
<file path=[Content_Types].xml><?xml version="1.0" encoding="utf-8"?>
<Types xmlns="http://schemas.openxmlformats.org/package/2006/content-types">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Ex3.xml" ContentType="application/vnd.ms-office.chartex+xml"/>
  <Override PartName="/xl/charts/style12.xml" ContentType="application/vnd.ms-office.chartstyle+xml"/>
  <Override PartName="/xl/charts/colors12.xml" ContentType="application/vnd.ms-office.chartcolorstyle+xml"/>
  <Override PartName="/xl/charts/chartEx4.xml" ContentType="application/vnd.ms-office.chartex+xml"/>
  <Override PartName="/xl/charts/style13.xml" ContentType="application/vnd.ms-office.chartstyle+xml"/>
  <Override PartName="/xl/charts/colors13.xml" ContentType="application/vnd.ms-office.chartcolorstyle+xml"/>
  <Override PartName="/xl/charts/chart10.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08"/>
  <workbookPr hidePivotFieldList="1"/>
  <mc:AlternateContent xmlns:mc="http://schemas.openxmlformats.org/markup-compatibility/2006">
    <mc:Choice Requires="x15">
      <x15ac:absPath xmlns:x15ac="http://schemas.microsoft.com/office/spreadsheetml/2010/11/ac" url="C:\Users\User\Desktop\WORLD UNIVERSITY RANKING DASHBOARD\FINAL DASHBOARD\"/>
    </mc:Choice>
  </mc:AlternateContent>
  <xr:revisionPtr revIDLastSave="0" documentId="13_ncr:1_{BFE51D6D-117A-4885-B3BA-FE74190B1D95}" xr6:coauthVersionLast="36" xr6:coauthVersionMax="36" xr10:uidLastSave="{00000000-0000-0000-0000-000000000000}"/>
  <bookViews>
    <workbookView xWindow="0" yWindow="0" windowWidth="22260" windowHeight="12648" activeTab="3" xr2:uid="{00000000-000D-0000-FFFF-FFFF00000000}"/>
  </bookViews>
  <sheets>
    <sheet name="DASHBOARD" sheetId="1" r:id="rId1"/>
    <sheet name="DATASET" sheetId="3" r:id="rId2"/>
    <sheet name="CHARTS" sheetId="4" r:id="rId3"/>
    <sheet name="OBJECTIVES" sheetId="5" r:id="rId4"/>
  </sheets>
  <definedNames>
    <definedName name="_xlchart.v1.11" hidden="1">CHARTS!$D$252:$D$261</definedName>
    <definedName name="_xlchart.v1.12" hidden="1">CHARTS!$E$251</definedName>
    <definedName name="_xlchart.v1.13" hidden="1">CHARTS!$E$252:$E$261</definedName>
    <definedName name="_xlchart.v1.4" hidden="1">CHARTS!$D$252:$D$261</definedName>
    <definedName name="_xlchart.v1.5" hidden="1">CHARTS!$E$251</definedName>
    <definedName name="_xlchart.v1.6" hidden="1">CHARTS!$E$252:$E$261</definedName>
    <definedName name="_xlchart.v5.0" hidden="1">CHARTS!$D$234</definedName>
    <definedName name="_xlchart.v5.1" hidden="1">CHARTS!$D$235:$D$243</definedName>
    <definedName name="_xlchart.v5.10" hidden="1">CHARTS!$E$235:$E$243</definedName>
    <definedName name="_xlchart.v5.2" hidden="1">CHARTS!$E$234</definedName>
    <definedName name="_xlchart.v5.3" hidden="1">CHARTS!$E$235:$E$243</definedName>
    <definedName name="_xlchart.v5.7" hidden="1">CHARTS!$D$234</definedName>
    <definedName name="_xlchart.v5.8" hidden="1">CHARTS!$D$235:$D$243</definedName>
    <definedName name="_xlchart.v5.9" hidden="1">CHARTS!$E$234</definedName>
    <definedName name="Slicer_COUNTRY">#N/A</definedName>
    <definedName name="Slicer_WORLD_RANK">#N/A</definedName>
    <definedName name="Slicer_YEAR">#N/A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67" i="4" l="1"/>
  <c r="G267" i="4"/>
  <c r="H267" i="4"/>
  <c r="I267" i="4"/>
  <c r="F268" i="4"/>
  <c r="G268" i="4"/>
  <c r="H268" i="4"/>
  <c r="I268" i="4"/>
  <c r="F269" i="4"/>
  <c r="G269" i="4"/>
  <c r="H269" i="4"/>
  <c r="I269" i="4"/>
  <c r="F270" i="4"/>
  <c r="G270" i="4"/>
  <c r="H270" i="4"/>
  <c r="I270" i="4"/>
  <c r="F271" i="4"/>
  <c r="G271" i="4"/>
  <c r="H271" i="4"/>
  <c r="I271" i="4"/>
  <c r="F272" i="4"/>
  <c r="G272" i="4"/>
  <c r="H272" i="4"/>
  <c r="I272" i="4"/>
  <c r="F273" i="4"/>
  <c r="G273" i="4"/>
  <c r="H273" i="4"/>
  <c r="I273" i="4"/>
  <c r="F274" i="4"/>
  <c r="G274" i="4"/>
  <c r="H274" i="4"/>
  <c r="I274" i="4"/>
  <c r="F275" i="4"/>
  <c r="G275" i="4"/>
  <c r="H275" i="4"/>
  <c r="I275" i="4"/>
  <c r="F276" i="4"/>
  <c r="G276" i="4"/>
  <c r="H276" i="4"/>
  <c r="I276" i="4"/>
  <c r="F277" i="4"/>
  <c r="G277" i="4"/>
  <c r="H277" i="4"/>
  <c r="I277" i="4"/>
  <c r="F278" i="4"/>
  <c r="G278" i="4"/>
  <c r="H278" i="4"/>
  <c r="I278" i="4"/>
  <c r="D251" i="4"/>
  <c r="E251" i="4"/>
  <c r="D252" i="4"/>
  <c r="E252" i="4"/>
  <c r="D253" i="4"/>
  <c r="E253" i="4"/>
  <c r="D254" i="4"/>
  <c r="E254" i="4"/>
  <c r="D255" i="4"/>
  <c r="E255" i="4"/>
  <c r="D256" i="4"/>
  <c r="E256" i="4"/>
  <c r="D257" i="4"/>
  <c r="E257" i="4"/>
  <c r="D258" i="4"/>
  <c r="E258" i="4"/>
  <c r="D259" i="4"/>
  <c r="E259" i="4"/>
  <c r="D260" i="4"/>
  <c r="E260" i="4"/>
  <c r="D261" i="4"/>
  <c r="E261" i="4"/>
  <c r="D234" i="4"/>
  <c r="E234" i="4"/>
  <c r="D235" i="4"/>
  <c r="E235" i="4"/>
  <c r="D236" i="4"/>
  <c r="E236" i="4"/>
  <c r="D237" i="4"/>
  <c r="E237" i="4"/>
  <c r="D238" i="4"/>
  <c r="E238" i="4"/>
  <c r="D239" i="4"/>
  <c r="E239" i="4"/>
  <c r="D240" i="4"/>
  <c r="E240" i="4"/>
  <c r="D241" i="4"/>
  <c r="E241" i="4"/>
  <c r="D242" i="4"/>
  <c r="E242" i="4"/>
  <c r="D243" i="4"/>
  <c r="E243" i="4"/>
  <c r="D153" i="4"/>
  <c r="E153" i="4"/>
  <c r="D154" i="4"/>
  <c r="E154" i="4"/>
  <c r="D155" i="4"/>
  <c r="E155" i="4"/>
  <c r="D156" i="4"/>
  <c r="E156" i="4"/>
  <c r="D157" i="4"/>
  <c r="E157" i="4"/>
  <c r="D158" i="4"/>
  <c r="E158" i="4"/>
  <c r="D159" i="4"/>
  <c r="E159" i="4"/>
  <c r="D160" i="4"/>
  <c r="E160" i="4"/>
  <c r="D161" i="4"/>
  <c r="E161" i="4"/>
  <c r="D162" i="4"/>
  <c r="E162" i="4"/>
  <c r="D163" i="4"/>
  <c r="E163" i="4"/>
  <c r="D164" i="4"/>
  <c r="E164" i="4"/>
  <c r="D165" i="4"/>
  <c r="E165" i="4"/>
  <c r="D166" i="4"/>
  <c r="E166" i="4"/>
  <c r="D167" i="4"/>
  <c r="E167" i="4"/>
  <c r="D168" i="4"/>
  <c r="E168" i="4"/>
  <c r="D169" i="4"/>
  <c r="E169" i="4"/>
  <c r="D170" i="4"/>
  <c r="E170" i="4"/>
  <c r="D171" i="4"/>
  <c r="E171" i="4"/>
  <c r="D172" i="4"/>
  <c r="E172" i="4"/>
  <c r="D173" i="4"/>
  <c r="E173" i="4"/>
  <c r="D174" i="4"/>
  <c r="E174" i="4"/>
  <c r="D175" i="4"/>
  <c r="E175" i="4"/>
  <c r="D176" i="4"/>
  <c r="E176" i="4"/>
  <c r="D177" i="4"/>
  <c r="E177" i="4"/>
  <c r="D178" i="4"/>
  <c r="E178" i="4"/>
  <c r="D179" i="4"/>
  <c r="E179" i="4"/>
  <c r="D180" i="4"/>
  <c r="E180" i="4"/>
  <c r="D181" i="4"/>
  <c r="E181" i="4"/>
  <c r="D182" i="4"/>
  <c r="E182" i="4"/>
  <c r="D183" i="4"/>
  <c r="E183" i="4"/>
  <c r="D184" i="4"/>
  <c r="E184" i="4"/>
  <c r="D185" i="4"/>
  <c r="E185" i="4"/>
  <c r="D186" i="4"/>
  <c r="E186" i="4"/>
  <c r="D187" i="4"/>
  <c r="E187" i="4"/>
  <c r="D188" i="4"/>
  <c r="E188" i="4"/>
  <c r="D189" i="4"/>
  <c r="E189" i="4"/>
  <c r="D190" i="4"/>
  <c r="E190" i="4"/>
  <c r="D191" i="4"/>
  <c r="E191" i="4"/>
  <c r="D192" i="4"/>
  <c r="E192" i="4"/>
  <c r="D193" i="4"/>
  <c r="E193" i="4"/>
  <c r="D194" i="4"/>
  <c r="E194" i="4"/>
  <c r="D195" i="4"/>
  <c r="E195" i="4"/>
  <c r="D196" i="4"/>
  <c r="E196" i="4"/>
  <c r="D197" i="4"/>
  <c r="E197" i="4"/>
  <c r="D198" i="4"/>
  <c r="E198" i="4"/>
  <c r="D199" i="4"/>
  <c r="E199" i="4"/>
  <c r="D200" i="4"/>
  <c r="E200" i="4"/>
  <c r="D201" i="4"/>
  <c r="E201" i="4"/>
  <c r="D202" i="4"/>
  <c r="E202" i="4"/>
  <c r="D203" i="4"/>
  <c r="E203" i="4"/>
  <c r="D204" i="4"/>
  <c r="E204" i="4"/>
  <c r="D205" i="4"/>
  <c r="E205" i="4"/>
  <c r="D206" i="4"/>
  <c r="E206" i="4"/>
  <c r="D207" i="4"/>
  <c r="E207" i="4"/>
  <c r="D208" i="4"/>
  <c r="E208" i="4"/>
  <c r="D209" i="4"/>
  <c r="E209" i="4"/>
  <c r="D210" i="4"/>
  <c r="E210" i="4"/>
  <c r="D211" i="4"/>
  <c r="E211" i="4"/>
  <c r="D212" i="4"/>
  <c r="E212" i="4"/>
  <c r="D213" i="4"/>
  <c r="E213" i="4"/>
  <c r="D214" i="4"/>
  <c r="E214" i="4"/>
  <c r="D215" i="4"/>
  <c r="E215" i="4"/>
  <c r="D216" i="4"/>
  <c r="E216" i="4"/>
  <c r="D217" i="4"/>
  <c r="E217" i="4"/>
  <c r="D218" i="4"/>
  <c r="E218" i="4"/>
  <c r="D219" i="4"/>
  <c r="E219" i="4"/>
  <c r="D220" i="4"/>
  <c r="E220" i="4"/>
  <c r="D221" i="4"/>
  <c r="E221" i="4"/>
  <c r="D222" i="4"/>
  <c r="E222" i="4"/>
  <c r="D223" i="4"/>
  <c r="E223" i="4"/>
  <c r="D224" i="4"/>
  <c r="E224" i="4"/>
  <c r="D225" i="4"/>
  <c r="E225" i="4"/>
  <c r="D226" i="4"/>
  <c r="E226" i="4"/>
  <c r="D227" i="4"/>
  <c r="E227" i="4"/>
  <c r="D228" i="4"/>
  <c r="E228" i="4"/>
  <c r="D229" i="4"/>
  <c r="E229" i="4"/>
  <c r="D230" i="4"/>
  <c r="E230" i="4"/>
  <c r="D231" i="4"/>
  <c r="E231" i="4"/>
</calcChain>
</file>

<file path=xl/sharedStrings.xml><?xml version="1.0" encoding="utf-8"?>
<sst xmlns="http://schemas.openxmlformats.org/spreadsheetml/2006/main" count="607" uniqueCount="98">
  <si>
    <t>WORLD RANK</t>
  </si>
  <si>
    <t>INSTITUTIONS</t>
  </si>
  <si>
    <t>COUNTRY</t>
  </si>
  <si>
    <t>NATIONAL RANK</t>
  </si>
  <si>
    <t>QUALITY OF EDUCATION</t>
  </si>
  <si>
    <t>ALUMNI EMPLOYMENT</t>
  </si>
  <si>
    <t>QUALITY OF FACULTY</t>
  </si>
  <si>
    <t>PUBLICATIONS</t>
  </si>
  <si>
    <t>INFLUENCE</t>
  </si>
  <si>
    <t>CITATIONS</t>
  </si>
  <si>
    <t>PATENTS</t>
  </si>
  <si>
    <t>SCORE</t>
  </si>
  <si>
    <t>YEAR</t>
  </si>
  <si>
    <t>Harvard University</t>
  </si>
  <si>
    <t>USA</t>
  </si>
  <si>
    <t>Massachusetts Institute of Technology</t>
  </si>
  <si>
    <t>Stanford University</t>
  </si>
  <si>
    <t>University of Cambridge</t>
  </si>
  <si>
    <t>United Kingdom</t>
  </si>
  <si>
    <t>California Institute of Technology</t>
  </si>
  <si>
    <t>Princeton University</t>
  </si>
  <si>
    <t>University of Oxford</t>
  </si>
  <si>
    <t>Yale University</t>
  </si>
  <si>
    <t>Columbia University</t>
  </si>
  <si>
    <t>University of California, Berkeley</t>
  </si>
  <si>
    <t>University of Chicago</t>
  </si>
  <si>
    <t>Cornell University</t>
  </si>
  <si>
    <t>University of Pennsylvania</t>
  </si>
  <si>
    <t>University of Tokyo</t>
  </si>
  <si>
    <t>Japan</t>
  </si>
  <si>
    <t>Johns Hopkins University</t>
  </si>
  <si>
    <t>Swiss Federal Institute of Technology in Zurich</t>
  </si>
  <si>
    <t>Switzerland</t>
  </si>
  <si>
    <t>Kyoto University</t>
  </si>
  <si>
    <t>Weizmann Institute of Science</t>
  </si>
  <si>
    <t>Israel</t>
  </si>
  <si>
    <t>University of California, Los Angeles</t>
  </si>
  <si>
    <t>University of California, San Diego</t>
  </si>
  <si>
    <t>Rockefeller University</t>
  </si>
  <si>
    <t>Hebrew University of Jerusalem</t>
  </si>
  <si>
    <t>New York University</t>
  </si>
  <si>
    <t>University of California, San Francisco</t>
  </si>
  <si>
    <t>University of Wisconsinâ€“Madison</t>
  </si>
  <si>
    <t>University of Illinois at Urbanaâ€“Champaign</t>
  </si>
  <si>
    <t>Duke University</t>
  </si>
  <si>
    <t>Imperial College London</t>
  </si>
  <si>
    <t>University of Texas Southwestern Medical Center</t>
  </si>
  <si>
    <t>University of Texas at Austin</t>
  </si>
  <si>
    <t>University College London</t>
  </si>
  <si>
    <t>Osaka University</t>
  </si>
  <si>
    <t>Northwestern University</t>
  </si>
  <si>
    <t>University of Michigan, Ann Arbor</t>
  </si>
  <si>
    <t>University of Toronto</t>
  </si>
  <si>
    <t>Canada</t>
  </si>
  <si>
    <t>University of North Carolina at Chapel Hill</t>
  </si>
  <si>
    <t>Washington University in St. Louis</t>
  </si>
  <si>
    <t>University of Utah</t>
  </si>
  <si>
    <t>University of Washington - Seattle</t>
  </si>
  <si>
    <t>University of California, Santa Barbara</t>
  </si>
  <si>
    <t>McGill University</t>
  </si>
  <si>
    <t>Purdue University, West Lafayette</t>
  </si>
  <si>
    <t>Carnegie Mellon University</t>
  </si>
  <si>
    <t>University of Southern California</t>
  </si>
  <si>
    <t>University of California, Davis</t>
  </si>
  <si>
    <t>University of Colorado Boulder</t>
  </si>
  <si>
    <t>University of California, Irvine</t>
  </si>
  <si>
    <t>University of Paris-Sud</t>
  </si>
  <si>
    <t>France</t>
  </si>
  <si>
    <t>University of Minnesota, Twin Cities</t>
  </si>
  <si>
    <t>University of Arizona</t>
  </si>
  <si>
    <t>Seoul National University</t>
  </si>
  <si>
    <t>South Korea</t>
  </si>
  <si>
    <t>Rutgers University-New Brunswick</t>
  </si>
  <si>
    <t>University of Edinburgh</t>
  </si>
  <si>
    <t>Pierre-and-Marie-Curie University</t>
  </si>
  <si>
    <t>Pennsylvania State University, University Park</t>
  </si>
  <si>
    <t>Keio University</t>
  </si>
  <si>
    <t>Ã‰cole normale supÃ©rieure - Paris</t>
  </si>
  <si>
    <t>Ã‰cole Polytechnique</t>
  </si>
  <si>
    <t>Waseda University</t>
  </si>
  <si>
    <t>University of Virginia</t>
  </si>
  <si>
    <t>Dartmouth College</t>
  </si>
  <si>
    <t>Ohio State University, Columbus</t>
  </si>
  <si>
    <t>Lomonosov Moscow State University</t>
  </si>
  <si>
    <t>Russia</t>
  </si>
  <si>
    <t>University of Pittsburgh - Pittsburgh Campus</t>
  </si>
  <si>
    <t>Row Labels</t>
  </si>
  <si>
    <t>Grand Total</t>
  </si>
  <si>
    <t>INSTITUTION</t>
  </si>
  <si>
    <t>Column Labels</t>
  </si>
  <si>
    <t>Min of WORLD RANK</t>
  </si>
  <si>
    <t>Min of QUALITY OF EDUCATION</t>
  </si>
  <si>
    <t>Min of SCORE</t>
  </si>
  <si>
    <t>Max of PUBLICATIONS</t>
  </si>
  <si>
    <t>Max of CITATIONS</t>
  </si>
  <si>
    <t>Max of PATENTS</t>
  </si>
  <si>
    <t>UNIVERSITY RANKING INSIGHT 2012-15</t>
  </si>
  <si>
    <t>FILTER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</si>
</sst>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x14ac:knownFonts="1">
    <font>
      <sz val="11"/>
      <color theme="1"/>
      <name val="Calibri"/>
      <family val="2"/>
      <scheme val="minor"/>
    </font>
    <font>
      <sz val="11"/>
      <color theme="0"/>
      <name val="Calibri"/>
      <family val="2"/>
      <scheme val="minor"/>
    </font>
    <font>
      <sz val="14"/>
      <color theme="0"/>
      <name val="Calibri"/>
      <family val="2"/>
      <scheme val="minor"/>
    </font>
    <font>
      <b/>
      <sz val="24"/>
      <color theme="0"/>
      <name val="Bodoni MT Black"/>
      <family val="1"/>
    </font>
    <font>
      <b/>
      <sz val="14"/>
      <color theme="1"/>
      <name val="Times New Roman"/>
      <family val="1"/>
    </font>
    <font>
      <b/>
      <sz val="14"/>
      <color theme="0"/>
      <name val="Times New Roman"/>
      <family val="1"/>
    </font>
    <font>
      <b/>
      <sz val="16"/>
      <color theme="0"/>
      <name val="Times New Roman"/>
      <family val="1"/>
    </font>
    <font>
      <b/>
      <sz val="16"/>
      <color theme="0"/>
      <name val="Bodoni MT Black"/>
      <family val="1"/>
    </font>
    <font>
      <sz val="14"/>
      <color theme="1"/>
      <name val="Times New Roman"/>
      <family val="1"/>
    </font>
  </fonts>
  <fills count="6">
    <fill>
      <patternFill patternType="none"/>
    </fill>
    <fill>
      <patternFill patternType="gray125"/>
    </fill>
    <fill>
      <patternFill patternType="solid">
        <fgColor theme="9" tint="-0.499984740745262"/>
        <bgColor indexed="64"/>
      </patternFill>
    </fill>
    <fill>
      <patternFill patternType="solid">
        <fgColor theme="0"/>
        <bgColor indexed="64"/>
      </patternFill>
    </fill>
    <fill>
      <patternFill patternType="solid">
        <fgColor theme="9" tint="0.39997558519241921"/>
        <bgColor indexed="64"/>
      </patternFill>
    </fill>
    <fill>
      <patternFill patternType="solid">
        <fgColor theme="9" tint="0.59999389629810485"/>
        <bgColor indexed="64"/>
      </patternFill>
    </fill>
  </fills>
  <borders count="1">
    <border>
      <left/>
      <right/>
      <top/>
      <bottom/>
      <diagonal/>
    </border>
  </borders>
  <cellStyleXfs count="1">
    <xf numFmtId="0" fontId="0" fillId="0" borderId="0"/>
  </cellStyleXfs>
  <cellXfs count="21">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3" borderId="0" xfId="0" applyFill="1" applyProtection="1">
      <protection locked="0"/>
    </xf>
    <xf numFmtId="0" fontId="7" fillId="4" borderId="0" xfId="0" applyFont="1" applyFill="1" applyAlignment="1" applyProtection="1">
      <alignment vertical="center"/>
      <protection locked="0"/>
    </xf>
    <xf numFmtId="0" fontId="4" fillId="4" borderId="0" xfId="0" applyFont="1" applyFill="1" applyAlignment="1" applyProtection="1">
      <alignment vertical="center"/>
      <protection locked="0"/>
    </xf>
    <xf numFmtId="0" fontId="0" fillId="4" borderId="0" xfId="0" applyFill="1" applyProtection="1">
      <protection locked="0"/>
    </xf>
    <xf numFmtId="0" fontId="5" fillId="4" borderId="0" xfId="0" applyFont="1" applyFill="1" applyAlignment="1" applyProtection="1">
      <alignment vertical="center"/>
      <protection locked="0"/>
    </xf>
    <xf numFmtId="0" fontId="0" fillId="0" borderId="0" xfId="0" applyProtection="1">
      <protection locked="0"/>
    </xf>
    <xf numFmtId="0" fontId="0" fillId="2" borderId="0" xfId="0" applyFill="1" applyProtection="1"/>
    <xf numFmtId="0" fontId="5" fillId="5" borderId="0" xfId="0" applyFont="1" applyFill="1" applyAlignment="1" applyProtection="1">
      <alignment vertical="center"/>
    </xf>
    <xf numFmtId="0" fontId="2" fillId="5" borderId="0" xfId="0" applyFont="1" applyFill="1" applyAlignment="1" applyProtection="1">
      <alignment vertical="center"/>
    </xf>
    <xf numFmtId="0" fontId="4" fillId="5" borderId="0" xfId="0" applyFont="1" applyFill="1" applyAlignment="1" applyProtection="1">
      <alignment vertical="center"/>
    </xf>
    <xf numFmtId="0" fontId="6" fillId="5" borderId="0" xfId="0" applyFont="1" applyFill="1" applyAlignment="1" applyProtection="1">
      <alignment vertical="center"/>
    </xf>
    <xf numFmtId="0" fontId="1" fillId="5" borderId="0" xfId="0" applyFont="1" applyFill="1" applyAlignment="1" applyProtection="1"/>
    <xf numFmtId="0" fontId="1" fillId="5" borderId="0" xfId="0" applyFont="1" applyFill="1" applyProtection="1"/>
    <xf numFmtId="0" fontId="0" fillId="5" borderId="0" xfId="0" applyFill="1" applyProtection="1"/>
    <xf numFmtId="0" fontId="3" fillId="2" borderId="0" xfId="0" applyFont="1" applyFill="1" applyAlignment="1" applyProtection="1">
      <alignment horizontal="left" vertical="center"/>
    </xf>
    <xf numFmtId="0" fontId="7" fillId="4" borderId="0" xfId="0" applyFont="1" applyFill="1" applyAlignment="1" applyProtection="1">
      <alignment vertical="center"/>
    </xf>
    <xf numFmtId="0" fontId="8" fillId="0" borderId="0" xfId="0" applyFont="1" applyAlignment="1">
      <alignment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[New Microsoft Excel Worksheet.xlsx]CHARTS!PivotTable1</c:name>
    <c:fmtId val="14"/>
  </c:pivotSource>
  <c:chart>
    <c:title>
      <c:tx>
        <c:rich>
          <a:bodyPr rot="0" spcFirstLastPara="1" vertOverflow="ellipsis" vert="horz" wrap="square" anchor="ctr" anchorCtr="1"/>
          <a:lstStyle/>
          <a:p>
            <a:pPr algn="l">
              <a:defRPr sz="1400" b="0" i="0" u="none" strike="noStrike" kern="1200" spc="0" baseline="0">
                <a:solidFill>
                  <a:schemeClr val="dk1"/>
                </a:solidFill>
                <a:latin typeface="+mn-lt"/>
                <a:ea typeface="+mn-ea"/>
                <a:cs typeface="+mn-cs"/>
              </a:defRPr>
            </a:pPr>
            <a:r>
              <a:rPr lang="en-US" b="1">
                <a:solidFill>
                  <a:schemeClr val="accent6">
                    <a:lumMod val="50000"/>
                  </a:schemeClr>
                </a:solidFill>
                <a:latin typeface="Bodoni MT Black" panose="02070A03080606020203" pitchFamily="18" charset="0"/>
                <a:cs typeface="Times New Roman" panose="02020603050405020304" pitchFamily="18" charset="0"/>
              </a:rPr>
              <a:t>INSTITUTIONAL RANKING</a:t>
            </a:r>
          </a:p>
        </c:rich>
      </c:tx>
      <c:overlay val="0"/>
      <c:spPr>
        <a:noFill/>
        <a:ln>
          <a:noFill/>
        </a:ln>
        <a:effectLst/>
      </c:spPr>
      <c:txPr>
        <a:bodyPr rot="0" spcFirstLastPara="1" vertOverflow="ellipsis" vert="horz" wrap="square" anchor="ctr" anchorCtr="1"/>
        <a:lstStyle/>
        <a:p>
          <a:pPr algn="l">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6"/>
          </a:solidFill>
          <a:ln>
            <a:noFill/>
          </a:ln>
          <a:effectLst/>
        </c:spPr>
        <c:marker>
          <c:symbol val="circle"/>
          <c:size val="5"/>
          <c:spPr>
            <a:solidFill>
              <a:schemeClr val="accent6"/>
            </a:solidFill>
            <a:ln w="9525">
              <a:solidFill>
                <a:schemeClr val="accent6"/>
              </a:solidFill>
            </a:ln>
            <a:effectLst/>
          </c:spPr>
        </c:marker>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pivotFmt>
    </c:pivotFmts>
    <c:plotArea>
      <c:layout/>
      <c:barChart>
        <c:barDir val="bar"/>
        <c:grouping val="stacked"/>
        <c:varyColors val="0"/>
        <c:ser>
          <c:idx val="0"/>
          <c:order val="0"/>
          <c:tx>
            <c:strRef>
              <c:f>CHARTS!$B$1</c:f>
              <c:strCache>
                <c:ptCount val="1"/>
                <c:pt idx="0">
                  <c:v>Total</c:v>
                </c:pt>
              </c:strCache>
            </c:strRef>
          </c:tx>
          <c:spPr>
            <a:solidFill>
              <a:schemeClr val="accent6"/>
            </a:solidFill>
            <a:ln>
              <a:noFill/>
            </a:ln>
            <a:effectLst/>
          </c:spPr>
          <c:invertIfNegative val="0"/>
          <c:cat>
            <c:strRef>
              <c:f>CHARTS!$A$2:$A$66</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CHARTS!$B$2:$B$66</c:f>
              <c:numCache>
                <c:formatCode>General</c:formatCode>
                <c:ptCount val="64"/>
                <c:pt idx="0">
                  <c:v>1</c:v>
                </c:pt>
                <c:pt idx="1">
                  <c:v>2</c:v>
                </c:pt>
                <c:pt idx="2">
                  <c:v>2</c:v>
                </c:pt>
                <c:pt idx="3">
                  <c:v>3</c:v>
                </c:pt>
                <c:pt idx="4">
                  <c:v>4</c:v>
                </c:pt>
                <c:pt idx="5">
                  <c:v>5</c:v>
                </c:pt>
                <c:pt idx="6">
                  <c:v>6</c:v>
                </c:pt>
                <c:pt idx="7">
                  <c:v>6</c:v>
                </c:pt>
                <c:pt idx="8">
                  <c:v>7</c:v>
                </c:pt>
                <c:pt idx="9">
                  <c:v>8</c:v>
                </c:pt>
                <c:pt idx="10">
                  <c:v>8</c:v>
                </c:pt>
                <c:pt idx="11">
                  <c:v>10</c:v>
                </c:pt>
                <c:pt idx="12">
                  <c:v>12</c:v>
                </c:pt>
                <c:pt idx="13">
                  <c:v>13</c:v>
                </c:pt>
                <c:pt idx="14">
                  <c:v>15</c:v>
                </c:pt>
                <c:pt idx="15">
                  <c:v>15</c:v>
                </c:pt>
                <c:pt idx="16">
                  <c:v>15</c:v>
                </c:pt>
                <c:pt idx="17">
                  <c:v>16</c:v>
                </c:pt>
                <c:pt idx="18">
                  <c:v>17</c:v>
                </c:pt>
                <c:pt idx="19">
                  <c:v>18</c:v>
                </c:pt>
                <c:pt idx="20">
                  <c:v>19</c:v>
                </c:pt>
                <c:pt idx="21">
                  <c:v>20</c:v>
                </c:pt>
                <c:pt idx="22">
                  <c:v>21</c:v>
                </c:pt>
                <c:pt idx="23">
                  <c:v>21</c:v>
                </c:pt>
                <c:pt idx="24">
                  <c:v>22</c:v>
                </c:pt>
                <c:pt idx="25">
                  <c:v>22</c:v>
                </c:pt>
                <c:pt idx="26">
                  <c:v>23</c:v>
                </c:pt>
                <c:pt idx="27">
                  <c:v>24</c:v>
                </c:pt>
                <c:pt idx="28">
                  <c:v>24</c:v>
                </c:pt>
                <c:pt idx="29">
                  <c:v>25</c:v>
                </c:pt>
                <c:pt idx="30">
                  <c:v>26</c:v>
                </c:pt>
                <c:pt idx="31">
                  <c:v>27</c:v>
                </c:pt>
                <c:pt idx="32">
                  <c:v>27</c:v>
                </c:pt>
                <c:pt idx="33">
                  <c:v>29</c:v>
                </c:pt>
                <c:pt idx="34">
                  <c:v>29</c:v>
                </c:pt>
                <c:pt idx="35">
                  <c:v>31</c:v>
                </c:pt>
                <c:pt idx="36">
                  <c:v>32</c:v>
                </c:pt>
                <c:pt idx="37">
                  <c:v>33</c:v>
                </c:pt>
                <c:pt idx="38">
                  <c:v>34</c:v>
                </c:pt>
                <c:pt idx="39">
                  <c:v>34</c:v>
                </c:pt>
                <c:pt idx="40">
                  <c:v>35</c:v>
                </c:pt>
                <c:pt idx="41">
                  <c:v>36</c:v>
                </c:pt>
                <c:pt idx="42">
                  <c:v>36</c:v>
                </c:pt>
                <c:pt idx="43">
                  <c:v>37</c:v>
                </c:pt>
                <c:pt idx="44">
                  <c:v>37</c:v>
                </c:pt>
                <c:pt idx="45">
                  <c:v>38</c:v>
                </c:pt>
                <c:pt idx="46">
                  <c:v>38</c:v>
                </c:pt>
                <c:pt idx="47">
                  <c:v>38</c:v>
                </c:pt>
                <c:pt idx="48">
                  <c:v>39</c:v>
                </c:pt>
                <c:pt idx="49">
                  <c:v>41</c:v>
                </c:pt>
                <c:pt idx="50">
                  <c:v>41</c:v>
                </c:pt>
                <c:pt idx="51">
                  <c:v>41</c:v>
                </c:pt>
                <c:pt idx="52">
                  <c:v>43</c:v>
                </c:pt>
                <c:pt idx="53">
                  <c:v>44</c:v>
                </c:pt>
                <c:pt idx="54">
                  <c:v>44</c:v>
                </c:pt>
                <c:pt idx="55">
                  <c:v>45</c:v>
                </c:pt>
                <c:pt idx="56">
                  <c:v>45</c:v>
                </c:pt>
                <c:pt idx="57">
                  <c:v>46</c:v>
                </c:pt>
                <c:pt idx="58">
                  <c:v>46</c:v>
                </c:pt>
                <c:pt idx="59">
                  <c:v>47</c:v>
                </c:pt>
                <c:pt idx="60">
                  <c:v>47</c:v>
                </c:pt>
                <c:pt idx="61">
                  <c:v>48</c:v>
                </c:pt>
                <c:pt idx="62">
                  <c:v>48</c:v>
                </c:pt>
                <c:pt idx="63">
                  <c:v>50</c:v>
                </c:pt>
              </c:numCache>
            </c:numRef>
          </c:val>
          <c:extLst>
            <c:ext xmlns:c16="http://schemas.microsoft.com/office/drawing/2014/chart" uri="{C3380CC4-5D6E-409C-BE32-E72D297353CC}">
              <c16:uniqueId val="{00000000-214C-4140-BB1E-1F5E7DD22B9C}"/>
            </c:ext>
          </c:extLst>
        </c:ser>
        <c:dLbls>
          <c:showLegendKey val="0"/>
          <c:showVal val="0"/>
          <c:showCatName val="0"/>
          <c:showSerName val="0"/>
          <c:showPercent val="0"/>
          <c:showBubbleSize val="0"/>
        </c:dLbls>
        <c:gapWidth val="150"/>
        <c:overlap val="100"/>
        <c:axId val="525340304"/>
        <c:axId val="738211360"/>
      </c:barChart>
      <c:catAx>
        <c:axId val="525340304"/>
        <c:scaling>
          <c:orientation val="minMax"/>
        </c:scaling>
        <c:delete val="0"/>
        <c:axPos val="l"/>
        <c:numFmt formatCode="General" sourceLinked="1"/>
        <c:majorTickMark val="out"/>
        <c:minorTickMark val="none"/>
        <c:tickLblPos val="high"/>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738211360"/>
        <c:crosses val="autoZero"/>
        <c:auto val="1"/>
        <c:lblAlgn val="ctr"/>
        <c:lblOffset val="100"/>
        <c:noMultiLvlLbl val="0"/>
      </c:catAx>
      <c:valAx>
        <c:axId val="738211360"/>
        <c:scaling>
          <c:orientation val="minMax"/>
        </c:scaling>
        <c:delete val="1"/>
        <c:axPos val="b"/>
        <c:numFmt formatCode="General" sourceLinked="1"/>
        <c:majorTickMark val="out"/>
        <c:minorTickMark val="none"/>
        <c:tickLblPos val="nextTo"/>
        <c:crossAx val="525340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accent6"/>
      </a:solidFill>
      <a:prstDash val="solid"/>
      <a:miter lim="800000"/>
    </a:ln>
    <a:effectLst>
      <a:outerShdw blurRad="63500" sx="102000" sy="102000" algn="ctr" rotWithShape="0">
        <a:prstClr val="black">
          <a:alpha val="40000"/>
        </a:prstClr>
      </a:outerShdw>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CHARTS!$G$267</c:f>
              <c:strCache>
                <c:ptCount val="1"/>
                <c:pt idx="0">
                  <c:v>Max of CITATIONS</c:v>
                </c:pt>
              </c:strCache>
            </c:strRef>
          </c:tx>
          <c:spPr>
            <a:solidFill>
              <a:schemeClr val="accent1"/>
            </a:solidFill>
            <a:ln>
              <a:noFill/>
            </a:ln>
            <a:effectLst/>
          </c:spPr>
          <c:invertIfNegative val="0"/>
          <c:cat>
            <c:strRef>
              <c:f>CHARTS!$F$268:$F$278</c:f>
              <c:strCache>
                <c:ptCount val="11"/>
                <c:pt idx="0">
                  <c:v>Ã‰cole normale supÃ©rieure - Paris</c:v>
                </c:pt>
                <c:pt idx="1">
                  <c:v>Ã‰cole Polytechnique</c:v>
                </c:pt>
                <c:pt idx="2">
                  <c:v>Carnegie Mellon University</c:v>
                </c:pt>
                <c:pt idx="3">
                  <c:v>Dartmouth College</c:v>
                </c:pt>
                <c:pt idx="4">
                  <c:v>Hebrew University of Jerusalem</c:v>
                </c:pt>
                <c:pt idx="5">
                  <c:v>Keio University</c:v>
                </c:pt>
                <c:pt idx="6">
                  <c:v>Lomonosov Moscow State University</c:v>
                </c:pt>
                <c:pt idx="7">
                  <c:v>Rockefeller University</c:v>
                </c:pt>
                <c:pt idx="8">
                  <c:v>University of Texas Southwestern Medical Center</c:v>
                </c:pt>
                <c:pt idx="9">
                  <c:v>Waseda University</c:v>
                </c:pt>
                <c:pt idx="10">
                  <c:v>Weizmann Institute of Science</c:v>
                </c:pt>
              </c:strCache>
            </c:strRef>
          </c:cat>
          <c:val>
            <c:numRef>
              <c:f>CHARTS!$G$268:$G$278</c:f>
              <c:numCache>
                <c:formatCode>General</c:formatCode>
                <c:ptCount val="11"/>
                <c:pt idx="0">
                  <c:v>645</c:v>
                </c:pt>
                <c:pt idx="1">
                  <c:v>250</c:v>
                </c:pt>
                <c:pt idx="2">
                  <c:v>61</c:v>
                </c:pt>
                <c:pt idx="3">
                  <c:v>136</c:v>
                </c:pt>
                <c:pt idx="4">
                  <c:v>493</c:v>
                </c:pt>
                <c:pt idx="5">
                  <c:v>368</c:v>
                </c:pt>
                <c:pt idx="6">
                  <c:v>310</c:v>
                </c:pt>
                <c:pt idx="7">
                  <c:v>115</c:v>
                </c:pt>
                <c:pt idx="8">
                  <c:v>84</c:v>
                </c:pt>
                <c:pt idx="9">
                  <c:v>368</c:v>
                </c:pt>
                <c:pt idx="10">
                  <c:v>250</c:v>
                </c:pt>
              </c:numCache>
            </c:numRef>
          </c:val>
          <c:extLst>
            <c:ext xmlns:c16="http://schemas.microsoft.com/office/drawing/2014/chart" uri="{C3380CC4-5D6E-409C-BE32-E72D297353CC}">
              <c16:uniqueId val="{00000000-DD06-4FAC-A57D-06685DEDE3B2}"/>
            </c:ext>
          </c:extLst>
        </c:ser>
        <c:ser>
          <c:idx val="1"/>
          <c:order val="1"/>
          <c:tx>
            <c:strRef>
              <c:f>CHARTS!$H$267</c:f>
              <c:strCache>
                <c:ptCount val="1"/>
                <c:pt idx="0">
                  <c:v>Max of PUBLICATIONS</c:v>
                </c:pt>
              </c:strCache>
            </c:strRef>
          </c:tx>
          <c:spPr>
            <a:solidFill>
              <a:schemeClr val="accent2"/>
            </a:solidFill>
            <a:ln>
              <a:noFill/>
            </a:ln>
            <a:effectLst/>
          </c:spPr>
          <c:invertIfNegative val="0"/>
          <c:cat>
            <c:strRef>
              <c:f>CHARTS!$F$268:$F$278</c:f>
              <c:strCache>
                <c:ptCount val="11"/>
                <c:pt idx="0">
                  <c:v>Ã‰cole normale supÃ©rieure - Paris</c:v>
                </c:pt>
                <c:pt idx="1">
                  <c:v>Ã‰cole Polytechnique</c:v>
                </c:pt>
                <c:pt idx="2">
                  <c:v>Carnegie Mellon University</c:v>
                </c:pt>
                <c:pt idx="3">
                  <c:v>Dartmouth College</c:v>
                </c:pt>
                <c:pt idx="4">
                  <c:v>Hebrew University of Jerusalem</c:v>
                </c:pt>
                <c:pt idx="5">
                  <c:v>Keio University</c:v>
                </c:pt>
                <c:pt idx="6">
                  <c:v>Lomonosov Moscow State University</c:v>
                </c:pt>
                <c:pt idx="7">
                  <c:v>Rockefeller University</c:v>
                </c:pt>
                <c:pt idx="8">
                  <c:v>University of Texas Southwestern Medical Center</c:v>
                </c:pt>
                <c:pt idx="9">
                  <c:v>Waseda University</c:v>
                </c:pt>
                <c:pt idx="10">
                  <c:v>Weizmann Institute of Science</c:v>
                </c:pt>
              </c:strCache>
            </c:strRef>
          </c:cat>
          <c:val>
            <c:numRef>
              <c:f>CHARTS!$H$268:$H$278</c:f>
              <c:numCache>
                <c:formatCode>General</c:formatCode>
                <c:ptCount val="11"/>
                <c:pt idx="0">
                  <c:v>379</c:v>
                </c:pt>
                <c:pt idx="1">
                  <c:v>327</c:v>
                </c:pt>
                <c:pt idx="2">
                  <c:v>101</c:v>
                </c:pt>
                <c:pt idx="3">
                  <c:v>246</c:v>
                </c:pt>
                <c:pt idx="4">
                  <c:v>120</c:v>
                </c:pt>
                <c:pt idx="5">
                  <c:v>309</c:v>
                </c:pt>
                <c:pt idx="6">
                  <c:v>264</c:v>
                </c:pt>
                <c:pt idx="7">
                  <c:v>372</c:v>
                </c:pt>
                <c:pt idx="8">
                  <c:v>101</c:v>
                </c:pt>
                <c:pt idx="9">
                  <c:v>406</c:v>
                </c:pt>
                <c:pt idx="10">
                  <c:v>246</c:v>
                </c:pt>
              </c:numCache>
            </c:numRef>
          </c:val>
          <c:extLst>
            <c:ext xmlns:c16="http://schemas.microsoft.com/office/drawing/2014/chart" uri="{C3380CC4-5D6E-409C-BE32-E72D297353CC}">
              <c16:uniqueId val="{00000001-DD06-4FAC-A57D-06685DEDE3B2}"/>
            </c:ext>
          </c:extLst>
        </c:ser>
        <c:dLbls>
          <c:showLegendKey val="0"/>
          <c:showVal val="0"/>
          <c:showCatName val="0"/>
          <c:showSerName val="0"/>
          <c:showPercent val="0"/>
          <c:showBubbleSize val="0"/>
        </c:dLbls>
        <c:gapWidth val="150"/>
        <c:axId val="1044177936"/>
        <c:axId val="1399059568"/>
      </c:barChart>
      <c:lineChart>
        <c:grouping val="standard"/>
        <c:varyColors val="0"/>
        <c:ser>
          <c:idx val="2"/>
          <c:order val="2"/>
          <c:tx>
            <c:strRef>
              <c:f>CHARTS!$I$267</c:f>
              <c:strCache>
                <c:ptCount val="1"/>
                <c:pt idx="0">
                  <c:v>Max of PATENTS</c:v>
                </c:pt>
              </c:strCache>
            </c:strRef>
          </c:tx>
          <c:spPr>
            <a:ln w="28575" cap="rnd">
              <a:solidFill>
                <a:schemeClr val="accent3"/>
              </a:solidFill>
              <a:round/>
            </a:ln>
            <a:effectLst/>
          </c:spPr>
          <c:marker>
            <c:symbol val="none"/>
          </c:marker>
          <c:cat>
            <c:strRef>
              <c:f>CHARTS!$F$268:$F$278</c:f>
              <c:strCache>
                <c:ptCount val="11"/>
                <c:pt idx="0">
                  <c:v>Ã‰cole normale supÃ©rieure - Paris</c:v>
                </c:pt>
                <c:pt idx="1">
                  <c:v>Ã‰cole Polytechnique</c:v>
                </c:pt>
                <c:pt idx="2">
                  <c:v>Carnegie Mellon University</c:v>
                </c:pt>
                <c:pt idx="3">
                  <c:v>Dartmouth College</c:v>
                </c:pt>
                <c:pt idx="4">
                  <c:v>Hebrew University of Jerusalem</c:v>
                </c:pt>
                <c:pt idx="5">
                  <c:v>Keio University</c:v>
                </c:pt>
                <c:pt idx="6">
                  <c:v>Lomonosov Moscow State University</c:v>
                </c:pt>
                <c:pt idx="7">
                  <c:v>Rockefeller University</c:v>
                </c:pt>
                <c:pt idx="8">
                  <c:v>University of Texas Southwestern Medical Center</c:v>
                </c:pt>
                <c:pt idx="9">
                  <c:v>Waseda University</c:v>
                </c:pt>
                <c:pt idx="10">
                  <c:v>Weizmann Institute of Science</c:v>
                </c:pt>
              </c:strCache>
            </c:strRef>
          </c:cat>
          <c:val>
            <c:numRef>
              <c:f>CHARTS!$I$268:$I$278</c:f>
              <c:numCache>
                <c:formatCode>General</c:formatCode>
                <c:ptCount val="11"/>
                <c:pt idx="0">
                  <c:v>871</c:v>
                </c:pt>
                <c:pt idx="1">
                  <c:v>181</c:v>
                </c:pt>
                <c:pt idx="2">
                  <c:v>101</c:v>
                </c:pt>
                <c:pt idx="3">
                  <c:v>74</c:v>
                </c:pt>
                <c:pt idx="4">
                  <c:v>40</c:v>
                </c:pt>
                <c:pt idx="5">
                  <c:v>159</c:v>
                </c:pt>
                <c:pt idx="6">
                  <c:v>737</c:v>
                </c:pt>
                <c:pt idx="7">
                  <c:v>289</c:v>
                </c:pt>
                <c:pt idx="8">
                  <c:v>101</c:v>
                </c:pt>
                <c:pt idx="9">
                  <c:v>248</c:v>
                </c:pt>
                <c:pt idx="10">
                  <c:v>51</c:v>
                </c:pt>
              </c:numCache>
            </c:numRef>
          </c:val>
          <c:smooth val="0"/>
          <c:extLst>
            <c:ext xmlns:c16="http://schemas.microsoft.com/office/drawing/2014/chart" uri="{C3380CC4-5D6E-409C-BE32-E72D297353CC}">
              <c16:uniqueId val="{00000002-DD06-4FAC-A57D-06685DEDE3B2}"/>
            </c:ext>
          </c:extLst>
        </c:ser>
        <c:dLbls>
          <c:showLegendKey val="0"/>
          <c:showVal val="0"/>
          <c:showCatName val="0"/>
          <c:showSerName val="0"/>
          <c:showPercent val="0"/>
          <c:showBubbleSize val="0"/>
        </c:dLbls>
        <c:marker val="1"/>
        <c:smooth val="0"/>
        <c:axId val="1044173536"/>
        <c:axId val="1399064144"/>
      </c:lineChart>
      <c:catAx>
        <c:axId val="104417793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9059568"/>
        <c:crosses val="autoZero"/>
        <c:auto val="1"/>
        <c:lblAlgn val="ctr"/>
        <c:lblOffset val="100"/>
        <c:noMultiLvlLbl val="0"/>
      </c:catAx>
      <c:valAx>
        <c:axId val="13990595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4177936"/>
        <c:crosses val="autoZero"/>
        <c:crossBetween val="between"/>
      </c:valAx>
      <c:valAx>
        <c:axId val="1399064144"/>
        <c:scaling>
          <c:orientation val="minMax"/>
        </c:scaling>
        <c:delete val="1"/>
        <c:axPos val="r"/>
        <c:numFmt formatCode="General" sourceLinked="1"/>
        <c:majorTickMark val="out"/>
        <c:minorTickMark val="none"/>
        <c:tickLblPos val="nextTo"/>
        <c:crossAx val="1044173536"/>
        <c:crosses val="max"/>
        <c:crossBetween val="between"/>
      </c:valAx>
      <c:catAx>
        <c:axId val="1044173536"/>
        <c:scaling>
          <c:orientation val="minMax"/>
        </c:scaling>
        <c:delete val="1"/>
        <c:axPos val="t"/>
        <c:numFmt formatCode="General" sourceLinked="1"/>
        <c:majorTickMark val="out"/>
        <c:minorTickMark val="none"/>
        <c:tickLblPos val="nextTo"/>
        <c:crossAx val="1399064144"/>
        <c:crosses val="max"/>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Worksheet.xlsx]CHARTS!PivotTable2</c:name>
    <c:fmtId val="16"/>
  </c:pivotSource>
  <c:chart>
    <c:title>
      <c:tx>
        <c:rich>
          <a:bodyPr rot="0" spcFirstLastPara="1" vertOverflow="ellipsis" vert="horz" wrap="square" anchor="ctr" anchorCtr="1"/>
          <a:lstStyle/>
          <a:p>
            <a:pPr>
              <a:defRPr sz="1400" b="0" i="0" u="none" strike="noStrike" kern="1200" spc="0" baseline="0">
                <a:solidFill>
                  <a:schemeClr val="accent6">
                    <a:lumMod val="50000"/>
                  </a:schemeClr>
                </a:solidFill>
                <a:latin typeface="+mn-lt"/>
                <a:ea typeface="+mn-ea"/>
                <a:cs typeface="+mn-cs"/>
              </a:defRPr>
            </a:pPr>
            <a:r>
              <a:rPr lang="en-US" b="1">
                <a:solidFill>
                  <a:schemeClr val="accent6">
                    <a:lumMod val="50000"/>
                  </a:schemeClr>
                </a:solidFill>
                <a:latin typeface="Bodoni MT Black" panose="02070A03080606020203" pitchFamily="18" charset="0"/>
                <a:cs typeface="Times New Roman" panose="02020603050405020304" pitchFamily="18" charset="0"/>
              </a:rPr>
              <a:t>RANKING EVOLUTION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6">
                  <a:lumMod val="50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
        <c:idx val="6"/>
        <c:spPr>
          <a:solidFill>
            <a:schemeClr val="accent6"/>
          </a:solidFill>
          <a:ln>
            <a:noFill/>
          </a:ln>
          <a:effectLst/>
        </c:spPr>
        <c:marker>
          <c:symbol val="none"/>
        </c:marker>
      </c:pivotFmt>
      <c:pivotFmt>
        <c:idx val="7"/>
        <c:spPr>
          <a:solidFill>
            <a:schemeClr val="accent6"/>
          </a:solidFill>
          <a:ln>
            <a:noFill/>
          </a:ln>
          <a:effectLst/>
        </c:spPr>
        <c:marker>
          <c:symbol val="none"/>
        </c:marker>
      </c:pivotFmt>
      <c:pivotFmt>
        <c:idx val="8"/>
        <c:spPr>
          <a:ln w="28575" cap="rnd">
            <a:solidFill>
              <a:schemeClr val="accent6"/>
            </a:solidFill>
            <a:round/>
          </a:ln>
          <a:effectLst/>
        </c:spPr>
        <c:marker>
          <c:symbol val="none"/>
        </c:marker>
      </c:pivotFmt>
      <c:pivotFmt>
        <c:idx val="9"/>
        <c:spPr>
          <a:ln w="28575" cap="rnd">
            <a:solidFill>
              <a:schemeClr val="accent6"/>
            </a:solidFill>
            <a:round/>
          </a:ln>
          <a:effectLst/>
        </c:spPr>
        <c:marker>
          <c:symbol val="none"/>
        </c:marker>
      </c:pivotFmt>
      <c:pivotFmt>
        <c:idx val="10"/>
        <c:spPr>
          <a:ln w="28575" cap="rnd">
            <a:solidFill>
              <a:schemeClr val="accent6"/>
            </a:solidFill>
            <a:round/>
          </a:ln>
          <a:effectLst/>
        </c:spPr>
        <c:marker>
          <c:symbol val="none"/>
        </c:marker>
      </c:pivotFmt>
      <c:pivotFmt>
        <c:idx val="11"/>
        <c:spPr>
          <a:ln w="28575" cap="rnd">
            <a:solidFill>
              <a:schemeClr val="accent6"/>
            </a:solidFill>
            <a:round/>
          </a:ln>
          <a:effectLst/>
        </c:spPr>
        <c:marker>
          <c:symbol val="none"/>
        </c:marker>
      </c:pivotFmt>
    </c:pivotFmts>
    <c:plotArea>
      <c:layout/>
      <c:lineChart>
        <c:grouping val="stacked"/>
        <c:varyColors val="0"/>
        <c:ser>
          <c:idx val="0"/>
          <c:order val="0"/>
          <c:tx>
            <c:strRef>
              <c:f>CHARTS!$B$68:$B$69</c:f>
              <c:strCache>
                <c:ptCount val="1"/>
                <c:pt idx="0">
                  <c:v>2012</c:v>
                </c:pt>
              </c:strCache>
            </c:strRef>
          </c:tx>
          <c:spPr>
            <a:ln w="28575" cap="rnd">
              <a:solidFill>
                <a:schemeClr val="accent6"/>
              </a:solidFill>
              <a:round/>
            </a:ln>
            <a:effectLst/>
          </c:spPr>
          <c:marker>
            <c:symbol val="none"/>
          </c:marker>
          <c:cat>
            <c:strRef>
              <c:f>CHARTS!$A$70:$A$134</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CHARTS!$B$70:$B$134</c:f>
              <c:numCache>
                <c:formatCode>General</c:formatCode>
                <c:ptCount val="64"/>
                <c:pt idx="0">
                  <c:v>1</c:v>
                </c:pt>
                <c:pt idx="1">
                  <c:v>3</c:v>
                </c:pt>
                <c:pt idx="2">
                  <c:v>2</c:v>
                </c:pt>
                <c:pt idx="3">
                  <c:v>7</c:v>
                </c:pt>
                <c:pt idx="4">
                  <c:v>4</c:v>
                </c:pt>
                <c:pt idx="5">
                  <c:v>5</c:v>
                </c:pt>
                <c:pt idx="6">
                  <c:v>9</c:v>
                </c:pt>
                <c:pt idx="7">
                  <c:v>6</c:v>
                </c:pt>
                <c:pt idx="8">
                  <c:v>10</c:v>
                </c:pt>
                <c:pt idx="9">
                  <c:v>11</c:v>
                </c:pt>
                <c:pt idx="10">
                  <c:v>8</c:v>
                </c:pt>
                <c:pt idx="11">
                  <c:v>12</c:v>
                </c:pt>
                <c:pt idx="12">
                  <c:v>13</c:v>
                </c:pt>
                <c:pt idx="13">
                  <c:v>14</c:v>
                </c:pt>
                <c:pt idx="14">
                  <c:v>19</c:v>
                </c:pt>
                <c:pt idx="15">
                  <c:v>17</c:v>
                </c:pt>
                <c:pt idx="16">
                  <c:v>15</c:v>
                </c:pt>
                <c:pt idx="17">
                  <c:v>16</c:v>
                </c:pt>
                <c:pt idx="18">
                  <c:v>23</c:v>
                </c:pt>
                <c:pt idx="19">
                  <c:v>18</c:v>
                </c:pt>
                <c:pt idx="20">
                  <c:v>34</c:v>
                </c:pt>
                <c:pt idx="21">
                  <c:v>20</c:v>
                </c:pt>
                <c:pt idx="22">
                  <c:v>22</c:v>
                </c:pt>
                <c:pt idx="23">
                  <c:v>21</c:v>
                </c:pt>
                <c:pt idx="24">
                  <c:v>33</c:v>
                </c:pt>
                <c:pt idx="25">
                  <c:v>24</c:v>
                </c:pt>
                <c:pt idx="26">
                  <c:v>25</c:v>
                </c:pt>
                <c:pt idx="28">
                  <c:v>26</c:v>
                </c:pt>
                <c:pt idx="29">
                  <c:v>27</c:v>
                </c:pt>
                <c:pt idx="30">
                  <c:v>30</c:v>
                </c:pt>
                <c:pt idx="31">
                  <c:v>28</c:v>
                </c:pt>
                <c:pt idx="32">
                  <c:v>31</c:v>
                </c:pt>
                <c:pt idx="33">
                  <c:v>29</c:v>
                </c:pt>
                <c:pt idx="34">
                  <c:v>35</c:v>
                </c:pt>
                <c:pt idx="35">
                  <c:v>39</c:v>
                </c:pt>
                <c:pt idx="36">
                  <c:v>32</c:v>
                </c:pt>
                <c:pt idx="38">
                  <c:v>36</c:v>
                </c:pt>
                <c:pt idx="41">
                  <c:v>48</c:v>
                </c:pt>
                <c:pt idx="43">
                  <c:v>37</c:v>
                </c:pt>
                <c:pt idx="44">
                  <c:v>40</c:v>
                </c:pt>
                <c:pt idx="45">
                  <c:v>38</c:v>
                </c:pt>
                <c:pt idx="46">
                  <c:v>42</c:v>
                </c:pt>
                <c:pt idx="48">
                  <c:v>44</c:v>
                </c:pt>
                <c:pt idx="49">
                  <c:v>46</c:v>
                </c:pt>
                <c:pt idx="50">
                  <c:v>41</c:v>
                </c:pt>
                <c:pt idx="52">
                  <c:v>43</c:v>
                </c:pt>
                <c:pt idx="54">
                  <c:v>49</c:v>
                </c:pt>
                <c:pt idx="56">
                  <c:v>45</c:v>
                </c:pt>
                <c:pt idx="60">
                  <c:v>47</c:v>
                </c:pt>
                <c:pt idx="63">
                  <c:v>50</c:v>
                </c:pt>
              </c:numCache>
            </c:numRef>
          </c:val>
          <c:smooth val="0"/>
          <c:extLst>
            <c:ext xmlns:c16="http://schemas.microsoft.com/office/drawing/2014/chart" uri="{C3380CC4-5D6E-409C-BE32-E72D297353CC}">
              <c16:uniqueId val="{00000000-459E-4F06-958F-37EF3E311D95}"/>
            </c:ext>
          </c:extLst>
        </c:ser>
        <c:ser>
          <c:idx val="1"/>
          <c:order val="1"/>
          <c:tx>
            <c:strRef>
              <c:f>CHARTS!$C$68:$C$69</c:f>
              <c:strCache>
                <c:ptCount val="1"/>
                <c:pt idx="0">
                  <c:v>2013</c:v>
                </c:pt>
              </c:strCache>
            </c:strRef>
          </c:tx>
          <c:spPr>
            <a:ln w="28575" cap="rnd">
              <a:solidFill>
                <a:schemeClr val="accent5"/>
              </a:solidFill>
              <a:round/>
            </a:ln>
            <a:effectLst/>
          </c:spPr>
          <c:marker>
            <c:symbol val="none"/>
          </c:marker>
          <c:cat>
            <c:strRef>
              <c:f>CHARTS!$A$70:$A$134</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CHARTS!$C$70:$C$134</c:f>
              <c:numCache>
                <c:formatCode>General</c:formatCode>
                <c:ptCount val="64"/>
                <c:pt idx="0">
                  <c:v>1</c:v>
                </c:pt>
                <c:pt idx="1">
                  <c:v>2</c:v>
                </c:pt>
                <c:pt idx="2">
                  <c:v>4</c:v>
                </c:pt>
                <c:pt idx="3">
                  <c:v>3</c:v>
                </c:pt>
                <c:pt idx="4">
                  <c:v>5</c:v>
                </c:pt>
                <c:pt idx="5">
                  <c:v>11</c:v>
                </c:pt>
                <c:pt idx="6">
                  <c:v>6</c:v>
                </c:pt>
                <c:pt idx="7">
                  <c:v>8</c:v>
                </c:pt>
                <c:pt idx="8">
                  <c:v>7</c:v>
                </c:pt>
                <c:pt idx="9">
                  <c:v>9</c:v>
                </c:pt>
                <c:pt idx="10">
                  <c:v>10</c:v>
                </c:pt>
                <c:pt idx="11">
                  <c:v>13</c:v>
                </c:pt>
                <c:pt idx="12">
                  <c:v>12</c:v>
                </c:pt>
                <c:pt idx="13">
                  <c:v>14</c:v>
                </c:pt>
                <c:pt idx="14">
                  <c:v>16</c:v>
                </c:pt>
                <c:pt idx="15">
                  <c:v>15</c:v>
                </c:pt>
                <c:pt idx="16">
                  <c:v>17</c:v>
                </c:pt>
                <c:pt idx="17">
                  <c:v>18</c:v>
                </c:pt>
                <c:pt idx="18">
                  <c:v>19</c:v>
                </c:pt>
                <c:pt idx="19">
                  <c:v>33</c:v>
                </c:pt>
                <c:pt idx="20">
                  <c:v>32</c:v>
                </c:pt>
                <c:pt idx="21">
                  <c:v>20</c:v>
                </c:pt>
                <c:pt idx="22">
                  <c:v>21</c:v>
                </c:pt>
                <c:pt idx="23">
                  <c:v>49</c:v>
                </c:pt>
                <c:pt idx="24">
                  <c:v>28</c:v>
                </c:pt>
                <c:pt idx="25">
                  <c:v>22</c:v>
                </c:pt>
                <c:pt idx="26">
                  <c:v>23</c:v>
                </c:pt>
                <c:pt idx="27">
                  <c:v>40</c:v>
                </c:pt>
                <c:pt idx="28">
                  <c:v>24</c:v>
                </c:pt>
                <c:pt idx="29">
                  <c:v>25</c:v>
                </c:pt>
                <c:pt idx="30">
                  <c:v>26</c:v>
                </c:pt>
                <c:pt idx="31">
                  <c:v>27</c:v>
                </c:pt>
                <c:pt idx="32">
                  <c:v>30</c:v>
                </c:pt>
                <c:pt idx="33">
                  <c:v>46</c:v>
                </c:pt>
                <c:pt idx="34">
                  <c:v>29</c:v>
                </c:pt>
                <c:pt idx="35">
                  <c:v>31</c:v>
                </c:pt>
                <c:pt idx="36">
                  <c:v>35</c:v>
                </c:pt>
                <c:pt idx="37">
                  <c:v>43</c:v>
                </c:pt>
                <c:pt idx="38">
                  <c:v>34</c:v>
                </c:pt>
                <c:pt idx="41">
                  <c:v>36</c:v>
                </c:pt>
                <c:pt idx="44">
                  <c:v>37</c:v>
                </c:pt>
                <c:pt idx="45">
                  <c:v>42</c:v>
                </c:pt>
                <c:pt idx="46">
                  <c:v>38</c:v>
                </c:pt>
                <c:pt idx="48">
                  <c:v>39</c:v>
                </c:pt>
                <c:pt idx="49">
                  <c:v>41</c:v>
                </c:pt>
                <c:pt idx="50">
                  <c:v>47</c:v>
                </c:pt>
                <c:pt idx="54">
                  <c:v>44</c:v>
                </c:pt>
                <c:pt idx="55">
                  <c:v>45</c:v>
                </c:pt>
                <c:pt idx="58">
                  <c:v>50</c:v>
                </c:pt>
                <c:pt idx="62">
                  <c:v>48</c:v>
                </c:pt>
              </c:numCache>
            </c:numRef>
          </c:val>
          <c:smooth val="0"/>
          <c:extLst>
            <c:ext xmlns:c16="http://schemas.microsoft.com/office/drawing/2014/chart" uri="{C3380CC4-5D6E-409C-BE32-E72D297353CC}">
              <c16:uniqueId val="{00000000-3CF8-4D63-BEFD-5479429E26B8}"/>
            </c:ext>
          </c:extLst>
        </c:ser>
        <c:ser>
          <c:idx val="2"/>
          <c:order val="2"/>
          <c:tx>
            <c:strRef>
              <c:f>CHARTS!$D$68:$D$69</c:f>
              <c:strCache>
                <c:ptCount val="1"/>
                <c:pt idx="0">
                  <c:v>2014</c:v>
                </c:pt>
              </c:strCache>
            </c:strRef>
          </c:tx>
          <c:spPr>
            <a:ln w="28575" cap="rnd">
              <a:solidFill>
                <a:schemeClr val="accent4"/>
              </a:solidFill>
              <a:round/>
            </a:ln>
            <a:effectLst/>
          </c:spPr>
          <c:marker>
            <c:symbol val="none"/>
          </c:marker>
          <c:cat>
            <c:strRef>
              <c:f>CHARTS!$A$70:$A$134</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CHARTS!$D$70:$D$134</c:f>
              <c:numCache>
                <c:formatCode>General</c:formatCode>
                <c:ptCount val="64"/>
                <c:pt idx="0">
                  <c:v>1</c:v>
                </c:pt>
                <c:pt idx="1">
                  <c:v>2</c:v>
                </c:pt>
                <c:pt idx="2">
                  <c:v>3</c:v>
                </c:pt>
                <c:pt idx="3">
                  <c:v>5</c:v>
                </c:pt>
                <c:pt idx="4">
                  <c:v>4</c:v>
                </c:pt>
                <c:pt idx="5">
                  <c:v>12</c:v>
                </c:pt>
                <c:pt idx="6">
                  <c:v>6</c:v>
                </c:pt>
                <c:pt idx="7">
                  <c:v>9</c:v>
                </c:pt>
                <c:pt idx="8">
                  <c:v>7</c:v>
                </c:pt>
                <c:pt idx="9">
                  <c:v>8</c:v>
                </c:pt>
                <c:pt idx="10">
                  <c:v>10</c:v>
                </c:pt>
                <c:pt idx="11">
                  <c:v>11</c:v>
                </c:pt>
                <c:pt idx="12">
                  <c:v>14</c:v>
                </c:pt>
                <c:pt idx="13">
                  <c:v>13</c:v>
                </c:pt>
                <c:pt idx="14">
                  <c:v>15</c:v>
                </c:pt>
                <c:pt idx="15">
                  <c:v>16</c:v>
                </c:pt>
                <c:pt idx="16">
                  <c:v>19</c:v>
                </c:pt>
                <c:pt idx="17">
                  <c:v>18</c:v>
                </c:pt>
                <c:pt idx="18">
                  <c:v>17</c:v>
                </c:pt>
                <c:pt idx="19">
                  <c:v>38</c:v>
                </c:pt>
                <c:pt idx="20">
                  <c:v>21</c:v>
                </c:pt>
                <c:pt idx="21">
                  <c:v>20</c:v>
                </c:pt>
                <c:pt idx="22">
                  <c:v>22</c:v>
                </c:pt>
                <c:pt idx="23">
                  <c:v>37</c:v>
                </c:pt>
                <c:pt idx="24">
                  <c:v>23</c:v>
                </c:pt>
                <c:pt idx="25">
                  <c:v>27</c:v>
                </c:pt>
                <c:pt idx="26">
                  <c:v>25</c:v>
                </c:pt>
                <c:pt idx="27">
                  <c:v>24</c:v>
                </c:pt>
                <c:pt idx="28">
                  <c:v>28</c:v>
                </c:pt>
                <c:pt idx="29">
                  <c:v>26</c:v>
                </c:pt>
                <c:pt idx="30">
                  <c:v>29</c:v>
                </c:pt>
                <c:pt idx="31">
                  <c:v>39</c:v>
                </c:pt>
                <c:pt idx="32">
                  <c:v>30</c:v>
                </c:pt>
                <c:pt idx="34">
                  <c:v>31</c:v>
                </c:pt>
                <c:pt idx="35">
                  <c:v>32</c:v>
                </c:pt>
                <c:pt idx="36">
                  <c:v>43</c:v>
                </c:pt>
                <c:pt idx="37">
                  <c:v>33</c:v>
                </c:pt>
                <c:pt idx="38">
                  <c:v>45</c:v>
                </c:pt>
                <c:pt idx="39">
                  <c:v>34</c:v>
                </c:pt>
                <c:pt idx="40">
                  <c:v>35</c:v>
                </c:pt>
                <c:pt idx="41">
                  <c:v>50</c:v>
                </c:pt>
                <c:pt idx="42">
                  <c:v>36</c:v>
                </c:pt>
                <c:pt idx="47">
                  <c:v>40</c:v>
                </c:pt>
                <c:pt idx="50">
                  <c:v>42</c:v>
                </c:pt>
                <c:pt idx="51">
                  <c:v>41</c:v>
                </c:pt>
                <c:pt idx="53">
                  <c:v>44</c:v>
                </c:pt>
                <c:pt idx="54">
                  <c:v>49</c:v>
                </c:pt>
                <c:pt idx="58">
                  <c:v>46</c:v>
                </c:pt>
                <c:pt idx="59">
                  <c:v>47</c:v>
                </c:pt>
                <c:pt idx="61">
                  <c:v>48</c:v>
                </c:pt>
              </c:numCache>
            </c:numRef>
          </c:val>
          <c:smooth val="0"/>
          <c:extLst>
            <c:ext xmlns:c16="http://schemas.microsoft.com/office/drawing/2014/chart" uri="{C3380CC4-5D6E-409C-BE32-E72D297353CC}">
              <c16:uniqueId val="{00000001-3CF8-4D63-BEFD-5479429E26B8}"/>
            </c:ext>
          </c:extLst>
        </c:ser>
        <c:ser>
          <c:idx val="3"/>
          <c:order val="3"/>
          <c:tx>
            <c:strRef>
              <c:f>CHARTS!$E$68:$E$69</c:f>
              <c:strCache>
                <c:ptCount val="1"/>
                <c:pt idx="0">
                  <c:v>2015</c:v>
                </c:pt>
              </c:strCache>
            </c:strRef>
          </c:tx>
          <c:spPr>
            <a:ln w="28575" cap="rnd">
              <a:solidFill>
                <a:schemeClr val="accent6">
                  <a:lumMod val="60000"/>
                </a:schemeClr>
              </a:solidFill>
              <a:round/>
            </a:ln>
            <a:effectLst/>
          </c:spPr>
          <c:marker>
            <c:symbol val="none"/>
          </c:marker>
          <c:cat>
            <c:strRef>
              <c:f>CHARTS!$A$70:$A$134</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CHARTS!$E$70:$E$134</c:f>
              <c:numCache>
                <c:formatCode>General</c:formatCode>
                <c:ptCount val="64"/>
                <c:pt idx="0">
                  <c:v>1</c:v>
                </c:pt>
                <c:pt idx="1">
                  <c:v>2</c:v>
                </c:pt>
                <c:pt idx="2">
                  <c:v>3</c:v>
                </c:pt>
                <c:pt idx="3">
                  <c:v>5</c:v>
                </c:pt>
                <c:pt idx="4">
                  <c:v>4</c:v>
                </c:pt>
                <c:pt idx="5">
                  <c:v>12</c:v>
                </c:pt>
                <c:pt idx="6">
                  <c:v>6</c:v>
                </c:pt>
                <c:pt idx="7">
                  <c:v>9</c:v>
                </c:pt>
                <c:pt idx="8">
                  <c:v>7</c:v>
                </c:pt>
                <c:pt idx="9">
                  <c:v>8</c:v>
                </c:pt>
                <c:pt idx="10">
                  <c:v>11</c:v>
                </c:pt>
                <c:pt idx="11">
                  <c:v>10</c:v>
                </c:pt>
                <c:pt idx="12">
                  <c:v>14</c:v>
                </c:pt>
                <c:pt idx="13">
                  <c:v>13</c:v>
                </c:pt>
                <c:pt idx="14">
                  <c:v>15</c:v>
                </c:pt>
                <c:pt idx="15">
                  <c:v>17</c:v>
                </c:pt>
                <c:pt idx="16">
                  <c:v>16</c:v>
                </c:pt>
                <c:pt idx="17">
                  <c:v>20</c:v>
                </c:pt>
                <c:pt idx="18">
                  <c:v>18</c:v>
                </c:pt>
                <c:pt idx="19">
                  <c:v>39</c:v>
                </c:pt>
                <c:pt idx="20">
                  <c:v>19</c:v>
                </c:pt>
                <c:pt idx="21">
                  <c:v>21</c:v>
                </c:pt>
                <c:pt idx="22">
                  <c:v>23</c:v>
                </c:pt>
                <c:pt idx="23">
                  <c:v>29</c:v>
                </c:pt>
                <c:pt idx="24">
                  <c:v>22</c:v>
                </c:pt>
                <c:pt idx="25">
                  <c:v>26</c:v>
                </c:pt>
                <c:pt idx="26">
                  <c:v>25</c:v>
                </c:pt>
                <c:pt idx="27">
                  <c:v>24</c:v>
                </c:pt>
                <c:pt idx="28">
                  <c:v>33</c:v>
                </c:pt>
                <c:pt idx="29">
                  <c:v>28</c:v>
                </c:pt>
                <c:pt idx="30">
                  <c:v>30</c:v>
                </c:pt>
                <c:pt idx="31">
                  <c:v>35</c:v>
                </c:pt>
                <c:pt idx="32">
                  <c:v>27</c:v>
                </c:pt>
                <c:pt idx="34">
                  <c:v>32</c:v>
                </c:pt>
                <c:pt idx="35">
                  <c:v>31</c:v>
                </c:pt>
                <c:pt idx="36">
                  <c:v>45</c:v>
                </c:pt>
                <c:pt idx="37">
                  <c:v>50</c:v>
                </c:pt>
                <c:pt idx="38">
                  <c:v>40</c:v>
                </c:pt>
                <c:pt idx="39">
                  <c:v>34</c:v>
                </c:pt>
                <c:pt idx="40">
                  <c:v>37</c:v>
                </c:pt>
                <c:pt idx="42">
                  <c:v>36</c:v>
                </c:pt>
                <c:pt idx="46">
                  <c:v>43</c:v>
                </c:pt>
                <c:pt idx="47">
                  <c:v>38</c:v>
                </c:pt>
                <c:pt idx="50">
                  <c:v>42</c:v>
                </c:pt>
                <c:pt idx="51">
                  <c:v>41</c:v>
                </c:pt>
                <c:pt idx="53">
                  <c:v>44</c:v>
                </c:pt>
                <c:pt idx="54">
                  <c:v>48</c:v>
                </c:pt>
                <c:pt idx="57">
                  <c:v>46</c:v>
                </c:pt>
                <c:pt idx="58">
                  <c:v>47</c:v>
                </c:pt>
                <c:pt idx="59">
                  <c:v>49</c:v>
                </c:pt>
              </c:numCache>
            </c:numRef>
          </c:val>
          <c:smooth val="0"/>
          <c:extLst>
            <c:ext xmlns:c16="http://schemas.microsoft.com/office/drawing/2014/chart" uri="{C3380CC4-5D6E-409C-BE32-E72D297353CC}">
              <c16:uniqueId val="{00000003-3CF8-4D63-BEFD-5479429E26B8}"/>
            </c:ext>
          </c:extLst>
        </c:ser>
        <c:dLbls>
          <c:showLegendKey val="0"/>
          <c:showVal val="0"/>
          <c:showCatName val="0"/>
          <c:showSerName val="0"/>
          <c:showPercent val="0"/>
          <c:showBubbleSize val="0"/>
        </c:dLbls>
        <c:smooth val="0"/>
        <c:axId val="647282160"/>
        <c:axId val="1265225344"/>
      </c:lineChart>
      <c:catAx>
        <c:axId val="6472821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accent6">
                    <a:lumMod val="50000"/>
                  </a:schemeClr>
                </a:solidFill>
                <a:latin typeface="Bahnschrift SemiBold Condensed" panose="020B0502040204020203" pitchFamily="34" charset="0"/>
                <a:ea typeface="+mn-ea"/>
                <a:cs typeface="+mn-cs"/>
              </a:defRPr>
            </a:pPr>
            <a:endParaRPr lang="en-US"/>
          </a:p>
        </c:txPr>
        <c:crossAx val="1265225344"/>
        <c:crosses val="autoZero"/>
        <c:auto val="1"/>
        <c:lblAlgn val="ctr"/>
        <c:lblOffset val="100"/>
        <c:noMultiLvlLbl val="0"/>
      </c:catAx>
      <c:valAx>
        <c:axId val="1265225344"/>
        <c:scaling>
          <c:orientation val="minMax"/>
        </c:scaling>
        <c:delete val="1"/>
        <c:axPos val="l"/>
        <c:numFmt formatCode="General" sourceLinked="1"/>
        <c:majorTickMark val="out"/>
        <c:minorTickMark val="none"/>
        <c:tickLblPos val="nextTo"/>
        <c:crossAx val="64728216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accent6"/>
      </a:solidFill>
      <a:prstDash val="solid"/>
      <a:miter lim="800000"/>
    </a:ln>
    <a:effectLst>
      <a:outerShdw blurRad="63500" sx="102000" sy="102000" algn="ctr" rotWithShape="0">
        <a:prstClr val="black">
          <a:alpha val="40000"/>
        </a:prstClr>
      </a:outerShdw>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Worksheet.xlsx]CHARTS!PivotTable3</c:name>
    <c:fmtId val="10"/>
  </c:pivotSource>
  <c:chart>
    <c:title>
      <c:tx>
        <c:rich>
          <a:bodyPr rot="0" spcFirstLastPara="1" vertOverflow="ellipsis" vert="horz" wrap="square" anchor="ctr" anchorCtr="1"/>
          <a:lstStyle/>
          <a:p>
            <a:pPr>
              <a:defRPr sz="1400" b="0" i="0" u="none" strike="noStrike" kern="1200" spc="0" baseline="0">
                <a:solidFill>
                  <a:schemeClr val="accent6">
                    <a:lumMod val="50000"/>
                  </a:schemeClr>
                </a:solidFill>
                <a:latin typeface="+mn-lt"/>
                <a:ea typeface="+mn-ea"/>
                <a:cs typeface="+mn-cs"/>
              </a:defRPr>
            </a:pPr>
            <a:r>
              <a:rPr lang="en-US" b="1">
                <a:solidFill>
                  <a:schemeClr val="accent6">
                    <a:lumMod val="50000"/>
                  </a:schemeClr>
                </a:solidFill>
                <a:latin typeface="Bodoni MT Black" panose="02070A03080606020203" pitchFamily="18" charset="0"/>
              </a:rPr>
              <a:t>COUNTRY RANKING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6">
                  <a:lumMod val="50000"/>
                </a:schemeClr>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pivotFmt>
      <c:pivotFmt>
        <c:idx val="1"/>
        <c:spPr>
          <a:solidFill>
            <a:schemeClr val="accent2"/>
          </a:solidFill>
          <a:ln w="19050">
            <a:solidFill>
              <a:schemeClr val="lt1"/>
            </a:solidFill>
          </a:ln>
          <a:effectLst/>
        </c:spPr>
        <c:marker>
          <c:symbol val="none"/>
        </c:marker>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pivotFmt>
      <c:pivotFmt>
        <c:idx val="6"/>
        <c:spPr>
          <a:solidFill>
            <a:schemeClr val="accent2"/>
          </a:solidFill>
          <a:ln w="19050">
            <a:solidFill>
              <a:schemeClr val="lt1"/>
            </a:solidFill>
          </a:ln>
          <a:effectLst/>
        </c:spPr>
      </c:pivotFmt>
      <c:pivotFmt>
        <c:idx val="7"/>
        <c:spPr>
          <a:solidFill>
            <a:schemeClr val="accent2"/>
          </a:solidFill>
          <a:ln w="19050">
            <a:solidFill>
              <a:schemeClr val="lt1"/>
            </a:solidFill>
          </a:ln>
          <a:effectLst/>
        </c:spPr>
      </c:pivotFmt>
      <c:pivotFmt>
        <c:idx val="8"/>
        <c:spPr>
          <a:solidFill>
            <a:schemeClr val="accent2"/>
          </a:solidFill>
          <a:ln w="19050">
            <a:solidFill>
              <a:schemeClr val="lt1"/>
            </a:solidFill>
          </a:ln>
          <a:effectLst/>
        </c:spPr>
      </c:pivotFmt>
      <c:pivotFmt>
        <c:idx val="9"/>
        <c:spPr>
          <a:solidFill>
            <a:schemeClr val="accent2"/>
          </a:solidFill>
          <a:ln w="19050">
            <a:solidFill>
              <a:schemeClr val="lt1"/>
            </a:solidFill>
          </a:ln>
          <a:effectLst/>
        </c:spPr>
      </c:pivotFmt>
      <c:pivotFmt>
        <c:idx val="10"/>
        <c:spPr>
          <a:solidFill>
            <a:schemeClr val="accent2"/>
          </a:solidFill>
          <a:ln w="19050">
            <a:solidFill>
              <a:schemeClr val="lt1"/>
            </a:solidFill>
          </a:ln>
          <a:effectLst/>
        </c:spPr>
      </c:pivotFmt>
      <c:pivotFmt>
        <c:idx val="1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12"/>
        <c:spPr>
          <a:solidFill>
            <a:schemeClr val="accent2"/>
          </a:solidFill>
          <a:ln w="19050">
            <a:solidFill>
              <a:schemeClr val="lt1"/>
            </a:solidFill>
          </a:ln>
          <a:effectLst/>
        </c:spPr>
      </c:pivotFmt>
      <c:pivotFmt>
        <c:idx val="13"/>
        <c:spPr>
          <a:solidFill>
            <a:schemeClr val="accent2"/>
          </a:solidFill>
          <a:ln w="19050">
            <a:solidFill>
              <a:schemeClr val="lt1"/>
            </a:solidFill>
          </a:ln>
          <a:effectLst/>
        </c:spPr>
      </c:pivotFmt>
      <c:pivotFmt>
        <c:idx val="14"/>
        <c:spPr>
          <a:solidFill>
            <a:schemeClr val="accent2"/>
          </a:solidFill>
          <a:ln w="19050">
            <a:solidFill>
              <a:schemeClr val="lt1"/>
            </a:solidFill>
          </a:ln>
          <a:effectLst/>
        </c:spPr>
      </c:pivotFmt>
      <c:pivotFmt>
        <c:idx val="15"/>
        <c:spPr>
          <a:solidFill>
            <a:schemeClr val="accent2"/>
          </a:solidFill>
          <a:ln w="19050">
            <a:solidFill>
              <a:schemeClr val="lt1"/>
            </a:solidFill>
          </a:ln>
          <a:effectLst/>
        </c:spPr>
      </c:pivotFmt>
      <c:pivotFmt>
        <c:idx val="16"/>
        <c:spPr>
          <a:solidFill>
            <a:schemeClr val="accent2"/>
          </a:solidFill>
          <a:ln w="19050">
            <a:solidFill>
              <a:schemeClr val="lt1"/>
            </a:solidFill>
          </a:ln>
          <a:effectLst/>
        </c:spPr>
      </c:pivotFmt>
      <c:pivotFmt>
        <c:idx val="17"/>
        <c:spPr>
          <a:solidFill>
            <a:schemeClr val="accent2"/>
          </a:solidFill>
          <a:ln w="19050">
            <a:solidFill>
              <a:schemeClr val="lt1"/>
            </a:solidFill>
          </a:ln>
          <a:effectLst/>
        </c:spPr>
      </c:pivotFmt>
      <c:pivotFmt>
        <c:idx val="18"/>
        <c:spPr>
          <a:solidFill>
            <a:schemeClr val="accent2"/>
          </a:solidFill>
          <a:ln w="19050">
            <a:solidFill>
              <a:schemeClr val="lt1"/>
            </a:solidFill>
          </a:ln>
          <a:effectLst/>
        </c:spPr>
        <c:dLbl>
          <c:idx val="0"/>
          <c:layout>
            <c:manualLayout>
              <c:x val="-2.9838024168329959E-3"/>
              <c:y val="2.1739124232818603E-2"/>
            </c:manualLayout>
          </c:layout>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19"/>
        <c:spPr>
          <a:solidFill>
            <a:schemeClr val="accent2"/>
          </a:solidFill>
          <a:ln w="19050">
            <a:solidFill>
              <a:schemeClr val="lt1"/>
            </a:solidFill>
          </a:ln>
          <a:effectLst/>
        </c:spPr>
        <c:dLbl>
          <c:idx val="0"/>
          <c:layout>
            <c:manualLayout>
              <c:x val="0"/>
              <c:y val="-3.2608686349227901E-2"/>
            </c:manualLayout>
          </c:layout>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
        <c:idx val="20"/>
        <c:spPr>
          <a:solidFill>
            <a:schemeClr val="accent2"/>
          </a:solidFill>
          <a:ln w="19050">
            <a:solidFill>
              <a:schemeClr val="lt1"/>
            </a:solidFill>
          </a:ln>
          <a:effectLst/>
        </c:spPr>
        <c:dLbl>
          <c:idx val="0"/>
          <c:layout>
            <c:manualLayout>
              <c:x val="1.7902814500997757E-2"/>
              <c:y val="1.4492749488545736E-2"/>
            </c:manualLayout>
          </c:layout>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0"/>
          <c:showCatName val="1"/>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CHARTS!$B$136</c:f>
              <c:strCache>
                <c:ptCount val="1"/>
                <c:pt idx="0">
                  <c:v>Total</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4779-4FBF-92CB-32865970678A}"/>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4779-4FBF-92CB-32865970678A}"/>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4779-4FBF-92CB-32865970678A}"/>
              </c:ext>
            </c:extLst>
          </c:dPt>
          <c:dPt>
            <c:idx val="3"/>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7-4779-4FBF-92CB-32865970678A}"/>
              </c:ext>
            </c:extLst>
          </c:dPt>
          <c:dPt>
            <c:idx val="4"/>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09-4779-4FBF-92CB-32865970678A}"/>
              </c:ext>
            </c:extLst>
          </c:dPt>
          <c:dPt>
            <c:idx val="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0B-4779-4FBF-92CB-32865970678A}"/>
              </c:ext>
            </c:extLst>
          </c:dPt>
          <c:dPt>
            <c:idx val="6"/>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0D-4779-4FBF-92CB-32865970678A}"/>
              </c:ext>
            </c:extLst>
          </c:dPt>
          <c:dPt>
            <c:idx val="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0F-4779-4FBF-92CB-32865970678A}"/>
              </c:ext>
            </c:extLst>
          </c:dPt>
          <c:dPt>
            <c:idx val="8"/>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11-4779-4FBF-92CB-32865970678A}"/>
              </c:ext>
            </c:extLst>
          </c:dPt>
          <c:dLbls>
            <c:dLbl>
              <c:idx val="6"/>
              <c:layout>
                <c:manualLayout>
                  <c:x val="-2.9838024168329959E-3"/>
                  <c:y val="2.1739124232818603E-2"/>
                </c:manualLayout>
              </c:layout>
              <c:dLblPos val="bestFi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D-4779-4FBF-92CB-32865970678A}"/>
                </c:ext>
              </c:extLst>
            </c:dLbl>
            <c:dLbl>
              <c:idx val="7"/>
              <c:layout>
                <c:manualLayout>
                  <c:x val="0"/>
                  <c:y val="-3.2608686349227901E-2"/>
                </c:manualLayout>
              </c:layout>
              <c:dLblPos val="bestFi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F-4779-4FBF-92CB-32865970678A}"/>
                </c:ext>
              </c:extLst>
            </c:dLbl>
            <c:dLbl>
              <c:idx val="8"/>
              <c:layout>
                <c:manualLayout>
                  <c:x val="1.7902814500997757E-2"/>
                  <c:y val="1.4492749488545736E-2"/>
                </c:manualLayout>
              </c:layout>
              <c:dLblPos val="bestFi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11-4779-4FBF-92CB-32865970678A}"/>
                </c:ext>
              </c:extLst>
            </c:dLbl>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CHARTS!$A$137:$A$146</c:f>
              <c:strCache>
                <c:ptCount val="9"/>
                <c:pt idx="0">
                  <c:v>Canada</c:v>
                </c:pt>
                <c:pt idx="1">
                  <c:v>France</c:v>
                </c:pt>
                <c:pt idx="2">
                  <c:v>Israel</c:v>
                </c:pt>
                <c:pt idx="3">
                  <c:v>Japan</c:v>
                </c:pt>
                <c:pt idx="4">
                  <c:v>Russia</c:v>
                </c:pt>
                <c:pt idx="5">
                  <c:v>South Korea</c:v>
                </c:pt>
                <c:pt idx="6">
                  <c:v>Switzerland</c:v>
                </c:pt>
                <c:pt idx="7">
                  <c:v>United Kingdom</c:v>
                </c:pt>
                <c:pt idx="8">
                  <c:v>USA</c:v>
                </c:pt>
              </c:strCache>
            </c:strRef>
          </c:cat>
          <c:val>
            <c:numRef>
              <c:f>CHARTS!$B$137:$B$146</c:f>
              <c:numCache>
                <c:formatCode>General</c:formatCode>
                <c:ptCount val="9"/>
                <c:pt idx="0">
                  <c:v>29</c:v>
                </c:pt>
                <c:pt idx="1">
                  <c:v>35</c:v>
                </c:pt>
                <c:pt idx="2">
                  <c:v>18</c:v>
                </c:pt>
                <c:pt idx="3">
                  <c:v>13</c:v>
                </c:pt>
                <c:pt idx="4">
                  <c:v>48</c:v>
                </c:pt>
                <c:pt idx="5">
                  <c:v>24</c:v>
                </c:pt>
                <c:pt idx="6">
                  <c:v>16</c:v>
                </c:pt>
                <c:pt idx="7">
                  <c:v>3</c:v>
                </c:pt>
                <c:pt idx="8">
                  <c:v>1</c:v>
                </c:pt>
              </c:numCache>
            </c:numRef>
          </c:val>
          <c:extLst>
            <c:ext xmlns:c16="http://schemas.microsoft.com/office/drawing/2014/chart" uri="{C3380CC4-5D6E-409C-BE32-E72D297353CC}">
              <c16:uniqueId val="{00000012-4779-4FBF-92CB-32865970678A}"/>
            </c:ext>
          </c:extLst>
        </c:ser>
        <c:dLbls>
          <c:dLblPos val="outEnd"/>
          <c:showLegendKey val="0"/>
          <c:showVal val="0"/>
          <c:showCatName val="1"/>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accent6"/>
      </a:solidFill>
      <a:prstDash val="solid"/>
      <a:miter lim="800000"/>
    </a:ln>
    <a:effectLst>
      <a:outerShdw blurRad="63500" sx="102000" sy="102000" algn="ctr" rotWithShape="0">
        <a:prstClr val="black">
          <a:alpha val="40000"/>
        </a:prstClr>
      </a:outerShdw>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accent6">
                    <a:lumMod val="50000"/>
                  </a:schemeClr>
                </a:solidFill>
                <a:latin typeface="+mn-lt"/>
                <a:ea typeface="+mn-ea"/>
                <a:cs typeface="+mn-cs"/>
              </a:defRPr>
            </a:pPr>
            <a:r>
              <a:rPr lang="en-US" b="1">
                <a:solidFill>
                  <a:schemeClr val="accent6">
                    <a:lumMod val="50000"/>
                  </a:schemeClr>
                </a:solidFill>
                <a:latin typeface="Bodoni MT Black" panose="02070A03080606020203" pitchFamily="18" charset="0"/>
              </a:rPr>
              <a:t>UNIVERSITY QUALITY RANKING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6">
                  <a:lumMod val="50000"/>
                </a:schemeClr>
              </a:solidFill>
              <a:latin typeface="+mn-lt"/>
              <a:ea typeface="+mn-ea"/>
              <a:cs typeface="+mn-cs"/>
            </a:defRPr>
          </a:pPr>
          <a:endParaRPr lang="en-US"/>
        </a:p>
      </c:txPr>
    </c:title>
    <c:autoTitleDeleted val="0"/>
    <c:plotArea>
      <c:layout/>
      <c:scatterChart>
        <c:scatterStyle val="smoothMarker"/>
        <c:varyColors val="0"/>
        <c:ser>
          <c:idx val="0"/>
          <c:order val="0"/>
          <c:tx>
            <c:strRef>
              <c:f>CHARTS!$E$153</c:f>
              <c:strCache>
                <c:ptCount val="1"/>
                <c:pt idx="0">
                  <c:v>Min of QUALITY OF EDUCATION</c:v>
                </c:pt>
              </c:strCache>
            </c:strRef>
          </c:tx>
          <c:spPr>
            <a:ln w="19050" cap="rnd">
              <a:solidFill>
                <a:schemeClr val="accent6"/>
              </a:solidFill>
              <a:round/>
            </a:ln>
            <a:effectLst/>
          </c:spPr>
          <c:marker>
            <c:symbol val="circle"/>
            <c:size val="5"/>
            <c:spPr>
              <a:solidFill>
                <a:schemeClr val="accent6"/>
              </a:solidFill>
              <a:ln w="9525">
                <a:solidFill>
                  <a:schemeClr val="accent6"/>
                </a:solidFill>
              </a:ln>
              <a:effectLst/>
            </c:spPr>
          </c:marker>
          <c:xVal>
            <c:numRef>
              <c:f>CHARTS!$D$154:$D$231</c:f>
              <c:numCache>
                <c:formatCode>General</c:formatCode>
                <c:ptCount val="78"/>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37</c:v>
                </c:pt>
                <c:pt idx="36">
                  <c:v>38</c:v>
                </c:pt>
                <c:pt idx="37">
                  <c:v>40</c:v>
                </c:pt>
                <c:pt idx="38">
                  <c:v>41</c:v>
                </c:pt>
                <c:pt idx="39">
                  <c:v>42</c:v>
                </c:pt>
                <c:pt idx="40">
                  <c:v>44</c:v>
                </c:pt>
                <c:pt idx="41">
                  <c:v>45</c:v>
                </c:pt>
                <c:pt idx="42">
                  <c:v>46</c:v>
                </c:pt>
                <c:pt idx="43">
                  <c:v>47</c:v>
                </c:pt>
                <c:pt idx="44">
                  <c:v>48</c:v>
                </c:pt>
                <c:pt idx="45">
                  <c:v>49</c:v>
                </c:pt>
                <c:pt idx="46">
                  <c:v>50</c:v>
                </c:pt>
                <c:pt idx="47">
                  <c:v>52</c:v>
                </c:pt>
                <c:pt idx="48">
                  <c:v>54</c:v>
                </c:pt>
                <c:pt idx="49">
                  <c:v>55</c:v>
                </c:pt>
                <c:pt idx="50">
                  <c:v>56</c:v>
                </c:pt>
                <c:pt idx="51">
                  <c:v>59</c:v>
                </c:pt>
                <c:pt idx="52">
                  <c:v>60</c:v>
                </c:pt>
                <c:pt idx="53">
                  <c:v>61</c:v>
                </c:pt>
                <c:pt idx="54">
                  <c:v>62</c:v>
                </c:pt>
                <c:pt idx="55">
                  <c:v>63</c:v>
                </c:pt>
                <c:pt idx="56">
                  <c:v>65</c:v>
                </c:pt>
                <c:pt idx="57">
                  <c:v>75</c:v>
                </c:pt>
                <c:pt idx="58">
                  <c:v>81</c:v>
                </c:pt>
                <c:pt idx="59">
                  <c:v>82</c:v>
                </c:pt>
                <c:pt idx="60">
                  <c:v>83</c:v>
                </c:pt>
                <c:pt idx="61">
                  <c:v>84</c:v>
                </c:pt>
                <c:pt idx="62">
                  <c:v>85</c:v>
                </c:pt>
                <c:pt idx="63">
                  <c:v>86</c:v>
                </c:pt>
                <c:pt idx="64">
                  <c:v>87</c:v>
                </c:pt>
                <c:pt idx="65">
                  <c:v>88</c:v>
                </c:pt>
                <c:pt idx="66">
                  <c:v>92</c:v>
                </c:pt>
                <c:pt idx="67">
                  <c:v>101</c:v>
                </c:pt>
                <c:pt idx="68">
                  <c:v>104</c:v>
                </c:pt>
                <c:pt idx="69">
                  <c:v>105</c:v>
                </c:pt>
                <c:pt idx="70">
                  <c:v>117</c:v>
                </c:pt>
                <c:pt idx="71">
                  <c:v>126</c:v>
                </c:pt>
                <c:pt idx="72">
                  <c:v>131</c:v>
                </c:pt>
                <c:pt idx="73">
                  <c:v>140</c:v>
                </c:pt>
                <c:pt idx="74">
                  <c:v>208</c:v>
                </c:pt>
                <c:pt idx="75">
                  <c:v>210</c:v>
                </c:pt>
                <c:pt idx="76">
                  <c:v>216</c:v>
                </c:pt>
                <c:pt idx="77">
                  <c:v>218</c:v>
                </c:pt>
              </c:numCache>
            </c:numRef>
          </c:xVal>
          <c:yVal>
            <c:numRef>
              <c:f>CHARTS!$E$154:$E$231</c:f>
              <c:numCache>
                <c:formatCode>General</c:formatCode>
                <c:ptCount val="78"/>
                <c:pt idx="0">
                  <c:v>1</c:v>
                </c:pt>
                <c:pt idx="1">
                  <c:v>2</c:v>
                </c:pt>
                <c:pt idx="2">
                  <c:v>4</c:v>
                </c:pt>
                <c:pt idx="3">
                  <c:v>9</c:v>
                </c:pt>
                <c:pt idx="4">
                  <c:v>2</c:v>
                </c:pt>
                <c:pt idx="5">
                  <c:v>4</c:v>
                </c:pt>
                <c:pt idx="6">
                  <c:v>2</c:v>
                </c:pt>
                <c:pt idx="7">
                  <c:v>9</c:v>
                </c:pt>
                <c:pt idx="8">
                  <c:v>13</c:v>
                </c:pt>
                <c:pt idx="9">
                  <c:v>7</c:v>
                </c:pt>
                <c:pt idx="10">
                  <c:v>9</c:v>
                </c:pt>
                <c:pt idx="11">
                  <c:v>14</c:v>
                </c:pt>
                <c:pt idx="12">
                  <c:v>10</c:v>
                </c:pt>
                <c:pt idx="13">
                  <c:v>12</c:v>
                </c:pt>
                <c:pt idx="14">
                  <c:v>15</c:v>
                </c:pt>
                <c:pt idx="15">
                  <c:v>1</c:v>
                </c:pt>
                <c:pt idx="16">
                  <c:v>17</c:v>
                </c:pt>
                <c:pt idx="17">
                  <c:v>12</c:v>
                </c:pt>
                <c:pt idx="18">
                  <c:v>12</c:v>
                </c:pt>
                <c:pt idx="19">
                  <c:v>32</c:v>
                </c:pt>
                <c:pt idx="20">
                  <c:v>23</c:v>
                </c:pt>
                <c:pt idx="21">
                  <c:v>4</c:v>
                </c:pt>
                <c:pt idx="22">
                  <c:v>18</c:v>
                </c:pt>
                <c:pt idx="23">
                  <c:v>22</c:v>
                </c:pt>
                <c:pt idx="24">
                  <c:v>22</c:v>
                </c:pt>
                <c:pt idx="25">
                  <c:v>21</c:v>
                </c:pt>
                <c:pt idx="26">
                  <c:v>21</c:v>
                </c:pt>
                <c:pt idx="27">
                  <c:v>20</c:v>
                </c:pt>
                <c:pt idx="28">
                  <c:v>46</c:v>
                </c:pt>
                <c:pt idx="29">
                  <c:v>90</c:v>
                </c:pt>
                <c:pt idx="30">
                  <c:v>32</c:v>
                </c:pt>
                <c:pt idx="31">
                  <c:v>17</c:v>
                </c:pt>
                <c:pt idx="32">
                  <c:v>17</c:v>
                </c:pt>
                <c:pt idx="33">
                  <c:v>29</c:v>
                </c:pt>
                <c:pt idx="34">
                  <c:v>71</c:v>
                </c:pt>
                <c:pt idx="35">
                  <c:v>91</c:v>
                </c:pt>
                <c:pt idx="36">
                  <c:v>16</c:v>
                </c:pt>
                <c:pt idx="37">
                  <c:v>101</c:v>
                </c:pt>
                <c:pt idx="38">
                  <c:v>48</c:v>
                </c:pt>
                <c:pt idx="39">
                  <c:v>101</c:v>
                </c:pt>
                <c:pt idx="40">
                  <c:v>77</c:v>
                </c:pt>
                <c:pt idx="41">
                  <c:v>35</c:v>
                </c:pt>
                <c:pt idx="42">
                  <c:v>89</c:v>
                </c:pt>
                <c:pt idx="43">
                  <c:v>55</c:v>
                </c:pt>
                <c:pt idx="44">
                  <c:v>69</c:v>
                </c:pt>
                <c:pt idx="45">
                  <c:v>24</c:v>
                </c:pt>
                <c:pt idx="46">
                  <c:v>14</c:v>
                </c:pt>
                <c:pt idx="47">
                  <c:v>20</c:v>
                </c:pt>
                <c:pt idx="48">
                  <c:v>8</c:v>
                </c:pt>
                <c:pt idx="49">
                  <c:v>65</c:v>
                </c:pt>
                <c:pt idx="50">
                  <c:v>74</c:v>
                </c:pt>
                <c:pt idx="51">
                  <c:v>8</c:v>
                </c:pt>
                <c:pt idx="52">
                  <c:v>45</c:v>
                </c:pt>
                <c:pt idx="53">
                  <c:v>179</c:v>
                </c:pt>
                <c:pt idx="54">
                  <c:v>230</c:v>
                </c:pt>
                <c:pt idx="55">
                  <c:v>63</c:v>
                </c:pt>
                <c:pt idx="56">
                  <c:v>226</c:v>
                </c:pt>
                <c:pt idx="57">
                  <c:v>34</c:v>
                </c:pt>
                <c:pt idx="58">
                  <c:v>93</c:v>
                </c:pt>
                <c:pt idx="59">
                  <c:v>96</c:v>
                </c:pt>
                <c:pt idx="60">
                  <c:v>61</c:v>
                </c:pt>
                <c:pt idx="61">
                  <c:v>19</c:v>
                </c:pt>
                <c:pt idx="62">
                  <c:v>101</c:v>
                </c:pt>
                <c:pt idx="63">
                  <c:v>124</c:v>
                </c:pt>
                <c:pt idx="64">
                  <c:v>101</c:v>
                </c:pt>
                <c:pt idx="65">
                  <c:v>101</c:v>
                </c:pt>
                <c:pt idx="66">
                  <c:v>79</c:v>
                </c:pt>
                <c:pt idx="67">
                  <c:v>35</c:v>
                </c:pt>
                <c:pt idx="68">
                  <c:v>163</c:v>
                </c:pt>
                <c:pt idx="69">
                  <c:v>151</c:v>
                </c:pt>
                <c:pt idx="70">
                  <c:v>194</c:v>
                </c:pt>
                <c:pt idx="71">
                  <c:v>209</c:v>
                </c:pt>
                <c:pt idx="72">
                  <c:v>29</c:v>
                </c:pt>
                <c:pt idx="73">
                  <c:v>24</c:v>
                </c:pt>
                <c:pt idx="74">
                  <c:v>150</c:v>
                </c:pt>
                <c:pt idx="75">
                  <c:v>46</c:v>
                </c:pt>
                <c:pt idx="76">
                  <c:v>98</c:v>
                </c:pt>
                <c:pt idx="77">
                  <c:v>40</c:v>
                </c:pt>
              </c:numCache>
            </c:numRef>
          </c:yVal>
          <c:smooth val="1"/>
          <c:extLst>
            <c:ext xmlns:c16="http://schemas.microsoft.com/office/drawing/2014/chart" uri="{C3380CC4-5D6E-409C-BE32-E72D297353CC}">
              <c16:uniqueId val="{00000000-2D1C-4C91-ABDD-29B79017AB9C}"/>
            </c:ext>
          </c:extLst>
        </c:ser>
        <c:dLbls>
          <c:showLegendKey val="0"/>
          <c:showVal val="0"/>
          <c:showCatName val="0"/>
          <c:showSerName val="0"/>
          <c:showPercent val="0"/>
          <c:showBubbleSize val="0"/>
        </c:dLbls>
        <c:axId val="1099540368"/>
        <c:axId val="973334208"/>
      </c:scatterChart>
      <c:valAx>
        <c:axId val="1099540368"/>
        <c:scaling>
          <c:orientation val="minMax"/>
        </c:scaling>
        <c:delete val="1"/>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dk1"/>
                    </a:solidFill>
                    <a:latin typeface="Bodoni MT Black" panose="02070A03080606020203" pitchFamily="18" charset="0"/>
                    <a:ea typeface="+mn-ea"/>
                    <a:cs typeface="+mn-cs"/>
                  </a:defRPr>
                </a:pPr>
                <a:r>
                  <a:rPr lang="en-US" b="1">
                    <a:solidFill>
                      <a:schemeClr val="accent6">
                        <a:lumMod val="50000"/>
                      </a:schemeClr>
                    </a:solidFill>
                    <a:latin typeface="Bodoni MT Black" panose="02070A03080606020203" pitchFamily="18" charset="0"/>
                  </a:rPr>
                  <a:t>QUALITY OF FACUALTY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dk1"/>
                  </a:solidFill>
                  <a:latin typeface="Bodoni MT Black" panose="02070A03080606020203" pitchFamily="18" charset="0"/>
                  <a:ea typeface="+mn-ea"/>
                  <a:cs typeface="+mn-cs"/>
                </a:defRPr>
              </a:pPr>
              <a:endParaRPr lang="en-US"/>
            </a:p>
          </c:txPr>
        </c:title>
        <c:numFmt formatCode="General" sourceLinked="1"/>
        <c:majorTickMark val="none"/>
        <c:minorTickMark val="none"/>
        <c:tickLblPos val="nextTo"/>
        <c:crossAx val="973334208"/>
        <c:crosses val="autoZero"/>
        <c:crossBetween val="midCat"/>
      </c:valAx>
      <c:valAx>
        <c:axId val="973334208"/>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dk1"/>
                    </a:solidFill>
                    <a:latin typeface="+mn-lt"/>
                    <a:ea typeface="+mn-ea"/>
                    <a:cs typeface="+mn-cs"/>
                  </a:defRPr>
                </a:pPr>
                <a:r>
                  <a:rPr lang="en-US" b="1">
                    <a:solidFill>
                      <a:schemeClr val="accent6">
                        <a:lumMod val="50000"/>
                      </a:schemeClr>
                    </a:solidFill>
                    <a:latin typeface="Bodoni MT Black" panose="02070A03080606020203" pitchFamily="18" charset="0"/>
                  </a:rPr>
                  <a:t>QUALITY OF EDUCATION</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dk1"/>
                  </a:solidFill>
                  <a:latin typeface="+mn-lt"/>
                  <a:ea typeface="+mn-ea"/>
                  <a:cs typeface="+mn-cs"/>
                </a:defRPr>
              </a:pPr>
              <a:endParaRPr lang="en-US"/>
            </a:p>
          </c:txPr>
        </c:title>
        <c:numFmt formatCode="General" sourceLinked="1"/>
        <c:majorTickMark val="none"/>
        <c:minorTickMark val="none"/>
        <c:tickLblPos val="nextTo"/>
        <c:crossAx val="109954036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accent6"/>
      </a:solidFill>
      <a:prstDash val="solid"/>
      <a:miter lim="800000"/>
    </a:ln>
    <a:effectLst>
      <a:outerShdw blurRad="63500" sx="102000" sy="102000" algn="ctr" rotWithShape="0">
        <a:prstClr val="black">
          <a:alpha val="40000"/>
        </a:prstClr>
      </a:outerShdw>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accent6">
                    <a:lumMod val="50000"/>
                  </a:schemeClr>
                </a:solidFill>
                <a:latin typeface="+mn-lt"/>
                <a:ea typeface="+mn-ea"/>
                <a:cs typeface="+mn-cs"/>
              </a:defRPr>
            </a:pPr>
            <a:r>
              <a:rPr lang="en-US" b="1">
                <a:solidFill>
                  <a:schemeClr val="accent6">
                    <a:lumMod val="50000"/>
                  </a:schemeClr>
                </a:solidFill>
                <a:latin typeface="Bodoni MT Black" panose="02070A03080606020203" pitchFamily="18" charset="0"/>
              </a:rPr>
              <a:t>CITATION,PUBLICATION,PATENTS RANKING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6">
                  <a:lumMod val="50000"/>
                </a:schemeClr>
              </a:solidFill>
              <a:latin typeface="+mn-lt"/>
              <a:ea typeface="+mn-ea"/>
              <a:cs typeface="+mn-cs"/>
            </a:defRPr>
          </a:pPr>
          <a:endParaRPr lang="en-US"/>
        </a:p>
      </c:txPr>
    </c:title>
    <c:autoTitleDeleted val="0"/>
    <c:plotArea>
      <c:layout/>
      <c:barChart>
        <c:barDir val="col"/>
        <c:grouping val="clustered"/>
        <c:varyColors val="0"/>
        <c:ser>
          <c:idx val="0"/>
          <c:order val="0"/>
          <c:tx>
            <c:strRef>
              <c:f>CHARTS!$G$267</c:f>
              <c:strCache>
                <c:ptCount val="1"/>
                <c:pt idx="0">
                  <c:v>Max of CITATIONS</c:v>
                </c:pt>
              </c:strCache>
            </c:strRef>
          </c:tx>
          <c:spPr>
            <a:solidFill>
              <a:schemeClr val="accent6">
                <a:shade val="65000"/>
              </a:schemeClr>
            </a:solidFill>
            <a:ln>
              <a:noFill/>
            </a:ln>
            <a:effectLst/>
          </c:spPr>
          <c:invertIfNegative val="0"/>
          <c:cat>
            <c:strRef>
              <c:f>CHARTS!$F$268:$F$278</c:f>
              <c:strCache>
                <c:ptCount val="11"/>
                <c:pt idx="0">
                  <c:v>Ã‰cole normale supÃ©rieure - Paris</c:v>
                </c:pt>
                <c:pt idx="1">
                  <c:v>Ã‰cole Polytechnique</c:v>
                </c:pt>
                <c:pt idx="2">
                  <c:v>Carnegie Mellon University</c:v>
                </c:pt>
                <c:pt idx="3">
                  <c:v>Dartmouth College</c:v>
                </c:pt>
                <c:pt idx="4">
                  <c:v>Hebrew University of Jerusalem</c:v>
                </c:pt>
                <c:pt idx="5">
                  <c:v>Keio University</c:v>
                </c:pt>
                <c:pt idx="6">
                  <c:v>Lomonosov Moscow State University</c:v>
                </c:pt>
                <c:pt idx="7">
                  <c:v>Rockefeller University</c:v>
                </c:pt>
                <c:pt idx="8">
                  <c:v>University of Texas Southwestern Medical Center</c:v>
                </c:pt>
                <c:pt idx="9">
                  <c:v>Waseda University</c:v>
                </c:pt>
                <c:pt idx="10">
                  <c:v>Weizmann Institute of Science</c:v>
                </c:pt>
              </c:strCache>
            </c:strRef>
          </c:cat>
          <c:val>
            <c:numRef>
              <c:f>CHARTS!$G$268:$G$278</c:f>
              <c:numCache>
                <c:formatCode>General</c:formatCode>
                <c:ptCount val="11"/>
                <c:pt idx="0">
                  <c:v>645</c:v>
                </c:pt>
                <c:pt idx="1">
                  <c:v>250</c:v>
                </c:pt>
                <c:pt idx="2">
                  <c:v>61</c:v>
                </c:pt>
                <c:pt idx="3">
                  <c:v>136</c:v>
                </c:pt>
                <c:pt idx="4">
                  <c:v>493</c:v>
                </c:pt>
                <c:pt idx="5">
                  <c:v>368</c:v>
                </c:pt>
                <c:pt idx="6">
                  <c:v>310</c:v>
                </c:pt>
                <c:pt idx="7">
                  <c:v>115</c:v>
                </c:pt>
                <c:pt idx="8">
                  <c:v>84</c:v>
                </c:pt>
                <c:pt idx="9">
                  <c:v>368</c:v>
                </c:pt>
                <c:pt idx="10">
                  <c:v>250</c:v>
                </c:pt>
              </c:numCache>
            </c:numRef>
          </c:val>
          <c:extLst>
            <c:ext xmlns:c16="http://schemas.microsoft.com/office/drawing/2014/chart" uri="{C3380CC4-5D6E-409C-BE32-E72D297353CC}">
              <c16:uniqueId val="{00000000-EB9B-478B-A5C2-695599FE498C}"/>
            </c:ext>
          </c:extLst>
        </c:ser>
        <c:ser>
          <c:idx val="1"/>
          <c:order val="1"/>
          <c:tx>
            <c:strRef>
              <c:f>CHARTS!$H$267</c:f>
              <c:strCache>
                <c:ptCount val="1"/>
                <c:pt idx="0">
                  <c:v>Max of PUBLICATIONS</c:v>
                </c:pt>
              </c:strCache>
            </c:strRef>
          </c:tx>
          <c:spPr>
            <a:solidFill>
              <a:schemeClr val="accent6"/>
            </a:solidFill>
            <a:ln>
              <a:noFill/>
            </a:ln>
            <a:effectLst/>
          </c:spPr>
          <c:invertIfNegative val="0"/>
          <c:cat>
            <c:strRef>
              <c:f>CHARTS!$F$268:$F$278</c:f>
              <c:strCache>
                <c:ptCount val="11"/>
                <c:pt idx="0">
                  <c:v>Ã‰cole normale supÃ©rieure - Paris</c:v>
                </c:pt>
                <c:pt idx="1">
                  <c:v>Ã‰cole Polytechnique</c:v>
                </c:pt>
                <c:pt idx="2">
                  <c:v>Carnegie Mellon University</c:v>
                </c:pt>
                <c:pt idx="3">
                  <c:v>Dartmouth College</c:v>
                </c:pt>
                <c:pt idx="4">
                  <c:v>Hebrew University of Jerusalem</c:v>
                </c:pt>
                <c:pt idx="5">
                  <c:v>Keio University</c:v>
                </c:pt>
                <c:pt idx="6">
                  <c:v>Lomonosov Moscow State University</c:v>
                </c:pt>
                <c:pt idx="7">
                  <c:v>Rockefeller University</c:v>
                </c:pt>
                <c:pt idx="8">
                  <c:v>University of Texas Southwestern Medical Center</c:v>
                </c:pt>
                <c:pt idx="9">
                  <c:v>Waseda University</c:v>
                </c:pt>
                <c:pt idx="10">
                  <c:v>Weizmann Institute of Science</c:v>
                </c:pt>
              </c:strCache>
            </c:strRef>
          </c:cat>
          <c:val>
            <c:numRef>
              <c:f>CHARTS!$H$268:$H$278</c:f>
              <c:numCache>
                <c:formatCode>General</c:formatCode>
                <c:ptCount val="11"/>
                <c:pt idx="0">
                  <c:v>379</c:v>
                </c:pt>
                <c:pt idx="1">
                  <c:v>327</c:v>
                </c:pt>
                <c:pt idx="2">
                  <c:v>101</c:v>
                </c:pt>
                <c:pt idx="3">
                  <c:v>246</c:v>
                </c:pt>
                <c:pt idx="4">
                  <c:v>120</c:v>
                </c:pt>
                <c:pt idx="5">
                  <c:v>309</c:v>
                </c:pt>
                <c:pt idx="6">
                  <c:v>264</c:v>
                </c:pt>
                <c:pt idx="7">
                  <c:v>372</c:v>
                </c:pt>
                <c:pt idx="8">
                  <c:v>101</c:v>
                </c:pt>
                <c:pt idx="9">
                  <c:v>406</c:v>
                </c:pt>
                <c:pt idx="10">
                  <c:v>246</c:v>
                </c:pt>
              </c:numCache>
            </c:numRef>
          </c:val>
          <c:extLst>
            <c:ext xmlns:c16="http://schemas.microsoft.com/office/drawing/2014/chart" uri="{C3380CC4-5D6E-409C-BE32-E72D297353CC}">
              <c16:uniqueId val="{00000001-EB9B-478B-A5C2-695599FE498C}"/>
            </c:ext>
          </c:extLst>
        </c:ser>
        <c:dLbls>
          <c:showLegendKey val="0"/>
          <c:showVal val="0"/>
          <c:showCatName val="0"/>
          <c:showSerName val="0"/>
          <c:showPercent val="0"/>
          <c:showBubbleSize val="0"/>
        </c:dLbls>
        <c:gapWidth val="150"/>
        <c:axId val="1044177936"/>
        <c:axId val="1399059568"/>
      </c:barChart>
      <c:lineChart>
        <c:grouping val="standard"/>
        <c:varyColors val="0"/>
        <c:ser>
          <c:idx val="2"/>
          <c:order val="2"/>
          <c:tx>
            <c:strRef>
              <c:f>CHARTS!$I$267</c:f>
              <c:strCache>
                <c:ptCount val="1"/>
                <c:pt idx="0">
                  <c:v>Max of PATENTS</c:v>
                </c:pt>
              </c:strCache>
            </c:strRef>
          </c:tx>
          <c:spPr>
            <a:ln w="28575" cap="rnd">
              <a:solidFill>
                <a:schemeClr val="accent6">
                  <a:tint val="65000"/>
                </a:schemeClr>
              </a:solidFill>
              <a:round/>
            </a:ln>
            <a:effectLst/>
          </c:spPr>
          <c:marker>
            <c:symbol val="none"/>
          </c:marker>
          <c:cat>
            <c:strRef>
              <c:f>CHARTS!$F$268:$F$278</c:f>
              <c:strCache>
                <c:ptCount val="11"/>
                <c:pt idx="0">
                  <c:v>Ã‰cole normale supÃ©rieure - Paris</c:v>
                </c:pt>
                <c:pt idx="1">
                  <c:v>Ã‰cole Polytechnique</c:v>
                </c:pt>
                <c:pt idx="2">
                  <c:v>Carnegie Mellon University</c:v>
                </c:pt>
                <c:pt idx="3">
                  <c:v>Dartmouth College</c:v>
                </c:pt>
                <c:pt idx="4">
                  <c:v>Hebrew University of Jerusalem</c:v>
                </c:pt>
                <c:pt idx="5">
                  <c:v>Keio University</c:v>
                </c:pt>
                <c:pt idx="6">
                  <c:v>Lomonosov Moscow State University</c:v>
                </c:pt>
                <c:pt idx="7">
                  <c:v>Rockefeller University</c:v>
                </c:pt>
                <c:pt idx="8">
                  <c:v>University of Texas Southwestern Medical Center</c:v>
                </c:pt>
                <c:pt idx="9">
                  <c:v>Waseda University</c:v>
                </c:pt>
                <c:pt idx="10">
                  <c:v>Weizmann Institute of Science</c:v>
                </c:pt>
              </c:strCache>
            </c:strRef>
          </c:cat>
          <c:val>
            <c:numRef>
              <c:f>CHARTS!$I$268:$I$278</c:f>
              <c:numCache>
                <c:formatCode>General</c:formatCode>
                <c:ptCount val="11"/>
                <c:pt idx="0">
                  <c:v>871</c:v>
                </c:pt>
                <c:pt idx="1">
                  <c:v>181</c:v>
                </c:pt>
                <c:pt idx="2">
                  <c:v>101</c:v>
                </c:pt>
                <c:pt idx="3">
                  <c:v>74</c:v>
                </c:pt>
                <c:pt idx="4">
                  <c:v>40</c:v>
                </c:pt>
                <c:pt idx="5">
                  <c:v>159</c:v>
                </c:pt>
                <c:pt idx="6">
                  <c:v>737</c:v>
                </c:pt>
                <c:pt idx="7">
                  <c:v>289</c:v>
                </c:pt>
                <c:pt idx="8">
                  <c:v>101</c:v>
                </c:pt>
                <c:pt idx="9">
                  <c:v>248</c:v>
                </c:pt>
                <c:pt idx="10">
                  <c:v>51</c:v>
                </c:pt>
              </c:numCache>
            </c:numRef>
          </c:val>
          <c:smooth val="0"/>
          <c:extLst>
            <c:ext xmlns:c16="http://schemas.microsoft.com/office/drawing/2014/chart" uri="{C3380CC4-5D6E-409C-BE32-E72D297353CC}">
              <c16:uniqueId val="{00000002-EB9B-478B-A5C2-695599FE498C}"/>
            </c:ext>
          </c:extLst>
        </c:ser>
        <c:dLbls>
          <c:showLegendKey val="0"/>
          <c:showVal val="0"/>
          <c:showCatName val="0"/>
          <c:showSerName val="0"/>
          <c:showPercent val="0"/>
          <c:showBubbleSize val="0"/>
        </c:dLbls>
        <c:marker val="1"/>
        <c:smooth val="0"/>
        <c:axId val="1044173536"/>
        <c:axId val="1399064144"/>
      </c:lineChart>
      <c:catAx>
        <c:axId val="10441779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399059568"/>
        <c:crosses val="autoZero"/>
        <c:auto val="1"/>
        <c:lblAlgn val="ctr"/>
        <c:lblOffset val="100"/>
        <c:noMultiLvlLbl val="0"/>
      </c:catAx>
      <c:valAx>
        <c:axId val="13990595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44177936"/>
        <c:crosses val="autoZero"/>
        <c:crossBetween val="between"/>
      </c:valAx>
      <c:valAx>
        <c:axId val="1399064144"/>
        <c:scaling>
          <c:orientation val="minMax"/>
        </c:scaling>
        <c:delete val="1"/>
        <c:axPos val="r"/>
        <c:numFmt formatCode="General" sourceLinked="1"/>
        <c:majorTickMark val="out"/>
        <c:minorTickMark val="none"/>
        <c:tickLblPos val="nextTo"/>
        <c:crossAx val="1044173536"/>
        <c:crosses val="max"/>
        <c:crossBetween val="between"/>
      </c:valAx>
      <c:catAx>
        <c:axId val="1044173536"/>
        <c:scaling>
          <c:orientation val="minMax"/>
        </c:scaling>
        <c:delete val="1"/>
        <c:axPos val="t"/>
        <c:numFmt formatCode="General" sourceLinked="1"/>
        <c:majorTickMark val="out"/>
        <c:minorTickMark val="none"/>
        <c:tickLblPos val="nextTo"/>
        <c:crossAx val="1399064144"/>
        <c:crosses val="max"/>
        <c:auto val="1"/>
        <c:lblAlgn val="ctr"/>
        <c:lblOffset val="100"/>
        <c:noMultiLvlLbl val="0"/>
      </c:catAx>
      <c:dTable>
        <c:showHorzBorder val="1"/>
        <c:showVertBorder val="1"/>
        <c:showOutline val="1"/>
        <c:showKeys val="0"/>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dk1"/>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accent6"/>
      </a:solidFill>
      <a:prstDash val="solid"/>
      <a:miter lim="800000"/>
    </a:ln>
    <a:effectLst>
      <a:outerShdw blurRad="63500" sx="102000" sy="102000" algn="ctr" rotWithShape="0">
        <a:prstClr val="black">
          <a:alpha val="40000"/>
        </a:prstClr>
      </a:outerShdw>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Worksheet.xlsx]CHARTS!PivotTable1</c:name>
    <c:fmtId val="11"/>
  </c:pivotSource>
  <c:chart>
    <c:autoTitleDeleted val="1"/>
    <c:pivotFmts>
      <c:pivotFmt>
        <c:idx val="0"/>
        <c:spPr>
          <a:solidFill>
            <a:schemeClr val="accent1"/>
          </a:solidFill>
          <a:ln>
            <a:noFill/>
          </a:ln>
          <a:effectLst/>
        </c:spPr>
        <c:marker>
          <c:symbol val="none"/>
        </c:marker>
      </c:pivotFmt>
    </c:pivotFmts>
    <c:plotArea>
      <c:layout/>
      <c:barChart>
        <c:barDir val="bar"/>
        <c:grouping val="stacked"/>
        <c:varyColors val="0"/>
        <c:ser>
          <c:idx val="0"/>
          <c:order val="0"/>
          <c:tx>
            <c:strRef>
              <c:f>CHARTS!$B$1</c:f>
              <c:strCache>
                <c:ptCount val="1"/>
                <c:pt idx="0">
                  <c:v>Total</c:v>
                </c:pt>
              </c:strCache>
            </c:strRef>
          </c:tx>
          <c:spPr>
            <a:solidFill>
              <a:schemeClr val="accent1"/>
            </a:solidFill>
            <a:ln>
              <a:noFill/>
            </a:ln>
            <a:effectLst/>
          </c:spPr>
          <c:invertIfNegative val="0"/>
          <c:cat>
            <c:strRef>
              <c:f>CHARTS!$A$2:$A$66</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CHARTS!$B$2:$B$66</c:f>
              <c:numCache>
                <c:formatCode>General</c:formatCode>
                <c:ptCount val="64"/>
                <c:pt idx="0">
                  <c:v>1</c:v>
                </c:pt>
                <c:pt idx="1">
                  <c:v>2</c:v>
                </c:pt>
                <c:pt idx="2">
                  <c:v>2</c:v>
                </c:pt>
                <c:pt idx="3">
                  <c:v>3</c:v>
                </c:pt>
                <c:pt idx="4">
                  <c:v>4</c:v>
                </c:pt>
                <c:pt idx="5">
                  <c:v>5</c:v>
                </c:pt>
                <c:pt idx="6">
                  <c:v>6</c:v>
                </c:pt>
                <c:pt idx="7">
                  <c:v>6</c:v>
                </c:pt>
                <c:pt idx="8">
                  <c:v>7</c:v>
                </c:pt>
                <c:pt idx="9">
                  <c:v>8</c:v>
                </c:pt>
                <c:pt idx="10">
                  <c:v>8</c:v>
                </c:pt>
                <c:pt idx="11">
                  <c:v>10</c:v>
                </c:pt>
                <c:pt idx="12">
                  <c:v>12</c:v>
                </c:pt>
                <c:pt idx="13">
                  <c:v>13</c:v>
                </c:pt>
                <c:pt idx="14">
                  <c:v>15</c:v>
                </c:pt>
                <c:pt idx="15">
                  <c:v>15</c:v>
                </c:pt>
                <c:pt idx="16">
                  <c:v>15</c:v>
                </c:pt>
                <c:pt idx="17">
                  <c:v>16</c:v>
                </c:pt>
                <c:pt idx="18">
                  <c:v>17</c:v>
                </c:pt>
                <c:pt idx="19">
                  <c:v>18</c:v>
                </c:pt>
                <c:pt idx="20">
                  <c:v>19</c:v>
                </c:pt>
                <c:pt idx="21">
                  <c:v>20</c:v>
                </c:pt>
                <c:pt idx="22">
                  <c:v>21</c:v>
                </c:pt>
                <c:pt idx="23">
                  <c:v>21</c:v>
                </c:pt>
                <c:pt idx="24">
                  <c:v>22</c:v>
                </c:pt>
                <c:pt idx="25">
                  <c:v>22</c:v>
                </c:pt>
                <c:pt idx="26">
                  <c:v>23</c:v>
                </c:pt>
                <c:pt idx="27">
                  <c:v>24</c:v>
                </c:pt>
                <c:pt idx="28">
                  <c:v>24</c:v>
                </c:pt>
                <c:pt idx="29">
                  <c:v>25</c:v>
                </c:pt>
                <c:pt idx="30">
                  <c:v>26</c:v>
                </c:pt>
                <c:pt idx="31">
                  <c:v>27</c:v>
                </c:pt>
                <c:pt idx="32">
                  <c:v>27</c:v>
                </c:pt>
                <c:pt idx="33">
                  <c:v>29</c:v>
                </c:pt>
                <c:pt idx="34">
                  <c:v>29</c:v>
                </c:pt>
                <c:pt idx="35">
                  <c:v>31</c:v>
                </c:pt>
                <c:pt idx="36">
                  <c:v>32</c:v>
                </c:pt>
                <c:pt idx="37">
                  <c:v>33</c:v>
                </c:pt>
                <c:pt idx="38">
                  <c:v>34</c:v>
                </c:pt>
                <c:pt idx="39">
                  <c:v>34</c:v>
                </c:pt>
                <c:pt idx="40">
                  <c:v>35</c:v>
                </c:pt>
                <c:pt idx="41">
                  <c:v>36</c:v>
                </c:pt>
                <c:pt idx="42">
                  <c:v>36</c:v>
                </c:pt>
                <c:pt idx="43">
                  <c:v>37</c:v>
                </c:pt>
                <c:pt idx="44">
                  <c:v>37</c:v>
                </c:pt>
                <c:pt idx="45">
                  <c:v>38</c:v>
                </c:pt>
                <c:pt idx="46">
                  <c:v>38</c:v>
                </c:pt>
                <c:pt idx="47">
                  <c:v>38</c:v>
                </c:pt>
                <c:pt idx="48">
                  <c:v>39</c:v>
                </c:pt>
                <c:pt idx="49">
                  <c:v>41</c:v>
                </c:pt>
                <c:pt idx="50">
                  <c:v>41</c:v>
                </c:pt>
                <c:pt idx="51">
                  <c:v>41</c:v>
                </c:pt>
                <c:pt idx="52">
                  <c:v>43</c:v>
                </c:pt>
                <c:pt idx="53">
                  <c:v>44</c:v>
                </c:pt>
                <c:pt idx="54">
                  <c:v>44</c:v>
                </c:pt>
                <c:pt idx="55">
                  <c:v>45</c:v>
                </c:pt>
                <c:pt idx="56">
                  <c:v>45</c:v>
                </c:pt>
                <c:pt idx="57">
                  <c:v>46</c:v>
                </c:pt>
                <c:pt idx="58">
                  <c:v>46</c:v>
                </c:pt>
                <c:pt idx="59">
                  <c:v>47</c:v>
                </c:pt>
                <c:pt idx="60">
                  <c:v>47</c:v>
                </c:pt>
                <c:pt idx="61">
                  <c:v>48</c:v>
                </c:pt>
                <c:pt idx="62">
                  <c:v>48</c:v>
                </c:pt>
                <c:pt idx="63">
                  <c:v>50</c:v>
                </c:pt>
              </c:numCache>
            </c:numRef>
          </c:val>
          <c:extLst>
            <c:ext xmlns:c16="http://schemas.microsoft.com/office/drawing/2014/chart" uri="{C3380CC4-5D6E-409C-BE32-E72D297353CC}">
              <c16:uniqueId val="{00000000-C370-4DE3-8C23-84BD73AD1BF6}"/>
            </c:ext>
          </c:extLst>
        </c:ser>
        <c:dLbls>
          <c:showLegendKey val="0"/>
          <c:showVal val="0"/>
          <c:showCatName val="0"/>
          <c:showSerName val="0"/>
          <c:showPercent val="0"/>
          <c:showBubbleSize val="0"/>
        </c:dLbls>
        <c:gapWidth val="150"/>
        <c:overlap val="100"/>
        <c:axId val="525340304"/>
        <c:axId val="738211360"/>
      </c:barChart>
      <c:catAx>
        <c:axId val="5253403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8211360"/>
        <c:crosses val="autoZero"/>
        <c:auto val="1"/>
        <c:lblAlgn val="ctr"/>
        <c:lblOffset val="100"/>
        <c:noMultiLvlLbl val="0"/>
      </c:catAx>
      <c:valAx>
        <c:axId val="7382113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5340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Worksheet.xlsx]CHARTS!PivotTable2</c:name>
    <c:fmtId val="13"/>
  </c:pivotSource>
  <c:chart>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s>
    <c:plotArea>
      <c:layout/>
      <c:lineChart>
        <c:grouping val="stacked"/>
        <c:varyColors val="0"/>
        <c:ser>
          <c:idx val="0"/>
          <c:order val="0"/>
          <c:tx>
            <c:strRef>
              <c:f>CHARTS!$B$68:$B$69</c:f>
              <c:strCache>
                <c:ptCount val="1"/>
                <c:pt idx="0">
                  <c:v>2012</c:v>
                </c:pt>
              </c:strCache>
            </c:strRef>
          </c:tx>
          <c:spPr>
            <a:ln w="28575" cap="rnd">
              <a:solidFill>
                <a:schemeClr val="accent1"/>
              </a:solidFill>
              <a:round/>
            </a:ln>
            <a:effectLst/>
          </c:spPr>
          <c:marker>
            <c:symbol val="none"/>
          </c:marker>
          <c:cat>
            <c:strRef>
              <c:f>CHARTS!$A$70:$A$134</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CHARTS!$B$70:$B$134</c:f>
              <c:numCache>
                <c:formatCode>General</c:formatCode>
                <c:ptCount val="64"/>
                <c:pt idx="0">
                  <c:v>1</c:v>
                </c:pt>
                <c:pt idx="1">
                  <c:v>3</c:v>
                </c:pt>
                <c:pt idx="2">
                  <c:v>2</c:v>
                </c:pt>
                <c:pt idx="3">
                  <c:v>7</c:v>
                </c:pt>
                <c:pt idx="4">
                  <c:v>4</c:v>
                </c:pt>
                <c:pt idx="5">
                  <c:v>5</c:v>
                </c:pt>
                <c:pt idx="6">
                  <c:v>9</c:v>
                </c:pt>
                <c:pt idx="7">
                  <c:v>6</c:v>
                </c:pt>
                <c:pt idx="8">
                  <c:v>10</c:v>
                </c:pt>
                <c:pt idx="9">
                  <c:v>11</c:v>
                </c:pt>
                <c:pt idx="10">
                  <c:v>8</c:v>
                </c:pt>
                <c:pt idx="11">
                  <c:v>12</c:v>
                </c:pt>
                <c:pt idx="12">
                  <c:v>13</c:v>
                </c:pt>
                <c:pt idx="13">
                  <c:v>14</c:v>
                </c:pt>
                <c:pt idx="14">
                  <c:v>19</c:v>
                </c:pt>
                <c:pt idx="15">
                  <c:v>17</c:v>
                </c:pt>
                <c:pt idx="16">
                  <c:v>15</c:v>
                </c:pt>
                <c:pt idx="17">
                  <c:v>16</c:v>
                </c:pt>
                <c:pt idx="18">
                  <c:v>23</c:v>
                </c:pt>
                <c:pt idx="19">
                  <c:v>18</c:v>
                </c:pt>
                <c:pt idx="20">
                  <c:v>34</c:v>
                </c:pt>
                <c:pt idx="21">
                  <c:v>20</c:v>
                </c:pt>
                <c:pt idx="22">
                  <c:v>22</c:v>
                </c:pt>
                <c:pt idx="23">
                  <c:v>21</c:v>
                </c:pt>
                <c:pt idx="24">
                  <c:v>33</c:v>
                </c:pt>
                <c:pt idx="25">
                  <c:v>24</c:v>
                </c:pt>
                <c:pt idx="26">
                  <c:v>25</c:v>
                </c:pt>
                <c:pt idx="28">
                  <c:v>26</c:v>
                </c:pt>
                <c:pt idx="29">
                  <c:v>27</c:v>
                </c:pt>
                <c:pt idx="30">
                  <c:v>30</c:v>
                </c:pt>
                <c:pt idx="31">
                  <c:v>28</c:v>
                </c:pt>
                <c:pt idx="32">
                  <c:v>31</c:v>
                </c:pt>
                <c:pt idx="33">
                  <c:v>29</c:v>
                </c:pt>
                <c:pt idx="34">
                  <c:v>35</c:v>
                </c:pt>
                <c:pt idx="35">
                  <c:v>39</c:v>
                </c:pt>
                <c:pt idx="36">
                  <c:v>32</c:v>
                </c:pt>
                <c:pt idx="38">
                  <c:v>36</c:v>
                </c:pt>
                <c:pt idx="41">
                  <c:v>48</c:v>
                </c:pt>
                <c:pt idx="43">
                  <c:v>37</c:v>
                </c:pt>
                <c:pt idx="44">
                  <c:v>40</c:v>
                </c:pt>
                <c:pt idx="45">
                  <c:v>38</c:v>
                </c:pt>
                <c:pt idx="46">
                  <c:v>42</c:v>
                </c:pt>
                <c:pt idx="48">
                  <c:v>44</c:v>
                </c:pt>
                <c:pt idx="49">
                  <c:v>46</c:v>
                </c:pt>
                <c:pt idx="50">
                  <c:v>41</c:v>
                </c:pt>
                <c:pt idx="52">
                  <c:v>43</c:v>
                </c:pt>
                <c:pt idx="54">
                  <c:v>49</c:v>
                </c:pt>
                <c:pt idx="56">
                  <c:v>45</c:v>
                </c:pt>
                <c:pt idx="60">
                  <c:v>47</c:v>
                </c:pt>
                <c:pt idx="63">
                  <c:v>50</c:v>
                </c:pt>
              </c:numCache>
            </c:numRef>
          </c:val>
          <c:smooth val="0"/>
          <c:extLst>
            <c:ext xmlns:c16="http://schemas.microsoft.com/office/drawing/2014/chart" uri="{C3380CC4-5D6E-409C-BE32-E72D297353CC}">
              <c16:uniqueId val="{00000000-3544-4C82-9CEA-98F2DC228547}"/>
            </c:ext>
          </c:extLst>
        </c:ser>
        <c:ser>
          <c:idx val="1"/>
          <c:order val="1"/>
          <c:tx>
            <c:strRef>
              <c:f>CHARTS!$C$68:$C$69</c:f>
              <c:strCache>
                <c:ptCount val="1"/>
                <c:pt idx="0">
                  <c:v>2013</c:v>
                </c:pt>
              </c:strCache>
            </c:strRef>
          </c:tx>
          <c:spPr>
            <a:ln w="28575" cap="rnd">
              <a:solidFill>
                <a:schemeClr val="accent2"/>
              </a:solidFill>
              <a:round/>
            </a:ln>
            <a:effectLst/>
          </c:spPr>
          <c:marker>
            <c:symbol val="none"/>
          </c:marker>
          <c:cat>
            <c:strRef>
              <c:f>CHARTS!$A$70:$A$134</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CHARTS!$C$70:$C$134</c:f>
              <c:numCache>
                <c:formatCode>General</c:formatCode>
                <c:ptCount val="64"/>
                <c:pt idx="0">
                  <c:v>1</c:v>
                </c:pt>
                <c:pt idx="1">
                  <c:v>2</c:v>
                </c:pt>
                <c:pt idx="2">
                  <c:v>4</c:v>
                </c:pt>
                <c:pt idx="3">
                  <c:v>3</c:v>
                </c:pt>
                <c:pt idx="4">
                  <c:v>5</c:v>
                </c:pt>
                <c:pt idx="5">
                  <c:v>11</c:v>
                </c:pt>
                <c:pt idx="6">
                  <c:v>6</c:v>
                </c:pt>
                <c:pt idx="7">
                  <c:v>8</c:v>
                </c:pt>
                <c:pt idx="8">
                  <c:v>7</c:v>
                </c:pt>
                <c:pt idx="9">
                  <c:v>9</c:v>
                </c:pt>
                <c:pt idx="10">
                  <c:v>10</c:v>
                </c:pt>
                <c:pt idx="11">
                  <c:v>13</c:v>
                </c:pt>
                <c:pt idx="12">
                  <c:v>12</c:v>
                </c:pt>
                <c:pt idx="13">
                  <c:v>14</c:v>
                </c:pt>
                <c:pt idx="14">
                  <c:v>16</c:v>
                </c:pt>
                <c:pt idx="15">
                  <c:v>15</c:v>
                </c:pt>
                <c:pt idx="16">
                  <c:v>17</c:v>
                </c:pt>
                <c:pt idx="17">
                  <c:v>18</c:v>
                </c:pt>
                <c:pt idx="18">
                  <c:v>19</c:v>
                </c:pt>
                <c:pt idx="19">
                  <c:v>33</c:v>
                </c:pt>
                <c:pt idx="20">
                  <c:v>32</c:v>
                </c:pt>
                <c:pt idx="21">
                  <c:v>20</c:v>
                </c:pt>
                <c:pt idx="22">
                  <c:v>21</c:v>
                </c:pt>
                <c:pt idx="23">
                  <c:v>49</c:v>
                </c:pt>
                <c:pt idx="24">
                  <c:v>28</c:v>
                </c:pt>
                <c:pt idx="25">
                  <c:v>22</c:v>
                </c:pt>
                <c:pt idx="26">
                  <c:v>23</c:v>
                </c:pt>
                <c:pt idx="27">
                  <c:v>40</c:v>
                </c:pt>
                <c:pt idx="28">
                  <c:v>24</c:v>
                </c:pt>
                <c:pt idx="29">
                  <c:v>25</c:v>
                </c:pt>
                <c:pt idx="30">
                  <c:v>26</c:v>
                </c:pt>
                <c:pt idx="31">
                  <c:v>27</c:v>
                </c:pt>
                <c:pt idx="32">
                  <c:v>30</c:v>
                </c:pt>
                <c:pt idx="33">
                  <c:v>46</c:v>
                </c:pt>
                <c:pt idx="34">
                  <c:v>29</c:v>
                </c:pt>
                <c:pt idx="35">
                  <c:v>31</c:v>
                </c:pt>
                <c:pt idx="36">
                  <c:v>35</c:v>
                </c:pt>
                <c:pt idx="37">
                  <c:v>43</c:v>
                </c:pt>
                <c:pt idx="38">
                  <c:v>34</c:v>
                </c:pt>
                <c:pt idx="41">
                  <c:v>36</c:v>
                </c:pt>
                <c:pt idx="44">
                  <c:v>37</c:v>
                </c:pt>
                <c:pt idx="45">
                  <c:v>42</c:v>
                </c:pt>
                <c:pt idx="46">
                  <c:v>38</c:v>
                </c:pt>
                <c:pt idx="48">
                  <c:v>39</c:v>
                </c:pt>
                <c:pt idx="49">
                  <c:v>41</c:v>
                </c:pt>
                <c:pt idx="50">
                  <c:v>47</c:v>
                </c:pt>
                <c:pt idx="54">
                  <c:v>44</c:v>
                </c:pt>
                <c:pt idx="55">
                  <c:v>45</c:v>
                </c:pt>
                <c:pt idx="58">
                  <c:v>50</c:v>
                </c:pt>
                <c:pt idx="62">
                  <c:v>48</c:v>
                </c:pt>
              </c:numCache>
            </c:numRef>
          </c:val>
          <c:smooth val="0"/>
          <c:extLst>
            <c:ext xmlns:c16="http://schemas.microsoft.com/office/drawing/2014/chart" uri="{C3380CC4-5D6E-409C-BE32-E72D297353CC}">
              <c16:uniqueId val="{00000000-E589-48DF-BD19-09E745500B4A}"/>
            </c:ext>
          </c:extLst>
        </c:ser>
        <c:ser>
          <c:idx val="2"/>
          <c:order val="2"/>
          <c:tx>
            <c:strRef>
              <c:f>CHARTS!$D$68:$D$69</c:f>
              <c:strCache>
                <c:ptCount val="1"/>
                <c:pt idx="0">
                  <c:v>2014</c:v>
                </c:pt>
              </c:strCache>
            </c:strRef>
          </c:tx>
          <c:spPr>
            <a:ln w="28575" cap="rnd">
              <a:solidFill>
                <a:schemeClr val="accent3"/>
              </a:solidFill>
              <a:round/>
            </a:ln>
            <a:effectLst/>
          </c:spPr>
          <c:marker>
            <c:symbol val="none"/>
          </c:marker>
          <c:cat>
            <c:strRef>
              <c:f>CHARTS!$A$70:$A$134</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CHARTS!$D$70:$D$134</c:f>
              <c:numCache>
                <c:formatCode>General</c:formatCode>
                <c:ptCount val="64"/>
                <c:pt idx="0">
                  <c:v>1</c:v>
                </c:pt>
                <c:pt idx="1">
                  <c:v>2</c:v>
                </c:pt>
                <c:pt idx="2">
                  <c:v>3</c:v>
                </c:pt>
                <c:pt idx="3">
                  <c:v>5</c:v>
                </c:pt>
                <c:pt idx="4">
                  <c:v>4</c:v>
                </c:pt>
                <c:pt idx="5">
                  <c:v>12</c:v>
                </c:pt>
                <c:pt idx="6">
                  <c:v>6</c:v>
                </c:pt>
                <c:pt idx="7">
                  <c:v>9</c:v>
                </c:pt>
                <c:pt idx="8">
                  <c:v>7</c:v>
                </c:pt>
                <c:pt idx="9">
                  <c:v>8</c:v>
                </c:pt>
                <c:pt idx="10">
                  <c:v>10</c:v>
                </c:pt>
                <c:pt idx="11">
                  <c:v>11</c:v>
                </c:pt>
                <c:pt idx="12">
                  <c:v>14</c:v>
                </c:pt>
                <c:pt idx="13">
                  <c:v>13</c:v>
                </c:pt>
                <c:pt idx="14">
                  <c:v>15</c:v>
                </c:pt>
                <c:pt idx="15">
                  <c:v>16</c:v>
                </c:pt>
                <c:pt idx="16">
                  <c:v>19</c:v>
                </c:pt>
                <c:pt idx="17">
                  <c:v>18</c:v>
                </c:pt>
                <c:pt idx="18">
                  <c:v>17</c:v>
                </c:pt>
                <c:pt idx="19">
                  <c:v>38</c:v>
                </c:pt>
                <c:pt idx="20">
                  <c:v>21</c:v>
                </c:pt>
                <c:pt idx="21">
                  <c:v>20</c:v>
                </c:pt>
                <c:pt idx="22">
                  <c:v>22</c:v>
                </c:pt>
                <c:pt idx="23">
                  <c:v>37</c:v>
                </c:pt>
                <c:pt idx="24">
                  <c:v>23</c:v>
                </c:pt>
                <c:pt idx="25">
                  <c:v>27</c:v>
                </c:pt>
                <c:pt idx="26">
                  <c:v>25</c:v>
                </c:pt>
                <c:pt idx="27">
                  <c:v>24</c:v>
                </c:pt>
                <c:pt idx="28">
                  <c:v>28</c:v>
                </c:pt>
                <c:pt idx="29">
                  <c:v>26</c:v>
                </c:pt>
                <c:pt idx="30">
                  <c:v>29</c:v>
                </c:pt>
                <c:pt idx="31">
                  <c:v>39</c:v>
                </c:pt>
                <c:pt idx="32">
                  <c:v>30</c:v>
                </c:pt>
                <c:pt idx="34">
                  <c:v>31</c:v>
                </c:pt>
                <c:pt idx="35">
                  <c:v>32</c:v>
                </c:pt>
                <c:pt idx="36">
                  <c:v>43</c:v>
                </c:pt>
                <c:pt idx="37">
                  <c:v>33</c:v>
                </c:pt>
                <c:pt idx="38">
                  <c:v>45</c:v>
                </c:pt>
                <c:pt idx="39">
                  <c:v>34</c:v>
                </c:pt>
                <c:pt idx="40">
                  <c:v>35</c:v>
                </c:pt>
                <c:pt idx="41">
                  <c:v>50</c:v>
                </c:pt>
                <c:pt idx="42">
                  <c:v>36</c:v>
                </c:pt>
                <c:pt idx="47">
                  <c:v>40</c:v>
                </c:pt>
                <c:pt idx="50">
                  <c:v>42</c:v>
                </c:pt>
                <c:pt idx="51">
                  <c:v>41</c:v>
                </c:pt>
                <c:pt idx="53">
                  <c:v>44</c:v>
                </c:pt>
                <c:pt idx="54">
                  <c:v>49</c:v>
                </c:pt>
                <c:pt idx="58">
                  <c:v>46</c:v>
                </c:pt>
                <c:pt idx="59">
                  <c:v>47</c:v>
                </c:pt>
                <c:pt idx="61">
                  <c:v>48</c:v>
                </c:pt>
              </c:numCache>
            </c:numRef>
          </c:val>
          <c:smooth val="0"/>
          <c:extLst>
            <c:ext xmlns:c16="http://schemas.microsoft.com/office/drawing/2014/chart" uri="{C3380CC4-5D6E-409C-BE32-E72D297353CC}">
              <c16:uniqueId val="{00000001-E589-48DF-BD19-09E745500B4A}"/>
            </c:ext>
          </c:extLst>
        </c:ser>
        <c:ser>
          <c:idx val="3"/>
          <c:order val="3"/>
          <c:tx>
            <c:strRef>
              <c:f>CHARTS!$E$68:$E$69</c:f>
              <c:strCache>
                <c:ptCount val="1"/>
                <c:pt idx="0">
                  <c:v>2015</c:v>
                </c:pt>
              </c:strCache>
            </c:strRef>
          </c:tx>
          <c:spPr>
            <a:ln w="28575" cap="rnd">
              <a:solidFill>
                <a:schemeClr val="accent4"/>
              </a:solidFill>
              <a:round/>
            </a:ln>
            <a:effectLst/>
          </c:spPr>
          <c:marker>
            <c:symbol val="none"/>
          </c:marker>
          <c:cat>
            <c:strRef>
              <c:f>CHARTS!$A$70:$A$134</c:f>
              <c:strCache>
                <c:ptCount val="64"/>
                <c:pt idx="0">
                  <c:v>Harvard University</c:v>
                </c:pt>
                <c:pt idx="1">
                  <c:v>Stanford University</c:v>
                </c:pt>
                <c:pt idx="2">
                  <c:v>Massachusetts Institute of Technology</c:v>
                </c:pt>
                <c:pt idx="3">
                  <c:v>University of Oxford</c:v>
                </c:pt>
                <c:pt idx="4">
                  <c:v>University of Cambridge</c:v>
                </c:pt>
                <c:pt idx="5">
                  <c:v>California Institute of Technology</c:v>
                </c:pt>
                <c:pt idx="6">
                  <c:v>Columbia University</c:v>
                </c:pt>
                <c:pt idx="7">
                  <c:v>Princeton University</c:v>
                </c:pt>
                <c:pt idx="8">
                  <c:v>University of California, Berkeley</c:v>
                </c:pt>
                <c:pt idx="9">
                  <c:v>University of Chicago</c:v>
                </c:pt>
                <c:pt idx="10">
                  <c:v>Yale University</c:v>
                </c:pt>
                <c:pt idx="11">
                  <c:v>Cornell University</c:v>
                </c:pt>
                <c:pt idx="12">
                  <c:v>University of Pennsylvania</c:v>
                </c:pt>
                <c:pt idx="13">
                  <c:v>University of Tokyo</c:v>
                </c:pt>
                <c:pt idx="14">
                  <c:v>University of California, Los Angeles</c:v>
                </c:pt>
                <c:pt idx="15">
                  <c:v>Kyoto University</c:v>
                </c:pt>
                <c:pt idx="16">
                  <c:v>Johns Hopkins University</c:v>
                </c:pt>
                <c:pt idx="17">
                  <c:v>Swiss Federal Institute of Technology in Zurich</c:v>
                </c:pt>
                <c:pt idx="18">
                  <c:v>New York University</c:v>
                </c:pt>
                <c:pt idx="19">
                  <c:v>Weizmann Institute of Science</c:v>
                </c:pt>
                <c:pt idx="20">
                  <c:v>University of Michigan, Ann Arbor</c:v>
                </c:pt>
                <c:pt idx="21">
                  <c:v>University of California, San Diego</c:v>
                </c:pt>
                <c:pt idx="22">
                  <c:v>Hebrew University of Jerusalem</c:v>
                </c:pt>
                <c:pt idx="23">
                  <c:v>Rockefeller University</c:v>
                </c:pt>
                <c:pt idx="24">
                  <c:v>Northwestern University</c:v>
                </c:pt>
                <c:pt idx="25">
                  <c:v>University of California, San Francisco</c:v>
                </c:pt>
                <c:pt idx="26">
                  <c:v>University of Wisconsinâ€“Madison</c:v>
                </c:pt>
                <c:pt idx="27">
                  <c:v>Seoul National University</c:v>
                </c:pt>
                <c:pt idx="28">
                  <c:v>University of Illinois at Urbanaâ€“Champaign</c:v>
                </c:pt>
                <c:pt idx="29">
                  <c:v>Duke University</c:v>
                </c:pt>
                <c:pt idx="30">
                  <c:v>University of Texas at Austin</c:v>
                </c:pt>
                <c:pt idx="31">
                  <c:v>Imperial College London</c:v>
                </c:pt>
                <c:pt idx="32">
                  <c:v>University College London</c:v>
                </c:pt>
                <c:pt idx="33">
                  <c:v>University of Texas Southwestern Medical Center</c:v>
                </c:pt>
                <c:pt idx="34">
                  <c:v>University of Toronto</c:v>
                </c:pt>
                <c:pt idx="35">
                  <c:v>University of Washington - Seattle</c:v>
                </c:pt>
                <c:pt idx="36">
                  <c:v>Osaka University</c:v>
                </c:pt>
                <c:pt idx="37">
                  <c:v>Rutgers University-New Brunswick</c:v>
                </c:pt>
                <c:pt idx="38">
                  <c:v>University of North Carolina at Chapel Hill</c:v>
                </c:pt>
                <c:pt idx="39">
                  <c:v>Keio University</c:v>
                </c:pt>
                <c:pt idx="40">
                  <c:v>Ã‰cole normale supÃ©rieure - Paris</c:v>
                </c:pt>
                <c:pt idx="41">
                  <c:v>University of Paris-Sud</c:v>
                </c:pt>
                <c:pt idx="42">
                  <c:v>Ã‰cole Polytechnique</c:v>
                </c:pt>
                <c:pt idx="43">
                  <c:v>Washington University in St. Louis</c:v>
                </c:pt>
                <c:pt idx="44">
                  <c:v>University of California, Santa Barbara</c:v>
                </c:pt>
                <c:pt idx="45">
                  <c:v>University of Utah</c:v>
                </c:pt>
                <c:pt idx="46">
                  <c:v>Purdue University, West Lafayette</c:v>
                </c:pt>
                <c:pt idx="47">
                  <c:v>Waseda University</c:v>
                </c:pt>
                <c:pt idx="48">
                  <c:v>University of Southern California</c:v>
                </c:pt>
                <c:pt idx="49">
                  <c:v>University of Colorado Boulder</c:v>
                </c:pt>
                <c:pt idx="50">
                  <c:v>McGill University</c:v>
                </c:pt>
                <c:pt idx="51">
                  <c:v>University of Virginia</c:v>
                </c:pt>
                <c:pt idx="52">
                  <c:v>Carnegie Mellon University</c:v>
                </c:pt>
                <c:pt idx="53">
                  <c:v>Dartmouth College</c:v>
                </c:pt>
                <c:pt idx="54">
                  <c:v>University of Minnesota, Twin Cities</c:v>
                </c:pt>
                <c:pt idx="55">
                  <c:v>University of Edinburgh</c:v>
                </c:pt>
                <c:pt idx="56">
                  <c:v>University of California, Davis</c:v>
                </c:pt>
                <c:pt idx="57">
                  <c:v>University of Pittsburgh - Pittsburgh Campus</c:v>
                </c:pt>
                <c:pt idx="58">
                  <c:v>Pennsylvania State University, University Park</c:v>
                </c:pt>
                <c:pt idx="59">
                  <c:v>Ohio State University, Columbus</c:v>
                </c:pt>
                <c:pt idx="60">
                  <c:v>University of California, Irvine</c:v>
                </c:pt>
                <c:pt idx="61">
                  <c:v>Lomonosov Moscow State University</c:v>
                </c:pt>
                <c:pt idx="62">
                  <c:v>Pierre-and-Marie-Curie University</c:v>
                </c:pt>
                <c:pt idx="63">
                  <c:v>University of Arizona</c:v>
                </c:pt>
              </c:strCache>
            </c:strRef>
          </c:cat>
          <c:val>
            <c:numRef>
              <c:f>CHARTS!$E$70:$E$134</c:f>
              <c:numCache>
                <c:formatCode>General</c:formatCode>
                <c:ptCount val="64"/>
                <c:pt idx="0">
                  <c:v>1</c:v>
                </c:pt>
                <c:pt idx="1">
                  <c:v>2</c:v>
                </c:pt>
                <c:pt idx="2">
                  <c:v>3</c:v>
                </c:pt>
                <c:pt idx="3">
                  <c:v>5</c:v>
                </c:pt>
                <c:pt idx="4">
                  <c:v>4</c:v>
                </c:pt>
                <c:pt idx="5">
                  <c:v>12</c:v>
                </c:pt>
                <c:pt idx="6">
                  <c:v>6</c:v>
                </c:pt>
                <c:pt idx="7">
                  <c:v>9</c:v>
                </c:pt>
                <c:pt idx="8">
                  <c:v>7</c:v>
                </c:pt>
                <c:pt idx="9">
                  <c:v>8</c:v>
                </c:pt>
                <c:pt idx="10">
                  <c:v>11</c:v>
                </c:pt>
                <c:pt idx="11">
                  <c:v>10</c:v>
                </c:pt>
                <c:pt idx="12">
                  <c:v>14</c:v>
                </c:pt>
                <c:pt idx="13">
                  <c:v>13</c:v>
                </c:pt>
                <c:pt idx="14">
                  <c:v>15</c:v>
                </c:pt>
                <c:pt idx="15">
                  <c:v>17</c:v>
                </c:pt>
                <c:pt idx="16">
                  <c:v>16</c:v>
                </c:pt>
                <c:pt idx="17">
                  <c:v>20</c:v>
                </c:pt>
                <c:pt idx="18">
                  <c:v>18</c:v>
                </c:pt>
                <c:pt idx="19">
                  <c:v>39</c:v>
                </c:pt>
                <c:pt idx="20">
                  <c:v>19</c:v>
                </c:pt>
                <c:pt idx="21">
                  <c:v>21</c:v>
                </c:pt>
                <c:pt idx="22">
                  <c:v>23</c:v>
                </c:pt>
                <c:pt idx="23">
                  <c:v>29</c:v>
                </c:pt>
                <c:pt idx="24">
                  <c:v>22</c:v>
                </c:pt>
                <c:pt idx="25">
                  <c:v>26</c:v>
                </c:pt>
                <c:pt idx="26">
                  <c:v>25</c:v>
                </c:pt>
                <c:pt idx="27">
                  <c:v>24</c:v>
                </c:pt>
                <c:pt idx="28">
                  <c:v>33</c:v>
                </c:pt>
                <c:pt idx="29">
                  <c:v>28</c:v>
                </c:pt>
                <c:pt idx="30">
                  <c:v>30</c:v>
                </c:pt>
                <c:pt idx="31">
                  <c:v>35</c:v>
                </c:pt>
                <c:pt idx="32">
                  <c:v>27</c:v>
                </c:pt>
                <c:pt idx="34">
                  <c:v>32</c:v>
                </c:pt>
                <c:pt idx="35">
                  <c:v>31</c:v>
                </c:pt>
                <c:pt idx="36">
                  <c:v>45</c:v>
                </c:pt>
                <c:pt idx="37">
                  <c:v>50</c:v>
                </c:pt>
                <c:pt idx="38">
                  <c:v>40</c:v>
                </c:pt>
                <c:pt idx="39">
                  <c:v>34</c:v>
                </c:pt>
                <c:pt idx="40">
                  <c:v>37</c:v>
                </c:pt>
                <c:pt idx="42">
                  <c:v>36</c:v>
                </c:pt>
                <c:pt idx="46">
                  <c:v>43</c:v>
                </c:pt>
                <c:pt idx="47">
                  <c:v>38</c:v>
                </c:pt>
                <c:pt idx="50">
                  <c:v>42</c:v>
                </c:pt>
                <c:pt idx="51">
                  <c:v>41</c:v>
                </c:pt>
                <c:pt idx="53">
                  <c:v>44</c:v>
                </c:pt>
                <c:pt idx="54">
                  <c:v>48</c:v>
                </c:pt>
                <c:pt idx="57">
                  <c:v>46</c:v>
                </c:pt>
                <c:pt idx="58">
                  <c:v>47</c:v>
                </c:pt>
                <c:pt idx="59">
                  <c:v>49</c:v>
                </c:pt>
              </c:numCache>
            </c:numRef>
          </c:val>
          <c:smooth val="0"/>
          <c:extLst>
            <c:ext xmlns:c16="http://schemas.microsoft.com/office/drawing/2014/chart" uri="{C3380CC4-5D6E-409C-BE32-E72D297353CC}">
              <c16:uniqueId val="{00000003-E589-48DF-BD19-09E745500B4A}"/>
            </c:ext>
          </c:extLst>
        </c:ser>
        <c:dLbls>
          <c:showLegendKey val="0"/>
          <c:showVal val="0"/>
          <c:showCatName val="0"/>
          <c:showSerName val="0"/>
          <c:showPercent val="0"/>
          <c:showBubbleSize val="0"/>
        </c:dLbls>
        <c:smooth val="0"/>
        <c:axId val="647282160"/>
        <c:axId val="1265225344"/>
      </c:lineChart>
      <c:catAx>
        <c:axId val="6472821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5225344"/>
        <c:crosses val="autoZero"/>
        <c:auto val="1"/>
        <c:lblAlgn val="ctr"/>
        <c:lblOffset val="100"/>
        <c:noMultiLvlLbl val="0"/>
      </c:catAx>
      <c:valAx>
        <c:axId val="1265225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728216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[New Microsoft Excel Worksheet.xlsx]CHARTS!PivotTable3</c:name>
    <c:fmtId val="7"/>
  </c:pivotSource>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s>
    <c:plotArea>
      <c:layout/>
      <c:pieChart>
        <c:varyColors val="1"/>
        <c:ser>
          <c:idx val="0"/>
          <c:order val="0"/>
          <c:tx>
            <c:strRef>
              <c:f>CHARTS!$B$136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A33-44FC-AEDE-3244591E905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A33-44FC-AEDE-3244591E905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A33-44FC-AEDE-3244591E905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A33-44FC-AEDE-3244591E905B}"/>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A33-44FC-AEDE-3244591E905B}"/>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3A33-44FC-AEDE-3244591E905B}"/>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3A33-44FC-AEDE-3244591E905B}"/>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3A33-44FC-AEDE-3244591E905B}"/>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3A33-44FC-AEDE-3244591E905B}"/>
              </c:ext>
            </c:extLst>
          </c:dPt>
          <c:cat>
            <c:strRef>
              <c:f>CHARTS!$A$137:$A$146</c:f>
              <c:strCache>
                <c:ptCount val="9"/>
                <c:pt idx="0">
                  <c:v>Canada</c:v>
                </c:pt>
                <c:pt idx="1">
                  <c:v>France</c:v>
                </c:pt>
                <c:pt idx="2">
                  <c:v>Israel</c:v>
                </c:pt>
                <c:pt idx="3">
                  <c:v>Japan</c:v>
                </c:pt>
                <c:pt idx="4">
                  <c:v>Russia</c:v>
                </c:pt>
                <c:pt idx="5">
                  <c:v>South Korea</c:v>
                </c:pt>
                <c:pt idx="6">
                  <c:v>Switzerland</c:v>
                </c:pt>
                <c:pt idx="7">
                  <c:v>United Kingdom</c:v>
                </c:pt>
                <c:pt idx="8">
                  <c:v>USA</c:v>
                </c:pt>
              </c:strCache>
            </c:strRef>
          </c:cat>
          <c:val>
            <c:numRef>
              <c:f>CHARTS!$B$137:$B$146</c:f>
              <c:numCache>
                <c:formatCode>General</c:formatCode>
                <c:ptCount val="9"/>
                <c:pt idx="0">
                  <c:v>29</c:v>
                </c:pt>
                <c:pt idx="1">
                  <c:v>35</c:v>
                </c:pt>
                <c:pt idx="2">
                  <c:v>18</c:v>
                </c:pt>
                <c:pt idx="3">
                  <c:v>13</c:v>
                </c:pt>
                <c:pt idx="4">
                  <c:v>48</c:v>
                </c:pt>
                <c:pt idx="5">
                  <c:v>24</c:v>
                </c:pt>
                <c:pt idx="6">
                  <c:v>16</c:v>
                </c:pt>
                <c:pt idx="7">
                  <c:v>3</c:v>
                </c:pt>
                <c:pt idx="8">
                  <c:v>1</c:v>
                </c:pt>
              </c:numCache>
            </c:numRef>
          </c:val>
          <c:extLst>
            <c:ext xmlns:c16="http://schemas.microsoft.com/office/drawing/2014/chart" uri="{C3380CC4-5D6E-409C-BE32-E72D297353CC}">
              <c16:uniqueId val="{00000000-8804-4D49-B170-3F4CF179595F}"/>
            </c:ext>
          </c:extLst>
        </c:ser>
        <c:dLbls>
          <c:showLegendKey val="0"/>
          <c:showVal val="0"/>
          <c:showCatName val="0"/>
          <c:showSerName val="0"/>
          <c:showPercent val="0"/>
          <c:showBubbleSize val="0"/>
          <c:showLeaderLines val="1"/>
        </c:dLbls>
        <c:firstSliceAng val="0"/>
      </c:pie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smoothMarker"/>
        <c:varyColors val="0"/>
        <c:ser>
          <c:idx val="0"/>
          <c:order val="0"/>
          <c:tx>
            <c:strRef>
              <c:f>CHARTS!$E$153</c:f>
              <c:strCache>
                <c:ptCount val="1"/>
                <c:pt idx="0">
                  <c:v>Min of QUALITY OF EDUCATION</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CHARTS!$D$154:$D$231</c:f>
              <c:numCache>
                <c:formatCode>General</c:formatCode>
                <c:ptCount val="78"/>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37</c:v>
                </c:pt>
                <c:pt idx="36">
                  <c:v>38</c:v>
                </c:pt>
                <c:pt idx="37">
                  <c:v>40</c:v>
                </c:pt>
                <c:pt idx="38">
                  <c:v>41</c:v>
                </c:pt>
                <c:pt idx="39">
                  <c:v>42</c:v>
                </c:pt>
                <c:pt idx="40">
                  <c:v>44</c:v>
                </c:pt>
                <c:pt idx="41">
                  <c:v>45</c:v>
                </c:pt>
                <c:pt idx="42">
                  <c:v>46</c:v>
                </c:pt>
                <c:pt idx="43">
                  <c:v>47</c:v>
                </c:pt>
                <c:pt idx="44">
                  <c:v>48</c:v>
                </c:pt>
                <c:pt idx="45">
                  <c:v>49</c:v>
                </c:pt>
                <c:pt idx="46">
                  <c:v>50</c:v>
                </c:pt>
                <c:pt idx="47">
                  <c:v>52</c:v>
                </c:pt>
                <c:pt idx="48">
                  <c:v>54</c:v>
                </c:pt>
                <c:pt idx="49">
                  <c:v>55</c:v>
                </c:pt>
                <c:pt idx="50">
                  <c:v>56</c:v>
                </c:pt>
                <c:pt idx="51">
                  <c:v>59</c:v>
                </c:pt>
                <c:pt idx="52">
                  <c:v>60</c:v>
                </c:pt>
                <c:pt idx="53">
                  <c:v>61</c:v>
                </c:pt>
                <c:pt idx="54">
                  <c:v>62</c:v>
                </c:pt>
                <c:pt idx="55">
                  <c:v>63</c:v>
                </c:pt>
                <c:pt idx="56">
                  <c:v>65</c:v>
                </c:pt>
                <c:pt idx="57">
                  <c:v>75</c:v>
                </c:pt>
                <c:pt idx="58">
                  <c:v>81</c:v>
                </c:pt>
                <c:pt idx="59">
                  <c:v>82</c:v>
                </c:pt>
                <c:pt idx="60">
                  <c:v>83</c:v>
                </c:pt>
                <c:pt idx="61">
                  <c:v>84</c:v>
                </c:pt>
                <c:pt idx="62">
                  <c:v>85</c:v>
                </c:pt>
                <c:pt idx="63">
                  <c:v>86</c:v>
                </c:pt>
                <c:pt idx="64">
                  <c:v>87</c:v>
                </c:pt>
                <c:pt idx="65">
                  <c:v>88</c:v>
                </c:pt>
                <c:pt idx="66">
                  <c:v>92</c:v>
                </c:pt>
                <c:pt idx="67">
                  <c:v>101</c:v>
                </c:pt>
                <c:pt idx="68">
                  <c:v>104</c:v>
                </c:pt>
                <c:pt idx="69">
                  <c:v>105</c:v>
                </c:pt>
                <c:pt idx="70">
                  <c:v>117</c:v>
                </c:pt>
                <c:pt idx="71">
                  <c:v>126</c:v>
                </c:pt>
                <c:pt idx="72">
                  <c:v>131</c:v>
                </c:pt>
                <c:pt idx="73">
                  <c:v>140</c:v>
                </c:pt>
                <c:pt idx="74">
                  <c:v>208</c:v>
                </c:pt>
                <c:pt idx="75">
                  <c:v>210</c:v>
                </c:pt>
                <c:pt idx="76">
                  <c:v>216</c:v>
                </c:pt>
                <c:pt idx="77">
                  <c:v>218</c:v>
                </c:pt>
              </c:numCache>
            </c:numRef>
          </c:xVal>
          <c:yVal>
            <c:numRef>
              <c:f>CHARTS!$E$154:$E$231</c:f>
              <c:numCache>
                <c:formatCode>General</c:formatCode>
                <c:ptCount val="78"/>
                <c:pt idx="0">
                  <c:v>1</c:v>
                </c:pt>
                <c:pt idx="1">
                  <c:v>2</c:v>
                </c:pt>
                <c:pt idx="2">
                  <c:v>4</c:v>
                </c:pt>
                <c:pt idx="3">
                  <c:v>9</c:v>
                </c:pt>
                <c:pt idx="4">
                  <c:v>2</c:v>
                </c:pt>
                <c:pt idx="5">
                  <c:v>4</c:v>
                </c:pt>
                <c:pt idx="6">
                  <c:v>2</c:v>
                </c:pt>
                <c:pt idx="7">
                  <c:v>9</c:v>
                </c:pt>
                <c:pt idx="8">
                  <c:v>13</c:v>
                </c:pt>
                <c:pt idx="9">
                  <c:v>7</c:v>
                </c:pt>
                <c:pt idx="10">
                  <c:v>9</c:v>
                </c:pt>
                <c:pt idx="11">
                  <c:v>14</c:v>
                </c:pt>
                <c:pt idx="12">
                  <c:v>10</c:v>
                </c:pt>
                <c:pt idx="13">
                  <c:v>12</c:v>
                </c:pt>
                <c:pt idx="14">
                  <c:v>15</c:v>
                </c:pt>
                <c:pt idx="15">
                  <c:v>1</c:v>
                </c:pt>
                <c:pt idx="16">
                  <c:v>17</c:v>
                </c:pt>
                <c:pt idx="17">
                  <c:v>12</c:v>
                </c:pt>
                <c:pt idx="18">
                  <c:v>12</c:v>
                </c:pt>
                <c:pt idx="19">
                  <c:v>32</c:v>
                </c:pt>
                <c:pt idx="20">
                  <c:v>23</c:v>
                </c:pt>
                <c:pt idx="21">
                  <c:v>4</c:v>
                </c:pt>
                <c:pt idx="22">
                  <c:v>18</c:v>
                </c:pt>
                <c:pt idx="23">
                  <c:v>22</c:v>
                </c:pt>
                <c:pt idx="24">
                  <c:v>22</c:v>
                </c:pt>
                <c:pt idx="25">
                  <c:v>21</c:v>
                </c:pt>
                <c:pt idx="26">
                  <c:v>21</c:v>
                </c:pt>
                <c:pt idx="27">
                  <c:v>20</c:v>
                </c:pt>
                <c:pt idx="28">
                  <c:v>46</c:v>
                </c:pt>
                <c:pt idx="29">
                  <c:v>90</c:v>
                </c:pt>
                <c:pt idx="30">
                  <c:v>32</c:v>
                </c:pt>
                <c:pt idx="31">
                  <c:v>17</c:v>
                </c:pt>
                <c:pt idx="32">
                  <c:v>17</c:v>
                </c:pt>
                <c:pt idx="33">
                  <c:v>29</c:v>
                </c:pt>
                <c:pt idx="34">
                  <c:v>71</c:v>
                </c:pt>
                <c:pt idx="35">
                  <c:v>91</c:v>
                </c:pt>
                <c:pt idx="36">
                  <c:v>16</c:v>
                </c:pt>
                <c:pt idx="37">
                  <c:v>101</c:v>
                </c:pt>
                <c:pt idx="38">
                  <c:v>48</c:v>
                </c:pt>
                <c:pt idx="39">
                  <c:v>101</c:v>
                </c:pt>
                <c:pt idx="40">
                  <c:v>77</c:v>
                </c:pt>
                <c:pt idx="41">
                  <c:v>35</c:v>
                </c:pt>
                <c:pt idx="42">
                  <c:v>89</c:v>
                </c:pt>
                <c:pt idx="43">
                  <c:v>55</c:v>
                </c:pt>
                <c:pt idx="44">
                  <c:v>69</c:v>
                </c:pt>
                <c:pt idx="45">
                  <c:v>24</c:v>
                </c:pt>
                <c:pt idx="46">
                  <c:v>14</c:v>
                </c:pt>
                <c:pt idx="47">
                  <c:v>20</c:v>
                </c:pt>
                <c:pt idx="48">
                  <c:v>8</c:v>
                </c:pt>
                <c:pt idx="49">
                  <c:v>65</c:v>
                </c:pt>
                <c:pt idx="50">
                  <c:v>74</c:v>
                </c:pt>
                <c:pt idx="51">
                  <c:v>8</c:v>
                </c:pt>
                <c:pt idx="52">
                  <c:v>45</c:v>
                </c:pt>
                <c:pt idx="53">
                  <c:v>179</c:v>
                </c:pt>
                <c:pt idx="54">
                  <c:v>230</c:v>
                </c:pt>
                <c:pt idx="55">
                  <c:v>63</c:v>
                </c:pt>
                <c:pt idx="56">
                  <c:v>226</c:v>
                </c:pt>
                <c:pt idx="57">
                  <c:v>34</c:v>
                </c:pt>
                <c:pt idx="58">
                  <c:v>93</c:v>
                </c:pt>
                <c:pt idx="59">
                  <c:v>96</c:v>
                </c:pt>
                <c:pt idx="60">
                  <c:v>61</c:v>
                </c:pt>
                <c:pt idx="61">
                  <c:v>19</c:v>
                </c:pt>
                <c:pt idx="62">
                  <c:v>101</c:v>
                </c:pt>
                <c:pt idx="63">
                  <c:v>124</c:v>
                </c:pt>
                <c:pt idx="64">
                  <c:v>101</c:v>
                </c:pt>
                <c:pt idx="65">
                  <c:v>101</c:v>
                </c:pt>
                <c:pt idx="66">
                  <c:v>79</c:v>
                </c:pt>
                <c:pt idx="67">
                  <c:v>35</c:v>
                </c:pt>
                <c:pt idx="68">
                  <c:v>163</c:v>
                </c:pt>
                <c:pt idx="69">
                  <c:v>151</c:v>
                </c:pt>
                <c:pt idx="70">
                  <c:v>194</c:v>
                </c:pt>
                <c:pt idx="71">
                  <c:v>209</c:v>
                </c:pt>
                <c:pt idx="72">
                  <c:v>29</c:v>
                </c:pt>
                <c:pt idx="73">
                  <c:v>24</c:v>
                </c:pt>
                <c:pt idx="74">
                  <c:v>150</c:v>
                </c:pt>
                <c:pt idx="75">
                  <c:v>46</c:v>
                </c:pt>
                <c:pt idx="76">
                  <c:v>98</c:v>
                </c:pt>
                <c:pt idx="77">
                  <c:v>40</c:v>
                </c:pt>
              </c:numCache>
            </c:numRef>
          </c:yVal>
          <c:smooth val="1"/>
          <c:extLst>
            <c:ext xmlns:c16="http://schemas.microsoft.com/office/drawing/2014/chart" uri="{C3380CC4-5D6E-409C-BE32-E72D297353CC}">
              <c16:uniqueId val="{00000000-F1AE-4EDB-8189-B9EEF11BF8EF}"/>
            </c:ext>
          </c:extLst>
        </c:ser>
        <c:dLbls>
          <c:showLegendKey val="0"/>
          <c:showVal val="0"/>
          <c:showCatName val="0"/>
          <c:showSerName val="0"/>
          <c:showPercent val="0"/>
          <c:showBubbleSize val="0"/>
        </c:dLbls>
        <c:axId val="1099540368"/>
        <c:axId val="973334208"/>
      </c:scatterChart>
      <c:valAx>
        <c:axId val="1099540368"/>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QUALITY</a:t>
                </a:r>
                <a:r>
                  <a:rPr lang="en-US" baseline="0"/>
                  <a:t> OF FACUALTY</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3334208"/>
        <c:crosses val="autoZero"/>
        <c:crossBetween val="midCat"/>
      </c:valAx>
      <c:valAx>
        <c:axId val="97333420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QUALITY</a:t>
                </a:r>
                <a:r>
                  <a:rPr lang="en-US" baseline="0"/>
                  <a:t> OF EDUCATION</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954036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LOCATION RANKING</cx:v>
        </cx:txData>
      </cx:tx>
      <cx:txPr>
        <a:bodyPr spcFirstLastPara="1" vertOverflow="ellipsis" horzOverflow="overflow" wrap="square" lIns="0" tIns="0" rIns="0" bIns="0" anchor="ctr" anchorCtr="1"/>
        <a:lstStyle/>
        <a:p>
          <a:pPr algn="ctr" rtl="0">
            <a:defRPr>
              <a:solidFill>
                <a:schemeClr val="accent6">
                  <a:lumMod val="50000"/>
                </a:schemeClr>
              </a:solidFill>
            </a:defRPr>
          </a:pPr>
          <a:r>
            <a:rPr lang="en-US" sz="1400" b="1" i="0" u="none" strike="noStrike" baseline="0">
              <a:solidFill>
                <a:schemeClr val="accent6">
                  <a:lumMod val="50000"/>
                </a:schemeClr>
              </a:solidFill>
              <a:latin typeface="Bodoni MT Black" panose="02070A03080606020203" pitchFamily="18" charset="0"/>
            </a:rPr>
            <a:t>LOCATION RANKING</a:t>
          </a:r>
        </a:p>
      </cx:txPr>
    </cx:title>
    <cx:plotArea>
      <cx:plotAreaRegion>
        <cx:series layoutId="regionMap" uniqueId="{470E0A24-7CF6-4ACC-A2A0-5CF49CF11CC7}">
          <cx:tx>
            <cx:txData>
              <cx:f>_xlchart.v5.2</cx:f>
              <cx:v>Min of WORLD RANK</cx:v>
            </cx:txData>
          </cx:tx>
          <cx:dataLabels>
            <cx:visibility seriesName="0" categoryName="0" value="1"/>
          </cx:dataLabels>
          <cx:dataId val="0"/>
          <cx:layoutPr>
            <cx:geography cultureLanguage="en-US" cultureRegion="IN" attribution="Powered by Bing">
              <cx:geoCache provider="{E9337A44-BEBE-4D9F-B70C-5C5E7DAFC167}">
                <cx:binary>5Hxnb9xY0u5fGfjzpefksNh5gXtIdlIrWnL6QsiSzJwzf/2tlu2ZFt2vuDszwC5wDUywKHadqnoq
1+l/Pgz/eEie7qtfhjTJ6n88DL+9CZqm+Mevv9YPwVN6X79Nw4cqr/OvzduHPP01//o1fHj69bG6
78PM/5UgzH59CO6r5ml48z//hE/zn/J9/nDfhHl23T5V481T3SZN/cqzk49+ecjbrDm87sMn/fbG
vs/uH+/f/PKUNWEz3o7F029vXvzKm19+nX/QT0R/SeBcTfsI7wrylktGMMYEPf/Bb35J8sz//tjS
4q1AUmOExbfn9Afti/sU3l8+z/Np7h8fq6e6/uX7f/9478XZ//hxWOf2N8bt/HBM+/8+8/XrS8H+
zz9nPwBOZz85kv1cLEuP5qJ/14fN9FQl99njDxn8dfkz8VYhTKhG+Hf5HslfvSUUacEE19/+yB+k
v4n/XzzTaR28eHmmiBfPftLG5j+vjVV1nz08/ZDG36IIQZhCmoCIjzRA3jKuqGRafteA/kHzmwaW
z3Fa+D/em8n9x4/nIl/d/OdF/i5vm+CXs7x6+hsdEBVvGVWEKHHSADCRbxUlSiKmXgr+XzzNaem/
eHmmghfP5no4+y/Qw01b1+HfqAKB3wohERGcvIC+1m+RVlwwzH+PDd/izjfoL5/jtPB/vDeT+48f
z0V+c/efh/62ru6fkh8A/OvehqK3ChNGuEDf3AqA+8jpUPZWcc2k+iZ3hGZRd/k4pyX/472Z5H/8
eC757f4/L/ndfXGf/Y2Ch3yGA6C5JN/9+QvBYyrfaim4IPwHzW9YXzzGaYF/f20m7+8/nYt7d/Wf
F/fdO8i0/q7kkuq3HFEuERcvpGwdPAtWlGH0Pa+ZpTV3Wdg8Pf7yrrlvnurXznNa6rPXZ9KfPZ1r
4e7df4EWvvF/BqXFY56+JoB/L9vn9K2GaEsh3zzldiwoBjgoi6HvDh9BQDj2+N9F9y+c61XF/P7+
ac38/niumrX5r1HNMjT/Pc38f2wq/3vF9nvh6tw39+5zxXtUtL3+9BmAUITPXn3Nt31D+vbxtzcS
PwPtW7V5+IQXVuBWYXOUA/944em+bn57w+hbTAUWYGeUayohjvRPhwfPiS6lQgl1SHYhp33zS5ZX
TfDbG6zeIgIJrpKHOpAKCWZXH5JteETeUs4U1kRLqRGH6uQHZ1d5Mvp59rsYvv/9l6xNr/Iwa+rf
3gDx4ttvPR+SYI6F0AojjQ4mzhE8f7i/ATcDv4z/j1+lZRJPEzMUh9cWRbt0aM9q3D8cieMEGfYT
GYKkpBjYkZxB6fSSDM86UlmxZGbq5WiXslAmlr3avk4F/8zNgYw4pFBMg0wPz4+4iRMvUx0GMmzd
bEVp+tLkdnjHtvEercSK29HO6rbSeZ3saeb+oDpjTtEswqNFgLlyGkxelaNdK/bh3ycCGSCSlBIA
hAasHLNGUkukORXMeNY+TSZT+U9/hYBEMyRUTId5nlNmhIrsut3kfIEAPsjhJdYIVHQAdoS1oJyA
SR2zMJWqUlEMLLBr/lC/Ly8sk+6CzIjIeLd4LR6sxIgPrDG+o29fZ+4EMDDmjENRIzGlbAaM1qMV
in0gTbNLkd/oJDBRFH8LLt9s/gTIl4hAinPMn9+HFdc5ENHDO5yXdlyNNtb1+nVWToH8BS8zuHV9
xLWPgEywb5xmm6w8x9vrC+6m+96hbrb23KlYYO1ZN3PdHQtwBj8vQWzyAyA6rhuHrphbnpfwl9xO
16Uz2cjp3gcXaEXtyi5s78Z6FJW9wDe4vJ/gQwTjWBHIE/EcPl3Npx4TzkxvI9v3TbxL19r2b7Gb
XVuLRo0P2ppzTAAs4H8VlorPxBzprg+LZGCGm97NOhvdd1cVcsbe9d3Y5mvs+mIr6nXgRgsaPoWj
Y8ozWTc9z5nlj8z4Q2qLasuqyvjB6nVxnmRPQ4tXoEOTa+4qO6JTaVnAXpTUdlfE6yH5OqnIyctq
ATsn2TmiNDOLJJjKSBbgHpPOcrjoI4dMwq24xRb88EnLoIhQUBoTFCLuSwP0rLbTTXgA6U5Se3Ko
U9rl2rphjroMasP2yBTnfCnonHD/+IiqnDnOyMcT7w5m3zi9y+zY7f3N9EW7Giia3iFOsbbKz69r
Dx9YmaOTQiigUmKkmKIvWS0mbNVTAJFO3aHR6NaOPuGN59QO/hp3ptqI3h4/Sbt1xKrNTJDbfbRg
jyfZPjrB4flRrPXSMIt9aFQbmoSdE7YtSNxvFrBzCqWUQSdcC644ITPslODrvrkdMoyrIs2MHz9k
CV53yPsz7DDIrLgAqXI1o5TrEMogBewwddGhxgl58hcpzBxKiVRESAIqs6xdFrNVhMoFx3HaAI6Y
mHkOEquhag4kDj5rcrCxip01Oem6syebf002zbm2bpT7OhhPGThlhyxSIIE1n2FR8Q75cQpUUTKu
eBWZqrrNBr1A5STejqjM8Jb7UT8VEyioiIZVGDwJ7X9rVv2v8RsvkTgwegTpPC3KAXKvgyUPzrQ/
r+3SDpzxUq5zp3pacvOL5GaQQ36rIN5pZiqnfo9c6kAo39KbwcY2Po/c4nyJ4pKiZggcWVwG+XMW
XlAHWeuouqp8/8/oiSOGJYdmJSSrL4WY1uAQ2wm4amptPDzauVq9jrfTzo9TxSmHfws18/O87VEu
mwOJh/5r8KieAie19V3gOf6ucCWE5uac3pEztJGf8KfXiR+U8pPj/YO2nnn7Os65DBlgpKy1KG3E
aOpMLAMTk7xySZb3S7nXSVQeUZwJ1CoGzjwOeU+d+qacdsQbF7zsaYEqJg8lmmIIzUi00k9QMD4D
v3NUadelXVUOX5XrcG3dMW3C0Ew3jUttYDbYZPaS9z2ZbVHNETh56ERhNLOFavKwV/TPtoBXwk6c
5ovOttquncFFTuyEqwRiXWokXeL9pEKPKM+MIiATTDwKoMwSd2qNWIeb0PWc0Vr73maweyd3xk2f
Gvop/PA6lE4q9ojyzFtXNVYWjkGxKgXkjnJVVc3t6yQOLYSf4XpEY2Yq3jSIMayBO7TDxLD3XWpP
e1IbeVYPdreha7lLneA6dtqtd4mc1Bm/3PEd6QzdUbsNjOUs5Q34EA5+sqA/joRnFtQXyXcHwdZ0
RXK7PO82HaRKep24AjK0u3rzuhAW5Ixn6KZxw+sQQWULMeQSUtFdUV39NQrkpc/LRB2g+oDePJU2
9m9TnS3B9PARr0ltFmSzlA+jXwGJ2m0TQ1y8ie3CVQ/Ujh3LWcpVFmDzHLqOIiGx/AaNA1Dr+Jcg
iTbKJ6GBzMKk3HenIb4Z8PaviXAWe6eYkSnvgCLNhTuG+zKRfyY7gkGPhHRSEQ1VwkstpaQIITth
0KexdHkuPF+5eUixW+HYGx3EVXQZ+D51gqKutpknglXrC381hJglJm5kbkTThudWXzTwO2l8/roE
TjkiRmCpBlpxjEH8fHm8hIaeleSQRgkRKVuNoXUIJ9LEU+EbVE+N/Tq9w+fNEcWIBlJaKgIV7kt6
fk1T6rcgDtlqpxK9XlsRuZloDinWhHLjlWxBA6fyj2OKMydf9+GIlYZmY9SGa9a2bjpoI5Jy9Tpj
pwX5B2MzQUL2DiEmhYJTWZkHfYJKpW6g/HGbBix1WCJjuSDKJcZmnrwOg7GhMGU0ffaeVthuJ2Uj
jRfEt8TXzJezhKUdVM1Q3hZ2QbVtlSsU7MNqWPA1p/wlo88FNOH6pz6dSlUbF5liJuwT5LZh1J5b
gZ/7C2RO9gPZoSFMlAYIztO40Ct7KxEY+LnOtuGmvT5k24dIENyMq3CLVjmUzp5d716Hx8kq6Yju
PIXTsd+15NBf6W21npzYzYirI7sxCZTrjc2F3X+RV/hPxIhjqrMohJqQ8mkCqSbyPM0zEwaB8zpj
Jw2aicPSEpPseWB9XL7wafCI9npm0rK9RUFcmAwnuZn8JNyIOp1sL2F/xtSOSB4gexQneFzl8dQC
U9lwRjK+UhU2UgSOVy15q5NpAxTnmhIJGT8M61+SKvomD3J+QMvOW6ebCFL+wo0uPENMYfuOWjBp
ctIK/qBHZ2kKVxYtmgM6a5euAPwxJIXiMbgMz32Xn/mutgd7dLqL/jJ2/NX02G7qL/m7pZINn4rE
R2zTGWzGNAv70IOo0Nu92+7EWuyyT+Nd5FgXwtEx5GmeqXbTE4zNF9Km03ZyJIFDSnKk3K6eMCQd
oNwD6WlatdfDWWh3bnaDoVG/UqvKji+XhiknnZxEAqY4glEYFbwkCrpvYiXAOFnPvkxx3scGT2Qy
UdqIa+3zYgHBJ41GQfQTHMZzULa+pDfymAVpOEDMa+rUKFlt60Zmpoqqy9xqLSfnfMH/HIA6j7sc
c8qAPYb13O1xH0W6V4c0pIQGZUZXeoitbd6lT6rvPiDWrYeG9yYlU7uA6RNhihxGY1wrCY30+RTE
apqmS0fgVTS+K3S+q3Trxqm1INLnhHrG4Qs6M68gCUgODQCcwumgkyLs6UzsxxV1i3W5ANITVvqC
1CzWi3gi8RQDSwHkRylGk2mVWBrs4BPJN4yuBIXqGFRG1AwkWWPFiucQ3+P3eCVXE9Qrhcs++jDt
8JcLpBMmAEswQAgGHYdR78zTMV6xVuctM2Rd7cv74ra6hEGL2nY21MKpXT/mq8BN1kuF2Ql0HJOd
h8WEpnEiNYSPKMLCGQY8uHIcKrvvg3hBa0ukZvJUvpf2NSTBJvbeRTy0hXjMm6+vR8MFKeqZ95Ia
uqFjA1LE3rbHWWAYtMZhVmsyb4Gb54p1hncIBLAQz6Gy4D8VFhNSydRMAI+6ktD9VD3gkYch9OVD
P7zVXmeZAZPYphbnZ8XYk5tkDMOltO2EUCHmQ0uMEBiSQVB+6cnyOqxw3SPoL9fcZN26I7dZviDU
E94SOKXiuYSCzYWZ4hJZZVpXHfgumBpZVWb7PTYaF1sxepukWYLkCet+QW6uw65O2diCDotJO0mO
kckUtczrQDklN8wkooetNPLTCsQwUVn1HHjCw1lG7nx0wb2bP0ECgoukiEJxh2deig9RSqvgENRo
ccuDtjM9SizHD8qFFJAcspKfoCjg+obQgAU1N+Iga4tJ5sAMWfs33jna0VXmhNeDkZ4dVGssTb0a
3NxJ/f1QmvAdzPnPXuf11KhY4MNU6rC9gn5KQ6mIZe7nYNzks3euricnsNNr9Sk7i8/zO+G0jtw1
X6lNDDoLL63CLB1AnRLBEf2ZHdQsRWOagx30ITFVwu28WSfTZDcwmfDZZTLyhbB6EqWwiyOgrQD7
GWJmFJWluRcWUNZOIapskIgRmqcLRJ4xMtcsgaUgTATsEMEe0Uvzhn63UtYEVW0FIVUTM57D8N1u
jDB6NOWe2o1tOZ7d2+LidYWe6s2CXYA64d4DJ0LSl5R1y4M+r8AK2drfjOftnYLCKXIhRkAC3Nji
S/yubowHzaEvr1M+kSkJAldhwCg59ITnuZnlJeMIQ1BmhjgZ3SAkDtzJcFgYXmrq308+pnYvm89l
1aIFn3AqhQHSXB7SQuiRoFkMJjUZOlAFRCiYpHm7dt1suh3M0GyyEQvO4RR8jkjN+6HCH/pqUmCy
Fq+lS/KMnrE2T7evy/JUIXHM0bwLSmoEZIbv+Gk8g538OvTtcC0MtqkdnYlVcCFWsZOdh0viPOVi
YXgLSymQdUJwmiGIocgjJQIEwcqBNGrKExtq1YuaLTViTnNJoLuMGIGtunmAiqZk7OoDVptV6ya3
xLY+dNNZft1toJfp4tCmEwzXvM7kK3QWrF+X8Uk2AS4wIkSAWzYDjQeZgSUmCP4D7R95lzpJOkLr
LtALXv5UZQZVPpQP8A80auYT11KqYghT8DjW2bDCK+pEK+82fmKwiRNf5avQCe7oAn5O8nZE8oDi
o2KwCC0fpw2EMF4IveqJ568aX5f7SntsweEskTo8PyJl1SXxZIzB34zdJsPpmR9mF4ha05KRH2D3
k0s94mkWKcool+GQgRhrF9lFZ7eVnX72erCJBoZO0FuLdiJdIHrAwM80hVAI9jeZnI9HwQpzHh1o
ol15Ee+qTb9iq+58sXgnp+hwhLE4rBKheRGhSOVBvgpRcFh5a+Tbh6WlNAdT53bzpLf5hz8B/aPk
cwaPRMSiLXEJdgfNNG9I9tk4GaoC96+RmUEjiJTyaVoDVz7VrtIWve0rr3BIKei710mdDgFHLM0C
7gSnr0ICLCXbZuvB7VTYNmsdbNeFqe6WtohOYR6qSwV3I2AbC1ryLzGfUq8LNQdiHfsalMJu2Io1
zYL0DieeY48SAoAA3IFvnHGUjnFQtRywx+vpOiDASN3Ve0up3FAvcaCCWcgFTxXOsE7zB8VDrnZk
yomiQwdJIkx1TOeMbm1D1RPbDcz6cgf2L//EJsoLcjMpdp5MojEGJzWl0KKq0vS6C/t1zJNowYpP
5kRHjD3n4UeMcZ+keowqmPi5rUvsbotv4135RC/4uSfX6fYwNG4saIsuNI9OLY0AizDEkpBESjyf
2lCU40xwqNIrB6+mfewbvqebfG3Z/cpas9ANXG8BNqcSlGOSMzeJfc/rMwEki0EMpsLhuybL3y9Y
2yl/dUxkjs2uGYJgBCLdKr5g7rAp3HGF7cpAd9VpF9S3xNEMlkEGIdwbwdp66hGnSePHOpDFQsRc
IjIDY5mJqu9L4CjAbFVN2zLonT8jtEM1zqHighuzMxIjDuVgpUAi2rL87DAU1jb8JXPDx3FfrReb
0SeVBKuVsCBHD1cTZnlcnQY4YwhSVe47MCJdpecNdITTfb7Nr5bJnRQgDCdhBgV7vXJeV0GWJaMi
A2qBzrnNhhwZ7ckFcD/nnj85xSMqB56PLBlyAA/WrYFKkRv/xt/gTXgH7W2jPqIVDBc2i0I8VaLD
vBXugihYkdLz2XpAcxxFDLxwHGO0QiKZrhOddhspQrkpwp6ea2gWnaUwWtlGNU5sSCCnpZbVKU1q
uMsLxRWTkIgc4tER1zQNa1h5BsdcwdIqhx7BsPH2nX3YwbCuloLbKUUeE5s5kNYiSd0ccpEpvi/q
K14stXBOEJBwcxaa+AJxpuf1hdV3Efc60GFTeWuRhWuiV6+b2uGIL1ECjZvDeiMgEfA/H0v0BdJN
UFbcwBRvJfwP0whptzU6lbXgCH9m5SWhGRy7tkB5TaGDh/IQtp1S06KH11k5OIWfWJEwftZYSkXR
TPWlBl34GqoUuGx8VygcOBaaph3KlWdQD23KICafVA2zpVyXN6/TPnz2nDZcdILhDox4FFxhegk7
Jhtwi1PAoR01OTVsJk/ibOL++t+mggHTjMFuIFwVmC9Hj3HDEkAc4K10GtzbwZiZ9E9kUwccaMiw
KdQQWsw0VQ8wLqg9Du4pboRtZexTrOQjDcVd1ZdncewtLQKeiP0vKc7c71j2udVbYEcNzFWqR5rD
HlC483NbP99H6OgqXC3N406084AotJwOe4FwgWvuKZrER5KN4K56e1rhw0Z9bsdwq+q6/Awb51vt
ttBQTGFSD/1E0Zge294FWaqa1DMqXyKHSAJfxgHL7gTuf+hZk21IsxQK+5iaBLW+A9+Owh+a1hvv
pGiqdQJe1LC034gq4yZIJbJ5OLRbAXt7PvPFbiKy+OrD1uht0BTsC+1xec8TgSI7ykBs2LJCJ2u6
wGEMtrJxF4SOV0gBjJatY43Q7J7CVl5E0SePlcW59Gl3pSCtfOeROjsPGCzOEJ+RwniDbOTtoKtp
DQtUqStllmyjPB1TR7ayu5ft4O/8KS/8jdf3gxEVD0wFhZoJC5SchYEXfKQszy+CbPSvgoFlg+1n
abmy2lisa0SFiTrS7YWXB3udN9l6TAR3gjCzTJep+qIG815ZvCTS7RLVnOd4hA+nYR6bLEzLHdeR
CuwRBrDbwIuaO9HUY2zrcczO/XEaO6PrxLcLknaFaeM2i0yhafVJpv1wU3d+A8bkt5MpiIrqdapE
J+wxU+s+a2F3A3nBKiJl+FlpX59NqM3uK52GpUF+12Wm9yZ0VVvCZqm8H7EuSpMINmQPkkaoMzxr
feTkDeoeynwqGlursEidoUJgyhbxM2WCtiidvFaAw7EQ7/IatbbXBN1lCLcgag/itfPOQ942IL4D
XUVh6rj5FCVwtoaNqW8rybzAULgNZjqvi89Jl0nDGjGlTjOmdIUqHa5bHenSDXIvOqc22/Sjcif9
rpW81e6UIV2YaGT1mTUM/aaN6ejDh/e+g/GAvuiOZNQeKoVXfe3797hq03eWN+hHqidvlesqOjvM
Z13Wc2Y3QxmvyoxE+6AVwsmgnoWhEQ/i+zwq2k2QgPRgIa6P3tMxQevSy6dbUSDhRFlbr/pUkTNr
rOPPYxN69YrwLPlakSi3RQjFlQhIYmrC4D2depPtw8zGP/erSE+riSd+ZFch7WvHV2lM4P975q9b
RMvJrkVsvdMFVIkmaCrEDfPSLnHowDBQmTgaTFao7pYOBI3vx1wFrd0NFXChMv6pSwDXVeuPrYnC
IAUYwcTLifySb5My0gbXOSygFrjXzqhEdJbkOr6xAtbYYdn6q7zp9Ya2StlZawH6KLoMcgJKqwg6
p7CSdDW0RYhs3E/9R+pTXpq0sMr1GNCEbZuB0fvMov624zF9DwZEEawzB/V1bmEMPiLy7DhjfB+M
cXnbpExIM2S9vGq82rJhkXva9mmTnCcYDaGdeEH6WXS5dGHM3MFKHEnr9dhous0RVTtVdOm6aLjc
BEMcbmoxwHKm7sU7WMNBblDy9tKfKnqWI+86HUnxMZwOpjLV6GYs0ua6lqzeiFJluynzRrsYVbqp
2yC5DOI62umG9qbqBm+X+37ewyqmtJy0zaNroi3LwEUt7Q65IBuvlcixsinYRrGUxqrq/lLDRBLu
iqIuhStdTPJ4jdTYmz4Zhn0JXH6JCzEATvrGHadcntOUa7gS0NFtZsWBS8J42sBuJFpHsDC7jVXC
P1WlNewAU/0l6WAFlRU+fkhZm3qrtpziFRT6/BwXFC4uEBpWcI0U1ijGTDebuLBwCOeN+3ULV41T
09EWXbdBPmI7ELq7yZoyfSpkzB881XyqhjZ6GlRYwqUiuC69GeB70K5VoSRc/vHZWRoEsR1Lnu9y
RseVrwLPtRrfu4xg7ra2fLSBGaGtmHeNNEycpD+5SVZSd0BJ8tFL+i8KqtjbBq5cFwa2IaAdXCAe
mXJMhkc9dvLMj1u2H5jvXXUobn03Y61vQg8ss57Kj+WQBBtS4nybKK9KN0kp5XuRovQpxXq6jfq0
PVdVaD1VgRAfahV+bnWAN7Kwoi+h1SSf2BDozO7hmw4g1c59GpupG9S7cvB47MCAmTYGbuzFkauY
1QlXTX1ROGPggzFiFKc3JYxEQ/hFXX+cwnrMVz6dsvVUQiE7Te1+8MvIGRLQdaHaCFZJeuL2CQsc
RaPRJlYknNDDg9MK5K3LLNOboIeYXXgT2KRv1ZtpjOJd0ueNw4cS2VDFxtgmIMHYJLHo7mnnq22m
yuGRZ1m4Ab8asHVJ/R5ufxZR8GEQOcrA+fbFlUqr+ioSNaVrkpEqOA97aCTYhSzQhcKxeJ8TVVpQ
FVjT+5D3+a3vxdEamr/VDuj1dOXxsTzPwMdC67Kjm0j71cU45MQcvrQCxpdthe3Oy8g+C0PoSoRe
MELObHn7IrXSPZPgl0oUgPMoJhpBOmjl0qlGJUObiWCy2zEKRhdZkQ5NVsv0U1uVQ7uuw1DhM9XL
8cyvpIVvSZdOxIZwUj5OSUezdde18UcRh7DmHVtZBiosdRztQl+H0jRC+RATx9EeoYHTmzIvA6iv
sIwmcMfl3TSqcpukVgNGolsZ1xu/j9hXSFOSnYbKe52VjJggKEO7gG8IKExplSmsLzRpv8/KcPyQ
1GOZJyaL80h97j2qV5EMU77PRBr3m2RsHxHg/MkK6u5TFUxBbgYkiqukFREs9EMV89UfrOQ8n+oI
7omBED82dUa3zTTKxpZdkn+Oi6ltzitvQBMk0L4U4GIT1hvEIiUM3FmCaBuTlE5minpy2aWsuPI6
cDmmkmGXXkVt4+NdBPa7F4H0vrQZl6ZrIvm+mxL2mQNEPvbWWBg5FnTnS4XhZgsaErdKpTiH1Aam
GhVL4ZoCRBgHNUN4DcKvHAi7LZg2BOQ+DarStODOdl5YtaGByUup3Q6si9uDlgHcItd9c2lxTVIb
d0nXmCaF+yeG62R4P5Q03xZN7PluHvGvXVVSZcsYhD9GsDVigFk/MnHX0C+0qSO4FhKn40UD+x3t
9pBGJS44e6FN2vf5o66aRz+nceayyeP3pYAvi9jJfuA3zNfkMhAJ3dIWF9maxrrbksQCz93wjGzg
Vn+59puhb8rV0BQt2YpkQON20lPYffCipN8GQYJuFa7qa7g1AVc7aYygbxu20VSdZwUOspWHGf5c
tXHT7VCluPV5gDvN7UWY9kEGy6zQVL6wdE8SJ2Fh1t9b0B/19lGah4+1iL7giQamHxrwDS0J1zKA
ZXOJpvwqpU3jZAHGsFtZN5lnQ97ImA3ZoJ+vRMqJI5sOup5JnLXGa3TogA0qBHdo4t5zYPEaBgC4
JP4ewRLHV7jHOiV2M9blzg/6kK+qjKrQjEw364jy6APGWbVPB344GgIbbCi02fXUAQAliRxYr9GX
qu+FW0fF4CbIAp8AUcCBm0vhO9inDW3PkshAdiZtOXbIJNGQfQoSmE6FVsX2CeqmHSdl7a+SUFUr
lo16I2AV4wkWAvrC0KKz7AT6Mm5FvXEfw+ZTmH/gfTo5BYY19UwqHYABWP15E8T9XkRR51jcH2w4
ymWVhOdCDHvOG7hlDFtpNh/B7qagpfsINjgh9Q1HN1ehdwVYj3Zx3PWTGVgJJjTWafWph72idywo
8G5KACkGdbyxRy2nVSQy64sVReUq83oowwQJ0CWvKm5zmkQXuGz0fpBduamt2MCWAKwWc2vK3J4H
OaRPykM2FAfqOiVt4KbA6gfoSkGJgpnajUGQnU2wDf1YR2W/o8qz4LZ5Bz73/5F2HktyI8u2/SKY
QYspkKIyS5EsFkVPYFQNrTW+/q7gsXu7EomXOOw3aE6KTa8IeHh4uO+93cee7WfdUxgr0S4eZ+OU
qUNxzNJyiI+VUVoPfeZYvptO8Vx4Vmvq5ygOwsTt7bis2c7E/ky7QQOxU5dnv02NO3K13uC2kwPH
K/O5OltdFn7h6dHEB20kSLdtfbIqZbr3azP6lldKP7ptUYYvhWxmR90JrWMzGPmHXKv0x0ROg6fU
VrQv09xLpkttqPxuznl7bLPcCdypirXUtUvJyHemXsFqoIzan9rJVP6OkR8cXK3KmpaGS8jTBFdT
QrdKJ3lf6pLjhlYWPQR63b2XW8ne+Y1VHmtZl5/NITEeO9Ka0hsNMz6VfjYeTD8K76pGlZ/tcbQ7
Nwmn2hunyvmghPz1wo+GJ7Urgl/9NI/nOJgjhUs+jh+TKfa/zKMoT+hftT5+R5DEke+LLtnr1TnK
zUPrH8ph+NrNWrrXosepNvJTMAX+gdJycug6A5Q8FJXC06y0VTwz8CMvsLuRBMAq8DGfXHlU5Oid
atX+U6eNpfreiEPn/ez3o+7JSVU9yX2kfbITLqu2mtva1cPZ38tyVTi89hvznUzHcvTyvDWKH4oW
hr7X5kPeupPdRelxGnuKlg0YG0ty1WIKynMsOZLzwEK1/Gzms/VRCWw13neBpZf3aW0U4EJTs02P
hDSrfQYaQGPIIQSoj6oZxuoepm9ofoh0SO5eZJrddJjLMNAPbZEM6bFRk3Ha653UVUe1TltwPjHV
8aOvltrwl+MMhnqUEj9UT3EqFd0pnK20PChhNBgHP26CwZOcdPhG9b9tnoHTW8XOlv2ZAzTCEbHv
0F/QPvVFmhnAWvy58nTNj0FTpWr1mM5htNXWvK4uqkjuwrQA3U5tQ180P+wiTgs7oyQXDPmPOEmC
XZpIoWsQtd2odTZ6SFvWFt0PcJFJK/Eycv30WNpcssNPe4gPTtUebtfhrmuZl8taVPvqglQ6lkrD
bZP5nZWFZ2q3W5xt8csu60Jvtm4pYFQavVOrKYsx6DBCocxd57MeeDoE3Uee8juIXaHbfazfT9b5
v8DqXhc0xRJRGjJo56OGcFWWUoqaopzARqE41O2SwPODc3Jsduqh9WbT69GDQKDl6V+0sC4ML6qP
mdPXWSyAz0Yem66m29Fx5jxsbO/W8hYVx6GdSssOsJLap6Run0mXlTb5c2YMxVpkdhVAtNe6QL5l
zj63tWBPNmd5OoyDvuHxK5VT1QJDRicaBKbCp7qsO2ep345xzmcavHGne41Xjr96WozSsThkzWdn
Vz5u9aLXQDq0rmAbIucMt2BZONWIXZKR0owWuiD5V/VVsEYkr3gITooXeFqyn+62qrVrR/utTfHz
N22dyYfQmJts5Vi9t/raneUfjfqh6Xrv9sle65pdLG6xoYgpRVorEK3yWehMxACtyLjBBPIupqSx
L1+3+mZbS1tELb9qEzhUwqJcvJOd8F5WcopRiluE2vPt1a15/dtdXMStSCPRdfyI4N8HFEU+ObTk
mi09o5XgKGgnSIrQOqBRsYgcAFOHqTN8XqXlSY0lV4+V3e1lXO8YrSRoh+jGCkEcVSzzjTPoip61
PXe8G0z71Ji9OnNcI/0cmfVGv+V6KbQIaOhgiRfUlRiNVWq91WcKCOpcnp/m0jc/xIEebvnc1WdB
d56zS6NQsHj5Y7GejKoEtQQB1wIigETBg+qFSAUEv+wHHm478jT4gvvbm3i1toXRRZylCowATW/S
re0ytwoit5G+3bYgjsrFDbawsIixnZ+iGWFiQU18sAJPoans9enJtn/G1Dhu21rdQppVxFnbMezf
8Mk3LmGb7WSlI1vo66UblJ3XFJqXOsqGmSvPE0t6Y2ZxgLI27xSKAnSXG/tBy0C6m/EXCbWMz7eX
cw3DEYZMgfUkyhLiF3tXORIQeJgklInBi0zaMU7CuyR6Ji+9U+X0qOiz20/KiXR+30rOPtBNjyR0
nzrlnZTQHGqULbKQWNvV5wQkjYqGajlX7B2eUE7UcfZ+o6WbY3IUAD/1but6WdtiS9OFVJGigDZd
rDwLNEvVe1Zu01YQnVQ5+8uh8Ja0L7f3eMuQOCBvXEYflTxtA1unEc0TwEo9Oy/dsrRodW0kG8ra
1r1d0yJgIbgGyYa5Gm54Kk+T6ZL676UnlA60A2WDvQ13YNr5mTc8p86ektgW0v0ql8SbwGSwn5aQ
xF1mCYlKp2K2eGNH9rQzp8ds/jaafxF19lHwFPbdRmi5vkQFY0DHbR1Hs+0rYH2cq33TgWR25x/d
NzoUnr9rXeO98vd4zA7BbgvCuxLKwJ1QPLZgzwrE0OWXrDQ17Eea2TzRg+7rXLctVRd1i9a9ZsWA
gSSDxSftXCbkqlypth7wEbsyH86kdcG9XHWJd9srVwKZw8mHxWVRqLiiMurN2KZRJ7bOvDOmT0b5
09bu/tSEOFfcNIRLC8DTcrtapfBNQaXpqtQL2tfE5wHeJIfbVq59Dq62AcEAIVgdcYQlzTjR42ms
SGsMe9451Ke1lIoToTNR5fvWoqlqb32h673DA3QT6VfybXTPF6GDLiFdVJmFOXPt9pLqGYHkZcZf
txd27QeXVhZxQ+ntCvssLM37d3GcfVGaLb2z65vz0sQiXigFJMLUZCFjZHhJ/LnJvmcl9XKKlWqx
dViv4+ClMfHzN3HQGaoJ4Q6MDee6O+YfRXCiq/Ix/pw8VA++C93e/BwctpSRrs2SVdnAdbnk4BYJ
9eC3ZjM9rEo5akD1KcD6uuQQGD2d2Gg/bKlzXH8wZg+ASwcOZqFFvFSEbNosEr0M01Vb0RuR0Egd
wnQjxl+HeIyAOoKAzKmCi3y5nGCo87JChMXVJf8ptnB5U983Kg2TNv3p07pSnHiXq9bGJba6tjdm
F7sY25KkZwFm1TZxpSF0IXFs5DzXLFCGBLxd2sJBahLWqB8rwqvzGHGJzFJ5mqvQ053ZQ/n2MUvp
X+uxK4/K4U+PGpahZhlsFtF9SVaiHyS14TCDGWuivdlrO3L+2xZUle9ymdUIEzaYY5SsoRMswlQ+
0qnPC9Mg91YOykdSAP1VP+tefrBPqdvtwrts16du8JH6uReegZSkxy1e+cpREMrOvGkIxlRoF7+D
YVd+49QZyZ49lcfQtFA/aBpjV2t9uw8tpd9Y9Mr9bNhAuwRTQ+RzxuIG6HrNSNIe4bFC6AWH8hHI
CN24dGdHUKYs9dmk1+MGlXpQMvN1AIttO/UuQ9Pq9u7/P34Rg6FPxG0AUAvXkjulrcMsNckpm2+9
c9J2853lTYe8evrvOOgr58WGqMWyYapQklkc01nrVdWpOC+R8zQ1HS/IYWtzxWtt4VEXJhZHMos0
OfJ7nNYG1EH5QKm/FYOjfDd7WNuuE6uuE6ReA5g+fiiTH0OsOlvbKhzm1q+w2NYUnntbILbrjvjr
3Jn3U6juQuBSpiR5ucJN0v8M+vtm2KIPrETBi7UvHKueW70CqWK4hpybD8YMPALVnfCuUy2QNJlt
n6IweKrzpPW4GsKNxOb3Qblat0kOKA6ScUVYncfAbsMRv0baZDqkzlHpjkLsz9knD8lpKqj2eePf
5pf0Q/ZT4zwLXultj772L9CfgEBVw6Avoy1zq3GughG8rgFFqHwKjOohHf6NBYpvpDnwSyx5scUd
SKNu9EuUaSJb2slOLd3rvq9sWLkOSSbxSLD+RV1CXqbURk1zWM9t1oHqzalMAuMw9CjH+vpY7/J6
nDfsXRNqUOt/a1Ckk2+yELXo56ZHx4dCpozCceMGZ3rJ8GnUXX78Y9y2MAbUEmkm5m0h3n9pLJ99
VQKVznssuNdKezdm0+62H1xnv1jgZuFusUza0osgMOaJYjldQo7dJuZhzIxHKco+pwmtfelcyc2h
BJB2+Bc2yXB0cKtkv8u6bF8y3G0cQjIqW0JAq/DoSj5bPTnBqEKI4pEr/bptcc1LUNrW2EKL87bM
8RWrQ03Y0QCPp3K+90M5P43WbH+YzUg5xEEWbijJrXoJFTkoopwwFdH9yw9X2mgzTypJo8BQyNm7
ZAz29OcohUBH1T605n4eqEpP6j6Nkn1kD3+8xTwxFV61OgU74PIim3jjpWivtZGa59hPuvRghU1x
l3RR96GjxHVQ2srwyijPACLF/oZDXQcWLCObIuDlDElcckaaYFbUiSMITUmRPqWJnEWAbPT0y59+
UWGGZBmVIiHpIAL8mwXOKEb4nSrRc+qGH60pZUfJat5VgRzuh1aZt2h04qBdBmzM4T4KDHzU6K+K
PeFE/ELZ3B1/ILV9lx4E8b/eS48i24oOW7IbK/kG9hx6WkwlQRhj6bBgadrZLrn+h3P7oO5naEXN
zr+bDuA49763pf14fT4uzS0Ku+gCzn2gQa5QJqp41eQG1LPaOrqrt3O6VQd5s7SFa1LOGpPRJ4nU
H4G8eMMxev8fFQX7ixASy73NzVxfHdcdxQTC3PKu8624pgGARf/V6dzyVB7CnQY/8DmBcPRR6JfF
DG0ovkffb/vo2kphd8CA4A8xMebSR6eymCzUAsHDg1v6qBVdfNdq+rCRTFy3uUyRHP9jZrGhiHWh
ZKRx1nPpoAzH9GQcqNi99urd0KHy704MXpnupozRL+7/3wIX15PcdF0x91hOwQ73Y+fOxsttCyuZ
0uXixB6/OedTn/RNJWMicf3s6B+hvB0tLxSHTz3k+9Jt3dGjku6B3991d+Xutv0119EcG1KTaIsi
FnZpnl6Lgwwdr67Ql1N3svQvU5hnrjKYv+o42niar9waLPYfa8v3VZc4oyQDL3X9R+WQcerL/QAF
U4WC+V8ci+v8H/aRJQR3LDFYxBZrf7O1dRo3PdKEHMSj/vdwtE/KsThpnnkP3Mi7vY2/07Bl/Hxr
a5EMKoDJ/CbDlvLShZ44glAEip36MXht3dkTUbR8lE4yYPvTbdPXmf7lKhf5mg9Qr/xtOYZELroB
3YGn8sHaMCPypFsLXDiKqmRd1KNvBMA04FWhV5/LeX5Mm2Ijk1mLKW82cnkx1CTtQMzJ14zA9+Dr
oHRxuL1hW9/qiuiTJmPXVnyraj8fSFAOkXRX3g/VropdoUBeIHdsvOuBKuWHNt/wlI19XIqGzXUM
/MnmXpdlquO2KoXv4Vv3Xp1QrtpY6IZrLMm0hRnqYdCx0Obc7YO75hg3HjKk1pNOn0M/pJkbn0Om
7Yy79lB9tj7eNr9lfRHZQFN1dZtgPT4Jzut/2lTbHN6tDRU/f3vKqylJGvE1M2go2Z3U/5WMn26v
5BrcwQ1kI7+kK78phdrijIFhV9tcIVvRGbxlHIwvoins7yLPQQdNOcYflP10/+fFKIzCnhTjxtB1
WabYXawGbdlj1OkKJiBpZnCn6/NfhTECUaU0tXETrO7jG3OLyxxIMTOfcvbR12S3mKV9J73G8UbG
cK2eI3aSToRtUPhCxGYRk01AzEbYYEVHBR9BiO/5Lt4lR+MYnDJAnshfOOfsMDXeVOzM19ufUfzb
yxDm8BFhdaMGfNXdD5wGHKwaG24X1n+bnX6OzfmhyJSf42BtwIFWNpNyOtMpYPOR55oL32cEUVmF
YI1dhbK7F46mAVIrS++zspC2Unfxby2WZVMewJjCaJSrl0ISSAXcjAHG67N0GLz/iPVErwDeudCR
xGx56m6kZCtHG7Im4BJG+1EAWXKVYUOHShSStIx5cwy6+tiW2ZNNwcdLGT4InVB/RKQM0t1WlX0t
dlPXokrJ/4swkbHY2C5XosAuyCDaL5YrhN+U+/Iwfow5jdXOql1E5At64c67LRnQtRjgUOuhBO5Q
7gFHeRlnpLhOIHYyHYK5R39npotYe+PFB3vX7tv0XLs8NjclglfciNqIQseY9eJKizNZqoVpRr6h
wZsZnsFw3De9lLtFOX65fTLW7FCEphBD7V2nBH65tsqYJZRhIba2NGsDxXkue/IkZJI28um1Zx9z
utC+0MSIb1LOhaEs7Nt0pjOiHymFzBBTdU+Ml7O89Gk0AarvksMfw7pED/eNzcWHm8bJSIueakwo
+XsjCY69Mp58vdjpztd/sY0Ck0Hdkx7XknsuV5MU1kClXC0eXlW1hyo7eJlaf7ttZuXAO4h//a+Z
pW60mZnqkMmAx+a6eR419WxV5Ub8Wjdhgv2ghSs40ZffSWNUiiJ3fKeiAxPRldCzyo1EaAWLwXdh
lJookoFi+X3U31zcSZaPKfoQQkiShs+DcqeaDxIqWcjghU/lN1+cKNC2XvhofI3+VrawEas+j8Ao
WnE8XalFXC5x8iXkzXqNSCJ1h9x8Ltqv9qztbn+qtbcrlU3dAXdsCxDB4l3gQ4gdNCgFoBj7U1B6
8mN1FCEjfaqf4vvxUb4LnquNG2FtZRoDCHgzm/y5dEO7j8cyijjNUm+bD1rV279gBYEwgAe0cRGs
muJ5hXSihk7BUiuoTEYknwUUqW92zWs+OC9lG3++vYdiixb3G1qU1G+oYYBCWmotRJaZDp0iaa7E
IKS0MJBRGV1DBZNUnpjYuBGiVldEAcxU6RyQJSxCIRNQi0nKhLWx9cosgw+g3BWJtOUYK8kIGDmh
j4FGCgFj4X5Sl0HgczrUBh7QuTnJ+2QfHvJ7WGwJOkv2F4g1Xtd4W4KXqxGYcg1vfRITIEiLCNxL
XRsn3UCMygLzF7nDFLu9lTrfVUmWvLKTaZrLSg2g3omf8zyoSSKCMvqg1Qm8n1TNrHPll1vakWvf
2BQIJTqhGlfdcjf0oNJG6tvumMIOC2rto8qsLYbUfjNrdLYEfeq2U60FuLcGF3lo1ldhKxWt5kKH
3XWN7apxsBHg1jyJbrnQ7QBUAVrxMsCQsRXNkDeaW9WtW8glYxJGtxp+3V7I6gd9a0as9E0YlYeo
nWUZUEV/iGaEdkR84TBGrk7xD/nw7flKqwszmachyn4qudilxTGQ4BMZs+b6hfmLZ8NDVXW+Ozv0
GG+vbdUQiAD6NnAgiKCXhtQsUpOkQKkmNKf+BPFbwBxy7WEeaRj/C1MOhWi6/8o1NMW2Ie0wqIs1
acnn3KjQq2vK9yU86j+3w6WGwjXPyeu2pDk57dQhSOu2nWXfdak2H/ymnR4ms97I6dY8nKakIcA2
oj0pNveNX6hmQ4XBwf0SSX0EtP+jb9INANZaDAPHaAi4xEpvMuVxH+cVD6q6Gz5GafUhiPtzwhF3
k3HeyK1WwC8W8x+BsXGZOkznXRynaITPXoSoy9qtkyWeWjr9qzOnziku9e4Fbnt6DBQpOlu1kb1E
pdqqHq4lbdVUhJnlbUS3kt4PNxFqzIv7oZtsOet6UzwD7Pf+sXHTnfPUHHrkPMvz9ti6tSPAZFJV
3BNIaS2/IpDQZjJaVq2F6Ytpd2iht/EJFfbmXxwAVkWYAviCNstie9V0UiAgkyWPWf3koN8EvVEN
vV6qq40jQIK3soekx4rQRGPguK5eumZbO3lbdOgaSaWKQE5jB0q3q6nV1m4+d+mvQs/8s1TF/fNQ
Nv0HGVSp5w998QBNy3pQjRglaLXVnV1ojf4MjrFRmr2pZZXML21Ld0liz5+A7GiVK9nQcw08B5H+
TLmbLFX+XDQ6QKJCsmAg5spMrSGWpm9R3/XOnYwiQYa2vWbvY4gAZ1iznwwtj06lYdmuxV//ONhT
cZfqcrFLjfSQpu0zyiq+xwB6LUCXe+yRvyht5kbPdvIchRXQR30oSAGRGeg/TXbqV5A/7fFDb0fB
CfWA8nNqyBNckNH23wEYqfeIBnDvonY/tG6UKaW+T8J5fh9Lae8h16BBLiqDb2Qn5sdEoSWCTlDr
KmnHYEqK4V/mcpgguzpOxyC+8Ic/OVpz7oe+e9Vb2fkm6UF8mu0GuZEACvILenvWYxJWOTCrOEwe
Jr2aRl7SYXSOVG5exD/ggxd55eWBon6wlXE6Tt1UfI8TeN5mknZnO2+K+zEx8l+lpvbvCqRUDkGN
NAUqu/WvqopTFzUQxnM0keO1QVAhzyWklRCm+Io0n+kplTzv49qAf47mgOF7BY1WhP9CO3kxxzba
iCbXx4oXBwphXC2aAGAtLk0HDIBOPBE4bC/IrL09fkrIKm/H+pWSwaWVZQhmVHumSWSs8rl5ksod
+BdG+gw7O6PGTMvjmB63hgpdL4w6EIURamzgrJlGf3m0ymjysyC0yWvoLv/lB7p+Is9kocFQFafb
61uzBSGRu1kW4Ap7cT0rg4US/liTSuZo0Wipl83Srmw3qFIrgd+Wec4Q/YEGAmBevEULPbCRjWoN
t2ImxbcSmaJdWdoIrg6hEh4jrSTrqUPdU9RhOnC5/6iYKLSFBr8OWfwSdPtxGW5vED+X+2r1KAOm
SUCJAqqw18bdS2JE59GAP94M5tloe30rTIp/8vKmoYRIdY16JdVSrF6aDIYgtWX0bX8DcfrT9Bru
Es+kmRTfq3fbgKmV0pqwB70KaD24iuXNVlhNhOJRZ1Cvl57nnRk9Vk+okt1lx8iTD0G0dxCtRHDn
Y3LYopqs1AKwLcqXol4K/2JxUqLSUOast1AMfOkfnO8Q5YcP02N40J5s51Pi0ao5pfs4eMkkzxr2
0W6L1bjmymLoCFVJFeTwkmSbq9Lkz6FJjWjMkTB4Kqr2VCVbdLl1K4wNBLlCUrYUU4U5XjdmixV/
yJ7zNL7vayRv0mp/+1xeZ35sprhbRUFYML4vHUdPpTwudLAcpjU/KHX2Yy7NLW7h6lIYRMOL7Xed
YeGciIGgRYTmjSs39tc6Q6hkTqVnJ9kaE7q6ljd2FqlCGoYxgFW2LG6MHEW1gCZd+MeXAfsFEE11
qNHoVDIu90tJQt/Kp57PkqLVoOzV8WcfboG31wIIWTgla96DIMMWG6YrGaKURAnUg/ZoKrkSkwnM
mVcaGotTtlVoXd22N9YW25akDRpvqFS5XOXtQfG1whtVdHRuO5oI8FcRytYVKhjMsUDZ7nLjmnaw
hxlBNkYRzdQrJiAYkTb96g3j2HbdCdGrJwWFmY3AeP3q4HO9sSpc883DJosy1HFqYgWjaB4dYzqV
5Sk1G8stDWMDsLDq5UJXlhooUKVlSIyY62mMNsWSgeX0+l/mVO2SJvzjYisL+sfKcjyHYyPXJecS
+BaUC08JghsM4bLTjaiwAr5gEeJxS+pNF275gEJCVB0njX0TbHEZ6acDU5G94pT9VF63iwRrvsGl
BTqQ7ADw5aLAUlVNHtgJFZ3e6fF4c5woSNAWstt7wDQD3IX0o9ZI7VbOteIdYjQVS6Ssez0hI1SZ
L9Y6k+ZGf+cP427eGagta7XXy56KuMuO9v4hPfqNq2+dhhVneWvZWOQpNvzxGL4kK578zjPSIb+T
s1RxAyMw/zzzujC1CCYgTYZKrkYNEHsT/mXWs+nWYRt/QmPt3e0jvhJILiwtAompDbreq1iyZlpc
SNok86/bFtbyuwsTi/AbS5UfTzYm0lP1lOOUPyCSP7XHzYEVq65BpcKhyw3od1msnupA84N5+A1K
B/fRq970DaDjMTiLETXDTnstmcy+qW+7chIMZt4zNA0s5zXnUypp8kcDHllnBhJXZ9Uef0y6DE42
0w90kJ+YA7QRmFdYy/Q1QCzQFRYp5JJpVRVTLyUmNgWZBoRutg/OA/A1T/EQHdsFL+FedrcabWsH
gCSOgifpOv198fM3gRnxL8Y9D7w1EuNLXpdfq/wwGOX72+6y5pCcbkQ1NVpTxjIR9wt/sIw8Y2U+
s5lQWc23yAtbFha3WjQqfm+mVB3HMIHKNb80iroZpsQJXVydAMNhlNMBgKCwbDOoyFhOmRAbFqIy
/akDtwWfyxtO2wCZtfW8MbWMS3FCDckeMKXPFpRZGtfWRtDdsrAIR9PUxmn++53bZP63oChGr0Pf
aePLrzynSTP+2bNl83gKB1NPGhYi5uXG6lPCxD767+h1HCgVVMOx0Pbbx/d6Sgs9QqTMqYpxrZAe
Opdu7adzYgdJ9b+fqjn2dymfqjupd1sham0jEWBEAB50CqDWxesdmZo+sWPQMXLhhDulNiI37ot8
9+dHCGqzeO7Q36JHeLmgdgLvwqwjHCIa0WV1EKDVZ2fjilpdCqVEQW7jLl4WLueiklW/KSl020dE
Ac9zMmxxEMSFujxDdM4IOcw4oDS8iDeTk2dRLircKZKZrp8w2558V84+M9sJ7j5Sq8MuQlzIm5WC
B2VZBR/VqTc2uq1rbkmU5aPR6qHFu8yCZQbX1X7Hc6v3z9Gn8iRGi/iHwLqLv437/4yO3upWrGzu
hcnFygsue5ohmNTT7DTk4WHQNzLfVQsiW4TuyXtlmfnSG40jawZ8VhfpqUy753YyNr7fynVBn5WX
sAiBtCIX936ul7XVa5RUTCU39iQx2mOnB1Q5HVR7b3v8iilgO/94yiIZJbdG28eXKThP+mMdj8d8
an8U9nC8bWal209bgE0DUsBNT6J9ebJEvc+vqM8x82LiGbmLBzdCVIK5Xw+127yUiN09S7t/4Q1i
Ug9vIphu1014A2wimB5fda3wQ2TpqElGd7cXJiLC4qQJXhGuwM2uoil0ua6hSXsa7nyqwQn017kb
EYnUbZQD5il73zVx9GlupnRXqbF518qEytvmVz4fNqmY4CuErd/b/iax6I2wpQYO6GvumsId5qmB
0hlLh8rc2sqVFNFCKYn0UHy/q6aZFTRqnYekMCPK91TgO9M6+2VS7zqq57skCpKtwSIr2aEAllIS
ELRjKjaXWxs1EYUThR6aWpbarg7LezuYfs5y/ZJMzcvQdlTPja0WzNqGOgznoLLOuxO00qVR+psi
JHLP8Ob1auW1tJ5lpnTc/morTnMRpBZG2nKsO0nhq5XIbKICYYtcTSqOkV7vIMl/UiLnzlbbezH2
b8NhfteELx1W6OLAZrJJEZG8WOwqqo3hrFAEc++DFFyk6qG/HHrxLvPUk7i+KaPu9YcILrkYv7Ox
8OtPeml88WaSR8aCtTIF69xXOm/ITIu54QlEOKYoZvJLNxstGgv+n1+4NuhEqA4Uqa8v3GF2pLmU
oADabap8pAzVfXH85vOff1MFqS9kuPgXmEi7cJw0lEYzBNdK6sCQDt2CjmOlj12mz/dT2v2N2qx9
F3Wzv7OTaAt1unYn8Zb5rZUimL2Lj1rVUdc1tENdxmhMbmaGyb0zZfO/eDsBB5OF0AFDmymjXq5R
dvqQgQVoSoYP/Q9UYGMvP4nBV9aT7R+QADmoh/KMiu1GZ3kl9FyYXdxRxiAXRptCDGCCw+SSVEUu
7vOOAVwPhUTovf0h1/ZSsArp3dMoQo3ocpFWarSl7FC6S03tWQq6j05ublwaK0GGS51XKAVCmV75
Yh/LuUnQh61wyAaF50qT98wBLD09rIuNxay1LiChCcEh8N1YXNy7aG2VeSwg0OK5q+2K4xwe5IGG
KlSq6YByy25Crtn0BLq1dbOt98/aSnkYAGwALkk6uthMW5I72Y4FAnvuPlkjqszKL0OyN/Zz7ZNR
RVDEnoqe6GI/7UmdEvQEsBLL2XOt5ON7qWOuwG3HWIvaYEZU3F+hRbHk9ClUCKt5drjgR3DN2n3O
gKiksgEvIUzXnydmQ5gbJ25t+0jPbDqXQMmv2yJ9OOgRUFQ3sfTh0cqk9FBXUfPqNN3L7cWtnTHY
tBqQdRKZKzRm4+RhLo2Qi+qqLu6RivEPSSCP78rZlvZ1lKlbbwMR6q/uIfyRlFA8UJZQzEFTONYp
95DQGxOaGvYDGCbX8MJ97m01sVYqvG8vnuv0k2kt/RADaR3O1o/ormJkI5nM5GrAwKLDVqv5t1tf
Le7/Lll7Cc8ys6YKGpEsdV70VJ8yAIz6O//wn2ZdEP757E1C/z+XOqDJy5ilNbYGiR97oBWz8Gct
g0eMtnLNaxd5a4Sc7NII45HGoisoxgdKenKck9l+daYSkEC59VgQ19Xl9oF3VBlxSMAC47Y8z1Ki
owWPXvTvcevmJ8GQMo7SuXnenka5dsLemlrcLYMdMKlppKRV9+kPg+ecm+n9qwkXZyN6rDVyLxa1
iMRZAF5pEKFw8Pqd/qns3KFyg/cWyJjiIHm9N+4B3jcecm2Z7UaJFz1vHYPrL8i+Ct1CARlAUWvx
BRuan3ltimisqd8yuzcPxO38XM3VcLKU+fvtkLJWvr4wt8xK0rzWWgNz8an40FEcEnW84t12/Xpr
XSLWvHkFheMYl/qccmUPUrrvy+yDZHf3JormLviejRx27SnL04C2KLcar4DlPeAg8p76MgWA6BP3
dVV5Q+UpO9QS970nzXfSRCk524X7ra+3EsQ440LPWHRJUd1ceNBcB6AII94m7a5JGT9XHZkZ8djD
y+yP0mbjf2VTHXREyR2otJM/L2KKpPpZhQAroPIq/ijl9a9Qa384efBJMeP9bU9Zub/hoSiKJZjy
/LcwxewxRx6kgPZDQsG3YC3lePpzEwZEIerJAEwpi126SK5LykihQHM7s36JQ+W92QwbV9rahiGp
gz4XD+XrAa1Q1eegrHjc6KH/GMoInYafg/iHrG6pnIrvvAiPpFP/GBLb+cbd44pvw8wyzQ3M7vNg
PdSMWISfeQAg6CWyvxW4xOm5ZW6RXZXjyNg/9Ndd8/1MComHe92hefi3CGqwTG/WJjb5zdoYrQGO
GQyOG8/vKl/fa8pJsrYgS6pIO6+WZAKqQdZP1JMX3iBLRMFGJuoPCBm3jst4k3P5zETAk/Raopbw
njnSiDHtREM0ZgDKQT025/gYblx0ax6D/g48fFIuldN2uVgjn+dybA2aldL7KW2ROe4p31DFDzZ6
lauGkJtirYaNetviE8bMEZmzSRywQGGmYTN+Gqbi4xSRyYYFHnv7rK2kP8CAgUlRLdLIxpcwm17O
FAl9csroUFlHleqCAN6P++E0vejfU2+rNrUWPwSfB5IezEs4RZf7CHC3VSREvd0oT985lXV0NGkD
0L2SJzgA+ajKCtjZVdUXPQ/NKqEiulJrqM96MidHJtepL3KR/rmMjsizaICR8f/uGF6uRk3rMTdF
habQvooxgkOxhYFZWwz3P4whA+bQlfy56XRI55ccsjD6CwTUPtSDXTL9uO0FW0YWl3JkOrVZThgp
ih9ZTYe1jN2g3ygN/Pbc5UmmtcBWMZ6NMvYipWmnqVbmFBemmlVM+5JcOz6M5T58EekGoMRdetfv
mQjxzo7dyBN6E+1Rpdf7mnwvNp6ha71l0ef4v1/mKuFhAqWkEVbEYzv0eCKG7vjZPtX7fh/9DLx4
H4ASzNwtqZI1/39rd7HVQVwpUSGSWDUtkzO6rOqDmTrOxvLWrNDtEwLmygrl1lHTuTEirp257tp3
o1aZbpA35vc/dxtK9rx1AcjQ7FucZVX2TcfOKWU5QZ89JtS9Ie802T7P1fL1tqmVOMUrhqIg0AOK
Z7xEL09aYTBZMxhVGs2H4C5U3OJXfd97zQNz/RKvPiK8shHwVzpiVFyZM0OXXiRXyxTODxl009Iw
wkPGnUgaE9D0cH3vtSN6Nl776ui7eauQfn0ShVGGuAuMHReA+PmbO1UZmpaGI11NtfCp3YXlXzoz
JdEECrZgnCsiBphCI5MlAqe6Gski+5Y1lApYvmbvH4FW7KXZVQE79I8th5EJSQfnUT2Ia7Vq3+XR
Rgb2P6R915YcR7Lkr9zD95xNLfZczkPKqtYKDfGSpwE0MlJr+fVr0SCJqqg4FUTv8GEIFrq9Qnl4
uJubcULzY/PMQWhsFIEMegCpSDP6p/3lqgrzqPWNqN93XnEvRnOdngoHXhp7FckthK4nr4HJdkCw
TNuWYoPszKlZPMnYRNS93JFpkJEA0pp219hM7F8V0GqiCUWX9IEdgUPncwqJHeQzfCWwb1efVlNF
xDanUQPavg5s2sf7porRoqfptPOryP0p/ZxOrVdspYfT/46DCNYCsKtSwmVkzxlLhUrqucBLsWrj
6VvRpZCaTOLerzNtfAG+yvg2QwF18JCZsz/p6AFB/yXpvm+pDRWrJSufbbw1w/NfinNqUHjCTQyW
JFQNWCwA/nOVSw2u4RLkN7EyeQkQIo30cN4K585A2xaOC32R0wQmEwM6dl5YNeXKJFdLqIH6qf4g
KVAWpxkBurg9em2vrb32/bxd7ujgX5Hwo7R27HvIlkCdWSQwq46y9ojmn/yzk05Q00yVYRR4Pbp6
x3c09tHB6rL7qCtT+CXEtRsUAXemkqTeAFFFd8rTb/o2jN6i1KJp5YzvyCZzjSyLo0PgFZB9iOL5
w176pgf1W4+JjKeLCQ8kfp/TYZwME08T0LfAI5x0fGc66vR4ceBZlkFdeoJYuGP7EL1w5aL1SH/n
6IJj8/ZMOWeRHuADxx7Xk9KMG4TSJHMhN441rpEOogjNQA8cmZHMJbXZQp4TcDovnsrlppuq9No2
1/GF9J26rxOpi8BvgSqj7mRobBoc9assETCC66AXSPGwvB1Xfbhp2pS8pqRffT2e0AOgaZ3t2rUE
0e/OtMrF0wan26WIKj3d6Jbe++3NKoN+A9VgKChowNEdjzPtl3lqrVFzszrzHQeyj/1TNf026AL6
9iARx7taBzhXY3YMqKZbKGLC25XD8CxtBHOiL7qvd7YgZuUdhwNDOhOyqmgBW03K9CHr1YSyC3R3
r1d77V82O2lQbY7bsLfXXABb4QU7uJ/eABgo/CoOs1lWFUKOSkyZaUIl1JE8ohXfLlAuzJBcjG76
8fyavQVPzOY8sken4WBzWvpGVKuE/4SAp6UAWK16eQBy2ZqqiVxt96viy2HndqB9jIPEjwd3vhSR
z3FuMMBN3spCKEKdFNqKrIP8tQJc3AZcdWpX/jhovqNIARh6BHuUs6qIJPE8xB0E1kUWsyNXA4Rg
KMu90Zmb25hSAHG6b1UT3ybo7/EadQ3OTzBvQZE3+OVvmAlOlERWmh7+Rr7osJZvTKHLxRwugRlW
9wRcoecN8iKdQ3uMGydlOUoD7S6oE+J15t6CCOt5C7zL8GhIzBkcmmYb4gYJkdmbAxDc+yXcN3FJ
mHqL7cHZoDrUXxqz976xoTcQyUFQErCwjw6kIHNlmYhbUWGG7kyyiFoeOVsRQ/tlgc7uwXEw7alG
JzZmryTatWa+IBRyDTT6YtNE52eRd/XpQMxQHLAM3T3mVRNTkAUpkX0ZFEgsl5LpZQSGlFXIokf9
LnPEcax+WWL88thZIMEgwPVLl4Of7MbI3Mv7HjpBUFcX5qO5+x2k0QBMojCE/AizOSZQYpfImID1
rSk3Kpy1RsbqOC6epFizBqT1GrELRKuNBC3iQZKDHmkv3BlS4Sq1PHlGnv04P9W8I3Hwldjsgzob
0HGdEbfqVi09geW12aP9EgjL82Y4Kwr0CtRJ0RKuUs6c472TOjVWWQcfkAImKi/vpdHbNuPDmJm/
3W9zdAeyjZWqlZRqWgHgAbCo5Zq9hAZu7bdr2rBBOSuABwXMloW/LulMtoxmbBQ5GQOjTj8hzOiC
crNE08ZbHSTSqHQDoLwomBxP22AVpDOSwXSHogFkxFpugMLfnV8aDsACxSCZgqCxM+EhmLVZLRm7
EhKUSNzmNoThxx68mU1ll66kGmgOB/PC3qya5nO5ZdB5zx10F4zty1YBLtiMVuK4K4lTKGrYqrsA
k/wRbZiqb9uVaG15b3NgSgEkwOVECZCY6UiypBs1ecYNhZBYh3rfPPrtAi0R9TXeW2hkJZco7qaj
i9ee9fkd1SsUxEEbBNpZVEhOBL4UNZWJQiNyI/HJHfEQE/uOV80Qa6XVMmENnrP6R/aY68qYayu3
Ie7n5l0z3aFRvnhZSJZfKWi/ussqHbqFmA+0MWRk9khnIi8+mnaElBCSlTVOwiWB0Hq49UMsSFNw
jvPRN2O2TAvKpqUErYvrFLHxbM7FR6er1hfwDIPa4Pz25EwCulDxoKZaZw6YaY6PwGYP8gwibwAD
5AxauNdEst9jAcVQIKIpMoyNe7TUMEfJwG3Tmtlru+CFMIGa4fwouGkzBP8qJXyHKgrrl6p8ihW9
wozpUbLTKld9rT4XoYO8bnEzbZAM8ZLbd8SOQGfh6a+AhQ1JcmaV6jzOx7wAnWFuG4lngALelYoW
TSJbO7lmrojgFZwAEoxKKujQoAqCqJXumoMAoV3icVYUvD/qIfkwOt1FZwB4us1dpBQo2sxpOvrn
p5UTkiBnTnkqwVID9gBmhHjpFyUqBOju3Yxbvc5uU+WyW9Eu2juy4M3Dy18d2mJvSl1t+3ZpsYI0
MQga6Mdy9At9p2egil08KtKYQA0yuRUFdtyzRkl+wJFEGzsYp1cCDG1qEtB8cTZ1OxD9jM8VEO/e
VEyVCCDGOWyoYWMmUWbmtMrHZVE1koTMqoaDfamQWQ1tBMkv51eNAwM4dKQn7LdpY6VSk8KRrhfF
08+w33ys9wmwfPNO5EZ584cnt42WGJzvk8xcR+Ek2wRoHWovWCVShHk93C4QkRFcpCr1x0wwiRDn
lyXGXxeaUWvLhNS4fKF66Mu7d26aIH9Svho3vW9cZF9BDQLYVu83uw1PgcFLfRWUcLHXJ3jSFpH2
JJhn/tABdad8VACqMV+oj2Or1UxsHSr3oqkg8nuaHc8A60OLl2vWvfYT+NnBRSeYCZ63gxA9iiBU
DxOPVsZpd30BNHyGKAyUtcvHDtTlpZd75MUuvKaC1i6GLoascdwPnguAGlL8MMq3zEEBrXENZCUY
WUBVKz2a1/HqrWUw/4DODeZd98v2Prd2CyVzikSxAde2SesGCA10YECOXZ8sJRaRCiB5Eb4DHTWV
oDBJDVJ6ViaVwQoyIQf5LLN+Pr/CnPOKbpRfZtVjs1psZhMxwA+X6zm0xMo4/mDqSVoJbi+Om8Xp
QeYPfQWAYWj0axw6dhMIuWVFF6/ddb6G5qf1eU5tF+RAAkPUXzMnCIohoMJSoD8DejP6RQ4MdWmv
pWqG1lY1AnEiaPbTvRoO0TvKAhoot8BwjPcsQgpme0K0TKlqp0WeU7so8BSpbH1np9qFTERAAs4J
1AClUUHoaqDwyMYWdmL3i7bY2JNGezPaq+VaM/lS1cvn8xuBawcPSpxxZP5OniRo7KHEsQlwcWTr
w3JKlsFtJnUKh6WtRSEZR84PERmSjKC7oFR37IsB7US1lGXoyxt8WiV2Pq6FC/m6NbDv5aDySSgF
lpdHXQBAYOoDxikTt4rM4PyYOZsf5Dka1ZdDx/DJm7JqFlCJ6UgHziOqDm1ruVqTiKQLeXfVEZsU
c7LVtChMixZR9GjYz9e1N7nFs+3+TPtJAo/NuUGOjDHnGSp2HeYVb5h6663vuZmQixY1uxt5kWvQ
9SbKY9UpsdvmTuqfn0yRZaaII62To0pgH4asVemXVX8zAnboAPBgFPKNocGDGqrgqc7ZsxCvp0ke
KJQAWEo/Pzjs0zbnxhDPAGwnZeJpTnZljBK6v9ZBELpxDBlAG4LEhCroILV5bEgzF3T55shxSODr
vVnirPywVlnq51uciwJ9ni1kULGKkOWFH2FcCzr1slUFywcOoiqNuIr62bcmCaRHRVsIrlmOW8bt
CtQImlMBhT2dQAhMZSOKJ7KZt57dDiGRjdwFNd9LmiDYP79DOMcNpXdkcQB2x+uXdWW5NpfpqnYA
TyMB0PQ3vSnyK7z82JEJZqGGZJTK2mopPBRc0XcLJu02jRagUdvP+iW5j4PzQ+Iu1sGQ6OcHO1Av
566GLilQt0ndgNVDTyLkcIqghYpIdN4U52YzaOMhWhMgEAcU27GpgYy9MksDyJTDn0ou/07XnYPR
xkWDxiaAyShtD/sigtq6NSQa7GR7LUxXz0FP5U0LaXDLy26mjxaeKrIvte6wuFvtoWjx+yl2kFOg
MZymONHkzuz/Rc8bvTAofKKatyApjNif5MkUzCYvZ3Vkhrqzg5Ur5hiHr8Ix68Dp/Fg3o5S4xtoA
qGqnGSjNVjmLJrPLXyFUUhau003JzlKr2tNH3dk7xQLZMwn0lO2SQzddNrZPCRms0IyV6uX8wvMq
Aviq9MkPgUI8jplNto2J1SAWBnPGcwMBNKQZgCY0IdKSLdDDGALaMZKHqVD6mb8VDgwzwVS62Uut
OzAs36vXZefWs5/cgI0dohwEYozu8jB+M609eEOCPHR8kXYF93AdmGd2Alz+NKmjTXVVbND7qZO7
qSllP0gTgWfiPTeOppjZDXGJlAQOM32aL3580V5oXURCy7MiHZk5I4+APxDcl3xfBfAVElMWnpVs
vaXV50KdId+Jx175oO2SC33w4ycNYHYznK7BYieCBvHmU6VqjIBvAtPC+l+9RHKMWCi6gh4yUhbM
Ihn1XeNIgpo871Y5tMM44TkpJQUUn8ipxFbjEhnXSmwA1mvEpnJJWkmEzubdK4f2mPMhQ+SK2DI8
lrrg4EqQ0s3T4PwZ5LUMI0qEAAYa6XEST+YuHUZdb3EUmk8gsrsld8UeOZzPVITd9rugV11yUzzn
T/0e/xa855o5tM7MKHH6rkO7JsijBuNqhDyvVY9PU6wLAL7cA49uB5lCrAD7YRujHWtKockEp0jV
wobKdS63+SYNSm97oDDS9Yns+luodkLEPEa/diTKN3J3qAX+Zlrcsk8ewaUzF3Kh4NWvIm5EBOFO
DUEc9Hx+MXn7UwPDKfCVkCY4abuTKzKPK2BPADesF0ZSfl5B8NsVqQSlwt/vucDBBpYf7DCoWYCl
4Piasat8Q94P71Grsr9kvekPjSKCMnM4aGCEcrriWKPwziZL0syMm6wBNqTYq6hp0MvaBNyP8t30
grw911PiMYhuTLybMCjmsJkdAqxYmynNzhooT31Ue86DBVBx7I635aNzJ9oTXD+JkjTodSgXwQnz
qGM3jS5N2Aw0B0XTYpWEB6ID36z6G4KRSxHfKG9/HBhk87SzM3SFPlOD6eNazJ+GGkHBuN2buuBm
5zmuQzgK82RqQE8IcATen2rmeFq1+En/8fxWF1lgHMe6WEVl1Njqi4TZM0w37h/PW+Ad2cMxMPsh
M0tpnhN0BA+QnYnMub7pZ+XKmqY4PG+ItyqgL4CqFF5gwCkzJymZunVpN7weWvkpN7N7Zyqh2UP8
FQHieUvcHXdoiokG0KMFZg3Av98w0ckSJMsOxBTYcFpQbRdW/T7JWxpuAziMOwaPP7ZKlcWDbc8V
hQqFyUP70HtACD1RPl8zVF7FkF3esuHFhwwZ+pzxAKSzfRD+zjWYWW3aYKGiYapSMK1TH4drYb2e
n0veBgRxgQImEWgSndQeapTzllTHval3erc3+2rYkUQUANClZ5J+0H9FMd0EFAg0NMweBO5VkiYQ
JIBDsvaaXI6KLG7A+6REyioNaEwXDIq7QZAUR+0eQHxKvn88e0rZLlXj4JlZ7Jcr+0V9fVOp+mBF
kKXrIjEBMW/vw+eiAxHhP/W8x/amHAIQsQKnG09d4ndS/aj2junNUPK+kknx7fya8fYG4LgqjjXY
fNDpcGzNsvROqmTsjdHBlMqKr7SfSk2U5+CVw0ASgp4DtGPR0gKzarOzVKWt05zwtfEt7lzNl1+h
Ju9NOGRuGrsZoE5iOiTe2tFuTkDhTAzupO+tbNQBLTSg1KF9b7hOcF2WXop6Bl295vr3SdsclI2Q
8cBRA66KnczYhuetqaygCnZT2QcAIDi/WvwBAREDpBRt5mPBJBmIQdLFHiECkfjDFTTv3Hg/JG78
WPxAX2yw7loRgQ7nUCM8fBNYR7375InexUOPwjC2P3q5PaWJCmcSPMh48Ta6At8kJ2xEgyrjn5RF
rbfVQRZgWkJKsGJ8rSPiW4FVBOWVFQ2OP35q9yVqXsp3cmV8zlfv/LRyxwjaEKpAhso+27+nahmo
rsoWEJ1tWO+qSU6gLhW3AiAQ52BT9lsqNgA6XOQyj4/a2s3V2tcpSoszEBdJmRK3tpfJrWZp8Rs1
fkcpE+0fOu3SoITq7F7BMYwdY7aQSpAqdWcvqhloZJhu1qYwBLcox4vgJkM1AZ0wANezKf5JT1NF
LfG8rdplZ29ggRjwdpAFkF6+FeRlcY2haZZ1IiXNdisJfJWVvHR66qGE5vaN9I7NgMwlcsw4YIjj
TzxiTipAwpC5NGvX1FpkL9/RoEQJamhnC3zTyf0PXQw7tlfAPjVCjEujrwpvKI1hb661SKWGs+nw
xkLKF/9QMQhmNAYpTD3bIGKGmvbHukYfeCzfbjVuFmeVo/PHiOed4PwQt6FlDr0k7HtBko127BOC
HP1qDn4urX3lzlSiMKpAxPwpnUeIuhbmSpBY65JgkDIbUSo64ffqmoyQxEqN+qu2prVge3ImAVxA
6LmgfQo0rXp88pSt3wwIuyCc1I1wzi1goxXU29fuS1tZokngGaOgfVBiGUi+sLGrOpAW8Q96srRb
EruKb+3Si+RaR2o638/+cDN8mXdtIGqt5lWegKEBnzEQgCiRsGOUx4Q2GeJ98bMXMw1iX3nI9+AV
3jn+Isj68O7zI2vUox6ElOMEtnczjxEU1W56sz7Th6gUyI9pNIfGhRK0j2JALO/4o60Gj3g0PYOu
in5+YLOW1AZCMKhaKlpj+pNFUnduptTd5PU98QqKlb9s0UU+sJVAWJA0McWceFtY9D75jn4axA51
FmjXTjTd0IjsYykLrkLeRUTb1m0oRCIcY7m4AG4fwGuLHmJdkyLwl+5Xq3wVHFJOAI3cAXIUqINi
d7LAhzg1mlWlnHSU/J32DJJwgx81vLbycnASxZDNLaJV9iB4ros0FXmHA5ELUJEOSvcWmwctM9Ij
kJVpP+hKVKhElJTlPpoEBW7ePKJSA246IPUAKWG83uhkGpD78OFLDPr30fpcDfrH8/PI2Y2UhZKC
S3ETncjAxGaykCoF/BrZpXtlkkCNqviJWL+BM2Nv1LxAH4D4Cjf58U6UiDZXaFaC70r1cmfKbQNp
q2KYMw+sis1OV6342/mR8SyiKxFEokg0AQfIPHgybcvNhapstk0TjsbwWsfOXgZNpI9gcH/eFmeh
sANR/KGLRJugj0dXl0aqTBCPcgsw3H0osqKAHN4mesPx1gpvD+wFKnN5UmadgU8o1xxJ461qXMPe
/DlTH41M9t8xGHhfYOFo+ooV8tz6YkVlsAfOdSWtp8vFXnPSd/SGvSnAgS/cAI8GGwQlagnGX0p9
1SQ3aoHeeiuc4u+/PxBUBSnRNdSFT+gznEUxt37EQLRUu0vtAQ3bUinysbylB/oJmAxE/qcALKsj
qZZTzrBGWl1DA5RceQdW17LRCI7/oXEXKYnj3bXJRbEodN0htfPa2OTanFrRTUh/B5OPOLJBh3lw
U0iVXugkozbuN/Duhtsu95RoDZubcU+Ba6JSEm8vA6SKxiQAnk6xY9OSteYEd+aa4/wjl+Tbtc0v
jXT4+ttbABkBhHHQG0Te46QbuJ/MfknhBJIJIIGtcRbQd1WCgJ5X7bQp1AL9shSnz/rpdjKGatgQ
tKzgCMMDSH0mlTdeQ2fqyoh0AJB/zN+RQieBiJiAM4uIkigprIWr8CRVXxDwIzUGCoyKkpbRatvA
OMfZ3HhmqyB+PT+XHIeK6xwEMUBbIYvOuvCqGTPINGKndxoKqw7+7CqQFghN6KHczsUqBeftcU7W
kT31eEuOzbplEk01J8Cqe8maJVdTUWyCxeNZoQ3sEMQxketgk5hYu2wD0gjYgUGvkKitPqr270s8
UIAmmsTBHsFhsl1SVe5b2ghkbCgNG1tyiRS05Z2fLg7YgqJA0TKDlysqD4yXQHZtadseOhIUbN9D
foGCLcTiC7xdgDwightseGw65iLPK2mA7CMObqya13juEBf955DgGJ0veIuKeM45UR4ybb+sMXug
HZc8W6kc92AW4RKrla9Lq0/QguSasRqjiazzz08j9zBDwATRCuI62uB+vO2cRc2JViJxSeexDPrc
XdSg+doA17dEne2bu3lXfQKMQpTo4M0s3rhIpuP1QxkUjw2nmr1ZdYFOgqGd7qbmo6YgvZKPfl+L
QIQ8twHNWcTNChLBJypQnV05ZSaDKxFwrcpthnTdj0XaXSxx+440BC5FE/3LlMoZrXDHg9omyZmS
BKaqcnJpi3puvuNZDBMUkUmZv9EtcGwC/hh0wjLw+2a8pC7Cybu+ylPXmMzXpbPvz28P7tRZyKlA
IB6iLWyKSIK4Kd4DGI+SPaTTZ1m7WsnvS3lTMo1/bBhM5Jrn24qGZ2pDuoYyNGTBRE0rnFEggwD2
Cpohwp5jVqXZgEpxcrxBDc2KDLV4HtV2n+VE0JvP8a3ocAR2Ay1AyKiwQvdDvTixhEgTkq/trU3q
Zz2zX86vx4kJOAfKqwKdQ9TgTzqlxqaEYIaFnKc2T4kLDfrrRLc/nLdxcjBhA7MEdCOV6UHYerzB
VLVOzDbBM6yaF9zma7emlzEIQC6XkcyxG0u9I7hqT9YHFhEbgTISYq7gU2KcrL1WlaPTUpdkYfmN
KmwQUNT2b9M8wwwNXKB3BypftPcdD2zuqJBsHCNjnYA1f0E+qZCCXKQ5x/pwFegdPFdsDRyRNEJi
Ntu2zgoeyfDh8/AhTeL9Vpueoa7+Vq97CCULpu4EWUDNQasBPGwILQGpZ+YObW1SYw64oCieMrmk
pZJmt4ZagGZFAcaWN7JDU8ztlGvIrTQJTEElKhiq5BEte1cZITfasNxWqi64mthdwY6McXRK0ahQ
f8Z7Zl0Kt82+pS0yDyLXcAKoYa3QE3fwEujathrSGoNaL8aZMpaCvbp1vPWLsnO8OZSh4JO4+V35
pG43lIdZLNz6luQ7fIywX4HdMXI2TWTCV6CqI39ztFZhea1/tr+nui/v52/kBTQ7IGxN/cLrQvnS
8SnTpaW48kMcFJ+gke2K5YzoST/3xainOJibtbE6daKvJKlYdklShWqxJG7dWBeDuuXgPlsetm4V
LDsb2LGzwZzSJbeUPG1hlCKctMthN4dKoO9E/SGsJ2XNMF7OrputbQgdm+QbzSd9EWJ+RMeFCXCI
0sep1MMCtLvDOdj8N+42qiYDkKZn7rIHSk5aeYrgccs7N0hngDTRoU0TbGTckbVcauLgIQGeqqAF
+04g22npZb0jZFKjZ5DdIbRjkdZdEDyyZRenpSxgNKM8e4ufP4DW0Efb6RXaClCqjRP3d9/RWDUU
RN7g3JS3jaVE3caqqC26alqufsut6jkp2sFFW/Hu/B14Eha/GUI2F0BrkCEh3jre+vmUg2inQfEh
u0ofZG8GQwMQtbpPHkgCMeOLDw1WTgik4ux95G3+sWoxoRDqIG2m57BK2bel1M1foC6bIM8LrMnk
UtYWPKcA725eaB/leimaXs6BP7LPXCZlkq1LWcG+eQ8d8iurG7yuuWy1lyXLLjNBuMTGGW9TjBQP
mEyotBMLvEt7Y9s2a0G6N0N5v6Y8jV/N/t6qq1CwmJxdiloaiDfxkAdski3uSDaslP3btC6+pUJN
EfV3AHdWCD153bV4ITnOhRaTkP2lbAsnqbhF1+KmUmBQ1i+WNXbVfhN4yZOqHZ29QxOMb54zQ5FS
GbNX7I1QH32l9yh9rRWR3XhXXMwftUFg8q2izxz2I5OMZ5aVuVvqGKNqA/SbmVEcab51ue3iaNoX
QPOExB/cws0e+u8XNdDuEM0q3CUYb8Vwm5P2NHb4jPtOh60opQXD79egfVYLF88S45MJsG/sY/u6
sbv8QM4hvTKvnPvYlZ/MSxQQhRU1eiDOTQnjJuK4UbsBAFJcVulOfU2C3AMVrm+nrnwpEpg5ocZg
xqwx3qFu2gFQSxhbQvOi/1Gobn1DRZEkT96vn8rSGwLFMzzZFc/3SaGStc14BnMkoD0qYPun3iWu
MhIOrhGpV6gWi8FvvLD2cK9pTKyJpAHkyQns6VFxV/nLDpdYqKCTGYx4+/Pugef0Dk4SW4OVWjnX
VOoddG0N1y3Hnm37p9Q0f8yVcq2jYQ1P7XEWBe6ca/pohNSHHARXXVfURmtRs9EaVImfXtIs1uJl
L2QHBqkLZXG7a1EGlRfuHlllYs0ObWrx2zqmP0BFtBhBvrnJ5W0bxXAe6icNbRWh8sP4oSLS/Bf3
9wk4md1HjNsaO2L2aY11rX+QJx3YSdxsTrB4tuZthfvv2Np5t+rhAjN+a0jAm6lRv6Wj45hOMroB
/oVOK39B0TBLSXzwf8x7JZtJSVIFQ5OdzM+UyDYHCDs8nt+sIiPsrkmhyBSnyN92213Xofs2+VQm
k3feyAm2C1k5enGBZwywEPMk0d5OQBg2M3rOOzT/rikAa5m/oKkNjxKgbOXQDvOw3BfYOmhresf1
yZhnnHteQ7/XcWDeIldFbHndWopCAjpPR44bJtAlgp4hVBeB6mXOgdMP5lbMBR0hpTgGOnTv3EyX
uTf6IJC4VGZP1Pd+gr6gk3poktn6a653wza9mRxBMwjCM3/6agUIQ3yctjCGopCoU+80SmBsMlu/
yfu5N1vYNK/zly0FsAUKIN7gyt3OxBrGnvBGFE0ss3aSkcaKoWDtZs8kHlFd+2KEcwGZ6uxjy9zI
fh6KvBqduXOLydzCttk2hjnQmbWJaxDL39TRL3VQ8q2iZOXJo45OKHAegDAjZ3Uiq6IapNumEcGq
ltYX5jBaXtWHUKOS3SXfPNQpREeRXnTs2FCosUBsAvLmk2bP0gJGr5MwtuqKRJRwUA4634xUDyCQ
WxpwJaBruKlTBFqqL+0zT9ptn8+7g1OnjUEffAe23UIH60kB0jp6WKq9+UPzaf8KppammZqo+vI+
D4BCKTQRHBWQe/ZtMDrEkcwC07yuqq/qd7P8l4Tm//m2/N/ktb77OYX9f/8Xf/5WN2uXormT+eN/
b5vX6nHoXl+H65fmf+mP/vNXj3/wv9fpt67u6x8D+7eOfgi//y/7/svwcvSHAFmkYb0fX7v14bUf
i+HNAL4p/Zv/9sP/eX37LU9r8/rnH9/qsRrob0vSuvrjr4/23//8A/ISB+tLf/9fH968lPi563p7
Kb+m7fh68kOvL/3w5x+6/B9A9ankH4oYqK5RDpz5lX6iyf+hb26acUSXHUiZcfiruhvIn39Iivwf
8Bdhf6LJCS9mXcNP9fX49plq/geQFJqcRBEGdyPKIn8P/2ihfi3c/1RjeVenoCP984/j044iOsq/
eAmjjQA51lMabgRmeOPNkuSWSb9X8t7teyUaaqjKQLvyYGb+Mn1o6vi2PTWFMR3GaFmZ9+BhgKk5
i130I38zzbF3F1sVXUe8MYERBRz/qMKh5MyE13VhWZvUWBJOc3OnOv23LiNeQSDqsoIOfp33ega6
m3H4PMnOZT5X+3SQHkmpIPaenHBxtKtY+01mwp+jR/6aypUAU3tS/Il7s5HSOJbAPdBcrV1+u41t
dH6CmXfFiQ22+NOPOVG2FDZo+nrzCz8Lh10fIn0UJqEmyIwd302nxphZ1u1qAEmPA2M2it9DIV/X
sfVJMKLjJ+HfRkCdjOMALoq3CPwgrjdJnI1xjxGN6z4ziIeAzdMLCTnUC6DoXD2r/ERxomXbbca7
xveP6bew7sD0ABrhzZFhGgLqH53ZuVM3IiD04G/UXyaYKUTGcSnbFSaqevJsvQ6z2g6tHoGEJUAq
MPHSyUS+pQAORtOpY78MNUzlz3gg+X0LubmgaoKs/iuFCs65zNfT27gXvc3ouf516f5lGvUb9BXo
oLdiAY+53Y5ZW9gSfWl37uLDx3hl4io7wHNvJoAwoam5V5C9RfuDlbljEwg2Ec/x0ALS31+A7uSD
saPXoM5lgi8w31dXZrRcNbcgWXDtW/luDpF+h+yeKIhi0gung6bf6cDmMHWDVFewSTvs15v4gnh9
RB6rWyQWXLxLcf0/EKoN04McVBDmMCHGqXG67w6Mz0rf5CSHcTka/PFZ98xXQBGQ2wgUiGKokCBB
gCyYZK47OJhkJjguqs1IIN3yc8DJZRkADY0+oy5wojZsIjFZI8M2fjpK5j5pt6zs8xSjJPvyuZjc
prlVg/weFGLetMuRukrRW6W0njwEeNRpAS03iXK8b9HayeamHP82glj0aTLR8iCpa2ynJjwS0e40
e740Uz0aBwtLLPU7q0P35JzML1Ive4thCpK+3DlHoRfVeAAxTpqtFoiWZ06twThI/Wfw9ayZaIAi
E0zqCOjYKZMSmFCsLbS3yBqV3fmdc/wI+LmMqBWDKg2pa1VmuxmB75tKc4ACzkrwRh1UVxmuTPte
qS+WRuAFeYMBxQuA36BkO1XAqC0zntIKplLw3DX9Y2X3omOgcZzdgQkWOVxKW2I5BUwg1YZU9RtD
e/GD9m6TizL87dzez+k7NMjeIU4nZXEOgwPe3uYzVXVP0DGGRrivQqd2nPs5tcVshrXqp15KYasZ
PXMN+sBy5ef2iwr9LdufwxHUiKlXPdcTyBOoyK7IsfEc+eFY6eQf+LWp32Rpa2G/BdsG9N09q3ps
RKIQvE2CjkngjiCXCoZUxpGp7TgSYg+4rtIPeTq4ZiUIakQGGL+VQ1hxbRwkQjcQolbSJyMVXbm8
I3U4BMYpxfHU26oFCwop3drYaUbillWKvKB8EbcCigTucIAFg8YsOFDR03C8KKNsFCDtQ4PYnNzO
5ocOhD3nHQQvSsIT6R8DzHyhdxvUowUWxM7XZ9WcAc9q5RuJoK+I2I/nbXHv7UNjzNRNqh3nSQNj
5ofmKkvdEXnU3pUDep8kUVy55Lm0dvXeDqtr7S75eN68YC5ZnRALSisgo8JcDs2T44CQZHv6/zPA
eAvgdeaipgacEr89f+xMUaVeNATGR+SW1pNmhAULeOJl20ujiFyTycP9dEMHa6QzbqA2USdaDJgo
UCdCLPmF3MZX1pf6iiZQNMNTPp+fNKZ+cmqQjvnA74xGotqbTccE3V+7XCNF3Td951rqxVZEhnVZ
VJVfa8RdU1GKjBu4AwKJVihwhIHokwkkkUcpkoza1iP7wgSL8va1QZH+qQuo5kI1B+BuvXrP2+fQ
KBNASj3ynKBvxoDHxQebuNeI+j+50duhCcZtGGY/jg7dJ2ipDu3n8ZVUyG4ibGzB0QA+l3xP5bCo
cFwC7Pa1mYaJL7pPmALOXwsLP4/8B/o1T3DPlZ6onbN1OO0QNYeYRew7naeUrvmkba6Mt0iCjLLi
DVERmbQFwK2r3TB757cX178dfAlmdzk9IqxpwZcAXsHT1usM+GG5e9zk8Lwd3u1JL7W/B8vsJOjZ
VZkuUzvx6pIt9/Om8QZVgGvjnn/UbEAgCQabE4x3bZYQO5pgZdAW1za/1oPARfOH8csA42CqRYeo
uoKN05fIHsnhhrfkuAkuNf6a/DLCuJitbgpJy2DERDI40z4oy002LVdtogtCeNFo2MU3MAqDGiJr
vdvGB0lBTDDdv2flf42GWfkODD+kMbAmY/4xqz+N1gdZWQW39Bvug30Jgcz5n4VnfMasNLO80JEA
Fl7emB5YhPI8oCWut+g3mD+2j2pIZWJEx1i05RhX0itJ1mR0y41m4m2g1rU1wRuFtx0oQvwNjQr8
NmMBU6dpuYWxKdlVO4yuZYyu2miQeBNZ4r7dD00x0U47LemaODD1k/7J9KyvsZ97YKx+MtGSUUQi
JIRobEzEA0jbnEwxDCJ96GpqE075Hl2R3iJqquReZQdDYzNqbRcjl5cgttq+jYBkyc9GEaoBBZlM
3tpeFw8G8EOiRwvvgB0aZSKeVUqRe5IxvDGZb2yrDvR6+GRA3uH3j9ihGcYrQf7aIAP1SkW3y+vS
nZHz0UVEJNxsA0RkAfPCc5823R4HIjZZjNkG/Q8QMnFUhctOidr9QFVrBcPhHalDQ8xhLmpSF3UH
Q7W5hgvADbUmkk7g7DvA99Feh8Qc9P3Yd1Y7mk3tzDV41JbKRfG9m/8fZ9+1LCmubftDhwi8ecUk
aZZ3ZV6I6jIgCScQAvH1d7B6n9u5yIzF6f1SER1dUTMlZKbmHEbGnShDEz3qf/1tPkRabSnTkXop
akQq5rt8AHKhfbGnLVGmFcjxPZf4EGW1jxbKx6RxRBHxvGuSeWdDbKe/XXT8yxCCie9e0JvysVeW
91nUC2cIt8xH4J0R1fMYKvFzWA08lOOWQM1WmNUusnTaAUKOMEQlHURjpb0rpmbjCtkKstpDStS+
V8MZFeJZHRKxLqES1t2VvlHY3wqzuttRa3JM3iGM4fwcMFOu/jAYf32+5K69I+HuqoMpsxSaLrQo
hOuNOa/rLHTul1ZMsCuhb5PoyGZT49j9gPRSNOoh6yO1L79vHenLgl5dxR+Cr5KKKesDWQcITgUA
Lc8GbivPuPfJ3reORG1VG67Op7sYXpmQGLngdloc8pIsrzII0WAJVt8beGIFxdeNCb16XJxFWS0O
UHCbtioRBa17ARWfWDwgw8jipYYPlRoDNu9v3ZE/b78SVgCe/+xsIJchFwRWyAVJLPczlFkNNC0N
IyyLOEt5AnOxtrs1YpZIQOqJ+2ShrD/mCQynkoVXsFWGvbg7Udy1IfoB1Ssw0iEetspAKgBys65f
qKY3fuKmBI8VXJy/5FHtFoSbftoe9/oOWEIu0nwobONfv5B3sGVljT0BBMu30T2YXfsvTt2Nvbiy
gHl3IvoQZLVUGeRPcZ9BoqL6Y/30j+q7+8f7umhtmon6XfxcmkQ8nv7kEPt8Mu2ovZN49xpHBdB/
m2aJSj9fZtZykJ1vnfdBQzADXGWYNaD//vGG7VuSBcPC+88raINUd6YKs9vq5D1n6ZDCdfNlfGsB
HodmiH/QbhlMOGVY7ZoaXi34XSVco+MpWbwOtqktF3WP998GChnEs8C60t/LFGdlCAhliUmbW+D1
IS3Yikdn1lAtt9s8ylH3Nyw09aTlWSGT5Ql9kXtLg/ncLu++fD5H653498+AECBIUlDxWhfsBz6U
tgml7FCbOjgEPHDxLXAa5MMb3dGLbGcdaJWENFkG8AJzFlIr0kRGj7qvXgCzuHMpvwV961mO9XeH
BzCRMbboWVcXP+Qf/neQq/2W221RNhLrQA6yTZUCEbHL6JYAxProXI9wlZlA3rgZKokR2r1Zh5Zu
HrnBT7moNh7lMGpZrWt4YQXAUnogkutgfKy5tA6hdJa4kyIKaM+UICWu+kQfC/5r6qfhUXP7Bqu3
glagMiJldaP5pcY72z24Xjc4cSChZxPZwiu+ThAnofGgj7JNylHN4FR0yO/iyhBZn3bwTDQiy6fS
xYqclPkb+hrZ1wa1DRHCDkz4j7BYnu2dUMTWkwaqADVUrzzamzAmLobM5fsCfF0C2gaV9khjk9pF
P+/I1BZWEHfNaLkkUfMwzSKSblbILrJzbvOHCgWOJlWQVHbe9AzJeCwEHbSEBvjJYQ8194ZOc2xo
WY7ut5kVv/hsmk9537AqmaGf8b2dfJgPZYPt55A968tbpxjqKtI0X+vvzbzYy7FR4y9T4al4zHBU
fC8ny/4Bqmr/w6OqvM2oyo4jafonyir6UAnTwllgNaKNYRE8GnulZAa5aa/W7FSrKmXeQHtkFIBO
EN3b2eNsOfuh8/PuyRukAdlyAxY7kXJGKEMA6ECmsIWc3ZyOhtSHaChhPrK35mHwf6nBYfxYsELz
9pJKz3oAU8PPTkOb5V0iYYEIQ5QuqH5nzdi3dxV0RccHCM9QQDf63TQZlR5pg9Px0JBgeIcj+B/e
28x9vvChKUhrsIxvRth9W3VXjQ82RCtwxo1MYU1Rm0LJL+h1FjaKWUGIlwo7jnT2ZdrzqpnhGT7m
39WC8Qh5y2b0orUq/1lYLmxwqABPP+la7lmxrfC5o87sGvKgl3rxQqohmPaz0Gt1kJ1n/aGwVipv
meJF+8TroqWR1BSFRrIBL4fI7ZzuD0gEpAx1Q7Swb/Ba0kSG7Bzn0Wq0AR7fbEBhv8lnWMoOQwXq
6gK9ah4L0lX1PmuL6oEV1G2ep1lxeTvxos6yeFBdR6p4gFUffCOnEpww0N9z04RWOMrDyooIkBzm
PfUzkj+qwhPuYUDHUe2Zp7KnxnZJ/ped+aKK62n0gHm0IE8fdoFiTehX02C3odbWhQQuP7cgG6D3
3pxLPIegPTlFDZKrjoGYoaPQEmp8siqe9l05V8bBy4Jay5Nea5rJi9tO8fyX0ZJ6ehqxzLsvuWdn
ZRf5Wtv3fjI4o35SRdk1J262ZhDXRIx8X1HZ/xwEFU7q6TX7qzem7BsTPjfCmnWN2kERSa/RFbOt
4JF7ReDlkdD8AIAcYQnZ/zLmwpIHpzUh8BhmpMTcB1OruTtNBbDF48YkD2KyPBKBrIQL3/ZF56I5
T5xpR5zOA8UFXH/vGcc+IFqda7R76LU2IcQ3u5suACAwlcGifabD4/Wn7xEhU8gICvwVOVsUDh3C
9Ip70k7w6cjoPC4lmtaHQ15XN8+tEooDbKGZr6ScYWOt64O8Kyt8xVMgZpO+OBM0/XZdRU0zMXpq
kp3T8PGrWYy9GQ8+HZ6B1+mqEO4cbAplNrFpB0SXC9Cx1bZuCjyalPsCkKX5vq57/9hnkkU9ZN+h
2+z1x7EB3/PkVIRbsS+NqYlmj8N6w4bODD5s4I/NvhlcNu4ap3awYypzbBNu+c0QWo0+jmFRKa2B
QZpbuL/yppDqB2zSVB1NhcrLWEz+fMuQOzhppiZ7eAwGHEk/RZtT57YznDKL4brrf9GgwhnsXWU3
yGI6yyF7RS3zR2H1Pk4t2R49Os8S1e+Z0TA3yPClrBxvOGZm0/+alCP0VJKubZMGS7B5GKwau5nB
4DePJ7cm3yZq2VgTWVA94wyWfjTbRQbVdIiMoBnZ2ATsRubqdyIfVbvTUB/4TVxGZdi1Xk4OBiW2
H40N6ydog7LuK5vNAJZAPs93Ig8a6BvDtvtGKrv+XalCM6PS8rU8LbqmhJSukuLQ9KMZ9gGgnglz
exvmvCN0RkKn4v2UlqXy/NgxpzzbFQ2cWKMe7V4zrZTKxtDksAVMTMcYl0usraeUVC6wz/hELvlt
YCHLSAbueILxTjj2tQ76YGPQOiS97tCIkbInd66f0+6oV/4Ep8CKufJLNRjST6Cc8WTiux2soR3m
fTDknfVGsnkG+6vqSBnpRg8fd2nELmPaY0Az9T2nKFqMhZ1FaHgaHTwm4FMbjow48iGgKBRGec+G
l6L0XS12iVVaUT4aLp5H5azrIS8CCny8Vyq1a5Tj3klcldpjPUi4RxFopX/LOw2vLiip4WuWR3tW
jvYN579J/niCAg/mcE4tDlaoVhWRRpusuWlxQf/V+8K3EhYwWUzoi9EbY8oLFk0wdQZCDz/keRTa
7Id6I7kWWlwR1kaT1Xn94+zmrZ3OsJZ/y9DHc3d97wxlTMw2EEcjN/whDLK+GGOn0gMtMQPYX38p
5OhajxZHISeuiobwJzs3Cj2c56IbEpUbDWoGHj1WXBTPfkDAtGTv8asWJR9laZ4VTcrQQAXlwjX/
wMYcsjC6GUz0YOKYRhstoG57X7s6MiA4IwZdPJSdDjW2GhCbyKTTRJD2tCOPg0KX0EmSQvw2W+ab
ScUZkipas0BFvJG2tm/LJvfDfCDNE7Oaqd7jTxacqC19FWm+pKci7+bxpI8+qRO3aPIiBVlVO/Ky
y3lazdV4U8ydNMPagk/PFPuMVEjfFMifToyrktGdHPsCkDmrqq0UE2CYv0TuVwKZKjjw44nXdLYS
AFJ0EkGC1HC+sHkUwUmJoq8fMn1sDxl2eflNr8hAeJjBqZqd2qDVxEsNOeAKmR2xM3KsW1IZ+yob
CqeLPOWx+rFxskmfd5VGfPvQ8Bm34o0J2VLnZzeWVQvFFpN7eWy5EgcinLzQ3YiJEtyTMU4enbwa
RIho0LAEv86tT/gdH4HZhe2N4rCL9QfPjCerxt/JtVmnL7bHggh+zmx+IkOATJWBLE13bRYUdRxo
cxd8r+ioFeGsuajzqe4ADpMHqEDTaNWwayrBVGhq3QxgCr6kudNFSx6VntXoFnRYgmNDdHnyfWQY
f02ZUnnYmjNIjoHOAiexicBC8Mq53FeOFOxZL5oCz0NKcIiKYQT1qwYYrdl51MrvJhaAx+fCXA2l
n9zDN9TARbbjYcpVFznjWNDItRtOwhK5t0xb4Mu8WOCXgyjDNZOGgQmw5o5QHnxXQe65SWEPGUvw
SQBGcIgc2YH7owVlzj5r7zvNluXjiGamsSutZd1RTvXppkblQkHwNQ/MnTvgk0ZIzqQfQ/SuInee
Vo1VUqOsA9dVQ3l2tJC3p50dzAUIJo4ztjdNPmlB2ouasgRNkEkPhYYeT9g2A/P3he5pcIWa8/nG
alok7j7VKH9xghGMnwrZDXijwNmweMazpImG3smLvwA+SFq9M3DGk4IdFdFZ3BrNq5Qe3QU9nXGY
FrTWXjEDug7bWc3OfgzwC5iTgCNLDUE+M/WY4sGCi18Pbt2sk4+uFug/fb8s1GPZutnPFgKpeSob
dxKxM3JMqN9D+LA1ahw0KJqiu9ujYZWIAiszmWC3AxO/jttYUjX1mXZUqucz9tY4QJoPSb8/jEln
KBPMVyzA6hsyPtaB1x0oKC2VRufrwz2tg1k8aXC1hWCb1kK3i0etFNq406A8nd9XVe894I3ise+z
3Xp6UoxBtqNlg+VDxiqrD/bszTLSLZ5/d2ZIhBIg3IvTIOrJeuoF8cDbHNxCTckIqO09Lay6T1Wb
+dWB415po4C7R91o4LsyC6+KLWMc6G7MJ4vtTVJn5BECjW13sCtsi5/aMGB/8CmxQEBG96KKW71+
7Z1aDK/E76m+h9WFbSXDyBOGZARKL77ThrTyRwn9jEnYE+raEEgASVi3G7TvpTvBxVVkWrYjLWz9
YuJTR4/FkHF56HHKQP1KH9gQYcgDDlNPquyUzfgyj2XvLMKhTa2y8mAUgYXlXzNVplnmdG9wxq2z
xBd2CUCAJMCukFFhFxmkNp/tBlGhXmbLxLahWQ7V6m4uQtp3zSNY3Rl0vxrexXD6OxVzFrnEMRPf
KX4Gow+7Jrf+abMpAdR7B+kcGJwRZrLjjEbLN6Xm0tu7gNS/TCqYdUwStDT+NHbhQSoKngFJo0Bf
OkIFmLvJkBc4i1yHInXooVpznFUfdHeOKEwRLR85mSdPe3B7ylNbQl37RJXvdakNwgHKXRWsIxLW
5T1d0mqYECG1HcIB9cAfZje09aFSKJXhJTb4QWwUfDyMXSHdIx1L/COTM3N7lyG9Ak1Mtlxg6mHD
eWP4AlkcmU0twYeazYjRjKBeEli8vJ1JbckEXAn6RiswSR80MYhH4bcjJCco3jkPcrC7n5hIHeK4
TLdeGKSfUs3lwNbi78aN0JwHZPNmd9DyKoBkfA5psIibqr2Hkj7eRH3eDkPE8t75ht1vRrDl7tud
OWqO/32uel0Buooj8NesWM2Bm+1LkQZOnstdBkUO5+R3WPxp1XqTdY/UeSoe7aHxx2QC61UmpHeH
P4VuPGnO6IgfMhuFSAJN1QENM3uyXDg5QaQI5yj0Ym08xQa7mmgqRCf84U5vfSxRhiKAESuZK/u2
L6oyT9qyp9V3nbp4iqG00YsUo4ArHWRzGiJgxmJA5gbvcNPVvpa4y4pnvZw8mwL9oxzQOIPGa/ND
aZUOrKPdiXhHzkbS3qJMYAGaTPw3By+OXdfUkt0TzyU38PQkDqCAw/CtlUFhfqGA9c73BjcLWKaD
rnU3a06ukOly+eo0BTFvVN/S5rko8panZgl90hdXgDPkhr0P2R1PZ/3b1PWTHVkFr8BLDvZAwecv
eJfksQteTDii0RwGojGSWlSvmV54XwocvrEfmPQRih0zCAm8M37mvq2K0/+0gYT5J5oK4WDNlhmr
XmTNyVfcvxnGLGlq4vB0zCZVP/0PQY/BrQT4NDmMNn8jMc/rBDlsynwcq5EnBhPSypBy4iFtvSzf
fV6fvKiTwkgbv9I1IRfsQzluXesiozWMsPXSQvnVTz3yLvixgImIGZIXfPGdvtmYXcrC52Xj95Dg
ai2iUcgW19Ju5aQKH08WtH/Riti5Ud3BtzzbzRHoBY/ld/r73zZoVwEd/WOdOgOZqswXWf6Cv5jU
i1y32eiaXpRf30NAxA3FZs+AhNmqoWkSHghPIYSNzSbSGarB2FZVViHHpUR7hor9oMXwjjLu6GS1
+Jg1c7+1Oivyjar8Umw9n933MilMIwAxxeyi//FxsLYz20xrBWS5sroFTaQMjkWLrJl51SNAwb8s
8/nzJXSl+gsHHwhuLlbsoK2sAnJuur1VoNsiJhSjpgrqTN3W9F6Jgcc4cOiwSkGHcN3/zls1jM2M
2q86jglwjClUrfPfCzlkRgupYlEQey//elgfQq7KzVYOjSa+lJu5/egEL0zfagVeICVXa2YNfx/K
uQ/GAmtGP5J9832h1DppcAQwPHWfPh/MsvzOFwVCBboHPx7dgDoTimUfFwVtdKvm3QgoK+B5aBZz
t0o86RwclCU1zTrA7fSZ1Vs2H5d19CUq/GghmgEvyzXaua0B9URVEAiMuUEiDUU//XZuEkHnre7H
lSPlQ6TVxxrH0dInqKoDCNTeZKkJSahFjgU+qBz69G3INnWV1yvy7xn9Z2yrGYXvNBL6ERElNW9q
UUZ4siaff7R1CAcIKgh5oiUO/2qoD6/aKoSqxgkIBQ2t97yDxVh1g2Sg25i7a1HAx4FSPMSbscWW
tstZo4xmjWkH1ZChuooSq+Ork1Ry/+9Hch5j1Zxq1UiGKUAMxsXjjHtxnsRGc/TiBF5m6zzGarYU
ClBtoxDDbUlsiBOx6S+KUgt1UN12n3LmxUjAYw551M8Hd9FuXkdeLz4UtZQ3InLRJ9o9miYLewyi
3v6Q+M9IiwCJze/1LV/alRARRM90FFygJWmYoO3Cr2r14XC6d3zgcsHQvHsfRhYKPPu5jYsuaVI7
rkMjwtLPXvBI2pmxax/yWJOHrW77+r5Z/4zVt7U81P91BnlO1fSQXRut6kU1eQnfdQNMANcWOzys
Nl1T1s1ARAVr2XdAc4VXJwjjH1etzv3Z0UoMvk+sr25xC+qBt+PII+BMhiTGSai7w7THW1oa692y
3K4w+VlkLyHbf6HOpmt1hbo7R58/gOCB+FHJDTDtemDvAQCesOFZgq+6JoBm8JYaWmqDspNZ95Tx
b2aFfjHmodtatte69wtM438jLUM92/gCYocdBrsIWbHHdq6/WBDvCzMEa1BcfTJ4HgpyW/evvfX6
+Y65MokfrtbV2Qm3Wle2S1Pc7AEEMU6j8+fzABfAUMziWQTUjj6OTbU6MvylI623UQeFCiz/xcst
lZHWhbqfqnjR2t8SPVlvBRcWRriGAogNwEPZXi9KQ/Wkz4EDCAeBYlGjw6LWjdApS2b7RWNN+vkg
17crooHqjUW4uGg5ANp+HKOD5pvVDS4Un3uaZB4SIsb2rf0NTlIbS+VyTQKspEOIA0Ap6Nasbd+9
Hg+zATqMeKIcNHtMmzGtijr5fDgX/IJlPNDhhYYxvh38zlbjAbamGAJTYvZ0UOZA1YsFZT9YWaDP
n6XY8fWJo0oe+loQl33z5JSoGE2g6fqoAljWj0Hg0SfLn0jA73lp/G6C6cfnP/HaPJz/QvPjjNPJ
AzzWhctP6cqYeVNotf1OWkP8eZgL/MF6JlaH20Qct0OxxIH2P8Tu/rbt1SJrj9Mtbg70hwU51ny3
JYt+uStNF15z2DeLRPEFO7dphsZEqQ0Kz7xyY73pXibebiW9VxbtIiEN/giempdyE1U+o2WIeing
7s4JbsFouvxqaHsPvd2NvObKx/JMuDj7uCLgCbBOeaVjZzBtN+FSSdC6Jsdm7mO6RRFb59UwzkLv
H38A/YXn1npngDIYVH3rj/9f4MuCKfy2F8Dlp0GYwEcVHjriEHVc5TYQEGeFrBEm64y91fF9E+w2
1tzl2WUhmwB+DYZsUE5d64AIQFl8t1j8iRRwASHZL0ZP4uSP6XRit/UeOo8RDatnTduj3v/vg78/
VpeSANDaa2K4q6EMRak+hrwL0dzkP+ZDH8lT+Zdd71ykUMMhOwEviR7Jt2xjT79n0edPo8X7DLkE
7GEBRMEfq802EqtGERM3ujWEcIq0Ia968HaLGEhd7FgZmT+DtAvLhMTBgW/kxVeWD5ZOgO6Gi2Gj
fPDxQOkw5HE2FQTPXWQtsKrYtUMxJKMo5sjRSFJT3QtdA/gXlrubbLn1o2kZOXYikJKObgUXMKdK
dxThI1YVZBcILFYXK5o+to7mbtF4rTd9Fy5wvuuAy+FwlnFMwmmrqgEmrxyitowWXkgRZSn0yECJ
9p8HHvOvS/F593+TuzavrHEcO4Dq43svhrmrvMPThN30AaY7FnF1Vx8A+g2yMN87u+7eAk/wYKXO
0f9KwGW7AZDoYJ8AlIoBnQRA8ddGnndlS+Ozw/wCCx8KRevbrgXtC61CewyB1Q0DWYSj//PzXXVl
cbkAsekAwmK4WF8fZ5vVftCWbYvuja5/lXA/rqs8tR2ZR1nn7TLN+Jp15bEZt8hNV+MCOAeKMwCP
wVpBqxEjSrvoc4W5d5pGkcwEaIzACx0PlCB3N+jkbgbU8vPBXp728FjAa9yDSxsYEmvmZ94wbLFl
sLAuQceNR6bxAO/p6PMoVz4a5CMgsY9ql4kcb52iaKycqHTgPyXq2o8alD8MNAyc3NlIhq4N5zzQ
KtPIKiqsOQcRwgSKra7hHwHQCbM2Jm3Zb6uj78NwVkefjzI+LfUekwaUWzIQL/uaS0KOQtea33re
bFHrLqcPMDjsO+gTB9iAazBs3UCV3DW1MSyl/dRRn0AZfCQb3+hK7r9EwbUP+Cacr9YFUBjctXDC
ns3QeoaOSNwuz/EC+iZQAQRHNgR5dfNVePm5EBJm1UYA4MClZneXFSarZsjielUbwejy1mZjYrJh
47q4qDRAje88jrd61gR9BeqAhj41qKRHiv4q97q9LeyIKvfUZ3VEdMDBnfooXRPgzuZOQUol16wE
XUMatza6uv92Q3z8QasNQWjBjK7CwJ1OT4EDSuZ/Zzi+YN69pZgNxxFsbJQ7VqeYplw5lCYYmDLv
DhCbCGsgxvotmsu7qu/HrbB8PziPoKawmNysbmI9swc6C5wfwRCO6PAGkDFQr/JQHxapkEW0Q0vQ
eL7FMtqNsfXmn8y9ltr39al4Q2q0iAQ9ebF+8jcOgitvAQgRooyPVHbxMF5X152+kH3bSBnKXQdL
crYfHqujsdeS4SvAj7FxWz9Wm4pMlwcD/DbRFUeFCUcd7PA+Xh1E2ZOeZaB1+0Pzs4QzGBEV4CLd
kxy/fb6Ari1ppJ2L/TkOVFzKq1BjIFF+cAKcQa/2EdwfLUIVJzHvtVsggr5NKRIRHm7lXZtRVyU7
QIq1Ae/kOTTTKdZCZ+9ARhPvK/XgpEvFzv6CNug2JfFyXn282G18UMj3XGZcvVOObZ8jrJ26xwC4
QRKB/tjeyz30dBOgPQXkM4pQv1lEWT+f6Mtb+WPo5aed5V5l7ft1PoLzZqfiYOzdw8KFadN+64ha
7oyPG8mHXTnMiPBBlx21HJVncbLRNAjcO5c4+R55FY2DyL1HqCiqN/mq1wZ1Hmw1KNsq7Rpto/8M
6kRSkbgwMN6ixV5JXJdBYZkCWwTV3nWpJUN2YeUScRa6on5Etuy/dffTHrbCCSAb6VBGzcEMGZbv
pvHE9TH+E3uVCvTmbFSj/p8JZcfFMXk5bra0yC/v5o9DXOUCg6sBQmYjjO+BGdOcGCQ7Pl+BVy7m
jyGWn3C2NNqOjQDOIwRAa2kRqVc8utwDMKKJFfk7eTv+ZW69LC/oaBDK/fDlVstxHr3SGhRi8sTY
yQcA6OHBtpww6Bzi+CzvShDC2PP0ivJ9/1A9uxtkkqvTaiEPhKGoAbHv1bQCod819hIfJyi0OoCy
KjemdRnBxYY7i7Ca1dID+JwtEQrDf5odd9+JIcqAXf9vvt5ZnNVMurVVjNRFHPa2XIhDmh8XLvq8
9DciUFQ2j5KtqVttbocNoEHMCNiIIKFFG9NmtzGmywchVsfZmFaXD6+rsZ8thFgOK/2WPAKzyZsd
mst/r0qaaN8yL6z6aPRCsUXqvrqzz6KvLqHZwNLIl1u2Rpum0+Z7Mb1NcIACuDyuYHEhHsSWZtKV
iw8S0vBYg2IXkBcXcI9hRI7lFwKI+Vh7zvd1XAB1fKC7KuIxMMSRgA4J+Dwbi+fKp/wQdfUpTYC/
x6qYMNIy8nKaTF0df/4pr+wCPHFRxUFPBqWy9csMiuqzbgCsBkr3q8fu6/k2KA6fh7g6d+cxVidx
wetcsMHAEdnPt0rn96ioxYSc6uyGTVbsuvVv6T075RQOPX91IFspgKsB7DDh3b+uHuD5dDbc1bHi
82JgiuIzCusPs5478vj5WK9PJ04saJTh0FpXSgxmMbS3+zks5yLhDg8rfuvPcmNZXPRscTrDqhTt
GYA6bAxn+RlnN8LcaDazLExYnQfA2ILVMjTWsSuqv2TLfhU8s8DgKFjiu9WrrKeND3ptkCi/OA48
E3QUA1aPFzkzg7TLc3SS3r1F8mlnkewe4FxzIym6csxgmOCiQpfKcFFb/zjMRjfJaFqDGZrVH1sB
4YpriI1+VANgDRD855/u2l6DcwJ2AQrt2OarOTVxYrpSahMqIQF6XRntEk+b2EaUZceubh3oc9s6
+lzgsV+Ui/N+IcxYWCCk/AIcekKBsyjlDwAsNzb21UAQ9bbxMsNqXOeTJmjsAohRFVq+frQAUZmC
4g5w5xDa5BvL8WooeO1CHBQPnwszSE2X7QCvGRXSzD3Zwq9fOKHTw2SN9o//gzfUteUHfWv4yfgB
yhTr1MCYKpBCejw5F/Eaq0i6F/lgnRZzmxLoyBCtlwyOiulWv/7a+jgPu/z/sz1nTtJmUgPLcGpA
Awue6X/RLsSCwDMa9hbAhV04XNTMoXnnYx5LcypCcFMeisl7Meat3OoCQLUcH+eBVteK2+LkqkrM
oG2LV6ebnnWjjimIY0yrZYTlvHNFfVdl5SPp+lvYrn/9fKtd+4KA5gIKhDMyuNA6oEPQVVC4m8LA
nhOvGd56ULW4GDc6WVcvnvM4q08WtFY+l/x9pch4jvuIHdHa1hIZgQcd0X17bG83YZoXonPL7J5H
XR0ktZ8V2bDMbnnD38ieJ+KmqyLYPu2CZCmUa8cgdSISgbW71Ou3dRzMKwnSh1+w+r5BB74V7Zbv
m8JBpAqi/slOQE6zfzsyKtEzwNGGI+6mBtEQb4jlN5SRSttb92TeaI/8Zfq+rWJ8bf+cT8sqZ8xd
u61HBX97qvOTq7unKg/iz9fVtYPoPMQqMfSGzC6B1p5Bqyl21jwnU+akzPlTgJz1eaSrg8Etj74i
ehBo7n88DJyhV6oQBNUX0YtQejqM07bbe1ejLJ19HAbQFl9jWmBxlQVz/f4d+R36W4uZz7ATb+2d
9Qar74jdOxtX+9WVcxZx+UVnh5wE9sgCY3J5asqbv8MBXLz5RLlAT7/vkbM4qz0yKAftjuUwzW7d
IzuRY5CYB+vR/Jqj0lwiZdr4Xtfe0IBr/zOVqy0hZ0r6cpnKHu/ZoUk4YKMM9mtaav1wXjMRbstb
LattfdWjYmW865VDFmGVveRDOahxKY22BfQB6GNVT49O/UatAFbTJzKm/8WSPAu3yrLhKWUELZmg
utjDpWv0p7uSOb8+j3GBnfv7u/0zplX+3NYz9ISX9SF3vN9lReQeXT8KfjrAkAEjGA9fs/vgj4DG
9nH8qj1Wv1Dc2YSQXt3mZyNdLVLPm6Trj/gRotT2rijiQh0yOF7z/+r+OAu0WqW+VyK3aXCeLJnG
DCgUGPOL4nsWvJ/c9Hv5WtxuvfmM63vwnzleLVXfHRurBDUjdF+z7+QuS9l+PgBulideYh0hQHvb
3Bh/QOIs0NgPNr7wMnefLdrVKV2YoFgYE1hpLoqed0Fn2ntbDlutzq0vuDqoM8Bc3MzFEMviR1HW
ia55seReUipnI9/eGs/qoF4M3vHAxXj6BoxCc0qyqd99vimuH2ZLjg3uAAoEa5TJbDamX/rVUhTP
SVQ99VET2Qe62EpCmuuVbG6A64nNWcTV/AEOMNk4P9Hc2ZkMbXiYocWoCd6Xdybq03psvcJ0Mf58
mFeX5VnM1UyOnelPeomYWlD8MBYmsYIMsuUMRZJZ+C/i/Kh9+ZWbWxXWq9niP4HdVfOuR9+pERyB
KThug1GFyvVwq99/Prz3hsnFyj8LszqupSiHLoDKB2Tnkg6+eXJPbrQ7727R/mrv2jcAvVGopq/d
lvT41SV6Fnh1cJflBGpWhcBsFCGrbzyytd2uziCItUubFTg1b3VqO6AO1lVd4CaqukddTUdZfCtB
m9+YwSthIF6KUj+KEoBzrtMV8KZrCWUxhRqZ/meCOSVLIdoQZcBAcTtiNRJNAY2GONh/HvjKaQK8
AKpygJCi5bnmELUGXI9MhQnk4/9j7kuWJLe1LH9Fpj31SIJjWakWnHwIj3nM3NAiIyI5AiTBmav+
jf69/pI+SOlJ7nRWUFJZm/VCMqUi0q+DvADucO454KADeZox3kxQoG/WWPuX9h0q0hDFAj4DoLV5
tSxOG2CCUlgSlfja6R+jW0eI831hYA4TbO2rMeDiMz2yOHOOMK5zOwMDi6NwkKjkuc/baquBtuLz
R7jQLkXGcGRn5iJJlMeR1Rsd1GJBOzd5GvR7pi1/Hm+yQ+/Z30WTJrwa1vrgy8tDqQwHPvQ31dmh
QjgtOpYB88KnwckbFTydFyRbGXFY2GDglgOcETVrKPLNEY3gKYl1XRhpagAOR2TwCV0JvhbX8aeJ
OcBASZtGoxMy2hTUcnzcopCEGdGnlZckXvbsiDpeiDk7okq000yAkcRFk1yBQGZr+hRvR2iwRquk
n+Km/8zY3PPo1BQx8CCOpsexO1nWHgy+HmFsn9bKvmXs9fPVrT3CmQfaShhOrWyDDQGcX1HCAZW2
LlP+/Z9YEfe06EueIQc1GUBku4IVqXjQejToE9nNABf+3Mqyx/1pZXY/j+TfHmeMDAA10Hhoa5Mc
ayZmO2egPSFpLJw6HLzUvg/ztUUsO8Afi5jrREy9XBlMFTBHHoy9fZBw802k9qJ8C84S//MntmjM
RDEZXWKk1D9O3qPEMw/HWFdKALegZR/UrQJ+qDGo0sGDsKyHEeXd/8ycuFKOzNktIJWmTVUUI8Cr
eFUWzWVd6I6FqtewRr2/tjTx8yNbdV9lhVSJWoFOXcTWF3oG9LuuY4QdoxXGysoW/eLoQc5crwSJ
bqa2eJBge3E1RdpSvtZ+WDMxc71YhSiiRrEgTP+DE7iFHsWYKysySksZO9CCNqjpQENJADg/fWxl
3mIuLQWMrweNN0aQ3TC7iYPKm1wE1R+juV+HoylLB+yxzZlbRJbK2kRFJC80hoW2YeQbuzqQNrnf
b8nKm1rq4pyscOYY02BYIB+DNZTpDjV666AQCgQMPl7h/1/ywONlzXxCGqas1cBEByLNHvTrPXmk
qVYj0FWRQGrlgdXqWnd9qcZ8sriZk9AYY5NoC40OKPBcMBwe+ATYcnSQWz9LADVFo6VJLccabHjp
Gt50MZwBpNCAkBOgaQBlnToPa+wugeIoAKdO8dSBKi7bApmPbi3Krrct5PFyBwNNmAdZxYMs++2R
abF7jra7lZtN1YtwXr9XMEEFzBB12YV6bTj6vvDyW/NmbbZuMSw9Xu1sqzClsNNcF/BG3ZE0KFWT
A0JTXwWHXwY+ERddEf0JZAFf+jWcyNJRcGx5tmG4YScq6S0UnTT9CURMl8QYHj4/qpcSMxvPE0PY
tg4NvHmzUyO9DB8SNaeXKneqpwwJNnT//Cp1NJwGYO++BfjMX58eWX6ukCEAiAhoqbMpFUkZ25hK
2DfdS/HavOceOhYu9/Wvyl7fpxdZkF/KK7iX5X2DmQK0VxEPw3dP3ceY1LojGtwn3bWvJUTOBVRk
ehL421V4ltgF8xAP4O8/bM3OhVCt88RIkLDJexwAOThcfsgkYIbiOyZHnv8Cu/Civ5gYvcM4PRLR
eVeScjnJVROrG67VPbiJ3OTW9scbcaqn29Rnm9Ve1+KRfmRx5qF2ZnGMISFOCmUKqim2j+V3o7zs
QCxfxoGZxM6QPpc59SSqbUOyWXFe8fHnj/jPBc9eJyWkRQcMCxYSne1dcdtdZwDFGh7k1j3lSbnU
nsfntVLNUkVKwE//eMyzF2sUOcg0sGughpreKI7i0M0AOmtfx3zKOof38pF3ZG521o9pjcbhlIni
+uCFe7o1RLVScgdXcfsH2jrxfg2W+d/skz+WOCeBsHRiSIK30MkTzQmtLFBSC1y116wLFJDC2exl
UvYWU8AxKbufv9TF69SC0jlmJsDfoc+O26JXAA6IhEuF3V4FHLVQice1bZmxQB/XitCLHgQCTwW5
K1g85m0ERW70ioryF8nd9jVGv3tXQ0Oq/xJfGS8TDncodDVXWbAKXBNOcua6R4ZnCWBvaYmcljCM
epTZOuWuDCLfem/2wz48DK6+B1EY5uPHbb01Hj9/wssOfGR7dn/DKhprCWz3bu9rLvMkzBLBnwTU
qvuon+OVfSpe2WdrnV3aMasQhBRonoCM1suTL6zG2FoZ/A9XNXOciit2BN6S0bEuk8olQbvJHgFQ
d83b6Ka4Wb/A1lxH/PwoFIkwiS/FDPZa854X9XVvVr5tdpdaN6x46drzmx1z8N4cvS4d5ZUOAFEb
8OzBgspzt1akXbMzO9ikCmy/4GEeETILv0hfxDEDUgGnvBJ17wyqCOrdylsTVZXPfGN2unUZSQyz
RAmu8ZSgvCFbJXLk62lvBBheGL3PrS2fLUAIgQtJTFTMSjxmkyU9yDFHh9kZXttzbaAKF3+QAWzA
2VqssXT/Y9weg7EAAGLgbPbWrISCoFjEGroDtrNDtxMjP0h4gGg0n1Ts68/XtvTyNCRyyO51/Ht+
khFS6SXYboGETbjs9TVkwXlrtRcUY8j3n5ta8nwTnCyYTlUxnDJHjoGwzA7zDCkqrsiDlKaCnCzg
6V6dDOdzS4uXH+QywASD2vP52BSI5cAVKOAego1ILtz83r6LNqY7omsAAlZfAm9gseIlS8uDjqoJ
vBpAV5g8P93YHLlVYii57JAaY+d952fsERzmoOwbg5XlLXk/AEkYatE1gkHBmUOWmmTl4BwTOy7a
FnvRNRfRtrb9C+n3oi2QYeGSA/sR4t/TZbGYKMwSzp/u6B048ndvYKa74+566LsUhwITB85TwOPM
s5zCtpMC1AyYDipI68tV5ScTW4GaLkQo6IbImKND8oIoe951UZk5yrmWgSXaRwZqBiBjdiP8B8A/
sf+3la4wpwrwnYAn4+Vj2GL2nmIaYUC0woo6xYAOb+sY3beEggMp0/wVlzg/NmAKxFSo2mPGDJQT
p69JSseubiZD1C1IYGfg8HPiAMy5GOkwLCdDqADRlM9tnr8vW0UlEqBaKPTCE2cO39mERWDaBxAa
Y4lgsuTUXNnH4hNOT3lhAZ4OOj/DwKzz6aIsyAMgzwQBKdWnA/hWv0PjKrB5t3bmLtkxBHQWA8YA
hcxPJtBz/I4OE7dJDDRWd6F+aRxnwiwAyFA9oGrX8PJLDw+TcJhmhva5BZKV06WRuGmUElQBjmIi
9Ggv9eLj87dzfmkB54IzAp5nqHCNmYFU4zourn5w5E656LrOK+0oCOvGL3LFS6u/q7AOVz8xJ9Z7
FNYMKsuAIesGh2ZbBbShnRF5ny9oae+emJj526CM0JVQYYLn9Z0RB7QtL3KdOokW+zQL9zKLfUu6
S8Jbaw2Rv1B1OF3eLGpTSdPWJIVtIVo72q4C9vkg24jgF9jW9sHGXB/7C3ilhZvs1PAsHChVPiqU
wbBI4xhwiQG4XCPBB4dcVaYusf1/Ml93anQW0dGp6PLETkHv3pBrswb5eLurIGLR5P6oKY4JotGW
+CuvV6Qu882O2Vi4qwaBw7PwgEtmDFENzGz8BuypXVQiM5B32ij0jrKzmkqd39dY5JE98X2OPNaY
wMpbRS1Knrmr7cEMnPmTsedW8CZS5MgdKpTrD6UJbqV/UAs4tT3bnEyAwCGCLN7qCM0JT8rcxLe8
2hvAZuibwMOutg6XPelovbMdquVWLQ0mnm8XkAC0iZl1w42d8mPQELPO1k1ivK7TSK2ane1ac5j6
yorhwGD23VgkCLHMzW87p0i8XnOHrx1IMzYr3nQetpw+4dmGZdCpCBsLqxVS4Q0IaX2ggHZVMHys
11oWPQkxH6qRiqliyvjUk1JNaVTo1uBgAk2yp0Rq2jphSvpNA8WsQ9RBxeXz1S0YJOCVQvCngAPk
bKs0bRpXiowZjGzS3dQudxB9gQjd18ogK12KZUvYJkgQQJw/J3Vpw4mGmVr1TpFAGRZnoL1p2xLF
8yi7rZS1VFIVfj87AzBbqCPrwXDJOSogJgPGNkVx97epSnpbXFoeBnx7oclNX+IrkU5KHmSyoQay
BafUtf5QYhetJEVLq8YID9AyGmiE5Tl4zGIQojFlnH8QqLsHKfaDUkx3KlNvjMLU/36MA26RP23N
zlpAe/u4sTE4Z8fWS12nzlTHGfrtK0taiDfE2Aniaxn/nAW+fT5hvtjAiaOTzOX5aw/C/8+dcumO
JIgG9R/DOuAfmh1qE/SRSyqEB8IMTY9A+17dCbyK9RC/qtGGvSJBuUhWmb7E+TF3GYCMwDuDqF4D
hOB08xWF0D0b8K5sqUGGbvLJI+k4uKSRm5VtpwpU25ktVcgWinkkfO6pLaZmedqK7KF344ccY5Uv
4aN93YDfCUJT7Y04wNVglLyuBta2uWo2a8fa0ltEdokBG0CX1bOgzjBpp1Mmasg89pPykLeJ/w/e
Ij5fcBMblgWavNM1SgrERUCKjtHJr7btGJXLb7KLaSvfhPcyyH1QjXsPL+K9dve53YVwlRyZPQPr
qO2QjwkwIHH6NashD6NeNUz1ouRZnt4+N7X0EI9NzbIyk2lRU4jQm1HJT6zXkqkre3qhiyxGDXGI
ofZgwmFmD9HEhdcpoj6sboR8JN3UQYWZ+tJdO6mW1oJGHMZ1kL1gdm1mqAiJxRnH7ZoBlqHU9wNZ
c4il/XVkYV7TH5O01VUZFsopvciVjQ3ydqUwV9xuZR3zElsfT8DKNzieYkM7qEq5aeX66+evXTyK
+eY9Xsgs3usarWuUFgsxwDtXWVrrVnIVgIl4I3UKdcG8EDkRy3dxmnz53PLSdXJseXYwarnZNVwX
i5tuMqhJSIRD6A6yGfUaCmTxDLZBwPWjVIm5v1m6wCvGK6gxYmDyUc+Rqmgu3SoXktuDBuzNeKsf
qusosB8+X9/yy/vT6OwKC82+0ewcsValQM+iuyCttRbOLTxC1PFAtoRRRltcZKenUtvrAzU5hmvl
28YjL/lN7aCcwqE9iELze3YYfAZ4PB6p4q4ynSws78T2zHGkrCugmwTbQ5JCwu81nsqVi2XptZ2Y
mHmICtQTB5vC8ANEOHhVEwjKb9sN74fvFtRubgEmvF+bK1p7pmLdRwmQbkCQTqEwWsXciUJw3iOt
rkErtQbjXnyAOAZR7gBV1lmhyOiyJIJCF0bJIe/dG4dsXCN1XX6ARybEWo/Woo7JBIVAmBCkJuwm
uYjfBP6eQaN59Oib8tFfrCVxS9EAQtU/lzXba5kOHVDEagPAmC96a77iNyHQVif7SCX3owFwTe+1
xl4J7zvTC7mrjjsE005H6quhYJsMNSUN5eJe5VsOmZa/vSfx5UBZYyCfPi+dMRP6Ng1kTx1oQjqQ
mHHK9OlzCws39omFmfu0kS61RgcLShd+6XWIUSuQooSeFWnwlpvvn1tb8iELLHII8MCbdUbbWyoU
NGSN0jsK6V1trL2sW0Ekn110ghsK7U0CGmJRrZ1fpdCDCw2A5R1bYbWTZpIB/Uvz0Sqkb39zKTCE
MreO9E3DyPQcX92mUZczqdGdqqUqdGpKCGOG1sPnRs5uO4zoo6KJ3AVj7aCPm50oEUaZIB8G+CSU
d7+muuSWHUTWtAgCZFjY0BO/HxFsRdrr53bPu8QwjK4L6rXgTJKNeUSilCaD+iRF90oLtL3moz3t
8dHr3yzMarB9FBTPn1sUt8vJvQ4oGeQ6bEMnApU4N0iUtM2hCgh5UIiVh03sVNUdxw3Lxq+5EqhV
tRLcndmDFUtowiM+Bjf2vCitaXwooVIJ4XI+ZBslHDGCUpteXNVfuo4CUdb0nZPp1Ros/5y4CbBL
8GyBi8pE5fiswTRN3CxoOVpOLfU3kGs9VFV/iUmV+6ySgxLNeDNrNhJ7kmTdJ+FdH8YHGV3fqeYe
JFN9Gl3IbCvrK13ms2Pgx7dCBVto1GPCZOZo0mjpUU0HMK9AC/AildAEyGIALyDTzLaWOoiSYd6v
nG5ne1UFaz041kRXAKQN83eekXSKND2zAF5M36Ow2EPTUXNltWQrN/OiIWTLhqWj/nHWkyo5KTu0
QEwn7LQ6aFO4mV42gA9C03llx56dcKLlCzydZRKCcZ05ttayaJRNsWnCf+Mh3ieQs5I3KImSNWqI
8+wECFYNWgtQuoH44xmKt0utJhcihw5XVTZ9N3ODKkHY2hYkEVtCAcO0Jw48VMoJDTKlwZRQStoY
9W2JqmtlgwX/AX8cgkdcVgju5vm7ymLDqlIIq/UosLhITFkA9fB9XmJsz8qhztmY/crNdXY2okKB
mSC8TcXAq523e6AZrGVA0oO3W6KBLbFrBRpVYK2gO10pHuo0vRwrMKL14+PnJ9X5UmHXBpcElGtw
Ys3pH0Fvr8YphHQdXQO1yGg0H1LRfjCrfuhogWAA6MMV9xVhz8nZiJUiHQCHEC4c1AnFNzoKi8qu
jVqrgUUr3zTQDhnD14SiaWH2wedLO3deECyKvAOzZhi3nG9ICWeDpXdcd8L6Wym9hGuX8/nnCz5L
3MsE/DaiHXi6EELirCMhRWGcIRF2IJ3earsKhKtrGdT5Ezs1NAv2J1DihsqIrGKQILBit+NVZct3
GaCuPhnklWNscVU6gg3MAII2ZV4mgIR63rEElJQUKs0Xk2KENxNUlP42ah+SaCB2x92B7gqKq7OH
18Yg5kl6lIvTXf+kAEGPqfDH0HvTN8TXRa9hTaPs3NEh4gDJCFAhGYIkaHYncL0r01IuIX+KU7lq
SkjxJDVuf6Js5Ell0K5RphVPP+8zQBETs3IQUAFRyjlTM+ZEhSgcJQ4EjgdPr0Hno3Qqou7Y6hxD
ASm1lIMtuxgIhOjzYsdZWGynuPzSJZIb59EL5C3X5IjOb4/T7zRLjPUOYMRxwneqyicFirVOZBn3
nLOVzXfus8IM4nx0kxEFzRvxep9AUywVS0cl1NcMlJyabAP1la+xXK9EyeevVtgCITHYVKGiMY9+
mJnSQWoQ/fAYUsKTeVUClYABvjqQIesO3VJUsD8/WhbiHpgEPkkB/xNyyLk3QTcRAvQxlqdxCIOE
kEqcKk9j3MtZbbpQEthPcXdIganQlRYKKVABG2XDzSkDCynbF6GNSUZl8iySXWl6tXKoL71jcNki
1CU4nrC7Tk8mKW5qqrb4dsqE9cc61ESzoQxK3tQrkdZ5kgsXF4pnEO0BZMuev2fczdFolDDljUBg
FnRPvGGbuK0Xvcux37iyU36sVZxXjQrnO7pCqgQS8+CtIk74VXlR9yRgyKsTV7ad9EpxQZe4zkpz
PvIzW+jsmeoTAvpBhU3d6Tz5ScnQ8c5AVqwFafkX2rGLrxDHgwGwBIjA5kUzUx90exAOVorwbkqr
a4sOxB1LYw25dX7g4w0eWZodCCU3WaYUsGSPzyzCviGxt7Jblk0AyI+dIqBHYrFH70tJLKWEXjb5
0UJrWnBbZhsBxuxe25vqJr+VVkWz1izOPKQFbX9X57AYY7bGwMhjYq0ccOejQ8IhMEf+70XNHCJP
60hqKEwoUmBdqWD9LYmT+YI1Cmza+ug23ye/CuL930cJzCzP3liilihaVbAsJt7icMObW2E3cZU9
+U5IUJJ946KV8Lh2h6491Vk5wugk0EmHOGhV4FlTDAmRZFrxlSUToIcDs7wsgo95wy6syz6VxNam
TC0cSVbfMSC2NkS6uJmPrYhvceSQeZXJpBC7C72QW9VP9oY37IFd8f4KzdZ5co40AqEUgVSOqHzN
Io9YaeN6mvDUopY6tQr+LAhC6+GhUStfHr0kX9M3Wrp7jw3OVgfIk65lIwzm9Us3ovE57Ehyqdlf
Vrb12cJQ9kYpB8UVQb17lvzHlcTMNsbgL39p/eIuxtSqJyaDpCe9dMd3sM9g2Cp0lXf129oVcLbE
H6ZxOGrApqPVOnumZpvr0FeD6aFIkmsLWm5vPGzSfcXUZi8no7FWzT07j2cGZ89Uz1kySFEO0EE1
OhOu1YdJTcFnO2T1qt7hWUt3Zmt2XA4sQaGvJZjy7L+O0lNpPaUMg+jkQ8Uw5hiD27IuAjN7+vx1
rj1S8fOjPRHzOINOkIaSe5bvuwZSxURvck+OQ8sJI5xt/8CcCgZD5PoCRzlbJGPZ0MsG6n1jq6nJ
Tm945EqQIMcULcC9kEJT8mRNRfgsUBQPVlBIAH2ogX9/dn5FUCGCRjRmgQbbgLZ4b+o7i0JcutH0
ItCsyviqQ65nDU2xaNVUMByIiEwIc50+2HyCOxY1ekES6dg2y8b4wU6V6VsfyuZ1ROKkcBDYrq31
7CDFWqEmByoLJNlg7Z3tECi9Tz04UFFPtZoLCi21eFprwy7tf1QbMfcoVCTO1FpkuxkLysGZVDWF
zyAojpdmU3AQs5dW4ZiwUjpPN+OV2Y6FnYiMHpVqDWgchP2zl6inZLQLkF85fUKnx9Ds8otIg6Sj
S8o8ildSuIWniKoUohaAVkWcP0tTQWOmKOGE+QA5lG+LJLsaaLtiYsE9UIhQBXstSALPAMWQZ8AD
LsoeMoMGdPk6Sa4VpwQaMXHaMWkcbhXdtQJ9kWxlB57fggbidVGkBnoDqID5dqgSbHKFUkCKAvM+
3CCI3sXPmmNvus06vnDpSSLlF5w4+OeMwWWa1EQaEpxjSsVfDRACqwPQjJ+fKeeFfqiYIOkRxLki
+5x3GAwgw/okB1ZLBOmqK+Z/i0vqQrsUZYXycTUSE6//pJYFe2gAo6EBwPR5a7ukdcXSkIEL6qXz
QOG5IVf2rVAPTFaxkgvPD6awo4WcGKZwZvtZiUimQPEepmJ5a5n0HSo831Ye38LFc2JDfIejKwCk
G2BHoqBbq1pi+X1bpdtJar0hGvetDoZQc8wegU7bN0y/SFL6G+T9X2/Df0Qfxc1vz63+r//En9+K
cuRJhDz09I//dZm8YcCs+N78p/hrf/za7Leuyw923/CPj+bytZz/5slfxOf/bt97bV5P/uCzJmnG
2/aDj3cfdZs3P4zgm4rf/Ks//Onjx6c8jOXHrz+/FS1rxKdF4Eb++fcf7d5//RkHiEE0XKj/Orbx
+y9cvVL83cvX/HV8/emi5Un+f/7X/64z8acNH1/fX3/610/b128FfU1+2tX5K3uvFz/747Vufv1Z
0YxfIPsIcTAkJ6LRBpftP377if4L6pVCDc/EyBMxcbCygjfxrz9r5BfQ3KB/JMZchII5nKsu2t9/
hGo0PlFQheCwsLSf/72Gkzf65xv+ibX0pkhYU//6szib/9wvENoRRXWMM6BfBGKsc9lYQVGlMpk/
GmG10Sv5gmoGwOqGV8ith78coKi5SYtx5cpAPXbBsI2qs4oNhHtRnaVMiD/UqmlI8xhL+z7uXW7G
jjXyYKjiILGRPeWoEckK9aW+rlDQBXd4XntVVHVO0pHcKeqeOxQ8dpqtb3qWebVW77XBCNSYfk2n
0Y+TcsvU7i7lsg9AnjeE4KCTkb4PYNgzJq8vvilU34yUuUak39I8eyjKb7FVB0ZFD1ox+TU1HjAx
cwmQ1kFFm8XWJz8bip3BIBZqgxsDms8kNb70Nf9qJnfQ4XuQG8gXkgqd9NAGvRNLD7FWbuQ6v7KR
Yoxa8trFwPaohfKGHX3dceshorkf8fJLEjUXHCTHNX5xggVNj4A9eza6GyrHzzGU+8as8MdM8ww+
3HVGmzmsK2035dZVn5sPpa649jhshMG64buuB80CmoC7jFvXIkvEYRHHXt0UO8jrYixX82h6MOvE
lcBqg7aDN7QSJLY0rwGlA/QRbRdU8i6TwzdaQgyCRUbsDtOO9WzLpPRdZmbjAn98E+b1tWrnxDP7
8sUOQx+p1dfcHUY0r62qjl3Q3T/JgxSooNOHIO6jrBU3Su+aaNc7JuGgYdOMK51aFyU/JFKzZzzz
lDDzTGJDa64yPP4ogQq/LA2PafSgWJJvFLhDwqvM3pgsgjjtWsIGyNC5f4r2KQZ+AONEk3p2uld1
RdtBkfhj3+tua3nyoF/Eeh3Y1ehXiX6r9dl3Y/CJ0V8j7XjAJMtFbOe+xpmb5eZVglkaVc89lrFN
2ZhBUkl7yKI8T0n9EuF55A2ec1FuYknfqmHjsQlEA9FHLAK0RNuaVL1N0VDUwASShPZurAh1aJFf
xeaurfvDVOr4z2+0hgR7DAdLjUNe9/tRj/HkWo9AnLyNhouKMVfqUzAlNJhbwGYqitQr9O66rpod
a1R3UNo7ue1iFyLOB8kiPrdCjycoAcXgm87BwRzDE+P8K8CKTpajm1z3nUtZE8R5se076tIWwzWK
2Xogl/2S63w/YdrVVPUtwGzQUki3tkFvqGoe0nxAbD1cl1V1b0ehl+fSRagkN1N3jYB7CyzrI0Ts
AgWDFmNIb0xs4SHWrjIVsZA2XHbRm2bC9ym9iaDshsKyC349D0LJfqk0AcnpzmLtHrvhEE9ryrrL
7gDeepzRQJcQ1M9PL+Iu45yy3qgfuWw/lIb9kMq5b0Z+M5b+2HJQFuTvRYejTBmuk0H3yya9bPrS
KXlxF3abQmNuqA/X6VhteJUeEsv25SIKyrRw1FK9LNF261l5Y4TSgza2KEGYBxSwdy3B45eZh9jz
XlKGC15VOxQiNxpmwenAdiNowRuz9/Oq3eDQ8EOc3jVI9GOibRh2eGqOF2H8NbOuS6PYhDnfh0Pq
EZ5+UwMonl20dbEdhvZFjlOvYv0TtyCa1xJ8v8EvEuobdetlTRPYY7EhEQ7XAWM+shp0bYeWDXWl
QbyO8qZDHjXq7WVpd+5QGgcmZ76Jo7JomNuU9WVEumsK2egUuTlSnwuVT36aK64V36RKf0ltdcNK
SMA2wFhWXEX9Hn5a2Fdx9aQZ3XXYl9sie0dX3Jl05mBCxZGtN65iKaq0x7vZt3W5VQbpkmNwIy46
pykMVP9wdYXSSm9DRAnzKxMNcfQacF+CAn9eO01Ngxp6UtaPBvjUCuMFbRSMc+ibCBS4tca2RKoD
Qphr9/pWSvEu6nqTm+ENaMswUlxuGgRw0oDnKjxoKHxVz3YlV1yzC2RQNEjTlcZVX+yvcjKCifCA
ayA4QZMMqTvG5p676LYMSxRa2ufaYjsgIB6rMHkTG0zFYRDhCuNG54ajvWvNcmeSZw6Q9lEs9Hsc
cRw3nOZIP+IGVYwxoyqIRgNmO0/3g5arlWlkU/PIVO1RnIcElnu19UYOoqohTL3P7c24hH43iOY2
mNuBDQT64dRgBw47qewRL2hFs9cpyi3QHSNNCXWdi6YCEbjZX4ydfuC8cAfcCUP2bPc8MFr9CtCz
2DHDNYSECM9OHEF0L7FyoFoUtGcBLjr9SgTMlCbpu/6xNwoHDYGdZKvQRg33k6FtK2YcOstwyxIx
Va5tuKltU1X3anbfN7pb6npAsRUnfNVGeuamiUk2THdJNsR1/CZHFzB6xyngx615KOLqZWDsJmXR
RYUTXO3YrrDbS7Urbqw6x0Vi+YnOn7Upuugq3WWJ+qilHDezazS0AzNf+0zb9Irq9j4GlR3PyYFX
RhCl0Tul1aaLdM8a20s51z0xK6RbrzUiE9UYrusUJhEO5hkKihNk2EYOteoIcCab0dQZmLXFMMcT
QDFAiIbll4iSW5Q6OfqouG1U6aGWjcNA4gsQ9fQrPiF87Dh2RYYMgA+kjTFRhYzvRz/gKDkqlVBL
4hjP35DIlveYac5/n17+f5AB/bd50v+H2Q9SkqPdJ7Krk8zn8FEXTVwc5zQ//sZv+Yxq/4JtKNCC
UDdQMAiNyOm3fEY1fxEvgqCGgf8LLBSs/J7PSKr1i5A6Rz6DzpmOZj9+9ntCIxH5F2RAqLfoEFw3
DdTm/05GA13i042pAyFjoMWPzwNBhugHiRP8yDGqKaww02yG6OMzegO0u7bvEr6NuOkzTl87jSoO
1/M0iHHj+y35kki26Vd1HTlTx41AYsVei6P2KdKAjTSAttjEOqmua8PYQrD+3qJtuI9jaA/EpsqC
NlS73aSHYN7ixocG2ZKtIpc9hFvtUHNHnX+vMHsdFB1i61LLYq9T9dTHKMHXUmVIN3hoBI3xoQJg
rVXNU5rl14WlZIHUVZel2uVORvPxIBlGfmUlRefZcg2l6WRwgbyKIteWJAwJgA4rabLBT6lSZa6a
k+ii75VrwJjuMJkxUKfFBMohzAvzWrPLt6LoVX8iUCeT9ITs8wpc/CG56DS7qiHQ3TY3vSp70UD5
ZZrqG6D2kKLVffqaTL39BSgIyHbK7QdEkOxtqVofRElw+OnGMG5CACcwISsPjtQ19y1qhm6hRs1r
2oamC7L19jCUUFzLswLxYL4dQ1DfqRZN0BWpHkLDQNoihYCFaENVOJQmiI0z2dMjQr2mt9OnFOgM
N8Nk7OA1YmpS47XlmmEeNCjfumXKoJPC0IBLk/gu4cgXpyTNDq3GeldCDOZmaVQ8jiaGA5uykwO7
N/J7vBbQIKggVOtY/RaOQ7hnsg2KGlKHyKLCZ5WC9rCTlQMqQZgniKrrPjVVFy9dcUbbfun4WN/W
TbqLDKW6VTPMQhGOa8EuWnM3SGN8pei3qYLKMoBL32vGwDDPIr+0TYqAqrIqtwH4+8dk3xCSGyim
4j0nVuOFYVEHUasDbNx2h9YWF0RW36lJlnjJaE2HturVHbUiz0T1Liwz4uZaLlKUdxtwjz0GJQfX
TgbuFVIxPAwk564xJsU+T9XOAU6VHaKekjsoBHtRxKp9m5rRfUVr5BtMjr2wj6GeoIyGp9sl9QFX
R7JIKx9Vp2SjxPmOh133NTdKcK2HlFxWkobZFQ6pvQQSVkJBbq+xSL8qGxsC84POULMBl0bLWsOD
3XSngeTSHRmCBht0KCgYlx4OnuuW6ftGUQ4Gi5s9zdPrKlXifZ6PflMU1jXh1WUsAzeUhJchHe4m
s3toqsncRYP5vZKTyQdFTujLUXg9dLrXtpYSTCFAzYKi4H7U2FOGeSnkswVa+Hrfb7imsosWhBj6
ZAU27SsvlMZtOBV3SW3fqDmkahUZAZ8aQQuVGg24aeyDUjcY7beZsZ1s+dBS6cXITGz5DKeKWhT3
uWTiGffmU59U0bua6QG46tKDzBChKsPgWRMfDmOqYZg9rhuPT/xxiIbKNcc63nV11wWtkpi+ohcE
tT5VgvaeVlxZfPxmFY89duGX0VDrSylS96yf/KkFSd7Y1ygw1HCYsIZyXw8YYQBqVB15JDXdXpnK
NzlLIRef8oCiQuMhZcc4fWfWjhEr+9IcFWdCGgTuXjwJ2Yyue/qq/l/2vqRJTlxR97/cPR0CxLRl
SDKzsubJro2i7LIlEIMAIUC//n3pPudeu9qn6/XiLV7EjehV2y4KEBq+UXYEkEErs2YiFzC6xq9m
Vm+CWnuwIeQWM49Sd+aHEfuFjrklin+DgvMardI4asIfRnadVzvpTLB3D5eGp1H4VIHKB2bjeak3
SFs6Vn8dhN7xYb506vBxPFMKM7sgRLf5yGJxqTj5Nk7NoxsxW/R0DHZidLsijOp8hp01D8XqIoxf
1sXSIMRi02yXdHA9dyuFrq3f5j0/k02N98opzIu16iEKmJc7asjntbK7PupElvTjK0FvcGY449ni
y3A3OY28TOBeylUFf+Pg86yPO+9CB058CMw3rWMvA6MU5PgJeEYsrHJOv22jDXa1M29FJILmqvLZ
QxMMzZu/aA6FcAsDaARtoux9FyXfUmTjAlykEzE/tkHVpv7sJrcVnAC7uKm2V6dBZWeCwg1t1e3s
OTc61F9a83lIhp0l/TEaySWfwvqOEyfJVxlMFxPRy+Gc1Q4kiN6oeaBf3M0nRdCuQTrJHt1E36DD
rm+3gBSqvg9rccEgtc27+joed94y7bVMbqDxetOTp7KVVgwpLvTem1DjVxOzZDZ6DhI4qliNoK2e
DXQnYKJL+dJ0Wd8j1ggUHC9E2JJ0WthLMkVxGilFUxcTNLAGdQHteDol/ZGjORZs7vVYG31kGI9a
D8dpZUNGInbPKeQNVup0pWxFJxaowpG4Lxg4KXdWnMQH+yBks4+lfo7pq/FfeH/v9MsLk9MRlg18
XbqE6t5/pryvsmB0Lt0+RuVAwHdy2nS5uDisRixc9z1nGbOq3JLhSiftziTeZevoexyGYNwdcbYQ
OK1VEOMCAgP/gRBljgSMt9jgF0MBZsOGFDbgxyH5PkcghxuVqfiKNOeW9Tnv2muvj9OtDeO7jbnT
buPVGYkRYz632DUMsBjGdjWg68ajoOuTiepSID3gcpRRlwftMmHz4d01FtYv6p1cmGG9mCFmr2vv
aHBTrcmrR5YnHKgPdLDQLbKkOa8eBwS6lGRzWVbPOi5ZBf8FnAukgHorysni7b24evV702PHsQwl
xUtCdg+qn1t7G83bNeXOQUJxjjYdzN4B5zvUihTDvDzpyHkdWDtecGZvnBgr0bAl/NAoGe3jTmEn
5HgXI+nJnk/e8+yJAkx2ofz71qlejHsLXIDuXBv0j42CIWu09MAb77mX8adlaBN0nJo0CeZnbVd+
Fa/909KNe1i5rynVhd8mJ6j2Eru8mM07TYgqpne+j33FTCwt4PNW+XBuG3IbwCxtS78HqvviDbjf
vhluVmHrJ1Q1s5TLiWSIdb5MnODWOMEO26rHcEUCctPtOtizcPZPiYNz/jrgrfsiemADhgCZzGcU
yPeFFgmKczdf54l2jwZLrUPCO/S9PMDcpoDmdQferyWt+0PXxRY4WdQUng4gUrTtsUNWQlm146Gd
sLYG/UJTw+3l6NN232p5Z1vnxAPseODo2bAc6HxL6i9t5WCbqLY+Fzysc2hz7HGhbiFUe4/BmrfT
hp1o5A3pYrHZ6FvytVKfcJnbYR3AisVoYqI6d2Zx5QNBch0lsrj3ZOphNfIj0EirPk7tbdg5N3O0
HDgXb40bIhJ65TLr5uYSou4x82Nz/l/IYSXU8WAJ532KfA2A+qFAEgMdqkvONKRQiZL5SJPrru8/
++RFSkBPEcUXWa9zEbbRUSz82QQe6K5Ilp4RX5cRhjhuYiQiD/EzCFKZOTBHpFga0S/6YCdnhmah
Do6bck6BGO4wSG6IjS+nKbpVXXQHvQrDzGxuAwIctGZy261m+NogpSbkvU4THBgy7A7Owhysu3xg
uWJc7AKhvgtAJ3WoFLzTsX+IXBYiuWCMsqhaxL0Q4V04Ts8cE0XjyiiNdVfYBY/DQ/3vwTSe3IWs
fTLwRpeLM3alHYcRItBougsc/tCNd+E2fQmY45bG7R6N2YBwyR49VU7mtBuKSn5MrbLPO987odDq
QYr2CkFOKEJ05Gu7uEiegS/6xo/gybTI5IMcpbtizuzmG5lv3Tm+6cd2SGsqgCSbkq+NSnFGizOs
u+jd3PRe2BHSyWnArp4VQ6eBJE4B2l46ZDY3y3SRNBHidmOxlDJyT9AQhGAjtXc/bP6nyY+dLInN
t8AJ86ibxUXNEoM4Yl3v1nn6PMfVpfSurIJ0rJ+2Uys1KJeG9PmUhG/qvORR+RhxuxZzOD4Rbzhg
p7UUgmJLxqy837x5N2CbfxDtctLspHqsLUPYq1x5oF/Y1GyoudLdkK4BBeLu5t6qP21bXYgFFIKi
0G07Ma93Ug8otJ7gVRn76Mpl6D8P1JDNmJFRhYSzlPLRyD5zyL8MoqLcpga6IcJyhPEunkmLegHz
1rRf+8bUSKud0yYKWOb3m1Ph1GYBm9aN2if+CC1qRB9hqeix2eBkJ9WosEKZAzPswnfiW4fN7FBx
jowUiJEdxfdiWwngn/pUE0CvMvrkC3qwpJY5TGSfkPWclGMn0hFkZ2q39mJ0EnUhNn7hte5WEiGu
kWjR7EI+jUXruFdbFQ2ZjFiV6WqDCJvE2GrCM+SbPlMOPYXgNY7QgdxXMZMZCZmrkJWyOI9bE/RY
3Va6d8ItljH87nKvnTYGPNTHu6hzq1e3Wd1ilaYpk2pAbxZcQtkqZkReqRGI4+ILvy2INQ0OoQvI
hqTHrcWABG1dQJoSZgGp4L+u1T5wsR9O5jdE8KCOLu552ndLsS1LqkxYrrOXrxGH3KJCctwKwxzW
7CtsmMhtZyKVcYVDUy+bk1jicuoGnE8TJDfOzZV2TVVAj5bSukXgzVxM4/QaKwT3QQ6EzNaNFnT4
gkKgi9lyUB4syJbOOViKAa+25FrEUZ3RysXrYDfa8utKwfocJyWozFNA+xSOyWxb1q/U4NW2QfRS
ufE+NP314rM+T5Y6G1ds7Fmia5UmdX8tOVVFZQZQquAINmcoPUBWekPTGEHwpCurL1U/k9SCFzEx
9t+a1NdNDDOGntW8V254tW5RkbTDHaZ1mvsUcyYOu4PjNKUhdmfDAIyKME7qWHMyOAhcrREm2kFj
K+POVXKzzVG5godON2ydYL7j3vNYN8AOsfdsx3NtMtgId59Y+gWHntMYNkeUHNi7ZkAJClHT69CO
T0iHu1JT4uHpLOls10/hZjHluhIAPK1xEo5UYb3oBo6PGdO/67/JyDI4cQNYTD0ZH5sJ6gyc7JcV
MQr18CVYnyWQ3Uc5o6VB1lm86r1pyQUVoNn8JYa8zsf5VQX9SzKiHJEiwu12Ur1XTN6AQLdG0l3Y
8+XQc+kcRhPaW2+TYzkbRfcNbEjf1SznC1jqulTIiB+okIcalQrFGoqvanbrP+X3/w8Aw//fJBPu
GZL/z3KJwzS+fmt+wQzP/+BPzNAP/gDkh6AYgOWwfdEA6P2fmKFP//CQvpqcfWFYs+kZTfwXZuj7
f8AbDI3XGcaDDe8nDcQZg4SXAgXmSXh2dybeP0IM33G9Z0clAjjP/4VnZ+X7bHsuzNRC3bll2Muh
wEbeKXTI2Q1HuML/HryS5+rLT4/mN+zJOx8S6E8MPWCUWLzPheJ4Kr8ilEpLyTwJ//EGwTh5Ha/N
Bb90vslTe0BIBcL6Irb/+0ueMc+fwHJcEXLAswDrh8sP8bO/XrHtE991jL9mfTJNxTD2BU5Aj1gU
QY9Ydfj7i70zj57vL0AKMlRlQF9hlX9/f6PGpjZarMloidUMBpTmoj/M1/8XgXV/fXfAlWFdBPeF
8ROdB8nPWK9u+Vr7DmhQdomM592654cZ5Y0czcgf59y+YxzOtwUbqofwT6TDRt57b80wC69NhmaF
iRoTYRQe/OHugyf3K3b948n9col32DVb6UK3CJc4R7SqPC75xbktzB7N0RQ8C/fLRZx9cM3zM/p1
bPx6W2ey7ye8nCxJV4sY14xfUDO/5lMqb4FSg4nNkYsB6dxHqRjv2by/PMh36h+9+A2BzMRkpMSm
P9hpoLQir9/QtZ2PF/G9e+5XuiMIyO/KD2/3nebpLxd/x9vNOAZ6NceygsKBXXUxIZDczbGXyLov
uqC7Nl/21cGFaUmV7oc+tV8VfX++3xBBTD5s8EhlBtfxy7Nm4lxGz3683zWn2VTGh2U3HZrjR6FP
3u8G689XenebHqvF2GsFIy/mGFwpY9ij6ZTlXrGsWQglZlsOuZv5QO+Q7pI25bnkpu3SnqQfFt38
boj99MuE58fy0xAzNch6afDL/MiyVKjwQCM29kQ3na5TPOns4xbndxT1j9eM1QEUPfa25zyQXy8Z
tFXiajIC/Talt/QHAUQNWUrB+BZHywcJiL8bUj9d68d8+NPt8SCyWlrc3oYocXc/7v0y3EGH9cEk
/pt1Aw4LLIUIeEBsGNipX+8pWUEHLQwrVXwZl6Q4v0SQCBfR5bnPoS6Smw+/1L+uG79e8TzKfrqz
pbW24ZiS8OKCOfOwEeYpUldzNDGlzm3wsvUoY5J1uu2Hj272r1Phr5d+t2SJKdErFs/zpas7r+hL
1AvCP1Ogsr2scvlMy+bSPfz9XOj/WJp+nQx/veq7CVhB1jsMm0aWkj/2IOwAPnynBoEVPWSyqRdN
Q17JDvz32m55gsOPdvvqibnDcnJRQIbT5tCrzGdm+jbXgGVTN64nm7cyUXcjA4UeLUsIRVdIZgXq
P5lvxgYwtEBk4mcBHfVNIjZzaGj3ypA+cLVJuAxz24bVzgmg48Sumrv7Pgihdpw5AxZdL0XiE1kO
HMKaRun+YgQLi7JdvnQ7RQP22PiUfbYiBIygDWJ184Ay0qTGB6ZbKMizX3H6Gy8ajy1PRmq1d2xA
DpP2nXzGkakqkkQbIBA+TLIEsZd5MrgSaEAT7Jd6ETc9j9t8XWitUwgB2h14o+kwkE1D7Rg4N6us
HEy0cdxceDgRH83S96dIxmHZdTP91Gy+G6VBS2pkaNO2RrWQi3SSTG8jaA3FDWw3VbN+BmatuovK
RkCJTXOGrMMt3I1k1S70NGxdvhBvrFBAqXEAY5I1daGc0d6QWbD+wKakc/dVTRvg1snY3YKNhh5p
ZDVJRTtamEGARMEpqE0AesppAPUNIfMziFPbqlxGZ+IHszn1kG5d7QLzW7YvkPAgucmzhw0EagaB
z1hndt2mk8fPiS9Vu7RPgoRIlkX5uvPg2MZA0ciBwA5e0NF8ZkRdOqoSrxWFnyGVRK43bqvcZw0J
iJtDoArTGPPb4bGGQj9M4Zd5E8g5R4ZNF+G3YhVsy6HvG5yH2unW9E50ai1kinEtxFU9gugOnSV6
bri/7eoq1LuJeMmDdsMBbK2ovhkOAC7VSbSd/KHmuVYuKIigVmo3Q/FWxL4zPGgeJKfI4eNdQ5LH
rW0TBwCfWf20qtlQMIAla45juOoOlQeeP520oEADnalTmTRT7+aQkY77aavWbyAtoofVMfG1qPvw
cdGVm3putX3uu1reR51CaFtowhY2mcgUtWRAOHCMTUlYZ2282EPYON9NCFbHKGACoey23OBTvfBA
DOde4015DQ9abgiFWNX3ocFL8IZk3LY5sm/sJcrtMIw9ylLP0BcbqLXAZry5rkM2gUxvpyIJRZTb
Gnpjr0VFonRdBJTS9dYlwn2KKxdaOfDToe2dciRTfUwqD3I2SuEL/qH5pECmZtPRTK/VCHJg1sel
5y8jGMVSCe1eAD/yH+watWnCOnIIOt+CYxqnY299BECyxu7iBfSsOyvnARXaXpmQut2D/ooPCu98
zH3C1EXQLBIM3ermyLrB645nlDjVY3LbNzUDgud6ElgA3DIIMEQVaCMQr6DmefRBZY4bvoNxnqd0
qENEdUNH23/umNieB4p9+wDBw2PjtepZDjPCtHQsWWG2ZLwkE7cQKzrhlLczb3cIawl3rAv10QUa
VkAEMtRI5NS2TOLaPSUcVIO/sunSbgFDF+QQsTdURTCgBc4MHibg5MrhG5kyjjkgq0RDCh1u4hCR
87RJfO1ko9ubZzN5fGccK3cDg1RhElWC3Up8Pw1nlQabQSEAnG86sAW0Q5RJApULIA8NcTAZu4Vn
4N4g0rV+fBQSFvEFCRRFzIe20Hr8LMce4wtYU86BAqZTtLS5iIfvfRfL61Y5bjazxMu7uJ5TBCkH
xzkyw2dVx91p1uDHS1N3QVEnYkgxccHryxd3zBiamWF1hmTQgyigAYlby+9LRBHMmggki0IwiBG6
U+MyjlcLnWt87D2AwJGo+tHRFoN08kwyfqsECwtMATeuwUqg7YZZ0pmezkE85aDBSVmK5blDqEw2
WV+mkYiAeKjFy0aOaPYRcvqbINjcm1Fgl+J5VXAKuJrUJyPWh6BjeD+MOD0AtRjldXXU9TtSrVDX
EfUawFS6E5Fj4egC/bu8rdT0SAAElTxnKDVejzpytxfWhtHlBEwwKGsf4sSzjGOE9xOESXxY+1aC
vqduj15dKGdQAKDdGCDhuMR8BVkJ5RCEZ1Vy1w5+B75jcolEdcm2zRBfrLT9AnncumUbjyGQbHig
32BmiMKM6C328lANCAtRbj88JGzwjwv89W1RucS5S0zSXned/SBn4bf7ImznKcKBUIjzPp9NkGHq
5ggkaDxCao0ptL9qmi/8n7mvz8cF7EZwtj0ro2LY+t7tgZoZuKdHcJnWeV6j+0F/0HXyuz0WOls8
2HbPpZ/vkzomnwwRRBJb1mggevyZQVUDKunvN1UfXeTdHhILx4AxhJtwXWSOArtMBFD54eXvr/Je
sv/jWWF5CTzvHMIFT9uvW1VoqeOpPrtHt1J/Gg9zeT7ReddLvhzqDz3/fz1dYGKD/tN3UewdANn6
9WLduoAJsJ7N+pp+dQb/Fnl294rDUzTArEuCbx/c3Pnnvd+W/ny9dwMBxk7L20ETnObcXWhRrNbc
m717G2P77dKUnuBq+eC1/fVQ8+stvtsJb+22YTlFzfZUtFdzafZjMZ/oh+VSvwGLfr3OO/gB7IME
qIJbo6WXOel0GRXLLtyRiw/dgb8biD8/xHeHbywtCUAHvDSLfVEE6Ue25lA3XRhYGFBWDdvvp7NX
8OOso9+9vRAaVcS2BTjAkXejJarF2g0TblE7L5R/hcni74fH724MUNsPo0oE6O3d0Me2o1dxvBA0
uKUmBjvZHCEZ+uc4URji6AmMFFFUPuqefh3zZt6MhPmIADghGSlkAeFSUqCYohzL7jH4/BFq8Nun
9tP13r0uCOmTcUIGG8jWc9f7Xed9NGX8bhb/+Y7ePTe52g2BYj+GHnjAacjAksIMgzRKPkFRkrGv
Xo6uuCLGieKjp/m7GeSna7+HRFqzrQD7RpKN+dkaK7KhjPNFHOodL6G4LHyLU+78LIqPohp+O1HG
0KxDve/HMMy+e48rhWgBKZGYRE6w5KZQWyE4B9hF7hb18aMK63cW4D+XsJ+v9u4t1nKokLPRgbwp
zQnCmS/UFHCp5MOBXfQIY4aQ/88ss/8lYf4rxCfynzmY4+toqulfntSfqZjzP/uTiXHcIPkDntEQ
5nJgY2cLy7+pGAfzEgTcyIiHdRpdZHBl/jcX45A/sNTFEQAG7EEg0o7xZ//Wb+PP4AJJkgQED1B4
8Dn/TMD9AwP9n7UO1k+s4cTFXjXGrwfj17uvMhKNJxInttdzdeghDMbJMN28cL8GWTVdVVan23iC
QLp6dqDF3XIfqbXAr9NeYuPuXQOrgZaWk1svfh7aMhr3AS9HXYwU4MweZmr9ZgW0qyi8yoCtMARa
8kyTPBlLrQ41nFpD6j0t5VYdq/USSXCSZOE3X6FXNFdhua0HGuSBkw/VPl6KFn7ZKp9utYSY4KoO
ruNDJdM6uAw/h+jr4ZdeeEK0TrmC7OlOrvPJY28LiN/Yz5ebKn6q5suxPVjxPBk4Vl404jyvoFgj
upyhBEI6nnyuIaMBEuF+XyE+mbOweiXzcdig1n7o5+P6WjmX23g7eWHmDbfj8JTYPRpIGpSSAa6z
u/q13e75G5MnyE4TFLSwdDlNJ3WlXsWExP4UE53AKg8VHuoHYsizbux3faWODc/Qm5J8FjyLasRR
79w3SBGTvG8PHsm8vpihVmnuBAKdSOH7RQsXKtZuWvbzzpmLipbr5x/j+X+/7P9yA6xN//nTPrvR
l+rnb/rHP/hvejVxEeINVg/AMFyrgIX/Ra96sFYg+hZ6XRLgs8KX+W961Un+QDIf2NgoQSYgEHIf
n9m/P2k3+gNHGug2cfiA5wo50P+EYI1/uLn/54s+B7aiDx1UJ8KsCbzw51/jZxS5ZXWNVjaLwbSe
xRUs6Qd7mkCz7QDU9U+iI1B94Bag/IkpTOBNHBxwPp5uphYeOBwvzX7yxuYh1IgNWyEZOA4usXnH
lXuaEneA84AvGbfTOqXUDPoInVMPx7DeclFJ0aex24ncGj4dKJ8AV4uzRpFUlX+9qQ6iI8/4j1U/
rLse/rJyYtq99xuH7cRQQe8NvdGQxRGbnrqGoO5cQBeryMAfqg5qCMgMZVLEYw+gggGzqLbxgGAR
CLCdYoKOnrZNcg3XjAd9RNfsQ+V2BzJN4jPhYZcTHWx7Y3qoUZAgdqi3cHuuZx/hIgnYWZnqyhkv
W2S1HVT7MC3Ir9/Vc+LCFYIyVsh8+2i7XfoaPei9Bzu4JQPksbONgSYa0N7pUm/20+J3Gtz2RodL
ABoVztsDtJ0y2R4wdCBoRvT+yVvYnEJwAw2rIGu5BpbcWd4lF9UK/V3TS+xS4AO44MDTBlhr+ItG
24jJpGdclBMHQI44NLHDMMPAKYXvHQWvGJSawQxaL6zpvVfhl3A8YNWmIhN99J1wvPAXOGRuRbIG
/tPY9Q4E3Axx5yjs69trmD9FCGqqx8+Q6eaL7S4miMQ4mtFCyOb7WxV8DWrYVqodHWWLp9Y5VUwP
CUMa5Aupu3Bps3iLZHdLQrgzryNXtcPnXlWtuxcVZdUxGQf3LJCOWhXt2eYBGJu1z9Bn02wyhAG9
hXnF1Ba+ejrFbbADKKAOa90DaVoc38o9KihjUYqB+s8r6imCZ044qbKxq61fTLUxy0VQo/kIEZ/d
RL03v1t6v6w9XB8CHwdGJIvvB95A9NsgXlBx4Oy0kf4AGVroo2pyjoOMuALUi6dJf2uBj64vvgt9
7rqtyIVKWszsq++KHdno3GbLPMCcFDYDeWpbIN8p7UmbtwjkajH+IbSEVngQV1x08RGpPhMU8vjL
OC4vW4+n6oXsO98ErPaOCN9qbWgORZI9dZzGb2ycot1mkIUITWYtZI7FTTyZFl3yiIpuDPwQ8Ctl
/tBWF1KwfSgGqA7msK8ehO80RVA7Sclmx2lzeA22A8AzVO22nt6FHcAs12/NW0/W7qmadMorBwZ5
CnONzdnZ+A9P6jilLXuWVeu3F2QLm6cQQ+hR6bHRBYcpp0yg+c+HwYROsY549fdhNWqIZZG4XsEL
Igikvh6HzRpfZgB8NKVIF6jwtsz1yBJbkHWrAwzwnuty6wO00+MXNSd/NXWuww71cL2isGWH1UMX
OF0JjRbeTKydFXIu1xeX9eCDLWO2ecHxGY6S2nSPOGhAaAp997etESOYidYtg6TVM1ZkthUqgnsp
nYTyy0DAWWJHTW/MHPvXPazEa+PqSy/i9GBUVN3yQGxNOrbTd0prWmVnvd+l723TPiLJWlbzAndm
JIomqBqTztLbStrOcrdEyPwBoQHXjnFHNGTC70nBdADctgTWz0r0WOiJPYK8ohklGDuQzRKN1Iat
3zmramRql1p/i5sEgnwE+9xzuDC+9JUr4YCVi3MTAfW8UjDgAroHMqhyONaDFJ2z9Uu4jT5gbVe9
AuP3y7GFnDgRX7moIMrzqkZ84/5sL6OggjtsIr138D3tQFRdzx2mlr5C0+LiH4RhSbFVsfcwuZ66
Ia4lkAByN4BfqZkzHI4JNKThlo9bjc7j1RuOkP61ebzG057PvvPJWqDegSI7vx3hQ8P5SKSKTjCs
tbgnlgbBKNEUk6hnBzlhohig6vQKBxvj07hi3pwr34FoU8T+oy+6ALYyoIEyBYjt3QWWYeyoyEpe
tCQZ/KzvuhCPVVhJMw4K7sRJIIcyqm2TL+flYpJ6vtwYbS4xrSO3JHEwlxk3YZDky+0NkVFRNm7D
elgjrz/wSWwH03PnaEErhRgmMJ6MkIKChNhtJEEpsoigqkssgsqlt36aVASxnTXwDc8QG96F67p8
Z10CXQfuvOx8w/akWtbrlbXbmwwSCCdJuxVb34HcnDoIHzEo1Fj2DLLgE9xzUMf2CodTBAhkIq7V
TlLhv/F5CktXnbFQIxs8NWsQi0RiveaJS9dvkEKoT9oYxJd7MvQfllDDSDB39OQjM1vBOkLZ3sQ9
qrgH6uVbhCAInBpFDUphJDIV4Jp2RHXhcWC0g7PLURBrzSQpZIBpPgXLigaJrdvEDcqZ/DpD7eFV
whd0vIyR/lJbxCzvE6Ic2DvX4Y4i3u4mbqEOl04lIY4fqAO33SaWU0QVecE3Nn+GvRM2QUwe8D9U
Qw0nxNIC5K06SCjXqXdyT23DPhp0iB3/5u8HumIlgXcneOtIYzYsHv4CzoNpeRiCarwY5SSPgdND
6tuJ8ROqdzfIEf3gwqkqPsKknoRO1nseOyqEY6drw+Jg1/RjEBeSRk4LvgARG+4q2XNDgzuUSUew
MUosSwfNtAbpO82IP165188ptgLigJKN7UJVkkL5YSILnbQvapuJDnLWaoHJkK3mARyhl4+wWoOg
wLrZ5eDo8NObDv4p7QCY2wgWP+wT/bwOI3bXL50oHdCAnyTTvMmhsQQdxBeHlQ5+/G6MlQvjgWgm
qL7DJDMmcW9cQKZfGn+5VA64CbAhOpdJUt/SzaH3PW131WjsXvtWz/se0zfObMscXYLBGWD/aqb5
nnfqRXYuq1K4EvWhrWpMU5j3VJQ6aqwuBgL6rdAS9TINrHWlWim09RqRhi72e5c86BJU3TRteJrB
SBfd5mD6bX20EmNhgNfIVf2Qzr1mZTgmq8x81am3xrMTtnJwjwWnuRtvFxDOueeNYVuYYDafIcgF
pWHnxpbWsjmGmXWFgQDcA80svMePzjQo2DXwI4+Mj3VROVFzshE1+9mN5dviqbjwkUL+4FM7qwze
OnOAgaNBuEXEtqPG1gBUnVTT5crO9RLIWjp5ikGKYTFL7PwFrF0auNa9Rv6fPmA7A+8jSN1uJoVB
t3jprF41ZXroC4meiu+ebuHFmn2yfo0aaH0C7DQcCJ9lgHIs+ONg63KGwzbL4RsC2cXOAlVvcC0+
Zk0ViMu1FeuFDSfsGjxPmCFTc8+PWCEg+0XbUQFJ3njbIHDuBUYKGACHGTE0yOyg+BDgDvRdbNxq
OZprLGhPAgkjSzqMQbOfiEkuoCGgn0HA2VcadhEM0nQdUxB3c1/EEzjfoEGvIVtYe2o2ZY9RMNdg
/MP1EVkAtuSW6ts27hE2pMnCLxMyLE/ck+hQUFuDTwQ4gcD0n7lRqPbQJ0aPZgYgnEkVsq99K3pI
LUin7kITkKfYb+LbJnruG4fu5nOmhUS8cAY+1GAUJJdNwKs32yIaky4Mtkax0iTXvLefvJWY09bI
4Dg10f9h7zyWHMeyLfsrbT1HGbSYAiAJ0rV2jwksJLTW+PpeiMx6SYeznJ1Z01dWZmWWURmXuPqe
c/balu8kUqpuzTAJHoh6tEScm1q9MXTiCRPdvuS3R/q+qjPWutJcDam+mCMVongTxbnwJAhCiIzW
0kuchseRlwGeAM/NoMgU9/PXblurehrwYrbFoLoLxDI5FKz1K7VRcs+HINoidfQ3ViCFIdoFUX5L
Js362Upje1VOZUIC3teKq05tsu0QU4o9kJVKlgy6+iTFanAZGn332uhifD/lfkC0MJ/QkgrpWHpp
Xilum6vEKmKxwNimi5qn1p/HiylnN9z0QmtcoMf3N4FoCNthkI3tqCTlIZLbaK+zlZI1F+d8TwW7
5eT9kG8koxopygg77UoJ03orQf3yOBgWf1mpv5ia2rgQ+hs10f2rTqi5rpci9bNZmwJMqrmr2VRs
cI8y1GlXjKPsRkJQXYtTpl5boj+7hW9iG5KrWuapXGkOXarG3N+wkvm+PB5eUVWZ16UQ6I7kA2vZ
Tm0VfU3bSPEi8UHuzNopQsPyesNXryYxAIORqZly20q+cKXwhkTibQrmxspbtARJjOh4ShtwWnMT
1VtfrMsbNSUdWwhp/VLDmtxItdVfjGBDd2Gmmk8G9n9gzbqlNKRprtFwTPcoDBIeiNl40+mhAOIa
kZBu1NnPSarJPGKo9CDqAlicOoUZBjAWDQ42IsVuavzyBpClzDW3KhI34RycOUY68bKcpPkhE5CN
INKNIREh/Q24zGmlJ7ZmfOGLFnLDIotfB1kQL8K4sr60nU7hVTTPt3gaaSDJkCZ0+YC2wp99c5Fv
SzdaMk0vfhcVGfMqFFjtQsEGE0Vs3LqY1S9E8BY5lBQ7Rtf5VCMVFZpqqhkuyHD4Tk5V1NcWxiH5
c972qos8sZfx9EIux0YrAzGmamUT1Z38HKQt+rVYCa4LsGHPqjHF26IVSgowYihSeZH8Gqk68fpZ
afgbBFQ9SHMCN1lM1axQlkJbLav+pjemG72dk8OsVeEdhSu+YIfiNG4McZKdKC6nn+VSgDPWg1a4
QjHn3BWi7ns/16kXJMy/sZHa16LQ068cVTz+eNBtG3OKHuPZrC4rEf7K4E9TYB+FgU6Vkr8vgP4d
WpEJ2nKtJVIKfHUVWoG4NPsJHErbx3b4Zkp8HeVm3iU/Fk3QSzUOJMn7wd/UbcoJx91ZLOXku5+l
FFJw2CrymVTUKrtAFGqJGBFipuSShDLZ0fexniiaGj1rpdyOh0y/oVcSGKqltrxYEHNFFVLYKhOE
H3FmmY9pVzRIe+VdVaRBvhFmPfn5vyHDdloglgz70Vz5gHF5iH7W9df/c/mzyOmyP7CY//Ov/Tsb
IP4LzAEgPWJ9BAMNi1TQH5FDQVL+pUDSxzpLJ2YHAIZx/FOZQQaB//DwoBwRAqrBn/wZONT/RUZh
gVJihAXhGKXH34kbqug4jrPe1Oyy4IGZqzJ0YWKIH6jiRtcGap3ujFSdnpRm4qU2UytxmA0hztFt
1iI4NTHYxEMleCU+5E7Qi/tIyAhGALhgnwym5JZ41XAQiX7dsKm2b1KdJF9KCRGdHSVN48JvKAkv
mlTI6ZF/LaPp+wkWsnayRE5czuKBG8dYuN0AkhIG0zadggkUOKY24BVmbFoNq9mOvFhfiLj5O1D2
hoguHOVTqfbdj6nNkMvWkAy5GEsisLou7lANgq6ohqYguF6gZrWoqUGna4TyQxPK6rWWGHV3K5ql
+msuOKI1KZsOVjFIVFpSBwkJw7pX8KnZjaKeuVM7tW+E+yTe2maACZdmVpAdtSyrd4nUjFspnuTv
5FoznhVa0odfR4K+zUHj/W/n8ahUPJ/HhPw7V/UHuDBYTYE5w2gcQ/BboeinLwEeURNhj1k4mCmk
rybPskfe1z8LqQiwCfOF4nHSFxVsDCD5YFRpfpXKwkz1Vl5eGzyEkJPO8m1ViKaD3iDa+tGkstsP
3V0dheMGHnGwK6yyp0BpNlDCIpMPgYOO4k4lDAGQhCsCB7UxDxPKd2Onax20jRiU7K84UPpq6/dh
4bVNkN7rygS4JeNazcUC4a5QZ5pbLVwbQ/Yl2TYyVXkYKDzYj0k7vVLzNlFEYc7BG/p49RZex3wV
+7P6MtfwLoloGT8LU8AZqBO7TVsohmPFjbgZdEFIHC5DJgCgJnwWlZCS3KKPbrRW3k2Vhdi3CHDx
6vaKdI1mbaC+IRdCt1B6qFqVGU+O1qjzSz0YGtQ22KBpCFayEXrjxZLJPZWS/GtigW7kAOsxol79
Ls+4MkNvhBeAsm4gXurLX1oZA5Qwf7YArGTPVlvA/Y/aiGnWCXLjhFZRftcMkO6AQ7PCgZefbWSN
/le14bdMHaNRrtWFQ/Q03KKvHiLqrUnUOaIWtNGmN+DTKY1ovWFJIt91GR2vIDX3hTkQbbMGzlJx
mdmr4yTskj6Xv0dBFNz6Sus/UE/tiw7B4HKrKWV0KCuzcRtNMB5VKezfrIjPK/No+DEPRrdP4mS+
bgNL83Sl8jI0wW6q1FnJKzSAkhcZmiuZ4XTBsdqmjFnZ/BKmspZsRQUv7PCSHLeZRNl4OtfKl3bo
56dUbEw3yeZk09dWsbBSoA6oaEcjLS9h1lGnuYU80h4QD1K9OEyV4YhcArbZ2DXY69XTAaRPtNXD
OH7qF9xnHr8lxkJDkdP7BKXsRjb6/rKQRi42MhNDwbQr2ExZazo6dYMyVIe6hyZr4MpQ8nqltDMu
ZMUjFyH5xLdzCHE1rlcjEfgaOkSQSjHa/U5p7me1KJSrORyETZbHFjteGDZPZi42D6kMbMjMDd9t
owRrx1Gxvg2FAVcmoralqRVkNWRMHDCE8aWl98M39rv0FmPKZa/BhBMobEOWA/MeHvVmSIxt8oXL
Tshf9EmwvDqpepeMhAcpTqBQwCqCfY44CWl0J4iXcySaX5SYmIkrdcSrrMhoN53UlPvCLKe93GFB
KYBvcDOpnX+YHW+e2f8mqR0PUTK0iMR4HoaqUFwX6MdvCAuQD+pby9HmynhtU98gAdo3P3qlA1zZ
D8Y+ikZ0UXkpu6JATQhIQPMQROIy4LNJbJIKfNT1+niQjTLdi/7Ie62gbB2hqe804WxdKaLQfxGH
iVklUiVI5DvhEU0VHNRUtv+vk58n39Q6KGXH8oNp2b109V5IrXxrhJMh8FhhR3RJp+GJNgQEbTgR
QEL1JUEhRxqtVnYHYqSH3J+Da2UIxGEnNHF+06cmcMpIIf2y6cywDjZckRPKdUL+GrS7gnBfBXVI
aJ6zt2VPLtOvwpgUeAAmmho4cziZXyJ5gLDatf11rmRku60uLvcZWYKY3izTOzFGc91GjeSaQdNv
8UiybirVb2+54EfX/Rj3O856Bjwc+73FNWy/PAq2bR2bN4LSRg5Pxn6fDQVoGglYBvMIqFSSYcs2
kHIqYsl0JBIaT0rNWBEuVSO3biMq96uoSrf0wc9mbtrWZlfJdp0KkEEfpvz7YMHCUkp5wB9vTNyp
y5tbHO/IbahxKl/04WO0Q5ooSBFVwMBIJqUGbhJrenXQVWH8MrZEhFzCM+WNn/soh9KpAzKqijzd
qZHcpGoVPWZdOQ2uqU9qT34P89pKSIxLuVZ80ZVr33joYh64Sd760tbQhsZy47azLvPJiiY7FZQM
GRRRqcCp9LCkwKnX/OfOSOR2I9TD9CjzPCqdefB70anGxHwuyzDz8sznQd5aEneDQtcIFM+6XHxt
RK19msP6lnTG9BolZbsX0xE/Xdy5XlVV0JMbet8nMemn002jRtOXOhpHJyrJQoizlV72hVbuymaU
fmlaV1fQLsTo3ux6ZYKmAbXbtgJLf44boWi3E+HdfUAK1q4JEPJ/5T1L0jQH0KpooAnY9H5YlaA5
kjBa30U5hRA3CDPvBF+DK1AnZPqNQjV/mZnZOWyK/vc6mah5turRILLfxwlixBjxC4yojtQS/lTq
WyfwKiPklri+0klbbPxeqRoHjxP5+rPWkrFD1WJKP7NOJVGZyBU/WpVHqgmmcLKsbySOUL1vMl4o
FTueKvbFFbWqgrylgLuzrvIQPnQSnXM0f19VttwpiWsvpSpIkpea2uXOeaRomiczN1up9GAnuOKE
5k/p/+Dmv8PmH8NRuf8e1Wp+bIFr+nELSWX0EuRVz5TIqdUhCaOKCnUo7Q9H9/kTb79z7SxfevQl
BuQCHvKlV5n0bKbWV8QmLwwVzcHn7byvkvvzezikFm9EaoXXthSUG+oILDiL8/kb96G3sa1YO0r6
yx/lc2akJ0fnr7a0lVCQ8c8BpVReNJW/yiApbZ24wObz7znVBjJvSeGtYlD8sKovSnKCalGUe3Ed
ekrTTrYSmL3zX7Wx/g6xlYLQMDJPy6PJmQNZInXXp2dkh6cmwNGHaCsZuV9I7IFZ7s11cYCU9kUJ
+r3Q5T/+u09ZLRjCbBVhtNyrSp0Q8FK/0QAM+ryNc1+yWjIz9+Yo0zOvwNBiysf7USi/DsU5m7GT
A08tInkRBdsDaVX4qIPJkKyggKY0XAepeGH0ifcPvsPkxYr4ACzwAjo4XpKFGJfEPwrPqJVDofNa
yQfQe4KYnNlifv/Uvypq/liTvLMhKgAvoL5m9SkghUeZncwre3MzGm6c3orZVRltG11xWizo4vKt
AgopI6ca1NCGheym7de5au6QpGx1cPKff/jJrj36PaswlGl2fhrxVKoVRKnNT80Sdp83oJxrYbVq
OWy4zjENLQBb38Soih5UHwcuzJHHMkJxU1doSKgS8P1DH8r13Ug++DbirOVgjpJecovELykpAJQ/
8lIqhTeinNy0Sg4C3e2BCOYkqqb5UHZpg0LPjyneEHltUkgD0Uk30KlIcqgfRhSBP0oz9xs76koO
/0Hpja+NlIbyHalhWdxnSt79iDK2GBXS5xnJhnRqrRBdo9RSwdziwxzTCwltmRl7i6UO6WOnL7x0
+Gk56BM35b1sc8Dmc2nLZ6bcMoLrGXfc7DI+R6cNgJisVNrYUyqNi5JZzABX4+x1JtHrNL0UPM1W
QCKpHsZzBcvLXP6s5aVDjlrOCqklixF7VVyRB6V0w2u1+GYWBo07e9B7cl/LzT+Yzyo2qkSxZKAZ
8mprHWaLhG2ZeBD0L9uMm1Alv30+oU/NZ40AGuV5/I+2hknkvSp2CMO8mqCQXRt4fBf9mfPh1MF9
3MTy50cdp6ZCXjdB7g3ZhYZ7hwBsNNjhknmmr042o1AxbLIZSVwS3jfjE7mbCyvzOqv0qTpCFUYg
Y4sctjmAhjuzD5zsNoaFOkdE8OJ6D1eCUeWOm3gKzg9NtCkCy/18XE4tL1LZ/9PAaifzqROLFBV9
WrqgdHmpt9fp7G8/b+TcV6w2s4gSELExEk9TSR7zisxfsW7I7z9v5OROcfQp8uoyVY++kNVy4pXf
W8WRMygQipdcpRc8ErV6a9qxN3mLBO8fzYf/6cH12okG4n85PdgTnZvLmyHP7EgvPApkzsyFM0O1
wIOO53c1FX2QtwnC4ozKK0vBg3F8m2u9+QeXOeztTFVGLaHytn/fThJoYt+WqYeBhivNKNTZ9osz
nXZyRhy1sfz50VqtKWsqQO55Wpk9wyTNNoFinlPwnGtjtZEiOK5LIUy9jIo+vyxG2AWC/19+x2rP
GYkqiXhBe5KP3Sk5W0CTZ2b1ya9gT6GcAENFS19tNwAAlDmbU0/p7PZydsuHke150zvYF+s2DHUv
ctVzabZzba5mmtXA+fMn6LKD+r0w53uU/Gf26nMtrOZYrvlmQVkv+XpqdNQbrQjPDMzJxXLUbcsP
OJpgliomUiCmHhCsgzL+KmXR1hNh8/ngnDwKjhpZzbBIbwiN9hQ5S6a86csw2QyicGeOyiFSyjMT
4WSPGZzOokqdOqCX9x80tUZdd1nmURlL0YrZvEmp/LdUvn/cshdsDVW7hoyv4GpQBlkq/L4svEQs
D2Xo32aK9auZMwSs8rkZdmp4dNlQIEvpZFDXEDLs49DEcJWTk/Jaw+vMmaqMq7RR3n4+Qqd6DRd6
vgoZn0j9//teK6J4rFCTerHv6zeDITU7H3nWf9eItTp4gI5HSaEVXqcp16ZYX8Mc+weDr+ONh+4I
Dhxcrvef0aZgV8wKVEnZQ8gQ+5z90sj/wb6vG7j8LKUFiH1XfdUqeiBb3J/GnCJ5bQzu+kg4M8NO
DcdxNGq1makYJ4sxMRyplq4sCVM3rYinMyv/VBsWuT9TsSBOEZF731dxV5cyDHAv16G6N9WGWu8z
m5d06nFw3MRq188VSnioMPNal6h8s6+ey1flNfBgSx4y/D6Np6GwW/VR9cilnhmklcDwj0V63PZq
KmhCOFPxgR2ZM2yAeuJd50VOvxEmO+sd7ek8vuzUUsVmV1r8j6B4KasGuyTXJwAbXqVpCAPwFmzE
uiMvGXdnbonnGlpfRZvJN4q+9EI56UiUiPdprt9Mqn/ORv50O2zbKH3Q/q1LNkpyakmxhETV4KVS
kpvQine6Wp75mhPTENsYnF5QEP4WHr2fhpGSzQgTK09RAlsVfujJ339Q6bxBUBmpJp5A4mopST4B
v4C/X8uC6aDHVnmQ/Y4kyd/ePwEpmoqKpa2KTHK1mNIOOK1SNh6Vj1dC23yRouyMOeaJ0XjXwmot
xYGq+6Zee2E9wmP179BkvmRGeSaMcLIV6ipga6IDXio13l0H8ronG1lTEl+ZLYCWLsSYugim0h7S
tHI/77OTbQGWUriEa3Tbah/Fpitb/gtfnqSRJqdYX5d78gh/z8L8907AxYK/H4YnhPC1SVhGyma2
ws4D2VFtpjhXsW+1FG/S/egys1rjzFRY1vm7uARuR0w1YxG+itSorPYBQc36nHPIExJ5C0GodYIu
dY2OwotAyTchLhGfd+OqtIrvo0FsRNHFUmqNEeGqHykISAecdbw5Ki6jKb2Px3slttxaINcVk/DP
0bFG4jVpAKq1W1fL8zMDie7v4ydjcaNbpgywVV1/ckTOoYeG4tX+vqj3rfgwWukWoYg7l2TDs/YS
r/FtFt0I2h+a7v+YU1km/bqvsX2TFPADaIPXZ1hOpkrELcHDSki5UoGZuYqGkSKOCDHKrza7/7yr
P8zYpacXPSVc2t/22O9XB6WRVSlUfOeAZ8hwk1ClM2rBud5cro8fPmoxlYTYzo61nq/gjbWhUKkC
2CA06/do0Zzo0tiRvUu2Z+EXp2brUuVl6sSmSY2utkeqeWdMaFWv3xqvWEfXj0hHyh/LaWlwWlrJ
fuQO5ST/H9jUZVp+/My/Wpbfd2bUkS1tDIWqUhm3I73YkKfda2X/I0p+BL4JZI9a28Y3z5w3Jz6Y
m7TJQ5Gp+hHrm6Lp6edU8UY2v03UBN90gyKGQlI6B5rV06LD2Xw+a04tj9/ieOS2y+N0fbmuqLYV
AwYUTpkdogwStckmOOYI+JxqsMoe+niwZQB2+BbtPm/7xAKh9FKWudQv9mvrlZljwVFEpuINqNt8
SqBVOybIX85PnzdzslPJ96mc5IsJ3DKlj16R9cjYmQG1OZTJ3+VisChmtewSZJtyXQwJUvkegcSZ
6+WJ1YjRIkAnOlXjwb/8qKNG5U6bxKTSPUQR1XYqmk0pWcVOqM5mVU4syHcNrS5cgimVsdrqnrgz
d8a22OWFO97ptuTkm8ErBVs8E1NfAT1/7+gwE8TlbcejTDFWXxYosi+kA1RfGK3FPSXeO6wKYHHM
jujb1HC71Zlj/8Q0MUWuLRAeiGXBhH7flVLmp5DHfE9R+zf45xhds3HPmXzRJMaZUTvX1GrZ540/
xGrne4L8o54fjPaXKEnuQOXj5zPyxOTgMIIEDgeLwVsfilM7YCGnWh5oeTtKYUMAdIjrM9P+Y75N
4tCRTO59qB4wKlx+xdEURLncVTFSuQA3Ime8bH9Ud6krbDA6QpeYucqBKi6vvUJB+Sfz4D+efKfm
yLuml34+ahpGRiVJte+Z1VY9zHvpItkRwleoRXGMA46jLj4UPz7vU+nE2FmyqnPWEvYAD7aal50+
hnGn+F4KD5rd6jrzqqvooN72h+51cI1Dcau+pD/PopmXKfH+pJB5p1I8TKyV5/aabzsPqKRwO9vr
dwJF49Em3WZXvlc/I15oPdFrziyG30iwz9pT33ctVD0Vt+ZinzzHj+GPsic+Hm/FN5xgwsqJcBc/
FNvBq105dORrTEbOIbY+djPfC9meBK7M23zNKOZFFgeyXO4l6TbGCH0wMWf0ND/dfD6cy2esPxNG
C5E9SGXoVFejKRMNyue03SNLdXKsWHBS/7yBj29wSRapLwLtoJCP/vCCHLlc6HNf740HfSdvuBI7
6UXjzg5ajZ3gav9tc6sl0aQ9JyDN/RttPVV28sXfU9O3HZENbs6Bl0+NEwR9A7kF5qYfNA1y0E31
iJ81hXzRJsnEwKvGCABmWcsAWKvg7EL4eBDhe8CGhtU4y4GozfuJWRn4faAG34/fg3vk9k/Bwd8i
YobNsAvvfCbj5+N3aoIcN7fqT7QqvZQE5b4Um5KXhUZZ4ugbz583ssyy9Sw8bmQ1C/NCB9/BN1Ut
Ev5EDr8HkXmpNda3CISxEWn3nze3dNG6OUNS4BmJy/16nbSZ/ba2qDPcD83s6PmjL3yd43MPztNt
IFHAqZAr5jrTxX2lr8DQ7jEIo7RNsgUT80sEX//kS/5qZdk1jw4AYVL0WFCbfWc9+JpkNzRWRue2
wlOjQ5RTtFSuw8qHB5bo5wpCt3bfb0EcQRavQ3vBi2c7f9tgAyBdpYf0y3lK+4mTBqveo3ZXUy+q
iHUsXYgY4lp4Se6axM6eau97djkLm2mf3glu48Fy/rxLf4/MenZgRqKicWGJMcHf9ylVwLreFONe
3AXXGerxX/Nl/Za6o5046oP/iDPBtrxvett/jS/QsV+fswD5OHM0KhC5yoLZMpery/v2ozGXgyYe
9qMldl9aoL67xgiMO/T80uPnn/px76IltmVOVYVQubpadtRo5FYyD3uoLtveUApbtcaHts7fpKI+
c+P73WvvexXVF6VVOs8QabnUvv8qWeVJbaXjvtp0tmbPW9XRAOpuBG60g4sgWuS2cq6e8+PEpU2V
xlggOpjU1YtkmrUhpnB+j03zSxUpl33bvakVJdl5lPyKhfDtb3cnzZm6yqm5vKNXn6g3sWY05bjn
buv49XOdCu7Uj1ugyWem6IkZ8q6h1arvVWmgeHDch4JkuFFgHiwZZ7Tej/7+JkYH0n8LnZI6lPVU
nLseNMM87pF0IWHvbntNv1St9Mzuf/JzlrQTuNQl97T8+dEmhn0fros9uAMoUHL8E7KC3UMp+3xw
TlzTefCbAHmXKDZv1FUraaQAmdEVljVOZUB9rosDUZX79KXZ5thvHtTL+kt+ZV4L288b/niA8uhG
o7bQFA08i1bLWYuR2Ge9uW+K9FGFtu7kynCuJOlED9IGCjFqviQe+KuFXLS11PkzSiPQ+YEdNzqF
2OUsNN94X+b739/zv6C1/4tl/dHQflBNXn2tm/Brmv5JUWyOlZO//9U/lJO8if4lERxkqhkQkoD9
/Fs4uVAU2W8tRshit9OXSOWfuklJXWhs6PoXMSMv8CU89KdwUv2XZpB5Ofr3/o5wUlLX8xERLkuN
+kAcpriwrjOXVeB3OkK74KHZ9Jd6uh+Si9DFNBDRpL7DEzboXMFRbdyrKem/LH7Gb2rmSjhybpNN
FjjwmTOnkgK7U92eKsYAjfWtmtyK2otgYqo3veXp1w47vpfWRET5nNa1XchbWb4oecWA58rrzaTf
akhIgvkgQmaH+owIQBycgnRgiIv3sE2INu4En1fPZRQ8zMVeM++k4oDrs94DqJgOeEvAUNvrxobg
IX+CAFLs9zm266KNhiPrN7XkTD/lr80u0Z3Yd7G5ny+wr8VjTtvyrFP6re8mxdZADmEjw3fRYSWO
6aNq3Ih21jxMCVmPWHXjZCcJtjpd4gexMU08cNBB4Ob4MAw/tf5tBMUYmQdtvEKcVDuz/lLpKbSs
jSo5VXY1QkwoqMRNvLRT0Yo+S/MOxRIuIINoL05+5WXTXePEbCQYIbyqdbfLxG9jv/Hnc/vfcigc
H8C/x31RXVO+JpHaWe1/sdFlXRZLwUO/5ddBiYakEOxUu9qrHgQ15Y9t4j/HJtbvlHV7y+XjaFcP
lQ4v+Yz2Fiy16qTu/M18WwJYwi7d4El87sGsrDfBdYOrTbAsR3MSUhpM9wszN+0u8MhWuGB4omI3
WUpkFc3jeDUrbmQ/Sr6byds2f5VhzpZ2zy1EFa8lHVKSG3wfa8FO5stK3WtIaxmrcLgrrWdD/buG
V0TclvVIvE1FH4+L2DqwQf1QbxL+Dh7a4QJDSvw4Ew9JY7VLoOfb/bTJiSuZO3WLzCmBL7DNB+do
G7v9Yw4ci1IWnOOJqfHXT1i2jKOh6lCjGLASg4dxm8JX2oTYGPdg2DcShUBw+5ILU94GkIABU83N
JU/q3r8aJ1DPPJsEAd4nYORBdSNQzDdJzVsUKbQSeckW+5GJMuTErnV+fGHNdjPfF+ru8w/4cLav
+3A1t63Z0pJ60oIH9a54njb9I8hkJ6S2fSN2tpgSDpufa3zfCjr0XCXIh0jRuvHVRJ9UszVkWCgP
7Xapuja28k9lMdNKv/ledhl62dZyFWxULzM3RjJ3ZvC4vpwZvdW8T4ReaJb89gNyAqN253Qblzez
q/l7acIldweZaSsLdqGCy8IK6EKU4Du6iuqhe24UyFKXkmnX1n6mZHYnQsKKtpF8MapfUVA2Tq59
DcYN/0ykdrx6DPeUeJd77uujrcyuFG2m5/qGznZvp9iGlm7dy7rd2LP92IIpe+4BILX2AKjOa3Dr
NG1xCYSKgQ3NUYnw+ppfcMzVJ3uRS26Nwh0QFPYb/j/BS/tduilgQ+zZwbe41Y52y3zsvAG7u7v4
e4RFyEMLesc2HpqLAQHwbfgTjcECu/nmOxmraXbj1yhwhNLtkMlJzmjn324VJuH3Ar4i88N3rJvp
zvjBR/lEp7QL9YCW+XsKHBNiFrP9uxw/IprH81xmL3jLn4pha1V2dONvUM5vw3wr6Tutt9FjB4Qq
1Cum+Cw91dkFNz32es6PfWR8y6qrGTs1ITqk2l2lk+G+i7Nb2bSlca9Jr3j7xMjRs22gfguNl2Z6
zndWdDGhp5nRW4Y/Z/1WH0gUvRjT65m1c/I+cLT/rBIbmZAX5iQqy+LXD2Xjhq8Rr7LoUv0+8siW
EhfLSfdMm8vf+fEs+mvDWTakow2HOvCo9nnmPtSwjCWsvN10Ty5Md9BfmJz5HOVs4MkBkBTcJQLZ
5gGY3DnxgP75yiH5+f5nhJOvG6PEylV3kYzDQKNCPXCYiVG1tXrMzIKNPO609ra8EO4xyOsv1L10
Z90JIAzs+gnc8WZ8TffFRrjVfo6L6tcGd5N/n7iEwC6/1S8GbRPew40EqmwqG+W+fVSwFfDJwLm9
bVwlPTeP1iluZM/cFo+iW7jBg3nPAyh3RGUflZvPO/43H/s/dzxOGO+/OK0TEQE2XzyjOnbkQ5W7
XeYhES30l+UDPZhJ1EftlmxvqLn67M7BAWxS8Sgchpt2tOcv9dfyGorr1rz//Ld9iBC830cxXX3/
21q5SRqZOqMH+a7ZCDflYxbYcPb3iQPFDAR1bQ8P8Zezk+DzuagvhOTjuYjKz1czlWb1L6jPWW1e
VrH2sQNsnCrnSGNyVi5Ui7q94EgJMdp+RPmas3OFLmVzjbmBcluqW9xE2Opxq98gQ5nkG+6TaudM
/oHbr91jtL4T7yIMweRD9HVxJc93cYQTk7fk1aUc1n/1LOu7xO28PHeCV/ZdCxDZtrYThPaHUNq2
lm1ghVM7yba7OOeo8CFOv+7+1SUgq+M6iJfF0Lq4XUdetRMcbbNsYYvxRcKG9/l4/75wrucioWz9
d+KWypHVuRUTHyWrqgcP8b7byI6xLfeylzum07o1Bww5tOsl1pZiKGjwIMFaqrb9i/NGsSevP8c/
ZLUDRhloxnz5cvMq0u38NjkoXE9J08P5u0+gqNhTeyO+tQessh2QuRAbYSIS8wy28nXkb8pL41V4
K3epo4qbeK/tBdd4Sx7ip4Tq8zPFLh+CosswHf/Y1dYJBE5tVZOrTvVLYwVPtlw5eK7B+2W7irnP
40g2O6xf9SnYqmeSAR/KjN63bqx3TGrN9Hpaxiy/JMVy5e9x4NuKzNEl2aifbe3UG4KkH3l98qoi
kp73azNuOiHSSpNzAuOrbBs6TYcthPDLHHch5AI4+dp1Cm0i3E1UVcX33bzJMYnpd40zg8uweTnq
3HCedBuwMJL3L/K01W90O+Af4gesOckjTrZKgc2Lm0obsSDDzjvhUtG2sRvyDtYDty69IoHKu/gA
5KU38VotXO5Q/a9KsPtvBpzIaYPun1oA35bsLjxYlqsl9ghlxDHB8G3mDbwfXBX9HcqXKNtx0FIV
xbamOfl0CcQazgiHHITq4VLcI6C1eJltsID73kGkg5NJudZOtsfRDqicv4K6l0MZMrqbwC0kXor3
SrvlD4vS7VXTycqDFOwrCLCKp8/fBP+XEBza4bFrr/3wEZ7K58v45L5BZJfIHelvgh+rCSkEkRpJ
jc+E3AybiqhagVlJdCk5YIQT+7zT8sn79lGDyurUbn3MHIrU4pzo3eHX7Cab8KF8IYRASYZRbF4o
k8LN8ukO8oXUOmA1P/9g+dSkPG5/NSmlHgZ4Pvz+YJZfhSsWVvQwzTj5Tdt/BLnCTXi6ib+Gsy27
XBsNV/4iS07QXP0u2/j2+e/5UGC9rMnj37M6N5sSMqcW8HuKX5RN6rPdbwWVq2/jZIfQDSWnd9p4
L+iY8aQbwT3n4nLyToFgmmQ1WK+PkX1RLedozvLwQTx03X3eMCBQPaPOBXUlPvD6Eh/mXTHYo7Tp
Y6e8mKgLcuYnYZHiJD52OheB4OS7MnAC1+AlXtpnOkhjl1gfNMc/cNVBlgSOo8iK8KE5cNBgaLiN
gKl/m26kyb4E+G0Lbol35znd86mJQtLMIrlOIQ8h8tUBV/D0F8zBCB7C+fb/kXaeu5Fjy7J+IgJF
T/6lLStXsv2HUKu76b2vp78ftQ/2qGsKqoNzgYEwaAHi4uIymZGREYhZYEGpWaeQfKwqrNxORDcU
vSGgGM44ROLdGhM9a4UsN9VW5JNdIXZQWL4yGRdW71+DOrvsxF48ZcXAkbrayl7hlQcWa7Dn2qAg
X/nBTX+NQX7pzvjriWcHhAgPXjuh3E1gUWyE18WJvbPiTb0Z7q87k/2LEsNu+Po04+x0QOsgO00i
kz5vF5hrPqg/zYcYBEC0x6P209z8/77feY9rhg4mOpw8UeytHtc3lBC4O045wKI5OlPhVP7Vm/FC
5vLXW54t6aLuJCHpeCYx4epPfdP6w07+UYP9e4ZjHE928FrfJXikEk1+v4Dka49eFtiX3G0+pbAc
ltdVAXDt/EZ09JOjDa5y17zl22G9Ompv0WttY0iMdquo+jPYERpyr5Mdvo3HyA1UNM1tkxaQFGsM
rlir2XJTNChtYx892frm+xFfOiD/mqyzyHaMjP/Zh/kfbNA4F8kqHvtnhFDFdbdekL+5c9XnnLm6
ytBawJ+zs+evZy9n05fZQs88qyaZ2Zo8NfOit8JDYYfA+sey5wZXfM7WjT1I3tWXXtb5+YNFvGqX
YiTFg3OayJigYCRLcXQMDkRqTwaRGuKud7l3jQBzCXyDNfjPk87wL31uehG5jOjYZAiLAbM4iQQO
Vjj5YUBaK8NOlYg0m5zVgl867bW2i4tb/usAzs7ZlabmqZHxqqOKlqI1u+3JytAoxhnJSfemn1ik
66SyV7fChYvlrzc/O0vH6KQhepRFRwTdUFWrUcDyJji2ECQC/Jjaj6D6g9uC1cregpCNgo8j8anC
GbWwZFadQ1+yCIluUUCVMqT14FME1nuRMVFxtwMnypV14qfSlT38LzLyckh+nbGzI7mboXR2JZ+s
dSen2yDP9RPtKa/xTed09/3uu3gLfnnWudyNPORFNU5RRH49o31rY+dhnB5FCjpYx/5BnCqxGnsq
7RGtiMzmhnRpCk9UZwrX8XgX2NO1ovbVEZ0FcLBtpzFLGZEw4a1M6onVSz77uS3+KP6saIf3kBdG
A9hZ3H4DCwInh6m01t/m9TUk7OJpStmWip+uUDL8jK6/nA8n2OI97Sdcxz/S5zReXAa7Y3YbHQsy
EAHuPSbMrlC5p9pv0GqUnkxbuw23BgiS17yoBzrMNijAQU7xsuJhPDmj6UmzI4fbdLjLbN7g+88p
L5Pz73PlnwGfHabIhIWpUS4HmmlJtvTcSPYYc+PVT4ro1borU1arrXbARd1Gkt6ZnrV15KrDBl1v
rwrXxslKOPl+ayl4/CzaQPLYmHw/yEtJMuv7n0GenbpGXgWhPjDIxglyF/+34A9I81oEscHxAmOi
k0ebwegWfn1la/2LPfSfrWXCdEEGT0NJ6O8Dv8sqaZ40MmS8NtVH1QJTvSucAv/tsbbCH4EjbU5b
w8JxZlTsFgtxJ1bem3DbXrPWvVQPYxL+GclZjCCOUxdry0gUv9vMhxbwG4Nq5bYpN/N4n/V3enag
5EkjpN/vM3eKtvjbYSKrzC57LzLt8VZWKLh61TJX9kTDvrgdf9bH6AdS99dIZsto/r2u/hntWVhR
iYqc1BGfTPHD9YwaOW7ZFli7X3q15IaO5n6/Rq5+qLOFXEI6WRix1EM/Tl5YOKNPPWTob+Y38Qe5
PNJfIHkFZcrpA6NuNO8lL5K8q3TO5aj97r3PlmrSpYEQZrw3fGrREx16tcL1KFN8psQtDxRKbET1
YJuRpyQ/+kq0Twp846dYu9ZufDli+OcLnN3jLQ1ypTgyIavcbQ1bsqu73j9BPAMKWyU3QfBHZvOO
GjZcVejkJ8DOeS9gMeTHBggLDTwB9qQAx638lKZU/PeFdJgAx+etzCsNOGGj6AorAFsR03iW2tHO
65dhBCS5NeNrn/dS4CVCwcAmmxZGxCD+3oeoL4dYbCxJn5tF73G6Vbhw3bFEXd5dpRvRyaSHTPOz
xj9J60WrMnkptYc8diWrsqlZIr6PM/gKg7jF5fXK2lvW1r8++j+DO78T9cxIV3HP4IbOZ06xef0Y
ph35mGwlWC705A+p4pSjfXoQfhvHPnLjyDWBmZzhns4zKov/pxPzy4jOjq2mzWieLRnR6n62aTmT
8PAVbrQNaYxmJTf9HQzPw7WnfqrMfDcPZ0dUpI9iX9Q8FaFKexQPcXXXarsApQ78MWmhsM3TJsZ4
8pXtmGg70a46gpRrJYBLEBaS1v9dK+d84KIdlFEWls/hCc3mtI9zaj+JFzyCz2MY03m5dy12vBw1
f3nm2fEzNAjCGcsSEEE90FmddjU4IaGzXf/OMfo5hsE2lJw88sH/Mm6qMHv9fhVezItEkbZYbgGa
DD+H+CX2SLJMQPCzio4nMMzWE99EOKeWMTP7S5IeC+v6I+xcbOyqB0qTnv54ZQAXz/wvAziLn/XJ
LNoKHy3O/BEBUMrPmqP6+aP82WuYXVnjl2OtL487OxJULJ/6amxZbc6kr6PgSQuOaXOn421kZDd6
e+jfQ3GTipvILuPtaLpK6sqMh6gdyY1D3r/q4qah0bR2onWIPWzQuKJyj2da0Pv1ckTnTmErN3Nx
I8hXsHBofJfODInGF0h+fLHzBsLIrPK2bwD+pcNqG9xndzQzoRiPm6AaW9TCy/BQbIzt6pBuSb2z
43wQg03ykfT41dkhBQG4B7+Cx+SPiK0Kqig3CI9PVnsnYT65Xwq9luw2N3FuMx2F4SA4+xRuyuQp
4waK8HGy0vvhRbvrZUu9MVAEP5R+auuHaj2su2Pp4x73+pH+TlZY3qDxa7f8dGQfA1nVr3YdzTNG
aSfHTLQNYSPLm07bCpW/6pw4ucv1BRkcyQTK+G5MMMC1YKEZpTcbbm3DHCmtZlf+Foe7cVxHnrLB
Yox6IHqy8A3wvQ+Qfk/cDq/JYi1WHTHNI5U6IPthHcQ3/DVptLXkhui5VAD6kl0Se0ntGngEy9o2
ySt/Vl6qlWmn5fuUveblfgz+1Bg2qfULhUD8QJodYfhUNZY8fXTBLkVMU/HR9oYd0wpWz5+HL+QP
szNSHpDXVe3j+qOhXNzYo2B1lS1WOLikNqOdqSi7sWwHeylxzQpD8WKn3K6IBKdtmuym2q8wOmlt
gw6WdRHstLshcIy3YqfrNpw05RcaCarxuIrvMDga59eBQt279osBhJukXqT+kMOHQOa1H4JpWwXC
611GkHmjRMBgPG/f8RqDkyaIpN3xMcqEOXdNJAtNK64OcjZbPaq/qGQ6q+CjHY5RFi72T7iG+Xrc
Of1HUn1kSsUguZ2qfCMfmtPBMG6H6qOeU8iBz+MrDmdh5sXKQ9N4HRV1PRn9AYZ5iB2h+prDNpzo
NmqxcBKbB1V7m43f7DKVidJtSClGgUicNWtPSXTbdkhYy7fN6WfR37XRryU4WqFiqPZ3QgX0lFRO
Nj0Hyeyr5iNzo4vuqMr2ZIReON23/W0wHMzoLVJKeyEjnkwI6ICeUAbr9DmYfBYltVqr9lHW6TUb
Ne8Bqy1SBiBZapCxu9j/beffKKs72DPGdvyoV3a1bmp/FtYqTdMu9XOnmqwAHfhqm0RbKa4sgXrO
ynwsT4qth2uofyUOtMV4SLZwKlZrNf41GaQm2DeUD3r91OI22ZwWAdV36acu7U7pzWjeY28FKnZM
KwqwcnSUdtK8T9KbVI+d0LgP5fcSJ0NZPsrKSyc85KLb9t7ATE/wZWiozndt915MN8VYoaJ8iOcH
oc0c85F+JsgKfE131u268YbWxdsC5uQbepVOD59FTARXbya/rXATUkiGofBUMyUd5SMLCZDGHis5
UP5i17WRU1ckUiYmpmsIHasbQqfEl3+ZSBtr+Q6tU7vP3Tqy8SgSJSrs2gbtck3aVOZvxFIc5UG7
qZKdfFfh4j1zDrUVZRtnhGyZDBssEyyk8K24I49hQGDIxb5M76vEPY30hjsnLA/YamH3R9GSfc8u
k4ZfUauA+iCgR9jZ/ozuT/M25P8wUYDJMWGCBXnzvpeees3whrhnZ7H+ibZr9dCU73198iv1DrNA
rJH8tHaDhylxTsFvBYF7kT5t8R2jAa8YDhkOiJYuPAzKiyoQA1ut+qMfnqn1I2A/8aDm2EEixSYV
H8Of+mgNw4J+yvFNKz4Z3R+tOg75ezPa6DrhZ2l9f8N+Rrn/CrAWzx1kIdC9WJxavsKP88poVnMy
LeBLAgnBqUyEd/TOguaXcGGdbqPOVQxoSE6qOSOcqNhawQBxJr7pyRXlvSS4Bsyl3Kt6V3mvdTs0
XVhaGTaVE5ZfHnVn8BoObvTr0cByy/pWmGO7aj0ZKE78E45+nO05rGFhOcKVAEK6eCeqC3ICnxkb
+rOkscgw0B2QfDjmOLFmnK4e5Yvgvf3DSYOAf2sZ0DZEO1VtCeIElBwWn7gtwLwQzV+bjnwN7LqI
jnwZ0FlUN+dDasqlGAGOY6BIFaA6DD00ZhtjduhNyrQpbQX/KIz40MSAKPJHKH2Js+T3VVGHJXj6
16df+v6RDoNR/hkNfYnuhHCIaUBTlwRI9EocKJbwMghtrOWaehvSn9y4wj0MBfXR6I85VehrUMjF
r0NgrUmAwwse8/fiU8s2VU6GuUzGiB9HQIjfeDX965OjGpaR3uS2Wbq5+FvQ3hRr0ZwcsbikfEpR
fI6s0FN/fb8dLoJXsogOAnIpMN/Pa9U5YqQaFoDLnFSbmWEQ7VCkzX1x9k6m1XknbwCVyVwt3IAG
GKlb905BdVK0uaxlaa1Zui+6OHEuRXgJf4UHxMzIEK+lJGe26J+sYCRN/jvS8yL32LdqnWkBR766
6zUngpCIeYeJRx82Bs7gQDfQqPI8c7zljY3SSZHesrBKALjWqoWtqUFJIC781fGG+7Z8/V+U2pbd
db7CEMBFRpYOe/opz3D3tNInKVLz+Bg/K1vFBixYExH+yDfJOnMhx12BiP4l87xAa1+fd5YuiKda
HbuB56GeYQc+JCzKbeB7bP7R3HXY7wb2gNpW7gsf2FygYSk4WBysfhqd0xJMFuT1WwW+hz1xvVfO
KDtC9sLZ5EcATNc2oHxpA8raQrZfLD9W50hgT0k+lyOW/+CVhR8grOotRNb+LXjDAo1aHVhvAz/Q
Hp8Ch6unFDDxHt6a0QvHQ1T70Fuq8CDaSue2spNj52mvhFdhsGt5PdCSPq5XJjIedvZ0DZWWLtX4
vg592dlfzg6MTIp+rML4+HwYHODTEsMoayZb6J0Yo78bmd4p6TicDituzvRJL2/YIA5cznUe0213
yNLJniYf02fn+x18dWRnJz7SFZGSB0zqCHuxOXl667btHl+kqbcD3RE6d4asmdqtj02hBiXkOd/o
4kGVt2Lhi4ajhjZoZuEau+vMlEuMNlp+JG3pd8dE4LzgH2HsMzWZtBwvzaY5Kk9x5kaQOv2R0jfR
S7xhanQH42jR7n9Ja3yB8VuF5XuCRgzciNUh4o7XpOLkS1DY12Gd7ZtAi0vpVHIT6JJtZL9L0wGv
84Nt/xQ5QewUpmPOh7h46jv4Fy/h4MSpU9MpP28NCEZO74iYaWNeBSN2SXFzileJla6sMvKMehf1
BwkHgMgT+2sw2aUd9HXgZwn7qjd7TTA/r7ATFzo7N/doRgrkeyWBsWqVoSeq60hm2hb6Te5GnuZk
lvZavxX5Vqzx3sm2gniQ4FgxYrqFv1+NyiXI9MsAjeX3X/ZJVpY5lol88NptnzuyVFyEmk1lPA2d
I2JPjSFYuw0Ct3/WM3t2+3step3IBwgoAXjh22pOKXhysi5xdc3sIbOG54FGFAzaAaQjVzBv1BO/
3Jj38z4Xrci9ekotEcn5If71Fc6BPxUpsE5ljifP0Hbt6scMYb04Vtj/LhzMHG5axV3tDYCPjc8O
2y08tVsJCCD+JZSmrYiw4TyleFBvFjmccaPRP6UdzLdO38/X2GafEd2/h0urskYXnWKe18uUxITg
MRPQnqBmVjezayj3RLSabhlcACPpkplB9Vduy6SzDGeuN9CO6tSb7HaTbFeEqcpGKzZN5YXmfQpz
iyIrVmxpZfWCbRAhCrV9an8I8RX85mK5AQWa/w78LDIMSmCGrmHgzcfSJRLZFaVwOuxYzqXf+oK7
tKGV+BVRKi/cdLCVFBQMRkSjXDlDLyJJtP7hnohMIWKIZ/c2Nn71JOBJxzG1tPOL66UN4rMxS9nR
CXa6loVcLMd9feDZAdSEmVGrWR8d5d5SGmgjrhq5E2VnwW2dWnXzbjvGVr9ZOmXEKyH5RaB1eU1a
35DTp//37z2qq11RNIjWHMv6w/AFKJrFcBM5WH9/tIqbI9Njt9Q6Cqex5/V4jR10sdj89fFnV2nZ
a1FNaxqPh70KJ8gRcTMn/8O1DxMur4JaTq+LweeXMjvo7RNn7sor5qcYPMAqPfJvvFG/P7cu5k1f
B3V2i3K1r5Qy5oNw5cTvGBPGQBODHYFm1V59b7aUAGxAPGwLvWStaH78CnhRdwdpN66vTtHFY15H
xRianIS+z9kxP1NHrWZpBJcF8j6xGg+iN4prnUQlqVAK91Qd/pZZ+DEq9TRZFp9tcIxqVdwqm8lO
2410a8KQ7Q7k+ISC/5fZgmFpLrLIqB6d5TGFVq+iU8gnjDNLvlXwuFyHmZ8J9ukllDywQOznkMEQ
bnTNAidfAIkxWQe/aSDkTB+t74cjX0qrPj19/2c4Z3W6k9jja6cNC9+Sy1ByYzdyssoN0+cYyLJQ
b7XTKwzDhhZw8I/aKtMFkuUn/9L/FtxirfonFxDTKSQ4F6FCno8RzfiY2PLj92O9SM35Otazo8aA
HSmE1fJpnfTG+A2WcugsCI92Qd+tX9iZfa3dXrp4oX35WmeHTYYKZVw0PDLbALtpN5r8CEjY/wjC
zZymNGL4auWC1M7JXqHXo3PxnwPRl/vbLnjWU1of9K1OT0d6cy0hXtbx2d2FdpVKn5Emfso6/X0S
de10iqu5WBoemk3hDeveE/wlaP5+0rULM/D1Oee5I5hhbLZGvhAul85bKmndzSQ9iT/n0h5e4qcc
AIJ62ouA9drTCZl83LZvMCQaTk6O1oibPkXgjb+DyqqXlMNqSGBmX3oDmS+wH1T9wGFBRS3UvXW8
bY5LZ2jr9FjrraHIw+hbF9vUi9z+5GTKjTFAoRkB6EnH1mp2svLsdQAaGfTPdXf1NLmQu/z19mfn
vXgy82YVM8vL2y86NdMLaGcYbtCvqPOfKkIjpR01fvykyFb30pCFac7siW7q5dgkxqqjC78l9TAl
O5oLv/80l67evwZ3dhtENc64WsbgFpZDa7dkfsz3/mQv5CtK4d8/7tI5j24yTf7w81H3PteemKNO
6IxRFR5k5UHs/RW99X66pX8hVz7godGiEB3KzIPwBBV3pRPfu6vGw7W1U53YufZpcIS7tAMMdHUM
WImq/DneL/FyfdJXoTpkIdnbQs6lyEHPqOoLnOmQHJ7QFpCwhqBE9KinFmda3t2qlHhyK8h+hk/J
z1y1QfBbEHeNs+OFFstF+vEmHtwa82bdUkH/5CWwVllmCmtxN/aujFniyi92VEJa0Qv9BQd0V/SU
5d1gCdNDr9qK+aD1j+NoC1DPFn6mqHgBpI+96st26WWHVeSZb9l93Lg0oHSH1UvdWayOAspTsxOP
08dJtGitECCvKw81LawfY+VGKCTINJXiBhuWTkAf7KTa9B8L9JPmrnaACdnRMQjHZH+61UUreKLS
/GLc94SgXrs1ncgtjzRmVrPflR7uue7J/PP9CrlU+jY4oP/7Rc4jgVO7KlcBXyR+7l0VQnjqY2FB
05fiJdtxnV+5Sy9vgC/PW86uLyuA6ma3khPOJghFhMHA+txewZqIx429/wup6K+3O7u5xTExxODE
2zWO4Ws2BNzWXniwi/acyb6/krD+y5QchMpAUQyXN/DFxZj877frZr0/DUEgPMTCPqVqMuh+X32U
LEtpW5a+kvtGfodfrJxgy2bHI23JNryfQqFg7GiFAx2kFNxSfoxPaGXYiuyb7a3xQ2o89VVyl5Jr
+NRp9xqFyyVgz+rn07wuESRduVm6poCmCT60SrQ0MNh8Hp1o8bwln9nHAkHUTa0PjhCjFrmp9LdG
8VvTIvHEtAab3FDcwyWEnU2Jq7vBphXKlZW12IbSdpkWVq8vKT8FFPVXkFpIj3uogxZ3cuzPlQs3
rECVPPGpdVDjuMYTuRRG/DWvZ2GEZuSBKsXMa0SrIH0ULrIeFOV83e5cyAIf+fEaw/6STAqP5IMu
phvEfGdBadvJq4G0Ungo0RNwTs1BiRH3FHaIGGoWBJnxOdyl9/rDfCed7vgEqeQYr9GfRgTZXzFT
o1M/LrQNwcNdd3CNn+ZbvV5t4zXVl+G49OmDqNFnOrmBsikoVl25aj5JK+fRxpcX0M6wCXwX6BJQ
Dc7+Y/Yo7sUj6i6Ovk443Dpr9Vu750bOf/a24q8oe0JatmSnOHaiHfvSURO8xDiWG/GAiWB7Zx6S
FwD8W83jnDbeGpcXsuhIO6x+Ah7tqV4NdIwmvt7ZoFkjcivXot5LwN/X73GuTqtnqmCok8kSKC0M
vOX97IatBYe/Bpa811/NXeJFjh7Y5NHxPqQqmlnd/UCjz1KwxfnQjyZrJbpX+1sutY8uStIoL+kk
MNAz/t70J6EpMVuWhAf2Rdf5yURJdC06JkWC0qaKaronUpOIvp/Igzxhpe+CuegwI0WTPmAKvM7Z
ymnop7mnIb5NnUyn7TUPfwbar25p5axgyl69iy9dxV9HfXZU4ZQ2i1OwEh5W8SbKPFVBlWc3u7mL
CoOdqJ5+OswmogWBRSmmAvj5/uK5UODQxQUXJ+2jsRO/yr9nTejDucQ/PufujJ+LyD1NO9NS3vG7
M6zK9OLMURSLAppu1QXR5dygR+Sl3Baak9+GnrGyybZ0xOPWu7C7kmJdiFMQGaOVcanDADKdYwbd
qlObzByzY6zuiuAwtGvJlWjZDvfJUjor81vqnvLjaKzJiRM381v1Chvzwvb9ewhnkeKpNuUwVIbs
KOl2Fmzl2sGK0sh3heEbmSuhc7KCoociUvmEaIJCMlc7ItnvoeJuqLYTasejTRuqUgPqLl3LwTHS
ls1AV/lEpxktZ762D7zRfICeMoRUyuHbLVdjshUGlJWsPrlV2l2a2nB+X0YoNlei088WlL9PKF7R
XGS7P8UOz6txIX33/Ndn4FDGQvmTfme49rB/h0MS+wNdvB1dxslHMMEG3q9OT4O67quHdDoo030Z
0ewUgCeV+5yeXfkeAQ47x+/aqVcInOBpKMMopBukeym0o6rSeJQM9NbhdUO0me1oVwZzWs1X1vWF
gOqvl/pX8jUMk1KLfDdIZj0xDt6K1ZajYNMBoGJKrkAyuZLw4QzJZvl7Jhcx+8X0lS0l/UvosAqr
QGhODT7xOeStskLYpHMyLbUMcdlNpj1jHZZqr2Kg2OPw3sm/5Q+1t+XVnYiNoZoZlqzYClRnmtvD
Q7paT/I+LRyxcbTK1p4CfihLlvwrm9EgqO6T+D0WD58tpin0sIymn60Z2aH03J68yXSXuhUwNkI0
UG4+IpXd0sd2U/5p68dy9manOFkdcp6deO/qwV2SbpMWXYVPvYxG8vk7YXDI4k02uyiVWdWQ0E5N
tm4YhyYhzlgbyG1Lexldb2m0qmC3ij5G9U6AY6II664FYT9qiT9o21McObmx1xYeSWV3dKMlflh5
OtySOAytTMutjKxv2hrFQ6YdMvld0O/L+odevwjzTwGWnxHpBDcvw+qnqGxW4k6KfgnThzzv0/BP
Mf6uAsnuTrNltruITSIEBp1HJC9MK5o5NOUP4/PUS5ZsPo6zX1F1TBEHinkhdLiaHyinRZNH/wld
umV5W3eOlL/H6p2WM/2paVXJY6YeapC5mbaYqEUT5nlMdqlKq5P8Y4llNa/ye72nx/cu1X4Y9P+K
wUMj7pTgzTDfDOOtko6r08+UwmdB0iOCcEAiNDrJ0vo7YM/cyytHM+4H+Zjm90L5XrbHCSwduw3I
dXTHFesh9StjL4e/E7r+hIdk9WoEgpVPf9JqW0NDorWjPSbVXmwhM9lCsuvHX2bwy5Biu+/+TPGH
ljyW8A/H+DbUfjQjn+9RWL3SZaArN6H40zAfFeW2Q+Qi/3nKfmaSl8HbSG+07FDQPHgrJh+LONrJ
pP//blT9IqAVXnxKgisbSV+u6vN9xFmEgai0iFWf80lmxUwGfSyFh3GLQilXs2L+qQxPim90dVsn
Tll6nX4vvQ0Ew92Cm7Qjhi7HVWGb/bMsvk9ixpLaaqDoMBm5u8a3WuYgtVLKe4J8EIqtgGhEv1Hb
z6b/HHEdM/05YoCRW6iOlHRIyRSCoSDSEIIaz62AKFOygIgzK7qJbIzM9Mesf5RWT4V8o+Ublkpi
U6xR4xsSUhOHm95FTSTxq8GlEcgsnkRtv3pYXalnKBeYLsiFL6gCoC1X+BnM0pwqNUj7BULWN8je
U11JcytcNyhDuepaJ0QPXyhxVPpWheGl2qG2n+VfaeRK0ZMpPiKsoJi0WEhW8RT2d6IQWyPYarDr
6Q6tfbpP1Bku8KKLoKbPNazoAurO1faLS2UZyLSwo2A5YdbzGQl8yUe1qFR7fDWXWkhKfrQTKWNT
EoAUsrCR78j355cTVSaGyrVRW9VDRlp8jdpw4dZYOL3/DOMsGhKDXuiThE7C8L3ZoNvwpql7RCsO
Cz6ob2Qrba98v0tqO3898Ty/UeJCxgMWdoJpFZKDqP5Kd9obeW2CRy2sb/NGdMXf1y3SLpH+vz75
8/dfpnw22nkUiuQ/HKlFqS9QbybYP/otQmIwwBEUcbpoMwaQ4rEYsAdkoa4XHS6Ubv8axdn6Hacm
HlC+X1B0zL8tkjE4IajpaiCmFeIutGDEsHxIguumQtLrIFlK+sYKCN6/j4Qv0fD/GslZpNd1gRnO
LfOh3bfvBAhP+kvwpv0SDpQ7hu1/tCnpPKTK3Vn6NTmZiyfePwvvs3z15WPEk2SM4sTDl9RUPe27
u9Nao+TfPVc3wW4R9tbi/1PLMILMkNlXuoxF43lFJWsw2NGkKDr2qoW0IXXmyGtTx3ww3dlTPKi0
GFp4VJivSo9dYkT+9eizvKcuEnPA9IsCMuU20Rczmm6eT8FBLd8U7TXIjkP8IBhgsTs1uonG3bA0
5u7E5IfYrmHPhWx+9E2qfDdNrQuMnimepDwY0vNU/M7gFaXNmn9Kph91s9EV7wS99pC2BxEGsbKX
Yqe9jZ3ewpjyQHimHoEPv19O6qVY8OvcnmElspBJg2kwt8OHOr2sTuvisTvWTyfTa25N+Bv3Cdw7
+OGVJd/kr1y78MqO0rHBNIS9pz/VoVsgyXarP1WN1b8SaOS0RCH3jjbqu0ztP4L4YcH9JcfnssJ6
JH4pXkGkTuJz9VosSKgMXemnWXDtfP9ul48OzmkNvBJjz3MQwOynUgpkMzzm7V5Gg1YQnBE8KJ7h
VRlO1O6j4b2HVQVVfkDHDM7pf7JnvTWs74dyiVRjIHhCjogVhyKeJy+dOQWxuNS0F3plP+xX0v0q
3Q71Zibolx1xDZitznvI6EQtTiIexJRkcTNK+1hbp6iRzvFHWz9ROQm552Q3M12h3KurXaS8IPIZ
GftkWKfSlcPmUnXs67DP05OwxawYD27K0Y01G3ZQuNmA19cAaRuHZMGRB6SEfqOou5LZiung93Jj
RTox7UbzwsSDtFC5QaTCbfa/n9HLN9I/M/pJ3vxyFEkYTbaYni61wkC1RGMzSPCSF4kG6r89rJ/9
uPnfHAn6gnGfR32fPIgVonMrvuffUESQZpOilg31XTDwKVOsuPlFa1Ae3MjSvl5tytUa7io4rbkx
XlTpEIcOVqlD4jaKi3mqFeMCIN2L6d7AqFV1xdwutD9x9ScXN0jYldvECbhL6M1ANiwxEOhcJx2q
8F4HBzAHQTR+Rv3+pDuN6mXwmHMLxTHunL7a1YWrGj7Xs9lu5nrXzoeOypwvTJZe7ITuQQ0PJp0+
84ssPxqAR8Ik2Xi6IsdhiSXMdDe7VsGSlvPxu8k6Oz+DCaPjVUbPFmoPceGu3LJ9r9EvKEzuTAqD
IFcw5YmPaVbfJuH93G/hMsGFSqxO8graU6KtUiKH7ETR1Xb6i2uIyhJa9Yv/L54zZ59yNc/ZkJPf
UKovuLHRzaI+nvrjxww4iLDj48ldELZrNKoLiBHd5l8efBbACaKR6TItJ8c02QCmI9nrDrf5hFa2
tDFtLIPAXDr6R+BrhtfBvIsr+MvTz4O5fKiFqaZ1V1tOHwprsB8t6Q0Spnv6kd0X9jW1wM8b+l/L
4J8nnqPLs3pqs77hfbUndMSdSYKn4XTC7S1CqKzRzvAQnBJzQE17lBzUb0M/ryDhZT9MmPh2/OdE
V0TpXTlCLt19X77C+f2giJkxQ21CnMALY3vBVnVXvR+d5j+Kle73j7u8F75MwjKcLydWXQrlWE9M
+8L2V1qPWWhVD6U3aP0Rase29BS7ZmJ/RH/wbVuto5WLML+yC147AgcAkUXK8dpSvNT3/3Upamcl
vVowgh4Hy0XgPfADxWoLJC7G0A5qEP6y8wIkcgGkRjfj1mHLBto+tvPoIUasLHILt1Q348Ju96MW
/TI6nTSbvpZMgBpP/513PSO4pOi2mP+CXGE2gQ3I2Yjjk6z2g4b+tBi6jfkUC3esKOyMbFm9HUcr
VqBRerPpx4MtCU5tbpT9oiRzNQtbio//WtRfxrH8/sv3LJJ+pZUSsrQtgn4VZCPo4/nvBq17xzRs
mQolp9i1+F9Zjobvnnp2/UxiKWmzPIdHs96MCz2haEFtRV/REAlLnmK6cwXtZ7W6+YyT6UKyaQyP
DbdEjRUhLRhIdqJ4XbefWYOPUusXC2jsC9JmCFwMJnUn0Ded4sWdG3aP1Knk6HZSbvNxZyJWucRy
dlyj1T1W2zK/r7PDtVrD56n7rzek24I+HfNTq+7veTXLUxzOUvepGdIalS2tUHFsfgYF5Y56sxiD
D4ytYKvsx1SyToqb/D/OzqvHbazbtr+IAHN4FYOyKqiiXwjbZTPnzF9/Bv0B96uSda2D89LdaLib
lETuvfZac46Z2Wh6x3I1xsQSuOHg+q7S2iyuVrhHvGm69dvAn/rWcmAC0Qn7snPo7nZbBFyInt6i
GWABjoidqv9IJ2C3S17Aw1ycRrdqHjLtZS7p/rldvR5IyGX84C7KrVvL5PX96NMnv3iiorRJFEFp
YCrsNG/41YsLLEtwO84FTH/eRBh9ohOdbwEGrg5MDfRqkoLchICri30wGYqiKrsS7YDktE54L9vC
j9DrbUr5PrQX5rB4e/Nd/qd//8z/vejFHpgKZZWZRQUcFKRR4kkLhDDLd5wHXk087pSX9wHxCzZC
ZnJsq7ubzKury/+nT32xDapGnqu6ULCO/ASb70DaAjLzR1wzHwWHgf+N9f/GB/4jD/+0XpRWrhqj
zrcMATQO1lHoZcNSu3acAHitGBsTF4HsHJSfPZ+M51Tcju7wMX8XLdqEvHeluicGtnq6zTS4ZpYh
NOT//Rh/+nef7q3vKn0cwxoOXrbOuscoc4bJnaSdkvGO4Tm86/M7PVt3/Luj5IS4xAeUGNW4G5M3
5ASminv4nCpPibklyG5mYvRNiDeJcDRlR43ZBXhbbsGFrnbjPt/0xYY6zYEohSryKAmsXbIZ3xL/
3DLHcfFQ3/fU3L0nb4uDP52FzKWyDHP6gwkv7q0lCzH5lYfZIiqeKSBaJQwdX9css8jNfhxiTLXx
borPle8WxgpZv3xMrWNSeyFZEr3jQ17VnzPAztlW0KgvRzLKhgNej6206YJfuV96PuW6hOl4rhdn
OpX/+LQQpgNln2tb1uiZr15d1al0Ung3y2WUVyqONtL/SysvI1ZQ1JtNMuSrlKYpUB7jrooejHbT
rNvNCNdwWngV1Z0ibfXgVDMgd/3sW1jf5+k2LM4G829Ma4HX4iZesfKi5FV0L9VWVu5mDRJzJ6JE
xk/dkiPIEGaF1yMaEI4wKzSJeqPN7QN5KWGcRionj/HZyM5BephmL294etut7P+o+p0m3RnyMVbW
OucVzeOwY2heEa4JRglJzU2+W4D/EUb4eB72LbkxGLxfR1j64cp8nHM7HOxQ3xi8ECZwvPgoUcPP
xkvMQPjf7+3VYt1SFODSpswB/lJwrGUqqRtzg2vXCzbaQcO1ZrG1k+proWyYHMVyh9IR+decBZ1b
o2/zWpnx6fLWhTJDCKc8kgwur64VEgTA5th03kag+9KbGG7KxaWz1+uZodm56Z3WuCvfw8hJ37NH
5qTjoYEyXe8mohXGPnxpw28N3lJydxRXoyhKSe1wuuP8KuAr6j30OR6hJgkLvpnxadJolyA1G7za
OEUp1IiXVtzV2oMwry3yvufvXRQ7UuvV6s4STrK1BQchgCovXJXzlLUGMnY3QwdI70vsxMTelI8t
BF7NKYvv4MfQZvelp9fryfKEYRNpG4XzKjm0N37Cayeez9/hRftWEvPMmBs879pK3llvZYeQzGJf
Vd8WPVD8cMuQebVD//mCl0tT0GSCmjNixczqohltP9DV2gwtoVr6PYvQrTr+5hUvquK6lWBHNjwm
i5C1v48rcjx0uBwTSrGVxZN5szn6/7kkKF+k+Lwbl8fnIZoi2VSG5cnUTXsBsiBd3HYO6KtNvL+t
Arl5wYuSgRSISiubUXgcCdMQqHfB2HkWrhCBmCSSP20ZVdGNR+fqyq7890NeVAmBMWIs8/mQJH14
/kvzoGxo8Z6YONGGa5+ZNUEHufW8XtG7aKb136teHpibqpHGVOGTLsrfrvwxC4hDnfRnf8c5eqVI
P1la56dYd8VnggfmBrU0Zt97KggoNOKv/NwBAx/R8J9huai9m7M6Gbu420/zbgq3oYHolVe1zUF5
6Okqy3wkhu9R87vNn2T9DAami39VcbhKlLdy+cMjkV2A46ON4D9MeGCI9tLXrCkAGOpqk7HdZBP4
8YNQkRLxszuinWc5GZ6LdF2ke3Hexekde5XxCvA6QPTWupKbP7RQc1CY1c+J8qNvR7sWes/0m5VQ
pqskfxJyOkNG51kpadi4CeuEPbHdFsvWScDLd5rM4mE8WTPgiZVKs5FviVqxGd6kgVlosDLS+6BZ
G+GuqHZ5k7PcMUlmPlMehGEbjkch2evathtHp2FLi4SnFhFE5bbz2ph3WnpC4HijCwAo6u9SwVo0
n0j7CXHC5PW1VBDyrrPMiMH44kteBlpy6bWxNxDsoOyr5yAhTwQgT8bfH8z74lfwwI9HprMmI56I
PFm3sbq0iDYDi3HIuG1G11S8zPBMHN2y5YqgKUTXmD1BuLOk+278HsvsA/pjLhyz8r40N4Y378k3
HzcSQqXsJKR2QrZH5ipYDfQHYA8KSngCfAwvwRP3vTjp6xK34lYl8ab5BWzSdxA/57MzgpqhXfkh
SufwRVO9TLHVO2OdTXtDRCneoB4BoNPuzHFfVie9xcrxEuY6PJmDKT/WyYRF+CzUz7E4EEyJshUO
z1C5muZU6rMpPgrRR19+b7EuJxSTGC1699b2es1tthj8lxh7CfLbZeUmTnLUjX64aOzxiFJ4wZYK
qLY3yt7fTpot3tF7pAzL0ATecoSaV/alLxe/WNDSOC7NWYyWFkIfwrs2H/SjaNiouzP0MeNd/zON
Vsawh7bS7GphZW0s2Wb4bxz848ThATiIG26lraasQFH1zyW6vHgjncVTxMHRMx/8dbDHOqY+SywA
4EzMxbaR/AIKFJOg9DuvfzDAUU7aY4DLAR/XuJ5hEDFxGu9i66Se2x2kn/FRviuLe1gvfuN2gE9f
2pNKzeUxzPlo83XxNB1yV3p+TmF33lqAr0k5+Y4AnvLCAMn8I337dDSJBl+KWwsp57gUxdtmqfHH
VSfvCB0zvwuSrWsOsE4MI6spAMVAi5mQpHXV7pillbONLy11keLLvGsuErVbT9A1TMSXG7w4tU+d
WuY18qCFcWqobmCWxJZtYxVBhVsxLmtWQD3ye6FfWZaHKxcsn/go+XZguJCQyH4a7aUzn2w1u6QY
tzalCGbDmUcnfbgl/gLV9tfywziMLHCyPEl7hHb8dfnxAy2R5cRPzn7lNcSfFS9ldQySbd7tZHld
S6fcwM/yrlfATzh0q7b+C5VgvgIakR0FhlOwOfDuOD0z+DuTpHRlZ7BY6y7cnulJeaHfJvarnG/a
rs6wYrK78qhu/H0073XxVM2eaW4l4d7yXwUwSrn0bqlvSfE0iC9Biv5cf491mozGC5M7JxU5A0y9
rdewZtqTnH8PgWdZ0jPKG74oxC364I0Z7fN+C7RLGj5qgU25uy9Q2RgHETSPLnuguda5duxrgilp
EI3m0xQyIgJR05ra/ST8ijo0Q8MqBfNU+SG1bMojU7oK6r++OcvB7yb5OfmsofVr2u4j+GjhTlC3
5rDNkvuEbg3INCs9EsUhC9ugeFbih0R5VbRlKoamMv89g7ooVuFvJd9lw8rqHXIrQ0gOykqkvwE4
T9gU1gtzJduAZSpo3yLxrYf1JGnBwaz1zYxUrCWvYszedFKkgw18X1klWWQD0cr/UKO1vuiG9pay
5f9Wop2S+6du3DX5dz6T9T1RXZE/hUPJHh9q8yyerfiteFMFj6FtPTnM1xfZEfIkpDfNsGreh59o
oi1j4WsVMJgqfOnTfTnxra2i2JX1jf6kHeWf008Eo3SnW7J29Gf+GRUYndlVYD5X4xl4jjWjydrp
46tv3cnqYlfWTJtAB4WwE8T4TITgyRUrsVRs02JY7EqGUw6OIq6n6i3I3rt+H2u7ARtMEhcrJWFz
t3Z5/jFM93q11bT9EB8KY1OhlzLPUfSs9RlaKwa8/fdMXjhkjvXcyxuWsW8YZgXDngKnlTeFRFMp
P6Vwx0z/Z6A64XjI3pLpVIEjZ94w2J2AGpLDQXs3VN+k0Iu1o8DDo/cbiZTOEjOYDjfC54QloikM
yucimrxRnBENGrghfvnC7wzpXtkRhjQCnUuNJc5OGhH6jcXGl+gRN63dxR9EWNl1i62O03yd3KUc
8AFO21aGMCzF3iTCk5XZgc7W9JFXu2kiN85IN2WKllfAOoTnteTXn+nO0N8tdGSay0hlgk5bUtXs
c33dFRwaNwLtrcVyz6LN2xxwo45eYEbdNcmdzH8J/uC5rPZR5cyaI9frTiCXZg8I3a9f0Tzxatoq
4zGGvvKe1G9HnX+yVxuyl3X7Ov8R6q9tcgryNyv0OdftG3Uh9ofRThrcLH7P0IU3/hNJqU9laZs/
liaDgRniEM2mGxFhYdxPxjfdf0qSu8jrxTcN83B2lPEaTP19Hv42+3mdGEdI29L0JFY77qJMC7dJ
n6piS0QFisetChhWbTKKwJPKk53Ob5G2hrwlq8cifhqMhwqotOxZ4Mb80MVgaKprNIL98OCPB8l6
UYxD4A0E1+fboXqtjAdL3I+IAdroXpU3fr6zgpesex77fdH8loxxnZLwV/0YagNqIpmA3fcy+C5B
q+uT2K76Z6td++Y5jL/VAS0b8NVT78gzoDpHjlgoXmYMZLN5zBQsa+puyPaTdT9Zr2K+F2l+Krvc
/xGH6yF4qJtty+4yoXD2vytYrq3vJu3wqH8Wqu0cuFNvbYP8viZxN5/uVXVfDIcyu2uVn5GyLYdV
ZZ6SaKvr7z5FvJI/YyqSumPdb0oWn3I3d4yl47uOo344M0rez+QGaSQjbfLkVIa7CP6Hto6Mb+qE
8b4/ZfQGlAAk1YZflfTasVNX+TfaH0p98ivIh6xa52h8UYgfLTzJB/bG2QBok1yS2fcoKkfLBG2y
bcxTkZzFeGeANEgfg/aUByzQGl6m5MFim9gIwibmgR/oC7QrSfbQGocL6L0d35Nub4HpHjepgvCP
tkXgsCLYfrufqV4FYnwPtJBalMzQaYV9gR50xinermq6UtjkSQZmcA5FB3xvjPNTWTCSv63ymyS/
Cu077IhVLZM9HzsyKHU2IGS+8CcFIK/uXDzn/dMMw6NIJKehpMpxi2DVs1umuIP2LaA9MyxufBMD
MbZEGgHxae5FJKn6SjAOjbDPqL01frUV42d2NbB80vBQ6LtRfl14b+PPjucv+jkW3aoqGNrg1par
V6Pf4qAKpX0tfEymh84LtTM5OcIWmWdmvIttg1aaaj26lwfGcueUT2lFa0O5j8FFm2eTT989pJpt
hd+M4qEmskpZXIWyeOsQ+/fJeak0VMKrUUvKDBa+VhqNrNJ06sP0LJ07JmQYe+GeshQ5oAO+G7Md
M90WmJDdOmHduu5FPSZ3aisijkzP6lFmk3XTD+Sz4wpPJpFe7C+cb2gj3jy0X5mkfv28F5XVLIZY
w9QITRidAgut0anBywXlZS28UatS/wFZTN8V0dGR2Gf36L7zs2+41VHbm1tlHbwL6SrGqdIfZHj3
sIesXzogHQZ6LKS7W3XrlYPo1/u90GaERFSb7fL74ETq3GBT3tFR4ZWY6FIxGdvg4bvRS/lbDfL1
ihddcjGeBtnSAg63ExJopuCyjQzYktA98H5J6wBToegMH/jgnm5c+u+x6ddLX5y01FmP0lzhw8q6
oyJmAqRlaFvfdOeI5vYaVyNeBQK5ULyjVnuLU3Cn3s0+5N+93K93cXH2DxRDT1KRu2ipyLBxk4DM
NsR5D9nX4InNJp4I8xCnw626/8rQnCvrmmxS81vYPi4+v9KJQ+jrcXpmGHwilvepcfMt2eab5Lk4
yqbrb5fkuUr0qvv/xXjpj77767Dv6+UvPnibDoRGlwlrwc/olepkFzzGHyULge7W8j0cxFVSoN8S
z7X0GpWU8v6icKfeYkOp77vuZyArrsqZZKzfNe0loivR4DAJMZyi/Ir9HdRaQrA26rzxNU8JB6cl
yWUAl9pT6U30rAHkFv65FHYTA/PCP/nJDP7UYHbxLFqnqTfsvHYCGiDAjgmkUWxFfvE1UJDBEWeO
GBzxd7XjeWofzax1Bvl9GmmQd4/KfDLXYYd1BKfDqeXIWR97zR1SUGhBy2ah7HxjL1enVj1oSyOm
eQh13U6m56ZCLLBPuSBKsOklNpi2so/0fv0od9TzOF5S9VdXfrSM9RNifr+pJbKo0Lcl+aANgPfX
evMYGz+IOxTNszLdK/pGlIqVHL1q/TnKT0VorSztUIV3A2BcpI9Ut4upeZD2HOtLbV/hFDDYrykp
2dBpCdr1K6wpAs+iXxVCQ3p02UpYjzt525Jqfm736Y/ufX6AhC07xYHY3YkHmZ6kJ97N81Y+N7Tl
KP9/1b5TbvKXGHYmTYZV/INDQf0j/DH8xGHT/u4mr2W+KHiJQey0raj9SpZfYuQM5sR4UcNp77/6
3JE1rbKP6j2EL96tqA347WBwIBOyak8111ayE82toa3K38vKYY0OZ9Eae2pxp8bPzcRGXtuV/5yi
0+522HOK+3GtUr5D8Us3w4GU0Ninc5DuenHTz+6ItOVdgrS6MvfJuyG4jNLG2e04sHwPgQ+/AAMl
/SmJnN4i8xP7v2WLoSOj5GlwUxy6EG7zRqBm9VcW/7VKPXHP7FYO1vyZkKRDfxW8y+T4yiQKrInK
TcJ13npa5pjzqYgeo+QgYanC3/OdbNj6lBZ7q7g3KCzRBvr1piz2QR4TdrzppQdRdZGK0fazIQiT
hPwcmT/qYp+Hx8Z6FitmdBiNSKaIt5xo8ZgVwk43NphE5QiR5r7H4Ee5K/OIrKiW41f5HTgfOIX7
8bH+jf1vzpwa07FYrGjHIodLPsR2OdwPzSZPd9N4DkXgXz2H2A/BP7XCWalfsAyWydYnB6HdlqSY
NFup8dBQaI1HW7DucDPVjqTs5txF4jSnO5RDwRKjENLVGlcyHeUndT5rwKdNJ5HvGyqVwPgtEJKk
kO9Md0ShKx2zNFTiS8bAsSszeMEH3V/X/BkGmxokWdmHF3NLMPBHpPt1EaNJiMFbVyxaJ8SMfi1o
rDHotLBqszOGIjlzRJdxW60R2G1j3jL7hz7f5fOm09yiX4soxXUP6t0dVEm7Ce1odGgGEdKnwCIM
vTS1sxpvmXOz/Pl7k/16lxejp1kqRKkTm+zcTISnrRQv0ehHrRvG4i6EljlzSx1ZBd4+PTtqOPCd
G1vtrRu4qPuUIqunIe6zczfZM6gUrwJMQAHr0TFeoOATPEPJdDhfCk5Gv/9G3SkvP8O/fqaL+m+Y
mkocii5jqyNyrt6a4bbBbk6O1NtSZ+DPEWun1Tzf2PQmioCScTcnwV3N6e/139/FzXu5qAkjsVL1
aeSRUejbxht8uZ2bsufpYBNshYh5wmFBJeMacXgDJweXsmDs2fcg5yB8/PfdXJlk46IGTqDCQDZA
sV78MnFWlbkc5tlZ2OQH4SdCAGMj7QkZ+hDvZJhY07bw5mpl3Wc//n3lK/qSr1e++E0KwtOjsMm4
8j54IYnYPIaCh51DG73+LfoePIYf7TbYt1h6yATcprTqaICnHv0keTyJ59JgaTgEW8KDT/KGAPX4
pD8Cxfj3bV4RYH29zYufa54itW81vqBFpt9/TL9IVrGtY/7dIqpmMdZD3Lyl+gIMduWB/fyzXBTi
s1+kc5AW2eIfn8WX0DqqVucE/8mISymL5AMEmDpYz7QVSnM7iGsKCVHt3IK4gEF9o/4RxANgW3Pa
hpwoi8aLdHgi/ncrfBQHpmtLS0JF03ZvgtKSfJ/BUQabCUWdckj7dWqt06QhtOkVu26Vkemhdksr
YJNO4locURVEP2f8VvNGCJ41EZ8bG6+06/ITIei5O4UyQETOKxXqd4FuIfy1yUutzUsF/B2NseFJ
LHbznd8+dslZAR7XMWToNLJfca4WOFd1K1/57XmcRA9jA0z0rA+Y/T1h5EdN1CzufiwHKsOZ3ty0
mmRrxV3BZlgugHgm6+Z2JCeBg16BhyZT7aD8MKoHcUIViJY1/1jyLiRH5SZ75bchAXoQ7vitV5mS
uKMB/Hup1+ZvMvntQfcYdzslOcTRo8/XJfff+/C7XJxCih1D+VVn3+KysSMCv6PwCUWGBkCU8L1y
3djF+NT2pyggRYE5Sdati17FkMwkspVXIjwpAv/0hROPc2IGVhQVBxyjvg8ZvQnI2yrvDeu1KFZm
QBPU7j4azOnlJgN65L8I/REW/YDkU3SYTUZe+GwcFAITEe6K3yuCRBfo/j4Q72LxPpPWou/q0ACE
bWR6Ot1PYzjmo23mmwRmYzH8aohbRKdUul0EQ5hSWrc72bVa5ALpi2k9WOHvsHcUwrVqMpDMdZPC
dUkOmbKUOQVyKnkdp7tW3M7GPuQ43z3O8zfGQca8qUen/h2Jp8ncWPNmnBCW8qFZastDoD8GVMJ2
DQZB6jZqCrsCfQ+YFmoW5UUTjxmPZabH/JTMAgDGgmgNXN/cxkW0Krq1aWDsXleHGQ0ovce17B9b
UKgDpXPTvgXxYw9Fg7pCWhfqL4rSMF/PcH2Zq07yOaElJcJUZjYtCLwQydJ4+hU0bwnZdNRJGl3w
YA0+QpF3BkcKs3GysUKdvujUSWhQoG5adEpdJXOK2p0ikSeXRwRHuLRvhX0evQvDiz4cxeS+T5/A
3OYbSDBExKBo1x4HaydZxSpLPgR918LBlc4WL8KkoppBlEuuY3VUgYu7sbaKq30sbUom0mK7rq1z
PN8Nyu8I4oEQ0+p+xDY2LfK6uIELJ2j0Y50AG1O40Bna/wBXyPnLbKYBkPxIitTw9cMLttXQUcwz
fhC/PEot9RpRScEx848GSNxsreZ3rfy0tNr9/Ek01+9Zao/cXCfbALlsHWvC4GVWuhpBFk2TTmMD
HHb8g9cBSiZ1GxozKNnP9NRGEOPQ3aazlKxlskQM78Z6/fd5+ut6fdFQEAJUcjVWd9ZrVgbzJfcC
ZDYcFaMDaalL04Rhv+H++6p/FFeXBQZORFMiROBPYNjXOrAH0SVFYQSMpHobWAKbdNXRjdUikxJW
cario5u3TMyl4RwQLdAKnhxTFr6xloaNq7IgknINsWQ+shOKv1WACIf2PO/LvY8Wy0H1ykGVWJXA
kR6mN/5JtXbCs1Lcd4Qo8gGTVcggZ0cdX6zG3+pwjuNXjk3LLwNel/5N+hs/ElLHzC5f5nX+g9Cf
3XgSdsOBbDN6lqkXv8yGHYGd1pGUAn8aqx+Rgqm6ghcPTXijKw6IZ4sAN3BvC2hV6DaNvAl8+Va1
+Hdjhp9Q0WUGuwrATO3iJzSF2bKyls1v5Clftl2NvaS2oxlyClk8RLQDuxldUWXY8gc0x1b262Zp
v1zl75/0v3dx0R4pjbhoJKnK6D84WrfGwJWULr3jDkHChrQXgmAKksBVZibhri8BWG+w9OfwFOBS
BoBvpmk/4DdYBIC9K+abfz9y1yu3T9/SRf9kaGtLyJYSoXGxqow06gaeDztgXsZckdEZJbW+sp9p
GqKpQxv57+tf4dJ++ZX0CxFi17D3STrXzzu7Q6g9zGSeybQlmXCiNHVMYdXXNpY0Tj8aKZ1kNwAB
ypAqaTaJDYTa37ihpRL7xw92eRYTrKibDbnO/php4t6eWi8It3JIhn0vQdbzWqZIE/HBLg2B3C05
z3d7XXKhJpI6XNZ4kLxldsU+fqvLd0W89fXLujiBFVFVdVLFw7Q8zpEB3eOgVZCSega74c8mxwD6
WudrlYJOuJ9dtYSemNpadoDFAHYDpycTcLu2HpERa7Ub9tsbX95yA//68i7OAVoxylZYcEQMIMIW
LgoFdXAkaMIOJUTFYAfT7uAWqlOGdq56OeK+1PNXS9LuQjoVbh8ar56tkXiQfiBjqTQuTT1KMRm5
LHBAGEJbZ8emS0SPqLhT0DKmDho3VYWFwpNWxGskE2V5HlOMgw4JZBIAKtpHrhT+ygoHpXWQb3lv
l3P3v7+3K01UfthPN3lxiqEh1em4U5aTZbJQF0fpRNm1JLWSzbRkR8DZg2QjMeUBIep0LJ6yqwE6
u/X0Xzvifr6Ri3NKOidarCphhpmT+ro61SE2PvFoNOCD3AqQKfmHRGWxKuAaWDPz67HAsDTcPlJe
O+x/vpOLs8sgKiFaxYQ74a3alqARSjZAIuAQmIUosuEqZe/ynymhWdzsNVyxeH/9RS52j3nQswxj
RcbMhcanJi/mbqBgCRMF/aPgibaZqTAmz97FTfVDKTjE+UT+/Pu5uHrK/0wnu7gLS5gzXxaF9KwF
OMwLnWWF+SqkAvEorejQIenvDQ/+aLH1saOBCv05tXs4OYbh3jxOXtnKPnOylIsuldQWcV/M7cLJ
inD2Ri1iPiLsJYxflfAthZfaZnufdq7R/1JqZFxu5Yge847llYEt05jvlBeLPjN29ekQOKVTlk9y
x/tP6MTAqHFTW4d8nZbf/v01XpH3GrIEOFtUyaBS/xoY0qLXozykUTl6PtPmVQQJqxvWzI0xv5gb
cSMpt7gmyxt7sRJ+ueTFGx36MrLwhEsu2n721GSX0CIaGg4syDJ2IiSRILyxjPyxU/3rohdvLzyJ
Qe9MLsospvbwPRMxDc0zPFEorZrpPatPQ/qCpEGTHsfsqCM9IibbeLHEZ6kifPh9dNPmIy9/w6BP
oNtVAyDe9E2Vnwf5WVW/C+WhR/TfeoVjDU+3GoxXHIj8TDSQ8MZpErPdi9uf5CnS/HlOoc+Y6/aD
Maa0z2yz21o+1EJ/ojOMMvtull1BX9faXa2t+x9Jtc3oLNmt7jSOrtjakkFuoEwo8YK7YuUW6beU
Qjqpt9puSd+wOLgdKpzY8kZPjnp72jTdKTZcP3cShZ/qxo9yBXXw9VNdLGRmIaRqG43peb6LDAcM
Wfxc4KHM8cJh219NP2mIB7SpfxNClVDs76YtB/ZpI3wQMrm7JedXr2zRX77kiyVlkvK5s8QpPcdM
TjhIkHY4IoU6NNGxnfdq+yKGtW3JG0mOjpKANGrmUGoG66Z222/T3kS9tkq3erSVzIOJKGc8Bj2E
buOu63bs45K0jXOHTn2ucdqk3KYNaxjrgVNH7cVdv7rxal/9OKZOShBZWn8ny5WGMMwyMDFoDchF
noZFBrCcSme3/1ZXq5ui0WvXgzNlLGYswPfqxTNq1E0VxcszmoBO5iM6loqm0m3slD2ZstUbhtUc
bRFKiB6KCWve4UYRJHpWtrgqj7fu5wq1Byrsp/u5eLq0ak7NLBWXVz4T7kUqrXCAgKAQ2LFEdK85
hPUJ4SNb5lU8+460nZS7f/8GV8ijX+/h4pGqBD3NKmV5pLbRhi+hAjXarw11M2vhCsffNB5AnJMs
s4mqPYUgJ51ZO5q5Tf9ByhxGXTjA4DtOB0ZhqnBUjIEZIGdSRIHGMT4h4dvT3BM2TfzUjpxQtRvv
qHml2OBbNDTLIo8Ea/DF1pZnkhQb5p9PMFprLH81c0O4Eo7+0n1rvoUtCCZb2ysOi8gdpVFr3pVg
w/qzMHpK/s7hu4Gh0Xk5OGkCgLRVEW+Mu+gEkELh6CbaWuiM1ZPMMsTokY4J8lXFk/qTFb1bhZO/
Nm9DZzMJmwV31NHZsHbZxu/0ZN4t7Yb+wWRCVTt+6Awm7JFuF8+cNrYlk1HlEcF142mjKzxnHcdF
j1Fg8WEFnpA4SJNkxnC7EgEuZ3XYYdFtD9S1ukBW2F9x80tkuVwcIXUVqQcvJ3VBvmfkYEv9jn6l
XXcnwUbfqfxnIdAoFLVTur41CblWO8sQy2A4aRJ/MS+evjqfFdMM5GWnFW1qNZrMy2uw+Ohkkl3W
IBbp8WKFtbPW9gWoG1Fz4/m54nPmDfh0DxenfMUwqn4MleUtLPCLZh6zfk+WvEn7oa3BVboosHxb
vRVDdK1KJdRQAl+r4u6WLucuIYwlIW/V9Mz8pzZphG9pu+faSzXvCCympPLRpbodstdt2v/IRZfW
KhHMzv+CjX2l3fLlVi4Knr7zJasR9RT2x7FxlZrNdCd3h4bjvIWee1yP2q4HKGzSAU8Z+S5sxZur
4dX3+NP3cbE6V0iPLK3kJogUQq0xe2K2GdBMGbtinY4H37wrtjoslJWPEjYqN0bu/XstvOL64En4
dAcX63HeG36i+1p6hq6POC08Zuoux5gkKquFi865RcNXsGlxNq5v7e1XhFfLxdWF/6zrhvan2fLJ
0TBkZZgWixhGP6JB39KCtjVXOE5OxkT0Vjfi+kMPeZFQT2R4tLgogT9dLZ5lqy71bNl6kT+Cmvw2
bxZaHT0rByMFA4O7/9sn/HTNi69X6rMmERWuySNGC3yFrWltrEEOUUC51r11i0t3dW37dL2LxaUw
SinPK9RN6bbcCivMR79UYp+38j2Ib7CizvyivqoZY5cN+tZ/P0tXDCr8nJ8ufrmqaBoRYxaiLqu1
020hbYSmOBQNzejil2XrHEflnSn8hDgrM83pXSHaUoRFdF3klQzh1dj141akOmb1yQYPV8ONdsG1
7qG8NFct5hOGaRkXX49hNrOeByZKvxTG0wHdHfuXv86dFj02qeeNAzo3MrcCFJF1lj7JxeZmh/VK
y+LLPVx8S0kmz5MRGUt9PXsZ2pbMi5HH2o1r/aR3MLk1GDgOfOQ2K8kO+VW2+PVvqziulmKfv4yL
fbAPpNCPG24E2aOlAwbe4f7Ldpgc7Gw9ht5PfRVpH7r6JyoAGdqtX+PqSePTDVzGALZKlJhVBjuw
oH+vAz7WGbXuhfwhIXxkl6mnEkcG9KPENrcJB/H2BSseDl5N2qiHAnoBaalW93/oCX7+fS5rqzit
dHQb1rI3dtJaozfZ7/LAydL1qG5wmlgaR2NEVqnXJc8ZJkxmEoDoPVqUPpCgXWbdemqXrejymPz5
e1pq/E8LV9uKsyKHPLXpFv3Tewq0BpU6uPvOyZ7q1YDkv3Tnj3+/zVeIjyB9/vuu/LHsfbpqnqhS
EZZcFXF6vSjQ/vRxgjtlM/SbKNy0dJqIz2qdlpj6k7GfD1jyQsMliTi2JXI5Qlvy6vsE7Q0zTm8R
mtIgnLOj7yjqt4Fqx5ERxeR7VE/NBy1CQ/GihriBjYg8JvB0wp51sq5uPnbXNl3FwqytK4v64/JI
1KTMVXuf5iWQbmwrQAef/oe0M+1tFF279S9CYh6+mslTYjtz8gUlqQqjmcHAr38vovPuTjk55T77
SK3W3lJ1geHhGe57rWtF+xNK5IKz98YKgGpaNdkCOnGkIXuxitYhrVBkc+xEZFJoT4sDMvh0uDR5
az++6C93drZaRLps1FpE+ax8TzGo0sjV02XYbxtzU3abDr/VYGN1mLw0OhTitLCS15GgkR4No6ys
xXw+CRTVdaA8J9PtCIHv+Jh1T6TU905R7Xta1jrtdVI4Jj55sXrooJNn5Mjk+wLB2EOQb2KQBe2T
yqujXKgjtUvbmyq6EmM7zdaG7qp+n70QfBcuKUDDp1go2aH9DI/AOu2pCao1tvmYiRZQlXpbSZeW
tD4VOyNZYnzNzet+LWcvqeGe2GvilDsQLaxbV89TeW3WKxld/BE7r4+XEXWd5R+HjUjeGGznezbC
2H6TJVzRQnPg/M2oWWGuhHcfsb41jW1r3ZnDWhdWPUU++OPU8P0oXUmuuCwT39Tusbogl0sp5oM3
8rN6i8vHIpQOsj9yPNEJJRQKO2KucUWo6iomoCi8y1Oqx/WDisrG2CCBPN1CpiHPhNE57KPgSSs/
creatvl9gh+suv37V/jzivVlSJytWOYQs/uMGaztEzlM5OPSj+TUbtwcLdjustdCiSB0itnnwoWV
nyadLxc+W6bM9BR2ZUZlXfZl2h423/HeelXfAYvzGQD0jfwLV7w0+s/Wo6mOU0k68VMrhPdPAcFD
iTcWnvA6Q59a0NILXq1wYdPyY631y2ygnTX0su6kVBDp5h3aLAvOHIF6q49Bm7pne5/cXwpX+kkB
JiM5I/tbwcRrfJ4Pv8yrcjboMUl7x1sGVkffpnDq2skiP7GWnXAdklG9iVhVEJz0a5LUQW1TIhIw
zNDYZpCiASYlPHWQkSSWG7XxIjGfMIyiklUy3xJ3FOP+Rcfn55fzn7v+PNl9uetxOIW6JM7daWlG
D4O4aDDZC4s4ptwmucSxHhcdFqhLr+fSdc8qHQ36yawM534vBk15MdyN94Uf+zXaAUa/4vb/JnHt
x3Pql3d0HrgWtkEjHpVyblyinKIRT8wpsqwVoQUJ3VwBRcjicxuvLk1U3h/1u4TX+RGJ/X/1TViK
ZcoU777h4pW0zrumRzZJcwvF1x0Vu9ujXczRLtR9wIYuLAe/1t+v+nkS+rbhsP65qvznhoM9cqWe
ov+9agB09wG3nsaLxorrFbS8aSdxUA5Wky8COAR2WPo91MzyBi8nbP7n/3LR/ueW5unqy/jro1LO
FJNOLfZCoXGJSGheBs232AVq7oSdiLRlaBEO4hspw57d22Q/Z1tokelTARkIagHqu9IT8Etfqqb8
tKFQRQgvZJgrnGfPJq66DU/pMaL1p81VtnI1hwHp++kaB/Vy5qhND5U3buK3v7+lnzSa8pfLns9c
WqaJeZFy2Ww1cKB0YSUM9BuJG3csGiWE4GIL0Z4vNX8/09jORwd+edkQKSExJM+WJOpnx2MYfH4c
MKQN5D3FTp5ceVhiy62zXUJQW+30HSXUwcl/Ec2Okk4d7IpyzpHMg1hYaLgSHat/aOf9Fdo5PAmR
4jcjmPj4Rpf3WrcdZP9Yr4+Rj2RKq5jlyCrcxCjJxkOc7vTsDsX+RV+W8W26MVUEqCbJjzL9VN06
+21p11hmEFfpf1aDOP5VUB9LT+6k7Qqc/Qwy2YZJUspud1opBraQwO5+t7qPacOgqpq4akLTGwEN
qRNLXfLkcF33H6RoIVvEbVc60umDwDs/PyZLAfdyVb0GaeILertuVP2a1Hm7bYH3j89Z9iyHu26i
F3EdlsbydFzj9jkq6xQEssy241XbhQ/Wbc/2+iMLFqfJjvqnSr3DKXSQOwf7ioJH4nEsadsE0E3A
Q5KQnbzi2ziqDwRmS5UdE+mj4ndzJ92bSjAwGEH1X/lgzJaMjCsC9p8W8RO2S7tSl9ijux22AhTj
I390GO4T9blHa5UPrwafWafprtZQTo3toLmDEjlgV7YMDEx+ynou3pATK5frmnJAjkShgtiRJrta
vZ7CpZVs+nEt9c9ds8msBxV0wYTr89T/Dm7a+iVKHhJVW+TZmxNWrnn6nZmk0Doge47ChqLG8W2G
wiHOetOvu7cyvW60XXtyS5rOjE1MhrpN6114nshFoDye+MSvRC8DTboXtMJs63V4E7+i39b+0hSh
fTv0z+MK8Loq8g9687NxJfV6k6ahisd3jR7WynZGxAdhPSnCqxa+1Zgx64mZvF4GPfGbq5NLorwe
XAsDuWdUKBzB1rtVWB5OirQY2usk2GjNPtXe6+CRLbcTZPei0YAb9BC/ljcjggO8e3KAdtS8AXt1
HLwWagoCzli5n7KHLnkWi1UnOnD3oosomYu/9mzvmOOEtaJUTDlC94RjGOE+t+JFlkNe45aOPSGP
h6ldxqHX6JxefEm/wdEmH9dM5M1rdDcwq6PI3obL3MO0DnL/Kh8XxrRKW/fEoBM5vgT0asLpsVKZ
UGzMNlW3FjWXUVmbm0FaTnw0dEFKLEluB2wgUpj653f890lY/vnFWjNUX1Ip6p8VFfvCPJ2CoJ8n
DONJzNwkWFWWuMCtDsOCQZpsyHlSffi/AlGIBJmj4EP2OtrF7WX84mfB9I+p+XOY/XM3ZwfIGPZi
J5uAKok7Y6Z1ygBrkzLf1VtYuMp8Zs/LtYqr2lHCqwBiOiq24M3UAFuVr1KwRRtjGtio//6Uvpde
uS9FUggtMzV2veed8rwiPCg7CTwl5LxUs2dRg6jb9Vtvx/SbJg85ceaelvp04f18r2+fXfnsiSiK
RAu0NVMWSWZHE9daDldklVVunS/JTEPYSH2rnA6i9IaC/OKKMg/18zfy9ZefffjVgM5EEYz0tnAn
T/Pk1+5AjeP2U1zhGCiIndBO3Pi2W2rO3x/694PG2U8/+wr1pLSqPOCnE/04tevQwKx5EDg551S7
+wz5osSEISK7wJht3VdzKDrqttXYH7AFggxOlyKgmvZJinFryoe6eztidZOu0vjmOD1q9kTuzpwo
+Pf7/uGT0qjOiiqkI02iBHX2SYmDYPVDMyJswxkNMMjy0Q53OF7pUAzMIov4Xr9TXlCb03M8jP3i
aC2PwUpe5n56aeL+HgXNgP16M2fjJ7HMdOrkqZzJ+AHby6MtvKOM3SiP1AiexV/RR0G9GusQ0CUE
BE22Qx2PxeDCy/xerD27j7NxJBmpOmTJUN5q3QLNh7ye62npOj6gKPEpB67IBQM2S8f0Xxz+vg/i
+SFwSmaHSzbqeduuqY5G1tZayepVr+ZkdNA/UrDBSTfbgsASvQuzBGdTEmGWXV1sosz75z+/oT8v
P2/avuz9g1wcCOVTylukHBDJxNwNSUvH1GfatKp1ZJoAXZ5jewTEulZoL1ety5HtIF6ax76fCz/f
wj8P4mxotvKQBb0qlfRuk7sJ82i/qF6jyKm30xaw3i2nD3I2V+J4W18b4Ff80EkvzGifw/9vT+Ns
REb9KUpSuoa3gnV1Em04v5InKmuDUhmwddFTcfH5kboVIWfj5i9MzAmTnd1RZdCmaxG6nXCV3ozF
xgwPsz8KhxkjV7+RWjeP/SrbhPV9zlYbamDdXwvdXqht+TYyse1tDQTOd6NyTaLMNuyeK4oQrQGH
xu7FHZU7LXOscKdRk7CiO0si5UYk1EJ8jVWcjoIAfvWzo58ne5J26PdgrVIfp2SjUc2jNQVAVfiI
g+eY/WwnD1i78cWmi+G06wvyYJ+m6VWY7gTUgnui2v4+67DH/zbKaETiSSNWk1xV+fxYw+1aWtdm
ye14UBYnWzP8IbzRo+jJCqh0XgFy+QUUKCKYKAN1JC6I7mGTUo6e+YI/BqoMu9mx2fbvubSFdazp
cF6btSkehtNGlJ5za0dZVZRqr67uOsIkK2yyDaXE/bHd4tlgJyTqi2NtR8LBKJdUfoZ+L56uAJ/n
HBL00yrN9ogpeN41i2jCDc6QbP4cAQWzJ5oGuoB+DMDa6brL3BLDh6M8yTYniSsBWNAmvW9PpBEu
QLA8HpdsyAid49+k5iFf0/mqqZi+QfCZgDw9Gtdon6FfWvKikn1FntdNnfB50xU7bDGuwkmg9IbT
Q2J5iJIz0ZlM7gf5lRMOd9qcjCx8VB25FhM53XCewAm5uGY6haaSjWUAzJZONle1KJAZhkvy52PN
GVNXkt1wOrT8ZWxFYuI4xnUA1jOC+KSBC/voy1XW2jl3BlyNTKjDLilXPWG3cgSZXqcEDnEJoj3k
9Duj96ripgp/d4nfJWDCHA3kY72pE7BSK+6Axr4Cg+iOh0rAYM2pecC/vGnn9FG7RCz6rkfznhJb
voS/7kNY4xY2N9Wu2MEftvUrk+jfB1ws7GsU1tM9WknExYE9BxbLnRd+KPq21LcddNBgdIZ+SbhM
pONO8yN5M8gbsEKWciuEy/SW/voN1iVZsvs5xXHuiLY0H4ieJPd4XJXXFLuogDv6TWesdfKmmXmr
ha6uGvG9kd2aY4y1NaiLuQh0cEQ4pi10sLvszK42VL4d4KKlkwxL/no23gk1EcxJDbIhadHeW3uN
uJMNQADEX3D9f2cv1HhPZJQz5J5jbYVLFx2CFC3HZfcobCsKY7ayyq8QreF9s7WPzG3lDXuIubdN
Xhf/pWeOM+LJvA4f6nCd20cHRRW4mfEgeJzbohS83YIrVuZCFd9RcDa71LNWrSesgOaVqG+gYeRX
n5AaY3WruJBByRronxLW13GpPpobcgjaRXulENnyOyVmmP3By6BsaImVlH7UlrKBuukP1geWuZHi
lU/s7V21l5fNcvCEd+1W2J6W1W3pkwZZ+oV3WomT13MW8dIVAEgaHLCR8f1ky6H1KHvzapHMYKPY
Cl70O/tdrmWv/BjxLEdrZR/cpDuis4cX2KtaujJ77qbwgmzL4jgrDWdQgjhuRCI5VLuAF5Bs6WjA
ewHgiOaiWAcP5Fba4j4AWnzdrHI3JamXO6f8wQeFYGYFvOzAZ44hb2vxl1U0a2Of0m9kR0sMkY58
k/mlP/jNSrfonC4ncmalA+zwl5JkzlkfyYUoU+Q7Al5RBBBTlb+2rxIG1QUxwG/tgU/dkZ+iV8jk
18OyYqu4kWj+3oMcu8Vfk650p/ID531GqFPso2ey7t3aDVeh379xL+HsnUsx4lIj0RZzhWevVkuS
EV1rsJX8IQ22GUBmEyZDX71hILShahOp7DT3mNBXyUfT+sPRByBAHBmLeYiUTJqJlhi2dMAGnOJA
21UL887gCuNCrpfIUEVI/AVR68c9aSCelTvVe5Rv6N9BCTkh3X4g+zPH2emE76Wf+cKF+LjvvWw2
24YpyTLxfBARzg/4AybKopDahJ0BhJN+Ld4rhMXQwtixT1WpkwpXFOXUyK1vul/o497EwKFry1d4
RarshcXsU9r+5x7hz7s52/rXUzbkU9gkt6xME2FgCMkh6d0RiWreI22lAzi0LqdR9bdaATtBAQ8q
BoAkhjmSkCPQGdVnsSjz4rtMWh5DB43tqrMuPLXv3a2zp3ZWOeVwBues4KkpoZOzl6TnuM6VRTX5
J9mbocsE6qHx5pTB+FF88fGSAuuz2fuXJ3WeRQElpgvlgSdVO6PkQ+S4BYnuEODIEElfy/esdZRn
466l2OhMTv9LHaAk20c+cnCyNkxpZKH6Fkpk4hZPkJPqypZgLeQuflKZEgAcFWd8YzlmQtYcbOcX
XvX/5RGaEiL0ufysnz3CpAoCuauLhAIEtLgPopIAvR16Eg6ia/q0dv/CDGMn60tP7nv5+fPd/efC
xlnjTMji8HTUjgkna5iK5qK7kjaCqzrKgeYAUJnaDiZnPF7Y/v5wEJqH9j+XPWsIHXulKoMmn7dp
6esMS9C2xVpaVj5s8Otiq3yMW3YN7ZXwLN/8fYv4w8H0z0vLf55DYlUaclnmUefb4jXfa1s+nhSc
5S54LpfaIbnp7qzfids9Jgd1E7//C1LZj3vULz9e+fMO1GiSsnLimUP0IKPtMLfyqfcvUJaFALv3
0w2zJftTcD6kVFjVgt3IlXBBp6DPv/P7N/PPKzg7jxExKRYK+RYMucmrcnZlGxoQp2ytIBE5OUc4
p9JaHJfBa39aJCrlOsfad29UaFHeD3ttNbwTMsf5RFFmMAlk57TeFB/Wbljl5gu7yXSAgLqcf9Fp
waREuOZTxzEHYxUwgIyWKcRm0tlL1FKt31IiZdtbDY+NyUy14cOLc4+ZHnRc9tJtLpUEfqyrfB2B
Z4dAMRyLqc4ZgXMCU/lrls6GUCjGu9PLeN/9rq5kyq7JgpDTpnELZSvgTwaV9NRfRS/aSr86EWKy
G555HKAe5NLPt4YjXqQxq/Nb+NtbOjsndoYZjRNc+09jqPhA1Hm5l9D4u+JBHu3wQewda5tUBEkn
V8o+35ok2c6v5bPNmLlqAdJqAb2+YoUgShvLIyrYYtFTeKBYF5PqbMu1Y33orVvpLkgpdfkvkqB+
GmumCqdZMiyDANOzhz2EoxGOWhl//orJaWzpca44QDp186vmwnr03WzCnDabMyzwRlSg9LOrHRvJ
JCeVM2Cyoq81tQxPDvjBR2HYapMTxA71c6QdBfB/mQlbiM2kcQu1JzrwKQiFnzf/JgFxc/K4hH4s
cLTEocHxEBL4QvFXs+EMqdO2oNIGm7h0YY3khc0m/9L0/ONk9fWnnL1+vfzfnzJ9VtEw2wNyuWt3
wYNFNe3GeIvowT2Ou+GDHbtW+FO3TVxOquHiwqz54xv88kzPKlfFyezTuOGZ9p4Kc5LGkKtiLkmd
BOqS5uvCcowf0Af1jRf0PqRSrfC0eH9qNkeovDN7sH/++y1913ycveaz7VFeVpGp5NxS/oQOqLdP
PgmtdraZKKDY0lXkXiph/ViY//o2zlbpIJRPitBxxcEbEFyxiQV7RJYgh2LgKVBfapciybytdzAc
2sT/QC0gG8ZWesRXO+F0MZnluwvmz4dwvn5jGW8MeeSW5iaN3MM+ddiyhm7CNgearQkbONnp4arg
iDr80vtnVb0uRj8u2DayQ2rATb9NRK/O8ukjDCnAAHeSsKrHp1jYxMVKCdfG6U4rhUXJybwbfk8a
fOiLWXE/1OT++GaNsw2BcqzqapT4HZMFE9Dh8ab4mEidhRhKlxl0gnoHeS8tdqRkEPS3mE/dhJy5
6ePfh9XPn5whagx2ekHyeS8oKXLgvMXnEz2R3eAeR9azNYSE+LQyYZZvBNGv0JO6UubWPnps1T/m
q0rYkMFRmN7f7+bHzof55W7OJgBqf42VZtxNtqoxfL1ODkkWSuFAKMb6s2YxXQeP84l6vNj0+Gmb
gsqeWppmmpp2vifVYlEeNCmdh9bJlUDftG4ikfFJauYwOlK6PoU+lrs5+GRugrGVibpdqV6omX/X
o88j/J/bOB/hRpQPZht+vg8RjgbHYS8lj2micp6b0JA9o3RlSMb0Du2Z/8G+3bLTXxqmI3DpJ7+l
aiTBkfZhf1+cn39anr/e3NmwhZrS6J3MM2rcdku5TDWfEKAm/XWq2y26WpIdniP52Zyjo+a5IAPl
vjISJyLBMrij2vNf1fn/fGDzVP6l0N7GqVKLAvcUQWBIEMPj4g5XluSG4ToVPLrUKcCqnCJUUawR
rsF0LuA5+H8fuco8Ms93Ll8fzdkut2vCY15DDufRGMk2NDcmKJ3FsbyJ8qcqv+lOdyPcTvUlGPbZ
eFP2gMQ9UdhFwLXiq9k6klCk0VP0qssajgvJQPEmC9hPHpKYzWEFaMKN2EZ6l7o034VT84jDzEKq
BG1O49xf0Mh9V6aaEEN6Vt4173johbUkO5DAbIMaplMRKeCYhCtQDfRCv+N/k2q9aAt7Qtl7mdPw
45P8cj9nC90RUInWZNH8JFE6c+CHiwDk26nFRUDyvI2/NTjakO4+aQDWpbPpj2P8y+XPVr0wyfMW
8088MxHYSeXkq1k3c9MVVChNfep5zeMl2/93fx3vwEJmwQgy0K9+Lv5fBnEmlUFn5UZ8S04CBWvO
6piZNvnJq4TfeKrehcwxqO9+ZGsiLoJm0yEvzsLVpUibH3veX+9jfjhf7iOvB4YD6eLk6TSveQl8
hVIcvjZo/J8hptQcUTJc8PH/uBp+verZDjbux2nWEcYcTo6veuNFgzcLpZt2By5L9SDvI6GIqQZD
QJvzrSvqfyebIv3fv+HvGJOzt3C2+vR6GDZSy33MuwsygSMbzdfp5LYnaP3tTpRvC5NdMU5s0+81
L+c84ercIt9AKvpNT9m7emlTP0k29Jhav9HWmbCMLuWy/1Apo7doqmhxFbb735LPkeEIXWjq5exZ
Grx6lT+X2m/xuD5dj7+Ht27meIGWHTOKYy4VVeGll3zlGvkn3+tecYsdpe7HVgDKxyhDwORc2lV8
Aqn/nA2RC2kIQGXDEFlRz2ZDNcjiKCm5Q5nU0ea1T24wyaj4dG4Up0WMpdsTuJrhV8L+eq/cAPrR
kUiqHicTSqyR7uWvouT0H1R6qUDSLjdRXZEfYHWuEaCMv57olyj9Skr86sKO6Ic95p/3fvYNpPhG
ZLHn3iMSpDxJ2UJ4mOcf3E3MPjo1N6/i/3S+otrjNRjmK/NZu27mTgxoOyzGyoFEFsk/OWQxLjUk
B88hu2OaH0yipYNh7/99yuKOUXESS6+qpvK5x/vy1epZp7WZqZaf47ZHagsdzGVTzgGf2rkNFB3O
DTTbCyfPH44kXNcQJUXUmbS+0b9OBikokkKPO4TnrKGyrX9pj2yXqJkQb5V5cyv5IuVzPnp9G1pf
Lnq2PMhSXY5Nw4+FyJqvEBSmlhO9f56FFrUJ4MSNKVxYvrqdy5eG6P19kvihhPjnjz5bH5JciKJG
kj+VHgUcWhLy/JC2Uu+RjWBgBLkPUXvRffFTJFTy6v/v8vpZBZN0mVocC34+dnjNE2AFIiVwFJT/
nVPKRAqtTuWz7OR+qO6k4+uFq3/fJP/x4/WzDaAJnnc0c9744HUVlWQPtraJ4ceF1EUQADuFDmi6
E1tL5QOcD1tSTVjpF8mB84LwbQzgQ2f2wxBPTsWfy1QbhtaoNwhcUtKLZEen5OEXfllRZuk4jk7X
w+vwQilT8INm//dHoPx0bUuRdAAfOvLp86mt6uEYDGNTUBo4ueNDYXi54Y+TP5TLmgcghrc6mgAa
OPvxCbrjIK9bnhQaU8xBvV/FjvYbwhotzjbdB8qyotyyrz2DZtQjUk45mOWede/+/a6tH+4awzQe
UryGLB7fNMJT0wxK2Za35hUEBr3YW6dNHF51WgnMnoLwotkQpeDmvsmKAv/zDh1VtKxSh9a2sVFz
JyZS1unGhYDuAl0WjbEnBXD6ot1luyN6aALDDDe+V9TMlszYaY9XtMkDAqeojagrFXiqAsvp+DS8
mc8dCT+tE9zBtQYlQJeEDLBt4ehvLY4EMoKU3+rWfEO0K8eeMq7b1FEf68PULPRle6/GHt1RoiyP
D3NycY86YCfdA4LN1s2u6VyZ3PWB3uzj8T18oiVN2tfF87syr19nA/CPx3k2CaVGUFRm1pczJVus
F9q7+jEgA8VvgN7rpeKgY3oJx7BH67V7akBVw7esDy1zE2uGh0D2E631aRiXgXRc15zoYu+IKe35
7y/+h1aLrmiiaIomy7Eif/6SL2sD5CfVEnuZ3J71mK3h9UKvVpZiPi1adTdyuMSaBn/MSxU3cjOa
ZuHxcGlJ/aFhRXmB3QrYD1GVvslU4qGczFBohptCowq7sHajK2AIrF5HPtJxq6IA0LFEJIA60kPX
7dIQxUcnLzI01wCu+2V4wkqCeyYpEHoHPjv/EoNtgFyfadaDj08Ezy+qQYozKNd1+FvAVSDPUGIS
1JDrJL3bFCtNXWTaxUPxD3t3Oqfswma0PCqc8ydciGnbJ3J0uhlnL/IMoQJNqy84/6Ftifp16R3p
lfefIuB6VjV0k3OpVvfDxv3PmzjbtAxVH+lJrPfkkk7eCdPiAsysTzsbLoVNgfyxgKJzoacizWvN
n18BF53t8yICWVU5rx2ZGgDXJExPjK18r2zaJSBfR97+iwiS74eyP690vjOvxb6urHoexfHydDW8
1QQV0pqea7PNwtTtwp8bGycA7JxOKdlUWI1wAOAxm8/W831ptJ1QPExuXvjAg0tOEsYlQdbPr+HL
E5k3L1++NjLT87qW4tONRj5Oj8Cu8wcUu51D9IX8ec1L8r4fNmF/Ppqzqagq1S6Wc15CtOoelG3F
iZ0MUr99pXyI9uPS9X4oUP15vbP9j96dZK03+JaBIelPUft0Qjx6IlR+U+qruPA7ZuTjXc9pQy62
BqqLaHsy6Oyq8/vKkUMEKy19RMTNA5nGAydKcruk6sJZ7v9MKn+OTmY2CauPaRqs1udn6inOhWQY
Mrow/aY2VsrgRSso4tYtERPNRyk5obbp0AtyDtqa0LZh2uQkKFX400R0ZBnlBxpIZryqQ3fYG/s6
WkZX8UcQrxT5N8a2nL0XUkXxatQWRKCZV8Vr27r85brqdcV1bNpHhmcyR7/UVHaXhbhQX7R6qRqo
3KLSTjhHEJAiHU7ZR8EFI+ElGOEL7ieabyZ0gdS61YxVQiLdBLA6PEY3p+x32t2nEzQ27JfGUiwe
kqhzpMl8saQHobjTpG1YIqgRn6VqlUX3YfbbwMEANQmVeGbgfP8No34SP2rpd5nZrfwLtLlfB2vz
6MvHiH6Pmz0p+xDOAzG2yV34ehx3PJziIyhtiQagsMm2Se10HxknC2kx3baEZkKtNncjlOlqNRdH
0RIDmIZt6XYHU4dTrgLDC9Zxq2CAeEolkqEXmF6Olkdl3Y6mPVcNDuwm0MmG4453FAraQqieggol
wrQSTo8dkvNjw9qhLgpFXQwdyQL0L9v8WQN83DVbswFNJ+C6Jp79QymuIhM84704XfUEU5rXnXSn
mbuBrtG0l+sNjUxUaR1ZanZFZRsXLeZUUv1E6+gpEkUmY2WuS4J06c3a9W1assWe55TsmrjMrryy
ECt1q8YJlkd/vBeHRRBCaZx1xTrSmNX0EcJ+QENTbgQMC4iTKpfI7Wv63JnldLltWa7u0EhbqQt9
BfSTQjui+m6PBPhWeBn3Bdl9SzgDbuqFt/Li9eSRicThIq2XpYS96kahXUBxc6pvKiesl7m2qLaS
DgkyIY+2oHvhQpAen+CJswTkCSFGvs4vAPJN6C829p1814ibfk2EJp0kgu8QwTI2Pf2WUBaSQOG/
38V766O/pg2ifZQP2UP1RAMoK3g3UPltwGFK8aBv5T08CSASi2mprjTChIfq+oha/6C+0RFj15N5
abOqhUfOxeN78z4M2H9f6Rwx8qiq13bzbJKzlF8TIM22cSLa2On8+UnSIkfSmCSE1E43qr5E45Nb
jt7aR7zyyKayYM+kctpY3b25O94Zh34xLKx20S95VuVH78oOmQ+3KIWzxTMFHHY5Fh8d1LP8uW5u
hoCyjkMojcTqPC3ZoNNIQ3BHn15+Ht70PWUe5iirfdWa7claRNLBKqulJSDiQmE4ImYNQF1BA62X
3HsW7az+ZW6v3ovVKh2eGs3O36TriZJtmjjFuG8qXJxsCgx01/RY4seUFD8MAodA2lYGyVWLFm3c
s2Z6U2JzgpGHldbdZ69F6x5RclrXp3pFDkCcvAjxIxpprFNc3ZQWJ8ikjUvnnlHF2840ryF8oH5K
kc49II2VCkdBtNXM7fByJNNwdZIcEVGcDP7AJlyJvvgwLkhAPSYvZI8tGkm803mSUfkeTUuABAZI
X8GVCdLi0El+ZfeaYSxA/VTjdfCKp/KDOoOo2JnhtA9p40Q3bOia/DnTDDc1yZI/6FtUhPlmOtQf
EsCkYaM7hk9SlhfeUaWwji4qpIhIDKJgQxj5Q74pEanWT2QHSKKvNFs+nZHMiQYAW/NuWHY37hkr
nC+Um1nJxGdJm5/3NRjw2fGkeZ1EmpRr6c9E9RaDp7dXfemb4XuoXAMdhKJuuOIgLiNWgAH9A8Jo
PX7I00OZr0TlNubccFtvhNcjlk9mbU4a4vEGgQTivAb3Y+LkIM8EgpF7d8J7D8JBw0U7vPc8SaFB
Aw5TGzI6UQCoNCE4uBlSNf5pr7WkvQoDBFgUvtiHwBaKlUdL2YmDL+QkZV715nMYE+mKTr2mA2UG
M/o1czUL77ryqFOBPB3ME4S+AGPkqkp8i5UoJc82Z+ruH+TjjaIfBNFt1StDPzDExNOaFN2YvFAC
F6qg3xs9E9H0hpIN/AkQ+8QZE0cDx8LPNAMKvB3Lx62a42eF47kkNMmeUGGa8bUe7xsV0il6M3bV
5SORCHoT2LIyv2+i7f1u8HmCSv/r1K/iSAb+0Tl6QxL1VYQqU5reYAsS0kArGTp1Wbris9X9NlFG
hzhSOo//1uwQq/kyT5j1knjcxBanORmBRkRPCLe2LoZ1jn6Wv2cEpoPGL/I6Hra1SUyPZ8KxBi2L
cVxx/iqbzdRRQ19m6SF7FFfKQegdpuDC+uDFNYabdHv9V9DbFSKH2i5OkH4XksFfzOPfdK1j1Btm
xzLecV6l9iuphGZc8dNOym1NxGo2x4c+8bjM8SkiE6JYV/E77Z0gWCbDNiOThWeBnLN/INlZtywn
6/ZVf8UHnrAphNAN7Lz0jyis3Qx0Xbk4JQ7sxVDyjqrDHxc6T4l3Xb+shIWQO7LumvJ1p281465K
36ZiXfNQj/TZzUOb53aoXfPT+S6ycRaWDiElUmyTKPARwD8HdMbI0augXZ9szL1j8iAn+zbZaccn
SbwZ2o3EweTX+Fy+maoD8oY3GPCfI37VVpV6bSR3QfF6mtFceb826tZuWAhODXGA2q2l14SUyXsV
8Y2FVbjfK/01DIRFDO+h8U/TOhK3RHylEVFg+VOYE009+RNZmllPaFlLwcjY6fXeULd95B/VZ7Pc
NORjCL3fS9dtu1SIZEih5S6GyB8UVwCtYnlp54zYDABUZ+zs7YAQSGHdCKxGyPk4c+t5Yx+Z5LTo
KmzIzjZR30c2oR22gMJE0inJ6BwflIdU2vfhkyxepyVOx3Y1CveRCCnWQZTG/Mq/JzquEmuuY3RO
OyyNaDlFy+G0CvUr2IxQbRw1cGK06hSjdEBAyZ06bCscJHTzj4uC2UIKbqr0QP+mIjEntJ4lgqs5
GNA5HX3T9FrhZhJudIZell6LwmYa1x1qerJuJaY7yCnlixpes/zM6CTE1X1EYalbzem9cILnbi8W
GEo2JI8Pp4x06GUNzBcqshDcSEAYuMko/G12H1hWtPJ+vl0KK2TTNuTTCLOqPucP2MP0VPZUZZKd
zG028IEr+m7pRKkRqXL/y2JfHJZra/CNZFOM70W+asYbRbPVCu3FosGo0CZs9u1SJg+ot6f+kLVs
ITd1d/TK06ES30rTbd6k/oAK3shvJjo5NfsJvIa5J+TIoLc6E4tMvDrOyv/h7Dx2G9eyNfxEBJjD
VAyKtmw5e0LYZZs5Zz19f6w7aFslWI07OOiDQp8iRW7uvdb6UxLkLpx1yiN4mfqG/7PUOjoH5Twe
mt5ndoZ2FQHKU8HUw0IFsMsfMuj6cLhLfJ1QkstPSb5Ss/UUaOxsn6022QLh4OHVMNIgxdswnmN4
0Z3vQPPLYDUVm6n/GI2JFHpkayuucRwWrd4sWePR1DpVjoNE/9ETzuiXy7Bi5MPu2BUO3Cj+E4Xt
Vr0xskNSbOJ4mRq7uKN8xDeTiguZYnKbKStN31Xtl7BL0RQFzXYybmurYGC5INAwYzYY3aQBYhVX
7h+r9LlP3zP6d/ZTjKr80oVtpLBHKJJbm491T27TO1wMUx28VnV0YwEDYBwWsuhq3b2wQ86RsVuG
1qN5KI4HXd3jXK72j8eutJuIWKfrSJ416SW0f7h1reQpraP16151ZIPmYyDskY2KTHU2x9hNuFeK
IwsEEmMmModIsYqyK6N8EAxXGZd14TFvEa/jZm8Zj2W/yopVIM4rYyLIpNkrMd9UCYeIk9bfFtUy
qpYi/HJS7SZniPZV6foQ+kTjpVPWx3EZmy60Q0H0euuQKtdYWKVcPjNNRxMhSmoCkNKR+rvqXWx3
VRaNiCy0ja9xqOOm/WwBBjP0H23GJkqUb0a8gJw8Bylx5NA4ViO23Yhs2HzhONZbufmS46vfp3DK
GT4Zo1dqABGMXf2H8Ny2LXuh+BdXJfuHGO01cKZd+yRt7ZSctqG7YnjnIhiojh7J8ujjcS9icqEA
KbJIXYIVOgMtvNOoS1nZt+ZjWD4gXRThB1yAk9QzALzFHIvxNmC0JJ2OdaSqbqLalKK7Hgg8K2/0
ac+jUSjFmg29MKyrFRHkMxHId03LVVvSUZ0itMfk1cKq1/8zYtmsj7Z2nDmmFlFXgEEiSiYAMuXG
FB+10FvGVC/qQbc27XFtWNeZQaoZiTYdzavTj4u49NgTm/7j9xdxjtM2/yRLEyXdMv/x0c3VDOoP
V7lT9p1L4oAg4RjmCkRGYe5mC4SgLOQBsTFRrFvKC9U5JiucDHXc2KfoJTjiEnbhcZ9Dvy3MpaFe
qAruddoJmBGIgtiMch7dEU2FiUCZE7/CQCWDIYJrVeICQVcOBdbIx+4k9z5gXrG/DKzJM3ZzOi+Z
8do5HAlz+FNsR5AiWYmLLLpLDFAbkrqYJKbprmg9P7L70knjfdQuE+FKKJEwGTe54iGtUT10Qhcl
DueIYNb3mzlh9TA+CupO52bm02FOFeJQJ++5hwtitxZB7hsc0NWQkVqAvOaIk9MFoO0v0er0cTDX
1WQRxysU3SejvCwqe8zseC3cQb7trfWxpMMMbgLlGfzdNoYAumG7UKjA4GP1JX/UPSYU2RPpnFDH
lhS4wNcYPaj13tDvOcLih7mjz0nLDlbHbk9l+xpAw41drJG2xF08Nyv5VjN2YX7Aqs1nR7d7fWX2
j7iHKER8/4XrMXxDT2dBjFuo+q1EmqmqLRNSIEBb66sAnoxLAhr8oprzmD7P0SLn94/ozMRbtRQT
QzDSF3BE/ruSvk05s0IY+tTi5ZD/KV4B5GNQ5+Yli9SJagc0h0zayQkGboHahwONmouS/MJtyOf2
qe+3cbJGRu4wb+YFG2OG0M18EKAsLG1mWIqjMgwcPHxiByvHCdbIH0XD4U9myoRLMGGqZIygrYKR
ZnzACvv9CZ1R4KOnmiUf4AKy+U8gzliLElS5ILoTmF4Qnepl5tZAch1sBwLf2s2RqBNH1G+K/FBK
G3V8Sqa7CX7nF6GKKM4C/4Uj6fd70udB8OmC/n5P6s/ZdNE2g0X0GbYNk9smXp/btVM8UqsTHerj
t/Ci+W/SR22siNkuwqviuBfQ47akTmMrb1fBlZ5/BSKaYlsc3VyFEHyT1R7PboYcKIB6EWMlkpph
7vTKKqFJim/03NOHTYShlMm2spKFW5XJkV6tDeHGn7ZYp8fDg9LQMu+SmoJsW79JnIluftxTcWjO
WN+QEq0wokSFS4eLlPH3p3LmTWmKytarGaKhKP/QPmMttI6mZRV3OfrOpRAg5CUhC0D7lQwcNIBm
avsfI5HSjqBus3X2oSIHxWyfDj29hNKe2fV+3Mwp+TM85kVRa9xM49+gNsYzQHeOxEbPCv1k3Laj
Q5Ap9q4rC/KtdjGZyDwDa35/GKe0ZC06ZlUYGsUdRQez7dQ4DMHeb0hz5/sKyuJKKcY72RRcmGlH
dKoVH9tDb9wKlTtcJy6uElg3+Qg56SXoXRtmCWHkaa/GQXOV7bhd/EGgierzUblGD0mwTvhmMfdM
Hso5U3qZfQwwauemoNpOvZP4jhFsxP6LIrNEidBZ3nAXvWB+MmC4qWLyXb5293ro5F9zfjhWntmV
QjuUEq4RwUzPps88Yx+YAOMzUtJrmGMoc8f17KvjCDOT7PfFdAb+4f3NSnxFVDFJPBVUisGRECya
gTsjKDF7QMwuLcRiNnfrZntGi6h6irmrywDZmb3w55VPUKCsRB+QjPPKca2YNnd8iq19Qq5ctYAy
et+D795P7thcWdZt3RBH4k5pjw7ra9SvBIxNq/o2TTlKhjnZ5RI5Vp+3lp9bz8+7O8GMjimO6WIQ
lncYZXUMevwrysrqLZkepH45SSs9vB2iZ+yUNIZ4j0O6DomXWZlUydGmq47ABtfZq79G679lLJwM
C0W0e94qRIsDunsk8OHCV9yWDWYRLGu3fETdTFqUdZO/1sk2wDuHjBC40orGuHwj57cpwxYf9XiU
kxWIAYA9hQ4MjW5dcBwH6L1/XxnnCAMKWSY6WJQ2GwKeFHlxK2SaHMflHUReSszjukMK94V/QvxC
WxoYnvGEdAzXOLernAnekkUKJkbkTCiI42z++peSNrGjE8YbIzYYPi+GJ4v42o/f7/T8Svp2pydQ
a5m3UVrKf++UDOMefzd5g5g//EhWeDFtLYCTV2Vy4wzGwmIAAtpIG2OjfVaetaFPWYU7YlUv3NPZ
9fPtnk5qsTpqxtAcuaf+WUQDgBkT9s21A74+bzvwF5fHZchgOd6If45f/jONxooHFL4yu5BujAu4
978RgTiqfH+ZJx8boCNAZsnt0B0L9Txk0B+o2atklQmkbi3a9bBsHvQX4wApianKvt3qu75eFOTD
jlvwEDLNZIfhw1K9QKX9u0OffmmaSA8jcp6RoHOyzprm6A/J/KSm2ms9azdhO3B/q92VTHx71tm2
ect0bw7V2U1XeezVd9VGQXJrLIYHq/fg+wIAMF8rUWHfN6PNnxV8IZ7VMxYm7ljd5+/5VrauZPGx
FzdKcx0NdrIbVFe9mz5G9WpmSpNJhP8FrZPboSeX7Cp6UYmhHodbWX6ryE5Gg9qQWdwOjDjgg66o
aZM/uDHOe5Xz+9rR/q0S4YixJWORYsJ/+muh8q1YLazOELI+gy9Iyiu5bsf6XgX2YeKYt1d+xNsq
11oFyQgBNA7lW41TyFzGbzEyIWqbBwW/Q3vCrKTH7s7LQUUB0rJ8J2NKQHizdtd/YCuN0wlQFrF9
JF4sKECDnTZtsuPjkYXJZGqjMSlkhtxQPU19i7f41mJGYfvvA46LF37yGbnxj59snXAEM38wZCvh
J9Od07aPTkL6D4cfAwfH300fVeA2qF49fwvq2dhAtJf2u4u3cEIUHNXYapsknSmpiYBFOdQYMNLU
Gd8l4ukWkY9LpotnA5MYG2Eh7JRLfbXybz/78ymctAdGYxpl1CWsZHD2V6Tw9G9FBEfEw4Vcn5ZJ
uUvMHVzN1phjQ6TCJduMvgXgjnDqq+wuMzZBe+dvJXeSHQnjb1veXmLcn2VKa5QKCDcRw/MvP6ty
aAvCsa+KcvZak5wJzBwOHkvvY0LFuSn3zVVDwpb6kCd7SuvjEw3mk5l7x4P2ajIsYHaBi4tN6i5V
6buVXBfamp2vvioYkA9Xlm7DNIg8wbvwVZ3bkTVL/Ws6qs8+vye3ral6akxliQUBvAnOB2iYxuSV
qaepboIpZ7g036aHdD8sg4P0h2SgxhGmrxDUnKEy44RVJ5Ocfgi0m/CuWJqtQxPdiovkSlxPXrdj
EE1umxE8YZ+cLrXj2zi4AVkrTMY4/HBJND0QDL6gkipYWF9qC86e1zNhTpFFEWKXdnLiWNWQWkQx
lnfPuPUymJnEWfJ95EAEE3KG/hDRBuW4XOJvLDcLZSctyKS4t8ZF8QyI2dXMJBlqr6OMUR5Jzovi
Xva0h1kZ+vubOLvM0e4gNjaZaKmnzE7VlIa67oa58sM7EWY/LjyfteKqD9a7glJXeTA6lofw1ZIS
AFoyb9DCEudtcj3lElTKmzCETm/rYZ3VTwW41IQDjrIq9I2qLn+/2TPdFuQhmIgERMr0oqdaI11T
BcXPhvFQHa+6ZIPho7ycUreyNeteDeNFNdwH0jY3Ftoo0HpeNd2zZhM6A2j3malXBIjhLHRh0qP+
2/XoislLZpgBMfaf2qypplTrZWk44EbhHtt1l67wGBsIGCtWoER7Ji0h8WhsEZUzDI6g2Awro97x
kYkw7oeWGmDPuOjzWQsLf+Boj48h2B9cBnUt0ma7hImxgpN19gf+DfY371hMtNhkXfgl80f38/Dn
h2CqweSWGfM/1OQmLpUi8qfhoC6L6xxXRGVZXtfLbvX7W/zLnPrtOvPm8O1IDWW/jtPYHA4S+Gfj
qbWHYvRV5nFoM9UtuAW6vtxFnBmU/vx5J7WNHxRQlCKorAQ64EkDDnj0wm7FlJTwl+E+Kg59+mwo
rzKMonAZ6euhgtE6gjAWJPfcXEobUKT5BPnnOchkspGerUmMEH4+h0jLMjHCdfxQ+C5ZUOJNT2V6
3Dd8gqnImm5cLcW9RnsuujfzeOW36aLw7xrhSZJRNamfI+WzX94E5WekvEBEUojNKAYS5iIX94Bl
y6hETgG169tA4NRkvY1jtegj3IWTtd8dijZZBOZzZ2FFRyS1UAZ2BhkLRGrZVuVCGp8sfzOF8JMh
sAz6PAdDIz0TaZt2nXTZfiCzM036xSRgPd4YbHQdXl45IRQ0qwXBgMjRgnFaSrhDd5RAgvKZlZ9a
A8FHurGeRZk4dwI/cHKxB3npB89VAZuG+5zEjj+FSoMJNmmkttk84j6BDyZwZJBAGIepr11BwDnm
LqxMmewuUsNmyaioruvyYIp/hPoIKcBc1OPaxBrYCu5J3ojqFzy8hXSTh88IhYqEMoxAvxIEeAL2
A0yEl5dtrGKpt8/wWyA18xc4qXI7MSxuZkoV5mFmRX/lYNlkLIGYix3fKA0k5hy55XUP8pdyB8MK
y6lZXt9j4ntsd4awE+aQTYeyxZxuyscG0PBd2UJKwy+pdCwXf/vjzGoJXnAt+1ThiZBFySCCC7Sb
uAAAdBLzfZAfq8TLsDcyHKkAy4c1Fs1cpyp09A5MdebbpBUGguKtGL1azWHOHzTWFT6RNXtSjA05
Din8w58LAqZrBZNV/2kUoGAWLy3cpeI6o0mToB++lGShcC7nbmdC8iM+0/GjBxQqHQz+9jkwaYtf
q/AtmJ5yUlWSyE1IPJZme9nUv1aIQZaWU3IwyS6NbCGc8XUZXzDhTtB5tTIp7Jt2clElT9uUyNry
Wld4Ec17EpOgBRhrrs3gkEN3NIrPJDx02iFl+WPo3WgujRB4j9QjVRvBra9yLigtZVwgsw3Z6n68
SwivadY+jF4G/QeuRSSL6G9qBL2CV7aHsH8gSoSzt3/AzaJP7yaTtCOvjO5rYPb8IKn7zthhHR49
FMpXuNL1ZcSjDwhFBhwVS5w/8ngpo2+EaLYJx41fuL9vlH8H4f9sEBzO8xiY89k4Ke6CEi/6bOpm
rqxcL3ToUZor4mNnQQHbyXTLM43RVUxb9zTCSVykH4kAU5FZVroUL8lmzp6+5rfbOdm3y0lp8MHn
dvx40yPRsHMNlfSihE+XujIeIceZfQJljeUiPx9dhiP6HOSHq1/g30JquhTacKbMYkvXNVGWTFjk
1L8/d9Cj2ktpXUwjU3BHS+0Q2/Z7Fczwrl4XzYNWEYnTEyyJkzifKBFjjTvgmcaMayniUwUZtN3O
pQqBg8nepFVV3DyZd/44ALAbVrCksKH8/aVKZ9r/nzd90ljUmjJ0VdiPB+POeib6hZE+mIPUOHHg
RBLpFihHfa+gef4DgXXA2CGxmQKKhg2JqLo5mtoqZBqQKc3KrxMvij4ldSWXb5NlLabZoIv/zcRn
wc6eo3v2KhP609w0wU6cA15kMBW4VhIX9TQ07iBFQP6pnb0bj4mTJHtagXCTrsT72CU54ij3jPvu
h5joL3uy7oV+3/TXygPsu0X5KRBB8T4y+FNtUFeLQbudwNBJYDR78fS39CJR03ex8hPvZsu6Pz6M
er53dqjr+ADvLj2oq9IGofcPGiMilku0V24M+Aav8D9ltgwvEiUiWpcDtTCuXtbOgtf5Fq7KaINd
o4k9DtyajBdWIUw1Lq2xM4K9n6/r5COEB2RMVtLP0ggWPWkkAXNn+AH2bCpxRFUM1mw544XAXnU+
/P/59g2JWTASCerKk+LAl7XymDTqeOjE+9ray40n43S667BDhCxS4wk0khgFx69wIC1iwcbb84zC
k2KH16JhVrLAkVEob2bmrIJRD1xLe7QW0RsJt/4Xlrjw414YY2Y4S+n0gGgdyHfL5/DR0u4Bsx1L
vjBeOjPg5ll++1Enk69CS1pf8PlRkrTA1Ll6nN2N4r2B5mah3SLVlVz1YvrgXznfb4/ypNmsq3TK
rE4cD0FyJ1HJQHPdMTJFbJCk60x7CQ54iqU6vDcOK+s513YkM8MO023owtQYrrHJnHLZfipvomfD
+kpxm8yfRvWlhqm0gIfEK3pLdhUkKyz7l+M1LVuxL1A23pWkC9tKhB9leNBs80n7THao1uZQewRp
qubKmK0e+O6orC4dH/PT/OV3mydznKrMg6TPWblS4k2NV+GTKy+I5GSSozCzMOFlLZVgO6tfJhUz
b7R31ZoxRWnZ0oMEc4yiRlz3B3hO0cX5yvnvCoX3zKRQ5X9ifqSozcpUUuZyXBu3lnjHGAx9Pmm4
w3Yy18ENeKBMXgQ7zuriiGuu9f95NN8ufrIHo3Fsjanh4inA71ImcTtdHvmsO6g+lUMTgq15ORux
BvDmL7yXs5o6oF1a2Xmm+E92jpweR9GM+QoG/DrQtoDFe3P+7BQvR3Gjp14Y2cSlFg4EPv8aJtWl
n3+GT6QrFnE2TLhgs/wznki7ThvS5jjvadZe8ZRdK9vqm/Bu3oJ32c2yJvtat/E6N9f4zS+Lj2Bk
b9nK6ILwNIWgX+CXi/4DAESCkO8Ul8YSZ2sNunwYNoQ2y1j6/DzZa+kYlWCN7BQ5bqKuv4Rll6sP
TbIV1acp2FT6Dq5Aedwj2G7ucaZ2wnhbgvyJ78dgHeNzc2EqesYnjWeGx8kcoI3jiXiyi6R6nfV9
64+H6dZ8NfZox+2REtomKkppXbSb4R/lCeJ33Wyx0BU/cjopw0kfo35Ruyo+pAv/HtjTTTcxDkTE
kFxxYsK5vDIPKexPGFIDjZZtaJzExwuqY17qvwteFS3JIOUHWwXtr3fFt54bTyAzSMwjtdsDTuOS
vFAZq6+6bDO294heJHWnIwqYUOzSk7oiBbqoFkux/BpIwVI5DlSTCp9/Jum1bKGCI90W1QUCgHaR
dHs9uQ5wQh5uk2Az1a4R7U1kyeZtYe6ScSkjQ2Bv1Ji5SdkdNbvxOU/q+1l6qUJm1oEIVimzdJMR
qrgAcosCJxQY8BJZS4+KkSvcMYgvPh7t5VrKsAtTXHpZgW1JwYgc8cJ4m48uFrq+naz/L2ACe2PT
Zr+fXOzAV8mTNUBXDOD9AphluwohShjcK9UXnYjW/mlGCb54uVL1rxxlQP0SciDp+B/jr2wxWrxg
fvCXlnWyA6lMjCRRFSWyYf6Wtt9eSGeOhe8L7EADbE1gPFLOSqd+Cl4NjMql3Txyv0et+FRAnrO7
fejCeLD91+O4pcoerqENmdMSg2CFRgTZbZo+l0mynOp9Yq6LYJnhwfjVLtV8Za44YRDTxMeFYT4O
vZeOy2H6I/afluRF3bXV39bCV07h+D+kXf+Lnug/fuVJy1D4R/j9EcJL+ar6Sq5lW1jMQH77Do3l
CsAUPxxv2F6ED85Msn5c9mT3qGRVs3Ll76iHHI2a+IbRwdhC0laxtorcuLrrk41AMrO/pFsKN6P/
VWtUPBcR/TNV3I8bOUFDpXIaGyuc37Jh68uxvi8VBzo7YplGWDfF/sggBs6upxF4eHRC+M39Yzls
fm85zk2+kE2T7gUGKhvmaZvUlUqjFTmPA6NmjDlRFttgoSFi/B18RiC7+6rlEET8fIuGP1n0/Uo5
PhfttRI/muGF2f85BeiPuzk5e6W8JFxEkOaVj//xkKzGfpkrbupU2N4jCwlUN9c2AMTw8PVF8RK9
9DpMK9qPAvpefO0z+Sk79ifI8zjKwcD//XGdO59/3OBJxZ8Nw1Fuyb1goGtgHUpF4KVgQBv40mG0
ZlQLD4z0aMrkUbkbuuuLhdv8BP7ZG769r5OvRu3z9jjOT2j0Whl2tI15ZMDzsS1KtCa+TutxkXce
AE7Q09FRnqGQLN5UzpsODbxT07bd/f5QrPma/9yTopARxwLC7/vkk6qltMOqh3s67vGvDSJkNTZx
GRnOiIEtVjR8mMYI8f6owL0O2MozppVHDMB0iksseWZ367q/CXltBvx/4NtBTJlCJqsouYGXqWOb
KyO/w0laH+7lDrdTbYkPBlodtF/MQbEbeNafe6ZxFjR2ouMWgA6fkLQt1C/hR9YucgM5DPqVVVdu
SEKLOXuGTzm+h5tO1lm+7AhA+oRT1PdutRWvtbV1Mz3x6IKazNybjOiJOETXQDqAeFDkrcndzL/r
tW30VccgwJwL5OZOobf2H6nux+DO71iOS/Sulw7sc0tAlWH/SXAFZDgfP+sfUSwsDETYOBlZuH1v
o+SaLYQGb3THAifFSxybc+U4oMp/L3iy5sKs0LMK6RkXTO+x7hppfa6qpek0zujSW/4RiJW8SO05
1xGq1FTEZIE0WcppXTL2XSAIcTP/Tp/kvYe+WUrtwgJLVb1wsrubtD78D7/23L787bLKSWuUmmNm
qhlC+9mtkSwLdWPqtEVwaMa7uQ+onN4NpT06M/sSynJu7P/9J/9F5L6d/Lnf6T7xHvPXzeEUajt0
K27FU46SQ0v498XT8OxaIovMtCQL25HTUUJZ15rfm1p/gIhJLZSSpOyvepfihgjl8dLKPf/7IPiK
mqhASz/lKqljVyRd2s6vdERztlCMqym4MyywsPGRKT7M7EUgPfcT7i/VJtOv5XBTECtjMh+WKNCm
pt8EyYdIEy2Spx1RFMYRYu90WsVQBLv8XR/BFapdhgpM7ve9OAuL1+RwF4RRWFc9OEmZrPzpRusd
ET8tm5gOLGaEQ289NmkFevyQSe+gOw0tsRF/QPSbKIuQKrfR6ihhW1c/jMPKfMp1Z8ifR3hkDnID
DBFwZCTy9VokeoS9Twg20GwTsh8nCpkj/303fgnlIQGmyJBdjOvEuFL1fcQurelPaqpiCXA9kMw3
3PvvEBtjF8gFW0uF1InEQZgVErmJG0KxBgiU3GiYE0Wzapa6tLiC41uNZNNLnn7f2v9+Yydbu4V3
KyYckkxH+vc8/LYgq8445lYNDoU8UbgCk3stX2phw+JsjAVR2MAlVC3Y5PpkmCfb0OMUmHcFtmCN
QLuCBD0vruLF3CEEDpGlFxHDM4cPCRNIX3SLURjL6uduGAqJ0WSh0B8MxPWe6HZLDA/8D0CgZXqY
D8Dw9dKGKM8H2j9P5ds1T2ZVpdXkUz6OQPVowJGgcJkR49rDNG20CkeBdV/fqcMmGWyEgvs5MIVR
ahF5GN36wWsU7IT+3mivjqKn5xcQVOPSvZ30os2kSLXQzzSCho+a2papKvYGqBqOnjk4SA9dNJii
8DlQY0fKnT8rZqN9bt53kWErsLD6m1bbd+KzAu4kYD3X0X3V3VaChu3F/BJG4w7Mg32D1wOoX2vi
nbM9atvA3OXKGvWroL6Vw6MEOc2Vi70mYhqAHc+7hiU80QDyNhHf4+IgxTddwiCDyBTt2HvdQNRo
PmyGbJvTwMtvgoDj7DamdZx2XXzfxzeoAQc9mtNNM/1CHXwOeP6+jNSTXT9u9EJs2n4+46ID7R8u
9uZaxZ6yWI/XvLmXCx/Wme7nx/VO4AkB0HdADTXyjuJmhd3aEy4PAmbfDttg8bcKD70IY3fcnrB2
RxCaLhJlEbTM32j4Psr4Uml7buFo+HhBn+C4hbL+80PSVbUb1JQ7UpfmRo/QVXjRSi74tsEY/pRM
JSUmmd6lilY99yS+X/ekujC1UJfU+czDRupxyp8SF2cMho56vBDa6xrrikWn/Q3iymzUL57poIOZ
+TyYNhnLOeIvhdIz+6Tb+bJ0JrQxrX3MbUz9ibPEmwLpn0nS7uKrFlaEnoql06dLv1+Uy0u4/RmW
vY4jJcE38CQwez4dBGUdPr1ZzSBI3IiNl4zuEbUXrzHUnrN2OXP45J04m0wK0TUw/O9r6oy95I+r
/x30fNus1cBIJ63i6qM3uZanvk3F0njGTyZYeQ0ljPTUYT8eH3fk8hnNFsN5dZgznQKOQWmZF9tK
dqqbYt9tOwSjBolrVwImozojfw8pJhhLsi8gIdbFxcrnXOdnwTTSZlULgz3z5HsoA3+s4OLOfSiU
vh7uXBXj3gGpX2X3ET0tsZPA7sECRF7uqnHKtzG/05AZ10ut2x/HdZA/BMOzwkymIO/CDoCYL7Sn
57q/Hzc5V1PfHnA+AhboMZOy2YNJFVyMXK2j1/UOdzeX4HiPeHG8aQOvVjYqoVoXXvC8CZ2eO98f
0skn6udy14p6OZdPQXkjQyYy/+a9s1PZGEU20xKqW02MtugG5tc8CjV2iB5wIEo89X7y/AVpUYCH
Jfd8PWvL4+RGr7clfjK/36l6Bl/gSakzG8vCI0k9OYXSOKnHIqBHYayA1TpAHHas0hYpGzKAEY9/
3WmH5Tv86s7J0mXfjov7AghLvzNwOpR8T4nRdma2qbtHFVP9VZ67mrgi9ygIdzFziGgaHTgYFW47
OkkbXtuvk3gTQENAf1Bv+egRO/GFN4vg/fffBpns39fAz/pvFTvvaN+WQVjWhT4EU3+oSXvLA/c5
NNeldFO17FgEBEaYeSTSq5oBbErJ4zDhboI3wCRd6ZmTkViuIjAXJwLDy69CvTW7BDYXc8TuqfT/
iMBuxaiu8kyzA/l1tP4Yfu3WN0rt3yv5q0jRmqqYGpbbaHogK9vCOzqymMlzNY2AwtSUnKJvVxr/
VZPrC90iEFbI7NCUF4WFyQnYBTRuSJU3nfYiIz8KK2UzQoPJKaDC5CDJo9c0MFNkMgQbZOCaZOP4
gdrPgFI8AeLSE0XWNms/5AIejP6iH98i/f4YPETEOOv3Irk7x+1U36R4zI/hu9A/C/pnNqSEDPpQ
ANRFb62I315JQrdEDewZw7jsx9wusrsE9pphNt7RGlF8YQVvciSqj5KA35pyM6Vbw3/JRSfV3som
XGNZD3JvdB6KX6O0tcnF0UY7XhEZ4dY2/gbC+II5rjVtZCxU3WmZlrtMdErODVTFsKOPtrqq7tIl
CiR0EI5+/APpo97oT3GFqsXR+00GB0iND4O/9/FbMtdys4qPNh+4ZdqNv8A8K36srgAMmS/XbqZ9
jggEFsBTf1BSEiuHpyAGqlX6Cqe7ApG+gb2kXGdM9sal+j4SFmQ+TVRQlXQT4UoiJbmnwu3aKHbr
Gig2CUO2nIrnsG5VG5Y5PNcrbCfZy8eHpsJr6kHJSZsTgbiLPXDcm9wwAMfm88p/F5i2FAvt7ahs
ECgyzKvWPZyW9Po4LoKP+e4D29IXuYz8bnFsvBIh2oTdJn41Dfnw7Qaz5Hp8KKWV2i/6DOKPjgMO
KhIX7pQBlvyA3jGIPetT9hdGS3VLl46m39XkbXsr/tFg02IRWG9EBizFU3bH1lzejl+iM/leFV53
Yoh92GpoaXXATW3wUN6Jue1kxx38hbrq4NGYT+0bQwZWFrw84XrSXbFnOAn2SgJhcZMbzvgI7ael
0K/e+cKex8lN0TffkW6RfUpcet/v048ZQ+upxRWDiNp012arlJwHnL/ReHUYwafpWl9BEuNfu/gQ
+H+O6m2H1WLRreZwjG2YbMmjx3lsxBJ2eoDNpe2s2sW9IUfWxDstt/wUofqKU5efFeEgUzrGW/7Y
zmmA/SHtMayz45RRs4NEg5ob0/sO1J10yvZBYjYl4Tik8+hZ/3b1AV/BCx/wGI1CHElnPLh/Exf9
A09Kg5XmooDVTUyhFwY+wYtWExiobaHjMQPDD7AqrrgaCiw38T10TESSmAQT6MjfHUm6EjG4xLOJ
YQaPVgyXEoyOxhEzCidPEdeg2Lj1tPKVQhJru276Je4l2KKJPlQ5OyOlFEE9edkAxnbyDPd0fA1u
yPh56O5C+CNvUePIC6RE3Ehwz+JHqkn4PJ44y7i2FXMrRSsfbCw+iOwMxhP0jaPm8MJ1a1X1G77A
wF9DEKnwC8taIgs8eshOc+t0ifmvKThy45Cn5WQOADs8EDyoNcJezQ13n/GVMRBDQ7pgmUDk6UUX
Y8yp2hM/3B5xX9sm7Srp8LSCdbZqk8cR9zSs0jhpZmuXTcwyNBHTeri24WKl/uGvMwiUTXbEYFSO
nHpZv2y0jzR81kV0OeojcvbyRQivZqZgK1wX5vzXc+VJcwug/hv8VKLISTIvxw0ioIfGYg8894+l
esOwxajgWLZYET2X3WeQCAw5a2csR+wldbsSo3XPvwtpbivA8r26n82YRouQNcxc/JsQu5LOmjNn
Y22fp1cyZlGMM3w8sieGKzgowzNkcioG6773gLL1cQETD7hDgBIDiRiGWkc/T7+D2qpFOXPbi+9i
/DiQ2jQfwNohuNV8KhuWoM0DsmwOPUT5GCgwdpExTikdGWYVEZzTltTTcKMrb374Mgqf+HakhKGJ
IEcG+ZSuoj6lMMJ89iZElH31EFKLCk6Z0GkEn+EAseputoxnTqO8heJzV6ygFKXTJo9jPHCuI9bb
bCsi+J8AVUbVuSrTQCN6NKs7E8/q7rHsbkm2t8vhltxYhcFyQoDubYPnisZfsmTym8ZbQ9+1OHX8
XhKcka3rKh3bzFUwRZDUk8JsyPwYwTiFWaV6szwKWI1lQqoTVhyMikOeHqnsibX/uyHajHb+n7O8
7zdx0khNojVUvclwbZ7lqba0iG7rLezbZUrRdFEjfxal/H65k6l/3hzN2uigkOSYyHCus0OTrs3M
tIPSkuCFss/jfaquem1POnIdMzsQ7DL0imDTl3hzOKoD03V2J0xZJoumcvGo0W4AuSWMgkaETC7s
rYI0OacxiTJZNvNuj/EZ7t+4f3nHm+Krd8jRoEEwXpIbvtQ5x/bCmz1TyAIIiqL0H87Oa7dxbOu6
T0SAOdyKpKhsS86+IapcVcxijk//D/rib1ulrwQc4NwcdDdEM+y99lpzjinjoyG+56KQ9dWsrNUI
YaP6roMV43HezcnQ8q/z6LRLHBhO/jY9p65AXw6+xr9//ZrK8+uvWxddCeNcx6mg80hnDio8Wruk
iNG982PvkUhKOLFNWRU+t3TEKy/AlzMHO6OR+/dlXDvWfruMi8MZ+amGHs6XEa+jVepwEEvUgxA/
WucV/A6qLbrFoM20/QAz4uag9EqH79uvX5y6smrSFUHj1833LNwjiJlzrKgIG4oCxY7Ytly2szTc
3OotfvYOL85b/LJC8sE8GpUvVfiKWUbnGGnHCSumXi1HKKA4kha1Pa0s47FSSLIC4bLQkIqCKuse
wxgPY7uU7HBLeEexKR9iT3qAsRODMyIcuEWT7/6Clwq6zpCXJR6jfl3eOJ9cnZt8ver5lf56PDlL
UqprLdKx5+oxW6HjtKkqNsL+09RkQ7p0//1+fA6JL++ToUqSxQFeUf/Sa9WdkcaBrzC23SBYUMz1
FDrCayEdessOe4iI5HzN3S31TLwfNLFFRW48zC/VDSjHdhzwsIA6xqY4YXRZCY/Ztqc7AxEt+aCS
ohKf9uUdIodsgXcnHG70Ta7pKdWvl3/xglXCEJzVjhvmw50pCcHZJRyZN9XbCBog8eoI8NQ6TY9k
wNUYT0HTlbxs6oOebE181TGVNXVUuoGrREgv34f/XJDejrh8gaWAymQY9jL6nvQ+Ed4GuqnF+Jar
P8L+Lahf+Gq62NM0mAyvafIhqS+35ElXZ/xf/76L3SkX8qo6W0ihQRJh1T0jvBZcRvqi0+EyPq8F
tyP+HT8H1c3jLPFUu/u22Q6Q428OnK50Gb/d64tNahrjri3mlxMO2IesbYv1mba0LUP6oCQBMzuS
U4dJGO/dv1/S/+MuqMDiJdlA5XGxlopqbJphSfOmdrvKYaIIxHwGSOXtG0fSkWOTj9Q6m08sdlUs
g2XB6at1WvnGlnJtpsIt+O9CLlbTsgm6xBB4HIawJPW1INlF8jiady1vUFpuRv3e1F4K+akVyXxc
WO8pUwbEz0z2hWJZBGsKo2WHRb4qtjhqZtBM9HLjZs2v/F9fNF+zqBCFYeEv+L6GjFnU6GnHygck
earWdLvYfLhdTHvmDRABubAW1D0MEZsmgxxs6bag5Y9wnizNW2YH/UrfSzXoJiFMJMdKuwzGSK0u
JcQK1UWpLSp0ynTlUxTCumlrlBMERciubM6qA5pCpWgjlpdWwxzTPlcXRNUs6NNUNvo6WCuRXTvl
znjSPMUVGUeJoGs9fzF+lB+W1+DDzX4Cblh2pEVLo+t/YKCZXaNNuurX6WaWNoY31p+r83VDhydO
npHOoP2ixhhCHgFz8OFEAJCrp4taPSaF1yde0IGUP0jTe8IqSGE5AEEBtrf498O+4mPX1S+/f1ll
KLEfWNHAyAg3asTfHK1hdkfP0q/W7Z/LZllkO6IdeglI1y8xOxQos7YFhxljKZuOQbcFiCttr2nR
3dfH/L37Wbz4K+NY/AgRmnMWp0tEKjN2XlpQ6dL/0P6kCkfCtaW+gdrSgViru/ZcfLZVnjll0Z/M
6TVjjY0xut5aB+ZX969X+7+7bV18fqKe9uc+4tXuPiT0725znw8LES7cL7RgLuhKXJbBr7O4Yp+i
7bOo6YcTXfJBzsgzpqtleWM9uP52f7mgi+3H0Ma2ClOWxFhfWcNBPW/76Q7F1+w9VBdtciiDVaId
mAuF066oUEON2r0/vSbDm5i6Ger/OU5MdrNPrBAMd6ia0e92OoYCVSIVY2Yn9hTa8CBNtFE4qdd1
sxqCpTpuRdFRsRLXbyraGNplDeNzfC5G9CsmbwkUjlcbS/9UhfsGC6ZjOOrN2KFr5d3Xt+9id5JK
/9wE/nyOQFiaudU6cwPSSJnuROAMO1rWcyrnrapSu1bYG+YcEm8qc5f6YoVTBmUyspQZrkHvKD9Q
5kHffhqNrWSt8FDgVELjP2yQINuN+p7YIaMwWYLxSEWS+m8RyWE4h0R5mRSnFKNMcmBwakwfio+H
shC8cIkwix7EUiq2KYRgR2HNirSnCZpJsE6RQEm4kv3uT4HOHHEBIHgvbYj3eQ7H3jFhBvsGs05N
WUzSK8UjPFyWX+HGt3/15IptGvGfKSnwxC6+hjbPg7bIEVPPIw0asn150KZnM/uZ9GB+ywdQffJR
IosOcGC7Hbo7wanANMewWG98mFfFIV8v5eI76PGgW7WiIrzfFY+8/Z6/hrhEg4XK2VFuDWCv7ilf
/vCL1y7qB+ij2qwiN9ZStQqFPVpDNNuRO3Yrpsw+tRJO9tajLTn8gHvHVosyLSTNYVHejIi9uih9
uZr5I/lSs8vsblNdzH87RBB48V5kbLMUPajptP3GVMgZ0Re9tU7oG7gJ/Z4be9DVk+bXm39xmi+i
YKr0jtuBwVtcYaA3IAmvUFuDb11+1HNCDvA0HJJo+PQtbEQi/1Aa3qSm3XwhL4YruWC0mWJwJ1Td
QRcUdp7RrEcFd+XaZ04F4EN22nQJBNAefmcmTIGdOT6z48c3TjU3r+RihYjSypq0iTEPXGIJlrk9
IYDH80klRHiueTSdfqlpS0P2NF4UspypfW7Vy8q11RHa4JzFKFMBSRevaZHlap/NZgdhBeovwCW7
oIsWZ8xkWWaewe1ITokuHEi/jH7ivCiAFUJGM2xIhKP5NKmezwxwDoVqOKQsOLCaO9U8CsIfMyrX
GEPtf1cTV8vbr1d88SojIkBBJxvouusds2fF2oD2DwgsIwaDsVTkRFNhm8NxolGhbdp4F5s8ywCB
CYr+acN8WYwcDbVBet8rjozdvn4RhTcBndW/r1SbF5TLSuDrlV68812anAFB6/OQEqmxn250W2ha
b4TIoWY0LesnNWdEWeY74beM5Ye/YzwU1ee6wHgiHMjkskls0MWfVfohEFF3xspArRY0LzHiKCcY
GMAhSXDmzNFZBuOWa1rNGf7RckVASE3uJK5EskMaingfK+etd/jaugJqBEIRxhS6WBfv8BSI57iD
5IkkwMCmDjlpDUwbZZo9Vq8KXxh/g4cZcD5EnCvGizcu4JqdiNzI/y7gohkRd2FYSWD2Oe8Rq86n
kxe7OvbOwtbPd5byYxC2bb9P1XShcn9WcGhcHj/DnnBwGI9V3tS5OWOriOl6sImUJ5Hh2EzddzRp
Kf369xtx9Yz49WovKnG1nspSTyz0G8Qtjki6WW02InADt2P8tkRHSLRIBFJg3Rs/YQ+Y88zICWT3
lirm1pV8/vMvG0JQ+n7e6SaHRGnR+HsCuxVvipdwtTTQqKoD4h+WiQL2iCSgpY9TnpP0uOnHX3OE
+L9vyzUv9deH+Ll5fLmYeqqUNNS5LQIAaZKu6tUE4xQPkEhWhLH3ww2EzkLnaGRsDFKEO0IIiWpy
e3A2Hllrx3F17lZxsJHNpUDlo0BPTelKV54QHlXSDSfOYLcO/NeOVSYHG9MyVFG7gq+pz1XTa1x1
T9q5Lc1hipiFgfB7pK5PM/UYLEHWEFVEFKvz71t2radkAvcRceganKIvZYl+ZsqpoiGAgO8CYJTN
ey5niDqBKZfK7qRverQrtvmLnBz1kdFw94j4tr0nviNj2DHYGLcNY6H9bL1ZWcIdRQW9kBf0FUOC
EJC3Cvmseuq1fdrt0bkLn2J/InbUO/CF4o1X4Fp98O3vufiOR21IrWRApdUtg5W2FXq6sEHImPhI
Wi4J9o41G2Ht9meLMT5FkrWioR/xvdy4sZ8b3sWiTSIslG0aEwxbxIuCNfbHvM9ROJ5KjmcE+J7d
2V2ANZ88p8NMPA6RU/wP1dG3H70oTRWzpm3XWJwZly2tM4Qz5yXKe2DrA6W/k0hLTsHaUsywzdvi
SmJ8yl7SOjXehpV1AxJ4rVD+djXK92KxzKswznOeBaNCGjMFOJ7II6vBA0xws3t4rZ387dcu9vOy
EKXRnEMICaQsAHuymQ0rjItYXAhM4mhAv+TW1nyt9rLkGaNu6mh6/wLFx5hMMqUIZt1xS4tJOEI5
IPyUuIrANYg/ZuDkKr8HjsesibAOzfMcj3GrlvnU+l++bMx9JCKx5yu51KvXcqBGfpnOgw+ebrQx
A0afCJ0xP+ME+NDvjD/9o0mUTIg+Ev05/mDV7UobzA5WDAVCqjMpL2p9PwQboffCYT8nev97qbn6
gL5e5EXFHAdTYuRDO0tXtVd60G7HXPaeIbldw70pUGHbtzbKq1/h19+8qCvyoinDTPv8zbkuru16
Rtw3C4QASNIX7U3f3rU9CMU1qQHzIA6I/MUvjiGIZWuuxmv49Xa+UudmqePHztDex/0zcboLLI+j
RyBVg2XICZ8nu35sTrq8eFIsO/M9A0pg4vrMKe8wAWNkI/JboWo3nv/9QK6A99BhsuNwofAZ8HB+
/z5lsw7PeQ3F4xzvLFQ9JQovffhhzOQe9SitQmjLI7k7Yc6MNnhhT/dJ1FticH1F5TvrIfqfArgh
Bs7OMEej1fexW5ZuuBHrbV0+CI94C2p9gy3JEFc18E26A7e8KFfyDPgrSEGGnSJj7bpsuk6dGbVa
wNiNjmtXLGaCmfrcHyhlCX9fjEjJ5FUqbGE/pRES13E5i5Vi/L7mMvh0kv77rl7bgb5dz8U6FGhn
o+rzctbWhuKh009JsqZkhHNTHSSePYB8DhNa/QN5hOGp00uV0xzDNCPKP7Lo8d9X81k4f18ZCAqX
2YBkCaXvXwuUZlpCYFhM/PuN9qBnHgFFxXLS7uZAVmJ9sCi20Wl0BovZqIioO76xD16ZTVLS8Hhm
Hw2C7c9j2JeaLNWELunqWD5VH7MqKX6r+mX9zpxN3Adbc2O8VtVxnLgQW/40uAbm/WeOoHafkaMM
kIuSxEQqu2g/SJNiEk8OWstgm15uiZTrMJ5fe/FUdTe6nVdmyd+u+9JeZYRlFyhpKfEdy4xRlZ1e
cupaxEvdMbEYKI8KYZmnzKkhA93s+snzWvj9sfHryIvRGDNR+EvkXnWmXyp9LZ5E4uo8XV+ov1sk
UyS42C1qbW0t93uRUKzAFTgBcMR2NE5rMPnOS8RGpitwaOnQjj36Luzyf79TV3Ybon6Zn2rE/UJ+
u5wDtHJ8xp4sSyeLriyhJ7TL8TdGxZ9kQuUw3Q3E4GIz2iB0f4GQ2/ceFJwW+ihBdM30HpaHamL9
W5JSj63piWyaIF4Nrcvm2I433j/ZvHIrYQXQOARvaM7ggO+r3OTnUZSUikxNxPAlABhXJmtdXAcC
E5hfOnI/7fcIdTtW0ATMRZMTZu+VSe7l0WgnjOhHvbhPBkdpkVI+T6/aaw30jVN4qxytRLTPNHeC
6pcsvo/iu6CFBKgxSJDWSY1PmW3gIKrHRrYcWX43UnJ+4HmL4sKEQTRtRMxs/f5M3vRv+kZR8jyF
b6TYn5nx/RL1XdwsWv9PTAgpCUtl9Gz5g11LSwF8jiCjURtPGtGOY/Kz58yvEerJmUZHXEfMTK8s
cuPZku/k9pGIDu0otmusPqL1OyKmDzaZU404Bcmq4r+JHCoCC980WYndaDNkrMAREKaJjYLWVkQa
g5ePW9Nct4SLAgtHY/nb6ldxf6fISyRM03vee8gLTRlB0V0xMRSyRVRPuxJ7jRvSDxRXpYSxKlnV
+S+f0JyKPAibjvIU7QbJUVgYydCsNl3gZOZDzNC3RGi8KpHkmZBqfHJeX3QaGK6AJi5YNYOHtTsb
dn77jIWirbap6pA0FeA4k56C0iPBKUr3xiM5WOQ+qcqaZKeBVCf6CJ3/pwfS2nE86NZ1tLTibYrE
C2VXTXVklt6Ib2f6EGnwNPK2NTYtYa098rg4+l3Hb6Z+B3qufwQpJ/0QzdMIqdD2Oy9HRSc2il2H
Ltq62Nyqlicc853mmvfJ3GEnxfst2ujknPof5xN+XugwOOZW8qHYhIjcEBQK79Jh4Lw3H5HeCKy8
E1yE5PfybqaKYwoBipb5a19AHrpF9Gpm4sLYd8Eif0IL+AegBP8d2KnCy6eXoPPoiE+SDkTxpOZg
8rC+FcExPLsjb60yvRfDE6GgZH7G0qr3kb99oJEEzT257T3qhl+kW63HU7i5WQjOJdDF4vbti7wo
BBU1bSqNCOlTkDnaq+iOxr32Um0bN39Up+XAOruZcT3KTF8kO+Xfq5c+H7z+9esXBZoByMIKxEg9
JX+y51JA8IcQmZFfVdwV1jqUNUey4oU80pLcVb/ORGOxTzMyhtGaLGBpUrUJyt0Yz5+Y3NjBXlLW
WIwFkvEWRjcj4bWZA7AUFXtgTSbjyrIbAMxLsVh3xwFlK7FdiE1RlBQLhKi1DlyVE/Jo7i3OCecF
QXbYWRLBDspZEH5umRUviHcngerft+IKxs3UAKUrsqpruoFw6PvSKJddlKQcbE7DK8ue+Sf/gVGw
ftbq9UBxrJ9dxp/zqFHZh874BFHSydeGvmTYRViC0Z6CZh3psyr6dldE/XvuMV8bWBFRJ1b9L6ki
rRdF7s1UPvkdG64HkZZ9hjyQuvmQzQfdKy0bDfycKejEvgMdTpcWVAfg/Fo7Gx4otXXsRUsegieu
0PM/TMWT3O9qf530TNnRY6MHIEOThuIE/UdEGn3j9n66oC/ftK9/wkUlOEWCMElGJtPYwUXMPNQy
jgmH0fNLPtBqXsibPFvF5z1U4sRr9ZUEIFFAuLtoVfKOFhU1tt2cCHYDc3fW7/VsHQzPBK8Y7Y3u
5/UXAcUJ/VdgTtLnN/OlSBOqoDeCWJTJX4Rb7ejJhk4Bsn2cIqpK7W8Xxlx3QYXHJ2zgTT67BfKw
CWfPMoKAk68QT0KUXKH0nqegza35n3btq+VN/f9XeNHZCEbBGAqoGydLtkHpRKemXqVIRudsXYXP
+L7/I4HezPAiKL+y85YjDXl29LkNRsm2/gcGIUfvHqdre2hohftLzbpXmQ4BRN2kB936Gasba9qY
6nOmkwR6AmpmuMYR24pV3KMDm2wxdDUKsdf5tErn//7Gxzh/bH+9LQYgMYBRV2g6eZIIlhWV89sC
VF9cWaGXZNswPU0aOvSHrACHeU+9h1fXF5ZQYRdxdfLLTXfm9Sq3fukiaxbubzWyrriI+BBNDMv0
KBX9r0aWJrXwb/xKpjMOtRwsJ/YC5EanVHcBtGeWbSFhccTf8Gn0H8q0HC1XLhdY74Zd9lTdkQXm
0/BQHonSoIjS/qiIY2sE2uyXqtwCcX0gTgYKCHVZxjSPMVqx0IL7uGZctVRNV+9W6mK0FrG4zqHN
ENFekwJriB4xOh0el9xLrW0w/UmrXRodFePFDHZ9sEs+WhwF4zGwNp8cZFYHptzY8DdCwoJSssq7
Tfas4xS+6RWVrr6t0Mk4W3Po+uvUlSRG0xvlIDOttu4A9GzDO3JA7eDtttnuSouD5wMUAQqzbnJa
uNjPWknLGl3mtyonhRNO8gKeYLYcd6xXInj4252cKybI7z950WStMqkV/WKUT+pxzvqYiymv2gVs
EJFNRB1wBJK+xnfWtW5739nikiVDmxlxP30MP9myeVY5prDD3/iGtKvf0Jd7cdHR0NQJXFM2yada
A23i6tIRRZjIniUvziBewYMBJn3lduGheJCBJ6HKUutlesbWTVm0CLDEmcoWMlXukXocvWPrcgcb
qGRSvkXab+xn9U52phwRRLYluMGqDhO1W55ihi7fcARROysmujx/wUjBEu7P2VwqCy7mI1Kzbn2c
V3pqQPhQZBngY/lI//IvtmNNxvbnFuN7Og3mrvQCWpDOvPPhLSMdGITYdGNnu3Y81XRZ4sOUNKRg
n12HL/tFF5VixwcsnxJ2Zlcg4s850201d3JJhqqTJc6Au0y3xeEx86D80PnRVKBo7BouWy4GIAvp
TGL3+S1//PyEL1fRr1d28Wp2Vi4n52SS5nnU9NqI91K+QJrmzGL4hjhJun535MNbnr4cVyTK4oy6
JTO+upsCJpx3UkVhsHNRVgm+2bJqRtKsFCI5hbolpPOPy46XC7fMdBT6+2F8rhOvsJbWgePZUTZW
LbKi0MXd1AR3EmhN/cWXOOyHYMf3LUjdG52h/+MqTRUjCP0FBNEXxV/O4d5XKgmkyCJ6bqZDXSHa
azin7SUVYbADrgnMUfyKGQxl4s8El5xEgHj6MKUb3EndDyt9aZMT3ifaV6i0qhuV+pXOHi+3/N8V
XtRPkTZN/MNEPp0/2HtmESXzVTZA7UyB4RCsAumPgRRai44jE4Mlc8WQjq0ZV9ut7EBt/rG/X6z/
LubiocZGgAS18cWTdmdOAJ/I9qvITYHKfd9FbnliSzunO9prkeWEfAUw1uH7CrOhuP7NhkhszoSf
eFhFOZ1uR34gL/0UNs+B+DB7EicvRuRsoN3aja8DAU7Ra7XHSsjo7aVXXMIqhD8Y8vzXLlxDoJDf
9e1t1tsVZCV33BKhVeqkJ/wVTmGGeZENlS+dGnxzbiuutXrVl4j4GF4pP0lVaxalo36IlWPBZEcQ
PLvx5NoTm+3tJhhIrmv33IL5BqOAdtPn1vdlmfGlrPFLNRRP9Icsa0P7MjhwdJ/yuyHZWcmT3u50
jgM0o9WUOCyObWdCJY0yhhAN+wqu9CoWnDG3O2D77VxZj+MS4zHEcfLhg5Gz/xrtZ3PwX5LCydQ1
9QXgWFwI4l2J+kAT6F/tpZqKKwWaoz92kNO0cR1Pa+sdLLWSbTV1GxhuKUQLpGlefj94yTL0VMS4
XsgQpVzWO12ep0EjKS/ZcRwW0gsTmJ6zIkF4yV7DMTmuhXrRErIqLVNxMYkgYciP8qw1KIbl9Ife
gfHez5xjJjjiPfqiFqse/CFHUe76N+yH5z9haU/aQmVLPSobcWd5tE+2qpOsy9BVIdADIXArejHE
LLP0LgbLObewfvgbOD+RbMupl7w+RqUDKXLoWV0+eZgpmUchsVA8jGmnlj+RmTqUA4g6dKvX8odE
2CixV4GbM9Kgtebo/ooSWzmVr8oRmo7wo48OfYixjyiO8FmtaKbgQdWdMn7vYOXSqxKxgjONwR9Z
/RiX0a7s8fj9oKchP5QtwYWYwsFqkKDkBdFBvGOiwt1fxAfJsPHtlvoK7PJgLD/T/GZAf//q6640
OjGnE22R/oAhTRTe3UKptmNBju/SOPoCPnKbtPTCtyuTTOeDQhJUvqx+l3fh1nydoazaIo6PuQho
jTxtSFO4GyvcjWbwi5NmmG+scdXFa05FNbhT6lth5UvLWmHJ3qbK00jjLhBJwRJONSTXEt5CQjHy
aqbPg/YkTxoYwB95dh9YbkcNwXsT2LW6YLoe/T6vpOP52XwdvPBISpa8Ph97an5iPBbCnylcW4zT
g/WIE/q9C5aDJ/3uYa1YNvEDZ3UDt/lB3GkCec6IgosDr3MZQWVf9vGJ9zpCKQ32NDhAb3pRil1H
1mr8nOVr0BQyLG4gLjDUexT0H4hqUxoS90nD+nZfDBvVfBxUJ6Dt1txP+T4GsJaIb3qNehoFZnTw
RVeyTjHOxizGL3vX83x6EoPCaJfEq948JBzfD4pI6LqLZaMN7zi7UaTV+XNh7VXxsazvJWnXSH+E
8Enm2GAgh9ibzVMsPWslme847Zaytsh4aZSI3uQrTT7yHc3YPj8NT2W7wNNMTcHqX5x/nHHvCdgc
11VzZ/UbGWcxTh2mtLoTGI9WeJDKlZxt+b+N4GXxqqx3XcSj2ff5s5z+1jl8T9bmLP4RtF3Wf6jR
40DvU2gIeU2YeGGMrquHkcPoWHJicZoG+P7z5K/kkyEfzIaI6vpWBuAVWIVJTCsZCkDQqL0+R49f
lkNNj6Wp69kPmw+Rxwq2FwOlEcwIcCP6UYp3hrXOC043dOPDAGdi/8pMBV2VY9XOVJeUh2a8UPJV
hfkLzfXbhI8IyGqyahB9WUcflE0wbtVqP7Un7MUWEQL6upQ+WsWJEHMqE13XfaY/1ca+193k4WY5
e0Xqxp+o4yKYBwxk+FyoJkIOxpYPLB9EI+4JWIZBcZA+ouewozRxBaJXiQBA+91KHuYYCbih1Gzm
nNbkXfM3w4gg38MBlxo/QwRyGvAchc6qCS2RTBDyM2LeB402HX2BBcVhQv3vizjjkve6mSmNTFLQ
jofSEqLYIgMqX81DsdClPMosiIKkHMjiXiEvQhqXQ/jDFHALb0nCak0HZ5VMhJoQeHHrlpvSHrbn
F/WOPqDq342B14gE9XgI7irZAxHJRo9cVn1rLRq1mx7VW9+8ivFT23oC5tJC3uATYbsirkQG5m1D
FhEyN8vffPaxOR042PfaB0ECdb2eRTfhSeXvtCra7kxUCu6TUdxLQGo5hoA6OCq49PEJLvJ45xs+
8dCbMn9jDy98FxokasHSTonhsPapvArjY/+hv/aqbRb5QiINrvMiZD0ETpZ74MPSsdgaUIrRPB9M
GGtzWspDAglegWu5Nx8kN3ZTr2JJu8UcvtI7nuW/qmzgjvo7RbQdsPsYRV+dxDJaKmiLAuthBFBg
EKja7NrMNRH36Ew1gN7rNUyZfTa9TyxpGaUUpzL9D3oYtjpBYvQA0uNZVw5+75EEFJ5p+99306ri
/IZJrlpr+WEXWZ7CpJGfAV9gBMekYz7EzojsLw32tYrSKfAg14Q6I16PZnqgOKa1hEgG2cmcQcVT
/NNUbxxzlL+HWggMSOzSDJoMJKtcFO9C0upSXqTg2xLy150Mj3157EjH4KzxainsuORfGO/Ni7im
d1WbHp2WKdtO8BhExnHjIjxk9403rlgtyVaWZVdH1CgteqKMfsuS6yt3obQNmnvlluLM+LuQ/n7p
F1V9WtfW2RTOXLphW+ZdJQGaICUKooZXpgBh2BV6BoWC/sGQzsRDiwNzZDJ41AgjkJBMSABS6xcL
EKP6I+V8FBwFiSGLciIeCHrIqNjSRqIytRYCTaIjCT7aJj2BNlzIrxE1H7vOqXiZ5yxQF3zrWE/P
fkGyiyeUVDzdptXds7Q+D09ytZetNe+31ewKaV8SVqK61HNLArAf/OpBRhwKvBeBl0y9sv93P/CK
tGi+T6o4ByNi/jAvlkIpiScpNMrqQa93dUlQObTYx3aijUm72D7/LJ2oeZWyP4b0hmv/V05eDmvW
vy/icwLw/dTz/SIu2q6FL5dT2VbVg7hhwzE+kmktifeluG9TB2ofsz27fhdc2iaoGSaq6fJjAAaB
VhAlhsNwEr+djlrQvXFd8/v993UZjJHIXphJXN8PrxOhguRMR9WDlB8bB30dslenx9ycgQBc0GSH
vNv5zrmjMsajAzJinpEL3c/KNhKvQjBbRc//vqYrvRhk7yAoZdQ0JvGiF404hWqgydCgPlDUwOmx
aHUVSwU5jKPqu36pLhPIEyN4PBg///7pK5XB95/+q+vha3ppiNUDXQ8hcNT4pQJGWi0EEJhAg6aF
pbm+7A1knm313/n7+QHy0e/2vebYHC1JVqNZ2/cgkzaJ4caxrbz7CI5gMO6M4/lHuy6Xw29TXasI
LfaoC6SCWvdnfP4IkqW8PXPSuRWz8tl9uHzAyLFZ3agCUKde3Mw4bc5ZkfORDctU+1XMltPAcmgx
FqFnsP8BXjOGh0z2Ugg8wV2ZP/Tlr1rZ+KCKfGoxUt2052bcxmc7rdcNPp1Znmq4DELVZ44eNuOj
1I7Rlwwt/KWnvKjBgxxqay0Wb7q5isxoIWwKkrjoycQIhJn+S+7cTb1V9FxJZZg5yBZphcD4sI1e
rOVNLJKlJJb1g8rC/JKdPWtcTsStol4GhQYHzR+YeRBTRgvNgB5RMnWBytOUd+hh0gMNbA5j1KR2
GRAx5yZKaft0nir1UU1Gt1COfrmX+qeoOpI4VterqFmp/r7VTwoK/9vd4Ss+Qf4eg27IXKOyTV8s
XKqVGjGU7fphtmqFRODpGHEAHckexKx67poE9+Xg8FfWOW3SZA21gaHSbhIPkXiHJZlkSWqx8o7t
euKTwVwU2UPj6jqvwu82e+kK9BMIiMIjD3spHYBPEr830AbwackaUMPE4DDWjxkNgUygqCdZQ+Ib
8A+VRh4iVxDFpxCj7LQsqufM/xkXW5HiBXfBbVE6ru0raxW+VVQ8mmH8LZdpMjGO9F6pH9rNec2o
Y2CuDEGpQioyDhxTgeJq6jMewmE1Mdzodrha29kuPGy7eSbtNXNSxaT96IWDXxwEZFAyBYd/SmFG
hafRP5QtWLRmk2TronbPgMZ1An0Hg1Ye3Hk2+DMZrVT+Pc7nSayBWWGn7+7z5CNtMsZbXsF0rAfc
z+nGeCJ54o2jc5XMQdbTfUpudiXe9cpzVr+q1avBWT9Epg60PefsPj5yiNDIV/x0i8inMtWcSMVn
splJ8w+aeT9oR9QF/fpMhywPtlrPsz2/VPLRAAWXSlDNCUD1PU6c5Fww+/xVYvFA1DRtmRqQKMpx
P+g253RdDT+C7rXQEXJLq+74P5G8eXNNVGozEVD8i1g+5oFUFlEyv7k9ETFbbMOzjNCy6RfwkgVb
icCsm+rdK1Kz7z97URFV7Ca8H/zsHM9VFn8IOpI0AMGEO9n8sYZjJDzYpR5s5dVNyfi1txM8jkLT
DwcCUNDvO2kjqsTCxFb9kPyZlrjEXkQcQdVicLRdcxfPfqCHwZ5GOGB3kI3mbySxmPgyGf73Hnal
92hJsOIlNnV8cxT33y9ElppcF85cCAlfs1YX7YHCxHZR3NPAEyF72tNRpI+G/YBO9Kygh3gNXgcX
gu/cuJa/xQfztag6HzP/Y8Dx/VoMv5YGwedawGwgl+peAz4QYpvt/N06Kack8HK8A8/Spn6klbtK
TPxqt4QqV+uJrxdxUXtlYdhT/3ARjLBnqk62QtjtCAy87RbMV+yap1tu4yuS4O9/+MVD6MvaUCeV
36TeBFWIBCRlaBGs+8RY0Joby1U1fpy7Q5s4FX5kec0tsc03mmu/mM/W8s5AgW6DTcrtTLLpRSST
g8xKyXdZh3d5XmFphPvpkcm7Jqxu7aVXhqFcv4L/cK6HDOMy4iGRzVFIBa4fPHK6YWDgka3kxJzf
wAiSan57+1bmd+GyUvn6kxdqpimOkr7K/Hn7FgzceU4/2diOJkJRTNeHD8xUDB9UiwrNRampjY7a
kggo7mYVQZmvug4/CrRpFs4AGC7J5b/zO4CCN2rEK7rk77fm4kOvy3OYaxXX2TiW6kY/LGkBVwCR
Yv8+47/OL3Rwu0Vf0XKZR+WIM6vPDfGWZ8K8Vrsj7ZnvGTsiHOLvH1euWbKq8Ik94LCChVG0nkUt
QqLO9KI1G/Iuy4UFbbDciKQSVkCKkjv8WoXmyYaravcFiQ4GN/ag67szDeppzVjXxNQIWhkEKH3P
eNVqW3E+7UuPjGo8Dup6ccjc9C6j7OM4yb8mHjIapmz3S8vl6P4ck+vjlo62MbKNJK5Saq3PkZJY
7vPymP6hQx/AnMnFpaI5Zw+bmOaDN+XsFzD0lmKvETgDyk/qC96/GgP2SNoGDMBbxNrry+SXu3ex
WRiWYQ6+xd0rsOMT+wSkZ5n/GHbAh0AoFfP0Gedxw0fr8p5xEiaOMMRN4P++sUb+PZzhffpyIdr3
x6hNtVCVKhci8UFP+ynwyHE2IFTQqVqoPUEEhDSEd4Kdf3Aqb8qZQ6o9kyMQ/5ldvqlrrWvGn6qT
3cVPyq8bV3d1W8ONPGNKqEW1i7e9LzJsH+K8goMIgRxqK7o3p9VXzgQkFJhP9pvxQbSg5mf2Wk0o
l1aabbQOHTJ2t/8hMI+79eV6Lk5orawS/mBwPXDUH1t90eEx3RurWc/DsIGW2mwUVxmaMy78eWsr
uTJJJTeNLpFJ+QlD4lKEL2r/j7Tz2I1cSdv0vcx6CNCbxWySZFqlXMqVNkSVqkTvPa9+Hqp/9JGo
nMpGD7r74HQBBUaSEV985jVR04SGV566amvQKKT35QSYsrumcgLDgnz+AQAwmTkA0r697eVmhThq
bGy6/KAg+rq6DF3Qzu0fQwOPbagKUIIPy8u3n/dh5tf/539J/9ss664eTRPtMclhLxeBo1SO+DRe
938k864gxZ3CHxq6/p0iMT2CDNDJq1E9NXBw640CpawdV+F1deVthof8Ln/Ub4PcURt7GO2MPpzm
UuhAcMJrdhQcNGT7AuilizNbFVBA7fvkwSh+xinWYU8dAjwIBZTYZzotaOzu1mQEVTL97u+Szm2C
N//SQPkMc5ZbClA67pEaTYxlu0BMBM3vCCJkff/SzEtRip2GHnVKqlrwpUp8RMnTOzJ8xbsiwPaW
JLA37zxoOZaiXCaznTsz2AMCBwCEBiV1mfWIxijUmVKdkit9Y6zLTbWdYEzi7/GfgIjmQLW4N2VR
Z6xrSSCXvmFIei9KfMGghYOnHSaD07rMD1X9Uo0nbd0r6/I1Qle7AdF3NWX7Yb7AKQPkdD2IOzWZ
L8+1X9t/jxrnUi5ZxANqZvJJ3zERoddHgze3lab0R7Yz1srwJ3BKrNqN3RyzrGCnahsrugiyu/jg
RVRvyqrjSvQrwkMGW5KORXKT0LDgHZHuSXaqu+m6BAii7P6bn4zFgwlzYsYRLTpp0ajHdSmzDRmF
IYMAngPmr1Z84AwT6BC29XT58OvnPr4kgllSKbZM4MdfL4+kFvI6LHiquvG3hGYVDqqPBf2+Vkc3
xJimaQ9Z/EMcNQrfbdTkjj7sUpCFSKAJtvzHwkKRlhp/lrgBkrciV/BPOvvgD42tgr8LNZsNfvwd
lC/VpweKi64JNOr0CsiKV0TgkR5KRLNH1UaGH1f0XrwalIOX3k0hE9XGzXomOaFraf0qeVXwKSwc
FFWwtNFuk+OlvPtcgJY/v49FEhl1glGMgkUwJAbaEcbypEHIJUWQzn/1nStWUHrwGGCun+gr4U9O
tLT736iEewwZ0PtjQP33jXGuFJBlbs952oJX6LL/7NeaIlSCMee1xouguQkawgGjZMCe1CHKykL6
ida9rb1Ok1NgtSy5IjARj1bwfKWF+Q0sFjCJ0U6GCVGtJ1iFyLD1D9hhiuY6y9d9Aak9gktyAQYo
n9tdn5e+qJxkuRCCKjXJMOsr9HcTukBuTDXN0Mp3rTd8ZlAoRcrDAYkBVRcVI1BWDOAYXwkox1Ba
FWig/xcJuAwj3BItHXIodmFf93zXdKpcDbzQOeBnqi0/lXcR6ovZCIapfIwB9s7ixQhPumq4Hh4v
I2qM+VgtY+7nJSzCTKRPVl1LH0vonGanmhSV2Q3QPUQvULY3Xz1GZx+2SQPa2U/Y/rgt1w/wgWkl
UOS+CuBTZKY1oOb6Xdq7SARE+tGPr5me9tlPjmvIUH62WJ1/VhrcAzkRSel9GIbPzTsYEljHtOb3
VWTPBmXFtXeAHe2/Za+9Cp+IXbaiZMyTY568qIoCJ1VeReO+aJ1Zmxl/3H5b8qbQF9QdzMKdC5v+
TDH35Rst4lJhtP/zjeBd7IZdfscmfxDaFW4tMV259+A2+GH+BB+KmP41NARrFT9QLKEDIr6YzcbH
qG9V4oQj7GAUqBe8x8+lDFgqGiIwX8Ime+jrDmqKIclzS2dfv8OX9NLT5N3UIRXUzNKIgKU6KDD1
AsCQYzqLmyORr0W3XXyLscx/k1N+WcxiL43hUPVhwF6q36GkrSqMrvHQiq+ONJBYkZzbwVoXD+gP
Q1rzbtRhHd5iTZ3vihCLBTKYC9/uDNEPo2Us29AforiEz/z17Wh1MxOaWVBwFV5bL8g7F/ikpmsL
eMpvycSNYI8aIMr5Xj77YCn+VXbCg8ssrnRcZ+k6kyOCNrQL/VUWVtI1U9LpPo0O2LgobFzxRstv
Q2MLa3Z4B1Y0PqgFUAEKUOi7D/SSxXqnv4xreYcSVfVL3923+EHWiF9sDSYqNGULhmQrAzj0LApf
HAthW2ubunoO/vgiAgF2AwRsNniTad4KKKC6jfKcMMUxxpeif1A0jCWslQUyqw3xubmvPUe/tMPO
zJW/vMNF5Gw08p8q5R2qGyAP8ABDpxCvEPjDR3nFOD+/mXEJz9HvYi0AXNVXzZMCbAj2fhdfz56r
rPtCUnYGBUiaLCqaqCM7CUt9seulLg4GnJXrE3Q2/DdtU0Sr2w06G+5p+d67+jRP830XPpahrejz
/ESPqWTg9aaXOy+hb0p2SfbWbNqtVO7MS1ZmZ+DwXxe4OAmKb0rhILJAjC8S2ZGZv6C5lT5n6/yx
Q3maRhqgjjJd5+XN+Oi7zUqWroyKNkT6I3B9R0Fez6lHbPguwATOphWk1gq8eBGr+G8ZfY3lSpgw
ipETh/o32UZkzvJeob0zuDAssFv2nGEAwodhfC87qX/bGrh3BPcwjtzARY4+sP78PcaeAR7zuj4t
arHHJL+QcHhkUbULewDvg8bO4sekIZfjQl637Y0AL7GoD2P4BKPLik/gcERHP+CfJQbtSkhPaK+D
/HBU/B80dFSq9kcXXkCanA22n5e52HbxOMq9HPBV8WShHw5qJH0G5tnfp3t6ij8APqZ0q2BooqOP
sPqEkIojDXvRWP/9fZ2xy5rfF7k5aTJ8/eUoVBzkUhzMrj759MsQXlUxXkZEcyW+FjvVDWhqTffm
Scbv4jgPNr0rnVlnqOIHcxA7CHq3zMUb4DotzIXsFclgNfgxFlsMMlpoMi+hY12sZ85QxL+uedHu
kMzaU6d5zbMnqtTcWXSq5oqmjp8ak3a2N6xq9bnM1x3dc29fWCdBegCz4QCtcEJCorxO9CuImquA
ZFczVhEdJfAW7fPFe+zclW8wcoD6BssJKPzXa2NC0K5Ls2peKqJq8wiGaSuuXCYOno4A6hIh3pBx
zHjtp0Ru9FLErWa4abtWLkpLzq9lmZ99XssikkxFN4ow/+cB1IdFAZoDgQ93IQy2E67w89yjcvoK
BrY70+zQtpS9S6o9c2fsb2tYpEBDPUmiODbzvle4z7Hs2A5IEW/4yVe9E4eOXB2Z00UfzWG1PP19
t589djTsdGyrZANhnUU9atVBGAXJxyto3aRxadrBMaMswz+tPqSooWS3/njqIYNeoYEuYaYnJgDr
BftSwi6dfRP/LGXpU1fKQ1nwvzlhl9ZT46qERFtVDiADXKS5aiePr+La8TWbKJ7vgktNw7OnyEBo
AWEwamVpefI9SezUNCnqkxft521ZBrDoTomjjW9i/hgWtCqxuUyJgIG6UZuNkR0K2Lht/Di2wNYA
wtreddHu8PD0kaMDkcrMpZQfm+hXgPnQhS93LnegyQgCBnlWFrxouQaDZyjxGHEN4v3VbLTibrTT
a2Mt/fKuDBjMsxViqkKnImGKVtq7haI7NY8PunJWBwe73l/saZ0tBT8vahGItBgZrixnUd6f2gVC
ChOntlssdeRfs9ghOHymCpixVOCKHZB/5o2JDRoGREch2aXol+oYJ114UWemi+jU/POiFls8lqfU
tMSERBUsITJByKZDUlox4XMFbdN3R7iCKSpqKWeNOTwVoV5T7Fzc33M0+XbSNRXWIE1hk+bw18gn
+4mZtx7rqMEBMvGV3QJ5vNK1MmRcURkJ7R7J9otF1rlJFL//n+cumx1WktdVlhJhimLloeJyQ/Pv
WnXzjYYV+w8PGBeyVHvyNgCvk2si2GS5IrnfRcvws7klTWi+hSkhnLWcRSkjTagxDerT7BhSb/DI
vY332ZqWUklHGrr/qvulUrVkV6iR3pCWxNWDeYNQJoIMqvizQS3ScCXcCmnbXqhnPkjX3z6PztQA
NSmZ7bKoZwqrL7xm8ue14btKfb1Bza0wj0gJGd5DGGNWvK4mx+yOmr43cElM4IsRqrB7MWRb0/YI
QEJ4S8NVGTh1y6Xm9tZNYziahrvUHtso8qpCfAVODK0ly98Thv7iTYVIk2dTKFknuXhT45MmvUfA
SiBDjKIbVgfkqCRhp0TIRNezKZVV3xQj2mLqdR/doIZ+EaJw5ob+iIBkQfAcreWLKOWw1OsWJORH
HO42EKsGfVOXj3n3I5QPaGilzPDmAUraHrRhBf5Wo2XmITLbPfjNheN7Dq7xZTmL/NXIKRLZMtWp
rdY+HrzreQbeRxsl2xYuOUxDq5YBoLHTLjELPwr8xZbAIENUFXjFioG62NcTi85mmhdiBfPADpOT
HN5g3ka/c+2bz3r/y/PXSuFooFbdZK2hJKMgi7I1sauQ142yYRaSNzurWmPmJt+a/q0nIkGSpQdx
JXe3SKpcCHNnPxs2oKIsasp3k9lqhDMgU7+esJ7soEGCLplDrroz8GhER8ad54S/B5uhV2onpFXM
wzGYu9RbPddbBwjw73Usr3FfyYq0GfTqlINZtVYfow07/xNu5kSUSAOq7z8IcnPa+O1TfXrq4vSW
dBMKUL1s2vFGQYkx24FNxfR7eELYQ3XMcQ82YBbM5GRONpaBlrQL2z2GdfBRnFnr/kJtf37fflrR
Yt+GnSFV+MJWJHb+tsOTlG2LyC8ASaCxvo2V3Yx/U/rV9Pv/bycs0eptkchGKGtAvjm1T0NyH0Pv
CW5E9JU3/6LmKiKy3Y5GlxHPR4HcDn1dz9tcjviSeCbHZjuYZCkkmIydFmlKGKRTKEdDdarZjTCK
mnspvhLgsEMQ5jIObO8YX5uT5yShk7QuwERrPKTF5PY9MlZBCoTuGnVreuEqBsD1LhOOIkB14baC
BI96UhG4aQm+NLtJo+f8PeBqN1bynXCSMdRhKLnVtuldAbIr3vRQQatNlR5j3ZaUCnHC9RBBZF2j
xVQaOwJY3EBjAD8HIGHfoBBkWS6kQ6h1cvZYhA+kfZ4HD2WWcsswcgbxMLlB9adKdtQpNfP/0M6a
tb6OgbOKuo9uURh1G78+jlhomj3iYlXtjMJPy39pm+3YbE3M+IZdr28kGgLSLxw0y/bQPDIN0X5g
/gozRhdBZKDdDZ5WuWTx8YE2+3ZqdGmWwhW5lJf4HawhIllK1epUKiICNE/D+sNpJA/tcJsyr46P
Rr4Xd+WbMa362+DJuLM2NaX57+i6XfNauPueYKm0a5hqkIJ3aGldM2jY6o8X3V6+A38skb4UEGWa
jiYTkkUa13RdhP6nUVI4ppB9ZDzrtW1wMm+5hPOfykPxMvvaSx0wtsoE6rnxoDKGt7DiZoiNlW0M
tEGnO3aZncyGio7UX+j/fA99X5e4DH1GPWqtVbBEs2OsVO0wLAHBCA+e2ppewa59SCHJrqtLD9a+
pbiLBy+in8D8JSgzhQcjshwMpxqPjNI/BnG3GooeABi5FT3+9EAPiM82a37EKepk5irU1xDPcVaO
mu1sYWaF68iRh40lchShe4Ehc00wAXeYVTSZC0ncERgxKVehcDTl9yZ77wHdpOJtaP5KUtVuAfDU
LzmykI7ykw69U6gXErXvoLPFj10E1jHDqUW0pPKkH8P77ob238574Ac80TVW3BEfdffvAZVqanm7
zI+U4D2w8fiXZRBDWVdQ+2ooT3SEkxwVlmuoTxQS2EOUyV4UnsNU3SqwzXLsQsZ0hW6g9x7evwSy
o77nyXby/Q26LSiUppPbmFtdOqIvKF1pV2XnYCuSITiEuM7Kcnts4tqdCn0CSavWzmXHewFjhIaC
D/V7PFnSZjCcXF6VWJf60ANAoh8BU5iM7tn1O0C8WIy2Ckzt/Rg4P1EdG82tZNpx5QSGI4W7vN11
+XMuHiIM+qD7Svm+SghQtMpbR19nr81dgCWcvGvTK9ilonenZ3eFHbySLDSQi33v0Hnwd1b5M3+S
PxsXOiLfa8j5ZfMfaDiGgdzF4qAnuVKBkAYVYD5akDfUtabYxexPtm43GfwOXLBPceyaeJqz85C5
MW0j2aoUm6MjAzDbxe8IOV5U7/pWb39d1scZ/ASgGcaRYNkL5UmqXgZ9W3oUtup6cCZI+U4KBRSZ
SsHpaIcP+wpKub/iMsAI+h6350bayjUI7H0whJgSg/S8//sW/d4UX6xuEQEiGVCBQi/rhP0w76up
d7NRkHCPMVeKFHRgrlTxEJsuN3+Hj8HK2sBNk9CvM5zsHs31Gd3RCFsfQalLMI/vVd9ibYsDa9Vd
geI6aIuc6xpGr7ET8RvAHBbDc6xzJO8mCqmFTyWUKnqA2S5TtvRX8VagHx1eqZLT4y+CS7T2w2tf
xvals2wUjFvnUukjzQn9l/twsdJFczKuNaMZJb4xugPeXpwhASSxz80q7g9xYqtvs8oLcpKGt/37
95O+pUkfT7YQk9Y1aTaL/VpqFHmVT54ZA4Xx76Xu0LoFeJhwX0fXQbURIRW8de/au/HUhHYlYkR2
uTsxH6vvv/2fFSxaN9U0pFktwnEMPTR8QVR2b+NEYPGPzSCtdO/UI1jiyz+U5NXjw01ogiUtMQUz
r/S144CaxqGEI9KB1twI40kRbkYYPv6d2Lx5OBGo5buPhBxSU81xaPdSsxO1H5K29fW1wEjXsL3Y
LR/9u2Fm9ZeI0JZwBrOj5L8W+Utj3eVHFFzqYQ/W8hT9qqHi39GVbOQbMlmLv2ui6DLbQyGb7Eiv
g11i20e6hvrvE7Yotv+AFCMaVigzyP2z5j1zU+Ij9JOzYgd3mMSrMLcefMwUoud247tTfPdmvM6D
LP0QuCXJxBD+DuJmRbaUiS9De6M/zwbHeFEYWLEjkoGxsCc/TsWVJr6ETDuzX2P+Et2p162AJgBj
dxXqRY2WW+5Y5L0THJkWaQAYO5XpxLzHXL+HQGxOa8tAfIKA8uqRNobFzUyURfQCjj9/N9hfRiqc
z1wUC91WzVAU8BJft19SqUNdSFS68rFxCpzBTGc8RmukE2f+sVGvkZe+LLt7dst9eurcMfsUUrNG
EIsq4qnFm2QBujdQYOmA3bwPKhjJI7lc9YGaCEBQ7qZDt0J2pPaO1t7y70KdRstwYpgG/HbYolxa
SS+X6VXy2bD/aY2LHkAW+L4RT6xxHlXQ/tnMZfWw9TCW37NvgSy56qrBdzCFosMVBd3GZdxMRTI7
H7A3LgSKORB8O6af1rPo5tUwimp1/lLMT67grRXhz7q8hTYw15fovO2RFNWQe613tXn/4Tnw9wV8
n4/NkerTAhaRqhYUVY5HFqBuBmEPqUikzzXPDWKUvcxtmW615868k9rbRPqV4wXRs7OnbiMOmwqc
W2UPGJbJrmVXMFdNpCLdepajPQbcS3L8YHQ7MbkT1Z0gHWYTncC7lT0nvOxUfT6P/PRDFgGvizVP
F6D68iaRNMBow4lg+mrHrOTQx07wejHGng3yNGJn1yaS6yVKOtTEMtYzYGfQyI0bFQk5fUMf+JGk
JUNekREH+L/SVrc+4m1k7qu/f7rv8+n504EBVfC2O4OB1YW+SS0wvtCL+8wFQo6WHAy5YlrXg1PD
VIM8G3WotvdcuVC3Pby33ai4bYFaYDO4FyU36x7+vqjvTbbFohafoairMqj5J31XUpVc3RvCnm6b
h51Dc0WNN08QIBtY6k3WHASNJkqPrwU4w+EQiXRn6eQLr7OHsY/+TyqtiuFO1Y+4MHkRvDIUq7Te
vjjFPBu5Pr3JRY4qokQma8LHIbDeNPNtHG382bTfk+NHuBkFegW2ZePvwaTMbS9ImcM6p2+N3WgE
GvoBbyd8RmkcQtQbUGYE+JpfVcqlD342eP17mcZHXfMpwLaDiniCyjI/vG5icRfrRIZ1pbnMtHHm
TK+F1QdsAjwMhV5bb9HLEKJtja0oIlk26rMxhcl/QD/71q/78tURzf8a+pth8vou4qvTcTG2jbEl
lkxOpTgp/Bz/aqJ5EumbdBN5oPPuB/3QpG5WPJW7vHR6k6oUuzPM1y5N/8+H+09vbJGrpkMUjsMc
3ZDMAZsI0Awet/koeidQwoFtYPw1w6S7ah0rV1qyt6J91T6Sim4bwj9mSyWj5JV30VpDPfMp2VKg
dy3EaKiOFveQ3puV0Ha8sAGtKUdTnhKaaaQzydqXNyFjSNCdDG0t1xfWhngsceedcKx0vLepXoMC
TP+kIU2wXZ+hW+AU9RbaI1ULtf8zwng9gj8PlX+nIkgLKFKPr2Y2Uk0Ws2n0W9VzLCSXLpTVH0te
XGVfftLiKlPmGKkzmzqlnB1rVesHrd3I5Js6bJ89hANEP5CItgNtm3hOhWhUu9G1+5QghSyppzIY
3iD4WNn93P+/dNHOycffVre457zM70bgmzMlXt37oW0+zTcsFpCYMEFvWaXM6rpLwrvfh3WzHNwM
0WY+xtDhY0r16cQmohaIlcxTM2nujxbV7I6GVDnK4XMPPzr5j5aNWsCQuiW4PsRkULy2oxmxKV+M
cmdyjS+LWRwG9O+7dtRYzAyhhTsG9EsCs+s7XB2cC3PCVQaJbkHf0zFKDs1ox1Ddeijz69Gk9+40
m0xe19IsmvKYoAv34+93x3f0wuJtLdPWKPc6U2SBaNUNtD2uLYSLQqdeKc/BeiP/pvsWb7nJ6Kcg
/wU+GuHErLuwj793URermHfSp28GZsCXIdhVJBKG8aup72hQYzmNyFyw9yLmDYWDC4cuFqvIQ75/
BwYsWI8ZV/0JYbM+XusIwHkzgl5wER+qmit1HfE3QVv1d2iIydAc452vNCgRY4Xgiv2Flsu59F+h
rwXayZxlCJeshFHt0qqKm399aNiUxD16l4/4IcCn3KHfOg9g/V8Xvt7ZkPbPUz/wGJ/e22hMVhb6
PNXCRZh9zpQqbx7HfGMla6vdVA80Me3gFNqo/7W2Andd0A8Ksj+zvzgq8usm2DeqIzeXAO2XFra4
nNRI99VC5YMm9JSl6s4w7vP2Xq0AHh811CIQu7G1X1hOufG4VuQfVXxiHCpd1yg/oCG3MTDbQPD4
6aLx1Jlb8/N3UhYH0gysWJIC3pi2Kk30nbXx0MU0SI5teMxgBUyrvDuquMuIjIs722vKFWMK5tLa
fbCN9k10PWkOaUfALVXPDlC4fmq56ASjLfW7kQkIf3wpjHyX1pnPx6fvvDilZqmmeSzwOhsERFHy
OpTyMfAPqhvfBRiv4/uJSJaCgtaHnT3q2o/VuL/Y2zlz3UjIDeApbckz8Gw515641zt10sWTOB4b
62iob1Lx0DR7EX4pdUtxaJpd471F/XWcNugLkx5RdgjjUx+FKzkaV8L0pwOJqD340VH9KWcnYHal
vPHqtVE5ZWnzT1m5q8HvFxSnkv6GOQtyEUl0PwonE/8m6VoOdl17qsz9JL35VNb8/waZz1kPKoOK
9EwkaNKVWKJVuc29n7OsWELDfsSZQQshv0IT8PYytw9iWaXwatRXdIYDlM40F0i0MNlJ8FzQm40H
uG1HobiqzKsucnrUVkBzxign2o3+PLaHUNhg9V1B1ayOULyQJ0PjMhlhaczDrc4EOT4bmjIzCftN
2W+65JAZNCteB/NQZc9C8pwpexm8WLAR458pNBRdeISwVX34WOOpkKcvbXWqlFOoA4UqbOAbBYKh
w14JMe94/nso+T5stSTTMFBzwfQI8Y9l+6yKSiUTRjU7NXNS1PC9bIC1w+/i9/iYcmPGuxSOUXeV
ri8ZYl189KJ+aftRHuNJyeiPIcAit/cCwvU0ImjgONhUKBuR3r9yh+0UfX5Glhdun7PPN1FlgkFn
IWuz5HY1iW+V1WhlJxUVTci29Va2rfWcqErGqhqhf5ho69M2tCNQoNu/v/gzJaWEVtY/T1/kcHqS
yuI0GtnJhwPq38n1m1TeaNpOCtdyspniG8AIq57WuCtsIsMeGCgxhAvSLfvdTO3hlbVdyNy+U6nY
DFgmWZIkKThhLaeaethgm61V0A004OkVtIDpumTzYbVgrDVxBXkGGnDGn1nrrnmXAlgdty0yZzQW
MwHuABbv9U2ibkyvsaPmtpzLzekdi1cUWOINHA/LGS0f3yB8NbHeDpvbUXhROmMd07b++wtWv6eh
849hbysi//3GC1MVuHu6lWcncSO9xNvpIEJpfq4gSzLu0qWTHz6F4Zvu3ctyv8qBKamOtZl1Q8wc
zw0bs0ElcyyqYMCs4hzepx9TlTjinYmO2ypqNv14VNNt/KsU2R0Q73onEA+6OwkrYf3332LM19PX
lPrrb1lcX5rYWY2iZRmJkrRG1mRdhbQhkqMk/zR3DVN+Lcc3B0E/2Y3VyFGKParnRyH44Ql/BtIh
U9BwKiLx/h9FEj26Cc0VaoM5fZMfKuIOU7mBdzw9jqcc1O5jedMWDhKuKIYkd9Ij+PXiLntllJAh
cmvCkFO2WnMj/O5R1LivXup360aMt6gZbeJs4nO/B/5eQ3dH7v5sLX8bIL7BWCdUHOHhEv7sTDtK
RoCOSng29aa+W9QbvZQEuZpk+ckDGkc/ioSIrD+DQL/ukRzkWHv/gfHLmcuZx8LZl1UUk6RvBUdE
63dU8jqnJySQZInXqp2G20zd6sIWsyps64S9Nt6AvFdc2v64Pw1XRf4Tkde/b47vomogzWhLiYhP
Y+L6Tc+t6dteisuqPIXqOqMMNVBBQTMTygLuBajdga5Q7PEpehHRc1ahJay8YrWSb6drP1kLtAne
rKNMJ7Fyun2e2UyPkFsepVXQriUwFOSylO5Cacu/6SCsRSaoodP/5k4c853QuVP0VGFArc4CtX//
ZWeqFFmaad6SpKO0oYmL0j1JCz8CmsUve4cMsq5uKLlJzJTrNnLl3zMcCLPEvbjtn6feljNevjNe
WMPZz/x5DYs4bYp5a6VaWp584apQ/mTGFqaTSqvKvzMdxbvqu+dRuLPETefCS2FEuYnwOTGf/qtX
AQQUV05JRXjka6k0JUau9HEEiANf9N677dCzhrxKxfMOVHmL7EeS4ma2jnvCsbydRZrvJvkobkUF
SP6Fy+uDj/M1Hs0f5p/VLAq3ipyzHYqgPFUhIs7r1MJKYZ/Twm+R4h2YyTilfvAgwEcy0y26/366
bTcGbtX/agGhKsucCzEOkY84vmTiBvU4ggXGaLdJm67QRdBQBCUYl/KvmDK4rDYpY4OLk5Qz4Bh+
yWyEirYBL/ejRP1USmmxNA5aYxSn8Cl5SG4n/3akkUq2Mx5E6WgmKwN35vyxjTYlwJhZZwCSMO0s
pHDQ/jwC37wylV9GjmMIdTsS4Mwc7fBClqZ/L1++rnKRKplWokNH0YpT9iJqK6F/FqdtLh7H1I3x
0TXtpltZL4qjPdetk+swlVaCNVNrtHwrIQ6h7TrI6HTmX3JscA50vl7TYwhHO5RXyP723k8rvzYR
LU7WiGyEO2taQRB6aa8yfR3+xlpISVZucFAPZPW3XXQrRAc1OZocQzut7VQ41L+s3+GvS3XuR/L5
bZt9+jiLZnHZZljxZnwcrj3S65+zrQLzRCmyVmXkMABn00j1KjA4dfjkyU1wIYk4H4H+WYE641s+
bY+sUALIyKygB7OG/AXKLAjVz43qddm5M95tuMEMDYlnBuuhfiPBNLTxJLtYhM1f+C+vYsmQ02dl
Rk2xihMa5YC5YXTxTKB9yInOTsEQ2RPxKOrb4V1fDyj/XGQofFyj31eAOSXNRYbdy2Cs9ko0Ck1f
nHBgtxrEavZIV0eBa8oPnkzxBs67+ZVo+A/6m7B6U4OjkdqSjDj6JoL+D2SwPoDw6AD3tbSBqQ+h
KtvxBGd7XV0bAyrtdHVW2JX2IL198VYWVHusdlECrUZeobqnBcfGOPRXkptQ5Uo32puPIROmFKhV
nfT7EFtEtbmuIme8vxB95xRi+dtxSBf/JX/5jXsVBGhFDq1cnFT1kPdOsWtCp+k2NT6P6s+iuSZM
MPu37F69rsYnRRxXdfhkGjfEsUz+MbmqtxNQwKQ09Pqe7ADt68iNL2zWs8dFg31KO4oM/hvQLxGF
1Kqmtjjl7wAmkVFfJVD98E3ADiPSD/Sy5/Eces+04TH3vST5dKagkpGI+ffzlyi+tKuSxlOr+biO
FDXbabgldtrjD4jz1iO64PPMv0fQuoM+f6F2OdOJ4+HwMS2RKSF6HYtcQQtn8m0dF9RT175w6+Pw
6vquuUOOr0tXhk5yDwoPGvWlMvL7RGt+sCGjfUyzBj23ryGiMtsgKLWRvXHn3ZXXNer1kDPs6iDu
wp0KP2X2bEj2/bbe+hfuhTNFJIpEEih7MhRwqMvqvSugLwZxTwm7iUMwN0Cpquq51G/94c6MbqX4
Ic/vw+6IVC6Zm1Oi946gUPhDip7U6W0+MI14aIML5coZNBDLQhEasyc+xzebvkxrp5zh2Zwa6+9y
eYAJJv/kdKBCgDoOe3CcCF57ReASu3AIzqYmKOPMjFh4MgD6v36Ovi2MRjGb7JR7bkyrr3breJve
Sw9wZGrhjxltxPJR835kcEq7Gz3Yjz76ZHahuMIvuGqPCOjLK5IPJEE0lPQDCdDfOx6pI6bFL+Yv
c3I60wWlIHTboXgc5cfC38bZNh8uHeezd88svaRQxM72VYvbL9HEqA2zHsVgW7Sxni4t1NuPIkia
Jjmm4wuACcAeEMnxP6g2U05e7x0q+YDSJAa0FyLgmQxEFmVCC6YH5OLL45UpHb1u/FBPwQ4sPIK1
nn8cQjdjiHaIw0OL7uLM0L7xmg2qq9XTLMaU2Ya0lq11OYKnB+2zu7Am+XtUpiGJJpA6O/9hRP31
U4tyLlhKyJqKARjom6W+d+pVne2n6WqG4u4BY5vkBRjjIKUODiY75Ds9XQM0wnY6U0+ereYX3tO5
cuHzmrRFwjAZldVmGWuKcGR+0dHNzUv6jPeCO43bcDiQTMnZj9ntJlxZoL7Hfd+9C6DCV3jC//39
nDsKX9ay6MbLxpBF3TwmUDdjfujpPPqHWNkPMDMhOWa1LcUzdkxTd8Vt5qSbyuD+dDIkS2cJ6tnq
59B6oMZWDRakDtw7nHah6tjsQLOyA9wYouvCcrmfNTylni5rVp670b78gnkHfEq/urJRxDDiF9Ru
NRxGt2ekgRm3j0hihOzqPRdZ8WTkf3LHFJkRPV1Mu8TvXSRZ5tpXdN1E2kEz58zg0wrkHE6M2RUf
iuWqBO0FWeRZslOE2m68YOQR8+/9Y1ncYkZK3T0SGpRmk6guJjI0iSroRNLz0O/16jCNLxZ6qOOm
qF+BiEf+yRfvCzvZSk/TsUCsSVlNa5wRysqeoS3dL+kguvJ+SOziamDOfA1eNmlfCprHlE3xzhRf
kx8MzSj2Ykcx18a1cQ2XLvuFYlCCNBzq8eUIHdt0x2ij/pCCdTbdQyiZClesbzKanN4HS8NaqQyR
yfJpU0D7IU3I3BId5jK+CsN7UwelixlBGcF98eCCYr0bP2IFErRE0H3/G9k9oVj7N5fwzOfPEnLj
qq4bUGCWk/sCKh/OuibgcZgH1bYDQA/lj/4aE9WRS6R41L0/uu7O2nPDT7Xd181DY9goB6Cjd+Ew
/T8Wo6M/pqNv8M3nt9E6Ja1qUJ7piNk5o5CbLLhHutP8A/zJ2Cf6vs2vjPo2a67ktcGcJnEFFKR6
vFQuLOW7tCb6MaL+z1IW1beQR1Mcy0BecUcX3011PZW7CrfH2coSchocHaYwsZvg+uSgExUJbqLs
82DT/qar7CBB/vc4c2Y+JJN6zDKpdCcAaC0yoCyXwrQXi1kkrfaY1zwk2n1boMqCQ4z14Bf4D8Hk
20WOjr2Jvy+rbYOVT3E7uYN0E8jbzGSw1TnJ66XjewYUgJgIPfb/y9l57TaubGn4iQQwh1uRVA62
5Ng3hNt2M+fMp5+PPcAcW9a0BoMDbJyNbmyVqOKqVf/6A9ONCUO69AbTPMCxsQA1GcWnvDYpvaSo
5Ud8WAuGDO1cO+tECGcHPxGXtToX1tq8WDe11ahrl+P0xoO6gq+zHB1+Po2JiZnkRTGp09xLsZSb
GuQqQXNTd9AyzrNn19wp5UHyzskkPifPoAd+fnejRdzZVWkH8m7kQKUUp0vgZmCRxircbeiSbgYe
VmcnbMBC9Rwzp7dMBJ7c9KHUOml64wtc6/C/fYELHIJWpc9cgy8QPbnE9diydtSfke5augCZU41W
fXGYVIqJ/6reDH++0mjz4Sr0DhWmLVjv91LcqGYCrcTNJ/kK422mVKKt3BMAfVdjd3GWPgE3SZi/
85bwdoY5hKyU3ndqkWKoOzhRT8mmrtMCh6c3bh8/fQJ5JRWaTurCNES79P4ZVWmIewJ/zgUmqeJ8
qHYdFPAqgnLSH3UN44N8z93RlRrmeQRG9Zst9694F7xFZDclXJKZufnvnL2yayfSQqPIeSuBWqxg
bSM/at7K7HeFS+gTQe80hOsM34Q/zWu+UtIdYpRuoW/8bRnse/zITdKUGH4mwzOGQljaDWhvdXbS
PTzqjMm3/DCsg6MYkodiBb/9m1yca7+UKsgy9zEJuf4PVoQkFHIkKPl5BmAk7oR74aTvcH7YuJtA
X0iP3b551MlDX4y/FbykdtyT3rmdEl/kJxtoAFgc7itAlP3Ni/y14/zLyi6ZE3EX6KMSsjK2D3bl
3uCYHLsNwdvuHx15DkbuCwySy5W6lxPcDCFGEmip8httAoY+G29xKynqimoHJzfurH8RnJ/EpbDt
ZLHO25whv2oshYRWedE4QXEnozaubB8FNYJCMmJCC9p9th3bNwm3+wrpDPf5VCbY/NYg8Grf9XVN
F31XUShF6OqsCf4SAVU27CD4/Wlue04REqHYZ4cq2nn4ieiK7bfr7JZXlTbB6heIy7encnGmiLrY
eoUEljFbGUvFUlfZaAUZNpePQJiSahfY+nl/6vapajDhj2QCjfnZkvualCgBw5FM9JjfHRAQduWv
oCbW2qs3ffRcOyHmGTHkaS+2BmnHza6Q+Tv3XPlwvtIosnRFjPII8cCFnRDFnXEKEifDGLIs7LIq
5m5ESDTZHCOJk/qTjJd0FT4wrE/9j1n7UM8+ZyEaL4pvGBBLr9/fPG+np3/5bDQsabGLlg2TINTv
hTCJuetxz51+nRlBwXJu4bKUrzVrUO18eHJTRti5+YqcPn9QN22PFdNOwviyfEIkZDe3jrWrp4IG
cVeQCKXQWNX39eShEFWdkOXnHqvmCiVsQGYXgXzLgBnqHu8G94BYpDvJ2El+3tqrfxH6H0/jy6df
DGjkOA5DMUw4FnRIHHbRPyo6Qi0MaWdEPwb1mx7shnCN/xp+f+02yE8gYjrJPMtQJnnEBhnTyk1a
HYIQbebG6LaaDPvDTvQlk3ADNveYEEsC2Fxb7qT9v0lOmu5h//oGF22BH8zkLjXDqQJk+UcOq3ft
v6MhXoo9+L5Fbin3L3ev9kdgU4zhkA1DO51PPnEyNgEuPOMgswOAU6JaQye74TD2t0u6WN9kvGvi
tkwn9SPjSPXdKYpEBWXCDN18i/x7vd9K7W9dPSrdSkwscgSRIPX3i0o95NlqCgpVn0csYU1aUyDS
o+4vCI3NdAcHkHHYee2qkhhVreUUKgypj3MhtD2CINVlAmX9ISyWkuzoUIUru0wIaTiU2tYLTkox
GUemxXOs37O3WhUu0hGHIyicL8aih1/K2MNwpBmCpplmz5SBtJ0cx5xtFFK95YOevgX9E+hTZi7q
4d6k8az21QcppSmu/FBja6rG7NP0bm5TOvSfv7Kp4yGNSo1x0w+nd62pdM0VevgIOTNWq0o8hOOw
2Y1lMzjk48wSeGd7llxCG58tJpqawdFv6Z6tBo9GdDbCVey9SdXOFdDEklC0YsUzfamI5C21z/Al
TeqejuJ/zpSS+a/JH2tULmTMNjZdJJMq1SnCJqbMHkTRdnuUylbzlr5G97iWlcGU6kvG1niICOVy
FxKdBrEQwbZDpA4HFe9CUB0ijVIrde1MXOiE0mfTPyUKHzGDrylOgco8yRc6yKIY3Rs5Xtjc1FfZ
e4qNoHHGYJ/YO3NJS9baUbcocC/oN8BsiUvL+pdqUJ+ywM5mj+NoKS8KLa04zwi6jZ5FdRpOiWiD
MP1h8EXcoY/oxCVDoFvQMR3RguFDPe/LBQOG/pS6lINFYc6NY7BOXsYNZgW8P8hu8MiG14oUeNz0
T0G51wx46EpFZ0j3RSTaZJqVJScCi7uX6rUlpFcganibg9rLazU48qVDZZX4myLaqsNO7LHbgTCW
3Ae9RQNG4tcjUkuuZafEnGe7ybhDWsWPwspYQYU/5Qdp5z6LkSMJcNRwPp3zn3z2XrB9Vt9CDfl3
aVoIkiN7U92pj3J8Z3Z7BXe/zC5IKcE/j5mbi17iWMR7RXTy+jhkMDNIH5ZuDHqvKFCJ+kKUoZp4
Dk1Y8/fSntAFZBKJ3xOk77QfRmZVn3q8j/b5c403NQJdmK6UIrpaSDDGnmwQOznLn8iPD+JdR1zV
Un+9dQBe0Xx+X9VFezISbhn7FavCiOte22hPwx5/Cv238QpRqrNRM6O5keD52RKq+4d/X3ev8U2+
PZOL1iR1/UDrwyo986KiIpAsxZq0BLyQzrCY7CraOZxB9Racd+32+O1zL679bjHokdE06Vk/0wzV
4ItkzeLYaRMQWv+GtiGP8zpdBY+cg4t2MlLEnKQmnrvZ1BE29LElLfl9FgVb15ot3BPBf6Q6Z1aD
Jx0Dgls4xbW+4NuCL/oCNalHRIAsOHqaTLtMQsrn+gloHZjJct+naKCQ4SnI8duNn2j6L1+eWF+3
7UVPkOpdVJYqn+w9hXftEazQ/SBqjOPGfzKX8QoDgo3+qsm/bnzula712ze+OMmbQjaj1OBzYYmR
2z35WDCcJUI8dC3VUY7q8r8tucTmxotKFMGNr3xxNdcbWfcigbmHOe0O41ftoUSzpHEulZaIPzVJ
OuGOhnZDnjTWSsE8WBFQY3NlXvtvwpq4cHnfvKBmAib0f9e5lTaLZmHeN4qjP8qH6VUX5kg1d+JG
30hH+YRHMEZeVDsBch84BalLutPM6HxnUwD8MFtLr4ZqwbqTvJV2lzOeh1I5FUOGFcxoYXl4m06f
rOoBlMO9aewYnI8ZSVk2qV2qcUxf9Gaamp3VV//etIVl/ID/rDPDFGievpsP8aNycmMHD+LxA4xz
e2u0dw1oA+/D5QW4RoMcfNFoa12gxeXEh2wXra09iXMVS5L8cfQXAsYohHTjSfRHh/JmGfCBbHW2
5G6Ax0OQrk1kUDdwvyuWQCSikH8AUVfFWItW4ns1TkddnClaQirmcGfo1kR2686Ce2eoL62xLN0N
g89IE+ZT7qmwd8cVtdGSDCe793IUJxOsz93NSngFEFPDdRzmtbIoB0d6cblKPs0elY+WvFlsX+QN
pheYHFFTol3DFQztigVXn8HPUTui9dzWv02rdoyX4R2Gt2KjXumUuzKzG/nsk4YStjgNdH8AtUZz
YQxLHewR0RfmoEAyS2PbrUOuWPlB17bpoXmQI2IsGybVh6ohxXre7fK3YjcpgpnZKtt8vI84Jxlv
tscot13YivJKDLb4/My890R4ywZGcKcbr/OVi9a3531RRrwAOajk8rzpIxfA4CXuL6zTCXazpRf8
X1yfrhaQL7/wRQEZDcEP1OkTQUrTZSGsKmPKmaqUOT2IxCttK5hOgbcZtmk4wFk3ED752gJMQVG4
WE7z7Et54Uz10ZYIZgLMfYRjqtxr8DbJLrZJQSZh0Ric4a2Fo//OeHXgXxzZRnZi+eUixhjXWBJu
2TwwhrCGFxG8QnrPFEdNMC9Df+/cuvsZU1G7rPNfV3vRCJixIvmRgsE8QE72xzTgi5MCgLn1XAQe
3OUv7mfqbsbuPI49cewPdM7GYMUkqTakc97r7VYa9knwzJdT4iUkM27ynbsV6/0AFT5R8fTYMcrB
Q3ium/sgXHtN5AwkBui8gOGqcw8qHDAcV624AOjnjzGpWtb0pxCTiFwn7xKXArQISbRLszu5JApk
gYcB0OWDJJ96b7/zlRc/eNCFN4PhRbIVO24x6aaqNlq0CMqXNv2o9Ggu4SvhmiR+bcT0w/V3M5hb
5rLlBlgoi/ZvNrZx0yj12pFiCogDmLDCcbgsf2aZJ34o6MlZ905yeszrjT3Upy56Ds21aBe/2q28
xL88jFeG/GFmd5STGJixf56K/G1U6mo5/rIe/WK2Go2Ys3F9wVZ7EvEgx5UsEOcPkeiufBEzCyS2
2AmMlSluOru4c59n6/pV8BeIUtLuRjFWr7UYJki0RgKk9DPZvFXMEW/UJjlDyOumwaRhWDDxIJ1s
ZpbWtot8+C0lb2m3y3Ahc7uXvj60/qKk2DVAwXdqv5tp9xVvtIYRI5kIGMuaaYOBtK2g2MXrMrAF
I51LzSf2U8EU+r7Seg67dRUc0b/7VrqnmtJuKksN8Rd8EyIeTbsQN33rGNptHZB4rRx+/coXDWgc
CoM8GHxlU/nt72qU9g2zx1x/NJNjXLxI9ZtQP7baDh5yHZ9K+ZSK5yhn82K22Sohlx10O8Imro5V
8yEHd2GPNc1wSNnfs3JVzZ4lWtqs4FBCBaQVHxHi3IFAPIBZ9UPDMqQ5mcqnkH/qWBT2+WslHP1u
I0p2sJ3ExcIZtbNSrSp5pxdPMWHEqs85JN3PSE1THa21zD9B8isej8wvPeab5L348qsh41UDexUf
lvc0W5IHozLs9E5j90sfHwPxadCXZnlKgkdx2AdUs+otk981g/0WbmT/Qc5JX+1PSbVp5LkgO8nA
7ZYhYZisdWmVo2jOl8gWteAgnjBdKiBKQ9zAuncpjISF2LK0JWUiffz32XVlKCdDAmN0repIOn70
Lo3fi0IRlwk3t7h4EGY76P/yAq1b9ycednVzV5hPnrjglh5iq5JDYF9hgYWtebvQaNPcp7o+Gv2H
BgJ6cz7wE4X/trbLFzkZmqSOsiLhlBMXrWJp0Aceis4BX/CTvdTuy+hBSE6Sf6idVtoIXHq3moLt
JIJqq1KOSefOS9VSm/W/H5r+86WeUEwyxTA3N2DSXxy//SAiHEuE5mwae6wUWuN3gq+xxFy8U5T5
S9k9G0tv2yz73x0eUXPh0dsweyn0g0Zeeuqhw3jp7bCZ0yiED94qtplyAFQJb9BXZdJZgCxA08na
WKnwc+sjXjmq/+AGT1q4DNtDuwIwSMjlQGySf/rVO363gfwkixuz2kXdc8OmS3SnxmwYH+qFKT+r
OM93w64kAqZYNRNnn+nPU9O9eM02ExQsQ7bk5fz7KV2R+v/FeqcoXjhnP2RCoU5aQ+lrzbkGgkyZ
mmy84VdtLJPuEQctSiETi56EJXATGSrVA2msFSlpwRK8xd/HxZ+gWUWTqMbfGNH+34u7Mqf/vriL
ng2S/CiUhdycBxDgWNqJyp/EUTBxxc+12mrCgmuIQOqMDoWkmtMo9NYgO+UyMl6T8P7fi/k7Tvre
n3xfzMV+YtybNX2hNucx2GnFAliPaX2KFeTopBUzHPKyKVMxav1F067gNJuTzmqjisgcN6KlEYQw
WY6Tj9PNjqybUJdVfFvieYVH+H2dF5fH1FM9OS95aF51KpJPL3UYYkqzHZjtCdNO3kzHb+6C1sHt
TvGeOuUEoQAVyMzuW3sol9g03dhk8pUaMQ0U/meTXdy9mjoePNJN2WTw8EjtmSsjZgabvn8G5VQL
+28kBxv+KKRWP6kkt9j1Nv0Cw03AyhEk0iKbEKM7kMcSrz8aBhbcLhElseBQWozYut1iH15/NeQp
kJmJhEaE5fcbWmCMci6LZnNu09dZtUrqXTwQ1rZEM1KLh7JY6b85MsOFaVXmpscoFcU/xNgwsIrZ
BstCXALFU0sIb7AI0LvfeKg/I03IWxT+szz1ooOaeUaXKY3enOE7hFPievM2LjRyxxzM47CXVSy/
WBGTZgBYOGP/e6xOWCKJOEqUDlZ8uboY2I7aMyLt2u7ivZc7/35jrr++X1Z4ATh2bpRplUJtGbtt
wWArAmXDK9Cv9j0xMA4TgrDaZv1BpKx2ixJWk4bBVoUEruxuPK0rBjvfn9bF7ULQ8rwPZaM5i5I0
lyru/lg1PcmIQ7w7BRwZdXMKRiE++u5WKR1uOiMcsNr2j++9hU6qpEjLtlLeows+cY50o42+t9CX
xajN8TsZu3vMa/79AK9QXr4vWv6+A32jSyRxxk9cOR1gOEJrncHtPRMBZM74lCYQSbwVYs3ecduz
6580iDBLP9955v3/g6E5LcYQFIIWdOg3F/XPM9KoF/xZw0E/EG4sPuRcX3HQyV9j210PDCgqfSea
d+bjZOQfVQ+Rd/AQcxjKceR8v3G8Xxm1f1/ORZlDEerPzMElmmLti5MPMr8GhwQTAEjbUkiMfTfc
YTUk1UttWOC8V60lyfI31AnEe4TJFeJNkf/12kulEE2ma4zRLn6wWY/7bSHzjETjKNA3ombQqkVj
WFqHkjGV59ij+3YSLmfiY89Em78lonpYzYqTisuQnStUuZup7jeXddHsd4HnpY3ot+eZYEfVqaZa
yO5bbysOWqICy57l0KyNZqUHR+4+Z6XY4ycXka7OkJSRyEQNsG9s7al4/jhNvzypqXv7wsWsdS0f
9MFrz5T/On8Y2dfz6g3h+Ogvx/JeVCyzXZAyZKLRmJOG1hsLftFFT3Z3N/kCIM6RCDTe9uG+9ahh
CFNvMc6u168va7xoP9xEazJl4LH172a5gqhFpLTJcH4SI7Tz4UMJbI3DlCm5PawheFnR7xtP6WoP
a0i6iJxf/xkvpydNH3dq0HJwdk7B7DpGj9Pbf0fgk4k5IYi43WE3LR9cjHQJ1HAEzSGnSseQhmsL
YSxFe5flzzfWNb3rP369L+u6qKY9JrBRKUXtWTziz5MNjig+QQ5yq50xzPGMECpaC8sdli2eCwQp
kZ1GUeUGbJx7yHuL4AX4zxW5q9lJPMFSt/imVwz6KA9fVnj5Js7kmTTUcXsGdrFfoGQ1T6P8lACV
Up3etWEdkkqtrZon1PEac8497S35kDnyEt1SJcQ92hrjAiIW3HCpH5Rj+VbfNyoBHKBCtkdoVLvQ
X+U73CpvVLa//iX/eriXb2s55pFR8XBTBKGA+77K44Uha6W8r8V9YExGwOMaj5Jz/GwCHePOWax9
/5hFky17+pSUe6HeuI2FHSEzPPlOCFeyZEnN4t/bQLm1DS5e4jKOKl2ow5YjwX8QfUeOFwFeeTCt
+l/txPEmwSwuHXiRBH+749KYHVq6dcnuTj05ht5K0dH+trnFt8jVLT5AVfminOGZHJGNDT6hnziI
zDHp7c7ab1ddeth7mTsvzx0k7QlYNKPmz1vxxFdshL/vnYv3PkyBioaIvRPuUJ0ExfvYmmgTN9lb
VM37s/9ePMJKCaBaRwuS2ERgoH5hlIBneNvNG3PZKZbwAOnNz1FwO8mNt++KPGpaHyktnMOi+ENM
0gxurGP0ymMvT5MdJ+deYbXqUqqOwBHadtIv1ggcb2qBpi/+c2f+zwdf3vWjWTEYpp+0jOKg2uXr
BICMQzaZkPR6RYIQJLY2msPJuFWL/5et9p+PvuglpaT0/S7ho8P8IUs/3XFtjMdp7NVxkYl+Rzl6
QW1F8CdwHFP+Eevex/BF954MNIbmRscJIfH31dNocwqroiX2YEb5m9fvicMNtpq6i3y7CU4gvRnZ
zfW92GP9ssnEeQMqTrtqD8pabvdVv0uEx3+/R1foJN9+0L+WEV8OQ6mTmpmm8uWQRtBTiUu1P8vl
2tPm0UlypGjbiQu2fPjoNssg2hH66bP/bNO+Scy9tbf0i7qpROqsSnz2FmwVOQbSUZ7IjsBFDGZa
HM+1l3KTL8Vw/u8ncP2ohXMLIxgQ9ocoM1Game52ZXsuhnW7wPNO6XnjVvJAbEi1nDlSssuyHbln
6PJbgtd+50sfJZxzYxnTLvqxwb8s46L01iYdXFAV7Vkjkpvwo37b3WkvqpUdb5vqyrc+7KJ6hrWR
mZSyFqq9t0LJUTh5YCvCSkaR5cP1wU1dZkgzZ4Cq3BsbYPGjf2R0xN1FJEeBe0dTrALx4I5nM1oL
gT1EDHrhTN14KFdbtS8P5aIcdn5RjzOtbs+GcR4J1BH6NTZzos0kXFnl8UtkRdWL2Zxgr9Cc7evQ
wbkq+v+BCJgzmwoKHlVRLipAMjP1qI7GaYvM3aVsy78b3HPEZUYIAf5e1CJSnskgaiyddwiMSnrN
uZlkvzIT05vn2WMKV7s5YZ+R0GlnuS23a8JuBxdofn77571+P/+y3oseqRlCfZwNHce4d4pmuCEt
RXFniBtPWQCza8tgNULzJvdXPOvppkxXDAZ7BDCdI7aLnl85WWfYN6GkjkBtExvbpFvo3xUaCoXn
yxov3vZOCZI4Ftv2HECIktpHVN+NSEcxhaqjOmpL0O5t0/0mbQpMkwhz4alhR1bcjq0ZAxIiGTEI
I10WAZdIq+l0rzAIGJzZorzoxHdNCnG0fGvrhelvcBjDnTyoP/+9P/+X9+g/G+PipY1jz5VcredL
qAuJMF40eli+aYhAnqZUUoW0d6n8dIV9N6I76t4gzNA70VD9qptPLzzU0LQmYDpy9XmU7VV5kQjn
avzoVurDv5d69SIGyErIDLJL80e82jjKQQySz/3wKL8HjFwtQTiGYMAUNty0l4Q2V+JCRbvHWEG2
Erv2V5p+wiFda5cAtKt/r+cvhHVZ70B9pSnn8YoMozUKTy7GYgIY3GUjOJiHEUawSctjZG596TAz
V5Gy6VBDP7VneGn4EuXaRgi21WsWENvxbLA93BXKSDO6L8Hz5XmvzqvKCRGedTZRKDSCgDvuq1Zt
SyASEoxKrild8iJ7wxxHIlGx8WVru3WTrVOGeySvWP/+klfbOcQmqIhVUVQl7aLO+lIe1oIotiiY
CR7JWyAbyxOXyr4KLXgo69lRbyB6/TfFZx/BQvjMjGWgrfI/tNXychat9T/K6tbDv4pgfF3XRV1t
2jgv5JGCVnq2RCRJtBnLlTLusVgEJLOK5cwahEXoL+RiCUlzltJWL9SS/LBlFZDmXaM5vInVXps1
YYP0n6c19fxfepFck/txDKX2POCxWe9UrZp3jAGE8sn1kV79loqUe7cwdysbSqZLLmGoLzoufJK6
gsag5zsdR5h5w9GgnMNhcws5uMJqwFb6ywIvgB8tGGbZ4MnTzzlS6FMHovgwHPXsvpUOirD0ATR6
aZ7I94yUUXevXeOp7nekWPmM8OPqFJsHAqxSlz/bFHZR2uZ9/5bY2VGSHNd8KJtj6K9TK7kFKF9x
Mfu+8umg/fJoFU2pqrgQpjYvOKTw+LUtITppuSJCBYovPg/wfOntDIno500rO9B9ZH3e8VIhyQqW
2MYPr9KDAqJcEjU1R5yN8aFyDA+YVbuLJMQbeDI9lOKjlq+rYpURt7yudpNVw62G/Apvc3L3BgoE
C2Ry/hdw/fJl4i7xtahXWrI6SGV4huHShc/GpoZW47Sr3LTHngG4tImShWz5NI+ETvmPN17t6bf+
Ub++LOKi9Ne+WgiexiJquyayRQvW+rBIxjV9AJSlobgLUy6M9z1k4mmofDf79CYvUyvyn8TkE7Ae
4RW+H8VOmL3m+e/biSJXL/NfH9NF8an7wAsUmd2Kj7CDtt0kcuvdh2WbzWEVxmjHk3PuLgHtmQbV
B+YJwy/eK7nc1ulG4Q5s5ycOXpYKYTr7wMKAXk+az6JtyeG2/PfzvDoz/brai5LU+YacjoU2IV7B
yeQtTm2x2ejuXIENje+mSgcuTIrlQQWUe2yoWimXk3s3u8v7LcnJab3K0EUX8oOb3820D7l8iFKu
KeQgOkG/qmGnEo0mbqEX6tI6NbcmnhrhLyyce9BSYY0WRxEJGd0TxJo/BXfikwn8rjlyYOUH6Dec
LuETNZBgJ6+1pHbTYE4YkICUvxSMeYOlAncclqa/DqFThBimrwR3OcuWeH7drpVTe/Sv7XdRK5vQ
bBJ9pnIRv4cZGXPwLQQ0XuFzWm/aBkfTv+ZiTAItpVgVzTrxT4i+cCqdfDMKybn1+12dcnz9/S5q
YzCmbts37LZwnT8AC6D1yoetaKyCGIeLo5aca6yPCguf1pAgYqc6MHWzg333jtfDyH6MVn7zpi/5
S95TXyw0A8fVs8brc5OCcnW8hiEumkJF0Axdvnh4XlPms6w3Of7ea7tKzjM4zRi9TEQ5QVv4mGtb
OIuw82GqYvqMBiyrl7mBKHatLKL3NF4q5uL2j/p3jvHjR/2yrotn2BuNZI4+61LnZA0a+UdL5ArO
jOspqhefKnWOtqBJj8Ls6DX/h4vD1bvw1wdzcUyIJLJryfRg0mEKiOw4tQYnBa4wcIWJiaOZfP/+
tLO7PlzLVn+o8HUEGbt1Jb8G9nxZhnI5X9TKOgmN6TkooEyCU5ZHwisXmXuaEjq6eqX2K3q7/Jdn
35xtTnejf/wGl3e93vOiuB6YaXlPCgicB5F5Se9WPAmOvJKynQsiiJXp/ZTAm586YVfka/Ezer0d
NaNcfwwK1GFmX4y+Lgp4GhJEkCez6dDOZo4pAPBRrLpzB9ddNlYJBsBUl2LrGfwWePT09/WI9fr4
ofUPruGMtZVq+8hfE6bkcmeaRGjwb93hzpM/TeneLxiShU4y0n9K68me9t4cQyssTtm50o5aundz
dGyHXPP+LzS8n0ImTnHeQBnPI5krwMUFcIjcXIxErztHsO2wwWC2YmIJMy8rWIFYi6xmn/VwzMuT
UkM2FjEHifJ1odyctajXwJCvC7k4ycs8VIdZz0Kw+5ds09xr7a9efCpm5x6Zp7zziUStVwU1Kgxf
m/41IzHNmnR/wn04/GaAbPQbqXjzBvrm9hkiT0KyW2xH/puefA5YST+ZcMXKFZPJBxmgYvbaFMsS
98l43822Wu1bnvzoY/LgYgBqaoda3nar9taF+4oUVuaBT/+DfPdTIBykTUiuEF9Tlh3Z3Hv1qeGR
N1bzp4dbOlpwblqyXPM7hfG8tIll0gdX2EHhhmqJK+/TwOYV+9eHjjAqHPSgzpEeF9/neL3U9RbC
VRUdckxt0dR1D4W4LduPVl7jKDl8NKjEaD4ooMk5lBVbUJ3I/J1rGK7F2twt72fZdiKLP6b3vlPh
+GgJmOuW6G+LdD2ovxrlqGA/K/bLPLT/3Xdcw0q4FAsm+J+Oh/XfQfjXZlIfxr4PFTwoZXCHpVJ+
jNXe8Ba6eIoFGw1iot3VKBGVQ4RAWdv14SoZFo1HUUDS6eSajTV3Gx8y4dTIjzOsoTIMRA7KzTzj
aRteFCYNCQHDOIIwlR/OZJ6UmU3bNgKHQ0PqA1bK40qZVGwT+VO1xk889G7cX41bn3nRlPlGUJXe
9Jnunr2RwkWQ5nIwVyE5avPZC+FTId5f7lxnrMUchhwKeYMMfnznnW4zwMJl9lZglj5hSZhiK+Mm
ZtS76h6bx2wPv3UH0RfTGCJ6gkad++55eAnRpMpOTXxr/iyZgFHpqiX8CAHdxvUcBh4is50nlFmO
4aC+nz1Iz4QmqrgVt2tJWWIKl7XQo9bNFJRqN9W21ndwW5PR1slzeG0q/KXn+it5HVk6H7YjERWP
t4yWrx3k336riwaj8fpG0DqeGx6LdiCuBmE1xUHiljlJCxNviU4CztgngxrcrW696tewHnwAsFKB
hEha7+UFyWwFBF5qyMcvYvbsvF8Iy3Q9UlWLffKYCnMln7dMbsyNt24dCqvd4cUEk/hDGG69X9cm
DN8WM+2xLy9YWsdyr8ixwKSuDHDws+A44mwY8vLTQPs2vkSyOM9UZB7zttmP3ZyGIiTrhH8j9tAR
YyvhJorNEB73j7K4K4wDVu8VmgFvUvj4u+K5f53NbCMmT9XJSRQv1mKxjhgdEO6qbplasrmMX4Nv
CeQs1HtiMDvsT+nuOFGRnS4nVku1QarQIOGVNYe/NppQ9d+KcD0D2vbkbHJBLlwk6UROWCUzUd3a
msFO6B253BjJSq6tIlyBD+NzrvO9PMfVHlR/qyFQRYJbQtHlhz6OxX40jzkTaXF41uApt/KOc9yd
OQqJ29C57mWQ9Boh0K9k2IjD+0xe+3Agd7NP4ZgPcwxJyKFVsz/8n65fAMy03XtAXiPegPG+mJ1E
bMwAdtnqggWR2C9+uwA2naXdddxDcYsMMHaz0OlqD3wmUJ/PTJ/MZsOu8rnu3atPjKvak48fi75U
n8JtWB5csA4ZBe8cGxTKNLqR8Y3bYKlvXaLbqlWQLACGYMd5xCSU0oPp3onVrhc3IU/U3VfoYss1
dAWgrRgNh0G/bYPjKpggKDoY17yAXDyuUcxyUIjqthSJRqbCrArkhSnXCDsvdQBqW8ODenAKoGye
G9ZjyIBpg/tjPO6xuOfk1UkHZWSBozOY6mImz4fogVgeL7u1q6+0ZmjVkTMgaICWdKlpGKOsVryR
8Yc/HODQ97Zm6c+DZvf1Ho6eioDa0oAXef2t8E0qEa64tNPE8ZCk/hmjG1wpz7PwJrdFu4JKYJSo
qBIW3iJpyRdNVYXBthuV8niWfjUlznB/37TEYl+Ki37XEhs6OU7DqtWMnRwsOoXEizuEyOit45SX
wZ/XHGKIPDncJSK+ghzY7+w3h15emack3HoiInjbz8+QJcNyzi+RwzISIXoACsVrsV5U2pSnjgbP
DLdFsk8x9qMrcE9dupYx/SjYBnOST/K9VzgyqZ6vmZN7dlUd0thCkRc11RxOpaFseu+WF+Lfi93F
GWrgsImloyZAajcv6nId5V1fxc1AXcZ4lvd3mmGr4qlvD6rvkBmkgTY+6jr6ZHEdCcdOZkbrlr94
sbKyYsyMI1q8cudRsPTL3JZkQlvqddueaqvbyh8Srivyr4Yba2jrQ3vjNBanfv/H6rGQQ0eI1wvf
4HslbRWxzLN8wPIaBgvvS7ac4nGT7l4WlpN8GvCOwOhhhmNif0uockXCDZX9y4dfzJQyTQq4nLZ8
OIFYjocZ7fgrz38NTGzWwUouZJs4geYugleerjRvo6kWk20YFDLKdSF9yJcRhJJBffQZkXdrcJFy
+f+ZFxqSAqKOGTfxXZevpde7qVoG4nDOMTx45+SoG2Lgyztm8gnOHaFjfLzjlujvZUQd62Ch/hdn
57XburZl2y8iwBxexaTsHF8IL3uZmWIQ49dXo8+9VbYsLBUKKJw6D3sf0QxzjjlG7633hNj9u6D8
IoP+ekqGilZRVuZe8ckZOkzzYQiPycRxgsFGTeL4KiVrHEyR4OqNvE+R7APliJi3OKpnio7wOKcp
5XSdoC3rD/wXqFs2kJzsTqy8ImWVOJK6pyrLSw3ts3szExhQnBL3jX7IzzcqiUR9qLJ4uguTlYE9
kWHwi/7QwRSbYxShaDBlw1mEWIlLVTIf9oB74XadOQZiezKpwUm+YhZ08kmasVSVxyoc72I0B5a8
lRlTInRmWtY7Ma19tzisRsKvwvUgvkyctgLh3TLvMdcMt4hnPdpz1rASw235aumEJdjQTNobvOjF
paPCuSY6FCo4VHNaw2+v1iREYtVJwoCPF1JO7eHNB/nkG560Efac52g6PwntdW29mO2LwYkisVgE
b1Lz8VCrC/HwUDmipyFpJLc5hqQeOFrIyfHpyM4ls+lr5AFG6nX82H+au+ABAnyCnC7Ben9xMHXm
zAsrSjFE05zTHk4/lGhSFMHqWUqGA4HDPfbL0tjlvgUXZJEhWxtdo6NgJWLL+jp8jxqVuH8pveaM
FUwxdVGdhyoy0+DThx8GzSBV8jAiWt3pJPuOJKV7QbA6uuz5JQ7vS23Kc7ODH7940mILzTJURo1l
jPeM2i+qsLRDy3SaG1XbswsabuM0W0ilXUVgXWlf0jKfXcS//8kny4PQ6IXJxHjkJQpv1Tch8cYH
gGVgR2pXWYeMTbTl8SG65Gc5c5L7/nebJy01lMFWqMx/t7DBjkrqi6NtJfTbIpE7jCKOHLwvrS7n
TkE/fvNkv2IemneZwm6r+uDFjAVVvg1w2H8HkGLzeBMmdCrC0pS21IUW4rlR3Y/fPtmumoaHHPCG
32kBZyDRNYLVQIQmy8kcpwqXxQHuZLMWJw6My9F4mrvRJDwSy4WWDL9fskbRRcqtA2J+7plbK/3B
xD1z+SOYa7LTDePbG2Ge1GzdpP6/osQk+AErdMHS5war/npOAk1GdOwXn8y5SuL7T56cySLxOB7Q
ZY93FnL+AIAmfrPpfs7XVO+zRaq5bEvpRR7c2e1GZ3MmJQuhFWk3P7ebqTcOqiQ04x0mR1fx0o20
1F9G8xqtzJwpNO5J71sE2jJxAxS76+Pfi5//ubr9+xWc/OFDqFlCfOQKOk/x2JxTV3Aj04sIgHMK
bTP3GTtSu5vsOVcvfIJfnaRfz/nbX3+y2eYaKDylPs6fA6nq6UcER4E+B9HlKznbMlj7zFxIEOz8
RyyWwWMt3F568Gc7A9///pOGTquXka6L/P0go9QcmgpVia2izCdfxSZDmZcPdOGw7K+PrAp14YzP
EGkM//I7eG5ghJD0f16Gk43/2GYKyWbcDg7zqcQKkWcURgzQSCiH7dRTHTli/jivVyaaK63bI1Kx
qMADoOH7gAFFxjRyXrbSR4RNILAv3q1zu6SOi5M90qJGEU/W6rQSS109HHhbBA9agWyH9B3S6+Dw
aKmPql0j3XJqcE4Mddkp/KLedt0VwTpxADr44mTiXKVkwg2et0zFxI778+uJWMMLOdELAnGzfMZw
0TmpIPbdt/vIljbBNQI9LbDlleZrlS0eV+nH8f9CSwcZYlAzQmlVTObHP69CK4meEHR1RktQJpjP
Qub1h+sgWWle48e+Qo8JCyLbmCPUCzF5BZLVISGjCwTz7lIdc66A+HE1J9+zVYYyQwRtvicqop5N
uIYStpXsdlUQ83MpMfmrLDr5hH/83MkjGPpG1fqIn6ufGygFMkGyBKTT91jEht3fkheWfOjpMiEB
7rCZzbrv5WERvpWR2z4mpJEsJbhKJWtPvvgLxg6a+5+IES2BWSvaK4W+IFyVQcxn0C5gECg4nG7l
wIeWggoIPw8RTeGOeHBkGNS/3cHBliFeCTvhBqIa5BjTTm7Eag1oo/kTm54Rb4iqzYTVv0v2czqd
H3fhZBFBN3Qs4oa7AO+CAQJ5eKhGWjvJ7fLeBOitYgCcBziKX8q+1XN6uXatCqN7tjC9cYnhH5z4
8eXfV6WdWdp/XNXpehIrg1UovJjpJ2NLSd1Wyg2jmwPyhekKLDhZey6qVgV4TepowEhJjWG1k4FW
LfBetI2bhv6MroNYX2KUXQxPxm06LAJl0S20nbRPNG/Qu4VoXTWFRwB5kq1hYw8Q1SjdxufeEarZ
EyqjRTNvevOlb6+b7CYYPioeZzEsLEe44NL7GoT+eh9pRM2MFQO0/EmFRZJCI3UBTwJzUOuKLgcI
tXfHg9toDK/uW92T2k1TeUPwMKDayYXHVtkQ6pHa2fHvUIJgLUFaUo1NmVspD2Xq07EhohbPs0pH
uHQKma7guAaB6VjDTjKZD61kJIz+vx/e+e8YIhEdawhx2unU1TTo8Qu1CXYK1/uqeU3/Hmn12RX4
FZAvwspQnAu/OK/dv2/d//ziSYFYJMc4zkyCM3HNg734M0PQXWOZ3MW+/K5fhddM2xvjIdojCFhf
8nmYZ3aWOSTzv//ek1XUTAo1KlR+vecl9JV62bOEQxKExRvg86eZxvX0brofHOZwHB6jz0O20VNn
AOfxt7rV3453QoiewxEPt5l5U5fuEUkhk/qEMHov15wGE5SwaMEptcsko0+5EHtcyzij9gmpX5kd
ElDq68jqOXPUgE46/M3LhCUInzvZmvWi3IxessR3DPmr8EzL1eqrSfC1YlsTWpJs+vQ+b68t7do6
bCfZE9J92jwlr0X2LqZX9P8upY2bZ79wmpo4QKEKIar8ufXETdg1VcAGSNoF5WN7CwRkG+/r+yBb
TvrfDnSXvikxAlHGjIA5PchWtMqYlkuFTavREmZKYrto1hEWGT/7UN8ONyNoq8MtrcYp2ASJqwSI
aPbVAMl1o0muCCO7sDvRPvDvSm/G6GAMr95F7V2tV8kt7B7RKfIFhRKM0aazC5GjQvGQ3ajL0Il8
RkyVtkLZak02cuVkcAom3YergaFLiaZ2bIj27nYjiXbCKozIYbaz3f+iL3am3scY+j937uRlD4/p
UHQtr9sIO1tMUeotigz4ouJHyyMGExXc58HT1Isb9DmFNPk9jJtVIlZ+h6uEXdQURcQz623891ZN
o9cDqlSZzuEzhKIPk1lwuhkENKH41ndBcl12jxElMn0n66FvVticwsgtxdf2Q1y2pgcZRgNZD7B3
cang+zLJni4K36721NgeSX2dBQPraYaRTPbnhDZJ+jOgkXaPh2XQLev8WR7X8JkIgsI15ks7qFSy
cMOOEMlvDFzkYguqrracoMV2Tl7pKiFQVfLes3p26MO8IwFFTHfH7M+x2/WmpyySZq0Eyx7lPX2g
tvMmed8Xj9rhITO2GeznNHi5tN6eEyaDmid/jS9JUqwvLNG3oZwadJoaxHIxo9WZY0eu+Na+xUv6
LwfEHu1V0K8x7yNRTijG4b6HkW/FtlR9jV3lcVWYj3ZR3EI0udggmUu2X8/g26WdVBdReexkM+XS
UDs5+qdqHyY/5Fyg+cFzEXoE5j5dqh2kcyvL99txUjuoRi+MWc9vdp71TqeCpKnJaTsqAldDMj63
KyjynRjpjSeWlza/+X/9X3/xSU+KXTy0koBfV3dsfzNi18dxk9pHaVZhH8WXaobdJhsah7ap+Mf8
7cJeeOmWn5xzxGgqGrGeL8BPkXwCQmJW/ZDSoNbWNf7VGcN1SVtw7vz3/RXUTzpSjUgy6BBRr839
x950WtINhmvICIKxisYNat6JigVHiF+iQFdWcfUawERKzaWZPCgkqT/E7bNe3cATpqVqobexE2EJ
Aalp/x4NV8wvlL3KvEiePiZFpGul0CgHRnBylwRLbjtMp/NdEt6NxGur6yh2m0WqeEPs1Qy57Fyz
LaL9OMUrV2nyOGTYAHEHOrChRCd+FpdpiYXhSm2vOwFPuVBygFhmLRkK/qXj4jlojPXtck/Xsnzk
karmNB+NAj9OdlfpJnZxvYap28teZr2QGW9h33VkwV9kTILldGseIb2maNFt5UNaEXivkuxAFmn3
V7yoZzkzqiQDzCIVU1TnAvakBBo1OTBqC5B1hFDEnnD9h+zTcJf9iK+QmtWWWXc+5iN+SiYYgdXJ
5tKB7vxN+nYRJ+dHpcZXqvD680wbnbPBuvgovBo0SIeV3Y0e82TfVW5IMi6vGRq1eeAciauUSBrG
vCwJ1Z+Wk19jF/ltq73GJVFYtrX8P3yf32/VybHTCI/HNJG5VfOn0t7WEeiXdGfZ2bjQ35n7LaM1
Hq9//+i5dtWP53OyDps5vDVpGos72TdRxtpZvY4an9ZknO4nDpfFciy8HKt1fSM6zR1NM0jdBnWi
gHDj6tKo4OyOxbyCFCdGFgaLw8/ir6i0g5ybfYG+uHMUfEsEBOBZkyDStk4iuRohsnTzABkvqmcV
IV1EOMNAHlbxFwTORIzJ5Az8k+m+evq/3ClTRMtoSiIJuyePx1SFsYglLi1aISKjGuSdfanWEQHi
6gp4PVG64xFO+WIw55Suh7CniLmuo3W5u7R7nhvTWqhF//taTp4arh5hOIxci/4AQaYDJNj0L0bz
FLKzl1tgRu0qeoTAJLWeOlvGRdw8IU034n44OdxRk1iHN6Pb6aVbpIiTLnVsznQgVdZQ2LOzQoHn
OW+G3yqPYUprtc+OM31xjlinPI/uzNxa1SMev+Emh6GS+CbwVukFuNLsL2/8sXQkeXTNDC988iiB
BCbtqXP//RiN32cyrgwPsA7q7gwWN8/CIk0bbh21HyL1legjOmKIeyM1q0RxajAGpSdVa5b+PFoR
EpxdxTcGeHjBpglYdvvqL8Ewi9F6TFtHMXJOFPeeGUUsGPyl5QAt/laMP5TGPlZwxJZHwlggWUee
saNfBC+jlWzxDzc+LPkxyP1QC7FpMKRSiEnYBzFx6jRBsdTsQhiA3f5QPOfG6zQ7n/KFkpI6fde2
HCKap6y74t26cGQ+swHON8gyRMkgvgF92c9Hp4hTn/UBy1DCxJ+sOBXCHhCXdGEhLvsTIYxKewTi
1DAa/F4iAAMHiY+1bz1YwLBSMe3C7V+mFBbqalTAaWLe1AGGa8NNmb7rlzNOzhQZXLLBE/1aOuTT
Dm7EBjOJKYtYshofCxjr/co4bhLK8H4ZlNu+Xx2YteAS8Yimw/AUXfF4gut56Mke6Ra0RDaiSXPZ
z8XbiaxHZdlF617+EzoXnehf9+9ngYEdgaAxDJG8f4p+ssTFHXKCRodnKI6rzPTHT+Md5QARX+Y6
dyvE2Q6WMrG90ivOCcJjn6Zs5lgXsr1k7GLcLAWZngBkoZW1sI4/Bk7Hm+Y1XhNFxGZBHSu9jTCw
vKTcF42nBPsMC3Ip3IGzVDmw5/QM9Phtqj7C5LYY3qKDC3Nk0u3IuO7F29jyJGEZFl8g395ril1J
U4vzCUi340K8lQ/M0ciceO0NO4DlK27QXUnq9cVUnzM2BW4Ud8qgvkG8cPpUw0ZPY63pcxQLI3+U
x/FSl1ZK9dLjEOJs1mNhZnQnL2T1sTVuzepFGXaZf7hUY53xUc4XolmiJeJ9+SVeCAq5t6xAgUCZ
rHXfAv6pjXdV0KFpfqysbXa0w/V7816U+3paCuna5DNdoRXigcaIG6fNYfwbXrSdnjnOcFmGTtAC
jnX2y5MXiU6hoZSSmd9VyVNlbMyjV4MzmX1oxzVqUNTowlXB8CsgYWN52X9+xtutiuTTwX2e62Tx
tLTLg0RrwnCuV6CUOH3hElJSotmzPKt0+tSNvOwAvlTAByk8QXc46jcs+kgq0iWCYESNquKY2DsP
XnQTAIJyIX6EDkfVWOUY6hOVW+LbOawDUsAuRa+e2UF/XvxJSRhJwajLBUsGAR7OsGIo1b/E1lZB
EVeFd13pVt1NICyBZ+erCqXVTfZGn2ipxY9SuDx01y1gwSEkmNCTTS/pV6L8cGklPruJIjGa2yqI
jOTTYqiJUlNo50iEw6fkjYVjVGuS0XG2cXh2dAkh2lWlfNSY2gpXhn2fo61BqhoJHEDuNAsZf08U
kH0JLa/+PiJx775d10mfKRsbIR47Mi3mib/MUOKurxZeHK3aFMXnwjo4xq16j8pz/KiOL4q8QrYp
MsWC03tcj88hkSpoEdB9CNfatbjPJMeIyWl1Tcu2FCcuXQP87eDjnDAAJF1MVjxT83L986QPacwc
UH/y4cR86XUdHOY+wJhvOsZZDVDuhmPotZjuTUd44FKVNxLkWVysdRFz9pw5R5du5BmZys8LObmR
olzKQyzVBW79nisQ1UUnQkgfKn9C7po89Y4luNWdgWorMPaw1S6fz343BX5ewslun1YH0Sryaj50
BL46aw3lmWlw4IN2wHW3AEMkm7Be/UIddqbS//nDJx9g34b6Ieh4CHqyFo4+GGv8IG7mQSiAKDo7
6JvZdtDeWH8G2T1gKlkorRfbqrEiOjKCko2J5LBLKsq0xcXO2e8p7M+rOyn2dUtU6tEo5/YUWDZo
MbYaM/Zz4OQY8T3v+EwNDxXGS2u4jQ7RiHV0HSW+fiks8uw7AmZMsciD0gAynTygQ6EeTMsoOKDd
0O4+iEtd8UINROliemIU58pegoKFMTXNHGvVf1zG/J8RdKgz6ey/L+HkUZlW2/ajTM4Aa+VhEXWA
8+2mYThptyQqSa/Nu/ge8bR4QkhLtipG6GW/ubQNnyEH/byMk2dSH4SOYFnuBLBKN4JHmi++lAQ2
xhga75s5r+6iomq+vafV2ve//eSkpeRtLdA5mDvbBNK9WOai8hHwO4MbF3b5evnodEY69vPPPDk6
WTBNozDgF2sEmuU1RhyLoTFHhEVHVcofW2NGXl22AZ0tTL//qScNyrQfKXQKfhg0NbPVgmOlLZKz
Jt028qY5YBl051PA0e06O3omnUNOiH5xmU63L/i0V3LuHemStHbzoFYL2SLmDYG0Ad+KaZNvktZB
jHl7LcyftgMDSyznXL1CJhDAyTRfXXXrGcDmyrJjJlsCrsrHOdKDwdki2R6JjJFFXwg8kvv0YBtO
u6C/kgISTZc4gOqDN1D/av2SuSW9iUt78dliy2QT5jQ7y2ilkz1jrKxSaoeEm2PA4N+aE+2gxeE1
dC033wKN4tDfaPgbFqRbXZ6cnt1yv//8yU5hCUh424qfNwg4GWkdS40TMNdVbdZI1uwDM6k7Ysan
9DU43sKK1jqfdTzxJJM1c44/I8fSSxQciTflnGtGgmrGqWPYBOZuRoZPSyJwRWupoM10h4Rm2DY4
7pPUjS9RKs5MRXnBv93KkxWtG8ogl9uI73ht3NVbg9+L0YMBloOLj+Tdnvi8FHLTHRFTmbyITdxD
rxyaeF1Y6vGaB3sh2OmHjSCsy3APTCg42P0Dzx+aYtvfJNZ9wtPhVMFbqFwrFeP94HZUnmTJkwNp
V5jEBtkp88yZ50oxb7eRS46jkN9lwt3sgMH6G9rHaR3God1x+FC5ywf5T5XfRK89jAGjvUqvJE6W
x00j3prSH1MAI8r5S7smLHDQGfcu+qe82ajqVVEwS9R8+KHtn0t9Funii3GyNh9EUS76Jp6Pvrns
j9NrKKEd2cKFjerd4bgNhOvquFWlG0nIoHrw/Up0F+XCxcqi+0T9+XrzKiT3ReWOldf+jbuXCoMH
CDwnKPxJ2JXWsvXzcCVwnvlUfElcCtlHFe4HPGfGskWRwGe8EQ7uYNxowfy9J8+KMvtNscStJNg3
uW22t8dm6R0VhGiygPzF4hTljwF7yW2RrjqUG7lbv0280NmavFXG2MMfg9rr3Qx3jbHhaYuPAv6/
xlHKl8lheZmPOQbiTjraTA+LfF2BIyWI0xqc3ngXwl2vP/TGyoqXHRbKg6OlNxZKCEJmhAWLVsy/
tQYDnkx/stZLqT+4LeYKg5NV4dnL4QbN24mc3It8LirMXINJZKq8TVq1qMVnZcAehY8mtji66JZr
BctpWHfic7sILpUAv8yr4E/Isca2yrqDL/RUEhZEdZJBahXvDGNFhtwEjpMkj08cb9jNjuRBk9N0
z3mLQ7+dCgSXbSC2ynTRKgCdpLnlH+kL1ETzOCc2XB7xnB4HTi/vZIvsCjVVVJPLU32x8CGhSsFi
KBYiDuoZeaibbBS+SJD2ffKpX1WrbHm4qh9IZQKQLFUPB+lPGm579SG+6pfNRnpJHrqBDKGL9cN8
Hd+38q/r1ND0G4gf6b2crDvJeBwjdRjFGXsQQz5UfK3eoQ3yBDsUN/NsRJN2UuFEFlm+F7XKv/RU
NGtFnWx5FLmza+vLtfStJSompIblqmzeSSB9txj+HkwXr2EDuYZGW8P0sz7udUbepYvsy2C1e0Qq
pnvxu/pnJDlxc8m/+stG9p8roq2B2JCMuFPyQGgV4RjHnXmnXBVb6cooyBiv9v1jQXLWR6mtKDlC
xMrVgqhKTvUMR8YB2MAKRW2Z39f9NTmKkoSWxa4bm3/MqJ+M2Js0CEkuUqKCtEtS4zScjgvyqPNm
nrJm+2ijQcc7Eqr9eQi3FWS4xfCQvOpPAevBa8s6Q4/qjgSPnvzcuxa1o3pndSuYn5KwGLm6AEPa
dNthDL6k3T09DH3dEDoq/J92psUflnTcxyq17orncbStcR+jReC1wKV+Fd6M2C332cYqsR87KTJm
FobnKljIOZB7AklRnVjxpruErjQuXdXJ99V3ZVANXWQh68hWKR0vMB2rjGX0quoRHfjU5CqRLBkF
KgFTqewHEdmw8WdIU2UCh2cXhH8RtNuCJsY+SyXplBhymQMSbj080AVXvIwov0VJ1NSRRdY2NWcS
7AiE+VrbEBptZxvpZrglz+FozCq6vnLg5MTkJ7f+AeXMhCo0YKRwPQZv4uFFjm6P6fKIOtVp76py
Bl+l9uEuvWOpvHCM/Bok/Pyo/9ME+/+P7KRabvQ6HQ9yaN21wjZWbgwaC+ZSmyWbTvQB61KW/HKV
bnTa0gQm4OWDmesKf2XBSzCALCsTDX650WDTLNRgF1U2YAiGf8E1sbZS71AmaYKbvuReeyQpbyF8
CFsyw7Ryoe+bP+EdyaEbSNPCKn9qmWTaxBlOVJ+Dr7z8e27x6/Qzy4FFjWYFHhooc1+ilm/LRxqk
kll2IgAQl1gZ7PW0hfx6OV4122QJt4vEt9t//yS4gdMV8+Q3T4uLspcVITbSe2Gp3qQN2s4DmYtM
Z7YoPqEjDa5F7pi1z1jQhztzeNVvIIeLudPEtvCevsEHgIMXE1g1bBpGz6hb69Yno7jFhMY/Rc/b
umPP4AMDBBUVszhOhOr3OVxp/UJE5pguSlJxk1U07cPjtqsdTuMxIfMWyO/FZBKa9En2GiBXMrCM
8r4orvB/5+ky7x6ketm1vtJvGkAGsnWnTNeT6WshZ41mEZkrNLslAU2Qrrz2cH2sV0qG+PZwHabL
MV1LwZq844O8hjRqLPJPmNNoznr5JsCfLUS30RHh4Gf9nKwShGjy4fpA3WDaxfjUTldQwPVkJRE8
peubKfSja8GatbNh+By32y59MMj86XNHg+hSr8pmKYV+H+2gvSSxE0S7YdzkQs6qemPAQe2wcWPC
rmz9M1LtMvRVwwGEPfDXA+sx0a3tNWsF0kgKVlnjm9TseL3bv/VdNtBO8bRm11de85Z9tD6TmsMa
7pa2IemMHEZh4XM4CMudcvzoRDbEBXwQP7+KHlIah0tEaksUpWHr/2ccrhhYrus1ySMAFTPKXMFJ
hRspW1XWUkZHy5wgMP9Y8rqMCNl9l/DkA1cp/Fm9cfC6h7z3jq0jbnByd3Yn70CEhJavc6NX0dJ6
rJi2pbDkREeqHilg5AYD/UztqtD1viWPxsP43KyGHSeszjefmXGQkuqq3VK7bV4UfOLb7gZRK97T
blroFEaBrzXMsP1O5M54Mbyxd2go2M4qR9u/H2lvLSYXQWZFkgqDfnACkRuvgHy9hOoiuKeuYrwc
5F7GacJadI/J8kAoarYUOBJEpFrj4kf0TlxL72QTf8Q0cja/F73qI71HzqbdGP7waJGgGtkmHJWS
xBQCNZzGWgg7hoikr93SS/JJBPEOKzRmYugiBSLIalgHy8QAqkLfNL6fHqc3GbqGRqSJBwuE1UuW
gCnYoidu+23/HEFw6jbNc/0Z3xfiMssY4vN83ZKdoCV3G6QQdoVFyoOPSXBVk4fmsFBee/ShrZ/1
DwVMOM3L+brHpXKjvteA3UPfII4gd3XOXJ842ou36S28Hlnm3kMQIY90fITwJtuPglc+5vfNdXqd
c3KXt9wpdodcX6ar8tHaSa/pauTiX8zhSa1KBJY33A66w9qORyzUxHFzdfJzwyHwnehD3jcrebKm
VcKXJltXIP6s8WrbfRrp02HYCCA2tqNzvJkeDM5ovu4lLhSQ2QgQ/b20BFqn8pXTVfek56TKgj5V
POd7RoOPWbrliz3WMEV8Y2DtqFfU4maznfvuqPLjtxhMMnzaKYJRi64m4v9zKgO7w9bUWKKtQwWV
/GP6mjCI1Jpn/N1J67On0+UpP6q1tDymN3K8CfGn8V0s59dCfId1igKq5MT+iFnda1YmzH7Zz94y
Pn6EItlaHT1sf4uj5tUYZSI3euOlJFT8+Fm84dzvHgfxdeRgG0kozxDITy6RJa0AtOEPR1+yVVu0
/Z/6O23VmlPF4SpQYUOu6HwPk5ssjU9eeAY1WJb1cn1gkvrx761G/nWGYKeRqMsZI6mSzrSNnejb
7qaYB8XM6i67P3rVozWjCxfRO72MZGE64S76VOc3Mfkk0gTpMrMDYieexnRnXNII/oLGzQ9cMhWN
lB7Tgqpy0ufpNCEMIrHN7vX0s/bgIpfP2bbeBut0U97hIUjt4VaUFpNhc7RMWZDyq3Q1uZlrrToW
Dd/o/enCzfl1xv+6JvQeYF7AYZL88vPmjKEhHRODa6J4gduuk863qbSFuiusK1wPhwMEtWFxaN5L
fZXgYCDiPL4rhBeIYJhfFeXVAraQo18IdzMHpuicju+5yko2QLb1XZx64rTts62GIhKDA7Drzu9r
F8em9ZILm0tdC/O0qXr6B5087TIv4hwgU3bfi+vBupq6J0n0hA3iYfG66WHxRbptyYKjKJpTxq7Z
x07Y/0mrv+GBzwakS8T7ahk3OSu/7mQoE/ad9VQHTwVB8iLMOqGRneZ4A/4soZhnT8v6gy0u7tg4
xmwn9OvCupX/MDbLw9tR3n71VJ0OZoDpyizbcyANibXth4B7R9vIzZrlUvATVxc2Kof+ZJG4GS23
8mF4K8A+O3iIEXbQF8rmxppVPzb1DT/qYq8o+Ojf/v21/LLc/uf+GdAhsNTPmaI/XwhFywyt7iXu
nz0kW47/CJJa+BqbWPHmuDB9Ds8+dH5K6TArkalY/30FvxQXp1dwUhlKmhVrrTVl92OxhycuXGWW
DwdKZRZTT56J7zA+xnYurynZytw+zBMU0Dgm2jE8mPncwdgfJvzoKDY4kCCweeJhHcUdsx0N/qj8
v/DD/pIBnl70yXeEIdQow1r8um1cwzo9+GF0H9IO1bwYpQSPVrAemAkrylaubE5+KvfTSWKSgSqa
lfK9GPql7inNh0gBl3VEOmBsbv4m6aYyLtziLx3Ij5MNKxHrkGloaKhkGqY/H3IjDGWaFtgv4IwG
xV6lWMB9pf6tp71lLGvx2tSfR1uDsFNeR7lNBt80eqJwLcHiYVZUO9Oxh17sm2tlO1aECNv1UsiB
ZDvxfYuEwTd2PaSdT8g1wTqryDS2LWvPvhvD8kBGciDLe2S/NUsaXks+qKHcl5NdsV8U/oDLK6cK
QDS9Lm4h3jxcMs/8mtCb+LwMVec/RfVMuPQ4TIOhaklyi4V+GdL0z/8cJveYeYLpYy8YU/oTfmPY
FMp66Q0HnBVL04nyFXpJrlbT7nvtIyrWYuUK4nNj3ZjFSiRm0v/3p/Brmvx1nRp4Q2AklvmrixLp
QadMpRHfKlfmDRYa0FAqvjjK9E/VjZEd6YUHdbYGWkWO3iNpja65uRx4/GtQeHodJ4vqoOVTGh5j
7le1EiEXulpuFw4KKObx0h7+0qgS7sr8CO4UJXbKVFe5xCT7Nbw6vYiT43gtJMdjZETJbcghDT19
t9AfvzqT9I6YlWDyXVC8HOFR2ZcYI+dfmLl2APM3I2xOVsVqlFt5MjLpdpL4sx0ITUbqzeifwpnG
j0h5GHIQDCAmtfXcNp4C5lGORgHZikBZDM2WuhuC9kSSEzBDt/DGfam88FX/miN93aBvF3nyVfdT
UYpaxNsiY2bmm0Kr2eEEr1fdFYbaYgv/VdyZCwINUu/Sq/p735g/qW8/froAZuMUSQlPJzKW1nGd
wj1qEVS5heXxrrSeTL4TQX+LFMxZ63blHzKoQDf8+4P53Xacr8Kg62ia+hk5lSlNx6htJPEWc3O/
zuFqPYuf6ucEWaih/t0OUMYiR4zq+YBfzY5YKMEgQ4/vxRZ3UUCguleti26vM5OlR/V+nHYUhrnp
027uR2/MPNY3pXC1T6vg4MYh0noSaSgHXvQIobJCdPdMfpXwqr0qPou8N72qrGXM8U1yJYZ1TWIP
LkukS8CDqqv4KpycIF9Uf6RLZoNfhdB8K0yJhqNBLs0vCdehj6c0VvP4tnai6r5cHXs/DZ8K3e0L
H7Zi7GSCg0ViuM+EXc0RjiYJDFibllVi85cEnLe/zNf5dNcBWY5dBayrAv3CuqeMos7596P73YQ6
uV75554EW6g5tCUjLxhYfNtYCJglIUll5op8Zs5yDxkrMolyW+Pm37+tn71XlomLgC76b4RnnKhR
GR35crKV9RyLbnffvuWPOJPp00jTHmE/KQKCvDhISzwGhvR+HK6bYBtTMk6CcGWp9SIs1hPD7YH5
NUQULjmZiWgpA7yVLC2VwDuAEnwIX+unciPfqVfmFaf8gQ6qGvkak8Ihg+IKI4fJVdbfiuF1GryP
06aMnzVob0Z9rU70afhXgILL1zEeY7QZfXU17OuL0Rrn1/tv9+PkWXR1DeZUZX8EiqiSfOYiXS5L
QNz7NPGPeC2QCK/6zAMFb2NPPGL3sgP5whuszevVjyqFN8LE2KHDL0ZLZZwu+B2Z4lHOG1w+0y2Q
HUKU6Y5RdvTqvYpvzlo10jKgQqYrAVxlcGTZy/M//fHKGh38dFyl5pIDTd04gP51DsauA9Z5sEPB
yY+rCSXJ4UWxnvC64uSOrwttp5Ur8qFbZ4LfbRd7gXQ3Bk/38KHqL2B00+ENHZngLtWLAWW/+gEn
f+6JRiKPRy1UYWndNi4imFi6siLnKO5LzxI2PIGQIRvNLoMzv7ZN6m2JXT+7FDX7u+d9chEnFqVc
CrJcLI7irWb4YuaUbKz5SzxsZcJIfSJ6Pxm5Hm7B904yQUZZu1YfZWxXWCZKL0F3l3jMy8u76kHk
JEPI739Rdh7LcWNLt34iRMCbaaGA8oZFK00QNCK893j6+0F3cKgioyv+cyZSq1sAgY29M1cuA+PR
jv+0vxhoVHiYmUsiHjRCZ1PSARbpaXyLtpqdXEDjonhtMBvun5PXeuO/ZOFWNReGbs8AmrgEEBzo
SG4g339pjt+WGBpGAw2jrIvXdL20G6MEL6XwEm0G7FR9EQ8Rog6oadP0ebDeNO+UVJu0fW3FVTNz
ZurlVG4Z66m/W+vQjXtjINHvIAHq2kmxS8edT1ws7AFUPnl18PQ/Qv0U4YXjUbaUlAI+x+H03mlH
LXLGW8ff9y5kfnuGSlErmiK2bFdfzDSaUmMYLCFan08d3WG2a1Qn2k/utCTZ4hmRsg/xvlz8yd50
GLIf+i91GWiuDt5JzX3GrHN2tDUcLJZv4V3fbO3m8uTrzV2t79jMpFCeyulCk42p7bRUzMWDJNgo
I1SKSdvyV+YfJruB+74JSRkRtilKbO2o/+oWs62Ob/svDHtAsT27xOqqP+CC1uqM2u3/Pg5+LKS+
3unVR+B3mT6aIRuPcuJjN967jYReSsmX6nm2j2832lPzO7q7WUP9uOHNmSRIDghHvB7Gp4qWVZbF
E+rJrpujgP2RMUxn64v0zFzUtjZ5eaPF+N5t81YskStSK6CIvza0DMLAUtqKJZMWTxGTaWFQKWxl
u6JIK7c+p67aoYHHivFsUO4ywDsXjkf+Odi2WqxzfQO7BTC8Z3JEigY0C+XOUh9E747UweRgMcdz
//v1aHO3cf3Rfr3lq4VkRp6KbUUcXnAU0GmHlnl5znOse6nE2GYAz1n+5nGM13N9np1VniTKLhMr
VQqbdjj27SHpsO3N92p/l2IIq6r3AThyHy+bcotBQg35KrWFR73Cv/zSCE7d2iLes8JzUh7H+oG9
Lz7l1t2Iuaypp6TcRfTqSFHk15zNGsPS5BDc2puVH0okGbbGbN+jatLci/xbIllRoXRtYMaXEqO9
El37xpe3WMVMwpa5LPVr0e+6lqMMaNWNNA3722PAcMN7041x7Vue+zswJNsU+6M4KIuUiYVSrlsQ
EdXnH08tLUywjPQ5e6NHzAJTGTPhzkOzyMZhRW+CeKzqByu6SMledJoH+ZOBcbcfHqxnpSF/zA5X
5of4odxNn+zo8YP2KQOmATjXbs02r6z7X2p10oyj3O2i9jGr9WVNflDIbC40NiP9f5wzAb5jOgpU
zzQDXXzjGOOC7am4NHcp6xIZRqicyvrYYvgMmttcpnd+Sa0vi8hnFxnDlHeobBlSSxRUZKVF4OgL
6Z62C/Wv/rtHR+8dCnNVvas4tVDt4qsCdGnuKXn52eUU49aF1m3ScS/gj64tRYskKyZixwJRKcgb
4zPxpMtLhRTDebzQSwsUu4NdMgwB/XjVwi15CDXawgHGhz3KS9l6DINVwCFaLy1l26CIDC/99Ezm
eUzMLHMlDKorp1IOWMfyY3Hqvpf9CsbR0F3445ys9swlIqaddq3xEal3WmjLwIXlWuS/7/YJCx1P
Bg1WI5bCawPWfoY8D9pTBY3A0z4LEfeICnppRweExfBGDy4KUcFT/j41jz0nQx9Svo5LpH2ImbwP
ANBBeuzC0xithvacSXY4vejGXoOKEy2z0BXYhnU7LRcQLBvYla0GO7O+Q6nRxwvpjZgLDhoP869H
jIyhbaT9QXtWIhf+jkIEV3fAULUpmHed48Ke+qPRVovMPEgaWdDrUWEYderNs0Ar8CrXrsBsmBi5
e25U5tASDszXsP/vil0FR1g81ojOzQvMzqj6IwnHSfpt0G2OmzB8E3FH0vaWZ8JCmJbwSGvZnsBh
lV1YzJxOQ12yTNh2VU9xRcxiDEfGLBx8XuQvP4nNH80s7ZhQQxr8zB4L0g8+lfRVhY8hRi/+29i9
BwWn7QivxNYN12o3/q1dz7guDy10EfjSaobEmH72Zv/34x+9JjH9SYgv1Uv5CVxXwW3E5TLdeulW
nR7FfKViVMQjFNwGRJmvAJQNl3RhkfgXpgeWbDeJ3W7jwinejftS3grv4iuhCEQaD5vgJZHpeJlc
ryPOvKrt8YiCed7htDFh5DkF6zB+ywdyaz5Vb433LEQNE1k/Prh3RNS/BOvxPrlL4lWn20K/8eS3
1GRGjWQ2XqWYmIQGBHe8SHdSd/AkJyF1t/KxIEfrZwajrTQnP3TRaA+Z7T//94GhXB8Y14/uChix
JD+RIzlMLsq99l5DRVHLOZelvQu7ZZVhFj0TkSZuktqjgFhMNM+2cBiilsvczrfB8j3emERcnEtt
3zRPmg80uohP7XP+lu7++16/tV4cbJrFdAhbO1UiW+h6jzdHA+GGOlF7KO8DhlzJHhPgFexHZ45p
CO2REaiTOXN6wY1LX3fBXFoXZZJUNFS1ung9nxIkYdIURQov+iHb5Mc5ZzJcTeSy25JTrfylccN8
ShK/r+kZNxd1/GM1/KeueWtBk0lVmAfSpd8CG3m/2Z8NibE/1vc7g2qi3hgMjmNxI7UrHdGIRMsz
Pmshp25+7OVfzbCTjDVxS6V/GKXtmK6C4CJCWMI/f4U9/nO7Y4svenjNM40b5WELAew9P7W7aM8y
x1jfSpBgQBLBST/SHjs4+DGhXu+Svs1iaEvjXvYxo7v3iGlmSs2mY+WOfm/dCTgZ48wGUwTiE+lw
ysYPd5Vx7+M43+2CbKUb60ReMRhFuxC/Nwoi7pVULkRvYwR3YXPAATy23nV/N5CNCG4Kign6shu0
BzFYjT4RaWTPKXM4h3LxXPkk3BVH/iqE+psb733u5r/WU3/f+5e3cFVPJZkQlnnNkgs2+pbA6BV2
E6s5hxtO0k0/n79d+7erzTNQ/Ah0GVfEf/exIpy8omBZXAg5CFpbElxYMeFnBlXkVXlXxU2mXyqG
JP2SgIb4VYTqD31xTRbqU/GQcPzvw2f50H5mD+KERwf1XX+ph4X56lsv2NAEv9RXTCDQkFgpu3tp
S0hGQphWy/oAa8OeWaJCuowbR8O8Kh/WmfBc1ynGrvsxMKCxP1DDhuSOKQ8SNq5H6dDeJ+vqWJ/N
XfJbfJuq3/gAlIUzWsvx/9x5zK9CUlHDqIaJ2dF1P1rrQqZ3HUcRDn/usBHe2CbxceHrJ0TxxBDx
AoE4xnsf5smNsvpbf3Z97SvQR+s61c9Trj1zRhts4P8EL96W8Q9Tnt41xEWKY5a6MOGgHT0XHolT
HPsH2ng69PpUnsOzNccVD4yBi9WcnNAAsjpV9H5TMDFjyddL6OtTujoKJzUxMlmnZyENHSYPvO5+
mSP+Z8OynAnX5+JIaabEC/Gm4bkyL8//uvbVWSK0YmRGbRHyhoIzdoprX12mEtipOKyhkVficx+s
My90SJRFE443ApkEbl+tMvzEj0O+J/0wqR4BknAwRJ8qnE1HVW50dd86het3eYXGx4rSF3HDu5wt
5A2TQmCrpRuIIhTMWCh6NRMaXV212i0U99armY/iL2QLoZkkOTbnBfw+udlDuJ4Vf+YyfeFbehVW
CfTn+taRKf60gX1dD1ewR+AFgpfF9OvpZzsuSqinh0yz1Xkv+xN4yyk5dNhwdW7n/UrjM941A+YV
crEnXRMRUpacOm1TDoey/R0boE3hWtslhKwqb8QNKeZ2oI7Fhno9yLbyhk/7RTmYkG+GZ4aVUIYq
fcHgNqO9NHZ5Cs67mGY4+ARpTLXmyZixnV4FeaWlyxBhAWIUyh550ekzeapnho0Hlkg0PBNr/FBL
x6zvqS2SHjdPptyPCuQ2UqDHfD2a1dLs5EVDroueu2W1Sg6AYhCuCLxW73OBNHA4tv2hbgjFqF7k
wI6fpFP8hjWch2UmPrPnfH3j8PipaJi1A1BHyAqy/uILX1+4IGVeUiTzjsUoNbKlhe/U4ZEfHgbn
U0GSRBu//Pc1vxFp/q7uL9e8+gZ9ionWw0ufa5oQJOEo2W1HxwgPt9NWce7CIZxQBuP/torbl8hz
sNPgPKOxl3DXaRB9YW7R3t3OuPhxJX65s6vvbrCsQQrSeLrgoiGj5iqPM5pwh2VoSUA62iA60qN6
Cn08kmA9dcfqtzzuM+IatJN/X954Od/UHfODUg0m/IQjIKW/RtDzUs5lhhTTRbxjtSPxXQy9K5Jp
fexf8UtSNKfpbOsNwesv8m/vTdUZJSris1kuFShmhLS9z3QessUxxgrCp/9+jz/uUkCVBuQjWTMJ
UPt3s8hKK/XyJJous9VMj9/t0k+PnMjtnw76oUZq0hvhL/9ny6a/T+XLZa/2qApfAzGIuGw3HidX
dPwU0B8rFfUw9nesJ3MZvpqQsv6GWJ+Y/ZDRjFzHRU1hB+v2PnBgTuTiHrbCrX37p/Xz9Ylc7WSN
7I09kpwJAFdzDZJubLRARwLNFhXyx132/t9vQL7WIl8/iqvST82VydRyJA/KCTukYicm91G8r7zN
fJYKgevnbo0Ns2tyG6VbmEuldlsNpc8tBc03qsP1nVz1PaLItGcs+cm12NVXrNXEmTAemwN15hiR
2AZUsvEgyfAUlZy+d8e3W3XFN9eJ/38PhobfJE2Qfl19TbVWym3KPczmA8RXJIyuPSAt7Vzpr+oE
nDh8mI/Jhu2m4q74qHEydbwIkhckqcoJA0pHBke6WxLKkruT8Ry7FgPfV4HBAqBGs+jbGx/Rj68Q
414Rvw5gXJiF/35EcWeKrV6NIkumepDTJwMHKxxpBOiEpA295Jt+Iz1mvws62XbnV073GN7caL5x
Wecn9+UmrCsrPtmKk7hMOvGiHgCJKK8zzjokHvNeszL4ZXpEBuRWwYqkYSSZLepBajZxQ/024Pia
ox9cmAfIkCvEodvgIz2GdOMeFeRazlbYX8Ojmi3CI4j6m85a+EdC4NCDVef2YMo7DXjJkZbQ1ZqH
7kFb5yvlKDylzQpqTKperGqfFPeK+mK0j6nykYpnr3wQU7dK153oAB1BJadczHw45Rgtb0FDk9/S
YKfBPvut7+QQZ2ZbFk4mrrpz3h0Bihwu74B9NdGFKEkfh0fK8hz7pVu4z48F5zwDZYoPJw+XmH/f
b1UOZRZ0nXSxsOfGoRBAlXyf1PEMO7AOfbXonfxIosxG2ylvlrKeJAdH6VmKiBGtZsODntIlHAS5
w5bzRaY6OTB1Buq89fngtMytXNfGs32BBHEQW75rFZyWSEFAmTBdpG7XCK7RrJLEzdQPgoBJAu2Z
qCLsYELQwO93chGRx8LT7Q4G3J9waxlYeCy56fGjcuYPCrfMpbFEOYYdPh5j0fp1smfy916Ltz4g
f3nINy1eOBywa+/OuDf2xNzclW4AgW1tBsuKLOhhtPME1oat/FZICavPWMMI49uUb0dBW3oocTWw
ZO8zKZ878IA+coT6iBVyrpRg3xtzqTWfhvRaY42Cl6e6YKbfPPPzEc4azjFmg7EQcat7m4VNm2ml
FndcsfeXeYtnrztRAk2Yd0ECtOVf4sZKnOBNvh8qdzyTcRVK7lTZZrYQontkeSwpmNtqV0D4/mM0
H1aJHswjoHDbWttFEG48OIR3wmeTYGJiix1SEbwiIbaQZ7gaeCbVJmP+EQbI5p0ESC3bSuqhiB6E
YT8JO1neNfEpKrdxvMrHFW60BpMLP9gahYM0sAbLRCuf0xacC32bsJb96F3wsHdKX3CrSdQ13lEd
RTRf8Jj5y05+bET0EO9DvpXCh7EDiT5IErrDPxwczNDH+NiErj7zaLdTSfLCbLKnwmADbg2KBVkD
5XsIAJAuBMmJC1dnrtz8psP0/Xu9510sMLyD58BVwh4MprMngJbwd2FsA0zSB14ucnk7Q3WBSsJf
YIXWdr+gFMoPJXqY1EW1Gx3N+9oV3dzl2w7yi42QruLd1snBn5voYuG/lZWr3BsPqmfn3JYGxJlt
ghjfqQUAOwi83tkgfnKwQ2s2LXP1VIuLBEKBYMPTlTqn6pwwdCPdLlFSqgcIPQwlB9BjIuLw5C4W
eJUJGDpESxn9KvsdMTEuK5Q2Ht40bOSGz3ONvM+M7wKsgfXDpC79bJMQVtttZoPfaNEZjon+fyAd
bt1Hs8tz09smlAD50czXIQYI04sirLmS0a2L1gSY+uwxmhaEBWDXuYEjGziNfLBwTZYWurgoTCeP
bTG9k2JHp3Qvlox8ddTs5Bn1ksOVmvFFaw+Cvs/Q8pCu0uzgKenH8NlE6B08gtf5uAGIldsyEHF0
LM/U9wTvX1gzHY5fzFfi9I9VlwtJ2jfyB0RsYTiX8roRn3xvl0QOAqw2/Wg5FKX0VREwtRJeuqa2
p/AI/5hFoS2sBzmHqmU4XfEIWcy8SOD02YvZnqtol7efdfckMrTricmS1UM+S5Qhd8xO3aXHl83J
+3gzvODbdPjvWYfGVgO3JHHsL7n2S8fTtb051iZw2Yi6ttnI7bISZ+4+7PZt4NybjkJYADvXf5dq
P152thRSSIvE3PganY0lPTFBZ6YLtnjtCh6iSNhKbYssIAdmau9aODNALu+nmzzUHwt1SBJwClRZ
xL32qiw1Jd8vMpEaQ1sg7Kc9WHjDQ+AaRJYMK4+WlSpjd+snxu3rh/Pk62WvqtO4sNKpqMF5ShSh
8X2DJDHeltM67l7TsloO5rRupGkZyII96ekhkgJbYB496yf20Ui98KxLW1zc5QwPl8CxqgBzhn1d
FG6df2hsUcS2lhBn/RXx4fzVLerXeg1TsJa3wM1pieQsI1wDGWrqHfP2IkzHRn/XMtEx6d1fWtzc
U3ETJOYiYxo9FEvdezZzWP1e4xIQFWtuQmI6jHWS+CqUbZ4PLCWxWS3Hyq7eR9SV1abJTyJSvvIh
lA5TVy5yckpHqiOJX2vqH5Pae+DddtLZ797k4RFqMjmTTUj5ZOPIO2KjDSMLNwkcVHJs2bVT8Tzc
afm5F7ZSjWnnvI+l0iLU8XBYYhE55VTy2HmshN6xkg0BuIjWpp1W7BRlGzBFDEny9KH9Kb86cmKZ
FornXn/vy4fEY+p6mVBl0ifkH9lx3EyH+kFggh7t05I08wW8V/MhfCSMaZkdlRVTok5bKHeReChe
1RimwEIonuAPqDwOqYHpPexEyJY5SsbiI8ZIok3cpNkPhKNkqwC1X/bZMm7nbfNHzTY6ap+DhbMz
Rm9DOqv4rGgjD8+tseYvtjvtxdBesFXb6OuA2fHCZKvblsGK6i5aTxk7NTNlPFVKLmuuBA1+Eph6
/5qauB7itfTIoeq9y6QHIcyOZ4HiHLhK77VEfwH7Ex/maly01iJkTIuGjFyOIsaE3uUY0jwHfS/B
CKQfGMly+CyO3e+JM2JYUD6KyLAYbJjjQkk/a+093fjRYy7vPaI/SjwlH4t0hc/BR7MTUsTgINU+
YX++TUkC+cN0iQk4eifkbcOdZdnIHGCEDdvRnZxMX5YuvF6nVGx+j9r4RT8NyVLVN8LjrMbxDspd
pc0+adGnMR4EZRb1xZRmnygHjUPxFMP/fKioHTZpt5DuMC6O9zP3AbTwBGYFGx95WuJ4a+Mup5L0
nQKjIDyqYcQIq6z7MIWVUTy3+eOQQxHZxYc+d5FOdsi4lXKFT0xXIiXfVvhgJgeFENkkYcYPGuEt
YzTfcb9WkoMKylVivmjg9ASjutc4JXHlGHzfxlbSi530t4RL6r3sMCLHztIWbKI4k2O/V54S0r4t
O/8FAXwA7Mlx3KBnlh6rch8zVmew0bsaDD687eaJDcfwkXRhU1qaL2QTq6o9lqe0WAihHai7odzX
zTOHqIrw2VuWymuHQUfPz1XdC+aTmK0lwwmYAN5TSfBy62DRPwsfnMuxshkZEU3Nr9EbYKg/6CTh
VpVmexme4zZHGMyCsXXNatc1jLJe0HT3yDzC438fFj8iZIS8zppuBX3HNZMI8FeefQjgGNhomLvU
HWBOjWLuAAGJwVao7uVz3+3yaj31y8DYcdYiJCQwC8mrfw70o+Tfa3zBWBHbyWN+A7FFVf7Dzo7m
jAGHzrSRU/TfpkbtfQG5QzEznfAbIn+q5Mmj4jE3w0XxoTUssDzW1E0GK6dLDzDXDurDCKPwbPZ2
Mr3n7RK2CZEaGewRUiHqM7XkA8ylQzAsbO01JQaFs6qxyddhldKab2UoHtoBS37d/8gjnv/Z6j5E
/rsJD9DT+Kslbih68NUjlT630Flzce9v5lKSVCqibkZ82Jul/uCD2r5kr4JpMxWBCrAso2OuHnFF
59etwl61nYqVqO+n5jzEB21c1pi7GU6En3R29hSCUpw524FGre7t4BnkliTzg3jG8BcbeOMintky
rTvlU7iLaO+Y0PsAdDnesRoESyL2xgN8/uX0SWA2gli+8TcehhLZk7GIHwVtFWLIQiCosPBXE/b7
Nqh/hH+o05Np1dONQGEOV9aHxQlhq3NEAEwuJ4TAwwr+RIqeO9mBkeT0SHNw9j/1CxVvudYPiEm1
93ErH2IazUWiYmuAq+J9/Sxle7V1I4twoE0b8yXflcOeWpgqT3DjfJt068zYx/Fd25yz8FgMbkjd
qGPKvyzGF87CuGsX+DMK7ZpwBFF0MIAVYCUVtv6bBhB7JqrnXJuj3SnUibQlS2Xpx3dZgV4vd+XV
HGzQDnupPcQUkPneh2wq0EtW0bGpsT68JUb5Ea7C0GyOGkI+RVrwvwt4DA0/FWQsff1ZerYRI0wO
gStkVjEG57h2twICKThBkXTgbEvIy3SqgekHw8NbmkfyA75/Toge5DlRDaY/9pn/3k0ja1qbhwBX
zctcktYr64I3tDZdrHrXWQ8xOdxjjeK1J2V7X4iXGr5aGqzLVRafxPiJzWGpjsw5toVK4zPt02RX
D2vVOHs9oXj4FCsCfWzf0LEfNHFpFq4XP6X1Y4xjQ2NuRX8j+xuvcItqq+Y2ZFjLjZGtTnt1vCtk
Eue7pdS7ngqp5gEbAS/8FJnST7qjp+/qCPgTrv2Z6lO7Qbm2AvTj7a4oNsa0n5Dc4DwLF8jX4Zu4
w0fRr5iz8bsE64xyb2kbg/qnSR+k8XOiRWlylR7YuNS1hS/ZxqMZgMFmUhxXh8ZbQcYvOpsTpJ8c
fqG4lbWRidRB0jG6ffGHtK9EI+ZrWFSk83QrftNA0kqpP+bYGUTahAbi7HAi8TDQHbIuCLyFTKKz
ZR3MDCGcR+w9fyY90JPK4i7DZQC0xjrk1cYrl8lnx4a/oKdczWct5wqEaswe8a5VtnOZQ6WAYCS0
c5QE8sr/iLL5n1HBmp7pgDil57DjDxeG5wh3zSvOeI+t8a6kZB+Lp2nAJZ5kAbhRHg4X7JBLNGoj
yy7dq/LZTDETUPGR6o/CeCfAdMhf+npV/lKf8RZrS0cyzliGw1QYoo82JtTraVJ2TfgZ0NWJSO/v
8TJQevpuoJqC+UA/TaveLw9+cgLyTMn5KKL4sw72PmRE/KSp7U4pYrA/crNmtBZqr2Pkipm2iAwM
pDH9oyqqY8AA/1nS4Sqyt+EQpKJtLcX3WPg1lK8ZvDof/vlKi1dT9hbWK0l/1mu7aJfERvU7kWMh
NLad9xQA2WOfU0sxaOJKES56vpShO6n8G0P0lKqb/PnWUfbTSfb109OukE+/GTQl8sG8tJm60qL2
DA7YjrQIKGGkwkZcYdIRWzPuNXuVd44IkAQUQf1xYN5n+C7WC1BH/uZnqLbZu4p/Fznk29909p/3
pCt4bo4Un12v+d+3xrW3xjQrdXYJTh3CMoZl9VH/hg3VoSPUbGzr9I/GWqr30I0ffFtxcHQLUFQQ
TdHystfG5pZG6Rv9Hn+omdEGWV2fdVvXgGEdBm1YJ2h+asCJ2dur57rayYyXreVEjGC9O6/5jYFB
j1eVaLeJo836pMiJy2EWbfaRwvLZxSRwRbPX3l9dSimcEHXJ5qIdnhpNdEL94Bu/PUhnlX6E7tfh
H9UNv9rpo1+LlxuF1/fC5t+f6Opc8EyPULiO0eR4p72XAyM3tzaXCWAd3nXp1nd0kMMFxgiTvsB2
o60eFGe2qL61Lr+pJa8f7RVsXBppNdWiL15gSGMSkTTrkW4Uu8y1zCFqK+Jhkleo1C389pe3pjk/
sNh4DLoIS1mzJJ3//3sgDbknZtFQcfWDAPgKlQgsCiX+wlsqR3VBzbnuP2RvkUaL8t6/fSJ+n2v9
e/0ZWfiC0fRFpFaSFoosdcx82NPxA8L6QbVBi3wHBR+9h21SCq+mJ21cDK+zQq98u7EYvn9w/97F
FU8lFeM0KcVYBLKJ8CNYe/5Lks45sMVDIB1JUQu34Ebwg+kJ7OlTCg6NuTTVp9RbmWQ1ec6tD+4v
m//fLeDfO7panooat5HQZfMdeXfRBr5/ldnwfgtscui4SfCj1aqfJI5CXDIml3BzecUyzsDWwgJX
FuMdPhV+4Uz6e8sZ9WOfEGX7mgJzNsrjiE9LSiTRtCfoRWt3sXn2y4tJAkJKwKl2H7enKFvEf0To
8i1+In+byHk17LxTyGMxbWEbvjNnHVfduK2GTYQGkOCu5Kgzl2FusYiDRTw9KcOmoUQxt7T3pex0
pOgIDyOkPs6YUdtU4Tad0L+sw+xhSlZlsMuUlZXdi/6R0Cd8pw00eC3/jqtBANz6HG23iW4/lIj/
PuurL7BSPQtC5ThzcLB6DGaDlgYrcB3DsD2zEIgxBCjYOPEks4+ELmx1Bp3NJnUhcdza+/9mYf3X
i7+aecd9XkyjUBJBcepetHeDeBvUjfJCfyUbsmWXJ2EG5TIOD2AmOg3IKgUxwaRvXCk78bE8YEBx
8VfCI7y5O8YaW+OphDBr3WVbY1vuMalfYwdwtDbqut0g4Eer6UTbflcpC5NoLfG5JVVWov1dtsVS
NBfRHV3IeNM74jtiOD9zg9xnTYFE+3f9f/3um3SsolCfLp7O0Q95rbZVfQepsJvtg+78dq8zEGSQ
TDu/UNaeQs5DKRP3KzaOpb9MmBs1+/gj/rAAGNrtgMObhkjYpcX33en83/uD+vP+8L+7vcI3JyVo
TL9GbFc7xSb7YIrjWmuSULRPo1sELwU6xn2DuUCwZfyn+xupWkUUZZ6d0XS+t++0uHI1GyCpLjCX
3YI1lAs1ZSDKsxeZVRgHHbjPe/L9fayvNAr0x+x2qsutH+Oq++i8Nrcyj1OcSvOTetnT3NikRJyZ
/vmqWYNZaQz3/D8l6wwtyB/jkjxPx+wTrO0XxT0BNd6uPuWnsbYrpi7GNvLpov405v4mwWJe59++
AwoOGQWNIsn61UfZK4UVjPO0nAViDbieXlC49Bqk1y7C8tjV5AeDfsU2za3Ub2Dp3Uqt035cooaK
2lA1dewxrw4FS9AAP1S2BYnsBeG+yX9pCgk/sJ0nhFVguAJlpBMCLha4Gbww4A2Lsz5tKuUzzPDH
Rg5BphHwUry1Lvrex9oqO1H76M2qqxP2ETeFJnYiARFYRFkY+VE0Hzs1dlOmi3KFlHgxGMvZ/dp3
9YnODjKUa53r3a3l/cPUgI/xy096ddj0vVnHg9Ki6P6NjyS9VG2naCfZ9i3DZo/A7u3OJOHnBuvp
W7jL39KHwYylq0g6v/HYzVCJujq0ZlILBxmmxLj7bYxdPZ+31bp+IRhkuEf9ArQ6oug4B7dYPD8v
sv/dwFX1IfZT5I8R37UKC3xOL8mWbK6gOMx+GSQuQ9Wmv5xjH4Dyb+6BP9Y+uIVQ6pPyLktXC0wY
0tZq9GSuffATk9wmTKChb/BJRGOZ7GtgNm/Zn+Vgy5jWnlTS10lKqb2VN2JKRWvdOCRFdDu4e7is
W848hf/vje8HzoolyYRAqTOEQrbSFfwXQ/vSukKYiTZ9/hnUB6XeKN6jVpzSBBIfE2IVn0f65nvZ
BPyvN2n1EOUrHuQKx8QbN/NTyf71Zq524VKrU3R81IqzTjZDK3TEVQjP8PZ1+EhO9P62Tqe/oA9H
p4zZywb3iOD3rWfyw3zv32dytYsacqZogkHJ3L1jOIlJmfrYPgbIPoKn4VOyI1DRl3B5e/v+sVb/
8vObVx1sOkTp5BfRvFpD/6WONyFZKRyHkFvsYKl+zJ2pFW9auPQwu23x+eaP/tMBIiMIIJCZ8SKa
/3+rdaWvRWwlYaFZ62QjzLcgA9iay5oAsCNHwem2pc1f2sz1QUAvrEM+VGWCtK8ed5p1Yy5FCtzD
g1xBaFiN/WsHcobmnqEHzqJ7dcO8g4/gqfKO0SvlqejOC1B7MNXVTabmj4vwf7djXb0EYHxpCuYz
NNj4R3VcaLiUoFrY+XcMNJf6CeM9qVoQhODqLjxiiOYHxLW3BDk/vogvd3HVtiVxVJRJCW6oEjxN
FJCThexdMAEBtt25PtLn9Nw3OXH++xv8sVtltkwOCSeiDnfo3xXQJ75cJgr8sSE79cZScVMinkKc
EJ1AwkalfNDoz0Jm6zeuO7/lb6vgy3Wvjiivr+vKDzmiPBQkow1Maa6bc3Nf2rD57RYjLob8AeaI
KK9oVXVGprNB7427+Kkk+PrTX69/QZIyaeIukv0oODjQrOa1r2kIgCqI+jfx4p9OiK/Xu2oGijZQ
xLDkevm07uq1mjwfUJsvOJyX3gcFmAogtWCa2UGtsXBEBA+0AA1unAI/QGfseF8e/tUp4MeA69o0
zBsP+i5ZhcF0lox3tSDU7GCI+0k/SdZdC3itocjrDyG3p17MeiuMGxkuAGF0ClO2wfYKJ9VOVXeK
qsH2h3Qpcqqi571VPf4wVvv3jq+OCtHSvNrE6ehiBQvvYLwUZ/GQ36GCHXPOVGBlnlnqZJeSsMe/
vDTY/Rtpz5x+kTDMB0e/tXbknz5ZBYGjTADu7JRytXHomZ8OvceXE1RLHXqgrT+ikkP/LEiLEVJk
+WjBe7voyHgX4ofnSnfVk/FEvqiDVfItA4ofv+Ovd3O1gZRxKJZVxd3A2IhoTbBKWWLwe8IPh349
oSDBbLd96B7L5//+hn7cz0k3JHxz9i2ktvh3B1Hkss7yaGIHcTthi0uPLMK33SfTDhyR+Vu3JkFu
WgIG6WtNdX2YH5su4zUp7ZLpV4lRcPjuu+rlv+/rxycyF/oMiQA5pb8owZeOtM6tQtB77suffRXU
T6TkbtrgWn4UHBhtNgwSf+knD7c6fuWnIlSFjDnHpKInu95SU9lssLhrposfwaOOHqblxAwAk+UZ
WCXcyHiQ1MeZYq242K44I5YTwM/qPWQFW8mjBfmO1IbdnLtp7alVmbR169pim4ApXy5u9UWc9z/s
xehdYblqJDOaf/VpX57U2MwhC0mLWCF7GnQyY0hzJnnacprMJf9UpaOfOZBgiSi8IsxTscJrKxdL
/Tz7f5yd2XLjSnZFvwgRmIdXYuA8iNT8gpCqVAABYp7x9V6ofmgVJYthP/SN9rUdpMBE5slz9l5b
cgVwLMRAC09ohWlc4egkxilB4Jjb1fHyIjz3zPnx9tJNemXeGqQvor7Q/ZUUnwBKA1lW7oJNvqDt
DL3OJn9SX2DywarToIufmSdu2d094yBXrsFA2fGpn2t/NPyqg41wQtLBTa5QVeSLcG8sAIt2vZOs
6gUyETO71/fhot+KT5dukcDYrf+YJ5SPsuIiJIX4OjAVJl+z+EW8wUL0SpebmvAWZQ73N2hcyivz
YPHUGjOM+QOnIoaxGeNekLFoYFfdrmIefHkaDp2HHDR2ojVfVgPTCE3UTZ6RAaa4miHAkNuNvlAl
CvFFJHo6NADELQ2G3nR5tH4T13v+9SVbhLSjDhkmf5rleAC2yYNCnB0aCDF7g/WIDnQklrhwtWwh
drSXcb1byXM1rDr8flwg7iajZetGCfQMwvfu2zvs9s2JZi9+ki09irqDp7Q0R8eK5qqyQARJ6k0a
g2/HOtejf/VQ0Jl/YxqS1gOcp0dssaQSAaKMXC54TkH7GAAt4SmDni+RZAhnckB+KdW+6zdmuE/7
ecf8bTTRtiABdn6r4yyv9vAhfn6/v7HY0OD+tGqvztI2Dnx1GGgoEDqvC4eBpCP8Ix1j1V0THfrz
ixnSutRea67YKWYSnCRE5tiKgTXsIs2K/necbAN1koOWqxi5s91AJLhx1H5b43/+lle7I0qQIh3P
7EL+hSE7IzsPvPuy2wWrtkRnwX0DDxttDxbPB1GJBiLYm97W6TOua63P3+Hq8Gyy2MgjkyelzusQ
Tc48JsPHuXhixIwUXuS6G5E7xZ4RrCSmyfao3PitjO/qHgNPPRcNBX6KcVVlCjLXj7yoplld6xQ7
oZ11DzKJ0XcXxbWe4ju/dU1UR1JizbR3IXcavk4yeEq9zr1mx5C3umv9e4EVqc8xDmqb6phIC2H2
zkUJNK4sOcKrcEdnOR69eDglv0HFZwF9JlSa80o6muqD1BAXhCzkoKpL0SgZBnkFWSboq2Uvl71B
2yI3KnmNGAs86TuErcF7Oq+R1WJc+3npfjt9Myxs91zADbB3V48jk/M+MieoZQW7ApGeNZO6p3LY
4acP8NRRicqIEO3mlYC2xI4wGeJrROtAx4nOFPYM7oU5KmTHhBn/rMxRcvWrnMgPDnlzOup1BS0W
2mR+VNO3UT6Ioac1N2p4+bt1RX6RQYwRf8UXceq5L5o27SLp6KN//ENQRvurBdXFQesIx0mgbx3F
l3GRvLYLBPxL4RWMMrBXrrL4KCSb/eJ2HfRNVQZIQTdpMspw9K6bfBc/NwfJIt4uPE9TFaGZoZ1h
sTvJvDsoCe56jCOXVXOr9fXddvTPB09f7NMhqumGIEfRIB1B4wAJEQ0EqsSz2BAeLW1SK5jYThEM
k79QQqspvHZ8TEhoEcNlJMyZ6uSgCDImrWuDL89wSK1f81h1rerUYFwefitAPsLCOct4xd5bhNjN
IWS4RjqaRBwfohd/gUYpz5xB30wHp/g4KAddts1kHyUfZzwKBtmxjtyAUplEliphF9ZKXyR7AnkW
pg1DMQLeoMzkVfFGlMdjr9ioFgyUxocR3ac1K1yjcUvJk5bZYBdoJZWdhbM42hnFK1bHlKy287CJ
L3cd6X+LPHlv41+KuSFGTYTep29Dbcf5I4F9Av/Saqeo2IjZM1VNsVGCZTP8luK1ZbpCsKz7haU/
9RxI4IQ4bJT5hcvZ2cXznobLszHH+X7pZ8bL+ennV/NvtXq1V4J6AuFGQLWCseqqjm5r/FTKUEjs
lQJCZnr7JhLfGZWMNzUohl+ArJRoicaDF3N1657z3XHxz8dPpdqnVTQqWdkAA2BncInwQVPjGM+y
nSykdWyTED6r/ygagtRyXt1MjtK+qVv/+eyrXUnMq7GvkkA6xsk8vdimYRemfZbnSHYaOiLBLktm
EvFpSKs6L8E2IiwUZYH5Q89nw0tH3+Y38j3DtyXAj3HnKhT9uKIjW3yRXrtfKHr1vfaKLYR0i/YO
HjujxRaCu7q8UIOQ8/BuLfGFIPw0TRrkeFVWWvjn0rl4JC72raAsdTr1vv7SBlRz8r8V7Vpan5tS
ei66HscnKcYEK/zScOCidZtR3Rin/plh1Xln3kFhD3bGM1AqNzqV72G1JstLDT7Gy52FDQSOK8XO
nEo0/9M0qIUW1WZAV9JOIQvdvYWBHV8NdhbJE2BudzPrkH9YL7Hk3uwhfbMdoywFYKcrpgGI92rp
ypkRpb7Brd5oKXKPsts9hB6Xz1xdyu0yJt5rro47P5jD0Qbt4Ynh/sbLM7VLrh4p12HuEPjRMUpc
DwHlpJBD4ZygHOP3qleE3iN7wJYOmgtIBATVk+jQ+heZTP78yeo3BYbBeYoccDJpfLnCGHKoaHmj
Tj6J1glfQCoBDLAJPEZ6XVNiwVwrvKyf6R/hC/PfYuJf+dBWlHoWFacqeKuBRQ/ueN4Wo5fFm0vg
obnL/xrhCo28d/3O15FnbyTE1c1Czmmf3ygVv2soWICcccFK6De+TMgKykSS5iL1iI8H66+j9KdR
nUAr8G9TojODZXTZjkjsB+9lw+gu5zb2AMKg7F8S3TUpdmlC/PxcjS97Am8G9kcL8JXJxfEafNeI
ud6cA75T5YaHKJyX/mI6IiaIpP4mvAM1rmuOhIPGodo8KYiBIvTNQBPDdXD8+/uHYge/bGWp+xxt
Ild+zdZLFwo3TlngAfPSVt9pA0QjzDUE+6jkVjre8GcT2wT/Z/EW/S/hgVgYp7ctWtR3A+KhzHDk
uyxfTCPxgKrZNvejW+wn0T4toIwDrT7Wj5ot9HY/zG8Our4s9L+PxVLhlsJr0oyrHnbpy40mRKN8
7OEiETW0QZfhCumC6x7KxpXIeJ/3zY62XNB+/kXkvw3pf16y6bMNy0DlQ/H45TXPrDIX/VSRJ9tx
vkcHmuwQRhJ6aiu/rOdJ3DC27GYTmYVyiyEOd2PQcQEKDSaRhFPhOwg3F/V9+h+CCItMixEydzCM
qTrNNEgJGUE1lndZinZ9QJsaGdvistPqWYhVVKN+VmMaasNH39ZurDxLdGu7ANn+JoMSLeWeQtjP
5TUK3ul7oCjTLdsnGPR80lNXADv3nh/U83YA56esSswV+qM/PMRtvbjEb4F6p+TTdrGNjHnc7Xlx
FVpqItqXBLhdXsIFfTObTWOJKNAVRyR5y5FZGmHikcTo9oM08xOn5J+qU+rzEBqOwZ2meZdIGAug
KWbqvQilGDmpLKu4CuZcRhCoyiDtqNny39YEokKDKjvNW7BuiLMKvGZuoZ1q3SZYG+NrNyCnsfOR
DCZmATrbe7HX/B0iXxB+pG39VjCchlu56RdlguIPTGdaHvI838UB4vB8X9TumxbDqbDeS/6XTU18
k9LM6ph2hsKoCZnBxU6MD5GUpgJzRNsyMG7naQn8t8Dc+0uCiQ0r74JXnnypbvgo6WjoJbeqroeR
fmLkrFHiLQcBsWbq5J31lpXP0xXYKt86/Sg6q7hwUrtoPbSdDcicy0I8O7HXvYMWxCtRehkarVn9
wKV5Fnsc+tzKvHCcJ74nsocfpTmRVhiIoanTYAPLO9zpsmuRFF64VbqNw/n5t3hf73qSXAOXGCwb
+anVu60rua38nM81RybuJ14NF2d46owVgEZP/EULw05f8RWTOo4DAA2TIyxDf2OJC5hVUB8GWzgJ
h/7D4Oc4CvPJg9zN2pdqD/Ie5/lEG5nCpTGBiouC1hHjXzuyGJ8N67azqYTnP7+O0pfe2dXbeFWw
CVkvlUrD2ziRYzl4XrqHdlGCaBrp39/ceNQvZ/z0cUyYJ6gIZ512dca3Ta9mYdGpyMhIYqi9wXez
Nf3kmXheyscQg6uDN19DToYfkUbY377bOFfm9TvHYPlCmG9zVxhP3IdszTW4DgXtKkgeksTTHqKj
CKNLpFlnOsYdPh46b7JNeNjh54cmT5Xkly3s019x9dBkP6vZkkT5aIQPQeVd7iEk8kMiQQWPtMvf
gYDT8kK9BYWTUN+Tj03jUebkaR86Lik/fxvzSyEo0ZYgK5XiwbJEtvR/a+4qCwcrSUWFn7BzRfG1
ZPdmvEEuiYjeIxwAwn10xQ7atsq3aYI7pV6lzQpZBaksZvdQQJ1Ac58++9GcfTJPtyrM9Fi7Q+Wu
1Xfd8BZrqNJnWTyP9OVovaLEM/DBR3gChlWdrwbJw5yCyVz28KmD8CQm8QhruevC5Ug2Une8FF4d
YxxE4Lca2a5zcZWSslR9BKkXBjAHnOJ3g/mgsIdyxeRGwwQIGCPchNFzb2TzYmJCqJtzfZdTzRsM
IpRVQtNZ2rGHTKptCuzxfOPd+DvJvfqZ4RqbksUD5p/XHXgSrkQah5141O/EC4dKaff+u+U/RMZR
jcqZ5dG90bcWyMMOHSBvakmLt5ZsNdW8gKmfGZFy3m2b6jUMQ8Rj+GwsL+9ItHDEEUi5yzlVELV3
eQ7J7Etn2NsgbpWnLvzIYsdKZiIu82zmSzMJmPRKeQvPiw41HFUKHkjki1m9Zu8qOq9o1kXL1tnu
dWRRorZEf6+LPvq89zbflNoTlm20jpO0+Xf/1jVzQgnn3ZN270srcV48RTKHLkGjD5b6lHAXGBrd
U/UVvZezdS9l+C/vo9f/+6CB56pThKjkCeE+uS63JbWm3cb8g81AtNslydyqLagPPpqfUFsiM8kx
oZzpjzVecGCi+Sq2h35Y4Uit4j3OYQkp0oR3fyD6YLT9WeaQqwl90Sn2t2eff6ONrlcDIxEWw6QB
+yK/EvpGbyytULhZn5NTyShAAQaskRX+cBnWtbmMm2OM8dV66MUDea8VYEi5OITIX+26cEEjdMUS
yIOMEyp0K3+vmLktl3cdgTei8HYhH9b/D/Qxn99s435TB0N5USEnGnSVviibMl2NxcCsZepgHMDV
fUtOB8SiKWhad6T0YODaf5h0Ra12Y3v6koAzvT3cCRSZK6plfNFLaF2mShclnX7lmL6fsFKSVwNf
yXlLbVXoT6D3OLHtCOxvGBHG8JQNnjEusuRVJqDBYWnS96/2JRxuGFzQ8bgLtV51S83zBYHP94Re
yq/L6TRpz69qYjNBzdLHsXrE250zCKzfg+5NzQ5goR+NPV6l7YU02NkMEx6L0tQ2srGscN2Wjzi1
iunCb+IWkmiIE24xtw7xLaCL/s2PSMWsGXRdLZlR5dU3VDqpqs5jKh+FArjHrCF+aq557Mxhvuyi
xwzkI6w+QdmrzdbPNnTTVOUkvCOci+4V874174WnbB7b8gnXHwFQVNV+k3hjfG+aj/xNkNpH9iA8
8Rjhs9U0idG96V5GchOtfdxRziU6jLLXgmXu74b6IEqZfRGffZWLwnsY/UrM+1F9spinVYoyUxEc
4vstT4+NimfJ88Ub1+a/k72rdxIZGOFBwI0VrhTTQf2p3dT2hVwlcvSfZW2Ke254g7rSqkUSs5do
6awmh4WcpYbd+CwsMAEnGEEuTirPVX+mfUidqxdug9cJPIkGiOKg1rsy2yA6D89bBV0D4+7LvJn9
fGRb39y//vneV81WUxhSPRNi+ZgbS7YD3kOazOYdQ7VkwqWRrdu4qWp6cuOG2MoNFOxA8eFiq6eA
eevCcAevzeYdMpP3oXggMDrBmKrN5WBl2WfBa5U3Awa5TZWJolpZKyrj6vPLyNY+jrDKu0WTby4C
HQIMjzjS50jUwqkPVkB/5o5U0elxAn+WNlPDcj/5LlBw3aEis8/G/WVS921wVXI0+upbaQ12fpnL
YTLlegfaXKwXKI0cBbwJ8t2c5ypQzQO/PstOy5k4hrTVcAiH3V3GqM3SLCdsqNanRoe6M8JDn97Q
J2nfVGy8NEShTXxUeIPTD/JpoQi5r2S5zwMXzZ2qPuO9HFy4K2g+AIThxc+QRzHzFWkRwofRxWdL
eShqXIPmXY7HOF5nBeBGER3q3Chtvduis3nRyYYNH0WKV2F2/gBaStZEu0NEQqJg612CkxRgjaAV
zIK6wJwnSUYxJFzwmzY7RsVD1z6O/bN+K/7G+qamN9B0yDKKdpX77FVBKKRqNTRBN70Vg6upjJeW
Cee5Tfs+SWNIfkzqs+c6eKyDdZG9X6zVJdkU8lYGxm373bJWN7KVz874gFUbV925nzHA536uLkjy
hCOQ4/wm68rDISRypUG7khMWu9YTFGamvq0KmO5rwBJAugGabdCfEfA2Mv9nPlXTdZ0RUw0ccC7n
RwFebKGjqE22tbjJgPY5xAQFRE85ueRK1YG7yOi2CvdSHPrjm16oXhj9QYTCeCjaJuLOh5N0n/cM
JpWRtYRGduELL2K4q2NuFrc6dd/V/oZJHOy04/CQrzdhIWyCqr1I08O9yESk8T6iD6ZMbRheIRKA
bjCNMZ70jQhq16UqAyDESjqXvMorI3J5Oj/vJl+VIpxcDIwQQExZ7Jxj/y7uQM/iTG7PCoFdkifb
LNLLrribKCus0Jn2QI5q4IXbnz/1+wfx6VOv9jCpjSp5UOTpQWDUJRXJJ5F6DlO+Dtd9C+ZhhScf
q1RdHHpmHsI8SzZCZpcfGYztdDUsWGI/fyVJ++YqRFIMPEiZl1wz/4YUfXrN0zCTKsHP+E40HLXg
sTTfWuWoWFuZsa1/yK3VedwGBA2UDUKUgde2UQiWe/f1ZzT96hwLe0lSjwh2hC5MlfTuuToY/p0m
duuRuIHk4Fcp+kqFCHlkFEhxCnJl2ldVJHQCiRbgRbOfl7SPE9IwSe/Ekssgtpr3xdpAx5TQxHbA
rG0TiteCWaffhXY1IY1kSt/BpVEFl0xw0vE+BI1EvKvyMdm5RjIDhxcleI77NRRsmxcmHFxCtye7
4mIkMlSzW/Su6iPOCLFcduX2zB2a6Vr4Nh7/juiH9CXvRlo+zyV0ChZLBG8CgSsTV3YkxB1Om8x7
f81VBG4GtSvKtNCTghn9IWEVvPbHwWSS4bX9Jmcf6MJVH+2F4in015a/MYcdmBUlt4U7pK4PoKNO
uvqW1+jXZbfOjirRDecFFlxNxkB1qIWPrjlAyB5PGoScO4Fx8VKVXUr70EUkU+pA/VQEH46Sv6b1
PpL4nu3y5+Xy17JxVT0g8gc6N+XYcJm7OhQ06VJGQ3nhUFhpXqF41bjCT841ZHgd3niLMHegJsfl
ZBxkZW5iN6+MQ3iCJflYVK54OQqACgSQUXnlmsl7U2zkihZV7hKQZ3Ioluldzq1b4cSotkX1YJ09
yI8ARvDMFlz7dh0NeoZzvJ9MzMbYldi9eERpd9dqTz4BJshqJ/pOymM3N0Z69AlDaKPHGJmOQmpM
hMIxDekr/Pxg1G9OSx6MzkzcNGXtS2KEEUeXMUpD5ZgLHrNgwZgb8qNQrZAkOuB+pr9vfAeYfQfi
1HpoaMO65wUlBOLrcNkoHj7++4u5OhvgWCAketH4iAIzhdM1b7gDMUTXak+ijDDexAzeXu6BhLip
C/tmM2D+iXBEMkVaTcbUi/q0GSRRmZeZXEytLeS5m7w5Zco8INREUgmhT+9MDP00RPlzjD3gCwYj
wHpIaDSs54v2otQWmMSDRnFwwQNogpl9Fhzr1tBkqtmv1yCb5CTzo7Rn5v/vlyz7WGrLnjswWeh2
CqO9IuZrpjNVRG8IQ5TeBqzDaCZoK5FoLX/RM9J0plQncElQaTSKwmyhkfuMtY5/yaL4/6wGrnAK
IkRlSpe6Ol6avBISzKgJ+2PAtWyHdRroCuNF84/Woq5yJRUg3Un8I5Yz+Y//p0ADF8+JdcsJK1QP
teFp7As0GoZd0a0vltO2v9sZkxQv8c4jK54I8712IbqmdVNkIzFMMOuu/yAc0/55YX+djk9n9qc/
5erMCiTYz4MeTSeleeevxiWXJ7gwltvTPkBFRcMLJdNljr1VuFGC3vzsq93Gzwpp6BQeY2drJeQ9
MgY9pXRUt9mWT4YtWnsEDuYvqA41hfbNDsB3b8M0V8VcRP2iXDezaGj48UWw1KOwaNy+WSkXO12y
59nBquOqVtt08Qx70tj6jE7Is4puLPXvrq+mYpkwpU0LXel1Da4mkiXUVXY5mXDScYs21ICZBpnG
IrgSxizEvblyfqjqYyBuVWlepa6JE7N0ysAdxsUF9Vm2kyRH6k+FuA2VTav9xiJF4kejz3pmKY/C
LwJshj+oo9TRxiXNncY80PF/JrFhqJ+l7qErtiHTFtV41xk5dZ5JSsHAfyuU3xpinmA8lAo3nemE
7J/McjH0T6HEKOW+2hfhbHjP3jnl++7GK/Zdj+SfRzPd/D9tVUVkiKUWBQpkQF96kaYRZeNOSBhK
y8A1/QVlyhkg3L0ZOTmyTFgpgVsYBPPS98pmMmjIhZ4LRA2xLYzt4taL81UdNL04n367q7100KKc
3oh/OTU4R0NUPrN+k77ISHyhgSKDgGMIZ4eWp+CR+wLMLCgXePVGu9mQgcGu62bpMgoWppsabmM5
/tvPb7b2ZYB+9QWn5f/pCY4XqYrkLuTtwggZnR/U6jgM+6D0kgg3huuLoMBmErk4xZG2NhQblkfz
qpuOr6yjlK0seileC4Z9waIJFgJqHTw86kqAkEa4d2gjSErsLp1JFZlYTN/XUjqpEYKDlO9ExbbI
mPGRx0KOmqFADT9uGvC/OSc4iGmUKrKqaNev7wVrXjkGwjQ1DRYYON2/kt35rc3+u3kQ7ycdWSpO
JufXL6nSlUYl+RY9pkX8aK5Sz4BMRn6I7sm8gc6tHM2vgiF+t8+fd7Xy88qQlTrx5cly+SvQZ1CI
5Fn1Nsk7fcdfKPECLRhq6dG9UFzcPNy+XdifP/9qYXfYDMvsLE/dyQJOIHGpideA9GG8Cvhn9ELQ
ZrbaEMPpyL9lWJVAdezo8sSEMLDV9UC2F0KLCjtArZ4QHd06saYT6bo++Pz9rta15SfMfwWeT7dC
GALvRprdNx/xvJvwfe6AxWZ/Uwv4TZ/RVCcRhy5ZCIuuGRwmfKpCudCxBe5AK09isuwKDBNyD7n3
ZDDq0KbPWnOt6JPm+NZA69vd8PPnX43X6lKMwsQs1aORbesQNmO/VrRfqnVxjMFL/uYV9o6/miwq
eboUZBQlsN57Zig4hNtsJcYe7DIFdh519Elwen47fKrN4dY3/fZM1yZugIzYDnHLVfVmFlmSqGdT
Jk9C/gNY1Q1tZpNYfLDJorWhHLOJtLGQZt+46n57d/n0yca0H37a79IWPbReaCg4ECjlv4i+5nDs
8O1oEBlm/qpYMVwLJjbPFDAoL4FLhni2GPaQYVEzuXtV65e4X1nKPoLidl84FhaC86F8FKBSYiPc
YscXvTMouM3I7pe6MG/IoDhE0VzehZvqD/oYsAfo2qBiPxRkuj0NdIAm3loB4oM9FT5hIMHqzGeh
cOPP/+oAY9tgE5xsfxoMoOvaXop7gbBhujAx+6Hvpvg+CV0479uksGtS+pTLmbv9vAB4Kefb6Q+Y
hpd3+R9zNrm3L/M83WQJ3hUIJbZCqvCLSE1rBuYNnuJ3AqR/vujV+6uIddZ1l7Y/WulMCyi8bOEX
FhOk/kRHRdYqhm3md/VCrD2Z1smB21NHsgxlfAquHUv13vydGwy8POtNY1TzakAI+9P0OxyOKr0e
cNcAAs0XAfKmxFSCRHplGUkPw29fccVmYgcWSMiGmfksbmrgeOc/NfuodDm0kwjmwp67NxsU7cwx
j43kpv6HiXApl9ZKDL902c6nyIYQR1wBH09YaMhnM68MVkp6pMUfPP18jv+Vjv+7300hxFOIAll2
aISu3qi8C4I40S9ThS4Ss8bsL3VjeZ5WC4GenzFTtGWbLanZ83ZXAxarnuIUEPdDEp4UzCeT6Hc4
o8PiJvUx5RhooU2LGT9KMc59ja7imJGMeWBdijESBKe8JwC1c3HNkv4144ZeQbezXA1bBgGVE1D1
2K6S0NFMuy8fgfEpnpk/o8r3L6qnqm+XcaUPv8GT+fA5JyuYQnhURRlWnyRzc6YNGq4A/EPi/vlB
fTU9IZ+Ae0UPTMf9jAb03w1A8LtYCXJR5UH1cJpmEQwYawP3w+yWF9pQEapFkmNczSaFsrMnDWr0
O+Sn1x5um6K16dOufzb665o1iTdRH1/9bH5uaV2qxcqRH5fSVSx+FwnFQy670ntK2LX6KlcrS3jq
mmVvnGDApcgy1A8IC9pChd6hntcavib37E5hyZBTP1QS+ggPHIwZ6MzBDSO0UrvLvLMNY9kRBCEa
v/QNMc4+M4uVoa+yDoWmjMsYlXbgKZK4CODNW/krkr+fH/03e6+KYRNHnsIQTueo/PfR57WV54rI
LRL3gzuizVf015LNVtUP0Yh23SMOUwWXSO/TWCH0Gtf1lGYJZ2gfxfsyY2x4Ap0mR2sm+ZXhFu3J
ejD3+pSxoIw2wgbIUnX34D8XL1yOyU8DfWQxrttdNGnWI1MP1Y58qH31RKxz3BwKOmYEjyPoehLf
wZVN0He73BQVRk6WQrJMgNFGOf/y5yfxVyd4/bN/ehJ/q/JPp1CDgcIq1Gkc7gj+ylQ9woWtdi0j
lDLnzTADDaUj/g4fUN/7yVyp2a7EbSXfjXhjcHxsa0iGyiRQLw9qYOs8umN5Or9q5H48KKBpyAng
hqrOWBUN3Hpa6sjuYrx9bzhmOdMsRPTHs25LJRG2EXRF+KvrsfXYOodDpTqY06ruzmo8wD4cy/vL
cXwL2UWKTZSAdErhCT+iDFP7gxRMColmn4t2lL9Llq0Dlyhm6fzWXeorZYQ310LlrFrM4znErkrO
NtP8VhCFy6lascVa+2RHA6V6HZ8C4NfFBmEBQ7vxEfznSXyCIHDjR/u7M3z90f77+VdH0miJ8YAn
LznV1kx/iJ/IRHTFP/gzm7shXGT0bWScwJR7Mw0JfTfjwWWbgTg6tjj2NJWbU8x978bO//1jMTR0
w9Tc2pf2wNCPalj06uUkrgxIyEjZoUQ+DoNL3Mdj+Dx8BK7mpm+wt1LhRCBy7N28/HwttvllTCbs
ioSSSrtuxiHArjuKissJL95lpsUPGspllLH0xt2M34VeBc35W7XcN/Obfz5WuarlfLNNqzQRJpEy
etyevM9ZTcHiCq6WrhqvYj+gDrejj5tLYdqpviyF//7Bf8usT+9vlo1C6st44/XBpuupbJR+XatQ
tutliJeXPtymmXj9NR07rCTqsQ+9lIHpQZ2YFlNt5QwYPFVMlB9RBxCwQNXtgX39eZ/5Rjb47xOS
/91xm2DQlN7iCU2t3OwYdw+oV+X0z+CybBVYF5hZwCE3zyimMHCkZJVpjvkhkgFyr5q2zEARUajd
HYd+1r+zu9ThnvV9Gfai5ES7AZomvV9yw9IttO0LfDpAc371NCkD6E0uf/5z5K8XrOnPQatnkcj8
VfhUpYzM9fKsTaJL1IrioRntOt4MGDf2ijetOMrDY6lNLvxtvYgeGw19/Eov+OuQS9KivC2V/6ak
/vdLXW0LFsk1+ZiEGn7U+VlemeO+iJf5obJ9cjvrWXUM7dBEOgAW05GH1VllwLo10h3Db/meVFQA
+bWtaY4wZaJLzLnLfmugV/CkWwzl/+WF+e/zuz6AlUzK5TrQuLTzdRJwM5E3IJFwsThvpwq/OYEA
u6Wa/2Ys8h8rvk5KEUf/dcllnqtRVhJD5mPZk5izcpRL5cnv7tXsDU27rTS7erp09RVZkuS1kNBD
6Xd+SuXpfUHBpjuq5anGNpAPRrc4O1qzLLuVX5wyGapCVu9i7BGc62D/SBPHE9c+MrPU5UV23p8L
Bsy3zoJvViJ0AcoYJseEg1x7/dNaaEUr5gJbcklwchOMzhm68+SEA+x+j+NEUeexMBt9t9uAHQ2B
OwWOMkMfzah/eARvd7ua/Mr/kqYHbU53akLLvzQgsrRMByGk2TVNHCo8FAhqpVesEC7l3QTsFu1b
DcRvmg585nRV01VVVMAa/bvFjKp2bptKnX5cydNJcBtoap5xPlWYB02alu02M8tZY636FWMil6vR
i0lXIV1U4NjrWYC1PgqWZ3UZ2YLo4M31q7Wk3pAeS8qXHVvjd5JRqlFlM+O+Kh4KeiMXta8Zzf06
786LPl8wH9J20gptXOKhgCdPyv15uyKE68aHXm0Ncm4II/p/VglF3mAn0TJUf1sXkrayHS0ANVqE
GS78VxXhtkLGmmjgqGBD2Ar+VqaFnYOqK+7V+niJcrvv12l/Qo7I/Arip5MG665+byPCLLmgLtJu
fX7sXDCTjGYGxFApwfTc89wI2J0EfvWMc/E5MZw6oY+7NIpFLONYNSDXv5rz/4AarNobs1+J8RAJ
bo6Z+rwkpwpAP6+fsdCqTWvaUvrHMiK67Rth2Jv8fzelEwWq7aPjhNtIV8/lujLQPR4ERhWBO6Ys
dcXu6hXRJuRza+1b4291omOjBywtXiOsImkeMtLNiqVCExrwdps4hoBqGQpyMgEOYNhqU9IVGOfH
MBPsFoEcJWCTvrUFkVzA+YY58sbGy+4NWM7VY2fO2c4us4tLJPVw9hJ10XHB5xIw5eRBL46EY0ET
w3wssRl6Y0n/Z96ALZid/TUlMTlTrE4d6enNvN6vtRJlEqfYNM1BvWtd7cHEh/ZqIvqT0xOrJDpS
3tLBKSTuZJBJOAW036l0+nklftOtnWozhdeTef1UKv77kmZZnvRpmkwT+/M4Andeo9jgFSSjkMwT
0Vbn1I3cyLp5EP9GWOoWgaPOQPXxW8BFjAkRUwT6WaRVyPmiIp/j1tn0zdn+71ec3qVPJZWaW2c8
cKVyvJBPzgq7FHdKBMgnWODuAYGBQuhDdUjzsc/PguaNVCbtBWPMrl7gsZ41S9LmHeMWweCbI/Pf
r3W1b4yh2kd9OCljXKbMIm11V5jQ8xb7hmNwbs+U/gFr+/zmR3/lyQDqnjZUsKr854v22IzbrgkN
VkqRzEk06SVn0KDvCk8i0Y1DcUBt0wtblS2X7jsIltcII6pPiAyduguMXbSbXfCmZY9Vv6v/gI1n
GDEs/HF2FmdsvAAPEFCbXqTeGFh+/8w+ffGrqjNpLplUj8H0zMAapIR0/UbN7U4ajjP5wOfjtNDD
m7dq7dtX69PnTmfA5yXU6VkiRedJuBCF7JCJue67JSl42AHRBERPCox+vVjXxgO2mTTdC2WEww25
+Vi5WbVJhEPrQAy+yDssZAqAznptOuOu8VfGhAlN11PFT9D6WPzKANmId2q37sy3QXps4pZCmYjv
wRMq0lS7BpL7vexlzllwukWOxcQO5LvCvLs1oP7mWsoysTSG0wy49C/mW19LCvPcTSo21NPBsXU6
gnpmw07GahUuWaeBSzfwuWXe5uiVQzslfRFqDwWCkyIxYgMIh+ef9xt9eiv+vR/9+52uDj6/8nP4
TgANIu7Bo8xrStyCNWCW1o65tTf9wA7Px9E7qy8Yr0kFls4PnGHWrNrpdgZvRxjsOL+3wg6Kx2Mn
f2jby+VPHLwNyq8wP+UQgaKpscFdRE2OibAUPtr+fzg7k+22sSyLfhHWQt9M0bKTKFG9JlyyLaPv
ifbra8M5SItimbVqkumMiAyCIPDeffees89+6myp8QUih3DVFP6JHg9ZiLd1uFETfsZyPd72Nyyw
byMCbaDgxoCp5iYmGui4+sX/IISUCJ4jDnQGrsn9v+/JBf+mZqgiay/TIQmr8tnTKZDYKsiCyj1Z
zy4cGiBvzsj7XO5U1MGCjWUww1OPa7a2DRGd+U6uUPugJM6Qx5KQGf06Eec42Km5BGMKw7M+ts4p
Mty422c0fbXZrRei9H6gKYJaWUNZO/hhCnweaxDeUPAX1f4U3SgGWbl3RY2X0ZnaFQxmwjtbzPym
3dJ7mzbH7IZ+dcn2N+764++h3JyWiYfd9G9DtenwcTOioBF3+q0m2DRcss6xRRuICAp1cjR8wv16
fhvvYrSUzYb9pe78GlsMo1Dr09QBW5nPJ5bRw79v8YVWyNdbvCwQfy0AcjyduiHVgDhw6CYh8WHK
H3p9zaQnWrEgHOlrz056Z1HGmCVk82AwMU9fa1R9T9Fj4QY3DPR4cZVxOvx6GaY4jEdCouSFcWip
nuT3pGtjb54YmKCT3AyFY+TbJA9MWo/L42rfvg1ogEk1DumUsJdUiJ5tJQ0QBfcp5oIbKXo2T7fX
+pAXptZfrlQ666B0lX7sFGCIrNTHYHnzBqIxER0vG0UStP+PYxOfp4C/YfykcWvO6pD8aClJUzB9
SxQgSJ503CS6ztN+J4h3pDb4jCJwKJqeOG76KhBqf8Ki9TqSJPJcKjuxvW8Y4Fv4Umde/yvNEu3S
EYEzgkg61qJ6Oz/TGUoiJ1ZM/o2Fn6x5lcECNG6hMboA543qxj49oO3MUR0pNxjUT545+Sz7eAOI
Te1RhXa8AHm4shis9g8Teeonoj446rxp1OPadqkVfpOL6hhvR4n/YOJHdlJKLC3ut+KQ/qi7XzJa
7GpYqIXmbSps6x/s1Vb3eOU9ufBNMX1IuiKyX+jSeb8uSeTIbJRW4cwm7KePLhi3IOiCGrxJ+lO4
qqG6MHPhlPzfzztv1Gmd0feGSBHVqYSXzm6DWRHzZ39jGH5IiCrhWjSpcZ147M85IHs9v+mG3xg5
jCNEM7+urhzN/kj5zzaoL1d0dmpVU03I9HjAlEbGH9+cHjuKy99l+Rt9XsgSeXolPaCPPzRuTruS
lfuoD+g2HaHCPObvgifdMrRq8diPE1yqxWXya7SYznAEOnbM0Od3QVopZSDV27H5hX90xFtPb8z5
90/5HW4Ox+TvW3tWaw2KMvSjlGQPxW54Fk6ennxGhLifHmuJMQARil24n8qAaKYyeu06sqLImZiq
Wyn60E8psMiw/9E2d8fy4ZS9dcdXWsip1686X+1A4KxwxwP8WKfNYy3eEmxZTFB4fqfCPUxBFljG
MDypRAw0m6ZUEPG8NMWmll4kxc/yZxW/w/s1/fylKg8lnqiAPDF1hVPU19V1isIyKiPWrIkDXAM+
yJUk+z+DbOt2iJ7r4V4WDi0a8+ah09loh8pRGSmWh0G/m9vRnjTXApYSvw0zqENtLzO6Fe5bN2l+
JvJNtDi27rHQmqcHUnVzXgzMYObzSGwa008dXhh9no5laj6kJjyA0tfo5P04TUFZucBIkMnedsL2
ejfhe02Fp3ZZNLEiInk9q6l6zZzi+qQvhKKQeDZ4cpEbRT4KzJ+FJ26JfHhn5bjyeC038/w9QcoM
3dOgcQdp5evNVvo0sk69LB1G9Nc4SIzVjJevK++aOV1WcH2yi18GAIJ3uhMrVf5NKmddPLXxbVq/
TyTPkJSdcrNaY0dWnklAnCj8kkgCJGAz3hqLcHgRjn72kj+ENiHIzWlvSVuRwdwTsQTt8Nt6q7PX
KlzpfG2/ujl9xvuqeQero4WrpNvTdh6AnnYdppErX/5COw1biMa3527r2JjPzn5tdZqLGLfQcmpe
dQFRy0y7H+FILj3JBdyH1jN++fcdv2DNo6kIVk1dFLec2c8+tLLUObeM/j9bsvkRe8e7OP/RJPup
v6mmHSdxdCfIM2Z84Dm8CQr5BRnKFP1HxCPY+1271YsV6Nt2i6CEG5t9ZpqrAb3BHa7fl1f5Nd+L
/a9XfPZgpqdIj816hF522qhMFvK3ak1jA9JANf0gdV3sbgZa4cxVf6rruPcA8wdPWCVwwxOWXa7F
yltiCI/b4nTtJPq9Aff10s7WCskYkpM0DFyavmKsetrRoMSo6VUR6D3lfeE1LGBegTvoFk11ZXH+
TieC1SJzNFOXQCaTZs/Xt6dWJNRVJb9l4xLY62SunrjhpgJRmQSJto9LRz7+tsK3QSV/+NMUmeX7
0uSiNrI4xknuAEZudmT3RArJ8gtCkqLOPgoIy9RA1kh5xEyTr8HNrU4ogQ3iVu7SazapC4YlYrcp
2ha7OdqJ8ydSxK0UF6UoH5Yet9bfmsO9eNoTOa9wSqFaQ9LxIWSM+mp/WEnrpH7PrbfxTbIOqGGS
aXNtJbzQcibKQ1EkvFuSpnyrr8UsL3S5IAFSvMeQmP+OYbbFXjx5Ybqam7Uy+V26RnhnvZDRjCG3
N/xZDEz59yndqMsZ0bYbwsDgDjCR+cECs/r3O3zpjkmqiZ4Df4wCW+2szDV7rZWPlho/zPVapur7
af2sDwJ6hNRtOPvl9nEVfSi/4cHMH+U65+eEwwnofxU+xNKVUufPKvV1CdcBXAAmlkT6jt94yEOs
kb6SFSzh/oToG1CTPS7aTJwjCTmrOpJEJqUt2B1s7EiT/n0v/kgZvn/8QokUQXQhT/z6DpiT2otJ
28QPPTGDOjxxn+50lvmJsltcYyeiK8k/ci3rhoCY2mD3CHqZbjgJAa702N6ACEUQEn8yJmhR/FOu
EWqU+UtQULkljCcz3JAkSozTTts5CacJMp8zZ6RFiE4tPJANuYy8b4hNFX5FzCCuIbgvdC516c8O
CU3f/G6eOxVpGxFaFD8Iq3HyOTS3tvYSvpuu8DGvFplLCd+4+I2uDPgFaYMOS7jHTgY/MbGJHdSv
aOf+dBLObzkHGOgm9Bs4aZ1t2up8FOcyyWMSw+0m8zmSp8BlK+KnMHU3YJMgCNnWD/oDx4HsVrc4
3QLIViY3GQ89Y4rGhcGKeqH+KfpjMKIiebJkX0YaqQOs9DuGNqcrj8mFZic38a9rPju6W5Ms1ake
xw/KQ8n5kxR5pglSkMv30+/4eYlUBiSOr1j30KsS/96TaLU3bqc9PzqcZE5fWraBg4I9fUnrtNY9
5DkeIlLOTbf6WOwplqtd2V++swRZ15dYoUVSCevknMRRN8TeYpAjQsSvPzK2Wy32TGVr6Tfm8Tlp
X+rxUacJMMV3oqQhK5NOB/nkjI5KrnnhanlQD9jILVIU0W4N3tJR7iG4s+RDQJJ7Otr0szCcmAYy
3Fs12/eph+g+fDNmwkrRx0o0hvvEoz1zAl+3GuJraL8/Zr7zh+nvr3i2u8eCgJmdAIOHZJ3qfnTy
GCFNi9FHA254V6+0fbUbsSVJsVfiVuwWZ8A9OG5NfBlP3jS68DkEtEbQtgHB1JgAEzuV12HpxYWr
L07Lm1a3GcuE81NlrbCaGbk/LOxJmhDVNlz+HoApe1Z32fEH2XafCJ1wd8jbmYOkuqrqTf9DXUON
YhnlzKJ5jfiuZavh9DjHdNS8yTiM+abRfRaGMduQY180jK0sO2d02z0pGcZpW3yt1/PzeFOnewPE
XpJtZ4ZB8uBP0k91uNOMOxWKvBHUhd/N22b6oF8zhHfZ6flk4nEn/3JltisTWg3u7OvGQvlbGb5U
EIgeVCa8lIVnb7ReVmHXCKNInybNNoqAF9eWdi1+QFY6V/OZk0vFGl3nrAY/UXgpCZENqwG+EFEe
tgLazIkeluTD0QsVewyOR96MpzKH2FoRlaj4wvr41NYOnQ+986F0XKmE/tQI356iv77A2ettaqPe
nrBfPujv5XN+i8LO/OQhKeJgmm2MQkm4tSJPfArvT1v5sUjW/D5QTcjRPuKJQcRaObxAHLnVV2sD
JfQFdrlAyKywyvPX7LMWwZ8547Wh8ffTD7ddlpextr6QYc9q8VrsMiPrO2rxif59RpOMcwDWZhBG
1OUuHDplviHnlqwUNlUP6cEagO+/N1BJXO7Nt3v311WcvYFKIyTZKEjxw0i9KhHMe6jMDwWpbOlK
IH9HrxECpjrAmHFilAf9maXy+JztT9sxc3nnKnTI9Uvc31OvgagnCxhG81gFNSgUlGzZAsA03gHo
Mdql4Tx6Y86KFSy1ZRJkJzve8TPgTuIvKIca2+4rP4X4i38QFbX0Po0+gfBNscpoUJrPc7wXlHU4
BhgKdKN2J+uZA0v0g4FJBwpil3wAemJJgCQiugp9E5oEKdHhODKDE1IKgNaGl4uPIIdba3sqdp1G
2/rFNAgrdv90yhjYU4PuOJFmgm01ex1riRBYXLEQzMqV8umPKPXb3aebu5idNTAYZ7VcUSWnOhG6
+IF3o0IhI+yO6lbNPEFfUbmUhHlpr8Ds+n7L/IUZ3WCC5CHtgATrxQoequAWHLLtp8TTdxVykOoG
mqWWkUP2E5maIL/H5j4s9mPna9gpl9FYWthsuscXkSEduiDKCpV/1ZrT0mDwnvv/fsCUS085oCGV
jYqWIO2FrxWa1Pe5riYD9csIiJBs2Haj4gEkXh3xgGXHz/Or8Voe+n37nu1RDBeWP6R8222cBnSz
FdOP0O8ke/3OfBR/JelG+GANwUmveRNxLOCv4YQaL2OGVxhM1rXByqXjAFQ8lfA5kDYIlM9+of4o
Z92pOcUPxkPLXDPi4aLooa4FfHibbtKnid3XNmu2UKbKjpz5huF2mBxezd3Ji1YVP9uWooZQti2c
pGu3d+mhnz1AXy7vbLDd5HJRDiXZP7mwM/Mgm+7YvcpVSqswsGjhkAuQfQoP4yM55Ixsx5aF2tDu
AdqkMFZmTQQBD75S2Ei4vHB2Pkqk32yvjRGlZQv512WePQUajvvOkgiSWUYBElkB24XKAc7Yy2Ov
+yVe3dQu/W4L0JTlFSGV/u10HE/E60h93R0WAnlA9DWJKdoOk4eV+aQnx8wn2wA7Bxpm4jdNhHGG
e4QxVW5bDggYt09PKae5Yc3cjtYqBptje6UsvSBdw83/32v8M9T7a6KUxouOA7n2oflpka3qFzup
9QR8i51zyh15drCW5Y1T/FKfzM5Fvx4zvKAsQ3c12x0662QV3uhvhhPmQG5KtwrM2R/2RemUFQz2
4QWauUQIBQDNwo7flln0i3rlPHDppwUeCTYWPpeqfFMI56OhzEpadbT7o8fTutmHG9y7xMxpm2oT
wpG5cv69tKJ8+cCzR36aj5lRHsPuoNnxLXS6Q/V61GyWS/09C5B7yc/CfnaLyiZdZLXQVpLDHLEr
OEzsyDqQbHHf/VyYwiDBf81Bv5gxbiaGKQfmettrEeLGhTf0y+WePfoStyfsYjB0dIrDD52c2geW
cByM1k91M76W23xfvC/qPcJxGGGvsdU80nM8FQ5q2pajZwlAHPIG0wA8MbU9YqjBZbe8P8xjHdGV
ITyOt7IfA9YsbXolJfSOp/ZtsGy8SSUyLTCoJ2IcnNayrUONgcar3dEz/dOTvGrJS33UFhNtlaKq
vyYgvwDo4xk3sSNIC1X429wrGuYuDWue8erV2gsxjCM70bwhvO8jrztAFvFR1XYrKOJe7fSrlG3O
sQJUmRtVtmtS5Am5tPOf8kv3g6c5ociEzUicyL+3qQvd2K+XeVZCntQ8LZuKyzy5nenkB8SrLuqM
4ORVH9lhwdVe1bVf0E19/cyzraXlaK8Vbc6TkXCgSD0dXYfcPQn9wzFegwcnRs/uh4ds2GqpL4/7
VNvm3WzL001dBQlxoIItdZ4CUweBDrAT/i3kQ8yecWS58nPIJabfCqtqVWp3uuqC+u7z01awHivm
98CIV+GuKN3+BzsCasCcTpsjdoGGfG9ij1iobKRZh72XhhuZaSKypNbW3+J7OK7Och6imCAGbXi0
aHcVDPdLZ2g8oeGzHCVdT+1aHLe65LY19OdtL96XZjAMW/m4qSYvkzby6GOFi8aEDcsvySKgBY25
iGm/ZSuTh89/CN3Kcq3ab48bfJKYJBlua7i/fkiiLd8RweGURJG4DDyHGFoJSaNBbfrz9FozuiCl
ZH6T8p3SreYO8g4WTA7OUJ8Q+F6p464+PmdrUmiG0ZBkPD4YN482IXwpKU10qcMb+TGGFSS7NZz+
q+Rebelvne2rX96us8VlzvJKrUUWX9IVRtWLHif43a2ntEuyMFkPtbiC3CvmG8200/f6PXyPep+O
V65sj6lnHd3080/hbcovRstCYZ/odvwUWSfA8fFHXN/QHBbRfUnaLEb8o93GXk3zHYIu1r/Fb52A
QjphwgipQh9j80qFc6kB9uUrnh1Q1LDIY0tfFhAFm0GlOhaI2cmhDyu2frQEUrkicYc8iBgfsUBL
YONssnsoEIVso0F+nj/T0I2RZ8p+OF9p0vyx+P/rFzjrwrdJKihWb5oMzhS/t1at6Omh042OcHT0
xOskyEpLLpj880SFFfpxZzef4h8A7/1UB0zg/72SyctP/r9fECIR/v5fRUU2j1PELI9VBbOZ8Kos
Uc0ObvE85kdzT/v26bg0iYc7wn5oaGbPJEqsi9GbYk9eLeP5dnNdPH7Bx8BaZ8mcAzARcRI4a9RK
fRyr81KOWRJblGM8wF+fIn5Qah3aOIrmKbkzUpF1duyhuVWh7H8ARNfx+bT0PWwJcDL8uS0WowfU
x5rpZdCNnq5Wqsui++32/XWhS7Pkr9unJrJ+itKs+4N0qDfIjEVv2QzQF74unHFtwHNdbv/9o13q
Y3+5PUv9/NenEriep7LB7WlgbfNck3pnLN48ALaKFYDfqeCigwDlzAbVGsMJFp80YInndWbaeXqp
3uCgusoBIpEieYjTSvp2QPAyP+W+jq4ZBpxOhkcREGqxrqEz19gkRmy4DsnyCrlGK0Cu1SettyTx
5Gsc10tDC77ggm1mpv69lznljRFJ9JkOx5v/eGlODyHNgz2n7s+sdZDLM0+BgvhyXFkB3NbYD0nK
Fe2BwPtrTY/LZ4O/LuZsSZlSIy1AQXeHiVwWE6Nx5KRkTP1irs6LcW8GCbB4ulqJH27SafNz1N34
6fhmPGEBw35dBI7cbPoI62zw7+fg0nz2y206W00Gax7AibOeD468ye60XdE7TWWXvWsOHg8Ab8bw
Ztar4sUgqoNGi0YkgVfmDjC9h/xxWLMlQ3PBN0UmXUJTxQazMCeBRjUMMvJFvpYc8adDcf6+oPIh
fk1kgker+uuTK5Zt1M95QeFkbY6jxwTGSHbt5CUglCaX/l8E83ZRMCFBdCHUTPDUdjPMrpMNvo1I
NvhkFCdAt7GPG1CcJd+K71MhMA4dX2Cximv6NjHgwbiK6Tajl6VYDj7MVw497WPCbBXq7r9/hgtr
qAGPSsQKJspo6c47omU1Z2E40BFVgyZiutp1EKA24Ivi0svlt9kKenMlJFSJjDkiv6azdLIVQIWb
CUFZuW2Um157E+FGtUH1dK1YVb8fKbg8VeFuQ1FDZ3VWOIpjOlqDEEawvyZMBdH94rzehAO4WNiX
aIzN3x2Jb/Wdwh+ZFM2+kPvFXQjGP94QmBLLvtHeqo9UYAyNQFEMvhDEPwVIMjHkaw4f082yI5DA
YN5hur1e/F540L9+hbOCaTh2ddiNRvig7PVg8vo1IRpw8Qkqh/jAlwq3yc+T6EqWv7CPYTdzPnuY
nnUH2/aLhZxM9NOf+a9k22SeQZg6+RGUJ5VO3MS1Qv2CwOzrtZ4VWdMxn9toOIYPvW8Gs8zlPM2P
4pOe2fpHIVJouCS7+0hgEZzQY1HboNDuI3l1/VIu3zZCDHQRXvh38Wc1dbJazWL00LyOoXfq7Gkz
v7KfVu0qUZ8ZeNDnLoSneNvs5x+l+KoP1MnKu3GvcahRd2q6I80vau3wbUblgxpwdKsK+kBmL+N1
YXcVj30BJcTN++8Vn4tANb0yhkK2QiY8QCNG/DxvFvhToLsMCBX7iMSo9widqH2Ga0oWNMG1if6F
I+hyCUyHOYDCozbOlvtqVsxSUJJlyDQRev+K6SPHVq1/UknqnD5pp+xaoP/v/b54S3EE2cNNAU4v
C7KHkJzn2yVXSOPcmZs3IW4HTj+1y9X+H37f7/X810s9W//VzDhyM7PogVGMbld9UN4S8PtagK6s
d1a1HkVftRwUvzkAnhTTyvBGTCMBaX9slsyH/TB/5EUwyh8tcdv80oLJK3Htll6w/hoGZgBqOhkF
gnz+q0qVNlaCZEUPmC4nm6zUBPS1xPruRqz4idsXu3xLJ2OX3rI2EeuEHaRaTzQsqg05OFHixwwk
Ew+FERF/v6MjVBRQCZDurMlGQd2Ybvere5BfhqMb/yyZuRImQIQ9COxNEwyrq2Wf+L1DaRA6CcaL
Tq8pf1tTlUlRpqk0cW6JgczhByGazFho2GL2EDC5QciLCy8ePrIwaOrHUrjTi+0suTTusvlWa9bM
wsmPYqJYnLyy2x0FjzFazVDk5NTYZe7jJzDswTyvOFdlOFR0O77joB1Vd/3vnGROTL1dcKTchV48
3zImF4GmcHpGGed1GPkMd8icEEIu/mih8YFmhh7y/MrayhxtQCOKpE8ssmqXY7r8wBmbv9hxBCVh
qGdVt9X4OaxRx7fbWPgc0/voRbknI9HJNsA5zJpUn2oX6XeK4Q3FCv0AG3c+7mJ9k5S7OeYY8zkn
25G0HIYxxCBd03JcsJrwCxCyBkofGuI34Q1NCb2vaw115QYEfkAEEZrxdBszDx4c5XYxl8DXuo0J
bGGhZdTkWYw/SAWygeCM0MsZ2FypA74fBr5c0vljPkVxXmWWLlAH0IGTf5vv4UezUyH8PitbHgjV
xsKYvPw5TpUIcze6P9SeenRbjguYrK/t/JfvkUXrmomEtCQMfq220qgThjLkglqE/5gNOTXZWkmL
JFAxo0he+AkYFx9s9t5up5XwiNdkepEE+2gsNwmC4eO/79Cf8c3X8o879NcFnfXN8n5uFj2pcOih
7CBcDgPSQ/v6Mav2x/vT2toOkAfAiT6JDOWXns2uV/1Uo3/kjwf9J30+Z1ihLPzR3EzrEAnwbbaa
3DusHYg0kYI8zUG1QkxkK95Y2/NNE6TY8QjbZUD6Y0WW57AfQQtu6Irf/furXdo2DPSXsNYWi9y3
ydVQEyBzlOroQQxSA4yuDbWssxkMMgjgjPx80/3OP7rF1eAL+r7Db6nuOX5BBHggOTxLV3W7jk9r
AkYh0bXSgqRr6GB6qCwwhl3pil/oQBlfrvZsk1PnJhNacRYOGZyCYAFvZTFuac/chY+LDrFLHaZQ
/TUNr7QUaucPwN936WzHaud5MqsO0NMy2WnCrbFaBEnZ1ropd+md9mx88uME12ANlz4WaTggPA23
63dcS94p4yS02nzoSDzTQF8tc2oBneWj4eM3kFdS/AJZ9D/KnOjKMe2CmQNkKy547JNAsYjK+foa
9q1xErPheDqo4mOSlXbZ+GLmvp5ee/cYAFBdLFjzSr7jT4soi0k2uKuWdC1g5vqGvLuR6FrMyMZm
Sm9L9FITm4I1PiflurczEomSVUcLr3I4bTLJQ4SbeUV2JwIuMj0tdYfUmYxNtOmMjW49CsT6Wm9z
/3g1yuPC6e7rFz3rhkhDMkh6bMwHY6G3+QN4n9qJQ6z4wIQbchpriSEDrLKdaGwta1VxZLZZsfGO
RQhbTg+488z2KUXPcDyualjDnEgZiRLRxNTiqK1HaydOlKIA+WPYUAfw76uu207hDlwDKY5akEHu
v7KuaxceWoqXZY9hMkEdfXaA0vRoCDFZzYsdWMKfDv123ufTU6SfOIKslZ7GCw4+pBfZaDq68dKW
TCfiJZYixfJW1+/M4KJiNfQkae4iwiVC/lFVXOOFtqfGgJ38btrWTEdNgdUIVb1TMHvsp+JVUh9y
5UkFh8L0ftWAiTvtc3k1xgAJ/bC8naJ9LM6OMb9WI437Bavw40Q2zI9/r24XX6C/b8HZASwRotNU
mdbMwGPwBNmVmazb4zoGYpqgTZr8QUY9D1zoOvD5Qkt3IR7/9/afHai6LJkSPeSzGzcW12p1C+9X
bnyCGleFT9PLTo8bpIJoQARUXImNMYLIBFBHslc5VIQCqJXg/7CUXagBOR4sdaBJlASl4NfXeqAx
JHQFx/746HWe8NOcPcnuyR4MfYIvo95G53jX+6Kj+dle24370RdeS6ZrN60nKjBt3IzkyfbNNHqn
JUCTQEwOiWUhO52ynbWnlsDRpNmXIaJU9X6iHNYqajdmMsXaBF2BYTqo010jruT0Ng7w+9CtI+KM
9HUAt5FnokzVt4rqh3g58+Q90XwVj9ixg47uEuPaU0vnNz1TztbcytF90z5O4p6JkFW74ItQtEGP
wmWQrRX20WlTLnL5/vfE+oHSy6tCP3zMnwQkkPQSaXMAPW5vLdEb+XsR/B5XTd/pxzW3Rr4RwyAV
7ySM43szv8Gzf8DOX9TMK3OAVNYDe3n6i3hJ4Ks6QXWW3Rm0doG/KUzjldWEHrT3ZHjFx0NyE82v
MY5RQ9/FJpGV5U4mhrzbh8qTAutDyFkG2/f0+HiC8M+fInxvNerrsfZrUsVGB+r+qbZhQQuYs+m+
U33dLbQD5e4IRRz5/7W2FxCS7/veguymW2cspL9zFXaiFNB6s0j88/6c7lI2wPqJMAuvxWTIrEzu
VyHkbp2EOZ6b5LNjca6BRck/9NTLum07vYkVp+DiXjoG/dqUA6jZEXxp4ifgTQdR4cjkm5J2YNzK
3U8ypuxCxnYulZWzhJLR+MPJ6Zr5iFpxbQCJCp+l+FDhLhdvleMm7XYMR5C2ouBbfI+EOJYu3So8
NfxIDACRSIE6l20L7YAtJPujq4kO8AoTj+bokZmrze/TgK6UjoGUv/TNXV68Z8ySBRSNRvzKUfVD
nEmiFj3FZL6CGD2t7G56LnSU6R9xhQkiEjbdcKea97PyUoKJqfOb1LqfUnhdV92fy8t5VogsMWp4
CQAeat/KNbUdTUHuTovEpMXSyYqGH00WV0gqTPwOFeECztLddrR9sy7cDpPzIRt3ag86AB6naqza
5lHUl/xZW5E6m5zK6wfnSwW8Rf4BvHd0lpycz3Yes2mbvJrK5SoJ1JOHD1EOxl0UBQ3bhFcf0AUM
QeLjUX/vZy8+edAoAPhlm7J7xQpKgNO1G3dBws9tg6sGWVgkkdk6P1OI3UhGOzeO1BOCe49BxRpM
gxnkHtwj5cAP5mZwTCqmWRxnr/lFLwjK+fyljUCmhQ7l5+yW6LV80grz+J+dSHWmm/Y2uqvEO96E
9nZ+lLotHRkJrhO4q59pBG4Y4oJdvIQlUa+eybK5TAwS5A/QmzoKB46NDQvPtRt1qQ/I87WkQtBF
WoLpvm4PQKbyTk//XChNj+hoD7ND7dYf/XRYWTPTRycenFpy63V/3z+pyEYTtxjtFrqU7LXiVX/m
BYX48sRb2CFR1iElOvvpAO5mZqFXImWTM7crSMOLzBb1EIeVV4KQDLLj+0CvP4/h/VEDGj3fQkES
dXfZ3djEfAUScelNhScLnloElgWtAvs4K0LiUpr87qA8eGm3GeVNgbVTT56wxjBPNu0ovNcRREc5
+U/vprW+rku+WCbgVBNFCfIf/ImzKjtrOgFxeMiDyZxwsY4S8lOiUrBbJ4PkPLwB0SAOhkxmNt7G
xoG/8JJLP5E7t52RcDIecefjMz0c59/Vk7LUveeLjakpWF5kikhSQr4+CtEk9VGVoGdryscQgErC
1mjLm9Mj0TrRakq2bbhWh3Uy3nEfK9pGMI3cMvdV3L5kTIobBSmFvjo1fpVuNFK73MVBkKDOoV0E
ROTfl3tBacJz8tflnh0OLTUaI/mIStCi42+tB8bQ0mrJCLF9CIaSY8oMwGwFXFWneM095Y4zOSpg
C0aHnFK2U8ecvwHm8f9paHy5srOSa4zjsdZP4sx6qOBHW7coyQlnlbZh9ZELv9Xj51S/Q7qyF3CA
QsCJq+vvIjLRcKWc9r12G1vYuA9WfhBw7V+5bRfmLBbKNmyx0qJwM88ewJgUt7Q3uG2tp73yYkwE
6M02Mbx4cIpF9e5qho+bpfcMXBUkdm9awhjvryHuLvTQaUDg+eK4y+vw7bhSm+gEo5az/UJBi6jO
2luF/07Y1JHLLFD18V1cQYtZXXvQL3+0zOYAfwws6nlJnFV1kdTHjq1yB9MkbW1Dtqeb43hPuFCg
76NDwuHtUGQeIRfNZ3Zz7btfeHT57v+9gD+T878m45I6NqmJQh2bLLU2UQ6YLBOfyskw7NwxnHEz
7Vl7G5gh6G2Xncp80T7Hp1RYZqBd6c4PSUDnI7/m8v/jr/y6BnBlpoFBB0Lf98VXjM1k7NkPFuVH
5FLoz4rLOCGmM3vQ9tIrbULcKLDgmHdkrYsoaMA/hoDmXeLCPtt7tfBq1CJpUN6nMY8zy6tdbSGa
Gr3bWhsV23Wz1ft19QLeDJXikc8Qq3Wd+MUTEV9rax9/xL9xajLKzxy6UgTEaHR80HfgvX8mu3tN
YdN72QHDyivqLrT1h8YLH1V/fA+R3gFHThwC3zj1Dvsl5nnNSP7zpNoR9LoSPvkmu19A7Fdeq+9d
1a837qxn2GtDNFcNhf/gpB9qyl4FyqkIxGSNJpDpJZwOkZizgt+32BJjP4Cdq+/m+EbWFvyb8ntR
nl1fiy6IML5e11khYqSn+VjUgnUQexfVMFNIghYRcaU30Y/8hjQDZXxmj29JpdSYVtsm+Yo32XP6
2MBUfhVu2h3J0jd554afeuyGkouDullAcV2/6AaSIviTLe8ztSNLuLhHetnjMTCeQziSzTY6rir5
5d/3+oLzje9kKeigLVWS6Zh93ajSdHl5kqN10CQbK5UbOeUmQTnqJb/oz+5UZwj+kyBHF7khIIFk
gVOwHARoJ7d20vjyqxy5pNkwJxbdCL3EnUpbliIsdOR8HRar8Zpl4IKk6ss1n3fdhzpKZfLFj7QH
ILQx7qJ9+l4/5Y56Bw6FTlmfLYNLGbystyh+oZp2jDp+XFv8LnSAv17I2fpfjXVSzINuHQY8+uKb
dGfeMAB21ad4ox3Kp57V6Bdkgof2oG2Pd/rjqQEA5ir5uiJocS3bfZCBxVIFp0WXwdjqx3zNg36B
er5cIk1I3cImSvfi6+87DkczkdrweKile6VZ981NJ76bZDQRQ/IOjoI54Q8V3Rt2GxJSTk43bbTY
T0On5uU27UnaAhbpYkI/gd1ZNyxQG3PVufWrjiLg5PYaz6dfF7Qb11HtNB9yb2u47KpgHt2Usbwj
2lkw8iKcUM/72hu6rGJcz6YXm/aIZj27P5pgf4Pa2LAIl62jKLedcX1Uc6H//fVGnJU4nSBq9TAl
x4NoOPEH+m+3fAI1Lv/iKyCLXhrBpLKl1/gElxeNv36Asxds7POCcjg+HlC4jAho0Wh/nPA4WOsM
IWgPSd4ZBkJJiaDcNCD1CY9HrIHEqMGAaONA3hSP1LMuk/pOYZLqxEAHcUA9aAH//1tIUuqr6pPM
+WOkDO5vWmUlRz6xSS0n2nSbD6Cf3fYFLfC/V44Luv4vN9Q80xGmUxOHvSaw86/pGUS/jFX0oLv/
w9l59TbOZVH2FxFgDq9iEJUsW3KqeiGqymUmMSeRv34W3cB0WTKs6QEa31OjdE3ypnP2XtvcG5nD
UrG0boJ8viD7mTKaGwwRHGg4VF+sv5xf60nusuBg7rATJ1Typ98TKkoCkJ1Z63u+03RbWN06HX9x
mP/8uxel0LEfyl6O2I8qVPbiMswc9ad+Fz3p7sCtBz84OPgZ7kBg6IY5nzz3a8lvNwHblPE0QEdY
a0vVo0Jv538j8Gq3MuquS02fx3cxx+VOy+U646CRgv8GnRls54SUmIUHXge9tBAJZehi7ZWWs03w
tnpTvb7uMAJCi3VRgzxwhXQyRlU069G0DvXZw1xnZ8+zyR+nwQ7AVnkMWpSHvUGP3Ja7xyxckx19
Nr3GeiYA27BH+APDkWjp6RcHk0CwxZfEBm0sbOq/yAE8FX4bUeSsmMpK5AR3a5H8gtxGfQF3HWdY
uqbyRxPz3zNkU9RB37COT8c5wE11w4fUDTfAHPzeL0tE/hFxaCAw5BdrZd1okZrXVeVZTzCncFBg
4bZ48fq6Xq+mqVOsg3X6UWTx7H0zUHPivjb3tfKHG+QoPeri+pR6beCH+Zt8oquwrLfUDAh7Pas7
65dIjGTnRdE+eRdFj8xx/PSa+BS15D76mrKivd/ES7adOngZfrDIwMbVdfcUzNL+Rlj09QG7pi5T
vLXN/qEuJbshnRLlv7HgX9MflYdxzxk6XU1EQBfog045yiA7KJ3p5Mqanxh2SYYK7QCSaANnhDJB
IOO00ASSflBf/06IlsMEoO7aH98vRB8LzcU5GxGeAiNIBXdiXZZdKmOad7nKOqjA7My7TlxmFDBf
89AF9pgG9xmm09lDkJAsSB8BOt+YrAvrTiOSREd+uJg83vRW80OfImu2qF/nDt0We+1vVXVOk2MK
i4S8efwNh5KYmX0O4yE8SNJ6StayTsbAwnqqay9u1iIf+MpA65UteqR+tqBtzDMZ9Rt0G93o4QLs
uZzldqoco99GcH86JJv4XoFAnLxw/uaivyYyJC18RfIaNoOXcB/eEoBLX01WRaaSx8emcF+8WEab
cmzPbTtYh9b7D7gKdSh4OXoJsxsRk+f37+dj9ly/n//+3sXyeW5ig5TG3jpE4z3ZYJ3hsQW3r+XK
8ORnhOfIYHJM9c4MpHkqmoW6lpcchCDDdmtK0TJOiZXqnv2GwGX+17sJSoUX+v7ItdhTs6U2LfC3
hqys7vBHIswLmSkARrLsIeVJduSfgM1DYsbY+uu8mzpHAw9ULcVy+f1f+uUG9e+TvZjJ+SjVhhCd
rcP4EP6KD80d6urUEYkqtef9qScoBMS1TXLl9z/8hXqaJQQWDf/FSHXVb9bHk6QPbWcdzh8yWirH
wVrzTzVtyrkyCt408uYkSt2vabDY1rNxRhkzs+spgdlYhfqbcXTyfEu7fO2sZuhkCQZBiXLxMDrR
HJsCmtShM+hUPE/Nuul+WQK0iexdKh+l6R4ZFUZybnZy4EaKjXiC5nFJwCtdh75FEDEi719IP/SU
DEjkbgVMxB801f5MHsnP6SLzy3pXfTBb898WTCJ5k/49/a7+4BgfiTUQUFXYWeHDCKXbhIMP/sCK
7rlSLfVV59Xv1q+aBeupFamJPmknN0lo366rYWH9NPcfxjLx9ZS5grAdAZBZs90M+1zAoXYWLwOO
Mu8mDXmV02A2qVewqgdpoUT7QdrUxkOZ+0GP0qHOXFlx83pziveDcmdyEn4kn1hjk64wakJiJTx7
0eyN0qsYqXNWXsbO09mqx0VGkBJ+NuhGgW21j/hrXqPi6cbXc93tNimeIhkCUg/X6LJKXBWmPGoq
xcVkCyQXp/ns08yp7PpS6eCkQuFM9BPb9ysUtXaNEXb2v5bTUupmt3jeu9Nb/Fu+ibb5aqH6d1yX
dQC8r7LRR9ZB2OA/KDbDA/KIVftm/U41YIfb8InHXYDBJFdZXBjnpTXYRBuIvvD2/RP6ogXx+Qld
LJltXk9CMMVz+fUZ4x3Xfz8sbfOZztyWa/wasGHp8WLHYdkZz2eiw1LlpUTNw97JvvkOu9wzYcac
sK8RWzsdqu4v1RUNqZp6nw1/vh/ux0H4auop5LDhqdTlq7pkJp5KLTkL5qEgZM/c9/FW0V2ry+06
2/fRPaQCs95UlsNhEdAN4pTJE90TASZ8uC2BU2/V2cuUl67wFKykyf2JrmW36sApkIko+EPyzPkg
GJYAACXd4WBJpT8Il0W0VCPW4nxR/+1Bjd7SEhnzY774u4iVoLMCxpgMr8sP9dQFUlMMhnkwqP1o
tEj9UHvVKj8SVmPxnEjPmojSm3s//kcr8Chms7KwmQvh0tLcXvRO1axAsbRlJLvifbad3ksJRpbb
inC7IE+4orEE8qRiKU3L3QmVGYe/keQyrw9co7mPQxJ9+4xT0ktiPUyq32IQh9ssbPpyjfnajGZB
z3jCfTY3DHORZIl3aH0KDtXEjSu3Ou0i2Ru1pVn42LA5Uhr9o0FWmulJ4CV0euC3yLJfLcSfntrF
NKqm05T1HQ40EwwZ6u5XFCoCifcEapVrOr4lFYs34ek8ne2u9udqsekzraO/wNyC/k+XrCkdjjc7
5F+sOgp4E9YcTSG36bJ7M+hVIMipbB6CpxZXQkPc8KLd6CuRHvlspBL9AMzMreKi9sWiovDxwEui
aEzb/uI+LoXy0LalZB6kfSUtu4z72nSP8fMjhGJS/AI9Tlb+moZ3PQR6sJaUVSUczvAhsSH1i+Sd
V9sS+zDOie7G2jitq2QrPKWr4E8vL0+WTZpSFs8cjQGX1toC8W090jkT/KDzQkDagAWQVVhU5h21
cJs5qtiZbixY+nVnAn7jf//KS3KArKlhI50V86CPO60/CvqK3I8q9aP7+VoTHnDKbsp1ki1Oa2Fl
unNwNRGJ5w/DFQcozqA/ccDjW8mGRZ65MSYhA8jZbL0NzCXIK64NXUmhDbK5QY1P2wkF0XjUO9nW
+D+Nr/Npsk8RsECAZBevO0fEUM6LJRabR3DLGWVefU5sYWCdwV0RFc9XdXHcOOvFaEkTegt5aeyL
xivEfRU+ROJdOR6baZ+3r8gAFZqVwh3a06J6I8XwmE3wHRZMCnQnwTosl7HLraFwzPjeCuxGv69j
T+x9CrkcFCiLaoFTnh7DFMoUempbg3RJf/PF2LCwtKUfwtYSDEcVuc8SrC0ABl0UkhMcwze8FG19
n2PxDx0mmkXeUH1H6mTFAWi4q6PjGRVQg1Wvtmjpw0N/7UhHKp2Y7JB2MSKyHoHcIq3bVoBCoieE
LDJ73hxHdEu8f93TkVV5LgWLwDE4DXzY4/65DutWpIi9PNRAA7cEueejF1c2+GESxJfFMlXvxhbJ
Sr1v6lVCJdFrz3boWWN/o4mqX12MP8YBaxFBhDxrvj/XLqMxGdW0i+uDVbulsSqy1jnlTEH1XTsJ
9EVWUvOIPsYC4hmtzwIBhmutXKrG0hjROq9l9BzKEQH28McMXarrP3L8V7VfwiWSfS3YnPXYzgV8
5W4w9EuVcltI5gtvf0sp9E6BlJcdI5zv6N9Mdxr89oxZerQLsr1QdEvnHTqzMH+Yuj2xqlPwLtFf
L4sD0uNCfpqyX4p0/H5jl6+m9ccTQYFGqjtSiI9q7z9vBteuqQ5jV9MZie9OnZ1qntW4o6sXS+qZ
6V1GhMBbP/qY+2yj2maVA601R7jhfT+Qay7RPBAyNAEBa3A9Lu+QYtbnlTrwiSCWUZ4hP01/zHxT
sBji4fmPBbuaw01pWhmnB8v0AsPFhVIX66bwjGqZWF5tPdIjkQ7aLseU+Nyu8/EQvDWetRS39Ogp
dzgdvZET+nDOTLG+FORNROnYACn2t94J99YZgdNCc77/0+Svvjr69mRrsY6o6mVTdyikwkxysT6k
gTvX0TSw1pMbRXcjWGlPSx816hjxsnNMcxUL6zOBQl6grmoFGe+9uqH1ET9/P6RrLSbZGnO6BvFR
FhDNSy3ZhM0v0gOtmguQhGnLk49Q4+zolFxsXL4Sfm1XJnNO92LAXDcVQNfClovfn9fefz47sbBk
PWj5/Sx56cBaPkgiSe9a6WYmoUjT7wpc47zoGWzcZv9KXaic1u3w2Aq+muymGRN2AMh646nM0//T
afBiVBfLQzIOhXou1OqQSsspY22qBj9X9uG4no2wLgCVZWuP2qoG0yaTL+xNifv9EK6L+3wgnLBh
Pxkas/HStZ4LYau3J7mmxQvFDCHcqXux+jswVbXiG93rWN+1wW9MlundCSFn8KCrR81Yi6LgFije
+scTDdZMfQtx5Ga9S2QGCC4GTQcAlBelT5wMRXcHY2qRJ7/FAEnwvlYJRkcPKj+FzdEiNpj+MAcS
rXqisRsTZCdXy7C/MeGv2ycyUkb+WCjcEKkB337+BM6mFJDxzMOmmRbdd8tsOR1kLOQob0cH/Jxu
W074+/vH+9VUBO0A1FTl678OapfqwajroJ4fr4a3v97JNh1+c9btrKYFDfx2R5awjAa2Rz34M/ZU
Y0EOZs05lv6DcOMZXF+r5mfw3+EYFx0PIzNCQwp0/TCsEU4NjadW9gnr/Up/kOOVGdkZqwXeRVA5
+UIlrOHkAL8vUehSdClm+ypWSj5UYAHEIMneAIHBFZbqRuxe6JvRLqtyXrFd/hyPPTFFxBHAqD2I
XLGXtywKX2zyWIREk7LcR27qZXnmnE3RKZIQ1pygpK3yxhEaW0RVHPq4qQign/3KcIOWZBxOFeIJ
p3i5abS/LrxzEEW8AR0YFQ2U94spLFtjEGNoRNoX0q7FIBLZEiXWkAnD9+928qYbHsMl4hmyhust
BFj5DCSydG/pjKTrxWQeCco9bBtfKP7bLux0M01FsA7BWj+T3IxvdzHRpERY6M/oyuqemEzYnRWq
7Z+3zlxffOr8PrVDOrV0UK6MWypRX8pwyma5MDGeerySoG0/oLjENxLd065s7YKL43lNmhJncPZS
Qory2I4fwVeuiZq+5Wr+j2ro0/oKNVxGVcRgOG4AF/485YVEiXsjqMaHXvDibFlIa3h8Jh3/sKax
hXjxvDGpFqNbOxEP5NNtz1dlvBL7B71/IFgDFVuH1b/8YQxP5KA2jWuE8/VAVBwRoYNLAGD1h2I5
VVGUQ/2qXeTP456D8+Bl9BtyWBbANeA2vxFsCYXqPn4s36m3d8VTyP2i3qP/V4eP5KJxgZBlRC6S
uIpBLPldTZtLPkIXBi40DuvotFNJ3HFqqnfxkns9n3lLEUEhwE+KqPcp+xOkbvHJyCS6A3dTuitN
Dy0zzWG12esK1Mr8bgSFQxIWq++Tjt8Qpj12nuAtS5ZVu8w3/8Enxl5CQ7nD4rWhs6229+CF9PH3
iMGn731dqp2OCKLKUJBNshrwSINGXqgMJjLi5ZDYxoBNkzMOdVn44Y4OXFiuB1+msgWOcSy89LRr
Twcjuh/UXa1Gnlq+xMYjZAj+NdyfAO5vHImu69ofX4I5Q0ip414t/vUoWWnUduPDXBusfSnYjYQH
Iq1s/dq8owJfhBC5hiPp8PHy+z3geuO5+O2L6sWgZ6HYIeh/OJt70spFkCUrJXtIvDryMATr0a+k
cBP0kTKYoRu/PZ9rrmfAf//uyxkQC0NgVfx246J87euV5Mn4we1WXaE6iehRrpVfpxMdVYXu/OLG
r8+ViKtfZznQcb3SnbzUXaPmqtI+qEeqnhM0Lbf7yQ6SQiqkmVoSoUg8pUues0m7XeDa4p3y7a0t
77p2ND/9f8Zw8fQTPbXqyWjnJ1DIP5rzz4S0ERAyzTrQNqiAcIRMD9l5pwROL84uYzP1io7Sd4TS
H1TzHKeTtsfk760F+/pMysiQ/s7nLvMjk+Tz6qSyYrZqms4jU2kEYZmAcbZE/a2sjN4TVP9seSZl
2h7B1a4iq2QnZOuw28hYG4LhOZB+pfUNGe11Z+1iTBfnZG1IjEjNGVPwEzFk6Es+6HUfFNrkclm8
KY693rQufu9i+2wKQTKy8uMZxAfd7nakaBfJm3DXeXOjP9VW+IJoFlfLrrFvrgpffZ8K3SYN6Ssw
lMtK2knP21Ya+D57zl1s105krcTYrhUX70QEqN2pXVqbTb/MOpeKKmQrnbbydPt+cnUtnp/Df0dy
We1S4kbNcoWdinYhrXMBZwk2SWUhQnf2y424R12Xvye/S1cn7EAMllq1iNbG240JO0+Gywn77zAu
5GAZobnnsuWBUDb7RdhxaEONKF/+tK4YuXhzgO2zvDs3fvXGa7Dmguc/l7NYy8yoPPGrnMzNh0ij
zGzHzSK/j32uCD+Nu8DXj3G3tNBEUpdEXOjfPL1cnZ4uXsDF7UDs4mGMBF5AOd6JtvFKut4Zmbo9
6t7MZtmnDyBGf9D2wMTCSQ4/JMFWFMc7sKTZfeENv1NpEZDmd/6ftTEXI7tYwJSiElszYWTQhHu8
Tu2bgVbxDZPdUnco+J8mhlDdWzolrMLXb91Rb72cix3kXHZ6Nsw/j8HN6kjOWejvHX++G472+Ctd
h09G7tAmEIGMn9aZF3ri8mbf5Ot14p/5cbEuFd2oC0bLKNTlcFqfwa+rCxWrudP+7s4LlJyAtUAp
EDrl4ogIjIdbBPZryebHa4DuKWqcc69sTcVJrNPMLMcHGZI3XdRmVenzmVYst5RVLTeU3pPUV7j8
pCIuRM8aFmQy58BWBpt8HL22b8yaK83UxYAuHkmuNKbSGwyIzmK+gufVykSVmqvwbyZ4XGohRyLJ
vsPNhqTfIefgxu9/dbRQgAfo+EhRTF1u7mFBslqo8/sJ4iwSAEwYvYt+Xz38h27nJPom7D/CQ+B1
3Vwz5s/uaqX659cvZkWkd93QjPOsQDHWuJPGPMAwoBf25AfyXSNtqTIFi7zamvkKDfL3f/w1oXd+
+Ooc6cN/dbxun5esvOqqPgsxCeAtlpanflnjfLErOy9Wgh2JFP2G5yb/dQ6cEIyfsBWHx6HdnzD2
Wo+Rg1Yfqczo4ieFAIsZ9QF8o255JxSrum1Ef2rlGPfPejKnr/1pNkLiEkn1/Z/w5bH0nz/hshYg
GbmUiaFwfsARp75LjvhXKfzzgh7pfFesD0jmCfBWb8CUP0rvly+OYBWC50QdVuLlnYyzEPV6wTw/
mCe0z7JdVg7SpIbSNQkMMWcdmg6xsGoMPxR2XbGLXK4ETGkQ8QQ15LAlUUmj2+4couVK6qoayN0y
3rTq/Y0H9NXKp2uo6bBnzanfF5uhZPGSrV4/P5RY1EFnp34Nqo7ULXWHwALWB90D7ef/jR3/MZX4
srz8pkfnq015PkHjwKDGQMLm529tHM08Uzvp/BAXd8gQzxv5nabQqXmQ64W5rmzl94DXNT8I/Xs5
/UmXoBWU5rdU8pCGrTTsRMmWx23DXe3GA7pegbjtU9FlXTYMCQPN54GJRqaiO2TfRss6uEa5V59O
Tv2b5VCwkZhIyzByMVOnq3oZI45GmvJyYwTXj2auN+DZwbyEo/2j3vXPyUHMKkmRg4/jowScRqLn
tZBBMaykWZMZTMdGwXZG3fTm6ne9/nz+5YvVVzrpSa6I/LJ01FFMbDgqhLrT/C1fMMZ3dty9yosS
l+LmZlXj+qQik9443xzoOnOrujgyB6FFmlgbzeeBU7/IJGDakzPuOtwD8krF1pi7XWZjZphx/DcW
/WuvEuQieiasfiqmsas0BzMMc70olNNRf1B/hs/lLPQG/vQgkRhA1v0b+VgwrpEN7/pjTT4J/i3d
Adol3uXgJrFSGvK6CTfpD9W/5aPS52Pip5XlYmwXr8Q81+KpThPlEJHaHm/LYWOEOcyRO+iX1Q+Z
g7OJZj5gibHxf9u5tAvQNSP9qH0BUZnxM0eGp6e/hfb+nDyoyVsSbgd6ltlDL/+u6FURednWrdt3
ZydwuClyOSAJms+8N+marhtrlYqeCd4t202sE4XbvaeECMp25I4wCOK9Vj5pWAYq8beCua+gGEZe
urnNgg0L2PdT41qz+PE06GvNFMW56vF5co7npuVgHSlzbyFAOM1UrB96/S/q/fPqdHqsj5HXEz8C
o45UGC/zAoAdAE9wWdkJeLIR3gMixB2F3groDFUyUq5UQqBdrYO+FUQOWtyzq/xCK0MiN2yLAJtF
4tTH0DXcYiU7poVw35WUl9rYJsmGJqktJBjOzccY4mFPwaHQ1t//1dfnRP5qluzZbg275mp3KcKh
iQspzY7lq7oUbdE1VYYP1JK5oT3AYwEM/SP1goO2Em/sbNdGpI/f1mUSAlTYVZcNhvFU6f3YnLJj
+6elpblO0zWRJtlCb59OhjtJ9BHt7vn8WO6llzN1PQGDNfecdSYsmmRh8hxrzwpQpfmURLHI5Rtr
CRmErwc1zsq03Ju2gKul5GLEF4coUeprXU8N9YCOUZK3+ria2qViYu5ZC+FW4RhPAzQvHgz60+RF
kRRUwTZddiqHlQh90eO5tA2MAbMxEkOMkWwm8RU8WBn5Ma1rqDfN4J3j96l9KxVuBrf+gGuK6cUf
cHE5qaRmkHOZKQ/pg3v7lgIt+FUmORsidHv0H+YWK9j8ndpnUnLW0ghkBZvvvqKtTPQubVnCqp3v
v8Lrys7FsC5WokxGRBvmqoqr1kBoaPpogueorn6LoQCb749c9aTBMWtHCVyUy50j2a2dCiwqAEId
yCHfD+ha/TcPSEYfKYOxJYznYqdOAyqQemGp1OYRqyZ8gecNyHQJileuL+OB45ab9sc59kpah+cF
RnmYu0sDPMN6hppB4l+AhHtVKOGzt90JiWxr5rZMZ/fnFj3ILX7R9THxYsTzYv/Pzj62cWHIg6ke
zgSN5fSvV6a+aYg0my99quADHxkFKvXgAGhINZzHulnvP79sDPJOSsxe8zIAVvsNPnVUfQ1syq3N
cH5qlxvOv0/1YolNtN5Us1pXae6VmhvpBzFdcSnNq3XkFfGyQbNvTOw0o1OvMb8nG5G4kGrdQoJ2
5MP3r1gyrs5C8xMjhEgDiG7R57yYC2IsRFl/jrRDiQqSWMJ9LOGU2xXVc6OwELmkhKlnp5D+QwbB
upt8MPynCFMtuT7rTH7ttGOd7oeIBlW/EwU/geE17EzBx6J7Fm3MbvLCABqNwi5zWbZIoJsvPezx
q9m83p78nHS4CU8oTG5PJ4qGbE4FKHLoDN0PPfDbYm2C9Sbjb2HJCzHatQ02mniRADl0m2itsBtR
FF5NHbXgxXkhBn5GSHL1GgqHKLXVR9COTCC6xJJzomOt2eS9h/H9mdbC6Vn6aRp4F1DLxJNnaK+T
4A78+9UiCBfZJo/e6p/wLgsPPB3B8Wrhh/qeHbjvt8bJD4e1UoZ0uEGPE+3AwcZaTO8BblCguztD
xWbhqoSn+Hq4AMOfrARjKU7s4gjzAc5MwmJscZfSRT3Budp2+trE2wLAcFioqV0D03Ith4tLO7yU
0nYguWojRX9U8alBfNb5RfqK+w3jUWN4Uu8isRTBnoUkM9PjweAMuEB/TE/gQ89rKqPeuKn+9xvh
/AXNabtYUEQOeRcXjT4wYr0OAhltjmjPgDcVYK47oyjTt9xNHkx607c+26tzNLoDcPkWbXkyVjHF
fZ7n1YlMiSqd5MN5X9d+ky2sajV7Okh1ckTxecTXAhEBidityXtVvjAMblOz+sfgyklC9ecfzprp
ZFn1KTli+AJ4SoLAgATpESFQ9cwqrP6lAQAOzXBHL/GLR2sAPLyjG2C+iq9ZZre/2EeWtw73yvWS
Mo/KpGsJnE0jM/vzqEKRS/M0lMmx4sDgEBj8i1Cu00LyYr8/5l6wEiGGiwB7I0wAD4O5RLp8KjbT
2nqaKD0l7jra6RVJi7MPFAvT94vMFxvb5+FdrMpTZJhjUOY8NGe2CZMwu4mOuUkBLlxSGZVxPGy7
rewQfPOirMYH7dF4g9B+YxS3HtLFqzP0wTIAWibHYIcf+JFMwdhW38dnC5h9zCoFTSzs1rBlHTT+
O/0grG51la5903w9Em9I0lltkalffLbKqZPkKG5llv52BQChj926WZ4ccD20XVXRGzqoKcRzE2tD
75kLgIwWbBtJP07iY4v0BHnbTBzKJU/nHI6ypqPveR9372rxMmi4jVlnRevGOcCY38/nHYthaxZo
Jl1HsXzpO6+zIRqyIZAOHdBGYmKXbBeR8q6A3RVJR/fCdmum6xlTEpOPUiD4dCrBlZOVaN1N1kI1
j9Jrmq5EkQDNo4Q1iAB1hyXfi/aRuKhfhGxBTIlYYu4VABZJaxMIfqO8mXKEn882FaZy8tMw7yQy
dbmcnee03FWMnShVyXayfhkTjiibF1hCT3SqI5l3Y+UOLy2MgjHlpoG3ZBGUy0ZyzXgfyL5aLjXd
Jcrx+29MuWrIzC/4nyd1MRHrJCgtY+QbGx9M1AmaR42DitX5lQUiJyzp3Qgdaz8Bk1rrH9kZwnNi
OGg22wz5DtLNt3492db6fAeQ2LzT3e/Hd93WnMdHWh+wJi54GJQ+LxQnoQtrPZOTYys587eDm7ja
De+hsg5RBDup22/klWys+NZ6iALlHTaHaV2thm0JXvq0w4V6Y0Rfzcp/RzRXi/45sSXdOEcoMKJk
VT0HO3wAUvUgmSsAeF62C5cZXzz6ZeoVmdM+S88I7j7CWG4M48sX98+DuZiZWjJoY3VmGBqmCZcs
ZBFOFbv167AL7uX7+3siVzqwjxbiX+d0dkig+n+wE1/frD69nktruRV3xMTkY3I0cZUafhDuAmAo
rSOcN8Z4BATtorzKp6OuYJd0aLI1GgEmPsGihIzW4yoy0ZhuDIyp+GinVQ9Tm8iUbC2cnb7bauWG
Rodc7btqP4UPdXY0uPW0h/Q+tIu94PTCW5yvhPOyAsykLhGsf/+QP5wNV+vIfx/ypcI0yjIrroIh
OUqkeGIf4guLuWvZasqZ0dZ/EXXQpa4ITBtZKdZxt/gVb4wX8IFO6Y6jN/6hoEDwqWk8qUflJ0ku
/bojsPoVyiJgl8IWBbAhZLkEMz8EtqHU3tj/r8vfnyeQebGV6VTY9FzjO6GjpHnp5ELd4cyhLkqT
qK2FUC+aR9U3Vt8/OeWqZjr/rKGoKuJcYEOXT060hFBJ5r3rtIruFX5nDxZPOx+pDUx/5AeLvsAi
9PA6Y1mARklFYF/daX76BFa2ip6G0CUpzBApqPoasjZMuNZugjsYcqA3S5cAORMm+41i0lfHEgrQ
HEzokROBeCmWVuS+TZtGi4+tx3CpKNUa3P3pjptFkiwiiSobh3hjHTxT85BsEhxRMwFRROGlZU5C
EhfkSySWZG3VItU4T6m2lGICWLT3t65l1+jbmW/6z2Avbt9Bfh6NWFbi41CS1wt2AqLkQhVcFLak
ZjftnwzmCqqowZVeSJuRmmNXHKJiZUmo6O3wr3w//Eh3xa5AKfdX1e3qSV7l7yF4yXcwN3VsJ89w
cHJPnDy9X47RJiKrrrSzfUmjgntCuuCGh0kiBRu6EBvgGM9iiW3Ot9AT/O+dqIu/9mIjsPpUmrLG
jI9E5HX6jBao4So7velb1pMl3kXSXddzraJLHC1oKAWDn9LgAa/86+TgM+t2GoQkrs2iB45RMV/x
txLI+TNhh252YTp/hI+JZScbMhd+3Cwof3H+//SyLnaN0RTbIumM+NiYRz5+ktDN55aIvvhAUbvb
nqMlwFleS52vKJIJP3Vl21Q/usmTxbtg9CYKsFz3R18MbnzzX+2wcN9hX3Ea50J9yRVKilSexjpK
jjndDW3OhsZlk0avVmrrz9Orvi7WKSqRyRFEV/pJbhLgNhrz9V/AnNpTdmx+Ew10Y/X4YnMzZJGY
XlPn9HbFKsOMzPy0UumQUiREEoK+mADNvVgTyAc+255t5iS+djjAkJ2epm0zxyVs0CXWHudibpGi
X9XE9qzk2sdwcofI0OmiHzcrYDcG+iE7/+cw0EydZp6tSoKb5kHVVsIDx8eZzTRwCKFgoEi/Zqm4
lDlBtBQjsKme6t8GWn5R+IIZL9GgQuSuEOJ0MTv6MNdqjpbSXKIRdi06WHMlmU9Z+UycpCL9BUQR
YCTHvaf1dpT+yNPHUt1T5xbbJZ7Jc/RYIgxy0hZqQsIq59uSBEDCD6wlzQx6k8sbb1i9PqF/GvDF
fOiFdGzHUUdFWzxY1SuJh4OLDCy9z49VtBZLyBirnL62k3ip3eDiQuy5qISlRu+iJDg1JwMeEQIo
EvzeuJxrkH67RrRsg6+3EBeN/GtCBPr9qK9JOixC/z7mi0NX0Bh6ccpLZjFWHtWO2bt8i+HNVgCw
xSx8t+7v14rOzz/5YTT65wsTrRwkScxPDnz19X30hxvCHLf8rnosX0vsNf8fKq2L37y4FEyBlqr1
kMdHtuYguAefRunePvsmJ9zzshE3aeL86ZzJzeYaU1J6AopWcWFON27At573xz39nz++VPRQMufn
TZoYdEKvWIJBWMePM0KcLM67Wy/42nM6/+XUSoCBIue8tol0Z0VpsjwiIIqYCPZTfha5h/xX+d2o
C0olqfKaUtyGTTjsxrt9cZ4F+f2bItgxYZEBtKwTBC6v35zXwM93Cv5MrJVcF+nT4kItPTXxAoJF
+Fj1JU6kNnuml7ewU2MHJT6i5CU8hJUfV/5AXca7tWB9/UT/+QMvjoOndorM1CxwMXqKp8TO+DT5
swMHl/FfY24h3/rFL3oXPFJKX5jQZh/aZVu/zjRRiZKSoCsSFVQbK2fo4cVo34Bq1+zT4p5mtmUu
9OdxJ73ApGWid5CS+x1R16kGfy1Gfr4PnVuy3WsW0vyyYT5iRJ1vMVeV5Cw+G5Ehxsdxba7rHzly
U+SfnOste0Q73v3uRJ9St/msPnW77Kn2O64mzqmBfpTfKZE9SeuaWtnrON4ltMXf2ncZMuMKs9t5
VWPRboj1pgS8Mu6pdLaz5v3GevTBmL64n+CgBSiCrh3e1se28M/80LN6FGQyjY76jvMqPRj88+rk
VuvTnlYgx1Ng7/Kf5CDLi/rZ3Ov05h60deGc1Tl/OWO/5CD4+/tF8hrCNT9W6qtMJKaSKl58YmIb
5G2ZG9HxZC6VckeZvnlPZCec7Ao7Qm0nW3Gdg5TRkKQjEHJpIU8vCZ0hcaE+Nq/CwzCLnFxr6rjZ
7kQq66zuIPNvPLyv90yTAhE8WBOxvPL5Ih8lTdvVlSAe9IfSyV5qrxp+lnAWfqTdswr+pfJPK8jK
TuS146FNd62yb3N/fOv+0DRW1hRyqm26hR12riG7GWsuJze/0S/nK1+nqEgwYySqfZ8HWXZql0Zn
YyYnVwjN5hKU00M9mWZCGNlTNx/LV3deQ6Xgh2tUwfB/mbF21gUlryiqHcJxn0o/gvpPZJsw7bJ1
LW7NiBLWyZ9kR4DRtEWXiLsEpDO5LbGtjxtDeei0g0ne2UFWbYRplfVUKbacbgEP0x+yY5KUolWc
HXvTxRJ37neGI+MJuHXg/vLtstrgSNOwYV6llSPlswqxHwElS/M6LvxR7cZu/iYZRzMfmdNslH5W
3fT8I3IG7X6E7oy6bySQk9Ts9aC7QvIWeokdZBvEDanqR+pD9RZRoxNvcZc+hL+X05gwUIMaFx5F
siA/v2Sg7Yop1GfxkEM00Bea9384O5PlxrEty/5K2pujEj3AsnxvgI49RZHqJzC55EJP9A3x9bWg
iMrnTsmcWTWIgYc3hAjg3nPP2Xvt7mi2TtTdoLQKnEC0sTnROCFijYEvVU3eH0mIUlSI+DZmHoAX
uQs0SDfcWngPAk4QzqDNaT0UXLbvnNiYkwKndLurqsdhcPuBM0homc28yacOS0bithXhm1+r5a0B
poncSN8ZSbOwxeWA7DZ3wmERZFv6pyriR30xkwlSSSxzOJjqa125E/NaQA5T73tl2cZPoflQhzeY
G+F2NT/xhCn3Ikjj82ydc5CIrfPj0C0N1cpD62Q30Vvrr5F5XzlGfPu9gncn3IENCG/6xfeanrVG
Gmfw8OXB1Y7DU1La6o5Mi8m5h/tW8Egyfxhkq7mL1vQhbsNj8TjcGrfhjkiBqXr/IQD6tCUy+9J9
rayTcZVqVNDkj9slR7gu22bERCYMDNVd0i8r5jnFImxAGVGu7mPQxuwBpTtbD3fSQvUPinJT4Tco
undhOPT+Im9IR49cUyIUpHLHcYv6G4cOSFRtcOLzoqznVbqXNAJIFpW8Psc33AQtXs+ktWncUuOe
waWqChDwk7qJGZjE9KlPiKPw8+bKIjQ2aW/r9ZWyjJPYN9W7MdOQDDJoZ4ZzcdwoUqkVi6AIjma0
yER0EwwBPupxqyQiEP1Vbca22kZenb8HWU0aYGtj37bO+CYz7anoj0ozZwoGvf7UP55mWyW8z8Yt
dI1G59tTnCZ6KetdIGwiHypP+qH5XqAyDYpiu1BNt653tbAR8tIpz4uEm3pSS0fLXk/SGq6Q1Pg2
XLYQ2Lgw74x5TNAISpjTWqkcgVy+IbIV/T0is0SIMgs1l0jYG5Nj4UYgxFiHws3/7oyDJDtngZzC
WyLhURa/+ukaz4Rc2iisWujKhMiY8lo5b2ThUHSTiaIhwS22kQUy09Wdz6hJJGJSBShto5KPKydw
H/cqQojkbdb9kLTAId/blo3R0VCYjUjGzpMyZgZpBDa+VOFqo984pPHzKVoO8YIpXkSLgB7o2Qnu
OezpiyFbjzO2yPNSzjYIgvE6Qaxi0zTiVSPfKeYkEc6H3RnimDhP24cxujN5AdVw7dcrPkmVHAFx
fTYvWk95FOy3rLNGcTsSiaitc+O+dIR0buDvS2dOOTLSrw9hNhcQT5yL7ehjY2NulzVzVXgxpFsd
N5EjevoxFxgN2QmS24Iojk0ivOvdnTkDP8uRzRfeu8KV3zX0t/FTAwVBfTIRCNFb4+ed3H+cnU9O
piAtNEcn7Be+9iJGN6PkGcmPINPdgX+J+ipo96Z8pen7XesSjSVpAKLI7oES9ffVWJClTFBVITxC
jp4d5XEZt/P2DD2IsYyl3JxCWN/L057KGectocEYv0m6Onngd8toL2u2dNiPcx8FL2yi7EXsLEG3
Avqe90nhgLyC0i0v0hw4wJX38ts9b0b+BsowOq5f9jx/EBNDK8m5Y56utJY8OS2dE9BAQuNeCnOl
0DLnCPNyVo4VTUCCd2eWoHro+alfDcMhnASRgnSaatzhFR3HmtehyQ6a6MlkS8ymPNA/F4vf1uC/
XvLUJ/ilgsXFqQWzhtRB7RinHjjIwREo91k0DoNXPEmeRDQizl4DwIQKbzfDfv9Tiu0U8jDcfMOR
4CTBOj5bWrJCsMFWQ4nSvTRb8UfaOv5psVaTrfSe/xhPB02xlGuMa+m7Djug2+mHAGtDgt3FLlPX
syRrO5HgxGbOJEQK3MGc6yT/nNaSsVBUzLQuUyKN4htrcIh9wMEApCQefVvpaDIVWLKGYYXqaRRB
Le3m0riulafI8HxpmeBRHef1sMiGhartJPZlOKGAGA1rXNVLCdhesOvHdYbqIwL2ALGGpGDJ7XOn
QC10w5wkt5XGCyEbKpuRLKXK69h1iLUrmCGHi+Ene++i3IxnN1ftnPVmlVfOjMdevkvpcqDFeICg
eX5SK2KPUKFses3GUks+pEPURO9pL/SM5Zt+bwybCvstxNhbIyXE2SpInaB6mObkcFeIyiG8kicq
DhY5Bi/4Y8SC5S9/fqL0bwQPv96Oz4nnL0/ULE7qQjQ4whP9lWVuxUqaJIu+VmD4b/p6Elr5Lyqi
Q3+Vm2SWY/EBIcsQx8q3FYogFD6Kl0EmoJFfb8XBqU0H1r8msLA6IQWVNgcHYPCG3OZPKAFonLUE
xWAd1NcjUlFIJHCZmG7IiIHmGuHvA6Z8TBsmPUDXJ/AJt0i5Cw2LGxNoCwUPDa2Fw0yzdC92hWV+
5UD2jWAYJh5yTewbZI1/oQZG1CiGWZL8wHaJtSnVXETkwU6/5+35md7Kj+1aWXZPdFcZFTjaOnpB
GZUnhH+uBAyaru+dcejxM2vbkIqOab/sCemt2t4Iyr12egqMPRLic/HKZkjwwTRcmub+hbhKKrdH
ZtPcBeqPNNt140oLV+QdnnrXzDkRHoh+63+EpYWEY+hBvV5ZXr4ekE0k3IgAkJKTL8li/vvyIp5J
/YqTqjpkVPxotkc3yBkUOy3H+t5BZ0d+tLRAq9XP3xLt4CPlCn2m9ouzpz3QtC3nZfAcclq+cviU
vqYUT1dmoHPhgGyaX5w1WVIIQzlW+iGDjxkrHzIC7VNghTKlfo2kYJ+2q1xg8HiQ/SNuNFVnEOOK
oCw0TwZQ6ujFQaimvXpmJfEyIHyhWs4iIBeJ6o4nnkvheRwY+5xrqwd+l/OfiDA4WIbCs1A4pUle
IRs37/A2uldMRNIGaUI0guQOwnpQuhHcQ8x+ST33HxNxA6nJITgAtjPMq6WhHUOeWCV6GoZlEs3j
/qaBUms6NNtVbVOdEDB4Jdm/MEznHP5FpmMsB+nj1Grq820Kd3v2FEbbsb9X5DkuA0up1rxyBC93
T4G0r8y1Ea3Efl/6xJHdJMZNHL2frplf1OmQ/9vRa7oN+AwYgdCH+vJuBENZdqY46gco1m16DOfE
YJOOZEvrxKUpFa3J+zjvslukoahe7GFjSvNuNk+fmc/cBooXvTQ/JHlh3BIIGLCywFTurTBbnI+l
V/vzksDPW/9HH87x1EZXQetfhzefl8/RhiUPztPnYf6XxS5Ko6zHda2jwM12Jmg7nRMXpYqDLhIU
jRl4ho5/E4vtoiWNbDf7yJvbM2SGatXHXmgwdP8fdPelT/3W16/139d10QMqT7ounfuZfuAIBCgx
5dnMTmvi8Gbl1hh3Z9Inzjx/T6PjZ6sOQgGq5hMUvrlWLxSZ2v7GIDbMniUHfiLUVpojo25eMEtZ
ERlxqoF4OTUqTnHTiYz7iqdQPuiJk0pUtsVocZq2VLIGR6Z7IsWQOmReVhou+k6tmHKQEKHDxRS9
cFw2bJZD8hT0LvpadS9Jr8EsW2TRBs9pWSoL5VQf0QPZCgwl6lPBKrjJU7ebPXhu2sa+X585Qjvo
jW1aVhrdcYoskg/L8lGLd+J5I5wOJZIVksYCNu6muIfQY2UyeU3lvYarMTbdLnbBHjUCCKR3sn9d
FamSIWA0wKrWZ/ZAWIk5PORd6tUdo+/0TvXvNHXlB+teV13pgWbUdZUeHsevbwcPlckpb4qk+DKH
O5ttm6d5rn2+HTQXAOx6kuBppUNsgb5rH8HgxttAtBrk8aEXsPEFTt29xvSAgMSonkL+ebHLaaP5
2/jU2W0kw8tgwKkvxhttaTzP7vz7CA+Gv4/ZPDNCbvxtdn5RwbeIOlrWuYQmsnU62TWSKfVi5Ix7
hC/dqfRirfD1uUgWIsaWYBsKjw2I3r1Ph4emCOcqCMtgUG6Suwll0uIrR3pRvkH8HnflUnSaW+Iv
zy4i3g1rKCS6lleUZF8CGTwEzm9CD8TDpbYRA0zxRMFRFeszQgPIdTDNKcZ9kAhOEo9JbqEHBu1O
brHhZU+m7o63GpP3t3apcWLiKIfbXbPQz4bmUcfXPbn7LBToCMgiskX4zhbyOk/smepoz/IVw4b2
RYth0sz79128HFJWJw67o5BqB/IPzhwkn5BOsSugiK4jWwMHgs4B5iT4ZNRrd0CP54ozbvLXKReg
W7TPovwoZq9nZYdIh4YySOUByQNo3cZ5K0KvAEy6BtDpFDt1DXCHAJfC1RSObRzMJ3D1GXTzW/ue
4ENYiFbROnR9YMYlkl1c00wa36znEBFNXUH3p3yN+pbOvlFDItRYDXhNJslY9EpcnkC2Kk9Zd3+m
dWvcIyA4Y/CnVoFNzJOQe2CNUL758Yq9FHWyHy+o5gdjntIjk99bFBbcqMohyVBsPPV0xCLZv8RH
4kl77qszomb6GJOVCuMicJTSIw9O8TeDSD7wQngIP1rNPt/whIeRjbg8CeYRh4IplPGYhxTVsDqA
VptYyx9H7a4w1+TwwQfEFeofhv2fK2TpK8xpeiDQAqNygdr8xdI8q0fRqAQE/cEHwrFAwppTUqy/
1PFjx0oiS88zHlofeRaqR3kFTiVPViVtxmNVblVArAWymFp+VsLXTrXpkGk/2NHXsxfjFkMUAOiN
kk4UbvnYPlMlkzaNswcFOa1VKZu3ZKtIDiVlAiUSUiVfGdKgW2GqU4DoQOwHZW2bGpFg6o1plUyB
R3sc7bpeIDAVo/009VWGN45jQOM6b1yb6k42Nk3rnRvYY8dAt2WFhEQUmZxmokfg/9JpVc5WPnA5
noWzxa5HPF6ug/x6MOJ9E7KArAztsWgQi1bk4cAz16zmWTYso74JwwU4DEG10D3Iqdc+pQ/sBAwG
ben+9LMhbKKYJz8oZZm1C+3tn++W8qXXxs3iLqHTMnWThvZFCXsyuzxp0W8cKN3BQCcPwSFYx3c8
j1q10m97YjBkF1ekbmvalm+iTvZJcKzOG6L3JqOf4gY0FaFsJIuOzjL5o+yygzW2jmp6M+CUtC4l
mB/6ivPin6/96zj14tovygB9dkryihP1gR2DoqQBtQLIc/QydWUw1J8OpmuR8hf3VXMkPq0c4CXG
iOzY5lzhNXxoPtJDPeUPS6YzfgyU7Ev9kUC4vHS5Y2ruZEc4GT0BAsY6IUb3YSwt6T5BcSdb9bJY
iYvAETa1MY2n43KJ7v7PP+FXGtj0E8oMkWi3iByuLtwoM78adH0YJ8dROJsn0iIWPbgV5sP4SDkR
W5HqnKNNB1p6mn0o0ECreQ7Y+uHEr2/Ua0v9dxs23hhliihhZnSp186isDDQPQO+w9pgftDXBDg6
hvOws/1tqrqzaDOCMSDtFOm16AwUE/0Uwaw/Spg5KWmGceOHS61cwQlK4gfiX1LwQU8nFDTyOjoq
981WpWjrvCGZJ77XFd5ptqnSddffxONdJT+R4QyDVetujHGu+/OUIkWfZ8UyZJBGKol3jWjydUI2
3QFSvoGMo7CSP3eEX0rgmdkUs1EwpxLYn6NR9mQVqZI9GXUklxez85RraOpP3cFFefvbZ150rYRA
DxS5pLw9zyccM/Zfji+n5VnC61laZPlorvg2O+CHcQeXMGg3IZvEuJPYgJtrYqnPfuTlxTBulQku
xF7Cxvf7GTeb9sFS5Aug9027LIZPfqNTTHMzbd8iSMZOtwOXRF99WGVX5GMkz31TIzJC55DBKzD7
8silStmUWiLqpEvRK+GpskzNAaioSG/iYEmfR9B3LSKHITjW7Q1DqDS+gceMETSPid20qSpG6ZXk
x9hHo/VuBu9mfp/NHnJtL8Ka6z7qfunHbqI6ieGm8R2Yt0Bc98isiVXuwEgAy5+b9fMIuC2jxCPK
Qb7DqytOzBqYx/c5tgTl/Zzfqd0xPDFLuRmNZ12Yj8XcNOcS7ZlCvh2TY0g5IjEXU6vYzTi74hEs
yVEkANCheWQwUdE8U3weyQ8sY9As5ISdilu5/FHGidNQlPr1a8RvnGa49DzydHSSFuIIpGT55I+3
MUkphiv26JgwS5m9agvnJyOmOqTvHq2rYaXTE0vHwmK8U51XhKDX+xoxp2KFnZOPiF5mni65p9ap
jZXqO0b/PEKWDRZYUU/9QrtWJ3xXN7LhALSdGaIuXQ7IpbhuY93IaFFklOEb4+6vEBpydvAh8ngx
a6hZ6p58EjimIvaaQOPbV/vXC7h4zQwp1xNT4gJktjmCRObYHmEOmigCYjK6rs6Mv6j5WEqwjEgo
6OC4URn9/iaFw9iJuUBPpklxqe5H7S0Vsm2kF3YIe6C2AYXaVbUWOBMkqmmbdwGIdC/am1qAU87K
jZvZw/iqhwD3Gpruq3JPdIsnXbkvn6L6ixdeQRwJYdhUQTp/Vgy/rHhCnaTRkOjaQdEZPWxiCO+N
4HGod5mV2NJCjufC6JS9y7GXOor4900jOhrRlcSsVov0rk0WUVxZAUAjZmjlpkVu121PvgM+HQnt
UTfnPo6jV1J6VdnShVUoz88qhbPNS8tJihNAbixKSPyYQ+5nt8WOsQEnmcCni+fUVLII9cR731Nu
B5oQEUWUZ9B6Q/hIVXUg/IX+In5kWN3bgabWJmmt8Favd4N89Nt3w6isRguv9AK/WycnegeqlAmL
yxf4+91t2UZOY3tWyZ9tkFBQgrriK0NsJv8wOh8C5nlTsSlbMwJTf4bbK5XC9PBc3DU25glmQcYg
U6WLsdKsLzVF8Aecvsi7ODjqa1OANLCCWsqsmTMU09FAxYZYqi7BLcPriKmSiO/aloeNM2uXf76e
r8MiUCKSYqgcD2TcdpdvN3oi5SSNXI84P6+C14G+26HaN/SpamnJ6ZA8okXB4MVtXLQdOEiY5zEs
pFQsn7sBJ3z9ntxBu8DrRCJ2YLf72C1Ki87+ny/0u9PKbxd6sQp0Z6EvU5kLlV9A+JA91D4wRCEb
LFhG2qPi2+f3TqMY9iaVrWyZIr0VV212s/rmz1fy1Q3HV2bQJASih8P8C2tCNs41GAoELug85/ET
Bl+jXWXmkykufVW1WmEvhag0nILH69ja3edoofzZPbb91HN4MggVgEMOI5g3DsRbHrnS6OaVq8lr
k4C3K0/8ZXdQIhaAYhDzp0Lks/FF/8DT7o9GIaUHZAdwKVF1vBXL2F/CPTZkfO/qXf6mQoUO17Hp
aLaGxTzdyJvEOa+1ZX7tPl4czf++GhVXHnUyxcLFCyA3etXMYoEktSXDvXf60QyR9WcDtAIol5EG
87UF/XID+fsj0aBBsJoUnRfVeaU3Wh7ofsorH2ZeuxNL5AmOSiTEfb48uZV2PG2vFqSXQ4e/PhUA
NZTgSbd16fWt1PpE9mWRHcRbeUW/YaOBu+ytBNEAYKX3KHVkSLqkPs+8uHTQEpyaBU0AfAuRm93T
f2JBn07PdxoSGrouuCbZjrYjYrjqNnxV7wQmdp1XyC6NRqr4Ap8AYj+6lTaS6WS0xMALFXcMNubP
YFjomnMuvaBz4D3GuLQfOBXzokPnIDeQuT7HZjplMpUHMRicYIUNrnf6Z5yFA8WmbXwW5qG/rikv
yUTO70M0JxGsGYoReF37snP5YwFBYG50RxjMOmOjJAxSXVTh4oTER0RlSDSDXQgLqVvW1fF0OsCW
JDWvUricdk9ZE98apVUj67ZxoBdQhDvhp4RFpV4HjCCE6qVPnwz6rqSH95yDx/626Zb5NTekflHx
/HXnaHcyxFUlNHAXpbQeNGUzntL0kH9ghTTqxUkLaYdsx2Y1wmVMNmn5HCmrkZNMo/0067dC/ykX
gC3qB2ksnQTsqwB6JthP0pKxs6AlJSmmBazDZWXX2U4GKYNxeHDYlpF9iPFb1N7oZBeeFgoBvT2L
LLkL1ni2U+xZHHYxiabHExpZWie2iiJBJkhAftO6g9F444sRPo3Ajw16nS2v+CkrVyr7bYYOo8uQ
DGLJr7Wf0PsWyLv+vBqq331Zk1Ka6QkFov65wfxShihYy4Mx09JD6ZpzHDg6CH1ScM11aXh4zOVs
pUC87qauCK4vQdmAU8xgj4oAq4CdOdipMn1P/jvw5+DEQ7cckbMNgBa0H0Bqeegnqvn5mJgrWbuJ
4Agn74n6I5mhn2HHzowPSX45d3N5cc2dcBnj8PkcUAtieGaRJ83hom9BK+ZUNLGeHiSatfECCEz9
MXrFfvZj+DEd6pTsY3bLLMy75pu7BNP+9cnUB9PAdgoIvFixorQtZmpmpIfoI3gtlryIN+kj+JJ0
py8S7xpL6nJv/fJxFzWRIQlhbZQmTRY33E9sgOm7pXR1S3ktiYjg6N56iivpNpSjqvQSbXFdIq5N
O/gvpdHfV4H4kQ2LluTlEb71g06sh1l66Dx81/Bxx4XYW9HP4La+z19mP1qwk9XUw43fiWLOD91N
WjrjyUqJFUY4bO7lZzJLXwlFNfcoJOm7MnQE9M2S8hjw2FgckFhchGcgOL1ppemuA1xfOO2MQGwr
uWGVanQbCtCVKe9ln+CvH8xUFPiRn/luF+tJ14hxKzfsP+rcXGVkXkzycia8UkkQjE06UWZLlZ1s
OnsamBPGDIih4lXWlkhpr1QDl1Kby4u5NMXLft7NuqZLD2ngVvIG6HNoLlINb9BjyAROdGvR7vR5
DsG8cwe60dAct6GWWr2M6Bh2OgvNkDoptmaKd8o+o9kEsx/CR6reslR14g2JDokji5befiiqkxmE
VpmuX9n+a1s+xlctgRfHtc8fCHQEGCw6o5BKLwoKodRnQ9nX6SH5oEm9xII//GhwFndOxuFQQs+9
FBHDpruRfGKMGPPe8614IZFe1tLW2vFT+OYqyO7i+1EB0oWScltcI+hd9kemq9T4D68mrzNDtItn
wAR0aMwEM6EaIHiHMvpVCacHQGOK+NKtfVKOONhz4FrQb6hMG++l8EFNYAOaZdrG5k9qNmln1xo3
n/f74q379cIuhTJaOQiNVofZoXKISmIAO1sk0g3Q9okolixwudBLPSQbUbFrj3RlGPjbvrD89xLh
wGl4H7KtJP3AJjhrFoJiK8PjOXNGmLAWjBsVgcsqSN2uIEV3juii2UOj2UYIgoz20L7NtJUqrQ+V
easHE4Hct8fJLlsfVQaiAJGsIMzn/U8O1nmiILSkqYrE86lgJJ/zjtgVB0kca8wDboZmHzQ3Wbc1
TxqBfXzC8CHM41VF0rEOyTjlfsNsM9UbEopGTsWnp1LplhKSvLp+VAvd7sTJNCjbkXovAXXIekhe
LySUBz7Xe14NZ0DyOXA4long4xQuznJiyaZ13Xl16Z34fFhotGgIlkWC7y4tKTqmq7Y5RdTHwKY8
2T3zMmoONZ4ceDqZZS1qzFtyvdTTNNFkX+B7UAUyF8wUDIheLwyouDZYuBOerf4WkU1uesJ72Xln
lHxX1XvTbnT5CEkKpRICI306Fv1+pJ41VSHrGSX9ub0fK7III8QrRNQRcjRus2ArzF5DpP+QyniW
QrxkXhlOp0m6ByEsfOwyiWBVxWNTr9V22Z/SOfHnMSwe+TZNab3pGPlGZxbtc5FG6yBsY7yfs42p
zRM2JUbE1jQxzTfX1krpUxj0p5/s4tA5EyTVj1puBGyahYFiyb8Vw6Vf7XN52894WNdVgEL2wfyQ
OLaLKz/dleqavdMQHV04xifm9SyeNhFbpwAi2k2/zcZ5cL4V0ZCb0z2bQueGedS5M3/DwRDZrUJb
Pl3J8ECgkpy5tV5w9kjaoFTmiFb5u9Hg3/ay4jYtSbes3V6yzrRBEW4OKFE/cs0eCxedhK17+dH4
mRp2Rla2tpwNBC0tsmO1im/13QmtLaWmPfSLcnSaeC5r80hYC92iw9MX0816YSyqpwjNd6U+xYMD
2yS+Ix5ulf65S/Za7gmNMzSOdC0b8LujEyEm/36gLsofsdYDodH9+CByVI7srCSD2C2WhRd6KFYr
9SYGx+3fIc44u+eUNHqwz88V5oXeS0xL02yZhGAmdtfyoy6P/n+9mL9c2EWhdPJztakVM6ZEmfr9
sdcxvNfxd8E6LoXEFqM3sb5BlYofiFYZT7cvWKfHZBMfDJ15r6OPzkj8LsoPvzwq3LBZ8DbNGM+e
eZ68uWZRWePpFSHIlTL92jt6sUu2opTgEAuSA7rTIgMVOfvBiLBkcAP6iiauSALi3JDQzCMzwa9j
CQZdCkvSSHde8noSk254MZpTyU0f4Zw1D31nlTITW0TozLRwkbHC6jlCGnoa6OD3UGoi5aaV7skB
tAV/Uc+ulDKfW9OXt1NFVCdKUzPh0tiBlKePE02PD1Tm1Ua2DS+/TfOlMnsO+wfga4q/bppdy4Uq
B8BqKrN2ZJmpJd75vuMTFdpueSEK/C7mc8zwX9vLMwf2hihf6bJ9VwFONgmRrCKi175Mp5S+HXSF
ILAD0iB9Dg0VG0S48jnuJ+x7iWbasTpXUTqRzznBtniFh4XRL9tilaGc4guVwmlBvXZd3zRjfruu
i/XN1LrkVJA9fBhvxifmshOHoPCMH4Kwpqk26CjvJv+gBBTaql6Bx5zBAVBqY87UT0tm3teCUC/b
s59vGMGgEzLE4Oj9+fu/HCeDpDGqCOfIwX/p3XKnLHj3OxfdnbJrXETqKxQbKLDOj5wlvT+/I99u
u7gAFaQjBPBiF/t9H4t7yQxTOc8OAoiPt47j/bl/lfE+bTTVVpyuWaRvIcms+pwgRMW8q6H8RUhD
Fz5KGcDscGSR1VIULUKE1ekAFYjHqSUowcO/EJeTc+DKJX/3Wv96ydPp/JevS6+nE0dcZofoAXMC
Q6ZkV72fT45+cvN0IaAxQaFMVx7KReTKM1cqFmTbhdXcdyp5IZx25QAEcTWOwHz3hTyP+asC25V1
am/C/LNqgqbd9WTEXnl7L+HKn3f610u/qIiDuD8J8izNDp/5G9J2ppJPiPCcjEyJBq913vXbcg7z
sgGFdUq3+dP5SdEtiDms9Ka4aevbRPup2KK/jIolSRnXWhtkmn1T2OjYVw1V1RTm+heFTVPKZzH2
e4p2FbDrZpitZPVplJiuYIER870+brXgVc1cqt4RzXOG2In2rzIpfIRJMCMAL6dZV94l/g4LgKLB
ngVdssyyo4bCDUELbWKZnHEQhy4+DQSOrrma5c8laqV+QFvYiuTVE/bQHvpwW1TbdPYjx5PepS9a
+iKpD/mI2cwaSPSrHRLucJ9nzKFr0kNsAy0vAgl3PLQVLMblLoUeqTg67kV1YxhP2oPQHAJ7mBcP
1QEDhXhDD49UKMXGzZYv0w/AQKdiraEpznBHPukyc3VxYZxHLuuHAn9URwc8QQ/S6q2p3kBM9+Er
SSGywFlGkuwQQfI+PCCrE25HGXUPaPkuP/M07oMe69oyJHqcusWoDmq5DJpVs1ZvAKJhUMaSgqtA
wAU1EaUYJNvnZ1Nxa8ZwdjQX8h2nJIIftNCONjoTG80WbruTMyOnsYGtHyFoiNxYvTsxfKsfZJ6f
fUSez7m/kldyqfz46yn+5RG5WEGrYdaNksYLSISQIxB2kHmVjIUGlaIbPmsbYAFEPDLtjSIrfe2F
G9SJDVCdwtbBKt5fTz38rpmj/frQXhRPvan4cV+zisXLatnPlfXww4jtYHU6CkQwWGZILydeEF1C
NljrVPGctPA/r0rfLuI6uHbmDd/xAhtFP7etzyVouL6RkM2rPbjdBQ/MsqmsGKPOh86ztZpYz1dZ
cd80JPn5//vDjeml/mVJbGalFiYJ64q65RCZvfa7uLUg+EaJE6tLmdIrDZ77cjGiiPBt8ajcCre6
pz7iP8jobPv4+26Kbkta7UhNEM+zxz9/O+r3q8q/L/BivqzWgxxJWZZhrbacaDc6iqMhl8g3snIM
x7egOFQcl0lTFJ902KhAxM4O7WNOSzz0RCIjEOxqnieHpkz+PCJx4S3vrYElk+4yvmDjViteOv9g
RG6j2WG3oKPx55/h+63yly/5ojXqZ7MxCIcTJ1Sqk3yvvTXLmoYtEexK54n9EnqLHK4C7bE3N7MT
Nsyj4D/Vg0f1TNWIW/UNJ5cGRUrFCKTv43ivpmQ7nMjh2HXZoeVw9ecr/vaZpKwwcH9MEWSXhUUa
Nk1Wikl2KN54LAw4YyiFS7fkNL+e3UfAqcH1ENaNK5JjDVXGnz9fnoqHy2J1kmOhwAUe84V1eg77
me/P4uxg0ohErRfayaoQ8AksE3ndYkjWwMAtA6h4la2hM86tXfMQ2Kdb/uexCChWn8/oGc+t15+v
bcXTVvvl2rRpAkwlTbvhovAR6rDWwoZjbkPsiPlBl1XGEVauOvV+lF0t2xqFKwHujdGmuMXZRqXa
qpMrpArsNFgaw6rn5Pgca485SvXcG4Z5xdHwyuD1+1tIBY3Aa8qMv9yOKyNLCSelNsTMf7qTHIat
ADdo4pVzTSGOcrCZKLh+7ozJWpG8/prM75LC87nYz365gIvFXouN2DRizqUKBSJjKvhTEfHKCwUX
12u5LNEFWU1J9urV9Nfv6rxfP/liUZfMMiGSiU/ub1GPZbthWf/04UFPKnXOk+7wUh6L7TXP2KU6
YPqB9UkmwX4yKX8uu5a9ouatEFfpAbBjm+9bbS0zZsrv+vhRYTyZYKZKKGIQxcSePpUIg1drdiks
yGhXUrcZF2W5JWKwOcMxcNOzLWhWJS7D4qMJPGX6prT/jyMNlwxHYYbXjSnz5bNcdUoEYjk9gGnU
irt4OMZY2iCPRHTxlqkTH8k4RFnyYZxfmtPP/nQzZq4OHsvWF4wKUhuv/JVX/5sd6bdLuijS/Vlv
mn0tMs2hM6pssEWo55ekYajS0ikYl3/xPBoLA2Gm2b7/VhLyM6OaKWwRqwcpfbobpnNJ8fyG+mah
UVA8Cnd/vsrv3q7frvKiHq/UQPF5DqYpRcD9c+TxfhRsuEU+4Zkt4dxZ5Ba6U40r4bz6fw8t//tZ
+783Dk/c7/t2Gbdh2TR8PqYXGBwIxUW3fDmDlZqCmsiT9dB7WYi0Bzp+6Hqf6Na+qovIwe3z56/i
EgD516VwAqRZb07E2Yu636yGsvXPLRqF07PCbhX7N2Z/X7ebJMUDt2jztdhsxNd2GzrariRQRHXN
m2DcYY6X5V3bzPVxn8X3hGOcoi1G6qRanQkeQEF4DbPzXWcBgLmqovCgrfBlaKYmNJBhnMeHUrPq
4uE0rPPa47vDmRA/oWLEqirGOLnXyCIxTgeai7C9yN3MX6aQWAImstbfgov/fBv+d/Az3/+1c9T/
+i9+/ZYX5yoKwubil//aRm9VXucfzX9Nf+2//9jvf+lfN8XP07Gpfv5stq/F5Z/87S/y7//9+c5r
8/rbL2C9RiSatj+r8+Fn3abN54dwpdOf/J/+5n/8/PxX7s7Fz3/+4y1vT830rwVRfvrH37+1fP/n
P+SJMf2fv/77f//m7jXj71n56TWqfn75Gz9f6+af/xB083/hLwQoRow3vCkYL//4j//D3ncsR65r
2f5Kx53zBkHPwZtkKpVKK19SacIolaGFIUiA5uvfIqgSVbqnz3kd0cM3QRDbgCkpRQLbrNX9/K0C
OBYQd4CNhZI+kNj8678Yl232f/5FnH+7aK1zYySCCaITMR4fDVdvKqSIQ+zDwIUAdrbY/9fvz/bH
X2n5q/0Xak5ueM7aBj/M5xZhVHiCPHoCbAJEFyL5pp/vw9ZZAO9AWj4lF509dS93iEYXAHgBsTFK
GmzkQXCsLe7KQiLU0JODUjlKMZ0IrR4Jj9ckR99zgjSLlPh6PboCJRtoBXHLcwDoU1Jt/RbwHgrk
K3K8zPP8OcqaXY5i/LLz90Gqrp2mvx1bZAoBknmBFPgGEPqXgSj3KrUurODCAjPciPN/pdHENABb
2GPgb38mDUC4sMl0h+c4dW9DgEVfYnuKQGplg3Nbjr/Q9olOj+pXnwBlioE4UYoMW7wasWSG+hap
0eiluw2ezT1Ctk3UoT84uLBzvqWRBj11gEbY7kLgBJGoezsZbilwhoMGoL75c0ncrY2ddg9wShHY
h0pmONQM3m2GolW0mCRflQLyQh3IQ2996wmQDXx6CJvmvsHmPLXRBhchqtayW9tWx6i/F+43aaGh
gaGUsmOAGXYk+5mP/ZOiYtiFUXMKfbTNuL5/Yw0E5EbeqYzDA3dda6XTYJOm1qEF8PTotRH61roL
372S4VQNQlZZexdWD3nOvir7i225IG+gwFsAXGyTxD9b6xjr/kiz9CVLH60oxRsKnFEW3lI1ypJi
1K/ZvBboqvOvKve68ell1LAffRnvg6ZC2SgFDuewySMABqGzzR5A05jWzWMLpF8v/eJ2wa7MsvvS
IWe3LzfZ+JiO/aUCBCvrNZij7lT0mie/OoLDYYRGGk2aM/Y9W08NwFUc7nzqbrr2JpN3PrtwKhQa
uu7lEETHMcThrbfEulRkjUbvFQH0TloCjbvqb2hflKs48wCSVQHkXarX0k1WOcnRglR/d7N2S3j0
yhLrKcE3v0ztp87Kj1HTgorB0meXgzTZo/lVgFbtVe/Kmz4bLr2OoKkvOwzI5WgAe3AaPca0f+BE
gDW0HwPAU4ZPXoafTVSIX8Vu8Q1bqexS2fHXRtS3tOh2IbYktv4Wdz9H/JmTqbS7Kzakb791Qmzj
bkA4HjgjI84rhQ6OwnYfMjAjWmonRIKuSLTYTQAx2EcV1nMRImjMrLVy2IMbFz9rywMbCrY+AA/O
VmPjAQg326mheRkkshM+QTTXZoXYpnWMtHfDHm1bfgk0ecjcBnTLJVrzIsAgpD3yi7ypXxvHO/t+
+UId8d2nzkOYVJsPD8u3B9LHB9CnI9L8+IkDhNtQfY3iq09btwYAl2C5lCCoZz9LtBw2yH4OV5qI
Na9u//5W0079w4nH3ApleYhQ4GmLi09v+CZtaccEboUu33WF0u6m/If9lHlYfr6Fh4A/ei5CPMA/
J3HHKo2aQKPfCU0bt0VgnfoefcAeqoladkodviuHBhhyU9rK5b/qyroGR8A3lxavLQAoMo7+/57H
u8GKfyjffQDm6LEP+nYFvoQ58P3/39f/mphM//vX9fob+/bj28e39WT/9rL2nX+jDcDHPhQJbdRh
TXG2t5c1mRrs397OkfvvCZMvwjcKxYKeHeCb9PZ29si/wZXqotgbLFTmbf8/eDnjXf/ndxaVux4K
tQkJEIuesH1NTObD25liIyaYF6VPloWHY44uvibPH/F2cDF8mPzWEB04j5iULske7clMDm9mfels
mumhGamK37RorKd1n92bQTptdZF4JSJfk6xtA7ZY+HWc3XPCP1qUjZ4tjNI4de4AuO3Ayec1zF04
gJwosDNBbXzoR5u9XUbl1Oc6Db0eogOq8TpEz2u0xrqoBTSy2STqgVNgpfZu0Il3pWOUpveylXcO
0EHveAJAPF8PgBObpkahLQByxs1tFXfy4PrcvQhr1HWkTAlwZQHTePDridQwFU95KsI1Sf1qb7RV
498NVk42rJD+mmn0a4ccD4oo49UupSS8F3VKd7FCX47RdmGe3FkKPCHQGUnM0WAqeNbtO7yHgZCG
+zkIwQBuM6yuB6DlutKq94qECJB+viRpVtrrz9Ih94ElJfH72c+XXcrlfrZV02UZJag0bYDQpDuL
Xtk12uQbh3s39TQMpd2dBUeLt92C5JuCuUPUHnqp0Np/FHkV7/w0yna8yvkp5kNz2SKQfEtKgpKb
gfWPPEahAe6jXjqpHkSfxT+jkK7LFshmofDSLVGoyOvE1A/UpM3Rlv11KEHDKPEou2WhI42oMBZu
LJqjC4cP03cHz2lBHuMXAo38TlScBiQML4LGCX6YoQysu6Lt6RNIfTWwUGp6rCczViFJNUhfusht
xTi7IdPlOuONPYquXzk+BdRu1X6TpAV0mdC0OQVdJE/CWnXBiHOazjXZe1X/q2ex3PZdDC/tD+Cp
06q81BxAPQHz4nMguvzkiri46EZHv7a1QAe9bF/QpoRg2RCoPaM0v4sL1CZmPtOvQSafLcb4Q+WG
yVXEVXjptW38xAUBJQ0MlrV1GeSnQHj/sHZtAVJOVYDlH3EIQ5Q6ZGsNqItrFZUooffRHAY+HvIa
gGSLeNUrjSUIUYouPkQ0iK/LsgPVl53kZ5agFV76qbOno0D53FADm8LMzVC0g7NfprPaWPZVqcCD
2QH1P3E2QFry76tsyM5156MMMA3ujahpya3UNAeFnu3f26RyNm3uOUDVxLQOWHaOewAtlphxAbD0
LkjOKs/J0QySgW11qJw9dl1vojDXSKGbedt6SAJOxpMdpa6zX0RGjsfjH27vdka7GH9armMJiu5y
K30lHEAQ+Ble/NgGyUBL2lNsx+NRdqgkw16z+yoI3zbSyn9YCcKNPu8VAMz8ZJvbGZi5B0dhT4tT
lDH5czW7sdpTk9rjMS1LEGcrX39tYnSq1hqY0i5YFirdXI1Y6NWKAWCiImQMbVydwbQh1rLr89ci
yg5aZf2XXEg0MlK/38ajcwzamJwat22Pg2ufi8hmtwlP+a2WIzmVSX5lZkbejjS99ihZh0TyWyMq
AHVyE5QnM+nzFg8r1V0V1EdALauJfxAxCw7mygwWtYGIkwIUbgBk+AeFmSKa+x3cUR0oPNrwVCpk
J0ElDHbI2lfjyghdyw1PZBpOo1OEp0U4Gxkn0B5T4DXl0Qe1MfQZOzR1+zQAaoN5WrwWPh+w6Q6i
66yK/F035GxrDbZ3n1vo3E8DFvyodDDbphw9/ottHpDmUpU10P34HsxRxYDkhuxPRT+UQIV1e2TR
oBmjETQbPcv6k1FrhrzH0FH09ECUD7QCgN10aQajTXoxa/1c7j27cwBxM9Ro7gzr/Xzlid9X7zKj
MEMftmBk+OSy+Nml9Vu92NhDhKqNZW6uUgtApI0SHl7FfXun7aq9sylgl0K/avdmWnJV3OQBqoAn
pRlkherNqAaigpKAqsS301q7WR7gxI4XaoUuyq+VA9g9LywnSi2WP+iqPfWEll/dekv7hKP2HzhO
bsWaxyIUiM5bAdDXIgDLZx0I3Uju3jstKqImOSnwMq646o5tqou7tra/+5PcFhYaQyIrQHdBN9zw
nomVI/rgpetyNMeOlF33RVRcUzylp+PXnQA/faTr5OhbqdjZA+ip3TQ54rETILAxXdZl4CFLzu3k
WOJEH9PmmEwOFmnRKPnhsg6GOxwN5ZWRxVy6h4ACndryAKjbyPw1QeFcLRV/ylUwbH2vRxe6HQ9f
wizZ51Ruu9TdirQrj3SgaCAhIZDVzHy+LJ6SOk4O88TynAHQh5Oh46NrXBOCfpwAhYBxpF4c5Fdi
v0JhSl9eFjnYnrDRo1/KWu4cpH2/BVF2b7UAWCq776xh+KAtoBf6jlfHuNdfcSxGWWIK/t71IBQK
6gRiK6OXHNIsDsBsxFobmLiTwAyZhY5mWqMEM36XLdrZZ5kH9QC6La/+nirgWioelleKWv2NGVhJ
HDwGogBRpJoDFJoN7EYjMjNZzKIiQ+/zJ7dRUwdN2GmIpsJMJMDe9M/5kPEzPlW8LrGjuTBTJpKU
rNAjyM/KRv5w0YicTHuCBDSXupDXRtFEAzpPSCj558VKR2AdoxkntdDYtRmf+Q54eYDPs+vjXdK0
l4EOq++2lYcrvx/GGy1RMUeZ5W6A5JF+xaP0su1qOlu4QUfxW62PNfanQIsV/ioqrHRHXKu5s/3W
us0IEIWhMxK8UtQVrTsg1TLfrtA29ocDYI2tW/Q94N1i42wZX7UecwGNNbrNJY70wM9oUJpPcWSc
hzop1Xy1KKrJBOzuQO1mIZABzApGaPw6IOygyPt9HeLzAyF5fLWsZeyMhXFrHbXpNDBhpW/fRCLq
Diqze5wf8CcOE3yZXY4SlFlGHIAhpSjVlCNqIoOyQIsNldGTn5TPGc/0DbFo/pBGqNcncfhEEeve
B20TrMPJKqp9eSGimOyMk27lIclK706OqXNrxeON17j2F9Qs04Of+P6hJt3bIHT7g5ASAD45YSh7
iTTebC02TYjm/2mJT+wfOg+A32HfXtpDck8dVW9n22VBc4XNI39bIM747LGYALtfA151PHiODI5m
CN0XAcDmQ5/SWq8WeabIm8VYOXjNdBk6bicvo8gi9Vrk2CcsosW1Ey9cdt5hWcLoPtxB8QgAx26B
mBqQFgm4CHea5OvR7UD+UtCg2xtFNl0NVeLg6+VSVLE5LXpXccoB2NaiMpclD/e1kgGo0MLx6BUV
4OFJ9iVwUlQ0TrNxUB1QaJdLI5UpmtNc/NJAhQEj45yEGcoJlrn2lA2abtmv/LBAM++7oVEs9zNX
RsZLC4BO6Km6+LzW0Argt0v0sCToeaeqKl7sJEOTmTNWJ6psQOsTgNSjdORlALP5RenrcE9Tx7sR
Fdoqw7DauRXazsa0uW5r2Vybq3e58Kseqc1J4fy27Qats43vjR9cjZeXOc31u3x2RTM/9uo44QO/
vWs2JQe1VTo/Jh38fuws3wuZoomuEd1DaFfpIaoTmqyMtdR1O/9Tmf+sxMLOuMdmxfzb8bpFoXwG
ZEKOQ+mmiIJ2K0LtPo1ej8g9oLTPUaLEF9U8y0kcWdQ95i6qkgOZu0+Lk5miyvWTE/wccB/ty3QU
ApHCtEYKCkOmRX2wFIZFpmvvRy/AAZoSxdEhYlzma+U3gFaKWzRF9kN9mIXG88PCHy65F4tNS9Gt
5vrMAyI4mtJ41/gPjID0OG4ZmNcK339wcyBYea4H9IZpKvLMPYVp9NXYksYhQLUDYEEeUIBmDv4m
oXl3Oy/UIXAaePhtmOn/xm0UWmSjlpyGvAXSSZ0N1gkohBh0duZl7KFuBqLM0YF94Vo1OGUI2jVm
a2No9H45bU+j9GBEvsoSVOSZZaYhF8W8lhF9uNN3mqGvUjCqNnL03TO6kwEqko48PqLmFk9hyMzg
DqhHMVfjGPVgCk4Bb/MuM4qyjOKjFafrT/K0QFtKkGNXVNLm7T4FE7iPlsOH+xi7JIfxp/sYRdq2
L6nTFmd0nIZIa/r9cf5qOr8Su8y/WHVWXIcadHbmOyntqN96iRsCMQFfYLws/soprRFy52n3U/bY
vuZNqh/I4Hkgu+6fcunrhz5s9EOIMmtXFvNEds2roi6AcyYVtvUccPy5D0Q4TNHJzq7MWrNWq3kt
MzMLYq2q8IoHcy9a4pwPViqSOfF2DKjfXbiM9qcau+ATwQ+ARG639yfR0OFYsvKRtXWsBxV6eDBk
aK0TrSofO5WlG2KNFTBVs/JRezK49P0BXIgZKR5DnAOvdNcAs2+a2pHSB1JkYE2eplYWirNi6sm4
1p6jbxFsvDSzKC3Sx/6yVki8rAOg9vdCAgk5yPdj2KU3nkJLKI6VqFwMreAY8/Jstza5HaYhUQzl
XiHakqkxISyzt5EXgXtmUpc+705sBNDywIHfBbKdjZg2Ofa07Rkc5yAEjU9GpFoujiQtvhidGYxT
lPNwQ7N6rNaZ9A55GUUnvFZiMCWoHE3yRcRHoOQTZx8GaBgReeE+mik+RfZxGpX5uqGO85gU5B9Q
t8B58EdSYQrQolUY8JhInhIgQEy54o+Vh7Js/aAqOvklT4HO7+EEgXe3epZe3l9x1stLjoLiF4F4
QOiG6jmxAsD1kFpeFnY5vgSwV+/2i/xP+3paR6ccxSt4JX+yN+u/39esj8aJN/tp/VCA3QmdFP2O
U8mOIGRCRW6Q8mfBgE3VVTFQfOnInnsfJI89AEZpkIOqPLbB9zLJkRZC8SgF0q/xckbxLeyc+kaL
gN9nAJbqp8XcDmEub8AX1Uwt3wqBCCPQsYWz5VMsr4xzlg3YXKUodzNLi6FHB2JGbDTvkWgvksY6
maEWPAD5SnWxiMyVKt03i24oX7KuQNAGJVIghnt3dfDHALN4C4jzd2OH9mTts8repraN/ag/iqtR
u/TJtxHBkYnKzwjksScccnHkGfvHKmiCGySh7ozY0UWDHgQGkqVyYE+0EoCfitJxa9ZAvBdo6zQr
T0YrpySa96OUmhzqNmJnlfb8bK7M4K1Ci9Oz71B+DqfBSM2VB6hxqBapN3AcWKZkEZrM5skH5d8t
JBTiWbX0frFGt9YKL0rAG3Z2u+niNrwZpqF2x/KKJ4D5qUge3mTUD7F7B4+vI9vdIjK2aYNsbEkJ
yCTgaUwH4MOuOolOkXDIUIY6KYyXuZfQQQvagN+y5V7G19ilSZ+dcl3vFtH7vfKxI+flo8736rqP
nysMkSFGRce5QKiLu1bvPhXIllxl71OVlfmVbYtblwzMPzGfguRAA2iSCHFIbQ+opE4jQZ+c+N7K
zfgYARM5RaDCq1FeP18uUq0B3L3yJt8PC/TMvowtjZIks55RG88Rp4eLD4mqv0iVkuA/skFILaJH
BXtZYK4BZeTTwyZHwaYT933yCLrDIJbriBev/ihD7MNjd4745wPIOoWHgkgjM0MsSLwfrP7LIjJX
wvkZ4499vYgDjUTMvKIfI3jlHWUPqJRibNTW4yW7SIXlAXexjm7yOL4wSjPkAUe7YBfpAzJZf+3Q
xoCHn5RmjSpGtcDiwFBXqaYqwRzkd6Ib5K0Z8top93gRvskQgkVqwWtRHVK16B2epp9lJEAywvgZ
G7OMMVxkSDPAxqxj1u54hqZshqOcYk5wIBnIELIKocphCk0WUxDTXIE7mK0DJD82iyKbtMakj5vZ
18wW+WJr/GPG5GZZczF+v/fi8GmRv7q/MQYRXHgy/iUeUmZJndgvTqJekdBBR5BfC+/csubY6szZ
l2Hins1gB6N35iNaS0EpMgAAAgpjG04OZqr6evYycs8Zsa/zFKiKiqBDW8e0wLKeuZruQ0X98T5m
ubjL0u1yH2NbyU6d8wYwgLK5quoYhzNXZfdm4HZ9xE3l2cyMhWOBVNxMay8AVWPCP1tQ1dz//b8d
Wj0/v+N9/GYDgs6GAOWliGz++Y4foy4vlGjCxyBOfjKEEoBIUYbhYaxtJ7swl7OUjRwFQSTg4B2C
XnY8PNhB/zYM71denCm5WuazTbhO2qE7zEojMhbz3KxlVp3niLMgpYJY1fxRatG5gKue7jB/FDnY
uMXyCarS+wVQb3FpbIz8s8mHn8nOkFmRqP9ZFsCmK98NAM6tWDoiUikkSqpcGz3eVfJ2ZWSJNbSr
VqJHySiMjOkcrHoaOwoEyOxD8ueAxg5drxahdtD72M/W75oPRpkl7AN2vb+dzNy4x507HjJeo/06
SbZ/aZd1YwUERRB7uKV3qnrACvg4UH6VFMQfhANWnkrU3LQO0LIZU19HZK0uK7dSWzMtGHqvnSh+
lJnlHpjMj4j33PT2SA80QBmlq/hWjTU9tENGD0be09hSwIOGSdiMADy2OiSmAYw3XRvbZnLwhdOu
/DS0LvjQeSi9noRFU2NbZXzNfF5rtm+QAfOTEWxIk6UTg0z00mjK3o2ATvj+KZhTJslVKiYMzbD5
RQZR6KP5fLOTseQh0NOpVgk4gdSFCtrwW6GB0KMTijbbEZE9z6nQcKKj8JuXjN8c4bD7gbJ63wS0
3+CkiIxsiiZDqy9fA0WjXWZn7MYap8HifJe7wAgxskWhKvZaZAmawiZbShp2E4Up2tDsEAAdg0Nv
FsW0bszR/uIMUXJReW14O5R5eBsopOdFYZ3MrChEC96IqWl10kk/vEXgUB+iPH42PsXkGMd5v+1Y
0KyNmVGIBFsBNOxam2VtVwMlS6Ws2+HtD9gsBNFd4VSnqG2qKUPtbquyf+nCyAGq5yRDjAaNE4XA
vAb36ZowwTZkchk+GRnzAuw/eFCgUmEyMXazM1dAmNPdgEfmhfxV5vmAXK+vNoMewussaqK7GpVS
V7lEAMlMzYAjyA2Li+6EGq7obmgBJuMowAlQ4w/U4HTFIiUPxjgZe/8w6va7MeZxGt05ro3daY62
QWMRI+9yKlxAkU83NEMzxg42ggAxtELI8sFrbpDfXs938FgaXeD4V1yiec6+TZGlVQ56foaijex1
5SbtnmbO2zCrmhz/W2g1hHQW/M3lbGuW+Q+3DzriVs+k0vHmP+5QTrcZrfzVkqF3mcp2ajckwj9m
DoZ5DmSUJ5UN7pZblnc0gzFZpsa4Ga1mV+hiv8g1qwBttcztcgDp4KDsCyt3x+hy0ZgFvfq5c3Cu
Nctp4Hvp1WJhrvD/Fm0y6b4pjKFRlBYI0HqeuCUO6zXYYwLL8QBhY4VHQIFdSDVW17RIquu6rvz9
378NUd70+W2IHBYJbWzVAKQJktBPNfuoZ/EQXRTDI+NFtLO88hpEv87XEJ9krSnjt0lN9damzbBX
oVucvMy2p+9y/xAhzw3I/N79nrngEyg875dXeaDp+E4rjx489MQ1VQDmITXh9hcaz9QhRf42ySk9
aHv4i8usnKwmb2M02xtXrCbiHNjxKgWw5lSAZIZwqjoyV8RUHS2aeZ5GZEREpAe6zW/DxWUx/iSb
fQdvBOS9trfGbqRjum4JwCssLu8zv6X7JYhsosaT3JFASzMR4iVM/G4fsRARZqN4l5k1mAk9v/vP
U2M3tO19Md3LzOYFJhkS1HSfF4DvdAI05OAlyaY3JTtYDEOB2CSfhWa+qM3VIEAKONAMLp4b42jk
gBZ0cv6geJ8uvsbDmMzrL/O/soliHe88bB7+auXZYfmUMRUC2BloyCIpzw9dZgEmJXepfmEx+9bq
rrx0OvA/PRpNIVLOgcfssPU//DfEnyB5EQAK0T7nomwQpXooKjVInB8r9CTxVDa66WNAA4AZPQyj
Q/FedrIeSU2bn+bLxO0fLSHF1du0LKBvZc1PZdt1Wy7j78kiayZHozXDu7ORZ2EWIYEiptbVJjkL
x0nOFcr91hVOn2hExlQ3CQjvBMmrqwy5j1XDxTSfVMYnBE65HuPhZGaz9bKEsZtdYr+vrtoM5sTr
QQTBYxRvJe4paWz3ZK7qkXsny/1elmQ4fhIbgwiJPmDdqAwUXDA1smUNI0ubMgSTD552nxSLMWU/
eJQNx09rZNOHAQz/2x2wRUOPdULFIcH5eBuhbH8Xe6Cj7SxPXKCcYnzuwWpf913yk3T1JWrhhm/M
RkrISVqcLJs82Y7SGXZBlb85lfk4PjtJdIPy+u9l5ZY7d8rLoXIgITY/VsUQAAM5A2IvTS2yJomw
2V5HETZTLEMLvhiag1UhD2WuxjZ8myZFOSCc8KfamaZGhmqdTZDabGd8F7fFwch01AMj7L9VLzcO
VX1u3MHeGttlFXNlblsPabrqUw3es8ibcH8UIv05i2L0dWhxxr5vRLI4A/yLR219ORtVdiXORo8P
AtSJtkeUMA1v29SSuzSvsrMZGCK0Zyf1AzTra6RD3hVJ9tsEDQSA0i3B9j4pjRzxHpDKmnkTVBcD
HcLD4mqurBZsuzWdA+omjm7i650CRneP6MCFibQvCjPNhxrdyXla1+mG6nTHGHJ2gDKbzvWyDC8k
8+StDQz027SfzupBElw4Be0APfw+70gp8f1qbGAn9y9FX8m73FLO0UZyaS0rPbx0bfOCulh5p0UF
YF2CL4cdpsMLS9QHe2z4P9jbY/2zT60MjbQ24neBW2Mf4ocotPFy7CDVx2GRdVYXbnKO4gtjYhSl
IOD0WGycsEV/OX6y9WLzVwv2LXhZEOOim0ULBKQaZLzT7c2Cdi/zldItyAHfP9Jyp0UWVwqlft5j
Mtr00rLjFujgScl3sQBiuhocMHnkAGRM4tw7JIkjb1ILQ1NVLYAbkbUKs7y5YZF8U4zhTgDv93ox
beMSX4vBAVXT5GkUrV0DfAwMFCkpwiufWcAuUoD2E0oMLzG4NRGNBRsldTXynSWacTx3llt2NN6l
DPLFPoR9RiA39gr/5kC73SM00pyZFSRfOLifUHbxNJYdPUV5Za/qKRlFA5Bj4AsGfK2g9p5QdorX
lJ23707GKkiDNyfmt+6VsBx0eYbF1LZR4KDs+dfCzaOvo+0BVTeMk9uyHsEEaMvhENPUB+F66Vyq
wqJ3dQzMrDZJoq9J3e98YPvdcx4g0MbTlw7PItRCQVRRcIEiGw5EpGnqdjG7rgvQ3GWBdRG0Itoy
m8sTdZL6pFu09IeDB17I3MqBqjgJ/QK8BG5XA2Y+yV7HSEU7OogoWpkzWzGd2ebjmhFO5zVjY+kx
fLOp++TNZhZO5z/v/aw4nwtdj+2MnTk6zjd4P1PimYn7We825sho/Mxp8f08qW3rDzujlXWk1q2g
bFOC2uBohpQEFa52cujeJIvuk6zBo31t4RcFMorf7kxEQPxe5v+4XJAgMIFfPbZj4HWn3xO3exxA
qXwwIUoTrFxEJpQ5TUPf7Q5z1HKadpPDMjX+ljfFNBff99Douz8hQCRxq7ZE7ozz6CoPK33qbHIs
CkeXa4JczzbLYjRTmTnKjcu1FyBHkOd2cWeGooouaY8E7iz6vYCZ9R7aBJdFFplZqBcoc2oL9ycy
gTZ4iMrwjBg1gmdxEb3kab+xiQp+xE37i6kufXRRa3WZhwWZTbMMzNDvplaRzKaNj/zlYlqhtfrc
oLjqQtXDp1WNaYJqzkvzAdCJKK9Ez3F6ng4Q5uwwUvRc0cYmm+U8YbRmMGeKxdhcfbIz0/nw8snF
TLnAl///Yf3Ft2lygOwLPAp9B7/0hIMzgfT+vRmwqf+iUGWPDWTl39MoKC5HFzlho6QsQCA3Ix/s
x0J+iUXenIpdtPOmBohSIlvs2u2N45DoMfeekM4VTwEKOs9JhHC+MYqail61oYfWvamHQnYgovKV
RptdN/KnKGCPlY2QS+bz6HGsno3P2PVvSyiLqF1DErltU2cbup33qwVmKIJ7PeAh7XQd55V313A9
XDq0dZEVBvknQUXQpc24dWc1TbIaVeh/k3CPf7sDQ2347O5GoAhnKrZWFgITZdole0Jq8HiyJuJX
MqnVap6PJUNE6rcNH9HnM9s0EiyAoBkQLTrvkLS0V66DzHTqZNcV8IVNveGHCsI+jehxUoRUILHo
6IodI7zkTTHih+JEowDjwjpHKzeKuRFhBpxCi1dJrRxA8U3p4RJBGjQYyefMFsNVmERvcgvASeCU
kCCEzkDCOsnR/zHbh+9yVH+RDXG+Rr1GRQ+2qYGfJj+Bz2RnMWCTOV5LotfyXrse2Hsb1I8rzwJr
WzywDYo9PviI9rWqm/JHMfkozZsrUSsbj6ouz8YbmZZ0E3sZu6ymr1wXaKDC1uTJDyQA7hGKRMVS
G5+76SuaM3QKBoy/2QIIebbNUdF+0SVAGHFt1PNadfnQTV8kO3LSvapFsjbNOLGjGdoqwvzKaH18
z1Zx6Vkno1XdD79mzuP7Ekbq46S/x54jWRsfIkPQL/UNUoCM3+s+srC9JMmwYsjxXHQlSpdJX3in
Do12OGtp96T6GP07Dboa0GOCnBqqZIeVUZuBEkAG1yheW9wWXyPLnS64aB1w1n1SVGapaWV0foRX
2htABo9X6kOP/qbSKgGwazfROpUlgIn/vLJs+02GNPnbFeg7+AMK7F4ijSPwGkUJzWG+jFzgqc6D
UVkA3/e5TXa6LGCJPvDm8OGy6DJJL6sc6Lh1TesrZlXgZ60DFW95jJbaeY7kc3O9CPFTgoZpGhaF
plyuzNQojAnqkOOtURjZ0HWIZSzL/KXw7YaEFSge9JrDQDZOZjuPlQqLx+7jRAMgENumxzbPjYag
DfyReqp4hM84Tfg0gc+imXxo0a8kavRH7Gjbzt3HVskBkubzc1tp/J5UdxOVqJwBJwJkRtvr+Adr
hN6VrAKcZxqDXs8SoQMok+nSDF7i2RsuADXualH8YeSiW6beDQqAZxwNgNl33v9fzq5sO1Jc2X4R
awFCDK85j7bTdk39wqo6XcUMEoMYvv5uBW6T7e4+fe990ZJiEumBhFDE3m56BO7FdErfh3HIwJDd
NycRNEC+1ysJQGCUXr6bVLQmF9LfrRehndjTidRL7CUEKQZnQtzFZnHJlATcR96B74BH4DtSjbHP
vcy4NQUPb76dPVTCTK+0igcLFFWdxnKDQakHLuTvEY5RQUtv9tco85o9zVKRtPs4kv216kQ7yxZt
5UcPscEb8F/jT2qiv5IqBQBHnwzsQMJUaxz9V7goerxJzzJSeCFApRYPki0KETrsECVezwEKo/9w
s+TJtGzcx2pU9gajh5oHmwGUK3IKEClPt9y0VXwWJqhETZHJfa1tBm6CAK8J1GxDfqL9xf2y/w0w
wzs0rwVfC5Qcb4EqzXSxnv1k1pm7ompwkA4Av9fz7yx40vyLBcVgeeUCewFPizX4S1B8Ep/SoPRP
Du/9k4oTtJx9XJOKhArgSbNlWPaA3iMNDXfrqNIqW8db9DRDd4+z9tE8t/64xd36fYt5R7qiJc5H
4bzWPv+8LV11KJXc5bn4ssQi+d3OHz+8jmrWW6NFXWmIzAyqfDu8zfTZ20DLwHAVOEG9HckXM7zn
eyvlleO690br2uF9HmcnXbqWKg/OdzKaJn2IziDOTzzwAYK4eNA0KnwObh8LWD+1mYD3XOtpKKoK
z984YcB/mh2PG3JnaOKXplEc/bxzT61dgFy1m0aA8RcgzAIOrHsijeMkMgCmAYz6OgKwBU1554fx
pfJ9gd/vYmHig54GYVTBViV4nwMGQJ3fvNqtT41OcUg9hMV44VbmXTyJPOYaJaqXru28S8mb+kZm
2qL5q4icCkqdaIvF6T3sLEqFd1QVTvfRKWk+ZCE45vHwo7Zdhk6DDdokrQeRbh2T5w9iiqyHwcE/
38oHcAEwsLN0TcJSa2hGUfwaQHoxd46eUgGaHK2iP1pB80pmEwUgOxOvxysLd/id6aFvc0W7dU7o
XlG3SRZ3W3adEtuOl+ZaWlN3UeD8O6QoqujOpqcEah0xMCQYTy3KDyuQg2PasBRPR6geKFDB0I/g
YRWBdcjY5Gy80QSUBhNNsKVfhB2C6urn/FvkYYwbkP71eFMHHgqmf8Hzryuwxg1gNrs1VXXT4MZx
efGYuCyisZbjk+N2N7vwm7ndgpRlKrNtYXNzo6gFR/dhWCMrLgHc0fYOkqCBDflF5Xi0MdHdixJS
z3gq6iK6dZkR7tysB7SnltHgKBSDWjL9RatKmxm4iV1zZADJaTG1nd9K/A09dnYO8Mu2jJ4ZECPO
i5U0wBQUgl7lQE6kMAWwSug6KDYpQLEDSjt9HXWiDNSu/ekayGSsp3+6BseKhktY+OzgRo6GmMFQ
BgOISR09DVwunDVJ075yoieammlbAiQGDZgoRCy+RI5bWrP/nVFve8b0SvYFzskRUOENueqTL00Y
lxtrSOS3dkSjQajsAjyVFb432+ATyXOpJhBdBewAAmbxrSx/DVJMXyJZu6cgKsvNpL2V9sbT9Ju3
ZRufyLxvwBVmx8+guAb4f2j350K1CaCFXQOjOyZ1tZvnszzIHXtfjOaDyJAomGVtYlhAvtTOOIrq
z3eqUQsXTR7EP/Etlu/IhIznEMuajO8iLhHet56vh7zliBaGsLPEahQMqXndHjAq/CGsbIm3VBxl
7UlW6g6CEdXA/IkMaR2YumkgGpWLvuAU4OmVm3obUt3ZL/48za1tiqaJvR3X6SMgF0A5WuCwJS5t
fNfXqNjGiyCEAtgrm4GxdFMETYwMWJD0Bx+ewEH8w5FmPfJ3VxvPQ/NqypQzm5RqPEw2uCwoHmlz
1NYG6BU7lnkrqlU2IL+Gdi9MZcE7wCxrdGYtNHlXxDua1n2TnGl2pyGhWILQ2gpj0PGYWf87K2x/
u/jQzEFTz3kiE1rP3kt0cAvhEIysZntaL/pWX4dyN5ny0dihL5KG+fKXNc0+eN19WlLPm+D5HBDZ
JrDiUb3AeYfDTo1OgZ8GwCTd+oVPrf1J65ZVlojZUqbC2jWhbW//zdlHJ9muRV/MLpj48DQZXnlN
pnof8Wx8wj0bt7ywyb6pNOxOb8t0AI99Xaca8WJ8Ire6qEpd8Y9eagTJQ/Um165e3yabXuRoiNya
WYODmTYttlGGhlo7rWSBL7GkubC08ZGBKJE6z8wYzagsqwH91zuAQCArX1uRa9zkaHvRS1n7XTtP
+2oMrN1kBvkcGoAbbBukkTJekqpl6MSyEh9kct7ORRr/7I4h94A8x0Bu16fgUldG6u8b4e7wVuyc
0ZLxM/CnEF2plQdM3MC70sx1pbUSPvA63dxz2r0tRX+y0/jY08Ot1M+5jR7IcGxwZ6ElKQa/OACm
sDdemiFNr7UFRh39G51M17qVUYx0u8k+qSG1brZMDoRSEqLd6+ZgRWAkUYqV1i1+75bvfn7Bz8ip
bFFBxU91bGbgVdBTGrjfvc1QC+V8lJEJKciu8zJrC3ShbG17rAN8N7r+QXaKpkA8m+MVCCsS1VP7
NltkuF1+8S0/PRgqbq5kQcMcqUPeZoM6WLBh/o3vJABcnvdmY60iQFw5KWCbgDsSvCaWMSIFU0wn
pwaqxMAAm9XmzPiNmWJOgS62eV1MSPcH42xbWuA9LrxzkajmSbYpsMZFZ27DsBTf/J6h8Wkq/uMB
YQnlPv/FovLHYIXu93+OsVgkrQs8k6Zn8kePrgG8ZRj2uTaRG1KOsj/RMsIr4bzscsHwcwXbHCip
37StNl6Wiy8Zk5ZCLb51L9gnsIXZ58U3+30KCnu3lJlS1Sl6xxp8vxdz+emHqlWexGqVyKrcf6hQ
bZK4PbEie0h9QDOhys/VNfgREJhYVrSHt1WABMC7ovDaN4XSpfwkL6RXPfARcBHa64P83ROIks2s
bLXnYqb3+xAWwHvgxCyNdkf4AiNShDsWTiCBIoABDUlAClrS0I1oqjMFEFpIkebpZvCb4AVpPn9T
gSb4QOdMqOV5DUCk9dSkafSacnQK60OqOo3jM5tQtEPLf3IaDMBHIteU4E6iyhcPyWhKqEg7LV8a
ULLQqgprlEIp1FNZ3ACmsguy6tRJjGsxOuEVHffetKoAcnawzP6bNLo8Ow+j2mWKZ+fFDo/+sMMj
NAobZTFtyJmGxcYsxvBoDp5u44fxxIz82BTBI0PL06UvRIaMuZ7SkOQ4G2wds8FX/h+yRdslbXwR
rZ2CxVFPFw3KPW6VUTr7OeBIYe/nZI8bsL8fWPeUCDcCKglCzJYU6OO1kD7jYPZIcS/akg8ZLnuH
ptFsBq6afSobZ8Pc1AUXAm6wDh+cTdeB/Ii+QUlLS0sjPC1L0i7G/yffvExcwOvnP/Eeap863qFv
ceoqdvJ8Djq30rVtMGFiTTMaiqH2i5WR16jbmvjhTtboGJwcafpRRWvS0G7LkmbLNovJfBXLenEJ
UPAMnjK943xBpKIhTkS0HtFlsKblHIOiz5+PNifPEUmDKUmvXQDcj1U/5ua1ZXjwLFATvitNZV5J
FkaeZvDMAPfjIA0T+qAY2xdBLq8tn73I1uu9aXYgrykHrQur3GuK/gokoN/DkV2djO0uliHuV36e
rFEa526oCX3pJP/Qok6KRSaaMT5Kq9svosX1rm89Hgb7WErgKdrDdDUj8B82dfxYTn3hzNPUG55R
GxufasOKH0lLw5QBBiRwI7H9oKgUBzFKboB/dIliMHz6WKGx6j3Km9ZRz1FXx2gvxAvUxm8AX1jZ
hQBDo7I2CgkVFB97xasYvRccZSUPtEJ/ttrEEqXFtKzcyjni3z5Cl3pXvDoDa2+FgoX2JAu/wen2
n93FqOo92asuundH32FH7sgsohxY7zzWRvzg92X5inxYt/ngauILet6Zadd6QKO833nNWu8adCBA
zQyQ+/nZeKYhCgUqtWha2d5wntfzaA2gc50csfto+bdrEjpJN4IPLJH/VsiGUrWPdZ2e66B20wP8
t8NRyqabj+4K2WI3NBscB7WfLYW8W68y/4yG8C8oxoz2cY52hmRo0B2UgkAIZQFaPU9HPaX1aA0g
OkriJ7+xgWxfGfU2ccz4xUWB14OnAJOjVwOr0LnR5hXQL/lwIJmvLVCTMVtYTpS8eAGabbwG515h
bFbnt44nzeWU+g+h9H41wIL50joonSga3C1piSfhZmM4nTwC1wDHk1mPOhxQG1qZzz8Db5Okrt36
D6NtzREy02IHz8MNlpQUwZ8KecwFeocbnOjPX68qxOuMTAtv/Y9fyGRSWOrNpLPxFNF3EdvWLgCs
Go0Jkib5uWBG/wWA5d3OjzvvyNLUu6EK8M2isIozui+SG2vME8GkOCPouGwhf9kiTZutKBqgyKBR
mpSDzgTxMbbXPECTxQyXIsqaHUXa/iITGtzeGp/eXe2i3739RCeQZ+yN0jIeVWCIC9gSju5ooZua
ZK05ucDrMcxNXRvhY65qHynNmOOdoYouJBuFNB791E5OwJH5aupVpxQIWdMChCO4Q+4VT921NABN
hJdX3uId1ORH5NHls0zGFdhJ0VeYG8UTSsA8HFWm3T4srfLJKmT5hNYm0Ay4+GrVFh7vcaTbZoMH
VhvZ7ckk7wYA3MXc3QJKHFBTjY3O4krkl7KNS0DdBe7Xum+PKvDT35FHABfK1Cavk62mfevo3ukk
DW6DZHiO1SZZAOaU0G2+UzS7aIKra4/5BR1n5bbU0QSiZWjS/501YCED4F/ymnMDoEiF/N1izW/K
KPPHYZqszwn+XIqkMF6qhkWvk4XGsq6wPkfBBbjH2wk4MhuBgh6Go4vRfyh79DPJBGVotBpK/yFh
EQhKMztDxVTU5Yd5XWpVFOGhTCT6jFKbk09ixK9IaPsnaumzkQoxB8BnLQ1+IlEg0spqBoQmEO6t
gDGDcmcOlH4ryfTaAKfiWIQA5/ijo/A9VNA4aHV7l4d57a86l7O9NDW4YF2GeNZ3jb0N6KhbFKIm
KQN8y/ckK3eeERk/pzi9lUqOX5sehfJStdFjG7Dp2IZZoLvJPjoV1RD+dOP81jqjd0wsdA17Cs09
mQalRv+//YmWYRA/pGP5qxEMJEsa4SpS6HI3gusCZjV4qGMZGtxzFpmHP0OwGcQx/j7zXVDmziN+
b85jU5b5OXSmB3QSO4+ycdksH4CptmvtqF0vCtKi3TwE2VBozEH4wAAO3Lb8MKLFGEwofwTGKQS/
yBJnrTpmJFrAG/USyByGApeT7BnLtlblWMDlGbztrCfT0GqfffT/n2YZ7mzDA/e/k265FjPGjSxN
UO67bEkmcd0NG7Q16yrGP30iIBD/rFmdHz/IzfSAtFb6uIiFkeQnqyk+LyL6WcncBW42gM/vfiak
UC464ZQj3T15mG6Mn4nlq02S9/I6fw4A2NnnKkVBrP4RzTJWRybKOEDQSh9i/lmiWydfy6rBXyr9
kKbCPAN42jq//TwC/R5fodhT/1xpP+AkpTuZ+9kaheH21Q8DcFRl0YFWy9DHjX2lZf3VAyr4Ne4t
B2c+dYyR1yjXRjLyK1mlpFkcJmFWG5urZDOHI/Vs9L6bykLg7ZMPUqD2NfxEm5Bg3oN8aaOaeV9p
RZaD6PpNFsS4rwUCsHxJ9DaU1uc4QNMdED1ydRoVcGaE284GZCoTPGOuACqYXWlt87DeWjwAXsJ7
EFJYUZe2Gw//1Ks64yZQ0XVEMlJedEY9zXDsDDNVJ2YVDF9JzRwhDwO011Y/3cDJ93QTZ1kmn6fB
31p4337s9H29VFV1dp5kPcmTkOJbmhntUxpUb4PJJxR2ivacpBMSFoNiGWpJPU1Cptd5YDCw+h7I
YRaFArCrQYITChL2EcqWKHrF629LYJLr6F00tYB/KgACHwVBtut19Nz3sY5rD4hAANsHiW63Z6YG
dMXZz7BlYQSOhKZoizV4jkCdyvuHPAnG59IdQYDhoWGZljQMEQejZtXJA6iHpmffDvub8G6LAbL9
0R49etFmkSFr8sXqEpSN67AGGpQuRZW90soNqulZJIAb8VGhgqIMWNCQ+sh/lR5OZLRIcW4fwqEE
CgtdeS9ReRGUcXEidRZ60eNg9/vFf/lstAUpPDUek1zdf77CQFXA4hVys1izwJIH8jIKOdxwVyWD
+VItO9obwHa/+3xDat59Pjt27ItUR0BXSq8719V/uPfi2kgshxpWzvXzEEL1NnyQ0ZK0ZFdUrxZz
49lzEdOMTFFLJQ82a3h25db02iBrMdZKPMVxp15a/D+hGgkn87QM3Ml8zI3kUKBS9wWoUeoFX23g
ZmdcnGgZxB4/5i2g0MmBZGbhbS2RiScjQkgA3XeoLLYBHqT9KaQvsgMpyYlCdurtopoeb0rUkxO5
qLHx4jza3wFIJe9CsqGBIKOsSL1Zk2zuIOq4XFVzZZalRrQYPfS+E+9Lz4muXtkHx9ZsD02sIhR5
yS66U/io6cKjW9VskP6NgElUpmhVBL7JEY+BIAFPYoATaYWVttE+65A1VsYI5ssx6dA86Kcnavev
UnM6OK5Qa1qq0ree8cdJnf0kyVFBvAqlmZ6A8QI8gMD7i31SPpMpDYkj0KCi4/+dfSh76xn2joYP
mOPHQJam6/HdOL34afrcpU54QklqeOr1bFmSDPXqHhAvtfofbcgv4yDVlEk3bcguNT3Unn0IVsag
elxi0WyRuY6Ay7JeDD/IKCptSibow/+Br75uNXnglZR8dCQAKmL7HDWOAVgOPZ2lbt7IVcNQzxQV
JkimSZX7EcA7TG1Fa/R/P48ya/fSKGqNEwnFbCMa9ALkwj7yDKdXdyHIxjKlfUZqM6l3rYkjoTY9
kZyMY1/F8fXOz0rZdMiD6nh3vXhaTutdFFU722zlcdJd6ZYeGt0QH+l3SaR5T23IxgOJSLmYVdRi
31AHO6dW+QSZlj1aBF7J/F4zz2exjr6ECtMAOIa1Dfg0raCB9p5Dzo7zViQGiRzO5YrH5UrvYs9C
uiIHRV+bcWr8XWLF4DfxwwfCMUIbgzzblvi9NWMgN1a2kpsGDf27BdeI6f+pqDQ+OMyYRxL07Qbo
xlagJhiupR4cbqBoqgV4juXUQGtWgKAlGQ3MaQ49GJvQYZU+pWaVPqFfXRS9vAGLRN6yoDSfEnag
BYnF2Oc3ea7fTUja9uugYsET2TExyR1XuPc7rHO3XexMq9CSZbMp9G1hGRb1QPcQ0iiaeilLd0B5
A1KXm/igCynAlAraF8urrB9tOoar1pj8x2lMjXMTV3zTNqX40YLVQhv0JqBqysBvgU/O6kcckeD0
xuDmj9EV+8qSxVeB7yLgA/D2OBQhCO9H+Ys8k6z4kdshf/FRyHykvUvD6Wlvl7G/7F0OCd+gXHfZ
G4AOb3ujl7B+bHw8h1ptkzx6HioyohqtS0Ky74a0cBRTt4A+lzI7OVaJVpimrF7d3s5WUYbydKu3
Z1t0eTAg5CRvtobHa7yDhM+Uqg0VQBumJPMOtMzRYbKpogZ9K/polLTLcmzi5M548cUJm3poBxCn
ulkFKpugjH4bTDS2gfX4hlqG/KGxQDxPcgZ4GZS4mvWD7/sKNCbFf6S2x80R8P7AbzvjPbj4hLY/
vKBDLgMQyqg0BvmLY1TfCoXjQIgd4LHvMwfUb8JFpS4aQuU6nRz+EKBdZ+NUeOHwk44/9GnqPtAM
J2n1tUJG9YM8114OQ4FZZpjGlhwqEGUCkg31vOcysE4UmBceZKQOHQAnhBbobsh5CdjFnn9A1uU7
yRl50HR061fZ2tPRjfB6NAgrOos16CLlcweaKZBzgNxGNQKwtHpJA7r7QlDrZPYhMKWzKVLP3rRB
bB8bFYMMUWflK0BvHTu9pET7sqTfHi3bqLg3HkJA6y2+pF2MKRRpa73R/8K3ifJNr2Lnhl6q+tCD
JnGPhEvzVQ3hpkg8/zsaHrINjwcgcsYVEiyAcMLxIBQGF1+8wQ1eBp47R4HO0K2dV95vyYgDRuir
niXbMO+jsxeA8TMd2LZKUKipu6XAeI5H37FhgFyws5tXNkCH1O1VVZnhoF8lbwo7V2+KNopQuKI9
/Ai5Gob6KiAQM8HiXdhURoeHGROIi3qwW81V1lbNuo1CdunMOOxWNF1sZsNs+JVIKwDAGtxyU74F
WGytyIKvHZyTYIhniylH7/1miYSGQ2OPDq5XJwnA3ZuC78HMuuCxTniA5EQPIJvQOjSlrAt02I3F
lvfgaSUtDRn+2R8ng936SXinRd6E0kLHurqQaAnZs85BJg2laAner9u6x83Nk9JcGXFc4etYlc9Z
m5bPvLtKdMsjLYgFisKBkm+je2deahmos8DqnE7BdpH1eNDyetldKA4XRfKIAqHdYhAZCZowUtWt
+1zyY8dBBedwOZzxCUIcZKf2t9aN8ZQUgS+gqezuyW1AEG8OlvUtEVaxQeIrPaeWBc650NiQ3Jyc
dD/GotwL7V/jvdWIyv5zkZTGKVcMcARa7qGIDXWwgOgFXpvzWEsTZcIp6lpZDVjBfAL4SlWM1aPV
lQFwQL1oi+QE+41zDryPuvjP/8/C0jHYn2K0w62VY/sRsv4O6p4g7J1o+uZ7nO9MjW9v+vmvf2kc
9z6ACvkmXpCZZyIPz8DWZzof0u2icBiaa3n20jVsV+BAY20P5fDZNSJnF+dVvOOWOXyuGjFswtyZ
DqRVDmD16tzCA5rWhqH8WqHN+JGU1WRvwjHqX6qpD1/dIlrN4r7B+3AqnshlwvfrpTSAuVsDqfnZ
x+sDDltB8JJJB2nYARTb76ww0pFqHQqeAZF6iF8CJ7FRET+dFHPBteXh1AVMgkN2GKNg2AAtD/wI
+gVifqnoLJTUDUU57kjYVS3y1ssLxqKm941F0U9RsZ0ivD6YQSZBYdhJIEOoPN+pkT85zBJ7UohA
AHq2ppGMSNp3bnIwQGBBqyj1YbPEoZnSEWnmj+wJXxlvAUk+R13sHA8Er17nHZYt7oLSZWamm+za
pmuBcW7he9Bx42on7GR6pAGFjNNjbFQ/+7xOcaeFfDaeBjQ9OfV4sfPQW7e9GW4lGgMvNKBvtbiM
5maRDNxpOmQJ/7BwYv8ZbwsvfYdswIrp2u1EV4XjldQ/GQE39ywrQYEDeWnhcARwAHr8W3NyvDOl
6Wxv6QDIcxjOmqZ3VrPB4PsPjSrcl5o1yTU10+/I0bFmHQCBdDBBbF2isOK16vBfyBy/OCkUIb9G
EpTk6B86s96Pnyw9CC9ukV6t23U/DPETDVFfJk9G4t+qKQlPi63HVXzynPobWQW5VSKprWoDiHDd
vxAQMw8sjHe0YaBuBskTCJKDwLQDFGx/pGCaEmHzBDWWnyYZByAn89gxjsIznQLds0KUOKXRinsZ
VW1oBQp/zjHIEvlJeZIddev5pKoeFWVdjPPBpaiDZlTPkWjnAN1XW91fu/5Q/EFakkk8pW5Zitz2
Px5MLVGsynqjqFg2ohmZoHjyLcrf7UYmy0bk1lLTXoSilbGyb6odwwvoB65Bato3Tw/MKMOjBTqP
leia10S6D96UZ2hZ5ugpRTFJ5THvkVaVFXQXcDm80IqGLuY4p+J5sVmccmy54ikLD2RCiv8aqDb8
A0ou+j3AFdR+aPC4wUWUPdq6CpQGGeX+GXUue+/PcjJjGlFPoal8sU9CmT2WwMldTalTHxoqKiVj
4DKXm9gR3mYJRYplbyYAV546ldg5+DMG3hLO2mhziq/m8lJ9aUUCRF+98Z1s2XQW0i4V7rLzpqht
Amum6wBxA707HaBf8TmBv5GeJpTR7gswNJz6qkI5B02pKAItjPZc00GyD8vFZPGgGZVODP5UHoFY
+TFca9oukonvkS0kUNfxCGaicZRgnSgNvq9N64lWaRmH53mGktxzVuK5ZEXCVK9JQ4Mz9ewA1qcj
yckiDyPwVywmf+fWJ6F9HEFDkFDkO+P38H/nlna9c0o78HHqS168aLZc2cfLqFEmfva2/+g02dGw
SZoRL9gukg8rajJXI7I+Aysj1Lihtfyuq3yejnzsj2M6HUltk+Ps/mZqpN0qauM/+d/FR88zGiSA
AEz+d3vMNgMoxnzfiM4TA0OClwMC3XJao1mhXam8mNwNm1Wtp6AXhZSmFmgym84VB7eeygsNJCeX
ZUkzkuENpd0loBCb/RcFudHyLjytAX/4wIBzfVhMSB7Kopq3pKXDIrCWLtdOwsKVT/7kRkfAA6Gl
okzMCAiw5yAGJQhahAFfE1UGpjj/QwdkBN7auCuAV93bLgDLZJ7vQ7zqXy285G6jFnwoXt0xsBxk
4PJGEdA8A5PTc4i8+WERkUWozWgmyrK9SP+b77OtaWQ+2m8ASdePaKsorLxY0XKaeh85GwPdBxMo
wElGQ9C7wzpEGnu/yPyy+U1mcX1ewo14zzL9sXkiKzc33KtA/nrx6VpeHa1p6Of9SMH71t7GjXA2
yPCCSE85IlvXWRwdSB254K0JI+ciwQRyLiajO6Suj97kRrTfjRJP0HwYmFixPuvOCcAr8GZfMXTp
ondpG0TZlLIVueL31x50Xx0je5J5ooz/rYDF+fg9DeoQNzA9TZYceK75sX4FpzUgHrCl/dKBL2OL
OtQnpcbwd5Q+HhIZlREQj5y1A/hcMBpXx8jGo8pq6B5wMFQlq0yWmzZU4S83NY+FX9u/i9K+gU6u
/8Fq9cNybPHgW+XPqm/LBzPtjgwtyc++fmFrbBXtqxDowbQkRR2KaRVIKY+mWVSzXTfs49IZb2Sl
O7BPNk560OmEGOTk+igmSkRe7TJADK14J9gh6+wQiLfye859cbbRMpWucY4Z4ankNutQtnRJjfHZ
YuIBrG0J+LbgYikTqFJV0a2FO3npGucZxlqFrb2bY+A/6Lvr5fLc13W5M3tRbxLt99fY6BR6nlVa
j9TaW1zXfpH25D2RbglPu7dczldd9n6Cc0zXkumuDFOOR5+Q6yYiF3S80nRwhGl48aeqc5pNk7TA
7LQq0Fui5n9XM3TQ0TLLh+7Qo8VtM0or+YRKDTCgha6Nx20YRx3KtczJ+GqYejXk6maO1o50NPgP
rcn8V5qH8qV1quLUDeKcjP2wr9FFdmr10BW43yMBx09IEkRrXuMXSjLSkh1efJENI2HWqxqk8Nrc
RlWNvyUr37STcrXEzCb1HdBFwbaqp5Ct33ct/dbAUu+IFFNonAHPlP/bP4QmK/3Tgyv4Zx1Qh3KL
maau6voIW1uDl6ifZP/iuZ8mwEU3KwfFU5fQ1jd5QKKt1IByiZ1tyD9UIvOTi6uNcKJTncfgiSWF
sI4kR7YIdjSlgUXiZawyc98aXXqZo8wK8nFAtY1kEEBKSUhb9y66dzY0LUdAcmyAng/2O3f4jER5
eOgtnfHRyCVGZ9aXlo+PM8pJ8MeSwJ4JJYVEYO1+5I1obosI5I2PC5bKexwyIFM/kHNoXlcO6Cys
okn2qMN/aDP8cwJWwD+h4PAHrdypGW9pUqK8cjR6nJPDghQDz9AqkrTIUpFXNVTHugGWfJOZDno1
LI66LhB61wS8VowxINo0WFuFY7AuBUMSiRZ5FOTRBiyhxqbUZomdjUfTTfON60fmY8xq81GiwWQL
/udoli2Kyh6KtWC52pEMWJ8DWNBHtnYisFfsCk1AlmtesarNv0eqDO5EJG8ijd0FmHqMJCAXcEoT
1Ua3IxkN4GEozv+SCLH/et8ObM5d/H063HH+ct/OcPqIL2spXgR1GuDB8pzaBsr347FxLmVfpG9T
vGE4F6Cafu86MI7NKy0iO1PZATJ7BqifkNta/ZcIjeUWW7N38cqovc1I11tHlYOH8Dy8xrL82jYG
f+0MO3jmCejP+chf8TjNX4HouHOTprqRKHCQkUssOeAJCRbA/PLWNZCnDrREKS/Iprq63zZG7b6a
5eAcI4n8IkVSnCFnEJqDUWw9O8HJMPrDTnZV5CjK1VOjQ3MLcMTQADPqBpi76UdTWifaCXc2+JMr
2Mj+ZgrKMrlFMxDKp5bQd/Gs1gOpSjE010AfauclqrsHPK/Mq9E30erU2Ttatn1WPDApHmkV0TG7
06YoB4+Hc64P1lvchw8GjhNRToET80BIlH26SMLrhmlLse9NUUUHEZX2tdQDyZch+2KXIBFZBItl
bKEB12mMr6QkZ14xAJiTidOX1QbIdQl6+rDTMiy7oHng3263wQdcVB+3WSQwwC7O8efs2B8TeoBN
Boe3y5qXkU/eyk1RgNaCs/1a9vl0LhXgSEMzuDLk2aZZSybmYOPV2OflnpY0zDaBiLu9aeAoeNFQ
wGXpxeZ2KvL6THIT3wSaCQO7TMiL4T1Q4Aair4OGxTe0uwnnofasJPnUxfAlO2HxYpW54/0VLQHo
qgZgMd19Qtpy2UhflSuAM7yI5k+kkklsDN7lm3m75YqACj+dp8HakGiQBp5G8IyWx8H3Ixo6ve8e
jkO3QKWRp9z1shdVqR+TGv3vZl6gLgHork8sdJKL74AF15satXG9etgG9piAfFF/0wD+1NmgXT9Y
Mfq+q/RX3Z2epvMwgezOQPWTfDexyGUxmUOSvhPxVkaRB3AZRzZ4/MWOs/ksoH3I0kiafhUKv5kv
ixSp7EH7S9O7yxoTEHV4gFUEH6S+dgo6T9GVVm/NUbh4R+Hy0ET1j8EAZ0hTTcVDpwdajmj8RktA
cltEJP8fzr5jyXFd2fZf7hwR9CAHdyLKm1K5thNGm930DqD/+ruQrC6qtfc+58WbIJCJRFLVLZFE
mrWawcsfUG/Jj1Lae1KRBW0n0cu84qwHnU/SnVspcSQK5WbZeGcV9p+ipE5B7AOA5UKIfovahfHi
sh4wxTglTCu9q1FsWbcj/GAlEBhoRrohbP7SBhvofWqRVKiYFqBkVXJqjFcXfIWH+wWSs3bcsN6I
TiTNqiaeZi+030ICGTghqJZTLlOj4Jv/8jCz7uiAcBOwkDfUuKXhDIIH2h1DxzSWwPBJJzzMEqs9
66mLvkdTHjycLXCaKvszzfC/8zZbdKUFIrLIAk7VfzZ2lRfa5pjOHvdxeSBp0fOkQDhhkclzEyBE
cGf4r5/l/XNXPRrpQxsQO5Hr/uJl4L1mmo6XCruejhrz3AcTZcN4aZmCrzIDiYYEYXcCU0sb0O1Y
u+MWR5I3U42VeMkx0+CrnotNH+TOT4TCYjvXVDkFBwEpQOAJzC/tguQRqS1C+yNNYSfWbEUi4f5l
HeoevM2iuLMMmPfwVr7UVVG2YUVSgccW3Qc02EZ0KVHp/0CSY08durmdcraIVKdCzRhQNf6wQMyg
9JOxQv7jH1bpCigzS0sgtv3NO+0tLYWa5bgpMCs/aCwKn2kIQbJ09MwQB3ml41oTPqd5yDeJwH05
8oDUhdvdKZsAbBzEBSKPSnQVRjWyizEKA5RcDuEk5qV5KprEB4VieTR5M4qVdDiaOmh6b0+ujFZH
4D5FuzMtt6v//PNAMcHfHpK2h3pIw+MGjus6SLP+bDLpM7eUae5VL5ZeukcANBtXGppRX6dRUyBy
/FvV6uV0LjxnG+GJew3s0kIFccWCXZlP6JnOEJdakfXAk37d2Sro2gUwIiWaHZHs4LLdLx6DoDWu
6kpTmvztSuDIReHL+366EpiBmtmdcL4nrejOFPSmILpeWMUpxUOUVDRQ0JwC87PZb4slmD6TSpP8
5/4lLm9OyQRcAiPxbQKsMCvnOBE+BQL9zhFwSWjTI0ALWs81gPpqkTsvkAkNoxMguEAm98rZGzla
lkhMp/JDiJKNXT9wnHfGwVNsQFazRRdLeQm0iCU7HDdCsLp5e9K1aiGsBjx2Ky38q7dKcCCzbtfH
dobKMtVHu3S9qoUmiUGOobphjTIAHV4DiLi+ADoGD7xphwxV9cnMRLvqBykvJOZu4mdIUb4OwCh/
MlHmBDIzdP4g9wO+bsBKkhX5YL3UZh+JTG99TFPqp43pvVacXd4Qds0BJKPCRDE1DcRWUmWR2ER2
AfK8heUEVRN1uiYiE7LU7cDyg0ACPDYGPvBY42GyrAIcH0TOZBjndTVuyShRPukSQ+vgnEXr1fvF
SZwHYYE3G70olQMIZfrTqjH4EncZWgZsZnzEjZL+fiAD2A+hkOGKjCYNhQqatOw1qurzK2siiTIr
92s4dcUXO8jQLldVzasGcinUW/XpY5QwttV4ItGh0IEy3UyzQw+4qkuGwtFtJZrwyUS3xTqbiuaD
VbUGklSp+Jrq/LUpE+evsAH/VIYa9dXgBeB1aeNfHoJvdZmcY4CfnKgTI09CuU8FAlBL3wWYNKwV
fkzJgXQ2r92nNgdmFpjHaVPcdXLfFObtJiBI/0CBkIky+IGXu64cxzVx+kWWGyMTJMc1EQBWRvMm
DpYAxpvhxfmuC3r5GlTAhUeJ2I+gcD+j6sB6tcs62OmDm+7/NOirL4BLNE8IHINCGq+M8cVMvjsE
8ziMgOS0WoRq7eT7yEEVHSlaau19NmpFchnH76ROgKyNfxqQM9NPHgSPngTkO90d6D4REck8yb8X
lzsBqWn4vTtA08G8mzSLQRWDRxSwh8cUTGhgbUS1z/lmmlQptKChR9gciDE1SoSPwD4szjEZqoHE
QtPCDZiCEXxUtqSjwQaL6LqYEKRaFnK6FHm48e82oIAMNGvLLbT/oetD+1DgP2GVl27xa+M5Mv/V
DVWyssdi+pB0JmIaZp5fMrtyj26dsK2eWwhm4r8GQMgmmlCFrLcEuW4IH22F3bkPFXcyqWiYZfDx
JGuh17bfs8g5hy0IlWm5q/qNnoNUJkTpA/pUFARibQ4T0GfUFCV/0yoG7cT6RkkrBqhkgPplj54/
MSZPs1LtAU5ek2+dVvySJkf5NM9+1VEjuG+yKDt5maiNrzWIMU40kHJeB+nOFTQCYIZvvQjo8+0v
VsomX48OSOjnqQuu03NTAKbbqaxPcqhCBN/RqjC6OijsKk+cGcBXzq4bs0OOIw7Yc4zm2SsrlAgV
6JpRPLrJTLHbAWeHZE7kukoM/03nZlkNmB1aFuaR6Ua8dzX+toP0NCy6LCl2Mom7owtycHzLSzdH
eYeermcZAXcT6KAOB85UCx5FLY5QUSgHsStKsztlYbtGQECRCLQufhZqSluiipub2MM5bdHd2HgV
K1aBoxcrVKQAtB0PHdQQjVF/1WyAxU826p1vlKwtfoWuCi0iARxvCnt87EahH29MkN7YTlU2nGcT
Nj6CfGd8aBHOu5LjJsfDqq5+xI7RXRe1IXBQQl8ZyD6GcKU3KfCYqNQ9i6oHKy4fka7MBGC88hc9
Ec5lLnPvdWcDwoFxQ2LJjfJBRPUjFc5Tdfu7PakykzubYOQDmEVR+k72yrdDvs2sfAH485vv9N33
XCZvyHIDrKIfWYkS22kKw2dpNfZaVzN0ALzNSLesplVtIyKcGP6oj50feWxAfRxy9TT0YXecUMWF
1iKokDSoHhyBnKySKBHPysLZAXS0Rt/S702LI03WQMxSTuoy9y60490J3nidtYlilk0bhHt9GBRj
oxRPNChV0IDEcQacU2JVe9aFjdZP3ArxqRRcf6KxnausCLfufePiyxzrTWvi7DmfHwAW4XsZilhn
lPFaagBkD+rtDE5OpwlHQyWiBG7/m1Ivg/ySgmy6I4RxssmUn1rZkEgD+UKR5ZautFBZucrffE3F
drXY/pNPspsv9O5vCsIPAC578JKqO/G03dRtATzKcuyAoc/a06xXizRzM8OtVoj2gwKLpnfrtEe5
GQbAWpIdWZD+zivpbN09aOidOdmK0BxfbLAbBxmQh5BEuJpEcv4PC6UdNlcySXW8U6Kxk4PY4Lcu
ssGPllvTKajSD5lht8dRdRHnjRZcxQge1d6d5l5jUB1DRZ3ILl76cSNgc2PyspDoYh9KvTtbIyor
Vq4NNC6z5d9o12LWGkbje8ytt3QZo9BwsAKN2KrV8Ixp0BaD2lPMWkf2+HCF3Lqdlq5so8fZmpbd
3mMNul5haZW4eVoJYrq0R7Y9ULkdbV/qokdeUZmQ3bxltBq5DZS3GIhsqMZMeqCiWIBW2ZgZT05u
4aHTmev4LED++xH36QZYQrcWThk0+2mso7M26WjOMXL+swpfgiSQP8zULACinJi4j1XIuoa5BSw4
lz+LxO4B/G4676bIxQJ8q9s2HloC0BjX1Hwt7W0yyub7UHO5Dho9vACiO37wqtL1zXDMf/xhAH4F
FMY4+vWtGwl1LX5ZTyH/ZqTTZzQPiHMVpT/72HW2g3rIkWoZcvVAy50RzXilmipjsDbxLZl0LtqI
ViY35XoEGaSf5gwQW6GIZpuKSF/Vljzj47ZPNlPCR6Cx5NMjzfLwJ5AtqysJNKD6GIAgXMhdqKxm
U69L932U4Omhtk/tMD2Ojicf7efFFZnrcdujaXCS+8XSjXm6KxBS80lHOzSgX6M4AoAe7x+FFrsM
1bTARugOXTwMSJ2jw4IrQlkaEKYBtSxxz95MaWnyXGKk1R/Vu/4O0KOa6y875+Uby5tp4KEF1UhL
3WcFv+A2kuChZZqPRpxYoPTTNT/q625LOhr0YeLA/y2c1aJD2gacLDzaWGrXopcRHgXKZQ4wwGC1
uCPvZKel8s1di7bovaOgDXAkHH2hAIQMBdTc/CG5KApzFNSQqYCfEYeeLUlS+3gnXwbZdftIhQS7
1MbpC+ju4yURgLEOOvTx4dNMF9KRDQ1MBRpT5DDXTVO3PulSigMuNkWY27418H696Gabzq1AZVh8
clKJtFFQoCsgQ6uhjx52H1UJ2aO0S1TJd5V5Slr9UkX2qkqcDVhR3KtAQeiLaq7Z5RMCYI4JflNh
xtELXnk3jtW4V1ItFrSBdO8+Fouib958vFuQj7urIPyGUr7/eIWqRSGdUfYVKvM0cFG30RcLHZt7
kjo0I+groRZQ0zYvCLCcHdzWAJXd1Go+6KT19d05hE4kdIKRTaaBk8TWb+IjNjJ5JeAOGg7OosAO
Niy3wy9oQ9im4AX9ACBLPH8Li63wA4q+BFFt+kMRDKdudIpPZQJMcKXvw6QCLVKYzNv1aUI6S/SA
gJos54m77Qdym/dZurUBB7+jXe9X4YYFqsXCBVGAunpnKpyjP65CeroKjtcbw/MO6J34EqENMkUm
y2ObFgfcddDF6fOUt+lzMEWovtIG8BcpHbrfHq0+8s6N+wNEKfYjaYc2NUC49nc/s98hzNpVVFfa
wekbZ8M8dLKkMnrMGddfCyDOHh03bze4NRbfEn1A1WAQfhkHrUOVbzDt2sC0Pss8WJGBBsDpDYAM
i2NWtu2r7eVPdhLk31hpTX7eVtWFhfqAL3SLQ6FaGBm4VCdXsx5jD8B+VpduzBIxiHqSxbc/P4aO
kNqG9OpjqHj4Oe/7fmu54THJ+unK8V/2Ynt9sy7wNNjNYq9FpzgFyDeJoJIK8OL6EvHEfiaNSCzU
teR1cyBRoi9xj0hP75NYpbH1hFPiLJFqtMGUg7IHtDbZK7vv0wdTDTRj7c/RC4MzCXrMSmPNhuTq
gFb1gLPhqM0baFl2Wg0i3j7ZdYBH0laI//32AnQeP5adtyZDWphtWI739xGZZn+xJhvkb9MHpgM9
nzvGr5R7lTFvZvipHUcJoAVlcbeLZXX0EO8WbQwsqIsMjkB8TMIHsC81qNktKxZtOtaKc1zhl7vC
HyPOJAvCkLS7AcRNurDWpASPBoxoSgMwIcXZw0k6LZMNwHrQ3t445kcWBhtilAi4BRJXped/6EMX
erKXJoL1w4jIjtpEtBXcGXEAteRwcItmdkb6ZdP7RQoc0U6ZPda7WKEAWGZ1kLajnzvVyE+qIZD1
BsfEZh0rsADS9VFdPwxh65O06ONq1NE5YnizN1rgeY/34DHGW5W6AuAQgSSgrhOlg35eHMi4qDdo
d2vW6GgBHIAntPoBcKzzNexwmvBNwekoQonAZzPq/kLNI17U7c57ah3npXRiAMBEfNqaFa92bIJV
XrZAjrBQQgjmzEtei4uXggGFbskyz4d9OxSlT/dr0qEU8hI3oFkh1WKx3Pijsbq36FCvMvugXUPc
zFeppXe2ijI7e33bbPQJtcBd4uaPo+I5oVlcfGmCMLqGeOt2V3WH5CKZxSSH2RhusolzPxvj7NJ6
jYY3SoCJ9Cvcvp8svBjtnUZmF1qmYV4ddMQmXAsRQrWPhsWOx9OXpi0c1JpwMNQtvBQdQgwHO9TX
xEXREC3FzSpLfoKqQ98ibtSdI45Bq0t9qzltiHdXBOCXBRL/SZc61sckr8cd7R9i4KyGh6ioQFwe
Ahf1Ibd+oIa8v7R5AJXOR3nqswy3CwOIvdJz9x1eqh8bNQz4Au4izQGgtRJpAXmuAm+Oq0VDMw+B
3ZWeRsZuWYDbfu/peDw4uLvuUCsEuJAhW+sFB1lWEScr/NhksorSdRO7UboC8IM+yQwadPijzweV
uAKhTbfss3CV5nwnnMb4S6TVefC88mdWWU91x9zv5VB8tgqQ6pSC/2X1ovjq6Gj2aDrTw5cVyKci
HKUfsBQI37wJpX2sovjHFKHDRCKShCp9kAso1roIBxy/zp3wMhVmQPq08970qCaP/lXvAl5+8WNb
7N4P+ddDr0PdWbJjVnylXkd7bBP8vOIrNVFyJf25FnrhlXAOyVJJy75UT6/UQGmMdvKo1rKhN886
Kin9CRXm/sj09JNI+2IFJDHxHbfWU5rFwNRvo01bAEBzNQGzrCtz/UfuAUPImurPeBZVPmN2/4KU
PVLPGTiO+/jZ1Bv3cypAo8LyrHo0LVEABH4cD03mtg898l7rpEmmj2VQ/OXgEfGr9OMg6n7ZTf4L
R+T2Yxd4QOwVWf4QPuH7B06MwTYftThmfl4azifpjN/UDfYXmHPR7IvIfpa2T5PdmoAgtmufA+37
eepEt00sLz+DjifAW4F568e2Ev7JK/p3P3o3wE+N4IjOUbkzxc20L2XLjHqL3lYgZnWO2LiWC1TK
0svQewT01TDQb8VllTCXhLDfVklcVlk9GiDpcQP/7ny3iIiEi2MtMnQr4GRIA+omuQ7YMnUOVAPa
i4GvnMYrB5n2HVFx04Cw+oeiL9hpYed22ks4pAx3OkX17RjthTfT6Yb4G1jFBxkDyudmT6jrm1Aw
JJPVLlooNZ7hzorLEV84LXRd9qEFbfqNu5if6XK0Rzhhh/Z8VDpZ4BNvACt/0FEMuTIH3bpqX0J8
Ma58SmIEIJysO4je/o4Al32ldRraAl8Y5MtHMGb/sRC75a9xYulhFDb2//947BmaQ52pOQC4rZP5
KgDesz6V5h5/eHqyWDEBsLGR7lGaK1K96RG9plnIOmX2W/xXk7ttHV4yEDNoukcnqtcUlcCXLl4l
IhxeY4TSt16X1MfQcotrZ6R44kxD8y1iYM1WYYm8sVGIzaf+tUxjwB+BbX0uSgwsAym18r2QsS5C
JOAs4fiksyuzHLezKTjPUeioLKNYPzIUa4FtCxyIPzlQKv08Nwz/X+MQAdgb8rUVRsxve2b4c1yC
vqX01UTjjuK2QYqR6yDCHRtAvpU5GoBsJZLOqiwH5HgfJs8BlB2ptFqg4nICrSaZ9Ug/17YuL7To
ZYjORS5781FbnnsdnJgrHyTEXfGKnPfwyp6I1avPeIYmQFDkxTVzNh1K8M950rCTlusR+his8bUq
0PPYebr+F3uqFNPtskcMGd8AW08eix5soaoUohLdBM53hx9InPCoOU9u/ZkkqoIQf1qgyh9Frzy7
Ui2umXeveHIhRKfKdqnwtm3wn61UVHNLQ6FNNyoylbDSNUs7LfW7yqpuulvVn764TLNtHen6OmuB
3aywb6csrB9rRCdIwtvnLBG8uFuIWbIVLPmflu8Srb1bIu/hrhOjDB+kqB61qY1feWOLUxSgedWL
8umr0jdlHL96RfwxcqNshyQ5gO9KJouHsUV2FqFEwJr2IXtT0opjOwAPBK2ZT2KEAjpzzWQMgD47
yWflgP6JB1qmgYH+c5vJFPhY7wsTXQudjv129P64QJkm8gAEvhegHgQPhYFCjnhI7M1UFIO3tuLe
3geh/DGLZFPhSRZ13DqHdlgBFMEb9gqQ8zGxGryxxoht8ngAc0MWX70OgElpiow9vjSgmZQjohlk
jPvJ+DiybNhLtSNSoPuejZ4/GD6YYZptCuTk8RvM9eJDYoB7KVLDTM2kVw+lXXjHRUUWNvTCBdka
6UlF9u96MGS4gLfUv9oGihvBHnniji2faWjAl7fx+g7FIO860yo/ullRIqKLHPP7pqgFxLhv6Obb
Bon/31PlWRYCgWwA13HcPdPM4k33rCudUDqake4/2/VtOt54IX+kE6ZurEokc/1U2m6FV+HYOseq
2pknDCCjSHK8raDvFHC9HhCJ8P72ZkOGbEqfjKyQ+0HVMC8O7kRd79ghrLwt6WnnYnvncrn2nZM7
kRwgVfLk4Zy2zSp7QBdrCBpFdI7b9pqZjre1ENx7LUFYd6wQJ0NgEKKh2+lzCvhOkhDcyV9rKT63
zGsvetIXr6Y92euRT7fbxwDwV7QhbdvpMW3lz85Cb8DIZffq8tFYp0OW70hstc4F2o0cEeHFqgnc
2IcmMp5SW/caXyu+BSyIX1AThDW8cAKe8LejorbeHCUy7F7/yZHuoHZxYAznpAllLKjwRwUAvn21
KrddBtJlFjKCthvoO8+qUYxLdblkUzKPbccaD44bJa3QRi4NQNTW3ulmX6ujTKXnSDgHXISIilSf
0OCZXiw10OxOrOzY9TNW5MArAQpghWb2i+mWAPFaDK3Yeo4NEJ6Qiuxk79TNGk9w62QH9SoC2WSz
potok6s2N+jf4xFY78jjzfrsVjMQGU3CdnPjjSxpeWytrRhKcVw+w+xBoCHg0Ib24d6hSDpgbrR6
sEoKoOjrwr4aleqWB9IRuDw97feUtJpa4vnPFonlE2kaUVRA/1B6WwdzPFmQiCKKaBUKHCtp4cZV
y0EBXfLyCNyKfJf0FVuFuWO6qyTss8egdc+ghLNPU5pCxwBXtuvR2TqvWiFH3E8NAchFUQnvHee9
Zdpp+yRyy1UX5flsQv64G36tkiwGhxv0pCpbQMv2xvjLePdGLsXYRqBuc4vD4iPD6/CxBeQuWSw+
3DAUK3dAOWOQqc+eA3PgNLpoZFF/xGLsNhxBFOSKd4suDyVD4tA+NY0T+9OYdTtKo1a9wFMADclL
ZjVIjPgKPHif+L5IT1ZKRXsoJYuWlJuNZEqq0bNmKzIlX8o9SX/6svvxNTUC7SOwU+Sqk1b0kXcp
AMysVnuUxcC2InHDc1nI7hhrXbG3AXL6gB6nYtNLl78gP47Tu8asL4otmGle/zXN03LluHLYtqhS
CVZRFds7PRz5apbbEiluu2g3KAkwH3WV86AZ2uQunI+5KhV40+su2D7JFelMZctKuKsYCDP0oM9Q
nTCYQFIL5PVmMIDzNbZZsA29SV7TcfjsuHUPErGoAyQk4hyZF7rNCu7aWRaOdynRGLcn1WJHYh1r
MB7U5q6Mo71WF89JbpbF+sZaVv2pVESzSHoiZoPCL01q5aOWNqr3lUffNWG/Jugdf21TLz8komm3
XVN3X/QwAjldua7r2Hvq6qh47dvozF0kfC1gArzGueX4Q6yXe1rMR0Byjw1gkZKhBED7GEWPZp4f
JqMCwvr7VrI1mwnA8nVa7SNEvBH7Rl1snfCTC9CHZwTl3cckMT8ak55+jppE34k2YRsSYwMFbmlR
Fw+dMQBYtTNXljIrUV2BElcEi4ucJ6oCLIJ3ML2LM7ecE0gz0ReKXod5mFL3EjKwN5CKFtEBixCk
RLB9sR0Z7lxGpH/N1faB1dFBZMlXpmozqYTSmMa3mT30JagUlTxPyQj0a86RZmEGDPWaKe4eZbO4
CKsY9H0kzxtpT0zau2vcuVx8/D99jGI0EcLo3SE8MRZV60EVJBVopHD3WceB9m0UHW5pQ3wK26Fs
H1NEhHdiqD5xN3H3JSh11qkCVzdCpwXTNqLasRKRQ/nWTLK9VqUXfio+MkeWn0LQU+JklPxFO1io
8RsHRcXatVQOaHXU+OwgtBqxCQB36U8KAQaIiPVJqoFENhjZbvL4053+n2xJJxLzbSuJ/6ojxwLF
14vZna1roDFLoNghMtHI5KPKMTrZzZSXK9tEfHKqBn3jjUMEsFy1DqhELNUlcltbsqU1dwCMaeto
0vG5sr3ZoAGcf4ce2dNiDQIoO0QHXpeVq9kf2d9eWlpGuCUtDYtT+lCyMRHwWD4pTefPF9DnAxU8
Pt88v/m7yFeOaFiUIC7pEXWgOxrOaQyGh0qEitLNBtQscI9PzTvXIJgovHUMGPd1yGqcFt53EDvh
TECotvWFtE6zycC4i6Cow9cuSLyQwXKZc0ILyM1FyBqQL9oJTMkowS4A7EiBX7oNNoCGNDWGtm11
38QB5/fqLKubIhnblT1tbR5HwHQNDHM730NbvCcgbtd+Q9AvRcc0XNxcACcQNIanuFcdUD6MKiM4
C6SDK9xMl4+SOi3eC3LEFilMPX+We0sLkHr4AuxvVu+t6ZMLXgPoH6m2+akQVAMI0Ubj3Kjo/hTG
w9V18DpYsHLDvaBdo8w23VTEZz4WZo/H9aGNh3zOAVA2YDGjvEBlJcy3JQhe6SEUAX5qlYN4c0ci
0v2TvQrAVbNKvRRRbfUEK7nNT11R85Xu9FfHCydAhzgoN+7x5Fy5LEGtUaQFuxvl6MgBFU/gOyVl
zxMXDHxTUmyGOA3wqq7kHuzp16rFqdJzFEOK8jmbq4UMVRyHCAdIsAYDd2zSLBv/zwB1UGa0ddng
JE/WFFYPpJ7ik1n12dUKKwH21WCdBW1wBTUrmAzULGibcYNsG/PvFnKmveCvnI7S0kAKW8l6Oona
O0fmJytrpoEfa4mQXwBE+YsTNYpeEOVMQBBu7WSl6xkDrh2WlmE2AsKNuw9RSxDkdnmZt8wrZAnc
+tvd7tT+qHqwb6CqtTxbTleeNXDCVRG6zYA5VZ0XPZD6APjg5A3zURmoIxGIbvoVGQElW2hbMvWk
0RwtU/OlzrBMOtQIFWvbqdCY2nkpSls1RP4COeJtVcnzlLSouoKWpl5saodEerMN+LHfNt5vWVzS
NhrubW7c0hJ5S8Aihqok6/DftizryxVoduMWJJiId5J2nLTHMXJASfH+mZd9d7obDzdTMg/xSqOj
+AxE3cYIyE6OVxa8bfBTNjjOPAA53T1mxqfZghaZVvc4ML+bzDMtKLehafxqjVCKFekWV5NrbfoC
3zQzSevz1Jp2hkdu77tx1R9tpasnp5qHAeeaBil7yPN0QPnqKnTcFlgK4DFBezjSe20AvDbpGCGe
vBpg3cFJegJfGWJMYX8kVasPHTZaWYk2oFHUPmlH1Afn32lKg8A3NUPkRVv0OdOH9aRnZytEJXKX
9ePn2EC/f1w0wzFu4/GzUX+SrMw+JaAkOKNOOvNJjWjVmxXH7/A8AbTVly7eUm0hoy8gWuzB9gGM
0yDn4oWX2cVUeqsF7CogJ8FMpsQcmDA2r8aXNOzrhwxxqVUIRqEv2ZiV6zQF5R6PWu1zaszqWjAc
vOxgWJMVr00B/iWr8oegq33ds+V5HPsPU1Cgo6RLAOKiBtLn5gBqX5ougxbgHVg3u2PbgxFwXr03
dGp0J4oGbGTKvTkFMCTf8x66AsldMST7dkqeyDCLmrcrL5e705WDpm8QK+xWywKYigq0veI1cnqp
gJN07IO6KVeiC+JTS1M0eoMmN4u2swhsAKA7MkuWK7Pt/2FKBje285Qczr4H4N7s7Sre3lwKTYK/
r5qMqLFkYE3VGs07dr3wjjQblXin0/NU2L5h4m10JXDjAipl7d1u0hDHWSV6ba5vjW7ntIHcztpB
DjzYzM7o4mRwKw/Ap9XQQ75BETpgf5AGXZWKlJYGoMvUpwjp6xsRHCoIttNyR9Nl/UYulLemNoG4
sRiRu1BX7La0iWQPhFrH3tmDnDa80FCoGUc3bysB2L3oU8t7syAdiX+agVYZ6AXLDpoZAJFaPBlk
QpfIiiDdATsiWSUNgAlDPN5QphuCclRnAPdG1+2p8ToTXZpW8LYsJtt8SCivHsTIqytDXmfPTRSg
HCcdE6BDApUCaMfySq8UNCAnHvsj2Bfno++yUGh96KOTVNtmjQREPq3ElhvgHlab2zIsJTrKwTcA
Ns3PaH4Onup+QlFGlqe7oGa6TyItcFRqALjSQUdfyrzZDrfSr0E9iROZkV6CKbqp4ycSknS0zkYd
XEky1b6pSNguqyaQj6gr0YKmmc3aCLxkdh13VYlyY5DYJpZ2DYBbC8QqVOo70u42feq4m1o1BQCK
A6C4pvfCSma9kOrdvlQGtmS39ghig5hkBA2acvZuz+NAPJBE9oZ5cGTWz5co+WDQJca0Apoq9/pr
Yo8SEdA28M2xcdcaWpdPJj5TvUVYtPcblju+FGYSrsGOrp/AqxMAsEhZkUzDYjlv7zwbVEEjWC1E
BeqhhMYODE94YHjVzm6lB2yONHbOQfXSt7Z5aUSHThA1awcPW4II1O74AqAawwx+TGJiW8raiRRt
WjMAiV2zAh13Ko3Hg+FYeczaEwAJZfZmvJIFlaRUOAl85PvWaLqTDpyGYgsPqu6dxsEcatDDeWyF
95/uRFbNkP42JVmrpsFHsD1FxKAyDO6jqi442ZUHoEeF/0biotOjR47K0FlNVrS2mBoSz6rVIpMN
dlXo50f5eIpo7oRWi2OqVQ95ISRA8nPgniPwsonjsLILv9dbvGUX3bcajOFrlpuABw00JF+8tqvW
Wu/9IQsHgRFb68QTDbQnBi0iOrsIn6Pi8TEQyNqRxOoBqaUkyjezyG1EuKZmHShmCwLrYHGIo1iZ
tQcSC7DoHFsHMGsk0i7Q6h4zE2/XtCtm9ZtLsui1dnZJSCDlNEQIpuGPq2XCDihZ+SwMAB+ClDvx
wBgjPD/PanDQLMqh1lSPhXOede/7aAfidd71bi+JzYTn+xuwpjfU3ZH6MudeTmqvrMr8Y9TbYkcS
NWQurZv3/Zkkqx2jFsrdnR2JCJkjM012nGuXDmU7e/Ls8fqjIRRMTRakqGwQt12mi2iEeAHJ5RCg
MBKNW9RilVH3VpYZqkAF+HXqiTPr5r6uuVULzGN5tqVFGuTkgjZV7SqKOjzMRhyIpVCil3Emkv7P
7dyOatYuUQ5WFoef//s/uA+4BvCLdROoa5phe8ZdMze4L/UepWfR84zcw4FFlV5SbRjXAMQpDtII
zedosHIAP4P6rhECJWjR8HFqHPTY9GJX11XlI6MAdgHC/+XthCeWEwsHabMM9GEKTfhmnZCCl+UA
mKMbHXdAv/M42PMaz93WjVs80IB6ALRtKZFbcbey9O5t1RpLlDZzRfsbC4BkxtaAjDw4Jok8MsW9
DBBY9o+FT7KsPwkPYEC0buSo3DfCmh9JRN9Eu0XRVbZBrwdblR0QbTLV2VNXXG6bET1UoQZYA9QI
F480qwAJZBhWg6SRKy7/5X/kb1hKwKQG+owHyFrXQ3D/DvKrjnmZ/B9jX7Idtw4s+S+9bp5DAhzA
RW9qHlUabMnyhseWfTmB88yv70BSFst1/XyfFzhAZgKkS1UkhsgInA5D/Sxj4tRpOFzgXY4sJMhL
veSJhnQQpHDwuMJSVTCwpOmZDcEcRwTrqHIe6bCejudTEJUcAYN8pCN9MrHRF8fWqsDrOubpmpUj
wPiUNgMOxXu3xe7gAsuT3ATDsVCmIGb+vSdxmc4p06VdD7EA1A1GvwhfLHBlHCYbhH20Q2E3D57q
5jQVtnfAg7ogLXawTNRbp201pPKoc2XwBDuXqN2TE2QB2GXSM6tFFnRY76YQ6gKtSpzeqPNoUnmH
2rp9cbS9MynCq2NrprpZaVHvaCwqyjpz/4P1QNj/IgXB3wI8wrruCse1rNvficCmjJY5nf+U1lG7
C9US22nK98L6qM22OcSK1MooxsRKhVX1mDpLqlI3CDH12WKOvvJPrpvBMwN58BHXPex32OhJI83d
5xtwKhPKhTfuq6tdjZ4DuLwNtXL6LwHBbu4FaI6TkXmXCmd4D3HYfotlXLw2XZfgawNILjUDnKJ6
UAPsuJ8e9E4bVmQGhWOMTMpAu/ilKefeUcFA26V6lw7wLp6L9SpOto3FGPjudlA44kn9q/bTvTaI
CDJijlVAxKDcuwBbnSb1r4ybgBnXbrUqCP6rYXvkTjTV0sgsXkB1T43oAsI9uWWPh2Ey4qU9jZbq
1V5Yrn6aFc0KNWKegMFwkiprmVfQiFOPHie9IKdOIXGocMl18ZTg8XHnG9hEUywb30LmPKkkgE8i
jqt9gnX3RjdE8rWK3shfW0guMrzhobHw5RkU9UhVJmzJhG5tST019pm8KC8Jp5KpUBH4Tr5HaLoP
YZu62fVjPC5iS+DHBdzhRCHJm5+4xHBPrI0uNpzOvjvcEZEjFUIO2ha5G8gu/uhjJj7UbbD3uJm5
IWuN/RMNGj9QL7L/Gnqy8FZx7/R38zDAwL0PPdFSzsPOY/w+LNmxgo0MsBQ2talPRY/TwFMdhsZV
UyZQ5K7DPZkpgOJvmmTDrCw4dcWeGrll1QvNSdjaEaE8dciQCULIO0D/RctfPCypj24FInUgzSaT
a/j1QZM1TlWYu6vGTv9agpwi9Ibya96047JNNH4vizDZVRpkawSSoS8+JHFWwLvLL9ic/2QMubPV
U3DGNT2X2w7IdyTP6yBurDKAqJtYXycicD4PGms2SHzyJm9lQWqn1oZ8o3kIRuKutS5zU99QX08z
cSZvdf3KMsEuJ/3kzHMmz1MtKK6bY22KZYXF1Iorx02wrvqSrRHeFvLB8WE23YzZOSB85Yn1NI/x
pyEBtIbAHBKk3waQaa55xVx7YXctv/ip8ZKNqYbjQLSoiAfWXNSh7YelxlbDpQHkeT865jeyk4lq
ozTlGtwgyL1UYVe9sNMCrY0q3pENV3LPkgMxHydilaV+f5BOmn7mrXagtIhk8MUKcMMejCd6+jnB
DgTHOuiITJVs5VbVuBp44h6zwLPvq5jhLdT14XfsN37Rxxxnz42u75FUFW3Gtkm+um0wBVDPEZ/A
1FMb8CIC+DH8Xkb9FzAHiqlnYPTRJmR4FqieFEA98yZqNiZUR0QFvO0iqbR/LLzl982QBPdU8BxI
WQf8+q3i0p/COGD7kOaB0OEcR7UU2ALsrxl37ej4U/+qCtLtUOFdSAPMHdJM/16Oku1nuyxkd6xt
73x1LRlZ1rJ2QbDlFiO0h6CbHgNFZpY+29kZlHvK0dY0TAmEfpyqECdQmTgCScZLO4/WMeuafWlI
4zgFqZrpYL8HQBR0kqPtaSeZysdGSZxR4Age6DUgD5jbOGBp4Koo7FwsB4gkL8mGtI/hPRuhg67d
dWKCrjgegNo4lr7jbafAqz40EHTLAcP+4xhXw131pcwGuhEaKo7GLzFeAxAzFvqJd4OOc/5cR+ZX
7ESHJHHX+PuIbEVuKnQVSLXGiOIDqJNw7NaDtXojJFQ6DUgK9/Yyx0IBGLgO+NTcEsUyHAxj6Wt+
Zi9HR49WluJbxgFXffS4beSQdgZ/M7WjYOQJdGt/tcmIpX28BH4JzHNE9Gwb/JBj5vkVS4E3HgTd
U8U9fN2QegcNtCL5AtpowAFN7K24JqiXpQRiKRzsRxsA4W00gllG1z1+bwpAeqOsa9967d4wGvsH
hdY4/r0KdZwcmakqNJbBbSiLQb8SgUs3YVwusCgO8UiFVj2HXt2Fajn0ANdan2nLGwfoK829XTif
KBYaKVC9pxDmviAv1DtTg4oh7O7AdDkeeqhnXV1ljqCrJA3OW8g2jUZXkIP7iWyOJdP5CgxCMucr
0839J1XgL720MatNkUMNFdQ9Z5W3eCAemVIMWLIQyYwnnckx2RLs7CJP81c0hUy2QVHSfAwTsRxx
uQTfBI344aCwqQd1/hjqfWS6sooeB88/tDrgmjg3Sk54oyBvWVNYCby7klXlhAWygZA0nikpKHC+
XPK+7s84bXEh7dVgHUqqKpOUC6mpgKPyN3UW7hj6GuxFETZ8lWeWXLmSZhF2E+9NK1qTbQ656mJy
gOQWwnOwoaBGu9V0oU4mD74DndDH4bIOsQinNz9NEnwDx4FA5h5m083EwqlC/GaF617FTdOI3+cj
MWiet7zNAXlsg2rTRzl/SZHbDW6+sDiHI+MvI3b9cBj6EooKfxmc4CwoSoS5v/1TJ/Jir/9PnTzV
iakrjSbmt43ouvUs2FcBOHewPSjcKiG/SbQvVtWbEAsJGJFaeM92qpHNwYb1PtegBlfZ9SEJo+ZQ
mjV+iXObanMRqcC56UfjNnMjZ0t9Z/tNkxw3toT175ecu/0xTt3V/xhCo/yp22yLA4Ed6iB1V4ki
Yy45u9dylhywL+jdkYkKiNYggSPnyRR25ZDgPuuz/lAR+3NfHbQEgqS273fH0WHtVES5V3nLGoxj
SMmNwNaq3CF2rtPNHISkDWBFjSC1VjhobO940m3TIAsg7WTkWMZoHpKE8nFZV4qIy0QWL/OYEwLN
fS8CHEuCZgnvFg4OWcs0PJwaN96wHC0rOdQ9q8d1hWxI5AIYyeHWyFvACRaVSJtlWWSQszQE2hRl
kIuqV9ZplIydPM3SNlChKw8Ri66LG1sVOMUh9lLkiZPH0er4vQrR+0qCwxndLbJSlaKuXFd9JyuN
SFGsdbddplnHRk1pMi3L9thR8heNmg4h0RdbFTGP8HSG4OO2pGmTChRajlzQ0FjYTYqJVa0cCbfA
UVVDHjEbogKgwhE67AG4Zn2pIQ8bx5QX8EFesN41Xq2SDTj00JKHuu7bbZnI/qAPsTyD+nFcGyAt
+xQ5Nh4daWq9QUoSbzHHeTX17om1/j8VUKW7vnaqCxWhAsojJ+ZtlG20J1PcODgYAbfytygdij1F
zB2gRfNaWmm/j9wO0A3yuqJ6EWVmTv0DctSy+jxapXbVP8RaCfOz5qkKh+QwDwnR3ApKyfyhTJx6
smdFevj7rpVp/GsjEXtVBnMs14SitGszxRr59u0xTP3q//0f4/9GdtJZEOArH53WBLtKWev6onK0
amWCI2gFcuR+AC4qlRun9xWli2oXVpTvtNb4XlL41MlNDPMw2sHeLLKGrbrUxGFr4iKrfd111k8T
MOQ7nZn3TlUGB6Zamjq5InudJf1WiqFYzDaqUVzO7HuGba0Dxc52r637rT3il0e22fFxrSZ7bkLu
RsnZKMdVZxvx6+DmNjQByvFQijB6yGLkpI8699/8MDo4YciQspiAO9f0jD1Qi8Wj7zvZFJEN/j2e
IdlzafMUSeMywkKH1TimMveDg3WZbZbgaiO6Cy2Ph7PGQgAxe/tIhBhkpxoVMtXbs7sWij+DDJh8
pdByi1ycATkbe9SqMz3Y5mcf9kYVrqtqNkbIkVriRK62bV0fLNbq+Tg986iPG36tWmlPA/SVZ/EF
dU6TsdnMj0uqFSOUJ2iUaVQy2vrrPABEPz/rhvfJwj4kB8roUnS9ONtFbt4JVUjH43eghAWYLANF
Btka7mlsQTFDNXVwBg/YywE0datIxVE3k8df6iGVe6D830dCPJQxxJn8uV+LQxxmx/kifgkujzl8
cqhbKPl0odlCt0JXVJvr0xXJS45fdwdQWocUnSSO453wnaVhBeCbiFPxPWnaDDNr8Gm5fpM/JMbU
IAvYiMC70IN+iJpU5DXyTA1jxP7Fh9TW7+OEwLhD4xJLWJXB7gADCzH4O8uwmzvsV7R3RanXe1Y7
T7Opg4aGsTBK7PzGJjDPFDd3o5qhu3i2BVawvXFQsBByDTEYcYynBNHajcqV4YM7a84GnfNAyWbk
yNStLNlPfECUhdcTKdCclTd3tmV6HU1jzXGG3oKnwKy2cwcaj67RNgCDA4UjwR/Gv9I0ECsmUIiA
bs9ETvLiZgZIsz2ylXgeqzCyzJNAEbYjJJ0+dqUS8I7Ln8EYGZhw9lmtnxwJkg2Zvx+NhwoGDm05
64SEgDUdfZPTzctmI3gCeiHlRGr4ui3yLlgPVYGcxlE/EpSv0NP0kNnOF2pRQdg/7rJXHF9gb+XF
LEpkEQJT9kkuqc6UIcyCF0MO4mzYXvfJq0CAY1Vy2KVFvMuxoLyYBaBzepTcW0lnPFYRhN6hAZRB
Kzg2NwyEdMkS+/gc23cPFDGA0H4LyoVxqZNTmsYra2V4Ii8z0urEkuAF4EIO1QqzMZctG5steYEh
N9Z8hPBKIrRgy0GcsjCh+t2sCB43IeVqHQ9MLbV2bmoV7x5yz32uIHVXVVOXD0boW7vUDb9xgQPN
GMSFj06XDCsjB1UbDnnKZFlaw7JL4vy+T/rhsWmhnMRIcs7NxkeyJQUY/Oso6/egBMIZg4SmlWxk
cfBAmDsuBVK63qtkpSJS/saAug9Wxs2v6uyi2pXfNl1nXI59xNaDA8ZzkXkSExW9XvrYiQ2WQYGs
p6t2VVbJtpFdjbxY5Z/btWGjPfdHFnr5UPEi3ugAoq41Cdrrxh4/g4ERq/xWjKvRM9Ov4Zg8FsA6
PiXSKE9molhylB239I8GhfIHP3Wju9JF+gTZa9vscHjflxfOHO3iFA0U6pFz93XABwwotNuddWlr
DwXzv5lBl57+Pocw9H9NIhjOV2wbZyyQVuWOeUstbdgqLdaWzWNfVtgFdRztkKuiZ6YHDBG1GyRQ
AIS5mWyJO2iHwYpBsalqFDLbbpo3ISayuN5HvekyjU2XbrA7Q9ebQ6hmU+d/3d3N3dKdXY0239D0
n1HhXQE5FLuvNxp4oze+V/oLTTTGcawCdqTaXNzYTJDsHJkq5pDGzbQNMiCfZ9NNGDXJO3e9sQVJ
5G7HJLr7e9jci+KaHMcQg91u5tPxttgLYOiOM0/yFSvz1dE79fgVTMfvWPt/tZowubROYiAjzc12
3C+HL31THvIy05/Au5Fd2gA/R7JTWPkRNmjVgcVifMIk6zqMs3gJBRtxjtTj2lRP79gEPtct8hO1
yB4op9aBylbZIRZf7RhghMgJHkrM9YLkwKHouZh+mNQeTKzjph/u3KZw+rUaLH/vM/34qR0Glr8w
lfjRPC6NM41bJNCzHrqfjA3txsIq8yksm+wBilSLSb436Gp9ZYHgaEPivrHyGkkHjEyIE6ZIeamv
7xSgNSmg98YK/4nzONwNfd2B4B5NjzEfh1fVMattTCCUqR+CZud0LF+Sk2xOG94lFtfOZAKu19rF
IgPDOQ3Zmcse2FkDKcLL3En7F5zIs7XfIN/Hz43+xZEtNuFk1NyZdlU+MgMHeKO/5zh7/oIMC7lh
UZ8e3DIsH+pkHPEXxRn3/y5C+nYAOKymn1KcycWQZfwSgd5pzfIWYO9IVCfgyMs1MqbalzDTH0zF
tChkNoWGRhWs015eh+LlMIXmitJAhTagFxx481Jq3Nj0Wl89gKSrfAjTwYReEGxxn1QPiSrIFvQZ
MpuC/KBhMqiy69gDG3x76zNnRC6viJF1lyQr8O/Gr9iOO+e2Y/5sQSpYsKb4ygbTXOZWFt5HGnd3
TWU1OyNUPCO+aJcV8hq/4SB0g0VTsrOB4F35JYCzVFgKYe6mRr63ZbILmBUA7qO8cQCQxUpXKPQ5
2m7973zQ3A1X3cgOgT+JLQJw85mFWWM7QouwSaxeP70HxOx/tUHsFUP1XogztkGwiF63lg7SnM5T
f/1aXiCIzp9AiLtn6qfsR06xw+7IiAMvt/+CIymAmLvwKsxUYR4kj67CQFcNOMqAKVbVZ7tBR6p+
yB3ns2Nm1s5mWOWPeiY+h52e7Hwc4q2Qwyw+15o0tmAn8VbFYIjPeg0e/CbPqjX11eNY31hVa6+p
b+qXgLlCj2BD3iTDpKYqEmtDfS0bM2jXxsSbvMhVsFdDB45EapbQFFvZOiAJ0m3zNc+h2ldHNbKE
1G4/LhRMBdkkR0bdlTvTjFUlPW1HXgouxr6wl1SlEXKoBWVI7gKiPAIOGTv44G8lMVOp8G5UhJyn
G2wgBpOuKtk4wdlI+nQOBJK5WpBuBpFF8LTbtMwyLtRqvazZFuC5vlLcUBH1R0SvIgwjd9/1NLKw
3RQ91B/m/lx5iYTi9ytILvynKu7e+5Pz9wjqFJqhtcmRNSEyfRtUQfMStCkOc5Frjc3+sX4p5Nny
veo5KcbhkvTaN7LWJsgSWGSbK2oityhaKVL0/dQnxDSwbbz7Ma3sTyYYKWnk2HWWUN+tsnifQL+m
UNT+qYJ9UZFVEbaYHYg6zI7ECeKTRQAyiqH27O5Z9t7lxkFN6jEH+4UFaRWJSdpQmq8Eqk8YiI2j
xEu31BSiecwaRdFkdda9iiKAvgvewqso/NCnqCEQ1j1I96exKEpE2HAIXXf48hH1MVavwP50RYqi
5r+jqHMqgks/dFtbYSvnL1NFX0VqpyTq2yaAZPEyjpZX39KpSlHUfwqltnAdrAYavFVuvqah5BJ4
09hedECJPkHX4RGgRH7OAn18Qm4jFpdBYq/IWY+Odd+m4ypokPOzzP1GB50c3r7k7QKgP7CG85dT
Uw3H42IhEwmJcjWcBbpZcG3byZYiitiyQG/bvYL9Y3wik7p8lcfmmUz/0+VBGVoXywbbk1eXd1IB
rZ9B06b/CA2nLt9moJW18rg50Jh/uoc2H18p3lE38vERiC4P7zKf7RsFh8VhDjCzGXbAgocuQLI1
Zq/pOuE26DptQtIKHFMCHUf1KTqvIGaRx0m6rtQQNI4VjGO6KUQPLLlW28fKiTC7cerwHjtpwSP2
Bp4SU9hfRj3VsVE85ts+E6AHKNIYi1uXQwRZPfbCSMZLwMfiJTPDaKdjqfpIRVUEBw6G3nNujsFj
CYjjnakBfGr16n2ZY3IRxJ4JElF0kGGrIcUhD1euv0sjG4RfVltsId3nvOVt/TML7PrLkFQZtm3F
8KS5uIdUpsWF1xb0WoFOPnYG0lf60a53teuFd8LGg76RdfJYWVgtN0npPEe9ni88w4++j717KsGH
7S/+63qZl41PYRLG6zosoL5qNSBgVPmuLj7vqaCmFNEbaL0gmvVhT5HSki+oHbDEEkuqimrEw82j
kgwVD/t1juRmBt1F4JsCeW+zwNpBtdjYxWaX3zcpZ8umyKqvUHXa46Xk/gR786kozf7VdkptGfQ+
pHewSbPXxw76q3rgb0FpDeqLNFXvZ42tIXvnLEOF46UCUu/uZYzDryA6cvbIxQEPUtl53kl1m8M8
tUkZuHW+Sh0DwGchof6SN2BzN0Kgxz6aXQKpv20FGeWDVSlYK8J06fzwwdfVYX836M8SyY5nFwgZ
6k+tNHP7bBu4xhRMNirCfkBeEFU/LnFlk50X4cDkV7/YK3O8I5WYRVy32ZYuoq7uDl1+dZM0Ht3L
oG4o1kW6LPE+X/og/D7otvkCnhpHWzhtl198QFX1yPLu8xrcZfj6efcMKvfAENnnKQyrg3BRVYzt
KY4KG0+SJYDtwJRWKYaCNGOxwSTdWc4xYTeM+37UIvBwYHxysB5ZAa7nbqhFl5zsTrowor6+0A2Q
vZDBixWNmGao3kxUw84Ec88Cu/QSf1sUrePJu9R8NJDlMVlmn9an+0ZAV3A2UU3EeKbkEccE52Mc
6o9vM45UWhf5wr87gBmwN6Uf2ldXBh1Rt60TzzyPBoBtY2pGd1I3O+RQxtoyqmP+XTd/uGbpfS1t
AwmxpZcckVjM7kUcMZClGuw70FinqGqtZ9nzZOuBnmXXZGn2Sefta6BGyLQSdIu9xLKmj7o9EvNA
a1u38gt4bbf5UPyDRcHjYMpAW0QthLnHio0bv2jAmquKvjeGrRyxIdL2lgnlXEUFYRTtuYjiLbW4
BTyW0XEw3MnWO4AoykwXg8utdAGUuXe4qk4B5eBvw8G8H8MEMVfuyWCqUabqbf+MN7G2riOcO5KL
Chq0p7GomvT+QwSs04bidJ79FKPsFWs1ptyO7rQHcBn8qgIE3h58b2hxrKf8VCXjVZuMVdbXgJ+o
UBpkGu+q6zwU+clDBTnI5kS8MpZz4NU1bD7+hHKd7TkPMoQ6+5zhNOdEdbU0F1bGhslLGU5zHNUo
+CZudlCtiwv//L+Im0em8fjHdWeHMYLU1ATN8bKogW/NB3zLmFkGe5kZ0ZZHevLsuGC78KPk7a8R
gzbKKWLIy88m3h+7InaR4ThU7VfDcR+ZaNunyK+9ows+zBXOG9uvfKyekcksHv0CS1rHQmYd2fNY
fh2qqHiE0pM4VbbWL2mc0a5+ZJbDH2IPVLUp5PomOzCyYM5MUvkwGOMr0OXJAixk5YEK56PGeQ5u
q9ljpWYjF3Gcv/3Hpp/h3GQgMN20BTORiqCDfMHhN3KLEUDfrjc07gPe4PVJQLWqA6FvFYEYMozO
VEsALmJN2e5mE/j/351S5xUoQrI3OZQgvvnoaWkeRqIemSyrQ13geEANKRL2PvjVxQykiG2zyvhn
Crm5C+piQFd+laYg9povQg5qTrdhqC9tEoz6+iYGAhLpEqCJfCV6lm85MglXE8F75lvrqMcbt2V1
/yihplgY1pEKw9e6faLlawNU65OJ7OPvzRtbFvr1McQ6MveH49jmw5FqHGLf2M9Vxrkofm8GWRNs
U0P7NHej2MIzt4FlhAfgCJB3kHCrONcaVJ5NwNWoVTW64riSXdiuYr38ibdos5VQzTlzXe/kloPP
H/qHUPOYhuizuNxGEVKFo6x66zkOs1qZZC877vj5S8yc9BJ57K3rxuzFrFN/D9HmYUXOgjMk3LRQ
9KZmyZ/+/pXkt6LrTHd07D7bpuXYQPzrNzkxWWGP/gA06YOIHDk+t7XQDjZDrgnJ4JUaZhRYuWRb
i7JQJoU8qOa9WyetvBGaenEj2LnKmIFddPDyYhexA4bDGy+9nsjLnxyQAC93UVmCuzZ3QNPlu2of
2OyL8oH5WAiD4+zL5IHSlY9MrDzYd3mLDSpV5DjzWERur2+pCTrbcvP3j8Yy/vVjdbjFDOQuOq5p
6e7Nj9XKOzvszNF8sH33IcYf+Vwiielol81SqmxWq7KQCUTVxgDeDfQQclnGPFxDSNJ47pzmGxRE
tZ9gJgPxvG++uSNYfwIzD560yhMb1ur2obXC/uwk4DQSJrIG/Uj8wphNMDCCjRESjYorP7UdJ6h3
Ycp3FGewUYjlCIKVVdVzYPOQifro+VF6FEEeKU52SJ4yGT2nTfgzrE3vp5Z/DiKz+lGDfxrEZfEA
qYd83IgI8/y/f5xM3KImFDOh4arvmgvFP2HfJPvIIEz7EnCUB7t4bqMovsN0ojiEAWjJwxwbpXE5
IK+szMV35FyDPRgfnfS956rImxfRY7vM0eNt3HvihCRW90S1ufBSMGjHlvxKJjPU1c7x73HULPTX
xhqfPCQV4CgMgs3IN92HqWY8IwUh2GW2XYEmoRQvTZsABq00m3usLDDt8E4pyHMvwmHmIk34P9A2
ybbCH4fDXESWMxywMVgkAM3BQ+3ZTbUktH65sb4U0AutL+SY+v2py2y7igFtF8Yhl9v5co0vK1+I
pqmOaVnfFdzWLgby6MQCbP4hVixpux78RnMW5CoTAydknn2mFjZ/NSQ2QqYc3z+V8K/6OdgBvXRD
Ack4HykVFOhgD/beKLxdWmvjwRAc0uiq8JFxeda9tl3n0RAuwUUMHZfZnYHHbGEWXrVpkhrC55O/
LHzctciO8xCT2+3r5FB29l6WAfCH5J6q4DYH6LLosaSYXVfXYeC3g/oL+IPVXZVtZ+zrLv4hHN1c
JV1tnWuw+x75WPcbHL9nnwLfwwZjHzU/wd7hhEnzIwJAcGFpQXnMwEmuyeWoA2IYVICWAABRn0HZ
h1TgrBOTzVM2clAINRVLHoBXdQbBt7E+k4MK2x2gQuHic9iBdPHzPCh1mwfQhpafAuMwW6g2jzbG
2Y8wDF4LN4zvzI51OB2NhkuVg9vSa/vwIdQhjuRyTUdGYxVjo8nKP0Gmrl1KKHE8m3YD/aTSHc+a
1dqbAdOHbZMyfgLV57Drce57hGSqvTed3t3nMkuOkR2p9Yf86bO2WUAQIzvMhQn+ZblITS+Si6l+
67u1kv/WiNQRnMPfWqf2NDhgA/l03b9d7I+DU9e/9Zp81He+zJ+aV8P/7a6u/h/s47ZvRp6H/+87
m7v+Lfb60/qv0W/9dAWQpIr93x/9hvOveS8zdIb5hYECz/5bwBxe00kTAsL8IEFRvMCx/3ihoorT
6GDp5uc8jvRLUzW1vcCrI9j2RQbCwTBqo3UdxDpQW7axSo2w24sYSctIMzHlsLTASHyfNL19CXGQ
E4QFMjqVyW3x69S0HuAQ1aQi03h4z70O1JItMuU/7NzDw0xGWOSQrVBhVAMypIKgfVjs5uAyT/jJ
43xLo7GwAlbaRhLtIotB1G1g78+LsvTZ90PUMpE9+8BuLhNwaj8HgQskjdNXz9jT+eHycoV9fXXU
1Cb5ysLzFTq+H22I80G2RyEfKMUV7PP5ymSltqYmUVB3JbjwqN90ZDW3KfuVAmlspCW+98Pv2Fq2
dlKs7TTpz0UGqHvjeMXKbnXsIwE+1p0H6MsOC3LhRK1YmSqSPNjYgofadW386vnhngMpmkYAhVWx
GqkfGaci63owTWn+UnONpAq3BbYkwb8BIg2c4niLDhxhlzT0wNKFvUEUvbszgR4iux8YrgkCzGw4
ylLfS6aBjUt4aXgyDPdnYJjIO9LyaGfGTAfTYqnfZdjovhNZyI9eNG5u7NT0TPw/wWnerqgDFTWg
IWDeYQbmnbp31DvkZ0JKJVykTqoBam544yK1Mry8gd/FF7V2x8UIkaYzZKngmsIg4aCdrzrgfA4i
xyGAimTsIjYssg7Zkhpw+I9VAQWMxqr6A1DTxmMrWnnXDs2RnFSUNSj4KxfEBbPNlsWyNv32nkxd
j2PBAmz8i6KIjUek15f/AX51bpODGWPgjNU5JnLCZsK6mRVjix9cKGli3VvD0IP/t4V6zonUQV2v
rlYM4G8cg4M1JCuZdezsFOkRijGEbK3pb1IgpJGowgdFHty3ewP4l/0sO1lzzkFe17+R1iTZqYbM
eFAW6l4AdbjR5jjtg2wICMHBNmBoPvbvo+77TH4jiEmA2kIxFcyemOgK5vYck2KT/ODJCkBRLbof
ldRbqGl3LCzie0O1fLTIx6yaf9bs4MJCPZp8qlWZprUVSDdfarHt4kmldZC4LvmdnZTRurTN/lOa
OmyBZ2H9LbMUQRaOSSFpdW/5YfsPqENeeAoFFE8HLgrbLs2jZnjxZuxz7YRt5mj398eydZt9jz+l
LZD+DTZE/HOcmz8laGCQFlh77UNqN4BnLILeQxJMa6w9ETVQi5DOPvHdclemaXmROR9XhpXIZ/Cl
y4XrVvkPQzTLFvIt/oKD2zfrw+FbkGX2gpW9/eQbOEg2Bv2740CtSBcRUkdcFwIOQ2efYiexcdQo
8hYKCqhSoUWudYrTAF8RPzuYdvbLS12mNgQIWvBDxqdC69xvWWiuZSyzV7/h+lpGtXdwmVbdA76F
+Y2G8/A87tvVnBpSBsjpxRlOfyqCzWymGnee//4Bc+Pfn7DpmBwLbPAM6si0vFldu37vj2Vphg9V
BFavqgAFbeP0j16WFAcQ8AHD3jX9sZLj22DXb5Zt8n/AkZ2Z/2RJ9FYLP3rJPZw2eGYVX7pCd3d2
onu7XlTRRRd5v0J+hP/SoSv+Eu7CAe/QDlKLb5rFmlcjcMFLUQfuvigd9qV1N42dNa+yy4K92xbN
mqJi2X+uOyaxGcOg0sqwbE96u7/zzSADUYE+Iq0nxKmHm6efEsh43kHN68FxsEpaFkJf173mP/Co
Tz7ZEuT0Q8mbfdO5yScXD++tgxOeVaWa2phBcyarHgpjdKqlY6n0AhBiNXjQTihl3crKuySagNAE
N05YFnAkk+TpqsuEfgVEJhyzBjov6hBuhwEPwAoqOj5y8PRVjykBhNZUs4jj+0gi+wFzifhBNk38
kPiQ+NAZTnuwV4wQSBt4C4a8y22k3BRjOy1yTz033tiW9W7zxQgAhSeUmgPiyMEE2ICEy7EjoGx0
EYGdn50XZO1iGn/QS+8Q6faX6Y6Csc7PVVIiI7Xp798p2uNY7PIM85Lyo2gY2NMNy7u7sVPE320f
XZHj6B1Bo+cdeajrm8zG4i+SzP0cZu3SzHMw3PWC73WwWK3qwem/hNBwWWRgYThTWB6AdUnZg0Tn
ewh94Cvx/xm7ru5IcW77i1iLJMIrlZNdTu3wwnLb0yRJILL49XdLeFwed38z94VG0pGqXF0F6Jwd
2DgTzTSaWAOGZ3qZPnV9bIltY3jVyGJPg4r16RwI2S1IHVSPZWa/Ix3l3PAOXuqWW3ZwWS7li+p3
APn/Uz9rkz/2xz4sMAqPKSiBkGct3Go6GUxHEiCPUnM8a7lXyEiBy9lXxlr36YMs6nA7pVA6n6Vc
QXuHyyDLAG2DT9Mlzk/TcjGkdbYEZ/od3lXGEx+cI2735V+GMV1BpXp4YjmF0DBpAcFvghQ5SdKu
eSbM+2S0iwgazEhp2/ZLlw3+Q0g7CNvFffg2BNly1N5JoknhM5aFr0mI/efEZHFPUfRc1XFpn1qz
gV5sH4/bMAyy6xwUl2UweOWO+fUT42BLwN3bO/QerNoi3Q6SEkxwoOCxufU+hj1mVzU03VTQfF6D
SQGBMilgKCS9all8LjUvKsDvAKgWN3knbIC7IKyG6yNSti2H+WBReslKNy+HxnQfIW7brosShm5R
Jqi3z6aJ7McuIPOZ7puHdWevRvTZH+dchnVMS1qUApvnxuLh1lIJ1Hgib0XN+LVOkb5nNGaPGcp1
12EI7RgVYQ8O3NyzZlzqHKtTBHKJXb4xJ2ADzIe4E/uYLz2Xo7A4VtdxWaDofnI9uEz1yIpm5SLw
Hddc1EnV7luzsuyVPpW50+E2+a2X2HVbb6cSFLZ/v69YpvPbU5gTAJesHsO0qNH33GQIlXIA1/L+
Js0SgSyK8CAZRKn4CfmapVAuOqPD71vmh4+TgK1HPhFoybT2BvejBFoOOLiBeCkhQLXzqf3RpftJ
A/ZeY8MI2mcyhwZtVyV7VKRuL3FBO2YuvsDFcgxh86GntZm5gp/2FmhV7ORKkNdiiPI8wc67Ww8A
UG90s/DHx9BqwrPr5N0t982rNKzFU58C3jdRNq10U6R1GwVTVl7ZXdI/4JoIZ3eENcir7WVXQCdS
EvEkRugxFFXlHfQoyRcVHlsf2y7toHybbvoc3zxoygfjTZ7l+Qbip3CngayFechZf5VDwvA893Vw
R4s8qxu2witpGKGKH+4g5fvzowmP8XPquy9BXWV7PY+prsLNmy3oeW1E1VpzMCXdyRdlsbUC8z7r
PeC7U+M2A8/p1BYVBVSV+s9GhjJv5UO3BEVyeVPk5NWx0+A5Aatw6YOruB8mXDECKNCIafKfIVxG
1kHcroEVBZZVJ+PbBIpROgOfUCQCPWvqN3OThUhH6yy+HumBAQHni9bOUs9BIpZFLM9QokaiGrS6
6apVTGADu3jkdvRVu+0rD0LKJmrT81VcaZU0WrDk8zDScdzaMKtpVgXkjm+HfBK3eCwrd7F6A/DE
EbetOozd0C9qk0GVWTX1AGH9AmzN/KxngeTSb0t2BiOnPOqDJA4zIfzHD1ZSky0jnSQ7PVL7AmrA
YUyR8gyEE+nOvnXLI69jAbM2q5u2okqnKHQsYxWndHgaib/RONtigpeNSPv0Roi830+5iStiCEkb
PADg/yY3/CsI58MV08GOHoZA2c9gpJuUguMG8FG9aYBl3YYjpz/KejrqgKlPGCQMYO56mZmZSX4H
PiV2jQm2Lb2T/rKa5on3NH6KaV9DUZI4t7UPwUVACPuT0wb1zgwSukPp0T25bHJWLdRW7nofWo1k
EOI5Q+pA9NgnOOH9MNlyUwLwuwNvYUm6iT/VCcCnU1XLDai2zVMBSBIJzO61R9JzaZYWO5hpbQGN
jHJszbrXsZzw0YEggvRE0i+gZY7nKAWeDtwxv9IHKwk+zsIa+r3gUu0vXaUUAJvpNhL4bY1N/beZ
dOT5VeuOZz/QVCYsq8Pz2giBeMgYADDG9QRnndceZoaLwbG7q8aGXnvDQLZBrt1+9Q155rFt3FMb
Cg79VALLY4Tmi58fDdLYr3kA1Gbcwj8myw/SINlBn+Wq6fd5sqptCpHGz9HG6CEXqwO9uP46Rffp
eRy0hHKeo9uXZS/zirRBTM85JM0nazVP0cMD9iADDNOgFjc18DsERAGYnKLd+4bffDlc+nSgHr30
mSn0TA3o/QJN+PtcV696WVDHzC81r+OxczOxJIK369IbM4DYckLuTT69VzSg8HKj3j34AuOiSoJi
Nw8CebYCRhXsylJ695YTsB1v6mERqmACW+LTNFq4UaLlu3Vx6+UFKIkTSsRAlv77qwQhbjN6HfN/
vYp+D1CSrP7wKnpsDqCAG3/+PdMwvBMwZqnjmesYgqjwkQvGEaAyfW7QqjnowwRa8Hxmd7iyL3Sn
W8FItZSLTjbZ4bd5LlRbF7PcXA6fEQ+Mi1UpbPmC3RD4jkXyoxV+sv9nP80c42HEk9yf+huIwe6d
KuUrq07eGpEYUeoJd2EEMVaNjaeyxdYwbLLxmKt+SHvKl7jJniHpJf/Un8p+vG0ADJ/jO2xwLOC8
NkBZgeyBRIZihBa7qqnetCkZNFS/9g9p86ajSoOCpf0Zq8NwuQWSygS9xRq67qgPhp3QteVayFLB
KRea0WokUY4v39uorlBw0stqnp3hp/wRrudADAfTSZ25hwaJu89l9NnloJe+NGsnrldCNhZccfGa
lwHd5HpN3anbbEpfYTVebL7FXZrzGTCkG97EtzNoGTffJgHVmioktO66HHRfY5sQfdWdcwzNNslg
IIEFCxtIir40ZV5jYxk2TwH8pyawf+8DIdwr3ALgYan63ZY5q8AW+ZaZdfsU1j62/Ej4tW3Tn4E4
fAWkoH0qbQBLY8uN13qS6KcnOkoPRr52dWtJD+4DTbbw45avy5xOB30I8kFuB/zWdCsVgLfps6Jj
oLfp9nz6ZcrgfATpYS5CyKb1RoHtBQbGfOyMhT6F/lcrIjysQDQXdUE4bPGAvkDQp7omzQCBShMW
VLqpD0hTVtc9Kq4LanIGN0/EdUj3kwibzRC7ykYhPT47k7K3lnlb9cs5KBGJuB5QFV6UUAdexgrM
VYBgshEBP4YwyAWGpwGHG6R7HPWwPhCfDNZCn+ooQ4VehnWfbgajjyzWPH0+T5BL+Vjq+6psaldx
G5KN6Tf9jem7v+DwML5QmtQLUxrtiTdpfxNa/q+O1+USnhHJ0kuD+lqO/osgnfED9IRsHzQwUdHN
FkoYKwBJQRqFm+aPzoGCR1y6w0GPkgnYxZCzGzll4QOMh4kK0gvyhLzoll6QmNxb6KYNDOS8oG4a
FdQJ4eId6UV1l1q0BBn5Zhz78IG7V/qV//kuhxCPt3rRb+9SN+Ehm395l6YDti0IGvOCLirOANg8
/vNdZukUL4qM9bCvQhYi5+3bUNAJYsJITOhMhiUdUkeXto7TI1/6RvF9mo7QsbgduIuQEGNlhKWE
kAoktzpL0HLRjWAwy8Q9UDECcvE5Co+79E6mebuJWW4sFy7vq+fB99ydaGJ/KYpaPNu8+UU6imeX
TMoztE/+MqB89Vx1NFTP0M5ON7e4nH9M7eMc+201FfuleSr02YYddImrLT4Aa385TGBRzU38pOFl
cBnRZ5fhIk4wDK6E/WX2JWYe1m3LAuI6bsFFUy81L9s0DUBtkJNMOVTa8zoqkSg/BMrEJwFRoYT9
OwyBkJlLUenGiD7ovh7YEtS0LuG0hIurDPlm5H4NImHOAU9L4Rul7jL6JqIPlWBiO1Cbgtk0jCTS
0eVI2i2ohEWk7yzzCmpelUNBALeTPBonOsA2UXWOgz9BVCSFs+6A1GBV2DeUV+Jx6AaQhYAsyjzL
W+WmS3cw6/nSn0/AuQNjS3ee6p+w2Ud2QL5Q1a/jOy8Te2CXoaWi9IJaEMcy23B2+O0CNqm6uNIX
uhz+Gab7nQLeBg5t8ZwU0ZwlG3OddMQsonKHh9ZJ/Tu3/+7/+9//Ne5vqCj1/GAoyhWU2a1NHjTe
MsitYIknUUhwpk57hnRFc1L6lZcufRa0cOEAlsPc6qY+ZBatl35jQuJjrI7l5IHtKTmonarZVy10
sbx8ZZPSostvIa3A/94yjeURWINp27KSQVtSzZtHvqwT0G6BnDxfJhz4pegycnnBecQqAZiR9k/X
aAkYBFIu3El2W92cfKkK+sSMhhTUBCDQXzyftLffYrF/Indm73/EpmzMFmBZClQPJ69LdjSU03VS
uAYUvtPr0glRX1Zd+hC4IDgFjAFI/9mnQybbA5rbQdVKDyCD24N04yMdjG9+uNYxje4cufXQQTF4
f1mhHUvz2oY4DizbkyvdryfUmRccMxQpLl36LPEdCut15/3buyMessyTVbcLMpkS/y0pbhJyJBIF
o67zIv06Tq+gq63bbec3ydRfWMls50Oe+HhZMTCZcZX2X6OoBwm0zJVfPhC9pAGDpg0qwhPUfaC/
YdZJuM8ZBfgcxM1Xb7J2/ZDBFxS6cyD2JNN7VhlZ5BgASlk+LLB9gL3PaQCi59AY0KFEHejY2K1Y
pzYKV2UwiEUpsunZ7Jxb0cghiSAaA/OFDApQHsBWeeU9QVhCAiJjkZs+L+21N/gwhq560AfHqt0Y
gCOfx7rIlhx7aKtyxw3rYZVUqEOtpOF0sxnZxgtpCS+gv/t7QQuI2EK/3ay4e9BheoIOQc2hWpsw
DEGuYVqEASS+UdCTEasa49mi5CUGHvxtypt96cspiZA7ikw8w8EYPPnVJgV8MaBato+hgP8W9/wl
xK78pYX4JQiIqX1VQzLCVLosvsErwGwzGFIpoRV90APzmWVeGcUk9r6AGgxRh640yX+Ua73fkBcw
fHJc18Kvxrad3ypQHkmTyQUd5CYQxsPsL9B8ugrQLMmjxJQEdRywoTyAdEEgUcPf2/NQ6Bb1IWZg
BpbvNRDOD2NQx6fPVq9aRsHeBRKm85hqsboBbgAOo5GuAdsdoFgAYTjruWrMze4IBsKbbrnKPwLS
Iduys5xrFw4si9Zi5qrLeIVLqELwJlL4q0a98zwnvNxd4LuZlcCi2KqMVR57HUi8RnFKB5/cTG75
DrsO66bkEAXD01Z1lEiKrVpnSB96G/ertsEtPn0BCcH8q2JdFeVCynvTrbN1k9vxIWEs+I8s7m8y
27aryoKwayUWCS1P4yW/qEhBQSrLjaavbhoIRcByGvQy867prZc0n9hbHpjPUzdY9wR/x2bgfb61
WDrc/1sA9kX5lTQdceQDyGiA/SH3ahl9unLcFlyzIsCWRN+ZBQBxu0p0Z+aBaMhZCcWeLHceOATW
IwaVbpjk2fbcvIxC78+LgBBTqdL2bBjH0TXy2wxF8NsgsOMdS0kV6aYeiN3JW6Lw7Kzy3O4BcxjK
n04rxEGHxG2dgO6ygC4KOehDbE68ji7tYcw8UPRw+NZXN+1tylOQMmE1dPj35Lr7O8KBAKDqeVCR
d/0QbKlvRdu0dfPcmkR/LkwkzG2lulV1QC7GpQhxm/tbhEsP6GbHs23aOv1Bd2lJLd1/mXWJbbPG
gpWStYTtKwT+m2pYjrnZ36WDR2+l9YyEZH/XxbyH5IPVLUhd4GqumpY1koPdhBCFU00P1iJ3kNqG
THMKy2Y1qyirYJ035g9U93J4gqOr5Izd2uSpJCyuFrIZv66Y4g66pBaUpVKKr0zZtgL+TmYrjkAr
10d9lquRkBW3OSnijW5d+q0uQZ5et/2heinTvsbF2ZDrikJHteoTSOk4qBMI2jyijNvtG2bCYVwG
1nNiyDdi1fTGEam4lhOyOO7QWc/5ODiQtIGrL7RY6EPh8K1eRy9rEsfdxP2Dz/e0dAwkfib4hcjc
5cf888wwUIGsab+7dH0L43qunsaxlcU9QknBfC6AIgN8Q/Tw91dRa/Mi7ADQrz9eWMfpQ5Vzfzv5
FZ4I6PgMDmL2U5ZtFyHbapyNuiOHMsH/ux4I2M9kAo0RCLJ07XDi7EI3d+7+MLGxHHIgskVVp3KG
l3B4gzpcRMSUIVWqLEmA3Qy3gw8K3kxeFMprBJrfYhFQ/Ny7gJewTfl7zoXR6IVdPM+79NUOKQ5l
ULw42FeOEBF47CbwUfFcjtSgevhW/b3qH1R/8I/+Szzg21/i7cE1H6sJ1TbDp8aK9uG8ziVer+8x
NwXhkg1LLXh1UcNKXL7BhUXudH9ACNRbZ90tT3Yt7tphfVQxqTt8xID8CNHszkHVJDm6aVA9NmMq
1yMECHY8rdJbljhNlI2EvX1GhD6I1Toits30llvTRwQkJ4+V3f3LGqWTL5ORHvM49HdzMk1vZdjI
f4DJ5+909m3eEak+quLG3oDt5mdTT9D7Ix38OXVeLkAuYRXj+QtuP4SkxXK2zYSXc7XMwU4EcQ4e
m1pGixqCXQv3djbajFVEqiJoO5IT1BWTKGkqQMC1NQ8yvShmoB4VERNWPIHS+YAJwUdfmMYd7HtU
O7BS6Bi28kqWYWvcCe4lWwiYhEgwTJWxz0oBuqcb+Cegw5vNPBKoEUMHVdAD2UOia6WkTuMAPA9P
S2Nryoduz8rZuvPSDsrTIHvvBHO52LGKK23gpQ9JDhVEI0zcpW/XxfLbgHb3ghMY6eviSofqAN2t
J1Gn3/ZdJiKdRrhkG/6YfFCJi0sIIwaLqD/4q38PlhUUneseAjUT8YZTTIoRBlmQBpscEyrXqu9y
6L1unJs6RBg93Hjt2IjAboOqfFCfXHXopaxPU2AEK7so7Ug39YAO0U19hst0dwjCcXHp+lNs16MU
58XghhTA02a4ouiD45XZVV+FaMaDCV8nO15+G8DtZcATK25HBHmBEei+2ScshE5JgSSl7rIml0OH
omw3umkC33iw8aOPUjhq3cYQNPChotPS1j/os8sBtR6x5PjIYMr492gc0xYZDDXlcvg22e1tjHKg
jfqk3oQQmt1LAJqsEpUUH95XiXM0ZQtH2swjHSisjj23kUQtlyWQSUjmYRjyadjWfTmtVaQAaw7u
dL250iN69ryQXng+LWl266eSb7+sQYmmUKuV9UyUuaOhhra5XsLVL/ZltRxuHvskdJdf5n1ZTS/R
55Cg8wfv+cu8L6vpGBTOk5XN6wS3fSBGHcezgYjDg0/kmF18ymvgZs3J9fC8H1vXhW8nO8GwOWvH
yr729IjXNuUKir75UsfokVoN+zwE3Un2IA2oyaAxi+jfn8L838hCXmCGjuMS2/NceDZ9wyaO1Cvs
BlizM1SuZCRhE3ztkLLZDiQYsOv14CvHp3BZuE3+g4XA+9CJm38l/sEA/fKX7LtH7ImSJ9tK6HLo
8AScOGmxoAVqlq5s6SlXatajA/eLJvxhjkF71Y0+ftmqmwxuDh6zLNe6qSdlf32obzc7oXY+0heH
NqP+uVZ7nc+WHkt7KPOrsRLXzTWeAq2lA/GYFPI7pbePWwYb0rqFawZkmlB86+A54ymFX6vN38vy
L/Bxq5/W6IaQ7q/kVTaFEix1R66A1TYe8YU+9mGQvxtJDYys4d13jryXXsrHGxDIhx2xZLNsMkAz
44BZxxifHVSSQvP4rQl11+k/EKX2dzah6/kBdjIBNDbA/7LtbxSv2BrxrcVTzP0IfZSV41jHdBjE
M55cxnUXTubGHDPxbLbOKuGm9eB1kh4dgDUXRo8wX+HTKICIJxmakE7CdFJNO39ktvhpJjUew0fw
8v3RWfb4rT8w9wgZ9+YZSJk9CmXVQzhmw55yL1i6kxX8x1fS0iyFr/5h2K+BvAZzOaj2WSG4nP+U
/R0M4iVl3CX3flWvnC677wIngwgZb+8S09nSwfAfO0gm7u3OBVbMGP3HBILuyxY+Sns9mgXZLqul
uBsbkJJNKGroKDiwTlsZQyzzvoOA5rlxJnZMCO+WZmamPx1/ikrmus9+mYg1+L3NbkzAXTIy8UMH
lCbSOA7sM8/whWHLlsKDpRpxXyQ0oYuGpsnWL81yYZqsvHUCj98i6ZEvPLOvtnOM7PNF6Fr0bNO0
3qQ+yOw9zg4wdnnTs0rKJSSlSitKIS3CYOjn1scQLlVHAGHGNdwN0qgasqGF9MrwOLg+rNF54D1D
9XaFp3FUOE14wvg2HPpILYMfuMLM/bx3p1UQtt1uZITuRTpCkWbcF+qHKKcyx3chtyLd9K2ar0NZ
0Y2WlRdJAxFfD0JucF70foCRRCCO/ChBZTvY+GvjsfhJZRUEkXY4Sx2QA2IlrZ158dsQFhx7yOac
WVBQJdCEjKqqMO+byQiWfSnr6xqc/Y2R+uEeNm/TIUFSY+OzjJ2twjgkNhBhSS3y4yCXnUn6Y+c1
wxH6GUYbfW+7NuwtQtZC1AVWHf9+oUQC5BtN1YVmd+AoXrmJK+VvKO5mpK0sS5beAzvEDpwS+wQT
9K1WadPKbbpL5sNWt/Qh5rlzYk271TJuBbh810lSLsBb6c8lC8ZVWbr9OSnwn6fPdN+X0cYDarDu
g0Vrs/COlu3KVTg72MrI4ySBX7RVs4Ek26YBcH2tR7tGVgvhQxxYj0qzOzDmsluw0YFhkcDOx8za
N5ltXdUQFLqjxVAAFdv1C8/p0ru05hJaPsHPWPCI9iZ7iLvau6FWckTRyfhRmFV6LAziR7pJSdNt
bEifrnSzRoltmTbZtNPNNBv+EtxwYZuBqWpFOEEF+5kEPVRIMN9UABi3uzJWCrxVt9K3AkCjCwim
TsHB01+1oVmA4cAeBpn5123tveoob2yQEFCTiAVXc/7O86xH9sof3OLUZdkddy0TghTQXYfrrNhj
Cwc5IMsunyxcBxxZQw7QtAGgU6lX8HFvbeTrt1mdeluo15Q3uAKkC9nR4p3DyUvp9kEL2oYHHYCA
JkxJ1yBfk4M+tDA2TJd+jBRLM5UV5OFgPxhbIUuXRHXqoJJbb3Ze5TNkjAm/vLJkvSLCtLH1VO6D
bUI2cPADXkTvG/wieLWYT/a1bsYjeYWwg7fX3y0tGcgNe+7yvHpIF59NObrgzCCNVJwkDyBeX/Vy
V8ErN5oDp4TLXShZGem1SjAq1h1EANc1L+FFFPTvoUHgu9MUyYMJ0B1sDGl96pK026NGOW7gCMVv
6jiV8LfNgueio1cBq6xf0CMBDjDlbwUDPcdnRgzLIiQKXWTDjqMz0gPHpX09ATVzS3wBPBe+7a9U
kF2Ru/5j6vE9vhPuKW0pOXWVjzPVHE3uR9jphyvd5yWNwFZwsPD0Hay8ybGevDEXSO/njlK5H27H
X1UMbAScyMg7lGYXkzN4r7UgNjQQ3fHaSVm2x5sz1gUv6L2O5WkuIuHb2dbLQaDaNbhe1bmZb6o6
wP7XBJ7+MPCkGG/iAH7H0Ny21yNzuqX+Eemfjt2yhVmL4Ox7vrhp9fcQZmvTSm8Z9eYRejGreKL9
ad5aQouxXkOtY1hoXWYhr/KBOKsudZPHVMCIS31J3QK1Vjs0SpgaVVAXbqoAxq9+vy2mBOATxXaI
s7a5Yu5tkIh6Pb8wIZkJW8NimckUjpcqj19ot5cWysrLRNDplqGK6hriXt/lqftcBezSgPiduNfP
WQjTI/Crbo4eY0YLkG/ov4TGLSQKYTDRpLDVGifxy3WRCJigoRX6/AdhXfdKarAA4iKnzzT+0dlH
p528RSiKauvF0L4bWR2vLYGYocunH6WVdcuSWPb1MEkkYrlT7LHlyU6odQSrrI/bu64Edw2ef9lr
g7S/+pZVPS1uKpVVTSncOD5b0iz2JQtNuINNuK8oVI7NJFsFcZIue0ula3V7CmiKB0cURcFCBkLn
EqQ7MzWRQjQjy8W4Sgy/IstJCZAnNMna2848eAWzD3PWhNp8gXftRsaAq3vfDcluSHzz+VcYDNPz
aA7ZzhZsWBlpZT0XVNxMTpndNUFmniDFDgU3FUzrJFXY0/GEbB69wy/+HKp4uK+Pq4BWReQXCQFg
GHWb1E6rxTRBqqQZfxiEe+9pA78xSyTJHZD59qbvZbnzsPGCRVd74PBPauAqAxtWcH9uBgidNuPC
yI0fjKVg8Sg1eS+Tw3UG29+5pbTi3VTY24LDeVj36QNEJ9OlpXTZLn1IR58dZZgN8gtYTDyrIJKN
ys0ISlaMTdsWYPBkaxfOdM/a8LkZ4P/6nwEU+GToJEUet/P3VnS7VKCmRawCCC/LL442NJJOZiL4
UuZ5+2rAYLw3WP7u1yh3TngIuuHlALW3AUyZkZXZfcggV9M4qXvdxiaBeH1LsClAUTNjvHzgaeLg
suQWO9006egtKUQoNyh7VA+MxjkukjRZ61GXedMGxqs27I4w6sWwW+uRaF7wDLpoJfPiyDVwg6rw
vIvv9CgXDQRGf3a4e/Yx897hwg2uR1x4dyWg2ZsRGtY7HRsWsAzxAc2+xIIq8BErVGyvYsNQ+P+l
x/Hb5gL7QRJYIbFAWguJ+W1z0bVWZoZpZ9/N9w/UvDcVTG3XJunSe9HCiwheMsVfMn8DF7B+g6kQ
PnDuljdjAeIEYC9g44lR3OSizRd+57dvQf0yT1FKdAH80u8IayHMMZJm7+ASfeUGE65TbZ2/BH2z
1bGG5NcSv5+fYwaTu6AO6jtrtMgW4hrbwrJ28GbIFiaMHV5hJHbfWxa/jyuQsEJs4Va634ZMLbX4
69DJFHcc3u+60D9mplGOT0n8XNoOECOtna+0ECa+lF1UQxYD9UTi3tusgYVlJp+yARlVHTalZvcf
T5WaP3DZ6hCQaH2XeJaJ/RyKhr89VNqoLcOQqhzPFpgTKNd7e7CavD0KVcTatni9BISL7ZcBlKpc
Vdf39vpgqeg8MXsI+alTPftjxMHTlm4D/44yATxnEsXi1I7Ss3H0pd3l9F7yNl7PA3+M0dGzgbQ+
1YdQsT5nA2rdVgv1hRnDkgUD3+LmZbvkJwnztoVCPDeTJUcxfF/981Dg5rofmsD6MqD7LnF6FJJH
3m5sHy7d/9+Z31bTC3ybewkJoMQT5e0o1zrBWQRFs8ohKb0oxwT5T0+A0+lDt4bX7D/067GV/6c8
DsFuw7bxvOBgv29bnvldzsUdJzso3do/c8tBmnVcAmXE3nNInOIJORFQzqdkCy/uYjvGpLy1PQDv
IaKCawsuSkywdzn1EOl2TxpWm7Q5nsHrzjwzjCH1mKbADwBvCwkdHpU0/xigBgyo9EBaYSC14+Gc
lsOwSwpKi3ARs8ZEzdFrDYiN82Cb1pAzEVXpn8k4+WdRt8Ypk8hNqBbU4zojguPo2rWpc9IR+uDT
tI9sKSzwQWLMUvMp5M9WU9oFSx2iF3AgpzK/xLy6iuv9/iZRxgkThVa2YQV3SZIa57BOAWIfnce+
sPztYECeQzdzI50W3B/jvW7+PgmkwjbiNHjTuumuUlCH5a70C3IG4ZUeS79/grUTEN9Q50SmE4kU
gSeVpQCEWbFI/KdCLAaQJZ8l1P0gdTNmK52GgfLBW2aH4bmMGUM1twQtUqVn9GwlQQghFcdd1qGQ
p5IYAN/yKn9w8PgVMc9o3gc4hkAhzv0V1OGN1xb582QZ0AiHp9EZlsfupheM7bsg+ZiOpOHH9Mmv
4U7OTilHXQWajTeWGSY3Y+bThxzADd2dtb1Extuoo3nz6GRkI4A2X+nR2k9c+J2A3q5H27i9cdQa
/d9rANoTxdkQgihOPChFOZ2JZ6s+wUZTbWg0OUbvdAZRmfisBEaAodjMxvOGxSGTm0DfpgNbdQTQ
Mxql0x4bp2P3DqCnILxQvsbdh91TZJwPDBepSDehNtfe2Q4guLbiyCYlCrZNbu7iPOmNuwnlnXWX
j8WcCfP7Dn4LDfDlgvpH2+B8of8LfIK8DaxBjeMwDdM9/oKd/o+FJE6yUWIVG51XU9NdXGOv0hIX
Uc36qWF2vsyBkVjO7TTOOAwYH/UfrAcdEUDxQUl86YNmDGlaUMDdj6lDDX0db2rwbbEoRB9sN+V7
MbFd56FQYahahj4MqlmkGT5fr4UBoguZCtDNpo3+JCzO+h0LGGg16nOqayO9caEaO38ybjzemMHY
XulBPZVloZynsr7rdzUepKMw6FdTEO5ZV/Z3IazWrwsBnziROvKpMgAtAEqebonissLp8wBKeXdX
OimEQkWcRwCsTE8MfqD/MywRKZQ/1PRarYYnbirjGN+a1EnYugSN8gDFgBJVUZzRuCoPuTros299
ljkkVfTvMXgSeCg66fxx5cbNUiVo/Pcr/enVPQ4NTQ8KtpJ4pwnGHBEssYL16EByfuO1ZbAfrWJD
WlU28zOULHx1qtutTNoFa2JgzCrYXF0G9FleQQrWUWl9LMwrD95f+tSFzNmyQ3VkocNQpsaiWZGW
sFcbx00cs/eLbZPIkG+BDj2E59UTux4YOpNHorGL/cXyqRk3eMP9je5p4jg//K91uuS9neL60bcn
/OAN0zoUUDL80UAHApgD8ayQZdsiHNkalsLiGanba7c1sjvoFfGrgUOPbpB+9XyZHuDh7g62epuk
43+xwpfrTjljV8kAxL9kH2f/s0/NgpnqtL7EFpbnRdDPl8vBRtK+MOL4Tp+1VW3MZ/XnWZUW6W6K
PSgaJwWH/l0jNngacR7x5dloN2YvtO0FyEnmaaym4KqbJrrQWV4i3KMDeDzA5AGbZ04xsqRpcT+O
0OhUf8HlfUNw4f8ou7LlunEl+UWM4E7w9eyrdll2vzDsbjfBfQEBLl8/iaJ8qNa45955QaAKhSIt
SyQIZGWOoLrWTmrs0U8O0Pu55lNtn4TGFFMz4LkfgEQBB3OTihJ8eooU+Co97k/Q0z1Q14tcF5Rm
TpoAtdX9RUShxFLa4nh9ZaeDgLgSNqBXHevTHudk0zsTqeTpAyA4u8JAjc4gwRRIjQAz4rVo8fDB
+ZOojsGorm0SZ9meRijG1WVYHOWkO1TCvc+jAdYK9+A1qnvoxVitM693INeURS+OiPb0nOxkVOxZ
K6MdPU7D0gYq2Jcv0AlLcdkpnR+zy/Qk6KMX1JntefS9ZNbwRBC2AC98o85fhT7j+WUQ8A1GBtzY
668w4Ku+DjXb4qize7KATXly2Zc8GItHMvBxPEJawsS/1uTgSaiNsV2zLo/02egyYfDxOQ9wNU6r
ejdaqzqBMm3Kv1Rmz59RgZVdwPEGf2BjPzl3uo3hDvziDpUDQmbdxVFkvYntGJyK2jTHREPH2H1d
uCiDI9/czUTFLzEW8ShmsaERXyVnU6ou3dBAS+GUce6CORXF4eD3Xk0gETi4RK9pWON4xhHCCL45
nuO0W6PzyKZmGQZMI98l/vSzzSbQcn4KCaNqjX3Z7ziRhExyKbsn1WH/YkRBySpMvepEpjSD6sFF
BTZZ1ECFsNl/muX44o+MTz2q03u8iTflAEDOJuuD8urj4GgLYG0AZDlMQ+TV3IS3Hg1Y+GEmxtCf
GHgmr0ss9ciHU+wt+FEB3EvxfYcXmmxMHKYY4EQy7eRrAD1n7qi3LrWKa85B+EJuAZD7FgUExUHo
KG8KnyAOLB/xkaKe/AzEctqN1SM7mF5n4FQBJthAEyhj8/byK7WLLdM314jeU6M8NH+2jXE4j37R
3fW6kYMTgbvDSXfkSxUTd2mhX7W6V0GUsLHi6rhMWMLCDsc4bZBel3gajOJcnscwnDOaeitpkzZT
gF1hC8gjJzLxoNXXpui8GrCHZRn2es58uzaZJWih5tuj+8njBpPperdbo4Gib4FFbBxjjyXbPo5j
HxtSRfLY8P7ZAwMCCslZeAityNuMlnDfekeZ6xqKiieI5jpvNbjfaRLUxpPHUtmg/P/qYzl/sLrg
AFXIsT+KPA/BmhCw82ibUu78xr4AVVId4qRs7UcaCViOGuEy4uHaTQaAKnT4FCVi+vG7bF5eALHc
6aBWBd3ZRMVqmN+FkWvsicvW68uKQ3QBLLcoAMPuPHUz4la4RcoO7+MNwNJPqMEFnX/gOA9sqOs1
eF7iPZl2AsLuKvZBHB8A3Ek+aqx0LK9hmBxw4gR2b/LFzD7adsEuZEGfwH0Iq/w9HWVqIKt3RrXM
oxdWDkgywMTno8g+XqcJkSewFmU1FphsdBMWvnvGmfWjaprkkfxa6OzOzfHz0S6wVGBqkvzZTLF3
T665SYyL24fDJSkB5l3Xpta7TkvnSGkpZJQleBNTXu+X65l1g83NIK62FEIDjr5PbwJqY85F94m/
GbFaLpf1qXdOE/9RxTydb1ZVAQr0OpRopt1bVPf5N1uiIM/mDuQstenLem3yfvpi1ZV77lo8a5n2
110Hejk5DFcP6/SXGinIn01dtm/A6bij6bzuzxEgVs8o/AnwAeO7K/KjBtlfu7HbH2sVrQxn6O8N
aJfeoxS9XYNFrNhFPYPvNtCBb3tlqcbY0wDTo9Sre+fVK6G17tdW6uOUCAOJX+5RUwj5Rz0/DBqg
eiEPC0LF8G5JGU+JvEpXa/4iar6evgf8CcbnsOnu7MGWV9sBlZBn5dBVEB8b8gUsefcxZyPL3j3/
LrT6zUw24ixfsma3pP0URgOf0vXYUd+3fPr2yf/Z1Le1+AocsGygmOwDfYl/wzAJduKoQhlcEO8A
95q+M74QNcwEUga8Asa7hfHFbEFYgELeaWaLIWKYDMeNH+cWLs4JwJZYboa4aNQKp0ioxa/GLAbm
OpeojapNnBqBne8C6j7/kjbWcQDFBBRZ3DLEjgN8XDWopOr6H6QGZEyh84RveDI4WEyfReu1Wxvl
MVvyiaF2Qeo2B5CnlFO7NWzD3FK8iwffU4PidS04VJtgU8zjrFtV3QAlcBZlh2QAkV2hzRwn9B+a
CcUdUH6brq0dgUaWQpqp5euoN+rdEkwDlU4V61RQYoRMLjYTE8hQ2PgmXglADN2oyM5LY2vTCgH/
nkfCSGXnRvhfpYzFjuLIRT0Zdohb7E9pyJxzUYwVhemHS5GPd5DkDCRwkMIssaRQoFkEhZbaywAk
QFhGA9aoDLBlePifWAdkg832f9tduwNv16FNgutkTtHJujXOkGlFipvdjOx9OHGa997ik1h84xvo
FkPzKPCTbzHHSbZ7fWGKHQLXPkhT7ArPRc0WXmb4jfWcixUkwMAw8P+tPnSbxHjEGrc+1EkCUh9P
5RiPRzC1+DhiO6XQ7Jp9KRbvO7vHp/tS9NZxdjcyyQ6t7WMlTwNUCEdlcmTeQpaiuQCahXsr8Z9C
g1snb5ywQ9o6tr9tvMbC0SwaEN6998ikQDkqbziQ7QyFhfLbsn+TUfWsSgf7zPhcuWOsNzatZdav
QIuJVQDJxz9tp92GDMx9K5UWIL0Yhx+Gpq0cPWW99F5QbS0JxY1QFjWUSAU7jEYJEkidCUWM9StL
GNa9eeXh54D3hWlY2O6ru8G9KOyob8soGmcTCmv4oaWBe6FRMgdRJwp7HSPEN8Ycgl163hL4Idkg
tWQUCh1vEaYHoV1sPiErOUsagRb7NhHB+H4jdD3DDNoDMCeNY65aQJU2XR2bF17E0D0Sf5OR4AFz
oR41NnZtIPyrw6hp+c4y8FT8D2EcJ7EhaOogbY90oDzr5WqZQk5Kl2HfIULwMVv7bitP+GZVc5Ma
EBU/kB34I74jqVubowKISEd96PpVhiLrZe4HO6S5Io770+SV3XtGsnvIrFtr6kIbJluPDCelDcdv
9Eb19l03oaQxDENu73Ps5pQMpZxBgt+FlXRLced5KbQWXLmeZ3Rd2N5BvR3HLonzNFsCgtSVciHM
tcb6u7xmDc4VTSuBvJ4mflxM4oFMbqNkcpW8B5NZ5+O7aXPT/g9zl8wU/K9ziXGSLhRNxrSK3bg+
GtWoziijuwcIsN+72JeK1oAOyLOvKtRxRWmtzk6L8vsdeclm2gk1tXshUf5H/nniPCfGQWO0pqB5
5i00zMHktKIRSuSZCS7HrAAsZ0GOegmn4s9Rxy8tc8QdWZPkoL/ye5Dd6EF6QXmucRbOWKz7yBPb
KJYKxKBFtjfGpgE6iqvnnNfT04i/m8LHhh95cqxFE1cAlq7NKInSCwDlf0U1pM5QPtjgQBmrMmBA
MAFo1TkZmdikH86oT/yqImhyArPD941mufU0ba2jGzKp6WMwtTAd8mlgDtGstRQyZFiBk2+Jo3xL
luVC5Pt0tSXLp4El6ajvZcmSmdbXoXOsPQivrAsbEnBAYq0HKJE1NxXqVasNkThRCB9AaqxDFhcF
k0k9CiPzFuuLBPRPGf7IT+97oL6ErlCViBfs2wDBNzEOeEkUngc3qp+DoH4piRHl5q+ssX7W8YHt
DX/4AwftvLRw1s3AnGbY+1bggwipujP1Jj91a1Cp/xe222fyPI0OZCIMs94uiWjAHwanXpGz1peg
3tKQb46h8MwZrMPtfijOXTL81vZ0ZaQZOi7q9FKrAblVWEOooYtlcyYhBmoAGAP3RGOCpwrCaEsj
UuejSQOzkoPrONDSmPsfBB90IiF7f22YXw28ab6EY7gtzNL7FqjI2TVGYe3JBLUKyvVc500YRXzy
OtATkH+08y8TFrtPwkzjO/xM2Ir8ZVnF6wLKm1cWWPYTr+IX20v9bwED1kCwegPwknXHwBR1V0+x
dZd05l+1V6oD+clFgyIprZMDmXRfh5ILW3g4MpK+2+Fvshy3S5IlZ7q2Io53up40x7ulbW4n38B2
2OKkbgfAfJta+Pj95y0BNzZCClb+OWl6Z2lCBHDA+VZwUZr+aQSWqFol8ZCgytDHUpi6ZVr96pJN
oU6MXa85Uofjy6bBx+4IIsklBwXWy+yYEv+zWZI5JhDjZX5tpsoFxbXpXFEsXG9LMNSC9g0lD8sA
uFkM1FH69re+xBKTgilkiWMpN88JpAAXF68MLE3IVmPxMTP5yvoxsb9QdWWnxF3Nx/xKlZi1sPk9
KoCwaRlJFILitXgoR5CfUiw1YpQQZ+Wc7xffP5NAE6i/WqW/t6vyyegznEQB1HvuVZidmWyzM5l5
PEz4ANEjyzD1KGYKgRnzxiLcjIVnYm+vN0+JJcditdip47T+9oMXJwjvoRTUncYx6ue5lGCZSubi
m3OQjcUoUHbglj/5bamuYCSSu4onwbHPIv+xiySWPbruthHZOTW8/q2oSmwIRaYNbjQLu2J2aazA
zM1PiYjVSxZFJagfsKUH/T+YVZygSLgZVjRqgtPoMQzT7QDCmBdqILdyxMlA+kDxptUCVGXjI54G
PSxU5mwiC7tjXETg8ys7EFoFoCc4KxRVvncnA+rVOOOXkI1Oki0N24EtzqZuSgnS0Ca5itHL76jx
B2xzJuMTGR5AaLObB2kx91poNkDy179QBPntAgvOlcraI4o9nFPo1FiEshI7vIGVnOs+y1AvqRVw
5GDsVQ56SEG7/pJaXjJIbYjQWifgRo1lwH+IbORrHovynuVDcy1Rs7bGEzL5AeaubSlU/lWWJd7b
PopdwdMKwFw23lFAkOBbjWZGwKcmodlca40YrBRUm0Wff8cyubrjGkk46l7gVOPx/QwXIBvPWHUS
igP6/+PSY5V/oR4kb+SllZrEirphPob7yc2ewSwO3xLzad5sjqxex86kgIFHVkpAvagbmkNapU+V
RtBSk8ZAIQ7C8/d01rwMUE9Z7U/G2uwwW5rOcZ5l5vWdI4LvnZHJeTDVLg+c7tC/xkm88Mdxhddn
eCq9QLwozwm2QRD527FR4gVIdPBgJ3wERT1Gc5P5j1YcrcmiBtDBO1bb6X1UVt2L6zfD2hkCdqBB
08vVvgG4dmMqhm2hBgdWqWU0RzdzodAE7nNwSbVBfsRm/m5sUt7OIzTshjWIHPyMX1LoAW0dBc1U
wJftV/5Pk0YjNzZ3APU7r0uwN3X2B5NGk0F9TFUEOKkFz8b027k0Gnu/Moc1PhOhhvliZ42u2ij5
2u0rcDrqKrOrLAHBBLPrugYPOrvLlfO9ykJnLyoUS6+GxIDE1zKRpsyz3Q4nkKA3MtfV5A0rd2qS
raN/PlTTuDT/t8+otfJVozPYOsOneROorwAFHKAtnpjtm5ry6BIyrKghzeYNp04UW1DnRBfXD8IL
jXYqzQAetoy1aSThaWh7V2FLRr3HfIhm008XkM39iEVkA7J1ZLAYd4BYaKoNxQWRVV9MEPqENnZk
UO+SnW3ppWfq+fqBv5iWHqWBJY5Ccm/6aVVZoOtlUFuMFyBIzPXcDl+aQH0vXQpIoCawQQVyvoM6
/BcqHGm4HaKWuSkuvCuNp1qIL5muIVbF8Fv/b+IpT3XLkztTe2zAlwrK6GFDH16ozvFw7tTP33s3
iz7oinGax+gjjKx/zsOH96csyzw9RtYt53K929jtCv82LwAuRNklFBB43WyczMCH/ggtssGcijP1
mMw9IOSnpjhL3ZDTJyfZpbIg8ErdakR5DmrLhhH8CdOVfL+daILtCHWoQ7VhXS+ulaPkLgOIAMjm
AmJI2ke9QfjvPTHG7dlo8WGoB4MGKhpz8BJiNtPZgfggtsGRhPxLJuq1MZh8ixK1h2TagBngT/F2
DbqNoAixF7Tkn7u3y7chuOpULVHwM5nuienG8LqkXIUydE/ca90TjfjKgJO6i/NTDA2Qb07xYeIy
RM55nK62pBzAqLAeKjasf5c3yAcA35Y81Ptwq5THZFa2QrGrB7IWXj4olhWHoh2xqafNpUHlLogM
DfDngFZs9uN98L9iaZSDwjNlNj/PJVKUM2RSzcVSS04dV+BY8BxNv64FiZj3nFRYRbG3nBS7+CEe
mB8sz1IripCmgXqsW07yUfCSM8N7ZGtrAWFjZWc2ntkaAk8weXCq41erDOptTywmBIEvIr1l8dk5
4mApydto03t4rAL+jN8HbBGel8ZN5Eez06PjaELxthF4AmpS8qzR7OW6IfOTr7DLqlz17vg6E56T
+WkKmTRvZj2PfbkHJVwo02NWx/nKANUZvhb9K8MZOiA5/GPzwdeH8ZE7bI5w0wmylqi4x8MdTwNN
mVMVlfkAtuutN/U5vqXsKlu1SWmfqfa66RVkOLF4AjW4LtYmXXgUTTbMKHRBentNysmGVjGw4bau
7MieAQqOfizjdQ3l7XeemjEy3E3Py+oeZ3jl3h9aeWF22h6TrI2OTBnO2Uo7dz9aINlWYLXeVmHV
P9rKBjahLIIXnjBwq7Jefa3cDJI6RSp/jCq768be/ruDXrwdDAOgjP0X39DS5GZcnKzeHP5sjOGH
yYL+WxLj1KEE1QXYEYNwzXEPT7weu+1yWwASal6hoJlvCyIDYBt18/fbElEJsEZpo1gIRE/HImv9
J9dCCXzZ2xfIdfpPXeL4T42WLrVqVBzmBV4QXhrbj0X6QmMUlWLPZpuBUm9LATTgNsMGzL3pA0XE
KEk6GG4l1lOmaijWeP2rLVBxQrFYVbPTFABYQfNphkTR2sofoKc934iE6H2CHePlCl7J4k1UJVBx
1bc6WjirDu1nd7RH1BqM4zHyyugQxmaxt8cIuwep+Ug1DabRpCvwNGTPv4ngmhDD5OCsVhFABamn
QBBiiA85XKnyNYq/wl2pWTcEB73RDpgCe11ZyljLDjUkmxhqVZdcj0sUz/0H0iQLunz/qHcE7jhA
EQDQx45roRwXaKh/VuHilxC81viqeWi99DCaqP+2Wd6vFM/z71DqfJhGQFJ9/DurKWUcyMRpY4dF
8jMKzK8gBjO/4VyWrZpQOi9Bq6aNnNz2oQAhEnD1KAbL+IhzuiGqjjZbZ1jdHghqCSTsKq3z5C1I
0uKccz/ekL9tTZy9ZL57N0Jb5ilP8meCHJlVFGwtYUOd0zeBly181CQX47cQZZYd9jh/dCAUg554
CTmacqzuh9RL1q0eKOzpDBza9KUEOSE+8MyTlUMHBWgXH4fOXXkfGM59apT+Cxua7kUV61wb5FEu
v2D3O7qvROC9hIl4kv206htevvhmnN/lVf2MSjVgWu3R3uAEvH3EY6F46bMEMBOf28fW6cqXKQeY
0MysbkNTg6wdd16TK4nPPqcHWtkDGXJk5+YeKhP9Ote2U0zfK1b+DWJ/+8qEU+2pB3Rmvc8mZYHK
4x89GgXirNpD1ep9VJheui3AIgZuC2WszK41D3bpATDlHRtUuT7VGi3lRo5/SBtIr3UEpqJYr5zM
w2w359oqqqdiwj7RiPNXr8DCJy/TLSogJ2y21Vp/oFTj37KSxnZqbXxb4y8ILbONtPlOxNDAiAhs
YIx/h+ZPaWkKOmjXJ11hoqAhNPyTXUAacUtdalyygSLwT2KyBM4GddQc6lXB3DPcFijGZWSOZOBU
2ePD+EKzQcsYnOZsFCjSsQXR5i3Hh5S2A7Zuspv+YnWDcwos8GGBS7o7U4+azLchkawbFFnZELcf
3XCXi+KVBnyQeoM2+zZljsF7F5F9nbvFbpnvxVC+DKy/VJJyTcmLAgtNCMd1Q73/1sdd1LNACffX
vLYONw4UOI5N0L2nmkMgN+WDlDztt3hQ9OtW8vAPpbD4qIbop/Q5pFfa6htDWfZGQU7n3h2s4oiH
V33IzcR/KEd5V/TiknlqBw0kcGclNYDNjQG2pIQfwsnwQUrH8XsjtQdjcxRkAnd1A85+J/fP4Bkr
IfriPeUxVz8ab/w+4gnzR1jyfAWEYfaElcKwizSIjEPTaVgFGjc2NTa/Jj9mD+jLGrmhEGkAKdfj
MTGbgQrybM+yOLkO32giRblgyl1nnbD8fdVV9QHFqC2UsbwCVfk9oMoJ6q9Rho6tM10KpMonH98F
b+BgbC4mloRrclMUc9nfk9n6cx2YFcRsHTmoi8h0WRiKcaONwn/13hNd/WoMqK/P3CLc4uC1erWC
wNpLsDDMc0Xlv9eQ0dy+zFJscafQrddzrRDbTpEbYLtDzwVBRIKHkP9HOZXhn67l3UMHPnnLPJ7v
JtQSnrAVxvAkczUrmcv+tMbdGJfZn1INLr7FlXdXCxPi3eBs3WAjbI030nDsTJDIgmfXBDFOL4s7
zvg2NPHIh5CeBTZ1mCA8L+5Agho+0EBkyky/zYbj4jMkcIFhjvd2DrG1Oa5o8JrzbR8SQZRK6xGc
w8p/ma/GUr9+4OneyxhUuZpgbWN3BR82wwRinmC62p0B/kiynakXWyxKoEWih5eGAsnsGs9ZC8jC
bMhcBsgs9TSmeizEg1zufpdgnmZ0L9wPrcOn+UsSlEeAASLG43C50dp0D8rzfOy/A3ZSbTy+4ahf
/uqmCr/pdiehedGOXwvb8dZ5IvFNr02/2IR+xb+aDg/OY1VLADZriLO0frCCLCRYXFBqax0XygEo
0aSg6+1B16A5pWwg20+Vi3qIIRMJjkLG+jKw/nsC7fNTppug7N4bXkcOyO+1c+5SEGCQslxRFNm+
kXnHBBWnrQ/aho3y8R3Myi9YNaE2IS8HcLoD6StLC1xw2F6aWuk9Aq+8B+DOeXXdxHu8jdna0mNe
ab6P4Rx4b7AwfeRRkG7CnsVXD1UO/Yq61FiOWe9cplosUzG8DFCvbrLoyJVgQH9VhQdEZgZOTbtT
oDNET9165GONgbPVTzFk1hWzt2aAfyeZS7PkWnyoUZY4oZ3MFZCnKACRHJVgToFqD2ietAo1E1lw
Cd0ugPYdegbu4tRit8TfsyCyj5YdPjv0sm0CVDq1kbS2M1oZgPurRG3slbDMcdiPl98F0+hohLu+
bK1TpjeICQfeZ018zTM1rFKrirbkm8HiFDN3ccYyrBqVgt6E+WvADqpzrQshqPFl07A1dT+NTCbi
11EgoXNVTVoQT0fi3OPcY/m6T3GE0r8uc3hiFru877OHsgNxv4LSXo2O0UN4z0VJfTZVc4dDoPLv
W4we6gPfeivALBU0O6Zctkq0Dtak2r/BRVbtCMRJrhnJ2Wg9rrn7eUjPic2o2pVeC77LOY+Gg1IP
h/lA/WFJb925k9GcBKq4m1XtZMO5hSwKuA8q4NCymm/Jl6fOcLaw3I7W1LXNzqt2NNRD/yBaewCM
D8qAfFjYDWecLgxn6s15yZ4DyevX4zq2/eokHGgsYrVTgXolZVsyA6zBBMraogzSjRBI+GDT+NBY
f9tNp3ZkmYN9YCLpD1yhupNkNkG58N77b312j8Ol4PV3s5dkrRPK7eB7QCGIBi/aLBbDtlNBsPpc
a7DYIJXZijTG6UaWcmwv6coEg7qJnt2gGmhlWALgcZz5tJBcLDpIa7M+t9ZWIEdcqo7snRNFP4GS
E5elcXHA2WFLF86JAkVt8C2w+yDdu0V6mSUuIrcbezdHAl4B2ssYRWh6JNDNEj0HxrKdVuBPk9uy
bIxNKqfg1KIu82j1mdrZvFFYALRnDyuKP9uikMDa5QyPOch4RyyUO3zwqDc7qM/0JUgReBj2h/ff
aauE0NANOrygif9L+DCFfUIjE66YwMki4+2WA5V4jlQcnkPsCp3/1YywYXbsQSpEYcbAJggE6GmA
OZf7KgQ8ETun/tq2oKvRpWF3zkZIjQJj573hn3V1XDv5S4TDjw7SGS8clSH4FCn7IwSd88fczYHi
1RGu8VMCsPgDX+DRGpRG6i7pRXSyY6U2VcmL17EOjIMdWu6azBQUhGeRejYosc381c6S4TrW8V80
CIXS/EEweSErjLvkWYJqzQi74pVcFZiRcweV9AboxjM/evFATHRNdGGcWw/4bO/zYt/p8kJWhMaR
W1mIKiuM9gVIbvxJrfEugqyVRjRC5D3eKRwbb5rSbR+Fbnol332lJ9pHMI4InAWzP95ZI0MG4BiV
Y+GsbziMOL5bQX6iBymvQN2CEUTBrtElW9T4g3sPjEd0ISvhRXNfMWMzT1gSLBMg3Afs0S1Jj5WY
N4uEgO0Em65ViZoxOysfqAEmrHww/ei+V2l7Nt08ZOBbLiPgM5v3OI6vtodbnBcWFdDVxH/ZKvU2
6kVwjzJ5YFPzl6o1vbspG2oQr8IvKlNsjVFMUCKAOf4K4yDIuONy+ANbyepcS7O6c3mWWNh5SR1I
JnggOJDC2cRZ+Cag13qWfgmZWauCkqyuU029wN4VSnUzm5Gp1TAysG7PbEZtCqUd8Ic9hUPWPJdW
safCVIVyOzAiCRAHa0YkysETu9sN/VS9OXj4rNPQ5ScLBVzE1NHRnopviX5ftvILsZsS22kgPVDP
WDU4Ukag7HkO+ReGDSUA/Mtquh+6BzDWJVh7eg0Y+zt8+0IXcXigZkBd4R7FMwnKgrJx9tldON67
KAMAmj1aeR6YX9uwvwvqSYIurtgUXd2d3HjAeSh+0vjFZvjtTlmIpyzZWTZiOdWVXyaR186OfDSZ
GvC2SZAxqWRddh52C3WGOdmc4kO2UGZQIRh/XYymz6HUXS5mpPmXeeDDbVEMD17KNGx4BKhzjQNH
K8FvmtlkVwjBdk9dOvLr6LkPysxRXKSbKO6bbZW0Ykum73viqeD1g+fG75NsYM2u3LfnSW0KqmQ/
VOGq19vE1HDaVK6xVwkB6uDO6QFwmn2fY35re3r7mUZus8kif8SEFriOsFrS+ZcB6lHz+VI0L8t8
gH0KZ98PTgWcxe0ay7zF9ym1xFE1TtojvPCz7oiPZec1dTJnbeH7bjah2eNAlgqjjkY2krmMUvD/
f64GKIGtuqoONhAy209EuKhrmNY0MPOY50JMa4VKse0Hol1yUtBAxwKUY3FyTZRDvlpXTYgJzFsJ
DrZaaCL1ADxuqbqyuNooaAHlky+2rZGZJ0+W6snBBhhqO5PkR8yMdAWUM773Bd68XstvE4fcCr4n
VdzNEysUWD84gr2Yxj6thARLVIwDXupO1FUj349dMZ78Jiudky34X4kfm3uXTKgp5yg1UuV2juY6
x9y1JpCxKhEAhAbqROdUAgeKknXcYzWZuIbeCdn7ffhTQt3tTI249chUAISeU+xEb7MUR2hLHA3g
XPV92hI8924DFLf4OlBiJx0oqD9k0rFL2BL7yUcDdHtmVddbHzDd+X7+9Vb+m9tTxb7Ctsx8P8uE
5drkW0wTMpC7fpj+GDgOzhT2YquVTHAuRratMWJ2WqL4yM6ORR1jlHxzV+k5c3cJp97SUMxiUm++
DHVvV4Dscnb8PDrn9qBDsJYex+aom5tXv/jWouxi5kN2NCE9mRaoRyDVEUL0UI8uAzQpdL8unmV6
xMUaOm+osuQdCBJSFyqUCiq/xA5nqQQfKMQRt7DFfTJRAbOx68A5kl9WqX+m3tJktSc3uavCA2qm
oYhqTU8tdsevponXYu4Y9jeI2PE1iAxHLc1uPAmZPJF/Krxmm/VtexyL2Pg6pXtyM5xnHYIOXEcF
wCjfwPB1TlA2/JLFgbq0foYdacrayn6FLa34nmHT5nFKHeCNcDVsaKJwxw/6kxe1yRtqouZ4NkQd
gB82lF90WhP8aDj5Sb9kU5Sj6lwADF7hL98AimrtZ22xG+vE2LAxKJ8jtwWU3J2NwSqrZ7fj/aY1
GndHARxrw3uUxB2EO1XP5MpsSDSU0mAHMq006y+B438ji5pSa2YwVPicKeU0OexYeWDDpNFq6JuH
usLSMQ+/lQxkx8RBQg0XIGqHlEm9W3xBgjq1wm6rNXGa0EBXY/2CXZ3H2QIncDYE/J74TmJNjgtG
0GEmScFFfHOcTjRGGbIMSjUa8rub+VboAnZBPKOaf4WS40m6ybFb6eELFRTMU3QG/050Xsx/9/lh
tjVacwI9w6+5vwu2nW7cm178oroRp2q6oZ4PHt0LA3AEzBViSxY1n8IgXgcyaEejq6XRvS1TKbjA
EfmFeg7kY1ehIcONKHr3FFagbwSyuXQBskFT4QulXDG8wk7WxCGN9X9051iaRgnmXAzqWUDq+2/c
dNnG5/m1agtwKw85QJdBfp10Q73FxHaWC0Y2wISWODPNiyuZHBxgzIyKE1m1ER1UA5UOMJgHyZ6S
AI0HWn6Z3dfKd/pVwp7tOCwvywWo9+kqdAGwnozdJk3ANVhC395pbWfaDKJ3DzjwfO0908WxG/O7
aSWL4e/Ix+LIzwMXBx3gdKQYz62Ca99m4xULRPAadE8CnOIrOoXMTbAsNjn7UnLP3ZlcyiNF1DGk
Wej79RbhlqO7Cyr7YwR9A/ddcE1TN/icg85AvWFPe+R5YPuboDXFkUzIjW0sdxKvTZx6Vz8DWzT5
oZXko/6dgXhXf1OYkHr/FEb78qGLjfZ/C3N1NppO2f550X6Iu/miRt+8X3S5N0quL0phrYFNfIdB
CyAT+bCKrGp8TEeLg0e0rncopgreAi88dklWYLca22pDHg4fIvwcpEdNEbMNYYNbuwSpA86BwPIO
IRdqBhv7zxAHB7ngzReBZNssnemBZo0D5Eh6M/26BBT4Uf2HRAPODLG9D5o7z2bTsTBNzUMHWTBf
N0AmcxWIZ/KooSjXhgFiwrLyveclnrTAKMSq5njVWWce5xN4J2V3AZGRsxH4F3xX1Xf6XfEBmFgn
NbSZ/iXAKIxxzd32PcCvNkUFFpWw6XECjj32J8cDFU0Hys8/KzadfNEabyyejG0GDbWTWVbtw1S4
MeDTiAAn/nqUWfQE+eaH3EnTS+2AP6jnWt/MSKu9wkr5gf4BgMBCml1Zxo7jNHUV41x7G2T/Q9mV
LbmNK9kvYgQJ7q+kdqk2l+1y+4XR7W5z3xcQ/Po5SKoKat26EzMPRiAXgFRZIgFk5jmoqY3c8rb5
TGfaPAIGL8orPnMGiry5zvLZWNBhAE6yByVkfQTjT4mEC/bbn/vucMdU5Zdadiwd/oP0iqlqFQ37
N/YV3UGRWpE+bsA6KwexAmQoWNXEO/Xcpp56oNPLgPWlC2z/DlzfWfpIqs/c1CiycgbqKZv7p8Yw
QyBjJ48qEckReYKiVdcMKbloTXGSfkCeAlkb4rNrdlRXg0wQ4a8WC4Ewdsf8wdTya8NzwCAoXR+B
yyFzOKD0pYsykJ/SVf68i/kEAMEPN/LQFpNjggHV/L2BEmE5u7qY8XHZVYevzE7DHhrZWObz/44Y
7ZqWREq8QfdjKFTxDF03Xd9luu7fA5lbyQC8qXmIQdBahQ4gOR+oyYHyBTgQp9wO8siedD3jGjik
yUemh3J3aDYmOPcA8jIzDenPqOHd2JaFNMfEnsLV5LM+AIYUuGd2siB6v8houoqrU490a9ydZH3O
h/OIdK0N4rN5qLyvEXo5xX+dx+/Awdu7lgfkpjmtih3TEg2rjNZBgEaSjZJMvbaermKjNQjk5zEW
GNJPuZCfZcxPfVuyZybAH5kvPzl4Q/fW4Jh7W/O9P1xrixMiOxBJzzcoZDKDWiZXUYZVUn0B7Irx
hTSmgwUjcGlxeicdSg88gnlSmgFlbhGRhjWO/9giTp/askPcVDbarLso5zOxC6x4bQWAxUyfELMz
9gnSV/H8hg8woBsrKLoifdB71DdK3YxCyCAp8n7XILHkkRqUZ1tg6R6yLf6qVx1O+q89VFziVNUd
EWvBgKUdGoZSp14c87p7XUUaRiNwxIZEckd3N+QtirRlAXU94CoUeQ4G9qTFYZbW9Ic41+PHyW+u
TecfUH7SPygN9VBaFUuopjGQ53+bpkmOSY7Mdiyjv2VDy08ItHgbhK7FT2t2T3qv198AMsZPKQcY
H/EJSf3kYz3dI1C/JyY5z0L1Mg5a9ZMlE+RSvQYQIUf6BVmbuIteasYD3Y60L6y6gXNSEEoE8RQN
rti4sQ5QzztEpSwFUIiDxRObkaG4MavOBAoHfh4U4boCIaUReNxjrT8Uy1iCeLy0j4nkYp/HlEuu
x2FHojDi5cBc/JfXvLe/Ml3wC6qEkcQkxazMq5dZ01dfLcX4QoxBj8zHL+TAWfZjavTogSajS5XN
AOot3YWKdYeB5/2GGN74MHYHjzVXEeuDP8YinRx7k6PON+wBmPCENIbhyWOILAFTBYXbOBwNSKcB
zO8MfryTD8RCOzATBmdQ5Z0RsDjZUqpGPP/mIS0Pka+HxGRX5shR0kVhPDWxIVD/t1RbQLI6IHYF
T4HjWkBClgDvnZkmr0hVe4smc8GiGyq3AgL3UgEt3UA2IYoIzfnGaksrjQdxIUqsHFjxH7BcCPla
jfU443i9WywYJOxUm+GAYIMYLyBrJh9YVxJdiizU2BFDQKiuRX1C/tZ+FePGSvegjQFUR5Yse7dK
gTSlZfr3qLRPrixl0VHjFyas5Y96NKPkLu3mkIpfRG8cnFlUb+NQlkhkn5b1dUgvsc5Y8OS57/Yg
OdmaAx6i9M6jN6Jpike3lcBXaZcfkab3cFOIQ9U4q6yD8OiITL6HXAD5s5ZAXBoHacUeH3sOlgTf
qXEEMIRrF5UV9Ch9f2raNL9MMeJ2UjLlc6gG7aeFoLOMHYn+fKOLjA5gMw6qisl7dUzqygKOGqZF
5kR9TGpg7xmy6gMhlwLbiilFyS2i6yTOADl/oLC8smKLcbWSsxprMDt98EHEeNAY0Mn6KuOXUTa8
1nfARXKOE8pdLj4RLziMxyOC9JKEoXTLaWuXKJYmB47U5gp5AvCdJF0DMsmWg8W0IaxwereZwa73
atopjsSZDpgOSNRY9vBX33vLBTm7WKVG9rKr0u5vrOW+fVZLqypye5RVXPD+1syov+h9Dgy3sYou
noavUGZW8zcDJWA489Dnbxz3svYWqRuQTnoacubtVNUc1diRSE00O50LKCCUUUzmCKToWes3I0oD
r4V35L7K5LT6o8AeXxyLbRcjBa1MBjqvJU2mbVaBK2bh+H6RbjVIl3bJf86g0zgo/dqzgKmSRKAo
8kFHj7I5zBShLMDIcH0Z9qemL7vXhtfdoW3MId7T1/HfhvULS1/RtXSMo6ClGyeAKVcuO4HXgp1K
2RtHzSkDUpJMllU5JDmCN9KTGvKxkT0locQ+RpKJPNdBvZqvcwZMTba6rJ7i1NF2NMmNjxquLgSU
7dOE2Q7EqgMoN/xfE8sOuJH0y+iKb0jBd/ZKRT1qiJGHhq1Wwe99EwEAEzspl12j2WWgAbXusZ8r
xI/ynz0AjL4xzkcA0vpfSYvwrg8yzzLeZKVTv7WLVWxTry0OZEVhIAin+KblmYv8bt//wkSOkgOs
SLDzxh6898W1RzpgiD/PbjYc7/Tky+wF+yJUooALt8q3SdaB6Kak4+foCYcR3YsuI4/tu6oi8JUM
ZBY4oI6eWIYCylAOGFynCMCKaucPDXKuNhTooggYNVFkTYDJxmMFYTGnALoNkoqpWfn+QPqQoCgN
UNscqHQ7giXhIDLkyJTkKDCwkn6roEsEWZRcAUHxxkcZbhx1OQ83qus85EMQKAr0hHSoX/6PudSE
saa1O8tG0N4SrVYhv9DVTtdulr5pjTXsAMIX2aithKX0xYdZeZL2xmtmVlQFiDZqJxo1DV2Cilui
w8ZrDbVTcomLDLst8oCwhU98vGN8uQpeu7S8jUm7ro1z54se593eTMYeL3XRbAmjj1VYpr5Q9x65
j/dzH+Q43ExH4BH2mv1VM6bqMuco5B2kWGaJ/9ykLk7mhP2VVMX0D9LYm1fS+Fb8Pe2AoE+mXlgp
ouwamMnlYBDStFsAEC94x3TOVzPL+4NtZfGmyBbxlDvJsXINm29SPUe6ZZo2O7zrkPfFowwk39SC
3/5qQpYfR0oYGqefslPJjW8xaGvPro4jXMDzGd8i1/zT7Znzt2/zvTbb2U+W9c3GKfvm0a9lvbQ3
vLWgupalsCDwcuzGCqlLytYUfshzOw7t2LIBi6q3VzNi3PillD52QlsgbqFaZO2vw+SEXWfE/pbm
osEI/v+6lll0Napu20yAB6bHPmRTekP5kp5WepgmRp3/kvyMRtZsZwDSnKd6sJ8sA4TJqJ5GaaKW
N+EwAtm0kKCmqOxgB9GX4CCVOKeyoR41Cy1slUzDmAGk948Rnw270zVZ/JwD1eopLnl1bsGhFzKn
td6QnhBvI7fSDxpIGd46UX43eW7gaESrv4ItDLffJ08j4Pb3uUSl9AoXmJZA5uuDHshNm9lkU4gQ
d49MPAlqqRHQpfQk9xW2ctT2bHan8wppSYa1qxdOek5GFJEkXDx76XmM/O6l4QJPqquGBFviassa
IOlDGi4dxdWHBFL7pat8/jWPn3nf/MnqYiY3GnjN5qP/ROSqfFqas3DFlbKVdKC2ZZuoaqzNyuNK
StQvPNQsHkDosjgBoDrNo491L9K3AYVIQVcSfST8Y/c4mN8GoVerlQK2ZHUKgL+RNYs2fuOPIXE5
Z3NTHB0j8ULaBwgkvxzbXgDdLnOL5bsGxOwNgHRsbGcMa20slrygDhjw/R96H1x5D1aThOSl9PNQ
+XjH54BNl8MRVMvcIBsTO0RSgrntvco5sFr74UZddi5TZncXRF+yc6OBqe0wO6wLgaYIkGGpBH2M
i3xnLYW9KKpQuFGV54el0ltUjOrjafYstwiMFICIvIjq7Rw7SBOzozgAmBdwgmctOUadjRRhGyBl
UT4nb3wAY60Zm9PGkyLDY2NbVwy1OW6WvGUNYI+8OikfSNRmPDuR+PVqgqH5lYM8tgPZQ2p81WzT
4pu47uaHVDYJqpo2dYZEy65ELfA0uWBMlUEAeWZ+YhQJoC4pBxk5UCL1kN1/1SnDnR+Jalby+3Rq
5WPFLuB6kei6VfPfD6F5EoEq3Flrsq1fuAABlI3ncKzk2krEZ9OP0joQ4FQ5k0x26ind6r5akG52
dJG7oFzWGZRMPWZpb75I3dr8osUz3mX0VJIPKrX7VroqxvntoqPCSOnIb3CZGYIY1Dw3+hfRJ6j0
XkznyUHc8ifHehvnsO2Ckxi9RUm0NVwYGEZOKC5e9hG2vM96iRKcMl74m5ZPv3Qkpf2DeZyyRfKr
uxlSUDuloOgzZCqElDjyMpUkWI6qNcCg6BLuN0WQ6ZCkYNUjkQpVwBBiBSghS4+ks5Dx9eKBs7Jv
jKcFR1wtqui1bd2b2okhc7m6FFhQnnIbW43QYg4LpxxfcFIOOIADJJKnVxfyr8F4fPTyxG6zXRUB
jLPQjV0vefaYl41bMwHV8aLZ0/dP9Dyaoic3ztu9kFmnGSGPUhdwdmCpdmav3yWU3VrthhLQNWRM
o+pVWDEKg6QX2UlPvc/E9ylGHLac1SDb4F968AQ7LsiYEz0AgrdzAd+IudVkhmPmls4Fr1kJSAGD
apTOtpc9yGz8o1LduSW5A/B+rdpRcXPTTONetOajY3jlOZlBJBoAzw8vw6VxEO2X9dJkIiWJIPB5
t7TkRJXWa9eb7CR05xbQrd1cAWw48DuRbbI5S8/UtLy/9kgEUxqyBrAHS85rV3ne2wumA5jOjoCf
/jFHWzcYrmS/y34svgPggbwED0tijQ/UA+XHtPaWj56yqh75ZcLzwfZQYo+AMjd691BD7OFGPhe7
xJtlpRc2xwG9yHiT/U6zGeyJSLV6WlnGy8V4kONLbTwNWYfFlcRUQEShe6CeaoAKuLF6vIr7Pupm
HDLDbyCMBZMDHGpJQVa7ypUFjI+1O2lecXDN4o3cBQOpLwIef04pjlAR+UEu8TJW8wnvbMoPzrET
KHbU9XBksqYcr5Z4AVgTdanB72o3DGV6BFIy0qQoOYoVjvAuXRN5p9n/NOOKRe5fwIb4lSPM2QWF
M3jntYvaVe9MMvC2bYA4oKRc6YAyAnhh6UJNVWoYreR1HJn16YRXhzjcu9jCL1DDXI/4CHhW0AOB
eqUUqYdyUzw0qDtaKHgJuh3XJv9TXxof8QXbkZsHjprVjUEb1RUI3d7XTVPJtGMxlApW1pFKqals
WhVVU++ustqbkKRUOewXKDfF3itB6Lj07ZSHma63oYEjkb2zgMyrkfmnSeEcTFAhPpIqWRz/oYq6
E9mooUnARho2JjjNTJlVieLlFsTTXrTnMqsSaPQyjGw4D2QFShv4Y4bpm6eN1nNpal9imc5pWGAk
ELmH2kCvzUBKYcbx+KTZ4AmhM9Ap4b/aFmdpdMi5nnem/fCpbuhxJEejlB/p6EiUDB9zkn49Ul0P
TBnO3tLuZDoTsCSnVB/AT4ZIP8Xsa+EuF9/dr3pS9WaJSH3rDMkOu7s5IOd6Gr1rSN9HvXFAk8VG
mh6t3v2Of8bXLK+tLdYo6c6RYowyaqDZ8iYka59YPUgfAWvsjsbXCWx9X0UXzCDaGXHY5zyD79R/
pIHlKNJQgLLymHiD/twboIFqE7yFRp1vqXo0Q47yxcticOdhj9qHQ7/1cQ7/SrWk/Zh1Qde2/ZlE
HIVlO7vsTpnTSAzb912+2upT8mvpAEM+KBNbHPHi2ys/lR9LugnHq8D0WafhN85+azfHQjf3bgEc
S9UA6uYqDgV+lqM3RBuyjpl166dEEAPbVaBkNdedzrIagL7emWfbnY+8826IGWglAyIEbKhpeUMy
hR5qx+82jQfQezJUcpGE1ztqMJQPWdQ45I7cDiGDOxbOxltcb+NJvt5FMvcaAxKZkciOrhWNzQ6F
7cD2l2JFlQuyd+9IMqLVzQ7rjqs36e4d6TKOvNY01rfepGuJtpLG3F2L5q41kYPBFYNXRzWZFSOW
Amy2ZePSAhUbxfjMaIGK1BIsW2UD5LlrT+mUYZYLWf2nH6E2V2lvplu7ahLwv/2D3JUUVe7/G3gE
WdPsxSht6zTRS+XTB6MeNWHXuOUu883pnAzIfLXmsXulxs/Tb4U9IXlHqnrheSDDiMyQRCZ1E87R
DHNxX0gFnuNk27eoqNSGFJE6EDs/gUFit7g1IMwbLLyDMWHNkZzpgjrOttkkdsxIxKUdR8Cw4/QT
B5eJ9d61JwfFs9b4XCWVVm3IE5ECOGnSieR4yMBboQPPTKpimoK61NC85Fc10RgirN9tSNcVMTAc
QXTuoibgB/hmAUHvp1+GuZteSmt6ncCu/QPvP2c/aMCzysul+lG3Jh4X0dQ+ajhX+VYnHCsvjK5b
X4CtN9dWEftjM/STJQGLHKxpgrKq1Gu+5+DNfIhmlJ7RbLElkGARx9WBRHkLKEHIcConll1sOSiK
lE3VcBRfTajbB0GdsxpIR1atQKl27yAKKt1I5YIl7jrKzJpNXUczYBAwEyrVb+dceiOw9Tl5UAPI
rYyraQcGLTdQA9T4UStfxcINPPreb47G231fHZcap4g4BWIgtcVNMJBuCjY+1da4baMUKQYNvhWG
bCIU2p7mQnshFQfROFgzPeSUDngBblaZTNZY/zV1hjimw+w8jThHfwKc+vTIkMVyM1Yb/GXPkx7Z
StJPXSjL5iL0osTYqQnI+nFTSTQ/zqiBPpgR685Ap+zOdScAQ12j+OraJa2yGzNOMj1wMCgVeSg3
FF4gOcylVpk43nt+qOS49VgA9Cwd/Mfv11ZTrndh2fZ0rDvQNcqzbK23gZs4Ic2VRPFv3XrADTBH
e5uY+QhgLok2Dkqvq6zOxMlnwGpws56C07w0hnzUvP+XeTLkl4aI2qLqDZzODtsoGi/qObbZnOM5
2hHHF4HPKbYvMmaWtltdJRXYzXBQ9aqRMZGKrUP/ZaApDS8+zEBCPanoaV1xcJtVOk74ZayVmjXg
Sl0cQL+AtoAdlJV6Kgbb/nsCZVgDsR+zLEAbOdzM7MTub5wK/SZ6Hostf5tl5j8QP4+UFm/0lES2
MgE2BptQI+lJ2IRMQiRQL210kCfiEQmU91s9GZUvWZWorEqnXCJUjgVRNCDf6+M6aoQjb0CJdy7/
9TZQI6ZxAG3SSHWtu+Gf3c5nLoM3+ygIZygj+H/fzt186o4NP39e8nrcqznJV92tur3/g0su/2ss
/NeQ7wJkDuw5+8CaAExppjNAXge5cTZUVyBGddWSiVwd6U/ijTsptW7Uw1KYfUiOUaYBThaMHf/F
fbXfX55kmnm9JyVj8dvO4EMljbqL9X6F1XIQu83uNirxM3Gr5bHNlumraXgiBDSji+87RJGjjpCh
dnRDYl6w/gLGmxQIW9r01Ur97BUhDL1OJRoxJuqmoQyuQQUuJABGbHtpuDjRmw4GzPMqZpJ8246z
J01o5gt32hawCr9Xm4tFGVb0xfMqdoPWHZfBB1JmrJsv3VibLwzovzvsIf2QoSYtDQFWNm1K7vlI
r5Oy5XlOAHSG6UDuYLIAduR6rOuDeNUE6cSZmtRIvRDAPTwUqH9qg7FKLYCb6mBkpe6qTdlknkmm
QWOxaeqmPwtU/XaoysVkk8GN6xByXkRs7a8nZobvmwgufre7xT+ned1EOxwueBekoniXuubghwTV
3BZBgrhDbhuUyHadJ6CDN9oO6CJguEgGwK+R/02XJimMdV59AU6oBk6SjaiZdQG4LKD/qZvgTXzx
BuZty1HiPGiadSGdsla8zKaAlHG85IHvmmKXIUNtkii1mGjtW/5UX1BjQFOsqg7QAIFpzc6WFtFq
gb4uyD18cj2ewDb+sRdQfuuKm2QyD9IbBbHl9ma/QDNGQ5ocsZJ5bIo6ejaGYut1TblK1rhEz6LH
K6DVGaoqpQc1poH8JsPHBkLpcp+h0Le1jJCGea7nP7vanJ8Yz/4hFflaE34MNtPC2RuRpEi6eMi3
zlSy9+82WLA8UNHJCHM5A9t4HLCCLuh97M5GHBoanh3r+9n+kFMBLo0p9+0NkjvAyCR650w9aszU
QAEMdWdbQ10k1iwkDbLOhXqT7GlIfw985GvunEJUzxMobFEoN7g7RL2Bd2c1E7gbdlXGjD9sk7eh
kxr9F4cb/W4RdX/x7dE8AU9cBz5Frx+RVi1CZ4ZEaU1uW9rhUpqoD5M5UWDf7J+MGsWXZE2BJxzO
0koZUx/WGAX+4bAAN1wlvdRjPSMJRua/+HqUIqkq5ztlprwast7pMjMC2q4lHpUeG6UZtOBUFQ9E
Dhbacw5cWI8vxnnoTMRqqStcNp6BxcUT8916dUQ2LMo+iaB1RrL1dhwsEFfIrJnBBtOoXs4nUlHj
pBPyK266DirdyGe2RqRbfIxVIkBPyz1vkJH9wmvx53qgUIMwrozFkaQ1x+A/zw1wBlG+O84IAq95
B5/7SZizmXd7DszLDLmNF7/Xt3puCiCizGP/BDYJ8Nm63bBekia5mclAGu3kg1mGdHc5EEpHZyAk
psMU5C64ZkhSzeiDWLVCdBkX06dLBDTbC/V81M+egXyMUvQFWVGrLq75aiU/nHlcRyxgDEWdGSJc
dwY1aZt8E3VXXxR9HvV8LPaCLAXjsTIQV54SWw7OOSPWH+70WG3tgFLngAncSB+ZC5jSUnjFr6bb
4xfZ/YWK+QEEpMLe12xIMT9g1VOck4K8D70IOE0PudHsM+TGISP0X3oSBaLwBxCWfSF/avCfdB1O
Isr5DRx1x9aGDD74Vg7X7BLsvZCDhwy4uMTrJceXHjsQKdujwdGVq6WEAc38xk7dBPXRTZAnA+gA
+3HHo3ZADAC/sHMCOpnuIsZSP446IAJSKcYTLN7k6+CqeYpsYLRwmYINpoD5UkRbBaZCuaU3CaZV
6/KLyHekIkZO5aFG/ctLqcmVLrSAsXyfIMPI8YrobAA8B2/EEjtjmUkSydQRQ5g2cBhUV5mol8c4
yft0zJ0jXYHmIQM3LbFJbNY1yytq9wLs6dvhMU2FfwGhy8528/JkG0PboTwFOvACMYlojM350jDw
5kilIdGLO5bZ0W40nGWr6wMLVpns1MQmFotjj3JVOYSaMjbGwHXHepu0ZoUvsAzhqEiLitOQjiI4
SrfGcjQjivb4c51uQjs1RWzWyVTwZunMU9l004Fybqi5ycnBhtsKwXPDQlIqH8pKXxN65N+eDDe5
O3XqWKAkXFhIjvcZ76ULpA07oFxFjRng9wC+5l9Wjk3aHQ0IieRH1CAk5nr6a84BEv2ZL+kqkDTj
TA7BZnpvuC7ig6YwfgiUUMc/Wrt/wykBkmpYi6pPPzdQPzAhcFkgpwCVBQDyaA2UE0jUPHsZW1TN
SQvJhlSS6DUJt5A4Cws1ukTWox5QBJoKueqQ1y5pOVZt15nu5fUidOWcNwccrWIHJSlziEvHxLLA
jIOVCmcsexE2eQa8lzbyiyNR3wCmBUhNN8w6pMUr/erqkr0sysDqB/t4d/grImBrNp49bJXh01Ni
ZU509/0Qua3L6HR3xkyOpHPUaTPJ3Sh2XjUVRz9vvLPhGjjdbh3NPU85tvQb6lKTpki6RIEl0Jek
WS8zeLpykEmDqKvcqUe6ycOpaOf2QNLGOGpmsMLMJWv/Ajjcl3YAL1YtG+q5DBCm1Gt8Fm8QRQIG
9YeOei6ejPfOeoH02SmKgf/4PpOa0yDiLvDMtEfwVZ5oklVXxHgVdWMxslKi4Pdsk8qANjWGjF8r
UKbUA6UG6hCzLVlvDBQCl85q2GcuaoK7sfcXkvOhzgFFtgkO+510KfBeAx49ws635HFtsrTApZTK
tTvVb9VcJie8ot5p5P6jSzRxaiK3nRptS8qm8Bc7BMrWeAKLlo0H3yYFNCwYbCQA+0AtwbcTmrtq
CJpdidTjBAW/jgREnrbls/OLLITeTtMgbXSqr7OTVs1B9qyvcmwDPuDkbyamrlNkjx4CWnvloqYh
3Sy3488pPbKRcZGeNRlbj4DCeyZxtZASu0IEz6kbk38869q2mtNf98NvfKhbAkF1f8WcMUzr2QUQ
zNM4pN5jz19l/N0FFCZUrVdGOz5hf2GTaPnANZS9rADmtFuAA4sMZQRKJmNY7B6/GvxawYhYx1tz
jMbN/Z2SrD7Y/Z2RfOezfjhlUea8nBmSdZtpvUyJrNDrsh2JFrtYm5BDDiaMAIytPQrWLcDAyMbS
kmLtkUh+SidSAMyGyluZHa0C/YvynBzNDnQTGHQdquGHTczPpRUJEFljpUaLN7Usc+Jo3NcFSriU
4W5F15YzOC3TzN/eGWgW0rXen0NfLxetLtpwQXHsJkUl4HmWIXbqUWPkFtisqGuO3a7VfABFSz9q
MgrxL3LIjSOZKmeutqCTRVmtNOeePSFQKrvugERrR5+mrVYBRfNbJ7+mqBTDwo+3yPN1C++t7U1D
/G4bbA88HAIQDkPWWhboBsFzHqW59ehUusZw1BDl5zxjR9KR31hGwF8VCLys3qREtYf1SD7g3cL/
nTCPd/oRpOfbSID50gMY7gH01s+07lPLQFoBKvHDDZC+EX9EQXi/z/LN0g7lH0uFeqDadP5G3ux3
Vhn8+2Tk9nayHHZGWaX+kExCB8kiQL9RdFytuzralNHWjjZqmSVwaNeVx7ttm4HTHr2okOcdM7ax
UP74vUiK3wxJO7+bFvn8gOTD3/Fnr/HprRyrbpOPw/Q0zJWB9T2AX7ulTMAtVW/iebI3EehJ7FOL
bIBwApzUh+zwVQYKtoOseEkHR0RuDRIzwvuRNzLZaSY1ZnFKpCHLfI3ba6iZuqqZ65VPTikL5nb2
iQaB2MTeZCS37P3GaPp1JN093cN6JbrRCGUix8WpL+qOSE/jbhrJWHc3q7pzop4jUd2ImuWOmE7d
O/CnASvUSZhXCX1CTYzEGBT2IQ9ZqgBrjycudXs9Ek5I3RvkFK0FwfPqcIOkQt3VBCAdRPkcpPYB
7eYBENH5AVnt0bmKYuSxI0vvvUtak4qHhQSV+Lc7WUlPQ0j8r7rY9x4MeaVMXmmkqixyJlmN7ZXl
YwhN74ITCuwt/k2tDJXUFOLLzLDppSIZKrwhdR81bF86Y7lWz5BOuRRdCezC3MXxkCzLKUzwe+u6
AHup/JjrJ1YfxeqaYlvYCGbc/C3unegm189F/m2J/B71h7n529LEY5l/0cEBBHbeuWcHW8JPO2Zh
+FuA8I77wUadfWYPFYDDJLg11pfAoZBdapBgd+2RmImiY4c7pZX27qbDhjpogE/TB4Dq1U6J+GuV
KIO7nho2PKzJ3AWSffIeDAZ6o2PnTMqOBpoZTmI5kFq2pqTA6tKu3ftz8uJJ5ixviuSOXRoM2ZDy
TgSqrEQAl2ay+EmkbX3gMAfptJ1RR2YFFvLnkVyPxq2bPxqU/R+Txr2qSB9FrN44KMfdkCGOSwzL
lmE+lDHipuSzKjVTVl9NW1IZibPNPKdtkpe5TJct4brOPYpxRwkUW9T+Lx1nUCCm17DxIN3aJZ8b
rRaDBy/wGnBSz8LioalP+KHaZrRvqHyza1HXmfoCSxKpXPppTLYLECiDtONInBIIW27JTrJH9Z05
ErHXQVM/VrulZ/G3aOmjrWuMLYCHm/YPwCyD3EQAqaPWm3OFcrewmsz2D9F4HBVbpv7Ygff7C5Bf
v9ii9h5dr5252IG74a+Km3r2zXKFu68ANH7ObH+j49z7SJIoAQdAPS57GstdJCLLLrcZumRaG6/2
rjK5Kkvn6PNhjMf9nZ48tKq9XmCdm3yEmvvmsuS6ei1WAyb61p1BM/txWZrv7hrrrX58COVy88HU
xUi51Hi4Ln1cbm+ufXevah7q3Uz270t9dnn5B86wKDmuH/VjQGKmCOL3WFeAAxA7k0KCuxLCKzWc
lH7up0i+TwBbK80WMA7YsZUoseugvnTSoAGf2G6VyavLoh9tZ7o7OgxWjWF5OCaOzCVwox4YSvLU
mJr16JjMSkm9O50afGe4OYemcascgdgtaPR43uBIDfHtzENCKOBs/2lNU9uSjrg8pw9CT3As+V5I
lpshypN6yl3OtcgHx0oMStabKWjy1UTdlfeThpPs69lrx+v44uW29Qq+hRb5CV2z51SJWtrG2Swr
oEB3OdhdkOiyxY/WP02R8WIgMf5BT9ptIrmANEnSQ71+BA6WHydI5ZaGUmJeOEt746v0yjdC1eI6
Hrnd00OBsgxDJIvR/ZkDJtQHbNppfVRk3vJ6I4Jc6xX0GYhoaekz4S2X0TuEM4ksiRa2WqpmapC/
a3dHr/KrwypaZf1zQi0fKhRRkDuijuN9HwX0u2iTehnf3G2wEJh7Ltii4XhQ7sPkAL/lgD1JojNJ
bdp2OzYh6WY9jaWDWzqdpSNdLZNHtKzk86nLXtcDXCAQlbsbK7Ke/WMZg2NDFpBxWWXGWa5tCqPt
V10iy0DIqpqkkwC90mWtS/uoQKMJSHc3CxloArImblGG182n1k3NTjNB4Nou8yOYzJkPqIq62UyN
GLeGNRt+EDMQGgKTDIkY2fC86qIUgI69MfXHaHZ1H2GDyULufmEFWtUBVy1OvcDzdAAFOdcTDjrc
mC0L0O8ZYBZJ1GbRY9tq/uVLmjgPyNqHpEXKN9KYBJLicM46N+WC6kJgjQ52Wj9PPIhtpGRHFppV
nWRgkwRwGQgX4FVEE6zjzPZpBohc0s2xgb2wjix6E6lfD6k7uA8eWBq2rsS1MKROGahHug7/tX2W
NRcaQHp9cOqQA8/locrjsTwa7pxhewYUaWpyyUsa87JYRSSwYx+rLAluFbUBqClC2NMrN2RR7iT6
VHxNXS/FMxE4v91JFEyuzjS+4s2TiAUb3xuyCp5EVPLONyJZTbF035pfNBk16v5KNyqRJ1156+2R
Vd3JQMXeJJdEuKrsNIUSVzMfwEML0g8JEfmx7eEeXraAzX6+2VysW4II/FSt1zy3cg+hFwmv9+Ld
We0wXIAzLdw/juXgPk6m6T5ahFEIfolwkCLpyOp7WfeArIqA9GoAiT5Q3gKwT2s7MlAjapy02GNp
YO2Z/q0GxHY/4dg4xlF+zoHRKy9Nvj5w0feTSNuA4au5t0rkVuIYKXlEbLbQg0h2dV9i0tffk7RI
Hm3Tt/h+qZBW2Sw5/g5tqaMqGhbyxeLWCq1WIDBMFlLShGr+Eiu3EEueKrzbMNHfiMcN8EEm/03t
tUivtlnk4cEDRVi5QNEU9qI6dY0+qQE6rr2pv3YDyOY2adgF3EQ4p82N7azrAK1OkJoXy4Z6kzHo
u4ql+F1KqzE0/DHrYs0IdCAOIS2jAWWMVJK3msFP6pOJleiJ9GrSMe9Bs5mVE4rETGRWg//xLkhA
IgUDCPNgDRX8p+9KUU7WdYJ3Fwo3kOrGZZ2vvV6xzjnb2kJgKxIOlZsfukbLAxMFw7L0b/gjirPi
1KyhdqSaH1ibFsGUeYCQJiWf2z80gXfXmM7lM6rfq+fGTwHuLf0Wo/mKfWp8XJ/LVEj88cCeOyRl
9jX4Ruk5P04oyA3Uu4DMxpBYkkvkWmW8liZzHqN8bKkAEkRj0lngf5i81Jwk0sR4Tz8tjfeEEjiA
uIDX44F5ICaIuF8HJOaahtUSdYU7oUpUAwFVUztnUq36j7EeaxMgAprD5s5AIh+r/GxXw441y6Df
uKQm4sQi6ZZ9wQ1/3Ff+77T52RDT+brS+R/Svmw5chzJ9lfa+nloA+7k2Mx9iH1XSMpMKeuFplyK
+74CX38PnEohKjpr+prdFxTg7vBQpUIk4Ms54KpO39QZKHQDfGuG7+jURkeOnSCAU6PuE51TSHza
koPDWaSga1mDyco9g5IPiHzy0R7JYZw095B05RbxHeACkpaZ4QNYgYz07CedsSR+v1DC9/YDsHZS
q8F9WS4VJSApGhcXaZLRMAAq6qFxx3KnFIWGUmAU+v5FSIa0RfmfDYFq+ToG6bDtxsZCpRgG3GlR
VkzTKQ6w9s3i2LLfW/QAQDy2clAOaEYy0jJE4RcAAEo3SoFLJD6DbFz1cbSeVZrb9GthhUCGUXq1
nxzTMvT5D7D7oBsJeDvgFkBJ5mF0A3EwY0PMM5KZOrAzfqmNIQdk0C9Li9XtYmjQ4EobSTF766Wj
G8cBgr4GUnuQNnUMxmz1IWrrzSf91sgNNgCCrw6BZOgUImsZzgsMZJ0ofznYRjZtQfB3xHu/9dak
4A5Kwnf35jdSh7g1UYCO1kjL+FSBmLQGDLMfop0cpbpUJjaVgCZ/pOlcSSbLzUZhN4eiHhdzPRnV
j2mykfNc2m4PWNTsGJfeC6/wyumQ6ypWxAKdKvboAMAz+LdAWnACMthGi3E+6xBmB3i6ZKEeIsNb
RYUkLUqgoYFsaFaiq/Pd5cfHgKCiOKFji+tji0aR1ItPndYDW1DOQPL9PrPkrM3NE+iVuh0p72zV
hhtX6H0FvlUr+Eqg5+Tf+aePQ3VdBogxHxnNv/4wd8u7n8328fUCucm863e21mjqC5CSBQv1wECd
nLlyKxT50/NDKehJMj9T9E+ZYbon9YBRprQd/XCAA7RGxL1ov3omGdFn2nonpv20tWW5ifz6vz7D
/u0ntwZatEY83LWpctDwy7Vz4Ra3wzgm1sERzY7HSJXjDQ+TedrY4yPO59Xe7nF5Wqh9qL/UV00s
HBStwNfNRgCqmOSMFJnS0tp02aOG/p39vINk9HmddBjX/btDUpwa9BMc8rA3DujdMw5jWSLLT2sa
amQpDm2YAT3nt/rZnlRkz3Hs36GUba1ENy7naccMuFPu1afRJsOzW/wK5U+jnKC3dxHWbeTXA6Js
prvoJY96iJvNsbaHNcBvShQOYqg7r7jQ8kNJpiTXNRHqAODELgCYrZUtzWg/KfECmZVqK7nUwMi2
QG1iA3IEd5GafnyNOi98KrzOPzk2f8jNJgXcsyjxptPaaYkmuQTkG/EkcL4HAiUyatETbYkd/coj
3QTdNRy0aVpdfX1c0IqGVOfBHn0N4Lv42ASUumpttDxfK5nR43EX+A4Q56QnUugR0pZGmVyHYWB4
iKXFOJyKAvWGMVE7aIhy7QpWPDooJylWhSR9GCR5gyMJHWhGstpq2+UYJe3qTqGWNLPkNpqZ3rQx
ARq3/1uf5J3jarppgxA8ILntXnWAxF/LDv004Atr1ySbFfWY7zQb51wlKy0jATZFsleiye9coJLY
y8qfxIXkJDIAjrvwUrPZh/Jj3H7h6CNgCuV3h41Ttsj7btqqvgnqgKClIbVIPE1bxDMjHbdyF82q
9C3j7H2fsmb0vbKVRmSNOTdrkPDG0dxqQVI9x1WRfpab/gvlpJM/5fzp6ge2dTZt6YPnPaS59VZ1
C08LW5TnAN9txn1DvGWrNXirKOA3mgFZ3DwXRnQLEkcKdHY/o78o2NNKDYDzQ9UeyBTWJEtxHti9
V5wbWW8DdxeBZGGVF79zvIMlgQJR6z6Cz1rUs4zi02SGUq/Z1qoT/0Civ5OT6Ydvslcikkv/d37o
0wE2CQwoFLVF5RH8kuyBBt+Ppod+Y2coa1iQxAQH2NHzp4sy0oOOPRhD1G+Ba474w8duIRXO2KM/
ER0uq3n/7ArdanhIJXxLm00SaojbVQBgPTp5Xp+bzltxs4yehVYBirTsxwMtWwac5XwYfyS8AgAi
MDwBaKoZt9osFz/IFvxK4XNrAL2f9kcWi56jprQBHCF+pBM4c5dNGV07tLxWwEsZgGS3tzM8oGio
A+N9pmTx0EQANUFtjBE0qLv7nWFZB8WmAhoK7vZRhV4/6Ud0Fii/e9CcHYIEUPSgxEAlvfwsduOo
y29+CDFNL+/1+Vkc9nvQY+Nl0LYCCGjoHAQKHE2B3g+sN3ot2W18AKUeLZSYljQk0kotlYlugRUK
4KC/PM2ebz6KNtkoEcPrRjpRpr9zDILZh7gB8Z1WgoOVoR0C1IWYFcyawJ8CPJRVo/cecGj8XOxI
P6toOkQToKtpCvrxPDjSFJgy3ARmIHwJo2fgEgZjQoXKjHBhxCj1jeLgi5U73b4cGFvndnvpqro6
6RrY/RBX++x643T9WAFPcl4RElAU4hmZ5SgOu+vUpzbWu8ZVZzDivQ/Su/+9A7ZqzbeU13mdHmMT
N4z5RcuAh1Vp5Z5W6qVK71PdGmyUeNeo7Pr1Ylbv6Q/lbEpP0f/dJQvEHn9JWrcPQr/dWoKjy0YO
+oB+GyEHWibh9HOKMn1NK4b7/SynJZnRBlr+/8jUJyp/SmbYOGUIYB0tmDOhOIVpSz/Lgj1yAO4R
EfEOEBFSQVoSqqXDvFaq+3Lrg8b3fgutaV9GfpQL0qQFOoBE2PMVLWnQUhS+qKXhRzjI0Fptps9H
DfeqNj3EjBmQ8tMYhSsEl3IDrHIHpEKQKjPOyv10BmIZ/GBXmG65m5c3nu7tb9Ba/gWThX6KD1e0
k0QzjkvTO+ivNa03golxzQFnRYUYUyCa4vJ4hpopfG4Uh95smtVUoO1KmdGMEGfKCiXss4MYpJgl
bmB3ZjcfoU9gZ/hbV7UtnktJMNj6VXrm/YBcqAi/mpZIAc6IgeQ0UzIj4tHKGNARVSIWc2NCxkoG
SuqvjYEytrv9dz5f4wLnpru96sMD0XO08/IMQDcZ6H7L1BenOMJTh9td/1mYyPshpxv8BPAgLiXZ
zyz2EJ6I/OxTJbxy0wK5GlEq1m3DKRZAbNQydMcAp2sd2uC2yKfAB2ITMjhjB/5xwPm+0UrJdRfo
1XbYuOs7hfQR2AmwE60yWemxif7FWEvQ4IRCLpCAyTUfcVJjvoxkAGXRXORpG1xo6AHxlTf9xVT7
NORENrwFrfa8ryiBh6h2zB5ivgbfIIilpaekwkkt5oCPX1WNv3VYG59AKteCnxwNZDoQS05T/HJ3
Jy2jrBeLFB18yPFM1kpdVGdNb/ACl8aIL4BW7yznN39fttsUp44HetUjNCW2KXNt4BrjLU+yCPg4
WdH2D3QOIAvaP7/55f5Easm28QqgGEvvuimZFgVyVU5rF+0q6WP9YAARhQrCZmhrVRv2oZ2NcS9O
gayEbb0/AKMLhNIbmw3Noydpf+PYFuitnTzARGJJiqT+M7OncZcBt2RbVPbO4UI/0GDWeMIv1Lpr
PQmuVf0S3uutj51qz40NbSfN7OPendr+e73aX5ehuw0NZ0ciU1jOwqnHYnWTCbpJJP2L9C4h0/Iq
XWcg6L1JSw05SGyHJlgBPzFA5wIaGEH/nAeXCrH+c8JfaUFD3k3BhWZ8Qp250dXa9k7RJ6D7BKJe
sAjC/NIHxQGXQEBWsqQDHOWANg8gUkuoSjWAW9c5zPouw3uZ1qSehTd662PnEGTNXqtcNJTK97xy
gdZSfFAWojmmmUqQLckQHvLp1qGRzv92SQoyIWNa0hBLB2r5O1e/28sGxJ4Hm/1BG6wyBxcluZqn
d27s9s02+x6tTegOUi1Cjm4sMo6Sh9+VrLZT7WwNt/5BFatxibTcQtm1QPdcNqIXa1We2gGBGaxJ
Mn8LvLNTRWgoSPpEQDAq3QUJQXlV5bMeTNEAaiEpkkTgO5dEsn+nRyMReXKlEcARgZnjyjZP2q4G
1td8kxo4Ao8VMBz0ZswXXGaLsrIeLpHMJdFSN5i5DEegjJCMtMrOZN1T3BoCvKq/ttKM54Aw6fVw
dlnwJkD+XfpUH9Y3DkgXmjLfgjfVOaF9xDlZTomXKq2bxPX2+ogknpJ5gPmrV6R2qhRxMgkYRxvB
VoyNNKWBbEYJD8fAA06igl7YNL1xKZ+BC70Dw7ba18Qd+sv58ERfJ43ZOv9EU2GAHOPB9uOvjhDJ
5l6djvkUnkobcNh6yP1VI8FVKjnQzOHNT9tz3I3joKEL9BvAU7mfZmGO11mZgdBFwqqQuslxuZqd
kZ8wBmxMHf9BFjqgfvsFyS1CaKk7VOF1AZu0HK82VuzZiG9EhAx3l2jdQX0B3r9OUDb09VPrBMYt
itBmYy73k5I8KTOapfhZ17jxnQPwZ67GMEoeQ9NM0G4ZxlvOg3ZpNm3ySINWjsjFc9Q3KZkRN7pM
wz+RiPajabu/FIG9IkdK3iT4R6j0qxL7I9sC3Z2d1ecyb3wNJtw4aR+Z9gPji8pgfKc+FnXhSOz6
LcJR8sej/Q3iN+sG/RnzB2v4FV6CCHUWlQHiLfQbIPrqNmvUT4puJfCbOjtJBfaIqrYWEzf5kWQA
i3TibZdZ03ZM2bfZ2u3a7Dy5HqzTUQSLmLGLneT9ctA1lNyZU1yutHQKkI7IUGwns1uU8VIKnqU/
vLgXp8mp+2srqrMhoV+FXE1NczYikHG2gT7rnCZipxS/B1CH6v02zfBnHg0hok4sjq1DwK1T0Hdo
P8Hf7yGrp+g5tgPvaJjsOyoZEGLIWh1VaCFoFDQuZEuudUKGzttpXq7PokBCnNOAAh52EkGSbYIR
ryxQazQLs67MmXuWyGYbdIVuTYDbLImKFshR/Aqs8g4R0RfFUEumDlpO8HqyPuWl16wVu/BUg9jd
moYHEtlG7JwyBElpRZzGhTFZG7PvcDmRGHI0OLbt4hnjoIDA0HHM4Vm16VEVd+1kTVQ8sm5ZcbAO
r/PBfQYUiH7wkRf1Fr0FXs7Q0T/N2hLFCUtTG/BCbX2ohWcHD+lyEG54HaYpumpanJ2TuFl3plEe
3L4653oQ2ivTz/pLkITNZtAMZ8EL8A9udR9YxjGQxtakHia0/q9ABfRimgbY2WhJms46NzZj56AL
YUGuwXBzNh2wd2bo/S4Qwk+A3JtuBjTAXjKrcx9ZLsRDAG5gp7HdR57G7mMchMix9toPWpG81weA
8RcysiE3kaLrwMFbpWO/mf2OJdioeMaSA20B/tO4aB3XXlsmSuoNOdBs8qL3WSSERL4GON+iqbw/
UZE1rZWdMr6xI2EAYt1iQdNZJT2GqRTS9nlKn0N65Unt8Vjm4dKfp4AI9mugOqq+FJqN47AEq0O/
py4VEqn+lJt+FVLfrOepsid92aIo2uiLL+GIYuSijR0waGclmpExuFGHvhC1bvpNmwTm6a7jmQxI
ZmV1veoTkIvVIEPx+dYMg3W31qe4/ur2EyCfGDCcW8Gqr35e/QTWi34VeEZexzz4k8Q6s51V2I/O
3i7N7Ouw9j2W71Gikh0GEPGsyqZAD0lnmS9A2T/bg0if/JrrT2ZXogCzNl/StInBdQskXNst688+
KCeFk+knnnnshMZGNs9I5qbGeGT+d6VDWLBe+74OFm1ZYGhULyh/Bk+RLDkMZC2iYdrtehJ4yJGM
BlyQfppitLcVoLj2ER9OuWuFZxoSPY7mmZJNxTibBbq8aigFzT604H0C/r/y0uCxN7sikxEd1gL/
0Og/C1+dsfmzaYCcEVBnauHEhXxmXTtJLWKHAN9GzUe5RvUbzham0TinEJ3FJ5q1PloTDPyJrJTi
3hCRvvYEYGqy0OV+B0mYNS6Uxhqe0HnUcP25aMGMqSX5+yyUslhqUePXPOXlgQ72wG+ZEHkV+bZ1
QOw6XwwisDxuxcgmPFkK3HPvrgCzJejB0R07PWoAjgDNJ2CKNdd3gEI+bgmgmEQxuqs3VSLaFS1J
0Wbp9x7RtDVvebQezLLd9GmhvwAK72DwJv+ejQPSbcI1H/MoCfb/3gLIMOXSYrrYWqmlH2lIUE0S
ruapXng10HrjZ9QA1Dc2eqB9tzSPIc4Uv3cX/bURCRfwL8YwTF/4EFhr8Hebx9DTf859qH5gx4ex
lp28BoARcbvCQfNjQDvU7dLC+foUmuCIhzjk8jdPU4CJ35qZY4wMctgW2z5iE7A+tOnKAUOybUPb
WXRySQowhBRXoD/QgqMWYBY3DFneIvKTHfDYP7G4fCbAdBoGu3RQ3aGhmVuCqIMtDKjTaH5G9s/Q
7O28JlVfdMsSxFbnWebWfnCIs/g60BYRRDhnoaQ+LfFLR/9rVyLijyh0UYOmZUqs4pSKqDzRLP6Y
KRluae6CgdhzRbLZDU2TKoVHy9EbkEsM7cJjBtBuuwi4h0aVozSjzoJo5baWt6gbAfTCRqpI34pR
TJ96iYFugRTC/EpSGuy6TPBVzQEi8Q4K5ARADp3DfBTIuwsrznG9mxAfTW9CiFqJs3CqBfWSNDex
xLExQJ2T1a9tYhwSv9VfxqlpN3gTBXu/q8zH2jNBfhnH0SYPA0BhRHpd7hmqbY/gGAdxlIOCW1py
SxfeCSkZATphxg+Gk/3wcx48x9zodgzqbetF+echKL+A5Dz/jnbyH/EU/L0BavABTJyhdCoYtlqa
gfOgHQzQIejJ7XAnY43V4wJk9mtShKGXtosp7iIAy2LA35sBmJcUFwLU3m6Htu13Q+QdvKln/pFy
7JROn8K6an7SmnLsHZPZeFIhJ+26Dzcp/6FDfcaoM2CnjQyROVL1eqfv0KWIU0jYD88AFwQgRFxc
fTcanodWDCBtT601KZ2pNh98096SMoxgj6ZJMOx2PsIVckPh6+6+bD0TUQxoHZx6jCpaqzvJ+8UE
l+Ig+XVzVpcVZUf3FPwd6KDU8aLP0bAhcgRa9OWGiBN+aZjEev+1II0jgBFQxOCTdKlPiDqIqFmo
cnUTj6zgy9xpJNuNmKa99xipRqO5BUl1Hw1Dm65LYQa4w/p4iHBQeM7k9jdrWcFGlPU0kGIq+G8M
6RJBelAgVwvhPg8SztxG1wvafwAkTsuQMM/vp36fAQmdSyT0f5ne2JKv2Ir2TVEOqMAM+WvipWvd
bcpLjATqPNQZQJtFVVjHvypJTmYjfiXHDDtT0F5sKz9MFy4wbY9m9lPB9lCbqFpSi2gr4X1+mZLk
rqP0bonQwCC9mu6ywvHofF+r0Qt+1vieUkupmdfmSpOi2t2jmSJl27Cv+NlNDpSYAjvid9ElFqiZ
tf5I0A80K5JubTMz399gQjhD6VczoMQ8VeYEMNH4NluCnNPym2U9TpFEJmgehUSUNPvqbexRfwu6
lOaR5E7Y3osS0b/pXDiHWlqR6cfG34gqI40fgwwNWrGxB7hMvOFdX/5hmD+j3o2+cQFybiOu3WOP
4pZrz1DlW5pt9G0Mwq9RmtvPFmL3e/+xboZ+Ra0oeZckVwOh5AxPqWcSgcDjT7tsQTQjRZ2HOr4R
KYNVIpca8J6VPVnEvXVj32os2NgBKs88sDkdx5q3a3cKX8YBDCBtqrMn4bbFKc7TV1rR0JuVvQxQ
g7LVw0h/ioBp8GQulX604no7ljKWIT3QAFT2F9Pxp2Xp1TtXNhxZUwpMKpoyC/1IjIdo+bN0e13g
AY5eZCmcp8pojLPyEIE+ioq6EdYAkG78iUq658rtuZT7l2Iu36ZOXFncTcsQncxHdOQvb0tHZClJ
Elq4lgPx+770A7d3pC8yhtNJyXdRPH7vhPAfBjkYwCYAJrJ2oOQIySecEo+BoYHUAGkVJa+Rjl9l
Qz+uSOZzh22FExXTY8p844A+LXcd6xkDRYZvXydEoRedcPLvgRNtG1a2Z68Hr5oifQBxdLcKHFDn
EtVD0wYAS6OpsqGlkvFCF8suRaXZ/wvCTVlm3krjKNztLHwfFgSDM09p+z1vq5c47qpvDVBuSqwc
QsShGWBukWm1B7a3Gzu5hn63EQkbnhEbH54F0IckDHOwn6TM8VAobqcOmMtJK2Xx1G0tBiBcEuUG
ytFx+JnWtMy6xsaDt6l2HXjfrXIU+XLwm24DZrtx1UUly5eFXl8qtCOeh7LWn3rLBHK11cRg8A7Y
Ew21b+RLHRmYHS1xPYoepT9uC33Zeuxr6I3Gyo1M7RgHY3q1p9xZjOhK+KYFEbJ3VvtFyxOcOEQV
7wCDr39Oyu5KBgBPQ+k4q61rYfn9sc1EuC6YF31r0TgrPZBrPsU+GNx7gX+jb1oWx1f1RAn9N5Lk
hKb3a0XPHzKK/bc66+IrPbdogA/d7L55FdoR2gqsoeDcLBFXkscoWtNwt7yTASTzwtzJ3JK87rsA
9IKInbSBVbxk4yciUw/NSBwix4yBauLzV9d1s2VfuO1pEk3xYnk3VjFgL1fE525EaOlSVl31mcSo
AOaHyoqS2UoU6btV7oP0yWX5ZtLFsOxZjJZ0GToLDNO4VD2fA2kkKtvCRRXnJvVrkG4OLOdb1mdv
81JdXUkhwvJNiei+CqpynBy18BRJmg2kVRDdyB5oUcW2/6BX4LF1rRpQbtJAKVjVog8MURDAeEHB
095/CBLUO6MzkZf7FKQ4azYivaGKjeeCZIEGXbSiT1+pMlmZ0Ox3MjfP/UXlTOGNv5vS53k6f4qI
lgi5IbMkP1j5Qg4G0OJgatp0WTUu7LCPr22XeEiA9/WSO1byBh6ol1bk1XOQg7Ws0B3AaEp5ystt
Mnj2Fw+VGzsjNutNBr7xN9EvPTGwP2xrtDcdc6tdhATwCwIjK9KD1TBea4gEH4aiST+NXvdE/qww
B97rkOfnorGcqzZqOBHJDzJYiwbm0MaXukIxeD4A4APhXaDBVfw171pnDYaYeOdbqXh1a3Y0RFA9
1501PaDpGRnxyHw3480Y72j5VzOW2Y9Wk68Mr9qgcNP+1E9RdUlQ17GgL3YcIAkbjkW4p++mBTPQ
quoL0x3KlRWb2rNTNF+iQthvlQseat/KzIexHfMz9/F8JYUdZbuu6ZIXrxb+NgdQ+Jb7jv8STtaa
DJIqTtGpWIkTMEnaq1Ui6cx5ar+hTPgtRof0s2Em7aF1kGonueMv0NhXv4W55qwru3L3nVVrz/bU
fQmQhI8KvO8n0Os9dZaYlpWHCvkUpM/pEnxRRw2PqTPut9AWUX+p8KSKY5Y80YaiQQJ9wO93OW9o
pIMcHM/vDhAUO7KxsM+05cNBkhigElGbSRt0XXuJrWzTShDquMMJPvf4EUX05dkhfl+a0pDUaNbs
3KlcKhnNaC/NOKo2TxMDYXGz8oJgPCgwE3VUpVMqnU5p+Dvb322VtojhTYfSiv4MUwdRXXmIp6H7
mN2c0UnT8yg/0umdZjGd8ZV5mAF2d3CnaEXqimiMLCcQu/cUkaEBsgAl4v4y9FrJtyjzEbZcuxo4
sErqmKH7hxKO8mISxi5KN0mIUg90HsukhbqtAJImWI6tVS7fm4EME4BPCTqgDqnWeNemTa0F0Rga
E0I9o6a/pmXkr39nETnNtkKL66upOWgujsFFD9hOYwuKmn3YW+yJBlyxtFXqRe46yjy8fZ2wQpTQ
i65NnepPQ1nEe97WIPBqU2hR/1ijeqcvD7MHLZkAcgN/vAiXY1W0G68a3iO6N7HcxDA3+oQAd/BX
7Z0xt4uL06O2bo7yWmOyLCbEQB0LmfxYkq7SzMKXqENy6U7cSS7WNs/5qseZfKnsSQF2ExSOYCs6
4bIziRq5AcwP6GoYpuZ9GwlJTe6dXLy+3zpwxNdXhBlEKEEo1zFXka2lKw1dat4WaZQmBo5v2Q6W
i9gPtJ6dZisypmEGIYIdt4PsQiJ9jJPLe7NyXu+71ui3CAXguJaIK3q7/D+78c31QhvtyNog++Gm
H1nC3mxP114bdCwv824MP4WAmgTRuiMe7CzGBaOv7KOBIpsDA2vDThgVuibyxlsPaTls0JLpbibL
nTpw+9TevtKCtZXq7amS9CVq+J1s6gaBV2h+VmYM+Qq8UZlsERvLaT9WqLgPMxZf8FNnn3stBTuV
Pb5OWtLuXatxVv3UjK8MgM0AaU7EmYEQ6bM3If0qzXLXBj1S4k0gZc6n19Lz0USoWTgcGwyVrYFT
BssSwAfnpGyCA4v7bcAatHiQbJ42qOrxsiLdk6xLTQ2FZiZCh1oSIuBfpyaO0R9C5QwAk1taqSEa
jUtp+V8AJudvvR5vUkM2JWcCz1ta6pJ8Wy1JW0rjQBozaXy3l7Roql8BuQUpXRnRNQcQgK5sOQUO
zvuA4hBcpGg9T3MweTjMcLez+eiUv/Sz4GaDMv3wOZvTx41WF4PvuMF9iEfpMSpC86xPA0KRLIy2
vg4oE5yQIJynGeosO/1MEhoc14BFWoHKJEMyf1HoHPCK3egi7okKnjUunRy4pNIDDZ5WLn0bKF+e
BJzNcVXnC3T/xuvQQm/QaAfl0gXU3AaH9P6hTZAmXIw9cvl+CCjhG2GRAs07qrx+R8KsioaHRA4x
T14TvNb3JKcBfUPDQ4gct1fganzjBAxiwArj44lktJ0cxS6ocwDkclHbC0NHfRBqdLpYYtjLASG5
BAgYEgH/r7JZKxVkcqPFIa1z7T2zozFdhswvQKKJbOG87g3/uR8i1LLI5KvodBC1xiHQZRrHXZsW
ckPA0inPNLjy2amWNNN7ttUzrTzcyZExQTYtSFD8rLyQA196SYtdjLjNkx+gQAa9ffphvo3F8bDP
c5xTaOmApfbZ94eVjn7NK136GKL1AEd3ow0pLT0sHnLh79WN8M4lq+phP5TAXegmfN3z1HC24Gze
sTFDSb3VgYuPgZVnW1sO6vfbPH7ING+HWiIU5oVf0ZLnZJeMBwGA7SqQlIHNJjgBpAJs8EXkDAta
Fxm+Mb0fDmta+iWDzYehknEceVcIE9fLeTMZ2jb75cctp++WpTW7uVixMYzg4hsoPujSssTLVji/
aiA7lmxHF402s7ANwfBVjtkrLnoAoWuGyFzQ1PbzP1FR1u5oNWSmdaFZPkzxHn8bX5neWhdDDgHo
cs9h7eZfSrf/kmojkPL5YiJiztIzPzc4CLwGnSaWhhHzR6BY+Bsft+Rjn9jj0Qfj0KbBzkd0EOPO
y0vztZjaL1MU1dLP0EzOV6EZzxRO0Gw0x1tjsJn5K0mW2s2vCETlF+iNrvV3pkqaUVSi7vx5n1I6
KFftgS5KVzGVNZxTkU2iLYoG5SGkVelJRO3cZQCiF0mZ0T4YFsombQTHiOiNRO6g6SdwM29zA1AS
WpN7WyJsqDk62EOQ1a4AdD58cniqn5Ocv85KyfCAV0bmFJ+IzwFFHMBeKaszqX1h/t7V4EniqAZA
tW7ajrtYj8RWq8vms9E3IC9NkXzQkp8AM3SeZwNnQOu3E30z2ZhsA95/J1p6F1XGgESWZR3zlKQj
MxPULjTfibC+RV3YSuSNjUd3XdYReHgT62rKAU/RnxZgcPaja5pXkgd96a2qWGjoIv4l4yXej76J
3yrJaEDnA7t6a5qTL5pZnX7j0LMBVDnhyABmbEO4607E/mE0bOQyWMZQM6umsyqKBZqbxgZWNCVp
mbSLJjLZXm0vs+qlDOJmc+OHtI38BGV3t7wxMYWsQ/6r9QTWuYU5NOXSKfLp3LVIb+WF52wsuWxk
QFAntAdaKzVp5kFGDtUy5sCSJA/ksO1Eu8fvEMwfkyd2XKv4njU2Skf8bli3Pis+JRZOKKaZRd/c
xNj1bgiKXMuvcVjW7e/gjq4AU++an2v8pCs/87ULeQJoJt9nQ2KfHb8Y1kafiIsfZfmOSBmdwE9Q
AC4+0/OehtLi1cYuA3DPyXcADe6IMykY1Yu9Ynec8FAxNaDEkIUJJFjlSE+Ak6YBt1fyOwROdyDw
kajg43lGaaTgKUVaFaBGWLl/GH3mXlIt1J+KYekZPWqYqh5lCXZiGesE9UfPOGO2D1Xx1tp18Jj0
RvCY4wSz6gJAq9OSFNwG/PgEVnJUzMCEBiAfLnjqBA9eHGuP3MWvw+sEOvt/OfJATI7+BWRzlCNf
5GKVtba/pl1W4yYPaH9kKMvTwiI6Bb6bHXFvPZml3T4QTwANpWdnaz9PN2Ff6ie39vhq8BPvbRof
27HOv/uANV/mZdFffCsA64GB/4c8QoGg7mY10BxwnaDB8d1yFbiNs6SyNKUw0Es/m5CsQOWFLzi4
XGRFmzIDOW9+nmUj1zf4NX1hNRotEcJDeZfnf4y3kiHr3KMF1o8VElrtsmxRnDwM6Nl0gz+IUQQs
DL4OQENZdQhC133uRucwS36A/7n5XA9Bs9EE9w541AEeb6yzleOG4x9FNmy0JHB+SFPbcurZNB5K
gequxD7gEozS0mRA5XicWi/VxNKtn/JikwnDfBE+IiZClMmZtPjd5oXvfFGbUmaXVyGqaFe6TR0s
Owm716PqFl044IEAOOZ2co3h6BIAH2lvDIEvh4QPmc/TKAflnek19mnE398SXC359zr97HLPeDOE
w1ZlXEynMdGnSwb8qmUNOPYNS6MB11qkl2xKIPlJNRxpHZT8fQZ2UzC1T/q0vFMo47/fXNUh3+ii
/o5/l+icWUDBUQPJfIkPG7YIt+N1/K4lRcLix2jo8M8j2Sdp6HobyR4i6+YVGKNqFCmQjLSkuLOb
93K8RHI7BR/7EAPgqy6SfWgnYEuT1anzutOdX2ucfZP9zZrskW5pHksv1y52EaJ0KZieAbzEN9UY
IFySpslZQ6ch6JO0+EviJD8b2ZeiGZ8GS2t/VKBwXKDgij+DKQckiFNRHNMUKW7fHD8b2tieOVKA
Q+DjI+TnZFExi6y2am9ElePtfRzkLv/8x3/+n//+Pv1X+LO8lhkPy+IfRZ9f8Svu2v/5p67b//xH
Ncv3P/7nnyhDBB2O5bse/muCitzyoP/+9hQXoTT/jyhrmqLoSvOSoyh1q3B1dDPbMB3sBUqkQHMI
KWeGy5HkKXjWb9y0AzySXM1IO2aDpwkxqAy+D5hWUN+iui9IT7YDSIQYWccl3qjpKZfAfqT43ZJk
IHlIl33KHmNuWcsS+cw3cKUv8c/v/OCg7VnklVZ90pB32rDWzg5GzrsH00rxQDAA10ZMd5qNQD4u
euFuJuOhdVRjPZP1qPVsngztIw42wSL8v4xdV5fcNrP8RTyHABhfJ+7kjdrwwiNZ/kiCOYdffwvN
9XI0lu37QgONBmas5ZBAd3WVFQZ3kwiftx4BslZvULpIP5KbXNNBI/X1aqWBkd6vNFyqYTLOr1+g
q7VjVO4K1Fk+oDCdP4QBJNvLwb5QTyRhf2nrZkm9Snm1oGKDGoj5PM8RXWTeQVkR4o6krJVUQbJJ
LC9bDU4ApS1IAMkVh8DrhlagtXRotS94YPuqHp4/0ECYGo/gK4shzYkP0pkRnjs3XDYEy22L7Bxj
03uiLIPMdQZFHmQxbK/Llv9+JzrW325E4E0dkJ1armEzLtT41Y1YxqY/RL47IvvC/YPehn+JIPk8
RZ3vrICUoR4wDBF/IdNsn7tXM6Z1SDnpa94ksEQaSp/DxQ4PSKIm1PHW3tVD7S/A0wcVJTJGdf8H
SMPEjpgOwffF1gPux43mLxI52D9S9T7ktZGfgrA1cPoX+IaAaQL+aG4oXEXRL2LMNoMmPFvFbo6H
oTQGFNu+ABGdXzkA3voQ5hTgPlrMOas5SWV7NgDtc3/2GZKLFSN5c5PfAmXwuC39uDhChLQ417w9
0imRDo6ZSIslBEvr6eT45UGD5BYHFTyM8NPDNz/+4+/u3v7doa6DB48AcMUF96jNf/27t63WZ4nh
9GfgPL1lD3CT7XLtiReVcxwdA6Kyrc/ecfyFKljY5+dGRPkjmCJeyO4FmlyPmRh3CD3yt0DbG13D
3lFc2IHchHtr8rJw+LWK2AYMsqrvjDivLqmPp5LK7S5Hj/fmInBHMD5F4tNIPnnC7VMzImFdMrmU
6t3uQe5unfq5fzfIXLx2IUgKXaCKgKrMX/QGnI3Kayh77UCTvGZ8Y35V7+bfPz0tdDz3Vpoo3SUN
ZK6DQG/gJquKOUeP6d1702geNEQ7cQmdMtiBRwh/AoMP94wVqHorxvEjC8Jdrt42WWoejSFdSy3A
eOdUj64VRIvMqdmeuswdAO1LEJFQg3QpncTfopbGg/hSru3SxJYotmRpXBzo1EkXUHkD3pqh2HwF
CZxsSUaBZ8/m3+8CwzZubwNhWYA5QNVAcLyK9Jv30MAjO/IDU541oPKWheUYJ5MP+DG5iXmqBfvZ
q6onMtEg2ambSj05iEBf39ipS5ega+uV3WTatO7v/GoW7XodNSiZ+uR5Kn3CALXgOztirzd2+g52
6rR7mftbs5HOfkiQPcPJHs1e69EsBsvel0PpGktq0hC1irJy9tTSadLcv12JnAKvufNRMnyXgLbV
dkeOx083SChWYxkeBWkZTx92tRp2Ey6nCQm3+ObqG/WJTIznXgtfrLYGEBH/iPv5giPbdVdC62d/
Y0Pyu08W/ziFBm6m3CxjFyEqQmqEln7n/Nv1gfjDnvvGPQA13aLQynTDXMVVlXl/AsCHZKI7fqvj
Uq5NI+9OVj/ae+AzIY9na+ETQvlgKxwTHEghHBLXhvcny9l38JqO3yyn+2uS2nAUed9u6hw5FBVc
o0vH4nRpp9V4R10t1YJz1OHkqjyQ0kUMTnlkTfTpkbR5SB40SG5jE1yvQR4h1tCRTdt0ThRueiAn
jjYX8TJrwW5dhnjz9jyCjhRr+HPTCECK8uKd6U64jUQaglDbzt95at1ZPWPPNH1wAE0wlds83cX/
O01HPiqAHDLObJUD9p8FxArdFQTC8f+sgHUEoIOeNkiKaMRhfFPYabNqjSx+06v2bFfc+ol06QPT
ou7VUAyvXWrUR6ieOMdEiGCdVDx+c/t6dgUWXj/VgfPiFLlxdisb9Dm1Drz7iLcg2WLbE2drYPrS
Hw0cqWmEjEBVRicO79mP7COEw5f6UI5r3gFfrw1AHP8uyUW2zjKx4Uywf1DZMcpYTTmuVgBx13jy
cy6N3GS11FzXjtbY2wfbWQmPtPL+UUmPmf66qkM56efd+Ob2qO3wsLagUzK6OdA2qsIYBdKoQDZV
k/p0KcwC8WZVoEytf7TN026XaYoYBE5uBRy1O7YbO6n/0BFjaXYF65D4omafxQAnJMC2DFTbUKmK
hkhVSKSqYIIuPbBpC+7p1rqkFwQZURqoIT+qb9uaFwnYk7FvsPDgmP+ZqDX/M9G/xGxj8pcJKVSw
ZA3sl1WJONokbZMdBq7wpiXKzfJFWsfZYWpC1oSvUfgRgmRNOUSzb9qL7ECudInjMYo21CSnqWVV
5UZquohOTpLHCAKD7VVzXRdUwqLbszH31gMDAgPwii1hqsmjwE/jnjsgzSEPXerlIi/TZIW0vnkE
5+muc9tmRz26uMo+d1Hi1+wLv1yjLmo45Iafof5D79dW2AwHASbcAtEFNOlCPuZsvB1PkK7Wi0xs
Qi/HxFv3QTRFsSA2ldvlCqs+gjQzwIbGy/LN/JGz47Qm9RGYLgHl6zS5LDuW7QhdOYDgblfYUAcn
cCbZuk1levoTtU1FO0buxDSO6qZrd79qwQPgxfnSSYofjd6ML1pqphu/DJAtEkV57lmdrUbmJh8y
yLYkBdNb1Q/P04cr1yxk5blp258jE/iW2JNvqWYxHMFQRl2mgNaiMpJ1rUZH1aVRLuNsy1VJIxJy
CfjE+b/MnZ1prmPyfebHzgJlrTjbq7tSz8f0QF1sytQNq0YMBPXBUUp3reqTMUZBJnSrvvqSJ+26
802kDr/WuF2IRmiddJ4tva5d/fuejOl/25obDooDObcgZchcYak929WRzNYDzUIQg58yFKMgyHRq
Zc6e/c5y91WW6qsK58kPEdcn512Xb8IuloRZBXcrHhnUpEtVKmlWpJ21nfIJOB4KtVcvQPZ+QRgq
O7V6XD+Wg+MeI7d7SJq+fiRTw/NsbTZVs6YuDfxmUuoND+RAl0pNstWkeaGvSZ0BhQpss+MFkc7n
BojqgPf8QUz1CZ34kjEIFni8FzsyMo53iezbFoVyCbjM1jMWn4Q7brp4m7l4du/J/Dtk/ozJn6dz
iJttbEPmeI+mS9eLnJ9GbmNDkg2vmQ+aBg6ykQcBWu8N+MX9Y9Uzcx+GtbGVozAvLY75gMQy68Xv
h3LhZp3zo7FAM40Ytb9grbNwu62Ls8PhM7v5a2Y0lpG7MiocBCkX6qZm0azmtGjNkVBWk0OIbf/7
Heb+bdNvOJZhObqlMxtFO/xm048HTl3gMdGefBe8Q6ijhMaruhRjgXrYLF6SqbCdFGdWH3+IKxdl
pBGyNRD7WZpxYqzI5gsUEy+oOfugEAy1RSZYR7yMibVtinHZkgaJbEC23KTjuKRMGhRWqwul08iR
BnTeKX1d7LYvs3FKuZFsCS0RqJO8npvph1dl7cJFBc1TF2oQUXZCSH1ZFsq0UOO19HQT5WzJWwPi
tTsTScFlpULAk55Ko5rUB9tltLW07ImEV8h+JcQy+83DVezxTdu140IOQ7gcqkQ/5pbhfKvEn5YC
EcYuiONTG7nBerD7N/Iqg04/ombI/WamfxrKqxiAv/NNpP3ICwc2xdSKtcgLa5F59qJJtBYDSdjx
3+8SlFHdng2RSraYYLZhO9CdZzchAg4mySZwjeZkjJWzHBWVNl0CyaAGaCEJVhDlNhmToV+CIkae
g96zEcBRPgxv3qVB1N12OSB8Vclz44T+rmuMapHlcfKER8Kcu3eaxAYRtLS2ZAPyH6nJVn5Q7p5M
o1W+aqXQjmSqGRh5Yvy1VzSIkrfiKZ2GyNAFvrtsylJM6zXYaB4rWb/TIF2GMHlzbMjB03p6w8dt
wWsNTDt2ucoGo9pVoFEHgpq5u8HWom+Iqmyzgg8fXRNc23MUcpHdzdNru/KXejR+ePHwrpnVU20a
ZxSk1484fHr3DsteQ8SH3qzKRsoeP4BNDAHcN+EbUMzTQoQG8GyJqnDr+0Clern/EwyC3olwO6qX
qZ451sD4+HLqfY2Nvu+dCPCjPKn3NUbzCO5DY0617NMmOH6N/zp3/pSvz/yaW/DcPqByHeHXhdZW
4r9uQ12/uQ1VrNwxbchKWQ4CFObNbdh0gN/7SRefchs1aFfq9FPTCcB6UiMTxI16hEYBck6UgxJu
gWS42R+1sUR2AdUmSycbrGdN86MTbu0/fWmaz8bgeA+11a9sFlvPrrqgLhuiGEPySA6uXfwhdas4
Tb0eBeZtU2c7ckXKE0jFgPkb6jIeDWtudO9gFokXOUDJD03aiIeyqpJtH2gAySobXeqgcFdRaTdI
udYIHGuNB+BsYNvbRtiIBAOo+5M3rgl+MtUFQHUbe35+pslJlSYPGbYsanWyIOpVnFC+eJjcRRv7
+/lbRKYZAIHgp/tRR0lnVlXmPWr3UP4sGgnm13T8PjTA4VVe/OrKMLwr2zDbFrnO32JPR0QcDtB7
5qveRFFBj3DIo3B01DSpAVrSdpYawBNeaL+kHaLU1NK09G8tP6s+bdCV/HU0tnf/8QgTf793uKXr
3BCGYaAcgO6tq61U0YZ+j2JP7RiY4FGnmhIqEjGR8DOR85kEmm9rS6760KSuV47jo5IF5WyLIPHH
LSj7Y30bZBAU0F1j+CSHpUIeomvlCRQLyFOnGjPqm2Fco3S0uq9LwJSrTM9O1DIJooyHZLhxDX9Y
kPFqZO5DUHzncd/f45u0e90dQHdo8ReXIRXu8tDZmakuXlD6/tnlCupH3X4YAZsESdQyC7HDz5r2
nOEJ/NM3y5uGGuplXv0E+cnNUA/LqIZ+8UESJF4Isy/uyrXlFvmFqFhL9b4metZiRdYrjbFyzbA5
v6hn3WUihi3XALjJRaUrxEPm1suRytzT0WJHkK6tUkWDlSiKLIRNQT0S2fxHkWn2HdlqKpS3gXBe
tyxolqMDwDIrS7buQtRGiWE3DmYnXlVB6djlG5dQA2ZXH01svgBmLYMnE8oSdx4iQPhtN9aCO9A7
xpkV4oPqQq35MttSA5FGL8d5/MbZaYenf7+VHbUnu04Ycmbj2WdaqFtjQpi38XqrGsHuZwMKgJeB
sRiHSi5i04w/qFVpafLBlA3PtHhqke3Gr3dfusx4q0WTPEdgQnp+hKxU/ByqZpMyUIyBYg+HPzUs
c2sdyMIE2Qm6ugb9CWAyk4VkFqouGlexb9YIV8gYgkPYNxVbStrQJQut6BgU8kB7+VloSs+zHaoc
ov5Bj6W3NZISaXHd4S+j1wy7KAivuzTaGu3nqD2ieqNSzgNLhh2oeNaB9hM8JOYeT+Dvcy4XoGaL
TD5lnMkDEYXv9Ve2N/rLg0w0k7xAaPwQ4uCo4xOgLATOItAoI/9EGRlHpOzYufFr37uAArYCtby5
3n6OyrpnxwajhYuCnn//2zN+my3mzMWTxOWMuTgu4h749URYWsJ0cBYoj1EbGaNYZkVv3kHXwGxq
hLd1eS5xmH/icbKOWr+GlI+snrQ8EDjANS3SLQV2LyEb15nrO48yRf19n9pir9mV8xjlWnuMsK+i
wdHT7cfRLUA4IxDDJluqg/0Q3EBTjyaV7ZCs8tT3NjQhj4W5AQ7c1r+PYao/GGNbb0C119yNoYd9
Lbg46NAaBHm9EU2PkHrZDW+oX1vEOOF9kH32jxFnmu2/+tM6gFf+FDHYjqn+TIcw79bw3GBpgiYy
WM79qUYtCcXSbLm38pDIOvoSF3NIc0DHLVyk1u1QfIinOEw0CFRRUiMKiP7sx0OUqDuNEx1q27IB
Cs/057zM2l0Xy3xrpiJe4K1QHbXWKBHyr2OJcu/yu+P7Yw2iEu8hGwt/M4Bn1ALTRsL2Gp7HHCzx
rr6frBqiEp/NKyv5IiKtg9qpamqwkQFtmRfsEIbNezsEYkO9WtagcoIwKDskOPcVgDvDh/rUmqYo
G7VKAT6HDs++9ewH7OXnKB80LNbni3+/j01x8wwDfZ5hOkh52NjQGTpXb+urtzHwEC0zY5RFlH0a
YGsrWenjP27otQ+p94x9ffw+Jii4c8OWb6KxGz6c4iWz+vidKXOIBPZGC0RxaqMUzOyZ7y2QuMNp
IDfqb0arA5gVDm9eG4R7hs37SqoyQV46P5zQhNBMrBfDxSpZ+QBujF2a1TgBe9CutDW/PEHFE/AQ
1gjImeXy3ILOALlHfAU3y8FKDcL5+wZFWVcDNAPyWZ8zBgOEpzTDi7GU32JgBKnPNMMDrepHLCWW
QjLk3/9hmU54kevXg8UFnhGOjb+tySzHujnS1yDc7ISVDachBrBniOIcslG4WFkpEXtWzbQGfmhq
0tDAmnWfQgypDJ3soCVNfqAWXThkrhFBUyNX866alefVUIzVgkUS4vcVQmlsndlFdhkLM0ARrw3l
vCzw4hUZZc+yyzQM6rtNkONkS91I7QWoBR5DQGVxRF5MK5AxxMNqL0X/NC9Adhdis8dUjBua72sS
H2nhMHtuku3syuirlF26TECGvvL7iB1k2vfnIk9CJKQyRE79ihlbf8D9ngPj/5Iw5KWyZBA/ezNc
lNIw/hfm6ZPetdZbbgL+wgrW3/cdKiYq6O+tmQ+R3i6qxKossw/ZdYMCTv7F+/9lmzeHE5e/GhCh
jzQVh1wFXQAiWWoDRAeDJGfb3uXgwREcvDxW3YF6HuqH4LZVUvRU0I37C0CzqeB7rvCmWb6O/Pnk
RVNHpxm3tQ4dsHGiIxDijxldBPmFcWkPLF3NthliNCOOaHR2voEczV1qEWQJ/JojmE5BnjqvAuU3
vVnM3p5jF4ccCdL3KmndJTc072RzYLuQyipXbTj2Pxq+Ikxzoxx05QC5XW/HpO8cCCYKzUh7gzoO
5H8VIIhQozQwXRSsNhihSwrQO/LCX6X5N+jS2WWq6p9xp9KIUUoPXbRlmrvl0feDVy0YIQmgesCE
IqXloyjzjvvxxe2F/RiXafiQR6hnGNI2XfZDXKz7ohvBZyKdR3Lh46vAe3cRmgbEkoX55DmGtqoy
FFoUoPl5CpA2PXZ59ZGpHpnSFonUNGxWsrCsSS4rjMGtBwKHcd9b7T3xCQYuBI0WeWLXe8PFbkaV
67WqkK9XF2QgFeLVfbzyHRpHgj8seiYbLUmtpoL0iOTdy40dtATmzqqdb7MreZR4OO2aOH27sXed
1+70yHgPGxuhPPKtKkBxDFZ8p682fYD6pkAlxzvH8H64hetvY2gZLEyVLaxU5RuEFVBVp3nmIdes
JdltKpKjUepH4ZCiHt9WjIJwngcCVYzXAqZHc8k+zZ2XN636cy450wBixfYSXH8pKolDsC5U6Q/h
m9CTSBr9pQ7afoX8kXbp+qbf9q1EiWaG8zF4xYqthNDzfe/31cqoPf9b4XQQ+wIb74/Y4nfgGgqD
RVPIRRR32p9uKt6iLnTfhrQvl1aUFGeUS4LUEQUdmcfLXTOI15mbmuwTJbUZb9KmlUfqzfYSvGVL
H2Ve6ysm7NZoyp3tma+z37zm4CZXK5nRJi+2lkqr63hvobTU9qaubTrueRzaHQ0aykMrrGsPq0y9
sx81uznnPnuQ7dc1ShEGTznPf5pQ0bYTUGg9jVByWRAjpaaIKN06HhuI7fA16mri/ZUNPO8Y8b44
KpVP0oNTKwa1uG4nJzqN0mUSC0l4eBAynuxkSkqIecrKOlK5a+ZBqrDTQon9JCg6p7pYyUGFHvhI
949d1wOzpG7V2YjfSHUhG0/BtP8r/eoNJ2+ne6+iGsrtTFlENEZ04df8vwhjuanzGvZmuZ1daDnT
abIErOVwoZEBizK1KDG3kn0iBI5RjAJyKC9YWm0YPNaRhFxqkD436mIX7DWQHA9M7C2fawMxfE3v
UJUj6vS5ZHGy11kN2gnlW8dN8FjUIbCjGKQJv07XQpRphH65GnkXrz3Dd+8apx/ewAG1iZtef/Ya
vTrjNVMvyA6WqnjtKLdOuVWluQndSH9GgfYygWbKEcycqkhTG94QP4gVLZ17F8TRtKJUK+aW97ki
2emDyU1L+NsQgzMWcbn2WYaBqlTPX5lmIqGOSMPCsP38lfteubWb1lpT1y5Eu/QkwCrUBSvKCVQ9
/IHWyBJQ16lJgynBWKjW4F9rhBkOyqVmrYo401BXhDAFBSyaDKwg2GJMptmOCCCEQjxUXc82avUJ
8Go4vr/O9hGS8YXVVccI8c9LLnaJZ7bntLR1aA77/dmJRr739UZA6Ney4stQ4+dgVSClLQuTfxrj
rJOo/W79NTY3kHgJGlQ9J+CDw/+EE9zllQYEUxJk3spJBvyT4tRHvaa1/UsaWd/BLodNoubnHnBs
FVu54JFcTT5Sa7pdi5eBaYJr9G6s/xcZ0jixAVqWJYpCttBjAsLFt4NohyLY5xbVfGdPi7JzMpqf
LVe2+bLlDhT4omzYmMDBeE2e7bW2zqJVR4rkN0OoJ4BquV8dSsdz9u5agPH1cvXj/LTQL7On36wL
uuUOUSf1q6YL/dytVdqFYHQNzRe/yrRVWVs+pGu17IiffL2OYid/TbXmkQA3GlQ/ASep3sg1S6Ng
cs2B41yHldEAvtOLO4eFzWlIm7WDeF6+FrJplxbYQlHyAI5MCo+krJpcJrAriAzHLWI70OIjQL5m
J9WKmpnTHUCyVO6oZ1WKtH9qunsw5T6gJm14zlDQ+CibCPpf6LWNOTx3pjx5cdRdyGTV3F/qfenv
adAD4HONXZ+1ptFRlsg71unP3IwyEOdE7XvVDti3m7p/yLLG/daa2bI2h/ZdZpq7rZFRRjUo3KTj
H/VI+M+R1cSnDsRpk5vmVuESldc5znme9RSlYMRMcYvmum3vo1g2j37BXtpBB+sTKrwedUS7TrZu
H7Fvrh9TdYECo77OWjNczzbOq0fum+aRPGIHlScpVI6B5Dx0XDdfoHxdPzvsnTotuAmfAtQaUM/E
X+EJUFFUbQXWSxgw7xEwstXk6VTtI549+A171vPoG/4uyLQeeTgOTrqO/62Ff4V+3yfa70ezEEUP
U+bGyVLwrHOUl9NRNtKR0vXxmLvUtjZC/nXoIFUsnBecb15mMgmL0Psz9Vlng0bcu/tHsjQc1cXW
1FAuDlLMeyT2028yYxLpEMBXoWmsPZp1HYFwCqSEkWfdC+A2v/mZ8+mRD7EPLpPi/+2hPsUzwSbI
Iz1fD6iuQyAyAfwo6CE1R5caLEVBDx7C2aRaCXYLK+SrhnUrkVxcVIEj75tdX9XaZXbNUlesdY7N
/myj1iDbLWTeLShq/vVJmfTMrQai5GmteWCQ1nvcxMHeRomws2gtme07Zr3SR+I3DIWmPIxRHttp
0MaYfNS37krAs6au+hCQnvz1jVWXZtOHaPusCbXLbACCQqzLXv/81tMamlVvM/WNedz7K7+1i62W
tR82w7swV8pNqqcXxVUvCrTqXCWcvxhmP41VXiteMqP63byvMVBPZYtQarsGqqVPVd39kG5bHqnH
kT+7czzUrlO3N7NviYMkWDmsUw8RwEHRXrUV9hTSK/Ntq6iwBnPAz9fVnt0IpDVg9hx/RFVSHms1
KP34c0HypVU7Yx26BhbL9W6Zgh5za+V4ekXWMHGh1l9kqU4lsY3PwyPRqZK9EGCf0DM9WBODKtnG
Nu4PmtXdk9ts/5oeexrKK5O82zh9Fy0MZPXfu5F/tmbbTSsfAx9Rc5Tm0wynrC543h7qMTegUzzw
b6gygsqG1j9mMQICWf9qlzH/pvYX9zk2p43ygbyrOMTgKUHUQaanOGDVGiDx8jHj/ZG5sfE6dom9
GwIf52pFvayNTrxiHtBp1EXvaMm+eUzKFvXEIA2/KfW6KvBysI3LF7YqFJuaVAbmtzUADYHjLalL
00uRRneDDQZSG4DDotTrk6W+e6e7OwuqlY+WkWsvstmSVQalCYIWDREx+FRgKj8GAjQG1I31Vr/L
8S5ZUbf2E7bG3yebpqZmXi/TMNf3tlmCLt7C4TiCQOy5hA7PGTUV2NxUoK3Q49Q9zwOVPvYgH4JI
iPI1JGPgkVczAu7+GUZuf0c9mkUt6LbsWxeMYl1ZdReBkvOLRFnrNtehuN0o2zww4M8JmXRQwc42
asVFV60YmFJXGuZhR6vmOXpXLgenjjednQcWOGqwtjBaPKvtgG2pS470KVpQ/nCjptiRPbTs8eS4
47g2h3cPyDL8Kuz0SK0KsnYALrlIKC3IQBfDS6IlG90B1D9wJ1sBPqwYL17028QMlig/0VZCz4C0
Bel35RTmHfWANo9AWKXeFtQXve0e/NFfhGqARmPwxv0HCo07Kq3+S0RRuDixO7ppuqaLMrGbiKLt
uIHR5UN40susX0xIsA7inNhuppsZ91Vnzp1V6N2ZYF/D2IlDrYuPsKn1GDKRf02Y+so5yExrUwMp
AHkEP1lB66Ndz3zhiPh4Zzv4Y7ZQa3ZFuUlyP9mUqxv8YVf5Upog1xp4cPFr23/OHbNZjT1IEKDb
HTzLxtJB8z9Al1GNjobrPQ1QZXVktQRpLuI0WmXsyRVyazEegBL/m8oVEiEuxGSt0+QMEeZT644x
4CQC/Ky+9KHMwAXC7qm3L7EBfqkg1brCmT68q1UXaqvFxjFAIUjOTDrWnUgHE2FHzO11ICdCq68W
5JxXvLiMqbyffCuAWSCzOX0MOTSxq+Ks1SN91MiSF1PzujO5twy/XGwwkJ5QH2zhlq5ASAP40Ojd
USYYb2p/NfzapVHKItOoVtrXzii+v+7+bm6RgashaqG+7uk4W0D+6MnvCvNgWWU3dc0kQNCFRnOd
P1HXratVmkfFginmulFdgHl2L50PHXhHnR++7EGYQUykd/5HDrMdp8YWxOxesrkZ+FpjtgcVaEX6
UQefs+IpNR3gfaJOflRlFJdLFMbttarMLgSSjaoBqPHYrDezLxAjH9QrSskewP07lRZSfSFdhl6V
m3otoPMxAP2rueiIhtOauZsWh69lkwXJxWxydfNkw0cFdkf88zXDBRySyaWOQ7ZIFbioRhx4GqAZ
IUj6r2ZAkX4AGi5BIqkL9C1RFyMigz2c+4yCHP5Sp1edv0bIrdDuyO2vOX0VPgI+4W5wQFlNeXIm
h2xfRNWkSUTRBEBhIS+EXG52x0VlRic56m+0a5he/RXkMC3du1APFU3jmi7UpQEUSG/8tnHzJUo2
2KJE6fietg7UQsCcYfOKjcWvy9EngKPjcznyCHHLXxwPTxATv2craPH7DJiza2orXuJ14TzbshhP
iei/U0+0SXSPXNS4GHPb24XaED63WqtjX8YAllddI0ryS4D9SJo3AClGY3iKBYQNBFJRz5rP89WQ
JN22LbTweSwhlCFRSbygqSJK0uMw9Csw7WWHmIdHEaPIjS6hqmwTmswPfhBMdjJpaZps/yP/Y91C
9ZBxtJkLdAAodjiwwzeZNZEDIYwQC97gvpbvBcepy8m1n66nbbSuBRkNSGP7BnBIVb2NYnoD/Auj
QMkZzu9/4Knx3dBc/8MwcNshQWd+g2I1wiGpZj4NrTau0iQKHvKi9aECXzVn2XvjNqktVEHlBbQ2
itHfM9cAfFJ6EtImuoEzddpsBk3L7oHp9deiDOolQNZAWWDLurTLvn11HDzdUofnP8zYPwWuNfiL
rHnU6zwEp2LnI4abQDzCQoWLUFs25qlSRLt6QRI+W0XekD0MdZtuwiIfT1qmMchKsmo/VB1IZsae
bQ1faqBHQpaGR9jHx7Xwd5Zp8oMcwJ/JvJJ/M3o7vLNFrWFvhm6vA7MeNb0J8V500wwZPSifVQfq
uq74ZuQFv1BPOs0CtKvGM/hzoqcykBsy+6LMzyOqaqcP6DK2NxLLKH4YrTwRaK5xpbnIrLE4ENqu
j3xzkUIJ4ao7j9YcdI9IjyMX10QICTdxnN8jgPrkeclD0yf9a9x3KP9pRpT/2KFz5FBkWgNCGr3h
mXRmrLF+Ii73AFxH9+rhrLFuwYh7BN+HfbTCmK2Ewqt2ZbfNWITCW4ESokPBhiNqnJN7nhTpPbU0
FxS0Arox23ngy1eKotnqmhdCPE32ay1FhpOb0C2irgHaEdSIAfQ/j1INgKOX7aIuPFH8cCLdAMI0
mkiII8PvljikO+fK6dJjXwlr1fdJ+l1n/28PmTstCElz93drSH00/gOkwf+GqrZcICKQ4BYWQ5GK
Y9+ANHQPdd5agYVL0YFenAkd92bEorV0JHJeiO4eKnWh1hX3RNXlKAZVI3rusHRDQzQRAQSE84h3
gowojA+XNcDqK0u4QNTjzDkePOHrB+DZ0Lfp6ihDxONwZaVWtvRso0FJy39NcA0N7G5a7K+sFjGl
GdjbhALg9jBq7yZjHw1ir3xmQLAVD+k9+XV4U9zNA+QLCqHnCRQcApcOEQEcAHpv+B/BYntR4RXM
/PoE7lvAgqJusg8hMiFkH5nZPSh/gteyml3blT/wuh8BNth3Vp6yk1b27EQtxWx0Cpq12w/JrZkc
eOi2uyApz9TzNa+GmJZ9D1QcaDBC55JV9eclQYJ4ZYPRYeUzPDIWeVMld742HKBCnz4j+TauECmL
t0x26HKkJ6XruYugEMmzwPHvoQZYOgzBvbkERvEF4VXrNE+NCifeku8QB9oObKufU1mAWIkDtqdd
U7bQ/2ggAgLWulUSN9VBixgECMnGEcw9haVZg53GeCXftne1z1HqCxxOl7aAHIGOMoYBFAWYQpOx
J50WtJrKLbe0jFPwV/Jgul3tNN84cqV24KVDfaDWfBEyv7aZ1NX7AiFL6KJrUs8X5Ex+06ha6mba
7NKm/JcpQeU7YCqNgmkZWuFm8k1XbzMGnEMYYLcCRQocU5vHKHLE/1F2ZduN4tD2i1hLgATiFc9x
7MR2hkq9sGpq5knMfP3dOk6Xq9Ldde99YaEJJzYI6Zw9gHHCer+WrDs3+gCnpXLB3DndUpEayg5G
Im10pkHaHmNb2SLwZyvsr3WwW+FAcMzpjvobImlOorm2yRpo9MS1jzYWnHDMaZovqWXfBYKrEOYp
2AEWXvc9ZMCRdjAVeQktMYLfHUMQsPbK7Yy17gY8bTuQvtRGK8jLqqGyn6GzMR2Zkp8IDOekbD7i
nf7p1jZ64hPB6AyrgpDD3z3/ZZzuiVclKHZNtAldjuyPG0+HBBKtoGBC+o/qbg1Ct1JRQloa5olB
4GOP9F5HDV1owAlGKbUyzFyugZpzYVlQDyCMggTMoDHz0rTml7apgh9dXPlRyvk3D+qHPjTL4ktg
Ow9FPzxPRtfcQUFjhhsZnZp2cwdyIF7o/1WkBuoS6c5UvB4A77kW4Yc7Zf6/XSaGMMmfV2H/gDe5
jHPHArPGg0UKaPUfeFv95AjIP0mNRm+RNZbRXWF2sX9VPqFyOY9/l+sca+BKt09INJ1I6sTO4nGL
XIOvLDu8cpylMbnHXrk7SpNek66w54afgFcvjHjwsLYzQOZdtFysyYbhum9Jk8hPU8PY064mD5IY
gnTpcN0BhXwuHyWEXTNsbe1EITXzH6KNsGeY1lNuI/70U83R+3l2qwvgHAh3PNAlEs72f/5e3Y98
OBcJAIAgbNNxGYxgzA8vVgs6PiZUA/P7dyE6M4VCFaj++SO9eGSIR6vwcmARNUWF6qYZijiyn355
F1E9Mj13zgBlAP5AIlGBjIL7FK8unwQkQgs01alqEObSAlONZ0PlBju64+T188s/B+WQEloM0Vhu
Bw0uDSxQ6wcjLHdQVMB2WDSGupY7EjsK7b/bDa7bb+W2stSKd5ClK5ZTZrVr10Xc0QvzM1Ch4bGo
R+mH+H7e8iIF5s2WEmnbtj4P9fxC9V2eiSWikMWdaPLy1euqxdAFzpvZ6H8GscsNFRmbsQkV8asX
sfouBnYNbzRcVn8cy83s3KdRdP046q+y8v3j8gCw3z//sCbhVn+NMQGuBilOT5rCBhHmHypIaV87
3AVN/t5Tgz9Dq4FUgOiBMBIrfhj/rqLHw/uPKtx8CyvJEXCgHvo6dAm6GJ6k5EH3oNJQA6iO33c/
pQwZRoiVry2A1D5BZn7rYM/yzWYwg3BkWJ+SUaFH2WjtseKTE7HTHNXNaahieERY0ZZuGDDHGZ7i
GZ+YVJCgh+cFHD55uqMidN9+GWSGyRYeXYbWo27XSaCR5b8fPtQ1EErYinY4fKinUbe6mhUHIEO5
8xn5rsEn+YDE4fa2LuZPVLrJCpiuKo+RbsSq6hOMLMojVV2FCGjUjAaqiwP7BHV6w5fdkbxB5Nxp
IK2hjkji2fesssdlDQmOr3N67dAALL2InFodIxdEoD91cIK62s0eGJCTN8IFtQboGDuEoimnh3Yu
z7RfoDZdos3Ez57EGP5Z+n+Oy/Qn6M+7fUJtffnzje19BLq6tglNJUG6Kpzb4sOMVSAK1E7SjPaw
J0Luzx/i/i7vUvOl5a4vE9Y9uWk5X4LEWkaVzV6GCSa0Vl18hYsDe2nV6AF8Ae4MjfFycGClmyoY
8KLvVOfBEp+QbK9XFOCGMzGP8CvCWL1HZWBoP/z8OBa4S3uExeuVZxuX47z0oCy9usH1M89yHiBh
Z8Dq9F17KWPWe7drJXVphgUB+vsB6paC9wZi0mDpc7/g8LbsK9aAaQyYhFPzt7bHdJkM+J+RJaRa
yHXwY9gjcj3As+QVyE5zO5tQuKbW7PdLVK55vURnjnQJU1845uz9EjSGNS67XiLUCI/bX5FK9dfM
gnBHKK5Ig7+QQ3m0pAME1AfMWORZGd6NPPc/YMasKP1f4jTyH/cFlgYS8H3bMx2LAQ79OwDaqSPu
zNXc3CE2BR6Mpu90eoMPHSJs/zVfp/m9CMjueyuRe26dG8W/egyiRUnFi1XLWLYOA09cPCMAu4in
r2Cqiws0BBHvRNTaFS10M3UVTEbf+1NjCnTzIWnj11xKBEN13wKrnOP1YrUa4KE0QcC8dDpzoXgQ
bwlNZWUGUGmj/XkgIq+tioaK1DiIrDp6fbywW1ms3cFKL/WM7VCaWOCZAV8CuHbwVz5Bb4XBkSbo
tSdPnroXy0jlKnV6hCY6l90hL9xtcnhB6EnXWgTOlLzZ+XQu6hKOqNnnqEzyHyOmel/YTfKSgei7
zDxImcETD0l8xzUeYfTxqa0MFyINQbJmMXM3ZT+6nzIw+IxiTJ/CxDH+l1/Z+Zg5kaDScu5yYTmI
EvwD5p6OA8wCC2StZC8RGJqMQ2eCUJFFLVsB6m8cqO52CDqtdcfj77cqOjOQH1hadVIvoaf5MsDq
6UfvBb7tAcXge1WzbBMn+D4p83MQttGbNWIdBEA3v8wxnNearkkflCHFpu/GbB+1VbIHXSCHrBR0
KytQ/ZZXMXhesC1QzzkIgq31DBVKBipUkr+Lweui1EUKVlHrrZj9y1i6FHWm1lvn/xwbe+GPP0/A
tv1xzQi2ss1cPAE22MtYNH540lJh94jflmrPwfm8B8/F3XaAFO/asAyPoxR6t2K2T4aH0HNqWclX
Bj/Duq46xO2qZInsnvGtyKEobDVAb1q2wZasa+qHwqnUdpok2HbKrQ9gR3IAR7r5MmKa9uPcQih1
RgSNrhR12FDBIv3HDLQUNJeEfJlCUS1t/OCPzBrcjdUn/R2ChRbYiHG+dppOnIMUNm4B4MmfpWs+
iFxAFc8yHnsZRH95Wf41iph4hTFcsKBLxHBKUA+YCnpYbozTpgRZfHE1bzKs+j/KjfaUIzsn6lPF
OdDN2qAOIgpyUavIWUNGS52BAhWzsk4BT9XZwbtjlzI41FJbNE7ymI0I2lmRV71ESM74uTP1X/C/
P9S4ofBVes+BGbu4WyfAAxrZf4cc9Jegxt2K8EC8kE4IVLrykkWUx5+vi2T4UQBdYaWfKy3M2RFp
67eqIgVor4SxwiaMFKhQDE/D72eJnYKcOpb1IkxNnP3SusL+FdAiSw3NmbbTugRB9l9K1Eab66Kc
V1z3pM31z3FEQtNtNI7aKpT+b+N+XuXnOLoK6CXezuvscaXiadq7pjHuq4Jl/txV1rUuBH15P8C0
qAYvA30+lvsMCutcBFtqoAP1K7Mx8/nUw41YX0FN9XfJ3GkHu63i7ILXt4mjqMH6WIKBnJogRURy
brcVlXGr+56VV4/UG1Gtah/z5huVujCJ7xJmsg10/xDSCWfMGe4MswQdeXN+HhpkQTcdotPYROoI
XTb/2kp1MEIul3Jq4iW1Ut3tAnQWpiAfQlYr3nAQ83YI9e85Zt94CQiDUD4xMJ1BBnto0Is7oWCL
66QwkqMGvJbneNl2FVtXE3QfUs92/cBtq91kl9ElDWV26IrqEnF4cWS2DC+3HlSX6x7Ab1+oPx0w
8fzrNRK3PCKQ99yJOP5q283STUb+Ce7sYj1ILraVMtPnKihO1CGCj50/msgqFIkL6UWjjZewP46+
1ma7ZFiXfMpjy8FmDqo/EFWKoEEHF0VEEctlAUAh1ogAlkiVA/+v//Y/t8JdNVhPXJRLAP7VUTHn
AsQtVErMGJHQpFWPCcBCCz7a8iu80RCrgRqzbEAZB5GqgjXe+N63miJxP7b5Ns7UuJhcbD541m6N
MjR+VJwDZxvUb63XRsuxENNDA8LRDlnLemt5FTwM9aBBD2pBBYQ3Z3t2gCnHD5KmT6WR71jhiE+9
kwWbVIzRWiFeCo3J+fM0Gy7U553qJA3+StUgEhrAi8KXA+5eD142LDK7dk9WYjinthTuXVWK71Si
egAOQZaAfGsgE7mLQN57S2FcY1VvVs5nRO0BB8/gEvLGlPUdUvH2o1H1DYIlPUJ4uhtE8sXShkrm
DkTMGIOLOe1f//z6+ufGWEL9R+Bh9VxhQQPooyxjIIJqLC0z2bdeb0Mjw4Tk4Kckylbwl4O4DHJq
KxmN8puTBqmveGO9sHbIsZdPx0fbi0BItDnitXOPA6I3GwVOwmPLMxg7zMgBWnnzzDukMqHvXywA
OGye3X7u98iZM8h4oVi7ADMrMSS+V4Ttc8u68YhV/ysNlUVbPJYyPNBIgwvjFLQeuKcY2LFIXorh
e4vE0rKJIndZaS0wOnRzWF3PSFaM6trcbNM1tRiivWdOOkBRsYt6c9HrEE8Xj/lj61j5BnQLw6e6
28FK1Z3dJhUSWuhLh1/6wur+WGfGGwzMPD9RMVj7eWtF6yhNAl+5Tmji1QVjLMUnY3m1lId0u72v
Me+SN8QvTn4z0j97A5T/tmwBz72ZQ5A2J7UKuNwu8b7yHgNlyuthMm2Q/c3yXmKRYMChD9ZUYHnI
jcvC934O4BArzBHTUowZM3w36IxtbaTKv10mLCvzgJTC2gtV0q+w+1yErj0dr1eFXnbss7iwAS47
8xbYKkYAigHR59YZzpMu5W5mutipzWopcigt/lLZDQMI046BqAg6kqcgaBG/jL35D9aB9lZPXGvx
51te74h/jQRJLNewaob+sYVM9j80r4asxfa/nZK9m+dgltcI3y8wo7Dx4coXh0E9qv/8mfzjdgxU
VBPKt8xD9pzBiffDIjGJhagQ2IOok8uy+wkoC9x/OKReBZYaneZlrQ3EKoQFdQsmjW7tyUr5RjHZ
jwNI+0cF9/I4txEZpzrpdKc8jqY9leiQgM+7UAlSxLe6wXCqbQHulh/3cKtJaw+J4qzPla/a0dp6
KYfTDYixa2KsERvtSkyjMufsvXkk7MmN1kZOCkNkn//8XSHman74iTzXhWQUIrGmFFhOfvy2miYY
ay9s67vCwfpVYDoUq8Bhw6HRUFbsdUKfim0O9KoNvgBewEgDtBq+WsCx2k/BtV0qKBn40KyDNr0E
JKDu8r0sVHSgqpDZUDDTjVTn5MaZpaM8RVXgbSarL1ZKdMaLxSZoaYwGbKp10XBZ6qd8Ag1eFzMY
ylSeVE91U81nqJVvnUgaiN4ydj+UmOCoKONvLBz5lkcqAxYMTBEHQtsPJXAgk9uAN6JE/4QHaBFH
nXGiDmFfNf5U1v2eGsG4hvRv1o5rap3N1ASnLR9B8zJ8METLVxAbg7UCgGBN7BE3cIpFB4nzPbVi
/X8XV5k6h2nBL7xwV0QqwdzUIXSGqAr8l+19lFlYm5ktWJD4V+68WDhPQLneEw++LkprGTs96qUh
nrReHNVDhfx7MlRwJPFgR0epA2JeqdckU86Z0gg2BGBWfQD947qzl06bRRox/RI6tnVK+yJ6jMoh
QkLfDt/KAhScCWi9HQCT0RuYIL7V58lr08fmvlKWuaDhCFZEizJX8cEZuuwZqNo13Cb1xtQIt/0Q
RGvg2Yp7PnCEjYw82HbxgOSMpkVcY1Nmk77JqcrvrrwISLXGfuLIxFeGV23A6ZkAauAnBjfdM5tC
69Fox89UDdu4fs3jDLw7zQDvc+cEem18nnSvqBs/D3qwm/N+TdfqomkTILyOXZVmtjUZXxjaeT7S
5vRWu+Qctx4VIDueLfnQqw0VjWYqDgDuPsN2qr8E2rx+7Iwvw2C391TqTLYSDqTKZ7DKlq3Wzqir
GBzfxDxTyRuK4imQxrJH2vlEKhzMK2kHNO+oEamyHgQxmNzEcjoawigwtcQjh0jy8BLMYnz0qK5M
nS3+DHl/7ZLHdrkc22haZSMcqiZWywW+EqlDieZVNLBrobXpFvYToB8QTf5ZL8z4YAC2CcBj/eJi
T7wuAhh/wSfZeRtU/KP0kvQE1x14xoBc5POxcd84g3BoyMG+b+2svci4eYx0KiEOTAhgqaDb5WPc
f5qqZ7pMnJTexrCdcU3F0Mbv5ZnyuYVq/z51OZxNJvAII8y6Pok42cSGIymnJKi99eAV36iBDvkQ
Dy3wnFUE31DTckq/DVtzZ3YRQDJZNOEdDy1eu+u9bRwE8wK+uOaTbCJ2sErvjUp89NpLBDtgROs6
/ZjfF45hPdBAwTPhZ0U931275kLBGLGHAVhhrZhtNOdKM1dM0IUUzAYOVMWccLwvWPlEbVSlUjNc
0SDPqZdd6/KXcBK9j2gDPiks4ofKmpHv04qO1OCWof0wNTJ6YI39a4OlRxgGDMc+jLg1KH2pVOtp
NEm1sjwVdSCwZJuR5bl8jljppIcJO6YFlvZIdATNC7gY4JfXFtStUhXukbhAThCBVvyaqYmdUxV9
d40f4O4HPyIkR/o+fR9jl1BMQLoyxHJOcZjVNhgjJIP9G7+NSdv0Wz81wd0QIEjdStmuIYPg7gyp
HDDr4H7baK+bVkZ7C0nN11sPXoXOicXBxx5KzP0KhIC/1AhHKWDZYGLhWKO1myVAXfDwhXGJ4G67
7hpETVxzugB/aD6kIBwdOkfB4KcT7K0JG0xUXTUcJuycLnYwPxp9Afl6ABxWDmyBttGAoreEadL4
Zhl2spMmYMo0GJuzE6Tnw8tgjI8DwCfrrLG7dQoI4CU08dvWrrC/O9mBvrasAdIOCxDxnHsRDN+G
EXu8iLV7ZOmW0zhtlcBik0KxvQ7WNvCrg8uueKQqr6uhwOpYzYbisUDRTfvJhdSIGMxvrucmKw4s
pG/PA2K3pb0dHfBxiS3OTMRGXIRSt1c+eQD1EkhEbIUHVqv+lui7ExXY3GuycQlAX2j8scnAI7OH
bN22c4O/ZEjmF3Dhmj2lYIzgbMIT94kyMIV9sbrpvRCrSzAo7WPHrPpr1QwAdbmgIcwvcVdWL0UO
7pPo7AjMWwj1q/K+BM/vpS/EeHR66K5StQsFG6icpfl6sIcRf28ULezQRrY3L0xrCWphsnSqaTpy
faAzOrR8ehxSDySH3+sjCZ9HFYK5/bNewfdkJ0DY3pqBAGJa77TjyHpqkct46owhRwbDg9thm4Df
5kB+UXdoYOm+dEGgvy9BJHrsQa4exwQveqPuLgMMIlcgD2I73QXj1rTcWGtoDvfg3zDYDrblqW4M
YzHB6OoFQtA5lhBO/m3W5MikKeATCFCb5HnyV5hhLQN19jeeJcDOZ+V4qKcxWI96PRKn1bBACsXY
AqHTP7EGdOTBSMWSWiHBWdwjnZz61JoatXcOe8TA9NBeHyLXfuwh03cc53aACzBCzh1mp0OaiX3W
q/Q8aa9mbkxqUzeQhKDitUHCrZ4GUB0drHna9MhLHak0IqnmS3OIfaRzoXcMvAeSDWH9lEFbg0i8
QTVbW7coYSCsSbzcbH+U4tWMRHCRheOtckgu3SN2FdxhC5JuUmWKE+CiCuqRZfM5Kbp7GPfwv0zQ
hDqVR98GUA58g4f8zoydb8JoxcX9WmLlfKFzLxyyBQgM+c7VTX08Dru4LSFVqovVwLoF64wRsj0Q
jBhcq19UFXaqo5OLYclVN2xjCWnhsCiXWOyAqg937PezGHUDgLKAXSRABtPZrd/vrTFX3OdR32zc
uuHbNjMebl5MdEa+S2TDBI1Ie6dcsQ1zuN3FSsULK4UPTNWxEncWDnSW2vmvrTEPyuOtXx807qqx
8Xd57prP3gFR5RSUFnsKD046l80yhsrPTjnuAZ4v38wgUa+jmJ/slpUX5AWCfYpF3/KqvYSbhg14
F8ytiUx1bkaAc8GnaQBYA2LC4LxzmP6EdT3vB7KT1kUID/9drKr0WrzRbV2YX63CMvosiqrcDJll
Q63j77MmA/yJ6n4562Xpj8jPGlg1nyiDH4bTG+vdaE8lqreH/loFaXZYg3kdSBM6bGyHMFiZK2n7
VzhGZwMhBzMjG5KjaL7Gl291BNGgMdSHLiFj+OyF2r2+ThxQHTRq36sBEbAFyBq2FNHWyRCxU0HO
93m7zLVVlkFTKZ1Weqrt9GsKCjAgelC5GoMQJrT9rpmMEELzg/HsAVpPK3fRQAi7j+3wbgCC71Yf
TJDPvtXLqNjSr3Tr7wlI6jR4NWhhPZLSDQPIqsh62EF+eYhWqmVvnS6Smq4FPcI10+EuKM9BN061
ISybrPRkCutLn0z1G1wfs5XKQrVLKSDWrIeMzZ+wcs/vpMHm5ah7YVef+CN4U0pdaJE94abxq7wR
D2WJt6TTefe0JgepQm4w1RsrKv5LNxpu2wiOsB4ez2Vtpo9dlnxBvA/yvgr7LkYo4rG1fTOP+j2x
GKiVivgpISyuO99aM9150mNtzYyg4hCodhHgV1zQ6jtpGqgSpxFSj1oHb0Y6aU+rbyqWDCwAZ1cl
ltMsICec+WWRe/ssRMhRlZDniWuoikDiWOxnfaAiHaqirvx28ubVhwZqpToaloVYNCR5ybGItSum
tpHXci3N7M+Qd4hAHUJANapGn+js9DQJAL8OhodYEWDASyfHypfgKKD7HnicJCBYh/bZcQBA0LCU
Pm6SO40BW1IvoQdVSf04VlE+nq4Lw5RJ7Rs3F4cKWYMV6KnWE/B8rc+M3vvWRdnCwRv7LxtwPVbx
8a3tYO06NiI5AeowbkA26mBVXn6BebfYMhcGHsAUwsdwunfYFH+tYWG8ROJGK/HHFcym/u7QVPdx
MiRfZ9781sFKz+PsYPr0vAKKKmXxFKX9A93zzIYZxr/Umz3UcXB7lsBZ44fU/emZMo2mW0YSb9Iy
kHNjgfcn4/vBGPaIvSPyQKJxughJuehAWTHKj/2sgv9rc0pF4x2vuodd3hWHMcihaI3E9tepwBJP
A+1BeW8B9OzKS2cYw2bqnG7nVWGxncLcadadUA58IVsTblGVLKYjy2KsbaxsWBcNg0z4z1UKrW9S
7AAhhl6+3OpbGxtCKoJKbS2wVMlWdKXCzWq8afjk06wm5x6LV7jqrm5JtFvddTZ0fvahmY46fqzD
4hmyRmDRl8C47eba+HKd+LWKAt2Nua6fbHmtv92gP+sHrJp+UV1I6pJtAvvSF7h7euklX1ssxUle
QUwj5JnG2buETptueKq5so7FH+B3MS+ErHaiF/ZjDvjWspjq9jFMJVYKTgp6GeSS74DcMrBHn9IH
IwN5pASX5ymzOxd691P7uS2tk4r1psEU7+uuogn3HVgZX7sJ/2EUDe7zOGcvY8ChIzdm3YYQQlEL
O5UGLlAbWgFTkVppDXwrEgypSbz3zv+vsbcr0wfdxka//xn0ufgK5fG6wB7cwtgATq+gY87GZzor
8256ZnOJ/YA++9CKzXz31EBk6nd5JG6NxQFEwQ/VV6jMiGDaAnD8cUloGg84pf3E222DvNvTbCJC
WXfVaRaTeIKsUwJKjzfed7oxmaFU1bcz21IR0vF4h4zVuKLOXh/yHQ+qYkFFc8i9Q9biBaOv1CaF
PGcBUs2OAX3bFMJYAyjb79bajvvk6ThIKNIJbiE4k5nzpep5dkclOgimjFVaG97i1s2x0+kAx8h1
0zNxB5ibWOSiAdtTr0pz13bA5y7KgwGdspcBf1kvoU6DaKizy1Jnef3Wp9A7NdPg3NuVg3ibPrsW
Xde5iwJv8aH+3/pCezBcDNKNV7fxdJZ5B+5gnVCF4wbuMOkjfIKaJczXixekR0sfeiz1N0iSr+EG
4egdcLx0gXb+XnpjhKfUSl+T2oDbNNybH0e3jzY6OYQFmh3v6Zqyh7l9Y3jufRGkIOo7CPSNsrN2
Zo3gGeAM8wWUFfBFtMWQaQ8+8iPDKffmYCFac+9CR+bIay+6WFZVQZBRByetGGqpJgd3SHMDjaiq
n73U2ak+LE4kZTAwSGeCb3ciuYLB5Nc2qL3X67gF1wfiqeEqc0S+h/6GdXIcu/ApCao8+R0EtuBs
N2F157oDUveyrb4YJnxOkF5lDRhayGyc7LI1rw8s1FAAeNNFeqyoOE0MRb0AuBXpgYVMp1yyqK3X
ZeL5ZAVKcrB17JwCG0quN1lZvP1AuJqi+6sxqQYn6CoT1DLwvz11oq66igYinls9KDN+7gwQP8fE
rcXBaspkE2PO8cGP1LZvCG7DbckCOM9g4fHqgEpFRNiPt78mMNHj9yooUSIoKEMPyVFrOaSg/gGc
bx9bOzAs7brqrNoQlgdUSQdYS0Gqw8rmJeJQYrhenjewO20StZrDfjje/lldpSBQcDTB94sWukiD
bv9oFNfXqkh/3bXBAIGuxwU2nvYrXijeUgdVt1SEdtpz5zbOYwCzUpCzszVVwwMl3i8zkKMeWsdc
4m9OzzNgi+cJM/AWGC6p/4/0TIcMgsOLDuyr9a0OfIvHOCpc4MIxqoiS8sEcER7CrVwuoC9tLEZk
ajZ5PUYXbxKAOBqhjguCXUOxsISxdniyE4U421WQtMFyxzbgZDUjYo3MkHprk0eKqKkxF9fqfMzU
Gxj6VE29YXUsKdTBgJKKTfN7AxRl3FXw32aqgb2EkX8BL8pD1G8aofTX4LdBpOFQeV5055VxvuWx
Mz/ULuuXHJLCL43GtPWGcI4WS/8yAEU/TtAcR2wvcDe1C5bsMjQMtrMGebkW54BnywwCWrL05pOn
0sVgR4D+6e0uh4Q52MO1d3fdG5uDh3W4kNfNMHRRw+U1zoP90Zp2VWbqelunxg0KJCd+fieb38tX
mHVUqPcy4bIR8ocpQtpFW8W4ACIUIIdae4PTIWDJEuKV7OFaMjx230T8RCV3ztJzOyDePA4yXt7q
IGRR+jXu7Az54HWctPCJ1gfIC7yf9RBFCGNxiDkgS1A+QaMF3uJGejB0+tB3NuPp2FfIhxT6clYJ
1H4ew86R9O+Ultkrimy8T8DyqnTppot3PWuqLwmvw93H+qhgKzcGSJIa0nRy1r2oza3nxsmWV1i3
mDNTF9mX6jLGEHCoINqUYU92sWPs8wJEJFfUWLtB8jgxY5UPKXQ9ADuPwR6w4x21QnPUhvi2Xrz8
vFwugxdrBHvB0Rc39Afit7sv6wJkbitmvgt1h2Udtcpd1AZP97eDbUTZe/FD8xQ6M1wcgj7dj3HZ
uAu6kl1WoFK6QZGmW0gbsl0GE4QcbNQsXqs4h/gVh/PvzMtFlIrgR5WLVzCugfAVowPNjQQzW8ha
qNW7iO5Joz/LPAIatEUcxxmqRaeZQXxyX622KF/rGmRPGlTwrYMQ8WSDdtfA+u8xGZGwoQPr8CyW
7IEK1MaxqV3lmQSKaFTvvajVhIxxUCrzeLtElIXeKnIHcBF13yAUwMqbOTglwLVfyh4irxqZO2bj
L6WfbaXjtD+wxMFKv8OD1aS99QQu+gz5+yk5jLDZvJuNUm04N4aTKONuYeaq+Jyb1n3JQvMvBuwG
mLPiKwPlzwdvHNjBOMvWc52UcDvpu33YDfY66YB0HZUEqYFbw5dGVNvAdeZn+CK9ur3sFqXCugpr
PzzgZZLcQUcaYiq6SIc2PUnPsM5UuPUPK4NfLN0/NhEHodbZ9i6NxfIDUO2ruUmDB8oVBhkQdmYW
RUtKF1JdjeTWAP/2B6qiHk2SR0jdaMH0f2mtdSt1poP+hAa7Wt8pmy8ZgtVreJskL7maPnn5bH2H
69NdNcz5WwnYjy8BMPJtZJO3yu0hgAnv+DQP7MfQqNMnFcJkVlc30kn2uGWHhaNi+1VGTrBEjFNg
8gdFHcm4GgsMQMNfwTNBUMNUA2bfQm7JtVFkn8pqcF+VUZh3eMIAtdVmjiA0V74wx+YB8yk/AZv+
6ojqUxnNrx5P50+lA24KLG3OXQDYCdj032uY1MFw0c1hDwpyfF9GjZ/ldrue+2NuRc6Z5l7k0KGb
A4HwLRVzN4zgyDFziFtiti5LR1zQvxjWgBPUB6Wla1tR8mEpshLqeun4uemzfJk2UPq3MsCm6V9m
FWgsBhB0G/pCKoSF/bor2FGIgb3E85GqkfgNIESFQSB7rV28PIdp7c332Hc/1lYP7jckEItHzuvJ
d7FR2magZUGUT0LBQPfRZBlYVcEfgDgAsZE4YPCxYXOT98dXI/ddNF89nUNrrHbXLBT8AnGPAKQC
Rbf465wYYL2FRnmuPGQ1c46cHcXZQ0w9Rfg1M/Asl5BLu0NAV51pYGghResWRbxrlFTnM7IaSL/p
RBwAR/YWOgsBNo9/18FXwvNbo8QMImZxEtFa6IVOxSsE84L+cNvx6qqST8OB9r+z0/FlNc8TaCkl
hCpcrc6MbXW6iO3YXl0ra6DaoZL4d4twS4SPdNE0ZiCKAGd7H+PqFupNhy4cS4jJYDBdkVqpMw1m
TrSze4RZ4nL4JK0Oz1OQwO4x5ICaJSqJL01QD/dpxRdcmZ1v5FxdKQP5zDm0ZCPkaDSDwFUSwo+6
lWYxKt5aqfP/YSw0ZYHDo2QzHSJM812GQNQvVdC/WgxAtq/xepkeqaGT0tgN8O2mEhy5UjgsNqeE
vLarIofi+CzHRTmGsdxIBomYVHr35NVdlEh9ZZ2RLdKmDGHw0CGJKUvgKYjvNE11ADC3C8DnWLoK
cNWyRyhnTNIXgn01+dxucgFYp9eVuG+psmrl3oRM/BUe1lg57KSzdtpapoKGfFu9Ub79GgXUciLS
rM5UBf8C2wfWqbmjxhCRq7U3YKVLrXhydnGDvBJp1Lq21S2LuGgXpExLdcFPSVqNhb2PHZ5sG9c+
0X/hVB5EwyvnoQtyD3suEMEaE85W138UmCCcUh9qCthYrtPATOeX0SofuqIOoDoO9ww7xLRZBea9
ha3BRSpYTcNQEBoanCPDEhoCtKMgPhDNB7zgfONqBBo9vFdOT9XUd/ohvRduXWy57ONrfPpD5Jpi
1qWUn5DsSza3iDadUd+xFcBgIg66BAq+fxgi9z3iHmA9/qD+h7Drao4bZ7a/iFVMYHjlBE5WsGTJ
fmHJ9i6YI8D06+9BUza1+nbrvqCIRoPjMEOiu0+fg/+TJeXk+lucop1UukgDQDuC1RA9a2v9ecpq
+SBavX7oBvGVzDUy6lsXCXs+sHRDIA9E5YC6NkKeiNffMN9My+QvLXIfF/IyPBTurOJL5/H+3q/y
vUOFUZDDJ0E1uY4qVuN1iUdo2DqJ2BoSYSEIjl3mHl8LsEQ9t1WKMxMe5Unhj0ctLSyQ2GMqCjw3
R7AQXA1UisDMDPLJrGqSa62DG9MbOJKixfvgm652q6Pp2QPq7Eh2MpFb5Lr9Fr/uYUs2WqUFa5hx
oDeG5/VGZCe3ARRX9HG0CITM+0chFmGBdHKGptXfNnLplK1Sq58W/vmHLvGllUAFOiBkO9eO5p7n
XLjnB901BqiqKsM6rE6fl23mmPglg/Bt9THpFuv8030QBowHhPKXpHfx5PZAH0htWpRiQp+WmINc
t4uz2/g7shFn99rORVe0N04se3F57/P6szfN3A83XZJZdJsPn6mjvxlE9SCQ7EcDh6KBh2jpcB7x
jEXjVd3Kn8AQBnREdUBCozczRP2iWduKqrSuSWcUgKniiNk2NX9Bx99BM2b2mLl1/lSY6ZYAaXOR
R1cbj7KApu1k+Ye0QLqbpmMjsl3T+4ieFHqt7IsJWZ7UuWRt7J44NMB3g8NBAAPQfnPmbpFBWgJG
oNEwVYOX5ziu0GWHmme+d8epOYP2okHQQDs9aezNseJbvKtt9Ln9js1cIbMtur/mPUVitCDN7rHT
kcIjU5xxG6hqZ7NuEgNOT3Sj2Y4fEkB3LvTy5Gk5heDMKzZree2DbemAVj51XqGgDCmnG8KhLb2L
41a+29dXM+1l41BsTEpCfLiXSrd4bYrEOhAOIVK9BkKPpt3PbTPdS8U0icq4cZw1/28tQrdYQAud
i5anWMshEgEPGiY232IlSo0aHbg1/jkwNqIhovDF7tPC6mwWYhMjx30mD0ORaghF1UFT9HHHh97w
3mjGE2BtrKLnG8JfQP4vu9AVDYTBIExGBznqoOUe231aiC2cuJLeGR22tfUdOf/bDUocGU6D3oKL
DMVI8lh9S1OrDhUz/gb+fAqh3ReFLV4OX0Fpc+LSjX/oOPtuYrMZbno08ps19ePGz5rkB+AIB8vT
ypeqqFIkh/x7x4jQZFGCdcw2LP/e0hIUfgb/iUxTfxCVnz2Rxc2KG/AZ0x0tAakvg34o9DMtMh2h
f5FBkpNWO+bgPxJV8B2tGh00o5rZHDa02uDBdoGcfBwsN7aOQKvUkfswj6O2QwG/u6zC19y+r/t6
PPde3iPDD+jzZZUB7xvcslXlWbyAw0zLeLB0QS/S62T1dMTc1EJNA7VF+xlygBYoo4IWBYjj5En2
tQRlf6DhlwNAEaZpLw8l18dHzXGT59JJcYqGuU3S6c4dq1ckHdnXzO/8k0zBiUaLMX64Yd0ItqNp
ImW95YmeHb04fuJZmiKA1bN9Bm2kHWGDBOhobiCbB84IuCGumj+jePraCqm0bBp5tpMOeqggdiCa
BtAu8jFA3LoBUrY9k41WVxe6aoo4283Ayi+ytORX9Kw+Wvp45tBH8i5JM4oDsHtHErauTHfEZ0k0
JEVNVu/BBl6el0y5Nctxzx3ePUReloai7nvUTLvuwVUaPKsNABXrFvkWWjcM0DIXVp6erGQMPfxh
rpGQ6RDInEUb6BtHEKRGLkkAgJ5JM3qgIYE674nbUACxB0SDG8+MrF3V1fY2+eMT50ju912rH5Yt
akE08SntZ4Ah1CxNK+cgC/EXiM52XNr6Iw0aR2wP4epiVzeZsdgmLQpHFBRv5BE1zD+6RtYH6y6R
A70HYg5Qd6tdw4SW7KGSu5Sb6TlJjef1gPfhwCfpGAgw7cX2mu6w+tBJkEnm7YCygc644gknInDT
G5ttq+WmOoXg34mMNEjTfV1Q8xUkfI+N7Xt3rlH5d20SI9sw28OGqSnZaNXz4r/RSVodVztyj2jY
Sv0NOeB9jeKJPt7Ah2cgUi7rW6l1+WlodRFCWBUl29zhm0Rq0w99irdlNUZ/+cX0DI1Cdjf0k7Wh
YJHOoCYgftvU7kFboQMBvEB+jzGKxvdT418MwHyQL/PZwRaDfYMeob+dvLJ/zlEiD0Yw//00AGoA
EhvkOuDjhDgO735IzZwDHK/GJ00mkHhv0e1pp6yD/mc8g5MTJzdoYlMuwkYJ9Qur8S8K2rQloQGy
lSZ0QP63AXZqRGUBLQPDEThz5wLxtfchlsb7ladbcuMZONCttn/zywYgBPTxldbIdegSN2gKpJy0
zHXP7VC9D7oDQWZAId1zWfcCEUGJXt1CpICPKSMtk/enqenHEp0D/7wPemkOUZNoB7IvN/x/9o0c
OT4zma+fbkXbyEZ/BFZA2FeOcbs1J/TYgFew33C8e3eUqyYbXSUFFHfNEWUBlcNefNUGrc1/mqkJ
BnYmh507dtM3T3KQP8flT7yE+KbOvfweOM/s/C8eo5tzgKPG/F71254jc3bQSCDK2wiOkfu2BcTE
Kiy+LUSiod1zBFmWkVmPZpLaqInBhYa5jwLT8JFj/2NHCWEM0DAjD+TRVBmwVUpfUIk6jNmV6UO2
iDuQhQYvn52g0VpApv/IVNbqqkYlJERlqQ7WBdohivH7Es+lIOJHh1SNg6CNbJYqKdHxR+P/YQPt
WrTD9w/cMRKx6jYT0fOE105QW9povYzyV6zn1bkHw0dg6Dj+AlV2xCPCOlGOYc02UBoCD9Kj/mdx
yUxQ2sPELjwurRPZaOtMuQ21g273ORPy53M+5E3o09St6DOQq0FjsQllrKoujnTUMIGBAilknN+s
AUqkuY7WQzpqoOPtpDc9+xpD6ijUe2mGfp8nL72bHeXknV2wocsXKOOZB8vn/a41HTz6urjn19SO
u50OWd4gM5L4Wro2v2a11Vym8o4anEFGyDZRMs97wniQLcejaLHRlAb5x28FhDBmftyLfrfqPjJv
a7BPsT9lAchGUzsu/RCc9k9kkrKdd6gPlfi3AHNwAlwxeFrQjE0futpoSrgTskGABeRuqkGb/tRM
OFZAtgW8Qj5uJyUKwkqYc4YC3UlAdjHM8mTYU0SLEPp7MXtoh5hk/Mhr/6GYcmDNF2hKZSJx0AJ3
Qb0sDXK8B/SDqtZOwACN2TBvo5M/DGpGpkn7xb1Ie6QJ3iXAgM1VvbTO5KD42sZtkYWa4iNqjf7i
zSmKFyB6PeIXB3I0EICyawrJ8HmZqhcR90GY6Ax44NH7Z3EU3WMKBuCh8pPHys6dh9Gz72O3T14x
g4xkNCFJJPzk1akY3u9l511akDa/FNB0TJLXRuuMSyJMlPzUnj4RaGRJuH6gVeAR8FLGnaP6aSkJ
Cnews6vbvUIEWgvBMWU8Mav/BlRg8RM/iO8DEDJPM9qdDxAZRP3Ikm+lOswZUQ6gokB+gM52EoWo
zDXsRwDs3Cc5oYqhDoAsQqd+lnjfaE+Ch8xpcOduOQCaTRyHlvC95QCIZCH4aWuzPnpdy3GSlOi7
A1E1vtyAR8gBR46RIyMrFNCiSMrsBk76r72aRTkISc0sD0A/5TyR/9Q1YWJX8QM55OAIC6qqbS80
zZDzhzBQhRO72m652rCnjwJgF6LZOaAw9Dw0caAP+Oga4fJkRR+jvte8dNysj1CridtLgv/xCIc1
tEGpx61beSgVd6h/qyctPZq73nK3ODpUVx5Xb5qQVggGYrDPkm25jHSo04ym/UI2x+XJ+zLNR8Sz
W5zd3E3c528RIhB829Rhd70NzfsMQTlP3RdP0ZaR6bOf+iPEbt4h7V0AvM6LMqjLDkJPRhH5O+lo
IAV00u5uisB10EBkG0A9ij4ju3wY0EZ7WYPW0c4fWuCaEFWoGNVvIOPUeGfQ/OP03Snp51Hy34MB
fRhtHOMN2VoIq0j03PxenkxIH7sJXnBen59bT5/vIMbkh35RFIeqy9sn353ewOtY/Iyt+bWdBLTL
0YShcA8fHIi6qanH1yjPy8fBL7IdPRUhkcWvud9IHqL1NJ2K/oKWPR4X6S+UT5B6L8dXo9SanRcB
F2wb+IZVbp1tNSM333y0h9S1kf6awHAUgNjZeEBCIzs6lQ51gVKrkf3Q/jZ9Gd0nEQCZvsu/cvDv
fgHSPL8wAcZTPTVBqz0FeQZ1WZCsvQ9iYOMJxdHbJzt5uHK4JLKBvO8ff3ITvtZt/Qpk87RggbQK
7TKhA+bTTeeX2c88eQOkFIiWRv0Wxyj9ohko03D8kx8NVIDutQTiz5oHiH3j9FdI39VfwMtw9NWj
pYRk0tEEz8SWpqg1tGAxjcwzTZv+LU376WsJFoxrhEt0N2ITukugQqQVeHWpKYgTXxyrN+7jzMEZ
w51fIiXooEWaBHGTknZQA12BEuRl0D1rv9p9koCgOcq9yA/QPg2MKuciHrKzTCBdyov6wPS+fcjH
onvQdIsF4BD4H1uJTMk26YFFl4M9naveNwLCxsZWPJ8ZhJzQrwIqrnVKMFtyptWm4BbORcnzpOgI
UmiEpKKIEHaDfiADH9AxqlCBoEUa4t8eNLNBWgjxOP3dI86FPGRjCqgVn0ED3Axn12Hdoxb39k1P
WCj1XDySCXCJdt/UjtiuNrWpls62715MpbrR2/IbslL5PUggnKeiA2pf2NZLZkfz2Yco1YamNpoz
d2Y8ogE3NtwwrcZuj99nBdYjEe8NHdSQi0wnR9MONHuUVaVKgP+Gk1ADXaXoO3GgnxO2KUQXRzDz
fgVN1RxWE061NK3UU7wBhcuRpk4DTAhIDqfb4uxNQYxiwBNg0cnjJLWTEfVIaCMeUs9PFvjRfMj4
9FOr/AjaN2izlZOvb2lKfbW9loBwTq0K1XVL03GGrMZs6tBpPNdN/vjp6Ae6fkgFDWze0+mOqlJL
5YpWEiQuACBADStv43Ivq9I4N8V2nvnw5kTRuMPDRZyqFEQ1fp78TQc52wKTtw562wcIQSdnyPel
u7LHob6FMo+HnIee6l8lK4ybBgFlVA1968XBFzkcvBKVS4IM1Rk4GKchutAUm5y+9vZJ1KFlRMWH
WqxZtxQsXTSjgWLJSGmQVwynqsWmSoupMaKDCBXVCKzgR4czP6B6K9mGbGtDoGTBxji+Vm5Mh8dH
2bzVoFQMNb2NZoTRnYYAGwMKAWLTt32+k5mloXvQgtLSsozq5wGsFC+rM12RH11pbrZzCjmcIYTL
957LQXfNZQMYe4bUbeohqUuXrV/jkpYsc/Y8sH2g0pLb0+PnZbDDVsAzFJe6aT20YrTRxlFFlHrS
USEo0uzimNAWTc0T1L/RLcsaCCL2LrukZlbe1+UQNOUw3WiWk0mrzJ3Dar4lm/Anlbrq8aaVyCxX
HW/OI+WQ1zkZgYvEX8FAb1ewOCWttcFDRaAHAXvW4YNjk+2bYhrvaulqQV11xYfSsYkmlgvKUO+t
v0jmDdAUcP2AXttQ8C0h33r519e35LLcclCobT68+5fLGOxgv0Hfvl0mO9noY5AoxD4N/wnMp1VC
569+WVvjS6BuADy0XaJc2MfpjkWMnaGqycCaPrwPZFundLXayNkd2ATGyyzZjctxVwc7hRv0GdCe
be4lO0q4LEYXfDaa20dnstFQZCU76XX6OMdZe4XSF2JnfVQR83jvG+KXMbnecZVcEhqEbnIXJNTA
TiAdnnW2C2mg913z4PRHX7Pj+eucVLuMl0fgkeKXsvCMEDgLJ4wG1/6qRfmJQJkFDnObKq4hVOWM
2W0aoXBHXDZ6lh1xgJ53WpxmoZf24iytWd+IyR1f4w4HZvRvDudBM/tX6JMwrcLplIUQgx7u/RFd
1KpJO9OQ/y0HAK6p6Df7xv1QldWjEsjDyzyfT62hKrr9PATEWFZKl1/moRsC4jOj1UhDR4rppc5N
88UPkO7hhy3nNiTZjYvtyOG7o4xm07U4N3Z4whUjhKtARi8u+H8UV/Tqa2izBGQExFsdjtlSXOJR
tM+O0PcLdgRViXDQE2uZohf/7Mo2/YI+rqWaUiCmAr+cfaLaSeo00YN7WwstY2f3JxxT0qUgQws6
zl+7ovKUgC2KNJ1lj7d3NbkElTCovDinGYlriiWptPyfwWdDiSnFHKxAeevHmvjWboHT0gECx0fQ
ggLkRQqZR6a8rY07xuPtuokwfXQjdBLp20UFJPMQgdW6PZ6LCHRE9G9b8f6hchrnSyP78ezHzgd7
xDl/RGvOcjaI52mfAo15R8eCtrFk6HLub5YzgzpMpP/hQSeNZqzyCw4llwW6XbZvXu2j+DOZ+eOU
FQ9khi5VFwoIUe6HiphVHCVGPSLDqJiC0dlkSWhB1QvZvaLX0TqoxPQpQD0FDgalZ+holBu/ctUO
7EVJsiubwjzqgOa+yv46SzQTt1qMfwVQfO9pWrH+0mRl8mROkCr0C4YmebVbAiuNgEJvbxIntUd1
1zr+1qN5ildl/ebZ4idd1BDkoIvy98WfJXUx4C2xr7W2Pgju4sxbDPgOKolW6fb6sR5AqkZTe6zq
B1N4W5rRABTYowfFHIh0ifJJMHEeqP8HzL4WdJMgFuT43nisUoS4zMQpIDenfNeoKbhqprMp0zag
VaPR08casHy9SgBoalNwQSHPcEe++FIFBRdZcmkj97sU+XTOFTLZa2pkCuMGLXhV+vdqoiuIJWOR
Fd+gjhwfJ6hnQTVFe6okb8WXqvB7JA/cZhOFtayn74CzN+EgbRlamSW/RyHHG/07SoVNOOvgjCSr
sXd4/9cMrvlEtXUJ0wbWqoLs4NLWJRL3AR3oGwJ0EDGDFoHEDkQuV5rpAqQJcdukYZpXOEQnlQkR
LPznOubAZZCMGd93nY5uV2XsnW640BVQIugmWecSzEuXxmlPuWumx0/2dS8oX6xCyYQMceo+6NL6
RYgoN4vKwPM4GPi8tjzjLcB3hKFi3t7yhuoNAHZjlzKrOnWACJ96BqJ8sPyDr1sB+MHvHIikaX+M
whxResmju8ke7WMEGb8QvVHWF/Kt5S2SUJmNdOZdetaPfcDA53Kx1FAMGyjqjKAkSUHRRfbFhbw7
LxIBMJs4NhcO9H8/rOc+JCCNGEe2xR85TwiB+0gsASiLenVRd5AHRJvjBiGJAxoS7VlHt9CZSSCU
0UQxdecPnjRnyhi11ilB5hYaLXp6LhOTtZccks1nVAFA7sTarD10PQialc2L2vQMCRsDf0DlTnN3
bsURVewNFUoy2+dXy3DleTLMDwUUsg9Zw69LaeWPywcdVrpBjl7dgs8ogPl2fADk5bWwWAMNIgyI
+LsxWOeTj4J73qNCxvrmauk6+BkaMRUbL8WheZkv3p4o9gWKNNLN0dlBgCmgEl8MO6uOtSuBAc/9
ojzQckz4Kp4iyU5YKuWo61757jgMsjy0GvqYLZV9N2N2bAHRP0263t8GNXjcSlFnqP1dXjX9bV2g
qyiuTlmHsDtpOajTyEXomnNmGshG1IY41oBbnNoIWAkDL8j5jx/dwGti/HRjPOxa4BTRGKp/heLL
eLRRkrcXW8nQ3F9D0Wv70ajr1YFlNXTSuza+o810ZaV1cWPlbTUvu9ypPKDBeM+y3Dp8CG0o1Mml
/pqjaHOgGQ1rbCT59ArVSi/EUf1kT9Z0BC1Fza4lM1FW9JNis2SHoCD94HVutuUzS25aVvNL5kX1
Drm/+RU/8ZPXRckvQyLQA+y3egLXN2RL0y6FhsdkPkh/NANyAc0uskjG/EZ3Q7a53Yg5qsKKu8YW
ZGPaszGnJRgZZPqriSEfQpUuEY1HKGJbb3aBjpvGsbQv1eRDJaRqJ2S7deuojb48NLVV3OV6BRRN
YR15jNNqWhremdpxxEQQz+TjVHotEEAqwiRnd8TqOp1bYwyanPUnUL8Z6KdCJ+AI1WbqEgJgFFEZ
k/GTE/Ek5EAinQSLk5PJUaWdxgIlNSnPzIF09YhOEQNUAX1xzuf6sExphYZWWvm+1VGZAfuBZ4Xc
ALtFh7r9/sNunCzwDf192xaxr0Tw8AWwbG3buUIeIVDDv7UtCFWy4aXAEeAcyc7ZkJmB/gXnD7+9
olecPQHPEzLFaeSPEH0Cih9QO7XbyyH9JfT4sWtAu2K7UFd2lRurQOfhTfEdJWCWXMzntAzN1wRN
As4w1IDMWTu6tQP27995HnIZ5EM8pwZqjejxYR2+uNV4WlLfTooDKc4O+f5DPtysvE2WS+O6JM7L
HLSQqm5LUQFn2n708+aEFx7wQ2poVXual7XuoYo9tJYByh+QbXVZ/UoJplCW1+P+g6PJHDAzjiBw
AQnsdN844sH0oPlCPXY0lGWZ7UzofG+jhZeoq4uLDTUd2vBuwzZbbSPbus2A9sqWbNSkh6L9stWj
O5Gf+kSh14caPEpn6o2soxicz2lWX2na/plSi1fmZ++rNP2wqvrDSaZq3UvOeuFU+AdF0mt1zoxa
7mZ9wt9MiYt7u1LLJxBqqdZXX0mJs22vels1NBIgUaMsSN+rVRoSRZDgpahCIl+Ch0XjmmjQzWzj
PONP8X65zLvYPC/rRYUM11T5Pxcffe6T7VQjm1NOstxw6fvPdIXg5v0qUTZUXhEfd030nKirxc8G
f5yOcs1DbI7RyUa3+xaMN9N3KJNf8yQxVE9XG1KcnvEZ6Qe6pCg/VqCyNYJ3uiLfCeGrqrtCk/2b
Y08rorXAdgQMdeAoYg0wyoIcbo6iAyIdsDdgRvZP8ojk0VvigfDu5LYO5KvNZnTo2bjcgxbXezRT
v0d7untExuuJuhSovB9BKRMP2kwg2YhCP9LU0KR2myea0QCyUlSM5k4caZeoRHxV91g96B7gwXm/
B3moe6yfst5j/RR1D7QtoY5f23/ppcGfPI89zyAGu0LXMX5KGlA5TP3c7GkxASL6DBUgKJupVbJp
gOJWKPk8kslHpL6Z82Q+9sqjBTfkAaclB3E1pk1cdfeNki39sx1NQmHH0MSpOvbzZhexMv6bD3h0
GQbvv+qpYaNwL/RbpU014kN/ArKrnu/wQ0Yt2i+Ml3Sev/lIi55s0N5Ans2Zy1vVN3d60ea/1MVg
18UvAKo/XfzDR3cslF0qGxk/L5q+NxZgFvOUPaUNWITFnILDbx6m7x3srhbBnnc1IA4V6NcykFkY
VlTuqSiep2j/tQzDB1hV1b6RGvzHnNY9B6dGKsTYJX+MbTfdckizsCBqivE01fwBXCmgU+iTHk/Y
Orq3lVRjWYDIyc3bsGwd4I+6Nvnh+Ayvm9550aCiHOaDrA5FyuKviNSv5CDQA7JBpA9xQUhpQciL
H12BRiYP/7NXGUN+EERz7i73/Parl84vwyTcX9Jyjqlddd9cTU7bSLkaTjGfJxl9cCXC3X+64p2c
nCTSPRW+xxevEvVOj2rjdUCvTGaI9JfnWhwN67J8Qr/IEHrRnBxr8L8+AEYFPjDlUmdekMfu+FbO
LMcpa4hvOCvGyKe9dnZZbiycHh5Btz8+Qnf6u9bF/plmhe7V17jR7tgfBw1CLtvadZL9x03lDoBL
/Y42AaHqI0RGjwJNaXBGpgWoYVsHmtqWUyLIeUPRDVBQzTdiQN88bUOLXIB+qOvMZg+RjOQgZ7MA
UMNI79Yhy3v9Ijow9oB81w6QvsyWVd2HIGzjlxfyJburFpnAzyG2ejvsaQctJ4Wuo5emEVvyWVbo
M4GPLwINmlwxuCIvK1wUMdDRmTLoEwzGO9A0E3a9bUpn2JHbqBCopY6zsofOhKjh5V1UQ0w09Stx
D/60OMDXWB5zz0MbKgimzBAsp6CaA0NYs8vQoKuhFeuW0jLXk2qbFGhYWuY6vlCX0gVdaTqjog1K
HOBZu9JDB0Yv/XzfTF50MvT540A2aCJch7ztwnWR7InV/I/vJ5d1Ss6fPsIaM7cE0uT3R/pdVqrf
W44ur8Q/4Z0xWgcbaIxTbzLvNKqBppkLppGALjtrRl5yXRJuLhUsBlxi+OGE5LOuLhuR3EGaps9y
pCFzOQeTmbrXxHAiMKDNX2i2LKR4fOGxj0FA/xynygISbfYAdDkZadkwpmXf6kxXdBu6GjQvDpgf
DeG6MEgEbU4F+MFUxuM1L63hiq7IapTXQRlWKy2RDaCc0pUflsgq+yYFtRDwrVgjC+2gwZtlfWao
QgsvnzatxqwQqlb6o9AaDrIuMI9G+iNZIg+04BHXEvS+o4Nuo+n9l7odcfhT/jqYv87V6L7Rhlzt
QkA1bUTZiTAdtpQPo7wXFIq9EMzperAmymgBjDd3k5DiTDOhcmRMCi8sylj/QMtMd1K+os7ffUGk
cMbfy7+OIusCy3SyE/2hTDYYN1TYjuvfYmDojgRI00ZbLP7YAziAHm2o5GVOHd2RibsAAXnAQAfr
LlTJf3b2r1LMKKyZefTQdvGrLyb9G1I30ZYNDjgHJ1m9Fulz1XPjW98ZeKh3aJuDpq3xDWkc8Kzm
zVM51vPFSCyxod2RVaF+hb7OW5njLyTa/GAjix3OVVJd6cpr7XK5Mv5pK41qDtdVujLAYbcgMjnQ
Khufu94JGQNtyVsjKfI+JfGMdUpZ7dWZct5uAjnWvJ2toKhnKyzAlAzYgUQzAjok3zS72+HdH/2l
pRNUDubyteYclDlDjppq1rPjCI6gTTUDMTMjljv1I2uvSYbeed4z98nJqy7ITD/9BdKLwLUr++80
Ne7dQWu+lYZvbIAZ0NAo6Oqh60MYw2Uq9w4eBCMKBhDAhU6r4L31iB7UH2OHt/BGRLmaxHU9XhHt
WIh3eMcs0MqBZRyIPUTcqt+OYnIK2zuB5y6k1hcI2gdUmZFFl1rtQHIaYDLaoWw53nP7ATyD29xt
qh1pOxh1U4SS5+9TsC+8T0ndAQIHUHJXqyTFQKvMb4ogquNn9OXuY5Ozv/MYgs+AL7wx8JJveiab
R1Elzl6PWXfuLMjTlo1W7A1k9r7MkccC3Ua+TW13AazfoXJYAgINZJtex/I5LvT3Ky3/ffVvq4jk
AyctHx0I6FSzz45OGU1obsU0ByNukKPAc8OptwUBP6S5uaqQ5lONJk5jkF+4cNE5omx1bkf7wrdR
G+MABDHAQZdAZ51SCEXTJouTK5FmrNMPq0zHquLQoNW+0v9+7wnvXK0PBhZHJw6uqBNgXKDvKD0b
HQX/PR+gjvTulSvX1X+902rLarS1p9b8QHdc7eQLEJCzr4bhC3CXdfsADjrjbI8ZoqxBs76ZtTD3
ZTIh/hJOApoKm0NotsUJ7IROoWbH/Fmcx0w4d42WZxucGIufiZts8RK3b75r/gA23LjzbA3Erx66
Lx306zqQ84VxGBAV88zx9u1Ym3dko4HN/OY5SHJI8Dot9nbUzJvjPJAnsDy4R6Ul6KW35+/rbvwF
zDvBXJSYG+exku1lRSlmAnJPZSYuhAOkgUzKq4B+vajAF7WG9RTlL3F8lJflqejT/Rr5fwjw1y1A
OqHrER1qO3JswJ0PpMDkgxIwAo7Lyyv7ZOrdI2QC/LsmYf4dXQ1Z1G4TO0t34N1CNxkZ+3k+lXWp
AXor/btZDamPMM42uI3GYzz2/yrQ5zh4GURN1BBHdY3/sT9zumKqr2C1fZq6lVmdxrJFNh7wL38Y
tpUdpT+UJE2vAcfEPGBzoaTSoIM765AMRdZ7NEzjye77X+ThAn09Q3bitQR8aQcuQhNZ5FLeXMPQ
NoaJEEljGrCNbl5u0P5ZX0AT0b44mRLGQ+uiNRgnJTy4pen/eiXoeXkFk/K7V6K4qckL9djmAnQ8
3YvM0cCMU1G1MaQ5cOvVq5H3OXo7j1kypI8asHpQUTHiH14JtJYD5MVjoSfzCRw5Ytdngr21zzrP
kh+WlYGd3LRw4Jq3baKyLF5hXMALpF+QqtQviBBmCXUHzGlINAFKg1zzd6uNHD/tW53TPo92UZW5
4VhFzySY0BASlyQRaCh7He0JERp1V1uP78cQrPOkAR0d+aQKsisH3p4t6DCAKi23BqDLKHvvqkT+
zNFRcclUYp/mSY2mC0jwulvpu6hBkNGJPN8Bc4WBdvPUNMHN2jfFHpRqgIGr+gIIR0OtlzoIOn6b
FpdZrRqtieKEcFqQurbMOdi9h8PXOL0iME2PMyhpd1zX0OvfgFgzEWV+A1f0eBs7H4kiqw/jAYoa
C5PPOidiHeLOESx69yF6H+LfWf1Wyh+yTQiToD/vtw+0sPot91/vlQ6QhK2hbYGy8eRe117JOTPS
rSjBa7D0VFLbJPVJNqauX5Mfq6vdREUwMg4VKoVmWAdRpc7ZS+wuiDQmdrRAttWlVy6fbJ/8Pt2g
mDrn82es96MrcBX+hXNSs48VXoOGDFKcLWS1MRcircFUGmdPeB010In5s5IWDCoKtV865+WS/CdF
zkhXf/Z8uCUiGKA4ivFnNeJF8+GnARo696RgLfRTWH8ZSlx8+d2QjVbRKeSeCnQE/psvfpodaiUQ
z3ItgZrkAID0Xgd/FvA11kOd+CVwkwJfPbKZaoEc+x45mmUPzY3YKU58TGYcoSa39UH8GBdd0PZm
fFkuh0QgT4BzvYae0yPNhFpNyZHmH/bQPPXxdW8GlRv+dB+NI3UMOiQIkvyDQ6b655RWrT+8Mqnm
+nuz0x5XN+RzQS2zuqz3I59lGWH1uOnpBR3jp7Z1CMy7dqihPwpkkIa39KaR3S9ZI7d0KY0uhQwQ
2ixp6kE/Z/euVQEOiXoDNXJtI3hfHqhQDQ5TFsYWkAs0HaopvyLX/IPNRf/E6yh9QohOSzRojfHi
D7N9pRndK4m0J90zrJ3sU+3FaaoNadp3IPfajxOohKGAhzTHaIZo4GZBQjkAUOHcj2pIEe3jyajf
VrsG/M0WivTDbrXNKuovEPXTptU+qGRCLQ0JHDjuRgvTn8/ycayA1Ao7mqNh39GAv5ET1H1fhjTt
W4YmJD+yd7bfRJeRpjlocM4CiI5lSo5WjlSl28t2Q9P/o+zMlttGtjX9Kif2dSMa89DRpy84UxI1
W7J9g3BJNuZ5xtP3h0VVUeVTZ3f0DYzMXAnSIglkrvUP4LbKDX72/QZCK/hd0If6Gt3GaZMh8z7h
WhFYN3mpobKR6tFKnC+AKfQHA0z9Rpp9pmWb2B6nozRj04O6kgX3kRM3L0pxFS5unrWbdbfZXs9I
Wwo+1Wra+RQ20aKnTqp+AHR5ktEzPnVpyqjtRtOqztCZnxKK/L3RQ9rwOg/FOKtFSqCOfw1Ralyl
Zus8xMuhnLx1krvsb5cJ6Hw6t66qbs/xqa7mV6FWJACWlvkgCsZdpCOmKtFu27uIlYUWWZi0D6tj
MofFTYLRL2rqMdzoOkefb2Ug/mApyD3IsAxES2AmgZ9OuVebO6sK38+XkPCIeB5guc5zFI0YACZL
Lh2HwPEU6Fa1aWJEDi99Vq/yOYi2tQxXfw1LjAy442O4+IbELqxwsR8AVPsFoFT6FBRzeJPhEIte
K14Cf/WnDkp3/9CP0F14E7bJbTkGT3nhUALuXH0r0tadkBJF4LocEp6YpkeJ2ENkayv614j3I0ot
odKW6b6TeRvYMS6ZOZWMw5a9oXLbFCQ1V52qt2sz5zfHNn30NtBpKG2l5h994zMsOlxc3b+tfaDq
5qTf2HWlbwIrjAM4D7qVf7ec76U/nAQwm9Z1e7+0BFyb/63111gGfXnt8z8/WvocGFCex18K7h44
RiumsyliVLGn2PwqSJbItXFDzg+FlIuAanU1ygwXDWw5+7P7LJyN864EnVt/jkmgyK0i7lmtnCL/
pWjTdK325XRtsix2zTI9SOvSL0051MnMcvrSvsQ0eWIeikGBWMWVdK5Enig9ZG0+YCWyvIQz+dB8
IZYiD5x9nfy2vorQ5+VzojTaRjow1grh/g7X2iddLU/SH46ZAqQsCffSNA3npvFx2CAj0d/W9ogM
+TI9Cfp6Y8xVe+UorfL1XTqNkHcDJGGPM0UMaZdlMitzfHkstjsLZum10L9Idz7BUUrQDVjLu595
wXL3+38YP6GU5Ts+IGvH4L8h4z3yaFutanL8f6Lm5pO9yMVVRM4Mr/qiTLW6d5e4tGQTZGPLwc5h
h8KQ9YRVvfWkGp6zAiBlHRWeX09TjaZD7tjlWkbbCAZOV24prdhevUYfDtuBmwlrgxvN8s217zfW
ujbU5OYycGnKmQSDRpoPTqBdubhyXJf5FICOH2LoJ0v7fPp7r+75UbGylwBPYiWAPVF4Dd9kvpq7
rcyWCDk7z2Dp3uxQ0kWwa8Yd4IMw3EQ74JrKjdSXrYWmFRm9fcTV4LsQh6VLBnvDRew1KBFDWsJk
oEjie7Nsb1moAK4H6eNYSKG3qV4ZG3Xp86nZ6AsJv0Se8tYsjNLYLH0SZ2cljm0Ida/yeJNnGNJZ
/Lju5BBmQ3oXz+Mf/D2DYzOm6V21HGRQU2t0TazA3UpTBiSkwPFpmwA/RU+YK8lF5GyKDfdgm/7b
b1eiHmSD62rANRF/udBHE+jS8rZkEkmvI8Iz6o3h6eG1UdjPPHPga7m+uekUP7xtx4IEWZrP6bpM
ynR/bqMQZ+1JFtqrP8dduKOIf59nl2X7I3WGkhzdMtsli7OFPKVtzm2q7OfXspBigBDovYxNjRq3
Z+R7BEan7/VPO0zL79KLG9VfvQY33u+JinK39HZltMTOeq885Hlfr5oCcaZmHPTvZV+fWicAz1Jg
PIJfd/azBwe0Ak/tv+SdXm7i2FXucKHyMPns6quwVp0bR69B4eCc8iRXMhvWqGmfVk0E6BsOQLhU
tRI8vHam4qbP7Legq+WK9d4W8zrvZuvHoLCu8LJ4vGsWWe0o7v9oR7axta2jX2za4EONqHxIC5za
hhTFTwymkG9cRq2l4nsZnRZxuiEx1E2TR/cN3k/nW0yp+C9mO2cP/ISHhygJz7cYvcXTpY5Uayfb
97G0X8ysyh8isMu/RaE9Z2EHh2tMFqcs2paif5gFj1qSN0gr0ZIuQQRQy3rser++OgMJsh7GbzNg
kzIsDqqm4aPdGMxHxUrGkxx8HezkysuQWs4jm4xuAbJaNO6TBM+dGp4CJj+shFzdpJkhUyCjPaJq
O2t8W1QxusAoVpetj+x45CDbo0tTzn6Ly5LFxQpoxMpLFJxzUJi4r11ymip80m26qKqaSY9KAg/k
RRHYrLtkm9nkx7G8Hre5oVmHYbEIiMcf2gg9OXJn48rutQIEHA6boc0Dyk3akqqw5jxEJqCwxWGz
TSxQJoPybNhgdQySYQ+Jvoh2uaQ7tSzwH1R0Ks8KxenJ7f35HcWTj8jYSz8iM6cGb22SkRWUEn48
bqu+NzM74Vw5YSjJHUnoPb32MthNfu4SXs+5v9VeQj/KMXjCMxQFzpOgUVTze1w41Z00BLhSuhVP
KtZoe+kTHIvSBRbQPFKQ0icHAG7KHq1fUD6end4IcQ/+CbR93YkfIzPVjpk9zDtIl9krSagbu8TX
9lwwQEfEB71avGaQ7m8gMamPfJWKm75wXotFYEK68I631gnKuXtp2pY6P773TUI5yPORNijDxFmf
24lavZJ+giRcKzexCXhnlQxzvsbebN56SgLDyeuc9aD2i/ocNm05Cap7iMDhrWaY0VqWjEk7fwzo
VJNuB1beiNOZEX7ZixJ0UWE1kvvaE1UxEFBO6ry3AwWVIm3/UCCZrvsoo7QchOax0OZiH7FY3EBY
njdaPgzXpjqWG7kxmUn1oAeG8yT9LZspklkgCv7qB517Avdk3ue6BurDTPNX0xnJ/cXzx9mlr6CC
c2gdaocOGN8TDAC0FBe9z2E08tNYAzY0Wz96sdCCugWO5F8r7OSkzvCpDFEtA4Hbbz6BDKPBK69Q
dcmgj26HhW6oNlTgjdwrcZDO48NYpvbBqtz8gfQSa5OoTd6ncIs4JdJQoNCfar9E9m8YtVvHte1T
aVAJV1pUeTCy3Vtd0b1i9NPv627CvccxmhfHAF1dzPk9KJVh1U9psUFVwoSnYWuvWvXWzGr5rfIa
65AF40RVlqaBxBrZcfehWPTkar+vVtoYwXNYZjcRvoMW5DDJOwsz3YqgZkHc6g4Qx3nbqpV/tC+E
dB4PH32f2PLLPN1Qu4OeDcZ6bMsJ+dgYJA+ki02vo03pdEWww6TZ3k0YF78YsUZJiCfqUUZJfSRs
GHLrJKNObB6MPikfs8Gxkeo/SBCUROdeq6o7aRl2NMEICKmnLtfHQYiMc9rjzAmFCMxsh5uNlz2p
bwCg+6d+OZg5Crk6EnZ7afa1O8MrKL5LS6a4TfTqmGqAlSXxYOn6fYww6yYqPOOAoeKH2GBlFJCN
krBaS+VUyqRSDR08G/QKThOXfkUJtd2SBD6b3J4lC/MEUPcSJ1Pxc8U4Te/JR/B3X0MM+VLlI3ny
RU9HsTgAmT132RGmeVRRRognuX9rlc2LFGqoGftYxJYvUtRxQ8+TManpWEukQ6Tg3v5h3nIVifQL
WOAWdcZdpGZ7npXmeQnsK/heOHYY38iyOPTDYO/l47iRJTCr6PR+Nl4HvV6fRcRLJOtPvjbsAyte
QDxodH5qYkzjnWKwsn7tITSVFOmBJeGrv9A309AcDn07xqBsK+PVCnFcbUKtvpYmhidbs4n659yM
+ntrOFpV9K1dRIXd4WcCcuc9U3CmC2erfMKL1NhFMDCuyfUiARlYi6tO2rz4dvnmxdO8cQN8XkTo
aVBxwI65oezPilAiAVUt69TZ0D5GJPAsGyXDMidd5lyiz2eQqY4f3PG57gs2svBaq7BrHrGfOgVK
OZ2kq1YKNFlj/Uk4r3IA1glTa7LQml6osefD/+ekMqSSOwq9XQ3vLhJZcub7JvpYWexs46Zzj1lJ
xukSonduu/l46z2Mgp0Te1Tfi7YC7DQpXywUDCRDbru2eUQea9o0E4sp/F+i+aUOm52oXhqkxf6r
xOVZ/EjkjfppQ5md3adtWPjJdE+odoHtsBH9PMFL5FDxfAnLFrSzjEinDA/UrDDGczbSyjPcQtMR
JaB0Mu1tiIzjNhpHloieuUNRqAEdBr1IK7VDQ8X26gJWvKAKx9w/elh/Xf2GNpSmTCA/AVFl/IiY
sbGEEfgX7HEZlflyycGJ1a2J9/bKXZK/rFnYC8npIOldOTWWnK/Rv40sLwBILCGapIElLdwCMLiC
nP4hUtYEaDZk/aRvHNklSXv0DH3z6dsoX9ZLpHwR5Rs7L3uvIelvzzo02ehBytJQ2wn6VrmOZ03d
dYkZPKr4SMOIN5pvg+E+xiJpz185KSz1l+/gupUO6dc0zBFhqKPgIcXodD8OznBAvOXNb5qnc6Gi
sRvckUYK0/LLt2Lduu704SkqlfXc6mvTHCgbyi5y5C+64oPlti2drhJHt5iLn0fPfWmCdRUJ43o9
DwaI4qB5HsZRfe023JqNV0qkOrD9vAOJ5Bmv+JSru8hojJ2M1i42XGZoOVS6Ox9PwRLNk86L0KA0
8TVZKO2mNoXXdovXd4x6ZgH7N45Xhg1pQ4YNFfcxGZamHOQKe5DwwwGNnETd16H9ffZGfDFkwZdD
FToFbHBwZZwOybpKsnHDxzOsEWVFGP4iViPaDHK4xFz6MAZog73WYcaC8Do8wEi70gfnGIdwGR3X
+Kkr6k1S2cF7ngCEgj0NnDH5o08V/btd5emK7HfyrQ4Qo5hboIlaAxuUBVH8EvhogY4UCp6HUvfW
dpdCkdZZ4KQpe8I55OableOt5lnZLQVG6t51YP5Ie3efZgvKFDHGqKvVH73HXkHPGvsR8Nu4q3jv
18XEE8SuqcOf1QiVLjkq+ngQgULNXZw7RQ6RtRQfzkWxUMYH08iOfZocRMRQuiplegkHt4cj1vVP
E+TNLlGce29x44UEmGz90I930kTSIb5Lw/7Kp8SC1B5sAGr3eJuni38vQqD10deWKv5ypRJXWXa4
xuI+BFJbsxak9nzBZ0tvDLhzZ7r5N2mdgdsSc24nfJVac8A2k3yRsWxEvdBZ1XzyD7ItTXrUNiF4
jhssD/ly6ajj6u4cPsiWlu8leqQZD1EJnnRSchDZXxBwzp8jJ59Jug33hqdmz8Lpc3WMySdWQNLK
cYxap55fHSUiAo+9H2cj2yjqoOz0yi5YmkTaTcv+4WY0au1Gmih77xCUC64uXRLhp/VT3g/GnYO+
lFl8A19kYdhjOxt1WS/ahvYrx2783nCN+X6wrJ/STRnS40bu6EcjL8Lnvqr2F1t5MZK3Ig1OWDDD
nl+ABHJAsgp2SJjgeQ6s4NKflYG+62ojXfM16K/OakUOObSbs5+hN7jByVVrfLBIPa5FMTCwomwb
2nm+6hBXAbaArkVZ1KdudoJ7uFbhfb0czCLy1qYFrkMGpE9GI9gjKvgaCgHgZu1A5Q5hwEkpprjK
t0mh/jEWnnaUWJlq6MMXJ0KGXOupbBcu9qlSgbJEs0ZO5ZDYjQOSxzleuuTsU5lrsPRftf8IST8/
yO5Sto5amMz7PBjd83Yy9fvpXhun6D43NxJwCUXECf3YZXrvNPssEm9kg20UhcXcehqawH6Kwq9t
4w+P0pPmwwiopRkOMhaUU36lqqa2GrMa6VXZyU2jO+9U09Wg2y1Amk8QGzmVg4zLWdvkL9TZgv2l
Sx8rFDJ5XBzFkhRRWQuCxRMq2ghKBUWAKWrIdxLCwnPuOyO0h7nZy2jkYqgRhRNa38uoYqnV7RRp
56n1pNWrrFkQ+mNgrpFzydG0Xxyyl4NNfuaYucnPOIFYdv7bkZPaxEmsnC5/MlyNt+mMVnJdaDbV
/QVLBa72vgzK+jZGPEK6OlUBXsVfxoVISZyHPs+nOFI75zieGX+Lm8rxF+wDoO6rOTeKW4QTxr0y
KQXrUPLcmp+9NcFY3ddm3D1ig3wn3f0SFcVWsRNoiT6Xn6MM/U66Q+osPoqXm7BqDMS3Ru9K92EU
so42Hkbw7WtS/OX3oDFvsgT/1LYfNoauxG9h4c78OqLwOUs6d4slbLGuJ7RpUchuH21UXI9h5zWL
G07zKIeRRyyGc726v/TFLoRg5Pfv44Vs0dm2eS4t2jF5gdicZwqtfYzal1aZdx345xG5vXPXbEKz
i8r+9dw8VxYjJ91qeOtRkF2m9flk/FnArRofp7yycDc+EJU12mR4zw6YwXC/xf8FD+7H1EJuW/pk
VA46G5trn++2EjEhFq8YGYhduNGdo/9i49zd5Q6A2NIejwnprtdR7edrskTJGlug8rUaURa2lQj/
H7spXlMtdlfQFrMbGQ1mc+dpU/zQpWjzWpu08JOtfPvmIXy3wso/yjdN0kIztOGd5XiAP5fvpwy4
gWKfoCHB0liM3tPRHLCWJfeiBPjb5bbvnOQsUgr3NARaslfi2T1Ny1mw9H0ajc0XFtnB2olH8yvi
PxsxyfJZx26CeinpaJV+5/qULkTIYVTqh7LWki+Di2WP37TWDh44dwOYTUegjiZyEY2/9wOejTwH
2psBq3t5rMrjMormL2hC5mh4EYALa73XRvit8mg1zEx55B3ImBxcPPhwHMlDfglDQq2htsJ9n3fG
Q7scbNfLKR6rFBco7T3IQJOZNw0479Oly1OOuPT69zLHKnhq+NawC2a+B+u5DINrbDv++BQe4eTU
k3tdS58cSItNWw2Bb5AxvLD0pYqvruUdSdOu+tfJ0D20+ai0ZuTq1k5bBltpSuFVqqiX5iXEdSA1
wwhgHhgmyh9StnW1Bnqcb11bIZDXC6anK7xz13lp/FfEeeG8NNXaxC7NqF7DdHhgoUEivp6uNDje
v2at/dGWo/OKCqC/zlmAIO5XLsAPjJQju8puRjjbuzw3ysfS8ao1yitA17wCjTz+zq5pk19ZjDEE
XtRptX0MWS6uLnAl6WucpXS6qFNK8AzY53jpk2C5nqJb+3lyPmMHpqGINkkQNVv5hZ9RBbC5ntnl
VlfSJzcHBxDsreG/S8/lENRqfdBnr1hJX+0om8HzjStjUWMNOoRY5Syffe/Qp/VJWshLVz0wc0I+
neYGtsA9X9LdZZ7EIPlQreoYT4CgdMI7Yw7rlaKU+t5AX/ZODjIwTxRzYkPBdnMZOAdLyAwiR9Hz
B+kf0PjECm8ZaCy0aOekPV1iHVexDo3rfBGkmrow0vUGDTvN41mLqm9bgNEF6Pbp1PRDeiU+9A0f
ZNsSwI6Z3gsSTi4lzazBm4D/049eG9+l8CaVtqz0MSeJyI8jST6+S1+MBi86bktKY8RgSQbORbfk
zzi3mqODoY7viIIogDsWcXOROVci492sSms/LKLpMHr1aTNFesriEvtMCZYRP9F8DGVCnPusMg/W
5+tMcXjUEO28aZxeucPOycaYutl2YTWuSssvD05fcjNs6N6X4EPOz+7O8ea7KsGilR9XAU0KA8Lp
UVrn39sIenQlp0atMKp1jyxQx9MZESEDdphrN//6j//5f/732/i/gp/FfZGy/sj/I++y+wITj+Y/
/2Ub//qP8tx9fP/Pf1m657K3cixdR13PNU1dZfztBzDYgGjtf4CjH4soyNMryATZlnwpPFU3OACm
AKFuwHYnda8/jThfNXo6PussHY54H7pbL4X/LQcKyO6WvIp2jPN6evasGnmthRyuaSkmJ+V0q/nw
EOphRJjbjNUfaDE/jmOnH1BYtY1wNeDOSm23Ma8Gw4bqEWCwktfkQEwz83d2rmILOOOuc4Nc7A5A
AXU4DNLx9fQxSxE2R4UogpZHiFks3A45RClqayoWOU6BCQepkxjLHg7JhNcDgMF0z/8xOfdFU3Sy
Fb7tElFUs3071uqSb/mYBHI4O8iF0tQoNv/+M3Dcv38GKCN42EyQYbJcy9D4FP7+GaSJQXoI5MpV
msCNmqygvk/dur43J63Z4L5ebpMUuNwKAx3tVDbxVkKyOIed2IHW180m3lDqTre2NnTRFhOiHARw
waNf2mMaDqtA6bT9FA1NtG2b6h3t8M2HOk/pNu6t0o7BOlTJniOD14fbf2zrFfmIBCTrnRzwKWxY
G2EHKgOllUJZrKu6uSutVkdaY59aBsuCZbt63uDmaNjMxcd2V2lZbqSa8bHdRVM0vvOo60ioTJrM
hi1v2BlX8hSGrdMcL5c893HJtPbse2nJJbtijHfSRPAzvkO17IpH87KDXi4HLN44v4RcztPRWZZX
1PmVHP79J2sY1m8freY5Dr8rUt+GBRVA/e3npSiugf1iHh6iUiXdMcXWrRN11m2DEY6elrdj6i6V
hqW/DSfgUH4xbS5hcjZ1qX3Kh6ffugGUcx18zddo29V4+dGUPonzIqW58dB97MwSn1AZrRs+qjFG
mxvreuc2BMh/qLVsoHqQeM+Tl3zH/nN+M+bsGZs578uEbOHOULoe++TAfsgClzuc26lvQdvCMAmb
b35ITXUmsXqN2Zh/m3oNdsfzML+hRtkOU/Rm+7a3zuouv9X9sbkp+AlwV7FqGLVwXE1eLQkae+VZ
g3I/J3m6DmJUdkwvfUJIObiacrsxcaIkERLmSYNu9+xuB+k0oIjejXrU7brOCNbSlEA5CwvyJNh+
ni79+bjwlHtdPwbD2G+SIYlYXqRo7lOtJknGTwPtB4Su5KCT+WhsttrSmh3uxLY1Xl9E+S2UNfG9
5/5+vsjoUsJvWKVsLxexChRkQHTE5wunVVUdyb5lkOJjjawlBi55rJW3KC19HM7NNC9ZZuolplAM
lEvIJa507Z9hG8UHGfzUv4SZbfzqOx2Ann+4Luz2O2UAWPn76y2vohXOUetb40oGu1b5eEdyNU83
XjCO21t9jCTNDCIkw9tcXel2gZAIdhjAyQEvjMuIHGRAzsKghZtVgSzv6wlO2iXGtBXjmA367SX4
t7kdioiOhzXkb/3SHOwJZmMGQlXmO50+b8IQNewLBVGtnY2rhNn1PzEaJWyJ8JeI38iLMsE6ZS4b
X/W7UmTjjy6qrFXTlOOdZqYm6jhuv5aBOZtv68TNvzjWXB3jNk0QoSyzH2jxyrjLTXillQaudKOB
MdvotNwEBio/UDXWljSXA3lVBpazIAIkoAJcIVkHFHglI6qXdrdqlbOuqxV2e38GywWsiNRCuNcl
XK4hAX7Futi023sJusyRM8xW8h3UZ2Sllov1aCUcpsAM9qF3I/oplhaZz9UMFq43vhhLgxGRYSGL
HT+V/cHR8UYtO/2mIa+Oj4lrPiQGimJadG7E1DNORpceZahbguye3zV10wz7SZrSZ7L73GU5sgDS
lAFzEZfHfSglnU+c9OkkfFaKOeTn68lFSy1gBQiS6fISQwwoMUCUwZgt4OnGfCoD5OpsUDsTeK1Q
0ZFm6eCQYuY94w8eV8ZdhM4lYviZSdVGdyfyF3T2vsrIcuapxa6ZHPPm0u8ocXuTsm84z/8rfmgo
4UBpN1mxMvP8ao016lD0ccY5R59fLSUnNCb11bi8jrxYNg8QrvvDb9csi4nEaB++X/pB5p7+H08r
eRp9Wgwauuq6HuaZjuVxalr63xciPGh0B9cUY4+J0gL+S20t3bmxWd75DeINqqt/Ke2okhaQe+OL
1gKBWcaSylW/+Md4rIYrhP5QKFCQTm6HKnszVXW/GDZ+rU2eelUxf44gGzZ+LbOwWeW15nEDAsxQ
9SPeFG4DE38xBZzDtlvLqHgEyujcwdO3ctX4FOw5dX3Hz/jenZV210QDuzd+Dg+IresPqHYtt3zX
2zaDi0ADP0R/Fc9KdgAMpD+EUf0SDbV+Pbr2H0k6+Fcy63xQlX3TGPGttCRczuJlopa0DBCBVpZ9
z8q7vNYWt4t5OTSLp8Uco3ePcpC7OTeXAQmRphyCFCrXf9tETtabkVn5e5BcwvBCrDMuV5NXlWbH
Knnr+wHmYMub+G3yb02ZcXnH0rT0gTwG1aDLNf/bd/jb5Yowbw6tgVzMX38EmfpPL5Nm8VHPQInG
nu2f2MkZq1Fzsm8uhqJraGDDtQFF6mXy0AxgN4K41DTuLO6E4EiXvWQme0k5BanNtlKU0hLZbKIv
aqwny63WIqf2adYojKuLyJpMsvpmXKdd4Kw7VDfu7d54Q8/GPxpgGO/lAC+rxs5QV9fSRHlzvJ/N
lGxe1q7QIe2R6PtKVqk8TLE67hCpQ9mv/5l0inPudock39iV7e8zbTD6VTgqHlCpEgXq5SwaqmLX
awtNaGnGy0HOLgcJbjWqsZ1dm9fyDGucCu+MUEPvYyExSJ9Lhe1M7I90/ac/qWgHLDT/yyGyjGZd
dxbCoSwO90brYK1txOmr7Tr7birMH7bnuGsDJdATLujBfYWjABJzlvHDh0w9sG1+aq0xv3JxOt1K
P7/ioBvqHxa2hNuwyq1japjJc6JkmN/OwXauqa+JobtqzzipJDidqkHX7OzJRxPO5Yd33aOJNQ8a
O8ApUr0V99EGMcfF/r2KPfA/HsQNrJLknzHqkn1ZK/61azTxVVIVpFJ6taY8mtc7IMrJA0+McgMO
p/lSdBkLbeS2vttZ9QLSDLOkMd1gywpjJMTuulMU7dbOdaAKYwHTuUUgYh8N/THmoXHddpV+KyH1
cmbmhQpmbslujHns7LUmfAsiHJqqLgxuYxxIkbh4MBC1Un0rvBVr8r93qVrcIAqEfUZdRPuZm/ut
dIUsDY5+HPTK07mAoXnIIdVlcy+g2DFR6k0S55TbmfK89AvOTPrjprj/988EjOt/38LonmarDkBO
zWIDY9m/7U7VoUjJHvT6buyoqPud3R21tgmomoHwsinz/0DJbtP0cfrTtuKfidl2X2IzRJ+gytDp
LFLt5MKI2CjuNHyd0xxEtfk+z6x/UCVtNxMlr1d8jKItQtAZCxCapsNGLaQIRKqYphGamxx31qdS
G7RHE9aEdIeNWd2Yg20iWcknWY7ZfGym74HW2V80d+zvu8jAVUAtX0coNUdjQKUlXpLkoVJiZ5eq
CdJBjJZ99KorTx1KkE/iVqspd+04hI/S01Yl+osjX18Zkz4bF68lQB2r7BAG8AOUoU6SzViOrxU/
4L2b9MlNULoxYOI0QcSMppxJn27nabLRIQ2v8BVwtpVVWCtT8+bb3GvMdeOGxZdhyrJ1NlvuCwkP
HU33dMaECfBNCYbqu9IObyrAzz+KTH3qML5+5yZyHap+9AuE4U5XxxjFEIj4Lmu8eBVn62RUs5dW
TesVnkPDq4tkJBzp7jFwCuUR6bqjdOMKE2KNFr5qcX1T2CgeWJYyfD7YM4IhfqYdVau5kcFOj8H6
6mjDraykSNiO7ZVS89/wXsAIPp3jB1iL3iFGbP6guqS13MpQkZLpsDTQsDHI/kuoO2bxytZMiBJL
PMyV3+KdEA0IubQeue5BD9uPS/8tFAUz6zno3LdortWbMOumrQry8IuSG78Kr7J/WsMLxj35O1Kt
2ipO1fQJWl2/KufoyxgaJO4c3TuykEyeCwvB1mg2wP6ZafrcY+R1C7XgrgIr+iwHhz1+owTlfQnW
ca0Di9wX+Ib4N3bWYhBi+d/SVFFfABP/sJRA+Uk+AgnF0HzL68LAXaOLnsy4cnedmjlXYRHzl7cB
h+XLJPwBfzjLJBCeq3IcPiYNQW9v0hbBc8FxJGjk4leRn86tyMuPXjjjgr3gQv4eoSfY/UVKdT8Z
isYatgdz0tQP4tnzV9eFvR+2JVykbjxHSegEJALdgvGqUa14W0Ra+RDDKzyfXfrSv/cZfVA9XEbl
DPOafaf0GcSxyuFnpdp3PvrW172T3UhXavQ1RZ+0mbZgcbz1JU6Cc4evepql4THqFJtsD4dBqYMr
vetXCZIGD14UKQ9wbK9UK6BctXQpChIIIfevy36+HhDZ1YI6P0+SAW3yzG0ddMZGZqltuklGA7+K
pjuppm/d6ctBziq9tfkhN8aajJx2GLWhJZWM9XXUBuQFRqfbKWUdPrl6WD0YUbeSG4kcUjvVNp5H
JlkmBG5VPvhIUJ2dtGV+VhTWts+gRXras4vM5VU12niASbNts7sev3dpycELt13FN1MaVEq+dAhC
3UrLqTELwWzx2PpadY9Ptb9Vg0rb5EM7JGtUw3jWUEE4TqYSP6ZYnjy2+TdrTtx76Yk7c76Oe+ub
DEnX5RqXOb9dB27odIdq10qFLzZNrLGHgrcfQ5d/RG252rdYaF7Ns7FYlIELyA29e50r60W+9dhG
rNW/JmWGWj36KYQNxAHvKj3Lbu1SITGjYcSRuXGxmZUcLVirq2+1Lk1e7CTGnFG3n5qxCl8A33dT
8pKFivo0aO2azWnykgdT+zBjPSoTVCAZdzaPG9ihSKKjpPfkuyUqpDOyZdIsyaVf12XyLq1xiRis
IkPWpwquY4uKZY+Qa+sCGB6xx3gg2RqvscB13qz4KHe+Mcdewqit/jGfdWUvoXZnh+fQoijdN28+
dC1yEKbvPDWLuimSFACuScDthf+XA/WCu6F1Z3cNGb00M5TQPgcvcxHKQz8xsK9x9LER9lX0b4bh
J+u5t4uTG5X1E/v1e+lXtHHY1m4eH1sg2N+w5k74227VokC2F/24dTWF9Y+xUA6lYuq/KgxZm0S1
fjRJpazysXIeR6+eoHLE+rWzAPO6EefVKEgPkW+lB9m6ma7fbyg2ZQfZ2MF0GzZjPX2MplT9Nzkl
j43q68lmyvHblT3nmGfJQRn7z01vacr+tLDaj9FLU+aWeG49FSVP2yF0WTwhlq3Z4bBBEdX/FvXV
PqiG6R1Sws/JT51n3wvtXVQUFEbqGhhRR205QwXkj3j4KZF6ihLtXFAYyQssHL2G3UNtltUVOcli
XXVRuy6XJjnhaP5agiqYA/a1rELstZaBlJ6XQ9uSdtzIqWvZ1XrIR3PDpcITmsUkO+Q0Aw21daZW
36gDEiadjhqLmhdfhwrjWTyb+21basVXB/TOKq4oq2dZHb0YhrGSsMBF+yRtenfdT8k39jSt8jRU
pbaz8Mn4v3yd13LbyLaGnwhVyOEWBLNEUZIlS75B2R4bsZHz058PTW1rZvY556YLnUCKItHda/3B
d3Rr+tYlZFIUoFYXvVLLq+yQmvhqbrhIUSofHTA6cPCs9fmb7PicITs8i1DSYorHmIzCE6ziI7s3
9yJrIdSyQxgN6UZWZaG03St7y9eZB7nfxOK3kBt9yUWVxejGMAD65Mgj0bzIpjbJrqUDAkVVTGWr
oDjwBRW5Esdtm7BoMGtl+MuyQoHbsOl+UZVh2hrJzhSlffUGz0Q1LFbecCBDeSxyftfxrxqXyb9s
2839hs/pRZmcaAthAM1Iw5qOuh5tIKv2J0sU4j6JYpcNq1jeWle7u9EkxupZccvsK7589UZL7JMR
V+iclFXxcxnKQzeTHWR9uq/MEaiQmY3XucrDb4OmqX6IpflLiXs96celuYoJsore6V/Lga8aegY1
djZ53WxahKyun8WCD8wiwJx/Nk0oj0PGUOOgXsfebmAm5zkpxodbDQKMt4oPYKRrglsFvPmkGfby
5Hn5D6GOxlk2hQlSAopJ/G7tk03qhLGApUfDTlZlR53ofo8p6lXeoklbyCEmIZXWiAcEwXmyiB7E
ZpWqV5XD2tkLAaymoAB/xF9iqxh+JFNiBYrhOud4qqvraCIpPcLh+6GO9v0U2uqpydt6J32ipNrw
/ypVnKlmemjm6m8WVDe/qX9JFcvJsu3W/a/bGnmUHSKlOPcowG4LUI/3Slw7mzlHNERqbabe0j7I
q791jFq7tRxYGxUeE/h06+1dX9rpV0TV8YPOvafCm9XnFh8blrv0q8LR8N4ZcIqTVSfTyEC3ebst
5iL7CsacgBWEbwwDGawbxrcuTYYH2elY5P8nBVGoNH4s4AMC5nKTl6JVJ5jiSnnN2OTt50nP7sJC
y09daKiHfKiU+z61ra2mzt2TWGIVL1wxfYVjn/rq3FY/FbM4pJNDID3PSYpV4yqzKh70Wau+2yKf
/ClOzJekVbDCKAfnulge3I9xVO+WBb3uMXLjI//e/j4t2fkjr2A/prHtEF7zjnVfA4jl9bCcSWNy
P38KJ3TqHVqtGBD0A+ytqlch0MYtYpZJWgS3Rk6QicbJTny0fgxaG5HMhuO19tR5WQTNOp0jR3fX
NvmXSK34nELVeVJjz34aEA5MUHc4xyAZnhbHGM6Zlf2WNVl0bYM0MupiRzk+LZLuEhr5bbyilM7T
iIU15Mwp2UPx74hMVmx703oO1FotT4VqDm9We8hWXmBr6eXRm7piO0j2YJl8R4q2eHRS4LLdZM27
EDM6n8NH+a5NbPt6Gy7pVE/eW4KH39q8OnHgzI32362qdr+jIRyuw6IYPMKavwiNVe92L7DfadPh
GHVt+T5YW3Dw6lthNMjdwz4LZHMTdsI3B0cDpqDOj2U2vmU92m3Z5I53LoL62yUetIPgUP8Whvh+
NUX1wu8Rq+TMY6dUL9bb6Lgi0B2kvRHtsN9mlEHcqHyrB7U8u5AZke2juQ0hpfUm/KMkg0Q2QRTd
hqhLv06s968VqnuP9kLgeG0isp/e6RzOfFl1lzDFzKyMbhMSVDK2A6v/QfbKcTZ6AHvCXB2w+OUt
iePpXEPgTzdZjQ5b1JdXknnOo91jpBvjrpBOOl/Etaga4GBOBZP0sy3EnXg3u4O4qWDIDg1WGQq9
4D7lnWQb0gm/y37RT7Im22OzCQodO8vONHP4NuV4F66Fh6PZ7crmfN77UOq17Zznoy+7/zUQu6O/
T5GTUW0/aNYyYdv3z1t91uWVvHOYwphzUv5yXzaOoIFTwZkncaf+GglY9rMSj98MSyTrZxRfolEL
r4VmYue+djgJ30dHUyDuYD37SCDrt4EK3TdXVP1GD5XsvnEr5bFJ9B+3G/XrHlw8Y3Scx+5yGQrI
KU6K74pYpuUiiwZIpO6nVfe6YrmPctxnb6QI66S70fk27LNDTY04sBzdDGRbZAzuzmvgxEo9ZG0F
GLUifvh0GF6bVODJD9YK/5LtKkFbOUo2wVLVQCRAdUMMqmQX3/LIaBdILW5ePTeqlZ8NHbV42SuL
xipfNYXD+m2CQ/wabYlu48R9ViFVraNVK4ar7BWVE6EfXGfb2OjKZxGn+ZNpPsk++QJEXn8k8/gV
rdDq9g6E0fQXM8FSZ30Dt1csq483dbuplojbm3IdLa02Zdr87Q01edQeoNh0G/mS8i7/fFO9099F
XXQf5zPpvFQ12Z0QTMPZVXN9LDDya99qpORFWO1ujS5og0tS0ivH5LmaourgrkAbHp21rmMEo7i4
Zq1VEJ/innD7U7I+RIUXuU9aw2aWeFRykCPgGIYPmH1v0W4/l8XYnAShZh82TrZtCttBUCbWxd08
KuIOQL+4E3UzbeM0Jta8sMcPyzjZlQXIk81Ezi+osem58ThlGCL3NLxHsFvelbENDBRzn8acml1n
NO2r3enPNXD1v8xEA5CdFER1cBoSbKlOnpsm1yQ22JGvI0b+vqpUf2otcW9L7/oHTyfeQhY72SW2
rryWqXFt0hEXDMv9ahEWfRly1djZoml2emJca5TWH1yrqoII17K3IrGuKFKHvxqj2SmYZX8fbUiU
OluXRy2vw/2ci/koJ6VhXwW5vixvOZOkvfzQVTuofPPfJgkjCffjOqlAUO5hTFQ0CtZJf17JmZG1
CLrZzN8RQNO2upJ5J0fnd19DdMIyJxM/xwjV3f93xMwIlPn+93sgRpD/RM77dg+EDoLFjvL7sH6f
ckVcZaGLurjWcMyDEob79rPDHPr44T9D50z9GC9igTRGA2k+7S5WP7mBWXb5q5KLxC8UTfuV5idR
mMZvS3O/dlYZfrUWNQ8mE1S5BnzxoCn1cJSznT+zvXW2qub6n9meC8dyJnjCIxGqdG87vqRbF1UC
2H4x8qsWWctFdsh4ejWpfI0xXJJUNKVPrS2uCOnmJvShP7UJMrWZvoutNjuoWpe9u+6LPBo1E3uh
kkgue3wne7f/3vyP0fK8JEenIxTvsa3f+6izgMa6VXHXrYVZrtrBnsMeuC1XpQCPvZEy5E+ZNups
vbKPqwr5enIu1l7Kvi5a+dNRebpLxVi0W/9W06khXBkBuyNPu46UNTnPqKOXQnn2tH58MAytevEQ
yFo4u3yNokzHA3Mub9V+zLMtvK3pIHvRTXshRwN8C033Z70v9oPu2V8TQ5tPFRSdTZ+nxFAnW9uM
PP18qSLx6Suhdkl36DTj7x1SY6IybBKGfzpkm46NMVpR7I6tqE8Jc+YWsTMvRUChJFNkmc+yyZ7n
0m9KUZ3BXVjPqhgwRfnnBHiyAdpsFgy+uEFWss2CusRSwozV5S4K4wFVAISB5Ze+E8+jkVvfQT8v
QYcLOQq57XDhW8GKEot3nA/Hg2RgEg2BK2p4006GVnXUPh6xovNlp2z6HOGqerK14fHtNZJSHOn6
ad93RvVW9+MXsIHN4yRU5dF1wutkVtXbilbbD4pibeUoXVMqf4BUeWnNDGIoqibncTYC2WkXlnJU
HRfo2HrHLFdKCHAKAZe16jx63OxUa+twgpCnimzwrSCy4Jz+1aaV9kdvg+iAr9eG2P5rXNHGLgGn
6aIXiPeiqW4fsRRongYVQRNPPIXTCPxzbcEFpzkUTplCXaUqO5Y4ClEYSPSDbJNFUe4QeAA8nA2z
L9x+3kAPSB5lgaFoccSkCTiUqMtoM7rIEI1FjenC8DGkntuR0GfpywmyHZX6cgeWstyoZmsFRmIN
wCETc2J34nX3sqhLzESWNS8K0u0v2RRWS3cv2z+HOWGanBE3AbfAeNmeEzY6plDqUxbXkxMX3kle
hVnonmTh/rmSVU65CMbLSzkwtud8g3Qv0m7rwM/Jt4Fz0uMehL62EZXJGbpjcpZXI4AwVAjXxs/i
s/v/HuOlAxIojpUGn/PQFIBnDHNEEfN4H/UmsgPlCk2uAKjyIHa3skMW3jpk6Fuk6WYV2+YcnI4c
S1SFuUNE0lleqmOdogrX+J0cPFrRH9IEKX5jKzl6kp4XGUuI/lkc30h9dpuoRMST/+b3yYGEIKPb
QLMma/4hr1aE/LcmvnKJqmTA+59wpXWzDUop4hiqNuA0E7eDlA1ChcMqpPbW2Lq9E78hNE/6vPHG
+5FY7Vccwlt+oG9NpKV3pb7GQ+MqeUMX1CXeVsRHWQ37Cac2tEt62KWPY6Y9W6ITr60JZnIaH0RB
4shuAKNZlYZWoWwMe+UN9VrtKGvO6I4PcP4YbFRHhdTM+TYW6qC4GPgpS/vgJKnj8zIhcC+rfeO6
QaW61oENrUGiVP3igei+lviolI4aaHPuXj4LXNdChEvapwa3JWJV8KSCBAVlfSXAwf/Szp+kN2Eb
6vkxa4av/aBYEITH6GlRQ5gaHf72bvRUJHn0hF1yjIy/+Ev2j+ugus/y3eBCrZcjZEecXjztsUqd
FwKj1dXFafC1nJ4lKUnHx/zSqmVOEJn066x25WEGYbaVVW8NfMSZYYFpo3e9hWOrUD9gcm2xsC0D
sze1NyWbblst1EIApc7D96k16o2VLOVjOEUKQIBuOia6kTxkfyaF+XCbVAIbkZMMYk3F9B0Ti7yB
hB4HuheLR7mWGDmQoQ7aIelb1hfLhTWtEvPx5eoh24om+duEGaB2h2lsdt+b4qWL0p9CzZDEzsJh
Y4MpvY/M3noktvZXtYZMEZzHjllBuGVoTfWxj41fcrzeac0mMkjJLdgXP9Zuiv/aeqNYxRm5mtrp
XkuqarV8jCE/heZ9XLjeTiMifyeLYopQ++7dQ2ut/oe3Uvbo8DXuhrnoAiwOpw1pfPeuqdzxH4Nw
yEVPXLhbOUVg43v8IP1NrvZjXrpXdTLFWz/aa4CK/XStYUHgDqN6FIkiLpETcyzU0vBF9LBg3cVt
f3Uq22jT/P3P2U5jxrfZsW3+ffbQRY3PEWUmztK3RgA3UsdbhZ1nT8hjlcqP7S2Qop8d0mKbuQ6d
BxSZINoLCPtsoMj1GzFLtN5WX7zJusyYgYI5IxS8YLAYe9p7s05cuoUUo+N8TIz7ebh6KUfbyfXK
c5mDMJ5XeQHJMInnuLw0KDiNhL/Zq81EqmSb7F07+rVDNpEA5V3yEd/a5IicNNQxMtNxaxfbOnEd
4ruifczWIsUk+Z8tvRuA2nevslsOpGU2+q/tmFQPoJnTB04igud/M78RC0QQxx45Fa7VPsQ+lTzA
sxwWlmQoS9NEvdvMcE1G2lXC6izBZxwb83gn0y3GP6uylwjpeDdlRbTVjZ5lQJivs1plLySqjb0F
ev6QFWn8pSqMn91ii59iWl6NWv8YoCs2dMzE2EqFl5qc2XXunu0GQ4XPliF+vtkqyH5qsqvV+nBv
jLPiu4nDcJvoUzLExSFfPy1LHT7aqqQqDkocIiojx8i6nqiEx+oLkvbuU9Lnp7EiPS9rkGqUQzMl
RATXznktrNF9X0Ih7mST7rQV6m16yA2HGfIRGMcBevtRVuV2WVZjh97Pquwt7N0NomMY+tVayRAZ
L3V2GoDhKwtCNsmr2GuUM86yB0LD3aroU1/Q3Y0PFSvNIbHD6Yunld/6OC5+lrn7XnTe8kUOUMc4
QXQIWg2HwtuAXAvfa3f8GCDvEI965q/GqHf/PWpS6vjAGfXjNggcfjPQGf755zafA+QbaUXzTTdE
9cz5y965RCK812zSdxVixUfdAmZisws7I15aD7s8X8KzLEJX3y8Fsr37XmjaoybA3sOLV3xjap33
ykOvt0Os/sIjPn5i//g2kgT4/7FKuqY72j/5FqbjeZoDi8mwoNSoIHX/iWAFMlbYtlZZRxay5RDj
mLJsPE0Up3Yg2nW7zPmIydCsrUReh2MFBUnT+2hn4riy1aba+9LG4ZqJWbwNZENzI9viriiRS6wK
n9yX90XEGktJZp16B7+ajfCBlrlf5MhkSc6Ohkuzvg5sO7dAGALSrexEwtEiB+aaB1klW6NsiVAp
Wzk4mfB1ciP33UFkegMZxP5i2TPnlI6QvawaFgk2GGK7emhIU64jNN5sh2nQs6wlRfaK4RwClWtf
iw3UJtHN9NT3M8ZkxN5PZuRNx4kIVxAj+nzoRwBTXlrWAR/ReJg6JKrgzydBuaTerVePkKVvkr46
ysFLZSCMhCNkiejdse+W7mXAhSCwk0qQtKbqqU625X0hFamK7oXnY7SLx17sZK+OTdKuFGPNAYfB
iqGE+ynKpiDV1MRfZiRdCQGm985asAFO7xdb9U6z1weyhtbeR7sc9tnGSRBIYcZ5wXXKX32plvey
sJOyul19tmFpc50Sxzl8NhF6wkxxLWQbSqfQoXjG+P/qkL3KHCZIkSTNiUCGdby1hUjgehEMm8XK
nhOY+PdFHoXgw+CA74wUSoBs/FvPZ31E28Bz7AjuH/M+i9sdDLGqmZs94gn6R+9SuqhbRVgB6YtQ
n+Z4U9Rm+SQrGQ+y/Ryb80ZW1XVAbtc/NTx1zrJJZvpKK3u0Vrsi2VQgMRJAIiVxv7Z1XRyTSqyC
ii8YYc8HuxPpXRSP4xOBKUD9ojNRH6Eqi8zULb9qnOSIAO74ZNuc4oTAR/7PCJTWUOFi9UYSjFlw
p8anJKl+WdNSI4hCk14W5aXGrFXW5H0maJBbx0nLrWwrcQ4MrMrydqJc7h10r+5FUvVPMR6zd2h9
vMha5aoAzbLWhM2MTptskwXaYccB5YaLrHXQqc9e1vyQ42UTLkHwDhrn1chGUk+q234bzL+UsTfe
JiVa8CIF7CvgxvNt12Gpr8D33JmMYNL0OOhd8c1qSuWEdXWxd8psQma1r1AujPuNtmjXZGQ3oBgL
cbOuUd8HLbnXXOE9JzjhYcG1fAeT3u4b+IK8yLhswVkNB6RlYoQ3Cpxnp+5EsOB+QlHsoBaRfR9Z
Ybqf2DHjtDY4l8YzXsoG+Qy34xzh8SY8rc2PLS52W29s3fPYiH1tm+2dUtxjCyTW85Q34AKi8Y5G
+6Dl6S4zquyQ1lYKrD1HPCWa/Wpe4OIUsf2ohjHoSVWZTkWckN50tdfambrvKITzfKlM9VIptQUo
J4o32MdGe9NptG035eYDKOBNNevRkyyQs1CPC0AJbv6fNkCfBIwrqwEN+p+20SsrP1by8GgWSXyb
G7UGcYQ8v8phKvg6dMvrh89Jaq2MPHvCHsXt/0zKYKpuNM1J97JtRoTuLoy982CC8/CNdq5P5Ffx
lJL1ckVvyLosbNxUdtGs3tWIDeb+rdRxnTxpEH5PmTJo6lbW9cGsTvIKwQCGLmt/K2fJ1o+pajX5
oRiLQK5EcpGK0hCDhLWQbZ/Vz7Z/jUvlWia7b5ef/Z+34MfqfCx4t0shBnQKNd/CtPk0td1HkUR4
0mRrkTpWnPuyLrtlo7z6bPvsyJIGwanP7n/f4nP2x0gE+fe10UwbPJ38MbLcRwXl2uckH45oevwF
pnF5UIfVvHqIUAUDKAQsXoTPSy4qXyGU88syf1XRBMRixN2apzgKRQQxDpXXVgekFMzHYRSo3qwq
lYV7SA0t/QVaf/Cx0BXPSle1+1LLzaOh5DpcVqQbXTDH39PZCRbVw7fbAxIfIUcRWIiKno2lyl8w
/jpaveK+x/mQ7NyoAT044p3IBLaXURq9aD2/zL5Nf3QkEl/0QWwdUxjkS/PuPVuy7dSbysvYLvUh
USw0k53xbONWdMYvIj835lYX3Xz08mLN2RLSICpZBIbdeAdLL47JkhrHPkKmAxxafa5s422FWcgH
e7oGGN3WKoPwhdVz3gu7QzNP0ZL3tCGNxwf6lCbVIUZT7kKMFFcgM+9OPPzQBxzTvSuWYFa6dlsL
jjFIFqNKBUBtb0SRSiYM8Dbfm+w4K+gnOTCMN5bq5kdmPimN1h/MmR1OmAIhAg5u/xiYlJZk9+Mp
Hu/6DFgn68pGKHj1abPza4nSR9NTTLIJ6cYcs5ccuZHvnKW2aeRC0O2b/FJW0XgJUR/dIKmofC9d
5RwmffGKSl15KJB13C8OZ/QBMJzXkJh3k/5nBcDBn9xmeITF6h7zOZ12aagpr8AXLnAN6jsY7EUg
wsLcYNzTnHE/yt/UectTUNssgi8MyoBeYMVwo2u93Lf1VJxzl2y4U5cPnA7xgO+ifNPqhhloJJUe
Bs30ggnhWs+ugrG1jX2fmN7F1tU3sIMoiHQobCKaah9T8mibONL/cuwpOyEKB4XOfHZ5jDlZWZyG
FJC3UqkrLi+qjqVhuIjIJrVP1kg9NAOJuGzA+NiufC/Ju8DTizooEeS+OHaSn2w2dKk6+UqHaq9q
gz2b3PBrXyMI2wnPeU6PCftK5N2I7kMkXyxLEPtNgJGqWJXP6fxi9HXxXBytMXkcOlvsBCIGGGAA
EoqHctzZWcNWflHcbSPYhc36A77oyik0WhexpQl44Ep4FGhdpV5KTFNt7vp0esRSCRL6o4LtnD+L
OeFxn/V3EGiiMD2Gv/p01nYttsQnWdRekwczBpdz6aY+Ekbdqa5wIaiFh95akR0sBbFoM9ftrZ3V
/aYa7HeVAY6ON9YYP7MT6na1PpUnWejI69yuZFWp7PLkrYWsRlht8xj/M/pf3TlhOIADI9AQLECb
1RKUY9tc3OptUf6IrR9ObfE9iJ1NHvX6qRS5flrM2OL4zf42j18QiA590NPf8Ezzs5CnCOBiPM4h
MXnLRl4CxX6x9bjaxdVknMbUNk7ObI4rZ2XyeeLECTvaMh4Ih4w45qVC2ScWiXffc7lD2VSbNO1Z
9RuwyLWL9jk+MbOj5hsPJfINz/glq3i8Gyn56kk82qPK91v1VX3Ojk1jFxr5VvHqCAfPwPUdwJCz
PbU6zt1LXRXTyYsAeStr4alBXsfu0S2H4hSuhVxr5BUaRjGkIeKUaI4pWjCOyNapWB+fCPT0t6vB
Gn5WTfkFjxiIlmrGJ1CvSyxhN2s/syLgx9iczHEMd0vCQXHMlVOz2sLKAmOAJFByk5h+hiJjOx+t
hD9M/v80s361QANvO0Iop3FeihMboF7Jh1OrF+bRtECJ2JrgjOaQzxuMvtiaao8SjZvPp9IT34yy
tbYF1iNkLMou2SGW9hohbHLiVwrvjw/WnJSznWLp28/7zPGcvfzDYoTkNkUlUpB/+nJK6m45WR0i
X8TId47lVifiEfWJvby7d9KEDUmhnrJwxkOsqfrbx/RxIz4meZUX9XC7yghRHjuDc1+IwgkcAV1s
otIFh6o2iBzb1qNRCkQOI6/zFyVuT7Jw1bo99Rl0MNxiMKWDOeJXJemRrmtPIgm/YXj22NSgD6uo
7jaIxAZA2s5ugxZ96J41azpFiXhK6xwpGNAhxyFqTnVB3F1zrPfGVsL7dBqWTZcWj2UqJix3tB94
E6Cv345nQcLWb1Hw2CBi50JBQWvYBpuQqSjGZm0U2DY7oqbK212CNvkmyhxyr7WJ/hkoTaCSr7Me
ih2COGmAtkKzxeNTD5RkjDj5mUGkVPzgzHxXhO73DFGzwLK757msJrg3kcsUL9w0uh779tLlu5iT
PUyz8Tl2yK9O8wCSfQ1urenVzLLzXeMgAwZIb6uEzippgHLXvCpqdJa+1XD/2CFVBFyLY1XAjwoO
ottY6Lt06q71OjYHlttsYy9mkRCPQEwxsFVHWOHRZB3gQj14UaA0VQTlht+EFhbTHtEmg5eedET+
+HvSeNH8ZtL8iCc+luK4vUw9exkiSCK85lmEVm/uKfsoya9TanUH1+7u7FCxz1lcHVPWrFMSJvte
pB0f5eAgBYGZco63no8rndg2S7lsIapg/qdElywR1SZrGnXLs9XeIvgKTszJX7FbVbd2Cs8pVWqs
uSbEHpI4346eXm1sNDK3mRu9ChOm3kh2J3K66cJi98BvqDkXMR72znC3Lqs+ygPvKsKFQULOZlO4
BqASdt2BqzqkJTXt2+CiFdB1TXwC/L2xGnvGML1FvmdIsq3Td33gRfWliZNjERtgBDzzAatoGEyl
Z8LzyfWN2wJH7/N2z+8Tueq2fNTLCqZD0275Zy0H2xXWPreH7TTq7b6dzMYnS8SXWtioVSX8X5U0
fVoMvnK6cVwIDu44TFzW3f9dm6Dvlc9TedQM8FzxoJKQZDeeLTPw/56FnrTFZqzQprTQOjvnavI7
nXsB3n9VrRoQLyfmGgAJxFxQRVoJYDBmxBmLnzc+RNns+JayIKIBgv4u768tjJtArfj7uzn7y6qQ
aNRcxcBDwULXSSS/PTNF+SxvXjhMnZdWxxrJgkQ9uupDmqIjUXnLXle8ezOPy02mdd7J0oDNVxqi
O1nq7jLk8C+ddz9FWoSseJw8O8UUcvzJrYOrDE5ADMmCh4Sjl+maAabuG932vJOWIJMfY36bemF4
Dw0cHxlCZJe6bpSHxcLVDXyyXtbzScHDeg/Z+1tZarrvsi2+juNLmec4hYx40LPh07bso8ZN01h3
dh5bB8tZUObVmp/TzHYFnZLwzGp0SXOrPjjiQXET27egju8by0nPdq6SB4/vHW9og4L0bzNU7kM8
qTyemi7ddyNQJYM4u5+GmXNfLypP/aW3YXubGq517KjGQbhB5Al90/VG5WvA4nZT5fko3DlP0KA0
APllMHjCWRduCxECp97UA6y2qG6sDaEtlIoB/UH9Qh+2t9Y3lV7iobiSVUEaMgpb1FxQ6c08vifC
JveoZHh9KbVjb/vlhNIdfz6E5qV2CVwvaAyg61n4uktYTjOHYKm81znTWaKR79tHS7XDYvabDuEs
CBfysYkGrLSskvyhnOBegMDeROrU8XoFjILCqjZjDPYA7dZsMxK62cyjM51GoV31qG92guX5QXgF
zAwEYnwWgfgaReUL9q93QzFfekLHFxR/Z9zyyOJV4y50B+/RtIZ9PrP+1KI2traqogVbJ+JhVmbD
96Z+/XvYiha1Pe8atXyGYoBljIGlXan037NCdDvbrTAcE8ArjAinyyxG4M8wJ90XnJz4R3DYDxd1
BLVUolhYoSbcjhAgM/dlKU3li5cq16wazjrmA/eEPoadrqYcgOx2vGhxt3OzSjvHa62HR3GxhTFe
VCVCFhuzILjWjEhioNM8ITY55NNFKBCdPP2SxIt+EVDqghZxpo2s8tA+TXPaXq2ynXxtWeq3yASs
3VV1+1ZV4+j3Rt+/TSgL+J5tDG/EdAfglNH0FrFm+5AroWhyIvETNHLetGLuwTSQufRwkAUROxhv
bW9DFOcL/WbitYhmSuO8aRlnHuQf3Te2H5x+YFIHU6ehh28Sm6ngFrxx3uEb1XTa17RdQM0aZvx1
9Z/wjVAMr1Uc4weBtsFLkyjAPbEJbvr6xYbYvOnUzvoS94WBzEhUfUkET+XZJlPmeGFxmNoW8SQE
YZ5gzXECNM0I2MW9noIt1hrg3pYGwGxpHP0BO6Z6F+lQVOFD4ieVNPO9lybmPs27+a50mvFg4t1+
JspeHzun1U59PCAtVw3WEaYFojGRGx6UOY/vOjtFZ2SsjVMHqnIrhL2pU8s5Qm50Agw6eEsQoYOx
aPNtl6gcY5P+EVzjvoxacQXi3Rw6lPRWpomFbFXxpckwNk2X6msZJU0AIkjdlGYGD94824l5N2AQ
wylI+zm0xivQ39+FrRB4YfOv6ljesX8AKCyCqYa7MXEQ13MFgMOQKaeCt+Abs+sFJEXvLC+e9o0z
vyIzOQZWaK+PO+xqkhGBmyoX9ZlDiZ8WcDg0R5sOBdprmwnBRt819GkzY6e9cdYTRGoZ49EcxZPp
vbsOptSFMv+KBw7kJl/TWDn0SpQ+NHnBGcJz3kIYjn5lWf2LG0Eag3wPOKipd2lEJFdpdODqisEZ
vEXCJRndXeQVuu/YMxYihG0H/Q4GP6pMqxZE6mZvGrjzoPbE0fIIqRsDz9FExPFOoO+KbmryNJNC
97U8fq2cFvKCb4wLGJr+VCWKdoiV5JH1KhjNdNpoM7pJutr8RiJbs5vSV0T3mzjsyCLeAW9Tk8S3
ItM6iUUbtkvRFxuvbc6x7mT7MtTeaL3CW28RG+ueLUW5y518Z1UAKBX2frdkzbgeFvPyhXM/J0l0
PIkDukQ+ix2H4mSvm+96KYwdj8Uv9VAUG12k433P95xMohEFyMzvnb7JzsIYsEGuRkiW9vgy5bW9
j8Kwwyxp+Ka2JZEEU2wXO+aRN4XDfUJEwEYFftPCwN2SfX8XVgfpyOhfonBOzh77hAWKYN+EhEUS
FiSlqrZlpznb3GG9r3tkH2I8hWAFbSGFxF9ad1fnGJ+W/0PZeS23kXPt+oq6qnM4Zc6kgiXZJ12W
x+6cc1/9fgBqLM98+08HRjUWAEqiyW5grTeovXflyM8JzbzMZUepFmGaOPTmW8EG2o77H4qOiJvm
JvY+8FEOsp2nTH8fHXJlFL3ZaI7d1x1MMPcvDzpbjJUFUFbIF3lw8BstgUk1xku+jN4DMpr2odWn
n/WUG9tkEG9I5NbXCX5LtGwicp1IMV8DL9I3Qz43hwb/TIBxCBMPIkWQVc1AhojMRFYvI48jhl1b
mvFWTpwxJl3lo15g8TYea7Xbs//tt7kYkTNVOSwvazhWOgldhtrEHmvStFzeo3KCnqkHM8qmre38
Siq/3vedQsmkdpcqdJaDgRoTTlDw37RStXcYLC1L2PJLZCEPWhjbW2NaJ9SvHpHwuaSIvy6jtnM5
ryMiPFJ5/AL7FY+lHoJUnqwHHHKWSpJznwQJROpmqwBQ/hHEw54KKmI8UzGv7Lkgfe/juRIhyK2S
f1okjcERvxyOZdiuur67UVkrF7iuQl/VQJfaRvfQzZkB9KM0Yay16zDYhwHyPgai1wiJmxVqF8Kz
NEuy9QTmBwG68LFIeVShBKfgkz15dot6koXDnFn7aK6Gz12GZLDuHNq+17506bMK2gb9h6C+dMXw
06SUu+3nKt5VakjlTOPRNgNbwrJvDdPTWBYjmAZFmS6+hypRWTdfIr+mKOf/8oc8f1b9/jtHuw7R
eKwuAl9oj/N9LMvkYjdGs8cjOlh6tr1GnOgrR3BUyrNuXneOzzm3cb/haZvuZgU/JCPuqRoZ/rzI
KidYYNfEZ6t+SUw74OjU/KwHzM6ceH62ymST5G9VEZrf/ao923WFwQmCxdn0GmQZCLfQwnp1Kh7x
Z+s2TuQ8GmP6WuTV1o6ar8moffG79meeskXtgu9qNP1yI1jbgDg7PmNBQEkuUo+uhmiTFe2bqtuq
djd/x1gFaf18aeppj09vtShasihKrlUbrTLadWzliABEf7X4AFKzKtrz0KPomalpDACwQuLUG9Za
1DQrRT9QQsgSXMszy//VFBh9Ww6EArS51VvfkXTjkxs52IEj84BsSgt9mY1HDxLDmx3cIjznG4Qj
Y1Vak7vosvlbyhujJT5Hke5WVIa3GbMyvPmjaS2c6FJ49irizPzmNOPesgd/YcLS2yJS/UVxs+gq
WKjb2Fd4TLXejky0t+WZ+11BR6dQjWCf+37xGNTJDwQzx4Wr1elBN5Tju8NNgp2DUxwCqnwLbBTK
xez16dIducnv2HAn+yQxL4PLpqsgm7YscEclm5ADgkVKe5Hg81EZZb6K0IDjEcBZKgJss5nJtqxU
3TRWeWGOF3lltGRaHZht6lBANPHrHvpPHT34ab4PmtLZ2batQHwolYtR8Kc6OA9ZGBTxEU6NSxVN
1pmKVL5gb6S8eBOAOCtNZrFVUl6MWYXxHtjpTreaEHB92IZfUOD+CxQ09yzhl8ankufbvtW05HI3
Sovnem1PLT8zo8j2BJwADfa0O7WBT6EnmXGUlyKorZYlgNz78Kz23I7NOU1PbmzDAYI0uyyc2T/D
/V+1wpoTcnH8U4UkwW49JPenIc+KyV5kLhW/QsY9nChIkb9Q8AmJrYUE4tRBVh+nBDqUZEUXEJuO
HXZoC4naUWMS1Z+T5ajssqFcWjGOg0E+4P4RqeGwyUbfu9rCwlI2g49iAjiUz7BuaLiVzuC/2nn2
rr1o5NRaMW0sQ2CsIG2PdnoHl1EhP8i9ESY7fIfprcEzgYKae51qqI31hEKFCMtZtssOogJcJGe5
HK6uc2O5j7rVn2UYCauL41HvS6DWSdUbKXbTDUjipklyZM/JadOpVfSyAbzKQYDnzYMMiRl3qRyh
lyND4nWMRN9D+A/RdHB5YOjZzwovu2uUWc5NNir/G2AFosNnKHMQnpw5cK21DlEDOWCm7rgNRy1A
DkK8EGVV7OnQu5CjOezOlR0nlJHs+I3N1fRUtlN9UEm63FVwNf9co0D/zQmnZlOhwrzXrGDCkbjH
2Q0h3HBSB5JCqnnOtaa9Ou2AebUYgEzy5pbNuRuBc0weZiBpk1CdBLu8Vbz4te+9cDvHKiWiETCk
n4f5ixHVb9JtMo7A6c1m/7XQ2XHBVu5Oqf/KvS9+LNAlWNp2B7kz1vuEYkALVMd0LnI0KLr6bKUo
gIi5sgmRAdhqnorVmdB9MDFtuIDjee5Ve6WAvnysBC6qQHZc9iSnQPSmOtEfJfvg98wPBJW9MhE0
XsWtcY3hSASkebAlkY10HMnQB5t0Ld99xpsy4Lb8OSUe7WgvvCxtOFJH8Lj2sRWN7GJ412zJoz/J
Xt0mXrPJpuZjtJgjyOd3p/lqAAMppZSliLJsNCdfhk1tHLkZ/ZZdFgZIctT4e/TeE3Hb2TT1znFc
7+ZjOrEx9FlbeqIrG4htyWEqsp++Hpo4skToHUNXX94XyBjiIWxSlBSk5t+rxkYNF27eWXuq7P5N
pSpwm12yeBiilxs5Tw6gWojAsn2cEMtc6UIibyo1d6uKriq6itOSX1a1j1FPdOVobMAoKcNsfEiy
SD8Pc9+uMpKxKz2s46umafFVXo2Rgf+BO1UL2a3rvjMXkz3np8RKNzJGPT+5T5bdhuN8lYNMki/S
ygV+PyNtqgYRmTpe/rNRbLVdlZBQFl03/pRWBPk4W+vS7ZutRP2Okz4uKug8Zzlahf7SBsv/XMyN
+uB28SUS2OCE0sEh6GswNiB7ORB607pAVGBTDfgcSNu8NicLG1kKe0jhoodNSLPwTSs6yy5v50nv
1O5B9iYet/bwoqW99lCBQJHBpq2Lc9ygjCCd+zhkDXujCYNVN8bqSzjlqLBD6V6Yrv1D9zCzyZq+
4v8eKAzyWdlzEk4ZUJyPXjwW2N2ExltRgO+V81V3JjnVRe5GzreM7GN5L4xy5HJOqvcXk8v73rov
lz2ntWyq0o6zuc8nEQOjv6auKerQldNpz/hTJFfPHa+F6HllpD3P2RrrgejeyXL1y9SLj6IYommW
BaSSvVysd6C0pqFV13I0ysPkAGdSWYQdjL+ArOPVMZrLUA3pW5ZpIajh1j25TtCeQD/W62ke+9eS
T5yL0shf/5xqu/rH1F51q39NHabugoJtleyisASR1wXVDWieDQKp+EsVrj3WPAVrztfTfuhgmHW/
UNELvpY94l45e6WVnCQX+0Nd3XKx2DLTPxZDaJ32clrNGdfCLedztXxNHZb6Qq62apKAfZUoS38E
99YgErvTIt+7uaHSYdhLybqa9a1N8vznqBsXby6irzXyFIKX01xV7BwXXtFSmhHeNWo/kG+ZB30p
u1OmRI8W9rSyx93IeuqTYVw0wQy3PFCoCsdOOr8k6RUeW4MCpFHtzEBNYcXqiGzLIJQUqGJ4puBv
K4JTbWIQOLTzMoU9uQi6PDrVg5c9K0Oqrtu4Vdaymzec2OIAUI0ej9lz6Mbuk6tiFG5jHyiX2ol2
mvD9OlgqrkywdOa3NmAj39SmfpBPfRvKddO2rzyWKjB9rX7TUVVNHyIEsfYVVvarILEW/PN/VvP8
VR81n7OA4VMJ6E2ed6l6mJo53GJvaD5aExYsqdI1PwxuO1re3MpGugvH4w2T+oB7dLLI9VU4UMak
KE1qN7tfKCgW4rtE2eQ/5qgY123K1sOuyxnUXd+Qpm8EFw6PUXWnViX0by8vj/cfZdpCv1H/Fceq
2yxnM3iHVxeca4P8Uo6E8Jr8ClhA8Q3VbZS8x9SeYXkzKthMjygD4XYbCjn29lukCf591uQnL2mD
G7K62GQVYfM+di5+I2H6Ulidu6UQb23t1itf8iw/k/ts3hsHuEBuKu61Sevq1HKiXlWm1x3zHk6A
ZM7gjdbvGi197LtsV+h19Wv8+0IlryYjvy/+MWdwoKMruJ3eHOyQVxka7Xt0FSfUUKZVVaLa16rU
HhKgZAv5fzz1sb2Kh7Dby+4/p8FH+5g2Nm965L0OrTWEaxWzdsoBM5Jm40ByRRmOjUTwO23grExN
RfwG+YgVxYV6jwq/h2lurj/864rf6iNm5EN5dL0wvQVKsJk5mz02ma5/Eb3GUItHaCU653PbW5TQ
rvpjBwgnZDek4CFuOs9sjSz80kDhFIKCEdbTKQvB5hh8Ts+t6ys7aZek6biuRwhSbqQ10t00CXru
mRzSRvYiFeXgRFGN5JyrIdZGeQgto9DGcwvRbNtM3FBkTDZ52UYHcQtYZ8Jr2kladacMY7bsDRvm
fReFQiY7O/XgIOBrHO1ymi4tHCBgc1zJhkPRuLFLdFEmwAj64nNkbCA9qpzltnOFNBsigiw0xt4+
G9Gp6Q0d7RQYC3ANT2bVklS2ZTulVE8yUgOnbC6nY2vv7qP1QMUb0HS/4HuLgbuu+5c2yK0DGB28
lwh9xuWVUsaX2pynw7/i6jyPq0k86+UAmChv1zkFBg+F6z/kRrPRBo6TnehFlM4vuHNSUaQnG6gt
5d6wSa19xgBp5Ug10shVcsAlAbRQ86xCKYW1iFCkV6fP1+5QkDXrjSu/svo4dx2ZaMSMF31RaY8y
1nQdB7h6APwmYqmJOhFaQrs2LNRsGUI8X2e6gt0lB+NsKV4z0cP+moAFTxUHba7OOQHQvSrj7DxU
JGYfUk2BZpyIilXatfFyxAaZRX68/pwDX8HDthEOvyfWyYHa9BFTMUeA3WkXL+2HlCPz/SWjPDKW
0CuSDeRSpWidi6QQyKawgvZqJX+EJcfAENyDv8OfrAMZZmMESILEjXygRMoUnWZ2IEhtiU9wojjh
qimQ+GjYZK6cEbGIlYMGD0VMbOeaxq8RgcnaJc/e/ihjme5X54FSQ78qS+Fq6hnFGqJm3K/kkGx8
s3a2ZaZ/k72P0Xhtm5uwroNbq//8PATKiJ39lPqoMtw1QXDLsl+yI4+Bc469iGUHGJADEFHata4h
YmSFg7KSx3skIvfkN/0dRo8zpQHdeDWTtto05hRuZTeJfDyaIq26lJoevE7uZoxL49Vgj39CHb3e
Ti3CIyZKYj/u95C73Xlgje0lS90vWaHbJ2l0aFnWtO/TEUlaIwqfADRQMCMjttLMIHqaSZGv4mDI
tpFwao1qM7oFI59MMTgKLUZb6MmYfvExw6ji+Obz2ZXz0xSVnt4zOo7ughQJmqvfaAH8jnguMBKo
s69ZMDlrhQT6YdQM/dymrgIvC6XQLAu/SdZT22sLNmj9j2ToyTJEvv0Yk4jbIll3bJvYXwU8AZ5M
ZC/3YwDsLRHc6VFwpFtjmQM5fJIRigM5XsdxtEe99xAVgfFChnAIpvE9NkY0X/lDzk2OylBN4Z8S
n6CVsCF0gumPCX07K2czoPKk1lP72CBmscwtM1kbIbUP0p8VLl2gI1UvMPDkwgIuu3TQmq+zaya4
pc3Zj4TENdSS8BsCkOWavFZ/hKsRrpQRW2gfYaNF3mn1U8hGf+fNNpXjSbO/TJ31WM5jcuqzMHrX
na4X6mgoWvcoMa3/6A8Du6fMwnSRcjucl9xDLtRQ20WoTsChDHPGj1UEvTblMg1MFbS6AK/YegG2
ZdpSGXuJBbjdtrU5pQanLZUyim7SFnnsu/YQOcDCHBsDXxlzMNRYWgKfrjj+18A0pm9+n17qJhye
lSCLjhDexhXURFiAVX6PuwJpkjTKR9xlfivm2yKeiXiMNuw+czhp1l4QL0CTOZcSweAXM33N9NF4
DYfIQmwAuVknVWCT6j0e5kgFbi3RVUfvQS2DfH4hjWKvsIOHuyZtQPUqeMIi08OHuK3Jw7cdXMY9
sBwPhI0ytgHlYdc+waebyRGWiPBa+vcCo/rHusmcP+Jtpt7jkcr6oQfgbuf2VWk9b4nBl/rVVbqT
3FPrQwtoMhi+ZUaF9oxeDDezU/sdyqPKzrALfOcci59uIEKT2HFzBSpmHzLXusiebOqxa65GoP8R
v4eaMtqo0JMw7ChOllkqf4kL4++LorR9GfnnkDVnp5yMqdFaj/rAtq/r2jtpFUiIepxUBUUicU5N
M7/e1HNn8ubSpeiIul6eZifZdTJ3o1m1d1ZAgGp8c09N6cUrpXXCd1Il7MUoBucJVS3kH6l1FUPw
RS2cBzepondVH4U1xGhdtbSIPvhn8MamXaC3xpqzEkVU1Y0fZaOmZomBVafsP2O1d7JUA/BWXSSP
neeXR1vr3+W4DFlOK6otkGCkj1KoI+aDMW4IP3v88FaS1vBQet41rXJhvqAC4yVoE1OnGc9QppEI
FmLjLhWRUsUPWfbCoh7PcwFjIYyiQ6FCrw4SzXr4vJqz0l2FY2k9BGyQV5gzzId4yi6RZmWIuHjI
jOtOvEoSznj4FEZUxwNMGans3YQi71L3ah/pMba5UZxoD1OPNEKYGtXGNz3j1ROofHGL+pyRBuPH
DKOozdekKO4zdMo8i6JRj32Wo7ZCDht289gNG83LErDTnXoq11PjqBekP81LgLQpxupTsA+6/ms9
W8YfcdlNlfkn6jXdropa/DHc/icSNf25wb3Tn3TeVVUYdFJ47pcuBy8EEQhmwsiz1XCK0TI0HuMa
vppjYlekR7F5m3ysOOOyPo+OYdxkg3QSsJ1Or+GD/B2L2srf5K6JKI1YJQd8ZTQhxueH1PQBYaJ8
wUnUJ9G8dX/rLNriSnGURTap/ulf8bIZ2zVZ9GkpNRl1THDMzDar96Rvv7sRroxKxBuUYvoQIH+G
Rlnmr2RXoXhOysvkiWCFSO3OSnFo9JBHEzp3SygWwjkNU6Nr5AeUPoSxGnUTahNV7+7uw/U4LSLk
BzPo39C1dW99Tx5/9j+zx4WY0/QC1FqZkEbxCPnof24/5Lq+rN1Vq2ruTd7wNE+5WNPsnE1x+yu8
wYSlWSZLOSibyQqvcobshWFp7lq/RUEXoAQIGWrB/3Sil8b0+MlhzAWkdvVpUT/aWXN3rNf6cV73
HQIEuAMihBQmik2dVt5jwyqifN1YBiDsoDkAjM+f58KwNxAwnZUhzvHUMqrzVDdfO3Hmb0STVfPC
apoSIULmhxruCuChtrHeKXjQxWr04JRmTsWOM0rVADhuvDE8WJUXPuEkW51At3+9H2Cs9jJYKvrp
+tBcTT9trnhVT2eVSkY/KAGfJh+IKZTkTSWkajXHtRFuCTFB+GdXKtciEOCsp5HqqddC6OiVZEH5
o3/ohAI7RzF0ndDx4T3KcqGkmlBGSZF/E0R7g3PW/FKbQDrkE1mZZr6LBt8bC1AdhOlAGAEozU+2
qs6CVNv3SJvda6WEyRcgU3dNBcsuHSBnuNN5wmW9o564thSNIqrTG684fNwXtVr3f1o0Bbl27Gvx
F1XoxUix2gBw0l52pRwtbi8fXTkaTv/oYqJCEkKsTXQFrFUQv2T8qavSRdIxE4xuu2gWaVTPL6pi
OTCeQLIoY5RtTG0O9pnCGdQrjfqxGMnTaB6qsSbe2O+YFIhHB36sJSxTxUTJzyoevYktgicGPOiw
Cp5C8lecUaK+4CbxJn/Dop/VizNPbz2khy/om/97DFb8W1iPOFBGDjVSISOultAczTJX95+q4kMY
AJ2fe3X/KSveY7z+/425olAk14a93W77AfRkuJojDY3orLrOng0UjbyIe00ictl5DNpPdu8jaZKe
O7RMjjJmiXJYAW7taE54ZiGzcU+qilSOZVAdJKt0lZnYOAGnhv74sJN52lh3ux2oIGMpF0z4512z
yTjMeVIepiEdllqaIPVuB+HeUlrrKfd1bc8RBek6athPRWFbTyi1lmpWoSpEhOfwewwMMED08j2y
cUjDHiccSn+pRrl3pmaentN4qFZO3iXLVn7gW533V3zp7LKKzhRLkQOjN8o9a5uo95j8Rspp8up3
/D5Nrvi9vlDSCbsB8R1GcWcNrOcGRhf8b5T/GDiDL0arrW8K4txHPo/zOjOx+xAzete43rNltYbi
l3jMyyYSD/ZANLKrl9xhLEDsI0jShQkUHT3GQ9lkAFyEEas0XfXB2oXDdDN/W7gScTNnurW+Vz/I
iUSMyt0a3VAe4E5ULHEGtjx4OwF/DPObzNWoJc5aDizPhczkpNLCerR8WD9xd/An71UbpvBYmuT7
8si7m2zIM6XupCuq8N7dnUM+ECIYVyne6feQfI78Xvh5PBWhRgfMotfa4V7Y1ZsCpiEYjQ2ADcxj
Bm26wWCAyZO0uM7J2rADUMdAUu6i1+/jhBlGFLJbr1QNd5SoOHCiitYySyXiWpd/xBMnjdbwtOdv
/5wv4xlb/BtIu3iRhOqpTUPzaQx67axMoO9lottWTIT/PCc9ISinf1HZJN7z5DUEr6kxxo1MfM8V
mTEFM8E2B5SpiG2NbObIMrEGOwACCy9+OmPEIuNWK3KINlrnsutW6eP9Dt2o7Rd0m9UHdDyxvP28
IhWO4Hq1HrEFJXs5DTyNNfUtSvOvWqzHv+z+q9qlAjsyYCKbxsb3QQcagqek/QwdT1nF3uRfFAX8
3zh7sYAwGFRpgwq8ew8jCPme5SC/FkPvA/xJ/YBcgTjaSQmyz6CUJeM9SDjfFXZybuYZwFyvWS+h
F/sbj1vk2pNdHGRWXuc2ezlqDg6y0pmrn6uysF4E8L7Mau8Rvwz9ucfwUi4CJptds8D6JtdAvpoP
atl3SwvSyMULUYx0Mv8yBEG16geMlWX3s1FbZOjjpL7OeT4CPBSTXWM8YisOqdhmbwkVJdOPdkU6
qQafDx6r30R57F0b5BIc2NbGIpo4G8pYFVne1WoNZ8eXJV4AsGOKhhTcVS6u3JoiRxDdpMSyVEX+
EEj2le74L5Vkuy8wrZAzPyYJaIySQtZPdbcEKnNMJlc9jq5WbXEseKtrF42waTDrE0fu+gSM7h/9
LvDuE9l8MSDn/HGp/l4YgEBZTVNfomSyGnQVOfNeTY6yiX9ffcaG3vsY/d9OcQVG8HMZlg2aU5vc
dmz+wtk7VgJ4IB9dgPtwpIoe/jOSSfnK8lcfTfGDfHzJhgUygtE1O9D/erkC9mAXJS2uFU0dXr0U
ed54pswMfxjxbIhA5SE21Zsc/YgBbp8zVP3vXa9IGtBP+ry991MVYU07zJZ4545g6NXxJhsjJCnu
xMnLVFfTza18UkBWF+ypwzinVty/etEEATKXcqlDGcgHmPWxTL5IoAhAy+9lMibXlglCl3KZ22rT
vuBLDcXGM0jVK4iAIGSxv3cVrbj6eB8B2A3zJX8WQleeGlDMLc3HQjQYRXRl3zzI+S6QP0wfQn0p
x+SsvDSfYDW4J9lTkd4/qoAnF7IrVyXW9CuD1EmSw9wPUgawdqATtkgrSUknkpvpE3pWckxGFD6D
i/9xflMnKEh9zk37wV/quOUE+q7SnW0sktBVqnJSa7VFKnoy5ExOvmlb6JjFYE4Z8H3/1HiNe3aF
5IIZW9YB27NkYcgcdOmhcoz8zrQb0O19MJ13w8jzneZSjZK6ktr0DeUj5a1Lgj/DUfi9w1Dx7XO2
1KwMwu//mi3DY/8ddoZ/n22GrrFGwZCPjhCTjt3iFR7PY1V6Qp0oqr4EcAhk2O4S/YxmbIXgW1m+
tvXobGcXVExodsWrkoX28v4a2TdIZ1ROWhMOhtWa8QUjEPwoBs36Ys7sPhHdL35a6ZNUAM01/UtP
fu2tihKS0+WQ3JQJYZGaPO7e+b1a+73aLsf8pzs+5Wlh/hKrYzTI3uKADOFcOsktg9C2G3rnY3Wg
QYD02/JJswa8fPwQiKPjj18dDacoU1d/NvD5uDGi2z/ibDVrtfeXNSjflCHy3toRX6ZBBQQ0WFQl
GjJXF83MlS1i696hNUFrObExb0PTaK8q56NV0ybpczK9emDRFrHWxn+hL7DAxln57kRKsBIJy0ve
6+YRS8ZunZRh8Wa67dFtfNCIOGqhVzU+I3ZTbivsxeE1Y1YSAwrgC5nEe9uMSfwB8jjGSfISCuxT
qkXODdiwfhvRTGmd2yAaeZXq5XPozMXxMxT1IMnmprQ2csb9FUyUT4oBeZEErz1gBSP8IzswF7Fy
1pCoQnyiN8Lg0fKdHpWz8C2KoG4vG44tyHTHjyHKkc92Ass9duz8YOpx/uy2PQ9XGF0r1x/7M+Dw
ZGXgzXJHvbl99+Q78CgFniUO3e7p9xg13vuYhMvJMY11slf8vQ6FDHAfY1QcraxKtrlPsgV0gvnF
npuLPOXMpR8uS2wmrgnViXNhZsiQoAf4riIQQvKieUFHbDELgmBajOAXCtKasbgC5fpxJWNyVM5D
meC/Gf18FbIe8IvCqd1P8LqRzdC+9p5DZkmP6p0ZDdrXxnioYrV9C0PF3PsTP1nOqqbuFev5iAO8
3l+CFKagjFP4aFCPrPUTePf8uYVCNXhehIp/rT16Ay7idtE1N0uvFaT/chVPA7X8GpQawh34QjVF
r6zR0p3XXlfWO1nepYywH2oykj0uAteqr7J7FTgE/3afJovFYhp7WONptnHJqdEkuU+bPVScEzdb
qkpoCKRksS0QZv6vr/77eW6qqUfTB0HVGMWWbMD//pUaFTv6EB0hpPuaa4PJyLJB7GwzqD6pCxFL
IRIumgmjCwlfCMKsR7YRLKMetjelV6rHdEi7GwKH767mtiejoopoqA2giDp+l7UTWR8JVHsfagbM
PlFOKQUB1QC1sZGVFAQUu0UIkGmbGa6NFUaXb2yBRJXoU3klMamwcf5jNMg8xOa0xlxPPUdzzQKj
1gkDrvulo3CYVqFxbVKnIGOITdUOI+rgLBt8MIMzeYelGngIxvyOQxiId5pRUy+ImlM61CAgCr7H
imYfZ7HVko0clFddqwYrp8Dc0XGAhGLiVj+ZGm8VKYFhb1d6edO6sIUFUjvvChyVXvHtv/rpSc/1
R/l2wu2lUO7F0/3djSztygmpeyx60Dng+X9Uuj7DzKYczoE0mryN+bv63cS6cBrSfsmy979K475a
J8vKLsC3/l7wOQ9fYwy2C+9UupDbcP1rVr6a2FvL77/onWO8zHWtr1ujwhe15E40RCgOZqRc3kB3
HfG6zL5r/I/5JSQblBazpVVYfJBkLUFcyYFYDHzG5BW342zTPlvVgLKJFKkzbTXYNuiCgsasAbjK
flrl47Kfwo3hAkxYIIXRnOvY2t/TmOhqtWd/NvZJX8ELlYUWhA5gsbGd3hlzVi9i6oM32Qx+3V1n
84cFy7ldI2P6kuujCyu+MO8TVLEZMwrQXFqUBNyd29jdFVSai+rXYPYgNozECndh2JTQIakiOzm1
hYUMRgIUrkKSWpaIWW6l41fT6dpONwCxTwIoKmOl1/MUizRzI2OyAU58yxzPOslehIfbdXDQ/xCL
MCACRC4RPgjLtRgsd+a6tbt+da/3zvUkqIzx/FJF+0/Ep9pHOKPiSTvt5yZf37sGJ3aUIyeLsnU3
cyZotTvEIc2DuQFE5j3jqjVsx84em8WfaIis9qPd2DlPkcinyCOirjj6wTWmK+4VpEhkzLMS4wDm
/trDartWOg47sZagBbMcHS9cyqq8eDN95GLvqn8yJN9LEfcqFMY8+ab+nvtnLAJPKI+u95/p9818
SfyjPKN+/mZ/h+UvMY5KvMBbaEDzCUSNdpMZlTiiTDriVy/yJ/+IkG1v1lEhMuFsQa62jfKA0mX4
TIlulqXtEfTHUf658keq/gTHIvT38rfATu12Bw9ken+W/0WdBg0gJFW1y+WZx/NN8vGtQ3VOYLbv
0G4xp9VAK8ku/53I6Pd1KCyIirNsnLL/uBrjOVm5Rg/YTox+DsiuDZx/XAA0Vj3SXWKCCst583Hj
aELv679WoaOCcLWLpcG/Bj67nvjZamcuQ5Kax8/41FUAk2zrmGhOAe4/APajKfpiijX1kE5ZcsKH
pUxA0TIgbCuoxCehSR0S5Rt+rL6DzYfsYZ+BVYyy3FtJEDmpZBz00BfY9YHWkEVgmyZjqOt7Z681
mUvojj8PgMVMVBTOo9i3yQFvNrtFYGh4aKGNu8Ro0151etsfcantjzal2XLx2R8dvT86lcKh3NbT
b5HuDJt7V85pxEJ5lVdZCVGo5KsxJgZmYMOs/aEQrPjUN21n2uXRxC7/Uz8Y6HQcoE3k9WC8pvgO
HJKgH73weWCAYl02RUmyQgbzfGpPFemte0wijFBp8C9pU8B9qeO9nNYFpr1Xq+ZJegTLJjY9a2lW
MOmkZfDngN5SP2u9X3dv4HCuw7WbKeoq60asjtCsU43RvvZq2j7ORqEe1HxOFnJQxrzEhLriuuFW
dqtJfcNMy6WePHvdcEeS6oG/tnxINpah5tgXIVggM2ddiNIRD/X5nBuV/RS45SkchorslQKi2MAK
zw8mjsa2Y23lIz5A63lXzcmrLQkld/rJ3zFjgFiGs1298akwHXrImHciiIE221nHGOODJkKW6yxH
pSs6+ec/RzvR/VwrR5EqerJaVEsFyE/HFwPKJPRyuY1TJ5GkCqbHUUGnMojiv+IJe9y6H8Zj71fO
ajDMei/VZW3gyq5W1F9ae7TPHJdUSj5xcrEwJlyyG917BdakauNDNI3Gr52AzLq6Y2ChCBMiaPx2
p8btfLNywAGGGqrfxCJ/6I+aRgpZ5ksH35nPY6isZW8WaYlRNKGbvo8+gkmuzEAEsdiqZzNuN0Y5
XBJvWEUlJq+UCD84KgN1EMvCh0RuQEZdwQmicYuL4TT3afKvD4Y4QB94/o9pSjlqlwpQpeojTemM
D/KBFY+JcFLz/5I92STkS9ddKYSPhUemjNUR2zL4vNlBduUAX2wqbM3Oh6m+uP8RcZi/ZnGmH0KZ
QcnQWAI+ReL5YzgylFNhIvon3gCznryVrzjuSj7vYcFdQTDgX8gN4f6Ezz3YRf+PtfNablzX1vUT
sYo53CrLkpzjvGG1OzDnzKc/HyBPy92rV+29q84NiwAGKMmWSGCMP7ikSjcyQj76CzMKkVJg1Xrp
G7ifXdfoO8ouedDxnkAaUdMp/9ZaMm971EquQVVQfBLe5X4MZCqZem+bVu5P+bTo+mlXdxnbDbl4
aOPx3JSDEm8G7bNeDiZ7lbsaXiH0hgVfJRePocHeTzaPO3CI/Ytb4GAtqvF/i8Arr3+BtPIlommE
gqjVotElVj9RrLjHQlP3stWI9Y785Pkc75oUie3LpywzYEReB0izUluq5/Biwq3l+JQWxbSEZ9+e
rAXUYaV9H4a8ftInsuJwzClhdE19Q+0UQB4ODySjMDrOrfHH1Lh8sewWhpNu+vBQXHvHX3O8a/lf
nUOE36aae9/lpQddn271xoVKYNjBokii10xHyhHfvPaqDhC6squg2Tj4jyLKl/WPfdiPhww7r0UV
z/1jjbL2/RxgnlpEfrv0U7zOtHa6aazEg5avTivb5AsWxGZ6V0Nsu+o0wCF5rFYQLdudrO2gMv8R
0YqI5n8XkXRZhYJB9+Ua3ly2axUk2zKDaLB1tThFJtcdb1Mrn27z0q9vlPitmxz4cMkEM9YPY3OX
23Bc2MX4zcqskg1Wj9MaAIzxoqATuowDOzrqXmq+mBSNsqnonqZcm2/Ik32XUUVQelvL6JjEx+Dj
TYcKqQubNYXCdx2fp1SrtCMOjdoxmDV300eCnC6c4tRC8VZdUCL4IprSSE6eRYDwrlPN8hC2Sszl
ZaDucJSzSIStfMfLVt4APThNjb1jDR4AbUAcsJ3zAGAudjjnzqlMd7GRm0+G1vV7dDGQrXeC8mXI
wbkUUzrtwrwrX9QYsJoWGeq1HA0teJvz8ByzerzpTfu1cyPcaXA0WKgV/qK2EnrfLF+/Mi1cl1DN
eJu8NP3VaPMrznTW69xGHQtRs70P2RJtwLyGJzfX7L2bq+ou6ocBjoeRrlSoADFOmpszskBPc26h
oh1aMUiDPGj+s23jG7HR3YaktW8P6EboOvPF6rJNQX7orcWmsJ1sNDAqPVjBmxXKY65/nKPZP5aj
5QAo1lEDR150iS3VP27H7muB5ptzU1t1srIH/Fj4W1rpOmjCI/bz2kGOygPi4/Mhj1t05JiQpna4
KHx3bvSlHyM4EltpfDKcal2RzblBz8i6kWcDRuxbdsCu0I/76PNKvb9ih/Vjiqyljjr0E1kQ3D/m
yESKyhtfuwn1U7O31L0ZoKfuIRCIptfDBzJGlG3HsIMCb8T6lm9xcCvrvZYWqat4Kr2NrO7WI4Du
TIl/ydowNo/fKFA5J00c5Jnaqq9+5rU72Roqq5sXkdM6J3b24U5tvPcSiNCMkEg1bdDhYtvqNcMu
Yc/JgnFo+Gk5DctBzoZB20agIk+XLsThm3VYFDULzn9j4bXilZP110XuOzxfUaEbQzt7y6fMQt5g
hrifDPZzOSKVmTTZmwKhajcPKPaYOrYYVHMA6wQl7FhfNx5MX3ubTEt/HvP5yWl0+4fWxwd+ScFb
kvj6KgGGcbLG1DnMfq5Tu0AwS/UM08PA1K6UZciX72jq9cdhDLFqLlrj6o/+S3NUQmI9L1kHnQF5
9nN+ME2g1aG1DFtoycBCdDOC1F08slz8yIJ07hAPPLzy8JwVMYAqH331cbIQCHPiNUJa/R4DLedk
mYVzctKev/zsqBFAhgQzmkvnJQiGA97kzNskUHkWJfY9J2nSMfBLNY36BYxAdJ10LJVld6lC8tJ6
p9/IppwUak29xKbBXcqdlNwbRcX1GDrd7WXz9G+PHJbd/UTOHNGB33rkrJH/8oYMYLefU+0h5fnw
kNb8EwoTFRWBxf3HroyHCVfKL/2NeL7/Hj+z5V6lvXfunxA5ivOtnvjNRulbtkJ5CXMAdTT20enl
FDIH1Be+IhvoZwj02v1TB3nlykelbCVfRWv9/eDMwxOaltWXfhEfUhIRUOjmlNdkCAzfvLMcN3wo
zWkvnwat6cGO6xzQoZTqX1Cc7tm7si2xyzS5+wBHoS7Pd0Cz0hXyfmCmFdNBeydtqCUNIGLPgL2u
NdWjPNhpboF0z/Tq3S8df18hl7BysmzYekITYQ5xR59qCyxn4kCPKt30LsHOsox1wY/SKmpTLJNk
rIqqs16XV7mP5NQiKwJePTkfxYOopIqw8Hwl3qh6oyyHqNavURhFlBGzcu7pBqARpRt20G0xjx5r
6wHD2fHed/lJ0pjh118lqv49d8zgFHUF9hQ1ZoSyibOv+IJT1D/JNn67SH8AQmQ1MpTWVUXlaE8N
5sUZo5QfWhVvbQFmyxWQE6rnrGRLHgpFfye9qKKXD4ij6ysMfSRks04hkuq18+1Ln4R3SqCnbaSw
Tk3zm4xFIuQhNG0c3sps32rN9DZCaVuBXnNPTdf3h0JDXT/K1ezZN9VX7OXsH1SnKGeER11pXjRD
ae6rsW7vASb9KoI4PciuApO3m3bMN7MIkF225aubOFGyVR52BhJ2Q7MOxjLBQcKCw43KgbuQENV4
svcYUzXHc5+R/1AQD9dqzbljD+Lsq8jpNvPYYNaYlgcJNQcM1i1sUYlQelJf72cUTsMGdjGq8SEM
df1+isDXurkuALzAxxC83NdoZIHgpRmNXbTSUje6kt9YMcmaLFQpTLRqZfpZHoAqFQc2TEfpLBwM
IVk3kmO8izA8osWT3XQy9TdoG2QhhYYdfxn56XXHn5aGp4zby5/MKkdAwe58K7tQ+AmuggRpw6mJ
K/LAIGlyHETAKlvVepic8k1p5jdPMdq7sNZ0kn5TtpD96CSiBe6H7VUb2/lr05+coazeHPex13HP
DtNkek0N3qsCa+MEH9d/Qgrr3G8llbmnWIEoQ+ysxkKtr/1u7I+dG1pLeStIEf2BZz/f/6Vf3jUC
JCtQy/JulKhw2LQhikHjjFqINc3bzFNM0k0CHSS+IS/RXOprtd7JSN3zg51v+eaVjtDaGFRPskpk
pctwoiF3zowgfFk9Zfy9rjUNjIrIrNvmnRa46jHgF1ZsBwMrkoYF5W1TVamQ1c1+1ng+ZIH5S1WG
J5uv3OuI+gr6k3p666HetGsN09hjFhBfDyn+LjhxKDdjjjiVhU7GieppcyyH6olNIuqsihn6qxnr
4XXfRu29PGhkGewktk8Z1mr3leuHOzey9OQEa1zbmpl7B9dCvdEFTyJO7Tv4E+qNJFGIMdkCrebd
z9q8DoZsU1vcyydHwbx4ZMGpJbl9ldd6u9HNMH+CcPRj8DP7hwgdzCZbFmFiV++4+ST7nuzYdaHF
z1ZVBueWl6TUJEYxYNXhs09JcI9RLMrKIHm1hZ38qA3zpRZPVOodiPi24lS2B3CGU6DyN+ZJe+mW
Z+qoVisdF9VVgXLN5owhOvPsnKR+xsS9WkUeiyb5j3Ta6WvzMirLhgYmfMt+DI56nvBx+ebI75L8
oiDXbazA0qIh9PtArpfXvRfUh0t/k7v1QVzDm+piU81Y2Nld49XbhqSXk8L+GDvLOCHhqkyLXpzi
cZLtgkmhhqzMPqZwgJnz2CnXXd0zKkKiLfbnoHICdHQ7s9NfPJ09jrCrV1Gk6Ppiek+pdy/Dqo/v
IQyiP54ZyZXTWebO5367CPsG7Unx441CB18oT1WPaeOGT2o4bWV/NtrUyhSUpmQTMa+rOE/qR9wJ
0pOcXjvB81kPwCuDE84B/2hai6yj4MXqXXhuSainGLNLpIXlmGhNofcgBEFbkgslbMugOMhDGlBO
lmd9B1iBvUAEYpXRxC8/BsgJBCUCyLTPp3+My6aHTeLCMMpiF6dFZ7MCDuvjGA8Zyn8o4WVZWZ6a
MWdLVddLt7KsR4w5m7vSmZEXh2UxVYF6ZZOWWxquWr74yAmvW/whtnJS90vvVi1bColPjnXPuq0S
SJB+j18C9YPbz7HAL+xziyuwzdHC66GEU9rWSnKF9rpB7kK7AsBtIZI7Bvdxll2nohuh83lv+MCQ
vW5uwNWgBGFq5SJCaO1BAp/RqDq35JuY44+x81tiTEFYtUG28NqfrfE2trOeh0j4ppjJdCu7zv1J
t23Yf55C6oLnfv4kfIf8imwTOiOnc9UoHPIrrfd32IMpr9acpOs4j4ujh+rqCRn8cmVSLv9mmRCZ
wgxUQgtzzjP4ROyL3B3PWG1rWArWFJmLjpupRz9cV9mxIPP359VT6xjemvWff9Xm4QNKXUIQE1tY
uS3GG1hkftqSzbnYNWM+kyWjeahNG0S9OlmIl4ywzsWaRB6iQX8pRx0GqZVbRyNGDVtT42t5a6QM
GR/VYnqRt0bZVaga5Clyvuc7qGbH1WnommMd6zvSe8ZbO0cdqbMmuHYLrz4wG4cfmJDPeCa+ye3L
Z2gF4BYZ9+gjtPGBDo5GEj4jdn8J9frKOc5G8lMuuvDNZvslFmZwMq7h7Du7y2LsvEKzNSgqUwIf
X0/y21gcSuWxCvzkRjYkc6V2jHrtTF4BsFcE5Nq1orTuDmZNfbwcnKBCNBrbp/WXvtDoMc8YlP4K
TaZ/poEvQRh2/QN6APGDS/I9s3tQFWH/INYAy3SO3K1seomKneEUfJMtOacpmucpnuKTnORlfosS
XgbbxtFULG1mdU3KPDi1MzQYMir5ohR15lZus+QpecTwaGcZxLDJm3DXjvUf/ToQ6zwzrlAj7A33
rjShwbpehKOsigdemrJUM4ccaZQajDsuR4/whYLvv51gLhLKHrYw5xO3rJwXK822ZYfZPPc46y5x
WwB8mMevB78N32vowF2Lo4MFyMFi2XOlW4i9dub4U47LiTaiXcuy0dMbhIP3DmvTeycYugdNSLnK
W8rMI7nEpmah2E3x0s2DBfwYxQM5WqTIrWKJwz1ljKKnQqWKmYN9gsuHKES4rfvGYEnaem96eO5W
kYXdqkn60U30rPiYw/nagDbbUyNuRuxGukca+CN+NCITZU8afazLEUmA/7cR+DVSmXgn3Z057VZX
gJKzoefgzfqPm6LakLB/unZ07o4g9oD7ov356DbtLwSbp2+W5pMdGl8azJ12cR+Bsp5odjwQExL4
jxNgKNiVYXHS6tx4kk0kpIuTNbf601wjdiZH2TXrmy5OspVp4SQ16Gp3cPCxfchi5VZLnPEfR42h
MjioGUR1d+6Xf6u/9Mt4eZ3Ce1dnwEAQfx3v4PntuLNNbbwboAed+Yipl1grvbLKTS3YuKhYTySe
2ZOKG4u82eQiIrenEv1I+kKnekR8Or8zTFRNGiNqTqz54kfbRfdYyIxg92Jumi5tt80Maia0rY3L
ygtSS98d46xGUK+3G2SPRI670LVrwHLhQ2KyAfF9tMJk8+wD3CiroMalRnZFIiJQiIjGESbl3ATr
ubKT28lu8n3ik4F/BpSQ7MIUuRlDxTrhDCktkB+kckL7jCGVbbRcEcSc5yRfdjNy0XDLXWCNEHmD
UkF0NUNk6uxyaeG5hNnBgxzMvBJ5TREbi1hLw5viHCuaMsRt/xpvZHmyiEKMR2thFNs7BsLseTMj
KJshQDXOnbc9A6qLZMDWRWQKZbpQi5TjnObTEV9CuaXOVS/dlZTblpHYYRutk99YmnOEcOE0Syef
8Uep0lsZa8UYPOSwl3c2IrsHit5vo5ty25MMql6tHuMKv9wLn0qeXUhVPa6SS+Sl63WasS0+oSdl
3uoICHCbWwVkB5AT0+o7FwmT6z51VrIl+xU/+rPLE11iYg3VelsbNdx/scoda9wxvMw01lHkkc/7
XOfKM35H+cH3TNjv/7n+HadmryezTeWxiRA54y/bTgEfb27GzYyqybSQnedDMSBKlnvNefgyMI2I
bS34/htHMzXf/YxSvCzJSMGAc+Um0nASEAOqPoBuuHQ6fjTszrgPCVvwREVXdnrk0sOf6EVpL4UL
SP5yVhTtS4obzw1aI+Z2sKBStEaXPbZGrV3HRXQr/7PyPzg65UZtB+v8/1QAlS6zcCr3QzIGt1OI
x8kwTT9CVUl3eZM7/tYn41m9A4acYGxQIQy51ipWKXvLRMPlINMVsilDGmqgy9wB1bmSnVU2q0sX
2bPzPmUKFVYBkbFxxyHQMIO3sMgTGxg8Ys4D552M7HPNRWMbMZ736BS7eaVsTBvVOzRfkdl2nPE7
GC/25DiMahZs56CynxG2CdZj2sT7AXHEtdzXn+FmqRucgPiuhqoEcJOKpqLU8BlQ9kmhALhuJnRt
IygX4lAn06/EaJvdpUsFC3YdTGG8h2v5KvvzTINZYNdC1D5BkXoQL6KGM/KiiE/ZyVxQaNGtaFmC
bNsAh8kOetS/ghQl4d9kyOchRvcaiV9AhFI6jFVJNNQbbOQ0pXcPCGwmVPcLilE+MsAjOYafNvLm
xej/RGArWaiDmzwNyI+v9cJojqoGJLUxvXnRC5i1ZkwoYbh2fIbDISaFv21cP4foKdY4G85sc5EA
gTE7LtKutDf5A/L74ctkFt1NNkTvphmJtX6Y7lHa6Fey2QIzWuVB6e5k0/GVH447RTeylT/MnoUT
ouRNzT0aUq2N1E9m6FivOUgszUVhoG13K0WXmtkxHyohtZRpfXQl+yhncjcN9c2FepCQ68tWkPLw
5FaiR0lmuIwqul+vjbyq4YIVzbUW2Sw/uO+Vguj0l640qHeD6aEDkzXBAzeReElhY/oH9b7T1IQN
nNchXDiAvH7OxvgrBST5Ug5FAc9ViVCea50tEqvtlZF4JgZuWLXppZJt7KH+yRa0O7QC2SHPOoEL
aSQ4JCM5m1g1fslEXPrlmRJQA0arh2DZljEz4HhUqOBdmhhGFxL7IU9Zfv7Wzv0JIxT2K19izqd6
t0aNITiZUjxPHOCo69weS/d8P5MD8gZmi1HZDLxAX+Nb8RFyGWgs9Ec08yaopmLtmzOGEp4ZlOs4
IlHklMA8BH2aO9HHKLq6+a0yc5BnhHVWWt3IxplVnUa3wF+vsWOd7pJeUTeDa+VHZR6mq1BtuQf5
GDZ0baGvKEP3T30/dIuZ9dl7yz3/TFPyLW1h2HmJCO/43cX97qUeKnPZ1S5eBqQocZyo7GUI7OFd
QdMjHUiJ1sArN37U+3u90M17Nubs60UEzKjvaPgPD4lXdnvPn9Gp1jvjtTMp6oiAKYa9ioNIeY20
nn5ybO5tQNqVoyuATIoARV0OXfvWNVN2vPTIsy+hsMVWuKKNy0sfqbOVQ/XyNqqbctN5IGosO58f
epwnbz20ROOubMACNlaPCKqGv4DqTA92qYR7nUUOoHiaRajOD0b/rOlDfS97TLErGXn4bmWTJRz3
utl6ZxvYVku/RU9U6dNrOVg7LNLaLDiAZcZakyzcdRS3Xw9Iv2CjGKhH2T9r0XQtw+J56HZzkvy4
xMt+GYGtD6utOTFZbqn5VQHGa2EX7BNd3etuOn6+qyEz+xe0t8FKBdavNFlaipr/QjT9FzLs87Pn
mWgrQsa9LvoRe/lY7dfn3NxMIjX3V4nw2/KGyj10IYDj2POmV8ADSNvjH3qIu2h6deN1JqImB+f3
c5ToNsna/B6lRJXy9VqfUXOP8ri81r+vWEfhys/gUSrTys1Q+Z3H2LzvijjeIu2MDcsA7Ac5GeUa
z9r5FPW9ed87E9Zvmo3WL5Cn8wwFG3WcenV9H4iQMBj6a61vr+TlzrOKBqshWHsb2ZQDvCisumxz
JmWPBeCcssfeR6525SEmByUU6wvc5eUaGRoBUjdYC8oVcCqGQz/8GCa7BFFTXMGdsOWJ9erucpX4
M8wRYfIqcjQ13ODBbCAz/+1KVMg98jfe5rJYkIsDgNMH226t/aWecVlYyD7sVA5lrpOnEIsQ2VXF
ynA1Iu2jxwWPV7nLTzTjdu5tdffRoh5DwQ6PhM8BF9TjSKaZB89nXI0zGtUbHGQRl2dnX5PjOciD
qYTp+Uw2y8+B7g0PTSyxRMcfQX9Eyubf4gKlTw7IJr9lGdlM+YaHPv9pxIidpyKVIbsuh0tCQ6Q9
1LTPz5P+SICcLyTI+p4z5StwXOFBHgLVBXMRFPsu0sNDVgb4UOlBEZ1HZQj+I3TK8cu8c6dsX8KV
qoPke2kLXZvMwd/UKPEPSyLnzq4tBwn2/Fk1Cxvke+vcyf7JR2WdBei5EfFDiF3rqhE4McQdg3yP
PDd6/iI+Fge1MUiktRGVtgkUyTIIlBzVF16mr5R+55eK8AkCsiGcHvTm4OQtjjguS7aDqijNQZ7J
gyGGMzsJcKhRPMxRCJF9f86TbSgsFL2GlZ805U2bGBWwmDj7XoOayONS/2cAcLae48yF7EEB2aM+
tS8MfVGpXnw3iB8YagPjhvsbwrswphDrQSfDAqB6/h2ZYhRKCb7PQppK/nrEfDy5Nh97EGX4hiRD
8uInfbnvhe+LlPNRR2XlBGO2qKgXbaykB/sqDhQ/kqM/mf/RnOvM2elTenUJ01xrPUUJnn4jZnFl
jWlgTLny5IqVqyXXq4OLogVrDGMhnFlENoSld4LzJix1EiCxr7PgrNYyASJHaFxG/g37dw7sRvI4
SW5QA+wFAbYdF4HEu1QThNghQt79wjYfP2Mk+VwS0209/5gnAdVyAGUVvNaN5sEnTfloB86rPtXZ
d28qUNKvmsespxYEPM3bFk0RLKwC/CMVm+gKxCMee+3kvmA8yyMT7FuO5MfCta3h7n+O6Kzsqanj
Ft/QrhEgQOj7QvZohP7V98BuXC1kW/fZhxqxcpSx2JhQsBNxqujLcbdno94kKx4l4SbXyuAYKmNx
ZJ/grPukVh4NA/YPnvH+TwuLdM34aYwuWqVapT6mYs4UzsERqaHi6A+ms/Zxv3o0UeQ7z+mOf8yR
r+MNmHnGbvSs8Yg6AQbW1siTgDRUWmMiuU6dZBB1Et1MfpL6ZFMpWq7W69OKtER+nAr+XZ9h8ioy
RPaZ/nBtQLf33H6naZ39I9GttwJ1oyc11cJNU6nVoTOGEM8FMDGUuc03EVrl87zw0+wXyLLwoQdl
t7OGYlyedd5En2MrXLSwry8RUdiOS9mU+m9uFV7JiMDp2y2yuNOaNQs+IBriQtzb64e4tr7lmhu+
l32Fs8aolXdYHw+HADnMlUxHRtotBRnrn7gx3qK4N8mja9NO9ZHZicTjHxe6ErCVb1/zL48fc4/8
qRI3+0B1zFVYefwSnZkfYVsl+Ioh1N9oTvVlwIFTgQykiDkfJvO5ZcGPNLLOgES5d8EItKPtLC4h
cO6JTglijhRkloG6y37hsbec3dI6hJr50Bh+dD9Aw7yhdoLfDuYLb0OIxVLlT91eNu3yzddJJwZV
Xh/aFPVP7oXhWziQ9nVR3zhFsWs84my0lf3I/lnbJvGKjZwtXsQFw7ZA5t7e1UXvH7TJsAAUzqZ/
kO1qiiF7dTpWaGJY9smDWVYCizCOi4G3vp5Kv3to8gEjjRHzP9nUZ71ndYvPT5Ao12NX9Q9aUWa4
BuJ/JAdxeFJuK8texuSpsc7r9QAHOKXY+2bHvs+sRr6lM36GTu/cK9WQ7CHShNuwSppnu2bDVuXN
U+/qw1UjzAaFYGQpDq7tR1fcUtKFXbn2nRzIVQXUv4dgiGzKgVBIQSKjE24vcZmr/UiKzrnyhZik
7Ecoe2m2sXojW+jL6ddDXGwGpSs2vUMCAxOwH22UZN9xi3gO/SJ/MvtK27Y296Y4nv2H2ij+FlCN
WbfLe7K4mpNsUhM3X2ifPyPfB/zqAWQ1ex8NhNR4jwZYDV0Q6U9Dg3tukPGtiHkmb8s219FYGeMj
uvjooRlDczdDqwdzqOsviNH8QA9iuC5FrU3e8cO+Wxux1511Xq1pQK5i6O7i8UklPY1Dk16AlE/d
l9629/JDwT8ihZAiOd3nuMKwPs2PqgCLuNDWCjU0bmUrryxv70Y27gZiEIRNe48ixrgcy1DdXvrw
ePxzlmXozUJOkGHWaOPnFNjzf53V5xTJ4Gj/b2bVU3fgzuQf5S1lKLx5Y3lwpS53GGzL+HU5fBVF
7SxXYnUTkns6R8iwkYhizoK7RlsPpHRfrJ5NWqgOGF513jF0wT33Qo5rTlXKk0aaYEzKfcUgzEjD
8UuY7JdhXYbKBrX36bUC7SzDAi35uNr4eTVHXE02RVgJl2AxAxM/+SYZkVTWink8vdiU3TajgxoZ
2Ev2Skoo3JTd4EbDj+LJ19Ol7Ge90BwmFBeXScg2qG0nbaVPZbGXoyMfpkrz/t6eRvPO9keQTFxM
jymSI5IbrGWznEEzKG7tH2Qz6H9hPVwBO+IN+YG1KnXHXtQxKthzkMWvyNGhmGHWzxPKdNcIobcI
NVbRaz0iMpxTmN8iyhG96m7ypilmf+vkLiW2MtnL7larpn024sojJ1XBCN+09MeDHP392mpcoAcu
XrPJrK/XxivhrXPa/jZpi+Fv19bFO+hnwWX9vHaXv6oDeUnDOM6OgaKwOKhq+3FmlNxfHEORanAf
A6jY4r+Jpoi/So0EWUURfe6Us0mtN/uo6+6ydshxCf68mHwBGF+ALkPzOJiVtUNH9zlCXhU9VSWl
EotQ1blZediUJWIkb8t8pxTlez4W4XWGcIm6kDGWZ7kn/QiInyAxJnvPAYbmvmGThhaGuIQ8yIvJ
M3O20xX5rJzYTS4ksUKXBVXvhHeOOWh3WKs8kI1Arypsoq1XYowlEb5ULP+IkpNllIr5ALK0jgm4
z4FqUtU/8sGKv4mT8t8Tk7SL7JEnc9j9kCfavyci+P8U8z+9hLwggOMTf/FRaKO0a2Uopx1Li/G1
yEdEFdsIeyhR29OiciH7ZZhvIBdhs5p75bm0C/00fgRv+B9hnriaDFP77ktY1SvIEwjO0OVqny86
TZgIjL9fzfXUdi1f1JrxJiiFUXUY4T2XTFBZZJ1QNi2zVY6yiphyBzqP6r2tP11GVdGcFPv/61z5
NuQLySuDSVCOl9e9vMnL68rR4fNtsAnst7BLnWViuQVuPN7JigfzRlVs80aexQ3+N35isi4UA4Y4
yLPK09VFPrfjVgbrfRc5ODlXq9Sum1ObJzgOf1703PzjgufOoEjNm8vFKsPxk/V/u468wt/e3JcX
SMv544196YTltVKdsDldJn++ufNL/vFBL3Hyei5ExC3fJj6jfA9/uV5ogBYKDOXPv2Du29na6FbS
kqAPk5eujFWsKBE2VCg9sShiYSWb8B/B4WQ1bqSDEDosW/+ujCgqCY1DGVHo4ZfpWLj+x3S3yr9O
b+xiKS/2OT3stXlRxo16CjpSv2S57B9O+p7NU/SdYjM7c4TBb9EPr/cRppzb0u+Th4DS/cIWwPjE
+HYJTezmI3SkLHMOnbTqZzIMS9OJ0iejMM11OkPqwV/XPQDwBDCMFeHjLDKVdT0NP7kFtNz5fxao
c9GTZduWtdPCqnvknoyyR3pmMP1Vgb4qhgnhaGLa+9A0doCTRGDhrKToFJt7THc69HAPhmIBUpdt
A88J+DTux7Ds+zNQzvFdo1xmDvBO6ubDKfFryCuB954jv8KrcZD9A77ZE5mtj9FONmWMHLYNB0PH
XpnXBbUaW+jmmeLgRvkkrD6HK1aY1oOPrBvoR9zV5SjynOk99Q446r+QqIwfoYG3j7XyLHf/slEq
zzIvUCAc/PtIMn0J+3OORFbwE/jPOXI1appG86g2L/LSdh64G09xMC2Ynv8vE//6ntrB0JfhiEur
qnbFUj6PMJlQllgxmFfyqYVMKqu0/gWMYXb03IlvqaCrhKX5NUrTTjCn+xf2OR9R6ly/p+2cA2xU
IyRCR23vqb71EA/+K6W68L1TQdTNxuDe6hEyCNOMjKIrpCDj4ueousU/o5gI91bbN83Efyd0X+U4
iKCvE+OgQsdIXLHPf8mJA/DnTWQ8N7PVXzWJj1E94lPgjzSocxYPydF/lt9kJfJ+tHgKPVNgqda6
OyQntlbpofvLnGp8llYin3N6MacN8+Q0VkV2cFpj3ujFrjEVfdOrdXUwIhfLqKw3N7aeoa5f81sL
B1ZZqYoYD/SjYOHVi7IsfPF9wtBybl8tfTSXvdpld8YcJ9s5wePayISsLSDu8AEnV289m8L8cxyT
m8YZNZQhh/h7ae4lgE6J0ngZxeN0y97A23eo9m4yzLue7NJ7lRGapd8UBuDbsvtWSzLiXOK21/TG
dSRYjQqedbdFWEw8MniIyuZ5ADPRjZlq/jLKDHZftmqAhciUu/NV4vhltDFsB1sCKaop7H3VB+qO
ItF0bXlmunaduHlsJjyKQgCV3xCLOhW12MAl7PNNU/1VFtOz0yfx2zRp9TKFf3EfGPwn28zFNabr
642mgqVcXH7ITvFuRXl7LBG226ssFRa5pt3wHaiOUvasEYpp02TcmPGMs7poyX7RlXg3E+wbanon
iWY21e5XJ1oSzTx34y859tlK08CAIwZNVeoNa6hdCHst4zqOu22kufNBChTbFZrFsh/Rw3LjdLGC
eyqxvatpS8R2gsMAJcDbuaZd3AZJMi0LvSe9O1F0/f2sMCfkn4Kkw0pYnP0+ytqSPjapH6O/xxVq
w93NxU9XzPozNmRWLOf/fs0/X/G/xQUly29XecRLub8bMninAg/O17a7tNTY7u7q2dm1dtVvAO3D
sOtM9Z4FA4KKZIERqqZpW1l3MxYpNli0yirR7v1q7tcRa/nzBDmA+962UdFklq2hChBSU8ml1mIC
6mnZ1kBed11SBUMR8xv5TG9dJEa/D7OwfNJn6wSFq/lmuQnmAkibnWzYrbeYfeFuIAbSjBv7NPKW
cxQCj6VtJucrKU65h2HQIEdfWru2MvtNkzrGP6a5aiuwmGauVtvRJlsMHfRpcHxUOtLqh+Rd5KHm
bIvMmteSR2Q3QSg2mOlRkjTEpOZUDEVI/RWRsZm13vkMthsE/Ji+UfYFoJm/jCZOQ2XN1cBG6uNa
rd0GtBacCGwn9vPs2w+WBRwBOjuySI1fPWBx94zF6M/cTuzvWqCcqqrhaVKZ/4+y81puWwnW9ROh
CjncMlMUlWXLvkE5LeSc8fTnQ1PLlL3XSTcozHTPULZEYKbnD3ydewNoydS593HqsXwJVAzF4tNo
lAB4fNtbYy5a31lzAB+Estq2s43qS2mG+zyLnR+zrlDecsr5yZnRnmanpu1jra5e8IT/Zc2x/+CE
WbLGUxz7D9363gT1sHK82n3xAz3dDlVT3ulqkB51VwmOgz12bI3xq7FyPXq1SgNfYv5LfoBmx/t1
AJiwzNSk+fyu/R/hv7LGsyhZ60ZvUz0bw7sinBBBNUf7m8Xe2+Xx/AmwQ3ew5hFHzaBx3kIOC82D
l50F8jyMpfHi2WfBRkvDHi6RWXH1JfIhLTsLVnt8j/wxRofcCz2Rp28youBTWt2WAy79CycJG2H1
DHUVriv8YMEl/d8y5qjITxAz6rBF2WyF2TA+MflDUwf4rg78n2iqtnOZ+m2CZ7NLBthuWm62QFCz
8ZKRVsNJrcLyc1Vo+o7aX8cqcdSeFENJ3zMK+7HNS/cVG/tun7RUe7Xa9J/dIP9x+ZBu/tKG8/Ci
IaB2aACX7tG4d9bWQlUFofmQGU74FDhp89gawwun7OWbqiE8R3WEN/fS1KCEroY88e4yGDgvNYVp
6S/0yjkOitZCU7LKN0QwOLhjkXgrUe+tQGTxrdOA9FRqHa9D1yveOguD+Epvx6OMgV+40welemET
Wt4rLoev+KRnr4U2mjB0C8TPH3ljbwu8UDHT5W7WB+7C3P7QFyeNfU5L5ATlBFFOFTFSLzdZMRnr
1Ku6YG9THbjtuhcNAtttpc/UEfPspRtL6E9L17Vf7gyYucj+/I7Inatght5Bbdz8FUjVYkAXH5/2
JgnGk1zyqhxPKJS/N6VPmhKI6mxdabp7vPZfR/3Vdw1cp7Nc+LIr8L4u+iDowEvOX+O8NPHwfQmm
jZqWA9aNYfxK2ThnZ5Ug4rBqreDSnsbxZwu/963Ga63Cz/JrkWbqfWk+xsqoPRilYR5zJEQvuLm5
y3CoSjKc3TjPTgd/eZ3LdYnY4Ntu5ZC7E/7f9dD7d/R6Pv73Wbr38M7ztXwjPVJJMi5GA5icYqHU
uurm2tdBKEP3QPkmfgRZG1GabLSdNyoJi9HYvIyEPJbwBG3a49wj9+xT+91VaL3cRVNY3C0mxXuO
3ip+qzo+yppTQ6H93Sk50te4E9wkSY9N9G0QJwD6F0IBB82SgteOgnu/6cI31xnirdpm1u3YdcNt
PSTltgI99tnyrQchC0AGvx/R+r6ktsmAkUpIRdyBKvwfqbWm2Gv2w1CpF6XtWB9waAota+3Ebb8V
qW7pk+hAPYzKAYGLN821LTlpEc/rpp+SrQCmBCs1gMNbzwPIZoFJSeADXNTSGzTHgspCUwtI6YfL
AiGV5nUGacqsMtfgTIjAhMbGLNNun49AfDXXzp+gdeVPCfxtLPgUm1dOVjy5SZ8/1fN3dpregzSq
wYN8muEhIk0ZpANGgJkQutuh7JRkDeTh2c6M4VaiERDaO+iRO8fSMT+4fmoKm2Bb9WgPXOG94qOQ
2RN6wV6xYCc9E9ct+18PBUlskBXNMr+7sZoSfC8CKvOMCOZvYF5dbqVHUHpy+aNHEv8dJQjmurd+
YJKSHtvAsFdenmo7EWbuMO+5kzsraMw9ulyoIC+KzReh5ktOd7bwjrukSY9cTFDHK87D5D02Ah1e
J5OG4fpibidNr26bo7z/zGF+j16b0ZLc5Kp1dPRldefXK3Zh4y/AZ99To03eoszR1tOcmY+e1o47
M6e64Ndue6P7TQTRN69RNLNNbPG68hXXymE1T2PxfaoxTtVgja/KukYFJkq2F3ZBD5bCafqXdC67
rd5lyM00QQ+PgIMOVB44F1uiGgzJh06pb1Ib9cR1SrG985vpMlSrgoHDVoi9WRhmD7oCW6rKK7S2
baDOU4FLaZ37BwBR81qawBDZIFjaF2l12ME/ty5FETKDRNNeCqOnhKzq95fshFPu3O+nm2gJQmer
tnUzoqzFSYOobVg5+LzSaesbaeLX8WjgOvWI9VP2GjszryckOuDfzWfc5urVOMzF5xzX8b03h/22
L/CSMob6nzwEwyYXo3Db45ix8+xRqph8Q2sRSvw3KimDdCaq72/ruapWkvkhIrco277PKGGQixT6
0YHYSOA6RJL/+gCJZqP2xYeWsZcMuUj/XxNfmy1+HXUex6caUnr74af66yOs5V/YwW5Ey7bDqhC0
TKPU9ks25fa6Mybt0DeKRT1GrXc6vkRbFbbzSxAp+jHnebGWJlIP7lnR7TdpQTa0n5IeGallZLtc
1ABuQ+BWj5Kg+D6wMNOebqPZQrOy5H+jUqb6DG9g288OnppTFj50yyUBxLaZzVDbSFMCkqLP/c50
AUheB4QaXHvOeTHoWCa5XEY08+o2x+09j/OD9MlMxb8fqDvhtr9YUIxJe2tPeGtfj2g94CsbTqnG
rebrTQwtkxcOy2TvcD2fbVTtFmx+cZbzWYoS2aPZ7i/5uYIpYxXrz9cpg8ZC0UaLkMa1dOUubJw1
2+v69go7FhTyRPHkpq3cjQTlorc9zAi5lZR3wfV/E6WvvmqtSztIMEpx5gA5wDKYToYRYH0st+Ao
msPcBjdzX04n6SrqDprite34Tv7eDhUNFQXk7PAY/RNTDD14X7iufhCE8V9YY4RBACBL5HIrCOQo
sOy9Wah2Fe8ufNUg0ZHsZVsVlIX25a+7okn0L6NqZqu50v9HdFz65iX6f86TaDBq73l/fcb1c//O
i9BHK5qbMPCSej1a7Qa/iejRWaqa89AjFWhwhCiKMU3eQKvqnBwZlkVPZkl2cj18FK+Qa7LoycA+
f0+WqN5+ZV3VPZSaedRxb/8U18N4ByfmR+lOzacIA8KTak+oTy3BCLfBo6q5KVRcoqmdOJzfa85W
orln4ZuY2Yg7LMndOC8AgrC8YcVYf8pjBXysOgY8e5do3D6ZiDo/SGtoAPgV1vgc4jL+CnRIeou8
tR99FJK6yfUgRiNdpBh1tFPyqLvl9DY74TmHDxWnmE9qVLDfMFrjK5pKJ8cYzH+Mrt/miBt/R0XB
4EU0ac+m1SEXGDwtmonnRA/y21zDCXVp6YuiDmAEOObSjie95bh3ircfOodRcW6ayADXSJ3oWh4K
lAG00TSUm6unFWbu1MlDzkMMu7szoxnd1xmVz2jthsazLIxkiSSrI1+rwh1bfm11DfjK/E+mat4N
i592xf4wOYlnjKUWxa4e5norzaBVeixfh3+kJZ4zinXSMr98FseZebq3dTP8ZnusDaKqtF/jzBg3
jWdY92HZmtBxNetGKbrg1gphTLS6WcCEq9x1Wzjj5yr1fw3oM/9sgmLteouVhuYMe79s7ZdhYHXt
uhOUp6k4Sg0E04YH1JDHR7Rxy+c51w9hh34FXp0DvBJAyVJHkUE5dtJJDai5hp6eVqusbGD5t7pz
7qbAPV+bhcvmJrERbfqzXzKqOAi2iWUM6zrMh21SqO5KyKx+oP40osDGRTNtPnBepen+2TfZegm3
LK22qcOPiOT8GTSRQzkz6DnHWNp4AObrOnBq2Pc0bTV1z9dEj797hDecte/aX+22Gm/CZvYfCw5i
7oYGny8d0vg67D3nMMNrWZmB4j/ic6c8OmnnbfSgYRu99MkFlFHFYQeAPplF+pC122RVXN8HaLCv
M5UvST09T1NQ/mp0K0EDrbdftQTr9KpqkzsDFdFjFlnZwdP5LYWUejehO1dvbum8Wq6b/9PXsBCO
SgyTFk3KeRVP6kh5FuG50sIMUbPi8LHx42Q9UCxAqQx0Nwi4a6qTBgrf9Fg5ZEkf4jL7byqzGoqb
vkTmzJFN4QPuxhd31Y91pkJ+jNbI0TzbmOnhUKPWW73SpnM7QNRlk2TtQSMbvIkTa+37VI7hIT/C
cDP/URC+9iOl/ZkuvKEkL6t9U2nd8oWr2LS39sGp3RpeskrJLcbeM9PsJ9XhX3vNCNDY+ZBhme5T
yy/sNR90lnBuVuyjPqgNuECjARFPiVYBtbwDX/bPueYY6FdVyqYNUzy+xsx66fqIb94iBorWrnHm
G3p71QJtDEXboN28DjUv2DY41D0ZRT09hYpyyy/HOksXcNFuQfb+lJh0TTpCYbbrNftrH4r8Wgum
SxKCeKoOho7LgzTlogDuReCzr25kUETt5L4a4v01I69hEptVHF5+Fr1zP8cL9KLKwh6EtZ3eWZpS
3TXQRte9FUXfA185qgiHfIKOYu+L3tL3Q2AEn1MXDO+SICMHP9yNrTpCFdtf9W7l7noR5V0krqz1
bPvV5q/Atcl/tnGrl3u/tZUdAFP8qPPog49siV/RqtaK7kaU0huk3hb3Y3V90UbHLukphvuSBRwn
9cAHEQqjio3oDyQJjOf3UtQuef1vfZ46PPjaj1E5GJAo2kYUZJex12aSNcWecmdzCNzi7Kqz/nO5
yYEQy00QZMEzlSSePuDeA0d3H/WF26wPxR6ImfcoYiJL6xpbMiUmmUsrtVDkjdi62Nam6Gb3k2Ha
HOsz0Xl2o/oWHFG87aMm/tIAxxgUFBbG2IBYqXEy2+q+sQcYYx/KOk+e7B5PQ0lhL7xOq9l5yXUU
7A1DdzcR5xafDc8xNlNgTTyfaE4tx7cdPNuzND3Ev3m4q8+FrlfPntnwi9aUTzM2n+c4GpAuWpq+
2TcHmbI2+O28yydHhjvc2nBOQDGq3aOdZu0pG1zMOTu8ERQdbLCufLWQsdnGgxJR6qzyZ9NArA6t
jrd0Mk1k2ru32CvaB0Re2odhuXRWjeKnW56u/WZe56zIYx12DLly6ccIE7diJ41KyzRvNaYxypwV
WjDXtJQDlht9Lt/yDjQw/9Ht+oOcMUsV1I//FkK+9OKH4K+COmg2lwENS+RTFJrRvkC2fph2PfCA
lYiqodQznQKneL1KrP3ZVS9nWMowX7Iuyte/M/SYIv36d1OJ++ZxKkdkd9JmI1rHCD0+5ZPuH0X+
WASP5eJ6s7+pMoSpJHCRSE6pcJxSJ/w7ucxsGMjztxgzrsBQT1cxiMub9M+Xpbw75S0aGOcE6aRd
4g7/YM9nn3TXs07177v/akpfNAz2yeeY81CYzVm6AgWQrDWwHAsTFd/oqMuOyEUgahTTDGxeduon
jgzsZ+mY2y5YtzpOh8OYsTrCCnAMN2ZdFkjfOwhtUz5AVeSPOyzT3/vABv2P6HVE4KcoiyImcvqv
vKFclI1V1nFIV4w3hd9ge7lcKg+9LE1ppx1OArxQL9ciHFmiJkXNcwF93RUMjPd8GUQelqX6+dqN
4byDbFtOmX5V1bECrqGsTujhlOUqluvHe2+cqhOWHS0ykpaxHmzslVZuSm0YMO1yP+mRe4gK7dDO
s3df9ib6WRg6hVBss22K0+VuigYMuRdDQ0mRu3BEMxYRX+NwDTRJdxnbLzMZAOPQAlgmKJ0aOtjS
eU3O+hq41TKBBGTmqk+paSCM7szql8rpjc9x1pSHpF6MdxfPzDlRinUTR+pJpA09K9uESmq/GCZq
B/8xSLJ8B5wNX7j/7aDAqs3H0nZ/cXiCeYbroUrDEQ4c+fFrXPYYX9tOddbV0bitkT7iCxNqX4zR
26lzF/8M6znHagubCg3G1SFRHfTp4bU8lUYCflVzGjResvnYDbj6DMtjr24y8z7HJGA16vMifdWf
u8BOP6l66YNI9/S91fbTJ8uzT5LQBlm4TrOou6/Cyb5V9SJjdZ5U35G5WuV86FfO8pXtBGHoqA1j
8Mwj8JeMtBamp1XN6lPbFxjvjq21zZKk/2qi7CQZlMJqRFQJYhaAylQRvsSjdfFmybVoPGg67kCi
5T3rE0QoF2KbPajhS5eYB+mXtMnAN0zUr1VUu1dl12KRbjuBzPZXmohha8tsf6bpafbGshUjcPZB
98mE5qBajf3mo3Xk704pUV+MJiXTAFaPpiNF72uV24sxDc8qhAtMFdFkvgrTvrBqY1+lof056owt
RwXzN8VH7atDr+sWHlX5aIVZsQqbSf3GIRDaEQUCy51uon4NxmwjI6YuYBVdx2+cRlYoFt1EjuUj
NQOMELNd79IU2bdrU17hMF29G8/ycFNe3v1jEzc3/fDc4KaGRK2bPdjplD+grpE/gCp/xetrurn2
GxhjHiRXMuQy/pF77e904z13yKoJap8Rbf3RggmgwsQveG3cXpsxNovSvPiHSBOg0CN/4GszrbN7
uPDOI0t561gigrqy0g6CWkpJeWd5ebUJ2rSL1zOO1Wiu1uX+0lYq/ZsyYIGK8IfzyDrMecxgho1V
GD7IhAgFVHdIZ+0lpvEk2hZB5e8Lrd2rRTn/s9yMqXW56f+9+Z8h6VF7YzuPQ3Q/i/1iFo7Fca6U
b9eTELn73X9Jkz4+40OudA2tw5+SV/w/9IOBAQ/iOfVlby779Uj3l7eo9nA95bhu5mULn8L3OPr6
fMmYREpjVsZhF/SFtu6HbFqBfVHOqRWmr2FcIu0Hkl6MrWuEfi7G1raubsfQv7FvZEtT4VS66W1H
Pfud1p4xz8k2ftSFP+oj4ort6v2t4fUleuWVyj4RjNFySBlxKosOAnqMaWpmpzi3LIdHfjjvzMb7
jnQ5ryHs4JQzBp/KefYo1QR5qeykL3W0f8POIiIcZDAjJFHCl9E4sWlnjsPfW4a7ChCmefBRFdM7
z7kTikMIZvVkW92PK+uhRth7wz+920nGHIzljdtld3qJdhV+CgNfCA4v0Mf7t7kQ+LJofm8KVO/a
FHjdh+TfY/PFZ0zNzfxoTnl5qy+XCaoSMgbh6dold1rkF7fXvmsTv0J9lVScH8EkL7E+/TdP7mTO
vyaY58DbsVr4fu3/rzTpk0nq2UBXws/3jls5uyiIrFdn9jl4Ap2Roe3X167zGnshEuWzaRzh76eP
EcgwlgYgPXIopR74gm9B2wwbr9WyswZRFH2tcdwEKGh/bcdmTY/9o5xaa1X7Wv5YDZl+xA3U2c2l
NR6HFvYKrNiv9oI5tdviMNi+/aVW0BpxIGehUauWp6ajEIcUq/f6OxV01CW1M83/TjX88jJraL2n
NktqN6jvs5b2+GHWlIIYmw8wEMU83jqoMx1YJjxlqJUvgrj0mVC2qByq5YhrijveZrax1Zoxurl2
Sd5lSG0NoIOmZPE3jbJxI6FomQcNZiIySA8SzAVcdroHbJzWqCMWHBOvJjdIFz9I4zXFXIctZpfc
9ot79TUqRtcSLTsjuW1+J49+GW96B7XEpOdpCe6yWGXL99CPsuwknbk5jCunZNd37ZNAwu+W19Uy
8HIrcWxg6GU78D4cbH6/0hFX6I5uqRt7QV0lcHr2blazglyQWJeLCUzQbudbaWE0opwaI/kqLRk0
9QAQO12b9tKHKUPxhGqpxKQnzTMkcavsfVYTTtZTOKSv9Z+zVv/OKoOus8pEZTchKgAFevm5BPBV
LDX51n10UUbZ10XVPqQ1AiVR5I6fJgNKtBdWxo+4aretnCPaob2xrSr4qfk47talbn1SwyLFBEBV
H/LcyfZWovan0vCwIAJ9tW8dG2LKWGCByV7hXi5VOjk4E/f59toXlE54X3iKu7djFLv/CvCHpvPs
ZQ+9TDLwgjQvt5qXPoe2jSa19LVTeCgA2txkif0YKVP0Eul1/NJVwUGPgP2MFaovc5uabGG86tAv
TU9X4uPs2OVaop3vVI/63LJTZ6TM4U/KWxbZBfBU8uOJHxyfvnonwc5yx5Ne8jNLVEZRm8lilPsu
CYCsoSD5KuRbhnemHuzRntY20nR61KeRaHyUVh1GX5LFKiDiEGznp+n8OFF02DRdj8w9hWkcgLzu
K4vql1hV5l+O5q0BMUF5ysJopQED+Sft6vuyzPRvc2VWqwKNo0+Y/ukg4v3piUXquPXU2rjD4cVG
WR8pxdqd55uBBflh8HznHCyfHBtQsPokZIOHhPDW6EvnDvV+c18ZZocnI0Vls9fHg9la5jkrzHjn
tVn/2IdxusFjQHttkwRfB7ervjrF/Bo0c/fLL3PEnQN+1nb8mXhKFKwU1bybtNL+hvguqx89CT/H
oCzWZazpT/LJRQb2VtEyfXMpYwZq053q1gsfrJ6jZ2VIfI7ajeCLGRU21RjUAPKy7V+acj5YGGh/
yZRCReunQDRnScuRelNVq3rq67y7hyLNQnTpB7jlbDI9VrEkZdRo8ces2Z/bhWpnaCEgprQz1sKm
mwo0zCZt0E9FaOdvNi7SC/nO8fripPWlsRZqnmT10CVPhpYXb1b8IYsTNwNHa5Yd1yyZy80uvD4A
h8VJstArVfdhN6b8OYI5ySvVWhexxa9kWZLLpV9WVPZEkU8Ck6zSgiX7PzvL/5gihuZ8QjXhQXYa
tpU4q8HBdgVsYfKpQA1G+v3Odo6N7SPI1WNGg1hni3ly0L+YHvtYz8ieoEb3L0MWQslVVe0kQUcH
TRq4lrYTTAGqe/0RfdMC2CxDazNr7007P0swKBTl0OWetmbZ51zqXLnpd3u/duatlL3GlGc6ytPT
UZq1ov+q+sS6k5aR8nBuwox1neo8zql/koLaUHXhbRma2FU4VALCyrF4ileaWr5q8avPcV+wGsLp
vkV98Ks2ONm6bWrtiXi5a8xy4BDD125Qelb3/APbB6Od403NquDzZHk/EmfO3xxKWvgxtRvkp1j9
LZgsuURTlk4AtWhLGFeS93C0qLOH4wS9QsKurrabPoatZQdTtFIKr0P+MMp2eEoUtw6STycKws6u
diye4ZhDccZXKihClzeebpr/OHqMkKXbfucnsFZeVypbZ7ZV+N6lu8tKSueyibluhMYiO1RNbN7K
VkeCkuugrnTJvQamOT+EugU1cdkWyRz1iGV8HrrHtsckR6TmRIRObINqXiA7CXyQp5POrqZSe02U
cdfsoeavy1Py9ibPwb51xf6DKYteoKaBIi9V5EWc1kBa8CaOhy9Ro7QHt2fPGJqLbMk8T7cUfsu7
rjIQjdSM9yjOZNGz9EWVetuY03uGEXrBoddt8+SEkYWtWKJ9yrqiP9SWwVFCaaif8qlStxEGSnuJ
diG1e8cw+xuJZlH5j2kgnCXBEhumIDaCZyNBzjlSfl1mKJqMLUnxfGlpLAAQ6uDTVE4HnTpEq1zp
+xvFy9K1lMuvTSmXOxqfJlEpl39oSjH9P8ZmMV9cKaZ/SA5V1vTLVMkSlQ/KMW7fh/woThbap1wp
sstZYYa5xRYkcHKQA0Ytzr4lyHZig1xFr07NamXxcHC9kr1kGAc7MEzm5z52TkBrB853xvJJHRcb
sdH47EclXnCBm28sjpk+O66TYPxg+se2jm5w8YUSqWLIY1vNE4T39inNw3jnz4kGDZc+udhm8EWN
VO8kLdWyUfpmUJrz7c2L7kFx/enrS6un49dQGVC9NIx6z9fvNNtFc/DwskHErLVebDyqVpU1er94
c6F+N6VDvrLKwHmJ4AJuk3xOb5FZT25RtEy/S9VjSp1um5VgZC6b22tnGaIKJRtbuZSxn+6RVi/X
tp0/4izf3Ylq4lDgwD21PMulacVee8w9JV2LzGKOoe2jby8upoguSkbtlI+Jt5CqTdNeuSGuB5rA
Qebf3q5yJwavwWxoW9dyEDVbon8nSo5MIeGcleYl++oO66j4WZj4plduU2zHuDQ+6zxpEfZT55M0
o7TYICtlvQwlEvlqX36xosT87KpGiSCKd5gm95nD0Rtx6ro6lrL33YdxV5+v/ZkKFsYz6pojGFgy
cilN1d/5tQIT73df4ujmbR8XN26GkWAYLzWjRdWUEyVz44S2sQsWo16zQ8e1mbwfmeti4Y5G4WE2
oFfK0dQ1V4aqMweHS64EpQtDEA6WbOPeMzBou6BTkqn1bi+/1Myz9/PcUOn6swQW2trHQGcAJ0Si
66eo00OtS7cc7GDRqTsUa6WztuPnmkXFzaUvzNLoVsMiUIJVZHn3dVHDJ2zM+tC/1V6uQFwafPDC
lnbinfbWpQVH2T36qzsIvNZ6KFz/UfIALc3rurDz/SA5CDO+Bl4bItLABFOoGo/+1zBAl/liClDY
doJ/T8VvpdYGlhfcFZM77OPlDk2g9zvpu0bBFqHKNSfOyW/ZxTVz3W6ndOwUnhxdyvl6r7MjKJwH
m5LUQ12p0TmoiiOyKC3CMBIIMIzvdPXukrF0GSXEQdeam/e80qxHvOp5PONDib3wuq6KZsSg0arO
l1uO3PSbnl1w06k1UhFaXJ8pZET9pgriF1dH/nRU2rgHqcMYuQSFa25kNsm2DEzfK9Ss1E4tUd9K
lXtvZMPZDlX2w8cwMulU60uZZxij/UeGMuBaM0T2JaNR+T2HrFMfuy7+4kW68qmycRL04hzpdmhZ
N5MegK/Xu+K5MqDpegXOJR4qKtnk/KoqnW3ecFxppeleDA7EucCoWbYqtQvDPo/fnQ8k4KmxtrIs
a4bRhiVC7sByX/3/jW50t19prl9/0oNsUyGC9TnV3OjY+Fhtd168qHyJhC17mXKXF+hrYJhqYmcR
1cWt3AECpyxtce6SzmFxiw3ae6DJK+RuJecyUEJVFexNWx+OErgOaSyw94kVgux02pNczCHpTnGp
gAuRW+nMVDS3bYP9/zXnOiQoppaHfGyWl7C0r4MlEYjL+wdIM2KPUxZ6cJR+e4Sm8z719fY6bqhV
eAKoTG0Ei56AQ0KNPzkV7bQgK3p1n4HIOQlGXTIuQHXNRJlpyZPA7IBql7t2xO1FsbyfgddpJyyP
3Wont4NdcBBsJDinXW7LxPM2ccgfjXQq6TDsMSN9+Btgd8HaSe8HuN7lVtMdvGGKcfcXVE919qVO
MW6sbKrPanvQWT3eIkRZ+DvL7V3Q3FziMr/vzIHTJKsf+5Vasvtd6XItW2BXGf50wBaWmAyi6hXU
G80epiO2sRbFBUTXfmWuGqPHqL+1C+uZ9+AaJ8bshzUvADe+bE9A06FomvNwU9eze4Yt526wYcn5
npn5pvSs+GluMcDy50rdSfNyKYInpTFmfuwU285A0e6rEjLtki8XLRjsA0hqayVNDMrdTdhDUEDr
lKfxWN8DEjFeK2t4Zt9f3+vL+miJSUticPE+tH7HJHMZZ1bOue/HFIl8juY2FzpGbgxsnvRfwayO
+wsFI5KlvrAulkhboyIAcdffJbobHFOnueOJpL/WWKM+AKC9q5cyVjSX+cPvWJk48S1uFLBDKBlb
OsbbbCeKXe7kylkullSU9Top9yP1Upg4RC6dcisDVWyKrCa/jPiQ0UQB+/KjaFsN+qaMrPZbN4/T
NrSd+saDNP+kDOoviXvZIv8d5PZjABv1hItmtC0HCEUYrZhrBz3K0+i6iM6jaSYXkTiTfjYxp4uI
mQR+90mGaeoD7BcFzhcaLvj3AMLM8el9qzSEiLzKbvlbpek49jGJVKB2QaY9lKiGDCE2nK0a6Hsn
Hr2tDKonKogukJtzqMeQvNWv1OZQXslb/SRT26hNAmTt5o21nMMWvXECgmKeNM9WHby+ev/G1X2U
ejz33pSD1zpQe/y3FH9zyZmnVF2b7NJXQGaLbRwoyLBHES6Lemt9mTPjJUut6Z+6+pTbM6eD1Wwh
jB1Y34cwK1dBO7WfELBeCmiu+2CYvCmGos9uiyasb0oHwBFnvNqdzF32UYQ8e5iPj6MTtveIrPqH
QNOU7cAj7ytF+zWHttpn/ib8Q6k4bAB1a/yq0B8XdXJG4e6tW3zTmt/madJ0MLjuUle5aaNIu5Wu
0exU9GY5fJtqNd11yxlz2Jsbj3XbWf435P+r9KvhGEXDD+m69ldWqq3LJFK214BpTePKjrJXA5ji
fd0EG/AM6RlzC76duGiAfpv8A1VFJLNny7hcemt4gFXKHoFdqQMgORr2igYskepvjRXoLhoHa8sT
hGoPIjdfPM7DsEJ9Q9IkumlM30DmVem/NEb4UxsH5UFVa/O+qjsW/Es6Qqm4zE1BdEKp3/xk29Ma
TfXhC3Ugcz+jVrWT4UXY3Oi12r2YlWLcQt6q1jIcAWOeX7jOnYtOiZ51H1vkZVr5oZTcndHWtxeg
NI50ixz3Gg++4dBhmpyuoazCDgqfxAlsjHPlkEQJR0YSvCZfHMAWhavZuQyQHj9WcIJxc3w4lphM
4jgzx9k9i3jdiz8rWI+emrivnli2/UqLrPnWdY7O0bCm3uP04p49/tLXDZukb3HSP6VqU71Ack9u
yirqtzLAmn8oPmhrkGcBCD0tOwDjbz7nXbqTcWiVo0KIYMYpbCHLz6htHsQyBjVzDM2H2OI0DU9V
2a5LAE9ypGQepripbi9H0tjFeutaiF2x45884Lo36vKqDFTXuW3Q/AqXBVDk5c52GgJMy5Ymzyb+
IJe7LLW/dZ6qHa/9rq6nZzNtt9I1Lcskdrbst2cDezkFWSv5WS5GNnY34c+kKDfyk15++iAoDgkC
iwYqBwFF8bJezQBCcBms8pDDMdWEF+v1J5+6ItvCJmZx7eLbYPNKa/N03Xm6cR+i5PtfGWaBwS6G
YeZ9oU8opBTmm9S+urqKVnAC21spjPmxp208E2iaRC0Oig/tAHNMoiVmH3d2CaB64enIhSJmmznJ
c9bNwckuwh7EiztQx1PYQfUFuoUlNSoJSBPERYU1e3c2jQmt81mtn+2xDjlwhagiQUlL9iVi6s9y
bwdFu5k9jNsk3Sni6c5rOAIqmgYnqeXjiphzRAWt4SEKswcjoUo+5OaMqnriYf9m5cc4xh1Rmotc
O/qGIA2laY6V+9Do5WHKZ9wBPHP/vyg7r964kSZc/yICzOF2ctAoWF7Z6xvCm5hz5q8/D4taj1bn
Aw4ODBDs6m7OWDNDdle9wbHYDksf9ddH5MrnJ2lZttPirlRr17WpT9HObzvAmcuryItO49Eyv/du
Xm8dPWPhpcxQBa3ltC/wU1mw+9uqdfPHLhiLRzmTgwORfW+Ocb3FtpoiQ1LY6Oc0yoXfOtUQuFLF
1hozLJS6BmGKFqKbUjXwYPsq29qtV1yHBZ3Ho/zZVx332dHa/K2GYZ4WylsxWRA6R+u7tPpsLi6G
1etbaXZduHj+kq1bxy4XjMb6AXXB/rEP5/IxVwByZhGKFKExPvMmpufWjsFdxjkel0tMDl4ZdgcL
A7Z1sNVG002ngkihirUOeiwkQoDPcJugCYvxvSl5pa5W/q+mGWnvgz/NlcHS2+exhUehWe/Z5ma3
ORrSW+Nb6c2ta/NhUncSlsi9r1sGSAyuTXLQbA8xkmXm/RpKkhjDRsaAiMsQn+71w6cxg9pAMlCG
o2hTWXiGY2DoTRdRn6qSPt42XjpfRAVKes1GnS6iXHUfPLf2MbDjmVXv1BxbjZKNIBWCyGE98il4
z/food0cASbMa35AOgRBU0BXW5MJZef4+NXsB8sPb+9+hItF4b8hxcJPEL/O8Qam3B6WoZXqJYiR
jPsS4d0bDDZ35zjW/H3I5wdrKQ6nuUYis4m+5a437N1aix8KJZt2jWv+3S8OhK5uDvt4ciFYLU3x
2Yrj+kuTO9bDGmrL5sZj+lH6PDfMdo64PTVF961RQPR2WALOjqe+FUgS3CiPp5tOH9S3ssrI2yma
uZXerjGs5RsbHlj5a2+ValQ7WD/KSXrLcOapP7vzw7hcataSp8DLvGfpzJKTl/bub79erodCyVPk
krlegODkUH7r/gZGr7ylk98/kbf6aS42ErOFKWmstt1OmspkanDBSyD+rVZ8c7rhb8dSnDPFd2Vf
jqm9c4oh244o+COjCOP14cOptEM0itnxFlcxJV79iNeOTrNXk+MuCOyd3p0Nco6bAX+WqxV10xXx
wfEqzdAvoVrJ6b373rzHHK9NdmFL8s/zNEqBpf7t/lqfXxskL143iHb+X2/8w//BVUockO1F4L2z
Ho6S43AnbFTtIg22H9Ik6+lEJuRKrnNjqOiAHO9pkkSp/piAY65XWAdLr1yR2h5Qp1Ut226xASjT
Bph9l+E+numqfmhxenlRR9d8sRu0vW0vcc7SlI7MSS9diyqMhHrcB17CZf0xv89xygk9OSx11svm
LdChsmW3aSpqTMm6SIuDZ+XFbn2FzP1Dnbqfo9eSagp7RIz5kkaZ5TxLqAt5zKtBpp+0LnHXWOAa
wT7i7e5kiHQslKPTUJvYCi9Xkgt07uwvZrD7e0jiWshKe+9TqfvWTnF1gHkR8l+q5hfsb4eNFqAB
HebpRUZkcVUd+O0HF7Ae80uiYlJE2SD//xkRZnA8oky7Bpar8cNQnd0HTJAggSYzis6Wor0KJOgO
Jbo3+ckdi9wIrjL+A+QotXsUwMxNwQrhwOMr/WobQPosxLn+biPS+ZhZtoWF4n+Td7+x6AYS5VOn
QFFOu9a1VRyCIs6+8sh5n2Qj9Nua/t9ePeOUl6kYYrJf3AeVOT8MpfY+SVes7GpB0oETpVnXNlXK
Q0YyXlr3A/Ir1vXelLPKA+p8jyXYUPC7Vx64tdY7Pyytt66HqW4aSvC3jrY2f31qAwBNHljCuT9c
T1E2kxeUr3nPQw/EE8qBqY+FhDsEJ8yHnSe5EowsEyBKq15iANqXMtR+KmYMui9dmkjR/AxFd1x6
l+adiy4hvZt+ct9gwpTliGVi9wrp5nB3L5VEXm8p+j7nC0+tjRWqpPmkY06iH3HaOud7fCj5X7Ky
JE1UX4ohzf8IkjJV/wrtCOzsqmzig0E44Q1+1NJ+/sk6ItqlVT8/RJmpPzsDVGbpiJIoRELBT764
TdRezVpFcGGZkfod2rmG/T0b0KPL4Yqf6smOvrVshTTUwjZtU8Q3Nzf653ruz0L07Re2b9E+NaTo
XyViV9VrSinzUai/U4LKCoz1+iKd1YAsQ5WZzkEmRp0TncAUgbpdOMjc892rmaGRJ3MRM8n3jhdj
Jhi7fzaREp3vz115xqat9SEuISnMNIa+xj8Ua7id/NlO89dcgS9m5yZ2DVGkfK+qwjo6bRje5MBy
Eb+HREMuJi9AGSHTAOZE/BDxDQluciYHkqIHq2uzSyuWib1T/G373O+G2VX3c6F5O/ZTfbLNWu6E
SRLHF80KMRhMjZPVBO0L6jUxCSstvYaD9ae01pA5/OZAmQn/SdCq2AziSqeU2jcNCuhrpKdUPaAu
7aJF8l8OplWCGO24dy0hSL4GFtMJI8QyIJ0qSDqGjaQH5d5WTKhZl2ZgVgsXfRrydqbTW3+lxkO1
+F+NVR9sWqszf1OdaNgDpXAeEAHrrnoRdIcsbEGrRv4jyn76Lo3r6aCPHdSurk6e7Nk+m0tLDkWa
GJuuo3IjTceIvQv8U7K6yxCZpdn6s9Ikzk1CvRV2R7dyIRMsI5Q2qnEbPE9+N3+ZNbt+ddWKpFSp
77tAn45i3Zq71rOfKcNLOicVldX5JNatfpuMF62lMifNKoUpWS+qw//PSW4KU3Jayl/3STkV93OZ
6tq2cnuEl2tAIuLujk5ddB70FHri4u+OkVvzCkdeGnL4NH5o+ug8o2u5DfABee1C6z5eIp7NXRHp
XWWnApGs8mdAoe4+RjXzAKOk39hhS6X0Ttta26mhnAET22fp+DyG6mt2UKDkboQM9nmytPl/XIqG
NLCfWcVNQl5u8S27v7RaY4RruKOqZPtaAWbhkKM4rVwCI/utn0P7uRxQk/WN5CBhyy3ia+aH41Yo
BukU+zu7geDxa5Ja6xj15pg1anP8eZKMclNkyGRSZFbaNlX78Ro6kBO0EX1enH4oY5TJa70wIrM8
M04GFeeXHoo4qjAMQexio1Hf/cNTB2Pb4G/Bpjvilq4X+cGA0PbW995vgxI0f/EcJ1HZTd88HM33
Sd3o1zIyMI0GNraL8fH6ubwwRcju5JQ8/J0sgfPlldne0lSwcn2CeUUFEF4fc/QNkcLcZo3aX6R3
7pFUMqPAv0lvpQaXxoOoJp32sZzGFiH3OvnCHuEsQ8yqSR7DGPEyZ7n8nDXaJffZlcoUefGwU/Vt
ZeYn002NH6WPcv7izupa3d8J9fXfCjdHYc13jEunYM0WD1q0+zV0mFrnL5+hDhmj/znUydUPV/01
NB6696sq/bAIHdofrpoj1azrSfkFu5XioLe5ciRZi+E8qGE9jMo34GfGdcg0A9PNofo9SzpS2GGY
PqJXlL3iffUk4+/Tw4Fhvp7/z+m1Pb5Px/wzlelyWd9z4KYllwHxxF3eju+qLiAE/UfP6FwcbdNX
ad0PMiyqDFgx3XCd83xkmVi0WMJP/B5tDyTrLqoyF+Xyj3NXaZhf8z69mI4p7y4APri+CzODYzkD
eYC+o0VgUTUluEZmG1xnXX8/41OLi008zoANkrEY8HFCzEEGyfB1pmZrTXC4R+8X8VyEG96fXiCN
d5WbT4+JH3g4omt7aclhRmAdC8gGW7/UNqatWrUl7jLQEB6l36ngqVpTeJ6kQ2JW7KOi4g5k00GX
ydPYHxEQ8pD4OEhTOuRJbBgkJ+8dspmWIXnDZsZLIWd94J9I0I1M/yBXWB/c7nLte1Bmy7U/dUgs
4g43eplyzXS/uikpa6Uy1C+L/wdbnCXWTEG/xVUcucECCtJGglXjU0NOuMQJeWs0dpdmrhb1bT3t
C4x+JjfuNlKhk4NSOpTpPlfs7v3rGd5me1Tx63WgUlfNYa4ylHiWhUSymC/L2ZBU780s57OojRA9
0MbKm919sbFO+dUtzd4vkos59AdIzHgU9f7obTUHfyIf+lqoZiFJvyUm3WbAjeogVkWWuBvVZfTY
wVw/BmRuQBeMdv1Q9370firRCvmXMsaqQ+sq3T3pZFvPxVhvFNOZuo3UCqRMIAUDU2kQYEV14vCp
iPCpeR+c9jYM5qXOIDE5JE79M62UBB0gAzu+2GOXPbf6b/empG2kmXlQNyWpc++VlM+9uZoaRyGY
/pycDtKnRe5+gTCcvrlfbHto3rTM6b7EbXUszbh5o8QQ4z7vfV/7VHt5I6bK/4vOGW2Lc0ohCGgP
M5vAAG4xjqyRlt5yJOGj6EN/lN4ycbnFOdiiS29u4EgVhn73IL2Qcd6QnezRdmPq4h0gbyw2Cu88
18pwkFrxqm4WYf23LSL0waWyvAalX3qc0kz2TsZmYPlPTltpy8i7vpoUne+9nzo+XUvmymEmjbtd
zeAS+Jww3vBteZls23iuarfcGRNynNKE2WU+Z43lnmJUfzbG0pQONVU7dBP+lMZ9KP6/b+B6nYuE
xtnCPdTGicgiQ3kC8+xf7cHF/oXdRQ1xhvYi9Pp+Km04NRtUAEZ8wEu0KVFbPatW+ReqO1tBK6lK
rlzZ5SG6s6CU0hkdVKdnl4dkkvEtt8c/Sksznlq1LX9bJg1V22ztsS1frVLd+e5Y/KwAdm81JPaW
JQN4RIrgB53N51c1dsMNhk/uIpbCkMnuSAZj5oPFdfOFfCHbS7Q9Iyj8+6Ia+lM/OeXvDYJUXVim
3+peia9xbIc7icv0BBrSbFrhbeAR+NgtB7NZ1LLDMUBKHGtb9qqL2JyTzm++Z9uPfaVfYrXQOAHj
6A9actKipN/6gOleJfZrhITQWk5O8zJCOgNrbFh9jLR4JodxDHj9TakH3D44WSN0hc0S+ThmAF6+
73kIHfEwHZ/J8aRUgHwNUDkkHXb9EOuSOf7eher4fD/U4PpjQ49vErIqwE7gfq49ecI9ii4q6xgq
rPcDoLc/dZa853so5hZzg4u6k2LkPe743W4CODW7yino0ErLEjM5tAH7+jQfK5R71HnTLMie/zFi
MRJ9wfHswwjNRNVdT0NtqyCKeutrnv6FWWT7xC/8PfpS+srZvfNurTj4U43a6SwsXImT1sKWrcjD
x9gs/op6ff7JThbz57Iqno2gVx6CWHG2VPDmn/4wnMekHJHOxsDHMFLvUFtO/bur8yRaBighru5l
VIfoIqvqFw2JiVLp/PZcxyXY9qrqXjW/+inaEFD/cYYKleyljCkA+iaage0iGjEoXxIn1H/oPAv2
ZT96Z9Toj86Y6RUSc0AFKLoNWyQ+0t+zDt6DiGov+dLS9P6x6ux7n5nN9waRmm1G2ucFSZMEAJ+F
JoDe2ddYxQ6o8zx7FecuxwTJ3GJGWIEK+2s+6vWORLd9CJdNqomk23OliuB2dUvjod13lkXt16lf
LLVHa2D055uDfAskUNIo8JTWpruMkGH3UKsfBqMbfktAzh4TdJOOgHuSH3m0Fd95sq0pC2ykVCWc
+Ruxqf80mnBNbflVgeK7HbL6SZXd+uh3HgAW7vkCHxGUiWmyScNWrT/dYSZxUOx13AufJIQ/W3Bb
LpKpsbJJFF09epOePQeLjy0wva8uD9RLJy63id73J3dAnc8fc2qy/EDLIUG/L4tJGOaWqiCDxFoB
oRwsKiNE95An8zRktJrwKWaJs8GZCj63Tv3DyMBvSdOtsItXEn16wDPE+JaZf80AZN68XNvbdmA1
SDdF2lb+mqBSkm2Jc9JRmvLnl1i+xORvHTXqXif/txsWJ+h2UGDbtOgsuIllvkoM5dZaadwvEqkH
l3tpwfbQKsJnre/DB7hz9cUGZ4e2Rjn9sOz40sZDeGxMKppvzYDUhq7O7QW4xnREEjhCTVdXt7MR
97+HdfKcZoH5zxhHWz30/D/9sUMWrQnNr5VSjnvfhpljOGa0zZsWX1qzfEwzu3/1nLB/pUCSbALf
aK7SDFrTOg2VWnCjBCG+HcDMDlAVXmQGfFpj51kOVMsQ9s4QosuyXM6P23Qz+PBKlXApB0V24O4x
Fhq2g5AtVmrGZDv7wBn5EfFEv2UeBr+j5Y9nFPD9q1V6PNBUn0qGDY2rcFRKlgmfPdz0J2+2xme3
s8pLaM0/AiuZniW0xgftEJJqun0I1exL4jR3cU9m7GBH+jE2Vfy69aC/Oj3a3stXDdPIxUfZZAWT
6IlDVr/J1y8hILfumjX5k3wv73E31tRNDGz5uM4dTCu5TvrJi7QLSfbgpolTaraYi8ph0LvhTO7/
cg/5GjZpu//2DlQ5IXbiQ9zyOBkXPSLNmfwHUIebvgv/gKWkHcpIFxmv4DdcADw8qMjCxuhZf+2n
hSKV22/h0qKEmn5x4WdJHxpDwW/6+KeJXPhrEw7KV2dKn3JsFp6ky2kQgMh1BKxluGqCILCH3IPN
wLVUDZ6vvYgdSu9kZ+HJzZxyp4ykG98lVeapXmA7hXnDcMG4KRji7GK1D3YSq7pZmcjJqMZN2oqb
PWIRMp1l8D0uTTcE8GtU6uVTXDqDtji2uXWV6q9aqv3Gd3xuJEs52RnjY4267quuOg63UxMwOeEx
avXb3PfFRpozMtanqMP9QZrpCAxVGfP8pBmZ9mjZ7ZMs7OVQkvkgP0beb7Jhikvs8w7gw74AkhTu
17p1/V9uoe5YxdyW2n4rvc4vQ9G7Xejcu+a+ih3z6GkpxMFwxLrWwJExjKBxgWGKN9IcHDiSyLs7
5/7izuOMkT2AoCD+FxVU4EQD/IrHiXTEeYnWG5iR4rYaxY/kbNgAlb6DD5/zEi4lhmkpJcSZldVQ
f/5ty9n9UC6lBWnCTxiPy1x9sstdDTeH68VhCHyE+1qO1+xbjRzK0fFLb58uTbX1050/ZdV54kf8
FrL43FCkmm/S7BtsBcGCfSldFDW8BmvaZRLr2eopiMIfMgidAtTjlxcIUbo5FwC3Dx4YJ8xhqvwm
TOx7M2pqC+pD900Ag8pglbs+8rtTDyUPuRv/vXnvLWq9OxWdH2zzpOLuP3m1fZL1W6Q/oByjP8my
rF9WdMOgBWwkp/p4X71ZJONOVt2x61uGyDjpZXpsJcY6XSKAG4JtOSc1nLuqQKyHlffJJ6PL4pcV
ocx3uU09TdM1t2vubH1DMTi3Xm037XZWNiXcGmiCA3SR3QNoIb3N7JivFESwzSiCvaOmAdP76FQj
wvH5XeX/1DCK19eSVzUKUumOZRlHeevyJu6zZYgcsJjlbvonv+hyXbvKyKC3LWTwQnP9i8glqJ1F
J89qXlKzO8cwtG6iXQgY0Jyp4JebBL7gg8Q+6BuSBFB2keIO4F9MtJ+cziCdWirosEWI624pKpTn
ZkGB3pvyKeadY669ggq9N6X3PljmdoW6cX33R+dVDiIozcG3TAxSDCs5lMPs/wFyk2UdWCrY/HCp
attsHvHMjM565cbnohuqRz10cYCITe9r0DrgfRGjOGsdZcLUhrpvJm58E2ysb6vJRlHS5CZwWOmV
5rxASwKH3vtgK1BfIJxie99YT8jg1y/sIn/IJqglmwEmJcjO9lBWvw/2xVDU+nsYqtUFMdZhJ+ES
N9aNYcf2WVdSd58OqBSggAh8AgIc5s0Z1XT29tPFynxYmFM9ffjSyQecDjvkg+MPH66W1i4Vqnz+
8HVXwEWzaWO6Vgf7UC0g8sNEyMIdP4TklEwwBHjO62ibsbjZes4M7LetdEBFSEohUNg91KZ+A4zR
HiLYCevmRo1SIKWk2eHq+pV/uu9g4ryLHn3q8SuiVDpkMuStazT9zMasefGWpe9kQDnswNZKCxh5
85IF1bd8jNEi+jXKqcHoLSFf0dIzYn3qdhgNlF4FsVBNrbvLlFJdsQorbOEOY7jjFD5hF9zOmPfu
EJWHqK5OSeOrX0bkBb/4NY40ma6o+35pSocDQ1pze6xhlmFDya1RMXRjI005tGHdbXgcKOeAysqX
KDedx+W6eVpHO2cYcGTZYWXhbafEUZ/ZXBwbH1WqLXzjQx+r3nOGFdVXx7R02PiuepFmMKnW3mwr
fy/NvK66ywzAAKeMcPiqN01ziIfGvOi4/z2xgA62Y0iOHBxdAvKbmByAd+r7IlKHraZp7zHpYK06
nPuo+/YpHihK95jVOBUzHP/iztzIeEyQnoCej5cmtvHqIeOgPSS4HQruqh9H81JYSrCS8ARAJc0V
htXYH3ub/za7pVmier3NDad8SHwtmd8olWr7ADEXyptAxEV6vDa796Ye9/mz4pPRQTNpUaHynUO5
iGfdD90ikJUAJjqA0+t5hNLLrxAJEjk1B9W+WY8fIuupXE+dYDxpw4w6t+3d5JAqijFv8DHTsZup
gs2cJT72EKizbqRf2nWC1gncO0Tc/p0ncWm2UTjsSkAQAI1673bvkF5TZUXNCmErrQRO+0xafXnN
ym+rTeiQk5YumTeVzclWjOZoTh7sRadB9ZNihW222bmxbH9XL1Zc/gBaaUD94qKbLVvCaYzWW4jc
PdZbSNtt+SS7x3tITbwBTGA5HiQmD4jICzpu5VSPozD/9u6nwNbLupWmlm1BPuenboFmyQEiKzmn
+SXNu/ZLUjkFrgs6/PllQELF8KHqenfTWnN4riZL+WK1bbKkoLI/A0V/nsFQvllFHh8L9NHT3HOP
StQ2t5htNwQt23y1O8tmgx/3P+2mu6zPAz3GwDsLm78afHSgWnONsFWn3dAbzVOX8lscEpVyh62U
m8hB1qxK4kVbDcPq1OsA41ou9Lw6dS8ZVZRjN/jqC6THFitgL/sxGNFNdm0tOiOFSfbF0kHJgc38
XR3aZh+YM+j+5dC5KSrXcpqXXv2QLgcnm26u7g0nic+Ai+auPqSdhduz7pvGtVJqH5Z5m1FO0liy
kC23FcTM+MCwodeiW6wvWP66Yo0hE4ayfph9E5qao6rBTlMH9eI0/5QBbtjZYpDdLVbZc++1x2wa
kEL+T/xTs/CzRfAx++rEQXQz+7Q/z+TRCzaVNztJqNpIh7TlLI09A8/J4fdPcWmCdmeGMlCoTSjD
fJ77YYwVeM7O1vuCVCAv/KFHTuX1tKk1tp2jlLv1najBEG3NJDN3yZiM1O50hCJ0z7yEZmuaf3Dr
KK4ViubuZG8hwrOGV9loF3jc44u3qJ2IBsr/FE/5pKXyWSylVyemi24KyfJoW4bgdHH12poF38ug
QcN1oTAG5ItfTOAuk0W+NrLM/KrF/k/IQD7OJ4n/EuqqetDRO9wF7mCDM8/Slp13PB1lvgzMoEvK
JTFaDDaOC5hhOliW717gVNRXvzTAxvzrJ8bO8N1ZzAP0g3VLMhzuMRL90cOsq4B1r52FzUwVP5ol
CYUVa52r/4xjx8J3kS9IdX2AIe63K0pb8535lOnY3UgvNd7iUfeUV1aJPLui/qZFlrHry8Ld1V3f
P2qDoqA8HZt/O6gcn2zb6qmEcpAzGZKW+9LWgkeERYdHzeffpmd9c1LH8rvE7kPlzKd0iBj4nOzu
HUr3hj0NC/9l77WdlBKRlWXvlVtoruSNf5JWbWJHXagNyVjD3VbxF9lP9IW5ZQ+dvErL57slLb9X
3I2pBSZ/5lFvq20ADv5qlFNDqoODNOXQLsjog/Q0sa7j6VzDIsWtrdxIcD1lOTqdjN4otgLBl0OX
6/0hx+Via2SAIe4deo6NVVhWtzbsXnsNwqHUBofWgWy0cHfVUF816+5xrTK8ByXS1riUDKXU+Csu
obYeUdstgcHdK7k9a2EHwtKDFIvv8amnMgO0Z9zfYzJER/8HIJDy+z3uuSSP8JzR+EEsCF4sAHT0
6vLkd9vDEjur3fFWao55NWfF2PvpOCP3mr6ZJBX/WoYu2KAPQwc/sa5gPd+HIvr2VhaGLUMDUOWH
VMnNXZWa074vB3Uny0VZIM7xNO1t8sg7WVVKDLfFuNKKB4GxiUMKZKQj5t727b8hkJj2TRxWJG6p
3jrqHvo1UbxaJL6EZOKc4pcT1j1Fzl+uNZMyVudRVR/v6uvaUCCJIW0vsatzZ018+Sk6A7PGlHQ5
2D32ZZuqiurz6A+P98vJuARTkyucyZ1f9OGjUuv4V8/s13atUXa7tS1d7tLvQsU4RX36Vxil4aNt
VZhaS+/sI6zGr1Yaa3w9tl76XWMxfFovFftZfyiXpMPYBcVtbkvAUshpSquO8CU8NhCXby0Ih21j
VdHeS2JgPNJ/PxQTErEq8+CBIDS0XGpqSO3v5HQIIANAVkJE/1e3dNybmVl5JxygoCwF24TXvZGp
Tm5y1nrl+5nEYhf3N7glmE/9t+PT4L7LF1kzuG73jnqZcZ8mZ/ryU0Qf4iyte+f9DSjN8lf57xvT
3uqsqC9IfiPL1VMbv7IQ4XRS539PJfphAL4o29E3WqDdDP/c201hdtVdzd35mpnvc8dGln4etKva
N91jkcIMHbI0+aMB0+o2fvSXlXs2gkpq+UINpjmTJc6P5Nn1r5GT/iUj7NwH4p0l35GWRx+IBY/k
WMZFSAyNIizV2KxDYPvYVJcmKI/3Xs9w33sNu+6Rhtd0bgKRq8d7DWD9xUWl7Fjm5QAmMIX2EhnB
D3VwbpZFzjtqla2NANyfbaKNeM3n5dcKc/v91KUeWnoVKIb1eo1Rl9teJcXlpuy2Vv1iabPRIjGl
xc2LKB6PyxilIrYKIC/Kxk0NTEFiq3Tyso2VueSu7H/FDS3KoFt92eKwXme/tJxRBNU3YBKVgzQj
v3rvmMgYUDCLoJL/d4ah8C1V9elPuUgjmyW1aPRb1GebzgLmuZMZMVvfrO3z63rhWYfB26T2vm3h
L45Atx66haxoFO0Zvx9ce36FnKifQWvUgIrD6kvGQuiQeZa5m0cvLbZmh3CrqY0v5cJlGptuMdLI
Lgns/B9F4OvbyAmq56rFb3VQkZLwuwZ/mihytkEaub+Tt0VHMfD/Bie4C5LpIZ+VGu926L554Y0o
jqObFpV5A4kJyZ/VY01c2eRUGfS3dcY9tvKCuwyRmeVa6lzyRYOut6gcf8SIrEBTdgUOK3RIiP/C
Ue/D9MKLBtSvP49Y4SO/riZNNAjv1xEMSpRQ4QfWOe89gAohLlxwbdmV2Owo+O9BTNwm5BqvK825
b5T5Alf8z8h8iHS9eGuqPno28+ZbFrvFt4Qs/TkAhbMDvFt8s5tRAeSbt9DqaPI5xxudLcejNJ3w
xloqpkDnKJsqX/QNrcg6iqqWNln4hdT2F27jypNfZv9IuIcJehh/jUIe6sMobYg/jLJbks6R503f
eV7egDu/X6szgn9Eg2u9lj5CLDd87KYqI/ta4M67M7MwPrZelX31Jz+8RFnhglmnt+8q58XDHTPt
O1T7U7d9cx0yPmX1dwuG41gk+XDsoM5/bcw52PSLWvw0hsj3xNp3sEMU++cqfCi0IHqMqpY/kj1O
P6FLrENxJEPNNcnNl6k3QZh2DZAgWb+5cZ9uqqWEBssVjHaIuPGUemfVzVFyLv4JEnZSYeHM9a6Y
wD6gforQQBzsVqpXix/XvWl2iveh2emQ/9wx3lJDmoA3ghBXUcXYxqg9/d5r2ZcVTe9Vx9kZ+3/y
oflRKxjo6aHvAroI3OcSyXz80GHTYtIQPch1CkWtNma22C63GKlsMlAfOBc31mVwK+8c1vals1/X
MnTPphYZ/haR1qR56Lyu+Q0VpgML/Qo7CrM79matH1xAdL8vmKe28oKvEbrfN7vGRFniajrzxJ6q
amvPxXA28MJ5maf8QS8q681wI/UBhftF3NkgbT8Vwwk9WUDFSxNfVVg0SmEcZfBUDdRubWx4pDco
xy95H3bP0mnqh44P9a3pC4zE3BD73ll98EI2/Bs5HRE5G3uHZ0ruqQ/ucpAzswQtPNe1UrW7oqkc
fnKBqp6KOoc+s4j/pB6OZ/DftE2UONlXW7PGL1WebaRTlIHg3Py0AjKwEtI80In1HLBBNoNDXzbV
94ztm1v30w/AuqwXfN26kttonppxYuvl+sHBgLmyv9N+RtaJ0KfrV6H5SLyfgn+lVaRNAuuQ2y26
ioZFxX6RXAFWi+SK1WfDNulTY7fShaTLT32WMKAbrPQ04Ru7K4bG+mrYmnIdrLTEJsSyvuZ1Mz+j
wnhCDTTHtnl8LaJufpU+NYu/qtiugjNnpK6hH+PYYQH1getoPQnHGtPHgzTlVdowglOFGeFm0OPc
VvdTtfufHloS7EtweEWWzgdpovrVPKzmWtIWI611oIJRl4we3RrB9kVdaR34aYy69EhM7+JgI6Pv
V4B8QsU6T20SN3NyxD6RqmpU4ASGyFdynQO+rBuJrqdtoZ31RUtYuteR0m0qYXqVM+mRM83UnZNK
5V9xTLgTnhGoV0+jgInGEqdaj7V6nNXnkErl1R+M+SpxOfswRdp2WfdY/iyD5DBEjsJDcprWy947
Pg9ceyqMTnBwO2v/5e58ovIUaQ0Sr9FRRFyqcffDJ3qPdHyaK7G6h9dnNnO8ub/Q/xqHvMS/PI4A
hv0KoOuUeD65U/JDMG4CjVvVWnRYodKxNleg3a/gHTT3bjqaudMpjfMf7yi9xcdUxniKjr1P1vId
RGwMwBL7CbVD1tUYNfNJbQPrSc7cJuV323S3exz6XU6ZunyU0D2uO0lwGFknbO8xV6vMp/vFEaTY
ggvZWXPWf41GPbqYJD823qSQJB+c9Dku5rN0Sqgbi73r2c1LFc/9Vy+wx03Dt+IqndOQjfsCmYlD
N6rDY68j8GTa6L2VPLT2jYPnzgakLpmNpCoerfQhGCM4S/yCc+dJXHl6D+jOUE4eqm6IuYk3DwhU
lDR1T6dA3aJ/kG28rBsu774dkxNq5x7/apGHixMS90WQuFtpGpR4dnER1Guv2qfPvj1oL0Wk6C9m
uRCGnH8Fvf0QDY5FjtPsw+Isgt7S7Od2whYRDu2ABAMK62h/h/mq/b0OneDscE+bvrsh+quGZpGt
XoZ9uuIyDOus6ftdSbzUkGkyYju54hT4lmGkfDMtw3rFLS6B/U5pS9ggfYfaKYpwa2ewUEBsd3j7
P6R915KluhLsFxGBF7wu71276XkhuseAcMIK8/U3VWv20LvvzIlz73khUFVJLIupysos2qI6UgDF
A6+IB2TVTwJiCfvkj90RpN3OA5mMAZkc34hmtcDSkQKK4FwyXNAcac/bMshWniwAw7N1g23bhP+4
DwOFLwET1aJGHupII5pb4AhzhyHv6DuaQu/lDds6tfadFqWQ31OtAen7+8HAcC2MorojrUHE5YJo
Ek2xH1DV9129SErUQF8IaD16uHlZ0G6i0NhgC4JUQlBld3A2Oe7Tkgw52wK/ASC1kB9O8gM3RmMv
VF6YLCQae98j5Vgak9vw94mKlZRTppBp0/9bVhaxaGxaOdU7rmHG/l7LC7zqkYajemDKnRpwM5ha
Cx2zNCJ72eUwsWSb9pZ5rVt0FhUKr0810aLED69m/F/DCr1IVCKlYPJSibRSwTQXjJLBTTcgjw1s
HhAlqOaBboPzr25bQzJJJXsAAmty3ISH5ZKBzyDYZXUwB9sx3i9NyUalrZtVIHneFlw8UEYrkW01
hwZ1fAfoTyD6yXFH25Mnd4dqjoc3DkAMIP737ncyTkvcYftoPwc6jxJabopcceGhttQGY1yfAsPL
d2DjWhGjlOaYaF36SB/V+Sgdohn7zjiFH4IHLhDFK0W7RDtlO9D1oyVd8JttAULcUTKJ0kpp3aCU
mBbtZko8lXH/yzY1YxoufpV5G7UbSmpRcP07jmwUPK03pbs+2YoM9HBu5FurwsFdXdF4z74lHW+h
aR47DWZ0rm2jUqKR7BS0EEDOgOY7DVDMWXoGcuqTjfZqgcQw79cUn5TIe87IHtSg4sGDqXp4xfy7
TS1HRwXl3LP023PW6XYXLeqigJ5d4rfhNm9SsadNn4+VN6fdyoW+C/KYcOG7FvtQGslOoiHWjJCT
m1sccq5mnR4mxDddwNqGPaBCIrb3K9t04VMOC0kjkAKAnoWunIlZ4GKgHJAZ/GcGrUfTNOA4aAYF
gwlCbCoTUMdOGAHk6RM+K9M2fRpL8HYhdXdiLSQZxlQ3b9A1nJOPTFW+VankR7KUNXKTyZhdadQ0
8iXri+o+F0IzoIgH7c+enNAK60CJBK5NWqZ1IrbwJBgbyKuVED/wFQKMhqYNQvDEBtOyoBfFS5CR
mRWeSNWQXnI1gmQ78kaQc/H8AAK9eJ9qPN7Tnh7WrLobvbp/D9AnuULCRvc25L7vBkyPF2ahl3ND
M/Ba7RSSjixuURdi9qFsevvAIEN3GOqCyxmNaWOigwAwp4Yvp5j7nppHUyaHH5dzYCHC/WSi5acw
TQdMUfMN/KrXbEBW1A9Fd4iYLg9BE8j73mSz6woNWCzt5xQyOT4FAz0LSmhb7lEkhMyUWqkDIcx2
0OphpectaL8cZzs6bncUHVQz179tUvFfGC2TYg3E6h7t9Qf87616BVJX5FIsET147rspYuNKCOLC
aPOVjo5TFLV6pHX84puunBQJ/t5fTooNDfnkRkglNwvV2z6bXnQDEZ6F3WYgDPn3WwdPk1I9VG/A
UxvaG01vZsa9t/vgneZRnNGFiyrMkhuQSs0h7zXoeEdglKMhzvo1aKaFufAHWW6bfLxKTTXsWfUp
HYCwTjOISHIj9A+MhQ2OLKqlGKGaWoAqToLMaG5Bzf5YeI5zk4P7ANZu9oqSbQgMz+htuzBzXnBB
nNXjyF4z0fbrDJUcQB4Q5gIy6OdyeG4zw9ih17sDfyfCuDC+CgcEoeAqRo7UBC0VxdtJFYMeM+nw
reC+yAF0XbUH5YwPw9e296N5oYELqVRJMrysDsVPi8fyghuffpl0uraxgD1Yd+iVWFkhKu2a3vz0
dDM4G1HFbkg2HT2/ra41A+3sMfQ4cswscw9jBrwE4Gno1+3AvOGKApyPape806bmuTezfF0syabF
vnMPmYJ16FSv7tgIGQwo1fXWi27OIIlQvsQsiU8xA2EHkrvWi9WU3qoFHBfJcwzDDqQzrgH9KFBY
of6Hq/xyiC1FKID0cdR6EB+LweUGTULPsUU4Swp8gIOPjAg42RS7dYXD2eFStlZ89iHYuYlRZ9oZ
kYfnHQWcD4B5V1001QKkqewJfCfNzAFHFdrdcmeBzm8HNVkk23RPIl1LY/bbSJ64Nst50AV8QUPa
UBxnvoXaiNfOAwiPX7rEME+yEcgzYDRBfTs9iBYd9EeXk0MapXnqwEBOpgkbrA0x/xALsmd7WyLX
sSHywFBAgduPhgORC5Jp2tgtNJkGaA0gHQ8qwoE3IGCnQF4GAING7OcHekKKScc4W2ZDhdsJhUiB
pLaLChaIEOcArUOtntTcCJJC/qGNhII+vk0m2ps2kWvOA4UWSUvgwGM89hP9LG3ylzQP9DtjLRkc
QGmGUio+MMVsCz6LcR4F+nCfYytmW2A73ZUZyXZ+j8nsFPArpj3QAkR0i+7Kr5kdg0kqCwGGjzzt
uYMkwWoc2npFw9YEfLyUIJmgoVcbT1YW8AuN/Bt4tO3nJCjbS2a0D5XTas9x3fs7Wg/EM2Cci6Cr
kHTXsZb6N7UjRHjf6f8vy3+ICbu6+cKRJxy9EDIMcfnsQnd5aYEV4JA6HS5zCQeyDQpxT7UXfet8
KDlY6MUGwXv53uao5o9WEEL+SqKDMhzNTVC3IHUWWj23Qbn9VuA3HpVJ+4NXwdfKy9uT1QJkPnh4
fI89M3sLEm+EqIzlnDUXz1w6Z8ClgFL/TQ/dpwBtASApk6Dd8JQ2U5XmbwO3QeDC2YuLoujGAQJ4
XYLQ4tV2LrRgpelsaY95twUJe/8UR+jiUwcqdCtccNweQwOz7K+uDyy6D1avxyTst41ruZsIbE6z
yg3AKFOAmrhugUlqNXtJI7LTN4zn9FUet/bx/n2reId3reIUNzeTrYqScGkPABCQ7Zfjn8M444gy
U8BRhkFtc6SiJ+3GHfrYvNFY3233WieVOAcn+14oD8WFrX0GBEws6lAvkI2L+mWcCvuRCcgy6mYc
fs+QFcXpyf451uklLPz21TJtfZ4bUA1GcWRcx/iPIP1qJ/PEMsyz7QTZLJK29xgCRLSM/TE7ZGXG
DyD90ZaezsxH4ZUoYJcl+xEuwBGVPYHc5eRTelNlQMcGLGMcCdFlQAlRcniZcZiGFMzI0SoOGBVM
NseyUbeZ1qK9trTXdu6vqLRH9b7Bd5Nt0+sLKgHeK4Z3x9/Lhh8qiLQQVRhpUo6i4Ayojdeub8I5
IUkIU5LhD7UYvBxKKAqBQo5cFPGsA6/gjobkKBMduFM3uZCp53V9HJAynBaKcYnaREMfQjGkSNaa
bZSnEJgOngDxMFN7ueA9SGp+72mx+GWb4tCIttRizfxqZaZcohkzQnPaYF1oU6DN9Whm+boCl+Dd
RPaUDbsSt5kHrijVyeTa0PyGmgk469R0cpR+0qxpSZwIoUKDtrxBiTy0vM9ArNotM7tojuAgyy5k
74agXkkkmOcUMTn+HUtO3QLcMYDSz5zCDJmjxVNLxgMoN1VDjfsdJ3PcFEHBCgyDmlznkZRbq+7L
S+Kh9pCCj/KmM7Ab+bUJNciu8nes9H1o+2FPb/Rfe2S7x5gW2AJmf3TRpA/+BolilH+RlpjWvC9C
43bwxDYFjQ6a0IA+RL/oODNKJzgUYLpPQVG8JoelaHgHA/caNJw2kPXzkdgpu81olV8saCZCclTZ
ppC+8vZh1fCd3kYEXMSBKCQdOr50LHzIH+bZeb/TnFxfVegiVjdZ3WsuOShn4+xbD8azWQQOjAsD
0waEb0O6DbtHEFLQRc7gQ0QBoPXMQv9BxCT/wpE7hu6I6aNL3u2ePR9sFzDjFgTc8waoEr3G518C
6QyL0u/bLXkd09ri91w+tGmrX1o7/iIE51+gP2esC+ahb96BfOgvmk+D7ztWh+eqNJODV/Xewgap
0psEsJBosTS0EUKCNEIvLc5iS5JxrFoOuHPMTnjTEPyKw5e2A07YkC76HJzkk6/RGnb6T/OgGtOt
DDxEQLuSiVNkh+cm5B7yjmCAdBU1ZJj5kYG0U3gGDRGwj6OeQH3nnyHa/6BR3tWZscFDxyvL41vZ
GQV4/53o5CswiQt6IR2NdzZaG+vIX5AxsmKorCk3BfJOtOs49ZLZJweFqDdxSLIf05qfoniZ3saq
KbagxBOLogrEFuqiIFpNkvEc1bm5Husi3heDbPaJXrTrHir2oM0Ee7KON/WkxxCH9wbZvRVxfhR3
TuLnspFaOKuc5FzkevgGvURz5qKJ4FHa6CYCShvP6NVMmoFxvm9q3TxDYXdYaGZrLz45EmDm0bmC
DM8nh/DipdUBuTjZQxlYBw9MvmDJNe+L12ov0Sq+oaOSY7Cyb8Aogeoo8KyT3eQ2akNJewrwOtWA
zICcoxsortNiEfNwhEwQYiEtMIBkHPR+uGFPB6DsFITIMINvANKb68RklbODNMk3KwH2iy6tFHG/
/MZ2+uKFSbmmykNkmT+5AYVrGlH14U+Fhz/Z4rz+VeZkzS0PZYE+AGiOBRBvD+xtCEhYXnfymwbq
dPWoVT6aPnQ3JaTNDrovzR1Ey9CSkwbNFZl98FiALfM1zHLQN9rWzxhyEMbcuaVVbx4/0GpIbszI
1hmajJZqWJdRvvZ1M0OPCAjzYxQGNo06udMZOlbCqLVhP02XALJPseSYYkGS9USjyU6xCYeGqcch
6XU0AjBPgVoBckZZNELqGw1pNGTGyA81C3/QaEBP3QN6/W9NrA9HGeTywXKyeM0kCCXJKd28v8Xh
3eehh3k+dhwF7tRyz9CbWwCigMJCUDtoLB1c0GEoamTaCAttK2mV6Luyr5rbKJ8HJ2pOyRiCidoO
+AZJYzHzINXrzCaji5unWVVWABWqwEbtlbnFN2D7BamXstEGJ20vSPoDYbFa4bhQiQq/TtCuCaP1
wTaG+PqiYJ1VOP3cwWAUh+TIEjeq+SxUSAPNTTR0ro7JHXhAtvqxAPriwUGh8zHsoKnrj7G+J1eP
dCB6NDRDdUiZS2gWO0v6dlxdPjN3lDsa0QZ4HmMTuHiL03c9aCu/HkIQMTi4IGwTtwODCKE4cReE
zmMDEDawNgG6ScYPuxPo8wOok0uLQbOlG3elnelzD4yeazTAN3j815sbAxt1ZlT9hUx6YfNdw8IK
hW84dX+wz0UQuHPe9OBWnO6P7/9Lp6nLFeou3S9tWEIETghBctNMx9APdeKgKROJgkd9bH/2TtMd
qHgOpuNqGXu2uNfeq0Qke3Qpo81NleIrAU4xI9iL1E2uKFAtWgjwAe7E0mCR5RGAWb9hxBN4OB3Q
FWM6xxSsBic0EkQALYRpf8Vts2WgNS4lkZrsYAbN+JAqORst1ZN569VgRlbDgHPcAalQE8xYIAxQ
tXl1bbozGEMgOU16B+T/MDG10WtN02cpNMWVvVSUxiF0xe+QisrnqCfYMWQ8Yqvfo1Unwevuqhla
asXuPqyLcNjTxu911LCKU1dbfN+yqAQUFqz0LWBeUAfKoy9Rnn0FvK3DZ/irq8xm1a2HFuVr5Knm
xSBMbn01DCtpRFAZaFq+b3y5aUrbnmVDBCImtUnRAnTSJAtWFS+Mu4Ns5BWON5xaVAhVKFAZvybR
sPGdBs8IbrMWEJ3boEtKoEkeVRoR2JDa7lDXrxV6rVQbsiVVEc7uxZ246vIdjWkKBWZqHtnu82xZ
b9F+Wq4GXQk7OTJ4rb0CbKngtYxTufNRuPja14rdBbzql16MBnQSoeyt2SO//HtSrxg01aQMOcav
o5rk/2FS76F05DRxAz5YpN0rUzNPyBDOddLNKdXjZYwnVFBVhEdH5R9o0/opJPjcMNlMthAoS1A8
Vd2CbKV6iHXQubaVDrrgaSWyGbmSsWUoTtTQ00DfMja0R5swsyAJ6pa4dBj6L4fRhzpgH/8MkeN0
5rgJVSJAmAshwB7V1d/LFE6WInOSAvn62/ZphaLuwMVSNLtpUYqgCSzsPLQlHyYLmafXWVZasuXW
ePlkTzpkFcYijrf0A7Bdhc5Brw59t/Sle0F/N00/AUjHL7uuak80pzV/DFaXXpGvlztUvJEMa239
RvKpgQv+P25LhrbTxLi5Zl9dLK2fdzXqEfMOfZirzq7ZgoJpGjrYdmCXLE73kV1sLZE62wkaQsCR
Oz6EjOVCVHVxoP2qq5CY8I3NaPBB3Zsas9hoTMgaN8Np2oydNZwEW5a+4CcKJR+ZRyCp1nGJVpkp
ntsWmL5oOe5nAA6p+eROfQ5PH61oqQ8z1AGFUX1c6tOBpuXQvnDBHyTe3etaseezrcat24cyF5W9
AHS9peRUJTQtx8Vi1ia2tgwjP5tP9a+ppnavkd0nUzhXkVYbaEuqlJGHVXOwwwcXzQ3e3bQzdlM9
EOX4b2QyvRoARzVsaghyTZVAkI3cTRN8HT3YGjMuWZiH51Fj0ZPd4YkVqAMG5R7Bn5IKquIWun+2
5GXxWC7DuLJXNHTKEdWm3nAWFGyMKLBrrIJGoVqqQ9MaAGn4zYZqKVl1Gu57HdS7MSqj1HgonK/k
ui8GqR1/xBWGRqVd3+hVpQaw+0iCvvSAJtWztoy+21anr6DUxQ+ekzEdUploaaExWDz5AUwpzRK9
kjMmnHcjstwdeq9/bSw1/GAros6ek7urwioHvPifSHBvl7jbUGOKp5nTUJqZtJFswHJsbMscVI1Z
Mwclt7wb7wvR8owN+hYC97NiHJJ65tt9dGi0IDwkNerhXG1oj2yRiQ50o/PWn8LISbYpdprPeite
pzkUYtS6fw2jCdN8iivG4j2xPGv1yT4Ni0yOK8/IQLoKCM8uhlrmjvb+NPxfbJ9W/s9LRX97GWkd
BbihVC912vx16STrcPH406H+OsU3C3TVDsOFZt0Pd18GXQ7/OvRH35+W+/xSP8Z/8NHU+xE+WOno
9yNCVQ7dy9O7/bjOf3/cj7OmD6ROWghcTGtPnsn2+VV9XOl/OH6WAmnx+Qv6MP5w2A+79LL+PK7M
EecmFpR4GuX5rlAb2uscJ/s8/FMIxSkg2472/jp3CpniPh3tr0v9F3M/LTW90ulof13+09z/4mj/
70v99XNpNe0KNnNQx6uP/q+vdnL8z69Wg85OguaKf33T/8Wb/utnittWJLf+289kWmb6TP409//z
8/jrUn892h8/j+lVTp/8X5f+a8jk+PRxT0u54GvjSQhWnBaChN5swM3CCVy94dzpaojTAl5vAO4I
Y6Qgp7IFgUAiMn9JgWSbvJ2M0bShvJPjvoLV5fBYDjiD1TJgt/61IA2hUhLNWWxC8GMsICpSV4vS
6vWjFub9IREhGPE6NryCrHvV5Nx88qFGDSyfbp2l2vjchXBgyiAXgBFtOHrv8TifDes8jBUdVa25
9xnhAKRcYrfGPZoCaQoSDqhvimI3LeBqXXgG2/WndX0L/Q5aCkFYEJ6Gz3VtuLO8G9t92VnRM6rJ
JerTuXuI+zJ6dr3hG3isxYlGeazfGPouzzRCBwBIFdEQRaPCGpF3AucSrRqmD3rn85kA48KqqEol
OwamMIgX/961g7Ay5z3ASb+sctqlWCQ2ahDtxSDX4QA5AhYPfktUDvSF5wbaOvgSgmTjOYPyN+pJ
xYPUk/ClbzxvF0VxPQ8qC0RQAR6urT5rVuSti17OeaIZO/KaPX/qUZa7uIELkAfKo4YqrAow4c6y
wpFvqdF/A4GVcYv0GNTzEVeKEnn3xvJ+jtICRzoKimiB1XdnBqLfM6Qsdlzm9t7XC5MvLQ18CFaX
nKaIAmQ5p9p4I4uLABdE19LfNw0EcdU6hbSBwkPtYgNtE/+IdORzAGgFtMb07jEAo5Im+CND3gFa
hwekGtjKZr48u769sUBzAKJ3pFpYJNwn6N+Z4LDsMkhDYui6SDCDagvoJTUsIy9Ym7IxwavGnCfX
gYAqNHSCX15wb67HMMnR3YRgqwfVcAbV2CUF5wO6f8BB5fzyDmO5imXPVxScj+iZMEBbs6Jg27at
JSgXzLsXUNh2afgyXAeBjpV1I12moDdZU7AQpb+wB91Y01uwkLKCuJYWbmjl1PTrBZ6T6w3NtS2A
woV00KuuQcvNKSPk8PFyIeIl80OB5MGL70JYx8MD6Zgn2oOvORDHVObILo6x3aPyO47xi9XVfOMk
Zbokb6RHoDQDXT8qGvCCWvA7eoiCky2K7ug3wUmXfbxgnhFALV4D3BW9qBvP6sBIpIbCaoxTnnkX
rR+qR6ut6kc5ZPMwFsktrrRn2w+8PbrrxrUtEjGXjd1DoLCDhr3Mu13iuzmE6LJv4EZMbg1g6etM
AfhTqIgi2Td08cpHh/gcWs7Gi0zAxDiaWXWgYWvZs8jFJdFWMkfBIB4FkqUFA6i8qDXx6OgJWFXB
77BLE/Sa4f8SrErRAzjUWachrWzwM5n21QLgeCtdkFCRLUKP9ZXpoVyVIdjLyUYbkYHIq0l8ZH/U
XIozSyTkUWJPt7QUOczKP9dS6gfux5HSvbuNVgceDmNhNgnbmS3HzzlwezGzfYEtgzzCnjbk4vjr
3oeNnr0NNcTqIgCj+AgNTScuowdAw/Gkx+r2Oe0FihcQkvgqWvEKZhGQFQ0ORJJq0Syb0B5WLTuV
aBXaTRszqWsInCtjE9S/PAEy1LOkBQUfmICqUyi/t5FMjnVsv/aVn63dCsxzIw9sYEXNReSfdcMz
D9D9HC+x0y9466abdKirNQMn+hXP8s7c1Ar7IlL9lKNvdhEBG76WqYukYg22UiAu5lZSj5vWE7vU
btjVrRx21RJgpc0RGV2yGcIGTShOObM6GuKrYYB4ECSMxwwfcN+lwRacmhqYBrGp7LBcayzMZqCR
0I7MceWqjyEPCCRX04CWHA04910hUGUGvV2ybEBjcmhVDw/tUYyH7O+y0fNkLlFyvRiATuSdfc5y
rl/IgnSCUn+JGCB3CCBH5ev9OglAzU02mxkJCm45lD5Upby3v+VQCT3RAN1y+cVtIDHHgZ5ZkI02
ee7nF4s9JTG0MjwVlVvzHPLxj15iP8bghEADSVM9dQpk6qB976jVYfUETkI0pKMDCnRIeIgORCiu
vlGJKx471kOsuUcP3A7AA4BzEn+6m2LIvBVsNBes0LVFpDRHx6LPt0kIJIcd8VZRIs+AY6yWQQXw
nheG3d5r4l1a9t619fx+I8GfsAxqnr5KLfnSlFp3jYYKHyVIXVHHrLKZoWmoE+XWAMrO4c3ugnbt
AHZzQw0XmMuFDEf3h6e5F4ggVTM9s1zIZlgg+Dftfpt6yDzYTZw/kA2QMJQDSygVFrgGponINxYv
x4M+aPYadZDYj4D/yBzr0lZCKGJJ/szqrp5BtrAGBqg+StZZs8ozO1Q9BnagjV5DPXIa0p4tWLZB
TvohL1ulh6GCpaOqea7VL1LLYSuokdZzNIQPh8GD6Hvom9AHZUb6BSpXcz/R8jm6KdkmKV3jCZpz
8aKzwCwS2ppzDVJtDrmtcSdd9QlVkAJcllqazbQ2fhoilZpGwdas+v6nMzRvltuaLyL0AS9oUr4B
BU2+cgFHdvszFHH7c4T7r63dNP1mGCJjIYrEmrsg9z9aWRXshhp8/qN5ALcxyF284oHr9lJqtX/s
B/erLa304IxIRwYhtJqYKPJjj17NZSe78UVrIHRhrHElMbVZnlv+hS0Sp3cvtI9mX/9SOsZFaL0L
wC5GYVAhJrb9GXqG7PVkGypWLEOjNhY0ixxGPOqb3ojxD1dzyQY2wWKB7s/XQseTcgGI11OQpj9S
3ho/HB/imqKtUfns/BlaYPJby8EC2/u6u41MZN2E1NC3mPgQ2M3z1xxSroUf2xeJesfFS9mPwTPy
16Y1wqVpy25rVzKdm0WD01kg0KIs81vDHPuxaj0gtICjY9JrTg1uK4DNBS7P6TjYyZJGLMibB1C1
j8bSXGtdkx7NEiVBqTQIbVCVunJnGE19ScF29DgK9Ku63OmBbmLeJurKcOmBhGHR64177sHDudbH
WECb2neBmUdzU9PXG6OrxZqVIrtG6KecNUMefstCd1fmsn1J0kpf9ZndbfU8G25eh9MjReh8uDph
5z/pUQOVHDQzbbhRhI+gTX5PffANskwOJ5OH8TKt23hvOLV7bTyGu00w+71ndffDtzt2kxDRwd0k
iNsr3S3f8mLFIEI3MyBj+Wh1wzH0O+OL4eTGYhgt54hfvdiD5ylfeTkHND8Cj2AooA9WiH6e1Sx5
z9FSpCgi6osXg46E9dW+SBuIwbtxuyqkUd/cyCrAjtWw1yFyL2MdoQMhc4+Gm8U/R6d+R6eZ+TIy
L1x0KPxcYtMDIr7W9DWI6kALwsFrGaHSorUJ2iUtAyA2qzqB2b34KS3F6K/rFx3IODDfZw+GXrk/
nMRZMmYZb8LvSmiTgwtbd+N4ozus3BbCTJdt0SbzJsAP1Wwde6M6oC68aq15Y+Q1tLd6wB0AccMt
H2h80+oV3yVf8NBvIIVeVdtWYjWgFtGCUDkl/vRXEBHqj2jtZKBv4CC8KxuxNIAyO5tiCKCIILxD
mNv+JsM3t8vR3Y8TbgnUahdewOsNXLyBp6V4rMtzmTjDyudNcgoDtwLCqAqPzCyyjR6jYckXSbx1
o8jblQX/6br1ftB77aBgs2CDMPeeVZRbGpGdNp2KmMLayH2DqKZcT6YpLAplC3qSHhfZmjmPmZnP
yzHrbrkauSV/syJzOHZOC9WvyKzmFmBgWxp6g75HMe99NO3sBIW84gJ1mHDeijpb0zDV2uKSmkDK
ujbS6SqCTOREHR/IQ3CaA4qQlsAsg5Up56FclEPXgDXQ8g5oNu6epP3Qt3H9E41/c1yQAAnhr4bw
qhWIwEB/gXLdZYyb97wzgG3yre8tmMVZ1oD/O3bOWT1cRBf5u7A7OaAamOuxexNeKKBSZOfeXLpW
vg/7APjnTFnvu7hUDPMsHIsVhG/brWMBWCB6r3w2mQ/eDgsYXxr6fS6XfY1n5giSkDOGu4qrycfu
6qGhbyYNZ9hONjEm723P2G4cgu5K9sSOro5biYOd4iINwka2ScGgeCQnFJm/g/Y4A0g3B4EyhKSe
UxCb7HqwPM6hd13jCT5+6mSan9tgeAqYyBdeVH8lDCXo2AywVWnoTacxbQAwg7GIwnURWd8phOyB
QmtCWdPbGn57LIFL21sa0N9agHMv7mp6aOjK7sSKXLsFg3vGfzp7FS0YlCEE5Kxp6Lf+EpVbLuyD
5mYcd1NxP2xHHt643uaHyP8hsjjey9jOD71TXYwYUqR5aDAI3Bro0jf0J73y03MrqsfCBeVJ5xWX
sSu+SDYYR+EI4xhlnrOMNa2at2EUX4PEQoVON/adGtEmHlK8P0/uCEnlETCLoFRF2u4cw4RCsSPQ
HJEyfJ8QqmYO/vFN0l2qfODvRuHxWcjy5pwH7ZeWW+5qyNsev4HUfhnSWs70wQcVBs+XZRnsbDvp
NwmeHPbCcdi6bqC21yfIBTDUiorMY4tQZhu/8a/gz/Z/At0jdQf9j2GHxg40dX7rPQtP1kAAvbho
NZxL1JPWLo4DKAjIhI3Abt/t3H3RqpVjQoZglhcCIMcQmium0Y5vLNDPNU6QN88P4lni4Ao7A2cy
YJ5DGc6lGNErLJBUVNwZS80DZwVKLpDts/RqH4oA9U+Ucr6Mlr6GvC4AqfKnJrtljufPcKaJNzs9
Qw/M2dOm67m7h3I5TkRxee07cLyPTRfNTbSwfEsya5EEg/kausXRBfc+nr0gAhAmfbAeU899AQIG
PeKyenMhogOeHugll+1g3YayekfTarDBvZyxiUQ9SwPJv0MVpJtJXkDryOT4PNtSPvR99TXlFUCk
RdA+BKOpgYALetA412zRgQRm1WEQJ2jlFkuAYMClVscXSy9BimBGw4uVAWLoW7X/2pbV9wYgnvcs
llc+MjRNlZl50jm0gfySayfpNtmVO+l3kTTOq8V5hYftwN8l0Fi4sCh69EDmDDlD47mKXOMM5N4z
jcqurHHzkTazwhSqelidJxQR10EIy+s8Xg0Z7pr1AbpdWaQ/FnbvzXTuN/s27soFqDocyPuIYJXX
aAsRUP9bgPKsX6ky7FZ0A0QSvvfQ0r6CrxOULOwkQtefJchlrdB/Up+dyKzPOF3X58lBtiBq3QXK
oMXMBV0hxNnADIguLW8mWlAaS+6+6WX3FehP9w1gi/uOsvx2gV7E+XeMnvTuG0MwqHT6OSQr8lNv
9tEMYEgB9IjLLllpf+vaoHzV9Thahmbdb0noC8wCQe4EXzwGUQFbRvYCbwWZHgvYKKify2AbQbbh
XPXoRsoNL3qP8HQohtJ/cn23RAO+na1L7vkvmV+jPlfxdyTS7DmUx+SxemvcqloQCTNaGnCzRVTM
moVuolw8T6zNIkpBmEpj3DzNQRIH/n/JZ36kZE7MECkaOdTLXknZexmDehfuXrdDomcXMyvzS8Id
CCIn5RtF4AlXtdpHHvCGaIDMV6EVotMDikuXoDQNJC/Hch3l/vAQlFU5E4q3rYcMo5kN4h03mmgy
Rfa8G8XL4CPB5TOOvBsLi5fEzOJFEBb2lry23j5rdYPHT57Gz2l3JWtgluUp8UC8HLQCII8M2Iyt
3wCvhobdfCEzC+0tivATDR32N+A0cSOIr3PQcOHSAi1d44WKG20qy14PMjZONMpNXv8fxr5sSVJd
WfaLZAZITK8JOVZVVtbUvVa/YD0yIwRi/PrrBL2b2nV6m90XTBMkCZKQIsLdD5ANPxUJRNJ820FX
hErhFys+MZbor7NtIdaMm+bZTiL/tc77xyRO9VeEqo0BYDPDgzfF7v08lSloHHX+ryvjAwUmWyag
XCbChCB3yF2MLtDv/neL2Ub3HFJpXwCLfLNYat0BmclDydvkW8E+A04wfOEiZXuAXZ0zJL6qfZN2
9q4BRBObtcoOekiXv0jwQT5NILQVTNsvnauxpOftVy5thAFajdqXQMEHEv9yN3FAherCqLEW8PQ6
4ERbgysrbw+qTS4mWBmus+9D+slJ7hCHMj5hu64/af0oxazeXBg6XzDCAM9AqWPl0eMcTS91hScR
O0UfWvGoeBgbZb3TJpPH3lP2HSS0KyBM4QkHtuWZDqYPRo02A9XXVuYBOxrGaiwOJElCFWrwENVo
gK9sOXWYzO62XCjpQesD8c8h6AwGOQjbQCjk7AE0XEwI7tqBIii7RLn/7ypR0jmPTGbyineKR87s
9HOaR9ASAbvsZyqrLMiOf0hRbSWd9+2YBGJIetXOmiCzujAYMAnGA96IO+YP2SMV+SzP9gmQGAe+
ECbMQ5Y8LO0RlZEFtTXkhxUV4hI2hEAkboEFWNoKL6D1CjMsmAqwlGNjiLi7/plSLiy7a8r/k/pb
LRihH1waIn1sYOnoQnoN8uplBaOdEeXOC8jMy+NUYwNXOwLywDNIONw5ld+WtoC5C+wLFwkTBiAN
74S5czhHDHXnzI8gTh4wp4KrabDBySWWiua/K+gMKzUesz77lLgakUNpxt/SdLaOlG1Ly3rDfsc6
KglvOjCI4QxF8AtD5OyN6aQOZG1mP4qfds3FdxvoCSg6YNuh59S6pIjLO3guNz5F+fzMYpBQyWp+
m2YYUFot+oMxdO0+Kr231LUN90vGDJ4/VFWWXHlR4+MBQYYza+IvvREhR0XLIcYu4Zx66RcqKhNV
nxLo6YKXFtGICGaVV70c4vo7NB/Sh9xMxZ1VyQ72ytswl9q+pPbcXUA1XJI3650HikG0mUGB9tgA
zRuYGvvDA+aO+TIhFLJf8CKpBfZqUfvqxTXT/mjFEE8qwQVwy5YAOm8CRmlgE6AiI+ZuUoerrd4N
h0qYR9KOm0CvHBouRM5JHY5qx6WxsaAKmqVx2yLm3crH9NGXUXtrY+s0ui14VRbG13KMoJ1bFE9Q
SOpf0VkXWS/lXqgSoc4IvW3hOKBaPfjVZW5r0IYtp/o9nDim5Qdt1PO3smfFQRdtAeETvHSwSpbA
izf1XtrFDvKhmK78zr4DdBPSoUuWpjCDxYcSMcI3Kirjvg3zxEMfdT18ACXQQYYJ5gqjFyG+c9Z1
JQJcsnFc8Gvt+sMtj/PAcABUhZWmeh2xTHvKuAowr5evYokq5kX0iWnPeKCcQP8L65YnR8qOTppf
6HQ2gi+vArgXshp+DmPx/Ptga5Xfb2Ul13MIpgEwKCxNtoqUY9fWZuAAN1zInbRZNt3ZsKG92Sbm
YRA8w3yBezJn+Dxrt05+zPEv05XsZwEkIq9Y+wkwv3IvTdU88CmN7woXgVd2m9QvpczhJ52d+Ec7
/NJtDca+P+eUc7mHIHrzYDSSn9P8qY98CE9xpw6gp9MeNWl3U970EfSml2pfuCNWJPMY8nYqQ0M4
6YFiCNewwo6XYd8av8so3pDaDYi3OrwjE5HYXVq8tTHQ4D4NGEPsZxVp+RoLxJtSKv2T2mrZAMeE
yAxYVwHK00PnPda29HdOE/ffCuHCntBanzINCNXcpRKraKd565oIVnc0GF3ID4LdMH4a80HCOAQ1
wclOOb58B2ogImsC3V3FLsJ9nRY5cqDN4ePgZ4jElGuGiuGeyE5cCviZllZbUy0EpIbSujhSBaQA
oHVYJGdZcxcCLOyZlqz0oPE6vTveA+O6PFcqp6K0dZ/XR09ZGy2okj67fqTduwj4hZy797QcSn2R
XCLf9APKWlD62bcgVTjROoiP0N0WEwClVOt1v0oRm2+m8ufb1NkAcLH+bFgSXmErDmFWgdIuFtqI
w51/p2YXa/piABMboAYSxvgC0sh/UqU24Jdp+B2V02FrRtkyy8HH1FYq2Cpcuy+OPJ2LHREFx13U
A98Me8OiTEuHVU8Wn9IU7nFQQm81RCbsJbDFOQiVD9aGsOca5yEDI1yUidCMbHVwFmbnAjvfpxJ2
fsrRoQPQZm1BRM/V0gIqEe9a0DUM7T0KDdMNRbBTYDvFuadAAYIwPb1SEVVSOaUGoDXASQRkyVZB
7f6cReWlJRO+285QyxnUjvfVoVnwbUROOUaFunCQchMx5QeqS5DeWAgvB9ytTp0kGBqAY2iiL8oU
dpMlSzM75AZ+19LMvmXXr8Jy7ix/gF9hPo6Qzz12Ih4/i24+rhZTxMIHcZrbD1XXiKvLO4TU1yak
qtz4fkaA2ycjmbOTPwOzKHr/gHWbcZd20jtV02DcsT7+Pyns7r3T39rFdnyvaRkxgXVrfMK+wLxL
5H2agYUhcBd3SWRP0ZnWSE5ai1McmW1AK6iBudnDaCpTfeNFki74FmAIGHSvQZiX3dMpdmqwQ+Fj
/qJa7qvilhrlUdSxeLThcyMm2H4SD4luzfuCVE1GZBlCKe6p0ipAuT6Bp+4Ig0T73Pm6DszCT0A8
hywIqvSzzJ/gP2yeqCTXelk7gPGf6lhZguHXd4DZKiDLXIh1tbmxEfTWsunxyvhMpAWVM7ODmVZA
2JtwyLh5BAp3LfhnmSZgfkv7V2VwQOPt/rOOFP/sDguVY8GzfdyhVdPoDhbMgatv6xoi7ZoyZEMy
w3JNxRXnj6Wypi8KO+QwKn11N3cQIk9UdgMp8J1aZZ+iyStAvzD7FajXO3ZU7uQcMjidv3iQ5Byg
9u2MNT+U0/0qMJkh4lV2YHDLmtK+94GIDWWW+W9S8AerA8p3zvNXYomCshd8LyJbc0sd5Sxb87c/
LYkxasv9p84ybQGdHpAgkWQWn5wxGEuIm6qFwR37PvfaNeDTJ8LbASvj37VAe0IpFAxFXSvOxmSW
EvKu/zmXLuUycA0t51JuygW/jRa8lGbPdkAi5ReWmeZrk7bzPmJjdYChxQTTxaTOCEFpA6p1oP14
7fvoLcnR1lBO8mq6QC8jQ811Uz8avVs8rq1NMOxwqyouRhTEyUKkBM3LnXbH4kTWCzJmKBsYW7Mz
2sM4emAHVwtmfki88Q4rt4ByauEUX1NLJV9AfrAXjneA/f9usZTnKu12aaVhz0trsNwnajiQ5mHv
IjBh8pqvoMubH2wQ95ymwX/tpsJ4oCI6UFb1MELYSeaDUTCzEaDQD9Nua0PVsn6CMM8ElGRtGOUD
DYp5kuweq7snC7qOBWIrwPQ2W3A3bYPoLyfAG7OOKWrlQ4V0Hxmj3tPAorL/cVKZqPn9r/zlBDeX
/alVmGD6sqovApDSS+v09YWy3LAsPOq0DeDFEJfSGrEwbadq76ADhjbE8PZ1AlIU2IcDCWxmuR8w
EHduy/uTNY6WCxtoOl+Z/3PNcTGV996A7y5sf4fYKouAFhC0YqAFh52a5U6VDZ79sryginEYumuP
CYRaiALMUKnjZ4cOLrXbOI7xAX3PDGYDzpRmKpMbVUzcvkE3N70zofdylSXc/f2U3rw2Y2ffAPtj
yrEsH5eyFkEEpl/6QW+66CpWK0Hx42u4/EqpD7EBct4w4xFgLgv+JZXZnYuFC7goeLWzY5gIwsJQ
/L41QJsMSYOoh9rn8K/EDHUvgFkOnbiA27oGYRFcFy4Mx7m60oFBB3RNaW0d3RiARmvyxgAA7uY6
VTYMOUkEGE5aywSaSLYRAhHWYHcFGSIAn8D93bM5TMZGvVitcoI4Muo3ZvEsiIVoPksbG1AsrvVD
XqRJkGgIY2SItkPESYd+LaaA9R44VWGvgg8r+jJBgykchFl/YjVULFT7PbKj+ca1MI4emD4OiKTz
dt4sugfoQb/kDpDIgOrWxwqWqbBq8yCJ5QSAJg55aY4HI4UUPZVBBGx8LqPxtZCZAVcYlG8VkLop
yxDiaGiYK7GnqOPMrfaQ3ej2qcfyUDGOTW6UZushafzD6PbR/RRBld72oZdmWLW60KFA3PLO7Ev5
EANIGBpdOYKAyPY/KVhfdmbelA9WXEWfMrM8grw2BnoSM3HkJyG1igWMOT0QlTsuodEZm6M893KS
a60AIAjiVtmIpQGu0eSmh+E+KijIF1bgmmV1iaECcAGf1u/UVkYVmVzg3lTtWojgQ+gUmtOBWm4n
bmVbE0pBq6BCJKQ77Tur/zLx0YGFL8VVpHL+OwnnF27FSxHUOy9B25SnppSiMjZpQIvfoqrRRwug
n4uvxv7s6PqVR7512G4/zZMxaCbwcGmJ2MeR3QlrUVlD1MRlWPAFfIlAd2b7hzSdGjEjgI76dswC
TBZ6mTH0RbUebItbPmsdMGhUVXkeEGEByzKUHxsDrnNCJdBFh9nK2n/M5dJwAMJZrRH6cqnN6doi
kABRrWrfiKQDm1yXncCeBiYTiZCTwJ4rQBWcuAbMGLIN1fpG6NHRI6bD2ijSFl7JmqZiar81xV7U
OY0Mgm15X5WndgmPnky7LE/0AGU0txpYTbyAoYOvuQ7o4YKaooLSV8XVbeIPQ9rBNbG8ju3x08uk
svUVbdVbzVZGqe1A72XLfmjXpQbeuU6c6CTA5gDtEEQR4AVvzRj1Csp3CGaa1psuEHA6BXAoKdDq
FD1CZ3HH22G7dyqLu877fSLl6clsrSn14ZQP2Xd/fDvP7BvcPNQisVvOx9dMcG/eUw/QrlXMQW/M
AsKKBoxf2h6LPb0u2Niry/aityyVbW90yzJWIw5ue+FU8/E83/PDqgYqK40tiXAeozbg2dXyQocG
rkH055K1c0AFmIn076QoEVENVZzXqYc1cpQXG3P3pUHUADrnkqQD9IDV+3yZgnq70yXI7pZRuz2u
d8N8Ta5Pt2qcfe9He9f6Pnl90PYxvtrLIVueB19+52/Zv5XRGVRBp21ZKoMl7veljAE+aYMNv/rc
v19HKo1JOnTLREApl7BClKeB/Lc2fysDJwVey1bz8Reohi67/sJUIiSxUVmAAD9Yn5a/vb1TGsT0
Yj+UbVlKfTjtb2X/81Lb5T+clviugpko7nfpMkemBpxLv5NLvl+6Ec2Z72pqbLcLCFqjaipLJOlU
yq8XoSv9OX1ClAdU7/4UUsrq1XxsOyyaadYE6Wk48z0Dj+c6nmmY0tS1fRQ+lG0jeWv3tzJpLoAR
6orUcLsMlW3Z7TLUpbcspdYRvxV++KntMn/7pd60wIYYvxVcg3h6+Zqus9/HJJ37rnD9En8spQbv
WlFya5Skqp/XiXygOfbdb1Grj1fFyqs699H3bdKwl1i0LZsvEwvNLlRGWUr9/7ajc+m0XBThnFnt
aZ1Wt1tfp3W6v/+TpPeR0kxOyRgRVogb+ro9CPrUUN/uTEgp8R5AeyOO0ZlpCivgx9N3NElQvvQQ
c4y4zT9TnIImS6fftqmVrvXX6Xb5UG8DjZp8aLeNMarIYp/BrT4Z60f+wzj+cG5UMljIDDC8LDfv
VN+n2pDnZfE+B2AqASXfAH+JNRcHAUkFpD1aGdBPvlseJLTAoNLtQHftxhkU3/negU/lQA9jm/kp
+6HMohtB0Bwtzlpo3O5pzFaU9BCVfRKwiR3ZKL5MiKefA1ptQYWJAWW4jHpqHvnd65CIe5G23rs1
6Hr39B7b3mS/l5oFLUDXd0oLUEqunXl70y1UklnUOSfqNGAbLEI2V/DQb0+E/jE9gLXwXf7Pa0QY
IW/m8bx1prWP/Vnz0uXpZ7feSikqo9q/Zansb5cqrFaApyUUy1afbo6a6lz+EyMIF3sGFa7TLVfY
4YG8wEfwMLZweQ+FYGn/7JbVHc1ElII6x/usTMpy75Tmr5hb6pJ3sE0iIFBdIpCDnqIUhoeHXnkg
U07g+wFLB3gZenV690nDqhhft+0rSZ/GUWb5HAxSAlsL3wVAz/337cFQig6tDRkYXulDC5XuDIQA
2zeaIX76gADJKzVko22G0FDGPghoa1x6+SoXCGY8tUBYgcgLIc4Qn0hT51m1PtDqozrSnDM3BZYy
EiD1fY9HRr2XRrZvd/gYzY6DfX4X/8tqR0KmtIZOU9vaITUx2xaaG3RL60E0+H09miE9STpgLQSe
DvdMd0lvZp2qpnHOD6DZeqEylaX+DhaXm2NPPxKAec4478OLKQYGjTHzBw3xQiZ7M+s1bsQPjNG6
0DBp/O4E7l1rN8/jHRZKJYxzFhRK5Td8MfI9zI+w8y+ve7s/hnDrPYg0vkJb6g2xJGzfQntjDnTG
inNmwGoHwbZiB5ref0ff53u7ndQFCz2xRwf4h27+3a5uXVi/K12HGi23t/49tB50NjoJy8KfNdv2
FE03hzdG6xMNr/WRLXtL6tt0kQ9z0Dq+qfDDKTWDtzipH4WNvfgEzSzoB9HCNKoOUoDyGqJi8FlC
gQuTPEBnu3LwusM01k+iF7ADITgVJAEneyif4KzbmSDHKePo3snyoJz1k1PeZOq7e/rVHJyki6dz
B0L4Q1xj340ehM6yDC4QWe1su4ZgonVissX2pBBnkTR83aSuu9h1ZUEDkcb5tjj4UMZpt0Bt1uSH
esr+7wXGeg51A7iND0Yuo2ObDgeA19x1u/Q/Vx8Ob0AmXrXHdaLleIzFP41O7OPWVytHBAhRGk5U
BEc+dpo0p6xJKqU8pejgxAyNYgh1YP04HIQ1g88DakqitffbxLEug6n3/llyw4XVnPNmlNDwhfXj
jx2CusmYOfGua7waYJ3i3QDcZlEalOt6xp+N7IQ5BeZFO/DLZDxRj0TczQSEgxWAyyI6mmZxoOFH
bxzevZ3Vp96Jup6e+7UB/XYBo1tYyWZel4p0Zx9+929lSecv7uD0Xvf4Mgf16BgHBI49rtNZM/QH
kGve6Lbpak4by2Opf5tT6Iru2BowISVfrKQy573LZkQRFMcZlM9U/+4LT/e9fijX0UOfunU40T+0
zTa9zC9OI0LdMHnaLB9lz62wm81q925BbFhQHq2FqNZu/a4LvkvSzYu8kmGseefsWjDKnWTp4iOB
WIdDkaEX0jee9r+tBZsagwc9rtMD4J76nPUvak6dY9GKA69crE2pN7ltkQDvo0ERr79FzSK3opQV
fPxhyIPOcAQh/m/rftSxPnbRduieSxmFkAM+zU2yAP7+Y7V69wTXJ7p8/ClFT9FAfPmuHXUdbpOV
6OQUSpVi2vuzUkAA1KUX5WfM9LAFgc5tWRLZlZOeRgQyQF4TszDtQdckLfRGkTjwPizXeJecoxpG
AhWl0D9MTwJEmCG1ph6cxAqPlvIarPoL2G5d4tDvvZt0tlHfYLkHhdTYWh8SPZo2SXVYVxaYumlX
b8OQMKn83AOkNwcis8aDBac5DVde6hdbZIi/Wb/9A0wI0OD48m7JNSFqbp93oBODzRnayz4czDD1
Wi0ehuMd6R/+flTdVz03oPelNSh1S3rMuKtLYkfJhHcMNtLt+fsm/EnZ8r3byta1LMR4QdzbpNZq
A6lM9cMGNfm+gJ3tXJWP1CWoNzB/mjGshwAhO1N5imuGICTMSPTLzuim+8QFZeS7UUPJ9SDtXWEp
91QuPQYWOX+vIPZzrsG/vCxgWWMcuQkM0jjB7J4Zvlj3/rZbAsSZGFiVLZMcvQ5KWQ3oHEHS/2cm
XW+K6tZOY+bGvKckFdKB3hqlOPzkQfTT06X7VHcyhGf9X0hCWeumzktFFcQGqwco54gISmfDf2x2
bqfZsXXrzgoGcFrSk1lXdjQfCYV4+RMlV0Mlvfw1OXptfLHFNx0Vw3nb60GJAQsx4ajdh03gpCNw
uc5FslPm/ALYabmPi2lXOCWi/GBSSoxfInkd4fc8TUd7eY9gD0JwwjIS3lszXb8C6d5dJxbzA60B
F4tAsRyq5TCDVW+fxsUnKqKDUHc9lAzO1LxKbr6PWy6WVfC4jEhHN/rslm/G/LVP7sfm0QLyNMyq
Q1+Lx15zRNMwkOC7LuIxWnMMTAfoGiwW4kKdBMLQAwTu7kSDzuPA77fHZgsqeY0JydG5yB+55+SP
3cz5GfSst3hRKUuzaj5GLP2BGDonrFjPQl+BhDhGQBSM+W4LN3osX8HEagdaNL+zdQ1nVhkDxpPG
dgg6gOKSdV5y4pyzowMZcqB64aiQs8efurqp8b1M4UddslAb+pxaNqTi53QHbdXoNk+vM8/dxwrh
hreyQJiV4ZcuqGHhfuvZhAsiHtA/pEBKvuTTrxbh2rcapJ43W6OvsKLpDoiud25U4aX+pxbo2RAB
vwZmObbz24QhgDOO0K0mQGBZDBSonu6zxr6rsIFoDfC6WCAgSJkhEIdgX71s9nGzYeqPyX7u+InF
TfalFp8txBQe+cAhhTGwZzOPwUXHANnhbVhVNf/sJP/2AC21y5oYolFQPlj8nNAJRjDAr3Yoj+Db
BMy8b35x6PixIDOxvEWQZ+iY9RxCOjWGEkumwnk6mLk1Xwwv+5R2I/BUCKl4ACm9sWsyORyyps/u
BRSI+JgJRLU4GK/SuVZxvKsnTJCd40GXwM700Rw70A5kNYcadFydq9l8xf3wy4hQg4sfwf2IMSij
HuDPko4Iw2PlrgU5WDgxA5zNCw6SDkOBmGg1Wz1IDXEFuoxLrT39Y64AkohBy/bmy69jDUzQ5A/u
W9qqT7alAV3VWfmohxHBmcnsXZ1hqgKR2u1++8ivWykw+efhDOBF0NmA63R1dQVfXDDEeAiQUb6z
llfKF66M2E2KkL7dnYj8oHT4FDidP16LxIyCCByUobdkDW7cAIyoET5knVmpzHtITcLllVrTXmS9
FbQ5EGFATXQIZK7Ng1XdgRIAKhTqWPnFrvA6M9B+3p3KugePfjrmYdzlTgjlTyBcjXQH8eP4uh06
wL4uflUiOA5vVwn4zbBHXeBuD1Nkm7sJCHmIj0LtKqsAIWxGDmW2RaMGkr++ney05zz5XZXdwcMS
7RARjCBu1gMK4bY57NtPEeSfASxBOBEoafWAIN/1MAkH+rrylhWWfWAIPNV9AdFyXds75ZXn3M2h
ZBC70JaFMgsi+Vly9epYP82i0U9t1uz7HtRzlOPVaN6XAz+XdZPf58uhcMHt30y3WQJJJPwRYcDx
T4SJVE/znJ8a6Y6XMTf3P21wlyKQzTtnVs/vwOivTlAM2I2jkgHQyMk5Kmx8h+C9OUweOpQHXo5Q
RPW4Y2q2r3bTHx23bM/NIBHMho/fHaW2Qx2lACnxfO90EKIdxnHngSXzFiGnI0OEjWvL49R5rxJK
SAhuKK6+LZugQXQJwlBz/2Qqow1BdwhUpV3Gl4RDELP22Pdc+hcvSfYT2EK0oaPvYOjPEZXQAK4j
Jy2OWZYduZQACNud90+Wpy+mhHApm+P+ikBCOPZc0BwMEN0AW3Nt7LRKumOzsPizqrZP0COEuwoE
gYGWVQyH3QSCw7TO9oiFiy9FFwdVNX9ptBntigK4hmQAH6oSL8Ju6ldAcYGH94F/rfEay86J924U
8V3ddV/6SEKmqci/sCbbG86owP6RwjSQdyn+tn9fZ91XkcoUZB2Rd4ki9CXHgd89rZzzqEBnjC4q
z3lptdBf8p+TUj9O3aRPHfCFwQCdhnsA7J5VD0c0Y/4ug6//6pgG25UdInIBKF4YCTBXw3JiBDaU
dXXO3CB3UJxyOD8bgIH1T22WgYlNH4Bxot1lkXfUy1qgBXcx3AsLOgOBECdPAX3nIwQG5HsQTxUa
ipq5wcM6TnZ+BnpRCBcBr7R0RsSfdjsLTMEBIv793aziZ2V109EvdbNzJMJbLAgL55VrwzGOx2dW
5RvC+Mudu3DJ2qEucx00iAGDuXUUrvPQighkiC2wRCDoTneWZY+BLRBc1pYPLs/qTwnT300g6e4i
5MUblsC4V8gOKvxdFWEyazQDoW3LBgSoA6YVW3G0zyDEi4VGxYS9lwnElHakpt0DINlZY8DzpgU9
osAuMAet8tDDYFpKTNe5dIOOAW3OgD/oC2XthGHaNzN2Pvu+sC+sVfYNIu2/QMfbHlxHQMYxD7hK
xakpYU3I0h8D6J+h71F+dtTQnOzpVgrPPAhIqARwf2GIItJ6B6ATv9TWbAXauBV1rQNMhd590Znf
gA0HCUWXIZgtaou9bGT25swR9htw/8OOYcIhZvL63nQgC1WY3hmhs7BZ8Cm+uACB3RsmU8EEPROE
CwDaPQNNU8IsZJnP08Ki03XNdZTKfK7GuLkgHPhXDl4KaQcjUF/HzmFXs/yqGsd4A1vvdE5KqfCh
ZMMxN2F8tHXvPLjLoRLdU9OpOxkl1rltEoBJcguaZqPxra5jF+ghk++7Cs52EILujCaHoxxBc3d2
C/YJm2W7FmveQOkaItMcZLBcVn6AcQwgsO18TWznm4zi4pD7lbn3TW84QCfgNDu1DOxeJIAADiOC
PbQKvXL0z2VTH9sGq7IG2EHsxE4M/PD3WKxGQWZNt8IZNRTF8w7K6qa/NzIQswDdre9djMKTYs6b
7pV6chIGs9BohQXQPXs2QMVs1tbnHNK4+KpNiIsUCHjjTd7u0Q+ay6Cd/BRXfG/BMspi29r7hfUi
x36+syB4tSvs0XgqYvhZI2ndVw10JeyZAajCoNtX1ENyca0fk0zYVdtFhH2jAcqP3BjxBeg/A60L
KHHqXRDWDhGFP4fMq+cGS08UTj6omnAdYNnn1yr9FA3QGORtZhzKKOb39gS92nYaysDLH4yk9W9z
/1QLxPq2QFcgaBdWG2hdhL3CG5pH3h2wnCiqSYMZn4MtHBrOByC+4LOzoajVJ96Lh7WrZDCIpi1Y
bSz+VvSLqn0/eOdF5TNEPAFDJy7OkhtX1rhNWChW78C1/QlvJz6lRjA2GHYzhN5Cs+Z3tpHYe4T1
BKAVgMpp46ZHCa9X18oRkAjz1+AP4lB0HbtA52oKzdQDW2m7TLEZCN5L/wsCJIJWVPCUpKYVlj3E
mg2F2XCUzRnyJgBVQX8MK6NTDvW0oLDli9lmAGbAMuv66ltmCrAXARuz8+v+gUEeruERIMqO+lwI
A07oqrhv6tZ7gJafB0GvXB8ScOEixgmgucgYasQ97VWMMLcpLh+8sQGuuxFDfZkG/mY3SY87ESMY
Bpz6Ohcm9MAnF2H7dtm+mKbTvORY8xqllT1SUY+1Gji/oTVNlX2dD8+RDW6hpAdBhJ+xIG69ESYq
nGmX0/zAzOZZjF3zgtgnvvenGKspH+CQ2Kzyg6wZ5FSgXqHGLjpjRsMPIzp/wQCwu24YjWubRQAS
eAqsWHh9ITWmMm6Gzsh9xIQC/AZG5ieuWXP2bGiVpbrAI7dbDd4PlSWhjptvo1NV1270y6ujetfY
jUYMBQ2ZPb8ro6RbFPOFJ/JCOToNg/wmRme6h0IYXBf90B8FzFvPjqHHZzekNB3suAU97wDT3Vam
TOefLo6yex8xXM8qNUYwnw5vW4Oh13FYNOD92sqc7vADuvNyByt4++QZRnSx/Pwn+B/iZwRCxc8d
FMgPuW314VbGGwXMXIvAvcoqUkSCNd5xiLz2SmfMks9XrLOOlKODbgdYlSdLoL968bPjeaHlVumt
b8ACYjk8P1vA1jzLqOAPnTM9Uo4OrQ36XAWkw4myRpVN1xFiqL9bqPhFdwBKQMPaPVIZEAzdI2AT
RxCtgMBlUpCBAuxXrrXKLJtbKyDEtvweHRBc3YVigKY6ZYuKqbAqWbRX3a+ade4zsKfus9/1494r
03Y/D5C4QZT/CCkgljxRk7QE8W+FD3VgaAux4wjDvW8rLG8dRLk9W+0ARw4k3HbUeD0MEAQqqyo6
1TFg3rLjL4MFkWl8/PvAXbKjW6YvdXY0Boe/5FjHvBhzEwcp87szNRiweTpnM4Na+tKemoCwJY98
bHbjUZxLx0qfWe1XF3MC40KRN+lzthzqJay0EaWElQpZOngJdqYKIZUg1/pPmS/A4AGcf28IGSCg
ULzW0HwJSm5htdhU/BULuWFvm1AwpVo8JP+0IPoD6c/8Nc4d+SDH+ju1HTnE7SOVrHX58MPAo5nm
REEm3cnvK539ykEUAVx2k1yayG0f4eKyXsYsKfcJ8LMFpFSCbKq7l9Ye8kfmYsO/5Ojgy0UKNKqH
tSyKBQduFvuOyIKgmrcctCUPgJxnt/UsaDlBQ51Ne6o0IE18UyI+bJfs/MrZIZ7UPFMZZMmmS7LI
BdAJVBb14BVIgBxbW3hwD1SQ4txTdhRp/TRG+XrPlQnQfsnSk9X5WeCAte/cmcJ4qTVC5A2OTVnj
5eYLTF7my+ijf/VcP1GRkzoqtGanPNIJ0ej09z0fv2FRZL5QUZH5DwKSulfKeZbrIICJ9XvKpg4e
lqH6vZLZSVmN+eCLdngW0Hq482vrX3wch2c6zF4GiRlbm8sH83dZ7XvATZjpbW0xSQ9+BYTbc/gC
jpkL3ruk69TONKPkJ+8fiKhFTsY3YMH5JzwASOaKKr8KZYNZMDHNI1Df+olpyORJbflfJpWcxTzX
vyDUfRkrlj4MfvY9WiihfSyx793l4Cg32imAmR85h99EKdm+dHX271QzPLaYz+jpFRhAlBMyP03C
Cojoa74j80DSgDxkNEt1MJhodsIu2ckDJN8yroXwwGHXpP7Jfem6cu+zL4hTFI9QjmzgoAW2fXRM
+akV/4+0L9t2G0mS/JU8eh5UIwJAAJjT2Q9Yud19lV5wpCsJ+77j68eCUrdIEEN0VZ2qYiUvmXTE
7uFubqZvsT59R/WE0lDBJ9Fl5FHVwIvRfNQJFKJ6kIOBn1pF6CPQHrIOnDOyLhXgt/b1jfiW1QAO
+6I1QhL0CU13KsLC+xz74xTTRwA8Rwv1vjqujfpwo0wlseNRAUHJFJlaIMVfurhnTl9FCDXkGdKv
impDKZpAjxIx12YI5L2EElWpCn/0LRV3fqF+aHW8n3I9tOk0oa6Glsmbz1xRo/DtoNGVIwps6lEp
voqJKjhBFKrI+abxXRMK31FpCRKbMgTBoAqMZfCBtUFfc2+4l9vyRSbp+JzXiQBJyPJbMaTiNuZa
E7hLQkEUgphbojZgSgMjG5zRlhpRHKPIAmVqwGyL3le933mMgWGiS9JfLwRqyKUwgM4sLCbj6E4n
UpVBbwPpwnCYnnsZdIoqBG7jIYtuod0TwUNkmU0aUjsbcJuG31VwipgiKoTuMnBz8AQwg9tWfJfG
YHitR/UxVhT/O0mj10zRoEqVgnYMFSbIPMhlsCfl4O3Urko2lTwUt2CDz5HQAfsn/FD/iaRKZoYA
AH/WVeFF7YrpJwHfjcollDIvQdoZdAgQsx+NPiqSF60cZWsKg3oD4gJiKLgaQIS2rKsdGA/hmvki
VE7iAqKIgdfdt13bPDcea55HXnrG0u7x+C6hGa6jgTjtj28HSgq7oEXrHN/2UA3bJqgGMNoma59j
xg811K3++bUyExxoHSn3x++TUGWGz5QCFIEwpchx6gSQ5LWPb3XUre4h6oF7I/80qHD0K8oIyiS8
O75AnuxWk3uEz/if8P0GNQLgwD++ZU2PMkBg2q3jW+juTAcfEfzfv6amMj/Fjp8dn08p1LeJZfTm
+OxezyKrQ/L91zfGtMINXB8RoeCmcpwXt4mSvRzfNd3oW4EcJ4Y/esFdB7W2O4AWcLuNmgwRB/zt
+BJ1HrHI6APyUTEEEVHAb4mJ6N9B/Bi0/iBuvRNEIduppXw/+/vxbYAKWKWbxkPXIEBgHP/mdw08
FQDbneO/3yP3A4y9HtltV+q341CKboXCLKOWVEzo4x+PL5C0MzoRC/vPnxAc1G9zAOrNZojUXz9w
/PT4gYR6/G2SdO+BEt+KVdHt5CRAYJVW7Pb4T00wPo+aOG1nfx9RsuTgZjsZPY46ySB1gFcVAAcV
vvfh11vcUCCNlPbBhh9BSATVigloR4kbGDcg1Xl3i5j+8c3xBbxD+BBsKJ2pjw2SLsf3x4/oOKb7
EMVJNKV4Nv7y66cAME6NnhLVPf6xBTUgSuPrzonKZLoFyS7d1WIPfVa8O/6JVnTjd8p0PwTjFqWd
JSh+evkFTAHwh1rx1zsoCbrw/LyHJtDll1iJnHJi+ePxmxVJ7SkZpl/vwrG06nDSf70rgMaFHlb+
dPwmZM6NaqrGp9ArlJeW4vII0dpfnyXVd+rhgjrpirYHE1HxUqTEUYOBPCS9lr8IqANv46i+O34G
9lPQowVNflMlRerIMVIOslY95pA57hQjpMAqSkwDvlOIa6QBkKROfNUKu+IpmiCIVweT9AhcO24N
kchDn2O1AUtGZhapjDWA6ZfggrehHWIrY0d8Q9KgniQVebnV2xHHIE84jAGCycpQ30i8kjseNX/X
D6ANPb4leU7BaMPgsCmAekQQLRzAkWOC1FGzAsBH3RgMaq4wfqmiKvzw4fiZoEir7/1GB24GaiLg
P1QLF4voVatBZ5gLUWYXZGrNLOUFLlm2L1CrDqIn0JJETyVplQ/Mjy0uVspLJyOu4KMuN4AK0RtA
/ij5g+DqNLRZiJjyaES3GtVk3+ggUFlpVPwRC8KN7knVR6pH7+WRAW2EUFedQukPgVVpAzWuD2ii
PCo+DUF4XMbACZD4zpc86UYvMLH5nyL+cvwnTYwkF8UgkeGh+AuETt6TLyLKO9S6C43v6XnIm/tO
L/OvEfKJqIpJiSGB18lUE6EBkR9pDpRWqjVJKviS1XK8a8BGguh89aYy/S71XJbGFVAxeAkhJYf6
JCvPBMEdWikzgy59yjUVpewIvgSJ3Dot0Qo7xf5n+l3fb8TMV82CRRScJXnlVAOUd/vMC16yLiYb
RkEdwMYuRn1r6SZpG9pM2hZFXz2D0wrnTAu+TLC7PhzfNbr32gpDc8tUlryMIRipUJGEQnH+NhaC
1pTJMG6HERHIxscO2ifimxd3kptNaftCwR9i1xJTgI/s2VMMNl8EPPituQJOndcW0+SZDn7o+mqX
2CypnU9//cd//efH8H/9HzloYUc/z/7KWo4Pypr670+S8umv4teft9///qTAk5dRnapK0KVUiahS
GZ9/fH0MMx/fJv8HuWbUW0RBuGnV8S0R2e4Plerxn0Q6eAYOmRzADpCwHl8GP8gO/Ls0zD/7yoQz
rijJg49DwMrTSfz1T8e/5XLqAVKBT4MahLUTCrx+fxoDRBCiphrJ2FbVwOFUdrimKenmSO9zfIET
AecjrR9HTgJUa8w4Nv4/zlpfH3vjIy9GnH2orD1/+1/PeYr//if/d/7nO7Ov3IQfVV7nP5ur33J/
5Ldf0x/1/Etnvwzrv5/O+tp8PXsD9qywGR/aH9X4+AN7QPPfo8i/+b/98K8fx195Hosff3/6QPi9
4b/mh3n26fdHfNQRIz2ZJfz3f3/IG/D3p83XsAkvvv/ja938/Qk0Wv9gOEEUzlUCHWNK9E9/9T9+
fST/Q9ZEDQrFmE9gZtC0T38BedQEf3+i4j/wgS7rVJRknVBCPv1Vo3YWHxHtHyIFH7fG8GsMP6x9
+u+W/56/v4ZseT4TejafNZCCy4pKdFEjOmVMYTB0Np9DEXWi4Ju3x10VGcG9bCMl1BsoWBKd3BLf
IvekaxYWEFEvDCqUijqEqxVRhpPBPz9ZQHkVV/FYj8TuHKjT7KidOPkNcg7Ib1lIkvcWErsBmI6N
7qXeXLdNLxurgF8R+EGsYFHG/5/bJri5hJXeUzvahptxAEW9EW8SK7BGEN4ZIIQKLOUHxDzd0gbE
RDJQ0wlpIYBWzOsPwjeJP5sI73T0OeiYJVEXVU1RML1O+wAce9Alz0AoFWu3cG8MIdlfN0D5sF1Y
QIRW0jSqS6D3ObcwxTXQP9iGbNFtDtAQMwNLvi/fm814DyqXg+hkdr8XNuxRdluTPQor2+TCtEIL
mSxhi1RVEeyT5/ZLJk9a2qGnQY9oAWTkTEjybRSX2OGHYK31JznflX93qCozoiG/DpbMeXNFkI1F
QC3Zta1+TM5gdXcABFqhCRb+FDOqMH2r/bUbnm2Gp0cBERf6mOmiiJFUZZFpsza2Mos8HMXUHt6j
+/GmeetMoIFwn3DV7fXhXGreiSWdP8nJmmmEnNTDAEs1k8x2eA/6wpS8n9eNrLVHn20FEx2VvK9g
Rdh0Fq5srnffOvF9466tw6U9QFWx2YiM6MBYz2cHCglwOfApH67BIlZmDfva9T5rFjIapmhVXzJX
scS9Zq+0cKkfT+yqs35EiLeF3KAE9+UBsR6zNqV9gG0HZEWo4zepFTqeqa9sOktrXdWx0iUU6MFn
mE1NmgheXFKN2lJ8AJMdFFHISrMWF/upiZlPIiol3NMBJvQNNB+c1NYEw3cFozajJw+t012ArG4A
6jGxEnbjZm08l/ZV9fQBeL+fzM+hElOUS+MBgMuz6deoNcAL1zw1jVm/BHfFnrj5VrIrc4Twh6n+
KO9GkIWsLki+3uZ73ulTsPOniMKsRz0inkJ2my3ZxC4Qyw5dbS3/mWtmZgdYj1uQlusqtTVJeiOI
6kA3RtzTsLBKv3xYmbF8dlwzBhfhtGcBOUDFPm9TZWluuKldfwf+7i3yE27qtKKhWtcNLpzOuqRg
pmqioqkgRzy3p+SC0oQ0k21SI1yDawYyhZEPyvnhgEjwdVtLu/bxbJJkUaIK/J1zY2PVU5BWI90p
u9QEK05pgNDInG7TA5DGZmUi/PEd4ckVqwsL8tTqfDOtpDDqhxZi7iDLfNUdLBJLMDsTtAt2tAGP
nOWZKxYXOxVn8O92zjfWIAfphDAUst1YvT1ZsR3g1oo6/R8IFBwdHvatuNE/A0SzNpyLbYVzB4eR
ShQT8ryHdbBRDzFqv21agLOtHiyhLv6lUdSxiUs46cGwORtFoYuR89Y62VaeErhVZCOYyd6/yfaD
yVf9uEHJ8tqmermR41qJ454wOK7ANM6maYzQgwdtEMkOy5+6l9pe5EzjaK+M2+VKZ1SHP6HDX4N7
PO+9slLZwFj0a9zyR/lrvgswVwZTfygMDS6U9k1YnS0LRiUR1gheZF2WZ6ewAJHlKoasgY1MCegZ
NZdnpxuc+0ozriyFy9nBzkxxd/lk20ZKuEZIBqZAGOMSBXgjsLyv9CH/jfMNDDaYKhEJQRKm6LMZ
OI0ozw65jdoekXM30i+IIxnxloFV0BS2a54gvdwwYQ/OBb9ziVCbn+3OXlXndaXE3J70IdyBNdDK
H1hkNIbkgtTD6h3PaZ1yO7jBzrfKDdQnjHLlyCdLY6jImsSfQNHI/MwfpGEICuwHdrsbd3QHFKYl
vQF99x0hSsg4bJKH/ltwI99e7+uF4ZRFyOKpIvoZc3bWdDrg2l8PrWyDMxh4hsQMxnilZWsmZscR
YoKtNEUw0Xk3CliSM3AhXm/Ewsrm4CyGu60IKjs2a0ScCXEMAmsZScHphgjMlbnsxNhY180sjNCZ
mVlDkggw8onCjMf2wPuZiQ62VuCj+ufrdgj/odn8l0GeKVJdlWUqibOdCjM19ZEs4GecxM8aB0nA
aIMcl0ms2kxdCeou/V52ePhq889v/1AtwHHOFwLu+PO9ZMoGAWp6MI7shdXqNzmjK8O13D6cbQhW
aBSOw7x9KVTccqSSbCCn/McOOs2H6nt21+0rFSsOcOBbsGSOz7orWkB5u9d7d2myAHUB70GlAOQr
s8lCSJqiWBYHK0XCRUI40hDCcVsx+e66HenyOo0JqSHugiYiVDPfVepeUcMqQEdmYlncS5oY3oaB
n6AQTgfEt1LVB7DIg4ICjGTvaS9AhiRQkF0kObKQG1wda+1lSqlPrDIlveT2OsCkyDtFGoZlSPVd
C0qUHGlJhdVmGybaa8npZDZFBf8S3Eaa/9BUPcmBvuLpr7b3QQULz3DM7aFTIbeRpcFbESOejqoV
f2WpLNzlGY5a6Lrzwxbb+GyIFZxIEyquFWypxMmsyOk28jO/qTFHRPx/ZUYtjempNb5yTw4lOkm+
NI6JYpcJcfs2sQZQrCDifH1EeQDtYl1ie9ExVlidF3GvOvQrOU9KFBc7kqNsQhvs2rKhPzAHmMRV
D3DNGj8lTxrlx7IiIOCj4IIkmgDDIORUbPItYAzu2uGztEWfNmx24CKmSyjAsIqdevcK6otGsfmX
RuhP1/EnOGlMXVMCekVY0AKAJJUQSu6Ji4KvFTM8Mnp1iGbzDmRbE2TdjkNUbI8RnF22xelmAW/t
CC7vRNnqbGJX7mqkYMGNwGYmywpmBmbjfM4DrzNw5kN2nPMa0EwbsMvbKCd5TD9r38b92k59dAlm
58SZwdm0D5BuL0IVBkF6ZwWf431kpSaIQ60QROwusMnm9QWwME3O7M23TglklpkGe1IcfJMm9qDl
grQygms2ZocsCSOWRD23MTh1RFE0+Tsj8f+NwS1sFtzVURnPyTCcs+dTMclQZlWjnscO2uG72Orv
oipvhaEjKy0hi035Y0iaRY5ySCUKbVMwu7R7uwSs3oos9h1ho/LZNyEdYdGbfC2Gy4dgNiXgPVJs
ryJDvHp+urECsDvQIXCbNQr9d8lH6WpW5pS38G5fdPvDfw6f/UPydbDlg7wJrXqvHqKX5mbcaCuz
ZcmjVQmREcGChymL8wMwKoXQSwbh1wZWbWWzCQzPYtZgAhRkVCaxC3Pceyu79OXw6si0EZXh8MT4
irO7UBYrGehFoH+aopTQ8GpI+NXCyySkK+f7pZN2boeeT6MWsSuwSMBOV6EMDaWr8T4tddFQAFO3
wdRILA2kFsDayM1KCxc2OW5aocj/IJmjX9yeEYsQ4xHaYEViDu8aUIe3qR3dpTdJbWoH+U67Y+/6
btyWT3yWrV0ZpOWWawzxa5nI0vzOIA9Zr3YtWr6HLMWhRTgWlKq79hGU8BbbRVtUqYDyeZtZuRk4
xUY2yu20i++ZMyD+hJoOXPGTDcBTD+B0XJlzy4P/59Fmu0cjx9DRqPBofZ8eWiYDppU8hQCvXd8I
L08ZPgB/zMy2EDUOSItliTkmCtUmgzCqDYZZlIcIOtypdmgBleVgz9T7XCDs8O81Up7tK+DNT5lQ
pootADhV07eeMNPr6pU2LnalSnGhAgcqxVZyPr8DpVZRa57DCuoAUVuClDl4sR+ud+SakdkJNjLA
YAKoodhErp20rJwgryyo722um1k4KTFgJ42ZnVxdX3RDD/YPhEQ9F7pOOzUyYzMxdLdxURulb5l9
3eJaw2YTcajjUi4zjFGcvSo++E3712ztPnp5vpw3ajYLqzZOWrWFDZajeo0Ert9M7vVmrJg4pn9O
3DZFUAqR1Oi3wfsague5p9+uG7i8U5+14ehynxgA/2ACRDAMMKV9U0byHjbtg58QMy3Wts2VITle
WU5MoeqaAvsAU9CYkAfwY9v9+PN6axZ3xj/TbB7DAWR49IcBJvRU23hJ9l0SAlNMs8/AOd00EYBN
0kQP/55NPoQnzepKrN4Ckse2osgvUEQB0hKE5aE8uahhchMxAgW1XK8YvXQzzoeN9/WJ0ckDKwQU
cRQ7ywujUjBckWqK/gj6DhSjeo/Xm7hmbbZLlERoAP3DRE97qHxJqF4tIWkHitskhDCZvrtubXGe
wIXSZOhigJJ+vqzGVINoI9rWxB1ANwPqSUMDl+iV/XUhCoI+/GNnvrYGj7VpQWCntDOUp9nNIQGR
yUP9JXEgGGbmB+bdEVvbDDfRbu2usrCuecqbqDo8CPniJgsy534UB1zHxDLZhBX5wAT9uN6NCwnb
Y1r9f2zQ8zkSJT1KdXLYaCwwBSBhKzOzjK3hrdmEh/zQfG3M7AFIYHD2rt6d19onndvWuiGp+hi2
28qA1gny0uBuEDsbtZWJCfozJIraxkiGlamzZna2FlVFG8osgVkgVqwMpbNtoFvXu3XNxGzlDb3f
lazABRe0+3dt5z/1cby9bmJhAQBiQjVNQpZERojsvPNAQB0EZMIdAqW4KFkzPe1OZfU/3w6dIF2o
IZsgwpOcGVHlTCV1MjGbZdO3kAb7WM1WLkNLMxDZc55E1yCuRecID+BNoYvNYEO5o7vezLY8xZua
qHrEwS+8MGOywfa9Ggg45njOL2FQGj6xO5sGQgHqG4h5sWPkBsXcpr+TcPcLrArJ2PKHYMtPuj2Y
vqu6KEbf9AeAqGzNRnHbITKDL5qZHBJTXI8XXESUkDPVENglSNXCfZ1fjVAzWU19qTEbjAGSA6yG
Ba1yCVFWIAxWQVsXE3VmbLb8oRMxykGvMGAP9375nLKVtXYZjZNF7FyqiKQziBsQKz+fptC2rHLU
/UBzEjftJz2mELtEiRfNPwpCR1Ssg42A7dVhJActDkHrMVAfSxLy7y25abUsUlb88ssLL+ApR9Ce
iKmtavO8lTJCgTWX+O3DHKz+VQisaQukmKPfhlvvAzKs9OC99XtlZSldrFduVke9PHBhCDNfBDQ6
BHDB5IGbaDbaUqhAePKBFXTFh6b8WnE2q2GGgQQEqTlFRrZldi4mWQwGtNHn+3lneRAHhsx1jivf
h/eU3aL6aIOKMrN5oI7mxFbyMmQr3bvUTMTtcelFIwkgYufjDbkof4RcJXp3DG6GId13kBODgMfK
uXwxb3kzNQWCEBxmx+bNzFjsV5Bzh2uTfAmHXaKv7UoL7VAo0nwyIcjWXsDckO+pBrFEPqy26Y6a
7S0HE6pmcEsQF6GGaGTu2nl4CbZhCnAZmCao56QAb876Tu4qmqUFUlfRge66zuh/DhakIt75ZSix
um+SiMhMZ5aHOIB6ECA/2UO/WbucX65Y/hSMKpSHhAjSu7MR9FqkzrMJWX9jQkQq3rEtwNpWsK/c
tSzPwiiemeKfnzioTeSnfVbDlFDtKooiCbqGCblwSo+NQfRFxkEJxpVZnCmklVwmvQjsKyq7o+RN
lXozyBxUn20Qe1yZlJfO4szabDcdoWhRlS2sVR/qUxEa6Vf5J0KK7W3tQjne9iEOHpicN26rmIW7
Gmle7s4/jZ2NXC21YwfOFRm+anGQHA6/A/Z2ywAUI6b0SjfBzXUf5PLGPmvwbADFoopSUsGidtO+
og4/sXxbNxFHkk0F3ts6HnRpPJGSJEBPA96McOX5jAHZZxOzhMq2X4y+m1VR+QiF68zOkCHfdagt
NYNkWAtMLPWrJGvIE1IgG5X5iihjv9O6QgF0SoJGagG6OAncKysb55qReVem0UCzgfEcfwjuQIc2
zyuDtbSlnTaDf36y2to8aH3o3fGFDTKV7Zib4RFPeFPZHHM2bqBK3n5bm5VrVmfXQtA/eeCrQOcN
AahtIdx216Oco9NBObLSvgvHCZPxtH2z7VPIUNWalrAkh1A073qjLTip6RMUY5T+Megheax/iaGS
riTa/YptvrRmxy4EYwFSllEUo8GTPe9bLRwS4DfQt8V7+VV1srvAotsUcr+2YsZW/LS2cy6uvFOD
s26N/Io1cQSDPO+oxAcIte5j8DBVDoe7gggjcYeVRl7ETXj/nrRx1r9xKhfNFMNkOn4d289DeSjA
INAqP/P2tiJPKz26uB442IcSrLgL+IHAcohTAvEPzDJzFad2uzf1NhCRysU5gcRgCZm279dtLk5V
FP6AYwL+mThHLdbQl1MIELc2Cgzu62YEO1KJksui/HHdDh+bi8mClAAwbjK/2M86sga3NyR+dRn3
ejC8paOTxr7Z9V+jcc375gfONUuzAGfU9GFYpB5HRFapiTW4iU1cq6DSvEeC11lb65fJNPgu6BxF
lHRR15F9P18GKPMOPOQf0TLUHD/3WZFaVV1qL73gRa+lAOZSQ1HasQAUwmvAS9ZSECKw0MzoONl1
ihq5IaNlbvXAHa8FYheODkxgDr4TgYK98GtQfgU+Gw/8NhDDTYxKzEBLNj4qav6sFEJl9JO/5kMu
bAqwyFPNmE9Idc2cj2AAXIzqPPnkdJZsZlZDEM/mCN/GDb5EN2t1CwtLBjcbwlBYJIPq+ogmP9ng
R2+AUi9P+aBw1KBQpbVkMJivnFNL/iFupRqce4LQgz4/DeMMhP6Sj4vMuPPcwgHdu9MeKgOEgKu4
74UFCQPww/EfhaHI6nw6gdFZbXsSqLYC2pG+LcxCfhbAn/RPL0emw++WRYpgmzxHBNRCKzdEAgFB
/FhDoT1tIfqaIEC7FktcGh4dXjUgjCiTQuThvDUolyhqEAcinNdPoIcDE7rycL0l3PuZLXdUySBe
iXsXQ+Jx5h0FIphzmTghoDbVHaSfQe+kUAvT8FXVwdMIEsVI0wDhr7qVnfMS8I38EyC1KEqSccfH
rn3etlIIph7gPtWWntQn9iLvVIeDr0e42jf9B8fD9Jti9Sp/eeJzv55PQobcl6jNejQHeeSkT7gF
ejcDFhjZNPvO4KVIzc1aoc7CxRplbTraRnG5BaJ91sIMB1VeFbBF3eLQvnIwHK7XYNMGCZyLsLpu
aID+gIRu55uikbyo2/jt+uhezh+GQdX5tR7/AyjivI+FIoCkbpeAWoWGX6BmqJt+5kvudSPH2X4+
h2AFeAsVNQIIPs3jFJEPzIIgpszOf9KfKdgQdwqq5YQPxMYcDagAECFapdOZo2ROj8pNeeDwP081
EtP/dv1RLlf/2ZPMkRlQGQfuj+FJwmkwC+0x7sG0064s/jUjs05N46AotA5GVNS3t91B8wtTi1ZQ
CAsxp/OmzC6G3tTUKAuEFeqSD/aTvQpvoa3f1k7/7t/rP7svdI+iPed6/y3Olz8jeQyAnhwHceX7
uRJkzNZAJdkwd0qnlc5bbRd/hBMTyiTlCgjVYeJlNKNn72dmgcJTuAXzn9289ngxAV55WzvoFvyM
8/6c+RkZ1Fr7MYfdwYECAIpKQWrvgo9wV73Wz91NhWL5Vfj+wu2eGz3ibkXCY3jnjU2DqSorEZAk
cof7E0CTqTUhPtP/8JGxKCMDK4KYpMTNV2+t9avvqv2ZMyeXUVb4E8bTQ8VXZYGXoOjgVERWtedO
cfQIyQCbOSD7qW7WUlHLy+RP22cnixR1KSgz0XY4z0AG3gflfSp+XJ+vizZwdUK9pYIK6Pk5DLJC
aRoJ2pfH0GlM76vWszRxZcpeXmIwiCdGZvembCSjwkYYqZtvZb8dYtkokhvIsZtxtpGR27vepuWZ
emJvNmmIhywXKWGv+6A/w038oJshOKUs0aHWuPFM6uYrx8RaC2fTJAZ3PEkaWGyUD125Z3lt5D4i
6pAVTr8x6KavtPDyNnPeo7OpgVh+BwKHYwslBxdg6FN8Ce4Af7ZULEffzC1k2X6AEW7FroTldnFQ
/enZ+fGQqLIgA0bG8zeD5WPzdoFeNsiusyc7soOHtVrIhSv3WUOPUPKTzQ5kpwpYZmEwOZRfsy21
UYmI8rKUcoce8by1NcenxrUGzg6Nasg0wgRscl7p6N5kjeP3Xi6MUH7UALtc6c2VUZwfFjpK94Hn
5KOoG/We1ySqDhh7hz1kik2QWoHZArXWcCBX1uMlBp2hV8GGAG+VR53nXrGQU6kII+AvZVfbEZAF
xK58VxgSwiaZuYa8XOxSeFAIHIoiqApmp33gQ0BDS2AMvEF56NsQSzfF+DOEDQwteV7p0gXvFC37
Y2w2fuAXTUUqwlh2SAHszF0A3T74RUlYvSgtHfUokcemiaapF7QDsVTJYk8HnMPw/PddXDMTHM1r
k2Rpgz61MjvtaQ0FiSEbseJacIn7hwFS1KpqX++2xaagqhF6VkRGwmw2RHWmBxHTkZbtaATmo/Fe
ydfwbIsmQInBC5Fk+QI0J5Y1y9kooR1aCSUF0dJy7eu/0IoTE7NjBly+cjA2MKFLP6TmoQeq4t8z
MDtXKnEqszGEgSRMQBWGa2smr+2wi/2Eiz6CCUQFWQnfgU82vBS4sjKAHJtNv3gPxFLfAnPaMEsG
i5mBBIYZ7NbCmosWddRv8ZofuFqzs6StcCFpsW5tVfsG/kiI7E0r0+sSboD9hv0xocxwmZIAPQkA
HnA8OmAKQH2YZ+SPmRM4sVm/i0/9u+4yiOm5wnY1OrZ0Yp2ank3tsSyLVke6G+QgnlnroB0PnRpq
EP4Atj+wuVbVoR6RGI5Rmd3eFtIBOIG1MV3yDk6fYbYppeD77jHWWF5O/aq5I4QGd/KPALtuZ5Id
tnk5NFTJ2YEo/3bNbV/cP066fjafAq1Qa2GE7TGPnqAoYw+S/G2SQvf60lgKRpwNMZ9lJ/M2qADx
A60kQA3bPjGIhT7VfgLWdKNZ3FGWqZExK39aCxGsTF6FN//ELA11HNgtmleGDIx7EP/0HlZaxuf/
3CU4Hb3ZtoIDAIzvJVrG681ls3wonjtrtPvb0OaImcbOXqkTZmZ144Pw4rrxtdGb7ThSWzY6qI5g
mz2mPS45hQ6iuLUisbUWzrxXrYoCPeE7QN4lIpi5k10TRdtETV0taiENEO/0xj/g2v5yvXVL/g9C
8oh7cMwNLjrngxerOrgK1Uqxwzz56eHIQRXwPmy8jab2366bWurIU1OzJaiSeJSjtoEpCuoMUMGZ
Ve3j7uiV9nVDi77VqaXZgtMR+k9BdMvr+zSXp4MDC0mwJ2XXuL6jr6BNl0ZO5XRXBIWbgE3MjEFF
vSAjD9aKEiRvDVGMIaUQa4UFuU/JM5ha5Ded33s/WFyPt6BOKdcg95cl4tjaTx9htvCJVDU1Aakz
6FKoG94CZ2PlLuouH9V9CQxMtgnAze+MoA2KraI0NNSI61a4MrxLO6yGBAjChVTVEQ49n0l5lvhE
yXp0OnsPQP3bE1T4sz14pY0OxZ3lP42YRqM1IG2Qr+JMEPOwRCIXahqPCF+rPTFq+V4FELZC/d71
uXS5ucEP0FF5z3EhAKfNRrdidT9B1km1+7yiTjdAwVWJwRB/3crl0lBREwX4EuYQmBfnGRNBzGnt
651qVwQciN33BGIkNN1cN7IQtYIVgr0KeWewo81JujLogmaKjjB5v0OgungunsEzsR0eBWVffCXI
7psIWzmAoG7/TcOz+dlE0BIQQmSledI2kU226+5QgGKi2mpXH2IU3fgfobN2xVoautPm8k4/OZcg
PYHEW53zTg2siKH4Cf7Gv9IyZGqRfgLS74Ixixc5C7LIB85CqvGgvqs+QEulyy/IPrUAsA8/5058
t+pTXa42jCWmCi/1lZSL1UZyJiY6w7xkKHzZJVt/n2UGM5ttCfYXqBDVTrhl78SGYJVgrWH6FjyN
M+vzGISelxXogkfo0X7xRiRc3FCwu23mCPb4PeQycTfBBqEXe7XZ/Iw4dwRgGKWRgOXCJUYh6/mY
qnXW6AUUB8BQBl4me0IkwnNSwIoS+38R+VxclifW+NOczKARXRxqIawh6uhkkiVDI7wyU3vYd2Zn
68NL6Qw34dNaAOTyTD5v5GzP4cLlBFqHKoS+bkiomOrw0UmlDU7p67N3zc5sWY5KGRcIF3AGcoid
F8BOTABvCOWDUNYrR/JaT87WYqX1+eiNAzKaKU7i6iUoR6PrVtINa+3hn58M1yS3WZpSbqR/8ug+
p6HRBFuxXmElWUgVnY/PzCNMfERTQxWLHj++YzuscRtZMDgbYWjWtzFmpQa44mDrP1UXhH3voiNa
fINb80xRE7yyHGZeY0KiUVVq7OgRZEM7qyB96wJdDIE+NUzbbdaqgMFmDUF8qS/L7lBXYMY3kCtP
bqGgXtxBMPLdkzXhRvZFulVKQbA0EC/d6lxud8qkfFtIQQ2VO3B+3tU6re5jKGHsIeId3YNFEBR3
fi4fYo8Ft2U9gvmuFdSbKJ2g2dV50sarIGjSDmPz0irQ6zaAj5X3epN628QPaqdgqf4B4fvOyon3
RajF+CYq0hQIYTZaWqzUVpDTAjLILDWHSQe786hDDKUcoVklB7g71r7nil2j9mbIxHfwUEzf0zQZ
dxmFeFHrddpBDdQeNQKp1O6EIhHzjTpxhZYatO3iVGjR1svbBNpFej+aVRWS1zSnHbQkMmgBRrUk
vk1TCrIwKFGPRlhm1Xcf9Sj3KHGYDkrjQYwz9/qgcDLPFyLH1wLxXoNErhNAeXUj+gq5beRBefIz
1rwPiaZ/ASd066qZoHf7LJe12hAEgd6lILNyiiKewCqp5RDI8bUpfMlC0I0akgStLEOQ03QjKzH9
mnXdZNFIET9LcsEUyIOm0PvUhwwQwBGhH0cJFN1t5czjonWeEgIM4ef7sISebtkF/Rsk8DQQxne9
BQVT3aqbJPyQWlJb/qQM26aLhG8ke4fo17iHPuvgSsxXzbTJAu3/sXdmy5HjSNZ+lXkBlnEneEsy
GJtCa6akzBuYlJK4gCRILASIp58T3TNjVTX1d0//d2M2V9VtlZUhRTAA9+PHz1dGc4wRHhkl0G0j
0oqVm0y4b/GxHOUmg+8BE+bSen629+OxBbdodNtbgoj292HtaKU0KOlAUoFAvCR2eNimzJVIn5Mb
fDH9gIMhoenjRH27lHNEmtuFrwhY8nlnqw6tzykAbPS7gP2rL6KlkfewMDMoQOHAwLRYkjPqjAFc
oU5TIL3mxf/Voy2dq7QhG3z4Pt/lADcMRWiiHK4gQhuYwhXol7DGd3WrQbVbnUa6+UinIt4EmuV8
9avUA1iELjrayURl94Gfi6PHQY7C9zWrok7ySxqZvuIyXOtZZ7aYjQVKJvowDjy29DGRPRJXPRAA
3dq4+yYdjq3ywWHTHDhjFVR0Vh8G/Lx+0F2Rbj07tqQHBg9JNw8gVQIg0yXyGf2b3i1TkHyfyVQy
T73xbjsH23SWWNcqYhCUdrNRKAFiL62RgLWcNhvwg58BaDnoOa5zf03umjaKLnqMoPfgjT6gLZvu
Ow1gX9pM5AgBuX1awnE7k1Y/EihGR7UEWPjSWNWzaSiefMm369urJBK2TTfvp0jJE0uz/KSCecXW
RpA8BE2G+bgSoBQKIBpzwLMmbFfBof8AkjIEdghhoy1wDai96Z357JdZtEXTA8GGL9B6QzsVFzYc
2qcI7GJErWoZfNPULAcxOHdpeMv2HRCWP9gEZPqQ6KUGgC4BO2xNIdu3WeGp3bDZC3UWawddQeEb
CHSLhXhVp/Osd8yL+2M8AY+b8XwpkaO7FnpZhqMXxaYESg3gWK8HcpNrvH46uO4U5W6rko3Op9hi
fTGZ/Kbc4vMGG8hPFyeqHhw4XB4yEG47n8KOuGYsPEV9BxpbQ2eQiMeupCAh3SeJEifEyoPVPIPe
1OgRyfGGR4ewN6oOSYMwhmvogyPKnHy/CcqZjzQv1o6BTxTk20ds2vG0cgOWtfbEk03ld6SLeE+A
H/myQHJOrEpA6zSS+3lU825I6hRDudepCYbbeTASf21gHmD8JVjPNYAdAORXaBwv92AqJbeqs8jx
tbFP9+5KHZYEqW2jw4G+zULpsptbdsZIcUBZ3csiDXlwTGg/ThjUIBrXYtu8TEGVrQ0+32odE0B0
53YuWlRvBzp2oL17Nt/hMcrLUGGLu2u69II0/KmmMb4LQTDBsQMyU7RLyJJeiBHRsfUTegf6Bly7
mR+yZ9xh/ae1ITuD6wbnSdzwV6didYE9BifazMFgwD6DedhwCL36TOTPa7x2OxVxebt2bgWh0qrm
M0qAizzjJUJz06YReZFJ242F8yLgMFMW10nMvV+AyJG7kRl86jbfZlAlcZRVoQyAE+0ZWD1VA2eq
qGAQ7KE6eDP3bnLwLn6A6aj3po37ucjBtYIkJ6VfgK8APvoE/CE2zPBgiK5flkq3Cvm07Qh1K1PZ
3TgsMYCWzQQ5IdnOAoEW0V0fGUVLIFaAGtqk1+OAGLvxQKatrVU6ESD8JHyOvkN8qrKuSLFxANQx
8uk0UPD3Q9b737Rz6zH3Iq8Oh8lV1oTjDiwRs4+VwFs+LuBt6nwjt8kSbz+liQCn76U4wizeHXzp
pa8xCJK7BEzgWmJAc5Ryyc9Zs2qwXCjGvPHagwwRIlBB9WrnMtBAOyCDTzDh6COZAn6/eZN75LjJ
sR2sUMJ3Dr8IvKc/hBXdvtNrsJuEy+9t7sSx9zlct2T2HpNuDM4wr02/BpvC+wtUIJBnKoi7U0Ap
eEQWj64otnEGqbZLVHoIMotgwyuXrRQq5fcpWclxNV2yFCKlAKSt8KZGaLwFqGJrCLJqrwE4anzh
I6JeOuQ9Aqa09uWcCbzvPvGQBJsmFv/O64HnsMS3Bz9t7AGU1XGPGxkHTrsFQSmAdKucc8Nd5INR
kHiyR2JsbIs1A59iTftxF8aBX5hkS8pJ4jbDdi+tEtD9vuzSkPuUhss3gUf8NujGHJE9gqAem1uH
SkimrvNhv6B2q9GNiZ9No31s6NBteBI5Fd/HRHmvtAEwt8C4J3nhYwzougvDO1+rGZe67gvWaRw7
UaNWVsup2woJL+stUA7zVnjNFToBiQ5wdEjz5pJOjQabJwO8y9eD9oByHbDTnRtDcVkuKJbOdlrs
gediIcXEVnVAtZbVNI3tl7ChboHXwoe5YRXn+6wJ3S/OJh8jGdhl1gxQbMR74i8FZBDcEhPU19+t
InI2NysDj7DvsTLbd744tIk3Pa4Rj0/RkGEn2YjxGMyNX4yoP7Drkm3mBk8We5Xc37oKiSA4g/ME
t7+IVuAMkXS96xOiq0DYdKxz220V9+fFVGSyche3zZeDt50WIZ2RxJZ3uraU+oWWc3uzbddnYaTi
BTTfvDYaCOeOHSm41qH3NSV44sKlqb0s/IHB4fOAseHQxIaUaZNsIHRTuxaZGFsccGmfX2td7OeA
ztki43hJyC/MC8ZHTbJ1N0iJTEftYx9JxJtfpsjOrRvLtrv2SgNtUxjQQ7vIvVbZehOAvwPRTXrZ
HgksZL92IfwHADygLxep2U+BWVAmJsRVftdRsLgyeTRrnJ07005JwdYpBektmUhl8nU8971vnhxy
bmkZJCxJgZqk+ls822HfJpF8SnqmwHacdAlhaej3+ZxCf7ziDOdpgDduSxVqVzbO6b4TjTjTdMWS
R4Zb4dDOFLD6prtSesZILlM5tZx8/uMG95+1R3+SJOPVpk2bopFGYB3onx1Yuy2gu/+kH/zLV8Gy
51WIRGzfn5eFw0jmPlN4lc3H+mH3I1lp1W//ZATyVy+C2C68BGYd8Av8qed0WyiHcUGv3ka/gvAx
pR8MmKx//Hb9hW6OHJKEXIOJMA74by+iQpU4sFzz3VaimbwPDs0OIBr4Sv//QoQRovq7V/uzljOO
C8pk0eUwB/awr9bshODymu2ve1vz83XXYSij4//AUPYXOgFiRZNrdgx2jQGc+KNOgEsjHIjEexnu
XR3U8736GE/ezv/Q1VatP9M6PW/nf2qj+YtP8A+v+qdenSgRLk5dP8HjNc//imso+L7by3rdzY92
vzxN+3b/r3+iv3/RP+fD523Wh2275FCwbCU+9EUdon2+t2/Ioq7yb//41f7qfYUyBzPLdasdG9Z/
fF+dyLjjDX5Dm59o35b5sKfRxzQ+/+OX+YtRNjAQv3udP32te6BxdW7wS8kd3Wfw7Tzz22voNUO8
XDSX7mGFHTA+MAJR5m8v/S/xYv5nMJi7+XN6UuLzU13e5v8NRJjrt+C/uEH/jQhzeRu6PwBhrn/8
70CY+DdgVpCTTbDw/ne0y3/xYILwtxDbBbBTY5UJfKHf82CS3yAt4ty9Zl1fd8Oh5P4nD8b/DQAK
RJvkBEtl19z2f4UHE/1tEPQ7zdgnWDfCI4nIOfwTbPY/yYIkAPlRM1nH0vrJIUdfi5BtHve4zZac
vEQGPx6awLR1csfAVG/adpo/c1Tq+T7ieumfBkHj5ZR3DOmgwKOG5ZqYRByxTE/NoctyOHFz2iVs
3y4hR2adoetOrAy97xY24Cal64TABJkzsx+VlQAKQhKYwGyeu3Y/J8Okn5txeaYIJcmLABRjwMCd
4EDpWWR0vMq4Fa9eDF/VVgykXRDHgFwd9kGMTaGPRDZr08qH9ik/+pZ1d7hPBcaPbTK1R40oHLu3
MlR96ZSTwJIvjhigUWMTowycxI7maTO/OLKId+C2sLwXcJM+owMK6Lccrvi58seM33mhENU8S1ID
kvKeGFTIle3atH/KcwkAZIHuYZYXh3h2+rN36HKSWDdFYgan8UtaZyqvB0Nlr6kmW+nm6FrfN5ks
1sWfECBPI8/GdaTVgAG7XD1dLtYF2Y/Y6z23BxM26n94Ihmivkgdn0EpER1bHraxAy54YcGjWbeh
WngCjvcGSx8/swR91I+lS/L7eKUhBaMbb0oMWDy1/t5ucdTcE5bbYI8mjt56fYbPbEhYhMreI3o+
c9/bAloQX030AcVNsNbZorII+M20bWuDDzM826RZvEOMkr3fJ/Fm9SXLuCG3i8JIr8SaVDbuxAbV
c993dtn2EACoqoI5aMe52AhlqD5j+HEZsu0zjP7X2ftO8H/Sh0XQ3n/Fuv8QwEjaCB4COD8MQG+B
/jmFMFu4wO546FHUAn7A1KiANoXI+g1P+UqPXAaORQfkSfYzAJ8hYGvH2Qft7Fea0WyBY33zTY9S
XiFtt8983LpSWvmY+ZsP8KxIqP7sPK9XaUGiVrhiFSuf1n0DeDAEuWLIAcrOSoXdQV6FQ9RctAtp
JmpfdJ7YbRO2wHaMS8nfc2p0c5TjLIfTFKytOI2IoJJHK8WibvoZA44S10o/lLlsPUhexHGJ/A/f
hssP+OLGbK8IKv2lan1/CA40ECTYYSUoiYqk00G+QiKJevxkwNdy7NyiC+zgplMUGGXkNTPGQWQY
0+5XxvxoPnqjx+VJx0M67/PA8hS/tADCBe+/cA++aRkVp8wj1x9xo7R7wX9g3J6hXV3elijvg1MX
zEgHmr10Q7dJWsH7O5h6jHzwQkdRRCjSu0MfZBpd8sKi+FdLJL4JQbOOp5Z4XXZhfOMgNDJnRkyx
Up3LO9mlHSRM2MHXr4ggrgt5yONKC+2DFZtg2uVFugvQPnDdgQOOqG08R+qqLvQD5FmwV4Gab141
aUTQ3DctCxWwKeNofUiVepPgxZVTvKwGUVgU62VNeJfjDXJolSPStxEG9QnaYP/pGh0tIaNvQ8vM
zvPmbjuxhuPPxfOwAZaOTR36pic8PKZaAKhnB7gL3THTmdk1i9T2y18C/j2iyHMRisw1grVv6BCO
ku1JvGJxAFxEiicRHwh08CRoEJfl9f54Ini/172DPJWWFuZcbKQtFgcI7IR0XMpNNsREhV0lnSuk
nsfduaFhXvje4vGpYH029d8anibLUuhmTV822iwgcumZYEefg6p01CoHcXEYBjZ8eVNK+nKA5J/c
zEG6DF9LPlL5s0nXbqngNzRljD8NXDUb4u7et2IE8bt5Fh7l0NkSQLrXJOVVFGdANg9sG4aaGYN0
DoZshu4YNwClHvBI3jTIjv1sV2Oy/YJ1UnWXM4/l342KveC+18FKIMVp5A9XA9zB8ePURg254Gc3
iOhrmNyZoBNeOU5+Dg1AbZCNoNsI6KahwPQA562aryBWfNlrIuYefF1YxSFjSS8cLlPmfbYeNpl3
U6YEFplow8gNmsXJ7iYbeNFxDQlrDp1Sw3lo1RBB6UDiSV/gO5seISA2Vldhjvw2OwRz7c9xpm5X
poV+d3J5D3SqoY4PqehvddKkPydPrdnzNPZmvQ8gNQwvY7fZT4hF27qLlZxB/pPxHE+YS5jsZ47r
Ki61aPGtF0uI+Q1oGG1iRn/vu+kla1sgN49LxFP7iDnXNt9mo0/wWfYhi0+hTYy8A76yhy7ieJee
CePGvUZknthcrlHrCmjWkAZpS7LxASFtSPpfOFkRLpLg0LpnRExsN4wt47sxxXAdBDcj5+bBAxh2
uh3dOokytRpnb+EinSW11ykx7PWKW/UQgjgNpZwNTRnAbS2RFTkGyHBySP//gfNiG4/5piFyLWLO
MkwDJmtKFUW8eU18IybMsQaBMoSlc5+dZtryS8tphKubtMOd9gjBIGdJxPocqrGvUz4QH7fHpLLt
3qOToRjXjZARiiBAQH4pIhuJIlj5NlZ5k209flXe/2hm/IBb4es2HhF3tqzTJV6QanweAB8xVW+6
XtcQx1SDL2Q0Z3cwwubJPgk9FCUFdaQNDisqf1L9X12ttitp8To8/n+X1QWHpPb2b2/Tx78dPoX7
bPjaTW+/L7Sv//3f6+wgB3cxBQAXC7MoZNG5/medHSS/wX+G2hurvPCh/I0C+B/YxTj5Daxp2Jjh
EglDaBMofv+jzI7D37BylEaIZcqwFRAB4vMvYBfDIP6j3+a6/IqQBPgIsXoHI2Gc/MktEXsOxiMU
aSUdRPPoj18YxM0PXbN8D0wD6ve0vDbRgmydVNPjPAynzRjzCHNVdPFpUnfNqMpRyvwMkVoUmsMA
1bC5at0IbZFFv1jX9xBWInGTb1jmjzN3WPKkfxR5tKAUwWA7Hxv/rjF++sugoiq6KLKnNhR3LcK3
mpnw5yxlv0SO7c7Up+XK7wK1gfEjxPsyr0Ajbiw6suG+k2x9krwJatrOYZVOovaadn2OFeYXCbdj
KUa4QUIz39uFu7Pr8eXoiaU3cx+E5SZUYXt/fUpbKJNJ3/U7uwHhixXk47Kl2WkRkpz+9r8S3ZPT
rI9Jl9eIcgFhKAg2nGLdp2XdtidI67zBPQ4pMRhjvHQi75Q2tkyWiR5jhAzktn3buvQTvq5nN5v1
pQXltgDnPO7Yl1jnC2bKY4VYeIOCihlcI8tJdsvbSLC+g2kccOL9wfc0gnoGHBJsFOPdyO+BPy6Z
bfzvgMwnXqOOA5/6gxchL5Tw+J5Ng8IIRO/JCssDrqGmHB3bMEkQoFyNqDBCrOv2svuOdJm4MKz5
npPr/A+3eKXax5RzV4w+kok2cp1AOnWMLeTmFWJ5yNkH76jZ+RkbblokWzojzS4bVlobcpAtUuFY
g4mwF8LsN2UDoIjN9gDAUFvGgvEChyFWZ7HYU9oZBXbfElL6JscsywbylEt9DqP00/GQFqP8RU2E
pEdMEDB21GBmLR0o1KixqnTcWI3PU9SpkwiSwDjuMEuA4DL0Gt/74DHArXUTzAJFKATmcU1ZuRj/
m4fO4Nw0ENEyN83VFLd2t64cH3oy7hDCdpB2Du/iCHepSnRpIcbVRKaQUGfGijDDeiOfFK2jaOgP
kUWu8bX0OjSYAB/bHLPMfuAln21br2sW7PN+wjAh93GJtou7axH7VEr1NdnrjqQXu4pzCVKQthDx
cBXe9Jh333CVDvW0cr8INCP3AbU7fLP1KU29wlEfm5VgDaPEnN6iJm4r2tHt3FKPV1LP93HUmtta
0Tw+pmivUK/LBeNl7Z30Mg6lJ0Zd4z2SZ/gELllu9/MSHXza1YQ3+q1Fi+YRFv5IM7R/DI2zg4Ns
yrdo780jtO4IzIotYndjNhfOFwwOFDQedjHfBmW8WpnwpZ2JfxSuJQWo8ikSLMIETXDynUAgrTCS
I6iGMdV0ec6OJHAvebO9xevaFuAvrAUGxD+x74jjRt5uTXbcFvYZ9URVYzukp2YEanNZ3nnuN2c9
3E/Kd/eY0wubRNe2neN3wyB0m4KxEN7wIFFuvYFpgmlmausIY7Nj4pNn3YEYLef5Oca4r+gj2ZXe
kPCDls391lh/R7GaTAw2pEIeVmrMvAcyTD9Sfh2Naf8jGd1jnE8jrBjDZ9pPhwjF6CPkALnr2fJs
UBydMJ3JipZK4OgnWgHYA6jDNP5EzfkrHipG3NMMXaDZ9HyBV6UEwJQWOEzZjjXI/UA5I2uyUMQx
aKDCkXNcwt8ML4TLbnI0iruBRlm1efC6DmbgdWfVaVJmZ22XFSltmt0SyYdUtmwHS8ynjKJnnSDT
BU0KP6VcnVxiEKX+GglvOaU0gCsigOLpNCbE+stqY1C1ZrwcONuqtCe8SCeNej40H2a5nZip8Lft
0nYWBXfsmaGnLmKNcaLleq2ZuvH5cOFjDgAsWeEb6rti8xq4QQSHu6x7EE2c73La3+H9xBR0+4L/
7ClDbe1TNx3YsB5GwQ5MkI8YnWLVUIVacTusJn7q8+Bx1rfOYDBHBdzjqXaXTfsAqgs8HaKD/P64
zCbG97PH6qXG3EfwhJRJK775qLyK1ZLgZmg8VOl+F1YBmONtgG1NNeLx6zmOfKQV8bnSAoCHKYFV
At0YKIUV3TxdbAsf8JVFD5y1P+iWy2ILtwi2stRtKB2zFp92ELyR6+FoFhztGLdGODP2E+KwSzKm
t72EJWbU0YEZ9ph3gy39JdpwDLL6iC/oDKNCd/JgAMDbNRyGGNNSESK4osHjuwBujsM4eIk14pMn
oVzpTcGb3Mgb9q7OaB4bdF3Kq0w0/kL33uHWaxIsLrdNrXMgl304A2BXgNTkCGRmjSGjYYGohOlt
4cO2w+YAU1toHaM176GGwALwD9wRsb6fUVmc4zG+NzEsli1JwPfr3LHp3Wc7mAJkgY8oGDETGCSO
qggTndFOxZjYl9kDjWpxT33iuXIg41fGms+eem/hEOqK5M2RNp2spqZ9z9xySQjlFdKrwHb36K0C
M6Bo83Ys8lm8eHF2hFSoTsMP0sUfqRrmi0svHcdbRHBWVyGTP3qONP04S0zpLG68bpkfVn8JsX+I
BxyKltttsTh2Gl4ZpNjjgmhDLK6nkDGSHFmvTK9FBwXCS9WDsuaEYSAOfurvzdjtBnKA2DeewrCp
tnT7FSbiVeeuK0mmAU6g3qcft/fURjdwDLAniRznKgxP3BswBMW3tQp8JW/Mrhd9CE9NuOLx7FAf
MF3mKBQ6t9UwIcEFBvA7QrJBWQondYCZfqrRzKw4d01WhI1rK5/Tm76PfNQK+Jn4MlWJWJ7xTtxp
rKuUKg1+jbEEazYangdD5gPqVrSjcHtU+cZZZZrgcyPg/jn0HCVcdAe4Md4w5zqsOVx9QqmvYcEW
nwiSJ+Evpyw18y6I6FaEYHXC2/SK5LT7yJ9v6YLxf5e2z4TwvuSt756WCbHNQr+OUuFkg7kHbi5o
RuACDAVVU1M6SHCVXWeQsBX7TturGXpu5Z5gkW+Q4qtzLiwitax71FilRF6ow++ypVAoVhHCwQUp
hqht23sJFjsGlcNL5+NtJTiUFDKHjsZe551LLZLoRWG35WR0dF6hBMHbs04FEn6OKKv2cjBwCTSt
KGGe+gnlbre1PsBpSn/GOgU2nH1lTY50zW1ztWBReBr9pJhtxM+IZ5rPuAFFTSf1c+hbUyP55Rc6
TK/GLkLsxh8UBRky9MoFenaJ7lsWoQ2SIpgmSAUM9zgiJis6MVSlc+YfPLa+JzF7R0Md3i7j8jNy
5BDl9rJS88FW0WBuj7m3N02Iv7TfBL52Y0DeMUh7lGLti35Kv5HWDrUOAtChE1gGfF990JV/9KPC
3D7AAYj0q+/xMorT5gKUelENc1WiXkGN6vZYPj4SYl+SCDDfG+lPKxRKeceQqGa1InsvKwMYP2F/
ow/Q9isH42YFH9JtKqjYw/3IbZbjt21gNSSQnhg7DZi++xZbjRieAnm3xhdt4/Oa9Pd9JHaTm0qS
thfjdFq12/iOjpjsVhjD/Kn/0qpqpM4LePW5S+EvQ4E0BGQoeXCFL4zJvZjzuwgFd2vItp9484YM
NV2j33mA8nBPQlqnzO0sTtGOwgrQqLQtxQbTzIatQjBgM7WAAN88NPmwS7AftyXrQ2qQmhPlv4ZV
7obFvRvF7hbfO/pdetuBZIT1GevghI0AiYk+MLLtUCnl765VZbsmp0aM0D0bC48Va5+ZdPBsu0ub
IGeTdF5Xx+HZD1VSYDjR1Vur7hqcLhx3C/7ZrBT+yQkqh7+Zeuvd98WLLlmT4veHw2GeMPWYcdf5
DMyQBE1D1s9nQt8a/HitkUWP2j52MKdlyC0uui6Cz+DblKusNjk99nl2fdDoA8/dz5Wif1omyITk
3S7dtywW+2RMBER23uFob/Fhjv5PK/TDxuEYSbwRxj3AnhVNk6OvyM9sYd2pV29TH9nzoMIRtvEE
t5PI35MtQmx1vKJ+h2NmQ01jl5yXazxfqIF3beoUWFM4C2QzodimzVeXrzcs0ma/AaWMsUIBLQYr
vX336OOe3/U0OGXZgN7S94/egEM7Cft3Q8BOEX7D8Ivz0gbb2xBYU02je4pXdg6Yt2KSg6hRHYaH
DXt8VQB/4yzwN5tBZZi04AJtouzc8rRGTOp3M2IYBWH5ABcXK8MIq2P0GwYEt3Mng3OcxrBg9HeN
xS3aZ+QROud+jEKMJObbCQXTFRrEzfgkMfmciKRw2YZ5mST0YjYYlQTHSGdFt4UTNLmldBoLH46P
Qkc42qK1h3VDumfG5D3GTe9hm+MCW7Nv3LXLuQnz72KTrNQZX+CeW73d7OEXV1uptnDcK0TeFLHV
tla2yDm/9WJEWQeGTJCYk/R2y+BfJeYFaYnuicPQ6+C4u2z2doubrhJ2A1ZpCQsY87Ni8Zr0IKNk
zx0qmEgaXYDW1O3XcWoP8PrRMssE8mZyyMJLnn9OYRM/myCfTqPr/ZJdBPyDeyFmg1Vm2+5GSFQo
aoEBGQIUqA7O2QDO/JSLg2vMvp2DZO9n+J4rEpwxzhmqCNppAUT8F/eKVqtbZVlfm2gertdMNW+D
qrG0VeAnq/qMXmBZY1XP1QXVZVKQyRzFtMCULY2qNnRbJCrzGLUnugL83iRCl5qhYLHeDQ2zpgh7
TDimxCtVD5nPLeIx0ahHEYcGQ/MByXI/aLZCvuuyg3XgjIP099Fi0QAVZF71Hq7WScRtkWDSE9jR
K/3AfgRd+2IIuhPd466dABVDV41Kam3deyRwAWnUx6WJ459YChjrFroNeujpHkM0icqvBfE7n1+9
FU6/Be3WoI89wuELRI9BWvTgFePm+qCPL1GHcyPBAtz1yIcYfhh8VinVdkUcTF8U8arXD69O1g2l
2rgbWbegt0OU8+htX3yA1pi22PziZt8wyjGkxxoNCfufWR9d7zlsnwE6nlm+HeCrPPpJs+LgldgL
aJJjsHR5MSOSuvJcsAuTsL20o9r1qth6PJgtz35OcSZKHkv+zaSKF2uIpoTDFl7YgXfYqUfj4/vy
o8Hwr4KyVsIrRwv81LrAxFWWA1q6Yokd8pSm7azRr+CK1UWHEBA3DNBqE1MgPP1pxcEVMkSeaJ8c
qROXTBAIqyP9QpDGQwDuEeYU/BX94SGDXRxojlyj7YMpbR2+TQwjvsVeH1K6vKYWSoUaoRSpZJOF
i+mtdfMHbNh7hxakUBPk27STNwnSAKTLb3Tf4n6yHe7Z7FtqdAw7WjbvVv8XleitOP4bLEaMRdSx
X8sYtns0xaiQxXayPSYqq/cyjFA6OrZdsgCHrMyHE4ayz+tIL/kAByngmwhodsGLFg8rC1EyBVtb
yckeZmg+JepYVBKxeEUn3qMww1vSTxiXKUVvMBPnR7el1czW/oBnv+bethR0Zk3t7LvVxFzma306
LaCotuKwYlkh7fyk7DAsrmTWViMB2HFpGdktKmzu1vVXmkKHmFY8b43D1HXLwlpNAoVd+zOjVkHN
MLZq57QOQQkplP136s6rN24szftfZTH3HJA8jAvMXjBUlaqUgyX5hpBsmTlnfvr3R3XvjFTWSD3v
3QINw5LaOsXDE57wD780Q4d4QfBE0zDaJrJ0G/Jid2zGPlhOoBJsozHDrRi0OlQquMDVIvutguJh
Dp+8keVDoJuUtSyol2EBThuJboDlHb2FPNgvQvleMqQ7MMlca7xGBXwibc0G5sYSnoTA88lNO90r
1K7y7kNwxe4QlhgdZvnoKIvqJricbo0FKU74kB2AyobLwVw25VT8spYf8qBOfpq16TV9Y1/Tf9RS
PW67hCTAkHPuxDRuPDNZ/HQIbi3RqCT/8aOIouvcThdA7UZ8giy1q06G4sYLLjRW1geuJW+CBvJN
D+zJqQMC/rZpnOCUQpJNqSVeHNxWdIdP5I05wWOo1siR2rHfqNlTb08pL7I5kSXS0IKGCycyVZsy
s5+QlDoz1ewbiwFlZX0wyKBAhCr2PSkYwXd+0mUZqQUGy65EqUqN5MaT07byUik7TXX0deSe1MGI
7hU1WRxJ0bZFmxWOmE/1Jf1pl+NwXvQv/QhBpAJnIDoM5fEk3kRsdT8eCaEyGhyswc4d4vAmMS6y
NM28TJNnl2hE14uNDUzei6LxKUT9te7IIURs3fUtT9wsJVGOlj3II0+MAv1T2xCZB9ONlGT6trb3
ei4GV+ZcdnPar45eSD+LoQn8PrtWAED5Q8vxINns3cJESKPNJ1ddLq0aisFgFI9xaP7EZNCRlkhC
VnNZwzFKluOSOubATSpn7QWVX6ZgBA5eEGXNs1Q5wB2E2w89Auq95ea8ID3lvJKN7pexdslJooww
34nE2M6mlPvagISfaa0lQwYLo67amTlcTFaIh2JSS3kpwEsYWhEXsOUS4d/SBcaZL0CjLp+/d7W4
Z90yITl8nGpBEkybKL7N6GIEeB3Tln7oCepMqktuaOdeSkSXshk92+IUkNVHOaRpV1PddWjJfRfB
tzQXXrOE94hqNGqEvOiyOOlEntkKj4eCfKPWulPY2UUAc4nfwYU7w1qtOszCYgIga25Hb0QrxSmK
KOHO7J/aYUv6wMWk9mR7S41PaqM/gIy/L4KJG4KAkgY2InCheFQ6cj4yTA097PmxqaVz26ovSpV+
bt6f5p11TopTOYTwoWt3ibwSrkBTEIZV7b4t7V/IpZRYVSm9b8KjG7W4h3oxb2R0YbyZtiytsuy0
r8LAH1X9x5hEvGV5pr4bxi50BcI6Wf8Rp7cIIcWuYgdwWTTLnZf1qzajr0kcEobj/vWPXm0pJcSK
6qUadeg4fsnWCkytpj9xfw+8RruXKn5xMhDCTVR/QoJ1BwII7dKYBQMC34RK0Q8q/tuVAGdjhgHQ
4pKC1EICbCdYM5ebUku5kOvxYMcmXhiTJLy8UB/MWYBmL5yQiw+aC/sPdJ2NFPv9rEvZdjQGyx0F
SjG2edBL2jCdClYgQLO4D6pDzX3u2Gl3G5uQLmcKPrmWJ94Q7mVtIIeTRe7XaK8GVvNLTupLqpE8
w0BsC2OLe4tYorCmHxNMZuBjNgyKee2lFM+1zOMFvZ56gU6jXK890QAThS5yGQ3JTSwVpheUYwYd
/1Kk4ZUdl1saSzAsyrB1IcTpjivo43Nolb1nd15d6Z0bFAmu1NgRdpkKKsTaxPQy+MiGDJ1Cs5xu
CPbkA5GT0R+mvJwpHqX5GkqL2zWm5UApMnOa7lqI8ZC+6wz7Si0zGBYDu7tRpG+2zS5fOM0WcGLk
UlLhKnJ8OofNabUUgHBwAKZZArLbbL8tyXQdStXPOLEbWL6tm7YjqYMlNNfKQo4h6XqplH0bIqRu
Mm8j0YCr4aAwaC992W/tlJ2dlim/MQdxps7nUknmr6FzK2zV71pi0lltniJxP3J0OGPePBlGfljU
8h7jPO6wdngaU4RhJLU8GayYeuKu6Vkz0ry8VOxuTOkM1jJnkF2kV32a+Hlox1srVbww7SZ3jJdN
qKUNFIDiERJq4ZqR/GstHWgUTHHRDHVKm+CsNFeyyEcDfVs19pMuU/Q3hvw6qCcAJ+ljS+xUJHQx
dJEjIkmETBvF9DXBkVN01s8J8MjlPPJ6wyD50SlJRjkZ2E09vZTlROWy6p5oO9L/YNaDEMX9XOs3
RsuktVMa+qHQzpW6u9WDa7SxKHd2rNSOyohjBevWHn7l1noWRCpdREM/NSI6PZXJRaiLCEULfhbO
8S2izPu0jL/X+bKpCp5nWZjFuc45p4PH2bYT10RozZtrCDvlRWb3VI8jTlUCSsByQnWLzHq2smWn
GZQpkZGJHHhMrQsaqHRmbbfoCR2sVk83S0gniBS83MzLAWFaMOVCvzay4HLuTJWgqDhdYHy0qInI
ZXIwRhzn4hgzkQ4nQc+cmoMCqRSl0p8IF1iOPQWwK6ZgP1pKt9Elo+LdaTUVzCtYpoOrti1slUXf
GgOEoSjIYSUs5Y0kJ09hFF7g2IRLNSJy1Dfb1GnM8AyzAUUr7qh2cViE6a9c8Kajip+qCWm4nJ3p
IS8jmaKaFHvYzdLw0tnrpqDY6sqJdGZ2yVNnXPJqoeiCf/DjvAQyIaIdlcx7euGXf+wfkWNOhfjG
Kh0FlOdnlucFbacRtrUp7gCiKWSIbUZRfGNZKQggM30UbXqV2L+aMH5JZ114QaReijp+nqt0DwXr
pg+zxzLvLRgWqeFMRX9CbNGvBQnLpJPcSmXAToOxA7jRgZ6mce9SygjXJFl6KqToIolF48ZxxgEl
Zed2wmrk5uoJr9TzGA5im5h0q3nUwuBXsAo5wPg1U85X9LUf5Up6mHGw9YZiyEnWie2yMCHQLt1u
lC13wRxGycpDVIcYYlXrurZqlkQknaHfdrok4XdJi1l99BqcuIn3gaqfoxKzHTIUhExeh291pRcN
EpePjRZDweVvV/OhTuTYq/SbBbiULwEMnDLeuzLJ30doY4TEYvK0dTUo9YR8fuWxeR7rkTZWYw1u
uSZwYxV55cKyieH1u2CKrnN9poKuwPUxb4OoO3QtO6nsOstPJfkJzGHqyKjQbwKkTTiHBp/KzA2Q
SUhlnFgVFSivUIJ9L4dPXcZ3WMPZIp5JmulxwetzCxo8Uwfz15gJEQz9hxrAbUlaTnhlZnKKwH7J
xttBQs9s3a50rQFImlR+INPc2LRQjYhGg6FfddEAzgab3I1o2x2demmzyAXcXyrnVKAcOBAKBUxa
YOMo/Swz9sukldBLwV4Fc6U7rLUtwMuOZNyE827ryqbNyHegG53YjzqG9W4sonvoUH5JduY24zCB
ss2uYDxt5/6yLDjlwyC8y4PpSouMn3Ia3MRdTSmxlMmCJC+fObhEn8l+EYVIM+HXrpmkyKkUPhli
SJ0yVn4oZSy5Syg9JW21AaDNqh26E3MOdIKNirzJ0r4Z8gRhC76+b8sorXVtn3h1MPzoJ8OV43DY
FNZ8Pw3k1vGJXDPF3JJkU4nYggW6Cjr7oJnjhkZd6hSavGuk5NYcaJ7i7asW0g8qFbtlSC5GkpYu
ThtvEbhjBHz+4BJWDK+R6vZEdOvp8QXEenACWnRYBvssbuxTcwguIOEfiobrMJ3OUe534co+rvTm
OJJOGzT3D9xhfpNrLxnkLaeSu9FVHjNLoo4b6S4x6mMfL0iN2N+smqgOvLAjt3HvYqwQOhFJo1lc
W1kjbfUUVlZjEEybICJ1cuZCrUgYYR1uO6gCuNt0UgQTLB+wAG8FhCv7uZkUzAT05GYZMlQ5W0oS
/WJ+VwZf6lBPUJvFV3SKWRKGExSt+xp2o4COnwGSTrrHQUYLmmql1FcXS8Nm1BbjaVTAjGPBwIRm
l9AuEZCQKXdo5sTuJFJL1N7yFGkCyaVeKvkzWAwCOZapA9kxB1WwD5eGy8tiXJMtQwVj3jUcfxQs
OwhixNOaldzQt35owpkUFkjJzmjja3AEp5JUnoIGXcUN5nDTtLkb9dz665krG2RwS2zcVmAXyqgj
VdanwQvt8aHBb4jSAbkjOL/JJlhZqIN4ph3gY56hdp3Ti8/iggxDBDQqjdkt1Tts14VvlzIr2Roi
mk2bup2RatB3meDE02mBYIVB8W9Y5As97E+kYebxo+k6CcHVLhTN6hn7iFD+Pufc/HnCEi9qaPQB
MSeE3Kd26TtnUQ0iUMBwQ4qVsRlNJ62t3SdoAeB43ZDQh3w7jR9ZK3dxhkJoDOGVSJ4UewXuazXk
5hmPAm/sic7VQGxmwxhPyMVDaVA2aV4tnilaByrAebbYob9IqxqtVG+1PM1I8bPGz4df8biGuwGd
q1orOu5w+1AkTbHJqbs4abXsZpPDULTw7EcJtoqpmZ6+tC5twSeavt+InRSwzTEgCyX7Q17qP6Kt
3JY5/x0zUX5M//2jrOaGM6n7n7/GbNm+lOdP+Ut7/KvWT/PP39X+z+uPw5dypZK8+8Ivuribr/qX
Zr5+afus+1/U2fp//tUf/tfL62+5nauXf/ztR9kX3frbwrgs3oLnDCBo/x585yXxc9l373gt67/4
k9Yi/g6Eja4W3BawdtpqND++tN0//qYpfzfxAJFJR6DjYaUIdeVPuB2EFxP4G0B1/v/VavmfaDtF
/ruNkNjqUGIqq9mG9R+h7QRjvBFC4lfjtoTsoKobmkH3x2Skt1o3fDByssmYKUNlcMcka9gNdVqG
KxiZyleUKBeKOcq7eMhIZLQ1Aa8iRSJ0I8g4CasOnKxN7+TSsCbpR6gkySFeaMvqyvxdH5MrNVFS
J7VMOeRophkgR/CLdQRFig2O7tBzh4jcxq9T0jxHhM2E+dPY0KKeyjY8s9CB3TCFoQ1UILN9TQNz
RwGk9ZqipyKBPUd/oiVKAKl8mfqtgiwLEgCjJlcdJb4gUNBxtER+SaGmuRypAD0wD/fg5e3zommr
a+5w6tWcv84o4L4DHI+eBRTNwh2xwHHkWNcvFNjb2zwW7a4DwAuSnEAoBkToDzOl4VqH4Bxq3HYt
9bDEaWfRn+OHCNEeavlFBQP6m0nDbJTNhwpYHmGcBlApiMDJtKG+kTOVaC1TOHx6OnIc//BAQK3X
yXKiJFcTiqdrMbvcZb2QdyChw0M69u3doqTtHRgaWvGUrwcP4/KaFCih/6pT6evB/3oxOnOQ+E2V
rFuj8FRWWrMhIDEMJ+jLjvOzGB4FFAL9oFda76Wy1O56jHEdJWh6P2y77tq25o7MDfgKSK10Z9LN
P7MCkW6StU6j53RcpSGnkzE2gX6jIlsYu7TXhisoQfUDmv/dVW3Fxqa0kFWnW07q4yBFk4MZqzB3
X3sM4sJqCQ9gRwfL99kmK3Mgiut32CEFRNARuBZLqSVHXmjCjkNJjhemuf0r7YMEzQCTF1XQym2Q
jEhrGV+NQRB+ERwG33RFYXZDvVCf87zTmoNRSnYEwblTU98k6IxOpzBDkFxPSZX6tM+hjgv1IKal
3WEQbPnzmEZXCXV2SrUdYtXBRuuAx3tlU1McHNCQucu1DOPFjs9x3RtxcYbndnxjhWK4pGFTncXJ
I/ge8xw6PZl5mFFFqEzDrUBkA/aX623Zca1NIfYyaTGITWfHcoI+dFE/hV2lPUtLad4WAPF/jZbQ
9zV9IQXaxkmYmxC550R3QrPf6ROuTELNm23fB/NdLPf6j1TuQ4/cMI58JVMBq4ggCc4kM1hqd6Sd
QsCsSeKbUsiqRauhW7Jtg0R7RfWR7oEfTmadALAYC2udduWulCpaF+idUGKY2oRouqpo8eullmcn
cjI1LLZsLvSeGnOehY5GNnhXqpMKBL5YjAhhiGgsDqWSGLdNU9IxtGz4q6vOhbOEva2SyYawnIZW
pI8Nqh/xJq/KUHJNdQBTk0vCPhmLKYRfZMcXJf7l+6yexhckkMrpPCzy4gtK9m9QZGhpFicxdk1C
VTklj05HbaHFhdGL08rhA0Qct0rKuzd3xeUf/MH/Kvr8soyLrv3H39Zf8S9WIWjn1yHoxoLGxnj2
WL+9MFGHkmpDpec/e+1wlpflRgDq+XyU95Ta30dZH/SNpBnSXCI2pDWyaKNTuVheUEsFIpSddl3z
lW3XSpv97YksqJrod3OjvF45b8ayShPZ0oJJs860yFUwsT8ou+IeGKpyBZAS6evU6+91L99Innkb
3n/+pMrKDv5s+CP4+JSluWSHIz0Kv/cXL/fpa67ivmioIRAZ7Sn9fj7iSrg+HtDmctcVQOtQV4/m
1szKsDZjBrQt9l67y9LKGZV7Azn+Dgp8+MVwr4vus/GOFmUwgi9LGt5lt6lODLc9o3bnvkjn1ELt
a6y/z2zcYwL8Broz+aBfyof+OV+8n1+85lcd1s8+xhEdNggDTQHuw97wZTc8RJSt3Hg3XIpDvqWB
nJ5JbrEjBfKyXbWtd5InH9oLDqvoytgZh79Ax//oxb99D0ehjCSTZjYBH8g6i6/H74mXu5UfXiK4
gY1Osi+fP3/tykeHAzZPpkoNlCNCHNHUdYnFIBt0njpPdsG50jZwSiYfkiNrvLwZd/bPL4ZcH+Fo
zmFoyLAwNDQHDHHEWEfdiRp8DfSh9akVOKDB523/Up8NO65HSHuOtmm2EYmNehf4X4z9wRHydmzt
SPi9VZGZEiVjq1tj25w0+GOHu9Vpnj5uuxF7bQO49WuL3I8eGdfBlcCN/7dsHs3yFFBTzzNWu7bV
hbv6zJffg5PheYWrnppb4Sd7q0O7Dceir1RCP3rit0MfbexiqBKRoW8Bh4S+WZgBvkZ1CniKolUA
WTRx/fkUqx8MSHcXFW1dVW1h/LaiFCuOcULkJOmd6GTezjizyGcJcqgUki5XaQJU1BxEonj1XuVm
7l2xK0/qx68lIT9a25aC/rK5KiMTrrIQ35zhqd6AkYqZdeRldkho7bKvDBg+PqfRQ7axE0KN5FWd
4c0QTTVUjRWuL/as93sQh27mrfbc0BuEy3X4pbvmBytptTz/54BHwhnyEihRUjK7JhCJrYDx6QUL
anzVYtiespjiPIR9/8VpLT6YSZNzABvGNf9T1yTv7UxOYhWa7bkNR7RQWmzQQ4TnCZ92Ga+18vM7
/Xy573nJoKU28Xbc0HG7lHn8bFt5gZ9eJGf4Cocb+/YrM5cjQ6zXoICPpuFJa1j4a+pHOzrHMnku
19a5RPniKrrFjcvNz+TH5l5QPnzQt+qG2TlLn43QSb84PT8IEt6NfTQtKPXEPVTBdVuHO+DCyIm0
J832S7UU9YMTc41CyL+xuZePV1k2SAshIqts3C8bc1Nv0QTw85PwL7lrHwnf/DmjiG/D/BG0O6yj
q1mPY8OyknXbXMASdynBo1bpROfGprrLrr4yTPgg8ABgsgqkaDaO96+qrm92EKkUOO5AcOERp7u6
nP+sZsklfX+m2nu6ZCMwHgrpXxxSxxUDAla8E5FMZytBuzpe0OOMWIMKUNjxqgd1O+DhttyKneRm
95E3OMZFeNp7iEd9a9DIpxv++egf7CbcoSlVYIMhY1p5dMerhJaq0QMM1qrrITbcvja+eL4PzuB3
IxydEiM8J32kBe40A0pYU0BvcirNnQxtvYfn7n7+PB9E/6tYO1e6QM0R69/3p0MEocaiDkJnBWQA
rBK3Af0zp81Xl/cHL+3dOEcLs7ZogyJOpzltM26ytcUUlvQQ602ea6THAC5mzWv0btsE5kEKsq/G
/+DsZXxhca2Za/lqnfU3S3XI6pnFxPhxWfqK8YLUJOgnqkjdk5WoXqBkXgtko8FXKmqMLbWdbU/R
ZKrIwmPpME1IB7TW9vPJP5Iff92utsbVI0w+F0pORwegYvdZFkswC1dd7u4k909S49VhGCa7H3tq
5xTbr9TkP1hfXKoG3Rx5Nf89tjcYJ3lBmIMxyb+3VvO97A8GOqEjPMPPn+7jgWxDwORVbePY1wC4
QmFIEzQ4WaN5PCOdiB7KKLRNp0pfvN4PhwIGvEZpEGuO4xY6uQB6I1VzqJJ6WGazumrf4KatdHXz
+VN9+M6oaSugOIQwjGOjkQHVPgsaPGPtoZsZe2Q+6W441D62fnnS7KP9od99MeYaYx6F3WgIQZlW
gdsw+FEM2k2NlmTMJWG3dDF5/XYh7O03yXngrMZ1X53r62Z8PxzaVzrSVDYgUlbI0SHXC2Qw47lU
HJ06KkIVvb3raNJ8/lAfDkKxU0E8bRXZOrqAK8vsgKzgnjTolPvKyIvja5GFX6yM389rHuXNKOv1
/Gbfa5MxhVLEKGFm0wOm6RG8fP4cH47AmYJeKQx1KuLvR0izasE/EeuOGAmjhdIgyrbe50N8OFXk
eLL+yn/X1p+/eQi1A5nYaT2W1uqwbayKnk55I9T6izfyQTyGbYe8nkcyhn6v9Pu34xRpQuXOYJzW
px3sxRCEHFTWeaQr29e3s5d7CXihwE22yEV8NfrvV8S70Y8PQ0qF9qCajE4p1zc37QvoOoompZd8
/8qm7INN/H6so8Wn5kbQR8HrWFSud+IQp95wE3jUAX8YjrrJN+Vw+dWoH71G/N3x2EYwkEPqaFvh
omND1gKn27KThaWgZgWaKAm/WC3qhxO5Or5ZuPigWXY0Tg7cqi/lBljY1fBgbJUNwjlui3uNE3Bs
wFQo7hF3vppP2580nMeTdpd/UZtRPvoIXLIyRz+yhKq+bpo3K3ZKuiCOOlBJ2rY7kc9CX3InF9Tk
JdXhLw7H9WmODitmlKxKF5hPit82B/yXMjaZ1TDdo15+jXTJA2foE8JZ+zCzvijIfpA1EkW8GW69
it4+2RxmEzI60Bk801kTFgAhEgtV3hR4ln7t2vXB8cJ4hNiKEIKW29HRb7S0XtKAxwPndgpP5wJ3
ny+Mn9Q1zPhtCtdKEmk/VcTjrGFAtgUEB+d97SNX4Kd+BOkR7d4LQ950/rrt441a7vMDjY7p0rzV
LxH8fz3i/qPO7l9r2/5fEyS0eaP/vne7fWnyp2J+2+xd/8GfSiloCyJASRGEJqllK6y1Pzq3+t+p
ReFNyjkiyxqJEP/kz86tzr8hKLFsG/LpetJwH7V0hyP6veaqoUImSl0Q56S1m/C/LevLP5YD3W6a
3zS7//z6bd/guHPL3lZJwrglFAP1U/L49zthMQMwuh2d0h6CjdQXyUHrx+Sw9HqCqjVfDoapIfrQ
U6cbqvqAp0GNL2zSehmiRyib98s2ySzMBNKiuAwV+UTAr8xCdN4dHdcGwBCZcSZqequaktAzk5Ta
kW308l6/NOMg3fYNVM8lbC+WWqu8DtaMLy3i5M0b+eBJjyvN65MCO0L+UdfJ4Yl+3j+pCSoI14Mo
dovKBEVoG42jVzZc7P4BpBPssNlMD7MqtbAaVmHpYEmhypjJAD8i3sWdfZq04XArl+V8EdTtaReB
K50zjC0gc8VeB2/N7aIcMWUDSaLT+kde7erIKDeKEY5neVxifgZrLRqK5fKLRztK4Xk0oSJcKSgh
mwYg5qMMpNNa1B0MgDnUifJNI+T0NKsyeA7023eWtEMdG/hKnqhnjWFmPu315SDDqAKIkohdNE9P
+SxDDwuX8jxBagLRpVmGhViLM9K9M64iaFjVqB+Q37PdEBrTSaH2sY9eCrj0lSeIVCGFkQyw6eeP
dnwHrY9GhmUZRDIYrVgr7uHtST3IZVajGI3ANVD/GPOVk4Eo+hu6jgLugnWoOjh/YN6glyC/cdAn
uomIZn2RBR13S/74GNyAlBhlBSONo23STuPU9XKSkmHV9rbLBgwSeqs9ELbevYqYBLaan0arnMks
F/W2Lar7f33fMm9s/Qp9fHtfYmm/D+QCbYvXr0PDRPV7QBEaicnmVGlQeRsMbPF6rN62OUiT/49H
YQGSzEFB0qg7H+2DaqzGZUD53c1k0ezkAQzm6x8Ij5+PsRkgG6roByC75nbSzBy9SYD0Xohon6NE
wthLbVfRsQ0WV6xfwuox9q8/eP1baZfepLLOKRY+5DPi7fKoi9MJwWjcB+avLr2jEOX1vWhrRU7W
DbqevxWvCsOc1Qqbul6qZh/O5HDoxHWbxcr+9Yte7fjO+m3oNc2uKUGnxevz/euPZQn0w5yAg0Un
39q8HkRIRvkgLJGXqBCOb9MvNuxHq5pjn9OW+I7PDfzm3aqu+g51j1TktP5BmkohcBQdPueQTKkf
Dgq6MWHyM28U+yQPJG1raL9kKf3iQFSOAoZ17riTVOpCFguaxvH7DzEhgmBkosbNqELwaqnDH/qK
pFcLQycF1+RTG/KV0yKo5AR1fGlG9fDFWlSO6rd8hFUPmuSUO85eS53vP8Iw4ws1pU3mplmmHyKl
E9CwsxKwA+gE9O4PVtk+G4lIt7MthYd4jX/FeKXVBYqLcXUzFdF0ZuiBi8D9cNCLfDqrC/h9ud2n
Z1+cRL9PF3pmgqYZSt1sa/Mo2yhgLFtqNWVuJPVsWUmYZ42iLnu1XddJX58mZW17jUi10yi/aUrA
+Z9/gtfZeBPhMVusFYYmq5dp3B0f86aEOU6tqqW7NDsFDvPNBEQ10uRvaZYiS5oUKgnCWMOYae9m
Kim+MUv4aAGkwCVJOTXbtNggxLOKUhF+dhaoHk2o4CkIG31Kw2hw6TqM+s64llsoMBrGmieq3oLQ
x66lsssHczC4GOcKhSY7FHc5EElPSst7lAcWKGGLdg44l0xzagk/1202GV37RVpynBkxDbipcI+r
CisYvM/RWZxaclh2AVVxK9mPRqacR60pn8v2KP/xt1wezuZGR8esz/b90Lb+bMi3SlOIO8CnhyVr
sj1yTyXCIECOOcjCM7kT+zSezBPUJmVg9JG9/fzd/b7Q6X/RyH5NyE081d8v9GVGIgWIUAmolmu0
q+V4C0ciPG1E3fMc9sPYGa7NVJ5nzfDr87GPcqvX+eKkIejg8qJPs362N8mOkQdakiCfA8Vi1ZBO
RoSAFiEhMYKqzy0fmU0lp+N/vrdXXzqafgp1SqKuo0fuEFkCzEKBeIxhELZPBepym7CKTShglKlL
o5FPSVlqT5ttFLsEhrCaAe4PuoDVRDV0qTbfp3qMG0wrdms0fNMekKVs/vM7hPbk2oWwiX9X/e/3
89MVbdhNFfMDQFt+HpGHQRsFvlvP1S7AYJd6dJ1OeXuVSDgNjUJu3UYatv1QJ4iNILXkqvnqthQv
z5VRp2dTj2wdEt8k7EHQ3cgLFJYp+hNF+28j9w/eqqlCLzW5SKzfj6NasUKjCFCtEbmcbcIYLRQj
zs7artahp+TRjs6N5X2+kn4PgxAvJ5MhduDYVvnr+6nq4fsmC1PopDWw4BS4e43MTKpOV3YUerFl
4s1mkoLi7bRyxlJPi/N9sGqDAlAFY25ll52c3KCZS+d9AC09hd6SBw9Q5uCe1xJq3DQvEhhcaYBo
8ipn+/kTvNaf3p2h3DP08QA9rP1xmgXvn6DkzUlimPqVwTHc2oW5nTV7eZrLvoLMMh/KZsrO5cSw
D1IOTlABIr+ApNzN6ERegb686WB6PaQIR2yVIBq8ZoAKnS/yQess+YC/TreXuhxqRCUfSKtu9EaS
r+tGQqbJapD9JRH06zq6UPO6uJRseLcoLWqXRYiAdYEOYVqhXaQnovTCabRg6eEsGBXThYSdpFvK
Sr0bOsCSFbYGr8EZ4GaoAmViHIb1D21Or8YAHF5tz+YZ3nWL//kEgkZiht7NIB1oSybjgPJkk3Yc
zeAwxYuViHxx4wxXIqk0lMsyiA4JfIV7vSoRgklD5SbP9cKtugW4fha9jO2EPWqcDp5RzfP56x8q
ciGuhN6a//olNIv5PEVlzk+UMPJpdpeXfYOMXy5Nlwswycte2UemBUemDccI2CuOLRpkLeYa10ez
Lp9EUzzTmXpoEaa7SKNW9aZmrJFLgo/Tq8ndaOMjOXRW7eWdgUQd+tcLBfLbTlKMTY/bnR+GKBQh
KN+eiEotb7IkvEEMG9alSKRTEcnlQbEzGhNmFQKaWTLERUvEiVa5FANlGlQVfWX9h/1IV6pKMvmk
5/tDD21Sq1K4QSB6d3kXwxsOOvnCyPvlZBp0Az3cYnTBZNpr1jX4o1nbKAWE1glyQ+Ymt9TnuEjs
Cx16A7YvGbLB8z4H27irFe4TXUz2ptPC7+iB/1KHwdpMFpSbNrPxUUxgS0AuAfu8RlZZqmEBxdnl
gZul6YuUTEeTElY6WtEPk7Z7vSRqgYghYgDhDrvH+HyUrMuJojICHVZ5Huk1iNF0fK7XRLObcShy
iqpJTw2Ijn0k+kMY5Sptt8JQTnHLu8bQMHrk4+2RroM0Ica7gHTVGzPAsBJiEwfkEIJD2T2hCXCu
loG+G+Y2pokIcLdZ32WlJDaC9MJyqkZA62k3akWryg/XA7vvc93VavNMEHKdx8BrRKS2F6Pg+Bsj
fQ+NUId9uCAIYLQFdF11vsx67RlVfNO1SM43ZoS0Rd9mPwUOhdtukJHV00R2tTQ/ZqU6ZYkiWtoV
yxkKaJVvY0bpCQztHAK+6Cof5Pu4jFNfInP2IsS1nGZMIcOAe97GVV6fWQY2hCjHQ7sTzW261Ja3
zEj04H+FrFPa1I9yTcMwmc7rqYEIN8MqSlEP3zaG7SBToN4ZLYD22YJ1vEQAYnWxtCeZwsO0g2n4
VausGpkJxq7qoCMkG9V+oI2yW4ZjehoXdbr5/AwQ6xY/OgJItxBwoa+k/V5KEWVqAxaXEJfS+OSY
Q6IZBE1731pYeEIs9ktE1AkyGqRo0O/RK4GgrKY9BkY574NIN7jv43CTStHszSw4wvd41zTobWjh
iERErCH9giwIDFHLE+050QDqf5VXj3l3pfe15lhYgdq5ph1EmVHfGHHSGuAC31qzhMFZZF3VyPZu
LNTpv7hA1u7q+6fX2P8WSBfqZoD313b7+ysk4X4HIgjHKNFIoGdLu2rAdW9Rutr08CDxSY4CN4gi
HC015SwwIeCi7nQ9bLQpXH1NayQ2NR8qeoGsxpLh6AlLdQng8gxVhITYHJxGzJEbKfB64yK7rDpk
jFFPrr0RHbeNEjZXy0LJTR/sDYseTSPMDAa0OYGxSy96BYdTiTF+lDQE5tMDL+u6gALy/0g6ryVJ
kSSKfhFmaPGaQOoskaXrBSvVaBkEAXz9npx9aZuZ3empzoQI9+vXz70KVsopqP3N4Dsk1x7aQjuW
Ru4cRJJhtl7MMTarZMT5Dk6eRflmHU94jir4xCLb0X1sLK24q5NcnAz5PoHdjKfWNuN8CnjVutUK
e9IwFOsdmwo2sQjUC5QgFq667E90xD7iNdk0iA9RxQUaw0n8x/aRvUNvu69gaYhgiQk6OalOOzf9
i58I8fTYmWz3tapryPFho0xBf4/81Ii42uqDZZKE66MfRhBAUvY6N/StbjTprnPUk3Kf2cqK2oZF
E6Hcd5MbKxYj5UvhxbVRNIeK/+zAotbJXo2HmU2qpyasLsqyikcvKbwwtSwBBFRgZZqIK4TFF5eD
ts3meivb/KEt2H3ODcAdGKEdLO0aAUpGRxAm7I1CPgrQOGGHzw++ZCJ3SWPgIDLJTW0Kyoa0I/fT
COq99EZW+IL5rV6mb1KZJrYOZBJpTaH4ainTva8B4iaVCSkjJdSgZVqPfsYGZsVC+FYcycEkydbU
7rAts4w9zRte3QQsbAtBhMXIUs3nhOSVe9I2l4vfsgTaL9+iMaGeGcTTVRXnFWBMCSquRjikoinz
SBYaBsXma0xQABZtTaKulvFsJtlBzPm99HU8qrCVIsQFTGn0xhsxwJKGIL0Our0FzMFznWWnPC/Z
RB/ey8yat0ILfqXb1/dzR51k1V254/kHauU3XSjN45AaR5mwApkF1l9Q+dd6Cdj4gEYtT/4Ip0iV
y2M7TMYlDfgNxmZ+NEfnxpHrvzPWYZ05waSl/7nO0kS5yU5cVWYlKXU84nVlv7ELDxuB/OfQbsj6
5Nk7KAczORyFucKD2ziCPfV6ABPo3HRQscePxUE3cX9YDX7zpvtJCz77gDd5Y1YVK9XECkENCcot
iEjtmOMwHWU6xLbkt8krGYTLrKkwnZufeun3QVqQLWHU5s6R8tiZvOUmTdxWW0uwM9W07pJxtcO+
4Srrh9KOx7FmSZPyc8hPQmglcx0DQ3rsiMzc91wzgJLWXeeVT5JKNM4yeCfVoTYR07WStDs514eh
nAGDmSxm5TPxEHqn2qjKLEoeFVAUyakNhU2ItaF+a68AswKpkyhMg4v6BuGNp5InjRUM4gMTf+MB
Mou4V2E5eQyZKp30ybro7FtGgQypiePBBQOzBPqTRdTj7YowwtUw2xvW2NhptXrO7B+c1rfIy19G
HUZI8tJzz4kU5j5WgqYQ7t4vqa1yAzZ6xTeTtMNTyQGzK0pPP/jrh27M7tYqmm+XP5rZ2WnsBDYk
7sUIySdYQ98GR4di8Qy4LDuVxRi5uQFBbTDKOFkOVptBE9X6bXBLE5gta9kqXVShSTBqDIygh16W
gJs2xt8AcZso8BQAFXA5F2RZUB5lXj3DqXCW4H1oPLVpJq/lMYOt0+h6NLDbCr41ynLox0XnQUom
JCzKAdqFo129JuW4SXHjvff8BS+as6nBAbJnl+/bdoQpwUlxgxKu4M5LooU22qzKiDbWifOl+1o6
6CN5p+TZHt1PR0h4amr9zLJ/GUTmsITXTqyrSyNST/nDIjTyc5S/6XWiDfug0HCvah9+0O99trke
3A7nbFFxgZiBvpxBsR06cy2OSN5saTuF5F7Ir8LQz0njB7EL6WYEJnDP98s5uM7RnDFAAR8HvKhh
m1d9VKNwH7uqhWuXQZOnQqeSy62NvCVHKEqm1WS7ll0uJKhpDZMbWKyqrhpb8bsiQ3QmqeJJHwkG
8fXqs86bZYvL95nGKXtGzviraQQeZ+Gcx2TYCyc3tt7Um7GJFWvTDiuPUzWy1V63dQiBkOwJxHBk
KarPCu9uxEo+KNqZ2Al/BEcq7Optch7ZQ9jVGCDhqtoHlZFGObTgOGQnNnaQEZJX0rEMTvk0txiZ
vT6fCActzbiW6U9mDQpkfC13EOB8YKcOftHIcc+U+AD9THOA5OMkcVrc605zb1PqRrasfm18vY8y
1/dqpkdclvyruz0aPX5abnRmaFJ3PrLU2lCS54fAkLDXimFrOekdV+WBKDAwRaxQOSp9z4yhgEFl
qRjO+71jN5faVc458Pwv9C4nCloNbg0WxGoQ7lk4+h3HVH0VxHX0Jj/X0IGHMUHD1Npb5hO35fuH
jskd/zdvawVWNJYBQXazsYf9tYYDhrOxVFpEsIG7ITwMNvZk7xtyxA4Moy5G5dRb1wOLW2rumTW7
dsfKu4xYRNtZqf7TQHi6JZUxtcrw3ueetcna4g2uh4aBkX/OWfFltPq9aUCax3hIzCfmnKH5auxl
OowARAkwWZuNwdZgN5I938WlgM6fGHLAksjanb3mRcRi7NaAZ0PWeJvxmC/mzu7JKmaf9WeRt6XN
mZ2xevG8vQm2jBfZfHHqadrbvErnvIIo4t2eUX0x961svwhVrUYwRKRDcDEtkxUrDXzxPFQiJrTm
isJxsStX0a6L0J6BqgS3n7ICSP6okfltWecuN60PbrwqJseXMqKfIuXh07FdVDBKwWhsa434a/5d
5l9xZylcEORMI195p2cF1Pmb7KunBjlso/ts6FfScyLOLNgyx7ar3hvLeCpLXYFZ3RHYQDmSrtZ+
mNwDENG/3Db3TqV9pex+gjfcZtZ+6RaOt8U3ojqwY9bu4Idzam9M54Fs1ogmz4nBYThRzwQyzlKO
eb084UPSw6loOe6IgUi95GrooAvsYrOQtrpn+x+OTBNkD2ZfPjcE1MW90Uxx40CSE37ASsR8HxBx
E0rDXPbmYGNlMdKf0XKNyCpI3Ej7+6bSIeT4yZk67bNQtRUD0rlYqfqYBmkwpKgOKSDTCP3jrh4c
0rAnvlMxqi30WupOUPo93nh72avOZV90Hv9Je/0OClLZBdWmo6xso76Suix3M4RyhJUx5hpzY2mp
h0bT7DOY5hha8X3Q6zVvWvY0SLL3uip0Cx28hNNpG60PrDdkxmdz0UhNnq1TZ7nwsnV3p9a48KqP
OoCZSFIHPa8qLtZs7moIoBdPJB/O7ZUAAXXHYdrsylxjPdpJTYS18WGS+N3E4F6bIPWvpd++2LnZ
HxrqDnyGD8SZ+5F0/GgY/Oak03ydfsdU55Xo8j1nrEYvZi1Xw0TqXnJdRUv7UPuCsAtQrxEx8cnR
syk+WyCFBgiuxRqftLkJRc4Sb1o5JsaAIiDnQfsoy1m/b429y9otReZanV0UiE3JWVIzzQrV2P2b
IQzO1Q1ABDanv5HfpygDxAkbwmufaFlZU+22wwNTUDaeci2NF4Am6gY10Yc68rT1Wdn292xo9xb5
5K4xnHoinhIL1o9QrJo6nPIGkRIpqx568Sc4rHUBoB+m7EA5aEp7Vw1w7U39XIK2oCl5sP0OpMuz
U6QZo3ngmWgLDQunbrGcVG18Mle5FWhfbMwTD/xqTd7jQuqSMTUHpBY9JJyaAt7SrkueXQiWJIBv
oKdzUVhaY73DnRrsApLqN3ZJ6nLjPlLo5I+EkG2k3sDLSsY3epJyasutRie1qVJJvaGS42QF62mq
AdsRTKe5ARF2s9PuVCY+QVyw/CYXb1tabch8+Fk5x4q0wdhiqZmeuNCeRaNOwJl4qBIfTniywsjg
JyXNJD0EvNKARyMlSz30HfiyS9K+5QNw6MW8ZqZxboqd3uQPlW0am27pAKDpv1lrPZLSlxLX4Jeh
baD/NIYRSaY+XNEfWEXssJQoXrg9X9QUmaTDbewUxIrsAYlp9p9eOt86oWTwmhPwsWCSwxZ4SBI0
FxqfZuP3QX+jLjzWTn6G/DPFq40NSbDYWSYvvBjVpnH1j9zzv23pRKVpvts3cCuFmASwGvJnenHT
BEVqzGNSAQWVP3PUdp81ttpB+kjTN6+Pl6H/lOvykXfd40i8yEaSFumPxGaWfjpG9EX5oawhjeTr
axXYb3VpXvoOq3FjDv8lW7FeYx29oTcuC9GEEFGNg6HT/xILHtY6LXFjCMFlec+qFXdfpWUMyPKB
hXtMZUMDtfc/Bayt9KNmJuzGGMa4kdqrwJ5AuNA6pAc56c9JYx9bQ7Htl9Y39lb2r7kt8Grt+rqY
8KX8uthhKb52Vr1bjJQMhqw71zR3R65csNoCvewGVXfBF0fEpYduu4b6FATMmaqvXmgfxgonhZ31
PzCOcW3x7HDMJa39VgbZj6fxuXJdg0ruqXtltWFIReeR0AmQBRdWc9vxU2tM0MCs1dYTqojY04E/
WWVBmGfdhpB0Ef0sGCIeMThwtroubFbqnFrohww38CLGr3yCvgWVTrWhnSTpoWvnT5AOjBFu4mTW
Bsdm0M4ldIBVyz41re73memCRrAIJlElZFwphkNru1dgsnRxVPrdHkaNH9N08uGVCqLAKcnYOe/S
bNvCJAtXzN/k6OVXv2QgkZre01JBHnBzptiLV4HYFTnSFIcM0To5mP45e7PtIdvVfZVub0pM7CYN
HqFqvfiSVb1+KVk3NVlqEsg2/P44QHIISkWNeNqzrdsm02PpmmpvlqUXqgYaVsYK/EaQdQRlnZaW
ZBSOouQ2d9WmB3siNz7TI0JO11NyyD1bHK2JCBQxxfhPwZdhJw81czqIyT5qjCe3TgXtzRz/koFi
yU70e6lsHtPsbZjZLaTg7/6PSw7shGyEyvtryz4G28dUcNclMNl6RA3Jehs4+1xtXB+EYdCNnG43
hk0pHst2OkIGl7t+bA9qAebgLC2VklGddAD6YdnxGGkNwEeN4GMoD+2/yhjItXLJdvHpFhYBKG/O
7I9MAemEfbTpq+S1Z4wbepKbRpVtscmqi23woLgpSwWUcPsRN9xGThVxb2TIHRMS67xaBQfo6JdS
ip9ZWSGhKi5NhAGeW5rurs/Fg52QpAXMdZvw5QDBMd/yUuk7jY3LSCqNycKvP8Dj7ZWdQayw2G6d
ihEHubZdNC8747N51+YhiHQ77yLfSa9+b/vPfcdOn4M5ox6+F+z8sNsJeUiKvI4FxJxg8rjcZuy/
cjBvFKxDf5OQiKO5ZHWNnOEDpHAQWdTg059O5yovtpOtXUVDniUn+7FSKL9kPG7mYPgNUrQ+6SWf
lpVBS4OaOVXuL+jZZKOYDW1kkT72RfpazT7hHfbtMJu5qGqCKmMmHZ9aIjmIjAPRHLt11jgGktds
HS+yrUjE8k7I19+UNISCdOVr1/Snsa4+7ELyFYIF8w0cLokU5+IdlxXdr9O0uwwUG4J+hmJOhAuG
PzOcOaS8oL3xkf0DkRPfSAaHdGyQUTxCijDFcYlqoMqYdZXx0PsJHmU+EIJWCeFhwlxJqO8tY4HF
LIpN0jJm7QDErlgL4biueP6q8kWsrG2WNMJO1xwKxsegFGUVmXm3JWfFA/C2HmfXEeGqDGaEqzC3
PS0HI78dPPQgzOZOizO7o+4lHhAuf1RbiH8VJP+9vlgDCEyA3ImONp3y7LOgiqQuyYGxNIh0xlMV
GOkxN90GFw48ZF2n3pun9VV52b/Rtd+QR3ajY34GppL0hC5ZVhOvz2RgHvYdRjZ5/VvBXfFddDtP
wZdSfQaOXqGGmhnkIMhhM0ZAufClYS0073Ua1mrRYeo5Jh1P/ypV+9g0+H54PNiTIZd0lTZ1o3M1
MSlXmRCHJpl2fWZf8yb50xbVQtEhewley3bQYPRmJtlIC7hMWN+AepEtKquu4OnONjqkl8bZiNh1
+z76/2gtN7KlFFdl9Bnhs/2zpeXNkU4vPZFgHA+dc5vGEtm02PJEYGARoWCXoQE2C8Sjdu/Ol9z0
0JAAIRJakMdKNqDwRm0FQEsBoxaiATSLB3NU4tBqqJNK1AydMl6d4Do3a9Qv7VXzve4w5x8D4cvn
tBGxO/Y7c4Y0WfUA6laDgVepvQXlm9s/y+VGMV/tR89QaCwEwrROe6jV/JasSRMmw9Ie2l4D8m8d
cgtYWpIO77SUBZhPBqpjP7z0g7XJFSjkMhsva6J9WwQzMLop4nXUVairYrjx/FqUkkzQTbK87Fnt
RmR7JPGednx86WnGOkeJo9cyQAsmwLdNyYFnkmtsEr4TTG+BHehHeD5BmrJr7SH8FVI/1CNIW3hl
u0qHfGnamPxWhnppAS6wzXinKs+8G7vxzRqyX8bYsKktzeHpsP5LPo2cWeVna5F8KtmdVounlow9
hsmHivgMywEfYDKGIjJrvSO3uA9T8l63CkA4hJw74ZHSDIt2RaxjwOR4ON9at/tpliXb+5ty6yUO
dku3YgK4MdgDjRy954oAJHaWM6WejqxLaDIGQhC2awNepdJXsTMmeXbNj9lmOrgQordp+IK2VbPe
j81NkAy0n5FaoYfqzcy/9Te1rFTYTbeCqW8CMhPJQav76V2/gGXk4k2TsFEoH+1MkFbZMbOnljlp
Q3kPYiZl54GDiJ4co1ig40i24SYLedVKlB6nr2JOFzrvutEwIeCtKUld1KkUNllWzZvKnl6Qstj+
H5xlp+uA+tj/+dFIXdr0zfio2dg3WpNIq7YmncC9oZC1e15F6qQFdZ3n11ekw7guAQO2MIBWfC/1
Cp+xgBxvMJPvfYTa3CYtwHbmg7mqHQGwz16roQYBRrQTJqwVRPbIhL0YrYQ5DQN9AQT7YtfqX2YC
nrcODJDOsjihYlIjNVzAjEJROEEXSgu5lVy9a9pBglZGu5/KGdBQG3QIsMbABErxygKHLCvERE+B
5SncMQs1XFvs+ooLqkW783T1DUw93eXZerRMnqnFs3u4WTa4ANf/pbHitLaty1AV2q4IZhKvrPpp
QQlIGbOG5OZyBdgcTUPpmK/seC+TSStIJCPhCnPs+Jl/YIp6lf14w31VxyFwn5zR++ESQUiY8Fx4
ZvobqOFl8n3nkJvacWCigpRWM1T6g6yDKtm+2T51cZa8iqH4FZr2aS0K+wDsPbi6p2X25C7lj8EH
iRXYHp11m/nYKrnneo5mOu+uQfdrHSvdJAY6FxJSWKptMWFSkWlTbluicJzJrk/GmoUz1PoYE+EX
mRo0lelldnnilITDn7f2s7UkwSYd2zuSvfe5D0NB2VeXXiTsONSm8Xktpm2WlcGRU22n5dk/HAvX
qr95sBraQD8xDQYe4m/QjIsAubVVGujYfjz2q37uGr4gQEtMQvEGJ9n6Wy13EBR6nnTJ1Vcb0ybV
6zh1uzdeJOqB6i+9NWyEk1MXpFx8mZ41keHfvJ3byunom268zoGk0sgY7JdxllSZDScSVzWQ6UsT
NH+roL9KpPu7IEYkXXHTQq0LNKuHzhq6rZVpu2b18WUWaI7QofgdkPW6ed7qQxqw1cLs1+j50Zv5
bRp75ocjSZymxDRd86qElhRbffJizBK/lda9AlHcl0GRPrPcd7TudfMwB79eT3L0nDyj7DxhGGu3
iTKuibTfZcLJzDSdXfT5uPDc3qKLisWC6gx3KlyUdafPn8TyWaFrgFZTARSIKQ4qh598/mpGgnAG
sNqBpiOuMpk3lh97IdnSTdSm8+3XEV6tmazukTnGgb2nNSxAaTOW389ekZ7zoSb47laqDisfsjty
YNQ3l4n651t40VvNEFGixivBjJXWkOZZTG/jwPvtYq5UWfac+ZKXg1/DxhhvFgADkcanZfIK9o9W
TsV6LkusJnUQMSklQqQe0igQejy7KJ1+dh+4vRPyrRYMJdTWsCtgZo6wo77wnzqIvZkTqDjzBhkW
RlXhlsdEMmWeTu6ZddWX0Twr7rMu477sVaPHTi3ekp0psk9haGpn5yP1XznxVuTZEoqkfupna40I
NdNDRa9nzCXBjU73apVeHZKYxhUAzGvTa4w/ym9zCCiKOg4bjWzssJIzUWPuwkplTVJ2gRkM9yzP
pyu3TkACaIJ0RUEzPDSmaOLRIgR3cOs3BFd7Z3op2qjjlbFBAx4m7W+FZLwXaMYbRYO2MaGlriMz
Fva7zRxFvGh59EZtuvdczYsWD+2yZkODtkHn8W/ML4+SLrLrgQs3oFzhcOsRQ6Z3BxISex6aE+la
8euuDA+cTqmN6FiVmki6WiEVVx7NMRBsFTKVO7ijeepq/EfVmPOjKMIBU9mfbogFpo0AvufAB5bW
61OIUeTIl/5D1v0Bq0vLZItWCO5tlhY3J8cYOxUBWO1KasSosO5VzQPD6J7gRIfhk7D/KfZ4Y7Zu
+LfcvdkGB0lSUDxkqFZFtAjaWUlPuzGPtVJNuEzkUCSE7tn0D46tQaltBfMbsWz7UjumyYB2QZTK
UkG8MRCzPNJNOQ7IfHQ82N1rzWfHUylwBngSI5/d7kmVNJ002A2O9maL8cdBbEYkCFbqRu09pS2p
fUJGtYR0y0TiodW3dXvLxMiZlg1mgONtJs+rXxp9myU3XrA3nsn+/CEuoN3TV56cwWScESybgAo/
5DNd3Rt4cJE/M8NkEuBCtfwa8JvDwaRxgBnIvI3WdrBI+O2Xi1mlaqP0W7TP2r+3q3xNCuvkD/m/
IjDfvGVBizPbVzfoFdkrpRHesC1qNuqoX50nlQwtpHgsW9Bzw77NDvqkBRuGkdQohC8mwWW2sbOZ
rn7kpYNMOBW8Lm0ltmkhCHStHvPOvu8rjRQN9ZrY6RxBkOpDAmMpBGbqhDph93Zagp0vFEPC9sd1
iiN+AF51zzsT2BAiPEFh8senicKzqbjF16kkRkEMH1+6r4ULXR+k+xrmdkcc7qIXz3mbPC5u/5UP
IF5hYbJ5xBYa7lXigjTbfGRy525aAuZJYp1JN4BcDf99fXeWmlap9X+mhmYcdyMetOC3n8bIMcQb
GQ9GXOX2O3HDVWyOnEkYse77xIwK2ujUeKyqgeAVGvHCaGkPoa4wfs+rt0TU3dFv/7HnjvOkf9br
Fft50bzoE2Ap5rpn3XCfjUB7x2Z97CYz2ACLyKJGoK9PsCX2fj0TvSYu5qC7+1Ii1U3VfKnxx0z9
81RRnTDidbfY3X9qPs6wRU0v7UdELveYpJA3l1SkG38aosRcMp44DJW+/BsXhZOhCK5mgWoGovNg
SB5D3ES7FWDiRmn1U2EOf36a6hEDgnjw7F3WIDoIoUO3KHncWuRe/NL7QLgwSWaH7L664Io2CSNY
10dvmXhqm9KNTfXllGYd6xpuQVxa5FFQn7ZL8dGW4+OUtDB1+a62WoLZroULLJb/Wps0slp4vQKN
1bMG+zaJwzOwDE8GBtKy+nSaYT+K5kXUJbx0fjZjTk4LS0RhMPD5+Tm1B8Ga1P2MpDbS8IJDV0+v
HiMBpCK2d4qGfIqCdmDG8k6qxXRgZS9/bnV9p9fLMeubx0QwcTKM/svtEBJJ2SaPzhlCB7g8yZwG
GXLm+mNmvxOTjn1JvkIK+COT3VNry1i5uDxqGoGEDkAzrkBA9gVaL5WGS9k3My309fNEm0c83k1X
zH9BagObblmkw3CCOLhUD6t4JE46rFzv4jQgV0uMZCMYPntYNvQAu0x6uyDTwfKN7n7VGZUsFFxN
kr8XnaBjRLey5x79zfOamIzzpvc+pUF/Nhjrl4OXMhl+2L69BQCPRSTK5Yw7Zo7oOlPSBNCzK215
SYdF35bMDfspOMtkBMV325uwtfqunL2TlbZPhWCcHyA6kA5YXhzkElIU8mNt57QLmHi3La1LYQG0
r4YdkcsAOifCAUWJsYf/XtekJ3tKCZFBX3NE/wqHZogzjeuMOLmVC8IhnWdKJ+8oiOSwl6ilwmJ2
4bxSFWZx45EqlC3OYZZkpIgORH+Jh6QsAaM6t5g9g5MGdOuEkUMMu5Ldtm2bDI+uPesbFOmt5jGJ
cL170Q5IsxIRQIB+HguDqQ+SNtmeL9KdtCN3cEnmy8E1ENImlG8w3dZl0XjPHJSRrvJZdvOfzfxH
lMbVUC2RkC0BLraJ/NnO1o7h8V+WJUWouep9vIVxAKmOQdTbW7cpvq517VOqedb1hh1yE2IMqka8
T7p8WVWBC+JV72nCApqI6a7wtK2+EpPbiqaJZUc7LJOzmaCZWUyPBt/eVyS9bjoLH0kvgPX7uFZz
jJlrLT9rC8MpEaA8TeP4nSrcSLjCeFx/vQlJaBg9+w5v8yYXBZEb6kghrnN/jU4Ml/21LHRim0pQ
4Zrxp0oSeRxlzsBH038juQVsVeKHw7/MIcZ1WixLQg5OS6hC8adLTDHeaG/SvsHjXg3/0Hrcqbr2
enEsZ+o/2+ceh4oC4BaPwkq8SUgIbL/RZfMBoPTRNqatC7UExBnjgxLId+PYhC0aL6vvR26P6dbt
qp0zYagw0oBxjYkDT95yF2uygYzB/CPkZHwvV1ivsUhsUh80+ylfOH/yNo0mR77KosKNQvnA3IDJ
hNSYO7FsNLOrix6DYkt5kbleunNA0XpLtfXd8tObcZTkKHpoDK+63zH04fCOTO8GBSKiQBQNiCDH
GPg9kBVaBvEUW+RBd2a1HwgHd5qHvxYPsiQ8OBodnHDSKt4mq8LwHbMMM5+S0SDfMfPI8Qn6N+y8
WLSThuB2t8ZOiI/AhGlO1W5FHW3U7RX5Vxv1uy8rFpoK+ZBOqPReue7Kfnqae2VEszVNETYifMua
4HsUj/rcbZe64ADTiOzyW/mXBGQQuvh5DjD/d3ouOCFxkkXmsnwE+P31yjv7/DCXOa9NXNbeB3bq
bie75Qjkc0ceot/azgmTEZY+W+6a4MatXsHD1dYNhEt8jyao66ehvpoLZPhx+YHkYqGp88VNiJKz
b1FbTyP+ZBC9BJfYoeqSIWrdAI68BOCL4P5tZORYtMvypXTXDVfclZiHgy335hIWJvUVa5N4k8X0
sEyPACXG2Eq8BDJ9/2OM/atefecuIF7LnSQn3oKDQY3oN8yl6haLXYFjoMUAn8t1k98meAhx+cnw
kmo3YRsiK9vaLQ5fauG0zW1+7saB1R3ID/7WjLE8Ct1fHxq30R8mK3tsDePV1/3svFSqeZqd9Rnz
dsUITLcxbZI7LQbtYATst2WquId+ROQgTiQ+XsY8dS2O/YBiOyfWvczUU6kXO6tZtQ89Gx/bipRB
Z+0iay2ZdLECnDhZf0fm5zk3ub8nJ/jwE5K99LzDlUdTsx0MKr2hJx8DcyrzFTbGdMyXdiAI07gF
K/kOeKBhIoNcx9Ezq9q9n23LI3Di0dDQRu10SRm09+KV+JE7vzMFQSjLHfsu5aNo0y0D6xNMP/uU
BYJ0Fr2gfl3fNCKmt+yagFZdcGglLrpsMq9/HmX5XGhPBHecpzGjXvdRdf3cOupOgafH8y7NqrSw
zXFglI5zreYiuBnIN4tEzZ9IdTqQ80RkW35LTXN8l8ubJRvfnu9nb/mspHGZTZc0t2J9Eyrozz6j
/FBBYB9z83vwVnYCEnPv+tqp7VFYyeSzQlZhvxyddWEPX1tI7PVVIgoPmop58HEDNud+bUk+1/Ps
ZJc/08QBv1rNfd8omzOYoAhKsTEaEHzNB4yfSYxAeFitklTi+5mS+AivcoSnO00hY+d7VtVayE+5
FRUOGqfDn7DgJFXJvaEV7BH1cDqXLI8K3RsvzTxe2BTC7mKTsOsFuzZbiBZzmn7DKoMop4tO9uy9
XPu9o7zHUXZUfaVVHvVh2Brjej9og37KlxpsGoo8dWVyrLuZLK+cuXrXx4TkoBnfsOqOUwdPRfI5
L6z41Pt6IIUwT5/7MbhaXEmbdvwv8IceVq77fk1xCyzOQ2PVp84cDwb2q6VY7n172iZgEXYsqveH
QEM3G0vnrUb835QuSd2jVpUs79zGDtx9tS/jusutF8PsMal4Tfav7La2K9+RLcFVsY9xAiy3hpOq
/6kgT2HfsJJvYjvZ2DVAxmbsH4a5N/cGMcyNh5mUCGhsKZRWUW3T8WVotJ3mgHpX+JIDJyFFZT3K
pc4eWhLKtzUIg71cdh6f7J8/GFd/AL9GMvnVYOh7lRYZ275tWsf//tbijidTCKe4k7TayUx1gL0t
CTRDCXegqxP9wfZccenIxFSiMx7k7Zf//3PLe+g8uZwGi4BPPieHoXMn2aot9nAJmC8wvGZ/ctQg
Gbhmvushoew9s27vnNsv//2VMGZmxdUQbP//z2ZYBtqE+sdBbd3990uCIjH7QXnhTNLwoHiIRb6d
InszCDp38mW57RRXjaUuaSbu5zyfsQta3RUbemcr9u1mPwVu56+vrDV/tWaT3P33d3R/0ZTU6aMa
iaK/rVaWibrnErfvcvSSZ191JWe3dHf//Y+5/T+mzmy5baRrtk+ECMxA3RIkOFMUNesGIck25qEw
FYCn/xfVJ+I7N2rJ7bbVFFFD7pWZMSMu52xWNnWBd+NH71JxRbEsT0BOcZ3ML3mWruFIGEXqTXG0
Y6e+6EZS7KOunoKk7GiohM2AU3Wm6/xCcYkRqnReJb3HqXpOqg8k8OdRSW89NJEIh3v4GJNWzFMs
/Xv2fKTt3xiOpO8pgHdmam99kxLg7j7QzAlpPFZU8Oyzzgx+4wl0Zben+f4BsoK2k3Kwz7q3MObS
h5ainiogcV8cRF8gkv2ajqXUGD170U+j5vbR/CDtm+a2SLSPDukn9PpgFzY/ZlN/WHrkUxD+96mx
NdYoORxUkqfvqc5p0WddRiZKrjOnxQ3/v13oOqo4OhZ4oZU036qy84vUffOlM9rv4f6VNy9iPbmC
krpFcVP2ktcy0QVGOZ8+8NZ3HzmU+Pdbi+w6+1gUw1tr9X90oLXnmVIAjtCu9Sppkln3jPquRaO6
rdvpL1GM82v0oetwo9ahjQhwFyleKUYCKcN4HUzTKOdVu9HkzHaBUmA/2A+eUYsHzNX9hgsPakJU
6tQhusMfP7FQiR20Cc+Uz+mc1BfDa+tLN2RBJQZxLNt938Xwl3OShESUdrffD11eH6qpKS+DXvS3
6d7NaPopJTi9g81Xsz+KaothfP7ES66FFX7s/3455wjnAYU5mv7YEul/TWf0JjFRTD/CPK+XewQI
CFYfWNLmfYHVItDQFV8IZa8CLXf61yZP4BNyiJglp0jSi0+yKvN3ER18zMZ7vZbFa9ZU7X7EGnPT
lvSIl5yk/lJjZuJNzR4+MpTCyW70CHhhMtDyJYGaudE7Jss+tAzUJz6opHsznEr8Q4ptFR5XpZes
8oY3Hu87Pz2V5YIS5KqHXLp/0SNsekS6bqUMKrSAIpwnjlTOE/pIYRvDk5eVzUPdTCFHZOOoQfzI
1f/3KYdaLA1ZLrZT9KYlvvnEJT55MSef7Ao9eqhrgwqdXlEQ5ZPYoSgG39POQaHrH1ua8dHHWLrx
ur48NHX/o+uMclKRmaffD7K2zNM8PJfCHe4uFE7rXi9Ds8UTZSsnO5lTvy09+9qxaV7zybW2/Jnd
zh7U8AT7R76uGRa2iM+za9YdEJP6U+v4CVz8Xysvl+k3rl2AUVbNW2llxmHsp45jtxVf6fzlBBR9
KciYP7qoaDdHsHly4Q23rqGPW/ISsl0ppwTExy8PMX7iVasXdliRdbLR0vgSt6Nzc7o+vpa5+3cC
S7mohGT6WCShBpp39DpkJ12MLjcFb8sZtNxqMzezdBpBWWudYBGK9xJG9/zcGKiHBpyNoyObY7lo
Hz2H7MpxEt2BeBmg0ax9NSsHNElwTK/rNH2P9CQNZSLVVnPH9N1L/Q+nqMvQ6Uw4dxeKN6AMnXph
I7/G3N0ZPDcfnpf0W9B5OxQeIGE3Cy7KPkPBoVc68KFV3n4/WJ79pkG6Hn+/whPE8xon64w17b/f
kJfcIHztp4ssxqJswRet2dIMODv4rjV/F+X230ZWB62sf8omGZg/p+lLn0z3mJzx1mrxtDKx7tKe
CGfpt9nENo/Coxrd+tZtRgPEn/1xaHkCN8mB0aU9XW2qmi7jzIhFF/WnQ+vNWhTTuJGZ/a8wRUGf
HpNB+rjANKK+4MjqtVgJaWI/t02EVM70LezYqBFlrUujj/q5un/4/ex/H2xVJSF+bYtKM/6tKAeq
XsbehbAglWlcmiTwuXEdRuduoPIIza0MOlM4LW01i6sqXX7gN7aePE24Kp5MoOYV8ZrM0u4pFeNs
prSq8VvGwStOqQty8rio2n0j8cpFDfbr59o4Zsj5Z9cakifLlsbO8rQiEF7kriyQoc3ioM/8LmbQ
D5ARbSjoG8+b5Gb2VbHDV+3SY0b5sa4sCo27q0oKsh7ckiP5/QP14BN+8/unahrD3JgsHPIJNNmQ
G6+lNxu7JekITKw5YRuRoW2qEkBYT0txKxM5nMyaW1KCd4r5lv/Wee6V/mdBr5zHwIdM1Jq9BaEs
YZAaYdnq1JMaHTcEpUlW5ANqfwuDyUI81HhjFsqF7XGPAjVxEMwOrk4ROyXMnEaohSvjL5aPTZZ8
mPrA+zE6ZO7nbY+psf0mJb84liTYC0bza/Mnv9rrZje9dc66aNYt0s6f8kyN4REvWLxq3+j+7vzN
cBEIyN0q+YnMLTXoY7o2+oL6r6AxAvnY/dXGd6l0ho6H2ORl5tdJUYxhzh6c6eTaa+JZkBV/7Eh9
dYTtFMNNqLUequjLZ1Ivqnf5vmyrNtRgrsou2VBcmU3zVs5Zvbn2VK2uwcs3Ned30bw2yKb0vYH+
d4EuXrpvfgKM9eozEggyN6Wt5IenzWNnl9WqMevvwRfatmReYMPyxOZ1BJv2L9YH4wDfb7Y5a0lJ
x6LKOf4yIeuJJDDM5ujcdPwOlQOe8UbexpK5AdIvrhP/H+ElBFd11avJwCPAuBvOp+ZbuJTITa+W
kNWucaovl5OZzDbwl+5zvMXP5OrOCrQaYjYtu7UPTuLQBE3aPNx96u2bjUdjYLTiv9afPX/cYnfU
2QEfOnM45Zw745kMJS/4OeHIHsurC72EGmLmK1udcSluK8RX0e/onzrI/GoC7diTfVCT3Dom96YN
1/djth46Xo2CxLTVsHER7ynW1homTfxf1/XBycewnY6QHkd2I6hNhIONVRHZotUMW/ZN64GKDM/i
vplmnL3sftwWPBrxqvjWunmvI6FwWXvL/zLCZkE3icb1r+aH+ZH2oDP5zDiuwXGNrOQP8ybx6cqt
+sAxCLbNNjkOFNQd/9kquabF7wiZs8Pb7Kv0X5NvHg0ne+edWTMAs9M1vo8Wsi5m9ejrm3EZzX1x
XGBGmXJE80n/45+8l+nR+NQtTJTks16qORB4zdQqdU/SLA4yY6zNnX4LsibnEbEWiF2j4H7VQMNa
3vtSZN8u+bpYRlVxWx7tpwTEF6lOt1xsmxtH34IDQg7QJqq07GqkVBZactrM1/hkZ1g7J17ud/GV
TMl2+BBflmkcbTNwOp41ydSJcyJFgOSzO8OtAxziiE2NU7yabtNjjmkgmcez9rpc5qu5n62V+wfK
O8k3fyPrvlDNHK1u0zE9DNtx7x/m+DGRRXEZtalcZYuB1TR9H2ijKhu0lwIccKIFkAKqvbvX7ktE
7SVPOVherh7zbQ/zjTqRubtIWV9jfoZ8vwNZsKkaS2YAADpyi0FuZJ6hHiMncKlpPFLr0x3GmRrP
VaOA7V7SfRdGYby9WWTcb+NttIv1I4C8wP2xAaGBl6UEd3ifMxoP1u2b+UcvAoONA+smi3agvfZZ
sMebYpV/W5sZ/kp704gKYFEL/X261fct9rS19amu89W5xC8z92CdaVuAfdHgEr+8i0vvFde607ep
OkRj8Lcfyq3RxXtTr9cIUn1lhV57c6JTZe5IrcrR+NpNal34+dPKuImwrIaRFtribM6XDrlgn+H+
8KgSYsZS8tYIyhNVXy3YzQrMh9ltYDLUK+CwK+BbxkUMGrmwGseqkRSbGhfiBQI17lqxN6ruCT6f
d6mvy0CKc17UCGCAlN0c0FKaLnjSq5NFRgrvkJQxEqW4+QuDWct28fWt6opGXXGN63DAoDQZ4wFp
Ys0wDiWkIaFQNmEKkrNgXCu3LdYbDFBZn1xi43WExrsufVhLGovTYMkPWP+RKO6rUkQMIa55n4rj
/E/cHoIO13zAtBU5pBi/PW9tGrwY6bqKSSWEzl2RToHp8lbcDRr8Z6ZWhT8TiDCrBp3X0VnRIQUX
e06RFLUOjCj94nzFK+abRyA8borYnIwxyGS0t6lOE4t8c+2Go0qINXs95e/mpO/EJisM2GGHsRDU
obYH6F0OX3136YovpT12c/EHfOjYZhriTfeGLhoOpNsc1GBkL23e7xTOpI8idlSg6R77EqiNN8GD
q7Sn9TMemzM2LX1fT42z85emu8hRNYzW5/wZEJlxBi2+F0JACCzRprcKefq7ss3/Prn/ilYziEpj
3HJ4q42QMmFSdr1cPBcUgA44gPELwav3iyqIPsQc7Y0+Dbelab4IV1dniuef8CmFM8JM07w3tI8e
OxTNwG2ae6wG2wCO/YSXa8FXT0JZm3lvQ4w8ixIzndEXpu2StsMqk7nYl8b97NUXztNEj9+TTXqI
02m3vPNebZy7qHjek+XSlDpkzINLQzZXnNIfXcb8KR3j5941+4emx93f1VoLiIsokWv2kbRPH747
vhtiWp/7+++l/r9PQdU9QK+/cjSaR0z0mMDTvPzJR3/n5mke9q3qQ2tCL3Sd9DW5OzpIL8YcHHXR
Ke0NzwrJbtdP8OIJb3a9/zaNeiTlCuPPehZTYI2Wepjm1g0zG71JzNK5ar4qKWU1j4bhJceWfupd
7GZtUDFCYZRf9rv5fqA0tGo4czp1sIrRT9uf5KDXl9LTqgvYwiWJE+MsQCIjogo/s4W0/5afwIYR
Nz1aHe/DFL/PpzSMvVvk4qXsaEWshvS7cuqzmXE10sfReDB9DVYoQdugCvFC4oDYztMCbVCZ9DK5
wxxENOtwTpfxXi2LeBjsbnrgrzRYqRV/8cDIxcWOdCWXrb/4qqPux+BWXkJ57nudyZY5kBTTLlgq
57bhOpzqyXfOW200EntXahwuu1qvz30r67MjZajbcj78fmXkw0HoRX6e5ROKuHfNBjN61DztacIr
Y6aCXd1Y4DaczLi2JT3NIh/cddkKGGAxcqBXI/EPRSONo6sW4/j72f8+oBJ9NeZcbWPXB+ytXbc+
KL6DJKHdu+sftERy0QZ+O85DbwCZOoQnC386igbeRRLjsqa73tqDaPI2byIyYZphrt4y3QQ/qufP
NEscHsii2kejgj1xYXcUwbdr/iYHz0HvPWeuOpHDxCvZmSb4GqWaWgGZmep5xhayWFR59kly9oir
LTuVflQtZjbdqGDj9XLbG8rftabbPTU6dd+ECphrp4HH1Gq/RLCyDxMOZxAQ/9Qvbs7hnqLhMO0m
rIuVKh+W7hjhU3+1JEEaxTh/dhZW2rhx533iTPaj24iX5H7JKSw/fkoWQXzE4F7eSiHg1Jx8Oscu
HxbHVWdGdZe5TwkJIQCo2OWR9xcQvAoHKzaP2Ijf4T8h5YoxI6O8RCEcU2YO3aJT/hvJfTcQ0NH6
BfkBhmW6YelcxBAvf+0Cb3wBD3vh1emhkqS+I3jgWnl2fDYkdajUExG/Ag4XJm7hHSXGPhRy7hug
pvOn1bPNC7pFH3JAgAeKJ2+2GoavuokuxpyzbhsjGzhR1rfJppc4L+b5VEUowpHvmNt4hhtM+kbf
kpMEMqnE8PD7GeGa40MilmfMv+pQS6ZMnpsR5XVf6rrFVKeyfY/S3L5IJi87xx3/xRlf/afI3n99
VLqzTRKXbXuuOBrUUKS/0Xz87fH597PfDyRE/b8v//f7NDWKjU70IeEinnmwgaG932XHSq1xS4ja
a5Zha9h3TTwfu9xBvBtI2/zvyxQKtRGyW/3ve/n91gil0oIkAWr8/RdDyl3dMObsqOQ9sGgZPw2L
RSrHx8pQPU95cJbkGLX9fKKSCJQK1ySk6fy4FPSql4tc13JIHmKTX/rv179q2cvH31+YLIfXT+P8
c//NTqIc3r4muYuemR98konJNLpKoKhTff+QVh4A8v++LqGthVs8aOSOfBm+h09Mtt1jL5gkTWPX
4ILAsLQky4aU5j+6YT+TeMSrwHYZpqbak3HzAZNILooNB0j4F/cYmxQSKwt5D7NMCydfSTNNQ0Tb
veZaTxnfZRw/DmYyPnfa9JkyDu7bCCJbhjEb19lzxDtok7ZN6M1rPPss3CzeEkTqB7a5HkCDgsbO
tV1JecTzbI40HAHryNKGQp4KN1RNfUJxIuFRz9DH8ooeW8Wr79v1J+WdZL2iBu3ivufw77Ykmsf9
dx0V6lZlg0OZHE2iZuFvglLDvAIlmeKZ1IajXmv+RvgYT/R0iU4WObYnMbXonmVOey1fAa3uyDZ4
jTywPrL+HKpIkBaUag55G1+bjlSOxki0tcmMBWFgOTZ4mEs9DQcJwK5PBN60XtJtiI59kO5irvg7
V8Jb3nwH9MKxYDGyltb0+p+lAw/ZRT+tnD5+bcrCYMGf1nM/wKtTrLG24kkCWbUTqo9LwNckMDt6
1prY06Bn/hEkHY8Jh7f+fvWesP0kxHhowENZcSiStGbUgHE2qYhSM+jEoQUXX2LZbRpT7ual/Nb7
4VoSSEF21UNsybeUMIZHvSvPvRjPvgNGM7rMCAxDeaE7VXuJCsyhHi50IJprJhwFC9AIIaurl+E+
rrY7kEuT89KaIKzmlC3OAVJlWcXA2HflNNDlrJ6R867xnC73aQXTS1090Z8umMemGCc1ofe7iRNH
PJ0oIgZXtGefIzUbl6MxumjJQFtauw6s1jPP4/hmR9mrKFBfWh0SWOrOpkv1U+XG8U1KIJqKSTlS
/pGZ3wNt8fnK6Irp4Jfs5TgSj7M52xvW6/u701pFST+uI7cvd+hM+kbWxl/pbF0HbHfqeutUl9V+
kRX4EBm1G09vrh0lxIsW9+eoa3/qLv3ScJIHQ6yqnZM4dAqg3WIOmdKga93vKUsxho1tuxln1W5V
Qm9Rnoa4LSSyU/kTL+I4NCnuKRh0vu1chBhnGQflvBsXgv18/1/LN4UjGhHXdP42X7L03ycmFPhO
mXO2s3sudEULcASySs4AW5C9YIyVGYqly3epf8QxQUW4sq4Dw2nWyvLTdP0Zml5tJmNZQE/aiRyW
KtoDBzLEGP5w4GoeAVX4A+f5CGUXcEbyMV5JZvJy6Q73d1ClZQdNtt5+IN4LhYMDPY8/zobYQaxQ
c8m5wk/YyQdG04ZUpyg3Zvw5AHj3UIgXX5mPU65X2zmVH2M1Z4FlkO9k99Gwxg9Rr6MhrOgBvJCA
jkgxuFAqpiALTv8RPSIzGA7mJlUQuZ6PO1JOynCJ883QEhHLD3KjlUkW+OQ34WwjumZwuq9ctjsb
yxB84fLWmvWWqyFi9utYOcUOplsAdDb2RgzVk6Ocbl9m8SUfpdz0YzOtOxscyaPtaWGOtW4Km3Vx
fDLMyAo05a7raHq3++EoxnKr2no/diV7fl8a8HZc46aMDIAIXisTkLa6r2aiXzTtMd7b5MhvUy1j
0R2nhYDj5F+ENfUAnloh/5DN4KtqMya6tc91UDruqxsmJVYYq57onp4EhcJ6TqZFg0VxaX1ooRUT
E7loQusxdTTY1Akb7sbjqG3dicu83qsUqT66ysaI7g5LB8SYW7mmtMvsP2sRR+InQo0IBxEdLmvx
OquhXMUVvlpmaIErhk+hcw3rxNF27X4Xd2Qt1PBGPNndek61HiafvuoiXg4EPO4LBcZlGET8TB5n
jqmt0B/rBBp0xk1DUcjRR20EUMxxStiPjdUEsYoFc300TSxuSYiDL1pFvf9QtFq6KcqOSzsWrAHU
dZ5MkFSL3unCtAo0JxZEiFpgayIiMhAtlrHF58KjuSlNBiVvCI9LCQ/JjFdrjvtj3zvnmXT/szmM
YTYbm9gcXkdhXRfiyAP2XxJ5ZH2JcmWvDc+ZuO6aFVmsKe5y2UwMGZnDUxZDqIZCuXGLXm4cIImA
5YIbPGcKOHZ8yQM0qEvpSTI28gQo8U6w3nGuUC60vvnymXvL6r7WsSeuc8aL9I5bMENUyDGO3Arr
o8yzxzzB+DssKHFy+e5txOSy8eu11wzfkVqasJyrI4TSdlbdk+WnB1uLy/Xo2DKc+wOufhSdmREg
cUziKNrhOS+9d0rN701Fz00nE7BCB2qz8BjJ982jvyykeWpM/sey+VfQ85ZlGiWT4GIsdGupMRPJ
27upzUl2ZYXIB5iDy2K+D6O549D08tArb8SpLvXQz+/MWkaNIxKGcXWwIqxsTIFLqgBUsimk8ATH
mJ1tBUoDCwFQnoYnfcU/YOS4CVRyQ8d7cTTSPzPC+1rDPTdWmn8zPBPaCYtdveh85V5LVt51qgzr
KOi7AMdDo8IDH87ODHTMKbkSXHBaDARlr9sBxVp4gerW2jRu/FYk+BVi/yXVqm4NBhqTL2RO+yrm
h8JxrJsgU+pE+2wLjpSZIIXBzq2/qcN44NIkU3TOjpxv3UBPEow2xFyy/d062XKlTfGnlc6GoF+A
WxoX9Bl7nS/w9qS+pGW9TIZNasi9N/vxMwFoTCkL0tI09VY7sn3rzOqZSMunZEBl45GGDtQs/Pnx
Q1IaCzvZfBwq3CJOhuzuz3AzdtmcOZM6eMZFt9ewrmpYxPFF3MGUbxp4OHIQZsY8qAK+ydrvRl+a
R2n4EBPZSLxSnCIfV8yaioqm9fvl2Ip6omxcf9OzawWOOX2L1LjlfX8Znc7Yx9b02VKEMeTC2nmJ
8ek+mUQYX71JQJhRc900WBwM8PIFa8/ak86jlpurqVwcEBjSgNJT73n5QTOQY7s23fym+BaRc08v
wcqeDPq1g89uvnq31R7YjJGxHGJXkmVlRQb3gKZ1tzh8oIyvdEqY1HyQTDFHr02vjrP07APFITIo
je6HR+nPmL/nft9uCs0EiVVk1YiouBRodBIWLIvGgYehI23BZB5X1i2EUL5ZBGmPBj6Ste0POk/h
5OAQrpgUi39mpb2VHTkrrY1KONmIdUPGXH50mKDhKxfrwRywLnbdKR3SYd26aG+6Nf4bWQ2OBdxo
Y42EteiQTirGO6R10KyDdah7c7tU+pNyWKbcKPLvuWse1CtrRw+WYVG5jM/RCKwchBcXjLXVovZH
uBPuD8IcoX+rsM4r+9jY2ZehsX2SkLbMiIu2/t6bJApl9kOUJa+kT2Shc89B0+2OrNN8x9IPtOsy
nbcxBmsOpto5tEtB/HvtUxWBSmBwcbKLuA3T2aXFXUsOs2Bf7TGhIaIvP83ig7m1ED2pb35lRG2s
bNk96HPi7dMiR0KjEqZQGz+DAdF0fBjTeFMFT6ZbIr1YCbqra6TiRTgBO1XD4RgAO/kaCwfbSDa+
qqjY0WM47Yt6/PS7PmipE4mZrQdcryTfCP6eqLT3YJblCuEzJjkh+miGD19HMG+wwsEGRcgho3ms
OqLg8KAAAQPSk1C5sA7X1rYcl2g/pssTrCGAcyreM1/7R2ZsHWapT9JX42yjDLiuyfyP2aXA3i5v
bpTcHQspRtu82LdW8TCK7l+tzJeE1RPjdxSF8tg2tXaSLik/RfOR14hFzrITI3I+EweDwQAnD326
jQ2icFfWhyItZwzm6ZZGGCPEblVilQbKy2EvvcT9SiG610WUoHqML8MC4dvEhOoOnJs4tSbOacEw
EDctdsO2oGRlrr9U7dCP06ZviripJilWzcuCBaqagcBn7eBXe036xtb2ahNPXv02e8ajxJ83wrGT
gp2/E3NqcPOAKBEzorYp+fM0o8aPjE854oq/Nj8XQlLZCzGA+Dk/o8Q/dyMYoeZiG3SbF84w6Pk9
CITn89jyk9tU0wshheoejfoFj2Xe7HT8jjXSEnQPZB3d3XZYIffF6LaE0xDbq9/PxKbTWI9e5X/4
XQkF3j2kZT8Fsuwj5vke489C/3SnPzr6cWa4b5mB3k3B03dbN2uqMn5jBJ+VHO6+hPjZN1S/b5Dg
Y1Nhv13c+6PQbbqRKyoR4ntfn58Iq1lRUHGN2GuD7E54q94KUjd+ckhrYHJAZquRY1jhptL04OBz
VGZrZSknrDk0F14D6RLjKWhHqtcKHkAKBcYAzB//doZrr8ckOsfgOPVi/zMW5khD8TQ0JrbBzrkM
wFwGkiJxE0zawGPZ50b35B55vcIBIGCVsckRN8TtUGOulQpcFWY9EFNS2yHJcfg981puYqfZkNvx
pPm4mbHyQj4xAmkRZzm56WTBGOCipkVCVJ2CuyIcutmo1n6JvYpwhVKQ8KRFqItqOmITXPPT/0gF
UV/TkH1pg9xGMUGuHubfzMlfYDY2Ho3s0LK4VZrlmxtuv4qihf++LQ4uKu9ASHoTBT7TQo2kAyf9
Uj0evzw9JF372UvuK57WYQAo8h/C1IiPJtyzkclF9Cce7q0p5Ic54JJNh/aa+sWXKAzuir0dJpiq
8yFLuX133+UkD3E+nDobyXzqxjOJQ5yRTfm0aPbG1mp8Osb4xuvP45BF/9Jl2uUJa5Nv8mYh04F6
o5XnNW9K2OfI5MCeGDYL5XQaRjsObdXd1+YfYqg3Y3NatCe9RS4yzYpDPQaeKb81SpzIaDksI8H6
zlA/d473WnaAlQuDGsARMk6K/sUlfKZEX0p/hjGhAXFmGii0+rWZuNZI+0UbiNKZa+QSU1dbQ4wd
E41xS0wTw0b8zGvutbHNnjXpxS2ZZ7VmfzhQW7SR9l5wThrrmZ+Wr2m7uV9ejbKtQp19Ep+0VT7O
0BQ8+ZtGQjLM9wWEFK6MowJ9wTnegbjRsrAhxWTlYdGntQAbc+W8aAnjN2Q0AkcXzFJpzxCXBGGr
IkLW0zmlzRI5srz7bwts9Gdb6/sVR9s26OMG1dlrrpOA+5dy+GoS7W2g0yaM6gkaY7L+uN7zUHAW
JnVHBZjcjM19taiIeaTuJ26ZdG248RDxgiMisbsdGuoD3OafO+MYk94TVpZDCinBDJE3gjAsEXJS
WWCJmdzXZRieAe3IpvSqZ88oT0USPcSS/cjTv63kHxngjOtblPOkTC45pA6BT+/ARSoos4uCCiAz
6MVi8rmoyQ1Mj8cJc+ddnxE/WothPmvxFrckOdAxYdKx7BP0yTiSamDe9kb6aOG3RFtQW3/Wv223
f55wli3cTTKEYs2ub0lMTlWeJDgkKtKM9Lb89rVO7FTlmKyExreWMpvJwX7Wzsz/qVD2H2QY5saW
G+BMbVdDycXRY1DDW0nwMtSK/YbpYaXdkopNEHao3tRxhhxhLDM5jhi/x6DstXTdqOjd1HGDxS3m
xMZzNhHWlgfOjYeiGs+jtHdaSSUara6+h2DeqI+y1R9MkPQ1aPqF6KCrNcxrlKVnW+BCJt2d14SO
gMYZsZW7GmdD5vMgHdQnjMQ0BZ1rYHGpQGN7ywz/mMTebnyLBC5Z4BIxhvneBxCYCxygZ7SX1CW9
0YuH3VxweucMOZMb0QiGxJ/3OC/LRZB2J6hxDo/PS1z9wRSIOJqNGH0LgwMOCFZPFqJNrCKHseKv
szhfRtE/c6kj90ZlayKiT1HbEeag4Zp0ufyRi9CSxsS7XkOmXZUlj5lOtN3cRc6l4FJUQ+6UNSFm
/ObB09DMPBiFdaTP7rXQtX9LdcsJC94qGyOHr1L01J5bHo/XYwblNfv9muaGkbSy3l53lXX1muqH
CUGzdsbkKQYVjykSYhFKN/2SAOL4sbXvyLTKOu+tHfLPBjB6ZnC5LlHYjNn8aw8gj+qcEo+gFKFt
ZNmJTVsTM+bDi+oT3ouU6AuQnh4vfkNqu508d8KxA73iQaxHj9OMezNNJ9m0A4k4iZ++plGVH/va
aUKREsWsKw81UT6kIuJbj8t5ky+8IQvbPaoI99xM2FMltR8mnQ1//E5LnF0l+uQsnZIfScR+nEZq
TXAp45q5gHGINtPCM8eBYb+ImGGSdh/D58ObXtY02+MBNAdOL4S6GvdsNWcy7ZV0jW3raVcXLuyA
peWeAtyxig+pCCzxmqJIbYiOqkglIRtNio+kzVB1HYmUPTl/ZYWK7bG7rnnaQ1DPQF/0JtQaoAt3
QexcBCEeOGcE4T5AKl4rvmwdfi2tr3QlSYI5cKeQI0548CC6DWs82WQA/kVUpkROstfjed2ZxriT
OD6D3IsItNBPi2/eKgJqyBQW2yTnCk24pIJMscZ7hdiqIgmHtB4OzaDXLH2ub5+dTr2VFgf5ocRf
hPGOAIwcLQD7Lre/Jf4LfUoEl2yP3EarQ1nPzwh/DZqoeSLl/KOpZsbYLRjbPF5rqjqUcZY8O0Xn
A2EtOjGi98e1G8R00Adr4xgD+82QvMb6IbL7F7imlrVN3t+9l8QsX52ESMq+81qsHzoxwXnqn/FT
jjy2OWvienqteyi1njBgx13eY5tq9cWNwnFwbp4Rw1ZTv+cT/7Rmpn4g2fWo+S1+q85ZCZ0BcjZz
5dJRqVPFbjNzxJ49R6e5MQGQnb89G1iC5erAIwAiYQ9nY6hvpm7Wp3KMd9zNyxUSwIMhsy/HogAm
1vp7BNkjVrDm/t32CJ2HHCRh04tY583qrWumcBeeWe4a1v8xdmbLjSvXtv0Vx36HL5pMNBFn+4EE
e1IS1UsvCLXo+x5ffwfKvudU6SiqbtiuClkqkQCBxMq15hwzeKsyahvHXhWQGmgshouhInScPYIv
Rx4DarODhejFbCoiyFturVPktYnPQm1GwpWtPJk4ueAY5/SRzdvqTomy2TtpD+QEpEe1RaiptB2X
mj+sKkeC3RpyufQt5HtpnGyjpFnP/6vq+CIqbf0UA0RxpzjG54HoDeeEfkaua2MqGp6JNZMMHdfg
FldZIAZKSe5tXTKdHGha0jLBZRzLZNU3FS0XBUpiWbM58eI1e7cN3oUrOSmfGRLAXIeezMMmQvdn
zUOE4JDaT02mhLuqBq8INg3piY+UaAyACFu0ShIjYKrMJ01LdK2beNLQSGKvT1UHgYuanSeBlpik
mokKFnZGEdCMsPySTXeLdwjzmrHuCN9sZHXRBew0M1RZk6gfcnKgVl44Cz+VfdNYB30YVn7FQaoq
dq9IUxDf1Qbafn1Durl/tm22i2VIiRXxrH9BT345+O3aADxPN7jaBYZ9UOaqlxCjad2pTByUpr9y
hjBZTbXY4vtsL0LaNVFJZ71rCE3w1WCnCe1znFAWxaibmLs0PFWLo682NIlMwO0OnQa9Wca5/27W
JgReEzyV4H5386Z6RfZBcy5igDUdhLDlvkVcavvZleYYDzO7P0/fhcZTxxDWsGwuAvJHl5I/NlOj
bbs6vq9tX32kAvTxu3lXlam3F2zj+2PmUJknVXzPJFc9xfZg750Z1ib6G0MWL2mP1X6o3qGCSXQB
9WUi6fYwz2Ng4Aco5tpHPdGUowjKE2x+cxPVAVOFomDx1uOVGrMEOyOON2uqLYRkSGQiIi7Gx7xj
eBOgBFpEuCpcrWC8niEKza7Vpol3GdlBDTMddrYg3rAvTJth1PNVZT/KYEKZ65P8WQ8MRQAmH/Kk
+jCyLqNWJSoIbl23KqCnrmzVuQ3hStUl0tJAKNVWtXGpIStZOT2s206ImyIUm1BYDtrMcOPQdizG
XF4mUJFuuLdgdNePlYKDJKFhqq109OtO/jGw7Osq2lCpaUwCCQ3C394iVyccxyWPXUEiKpmEgnWB
bv4at+V90TknA1FWoV7UgCX8sUwfTTCZbMd69q8i75hnl9OL4dNZEOEafN241JtuoB3S7XVw7YdY
3geNGe2ln4PXAHG1bPDyDrMSDZJ2ghsfaNIIj2/EhtjQarILbRXW1WoYWUYi2ryuHihXMopuSHww
58CZej9gPksaGpqWD8eirKoHs68Dl9NJ3RkXBwXJ5fx3HQXipvdh0MwuRqEilM2DTyKMdiabupU+
HWumQ5tcty7zyrnofRrCWjcah7AT0w54FP1hMGIQbnywkE11OzSC+rOJo01/6WAh3HV5/tQnKAK1
Xr8AF6G76g+ssKS260BhYQp1Wa6gbuMf3RQ1Lj4/La9ip83vIQI/+65mAClmG4QlgSazX0yuja88
sBws3VxR7LNfTR/GXzNvrgOWykBDS2jqwUkLUKs1Vr/U96TasrkYwTGaGOYa5vzYS8LLUFI4yErz
lzy8P2LTevbK6CrW8mw9MowAWV3eanTeUDYkSxgzO19lxkYNwLbH0EFpOSuFip2+zLBnQGJWtyDL
ceDY8zbVdyB51VihSPBuRgEhBIiQosfrQVS3ZvJhl724pK/WIoQPp1m+m3j5qVftK3wNR2mE5brO
3gvVkeu6nXU0LCUpZR6maVYzmedMU5KCPrB3FfXN8+Brd5k0aUFiyk9i66jg/fWBR5c1LMvBp1VN
PQSOlxkFa6Mr62d0KtA4cEK5fd+9t4DTVgiW7/FCDCDWuL30Lr6bTG6JRCwLi3SooUi2Zd53cAOo
mP0x2TZtchmZtrqqillnhZYEmn4bs6DUkbahXmI7kfbFWs2iXQ/KL5W1hxPRvC361mW+/8xG5M1v
KWGn2mzWqj5uqroEMzbA9jGYW1iNvBjqEEfq8CASpMZ16byRQvQhZrGFJQCFV/RA1ErtaO3AAaL+
+cyn6qabQ4w84G24acwl7LEQGusnhils2a09LTSejpaKWpGJoynEFcHHuVqGGyko0e3iOY0alPXE
fHDTjGnxgmHpDUPBuhrBPqscrFqhhNSzfuTBZ98OQntKO+VdK8U+dGRz6oZNVvjXSKW2ePovFXYd
buZF8Cb1cFhhozihop+vGqnA6GFw4WvKLXgvZzkpw9quMAX2HYnMhbrWgvGIDgWoBAMuzEYprbBu
JYnTIl64/Ez7ue3TIBWwjU+vM9479a6C7dkx/FibFSkKQe0IN+sBa1SK9u7EMlqpNkap0pgGN5nU
fhchBnA+ovR6MsSzNNua9s4h7xnS2skYbUtM2XSRwC4ObA4ENd6gmicg413iX5XVtIcapDLmIfIo
ix+9xKTVxJINltT8HBRQa0bac0mk7a3aw4MeNIHgQVyaScTDmym5YHuOwqIKiOoZhw34rUXuL9HP
XAZGvCyLz9zaEkEQrrUqfiPIm5Fy2SKlmKxq5TSyZADIBttGxt31NOGcZiJ/ImYP3AJlUkyBviIb
79RYPXS4TCYa85vAwf6rA8DyceAsjDF8Z+h1wIoPjkRRlSWJaW8lebLAivH0+g3/D6UmiK0bzWaq
MjQ42du5pSusdYSa3VGDh8q0r0niWU+jHez0prjMUJh0/NzS8piS+sBhzLzkDoyCZ577qAPqCXkI
e3TIqz0oRZgIduY/AGyvj17ACq5VGtWxp1+pEhekXnUH3SHvxg7LywnP3jqcg8ocMCamUrhqF7D8
kh5pJNaLKs+oV/epNTyMIVq+fLaxhIxWmJuXFWkEaD82gVW6Phv/NbtoTMdMYhC2Q1WdB2EtgXzz
EnDU7egA3qHJok+W045x8Eo2XANR2xubdvKI000AGdYJG3sD0kSLd0T2hAR4bITqwZJrlAavNYVx
hlWRx7j3HGe43iy0wDqxpfvOd9n+O6um4S2aHU1Qz/hMVJ/YlXK8V1pOYomxB5jbnaMNsATyKmMG
lPML7XHb9PGVlVA2dihOhn5Ej+gztFUmkrrwBx7HIdla7bbQnJjZAJrvIgZlF7fqip2ejxxCe0JA
il07bBpsMqSbBsRmHnJPXJkohcIee2ZjGO9eQYcLdsLJ0Dxl20/4fA0rVV1rzPozbaymyg82wkEz
0t9j5rit72/p2gwLiw4kvgH8N8x39o6vyaVhBZJ9ATr4RLvxouSiLZDMFrz3TMNhIlvj2RDleWx7
fZXh32dm7ezhE+2CzJj2ySTVlRghfEK6aDT1tvD8lnI96NfjUL6Ufp1uQzSFJomXG8rqVwMnBl7A
8VDW2SUj23I/hfmLAzR+Q7jZJijMDxAljxNo6Sgy3kbVGLfWCLdO4zrou9hmBDC5mjmeK70D00iL
IC9lfKhluvMuajWxz3o/HfoKnbnEVrsCKpC4VZG0h6KQ17D462sxA9VGq+JxOHW0yXtz3jIjLqDo
PObSgaumCbG2tUxfqZqaHaqcbGQFg3aWsZLgDks3uRRyM1CmFKmCoB8NywR6c81mDNspxdNmKKFr
OHY/uX3dYVnSgYD50CWlTkxoBzFipXC5LwzlTMUk9jM+lAgd/QA0HbAPpvJlE4K0bNRiQ36Js0B1
nF30Nb7res95wxeh6HyfXtiSog53gdFtycm8YdVnAs+MQ4pK3WVIlxe2qUEqBZ0Ye8yp8izclwZb
MBXBF8b+wW0D/bniTa46lSauooXaQVPQWelTLC8KhMxeWHTuRN3IZ3IRxLV3MMP4PqqHfZTGNJzS
2RhQZ6QYhbeJzeBwiJCDBdl66LoNgYfXIdJ0O1C25F3mi1YO+aVdQrJz8ECY3Nrw/KBWOP24BmgJ
gn2gh50JWFrm8Fkn4hRVZBp0yAYrLws3npec+xxcqMp94Gqh/aH5xbEXgQH/P9lJI3/JiWJY2nSq
cUcz/LZQP+iN9mZ5eg+ekPW9bdahVlhowzt9NbQWqNzC/7Tj7CaZmJJV81DdoNSRg3PvBOEritxZ
QIS6zhm4KzI1IkqtDVG6hIKVMQIOGfFpkm7BTJylMVY0jOvsVRT0NZi4t2NL/FDXRZKFQj3VBksb
xTb4rEqlKW2Sn4fz/dj7400vQoycwYvjI9Sd4hR+MR44DBAbiwKeRGPT9ZDaNjgfkbfa5r6PsZ0B
KzipeXmASos6B2Vqy8j490mN1pekRrIKdQKCVdW20ABZjv0l2zjHYSk6cKrkAZATWhYl2oCBvSHX
Dt5keu1LoPjLyq+VQ0gvaCMxYaMhzwLSipp62XpWddl0ydGYXQrNEGzZl40XP6yefpseIzldgj3R
tj9SWiMrrVwTcrC3CIYMGjEw5oP0PGdZltWutT1gELPinVloBlBK9/zLLpXKlqGmPDhjhRohVz+K
zteemoigIKPosm1PRLAkoeuihv6Ea4fMmxH6C9HeIbvKlREGvdu1xSls4CnWbIqKHhQXVzJ5OC29
Q+h9IRB/33+sOxN0HJXl+seXQ8ZeE0gw/oEwsw80uMFjT2RRGoWyiw3zgaH+eJHPf+iNZ+zIYb5Q
EC0ulSZRlt4o4iNeu//8EWr1v4Mm/88vAc/1v/6Lr9/yYqxYqJovX/7rNk/573/N/+a/f+bXf/Gv
U/hWwVL8bH77U5uP/OIl/ai//tAvv5lX/8+7c1+al1++mCM5mvHcflTj9UfdJs2Pd+F/5PNP/v9+
8x8fP37L7Vh8/P0XrPOsmX+bH+bZX//51u7977+k+tMlPv/6/3xvfv9//4WNFilF/fUffLzUzd9/
CfFPKVRJlDT/ERqsw7/+0X/8+I7xTx1hoKUajmYLyd9//SPLKV7//ovkjX8appS01zRMXjaCuL/+
UXNf/Pie/k/omqbm2JpjCk3TjL/+35Ff/TsQ9d8fGWfiP1//I2vTK8D0Tf33X9qcDPo/uanSBE7I
b0L+JmCTGLo2Ryv/lMRu636i9QbiR0iOe2VRrHEx+QukQ27vtrtkFa6J/vrp9Hz3mvq3r8lhqZZw
NPl1BVCEE0mm87i9Vs2RkY6Lv/QMPWRbbbxlevj9qwnz25eD0YBlGaqEMLRfDzF0NNWJJ16uqvYY
HjYYaul0t0c5r7Jj4aJz2trJbqgOgKNXMfzGKAzvzegjIHYnbU9jQJYHNKNJh60bLNgzu8yfYQxd
NtFlCndUMKvXTAB3BjjdNAmWIkds9ZwW70lpMxwH2BTshD5S7PM97d4vpyO2fa/Mr6Z2WjOnuYrr
cpVlCKyyXQuFPk8v54iRxrg2I0YG+uU0wl7uBn3HVHPDw3Fu+7Zn6fUnqpk16ENSxJhSRh1Oxp4W
kK9eFAlmzqjSb6q0X0U9GQL+sqvxCBMYnMNvUdg0Qflzrf6eEKqbRtGBmZcoJpDDM8l0qsuUv2QO
MgRoiZhIdcsZ/Mj4ykYBM1kw841Zns8O1kLhiY4QmszZUfnBBIioas5VYQPpvD4zUqBlYbu4M05D
/pSrGNUSomEiMZAQp1Ov2YuOIV6Ka5Ti8iLKnjvSmwAoJvnkmnjQRkBHDDFJMEGY18U7Iz4T7dQU
zozrdZCEzJ2sCsNqLk4DlanuGO++8VRTsiKzWWKzO4cs3x5GwiHA6NmCsxbXBGQtw+ba91A9Ql+N
4mAN+fE5G8p1jF48iuZq1Npq1PXEAdX8iNpkK0OIC5xuywHyhsES1fUk/kQpe7WKJhPz+vvBU66F
zzCGImPvS9tY+jQjFTIW65bST6bpp4PSGhzc3IoY15WwrzxhvbeNE2L1quH0osIJ69s+S0MkYySv
V1vKqufYDz4JBgEIS2MlxX0H+518vy4IbzIQY1N6Q9sC5RLhBKOz0qJ0UwyvYaDcCCZCwhN3TlVe
5qrjWhmS6YzaqKSqrItdnb7PYRZ9CUlYiXe+zFZTAWo8uI30jjvAglGK/jMYz4rxWFfoPVELJO1r
i3pDhf0YNe8lovMiYQDNFjMctQvgjLOGfWGSlarlEPnpwYE+xYbfeC9djsikkeND179gtZjDMQhB
actPek2buDW2kgm0zGNQqjdqam/rIWGTaS8Gcj975FjKpDxDwXeVtNo0Kh8wObuBrR28FhpSQI4I
xnmI0bcCuxOjeAA07LLQk8alcdMhNkmwVARFfQqU5jgxxKHNJ0WzdRR/U9D3zjzPjQsWKIJ5BSVX
bluuSW67BKiVtVD9RLLVxLBR9F2MLj9loOiTMFe26EQxBAiF2WFmQGl/J1Bq1dkAFmjHiDK+JimS
djD3UJFcVumEYiJ6QH4chvV9qzdMB2cA0XQP/4u8RqBqDmMeOfabqY7ZIbU3zdBcM1jzCUYoeqgJ
2dJJWXTYWUNPIYupXSEx3mV2DH2V3pH3YRIlp/BtWUh2DsYCJvqGsMiFzVplVe9TSQ0rjBPXOu5G
xVpbkPzatD/EZr3T7Ok8ljWt1NHa0pXgKme21jHWKLviKXecm0D4F1lWX+lTt0ua6KHO6rWtJKeA
AWfOFaqzr2k769oofBeZ5b6K6zctfEVyQTZxkt7wiFxXSgHFNXs0I/NM430hiYGj46FDKIYY7nSb
biRGDWryCt0sEOnAFZI1OiIHzg+fkRm6KUhRxu3DclCmpSNpaYZ72VlrZGfnVvVCRpjOjZ0xDhca
2vtpWw39OcjrN/IJrou62zuZemZH/hgnxl6fxFNtp4dmiBjhoCklSDBawLOk8h79TWq/ae1WCDR1
vaVDYTT2hQloikZqikmmDF6ynqYtCPGAyNQI8SarxHgx4tev30GObHKjcetQc0sotgBiQH7AazKK
NVTKO1PY4GTYu5DNGyLX7zpyS5oGkqrts7ClOX7ocXhmNrzhR9CTJ+2xwujvDc5T2ehn8IaLEjU2
H8c5anpIQmX51lvFe58pwOPtt8p5F2y4OdZywWKyLGLckpZry+ffP3XnsuHXskKaltAQrszGB039
UuQPpKvGWgObotNyGuKoy4wYmmWKmTTc6PH171/tmyqGlzN1Hu/sKgziHn59xHcJyxG+JwTsy36F
4mKZrIGFLd/gCa7B71xHy9+/4P+umn59vS9563HREofe8XqEHDA9vcjC8+9fQHe+O4E/HdGXE1il
mMbMmlcIdt4Gdf8Nsro3cWpcIo93/l642NGPO2qBh+5VuPnO3lLY7LLlcGE+xDf26vdvR+i/7trm
OnE+YkeVhEtpqirm9/tTnTiR2jz53UwWSt5UIpFU40qzeDbFHymRXJZXHYkoclUwDHlzLckIggj6
lg3plSWGvaQnFFrc48bOip8xyCxT8ZaJl8BJV4raQehYBZqHbJ2VNaINNCmuNtw73qnI+0MSJ8c6
prUNW50jazHm0P6E5rlu0JrOTjSlMBZD9aYnZDPVcUEy8H1V5duqTC9yIgL9D6eH5lHC0aBvC8wy
gxg2XnYgqjr6agI+i4HhGtHhLhmeFW7ByGadDIcZ23diL76iSbIf6GyU2a0GGxms7a5WsrsO5SYz
QtSiOtB2xEjZVRxE+IueW4a1TkKDO8LSy4s35h5bljqnOgYjvxqptJG4EuOXnxgboV32xQlmzCK0
RnRSKUbtFAGXRAwSkMJIYUbEmd2Fr3bGcIrhsJT3zrhlNw99C6JwZy2BlzImy9EeIz4FVCpLIE/R
lT+8ItlxBdS+SoaPJaPADYLlGwoNtBdYVGznoa71jQlj2AjrQzZYR2sgc3J+3k7nWCUUpEAqOnTZ
WkrAfjgRFkxYduilH8ZpvHKChmeJiA+9Y7mTecijjkX+pgYIl5Y0lKzeP3oerDPvqPXPoxdcQqY8
5dZ9ABYeLNiG4CjRohoxotM4EFBOrhzcxKWdFtvS6lwr/Og4TeQpICrQT8z9MKSGWwttJ5KB2V/m
xhGJyvk1dLKdFSrLYkyue9M5+BJ+shVcVYwCVMxbXbrUCBfPOnSdV4WOM5qmn7jXx2uclAvTfDXy
O8tSV83IJgjICmjmFWG2CIJrel/kRrBnV+PbmgLOCiq3CXOuWwwj0SM23w80XgRXV9tYWLu4JiN6
IpwMx4M5MXEYiKdE4JZlH7WVbgNNJRcDznst1nrSkOPxQerdkoIYUSLKTNgkBLGsx/46CrotxLZF
oKB+gQZiF0+Nny+95LMngnMOe/e8K4KwtpMlkDp4S7++itBVOsgjk4Cryut2bXbXZPlqyAiSL/em
cMgQPmmkAcaUrmilYAbROmM+MZTMVUZvOcSAqjv0Ck12VWB+tIwLI70non0ZFnKVC5JYsApi4FzQ
vXeHCYk7QGTuPRCIlJPRuhQPYXszNAnaTWsjJiRIeXElHeRitOqKuvghzI+8R7xjT5lXLgsDmacy
XVs8wTPzZiiIXk0fHO09Q7ISBaguInzftK4bH2URg6BqvIHL7qZevO1gOU7KhrnG0nfMuwx9gV/1
MI794+jw0WKugbqOkIlnA35Eawiumpz0gfCqzdtjozXwnywD+1FyBOG+gSwpG881IR/B/N2gddp6
Dg/9IjtmYH7LyHGLqnXL8blyiDIt0pODfTlAMjVqZ+JAj4EOf8eBB5d3mCsZBIWnPODeKnjeAlpt
AL6AHnxWp5BNWnsccnWpNe2FwXnLVHuRBakL8n3dUtOqdooVGs1u4tFUCnj0k3eghmSAcV8kzbOW
WE8eS2HIEpiH0cqunpzCv9WnxoWtudAK3KSESh8HRlE2jE8zKZCZMcM2FPKTpuLQSIGnqdYfEokW
GSm3Q4yLY+xHHGcwlJgzAaFXyVDghDT4n/sXf7SOTc1UgoGnHmVHJxpJ7oTelYyuwyxPUzuiQghP
VdKdagKAa1/zoHEVfxeiglWsCye9Tr2dnaLL1fXXQCmXoa7uNCQCv39gad88P1VBJYDCYe5xyC99
jcLs+yio0ITy6DlPbrr3PrNL7owlPuXi01szrHV56jyjYPGWzdMfXn1+On8pf355dfvXp2UuxzCK
Se5hpVjUhATsmENtk4f2rVtpe3aqSzqa2z+85jc1icoTml4ShEJH6l/aHOakxu2g94BljspbsGw3
wwFp+NLYG0twcCt/nfyhCNK+OUppSXpYjtR0GrlfznGiDVqMnwZnnaZemcGwqNp8zXbcRSWB7GNW
hT2qEPIpn4eMAQUK5e7ZIp4hJjfkD0f/zXv5uT6ZW3Y/1yd4Gwyza6lPDGh4QEtRbSyidbxk2I8z
jQHFUl8EK+fJ+sOF9oe6SH456y225al20Kd3A4Ox9mYcWjcClJXSTvn9IerffMC/HOLc5/qpBPM6
Cpq65xAhaF4zfKxc+UhIPD0045ZR6w5T5R0t/PWwZwOS4sC4jw4wnll2//BO/vRGjF/fSDbnD1cE
PSzs6Xli8BCzrfz9sX53aZnwSk3iJE1dt75ezGz0mB9LzIAkStyWL9zAq3BPDNcS0CSZMmvMM+6f
PkrtfzcKpYXLQXIXmY6umV8+yzAIWt4L++R6ZazrZ5hxyrJbyr2xImUWSNTD7w/ym9P4y8t9+Twh
4ijeGHGMMob1XVK5kGDy+5cwvlkGEd6rCBXYGsFa/XJIKEan3BcckhO/RNklDmfYIdmF7chNbfeU
dfWGmIJrx3mSlboK43EhJ7helbma9OoYVMEqHD/1qNlSFfuCzl56jQBVlf7WFNk9mtGHYBohIvGg
kzQKCdupQEuUNkipBvpg6tFI89Sl1RurCJyMhU1DoAWH/PKHa/LHFfFlyf3lSL+czQFZD5wFzmY/
BzkhZjRZa/12RcjistPK68b3brzcWth1CIvZwnfeH9hQbhswjVkS4lPrD6ZTub1S7kLIszrkDKhA
f3ib2rzy/+5tfrl3HM2wwsrkbbKFuEgP4cW8W41u6Fbt5F5ygaNkWkYraF5/WKi+2yNbmqWppgB0
Qs97XkF/Wj6cKpl48meSdWNwGbev4nN0oywb1keoaCdBqfWHRfnbC/ynV5zXzp9eEWNDF/YDryiy
q9G3V6Eod7+/vr9Z9TkmIcG/GOBwrS9nMzdAeuZY97C1sguh0aty5Yr0D3fR9wuDzUcDc0ITujrf
ZT8dCHjb3iQVWC5YMwheERTLELJstrLIPGsccrUpXcbLj3ljuqjgOlzxvz/Q706lrkoBGYiEbUzX
v76DCCWXb2KQQQ1zGrscJV/6h1f4ruNg6QxnUY+jTbSNL+cyJg4KCAkvUdLGIwqhF7vOBy20qaJh
E5KEVSInihsFtIO9tnFR+Y1/N0iEGOBVkaA1KIy8ldbYDJRze1f7PIQySmjFvMxNjG2tuUpHeRRG
u6qH7pY0g30sktXvz9O3V7kumfbwcWnkiHypSeib+gDOYo5CUQ5z/ge+RbxEz0Be6OjSV56zX/A7
hNJcOPJ2sjHkomaxaVH94Z18d6f//E7m7/900TQdqVx2T2Rt3cJIiNTLFAWuhp1KjajJGJ2kk3AJ
HYFQg6AZOsLawc07ZMVFAvS2S9sHOyQXpwLM2jR/uqLnD/PrMmRZjs7ET3dU/Wu51KajrvTzaSJF
flqjcl7WH/NaAL92ojyll/Sn5ee7W9VRGfizxAmb5+ivpyNsJmpJg0z1eoVc+CpcRa7tvjE4W6ou
j9d1tvnT8vPtteBopskSZOsC1+avL5lonlG0uOiZNS2C23Bbb8K76bpMlpRoW4xJp3Jlvf/+U7d/
3Im/nlmw8cxTbYNSAirZ17UiML10mm0vo1cAcx3LReLgVGqLhZUOB+6tiJDltAnXxANsRdFtmdkR
qfLuiBBByY0lsnNU1i7L0G7AbijZxbngblz5wzYDIiz8nHRB/40ihUQjK+7OAxK/jllViQrR71+1
odzpnYOj/i40bmIuKKgF665QtyNpewYojsknNVo3l3nFvHVK15H5GaizR40ZafdgG80Rvg2htBbh
V/neCMllljriIopJ0npRq68NJG7E07o+AfbRSIJJaewCLLpD6OynslzAJlsoEKF95kO63a1B9KyU
HguGH74zz3FnkQLnPy+Pid82rt5j9K6R9PLAjWgSMNjcpIQpAmIYEMq140ujHKH8L0xwR6G+NPKR
DBdUMEh8GlSR1viu9neaSTMP0L3YtFXIiOdSV7c6Hbh4vDPDCyUTBIVdI/Bd27rtjv77vCkfdGDR
Wvc6EAKg7DA0MPwALM8UDHBi+4TwrODzUfMaFMN1MlxKRT9UyK3J114Mnn/MaVaA3jOoxwUAFtBt
Gw8XQVd3ZyOb9d3+3hnti6jyX0uGlURwLQ0wgy0zwbCyjr5lPkdxe+7tig5a9mo5o47SmPwzXyfT
tYtT4lCmtQdAQPifEHKmMjwPKIxoKiHKtuN91qiIiIzgitPjkrS5aIOHehxuLUTCJLK7+GUOkfxo
jXibjTcdQSYym9aiZfZu31YiOM+sA6v5VHMqgTG+EIrmhqm5Cxj8xgrtxmJC34xyMTMPcXubUQom
rxY5dZXCgy+CuKyPqySDWJfn67Rq6bA6y7a8Jm5G8eq1jhFuZO9dzAZJ4mFijLAFQcA+2mhnuE2D
DlN/Sco9Ecmw9KMhPmQeoSSZfEG/BRS5paFnLpp+WEzdB9jPdQwj2Kj6p3BITlGaEISE3j/4jEwc
+7BAcVaikLSwhAH8AbcGhWrvY7Sxo9RVs4JLzTk3bIx83nwNVz0n6cNZ1TqN4OHcCRJM820Mt8fi
3db+GSi2q0+eG2B4DKFT6JlzCqPORTuDgp2Pqd/J2SGh9a4HmTh/7XgftsSylqokZdxOzjrLrmt6
eSmiJtva9MOrTIxLP3yYdez0UiJnlyVnTWruyL7NcJJ1iP4YTLbZHievOA3Ta66FH1ab43Z/0JCT
ZQ1z9/ppiECkQKGYw1T7CnntR5Zf6iEwqLsYJyfsEk4pwo5gK+mQCtR/afFhdyMYS9IOEuems2JE
sfmm1cdtDIst0dd9dWFox6E+9Ng0YrFhN7+ORYhB4lLXnzzwP+FDqPqkeB9gXx5yq1uUKtkyGDnS
U62ebAR1hiZvjTIH6MATv0o46vtSa+gTwb7kNpm9C9mQbyeOAtgrekXm1mTOsGnuMOtGoInKWtI8
bZdYvBYhToIhVZ7Kbtgp6QQTbp84JEczYVoFGIKzwlxpEqevyVqCaRxIHjSvEEgl2WTpTefFq2G4
GtLbwbjUjU+1ImU1zda24W/6eMBsTm+toYefktcbjpfZDNwXmPyKM05kYqAu7JSQ8fiYtNWqx2ws
mmOMQV0yeWX39lDO8SPTsYrDqxhpYVG9hbm88KS+6tJbgCIrRcN8FvDLdXIDKmK+RWHeFyXYiiBO
7keulDG8GwlMnIXRqmJtzHKgGuBdyngXIopNMSvrEHk6iYeqKQ/Sr5H5sRSTiZWVWEA4+YTQ61yF
En/FQNvF8g6V1p8QjZNBPCwKTI/wjqAQ0R43BOHLjCfDLuYEd8OqNun2mT6yefvBgQDkk1aeS3jK
MxBjljTH1WOnJbdKP14igX9Ra45c9wD/FABcAzdRBWaGTLy3krQu/2kGEVgliSiNeZZE1qcJuXf+
IZRiw5tZmSrsUqKDFAKsSKU/O9kxpc2bhjWg1MLthogsi/A+rYZHm8ceYXdVTEg9NS/yqo9BCFcA
60HOm7+G/sBoBUT40NzHPBPjwL9QTYQu1d1Ug3Fv02cn7bfUX+fGajZ4fx9HJAz0UVuSTRtiuJ18
X8tyXSrHFrN0xcUqeQ9zAmrQVmin+1XYXTXBYxe9z1o8s9ikWnQBeYrxjnk0euwI3pbEz0XL+tbQ
Yvfai3RSLgU7eoNnmgH8EFjqpvcO6GgXhjy0vdyo5rkgyY7tP1FmmZu3j0N2rRnV2kdknFYnDQT2
pDHiRoOrjzcqzz1P3USCEIJpOzqEYdfHISHVqky5NZp9xUiVNnFsZWuBAChGDl5614QTGFAP0CG4
rXJqrXEHotLgA0GJus4TYiTnhq22p3W/yp1wOw13pNfRNsabPR6IFlsKmmf6DFRS0kOMaKQ2rVmz
upumV03Ita69j6G/dP4veee1XDeSbuknQg0SQMLcbu83uelE3iBIioL3Pp/+fFB1zympYk5NX05M
RwejK7okbgMkfrPWt/CGt3Lr5tGzmV+68Oh5L0n9WjbIPiCx+D1kquTa99EOCDrXInJGT0C4FGtd
G7D2lHBO7iuylYNWrXoe5iCaBvPWYDBIMSR1/nMnsf+RqJEP8aKR9jod91PoP7ZcSE52LZN4j5xg
E1WHtAa4oo4F+oGweLD5uyZ2Eripq4UmJQKrbB0G2jJDMMSnCYNsNyTJKUQMNDTch9hGZFyuqjZZ
2iTPAUg4gxxBBgooAn0JvF23xLo/XmvIZ40zrEz3BAWUCCF2cKH10iUz0im4WhyEnX7nsAqIS24m
RPm9ma/8ib/DudjuuJpwrTvBVXKeSPh3Wm7uRnR2E5TGsn9rmhATx7muTlh9FhHlAljUGz4gtun+
oYt54uhrNRK6lfh3UJoW6Wg8DqI9DGaPnz5a4g6I+5uvBnQ2PNesL70NjiLfttq2iDXEVGItzM/O
YRrCgHr2yukzm0Fb2e62stArFERfkWpKFAH+aRfsYM4lfC/cvc76yL7XxcUKrwoISoGvPs8+QSVh
Tt2PlUXNcpww3mZIk7BtLVvzHu/bwkhKrBfhwuzfJj4SWyGhMjuQDMUutKuVHc4WmXXlnLviMpPU
WQcDRJzp3schhZaiK5hSu8SBqJheInHOjeEaMTJrwz37xGMtjQ2mxSoOb5GPpYgnFJaQU9cd21p/
1mahH+mQ3nRIzK3038LkmaAuu54BEqKCAvfYt4iBMc7GzVPTX9ziaNrJt8b0zuQvM1Otdvr41iZ3
pdro9naEU6FF/S6aMCOW9S6DiGn0X43p7oKpeDCaG9BXiWI8A9gm59Wr0LdduzdQc0tCU4Otmvqt
m57yHq8JEqku2XUaH5YenuzsMtl7AydnoI6+fhinV5NBGnKZND6JxHi0tW8SUKL77MXNISqOdnXV
xEvJovJb55QXh/DqOTWrwSXVD/ClLaIiQ7Q01RXZPGiHESJQCV1SOv5zKrgbh+Ki4VwFCZHr53Ac
1lq7bbHFQTKc5M5qcq7x9Nb1jJibxwhseBg/meGuyIisnl4DO/jPW3g6KAdqGHIDNLO/t216QRpT
Jkxz0W4YFTwba7HTltYif2bzuADX88+jsb8P8ecVhmTyYRvMm3+f7yjdZmFG/M5i3JR7tORr0L+7
dvFKvDYCWLrT1bDr/mk+8PcWnF7YlR7qGNPmF/820hm9vpajHcFHeGdDXd71d4A72Fi0a4upKzj8
f+zB/96Cz1JiRPc2ezGTd/trPyzhDwJOgSxTeHcDynGHQJ7r/9z/innP8mv7y+AFbT+2ZRut7e9T
xqgM1BDNsU0AFQ75BhDvQdsybtl0/zTC+Pt85dff9Nt0EReUF6iM30S6+571wFtwTPjiGNq/BSd7
Ma7hAn6xNZ127vLnm/yX0vzuz7fzm/D9t3/8vxS5X8uv/KGtv77a83v5/4DSXViMZf7Xv/Xkf5O6
n7rxK/soujr4q9r95x/6U+5u/8HgzcLcYUgE7yZzuH/L3eUfjmlJy+M/huno9nxh/EvuLvU/UMBz
y2NXkIZnzBr5f6ndLe8PZin8XcyNLFYyrvufiN3lz43kf1+dDnJ6XgNTJtNAeO+iY/r1DphKGQaI
tK2F0UBsGhMbeGcLtSljDTxW1TEykmIXFwMxXpSnmSh8SqOXsRyyXVz7sE9KzBZW2K+x6UJI8nlW
JiZcJL9+CQXWyx4TDVHWTB860sQpNPyLP9Sb0dflCmoEJGmFbNEz0o/OaQjAaFdKw/qnxMDY32Rv
7o+vVMHbqtS/B2VVw5zzgfYfa4Iuwsp0Nq6MfuRELtkkusKkK9aYwsGum+Opt9wPQsJQHrYGtXlw
g/3Lc5VEeBkM9XrCyxU6EskTzxxNy0HtoSqwIBmBcrpzGHr4fQoZqjCuuEtfPdhHEb55p2MuZ0qQ
qT3uWPuAFDy/tjR2gWQPZ5BGDiI6eO0aQpambAAmhdKENLpyhi+BPSzW0QxkKrSb180TV0Te7oxs
QtlBuzdjnMqZAeWDkx9RhiAxd76L0YMhFKCScRRabb+1PgLfBVruU30kGuFbA5QW1wRDRVod5F9Z
3IKEAgaPZdRtSKTCdqx/hKYFEq4d9omR3JuYdpeCh10lsk2HsWLZO5FFhGRhYtSeFVpN8D3tsHp1
IbpKfWZfzURbK5uerGY4pfGlmhlZHrCsFEtzBDyLfazidcLTsuBqgdcCQYxUR7vibjolUfXoyBRY
lxgeG8BcYiZ0DUUMh3mmdgVBShY2b3RobKDjHV2lUN9xpl0jkF81hHOQbQYK4rXNmA8PitTRKLnv
tVj736uZHEauOjxd59EGKabNbLFOH6oNo1CQ6fX7NPPHPKe8I9EFItnMJpMzpSwz4JXlM7lMzQwz
d6aZ1TiyyHPgW4NNeQpn5lmKNTSImCIEg/OUz1w0FwVNNZPSwpmZlnhctjNaszTYBKiZrFbNjDUF
bM1uxMLhM9e1N0HYzkxkU616nmZG2zDT2nywbbW1h2C6doG5RTPVzTPyG+2+BGKEMBXuW5lTlnZ0
2sbMhDOBw6mZEhf0+CJq66ma+XGyrJ/NyWDcNrPl4k8Mp/dU3bvIq57MGC/VBIounZl0eiefiZZ8
1GdaXQa2rgJf54KxS8P+2TCLtTtY1UqrHyHEu0DviI2WMwOvn2l4ajxFDHvpG6NqgXTy3OfNi9ub
THSrZw+gXjqT9SJt2lF8Ai8hcReSVf8iZwyfPvP44PI1ZGHA0+rPrdWB9YLdh83gkIjmAwDaPDic
NiUBUvBwGUzB/bOb9s7XkbNzVL2S8LgdzVMFJ3CO9PGr3mX0lnyaIKzW3QwVxNj6Foj4wMezUlAH
E0NbJPDjZhgh5NZJ3wWEaHatCeoBzhBUYfFRzxhDSgIkXxBrg/yJ0UKBpGxYBQSMTxAQi4Tsu3SU
n3kKYjPzSAuYpDujxpnzwIWn0a2/1XCm102SnCUJGUcxNPsgz1FmYq2x2+lbMJBuQad+mkX2dmNZ
RNGm77Fgqqzi8CUk7ISZEKYHMM/ARHX6d5oJ5g9x1t8FFv4YrerReSHk6B0d56rGOTKp02QZh5Bx
KCOziKw7TbJIGayzZgUhudwY7mKnZDrF9bcYi2PrET3jpRZjl5GZhpcSUUDyej2Sm0NSVThm37Rz
xO3AYFUIKLXaqg+HH+1AYFaRQYjBMfvQqnFaWXgDUhNMEKPdwNfOWetEm3Yc91kf3411pzHwYpvU
DLZxqYkLEqrYmnWDCai4pxshqavocMIU7goHy9SOOzBHDnrBqVz7yNej3n1rdPmaBMEHz52T70T3
xQjYuh0UjMUlIRnBxKOm8Ut7EZnWJlGWszZ1SCOtX+40HfleUuOgVAi9F0XjHLWywBNSgeeLkzw+
LTUyocq1XffuPuzQv1W4f3IUEas+AgnmF/qLqM2tpgXknQFyZ+Kx0PDTisZhT4ZRuPdQ+8SQ4N2K
LUGo+7c25EAW6n2Kx0ernji2msFcjt0Qrojo+KbB8Vr5Ici6ZFIbTiB/4yL7tJOKpQAn12KWvxfS
VTh+/GnLxIwxblR0Fw5lbYeS9cQ8Ba+HqPd+iCh/qhSELDxEmsmIcmaESvDEm6pMmXq2MCwchrvG
mB/CehgQLzou+7YMvJJOVkHm4txxi3o5EzCjBvE8sANwFqRxrRTVyYpElaMUxHHYnQnDJzrXeoem
ti4PMbjthYH/HMRAtuzvyV66izySg8KwfKUefgGRRTp23gTbKkj3Run94FFwYXngMlV+ZC+EOz8P
Icunol0KqzcYhbwHeXO14f1cza6On4vUP4LpucOj+l3F7n0LfsRTHcZYYPGii78FFTN+I0BSG3Xq
yUkJu5zK/WCN65SiBUE6T1IHxSFE2c+osRjmJ/kaLJi+GGR3o9XJNn6rjrmrreAUXj0kmhWn1rpu
8h8YU4A4wa6Heenh4a4juTUIyo4dTa6qpMcbOL0X3U8g6UgmSfiDxJVv5Zji7bCevR5PGElNZx9Z
twHPtJgAr8DuIevPa149nzlLrjvdOraHW9oZp/+8Kv//0Z3qohX4P5fsm/o9//z6a7k+//t/Vuse
3lSPutq2EITYumfSYv1pTtXkH6gdXEpxV6f6hpJL9/rvcl38gXMTPIdOyyxM26GN/He5jm9Vug6k
PjpMMF62/Z+U67+LwCwHTBi+WJpjLLT4DucO8C8b9KSSfs2yiBCGbJh2vTnaa78V4H17IzzBtAtP
KSXIpuic/qFw1+OQv5nxoGH3aTEIOUpNlxGAJwFF5T9u938bGaChQSoh0BkYjo0bYu5Z/vra9EyD
nlE0xId4DVUQg/2V9Nu7Kpz0+4JzCGSDwMDNj5jMom1uKOfkVb22y+taAzntdqteb3kGdDI5BbEp
/mHfPn93f23E5xcoEatIvuL5v3+TxlQyKnwkoYjs4bJYjSnhPvb1xc9duZ5eB8KKLjGByOuk5KEG
CNd6SLjLod/2ZV9cuvq9TEdrw8hAnGp58KVtPoEfouQUVQWCMTZXfkP45VjWgnwSjGcqHdxVNOnN
NrUC9jeDfTDHsN6yqCBqMHfXdp8VJHCUHjGUQ3j9+cPzAm8T4SHiGQPo5S+X+r/69F/czfO38N/9
HtcMhjzhze0o2AF4A78pAMyis/0WlDilw/yr9UDfozUfB1W8hE7hXGqAh2lqPRqk7z65McSKrGLI
OaRq//PdZI0enVv4lPdJTNEqQ3H7n1+hnGcuv7xC27C4VVjnc0MxmeHm/Ot1FHW2g06ZEe/UUy4u
h6jztkEA6qq01LkwiCotHXdV6YjmoikkYRCwMhALMS5TmQybMaXyrFKjuMSqylaqwVw2jt10zJNJ
PoRR9uHV9jWdc7vrqN7X3uScpZbemUkqbp4ZbkGvTscwjvM/g7UHf5Q46Fj3Nqm+hBcRnEgmTC5E
C5lPusgPqqQmUB09JqVZfRIg7gCViY8qVE9NmPfXNqpg2pm4rkyDfZAn45uXeOHOCn7WdMaqMbvs
0eyU+ofRk/xN68hxw2fIJ4n2gg2Caf423iKXuMgGG5wlgYkgo9L21kjAl808plaTOND93/m5yO8A
c5hwC4uA3UHzQ6/84YrXaucIjdRbt5iOGUgiXA7erdSL+pzZ3ht/3t5201TPNp2PQuXNWYwNjltg
SITA8OAtXEs7FzPr7n9/JYPJx+RBxVunc4z9CEAJfFV3siztmvrDyQwjeReQ56BkcSHOb+G4/mPe
m9WrciYTQcQMZx2BVw4lwWuuS5J8ku91stNvjl3f9/2Y4yHNHiIFgdIeo/ISQljz0vEppYjFeNwF
fz5jfwFA/PWGmic5v1ywDvPReXKI0twRhE8xyPn1gs3cyEbuTEa6GGK1mnDdLOrWu4yjcV8lpgX4
hfYRoZexJepy5RshTDlFKA2r2QCvS2HppEIi45hK8QYjiTEEm+NSftYOVgkQUQbueRYTE6mkMRGS
57QxYL0LzWA3JD5gm6JMC9kCgkP5Ec43szL813Eg+MpR3VEJoRF7nGyTnA2ro0/NKi+9+mRXBtYo
Mqf8GNEH/9apMGvyYtPuMYQs7NQAslQhb27sPvV4pY1Ee6t0Ze/KAq3IWBP52hIxWFYH5GtJZodY
sIzZdp5BOlrLYSKaKDYXUVjfHD05k7IIPt9yjlZjMJBkxmA1tzADq+SpdAljE7ccnGaNMJhC+h9p
HD/hH37Im+hF81lA02Vr6E9dDzpLDQivSeoHRzyoMs2JNXLYG9KjQAAAImrE95ndvxfTrcla6FUc
vQ38vmsW/uiHyHoWbGedTKBQsORReeKONjzeezrwYJy85n6IFJuCQrZnjKTjJoQaQLHa5Pd5fjZ0
N77J5ApevVV3fo8LejLG/jgHjByz3i7XIueFcBqIlaZFztIbBA2RqWlnOTG3D4biztCxVLva+wAm
ddPUbNjthElQXObGlYl8zWfoXIvSKHZOn6lvhlceHFIJV4TWWQdLwczyAiu4NWE8rDsvhJE9BfHW
rIQ8iWI2VVX5Hcmf7nYgE3crGeTfua6JsMNJmxcRqh8h5IHvgxcvRUpQCE1Zo4nw+vOH1/oWzE4+
aahL6BZ6/9RnPiNlO7fsNX8B6pv50NUdyvif/6sICQ2iXf6ykpeyCMBBGFm5T0bURHBbXmN2XW+R
ZJmopXjLACTDqLXk8EAu1MrICQjvSGK46OAXx1xkj01NWxuUnnFy/IPAy/cY6v2r1ZXjRfS28ZSB
zUyVeQRZwR5aa7tH1vZrw8ZilfwMZG7VporMaltpQfOkOd5zMw14rmpVrwkVCO8Uz34PoNx9LVt1
7VtCToKxuFRdbi1baXrAFZI1R6kLsl0xGXExT0NXGpfKJYgUsCn4iBYAXci19GT5wfvoGAVUSeOe
QU58Z5qSOQA0/kORd2JttfWPNEgMVtc/f/78f1hS+zmbqLYKgmPagbgVejjz8AztUpkBQV/TKK1V
ON/sVVRGh9TJ7zvi+Iwkywmn7KoT2Do6+Tz0EChc0hHQt14Sshx4bAWl117bhgCsAgz80hrxRJqN
0XOFj0FJNw3elFUToe0/f6CTX+KPrmJc6djAqDkFGpCqa8+NMbvJihDePzPCxx6sY2AkwzfC6exd
zMtY0roZJA9U/imBErVhmNAfcS6cgILo97HOWzKCsmN31yGO8KznSNxrUfvlZATNEB54D1mxvjIy
so8ysQDEh+IkKmG82/2mGMP+I6pcH76uIhACGCChPKaenMrSkgfoeYuf/5SHnQ98YBrvOlNutLhv
7l0zEnA/5Lngr7/3wRYRSdQiYZ+RIMkUbBJJcgPOHGMnvPjHz3xoKp1i6VbypYjCh3Ka+QmWNX0r
lS6Whj9J0N72XC7pXbNtlUZsCtmu007PMnx6TQyXXA23Jh5ddvaWvsXyAmOVFrgdvkTdfJDf2cA5
pGQRMqeENPT0ULlccQDmjfsAxFc51u0tiexqa9dbbzQa6PEroObeLQ3KWw4qbh3x1XgEOsI1x/fm
70Dse4eZqLQpkZI7ViwOAo4P9NLss+AJfBrJstkbENb14qBPIgMw1RFU0kcRC9MYlY6NYsJyZnXK
EITfTCbn285qh+2mNtv8UfYtS3UTFmA7/2OSJRllg+vcvAkLasdXlym1FdkY7OF5P+g9IomfP1ij
G1ukxYh5Qvx05EQXp5FEyGXd1RD7HA+mChIClC0m9v3BIiQ3jkJva7n+u+6axVlpLfWeHVmcobm1
Ruat7/iKEVnVVn8znKk41BZzGktl/U2LA1heXvoS5IY943Qp3mFfkYrX4+rrYRyTd6zL45QQAlah
j+PgNy1IduA7p5CH9RTZU7ghPTA+avMPNycrxSVdaSy64C4dkJuKokqf/QbfdW291GbVv4u4Qfjg
DhBcUVUFtXGSpZWtyigZNxkFy8p3hbEzK+pMboYZ9w42tiYGYVOaiiqVB9Ami31I4uk0nOopqcmm
xUCUqKC5qpQpZGqQAqyP695Qxpnqpt6qLnsm+sK514B+3IPYl/PT7fvPd6cH5b6L3QypCmFBTlPr
Sy9y6nuFYBINaLgVBqCWaijNp7AoaSBzuBh+2ly94WAIFD9RSspP5bj5CbgEgUWqJyYyK06GnnOY
TggDBsKRH32CJJciYpUftKG/CZwAYl6IejazzeoBFvEEZfumydxdTSyHPLKGyAHjTg4fFUsAHmH9
LVaqhRrh4dtknlOOCBtifcj3YZVTuiuz2w6eutSlXt63bnBs7K47IcBcqzgoIbCC/O/XptE/TXnp
HpCK15vWldmmKCqevK6ZXhyFU7zUynwTttODR5tw5gZkJ5J/taUAB2CpHGnkmN6xWipXivSAB02G
8OTH4Lsu2U/9/NczRByHYObB1c3w0QkVMW9mcB0l4q2Yov7ktVH9QILbBq6bXNHWFJvOLe51ylCi
muIvV2HK7qxrHKvxWhEXH9n9IucJUk5Z88ni6zuSqPDRlEO/poIj76qTh2bqL0QIVQtHlO7ZYQCF
lo7HFI1HGoQk9w7OK+HnYGuNeUuT93c5k4yjArMLpT7fpmZ9s3hoHiQ4uYtBmNmiRVyseyXga0zt
YQlXfUxAYkQPMSG0ofVmjTFp6YbL74woCwmpija9ezWHzlsWDi3WSPBZnGXRWfcoR2EAEImaPE1t
f/b66l5zSVUbB4zGhQLG4OtALys4hiKY6eM6vz8idEc2xoMdm88mV/2Rz65X6cYeka4Cuz9W1hQd
yoEMoY2DLnvrT0A4Y7Z5rhRIulT/AXyVOX2/9jKyUoMw5VvTMhCD2qatmMAai6Fk9DzZ2trT6QXZ
3/UnIp4xDrWovFQ5XW13QuytyIcxHWQcUJQ7p813DSLFhLzozdhgbPNI3/UIQyCP6RZ1CBAND+yq
yDXKMkM7lqY7boviqqMWc0vUsKnDjg+TFYQi+hYTl3fQF1xbP/A3ALdPDz4SFowZDfkaGd1BopPa
UHHwJ2Sh6tP0BrE2voGwIqWEJKcbzb9zMHSTQWjBS2H3dk9y62YsTdzJSblpDd892NFco+lbL8RI
EQ75lfaDh19tjKv6WEXwIyLJFpN1Z270+ZwY+mDnmrfTlNgEZUFShte9ydxzljJLv7opuFikQV0I
FFrWIzlzhhVUsBtWUVlLcFC62o3pd+UBvA9CQntN9RiyYtxVhYvdnV2Uz7B/p/L8FBOxhW0sWTgT
V7sbjvbCj4dH0TXFWmI15WkCy7nEXeFY7s4XxQsTZBZ3nhaRf0PFktRAMeq32vQQGko/hkj6qod4
3NNBgxLREBabTl/ehC9+GHTkROKZYBHw9HFUH0OtRGU2g0p1kp9NZv9pnJ2DxDszTXmahilg3Sj9
bdXE11gQdBMZ9o+OQwQMJJHrA27SxSRec5PICh7q36JJs/hOZMd2gMRrV/M3dFuY+Mm/rmxykulH
+xOGlbsm+QxFS/Cgk16n5EPTYxdNlDU+ZDlGm6eO637nDSMiSoRIOfMxBLAQYEqwZ2efQM7Rr+AM
O4hSrdy+doA8T3DYiBKI1YcLALexK4xEVUM2TRTIA5wtJEvsa1KYFDZBbGkpk00fViNgU/MmJpqy
JEQ9h/x3mcchATxpvx/gpiMOJnLRSXP9EifumYSQR6jD1QaYz0ViDTmkDAs7siDXZj029EOzkl0w
ZYSOFQTteILJu8h5ahvWAO5nmr7iKNkaYPP3FmT4pc6CtHK8+tiYFWlP1I6kJxZ7pntPUWbdTSN6
sb4z9VVewKKehgWWOLnRmyzY5o+OkbJfaI23oECezmoPImfMcRpMzFdgTjSTIIFyUsuk752drgZv
YdiBvQpoK1NVPgZsSSAkBeATGvfkkcZMXxvXhKiSPWHXhwwqEuCC+CmHV/3g4WKwY725afMae7Jb
dq/Zx4BuF5U7ZgSUAoQo4OSAldft5x4oJkx2xv7z5YNfoCGG/Sa0zeCGBLYpLmGP4wi79Wxz4eFN
JscNK4tCkMaiU5bjru45/8NOL7aOp73niFsJqVW4rqrsOMfQsk8c1LLrcnwN8EZLXbKmGzWI/u4J
rYTiaWAeTRFr90Zu3VNG6YZWvLuWez/SsRnFXAPJeztH3WeOEiSnU2P3cqlGXNSWKrbyc5MasxQR
KUYOJ29N5uuWtTdDwFaccB58Ft7Ao5HmiWsS2XHXYQ7za/wkYxEvI6dLzhjuhzVlkFl4LbFxkEoI
lx13YTt+VrplcyBU+4RQrZUqM5KN3Atae1w4/ZxpL8F0FZhUFBW1bQas4YnqXjOsQ2aMNp9qezWa
FcmIpk5MAjRnFRLlJYriVDSKIyJHVIFtgdABZhC+DXQkAbYSFbg6XBuZ+5hXZxH7+o64lCPcT2s/
DXxnsp5I/sALSwaQAb4syA9mK18ZBKDDVG8wXhPUlin3+UDIlQt1vpLePmgwyg2W6ta5wvRCZsot
L+x12b0kxJYv86hvNr1w7l2fwjigjluOBkBT1/DpZWVEW1wJzkZY0MkQAOwjNwPFNsMHtKtk2NTM
n7MG508rQFWAKSefj7OUFBfIJw5YFm2YloM77kQfAXBmZxTQKq9ABpGqoCPErqfoGxJq2OblBzl+
0aKUYmPj7J1F1h7IZOthHFW210y2lN7w2muEE8uvKcqqpeyWRQyJG8pjURNd7NsPSEvoWgiVJQBC
7C0zm1alPcO3BmPfyZfUSCLYhxnvxm22sU79CgUc+QjRP+7k+Rs7trYGg4QbYun7IG4pYRORrDKb
I8HIY3aJPmfZEK3DLj4HVgXeElALawFG65IQe+nq+DniUQFKMOEDNjy7ba2FHUOrUhYWzzFLR/cw
knEgsDjooMOWNvycneHLfdSVVy3wUUuwauDT8A9xj7ZahunTIJwN2V7sN1Oz3OphheokZOOsYK/r
YIbqZmsI0WyGjE99zLyVZjXNkXGQfWYcXPccpJFhFBtJjs7K0stDO+shHDG+TB4PeGQZD86MqDRd
OrOoiFZT6URkWGDdGAz7RCjysNLNrl0jei1WCd6StaSsHWZvmovJUaRAdQ0LOGIf9XBM5qsSdua4
dq3+zUA9bBGikEdNuylyjVcgCZ1JK+scWgWcN3YNrv3QTsLaWORmcMMta+WHiCTUOpTzgcaw3CKc
GaZpv2T9jrn6xZbhB86KbgVd+DGbnIeWrJMw7/wFeSzlmtZoRZASDF7UKzuc6eCeAkg5wUVJQk5c
f9y5ZEPvLLxAyB+A6cRS/8Aq7K8qsjYwUMxlnc54O7CSh7b3kSILJly2p52Tlt5BUQct8tRlTwSX
b4g404dRwz8WoSbgdODwD+i1xpFxKUEODcFR5BEgiyIM4eTGBnmEvrNIwWJRujn5OQMFNHVAp4SG
tLpyHO3Qh5xxiGm5h6bu2AC9J3ApNaBIB8EqTPRdkyGSQGWRQNYj2cDMwmOv9U+mF7eHEP9FKJVY
44TFYJjR3CLuop4lvqh3tF0TUcsTl8gXDN2p8AnoUZTVJ6JdYaUjNPYwJ7LE4berQlNrOap1pgcX
Kn1GfxZH+0AqXIdTY5lx8A2KJ2Erd6XJrIYUHmQiYcNvgGS9wE9ildNr5Q53eskwhVQ4SHgc81ja
riF2t0jqHc0OUavUm5OvkR0fOosysc623x1ZDsg9926zddEygHQE4mWzkdqIWXHO6H5NO/vowTXc
RAHPEi6lqtK2LNHqVeUwFKHfaw6aSSK4qrEC1MRBH/LUBmeSBDj1azc/ilLlR9TTI4U5B2A9eLtA
WfUODRcxaXG3Ej5GjNDw4SgUQE8TvfY2aTAu9DpOD1ZbvULfC6GUdntEa3tfy4ttpIXGeSSZvkfa
caibchWI6rUd6+kgWvA9pZ3JvdDRFUEEp42cns3akiunJN5U0l6SNDcsmj7Q7mgvo10ii3BjNeTL
9M7a0QJxMfJkX3hTv8C7SDSqSCEi3SUKvVXXtD8CG+RXa4cXiQ2ubdXHoLcXmoPVHDjb2Bcj4W2F
ffHe6KJb1655odBYYL3feO057CwIWOW7Q74oAmp74FhSzToOnc9xpp2ZKXhde9pDbtt3Eye1XTx2
lfykGrsl9J482PvU/vIJT2Ub8FpygTemtXaD/rmRPo0HLgtTMk/p5jdZjfkjqx0UZrgs7QGk56iT
M5X6zis+VAcXFf2xjL+6LL5NlXGCwGj7+aX04dIDBmtCGEeO6Dk0GUbWn+VgfTQ9gTlOAPJL+Mx6
9fw2fTrjLN9MxxeRTfgoXf2xbWhb5LQ3plQs6eKnlWFnq5i6bGFnvM0EXhUCNsaH4pGpF9cd53if
kRsy+Ply0EK8JzYvMp7gRjU8hNqK4KYJhF3vlAQWetsq0Z/aYo6g1ucbI7pad32RlwffB6XTpz6h
HnH6WFhY8Zy72Ic77ww15EkvJpDC7eXer/SHNMmfU0djbDyWlzrxG9RIKK3sGElSpyHY063GWiEf
+Uyq9tmJ4NIyVpoffhbnSv9AAGJ9loYGpayzN7SOUMfSnr2JMOfUgJRAKknudBMSAdCLH15EKBwD
F7UgH8ohWABs6K6pR31tewVvLQt6Jt2oawc0j1gxJUwg64NaZ9zU4QcrpDUmKuvqfDZynrTYrbVH
OUe0WJSsgWXPMZ3UpRqhZxg4Lx1V7D4e2LvlPF2QluA+qWCaYBQa/UuUFV9Y3vaA/8+k4mziQT63
zMp5PWW9SE3QSEmC/C/WfSKvZLuEpxlc/JDILp0D7L6sfLkK7ya96M64kuW24s+2E6bIJsxO6ORW
+ZS/DSDjp8FtrjqeUTxB6degM07Qk3ef9pTifPxW0p/CGbGZYrCfX/sNRApSqfDSQg2O22g814y9
l4FNU16YhMlPBjvHxtdefCiZjomfk3x1EKb28GIN/dHDaoffEdsWWSbNfWW2t8mIiHAUbbCMJWbH
ltXrqemfeJYHu6ZwNyD7Eqf9aJvoyR6t5IbzlQTtIHmumgElpfGcRHDyzRgpT9DXPCQRLS/TELnk
MI3RBvE0QzPRPYcV7avfs7UZiO9W4btVM0btaoxKcy6eycbBySt6In+Al6wYfHRGU51QYK8ymcEs
XNtRO3zoqJ5NRiCLFEjbChz2g48OddGUcY/tqnAfHCf93rhoCKpUfYvRQNkQuxnUHt3iYDBWXOit
cxqN+Ns4mUyB64eWKPWVgbeyiCoN5hgQu6ajDLcm/9YYXU/aRn4j5M9ceo2bo4jDkIuYeOqz4RCO
438xdV7LdSPZtv0iRMAmgNftPTe3aPWCEGVgEi4THl9/B9j3nD4PzRarVCUWCWQuM+eYMBfJrdSN
w4igqoodGjnESfNAJyi7E8qRDD4rD5bjQ47iW38KBfl2hTXc0CCeRPfqV9WwswgwWrki4PCMQyYL
AcUS9OBWx6TsqBYUHiOVoENtwZoYaBxBGVhol91i5H44cZ0ebJc8USIsd0SN4yUFFChtDK/BgFc2
DP+1SVgdisl4Je7jlnfwOFi2g6osaRHK3HnSxtXpupPiRo+RhKp6NDeN9rfEne7KooRChW8t13Qm
OMd+1GH8mfuJAmbt/yOVYz3Y3PN9i1nZ4GTxqFRN67novY/KnbmLJPEezZKk2KGthIlDpc74LCLA
a7KQuAfPUQWUN7M4hPjhPqaKkTN17Kfwqf35isN1j9GoUI9KguRGzfPhNrukd6+8KZjNlWRW5jDF
mstDoOphM2CAZiQx7MpEvPf18DtX+k0GRKTVTbNvGB2h3LOb/ZDW9xKx+pi2xSaNMjqLnupkHOSZ
bIwXETUPalL+8JQfjDNFu5bd3K6vt+XSPzlSJDvb7qniHJaow5JIk5Ul5UiAHUwje7AdAHvg7epV
4eK6rkLcuV7rQnutERJ10hme4ppUByeb+XFNFcuyJTKQQ3eccQo7TXYjpTVdm4uq3UcnPI41iU74
niWjVWC9dbXGzgqdkRzMPt/lptpMkJQS/9mPQutQMZJgLNFlDGYrikz0coQgL55e+wfCh/hUGGwm
3Tx+CWnGNp4Hf5gQt23ostCz2sRep1V2THMHrS8CHN5f5O5m4+Phx2BKXmV/tRjsGQljXNkwaRxA
59zrstnHI75RH5aOo6BC1NBcc8bVIVrdd2OHpa/YMPOzmoTIEx08GsP/Kez2H0cD6PAGYSMhvOAU
CuuDQOEB/18rtxlee59d8mgBGLUZJZkvk2/tE4NRgCCxYhfk3SdooouXq+hpIF4tm8ILg9CSqwrj
fcV15YJvJWX9lH7ZdW4Baaz+iR7DbmeY0VaN8XPHkdjk7FJDn+Smtl1aF2Eek4Dqle3nCiEbfAeZ
cm4WJ+I0Dzk+itjhFjYXLm1kwQ3OOJ1SWrGR/MLDXDcjElJeflX0+dqZa9Db095Lgnuuk9/IOs0F
AcGZIZAB5PE87eNm+Il5fdsNLPcCT7XEGpEoRPDeVvA4nMZuPFUzouXMTaN9FslVNeEMLvDbmwUz
n8T+hfCTF81k+SJwcjDxG+JqI/rmqEq+kqn9jfqNZE7MbIx9u9eEN8NbUgR9mzxBm2DBZFNJ72fO
FvotKdRdNaiCB2g/+4zBJRhN0gk7h5zCGBejHFM2gj4HjfTtW1xZS2386YGIOvb3aMk8nJb0w7HV
L1T8Lhc1bpkKqM2a1sg81tCYWCuN/MtK4xab4ZP0xmbvzBefXnIbF+T0Er5YsVlq7JCRgWOsGt26
P0pXsaLMuBv5/5G4UcoGhNhavxsqpxNzMbS0rI+MHmuzN2mxD8v8h50kz46lESCAKVq2LNshIDnS
WjIk5zN4YsZZIAt48NFXZKzNO6Q4esmfFEsSZRul8tQU71RQJR7s/lS45rgR7Ex5ebPdPBjHilwc
FOzDd8CDnFcscchudIsP2bD2lfaNjl4RkJnTPFoi/g0+njvQGKGSIzdIuffIVSdpk4U1oWWkSQO6
gFQfgsUf3b+03JuGSKNuXZqV8azERxbDK2HMwl0GuZoA13wviPaczDTahdpjaCZ+EMxp40Wuq+2i
3wvbsjmYWM0JCSYwNDBeWgIGtgGu/O0UkCpKh1puaoJGawJH25HkUSzyMbO9uVmX6hM2E4Yhcrr3
XdAbADsQPWQpjpzekkf9UsukviJaPsol7TRfZL48TRwmv/q8vAejO5B0M9BsaXp5KXjbGGFuQ483
RTYkqnZLtqpHyCp6MOMyBB+qUfHFlprZR4TdRaoOAB26jVD8KbiCTr5ufsUw5KsmAyEsAvzbwrx6
ZvE2a55L0iwH9BhJf3PD+DnRTDgaszM/MnKZDc8+5HVd7cOWRW99J96EGTnOUewL1R9ZwusQ742B
/KSl8nBJo7WJpcVJn106+vSk+4q9mEIuQviW4gnfNFH6pyCRItQZmPyFM1/2Z+6fC9l5QLdn0pTS
Bg/N5P7TCWF4Sc5qha0HGaeEenlpfys97zCqCtJmN9z1gu31RUHe4WhYh1BHZ7uq9NGvZlaZLPwd
76lsJ+MXSB7IZTH1lCy8+HkM9ymZa8T1YoSQOu3RsJMD7MB87pZgYD88FZ0FdRpmCZX8u1gyhBFf
EhKhb4jfdoAFHCIKyBsOluRhlphi3S9pxHjrMC+7JBTLJavYQo4DMwPijyNIMq6JNNZLtjEE/GRb
E3fcfNd3SwJyumDbl0zkbklHLoNPxYrx3BKb7Cz5ybVNkjLA5C2ItH85EcvWlOyH78xlwpezmT1b
hQsN7H6+ZXyGrXfJap5tUptZ06/nYR75Jgao4ADJtoSwEPTMcRVgcLKfS8wRK3NJg86XXGipSIhu
iIqWREYv/+u87DB4JB9oQRngmIx7RcTVnlHTNi1RLBPGk6ywxx2ThGjTvE6ZeJnC/Guy4gaFv3d1
mOQRhYXDw2RGvO6Xqayx5F0jgHdN8q8Tb3o1q92kWc1Z6EUV1MNVFGybJTmbdIXfxZKlXS+p2j4t
XaKIvpRT0DCPOo1LAjecXmLuCeUmbOLO3hgWGnHd6Rw8hUt+d0nCA184u2fIihUR33Bh0o1jqlPg
kohWEAM+jtl9qgzAHXR8KxqgVW86NWFspIfjEbpWBgVDHGosaTOg9P7UhJhvjNAuLoYX3VBGPZwk
3leSbFch5o+OH3SVmOYq/PCXXlbjITK6lWs4/rUUfbpBp6HhENOqtuQyMxG4KULRq4qZlD3oV/Ko
my5545gAja3tbbvkqSNek5RJHahbk8Mq7YL1oK8uOX9Q5fo7UCOusenaWvVnajiXNC/qxWz3Mi9J
7q7S524ChVMH4R8mcwM2DArdglk5NkEflM6SCh/G3buwJzpVUrlI6SE7vtIjMrwIOU0MIAt7wUCl
StZ8Qug8ckpkxYb78LxLvqTST3PE8LfuDhVcJ1PWnElItA70v5CKiVpNRqhag0DJY07YhtiS4PdK
q7tn5ocAxjPFGUG7oiYpPYQh51N0kbDAPWDNJvRVAB0yISUFZ/tGk8W46lz7L7EnxiHVaAp1+Dmo
RWu2TE5RfJdbl+6pQ4hXIn3hMirZSJNpe2p8464FabMj0sdkDqkbuceQEJwcxkiMG41z4+p37IY8
tGFMmUraxjRjS/SQv6TehLVQRsc0HjZlzJZtiqnPirBN0Fd6B7z7AXmwm0IZv6vEHxFi1fsx884M
dwhNNbjRFIr61TBUTxZjzygtATpVHgkVDAcQyKZv/PBJZicyfGv37mNAzmeVGBCZksM7QPpA+4HJ
j5M3q3KIImOeAMUnMJxl+DobVcj6POUlBYJRDFevQw4g5r8FWAfO42mjEGTyDvyUjf/eepiCCAnG
qURvSZ7GNm6UomovqACTH4Eb15gby99B4d01hzP8ahup2IT2SDo3ZWTPPYSfXTikrB1dppC5Mcs9
Ix5e2n8GMdH3kqwB2E4FSQDKQinOUHNrgc1YFeu5ibxbYBag+iS7ZuKQVm1CFImRRXo/lQ0FIhIo
O+p54X2b5Lkh27Qi3tHBvVhF8Gvu8r+sYLBuGSXpwgDRUW+f6KPcdUV67tqMyz9Kixd/xBrlOzyA
LD33CaF9LlKEtDPZ5OcBPmU/BughiACw9M2Zi/opFmubXeJe5wUuTydC3CrHdgvly975ZePuW3j0
rFM6d90FOLVspojsfhhGhKbmqgnLbba8rq4CLmQyUhOYgZGdc4diD04Xn/As6lcR4xz2Fw+xYrse
YCpOF3exvRSnbvClsR0nS7saLk5kH0tyZeqznPN/6eJVbjAtz+25wcKcfHuZMTWXXbVnn/lJYbYw
s8jJc0ljwALFNE09j1n2FS+zAq4jzJuLazrSis1LeLNT+lZkPwssA481UfYZk//6XTJmNBcftrc4
suO423ZOOIFMdNEo2FVxcPt3/NjRFo12tZJYu1Ualofcqc6w6uA0s0BqOTIhjZGNXOBKkmJ4VItN
qW71tKo69TktFiaAxOPKwdVk4JlojJZNNu8OPfKbYknOiuxDJv/sFlvUMCxbr+RrauZqDbKE+Fo8
VLyI3p74ZgaEi8GqXqxWxiT/qdo3Nkkl9gWDvQpXFlLbs5GbxW70ugdXBgcdDq5ssXIJPF3TYu6i
saHnRXU+4vua66PRL7tn/GBFm2DJWyxiXpJ8TC54x1q3VGXQdhY3mZ387RLjPONfQYni/yt91oU8
CF3bISp2K7QKNu38yOWwYe0brtxliGyWv93yWb8V7l/ETK96MC9iYMYBLRRxcRD/YqXHko6DeNY/
pzakVB35jLyjFMF72MClk2w0wFyQ1SU3mSPQz8pzkJlbnN28NNr7FSaUmliRDtkkknVgpNdiGYgT
0mvthhb7cuuP/ywLjow/ph9BHovDzp/5gr1RhzRKAU4c9QUD+bPRsbEvnZHyog632YhkrRLiS7I8
2kFne58VOoGRKZeB5xkJSFZRIVm/urF9ilAf0mToo1ejumIMVDMFS96iTu8slE+AGJlDRKxfuml8
63rWaFhKmu0DNfNHaUFYyz1f7tSIWo+vkuBl0z0xi8dLnxkPe0yJiuX7OYdd9P69D2+M6QdxoD/z
DoSQlfn51uz0X7b/b3zXCB9Df7MWFND8vQxLnwmPoEkJJV2Pb7UTPoVkpUV8vbsyZHxnu+JYQf5g
KbjUlGVLQyFnZ53b1B8cu6fGbaxd47M3nXTFOsBcGKQ9wc4yI5yeJyIJSWhNA7eDBzQV+4avh+Iw
WeeT+AhzA/42px+JJy+lrv70XOAYIYNnvfDxunB4W47a1XTFmb8sIzxuRXY7ZMC9226dbHEo3+FL
NUH1sFvma11RfhpVhzq47/7MmlS92c6rveKouVaqOs8ztJ/BcMdNDSlIJrO9iqqOV667ZUH8T8T6
K2pKxhUU/fgxaSEdQrIN1OcHdTWdbBkNQxKcPDGy8M22/ogsaa4W3YFpfXnWy1CRUGDBYWCjBYqo
Gx5psKSlx5cgELuQnjwINO2dBL4YDeWr7493u/GSfVujhXDZaXaoq0uZ8KqAwsz9GWDie1GWP4KK
1LhGz/Q9E29/pM4ZCdo4uLeuz3+BKjhWlbqUcbyILXNyupr2oGOymDRFce3YB7tWA7IyesomVOEK
d/waKcHdnJDWsH4+mXzv54JUGTHGO3B4HWl0zHwdpV4b7XyhAuNoTYAqTrpk/1qwNRLsIqKQcy2F
hMgqiNGpYePPbEj1K1J16VHLtX3aHY1wWFZErGC09TxKUMBhQayNSR9CNAVpyZT/RG+JR1Ji3Z4j
eohK+ORdzf+4YgFDui5dBRZ8BvDMTGde6158qRaPsDNi4feU9YIrgCoj4zfL7IEVi4vFhrZjaqaI
80tkO9u+Bmhnj0xPcCddB3bIqz6ivpiJr3uCxfCh5oRMinG+pTW2WbllP5of8fHACQiCsw7sk2kx
chP4EqhVuFxFoM4F4MrJIKsnG7E1Y5xK1003Q4X0c32uSuzvndE/1Uj4d+jDOf6MU6OonjxzerH5
uZj+iHx3VNa6isuYaANCDX2Ur1qFT3NgUMRwD/YJUW0J4n2u7cZ1YBMCGhTAMs5h2X1ZzszYB4Tn
epxQwPdUoVztudm2pyk213gif6q4IyQZSAetT+UBjEAOkFndMWDOdBKeeXXjDQNrdvcqLDYEXXwJ
B3lLvTRW2m7vrUXTBXSPbIvZLjdFw9aqrS++M37a/gjLCH9bH8NPKz31oaLiJmDpbOeupG7eUez5
k3Wt3b7bBUaGgTCztlAJ5NpGbYwxRf+sG8c4ofFddwksFeE1S2IONMGg2+ThtLXnYjrN5ZvrlETU
ZXyjsRXchRbEOPvg4JzyT4OjB8tS8Rok9g/PZ61kB/zBs7moPWxmQp1/7KfhQAf90rr2j3kGxjGT
PL2q2va9nciwS/UTwy9EwXG1jQYLGH3/3ivF2g4e30hS+lEJ9ks9pFo/8d8IFfqHPvuTGTkIW7nI
14anICKPGR3xDttQtA54IFfGyA9BIXb3LGsdUbStzYFCVulTpLt3GMb9FVVEuJ5b5h6B3+PjroBh
zQ6WZxdu30xOTdKkjx7tMH9/2ga5SZ3aldSpE+w1t9sITvpVTXVASTa+U0lhEuMiq2Nu095Esp1h
mNuXI1b4xvrH4o1jKiXbunHfRwuurnAIo5bDw0oZdjIuKi+FEx6S+WaP7NGJuaxD8yvJy2chXXAU
g9j7vSIradLT2mBluI1g0ax0brwLHE0716++woTy2gmyaxKoo6oc9wKqZT54I6v/2U3ADI6SiVPI
2BnTGgGh14EgnlWrO0SChViTqEClIXiAaqpYMjwh4NKq5oFI1wiVU+akwmKShSWwLQCsOHKuDxjl
VzEYanZiSyfnOL+dFlRuxyMNoIUp45nRIgEqyz8wID3d+IpCuWpisc+XW7vOMFchCmUGEQyb3BiQ
QDgkG40kcizi4zvbm3QVMbtbB2G4Cw3bhqBXMHvtfo94V3elUX85BUTV/N8YQ6VJNM+GjhIX02xq
bDOfwUpWUjot5TP5mCNPB5uMLktPQR2yB8sn5r7ubxwr2J6a8Uq+QXdQbvbK4obFkr9tW4k4Mb8n
Q3NLWo8q0FzXxXjDh5I/yzl9nkpi2506+9EbtzEcH343Vdg4kzNalWIzlbCicwsAXJV+DIhbjqPU
QFXldZIzj6lOzB16C/9sVlm0n9zGWFWLpMdw3qWdlHvKzX1dtoReYbhjp5xDj5C1d8t9XhpPJq+9
kCHnKjMZ783DCbbPc85rgBoEDg4xbrnxKUXayWFUf/UoNNuY1xHCrY4QVnoiO6Sx1W/cRY/lFooX
PSXgJ/HYBWfY1xL/Z5Y7B1dCWsxm5F5TMF/HgSTFbhy//HofEXx1jvP4NCw8ZZ79h5vG6TOTIN6/
4FgCXhHdPvczmCchA5suexvntIHWsspsN1jHHdqAEXEVLJxj3yOzYWm5TZK+Y1/b7KesJVJ8Yh7v
LoiNJuUXVh7/iNGTT2LamFGyCRj1M3xPitNUvaYz9qRQiE1QJuoyIQK0usSBC/Nt1H4CElfuXXLF
3NY8o+8pt0JkpFoIuU2biAp0Zhw71sVRZjWbY1buRdbrVeU7zGkWdbGCkLgD/nDQWRBcFdX6Iotx
QVazFqj77lkmoPsKVqyFyygr5QyAkYtRwmnWoO15MSKq5HG0nFXXRT9L9D9r1xCfeF1CRONj+M/3
CuetBerjZP5GkRazFxkwoVYMV6i4d4iETHd0aq54DZ/GzluNzsKtClpzF/rxDyBF4ujAjNGV80um
AeMGyzR2cLUUkqP0WOAP3WZkFVs8piuNzWA7lCrkvetgbNJjSHNXxNnJaNN7Pocpt2O27Cv5gQWC
b3TFxvVW1b/MwfuTO5iVM0akRuSCcExNtJWeXR6wtUw0+RhSgD41I9olu8ZzaHX7Mix/K1zqZDU7
29jFH8QE8zfOiQdIqmzXcLWuTQpsz+h+kWqJGBHVR+wyyKvAjfahgXZ4pEC2mJGspuKFPRqZpssu
U036Sy/xw3ArWFQpqhOnyLdtmkHdmL4Cm6YrLTSoLVQJbBOmT9hDJaIurRjgyVPU1QhNPJN8AQYq
Lc6OiiH4tvFCvc5m9oxZRXnm5Wl0Lqg0seIjAU6MTWW1dGAhE1jEhM6+HKwdsIF4FTY10kHSwXdG
Ne/mhpuhbhUGpQYUk5iExKnAH8a8wrHRm9pm9Ys/zY0z6pJZ0syOBzNscOhMMFNhu8crsu+ueFvy
Gk2jLe0/RqwqIDKnkkOnn9W8N517xbSP+VIHsbLAtuMWxkunYcNLdUeAYY4ZInkDhsBMTHbNqUBE
D0FLUO0Hegjgkr0Lk7lhrSGQnLHXaa9mY3/WPQ8PsO/znHUXK+oYqdv6KTdg7ViCUky2+sOqAlJ2
wvTKSNlHN9VN3OmIdMYXi1pvjZwfPmmgHjbrhj1RySgvpPuCGe9v5rjJ0cUpRS9s7yeb4TrDVOyF
wxA8ZdI5h4z/DzgePmOLxawT2NmNjMvspoEco2Ht1daUibx9/91RJnfLiD33YJTYW/TiFJ3dAOCQ
YLIiG51gX+W6kXG49/qKny3xb89Dj1+k7c2vnmYTj0pyQnFCyl0XIeJ11fMQBQEVlHyuXMYG46TO
ddQCOwsBj3auMtjwMyNhXXvimlUHIzLwlaAVmqz2nOdJRTytwRYptsm6RQgRAjgdC3C2bfa3kD6J
zVEn706UyfscyoMDt9kt2/5B96ORBwxEBLtW+lPJoV3NgGKeBMb0m2ydn+5KmWV+4ZnOj4HUv9EH
xkeQuRcvCo07u4yvWoxYa5bPeq9fT54dnitZm9cmDUl9Y8Id2a19aDGzq3FAPLmQkZVmnJMgvN0y
CUGpKLNp289GeWqrqrFRdMb5AWl8uGObMa0tqaqbs3z4/lVvmfFJ99H1v39dG26xx4SfH7Ir3Vbz
QwmsPjNK/nWHAMZCjPNwRxRF0hz3Te+i6W9tGKs9i8IkCSOCiXWyVyFVBGp0b434Kd4Ult3dERYG
2F35fT0F/B6Jw68m9EB3V2DMDIalK2w3AQbFNDqYLbX3GIxkhApygfviC/U/Zx5COGmU4mUqZnTz
Dn14SYv9Aif+p07TpQ6y5zcnjwkRsCRxP2U9v5WcckNatI908MWrHey/JX2sOdNnByzH9z9SBVZw
GSZizKBATA+YBrCFvfLke6gRLV06r//nU66/m6H8N93Z/TMZzeaY0q0j6qiOCH6+TMQSztS5t8hc
0LYT4QpTgbd0sU1aIbwhEd86OFa33nGAYozRrkSNeY7K0IWeZ74UjBHEKimC05CUzjma/fwatu46
VZZ3tmY8p7z5fGNHzt809/3zfz+MvQzOfQbbibjYmcxDTgwncNsj5jz3UcpO3CxfwMAq7CWXBXab
KPPXGme7jEbnMQ5m/gpU5ebKwXkKgzy5Cbt/UxM/eGF21kG3xvjwoLE8l9E7eKnx0UzwxtxiJEGT
8IerYVc4eTF1NH3wIIIgqqn4oz8Wb3Dg5sXJBTFzlKhhgJYH+W4WfrsVXhAdyKAghYlMqW1LlXIA
t6Y+64wLMdDFO0azU9WToiUxfGyKJLU+Uwziq6osOK1wmS6Q5RCdXcMOK22ecyf4/c3QQKi3w937
ajYBSasoRP7zQYaVf3E91O0riRN6PYUoMaXtlQeVWNmhNuKwgv7umpfvDxYLAfJb64PFaOxgDGGI
MApdclj0r+GUxNcgZPflIYTYdG7jLZGjcteI2NzZVAJvttIpCulOHYXbbpOu7s6F4yk2TyazJj/i
sS7V8l9cHolctlCL/M+HeBGqDqF51dI0jmUdxRbbS+Yo5hA5W+FC3sZSNdEUYLbMh7a9oF7adohM
bjLtqpNv1ufvz5rlL5kVtiIP1uRm6ljR4pTkg8rF6fvT/34QRXPApB4fXEexVAs4d75/RTTG//10
SUMvcN2umxCwhKbouC7K8mtsc7F44FuaunmecmR7gAKL07BwXQwRfeECr/ceJkGKAePDriEskLs+
RK8UAwCn56l9pslD+5ItcCFkWPXFm85TVJJ5ajDQNUfbXFdeKZ98BwHJzJ7C4ob63j6otD0VmJp3
Zl5fEON3f23Hu/oFFO3KnD8qe6rXjIHMR8BZiKQ92BYjeaa2d/PxHL01yDCxcYzDxWP+W2TuuyU7
E59rjsXC6NAqK6atQRn+GockPXs4y1lITKwXIyJfynQ69tgOKDUSWp+irhbnyxEsEBK90XKf6roM
DnZB9V5gBVz7ZYFm73/JRbGJbKdT465xTUqWxVbc2+KKCt8+uotNPI6Y66Yplj7LQmKQ43HZyfaz
j0d0sDmOgxlAf+9m+RtbG2YLCzFGoULYmHPdk0jBMwIjgqSZAHsaaZ6YArAfqTP7Lt0cbG29SdxM
LMyc4s5y0t2WvL5UURDD5ehgJZflNTOyBCZ7Mp5NvDrrYZnSNqx0kaeEZ/TB0dmyccrOWTluMtvE
Viy7B6LzBGGaFz9Q2R3HMebCD+eCqFYimkPDT88GSoyh81PSZPe1uAlt6ef/fBiq+in1KyTH5YBs
QN0H5ib3TM/mdgCbtm/m+VPUwjm0XlTubcpFpmv+vWhIihhAyaEynuvLPJAzEqrxmC3OcX5QySm2
jWSHj6A45Mo6DY5jvm3covXOcbqARqsoIy5WKySO7qesB4aKwhnYVYkXLeL+tfZ1thEztWjrOu9W
qvEXcv26pdfvoQ5UP0hrf1m2EWlrdG++ROQ19CA2sZB8OKMD0b4h19prs7fUmUFETPYPzb77Ri7x
MYYL8zXn7j1jxHuMLTZCgRzku0tdtjWmptwhrQMICYrdmYP8nEhyZjpoPKjT+TRQgTrMA9Exo7Ou
gLIAXaRvQiLPCV/hq+nACpbRZG+k73v3SrnMkYcGLmylNGIVMd1yhKE3jCd8LZ35B9zVvMW6gDiG
tmLDmr246KRGy+Q39uob3STzIL4zCsSFynBsP3uT96KXFOMgwOr1ff8powj3OvUprYhmcidMBbyO
LMKydrrJ4A3DI6xU0zPW+YC0tJCGdeEtbMLkrUXEc6V47V8co6MRr5/7KbC3DJmoY0TiYQSaBnkY
Oxii34+9lc/QZ4P2FxRW74eb/RmWiCSPYXaNUAMKEP46G/Ek50SCtY5QRgJTSEhaGBB4V+3zfw4f
CaGhW9BGDBtfGNQyfoyGBgVPUj2BUl8zugH0F1fTT4FMxHbCfKuX9mNkSnadKQNPPJo51Nm4s9jh
DMekkCY70PaPlSPlqmPUaDollBhhl/fDVvKa4NZGzAXdwZ3k2lceDpFwlCcAA+UdgGe+NVDl4A7A
nOBZ7T+/dtBv8V95ncyyuHZAJQ66cB69jVWp0SUeo6qPzsngHFORf1uXGf71wE5EQIgzVTmlfxli
vBXp4pUB34YuZYXtzN58/2CjoH845oB3XhUg8sXkAPYPCio639lyYIMA70La5qQzLokzlcvhwOjU
bKbL6FKtZSJCZtHUvxubgiCmcfg+oTrOwh3V8j+bmPhNkgXgTGYff0IbREcrKQ3isYoZAS+HVoZh
/mlqMHAn6WcMDONHFdvZ4tH2jz59DT25R/tuFNmyRuaEzh49QqanoCFpyOXoM0Inx10OctLKcyD/
OVP1GgLbmMC4sBgjfh/+UzKTD9HwHgQ58ow47Kzz94fRnujZw6JkcBNSUksrZbevDW+fuMMHug8M
ZTrhDAk9KEpJi/45sK1TwvpxmzpmB5q5DZpTy2iUhdV0Gti0IbVTmrn4MgckjP0mGPgJgwIqZp30
RE3QrEZT6BNY1o8coNkVS0p5KhEIrRpHmLylScGAT/XcsMguPCyC+7xp5ttULTX3EN+hAZEKE1vu
f5qlBlzcawkjY3FCvkFE8K69JZrncj5oQan4feaMCcFbXbsMHPKnaIrao+egwSmZ1N3MgeiEgLNo
37ZBsDcQyxKxwsiZGZrYRVEhwVJa0wEC8kUhInigGydkld+1jx3E67osxb5UYoX71GKJPYqBxi3/
UXDqbHBADW/UPWqX6zlhnCUA7fTTpfMGY19HZJXhGPEffcDpMMtlCOCldKcgZYWwyWMhIaSN+oOr
++RRRhQPDXbkKvPXEGv1pdFusnMWXMZ/vuoxHX6Oy/GH3vc+eySb+ROdEKyJBArPUvYZ6Inh/La7
UtfjxlzeFwvnxyFfPnXyPtlPRkrkRh1GZ36hELkTt6zKDE6GgfXPazqKwuqQyyZC7NkyRUxNG11H
PO9FbfItrTWIXuZZx1iV75XLZHNMAueUFSK78G/EUKhqFxRSHm38vB1xDxVvAda6A/bCfFd3YHKC
Cal9Hc3xNQPzFYr80g+fw9z5Tx4hKHuTmVGMs+/p+4Xz7draZH7rX6PBhdVq2q86s0+DMZrvAwqs
Xdu5P3Dd6id3YP9PzN8VNy/TtAV/I/KCvDsyvpD9Yi5Z4j+tIv5ZzBOQpzAHjm6SCjrNw8AEMRsv
379qkssovhbz0Czi9In4BcbgQiIBVOV5zCMLTVAj7hYF7R0tHcQmuGw5mWJI0rxtJjUAZSCrq8Hx
KojKxt5MhXMTLVs02gmHzJXQuVuN2k10cNcUTXCjsvqSLZAT/ArR2dfdwfWXiFJAGJuy1xIGXyyv
BoJCzrHN7Ezixaz64IxDSKxTht6fU+9vuOS2RViK54AR9r5rcRa4qp3+PxRoSkk88zp1tmfd34Os
Ko4B9f7K6uP+/v0BYcsV4PpfM5+f3cJnS05pGVrjPY/m6NxPROQGHtocVGPnVLTnKvPKs8668NkT
w+77KhhmBR/7+xXrKvcDAtqTbfA8WK2UL4oNzkbFdrBBPezuoYXKoxN63mYED4USevlKdbcO6sE7
210OgmfklZ5xS52rGk404y5KPxh7CCzt8pFVs0HWmGbL4RGWIso5W0cF9iuls8V7pePb9wfhWDCK
Y3c6aamPrGnNTVVreDDZACU0dUbkHXZmPPPqUUnI6EEqLmb1zmNS68+KFSMu60xZ84b2ytgafSof
jvuSg5VDEy64DemPW/aqe7sKGL3USlJAS9c6dxZLosziptaMqZxYB3BkdKwZexhi53Nur5LlycY6
C+8BcgZxwwDlYzDQM7l1l3H5ILr8/1F2XruRK+mWfpVBXw97GBG0wOm+SO+URl51Q1SVJHrv+fTz
MXcfs/tgemaAjYSkkqpyp5LBiPWv9a0PloaBu04YHws7LzewOsmEY994Htk4tObs5eCIfX/AvPaP
j4q+dXd6MN6sWkALlpwXDfzbh5oA6yKc/101O/lKu/yRQag7mqoNnkIi60to2MGu6zpoODiwtviO
sPfqNmF4tKqNDT0I/6xKePcb585PzLUZuOOG5oPkStHmuU6lfIm7od2EnT4ewxbnVx4a9raJGSxY
SQ2YrcpeY4zvGDa7NudAUjg4NCAHp02SH7Gb+avOnXoYgEa+KNqm2xRosFku03Oamt2NABVYJiAz
jS3lgxeaN0Si+klNqCFhlHyxIe4/YlJOvZYk4PTc5R3CpImRE5lMyoPo3e9oVNWpobKP7AYTMCbF
0z7z8KyllQhWYnTKKx1N9lYn6XmorABsxuhT9UIfoBZl6SXzTGel0dh2iivHWdyfeos0juCZBKv7
p0R1WOoyWNBsEAiR95yEzIzjYmuh3vOcHkgvI9xLF9a3aRxjYecksRX5CEvDYeYpyKu2p86sx0Ak
SlCNXUpgNxq0+to1oMiUT2akaNxXZbDRaDgDrsTk4HOYvflLJSvrxCbOOpnKC/dDkD5ZJc2Fnhte
p0z4z6oPuDPVkbYVCebDXEzVUQ+achMAyHAqx1q1Omxui6Y+lKloPI+D9jOyam2dmmZ27e1ge19p
NaCVsbB6JIxb4fv6kWqs+KQF1gOmeX95Z335834oJMJicsOB002WempV/XxnNZXJvncH4yyFaZxs
SRVhahv+gyHDFVI3s+cCt1Y5Xg0rVpfY+XAnc7j6Zjxeq35pS83a0epwFiJF+2p4RYkkMsbhbIM4
o9RhrI9FGlkAKPWW2MZNb6mKk7M+xplmgfainUXbPLmFF7Oqmu+1NU57hJZDXWv0/87HAkvtOfl6
qz+OYjKrlhNSApka199WTjI7QV165ATT0OMgHe58LOhI1IRj1fRjnIB13OFSrXSvhdL9Y+pRbmwl
bOb9mjInP/kqW7ITM6Ctm0UHoLT12kzijlFw7l7oFYge3FAH7cEBuZIdyAdj2tUufh8s9/mK/Vl4
uAPgKIP4KKeKGSQ573VdOs0JhulrQLTyHM0PVm1dBqPKDiWkEuX3W2Un5oULon/4QxolIZgeyprC
6rq0PmuZA3KI++Bp/NUSFNkkGd+p6e10FFa7tjtuSAVUz7ER2mupUN2gSflMWMWrR2vKFfxS+LZU
qNjHspLJRmJn2KQRUC6TXux+0bLsJdlPG2ZII3BsLmsROpf//DQtje5gAHza3qFjsd6524LhMPmg
xNsG1DtCqH8RlBUz1NHGdQv6hV+qUS8NvXG20uUuXccGnX3zrqOLSx/AQUSWNixedH86aEGE1yx5
mn2wZzsF/oE3mx2DFRfqiD1Oe8l6hSHoqjV28AvsK0Ndv/6SMWnHjkbVncgHBDtjOw6R8TjWtvEI
OQs2AWHClZeR+LQ0l1vZ2PKGKlDw2/nh/qn3VfZ5d6jKpnln9s2167zbNZHWIvHSJ9cpTpYecFqv
qGP1YtdABSmrnal31S3JVoMt5tPMqH/kuuL35YaPFFES/Ki75zjudtmkNdeqxGyAGlYfWmfu1ivN
8YHDmb/xDaA1ntV6BwWAf8fa0y+VRlWD33Z7il7SS8gRepkkLly2gcq8OPS+0bNwo7suDDcWURZn
nG2iCxxcSW121oaD2eslwJd/RzffP6q7SFtohjwZGsSQVFg/M7ucHs1QnQG3GhdBbkDA2v3js4T4
rRJJvkGgHt+n7BFh1v7ITB2JlkbDjRpq+4N+HtAktvmC8kYI1nhr3Klb56OtntIIRKLGcP4IIwGw
LBPVNkw+lDaW+8qkGyBjzc9gCD1ppKxW94/CiDHk/aMecZD0b782GkzQLHxGuDTCCi+ijT/KDOWt
HZyECkO1qqhaocKlObKrTB+bdNKvITf1NqrBo3KTZ1tdjaAMOj15vD9MLugC1G1a0EV+661U3xgx
zgIIeTnmH8L+jrKNE+Ylm+5BhyFeH7j7NJgoDvE5OjS9YrKs9Q+5M5zEhFXUkGybhnbPETY6GvOu
o+w5G7lV/GzBUqIgwnwjwayxXwB+EYqkeYg5wi17Jv87mt3KjVnijVdymEMW9ldJeOfasecu/E8E
yvB2f2AgbOyC+QnZmXKv+vdgEyYNNb+7mYq0Y8AM4IYfmjPovHuLB8gtOczMyI/S3zEuW1T7Or6U
UNlWnHx/97lVPFPrusaHB8468Vy4ZJa1ITV5NfG0mUZuP6Bw2w8xPgfd/aLHJTsp2y/eVkbLxgs7
rPNoNbyQxQAwIp8vlDwub5zF/F9dx96tgjKF+6He2maRvpQRvgD8DAKTdohlERiGPjV0vmrMtomP
nWTpVCd9frh/ynOGNjOZvGt9UAnNiNUk6UAbdrgU1xBdzdNQ4HWP7fI9Jkm3VMFXhXP6WLGHMOvq
lulkje876C6vz74UMxiipIxDFxzTdOcn6WioCDbmVuQ6b90NenQsBzfCtM9MmiqnU9EVKTXHmDzi
aAN61qXIEoFNTEG+u99J6hAnjcd2fZ1oNL8m/fhu6FmDNcBlmsLOI9aAQNeTPrIxwA44UZ7F+8Az
D229lPz7X3oJj6Qf3OrZxJQJQCU9SpFqoL7XVukTcusG45AFgA1sMlDrqMEaOo65eO5kBqqtEk/Q
vsAuOgztzWBwfpVFdwlVl7/2dVFta83B7V010XPgjD9VLcxzHZsEZERtnNOREFWGdWfnJaFxbpEL
zn98lA/JOh71B2bPJFFmTbXM6/o2g2s4dvI1zfTr2wDZ8gALCRBaaPMtfqPtupRfcKq1J+kO7Awk
OmqaNOZPPRp/sZUtHylsCdypvrAIFjs4oSnW5aK+1DZLjjaFNLdKdHVELBLSM8zcqDnT0RhL6nFE
te4n5zXS1EM7WenvGkqXb0hgyM7E6a9iolrquLwNl3mFDc/gVuWz5bJ0458ib7ddybZSV8w3HMpq
qeKiVXOaX8zUHo6dA9BIYdfbIAFSU6nKX0RQSCHm/p6FyDkEjJNX/mR3Tzp6T0Vg+I1hMWYZQRyf
eil5RKRJ1xPJ3+tAgzNjtiVMkv6NbQHsa9suja0z8FsO87zduBMX6qKVefhg5x6pQ9VGT1USNDTm
zp/e/yQPGmY0GsAmN/X6DZgcAsfOwGTTrqF125b3GWl+s7M8fToHVjcwQRBfUqr0OGCEPo6o1H98
lAsNk+cfX7RqufdaQzxCNe1e2p+VxIFIQoEkaNWMV15ZpoAONFnWturigWpbuI0bvnfgl1Z+YMR7
MXP4q6beESqjcpMNBsQV89HzvAduD+N7x4CV3YYAbpa7T3mEVUiqz1wRgPb11niREbf6sK93lgAt
dj/dYvk39u1gb3LmwVxnuPJqF3nxrmGUetksRzI3j6XSmlvsbcUrzOv2dzGKbikjxAdh5ckRqwZv
AQvuZKfEHw+9PsDxwMCbF/0LksHezVuXl5wHrdMLfTXU8pv3obHFFPPvX+N0kW3rXido/h/fDU5s
AkcwsSnp6uI62NMn+ojc3z+7P9DPInbcEGdTuSrYqgTF9f4HTYtprLKGoyWqfGUo4p0dEWM8CpU6
oLXf6tgzLvcv3R+SPKCeq4Tr809/YHvNi6BJtCpgejtNEDxo1HuDdknenKlsD53eGYAk6b3PQvnd
R2P5QUyKkcHkW/vSTNOPcZXMA9LcsMTeroore1fkZFsaj7XqOLRPwnjFmsMbTtOLl9DGuF05m7wt
xh+95dZrMuFMzgED7oHgbUaiw09Tn3O79kZFxREb7ig7usOwzENfHZqE6iCnSTQoYmV37nW9O3OZ
agt0rk/DCTikSZrq/RE/BtC6b6BZc8qvykHpqOpN1/V96KFHm2b5BP6FzvICbhd8UybrUKGY00/k
0xZRZVzjiC5ZXX0P1hszc06v0o62SUPkkG0nPmgjUrjzu+igJD5tTa8O9hx1ZhbmYlpM5pUVQyxN
614VfFCjR9X4YFJ9ZbQ21gN1HmJvlQJfI3U6VRst+qUYN+9U6EDVY/yOQ2YV2GBbrYiou8tO1MGg
xwSd9AitAAs4MPlRV/XV6xv8U3VQLPMRI3fD1ZL33ownxH9sgqAfS3dYMKlWS6yZMVCHOQuHwofH
vuFEUjJxn38wgy+KuhGvXc35nc2qqdGSAMBLsGxFBSSEs+O6rNnCBQHH6N7/HBDOTbaeS8LIjHdc
3IFdVp6Jd4FMRhr03MuotAj6puPsdWtuNYePwuS0OCSmoge3T5ZOReGtNZzQP7tLSlIuj4xyURZT
QwrWlpgW02A9mZy+W7xvrqiTU0u6xorYU3E/++l7KD5+gK+vq+ecKRWGHl47+oZE8TAW+KJ9o+l2
DdnnpCeDinh5GGojvU0Na0fIELgwUNHmvL1rwE7Q81MQIxv7FO01bN0Xk1IgN0LulOh3jKu/Ko9a
E7bZ0Hxz/9pqyj3ptJjUXNhr2Q7aIiyIhbO5Qe3UqbFvyQwHNh73Nt9HQt/mA+0qhlNrm9zUYQiF
A1WlAHFWJqj7ZZOWPwifgiToSqgysvDWnlHwHciimjiHdlzQTYVh1sKSPVjK+GHZLW2RA0TSKYJU
LOp9il1kl4cRl6+6Bgx9MVtbhDzGFpkOn7yy661mNt4VYzKi+YwvnTxt9nlxS+N8tNHj3t2Xnbwg
0yRbppgLTWSMj/Mw3Heltqo49awcigxIlcF6mxKII6PnfARVOv8ymzVpKGcXFqsg+PIIqT96kJP7
tgj3UwuYwHD4X27IIh6yhkCEH4lFMnvMCeaYDVktiLerLrPjU19Yt8pvkFtJOJVjC1vGtwcoscyt
x0WVDxUWjfjRnjeBEOQ+Yeb9gPgxwmtUzaYoh8tQkMgjjQqcPl0KvdVXoz18OEYAACRXzgI9/wDW
9wV3oLEGr8Z61LGX7c0vzlVrKc1PC8vFyrUmNjbDxphisVFd3czT1XhlcS5eyLYwyK2lG1113sEr
cWgm0OkYEcJ2hHe45M3MVk6lL7HGzDlT/gdxWFTK/IvSF2Nj97K9KEyrtgGacSqaL+Lt5mvBYpm7
ajtN3luUkkytRiacJqnPwxDKD80ms5db5tUPBdXIPWlvLTC+QtvmlQ60Hy4a6yYb2p0ddLcChDG7
5GQTV4Q6DsJ244vLgamY3JNACfihgmYbNZG9Fqy/cKl4vxnlV+10X17M+JJSknbZ+ZRuFGQP4Rj8
DOzs12AmM3VkpjBBdV8GWMYe8vlScHQl1ibwWpw1XbWHPPw2cY/uaLFYt/ZzgaQAgQiyvy9TG5hL
vJFBbpzC0MOlTfAmo+sTw1rOUiULMDoKuFiJKdwaiV/oXZIs6pxSit7AatAta6v4Rf/MOVRWcQXc
jtwcQVNC6IBKWcWf9UwRshhAIgCLciUqm75tc9/oWntoe+syZsYpRYfaeghwCUYNvCB46xppUc4I
yBT/AfsPCKRYFLqHlhKsRRzhM9e79FFWhJMBof7oSgwc1NMVG2/qylUg5XqqMuMAahGHdUTrWgIr
XnHXtrMrkMdw7TfhMS7Ft4YatM76Yhf3iXaoRsc7WFx66DzTtIIW0CP2VOxB8n54wMnlMAxKvzVI
k3DG3GPZOCEGeP2Nd9JbGQJJxKC3cSygK0YtbC61PoMFyytWi2qVy8FBQcP2FncECOLi03VcwIgh
kAif5LaQ59B9rQvotUnaPsWl5h4a71JWxLodry7m3k0iAYQVkfrR5ofeviQl+JvR7zHase5s1FWr
uXcgO/mPlYsxUzLJZ/Mn9wpdaE+iEWRAwLksydwzrVJUbjuUQBiPrS9vORh3WkRwrsqUSII2aN9D
0lyKwI63hU4vxdiLb3pj34J5vU69+Ltou5esmt6rSZ5VQEkDeaDCwGst50EIohKQHZdzdww2uSo/
hgYODnWp7+Vo2QdRE4Tr+TopXiC6CdvHSXDtBPl4uLkTGLOg0bNdanN92M2O0fza7kNx5NJ66nvJ
EQODdT+MpBfA0eHU30aj1h8ifGdOlFl7WNcny+4pvE+7AwYHIOS0nlKmGaxGn1hLo5XZoQ2prk0z
3ksx0ddh5KDhlel5ml/LWP+cfP3adAV2mVw+OHV8KCt/Z4WZeHNmXwn+ngRvdvjDdUOeVKitIv7s
qff8DD2LZR1jnkTlXeRaGG0G5elnOb6MYsTFGpxMW8cBmbMGS0UeShoYTYC1a/ojoT+C8kSvd0OY
Ec3ttzpj9rXZpEtdlwjSMm+2jmTnUWq9vvRGaJNxY67bRLMejILjfAb21qokPhO8Jl2efqEadueu
wURr0NOAprV05+w/Ts4VMNjbZFGtMdnktkmcecNpan5ZJhwqYNqbqRNbsiQ/PL34zMwBGxQMBtR5
IBQiOme6Ee9KpPJYo7yyRfvV/GQtCXtsGdLcOk2+gsSLnPyXjIof4dD9LgYTSw75nw0abo9zenzo
K3i0dlJ8e+PwHansRvSK2ANjg51DFm3RNS6+ADcsDmKoigNEzzF1H0rCNovCBSdE0yVUd2cyNw7j
jOdikG8ClDG58axaITwnHpTvLM49uALTIy5e4tpxtotDKKhB59zw6secDVyOY5Av1tLpcY+ZWM9M
o102xUDJKIKtLSie8dgIPlYGsrLQgWcOqzgiw87U6xYK2AstqurSNP1jU9XGvtcwAaHFNn6qn6o0
xpZVudbFLBB0p0uAE/ez67UbafN1T+PNS8PKVc20S2k987auzyWe/ikBKWx1zoZeVF80a2lAkGiw
n+RYkpvOLfaFJBljDMEpqnMeSn9rk8WdCIc9uGyuFk3cUZ9RWJvKTKFBavpPxy/EpUg9/QIrvHE0
f+cCrDyILN6w/LL1GafXYAJnSqXpD/JF2pMh6mbv45JZDJ71ZoQxyOvAeEQ9sHCxmckOi4q5G2sH
dgNdOzZXyY6JLijlAgyKp4b+khKhTdNGHTgv/8+gZ3ZkxDOvpaGw3tf6fUnwNfKpDBp1hDGAdiEJ
eg1ZxOz7TUH9TOoXZ3KF6tnKi2Nng94a1ApbkFR4hgdxofk62mWhved4vckTl/kLU9CdH1PZkE+P
Vuxxkjd2kTlu/nWfnPhzLyEqkaOkBbbJFbY0wezNf/5fOhNxbNmw/gIGrhMtNk4LpSeIKYh1qOph
QIYhxeaOiNvQz9Y1LzUWatwFWes8ydH85ddLR4aKuRqWlTgczv/62cn/Vh7mKFPnHxCK7CVt7//0
7ODScPYZG56dDxc3jgaqAfzEu7XmhiQjL2VNl66Z6us0NsZHoRpcEeGbKYKHbCi0TV2A8EN+O5FT
EHBgWEkyidCcaju6RvS3idDQAhfh/6X1jEI+XrU8Gf0823/+7S+8qq6jW460bUvpuo2Y9k+vam3B
GaK7iIDsbC+v9SY+Ey7HuOaO1gmDV/pYp/pPcqvZbmKHRZAFWw1wHmBkmkEjEVE9Zt5mjxpXjRtt
rKxD77j1oRq6NTam+NmQ8bPvjunGx5zMPKvdsIq3GCVT/ZE8pf7YkiLTajJhE8lwKjPAMCBqQoRM
Xjvd7E5tFvUEl2sJaMIMVmYDf5RkFORJg+4E2EMjK0Z4wlWeHv18GmjmjUM2SmrdemV+bVpRP/EC
GFDCqJvQCgiiehaScR7A3Nw/DIEsLjHemRSuRMU/vthE4VzkXkPZhAEGsI6g1SRK7XZ/iE26lkty
75y3mmOXgUKKQzHPgQF95m67hvnG+iBj9+CTQARxC0OXv0cSrJLaNspVjSAe4BkLpb8MEqPZYNwv
D2ahAf2fH+6fwm1/jTBBbv7zS0mQBRsEtNfWy2Dhzz/UxOhp3CziNcAIRmj3L9qBRXECRTWGNwUX
a34oMzLHUranqSrIe+QcTwVccPgXGVNQJlCsA/J32dew4Hi65awmVn7vPCEX0SYioKtLTkCGzDmw
JTWQi9bE/k9a7nzXwQqhxr3osKH4iBnrQcsStuDtKc6JAGuu4Mg7f3R/sIT1gpnZ2BLOitbEh3LQ
LqW9c2vtdx11KcFn0CK0a+aH+6dGHF5GneBprQ+HKU25QZAoGcUrQqp2nho6tyYlHzoXHynIsnfB
fnA/BgpEvCgiKhTg+g/1aN1kVeD8cKiWCDTlne4PWZlAxbDJmGbsmaqV3ljUSIcONVuAG10tmp6m
LJPLMp/kymcbJQLf/uG7sicflllX5RMqkgODp6aEDhjSkJMgeTPxxNkw8itwJ+Mqi4fYcZ1LI3Pj
Wo9nOza0jdk27sEZ8Bz0VQMgV1kDp2lTHWi9gSZfVOPpOrQt+gGbSpzRpg+noK5wS3UkH+8Pkx0a
p4ZjmTaPT4mVJYe7f5N7LQLMdBwoQD/TU1YyVKy+AJzSl2pT362zuZFlLw6DcsmtylF7RCxhUIpQ
ukSujBCpqW7ISjGgFAuui2zt+layoyUwh2KZxQufQVcWlvK7AAlQ3CvPGC25J5NsxbpnEaejqwS+
rw/+a2Lr746ArWF0kgQYqOxr4hNEyLPcXgXWfHIJE4CAtY3tbUrrpW0P1UGS6F1Q7lCnNQDbyiGr
HWG8YC4bHkbH/6y5L2BnGU/3rcs0b11A4ktZQjGx8n3jRNVeunTY5uheO20M63Po1URWc/xnXuky
LJm/FrHS0IpGsqWqHQ4pbJ4xjTplya9VU0dbc89018U84yI4YbD47ZnxwGT7ge2CcfIME8drkn0w
nKelzOt9oEoVucO4TteVQfJy5NTpzYWzqjDUQsoAiFbcZdshzXBnaOILq8X4HvAm3bh5SvX30DO7
AUVc361cGMhTTFhYQx03+CYcLHcMMYt9Cqxy1bPILO2cXA7spcnfkco92olbX1RYmWxRi/ilDbgo
tOaQG2lywooYbbra0c+ajbjhVG5yUDamXyPvHxRBc1KvBAbcPAKeMx5iJ4o+2hqT0hi39saZ6I2X
mCBIvGPykF776x4xokt24mD5plf9AAbr4Iy4iECNme0r5uAjMpu7c1M6uUO9+e6CLr2FyVCeM6Hb
i0ap9ozf0ViPjQpPZh+Pu052H3mH3tH15JEHe1ilZD9Hz6rf6uw9NHD4+oqTRdUnObsSIJtJd27M
dh6oaPmWDEh3cSz34AXiIaSl5eJ5hrYfM6eisyRY6J5ixwCY68wOirHcxFlD9JlGxK7qNmneXrNe
n2eWitybRl9DpUT+ozWCbQHC6BT1wKnMPOZqNNDNlm0nzbWvA1dr7VLsmLGlzxMA8J3NMYP6Ifbu
d0vM/JBIUEYQOPchNRwrDaHgl9btIPlkR1Sacpua3rT0R/xMSP2Ys9P0weCVeEt7L9pIzxsOTG3l
H4XC/+tPBaj13/+Nz3/nxViFSIb/9Onfn/OU//5t/pn/+J4//8TfH8LfVV7n382//K7tV37+mX7V
//xNf/qb+df/8exWP5uff/qEgF/YjDekxvHxq26T5v4s/K98/s7/1z/8H1/3v+V5LL7+9pffeZsB
NXr88mnO+1NnOMXK/+eO8e3PX//92/+oGBfGX03lOCzYjuHS5s3G6o+GceevpqUoHdex69iOIaiv
/ke/uPyrErajXMfS8ZQJZfNv4xhsgr/9RVN/dUnG87dZNu3kpiud/6+CcSawf9rYmbZpu64FSdNW
QrimcueN33/ZLqdBYvbT3OdVUjkKRdwf6CZhlW4x67zEsrE3Ls6/z2RKqzcXGwPwS8o2QpOGFbLP
0QH2Eyi1UiVwCjyzrfOzdEm8S4o/L2U4QeBtPSulpbAbGrkqsKFwb/abkua+qONiak3awkjjqW8R
iKZ4YNqRdmDTMinPOSedla+wpx0ooaRMdwzCXxi9iKpBPPTPGmVlb9y9xpSqvTnA5o3WD71wnHLJ
MJEjAOvcACWhsgMmRxS2k17WXKvaMJ0zv70SKss6CQhULgKVGBxrG51rVLDOfo4WVGVO1kz2ByLn
3+2E9xgZt/R3pHkFd/6adK1PAXr7aBSCjR9zvWBfa1WLmuPirFOa/UxRSvF7NJ1sBRpWbJWGdKBo
ZsPqQnXNT6sB4U/rlFqFJBMA1au0YlnyEfWsobr4nHKaRRwa41HErkcOktTUjow33Htp+18xFz9a
NTLOMgySnBIaW7xOrE2YIpjV8L/9TgIsXemElJeDAAXURd0E0kWAWGLLUe6NrDX25aR1P+xgdFZd
ox4c9mWY5b2Nqfu/QgTbLJXmks0xAYywBhU3J9bwWLvHpphsRttFdg5zHxHfc83bRJPQ4xTqxrqL
ioRZPJI5ujdZo8rWfgVd2a0gXFB7KDnHeGTE1uTOp5lroZGd9wR3d3Id5ouXcL6PitbfTJ5lnStO
CZ9BEkxXcr9wEuinW+iOX5+ibKwOOe+4XZiG4W6aXZCvYJDDmGBBkDbvqdO3FxHn+qmGmhkswqqk
kQ2k6Vfuhu2zyxzgQ2+98RYyvzlMlWSnreeKrLUfpmCJSoQegBDNLgwMca4tw/mNQGEeqqqPNglW
sANjd6dGL6dkUkIq42pol5Zk28gkX77Rxlv+ot1EZRzbuuxVK2zrmbB2QACegmDeme6qS0qmY8pU
JOcpsDKeHDO015yuUcuDSj62iArv87vu3LQFdJ8WmmMxAfOfLKt8kYDLfjN4yuCeM1mgFiJpPmpH
VQ8ehXonJ+uMz0bjPeNw2ISlYCRbkYIHXRBOYi/jDflldOxILkgiwJ3p2tK5jqQvrw1TEH5Tg1b+
bIOie/UmSJhKi/HPONH0bVdETvCy62+G0/gnm0jys4/miU7dsoZ047i3TcGEh4BgyIzCrjeebsv9
CDn8OZ27hFJan3eVKnF60LfTP5hq5jW1ZuLAqksbXoEIVVG9OJ5xLasiOhBUTnbSbMwnj4VkRbaO
O2AO3X1Zozfso0BM277z2TsUvn5RnqkucNwC3i96gtCseqpuQr2/qtq0tnMPMQwY0+lisApGdowQ
otg4tYV7rKrQNUjiJPjCqRwKjymOZFwUnt/ui6qKdmNi4WeLoUOPcYrAmgtnfPQGOW3jgFTIssSy
De25bhFwZ+qbL3wGdzLvrgnrG8n4Ca6FEF1x5SplcFD54bCbTxz602RSQ71ArJfJTJPzqN0lYo+0
qGTdscTSC06AjiigkRJx0iCUtmHAycXFN/EDriGqlGvH606U/oevOhAcdkEFeTwWwbOltBCyW87Y
yQ6t4VBmdCXJOmgqdDsRHTBqs5uFK33xinjGTdrQKxZ6pMVny7Kad0aI6DeipKZAGkyCaETh54Ws
rrTFlo9FnEUbdMn0DZAi3u8qt1rmhuW4MVHv3jJ+FeBS2uAaJI94OKtog08CfmQ1Eg8J26i9RSC9
kPzrYIRvoKS4aU4e7UxKKw6+N1ssG4xV09BlwTqzHXOX9zZ2KFMlz57mzdbyuKBFZOBMYviduWrc
sj/4kU99V8j090eqSus2o0rXoY97gV6QYNWNA1FTV1aPvqUUpTtR88BIVD+augK91lPKra3AgjFA
TiiCBsFSZ8Xe0oc6ApkWQfCo9aL+9kh7XgrTzX5MkC4iTkwKFJoei9nrZHCakS2TlzpX/VfY9M2u
aRSBb8Rq/zrvD89OR0oLCdUKeIdZxhuutfcyaj6l5gyvbAWCvTtzHqak0nfKnCgaaGuHWxSg9Opd
ZYgUS4mXbuUTY+eIl83PVCRSzOj3dDxP9EmTN0ROONWT2T7Y5FHganLJOTj0jJJ2L+k8dROYzyE3
VL8wRvvNACl7QVGYjWqO5hIfM7ncXZqQ9m3Rfpqmm+4YbMtLpbtNRKt1NrvSdeeVuOPwmkWckdaD
qvQ3syErBw5DADesJusFXj+XpkbCAJoK64nFWs5KE9ff/I98NsogRWP0Ov97sIw5BVr1XNntSUDU
Dp7OiwB3BXLJt74JSpIVGvyMF0mi9U5GeSH8l+6qImUUzgh+Zya6IIVG+UR0CGoXbQP+G9k/keu/
XEY9NyfHNZ+HpvZWKZdvjbIQMrop2ge4mNU3J+KaWV4QQluelNk+hW3cRwS5c3pHUPsotuBsW1C5
mjqkw4BeAG3RcJpzo7WcV1UO7ExE0xRy3txPXwNKarYywKOA/9DqcI877LtsjeZih15A3xF9vUcS
X9F17MLmqeZsmgKRRFPualzX4G0uBms+qNNBsxl2xsU5TazhbCep+2om8MfxicW2vm6Ep/fnKBgg
MjqhFZeA+DQsajHvGQyZQ3u2Jj35aVdN81PmjJbAfhSPuq5PE3CRkvVaGpC5PCu5lZNoOcYnpuDH
08Hc4khHIENdbb6lEWCOjPoBlBUScQJLhQZcUz9OjWmtUpfgtZ2F4tnUDdi7voX40LN5wgHCSgEr
i7j1RucGf01Tn5zKQI/iIZCQqGu7gVnVNlvLf3Jd7TEy2y/Ryu8apjv4+pZ3sdd5e9k5c6HlUO9b
u1cbO5loQypd8Cutqql4Dj8ppmAlbnVuglWOLZ7JzSVwkfAgZsZiPeYt7ioP+Dm+WUmRpHCgHnEv
W9b+YOxMu4FgSzsfnJp+9JhcRpTxZaH50KeN/N/Uncdy5Eq2ZX+lrecoA+AONehJQIRiUJMpJrAU
TGit8fW9kPeavSRvdrKqZl1mryavLEEgHI7j5+y9NoK9ONw4Zo706pRIslKR8TWKQufrCC/mWYyq
DgOIGRoFBZsnNfihZnN9Btdtumy1w0OU5Omd3SLehaHtXANxwnZED+NYMpE8mzmqz0Lk7FbIT7yG
iWLqpnpX38QpiRb9OqfoY8AxA/Nb6XWP9qZAjiy/U5vOo+WKjl8CSPAg1BOT1A2MSNZZvTQN6ubQ
7ucvhaaoASNVRvgi/ZQ2VCHjl4bQCPhF2HsSQalXxvjlx/m2jbv4ECVg380w0vcl8dS+ivpiN/Wk
uI+caG4dXcVajbjfuiaKz37AuJz5oic3F3ZkHiwMRaBkpYmvwMDfEU1r7cVgYxkNCdllZgTcCiTa
HjAArGXMja4ApXoWOHqdYS6/iyZbzpTrzaXdDOjUOxgeI5YS9UJtXjGAq/Zq3X8e5sR5sEe+4wxe
OC03Z84MzhNfpvCpcND37HDLRBhV6dQMEwofGzX0XTeJzXYRalDTjPxMraU8RcOyfm51YX0nqGX2
HRO8dI/O6yzAyS2zuCSp/F7mXHyYhM7PwL5mlsLEWINZf6yX4ULLgH53pFBjswveQInIj8Ls5EfS
zA+NDUbVUjBKRfYiDkZF1WRo1XK1OvgVwd0khLJKcVxmVnuzsB2OU+N3IWsz0UXr6eXEFLxsuuXU
aeTbhRkDtTwexVNB3GZK6jZ8MX1EDryYRKXNc03Dd+RVDRXYv91gF8c81uWNHrWAyWTYKXsKxuJo
jcZ8LglPOq6xEVu70iyRRy4D6gvRhT4pUhFWhKHc5iiOcV+hyjuE41hcekUHiy616EW1tg+5kyWg
ZG3p46QVHv+UuDPVsDiAoB18KRk+O3BAfGq68WD0ShvYhkjpom6jcGteIGKrMeieFqDgiIgK2NIC
FARpuDb7toYRkAJPQfm0zlqxUYCXrN8LbUQht6gtxPcms8SRGThFVJHFn/plUlALgdreWYolToOY
mm/oxQhxT4f5poqN7QfcTBIZo8fvLd+ah24iWCIkimFLfY3bc6igyKhbBSU012s5psygN3REa9g2
2sAxtObCkItXE2fyB7tupr2cw+qDMTexP+KLgPDn8HJbZvUdOFpyMduJfJ0KvS8UCY0gk05ucV+m
wNKZlh/R6nU+lAzxkRQFCgXNgn1KrEh1ybFZoXgep/PcD1S9IpweIicBj4Fg0varuURM1RMiOmM5
8PUcKW9ily1lSfNtHUXDrB7KMNie/LsBrD9Ymnk+D9aneQYkCQothwRakaJ71CBg58zr9FltNuDC
C9IG5bj27ZwcO8bOV5LMg4dxXD5kAqDistQQWKY21j8gkiHSrmhhEcIpqFERocrh50MeFhIg8mCp
NI11gn22cDh+QccOSyggbMmwRyISKFiXdJV7ht0IrA0w5NDkinnJWFBsJIwRJnW8K3MKqTutkfl4
7rSmycQRMYe8K/taPqRmM12leDl2qt6pkQtrvMOBBIkJADK29UMqFcnoiXTZQUu/YZ74WqXTV8pT
XrRiU9pAjyLdKMeM1FhhDVYT758TlNQaHkUUJh+VHRssUrKlmVXT536Yxm4/Y8JDl7xEcvCzdXE+
SsDbD/qad5aLgcq+KpmqH9GPQGZDaUUkWNPMgPHQiT+VyxDdoVkROQBUtb1KQM6eRAfCmgO6XZ5U
FAcJwAuHAE1a0Aabqd2SadDLLHqK+iKx/bZu2TLKIsFWSNxqO2c4PpSCGHYoQnLQH0iQIw+IAfs+
q+jA9wakwSMzDE7XO0Hscr2blXzcY2WN0DjlRmn6jugJzjJzpTupjtNgGdArA7/xAu7jTo27aG8r
Em7IkOacMmOZyE+0L5ybfrDYLwA9jd9bXW7tDJt+yM5krrgHwKwS70PqQZWrsefwETqztfEGGtWN
Uraoo1f0V2lkOAeIMLOLR9iwqAAzzpZZa/B39tiL9raAiIEWWfNjq4VJtqTFg6Gb9blLc8LgCPJ1
TYOmDkmwFIg7cmdIsApTU/nI16cMQrQSV4MjlpsmlkO/q8Nafgqz+qaGf50IfLrqSAiFWtrdRStr
cRWrvRFo6kKaNrtV6aVRglQTxOipTNVyb8Y5vH4Jj8oBGrpryYE6R6FiHoENtW6Gy+VzHSspdssl
PTP4Et/DpqzqZwr7bDx2gxKThaVu6hykcITHlQzTDs04h/WyJQBwMKmiTDDQTvRTSwJs4/7ES4Ga
a6KTzakdyp/T53O1w0JatZhiQo1U2YpkKGa81TVpx3mOf5MWDa3pUlPuTOivk3SbAvWEb5BOlwdM
mhlvMP+yOXOXvZZ80SccXJDf9Qbc5Ci26LFwWJV7QzHQQnoyxRv2Xav1tfnW9qC4vWqciSjLmNw/
zhNTaxfxvnis14jItlyB+KWy6eXj+ARgsLBu+yoSZyczm5NaR63cKV1h9S+/NGhv/xpd/69yKG6r
hI3h//xv+bbvaTuqQzkvbF2nMbv1ZX/te8ayMG2MZTu6icW57uY86Jd6Of35Iq+1CDRX31xk+yN+
ba6aE4B2C0ijFZUH8tQtjyM/x9JVFIem0/Vs9+fr0TP+ZUr/9/XARRkEbNDTtbXX1ws1zicJtOzB
th4sB3UwzVZrhEbSkLObrjeAWv58Qe21nuHvK1pCorfgdKwZbx4jdk3JZxvO+74+iis+d155AL+7
0y4osN672PaP/Y8I4efFUNSYOu4EA5GH6ry+vUFPHQWcCjJnl5PhyTmnXuZGeGF3zn7e13vrr2HH
q1nHO2tENzSeo6nRcadP//p6dsErNdnqTqoYNXJST7V4ePrzA6SV/49b+vUSb1YIXb0+HFDHMOiL
lOJm23CV7rlIP2d1Gvz5Utr2eN48PgEBCrEux37b2cYKv67GeaTy1pDfY8j32lunuBiIgLL9eCBR
DXlnkPK5CGhVxJ/L2ZUcWLzhnfX5u+XCodcwNCQwlqXqxus/gapoSbeUXE4ee+uwYlf+QI6Zx7HZ
nXZT9vGdO97W+5s7fnW5N2qbFkzP2ETb5bSgOcGMGC6kIvrpmTjL5B1pz2/vzdJsjlqg/qT+dkfh
dNfCU/jrVcjOjYsh6mjuwv/6VZAOQiLbVlVTGj/1Or/sLIpS1mhemKReAUwHTrzHZeD1J4DddPYO
WZDu33mUv9nKpMO8SbdMjdQn8eZdiJeQPYxEH+Vs7GKQee4WqeDNOyIufTLQy+fJWx6S4L95519d
980LQtxT7Yzzq3e+cPEH4DYMbG70vXf+d2/Jqwu+WaJ0FIqi4YKA0oLVG2+D9cHcr570tYOybTbZ
Ee38w3j3bzzj3+xvry79ZrnaZt/MIysIpwlMDBqzO+0QenIn2mDxhpvYf/dm37vimy3B7Bktb7/q
3zuqeiH7/a8dVQ+W43+1o766w+0D9suyTZ28yhIaQrahP1PHUJ1oxXsfwTcKwJ+fiVcXefOZcKI2
ofb++Rh7b/Yc55B7kb+9jBpuZ19/FKft8xS677wi7zxMuY1af7m5jko/IrtmN5xIUCXywc0DUqAO
5Ddx6HD/jV/vN5/7X29Uvvncl6qijOHfS1W6032PPM/j2j7sOXzjPuuGvZUuvksD0H/nbn/z5ZKO
qZumMGzm1+qbi2vm3xdf9oO/+HTK4+yK8Kur5DTu1CNzW/MeLxQxDfvwnUvrv33Qv1z6jRhRRpEg
9mfbi3ovKh4g5Ttu50b+7ZGN4eqDvUvPWUDg0V0tHvEAP0Axfacy+M3NGypDCzrRNBiEePPeQKOw
1oRsMidurie87ue8qB7JlWw47xDmm9viyzuP+zeF1qsrvnlzVjpcBDBv25I8ZRQ+JGP8XNDr5d/Y
dH9zMaosINDcG41u+80emGotRDKiTSaX6KHr1EPs/vNT1p6Uo/JOWbL9W//zjbYggmmIq1VDYyi6
Fa1v3lZoYlmTwgQY9RdbOyzy1oFG/ueH9/rb9dclWKpCk5twghro9YtpDHYZLwVU9EI96QpxmU4U
PQ3mUBHYne//fK3f3c4v17LebAJ2hJif2mvHqMl3yjsSU2TUv/PItm/em0cmdQ1FiSZ0nUf3Zi3M
0dIUnST1dr2Nm+RWJOs7tcxvLmDQb9l+FfCftvXmoxvqTMk1hpu0R/xqGzKId96f311AUEaotuUI
6sA3v4iwUJQ7ubWrLNt5SCSTvH5sw6c//xT/EC2ztIxfriLe/BaZTqygDZ1j5GNaBqBFyRW/Mj5v
G3LuT4e1/M9/F5Pi9qc4R3BueHNXxLiLtu1tClmIai2Mlp3szXeuof1mgSHWsaXBL2Dotvpm8yPN
x1nnDu/Vc/PcHrUdo95Ds1dckjt960d/V+7f/bD95v15dcltP/7lwxbi1nDmFHeTSzq18RF2689y
aDyYV/KBBkx1OzyQDvXOGnkjTfr52r667JtVKLDM2p0BSbGbyCpQr3CJ4h1e8BL16iFRpDub9QuW
wEd9Gt55yu/d8fYj/HLH4HgIPwbiaFWIN6Nr+ov016drHbXGzzX6H+np/j2x3E39Uj707ctLf/lS
/3+gmNM278P/WzJ3+lJ/eaWw+/m//1szZyBzs6WweOx/ieX4f/6L+bauSk3VDHM7N/4tlpPGvwwd
MwWIanjAqrX1PP4Wy+nqvyTnFeGouu0I1TTlf6KVe/Pe4dvg1Zb8EQ6vtrTsN5vJoMue0XU33I5L
T5XcRfZ1paJGF5Zm/Wfbry3wrxjsizYGVNuA2vx69aUWEbUD/pC7NknvZrF8KK3u/peHffvXx+LX
1sY/7ub1Jd5+pox5QOdrDumdlmofBmJnnWT5RP7VO1/et5eR+EV0mms41AzKxJ+V3C/v0WInE5Ob
Nr0VacWw+0mNC79W0nd2it9cRdLXoCekU5FxPn39vBZbtxHEWsntlB1z40BjU1TvPK/tn/jlk2tz
I1zCoBeka5ZQBWv71w0hr5xWTGaU3qIgBoQ7vnd22FbP63+fD6GmUlFqki/v2+ZBQ5oerWQ4yIml
X6zSOTG+9A1AI0azMC4sn/oo/KyCd63q0f/zUvjnrXGqR2mKqlSnqH67sMkmVqch18MbAC+XzBm9
Xhnf2U63ntk/btChlqT9pHJkwUXzpmJOiexSI6WxbqxMHyCilRpO9wz8kJ7Oh2quOy8Hr/xRT7vY
7Wmx7KcOSMCOHTd0LWdi+qhF2cURXjQ2oz+nRDato5MEdRJ/Mzph3qZDbBxbeiZhYE76J1VNE3eY
gSZ5TZLI48ZcvrKUtj0mWFav1SSdGX0y829tBn9RZ9jnqEnRWw5oWPWjoeaTX+badD1WffGIMK0G
hz4zMI5F9GOzFe3Xsk6nkyVIdmyNUR6c1J6RmdNjnaEcepHSPuEzGLf4rg4MzJjQZ3Sdap1O2Srz
QHTEP+tjTO6xXX+qZ6IUxloHtqMyp5z12blGjl54GadZt5pNmmZwuFHJTH34QcRbRpqDBx2kVnzp
oBsh6BirGxu13r2VMeopy87+bGZDh1myDuMrE4zJk2zm5rK1vk8W6ZE+SibHy8opDxI9ll8T6log
ACX5bBOiOHR41vcuRO4Jkww0H+I0f44Q2y3YM3zBQjradi6OCsI6jDLLtwKY064rx0/xOM+BuW63
m+tMxpaYoN5ksImoju9Vvf4YxZhCRDebAbmhKSqIdD5HHSH0fTOi3NSRGgRVk/OkYD4QoaOU8A3G
xp3tjSUQVeauL2LnApeZXG5klUFvEL01FC1/Zrs0hzjPCc610mw/W8g2pgjsbDVmsa/VYnLjso+2
SEL+BlVO4tLILD+ShFh6xGvYdxrKHhMMpZ5SIfbPWk8kH0kGOOkFalZdwVwUgR08oqJ0zlo+yCut
JQ+2NbEAZbmxnqhnCccJY6Jfx7x2EVuQxFniDsKdhST8xXLKa4d47B2uthRnWVbdmxLvLtot+bLN
18kQstvhpStWBLx5eJztdjotlLpXawjvLocfel+RL3kmQXT6EQ02AhHgMWrWmgGj+AJiVz0HAx6l
T2WUqdfZZGQu/oX4oJVORndgFngeZsRitSVuFvImjqnViYAQXsbnFvoMM2qEVxKmAIg9ekYVPgZL
x65X9TPYZobPPxyGObuawGdEcNbkx+Fsnmdet+OqtfkpU2PpRsVSHzFR8AOnZJeavTQCggkIKWf5
3s/DXBAUKDtx146j6arDFpGCPgllCRHMDQ5TP1+NnlQuG1VRhlS6W4wBNIv+pZVkh5eiT9xe1t1h
UBdk25GiezxkknKmMnqxRvBfYlPyGjZBpnWPo6jFVwzCTL2rzLX0jCoi2z4aCI6Zx+aYyXj07Wgx
DhkwgCNi5+ViMrJ3p6nhxzbLiP8xjDcE0Ku3AujemcuAQ19CXPZKYRUuJc10BicBLVMb0kCLWrbr
Te1U1XEgIWO4qYnvFoZncmrAG3vojk+h4pXpl8J8mkL+kJ7cuRAawJWJaekqE8woM1lWQcSvtyOc
iDC+R3syPKcw/Wgm13popsQfRfa9jcKHXpi9wm5Zyc96NLegrManyVwYnZehdkSmlQcxB6KbNYlD
BNP4xLRuAS+eWYpPUmR8bMdhORRVWO/zpekvAD5hSE3gLqacRvRO0ZHpKX0+3rX18G0pNDJUwt6+
bZuRcGxUzR7oewtRsCkuhEWnZG3wxSL/MyVwU3H8KQd/ooYWWpuyHb3cNAi1ggQMRrRYDIIQMkIG
UcuQAmoeWxIGfK3HIa2YRnde7bnza7bYfQvD1Y1EuGEEFt7R0YmPldkUfk4eb6Ajnw9UA2WRXWfV
rTZhpSwSkR829coFfN4axE3zfU1r58pJFeUkQN2gzXZQnlWGcRhzgijBDDI8S1C4aXmCH3dEFVjO
5Td9VAd3k766U2+zQ2Z59nVGsXCYy6JCejCNLytIy3jznemuag7j41g3G7xwaI4C+9eZ9Waeh4UQ
xKgyUE1labIHQ3hfDcAHyG8lqXdRHoxJA3AZRVaA+aslTxvOUwcGkbhR0J7xisBaKaskGATGpLUl
1W9SeKoD7oZPyVK2fpVGxXGBZn2Q5ON+0ube8s0KBUOoD+ntZCq2n6BMd8UCIGMlpvV6IQrDxZKd
LLtGB5wb1SlUYuTqj1PN1DwnIvjQkUbL+mSncw17Ii5bQWGvLRmJRgmaLTZ6vgyQUmeoPDw2FBHm
QR1E9oBHjCBaI1+SIEGUeFqbWb3u89vKASFyKSZr+saIV33MCIb22hScm9k0941K8ht+wzHQ6Krt
tHh6KdHP7qaS+qhN6ePMpqZe5DAO7GRbBp9J07VP45faSVngfIF2JJCoByVGlwdMZ4R3oiQAxsTX
CuHtdx3Hv4eUqbtBAF99TVHGomnmhA3nG1KClQqdjduA/CPGDpOorrkKgKLzbKs8uoEKYqjSb8Ms
C+G3+DK20Isuu0MNsvDspjQi6X1JkH1GmE3VfkhA8KXR7eKMZC6UnbqCZKv664oiwQc+mbtoPWE+
oeTe53hrArWIv0Uk3u6wsBKPqMgPU1tpl6qKvqrchFcQJETOEiFXJRisFqKQU+JN7UMkJlKGsdsk
OV/vsq4aF00TvQFrwInRG+q1lvT52Vaj2FdtY7F33VpgqcC7qO3wfEqwsVbkdbOl3FbYd3YsfKiE
+YA3OWzq645wyL1tZzhipBoFpCYBEBNh4VvVSEwnoblH4nQgzrUIbjpD/6wSV0U8TQW1pcTpgYtX
C0AuE1Ix4ituxqH10y0LcoYY9CU2tJdp+7/JANWS2j2y3R4OZavYzsWIJiDNAyEysUVIs63nh7lt
8hcOgcQWdjavrFC/yTT+Uk1C+TJahh5Aixl8JVP1R2w9gCEMlDW7Wh2XBwLfN+jaSHgqHPrDKIF7
Wr2NocZBkzAlNamT9gLFqtErBJUjKswWRd3QjcvtkKtfogqV0C6O2q8kL75Io1SONSpNpL/KjFE/
IkdnzoHcmEQGoZkZv4rc4qZVhBduHyuFq/cDX0tlBI6SR6RcLnx3F32cSwzoFcFro3kzRcu1wPjT
46pp5XMbfaTJ6CcaYAZlsiIQrCTayQULbjjUP5RifWkVPJzRQLisqgkiUfR4OqeDUQUFdftOHZDY
L9U0eF2mjmTWWoj1zBblnwOTHgGQciFSkJW/NIRvpVZ2qdh6rlVepQ3LQt4miuqgberKLVt+A1Gq
OJD40QiqwQW+H50QVZJqEDEHuy4YHD06wl7QXCNTP5dalh+WdMjcIUHfITIx7JW6cE5Nb6p8NyOe
mm6TkJYsdpDDStjLNWRrRs4YJLn5TaS4nwW+fL6G7KRkvxh7zWjiJ8Upxx28Ff2Y9dlwzNqESK4U
LTT6KAf3NqlupCK4Fb6MZ0Rf0h80qT2P9qbKX9JpM1rJCeAdTEZYwiZIu2wx+dPm+RQVyCSbRtr3
i01PTxfKfMnzOXJJM/xWjl14RQ66vJBF/MXUKLyYBBOMXKwbN6mNqkNiI8ajSEJFXwNqRgeF3a4c
QHQoZf/IIsmgzdjNVbzUaGSLWsOzTjkLV9PgkxsfbYyzuzrK9qw66akd3nBEVJiMO8pYc66eECRu
AamtvptSpT2WrfhQ2730yWUgujcvfyzUSj56Q5aqwy5kcwIl/aOLBw8T8QK6iEhHS3b5Tq2T0Y+n
EHs+KkMCreJGf56qZMFuLJAdOgnruFMq4mv0LJ5514YuyMTYehP9W0IpxukyRkZ0YbfDm9vkyiE0
yK6VzUg+RQv3WKuTgTWMfpytP+wvCRwfBpy1eYTdC0AQE0GJWwLnxn3XCeNbUWapX9Qy5qBSDzCa
VInAvxn3hVXbjxULBgnouAl5jXrYlXQJjlVHAI3CienU0+Hedx2vYqNJpuOq/b3UI9NHEWcwm8Ls
1TWgElNQ8wGFAomSMwjFEF+zKyUhOMuqU19EBZnrtQD6U9WXlAwVL2uJnzGaJgnmZvlK6B5mtbQG
b1JFL0D+1ovTsej7CsAxuq8YsjzQbs4pxQ52nuoJOSpBXJSbzB6qg153uheudgzuNdXXhzlJGmzI
OHhgqDrE2A9SPQyNE33DztgHQvSYXFZyco06JP9k0cavSSnWi6lWoNoyKPBNXi63toiXZ7wM+qlZ
R/Q/CoYdh9HBhXhNTsqAzc71Mjofc7NJnxRFG/GO9fME7kDJ9jrnrX1W4ENLHAHxe2GSN5sz8d44
2u9BJRxaqvIawxTyOmTbrVrtqdjik0FU2XOqNlR2XRl+HCHdB+yb5d4Q3eSVXShcUSYQBSaF6e86
AMBDWxDU6vrACQywQgvhnicHiyuksjssWNvcFR34l7JDfDgIQJjAHuA+mmSVh40xBYbUJs9JjOpM
GhuwfJESpGM16b3JujnCKoj2kuHsnro0vUa6MV83qyEDjTD4QgdUWztJHMSDvuzxhtYolTn6jwCG
3GJikMoZGqGgQSYflLrOwzbV+aiVxaXttR9mStbxxHu7N5UVi32iFUHLHulxLodCFBEvhXEE7dDU
nrEMZfjptcpjM9OvEFoSGNZF8XUFrfSu1HPG0qRV+Is5lK5e4YshrLrEyMLv1qRzL8laYqpdmgPW
Cbpd2W6tnE91nLwoaARpDFG9NjHlxtZ5AJ/I/FmTH8xFAQi0kMerZk6HqDKJOWc6z5ysql0zUjqN
PfYwvGVMM9dG88KxrFx4WRJoJ0W6KUfjmJJ0As4DtDKTTd76hOdSykTD2CCp/UxSFvONvVWtj0qi
U4gZfBeidp0uqTPWsNgM5zQWhvkkk2ncG5Ew9vU81Tu6HtljmnXItxw8FuGqAF8dFONp7gucFAmg
/WnSvhMHm+E5deDTpfnXJTRaQv2W0RWorm/6Jpr3gBpfBmtwYNIojZeiY2ErrOZjBDdhF7ds7Mgs
y3MlLOdQ6O3kRwvlUbcQtWEj+nzoY2mfxsGSH6dFbCg+3fikO4N9XLKwuOeZoVzFbvitmWF6m1nx
WY5iZltC9xnDv6lyPQtURcV71xv4JoSowRyZUNRxJ+7iupIEvOmFN1RdHww2R7YGBSUn0KT3iboI
3Wgc8p0yxCB3J47Kc68orrTWzp23kHlz7F/CChFsVg8gZ1WWwoYZYeLOkT6cBpBRWtl7yIPTUxVN
m9sn9WRT7pQKCqbalPqBdwJGiTzKITNuRJYVj/CrCXjp6+fMgdFNKiv4/HAl6DcGkNboJXegEbWs
GtXkWwoErTrVPkqQm8T2oIZ1VFxNa52NEPJikwQFKAi1lCYfJP1j1rbYedOiC0AgonzXNT3Q1QmL
OPyJeU/TCxdyVZKJsHIuPk4qpK4lVEpU+xmG8T4kgZb0dlfD0rSjlYBsOMfIjHuKxTepxjW+U/bp
CsPtOpZU+TpKdKsafuDsBBvdwktoc6vzO7x+u8wuTA/OX3ZP+hRuyKYr9zG5iEcsPdhMNDAvw4ir
zmwAe43SaUkaGvsLt1D6zSzziwSQdTWHc/8lTbVPY60h1Z771DdkuUB5AXSfyoEKIbbknvBODulh
tBzoVXFOT7bY7DUqrpwurh+rKK1uVE37UWkclDQYiy6REPmun9r0BuwqHDT+AER5OucHGqX+OFXt
tQ4se4ePv7tN2o4MDzl8tfgPOxt9Et677IYzy0JOhh1dJ8uaUfwoC77uLKuCEufPIau76hz1LcFN
PSHcccjjzklmOllwJz/ihdG/IEldkIfP+DW7Bb5TI6wDtDBnn8Y1FMweg/ZVCKgdJr0xkBbF+VrW
45Ot4dMom3TEfNzrh6hbsI3wlG5UIqKoztN2r6aNdlf3dhzoa4fAiLCW/WSmla9oqgn7fXCCsbcZ
lVqQrWlkbm8kNKKyiXUCx+xPjdSJ76T7dYv1BfdN0pANrbN2sTvEN4QWjPsqxFwfadvXiXNcYCWt
xtjadjjZmrAxG/Pj2LbVQR+RQxecU9wCeySKeI0wI8U2L6UE4RbiAjmukNcxWqF6xhgV7fVYh2pQ
J9kxxM7kol0nUW3RpUdgqXkgd4mo82KofdYkG2JP6ku90GAo7br9PoVN/KBYbemZLNSdRlTdGiZb
q5ijIfE/LTg/zObxtI+V2osaB/Bgx5djKAASd4M8VCLXrzLM4W5pYXRR6iikaIvK8lwYqh5Eg/Yx
ixsaCWnIaLZB/JNMa7WjiRKS+jzQqdYdLAFqW17pqj6frBg2Swj8B4IRhDDdhkLm5LLcV3gbdoY0
yUfM1cnrLcLVGxLhbuPIrg5TxKec8OqXNcqKIxvtgIKcttxaDMsJoCSd2z6kdIj6fM8PGR5GRPle
bHSOV6+G8hFdt+0VFvklscByPEGNOAES0B8bkpT5h6MMCHCsBlPRfaVFrtJywTodWYxclwKJ+G7V
U2CCdMHcAfP5HmE6hpYJgwFxKzXt3xasNqE7C0cnn5AS4jFUaQF9cbR78mZ23ZYmuCgg4TOKJqI4
6sUttqxZTow93TyO6rha7A+wUuYriMWPJqRYH2o+OSXMfVmNAywnSEi72cYyUiNqlzl9glHpLJ88
EG1Xpmt7u3XywdjYfKF1a3mZ4r6g0aSmI01IikU8oxFApIGUMPLOP4ScDq70li5kkuVUCxzkd2Im
faalK3dPjrlanjMsKV/tggBZRRKb2CYZz1YjipWWJTnLGj+uJPfjEgPmDZTRTvcdXrpj14/GXWHA
4iVQZzjPwBj2nUCDgkNpdLMWCqmj5tuIoV8IogZO7IjN999ZrA5zAHhWWYqH4xAjrDTbj0m2yHOb
a+3D0JQ2GMuOtKc6z4ZLZeiKp2eZcBWl0p8ZtmAtIvWBvatqIoYIpUFjtIBsWlSnCHZU1uf57ax0
H1ogg14/4VfIYnAOqz61V9ZG5IJX0X7PUHzehFra3OgVJ1er0CeY38lzuoYg1EKCC6u8NGv2sZmQ
F8yIFvyISfiEikN7JefzScpS/yFD1e5ZKQ4OtFDZsket2u+NSr0uZ+fLoq3mviEnjSZUTkWotp1n
zIt9Bqazejob3j7V0zGYOMO7NFhVPL1LFnCgk6ewpCMWm1gWaG4IsHITGGy/m1YOWKYT1TfExUSf
hqxSrgeDCqufV0F6cLuSjm2Et4LzYZBHhf5ghNrggMagOUbDgAwEDPUu+Ejj3CfmdG2YGAPh7Kwf
OtbuTa/CAOdEaNtXoAw+NCN+DFtra3gStIi04VtYayZjCb422ADyL/Sy10Otacqt6VBUiJDUnDBe
Fc/oEu2z7RTqD46Dn3DXT9eM2dTPzrymz6lZDbC7aauezMiG+0iJfI8rReyxGz1KLSFOTHAuqC07
0JxOXLPynkVX2cBQp6F4VIe63sm4zvfdsK5QyOq12EO4IG8pbS20Xc4iIT7TS/KxKLWPcLNgY5Zm
5s2aw07vNMx5mrg6J3bajy5B58VEm6jKYbe3xNU1Ns2zpWMANrSWAbkz+85eOtyEAupvOff3DBmJ
f0nXgQ4wFQdxHmAvKrpopsAZvxip6cV4hXZTsYJHs2V6NyTGV3VK8jNnTyY/DQT2VoVXqDVwFeKO
RmMYo4bCxPfVYFDsx0YR7wcchlSwuaZcLQwmPBs4qdexvm7TiUbD2JE6bIitTIkUaqlCq66MSFnI
OOFrnsnI+ErIBPElVjHON0lrKn4tYv0E3YUWCAgTt1DoaXe0Tlu3iPlaaIuj/liLCXezWsWndhhA
hyyawxE6bp4QifcXkRUQMAp19LTO6T/1tvB1yMv5Z0WbVzZmQzk7dmHQM5pn4tPTMObDlgxfe7x9
R1rRoNZUmwVtT8I5sZnlbma18eb4h/S6Dv154tMKeHlFORfbyqVahtu50/qDbq4JsPHU8Tm6tbSw
FA5nRlUublXr4gwCodtDDSHSRqjYgazM2sMkS0Hz6gsKXZItngbNTjm7NPRxoaLUR0cHFNbbvbbH
4UNe4QBpYa1a+0VZxj4gnHL7vHNS07f/KpP/S9qZLUeKbNv2izCjcXB4jSAa9QpJmanUC6aUMunB
6ZuvP4M8105JIV2F1d5vu2xXiQDcHfe15hyz1HZeXHK/Fo01laqnwGqNvWEmryNpWue0EB9Hb8ZZ
Vb4mFl8kqfffFS3paNURAUBNibN0v6r12YQZSrJGOertjtGegdIlcngYW1ggWLHE90ozxGtSmVPs
tyQ+XgZpZLEFod5Vxk7OxiENL5ustIiBhbGf6pU8dx3SnPEeuKbCmzxrV/y4eVWNiYX1La+I1ZNu
tLPS0tg3czCgj2b0GNQUQpBFMBmmXcu72mG5prmaWMnlVKmK4DwaOoVRVKs4dzLfopt4TUFkVpvU
6aGbuvQr/RROHN09T/vRIL7cxFM07s2wxM5Gn3nbGwXNxkhH0BW0pIgTt3pBibk4p6ZTnNmMyX4n
ACyedeRrcSwCGQ5tly4NqJR1TvvkUKX9CNQhJ+9I5KSIlEPIaiz67eg5wx6IQsqfNr1NIoQkZiUI
MZP2M1181pEum5UvdJc23lTO+7y3At8dTI4OocjgrEPxk6kFRx5igd8PFpwAp3uKkx5uTenCUBcR
hToLXuc69+o/MQnmilwmYVION3Va+8uGzyrCDKzj/CyqWn+lIg5EomdjcN/XhbvpunBcpyVohyht
SY1pcx0zcVRftQFAYn0aTF8DHb6VjYTYB15uLRwshjlfONri8SvndNMnyzvdpMsur/Hy2g/i+dvs
AloIFa58q5NqrSs6VXo7PbtGxFk9n0f2L3wq8Aun2BzhKxHiYyD4BwfoUCkK7/mCiu/BBNqKom36
g0dvvHgVTIsc/taWpMCYakeS0gClYsU34iVzZHpr0aDCOQudJvWM7G4CN/CYtvn4XWvslkzfESer
F2am3/SNWuWqb1ZVS91Zps6jDZwEUgPncM+BVlOZvXkBTSpdZfGSXeFKGpgcrcjJaiX7/UTF+lqn
DfSsTYRAbBOEoqbf6oDNx3R8GgLmO6HzZXvmNU5PrtqAU3FkO3M9hYaxUqZBudEAxmW64FC0AByJ
LLp+n5OUfC48A1V3Ic3HKTNssEqRYMvjyeGmqzDQWc4UXTihpT9pmWDfZTdBubWLEaCKM1j+aJnd
meQU9CA5hBETkbsXU2ejTnANgGE1Qxnw8EQuumgBHOiBz1EEsEsE1iPXlUmj0hn3ZNgRfQE5adui
2tloQ9nu+DUjOcOdu8XArv+oC+L0dGCq58kk1H2GVvwhzEFXYSQn3ukvd2ZofwUj+InGKXJSPHQF
EqPrLyJFZnxitHmygd8DWlrwLhKTrZeky014a1fbrS/VlD1oU5a80lB0f0WBSNhIjP0fpeJySzlg
2OWjkd4nU+DtDb0Cj7Zwe/SaUxGVuoGjKCClGZrPg6SzekdvkhZsr1Wkp3ilgQEx7fWbzsRpjYV6
gGcyx9OBCjqtXb3B6U8qakxdYOBw0de8tU7m7DUnd2fbirTWztI3xMkn3cYgHYA8wQrLTATCGAw/
1B8ru7aSogf1omCI1dZrLgud/WYRXA9W0V5Yc56ckdZB9jQbDIQ6mv2id4SMj0rq1BPtX1Oq6RsZ
DTNg2Vz/HXF6WA0TsZsWxJKtzMlH0AugF3jaYrJY+9yMOPOOVPVajRJSGQbJfcTAuUuzIXmltNd1
W5vU21vakAHBR2O2Q7aGlQAetJ8xvGFRGua0Kq06us5oA1K4n/WzLKOmbsCx3vO0mwMRMQDd3c68
xZFPS1M5N3iUkoPN8a9CrYNjOuiYprOJqISttL4xdas6K9Os3hj13tTsizDGNZsOE5MkytXkOxY4
jjlrc6qqEtruqnGN+QBLgBlfAcCzSKt5JVYL3zzAuAunNJ1FZwOhOwS+r7JlC8imZUvrYIGthfrG
6CSpBUYrOLK6z8KyR/Zl3QLor1lKlKeoKuL7KUDJxCHTPOFf2GNtLgEDc3qz/ZoEJDix1GFojaA1
yOxY1GvHHabvShFRhXuA2oWjx8EujywK/LWhXadxh2pLRvVGI1OLnldTPZSlzcMIrKnd2RiC//Ro
yx+DxpwPSRI73700oPiVLN4qTdGnyOQdTHqC9dyEtfJfid3YNNiY19izIhplS7SoRd/q+Ozls52h
mfomtYsf5nSCk/3eFiI//PUjlWBP1GTkkM/wje7q3TRSaCC6Poj0TekdJi09IXs8Eu6hF7RcBHuI
XlHqS8s6sgFog0UuZKDnd7l+pm3oc/+7R2UtjgxdWBI9DwQXd7n8G+2mbY+QvumH3EFWXcUHNCT/
8l3wd00sDJ5A+Oa4H+TycZ7kphsY9h26mVWPuBzp39e3cCQM5Qm9u8KxyhXqTzm1GldgRYr4Yg/B
T4dF7l9exEQ0aemuZ9i2vfgx3j+niF2fJce2Pkjuwek3C2fEOCXSPBKkcwRn0Bq8EYcGimv/lVe+
eRljlQexju/+AIF/01I/7nVUCd9zevNf382HQYWlYBE6I3OFMi7k0QRJOrj1Pe2GO7gW+JLr8IQU
9NTfP54iXeJWVsTfr+azie0xTdKvb+B4Dlo4PhYRLYEQlsQbezwrCtWqyK2S+0GfnpX2APA6NV5y
Q+5j2z1xM+/HF/JsOqWObUrB40IXfuyo1kl8decRqWZV7OKBVuu2TU+oc9+/+OUSDC0Tg500HWmY
x75bCAeBQWqRdz17q/G1nv2g2XSn9LmnLnI01ec8K0VgcRExUYL1aewQg2KfkmmfusryNN+MYU4G
WZLmg3dtQsgfrgNzbaKN6S6+fv/vB9hfyTx6bwT6bMqYNMe+RKQL8yT6KL4npKvbhuNAENvUhyds
Xsf34rmGKXCnCEdnDf7gpYeJ0Shdr+ZbehD45Ocp3aVxXWzhRSOeMbNTptb38mkXs5epL+pzh+mH
pd05enbxUBkhwfbGbe7Feb71pgUZqKviSpkuXjbpFL/6dHgwBnlSw3/kOPrfa0vh8ingy4kI/ki6
HcCpaYRjGbeF3KeEHIG889PhOchus/k2hzM4J98GtFZpCDEFmkbDHqwW9PXiE3Nh8T38I5Jffgie
CHxB6Mgtm6dx5IswhhDLYhnlhzL6YVhn8/BIgITr3JrNYxAXyKGiE2vJkQXpwxWPPyB01JNoMIv8
4Jl1sAbJdElozKqaotd0IIVsXCCDdHfOtbK5yFV3+HooG8ti+/GG0cy7rPqm1I/e+mTFLd3CMD8k
VX1OnN9jBwTHoijdx3Hs933grLoefeeknHPMHA8a56cTP+GzZ87ugnWOjYDniKNnHqe1ZbSc1Q7U
6a5Hrb3qM4DoNGD+uOX86CywWy96Hsf6qhxt38axQiD4kvCcPCck19dkRbmdsR5zmHpmfUHj/D8Y
FB70d76QTHqMQO9Xla4PkVIjsTmQs3pwZninlefBQKL9UKDuc8rJhwH2go7pxELz6eDgHArEERKp
w1f5/ZUb1RipSLL8QFb6tpnY/4Ilhmm2ye1vyn60+ie3uSQ1/MQbWb6Qx4Pi7WWXpenNMjpxhIlq
xaAISIUqNHhAv8bhaQoPNu60eHwkYInQjRvK2kizT+2ovI8LET3yNzd99Lj1Mi7Rfub5ASoorfXS
uchkBRIiR2Lo5L96Bx17GxbkgUXoiajGvVC/+J31zr2dwSC29G01y0uFutFW9pnQqYOMhkJDVL0M
UU0aT6Tf2tqEfLorNmrgGuC5btkz5BxDOax5sF9Mk8CqvvtT5igI7SKEHIVEWXa+USCZ05xNQgDQ
hk7XdTTCyZ2JRYubCzcNkWUNCqkztPwy2k5t4VsWA4bklfVgjvsuUHQzrexbFoQPZNfcgn5iC89/
hiCPUv/kG6o4dytI4VN1D8ANVRR11LFwZ6rJDolrfUQUCMufQFm/DmyAj5OR+FVp7mrH/N1X4hkR
JIrwod3UubUGfHsR08Sl3otCIQwfqriBctWQmdWEF9L9nVLQyoT33RGwf42u3ylSlane4qoIB7zZ
YX85leJh1IbLIqk2Jb1JUgvbjWrCuxPD7uMXjxfvsfIaDjsdtofvhx3rAFGmIyxQcoJuqZTEq9Yb
FTV/7XyEBBlNaAdzhH/OvLOS+cIAsxiBNDQowTWB+Vx02gHV16kV8uNkoC9sGq6zHCI+usfprQkV
i1Id0urV5kvAexIUajWDWPQt6FJfm57b/sGCXjrVuxOP5ONcoNqPV8tmrwGp7/iR6LSeemdK2ZT3
WnEx0zjZQsOtN3ErZrq6o/6nds3x1+y1iKNkrW7abP5FITE6nw1d32gZjMhu8NqbGjjtSovD9lxE
rtjqQ9q9fv1b/3qd368a/FbBKc7h8CvoHL1/fS66JdqZdnmovbO4f41Lco3xU3kk4nm3gops0l2F
+hONXpK6rtlZ/6rB7wIavqzHG5JKVgjSfMt9Jhp43Rd/gEhC7qqZu7gLgGvbuK1C63LUSc/R01sv
OWGJXNbS459P4QUuCO+arfDRWhsnocJxNKnDLNqLYEpv05hMMgCE6Ykj4yerusDjx77b4KuCwfro
QQ1xacD65KRVZCgaUoovr1Sos32rydexGPMb0ODjFX626QL9BpqcmBjbr1/WJ+MKShMnYkNKj03/
0U9wZEyGR9cooPTfp8G+K4gNzynzo8nwshehZyc+8h+/8dwy30+2sTbHJvfoG6/pYanbAMIPYeE5
L2KY4ZtChtuEso3AkY7mtzxFJmuNBvKglgref3C7FuZDT+qGCZ7q/dDU9I5mWVWoA9VrLA49qym5
ZHdxmxOsNelnArAeJMwTs/f4nIAbxzX/ehGXGcHG9v1VGz0KEEMsDznK1gHYOo2o+q9v7POx9M81
jgEEMaBIbe5bdSD/06Ni2E4k5Nrf6fkjMh393tsURnw2dadABJ/MFs6MFgcTYeEkPt43KsvAjhC4
PFHDe+hdg65K/22m2XTi/j5ex+b4Q+kQkzP22+PzbwXMnTwhWR8aw75pguKbBkhwRJIfRs09ojhf
l95D205nrai3JYH0jaghgqNcJ+vubiBK4OsftHyD3q8S73/PMrHebI2yQeUTrd2aHdmNTekNLriP
NgGkGiSc9OHri338IC4XkxAq+PSg5zwatiOFxjlubKSbcXyml4hBuvZsdvM94pQT55BPLmXgeV0C
Yzj2fIBvxRPr30Szhk51cu/YVBNTQ3ngSs0/YTCdAi988la5Gh97z6OYIo5P0JMcQKD27XI1Nluq
2eoSHKt5YtH5uMjZhmFAguN4g+/4GF4Uechp22hsDsquN03ePUucNUTpsAqkS2b8JXquE+vqxym/
XBKaHwZkNgzH/EBCByXJSVwynQcTg5mhXejEtv74elx8ehUSfTk0LXyT48lneaOWI6NvDpYqDqRv
3FtWdOLZfXIwtKk/mBaKdYsq9vGRHAGGQDM5Nwc3/1Ob5boCzBFWr6PLEVBhMxh9URwIDcUkHJ2Y
Y5/d3ttLH80xC11b6LrLe2vUvjJammo9Uruvn+EnQ5BiOlwgPkg8yeOPcKEQHSLqsG9l31d4ki3n
ChtHfkE42ynWzce5xc5Nh6ZCGol0PrwuLek94v6SmAhOOTPwEDJEZBb40xAR812l84lF82iNotED
uI90J+axaX5cNtLQcIyu7KdDb7jFWityRaKLbm7SbFIbTw87DhWN9a8aE9SO6KJTRPRsC/PMgjJ4
vzAGmZkhEOzkgfTqbhsYHgeeCL56bw9yO/J8z1M4TKdG6dG+YrkqtRoXYAeOWd36MBMqSicZaO6D
iajhTK+NdNu2WKS60sBv24TGDQm3ww8OlFiJ2SqfEwNBPH3dp+njLFM0zERaJGuvG7JDjIP3Is8a
83YOY3YqIxKY0jVOvJyjwcAvNhhtABxdqq0sEkc7L6VnZhe2JeGd0XMKcw+jDtkm04l9wamrLIea
N58pUdlz6o2Fdhg8915Xqrx3IuSNQxhplzrpQ/9u2aNwyO0gxOcbDQdFiCN8T6pr1qLYqg7dRMgG
2XgnJuvRivDh7y///5vbqZoMg5TuVYfqiahIEf2XP//oO6tGELq5xs8X00ZmKG1OLGhHmKilsPr+
+Syv683vN23o2vgBKqLOb93vnnHgVE2XKKdaYK17NN0lrvqV+AHh+OtV7tSDW5aKNxdusaKUqhPV
AT+OMfqqO3Fnp/7+0VKtVD7QjrR5MSxsSAxPlUdP/f2jVWWap1nTZ95MMV8LcaeH/93Aso86a5Ls
D1mixDywzUS4e620E9P96DPz/948IFpOlBYBbUc30ITtiKNCqw6ue1+Vu1HsjObl63f8Ybn/O7j+
7xJ/jwhv3rGe9n0my7A+4NLcJIuigmhy4f4gPwCZ7Knu3Ykb+rtveHM1F59TO81MRerEZEcMzRmm
/K9v6NQljhYvVOnw0ZfZjgG/EGvTuOzmE5f4fFz988yOFiwjqUNAFVwCmS3yYE/7j8bVP39/uf6b
pxQYoV2A+KoOQ7qv8013/989oaMFy9BwRqXkFhw4R8edn/fYLv7LOzhasohHy5w4c6tD/WCOrE4n
XsDyn785R/3vvAAxh6KBHSbS//cPSHFYh7/R1Icxb3bYYKIkWfflY0NO3teP6tM3/eZCRyug20AQ
MJ26PnjyRnMKeikn9iCfjlbYFBw0KH2Be39/J+iNyJdtkvqg56kve5oT1U0ur76+i1MXORpP6J9G
Bz5IfXDicIvp4T7tJfbp4kTl/9OlxIM4KuE+gtQ62pygi+rFhI7oQM4ByRrO+pYY7dm+/fpmPn33
C72FwwUCkOOipt03mls4DC1hnCfBhfVnhlD0+PU1Pnvt6BnY/Xqw2wDWH70Vs2qBFPT1QZNXmK5w
E/wH8+PtBY6+fCi9F1gbF/AaqBhPmIxPXOCzp8TJWOjUzQAKHB/AcrsOeYKzOuTPzUDIyg7LtypP
7No/G1cEw7L9ReBDWe7oMQVZG+A+pnzkdJda9jjW161xYiu6PIjjmS5M6GwCMRFNrKO1yvUyN+xz
Stg4nx8IIr4kvu3athfuVEjeYjSvxFJT//ev/+1Fj5aXSHVQ2TWK9rZ8WZner6//+qev5s0tHT21
KcytIQe8dCDR1AnPgBGgZWu7m//gKoJtAxRTZADHwLYidBN2pmF1mDZRfONGL4Izi3niS/LZPKGz
TpnSJW3wQ54DZ8kWN4XBAEjP1dZyTrz8T8fXmz9vvp+GswtQANcqLz/s0J4e+Fh1+vbr5/TpACMc
chnFnOSPT55zTqvPFCMnNmJfx7neuUawAuOzsjGZp3vb+o8e2f9d73jP2KjayaaU62VsS/L5fqqM
9dd3dFzV/ft15AwvLQ7Syxp5NGfkEqtNAB+tFLnHio/JH2ERGFRCFDC15L+M1v/6ip++pzcXPJov
cVSi86q5IHFzfXIDmSQv919f4tNJ40lqYjbfFwCU74eCbdd05gsuoWHAG01Mk6+VLVfy7OvL/H+e
3T/XORpyzHt7ljnXCYoIa80urHeVuZusxLfG5+EBIlswn1htPvtsUt7RIVDyrlAyvL+1KndKu8gi
dWiK2zR4zYNNKi/BrGSntBKfzdY3Fzqu9kunH9LQ5ULuHwhelvh3LbC/w46MREE9Bemq/rcz/2bX
qtt5jmuYVdO1tq6zh/YTWidGwed38M8ljh7VmMReHdo5kxXwmBPt+lML2mfD7J97oMn5/l0IGAVu
79DqCfHvmaD/RYy5StT4o8SJ1/7ZpGHTRzsJIZikBPX+UnQaiEKsjPJQzjiWXjj/5uMpreGnt/PP
NY7Fkn2Tgm3CU3DA3yfED+gsldgEOFa+njU2Sid+7fF3+s3dHLfopD6SQ5xb5UE38hJHhedeZ0ne
+WOFOLfpIygUVNuuyVaJL+yILLyuJqLPkCM93KomWRIMH6Ic/guImu5ZDQ8Fcl+zCP8zLYv3wmrD
lVBCW2FtJwlyCgtGsVE4S8TuT4gwqALV/DvVNHlI7NAhWquqbL+LJIzI2LJbMESmty/yrLsd6jDd
RPgUoWHCLKOEuhhwCOwzRkOuQpvTUI2XFH/yt6zu1hOkTx97vtrhR3hx2zrCZG6U67CKn0r8WwMe
ok0yVi0ctwYyXoP/Lyb++rcnc5rVZgqZBFveLk9hXcLQN0F6JdGBhOXzYs45A7f62gVgomE1gi0C
IEES7BkK4DYDkKAsKSNnD68khm1XC8Tr0winJRbtKjbhBJmp4xFTURW+tMG2ULD24ETBr0rNMdg7
dqJuzTJ7sfJQbLD5yJ9y7rqdBXxuh4e9uwk1HcW/KSuSFQ2MtXo7+A3RQhsHJNN5Xqt+HcVOstGg
aNw1Vt9c6Aq7d9HRAoGhpc7SAp+hGVdibxhB+VO2YbOzh67aSJODn1dij3EjS54XeEl98ry0DZl7
kY9gXPpB3T81InTWhd0Zf+yM1PWoo6Q96YMA/OiYqPmmsYOuF5K/Jmp6B/NiIKlVgHnOtdJN3Hex
PxMctBoFOZqrTiP9NazgnnlkTX8rW0f4aV4QdDlA8rvMhsi8NMP8T2VQDkIy4p71HeF9WCucbT1D
YO8K8BdY1cxVPbEIDLE7PsW9B1kMdsJGdwNnMxUxIakC+zAuk/oqJu3uPB/qdm97E2aPSM94oY4B
TK/6xeiQ28ycrJ/h7OB8MwGg9V0ozyodj2fYTtkmqadXc7gYgnDVF9MD8X1A5iKkQyqK+usgUMHO
ToJk7XqzvR+76RW/iIbp3uWluEXlO1BdMj/KQDAqsyt20jCSjdsU7VnjtGozKAKJ48s+PQcPqvVE
GWJhIdcuNcwdlolwXzSD2KOiBPcH+gY7TWbhuxxEurbS7k9NGGU1kRmOnTXYBbI2rxuRo31qVMTy
OMlHUFOTs6LKCkogLnCNjPW8a7JarnSrMbDah0Bc4ki7LYbSvTBV2W5bOxlXhYlZqevi8WKAf7V1
FPRM4gjDq0aK35qn421xifIziJle9xm8BpHKp9FIUOrR8VtzCBy2mRbAXG+N8cyI85GmgRVf1WnU
nzWBEdwF4Uz2oyoJ0h2r8sabcN97M9hcjM6QWskdfNZMiBxCwGZKcThv8oy4xoazyHVMXOgqxkfH
YdZ+cUDq4s3F8ZdW7i+gqs62wjK4dlMTs1oe0GUtVX0BoYLSvx5eDQBxzorARXWGeRwhSHTr6j0h
JKVbfA9zR64s/nFric72R4iW2z6ZJYbRckakpWHUTQJsk9pgbtViz7dVofyq04l/9KA4xOZicB4x
BObZArnMkeekxhReOvzjOm4gpkUEakNirNULQcGgMY0B7qogT3TvddW0Jkjxd0RRYBU2bbPDsk1g
eRtma6t1i1WbpCNeH2cg6dINGTNh6Uet7mCyaxdET85e0p57fwgr0oGRCW3bxazfqbk8j1z20OSf
92unJG6kqWb0jWkVrPg3gltjsaDrkfqZdLG1TjkL+V0TC35yTRfcgrUH3qaFMWmw+4oiLP5eEGzq
svIIcZosfwZAuM1J5EBsVohfeTDq6wrH5Dqu5FONbZwAnfR1KJrfCicfCsvktSc321IdYNbReimC
PNg2kgcgKoX12a1ebBvlijQDRaZyB8vZShJ/7pCv5uj07+mtp6tAwp4qWu2hTokq1ConWydGZPhV
rs8khgL2W9IsMYDV+Lfdwto5gGdWQ8X+IQqjAApcNF4V/QTDE/JJ841/kZmYxbAtRVzTHWXF+BbL
BqOgXWXfZZ5/cypp/+g6Lb8YUr06n+YyvAjpDFUY6SHPdTEzXi5oFkyo2osIXc/PC6zLWIwHQHmh
dT54BNWaiB58I/Kc8yKUv4WLPn/G93/ZSA8u4dBoK1qBxM7azQiWgkZ3WPfWOnZUsjMHITZ9QnVQ
Z55sgas4d0lnDDtOm80VbMT2WimRnNekYq+Wtt4l/cLUT8cIs0xp/2ERUn7vgLXtuQ3+V1utsCMk
W9V70y4nNn4bURdjaA8dEhosoThEsXELa3HaJDOJwN3gz01j3sepZjw5VhDW6wVpu4s1LKGD7iXf
CQPm006+Z/GiKTBIKyiAPRuFmmepD+EhGRdct9ljz/VQ+nql++wlBYm7yoAa5M3iGhttCvssk87K
xDkNMliQE2TKR9nYP+2u+z7hRVnVVhbfwb1NoV+xE7R79g2OM3krgFz1RdZp4S3Bhim8kgRwYmOh
SxhTfG5DMJKKCZQa22FsCGsfkDk6+1Nok8CpBAJU14Y7YIfhjclLQ3DpRVuZkuI8stHdthk2w2JB
fRUZc59mM8kgSGvXUnYwk6IiW2VtMZ+PUoxbs7aSswYPLgndAr11KCBVB+I3aWHxpsGFfK63bbsZ
jMx9DEDSQd/kmEYeu1rLHGiNC6PFB+1vPjaQFjH4YS/AXjfbD/PkAkroRIJVLjT6u3yEsxG2enFl
CAhrg5b9USBTV1FCW6rRnRoOsxbfzCWkntzu0z3y0PlGlR2TpLEaknidQa2T0tEupkU7BqQu9Png
BfcNcZy70G7ErtXzcZOBtMB52KnvRYVqp8srd81PNbYa3oddW2CZXpdaWwNt770b4BUM46nyXtxa
liu31gwfiqN3C1/b3Qh9wFo4tkzWjA0UMPcIW7v6bhZa++zgMsaHmU45RNY5pxKgz6z1ZtrBPBGD
fjCqKngIuhA6UVeNu7QwAj/0imnjhCiLvWJmUQ5cD3anlne7uZ3CBx3y0Z2I+AJOLZuo1B17X4V9
sKGdrh7EYscmcdTdtBprDwA3VNGjlWydpHd3sasnflL1GPs99H1J5947RQOVLmAPGQ3uUBKuU/22
gPLvJvAEB0Y2Y8FwfuvkXZ5XBVvapkblrPP1DQlBTctfwJvtLUpefYUvSGzjZM59Nc31jd72GlgJ
j3tdRVmZXxBZ3D5U3vTsNHrD5qd7BRAYXhElXl/1tan7qW68jvby0kb0RY4ycckOrrtu4eFA/5mi
/ThSlUOQa7B9TxqM3UV7HSFIXWkFa6nbxvNW1TYKSTzxWzEZ430wTmqtRUxG6OjfhspIfVR9f1wz
oY+Dav0cF94NmArixHdxvn1RevSAtRkr/YhOQbL12g1VQ2Q9AJuVPg7dLiNmej8SH42c1SFgsQ7H
jbDm7GKKg2wjBePUaUJQVi774IvJNjhDEMN7HsdZdWdXebKvRoeMML0ZrkDbt888+Gln9ikO1mGa
6FnKv4qBquERjNlFBSMOtEEaPACWgHOBK3lXUDiDs+rCrmYHYtCxJZyb+B3jW58DH8Utk/qeKtwr
rXbDrT2zc7KU095C1eNAoBNb/dQkHD62aT2RFwb1pmav2lc/ZVZfjqP9hOtOYU13o2JyzlsF7/0S
fKGuXdl6XT7hp1+GI02+Vd5YFlALu99UTttjkukx/8+qlc7WJgbA/N2AUrvCfkhP2SFlMwfscWa3
IfxHIEhruEhsPmYHGkEhCFl2VblP59hZ2Yb2M2ta7Ld1VZ65yql+pJXBQcbNIzS3HRwLNx1KqBoR
u+sgc+N6nbVWejZkOec+NQUHQ/UJIvmglvdR7EH9rsV9P7gtwnf0vyz27q0Ty4WYT1GhqgmXWhMp
INufhm2iGUDx6Z4rdn5nVq/F2woWzVmSYT7Q2FL7dgezGRUZu/1Rt9dT1Mwrr0mpTgjgxKgtckDw
bHp0J/XwsyvrLFHyh+dIJotbh0AWa9z0rGerIgp+ZkFbrEUqTGDSJvGuw7IS4h5fKSeJODdRRORg
F13lraQMZsogv87h2iW+B5eSbb2r8VONjE0MkCMWTDuZrsBG2cBcEnu+cg11m1bZzw5++H5wcF6v
OgtPtZZ5NeAUiF1y1Gs/AkCyMSyRb4l44eMAiRv3MwMT03z0nX0A+hnAxa9OFI4vUg/62wnLwp4/
MELYaqNr2K2YQcPZNsDCyz5gXTDKR7KNo5VZuBaMtFHuzTmyVloAIZA9R39mxp28SYOauV4sLNbe
qVkh2eX4dTMB7XID7wb5jr6wtX6GUv7WMnRXJkeQ83EotB+e6Wq7etLKZ28KoLsg5uW9WGpNOYDr
5FFLsEigof62sImzLqxtrdL2QDKQAKF5XunEVPgVu4BLZ4BJoluutXIpC7KWaw5NTMvmLKUmbSeG
QSMjAALkrd6M7oqWl7kxAlhkdpjMqzwFjOo2ErWPJWea3WzlvKj47YWwh1RJqIBRhGJVCBH6sbBH
Kk2BwfaqhjjtzZavTwJ6qW6N25yTBXTuvg993WZQOsrX5ny8b03qGlXc9vvaRlEK+jW8rBsbfmBu
u9BC4+4mze1uh622eyJQwb1wxkS7hjQJ1Hkg0D4nDuQxYr25gE2S+smYQpRmcJm37HGhnpQR0Eyv
7O7NevjdD6SGRG3v8Vuy+dKM7jvSVl3wNZyEeDFmavzkE5htS0YedfSqug4tq7uuWyU3EVZE3wxN
e2WQQ78aagMfeBxFKbfpEgdfOmAp6mkuftlz+DLF5vAtNIvyrLU1QkP0fCrjM3SekM7sylDA8aLW
+ROl9gjlb7T8YEyyTaYju1cqwERikCKzyQn7vm5a87U2Yv1BwONmEz/1+zTomfysST5MGeepcGS7
t7KSWokUBpXlGqREaSG2LhJ0yrAIvnv69EPG83K+nOCDNoo9npZpO9mJYJ3mFIqHgi0rljRQamlZ
rmtyTLYOHdGVrNsGMsp8oIjRX+ghrpnADccbIMANmETCROJcj/axCMK9WxX1XWS68p67sFaOZFTG
Lt6pZniCYqj5o4DJoLODWqFkAxDU9t2GJrj40cUq3kxtZj0lRtdeWgttalURzkTbMmv8liX0ohc4
j7K2gTamBz9MoKpIYbQCdCLMqlaAaSyy2tw3HsMM2MivuU77DbAs0A2uxbo5e8OWhEICJWv1a+zr
+hsFJuBX4RRukSkCeBS802maxF0ho29zMow+VR+wbpZbgqDASU3pkWnkdL8HU2ZrZaRqH3VLsnnG
69Jhz56Vk93c2X2hXdR2KUmJr6JrKbJ5S2x6upmb5A9lW8VtGMuJX/sJj7m8SeXINrUtakp7grJF
GDAr7Rc+Kr89m+iKDlnYmp4xR04NROI42J7vLIapMI4ln00iJypnKG9krFVnsuA7V4AL4vc5EcE6
ZrUJde8Z+Xy11bqC6ajZzbMaqgdU/BEbrmbYmqLMr9kS9j/GAtieVQfRigMjGEKG1JY0l67lk82J
YFZO+nOGOLEtip5NxmTnG44ypJnoE/wK1WbJ/3B0JtuR4lAQ/SLOQQIEbJOc0/Ps2ui47DKDmGf4
+r7Z++4qu5IUehHx4h77qgrPsS9/7ZT2/cag0DQe1Zdu8FvXdkMpe27OnLTeLQtU5dbtJ7bCgIG2
T/DqZ0b3vKdstXUpw2bXeB+M8QCoS3f7uuj0xsmKvySBEu4D7U8yUzJFnYlwzqrkuR9W8X2t8Niw
xVPtA62V2XRwYf4Z7VVR1XnivsB6B+nYIca5o7Md+vDZ0Ah5469UhiMYtGc5zBMdwMHw4OcmoIuG
EhtWAKgAtBLrLYf68Dg6InlsO6e8DU3gf8A7QJhiIN3wb1vfx0Td9hREeUfX75YtNd3OzljcghFS
Gbhk1m+teJA06VVd8dn3Sl+6amqPSSKaoxZd8kC9a7ctxUqjLp9KNGSTvDgjn0ysYrmhm8/bVRNV
fIXO1kOVhfIiqTqh+VPUG8cBEBGGojr8zxhq426/luuXlQw+qms9q1M/ke5jAZcsGVe1vehoY+lq
azoSRaaJL0j4OPKJvEDqqtM0u8egTl8aRTFLUnXDLncpCs7sJDuxG9DchcASzhJ99rLSkswLpRXu
L2mp+lMF/Yeu8+Qi6A88mI42tDnNfuJuxmufUH3dtXFKdKnB288pQrcdq3lL8huFqmEWoLclfxgb
qoA5Rtn8ikN7V1ROf+S76eyBILk7q5T12Wrn8lnqzP+Y1+CvX848LzbHDZWf/b7yqYCbrTI4uV5T
cZQ05QvZiG4rKcBnaA/7SBgr/Ryl39+kWZdHXmrRnj7MTWSt67zN6jyk+d+qX9e0B8eCIAFaQvVa
P/NhCCa+vA6jsqOJxac3ftcq9h9Fp7zPZfXGM7GcgZbTWV5DqPb0yqvNvaq68sTGiX2f1GgSXIDG
4zL61+JXQ3FUIYh8uzQ9FTWXfw/B/Ydd9CSkJbEpvpOYpqVyyItfBFeW4oLWDTfLMKvbQBX6KaHs
n5yMS7+q641PGY1FW3vUwItC4+/pOqDixeXBvm9nC6KyP1eoFn0bBXqZIfn0o3c7KDS4VdKBWnXi
I2uvmxFz8082ZjqC/6JQySOQeJKmLAhzUi6ys6e63DvCSW5lW03U+/q0p4dgGNpGuu9qcT8IENvc
0uo/nkk6IGUNIz9VVf0JmtWHtqZ5J7UefoamGZjEOPGSQ9bX/TkIqaMrrw2wvd23H7KQFGC1BcOS
l0ey/Lh2gE7ds6xcXgx96f0GHPk3fjF9srVan0F8wegwG5Q/6zMtCNTNMdQvFIM+4j7PNNlYlNha
gtOXS+9n5tOPJwsaKUktZs+jqFrcgQZVoS39vc7K5DjVQkYVCb0T3Kbi3ClC5nzjvIQF0EFVVC0O
4aUORf3prXWroTJ0YLjd9HUIE8YSZ/pM6isiwJ1txiancp8DRAJ61oc83cIvWmnFLwqXivjCgTmd
6aeZOeLOC1a63VChm+41ZZt8AITa9q+qDcSu7nW9rZN2jewmcewzpcfBaaY7+l23drflW0sKW3X6
FC9IxTJM3jQuf1QGMZwk4QUHLS3ryFSjT9SWi62XxdNrUAENWwlSR1bc5YdsmNDtwrG69mR72yao
/xZ2+ddUhYgc9qfL3ey3VnMZGSDbXa6HhzygvrZCRt/2ZFZohPWsbUPNG6Ku+TsITsWxLnJEBhcf
xRob5y+N3cUvp9OwXtk3uzD7g2pW6ZuyHKhqp+d+Yn927NP0QG+if7daamHpy00PrBWmUUDD1qY0
LfpWIaCKKEv9rIbW8JKOnbPlVt86j69a5Fv7XmQX1ezF8/UXYOt7y+tCqYtLaSJcEHr13Lk4rTZ1
sxlBMB6M4UE4jTgoQY92j4VE2xyd/rES3CfmkkJZmYUHn03+NR6tzZKZVyEw4Oq+CQ+F6P8WctBn
unI+Adr9XeTV9aBkrHJZgQZTBAMJMT4HP1GFxa07LQJoGbfczk7/0eteRoV/8ceHgoSVRykuKqcs
FFf2ItcfxMnCW1lg8ET+YiW/tTsNL5kKuj+COsptuPSO2ITuKu5M1obOTjd9dc8tabgJKHsPnO4t
rm0QEjkFwb0Y0b98CzDEXLV8xmUahW7NIVOFbLu50uT3Q21PF7eirhFNeNpUqUUFuoUSXaaoEkNZ
xci+fbvPrlMpxWv4Iw79v84ILyNO5LTJS0hjuUDSRynKD17lfjCKsSqQNJFeV64RqbIYamlstScq
59yJntuxliMwlSHdU9XHBndXwHJaSB8UDvoNwCJed64/vHQz/kqTJv4lz5ZPDnp58LFAIgdsyT1Q
h2yrWR2K4Op55a7LCX7Y7KZch16XXi2HL7pFITGqEC+lTV6M3b/CZ3ZyTFDtqo47nBYKeN0U/5v9
OdmB8FvLHbbHR8PJFGG4ePyUkkrMwOaKQrX8XlouA2Jaz/aPsLruUvc2nZDQujZFwYbM9XXDo5s6
P667BjgctnCeaPQuuR+vdRMt5fTH4bTa5kAKItrQvgILbkIrVbOg1A4uXf2Z+yXjQNzWRSBuxokO
aVPn/yrG4UsWq4WGao+ueQ8lA50t2YIRw5wttGE6zz/tOG6OdAWFZ3Tnv30yTPyxcD6DrGw0HyVx
0W3ej/1zQ1k8nXimpdWQEtw0L+LI8+MEOFY83JdF+wUzQ+7cJmQLM+OFzW0u3xjasEf6vv12wYEZ
3t2CrqAp8Itba2iL+lJIU9za2Eg+S/b9TD34mMHL4tOwsjXYlbFd3DlzLu9rhHwKPEtujPbQv06i
42qeWTNoi/pKmpFvfJuwqOU07gbPy86rH5qzsq937pZPAEuV+VnGzb6JTbJtw77ft6PfHnFrYO01
ZUIeY85PVhVKDsDS3oRo61udeR+izN/YdAvOvu6S3ZpqebS62juGs+QWp/s52ONTLk+jw7Jb0oj5
MrBquJ+6rrip5pbW4C5Yt+wTLbQb091onDgEpah47lw131prGFz8mFp00KV/qo7S1dkIzABbxjvy
uyCkLB+fv6Uw2kFhekxEm7RbW6uW2mHbxLctVAaMGV9ucNTp8u/0AweKC0NPi7MSuTmOvZser93h
TDgrHn4WMiUAK9qZmeZ7agFqqNCoWC6AGF6tZA0oLWixAQXCV9J8ukKUm/RKoZvRcvd9jDJue4H6
I7kUYWzEJgLe2l1mAlcX20vl11TAVGpHLQ5TS3shNc7VMXDH/FFwNzvE2fBogOMeMtVUj52bi9s+
u26tu864pZR5vbA/7p6V8uqTa1H1UAUayGGbtn+SNK13MUCvyOUWGq1hIZHheAnAxzFgs+zx2Rnx
YvwJUgYYFMJquu92Xrlew0qCvXbhVZjAa8/vt8CUC826HsMwVrtx5Nox5RPu8vq+NmN7hGBU7fzR
HZ5YvV9wiugEy5ohPzpCpze1bOvLImqaY52xeay9jELiZhm44K0YsU2c3Xft9Oxy6Txas4Mc1lsu
yNGrMe3aX17YdreLS7dE6ffq1C1yea7HAZ2J20Xkc6MpaT+kZ6u4bxMV7Kxw+kmNmj7iqVTJZlEL
Z4/hNKin+KcYF7U3QaoZnCeDn23zP4zX5tNych8ZJuKv3nPKA9BLeGy9wc+NmywymT/elRIiRSJX
0Gelblhii8MzxLvwbC+gmGKT1Sw8F8/LUBuoKbyT184sBzTVdsv9vnloTT3dlqIwRz8Ihusd0SLy
jzsoO4wofzH51SjlbrxU9O9PS7JRmfea10N4wN5pz7XqrrTJxmbwHWmhUODXqQY+dX6lIyud5rt6
jiswAVdOgRNWQMzCXysX3y3zCNb0t0fi4qQCK3+fHNc8jssyRXYbDzuH1/B9iTa8MyOurvTi8pyF
xjtTLJkessK8Zq6fM4QK+9J5cuYfoIfgVhp34+PWYDWx1KcmdgpxrpaT9HT8buLlp+ybTzpFkkhw
iBPk69I97qm9920uUq4FyekKOCHS4tv3sWZnO/RNt6+8VW4AZcltyvlzW+ZdsjHLgjeu5lfKsYnp
h0lOK3wi7ialC7r7hfUG5e7EKurdUol0jxVwB3E32K+j92eUfbL1Ft6xgeARp9oyuQn5VA/MaOIu
pLH0keVdE7kzghyLOOFeD3nwg4AjaDD2K7wiExIGCdrT0lnr1lm8Py03uyMLtiRJQk0l/TA7mxIc
4j4JPcFXwfkTZJh7tdc2URJe57LG/ljdKb0JSz2cGWiodMAHTzf0aUxk0BAGUkoHIuGWPC515jyC
kTS3oqYxeE1oSFmTpNmJtIYjW7Xing04sw9LJkMWq5KNp6Cv5qNbsEeiAqq5pvcJkXTPQ5ZsUbug
tInOO646xHlXlvurbcR6vgj8/8wbkQ4zAAW+9cPM4mOx1J/hPFDsMQ3DreHAPmYWv07sIP7UnftG
hiC5trKsx5W68kitxWMwrf274kfbhhl2mLClvliQYbemTz6J8CybxSV2Pab+VsTJ9KIr379vEr6h
nkFXytjxPeEgrPtOrSSjxrdKYyRmE+A40Q7pZmTNdIvwpaOgHYtdmIj+JIe8fxhs3R86k5Yv4Zg4
W5hbMmLrBRQr/aBlpJtJ/fGk3R3HYHE+YhrmXq06iOnzreCs4pUEFOLkKHkkhKIuhPcbJEiESzM0
m0yNwZWqZp5ap1yfxnGkYQUdCk7LsElY8rx1VNN9NaVX3iBJudj7vn5ZkMY2qpnox41LRNhUY2zi
gzF6tva36QLmHbpj/q69bj5yEazHOcn8vZM4iIrYjpXlRhWFhJKqPW7r//pqek+s+AU6IUifazZn
zpEC20AHpNDU9NayRIFz7Zf7psM9ZDjCpqAV9N7Lpvav3Tfjm7C7McqYdTd5RVnnYtsWAiaegOlU
es+oGEMVGfxoMFN8TKiu24b+IHZxSPCgCIKfcKq6FzE4/2wvzOg36P3DLJ0sEqLRLBPyouy8Sjxm
XMk2vcK6gDoD6Uty12H5llp3jIqjcGp8fItcr6OnMQJMSo100WbDZoQP8UECSu7T0X8NOiWfHLeW
R8YugjnKNBzwNW+WwNM3OmtWBgIcnzzRzyntxBe8wuK190hUlEuQ3wh1JhDFeVy2B2Nl7wCF/Kjm
34cIGdNPz122CTBdg0fd3+vFw8mol/SJnFPL6ESN/EbqNT04DA2ftccx61BvHmlUnsfUhUJGjsXc
Bhx0CgqY29nNvmISgGZALqaorBZLa3Rfk9ErT0hfX9JIc1fAyyReZPv4Nx4kuTIP5YOMGVOuM1hN
vmm6dxZ8sJO9gdv7Wq3eW53XvGdmjTFEezCuoFOaB2Lf7LbWxn5I13vlPdAXve+xsPVv81JO6oBE
9xz7YQ8tyTWYVyk/k6KTNsPcpSiqQ8syCXlFgt0RWBjw2Y5K+KPzh4kNelrt9KnFHHAz2glo5aYO
Z4qhhwSAb3qCZFNCye5VMFB6vQPHcihs3h0BHBbj7YShiQgvd77iijwRf6q7PgSxJXcrx/dXcKIW
hZdWBj60G7MxEn4ecGFimVbo7Ezt9IedzDPI3L6F1dJ448X3DCjIEGc/i4uNtpivTEGsoOW5dGn6
B1lj6JSfKolaH8CEbkf32tYeHuMlWfehwj2xR/6+fALEGAxQCK7t3kTM/jf16pnfqGr1uTdhfjP3
8JICw1llg+WN2kAtN8aL10gHtn1IXN+cVssB1dtQnO1oT19sUpTvQyzWbWWyr561U7vmdeovu2sm
b8t0q3fDXH34oE9uVmzUqA+sG39Z/5RoFhvcTCCkWjRgCzuWxSfV3KyhFUbeZIgP/i7FY989A7HO
OGP5S3BUKNmNp/U0AD7d85picXeh09nVGKKpXpePWfXrXQfgIt+OtQKMDHbosW0d9DajV/NKY4P3
6djSwLEBhwpvrc2tM/OGy4OQWHhfxGDAWFuuvBmVl+7AQgGhWKUCXJaWF0jw4SWmVGjj9ebTBGOF
daD1ERIzr9mJEsFma/U0Y2llW3d0xfIGqIdPac3EO+2l3Oo4VGuU1CkpLxW84c54NwtbE4Rkgy2S
ShTP7raVAzAH5fXXaa639k4a/Ixd7xAvsT4TBEnEfFV8y3DuSXEM3V3v9x9u3KqzqNI3UyMfBjOw
vsqpg0h2VbxvWdzfUCvZAMgByEhIAg2FyBdRz/RlJWaz9eq+3AzYUxtgsMsWIb1GIp8niBjLZwYl
CojsyNUq5/Iye13xZHmI8AZA7KWEdfxVx+q9WnVZ7juiANvKCf7BDKp3DT72NpQ8q44HtNBZ+G61
fXVa3Tzfke1cnZuV2tODn0MzzgcE8qx0WdVUrv1kLQQJQTcEd1WtKIDLDDOnYz8iVbzUedHyswX5
tnZG+SiCqoYjuhb9oUhRp70xD76zLvhrt3YI0rQJ3Y2gNeZtdaybSno3XZf57WvFTfWdZZb8QEF3
sZ3wuHdKMdU4FNEdtV8WHJaVgQfm5PeVupoPpaQgELIZYPhWisnGdrFYWPY+hhHQ4twm36vphgNJ
iJR0W6no8W4NreuJvg+EII0Sr3zLN04iUQm8pZTEau3gra5b+UHyMHiQ7lJATZ1beXANboAVQIQQ
JQe6GTknRumd65DortuS/IKoQzKE3v4jflxxy6FhHbrVxY+vG+AoyvS7xvh4fh2SwqwIQPUkNxh3
YG9ipHe3hfxH6zSiYAbDw6GU82tGt9/MIwp+XPcVKO5Yn7uUl1VhhpnkTCjT24rI1xMTdHLKWocJ
S2oarOguzV5IEjKcBpT1sxMbOtlBhA6Jc4ml+JiRF+YxlPH0MNWp/62gFz3IZSge1wCMBsuU3r3w
XO2ilVse09nyzD1lH8eQAPzFJ4vahURNUmbZaFGJ90hz+rqnaLjY2jk5Y3zTr4GKvJhJjpAGYAmC
OYWzzXIPqX6cF2BmI0Awf+2rX7P203JIq5KFfNa/QjRjn0R01JMyuIfmVx+nwX5uA9ALrhLzufTE
beHlRIgTDjimf0Nfdrnek6QkD+WRBX8I09o/eKIP92s7iQ8OpPAFNXV+I5XeQ0kxaDfYs5eWc3of
y9q92KEaXvtOIt9xyp9o1MeBZIp8zIy1/pZdnn/YCDpQQGc44Q3fmUirlO9IBivXYTURoQT68Y/q
cBlCa3hxYkkqKKQ4WhjSQ0OqG6Yp5/+HH46oRFkxGeCdsLH5i+vpO3PLMqqY5o7O4jw3Vupx763L
geR+bawzl2w73NAy2G68uLibJkF7u7Sz/I1vOQJVvJbenqba9IbrvNxKaQ3nmgRNvS3Lfj7Rns9t
VQ3D6ziPuElhAJHODqtXu7LDE/MW543BjrM3eea2BzcjqIfu0gGYT73+UKkYrW8K/b9h2oIBwa4e
QQQ1ZCgMpXX81uk2r735XSSx3vPFJ9EMGGIHICSNSupGWNAFkqYlQ2llF8OdHCiA2JDnd1qoDSQB
siKEtpv+ozU0RZidfJb1Dc2vaYPwn7BSRFSnpus+r/hphNMFFPdBdsgLAm66I5y6JAiCQTz9y7IB
wO7wRVKZKxT+5ZBO96mAxeemKVd8H8PUD+tjXZlvR68vhZmBXd0Z725M1UNAUOBa8UqOOJwXdArm
gmPcVsG/UNbPmT+DQ+8T6KrFNb3laa98NLMTDBF5Zo5sevZPwB2uYVjhvVrzoHYDl6a9dyUAGh3i
anVqeej9oj511RggLxqX2VNan2M4tMfBD4oPs4iKgIgcT9MruUdAzPz07Snt1oajoKmuhtNQAXv2
a72tCdJv1nD87aVZb8VcVh85qoa7vMY5G4x0yCfEgTVRTJJxcURWhtOu0Pq3tZv8yR4C/a9flIhP
XqXTk6+De23H4/M0ue3FtVBFCgsMBQU9IYfL9QDJV7GbPdh5mi0yTXYoIDqTt914YuVVbIYY0tJW
1CSBIjuZQkFf5qCGXdfmRDBJ6dRHBy8UlH1Lle0CHhe5tLGBdiJ5E32TSDVmMVG5xsmeTzc+WeCW
QATG497JBM/hagnvMpFEZWiTjDx5+1G0H3u8r+3Ekttt4yKASkiqaLQpHgTFmZaawVL2FmqPatYP
a0VVdCfL4bnw/iwzD00v093IBghyHlkyyjY1AxjpWei4mOJO92e6BqrZbOuipnX1oWNzhTxD1uyn
pCC8YYOe+5pEgfjI0NinAgx8kZNnx/6Zrro6aKfCZuUm0Wy3SOYVvv+22aPr8U0aCnxQTe1pKwGJ
xjBAUHPh3AyxPQI8XCciWf7X6qegbO0B7pEBbxyLONw6gcbNGvq8jLjLsFxxFTV0SDocpaCJuqSN
D7WlHmNMLxBqtXRZVOqvd74SIqSda91ux7W+raf+n02z4vgEkS7b+avOHtrJyU9dS6ygxWd1me2S
uzDtZgp/rVC/xpacfgve7WwsOfJvGfg/peG9XQMWtLgglyYKNfCTMB7Po/8XBZI8WdFQw2Fb0kIg
pEqSV3zxXjaefMSoGT7YYbD5wZ1vf9YV7Ld8EpiqPTtTMftYpwmr7RSsFXoY/XoPzVW2yeQkgRZB
i/Z7U0B5442MrUy4yu3ChyaXSDCduORm7u5xOGrEobTZuZaysAjr/CNYcxYKgvqrxNxe9kFsar76
3FLAa3cyArrCAkmQJeaWeGW7QUgLogQq6H29ql89pNfbmjd/o07+1Mukif7696ECWK4TTfxIhEiD
vt2M/Y5dPJfXGgIaz8a1sDzMsL/nWVUH0u6WfXSqTHzpWddnUuZ0fy5h8UAAxLsphoAM+hROCcMN
Say3AhVvR06R9CC4FutWJig3wQQfiDUI2C44PVFmk7K8qZTKwsc0DlGGIN7xhVM41lbWPivS5PEc
fjaQSLfEaxGPvfQ+9oZLQ310LD90f7JZYYH6SuP4BC/4n8m9p9abnhp3sLd4TQ/OZN2ULEO8aaDj
qOtNEoHPdXj7ZcPLIrvxp5CdzUjnvk49lJ7SL94oiE4gvMbDqzeH5LPtWW/Y6cMX1+HjUldPOMMv
eYD965L44I3OSbpZm+a9p/ThDoQFGwPQV7c8k+3euNX0Cb++4F8vJ/5xWIk4FPd2nb818dXnXnwF
smuyhI9iD7aKDY8iaobVPxUBb40AwtemGPvfvCxIGmdlhEW+RspDsGrYn+HbksXDGBFFnHhB0QQY
AGPWw04FvosV4SSarhGXvmJuqFHTQNRV6fBHjgUFtJ0Jbpc+vvZhh0wvLgBtNsXI/CyELyKWjNj4
6hx5HJwK44GEQCW2c1bQJbmpXZBgQdb9QkMqdrkZiZiuiMb56n+nDUzjsko/67rE+FrqK43GWjcZ
2fJoWIDHZsRR6k1AVHcHd7X4BuRTfLHedRWijXHXndsyxvqxj4Gg3JpDW4J42ziDXz8BcBNNxF2S
CiM7yF4cA6hp5B2GEdGpeJNWydgcgdx6y35ojQvZKZjFqcrKia++Figl7aJZBIgRud+KJlanlkws
1GWB6KEmE+zZxhSRIUPHJurqrg9Qu4dvcMOu2VmB9T4t6m9haHBm563cU4nKpos/ev9GJx+Avsrp
fhq78Y0/BeVWAepMr60JhaEmD8u1ewkz98Um47HNNb3oZSb7fZOjpXEJT7Bn7DcnoU/+mDNc7hY3
+AdOMd0w+vi7sUC2R73yw5PjrSSY8mAp7rsFI6uBBsx/5CX7kRKKncf5eJsAJlrBHpPClJLLmWnc
xyIp3XJTLHZ9m3N/2oByI7CIlbRVIZ9JMpJNS7veZ75sXhc1BY8WHfL7MRmLCzBQueNy02yrEcGD
uZiziHRFuG902P4z150yF9E/CkffehhYh/lpM/5Da+UhJoHjbRHZgl0X2KzWzEhLSZjHBx32/lG5
q7u1CrtnRrGHG75uVZS7PHUs90xHlTrN7Riq5pQGaXDK2xaitZuRw5n6KkrQ5XcEbct7QlGg1EYy
ZEgvDuWqK25p+z8vkfDkY3Y9RNhWGT/I5ANE8wcP1LpsPo3ddeemDc1jBy72Vjpj9m77IMrldMWE
mnTZh7Ru2DsNYA7zrF3Ormd/r83AmpcD8KuiAhfWoXUaicsd3VgOO68hZJn5Tn1sF1YGhbQ50AN+
IJ048jyVqfoaYMVGi5dOeBs91ahW9mpYTMfwLRFYUk36gNryYTenlh1lodB7MYp/UBc/1EJo0M7s
5U8gpvLizMTPCl6YZ2qKzfNqX+WcfJ5vUKJVH2GpsfzRFS+rlxJcVywIu9aCG6Kyv7ULbM7l1rWB
D+n++tDKdyXX6Qh+0/KE6yyjmaXZDYa42BQFO5F5cU5Duu3hXNZQvlO1d4UdgIm2Zb/rMC7YUeBu
1mtszy6uxT6YQ7G17R7lpltq8p0q2XmVvSm8fse3n5yyrv1LS1nd7yQlu7DzwKDUp9bK2t1g/xgW
SR5AXboE2kGYG3YObkDLQqZ0/7FoBSIv6UmXc8sNuTYYxZrYWOr97LPRO9eN9Vz7xtsaNC6GIqcE
kDPB7/lSQ528cdUgLlCyc0GzMTrx5EzvbeFmhwonkKACYaj03m+q96TpuwjgsYk6Vqr3wyjUb6qe
3MoctfKmxyZn2XVfxLjDdRjzspBLe24cKyPYaFvERrhusw2Wf7hTQ9C1wvTBNlzSdzgLC3MIWY6o
zAYQXCvWxnXx+2IvYrmAIqt2XLiZvDPFCpNVfrIcaLaT7F7yznq3mQd2WbeIG5Zs2leU2+5ODcS7
Ac5mh0UYfQmJHRBuaOJv9sC9jbU4160B3X6Dzx73EpbiZkBv+Kyq1Y640iC3rK13w+NV7xF0/uVN
62F9DMUxKdxVXmCrV/3P7FsqJVoD0aDzY87LWqaX1gKGCxNyOhSjmg59l5UvRU8Uxs+XOWph4sFh
B3y+3M6TK5467UGgx4nVQFxlnu2lltkcYaV5YBv9Fup2lg5E3XM2UlnU9oRzaVxCGgurHMc11uLZ
BeuNbdDliJgOpfuYJjd0baEwgq0lL2kJ+qpDlraprtlBl7S2q+9Tx8shZBBclhrCYaDYLDG2dxsW
YJ/71M42RjqxgVW8vjmrU/K6AeOyJV0Zv6YopiwfIKgeWw2ykpsdnl9KSmzTNctq31RZ3X6sUM9i
VtErNleKOQFsU8O9pNrbeQhEO56HWbp3gDvtR22n8AlHwoLzUBW4Zc66A6HSHjg5zbEX4avf5/1f
keTpwbMlvxNy8rYgtRL1gxvuitXkP2uo2xvDqMXum84pguqctdu1vhL3q1sHJNNab1/3WbDLGeDO
RZ30N13Vs712ZRA6ifDuQB6Ej43tDdtQ9dQW85jgP49/lzSRN/Oar6/UBlTHFdon+SVLRWGQ9Q8E
zcp9LdH9l06A/WQcjWrl6r/5yM1j0Nd7w+rYB1I81kZ0nO8pgLdoKvsUUc7OD3lQwY+dVntHAG4+
VkEgoC54XN+66WvKuvo+KwvvmxAki2ceu84F+6krP7I9R+vcWIek85NIcXXYEkIct2oWxe0KdS8a
HTOaDauYuDcjcXhD7/C+XERKEi/W295X8auThS01EKPlvNmtVZDC662bACgrKXbZHBDw6ADs7GKf
zqV44MsArLgkEwt+N2P/u6JQeixCdh6GP37MR92t5XQkRpjvhJ0m7wikNvzIoX2BCY+ITJMGBFtl
GH6s0eIFZ1tvVDXU7G7T10BZK5nklRyaKds/Ikmbn2lht2FZ7OGIMWYuTVzUd+U4f9tKxXfcKAqe
q66/D1s2DCa1lsdQ1dPDWpfqQniJZb/e1eRLPVLyTlySfsDgHwNO97o1BCTIyTH9ULgRpqhgaR+L
LVl8zMWGAgMSuuu0rRbKHihS2PQrGN2FWOo+7vi2CSthz7W1uV6a+PoAXyXjBUGjxyNcP0w8uK9d
wqUNhgfrZGOvWFQNwn3uucXRRsna4Nh/qDy5dsm1KbliZaNcUHK/LTBWNs1S8Z7xEC4s7i2sJpNk
Z9V2Prhsff4mA75/Xk36aBeEYLzCjs8jQeVN3zHiiJTyY1cZQnWI8ftyMM5hmFguZ5+jur+eYRuf
4AgGEoguagVJvowVmzZD+2dhLYdVa32nFek8vYCRb9mT2VR18stJxBK/mD+WcU73baudYzLlr1yb
+iiwrWfo32TEi8lt3mNlz3dhE9s3a5mSxmJRZuMFcXzHHN/eNMH8H2lntts4kq3rVzk49wSCZJBB
3mqWZ1lpO503hHPiPM98+v2xN3COLQsWqjrRKHR3FhQiFcOKf/2Dg3990D9wf5QbAhTq72WRAFxL
M1lyZBbLKgj/pJOTrWMCf54LTpOVgZn5HiWMtvc9ohBJ/g7WlZDI/5RKr1AdkqEVTL4xn3EcXtbg
iJ9cZMGVTK3sF9TRE+0pwhoCmwqulLq9dXKuw72pd89+RAIn6XjVDdnKkJ5YPKu0T8OjEcFbN6vB
X4aYLgSLic7uYqrCn24a5tddXpGRHXl8dVQgoAA+DfK8bfSbJC4AW3AToPzwEWEueoD8IwIqc9dO
mX4YQarWWp2RJ95FDTrRdv4dfD2iEpkapD3dUJo/rF5kd0w8yKNB8Ac2MPBqiMxBeSbtnDAndCgM
G3NVmwCqwB7IBBvydq1CIzFZZpTqGGLQGDTpz8Ce7EqSQPyyqmHT5+DtRlaSpD2HvrS1ibDUIN9W
hCNUPJrUoZbby6bJ1cG1KNsG1D9bY2oeE8KvAEjS49DKh6T1i7XAQWSLSlm8qcawKRsgR7CEqByl
Vf1OKRVv7U77qSc9Icu1HMpFJ4tqHUV6dwWRusfPOHqDK0Y6ZCps2sGY+WEkJjY4Xo7XwSTNtW+4
0aEQ8WuY1EimJcp+1QZvsPTTjY/HJ1KteLjJs5yLRuNGJccA6fEWMvwVDSbwVNtIt+FUq7U/JlWz
kakMV2pyh6UJz4H7VcjqqIZg4Q/NdVOMI2b81eTBgk/ihwD8/yc2TU/gVfqhS6a4ujZp9YuHOGlw
YWkk/RaCVAcSQJum+qPXTXAIbcd58AJj2FfkYdwTajNra7zK4zSKow7q05jn27Eogps2RPEEfcPL
uc2WlJbcbYorLxuCe92Bz5ABK0PIRkdkwEUUgTFuQbQhJOhav7Y7NK5QJ+VzSTjPLoB9vYXXAzXR
9gXcabIX+wIVt+1PXKeoz7eagRljrYPgugKukjT9t54L+052RX8IamK78QfRF1pbhsueTXkZD659
3WWkeqgheyFd1dz4LiyleMwJiBYBimJ9NL9VOYl8TU/PQdeaZGOM/bDnYmCvUpm/Rr6D54mjMZM7
FpOp17+52LYIcoS38TVsZTTY1keja1xWNRzNVAth7jclkou+7ugMU/ZYEgw58dBpp40JNTOxaqzG
gNbDRZQqZCk+jZJvJsS+bl2T2/tdCNBUt4alFWZut/Ds2W9FH6n4oHonN2ZBkdMncUZADUnHrjlg
05C1x15l8c7E0mapek3sayQvO0N1zk0vXUgmkp5zT7uLJFjCtQ2aix0h1eN1GnID6Img/eYV6W+2
XnxYMnvuEeXRYzt6w9FK25z9CNfbpaMINrID8pxRjd3IAd15HkBDdqnZ6aQG4VNWRvgJTegQPfix
m0CA6UvbozdNSZFvPZP+D0fKH1+lbw0GErwUPdxOODxdF0NJ6FSvqPPgATA/EOxx8oX0TQEcxROG
4cNCjancCSw/Fqk9+diN2Tp0CFoNK7+cQjBlzWwAU0tI6cLklTWTMo7QUvRHE5oB5DE+Jwp/ABu4
XKjTjua5R0GAVIL4tdzbTenkL1VEmtNQAN9pHm2PqDM3lsAod6IXh2NXFfxINJvmAVDZju5vdeVi
DkxHHL9K5K9pcYWVdsOpqjUEjWeUtLgqxTfErhUICWtrw0sit8py/2h2gFS39N3rxKy6a5M1g/dJ
Md3A1tRAcN2k4tT3cDXxPWg2INndeJ10JU5AYe5vda5fm3HswC4Hf2Ytw5NdeXZU4iri12tp1vk2
ciLr2Jt2chxDH0aoKqKZaGsurFo8mn5Pw6elQFGGqjdBZbx2JBvdj8jhNy3N/lXnSU4sU26o+T3j
D/LmDjVJayMZtH396A9B/azDK1g0eWCBndeU/LDaCMrW4G6Jpq2uKqlF36RDiWw0pg1Y0rbrKsML
WkM28Kcj3PtgQ+ff+kM83johfJu444KIzwkq6p4+dixrWBa0rwHfIRBknW1u6QVQF1fIXxEoDDQD
o+GA64V+pdFZf/NKy5rVUdi+dzqEZs2J66WeFL+BFcw/XauzkdONW9tGxM3ZgXc6abF5UAlXbRfJ
+8IruSLrbZC+2Ulsrtt+aL5nLZcKWNSU2L3zC14SG0HgmRuKByQOjlWB0ddDewhKFV7nLZCpDq9h
MLv+0HFFDdh19PgVolTNtd0N75ux1B7KwEnvE8cuDwZYFnAqcLCpS+ea6W0zMUfbWmpxiHcUnj+Y
6LPKN47JFZAOXIvxVq9WgTCmO9eiiAgnDaiHdooBbJYPfUSFhlinNQD6ouFPnENDdbRGbaBCjVsk
lBXEb1yQRFYkb4nR99O652Da5ewYKzlxaGlyiG/GHoLhKHSiEyMcdbySlJQkAcY0iyq75c6M5L3X
OAgxTVlEuf6HoofyzErmA7iqcMeqtJ3l6LAga5K0Hj0n4VqniuBBhx+HkRBis31rRs62VX26mzq7
3Hrl1EAcVuNbhZXVBnYfWwViRnb+tFrQIGiescFCAQSfnAYAwng4s9lOp8P0bWiycCt6Md0OJVb2
IdF1W4TqOBgIDt1eN7Q7w5HdhkuXseurJviZFbq2Nz26wVM+/OwsEpKaPA3/ZqgF15Ya6o0e9cWm
JylwYwFsrdumsq7LoRgXqUGBIDEQW4rWGqm/9VpukxF8MQqN7YCFyGI0oZR1vkWrh5D09WTWajd4
OHzlTWd/r5BirvJ5ix21JNt3puZdOQOw9yIcqh+xJp0fcqxoIOZ2ke+xKqhWGCTyK0B39P3XtMUC
oijtbE3nwdupqC1XHqZuJEnnEZRWpe1Ii4/WhPxobKl+tjZHHVcTw/nbSA0dyyxeAtlBaRDEUK91
qP/NVAISQhHmvwIr0OOstUdf5PJ6zmh8HFDcQA6FPp1VpEjK1tL3XkzXrodneDCbDiNAx36loDBu
8C3Srm20kCD5SGOWJhYQqyTp/9CTwwlGkN+wDIVCKlLnuIzFcYtmNXajfWKhIE5QfdkulhHc+/GE
Sb6rTEM7mnuYnXYJRwT89GstLooXq4Uhb3dZs26ZSfcmlc9VBG9xWdn4kSVR5N8qmlA3PROeo6np
oT60z0MWYy/a5WgdA+snLSHzoarKX1NAh0IQQrntertZlb5pb13ufFe4ZenXjjHWG07dYptMbHlR
lbl73GZ61C0y3IRx7b7SgMNIeIzEAgPuhMs5BltYWNfLsAIkYe4t0VvZa7wgfUinuLDQdYl+mrB5
bi0nSm6pCZmKpnD2JZmkyyHP/ZlcCJLvZPJAAae+QWYUhwaJw5LMe2p8vwjkIg3HAPY0kqcuIooi
srVfHO2hRBDFdtRHk9xEnvJvEgNVVzaBi7IHz9yrXG4Mkb4AdvnrEhBxOXaGRoWphdegdsF61BRl
UlqIv1PgPlU2F0U70VhNXma5B9UO4raphmrjJiGVlDfY94BqZCci7IF7W2drImIcouj97CZIB2vn
G7BLfMifFXRkRdf1jp6j86L7UfDALaS7NgSzY8qnYhVEEyKkAP5eJvxHyNO7iWyjRWyXtOhIcqPy
GhOALwdFr5Yl2zjVoi0FwUhelCbQ+GBeECjRo0TLxB5wFyJtEhbXQrEFLd3ZHNDsR4zLBaSgBhgI
3VK7wQpGbWszKQ9pkaBZSGpxg0vItAx1MAHXDvOdS+tip1Bi+AudImaTGlaJjjV7rjOa42yzwd5E
96mW8MWplQuUuIvBadSqx0pvHdMveqnQ7mAxrqPwolFLRI5mmS8wnKxNPdcSkHKLbWMAOIN/yetJ
0deJqs7dpIOeLcOwgyLcD8X1INP8OQ5VBm/LKVdckUeoYwDecVJ8c8fB2LBLJCudjsuuiYU6hKIu
NyGeEc99UcA9Thxvq8NHoMmZ628a+yk83BYLnLxtN4QfAJAOdEhXBndK9FiUj2jPYxz9M72E3lG7
4MxOw4mgJnwfLYxVnuAywmNMgupJSwfEPHQH77C14BU3RXrAbwYesUT2Wk9FvQJSLPAtIZGYEyG5
8ZJi+pZTdt1YQfgwQrBdRVn7h02lXwwuLsdqxMfGw4ANDjS1rQXZZ2FTHmLsBbKMNGyIPQy+mqTb
F56h3XgpUE1VgkTyMrlme+V41+UFwrisDfBhgPnlJV0hMIeM/6JPzpmljbNK7LaElhSjRtNb/TD4
/dvktD9qmLj7fgrG5wZYfEUDttuMPh8WZo3L8R/YtzTQ8m3tddxDSpwjchs3v1ozMBOJ8wIGLzIx
F2hiCf3dXcQxPcS0sPOlWdsljggcOhCYnV9EnaYAD2G3xPqF3oGYgtvcABRe0jJIHwsnTrdO58qV
NwIFzfSb7Vhi7DUmaXLv5NxberY0ymNYPl0OoZJy2bpm+1Q3g1EEKz++mcoD7kVwBKxQvFpFa/0M
jVnko5ICJTcFT4Qy+1b3erW023jcZJNnbxzhVi9RX4MYKC7AhGcK8JdguCmzTP/FmocxHCUKd7wY
hzDuALcITTk5Db9e0QS01knmpjepR7Oz5cDEK67QfrHxUlnBlt5msPq25Kiqa/p58doYzPqXF7TB
by1HMRvFXrjRS2ya/XIW5sadmTOBYsw2TFCrrmifQ1HRC6I4w4YqG3aqGwYa4x5WiVHRBk80fz3K
7yR+7DE9O7gY5iyEGBtkNb23ya3S/mtLqDX8I3rulSl3FgyIfdkCSy5jrbflMnY7dKz0oeuHEEef
mzLOSpCRMt2zSU1PhlloVwbN+m1StuwslCd6S5kEAYarYKQW6eSJNxj1L7XwDy1mM3gOASMl7lPR
P+UKDE8Hq7kvB+Vc44ROldvAoqPRiggcg45fkT4k65jJRISlwt2pIpDp0Z1ysTfSFp8ncNmtCRH2
mzHSoxBKD26AxeI/qUnfGQPiDmORGULT22HtNrgycbHIH6YhlRsNV9aNMgK8k+z4OSR1KF/WuyjH
em4MBxdI1gFKx7htZfl4PexSZ23CcpT7IL0NZjcrEGQaIaGMvJ1X6OONgy5hESKCeA67hGaxgxy7
6lMoJBA8gfzh8A1mOC0NVeVrNpFw3eBkxRAYcTEfyPAiDW2TwfMd+XRv+uXliWQazCyOLCyv/NqP
7lxDwzxG8P9h5iAP1jSZ9GGHfOXKxt06WDEvbXjhS4E4gzZZ/gyULN7wXbR2dpQ/ipINEWgX/yMi
nYqlg4HEQh9cbBjj4dXpneIWVnPwq9WD7lafgN9ov8DKK22XSgI5NkqUNn0A/x1fupz9gIYrwS2J
eirLoVpUanjV6fr89hJP0ENyueTgAiuv00Z8H7lzLyxzCA8aXZjtZBo4PSYNs4XFhg1wj8VSGVPt
eFPQskQkisvZBQ6wqbj2oRQvQpvKCjO6dYuJQhaK+96YjesafAlcEMtlox66OCifcolkYDZb9K/d
IZZXcPeKlT2ONDmFOd6WEfHenmicOz0DDcNnONn6rdstRadcGDS02un84Qk2uuChAMwP9C5CJOzZ
T7g7/lpyI3+w0T/uhg6ZW0SvEP6QkV4BosLWTo1825mI4Ly28u+H0v6FaU4Gq7nLN5HZO3j/4Bo+
ckW7wwCTsyWsU/YMbub6kHuPtg0/0ldYkEKrAFqiaXnMoE2tDe43D4OCYh3q4Axmj1aiiQrnrupq
Tk5XzpWZHbCTiRhskF9tJP+aXRevJya7tsbKOtyFDhQqrmnG7EqR7VqWI5J8Nqy+ccmSCz3Erk1R
P1ojIl12lfxW83GHhLqoQQ0nN4ILasghiizen2vmrCy7P47Rtb9Su/U3CYak2PpWwzLQvG4LRJkd
RTf6uNbJhkZWDYmQkPqFMsUIKI1C0oNPct2o1n0g6A3jKyPlRk8YQmhUzXWtsHKyXDk+Y9NpgCF6
aCWpCDGS0l+dKoXTDLSELrOxUJmR/4rk16UVJfI7hEbhrqyhbeC+26+wGW0hWhTAZgkEYq01nnRP
c3ZOUuD8BCKJPKWrbhs3Edg36/KqgEy+sc3O3ZfpVGw1ePv4rmjVjoVHHV0DpzeRCle+kTrXCUTY
FQUdu1HTfi9gD+5qODKPpTPhGt/i6VzkItqAOPd7BMksV1VTqY/CefJ08agSq19FpEPfTMr6bnQW
njcJJ2uT0YuAWek8tu7U3MQN513eMD9KC0p2orXBjiZKtOhgGGxHl9jSqoRzRT+VRQI8SrmlmWjs
aS/d4scJuT82be5fDiSw1nF29ViPbPp1fq27jbgy25LbmGfQL++ybIf0R0D3bqNdZlnlGxpFLEYg
jpjjIk5atkApmj1SICZu6L9q8JO4sKY/paxg7XtBubMiLbxlXmGiFg/Tzk4ndTtEQY17cJ6xRxSp
u1BN8YpfI9ZZndaqhc51FGaiMS3zCrYH+B23cWXq7JWwioa4QqUYJ85Sg3T+aLK42AJ1ubInRH6d
rBoot179UlVVfRA11tN+6cRbfxwIlQ2ktYKP+0afn+4fouCbnHNnbTc+epqixnqo8cMlFB61S6IO
S97WZbMfjR/toMqbmkY96iuaPLUObdkvQfH73ALz0vu3oYvF1vB8Z+Oksv2DoSIqBjeCxeCKX0gJ
002FLvzR7d23QDkw2CqaDvTJfkPn1df0Z7iaAp6DGaFEc4oevodskSl0NhifyLeWpErTOyiVUWB5
G4XeaSUxF11Jgkm2ysUwlNxjNDG0jNNdq5n+g4Hw4lFyU4Qt3gzdhnopvGJS/SobOhFFmnNlcAIO
Iq8T694QMEdrXSyU0rLV4El4YmOGjJISbjlMgc0FKs7Xrc/JhwdHgxFlGmBhFA7bQQsMjIwAXkBt
xgY3T0QkLky6K9wTcYOrKi7fgRjXTpL9NTB4XqG0Sn42I4C2pVrtrcSDlBLDbFYQmh5Liss7WmjT
shfe8IOK7xVCmQ242owrHNmHVdUCEPUdzIQoyn/zcCxpQKAFQFyyyyP6TU4R1FdDIiX+BmV1CNh2
dkGBlhdyH00I2qdGtlAxNBts3+hVGFioxlZ0ZxHYudJTV8M3mDuTGtx2Qkc2ens6/zhRtmqEPgw+
KaYIPxxsyeBFQV6qVTVduW6H80LgxC+NBz/SMegu1DFHgyV63iGI15KoRg2Mrarw86lQapf9K27Y
QMhxonD/FLgNIR0ZhnxHIwaxT1zCL9VNMluSzEFDgnpC9DgiTlmabV3cKFf4FZgEk+Bvy/zCw4lu
4jWCk/sojp0nSD/RssxKtYXJ4gLwYywArB+gF2g5+qHVI2UR8IqVVt9YjV3SXIBOQztAcrVoxwId
Zaf++m7b+TRCh2G+4Gu3dK4BLAPPWuX9SIew9GAko9nvcGyyx/bKhpbuUwBagEd4b/rsckvboaik
Aaq/QC56KW8wtm7p7eMyWGNhMnKzwmoE40SUotqM7IV4MiI5hXxl2BqeLMgsoaf51lVd+GAokDJ+
B6Nm/Y0ane6v7M29lhR/HBDYLVQbMkpHB68TOtR/0RTIFeoxmD8GyzsfWhSPs75asAMvQwebkTT4
Tn3yrUTgu8grlE1OIvtVaYt4GyZ6fA1qBEzfU7Ytas7bpWTW7CrcKJFep9Y6dFCqtK6BfUFsVwTQ
B9OzjX/TkX8Xg6Um0NZpG2pr2QbjAg0TDrBFLX5rLWxL4Lfyd2ybIVeF2OBaWvJuTOEtC9nRfLZN
h4M+M61rZUPTq1Gt7LmIdsgJonoPVyNamGlaXhHPDjISmWrd5pF1ZehxiGM5huJlgVkZDdC+v+06
zXimSy3XvTSAIG1lX0mPapIjol9Muumvi3SsbjWdi0s1pTjcOE32yq3pL9vhAFPERExl8SFeRRGJ
jTq4MEg0LLMwXMoKS8LctqBr+pZGbE6Hd02X0C2IHRuVWNV/i3qveTUGbnjIB6vsUJpwyHI8EJdT
4eEJYTL/qnCECRBWzw697o3y7l10C9R1s3OamOCyou0I1hg10JjTofH6Fi7lyTQ3Q7NW/vCpD76X
GZ2vqUvETR9k1gMM8xnf9a1HURTOikXtrqGkQI7x8AuOe4u2La1txFYwu5Wl69d2LxEsee3r1M6s
SAPJvAin2csYFX7ThK8S1GaRdGAT4Odyy4QHf5O9xMQESho+J9EWSSlECKGW5Swd1zTqjki4dFMp
j8FWhHtr1V4K7WWonrn96ttujBry6tHhXZW6zlqJcMb19GjYGRxaEF614U4BYYvdUEI2xgg1VsUB
WSGdsx7r0loBiRlG5SycJPFXduG89vgN4c3uWrj1WFkKChM/47/ANtOlJC6EBB3Yblz9wU8ARhO3
3hqhux2vpnS0thkxCQu3xMNxDNjBtWFsVg1fdBmVmvU4wTOFdhdWLwGSr61TJP0xDiybk4RpVxt0
S+mSkaBeRvY6wPWRKQpjnfNah5BitrRNAa6kVOU6rLN8OzWm8ytnNWMqTw/A92BFfZ1KcjYsxnQc
ifhXKv783//zPkURdhuhDiGWCuiiiUq2X/7px1umQdAgAdCOiRb9JJGolb7kpj3mByNNvvlTscz1
8cfXQ3yOb2EIy6U+Nw3bkqfxn8Bqig50lx/06WZEddlQCXXgEf6FN/U5gYiH0AlT5FWZgtyNj28q
xF7LGlM3OxTRPXiFLOjVszG34WuJpvDrZ5pjbT4GxXwcaw6SeZcSVKFhCmfb5sM4vGb+XxdjE5fO
tg7InqS3uAhB/vp6xHNv0TGVrhuuyT/MeZ68G1G2HF8ljKkDvFwEZk1+R0UMheLrUT4H4PADKWWb
rGQXcvJJkGOr09m1Qi07SPPK4kjHcp377y4xdmX/++uh9PmzTt7hh7FOnshHB8uEZ6y8L9cJDP92
OkhZw1H8Awl42Wpgy3Q0+t+uexxiMNX6wsN+Xlo8rKNc0xWGzm44v/J3rxRfztSFHsjSulLUktmF
mKczv9iHjz+Zjy7d4socY8KEihsyS0S01fyrwr4QJPk5gOnjQ5zMRMd1dMfpGaVMr/xgNcl9K9++
/qUuDXGS8dR0KXZXIUMYxkb/Mcu0otXXI5x5VRxHTG8pdZPu3ckIyQB2B/0hO/xM8h8dcsdsTqq5
MIhufJ5waMMMAEEdri+WCB9/78i3RlmjXjvEb2pBYxtN9oOTXHG1b7Ur2d5B1Ajc56+f7Mym9H5M
6ySKC3KImXaZkx0UZjcQYePChXeEiiw/eu4/Dhq0Pox1spdHnmtMJm50BwfYtUcfKsdyqY/f/8UT
0YWRcMfI57NOJlyGi3HcWCxbw32u0xVQqNbNiQGwT6afXw9lnJl5Fvuda1vMDZfT4+MvBtNZ9aLh
iSiocYw7xBtzY/+1MFtbfivlN8v01l37FFh7bHFpx9JXkOswuXfzW0qJ0APeuE/G+2jYY5X99Vf7
tHcoQyjBNDJMguL4z8dvNiRlo2mBa2AmXH+vjCco8H//uxHmb/Bud2r+3wjEkWXuw3/56SdvFtjW
RWnO96906EXxSqO6/Pr723y/D9v7yRua//7d9688G/BaMIKiDZFjjbpIrOv40po+OwqENcOeN3Du
FR9H6XS0RpjCmo8ALhCdrGxneB38NRMH1v6XZkAa9OsDRrU/dLqGg1UeZ4qoHyVb2+G+32GOveAe
uP362T/PDhulJmoWh6PUNdyTrT/OvUEXguCd1n2x7afoQkTxpY8/eWg5xU3c0yA6VvbaTjftPz0X
FS9zPhDx4qBwM072kTIOC7g9FpDutGuHbTRcmBlnvj6fT9CuxHOFRX3ydkIs6DtPI9gKXD1b2M6/
+PqGjf0cWdTAz858DLybePBP9UKJWj1i3lZd58GFXfbct5e6lIj9DEGhebJyYmlGODkN3mPrX42b
avjnv61hzTWJJW3JzndySOlFbhWRlvhH28SqloXzjxc+7BPHcCApmWxe5snnm4GEhaYp7ZH4oaWf
fyu1CzHd597PuwHkyYmH+l0fMxIiHtH6R/42yy8UwvP7/biv2IDk2GJg9GLb4jQ5GyIdgo8m949u
ixYd1QqBZv9igkI4sgW1Aju8Mz/iuxlUiCLCIApOTe3/xrsVAfzX28PnTQsDFdNmblLQG+L00mVp
TaON9M+O7EC428POMzE4NP75RP0wysk60LWxairTDI9htsauEJXX109x5of+8PknRyBeVOgaSLk4
NtW+Cfdgwf/d55/8CnxziudQhsfxWeH9WV7Yo8/8CBwXroPGTboU6iebKDIIr5kGMznm2QqCeXLN
HQ6n16+fYd7KTiYrBwBNM1sa9AVPS84ahyNa/wwiWlJjaJpkN/CtKvLrowtv68yyYEVghqKU0CFg
n2xLadgWCnJZfUydO26icCKkeyGMe94aTh7mwxDzG323LEqib9jVy/pojba5EVVWopwfS9xhJ/Hg
xu2xrq3wmy1RCJF4Cor99bs8Nzz3AwFModvSOS0GaQgHCGyMivYbsoxqwtHKJlXnrjBUcx8VBJGI
KYyg/WB9XlN1X4iJPzPd3ffDnzx9FohJSE2vjhsM0WPt+9cPN8+203cr+cMF3xUgMieLySoHa4R+
Wx0H/bmajmWzHLHIxl/Dddq15u+/Hu3cZJFYfWIfY4DL/Odq/u6XdOBEwaxwKiJWYKPSmS2tP2aR
XvjBzkx+Vzo4aBIpYtPBPzlqyHRDeZZb1REdnZ/JpdcdphTBXrsGh/76gc79OJYFs8FhqbnmKUoG
zaAsnX6ojiiSHivbv+ot88K5du6dWURGURTBMNZP31mVhcPkRBXuynhbPHpuYDx0HmYeiZsEF36e
c5NBEVZLqhbzQciTAsynYSIiM2+OkE2JSDO/Q3Pf9TYGSg2ExETp94OXrb9+g/q5V6goo6n7/rMh
nvxaSNlaCKcMmsIuAKi3NwHNwOTvZAQbn/G7tnvpo/ahR/fQuWu9CHepKzdlox6//ibnXvS7L/Kf
cPN3k7Mp+yoAGm+ODWZpdncYc+xQypevB5mf5nS9vR/k5BWXbVEj7ayaY0tMj3Yfj1eWoleOklwc
CRqpL63vs2/XnNeby11Fl/NDv3sorNetuBh5KAHFpmoOkeddOGoujXCyPxE61ekSreURHp0PcI5Z
DMnJX7+1/7z7T6+N0tdEaKSw1piX/LvHcJUremmN9bHWHiC/5DB2Qv3BLV91M9tJb4dV2QLj7wsb
ydkf692o83p5N6qn6jQji64+JgMk5m6fyWevvxLTnvCApdkmixIeyIUnnSfApye1TEVhYFq2eXrB
96Azu3UYNEdMgFdC36fEQngPhBiXxOsG+y6ErKb9gRR94VnP/ozvxp3//t2z+uGIX7UfMm4g7+mQ
vngkX3z9bGcXmA1yI5TDlDxNOQ/ypu61wquPJvcX+zYNto2x+XqIz+Cusl0qEYdpIqSDzdzHx/Ac
iOAhO8qxSTualy5WCwe7fjDaG91VS73+m6ufun+vdU9BcZcGF4Y/9xJJXXV0Q3IaWKfFkI+lx4Rj
aXMch5Ugjrm88AYvff7JWnOisUesw+dD64SsItsLl8BzB8D773+yzKCVxEmMbPPYEgaOcADiTSl9
3BCVjunkzJYMkjE4ahP9vK9/uEtPdrLUZICNYIIJ6jGfJjYRAhfzC4fb/G5OFxY/DPcecHfHPm0H
kfvLck4LZoaNsvrZqSlxDqH++58+hxKCG5ySFtW3OsWF6Em65hjJ+kjKKo71iGdWXw/weRHNA2Cp
Lf73kD7Z0CeMMGCEdwwwQJzYGpiZUff+izFmUAsSHeWanH+sd3sBwRpDbAR+feyxhY/XibHt9Qun
xudfg8fgHk3RCerjnp5Lrj94HY5v9TF3VkgphM9puI7jC7XT51n1cZST9ZJCEa5aXNePqfwemfdu
uv76RX0+IPh812Sv+d83dfJjtINJ+VxYHBDld/qAVC9baEVw5G/SejeWd45+qVw69/PPlZlydF6e
c7qH0nBJJ9gL9XGEGa+Z2GXSyu4u/DgXBnFPoBS9M4d6TFR9DIr7ydq63arWH79+c593Gq6LTAAd
SEs4IE8fp5gXRSXMBtY7hjlas7YqYlMxrVr1wSosLuxq5x/n/491sreIwQlwGUqpUJqtMmhVbSLn
wqqcv+7HzeXj48wT5d2KiSIxTAiKOD3xbo0ackcVjSSsD4wGNnV16Uqqf64SPoxnn/xCQ9gZPiri
5hj4jx67ZahdicJfkJbcOMR5VFhCIkO7GvQLC+rcsn33s9kn5WvklQN/KCdNAmXie8NfSXfbtBfe
5qVRjI9vs7PaCl4no1DtDdGrH90E1SNn0ddT8MK0sE9KhQIXxtbF/eYY4Hg6mxsuycz9eohz+8/7
1zX//btpMdglupuRaeGgo8JTxrjwCJc+f37Ed59ftUMzeXXJIwwvWNwL8fAvvv9MbTCEDTZw+nPn
ucwFXmnNsS8RS+V3U/37XwxgSAUQRmNCnDYstAidfF+aoEfRS7CJiud/8fEmOyUHpuL2cPITV4OI
2q7X6yOmeWa5NC5sYmdf/7uPn//+3euXtD2daeDjhaGtQSLbdPP19z+7EGDv0kvntPx0IYdabI6d
7lVHhR1YNj1XYE+gDesWNfDXI53dwGaE3gUAMD7dE1tHlBoyPMqKHtKU7W90G9eYysD1vmmhpCfT
7usBz1zpZsCQx4IjZlCRnWyZcYMlVWTL6tgl1n6U/TIaO0Lht6a6itVtn/JGO22BTPXrcc++Utob
YK/zVeQ/rd93v5mCxYnlKWheH+NujEmAJOYmfXWsC+Xmud1lbg0Cwlr0sk5nto+r64gfU32MY276
0luHsbGPB3lhmHNT0FDGzMWAWPCpZ6Y5VguR3GyONgYgGFL32ySc3H8xOd4PYnyc5wV64EYjOuZY
Agq2WAvA5a/L17zbFNWF0uPMBY5i6t0DnS5ZVSIDiRRjZQ+B9w1jAajemznkVhNHoW6Afxr+dyLw
ifRWYXrhgDv/Pl2oXDOi96lHiJsIhDp600drjpCq21u0iK9fz8BzQ2CRYAjHkpLS8WTTxnxBj806
bY/AeosHHHUv/FrnZvj7z5///t0MDwhfkbXk85UZLBN7QkZ3p1qiDrZfP8e5GQ7bjUsCBbDzCcwl
Qt6BCU6KtjRsolfJep+4lbb95uthzj6OxSVkbnq6XOA+Po4Ya7xUNYxMuEeQc0vYxtIgQwWM7utx
zlSk7EP0ZRRn3azK+DhO1w+m7+NEdsxlsbQRgk/6vic3ObwzSDy8VJOemQQ4QXA/BKg2KONPdj8t
woWhSJuRrNjfzbLK3r5+mDMvTYcqY1g2Bwcw0snDVBDLOyzrBzbuVddvpnTfTIifL7yy/8BuJ2Uv
wwC5GOiMUcGdbAy4oalE6ybeGSEdpv8UIbXNrEctPkh1Z/gbKw9mT8xFEallPuYrFJxLYuFtbA3l
yoR7+y+eWsoZLadiUact4FyK3C7/h7Tz2pEjV7r1EyWQ3tyWayvX1S2NdJPYmtGk9z6f/nypH3ur
ipWniJIEXQgoiJEkg8FgmLXaaDp22R0V82C7UR0cf7suZHXnToSI+piYvTao8YSByjZw1vzG41sz
TsYX1hRspRgClnw6UrE+AO6WQcUjObmr2nEiQtAOGhVaiyYbphD/TcsDVOwWiMCybLNsoZbfT+xQ
PCrTXNnsRtjcj8Rrm0/XN0I2C8GOmu2oBa2dslCwi9Hq27+bvWfP2f+ZlOUrTmZBD7PhxFEyHSPr
yQ6VrQXzaOY9mqqkvGB9tTituAwWVe3CbAq99yc1LCZAiXaas9VvLxyjPMH8Nb4wD2oatMgdUCtt
PozGfZxKngort8HZ+IuDebJOfgowm6PV0zGY4UKlfYpGisP1rVgVYVE/YhP6oChdWCLDDbI07ECe
ghbGKPdDtLG1/XURq7twIkJYJVosxgwK2emY1e9t4L2qlz8bX1ilsDYSGneZgtdtHYhrre318deW
iDpWw6bW1OBKFsZXR3KFfavPR8t+idW/p7KnfVRS37GMIRp9C2WiiIFbkkKq852eaKbLx6hUjxS1
ggR9DKDPjON7x3mM+lGy5Wv7YS39ByYuOzMSLJXWlGEG85rKs+Spgb+t6SfJnbH2DuGB6FD2RBLS
MXThJq7BcykC3ijHwATCjlOeJxpMXhAv0a36wYlnMOaa711kPc6xrKBuzedgXjQpAGVjXRRPgM/c
gjQaa0evWerA3fhRDx5T8+DRaeZLJrq2lPSu4xlaOAQXNa0ZOJozEVf92JnqrqNWEdTT68q3bLyo
GKcSBMVo5rYH/BkJA2Cd7+PD+G+Q/YZ+k9N3LBJjKnou6MMw5Rkd+KZ2VLOd429BtosDyQNxbZ1c
HqSk4EhS8SQ+V2/H92HFtML5WIB0k4GsCn769XValYAuk+62TMsRNQ4O5DKcs2I+tgBmhm28+ef6
+GtGgOyTReAAN4hZnM8AGCejpdV4OsJqtgdB148VGF9/Y5lOhSyTPLH3EDwSrgBc8jhDtWNsdP03
LPHp+MI2tOk0x5XHJIzgjnZw8OavL9Kasp6OLyhrOumwSEC4cvR4HmkgCEIL0lrZvjQk5nJtt0kR
EKvnUeES5zpfKEP34eNM+umYxCBT6w0n+/apEJyjblDTSGtdRFLwsUYHhIKBMFRy0Ar1nQEVTDpa
e0pTJM/jtec5PUCmadCpQ9WLeDqyLDRA4KqG4+g3+U71Rm1TFDSvmrkL6rOeRVuI2Zqto4BLWpml
96lrxupVt3MI5IiHgx+ljr3Esq1s5dk3CVs5WXB5Ky3fVEFL32b/9MpLpb93Vcmbau2mOJMjXK4R
PIKVqtXD0aDVb0w+qTHYk9FmLD9W7qde2Q/tmwkg/XU9vewecRydVzZBWJek8kVO2dKIvdZQYh8T
CL0cj5RiDajujk7AcrxzgnQzxzTW5q9wW9RGKZG+ctfDbIcZASebrL0jmBLFSwc4Jp3uqHn/ieFy
oeqOzuq8ePItSZJmdRPp7CA1i1+Be3F+TBqQmeh2yPvjrP+bgrew1MSUYDTH5c31dA4FkepSCctl
xZP/XFCcNjPAdB2sU/VByTbhLDFcK9aXAluuJ5eKwcuwiGNUCuyV43DsarhEDGi9tXpbA9N/XS/W
xFhoA94D4ZcL1wFclqyozGo8Rtkui2iAf9GM45+JEM5VXUcJ3UOIGD1weraK9ujIIgiyWQhHyojB
zBtnRBjKYYqeaLXTZCq8Yn8Jg2AVl4CvQY7hfL9BEy5ABWvGI8gz6g4ej+uLJBn+p9E4uQdD3clL
1WD44bNrvm+T259Vp1//MxF4Mrxpt9noY0O5y/ex8pQDvz5IbvK1k3eyQD8N0IkIAK97WkrZgwAG
jZ84TR10eJI7SrZMwvGe5zaHKqIejx04d3BFzvGPP9uH5QNOZhFpYdM7y3kwx2/Kd6AzfmP4pWie
kB31PaJ5CtsS6jlQM45gwqYdzaI0xP+ZBGECugnCfJMjIYJu88FI9r8z/PLO4ImzBB3P1yebdDMH
lns4Luz16sKQfLguYO2qoBL2vwIc4ZxVbtq7ps/t6DrvQdwB3xbS02ynjJvClRSEr3ohIIAS5aPK
16Eu+3wydPHP4PtM3TGtj5q1D/oHI37zyrtefwb7YN/qd0FU0YW9H2jvjZ3P12e68mpbHCCML33r
FOkJMy0DIy/gzquOOjD/HszaQ9pBUnQcQ4BiQKWeZXu3srRENLFgAJQTNRarH22gDvjBK49aBqSG
f2+G75QabD5IKsDCkOjh8vXCK+5M2DL7k4NUuYYPspxbHk3e9UX+2HcHpfkUpP8k4ZuTAL46GhIT
uraep9MT1jPFxekA0iqPfp7+1bQAxYX6oW2mR8O0AbCAunMeJFfbijkifrRU8zuAT2hiYjtqvMob
Va085vpm+qeQjL5iUc9GF86aAXJI3jmM3n9Ix8+T86Ald17+dl0L12pAzqQIJrUZPDByDKRM0/0A
kKgZfWmCCC6Kf2tqqEHxUyB5bx4b6NGuS5YtnmCprHp0M6hZyuOCaEKo7zeu1LOJLU7DiQYqDXiJ
IL+XR4oOWoBMZJme5f+LGu7SF0MRIJ6TITZ0+CEcfGTVi6Plfo2qZ919rJPvty8RXYB4zurSGWMI
9TkpBG+REablMX0Ggt4aJSdmbQdOhxfsn+rENClNWXkE167v/+rB1/6N74cYGH9cpfvEXjT8ZAu6
QdVMBd7342S+95qPfm1LBKyZNJduQ5wbgiC8jc8F5FNj9BZPmWNUFE9jBNRbDH8dIMhB4+71cpA8
wtdO5FJr4Dk0N3LcBT+T2HTetiF9Gr37ohRAkhfpDpxAR/K2WNEsi1JAk3wYL4uLViFoAMqgbPLq
GP0LmEDzN61d1/dlxVTS9c1FYJtUTXAZnC8bEbZZaee0OqYgVm1qxXwsBijDQOOF/HZXAzSWKDfD
VVChcSpTOO6Ja3ketCvVscp++IqyW9h7rs9qRZ3PJAgHPtOAKtUHZlVOkMVmh8SV9QyuqNuZBEGf
swF2nLhiDgko+2F06ICTq+9oGHBkwDZrKkB0dekI4rrWxeajxlWccfCD6miNR7d9B/VuZ91dX661
QATQNv+TIYI7QI1VwXLKhVk3D20DsLLylgJz5tkfTf9D1sNt9dHSZbf06ibxcCYcYLsEf4RbWi16
O4E0A7/AhYXnDvi567OSjC8WnUatjkGrGT9135mwAI0/ro+/YgLAzvnf93uCxQn7qNbswCyPYbsk
qHR3lyTPLNafSdHPD2gQ9sUQRAZSMviQH0x4N1rY2yXBEtlaCWYg0ZUq7Vzm0vftX5VRPPtlfH99
IjIRy+8nNwDZ2+r/lqsM9w3p4VZyhcm2QzjzkWI3ZmGwUHND3mivgNerbGbZaZTNQjj3vu+3aqUi
xQnuMlghyt2frZJwr3QFlD95sLhCPD03Xhd0zyM32efrUlat14nqCi553UD/3GfMIqm2vfqs00Sv
HuL4Yywr6dFWrdeJJOGQF9STGEbGIfTIDkWQTg4zlGyu1u50IzL3ieuXgHfrdzQgPrhKt9G95ksa
qffQEUChANVIHzpfr0/+uqJQJSooYqGBk5GzxEW2D/Nt2zwnX1tZHGotynpiHTQxSj9XWaSmCSfK
B795h/OTbvwy6HZJEw2bsExn2Bmsl4TN3kMAXG+grh0BMYQ8JKAXWWLg17WWtKcJphi9EYJWaaHt
VUPFe8+HdLo4wCR/fUnX3s/M9pcAQaG8stRmfPjyGBv1iwMyWmSCQQgsRtVoe1MH/9j0Dv1oPQ7M
UocTmBjmXV2pn65/x/rW/voMQdtmNZnJJnOPFd2z04ObDoEnFc08oB2Jh7F+gv4nSayXz0NjsK0a
SVCLzeFToX7Mw/sieJJ2aK0foF+ChFvGc/y663pWttd34Cs00YZDcX3V1q//X7tnC3dM4idD7ue8
0KsCegPtzS7eV9n7SH1nlkCd3w3B9ymc9teFrjqeJzKFG0dr7QyUXFSSDuBXa8E/DxNAoQMgW4u9
5tqvgx5KToFsKZdTcnIDBbrblsSUcDi8Z6N5n7nEA37rtv61W8snnIhw2srW60UEqM97re4+WXbw
MBXNoR6cw/UF/P9YmF+ylsNwImsOJqozKgvPIHzf6v9k5pvjfF5IxtQWEL/y715/86ZvqXUHeo1E
+yXnzBbsCcCtfdobKGWj3UHnrnpvub9POskMV/fLokQTVDsCgWJdiJIa5Zy3M/vlQGjziUfJVmK3
FnsgPNxJ/P+SIMzD9S09zgJuJ6t+8Lp7s9jCkJcohyrcB9rT1EiSnatm+EScYCWNvvZAfR24dsEA
B2/79p7HpY7h13QE81emSVBGNgtWJXdfWtklIlksMQRBvUcC6TSLFWo74mj1xyj44Ucbp3gOtr9T
XHI6FUMweyngqJqxTMXSQ9rfgk0ouSokymUINq9KNbOxgVg+KumhC6jO/jD2D9dPqGS7xbKJJO3H
EDJDbiMIJV76eJScwvUpmAQtQSuxL1qTSz2LRzDny6NR3/t9DxfWXQCo6+9M4pcQwWhaY+EZabu4
1fX9FH8crPs/G1+wmL2WNV1eMP5kHazoAXzb6+Ovmiqocf+7SIKVbGhwxC1gkbTmU6I8OuFXPbhz
YFq+Lka2F4IlcTzSE26yLFOwjwHvtXHjJCKWIS6NlYMhpE6JmmT93N4Dad8OQ0WWwB33yvBvkt9Z
EDDqzjdQ9CWi1hftlyjhcu5JBkeDRcwhiO8n80vb/9WBD9A4klfn+qL9EiPoVg5bzOBkOFFN8Bek
RIr9BAPf9X2RLZqgXnoHGU1u42YMLQRHe7oJNib0ao27tb3fsii/ZiNo2lTloHz9DNQA9Q67UraV
Ikmt7osNyZ+p8eeiBygbSmXkRYWBh8E0MJ7d/F1RvbO720uHLXosLPIYlBdd9ACNTga2eDxifGF6
Ge9U2b6vOpynAgRVdrzZS2OfixBK6ST73hV3qdNtov6ldT5Zzd+qH+37SqIJa2t3KlPQ6co09DEC
2/pow4uaA/l/0J19Vn+5Xd9OpQgqTWIpTCACLY+68qWaoKahjPwQwcgiA6aQTUdQ7Ky147pJGwIF
nn/MWhgrqvqQanDzJfkk8WrXfPXTSS3fcuJpOk5nZUXLpGB6wUv3k8d5hC1rN6gfXf3t+gLK5iUY
Um0MqN/omZem76aImun7eXwHe/V1KWuW53RGgieWd2pjTCkaTjeYU+4gVHHs37h4TPp/KAqiI51k
6/miaZU6eonLjdDZ9rNVli+aO9xFeJbAWf1GwRoH9n+yxFBn0UHqpy3eUv0Q3KsUUUO9K0l4rDkz
pyIEh0wBtgbGL6Imbnante9d8zf8gNPxBZPQBVE6T/ESlQFXSK3+0wDpf33PZTMQDMA8tlBPhEhw
jsa80b7+2ejCwe8ozKLYAn8yK+7sZp//zpV8uj7Cee+yIAnsYFEn9V7pPtvJx7r8HoWSQoj1c/FL
kYSTboV2F+u2Wh6D4mOWfFajF6Xf/9lCCQc8mhyHKlmO3jgdAmMrS8SvRhxPF0o42vBnJ73ns81d
kuyqGH6o5HNIVWVePinZR3PMDlQ6b1znuzk+9vq70PthQK1syZ7IMm0Tjn/RgLjhwENw7CjiaANQ
Bo/X13HdUP53q6hDO7cvQVl2RrA8YHTt02jeR9lhDD9o8efrUq5PgxL5cykwFvpzkSHF4KVn3BuT
xAWUjS8ce82OhrQueSPpFb0YD6msOHNVoQ2KmSmddFxbrMugOcqGYKzmmZf11NcaG3esv/ulLnGY
V6dxIkaYRhFpOlCS3FpN/bGOvvhQDvzGPpwIEIxXNOlxBegIfixsMk77wy7++jMBywxP7vjZbYe2
H5lBNu60GSB5ifVdVVfQ1lTYTjQ6sgX71WvwRzpgzFBytI1raJvuNGWfDhIfXCZl+f1kFjrEatEA
0+uxphNi1PaD9bXA5U8dWfJy7V1B39j/piNYMa/Poz70WS54ETdN8AqBU20/9mCFTsPvHEE8CNMi
ImIZYmfvNLSJM8dY/lmhetlEhSnaur75q6fkfyIo0ThftiJR08ifMfuqR3RnM/tfalmKYPWEnIgQ
DEnm9D54jxx06+8ZCIgf1ycgG104f76juOM48cpvgxcK9BKJrZUNL5y+WqnNSs/ZAsW5yw2Q2SXr
v6q2J4sjHD6/NfQ6clDb3L5zD8XXT4YsHyXbYeH4BSUMhfaSDLfS7RS/J4dcyC6k9UUC59MBDlrX
xPggvLYULllMgnx4MmwTaZpidQ4cANczKYbHnJ9raYUPmqVJRagI2mgoZDb28BTZ74dQO2iRtzGi
fqcVL077fbYeEx86PRiJvWcqLiW7JfsO4Wo3hrZKm77kO/yPExSVMMvIFGJtLV3gSxfcfV2/6PHJ
Y7/NrX7IKC/S7r0035nNj+snZm0SpxKEEwO9bQa7Xp8dZ+PfoHhvVg8GkBg3ynCJuwG9oTvWgjAm
Nltaqa8P/dQUb0mpRPdhEdhPBHych3KyPcn1oi2bfxYd+ynL8giNUTN8UYA5JgCrpcVcvGWNvo1j
WonGLWgpuw46xua5S41NAf8V1JPbok1eINOIoAjVovzZTMqN7+jbJkqoiVclS3BxT/BZNo4HNU3G
AmshWo60myel7Ku3oIHQ0m73SvxaUE6sxT9aV/KovbAigizBiqR97VZONlZvrvsl9OBEN4ptGOub
hTrt9o09ndWiXCfX7KTaSVWRUX6zA38/hfCfDtl+kLYqrS6eS98hT2LqHsVOC0x6ZnVFVb2p+Q91
LOGT/hAFsI7Pyi4vZKw6F0eO1aMJHDW1+ddFCXjl+HEEOlL5ltjFZ6uNnmAyliipTIRw5gBKtk2F
/M+b3xbfE7hvO9+XhGpWRAA1Y4HJbxl05v58HZ3sjDn1laVkefnWJlDefnHzRjKHFSU7E7D8fiKA
nIOuKXFRvumxv0mGR6zGYRy8vSW7cy/zm0C0nE5FcLEC8g70CyVsyPzBglcchtwNKCebtG52c/EA
ecUhbtudkYZ3HZSUSX1rtg4oFRdmHAs0Ff6KfV2VVTh9EQ7FmzHnD1C8J50qefys6PdSZg8lHuF8
D0Tu87V0slKzpjos38bRv+tjfYRJcIaGV6FyobH8TdEkEokr6rG02GsmYSnqS0R4cVdxgzD2kZgr
Ojf091HmgK8JgG7CACt3aXkWUScciD7N2LKKt679NoXVvvdkOFgrCugBtAUYi0tUzRYXrU36tqCl
unizePGqnzY7Lfp83bot97dwlSDBA8ECArlLkLTUAvh/LNTiLYJ1z6yGjR39nVvNU5uOW22wt5q7
H2VkVOuz+iVTMA3J2Bop7WZclbDptuZLq75G0Fta4931ua3KWfAu0DgHV2r5/eT4Zn3ZgefQodQU
XA3jXO+DmIK8oXT6bQaE5u0XhUdP71IjTbcp3TXn4sKmS1PwCpO3eajIuKT7gTqoSr0ZFhGoMnxO
zioIoCq50HMxSpfkiud78cKgBe2srDVyTalPhxc2R4dnvYMaIH4r0zr/UFtm+ejY0gjfhUcGSj6l
3hDaLC0EF7hUsG3rCj0G4Vs7hAclzPfwruxrTYbFeuko0aRq0/1rwi4AXp6wJbUxFlAOje0bXWe7
2Lifkm9O+GhZT6p3yNPv19XtcuUwBhYlvgvgBmAYgg1v7Kyb7QAPcJqCbUel9828JC4EVVALEBpx
qWEXWy96p+i6YVZKSl3MgzV8LtLn2AThaP7mDLdGeAVRwtEZh6hs69Ip3zJoYrNNJesiWVkrjWpI
CP2o9AYwTLgNAiMFxY0a3Lc484eNq9jppqnzm69vtAYgF0yzi4MggpKhVvHUqm33BmOPWh7smi76
rSsD3VuZCs0Ri9dLPzFejfBCaiho1KJhDt98f9Df12Oe7S03KiXB6kspDtEkSrBxdoApEGvwLB5h
c+1X/mtQt9YOJoe6MXe36u+5CMGwuGqoDBoQQa9W+JKNx+b+z4YXDIuvJFPVgh75Wv7U2jS5ubOK
9yNNKt6SxF2SxsJhN3Mr68e2cl+1rtz3H4PmZlZfQYBwKGwDPNQ6qN3XZsxBESDoJslFX15Y5zMQ
LEgNy6bJa8N9HYtmR8HOJt0kMzhs883ovTh7+vLYgLhGs+mEP79DomRQYY92s7d8epryMNkYEzFv
/XalPRcjaNQ0DsUEzFL2pt9V4bgzVRkOyeWpoFKObiGCrLw4CZWcz8OYdHWuBy95o+d449736nDz
nb4IWEKRHHE8PXHLLd9PjE5J3qz0A71isfYt6o7Xz8XlpnNhgOQNYObSGyLe53mjFVni9gl70dJ1
uy3MbRvuSy+RWMOVtTqTI5y/WPPTCRKc5M23vE35nyiWAZ3KBAib4SZOUzYTAsqRh/JobrXo1rws
CJYmQY+FMMvAHxZ2IwkqY9J6e3gFwIy38s6dZRBmF34JEix1aVFfbowL9qPM9YrRTYfx1ex2bbAL
nP1QS7zSi2U6FyGePZ5acW7HiNBIzn3wZJgHF+okDC+cubj1ncAdGN7XHrt//ZgGhPKxuLl1Y5GC
icUVBVr5gs8vtZLMhk9jfI0eFRXeWpr6bzwVCFjeoWQ3sVQXzYCjOjdNZMz96/Sptx96/82fvnQy
VsjLLmCuCkwU7axLp+lFW1aOeN92Bx3cg2o/DdZT1ldbmHI/zh2E58AqK4p/MCfz34IOMVWR3biX
+duf8i0CZsCdLHBW5/Yrr+YgdqtMByQk3ZSWtjOM+3SatqTxtoP5WIbv+uk5agMIge98oEDH6N5u
XzqZnb7UmWUZWG3rJyGD+HJJq5AXYNzrR6cIti1I0k2Y7hza/PLxVidgmbDGixOCYJZbLBOtaIVQ
w2rSj9YXtb9XrVvDGMLwy9k7efHNgwb9RsnwxjDuqeYPWxkB4brKoC+AUqnEe0VoaqtSGtetLGYw
8MIbik1B9zg1XKZHS8SecuHSPuSDsymlbRiXtom1O5G8PHZOJufPQ2Kks6kfG/Wxnt8NwZMbfbp+
6i5tEyJ4KDM9fUEMFPSRHs+qK0JdP0bNpne2yby7Pv6KoukqR5rbDuxDHrLnUwArxQ9KfHayGvu2
uk+fmgrCBclFt7JOwEMT3GQKC1afMAnTV4wwMnLzqNTDQ6T0z5Exvquq+XB9LheRkwXYn/Zul8cF
lEyi35/Uodpqam1SKPa1Mx8s49+WLhzf+9Doh7SiKEmV9S+v7A51Txrt0RxTmpuEiVXtnOdebljH
Igq3tf5prCQB1ZXtIZilYwp4aJLCEDRsrp16rPzQPjbhp6GfN8W3mrLO0nq9vnIr88DeLgDLJuCN
minMwzJmxylSxTr23kFXtoZkFrLhhVkkulcRtWX4Rv1kEX5JZknuYU0AzOZLzT7w0xdMsHXlRbXq
+9bRrovNP04iq39YUeAl5KdC1L5kU8R9Tjy/r/MutY/J+FZHPjAR2s5zbval4CvQUGHolgESuOAQ
ymYSVcVoH1Wq6b1imwb/3LzLDt4BCqVCuQxE6PlZn/Q80sahco6mdujCnSnDYV7ZBYIgrL7qLYwE
YsIk19XBCInlHTP6ccgr7uP9rRMAYJx+IYwIQtiN8wnYnVelI8CjR8PfNfm2Sm++rM7Gv3AEfS6q
lHjCUdWe2h9pIbFPl4cZqi4KUJZzDI2tIax/7g2N09qafxyyaFN583tvbN47/TdHxqdzqa7ngpbf
T+4ls3bDHlB4/xgH++JRGfcylty1mSyY8joYs8Yl0OuoO2EfVGnwanr5Vou/2uZb0G+0RpVcHJca
RSwKGTwxwNS4QApq6dnWYrMMXmdzm/tPoXm8WaEYn5SbDhkMcJbCQqXlqFdN1wavRAaT/j6WYZGt
fT9eFVEcwggcbEFh3YFFKoyIAp0hf7Ha8TEBz1Lil0tkiEqbA80TNPDovU608Q7qwXNkenspgep0
3vOuY3GqcYvP1cnLYk/JPc09tjvqr1uZti7W/yzhQZTgdPhF2U601dCjPCQo4h6nZD/o49bI1K3R
vW8NZ+sb2ja4/bmHPLwRqNvxdy8wP9sgKqtejzyQnt2D3XoHiR2/PH3n4wvzsb05bfLSZz4zLD07
v3un3n7fnYsQ7+spzQwtQYRuH5R2U+oP18/F8v/FLVnQsBf8M8O+uE/9eWyC2UmUoz6PMB3gdxb3
bnA/+O89P7jZwyVOdCJLiIKMUZLW44Qst3khLOzlsnKBFfWlhEUnj8/jkbyj8P72nd7xSsXyj+7n
GFYANbwZknEhtF5ea5RzrqCKqoEJzYrT+sfmsTC9/WwM++vbsXJCzgQsMzw5ITVVFU3tN/5Ri5O7
oHMeoaqxsl2t72y9vfcN93Bd3ooGn8kTDrytjGlqJ0wotdR/wqS7j8LsfkrTH9fFrG2MSdGBtvCB
A3snHJRurPI6yphWnH4C9MOWxG5Xh4f+hHcNmnyBSx1nZkSxQOlD2PA1p+c/vznvx75TXQTgExyp
eFWCYg2R1lS2m/vHuqdS6lDpN3u1EJnD70kiA7Sfi9BXZHZTZzeedTTqXa9t03R3ff3XtpmX0hJw
BmL/Is7ZFxQeBKVtHtMgf5+Y6bNudHdB5d2a9V+eZCdixAMe1sXQ8TwE3men/q3KGhMXLRFs1dnw
QpDTAtscYEXPPOYgQVZRsp2deBtYXFQy3MLV9QI0AGvlkiEVs30tIFVxEccWfYnzdzXx3jU0B7Vx
fHd9W9b0lmQfj25espRlCMa9L9vOAWLbPmp9u22Kw5A6v7PxHhGuJTOzVFKd2xPgMqISVCcUa57h
AqqAMN1PMiOyOo0TIcI0TDVLzaFHCDDQm8b9lEW3JuAWvToRILwqyzh3kyBAQDdldFTEm99wFM4E
CN6b2hQ0cCzLBIDZznvneLe/ZxbYM+Cwl/Q0UVvBzqpFGpuh7xhHo5gfhkjZz6Xk5b2ismcShJ3W
zb7zF96mo698mZp9nd7frkoYVwMrBTqgRh2RoEpFWupqG9nHwB8fFDgMirHa6P3h5iMByYNJIwWF
jKAMCLqkN9ECJe7bxzJ8Nj9AcXf78ERAYZIACIxsg5B8y+zGH3s9t49D/Nn9oBhffmN4agiJ4yzV
w+I9ERZakQ8dekS42PgWTd+vD79iAB2N2k6IwnlaXhR5BoaXpXOpKEf7m231Wy21t6U1bQtPlle/
bJylSkzXuK4X5H8KuIR1KjQnnWerU45qNO/VYZ/nT2r1PhrvIi3ZOsZOJSDuFpLrY0WFf4K1E6T2
4C1xBKGzXqtKlczecQi+VLa1N8vyPg1ufghSMYbv9l8hwlUeGCqMb4uQ3PpQHNKba2OBKGbhKIlc
oOAv9HcyVCWcAfk9OgkUfF39LgnVfdNn78CRlTyZV7SBODgg6qZN1BgWxfMDGdeKZ5Vz6h+9amd0
G+XH5NxFsjLM5bwJdy4VFhQMUcjj0A8unMdkqJM56nzvONOY73jfbfvFTx+Mz7EmK7tf2f3lzIAa
pVmkAMV8jGpHbc0Nxuugn+5qHmtaTb9co99dP0OXlxXIy/YCcAp6J61xgiUG8DysTX9qX0O72bwM
sJDfPr6pwQxOfQ31j2JobFQsay76rH3NjX+yO6v8+/bhF15V7hAoyEH0Pt/0Dsafcczd5tUbP7rh
Viv+cHzByvvlXBh1w/iBu3Xebqa19WxIcJZ15/t5oAmX1ODN4zz6XvA2qQ+1dWhu9hPgE2DpiTEs
5a7i2nuZT92UE9Wv/b1jZ3uvloFJXSrPzzcATwFTI3Qr1gso+uQTU8+qV+r4vXCv+jeHJc/HFxzo
Vg1s37TSCmyg5F22ifJKIuDykLHyIDcQEySEros5QDfRgtnN2/K18Mr/tN209fqlI8H8dl1LL00T
t8ZiBUkkk6cRa2dDehXUvE+b12b4mpjGdqLS2KcqIatkWa3LHfl5P9kOyHcedWaCEfTqOhyssuU4
93eVt6lkaI+y8QVzETW9Ehkt4xvBbnQ20T/XF0o2vHAgRsuFiHJo2leFRLP1DYaym80RtXGA0iwX
OcWLYrGfPTRl5btq+5oBil4/aIMsYbIyAwwpj3s0ihMhNu4WeW9G89Skr3H2V7vPb+acxc3htJHv
pVNioSQ+t3ez7U52Vpbxa+fuGpgkJLfBynk4G15Y/yhQkF8w/C61vlUPeff15v09G1+4PtOsMXxl
YHwdxJn/lG54uD7+2vdbHt6MvRB+EeE+X55p0vR5VpL4NQ335nSn+ftRlwQ5L0NSlN5paNFSw8tj
VbgROi9zg1mNYwrjXt2o2LZ1uG1jMJxdh0qjfDPIOnhXNIrqVIq5sVKw3YiPb7Mv0np2w/hVHdRN
Hj7U/ev1RbsU4IFqQ3qa9xAZULE2dWh8emAVK3/tk0/+xmxvfomdD7+IP4nhTVESE01i+DkeD9Y4
bQqthYbGlmy9bBbCyeDENwXRi/y12hTxDmKl64u0aP6543c+C+FkzGA18lpi+NScNpb5WdlP3V9U
FN9snwjVksbnQYbLT8L1fLEoMAQrI0rH17ooN04abWrJVbSyTEsikUZRwo6XxUxFCoNip4/dq701
u0+pfvNzYmHnIc8Kay/PFvFh3yiz4faZOrxq0XORedswyG/f5+XFQlmIupA9in4xKZN6mhpveo2i
x+Au9G4OPS4vll/DCw5lGI9BGPQMr9tfuuzV3l9Xo0sDhR8GkgedIBAG4hGf729dTpVi2YX6CjC/
8lioWrYhnuZS6tTWUgxTca/JFMPnzLPVtjCGF4xJZsrjLquM+bXSHj6m2v31qYgn4ufouHeQnxMa
xLs5n4qtTcMcl9X86maT+wFQ/vJFU9Lmzq5UCKrTxK+21wVeToepuAC6LEl8aoOEtetcZ6YbJBpe
wr8Kdx9Ukuf25XzOhxfujpD6/DiuGd6YoMlq/9JN2poPoSzDJJuFsGyJGtZaYCGmN7elu5k9iYbJ
xl9+PzG3PDgCr4kYP/fItU9PTSp5VYgqjGdJfTBnj1JnevTE1K7m84Tvx6F/0apXzdu5Kof80807
fSpCDLcERqgkNTHUF03f1NVWBki7skQLIwZNPd5yDEUnMPaMrkqMrH/p1Ds3f/Zked218SmWIDOy
VCNQOnq+BZ1Sa0Ubhf0LYVQg6eLN7ctDGcjPTkKD06AJLogOZpNrQIDwsrQuRnQcZ39fX//FDTu9
7Nhickc81rn4Taq8BB1to76JLGo0XqzyQfHpNd347gN3XaK8Xhe0slL0Ki6Ad3izCxfT+UpRfZxy
ov32JbI3frDTJK6HbPjl95OzkDgujHElww/pF2X4Zt4KvfBznU4+fzkqp+NPUZ8PA+Or6letfolf
rq/OikWihoLAL2H2pUda8JYV22rcKcm7FxBivlVlc3AGZaN0zgF+BYnfsXKoz0QJ115mZAYZi6x7
iaqD1v+TpvuiCyQyZNMR1Law+sK2R6ajhTs/3inp3qs2SiR5woj++c89+bVoou2AgSSqacfvXsZ6
2ESFsgEeaDNbzTaO/tWqhzaSTWvtsODoLRtF68RF/+BklxBRBnX8UgaO/01zR8guwzIxH8LUn57G
uJoeU21IZSAPFwXbTHQB5aDy7/+g7oTlVMqYIo/SiV/qOjE/wNhu+9wmuQM8xwBnjeP9O7Rhd6B0
3X+Oh9kMNrnSTs1mdO3hoNQdHIF+POeQtDTZobacQHJP/KwNFKwI/qpKxByXkMJ54b720ipL4zBL
Xqq2rO4cOlIhem81+7HMB2M/6YDBtq4JemI1dveVS9NvqmnBARKZrxRsqj/6dIZuSymVdzlP9k2c
egmloFn14/opW1H9s88UrLVG75Ff0ffy0kzh+87MfyiQfei983BdzIotgj8Kqw0YFtxvriAmjtvR
m3SshP7J0fY3c22hDQ5cNUsjLhUynuhYzlFr2WOt1y/tQfFfvfLl9q8nNUvBEs0JlxngUNeyymyq
+iXtt1a6s4bt7eOTlsWj4NLk3SOYumzoHbXqk+bFjJ7i+y77jcU/HV4wb37cWIXRMPxkvVrZl0oS
E1jZ2wXTZckLUA1x0Xc5ZZHSRoravNTGzo33gSMJU0rGFzNBVaPkUegz/pDsTH8zSPyJlRPw/0i7
suXGcWT7RYzgvrxykeSlbIuuKlfVC8O1kQTAFdy//h743jstQQwx1DMdMf3gaKaABBK5nDx5+vMd
6aKWXV5XIwhjYpPzO9ZjDqPXBfPi3BwwaPAWVQdxJ3LS9keR7eS1JE07d5VqtXFpHZbc8pc2zq02
8MjP62fpI8sjGR5UgmwTlCI2+hTlomlpJHaTal0Z49cYgdu5RqCVNg28ium7TMm9oAbpU8RguR4y
r2xDm00DbBPIcX8DSt++Otn03Ujm4u8y5+QZczTGz1WT5XttSN3nhjjTjhO8KGo6Fbo/tYazZdxX
NIJqhuirF3EuytTnjsWoFKaauiWLh368MzHj/NCwfAnbxPh2fa/WBKHxEuVfoHgMgNHOBZlFVThe
zlnM63J4mWtveMAAMnpctHqrSWHl+YfWAaY0ATu9pHcw3InlRa2UMZ0OPb1L68chP871RhS3clUE
sgPpMtFxgdGi5wtCNh+TOwunjOv8UXN3dKt1eG3DTr8vWZIGIyFtt8L3SXPUvU8NeXLpxnXcWoL0
sBtNP6EFFiJUbT8/2214XeWX/gpaUhA2gLABLoslY2C8otezzjamODd93fyOyqKqR2n2c/l9Xc7l
MkTriyrG1BqGyC6ea6Jb8sKxQBwTV+SQR7TdsCYrnwdwS8zNBlITRRxJEVxvcpebfImn/m92aG9t
GcDwC+Gy4CEFEBtnSTpH02ANVE29IeYYgmC8lTeDM/9XANiCgDNFfubCHxhAWmhbbIxH/lt3frOb
H1TA7JGFQ4AIXwkprfPdb+cFdTllRrIkTQK6B7H9hoDLiwABwuUFKgw5fUM6paNDU+BLmym2qOWn
beyqr0lxax8vNskEeR2gQsCR412VIBAMTVrEaXIr7jDbE/av28iGXtokDPYD5QzSYyBLQUHofJeW
nmVo/ins2Hrk6le3ZhH1qsjS3q5fhQv8iFgHAjjcBmyZ8HAkOYmZdFmTO3GbxdovUDkr5q79O8y/
wQV0SKsNz3vlakCaIBpCRH1Zcx/LDEnMGdL6DKSlcVX+C7VgMahbo5CGR1ZOQCyp51bqVHYx02z/
k9fcSuKL7cL3UfVAFQfIEdkbHDB8pM2yrosBbA70CMOYNg6vMA7nHoIoouFQuTra3AGRPdcHWIac
HL3JXWxnI6CTz13+zKsH94vytaZLdF35K9o4kyWdsbJQMq9PIEupkMzKA6W5FQgqtgssE4A/eCIk
lKdom5Ni2jNfuthSn3puHFw6+JOjgcZkazTQ2lqQvAZPDmDSoqdR2reWFQhhWmS23jt7nzr727cK
4REMl4dGKiTKzz+fImBVUkJFhsDvncjmN/vpAO2cfF9SRaVlAHElpI/L5UEhAXM24HRrxwruLdp2
EAlcJhbr2sD8qYEOMTH/VPN3nv2u259M/VFMfy1ta+rQBfWiUDvg9Sg3wyEBF4+w0Cf+tDUo4wL2
wz72Js8vzUglB36cwSbZqW82Czx2V7L7+mfTBPUcjElIilf06iJ+Q8vmdb1ddCLLP0U6F1Xleb2u
GH08OzUmfT8Nyo85/0GUJ8rE0Aeri5fsWc8/Xxe78gThAoOqAjBSuJUyMSlY2Y22oBnM0Df+A2gE
YAauC1jTJ0gJUd/AoREFp/MdnmrVUEyQ3cWO00VNfmi99m5Y2kA3D4WX7yr3+3V5qwuyBC4dxA+i
B+Vcnuo2OeOax+PEsp5bJQmnev4y3Ey/IbSF8ALZCNAmCCt4LmacSNnoNcIvMAko9V7ZQveK/162
rujjhGcGDxPJDsk1MBfQEyhp0sZq+8gzOxznl959tOvnrul2t+8YQHKeLWppAmJ4vpSyNpM+1XUE
9lljRItZ6X42jw1mWzpbVKdC2dKqQEsompKRaoHDKYmyEquy82ns4xGMUd9KOvFIy96qZDRCvUm3
eMFX9lCAwnQUulD3h9NwvjAbIAmnAI1XrDTATOYgBr939UO2gDLu5ogJe4fj8NEpgudQcqQz4mTm
sIiEaRqxrgsG1/KvK2nl1XA/ys0oQyLykDkduJbkRTY7XZxUCR6mMGu3Op3EiZJ1A7QNzgEO9OUU
co8wMlVKOcZdWuzAe+c7ZHpSB3IYZu+ZOtUn22gaX03VjeO3tjLg94Ad+2AslFfG0AeTDrrbx9SZ
Dt8V+1aOCtxUhFAfHJU62kHlYrc2Tq25VNMQ079KtlO30Kwr9gaROMjvEEMBja9KhkBX0xnjOZYh
nhLDd/pvmHgcpLN2u/pFCIXMJ3Dmoifp/Ci3U5cMRo3UZP5V+7m833q2gCpGKy5eAfS5XUDMReem
W6PUGQ8DfYBP94A83MarfrlL5yIkr6SvuJtw2HuQQ47BUrkHjAb/hFFKG8gDXVj380MsANJIxUDT
CJplNGXfTOZsMJ7HLOEV5n9NAxjhEzNwlv7J8ao7U/uWNjzkehq5rZ0+Ngmd39OclD9dTFrYedQe
/Qm0I/ukN97BIgM+kKo0w750053HzC2s1eXjCE5RaFPgoVGhkt2PVGejOS9pHuek2KdmG7javlzm
u8Gd7mw47cA4Xlf1SsUDEmHjBfucSCNKB6kfGuaBsJPElKlaYGrUr/RHP+xqLyRqPUYOS0dfVzwj
JK4NnFFq/Gobc4IHQodo7PJ+wz1YcXvwgwRPlgM4HjqppYdu4Q0qm+i6ign5MjOUfdSooQ9Vcu+O
n7LO8JmmRl3707O3ynWXrwOakWHqPpgk7Yv26mzRx6VxKI0t0NUu9fQGIs7Oz0a39WlnHEuDhxt7
v6JtJO6QusN4shVnU9frusD0ZhJj2p4/84elpkHmHYbMCs3prXd3pvIJI6RCQ79nIKQutW+eB+pR
K0QhLJ8Dvfh2/QddWl6BicdgZUSHaOaSc7y0AGvFkgwUU493PD2kWyHuyqU/+770Kjbga/RU2tO4
a46Ulz7vG59u8rRurUI6QDW1PIoedhqnuRXVzbu2SYS+sQ5TcimnYrZTa+Y0nt2gre4mfe9sQeNW
FwHiOOGwwmWRu3xSA7Fm0c40Hn4Td+dpG0Hb6gpOPi+ZXw5X2WMgHIoR0Q7AV4IxbovN5oLzGryc
onwLKjccKVg1SQ+jZbPUVkwa5/P96NV+Z+2K4RH/75iHsqAhLQOnP5rLtynZ4sJbucrgDhGNlbD5
iE4lo1Za+mS1bk1j3Xu06C5fisCBo6c+oy9gw1tZFSVeYBHMIBMviTL1AaUMs4Gi6jBNwp76SXKg
iV8PN9erDNCk/SNIuNInkWmvW01p1hBkake3/sTvbr/7Nt51pJaRGnTkctg0tkOjd+zj7vd0N24c
uNVtsg2oA00xCF/E309+fTt2aB+1WhorRoAxzsqT8Y7BbuXWoLq1c43IFSlaDQlaZOPPxdi52dTM
xOMxT6HjoeLso7n9+katruQfERcVt0or9MG2SZyWEbRd6Uc3D4YkYpsOuNCo5LuAE/w/i/l4KU/2
jCRzMmLaPYk9ze/Ijg27GTMsbx2QKa7pqRTJFLQ1b9xycEkMwtNx9KutstvqKhDkIRwCPMxzJJVQ
1R0V1c5onCyBgfzZ5JfFnVXF17WyqngAepAkAsAXzQjnigcPcYXqqAWtYDSxnX51pjuwg12XsWaT
QW0mCMABwICocxnwjXpjtuoyxgQmLd8NWyjDtZ06/b60hrJFO9mi8TJevC8WyEJzpBxTYLuptzVB
5yOEl44WeBeR5kJWDYR98nbVRZHkjptWMWEZ953R/M4yF7M29ECtgfbuq4MNlA81sn1Zd37XmD43
SMSdW5uRcPjQxIYhwDA5yAjJyaCcmdS1CcpyehK1zs4lG97kyrHw4NHAoRGBHkDC5yqjdOqbxiqK
WGf1U50kv6jX3RVTvhHNrJwM0fviIA4X9V45saAXHAhUwiEm+/VubdXet74u/n5iB/KlbdHR1hZx
pr9QJ96CT299XjrWxgSgRYukX+wtb15ksy/Xb82aCtBRDDcAHiWofKVfP2IWVDp3nMRWD1fjs2J9
vrXjTxyiUwnSAha0vOi8ERLMqDCj8e36Alau5dnn5TM0GHneNcCiec2BT1E3fLItEraVvRGKrUQD
6CFA2gM5USA35VxY2y2uRTkhsd09kim7K5U6HDEXOceEnSJGe+6/kYfRCaJmbaCbUXqS+QDu/8nI
SdwUmQ8S1HuHvunTi2JHSX2nj1uR5toxw03HBCVMu0COVEq+kZkW1rRkgNaRXeKjPH5dS2vHDDVT
Me0GMIWLByDV1KGYBoaXv6jD0n3g5XHRX6/LWDsJeMBEnCycCxl8x3ltthloFuLa6YIaQ12T4TMA
pQGlSnhd0uVqBD8g6pqih1Xgz86v/GC2HsIYPGc6bfd6+aXXNQwc+HtdyKVGzoVIB2C22w5TXuHJ
AEEaMOOzWW1lqbaWIQV8yZQo3JwggQ0jhgk+e15gV/XNNv58GZKDYXNe2mUKn89oD1l9t1QP6hYd
8uo6AChAU/cHJ6RUatbmdAF9B9ThKLtl0fwR1ASefnP0jXWcCJEcsSn1auTIIWQkb3n2u002cmHr
i0BcJK6gcUEAtBDTatQJ+6ToNGiLBuQKKJ52W/7eSgJHrOM/cmSwMOKUHrTtcFu7b6T3TRqWzX7q
du5udAL+hum1+hZaeAUKcC5S0o+lD0uOnm0S5yX3yZyhQeBuKB4V4gWop1bajoHIl3Y3m4NzqZLC
jGlcunGC1EHwsoX1fHCYb95eHkayGk2RIMvD5LmLMUdz2zlpVynYzjH1p+RJy37dbgYw5tBDcCng
lnK5RzHbqs9yhSE0y3wteUmyDWO2ZmeQpcYjg+o2UGSSdpZkxNgo0hSxUt8nnhK6Zb+/vgRhqc7d
WRM2Ei6YBuoSWGdJwuTM+oJ5zyzuu5CZLHDJY93dLyQPvPz2xYiUuCtSpnCgZfRMUQB1btdjGqda
FRnZg7PYG4tZ2a4zCdJivHSZWadAQvXUGlHt7K7v1crnUfsSw1lMvDAXhSOFNGSuBzWLS35XBTW9
OUhC6QY8nmjVwZkCmun85SrNJdfUjNVxM74z0An+vP7rV4zY2eelhxHTReuM1/g8zYME15vYY2hv
lXDER86PEzoAkAoBC5AtOP6khxGJ+SFx+VC9qmZYlXWIERqhRQ6dfnPYcC5Heh7NidaF0kOO076O
NR7I39c361LVSIChqOrBpwQSS65Je3bBAEyk+Wv3y7YfgGW5/vmVbcJBBVoJl0EwbUgHtSfOqA7o
aQIY0f1uq/OOvChZu0dZ8Pt1QZdKR9oY8TaIVXFiMSb8/EylDXXnvOiTmCsvZb9Ll529FSiubBXm
VCFWBGgQ9lZei14Z3lQDKPOaTlH9s9rqg9z6vPRUmKXZVLqHzyvNm/uz7jbAaZf2DzU5wNKADBBD
iuRGhbLlpd7qnL1ibJhhvGbFN4+92nmY3G48wDiDSFqARHE3TGkdFjD/zmh1xWutFL5lK77jRNd1
vbJTIM1CuIgHA3UgS7rgg2nkdm+65eszKMT9CaO2/rvvS3cbYGxTYXVSvppLZI6HctxQxdbvl+40
eiJGlHzw+/XpQKedu7E9K1cB+A88OwZawTEhVnJ2G61R8ZJW7JW4743S+hYBBD/fGlyxsohTKXIy
mJdT2RZazV4Vz69+2W83q+Ds65LdoCZ3q8Iu2Sv4NpYp4ubNTxCY0UAkJegIkfST4epDM0K/Xs5e
MSu2IeG8xQezqoOT70sqNrSko8zK2KuDmXYDAoKg2CpgbImQ1DwtCkqrQGC86ubOy8Lc3Wtb0+ZW
rPfpLsm4KDKwqXIA1X2lrjP8njGMPTYbzCaxeJ1EcLGWw3Wti12RHlUwgIIeBt18GA8iu5kT6DCU
Be1mr9Y0Yb41CdNpX1l/uEX90vjWLrfy6AIohTkKQFVCGNxm+dGgelIQDLVnr63ynvNxm4Pj8pKc
CxB/P0nL9X3GDL1ucMzao93cNePu+oZtfV+ckZPvW9aUVvOEq54sB0xt3QSGXp6x898vWdoqJc3S
e9igtAhrIxy8J9aHNy8BNlz4CKCQQxunZGzLxBqNGT05MRL/gCxWxc3GHHS5qCsALYGGG/ib51vk
ZGlVpEVqx3r7VB/sra78y2f17POyr7/UdWuWVLHiqq2fXFP54znkHoRXIVIae3cgG7t1eSMRg4FF
BET4iPNh389XwxrWT1qfzDELs591thvKYPY2ZKwcKvRviS4o1JYR7kkPeAF+bI9bgxrT+mWaImML
0Lf1fclVa9rc0ZmC72dGXHcvurGhcbEH51bEQyAsyDHQMQk/Tcg/vRREhGTMHuKyOhpq2t5NefsE
VuM/6LH820ztfW922b2XvV4/yBeqQS8X6DCBHMRRA4eMpJpMG5R5yfQ+VjviV6ZvtZmvOl/T4fe/
kAP0KLIzYuakvLzW6CfFVdHOnaONmw9h0YS1WfvH61Iubj5WASZrXTi74IuVY7Rk6p2mIBUQduUe
ZevMCY36VuMFEaK7XnAfCTiP9Eait7XPNBCNxxgNvgR5H86ZN2+chYuzJmSgfAR2HMx0QB77/CyQ
wWUY7mUCqpzsi+7w9fomrXwdPbmYxSowcJeE3y4HI5gyF3OMVvNhlzbRf/V5Q/rxyjAMnC34/Og+
avue3OqGonf55NfLzTGkTAy7HfD5TtmlkWXerl58HmVjkKGLjjHp1zNWo/vC1ud4eNSqw5DeXd+c
lQN69nnJQ2S6nQyJg89jiIPrfjLJp/xWBjBg+xHag5QIAFd00snDOmwlRxtq1ahxzhO/uJ+9Lfz+
yhogANg63GZcBLne0VWTXo9zpqIzN/FTxfCnogmGcStXsXJMMekTjwUQp6ZghT2/BJaHBALusxoX
dlhPobvVNrS2jNPvC/knBncaVK/OJnyfq89F/lJWuyXf8Aw/uFvOjDp0AQyC0APKpxfdk2BBd9GK
bSwxTfvlTlHreqdznYUJH9IMtpYfM+7uTbf/hrdl/N3oC4EzMaoN9SnVtThX8jIwTaqZEbhLM3Aj
uNT3OCd3JEtZAJhs+ZTxLP+NqNWbfGqqo7LTwRQa9s5o37uLM+yGTC/3yO1hYshcsR9o+2fPeTnW
E7DvS/fkTB7356yffFKw9kgNnXf3hVWHntOEnTE3VmCro1uETjnzXcLVOSJzqhwRKxu7nmnZHoPk
WVirY5b5BuBPO8yPTn/qUzYek8n6ofBh8i2ALX2iDv0S1dwBLF1PA1Wb2GHx2oX4hk60R3TiKn7X
Ll0dtIrpvGVVxiIzy7OHlpIuaDPGj3U1L79T0xgeqgzd7bRY+sDNtSxwFa7ulsFrfbRE2G+FS9Kg
ZRX33UIbdphxwP0OzUi/MsehEctU9m0y6mX0Qa6UBPNc2c+YR6L9oq47kaBmc3OE7VcxR9MGfxjI
Zrj3eSQT2TVO+rMzE3cLkr56GIENRReTgRdSLlkCMJk2Kk0WYFWifLxLDb8pNmBWqyIQqIBlEoxr
rpwzy6wyM7VmWVBK2GP7B3rIt4ZjrzgTYuol7ILqwKeQ0WkpWsFqg1oL6tV2oLU7qjxZ+rGcbp0o
IUzcqRzxO06ubpvY1UKpvcQauvF/L1sjPFcsD1hXDfB8gHoDuBXJSOcVQWFcadEL2QQLCwFQvf4I
bH1fclWbye1gergTU0zctsAJwMwNB+KjtU4yPKh/I98k2JJEae98h6Yu0zNqkySetCV95zRJjoXr
vDO0Xb0VA8YTUaPS0e6JKqxf9MqyE00dvkf0hyQr7wZdDYZG+dNaGG0zu5+vL//yIMLBhQqRgYZx
R+B8/tvahZldPeRmbJiZX2JMaR4l9q/rMi63+FyG+PvJCUHjTdO2AM3FWh56T1lzs5eAz4uEKhJ6
IGKWGRdcozaqanKM2J6Uex5UwHH/i98PjKmgpMDoRPkRV8yqLbvUNuMUTrKrxz3ZWMHlVcUKTgRI
V2hAG2iqTZYZL9Yf8IP5LUn9hqIbcCvtuSoIeXqQOSA1coFYHUx0vbCkMWPqvo7T3ki+zPM3V98a
tbZ2qHDSAZETLsMFUMkemD6OyPWgf5n7WXtPAKgn7ZfrWrkImwVhkxiPhFZphBiyfWsohvy07WTE
y2SEi1P41fTUmHda/4XQP9dFrR1gQKQBngdeHegSyQ/llTp2aj9qsdF8npSXYX/98x+Fw3MDAaI2
fBc1DngnF8VXpk+5piWDFvds8r35L23GPeqlQUbvPfe3zu9J8ziqaaBwJ6rrh6n7gkY2v7HbaClj
rXwau6ey+WUsmI++4eCvafKfX4aX5PzqLrx3jdTDynPy0iz+DITzsBEmrm2uaHdHCz9cS3DKnYtg
9kQKMrY6ODMO6vywvFzf3I98hry5cI1xwWwbXePya66qvarDfcOZN9TAqVy/1FkwgQCRHBjjgT6z
sFE+OS74ItNwGHesdnda/icB10xa/ajKg94elK3Q43LRYEdAdxgcAISVFz2Cjr24Nkfi4aiSNvCp
uzX24vKin39fMrm1NuSEE3x/bv6OhhOZehfN7M7tho3HbWshsvaaxDDrEYIMuGFgYKf5svFAry5F
OEqiKofHUzqCmcCypOimPppm9QJKtteuru/GpvvRTlsYnzVRohkZ1hEQuQsK3x6JhiTvKxtcZeOT
3aV73gKswD0W6Hr65fq5vLxZuiAb/48sye+oEmo5hEFW1n0zcJsxiLneyietKQeeH2DJGGUl+F7P
rxb1xtFM8sQ6Ng6ms3advzXHcW0RIMUHYgQXCFVmyXsoM4QpaGS3jpk5+SqsfJ2MES7P9a1aXQaQ
3WJkGQI4GV6rKNO8UPBQHz0Qdqu+gtlM1wWsLkM8IxgohlE6cgbWJiZPrG7BMnqGESdqSAn/3CvT
xl25xCxhQBZyvf+RI/myjj64gF+r1jF3k6AQ7SKFFhnNa4/+dBYNQx/MauXz4pvhfr2+wpUtFOwG
OG7Ik6GZU1KUp5HM0gZbPTYpsgS+p+2uf39lB8++L+SfuHhZ2k12M+H7Sh8YXmjSIH+7LmHlbp5J
EL/gRIKTUy9PO0gY253mfs8BWv9FthqW1rbJALcsXgsMZUZC8VzIgFhGdftRPTrOM8uet3qO13YJ
ESUOAW6lYOA9/7yS2k3WG4N69AyMfRsikrg+2ardXlTAUAA5FSIlkZOxVjo1wRrypfSV5Cebq8Cx
X7RmR/IDbzbUsrEk+eq0rTNoajVBLXnz7JT2uzs2926bRde1L4z8+SN+tiiZQHpugZMdZyxqGR6M
BMOBYjX/pHsZ0IVbqa5VUUDCoX0fCCywrZ8radEVLTU6qh5t+ncu3ha9CMdp2OdpXNZsIye1dqjh
hn80rKD7XbZsaMHkoK4s1SOYLMJSfU+EW4IXR3u/vn3rcuBtAFOBzlNPOnhOAW411e7UI0v3mpMH
FYky89Ugv6+LWT0Mwqn5PzHS0ZvNWe/1jqvHPs2CQsm5X1qKP2rpxnLW5Agoni1IxYEAk6wNbi6x
0ybXjo57SPWwXnzv8+0rOZUgfsGJtbHQvK0hl6cdOwcY3PLAEwAvN1axZmxOZQilncgoS28piwUy
qOk7c1hsUeas7hJCexRIkO28iFrSGRlVLWHacTHfMSgTXow3bJzf1SWA+lOkZhB7y/WXIh0rb8hK
7VizwR8OLjJ71/WwJUA6UXqpUqvouHYcrbd+1/ENErHLxn3REfTPAj7+fqIDk9lto/cN9MzLhwb1
465HOs5wxm9OMxxsF33QS7lPpu6t6J2QKJj1azqRChqe2qYRNdHNRkvMSiBTmGFucsfzkNF6A1K9
ugkIkQS9DPZYrj+DrD9vrdrTjkMWuWmIPop/scn/fF+24SmGkM4JtbVjru1JftdsWdTV3w+MDNo/
kHq/GGqLqgRLh0TH77e/uN3nL9d//ZptM13k1/A/JGzl+NFePDa3ZaqLR/Vumbxgtvf9mEXjOITX
Ja29rGij/+C3Am+AnAbQe24ZKVdhrWdy53hFpJXW3Wy6wagpvT9PaAJ3twjpV1d3IlN6jazC5flM
IRMFMl/x7pbyQTca32n/XF/bqrE4kSOFIySxi5k1i3qcy6+g4bCsH2n6LyI50Kn9s3+SEzpovMNB
gwxE5J/6cf7UayiK1ai5JFv46Y+ClOwwnMoSZ/LkYhe0d5J5mNWjOuWhGJBIH50mym1MPZjraMGI
FlQTwrL9Vk1faxV+0ev1/VzTG4Zywn9AaIqMjvTidmq5GOA1wn5ayOk+g+kfQ4SHraFPaycS42bg
rKCIj39JUsyKW6hKYZVj9omS57b7pAyfefYZlDqRyjdcvUtWcBjLU2mSMSaNkUzTCGnoXL23MP4i
B0XPZDYBfJhIU+u7xhoOVV6HbtsGqrv8mCYWdk16UA0t7Ivle9q6Qdc0G+bxsi/j/HfJRnyu0y4z
hK4dWvme98dI7qiDzEfvq+yQUc9XNRIlW73mqxr+Z+9lPzFz9TxPGtxM3ZzDOjO/2qMS1jmPUnLr
fEyBaTrZeHk2VgdArM0oLk4378rxpR7DqjkYW+26q4/hqRjpfo7lvDSYAaQeE8zsI9q0S2zm10X1
qLWJP6foqk7RhZbPsVWyXcfKFz7Z93MDFg9S7EjaHlq0QpCMhkbKfEKmNmiK9HD9Xq3F0Bi7jqoZ
OM1B/CBz4I557XHiiSPP7qsK0xGVnWbe9e3j3KLTv0geswa+Z9n4E0qg12WvvWOnokXkcGJTXNrn
No6/emx5RO+JEl3//OplBr3bR6YSqBnJ1Nuo1yoIB2Cy2F8PTnpR9H5OUNHvfhjTe5ZtYUNW5Ilh
VWCpQlAAbII44CfLoXTwuOIRBIpJRKud+ree9rOxs7TP6RbIUFgGyRojmBIslwbaTsH4di4qY1T1
7KzAztnz39ZdfAJendLNYzdR0ak1FCGgmrtJmXfXt3TlVYNcLA8XCLUtmZcJHTRZmxSZehzSvU1C
KwuMrQHrK4fiTIT0cCKZNFi9iaUpYxlozRuQdbcfuzMJ0rXM1aF1aAE9OWBGArMNuKGG/1KE9Fqy
UhlHfYaIhL5yfp/fjJLF9ExYMGgBXYGiR/tc/3qapqwgDDE10cNhiYCJCW/XNLjwAAAVDfIXNbpu
sLKeesZyLBvzBx1ZCHTgn3ITobd2oFwN/BLI3KJmI+fRSJuRrqDOclS8e8/eN0ruL2j6u76WlZcF
/NX/CJG0oZSwwigULUfXqX2lwrAPDOHWHmm+YXC2FiP+fmIAWDmWxKMmFmNGGQ+8Aj2MGyJWkili
wArqgEBIi1rguYgJSemqM73lmGp383QPl2v4Olo3gynA9w24JnK3ooh9AaZoOztzBnU5ztq+bfdt
uQe057pK1vxJEIqj59sBlBE8utJeEdXgeI7m+Uh0/ZCoqZ/T/rkHWmcgTjRUwJtr+r7g/d/O4A8O
MYOhLYLO2FLZirXBz0DtFnkp8HfL5XrVGxTXbIz5aAeE0QAMg8H1ha6cvTMB0tnLNHMA5NiZjyYw
yCyqzZ+cqX7R3spcieMN7CBaS9CwiXK0tJ0JT+sB1Yn5uIC10vfohjVY8xLAb46YE9Qj4CSWu4NR
XOvAa6jMcGUGkAWTQ2MUQeU8UEPZodXVn7UnO2F+a72ozq/rO7h6VNDfCiVBQaI+fX7my7rUOV2o
cbQZN4Jc1+5by+nApIsehLmlX8D6EqWafccseFTc+c2X6Wnxxq/UzDZ2eU2ZaLcFaAH1cTzx0u3r
E50if6IaR27vOveXU2dAMu2MjQrryh1HUQPlH/AVoKIlky4NAFEuDdWMI2GPRdeG7ZyDf+dvWXkB
ilrXN3d1RYI1DsSaNhJOUgiig8TamHvDPLrj85K82/0z0wBUI1sIhjU5AJwCloGi/0rKotXNjLEJ
cgiPTOueVz4G06OvZOO6rd3nEzkyPpfPOnMG9HIdR/fJyRu/v3kiBS7aqQDp5UUtAPAVAwJUeo9m
X7bVTXDJvyYEgKtCAJhx3GXt52MGPsNKNY+VztQ9t/rWr7U+91GQLB6NFCmrZOHNvrGrd52Pmo8o
tg44Sr2+lw1bmDdxtSQ/ExZFg0URQ9eQHT6/eoWVGFWmjNax6h4bTF4pH7VuI9pcF4HnX9RU0WUu
Gci+61IUhWvraPP6nZnpo+tVYJe2ousHffVgANb7/2IkIzLSNFs6FWJyE2TF7hhO/yK1ir36R4K4
Aievf5G7XW7blXVkGIgcTfrr9QWsRBdgnBTUeKg7XsZpubZkeVlr5tHuQit5MHP4SztCHzB0chPt
sKqTE1lSYDbzCa8W3stj2es+0wO3BuR2K3u1qpETIdLZ6vt2JvxDSBf8UW8HiuMaoenEArkf/GTZ
h7EJao9DnsHgQNdGpTzqznx3XSOrNu1EhLQAZ9TVUmly3NSsch/Q5ssDWwGPOAcFkF+b5bS7XZ6D
6oMNtDUeYlV6fQCn4XavlpDXmSEm1fmG2QeYiRjy29sQsGEamJ9EXRVTRyQj58z1pHh1bR6V5lCT
w+H6OtYUj6cNLwHCMNC7S1eRGjYrCi2FCWW+8l5sMZmsHd7Tz0v3sKx6e86FWgYzsiiGkj+65gaK
ayX8ht/6zwqk++GmRYLpe1hBWu4B3a9KFCsOpRKhR7zypy2Gqa0FSecMQ1mKFLRFgATVLpLxT6Om
AXe1v64U8RHZ0mN4kOGAKemDXOrceoGFzexKg5jHnL4OCuaooks5tX7qxtfafaEwA9fFrd0doJAB
aEQyQUxoORcH6oHWA2edCWCAjm6Ar/aghPlIMJExui5IfOhyXf8IkjYvATk/a3QImtEWeM/J9Nxn
IOajGftaILESuo2x5eusnm+wEYCoVRP/SPe08vhY04max2l6cbMo7zd8tvXvmwiXkYdBv5l0Oys6
CT6txTxa2b5mvjdubNnaeQPzIyyALs64fD9Rx29cVtf60Rh3fblDdYSyjQhzTf2nIqQ7yrJxZOhG
0o8ZZnAs4aTfV1lA3Y1DtrZRIJ/QQK+AycOo950fsn5JQQ4OMvkjBRGcn2vGEnhds4XZWjthgqcQ
FDbw2xClnEtR89owJp6DUFQzonyx7zzmhcasIFzN2p3h3Dz7G68Zcm+CZQz8HReEUGOSKnaloT6H
KaHZ27AV6q2qxrCB2QEQAChB6Wbqbests0YxmnNOk69OMRlRW7VF7luzqQSeNVr/4jlAtgGJTDAB
YXiJpKVxUSrNNLiOsvqjUz9ZW9dx9TgLjBj45dCia4lTcuKXteiEKrtC1Y9MK8ImA1HSH41s2ejV
XQPMEUGUClygnJdpHcx8KUcbu1ZbvrrYoZGoO5M+G3zDXV4ThOwrsvVghkGjgbQaPtje7ObQfj9o
LKAW/aKPOvd1DdAng2pdcLv5PBUnKaezLJsUGCty7K3voBplxS7BGJvhi+F9uy5oTUuCvFykL4Sb
+z+cfVlz4zrS5S9iBAjuryQl2S67bMnl9QVRK3cQBDeQv34Oa+abK1EccVTRcbs7wnGZwpZIZJ48
Z+bUdDwCMsPTUNNu353+k41buUb3uTx1/5mgpxuhomhFGTuYcORt4m3EeGvWt/qa6PJSbHA8kJk7
0HntpkWJGQPeeVTb6Ess/N7ZJcw3/jAWXp61RWPY1BCjRaEemeDTIQmh0cbQcFiLqhluiZ1bzymp
HTwQCv3WUh7KNlXV2yFSrCmUyxkURy7/gMU5BV8HIgfUZsH9cvoDKtfNWOwWdK9H7UMlsx+qZigV
IYHod2xtMy7ukSNj0485OslRBeTsoOXwfHIjf/H0ZpX1eDo982hh6uPGzY98NJoaTy0UVj6W3uRb
O+uQJF/tcuXJsDyC/74/G0GeUaiMkpTukWHza/pL8pvhH6BWCNv/szHbE8WQjrXXwUbNRhUoa3zD
zqfQ/+7eLq/92mBmoVXXRm2q2zhPwAPtkDH2Ta0LkzVOzbUlmY7A0aJXsUqVMGEF/j3xZe3cMO7+
i1MFPxieI/ivM0h80Q2G6NCugo0VRg8aCeSDWiPVWJytIxuz2XKYFJoG9VmAdj5jtW30m7b78w8L
AuIUYNOm/8yrc7nHo0wvMVU0v+PsozQTn/RsJahaHMeRkZkXFQ3N9cZgGIf1SKTnp2pjJmuE8IuL
fmRk5kTTtkoKw4IRqj1N5B3XZweMCUsCtZYpqQUm3dNNhUbfDnKsFhK5JZLW33uyFnScDwA8g+B9
hAoP7jJkrU8NjIQCYaAhh6sgD2L7vLma+WwSLgBKCyyzfyn7ZseC6YOSWmbhEZCSjaugQDKuPHLP
XTtKy2jSAtELqGD0OdNQpdQoG4VEpCGG6D7q9Rf05QMGlpcHT641k09O6dTxIuWJSj2o3JCtOVPI
jVif2VlbmPuqCcfsAwKnoA4g0SdYWy6fkaWFwUmGDQA5kaybtveRO6klGC0S2Zh79gCwBeMrDn75
88CHTipieHnMNq5qKAiaU7zNSPalK/ykfv6Hnz9VAJGgwerPayGSd8zSErQH1UOQd7uG7i9///x0
Y15QXUSNZ+phnRPqxU6u3NSLrX3loCB2k9iAY644kIUpAvX3pNSDZCZgVrOda5XoD67QmbzXC6V/
E4nXf2oqNm8uD+Tvs2u2oxAdgzJzaqZBYDIz43HddZtm0PcaJCEbZNHBOvVdKQdxyWtlmb6rip1M
7mr1OIBwbBS/8nblAC0NFBjNqV6Ejh5IBp1uNZDPiMgyNbLfMpPsShCCXx7iwgGddL3/5/vzmtxY
jlFLKPDOgz5so7reKB77VGobxq7OOCB7CfA+sL1AoyO7cDoSS4xSKznuLrMeNl+hzrW5PJKFmaJQ
xcP1a4CfEIHs6fd1k6dl0qPCp7kf3b5dww4ufh6HHlsadf4zvCxoNgrdBJJm7wJm3L+a10dcqB7/
9/2zolOUc8eWrgHU4J+hBAs8UHNqZbGXxoALZdInBM0i+KZOp0haPEHHUW/sM5zJ5LM2116w5ycf
pUZUwpFcgF/B8T81QBplNI1Iu72WbwtgYhI/icJrlxkmkI+Hogc0wkAWeWoiilneCRPUGXn6wuI0
qJuVAOj8RMAAZggkWUCunMnrOa2FvjlH6/ZGXm5xSQVVGdbaNndXzsOanenvR5eIAIRezxTsRAjj
pRYaIGJi1k2x2uG2uCjoxwA+Abm+s8bvRqcF+P5oh34WHsqG/OxaxzfsNS7pNTPT5jsaD0W2crBS
vdvzxtwaMrvNRfnDNfLvl9d/adrA/4HiOfonCBIlp2Z0jrf/KNp2n6Z7x0iAuyr81BrCWl6PLMdT
EMERwnm4qzM6EPQeNnbjGM3esnfceuq8GztqfDf71kffh/T98rCWZg9AFrwWkTk3zrAXtdVkSA5q
zb4ab2Jnn2c3Rr1ylSyaQL58SiyA82IOPEAjIs3bKmv3cWr6gkBsXPNdsfmHcTjg1YAiLijS5yRz
dZuUGTjcmj0SS6YKTd233BUPsDQOcFgbCL3xRD0TFyOx1sWaif2ci28NSmWcPJprxaulXeYCVYQH
EDiUz/KjqWz1HNpmPbxxducI86tXWlvRyVBY7kq0dx61IoKcdKedKV9wlitNMkcgNZOrvTu2vlPc
9skGPL+h0X9L5Voye2nqjm3NnyzSa3pAPtXe7KH48ypLUFqsqUgvT920yZD4PWfXknFGFaswdZH6
hFSSSu/EGLhrCfM1K9Pfj7yNpUcQT2xgxdTUTo+6v50+Dv1K6hUgzfmdieXBPgNXHmrBZ0wFfdR6
sTRqtUfWH/qhlZ8PK7fy4qIcWZgtiqWEl6WeVHtp/FTlHUsB2V/DFSxgr0wgdKByiXODY2nP5ouz
Rrr5wNWepW+l9lrQuzGzN6Y39binflTyQKN3kt7LtloZ3rLpCdOAtzgi9nmpyY3cOO0c2gPwJN47
x7iD7uVzJqrH0TU2xmgHQ2V8Qd898W3A20dbflx2Sf+PHwC+Q1AGoiNunhYWaC7veoq94soDp3/0
rgtlsa20W9K+uemmFTeNfm8aV+eDMONo8fsfq7N4lA/NUBc2rEI3zK8QElXhkPyIrBX3sXQQjs3M
YroqzVsrHex+X7nvNv8Q5VYAVHQ1+TdoUI6tzC/3obRiMlkBDaofi8SPV5r+lrwgMFHgpwHLA2D2
09+PzrMsRpDSDj02iUxFQFQdRmO+0zx3k5DoQ3Oit8ubYjpUpy87DAjPuukG+cs3fmrPgIcaYjaC
gQ1McrS61YvSb9Wt3tOQojklL1fuxSU3gh41eMSJvBTUXKf2vMJIQdoSqb14T9mLucbmND0Dz4Zz
9PnZLsgTRt2uxOeJAE1+HDoRqD2pj2ISCOP8wutCol1dfp1aqPDUmhhyzt9bhowTJG6jcm+WL15P
fTPdJJERiOT18kqdz9yUCIGuBEQlwFprzLYeOA55C44kvi99G5Tw3iot/PnWw8dRBUMRFzHFGcEI
uF25SseB7+Otp2/sP96AStgm310exrmXn6z8bfolyHHNH/Jot4zHpIOVDPyxvlFBqGZlQRYm6tjC
/ClfZl1uuZMF3d1OZIJWcHkEi98HUQISIShQQnj+dAvHtVG3Au3RiB8PRWBEK1mjxWXADWsC7YAG
6XnWaCyssY+NHp93Br9IdD/rPjQt1L2wxOvo8lCWFsNwUckFRB0Ai3kCT/U5qGbijKM/5NnBO4Jv
gMC5bOLcwVgIG9END5gdCmt0OrHHDq2znCzu+nJPkizU27t6fLfQOYB+pU3Ctxopt5ftLU3fkb15
/iC1WyVUXpf7ina+noO830qezQL6oUQUNxEv1kKKpTlEUz/ScJMXABPE6QAbO/UsbhK+T0kC8bgU
AVIaDLm3Mq6lXTflvibsKIhm5rITZsrdok0cHH8wZ9yCl2FlnRaHgZcE4m/UQMEqfDoMrRsKt+g1
vnepCxiM81vnYBhVrF/rGFpIJiKPCPi5Dg5p/J85XMlQFC4gTktccbnfiFutuoW+u09scHFrN7Z9
WxffxlbHjyh9qh5zvrl+hxzbn8eZZtK2fIR9OxPfpanfFyxtfIAetpHkTyb3VoDuSzOLmjJw7qjH
6/q8lY2mLHXrIQKDax5wRyLIGm6qNZa+pe1xbGQ6FkfHbGyztk4UjHASapXPDpfnbOHz2BPQXkP2
BB5v7vPqwWhRgi7k3vIT1KjW/NDi5/FxOqWzoKMzTeHRr4+9XI6MDwIoxsivu7fy4x9+/tR7hSIC
wEV/2XePvi81BkpWie8z8VrsSPpy+fMLK4yEKK5/A01XJrqJTn8+Y7oTtUUq9l4bb20iN5n92K05
tqU5woUAJDuyFoidZn4m70VdIU0m9mn0vekSv1HX35vTjfN/DUw/4GiSSFdbHaInsaf2W2X+8fTn
y7N0HqFP9aj/vj+bpbTuYujm9GI/FMzvrJ1ioWdBqPD9spmFCwBAQeCT0GyHzOscPVT2RVeCLqvc
FwRy1EqalU95vEdh8Y117rsWrWlALa6+C1QkZCrh0uY3HDpByrxx9XJvdSV6IBWKPFXkfNE8uaYn
v7QFUGtFygrE4uiwmnmuoRRVyhWt9hOZ/Dfer1wBS58H3whwihMT9VlvkMeyvHBtnJJI6OJODYU6
QBbv+p5UlECPrEzb5Gib8XiAsliCbVYS7S7rzQfRriFDFgYCRD2KIIhigfCeE0OaNtPjLqLNnnyq
+k7xq1Mhk8ref5+fLcNYwcHECT7f2mH8NJLd5Q28+OtRAwFpxoSAnJe7ob2NhE6Fz0efZvthaGud
4gv7FXc4QjE0CwJjN3eGqXC1Kh7ydk8ASyao1udl6Kwht5YGMRGaTxC0qa2anK6ykxCtq/qi3YMg
PMg2LFnjbVnwJqjcIouPzMKUlZ4tQlkmRdxarNkP9hcl7hL1ZQA+fU0FammugLhBHlfX4d7nohde
U1dRqmGuBpAeR/x3TX9TALqvX/AjI+7Ms3eAspR2h7mqrfcqaPnK5bcwBnQe4MkN4O50rqelOjpw
Cl1HsiV6vdfYLqWBHFceLGvfn/5+9H1dELcoLXwfepMa2M+NYBQr4ceCT8ejHjpWwMaB6Hi+DDRG
/K7crNnXWGGpD6FJ3yESr/ghat+uXoxJUMMF7hQdu2d5TlJLvVVcyP277u3zYWWuzo8FYAY2nnUe
NORQuplVbdrasxqaEHMPMHN9w5qVUHPh8wjPcAWhNdCYkCazpRipJWKuDHjwyJfgnLhaKH3KZE9c
cND+witrXjtpieYoVJkALYl+33Xxr2vn/n+34wC8gvoyysunPz/vqkbX087aDw95/ZWJlQBkYXYm
hBI6TvHUxRtqtlFNI3f6CuDivZfTrcHHV/AordSWzr0SdBPx2oVmysRjPU/fpdyqE5PrwAtKP7YC
6YVM3ljtSqR2fuKm1mHUfIFMBMBk3tY4JHFDirbX924TbXJ7kzpky+3riV1gBRfoRF0F9zRH/Fdm
pVymVRTwld4vnVtt2IhhT8yVjOfSlIF6AU4cEjOIbGfer4xsZ4DgK92XOr8hFl6CY5R/RY4Vnd3u
9S3qyKxCKAcgeDh0ADFOd5jrRnGusVrbOz6XbzF7vbyBFxYGrR4epAmnqjkGc/p59Ju6lV4Jd590
zUubMRgxwGeqvVw2s7CRT8zQmZncMofCqdx9QUtfH/1OrazJggEb9RHkAFGqOG+LaO0G2oE6DqIp
f9JvNFv5/dMsn2ZpJ7Z6QGCmLBreMtM0Ht0YzEipzUtq7Yv8Z9RsxTsp7xXdknGbqD9XTxXWe+LD
QOc6OFpnptBHWCdZBRLgakOiu7S/uf7zoI+Az0VzJDL2szBntIx47Ihm7zn1U9RP1rKlSwtx/P3Z
hnITkg5ET5y9/ixZ5rvRWlPywulDWIPkFdBjwMMYs/kBy47HnTLS9xz0VD3oPLI49StRBNoanejC
UADbQkwL5nDkyedEWGmmFfUgKrIHY3z3xIaVMtPa52cz1dEqTbQM9J6Z7zAQ+gdXL/TJr58dOWEk
khQKn0+sMI2D5Ho+THQJIZZFi94Eu7GmCOjoSFRpa41plI77oj209pOZfar0eueEq3vqocOhg7+d
LfWgCSh1lBJg49T1a7RSOcOdqVaWYfrI7GgjykT8gQscAKh5pBabJBvtPAVnJSTuM7VXteE73bfL
i7FoBEQnuP8AE0FR5HSyhOG2WioZ2YviEaoUDCqB1hrgcNkG5K+xLMYE1ju10aY1UoQWAIE2vYsy
MGSMjz1dk6dZOH1TngIhFUohOBizgUAOi6UsA7UR4X9Kes/iW6YBa/VyeboWjsaJlelXHO0tMjjQ
a6hiUONZv0vylLHt5e8vuHPoaOjQkIF+1ZTkP/1+nKeAhecgCrbSg5m+avWtV9waw+g3VuXztc6j
pdGAkxgJkAneeFZG76PMc7IWdE2sszZO770N7domXqiUo5F26gICldLEHTsLRFmH8m5VSLKnZPgh
e7ppCysG6kHc5Chix1Z14ypzY5f2hqIvTeI2W3kSLuw+tC8A2QfAOOLJOVaggkAJ0SZqIqm9WMOD
Ed/m3e3lVVuaR1QTkO5Hi9i0dqer1iRMaGAmHUF75dwbXfOVed3KW2ppewP+POWTEEmeAax1ptuR
zCcT1Q9agIDf434Pzsl/gCnZGAiKiUiOIPKee50Gq2CJqofzJ+XoC+6YPhlUaCdGEgihXi/P3NLi
oDQ/iWEiLwBOkNOZcxOOV0Zl4yYrk8DqkEBJnlkSh5etTPM/86SA1/5nZXbjuGWiWRKCAPtCsx6K
svUb3sLady1pdjZZcRHnQ/obegPvCQ0hpGmnzXLkIhopI5moeNynrUClXA90s9hQ7f3ykBatQA4J
gFVoAp6h1Vlso4iVg79JZ1oEipXxaew5mGPLaOUWWmDdxHj+s3RWAybJINCnB0s69YvimTlvXvHH
Sr7VoHogLTr54v+PNMX5fkeDhwH4M1z6RPA0jf9oFttMI2YOrjrQP4IsZwOOT1Crjmv156VZnLoW
JleLN8b8kc+ordD1pnCqEojYDQMe+k9e+vPyUp17BwzlyMjMO1htVQtZDKBfa8ndKPt7y6hXNvji
OKbLFQmdSdBg5mTBUNCOdm0Ne8fbFeOjNjy2a+JFC6NALYCg72aiLjlTVRwz9FfVaV0eHl1p+niI
rLjppe/jYYGsFJDecKSzWQJFJZDGXlweLMZ9V8/86zuTUFSGkBQSncg/Qtj3dEdRaaUFXsEc4kvh
wLfxy9WrfPz5eZY2YxW8qYPPx/QlGrd2/O0fvo+2ZiB+pltgDlJOlEz01NWLw9j0PkVNt1wBjy8t
AKDJfzu3kE5z5vMTQYlyiIrikPk1ey/Lq9/BAHiAvM9D7hEJu3lRfCRcOK4i1QGkFwE6wyFLHF6e
ofPYCRYgwuoiZYS39vwW5qbSG73Uq4PVBjHxS+9LqvukuOcpALAryanzyYIt4P6m0o7unN1bRpf0
oiSNBOL5XgxfqlFefRzQLwCac9TCoEaE/53t1hhQv3i0qkM8ZGEBNcR4Dbt9filOFoC3AmMHWFnn
G6ptND6SYqwOYe199bywbQPb19W/jAMnetK+QupgjlAoiJPUUe+JA6hTQzZ6AS6Ny8u+tBRI0/5f
C9O2OLoplJujyqNgIW950Cck7Nfgpud3EWYKrS0TQRxiSDr9giMLXuFYWQlamEOV3RUlIGk3dXvX
rNGbLIwDZQWkCJFvRkqNTL/iyEo0AMs64pgf6kZsdciXWWuPiyUL6AeCjwU0BQs/c7FOnMbKi9zq
YCQvvHyqr46CQWoCdUOQvyAYPvPgGitHPU+S4jCwJwi68usdFL6PGiS4ptAlCSOnEyTQB+R4OcsP
TVyFzDL8Rru5vJUWFhrinciroA9kWonZodMt0KQMjZ0fWnMrtAdb3oGxMl8jSlmwMmFXLJy7CSfm
zcbBbD3P3b7jB9D9yN+/M+/nmvNYtABiGaQnQBYAb3g6U3YrIEUtFFbCuBPu9zj5hu5+NBuuTNeC
w53yHxNC8C/t5OxcZMhCK6vBladZ2X3aW6HWm2HVeFtF0H7tV/X75eVZ2L8n9mYTl8cV60A9zg9d
PGxss9mQtRaA6QunDwUg+HDQkVlDFhL9pqcT15F0VJly+IFVW5fFvun6lbm7fhQGuszwtkIQAqDO
qQ2janPTRaH+QD/7Prg+QYFyNLA5jg6o4OTaT78elXrMOdPLQzt8UvobOs+Xf/3SDAH348EZgrsY
GZ3T7+u547S5S/nBeTYa35Nfknz/DxbgaJFHRcAEBqNTC3naj6o2KwRS6ClykyTwrNIf07VK8dIZ
mfz5/zFjzCaqytClJS2YKYuNyZ+09BmNRXpweSxLOxbIACw0UAJIa8+MgClduEWT8UPl/S6e27UO
r8XPo/iGFyA8Cu7A06mSeecAQUGwXT3EO32+ydN8Zb0Xnn/YUC6aHIwJYYwA8dQGoZXm1qnODy7R
fL29sVwWRuJ3mqabQhv8GLWlXhBfrIo0Lu20qfcWHmaJf8nNYy7r0SoOYvxteC969UqHP5eXZyEE
wm2CUBGgBGAo513x0Dlvo6JHTG0XXqCXxqcTZbvR4r/civpedD1PzMQlCoIkMgn8IIw/nUqzwfOp
rllx6NAla4CST6sgC+it7LmleZvazP6q6EH8d5ZSKdO4g5Q6rFTdvevsOhXStb7rpbMDmn80kAMD
iH0xM6GiXEudCjdYW3wBbmSTVIVf91/rfg36srBAyEIhAwD1L4QU5mzGempyYCmH+NAU6r3jeogw
0CcQNrSbbqN65+3q/YAkJWClCGCQE5gL/3hVYwx1xvODV+wJ9lv6IqjhD/iHsG+XTS0cXSCcIRIO
3wDS/DkKNFMFwu/OQqjhvNl+R6+/KtGIAm4x9AohxphvAjaMTDZYlkP+LWmDNlrxCgt7DJ2FeImC
bRJVkPnB4WasMVKV5aGhYc5CywmHNUb5hcQxUp3YvwAeTpflPNyLyhGLLxHXp/aPyAkKle7cpgiy
btuQXeRtWZ1uSv6V0bUny8LuPjE8/f0oEJe2U4+OwcRBaf1DY/eho4z7smC3YJdZOasLrMrTIB3w
5SFDjdh8FnGSMs7BHoWnhQGKtCj96tIHs3tIxUfRehvb/W573wwI7TC7Cdq1U7wQviGXTLD9cHUQ
OMDTcaIZNdKl7YqDMH818otn3KOPZOMMO1bdRP24NtSFHY+QBLlrwOJRaZonlmXlKRGpHu+08QlV
lEC4kJIdRBBlRZBbv+3oxqw2NRo1KJjJRPXkGZvS+7h86v6CRmYBHhLBuFOmaoBxnigTlZOZtJeH
btQedYaDgRJbyOJkSyPjm1HQbVsb76jtoXW28AuDbDqt3kZ40RRDUyBvzEM9AemgNMrvl3/amavD
G39q1p5WAw3Vc1WYqHC7eMShgl77I6A9/qBvpdyY8Y5EV6faYADXnjcxDE0wsGmljja4oUQPRfVW
PBtFEexEtEZ2vjQUPNKmOhwS02d0B/agDTR2G3xf90s6hIrLsP5ZV9/j8sflSTvbU9NUETw4IQ4N
JKwzux/yLG0MxU35bAej2hTx9urPmxNFCzKrDkL2eeyjEqPKhYzr58SC0IiqAl2uUTacHUI8aSET
i5XHtTPVR0/XwuJ00Edpd8+W8Sfjz4naEbnrtQOzwM5krtxvC9MF+kyMB+EcSr5zsBNttV4adimf
OaTOyZ3+dPV0gQHaMEEw6wDqMq+01UXGOjOP5bM0/kQbg/+5/vMorwF3hlqeh1z36VRN9Q03s6l8
Riv7z2YtbFqam+OvT5v66FCItrBbJzHkc1V8D2xjJft5dmEi53L89VmkbqZN1JkufvtnOhy0z759
vTw309hP/Bq+jwwYfJoJPpyz6rdW93mHB2f1nPOPus2QLbyx7CIQasVLnW/XqdUbNz9S0Einz514
CcodTU+wxLH3oBSeAPa9B6R+4wTDeKPVVz/SEPLh+gd0Dg9yZJRmp0MzcQW7ZSqf+xi5yaKB4NfW
cl7YWuPp+eLDDlCGwIxARepM7gewIK/solY+68mmTDZrEnJrn5/+frS3FCF5zXN8vq3vE/GSX81S
Nk2TDUIBcItADmWe+Raml8YRw/dJ44aqjB6rqgh0vQiIy4PMcL9d3mznmxn4JsQqyOTDKBJMp8PJ
vbpxolH1z4CA+nr/O3Kgiff1so2FKZuYQ/GO8fBaAlz51EY/Rhli5FQ9904fWqUM6dW+ENV0vCww
Zfj+WatJxOo8tpO2x0726/gh1q7/PiroYOwESGjixJ0NAFNXDS5UWZ6bbe0JQAuvhptRdEcBfIRD
D1Hss+acscjygTqx9exln1b6nEDwhWzX2j8WlhpnDycdCQY0k81jRHQFDIikEvO5PoBNGrq3xSa+
mlQRAzm2MUuSdI3TYLfBRpJQkK2/QsJn5bmy4LWm7hUUUqbC39l71SzbFt2/sCDisDC+4n7Z5vw3
GW4hiJWRNTTIwpzh6YjeL+T2JjK/6e9Hp520XQkEj0Gf3ZHcZCQEjZvWRLvL5wM1moVRTTi6qfME
rH5ntJqVbEfWM9t4TjrnlcYtf0C3M79RiZlGAO7RAyub6rG1aRFQ5hg7SQcQx/boe/NzTUOxRGe2
0oPUs6udsor8vmqaH7Xr/CAZYH/Cyr1moxeR833U4+QlzplW+CYzTO7zlLqJb/bGT9tESxCwV8Zt
lfFJQttTaZhKTWz6lms7T9rqEKtWHbTBs7+beA5D+yZ3tG2jCx0dM9EfUcXb1klB65UA/lFVGtSu
DF0GXeQg7ecp/TZh6Y9Uy+KtaGzpe2aWbw09rn5nSm/vFYgTv3C3QaJW0uQz5mjQ8ONhoNioDRxi
HpnbUaIRPKhi61MWjYVSmpO8y6qxMx9cA88QXXnN+7oMR2fM3grPKcM20bstxm9sRcFV0OlsvEmg
beizbCDPPTzHXT1oZGO02o8RwsDSbwiEXMAC6+Z/tEHFfguRj42ZCfurGPQX1pPsRYIV+UYXErIl
VuvkQZSPth7G6HsyNq2fTpKCWeO99yj21RsXOoA7XbTfs6p70z2ufL0c6BfXw1z73CNRIBuhPlJR
OtJ3SmtEn2pRvAyixKuKah67HQyjDgqamk9O0pul70pe5CHnhrs3W9qjeBIXQRQ13egP0AP94hjl
8DMh3W9IOtTbStSffERSzy9SailfRqJw/LxzX3uRv6rafaPjOMQ+OtsItNMzbKl04v3WhigkI3fx
73URCA5tT5UyaDWN/7JdwJXyiEVBVzN+SJBgujE9+Q0Q/E9LV9CsSGMa9rXaJDX53ei99Flpq0ev
HvsmrN3WKh9qrWx3veR/8t502BY9DmA+qDvrm510VRswgQb5UG8MsMtGnVu7gauG5BkwknduNxz3
iGYr5HP6QyaTT71y9kPaiNrXUv7e6+KniivNr7LYDHgGQpLeivqAmYnjJyJ2t7Ww5a2ntTbo9BPB
N7lI4yIkaMH70kAEp/KFUYGGIzKETxLWbWw7TXZlOkZ+ZzUi1NEj/QcCDOI2y4qXfFCRT8rM3PAy
emtrzXi1OS1vh6H+VdlN3fm2iPidyActaBvrs42M0Qk1x6jdmyIZ9V+esDWwKg40fSNNlgR2309H
stduKevSII/wrkUt6xVYJNLsNHCTtHdDnLXmIyNAV4y1HP3KaspQMSMLVOfZoZMnf+y04qFTp22z
KV0r962mLfOtq7oRe8eiPu3JfToYhPvmYFbVbT0UULVvLT2w074KeFSBNy0vQZmvg3CMoHkmQAKs
CcmQ7WkMYpTGVD9AolvtoLYSBT0zrSAuDavf1rW0zKAe3F/GqNXFfZ/JhwwM/w+TfCHFXpAvtCju
h1Tb504ptN3YCV5AYopAkp4l35jKP3Q3hYOpKFFWWHhtWd9JN0nvrU6iP6/lWaf7mjBea0UxY0jx
mI/CIOiyyrysR67P6QDabij5mhU4scBcatFNb4noeQCBhIZuqVYgvLK4n2mRsXNHFt1WTcGTTao5
Ldthhz5mkuwaliR+S7N3h6DlH1efDO3e7oPaEWVgxDKC0mPG0q9QzTUfpWJZ2HddV20Gq/8yRJXy
u4TcGAALJRMtTt7ZenfDlXJ/UlyUWxUz8pPJbZtvOwDZN4T1OANoWH9UqUkZIEx2BGJf4n6VCS2S
MCst+eZKY/iGuukPUGOTL0XTPfEc68N5MbxXVhnDvyR1HACpqdebsc9VkAMcdR9Zbr7NLaK+t41k
O6NzixeiqZeRpx/oLhK3Lq2se5rbxr1bYZ/gHGtBZ3XMB2St8VONJCESvAyd7nzYjkCR3WsZ0/gX
w+465efF+ANUSqm20yG9w569pgBPR98MfpV30fDdbEwaZr3qwxZ+3s9j0w5RUzXD1q4qoLUaayRB
bpee3/em5xtu/rOrjD7ItQ7+laMZ5lZamWh+d/DeILpHKmW8MbUCMtVN1ffZVvGR+Vhw3D7U7nFN
K5DlQRWVsRoLMHyUQ+6GdoEWcUHH4ks0yvu6jxu/6XJAFfX8h+ciWRWL+LFxRhrWnTQ2lgVBAtID
GGf1nenXptA+tCb7M5hJQoKmLNvQpVCy98cO8Z3PWyLEzrM6rvmsYWPj0ynbEYyQpct2w8ALbN84
wl2Ia5MEoyu1r2SohPAdF+k6o2EqBKzmJnW0IGbtA5HpU6ZzDppM/EZiFNhdeW/sSs2gmySmbpC0
bvpgqKzw8zbfCYv5TMfqNB1+GS7o9hl4bfJEZcQD9DDjyLLRHfkGPKv5VgyEbqwkY9iyrH62lQL/
IxPVngFdECDPOPjgqu98A/To94CSRrtcjbHvNv2fAXMZ4J4VgYtq3pMNHoTdlJ/EQTX6jWH2UIlL
KOs/qhwcb5DyfgKWh224ljYfcIP9R54NQwgPXd6VblwfXChWw1U40CVnTp99pfkwvidxXhoPWqv3
n2Btpv4oJaQZuV4GcaOzDymLn3ptW1s7sYBrzRIadIqyQGhtdmvXmA7PaX+ZRnMgvf5KhVkBHKO5
z65Ija3bxrYMEgVAgIH6CtIzNrvRDVmHTMRlAM7NJDAh7HM/xDb4z2xe3xaIghAtueUmS6TzDVdZ
9bU3svbOykA9klGckZaWThoUeG3t+sxsd9By7L94Hot8N1YuRXzajJBQ5tUDWrHND6NL3xrqxq99
k5a+pdzqSx5RaCunKRrXaoRLwqlwahSCuCd3rDyx0Tpl+FFq8F91QxxImJe6b9Z1XiC8qqZ062AF
No1LBXqcSk50oW0daHaXNY+dqcc/a4qApjPknfTovjGL5L4ah7y4Nds0y3wd2hUyGEt5TxLnkNl9
hi2t575tyY/IbZ5EWpU3mlckAc3iHYI111KgDFXbNGY7WbfdbWZrZqhrCkqZA28CoLUrX5KOdtuk
BJ2b1McJwIWL2xj+F2lftuO2rm37RQLUUA1f1diuvrErleRFSCUViqQaSqJISV9/hrMvzkk5hTJq
3/WwsICsiGY3OZsxxmzGzG9BqJ/C5patAStKUg3F7HgGf2PMKfsxjHGTGVp7RZlAqVsbm/MoyLlS
aOJEk3WLh/d3sHgvVtkNtCZaAOxRXJB0S0SS92X4iwWtm66yBE8BLMc0HjhoMKJBgo5XKRUWE4mU
zpBdw4JD0DUjnmQpOlC/giVab2Yl0SzWH58D2fOs9qNv6xLyS6nDOxv4kNFK1O+ma5NbwdzpF2g8
7jVPyumwJmUJM9hC+8Cx4qlluiua0l12TEWWFgupXXGDzgZ96jSUXbk9XSEgC8Z2EtuO5v4whTpF
Qzm4YkKGcWFdWrgJHrywnTr4cg4awIx4Sb+qBa9h6vZBtSdQ110yh/dQoGZl+y3m3Q/I1P6wLCqz
Zq1GeHEC/VXsoVy6+bEfNFA3FUzOtTtqo/JaRrWbCWHRAj7B4/RrTtZkC6Vu8wMOxZAjexOmDeEo
0Qg99EXFnL4Iy3opqPTFFaj/w52Pp/Z+1BHf9JEKsRORlJlgY0NTxZfySWoFsGPpj3V8rae481NG
zLrmLHb8jeO7v8tKm7vab5+GKGoK2GGYSpf3O69F51egkAClMk7DfvCx1XBYh2hIClC1qm0H85RZ
IBq+E2foriqXSPc6VC6B30Fgsb5WKiHtJoKLC03zUmxk3ctc8uqAOuGvTsLZ60KRBeG0wAYi6ebQ
9TelRm8DFsLqxPjdEvteNDKRz0CpJder8kUxC4DDF9zrvY5WOPJdr79zP9QHhzh3/WAA/aIx2uWy
ZcrasW9I0dUNNPjayjug1J7orbcILkr0dzPMufKXpq3QLcCgxx98VFQo9NT38BzXdsOsC87Q5ETf
DLbmW1nTkN2gQW2UxkDl7Vw+d+RCGe8WBVgDsUYTdFlDJndXizCYiioZkOFhC4oyQLWT2z7iCShb
9U9fhPBqoUd461FuIfhpq0vDgDpK2dxMT6SU4wWyLha159DHiW0jaJ0nA7OXhHBgUlQtq+c5Yknq
xDXWAWgl6IupDtQML+gKcKJ+ROEqXYD04QmTOblXelTpOFQ9sKMrzyQTB9dbeCaGdt+4+qlDpeCS
ULXmIcMbulB0PSyrprnr3KbNZpRDn9uovV9VBdfMneIMLQtxnauuuvDwcmy5p5ItdC583OIgyYHY
bi+h8egOjyD8+GlCyr69Ybbqm1sIeTzqyP2OdkrjdF0yTZKH0nWhwLS6U52Wff2zCaeDG9RPPuwp
Tioxz5UbqqekHj10+vaX9VmRab6Fub1OGhblANVJnHeafDd8fSbJS1u1eA2V4+5YFDrfRSvcFGI8
wMDzuPerDY9t81hCKuc5Yvj1pOviF7NOSTqR4AEa1mGxLOpLJyaetQI3oknG19EkDPereyZ2RvC/
IiiUCSxnP3r9ro/qNhsD8ICmmboHOMVPVUL4M4Tc4x8QNqsu19Dr8ZSOcZ3Wc9ndUjFE4MuGurms
wU4pasAOricIUrkbb2XlY5e0tM3XQbdqt5LpcWwjaa+5PEp11hGiu4qC1zbZ8tUzy6vU05Xp0S5+
jJofS7zuvQr8+aKLg9XdjCJ5CcqWpE0PjClSC8h7pf064QWMEiCDkriF+F0COSyUhHWHDYcIvX9B
dReDUUT6i7BzXxATvBA6iaxrlyYNG/cF7ZshiwUjlK4ci4GKVoPa8lxhzfpSf1mBrMmWxCtxg2rz
uyerk9ZhzLJliNca+YaKXevWTJcqcKYglVZdlytzMm4DR1wMZQ/qgmTR86zALfD4cj/XUZwjxkfM
Z7mAYaGHwS2fHcWdNA5rsl15rZBID+rdapNq04lywk/j/UNkW4NgXh0ZGKUYvoOZr3O+wuNGoFpm
s17pdcMZy1wLQqJca3Nw7Fr/kOgx9hWEyNbsIMw13AlAsFMfb47JbEz2K+S0nnrIN+xiO3CR+ZUr
r6G3Fj4pyThueDRoHA/0b0rhOQbfFJjOF6s/2ykvOyfuN23XRFsz9ZtQte4zImObN4Bu3RpIiBZj
042gIwTej7rT07IzDD44oinAHtnRUrgTTal2+2xM6LpVc/IVS1+iVXaNEC6By7qs7qGrid1JjjRA
bHaV520o1/TSHWKLPhAln261lgNBEWJaiynk/iUf0XYW5eshJ1Z/QX402EWO/41WiKvmjj5VBhML
ZJhGVXhdCqRzSg1fXLKf8ai+wTmLi7UK6IUdEBxSVP/nWNq9YpXWxTC4dTa4dqgzx3XbvA9Kng8J
4hu9lC8xdL2y0KkhZEjqXVP7O7+Pdp2zNEMGt7lHS+S16Md5R6N6Fwxfk2CnozH1lvDVn9mwGXvl
XQVVBagm8q6vIVIgP6pYIy5vXTblUQ1l3aVu7xB8fvFHJgtpTAPfcxQbS+MxldNYXxOLPOrSu98W
h6urponjJrel+kFbHVx6tRmLoVqj25IQ+yBLRXMxkTB3Y3Fo9PpTsC7cSp60YH75fn1tUOV7EuvU
/aDQEj8YOn9RvXYhLDagr1tfc5NLXItMao9e9LXT5ALKTV1a4l35yW0bfsNLbLvdKsRPJOPjqxpQ
nxvOoj6f7WxSFzbmak2Uf6e9hiBp0zhuakgJ3d7E+Up9e0/W1dsOLbFFJzS/tj6khUtQ01I+tb+T
ynkdwg4tphOxjyUEzxR85hxU75eybCG5WgL9VK48vmAhumpezhA0+0JWJL5EYBMvg4QwZHtmBLWG
DUmShczTd2QQK3QTQnXdEupUyJ0i8zV5Ru2CUagn3rJjS+v42VDf5KZOvEdrA/XKpx6NVUpYTxjF
df2q8CRsdYAwdzMjInwYIh9hZBQp9XMMJHRUx/5x8LQPdWL8jEyLymoEUO2hldF8iZe2HbOF1vO1
qXm8mY16WQCvbTJ43QsybkP5DDmdFeKPQ1OwwaG3Vdu7uWRgtwgwLuN0KJsZCUP6HakAkTHdjM8r
QGl3+ElqQTgUQeneWRF0IWBIisjvuYumKmW8seViM3cSkNz3ky/LOPBXOnnyHmJTzxOeo50BgjUr
E+uZbJidoFjL6NlDBq+GRc4iKNxDcLCSP6fB15iCGOtUESN4bpWzPMpglK/xEdTASwtLSFnwXSP2
vHLWpP9VTse9d8k9fvyYz0O56KxHviz36WQKwJr6Q0kR13qGPvqmKjNDujj1gw43sm1sWhNOshmW
ZyOGbkaWU/n4TxUGrwlp4mcg8MSUWp8fgwtHEpylYJ5hYxEMB8qKHR8dYNmAZQZ0QSFNdbkG0bwl
brPcg0SY3BCLRmJLE7bbo6V41IOlay7cNkHPeMekyDMDE8kCiCV7AJpEWe8FcvNx5v+98gJ0V7xj
IQM8l1OQmlLEK5ldgn1snte4MMGus5+vXUHTBWAEqHsA9kBOKjIyTuBaNDJA8S33xA75qo+n8E5x
D/R5iCUA24V/TqFdIdJWQTW2wb5xijHMPHYGa/TO94/VYiBDwHJAd80TkHIj3ZLKkSZ7Hb7AhuIA
fvz739mCv79/CuSMxtgi14bv18ogV7Qj7QVD0u3jQc5MIjiBZ3kDW5KqxSAeAu5o55wpIL33eWAo
IKkPmCBoccc//6tK5SPJg9YqUQzY8+UrO9eB4N+vQwQQKHRAW9CtFYpZb7+eLDRwAj4FewDLnIuk
2X28Nv/CHd5+/mRtELkRf6zweVdd0/jCrBd22cbIRnw8zLlZ+G9ngfQkqh2ODvbt+nOdD/zl/+/z
J3V0X42KoS4c7JXeIc0dnNnhdxcJlUjQQlH1jMKTPYAMWhtxmL59624SmS4qJa/dOUXW95YIwHZ0
5qGIEf9RNiqVV0mFhMO+mfEsLl2K1p6fX6U/7XMgCgqM9qnmKxdj23AIA+8JUpGcFE33WS4fKHx/
DxC/3eVIdKtQUBPbT4FJbZKX7jng93uLBAYAWnEEYDJjrLcjOL0JkGXyyf6LQq/IqDxHynjv+1A7
ObbcOmL0T/HYliaSB2qK9hbvIFz22DpnNuG4Bm/xRUAAAGACPDEoAP9o6U+SoGhKdLw39nZlOUQp
7HZ4pO3nb8SbYY4l77+MktMIyWiCYRTqBjmrz7wL79wIH6DHENQeYJb/afPSd8h3VFUXw0MOb+Sc
h82WoD48IAvz8Zn994GAkhiwj8B1g8sMAsXbeejIC0yjKIILsvLrJWz3KEuEd2oy5MxI70wJnDiQ
sI5aDVBnOhmJVahQ+zJx9573iqpWZmeEg6g9I4n7+ZGAMDuilY9obMC+387Jcuh04PAte7346FTf
28FcAVfgf5eWI/9YJeWn4YTIaEBOA2hhHDvI9L8dEOW1BXg3TfbVWIym0OfUxv9QfE4ONdCpPtC0
YFQfMTRvBxiCGHFKBzfEo8jSMSess4bXCXDIw3izNiuboXeg0J0bRR4G/KdnLxBexalevf5q9RJ5
gQIkf/SAJUgZAugtskzxLVzW5TpoFtfZLlE03Xkoz94G83d0YIOUWbSTXqg3tcts0Q5gN3FXxW1a
hmK8c9eYFXPoOi9jLb1HIeB6fnwu3zktoOGCMIQO6kBhJyfQFIoGFW60DsE+gS2l9WHx/XRet8jj
fTzOv7j2I98XQ6HMBx8A5+bt0s4SHLKJk2BvQp4G9n6CSAXSWsuIDBUK32y+nqat31wgEESK+Yyx
+pezBHgaDmmEhwnEERj3t6MHx8xTm7jl3rsb4xCaxQwL/FORJ8q7zFGZh6CHntHJ+NcG46gCiAPi
DQb2T4lx5RR1STyrcl8xti0dZ/Pw8ZK+832QzUGIOLYog+jeyYrGi2vrqFT80Hf2tvWay8A7I4V4
boTj4fnL+HaNpiNEL/lhQmVVF070WYEBLMqR2HyEk0GwMznZFRmiTdQUSH4QAl5Cdpaa+O7vhwp+
hBMHaNwp2Y5OanJrKAXuPUT1cbOF7O9/sQV/DXBikMZyJmrpMYBCSvLg+mcM7L+/HwELykbA1oKY
/496o2t0GXRIj+3BSJQKcsuf9nPwfewAhISPoeMpw0B6zNGdLZ19E1+13tYmZ67dv48esKd/rt1R
IfcfH8F3NDpjeKE8JOtFSw8i2rTL5Wd34O0QJ/5BO/ehCzSMPIRODlZWc07s5p0t+EOdBT0PPu0/
l4xBzlmGLfrxEfeiuezYp28A9SKgQgFpBfnrnwfH2Kq2zeqIQ/uzApbZfP4AgXwPjCMMBGxffLI6
sm/8pl+oPAQVchxp9/z5xf/78ydRtW+GSMcGn2/aq2S6GeIzP/94/98+x0ftgP/9+aeNnQkKiNIQ
fN+bMhUDneCnyM+jcJ7x5JyC4jtnFZkTQL0BnzyKg51c5VlEUVXTpj3E0VM3mXRGx7dzjKd/H9uj
9u7/jXE8bH/Z074ZoTYD9+zgFArYLFN4x9xl8elNeTPIybOQRC0UEUoM0gXoJSeu1vbT7xpmAXEu
cIzBw4OreTKLPiznUbTtwY3lBr3iL8t62v4Xc/hriJPNsGMZtWVZt4cv43Izi08/a2jHBV0kyP6E
eHxO/VZZm2FmbRXvG/migb/yz/g679gM0NqAxKZYqABiVW8XqO6ABZq7MtrPbs4vAI/59OK8+fzJ
BksHJFyA+6O94fMG6midXM7cu3cnAA1Z6LPAb4F/fzIBn0erWS0WaADSMUaXH3tmhONvPLnZAA7h
XUO7LaQTT+NTUY4emG1JvLfDBji3SG5Ks/l4md65bOh2ghgbab8/t/rtJDrgefwOFc491H4zIm47
50qxIas/3dgBOpnIWEYx5OKgBXPqxCgECByamcmeCXVVXjZnvaR3rOCbAU6MeOVX1bCgWr+Xv4Es
qugm5Flcg4N65tKdOslgV0AsE4JeyA8dg59TcpvxSDkqdCU+6Bj+mA+QgX/pTF9iEBWm6WKlSw7A
FyoS1e7jnfrTlfuv03CkjSCGRHAAkTBErafZ31bzwGPlHByWGagS4I8kSRkAEE90XYItR89t1C66
L1yH9rVs/OnVdhG9apUtfzc0ai7b0v0CZEa3afySpk6w+ijnGkDSAgehhe5HCHck1cDzmjtfPd2/
OkO0bOnkV3eQMLZNytGLIGsuTZCBW2J71kC94MlJWuAU1FhQPtAt0BBq600BUKPAIF6MgKug94mc
gVNvqKyvgT+tHi0ND6CNuvnHC3RylP+zPgESp+BQgmF9quLNfGqaKjbBgYdXX7ddey2/fjzAyYX/
zwAESqxo5/GOG1KPo6auOwUH17AcKPvB+GemcG6Ek0djRB9qn1SYArpuONvyv5iAD4FfpO3gxx5F
6N9e9qpFOq0bPXyeOFsuqt0ZPy14ZwtAqAMrk4Al6f7DKw0sRz4t6YMDmpxBGbWU8pbFnnrydMfu
3RA6UE64oq9PV4r8D/IRKNPwpmr6zkkZ6/w8DqbwUvkyegyHNtlN6ILyEwjtmxLAuZ3r2yRzZjTt
mcLJ39F19LYidJzdbMMW8MxmBsxzVBujgasyyeRtPVLN2cJBhstQ9R9TJSf3Vw+Z5nQqQaZYlzm4
AkTpnHjrO9sIM4FF8JBWxFE5fXsESKRVNJND4P+mP1jw5eNzePIsHM8hNtD1CHhS0Pg/fRaULhPa
JGVwQG4xJcAfzPMlYOIfD/JHh/7E3Bx5OCD1QLwLFbOTSTRrrGdJGTnES5x39bYcv9KtQRaHfAcc
D7jwoMvl6xH+HuXN8ivyHqL4u0HC3DFnXKlTSYP/TBj6UtCyiOEZnkZgPh1LiEx25OBP3c3Q14Ul
1b2HXsaGhVdutd4GJSBPEGwIOq/wu+7MrXznVB/l6v53+JNbCYjRNAmO4c0IQKVMQd1x1BUj65lA
8J95IgV9JFH6aEp3FFM6laNcx4mGJW7vLXKGdw7ETiIFo26V3AR1Lwor5F2f8K+zU3ijvHcJPzNR
/1ja+HvPIV77H70QpA6RsTw1ENIGiNWRY7vzp1XfdBP1Mt9xARrs1KHp3foGXaG6i0pIckzr+Rc4
OxpYTfBzJDLbobubkpplzNDfqxZQKW+YAmZwhiTDYOwOePdzPtgfo376iwmKrsfdeUf42R2MnKGx
W92N2gkLPnv9Ix/mJTdo47wxyCPeLspr0ZK+jVNRRahSBHajAH51lfnF20meWcLTs0LRdQFKn1g7
hEjeP7rggXDroW5q/mCZ314oK/VN7PEwqycgk1cenasjvTte4hKMiGTsP1LU1B2nZmCdeKiqHMyw
IXoIAFwPLj42BqcG7c+s/hrl5AYIXy1rN2EUDwSaFfpV57iMpybtdICTUGYw9Ty2HAMMJUgP8ZNn
HgdTfDyJf68X9gaBxlG0A0YTRZ+3zx9evmoAJYw9cLtcSd7dEifYxg5QvWqa7ubA33hhmZe8vI89
EBDa5OnjH/DeJFFUhMAQvDhYspNJap1wAI5c9lBXU854sB3jO7WccVLeOxB/D3Lcyr+i5xiMv8Br
PPbgLy3oLWgRvaD85zw4n1TAxwSwmkAJQG89xM07JepOoaWAytLqAVjXl4p3v6IIfChqzrxDR7/9
zQU/DoNec4AYoc8M0Khv5+O1s+14G1QPAhKJ6VQZiEgCTMe9vaotilHB7947ZwffG5OguRBcJAip
ISP/dkxsT4fufqJ6oNELDXeCHxp+SQaa9nRMbXyuHd175wJUXrQSQD8YPAEn53LsQE5jtq8eLEC1
w0EMX+CWfHz03rvA5JiMwFuagHl+EqtKz/ZIAibsAQSoxNu34nM1p+NhiBEIY7ko9HgQ571dsdar
1oUCvXrfg0PrHR/qz2UL/gyADO+xaz3AKcBevB2gbtvJ8UdC7xtbuJv4nG14Z30gYIWiIwT6EM2H
xxPx163xEhUvHgvpfW1ur034X/x46JQA2IG2WP4/otyzG7Se28X0Ho30uvDZNmfuyDt3PoEQEbSy
8QDAtT85ryJyRLBUlj2MYVqKn0GU+RTU088lkY9b8GaUE8vC6MxbywzMV91uwZj4EQ/yczmn/zcE
dCuQhkVJ3j15Z4xbIoQDTvIhWpYt8KFXA2iRH9+E99fq/4Y4WauGQSZ2nTEE8y8DJ09Ao2y3+lxV
650rfVS8RRsVaIlBMsh7e55oYFRvIChzXw9hugTQxbzo9x9P5J0ji6oHrC+CAdyI6OTKeUmp1wGi
NfdaZ2TYAYD48fffWSh0iAMICWk05MVPoUiNyxO5aBc3rnt1HQuY96UyfmY/qR2KPcepgkaiB/Eb
LFRycvXmOgkZSHP0fv2p5V39ZTKfvn0YIESbBDy92JPgxLyCi9kOIUuS+5Zd84s++vSZPaaC0LYA
HSCPorEnB8pzRtT+aj+5R0C53ITijOuFVOvxC2+fwOPVg1lFeQjbcVrQN8pfAhDf1ntn1XwzgkwP
UmQTM2AnvQH4ZTkAVdrkDSh2t6ts+9wRdZ13IdWZBFARUl2TyWY1zqmOyrVQBmzDhAH+u7ag2QGi
21Rpjda+O4MCbVoH7bRnUwBc6lQPO974ScHsSG7JYr2HYJ6CXIPQftPNidnVHvsSqNE+NySYf42N
6FnmxFDURNVDPEaVbIpx7kkemxHUidAyMCraFzV5wJwG7qqafOqmlqNNT1PuVqqaDZrjdhc9n6Md
I4NJ9RStuY5sc0X5shS9G3ZP8QgWMukFKaZqcO6QW3TzwAcd2ZoFqM5KqZtp7eh2RaC1GespviwN
4ONe1yrQEkGWhu6LC1kc1xaA8KKibzQ4UX7peFklo+QxGdAI06J17x1Fk7OUEPa7S1zg0MOhvqsh
3ZtBLDLKStfhKZMdUoDgutxw7Xr3UJDsix4A82Ia9A8RgOdEwsYD2H3xcuCDurSrmvI6ZpF72/it
+zg25JrBX1eA4S/tDCpO2RScyiiFjCe7iJhegHmXNwgbvQ2LYviqIvkVhs2ac4HmwhDugHJARNHh
1KF9MVnhFHQa5Vdk7tHRLEQvbgbhtTol0Rx715rzx6OGI9i/c/kgBH0JOml3izTKYNVHCmw5nLqd
Q6YKNOHqG12GBhGoq5+NH9oFPFzCpmwY1m/LIMIxa72kuXMSx+YQQ/Vf0BNiJLlNfPqdJ8z95ms9
FlDPckTmLHH85C9++1LGjXcA0ai7RgtBdCr26evgtvp5DUB5xdLscSaWomz0a+PMzn7t/PkeR4M/
ocknSS40dBiObKUhyknIkxTHz+92CB5+m1ZET82CZakgd5E3ycJA1Y5MZgB+3gldo8eYKxKVUnA7
vlBnHF+44iZznQrO8uDbH+UICUtjYycv4ZCxTMQViNlzHd8Evd3zGuSErnM8UBzIxLYgGkEFYh4x
XmzYxdw0wy1XmhSeFoCKH8/HEkIXY7bLvSKdwTrznzJYxPeWJdNdFawqbbEYTwL5gOiiBF9tA0x8
tF9KrH0Kcil7iEGfvXW8lh3qXn33Y9U8j8r/JssID4uFDqAhawTeC+T2wKT5ujpzuMEmzXdYW/oc
LNrPUJj1cjB1dA54TbdBvTPJO+l+A+g6DCF2MKLmySeVwZDhXwMyvazW9AsBRw3KtU2buywYi3h2
x+8Ml1JlNG7YDen1hIkmdaoTsD2Wl1i8GL/KQIgE6/WV1eEK1oqUuYcevNhkhf8xBM8rGmOx9Rox
ZomlJl+jsstDTcVGg6uZtWAHZHh7vE1ghv4i6CgBOL+Kn0Yi3EvDIYNRs4WB4BeQbMGZS+1aAijP
ZnC8+7FPGx6DcTtZBzyXCBwnkM2A7eOQWCUy6J9HQ5wXYO1NuhJA65tYmczntXMVVdxu1zppsga0
CahZGDfjaH2R+eME1EXPybiPa2iD+CVPtuj50GXDFM+/QfB1rwa8PC9Tx+sLUFVDsHM6UFt9CeGt
BXDkHWyOm0WVcHBJ6ugZlOKxy5ZOj9fQtZAvIKENSTr7/ZIFYliP6i/mMhB9uFXWiQvRxuNPRy8g
CcyJ8nLHgCrJFpvs/FaTrJ4r/xnJrwT81UEe/Ebz7cCRnzORqa4MChgPczkpWG4HFBrAyzPhTe7t
JEW4gZ7N+AiGx/Ig6nHKJ53o44FcNhVFiGwcHV06XkJ3enLWAoRa+RX0x2YnlsUDWwCCDrp246uF
d91lNIKBUEoNHH/lJfWVbgi5hg6AyB1Xo/U5qHOipA/M8cocIOpfKL5CPcC2Y0rq+hmBeZN2zAFy
DJqduQH5dYNGr7AatF1vpdXgXCTgX8u+x5sAJuPN2IOpCHi2Sf16RvFNQ2ZmIGVbQEUDEsHVGIrL
MWlh1YjsNkz0Ucq1nG5WH+Qqt0uGIkCxvOhrvWRkcbq8CheyY8z1NmXLaDEjV571zJu+48Gti6US
vFjnpk5jR4EqwR1RKIkzbToSXQyQQ8zmiKAs4tRQkZs9esPtFOe9wv2IWAsRBV0N90PChkclVLMd
A4wbT0MIvXSIglAm5y+trvE3LHjrkDx0b0HQhTbDJNwLSUu9Vc6oiiqe5kuquS3qxkSbAcwasPzc
8GKQ7pw5g4wuCKot+wm9WTNn9EBYdVmfx2rS2Shjv4grE+Vrg9y4s6CMkoFbIvI5GFnONHRnQN8m
1/WSODuAI51dWMag8lUg3dEODSgaC6uxOHK4hD6NV0DyRD6OgrJtAA7W49DV6qIZ1umpH+Yg95aE
PLg+17uE1yW4xEb/kNNR+yZZ+pR6gK+JUFsQ9+n0e2qrn4Py23sBkkzqU9YWIbTfUol+XRe1Xwao
DHT9lTryFYOF8h0INOCfRFzvyUz4TxFNIjcDuG4+pxa0Z2gugX/1q0PPIKjsATnlezhvs+y8K9zd
MkO452+OsjfbGMSudNHJukMlAPzvMmG5AOsrg2TQmgZrTS5065hbxL0RuUQGb7FpJUBrDsZoLwVD
m3ow+cCfdHF4o7WCsG/XFcBURZeKBWbTN2GcJsZvbsCJYVk0KujRdGGDyhw8qypG6jqYIXBSsvab
bN01LclKQK496vQA2r2xCZmg+FQn6dJGIyRfJwVMekgLNYMd3PbRz2Q1P4d4jr8ZA6XdMuSwfZPv
bgfTCWQEUZ1euCp3elDkSiwVgxxQxbeeDPijPwtwhMJJb2XdBlkzgn3eMy5yF6W0Teh2w7ZF7eUa
7gHO4mK6dJ5AVB06Qwuk5R8mVtEw9WIflH1wdre87FBQ7CIIQCzHV0doM+TiqOyEYgJ5VDyEwUYf
S5t5FPw3AoGRrPchNlBGci5KdErdtSAo3BPVRFdr09VXzYo6gzPo6LY38ApmwdhdN0r3dmi7Kke9
0dkIz7HbziLru/RQlEkbUP5zyKOrjZC61Pk0xdN+8dlrHXZZHYR3/VEkwJsq+xwl3CxZtzrD9yBe
xnuvn+QvorT8SteIFaEATcm61U/pSZDpHQuppnINwHOlQTYauLM+9MR3XWjoBkIvboFCOxi2Zozz
cE3mQk98zsoGgrRGEbYRTqTTtbdkRz0IBdWOh0MHbAFoWd23paMeLAdt7hKyijxoK9RXyQpaVKTw
Orh+UDDSOUUF+nYRhaxyQcJXfrgl7bKazWChSNyauUxJxZ7ZSqqUaT2AmamqsCBIEt9XRJjrEOWv
+lJQcVRCCVEHRIp6ygUZgstwoOMtZfEvO0ibqg6HnkCiYwMdMninliW7klq8Pw3eQ16j8+AijL5A
/WsCgN6rNjHr2m+BD8EBJKL0IdZOfTmO3XofOYxHqRzXsbsa2Bq6SK6WfSbGcYXLjdLG3TjDMFT+
OmcTIAR4W1DuqBcJMaU6lPcjCuNo6NNCoaBU9aZCOHzdziZ5gmBGqTJh1XQ5z0yKVJeuhdCXV/LX
2rQ4R07c7GsWyyvdG2j9C8OgT5XIOdNVpLIert4Wcm/HjpcLzEPIQT1bwWNffc/uanSs3HXUjjmR
8XdnNPpSRgSZSFs2X+Y+EtemAmlTNmWYrYvhT5WYlg3IQVBCW5MgDfrePSS+4vc+c8C9D3mFkKif
to1ZsI9N0x/M/5B2nr1tq1nX/kUE2MtXqtmyY9FxnMT5QuSksPfOX/9eDPBOLIoQoTzIYA4GmcOt
u++y1toxj742wry28mjyfmDYeyQOjn6NdEzm5V+Eqqx2+LXJY1Do6UuTu18kQZCeIagUp7Js5F3Y
VeML8jXsFBiS94UW/uZfCrd+pzQAFDiaVhVmd23UpndEXIVT5AUefimZ1JbUzt35kdcSuVCDFToj
3ClyHaM+QaiR+F73qrjI/umlJp4szvWnWtSzne+7yTYNO38biElrZ33RPtB1Nd0Pejt8DNSk/qhG
6Pcpo4pST9dU+zJyN2Zo3quJSq1iCN1HVIVC/Ay92YpqWu2hzar7CVC+USqxO/haK21hGP9yoxLW
tN4Wx4xOXgDCLfgyohMjW9LrIgILY9dS+zPrR8Tt6u9xCmsN8qzyAWUD2IUG4vdRx+PfZn109FEO
g9Lp59toFA++JNimlaIsMMrjsSNFu6vdsDgiCOHtFc0tbW/06o8kc+TN1Ep629dl8qCYrrVHw8xD
j6czHyVYPNs8tCyqTQFPeplVn1Qp/RkGtXkSFa42gjN8lg6JtEBQ4vvBC8zvcikllCDcZivXZX3S
k1R9kFKrPhqN+Es3MncjN6V0DHultys4czZl0Xg/auB/fHJjG2jJqq2V2bDTG7QKXN/Ud1TGpQNq
OgggxGb4W5UbsjWKhzaGHoXHIGuSfYSwxYYMrr+rOkiwXNsQCUseg0CroGaKqAMrdKY/wi8okRFC
9UlAps+GqmRuxSCCsGz58T3YdO2hnxSc3C73bS3w8re6CIed2LkuPPc22QQh+niukH0PiGI3ljxE
36nT6nuzlPrHsUTVKIziV1URmFQt+tzRxm6fNe6PhuaIyCCHuVPHLhiXXpadDH0xO52u45Yupwfc
cfj6kiRvSYx0yGpkii2xUPdNgACOrBfCsfECxBpJmYhPCCK7m6ZGCS+W0idf6qR7F+3JnWcNwkmt
yUrooZo9pG6efWjVsHtOAnS64JC/jHUCwCcXE+vFtVTov6LwKlgB/NYozgK7CC3fUeWCMMAT44dM
sbJNqLq/rTRqHgxN649yW6T3Kg/WJvCh1GbUQGn4aHYxnboR5MmYJgH7jWjc6zBTt1EYJnaRhvkm
DUTT7ipmzg20/EEpJPHQpqK5wZ1s94nvRptC0T6jhm7eoX2Q/o5aNALHAUJ+q/jxLtK8loisLE5w
itFjk61Rs7NcGj/q1Jfv9UYKNzi+4gGW++8yjqy7Vkaipfd0vLOgUh4KeTT2iSA9+nmXbEwvF51C
aac5NIb72hKsbaBE35MkCg4xMRik4bght4AgHuJek1oiAjOU8UrtSD2qf816vd+7o0hgib/xNRKE
8ovbB/oRpT9UX0KxtAcd3LaAN2UjkuVtzaIgsdUmEiRdd3xqBaO3/UzLPhYBtWcCWPchglewS/Je
uINfhfRBB7PR5qL296JXotwRxzVKIIm1SytcTa8pfplwzZHwHGV0lXIkb2B/20ZfCrsxz/Nn3ObR
Fqgm24XIlvIsjX6BZS99MJs+fvSTMvh8PcF6mcAlrQdRhzTw1KdjTkEq+w6tFqSVnEa61+XHMVtJ
4C59H7HpSXFYwjtQZmiftPIqnXLn6NTNUx/e+/LNCWhSt3+/f9FkBASNKQV83zrFkKduBD+SF+YP
Or20cQD8eIE/7RF80pTeHR3IeeQKj6j0DmG+ArlYmqP3RmbJ50pLtE5vMRL5JNDsNUbN2udnS2BR
8K96xOlo3LBRs+fCe7t9C1mTwj4UETSl50CjwSgG1DGF0Umqb06lfL/561OrQ6qSSLDD/JtG964o
5pZdLZStLjpCKX+TyRKRCLuNWzEt8p9qPORINhNWzk2APO2ivMo1xxWTk6aZoY2+3e/rw7isxUw2
qCdRJiESmaNqQO9aCkgPzZGsk1Q5ZUrC4tN1E5e1EkwoU0sCWmWjKD/9/buZatRMBfOVaU7Da1nJ
xosWt2Tn429GKq+R6C+L09iikIhB2MOYO7c1kG8sxjzVeCH7uyhpj6PbPMMy/oS2yQ9xaMhK3opn
+7NKEzsLtiTVS31mUswFtMnUQnMykPjx0fd+Xp++6RjMChzoMU8tcSjxUmqa7YJYjvBskNBw5PTn
WB+SYLBJqSI7gysnkQzyV079BYZ3GpAMfo5dDe+MyTmfQy23rDiF0uekrSHtCtnVKI2UR83VD13m
IzqI5MiQfuoVYdelCAVdH+7CrUAZmNiddaR2N5cQILlbT017dYfy2mbojqF+I/j9z7F6b2FW8mp5
0/0ulHXHo+KcsCWNf9jwEyGH61+fOlfMLrYMt5lefDU7ApwnVZZOpYaDVKDXCLdOFi0MOFqyCmyH
tn/G7GgNEkFAZzSKU6XWxh9sgXTu9eW4xJBNJoBfUPmfQBjz7ReOcinWRSk7I8Uyj/AsddKys438
OOZINCEAI9TJV9FVD5WVHvwm3qj9r+u/4eKOmn6CBfQDhum0J2fz2WuC6cZBITtN9qD+krsHydxd
t3Cx6bAgASw0p9aZk/b5+ZYvhd4thaFSHRqzbNUKxaXx1rscC2RV+A9FY3AUs1sC5UvQ46GkOiRJ
2+Q+MffXR7C0TuA/KOBCFwGEPwexaK1HFdHNR8ePm21CTi/0D6SVbCE4pghyRuZTMLx04pun7Ur3
zi1WCr2X+DHqyJSoQUhKwJFoRXk+hS1q4SUynqMjaR/VUt76U9zfP4zkJEG+E4xvwT1699dHvbBu
wM1RtNWgTgBemxntJIGECM26HB0pWeEhql+uf39h5/FVyP2UrnEk5po1TRwKatLkgyPSz6n5oFZH
wb8VHESBHOgLIaoETOyC4OimHUGYKvZOLP+UlGArCSunZ06b5sWdLGhwcab6PjzN85WRPbSfvKLr
2dwlaf4OPvoGmGJXn/CNUNt/00J9p/WJPVTe3T/M39SGzJyaPIIfOjcNoTYTM55cR2msz+2Qfo0G
/YWa0Pa6maVtgA9DsyPUf8CkzfBPyYBeCB21B6eR5XbHI5XdxVG8ppE0feXsIWYe2drwgNkKvPWz
eQyshCxXKAyOqaDrV3MXib9ESpmaSC1k+PgPQ3pnbHaz6x4adWnucZwrNMLAL0Ti2o1xgWeexgNv
dwKY4OfNx0PbKc6zoLG5rRczRp9Qjw9N8ZZLHdVef5MM4BGqvVitoO0WpxGIkaFOm/ICoN924H4B
8A+O31R4tK3+qYd8Hukk+bXmUMXiys20uDnAQEvQh2lmM48kI7HQSIFag2NQZYv85HFUqn8x8add
ODR02ACzxcpJ5JGHVganq/LfYukejcQ8XN8P0ycuNt87E7MtDsYo9OJSHpyo/i6lkp2kpz6NbV9b
2RWLs/XOzizmI49lmpmLnRQhfStHC1Vd8S+XLJB8wVUGTSjjJJ3fCT6XYYgmIxamMpKnJnZPqW/F
yIXTDOJIgQIC5cigXcr8uUXLnD4Cidw5ZYUcMyAzeBFFj0hvGlpVZae+XyBHSwXFCvGeYj/qVtZr
GsVsvSCg0AiIorHIKZvdfIlA5wkUPrn5SJ0bemibtMeQ0YZTpGrTRmvsiEVzWJHoazoJm8zuprCi
JDYpZTr0ftsp2de+qeyYGnDVfFGzFajj4tyCGDMhg+OMzT1Cg25vhoQOntP34mdZ8/alTgsVDaAD
8ekQolCfIo8d/5BGc3P9ECxatghSlSntcYEF7lQlL11J6pwGogkVZJqS0CIivXeVR6l9Roh646IF
fd3mRUTJTqKbwORf0BDngkPgtzRKaiWzI52Z0a5iSJ70JKe7RLHNzFq3B7zgXSLLa8I4S2ZROoPe
yimZttH5KVGrqhGs0uodjeABPVQfWdtQkEmISlv+Z5avLOrCqcS5xnHk6iVungfpMS1VqIUq7FeY
iwnFpDUXe9qB8wMBtH9S0APTCCLrfEBomqMZ3mYce7KxpuXTTYJ6Y31z+DihMsFpTAQzWUU76NwM
RwCEnlz1zqga237UTlJU3l/fEYtThfzMhBQntzSnNvuDQGm8bHsnyrPmeTApQJLI8l6uW1naAAhb
gI2RQdvjPJ0PJLHcUtOErHfYkkBo7jQkOYv4mDd03tXu+vbturmF92XS0fifudm9XzdDOwRu0TuS
D/qv/2XKn2iutB/DH9ftTPM/3wYGHdgwNkVBc4+wEXPL97S0d6iOfNTc/AG+Lh2H1M9GJdny1Ji9
NZ4SgNQrV8dlVoONwXmCgEksObEwz+czQ0k69s1wcILMtyVXoISAbLyGClT3s7BeM5IanvKfukYO
Wtr2wP+J0eEAXIZFgmBpdRVIRCjjK5rglKV+58LP63O6FPv94alLBF5s+XmArIsB8Bc63DueeNK4
geUq2AjxqXF1BOMRAx6f9fROET/48m+hu7+dAMVVzK3Mf9MDlzFOB+Zdgk/tsjJWAlF2ipROK9QN
vWCV3325bc5MzN43sy6m6ucoO2ZS2X1yEOTn63O48ICeGZi5cKWqxI3mMwYpBHGg7P3mvqPNUBi+
NfJ/100t3B9TBkDn9ZyY0tJsJ4ojHOoQQIlj6D909/tamLLy+T80xnerAS11NIc05vPILYd0eFnL
2y9saUPEx1Cn+4/MzCzoDloV9EMgUdooySQUQyO9FqBMj1Enabe/SogJEG4R2pOm/nOo342ljJKx
aLKOpIL0u6YFRrqmvLCUtjizMBvMkFXpKGXiCFHAol3Rm6o8jkKw97PPqv+TVidgOYo7E9C1upIQ
WrjfzwzL54cm1CLF67VmdMrQeyGNsfOVL27n1HJFb7+7Jl4JUZbuP+xBimDnkYGa8/tyIVVwgqvR
yWXvPz0S/8vlfAfCgvK479lBmB5otfJjdItHpQWQefOWN4ChEGjCT1LMeUa0sXLNTBpiPhkOTm5H
K4/XwpZ//3lrinTfbZM2jYLBl/k88a6dFbva/P0Pv594gkwoGQDSoOcGvCqgW0DXDE7iCZ+bntZO
hmeuddCePjJ7GqE9/s/IXAC4bsVQtLqCwNjFAImTj2mEfoVg/ex9KvGi+EYvEFQ1zDXVjqUDTadH
Kkxo9uKgKeejK0vK2pIbcsqqrzSs0qk6m9vrE7jgXtCa46+JaQXfrZBa6XrfVsnoBMZW/V5Ku6S8
q7SVPb64DZBS42aiaIwbe26kkhJZqZBYdBQadgybdG2elgfx9/uzI+vSnTHXPFKsHTIK1sGT9l19
J6/Vk5ZX46+V2WpUtTnQWgErSrGj0UrwVVkbx6KFPx4yMTKaGbPdnOlDHdX+n1yC2G5j0/8Wy9WT
VGq764u+YmeuFWz6fqWOtFRzNALFXq6fPABWtuZXKynUZTsEhdB/EOqZO+Qu/WwCtSH9RzNHWlr0
lQNw8vpQFrcWndT/v4mZe2x5peEVMSaQwrenDh9aeLhuYXFz4ZeaKjH1pIt1vnkFAHlZFeokePBP
U5TW+kanD8Oxk8t/GAsXMUU+WaP9iDz9kndnMYJpPQyCSlmfwh7Y8JXPL63G+8/PApeYqNhK4F2Q
3zO28q8Wxoj6D7cJDjWXFYROnrPpJ7wbwUBjy2AIM9Hxi22Qb7x7oJH6WuC/tORT0ZrCjYqzNg8Y
jFYYw6wCwWGOYGfFmhZYpvZ6+6LDeoXPSaGQfMZsrszYdQNP8kSHfls7KyzvQpcmFJa0M8P9dUtL
o+HlJ0wgKWYRf51PGfQOMhzCANiiNNuDFMsJLYQMcUWMZMmKigaUSsaLrTx3DUVD0HQhwJvqqr2w
Axh7fRBLZ4S1kDR42qCC5qoregKAzx210RkUmA1esYkNY9dkd3q94ncu7eE/AjKTuKQJBuJ8tuQq
1VS/c3sHsJndRt9TkKfpmt78ipH59QhBplJArGIk8zZ58YWuE7a5lg9ZNEJcNlV/EJKd7zCCAfp5
mVrPipSbRPiNLbtYK5MtLjseGEld0roXZR6ZhGBIZbB3TFgsx2rM5YPrNb+vL/5ChGawGv8zMtvB
bmHQjF4nkk4IBOLiLQUOlytvrIyV/YspkD2TxA/pvfk27tQ2sUYDXlqImJgti+WDBai4zcYPORy6
EpLO9aEtzh8ScCTGqD3TPOF8u+VxqZZRoVKJ0XLblIg8lZVLefHk/LVgzDzkiDRjBcV/cCzjANNq
jD9MgPU1B0xa3G0kDyUuAXxtZfZMum2a57XKxKX+UOFZfOh0OqzG1RevjOsHtynAeFKMITWdmF9p
ejzAZpskV+lDe2isBv5nS6OZZE0LcinWQhJuQsqR/EHn4Xx+aZ0uRUJDySFPyv8SKfig5Y0PFbcO
NjVADdtKxPZQpMntgb7x3uxsxw5e3oH/9AenRPwQuPxutUr4RwdyHjNoU1mXfUO5bh4gG1bQWD5E
UEbmdqRUAVOnAx3HcLb1B3GQqgehDawnqFkTtQTkZp8KyS5MIij3VpHTnC4rNkKjhm/Xd/TSRpiq
8uC9pkTBvMijjW7mpyozHnYP/tem2Ir+7h8soBeB9ImBXs28wkNP1tYM0KpxJMgREd3SXeE1q9Zw
lkvnBh1DGl2ghi+CrTjfOYUJw6m1uKPjXtqmIxyH8r6qIQQa9vXhrBma7RXPTNO6DTHkDkAKxYy+
2cWpT3pkaiz1y3VbS8cB4QJcZXIqYLxnl0EXeCP3NeXKVBA+yN2wyyzhoAZAMCUKU3EXfhHF4Nt1
m0vjm9aJsjnMuYu8vFfQV8ksoenH7ilTn81YtDsIjKtp3ikGmx+Id3bmj6poDaFcDnhtEU2EM5iy
FVhpq6c3afTZiB+UjAwLBz48trF4n9drGoVLU/ve/MyLT4bCdYF3jw7MimrYlOMX2oVL9A2XbdG4
uz6lS68G7yGTydtOLX22N4OoLwK9kQkUSxRNctr+EjkGKw/H4oAo9dELAggqSNrzA2CGgZFZHutG
7NUeFEEYH5XCczeuUpM+imIYuGoXvVSJv6ZFsmgZxwVXD8E1mLjnlpUYGjitSUiQVXclSmolhYlR
/hRI6t7SHclYcV0X3As8fRIwYMBwMuZvPi3dO6txQSNrwjPBPTTfvHxgXvWbJT1Q0kb7kOIe5RbS
YbPTp9aA+cFniQ5svM1Y/oSeV/ufb94awDrYFkCXwCOo02l8FyBVojREA2wZJxs/ueNe6+7/4fvg
bSZXn0hyDinKMy+R2r6QnMra9DRWX1N9X9jafPvv92e/X6R5StooseTIVriJpN4ubsa2T6ugA4oi
I0qDyblfLJL/SOJBER3Rj2x5O1o3dtqaUFcmqnMg8RD9nKoy50uQm4jCJgixOuaHIVRsAUbu9TWY
PjC76diq06d5++EBzM5HLbZx5aqt7KhxZGwbuue4dGgVuuZB6bW7UqujzdRIDrL+mlLqwl2OmhJ4
56mER018NrQmjcRUmID79IDtuo3+WbB2bfrx+vAWPAiMgHim4xolrXlSR4lcKTR6HzLbiGpWG1lH
Llc62APAWpnIxeHQIUilTqdOB/N8pdTOQsYRwLPTVPpHxCxfJp67Tdug02CuwboWLjVK7H9tTX//
7mAKFboLch8R8Lff4vibVD7rwVYOXoHHJcin/cMUkkpCeQeiApC1c2OKkZpGaQDyaxGewU9DnZRo
1vdXnoilw0rhD5IFGnQKImrnZuTIVQ13pLKQKvXGspA9uT2vS0aBjnKATabLbLbTaRKNUkuukzyG
w6Y9hH2zMlHLI/hrYHbdKPoIaKFWRkct9np3rH/dvg5EdVwzTJGBBNn5BPVlZ9DKlYJZ+DaIR1Nx
3OpflgChQYk9TIF7nvm2jM4fQ4tikpn8zFNbo2np9SFcvo4gRxX2Eel1/jm/8CXZjUPwy8ZJC2Cw
eUfP+hogNKL4/bYPneu2LlcDWwBuVSBcpKvm55FOyrlGZ2P9lEnH4CFwb95N55+fHcGgQ/ZpTPl8
+mhmG2vNYVooxoPA4sqf8P9U2uY/38oHPZbaWjvBP/VL1I3GU+PRk7q4l7T7XBa3ev1TmpQ9hAcJ
tQOp/3R9+i4vznP7s/FZaAHD6aYxmGC9FihvlMGxSaSV/bBoZELjk4MFHTWHcbRWlxZjxCCl4GPR
oBmQ2JHxfH0gf4Bk5y/cBNcE9Q/aCzdjDjTLRqAcIf7vicR8sS/bRO8ADCrai98E4RdmGU2GLPlo
DVX9ucllBS80D3xbiCV3M9JF86jQfOihl43yCb4HpUdaUwdfGqExD7XaNw9q4HtOnTbJPU9MctC8
MjrkCgA6cQDPgIyJXN/hh1SI1qdDf+xxHO88sgx2Bdrifmjr+HsIM/yxgH67D0NT+hKNvfAFkXJ5
7ytF/7GlNcuHpqSvt6vHcOi8MbLTUIo2qMgY2y5qpPTAw9PCvx7zpxACPgwbVXntQ+ulzurfQSfI
tuCLcbiJx6Ae9yTB/PtyGLy3bDDHh3Iwm3tTL2hAFbeF/rsHqfYrlgdhe30lllZ7eob/yDPSbmH2
4BspLGAx0Vjt4hQjZYDCyM0ak+AW35mYx21K5Zapn2PC2jcRLN799REs3V8kI0zQ7xacwLk3kWXM
ZE+f4ZModjTpvRuLX3lS26p79KDJX7e1dH+9tzU7gH1Rq7FXYmtozYMHRly/sakT9y9MM0ir3JI8
u3BKzh8UKfNSpQBidZLafb7T1lD7lw7RJJ0+ZW7+aOXOhSYNLydX6EnmSepfGuKfQpswRHfqWgpn
YaIA7E8pT/q0TGKN58OowsArBKk1T4H4rX1Iza/X12FpGIwDBghuMgjOmV+HLK+Q+56lnyQkZJ97
c5Q+h1ohfBpjpXvSWnjp1+3JMr/3/L5SEZqeKDCgUwGLzo6J2zReO8ZlCgarKJ67fLiXTGQ7dmUQ
jcjqmbRgl9I3U8yjXTdG1ZNRI+5HFxzfdms4EWJArqAyK+sl44oyd6YeF/uhVFMm3zQ2Csr/3zXg
gs+THs8mE7Lm5pdjutHB5INzmEoss9/vxVLdCsmYnFCyEbXWpj5hlzdXVlSdxDDQ4Umx+KJW6+Nr
qwgNhCdDpFsbMLxK75E6WrmwLnfWZIVEDP7QgruSln4mh40RnoT2QbL8TTfefiViAY+REAVm3AXR
lH58Q6+KaXRSEtHWDNRoRHqA97+vb6mlcdDEgChIIsommDw/IX02aFTusvg0BJvseViTcp4WdLZh
OSB/Pz+ZfxeNhFLd+Z3G513tbQx2Qv2IwtNzUR/C+iDd2HKXc0EnUZIRyDuQrrpYeUopxiD27C45
jT8YqI/A+rh1tpDFNUg2U7NVJjLf+XDg9RmhWWfVKZe3lXDIsrvr35/uo/Pp+tMJl+NNU1S0CWbn
I1BFP7AUempKchV+aEXT/yQKrX+kCWH5qLptd68IomH3frdGa77cB5PlqVavy0CQ5j6lr+ZyFdOE
5lT/bGM7fL0+rrWvz+5hcYiQjArL6kTvj41e37f/kAyhDjKxpyZCL2OYHIx3G43mNggrceWdelR0
BjtU1vzRpSFwZbEqpAqZqdlBUTxJTSWVpR/KJ8F9FJXVFZii2Nniyzp5UHi2U/vrebpFotNP5Jme
fKqxtfPSTtu4JVqBGzFODOvOG5vgE3FetkFWQt3kAlHGxqrbgqjbHQKZu0ETvmeuVW5q0S03nOxX
doxkxxA3RQgperMXKKI+R61sbv3MN/eFFQtIFA3xlnID8oaK/OJ1tfZkuppwF/opsD3k38fXnv65
ui1lsndXwTrJt01nwNvKwvGhk4vuNal5wzs96MCVVIIhbKpSHLZpmRsrkdWlk6UBypgk4Y0lLQFa
Lhlx7mnSacgYpW+XVrPNvF1lbVVxd/OWxdTUkXPCkV/EoxV43WoE3HRCGTTWn6GsXf/+RYOXaSOh
EEMYOoElERg+37FhUiOVm5bSqRSj5ChC8N9rTds+I8Ao7Vo9Vga7H1RUkBo/iu9QatCP4WBSbsg8
mdBu0B6RL6n3UH4Vqm9DuctouPbJ041gnxf1sMb/ufR1iJRQWSJNLpKCmdep0nAovLZGiUdT2mFb
4x0+yZTfDtxR6aPfU3hdmaCFA0fidCIzAxyhCd7swI1WIIwFOe6THG+hJSMCJty+xOD1wfER+Kkw
xWYrEBFted4I7jb3lWdpqD+OQrqSNllA//ITp+KGRK58QVJ91Gu3qDXlROhB5UtU+x9ZkmqHLkyb
zRTEP2g0or6DLYaorBr5W83t3C14imLll0yDmd0uqAVMCWmGBeBo9rS41VAppasoJ1Xbj/lxGPdD
sL++pZdWDJonZDjqDpcd+WgKYalxpSsnokzEAamaXv/+As+YUizIH/oc8MRfuL9F3A1lLhntyXdd
NM0Ut3hV4tqPbSvLo49K5Mufxlz/MQxutm8T5Lj8vK2fEG9LBDuz3PZ+5fdMz/1sTqdUGFcEkSX7
aLaBxNoQ4HgI3SlUo2ab08d3l5otleISdW6iaC5B2YLvb/pW8wKHD0pITY8Az8UvX5mbheU9+ynT
8X33/mmRl8iFGPWnsbwXrL2nPCpr/KqF5eXepfuegl+NfzXbQeFQ+QPShP1pSJ8mzqHQ/nd9Pheu
mPcG5nWriByJhMPbn7QXyyWVfGeMG6tbcbFWRmHMXDhZa4SujzCC+lRYItr7DwvxbpYM+Xwh9IEl
lqO0P5nityRwdP+QZh+vz9M00fNtN60DLeankzB3RXw6D1gSanGnMh46FeGPBDl3wO/pz0K3vB96
FXh2mVvjpjcyeaRF2bDmDF3utkkLn6cA8unE755tBWXsfD+oFbr2dPASLTRBpamFPJiMm2fzzNAc
fTKM46hFrtycBGkr5dsh3vdrvY8ufQpeDzoTTEH8BMKYBfGamvQqkpT1CbexjQDhbQBf1+pzU6+M
ZeEtOLc084LhT9XZqAT1yZI/S+NO8x+q/lVO95p/MKNqW+iHoD7GSbJi93LHn5udLZYw6E1SaZgN
FW28T3xdOw4JvTKvb8oFK1TqiCMpbMPwnJdQRMkP1Bb91pMLyHAMvyTe9rqBy9tBPzMwu+ESr+zH
Epns0xAJxQbZrXYTtGnyKiRRt49cpH6v27s8ZVPyGSVDDhq8hXnFwzQFKYoQZz25r+6rhAzfcIg2
arpR0kPZrfi1C5Mng/8lIQJ/deoNeX5pBH2Js2NE8imrH8Pi4Fu3zx3JCtQ5cER4Que+FHoISWao
uXzqqscQNWljI1X74b/rE7Y4CKRSmDYqExdSKTKBqp4mvnzy5S3eIB0M/m/fl2eTVOZdVelTfDS8
JOoXVft+/fsLFwGT9Pf3zxzOupXCNFEF6dTFgeh0ZV19kMAy06JDbOlS3fly8EQjoWIlp7Bwl5Ky
kCfwIBomFyhwIUM9M8W9OA3iXRE+JHThXKt3rZiYP6yVJ2aVprvSKULRCz1MmR5RK4uzZmL2rA70
Tk2tBBNK/xB9a0MU0Vf28IKFP/I1eJZIHJHhO19+M04FmoWn4ykS6XGRxtF9Kpeou2vl6/V9sGiI
Zl3U2KgJX2R1IzkWrDAaxpNZ5sipyg+th3Z5OOhrPtvChiMnOwkIyiR8ODXnI2o0gmm3rBhR0O/M
8bUS0Z0N0g8q0q40bbw+qsvUEnEsjQ6o1pMavfD/fdevukkl1dFRbvKU35r73Ndf9eY+QO3WWMXX
XE7imbl5taVtaPiaFJhrxm96fJ9lLZzvm/fcuY3Znhtp2BJrspCBMvwQp3dq9wLD8fqsXd5p5yZm
d07fa2RBfDdzBO2+MwfEgP/7vxmY7YFQl4palvzcGdrwUNV7uhGsPMyX7yYXP3E7NRAg0xfbGT1g
JHaTLHCMvhNpiOLTZUHpbC839q4a3+5snFub+Thq7fYVnUMCJ9Bp72OGT762mutb2MrITZEXmALZ
KRl3fm7apg0CLzB8Z0iQyHDa6pk+Pw1VpOp58G6+DGDWT8lkRTcRMZqLnjUpMhkFjX4delKjsnIs
c8821q62hV0GJYucLw4OOcw5MlBtESpSyzZwauX+RXPvrm+xhaN49vXZHhZpVluFEl+nXvIM4OhJ
yoQnV3TX0u9LywKxbBIo0kAezl+ZNBgqNFukAIGHQx8+ePF9mIZ2JFBE3pZrYMo1Y7Oz7xet0hiV
SIClvoFEEEeBRiSIvHviRtV+udUaBGl5Ev8ObjaJOTr0maAzuIgGHi7NZCERbAJvBSK6vBEIRgC/
AbOZ77aE3jweZafAifUyes3DojwaAuz36xtiyQrdai3YOiJtEedpiyAn06xqbgBr8qXpN5bx9f/2
/ZmnPipunaRBEDqJLD7LyVsdy5+vW1hajfcjmMVsYqb0AB8ZgZfci+FdLh6CbMUlv3ycIbKDD+J6
Mbhr5u6G0QZFn7QseFl/qtMHeqkjyi/bepDbSOfY18ezvCJ/jU1//y57Y2oCiY+A3Szq3XbIzM3w
47qBpePyfjTThL4zALDL6LxADhxXeOm1rRf2tmWldpKHWwI3lPFXKtVLA4JzSGkcRwreyMye7A5S
StjuO+5xeEMd/Ppo1r4+22Ay0nhBFLe+owiq/ZQXa87s0tq///Wz7VWPCb32LH590EyaqvQ0/xaJ
31vvdHuyiJz6u2malu3dsoxqmpj5ZOjUCT/MvRCvhDRrEzV7KUMhNYKQXnIAJ2mLstF319dh6RiS
+aToBnD/0oE1slSjB1jsOyMdVxTw+Wll2KOyRlxeWg5if9IzOvQ8APvns9QNHmUxUKVOaB4s6yiJ
HxWpQ6AFcbfw5/URLZwTSjHI0LJzIbPOXYss7DvfVQbPSXPN9t1uTwO3o9hXr1Ke3gFMvU+i8na1
EySQuWsgrkCdvcgiS24qFoVleY7gbYX/zAqY2N31US1sA2BJDAjMzeRkzB7LKDFrISB54kia95oo
9xKch5stTEwsHi6K4pQwZydSUYROoMWd57jB0Tta/cplfLnRJkEviOvTXqOwPzuQch+Ygq4KjZNL
ui14fbExzfaTJycr19b0M88zq9gBgAo9A83+C1E/NQEACJivdbLIVJ7gRrVb0v+F7faZcSjltlux
9yd/eWmQogYkYIQSzJlboY1iK5Y9/V8C8Aouqp8+zOz6R2A81vmp9HoQE+Omlva3rhYBILJvk6gS
4gxz2GPc8ICqWtc6qTHelVl68v1k5WpYSHZONtAXJfIAGD4XNDHlwQiGoKezTdraHs1X6Lkn5bRv
zOw4rTcNAnCBR2OlwLDVZE21+k/Sdj6vBLsajd/+8MRnOx6kSF2opKgdtAI+9IG/jUpzK+npPmjD
o06DcduiSUWhKLshpXGYV5Lt1RNhp0YIr+T5rzxQ+b+L26JoV26Ypa2Mljt6+1P19wJoIVRDko1a
UaOkpQibRAu1B983QXy6pbW5vsxLu5nqNUgSqFOXkIXQVOIKCHHlhMo2g4TSjPsYPfe1lveXtwtM
Gq4wiMwUOSnZnl/PvtnEtOOTKyfR+3uIsB8lIV7xi5cmbZJ+njj5kxDzjADgG20p6n5SE4bvJNrC
tFUEumdlyy6N472R2ThM3yjJYcW1Y9FwTf6wprd4mU+eqq+sAxAlDvwcYUMbRol6v9w4rmaSHP3V
x749Bt8z1TgU4rMUT90Jb/aTzk3O3IsE0sGQi1LjKLkE41L6lCjNP1wl70c18zBqum/Rd5NRieMH
xLnS26VEzoYwb4Odu43q6iHf99JfifIjl//l95N15TQCEwVvd755URKhrb0YtU5rdrQsjbbp7bhj
RvDOwmwRUMdBhKEMWwcUx/hRMrfXD/nirmU7kT3G3aYV9vkA4ljUCh0mnhOWz9bGzW4WEUMxYEKc
wgA3px4e55+XqtJQ/UJpSBsGdwnsnrpsCPDbxyR2X30l/B5JysqIFh9FPCHAUBO17QL6H3iq7leJ
hc3oYPVfY/8JyQY78lQI5t4uqN+iorxTy8PtEwk/C1+WVA5//h9pV7YjN45lv4iA9uVVUmy5RWTa
aaf9IthlW6JWaqMofv0ceaanIhhCCJmNKjcacEE3SF5e3vUcZSNHx0114GMNJ7s4pj/E9PzffX4+
xzNXP51sPRt8ieuPbitQcXbvLiPM44B4blF8hueidmz3M7WsKXHXjfYLnXnFbRGwaaW3dvFozqUo
/ornmYM+6dik2JuKHwWxrEMZJ/bnpmnJUy11oIiB2TqgMv1G/S49GuZUrvyGJYXHWCLq3ojL0Vuj
WByrcpjswal+yi2QvGxtstaZtfTYnAnwlcfG427tJoU1nGonyozI8HYf0rVzEcpTQ9yEakLgVlk9
3Rgdidjv92vbuQDlnJBLpCnwPoZT7/60f8bmRz5vGACoRcxjIy67VOYWvGFE2gJWea8bcCy8tTTy
kusyO0emPk/mAInpUoBr51Qn/oTLmH4D3/Sm9PKdYxzMdgU0YFGZMCGAZt65q1D1Up0RUEDNAOup
xU/0TmMfsJ6YpPjP59XBRRM8bv9rPTWvvBvGYtcZ/tHJMf/DpqfERql0WHP6lleEhkIbcyhIxSra
C2Id9BSCyPLk7yk4gwe55lTMW6+41uhOxcADsBaAdqtmDzVZx20BUsVT7oIClT9n7WFomoM2xIGs
1roOF+4iuubmShzCMSxH0YOOgVmdx11z8mtrMzK+04CGV7G1hM/CpiHuRucw3EsdL6lyH7UmNYap
nxpUqw5u9tlr3m+zLr6vXMfGa4eYDfg+B82Wjv5qsRLhLxlmhHNgpAKTHXZK7SDo0kSMgrMG6LIv
BbCrbAHee/AvFiBsJ4/64EVz12xVRrftjDG/iqo2gPoM7iwQeeZY7/Kixrk3mYXfAhCPo8fOqAIH
gCJNnG1S8bWN72Wy0+M37nyPwU6kJfvRy0I9++TxV4n2XR059KJzw9H6IwpxKMc2YM2jxVeSE0tK
dPYbVYPeeTXvnaHvTqzbMBLV7r7PN7f3YU2EokBpYZZsxp88DcVXlNrMJgs67fW/k6EokYtBnbQ1
sQy7ekZGsjT7gFcr7vDsjF4fJ8hUkAIB35itOKsE6Pp8aLLuBALq8WkqNXLMBopmDh/cy5mszUhw
8jqBw/sjCjw3p/xHsqJIBgNRiNPT7uSWYMe09hZ7AsvqJi2MILNObr/N2Ummb7e3dOnez11faCVF
WHmVpgb3cVvpNoRaGJFqMS376/b3F56xmeEMLZOAeLNRfr+8HSOH0wceWHbKii6kzffOdAJBtpz+
l3Jm9TxzLjEw4I2JbrKTZW01B2j+D9Tf6XQlW7Wk5MhTAi0FU47wzxUlZ+DkLZtmZKd2CHt2KOQm
XoNEXNI/JOB0dx4EB1qKouMEo8BtF+NxKQDrZesvXn3MwaXafknrA11T9qXTPxemePxxphWa9CDM
mgKmh/naEOXSS3n+feX0rYnmCdCz2Elnz375bWr2SferA/GNZa/kR5b0DF1dwOlBpmcO1C7P32/R
2xX7Wncy0x8uBT4CCuIYeTPbf27r89KOwevGZN3cMX+lzwYDjNoouu4U9yQIhnwNXGnh+6h8QsGA
GYXq/l8wsjM9zkvNkrUPCH3+Zuj3tD68++cjzY6nYA72Zx6ny23KoXhj5YAhAoSyznfX+vqBz/+t
eWFkHeNIirMCxmnNBRU1QPLp14ZmYO74iAA4qphDQrcqEu6Xv1/g+fV0CTIybhUhAfxlt+YI/YWG
Vx4AE0x4SFFh+hDUtYoZ9vTCEWXnIAM++PqWWu2nJu6+mmnzJLgbupQH3dA+AKg4QEfBvVZ5vyZk
rj2B2LyW+yz3Q6Nw7mjZ/mKWc8K8+fMH9vjf36ey3qYATkGfoclP1kyRxViw1iq5pIJoK5ldW9g4
JOUv9xhkxo4QbOInl7h/Ud/6fOUUZzVQtxg1kv9lHvav8qVZU5fj0BIOwgaph5PdfPKGct80feCC
6TuaOhHd3rMF6zDTs8FgA1wDbaBKSNAZmIf0OR1PcQvE326QP0evcUPa5gfRjX9uC1vav7/FExdU
H+ibURQoMViaDw5KNW7QTg9+vWLpFt4grAMfRvcCEhrqi2rGNsuszhtOkoFpaTuSyFpLaS5tl2Fo
AOMD5fx80S41wDRZ75V6wU/TpB/dtHweMqBCyOJF1GtVkkVRDuAFAdtiICusXOisI17nyJKfMit7
aySN+qz47Alv3w/mioO1eC54t9FkChYWeOuXq0pQdwDwn+SnjhXBhuF/bp/7UgRior0MMcA8DIO8
3aUAHyQdoMIdR8BLW3qgDeOj0JpH3Uz2iK7kAQHJluv5k52Zu6koP2AWAEeAgTEbLWF4Oy6F53Ux
op1jAJeN8ezYL1l4e3FLWodCH0r1iEGBnqpYdgxHam05TuOpIy0gRH9o1jHOVmqcSwcElxsD37Di
8+z65RJ421UTsmj8lPRO9JOgXnV7DUu6dv595fFjEtljH9PESBBmB9mXYEfLf4w5/+yjGeS2qMWl
YEoIcShmtTBZcbmUmg0FAP2yEUh3P3i+N9Ld7e8vHgcqTXNJGANt6iNFY11oQDHADR0ejPbepMeh
+4BCzcWs/xOhvjMkbVt/yiGi8rPASstgjWls6TjQjQ9su3nuBDql7NFEdCJ6oLHb8dYrnybjaRz2
2sqlX9oo4DLPAKazR3V16XNnEALMS6fBeDaa547uwKdy+yyWzhpWHsjCM4cZmgsu16G3U1NTu5tO
hL6ScBCfbn9+qY6M8An2eC7+XfPOCbPTAHnRaCfpNuXbiB7zqLDcZJfQxgy0XlYbFLamu17mTjQC
HTgqq7Z5boWvr9yfhYVaIPxGqIgZcPRoKjagAvsikKsAhqlPyHL7fVC2m9trnY9ccQwuJChGDIx6
o+cISGjaLbC0E/Ip1h9yuDhDUOYP4xqn6cIEMlrpz1akqGAKGFEXiH5Ab0u6sJ++aqW5dTH9nceg
UNiCtQUz5C9JP22HKgkbc0PTLkycGMgdu4SLXVWcam2tpWjhWiCKgf/soRsCo6TKLrteVVtUY3gR
jfqhdOt977w1MTBqRfHl9m4vnSe8dPQP4+01gBxxqbjQK80urRgp8paHdrmx6Bro28Ltw1LACYra
CzAw1Nc99U0Mq7vwVRLihY3xWJAnra3fr5aAQZ5vBiKamTDuchmj2cFZ6lDAFNmPIqj527t36eLz
ik5monIzt6AcjYNJ2O1qAEW9XwCcLWAezC73VXNXK7iwae33J4DZZlt9+i8/P+vbWUTpZpNJG4bP
JyAv147cXuPUWVAjUMz++/uV/S+YQ11WxP2JSi+YvslsrQK+oEXoZEFtAr3heEzVA9YspKhGIH5g
lDQUHtB87nuxkp5eFAH+TtTTMP+EyPVykyZh1uOUI+hrGd1VsKty3NQfqBmhHQf+4Ux7MNPJK0Io
dalNE3Fq7BA4EWuT9kvncP55xX1KAIk1SZ+MJz2J6ir8yDVDcwgAq+YurSvkooK7gzYaORzMnkU6
/qz4G0tHMFOO6vAxYSrUDI6b1hKdoGBRAL1MnwRdGcr3AyqgZoqsmgt00DmDo5wyT0Wcu385/Gw9
2KAW8n6vz0Hg7KJeNydXVBBK7iXWwJ1enAwRDgTs8CtaOpsa5XnEMDAqviDEBFqDO2vA2VVGSOhk
osAJx8mjRPKbmW1o0kevvs8wbJqLlYL6wkt0IU7ZLuSLpehiEKZRGf7UfnQ8YM5Hdgz46HiEUeO6
GjEteMs1ANmPp77YynKXvt42rQv+BCZ/cdswxOojLlLe955XAASowLhpN7LY+ZKSXZ563W9DMisE
IAYBkuFUJveJrJ2NzJv03REN0myIZyB9ht5TY/XcJ2Ys5lzNSH8D71bY7+8DvxSgHFE59L0NMHQk
g54n4z4Vh9v7d21S8HkPpU5k7/E4+YpJqXQd3meOMMYdUdu0vhpr5IPz77vU6EsBSpw08NIeY8CC
n6wWfAqbNjsKY/eRNTjw0OcG4Kuc5EjTxutByHPKm6eEHNdg0JZWgDQ94iTAwqFxVjHqxLL7seQ1
P5UWfRAckB9w1ynyZu/nLENOYVZlCxNsMDPKWbQtOtDtthtOpVZv3JLuNPwR01pCZuHIQWQDkmIE
ljA1ruIuAOiTVkCP60/90cEIpqGtJZfWBCjuQp8ZWmUVJgSMwOf04iA1V8zk36BO0Sr4CUhwwy8B
TZ3qMPCkT9vBh4isTjeT/czsz0X3xx7fymmvWUOQ9E0AfraQdUUwTG00xe2meH9fHTwW9IvpyCbP
/UjmpbFGAqoiM3HxkTRj4HlN6NgrvRULqoeIFvDqzl/7pjotYCPvxDD07tFgZoAOu01VGy92UUXv
vkBIa2G4AX4LBo/VhWjj4FusaNwj0ElDvQQjlOjf/QzM4JEAfUNnFR4BtYHWir0ujf3MO5YOC+rS
DAttpXK3oHVwrZFVghgM/9rK7TGpP2pEp/6McTHPffH3W/qL7yuGzCV1bPs884/WFPZF1H19/xmc
/3xFmajm8nHq8fmRhaKsQuqt9ZksbhBAIzHAgMZsWPtLdW2SfmQF8LSObVmGZYkG3bVh7zUJylvV
tlM9NgYkpNWz/IIw+/YWXTtHeGMBcIpuGZTPECYoCzBYV3lxis+32eNkkTxoqM8Dhzj/UG/Ytz45
AMDuA4p7LlTZNQwRAFigzf2jaIAfTLSwWhv9Wbrk5xKUXetzo518GxJksU2ykHYH+n63FTWYeY7Y
QFCCFK9yN0Sa5V2HEv4RXA2BrWEy4N2JBpwLjDFQT3Ww46nE975ZwzsaYvcIiibxuV+jcb/2Uy8/
r7wozB6lbXB8vgImExqLUnvLmkPuvf+sMf0KKJQZdciHX3mpYDQxzWK0yvio1QApeLKrH7cVeOF+
XHxfUeBaVmhUR3bvKM3Qb7bm++NDRDQYIUCqB4mdq/5Yq5J4iWQbH13xkgVl9nz75y8o6sXnle3J
EmQxKo7PA7lqGAJPRms870sbdL4AZYMKbheWHCABw0/Dpnj/TBD2B24Dcg1QVgyEXp4vR6Ysq9w+
xjunBQcrXyOlWVBTlFPhJc4ztYBwU66ZR4kWV6IlsH9VG1QJGIvq6tT1ZoDq0EqRcFEWegjm1xS1
SLUpTXdoAfTGEe6u/7MbvtnmJ258I2vtMEsHgkf7P1LUhIYBdp2xKyFFemXkcB/l6PcHIBh5my8d
bDsiEcW+CgxGUXMY42PklEPo9WtEqssr+Pf7inWdWGprqcdjIEOlQXJvyg88EOBwRwAFWq5ZvZQI
FM2WJOcYgzpW5IeX/qDR+y/d2ec9JfqwOquLxxymWxf3hf0zsX8aZMWbXtoiVDWQl8REAloilC0C
Ji7rTM5ioNLXW11qj0mtf769itlAK/76DCKNnA+ebnQLzz/hLK9hFG5jVKnvH5scY3/STcLS0Td2
7e9cI9mit7IMbwtcuh54hpBTRLMQ/iinAk54O+E61qQTK+zGPPDMHLBWpyZdcTsXV/avILU2JEtR
DFxAEKEvxvic1l1k9gwAvf6RxGsGfnlVvv0XsgcjosqqDIfUk6VDmc1+42z4vpD3k/vr9s4tagN6
Bf9PhqpwaMBM7MSdL0z8LR42iXw/sv/c1YCcCaqnsFtqPN2A1BRInfASZZEhJRQwNNDeXsLCmQCa
A/7OnIe9HngaYjPTSFE7R9N7zZp9A2jMNH3LCA3sekXUwm5BFDhpZizQmankUrHrIfeStuLOcXj0
jE/28O32ShYOHOVZbBX63hygEKpXs/FIkv1ljDH1iJb/lFV9540nn68xef3VU+WGgm9lft91NKhC
4uVCDDD3FB4bnaPg9RRUMrvP0+pucJwozcVPMY7aAfv6athjNDrV5v3LxFg4koTezMWn9qYnVTEZ
tE/dIxfVXWrt0ye/3ial/35DB54/5Ldn/+46AY0xCKsdaogZ9F2yGdYIUhf38Pz7ijLYo0AKJwa/
T2tUm1zs7O4wghttuqsbFiQlC/iwj9ewj2YVUA/uXOh8Gc5Mq+ycOotbLIocHf8L+tTGL7cPZ+E2
Xeya4jUh4SYINyFADFOo5eiLRfYrZTRA/yT+/+fb0hYuFHDh0ZdnwXhjlF/xoTKnjVPdwYUi9OiQ
7w1dS6guLQfoMzMdDrDsr+ivq0p4NSayCRAqnYDFr3YyBrYttnpRbfO82d5eztLpnEtTVCLPYq9H
1EqOiaGDsTcBQEWS3wPTe2XbluTA5Zx5FGD1rnKHZZXGWgFI8yNr5WFg3QMFVEVerJXvlzYPaDoY
8J3JU0wV/6jxzVEmLZZjUNDxYPL8iDzLCAqYnr4/FkM7OXJo8EgQ8Kv2iDhjXnQWAQCW1SCdF+b+
imld2DFAUQL0CpAOaMa25r8/uzeDX7i0tkr/mBSR7YPwd6NPu9uHv6DLFyKUw3erxrApq5Ayek4d
wGGv6NbC5wGoNWN4oBB1jaSkyYZYQ+15R0CuHtqabcoyXUlAzg6FYlxQD0QlDb4buuHVU5DwbQVP
ETH5Fgl965U5z7WzNX1MeH6Pu6dudfJqaU3nAue/PzsVWksBbm8I7N+6pAjxBqzo1cKx+5jmmyeg
gBR3VQdOkElgWl8BaAUgR2Tv5wExP7372NHaD9RD1O88NNIpXhofs7EaTRNAIXfSRWPJ/vbnF+4g
MDThSMPjAL6F2nKBsLKUSa8nJ9FWZjj0XtCkYs/4L2KCtW6w5efb8paOZC4TzPODgD5RyxKNLjqB
nqT0NHr3IsyMwwc+DziVeZhvhihWDD6qzlRYQ5ueXPe36LPAX/n5SweO7/7/95WsRUcn5k0xS0+A
SJ9CZ2IRjflm0vkafeCaIMWDqisg0DQlFoLKY1+EZRF2fCWqWUCHx4Qg0nigXMW8/VW505COR90O
MEG1SLadyx7AQb4fhBmVnvFQVG4RoN4WYdqwCcAjeUp1H6neCTAgt8/sb6pVtQtnv0ONerIkGUzJ
4+RkuaQ7dmZu1xtmGs++HwMkvrDzDaoa7N4ScMK93n4rEqe/l4AND1g7Gb+0Zg24fclQnf8gRYua
mRXOrbExeLy2mHUM+uIzQOuT5GTMcHmYJRjlSuS3MEcwj2uiJq+DWA9dSfNFPbNVNbzJynVwMXyc
PPBzvqN/KXD15pMAXEhgMd7t3LFmoe41CfjYfBYYNQVb8TDwoGlLEWkdayKaDDRCxGxFWUaLe1Su
2q1vrU2BzU/N1YEh/J77hr3rEk+fZYDJAKL5qfbGZ7sYX0CFd0zsPPJ9tpKZWrwHZ6IUE67zxMlJ
n6WnxjXh7fxI0XEX5ys3YckozUUA1PzRboOmxMu9dyepJWMn42NXGaFd7Otq7aFYk6A83iQWdgw+
i/jIhxOfNpn35fYdWvu+oj19m2dp4eD72u8yi2y+8kqsfV7x2ifNAVpxi89XMfLxocVWYqklhTo/
AOWRc7pM00pPj4+jc98VE7gg4zDPngtrDRdn6bkDSAaytWhKRRFjXujZLavijJWGF8dHO34k/mHU
s8gbdBAyA4V9Db9mURY0CoMryOOic/RSFjWFhgS3RbCo9NFPMQjEnlk/gXtD3xhrRD+LOzijiM59
oICUV3aQNYXmw1SSIxDZNiwrN8yKv6Y1+TUmze62ri2KQjQFiHcfSAZqho/yZqhAvIXEd0dDM3kw
umljJA8Fpl7/O0HzDzk7rNEGaq0pIcgo7igmpYv+UNs9SBpWbO+SjfHR0ormeHRUXkWJzOpHy+fI
GkuSHliZPSaTve+mZKXmu9CZjcbWMzmKQowDQpQYjPaoqPif05z+GCmoTwbD35ilfCTUCGuwRNWd
ue01bdeb5dvt/VxSSJybC9o6nN7V0H5ik6JCKQP+d86Dio0BYXkwktcCub9qxW39m9lT34hzYcpi
a0f0tTE58TGpwKNVWFaCp9z9xTJvuDNjTncN653QbKgWElPHXFoF9La9387mCxoVGLwHlTl6aDbu
ZNS/aOp+JXp578UOXmTZPcSOUQb+VBgPto4KOph6sm1fEDvgGobka0wQhQR+QmDL3o9K+A+g/aiS
FyfP4wPrWv++nCon9EuArWHC2g+rvIv3rRYPcHqs+CmtMoADTbp/7yflD5aL9l6ieyoCkkq2G4Xl
hbnIx0NTWfXT5PBuE1e9EXqlEz+2efFHDHQ70GEoA3ss21DLHP5E+o6FbT65AUAt4mCquv5gDKiC
oHfcmkRQFveZ9HmY+pMZ1jHKkomTJZvaSsp9zunbRPo0AsEifrAjf8JVaoOSTuQYAwh1K6XlB7wb
050lS8zmmmL8Y1NvjG6r0NLdB3c5sCXQfnGdDG3AmZJlxMM7xgNLPm9Dbny/LeHqMmJWEe1RAC3E
S3xdlzdjHMvQY1keOY38O6DlymFFN69eM0WE8ggQD0XyTpfkWBRhLQOWv/e1VL6vuBPWhOITtfF9
QMfe16fb+7P445HenEfHZkdOMfR9BiYz04/JUaPpEMjCfSReu7JB+tUxzyvApJCDigfCTnV0Q8ad
gTpOBo9cgCkHDMfVFlWL+M4bLGTZkxGVKQ+MiiiwsbAus2kLTidr78eiCG2d0X801uuRSUt/Y8s8
nwLS+GvDGFfGTPmJikti8sqo2q5ITtxv/gEAQ79phunZJfqjbNqQVsOKI7q87/9uibLvjiZiqec0
Obk03VheGtLxn9snu7iieSYdaXOMEKicIwbLiMNSgsyr83XytbAv7230Zkv2Akyv26IWFwNSzhk7
ApM5KopPMlq0lEBAOMXZ9FqU1iec3/a2iMV7/K8ItTCToZhmDw4SC3b64FdfiBMW9CMbdiZCCdNo
3LTZWGtQAQ9Y092vIR0iF/iZ9I1a7oovsrgceHGoMsF9vMpducBDibW+S061DkCW6s6Y/vTxn9tb
tqgAZzIUu8QwtmOb9ZCcekGicgIBxPizblnQ8Xthro1hLC5oHjtF4A9DoiZiDMyoeC7Q008gRowS
4/tYGttGiz+wbSDRATbFDOB4BdcK1jMPSFTwgT2d7BJxsIFKZbq72/u2tJRzIealnygTmlqzXUQv
WhICZPVnR8UPTaSH/06McjyEcsm0Zs6Ke69TfqrlU7nWv7C8Eh+UBjOLxhWaMke0C8gIlBM441k4
kWGvC54FIGFfOZclAwCGSA1Z8Xm2RPXhLRPtN66F5hJnJ+wvlb7yiC+9H7qD1BJmHHUgRc6afua5
s5EAmWaAKeOT/2T6+j6h5h2d0kgbrfADp4ImTTgNYC2/Su3DmAJGKHbwHurfnPRX7O7Td4Mp46kB
2rAGsmckya4mxlLUyfvUaPEa5ruYRpaxSdjmA6tALlrHWBpG61QQhabRLQGsInLsWJYeJlB37Rwu
4l3VNWvJjvlhvHDMEYIAvhPvNZwsJJGU21J4oKDra0zq68P0KfdLOxjq5E1W9BMs9u9WIlAVnr6G
T7coFYlf9DjPjbtqfFphXhXEdL1+ZEO6SbRdVonAbr5k8aaR9xJYu7f3c8GUgprKQzEDoArQDkUB
bS9OCK997RjXf5IKyAo0DkaMhZrufQO4xdvC5qf/akdBRDZ3PM9XSnENYm0CY1xWgS2qGuN710RY
PFFebFsdqFYWyQCZ7Nobq3RoYGXuGs3bgs1ABXpOMGBfr6v6QMVtxzzJ9CPX+1Az3tr2JU7JyhKv
q9HQGoSN8H+Q87uGMkoylvq00/WjZzyn0giG8c6otSDh28yNkngDJ9rPf97e179ar2wseqEwwjSX
PhyMZV+akT5GkFoUjX206rzZgJwRWOYmSTe06bV9qXVmNJT6ay7LlgduK7sd7/sqlLLvfnutJyKH
1vqTz9I28Jk7BLnm9DujTdtv3Oz6T1XbysBspvxxbDBBhlfKeDEaWW31BJ61NpVQ1EbQ53Zyvomp
KffCFUaoaQPfIrwsQxegJ0VUF7TeOK2WbonMxaZrMD8ZAD0kCQVMyTGWxPk0tCCLbnS21gi1YGYv
9mf++zMzm/SmlnZWbx9BaRx1+jYF1TXAwBDN3j6IBRVDk+MMygWMjxlI51JOMVh+LVrdO9revtbv
a0QD6fa2iIWlXIhQ3HkGl7gsaoggemCiri3u0ulAfn1ACC7JDC04V2oV05dJloM7mHtHL/9k6fus
CescqrHGu7dgD9Aj9q8YxVHom1QOWgExhV1GyD7o5u90jERzZGwKyuYbMLpur+u6kgMq23OJykUp
DELqru69Y1z4oey90M3QEBfTTe/XQVzeG9PWRM7H0H+KcjM473eMMBKOfzwEi+iBUNRDNG7CDFJ4
x4ba96Jx7mPafR69tebFJRtkgWESOMeoHl6PfaTtZOUuwYhM3tShLwCm1gUkxTtC6sBJfxj5XWXZ
wSqP5pL2n4s1LrW/BM1um4+td3Trz7zdZWnorw3+rYlQFJNi0pAOssFAS1L/Y075Ty7oRpRrQczS
JTtfiaKYYDWtXT3BBpria13smzn5pO1Gc3NbHZdWg+Z9BJYo8gOZQHkPXYrZCjYZ7hEoFQEzXjj9
XHhrwFtLazFRttYwowv6bPUuazDjbirQSGRxc1NNfmhKI2Tlj46urMZalAREEIAtwpkEINTl+du1
OVSZlmAcAZyNW5F5bsik5K9m6WNczKHtm2tRso11bQp6QcetDbqrfVY1/g4sj2kSYAFAhyDEvBtp
1RyqhLFwMN1sw+w0v8vaorpzKKqMI7GMUAIB+pvt1CJ0GqYFaGQbo0F0zjZrPBtA/tpYJUFtZ+1L
z6XzOyvq5l7YhbdFiJhvO2YhQ+ECyq4bYu8hpWSKbI+226x2xZMuM3qY/AxvUzfQp35CuyymCOqA
dQ55zFqAnt7WhAWv7y+Yyn+2TrHqlmyJJASH1IyvwIS2uofWATZmd8fk81hubwtbPCdgvEHpgCmH
RPblOdW5GB28686RZ6DKKPdl/QMLDEb95bac+ZYoXgk68lFjgbOHaoEaOaPvoM2yznKO0q7DVP/u
v5+AGOZ87jSemzIwXalWjkp7yLJpSLxjGrZghfVX3eOlG2qBegbcueCfw/zm5VaV8YAKW53CYqO0
nEdZvte8D5zGuYj5tM58E9MH4bA1i+j05xwUgFoYZw/J2/uPAmxZGE8B4s11GGsX2WTJTEOPpP1C
4lO2dvUXThoDbnO9EP9e+T2jQWHieAf1BXaek2MeeK19ebYdqi4h1EcibsaRuGJT4G3vZqhTxkfQ
84SM8194Xg915wVmCjeyZf3KqazJUy5kz0sNzIkodZFieDJba1clwz4xUNKI/bu671cqa9etHdDk
8/UpT0Eb+4lJ2ik+xj1rgdCg689x6v62alLtuqn1t7Qt2iDWkzrS3PYPJ9U3gFcne+lO9rE2U/F6
W2GWFN+F/wArjscJV+xSKzMt62wAPKH+i9lI8psPmMFeKfOtiVAe2ZR03C21uenMfzT1l6J/qb2V
cvmSBZpreHP6Fu0ianrFyig6xRoaH6lovmcE/LSeS/e3d2qpBmCBwAKwfmhLAQCGkl0F9kknK8dH
qceTOiiHwLS0D0HmmAJRJduTtr7rCugqzXaxjtnoyT84pN8Mbvy1KKzd7R+zuGCkxv+mEa9ZxsbK
1LhZF6h1pTqgULLia9etjUMsnduMXggOJphE3VDcPNK3TWJVBq6GPWPWsWbbDJYIJNE/EE2BzwaZ
d4ALosNWGcJJe8E8CmyRY++Wj4NubvW8eHLkWkRlGEsP4rkg9QQtTU/+trX43KT3DcucreHRYleM
8VekGeVWQ6EwI635KEzSbOVkxod+4GwjY9vZVmnXbjy76SKp8yYYWI7IzLL/MVEL3RVTk9xV0h2i
PkYdlhhxucHsgbVJaaljQN7nSCu1BLKY43+zx9oFrZVfRmlXo5AKv25XuBrdsGlog7Yv2qgxgMJb
NDooFgsUZyuf8/uCCnrwe1/UQeuhcdeNQTCBZp025HSytxWrq7s+Mf2tReW0FY0oMNZuVwERGPbr
MAa/y2tY7CTrxr2WZm6AwqZ89SYXDhQf8x1I5O19putx6Gioyo5dr71YLhKvEhUtQEQFLtOmJy1O
wKNgy9cS/9VTx/1qI10pd11pfXOd4qfMLXdrCOKAwDV7sLRyVyDW2pDGLI+08prdOKIsZjZjFQhm
gg9GJvyBThkBjEgxhQVQYAJvSKYXkNqlASuSNmxZFkeOK/EXyK5uQKg8RKAgrV/tKm2jQa+1aHDq
Yof5AysEybcI0Z/eP2H2zdmB9M3ZDB6g4wEgKSLaoh3Z4eyzn3ujHkgo/gaxfGmEYz84IWooKIx3
DInmhCaPbs5o1FAhA4Ge96Aw5e9mciW8EF3bjLXRoM+97YMqhxuLFpvhiVe1trHEVESTmRYbo7T4
fTdSHRNZA8ePjL8PrWO8xhnX7/zWHX2gAejyS4OG2nxTERPd0qDF8fu8CnQ4+luQ2PwpORcBEDPL
P8lAfhhjWz3KAm5071f0ZZgIkOKHcQzRxeOGtdVrITpn8zfP36b63Rh/EpXnn1JSOjtp94AhKWSN
PrjejJKkQQ8wGGX6qB6k/ZBXtHwsU02GfGB+MHWsj4yqZK+p4TYn6RVQRqhSdQCMMA20UWgIpSmc
ZR3dvi5pDdThuatvNaqhS7LNv1lF/8dt2/LJGwYzRG7c+GM1ibe1yiTZYdh5fCgxgRcR08i3wqpZ
VPTVFACcrzsWDZpViZGwbdV0/I6CrR1sa7KrNk43kMiFa3Df2aNzh7oNFipKGhVa8Xts42HHx5Q+
k4zSENzLyavhjHof+BlHCTFJuHZw63zalaxtAjPR0zs9I/7e0Ho7dGWago1G93Z1p4uo1ke+aVhr
ofWqi0NZjemBmh3bcfmHD0aYQm87VHoiE/gOwW0Dv+SXoOBhz9xz2jValDZyd3TqOj7WTj2zrA5N
0FXpFv/xnzruH5x2jVVuyTbODWAz1A6SF2pQJ5LBbBMgpx8b4e/NBr2utej2dRvDKhhrHa5LzxfM
zdwHhgt7BUNdT6ZXY0Q8PqZJhFNha02Si99Hltu2gRwC5DzFyxrazKgyiva50gL3aqs/dyCuWDmh
hedxBnuAz4QE4DUHslvlXut31DnmxU4D6Fm2IeP780gXIpSQAX1lObEniBjqrVcZgQEWxOrdrYxI
zLlwa/BcYi4Rz+OlB1jgEdHNFFzLPuCp7trsf0i7rt3KdWX5RQKUKb1KKzmN5TDB+0WY4FGgsqj4
9bc4wJ1ZiyZE2OcAx/thAPUi2SSb3dVViohXshRYYI7B4w0OcOXLz48mAqGFOpBy9kJ3574bR4pf
jwom+gHQngPwthik6MbalN6aR1nZBxNBYnt53t6JsgEgKgEOFgU8jEGYn9LQUjddIOPcJ2GXonP+
8L99n/vZ2btwNhrWExffJ19z+zBrCh+SHCToJnLQZwJaf4AvhQC/STp0BWZQFGkc/zrzv6DdMF/n
kBFUCNjPDwzlzJYwVbjsnMpf+yyaD4v9pOuP25+XDgUJLkjr4qH+pkY7e5rnuUudR2NBHgB7w187
qw94i+6qRrEqKluC22aV5TYT4pfIQttPOCf5t3XUAapgbhGatHICkIh/3R6e5EAheB0ikcuD7TeF
W01fEosteR6lFcip4tslq6+z+GXbiMyb+esafOE4tuAUl94WE2vRx9nPI9v/5JRBoYKO8nkR3u8g
mQSiGFcXUGviI8n0MyvHIy0HUzwJZgRYTP9pxNM+9t9fUb8wJGx8b8w8r2iw8S3jl+d9q6DjHXfP
jootXuIHF2aE7QMqYKPKKh3ny/pfDeBi05OgBEmZkzz05vfttZE4wIUtYftoHojvqWHm0dBEVnwc
myibjh8wAbTOHwQ2B/heLr+dpsw2Gyw/zb4xe58ve1dXuLHUA1BJR5ezDj56scXUWUq3SqFiEY20
WMDNUebpM2Qe08e2zyCHazW6Ir8gcWmuj4mr+I8argisIiuJO3Pt86iz92sw2fsPTNnZ54VHoz5A
LUKPuzyazBitI/mn3NOvTEtXpDDk0/ZvFII/x+nYsylhedSvgRf/12SHtDnEsSI/qLIiuHO2ILD1
4zaPVu3aaa40+7nu4QLh/zZlgiMbNtaf+ViRDETQTQtooH3b+4dtI7IaH9YdQTIatnBoijp1dQ9E
tW7jqFkao8BjAUoiZoaaF1i4lruhRtHU8nYU/BelXYb5UOo7GwffrkxorRiv3AP//RLBRSAErSV1
il9C4p217DVdMVTV9wXfYGkKiDHBIWRiv+5AuLc9k9IzDoSruFlRNX1DEjNNVDPzCcs19w8lvTOH
x5hGVnYFUaiPTNSZJSHWAYWS0a/tiNtHewWcb303BRQY8Lguz/+PhLv/WSzVlZqLBmpsIr8DRVBs
2zSktio04I+HN1ccB5hwGXkUDITVXkYNDBsjVrss8NKfw1T7sQ7xnrfN9MkYDOWv/t29yHxcuFTB
RYQeTtysl+NqzNRJUFWhUTEGlvNQ2e/HUHMkg8OhJaAAF5kQoSeeViv1aWQf2+F+pQpqOdmpA5gM
uqkhH/MWot30aevPiQmBaue7XYfTwTcPbvy87cVvu0kwScDE4NXnoTb5pgBa0Ck22wVWeE979zTn
Oze/KRL0Ae40gCgmtgaLFjJLpfYq250IdNBbi7bkt+Uv0CUbDp1W2EUTxvPUKQJ42efBVwr6Vd6c
+oZ0OS4qCCJ2UxEBmjrnhyz7sT1vku9zKBO2Pj/AoPd56VtL4rDVs7IsiodH+6VtFVAM1eeF3QKw
ezXlPj6fNpDhy3bpPOy2ByAJm84HIIacdVkxYyrAZeDG9nXf6U/zhAKA06lOeakdy0NwDmwZGtiE
w8UEF39f2WUW6X23671XhqzlB/CuALv+s8GP6rMDrMxHUq0FXmts7gJ7hBhm1qDG8P43OcpmgOeB
yRuim6KKWdO52YQYPYvaFgGT9qzXilqJZMPjXc4DQIcbEqnaEpLaSRFb4Al1VoDhflPWHmztpkO/
z/baywxh54FyDhBOHDHCfOUOa+sB+otRmdyn1m9t+M1mEtqLqiypsiPEzWZHgHlYMSDL+FEV13X2
sxt3hKma3GWbhYMm8TDDA/DNY10fuqS0V+QCJnPZxX4KLldV6k06EhPgSLSXgiteLKWvRtHpLl3S
CNQZSeDqzcnLq88W0U5ao+JEle0YiAL8tWVderO5tBnt8FrCtWX6gd8mMcpiWrwznXjdbzuCLBoE
RzDnv0UG031TwdeKPGFOOoLRBFGfj1QpyC5evV67Nqt656Tpb7PX9zOO7yAm/n6M9Vdqx4qXiHS8
Z7+Bz/3Z7q0gaQ3KYox3NEY37CpvDzLoBz+3VNlhqZ+cGRLcfu3X3ItrHUee594i1NZDq/c0xZRK
jSAZwTERqDSKhLBVX5RsZXYaQawT6i4q+SLV5/m/n00WcZc5SWIXjujtDOTVPnCtgWsLpVoQa4DQ
Q/A99FhkcZ+AL2LU/AkthdmtMaN5aNvrpJvpzIgwhgFCQcY0DWmkt5FlfU9d62iaZWiYT9t2pI6F
UgCHdfCyj2CnTpfS6bkdn1wt7IjiA+oZKjAc/4gQ1yKrhvjPAHAa1VjBCMk8yOW2FHeP9RsYq0RX
RIGyQeBdzHlb8FZ/o505Qce0L3IPC17t62Ln13vov27Pk3QIZyaERU+rci1YARN+u0+SHdltf14+
AgT9PMzDrSZsuxy0pE2yIFXeuCCAhQbGwvZlrXiiS54XPlCCf40IV02tF1ALdJEGxGvM6SM9u9a0
W6050eL70P5goyI+U42J/5yzbcho2yd5AnO1/hynGRg2jo6KUF6+LH+HJCYdq3ouqQ6MGDR5ryg5
aoplUcyYGG2U2lpBoBvLMjsotWvzacnmU6sPe68Y7nq7fOwm+4CCcrjtDXwh3uyXfwsl4iOaFk0p
/UxhVvsvsYYgjyPfjPJqOs59G6DVYtucYqH+6KifLZQ/LYOrl5jEZNGOtbam4EAxY8TUgyI6VBni
q3lmaBriGfcnDLn1rzh9cCExUKnU5mUH55mTi+1WJDGNrjNS5OySfZad2ubOb4NWBbmT+h2CKQ5X
s992guRJlrlkRsFAg9RDTPMd+0DzMdde+WtBuPENzUJ9HGjYiNRNML2g3y7YXnXVEIQjx1066nka
nIzR++o0qqi/pWvNyS+hsoB7RRRY6UiFlKOrIeC07SCbH9rlaxUrGoX5T3yzT85s8N9w5k9JUZZs
9iAaYPh1WI2vq/PcDwd9xdv89/ZkqSwJq2GRPpmcOkHecdqztQsasB+YxhjmADL06XrYtiZfmn9z
JyyNnzPXSnrMnUZOLsRpMsX5wn/t1rwJFwHaMJzC0DxU04zbPP7h5V9qcLKP9Of2MP5A/N7aAe8/
b0dF/kTILmZeviwr3+9zAtIFNo71XWcB29TNpAlNEEDswQxho+kWyJYJQmjh6OrWf+YAIRCm1d9M
fbIAHwL012xz56GsyvEK/Divc4JnGXTZ0BfkM3IEYo3sjdFpQk/LF74cRpDTdkoCoLG93ep2FMQD
nrXvfRByeOjdCka7Xw9uGTunGsSoimhEOrvQ/kAGjzPlukKo0A4DFIzXGTnV0o+mtL6pMzNotTXM
qf19e4albgn6fp4IAiWiWKNO2qR1yOhn0Vq6ALUuJrsdGVB0Nh2am7FLssADCbjCe6Q7+8yoML7C
ydBoV8CoM0xBDIreOUiHd+uOgLwcsAHogQG79xZnQWtm5zrAe5GXrpCzXLQpsCtVSVG6z5CoQCoB
DBsQH748P+YC6S8gCLLIbn/kEHKsRsVTQTpVZwaEjQbujdrNOxPempATZ3ykvvvkpMl+2w3k40B6
B4SbvDomrEhWFB04dHCU59NBB7xKRVWr+j7/97NztstWu15i7GP6BQJ5REU+JP08DggQ43EhQTHt
3aeEZWASR7mFfrXZEaHvB6bn7PvCMTSjjkeZhrohXcNkfMA4/rfvC9Nvzn3jeilKX96088u96jkr
PU/At82JtND2JWaiVmckNWigUHpYf5nOEs4V4Oru12rVFfMk9VY8ovBQs7HvdP5DzpbZ762kwa5E
yGG4QQkoKHCooTNNu+3pko0H+FQ0RAOvDoiT8C5ohnmKaTkB9kI8XsQvQTy0OruhNxURjiEbkAVS
MB3YGtQgRB1jK28aM5lxUnXpeEzj6lnr0TA8ankJHDyQlzWkYWg67qr0OBXrbvCXoC3JHY3nI0gC
j0RF5idzdBvK00hcAvSDc+FygpMEwI/KQ5FqmU4vbDptz6vq64KbW1XbjWOMe4d9s5adpepLlk3m
+Y8XvNxetKZL6AJYRHqo+t1Sgcz+ZXsEMs9Ahc0B6g0YEnAeXc7P6i3lNLWI53xqB80zuRnKcO5U
GVfZ64rzyzt4NgIZLp76tNZnxgj2U5zQYHA+MfAY0NNUPza+DwyrCs0nXZYzc8Id0LndvIAyMI+M
7DMe9wZ73J402RsV0B70+ruAV76psPmp69Is9pJo1a17a5iWXRojS91b03XD7J0PyEcSDy/DqPI3
WfABWjocTNjEyB9xhzk7LiZN13LfAF8kbtdDOc07qzYPs0lOpsmeusnfb49TZU44nVaznL2mgrkU
nWbNNB+oq+0Aq4M+8nIPlP8HTimQb6FxC0TWwLfxZT0bHR0b0M2uGdhzzfyltSi6VygAYVrgDCoZ
N9nOAg7QJphLWBMJGzKtmxw29mkEmfCxPYL1DDjk7clTmBB5X/XGt11GOMdt9WLUX/rk5+z/2jbB
J0QM9nl5lCsqoJFFPGwZdUrHT1BgWtob2n9LVVJVsiEAcYv0GKcqQ1XmckHmLC0Tz8loVLV4e9nz
jW08Np6qNUU2CqDYwLQLW6hgCYcovAwZOI/SyIl/VMm3+d3U4jzUPPu+cIpWjZbDX1Fvh6wm8Di0
UxQKZEfo+ff5+M7ctgDjeGw5+H7vP6GzQU9/6/pPlyoe3qpZ4mt1ZgUUBR6UHCsaTf39cuswxSBk
J/T5IIStngw0L4GOxCDY7QT1jzZ/LSBukQw3KCg1mioTopozwbO0pRmJyWBuHkIoztTxo7MclSkj
lRXhHoA23mLEjHuW3Qd5/5LaXrDWR0K/vH8fnk+ecIm6ZEi7rMdovOZ3B9WkSUXA/1bE89KHxcOk
0nnnQl3QiBL/xMYb6t9o8ZUWf66zX7k+h2P1yLqfln81GAfL0K5H1SZSTOUfvMaZ+xkkW1mR4wfE
TbjMuyQ9JSuoRK4+MJEeQm60VBO0WwnwhbQgpjaZNQBLztEG3l/xedl9BlLXv58XgsGy97vWRMNI
hObp3DnQ147uY+OYpS/vHQYAbCBbRsMHZ3sUKQLSxS/KcQWoCG/qwEb2eFSE2W9XA3wUQN5CRRC0
rniFXh4GOG9mknqsiEBGEEzZN/ADdvr1XKhSAm8vAEM3wYgJQwBivYkO6yVHDZQADdM0L+Py2FnX
pqM4eGQmbBtdqxwNhbyucHraABdOejdmUaUx9CVC8VSRan97cOKJfmZAODgne6msuoKBumQBAN9M
WRmXWEDCBBQ+aCpwgOoRViM3vJGtaVlGN0vzuZuet51JMkGARKIaBcw/XokieRby3pPfahrWuuiR
o6vAg1oEfqWqQr+9AOBQoGZzkZYBj5VYDnOT1l2pkxZA+j6U8R6tYA9F9jAjUC/7a5u9+/1+aU04
mbXK7ZzOgzV6cj5lKooayYJYEPvg4Hu0oSEXebk9ZtMv5zbJmkjLvWB+9Nik2H8qA8LPR38lGroY
DHj5Dvihedhvr7lkf18MQLhQKm0m+trg+1XzbXaupzJk83XuPL3fCjSkoO2D9iwwWQg7I8tn1vp1
3kaIW5rTaF11yYk2p20jsqnCsxuHIf4gwBPWoumM2PAz0kTOz9b/Ypuftz8v2R34+f8+L6zEMGV6
PRtuEzXFGNZ9WA47L17DDxhxEWVDCAV9Q+LtS4i2Zo2dNxEZrrvUDwbQVmSLIsCTjgTUdabOq8V4
AV06bU2yTEtrs45It8wnmhXji53lw2d7av3d9nhkawL2QhPy6Tr69kQukbJpHSfPaBPV9CYytXeX
HAHdOfu6MJDSXQvXofg6c667rAksvQm66d0IexgBtg7izGhQAd395WxRAwKMZYMlqZMZrW5XyxLV
6J9VSYdKZgrgCcwRTl802YgKf462xISAWCiy9Yemiuj7F+Li80JAouHi1foCn4+xP5pIdUxJXAro
DOQWQadg4pXI//0saANvGyHtbNWAzaAXuAUC3EGlduevBlNEVlJLDnCzyJhyU8IV6Oh56Vj5Wkfw
uYCCK98Ys3ACc9W24/JVvXzwGvxM/2uGL9fZgGJEoWNswQxtvrTdjFYuPzCd+1i/0bTI0lg4LT+3
LUoHBokiHe20SCCKCLu2ryqWrDaWfi4DiMcs9b1WKs5hqZOd2RAmDxpxel1yG1n3C5IAO+a9bg9C
cp3wbBjAUxCRRFuo4Aee5la0gBpZZDa36/qoVcMxG+qTPvWK9ZGN5NyQsPVJmXsaqpLgEg0zik76
WRX4SpYD+kScD9IFMQ5iiEsHGEnRgOOC86ebLzo5MOvKVmHNJJPlYMsjdEcJ/S3REujuZzxNR+i2
+U92Dqp+9wcjbbBO++1FkczVhR1hrsAG4ZdDDzu2OwV18dKqWFffvnYQUXMBOnCocF5n4WqskmwB
zAyyPr7ZYqd4YZOYQd8bIUCUgdW9H717aU44kVE9jGnVgLqd0q+dc+fH+z49VvZue9YkNHn8nYCa
FUdqgD1K8ABW97bemilopA3IO3QhYDQHA+omrPk8k28ELQK0eo6b+f2eDbMIJjlNJMCawh6lQFUh
vdskEWglypc5/x8/z53l7GBbzaH0W5+C7Jv2YWZypgzFCc1XWzg6LwYgnAG9o1Pf70DzixaxYufW
Ry37qqcgPtnH4fYSSfeog54atPChpiBC+BHF0LxAwfq+KPVHQ/PTK5Dy9ldG9YEiKXzhzJJ5OWsW
qcFgwTVovA4MkGHRKCIZ6RbFQeOAfAtMYuKbyAJT8OBMaNXofurzMWsUviybKDwZkYCGQuRb5uVl
6urUpkDuz8n4wli9p5Z/A89XBJayUZybEc4BVk42W0feIKCZL2NmPy3DR3YHEGA6bkkEr+CzvVyI
mDh9N1Qsi5L6ZulO83Hbo2Qnmekj+EZwjGSHGOz1g5XXteWkUUU45bC563J/l9fXdZpdGZbiNpau
yj9jYguNrdeNX9UEMOCV7iHw/BXqLsE42a/bY5KtClLqkI42ECwT8XQGdZFRFwRmRnb9muuK3S7/
OuYLEsXAg4k9YF7SWCA9Adx7cXf9eKe9v02H86v/+75weZkzq/DuAmbdZo8+6Y6g7ArBZ6Q4FWVL
cW5FeDtCvtFrbR2jcOrng5Z+dYnCgMyxQNAOCV3UndDhItxZmZ6NY19jaxATRDAdJCni8pHp81Xu
a/sUkBuFPdmygGrPQSYHaTVESpf7ZKr8xiIx9gnCteDTgKfktlPJxgOBN3wZBIvQ2BbGo5d6YWdo
zY5mdu2Odx5kStBJ7++yX9t2ZAuDQ5EH4vxSEeu5zrAW9mC2sOOVeeAO6cnUmjvPUbG5S+fLQaIT
OSnkKERBMw08gd3cYr6aWzp6QTa4igmTGwA5IQiKcHSJTOq1P5ZoOJ4BrOrSvQed+FzF4C8LJ5Gg
4B06/BEhAoVWIPLI4s04uzptl09xMNgPw5TuwE6kGIvcEmI9NGYiOBYxPUlveL3HFsR7EEgiZTAG
FFROs6u43lVmzEsfXu2CJh6BmWRC3QHYpxbY+brvj978ZdvLuLeKIQtkW1Gj5eTzb1A4DZglzXll
PIANmHVypoNt3ILFwx3w4g/jTnHbS3pOEUyc2RNusTqGEgKoqpJoQaBcAahidQcwAlVBdihA67rL
ACisP5BhuDAqblm3TfMUWNfIKsKm2GkqtXrZViXQdOF0fC4yvMKRY4Cn1DJqiOH4/l02LruqvUk9
lVC4ygj3mbPwddQXNy/AeBCt7fNIOuh7XZFF9fiX7VWkEQH/Rls4WlyFmbJ8c54oweOydl/Y+LjY
p213kw7CJ2jUQ44B8lOCYw++ZdY+VMiiwcruh3m5GqopGiHRtW1G0tyGFAZUqLk4CZ5nrjBZ2mK2
HvhCYafReuh1x9dJGx8sjUarM4fLwqt5dliPQwC1qXCIp51bvJ/79fI3CDera2ZOXjttGmn+wdNv
llFV4JXdROeDFPZSajuZ31m8Y2u6yesXza4OZHV3VEcApysOPpljAPGMxwb8GyGi8CQc5oY0U0wQ
prPTSq/I1faCyfwCzZVQTgWp3VtIG79tPeS2kqgyyodpdu80c3ro0Y2ybUY6CrwEwM6pI8slsha3
K8JyA6BDdAsv/YHmGvltdk6memnKDlXwp3LhcJcDLoSVh+bWDOI4xNKdjZCtNo5Vc+UXaZCA+jR1
pp1TPw2OKs6S3RnnRgVv0JhZMpMZaeRxTs0qBfzvpU3jMNVVviBbLGS6+ABxTABgfHkS9WVcgb0D
wJ7Jq+9SDSUzv87CzB9+vn+1zuz4QqUaDdPrYI1o4oPa2C6ZjV2qor2TnhM+KOOQSjdApPp2pbQ5
Nvs1jWbdvWnW5qkFa2usgR9r0AJ9TCIwpD2DTxh4UTeidNhpebvfHqV0NpH9RgCDjQXg3uVs6t64
xDqN+bqln1B/jKBjfYw96yOXFJjFCUciosgiHolgf5qBg50gSd0sKHX9ntkraVTJSclg4NkgfQPu
i7NjCIOp82S0za5A64oJ1VpHu1r76ajR+Wp7ziS+DjMuNMcR8oHiXNhgCegxS8vEnGUzQUF7Bl+O
GybaQzL82jYkHQ+YHjhZBTTnRZTB2KRTVjNQGJhdfpWM1pEZTmj2rqLSIjmXEHgDBwACRogOOcK0
lYYNTjtwCkaad0rSo6o8Lx3Fv8+LfMFmOufMXPAEazRQ0i4s8MjP0TQUV4TKinBFVMC4JhkFcUXv
9IhO/EBDEmypVHGQLDsJ6hWQqkOYCXAJkS9L60C2OiPzGuXDV18rDu0Yh4Xd7HJnDUYQLxv0yTDb
wM4etn1Bct1e2BVil6T2J8dhWCQH3YppnYKc9nNcX1UruG5T1RUi8wgLgwPzHDz9zStzGedVa8dJ
u0fJ57+irMI+mz6/fzwAuaKNDX/RrS5sooG5k+naEBk12Ldu6PY6QG/+D2DLd1rx7t4h7B+wWeIe
Ry6OiPu1JV0NfHibgJIFkb4HVcp4vw5oY1w/UEbmh6gL4CeY1NDEeHma2omNfHyNdEa59Hu6GqcB
gBq/dfbbc/cnFy28my7sCLdt5bKhqRMLyNNFu4s1J2y78jDr/TFrH0GwebSMIrTjIRzRRYfS06n3
mnCuVa0A/FzY+hXCucFyCD6CKRg3JLMCm9VhSVE1n2/o+tWPp4DqYFhaH7eHzke2YVPEj+W9UQJ2
heCGuD2yBZ8SLw/ngd0NnXl06ilymSJZKNkKBJEGCFdxOL4lQ5qqvGVVgx51eNiONv2uVz2CFRbE
IQ1tbo0W8xHQZHcAMgcue/3AnAHaAKgaCOLx+rn0yoVazYRMTxIZFYiadwt0wYydT5/b6Th9AOyF
gsA/W3ywZ+/EZvL1PLegaRov+8S6IcWTPSuy3ZKTECaQUgW7EoIJsT40myg/pL6Dp+h0Y+SHgt6B
FcW+Jx8pRF0YEo7c0e6SGJARPAvyMdCHIVj0KPcfsuK20sfrkgwhFG3CPP6yvVxSfzgbn7Bc2mAk
dsxLrJb/sDbQBPqx/X3V/AlLBJ37GtxS+H6X7Yl56twQWgTjq/9+Klveb4L/c1gbCmrCjdxqnQZl
xhLT55Lk5C3xl2a2P2ejzYJpYfZVDha+4P1Dw/MKys+4mrF2gslJr7yGzAicfadKPnmLn+xSnJWc
ib8N83H1D/5E69/bRiWRB8E95oPzC5y9b6K0rrfNHpJpMAoF16b7gbLmjzhR3GFSI0heoYyA9wL+
XO6r3oA8GnjqE7BZ/WC+FuTzZ7DcKqZP5nmgguU9cUi84bq8NOJUM3P7BU+rOO+D2WkC1dtN5nq4
7TkDpIvwXAyeKo/0GsCNaVQHZL7J/Bu7RZXn6/vjWWR4AHSE0gaAKuKbhtRoCanzCm8a/SXvrtP2
/c1OSET8MyBSmOKQs6dVL5H6cH9lZJ+UoUVBYhSYRTg7u23vkq4JDm0U+TEikLFcrslAi94fWILX
vHat7T1P8ZaR+RWa/XGvoPb2tvDGwFg1VK2n3bcuaI+WBr04YAO9HaZY1bIleTXh9ffXklh1A2eh
xZIa6AHeLrj2D2PJQmjBB4XzfuQpxIgg24buY0BFxFcTW/TYHRdcQV4CeURoHnk36F6vFPG4LBA5
syLe2qVT+EPJc0bEK15Ma/xUD87JtJ2nhHonxLyhT39te4JsqVwUsngCzMNTTdidrcnabnFxHRF2
LFMWJGZo2Yq5ky0SOviQtbRQkXnDXuiuNQXIDNgLc1gDQ/9UGojjSB94xn57MDJDqGCgJvNHMliM
SUatmPK5hqHYaa7jOomD1NaOYIjdJfX6gaIcwgWeZoFTQGZZODwT3x1Ba4GW1dowQyilkvcTpfIS
7z8DfLRnUY+P1gln1NFYPzkQrYAUxfiBYwAWwJdmA+kO6SQhG7U2CfJCiY2u2xyqHnoVKJxLsh6A
KABJyIUC0UYsjCBxVsa8kWPo06UIGLZobZKQJONr13/fXnrZExqATv4igzujei28G8o1p0PsooYZ
j/Gt19WvTjuEKcR30Gh5SpI1Grv82m/sPatHVZpA8mY5ty2eQm4xZ3ZSw/aKUo8135bAGE76DdOm
feW8tF0WWpPipJCc4DCJ9DVvs+PZ30vnKJB78ZMCad82g3DPcpz1PNyeUcnJAJ59+AZS/phTcTP1
1eTPftyhS5A4IYKewJ6cXeGrarVSM2gU4ZrUiHbE/DXqkXOm0xXpNcu9NgYj9Lz4lNq+Ir6XzRcq
J8j2c0lq6MhfzhfAIW6tcYUFi5z6BFo3iihHcnLjrgP++k/C681zqGzHpodXohhDy9Bpj/F4Agnc
6HpBDVag0iGK1ZEEPR6SkcgL4B2JJmxh61pl2+t9ZVE8k+twySmq6SDWMU8kTU4d2W+7gnRzoU+F
d8OjJAh+mMvZq1nctbnf0kivk0CDUmda+EE6GjiWpsCE/I8/QNnttXRUz7I/jfbC05xjNnmSxUc9
V9zWSIaStDfRvwicG7kB4KoI0q6zb1gxz2Cu1MudazUeSmE1OIXBnXuwu/bn6EzLteeWIBV0q9s4
6/IuYCnJH8G70qPP2vX3be29pmRprofJnvcNwldFvCjza44y50x6OGTFgKEyvcHx+obi0qPPtb0A
RmXjlqhVGCpZ2ga9aX8NiTGDS+tmAYMbjVrXn4Naz676NrsleMDW930znpCIve2majdDJwySggfN
Ka56aJxuu4hsfwHAhVw8pw1Eq9ylh7hVm4ygWipBmMCOU6qd0g/UHiHA8s+CeWmBzM2wDgQWijro
9ZtBJacnWzAEQIgmPfwPj6LL71tdaxXYbWU0lOt1Vzx7YKJIzJ8fmCa8HmwA2kHbIXKeNYZJS8uL
y8gZOdPQrlBBbGTnELSU/hoQrtysta20oTAAAMxhKIb9tEAWDJvlN0pG11Onl8FSaulue1iyohOS
C+i/5CqSqA8Kx9EM+HPr5X4ByY86tHI/TFxwidFXJ6sCRq7zeO+P965bHEj7KwPKaNu8bOnOrQvO
NxRj5TgxQa9bcxt3/r60koPXq3Ae/JATjyIoDEGKC69NMPPyX3EWjwFy6UFjICmRQukDe6hOUPi+
itMWFCWFeTUhLUB50d32rldz/Fot5o0353f1kLxuj1YWVXkeh2fznlScjJe/g1laOpS0KrHhtRRX
ix7vtYQ1e/DcDUGaWLVia0tmF6zqXMYDqC1cb8Lhr1WlxXq/rlBhrkLABsOMPBrj87sHhdMdCQ9w
wOC/Yje/r1flvMy4P/scWCdABAPmQq19QGAKFeZtW5Kz6sKWMKCVzk4Zxx6NjPJg+wE1w+3vS/Yg
hgGCD57ahSSyEIpaA3r8nBldirn1mBnOPm5uWfG7Le6G8j/IUCusGZLo89ycGArEQwd8dgxznvlg
gGC7vTJA1JsWd44+BHS+yxZIlnxvPKQalyeWPC7zvKsgej99H+PflXvQ/N/b45fO77/xizk6a7DW
EV3GRTSPh/XBGK+2P6+Y3j9n0fk+tKBC2Gm0AJuJFvrrA/OgEvkw1o9J/KXQ/9s2JmEmQsB4NhjB
WUhl9KPrZ7AGFvZl/dYlN83yn669Nt5NH7NAi2+Kug9iZoZ1fl+wK1SFgspWhPuyPXj+K/iUn425
NRC+4GovIq1/GpqgSIJVxdohOVYwUJ4Rcnmlm/BpPzOxEBcC7j1WjTrD3lm1g6MXJ+qb9wAOnrYn
VT6af6aEDTJAdtPRS5jSi5sy78MFOiMqhiJJgIxcAxCaKJuhzi3mNoFea7LKwWndeFBYdf/zJ2+3
3BZhn7xsD0bm7QjD8UEbvX7oYrucNzoTXGgerr4iPzQQ7Nxvf162LOefF8Ke1GasMy2Mo81PWbHT
PbDZAutw3LYiWxEglXB967zhSyycwil8ZjGTRk2604urqTu176eURfLnzITgX4Xfr01dw0Sd2bsi
uat5KP8BlXhYQW8EwOtoxtLFxju9dRd7MgjeC0FGbpPiA1cHh3Ph5sVbCJmfy8XWvHxAB+yCYLsZ
gvkTmHQU70jpQuDNANglHpFvei/toc+dVp/wbEhKCBfpYTHe2q7iNJGFa4gR0RGJVzcKkGInr26Y
41IlmKWm8W4HI7uqdcC+nTVsoNiGNBpoPLWj3Seg52yrp86tQhOa19suJ3NsMBNAswjkii72z+VU
tvZUN9NUFpC6G/QDRFudPYTjyhMtoczK3LF6+oA9RN3AgOJ5ApaQS3uj7Vd21xRllGFGFyRmjmP6
DXWqbSuG7HYCvuGvGT7ss2OUd4hY/gxWB5DuXJfQN/aS8lNB031lk5sUTDJ6SncVskMpWa+txrwa
K0gR2ON3h+UvzCw+DVmzbyz3zm29Z8Vv40eREMGiaQiN4uiBAw+pmOzlGTJTX+IiQtL3p9syhsgV
TbcDpCGvEwq6kZHaNGj1BVKmRn7r9u0RXOejwvukC3/2K4S7zNDj1YSWMw7MJQnIl1WvoSfeB739
+UPDhXvzHlysurBZU1zPjdU6RWQt+Z2mVUe9MI5Wiks7rxoIfqef3Nl+7MhyT8vqs7uoAhX5QP/a
F8F+RbqANiaBfX9+subHxAr0DsKRCo+TnRioq+GWI3wviUd3Vpdty2xaYZRtaLFPFVqp9eywPZcq
I8Lh3duQidaLrIpG50fFTtr4czUVR6vswub0sSgTA03zpsza9otPksQtIxNVfr29XTQ/1N35pBXX
becqxiMD7QPF+s+acK2CxG2224qUEUn/Q2UHnVppiBx5MFpodM/TMOlAHV1e2/Yd+noVKyY7Is5t
W5dHRNPajV6asJ0PTlDaT6OfhuC2DVxsvj7/jNKc4lKR5e8uRitsOYIcgJ52XhnFBlS2e/CF6k/G
XO2H4cHj3ent3rChAjSkimmWuY3jmj5nNdLRGS3kVMauTkixMuRs0E/iWddL8d0YVChhmeMg3w+f
QeaGk4VcTufUkL5ZEpy47do9rY5/U1bGNdNdFLNmcpXFSgiH7Bg9N8hHfXbE92DkrieQvkdDd8ja
AFy1q7XrvWPG2auD0Xwo3BP7AAwVGwNS04C5AqsuEkgvYHwwFg8QQVKUoVl817InqiK64jMl3g88
HOAVVbT7izVuy12HCTQJwJJrIT3W5n77EJF+HnAGfgUa5ptOI7+wk9500TVVg+ysbO7a/rRtQOZu
HHT6J/2FeoLgCYXLfLZmgGuOzuNYX2n9Y5wrohbZGP6ctOCrNJCE4Wf+2dqzms25Z0EgxaxuyvEr
yRRZJtnZgGCI31d/ZC257519v2OOvUwFhtByQIPn7JpBe0ASCM0c/0falzVHigPd/iIi2JdXoFbb
5a299Yuiu90GgdiRQPr199D3fjNlzC2i54t5mAdHV6Itlco8eY66s1qxAfvASuz/p0NlvuznNme+
MGMg1WsoEMEQAtiyMo9AMrRLKh1Ev/kmB8Nwgkw6L1iMBq5t1aRb4tIYaWckm/Ge8kt8q4oo/ub3
1XXRp9dgWDmUTh0T8OGnffqe2fmGmvyqBwucVjSxz/tD1QVXFvEOje1u9ELF/2EnWPA4Ll7vaPuZ
LRMA6Ap0wlPHpDjwauNVu+LvqbZBjIEMLp5G8DoAJX1eKUTJmePTGs3LPEYWSXNXTsviFXVmYF6d
NdFYlgigj+9cxw8d6yDBr+v0bOtq98zbdN19r/1qwd2m+2uzt7gJ/x3aPMNoQbQLPRIAV3MNGgoQ
UvS+JeNd3d2Rqo/YGqnq4pE6szbbfgUZXBPCkNBv68Vjn8pY5Pnas2oxjXM+mbM71x2BuQwK1EuJ
m+/Lzg1F64S524aU2gcXlIFNqV6BsHiyzWabFf49c9BI5VhROoIacXCfL+/PtTFPfz875iJHTcqf
yrceBSlnHxGqVu78RV94NqvT388sVCMRaDbBoTa6IZRkr/oHaw23vrZPZqfM7TVqehwrl1UiIvY3
CR6+hB1kLrZ59csIVuKmtUmbRRNd3ju1R3AgNH5lQWUla1aSfUvVRpxpvOxBd/OnsP550pIMrMUq
wLIkJhph21eSfUPCQien0bgvxcl3HjTVhU3+JOqXgjUhqzZ2RyLb6kMmdhV7Naqf/bgtm5XqtTHN
5BcXffZhM2dDpVckjcSH5e5JVFnsoxsgae90eTA7GdcW8PrVHTd/qvpdL3+IZpuSj6w7lOLt8r79
/5yj/5mhL4LLIDYoDcrg9ZgyokZzTyMQhCE1yq2D2Ef1etiBiiix21gb+52COqKNzwWt9t4g+hFB
zPvlD1qcGAiiOcD/AUAwf/0ICRm8WqJPupM8tPoDuij2A+QFO2fl4l88T2eGprNwdp7UwCHKOKLX
yDblsUTpuyvbK76qgLB0pADHRIM8ONaA/5kd2zHTSJpO9790nAiNg507RLUDkUbImQ402TGy1v+9
uLfOTc5OsZJp0qoW3p51IqJ8G/jfR+S6++A+p3o06mhBydN47F5HukUjVGRq48YdTl2FkD5YU5hY
fKpAHM4BczSgXF+AGkagQWN1arcq1Yusd1DrDothz+tbR9BQ1D/s/nXMVwBqS47l3OZsBlwzZYaY
HIsT0H0dpirdX96li6t6NqiZ5yqrjhgqx6Ccod6gky0q67fA1ULV9bFhP/JkJaSbfm/uLhBCgjvf
QsHyCwFr3/Fs9CR2UVvTnWjGeCAOikDDjTt1xOTmyvCW5+8fc/NIxTJFxm0TOwhUajVg82JlOEtn
zwNvPc43AEmgP/l89socggaeDqdjAkLsiJ2DJmdabi+v0fI5OLMyCxGwl23OgZ24qwUqLPLBdq/K
It+BYGdsH0vxYGe3xLzOLCP06m81KHpJ9zD226I4XP6Qxc1y9h3TbJ95GlB9mBrp8R1CXRfPQRaJ
LtStTetfu97amNdmduZuOq6bEEqGrTT9obF74bzDf1L6mssa6pLPjXPXy52bffebnfDqcOorhobv
5fEuBrpQZsMKI6EOXP9s4lVfKq0C99OdVd7r/ZMuuyjr91nmhGBKjgICQULPDl33Pls7l0vgGSQO
ph4ugFag5zwz7ataUfD0obeKDc2mtw3/oRfye+bURQjmgN+u27CNnhpk67h9Bix29kGl2T5yWv4c
sm4tUbO49NjlqFygExl4is9L7w2jV3RTP15rt5sm0e9SCKNqeIXRNt+yNo+5KB5WZn/x8J7ZnB0u
eOE2qL0psaA7J2CpNiI3N6xsN74ut1ovYrvIbrui+zFmZK9XNIarjOueXgvLjC9/y9rwZ6vh+sIs
h+klYEsvBHd4RCetyBYC2Gwz+Hu9frlsb3H3nw19dtIMTZSaMOEm9Q5+H+3zEAf6kB77cdnM2rBm
h8wX6aBnfIpb231pBTHjz3UPD0aaKNFRzMNeu2xwiga/uP+zcc3uM6dseggXwB/TpHwkTflejOMh
JVVYSnAa27Ud8VJsUJzZ/we7SLTrFhqZEb7Mtq+vWQODXgvyRym/MViHlqb6DfoNm4LlV7pWHmiu
Yk/8h1bMAE9800JuCSonc+RW5QHaaZRonTaDfE9VdWgAC+yBx6kdZ2VmF3fMmalpqc98c5UaFbFT
HBaLyY0wtAdD8VhkxQqgaVqgLwuIhhnP0dHE+qVWVYw9tRsdZvKyDzt6ZQKuUWzaNSTR4tE/MzPb
J6XkZq0FMGOS/keu2R9Z5a2MZHErnpmYIpXzCbMSUgwKHg1MkjeplV6bNWehJh0BEB96H1n7onK5
qSRkZy9vxqXBwTD6p0yQdAHZ99lyAvJSMXRQQXLaPIImSUialbBkyUJgT6kf4G+hmjxzV0PNM0PY
wBR75aE/1dn/8udn3ilotQzJCfy8VnyX9AdZAw4tfv7EJQqsBx4b8wJsP2j4fAXUOnrcTzRp73GE
VuKLpeMCPME/JmZDQOscs7gBDLntx9SJChGla7O0tMHOTXxZ5qqn3OGI2npyFYC0zKsF5N3lbSF5
ZNj5b1yjt1rSRpd319IJhVTqVOgFkyQYDD/vripRSVumCvkkiqyc6jeWxZ9tlpyAn16ZxK+mkCsH
7g4NGoCt4b/PpkpIkYAXG6J72ILAVtLvDSKRjnj3VeW78eVhLcRiU2IeYbZlgSbXnCMDNFqoIJuk
okAnHin1DohFqGQWatWuG150o8YxQq7HpZsM4MPLxhcHCjpIF4FgMIkTfR6ox3tl2qSGbpQ7oEUV
WOlIH2prhwitNUIXdD1rFr/uT4wWgADI9QF0aM7rU+MATHZt4lHfDNoTOK+hpJwj0bOSOlgc10QB
73uAx6JZ6PO4yKBIA0UMcLlJqN9yp90wwz4yHlybco037utxwIjObM1OnOtqKnBa3IW5l4H6X7vK
CzMWMtjWLYlpUWz0vrlvC7HSSbo4RNy9046BJNN826jcrV2QWKBkwe24LUe0xCZDGND+mDeQJ7y8
T5ZWDXJwrgOoMbLv85yPImPtVCVogcz6PZBAiuKke9pKLPPVO6LKhvTDH45H/Uv7i9kSo0k7JJYc
qUYktRoU95o1uqslI+YE3Z+UOrAHZ7ejZ3I52D0Cpsp/RDNH6BRrdApLc3VuYRawDIOTE2+iYVFg
/CkrIAQQ/VFibf5+SaDABoCwC3rlLwpziUnQcsFROVTk2GiH0g3HYcXjLrqmcxvTHjwLJcA9luht
j6hWVlk4BlDQeC5aGbvZjkDedjDvSX+SYxca9rfLg5vm6HM0hgjibHCzVQJrpcGUhWdJZrWburDD
VH9L0dNaqxxlTAFuhbV9sbxq/07nbNW03kha4cBiTZ1vvGh3jWBxBga4lZO0kPP4PLTZNZZ6HbDk
EoaKYtck3/SsjIJqb5gfafqzZXncsKvBfkaPYmhbxwKM4zYXkcUPXvp4eY6XHMjZHM+xMhUU76Dy
hnKFp7dpqA/Og1nyY96yLW/Mw2VbK+sZzO4Z2iR+gPo9svzByZDXSO8Heh4S5Dxd9eatddiu7dvA
/LxvaScSu3Lw/FPBbU5/62aLniVs2PoXh0AaKUFvUk79A7+M4f7yQFdNz24eCvUW0xymWW1ivXoB
HpvWv4fgTvi40cmbpW4gLBK6A/vfuYM5JMNAO1Keahhy0G8KcV8bh5GvjG06dBcO5byhr6H/cygR
FT3ntnlI2nSfpdBg5yzmnrZyUpY99T8nMpg5HxWMFrF9zKQwPkBLHkrxenmtli7u8wMwczJ+qjlZ
0MKDapYbphpIn3rw8Arag+kiveo0/8Tt/m7g/wELOrkAPKCRgsP45qDAsa0yrWCITiw/3eVGGiqj
2HVCRENZRare5uaRJTTui21mXfnDSmVrcRlBQmCC5ALZ/jl6WhlG54wFHFCgn0YSuySPKvnoat8k
wKeXZ3jZ1FTec6Y2zTkcsEyyWogaL4UBvHhm1FdxlexSN3bWahiL/gUEnf/P0NyX2R7Vx2xCBhBw
1RjPdSXCCeRYJNem/eFVD5eHtVAxwQKemZu5s8YpstwpJznP4JGVwM4VFRTYn9z6qFvvnXdTZPuh
WXnWL7rrM5szn5ZUoBSokDUDx663a/xrs3HCrr9xgpW4cvHYndmZOTBppXoKuWRUsR1kAJ+b8f3y
5K0t1WT/LKawM7yNGxPjaMd2w2sztBpv44kglmCuac0qTlvUtC/bXLzcz8Y0/f3MZiIDvywhpH7n
uPsUMvAsKqz4sonVPTFzV2Vjc50WmDdHqdvSp3FSOvedRY/gR4wLvCVrXd+hBL43Rrlie9GRgRUK
FfQJeDN/U5XoxNVBKwlHVnaRV14nwAVBByd9JJnY+uRn9fcKWNj/KN+B6hklYDTnfZ7PoUD9Dugl
CmoOY1sVwY+hyGLk6X5fntNpK3y5cFArmFptISA1L0KBb9AWfglPxbIarcY/am+lDrJmYDaO2qiE
chNcmr1WvIwDhN3d5OflMSxu97MxTJ9wtvV8LRu6ooQJx5GhRR985e8S0YRVf29kz/a4Fl8uuokz
e7OtnuWeSroKc9aYyC59SwctHIItX9WPX5w6pOLAVO2iFjTPHKRE9LQeQTSR8QjqUcTfXZ63xSN7
9vszd6fpfSYhxwlAlB8lwwNEt9Yi/qURIOsyBRgT5cKcZKpLQf4ZSA8joO6mQoFF7+K/H8O5hdkY
uNR4mksftxKIMQIMxLbqHcqal60sXbJojdXRf+Oj3WeOj1S89rK+1HDJgk7EbPlGDm9a0oXKtqK8
WwnklyftX2PTx5xt5wqv9szsYAyt/tuW3mr+mqLiogWkAdDui8zNF1B639RBy3wXYV8WhAUHyq8N
L0/YmoXZstSU9UUzOvTuW6CeMu/58q8vHUBgAMBbi+J5AB6FzzNEPNC9JsDE3nVhpe3lEKGgOq71
OSx5FTBgmsjIoP7yJQ+ubOG2owQ1Fi1+1wWcI6URmCTDHCe+TEIrW4FrLO4xHyUmZBrQsjY/7UGT
DNQbYE9iY5Hme23YUea/Voa9k+7b5QlcXB6kxycVx6kaMwuuKgCinbFEGqgxXnvgfd4v//zi+qCV
G+l3SNRAF+Pz+jTE0hjL8fPu4Gy0foyV7YG7nUbNsGJpaZHAzIAY35wYhudhfoOqtcl1RASmcKJu
AMWgdlNWV3U7TEXIU5rm/2FjQ/kKLeO6DRmOOXMHl75owOWJ3FYZi5Dp0eWZMxcHhPQcEP+gJkHa
+PPUBRUjpKiy/C6TXEcLA0PVOlHIE1sOapvjoOKagswOpdcXA6D276IE90HqkGbDFLTDi0SoaHB6
Yzd02bDRwO8Wote3Br2JHG6pWw+hStBnSwLj3a5khWa8uo7B+4xOJS0YUSq29Jhp3H8TNVErO3xp
16Eu6k4SFhOAeXZv1lnPHRfMw3daCo0UHcJr2B9rBbKlS+3cyLQ3z73nyLRGMUwgPEOTZ6GPVOpg
/QcXfW5k5qKl11KwUcCIFpb+dlzrW12cKLy0AJXDa+tLycAqA9D4p20O0g63O+qNA+USpWUrkdnS
KbV98FhNumQe8rSfZ8qWrZ0AWIiuTz076kwLC1Fu0KYUqtpeOTWLiwK2LLRAoWoJEqfPpjy/SwYn
dbI73a7lfnRZBfpd4oW6V9P95RMULJ0gAP9Abg7SaRd0yZ9tWcxzc6bZ6MDs0QTkKJyAYvSsW8cu
ISaR+oMf+lY5An9H+KZTBKnVsfNfMdVvuuzLSBd2FXegPjp4mrCxd4QKdae2kB8N2hNuoza2dA2E
O307vDIK1VjatvKITuo2REk439olHj+BX6U7InVBwDDV2rcN6990IdOrYBRFjOSHvfEZRd+kzf0b
H8WaSKW+d1fg5o9cWb2Ct2J8aPVS7RyLvyJJ80PqMn8wEvRcZgAcXUnfzTc92oDAwoQHkMx/6rJJ
dr3KJnIcYL1KqZAEM8dHkbYZBI25eT16Dgl7nTohJItOYAF390PlOWE/VCxEBw4Ne8He9EB+T0G4
ElV68uZWpIzS/LkYvzXOm+caYQU8IdhPdmBAk9u85VCBKRWYEF1wFHZ5PADTpIdBUkbG4G5TIaMq
cSJSQTbMM/xdHRRF3HTowbQqCx3TNhKFlcWqqDN7/+gDIBY1qF1ts7pq1lzD0rECYx+SMuicx7Nq
tgtr5ufoO3fZnSFf0ApEni7vvMWN9+/Pz/GCzECuV6X4eUmPzXgENtFztqLeWPRXSVcyFUsHygcy
2EFfIcLReQTUjZUOfhi0GTOX3CVecuOCqpizNWDIkotA2Q0QFKAtEQDP/BzPqsTgQY9e0wmsW6JJ
0o7TytlqfOXU/qkJzd+h55amyT1z2y40c1Fs4bDkJrcZH/SQa+aBQNPSkTQCDDPOJ6X3bthbntoM
QX9KTevFTcfIkvW+Z0WsDWY8DGtOcnGiIcMATwKeR1z8n78rNfWODGRgd633y7a/B/y3s6aBsxT4
oWP9HxOzG6u0DNnUmWRgQv/Rd49JcGvWW5I/JGAju7xD1yzNljOxiKqGFpbS+oaxW8G33oguiqhb
46JZm7XZajKwL6Zmg1lD31cYFId+nPo/V2Kl5c2JaZtuLzQ3zBx9pyjoL8sOfBtICpJRRB7er9Q7
oOqyYmlyDF8357+WJsdytjk1V28pqWAJcHk9AuVDG2VUWUeTZHRLrLaAdgxkSpMafkyXqCVdXral
2QTeZzqAFhga5kgwXjHFc4H0lgJvkAlryn6pxEpwtrQ3zo3MlqzizOxYkmZoEtEjyL4/myzYqAIa
WUOyxc21shUXWi4m+UqIcZtAdKNzcmaP9Rhrz/rsLjN7EZaUDHdBqlWHyg3IVYVrOjJSOW48zQyu
DK6nj10DTxjV+jjcoL/f3VpNxo4j0oG7PmHWf/CvgKW4yLogi/8lYHEt9NnJoMnuxkBFTK9iqqN5
MH+6vLBL++rPdQQ20UnGeeZcWEnqzG6RvKC2y6bm0eFb0OrIq7c+C9vedm+TgoudgaD52nVLZ2Vf
LSw5AMIIyMHwgjTj/ACBLaoGR3cBdioHCBhTuNeKZAdSOvsmc19KW9tcHu4CpxMot5BDBX0UGCP8
uTYVscD+GohkBC4LmnL5eOWmL5pnbLPuBAiJRopNl742QRt6zcdgDxHVj3X7y7ce8ZoIcTzRiExv
DX+NbHDaap+PN6JEKNTgATm9IefVGmjtaWmSEHkqjReR1xu3eZXUAtzqt+rsYx08XJ6Gr9OO6ban
+BR7ayJf/uxNxsbNNc3W5ammD0PxsyneGAixCyOPdePHZVNfN9gnU87sNQkm67ZypZKnvCDArWyD
bJMDl+t7Tzy5a2QMNr3LBr+GWDg16LJGXgZsHChSfh6bwTQzheSEOhXWNhNxunIsF38eoS+oW1Ht
+pKTqZm0pHSYOrUJiyvjwyKPl79/obaMAfgTwxIKd3jkzxaHQQcOmUxNnvh4a/cQ4TEPmnxp/VPe
bzv7rrB/s+FeOv2KO1wc2L9m/1Q+zm6YWqGWXueZOgEd5gYP6X9AoYGpGkAm4PoAgYOi3+eFEdRh
aZ0B8573bWQ3V5RODX47rX1emcA/dcDZafpkaebYXVdyvIIytJWUaO21UDXfOoP+00pa/6mALCiY
BSr3tfW97FCw2j7ktlvHHPR/30ui2p+e16A118Hn6aPXbXu0iKFbw5LbQu+e8Yp0TkA4gZuA5u4G
YHDvKSHJe849h0dUOeSXCnQJhuSx2/qs4a8W9b5lvDKjunPLXeLY4lthjNm4SbKA3raVaX7QIRHd
3sXFemUKVTz5DAFEzV2IAQ7Ev6ZFPT40RdEih6L196mvPadeHtxDXKPYBKzSd0yOSKkkZZ6ehsRt
d6iTOnkIsQNr4xXgIooE9cVBdDlYot1Uw/OTA/PHzCQJBQCsO0vk6AjgGnQeEtva1h3hV0U61ofM
cNowaYQ62u6QHOwK8UWm+nSnYcOADR5N5h2IA7aCNWac9Ca5M3A/ohiB7h3Tlrg++q6LTIsmQcgd
3X8dykK7TbNWNqEzOOLn4A/sqKut3/IPErQ/bOCVB6rtVWbFHjhYHtLMba86XdynWm/vyrHhh8yt
xk1aATCElg4db7lGRqK2+8gD2dEtEXV74iihvTkm1d4rNH9s6ZiJRzvQtCsVNCqSVu99b9ypqEH7
4tZpZbvLXZlhhQ0lI0M66feWG/59hbgLZFT0XYEHc9spZNvAqku3Rd10GzNIva2iThUFHhmOqJVA
rs8qyH5IgxrPWogNACQCtF5ljpFh5NkBbS4ufmUQUTuaP3nll2jVlypWjp/GeFn0kVYCYxE96dSI
cm3MH/TeK55U1foPuVllNynYpcIKdZqr0kuMW0EY2DFIWwA9AVWm2kjql6bgfCexgyIGgvidx4hz
Y1gJej7QPACWeOQdpNlByBJ62ug59/rQcJh3ZE5p/dClpX0YPcLzIAN1gIvW0ENb5HwjKr3cUa5j
socCehb+kG24r2sbF/XOg1dW76yf1M6cjh9cUhlHzeLtzktAKUsJ3uaaNJqo6YiIzCwzd67dIGAt
fGfF93+Nxz+7mJnrtIlWe22bZ7doiNqawWtDdwEI3knw67KL8RZuNaTHwVOBfkp74mH/7MuQfEvG
vBzp7Wil7o/G8bICWkpOdySWy3EOkMbiNvE3nt6rPS4TN1SDGcS127RHz8iDcCxyDUrg35GDjBxI
hNyMbQb6Ef5W2zq0br1+wyla1wfVq7u00IeffoddY7p02/WDGUHFxIxAZ2bflnju7yAzPG6yAS2t
GS+6uGlZddOT3npAhaXZaaYiW0Gg3jGaarijXNPiumMvMujaPXWQH9HszIsFF2BZBYnzLitq/pP3
rNwWbvBLlpD+SxqU6z1Fg6gKiHUjGySt2sDfmg7vHnSpho0f+A1QkLkrHhsrZ3sLlfpNm/cfRWdB
OqRFy78ldb4TbtEiEtDaNCoYNsQIwhQgBHQ8p4klQq+j/UdPDTvUMzHsSAe5oDSH4GrDOnpbGLyO
yi5t7odSrmW+F6Iid3oHANY5kZ3M8eBd4XcCpX16yyzvpiIpqPuJ+Sy95hiUbJek5P7yLlq66V1w
H03yDUBKf+FtycemKEvdS2+N2quuXdqP1w2yIJvB4eZGlU52TBDLihCXR3Br9W5wxVWqHVHvIGti
MtOGnV+Z559ift7QOQfU3hBuejt1KFdFdwys+kFZ418nfFFT8JCFRW3RQ/A0iwEM7mSeyJ301jOM
CBsh7NynRqIiMKxEuAvRzCdDsxCgyRtNQioxveXBSwamDQYM1OXVW7LgTHLBkLZCpWSeu5ZNULuV
z/EaMMZQc3RIYqxEZAuPAiD20ZcLsXK8guYg5kAFVZfp2I9Kg5P2FSityrDVtBCp5xicz5G5xgq/
ZBEEcsBwAQKORrOZWysknoq0q7E8zPeuEFt718rR1cYom+CU1q6fhzrr0kfVm38vmYE5NKddgd4P
VNHmO4NWTHOEgbOgZAUuP7RIlqCxu7xmSycc3dS4tvDpUCywPu9ykyRofpAqvTWH2BIgZN2oLAZi
I+P/YXOcG5o2z1kwTWimKVzsMCRuiU3Dslh5Vi36DggVOBO4HSwN84d7mRoSurpaettY6pTK9Inx
QYAcfvhQdLgnqYNCg3mDHp3rLh1+1834dHkq/zCPzzwGEtiYSXu6CVGi/jxECHdlNjg7yclTlaRh
6hbBrgObxJNjFlbYQC0mdvuO7UXmyLjjXnPdFqzbDPUA2dqxyd7Ax2DcQCqdbBgERyPl1slTZXhF
HAjsgBbCyFtC9GDfEl9tEbt8oB2quWkC1h2SPqlbQK8Mts2dRjyUTLn3KRqVIqNj8npI0UlsopMy
dqk3xqjEoK6ggnx8k1iVeyKFdw/22uSDtH71LdER5F+enKXVAd+ejqc1OLOmzMbnyWFS5LpPlHUy
jUbussEynwqwKj14pioOQQMcjYtMF5SO3HqbZNjnaUODramM5OPylyx4KZTvgNdABv0P/9/nDzF8
aQ0Jl9apZuxIi+q4ljZfMoBOkandBxS3yE9/NmA2ZZ4nMvFO5bXh3JZrLahrPz/bZcWgjbSzQIfS
iyNje9TPLs/P9O9nu3gSGfrn86eI8uygVsJmBrBU3gkJ71K8g7K7WxNtXso5BeDNhUO1J8qIOaIa
ACfbkAV1T7XHcoKma80D1w2Fkhf6sAev2Xjglr+f8lVy11DAZ1Hbq48aAX6sa5MHaEGGaCmztrnw
qvtMM/SNQAryh9+66OTmTWC/giFjDWG2OPFnHz2bGFA3ZixH+9HJ8x7yQ9v+Hf4UuSeImmPPAMMA
LRwUmj/Pu1+i8Etsbpx4DgGmrLvGQ+zlr5Z2MuGgexRQCeRQrC/ADGlVhgxk4Z381ORh0Gvps56S
AUG04CumZpM1mQKIDWjJSVVq0hv+PBp0T2sDfJDAUzEJipClNv9JNTyQ/3pE8CpoynRAKI5Hx+yO
FCZKl4jvxYmjaaqAjjoXL6mxFgZPK3t2JP4MBvcvmBv+kFbPMRK0wePRKeVwIqO1YSDu4unG1a97
vtZutmgIuiB4RE2tkXNIm9H2ZNBVP5wMg5eHGuq4m7QFi1jnp28GjkT897OH/Pw/5maz11Qe2iBd
mGuaLMSrLh5VsrGd98tWZi/D/zt7iGSQ4EJp9EvnmclLj4NrcjiJYdKVdne+PNn2EGbZjw44t8Bu
gQ7Kt5eNzrzYH6NTmyW2hmWBan4W7XpglBjLdoTRsQ1H885tm5BaK+WZpU3uTRLqCJ8A2/siD2Dq
vdUBvnOyqReqZ7IKNl0axbmB2SlyZcNt7PHhpD9DhTy0t7axpi03rfF8b5+bmMZ45u4hZSIZUzCR
7HXwH2nvkSJIqPy8vBxLGxvALNCzoioAZadZGqLUe59UHFaUCLVgN0JyY+v+ZQPinzX3pvwD8JOA
0FmzNU88j3dDmotT2gVb5KRDiQer7f6+PJQ54P2PGXg1pDrgE8DLOTs1bu+3TW6gr7XscDC3FA1W
AgmuFGCNq9wBjdSzXCNZWtpo5yZnI6MasI5WUomTvLGqzVDuLw9p7ednqzMgam1MHxPXJfe9uoUK
9uXfxzIv7DLfty34GvzvS4urriWJ02taf0rcDicxAPfMNke8rqBnroaf2DXIvdo2MhkZS5ARS0Fz
G+SATgwoaEQQia9iOyi6N8JNtqUGqGpGyxyeiQUpRPRSdBE3NS1CVJs9pr5dbhuSQzTHSq0itH1W
HZC2drYGNdW1pEogv2RqG6i58lgVxk9aBt2BGcqNSxNM0MIenwW8VgzakTpGR60W9Vnr7StNlqCM
b4xQS5zgWLblE8HPxmLQjbBKUtOObKPlIc/JGI5Z1+1c7vcbiHSYe8bT/spDJLOlXpGfelw1j5Lz
9uQNgYhL1XzLR9LfUkPvrkqrDaV/MGrCtumYNMAFZtq+rkctHtHJpzFQgHKz6Z69QROHMhn7uPV1
CNHquX8wfQjGpsixhSmthiMC/d9wff59CpkUnAWhbjy/aA7wCMMrzfIOqRQBricpjfooknqMpQ0U
fSgysABh839I5jBUnnUtHkyLbbvS7OPG6brHiurjduxFdmJVi767OsmdLXJ4CuShE9CpYhagkW5x
DAKZ1KHVGvSbtJWzsbk2RiNzf5lu4x6U2xQbidzdsSAGeJTH0mvggUYLcjLMvUmZ1BEZmjIPc2QT
MbeMHRpK8metsUU8eAYAmCD3B7l1R377Lks3Q3trNAByUdAq4UEhqVkDGABK2VEfqjtZesZvE4Qd
HHRzSA6DmBNPNaIaO+w61zuogMvrxAQzJytR/QVnSRsFWmADAMV9E9hy/VFngX8IXP4eCGWcpN7I
W8vQspOhKnZQYEmLiz4odoCigUpA5p0FBgXIxwwo5d8HOWTSRnOsIVotHGJvpU9qinxzMVHWaio2
gB7Tw8YFHC/kvhyRHFS/BCqTeDA3Rh6mQ97bKIDV9paryszCtKYgyzJTVFUGt4lqT4FHLJfVlVP2
3zse0Cf4jWaX5UiFImBLTk2vj3GWtfSm8Zxy02hCj82iLO4Nh6h3B+LnoY/i+n2tvcnupY+oaaqd
z3xjN7Zp+oRU9gOxyYPWVtfUzyNRkOKGKt4i3cNi6DZWz2XaWd/bLMkfExQidipI0kNtFMORGzw9
BQOEIJABrNIQSR6sjZOOetiCWueKSmhLQd6yeamqXj2VViQL1e2lGzQdorux2KkiT6KReOO97gEH
mJTkrZXjL9JZ9U+t9UmUGbWCKE6m/JPmJ6B1zx0rDBQE45sGB7+0IDmCCsZwRJJRWnHLSwl6Ra52
CJ39XdtwYoQQ7suA8EXvbCbMF1+MRoz7q2DAexrIBbYBRf4+0ByFFzSxtoOemzfA1CXHxNXe68C0
d1lX/k5MTCzQG8EGn0A+nFKrt6OWiHDQgM8z0QkdIZH6QdnYh/VguvuK6d6e1f+HtO/sjVvX2v1F
AtTLV5UZz3hKbMd24i+EkzgqVKMKSenX30e+uO/1aIQRst9TgIOzgVkmxbK41lNqL+SWLva6rtj4
0OBoKKWmf3d1RgNhy3eb9OyP1sQ6fBScNPS00jwqidfcK/ZQRqNhsgOpBI/qVngH4GNsH5iJ1hcW
kMiDrtDQTTUnKMwasGMAE+MVluXSXQI2xqTtjXwcELXLfKJ2K10D0bs/1ThwkqmJ+I/y5J/372Q7
ZwJfjltYnz2UGmh3xWAx9Kcke9ZjO8z5W5H/uH1jLY5iaplPgGLcPrPEa6TOYFoW7U+tj7pfYNbK
v72y/+8gbDS10TVHY3v+pOgEaaHLr/JToaNNtqPepiu3/2EMX0JMOdmXzK7HY1jLeo2funbPh7vu
n0cwdeIBUMG/J3bEbIpqjusma+z+5HXVvu7ao90+Ahn7r2PQ4EkPiyZUJIBemL/vZKlA77WT8lR3
e8C6UPa6/fvX2S9+/1PLH1UIE9IYl3OkiYH2PTDIJxNKc9z+26OvmYx7YvIoN/MVoMRiMAf1SRwB
Dvob0z//8kHcxFRSNS7kCXt2VwxHD5DkQU19tbN8tf0PMzd5z+DtA81BkO8vg9UAq3tI64dT/F4b
d667MnELWTC4AiBRT7ZX2Cbu7Pf10Shz2ijyhB72N0PvIR7m1gEEcB6hQQDB5MZ7Nil9Uni87wzx
fPuzXb+LNJTisYnQJkLGr86WNhMGLsuiF3j2p0GpnhrzzRzZygK/frdqAMNhZBglGE1ziX8Xyox9
nlXDKWuUGnQ8VQZDozYAZTs4npOuUl6pacaPhl2wexNWtf/I3sXwUI/XJjtrtOaB3Jml5ZI3sdkb
fX/qNf0lr9XvILx9GC1Z+ZTXZ91FmDlE2rSbEXw90Z9E4fxVB6ikocF2+3tN3+PykYkQsEhDOwMq
EOZ85VON8Q5mU/0pHt86w92gVQSloDaEKFL4HyJ5E3oOl48JTbbLZR+3bqtobt2fqDHcO4zHAbdY
kDQobuSyXbnr5gDpzy+Ee84G+kj1cOPNriLikZoZjmxPdSWqDSKJQC1Y8yC02Ln3hC6j3lYDk57B
XMj8xi3jfWZbNXAgDX0a4N0dJXrq+XVtj1HV26ZPOO92t2dk4dSZMJP/8zfO9oo5Vlpect6emlyN
aAL97lyU+xHaV6ZWvg5FHd2Ot/StwYxFXwy6XpMk8OUXQNfU5YCPtKeY6ZWvx8qdzngEkvGxy1c1
xKbzeb6woFaGdsvktA0h58tgTW+VKqvq9qTpH6P4SJUfjvHMh28aBLNL5M57lSo7q0HzhP2RxkrF
dmlmvwafNtaX87zBk9NLetae2rJFK18X78wRz5KqXjCW9p3B13jhnwWl6+HiuIVoKyy55x1WSSc/
SqNtT7lathMoQrtjRgqvdH1oQKjps/s6N7IzHsMAXTdWHHjIE32r0foAN6y18qUXTmGcTpDPxik5
dWRn91nH8iLnydidGgE+V1srZ8rzD5msIb2XVtTXOLPqB0zb0WRRAYco2VHrs1DJlSDLk6Ar/9Ef
4nM/Yzi41CC2B/jzbD+7cV67hDTdqU+U+BfEn1qf0iz5c3uHLM4bABWgL9goXs+hrTZvR2kPWnfq
PIYH6XDXSC9oU/n6H8KgG2+iAA9Y7/z6wDHcukTEGIxd3vXO8NR4TiDgCP0fDnfHApvcdADQhAzD
5TZQAJJxvKHvTsxLaiAzqnuAhjelzgaYkDkr1l0Ll/KU8kO1WJ88reeJuZdRrxghkHByCiuUlnKE
3/i3WGpFQFz04sGq26il+0ev1hL2pYQHus3gmSPnQc47n06qEasbdK89md6TqtwBDYktVoYEL6qh
DBPltRExTpyVEvO0tuc7HikcGM9QzkH/YXaa9pTlDiAv7alALQqAPg5CA4TxSwXcn9zytpVTJFtJ
1jSylnKCCfGA3N5RITo5+6bUy0ahMITlOFgSaj8hRfp1e3nOyQafm80FxmfKvAE+n+dXbdMZSa4b
mNCRj5EnyjEiGkC8pFMMv0SZNYyBIgxio86/8zKfykTOGCq80UDLqy1UhVAPqUu8DIpe/Ucey/TH
QScPyEU0YeC0Os9YQBuT3ZDS9lRCtQrIJ9SS9oq+59bKJl2YaABzUUqGB4GhovF3uXlaC7ixlCMO
V19l8aE15cruXFq3FxH0ywgDdDgykRdA88vN9OZ3qt7nKI557VOjgXwpXtAs8W19XEmfF27Hi7iz
q7koAGsrbMRt6xdmxoHbQnLprqWPGXm5vZKWIkFladJUx/lznXGQEgXc6R626DuspBJ54uVHi6bJ
+Hg70NLH+hJozgPvdWJCjLlHKqUfSHpYcz5c+/nZWvDUNslMgnFIYCdNjwNAuNZgXFwNX4cwWw2A
MhWFoUw5S30akHo6FQE1nW6K7mXUyxArJaBathmclalbuPNwEWE7ebhYr2WmdYsoPSC9LWTfiyHq
K7OLJjGkA+hv9crCWwoFbTFruiIsXLGzaYQ6S+5VKKSfPI8enMS8S8ihsVZyv7Ugs3ksC6GXEIdo
TwSl9rh4bZ33FFzj2+ttaWF/HclsC9lO66ncReqeuLt4woDZd6b+bBnfTS/830WaluaXVJZBJLur
cwxnTMLUCVDuaq0gbo9ZtyJQu7TGvw5pdrFwYwQZRR1xn5HhXo2tR4cav26PZSFdhFrr///+0z//
MhaZWwW0LjBrNgoScfkrNbRAB5p9TQxqcSiOgyIkMBUIOH29L3H0jjkJy7GVaDZYqP1aaiiVsYpu
j2ZpDaBfCjUAUHgmXMxllIIiYbPT6TmVF94jb0C8bahaAcJsuKHbjeJgpka+sluXpvBr0NnqTkSW
SFJiC2n5Afi5xAAk7KCUz/88NAe9QGRTQMzBKXmW2zQJdWNYFvenFI3AB31k8k7NK3fnQp4w5O7Q
PWRev8avW3pDOUi7gWuGjgPmdLapuIqdNGhYHqPyYLfvDfoOTSoimA4GID1umc1DKzmSJDsSIsNm
3N0e9MLBAfcP4DtgXoDLar5qqt4DoybrmlNrlL6I0cOQL/qaFMbCokEQ/Ae3ogli/WyMsABSWcGK
5pRo3j6NgSuvm0OPNgvP9zVfTTGmNThLUqFb88nOAoEOwKvLNWqmokNfJmtOTZE9WDlRfT1r4HlN
36124oRRmvoxN58L3viNnQSyYNnm9rQubMapRAbyHsBG5hU3lOcJaYbCY0D1ZW8e+5mKfk2pYCEV
/xpiztvD+xlahK3DTlS7Q3PjmA02fOGedPSbart7NNcsUvVp2q6mFZhcoJsAo0KF6XJaaQ9aHahL
DJDJWNs76AfFfk06cZ83Xb8DvLQN6GiOUdzCDraHv8iRqCoN6xLiGErW5h89d6c+Ok9U9HZ7mJ5L
md5Jsyt8xj3tsfPALErSPP2LEmu7k2AJPThVSdfUMJeWPJymprUITTsYzl+Ow8ihKhGbJjulZf1u
9/KZ9+2TIpGH3l4DC6cWDhH8Pt4THnDis2XYS0tvxs5mJy0zUQ05Fv33vnuw05+3wywtNVQxka8D
x4rH6Ox+4R54506Mz0IeOuvo5isv3KVRoJYy5bGAEV/t3aHsBZYUw2wpkWD3nL+3Dohh0e1BLHwT
QFOBUUa5AyWC+aMdaja1OgB9fCpya98qbTD28NCjciXMwp6ZtMAQCak5TqLZpweZipYsj1XAsORH
nZg/Sef96Xr3UBQKQWOS1L6GfxTcHtx11AngCLgRnuvONYskdTpvkPWgniz4CYRjP7oh0xXfjk34
KqGBPBARCm1Yq3JfL4wpLNp5qH1q4EDNiL25HAVTylw91VpoPnNte3tUn5N1eR5c/v4sFcALGYlI
jd+HjHbuQ36/DgZYzIe9zE/w0I1oYW570f3W0+oHnmbvTTNuagXFUG0sAyVvSThqwGgM7mnsFd9L
dMh0mt8yYtxlrnyouYe9orfHfGQ8VI3+GY4I32UMOE5cbyuXR5rOnmhZo9HPIbgQy4ig3t2ByWf0
9gsa+HvUtFL06buXsrHvqLCCBNKCBi32lPMtUoCVfpp+jSoCrXTyxEB5G0f+VTGotN3MpgITXif0
PFK334uq1Y+l1PgdADnaIyy5U+6DWlidPVP9DQRS8zTE1LN9u98S+zi+iaSv81ABlOHoEbsM7dr9
3dQNehNdP6zshusF8vlnIuWB1ivajrMPqJh95QCjZB8HF1zbH3F4e4Fon7v2coXYaCiDOYXeB3Qp
nFlK6jA6JEPVWsfStYuApW5kZcOPth8DQxMRrM8ANWFxyAjQd6Wxgc7A3moMKC6zcgf953eQHf1W
dmCANORBcdydNLO7smx2+LmwgkmXSqsAEknIQYcOusbQESxd2oeDRCWhceOz2nV0D0EB+Knl5oc+
uPdxpQMbqTff+jo+FLn3wKomvpdVc+yTCt2ZlEV2BeZolm4zY+j/xgYDCoxkLbAZKdzjHQj8l0Rs
Ze2+llmXASAuT4kshU+1NlK0/F6fsqjUYIYvEtja997YAiIEj85CmLrP3VxE0kuNMKU01B3lr1tn
gQRB101LEHcr2EYrzHc4JNugAJj6dEi7DUFfBsCrJP8pXfvAy+41tbxQlO7OrNnZ0tqjlWWhYSSP
XZfsJFF3ZufdExjPpFm7h8D/K2SCdolp34FBDGl7AM3aMaQi38Bu/VjI9i6r2HeHNLvRig9jkm+q
WkZj97OqtFC0VsQd5QhHNpzLwossUcMwe7irBue7ZpPHPOFAHEKVIqSjfYgbFdV+Jt6hcfVaGSJE
X+JkF3rEhAeKa34qqUh2hcJB8HFlpCdYCa4eJan1C1aRezXu+qD0shgwOy/25ZAnm0qLUyBc0tNo
ZKjsi+wxldjJnflLKS1nY8KzL0QRFiJuonwzYqfZszQD3A1mqCjM2TX4v8YQ0j43t1Zc7EynALUT
wtQBiNoombrkPUuTZp83nhY6TAX22BEhcIOmD+J5EvRx/SY7CG3axFqh27nXZ4atqajsq3i4TdSq
WVIFUlVNQPiyjnbjlGDBjc1Wd/unEiQHLTECD3xOw+tpOKqj2HiADG70egTCTlV+6+0Q1UYfEpoU
EfIpf+Qc3WDPns6WHVfoo2KXP3rZhGD4it0o8xwLNE4OWUfBsJYdAygH9HA6smdZQf/OVrKgIcpP
ldUPQlGhoiEei9F4ANAQgpPmIRWCHqXOC9hADo+2V0a8N7c69k9fmz8Izd+8InnN48LyQVDVAq1p
LCgVyPcy42+W1h10tT4OphamvD46eb2LxRjQxDN8FzJhQ5e+oXOAm8CyDil6kJshjitQ4PVDB3F7
2prf1cHCUcACkxuB2jQbM+EoeAC0nXDtnpj6XZqNT1puAKeZeQcU6J5un2jX7xh8LKAyYNQIss5V
FTbJXZT3U24frY4j93VY7df98Njr6WOlKj6x7ZUUcuGEhposqu0QlUVRep5yF2WliZZy62gq3ptW
Va8JX7kDPvsEszP6a4jPCt2XskGKfKhrZW8dVa9VT5jEGErSQn8dlApYNIgY4OqyjFBTNwR9xCE8
80bfqWmmRk3x11DdbQnTAQUmEvKDsbDDmXOs+hYQHIPZp0JtQO4GkNUYeFQVbAxhwDO+0ExrDxRG
fSspyXWiNfEw0Xm10HyFSMusTkAHWhWcjtrRGye0ZJK4ZD+UsnsS1INrNPQsOP7PoTuW7VD984tv
MlJCvwnUTNym8xaF2rCaWhASOFKkmN/QB6MbGN+IlWTfnoZw+blw7tjQhkH1ZYFh4uroLTg9EccE
sp0HZjTs2Sm6Ytd3zAg4Sj9bsMSTZ/TDlcnayf6VA4a+BwQOMtSxauxhgNNMZtTuC1QprIMCibgd
i/Melu9OAn6gZMBvgmOePg1lLiMaW7+qRo+f+qGqaaDXbfxNZip/xPPbiqw8hqQV+iPqi14b6u+W
QAPX5B2uFhxOUK4fwU+BAuxPolrdxqsc79klOl5Cg1KiBsbEwRlbcjDbmt8zN0mPipIygDZpdzdo
kKPnPemgtKOl930roW+pU+dby8nwnRBbPPOyxjJDbveh6S1UQHBcBClUIIjPElspYOdix0FGeANV
aWls4RSwVhC9fhuh9Q0wExRJTDxf5v1ZZKcud/EsPhZj1PdnXuxgFGF2K7Xd60MAUSY6NsQMcFHM
AYbM4ayO3XI4ZuxhKM//TlMAXMqClZ+pqZOU1eyZKnhKO6Zq+CqewEucmoqv9fGrasMU7PbxuTRd
6LCBhgioALrAs3wTitWFI2NDHjX55OobfA7p3Iu1zuhalNkhgNqeVotplTlG6sNBdpsbP7upWm09
3x7O9Ficb8Wvw5lNnMIgKl6pCKRWf5EuQlJYVV//dyGmpfHlcJa6Ky2qIwT1glgeWzNQxMr7/vpO
w+efHiwTOe6a1t1Rk2hdMU1Xi40Pn93knXVBC/xGunI6L3wYMOWtqXMMi98rPcpak/3YVRo/Usvh
f9JCHbcUdnrnNDP0CLJb4OXdnr3lgChU43EzXdzT0L/MXl5VjdnXNj9CzRhSHvTOxLBK4EEIAA63
Qy3MIoCHAADoqKRamjv9KV9CqdZoDgVumiNvbX039um4Leua/SkSTz4ZnZoFjhRA9t+OunAyoCk+
1WYAzYP8wGyABpG0Z0rOj5bZsKgZVHXDnUFZ+W4L69wCbhdogwlmgNLf5dgso+mh1lzzowZdyG9M
DhSv91iLht5YA7x84gdmewqNMvQXpoI4MHqzdJiCAwGSLeXHZASVgxdm5WuQQjv3NmuhSDkav+nQ
gTTiWPGpGUflPUtoCtt1WwDEV5Q/u9FN9wS9o6gmyRiUHZB9St5njx738PiqNIKyASyvDHB4fLuw
9D6IuyKPcrgE+TJPoIkkO/g0sIptJM/dUDRjfMBV2Ae116k+rhRxl8j2d1ebHEhZBXumr1g0yGor
VYm3Ba8hA2+UEADGDeYPtoyaBCqJwqUp7mcZ+0BRBnVmxRtTWii55463S42pBjomeqgzxdr1JYzA
7MzMX0HU/9BkZ314cgRFo+66qDO1fq9rgkRp0oFIUTJ6VsseMBoQQtwPsOWUY+52eu4bWgZdKbtp
xUOXEVGuLPmlZYElAdl7G/jhq+pBXcT6qIKFejQ7lRxFVbVvFHJeB62rhpXKyvTV56ti4tUaILg5
qNrN1vnYkNpIOBXHVunLzWhb7pkSTs5MgYEulPmMiHRVfnD0nHwgq0z+w0gnOXJAfNHSR5PkcgPQ
lipAbTfi6GrD76aHeIKdwYEvzteIaQunCMp1YG7ihkRzeo7y6LU8MaAtJ48J8SEg48ahyx+G7MzL
ze2DY+FkvAg0JdJfjquUJCrIiQhk23XQylMLd/umfnLjJLodaGGRXASa7WfI4lhOZ4xILkYQ1j6A
5E3+vfWNS/h/Jg1E5cux9JbgSmpgLClsW7PvNduwtQzs9igAxrsMUZdQb6un6aJFNPJtpbypa2X2
hSWOAgD6f/j20BKdgxdpZgo0EVx+NNruR6MnEbN44DIjLFEFKCy2GQV5TFftkhZeTHCOmer6KoSL
r+rubusobqqn4liBMdGnf6v0Oel2eQI0IyRsKuv99nJYWncgymjYyx4agvNRQhWOeUpu8KMYH9Dl
hET4fWm+asqf22GWRoWkHPYfLnRkUAS//F5DpuSudAg/2pUTkNgs/GIofjiS/lah7j1p372MUP9a
uY2XBgdOKfqocEkCwHx2SiW5gMpABkpjlwDEEp9H6y3WaACO2L8GAgQfj1sHBxK6GKhDXA4PBBfP
ZoJlZ9M7wO6MdD9KIGacn7cn8Wo4iGIbEGGBGhS8zOYPWo1AmYHaVnrm/IekAuBJDfZCDnBu6cr5
uhjJRDkFowG1YP65Mlqb6MWQ9JxZxh5n4Nbkld/n1T633bvbg7rKmDAo10IbZpK1AHBz9o16bo2g
JdrZeSjunU09riTTVwcFft4D5BRPHBDCruo1g17rpAAK+9woIP069PuAuqfdjiuolc/W4cWFOMXx
QF+eoJhg1Ux/x5fzW3oqKncSvj+eUYRGDTsBFKqfUnok/SMUDbLuqYaKIJo/fiYfIW64sgCv7qnP
8OApTbSGa5i721W06NQuPTPhTBXyJ5CB33o0VzJS70cIKdz+aIuzisPv/4WbvYKAr63zxIK4HNUt
CCLSQLN+JP9M7ZqNaTalqilFYQ08PZei9R1j77Ur+2lhFFh1hoPmuWfY+HKX3yxOAPMwBUbBUjPw
Cg2cx5ei2t2eqoX1jSAwSQBW1LnGwCvUSSCT6kLzLP9J7Jc1aMXChweMzUSvCKIG4JfMtg/WncqQ
LmfnWkV5RkHH876MTf4OpTU7zHIHeTb0UMPbY1qcOFj3qGCpTYIxsy8jCjcehYbjATo9ge6yYPB2
SZL/+yHkqEDXTrQZXExzmJ5tMaWW8YjvbyR+bz6U8iVrJ23alS90dTfh8kOUCceL/17VCc0i0fPU
cui5+wQ2ulLddDXxQkhFPrs41yExAHq3mdXW9vY0ziWvAOZFZMCnXR0F3+lPuFyACmOAwEI06Gyw
JNIUc4tO+QbuP29Sb3e8qj8ayzpSewxNVh70/u/t8NdfESUs2HABcwl9YQAhL6NDuDR34cxYndWH
VgZ558f/jLkBiulLhHm/u9RVsIhtREDr2HrsGCvfJdX52kJZHMhnCRZHPDops4GASE6MRIurs5Sb
8o/sP2z34fZUXW9iEEyn2wmlBND95sAR3ns5G5uyPpuZ1waZMJtQrcUaMWphPSAMbMuB+wJ05Opd
b0g9o43W1Gc1z09E1SE+mkSV92Jkz2VmHtxRCxPNBpsAncauWNnUV2MEWAWYFfwLRYUFWImw3ZFl
2nhuW+7t2kxpN14JI6PbMzl9i4t7chZl+iu+3JPK5E1SuJMRKNmmA1AWUBMsBjdixa7Kt+bY+bg8
b4e8SmYQEtVNoGXQiQC1drY8GGwf4WVfqmeHS3IoUWg4F5JkoQ44a+gZTbayWBbj6XgwIp+BUte8
fOt5ZTtmDRnPsinSQNRW5JTFwauz3z0oKbfHdrX0p7F9iTWbTq8qDYN4iXqGtvTZNdotb+SjPWrR
fwmDK1IFKFK/IiEodQwQAA6icw7vNn9suiCXbumzRqwkFgtzBzEw8HYgwAdU0Jz5BNdPaFmSQTkb
+mGsX2lzMrr3NktWpu0a4wldABX3CiwcUI0E7vxyGRqsowxIGOWsVvqjY0h/pGCYjPelBb/iAkYh
XCvDppHWIVFIe8fRoIdOC4ywb8/r1dUz/Rm4eYBFhg30lXyuIocKcA+oe4+95qtxFFcRTwk0dJ9K
yn08nG+HW1gtCIdUQZsuHZBWLkdNLVsBDQyjTvN95sII5blfk8RfCTHnCnssVSyT9ArykZNCf+j2
tl2DPU5renaEfB2FoV2OIod2BKqrQjnn+UaUG0pX8o61IeiXv+9CFqe2GswSp5UPgDF08HIfWkK3
v8XSp0dSAywq6miocM5GYapVoRSKS86d8Ttx80Dzvolupyn33jCizrTmCbU0aagXo8GJCx+uO7M8
scwS3Yg9nZzF+DOFLwdr1vxutKW9+zXENOIvR/ugwNBczxCiRjn+YBfGCwWPWEC+5azkdXHXDtLz
aVc1jW8Z4zfdi6kv++HdkFYIEfKAEOOxSm34s7p9vbLhl74pegCurruOihxvtt8bI6vNmBByzsf7
Cgq9EogJKErd/qRLE4DzfrpjgP68MjilTW4O7aC65wGlht13cm+sSUCiq7yw+L/E+NTR+jLJPKlS
s0WT/6xLVzsPOUr/JYd3Qi0AzWldFJkLWf+uM8fbcNcQPyqbVVErDWfHUVmEPL37E5ofcF3I4j8t
0sJQa6GGqAK4HFjMy0JeWHxfIcReB2Lkjql6v4tLrqBSzlED73SHbxW1rbZagR0eQ7O19121t30T
4qw7GEBkIVrgqT9MUG5qaxpcvmoW6Gaq+sRK3xxua5HseYlqvGWHLbA9uQ1IUtu7SmimJvjgAdNA
qFMfBcAb7sCrIG5k4tejFxRqDmuBLFb8Ia4cv2tgRplxoZ+M1LR9qmutX2tGDXNc2RxEphUHXTji
TgVBeJt5NvSIoLsUAGGvHJUy/cFKB8jZypXFj5ZL9BJkmlchGikDtCqGRtmyse4ibmRW1NGk/pbF
mnEHNrXzWsSJsQXcwQiHPu32oiHpvqzsHOxjpdsr8Lb21SId7ltHbc9JAg0yjdeAlULLewsp0xdg
qo09EQ6JBt0p9+bYZnfUs5ptX6h15CXgjCSo7oRwSbcB/mjzM6hYJEgJtLaQRWM+C7sLSwUXMaHc
iBrbKDcCVPdN5ygwbnXhRCBlLA5Vl5j71EBNOe41CmEpUkdoUaEhlsDvD/qUHuw8pA6LeTMJhlrK
UIIy7yfSGQ710PT4QL04EJcWvjSFvVVHtf/uKlOTJXPIuXEyshGoS51bx0l9KxWpD4GiScURoCJT
VdyNaZGTQbo8agkFuB9oQFhEqerzf9h6uNUMUGAnXPTsNM1hgcE7YrsQ2rIDJwGEV2hFCOTwS9br
r7djLZ3csIvAiw31nmtaT+paNfKUmJw9Wbo+DoJ7M6dHRZcAyLkVaEQ01HJvRUlicd8DFIBKGcDr
V4lRnacwE8s7ctbfXIinRbeHtPbrsyuvMbyxUir8ul2B5ALgotWv1OGm+2V+aaNcrqIxACnWK0c+
AKpyb7QkOWtFvo+NZJuzLCw96xtktytfSe27fx8RXlIoHqA/BBbP7GntOiIbOZpwZ28sPmDcEjVZ
+h+GhN45hCWmsjb4wPP7ztZ7bghyhg0afIvJHoT2wNH+MKuLEsVbwZws3WBQYtUmyD9eMvPOMthW
JCsqzYNPBzjO0FSgVrbJxzUE8lqY2SWeZYJDiXv0zqNzTnXmK2KHrGLlolxaDF/HMstDu8IQAOkg
iFacK7EroP4nDzVwqe0amHNh1X0J9In1/HJb1n02SlBc4ATRb4XzIKpHu4B2aWLALfdva60UgVfm
bt6WH+1OadJ2QDTuPRtKtu3s4Z7gKL69tBfDwMoaumAesE7zYgQIU7iFc+mdhzGosm/oQCnK7naI
pUxm0v2FPjNcJa46ydD6qU13nBw0YhJwlfjAdblVFgAwfzvQ9KXnxwJ6DFCDAXoTZm7TWL98IAIl
+rJ2YJ6pAFMq/qbIEox035DIS5HJgLEAVOf/LuIsE9QJy3qSIKLXsk1dQZGqfpDWG/xSfVHdJXoN
4sdadX7pxvg6ylnybQtkYs2AmMwsAloWSA5ebA9I9LrYtDkLhDRX3jCLHxClHEDgJmeIuWzZAKyC
GicJgXn4ZoRHXWwBik1+Zunv27O5GAcd46mKjsUyV1EeeBdTtFdgftraoQSqn9VvsdduSLeyk5du
qOn2wGoE4gCIpcuFoimcAtRIvHMNHUndjdJ+Tc3ruvqGxzi4SOj54jZCdXu2FgFzyI2GS/sMLahz
ycxt4drfmZD4TNZjmw0RAFG5PznpQIk+2XqZ8ef2ZC5sbJTrgRtybfSSrhwNFSpiS0sL+6wNDuQs
eVwFw5gB986UMbodauEERigw7iBRC5z7vG1Aaav2FSo6Z1t5HeVdLJAHU/suhcPWv+s8AP47jWpS
C0FLZ94tyCdxztRtbPjkgPBD3JCSYas45MAJ4I05XWXFL84jZhHQL3Rl0ZWbrRWtg+Tt2NnnDFbd
uTJ+NxX1KD3r7+05XAwzNRfRPQcaa37cq/WQoWZM7LNuMsVXNP1HrxvdttKteiWZWYyEox4oBLBX
4T55OSChMtpWg26f26zzHSiKeoOzEWytGrUUBrKZE94Binnol1+GAVyvrSs3AVuhb8+tqnPfAC1z
w81kTa4a3FT81uzgx1YznEnpAcL88802MSjgaC6sMzRZq4dBcaB4KiGtmsYNeEIni/MABn4KegUJ
ayJmp+htedAdVpr6o1B59QqyjmS+3jXaHcQ94J5iFQ3IEpr5wGgs7pGWy43CKlCXet76eLtCO9jW
uRnAt1kLLTg3hvjTPgaqAcSkNfwp5pUMQY8qd4L19S5NIIzaeo0N57XYOySMoDJo8TYAVg5qL6lS
slOseMY3nSSgx8TFENipQ1G7G60t0bvkTKqORoPo4kivkwYpdcWjuIDGbAyo9iMcvewdA1bab1QI
Fdcwf/FtqyphE9yPxzgTv8oCf4GbOvFegP8QtMgsQGxQ4ZVnSroHtRsyDNpkeBY33rZmqnHseAvn
Q8a/x0KVW1khNYitzL13AV/bJjGpAgD+5X2c0w5viBicgiy+G81NBixBpbF7CyWaFKdrX0YpBBLw
QnWdfY2u2B1gG3ybAVx2D/lc9Tw45vBQNML7jraLft/Glhopilr6mU5V35SGui9s6XyUBAOijTHu
E6Diwrxu8z3c8D5ZDN532sCqE3Sidjt56m5cwAUDh9faDv9r9FkBsDiK9W2YG10JtokR+zg1Yt9w
W9CxYgPk6m5yMTQ7PcwdvLocMvYBdhBM7KusCzXQFP/20lG2JUntQDVSd19AF+jImWXuYfgmTrYE
NC2GQt+BNRBNIiZ0tCkX2guFQjZWlyGln3JXey7zhqzcaEu7DeJBAF6DEW+480qO0udKFrfcOsfs
L49hgBd67OP2CbVwaXpfQ8xeKHWdd4b0EMI6tPAmTuUa7mXpGkFHANquOOKvwUoiIz1MnXMLDavq
py3IGJBKDj5J1ReraZHLZWsUxoVUCs1aYMoAywJlYo6BEZZbm0Vrw7IyGaMyf1b6Dy5rMK6g9CR+
1e1af/1aDwe319eAs3zRSOArq7iWBZbNuSl+SuNXSU5pcmcZD6gU++3/Ie28dtxWm2Z9RQSYwykV
J2o4tsfhhHBkzplXvx8a+/8sUYQIe2GFE8NsvblDdZU4bto1dOXi1jgb5MxfJGTwzEbAJhg9r92W
NEvq+7/fGnBSQnBBtQVU78xEEDZwYGiugeNdb1veLzc/3LawNAjaWOE/UUnlXYGvIk8GZcglcGqV
H5KLqOqYAL5da+n/LZY0f0g0XaJcOjW0XvEk93KDRwdM9BSlmrBHyDQ7ljlsg0KTfeubRn2AgVv5
GKt6uIEmXN6galtu4zIEtRoZ+ZYRVE6Y1Obfx4IWLv9UxIJ/FnDG5VsKl7aMfh7zq5l2Jrabggeu
9jb/MMUQH8oknSkazwvftDfFaR9NYy+MXwDhvEdZ0cOdEqFzc9vSbyzM1TQjEI1/ShbnGitDQjny
x9E8eWaIkkBt9PtOVj/SrCRvxMD4QftWsnVpJ9mZkO+CkwxhmU/DiUkMks/RUr1nvdESm1IHumVB
Fuy9oRKfNLnWKXzBg9oOUFwnSSTeCWaooCVekqlHtZY8ptVvsiCR7rKc9nxSlvoDIhH6wQp6b0fr
U/oWQPe280oph6XqVBuPTRVnA91ltbVt0gzdEmJX0qNRD+waRDhJ1Z7kZK/ueFgA6Iuwxqk0nvIS
tDzHFYIwZgn5yu0pXLq5Jont/z+Dc3YQvZeVIXYl82TAgR927seuLbaBLns2wKFDObQbKYU8/rbR
xUMIgaSiwwx4De/MlEyv6X7GaDs8Dnn2BtTuPSLKxoqdpZdmInv+PzvT4M/ieMsTiz5FkvfUkV8Z
gsBWR2tl/hZCTYiq/5iYJY1kK6YfG4f7BF2cHD9UGhtdfefjkf2nKfvNKXA2FIOutVQtGYpXvDW6
hIPyIWtfbtv47UpfHac/g5nXuQvUzWLcT/OUZyRbg/R9rAu2rFbPTRX8iFL9HaMtII9Rj5ESPIWh
aGtZvR20/B+cECSQiN0nPoqrfjmhShE21ivz1ArxRqBDOKGvHkqT3cp4l9z9qSkPbwchU5Lml/tD
6/00ioXOPImRu3XT4h7JdruV1KM6KJ9LTf1Rh3Svj90derkruaylI8ATx1M3wTOvWE5rMVValPym
9dwIcC2zN19vj27ZArhf6LdAR8zfUrnMxiSzcvOkp89ilzCHr2n15baNpQPGQwozBC8qLYGz91p0
a7HFvzVOCAH77b72VmbpmmwTP+fcwOwEa4KVl2gik/UtnkPhc2I2ED0cNeNRjJ5Nd9eQM+2sY9eg
B6M9NflTH9V2061kQBa9rfNfMTvkRUK/aT8yTDF5RpDdDn0TpeVdlEELZG5S/6fkQhu1EsivzO3v
WPXsxEe9DOiKV+BkJNmpi/W3KjZXLpXlgQHcxhch7r1CkBWJj06XHxqnsI9ORTE8mDnABTXLUVJ3
P2lB/JXw+11dut9D2VyZ1d+gi/ltM2UpYIqfaiHzYNs3RLfSpAxnr1EKcVOjqbgxRre6Mxu1OepF
Hmx000s/xMHgnkT40Tc17P0b0e++6yKMGojAIuycC9+r1mMVorbdBp7rH6VWNvbm2HfbeDCSHcom
X4eh1KkpW9ausXTEZwpRfGt1DWgLLQD7aDB720W/KLE7GSD27TOiLB5EynKADgH1wBt3ecukZgV+
yTeMkxxxWTa/9EpIH9tOl4+GnEv7LEyiTZPBH1GMGc5oXZr7PJEzQu7BYk8LiYPSsnBI/KZ1OjhQ
KGaOBuwLUaDtwqqBBGlwE8um7OMePbwkLhNdvO97tzxIZB42gCyFDdiG4p5YXX20ELBE912zXly3
yXa5UCiPhUZRNdaH4s0q/+WKIOVLxDdxrP1mCzvbxtBtVGPJ034K4BhUtGanK8fbE7w8v38sTAfp
zEJQq+mgSTi1YhNsk6jaCmjeGOnflzotHRZQ5Dxgbb+CUWi+D0G/KRsnMy/ey+ivjoa8YmL5OP6x
MQ++c1TDyrTRjFPWCPdxg5ZSqo8/TVRK7D5qT6oU7vpeuE8RpR/9NX6wJU/mbIDWLCxXa5TKEA4y
Tj06GJ7yydCdjNwV3P+3l2vNzixtOBYg6aSYQRYmysa2UT9nxVZeE/qYXp6ry2VqsZCotAKwmTbN
2aYwKh+69SI1T81bNoIwof5e2IoGVezKM7t4TZ8ZmoZ7Zgj8NSqkYM9Po7pRWCdz5fpY+/7sifVL
vYLiiO9/glphQpisOLBL358oZwkGCdeumMmRZKZ/KMrMk1S6cA9Z0LsL0T/4czQGgTwB40SdeLa1
JLX3FS/ihKbVVkxevU91+g+rQMg5MbZNRW99ttxC7nu+3ioGuWjZ1jOoZ4RW/us2apyRiWMF3n7u
zCteAkAnFc+ohJE2PY4KTBVrwhCLiwGv9sSpTb1lzpoqR34gJ5GFA+5le6X66nrmynIvnYvJU5uK
H1PUN3NlxEKEySXzrZMnHi35Gx7qLozu1XI8RmuSWkv38pmp37fd2clAp0yIqMRREfaeJCO1q8au
lXe3L5PFCaOSCI4aeuir4kBhiZmJCqt1MsThhbLwy1Abzj+YMGh6pPimkJSabV6r0gdP0lrz5Ivk
b0p7DNaKv4uDOLMgX14hUTgacekRhuQJegr2P+BrrSnhRYWSkugVn4I/Nl2UuCRJyGL07c8yQNnk
cHuOFncVomM0VtB9c4WjcXOpk/TExUQBhUEUW7wbXSxupSQTN2XZyAdDhn70ttHF/WUa3L1TiR70
6OW0tVrtpUo89XhDidhqD1n70JsrTvjv1Z2/Izz5NFiwx6hxzc6LV9fIqcUVhfmUokphfSsH6dOo
0ZJVZ69GHVHNcx3RrE/kjBxJKIHXKwhljZ4txyO1HOVTIkZ3tRK2doHEnW/+8tuAljtlzZdf3EQ0
2ZMWRsTanId7ul43oaaBvxCgu1NfhrVmk8WUJij4SeIbZMQVdknMpbyWkag9pQkFrU0X21DHUumI
1HeoFBWfxWyfK3YdbEQZRriVxOXS6M6NT39+dpcQAg5lrtTWKczG4ptV1PG+CE15Jdycosn5Yp9b
mb0iiWpmwCoZouardjMaENy8WOMxjaFm1WGeXLm8Fv09U0Nak7uYOGgeAXUEVwXdCiSPxKzZaNX4
a3p1tj698Nsyoo/WjCuEVWEGPEhyYd6xlcr3tw/R0sk9/wkz94U6SWUGbWOetLoFYzf6bFO0ZH0Z
hh/ZibVie9ve0qFFoYN7CLUaMvDzQ5sh2yHk5D3UotqlIerWrrstvWHlmVueWuq4PNkWULC5y1GL
5KdbFzu9lz572uDSl5w91JaCSKziv8Bo+TXL+i+1q23UKlmZ1Gk3Xu2jM+OzC12sobbJrADc52g+
hWV4Z4XJihe91CsCGgO6EfgyqcDPb7+oUIU0ggX8pIkvVpptR/e+62EjP0WoE3fJTm66nStbG0n3
DrW0luNfcuKJ2eWpqZjrfj69lllX5FaxDqB6r4zJL8Mq96PmbpO4WMtKLmXpzm3NZhOlW175FrrC
cqTEqkgDmrT9Dzkd39c1NI9en93lebM3evEwImy+spOW1tKip5QWlGmsczwlaCW3lkNBP/n9Q/VB
qVdivrXPzwYnunE5hj6fV4vI3mv872/PG+S73C7ErizTVYWEegVJ/b4jpMx/pHUHh/lRE37etnE9
BmwQ2xt0Ik5g5+mOObucy0EjQweE/hTZoYZI3Mo7f73XLj8/3dpnn9cHOYP6ls8rvvAZIWcU2rJH
AVRmoecrD8DiSMgksN7Q85GXvTQVKqMsF96gn0aAd2h12dGP21N1fd0yFgttUEAmEBDO8bJC1UEv
pzYgnJIDSDjIfL70vJpt/qCYa1ft4mDObM3mrcjGIGw9AEdyOnE1VlvN2t0ezfV7eTmamXPko4XU
+zqjCSvHN7ZpDSEYKSvqnHrzczVdvzQe8vRQ9uOD0Jw0W5wxNmrf6EP91IbSY+Fah7F7f3s8KMFe
3dyQqiBRx/OAw3xVEfAEUoG1Ongvekbn+j4ylfSYyHmzrXmsq02vNdqdp5jjLpG78n1ntP42BHV/
l1d067WWN770QqHdiWjMvaRp7u89M1I/hkHYv8vSejhwg3UfaSrRXnFdo2MrufExV/TWHtFk3hRi
FW7LgK4OOEJlbQfNVbGLqP28Q6qPNXR99eD26MIUdQG9jBG3xziV462pw7GgVL65Sysj3CtQINmj
GPn3EVqn/sbom+g+NNrPZan/MrD+UEmx+FLriKUncmTtaAz4PBZifSjjsN36ZZQ/Co067ns3Uh+g
rdJa2y1anLs2G05xr3snLalgLAEOuynAeuw1P/zWD1WELo8vbbwctlm1cIVna0i7x8gKoh1Z/BaU
TpTvrU5Ut2PQZVsdkcd3CvxVBOt5tNVGXi458P2d5YYKWj5y/uo2frKB0sl4cwU927thnRy9poj2
RVF1D3kR6nAh9/JdYaifcuo5G43uVxtdDs8hvdxuBE+uN1IFbNcspeQBbbBvXif527QSKNI1409r
Tf10aZeS5J0cOjgvoEKbXSEu8JlBYwcZ9Ku4Nm0hKzf60nVIPEIGkroLF/rstm1aupD8En7N0K0p
4o+2YXrop2d29PdMAGjEUD8yyHrQfw3M9XIsFnyYQ6/U3oscSkcrBLzluw+5mW8JQpBqQCc86ZxS
V79GdfLkxuKK03/tK16an72Njdc0QU85/UUfzM+jJr9pfn3o2jViy6U7GaKhqV8CaiUeystRGrUe
qCrSpy9uq+2tOHqgP5e2LWgWhuqQSu3Ki780KiAY+BSgT0gnzzZIbVSS1kkaG8T39wn8L27lPcTG
Grp70Qx86rTvgk6+auL1alFHsEj3XtReauws9R85rqeu+XvIDrlDCxlOXkxQGPNbuQ39REGNyz1l
ZvZd1SCoqyV3xdldOlMTgwxIbsKGK+KfspYTsbEq4SQP1KMVOMjilQzlQrwATvyPid9/fuZkSE2i
4sfQIdzquY5YodXaWRIdvdr6IBeNo5fGtqmGO73nehPW2L2XjjS4nMkfIPN3VYYjAWRqgZG7p96I
92H8NQeiGQ9fw3FlHhftkOdF83fihZoHX0HdK42YjBDipQPQxQ8oeduN8aqmn26/o4vrRUc3cZfM
9pNnBzcfgFTqVeSe3BjYz1O01je78H2e7qnfjO1Nx/y0988Wi1sxaAmJ3FOTvJp2mrze/vkLmHug
xhDp0v+OSAPZ0svvB8JomaAzhRNXg8yOgEY8FVBShGzDe2qUCJ2JKjGhiK6rIw2v0jbtevMIHjHY
3v4liwOVAWuReIRIZ+6PduNYNakMr2VbbY0nrd/c/ry84MBBGE7edNJ1Bw0/G2hGw7rSw9VwGmqw
SnKgj5uqI80JC+aAVq0Ufxo61GrRjDMPZOHyTdm64SEPRI031vV/1DgZ+z7y6FepihDgbxMflHz8
bJYegHrwdXstiga0NQRvF+fNr8DSHoJW+9lEjfo0VnKzbcMgoUI5dCuv5ML1x8gmTIcEXy1sFJdL
qBbAlkKRRnbBiEF+KjsvNhwxzY63Z3BxgXiKuQEhBLrSAsNLlUejZqcopmtngMiKFQPXYiHE2Ki5
/5+FOUCr89C3iwVfOLmov6RRQccrteFMMV6SUduYdQrntWCXiCBCaH5Qjeal1cyHAVSEp6d3utZs
BL88mH33JJkVWivBUYL/4/YsLE42VDfklnGerzLMklYUdCGbbNP8STe3yDDYxZps3cIrja49AtK/
Oe7hvbxc0LjUuiEXJeE0NK+uCPQ53spiAYZP2yfDygWwdCzoZAN5AscTke3MxdIjla7lIPZegpxV
Lb4Lpr71o0MTHAZB3uhrUudLm0iic5cTTsbvSjopbNKigjVYOPXDcxgeix+3V2dxCxGcsz3JYJjS
3I0jwZdVrQw1RddrEirHaLv7mgJjUB6CjR9BwCa1JTsj5d5H1zBrCG+MGOi3+4ko1kOISHF3iaLE
73Q3dr/3MY3jeaK2dmcI9V4pWuMBWmHv3e1fvbSn4EaYvAqITq94oAo8FbmLmZTa/OBNmHtIBBCd
2N22svAiSmdW5lxQ2iBEUR5oMK5AW9Bswi9N9xCGKxmsRSPwW0AA/7v5d3bL1qZW6H2acklQP9wS
YibbOoD+zC0TCWAquhi3B7V0VAjMudTJ+Uwu4OVRGWOvIwrKhJMA1iUnpdtZv+LouS4gLBNXjsqy
LTKQk4wt/svsqCAlk1hVxtiEKVBrPFtKmm0GCXEuCTbqNPbtoS2dTLo//2du+vOzlz9WMznXYoY2
hprtSQcLUgTDeqtlJyhl+vhXLrZFcyi/ahI1oOtmKqWTrLDKJ8czPRQ+N6gdWfYBNA+dKdvbI1uY
SG56ystTtm5K112OTEONoYRmCJ/G746CF3xpXeXQCcGurIJDHo8rUcjCnXNubr7xyy5IMt+k8x1e
F9q2m+TT7eGsfX+2B2OjSoxB5/tjhp9kJ+HKRpCm+bjMsdMOCbqeiIPgFHTB5XwZtahU0tRKP1Tq
D9nYAowYD1qLc7LjmvYjGylFWPD1nZhY7+Sw+CImra1JMc6G8dZ33WOR50dXDFbO+sKOmdo0J+VD
kbrOXB1cH3oZ8jo8qtHdt0Jtx8W90DZ25PvH3ks2NByuTMTivjkzOJsHaQjbiK4r92QipKhF1n2a
Mm4Lz2oYtiOgudvruoARZnxTIpxmF5EPz/YpfUxuGkEyfBpabQBm1TwpY7oXqy96/C6zi40ydAfF
bY/5qB4imXX3cn3l0l6cYyiyaDWnKn+VRB2E2jdVYQpjYKVSheemP7T5Xq9PlvUxTlfeocV9Rs85
dSmQyFexWZnDe0FLBudSTLdqrO1M6dHrf2Qgdl3ugcTcuPpKmKYurik3N7EucTUX+eXellpTHJqs
dE++/prRHpXraCHV0AOoEngpx+g/mfSqqr7N30X8xLJbOoxyJHYrKdsIKfqav/kEiPHGp8gQt5bX
2SABn0NTP2T9sS7LDXpNm0qT7d49Cp28CdUHo3gIxIG3ApRDfcpi+sHdg6k9h8TcXvccBF8196hF
d7r8VbA+DtrdWNz5gCxX9tfS4rK9uHKptzABs/1c+R3BBnRjJ6//UrW7ZDil8PAb/mhL43d9SO1G
Osp6+yJoz2kX0h/sk4UadrLV02ol2roYwha9RgcsL63I9JNkmFomqbrZdeaq8aBLCTwXuoeyVb3t
m48WHj9dwjDfKLthhPxHgif4Icu/KDJvEjpuavFZoA9L08adGn7zKvSo6KQYe6etza2awtM/iVn9
csNHK1O3brGW11oAnvJ7NXxYdu3UCzw7qrVLe08YahYAicZOw3zns2UK71fajVtZuhe6t1StN5n2
sc6fMnpkImXXkr+R/YMi7hM1JBmm2FXyRdNT23UfJCE+wHQ0Gu/z9tCqpypzKuutU49j/6Wt4zs9
/ZEU0PwE5jH371a2hXx93U+pLGvqS5ShvJyNxTTHtPYrV6VOLdmt/yxU90n0MJQOCGIc2be6+KkG
dxQ6olU5moWnTOVKh2h/AtBcSa9V5dCVIIzVk+6+ADHPndtDmzb07CGj5RjXHB4wUjPzDa+i24WW
Y6GdQl19snr/oOlkOaGcvG1mcRTKNIApnXulH20AQrbyotROphwiv/VYS8V/tDD9gjPfrPeasa2q
hrZL1fG0yg6Vj38/BORFQOEwDlAo86tB1dMekQvtJIPvs40q/ocBTPrTLAQxwVV6TEGn1KrI7Z+S
yq6Pyfd/+PVnX59NT1lWltLUfB38cCo/m9VaTX7h5qQuQMKNfA5guDnk1WoGpfXSQofXVn1S+wZQ
v/kh7PP3sN9tB8M79lqVrLgDS5uX1AdiF7qlAYxWLtfc6OROakM2bxtWPIqVUb7LWhrg0lZdo+e5
MsXBp+l1Slfx8pNrvjQV6iRBgqKJHdTJyvRNb/fjGh3UmonpEjrbwbKeCW2bF7Hjp0N7B28CdavG
j0+ZbK7BCq4eFEZD+nLKL8Awc4XDHL0sDT0fU2KHsGlXH8QwNGzY4GCzg8Kj8dLD7e13FYROBqd2
aFI0VATm/rLUFRqcrHnkRMFHX0fp7WvJAQrW8lVL46LvfxJVoM2UtqDLKfRQe0maxoocUBvlvvaT
fW5WtJV03wnbjlpt/Lo9rKUlgx2CLlOcs2sIVTEqnedaeuRUA1QKoh+9rzz1lMvq39aimD5Qs6RP
eIDADs12X0wPqWSNY+TEMOSUMNrm34v64+2xXB3gmY3Z9gu9wFdDV4wcIsQfqup9HBX9HuQDtXXU
kb3sGVaxNQbOZZtwfcKoRHll7iOM1D2GrFcj3tHArvx3epdva+ULhRC1fTCrtero4nIp/zM373AQ
YPGC60CJnA5ygYTYUGyLjfcvm2LSu2BJJqbvuf+MpKkHaLOMnViGiLI3HG2wnLFbS3suHSkgNRJ4
yEnscx4KdebgSlB45k5UGf6r6o3ax7DwEVZ8H7hcubc3x6IxoPigrSZNh3ntZtBSLyY9ACtJWW4z
ldJUFtxNSnxoJK68g0umaA+nIIDmC9WH2aUeq7kSNEmVO03FbdS9DRmMAuN3QoXbQ1raeyCTYJng
Tp8gypd3RaJlTaQoQuYgtS7thUj0NsKo7c1Q+qHL4Tu81kexVuuViZze2Qt/i1M2aVHBqz+Rb/9u
OTy75H0hrEQjxGotP0rCo7WSAFj7/DS5Z5/Po6BJg8LLHRj6wy1AzttztnSAzn/9bM70MKsEGVZE
x/ySFcRtbb/RV666tRFMy3Y2glAraT2aRjBCb1Ptlf84QTNPvgvVMikTPt+IR+FZkg+3J2j66/Pl
tQzSE/S80m83z92LoDtayB9ypxbGQ5bc9x3ddJ/C7DWlb1Q+wBS+YnDhtPDgQVCEGB3euzVN59l0
NWWvpE1Ypk4qFoB1a094NKJysNF4FbbeEMorO2DRHrIacDRj7erW6csxc4umx561D99R/vyZrvUc
/Y45ZpPIW4dvok8SJFcFEG2QAl1o/dRJ9CQEO9OHAqBLXd4AUjKN/KX0hV2Ydej7WR/qRNiVyP/E
0aDB1lpFXfEia1QN80AKba7p5n02wu/TmBCg2nLr5e84odJoD2as3GGnt/UcPuu8TcTHXNGCbV7o
4i5Pg9LW+St3bqp2tl41wYPnh+6mL7vopSp0z649xTXuGrcNP0IlxDJnG91TtzEJU32Eh4XUSWvH
cR8Tf3vW0RfF8ZFITrgDcuduWZ/w5MVJKu2VDhYfCeQOjCZgj2y5SL7ABSmdxEL6Ymbu5zwQhmoP
IQfgwyASd51gwJBgmFWL/qWhplDKmL8kpXXfFEGUbav34BMm4n+v51X0GsMQ4YiSb8XbUIeFwB39
8g7cjblThVLcIUnpfrWQ76SJGRKEjRAF8iZWU+0+idEX1yuoyCTaQJ+TflC2XRZ1z2WSGMxLV67s
rYXbhc4g2K+Irggh5lF2lURpmPRF6gxQAsb1sYyPHnn92yd0yQhZO4v2d/K2pNUvD0ycWHHZBFnq
ROXPJP/ids9u/vG2iYWXhRzNHxOzO8aMJOQSdUzkwVddCe5i62AiS91b4Pa8feP/deg1VehlWFXA
Ckz0lDPPzU9GM5WFIHUgLLBrOgHBlNtCAklOe8r970J4d3t8C1e0gjeKI0UsTNVwNr5BHQRAg37u
DBrMxmADhmz3DxYshL2gXYOMZx5tCa7Z6YpfZI7m7j3hZ2es5Tivr2mSHX++P5sxiM+jOu2zzFEj
xZb7n9EaH+nSFKGdYyF+Rk8MlbfLXdbUoZw1ohA6hrKBqij+a2A1Sz5dwKBceGYgeb78PreARKZ1
DB0kd932ThB2xV83Ns9MzGKO0nNT0fL60Om6Ymc2nSM1BUQIxsoDtnQeNUA0lIdJN4NJm40ELRzR
wBVz4ISzEC+oD8ka8eeaidmR9xtL7i2/I3pqx/xgZlVFbSB0d9Cnif9whZ2PZnY0CjcOtb4YIod1
ezE6Hza1u7F9vX06lt5guG5pm51cZPr6L6esaE1rhJuBqDPdhcpxhC0IteBvt40s7eBzI7N1yXta
RBFHiJxBt36MAiJTrtStrP2SDVSBkXmS6UPCJb4ciNyPUqpJYezIGvIOm6T9p+9TxJ+KYsA3ZgsP
6LiPFTJ1RGDN48+kklbKmAsLoXKNUCohgYq3MjsiWm2mSaSpieOhAByMX6ToKejuW17k22uxsIF5
EDkcwLAIKee5tbAbm9KtueBR+LSt6BFWEvCAK3X7hcUgmiS3RdBF+k6Z3Ym+pLidmJeJk/h37jtj
jb9t6fMaqzDhQCbZt9laZ4M2VhIy0I7hfegi11ZyZXd7lhYtkF2apLsXMuVWnouB4KepExQbrXnT
13A5K9+fY6FyxAsSt+X7qrWzdhSz/tPP12abybMiVxMHPm880EZUh9vbn5/O68yppqcb4jWoTigl
zCOTaoi90o/y2Bn1ZlPlzZ2iQDzk4DvficIatG9pqs6NzQ6e2cUajeRZ7AwSRJu2Ir+7PZilgzeh
20k4Q3hI1vzy4lCjpIechcHwaGRRZTdhZifSNtvfNrNw7uCRo+uUbI6IsONsSVq/VsARJByJ0dsq
UnqCA+vo9vKXfzED2hN+ElgT50tDxgE9bTVIHF9pHKrWdtfJx1wbVkYzvT2zHUB+fkr5sgmuod8e
jZyJInolzLKdLVtwoXThTpUQMT/pcOi6bWe7a4LBCxthWiKSRhQAJ72xy4UK1ZQ9J2Wl478ISbor
s3/wFDUKtgCXWSRihtlOSIywNI0sKxwFhTjV1tYK8AvHBgZFGrwhJeXQKLMtEGSWEkW1nDuavE1e
X/u3st+GKyHJwm6eSAREnnTKJ1eE4YWKpHYYu7ljxcO7Nt8NQQhUXjAR4Pr7KxJLcKCzq/n/PLdm
pJJahD2j6ZN80/Cfc3snLy33RDzJmwjfzlUH21CxRKkYssVQvhy2/bA2VYsGJikhYHnQ3cyXWxS4
4Wm0KR2QBQUMt3/dtfa7tocaEiU4iDN/Y7PP0imxlFlGl5RMkCEfm9rfryprLi02HsP/LMye2doo
pNL0WvJbXmx7hox6obcT2m/ZGtfG0lQRoFmTYDFlg3mnhx+MQzn0auF4Xwv/aK0pCC5+nkQQYeDU
5iFOB+dspgyh9cRB1wunyt4GxHegef77vUQy4H8GZic77KIcgjUMqMlBEg/uinbIwu8HwEPhgZ7R
iZti5o+oTZGoOmqqThWUv5SKNJGc/n2USSoJ6b6prs79Mbs7zDgfwb12uaM0tEgBnV6ZoYWtdPH9
2VZCpKrx65jvd351FwndB6oBe90NjtSLVt6Ohdm6MDWbLaWvqDb4mBpKW+xs6cPttV54aC8+P5k/
20xZM8pZSRueY5RH7j0XnEP391cfJUhVQeQPUPVVb6UQlIkPHQwhv56B2wIjKljDGrXo4opMcktQ
YSDqPq9nJUYjZLqbsSJqsRur6kulqvumTnZunqwo7SyuyNSQxM4ClzKPm6Xe8GkPMXMnjB7HYxOt
hDaLK3L2+dnp08XClxvU0Zywiu4McVdJu66M7m4v+9oYZt4BpC1tT1U1d9JkbxL7H//T5+dKN0QD
XRGHRu7oEK4jqLSGBFxabZLvCv3UBqnweaFPdus88jO2VJG2wXNfyT+FwA1e6sgT71SlG1ce12nK
Z/4b/gdRP/uYdpf5jZVVQ9ujPZA5XZxKT2Nt+Bs5ai07GRpjI/FYwfgdmF9iJZDXgM9Lu4GEH81I
v93hef25BElmWW6QO0L1SejrrZG91rDO//1ynRuZXWd96Zv0cYS4QfWuyGxZWHGzlnbb+fdnd5gv
jJCdaAxCV+CXbV+jVTTs4jTBvw61N3VfnMbLayxIkjZJPDMjXrCHz3llR99uT9GyAWPKXJOgv6JL
M5Q8RkRwzJym1R+1Ib9H5J5m9DWnd3GnyX/MzK7jqKXihJREBthFtNv2MFJ76fsG/rdnVfoc+J9v
j2pxYSZ/bsqh8M9s4VNyzJkoMaouqDc0Kdpy9e62hcUBnVmYLb2baVTHoLlxpNQ8WqgmSuiG0DfW
Gy+qGdrBGv58cZ3oSaVCBpaULPblRkD7IfREPc+cUQ7h2Rx/DV1RbEZ3TZNqITohJ/THzszDCPoi
y7WiyRxDhtw7llt9J1V4Y2nfQOtg1MJrMnbJSqJoeXAT5Iorjyr2bJdrbVS0ns7u6Kj/F4fGvfea
Fc9pzcS0nmf+QFBklJxqTFiBYOv33vuQttjbW2LRxKSvBQky7t8c+Kj19FXWJaXsEDaE9qdVPAdr
2uWLq3NmYno/zkaRJ2MiILOXO1k2biLNCZDT1PUffvRD+ofsDq1bUBsh1qRea4alri6pyHGkTuNb
GzmLn9wk21qSVMHWqn6UEm3N91yaPgoQhHhICvEAznaekgoiyq5G6siZtAv8gIKsb1fRGq/YmpnZ
1dBzZUu+wbgE+QclX1spvmtr6ZelZTofyuxyAAc0FKVqYgORswqxMy12grawa8Sn9fH19rZb8hnO
jc2uVsGDFtuLGZDF2qjlmza021bOcBBXjtDSpaoS43Nf0ht5Ba0S5QSNEjRsHTnVHmgfflR8f8XE
0uLQUgYYgH8WsgmePoAaYw+Q6rOV4TQKb421vz1fS8M4tzGbr1LqBFdpNbAA/TYvabr6h2vg/PvT
GM/OqDbopKgkvk/9FJhRtbXa1l6V515a9YmekLQ6ITmssJdWWoBOha73iSP1Mq0Tp7LOt0ryPVtj
e16cLZCwBM36lLGcjaZyg0AiEk8cV3gNtDt3XJmtxXEAOoPOyfp9b16OQ0m6ygoqPXHE8YCGsd34
GWwIhx+313zptdbBz01uNUXmeWij+r3XGznVWWFMN35+bMYvSnHf+u3WULytWq05nr8d9blnzTbW
Zdgjp2702fLQzhxDThNnTh9q44MhaOMmFEplK/aScAhNFAf0tv3gishG57I27LxJUaTtGtEmodnY
UqEPm0FRSvhjhGwTyFZ270IWu709LUvHDZFTus6mYukV1wUUV1031BZXbvoWybk96p/k5h/e9nMb
s/tWb3JRkEQhdUTZEYpTOenQrmWOFpf3bByz2R6h5fESi5upsvJ7Q+5eDWX8kMnKfRHmW4ixUEom
pv1vcze7RhJJbuPOZO7KT4kBgGXbFv9iATURYiTKK6B1L48GIgtQGRcEg9Cob4r2zm+/AeNeOX+L
W+DMyGwYfQJf8jAAw0QhdKMKsLVqpV2F7/9hsvDuyEnDfIdHfjkUQ5BaInOdBcoe/G48jDLxJSHN
bStLzy7OF8n7CStDSubSSpgXStMNBj5eC39g8N7NDolV2kPx3o9/3DY1Tcv8fJ+bmq61s0s+BD4n
6aRmnL5/69pnZeXzS6vC1Q5FEWKclKNmh8ZItdiIXAVMpxc/eqa8lzrvTvDNv4cu8pgbU/YKTU7u
38tRGG4R5Ho7cjbVnNYzUXgRTPPb7ZlaWhTqXNpveN81GiOXoIkRxihzuL0SKKb9vUg/Vr7ppN1t
QwtzBniFdadeC4RhnmgvMy91BcWgIaD+Hoe7QtpHxsqyTNt0tupTGg62WJqL+Hca69mqW1kooB0u
0AyQ/+rcY61bG0tABD29C3J/SzfdKkvEwvN4YXEWtkQRwWDEJmCf9XakPBUeLZpkGvX/R9p17cit
K9svEqAcXiV1mOiW7RmHF8FhTCUqiwpffxeNe8/pZhNNjO+G99MAqmYqFqtWrYXOxvdPn2+BUhGo
T0izit4Gyu5Uz0s0OowaVOiLfZ93aAZVxHfS4UDQnTc38LZ3YcNZlGab12eAZ5CvDm0PEEMtBmgI
NqrcrGwz4O1iQoYD7EC2zc/v2UpNPRJozYTNYGtfPBe9lv7Xsfv+DzOGVhcQ66Cwc9VJS0y3JVuG
tanNcNNiK/ugz2+3Tcjmiz/4QYzGJTzFiovbdLnv9zbvEQI3SomGEGOJ9RJh0qo4pq7Eo6HJBSkm
VHTRAmAJLlorRrb1E3oMAjsfTp07fe9oWjeRYxVoek6pdoI2+oe8yvdaUkCvVKucfYMAKEqzVjuO
m0G/eoZe7oJxG8KuBZFd6Wz1V5qu+XHezPJPBfjdPoDc9VPp9tY9Y2Q9+JvW77J6GuO60OojKPeX
JB3aOuzneTmUml3E2EgsAY/f/MTAHhD3+mz+bqpRe3DByIAe+cEKfuntZC+RWftTbE2TGW9bN/8Z
7aKPrHad3/pNz18IdYpfpGmCY5Pmxr3TUC32p4odQLbzUrAaYFVz9aDN24Bvusns/QhRlohp2YbX
L2sAp0WPQlXm9dtk1VwnFVy/xHXLPZp5tMPtZZf4TBxCExV1cP1cs/Cg2FIPANACKbV+LhgU7cK6
VBEOSLcWzjrUJABjAi768oQMhV1WeTbivHcHXQufFy1sC8U4pHsKA0CezEZV4W8X8tkpbEBxaXUV
bNB22D3rdb+7PU/XYwCzJeYXGAR0Zl0RzaBWqNX2gFOers3b5hi7sa++zJnxSE1P4R6vhwLeFgOw
eN6lD54AwRE7zcJykDrC1CGdgI68uz2Sa/pjUA8g788JYpACvTrpTQMd1coAaJECSozGJc6bj2aw
qG/QFziP96RZHpZe/76m/mNVbgcQMn/VC1X5RDahHBTGSw+AV4g0yHpZ9zoFtX2CClGy5MVRZ0gq
OM1w9EG8dHvI10E7H/F/bZmXG9BZmhTgeLROTVu/b4wxdre7chv3bf/R70EzrboSpCuI7BLKgiZU
ssXLe556z8ZjBDPM0n1LjEdmvh9whSEhg4VdiQ6+K3SPUfbB6CObmZQ63BF5G4CHuD1p0kGAwRJv
SgDC0XF5OWks0+p8nK0i2faBe9+rIHWy9UfzNjjGwaeHl4dwPxOtNxuHAaELcaYPVQUm1QLAutwr
PgMTowg+pbZQ6QL8EPQIOMKXQ5nRnFwGXVokqbPNDxvDA7j3hiVm3lLHWdC9uy8dJww3KZfqRb8h
gOCX9kq2pkEwF9jb5qH0AZBAKm7//tUBtQZPx+CRc4WIc6cO/UxeAxML8faAYrS7yUxnxYv6+nbA
QBBnQqYRMAw83C8H0lSGzZuyAD6uTbDBvDrdT3/bG6g9EbSM3h6R1JaHYjCAu/BMIoRwGHt3dMas
RE6bss8u8pqRg9c2amlWmh70NfA+Qu27SG5b5Ut/GWdjhGdWBdcQIPAwUoqlGrPlyCOIyLUmIwKR
hUotSGrJB6cUYlGJQDqp1rIcCoJ20eZbvaDHf/5ouoq6usQGths6HG2sF7agsPFApWitfRbkSY53
3MbioDZjW1UZkDiGCyP872dXLeHtDUUBI/SHDebtAomPd68J/AG0HXyQl4FGUjiu+troYDzsiqSd
u3gc9S9gxXwyyaRIesjGgX5kA+TuqAUAbHQ5DoBxoc1ZmRjHqzm8aPmn26OQfp5rKHDBD6AHhWvc
N9mIoBqfT7Uyco8gi1YcGNlFjtcnh57bHkokIip5WemwmfqSJ0DNrY+VqX0KDIfue8SfoFZB+O4t
zc8estNPLpsZmrrG+t5vKvexBQ34+xFP/OiikQ8lPRQNxTRkra2dPy92nizo3WMLe8rm9OX2jEqu
cUBFUJLkacTrOhG4RIxu1bDxKuvVdbO40u1DNjx2RRAbmRm3KoUk2WnCAxw4LtANoC4unKasdStW
e7RIirT/SJ3+OejyI9R3v94eluR2AjU7ZBLwVMWzWLxoLTBFTyP6hpM+7aEOrn/PmvQuANlNPtnf
bpuSjgg6Ww7CZNxPYiTuD3ntNLmfJ8AegtzIa55nldqudNufmeB/P/MOHY/D9RaLxGajiXmzVeQW
lWrvq6wILqJfeqKTzoOjK4+m9ey8H32D3Xw2Cr5mZ6OgI+ubwcf3N4/Glr6cnIYoghLZELDqaLQC
SBvAWcH9DA56HvHuhfupd7SPVReb5Do1oAOMjC6H712huYg1wL/aPvJsI0ifHkz/U5B/0ZcHz3p/
JAInh9wEOBrN64QrkqTFuIxllrBN2zPohILu8t1t1eh15xk3jhe7zuVA2mMM+BMyyT43QZj/vH0o
ZAtx/nVhratgzV2S4+sBGJ3qR4DFbn//bzpQiDEufj5fqrPN1LfoX3AG/vONLm5oEJWDEWnFumuq
5YObaWD5nZa3lY1PxF5e2laVF5VdFIA+gYMN/XYSEnD4/Gpcp44kpDQ/OOzUjj9rbYLo9lxCdaqK
Css51KOxs4xi7xLjU2n8w3k9/wUiR/ji6Gln1/gFg2uf9CZ9YXmgeNdKfBtQ6KgvcUwhZ3q4nGXi
2t089yZJ9OBx0Z4ocNzB+4NFmPDAwYFcH9y14Nsy3+28ynJJkjv7gd5v1r2WqjYLDziFzQKcOV4P
eKKDGFls1HFziKYBtUwSjQb1N9ODpvyyGgzI0lF7hEIkAYcmckSNl6KvPEBaKoPqVOit6M0urV6V
9pBOqoVaO4ft8Wz35aTObWP2+uJkyWicKvrV6d5Io0jUXvPHW0D0czUGMKkAzSwCzxqqM0TGdZ7A
3/5G0fJXRuyoHN/GbtoDZfkw1f2LVZpTmI1ppoihJGcfyWHELLzBA9eicDRHPytKq/SzBLx50fJl
y7Po9uGXTuCZASEK1PoVWsSplyXt9miUj3mLsuS7weCYP/QTgK4FqLqrcHnS59TQhxaB5tbtZnC8
0e7z7UFIZwkqfiBaBt4I2LrLXeCXUz0OGssTAkWkqLQWHYTdVIXKUVnhfz9zk2NhW3U7wwqkdEMb
GJapU/H6SSJILrkAcmq0j1yTwkPSHS0SPc2R5O6GJcxXRP3FxvqHbcvK49oa64dAJ2ZseYsqq8fd
z9W55qQpKILhzS7iAjp7K4LZRrCuddO9u4z3lb99Nmf2QlZbsSGke+7MlLDn0gV413qAKYDo0pBN
WftsNtsc+Xqh2t7SNUM9j/P4gOlXdLqb01haUSPq96ZD/akcj7c3nmzSDHRdcqQbp6IX3E+agx8/
mLY8Wa1D1SzPvvVoVFPUDSopDpUh7pXP9p6lb3bf+DDUVy/pZD9ow0f02IP8QAXXkE0Y6KI4iQ5n
vRfdewpR76JutCxJq0NvHldFwkb6eSRPkGMArv6a6ohUJd1afH4InueXtPuHCxDoYGA4kJZGNl/Y
WSgbtUaxtlkyOQaJvY20Lwtx5ke3B3HD7aWXBi3ghwo4SB0QLTGX0a7tULSLmSXroI1RWgMbuJRl
/+yl49KCNcQIszw7LG4eI0XFYqdooeVT6u6bNU+BIlUgO1F43SKowKuAA1gutweoPRhk0n2SuIv/
YFSQkWdpnFWH20OWbkIPs8pvIqTAhBdBRts621idJXoz/vKL5rBuwVvZoeQ1Dv8yICizAm6Fzj2Q
PFwOiEtJOrNfZIkBkrTd3K3th8np6vsZ5PGKK1bmcxH+8tQAHC+S4pemVm1i3ZpjHSF3tnwYKsBk
nO7kDO4ak8Uwn3rS2bHVd6vi0SDdQOi1AxcuCrO8cnNpONByF5K6SwZgVH1qsyCGEEI4Vmu4tiBq
cwZ04DFwWg8BWCjASzujNpCu1vuhumhIh+orpzuQkPEXWeO3W1tRPLlblNUhuvitU725ZRvnzIZI
qNGmvZeaPmws06GZwdXttqG73lnz+zsYMRhEGxyih/ZlW9ihJpg0jBKyaYleHj078uin958ANP0B
0gKeUrQJCNDzotDR9ucWNKkydhi6rygahsb4CuHC23Zk55mzs3io0MDHiJ2YBLowK0tXmlggR05R
fAV8WgN+57YV2bLgmQAfZuBpfKUz6likRmM8o0m/7jczyv27EbBZ+v+0IoRNxdL0tWXNNJnBnNU7
fVwtPwrwxtfa738YDrIVgOWig8cTXz9Mt+uaEr1KCiv2+mgMwrT5sY6LYjzStfGB4eG3jHuVuEiB
QejdDrwXkzFNYdDT58Yav09OqXh3yOzABhpMkULFw0nwS0W+WMHigRS13ga8pywCgdSgOWx0eLk9
b1JHdG5JuDUBWGB9YCxVYljdvgYpOdR1HmctCMvKuctzN3aJvt82/9PmOmFb5S92YygOliwu4AlG
HC0UDH2xAkaGYgAH9QYCC3/8jqbPE3Ts94ph8leAGOGi5ADuOICigIwTLkkDIoL1mtc0CTrns91t
UNXJ47nD8MomwmUDaLo9hN68PFoA4pRLcE+b4g6dZ/HtHyJdWET3KIqiSeCKZt8vNpMG6JhMGrMb
40HrIMPig+occN9/MOSgkM6hc4hRBG9V0jLPpwneal7K4nPt5GTP2mltsIbkH9LrKCV7wDTqPDQQ
b9Fy68nojphcYzgEz6NKxE26P84+L2xRmnqpMy24QZjhhjPxw+nL7bnip+lqc6DRmvfgoXItgrv7
YnJZbRKwzbTbb6+9D9DCSut7a3N28zDubhuT7gAfZT1kFqD/JGILjICMCyhnwUbif0BrSagPHypP
Rf/6l+3yakhgI+DshaBXEOtHYNULqo4OdTLaEIMLmu2Dk/oHPy/2NmF7G8qdbbiGUxvbZmxu2hP0
PT+kTXYcpnlUBMv83hV/igPHzEF1iFNFShEoybYzOnXRQVOhdQYQmTHKrK3dG37tx57HaFSTDoJ1
dfCCnnKVx5atLSf4B8UqwJdXCQgKeS1SG6C+88F7F6zGt66Bes6Kx8Ju6bw/oIFWaQ/JFhgFGShL
AE0KsA93RWfPtUKfWZmimAE2kEcO+Anyr7b54/Ymkt3eIE8xAHuEWjfm9dJG625kZAvm1PIPZrkz
sr0ZHCz2D1lLsJoEAaJwE2b4rzgbiUcCLas6sDChgHjoRnqYdeN5q1RqeLIgHFoGiK0gnQlRPPPS
TJ4aCPSDAGQwxrfAzaKUvOkDCzPv6+TScDJWhWuU+ZNze8IC2RbELaE9A3dVRZXzxzRVe05mgBcE
dEQIKK6KO6BhOP2dU/Io4S4nD877izPgewENCI93wZwuBLqU+gyPGb9E1A4CTa0P225TnFnpCP5r
QkyJI9e+lcQHwrfORnq3Ll31bGZkVliRZlcRq6G1DgUAuEIhzIGvWXu9B87Kyan3bU2X/AgeEgq1
XzYflzItD4xmxl03VikgOLm9rydoUCp+hey8Im2O0i1SyfCUwo8gDOTzo8sQa2kbNJXrr+W2HOvq
/cxNnFbFBQEY/AIKUsKu87YsNzbKO+DSNFqRD5hVWQnZop1b4H8/O64rGeoMLHngbgpCH3yVjiKI
kn8f5I6IoIC30YXvO+ngZ14DorHNf6riaVG8e2T3BAravE8ZNXpHRFZUVgOxgRaxNbMffdAmoVE/
YkC64GbKwOdcmJFjKEYkc6PnJgUHRxDog4cIYN+R0NBvloj2dyaqeBY73vbXfxEG4iV4bknYZJs9
AmpHRzxOc+9Y9+Wxtt3dRIv9lDv3MyhNw8oj9z7IAANt/FLXblz72ucpLRSJB+kaIgBGGI0rEZHB
5R7xiMdIM+NhYS/DS1DN90CiK8YqM4FWCpSHEHZypc5LE04HRe+WAsKJ1q/ss5/S9MEHX+Dr7RmV
XRpgAuBBG3r20Vl1aYU1wMysPoj7F3eJM/JiF8i+PjXO4whVc0/7eNsa/5q4fAjXkIuCpAv4xIQx
EX0jw0KBaLPcmoYtC460Cu6ysnoipfUQVEz1PJfVZZHM+K9F4bAF2oD6eQF021oMT6ylWVTr/f3K
oOq40OkB4vR7jbnhCuLj0PfsDgJSKs0m6UKe/QTuOM/8iUnXbcs3CjbMPlysOKOKR678+4iDQc2F
ypoYCTsM4qqB0eEeIx/N6temvV+VAF0qnMTufw0IgYUzlqNW9Fi1nK4p4Lv13aRXvyxbxeogcyPo
OgQqAyo2nLDycqKqBdUh8M+XCUGPX+hs00eDrpFVVj/s3Ilv70TZbcWBOA5EtNBWKd5Wfp15oL/F
vkDq6Mlb7c+5TWPPqn/fNiPd8Gdm+PE7W/ty8VfqDpg6x03DjJgR0dF8R7RdWdYhVT3PVYMSIhpD
r7XFsTEoroiWjVnYZl2Yu+9uVOGb4f+mztGFZZrgYWkF9e9EgwQG2ev9h8Z7P8bxwoQQl6MV539N
gG7JnA/Db3AO3l4Yqd87G4Swp0Ej2o8e90SVNT0umfGNAubYUwd9ZekHj8yfBlPVxi/f3uhfALQA
D2QxP+NmVesXwQJKywALcyibfeaGwz+AxjmzExCPiMLw3BBcLOoss+Z3wKUH2tfy5Ddfbs+bdBDo
vkCOEIoUV8TX6eBMQZO1ZcJaE3lbUDsT3TkuE5pv+lrxblLZEtZoqUefumDMT8BRbS5H0NzPzq5T
SX1Kj+jZiIQJ6zIf0FOKEXlpUIRdtsRjbz+yzb8rceWydVO9m6TDQmKdc4eDhVDEI1B/bFe9R6NX
xu4r3syyRr2nIaX7L/eC81dwGun2q+44YjWjC6r+KvGXOwOca9HtnSB1Nugs4Y2LYH0SpTy90kWL
SYbnUx/80LWPVvuLFa+3TUhnCmoUqArbUGcS8aZp2w5TlWMEI4025w5SC4we0XJ/24r0/oSQA3oV
oQyGCuClj26IVTHC12Ok5I02+q7RnF+3TUgHAr0dJBF93DimsJO1NA/y0gOPdLlCUDAiW+iitKl6
L0t8GjK/oD4AvzDKtGL+Dfj9VNcQ63Ii9DuM1gzXcezDbnY+Dov/5NXa61psqmq35L1xYZWP/eyK
awA8cz0CzDswS89ohruH84hsZ/o01Nsfc9F+aO20bzJV24Jk+0G+E4BE8JL6yN8Iq1a3zswqHx1U
vv/Qt2U4kAcXULfb6yY1wp9RAO+iZCsSPxFgnR3q42HdWYdte9YC6HwebpuQ7D682jkGHrsP7zXB
/bTjVNVtD4WuqoqGiK3v39wXn+fmz1bHr+u2NFN8fsvBjnXfvV+oAJVyrkfKgc2AbXLvevb9kWVr
VdvAT49oLlujWhEIyGbn/PNC/DRBXHpYILKSELqrihewbihWWHIybWDZ/woVACEmMpejGT41gwLg
FrzT8XQl4NfJjmuO10Gn4hOQmgKWn6eyXM6WfjlVOV3azvSAP/G4zmhN4sH8oy8kXEyV1KTMEQBI
g3OB0BYAQyEOTMui1+tsygHhQKN85R71EfxOa4DKZKvtzCI/FPPwensfy44KTjaGhtrTdfVpqyyG
HDoQamZRnZbAfJiH/mVeVZenbENARAiuGoZAaC9MomE2rW/nBUDb4I3dnq33Hxc0R6NdGRlUCGmK
YCS25WZbT+aSmP3e/5arihay5+jF94WLgPpz53UacP+ac1c6zr61nxczGnofwvD3LPhM+q8bzSPL
jm+vjiTIQRsMsuiAeCINLeYraB206FWzZnQrVqEz/6qsB6rdzfWxJYqgTbL3UMFCxodnIjnRz+Uu
9yiDUCghM2hGEm16WAvoM2/fzf7UrV/0plOsl2TXwRpALvDQiKbE+oxFq3xlmsUSGmRPWuGehtp5
yUe2uz19kl2HPQ3YMd6mnBBCWLalczZHYyODk2bhmr0G/9CndGFA2NZBMJprxya0pjfh1OxtldyL
ZJ4uvs8HeOamB7RNIxmM7/v0J9HiRd955PftOZIs/IUJ/hPOTBSpT4m3zXwIn/UZMlXVCFfz7OrV
zq8f2lqlZCLZ0hf2hLhjTMdsdtyF4aHjhauJzB8idfyCfTmeID9xe3CyDcDZtsGybqDvSUxN5ME0
V6D8Y0nRf3IOBvt8+/OyuTv/vHBopkm3U+rh82sV0vJQjHEwPQ9ONGSH7v3Uj4AQoz6LCJE3FYvP
UBI4dPC7hiXW/GyMNO62V2KqCh+Suw7cvECDeUD5XIPpTAraLLs3pyR1Y9aACsh2wgmK4Kv/fokW
YBTBy4nQgxcJRQ+g+WVh6i2Zkiyrw9z+tSnuNdnKn31fXPm21hjab6spGU+DEZeNYmPJDub554WV
n62WlmTEz7cAEyketuV+6BTvQMlaoHUH2DjTcFElEmkThmHRR49UYwKeCtwtlXVstmeqwqdJOMp8
mEHZwQesB1e94MLWsqKGQc0x8W2GxtclTLuvdfozNV/n6qXsw9fsiESrd8reND/K3D36YxxyvH2O
roeKdxxkBtFcgYwlOJMufVA7BBkwAdmY2PgNlX1XZLtt/NE0745KoU+hI9ZB8RCEFyIoBL+hqTQS
DDiuXtg1yLGpGqWvd92lBWFbQAGhCTpuIWtD1HDaUrHtpN/nYh42ECd4lAoRolZ7XaMX5pDkr432
tjQ/bq/D9a7Gz8fc/N0L10GA2VU9a/ViRDB4tPOoqf5BOgmPTiB/AJPhtZGrrg5WjCvgLJ12cg8B
y0PKMsXL4GqKuIEAD0xw8vDeeOE+a1Oig0G0TE/VY0PABqP4/NUUCZ8XtmrX1XRlDj5PqhhNymGh
/SaOIhZTDUF4nAG9ArantEhP6WSFTl+Gs6mIv2QW0BeAQ4+kI6DogoXAGgioO6fg1Kw/Un9HM5Xo
vGyazg3wm/MsqnDRy0HNYAxOad/o+34gTRigdfixRV1OMVsyUxyyb6JXnEOYhDNXW9pSdChbniA5
Y+hN1AHXML8bvI9l9zgIC1gPkKT5wrKvpMps0rXaKfembDcZrHmoak2lZi4bCtKzYNhEiz12seCL
GS3LaUZtK/GnJUE/2YM3WwdjqOJ3HnMMBjIkePeDxIzLHV0uTh4gjT7nZnpCMvAUsPkZoJ0wqB3F
Jrvy6tyM97f5hJcpr06i2XoatbT0ZC09Ysk5csb8GTw+0VbUigtEtp9BKfhXAx55NLGhH6LYdsrK
gCR1XeufKp3YL04aqEiDVVYE72ttxkpnlmUJuEJ/WcOv26si/fpf74t+c+C1hK/bc7e60HAhSbEu
/i6A3G+8gcxud9uKbFECoBdczocOXJiw9oGRr+XoOSQJzD8u1GHGb63+fal/vtsKkqZg2MGRhIad
+NyvVmcqRr9C757HObOicUTbmNPEY6HKzlyF4DybeGaJz+qZo5nyrVx0NE8lQ5Y+on8sYeZahA5D
G62T7wvT+0Rb8/c/jA51d7TsgnsHOOVLm3NeuCZoZEiymiTKkd4unYO+PuWeSor9Gp7MR3dmSXCj
rb8Zg9l7JBmXEq1vgcsbgt12N9ia8ynXzDkc1raIcqMGs6zutA9Nu2UQB+6sHTLwvcqrSzYPhovm
dN66jvMmbp6irGmmDyRpAtBY1B/Boxta9jcr+HN7giV+EK1lwOej1xakLOL1ZIyraSzOSBLDTUlk
5dQ4QFeMRHWbj/vbpvipuoA28Bk+MyXM8FiBFI21K0m2lZ20da0j8JUVYYbUTuMY0UaDcNvmGBAH
Bd5HunF9BPZ4b4FrXzwitGhXc7Y17VQ6lIRb3v5B1pynMz+kmfOqr9N3H3j790cvvKVIR7HeRAVY
bBJZuqKms92iS9rqDnRuQRzUxalH3+9kYAYJObwofCSahQPSNha1OzcjSQUilGhbB+O5XI1uN3Xr
GpU09w/vX0Re2ERNAbxpAKlcHsigW3SEfXBqnlcM9xCjc9ErvzbPbHrSll3R7WoDzKbG0qi4KGQb
1cB/vIGKy08KPrsGa6qZVQZJrDo9ZGtehp277WybKCZUbgev/r9moGp6OcDUL2eEzfA4prNHuaaf
fo4qjJbsbHNI/v+Z4H8/c6SIy1BpK0mWdD3UF8ivwXsKnMcy+Hx7qSS3HObrv2aErTEi66AtrYYQ
J9OGcKnKH6xUASuls8WRO3xFAMMSIsLK12eL+WgJHP1xt3lPPZDsdHp3fy2OEW64/1gxLyes66pp
WoFnT6ymX0/oAqjuah+I9tvzpRqLsLWH1NhacJZhLOhXCldL37EGj+QR1YHbhqQLA/QG5/VHcVtM
yNhg4kS6lK//EiSzjmxZNihcnmwsaOkH+g6EBRCxFsbSoZS6DWhTP/ktaMaNoaa7bF4/eIupR+8f
DMDBAG3wsSDDfLk2rtf6GQQE8Agk2SfosZ1WYip8jnQwYCfgHH+A9YuDyabNIdrYpCfar0E82Ovv
2VrJA6j/VEAx2cnEcwCCpNB7AzJEODIlp+cw2yw9DUPVRZbZO4fGIBFi0TZyK99X3IiygSGSABQd
AGtc9MIq9UvFrKmH8+6X/Ug7KIscGaoBtxdIZYTvxjNvs9naaK0dvyHQauU+l/1Tyf5hHOh0AqOb
zWtC4iVkLU3prkYOn5nu3B9puXfe3j+GcwNC6LDibYXOT0KSCX2XEU2Hbmcv7hI6U+3v/n+mhHvG
W7XSSRuMRYez9CrwjLzpzd0/2MC5BGDf5DStfMnOloTOtWM2HQKSDLd19WAOyfAPiQ0e7/zHhHDH
tMxy0ALvgkQ40KNiQoaJKJqnZWfl3IJwVlzSGyZZMIit3C+zEeVbu6vTOrIWhbuUxY3nhoTF3/xt
M80Oiw/OoKa8b9lzUN0PVmj7YV7h3z84NNvl2DD0iUBsWZi52vJRbtYwLho2XR0XiyonIHP/IKzE
25n7tKuuczPV+q1DO/+JNr+N9peq/is77/D6IP/nGaeriHCeHGbjGkYuoNXidDOfq/GlyVV9X3zS
xWAe/Glo+0MqGc8UYQtPWPExz2vE1HVLGVSHdfdAPGuI1lUbsB+y9VDlbEbLyOzT90LLEQ4AcQKf
iTgUncuC23RKvRoNt9JOdrlFm9GETqHYctI5xMs9AAQI3S9isFkWuOmglaidWg9KKUujp/dV0VhH
OqSVwnfKjhHXYOLCaYiqHcHfuGPe1qzdtJOzOPGsf7VdFuflN5xfxT0g3XZgw8BFg6cCKI8vnc4w
NpvfFdh2VrbzWJyp8MKq7wvnZmBb1lMyaqeAPHrocO1ebjtN1fcFf2O1DmIAjx+bGQo/Bbjyv902
YEj39NkMCY6mT4dgHLiF3IdYRmjkYfGq/bIS7Zfx93+mxZodQmoWHY15mFrH9NPtXyDddpBGthAK
gM7yLzbi7F7Qcn+18pTBaU87qC8vELmrFdtNYgLpTh/4AyQMQY4qBOzmZiwg3YKwxQradm1bo3Sz
PjTz79sD4WsheIcLK0LAPoN3R19tzUODtfVKA7pvFnLKoSYfETq/2fms2NtSe7zfGgkG/ugWDlGn
gw6ldxv/lDrpPpiaIzihQ6hYZ9HSW3fmiNrq7QFKNiMewFCdgvQwaC1EHiPH06w6Q+bi5BXzjzWg
sb52X26bkK0UICJA7iGwBoZP8HId/Pjob4138tInM/sEcS7WKYpQsmnDTcSDakBRrvBWQzpva1EX
wcnVmiKsK+NZy0AINdn0i+OlDAmn4u72oP7WF8WdcW6ST+zZFh9Mq4MISh6c5mk+aNVwIE6zy6j/
PAN2aWToNSn8Q1aMrxMbPujbspvb6qO7Zo+FWd05WX8H3h3FhX/dHAhmSBRmIKsFQg+8MYTdMyzZ
ZkHMCDfmTD61Wp7MtNwVjN6P6Ra3c/p7IfhxXT1DckIlPCPxOejTQ9yMNk4Ez+JNs8BUCkxFcLLQ
G3iw3XSMRrNqD1lPwGVNu+axzYqfoA5V6RBdA634qPFltHbCuitePEVV+r6basHJqCf7cUMS87gM
VH/KO815ZJ1THJqlzB6nfmk/UjDh70Zg2+7QWvam2BLSKQCPCvYhoEO4Ay+3xOJ6+Zj3qPO5OUQ3
+nKwQ7K182NZrMYx90r2nXYVkPTGbD6SqZhj36LpDjNXxTVU/z6ng9nEpCnqKG2X7gAddbKEzAyW
R8doasUlofqxwqmcjBYsI3kanADqyKBs1q5hgzj7ZVzBCdeObnaYB92Jg6xRLZjMH4Cq6D/TJJwc
o5uRNpjy9DSuVuxn9xWogzRV1VsSjZjnRviPODueC+iK3WqBEVqFnrnL/H3Dos1TPB1k3hOoAJfj
AxDLiQmQ0nMmbc5IcOotex+wfr/kqryofLb+Y0IEpczAu9QIgP3TvJWvFLhuAwjfeVbGwTI7LvB1
KPSgZQUkOpcTVs++5rpjFpwY+Qh+kbBb7D2Z3m4fEdl84RIApzRAsbw55tJIYU52tRlwmnWBKkAJ
CrDg420LsnU/tyBsLncbdBPS06hSb8fWP3buT/rLshSXpuzsQKMPpxypL+8KOuoFde30VeCD+tSD
zgZwG8F3Y/oNopIdzkvk5bvbg5JOG4jm0b6O9g48VS6nLTXqSm9yIzh11v1c74G4vf196dojH+Vw
SRTOnHn5/SKw07SY9eBUQY1lB5rsFhFVj25N9DGo7ii+xOK9CZj9f2wJTpIiBdZCSTM4Lbb/5mTB
I9j/nuxgfWpoCxCPk8xD/sNNzXBu9OPgBPHKzNPimYrwUbpPQBUEmCdkcpC0uhwyywZtHdYVOxGi
PH1oV5bzq8H7KDTcevuxQfpbETCoDPIQ5swhFUVvb4GzYWO+bFYVNvaPXA+74+2FNKU7BezjqGm4
nHJLaNirST6WBcS4TsPkzXdoDnndWtOIwBNQPbGyanb6UK5x37nOi5tW1l0FXWAQ/4EhgKEB4pRn
rIb+nc+O2Uang912/X6wJhY5dTBHAYCl+7nM0riltR2zjRQhqdFtgEpHphiJLKLjgELIxXLKNzEu
LUZtHfvNS0+lVRws9+g4R0fvdj36PioW35412dKc2+LH/WxpjDnv0H0QAJ/TeO1H36jS47SS7Lef
NWPUsi5VuA/ZInlIZ6OjHAUvgGku7WkNAzODSdPTMu+N722pOM3SzyPng5wCp7kXIzFHa6u6GQAF
8ssH92SUCi4NWYHZBBwO6peIk4AJELyFPywGuqvt9KTlZP3kNmP5uHpQLp8RpEVWn/1gW+o+aavj
nXyv9n+umq6TkOoGS8C+ryJilY4WMtMgWUSRAK+my8kcSVpvHS8QWFmsO1GpKTaHzNfjWYHuN/Dx
AuYqXFmb3xSj02VIcWrN9y6dX+u23o0N1JmhdhT2tP2TpyoIv9QmqtguegZ5ECNsEI+Z9diO2JCz
9pj18WR/aTsaaQwv0B+d/m7pZMTPILHVUd9Fhgj6h5cz2KKeQjwwRp2s7bSZvwqkJNAHpZhG6TKd
GRHcvt64Wj44fnrSwQHYZDRUVQdkBnyAoKA1jJQhMCSXo6iLebSmHAHfujOsO19Fa636PP/7mY+Y
jAl6lCUOVbZYf/zc+4DaXXzbDclu4fMR8L+fmQDdeZFSAhOr8SFw7sl8sCfF2VWNQrj1vKDMttbA
JA3POvvUZ4rPq0Yg3HFksvLC8wgcm67fkyH9vtX6s6f7irSpyozgr7O0HpyVwExeH1IrTqdoUWnc
SU3Ao6AWBNmvq9xzMNRWTZgXnFY/9rUj81GtUwQE0rU4MyGMoka/5jgMMJHhqWUBj6O4ZWS3GopY
uGACC8xKYlBHS7dYFvY/pH1Zj6Q40/UvQgJjtlsgl1qb2nqq+wZ190ybzWB28K9/D6Xvm8kkrURd
jzTqm9IQ6S0cjjhxzgAnoh9ihjrDvpHf62IDH620AqIrdGYuCnRr6k1IPHqlo9e4DPog+QIS8faF
b9GhKV/4wGn+a2TlD3v4QggMiDhqyvIxocKvIWg6TNMLAvTOr108JHrJ/+nlFLK+DQphPF8/mqpo
5OQHrC+ZaUnZdg1+AC+RXmL13VRa92NpvhRsCtEH/IkKPsrqNgIEsBFi3CtXkOXtlIN814u6FIKd
B7AsmdrG9lBuPxDpQiMY3DbAiJx7m9xDa0jF8P5vEmdfgAFmttsNE6prDH2JSEUtilzIaZ6bkFAg
nwSegVGT2gVyH5n5hgoy2etOZ9yyHvTiyEtm4VCjtff6ei0bYv3IwMzhTluYTZHBPbdsFk7GExd+
rhyyd9T3nihITsWEzrS82nkzJ4HmSL9st7iClKfBXoT8QB8Jsb1VMNJ2pjSdXgJDkM/DsdBMhAkI
rkFrrekB0vLN/vo4lfbQ5LewdEJja83hanSIxbIUCb/UfGXp78R7LNhrI96uW1Htfs9cCvuIENBz
vjp+DsLVohiJGwFftzMQ+ozVl7F6y2qUFoyN4HXD1jrdMSDRn2mZiQR4/7NgbyPxBdJR4L8d62/X
R6U6ACejWu9OwvQROlqwNJDQcINm46G79XlyvgXzsbG1DrmDKHN/jPX7H3evImgDARteeLihECGu
bg8tL5APjW2khXKf5f7wx5qXq++v1nzoNFMSDd83yvcYBE5ptlVmU12x/40AOafzCWKGy8ZRuG5k
V4+mfbDinR7fXF9i5cVxamPlB5rJMfGOXBI1OrupciMkaXeLZ9NbW2nPrjfeGZQ/G/lgh1VH3vVy
i6ZhmaW1Hzq1v9oETWuiwIubMxo64RfuG5cHr3H8YXgUdeIn49M4/319yB/X+oVJ5P7R74cMK9Js
59MawxukXVm4kabX6XAQDdryWCXT576J6d8enp1fjGxAGlqkcfLQObM8tE2coTKT9z4TyfswjzlE
W836i42M+W4QmfzCkxiUYUXyVwUxuoNW2Q3SNeO0EUsoj8zJT1/+fhIAN22FBjaZuZHV345Qqo43
vKXSt6DTe+lVBFp+DYoaaq+pmcOW79d7FPYOY2z6sjpQkKyCE2rj9lOO5sTa6oTiVQh8xJC7Uc5v
IbcLEqjrK63+vg1SK/TIWxfkf0ll1sZQlG5Ue+ZN3LRvIAf7dd2E6nrBW+pfE8vfTxakJXPTQJXN
jWgsfPCAIVcT0Pium16v21G6AqQSltQmWv3XdSvUQqoEcgWwozlZUNiWdmiyctoJTys2XIJyDwCF
D9kHbAB0f5wPKTPh2ZoMHoGI9kH0fI/3/e1QJM9yLm6G6Y8pmhY3CoJkhCGQdIRK37k5pmlmkYDb
GhnMmyY7bkbGy/9/cdrx4gWrCHLD0GA//76lNbqVdg1CrH7O/5lR6wwqh3uFP+mjdjA6j9xKlA8k
0LnYgOirwlbJBtv26wwksUkrNB+cOPrGJa5cT4Bc0ZVp4adZq4NcaFVrQ5XXQzqB7qHvsbdF2GwR
DCr3v+csHWOL7PX6faM5LAMNeuFFjtv7j53o//x84VJaECbIxKDHdHUDctoNtd4gPtC/ZwDMbLXp
q+4msEKB1hp1PNAtrzGToipJa0gPSTJj+mJlyd8maOnsArr1qfaaFEAFO7zdEWd4rkvzvpJbPASq
ajFwT5AmQTmGOGjfPt87ZMinWlQ2sA226zvmg1lkQdu9gAcdmOFhX1tgnS6dQHc2gnOFVzmzu7oU
JZmY0AqoQlfO/NOr5ndhuMeJgimpM7Ot1k6lMbBYL6Q1C6XDygtzt6f2HFPM8ohKDX/cVfjH2UKP
K/YiYE9LR+FCuHFRENLnzDSGxHCiMdDZu1v8KQ0frnF8FxsFvBSI+BanduKHZWPPnZiBdRFMvFhp
+mO29NZvdX687oeVk4XiARSNFjWN9TMXXRZTNTtAu3S0s2+SbG58mcg4pM741Zsye8MXfzwcVt4L
uEEdPJCLRsiFVByrSe/0DoffRyf3q2Ul7EtBeuPZ4abxO5VeF+qCzI9TEYtwoS7dy4qQxofgYPqA
Gjw26tAazY3oU/fBTc0xzFKH3dSJ3gdCa0dfNLQPWK1PftfkTpC0zXifWNJ4mmjDQDDWtYHjxd57
XeL9iwR1gTlNt/QiFTfOB2caSOUBk0TG/3zxRryrtC6lbtSP+AnDHZWjP9Ennf4WycZ9rfC7JtYO
qWoHCfELvgfPlIzbHUKOdAj7tsZE7XLnz+9q2EA3PED5Ck3qCtI8cQ0e+sjtnYB5057XX6zW3XC+
yknDacXNBkgJpB/OJ63R436sa4SCpmz8MaHHmNFHNKfukzzVfMPRNna+0hsvvYfoZEC65aK7Wbop
baFJvZR0te9Dar7Yqbibcv40S9L6BU8QLMS+3mi7NKPPhffH7Fc44qf2V34qL+NcT6HhFE1dfzvk
7K6ztvi7VKcbjZVwg0BJOReaDSPrZGPgVEVxW5JbzSPNy1T1oKm3c/fGTCa6MafK3bgIcYN2wEIe
chWbzNyDYgepUYs0H7L2MaNPGf9x3WGp/C60nP81sQz5xDGiMB5XYFkCaEEH4Yj3S082Us1KA9BA
MNH+Ckb/tedNyTBQI0EiztAfLYB0M7aFJdiysFr4QgxUqxFERua0J/ZuKxRTfh6YKOSIKNQe16FY
Mk2TVyYVZgjgZm3u/d/XV+ADsrH24SiLoVQFmkuIN6xXWdOaanQn4ODKg81u+99OiVf1LnX9Zt6N
P+N5J6qgcELt23XDS/i1tgs1kIV7Ap7uArdNXEm6qsbTutAfefyVQKMGOqp1Vflz9T7Kn/3W8VkW
4sIg9B4X3hOVfLjmVfrEEdSWGd+jTHNPNH5bcXfyzWZGd1UeWzsNqLfrw1StH+CZ/1pd/n6yw72m
THgLApJo4sYrn/v3XoA36roN5VRaoClFPVehWF7GNEs5+ogiKvsgj0c/5ZmvyW+8e+rpc99m4Tx9
4qYCtz+Igyx0el90jo1OOjh1YuEWKe9ofrCbm6LYXR+Vyv2cmFhnEuuuHdHGrbsRy7KfXm+8NLon
/SR2NopeqqsK4TPq7ThgUPlb3e8WT6nIgb2PxlT8Mi1xUw55Ejim/Y+RAewYC6ofro9MuRMhjYC4
Ha4JqebzPSGQ+MH2H5AjdeIJXf/dHHqxm+7MJOOB3nX6jiGyD2ca1xtzqhorKtJIN0OcBttldS3H
RR3PZKKQu5Q3DQmmBMJ7hya/cf5YwAjXIW4olKSBrDMukhupREk+BZ71qcm+98bv+RPJGXTiYw6X
Kvtlf5wcOj0eRJM8ETcYzTtq/TkwEEHYQo2H1hvvgoSvdK22KWZohNPqTitCb0uGUHGXgxYRyhgg
3FrSfKuFAPmGCRUO5kTDMB3YoPuTYe3KCT3/f8ootfBKLDrEYP6FPsGHatKJ/1myJUY9jHYUC+ZX
RnajT/IGMNtiq/qtcHRoUUFIiWZFoJfXJBOpVVO90jsr6jPbF53vzVu0DwqHgFKugxc3dHlgY3XT
NgBojzIjVkStEUi6/HXUmteu+GPGKMwYPDbKaiDkvMzLTTTvOwmKkygb7xbMPv/zG2EJ3kCOAjVM
A/+en/60NviiBmxFgxnm86HqXv7Yu5x93zz/fsZyQSyJ7+vjrvrO23zXNtnOdRuQ2Pe+227kilTr
DvJy4JTQg4CNtjLXETuX4EqnEUWV+ljmG77yUtYLy4H6JrwJwJr6RWuqJoErFGykEaRk9Mcplt43
tyxav6P1cMsquDBntJt7t8SzyeSljkK84R0qZMwPBRrzfZNZ2q727OneGzeJDVVbEqlItGahCWwh
ozmfa6Ata106HY3Y6L4gDDxarKpCR4u3eHUUjhsQgKWDGi5pkcg4N8QLPROxXdLIzKEnCmYlC23B
DZ6JRnpwSBZe30Iq74S+NhxlFEGBr1x5J1l4s+AzpxHRItKUoQmyXZe+SfKJrYqXBchvAVpdmgDO
R+W6ZUtZUlsR8V4Sh/tEf5D6W07vK+2u3wo4VWuFbCb2KsTGLxkCRJJXdu0VVmSxcQi0hQXDSnvI
IdbOJ1rRkdD9z9TqiLsxKP6gugAXMr1Q8ezZWxGfcjuARPGjMn8ZsyBbPbhjg0M3Fi46kN05DQuh
zzeZY2S7YbCc+6UnaOMoKo16y2seVMW4tFZ70OZF70KkE/5XJ2FcsF2OZwJ177vyOcl+Xd+BihAJ
CXc8DMBXgktlLWRuIbtf5q1rRSUpf9NEBKVT3gyN8ZW63Y95LF/jGjw8122qNghyB6DbhJo2rK92
o0bQOuFx7EYwoAc1jwxyNJ1y42ip3CVae6AZSRam8vVzq4x5ycbaomC/fRQgw7PFxoWvHAUFzy7Q
Ngjw1v64R5OYOTGHRoKEerWviZ9uaZco3huosf5nYuX1MiNtHAkMRdRDv2bmmq+lTji0vwfncSiB
HmUHb3q/vjZkqSavXm/IiSEUW7p8kR5bftNJHCPSvu25h2sAaKnui5yG5DZNcvtADchVWwKgBttG
t43MpB7IwW7vGrdvH5tqJkGSZ/8IR0xRDh5vO9lXQPwjERA7h7jtkY1MzAzJRNcF//71H606MDiK
SNBD4gvZ39WGopD7aZxx+c3TTsML0zx6yCCifLyFN1VuKmTPPgqjl9E2HbISsG74a1ZnfsZRCqW2
vQXQVI5mkStBvRKPyXWAR/SKaE7d00jqf80EXsfx/KH+SRq0TxjD4frUqUe0BKzeckrW8TEpkFfW
R0kjXX5xnZtpq7Cv+j7AG3gFodsQNHWrpWmLhDONIEjSRPrW5ONjoW+1Saku0VMTq3A1ScDlqrUx
jfKGSN8bNGjIwFkihN2xgYfX50tVDEIrC7QV8OIy0cy0urJNUytihgx9xFpmB9VchKbW3SVZuRt7
87tWmA8pr3ekTL/2stxIsql2BlK9uBPA4wqs5WqkQnLNGBsdj5kSKsrMtOJAH8VXwGfgS6kx7q1i
rjcuCJWbQ1oZujnodYLDXi2gsGjXFUI6gEkYfs/MwzgTtPFMn9iHOFgQLkZFZaH+OXc7aVWaRmu3
TmTXUaw9FE/Xl021DSHpRpYCCsS1110sU206CaRwnYjOhzostwjeP1pz117z9PurWTJk6+Q0w/cL
yDBaPm0yHtVytr+4mUGzBUJiHmpN76vA0ul7G+sZnro89kcn0YJa58WhIDzZOzkqbjkatkMKqdd3
u2myp7mfUF+s4vy2mivvyGrkJ01PuN+qItnCAamiAbSkIgBGRA3CipXzJ6wlXprUbtSOO16G+g1/
12p/bAPoSl5fENWhPbG0TjoBuuYmRtG6kVdrT0lsv8SWODJ0pmdkC+mzZWp1Yh0z1pKcC3Ru8wr0
fVYoXeGnKC6l88/rg1Lusv+mz1yFo0YJaZcqQ4/4bIWp8LWtFLhyJAiplwoZQXS4CgzncqjRTI2S
Up9ZtzXYH3Vn13fWw8S0jeBGuRFOLC2/5CQKmNCYq08EltruR1ka/uD9cukUgsTKN9u/s60UpHLi
Tsytjo8bJ1VaUmCxCptArXKJGo7Xl0bpxk4srFynpcd89mY8Xav8ONt7Mv5VbDmBrUGsDg/L5qwZ
W5jg47PT/aR0w0VuDGGNmQXwYnCSBJMkvLfJ+q6n1HeKrXyfqmkJ+uH/7rE12IHXjdu0M4gVzHZC
BCfeKJXvmdvcD5XxorvdC3Xrf0SsHUwr3VEQ2VVkS1lCPdAlcQpavEuSrAKq2p1LJgdVfO8xq50D
89g3MeobUeOWmWU9T/Y4yxOTorkRRXxIV+Qe+UUND5UlsnGUlGYgYf9RoTUvqGcNbxLE1XonStlf
VfpdsN9FupEaUvoFiA8uNVkDUter45MlTmknA/B6ifZggXrdttCZlL2S4vX6IVIVf5F6+s/Q6hTl
ou9GyOU4UTw3Yd1OgevGQTt8qbXUJ/NfkLnvesdvoYY5/7FEA9JTeGvpeKIisY6c/vlq2YmR9yIF
xK6MHyS/SWmQbRF4Kg/wiYnVhiC5YadVBxNt41vDIak3KPrU31+qvEDuYWOvLiKzADczYw52Qux8
E9nwFzG3GIjVKwQEzEctGfiU1TRZbSIMsyB2xPRvjEFOTRN1F7QleLPstN3luongoXvilXYzyG4/
oVf++h5R7kVAYzC+JYxY6wAUJAVrsZU5UV/7tRXa7wWqmtVG9KB6GCM98q+R1UzGQi8djcLICJ0L
tDMO4men0fKvqnPGZ83T+x+lZOMum9sOgOxYbsThylwp/NPSBg4S/ItqdwGQDMm4cCJjsm+TKj8A
+h926K8ySPOKftPDnMy/BMv+Nqf2BmwXT1kx3Lp8AIHycMt79/f1OV/O90X0CS7dj+L70gh5fjbG
kcl+qGI7klrP/CzphntWpTzSs3Z+bhOPHhgRWy87pVEU/BfBB3jGdcFcAyGrPuk5AGPFbWreQSoU
1TxKj7LYuLpViw2fttDmISt90VgKXuSywI+wI4LwCtKtAl04tPezcniWg9R3M6n2zOiPyfSJbia8
SNDzgycJ+mbXVTzmuaneSBSPuvJ7R38BCGsDEG17x9nauCRUruHU0ipyzGRc2/Ws2cBAH8wY/Bvh
9R2iYuHBUADPxAWBfup1ZK/HhZRFb9iRUwgufA7mqdCYGzSKp634IZP6K+783Ce13u7GRC9uIQtd
3I9WK576cRhuuiyZj3VqimDWZntXF/bGC011TZ78wPWDwE4yzSY9Vnk2s9uuwkOpbH1hf8IFn1pZ
OY4kN3INRBWo0nEUhEJzK3ejHAUueXh49KMBxHZ+EouW6nFi4rKH9NP3lsa3sV29x1AUur6cqrMH
Dw90tgelD5BAr8wAUmZrNiIkD7zvvBWgpZkfGzv+ZZTju9mIrQY15fY8sbfank7nWZ02AbbJpB7G
vHqM60/U6h0MBhkiyBpcciQih9sRJCVtAB2CLA7bej/au7zySXNnbr2jlKt0Ymu5w04ivwGca7NV
wl+K3PXt6odt1AHZCtdVFyFkAHDUkFZzLmo7NIc8PUuR0dDETRUn/lQ2xzrTfHPYguorhwPoEuYO
rLwXxONcduPMrRE4YXP6JWaUkaTzgsLu4fqm2zCzvtkhbJNNdQMzBp2jmqZHJPx2pr0VZCr3Gjih
PvBK4Hpc/n6yOGmZT00KiunIiKd/WFHdk4Ju9M8oj8+JiWWkJybqrkT/Xr2YGHxiBW6+07T7ZgrE
Vt1NaWhRaQBgCNzPa2g8Q8aBIYmDB7vHg1yaflM8CejBTC67pZm34RWUOw45VhSI0eR42WJMMh1i
MDMeiNWRel/nu7R4IubGbazYBQi8AHEAIAk1gjWKB/ImhiGWzAAvXopy9MmAdNdWe+iWkdU7Q2d5
PxQZntIk4QcqD/MA+Ky3MRLFRgOLAJKBqLTh8by+ErlduqQV6Cvw9OENQqChVSRbQsAbNta3WszA
vthIQPinMn5h3Xzv5vLt+rFUrDqGgffEwukAgNhqruzUYj1tMFdF8kbKr53z0pVf05frRpTjgCab
B9wbql3rzJNmN30G6lyMAycGyuN/fi2DfNvBEw9PF/Qhr+4zBui5dIcGl//kl3NY2RvhlSKEPPv+
6v6qjWoUQIPY0SCqfenwu6Edn6eSh4MJAhZX/gCPxzfwu22YVS0NsC0gCoPSuEW9VecmdICnEeUx
O7IzKA3D9bd7lI1rurEDFF4GVwwFts5GdHzRHZAaYDFvBYQ++ajfIHlIfbD8PRhzvzeT7mhKsQHk
UwWTy50G9VQQVEHoZjm+p/4zyfVec6sliiLPlPwFfD67twsZ1o6dPMc6S267IkHLoNeDipobEef5
PrYz8D7SQv8xldW4ByvBFhZe5TUAKIJjwu2BTqdlE5/8LNL0tYBkOh4K9p0Wf5s0yJugCnj9JCgn
Gy1qC0R4IVFZRXhJZkL3pgPrvYH+kqUn7CD14k2Wzleswq2F2uN1e8qt+6+9C6IqUbuVzATiIpbj
BRm6/aJ8F2ROMINJKB2CRt5cN6g66uC3gfg2KkxAD678CYfTTztnwlPECc3WL5//t8+v5m/qcqfU
dXze6t+nW935zOdx0ULYBgAUAADO94BbVkOja/g8d+686vEzzaq4LP77/rI9TvbYiNfS3Mb4fnFD
jH2d7q/Pjmq1wYoA0MdSAAY/3/nn59rSMrxpragteOe3thumsv2GTt1dOQ67ErqEhptbYDjaehip
XNWp4dXZ8UbI1k1kBg4Ekkdj3geDBYVS8mt04/D6EFX7C+AVoEkBzSMX0WpejtQGwMVCoP8105+8
w//0+XWUOta8HEmNz2d6DuCW7et/jlhFqgW1crCR4+m1XiK7Jd0w96MZUadxgxbo0oMF2a8NK6r1
gH9dutMXBsB1urNLGBIPQjMjwg+F3I/1kbTHOdvIoymtoDUA8O9FPHw9FsPtR6MYKhIJK/Yn07lx
OYH4utaGCL62YqHFcayyVKhbAa+Mm9BcwvvzvZ0BdD2BZIBE7WwyNB+MEBNy/qr76lsDXLhf2B7z
G+TNru8H1YlCZRbc12guW3SKz63ynDIgTScT6HZxVwOq6Qp0JZjZD2hkj0GfVu+mh0JdX3hb1Eiq
jQ7A3dIk6AAGsr4l0RCYgyqGmZHe968J9+5yyTduYtWNh3w8pN8XgXkgqM8HV6ZTXSRuYkZle4S+
lh9rYZ98uz6BqmVb4KYonXvAaq3DZPAJARbgVcA5MSQVfWPkv7gHqj9S2uVvAu20YwFm1zCuIJ9z
3bJydLjKsV9w7108NcDNZ5lCxxkw2mn4Ltxm+uoKuwgFGbe0mZWmPrBWeD+Be3t1KxXSnomj1TSK
8+ohdfkxN5LbuMo2CjXKLfGfmXUJDwX8qRFJAzP8UJdBLjaCE/UwsA/Q7+MBkrY6YkbmtNVk4/uy
eajn2z7+4Rpvn1gUqPkiTYPGBgCGz7ecq5VpW+EtEA1V89Wi49FL47/r3v3fzHzAcE7uWYkydzw2
tol73KzDiiTefsaNj5xlYm9kA5ST9t+IPkoqJ6YSW+9lUrpmJICzsBJkmEHUaW942mXm184PiLn/
P20fZdcTIy2qV6k+M6CrU7smPhJQ2pE7Fd3NbZ8HOp+QdjU30VeqoSFFj6wQ+AUg1rPyDxLiFQtE
nUY632n0mLCHLN94uilNALEDC7jQgYs63w+in1M6cR0QZlm8j3H9aBZ8Z0EW7s+3HcDv/5pZbrKT
+bMNxhOrMmk0a7x+zVOahhbn2rdRGv2WKaJYK/RZI4ELl4oehdVrdDJ0bpoJsyKIyVJ/SOmwb7O0
DWrHKno/ZVl1z+U876uyrkK3je1ACG0KWqik4mDPwDznXX7sINC6m5hh9f4I1eRD209VQCq9vXUh
1+dndjf60unTW7uqnzLwC3zRsyaHKpQVHxk6mvY6GF3Duep9nqOlZLYNuPfG/hW3ZlX6luziYBwr
20dAUvjeOPbBmBD2j8YJkKiV/t3SdO0dL0ay05K5vW/nCcEwMAQgmqDo3Ub9zIC2pm6+WDEz/CxN
0pCWQ3fTWFW614d4K2etijXgmFB9ACYXFdzVRqnqdGppByi1p3uhaYISS2vQaAlejdz7hBs8NbXa
LAlLaO2NiRUxDyQpDw3enVu0yKrzjAw8AGXghEDD68oNFpkns8KBp62G7n4pKIgqZpCPs76Ug0v3
pbXF5ai6OnCOUTzWQZtwwcfS0461vUbNCKm5H44z75GsevrEGTsxsZo2L2XxMBQmognDCGfDevYm
49iU0811M6qAYqFPd8G9BHHHC6dU5ZNW9o4JVl/+tTPErWzkweYUGO1EhB347vwi30JrK6cPux0p
cuotjIDn/kNqjORDijDQ5s+QcrH6jblTfN9DWvSDGB6R5roEC1FeK+9tYUazjUY5N/WbON3Y1YoD
hGAS1L1QCIFjWrulaop7rZpwT0G6/hcjnf7Sm1zsuNDojo6GvfECUY4I9W1AV5Yew3VsOXbtMPUD
Wm4cM9vFxArrYSN6VQ7oxMLyC058+qgV0hsLWOiT+Lm0vGOvJXdNLwOnL7ciI+VoILcBHhw8ddCZ
fG7L06peLhFT5Ax+7Wi72DL217f14r9WNzyug38trGM76OHh6UwQrc5Z/IPZQIFOo/jLneDlPmEI
HcHA4yIIu2iZhDzX2BRxbEZjJ/7RYiPxXWkmPifNlqVlUi6GdGJptUACbYiSzNhx2nuX7ejXRe3A
CfosBLOznDeSpcr5w9aFb1sgwGsic4hZo6VCIkKibfeVZvnO5SXAxu7x+ux9vJzXg1oUcIDBgeL8
BWMGJbLpUnskUTfphT/rHHUSyq1dq+fDS4X4MiirXve9VprPaK3tXy19mn0TcVrn2002+bHt1KY/
cdb8zYHIBK4mHvbE6qb3wp1sUOy27r0pmvbGdrXqFZSUeWCwWLxg3fI7LuFbKRieg9msk2M3xCBT
iWfO9ySm5V2co6rrOwJ0Qk5C7SNvuuYLyKuKO4/FSTjnR9n1Nw3a8lwWukWIJvQDg17dBDU+LZhY
HJa2e5exmj7gCkdekosm1MFS85xAljKoNL25M9zBerJal/1G6OLuLC9r9002yn0zu+m+HKoW3XX6
GIgRAUtv12mALhHn91w5qe9VGfGJ6LWQ0nbambFb7M2ip29IrotbLyZN2A263FgzlaNAIXDh3YYs
IFrEzw8vZ9RMBTIyEbS4/cZ4dt0HXn7P89frW2PLzMpHxHMtJ3OGmcEAAIw8m87jhMvIYMnGCVYE
Dx66/RZaeLRc4eF+Ph5QKJZOkgoSZRDsm2tAEXoDIhyg4KlkDR5P63B9YCrnh7IK7gxU7dA7sLKX
s4obnpggD0ECCKz7NP+EOhb6R/618NFVdOLKeaM5/TzrJLKGl6l7A/7wMyNAYhSt7h5aYFfBo2vR
tLZKk4BXuAsnK31ss2zjGagCdeEGIKijUXTuXxB0gH6t7fq6NaI5ta3XePLYzqkq/a2YmjGshJ1/
NSzHDnVBxeugzeymBOdSkJE+DjlHRN0kafNW1rr3AL6m9O36BKi2DNoWUH/D5eUgCjjfMo0cTDZm
0ogSMz+kHndDnfQPJG4mPxP8rms203WqTUPQ8gFOMHDdX+Rp8Y7IZ4CSsGmANd93/caZVn5+4Z9f
us0WGuDzAbkcfXVakyCaKYEYdX4mOfnzJzcqluj8BwoDHSVraiTueB1NnZhE2hRl1XeDuYEAHlDS
2378BK/ZmS1yPpqZO62wdYbRJAFY148FzzfmS9V4dGZi9ZZvxnKagXokUeNKjodTVT1oNYkxdxYB
t8Ws762uLI9VNgsUDtCDZCzvxOu7ULVoC4cggDoIo4FpPh+mJqp5GNoMMQ65Jc0/rBQba7ZlYPX0
LkZudrmAAX0M41t73ojRlJ9HWQU5aGAksPHOf/9gU8EZqUy0NdS/e3P40ldb9Ayqg4p2bh3d44bh
ok54bkLW3Jg8YRAkD+IjSPGF7hyr8m1unjR9C8Gu3hNAmSFwxYJAduPcWDXMUCMqOFJXpNvhRfoK
dqo9+CQPwMAdjX74klG2ozZnAYCqr9f3wsc7bR1IAQJr25A0Rr5xLco6dW0OvDSei2adN0Hb0Lsu
cQ8E8Wg2ip1scckYuUDjqqt9I5Nl+4nHDsieTD5nIOLY+DXL1rv4NaBPByoFLgtx/vlUkKTvE4nA
LLLz2wZg19jCTcp+emYXxhD1I0YeJuIh1X9et7ss59oseFdA5oan5ZIRPTerVdwyamPGxeTeEXnD
utt22AiMVZv21MQStpzcrWIwhLRG3N569dY9FOnGK2zr86uJk3hr1aaHeDjp303n/c8z3qgj/zc/
q9DNqoUxoE+aROSrNXWhzczw+gJs/fxVbGPSvpjnDgb4dLT12sdDf8MnqcJCCtgA2GOhf+yu29WN
KveohsYkoDh62x9TTg/dbEDqSdc0v3a7T2gaLOh98GQiU2HgAjtf75o7siklISjqWGEiZxwXPRjy
3Z/PmwXsE/DAKE6hxnJuRcsJy5mDxlxh7OYQ0pPXP6+aNJxCKNihVo5yxGpZGoh4oid2sqK6vdeT
p6q6a5tjyrcgH6rVR0SLBwjkNJF1WW3eXNRQMEAjbFSYAdThhb5x6y5zvT7eFrI6SFgizXfRNzrU
bZbXY2tFXDw63ZsE9Wp6uD5TyiEsrMTLiwCUCOvl7tAJ0ragy+D0hdwP2cbxVo4AESM2MPbvBV/j
zAQnU8ytqEt+1qMVQLswNOTGGJSr7QCEj1gDfYl0dcppLbMarADoQga28blmYZntwuvTpDSB9mBc
qQv70Qcm6cQLtnGT4BUYW5Ed7xxeo3kz9Xn2axA/rttZNubFip/YWe0oRzQsQbuzFSXZWyJ2SbuD
yn2ejUE6Cd8QHRA4W4Vx5RKdmFzNHtoazKpChBx54x5Nfbbcs2F/fVTq2XN1kM3g8XDx4sTbKQW/
4YBdoKOWkNbAkyTmUY7ZN41uKd0oNzS4vP+frTUCAy0S2YySgxXlugF5vHQ3lq/XR6OaMDzToHmH
DA6AWKs1IgYeg5UpMWFQ6aXV89I3Ae3uDSNLMLjeCUuvGUr4oKhCwvrcQ7aTUxfcBTWCMZb2l650
QEcLrgHLJ5rshW+N/S82iPIoY136fLZZkI7ZbW49jCYFX/5Y0Diwa249Mk8DNSoZYhog5dnUfjUb
GV7K3PzSosS9A7koSkjpjPYsEFl0fmwgC4YXpf1r1p3kRiYDLoF5ztP9PNn2u9DBP824NwcWnavd
YNbkWQzZ4DMimtF3qvjRQ+wlehEwdtC6Q+Ho/T/JLLInItO/idWwr0lplDtrmMqgEmblu8Vc3OFN
nPujBDaPTHLwPbydjnqcFRsRk2p7IPbGWxlBsosSwPm0Eh0QECkcGtl0L+qXeAvrqdrqp98n5993
qnHKqQM6iGS+x38auLLI3ks33NHWKFYviYRKanbLKLgdlM/9FspQucPxwkKKcoHiOatBTEDIAQWG
QcjOR+TelW9JvbW/VdvbwkxB2QikKeuMAs96b6zJhIqqZJZfkKlAq9wc6mbyicsBTy0UXdDgcUmp
pQlktSyAcCIPFI/PZmGl+2GMsx+SMfZaN/ITzD9IkwBiBnVv7LG1/wGl/tTxuQH/VPxqPZjjt+t+
QbnyJ59f7V/T6vTBnfB5w/CNO7JVu1R+Hh4HkdnyQnVXXofK2fs/0q5sR1Jd2X4REvPwCuRUU5Pd
VV3d9YJ62hgbDGaGr7+Lks7tTCdKlNVn60hbKm0ibYftcMSKtQrLLKwIWF6z2tO1DqXl76MPDLqn
LmgKJcfVbV6ipoCrerwrFACukj8fmB7Q2/7v+7P903taH7mqNPi+he70R69YqUotboyTz89/P/l8
ozZ6X5n4fPfqjr6l7rI1JpIlC2BKw+GECwztAdLlgmO4jqcJW690D6W2M0q2a8tyZU8srcKpEWmV
aTxaiWXAiM3vRcCGlVfX4hhmNtxZPhrEndLnUT6IiWuXVmS4n/TiodaD0dzcvs5z2A0mVxQ9Yet8
IdS6BLli71pIRx1wexUfGcFMzg61cCSc5PdDDEYVoOdKO1J5OKYvafE0DSvvusU1QN4Cp+zcUC7X
U0GLb42ayYDkpl23NRu32vR9Veyvz9PSdeQiNYO6MzgFL6rdSOnmaKvwQICUgKFdMckjKLV2atI+
ALgXfsAWQDiolSAxg6fq+ZoYwwj5NsB0IqVzqwBEpfldqsXVbso6gE10gxjH6waXphBbZCaGRSsA
slCSwax1mqLEFNLmzvXuUCG7/v0lP0aftT6D2TxwUkjfp53WD3ze7TEyaVWtoN3MPlCj/oAnnJqZ
h3lyqGRaYTSphXhSFUELveZyJfpeG8b895PvT3rFEq7j+xYeeN2TpR/bD3DIe9gleMeDUw9hlbT0
owKt9ap0jKhi9E1J6TeBzIg/NMbKwTWfHOdBsQYoJlrNUR8BO4fceaopQ9NnGRjQMiNxDl4L6CxB
o8k4gcwoa9zhPh36NqzK3lo5by7nEIbBTwbeK9AKIN94PoeZNbgadDcssKIht0c2jk03yOZf97dL
fz43IjnClOXoacxghFa7PA8Sd8UR1r4vOYKblrkRz99X/+uqL6z+cv3nL7A/zL8fEAccmipmScq6
WHYmMIEUsQkUzQrVDHqh+HHlIE9VNw95b+wQ8Kk+dI68QOv4T2Vaw0VdHnewjAPNtQF6vmRGAI+Y
0tLeNiO1Kg8G8mb+mObbiudfYtGsuMTSbOKD8AicaWgZlm7qPmVQ4pkaI2rqQ+ru10L8JY8DUAC3
Gw7Uy+ZNqBkQMyeFGQ1GH0DII6SJtvWmtZLHZcJhxqX/vxm5SSzNVfBvTiXeK0rWODthxXlk9Br/
OhCuR0mqM4D/siY9TEU5QjRgIC/XvWZxGgElUaH8A6S1rO9Y5woBXRmAKzGKinwIeD2G/2ZBes10
SkdQvsThRJ7HdJ/ph3/7vHQ0xM3/BkAn6g9lkPE1RuzZk+RTD3zA/z9F8xSeHOBFCWS1OtmArOkk
yMRWq/Fo35s/IEB+81UEb8CTzJ3p9uY38rmlciwY4R3OV8v76R6I9nZ9qhaK3Pg+snRIZ4M597IC
liNR907OG+vPbfMVJKxgBwGTqG8neZCPI9rKJj8FBoUi3dVp29Ym/hO9HS6AX/EOUweR2cwndD7K
fLRGURGko6Zf3MTT9vP1US55NNKpyEWCDwlkAtIkJp5I87jlVjSokUJftdvBZEjLz30XAGIixJZj
X9bXDq0RukY9QACgO1rx54U7FtRXgG1b7vxCkykXC2FBl9eBOG6KDFJm/Jz2yhuahPzMhDxdtwZG
WTjmwKmNRmic1ojh5DBYqbiV6QzSMImIwzLecbfc9rFyu19jqgB2maN5PKyk+EQdSxN9ttCxMMBl
ispcf3tpGsxQyNHjuEbSDpfPuUsJohllWyj5MRdff43i+bpHLUzSjFzGnQq1WPB/Sg+qBtBYg/GR
Hw00vnQhN968bsXEgtOemZDu7iLPaWL1MGFtFdwA1Qpn0cIRhh6AGfoKz0VuRFoAt+Ggd3fb/Oim
3QHiHoGpReAHQOUgUKeVMGfNlnTeZ0MKdVW1y48K2aQ6hhMoPxxoqBofiHfOBiWd/Bo4fxWtafJj
W/zClvJrtOQa4jEdkzsbTTxJBlxkN5YzJs+vO2+NHXxhycC5gU0zP4DQ4CUfY8OIboSkzo+O9an0
nXZlyZbCubPvS143mDQvyqbKj6rYWvGL7j5YAgRv+1m3siGH0txY6aOZrKRYFkeFVpX34iOuPMkR
kRoBjBHNFUfS35UbR6x8ftE5Zti3DgwmUlzzVju5Sz0tNVqd8vxIlcfOngCXeaYtyEQgfTkkN5fO
0TCCFCAwsSitgY7+3FZVaKJMMtDS5UOgAtRpkXblXFs4GHCLIpuN8BNVTrkPoKoA1U4HFxsJXGta
81ghYauY328+fWwk5eYyxKwcZUrDyNSq6yG1lh1JF1AtYGk4rV1pS+M4NTE7xcmqlKlVjRTctUcQ
b4S0f4F8RYVSx/VxLDwOzsYhLT0TKs9FjnHEWWi5PoDEVr1FcH3dypKDnQ5l/hUnQxFuPrB4NDNo
RrdBwX7XA7iS9V8p3dnuysIs7tBTW9IJoI6eKJUUttxJoGtH3SiA90Juxh+78g9px23jtj/0RISJ
N0ZKhkabfxurdEI4YOnyTGpnx7FOA4ZkcdU8lNUuEXuTrhzqi4tnmq7jzlIVqIedT2uWotVU77F4
gwn0sfFUOUGvbS17xczS6QNa7f+ZkWO3HMkYDVkFOCLRfY8Kv9FXgJ6Lrm4hCAZryjui7nwgqa6Q
nAgdcza8NWAAG92f+lqT+OJkndiY/37ig0buNawBtPvISZg6AUXpDuSAaxfEwkgcFQI6eLahqHvR
/mvUogDDeZYdOwDxHChC8+nZIzdnYhFCnxiRTgbwTqkqunwzYDieWPp70O+KtUaQBRzbuQ3pYOCo
pwBVi3CkbHa286B6PuKsWtsSYM+9e9f5Xq8xDC3tXAwL2DWoyoMsQub2qzKDV0yU8DNUXMFFUcR3
TXI/TiyYqgfb+d6oe0UNVbK5vmHnXSK9JM/MSqERzRTqxAnM1sANTfBwlFyHQB/9vt00Olrz1sL7
BU/EUwKR6/x8xQ0i3R3M8piGpA876lmIMwL9AnQK7DXt1oUny5kVyUkat0zreLTZEdVDfTw45qHu
f1ReGaZgPKunn9cncdHvkXJWwQoJlg852dk5diUKqrAj1//T1BeteOqLlchhzYS0TrwvtMwqYKKo
tm36i+YbdU3ab9EVTkYhrQyA43WeOdhYeHLsNf5m0q8edD7K7rfFXzN6x+OVyGttTNIiDaPboc+U
Zke1cDZl+aOuD1ztV26kRSNQDgOkey4syxBbReu6MXYHnK7WPY93HdKN3PnIQE5sSAPJs7pmTTvh
dM0CdIo1RQg5qttdDE9VvC5AUYKBSLcd11jqAuzBjgP5nHFQ7nzpb8fkoByE5AQ6+cC4fYFYBWmf
Domylh09BTwUB13si+5TPKyhi+bJkE8cwN+RDEGadO6fPr+KFJZ0wNJ07Gh1gej2ufr5AzN18n3p
qmNeObc+zt8fXjvyXSn+uM3NGDbM1IkJKcpK9by3ejoyvFZD2j7lafgBWrtzE1IgZddQuSjynh2n
epN4mm+wQ5OuncULe2NmrkYxEBnyS2SCYY9ajkqXOHIXTGCjGpbuvdDXihhLVlD0dWfeEaCy5Zst
t1s7ia1aHLXmTmh7UxxGsrIBFy4VBGjv1RgDqEW5hbdT4hIsgHUF1+1Cw9yzJgOR7G8y7q771qId
DzgO4NtnuJe08ETpxVBwYOdNr/Kb0fPdtIV6x+jXyrfrlpYmDcJ3KJ6ARs2FYOT5LgGqI6dxq1ZH
wVlY0h8p8OoN11cOx6VAB7zVf81IZ74YuO6SpseAtDIklAKOWYBvpwsSY8PGdp8T1++F4Y/i9d/G
Jx2ZY6X006hM1TFDhNPbT7mp+3wtEb84ieC7A8kabuUL7ShHWIldTFiuqhvuurTfTcNLXN0ej+Kd
DWTArEYKShrpZDabpnRNu6mOxVdVRdblGAMNen2yFo5MECoirzunDRBeSG6H8qrhDQ7cu2fjwbOy
EL2aK/HFmgnpvEG0ZLSpBxNaDuGBZPitA+N3fRQLqwHMgQcgDq4wdEBJvjalepu7JRHHkWb7qs6f
9FFsTXctXfSejpYumDM7kmtlmQ5UI15Uxyxj4x26Hn9XnQPuuCI3HpiTagdA5fQAFXZnM1p97LPY
cR8b0/ljdKp1FIlq7UvSdy9TArpfqnBIIAqTbnrb+aOUtAVfPeRUKrXs7s0pzw6VmfyhLZJ6k6k8
20KYQW1QHtSD+zXtOpypjvllUqmxU4Tj7UtPiZ+nQtUf3YRkX02Np4Fde7rfWyM6Q0Y9DYwWVDyO
iGNfq9QUCZbWC7g3FXti82orCO/B8uWa+zEXE9pjrSFAYJDsdbs0QhQZCoijpOS5oKw+TLmuBqTX
zK+emTUbUJU4z8BI1HjUqO1rJ3gbxLbdbhJSefirp34i4Oe/d7USMgqulrx6amKjtXbsmW+iPwmd
fvO/JtTMNkW6IcUd1NPYHRpRLFBlee2nqjD5HcsESEKg0uQPDkWSa9CVXata9caolDYYuQ6ewkyA
O6c13c11H5t3wrW1n33w5J1rJ5xOkE0XR0H/8GRDQUWigky57A/EW7s9F94YSLK9KzFiZ14UtxOn
1lRB4/KoA89kj0ehvBoo+IGw4kC9B+12riaQ2qO4DMi8sUBXVnrmlKL4UxxphahDS59os0Zqs3AI
wATAQeC3QoBzAcGcMmjpOaw89mLqAP2myrbh1A2vr9GilZkVGBlwlBbl04xWaZECfFwcqwNNHjBV
//Z56SQba5KUQ6rg89aPB4//vP71hQgA+G4AvTWgf+YA9tzBSKoprdqChT6pG4gqOUXug7658otY
eUA+amWqltwZOnWgBgCvC24RyZ1NHDep0hNYKyhe53tWJX6j4oahgdKsVQ+WjYG5DTU+B4BV6Xw2
U27UWZWVRy4g6v5iIRBMPHR2isqv3VVdn7nmKe9UYDL+39rsJSc7VXGHxFVsWOvR0E/iyU+UsHG/
u+KY2F9E/j1Ra7/Lf1xfvaUtixamORadF09+qGukB2tC7xVHk0OzqjtUbe7HphI0wz4ddrld3f5q
Q0DguXBzVDIvApAx1p1JG2N+rKdko4wPQ4yK/VqH59K9emJELtE3SdW0ygAjpFbvzYQeekV7FPG0
1oCw5PqndiTX10QzFKUgxdEpvnfsUz0NvkBGai0NsWZGP3eMoYSiBsuTYn755LlP2CNBV3uxve4J
7zUK2f+QIsI7FMgxuIMUU40kSRTcwMUxNydnH5sM0q8AJAZccOpbxqDsJitVQl1wNFh0IvVdfcj9
IbW1u8aumiNt8nRvNG36kIMsOmiJOt0PdsM2E0TRPje5QYOhNMwgHVXgz4y2CvWkyYLCrYeXobG8
HU/7ydeFwC0pyh9lk/7pWk53/eC1G0UFtW4i3CSoPEuEqgVx03IE0gYVeNfPcp0HGtJRvqb3RzNu
Rp/zyvXrvCMrJb8F+VVQIqGnFnBEYEAs+UooWZInWubwI3hdwPCRp2RXjqD5LVIbVFlDPPZPGivc
jWjV77RjeWDG9lElNAt7cOb7GufKARwGJMy5+wWZDRYabUJDBSIB913SvjhZsVaDWJAMO//Ns4ed
HC2anteWllv8iBzujrfKq9eQ+1hor56SbiujC3g1+p457NH0/0BjkIpMay+PpTvudNpk7/JiVqcU
06ZO3xXlzojXNIvXDEi3nNUh5iPzGNuvluML9oGDCy9PPNvxqL7kxALOOm9KBKfHQvDQmh7L/HML
Oyt7cOEKODUiXQEVdQEjU2GE5sFoB2QN5rV0MJ5+X7o906Is6mwehOkGdArHPNDXCGuX7sxTE5Kr
Fe3oumh558e8f6PtAaLEm1Y8mKTYgkxiZU0WGtyxFCeLIjmV6+Wq7lUGxjO+1cp9DEZkpnzlwxxs
vxTeJ9UqtrX5X6c6W9DI0mTlyJzHcnFinpiXXG7QC5ClxzDfo5XC2CMjnLFw6lceootWQIcELXFA
jS4w431WxCLrXX6cMnCZBFq5Y61vOZvrrrfoGmCmQxxnI+CVY1Dw0Sf60GL71PkGvNme2Bb1Sl5g
cYeemJCma5oK12xdG9ey88K6756z8v2liXIRQINhwDTQfyrlHQgra4CM6uJopZ/MYWcE07Cr6Aqb
5pJ/A/SFpgQAjZFBl+58j2QJdAQxiNL91E33MbTXafE1S56HLl9x76XYDMlnE5VDtAVfaJiZrW5w
kyE2c+b6eJGEg/qc9Hf1+Kto9rn1dt0B3n+57M3IReBKA/M3EqDSZhJTykDuBW/O4qbz7b7UgWXg
VrXHbyv9bEAPJbFAhTpxTraD4dYh3oD9Lu8HG7yXSrb3FFfzoRKVbt0+J3e20WZbZrlZgBbDLFBI
idJZ79jlZyGa8UWzEQFS6jlPtSX4Z7UWzyAlZVCsbH5aY9Y+51nqPHPbpiFScsNh0FCmTa2aQ7Wu
cIuwTbz+V5XSJuCqiHejHddA03eFX5UTf871vl7L01/6F+JjNOQD3473Jhj3zm9RtHXYja604ghT
AWQpRv5Sey+xuaadd7lP8JYCf8usG6XOwgLndlS9IZ2CkR0LN0DzIuhKr6/05VY///48zpNoAK2d
DRk4vq9b/uRuvWHj8ZufnDAB3BV2I7LC4BM/NzFYlDPFi9MjaZywbjyf3N5+hIMKACjwXcNhwexx
biG3S5WYgqdH4d4DOMJ5yPKbYQjnJqTzqksUBpRpnh67FrSwAbM2ye2YyHMT0pE1QmmhMQhGYdfg
lQVTZHh9qZdc6WSWXAlnW6QI4As7S49m9l+Ct4O3Jqm75EunBqTjcHBGu/ISDGBMX+0SPRNVoK4h
rtdsSO8fV5RoJM1goxWBOu4y485cC4wWBFPmhcCWg1oKqETkPTfSkZSKUAiech0SZAAksr2wHyk/
tPFLjuxoYxx0760lf1r7t+L94emetFtW1dvrC7Y81r+/Q9qbntHVMddicpz0sNW3aECz16qaSyYc
xEWgacM7/IJvX4m7fiwbmh7dPjTsXRd/qeju9lGcmpC2v1N1ncMYSREsB2pyaJs9yubXTSwcxkCk
/B3FPMqTQywmZl2BnSw9ps43DdzZfO+IwL6dlw/X7okVaTlwG2gJAKSYq3hT93uhfmC5cdMi4AKc
81IeAC1tI02YAfoV9SDopuS7eg34sXQEnJqQ1sKgbtPVmQ7Pbnyk0V2+v74Qi993EHIhGHKRvZJu
xVrRmABdJ0GWylfUoF57eC0u9Mn3pd/vGQCNdwTfb72nJIeo6BO4e8c1WZfFTXFiRXInjjJBWqFr
7WhlW53eQ15Fd4/XJ2ptIJIv9SOyJFXuYCG+uZC0cwMPCJJ+xch8YZwHcTMx69/VkK7F3kVrTQOt
6WNP+FY0qs9KxXetH625aZ2jrUZZ8fn6sNbWX7olrYFoYC7FzA3jNnag6Bv+2/elK7IzwNZnD/P3
jcA1QB62csuv/H6ZjEBJOURkHXy/Kvz6T7bWmLT2eemCNBrqVBXFggBKJr7ZP/9pcizpatRZY7g4
a8mxae4sse3WkiqLPoveE/SdoGkDbRXnp2zT164zGiM5simwxC5Pn9LW58brB0ZxYkVyoaEnTq9X
OAWZG1j5PvZWXGhxc598X3KhGgr2ReKA5KqeDl1E88PQb66PYGWe5DirLcANXPcYQa/euRMwzX7X
/ynjb9etLIwDrS2oRSCRNofXki+JhkHzaEiSIyodAmKY5W5oVtKbC+6qo9CBJBceuHOn8vmCj12T
miVplYig2uo5v4U6bK8PYmGq0N8CulJ8Hmx8cse4asYqw+MBef/eAF3yvUe/OP0+b9cgAvMvlU7C
MzvzSE8CBM1Q3I7nZhxlyhvwAoHiHXWvCG0vRXr5TS9WJm7eCdfMSReI7iaD7iUwpxrfchrFZDfm
35n5QI3x5ucbmM6Ar5jp+RfosWMhoG3BYjWy7D0ojRz+1LQrG+bSC2YTyAXNPLuXmRQ7wauhN7gW
cT1wEnPTkLUIccWCXKKZ3IzW+buF9Dtor/u1XNPlVnHhXqiyg/tggY5Ya6pU4XwAVXBib1tmfS7z
ca8U3e66M1+uOsyYpq6/k8MhR3PuZCW11GlijRYVNt/HebNTqvK3FotNP9qfRN2u7J3FUbmoRqPl
cIFjeCqHMR9rjCpXujsrjX2Xq76q/ro+qMudM7OSoBQJXQGQOctvIcsQUOYliBUqMtxT0X+unSpD
2mf61ceAjE7TF5fcnruDTd1+X6uZP1qKIgnpPDCcZyp0cEriTyz/MeL0MUS/rwy2Vrdbcj5IYiFX
iPGhfUoyZmTNmIxVq0Z8+Brn33OwK12fwaV1OjUw/4CTs6dINbecUhhwx11vdyGY39WGhR8xgooE
WP0Av7Plu9+l+WQ3nhqNJg/F1AST8tmsV4wsT9VfI9JUMcOoLFoQLfLqQzN9QjB5fRAr33ekDUS5
rbRTjMOstjufh065hrFaNADVVR0IkQVCZMvuLA3wCi1i5pc0/ZWh8nF9BItrDaglzkkg0i7g1Jaj
C6MGb2REUmgZujGxd1AlhCIWlGtXtv/iWObkM6gIHe8iGhN9D65WBYth2nXYxKCXW9NdX7MgXf8A
lOrJJFxsfbX8QmjxxdKytTSqtmgERGPA0wC9fYFNNdS+Z0rjYMZsCnZAituYqA9C1C8KJGkdbTKD
pKr/gGm/9AlJ951d7AFn9Wt0Ktjidh5UsMnPFKvo0plJKiQP1NO2U9uh0yPLCMRXRYtqLQKM7LqT
LA0ZLf0I3FwEPhc0POo4Ol0LRZOIGiTfu4OVh6J06g9sJsCJ0WSNFyAYYKRsH/N60DbXKtqG0WeW
PCP8+UcD0ly5JeSHcHVokUMf0uH+I3v19PdLJ1plWgmrRlDoT7Hfk7C4+ZmBlT6ZHuksA4LL6goV
n1ecfVceCnXl+5eRLb4PaRRovoDT3pCxNG05cJa36NouzaARu9r75GkP+u0pqXMr0iTFAqBEnRs4
kQUFYDAN/7vuqgtgAbRb6QickBsEsPuijKZYFPFfqkZp/mppX7jNdgRkq/qTnhYPc/es1cRhlw1B
MX3q+ptf43OvF2TdDPDTGaDYkG7OZiorItwpcl0epgkP99dHtxSwgVbDAn2zgxYYmYALANaizLRp
ithQQP8JHYhVYCms/TogWNx2usoPljF2K4+DJc/Aca3NAbuKyF16gHIgVutWQzzQc0iogtJ+erRq
lNeKxmrvUE1sV4qUS/ZQKVZRoJyppmRPTEdGjCqpcatq9i5v3H3ND5m9pfHKbC4da6d2JF+Enkhu
FaOYxxV/m1i1r4rx6+0LBgo4XKPmLDMqB6OCxTZkocYJBGPFziL00VLj3De74RHCifeQ7bs93zhz
V/01OM/tSeyWEY0SV4VBXn+zurvCFmE5Pndm/4GzFFA4C6OycAeq8mmkK7HowY4Z6UAtANCsTkV4
feqWVscDHBd97yBDUY357ycjMaaxRCA6IueXggy33BFQol+3sBD7AACFUiiuTtDzyT1YaZmmiTXN
ft2XAfSuSkggUvbzn4zItxqYlSqHEhgpem2APqK5KXMHCAh9jRlreTR4feBoAORXxpZSe4hZPj8L
vGZfK7/j5r7qn6+PZWFJcDOj7jJTwUG6UoqvGPjRUkdhEE01vyXen+z2fN1M9ue+P3yhDCNv/EJr
pkpR9AlyKo9V/Q3K14xYYA36fH0YCzOFcAkdC1B7mq87yXc7IbRiVJQpSmufNZ/AeGzd3FCGgUDi
U4e8PZpV5MRjXSXWiLzdFBlDuUnz/rEZ4o2o2LfbBwJmL1xySKwBkipFTKVWmS40tdRoUh7VqQ6c
iQZVuYJLWVh00PcCOYZyEfDqsjRSMfDJaCbcaXHxpI5P2Z8PjAECz++cVDM/2Pk2txWPJcSl2OYl
2SpVByZ87wWU1ytn/dKaz628NhYGaRWZuW7sHSCU2x6u1em7Uem2rGy+pYStIAeWwg/bBJs/ugkh
aA040vlwnMpllc0TnL+eF/uxroyBkaUHwEK2rDYav6FkzxPtYJfTA6+KX5Xu1SCqSL5cn9WFQAE/
Ax6IGcXLUb6yB5uMwADRKcq6Ydtn5Emx8q8ttV+NmKCUMq444kK3O3Q934kTQSsM+SxpFTuw/sUg
AZ0i9FHq2wl8Zr/byuugyOCpIRFDtxk9AMAGW8m+VS1UrorY7IGydyAdc33kC8EDXhBzgxiOdRVZ
wPMFSCq3UpX5lyQgTKmgWT7GHtjMWeCsKR8sNNth0FCgeCckRBvU7HMnN9RooSkJwgpTpNtF+0gS
9sqUISmQ/2nJLrPBZ5Aphn2nVmYdNLHthq3ifODJi42PJzVwY+BJlc8yO85KJ2+1KRpqsjHc8tgY
zs0Ivlmz9a8J6SLmPeW8NowpQkrAt4dH01PCKmEBTdYQkUtHzfz8QF802PCAUz6fUDJ50CDVsiny
jCAZ/Gyt6Xrp+7OQ0PvGuKQiYz10FxwoK0d90CVPjroSJ8/X33kSHSIhYPOfu3rAfS0n5jyKN3Kn
p2OkZSVgZ29ppm6E9iVPEignfta64+2ejtNsnqf3k03ac/rkEI/H1Rjd687rNlCS19u/P3cR4wBB
RVZ7p/o7ce9WmKjFsmaMmn0CZR3yNOlPKdleN7KwJPAuHTeMCTI9JFDPlxyPuMER3WhFHnQJn2n1
8pHPY2/OVz2CPXmOzKS1oZZtRTx/49YhRfnkuoGFNcfv/2tg/vvJJKHFBuKZHAZwFOwqvcIoutBz
n3Wrgzi3CDo9Ca9bXJwxC+XMObZAaVM/t0iY249qCj2XCuRnyS5fue4XLkrk6EDdqM27Hu/M8883
fVfxumqcqICOB/bJkdMPDODUgjRlrCs7u7ZqJ+LTb4bCWWo4K4uyNgbpwdqmiV5jEE7UxhtN26hV
WK/sjWULgLeCWQH/yGyARmxYBcgXnIjUd0jNFuxBj2+/yLAQf03MP+HEsxQoPY41Mm9I83t+rsyn
ocne+Mvt3nRqRXovWpkLvdoJA0nVvZPt9DVkyuwu0pkIOgId1IzocgRSSPq+ZxccsNbMiSzyw0Z7
6bAr0x/m92q6HSuIyhIqO0hUzKUfuRtZ4y1EK3nhRFP2vVb+eOXtSYmz78/b8mQ5StFqNs5bByy2
XdCrmxrA1tj8Xa7JFC9P2N9xSMve1IOONmOMo9dAbrKHKK/JtvFPNBFdX/iFOAnjmVtBIGyFnnrp
4NU9SxmR8LEjxfqZKegO/sTMgH7Eu06MSGeViFudm24Mlv3GfSW5vnfi9sf1cczzcelgf8chPebo
qKup0UOhB8+w76Jj24R3IxqZhv11O0vHLm5D8KigwwzlZcnOUCSZizV3I6UAe0IIJeTr318YB0QT
kfNCVyEiSvmBIiYv1Yaxg1qAt7PyQ/vbSW4fAUqTwCygDwNRkPw00c0aLP2GbUVtdlf/StMVh1oa
gI60sYv/ozXyogUDwrS87izchCWQ91QEpHowbicxhUQ9SkhzjsBD1CN5rd3jiWcOVI/qIRgN3+sO
t64C0s+QxLPRo4tXjPx6mGwrKewU6Wkw8KIlL94UOtslZE1D6HKTwwzEV9AwDb503OTnh4mLRoCi
0qC1Og7Awihb2znm2kPDdrr6cn1Al9v83JJ0bJHGVllRwZIyfPHEXQ7QvAZga3Y7XuXczuwdp8ej
TZW8yDw90uw+MI1Prcj8sgG1OQ+r6qG5HbGEBhZgFxBmg7nlolff9cDSkDFHjxwngRcQ30oeO0fz
9enz9fm73PZnhuQUSzGWmavOhmJX3wztWwVQ4nULS76Aavss/Dijo2SX7sECAUUEEGWXuQgnk1Ff
p/3PsmHbtGM/9an/dt3ewojmfvB37gGcZrKLKyKJu1Ybhsjpnd+ZjaPGWZO6XjSBWx+t2UDVXjyM
IQxs1jQzIYtsfSZbk6ysyeVJgyMMapnzwwdBqqxo2JR1qZMEn3deWftQkcfsdhGjcwtS1GI5bT7k
sTFEMWN+23wZ14K7pRmyZxEFSHCqwItIMbBKXCc1dD5GNB2DsrH9LjFuP8pQsflrQgqC88S1B3R7
jpGByLGZwh75waxfCVIXEj9IPYDT30Z+UMWKS/s+KUZD71p4U1cfjDjghs/Fzk52iRJgO1rjprVD
e63IsTB7qK+pyNwioLQRK50fNklX5axqGqS6dSgn1C16k2+fPFhAIh1lb6R45E0Sm2OttUYBjE3y
0yUcmLuwY7vrG3EhfwTeNyRvXUQTyH+6UnSUZdDqaDvUasryEYz1W4YeMJXbvpodkvYxKe6yLj+U
xc2BLKyi3oH0PfqPLqTukegF8ZyOJHvNvIBM3a9emBuVm2/QF7o5DQ5TJio4IArDcS0rzeqplWtq
WyDp6u1596fXnhTy9fokLrnCqQlpp1JWos+pFci3NkrI+vER1H0rvrBoAjUuZClAcYlE27m3CSXX
BFNS5DZpl/hd0Tzpar9iY97v51EsZsoyQfwORAmY/6XNCg4gYxpqDEPpvS3otz/lwg3svHvLQJoP
ntfOT+vbVQxgE8UDpEXQOnSxdZlC8cznWB2jSXwLGcrf15dm4ZiGMyFxZCA6x1NCOuMK2+1A/RCP
UZE+qoL5AzhPuvTmijuiZeBe8IbVACeVD9I+HlxWJ0jpZZMS0moK8rWH0sLyn1mQlmasJ4V2Gixg
Rdzv7Vqb7PyfSysP4CX0jt5lGJEDO/euEu07emUpTUQscVfk0GelWuHzZnwSVH9yE2H7TDP91FtL
9CyNC52gyIWia8zG4/zcsBhIVZCWtwihQEBF4gCi6tcdYP7pF0PDgwJA5pkeVk4lGbE9mu1I2kiB
OphVP4zKbuhBt7ViZukOmonLcYQi2ACgUIqmC1UBKEKBHQO8UG2xVWv7UVX2VQOS/mmvNSRknO8S
d0Kz6Erb8eIQEbfhop016uTgDfWqSUkM1kY8fVHAfJe1d2MLZFt2OzgKmJITQ9JdMRogNPOcrI2g
EkODmcgsE2ulkyWPAI0O/gfw/CV0BuWh1KFl1kd59qowQNlW9urSZIGKDax6CHnQWisdpJneDknJ
UOITubttcJZqrX0wEjecspUIcSGmBjgfRSDTRSkOiONz307A+dbnOe+ivv48Jf2GlT8SBcWLONmm
5ffrXr50zOERAiwuXr+XMn+mmdsmb+B9OnH2kAYtgpwWvxVVXQkXFq4IlC7+2pE8YKohVteatI3S
/+ykfqx+GW9NXzyKXysh3ZIXIFEHjnSIeiN4l47tpqB5ZpRDE7EubHxzjZNsabrQWg0GGtx2EMCU
ajw9S/OO13UbtWMWDehNjEX12XHX2gyWRgFUB9xspqZG3ubcA2wAFfQeVKXRxEj4J9HW4MtLxzaS
mlCHhjOjwCr5slmkmdancQv9yKig/5ndKwJ4rX0o0RtH3xy+ve5kS1sHrow6OdKbICqThuMqRsVB
f9hGcU19Tr5X5a98QuF4LV2wwEni4U3919A8ryfveK9HbVuvZ0P5k1HT0OTDA9RK94Zdvgij9dWk
+WSyYpuDDCcws98UfIJY5BUfXCij42fY/0fal23HjSPb/kqvfmcfzsNdp/uBQ6aGlETJkmXVC5bk
AZzBESTw9XfTXV1OMbmSR+7HKtuMxBBAIGLH3sir46E6UxYsLqdOrV3Zq7icKh2KJH1/M6YVqrhq
0Fo2wOh92Jfls6rmh45Xng/Y6EXqGo+/Mec4q1AMQQhz8jCvR81r2QCH0wfTL4sLl987Dnjct/jz
fl4Sy3sSfKDAJQC6hXzsYi9xG+KDCsEJYo0ONEqqayamx3rk6EaF3rYq7LDMzDCtnt2evk0QwWRW
6SDVUQWt6n4FUWqos+l2cFHS1PJ9bRR3TqlFnbrF7LDmusD9oHXDhNIPXhDv98ZQUZTcU0xIYV+w
5pCjI9/NPw4sgwIJVJzm4hMChyV0BllczwJoU8SmelNpe+31/KKunAtIG6FsA1AZhFmX8SJLdDqY
tT7FKev8+tkSHwcZ48GI4w2XKCCatjNP4pEDyTHRiVXh97M8DRrkwwCZPD+ElaPHNOaa78wjfEqw
AT0/WqvNOEHvwwgcMPmJ5r4XXw3rMVHfiLh2m0/nDa7O2ZHB+XA6GhKtmZe7BG/8Rjkone675Zff
MYCkLg4erPvydEONE9pHVJ1iy4xaL5x+Y+PiFQpUMyJdIJicxQAas7XE5Nk8po7n37r6U6JtVE1X
Ag5YwM4FnxPe1erCNajeu8xpVB4bbfZFkd6ul33qewBG5qyDRpSVXJyfspUL4djgz9zC0ZqYZpr3
aavx2Ckg3DbtwGgX1Okntf/4E/6dncXZNLHc6doCdnLXu1GFe9Umw2Pitbv/bjiL4KbVRr2qRokV
Ah3toN/a7WPFX6Ytmqi1nQxyQCCiwOwMhNDCOXUbDEtDhwiUp760DqTbuDJWTkj00Ngoy8/wRdCu
vvcUJscMjIrDFJuC+50OCAugH93L+blaGwRgbLMiKeIo6LG+N2Kb4k93rEAJ2eUPbEubYs0AUnrI
RyO+gazHYhReUrdqMbZjPCQIL7tk//Hff/z5RYDZusaQMdmNcTOF0gnyrQhzzRePv7/wRTUFzk6O
+L5r7sbeJ9Ve067qOhq3Ss4bhpZSQtDytrUMjdOx0YVt4RfuvSeCwkIGdOOVuW4IvTceHrenJYLK
7S3FTdgY2xb3PTMNqC383HlQZeFPw8b2WtvDzqykODNpeSdvp5Ep+P9QWY4H+QJZClc9QDv2/A6Y
V2AR8OB98ZeJ5cShawGaWS4fY9mle3CpTT2aNIOWXRf1wbZTMNRH5w2unZbHBhenWFuZWpdLGLT5
a1lcj+mBNS/F1iWwPnMAXIJXCST1S7CRIhwTWFl1jBXQ7Aq0L5nJLE6zpb+w6p6zZsifZhb+gxo3
KYAFxrZjoezMvadsZSNX1wd9HsBtoE//hDm4BPB+aikOgKZVx+uc8+bGgyx3QPS2unYmSDqWg8ov
nE54F0kurI27bW0eEfwjNQl09ilHqSVy5PcndFUy8klTr4wp5FuNm1smFhFBx2bBFA8mNPYichpq
3icPrRLnd93aQv1EMwLQqJ/izO2pqeyy01FEgMBUOKgboexa/WCWBIQ+4NxSfQLhcMkoSC0H9LkD
oWc1ftd/roaDKL4KK/OZ/Wq6le+kW+CqeXstnRe1Xsj7omJ5igdvTHMaXGPS4kF74W4b1dq4q/Vr
rwpJqwUzhd35WVxbKijCqQ66Z6DGvcxTMiMRdqFLNe5BmRfg9ituJ9vkd7JWlI0F+6nCcTI2pFhw
fQM67Sz7t8AGhKrQhLKPy8Wu6+5S9R7lhR1S2YHVhr0mAxBq+8bY+S2S2Yq6c9QrW7mQY1RBn97U
3urx0Fdf1QHdSvll0/Do/Fxoa56JphvMB+h757LK+7vfrT1RtQZao6S5J70TMKLdGYMd4JkOFtyD
me7RW4tIGJSGr5Z5mTf3OCwCc0IYYtxzfokAKKyLrRS5Pps9mTcbRx6SlOD5XD7aOqciuVugGwhZ
A7M8eKnrQ99MVcb7kr0pVXYPTYIGSgalc5ggn8reZFICSsz9WrZ7YnhXw1D7SksjN7sbh+ze7bSA
duNGkL6+vJi+GXaBVtlltrbLK8IrDcvbZJ89N/GFvFX7B9lAcBuP6dpF6o5E3vSjtHZmdSiNq7qK
kynB478Kda2N2sIOLGcCZSbxURW4t7P78+u7stfnFgucuygDAcQ2nyhHUT1p3XEiJXoteNeJB8F0
eqCV0UR2JbYQFCtujPwK2ozmUBjY/TnmODKVUa5YbYclq5WuPuRdKXZTxsWVJXgXQC++e3TzoX5o
FU+5PD/IVcs/OUHRdIVoZt7jR5YtPbe0DDWdeHTBEmeroSZuO3FbtXQ3guhEthtefXIMIy+PbCPA
VegLwKk1T/qRPUhtZSDeL/s4da91cf3j/GhOQgt8HYp7875HBQqu9f7rQirmqOYa6jfMgq7HkCc+
8MBDYEmSXoAAdUsO5WSLLOwtb66xUbrRG/t4BC3DBIkCv1KBgEA2cGPaToLO2dBcmUL2CyiFJV/o
DAzN+3EaYq3hdtDZ1L1GNdHwXSV90jmkmDDfW7io1cmcOQzRQoOK0clZ7xVDadhmH2vToTM1X8mu
JXvqPvzAmYd2ZGbeoUc7AhFMz/UJZozKClUz95Pp5fyuWFklFA3hXXMaCJtjscc72yigYCXb2JHJ
50E2xUNVSy0wPKJ9OW9pZcrQAqYDiYwnJ9L1Cz92SxvYyrSCJWK/gmvsDrIvl2QsIl4MW3yfK6My
0UIFdB/CI4DeF6OqUqk5tLEa9P/dswF6PJeq83h+OBsmlnkN9K86EKWGCU256ij1G+123OovXrWh
o0Bkw3HnfNP75S9RT03ShtRxlzojcjMlRxBTFLclkc6GE62sDo4EZxaMQBHipMUUyrzC61ndongc
SffSkhcdv5iKt/OTtuKqACegW3qGoiNwXuyBktRICNpZG3u8tEqf9dp0MSiNDsEhPHJYnxQX9iDT
DSDJaZL+5x010wkbSAY7S0gsEeWQGhSDK/gV2kRqcl07d44Gf70zUd/pv+TpHWkuyy1V5JUDHQ3V
iNEwn9jzyyyLHIpRKDprY8gz5JeZ4sgAanJbT4TT8Bq8GnBh1K/nzkdENe+3SeOU0zTaksV06B8L
TX/muhZwg4YEPOmA1+RhMtSh1lgi8BJ144l8ukd1gMPAjYMklYXn5MLVNAIK0kkdy5hmPMxVCk4R
1f84Uxa6n4+sLL3NNEoGfSxZxl6lPo3IuxG5peA0/9B3oeHCxMLZEssGj+OolbFd/hDsYUBlHPwy
e3O4GegfdRI7H0YELQwu0mNJbejQodHLGOIfnub4iraFdT3df5g1uBu2BVp81eX5Ib266dweFtiP
9rrY8Kqtjy9+fta7lZsLfDzXr4UWcvJw/qw4PZHe//jFCwKM/xOkLLAeinvVPAr7oswuzPrivJHV
3WsjYeWiWRzIwMUFS21PoVZnlHHmXNH2IJJr29oAE6zM05zHRa+HOiOo3XmcR3d4V3lVbmdJGatg
7fR5Fp0fwfrnUT8GtAjYoiVCu82YaRtKXsaTFra648tkK41zemjjXJnJTv+0MP+CowGUOudAGJZl
XOj2bipwtJTJRZ05e80mByHKjXVfGxBAxih+AW6OgHhxmiXpYLMO5a64Z5CANPIg14LzU3ZaO8Yh
ibTx/C4Fbd1JxKgS5o7ZNGFEObmevPQLleWBWAO4zdVrpYcsk13sTW24SjQl0uQUTA27Se1+4xE1
b67FifPuZywm1nCqzmO5WsbS4nmQptMdUKpRx/q9AxZFQPy/p6182Rj7ilvBKFpLEVOAuuSEugCE
zq7S8TK2uBNPXnGRdOkByge7Fny8QpYRFF5upkT4GkSrjU4G+ZShZp1BoE8N1DaPGvRH++d/1IoX
atB/hryzBaD8yR0yDF5nS10tYk20AHLEUBYIi3qr4LlywMPKLKAKPXpw5i82Vu8wZRSOUwACdRAu
JCXukuwhqeygbnO/Hx/a/PP5Ya0axIsETFFzU/ISeoF2H0WWPCvjtrpzeOcnYtegrpcmN63p+F2t
IpOQf/xAg6iBgYyrCSqEk+4cRWGSZz2OA6O5GIpIaBR95RvpidXl+mVj2WpAGR4/vY1xJUjfuQks
pH+kckvlcMXKTL8JpCl6DuaEzftjx5XI+tqlU8W0ep6a57x8yvWn8wu0ctS8M7FwwFSaTq6NFiTZ
1Ivvurc///WtAcx/fnRu9nAmorYYQKIfbACLTetVyYaNs2zFnd8NYXG7MK5nmtHASK8992q5N8oc
nF4ioFv8zVuGFt7TtG074Y6rYmvwEyOkgC3ml6WxtX3nVV2cie/Gs7iQzdQ2ZF7BjC2HIM+/OUXp
11bik2SHdHvkFG9Og9xhZQbu2Owru/Dtcl+NJJDszhuUoED0qx7UUvq2cmhkEWbsBY+bYOSO73n5
hcjHyNUbfwIHdXWplzs97R8hlbeTXgR9FN/Tv4OoxK/y56ITUESpkNIKG0cLKVSqM4iQudY3lX/O
Ic6aZw9CfZuQ2OiZDgTFk5fcqNrW7buyR+FqyGzMJXsgKRa7KOWTToqyqmdMg62zqLOyjTlftzAz
q+p4M+O98n6fMktUtW3ldaxrUzC66EncAr6ueALG8MvCIlSk6C8XzEnrmGmPnOzT6dlSovPOtjWI
xWkx9Bxq1m1Rx5r7puuHtgrPf39l+78bwmz/yJl536q1muP7o3pTjMDoXgq5o/2GN8+7e7H731lZ
LLZqW8Nk6lgKx7CvkdjyKdkjFvLteqcoY+QNb+dHtWoPbIwu3v0u8gwLp9ZytVBUXWfoGCiDmha+
w2LV3tUjCXXlmn6YEcAChBu3E1qJXOzkJX7MQsbE7EfC4kka12b3UpQfLtnPFoA1AEmoAXGlJTGH
0A08Q2ld41F/yBy/34LArW6zo+8vfKUXao+uWwZvtL6YxRvLN4Lf1W02U2TOnDB4Ty+Oc6MY5NS0
OjYAiGbZ8JDqn4sGxYYtMP+WncXCmyMC4JRosIMTLnWGfTNcE/dWbsl4rW4wG6QZWG6EdssykJJ1
OQh37DrObR/Vn05eVJpfZ88KC+RW2/DqKXNka+GiWpkaHmWYOyLcXV3KcOD5Je/cjwerM7vlX0Na
+Ggl69JNdQxJIXu3tvypCvtsS85gbSyYr/kJ9O/Ou/fHzUytqHamV8du1Ybcg/hW30Nk7cOkB3AX
gFbBczuXfUGT994Mz2rimnnaxFgiPx/u3OTe9K5a4QTmVr50bcfNxWUAJlHJOaG7dGxi5MQqmli4
BvV1I7+sADrIuHcJqbePP6yAoAOtOuQU5vrNYnfj/yd12lQYFpqI63AsIyiaGNBtkHduusGls3Yi
oC0Sr0kL3LYnvEbCzhpu0ryJ3f5JRQBhGbvzZ/T8Y5d3wrGBxbaWSaYrkmQNiJOU0OXXWvZiqjur
+V4b+//O0mJnQ/idqUTFtFmf8jFEczxlOzJcyunxN+yAWn3uip6ZvxaHaEO4KKlImpgaKFL3o3qR
FiSEhDqKxajPy2TD3urWc9B3hQw3HhPLAEexk0JlHONKjK+V+lVTGRKUbxr9en5YJ2cdGPTAZ4gA
CkVKkAssp69Ho4fV1EUsNffg4JxTkUQnxaeRDPukUK4zY4sTG0Ck5eaATTyQkGNGcyuq7Yuwp3AH
IWuML9Yz8Kpqra0FrDPMC2Y75b7h1I6UoqJBMpDqkggHMsCiZc9uSfj1mI2Qwx2kdwVdmXRnllSG
HPF3UOWgATO8ItvpUvSAbnP8qccDe6qc0OyK55yOfeQltgJmLZf7WaoYoWpk+ideOzTqZNeDn7sd
I26OzZXbIG/gEEX3h0lo0A/kti/7pDqgIKlEepoOt31WOi8FQpEoY9ad6Hs9SLDR63zXQdAQGUy/
LT6x6aCN+UPLnMvnJJKJfelCiap4UC6VYry3Ff0y5XoRGYkjo1pyIL41tfYddNcEg26VQarWhS/h
eWGe4PdOE8SAUzRGBG7BBjwHBsfPaqH6uo4MV1ICdA0iPmOfQQkg4HJ8MhSlD5XGAMbd6+pdx+WA
EVE9SPvWChqUVfZ6Rh/zStq7VJEuSGc7N6wHMgZAJKHWkdl4JIiqiBTWV35dGgrASQnx+5S0O4Wn
qa9P+ANrULKwSwTIO4zW8OsaKuiTDVQ/U73vED9Gi++kKpAAGgy/c83kcswQHbaUmKGRGxC/IcPg
o+dD7OuxaHeqKRI/0VM9gLZPGqicJ3ulSS1IGsjiogYpvG9YGGJm4w2T20URVvjNX0CnmlwNJdCn
7eANu9QwlDu0l+CtT1yJfoY0S3wltad95/VtpE42v/a6pIZv2YafZdK8yETbRahqAVXOiiyNu8b4
KiZLfQFGsIcIVzYGyVhBgxo5m4vzjnia34NX4ESeFcXg8Cd1F/BmIus92XnsiObS7a91FOzpAfT0
AfTkVFbtuvaL1T6N2aF2PmlesZEfObkS5gYrA6hEoFIdhNaL6wfJxWriHTLjxIkHI/U56NbPj3DL
wnwsHL1GhnyCcD1HOaQwQrSS9h8uHCxGsIgL4CbErJC/iFUUdaRUfI1t3DUnZ/J7Cz/lv49GMLms
L3oDuU+qXyUetm2S+KlqhMzow/NzdRJKLSwtbptOGHwyUqxGokiwpNiRaTGkCbbaQdYHNPeKAbnv
ILf8fkky1W0sbqOSMHS7ht9T6yIjPmA45wezagUchyYKQiu0MioSb7lCkcNEC6Svs9d2emDqt2GL
eHZ1f9moJaK/cmaX0d8PBnqZI3KIHq6yL0oW8Ol3tq+HKjCqnfbcFP/+8yahXSedGnNFP81Cc/qW
f6ytOfpDZ8JL3I1oAXpvQDVHrfVIj9Sbtx/dSOAkajc2sDl/411chp91bGPhgxKEloRrHDa69mBN
ja8n3n3NXzrLPqDBw8+Ycl/bxrWT3dbOvpDlvif9g2j2qipDHbgHvFf80s5wz5CbEt0kWTcGDVJd
VTLiogLuX+ThCOWG3FZ9d0JD97dRU/3RnAKJIKa6qjmNBrdA3fCG5rd0tBBGFb5JHingfKS50xPL
N7t9qoPgxrQetKnbOGcNc+6BPJ0DRHJ4Ds39i4uQpxIdHwTPqxi9h/q1qwBuluXE9O0UelZsAgzR
me+0oR+fXG+8zVKfiD067PnOTFlYWPZlOrIDAKc2eH5UZ/heg/rWp574ZNLxurOvQOS828lC3oKf
5w9cwzcgxN9D79bTyQWS+WOoIykDAWqlDOuunEL005IAgsZIGJYjQKVW9mpmtuI7UkmjkbaAOoPN
GbdvaeExWqSB66H6CsAwTYsvUiQyrDL9G9r0y4C4rQ2R4yJoUxRlaA/5W/YVvM/qrhQKQgkDsY5W
YBRK6etq0wVDYvKgbz0j9Eb92WXiq6mX5oWXO2C1LZIClR1ePHdZVd4YIO24AEjJb/Rpl8dZDIzz
Re/RQ46aTBdRsw3dXL1EDQPvlyee0welkO7eGSHVUbVaEar5pESS0i+Nqkm/ryfXR7BgiMhjCYKe
Kzu5q+wvjn4pTC/Q6UuVf8qSJpCe7wrz65BX9a5MLNNXu3GKJkNUAbMP7SQCQiJKL8cKkFXFybCL
Z5os4gNfELIGVCnKXptDPi/IEBACBVv5cjIyP53Q6d10TMP7vkD3pdMbP2qlbe+oHNyQKIb5RWmV
19IwSVA6uQn5aRXgbCqzvWeU37KuI35HiR71rYHIx5QUDFOTFpiEt0HFawQ8kn0Ffwt6sCnzoibN
Oih0N0U42U3jQ9ICDxbXTkBLoqY3JZoqopFBr8fTWj0gHKLXfdFmd4PbOXs5mVOYKzw5pLx1Q63P
v9Bm7EJHKd54oZZI7BYMbd8kCXSeDTtJePEFRM1aVPVaecs6bPWhbv4ouCB+JUA7qUFo+2CM6AIq
CXubKUqDQTgvVUGxlhRoTavx9CgzgH11+iHZ6YX1CQuKcATIoasR6e6gcVzrAo3z9wLS20FRF6Dh
NpkacEuwTyR36H7KvSeceDkidbRuk0zXfDpUZuiOY3clEcnGak/cHUJH87oyR/pijFCv7ys5hU2l
aQjkLU+GKqAwr4NNnUjw2RuG3Lx2AP8Gl0vh+kalZtFABbvKusq57EpgcnXe2YHSuAg3G5AgD6Mw
DyQrXZ9M7YTQElF2ipDR78a89pkyUB8XFI/SrKksv20b/oPWdhl0NNMiT3rlay8dPcqRBoy0Th19
19ml2m7Hx5H7Wi5J2DBq3LW8t/EN7CpXUXAGpm4S5JJhruVY3ILWtgs7UoKzCfo/FwXQIEFvihw4
orz5AmxW43ua9IJB7bs9RI3ba62b2sjOXKvwUzHoYdsnY8BYm0O1zFT9ypYAoiVTH2RWkYRuWgyX
ia53gaqkE1pXCI16yozLyWurQOG1FgijJIGghunnPKOhQ/lTNdV1kHLjs1NY3xHpG/tSNQBux7HX
TvZz3uvafmIa5NWd9IdjUogL8XEIRsvsfGUQd1VbK4Gp0DTy2tK8TSDR45sVHUNK0dMA4r0MJKGe
5kMAyd0Lprghb1lzU7DCuGw9KIIiewxX1KYy0jnRIjy+UashRXpVMci5t3gM+S2lMhLl3LzWwHmr
vOE+VLooyijp66hYnp/nDruiGLGfK63YuWpbXaAEwS9L9Nkg2q4C1P0/o/2tDFUuk1CZUBTOx5aG
aJtkUVt3kH3RIYMBWpCtmuDqnTv3krkgAgFsYxGXVKJARTybqrirvxl9H6BDPyLyjeKAZR/GEM73
+5GtRZDi9BRnqzOi/jgc9EH1BZ56IvuNSOjYyOICTRST4LCBkc56dopPnfNyPl5cC+SOvz/Hk0dh
ttprKZ7v+D4YwH14vreVy9kysIi07KTsiD5iRRI8tqVfb0kkrgW8xwNYRFmWmZs4TTCACVcif2BW
aLeP3YcbeRZrvXjvFNVktwhkUAh2CFjOcMmqatgpb+cXYzUq/bWjliC2upKjXSoYS94EIEnizWdi
bmQjN6brJwPN0XobvTXajoSJ5ofm+jk7KEOou7vz49gysvBC18mZVQiseUHAibzT0ruiDWz1v5yt
RWpLllWXeONQxQow6llgMl/ZJIXbWpHFujdeOUDrBswYWauaUW4qVYCMXY1MkGtErt1xH0XZCd0g
agkcjAIMdo/rjoHhIgI1yGuTl1+1xP3iTc7WwbD+y/D8MkFDg+Te4peBhVwnVaJV8ZgECCCUyWdq
eH4ZV03M4kxohJkxIwvXLc3arR0Pm56SW1ne18ZLq/9GJkQ7MrHw3qlXhYKuPJwOaQh5SaptHJ/r
QwCkBwlQtHoty0slk8lgerSKaxuwB1L7ptcjV7FFZLB6yIGkBbkcVBXRg/L+FO0bhEmOklVozEii
ero07GrjXa+v+tSRiYVPdQNFhWFIqxiVETvsWltcup1p+q0OLG0yImuHIP0JcXkGisR6vMntqbyw
BMJWPWsTRPWZ60st+cPJQTMiLSTvTbXOwkq6IpCpVgeimdII2WI7ckZ0+08uEaEzmoPvuXhjEs35
MDXlfKYejWjhv5OZmGlBC7DOAF41dndDtwGsXF186AoA6QTYgrpEHjs8L6YctBIg73ztEfvZ7FLV
i42FWV/6v4wsz2zeqLJDdAmMnpZrwJRogUrxzDvvietGABSbEXlwxIUnVu2AdCVLKtSruH+ngoTs
/PdXwyYQt/zn+ws3zAjpsxpNZTGyCrTaT+6OhONwpf1OsHFkZnFmqQYZ2UAxjKF8I9nB8n6cH8Yp
jv/nlvprHEtKpipnYyM6BZBjwq7TkoS5KSNpZA9lo4XWVEQO0a8g2ewEupyixEaVwmTR+R+xvut+
/YbFWeAYQz+QmiD12tzZSQZ03dOIVobzRlY3BPgCAZRA2Rzknu8PHELRXCbsCmArgtoLEjiG1W6Y
WB3HkYn5QDqKFMwi13E0t1WsovIwTYNPnCuccf+llcXOhqAY72uOgXhjE7RVGfDU29MtrfOt6Vrs
b50Ki+gJeiAtGc5d+dmGf64ezkdztdjYnmz7jkAgAAoHz7mHh6J55bHHPNnwnw0zS1xl5ZY42R0M
A0JTtxPTfUkz39TfJuOj0P3Zj36NZ9kXgGqz0owmxtMaBKuRAiinfD2/gze2l6W/314pQTtTV2Ms
rVZHPEc2vE3BDuVuyFitm7FBlwPpvTmMeW+mhJlSH7sK7fE3UlK/0B/BGn5+KOvL8svGvPuOPMXO
x94gsqlirtt+1t8oihPQQkTmuPW8Xd/Hvywt3D7tbVqLBKMh8iVTledeouB2fjBbJhZuD16hVigD
TDAhR+CP64eeORfnbczucJIV9n4NY+GOlSa8AtLJeISUzhNtY8MZo8l8Qc2Xp2bgZUlgjBvST/Mn
z5lceKhS1XkzgnouRtXkuvSG0EKOTK3d0FPKJ2IDqMc0cnl+mOt7Dz3JQNGDzH8JYxCDrPWO4la1
STToIEHff1hy7qef/rKwcCI0PKWd0HB6dmU0fUvaXT/9xskGXUkTJF1oTTmhpycVZMByHSdBru0J
K3w9vfWqiIIb5vxcrfkQwKUuuMDAaXbSolZDMtmzKxcjAThgADdtDx1yJg51utGOtra/jw0t9l5j
Kv1g1TauAvXQOl1QiQ+Tj2JRji0sttokbNQoGCx41tUkUOL7jSPt6PvLyihpVVBM6fh+73xV9Wej
uW75hoOuecuxiUUMo6OrCn3mDs4ZtuMlHrmNd+hwcQ7KC6qBQTN8O7/6q4uClgRgcOYuwWULlAR7
D3cAQYk5f7YGG0nNj/IOzWuio3LjgUQVRIiLMMPjvQIBv5LFlQatPmvPk9eE5+HgvVVsKzZbnTxA
l9AShcZxzV5cOeOouXlm4WWuO9dZF1qpr7zSvfGq67+zlY8MzbN6dO8YaVZDoxCG3NZHoDnJ6Pyq
rA4E6llzERPqHku8EsqDSCkzu4whgxASg6LqEFfVG6pqgTJefJwAfV4j9KiiFxeQRiAb3w8H0Kxc
Y5U3tzv6NX1yio1NtvbIOf7+4mbLS9tISTUH5iidKgFiTTQ15c1dnW/M29q5f2xosdnMYYRQpoWB
sFT4jD6oSuWzZCORt2VkXryjxddT11PAT4zeIdE+cd7dFsIKtE1l4bWrGnkN0Kqj6xtNyotFITpT
tcYokcoT2S4HmIh9Q5ct2pSYn3go2lhVJPItTYnVy+DI6GKlEjSAt/pcNba9OBFlKGhYQ37FQk3n
/A5fnURXN8FVClKtEzLa1vM44fMO77Vbq0ONYJ8OG066OhaoFEDixwMTxBLrA24G1tcqulQr5AmJ
d2ib3k/LO9d9PD+U2dmXAQ4aY/6ys9gPnp0h5GToikSJ6DnfIohb/zqkkNBFDtdcNpmoVBCwsg74
eqMdJlM8Kq7YeHOsrgVK2v8xsVj0MXWk1iQ9Eilf9OSTBXi+vbEUWxYWfqly0ViyhoWc3pdWzIeD
++HOt/kMQzwGvDTENtBF+d4rIUCTmkxB8yT33tTs88j3af/8Owv9y8S8VEeOX4wlI4qGfvpRA/rh
teYbWbM1jwcNgglVGqBQ8Gx6/30lUQvbpQjORa9e2t0IbiEPZfLPwvrBxqekubWG33k+H5tczBqg
PkqfgZEtTmlz4H0e2hDVm1ztqp22dNzW9gCiWSBi4Y9oBFkEZxTK3NxxJIKzdFY/ezU6A6XV8ONL
hC5SNMagpwgH58KIa3TC7him0CXsXq3tS+qCQ+83bAC9CFg5GMXMZURj02HIC9IUcQ7+5P0mqHzN
4UG9B6oyyCqguWyex6Nd1peQf+1RvIst79Ea7vQNZ1/7/Jy6Au/FrI+7DC146aJnvIKfdIVfTn6+
he/a+v7iMFGmusgKitPQKnbgjgMo9mOzDz558CIjoeA50C8FfcL76UEUqXWJPfY3CZA+jvvGeBKd
t7C8N5YWFj5hZNPoaiCvv8nHC7W+tb2n9pBb+/NGftJwHd8asILHFkI7LALIn5aFi0nxhGeMaX/T
jNqdXtOdIPRRM6p9kb+W9JObZHHhzSUA7UpRPlvGC1DNiT9AhHrjh8wTtvwhaGBEnUYD3A993u8n
tEgBDZocd7ghjXdfqt5rX5EBqA5gxYY820OD7nIyTVA80L3TqG9GAnYqS9rDRipnefjN8wEiFlCX
g5QOWmaLWXc7r0FFHz9Do3wHopg978wk7MX4NNUJsHM5qoAu1LJ9Q7pbzW8/s2rv5wA8uKYHKm/N
9EBXuXh1UYgoWaCUbW8kWnL20DYrr5yuumnnEo2Tkr1iK59rytybWnRXJLP+aA3+3aTtN20anjgF
wCH1yCfVTUvItZfqLdH6dtcCRxsRMT6AxkkPQfVfAZAuwzZVLhNLgi8KODxHXhmevMV1FjgdCQvI
zgK8U+0HG3o6ZIJ2gvCuG8kYgDzOd9cAfpFrWTikXha4NN3J2tqn6CfgOWp4XUN3aqZeejquCnX4
VOpOEijoy6XasKVdsHTzmTZnjnhmOVbvlJzKG4g0XFm0N93nkl4Z9N9Jo//5Ov0/+p3F/5777l//
i//+ymrRpjTpF//5r5v0a8s69qP/3/mf/fXX3v+jf/3xvWrTavlX3v0LfPhPw+Fr//ruP4ALS3tx
P3xvxcP3bij6n1/HT5z/5v/1D//2/edXHkX9/Z9//8qGqp+/RlNW/f3PP7r89s+/4yg/8sz5+3/+
4e1riX/3iQ198rdr1n5/PflX31+7fv6A+g9IU2J3aiqyNe6MzR2///wT3fzHfKaDkB6CZnhl40ir
GHBS//y74f4DHDPo5gGfNErWoFj6+9+62RT+yPgHaFxQyUAnG6LjucXsP6N/t0C/Fuxv/5+y7+yR
G8e6/kUEFKj0ValSV1UH2237i+DQpiiKEkVJFKVf/5wqL/CuewdjvIuB4bXHniqJ4d5zT+hQZ/a8
m8bbX/zHOQJVDT4avIVvlmvIIQgc589zJBBuyKAbYY+WhjYNdNMUQwXFh+1HlTI/2bN+PAM+Qext
RHmqrEqdkGVe22IubCaewfeDpTaYLmKxvPRitaZ8uq4L8gLSZL3iW/Gjnki9W1r8/mTZL6Km+Vzz
OvdBtoaDFSIFEi6KOlLTDiIIo/w8VkYc4aleJVG9mwRMrUiyyXP9N9z+bkfz/46Q+9dH2XHLKYM0
FJ5g7+4lreowguCCPTqe6A6zq9fUZ86UhXMVluu5B58RfiWEprXg7nG8gSGdHfN1nfQXf46PEOmc
rOdc2RKRFJWL3Hk3ftt/Lan/vLT/fknun3fb7VPi3ry1KvgHy+U9gjUNfY0QoBa1S8+bLJKoXihY
sCnM05tjN/CPQa88OI6vBIlhW+okEr2nWX9tTk2Ketm+hYnU+1p3XmrgFvYXqPhe2/z5ELFwUJjg
Gd5+8p59XnPklzFvhArZTdZLG5i+iOzyHUNmF5yfnj3EpGK50NVDj4dzDSdoWyqXHuFKMqbYlVk0
D+wcyNC7rF7Pdy0vTdOPD5tS7AOu9HxYujd6i12upf0VtqAlY0k3GEtZuUsMnOmbZDiRqgic6TuF
SugM1V1w6nqhnnVgR/D7pJtBHxxlsN60T3pmNgvXCMxxakiGnAY46G5BcFoE60CpZGqPvItff3mJ
f16Vt5cI8v9tfg8DKaADybulhlDJcZ1VB7cUbdxLVNXfotH0peePYm/8dciEB2EZ1y1oCKrxc95H
/SekaE+lL9qutAkrlhnc7zAS1WXh4A43s2f3cUiemW3+5mHwzjH198eF3hvmcji3Ityvfx4Mo6Mb
wCWoyXvpgweAuxBRyw8g25pyW1e+kxXB825VIdfRP3GUHUn1QYrql9u6/X6OPy6KxK92ak9bhNMF
3XYRhgsH6xbPODTJK0CGv1o33TrSP1YiMsDQiIHGDYkFhL7vqqKtiRKFQQWH3L97JbJzwR5t4icI
+N50OLAPEgo5xMXFJ1F07jPMepsPk9IfoJrsLsZPvgRETsX9j8D6oCsQCaz2A1TdeZ8MHqx29ad6
k9u3BYQCf40+tErx3Y2+S9Yld1lQn+Tt3fqwX2S4/c+NZGBTjtHDFGHF6W3d8qCp8s5fKhDhG/lh
5F2B4dEDPPzWpyHSO/CxvTTUPJPj5h9i22yZCYX+S638bu6Plwu6UwjnHpSBkIzAIvXPlxuQJuCI
k4mvg3L6g3Wte5lgpDUmm1MsK4tKAGN4xd3SH2TjmQsIx6+9swYnb8Bz+MvGuK2kP18aPgf8xsE4
QhIeJCZ/fhjpSTJi3jxemTI0YwvouUpvh9kZHagZCh5U1VHdPucK8PawEPaJh0RDjmjmMiLRj///
j3N7KrgQ4XwA6OZdMzpFrpxbEizX1euwCRNyrkitcZAhbkO7CG0NlQVz1R29zFRYJB3D6yISScQJ
frabyPy3J+T9WbbdXpd/Q+OhHAL3CxXBbdn/V3NZDTZmRMX26i3rs5qd/sKG7YggoPYmPqT1sItH
MqagO2W+NtFDAgjtS3Nb+Q1R6SQG3LNQKrhrwE7RIrp87EVGAlDyOWyhIli/TI1NJ7I5e7eWfxtV
/cNqQ6UC5TguLrh4Y67858eXWFEKd5hzjW4HAI1JQQgUDWJp9wE45wUC7XjmVrY9K2H90o8LDzTz
ouJ/yxC/d0Xvlhok7Ii5woeI0bu8W/duMEM8QCd6FToEn4Yai0AFjy4oZZqLUCLa8xFiIuWx7SRp
t6O1kWWvKrJTYZD1ki5XMaO/aZYLWzezJzCLy2IEUR4gcC24qu2BNNuFkFrlyED195g50Mf2r3LF
Owr6/ovcRUIwTrixDd+tiMEZk3oZPHqN4Bu1Szg4FNskfm7E4vxKrCyZMPt17fWL738YhlBfWCUP
UaBVviGf4GPnI9p2YVBVBapyD15cL/m/76N3BLz7or09ZnT7FGom1Lh/vnUnbEW4upxe8SlyXcEw
QE7JtDdDcOmEpEddfYerQX9ARcx3G9jOslfdma3tVavti9Z0fbJg2K394hd6hOWACbpkh65KPdQM
xSVyUov7ZqMcLBvadlXqCa8uGCh8//5V/mH7/fFN3vWZczxII5aaXqUMP7OaH92k+Ut14P9PiQcb
F/QHOHDAgYcL+LuVicOs0TGLvauXLO1jX0NoDs0dirqGyly4UDQbWkmYEQ7fl459FnHzdv/VhEDB
5HVNm7G6kSnkD7hiyTLuHaYvvBJzNi4mKTGf3DUMci7pT6lJbjYOS9AfVKS+3Tbu3nDnMtBGnihG
CSWKpr1lyefJ9x8h7ofvU1R1+Dtg7SbJ38LW3mEqvxcK9iLMHKG4D/8ndnBs/C0xYeNfwdydPjZO
8uJy6PKM5nNqNo56FiThUiNoGJoX/Z2pKrpM4dIUfbJS8ImhuN46/Tfi9z0R6N0WA3qQIGcL/2Dm
8a6WIMFkvS429NpF8cOwKP/j1AvIOhovOKn4aVWhd4JkBSBCDGH0IHSTodeS6dL5O0oUZnIzJdB9
UOcZ/hz32scX2/c2nBtk+YG8I1QMCr4LAXtsoKC7bYOF41Zx3Co4GT0sv4vSJlp0TrUv93G8ou4I
ofHuI5Z8amIUJ0Dn/32x3/rb99cxelVMd24Oe/9bG2ywxFwCbwS81Vpd8lXFZe8g3GBw+M43HGwD
6SJrAGSXjdZxGbHaAd5hksLtgwsnfQJnd+iP65tYyvfGa4Kkiszh3pqCdFvMsMY8uRRSIg/Dxf1c
TUhLarff92mDyFsFIcyD26kf9yfWgEEtI9JdwqF5CgOikCkf/s2o9p+uBfS+MfBbgPgAWN9t8C2G
u3Ul8JWl+tSYAa6+iTPv16gmsMXtScpJ0JWm6v2S9PYrn+MfG3HmBzS0EILW/pk30Q9OokMEseCJ
tcvHVtO4MNsAysytkDJQZWkAdoUDBJ27rJyViv/CDPdv5+m79QoKGKz9MK2/5XvfTpj/KhJalWyU
DK53vbcyeFsUeD2RJ9ssDKI5ODHc6zkXBnoQJTb6oJ3nqrL9IXgmFKl1k4ZezdGVu494GB26Ucqc
mH4sMQd8NvMcpHIem2ISvHnAkfgtnKCu9WE50zbetF9hE5WuBn1IW8MnCgZo+39fl+8CMO7HBO66
W1AicE98zXdVRGAd3xu61r0m0bZjzbacwhZSLiK9H66JkdAcRjlXq/y9UpGTCG1B+3XdsGcs5r3H
PgblvzKv64T8BwuZwrlFpfVEej/4y6v4p4InxO2MfhiIKNq+d62eCRVMZhIgxIlagpM7UdiJCEzR
Lcw+TnMlkryvOjw4mbysxHdSuDzzS1vvh4GHf/ss/wPwIMMehibwzHbCf5CGJ7M7t5p0HoovUmog
nwfrBG3miuBQyeQcWcrK+lbMMiq2vfB0k9c8pJB4bxKGK2MCW0LrgizRVbumj9JIUrtzZ+dvHg//
dA2AzoQJEz4vMo7eS58T4EeM2Ma9svBzrWZeOh5X5RrA/HrT8dP9M+L+dE/OvLxunfikmzl5mkcY
D/RyfqqHvxeutyP+zy0FhA0cSGQSwPTCDd5tqWjWc+Rbb7v6MHhF7rIvdjCPT3ZwcBEpAC6kh9Qh
1AEgYRSCUzRRjoRr/a3DdQkoX3zYdMY27u28xTflv2+IO8nnfz4doH+YoeIjAtD9c8NHi6uQ4k6d
q2yruZCIh8iTzlFfjGFR2s5wssClOpRBAp+waoDUGmgarFPQk8pYRsd2hFUv86pymidV9n6XFBAS
lwuSEQqzWD8PDBnLpqKATsSrT1z1xa6Oe+EjjD+0PTu+vQ4wccmohsbeH5cFUUQmLPv1pugZY/Xl
/jNmXZQlvscPfjPoggkdoTj9UQN6KWvZ9Sf0lnukloYlFfrshqCZ/G72au+RLD1U0/hfirBZki4a
ECUV8xnaXr+cguO6VR/4+KGaXbN3ttkpCTog5gY2vx91A/xtHnndPCVmcUvYI6gvAL/rB9P5H3p3
8TOjgPXrztkylwoAQQwW5QQcoT0ZxnQlfDswE5B87d1vLmKF88Hzd6tDwvL+iuOayrQhHi3cCmYD
PFKgdyDK5N9fM3Ijbsvs3YvGS8a+QJAJVJrv4b+2M4Ng8/Kfk31Ttr4Mzp5GAB+C4esYONCeRkod
oi7E/TmtsDAhEsCBUJ9jSFfDplXPdgiLqmHRhfkw2qtwqc+3RtVxcDW1ce+k/i2O27cQy7sy8gtY
WMIYZ6EhLHbCuliPnDr1CwSwYJyr+rrx5A06q6FA/TlD5TwgzS9e4XY5u/1hVMM3Ah7HyUP32Xtn
hVrmcSbBddYUgEIl5WH1rDmxqd3D6At2RZt5IpxBSDMowHFxC3jTgHvcGIx1iFxKkoxo0gRL8rpq
5rNYB3WgTdukww0XaCPipDWvSC5tHxVEhxOWg2gerFaF0H0FXa1aUbQN3zkAuGwZrco1+FJ1G2Ea
yUI/27rW2y3CdGkTCZApdfV2v0Y9Z11+0BrGjRp25CXnAzxMk+9BAoIPCTPeejaHjrzotAwvHTAA
HUAujyPJnSHGl8MFLv95wAKxI2PMyg7qOxb0Y4EUsrr4/eGlwQazBH9y/aUWsu1jyn9MnVnONojf
SEwwY+y6j+3kHKcQf/PYrD1aUYBybdtknQrCFMG9QeZZ8ICZXc5hRLBVvfbnVA3BIx3Ya+QYSNER
+vh4xy685DaTdBLz6FF4Gy2180GayxTb9bNXzZ+WGSZiwsxvcYKStKMbkL8VodMNO4QL/TlHSQt6
lr4RmXR/mG7UppDChoJxoopmJE2xOdpC57wdlB0PNd30gxQbxJOoa0H1cy+YBesc12aThXLDr1kC
a0EMCedNq8dA5t1gp4/I1kFfeDtazQa6UZykkCXIH1HPStOb3NLO4I3hqL3vdaflG7yTSOYFSuwW
aPQyP8SLaV00C7eVTno14i9udQE9eBqigboMrecdbGe/hbHpTh1TFmUozs/JwhC3rZ5Wbe3OtDoA
rRv2Ub0Y+4wlXlAMpmz1Eu2jOcJzhSHBjooHuH1hAD0+zUAdnbYDpuI6Z3krMexgkmxqQwOLXU4L
6COzzrrByYc9OYwYagersJbV0XOIwP4FgDNDCA6wSX4CAWfLalr1B38zBWahukAGhi42AFEX5IXP
KcizaRtEY+pWtcwAAlAI2Iizm5JhyW5lqL9VVRa0Rup0cu2r/xgnsgagO8GjW9TffdkEz3Ya6wPp
ocKUY1DKmQanQDln4A4AuRxUCH0rRFnDxyzHE2JFymo/yuQN/kwcYJRRMO017pGUjFNw4q1zwCp1
s2RotpJA61eAwvjaNVSf7BSb4r4KFV2XsnLqH16FjyI6YTKVVE0KRMh53qbm2a/txQdAtNtCN8mr
W1nJKlPtdTwN+7qZ1gsMuR4wUXAvJrniP2U+wEnupx1jyOPC7cOQRKpIDmZrx4IkWOO3r1WPE0kn
RkH/HCzGAZegSuZXAQAk82/YZsIbdhTT3ofhYcksLD90s2bLpvwSW+oKIdH5XjFS/OfScPPXHIZv
p044zp5t7uG+1BqXVrt+dE682qZdA8PInCP2KvXdITow+bWfIXDtUxYzpLPcIDHPgQmKmOpDf1v4
QStAkrjj5AgYsnncml/xMBSTG0JY0jfHsRn8fLuNOO71pakbbAKp4WyrXIvS0vtU42iKyfypxr4n
1AEklEwHG3gwV8G5B6hgrsqGip0z4dRd+mR3P+zuLZ502E45XB7JKC9adudFRx/FMKgzLEsGTLch
6K4ZNxhcPAkHOVSth7Wy/n6n9624beoifU52A2KengYocp/GuXu9/94SBwbnr5EPzVo7OTwS3gZP
bOdmZierYP4cKBCAev5iEjyDTgj90sm6zczi06vfTBCR3wY13Uz8osOYP4ExXQ47ku18P0ydkWdm
auXx/m9VonsYung5R1UA2/11Dk7UU69w1guehEh+DksFPK/p3wDFl8Aot7TrOBxCPM2ftzoo7q+g
ddh3GfYqVYlUlwThlCm9gZZ3LBNNuy5iVmMHVGcdOyuWjrv3sJJKKcI3NQTd2emhoQyoKpxI/6c4
rGs4DPVCPHbzVHYxlfD4w7dK6k3tJg0/Ii3dT/fluvTjo5IuJLjT8DnYovHMxwjY4ubhIl3Xj04X
qsLK+ewF+BAxp+HLHFTh0cDsAXJ157WtnU+yWdVpM56XOmDz7yrroUf3SHAAastgEvbYR2OS1cR1
kSCOtAs7tDCulp23HilOpG1z1n0z2R99Dy8hv5FbWXP5Hdgndv+twaFwa0lVS6vyvhQ38c0dYv3Q
1fS0muk5Ytt61BTSdiP4MWKjztYNHoSYq3a7cfbDFDsVlsxzp0vbORgHCvKiE8lyRkfIceUCgscY
PxFiTygr9B6PCJenxYgYtIoBQpT6NexvxKIajxLOy/25i4Jfowzc471IquBVnpNV2p3X9t3Vkk+w
hE7vRzM2d591waifIvwVODYiL5/Yk2jr8LT2lJ6rCjWVXJr26HGN52pWmAkFQxn2EEdZpAPsRwGf
RRWIuZiRPpHf/mq4LtalXpAfqQw81qfVvnbggz8LLQ/uGMMW0KcH2Q3PLWP+ng9YlkOcSdweQMX1
90rr5Ey76IEHMLIxwYaKnc+liW8XojM2B+8X1lTEUmarrOfqaLTI7VTBPFDEQbagHdr3Kjgod+tz
P4A10f29RE0/l6x/8RM5FhOwNtxoh8Fd2UUnqsqaEVo/n1SpGvjyyBu9/JjWaKfhkINAxOVp62Wd
ATZfj22P7TS7VU6ceE/B/UksP9Vygbu24DoFTvioe5MNbdXCqu92OHnzU4dQiAfbh7t7xwbGA1iR
WzLLJwqflPs17wzqsiaWXuLpB84C2AxhBPp039fofg4sdKr8Dtnft16IUdkj2S6MrqWxCYyNWmBN
v48hXHq3/zfjl1U1OOcg6ENgyD0qdYcvV9LVa6oX+3ZvNO5bb4tqOLuMShd8bPkeCp85X5avYY1u
J77/EDR+CuVd3bky37jD9/fTsuYmOnjaeUoGNFn+EF5cJQ7CMe0ZnNDUWeo4Y3O/HqGlj3FXgxpB
B7cAuhHtN/D3L+vg/myT3s3JQuuyw8tEXMuKpaRxkvu6KsJkCkqULLlR31aC2xVx0LpA7f+x6jBZ
n5OuvF9cN9PcnUVYwawQ8SInuHEOLapCdIBgV6RI8t2O98mzM01H7sICwcIPCmSPBSkl1N/N/DZB
um3ntrlRNja4ZOJzHYhhE+Y1QDkV3d+flUthnsOMGk5tQof9ROXHCYP/1MERuguZrYteMXmSo/Fz
I7cZd44rHjpgR8xd7JmzL4EP99JwTZYcxxM8s4L5C+rJH9TitqtuQ7SKV/u1ksF+ItdqrD+IeDQZ
uCr2UcAO1uWyT5F8Rs6sPSqp570n2NsWWHUYqYSyKwi9XITYFCqup0zIEcldybpiijt3x/uC2uAx
l7UbUmJYM0zgc+wn6FAubFInTGiHHCjtfm1r87wwB29qWbAr+uk5ifcT0l61Eq+8cU0eD/B7TumC
2TBVz9KE8txRKIy7SqNW2cT3gbxuLgRBFWbRl4VgU3ASowGN9/UMlYNIWH1kC31y/JAXajR4igwF
9L1AAv5PyjGMyu02n0Ut4hX9zRn2/psOmycc2WjmwY77GXTE37N5oKny7Aab2WMIJ7EnM70MxiH5
Ipe3CmtoVw8DavcAt3sik589xqk1GAAHZ5nH360bpoShwARswtS7oGCU5CbwXlBRiSzpk3CPynze
3XH6xcUyHOEJVY6tnxoMUArVzdUOJYezV46ExUa/IG9oCuwpSMSunZa+aBqAwlw4iF6NZjiW020A
qqjsjcpR74QGuxUhXsm1iZOP97mQ67dTDrf2BcowYA/hxotx1PQRKfVZ40v86dUzoNDNNsWJ8QJj
u69y4ijAg76GcW/4sJzvHcfGn/ncLDtRswafztsxJtjBNOsbWeu3dkVyorASJ5U74w3EGPySqt8Z
suUrTFF/z6jiJtGpQVN6AzGGvJfmyMRpHAGh4il/YfDrbRh9HfCJLjO1bxEsvzlmh0dk1ekSsVUX
mtysUHzHOVUyfB2sjHfA50DK8anCg+79YvDXRxXDH6+Za37hvUCKffXmUDWXvqOcvAv6T27wWSfl
JoJwj+BcknHfe44q8C9FtamPyOiszQ7SZ/5a+2OXL1XXvkwYr21JMDzfq8YRo7N0ocmDeysHmJBd
tnkw/Ls/8QBDu4sQcT4Mvfjdsdd+8xhMHb049RNPTHMiwDYLRUWQYg6wliufg3xq6+8I1Gp2nQCj
Ry8JprnM9TJMrFQ5qKUuWuouh/vaiSr4eHr9HCBb2aNlDWIpZukD2w2O/6MirSlZgMCRnomnrYVJ
GO+xE6bO+4y6FV68t8G2jaOfwVoXYWu35w2zLuhV+keO9aGp2dCT31gmgfiGOPsliwnSAu/gA6w6
plxxgS3fYyVIGfFspV334Ndxe8FDy2onvhBlxRNGUHVMnEcc6AxUNQKXwtVHQzfSAgwUVA21aHM3
psC56gl5KAOe2cSVOXpSffcCnVz7oPopaABs8Nb5LtJ56Rs+ArOh7ILWHL6+8QzgUh0na6Oy7dxx
L6s42lUNf1GEfYPcYL3M6KtSsY4dHgCA6/sLnJfgK7Jt+yf2vKxxhSiLaTpwYAaX+ytkY5BNa7c+
ROYR0/4qByk0KMEmRWp3MBZAxKZsoRSjipl7hRfdgDgV4f0ghwptZr+ftv6Bzh2mgYPVVy4uA4l/
tk0sXry5+xI4SZXRFUZwGE6eh5W7F4cn38DmS+fY7b/WQbvfQvYNMwfxIV4SuNANRRDyCb2Akzp4
gBcyhaff9+fWpM3s1nmtV/el0RZ0hTY5Tt3oAShxP/V0RCbExp48QBkgjlUXIyWU4nBl2nftCMBD
uPyboNVxlN6aWWHUEyTEIBg54fcFpn0p83BzVJP5CEge78ss21Ns2Q5iDZ0ncHA+D2EbHYa2BfjN
hvWAr/3CvGkoyFJNLwlEnVm51La6Dm2UBsIEp3Abf/K4iEYv/BlE7bcQ9wWlov3qOJ/HzexU74c/
py38pqskfupDUsRRNeydhvBSYlMVm6oNgK/2M6DP5NCDHYcTpf0MxqXY46yfyxks6oJ7ZU+twLpp
ZTk1cK2RRPoFIkzbMgnlcvJX+ns7jSMxpR3ZCdnmSVmvfEPAjpZH0dVJ2tsnJYL6J+jiPrzrytGt
xWEC2eQKL0BM0Z3FPzjBgK4G/c0Hx+l+bk2w33AiPkwJkoAkniit5+jmd7OmW8w1kI7pbeUM36ta
HaBT07fhBkdN8XjAJHd4qDjoUMMygdlRJ9FRaGBMxraXzfN/VatV+3YCGyBukzZHVME1WmBkyOe5
fYhAkE5baEHScV7tT0cRlExRmHpGJ/tl8cDxjvIWbAdMdKSHVfJrg8RybYKPfAhyWnciq+SE6CJQ
tAZfpCTkshg88h0PBrcEII1UdaiW1++RhIwFVQJh/X714U0V8upIqsqgb4b/JBDidFzo8wR+w3WC
ZWXdLp9n2ALuMCxGcOwwfemmpoPFh3TOuJ62zFvLoOcwtJGuzkYxAalstgKXMCxlq3FI4wbNs7TN
eXX1Mx2ZLcyQoPPp26MOvE+NTDJOqzCHy+p1Y56Hw5h/HDz5EcaFwB9mseZ+9ThMAKNmH91KC7DP
4RfjCFQR4QpLWB3x0tfxER7mcwFCKFgTS74AT86aWzDE5isYqraADkUyAgykr2vQyly6cGfUmGsH
oGBlBFBwvrbomyips6b14qy1X8cNW3uB7QgeLD+T2v+V9JgVhrljBwZ/3KQ0pvJShc23g8n1h84m
j8iGe9PjAMdPd4SRKZOl1G6VGVxgOYFPbKpBiT7AzvFKsdISE7xYoMWw5fLgBEk41i4DCQ5oK2er
ezRe8toiTyyWzE/Be3BgyojWdR2HMm5gP2vq2AG9ybkkK9pXP3yjizHFWrm59eEIX8GqNI8TW4Y1
7izlueDqoChroNK4TdNbNF3gEWg0NsLPVF2/gkS6dzTmJgRHTzJrlQE76XInWg4VLB0PoKD+Guqt
zRT0kDmZokyta3TaBvoiFKwgVdTBczTCRNIh8ox0RJgpaQ7Cf2APtZVXFh90jQRUHxlak9A5khlB
6YSRZLcktLBNlvhVnMf98kHGyS+ghICsxs/wtMX7EH2Yos07jNbDAHbxYc8rm1M/VCCguQMq3bh6
xevpy82sHwIuvm2RTVKZ4B3PxMA/ViP/S5Qdlk6WkEqg+7Yic5wxx335Mo70l4j0t5q5Lwx58PUU
Dnnt8M/NCkChSR49/JtpHzOv4D7Cp8BoTccQYdpS12WyBJ/DKdDF6ng+6NA63se1QMg24fjg8EfJ
n1lUR7hyYGVRwSanQY7Agsyk3eSRKl8/o5IwpXKjdjfaLgsr8cI2h6drvX6eKSpB1aEq8yF/K7zJ
TesLR2FaBHG15DygH3vrdIB54A66aKSRNeNhsqaBJe/0K4Rn2t5G5kySygdnvT/asP/oyHDLN4kv
BRfZbPFiUU6r+xRLcY18rg7W9tnYIcNMoJ63HsjhCHc5VJxwrOFhLWq47VYUH9AFQHzsSQjzusYc
sRS+0Xk4w2IIIpJmF2FQtJuXbhckxsl60x+dySsFUHAYzo459r+XgzY+7zKwuhGKltiDhwa2YF44
5VPYzxmiK3WWxAwCeXwrpS6T8Oihwu24x8Q7BcZWhsRhqIFhLcwtjVMZ1F8stlZe0fBEOiIzWc3d
vkleiF3Q+oxtnA06ykH9Ra0wHojHr8ZBw46HmU3Rwh9MHVxDBu5J262nUM6nNTlsUfN9qL0fSeti
MFc5u3EMfzC3fkN6WxsSoPKSJR+GFkGjXtAmWRIyOB43vH1qh/i4uuYLEhXEZekD5DKoxj32/YKR
suoxgJuT0xzAJxcIRTJ7eod40OoRorrlkWDm0gPZG3vu7adxtpcNDt8NEfWubXscWAqrGM9iKY2c
2rQaXFb0FPp7BHC5uLz9n7U11WFIalQIChkFI+gAo0degmVyPvQeTk94dnjnzbBj6A/xnlAOHtna
xg9Vt3y3pJcX1/kyVOGPiQziPK6waGy9Y+SatqykGvIEeNa+xVM+KXT+Iqpett5pD+tM690YBPV+
oRoqhx7mvD6GC5HpexBnFp43Moge67gG/8c6ALr1F9fftibDdm5vigkHpOM4frr/oGzPcnhiOxBa
dcnvX3M7+hZuTnC8/5KuuinnZltz5qng4f5DhJ79YVIVnLnjKiqXZBiOLU2+NmNfPwCOXTMFUCQP
LSZ7HaULAKOJoIsbeIqMdEz71rUB5M2AC2kPgznbpkvUgyZ/gwr4VgHgRp+MyYb5XtPZ/B9zZ9Yc
NbKt7V+kfTSkpptzUfNkl42xDdwoaKA1K1Pz8OvPI3l/X0BBtM++OxEdBAS0VSUpM9da7/QRtM0n
ViTMpHZe+LGpMeJWo/kfwmZ8gl15nLUCK5JUvFUBHNhr+d+hUzNACtnT/BHLqcZ89uTwtargpKmQ
0NSBhmy0+v5OM58MIyr2iCWy9TL5XwjXtd74B4uWRWMwm7Y4D5dW/FpRVFvF2iwt71DEtlqXKbQk
r27+MuJya1RS7b1KzWFT7nAnOM2ZMRuMT+tkBeKZ+0X34o3QurFEk/1YPbaJfLsCo8YnX0Hx9GwN
1qGDLMyueY3rdNzJpF4r6UH7bqhscVK6mlX9V2tX3anL61VGFEs12dZ9W/THXDFaITzh48L9UoF/
IL0alHn+FkOv/SDZnCiQzo9WacDuEQXex4V2DD/MuiMyBAIwM4qzb6KRqZyvudZpTPXHU6CbDyIY
xnPTF9NqwciKNpJ3HpzPNx4aUEoT2epphIW+4ifFb/O+MAYNHtPhSwFihdMP66HImghQT5aYyGMk
HmRed3F8fiwO2tO6pkPdpOM0HGwN+2xycJ8STKWP/Cbbl4al7Wi4gOUByNrJPWOn3NKHtq1cVY3M
1hA34c0Lqzz1fg+SL6ejDmZnzci2o9S2LKpXv8yZBxgpTrLttHZKeGSO1/DeLNBfY6tj2BoI7Dz/
vvdhDMZFVdGbSup0B/0cZJ9iZXU6iTK8E7BzicTQpHikqs52C1qjvPRTDf0PSzjLftKkxhlen4UX
UHc2Qj8VBRW8ozx7347g5H2E5iYfdz3+ZVeGRic0f9456/DIiOdKBrfIZeYZDl4358VnqzD30vuq
bEfMgJxg17dqbRltd0Q3AR7j9E+Ie6m46k6DRzcPKmfIIqSFN+tzkKju7Fp33iR3pGSUJ0OaPenz
pHfC5JB3kVt+9FgijtVGT8ZQ7LTeFRfXGq/cUZJxMbxYG9FEWI2V/hAR+kZct03OXNrj0DWb1dTm
9n6IRPj4dvei1LsWef2gT7RiKk6sZ3tID/08xUVvcR/tNLAHDhq7vMSFqz6DvUdnrRTH3m7VeUiZ
ZjSi7/e5qMUhaCAACGvauUU+bLEwo3/O3ia6qoSXpQfPZda/9Frrg+XRD8/vTlHJq6WGH2OnDxez
hJeeBF+W3WaaCu8cjyW0pCBcl0EiGSy4iPNaA8FJ0DGprfOdP9QXsPn8Tq8U1VXYPNoqhA7bRFcP
R0M/KZlvDJti9Fd+lE9fyBV4TmaTz0ILh5Ma4WMtowKTevyxMYItte+84YVTZjI789P7UdDQsvQY
gscSb7w2E8MWDg4sTd19DGbNVecwWCFeLNNJRo7nmGKgsNGV1tlIstdhVjmxDdjnmltEGFOt1p6e
g0fOpNwYB5yo17vNslaNpLTPk13togCySlmbu96LvWNEDx64UBUHeHpPUQM7vejTO9iw4ZrIJh6s
7cAgyHEdz2DxbevG9VjMk4WVD8+SUUJ+YOK1WkCpstRfgSzq3cLd66kNVpMsjM3ymjDsIXCAwcte
Y2cGfxuSPWkU3xJNvji59ckxqnhbNg79k6tOJmPewfCGNyTUlRLwISgbiVe2gQ0WX54me8XbuqWG
mL5aGPOvU2g3vlM6e9Mdq/3yrZO8hg07v6VZUfQHNwy+aMQDLi9Ia4hylU6+utA45lsgA/XZzWB/
hJOPBDfsn0YbZubYfrDoNg9pgoR3iCoM+sf4LyJDsrMyJx7boNcOA+qu+2jQmy1kQDc2qk2rV1dZ
BBFu+WAgvKcO5C6L/j8BoxHIyTQl51LXeXC76vsy0BITiU9hIIdVKOS0MpUerHEmxWd55mKUiB+O
upVbdFsPLnMs0jEmQguaEFxg/o5jYs1j1I9FXdkbs/Jj/GdLcOGprHbuTPqNrDHf2Xke7riVgNq8
HrNsrYY5PAxn6aTJKuhMBa8zczbCAOw1mEUzLRzkQet6kNQgOtu1cQA07kEScqZFtr5hS/Uo+Ayf
Qe6G7xN48LH8sDc/arkiv707Lh89jBkPo9gf96ig5LbLY3gCFUIn046NjVs+c34ZT3YIYh7Z4dFm
UEoJNRbbjohVNTN0wgn9X2cah8T0A/JV3pjN0BG+OdXANspgdQF1YsP8ojFe2BRO6c7LLjvGBlbN
xHxR5sXe/XJZDHZfp5JsspCxMTytojshNruYMBXWSC+6FdqMYMdQe1wVwOLHgkEjKp1VW6inNPQy
kFrLYN5RNs9BnV5rpkaEbXnJwdXkQxvpw0MmxIMnya3w5Gurpr8Nq2a+kTv9t64YvmGIll6AiFbL
Ep6qHM5OWn4jH0vsfWAIsoSEfbEVEK1BOoIR7Ni40qPvxF+jEt6HpggPYLwAzpHmZJjNd0iohP0r
vIPrtbJURaSbSIJ16bbjqew95xrXMYXX/LJ02HY91iwPNJ3lx6p9gHln3GfFmTFZfYXNFu+qbUB/
ZDKekPqFBNR14Aflairzdl9hF0ZCQxOvUFt4B0eryVkxOx4/p+KeuIP+G8+IzsybgkMW6vdaWn5x
0poY+breo2A8SMKfzl5dAS1O7r0ZuFgBRi3GLaPYuYGT7WXWezsYk9MOmnm9CnqQz9I0vrm5WW/4
ueERiwTy41JyDfKIcZw3/p2EPtlYFfNX23SAseLxoVfmX72XxRezhlhSlIF+cdKWSmOhssg8+wBR
DYm9TGxIJr01HSa/1++N+ReiDJxV9CHUGcV7aUQ0HwdGGPrdtp0Z9kNQqs+kcRExhFnAx4nO1vDa
5BUQw9q2A+QQgyW7hY5UPkXVUBFqQ9tXs3qT6BNJQ+2mdnL65UXPWFbZegzibONq3KAmxyJvKMc9
Cmh1kKW9txQGbRkl7hGRwRZmszxCGzkMDdfK4e0svIik/pb3rTyULShJBmRxdLNTCWfsYIeJvRm8
2ti6FjyZUDZinUmVk5/tYQAa+MXKi4S9NycQF1vSpyrXXwcDtShMwLNndk9GhHLPMhNrjYEjo88J
uwJNVPdaV78sR5FJIAvxsZlzNJLxQMCJd5eqresP4CX6SywUMEdQH3vVgMnPNa3R2HcyMUii67pk
HclOrVppfi0cyltr0OWprcb7YerOQmbibY+DGAbIacXftbjzHp2inVZZpNX3TuB9tfvi2oW2B4gb
v46RNTzAQj2PljgnMnjgi6YwosgRaGvjnuGiWLmUfCDtyEVodrcJbbhywYobvv96Sg1KJZKQCg2e
Q5o3JkuQh17zDt77pbLPVVmn+DAwEJlte1ppMGy1JcK+Ij0C90Gb0txnXtZ0DyAZrjqp5kqOEhKd
GihxXg8bPSpTilHrqbE0/Wi25Kw5yX1Oys/eaRiQdKlR7iHcfJvKALq/POHcqcAxypcFg40sEa2V
K5IdhvlwDotaOw4xR2EJafPkUO6umZrSVy70CqwAzmQ85eUQPYmIRJFw2he19Olhp5Nn+K+W3unn
5QDrCrI4K1kdndF7u9RSTPsyuUAaKvcqxwC1mlnK85MFs4dZozUHg2x4TzOPBfav50yHDAJF6N79
sjRwUm20LBd7YLtkbl7YwHBNn8v+NbbKwalzKtrmeQ/rzJduDjVCJUIzFsTROnLH/ECeyrByCzk3
J4+l7IKzE2pfDD/ooEQV3bNt4mNftiI44KpCt6F0Z93mLJbYdoiZnbuBXCbDhQbojRsceI6+H1yT
uErYWwdNutae0BcXDZxcl1LLduQ7VhuU1Q0rko40s+t27RjSv/L0NiMawfMCmieeFh8dxAQzS0rb
hXr3Ws/d11Ikl+6kHyz7bnbBg6zVkKVE9B06Z5EgWWQiR9Hlu268zWzCqpJQHaVVWpgIdB+q0iyO
SdvDZ+nAG8m+lP1LY4TOofaiceuy/fWyaS59SyeXlQ05H1GQ7/oyC3HD3QtsRGCN2ZdgCI4gZP1l
GqAqdR6bExt0HRYJvYntb2qsQjLNT07KN9GrUlUKY+hWKoAo3euFoCcRySMxgGs2wGbP491jeXCy
4zI8R0nyPU3qYVWLZrhCUQlTICHpRN9C5WUbSdt8igbCr1JLPyVlzZBXVXfhYF60bpxvQ/A5MIhv
MoY57KYrvjrR8H0yCQoVfn/KiDz2woAZPT5xgatXq1ov6/1Yhp/J00hxx0w3oe/mh3zizW4deRAs
tTf5dAjNmv6MeXUJdbDUerhToQfTAyKprvY54qp7BpuwIsRDkUvvw9LHEZe5bR0wXGHPFJtIvYRZ
5J6HYZRHx+sB2YwPAULttdX1Nsy3yKDKQItqUkAcYhN8BXbKZWFABMSfbZfD1oBMdvD7oNqEpT3y
qRKHqhiGpyUNADmLWU4a+9hFtE+cOVCUEcozmMjEIUuOCXaG1hB8Kaw23sQm7QqOQRKq/LSeKsLT
JOtmGpqdYxINW5nqSu/qM+0wUlxoov0AXw0R9JegjIJ3FI1/UDyhoCF+wfYMy8b440acWTZUNqNs
jOvCOEyTMCCNNEFGeeoyyKZNR+Pm6QwkSoMO2AzDw8I6IA3K3XtkPa77IDfgRK/sorbPPNCVcEP1
6ozma9tF2odGJ4IqpgQsLRCzhCI9td5RtvzpOyCJ1l3LFg5+hLeCkXaomPSodLrq5uRCbneLnRNL
dRfiGDhNmPBI/BTaCLZsoDp5VydJu+2qSNKsDOJgBaG5Gxtr+Fxb/ep4IPABIEAL/saT7hrgw/FV
08jwtrUheh07gsPMJHmH2m/MurJfif14r+AIg+2Za6A0v/FYiCu/79pA894kW4UVYBtaBfSmc3hE
Uvg+HTIsTzQLExwBLBiCqiEeS6h3Fea/a/BxXjMcHCowFMZX9kZP3NV1l6g81K5Ld6gVonopAIZG
q+gIOytKKBxE2ukDST5aShWQGwMTFdrVs+cOoBYDhFNjPkJDqNpV9SWLmY6lzjAzg5o12a1YYye2
typdcbB1u376Z5HE4jN1eydn57hZ+GZgKXgjn6VXZ87TTNpVWWo7sn9eA1VaK88c7MNScDDb2UTQ
h5lCsHn6kaZtly7fQAC6YhB+0mz7e6j07VDU4lWvKGHMTeQX6rVo22RXuK9+1VW7sQ/GlRsFJIrV
U7oJFLtUkeAklRtGse1h7h5DmYRwSN1uUyUNXUvhveMF97s1h+XpDFsQQiCY8mzrRl6G61Xh9G4p
riBA9HywjO/7ZDpNcyO81HrLQwxw1WFwYBzT0qu3fqyGHWyhhWlXgB9v2346WjJKzoWP6CKFOdoX
0Q/H/r70I3rjyeM7D2n+XL8+JI9PrbuGhYna7JTH3/+kUGSSaWYNhpDXCpcAEgfjjSuRzcMzfbLA
blZBA5vatsgzMMt2l+RJvSVAbThmMdSx0XlZiB8j//RYmOCUtsDTTCC0Oob7pZmrbBg+xA05AP76
+k0zsrSVtZHz1GIT9McILhQ8MIjn/tV2K21Lz/mu9v2P3xS7Bh3DQUj5tx4SUgC9R+RBXms2+bUd
Q6Ya1fTdTMie9rqJiKdZFpr0wdbzq5OuiX4XGkO2qW1J9qVTRnt96BmzsOnBiyWWeymCFjIrU16x
8VNIWxk4ZQsG8s5T+n1T4ilhXY6xKDwW3Ax/fUp4EeH2raGnRrN90WXMkLGKs3U2YoPSZvOopu3z
S2rRijZxI7dh4q59UdOozyLCULabRK/iHdQZ+5LU2drLqWsDcDeYiRm9S2Z9mHLxmRzuv6FW2WB1
qArx5zZ2iPyt1fL2lQK9mER5U/f+aSlC//lL/kFMSi6MiSLS1vHPxmfg1y85O3z0oRab0L8bpi1T
2X42sjTcoqBqAH1FcBbdxgxPUW16D+EsuI/ctQS+28tJQa9s0+pUNba96fX4OUwIli1yGM5F6w3v
HNV/OCQ8nsO8qbF4LFe/WTWa3hkgIai/4owlnLbcMsRwHdwKL1ixa6uTJjjtzHJs2e8Aw327yDZh
r8v1Ozftdzkkn8SzbR+HAqyobv35e7M0J63L0KEZkOeiIf678Wvrztqp2tI3dkZAWutO9dGKGWID
LZ1TDuQyPy7bv1N7GtaElXxHF2z+fnR5OuJM3lZTxwzfubk/KLJQeBTsKp3LwDefacYQlY0hnkgm
Z3NflppRuBs4+4LKsy+x9BCsLhvMd4yq77JF4oi+L90Qton1QunucWoY7swKxqTUvb+RrCMXoQ55
p4Ix/nBDDeTaPFX8+GxHvzm1KPKkrfe1c535/tB2T50O/d5X6NyW1eR1dAYlimtwZ7LqQYMNFYu3
0WpWt09y1spnUv/P6xKPbdqd7ZEpTKzbAwYttybyIbWvy2I0XYWcxTX+Hiayb60G3YaYbU2UVgKN
z3TdZcZnFDT///zG/emk4zzHGGPeSi2OvV+XqVYZJPoAvVyzKRn3lsaJm1jHhKIMyB07DDq0cYe7
43GYUqr82ZhHUs35IOdrmHLu1svNgPNaYTgXat0+CWwTEb66WyYVdtlziEj3TtTue6EGf6hOPT45
rbljYHdgODfPFoN4nVrEca6OKM2zW/avWSF9Ql71ChEQNQYGTUBRUf6tGPToHHiIc+reZIaA6ZIG
p+Gx6CMSfec/TiNWnpqf9XtIk+KQtp9yUwpEWUG/rUvjqfBpXrWk1U+ztu0/fwbceFvwfs5ZA7el
lRJWroWW610j3dew9NO6j23tfFiqpyLKX3svukY9VjRiNPfAD+4u1UEY5J3sEZQsnfSbT5LsDkS9
CuKLUeYN9/3ZRdzSD2nw4Z8/8e92eRRFWPrhloRf0sx5+/WtaQYpGKG39nUhS3Y23EhBBhwOcvEO
TgnA9uRgYskcwlb5dXl5ySC7y23mYviJWmtfH5N7EadHMM73zO6XFMCbKgilJbuoMIXvwfT/9dO1
rZLOlIiYGDfklTIAkIQ9YG21jMv7I/3W4ELNcVxZ4jraP5VFdFh2g8AdX0AQ+7sW24Un5RivJlyf
U+U8Qi/tIXm22qVW9rDWmYDrARV3g9sel3qD+2oc2OrUHh81V0Myb+8XAUzqN98oZUmdTlNzZtxs
MRbfx0brHd2ZVPfOo/lDYUSfI5Aze7Q7ONf++uUzuxd4DTcJQ2vOB90LPxYoLZkYmGITwXnZR3r7
7FVhdPYmMzgu4EeWCv8hTN7JA2Cj5Vo3D2LOVsMJyuXzUGD8+llgwfZiqs3oYamrQqbjR5Xj5SHl
mjxvfKgYNlcWM6x0cq91YVAn5CqikovvBuXNOYEjsy8Dfz591kUm6GmazwFrEe7so2rLGOrHsGlL
/SVTTr91IBbull8mC6Kc0eTRlvICuKyJPxSCYa7bddPF0DpvPcZuul6qeDl6LbNVaMOpsj5aMzm7
JlamnJwRUzQkO23cMZsPCI7WXTzg54mDDigzsOVpKeaUSOZMe3rJI+vLspcUTvo1iwsGEpVxl9XS
uI/CfGOVrbb2i9pCrZLV67Q9u4b82nZ0cy0IwGqZougCiVVSfvKdEQ1uDIt2wlBilUa58zj07gvj
FOiTyTVshvx7IbKrBhOXZqlmxlpckEhaj2Hh7RYmf9KgtE1EubERfZ4nIFxGZFN4yV3vQ9h1lPA8
OWAMKMk5IuWjQk+KSFjFJ0h2f9t6hUdjQCPqR9/jorffiYz5g4MHfqyYq5Lhw+iSWJJf3w2UHCk6
PN7TZQJr5P59jhXxOovM754+wG5KR4Y0xjgeFzx52UO8tq6OHWSBd9bM3HvfvKc4y9MxEZrosAPf
1KqhD2oLpB4/DGGUr4xidLaLdl/1+gkdUXdYPsJi5fLDRJ+4p2ElGy41jn4+fRwY526qutkFKZpT
lDjTOw3D7x6qFrxDE6a7MxuR/TbF6OzaKvrKxgOJ6SsToHWY1+bnKke2SKp79WJMwTYaoNPnOEIe
rAl2eMR5q0SMLxAw5Vp51l9Rg4QjkuSAt0l0dLvk3aJmcfH59T76s7+PiRsZblOWd7Pxjl3gd7IP
s4fI0S7QSsjynX9xjfGh1h34bpxapS35sKLSzhH0DaQc5doUnVxX/ujeIfRD/2qMWz0jKtsnXPRN
wr+80EujqWEXtLI7rD90GJ32WGM7kbXmKwnC4s5CovdoY6aY+vpGmsrZhs5orZwxJly9iF/I2/HO
bl199wvrh8G5vtctksDVg9M9WVBRtiqYwrvMMT8OFu1vr+g1hFZD2u5SSqGal2NkmJmt8KpG1lkJ
72jBqF4b0K2PLPgsbtXRaZuXhXmvBIpVDe9pzesgD5TJsyEBI1MU1tCfK3VX2XLvWn5/pMQz1jLJ
OmaADZIspYIzA/gfuD5E+yoZJJnxqPiryKnuorInFURxE4ZGfpAmxFLTJzXVUuiPS6QQtjdYd33N
fEvDqPWhBfXZZ9qodhNb9GYWMw5ZcyjUQ6U7w8mD575JyuLSS+jAWYJgcfLLZNX243Qv8vRcNU17
6KIu2QkusUoG13hdhsiqS8WdIrQiLrRd7Nb10bDHL1kNy3KYXR9yVTerKk8ZJ8eILI0hsk5e5T+O
enEaE8bOY1Y+LmDH0FufdbMFCM3Cj+P0OukBTj6pf26CDvEpJfEA9n5kqrVfxMYScs6mBGrsTdlv
Q3sakZkLHdZSqEBdgpMXh853M4YPN73nFGz+3rwzUDTmkFhsC+ex6K/7VthLAXadyYcw0piEW6k4
6+ZInyguAzjHqYlKm2xbcQaMMK8yLHXYaj7CDeGEu1gSWUW4rLkvhhWlnfbkT8EaRGzaxyDPG6zK
Vm4PuvjOBvd7G4TVmE5jaeL+hn/CzcTBabJyyrSkJJIcdU5YqkuJldF5NEbYjAaeyyRogOsUMXwE
2MtC6ShXOKXgpOJkVz2bdmM9j3H0/M+fy5rrxF82DCAW3JM8akjCLxznZsOI4IRmObjwIzaH0NS8
emUGfrVzau0Elg2ny28ftFSulvXUpRWIp4lQcp6DLG5FbqYOjlCvGfvITp+dVmhTDeC3sD4v/wou
V37ARS2CIDBbCAUuwXcp8HOWIwYMxQ5iRQxea2KgEVcfnI6gXOVAQwqyctfg1gMpZVyo67M0zqZe
DBhPGhg8vdMEGO58yPx8LwTwmYv3NJMIyqXfiiUXnF/Z7dhel8HZUvyr0T7Qz68Hu++2Xjn6O62R
n9oGzsiasZd3CRU41yKWL3KYF7UbP7bVqjQeG3ZdP3Zeoih7G8RNjFBPkR9el1JMF5+kaJrD0n1G
ATitUbIPBEktNn3hwJp27eHUUAVv0ODkd/JrH2jnpZztSB/fJm4F15pIztVQRANCXEjgNuSrUxPk
d1gI7lsgsydKObSQCQ6UY5NB02gK95rRhImiOcBmde673gnJew6/9eY4PI2m+7K4roz6l75rLnAB
/XVut2DcmfxsWuKbZaP1w7pQbvR02poybHeL8CtxGwYh1oBgo6NWIyG9YPApN74LZhpZ3scqhLJo
QR9cj94IV8Gz9nXRr311MjRzTQOoPy/vR+6XxY7W+zkB5k873zjGsSjhv/GSLECBI7SjCSBzt1R6
41DBwGmri8uULlUjcGPkPgISZge+QLwr2xiwprzTXZjjdTVaW5nFPzT3Y2hZpxoiCT5LsNYWtFjW
Odii2BYNVq1O4aYbu0yjnYsiDsy/xtXTh9ZvDf2K2Nh1H/bWta5DbNocSHJpl+682d9l+SmlqRpg
5Kq8Ll9qDKgaw6LXUCRIvFx4+7vGLJ9i3MrmFs2Al0Y9OilED8NXtE1qGzawacwq91eYQa+h3cfH
hVYhyFaAOZV5+r2sS84aijc4upBZhjG7EAvsH/Q4ehrcyDjibo3RjflgGq3Yu1XzoW2rw9KnRrbz
0cRZ/GMX/4Cxoe+83BFHJKKoaQrWc9heNCHxzBuKa4HNMwYn2aVA63Yu3kt7X8Kwf111+BAbuIVb
Dj5kv03Mbb8vxsSo9GvQ9tGhdrE9nVLYjLUdpaw7NMVWVN9XBh6FHFH9wctq8Vbe/Tta4eHtajch
Djd//O+PMue/27SGX+Id/nexD/sfcs5NqG9/1P/B4Id5zvhf/y9Z4bfch9XXIsy+fv9RRz/HPsz/
z1vqg2/+a3YAZGSCFRlUsPkgfkt98Lx/za64y9TZnEMf+Jt/pz6Yzr8ci6c8P3MOQo6e/5/6YOr/
st0ZSeCUtDnizf8k9OH2tcIqjtAU02FLx+KTKuHmwM1DE08vzY8Po0PKPUv6OU1wuUBWY42YReLC
I3aFPgxI11y8Er3Ie+884Uv+fJwIxtjWPFNyUXkBB92CDIVlpDUp1iEqf2/Asg3vubiKHht4ZpTv
JE0VmIkZmF9ta58oqLRous2ciLUaahvHUEP766en9++X/OeIhfko/2mhLZ+He24YAGrMJ27rJrP2
+raTIjwQYCF3ReYikop9TGOM8ohL/l8osHFWaKH//PN1jZvmbr6wmOdqHBB4Y/9WYxSIESecZLGT
2ODPgZqkouCehIbmyhcrv88/WvhsBr0Dsx0LWNX1nypIOitX4qBSdmhYQPDGtu2en975ZDe3hFG/
QTSGrZNZwNbDe8It+wmts4mC78nXqQ5G3z1DMctWWFRAdSBBZWEsH0kl+FZj+jf2Eq+zyb9vrC+D
7zVbFeIzl6I9jKJNWijvTlFvUle8M6b+rT7THcol2xAI6ecAk1s8Me07O2gdo4Q21P1wXPhS3GC8
dtp8OIbKPMhgis+zNf9gjc7Bt5X14AZxe6w9HBFeTE2+4gnk7stUMHirHgGEmgNLB+5V5PSwXDA+
83D9M5sYuXzSDNuGM+/IAv2E5KsoGdJ18IcOk8qblSO1g5+nUM91MXtwdPLeURDgOxN3zbKiJHD1
p6RB9P3OY7qdYs03wQTWYagGEvw25frpMcXSBoXLdG6Ch4VJgOPrJo53+Mzapd3tEPqu8Y8atoEH
DzmbxDvZH78B71ye2bxHbgZ7E7ih+etbolWN13RNWx8ipZKdAR/5ikvdflJtcqrCeh9VibpX9PbF
6GZ45Xvig4MSBOKdweAoEoder8f11Dtg7HHE3uOBZ+nteOys9Fn1KHV9vK3r4lOBa9PeM7T6U1yC
h8K9aiRkorntstCOHTAR3gsUOtAAyg+EahjvjC4XO82ftghGyhZDA+G47A4QV2+3rLx1ZaVh3orR
GZbNcnIY40s0vnhWdGozIsw4o/JqTqYZTFinYNvdBczJVBO5hzGZ2ycseOlqp6M7alvYFRmAoh5f
XJIPUKzt/MrCKsj+nHrGBvARvyAMxCyMF0e1CfpwfKgEExVDINoDCPCA0nYCz184/upTFlVnv1fW
BUZVtDJNa9znXv1Muk16RFISoJINSjKxpHNSlvxrGNts100mNkZTctBLN7t43rQb0lI8dEGC9q1Q
9R7UqtykzNBXed6Is2f1qPd1JbZTX8/mjLie6LZ1hWeEb1SEEMrPSnaoMd6G+KV/jnqfXK1OBnfZ
LFo0IGK+Mxlz55fr9pEwGSZObtlCbxs01TQGuUcxSgbfeiWmEI68k+sXFYhnK3YbHkDT7UsrmStS
1a47uC8XO2BJWHnwMaIE3WaVw4hCaTN7d2TeEPcIpqATrorQMfZ4AeHLQcmHCWmibcrZ6AX1/12r
N8XZiZ4CfyjOAqYEph5Njg42yrZQWB3Uy9vOsLWHqRmyp1gfyT7RGHNHQauvR98ckDxAYLXtcCP8
Oj5WKdQxhg7wWrE0kxLIG8fbnpz0fdTo6FHKxDum6NdXQWU5Lxa5c2lkxCuTxKCvcFUullt5lPAZ
NhgMZdZG2Yt7p9EOCj+Kh4Qn6BQyu0eF+1Thprpu4r5dh6Pyd4mZluvB8y8Cf2WkEiu3ghD+z1vU
bes4L5wZBwMIs4AVb+du6A+C1NMivD6rmAtgp+e0grvuuSjpY+fwz1e7bdq5mqGzDZqGNdsd37ri
enbqtgNv0aGM0VGO+EpuNVh5KzegCwmYmqCEJ9ODHxJskjp870C/Oc/nXYIcJLIlODgtCFU3oIJL
FBIvFpe3chneDeVLP4otn3Vg3umtW69s37m7v4HIyxU5nvHFMdmdFiDypwMgx6U+tOo6O3RFTrsU
f4kj5Pe9o19LVsNmKCqIJBneP47r4fM387WD+uT3Mt1l0qXXzboPk5e9A68soR43axMPcobiHE0c
S7cgHEloPmPSAvZv3yWXSfT4N1X9GsC2xVUXmLIbwv5ipyVE/Qh2/qwRB5cHhmAEwQ6u+Ydps3d6
ozqptN/lztBcEDUgtyTnOFEoNE1tcjaL+ic3EvuD9C22Ph1Sf+ALrL5F/86b9cc7bfOlZsahj+fk
/KL/dKc13OESVPPqgBPEumlYvU5jlYjYhTgFcA5CM6tQGNYFiDM7igxh6ELoD8gayu7qdoRgXOHC
4Bdt+c5O+BtJZH4JWGG4BHM4ESd3U6yZuZM6ZoTiwIqsR0yZL26vXUStE0XpV+iKvfy8OpB4jZWu
Z2TvXX3+6bfP2vGcuS8xbCZlN1cvvLik3zbVoSmr4K5tB+ixwjrzFPwiavY5TYae41Mb+WsNp7tT
6AJFgBmobaX8dGPETfROWbTEud58JEKOYGZwZLMd3GbOwKtI4pIA+4MfUUdPQn+GBstQph+vWZit
xsrUPo1gFUoI41PX91Djg8pFAd18Kkc1vAwym5ihfx+ytth3UDLu07qkPvfS8K/IisqdmODb0Y6Y
B7j8JyweUMwbxsmFUXeHhyZev8JzcQ6ETWJrYHgoEfELgzqMrD81PxAlkaD+9v+KEYx4mSFWTucE
/IOEZTlXcmkdu0erXIP+6CczKthAUl/sxFA26yKO71LBi1W5urfleF2ZF6DM/ahK7ShdtfMRCWBt
Mq21xIvfWQZ/2OFgYsycVdiiAGTz3/+0CkAy0FEXcKYHqxA7fmdu4D7a6xEiyyHJ/4ew89iNHNm2
6BcRoDdTksn08n5CVElqBr138fVv8Y5eVxW6RhcoNK6kTDLimL3XrvcZcPa/lJm/qSm255vgVZ00
Posi/te9cevmhbRmKuqq8uagMQCTU3tjUAL8b01v7jq6lzQBV7U4V64HDH84Aq+gv2FMX5xqbsKi
RacUayeZzJB2R9x17eytl3yk3E+YKA+GXC+Npu7MeXweu/gv5+FvePv//QW8pI7FPFljlPrLx9Zj
UAW/1BxModq0vaqfrQN+L2vxEXZdNxhWMptjoGZoT80K4pytr8kF9zhMvC6Pwc+r9/99Vf7xdwK0
r1M/efYm+Pn370R2j4EonwOtcxTHV4jy8dMek9FUwbWshxEZfVKwOFI9ch43ZQHl9xRo6kK76pnF
fYcNEUmY+5dSe/sofnl3NQ/tkUpLQSTMr+K8Rut5zWa3PjhVyiW99ALwR3ksJgrOskOQW7zF6F//
0k7+4afq21SCFSbnGEq5f38YpWd0liwFe+W1eV7tQrs4ds5mHH9FmNsZRTrTTSXp878cVb+OALaS
QUcExmHFWeMR9PjvH1xwJyuNMnOtzD8V1zXwOHBC2UVrnsiUI3J27PKIhmnfaDqOtXxVA9GPXHC0
nEli6r6mDirxDZvyQ7bfHfzAvzwnf6ipKCVp8kg99mi4f/louhoy+rJAXiVljOyaRpJIBJtJZUYR
zBM2gXIa0ycMgmdPrQbG61yP+iCP5G6c56IyLrlt3eS15h7rismKo3fTri5hWhIp+OO/f9c/FJvk
ppJRs32ijvar8haRuWkM1DwH0qcg9y/qSTRINmqY4JPr/K322r6aX55UCj3EcpuHggTMXyqCycjE
MORJB5Ma0OS4rt2BSbYIlfFGVND/cuXWre9nRlpseJrlWDLPb4tx+ssX9Nvajz8KMY0H19IhpP23
w6UWK7392tQHw03Wnx2GObCBcfPY6maP9xxfypBoNHRsLrNGmTg3uwM8dyeQjfU6Dtp6JKjY8vU+
CeQiihcAKCTeZTCUOA0NnGd6fRHuX0QWf7pI+I09xpq8db/pBkZVUqRghz6UzNR9uF3KxRibGAYj
ekwbbWOQdbA3/vv5+E2tsH1UBCmQ52EZbLR+nfSxEbW3Er08tPkMNYsBUgg23tkN3vqWWd8yaaub
VbjlriST8ShtqoOhebcKNX1dVBvT6xgXp6qhA69lf9KNLAUwWjp/OxT+UFIZNkpbtMlEpv9Wa3oK
XflCnNTBiRvr6pQfyAjHc16sIpjH7ZpQlHBi5+2z5MijNqmf8PMuj5Mcn1SK6KuWeMe/fHJ//JXo
qai/NcrMX4XI7CkXsRZxeagGjZ1mr50Mr73vSw90xspq2FXbCXMVEzFTxu+c2m+uUWcH0yK0KQXq
Yxh3//0bOcbvrx+pxYR0baG4Hu3Wv0/OBO1lWUi8Y7FhWmFXa8NOLm314CgDq0HNa67TyD4pjY2J
gDjb+RxaHnBMtYVYuy/S5HKYjPnSDZfBYG6yErd+Qo5kHCaPNilLu5shiZNDYRRLaLnQ/6Heuzv+
uiEwJy4hptvPWnPKa3goKFXjPdVudxRoeQISpUgNTXPAEIOJCF6uWMI0FyZMK/uDLDTaMDECpmff
C1mewbKtbx7PVOBzFWnO2r581fSaGUKckZMwKNOJqDfauXw+UWDNJy/ucMDHVu1riaudl3rfu9K6
tSpLiRabnb9J/xd0velGq1ViD+xSCEzLD7ey11t8l4BvSmbvebXcWJU5HxF2g3O32uywoupMyfX4
22n5h6+LJB0W/VubQNzbLyUQgUn9YGJQ5dVb9J0HTput86kz4Ee4g8qCt1WZD5jme55Md4Jpiq8v
xnBKitHYJaLQ/vL7/OHC36oxjgF0S6RsW/9+egjha9yVXKaDXqVJuEzypZ0hRktNICuzb7Ckf3oq
sQf//dD+4S61eNQpa9gbbPa7f//UVW2HCplOgc26ZLLjyntEQD9Xs7ntbO92GHrDdxRtxmtFEfDf
P9r6/S8mgpPpH6pYZjG0a//+2SXMxlldYqKg27UM4sGDRwyEeV1FFqEkeJ8KKvoUfrvZj1mI+gUv
QWaclmL2AithKCmaPkfJ4MF0xiwryo/CUz02Nk5xo3Pxcbmo/b7ZGPKwDNUfiQYqxkyW6mHNa5AH
RR37pd1PL9I+zcante2SG2bpyewkB6UnlRCTcrzzsBnucI/h9jUz++q28auVdeWBnRVZNaZ+B7jk
zpbYfItctf10rCBkZQU7blWhuABN06dz88oowSAvuVQB5qWYGw+zTpA3xtyqduewGY2v//54//f8
/rsaQNC7zQdwIlDK/WpIbM21B0nLPkKZ7NduHTsGP9mxEZ4CJB7I8dRX452KjaakfbOm8n4CgLWv
U/Ih3Fqv/b53Zug/HfuDVlonoUIlyXrgQvy5FTOWI+RD4pYGC2LwMjqRDhKZPPIpiYy4uTD0onx3
+w9QP1dZjbdJWpq+OYGRKAGV+YXHAF0QPxwbgKhqqpDQTovjqCquLxj7Qc3AuI5/jMQvC3pNory3
pqlc6ni+xm4v97P99/XX728Dg0E6OqoAhoS/1QBaIxWmGW51sLbTrzXdIqAEGMK809uwHdZXcBEK
pW7y0IFiRO/fv2Xj2AYj7lnc8UTRgVTPDllTYM+ho17GdadPWiT0eflL5YBk4N83ILN/6is0Stbm
irJ4hba/5v+1vp7UhzhJiLfWUto2tHXNXTGwh5DeqZzLR2+x0odaq5TbVJacvG1zUkfwt4B5u2fs
0iuGTivrnRc8sfN5ELYVLHVc+14MZNbVospjHnErqvt+VF7Ic2qKW/NbacKZRW16cDH9Qw2a9yO1
S3lQNxCAMt0Y9m0+hY38jtm4pQe+V+FHfB4XF6Bde4s7gphdAgdWiBTLe+aevFzj1+hS8C/Z+B0b
9j/1uPT7WIWTpSqsXgdrvtTfqMKa26IlFcxOVJDXXfFFkGBolhDEncah8XO7cwY4hagbJO1nq2WB
AJPAbtPKV3vZIAW+i8n+ajamuCFu4MqEI+mpweyJgzuNO0Zm10qLj4PakB9eRKVQA2t2X5Xs0Vwi
y0tw5zi7BvWxOV7xaQTT8lIj+dXzOjC1EYyNEUJsjnpR3WZYsYC97yPC7oK+uWHEArch4Xbr/bxB
wzzhBOafOI8ck5CsGt5txqgxVQDbDKgBv3tLKwKng8Du0gGH3nhtk4tWXxquBpSARrCetpCl8iqM
yI0DDSt/foAalRoHIwM6d8EDZhohQQr0i5ynhM4foiS7hq66E9in1XtneYREBy9bgUiR+DFBPXMQ
9Qv4lHtDJfPynulmNJZ74IaLe+jn56Zg1Spf6vTqeM9eFqGMtLtIT68MOK88GL3V+gihFyZINpyE
g2JdTKxD1UHTL/Wyc+0IqPVcgT+4FOVtqHqvmC+EuOEDH+UtxPVUx7Z3DeXymrX3cx8Nl77cmaXy
0HlS7kxv3PHe+r34Rzvk61PVTHCJbryYetQkK6XGLfFW6V9O8yTimPoP9XsoL2xPH7wF+FHStDuz
afUHt3KCBL0OXPcNFe8FvWIFxqi8Gm6+Z9hWeQA1E7FzlcZnphx0Ltx1VhS9DgO2/AfAIWRtNicg
ODwEqEMbEScP/rKJNt37XO0IX/XZg0EWWnadpgUQME6dskf2GYxKH6yIjJVJRK3E5OEw3uAbH3tQ
cUjJcPOZ3hBBe+TfsyAcHD6Zt0Rb96EK0qGaT+CVdulMdB7s/diEz6MKuZs1SXBpggkKyqehJiD+
XeXUtFVgKeIC2+a4Lg7c2+nI8//Ua24YhWGpWP40nqqWbpSPCibcR1okJ6WrrkVzn6jrcwL30Tfx
8q66X+ESiHrTvqZ6Hk0e4b0dVuuiek/7BV1pE9RSi8ghVM2DiyEn5oGwFhNdrX6FL7RBj/pZRnl+
7WJ5OwArT0slEIh9ibxizPQ+9YxlR3AgzmXNREiHhtDyXqjMzreisr3NzXd9fJbOHjmwv1ppiJYx
tFfWZ93tgu6wR5Qwl8MdWrIlN/3Q1u6XsG+/Enmfy3cj+bBVYBA6mOTibMTvulb51QZNTuKdbl4X
auH50TGFPzC4n9qDY1qHotwE1KgFDlX2ANV0K6DHBt4cY30TamHaPszN2eve0umHQKY22V9q+73h
jOL+GcG+bw4yKJeUy2AJcxiW7fDZdKB+py058E72gTMJFuT2JmEIcrXdxfn92ut+p3NQdD4QGcl/
oCek0LCgbYzHnNCRFCGGxF6mfrvjP1I3TmPPMbESFSOS/ZYPJuHxZiY6Zz2yqx7DPu4aIt3mMvV7
9TkwevvFApXNKpH00n4v5+5qQ/Moho/QVOMjJLb4WKZKiFsoiHXDl6PJc03C28gbDxwiI1Q87+lu
PP2GlfCqjlENAVNv7ahzEWYI6hr1Z3HFLEoJj/o8r8Nh0FEp5ChJO37Rqn6howtmY/BztsgFEYIe
0NSVQUzyUTveXiEroOhJ5O36YCghCsbYn3DmgqDO1jBblY/2SzWWKLWmsIKspQAAmIF4lHVDpxSH
KS0EAu2gnDlWS/AWpnP1pHLohLEvK4sSg4wkKMygd/IKZXUWQAhYUWt0FsAAtjmEfhBAshm1XRl0
9Dzpup5N0E+GjUdGRWOIN3qaNirXaz7cFfAJubh2tf6TspXDfwF2InmKMx5BrlOTZwFo/0Rpb8Op
YMMeNmW8n8D+hSpHfU94YwE8Gw4Rc2xExTd9d56xwnjlbV+DCABs3MgWBjWAOmcMND5n56uGumfu
kwa9a1QPHHW+Cra2e2xYnerK02xd9ewpcT+WDpHmwqVOBJD7Myl3OoyWr4l6OMigMmlgVXC8ZHMZ
ZtqDRzqD2/A/YlfJT9EeRvk0SY30mOfQYbTn6TLskWR7neq3LJvr4cPa+JBkpSnjTqQT+FpB8ZQE
gBZhx0JJObmsm3PWHwWc67jM4TjfWlD4bO3HQFmZvBbLjTM/FnDK0/4cmEgq6m7Pst9vngESlR24
WkLGTNRGp5J/TeqrTSqgMZ1L3kQH1rQYNig28yTYNFXQxT/GElQS3rn2kGkv3O/AlR740DdxpubH
xslyHtBpE1jYh+AZo46cCt0Bli95MQ3u2JzQR0RO9m01Yfc8JRU79JxtQoZpr2l9Uen+ovFCJTae
trtJ1U7d2h8MEs7hlN4vJN9kixURQhlK2EuohqJZ2pHsluMM8fY0zO9D/J13r2311ut3gTvuW/1S
WjtteAlm92clJFt+ygILLzd6tKxT4Wxu+eJPuXEb26fafIbyvF8VbcciuTQjj7dlSL8T0Di1+tkO
411FBEQOjN7cHhu8jgRUDi21LWx6ae7xKSEh23VxQ0hhHqz5HPbTKTZ+0N2LQ+ZavK03irhB6ul7
y0Ea9424qlO3y3K+GSjip5ZvO4lk+q3DylG74rsQ7hlR9sVOBC/mIbGB3YlHR3mJjZ+dfJopIFdq
elOB/2D4Aw51VESBSvxFwy3Ztyk4LysQjYiMBSjmSrsgfeJkfUcLbSIR7cyf3dafMEx0PcBQBbL5
UYuL4KUdxydJv4codQaF9LKkJt4YnV5yxDrww1TS27E4tuq1fomHDijTDog4JXPjR876XeUPU/dU
1ndSfZHZhbJIYwODpxzMcJwd0tXmZY1wtbDa8mSUKTTGb5l44BMksrEaVB7Iz6m7R8wCFlDAtwuk
wofObTY08/GakMrTO2fk9XD2Lvq6+qK/TTEcIt9prQg2kVbzKPacRxOHeMalGU5RCtM5JJ0JnnWW
6mPgsIILuLR6xwB4M2TtaczTgNU/sd/wz2vipyNpaJhYizuvy7vLkkzDMRlIncnSKShIqwn7tTu6
haXfrZZ3kUlZnfo1ca9KCXS6Qpm5K+2R8l4ooLBBl1RGfUiE9o+BPpSUbYYCFKhzfcaMz62rU+E9
65XNofVDrR86bkl2rFYNnsX+QQPHMPqE0Wo4GJN3KpTqgzcSdhWnpG7eg87f1RC0OuejgNnXSBeI
KNXJfKsolb1z0YL6gzbI0MlV6qr72J04B7xHe/xcJnuHLg7YBoHzKuxnwGoCoVWoLfNn0Sc3RYTJ
9oqjpJ1zHyuDrxDkaEtYFuZ8Yw2o6hkcSrbCC4PpKjDsa91epmTLuLxbQmUxgodVnERnRq0KGmt4
carpMinLVeOe6ut7NDfDBjl5nE0rcPfl/CP0DDDvacc3d7IQ+Ohct45fTNYxncmE88r2yyQ7Hjkr
0ntyJlZENZOz1yCF2/+YoNup44hs8YnLmWTUd9/EiPTDZdJpou4pMWx5b6rALagJyK733We7OJUJ
cOdi5Y0Ei5Vgj73x3A/kW9TbHsWE+cWGjo+7gIZUP9uopRLW3FHd8h9nG48Lb8j6I+meB0ofUt18
WFQt4lZpHXBCPw0bxJynDVT+2m869tR5kgithvLaLteJa5jxB/pPnF4h4VVq/qXVWaBqy4vZbKUo
ngsGMDDDeCGZcpNPPfme+jkOrh/JcdjF3A/9tRcrZKFqa85csK71vuD7ZMAKNPYC/vMrMRhuZpLR
ylwNu3zO1yCtck5B+8Zo+jRKFK6H1cGxJkGsmk8FMOggTYh/qIts7xkt2jdCKvbTMu2aVZg3ddvf
ZR0iGB7fezsZvx23vRT9ckN3D63Gu1G0bohGwCFRMr8wmI0GvGiO0QBNJN2zx6SxzGOy1xwyJ+NN
4F9udWd5EIn+A61aepyL9aDrEDpW4zitqAz0bPQ7hd0dlt3PcuWGB52IhY0/IyfwpnPjLUOef60E
FEVg1HlDud4XKhMq94wF5Va4VcQwFdRr6yiBCqa8G+PhrPU2JJaC5TJFnsYg09pQTHlRgOtUrEcr
T50rG+wLQjqI6hothTc4dwUAg0gtORCv9qJnoS4k1OtefSLUBTyyo+AyMbA1mZq5j/sO9BslodSd
+prX853ebIeP7C+2PZG93b0Z9IZl3AfUqTujSIRP+tWnZlMOzaC2mkW5MGM0iDKc2Rlv35Kc7mJD
vqku7U5eZZ+ugnBhNrNjK9R7AbNVGPQ2SQTKrgpENUVOU5wsXSEe6id5l7Uv2uJnp9PQZX0pwMAN
KdEguR04NW4sgvbeV0OHh4pO067hXcem5Q+dPoVJvCFtGAaSAFQtlc/C7pCw/2RQRzlR5umOaQpg
2N6EgSOmtxX8Z4H7zDL5tvDRfGOL/Vw0L3Bkesck4s50gdRTxvIycgI/0yS95SSa4Cm7wcKu+Swl
SpAK3ZPs5rOaM+2bZP6VGSkmTodeoG6yQLOmoz6J8jhIBmBd6/hwlt5ns3jMDRuDNfEjrXaXzCha
Nx4nrlG/Y1vATUScHz2VUF0GUsgc2vKTbAqCnwg6BoFZP7EryEJ1sghhyxm6ZQhlQnW2n6FRTIeJ
G7/A+xg625NHPsiJFKCwKPvyMrXNrihJVyCNI6zNhiyssaP6S1ms9Jw/ymR8r7b52ZrjKyPbJ6XN
+Oy3W4i86VqRy25WbU4CK72gUlz3MtcPmVGe+2E5em715iX1g8n2EQTzPaBWdadYKSZAdladSmVY
j+JpxcalaHbgxjwL2yddx9DcS+PVAt/lVxK6edHOT81YvjCtJxs9zc5po/tmpZC6wdoHHd+nrW3j
p4ziYemeLIvvUDGqj3R1oq5xrqhCPmYv2xPs+aKX/ObNqp7dmKe2XchBiMEuGOduJURSLDDvzP51
VdyjQuaD33viXVIj2tldxhbGN5r8cZkprnACHi0nu7GI4nXKS8tOGv0dwV/ssbmnl13b2gcTas6c
6l+tY0eTUQZOozGSSz2BuN94ykTO3l3jv4qn8zLfdFK6F2OrSJOY0mli6FhqrCUMt2BcYjDyIYDg
YqIltDXEXlhFD2avX9t6eRm1+Zn3sOUvE/upWy5KXlGSqPeWJg89RqIlS8FZJvU/erUmjME8v9Hy
BsAiTWI2BgM14iITjlcDI61pjARe50ycxBg58DWAzEKG1PMXUQMRREBiB9tt25jKfQJt3B3Kx2US
ryMyuB2xypM/W8yXNLV98CCMMEvRYT1r85eZO+dWeswKkufMToo9GQKseKdRhJmokJDbkPBGyQhA
OBCvtzmchcHWXxJj64oImTbn9Etd0PliWGRdAMS6YrGca8NMOU9GmTsflcI+6QNubnPOB79xByVU
ly0KqtiPusDRqXNmQragwiM6pBrGYHQqN6htNuWl636Y3jNm8TxwtgBajXiWfUyQHL3XTlASxG73
Kl3GwO3C15iur2yVHiSMTEY5abufBvRT2rIw/mOa4mme9Ieh7KK8L257u9WDMq/PmQM7NXHv8nWI
5oajl5TcnwM48iMxUiJwmw6KYD91pA/WHohk5rgtd0RUy+KYNc73uEGxxoFC05rJva9ortPcMQJy
6I/15Blh5TpZkFiCDS14JqAXIhpdTtjeS8HOkBV1TcguuqzWM5KxG9eerwSdkS3H/SLEyndlV/N+
mhhWQNqSNq4Cl08HjriE1oZqV1uXcadoKuk4CwOqXsGJaVPw2k58N5exIENIA246G0G+zaharadh
LtdQVwvUZcsSh0mS3XUV4StG2YCNcqeKDosyOk6ra0Mw2HkrfYf6UHrayklExtgWjK2roUHu5X1H
Og0CNYhmVqc/sDVmvNvEyU6HSkGEsLe3hyxsCZM91CuYOshWR7snDKjoKsRFBdx+xomEtSNJz8BM
4zvSJin8eCXiLwOfwaj5o7CTuwHWhT9yeM/rHsNHd+5iXnVe2yqZPgi+rM5krWz6Ou5Jj4kXzMS9
aU/LYTb0L7qewt3K/Hno/cV2XnOxTe4nmkkjMW7WXPlql3gnE+NnUn8QzRN1akoTPFSPfTFo9PTV
g006NCvks1tZLypLlaAanydzvh9S8gdbSzmOQ/HuTT+ykUJJ6Rr62kXdcbZGQp4yZjU+Wpia/895
j/3wNouXo+NB5F9KXkqG0UrefDP+BhDfnQUiul1yp4sfi9l5Z7QrI+Ij9Ynv1GTI0yTyK57pvpMZ
BnWl7yxSPrwFlPLcElibDZQRM51FJ/UruSFYLFz3jbeHL+S8gV/rsToPY6eEss4oPYj3HB2maxAh
r63yP/baE6sa4ZP78DHiMTba+a1w44fMsL5GDZ98o3Sh3nExLab1BVeWSgRE/1ieVbgXqsTA6eSH
OmtvE9w/lPrVe+J6LcOWm0WxiWUnc7yS6WesVc98nGRebbs/SNp5PdxkVvsw1Vuselsx+5Vb8NLY
m75RZNe0cHWyD0GjCJzrfmEgsDH0e1epvodhZclAts8ObvlpjZO7qecsYx+5Vdi7to+/0SJgSrC1
lz4z7wlY3esNdaStjI9qSQa1O/UziP/c5eJWWT6zIyFvmQkhS4Q+jfn12OBNzclVlOe13i+xc9uS
Kog+DkuvtLDoNreAlwGVyC93iU/qmh69aSD9traI/9DqiKIA4/Gq+Dg1XyWx6cpmAIaZ8VPM1qOc
dYZXDsIdr/la8+koE9sIbJerQfHeYfvQSMckmOUCcAS/eckf9yCBLIajW5Zb0zYzKskcQuw4UysZ
NYscCQ7euzYHLC90bvOPmiceRjdXSH6hgwSQ/u06DMwWJ7+RwtSD1JFnctjSIG1txSOKpIfXhnWP
jap7K+3qEZcP+Ij+O9bQbBeauBqN+89oDmm4ZPjmbj3ba1gbtmbYLNWpa/r40hVkEY+YLnKjuyhk
IeeTfdCbUl7MuiUBIkGbwKnMz2Yu1nvmGZVHFZgZqxmjXMTZZqJj9NarTLalDdFQVAvM5M0gLqoD
/ght7wwZomJ/mvtvczR/GIVlEMZdnQotfXI9/q/rNSF8O8c5DpfB56zrHgE3JLueaKfAyuxXrUpP
ymA95TqzRYXdsK9NKxrbzv5UpPXVlcIkLCRf/cFxvrNGC+uMSN1RtmrYpSNFVO+9V0zwGEpYtpKS
Zqz30ZFITjK/FAhKXQMTdN1ysIoCLTAn+px0FIOOW1+hma2Hus9eZ4dLsSveuS4jKetHLOLJzIQV
3NvI4JsCROsZha48So18wUZgMXA1GS1wmvi1nl68hkNJI+jZc5k6DNn0nBNBBtdh/YGQISXllb1T
RY4f6EJ1t9qEBw4PZaezEDFnwkuIE5lyOTIdsR5gksN6YPDNCT/sc8oO0SxBllu7Kvd+tAypgTQM
GjOk8b5J0JoRZXXbLDRppEIeMMWYfqI4hPAu805LkPZ3ZD2lifaaDlAmbKKgGcBMcDd3Ti4+bdF+
IxTqcAU01Hcd1/NgRIOrPq1V6zG00rFxrPXKao3xeuy9z+18Ie8hCadN2q0uVh91JbNhVAxHfXU9
aOXkk7MRJPGpzx6XWiy7XiydX8EaC62J3LkuyR4crAVEUlZvecl8GANLG6TAdrlkY84XLZhJmT6q
W4h0RcphN+rfEm5ZCIKQcQK5hdxzmJogLboFsXFovLdCnYpgW2GLSey7jqiivus7Yjho0miomDuj
ckEvZUWxQriPCxk7sRiQuJy9ogAzkyGEQPRSvKbx+I+u8fGxq9nDqVR2CYHTpI6oKMdnMIeIKSOT
JSrscvM8pgllqiMVfqi8Gzmtac+NcB3kddqyhIfCRCfAO6Y14kvLBJaYkWaQMFqcdBio9vlyoQtq
To3Z3hWySXYJ+Xs8SnqNwbx81Lu6f0iZuA3kYpoboTiBJyMtqzwJZT5UqiAAW5E9Q4TprmRFdYyn
xmO+Zj+CBjYIQSSzCHsl+1Yr9jmEi3PBtq6MaQgzx34UcEEYvBEP0fc40CyDnL6SPhDQ5oNwKpPC
gml8mjfZMU4EgB6VZ9abXPdxHca9qi92OKxZMM+L9hgTAlqxiwMgkDBch9+V4z/A80L5yGCznPRT
BhIsQKeWsDPUvkSa/Gyldj8XZRlpzFRu1QYxtKhI1XJJ7oRlrB9XS752ysGtT1pe28+uM6y7hH6P
xJyRaW7KEJvnjJRP7X4tug8iOM0oXyk8x4GQWpZRkcPBtWUcrfCGTn1P1SOc97hNnwRhZHFVWgHR
TV6YzRifybxkTdZVDutWw9ohh6wkQU4TQCp/KiFTqHwPeMS+WZieIOiTZJSuXFNdcYgVywQJCYTf
FmQuO2Xe3du9ecBLlpx0qrsLjMRpGqFgk+kTqF1inhvHeFPI7171orxwHaPgHbN3TzFIfZHrOROw
d3BbPfHige0rnthFskXaNOmL8NgPqi+55x3LLEOZNtj3CCCKCIEZKUaMZ/arFj+LuX1xUFiC+J0Z
to7JFHQaODQt+6g1DnvLKMagJdnCYdWyU+qCYrebr5jTtEMTN+m1Ieq0guYvquwJP92yWzpKCbfR
9otOx254GkuaNIvEyrDZ7Gv2kAV6fzPBTW32j0Xq4V10dJKOE3IBrYpO2KPH3vYm1mSScm6T+par
4s71VnRxS0/QXl0FeClIMFVpEQzILwEqrYeGwOXdqCd62AmiEotlsCO4vq9CZV4dm9HoLAEpyfUh
NeyB0wk1LYnyp26YmGEgw0mwD/fLalzEiE3BQF+EVRM1AWB/atVeeg8cwbvsf/w+GtrjcmRmZF2M
2K8XrX5W9Oq2XgA2u9M7sJf40QW0RrLNcLMM4zkxc5rKdPu6xks94dS29NW8ikIl1mdJIqIGIJQV
fTivrMazQuFI8Ao3Ss3btEzfaAFa8GzKrkz6aXvpfigLwPFEj1fU96hTmGIwn9TYxSbljCCowfE7
MofV1pdZL2408Nx+XixOgNg7stAiw/83TgjJjB3RYE9SygOy9Sd1uK1Ff8qYBe0T+pbcmenHkh2h
gPdUZUyszbk6u11xVRm4pyndLa+3l9d070QshJK4wAqNMhP0hYeoS1ZALqK/DGI5qTl5kMyYup4K
q8HPE2a6/UZ+xPoIa484BGZNbfXidQOns0WdLouXRoePZI5Yc7RaC6aqeS/ZjTuDY5wct3jT2yVa
qV6hwhPoCdx2quReFmNxQCwQU091ONBN53akwyX3NopVNb64yh5plkbm75r6pmLtUwTDhJ6TJ6Ct
BqMyi2rGdNaPTmPvl1Vt7S/MhXW9RwWTlvOOQvCxHamEl3UgVmNoWIIy6LSNu1Yj82/5WAry/pxi
uo3f85IokQ4FeKSNLMdSJR+PdmF+t5iuw0IvqO5cg+RjxlUKfsxA7Xcl86mdavBU61rREMzA+oh1
RzshVnFG3m1PTV7YzoGGIfch0lqAPETlHaZRd68e6OpgsEkAAfCbHCETbDtVLaATS2hDiOPOZu/Q
JvwIV87vZm+n56x0yd8lnFV2aBzXRPZRqbc3Sdy9rOOut9LxPq2d10bwxcRzfavb8YSIo+HYc57X
Eozl4hpNKOo0PfYtobRD15BPo2u7FpcukS3CN1pxnOJY3Tk9WPGR6bvhZYz78vOYOzKgZr0fY8Lw
4PxeVJPwNLtU8jP9+N4rFGqespj91JIfCEZ3HvkI8GJ1thoOs1FBsegOTdjONRefkNEE172eUHD+
H0nntdyqkoXhJ6KK1IRbAZIVnW3ZN5S3A7EJTebp59OZi5mqOWdqbxuJ7rX+SODOgQgE5vDRjO+m
rn5PDCGPlcRdhj5PU7QHVwXlXF41RBlZP1vR2VUwafEtsHagBYNFhwFdfxgoJRM5KcoretxjUfTG
Xo/pYfYwF2zFjMZnRnOO42Z2NnU2f+ml/EXN6W11tVLdg2jSzTX/7BhU4RFmzYPGJ7WO5dfgLsZZ
mKR6tDo3i01tLucQHSpOOyG8N7pzNqXdWRF0EzT+Eik+HQQgW0doKM5mKmwVTAvmnyRSWQuux0LZ
eo0MhGSgNkukTe1JlA2yu/HONebkMPptR70GsCTE2HTI+GV2qS0eFkfVO7Ozs8DliwhY4jv7vnK6
aMzI0LQqsHWH1awf1goq9GZlHrhJGWLe/POaIuKIZ1L6xLRsIH+7m6G6iSZBiU/cUJs+k3g0VMDp
Iwjiyqtc4Bva0Jr+0snqS7lrHnnmxGAU56zDiO+88X5S3r0YSNcTWr1H/Zdul7VEeJndJ2mz7C0t
uaK8r7cZJZhkC1lqOyORCRWWMoLj/uI0Qzcx5EDNEzBwai6nVbpnjA0xfmvEsRpVppGeTuNpbZjA
sA2fZmNB74RObyUr64Go6X4zkZSFjpBOEXvUgsxBZJZQ281H6AJDVa4T9fU008rkzOeqEs9657I2
iiUyHKe6/++/Fr0s7pNdX85pRERBy/G+hrx9xlPiue19O6xXmA95Fj6IW5tKsS31vAsprgett/Rd
pvVULhO3RIoGFhF09/mmThjj2QvaaKQnCzUKNE9NZtzQ+aGeU124jsayXWpEouxNQmr+IU/bmgtQ
i4nGK6Blm+92RUKxzhoTEdwfHqwdi1sZTZWL9NHHcqJMQEOrlga5yHqouXLn1421Z5AK2nRGKmA3
6Ht01W75zOn/Bp7TBmh22ABoKu056ZOtrJV1gCMyX9WP3ak6sp2ZUl1DSyJiPzrTO9RlfyAPYT63
+XosfaQtup26XHer+aAv6aekDImRzYUd7objTW26xt10aNzJYzQTXag773zXuZs8dWcOLXjViusB
0WxQhpNVP826R/iaUqQJ1lyKtB7CVbUFT6rSdlbp/+kdxUrluBvr4YztE6rOehwB/3ZzBvzr+XYW
LlqsdsT2gXjd9BxptXwyq53WjnHZUuqbX4B4Ri2/m5ZG0YE6vOUA7YccWZVXIekfJ9xWms4wk9iz
De7SopEaqFNvmksmNBISpWUy8lTb2ITQjbEUMQO2x8Hym6ijBZk2C/5aoJ9MM085lECTrY+5rP7M
m1Ij6VIzlPNtqy6PYGpPdpvWQd8NJy9DEIcU7ROegMhAJENCsrB6k/PmzCn1j0PoVn3ynLgp8hNV
U2NJZTaBZagH6j5iCyWUxX3L5AJKNNoaKx8n6koZp5UbL1MTm1Fi+1ecMlGb+JSJ5rCdauWX6at8
3SK646SqCieazG3W9NQ+I6eP+g72s4cH0kqXkr7BupdpTFN8P+QA+SjtbQlA7FvUmvnWTzIaEWYf
d5N6LXHxtXOlaV5RiIv8x03RPLGobbpKDoFE1QItDFNKkZzrvpSLzfCgVSvpDdohTf1HYj/nXS6Q
MFRrHFKWdHZzYmQ8Q1+IZuXLlTC1a3n1TMB81HntwTD9JxTWQS1999INv1bt/3gxRPMH5fUAct6Z
yEpaH0lcczN50cmpj/wKiqLkZGFhoNjUPiGSfufDg2mfp6u5Zk+qEGyVQIabpbGWzcTklwLJyGk9
6H37VDVOfZLweepmYXHb4k1Z8sCd4h8WMjULq76y7r6ghmgZfhHQNio/4zV70p1kfCwbaFmz2tFZ
zynrookjrwgtUO65ETwYCqCSbb6qDdZBCsH8maWjrN7HVf/N5/LStSbLmZkSEVCAdFt11GiGEXbk
IQfZWGcn1bt+VLv3/PTNavIClHeum+iH7HZAwxGe4KPSqLMXd5On6t2ZSPnx7OyUwv6IjsmR6iif
FUa8qsTcmBB1x5EBvV7lZUQMYqY5wap99hBPj7malwD8kISWZn2lvW1Ekbg83grEVIrDoZOIAeMW
cVV+quBuN5VL2nbqTqelwjiHbw2suIsch7+QwCYw8bL5mBrzPXZykCrX+1FLTHWjORxsk0aiHkBu
rNrpsGT622RNtz9dPOA9vDWXx8RbMk+QBvkikWr2Y0xBRmkMW4o4dqX199+Px7vfbHIOJu5l/2FA
U8pZW/ovsEikMZGd7DBp+JqYeHbZc5tkYttTQdv2WwKm+QbnoAXelH+tBPJukko76hpFvZR+QT/a
jb4rCvcDpgyCyYnv2hhdEMI2Z4CAiU24knrnrKYTddQ6s8/hBim/9Tn/irHSXfXywNBLmiF5Uejc
eKsMtmYUE0jovNXNwhHDS29+cLW7QeeOf3Hp90dLGAxwHgmswHhWe5wmXh7ZjtQH8eHOc8v+1byO
sjaxdNDhEwtR7VRjvhJhjhQ1oNX0bPXJR+zRNRyjt0tXQQfgAGLcgomUX8bYHqVT/ZpZQVrtlFIq
3yaHsizRDTfeFzjm2jflJrev1ajRxyqnkvs3ewI7otMx5gVp7OyHQmxx5F/dIAG6r+0KBaVHkApg
F3XABfDfBII4OAA9OfK4tTjk2ay2xJz/Wq6tdjKpsfBNekQ5bbdZjW+Ui7j4hP3AMxYbJZ+neLy3
xwrYBq9xuUrBjOnunMZ4r+fsdU2yc6z635QEbbTl5S+E1oMUC3wfjTpczwzK5RLD6lfPWo5ycBFO
JGvrd9YiUmaqOh4R2rVsCvW4rxr9sSzHY+I5aF8T9YJl5JWYI0KFULXqcwvUQrUTwOuXLNFwWWb1
ArK5GSbUsrE5h6YJ1uqzsyPxvmbyZeY1hXS7cqJ9ji0RNbl0KNerx53ozMtA/WCUJcjJjU/dYN3v
OLc3oNWIbCpm6fGmX7Xowp4emJ5JxOmiuj1n49KGU2dDZE3zVavGM3V+O4TSf3l+87VQ2jQVlFp3
cfJOvWgdemwmwB/LuvHNJCpbfOyJQoHjtHMkvQLTU1VDKImWd1aHoc0fPTk8uwKhofVFUWNxnAci
wTySqX2/REHWX+2JUb5xCkTXORJLWi8RUmWY4VPHdVHNARhDYbM9rAWZqPMYdgbPeuqaqNYNdDfw
kLLIgzVfPzI3DWPGvIeVSbakrjbEbfnQ5jl9RKaxT2vzbl7Ywceb3A6BS3sQ7RGzrh94LZqigsYw
EOFJD5eknnhz42fpU1Sd2ddx1Ipt/TzqJl9Vo+XbdQvNQyoyLfTWWEm7kaJ7skzo6Zxadw4qD71u
ikpag7Weep+i2oyAEp1Vr9BSaGm3gMIju2Ymt4w0goyXTEHVthLhjK6dxRhvbYF2XGnk91s9fuKJ
ERH10Uma3giduz45bcmXg0+TxepttNETlb4cT01DyTTyf5adPua4TE36ACsEQSYdMikRfOheorTy
A4fuZVRamrPBgcYhctNYdusIekjAB+XFPsqC9gMEYce1akUw87xNxdqF6yq/4thBfYmMp/bf8obU
XoF352UpjSLseksEeZqi6qizO1IX1p2bm89VrR9BaINRn78anQ5KSiQ/+xkBRDoziuMehjsZtWek
wWDtw3Dw6vKrnhUDhyNfRTu8VBwmUZtb/Cym/Vva+rNQRFa7ffZpGQQakwG4M6Sqb4VUO9te+Fy7
5HEcyzfVODiYEirPCyfLg94b6Fjvd0uigdw52A6UFypnedVth1XEWdXeFt13R23REIPwNwO2MP9B
xJywfryYR3M0eaAjYs8me+mp9zYLdOclU4Qc88giu6x2Pfrk6ASOADHk1vLyvc0th8l5vG/z/sLF
fiQcBYDGhQteyYnlylBEn7e/i+2jP8YP0xuIYVD29tu2bZognXuOHNwGk+N/tim0XeZmBSKy+VVN
+Dw8cdEoY9vh9eSdKGk1rjofsy3HhBkXiqZHQ2yzFKnzqDPXp2USaIr+6aVAUtnncpMA3PEGv5fi
rnEQSSxDj3J2rbZdZf9NLTzLMj7bPTfPuhQwxv2rZS2RJd0AdxcTuW8BHeuhoVnB7T8wXGpjCn88
VBwRsW986ySMtGOHdtNBY4OVijif2X0W6PhStOiHZFE/Xh8fWwczSjfz7ZEnl3Gc+659GAlXCnUS
4HLkN89ZaVy4K8OqL0PdBcNGalpLmZ+t1bumk/GuoQthFCSR123+mTN7ZQ/p2NItx/XvnLKJJi2u
P6bVMwqYOiCg7KiGYj4Y84EXdgz8nI9T0wirSUdOdiN2Ps0Ym5+9N4V9Qag+ZfGj6fYIwlwAz4Z2
0Tx232ytgSPo0sdSgCkvZsKs+dK066XJtSPu57DJ/cuwWE+0UKPfaOOtlt7urcE9pWVBbBrN8TP8
eNkhfB9s7kZTL9CBZDGmhAqZivopkRPiymg5RSvOkoEosq3WpCzavttHrhMHjpX8ktVADo7Vd7Qe
N6+5nSIyB0YNPJxeuwzk2+SpcJk1vOZOGsi42IELWZFZpt/4Kal36tuWsrFi3FSa9yM0/KKW5oZz
xt/OS53tTfPXLRD8N9Vgbr6yorf27bjzE0cFWfxdMSh7qmbc1+ma9Un0rz0aPG2hRU0uw2bsQPlw
K+mExWz8fEXCDUY6+kD7elUce63jnxCyvIcRkwAB/ER2WT7bCZn6WonwXZc2HYB6w4/XHfVeTdHM
96Food/TS9vcrtN4W8UTDLPeXew11TG7zJ+jtdz7tX2X0WpZxsPZHJMfogkd+HKdiLoEaiADNxK5
+hzd8dOmD7xw5WvJeHJ7JFNYlHbUrfbL0tE+O1LiutF7iawucR8USdxBqUH+OPbA4aif7ZwNvIoR
l47GuLVy/4fG9W3Skt/PinWqa1AjnEgQW3IjOnFN6Z4IWmqhlk4/lIm9Aw1DkT5SirJ0LwzX0ew3
n4QUP7gWq2m5+N/5xNdfpzs5MjFI+uBasC/LfWKuryifEWhX8mVB0kkRSSjcuUR6ARBhYJIhiXpb
NGVo2/NuEGYddMCqrtaGjMvXkWEcEHLiMzU2iFAoNxd6FVRA51sxFqQ4VDsibU6Go8717JG+PiRX
+o95E6wfo4P5M3IoSt1PvBASuKmnZ2uYuSzGISAe/qcfx89W57ppjKOj2WT2+SegmKBXCoR8FOFq
mm+x3UQ+a9FGFcljSb0E8nTFAx0t6r1RUy0loOEKnFMJ3FP6ota73OF3dpF1dklxP+QAI33fvywF
4KfAp3ub1ntPhZpZC1As9EwiEa92HBWOQSWuFN9mDtc8DCkY5vLgULAQiAHXaZn33IrUykNIJY9a
jjQIDc49E5h2Kw5Ft++AKA/zO76cb6vs39sC16+pNdMm9X3WuK5aOL+tkYAloEYzOydFWkNSrZcu
jel/Ri+14Xr9U2WLnzKe9gg4GEiIbtq6enkS0rkbTOTAOWTzKb6xbpi+Ca3fQ/hwXnB/7Rczfa9g
VendHLYzGrbWwj9n185P4YN+aT3/SCuAE1JlXHJ/xK3cz9duPaWVm6Gs6x+n1TCJeXQ5lUDultbC
xC6acz93/zICSwK1TTNhYVG9eS0Sl7O3KEISdbZi8QDwuF7pLLWvxLtGUhX5Vh8qzHNIpIgvx4fr
6fO2bwD6HHs3re37qMwqlGiu0hv+VozesiNVKRhj+Inljc/b3Vix6YSjm2KbT6pvOxfWznLIDF4Q
8m89ozo12nC0ndhhjsoPOAMuFNRd9dhm4SQV0Yo9bys2LYq6HbZ4lrZeP+r+cldZ6Jj7cTnBcFd8
4dSzZeCKLAuDmXmVNOsUKiAcYUSJ0kWGKo1oTmx+HmoKN5yMRkGL0cznQKshj9V2ViwqvNtm4pEK
2bVjtCyjG6Zi3abVu5da865eEJUII2ZsRG+nF9WnWfluWDO88sOiUjHGLBrkTXmCrrB2tdu1Ob5q
8i/3WooOXP1d1nZESb2/iSlDxVvZ7vu8wHyYaZexs56VHr/K9T8XejszU45/y2C/IZS3SEFVfyTD
BJXL58NaHTiKQFuLhXQGUbhblvYOQJ4HViAlo1aAIbdt/oYE6YSZHwtzxYYyAfoYizDgnFVk6Jmz
j3VkqdTqNaExpcuhXMt/zli+Smley1SfDuq1ftFGH/FwTsZadYNtkmZGWqfov6g0kjFdhH5ZMiIP
HxG8j9P8ZNaqOeXzRzksa5jA3FHKZHz0plpDVrsiEKv3b6zAzTVSEbbFrZJUxDlm0VXlQafMrZrM
+zXlM257+9fWOwheVLo4cTL2YHlBUd6TdzUTtlSvzyg36SgwQkC1G4OOV8CNLTyNMEB0pARtJv5W
jYmWHHqTSahG0WmGReEMYTPE224c/iQ8z11B5g9CkvfeYqIlaOswdhyUBplCgavnBwsS54kR+Bvr
S7LRBIlCSDrIhO00JHQlXViccWRaRNJ3jqv0P7Si+C54IAON2fvEsPgDMzDDaSDPZOmtuyXhzqHw
Ytgug/8K53DQp+d8mgzORNYJrbrWva1tUn1VgcwKkhKnh96kILWkmYG1aey3NTkQpnCqKBsSglC6
+ndYXByJjb1nooFnrSTUzoj5Q8m9vvog2ZN6zWQKRprx7jhwfC1LZqZ9Sj3M9JX8XBcjl1b2oWZB
PZnNuqfL02bN1a9uMV7ZfdHntDGmYYQGtBUR+zoBBEq93cflakQ2QviQqf6TyqAPZ731Y5VIw428
fB/0xgkdmTSAnJrGLMNlMFntXpuHdzOuUM9VNzOysSM+kMnfSauwsh7pp7s9MPutnJd/rI0IX7vG
2/LITxqQ11G37D82ua3jo4frIaUm+zQqqXYUsCKwElHWLycnXf8mB9eGLyRlg0Cwpda/EkA5B+tA
ojKmbbA5gzzY/LkfHTgnZG+EgjITY8AVfQKGQqZyNPCHho5OeXbZYLiyHfNawY3aFovvoKvXuB6u
a5qeXDFTmWnWO5RU19ioP0TcxYSEa0GDDtHCH4spqyP9suumMNNoO7O+TFMud+lqfk6DeJrmubgp
QPn7DWbL2UWXOC93cao/ZV4v9s08g+NRWwEviFnb0clBTkO96e71etECo4UfEitvWFK7BTqsAo+l
Pr8YFTJSIzbe3IwsgJ5ff3bqcQMD8QJ6ums6aGttbONNhlsobeQuWwa58WakN1ai1MG1cO8UHaES
ThnNpY/o4Dha5plMl3bHy7GEa+XAlNLXqYw26ia4DMcIzQzAIEfRiQNhL2j7LcvbW4UThFoN5tQY
L29vTp+3FiGv+KZOBuPM2OcBCTUHWwcvSxEPnQZdxrd7IAlgsS6ad0nRvG5hqurtrJYfIpd6BLmc
UcNRWeKs51qJFQakyEiJeswNtmUS4rKotXjqcEhO6Ff170hG0Eu1EkS+tqACrk2XtZG5SFOndde6
vH3DwlQ8q8956IhwqYEBaSafbgFYS9AI7PCOx1eUNPfXyhvOfjjojLBTTE+gTWrxUcJrFfEaH62B
gJO4LYjIxq1q++WdMdddYLf9erKKJKxn344IyPlxvYk0hCI9jwmcvap9EQ3AxCQQz1BJWgV1mY04
yNx1YjP2vidLWZFT6GcP7mSTUmsQiBmAoJ0SLlWu351IEhHGgySBvo/xpEuaBVr3rKd0vve5zvCW
jvoR5djdzQGZL77cL5r4NWJGptLmfM4sNum+3CAkSiNQUgU3ga67kImNr7UkCxDHUNpoLFiJCla3
bna4tTWGDXszoKF7KC3xIbIbticvfYNu2W3sKyLKvwRmGraJU3uU2J+gU3cdaQ/gzCjKlGtsmwRB
BriRNqxYb+d1S0SqOGlJ+dTehkNUHJ9TTVYBKVMKOlkem6dh6JK9vH1dRKFfip4LrzAYCu1Jk1Gp
48olLTacCAwk1EqeY5vrhso1r83s4BZQUy/vRUI6wjCWcLJLdq1Lq9qt84zGC+Nmg/WUJlWXT81/
ZIIgOIZM10FxH7tzjreD6m6/7u4wQ2EULKo9kzgbQjd/0eESuHibufnMQ9yJFxxPdmSX8jFxp2sv
4bKA0qqNZvfcs1KFqvK3pYYEqNMtprauA0x5acSF6OK3QWtY4byEuCJoXqu6lAvBSOi/2VU0aOqZ
2LsN58c1NWmem6AhK+T/oe5t1yL76CZMPvPMdxz5R3xf9Oo1bfzHsXBEOFgSv9m5db1zV/wbG1wk
AkVD39EJaqYXVwgshZ6uh+1Y+AeEAxwd+V72PPCsdL9NVP5ACgsk5pSqoG5skF5nwlRu3Ez4HrOS
s83mXW/ad2igiF8nd6tK2LvT1f/XGcCCpGRlgDI2CRvpc8ULEVa5SZUbKspuqu0QyaVkur3NEgQD
iMx9Wvrl6iOEDWyLVu3JpHO+p8EnA8YyMp/JfzUBIc34iABfj7qKnnUx8frrbh1kDRLlMv0X0+gY
uLxO5BDx0SGQzcPFVfeMir+VlZb7rH8fTOltZgukhZ3+xsR+yIycoTR3Nnk/fFOuFhbaxITsfpTz
/O03DYF50rhbquZbz8ChkTMJRpDyd/YNgjVuGqW6KkhZJ6nMHHcmnYC9nROpB/bb8VqCCo4PHak2
mtxk7UAQhiTonz3LGu81Vjsxu/dm0u0ndsSbcP2Ry+tRYsuWU7pN+x4FPFMxq7Ej2YpbcgOFiUe+
Ih+qXz8IYObLwS/HMoJJP7uUjUlgtqO9O+a+buBlYxvJS23JvyKj86wflvPY+epoWPP3aBT7Du0V
SHP/O5NxcLdY4E5r+Y01hNYuFsigkpD4tiEPuRjormSPiYaBZ0tMC/J1/mrfCfyMm4j1upIegKcm
47Byn1k8iG7JCY50VvxgfvKQC0MECDPAhW7mAI7sbBZ3ooWBKmV1H7cV2QdCv3O7n2bjxPy6+YQT
RB+uhKghhNG5/Tj7Eefxf9Ld9jR16bOmMzMrjji3mDB9D7hCLICrcUnCxR6ADrR/NBxdNQl8kGXz
S+uTfaiLz8x2nyo08hCK6Ovl8isHVmhRHp34IAU70ViF5PjwxSN5atPq6YcNr7gxB4XHiAiGMbWO
SZ5E7Lwfju88DDSyb0x/vzjJz7qwHoPEikqqIC7yo+O7gZqLJ6tO+4hsC5bvMtk404PjtIcYf8/m
9tUBMZt2pY90jT5okPgynLXejWacIJuOJCOWxbhFLr382K2po85CfZtmuMsbFUIaJ4Ez/wPh3rRD
8YaijNiAIfsbUiIq9BWRsUj3KkFYu2T3eFthvG/23Zjkajlw7aCxXRCi295Ol+5TjzJ3a5kUNLQ3
BQgCUDNZjc20YFMf5c8UlzgTqLTipEsVuoItrg9junJvbHq/B+fHp5DaU7vVUcwDq/+5dv1naLvG
0pHCOjcJnTjHCCA3y1x94jN6nB1w8hhJzFS/tLHjkEh446UUnpVWcws0qR3hARpSIbPufms1GSHi
ljudMTE0iW+kWIecD5UvT+0eJ95Id8aKiMs3nq2keS2/RqdJgroGARUdx9ioxLIZgKTKxb0YyaRF
ixU/Lkt1bdf4nm/RGLK+EjHCEjrQTkZUBfPumLS4DEheakz43Gnt94WOzgBkM+d7gjRivkk/UoPG
bt39JfuEdXfkBHUmNCmDt70F4WGqbVmehxQ1f/qV9St+Jm8Zg2p6nHyVhkwjl7bWPubW+fWzgnyh
2igwUQxhb+qPisigTdcMYevYW5XyOFasOAne/lJNQzR1qMJXXN1EnQz2I5qAx7jmEY68qkvKMWq0
9d7r58uMSZGPyq/OrIAj1IeruViA5wFOmv3TdqefWLQsFIPy+LXPmtJe5i4utum8Yv9rHnSRwtFo
gEG5f82yWh1n1Oh5BwHZK/ZE/at3it/Ug/Ca7a1ukEK5fi04rAbzzFnvEhkDPdNgI8OXrLiJ+A76
LW94aU0+bm8P1ZqzfDXFdw50uFna9A1zK/gkDPztr3Yd862p3NMkOjdaOA2COfEfJjoYkF7t3ZSV
IPUJWTA6/8jNlmK6Sv9Rr12F5OklFsIfToRjV8hmK0rYXHPqI6HIvej0y+BYWN2qV5c4SuTrHZ4X
QHAoQlDsDo2oq/f/cnZOXCavrk77gRLmG70qd4XZ92HZ00rDB7LivNyqnt+S9e4OXzEBZNh2RDHS
c520/48A7MSdGqD/ba8gB719bUajDWs8LMyV8zu9MTwLbzWQGASyZVYYp/7R65o0sm8RefKGMZkV
64vXE3s2OcgvChufX4LDXfoRgiJIQ5sebWsWYZ02RF4ZpFHwUK4SwG3jiTzBU7GDvs92aFPJfMNn
ijDKJGcm3y4s4lJDOW9WmHoqclKc+mw22V9RL7/I9ukOxuSTlAGK8e7Sj8NT2eX3XuUwaN2Ku3mf
N5ZJVJqNnxu50u11R7g8ZdvGLVlLrb6N+PUwnQgEaVYNZ7+c6Vs8eLpsdgA6xJoSP7VGcZ38LjG8
sJuQCpClYa3wL0pUA9OSEzlVPpREgVTeeEFVTxpVcZ9p6r0Q7i6pZbnDnwIdZ/Hzdwy0rC/UClok
VY7FnaU1SM+7WkSdi1WkLSpEwuILVqcn0NiEfJtKFblIkbIl78N2qf270bylGVFLsIkN4sHSDIeM
I9J2K6UW+nDa5AySsVNZNKuYIo/S9md01i8PzlpV+a9hmWrD2oNASJD87bW8GwSGM+wpvByLmwZq
6lO6eF98lw/DQK5LdAUbQzqwBjTC/jV6YpCa3LnSV80Mpetqp2NhvNRo3Z3SHbluvTxaaH2i4d7f
WwkZO+R+I07t1pjspeLSYoElb06dOo6uxNDommxMRFyOlx4mZY9PKQlt+JQrIMzCj7RW73ZT7uyb
luwCv2n9cOnI8BDk+a0T6VsUDr/3clxfaYMESCHu1WIMbswpopR93ppd/57l+UHLZHz1jx4pFrti
iO3DQp5PWDwry1JfZe49ZIPMj/G/kSwSHMtYQ5HLGPtJQDfb2v1MMmAjqUVEtVBGGHu2qLSS09D6
QU+EwcEm6w55CFXmlcgv9SBLMhSg5FK8tmQavqcD1QM8eIsxXbu3BEi3UVf3iUUqvDeM6S38Vu6A
lNZCwXpl3EDlikYinXWUrI5F31GCOtwwmj3u9H9o9n1+JvHKrk6AIFRzQcoHT2yw97l4NAzRnBLM
YSEpfSs55l5OnEn50gtW9BndvqyLe/KF+R/z/KSqanohwtkJCLx2oZ4KpPqZ0x3d1DnrbD4nhFdB
LRLtXPrMPECn1lG1fTg3wz+LcgXKelEJSRB9NUr9okwGUARPXIoJxnw8DEWAzHg9mzorhbYur8P0
OADbFbn9vg6FegYiwKI8+SfZSr7ttrbDYZqFysUWpfXFvEthoGfTXIOll/2pNuzvZJL2nWYVBhrP
2D5R+wqY5NkPliIf6T11ku4RMiWNWrMcI2rVxk0y6OVzimS+KgSmhMyvnmbW4rYk2kIQTHk0Z7hU
tyVjjn09PdaG5CSdXjK2GNKTXPuCieGgDf7Lymt4XIHaSiO+K2Gy6XBCEz3E6IxxVw4PCn8x1jCI
K4xJX3k+39tinKkuIpxqkkh8bnUifUUttNsBmCD/hmyxrYtTWi1jCNgWGqALkooYBCr+9oZP0XI6
aH5PZFKrb+qu8fe6R2Ys6skkKuoS3t3ppkvliJdMVfFJGhm5bEn6oXLoIVKM2dlWcmAX1+PP7GxA
tQ7JZqfErhMAEyklb7CQy5V4kgc/G8qjTx+3FQPkaJcJd3BdGNMt6sUP7TL/HuX6OMh2PeU153yf
SSeIKTvNkFKrmVzT1OMraWrusic/STtB3JI2/EdibHtwKrDdgUlxZ9SzRIk/X1Ud5/cCv9p2FlVH
LkJdepHlURrbNkxtlem2T+yt4K42xQidXv0jn2TiePa9y5a003/ximW5Ig40tytSJeHhdtIfbvVd
PuY+80pr4ltsogIZdftE3g3pHZJE1Dw1qnC5hXKtHidsnCV2lLQnXnt9Yrkrlll78CsMWXqnjmOR
XpjC4ksZnzLiBE4mda10Dhchn69zhwU2NPT0M57K52TAUGQrl4QLQaa4HK0/vWQTyfThzdLVeEyN
a78YkhDZaXgvLOIVCp2UpgpE3iUJqtTN/txbbVThNw5QuPV7x8/Zz+rmUNViOI+9PT+KKmWeIcs2
nRnHlc+WiXMWrr6ZSGiwoSgr3Sbyp3HvuA7NszF53RMW9D3aqYMJxmmtRv2pp8TyfbjeN94j+17X
SCXQDMIbxikv7gEY88mrI5EpH9Z75k2txA+VXO2db5URpkb5FIuKLnFEN2RIEBcFtPnma83/ODuv
5ciRLNv+yli9owfu0Nem+iG0YFCLTL7AqBJaa3z9XcjqO00GacFb3daWVmlk0gmEw+F+zt5rgxms
FLhHWTSsjW60LmyVCQkDRgCcGftFW1ZvrS4eaLjbWyMuMyhzVNkDYxLGhwi9RhTZORIXe8i9C+Rm
r7WbirU0o0Nej96FNbyWUlGvlEyAzoOHJ0fqDH7WiH2pEGyZsAWejcnk6cqyK4qDr0Oixde94nFK
c4YWY1GHuFmulAhWn6jD29yB0lI4FYJwBWwA707eOLs0ekvGKNyw8QuxAyrpeTTuvcnRahs1Qhj2
v7NU87pzJ8z3kdLe085qN4Gtr9UwcXZy8jA6SMQ5sYVzLR6RHJCfULOpK5hy619R3c/SUqMCGL7m
VdftTTVgS1zb1jojpXnha0p3kRT+L9Us60NnaOothAf8J6NGNdyTYJKEtjWanBmgGewXTViDUkuG
rVB8zNrqKM49TkutEWMQpF8KhBC5rI4AZh5R1F+0oa5dmPmiGVr/erDSa/wxCEdRM7MlB5Kmj2yv
/ypqUuybBKmi8rDplu5MSHreFKfOMR8mK9smUgO4QEcioXIXTK3U0S5KdHC8y+paV89q+6KyQLkA
IyT0I7iqrda5+D1XBDkq299OTqMxUGIpd7LiP0BqPPFGWkFMseepqWgr2t/PUmOtErVotjKwup2q
oaP0/Y7KfIaydPCRx2q8hRwv3iL6jtmFjlPvqh92BF+uPLRO6Hy0+wz706hOAhSCL24aRNVtq117
gyVf2BrlMm93eg4cXu3mEs4wc3vUnfGJ1IopSMgDyeaSyutgyS9bAENmKcqreAjvizGdZaMKzpvO
/NzMm5+hBgu2cXFCZtZNZ/vGbhyRJphwvsbkGRyUuhb0WEAv0q0JY1Ftxy7cjCIxdviVxbrutJ99
CLXMIG+bHcO4cHP1pmsw+YnCIPfbpvQqOlkvbd17kD3hBVDBXhyZ0LZKsEpZoEOwenXVnN1mNasj
yihjYoZr8Fc2nBVYs22OIjVza8pRSYl+bHD2v//AlLrsMjKupONpd2VDQS+K2+AsAZ2XxxLPoIIO
A5whudg9+YyqWuWMkpvbSKEf54Y6WtN6AoHWTr9rxVaiTtm4ZkD7buKhqA5e1gwyCxpiKrSkLCYz
KsV3EDrRZPbBZVPVgvAIhXKISH/0cWevdfu1Nnm1oF6xEIQ5l05XGpgKCHgtqIMOaW2CQ8IsU/Dv
NlEa3NSxkhMZFf0cyka5LHIWT7d3z5o2vTHdcRLm9jr8/qCma3YZiIru7xjtZZ2+2HavblPhgVCh
7tpW7aZygA+EbaevNY+KPBzXbEPm69qhunwO9rRAlWf3e7OeIMutt698tNdFLeJdK4tfrNlN3EZ3
epP5q7TnfFLrzq73xJvuoLSnxWRA3svrpV73lFuz896128sIfSjO7HXhhHSmBzy7gK4RtSD390iD
3PiF8ejWgDYjgswOPvJrAlhXIsb3ahsIThBs+zHRili0nOGXl5bNpB1K94ijbD7wi0h1Fn3vP9bC
elAsmjCkfOFR9NjU155dXCRt+1A6CN4taJCObJ8tBx0Ompb4NsHqycFXeDtTzc7ChsOEVyXmlQ42
r2Xz3JfhWdK0L2bXPaUxZHwqyd0lau++rdvbjv3sUJR9h6lS3DZ5apLUa2hnTdfuwwrdPAkLHZCZ
RruN211BmRqtQoXMSnTjhWvzzsW2L5aGHugEmQJltVyinjBIosvvVbiXeKvmPW6TsI00yr5SQZdq
2nsOpM8C1EiXNc427QvO5I0ypacq/lNlo5RBp8bz7luHClkWiJ1HP3Hv07ou13pjt9vYoBUoLBPt
v008W6yx8pgOeQ+9te7RgaKlKhI8fBEg3it1GAnQMyh026VprqshXdYQwRctBcvzLtIuky7QbwLf
oR3bjWeZV7EtHLdJYVkLZxT9ZW3Y2Urmlo/AAQmXFT1q7BXOR8LL2NUZzb1BvBEuCrhEFS/hGYKn
i05FuguLlnW8bbudjR+MvZS3c4S/Ag5z2XU+gpJwOKchTFWoxNmiuGZ5RnNtV5qKuWDbW+zsAny+
NJIEri/H22Bgo4pnpDhrwiBba4Jh9VxQda2K+AyshzcD7JSsoScgoum1/BJYWnHZR7hrLU/eiAZZ
hx7ifGgCN9hDv+PtOQwaaoRI3aNpbCCqi0uItMlOS6+idMj2HvRCWqjN1MCv16qe9DNlTGuEy7eW
T6hzHaHDsmLz0YAwy6JY7cipWQwU27cmHogxCZM9R2Gmixo/qBaMACOKNkZUpsjhaQpMmwdzTHcc
5dUt0SHaSm+Sp0QY8RmUfbFVOrFuOzqcIJdoQJpw3f0c/xnOzn4WpyhkNOesaeDLGbV7Hjg8eIg8
yJfGH3fgQGUvSsdraDeIcZFrpG9zkMIpWHC4qK2nRgtuKA01q9Gv5yXtpwOW1isDTuIt20rctOIM
aQwiijxFdJU2kMnr/C5tSFQ2B4cVT7j+3s/y1wBTPDQeCBptj6Ei0qwrCgbeLjHVn3QRqKSq/lk4
xMWtKbENIIvPBrXbxEqyS1ryXXovPx9ccW5XtfkyRGcxSlYZjTSUvYOe1NW+HetLjNnQITr5QC1w
k1LoivB4Uv8nwaI0jW1vdRdE7e6zItyOg1OsPXa8c7yHFieIvUY3lInSyJ0q2k0oRXOVsEmtLXFT
AZnciSHaag2HGNFpGN597yyJDPB9LbuMpE+qKxPpAT72BpmGi3kvd2AiKM6yYY0AK+UMh99/aDJS
Fhz66o0ebcwEYFtvQnsiucPfGYnHs5pQdgn97tZ0SzAX1TYLyahRSzEcTE8NcS8HBWdBWgdFgSzK
1YYzrONrGSFXs01vOI81td0KbrCObhHfEizaVgKU//2HW5ZrNza7LRuR5CxMR5RQIZZ4PJYkWobW
Nknw2ydDMoDL9XpK7/El9gZ3T3LAnWpW2pkbtIeB4KGNTql2Q4TiL1WvrHXck1o3Klg6azUs7inc
8iK09o2XO49NUwyQMTd6YCV7t56ExXRgV1McE5EjxHTkhHX1BTvLbio2AyhYogGlMq/b4qwyCBsf
4nwncxjTOazeWMcejicLIKLCZhOPdDcP6Bv65XDmIrVop6QIdM7gb0XmrJ0Uho7rObc6SWU3ETBf
3OA/kA1U8wLn1a60wZxYM2JF1XOhUN3pbFvOhpG0VBdBKIsP53ZzMsW3+q6N3eha9BqhAjTrKXgB
PtCBGA4G386O3KPSrJE+WSjhCm+DvwCTfmtm5u2AL3vuD7q3C6bDvwrh1SlFAJhAFatExzstE4IH
7L7cO2aXeZBOXwN/FybwTGcpZB8rhm4XWJW6ZdtaLCYlqJGOy9HQb0enG27sgXMyvWTz0qow37tl
s3VRKq8bux9+VGp0S2iZuDLlHktPtXML36DeZxWbyGSB8vO+nesl6jHeTT0SNIGd2XT8HcVhD6sV
6TQOvocfqkDb0vPeRA9DvizFics6wYUEjDs4T4rev6m6pgMBJ8DtaAPKYweZLtXSV078YuOoWHoq
o0kXsgjvKP6juEvi5j5HbXTgR2ykkf3C4Qb8vvYnwUHWn8fpBQXmgigD+GuzsB3LRWOqSHDNyQVi
xNVM62AMIEfaDUWAKVKfPAGYx1fqQHumHd2HLgY15hQ+eXsJTlJZ8YdqWf0DB11+IKDiVq/XMuyT
W52WUucztTKVmxs1dHvi3ELB6YWweBoB1hZeF8Oh9rHr7MAeADH7usxqNBkAVxC4t+NjO+hY1trb
URAh71PfO6uHCZEzoGUJETe79LGXBBXre960wKd9w5s3MCd3buwR9dHDRsBKuxtdjIdIzok0dQHl
0pQffE38zPNV1ZrlowNUHgeDSpCpllWPJaAtG8e9JaDThEDb5n4ItsjT+h5fqzAeMbGDQWztK3WE
wiRHMEp9E1CmMjJJdK3pIwbLzR/4z4qoLH6CKW62hgU3pSfcWuPIwavWGjkMFEjLbdoSjeDxq5We
XVnuvsnceLAIIqIi0Jvb2Afypcbx5ZAm+YWUjnrlefqKMsrKMdz81utqTt2T7qxAdxsWVnitYJlI
JRjhPKJbW98i+JM/pQ2ZVw7WrUiUe71RHxypVJdImKCn4PlJK2lt6wxlqXCdcJ9XwDs9o+y2Rl8c
xlhT7iYR3LzW7bdysNSD47TNIkxhBoPDBk7YNTcJHhP2o7z1hlA5DwKfRaIiZaYLcZoiBj+3VV6L
wi5R843YyUAJl+OLIaWYC5hJP7sSv3XAeyiIMjhLPdaDEtzAHKMFSovQHe4lhBFUUZUi/IvffziD
c+8KNMF0YNWFVEms5uW6UVC0spOxF6AF6WwhXdhFNBAuXLJCShfSd9cRJIi7KUTxgBpCoQ28zNuo
2ya6t7XpQF3zVFAh4fBEu4iGe+YgIKSFv641eIdKw/PRchLcmgP0Gdm+oVCqbnIfTh/9pp2nBxIA
fF78JLaLnp1tgaWrJTtEfE5F19i7KhiV5ei/NZYRPwd+QEjahDqyGq3bmKQwrvIsxL1ZKcUyUPJX
yhzVrovsfIl2r730wBQtDUxba3QgWP4jmd0x/eHxGreDlijL3uRh7Jum5zn3o62IM/1K4CCahVJ3
1giO5EECW2r1zNmr9k7TB+1AnzU/G+WwcQIDWZbNO9RTNDJb6ieDeMZb+me4W4rhbBhTZ6ENwtly
rMRW25vPQ2hpK9Xrrq2O2ybNgmJhgrHWaptncyrolCkACDskB8sYwMZZsEDmdZH0l5V10GRS7FtU
0qhZ2Tn4VNmQ+9yxkX5JcNKsy4RdIsQFQSf2Iih0QG6ggxayVC/0grI0mwa6tKTq1k/1W2B0CMo5
7F1ZTb81aU4fWsBExOpcZr6EpaSYaC8EvKuqglatuMNG5ilaINzAHFTPxeBBBasKTiNGrjNbq/PM
d94MPTWvWxZhBGN0H5H0zNTSBd3EtnM1qnV7Hsiq24vWv0yz8DX2iG0ZdJsdCidmLIIDwoFSXYbI
QReGFmyJfqByH1a8hFEFaAV4+ba31+glO9SkMYEqY+KtsqDZxOMaBZ4WxsPqd/AUfq7irIZNRB8O
KyeahV1uqzDxXQ6A+CWv0ya8M9TeuXWQh1KaL3W2y1VDN1+qCCgE4jXIl+hDeiprCwxjkz4NG7dV
+vISJcyG1dVfVPyNQnj+C+xLuK+Ro8zMRvq31JIE3nrwiaqIzm3LcDl3+ckKv/uyoQ/3e49jSwAC
fse+FT2ytlfKAvXT9F/Aex+argo3q9FiRe8EcGtF4X2lxiAxGiyRO5VtO5sGly4R3sU2QM8iDdoS
kQvqlsSkjSizA46Saudoko9T3UJNSK4lOPuet8+FBBGKwQ5f66gFm0YtzvNfbR4+1z28ZCJTEBiJ
cq+0A9ZyfpVdarYrqrcbL1eqH0aLlE4ZNXvnG6ymudekuyZJlzJr2ku/I/IoDUPM46hxAg0GpkLc
jIRB4/iZNSeRy91lLvXcSgdHQ+A6UQyNhcl1pOpb2yE1y5JqcIidTrJHeEpLpCZ1nz3RQkiJGUqL
lUJh9CzgsdmHqmqsZFvm11jQt3ZSPNfgWV6K5BCx5N+qqnkFcjW46IX76KIE3ZLs9qBkeY1zqa62
YaRni7aFixCUpUVNAi6CUarVeSOc4sqS2isKdnGrutWWNL1spaWFuQyy2r5t34bRMDdkuAQzoaR3
WdqMd8gOcI5l9WFUomxlVqP3V6Lgf7/0/8d7yy7/ynqr/vk//P0ly9mqQ9Q/+us/D8FLmVXZr/p/
pn/2v9/28R/9c/2WnT9Rcjv5TbdZwv+Pv+XDj2X0f/12i6f66cNflmkd1MNVw6vs+q1q4vr3r8B1
TN/5//vF/3r7/VNuh/ztzz9ewIPW00/zgiz9419f2r7++YfUSEL77/c//19fnK7xzz9un9LxKQ1I
8v3rp/3vP3l7quo//9DVf+CkkZZqYC7XVNUilrB7m74inX9oEtWPzbOrkwPNF9KsrP0//1DUf5CU
TNcIBp2qScsybL5YZc3vLwrxD8sUvAUMXVJh1Uh//3+/3IcP8d8f6n+lTXKZ4aas+H2sjzG/hmka
QidTWKqWoCVAkfpj7lvKoczomGozO+OEslWK2IxXZUNe26+6I1B8ESBS1+ZjktPJzyOFGq7lBPke
3JZ/k1fxLiBTvlwMo182S80Tk6AGjlFxbSUFlCqv7UztKlH7RnnQE9VRlmhQWAH6KiMRxQRIWO84
qqJ0ooHWmBS7K3oz+N706aDlVFeyGIDjQV9qEd609TS+FgdafNMlozXPbc2HiZcQCUc53e9pPNc2
Jki3tJ5Hy1GyM7uXqT+Hz5ZoxQxsr84TWUNS+NWNga38jIe8pb3AfVOQpgXUEX5aRqSEZ1aeJdbD
iKIT1mknjOtkKDEDdHFklaAIB0TtgOVbkp909q5+YeZ4QGRq43AAYkMJtTAb+vtU8mv0dBaly1k+
hByn2gIGZkKprZ45Zub469TpK7aYY1GdScW0Lc4dQj63ZVn4a0cE6VKHi+w9usWQvGB9bQj1Cq3g
PM1GaydYdh9alTb7PPer+JUguurOSVXG7HCkPMK1kLeGNkr1pZSN5cwy0eskH9MEMuZpow8FPCJs
Hauw6gQ285DVA2lj0+crszTyYV8pdouqrXPFj4xT+1NURWqMYRXUGa5LT29oX7PCYinpMowP+Kxo
r6gKzd/A6zvgFVa28UO4pYl/M07dzzwMmhWe1PihS010npXXBofI1bKM+Jkyf6BVnfokhwihXpNp
XzsXqo3obJ945CcQCtC3jw69PYOmNQAJkkDM+N4l25yjduRl3krPcjhdVdvDEpCJ1om5V2vlKzTz
gZXXlsYdm8lQrke9RXrp5W70llv9ZESia2RPRTrvJtDQcs5o6ddo9GodU9QujLj1cKjMksZLHTk5
QRYQOPBk98YznusYcS02dKS8GKvg7OhV492qJNEOK1l6fbGz3MQbEenyslzavnTvTTc3zQXSlvE6
8qtKggRxo+FRw8KCClPpRn/jcA57RcLSvwTS7IHkdlZnLDDSmOcZiMgro9ccY50pmeS87tKhyWaj
qZBqr1W5XSwa6k1Xil/6/aUlJMAD02WjubJCrIQXKJVBb1DVbcsLIrYVlJOhPXkglTiWdjIrhWe+
mhheracenQaUyQh8CBBJNf8NfavsC9/p4oeWNCcLl0JCn8kvHYFfecC4u2xdG/lmIfRe2zpVYskV
r18/wurqOfE8sQuOGm2fOPZtJ0uxdTpTxRfpAfXZp3KARW4PhjyLjELWwSsUCrSn29FvDPSFBGfQ
dXYo8k66TcCdtNxs9hnNGFDAo9TVkUbCrxvMvSRAPiri0hrRjkGjG2ZFW9qgldJYta+D0DRr0Jml
Z9TDObBVp74mWXGwNMAfnRYV1rJsa+oGG7dLiVu4NzTm5XyqXJMQ7w0F2gnPziO7GMHr9TbWFC8/
cDCKy3Ob9Xu4V2jlo6UzWMmXhu/4yqyweuNXbRpxf1ejHbJRfbS1WCfcC2geI6UhhSMa9Nsc5+Wm
G0tyxMrY9ZCYNVQV8J+0/UtNdsMKhrNnzmx0eQSqBZrabAMfpejSzX1FuRkdfKVbLdcd/VIy94cV
Slpav2OZGghtJ34ikHF6x1BuyXJIHG4kWyJMRquBljHIyswteryALrAFP2nL4NANo4PwMUZRmBuj
ucxgmmn3TREG9T5nOsl7gSOXjAQHYggn0cQGziQHt9ihk7SMhdECCdm4g7UtuUcUbUfXIWG8VbJs
l5bK8IgCdQx+cv4m6RGvTYj2foB0ks/j2J2QDXlfJ3eBS/EDwalh0eUaR5qrfVidNVU4T9AbiHON
YdML9Hr4tBQwEiRSOqR/cB41gTgQhZzRXgp9oMILg4N/io0la811oY19FAGW10b1rjAqL9kVTtbz
jkrqultYovQxEqUo2V8Cs31FshuBHNGNAk8k70WPcjDV7wlgMTql1A+tjzp3nmcVCz8cSLV/1hJa
sDDj6ldYSBOkm3+k8mdRJfxoO1RJAnCCWMHFptcucT2KqhCh2b6aJYWGjFcP7XEEA+0rzFuoqgtJ
QwHl0OA3kivqSlg1CFrjrEOfGLoClL2pJuD0Wudn6CYUEoiXiWx8CR0wM3qQlOaamRpnPO1KNCST
f8UqNQSLPH8U+iDT/YAaVNY7nOuUSS1IQQCj0CnTDQkmBwx1HRSPAIVnTlyOy7ZUNNwJBnZogn8m
WILnAihel9gyeFAUx8PXydYAUl6vGk8p8DVjXnFUFGsv9sLkR0N6D1GoQZAgB2MZ2pmCJWPdpdI4
lFZqpgsnTsJuaxloXHCfWsWPpkgI7mN+QcwcIeRXyy5pEOLNWp4o1E+xq7w2MSV3XQ9cnGlRaZ97
NfW2Rch5Zx35UfEkyYfiagr4Cr7iJc5zipoECkWRSXHoqPgoL9itZiO16nqtx541UCXzSV7RdLYT
1FarX1FiCYAuYI7VLg0FZ5spDiqzahetLiFc2htzwIec6fQNJSjS5qefpEbtGywT1VTBiqHRV8Jm
GaVqzBvWdnDtcgaBtMWah3aMfA1yT8iT8bx9UFUqgWJqLoNtowdKgvSC3u6OisqGuTG0YO8xwq/i
0HS9Q5EHhrv2khhFT5MFKmJ+FxcjEsMhQ7gWF+p92xSgEEbk8smclzdtaQW/kf8kvTy7sjJFBveJ
Zgx5v4hbr5MTuac7M0tiK9ZaNCi7omx9fz3iOU45kbvEK3ikzO9TdD/DvBqc2NmHtMLTjZc02XUW
Zx48+gwUGg7HiG+RdUKQl2AllcsgdOo328eXPqcN0xYLQSExWCDlhZxWxyWvCVoELm4vasCCJm1o
5he0AFkn323k/7VX/rA3Zuf778hrdsamw7ZYCsCItpT6caI4wQ5NaOCfo5G90INhnbrK5vQIUwr7
pxF0TVd1jSFsOWUyv8tcLo0sszAT/W4CowYiV5nH0gcLenoY84thKJ6abPM5T3AO+TiMMgw1d5n4
E/xrtz7YfiiOG/zjSz95Pj3SxxDpv24Zd42zBAHwgtPLx5EcYWfA0Vk0yxIghgGz11+cHuHTLeMo
JaRQ0Wmzl3DUo2B73CSuU6hcS4Hboaq1tR3ehWgjTo/y+9Tz4ZNhGJtXo2mous40EB8vBPNCYnsC
gItFVse63OIAOqiX6g1LirI2N95KXJ4e8avrej/gdEx7NxWclNeONVoQK4BGIvUEsXgbEVhwehTx
6QOyBKfR6X+Snql1fNqrQj64SgHKVa8QeSyLdfDGvmkxLus1LZm5tW1mp0f8fF2CgRyV46zGbZRH
seIYqHTeMiMaOKEvUzouOmRB8q/OTg8jOBF/fJS4MNpsGidpA4StefSBpVTCwpCKxqzZmet8C0N5
5a+8OzrJj95ZuwSDM0sP4V2x77/54D6mvDPljwY+/uAMr40C+rKosH5NcCrHf6ipljqHzkY3482n
UObT1/rVZ/j+Uo8estQsIl9UiHw1TyWl+hfY929G+LRgHF3T9Bu8m4xjIKgmKeSlFzS8RiyEir1R
Gur36TcLoJjuzsfn7OPHdvQ419lARKRV0n2ulsm5tvHpOs30WT9Pz8VTsmq+Gc/6Zrjpwt9dGNsw
wn4rAG+V1Fa0SxaxOawQ6IEzs1Br/O03CPeRMisqb8PAxn+88Bqs+bWmAaHFU0iFeBfVt39/Krwf
4OiDwrtbqWxT8M2ov8zoXmD9Oj2A+GoqsAYaGPOkqavq0XNVBpHmNw1odP2RLpG7TpYkMKFyO6fh
799nWx7mFdk5YwpH65uxv1o63g89zZ33H5aj9ypFUjAzEvQE9doYaWvZf7MkfjEKz7BjIj22bMM2
pinzfhQxYiga4HXJsZll1HzZZVb6+vRt/OKR/TDItHq9G8TVfY3INZZdpyPYpnwyrOGbEb6Y2axE
lm6oNBitT+9FNNBKGAOIA13FZdCUabWLBDhghhGn9l9OX84Xk8K0NFs1TaGRznr8FtGFGWI8ow1g
m+z0PXXl2+hzjPA5IQbn9FBffDyWLpl7qsOD9OmF1QQkA2A6ANWJxMBzDiWugLjfnR7ki+v5MMjR
Y0Q8cmxpA0aqMAgQxGlIV4cGtl8INnQ9aMbN6eG+egszno0plP4Lr8ajh6oOXQ5DNQ8VDfK1Xa+q
u+AOtNXOXJES9EwbhHCLxekxf+8lj1baD2MePU115QB7abEdqTtjZTwku/YmWCImfyGPc6Od95vs
Ed/LfEoMvcTzuwtuAATpgHLCbz5RoTLZP/0mtmZaUmdNdMyjLUGOQtt0wehRbXBWndKdx5m88rRs
nTbZjRkE+B6hqhrezio085vb8OlBZHcqBHtgSzMlL9Hpd3v3INrQ52MEQQ32za6dW+RCrWvVNZan
b/an+XQ0yvHnqzBZzZBRUP9jZ2xzROjZZW7LQ4vj5vRYnzY+01gG04gnf+oHHI2VCc9CccspZZSa
v1Eh4lz2ooLzHFOGrGVpzxGrl7PWabxvnppP95L1xqC8DdHcpJIgjlbOKLHDBtIl9WK12IB+XCrD
N9f26T4ejXC0bCLOCywKQPz2XrPo660kMCCh6lKrP07fxK9WmfeXcjQlR6zroerhyjVsQSG0oq6I
tmyGunxzeqAvJ/+7keTRBEQ831ceeEvgeVJbCDc705WeGgos1ya5MCR2ll7PYNEo3szPoufTw3/5
kVmmroPjdTinTffh3fTPUDs7BrKImeY8QuTBqfkf/HwWapsxDA1ozMef7ysDNjkdtkiBazNsnggi
+2ZT8OUVODy8VFqd6X33cQQDDaYmTEYwwWM58a/MSr4Z4ctJ926E6evv7lHXlZrTGsCgsL/SdQlC
6H90nGm7oJt0rmUX+fr56dv23ZBHt63gIfOKHs6NNjy4TkXIiza32msnKr5ZmL67e0cPlJERYafq
A59Pe21QjTP9bybAV1fCcuBMH47N4ejo4xFD07NNY3oHXbLszJs8H2ZJgjCu3p++ZdNvevwSeT/Q
0adkFcSiortjJkfuPm1/tKgPvOJQ5+hclXEzZN88uJ/HI7zB1vFyUxKgdn90YX1fheMYIuowxnM/
HsgRBWdPqvbYb4ISiC9sqdMXKKaF++MVfhzx6AqN0qBhQqIdpOMWLBMWKhgZ5Y2MUahgIHqCOIDW
tIVB1yXJWvHBSZpJ3C9O/xrTdX3+LWyhq7wvYSVoH5+GOjRq6jzAfeh/wMJr/P5e2k2HcbgbX04P
9fkkPV3wv4eaJu+7B6+tAEAAMmUXtg022qbeGGuxJO55fXqYz8/Ax2GOPklsKLyQNT7JjKSSPHvJ
RPsf3DPqEI6k509d7/hIgSjPtMvao7VaJhXxqkEBfZXUkvWYdjL5ZrBpbfj4AVGoEibbScvSBTbW
j3ct73Pfd3WOFlSufTYcjoLexoF+ZG20qr/L8+qbj+nzgHzelPYMxxacAOTRgH2PWQFwO003R4Qb
Xw3DZYJ1a5OMBZEhqKyKlxEbwvXf/tSYZzalWBXlA7Pk42UqQaiWDlJRKovdRVd3gOmtw98fwpCq
o3PM0E3teF9a137UEr+GMT/4UUc3FbiV0wN8cec4RfPutUybpWQSlryf4JpOEIWRg8+LOmhfiate
mIK0dxS8IK065XwQw/b0iF/M9fcj6ke7jaj001qJWSVHP73CDLrVkuCbhVhOK8DxBESlojqabrCx
sI/mQwHXg0C3yWGzcK9oU9oGm+sZloQluetzTGkQKfQFEtmVdj9ejXPcS7c0YN/+g3MFBmlWZht1
jAFB4ej2Kq4edJQLwGGsvY2xQWi/Q5Y9CxbGN3d1uqJPV/zvgbSju4q+z7NkM72uo+vanqLD9m6v
fzPI7+3zqVGOZjwcUXaKLcWj8od/KZ/Km3Hvr+CX44JZ4glZ1AfOFsOzszWXf3fScB8tQ0waJJvq
7dF9zCEO0RQe8pkK/KfxQHA33+wSvryB/x7heFp2TuDZQc4ISa9o+YzIRs4vnCWGYnqske6evqDf
L6njW6mrrB2c+HjynKNtDz5+okYJcWGKQqOYUfa7aPfIaGbVWbv2bpTb0+N9dXnvhzu6gX2UdaDS
KSmZ6oEkSyAocCrc7zoh31wVdYSPy0lTZViNCP+YxVswcksqc1vr0C20uTqTG2Xx3fP1eS35+KKZ
vv7u9ayVroY1jhdN4Y0P6qBtEtE/nb5xXw1BwVSnMzHp5dSjLY9Oex/fBEtJUiXbXqNHSBzT3x+C
SU0hk/WXiubRVdCCBkAPZX7mG8rKc4gecEw3Xpwe5IsJ4EhJ54gNMJsNc3oRvLtVskOflE6xAhC/
1p5rIb/JDnQ7lW8m9hf3y5E2vySCQJvqzvE4fRRQxgCzUpfGmVFjFy2Cbx7Vzxt6g/etxvZCcLvo
rXy8FKtx4h6HNnO5BfX+3FpXyXBDIOQ3V/LFufjjOEePKK0+D5EHXC2AA+w1+4WLDSUH1+h44D/z
Fa1nt1lTpT/9SX11B02VltjUNCLs+2iRRdUDJVIlkYAUk2tEwRsrya5OD/H55GDQQNRtml+2zeye
Jsu7yTBoLfwAg0Kpg+jA9W9/Z3NnU7KMuQlHVld7/ObV8XmfYaI9Zi8o8b5M3dKPIwZu6aNo4a2v
hI8NLSnLuvJA/KbVZdP9On1x4vNUN3lLqNSeVFz7bM4+jiVq2+iMRIdRiPbspV+ANi92wVVwaJyZ
qS8BRy3zQ7web74Z9/MHR0VYWPZEJKAUfTwvvbK3cwwhiDAX7aK4Lm/8RTSvfvR0+sJl95yuv2tk
fv4YTTzbKlNEJQbbtI8uFFpQYnYeXbepZT+lyOGSMvrboErvw14lPayYDFrhsDp9oV9cJ/4aFkTH
Nqee97T7ejd7Cj9AIEOYNZ0DY2GZuL7QGZ0e4qvPUPJypEs1aZWxGn4co06TgqYYRhwDOeZTe4kh
4Nwq58ayXmrz5Ke4C6+affRwetQv7qdE4GzTRlBRRh8fI8q8t0xtBLTu9hJ5cQfvcJDWXnHjMzUd
kFqpSkZObPXN/fy8niFytklD0RwUCtrx/axiNE5kIWd8jO2m87Z1ee9Fz6L57j3zxYJmovdmT6xB
V9Pkce8vSSWViZGB4FvtxKbeJ2f2jDCGTfHNBvyLHiojGdTzfg8GuOPjx1cV0H6rgZHERXefLki+
+MlyPWufmJTz6pvR9M/bfXQkXBGnGAhcn0p8uIDrobCBSotJJ3pIAF17r5SeS/OsihVSSP8vdefR
HTeWtOlfhD7wZgsgLUmRlEiK0gZHJQPvPX7994DVZ4qJzEkMa84sphddC1Up8uK6uBGvaVP8AuhL
m+AG81gUH5s6s+BY8bznZ5UVai2mpjTVPsD15qVuLUN4keFHiLfQdZvBrRTfqDZeWqn4tBq6H0JS
UnDQKZQyKvctHknqoa3ZLVhu5hokxxZE2VR2Zv7asn8VV27N5menTkVqR4PaSA8KXKZJR2G8MHYd
DkWo2VTTE5IjMpSdCRtO24tZNOgP6yZy65CywZFn5ijuvamyio8+M7lH2ce6yGtdnJ+bp9Olw/+G
ZU9bs60eVEpjkb6ChTg7kueLWoIdMG8s5IMXJ5UyqaNRR2BXtBpL2JsUxbQxldzr2/fsXDoNYi2S
T/hfo5L15FEjRi4J0FqQ5bm+cjKdbdZFkMXBpMstOtMxI5GCXYnKaBy43fikR2uDOd+si0Dy6ZwI
o+gFUTkf7lPgbxQLMnud4FaC7l0tSi+AQr9EYZW4U6fDkPBWzqTzJvsi/OKQxxNEaauBJEvl5cq7
+a54AjC3tTaDE3wWcHhzUBvZdsrK512bw8VKxBLT6jBWms2//VmYwyY7+TerxABPDvVFPMseOxTW
Na/nuwbVo4QdT9PnK2M4fyZbMtUoU4fEgt2IpS+mThXEKskMLi9JwvODjqrs4CqtO+EGrJGL0OVR
9Xe+Uzi+u5YSXFieJ6EX04bOGZpeZjSX3rS7OP+qB8+t+Zk++Eo+dzEOtzNQGU5efXlitCNGYXlC
7UvWRDfzHjta/OKICRh6+B+cL+5cbhKD7igH6Fl3pQkQ+ZDalj5YfTfjfya5c65HOBvLHIGutw4c
jKxtef9mNUpQSJ4QATJd38SzGIDjaRME0n5lMGfnIKEAcSIEBbzjvAwr1JZVRhmDobV/MCemqQOy
m3ju9RGthVm8XDqotTjlkJkNkYUnzShNz2gOQRofmnLt653tWC5dml4S65yUiTv49JxK4nI0S1QB
kWlu7QjG4CSt3O/n82MopCySyk6yeEEsjtwO7YRpGCD9ZyhkBE8o6h5RErXFdq00eSHrJNKMV6F7
jVTvMoPXmt7Ssm6cDz30xG693Mmfi68gEFzaUw/xa4SgnyOtbKXzp9EMgjDoTnHkni9wqfWzsilZ
fpH/kqrYqFiJDe4Svvtg47O+sjQuTBc1AIvcgSoacIfFTVxqna945SyDihx/EMuPUeZ9vr76LmR/
85qQNNozgJVldTFhlTblpeVLhV1vxk30M/5uuggTbKAh3ImivdY8mX/xaSUN6CitPZO3JbiD5WO2
t3Le6HNWq+6aQ70TNsou2Fe7tTBnH47Z4S3CAaFQvz5bG15JZoNwaY2sO4gmijQmMrTXP9zZQicE
FByRRjVdBW0JGJ00pF1zwHl2ORtxAv0rw9s2KZymS1eOvLMDYo5ksAjeiJ5gVE83bVMnsMcFysWG
nGIiV8RPaODl9F5rdWVM53tqEWr+ru9ei1aLGq9nsns123xEBQ4h5O/djbWBU73BzHD6oe7Xr8G1
8c1//i6o0nioGVsNaDC8RSsN6dZshCGQrGzdy2FodKnoReNOuljoZmcakFIJE0ntUa6Mr6pmbdV+
FZw1T8fJEn/7hv/EkU+HQ9MfARWTpLPe4Cwmb6Q9rKAf1h39C0oZiPx+eAcvAi7WB0rbolp0ZH+9
02/wDXaCbXVTbMqDDM48Xznfz6vGc7R3z4/F8GJYEzHuL7zN8i9F5DlhDsy3Dzj9HpL8Sdf2U/c1
6syNh8MV8jPHQF05FC9uvHc/YDHcpoHxMAT0NeLOfChnry2rJcu2nCnW99f3+NlpNeeG7xKnxcqM
0CmRPdwvYGxS0UH6DdtkdKWTLw0snpexp8PnZ3p7b8H8+1Ygr7lSPD0/nOcfoOFdSUcRUsTyuISp
oBXJxMcO0Co4FNu5IyZAfLO1o+wCnP34FuFOlSnYwlYh4vw93u3EBnRPIkkkpF3ZbT3ppsUhwFvD
sp6jFxmUMiP3IGHQJDLnCX4XJVb7SRwjMu7xWB0yN/4+7L3b6EXdplvfVWwPk5ePLxnqNSIgt5lT
AlD3NGKWdmaQS1wBlvcj7aWjGTwYqY982fP19XLh2iE9kGZs69wqshbfT0+VfKwlPNNVGctVWUaG
nevJuR7k0g5kJFScqQoB1TUWh7Q0JWMd6ux37zs6Tyjf7dJd9hV1lE198F/D7dplepbzMF/v4y12
gchI/TIjXmH+xvvXKcVNoN5pULQRF1qZqbOq3iLWYm34zeAJxux+3E/OgCePJf0xMY4PULvxc6zk
upUVf+EwoY9IYRam1ltR6nRlSBqWL3h20UnEvaeDggx+bwM0yFVHawWkJc8n4+JiIBYNRLKteeYW
B1c+IOMF+ouE9RG3Xm1b34l35W952PWYoNBMhC25i/YYIuFoboueg7cj5h+7tc1waZG+/xmL5ROn
OHH6Ez8jTetPVRw8Iv+9u75EL60YfQZ3qhRItbNn4GiFs5UKALtRNu0qknNXCYYeR0MJsaN2C81v
+y8CqqZK7Zn2vbjc4GZsNDmyMQCiB/PgSekWt2xblZDOjz6Fk79yLVz6gshesMcprFugy08XDYlX
OcoeHZEi/hwaz+hR29eHc2lVmpTgIBTMMJnlShG02KusFtB6r6ICmpoCj9BERb/aBrpYbsQWMOH1
iJeGhOArXWeKzrR+FuU4yDmjKeCtiOEC7HbRquVkKyCZm6x8uksrg34jdQjeoQpCJKefrheErDHx
HrfR5zNsXaiwMlfz+6nof+CviEbf2K6gjC8VxwygVIilUEASKU6chpxmFH3JF8NNzRX/cGIOrv7C
08P5mUDLrrDppqze3SFD//Fvyi0AwcGiRTEvzdPAftyofSNSFpOTapvVmGQka4XHeaUtjhRCvBUn
5nfp8oGoDS1gQ4lawVSKT91YbXEZsBGDeLy+Oi5d2fzlICAoHgCPWUK1Q9ornYGAASlm8ITI1tvb
zREP+W1VOsIOG+atubke88KKJCQoKhp0tCKXsCBu2QgQM1mCgX6WH6B0EX6YG0LzmwoFQFOanLMG
7OkEWZXqwzIAqRua2AyLvo5Yd9M/BmkjrFwzF641IqGPIzFbyNYu1mAUpHIV9zI2aQPKnBapzyxP
K2HsU2rVbdu0+EaNK4fIOWNjHh7xDNpjChpBi/sGEIMc8lcDeXMR8hptaPekV/6nwcWx0bSTX4nr
b3Q3v8XBUVU3vSv9QG8HQYHVuby0TOcymkHVjjLu2YFZWLpfJD0Hpr/TcT9Kmq1Rf7u+Xi69Xelv
/hNkkTpY2DT7hgGyO32hUVQ/Gl/9RxyxHf+peZE26LBpbr9fA7VcmlhdVJhTbgOqnoslFKhNoYt1
VM2eZreJdVfE6V1YPNXlfSSTUISrVa8LVwNciX8CLp5foP5RMTQI6N1FT8khfqkoo2BxgWKqrT12
m2A/7MS9srJ+L03g+6iLpSSKE47FHUtJx4Vhi2RN6HZmeB/Iwcr9cGnXvw80//m7t4FkBdEIWxD8
d4WtBx5kMg6P1xfK5bGATVPf6HpLmF9pIQKjJJC1oME6SAPg3/JTD/WVa2clyhLjJ9fo94w6hz+6
8giRCfhNtUniZjQqV3Kf844q+5x0hHSLnGQWC1t8MylTEYJFUlDv0R2/zYOwCumYUIeDmwo37aZW
Qh+zWF9vshvJl6zXseusr9hMSuLBSg1F3JIWNLQ/phRVF8nAzsXFWs3wn5MI23qlGs1uKxZike9M
jElQr0DvLkUqNa1Q6AlDbOdkCdnOckixZzGkyKBdarSmK2P/XjhplqJKM+HShU5DUqEhVTTog1Rm
a4Ge4tqRsLYeMIEUmWzTDmLAYXRlrYB/HyzeZ2RezH5b+YmHRIdfybjXdtgdaCa67itr43x3KcAz
EOuiNqmDil5s57TqUwnkM9I2KkI13rSlhrgXsM+VW3/leD7LSwwq1xblSf5JK4Nr7nTasqrUxRaH
i7f6dfrDsjHgPKLrPtjhEwU4Bz4CwjCr6f9yYS7Dzifaux3GChnTWsNJtcR0wfeUBzxwjlxJr9d3
2XIjL8NYp2HqUWwKuL+pjRwSOKzJlqNyZbKWISiMn6z7xUg8TVDUoQNQOGhW9MfCcOU1qOPh88cG
8haFCi8tBpMa7PLuGnq5E3RrQgrGQIPlu66uIT2WEzIHYI+xHWcg3tk6GNCKidp4dvvumz9jq+8h
PppYepfTyoq79L3eB1p+rx7BFJ7WsY1YWYL1ixWs5Wxna/rvsVAC0UzIYXRUT2e9lOSy0+uK57Se
YM87AMbMqQwiUEP6JoyxUxl5FL7kdYN8aY49Uf+lQ2R+2mWI0Azg2v3waUSdAFn5VNH/svIwyn7I
+DlpzjAIGE9/bG4Xi9Rc/Ny86f0xM1AuT7QiPIQzsc0zUI29HmU5wUiBWPN353Am1aT8dPpRBsDe
0yRzslqlQnEBqWoblVB532Qwca6HWk6xQVXBMFkfVKBISZagoRoN6AHIGzbBU/ol67IQLUA8qa8H
mQ+m94+OOYg5g1MpTULrWeaVgzUm+WjOUDIP9VCvHRNXFGPxV+l7jlFjCzs7Ql4Pef4JT0PO4353
aPFIhn2caYC9gvF+iL3WxiXlm2blK3HWhraYqrLz82jouUpHrK1jAz9cq7/VZA818Ex1vXyNHTX/
7mufcpGzYsoe8gpAST0fZmX43lWLzfUvdzkChH6QPPz/susx9qKa4yBCQa3+SwY3v69iVdn938VY
5KRFidOWqsTkHNj1TnLxU8iHtex+eTO/LTrwCaC6/+YVnK4AT0sbZMG4T0jwOzfcF/fpDo0zLCps
y9EeMRo8wrOUa+ej1c85ML1suogwpMGhLFICA1/GXG9o8wbyAHiSpk68RUDZ8b19NpgrR/SFdQ6n
fa6Lk9hIZ4IfvpK0Ew7FcDZUnCbSEnWz5yiIVqKcPZUYE11LcKiGQh2GY+n0YxbwHjG8YkxoRLv9
pxq1s8yGHOLWtzmA29k4whZvVm+H+ThdrHbaJNRAwf1RiV9WKzpsxgQp4SBEYP212Ka7xkY66KXZ
GR98rszjexdoeQ1JrafnqkjOW5nVc5UamZNV9U07RmtUl7PCyByJOjzA5VmjiGf26ZdstdCPafyg
ZUrvLTigfr6V9vK3wdHt5LPMU3ptOb4RvJcfkVrPTGGjjow7yWnEzkrGLja5s+aI3aG6zyn/R1tt
G29mCLP4JUFhCtA0cIjA7m/K/fW9fmEfqqBvZmS4CMbnDQn37iTO43hE+Ba4QGCan60i3Ndhepws
5VMZ6Sv35oWj6yTUYpXKzRilQQcBLBT6TYFEIWqBK+f9nIWefcx3o1mcXI1aShGMQUbjpY+d6N2L
Mv4mnbHRs2HXWfEz0oOuMazxOy4vG4oVIItQQTnL+TQJsfK4JQlvXNHBE9ON7uECK3fYhW2rXXJH
I3yt7H/paDHehVxkfw1CkkZleomN5vwWsXAMBOGe2X4orMBHL/Wn2ORzyvx2di4hQJkcxkHnd5Vd
c8BoLt5fGy0JfzTZUwA3A6rW0RRvFCT9rZ9gdVceBcsZpcIkibC0gIZxAtB/ON0eHrQpbGep6eot
yrmG/0q3AEfktim2fRweFXmqXaWqPSy7ze31rXE28LfD4N0nXsQ2w8GI6Bhz7Lgjjfh2F7ndXttY
j4qD1cTB+HU93sWtCD4NIM0sSPL2c95txVBu8LWZX3ImluFIum9VxXvufWVfZfnKDX8hL1Ip3lks
oJmpsSxlqwkWsErKrg9VFWPmTwI2vLKnb7sCWeu/rg9LmTfdclOavCEUiV60wTV1OoV47XmcPDOw
6ii8pj9olDn+JnzOvlgb687a5Lv2zjwEL8mLcvRszlg3cQo3eILq48Zuvq2eg98cFqu313JlMbuA
OtDnpUE+IykXB2/FA6avdIWZbJzo1gqes2Q7bnSn3OluMx2kArPvuQrXv6qv4PTtjzPo3n4BEsGi
ApF57tWcfhicKxQBskNkq4WygUqyqWL7+re/MM9g22ZgIOODurl4EOn1qPWlwqdvikereJWkHLTM
X1373KMpfT3UhfPIQHCGDwo/BWbl4ub06hpLP7ys7QJblDj4I1SRrQxP14Nc2CInQeYr5t0WEZHD
TQMBskEhpjhrsj+kQX7OBGv6auIMez3YxRGR2CgIiND2XPK/C8pvZWsAOGsmEz/WyvtqqaW27X1p
7YS9NKy5M6jQ8iQjXp6weAbidY1cu90f0XsBYeQ9SZ8HSKJO73p25WS/g+fgrl9TNrk0QJ6yhol4
ChWr5UO2tRSv6gRwYF7bBkgrGwjGMoGNpTxc/5LztCxOAE6afwLN4383bbkfeU3SYjQzVVSzDcGy
637sVtb6pSDUdOhHSIpKE3exn+MEpRSUp5HoxIcS2RFHLKuVEJfueVQVIGlAcJdEdfl4yE0Igl1V
4mfoeLupc7Jtt5fvEZy/nzZ0I/daZOdfP/7t2L0cUjI9Rw7t02/X5r6W5g0hTT92BAT9QmOFgHLG
duAcYlT/K8RSBIvbFT6R4BNCOiqa5PaWfzfx6uPwS/3XQJPA8IC1Ia36F0OjjYaQmyWfMyFDjiM8
eQBHSDpKLaCXxUZc2cOXFgVtKlhXQEJmENTp1+sNFNXDvGdofaBvUsHwXU3xi7UNPB9uiwXOE28m
KUvc3GdFRQUHCcmTScaEvX70Yjc8Bm61z/bpARSUZItfpbU334UjA2wETlqk7PPaWCwLJJWBOopE
bOR02mS44qresDOM7tVrJW+l+XHhGuH1CmjNnGPpywVCiSFB2r1C7XtCQV6yIxSp8A0GvuM50di7
15fFhWOJmtYs5sv/4HEs5iy1SiiA5txUHcybzI8/ZZm01zzly/Uwl17NJ3Hk07WBuWsro/s+5yXa
dsK365jujA21ou3o4gS7C2K3/rrGEbk4uJkMDnkeNsIyGeoNUbGKkYqe1Ud3vKwfuTIbp6/b7cro
Lqx86tsaLWNCsQMWC0QK20Es1beawLTVjxRv9wiYuT3avrIt2uuw3zM8FMcId5cFUBsQ27neRk+1
uFMxc7az2+lW2ZsPyV/oBKkHfO2UvbAxnPBQ35ZbzMiflcZVfvVH4zZ4vj7sC6Om7I4cGBVTatbL
Jkwp9D4eAiOvosT8ZkzxX3mYroS4cAlQHZi57ygHwndcUlaEKaZbJpK2jY8o2u+zrecKwmvnWLs5
eQ1+W7eqtrIBz4dFSC5pth459BneYPJTJehmKSTMrpMIJrWx1ky4cAkQgk4ZQnAaT+RlMppUQq4P
E6NKB/WIzuW9nCO1bgg3eGDjAq1Xrw22FKWIwXotA725Pm9nnQb6tyfhF+lj6ONBrcY0M3LYfcAY
ercT7qbbmVJQbdInUftc5TejC4bO/fhL+jT0/PHfZSeCIjeVqE9s/EB3jMlyWMWzx+XKEM93/mmY
+c/fhREFHBWy2SvNl313FPYS2u568uEay2mQRaY15VqUS4DH6Q5HEJ2CMnRqs1kJIp0/nU6jLFKt
QK+wFxPMyLbibfsyC6jkd3je7/wn48588H5pm3E7cMxgYN3eoNlwfa2cbYaZw8qJNsu9sf2W2TKG
mfD7uiKx6XWXEAy0LyAD1ko6a0EWl0NcChrGpyQOiSHwLHZlo91dH8bZR5R5d6qgsoE5XgBE+aWe
Bxha/ZfkeUR6dYtz66q82dmyIwzULd4w+BaQLyxuUyuQJQw9uLtB6AG6qtLfvqg9dYr04c4Egcjy
6VJRQKVctFjfmMNkeYNyrt3nWusgYDVrE0wv1z/ahWlhzsnxeTVD9l7qCZopxlD4a/LR8DZRSkm0
0cYXP77AqNb/fXtSr1gmjXmsj1phDbyLwhFk1zMOSCsRzrI3vtX7CIvVBdkO+8yGw3bAfRVLUDu2
7jokMmcp8o9/sPeRFudq5ANUNGP8NOlF3LRNZ+d4B14PsTaYec7eHWyeWNPNSUY+VyGQgQI+sXCU
+YLMnXs90KWljMaHhe7FLGqtLcaSKZ1mtTntk1C7mfS9lh29j5LxqS6QP/wTYjEW5M1lH4W0yA6i
yRs2dRBktyPNOGPlm53RlN8CMRC0dOAMo495+tEiz5rEDH9kmFmdqwobHbOF7QRDOfqh4+J837vI
6+/xoix+r7UczrL5eYz0G3T+CcJtmV8nkikUUcwdgXVd7NMrD9Kf7CRjBxyp3ihmoR9iP/z+L+bu
XdDFischNU69iHU4VuXeSCRHjhK3X+v3XlqK5LwzrgOSDeJzp1+1jvIwZNjYKReT9qWJKbnYpVl7
rzj8dKjFt9OaNcKlA4nLCGgE5/j8yFxE7IesxqSMy6g4VMa3Cku96x/uPAB/K2VTkwbejGydh/xu
d9UYONW5SFZUqPVri+sVT4vwX8QA1095fW58UWs/jUHZWc5NeFi2N7uB+/4Oo+3rozjfurP0EMwM
CjOMYfkayXKv4+TmTScq41b0filZjKzyh190cxvrnyjLPqHuD2EcxkTRH7keol/wdeZa5D4FT8mr
7tYYDrGLHubKTX5himAgzpV7SPISWcnp55vaJMtnhL2dg6sTNLtUpZXPd76u53Y/dCcdOgQF1sXu
GSxvTiVm7mssawe1ROwIY6mG0l3eV+P3oJaNj8KYcJQ9Cbk4bGseqUmvUJxJAu2Pp8xonmk4mkDg
nY8vjfdjWxy5vTioqofHpo3MNsqQZvgbP0bLDkNl5RF1/sZYDGmRoeA3ltdeyzyJx3BfmbaeO80t
Wpv34a7ZND+qT8nG6A/9zdqb/8yMZvktF3sYQ980zirp71TP+Cs9tp9V35H27XgUnNARt7KLU1gR
HHSsmkHIux//wphKcY5wRtHYXkylVHpBoulMZZaA6Am/e803/ePAFD4u/H3E+iyuz7PMrB2M0YKl
E9mxkL8kdJIdbqDf1wdynjKfxlh8R7TtwzxQKqiixc2MpuC4cQrd3Mr6V42mQKWXqBB1a2XytaiL
01GxAinWULm123a6y4HCiIHyGHWiO0zCXQn+lVLYxsJi4/pgLx2Z9IR4k3NHk4QuwqZpG8ZSTVW2
VZKnQGz2VYodroCx6fU4Z8LS8+pUOTYRS6UNx/F/enx1uRFxPM+BnGmb/UpmynEqb9MQaIwTbP7N
waIhBq9A0JtBFovTsu9j2Sh8sjij3k0H43uUbt4G9P/Amfq++J19aarfv5u7H8X/B97T1ETfze3s
bX3iPX2XV/nPn/l76+m3/+Jv62lB+s9cTwVaR9cTp+k3fszf3tOCZPwHCj0bl4okhNr5APuv+bSi
/YerBbLtTPDlzT0LZP7XeloWcZ6mb8RuR7dttn75iPP02RWn0AEAoW0BYwIJs+TaKuroRZmKVvRN
/pw9jys0dzg5rOJ3JXog4GgLcfyxyKW54bFYdhOW8c0w+j98fCNLILMCaljpGMvpp0KNQLJiEKvh
vJtjdPiCV6FWuIM3Wn3lyIJa4YtoCHUphsDGOmDgJuIurVm0N5peyN7wzRfaqN2acarpu0SJCuFn
m1FBevLFomx+hj34Hvg6ra73pdtgm8xFl6lZgdpXkhSR8dOX4zxRVLdssWLvb/qoNSZx62uaIA5/
PLovQXCDs63fmk/6OPWi7vh6C/jeNtu6KE239INQrjb5MJnYLU+tbN3pkVVEL1ValC+FiWHiNwkr
FSPaSRY6iV+bqEbSRTeE8hYP+aZ8HrpGLDeNStXjhgqqpb8USZHjm9r2YnM/ClE83hu9XFf72vOq
4dlsvRKFWW1M+mMpSBJosxp7yQ1frpdsAY/K0elivTZDKAFjLOwreO/ICui4UNspVtbRZmomLA4j
9MjMTVWIVrCZQMA2O08pGsvN+3jGs2RlnI63QWdp/bEdPP8pCKU2+jSg14G8ud4jnIbwviRNsFOV
MJLHP14QFJWT9tFo7FOOavWYdJaYPsX4f6q8HaVGDL4ih1YBaBEkOAmKvs899SEuvcl35GHY0I4H
mChFiXyPYoBn3IyZKtn8+rHctXErGU6Ax27hak1OkQPYb4zdKhfw5yQefFyah9bah6JZZFjvji9o
Qgm+y4kHJFzu6rQ+8EwRP+m1bqBoI+eChI+arz7p4jjnP9CXf+tGbgKDSPRCt/22xV9Z6Cb1mE9D
9NQrff8lRZGBSm0iGgczN0x/W1FN3BZNT70vicmm3Fxox19CGqX9Lha77ouQK013247iuBej8Etl
9CZvPxWHWuGLJdZpId+JGb2JXWh2ZU9LvQ4DJzAaXbzxcigoqFsOOKJvauYmLeyiFYu7tpCHcd/O
rLS/TC8vuwPsKel7JmCW6DkJuh0qFWSKKLWt+ib+21FY9vEmjdOqOuhKMKquIpK9cr6ER7+X2upm
KrQqxThGVIqfVSJ539EBHEA11ZkibOUxz+6qfvKcPMeA0xWxjrdaO4s747mo5fCPWSHe+5yMEB8/
BexaOlRTgV25kWnPFQJTrWskY69/lqcIWxdDMO6HHi3b+6yr6JlJleW9wNQt/ij12IdHz2cEbhh7
WXYrJ2JLxgaeAtL6UKAOZMl5/VpHNW2wRNWaYyrXJgY/aejzpBaLsHrQgtrrjp4ca9ldzCSa+2wq
R+MhEgIteMXmrtfspomn6YuRiWlMpTEQNvMugrbed80Q3OCyO3Q2QJ3qRUui6bdUx1Z4sBplwje6
83GERaduij63WvMDUMYmGAeZXpLmxwcGJMW2leWKjq1Hkgzej1iy8vI20DsteVWUWqjdNDOr/puc
5tkN+HBVebC0WJ52Q65b3xBfziwb79zqQYh8vwMdK2f1oe+69Gj0PmlqYsUPja6ljiSWDQWZ7EbR
sqdcmR47I0b5KgqyfS6PqdtnVXrUB6nQ8WutkUEOJV+ZARsAVU0BbAAUzVKVIS02wWve+bJky4VX
3ADdKZ593OMfexbAfS3Wu8pXquOkyUH+0k+j/BNr7Kk+jr1BPsHHacSbvjXj4dbn3PU3VCnL0k36
pDecaowRm8uiLBl3aS/HN56RRQq28XSztBs1lsNw51XC7BKeTYYfPldybImfzMCrC7fzg0p9LNre
3E089QLMxnVD+zNfjC3vWE+NNgp6h80W8DEyl6YZduEnv8uqyU3SstqYgNDtoIhrx4gM9cDq2JeC
PjK1yV9IuuI3qGrbwZPFZJNYgV87Yq3jAgSxytsw/d0zHRfzqxnVfrlL1bIu7nLMLbdhUhc0KTuk
sQp87kdy76koHMEfa9pwUp1X0isyymV4qLjHMXf2tVrYloXfOSP9bHUA2sKRz9NOiQL8+vRhVEYs
KsdUxANR6Yvhe9Wa091QGfKxLwJTc72uaQTYP7pQfurrPvkkpSrCQuylImnZFDyPcdLIImG4sUQf
wTMtt0R6Y0qrvAStYak5IN5cbreeZtQcdLXYb8sqlZpfljfV2bRpy1Dq7vIBjslG4Kosfk1toQe4
VvttfycnTQhdOYzFzwNfH1vp9geAeG0XQ3TPEfhMe81HpT7xJxD/gox76p1Q41p/ELPOlHYtVUXd
yYvZv9fT0/KmlD3pLkLewHd1fcQtpoX4ETyI/IvlrmrY5U7hT3kfuIGQaf1rJ8pxuh8EVcOZOi06
Q3EqnlUF3nCiIe+zHiziXg4183c2yRYSlb1n/PLy2gChqKWa4PTqQJFX6UwRdr7lB2V6U2uCNG4n
L0J9qkpGQ3iE+eqPOFyZWhPaDTqo1Secn2tRcYOQWkNp11GgdsdI4FUHdwI6fHWwQEByaaQUlmcB
8H6QFKeNAb7qO6Hxk+B5GLwB4WBVGarSpT+qmC9eIjTWreYFWv9c1yzb3NWLQS5ypKIxuEHtPwz8
YRcagtAa7oQD/STZaSzH0kOlmfzNQT+l0UOv0z3Ekk/R+nxwBt0M9hq4d++gDrh+U92u8Bv+GXll
Un0fcSPRgk3bylp4Y2Kizi1eIYUe2EzF1O3479LhIMhW2h6syDf6YzELaal27/umZyfh2Ac/gjhQ
/mrDLvHB8ANPCFL2cWJ0vyS0Ybst0pxRee/jOq9vvQnDmmcNO/VnqxV6Jq1Jcv0lEAOt/GHVYlg+
dhnGkiG0/kLD4G6MI6GVbbJlP7pv83KAJt95qf4rKzNJv/GmIa8RUYURh+rB2DX485XDMSuV/EBD
or6T6iJU3bDJgR6rk9oDFRpM08idqMeS4kuXkabaQ9u24SFrslq9E6jKjV9QlxG8v7pxnGU2ki7K
dk3WKPrd2ITNsOn42MNNYgzABpibLvCf+7Qc+kMGVEnZWbEydN8Ms9F9tzP6un7hGI4/ySNoM1tU
5UH8baButAvSqIUJ2VoyUkepb6mQYBTJFw9SFxvJn2kcs4GGRBJ5+l96lkfp3kQBRwTTl4NSaBOk
oTdTZ3VrXYrT5J+SFlr1MwIIYBV0cp68p0/QYDRyQwul357xRdP2Y/nd10PbGz+/ew09/J3s/+8N
vP8bRUfnYyYsQPBe1NxxWWnlgig+7ukxd5u61plc6Du9ReCvpQNmzHWWM5EDMZjdzgrpd3RoDkCl
zYdmb9wZRzRgageG7RpbffF0n+MBHqUfBoUGCNBZ0cXCkx2evPxnFj23ZGAW3b7dGsfCh6mwVkW6
MDiqmxSR0IuYzRJ57p1Uois5aeVRNX7XG2mruJyOX2OclKHibxNH+3V9qi4Eg2aHQBwQixkYueyP
UBPUeA62P7tthpdFjJeF+K3e4nOyteiZHK5HOy21zJ8Rkh3Ve6QpEI090zMwi3iwqmH8OUi3pv9q
NqUtr6o8zWXMf96f5zEWtatBC1Cj7saf4q6rXPMYOKXjH2fPkbZy8wfZDlcn7Cwi72mAOKhBYhvE
43f+83edgyn1QekU/p+ijBw1fBa1VTPguex8MqZFhMWY0rqZvKwafwv7+NNMlNFd+QvlfRe9HmeN
qDIfAeexZgwMi4HuzmL1CZFQZJYp/O7FEEmUrP3azZlliZKrHhzbKl4rFs9/37V4i6rYmOdjEOT+
n+Q2egr3JfoyoHG30Sew/5sQa/QPrsC3L/nP6JYHYIfOb8NciTh1yd9b6zgqa+DV0wIIC3ARYtEb
E8UyVCcGNJ9N6THecWscqw9Std6iACGCByOqQErPREpwhpu0Spb/pKYjy/1zodSu1oq7619r0T39
O8rsT0CtCIzcGS92jJqRVMP/E79oLtKWO5XdFLnyQ/hoAeAz7fZJ/xquOt5cWILYPfwTdbGhOsVX
YspDf6xBsod4n/D2bOpbdfqdI418fYRvIJbF8juJtVh+Q1SWo5D5f/oKhZekduvPxb3+0t0nroee
q7jVfpSeTQ1HeBxeIiwu1vF8C5zb+Ude7G4pxM15SPkJDhL5m8Bp74Y3kyR6t7fZo7/6eRcAwvOA
i02gUy1523Io1/6xcjsEs2LnR+km3bXbsXId/bU/FD88O9/6W81V77zN2jY8y0PQ0Hk/w4s90qh1
NXmJ/8dMP0XcMx7ar74/2Z73dH16F2i786EuqpFdqJZWzn6fJRPTTbefdv1ts/PdNQLIAuR6Fkhd
MEBiFKIji3Wk3bsyXa/5HPvpfeHRihzdPnPWMpIFnfE83iLHkrKoyZTY/9Nto4dMsgPFTmH4WKA/
09vyYG6bZ+VF3Lf7cvt/osC+6LSdh59vrHd3XlU2FiUm/0/lSttRt6uH8bt3rO7r53hXutMfcutS
cbu74Jg41sqcrm1ZfXFDBe2o/w97X7bcMG5t+yun7jtTHMDpPnLSZEu25fmFZcsy5xkEh6+/C+pO
WqYUM33yeiuVdFKp8hYIYGNPay0h5j58nYBX3Mu9AMI3n2S0+RAjs4uV+V15RmGVa4BY14Izx0/2
b/aaAzkwTg9mzInPUMzW6AOj+iodcy9nm3yle7En2Hm0gvRFiJcL86m7vx07na7MX0YnXqLs8yFq
E/KNmWcrCl8qSbK7WYQCPzWX3vAvIxPPwDLaDNQUD50t2rLdWM2T7krreFkutBlWx+se4C9LEw+g
kgoPcUa+w8GLhGdBA0WBfCP5c6NMl5H75LNNHIAMCL82aso36SrXCOl9kRSLRNk2MZCiDLw8yWbs
q2UCEL44R+Xyb17Pf63x5JzOLgkZjUjFMOp34xYfMbNFwynWyiYJbD5rK3syxDUah2zMVb2YQ939
m0vyl+2Jf9DCcFT5o0IWKXUxjaNzF1/fpU7oYUD80VyzB1SXMUqxqh7JDVmKm2Y543uvRHZw8n/9
hImP0FPOMg4n37j0JlUsKtgcaI26BWh4P7TRCby5Z+Uiv/i52VNkJwDWspDBKwn9Sxm9qXJuJZL7
+6quf1jMXYKQFEPc4GX76fl8kUW0gqOPbwjeFNW3ugVHJ5G7YBXcmWvFlV+20lp0altwms0cjfSV
FUJqFrkh6OkwiXJyTWdHKmhanZJaPvZoS5TDQ6R9S+3cvk2zjT+yGcxNon+ngiBr4l8xKAJNdkX8
5PmnhumJOLG1O2kxAqoRyO5sujv1OSdzADSg/46y5EW1ACygCUaZxk80CRyerYWOvMpWsvMfEClM
TyQod5HkAqEJjmGk1tP5K3S0RPR6ok9O3zA6kpVgSukE/pPc+j6/nQMan77UuTvl9lAtMNDP4aP+
Uxgbxm18OY70D2VX3hTbxsYczFJ/RwnSTd189s5f5PIieB+RfPDqAbYNwnCTozmkUZ9rNTZucCUn
9lIKAVheOeDTzrOVA+6hfy4O1kALqkABC5XB6ZRoTxMZglT1Z7tuXc6iUNim3VSWsPUfa1eCdk7u
5u/pk7ad05KYJlhYJjrnKPvgPwloACbPr85ELcyF8ZOL9jSLZMHnueelEC5eDpjhPAMYgD1Rmk2/
ZlMpVSD64ycfYmreueviutj1e27PBhQXN25iauIp+zjI0sQcP9MVF9Ghie07ka0vcreBdNls/H9x
LE9VQA6fMzEUi3GlyQdMc0lIa607arf63l+0JxpE5R2wQMxH/V3iNHgRXnM8szYJXIJaUoJc746m
DDG9/mswBisfFr97ZZ4Rnp/FaV1zsiKJCv6AktoxZanLghsixd7vBi787qRwOllEXTFVLIvhWPl3
dXBH1Y2YPv1u4VpUCUQQ+IYwOgKg4QkMcubalQSToaEpHfU9GSwClvLUykE0GjzpT8J7cleVVt1b
+Syv3YXXABkK5NCAX8NZANR2Wm6EbAWapbJ0bNbhCrzynrHqH3p7cKg9Xyq7+IwTW5PMXul7NN8V
1J+bT72F6lc72NU4N2V7JaHmK4LwCwZgDRQbJw+YSoNaaHTpKO0G3clGwGaCdWaPWxmNs3v9u9vn
i1mc6NQpcRglop3T2A9XxZr43pSNdayG5CNeQUnsT5DJf+CUpp6Cm8GFRa0RPPbYlUnY3LaBoKMW
+MFrBWiAll6/jKA60z+zh9CdCyIvd8vEIKOE28tZ/C7KtXqR1nE7tu9q1ditYnUkt43B+dvHHkag
0wL9RIBnLh6tPJPR6mbyO1LZQ7CN7/4Q4ogWUWSha6wvCICMc5P5l0EcusaKzLln8XqBtWHyGU3M
ePeYsHyvX4MtCIXdeF/7jrkdN5xPvnfpVl/nECeyRaiY+za5NQr392VfpD/8B+gAZOPC479cjIoO
TRmQJP5QpcDS+8jK2w8hHZ2ym1NvubzeE0uTK0fQvRoZlnrCP2DiMHYMp/FED6/zYo6b4uLNBPgJ
Ghig5kRNEgoVUwnExBeqnBjJR7oS3eEp9Ey7Am0pgjlhlcy9mhenk9vikBD0LvhLPQ3ESaOBLL/6
EEnupBpYUAnddEI34/gv3fLEzOSoxGjCgpmx/YCSdLpSvdSjL8qD+VG8SqrFjwiP82erO9OYmH9H
cGHAh6k6Tsh0VJTUcWpGtMU17xDJpU4pPgDdq3/yxLF3Y5G758Wys8yvsnUU1Z5LM66uGgGWDJ5V
gJovgjvMgaCjzboPcpuGGLywxhvNTne+k2/U0tZ26HgDnb6eTT0uvCgcDV4gpFeQ7kIqMNlTkFyO
ZTRi1ICHdr3FNuTLfGCYTgMtgp1+R3a2Ep3QFYijClYhWoM5544uLyb4qMHVw98P9D+mvcssLrNG
xsJpCjFDB0S51bZYVzaA5MpDcjNUt9Ed70wIjjpn+fI8Y2AUI40akOSghySTIBC092Uepjr2nNde
QjvfBa7vELhACRDP0k5v/7Z/h6ThucXJO6lRMVMaKT9UydJMdlQGrcYcfcLlWzyxMXE/aTRi/GzU
P5jHFTbzXfHENupD50k2xlf2MdjWXn73rJdHl2O3cYxAPYh+HCCMP7Mg1D3isGcE39FMbSDUwYOE
umBXWqAZAtQZnU3xBeWmcYZ75dLRciw+OJ5wXcHjClnnn3bRxyIlnsgDmA4X1T2Gup3SZd8ani99
Jc5Uzy5LSzAGFQ0EACDMgYLBpKxljlJuVHV9SJ7DG7JgN6bHE+fyRXpQFtUq3hZ3wP04s2ySF+EH
ciEogEEFzMA/pGnOJwtyQRFbHdQdJ+pCL8gjK21ngHUZ3OkzH/TiPkxsTU6O3ApDQOXmwADdTJLI
pdWAKlYw8xBPwCoYUQBYAzN7CALA7AjfM9m2NtD7MhnMA6cEIrh28ePoaFgYbxn7BMkzZM2Xczfv
4pCerAIPIAJFd4LZ/jwsSqSXaiQ3x6B/N3e8FFHZmS3e5aEtpnYnIWsXQXMzW2uZ7t/JLEYL/iRR
ESf+NfDTjmhIY7JvBkYFaXkqyNWWYlO8YnMPNN+g86SMG8NEO54ylFvAvDhxLyWfTgWdybdCbTwx
lo7Ry5mrPmdhckQw3xa0EI84qigdyfZwBG+cxezqpnzggVu6mHuXL7zZaUm42yrEeSAnML3jnRLX
IynTb+qlK2En567pxTv/RrjN0yVmmpfp7azJaShwMgnJTBkYANBtTJ9EADqLphLqoxTd5CtEqp4B
eaMNGOoxDzJbsp3WdKbGJsFOpWRgTZGaI0VbB5fAMQQrsRt81U6De1G3nLIlczAO5YMPwJ7ZTX4e
fp4XOBTQb8B54t8XDJ2tVAwlhXOhr7ls9TftgldBkhsdQL9V8R+otl3ZTVQmZAgkYywM5qbcPlVV
sB6aYMcOeBxi587Y2FyysX7GrCHuA3g6v35f4uV55Qa5o0H5CrAc7vLOUnxagR9akOkxa+JPpqGZ
rUbdn6icQ/9/g2Nx98f3Oh++uuLQfhqZvH+91NQYLadH+lo9d8/ZMnLZCyilGq/zULnY5msMLy7Y
nOjvv/mYf61t4lqGHkW5hNJjUXuNuS3RbcXEoWBXjmg8Ke/FKnfD9RwgdBouomzB8SYcuIuq7gUV
AvWBmYhLdlSCp6x6QB0DdRPiFP1LXFCr8m81aU4cZvooTS1OPm5B6qSiDTumCbMi8TGpZLdoZx6+
q6fkbFWTL5n6aMH5UXuU2D5pviTIpP5+CufWMLnkdKxZ0ePvVx2IphBcm4Ngxebrf2dkEqBkQluP
OmPHQn4k8oYZ+0F5+t3ClTf0x+5PSRcljDMDKtuehgDV7N7QEAMVNlm14PIzVLdfpNpLAJLL/4VZ
PNzgBwJCWMP84c9LLBWj2etqd+QRbaCiuOQ7FBHKglgMQoIKhryddhnMKWxc2zQEKYhq0TS7zKwh
C0AyCVYlHLyid9NKsdTkeWZplx4YwQhvaJ/mDy+yvgEU2n0U9pg89BfiaI2ci5UPMBWPQ+MMwBN4
s8/btXWdm5w84UJTh2Uc9XhxfPoQlFsfHVJ/pbv6bZquk+QpgCv+D0rgF4EQWkoobSHX0yDfdiFY
EoZikQG49MU7QcWDssywSgjN2nzeZg6WfLHEiS3+W868/kh9VmOA/UtlCuAAo2Midy2ruWjrIv/g
gP/zJfHNPTOjST6JSM+X1LmgRvaSBbVUlM+q/fySLloIU2OTbRMl2kaxon/Fq2QrOcomOppkV244
DzPG9vy3agZXOLs6/pHPVicjbmUNVsfLWOyRrw4TnU6zwvj5bPnl8i2bfMqJl2/ampQtTodqiXaB
T/kg2KhBWG/CgkGIePYOXIR4J3PgGwOcG8XdizhE8kddgzlxLdtAVuNf/NIJCxnzO7/f8IunBd1P
zKgigsXginJB6VSqoDmujeZAMh30WNu4evrv/v7kqLdSzjQNSEyp7DdGJrrAu83E/Pxx+hEkTlYw
OeVCBJBhHdGDIt8VCkYQjbs+96AKYLccslO5/916Jsc8huJVThJ6MEO2iEp1UQgz55q/5dPlcDlH
lNc5Rc2U0gJSh0nNqvGgJMDrjOKmqqRF2qs3QQvom8riOQJNfnIv7EELQuED7RIoLX9eI0KJEveF
eGBF7OQ+3YfKYPnx4IIL0koLakvtg47QG3QeFYk9X37QRGpxACwhuyqb1U2/tpvK2c+ZXDTWRfiJ
tXhI2tLpROC/xlUVVhDGVr50v7RZ0Vkd1IChRlokqZOEuVPLDz4AlpI/gJ1oISu5Xcsze3LFuQG0
ffarJgGYRPpIg7LnoYUM+WABZ6i+IBWCOM+rLzn69wjctDHHC3jlZnIKTgDHoREA1cHpxtRBqMdt
fxgFL2tNm2b9zFG+8qnBGInsCtPCHF4+CchYkfQ6yuOHuE9lJ88LR6joW63KuzAa14JarPUyfPzb
t+fc5JQmRqoVBMtVf/DvNRUjSGHbzLECXTnOuDcGkjf8gyPPfx5nDWCtGHHRIaiO1F+kuSUIvu3L
M15zwsPHYSzmDzMTt0bkscwrCjMfxoKX4/tPujeO5kvsaU5v02ewfw771rCyfbeZ7alcbBwYltAY
hkwdQhUVSqI/12iqgRAA0QdAg76rgdFAnroEOQXq4eg/BHa6FdaZF3npYi67unxzJ5b5Lzt7c9Uo
VAvglQ7U6VDtw4THgi6JZS4KJ3+aLU1dxJ7cGCRjUPxHvQg9pJ/GjFiPJdBio3zagRw+cuFtdQyL
8VdQECz17c8Wx/9nr/g/oOU6u6cX7BWPAGk0//ORf/2P/REdiuZ/Vk2K/9Wc01mc/sSfdBY6+Cww
KoInCi09hA6ccPBPOgtd/gcKwWgPQXUH5QyoV/yLz0KW/oFyFQF/HBAVoFXhjBr/5LOQ/iGBKxrT
J6i8IA4x1b/DZzGdZgdcGuQmINvBkBU03S/yscD3g0yLqO6WINYiKDKK3SLsDRdMWHYaNIuhya2x
fqTBg9wZnijtC/VYdwdAEZ0g6p616MMUAfYWgzvfLJ1mPIK89W++KBe/ceJAhFYCozXAqa64FkGc
jollPggZb811YIPFej6knNymC4OTMAmfCUjCCgYbF6Xt0eaFQ81pHdZ4fCI9n5VJmbbU/7CIzi82
ATR7F+8LhsQkljWd7kJ/lFniN30NH7nGKrTGNKdxMK286nbjOt76B07fOy8bPX22p7/g4rkZ0jrx
fYjQsPGuTEK3i4GdbxU7SO5Z/GGO4FBVV2pd2DVADyDGcSk0EM9u0rXiG9/Is/jqj9/ANVLBm4kl
n77SmcvsmyKpA1XUXbVeq01pkaJdFUL/1fRod9HmuezT50arjjlR7LHQMS7XNc+//wb+kE9/AjpD
YBhCi0iE4MZPR2oWqECK+oitRyUuKj0ly92e3uRp4gaAehiYIjLlOWr7SRx7Wve50Ukgh6qmQAYZ
Rqk3eqKrLjtiRe/Rol8XK7YQ0Lt2YosnT3NpL1/NxWrhfnSETkDgTjvlfZ0SscakMXrCR9p/SeSt
YDP1uKsf9MzEZG36iEZUH0D1kybv2PqloCWol2EwRCwcUxGsRv9s89mBs6tfFPRNJ5mjSxLOUUrF
ZGx13Y0iAErAhIPEcbQyv175iYxpda3eg6VEN5D9gGAk0sN9CoIBpa4WckTsuuzAHq87fSl7pujS
Tn4F43Lh1HUKUHs76pacYSZbUnrB7nPooRhx5EriYA/FTZYDiaehpKWPXJUOfA+Dy9AA75luC0J0
Iw4vobrPRynAZEC4yQgzrbju7pOK3UQ9WgZVWT+AludZSLPOKmRIBnfEWBIyukllWKxLlrQZ94Is
32SpUFklyx1KjN3v1+Dqu4DxGhTLoOiAdg3f1rOrGHV0LIpK1t3ClzaRHywS473pn6Jkk6S5l2rJ
jZaoFmD7o6VKnp6gngfRWtZlu0CkGwbNSYuhMjr2K4gn7oHnXiaQx8F8gDfzQ6+dL07qpmAaE1NJ
FwFeojR5o8FXG1Vr6+h2huIA7u9mqSm5FQy1hcoBpCGKbVk3NpW/BwXfDCXHDOJzmfRO6tzJMxBj
yDvSgSSFPsequABk1OvlemUYwRco8Tw2QOak8oGLATnIzO2/dlThUzhmGSEAMtmfX3rImAhF+FZ3
a3wzqfvShfeY3DZEsFP/+PvHmpZmTo7m3NbkMqaMQIW3hS12EDF/r6CFadpDa+m3zMXM+BLcG58z
JvmfnLoYNLtF6BhChv6iKhp3YMEgcKqu0lqK1y3IgivBg7vtaEKuLlFdXqMsb+eG1E7Jy6VdwAx4
4w8KjpMDLEl9TwE6h9pwX3t+uQbEzFKNx9Lv7BqADQyhltKmG0QnRTcnKZ+GWnkU860feJIyArL7
pLadZaQHNNYcTfkMtcEB4yPUxQpbaOgqzstlSTDIggRbHTGMGYs3VCYueJTyhQJAmQSW4ay0m7C/
E8CR0y7peIe+nQ1WOeD6P1SfWpDD9bT0Vmb0ptYyux2b1lZyCFZXqnxnRqOtsfGVkEMOohdrBMtz
0I2VDdCBRcNwLRkVc3rQ8VjAPLgzu3blYUCt3IR6DBdmQN7081DKSkY7k7UmIiDJCzbZsi3s8YXT
QI426rAr5Ql00OBq/N3sCXw22TR0JdAhRkQH0ofpe8QM5ImsEU0X5FB2kGPWOTUfGrQDGlDLErlR
rLCqDnIl3aWZ+ZDhr9g5dguz5ptEWpbmVzuWjhCrUCCQbquh8nztzcgr24dfCChqg2LkoBGwjNTc
pn3l9oKJLk6eu1qZWM2A56Iq75tBtlOjWEiif9OCSLQUAgtDMY+qWX6PUuRGLfjGQGOm7DMwVRrm
2te6dZ4j2+rfzLy6IeU+4twGoWjlwT0qemuwV1ggyHD0Wlr2neKOmQTSkXbJ8pew1x7BgjeDC7/i
FOESEdajFINyBXKEH94bVEyYGtVU3/Wl97TGcvJwRfx12r11+SaUOd9Ntfh976b5Lvct6OuAtxi0
5whhp444JN1gtorku3wEiw9lxKEFBdtTxpvswhmvOcWm/mkOlQWQBihgRpgskRO1gSh19F2JpXuF
7qMIcEZR3UchsUgb3Jp6C9ocBuqRcOaUqtcuBwel/NP0xIvSDGRHXR6aLrQ91xAvedDH/GWsC0zo
R+zeHL5zodzoVL436uaedcJeL+PlGIU7dHgXjRjbQVi4JdxuXCR2kbV2T81NntRLwegW6QjcPtGX
I6g7swHAMlLbFSjmErPzdCm9HVMIb0KWKoO2WB+ae4Up3kBQcgzS0i58nH2Q09pGUYD+qK4hMRWC
Ze6biuWykvIdM9gWfD/gZLGFDPRGLLT9CsMeCDnaZxUS9H0+R0w6rf/8sVMI5zXoGyEQnHrilKo1
BduZ77bdCD/5lbR02ZvQKUwGR47zpSCRJTijlnA5FkR9rXHYRyisltWrrMO5Ut2ukn4RRMFe7tO5
4tSke3D6cZBuRAlMxAg6yns/b4ogG61JZUVwAzAlVYG2K0DLJ0kQE9GUrTz2y2osdqQatq1+W5vi
TGp77SSdW5+cJBUlG/APwHpVURDlOZlwSOZ0MK7aAOKNk+piGn1aupRJCxmaUPPdxn/paLOpjKMP
Nczfb/8Vh4OLzylKUPq9FCNIUN2gcUYMl8+eKst/wormOjBT4PZpu87t8AzyLCxtOiM1O53hLJUH
fbhTYgF3P3OMtrVCYVynxbFfgHFRpCtBfRte6nZlgK4wBcUf7syG1gGezjk+nUnx+c/fBGljcMBA
8GP6gZkZjKoW4NEK1MFp/a8OXezfv+61LZTxFP9pYZqbl9CjrwpjNF2hB30elCSghbswlbffrVxd
B556lK8AgAOR+89viygKbGEE95SSZ9bszfTr979/0taYvu5AlfzTwFSgKyv7fsjCwESRQ7QlZoHi
DGSTox3CEwJKCPIshz4UK7qJ7PIZAlDLBoNoX5DIs9R4Vk/n6moBmgTFEh9hnA7Ay4mSNARxPVJf
4hUsWpC55Prqiwj+YBkxPYjrQEj084OChqoX1SqHZgo8uP0H3E7bg9/vP5sYvHZKzs1N7kZOeiBr
RJiTdILxa9DppWhLpXMjUtfMwJGjRmNwmML0w2XCWItJzkxXA00bNd/Y+AQ2kpkTf4pQpmfl3Mqk
eg7+86KLhhpHnklWGyyZyt46PbhXpGTfRKbj529UfalY7fVisarj0VIINNq11OtAJhrAQ9QE6bOh
2gYe1LSQbkvZ9EYM3mfRa6rKVpBUL5HZbkSx1i2F+rGtielgaTHydJF1qLoUtaOUxLDyaOgtATx4
uvaiSNUuCnxbkMLRall9r1Xic6QfoNC6YT1wUUFP4MUJjrW/RG7/RFAKiMrclqCbUrLCoaFsx0rm
BGWwqc10pWkH0r4ZveypSonmfw2HFvVuJZSuGNae0kSP1K8ryzdMZxRUb2hTV5DA9iGw9IlF0lZn
KZrRIfzaYGe5shISBtLI4h364FuQ170oHeZOUuYAqoCUAbTyY0pF8LdXSx8Q+ogcBf9ggIQzgCqk
gmBUB6i/MUHQqs/NeF9JdGWgTlHO5vhhhPg/r0NNy6YDqbDpQuviPgZZIvTkLD0d7VorH9p6/7u3
uWoNRM0yARWTBrDXT2t+XjakQBff9bGFBJFNXXzFPYjfuxBHY7B/t3bNm6iYTjz1X/AZ+aU5e5eC
zm+0CCycblYgWRBji7Zzw3NX4ygVyBakR5ig4oX/HzYKJdAEVuIViMSYU3QGi77vF+ooOhIFSaem
OQNt3FbqrQasm4rUgXD5Ng06LxkSR0XmQ6W1nn9GJTS/w3gmAJj02U6PIO8fAIQGgL188QEwZJ8V
yACQSYFMJXxtajABC+GqhC9K04Oo3f/+wa/G/9BqRfuC46fB/P3zayDTAPEPP00dKUGDmC/rPnxO
isegNI/9qK3SIF/m6aHMHn43fG2n8Q7jcwJjBE67ySmGSBFyQUhiuUjGEWc0thTNvJMTKWp0l5FJ
YZrFwLgavOzFeFXexlGMkhZEp8fCFYWlUpseI0s/3kNl5SUulyDk3MFB+GL5UoFb1gID6ZMfE7B2
B0C/dGVhB+mC1JJgMShGJmqCfo7gW2MSQj87XGVBu1GaYK22D1I+eJDs88CwK1pi+O4bDcreyszt
QB6I3Zi6cwSgvMSM1+diSCepQLsQNRIUCMBZqwf97cCS48j81hLAWm7Gyn03jtSr++YFvLlQ3h1F
YwesSGGNQbjJlQYj0xVFVbyFdkPcGY7kgwJgjFe9rO0xpeZ25nsj0MckE7dp1zhJQWzQbCMeTRpj
obdQpQ3S0Y2hl9dp/SHR1dtGLJibB9q+He+Czlj54O1kY+eELHK1Iblpc3pspH5fDfjgY76LpcqV
hGJVju1DwrLB4UytnTS4OjtEmCZvA0vz72VqLMFmGlq9BCHE1odAutrRbRSPN1mUuCQXcntEbccj
Gch2EwYyxGb0olhFCjBagWA6BmXAFAgfAdisC/O9qtSbThRQYVJBRo7iQZz3TuNrrqn6XuQbbiZW
6zD314G0Bq+QPcrBNhmPuP6YAxldkjaekjd3bfVY6KiMBgnxtEL66KpdrH52rb8KGgyglZU7lMQq
tDclUq0e85FyUtvo+lidWFsp6uFa2NplzUmuMfOSkLu+S776wbTNkt5orFE8IasFvCf6XTckeyGI
DqWo+RYNvigFrkbWnLLVgSJiz12R30dl/eJrcWsX5q5vjRc6hr1Vdej5pHq+jeT2GXnz4HXDKNp+
bryaFWB7vpZ+gfD1ozB43Jhrn5UZl07aqlvexbAGLe1Q4QHLKmgGN7WvI3CQtFcmZR5or9/LtPOX
YLh1u4rtQsHYx8HgaQ1U00IRlSxaq05Vd+BnS3sk0uCegDyYiTJRUd+2jWSXabzLfOKBpn5VqrIX
5OyB9MMr1fv7UQm3ZQNQCETFS9rcKiKkRaN4p7BgkUfBskxyj9R0jTfilmnKTS/UpYPAcBMrjVeY
/b0ktfd1UT+HmvQmdekdRN+9RgH7KebuO0sw69QGFe0aF/jN0NPYA230TMH/WgLHMRnc44AUT+HP
6dkDVoNQnPgiqjfBlkOw6w1AZi6ZpbU5TeNdOIIzO5O4DqEUk2LQfiOBwx4q92WufGeM6osKYl+W
aPooAfheoT+AqnlZ0VuZ5MeqoS+SHCDAAoqQ9g8Sk++IkHhhbJcFLuNgvo8lpkjAqfxAs/ytyXKc
BprG9hAQGf063UuKYa6uceUhwMQRkFxQkkV8MUX+Nyyhfi51eAik+6QVbQH8+r8/NVdK5xgl5ukY
JNAAe5gkZDWUDCINfMhuaa47oqxI1yyBBEdBMnZ+t3R1LcheYQyDJGj6/Nz9rg8qFMx1wzWFT9V/
KcHE9buBKa6Cv2lYy18WJmvRYojeZolguMwD6Rh8eOyxnVxZxYKTrGQ+CEbd+imT7Gg/m4eJl4/P
uW2D//9nZztKR0ltzM53R3MtjqjJ508Ba3O7ytlb3udPueqvVZo6DQ/e/rt1TzFPtDahVFugVqhX
S7QKMCvoxU5m58sOXYfUaw+axamB0oX89+OUH4uWfy4aXNtCExaoyOStatXNtqKPM0u7Ujr7YWES
CcnoCrZ9Vpgu1DjskUC4fOg8dF6tOthlRgICaDeUhPUgP+S+7M4Y5z9/4kd+GOcn+mxPB8FQezlF
LcG/pStzk9yHwBwO4LJJEFLMToSQK9nED3OTaDMqlbRFlxbV5gKKJGCvT4x8P6qSQ2uUK8a2smiW
ukqOTE2itatDqiUZyUYi7DGTFr6o3oKlPtJWg9bacpPbYUbvRQGk6LR4zeLohrOQGv6toWBGLEvX
Y5U4Yxq4XVovjS7dSP2LyJDKKuOe9MkhHnUoq7WxCAHIParyS/TBH8G2Z8Wgoxfj+4BW6IJs9AED
l1U/E8xdayL++BaToqXGeeDVVjFQJ+q9XPpMlDXJDmVfuF0g27JvDa3maaJv9ZFq982uq95ync38
iuu+8V/+xJi8V0LDqkTkG9KrYKOigA+mke3TaJFp/4vqG9aLES6O2kVIPtn7UhyLOopQV6EmtQ3R
kwoQwtXvvx/oqwcMkkcoF4ECF+LgP89zg24bTWmPyyTHnoKm3hDfITJwdJpZRTWn6ntqxlxcHzBB
nYanL3XXm1YLe3Dv+658YjHK3AAlhyWmGezeVVzpmw9WpYsmmAd6X12oxrMn5IomMSd+yWjrIeq4
mI668xcADDvRreRkW/WEpo1am3Nf9ZVVSbOsn1dSVK4ciUE3vPj8Uf35iXM/orFUoBDeR7lVR52L
bsxYL1oieHGGg1u//b6lUz6P05uHRF2UwM+CxU4LqkZQhD7Cdx8jVSo2kngMiBzfsAUNY5rKYJv9
aOkxiO7FFzMTZ5509Vq5ldcJ/ml+Wm5VCOAyTafAfGE1EFKxhkx/HGXpRimNHSpnwBbWq7Qlr2Jp
2GxcR+3oli2EFoQKcDDZiUdp2/TabTqQJ6EhG1Fp7qW2sQcpYphSiaxEQ8/T750swkNe1vlGG+Vb
SUl2FXo2hfGaUBBtdMIK4tSgEogs3fctpYRQUafaOWOP8ojGt6K/a0x5VofeDRv1kMrR65A+UAOj
9AomdGkKESo0aY2odDSdWbGgUntQxAXBQ06N8iCSh0ALF03XydB6MQ6tv86DonJZ032wTGwsLYF1
ZXCzHJNHnZ9uzFQ8COlwD/GaLTQYXoVI2/sEOidZCUElEKZ8+ipaZFUBiZXaGRJ05iPBjaPbBLzo
UmG1an9ba83SRISayDlErsZ1U2CuIEdWSWXqipQ5oLHG/yk5ZrhHq0LI0WDyQSMn1jfjoNkqhiE6
BnbgLL6XgpUvr3uW2Z0J6jcxWeQAnAZJdl9nxlbUHsQ2uscA6bYsqj3IzHF+UcuplT2ABXYkBAsM
Fd7p/WgPYW2DA8uS1MGOjHE91P5OpMO9D411CsiKQDTbKJmTyxDM057qVGyWidAFFutL0yN+uEya
hOJ5GgD/rNAGCIjVZDISohtIQKwFmt0FgfCIZgSKhWQXZ+Z3BpIhIWssRlW30OSV2uOojS8Jabys
aF/1HPM3eCEbW1E3kEV0paRD3k08vB/3hh58YuJxkxvGIslDz097lPsTU7JUMtA10MUJKK70teJH
mqMJwz3tsniNuis0UzV9sCD/YI2mfxvyWcTohQ5fmNaBwEb7rZsLueztMLwdsmyParVdx6iW5Myq
600VDS8mXeiFZOnJrV68VtHzkKuuwcc9MF/JBaW6L8ZKVEMPcbgpmbAuqniZFagQc/1osObsx7ZY
8GQvLuNF3AxuKmPLALd11D5y5WpddYEzSrHTNca2jwLk1f4dem+fQ3VfZuDKlpK1HstgbQanVpRD
JDWwaqGC5g0EvFj4LpQLnPlNpryUcX+TVLxLjMKOQBYjnlUB2mRBKmJ8BCwLRossKl+3LYYOMuxC
prLAMYN+m1IoVGmglgiDhVrJDiEaZIzITZG3QKccuqRepxCoNIzuhVXCEVXyJyHsbDwiN2X9XMrI
rWrqKNH/Y+87liTHsWx/5dns2UYFisVbDKVrDy18AwuRQRIEBUhQfv07zHo9FeERk94961lUVbeV
VcJJAhdXHPE2WsvHHHeQCwr0Yr4nubkuk+SurwofykIIA0kfKDm7ghxPQCwB1GgXMGLtMxV312hB
OZaT2GEVer3ck3mkDMamdWpfq0QwVuPRgB1TPXSeNkGGa1CjSoM0F9uaBo1qNKU7Cl8FmIcZ5G7m
gwAaGUSIyU1jkKZvRzLfWmZym3ZJIMuqDUehYHsCgzxSc51bWQDIQlTgDfbFS2nS5xJumHkL4iIs
sopyvpop6PkGCFDMPAEluZZ2/ihmFqLeDHXCgBCi16oOUTwq8NnqgMk8DbARd52Uz2MLen2SWb7V
CsyyuywQCof7E0R/aR/mzIyXuSsmJtjY6A0baXlFsua6EASnScBYp62OSWOd0Pwe2hw2fU4RGInY
zNR4zBP6YDXswAsN/YU+dooh6BnBNuqPtjjligGIgH2bN68TXPtsdbizuPKrz4wrZkJ4Iz9hy0RC
rY60Jys0Dzqf2vtkySyUEo1LVAQ9T7dEEA/afCuXX6W2HvaKtc3d6t3iLgYgfOeoHVQwe5TqUrHX
sA9EjDoVYnjjLVLeHH/VxhbWH0FimJ6GxrLU2I2TaFdTCT+vqb0VSbeyJF1ZA4Jwp+5nkr5THRRV
NLdY24I1pa5L2NM16A3B0MtLx2mL3nSjAIyJ0r3PIWsOfIIJzIIx8TABpFBjp7FGU8p15G3R2Ts9
cXAwUUCOaFgNYq1WjSfS6R7GrquhuoWF+DrRVd9NMCeBPZaSsKcMuihMHrmih12vrQvy1k3zHTAK
mwqOKwzz25pVkWCAT3Djsee4g/raXRnpgyvryCLJsaNqmFYyMO3suh4hz6HjNmJHYUHsqaUhyF5h
BnKNT418BxzaUwVPv27gUStfyrK80lvcdkhUEw7TFVr4I+oFJYOUOyCAI78a3X5vuEpo2jRIdOOx
UmwfHYyAag38ZvIj9P09tVDvi+qpzWDTkwBSZth4A48jRk9K8zDSvepmYUUK7P8K+2belIZz25j8
1CfXLHVeaWHcpI56LOvSq2l2YRrwUz9BN7FfDfiVYFJxls2WBloVJINhvCxPafdKktWfU6ufUrnP
f/5Z9WfmlWoVI0pPOh4dcotej1clORTwH5bxDq79S8nUD9Xm5/XOSgC7zuBJluN5BqghjjdKdUXn
C+TCS6/srKrKq7FpXQooyGi+k/kBzI8LFdO3BaA8hITfWfBZy9T7rANDs0HkaYJnMJsm4EA56+rN
n7/K9wnV1yXcs0ZL2zeCZBWeoWnBNBb2NlExaVOSLsxBI+EGcidNCZoBnncWDjJkbWpU8Gb1OrSv
gsLS0yyuZVbEzWA9JA4RF97A7/W/VD1nv+9sJpiZhjmamKKhBQwwcNJkHmrwLKTzNAdSqZQV7w3m
NUZ7hxIFnd/Ur+3xnvZjlBcl/DvpinBtDdO/vQvcszapGKds1J7DRRC6XC3iUFuu3XbAYA4ckfmU
gk/TqcI35FG6GEiwwU/744yY20Gm1p2frfwgxewXSbIHXcxL5lsGOLqtQbpxEHvoq/im3UGOAYMc
knmN2770aZd5pHZOjYEZtjKOyEFcw2+HDSltL5VJVBsDUjykfM3DgHxiHrqV2XW+0K9U613niP9y
jXI8wSyUjn2IayKc2yqGXkMg+QMT0LG1a0y4m36TTa43cBa0TKwwETvKCjMKbTIOjpyiMZU3bTP4
rDViCoDWbBtXtVSvFE290Oz5YeeijoGV2SJKBvffs51bqy0elGHn6upmwbsqQ3dhZ3zHFaGyB9zd
RkUKzPu3qV7vTsxRma2EkMtxfK2+q9ddbMG4How9vw6LXQKPDVB/9F2FhDtoYhAYLvyGJYacbU7D
0iFOgSkZLMbOeeyNjkyAVMAf5+pRy++4dmdryYU1fuzd4EsCHLp4aOvnrdChq40MlxSAod29ohT3
YGYcXDDBMQfzXNF5k2nu3UZ9gpWcX88ibukUsjQLm767EFLPTTD+qo4//ZSzwwgFNt0dOvScxUd6
h7KKboZ42CdhASCQDNmheB529IgK8t91//n/K5s2eKkLhvNcbXaaK5LB5NEJFTgIOLhyDfE4TvWF
d/0ThQJ8hL+XOe83DAa80FWU/wnys1u4kUX2Y7+GVaLtVQfkB1DV7f2yCKo7TPSaB91bZLcuyiP8
eFV++hXGWdejsKy6oMA5IS0iR8xCI23rgiVxO3XoQ+cQytZ1lLQhQccHVjWXpFp/boJ8Wn853J8a
tXbGEU0YruppQ+MiHFfSG32ykfFlW5ffmjVfjtBCgP201tk1XVbw4s1zrDVSwPQ1uxB7bRweQSO7
62EvMOevVdedkN+ta42falV7ckuglJOBRaR+Hy2JN2HnMYSPfBPN+rTJcs9El9V1YH6au7kHI22o
1kz3NZmvK8QT6C/jP5fktioEDCEArL5wo34LCmdPdJYVEK72djMtKLVVcphxf4bJqowQpsLpWOzs
Dx2hyF5fWPRbvF0WBYzjt/bcMq7/+sl6iypzN6BycbkdYGKIGXy9Kd0aJsaZfUwBL5ZC33bZlmhr
ZOm7uT4opXhKxCUzsG8/xIQ0OSzhoNkD2KBzzmpmKlwcdRMhse6NwOjKDZPJpTC07P8ve+ZsjeX8
fNqfsNF0xlqyNDJja2P6/W15/Au9KmPxrFyEHS531Z+WO7vLKjiOWwO44RGDyO9f+kD/iv7+hWWs
s0xMzEY1tzmeCrV9hx4AjDWUGbKzpW9W1IdOHOAC0EOfhvDC3vk2a/v6Os+JIy03am5M+GSKa8JC
oQkzUz8sVs/WbMaSgJZuZjsGEFw/Xti2FzbLt/bulPVuNeCRYfbjQ4ajAMjvwsP9uFcA8oJs8iIr
7J4NHWwbTrUDz2ECkwwhMDg9DDNdgHPyBUFTPaNsD8diN1MHHRj10NAp4ualUe3vScC3HQQE2GJg
twCfzkLCAHNveLrhOY0jhs5e+rS4ZeGM+spHubksVvRt0LJ80E/LnT1z1zh606VYjjtr0yGe1v0i
871ZuJde7rdxIhYCgtpaVNOBQLCW7/vpIGaiHQvDwULJhPhtbHpeeZOOrq/hAvDEQhVd2g4cHmpn
PtAg0Z+/7U+7B8xiEB3xrBj3nD0mgblvXhGphN14GshdkV4SaPwN0j7/bgQlGGDUKgAo54C1soUr
BxRYkwg3mJclcBYhL7ZhQGmPw2FZHNB5Qg+1j9K+27UEwvtgZ+1SNfmgBZ9Xcy4806WrvIA9PJ19
twTI0E1lKCRdVwkqFGp5gHx5KY+zZL6BQHRAybRB2rwHEw73G4trXGXChlOF+lL3JxgUj2ixzlTd
JiCKCIf7kiTPQjFXVamGxdxGJj6BwS1vEhBnI/q+SrsYpJv/yavXtYXCCZlO8DC+fngXIcqCJzo6
fGBqEbFrp9c/f9vvWS+2FgTn/rnCbyzhp61FBqtL6w4rYAhRIPVKQvPZCoxrqH/7uqevkuMll5Vv
9/bvFR3o7yys1G+CNNpQjAp04pSQqx890osOrNPBzC+EvO9jvLNlzmJBOWm1NqvYU8TTN3YaqvCg
nbcwvUBAYIf+Ady0R3Y9rC7KqvwUCRfi7D+f7+y4SCUF7rRk+Gb2GtVjJAdADPNpD7PrddcK3yp/
kY7HYLZ7mRXmnF4n+UWS9w9X6effcHZzu2mVMU3PkshUeTAnAPqQKnIuydf8VBpi8/z9qGfbM2FJ
IlsrTaKuyDzRyGfZb5RZbOusDVQbmPOm9Er50BMQrngfNWpxwyXItJheaWRAB4H4ZFJiuKQDsws7
cHbpyl3qiG+B5e8feM4O0VJe1saETdCGTty82zV8T+DgvtgQw0H9eDE9XL7tt/XA5II1yFKpnkNa
YAHVwuWKw4CsA5Snqj5YpsYiL57sydmLWYPPVbMXaf1RFoB2PUk9iQGXXE9DFtelDABMIUHDLjCp
fozf6A2AfoOyFpYYX4OITdHnVRocccx2OMl8Bv7bn6OIfmmJs8OWAOWXO/2I/RbDOhGpIu6ncLyz
fvFAOQigmBYGNVyOIAetrsob0nhT8K84KBrOpV9ydvo6Mg0dt9Bna/UWI0B9P9ftA2THTjPEBmBj
v7OVKhDdzcDVXWIrjj+O7KadDK/tHc92tHXGxrAVt+1crVJZxA7mwlQDjBMlRdKGdv5rAI9QnSrf
6aw9HSkCZ9pHiqpjyJRhkpo9l80MvGvWKWhx8y2hKhJK9yY1MU1x3Whoer/XoTFoZBuMFzz4sfl0
ER3jT7TL/Ewe6gK14GwG84SURYEBZAFoqexhb5esmES/xR1XZV54nDQ4VwxDVbMCZ/9tAKMmZG4b
sMo8ZI62578bYYD6+45Um3WnATMNXHEO9RpHxMY03fJWbk1ug0JpNQMmDfDt49oYKQYQSwT4USSO
wVQfwCGnQTNHTjbFRoXuWlUlfosmsyekBWSx0d9omrymblnHhtBPOuZYuIGva2nFqahf8ENKb5oh
CatS+5WzDrYDGoZtQ2UfXckPleivRmVa0UFrfOZOgdrqK1Ud45z1u1rYq8I6tT0JSySVTZndEjvx
TQ57TK29agEVyhrDd8R2qohXo8GdC0BHuxyjkc4r3PE57VVU9cMiNo1IxCHSYi46vpPZhAatMJiD
RbSahBXCsYZRr6irldmYrxnBiEwlUU+BNpIvdZa9Wi3m48wK0pQ/pexxgJvSnFVe3oBg4sydZ9aY
MOr1G+sKL0cXwa2y0GAuxg9i3xU3BcBHLQUNT3brmTtho5VR4xhrARAx3JL2NiWhzPu9rYggz52j
q92lontaplKyxLmCfh/iqG9g9EMyzFsNyQ5j7cRkJEDuKTNaoe0rNSCLi9IdHT2vb+lKlOUztBkD
Od+ZGBC3ENyYnd6zexGrnRPTAmJ0iuVpAJzXeCXeUN/pUH1gM42sfmOMBQZ+2lZPp73WuMKb6jRM
QICx5nZVSIhfpGjLJrkeKdTAPB33eT3ditryEzfBXG16K/u5AGZlvhNdjlFyE6kWpHIsYfs22DYt
TT70CUNFWCuayvwGXv+zA8G+BiBjWDEA6mXAkuO1VPqjOeVeMbUAuhdRXxTrSbtiVI+qtFp3KgmA
ivXMfN6lmbEGLjqcmurWMJTdNFjHWdb+jHZTrkC6phxiUaBJWYECpk1rmrmYx8GS3GbrvtQ3DUOQ
UodV3UJwRGJgrY2hmo+Hxv6FrtxV7pItnz46cKHqdAosNhwoBmVmedDxhyZW72mzfpX25kdBZIwG
9L3VdDj1UF2crDdFdGupwH16zFZ15mw4Jv85z9FWnb0pxyDARgzJ0fxvK3/sstNoCmCrlAcu0B8f
zCDTTSQUDEAGA5LUethC2DDDv6uBDjbZXW2+Z7J+mwxr1aTjWqUveg6hJoseVAJFCfPKkI/gS65q
8tRl1ZaAidNJ/Clwm8x4tmEOPkp16xagA8ztjU3doOf5Sk9Aq3TH1yrNzUCCnSTyYUsVDaxlghbo
r0TVrgqziia8EwedyTZbMQwJKak3/YgzVinXVLReIUyw35Xcn/tkXZvax+DawFEReGBzzPAZUe4w
wY17hXi5Am8U1ke5a8aKOu7S3D1qrLtWxb4VuD14kUXzmACrAWvH1gE+FnFFzMrNqEnIKY7mrlNn
4NLlhXz8e8vOXFzYIf4Cksvvf369SyVIbq6W4aJb5GKTrdjjXMFIRQ/y20tWDj/cZF+WWnKbT5k5
HXQnNewBmXkSy0wEdXOxwXNpiSWV/bTElI96KVI8Db0vM4/GdQTRk1C5/8sNSN/9C0YAP2T/X55q
+Umfl1Rgypn1GpZUQUzu5OyZ2XiYNAcBEJLnSv/UA0o0ggJL+kNll/t5KECaylcjAYTVvkRQ/s6V
OvugZ8lR105NUkq8gmEjIfrCIrkaImXDN+2FLOziSmc50phjxNEl+J5CFDsFw74CsgySmhhTgXpo
IB/ptf4wt3wFmtuFfXvprZ9lRQ6ZcifV8JQYrnmtxTdaKUKeXELlX9pPZ2UH04quoHJCh0uvApM/
m8CY/TnT/G8OoItcFqLlEE44KzlATM4Ba+2XjB7iUcf5sV4tXsPAM+AcBn9ebPki59m8o8PYFQRl
MKvO+WyTUswUI0O8NdJ7c2kELL8u6S10ay58nm+DCNSqEBqDPRQGL9ACOtuEQ2+YSpfgvXXGJinr
TT3rJ0d7t4HVa4mxH6fmgkSI8cOG+LLi2WZEtjdNo7msWL7PkOmd+vTOLNMrAoCH7bTQH1J7CP7A
1V6FiXUDeSfQrBhlT4lSbwoYMLAesyGEp3UjdATcB7B8rzq1eTdzzWtNSGkLfk2cNkDj6mGUwykd
9oNbRFRixmGma9ttAOUBi6vSr3ubXAAMfKeX/36hi1QOCrFFMudrlIFcjWZlHI+XAY9QZICVFZDP
Lw3fmh7b4qhNL0pR+V2tBpgGeqQzLxz2Hz8o4ASaCqoi+SYsIV0MWaSO9QttU3QygjOOBeqUhTsP
IjnppUL8h3OHmnOh6gPFAEmjs8ftTWbLZNk/I2P+iC8zua9/Pgo/7ZfPK5yFbcNWDGyXOYmYqscU
xY9yGoW8cN5+emufFzk7BhXTAQVQEaUMlb+B3B4o7b51sjjl6q9eq/1Ru/CZ9J/q9c8rnh0DMuQA
tSd4LJrW97XpvEw5B+oI7DhlfLUEWfO823KQPnkLVEY6oydpjUBH1/IwSHurVqNvCFQSi9znDHoF
euOrHNinpJyDjFRXw1xCJtEBjAgs9ELGmfb25+/ynTSGnf75Cc4iu2IAR+mO+PS124cS4Cfo7EBN
vF9xsGgUduz5BFZlKoIu22mK6pkjIMi3aW9v9BQCoYr06vRKA6CXOA8ukoCiS6Fa92EMwneLX4Yk
R2nRmwwP7oKiryX0Qui7tHXPrgzDWBDSqHTx+zcodv2mv2TEdWnrnt0YFkkh3VljV9nj4M3V5Dnt
4/Q/wGEgrfmva+kcUE4zWlf485OoUY691QQ2u6QtoS+H+Ow2+rLEGSiAsIxXI8MS6kZ5Gg7VqYyy
k8F88ura0PVvg0W0ub2l28afHlUn0l/La+Xf9ZwAow+k60WqiKg65HfPAQKkTipbMdFMUuhGqjfG
jLb79Z/39Ln/yrc1zjLfFM18xaiQI5rxpG8m5RZqKHFte5Yndqw5yDZabAsvz3N+aoZ/ebizOArT
JMGN5TAlerIpSXvUmvJQsA8rn6IidZ8IrEr0kQCuW+6GRI0rPbtRTb5SEaguvIMfzsWXn3IWcBnE
UVReIzIBE02LeJRh6msrJXR2tR1k7ZqtGh9FmP/nZX+Ih19WPYvADmD6dlNhVXNM1kaS3qYTMBk9
3JSdsYgh2n2R/PjDaAsTHzhzQgYRmc/5hKNKerVJWqyIfBTV/rq6R30Yt+hYP1x2DP8pWn5e7Xza
oZBM8HFZzYZOoZEADVaU22ww30BTeXKq2fHacT1a5R1FJ6wbYQ5mXKe1EvXGqXCSg1OzDVAbrxgo
+RLFbkmnu0p3ABwv70wIR82acko1ASVAiGqODEwPFSwJaV2ImT8fkL9f2u8k+VMR5ba6MRrL5sge
aDze6b+sMuRREfe+aq9460H7ND25gfH+592xRMqzCIS3B+gD1B2M7/I2aV8zOWforc4ZXEMNN9In
aImCOoJOR7DYOixCjBbAc39edrmEvy27+G0uE0gT5q1fk7kc3UThUn3JVbdd3/okq72sPGFyH/x5
oR/P3KeFzuIOaZWqs6AlEjnW0yAcdDAvlZs/ZDgQrfj7Uc4CTM2MPG8zPEqeWmjOxYCayVmu6gGN
E7sIuXXhiX5KhL8suDzyp53iNEANphgzRHSfv2QrES/ZFBoWasDCy8L+P75AW4XKiQOTYahkfl0N
uuD66Mx4geDod86vfKAXtsLPCwCDA4ElsMbOhRTtzFYhxG4mEfhJA0jlJLn78xYwvutsLhcctvc/
lzhLSJg2iAkgYQTenjboGh/KdHwUlh2I3PZKpUE7DrItLgudpPQLwMWYDvx64V6JFLq0I+g9vSo8
yEqkdFNP0EROy6daGCuePnZWfciL/FhUIImJJsz7TTdkXqvca8p71jpBbox+V17ZMyjCg2mtmJau
mh73+VTEpjHsOJq3PlQnMrTPzRSLKF6mZ0fKrb0+TYBhuXHPTwk4CZlQosl66KGuYOjZxhVXTOkD
F2DevF5Z0IhgJoRGXCUPFEUqhwFKEcGcLTJ7vMFSU6DB8gbCPTHBaEIMUG8CnWbdOXaYGu8JEA5W
+ZEPWpxVNZTPga615QpDJsy4njCwXw/ot5om6HuGspoMTP74rpUIrvoTI7aH9vZNXRgnVc2Pli57
MCWSQGnueyiFgs/yDsM/vCBmSK812FOvONcQP1lTF2XjjHkmS/EbUwVMRSq1h7o2gNidJFTPm5OE
2o03VTP3y077pQ+ARLiaz1Wxc2gNaLdroe/JjKhwc/15nMcP1aghG6f3lgc2CxqbirNOG/EgWmU7
Gc1Bh4hOZpUPWgU0sc2eM3CfLLLPkNK3ynyU9bRKbMDMGu3KLgi6sa2XgzFjM8yVux4N4tuyeOj6
2M1yZGgN6HmOgH8h9EPAUViZwACxVLzQongFS2g3WsZa5/r16FzJmZ8IcJeto8em3d85kP+Y0NLs
NGdFKFpGE8x4+zIWphJ3Iz0IcACrpg2VnO9EfdtPqYAyXBOrCWir1IUkphZN1QNktTE6IK5PbLYC
6cLLCrigMeUGcotBx8d1iZc+deAKcXKfDybE3XV0PtI95slB81stykVjDkr3CQ30UnufHBhZG2Kr
udvUkn7X0thWSOKLFMrfyh76AquyhnCLNkVkTvyBZ1AfbKJ0pgc6PBY4Qul8MwzjdlbBSAMkvD0a
VbJ22HECi1Lrh4+R4xiOS28fCk/eDB6WyKRfNgbYJN2RzM4WCuNek+OHl9W+5WVQD1PiCZUcWmAU
x+rJME5Mo3Gfs1toEYZwsfCnfg5n0AorkngtptJAKW31ShwHNW/R/ygNjys4mGX6lOkMqhLWuBow
uTCcm8Yugr68gygQjES4byWLYzi5UhwM0VRG7njZ3pQ4m6IwPDiPpGhv3jcMWHOS+1kHHxl3eCM6
NlN6sJVXdMB9KPvCJSm/MuEpScHEgbvSYi8RzKjjF9cJClmcyVUDaasH127C3ir9cSgiU6MYST4A
AB5M46l0rmV1JMiN3eTeLMGjbFvw7DPVawnxqvJxgo0MR25AbGix05fROjQLSUcLK/1DitMy2uGu
CKwCB4hi+DLDMA9/dT0EWe0GnWAnCyVfOY3lSW1lF4XXmyUiVP48uOXeRl+xgwyrQY2XPLFjboqr
BnPKsXxVwKlogJ/Oa2UDbEQEAd6A4qCkJRiLLO7BAbTk5Fs5cIxMX7dpjTkpqP7WKTfqe9M9wIvH
1xRgTqE6DjejC1fKT3XVl4B/Vh/2vaKUQw1YHl/Ldb3Wgm4PRNdjGqSal4RQKsb0JqhAdvUryKJH
yW3ns3X3eKnZ+Nu1+Fua4wJbDflhpMLn3cYGSnWlLVD1qCANQqZuDwuyxFJBE7SxvadQ9P0aYFsf
6XhgadoWA7w1V+dDhaK/tj4cV2KydjQzLersIUxr7b7CQZVJF/DiZDnLwPZhEnTbm7cVyKMRZUoC
vBRYinaV6pCBJw9wcZbB2HXFpqIyhMzvTliQz+01a5dZ9xVvjzNr15CkinJtvlB6/MZdnj0/ZGaX
divqAeQPZ7VHpw8deuSAf5owzWZCRIUzQvJmeOhc86rh99q06cQQ6Q3EyjWoSKUYhakOFP5VG1N8
asdO2hQQMbXBQkwaIGyUejqkIkHpAqEvrgVQgF1Je14pmAZjtubBIuyuC5rtjenVHYvh5Ou1Unvt
qznWxy4oHXePewWiFLJrQe2QNy3yQVdzaz8dr6GF6GX0DTACDD/dEKoUH21zl5bTKk3mPAbJE4Ru
q4HGCGVzCEvIUKUo2JvrKrXDun4xjL8yl/+1HfoP2IZ+SuK+2Q7dvnTv2f/5z+blNXv5YjW0/Gd/
WQ0R8g/IKoAfY6CdD++ghZ31l9OQYf4DEuDovBPkqwgDy78pq0am//c/DP0fGtENe9FARV8eKhf/
ZTSkWf8w0GfFSAC+0rAINv4dnyGCA/6lwrGB44YVGFybIRAMgSFIaXzNm5PJTnirmeAuz8vllAM+
Y6uI5Lme+aMq0akGN8luRh2zZfw/S4fawJjcovWogKCxHtXmUefadcKrRU2zF5ErbBK7iblVbPex
s0FGLTWKQTEVYFVMv0bWx8Y8QiL/iD4DNjKgJR6O+nbIBUpHSIRDXAB7viiubQIuZQbWOB89oLv6
HJfvSLQscHnN/fwlgSQcmCxFUBf5GNQtOegWzKH6QYREQAVVa45k0jHdU1OIkNi6b8l73GgAWJt9
yCmKRXVCmNEWQMS4gglju5JB0z5Z4w00022wrGnj44O+ablksTaDiWVSB5dHuady+FDKut8I23xC
B24hc9Vb1ZqepTonuwbWihTXUkOTMoCMFAAzuoCq2WxF7K3MewyQWAYiuNJm/kCqbVe9zZPiN2DX
+6mAP99cWIeONKAXP9Wq+auZ6idCKnddcCQ95mDTmA3NAQb1IW8FNEnH7q1kkGGo5HrG/Ts3v4Za
+dV0PdwPql3Wqui+FvxpVLqDPjRb2TPMJBRlCBQNNHeIqFJHjSHkCn3v4teUQWgqVczZi1iN4DXB
TK9g+rbAGN8CbdcowHtVwZHXAGrT8hSIV1GvAmYDt9rpLyOyaqU/jKp5l2UgY6zcAXIMpqJBXm66
Kzs3krMDojbSaZWCSZ4KebD5ePKisZBQqDezU0DSjnr6MMOmPXEV30Gdwt6B9jjYbvU0lW+klvuB
z7fCgGSbOlHsvfZKw5ja93q7iGsLxPUZ4l3IcBBaM+eqV21UJisnsz2imsaVTfh9SgePAKQVcnvA
AAnmAMnMCh/+MCibEmM7aiZkBOZTXVI0AC12zcGjRjsem0eOMA6utE2kZdprnQ5wFrYHz6XQUaj1
PQR60ZgIRw2CrXMhmQfMaQB34+uZuFsK/goyD1yukAIJSF1YYQmfPxjyFH6h8yaca3jeqNBJi2VX
vMiCPQFvbkdlmcCu0+Jgg7v3KSwSdr//xpb/ZVaQtkigYwSTJN/Qrk1rnrZVbsVAUIC5/uxW9NE0
S0DKNBXqazkwcI2VHjpcSLyPi0rGLtChptYZuNoB9eglTdFI4olvIA2p0fioqvSuUNNtY9nQ7Ws0
htSf3xlVCrK4KH1LWUjZvF1b6LZ5qqHXIbASp1yAe2PX07CDnn4aKeVzymuPzACNDBVyW5A6WNbi
xkKC2Krma+W6r61pPmZzDVHGon6R8xz0xhtEKtaMuB9qQ1+Apy0mbeX2W2HEPfQUJ1mWPinvwUgP
9W66yzOBOxayIRKiT8w3qnILF6cqpJUOZmf2Xkkww1uBN5GQCoQ+aE8KJ8oq9dYFT1w47NqBQu2T
3kqoL9L3snDtoGDVy1jM81rlULPQzFaFreeIbHaYMl9TH1skQIy9pVP6yyRFREh63wm+bZLc2kFa
YgWIJESfJGz/SuxVPSvJiqL2bQYpUZBkH7qd3yuQS74y1SJ0mjy9mcrxyq7bX7S0hluemKdhVjye
EYxByyHq5fCuoEKMCdPx02cQOhgB0b5HiJ7EAPjcCGXjzuYgzVSbou56eJAagVbLX0xwe61P6Rjk
VAcUsn+e1AqAp4phSDj5lC1qP8lgrYzqnhLpAGRIA9bAtEmd3EdYPFsVIStt5GvYdd0OTF7BCeIQ
qO6zPg2r3K3FM1Rn7aBRIDdji3xFAQKFfoZW7M0sKnK1inuUfKtO5e5Ok+7ThLPMrCvmuidZCtWD
ao/0GbBlMAPv1I3WHa0SKeTUNWQ9DMniAQU3hRl/qDlAF8ApjAQbH0rzyG0jbjR3Veb6Jmsm4MNm
QH8kr7YsfVB0NawqkD8C01Fu5lE0h4HwlbDQcc69iaDuIBPsUwYbAB+VbisQT6PGBli8WnKwZrxr
2y5OZYk8D4r1ceKWziaflK2K5jSU7U3hloHa6BylPlJd3raoRJAyJ+2N0s7s2czQ5yhqqCqMJYSf
IZjSRllpYw/v0ncgCHQ6uhveCNifMEWP6gnZ8TRUD47dQi5EHU9ToqTR5FbtzmozKKbgemAKBLIL
Yv4/tr5rOVZd7faJqAKJIG47J7fdjtO+UXmGRRAogEDA058BXnt7nl3/DdWAEKFB4ftG4OgooLOA
ZPlvgy/q4iKQvjaC1U9G9fzsVIFxIARoIGCanzyryd5q8Jh7+GQUHL1VA1hpZbzNYDO7ztOyW/lZ
e7Y+M7uoh7kfz5S7uEmxXTllf0p/cJcJXY3iDcODmOYo1JRkD8xWL1Dyc6dlbcjNNiE9JsZ1OOP+
yuEY+x2GCkXanuIC81Nbx8FtUHCugYIE5msD4oOIsKrTsjBkUKe/Ni7rqh5TzPwwPQqQxv9edLDp
g5LEvJH7/9kDFRUJfQcBRRk0r9cyGNSxYrPIZ9R5rz7+Vyi/9hTGQMx7BVQaPYVI2ks0r1rmHXVF
9GOW5uQZju6Y/LS/k6zXB2qJu8i0RNK1yDNIsCw/u7As1gKIv81fG5efS/nlVzYXJ3qGyFXtRSXv
pof/Qe/r4fJ/lVy2LYug7Z7qGcnaUVgI/3Xu72r1chVqAhalh5BNTRxSSTU7JBTuElDeas/+vPhe
XX4t25a9y+qyUGl1pXKAaJuAfJEi4SUf2/BSedCp+Vr1OV87pWFSNe+Fii6kp8hUnVkm5PG78PIL
nJ1z6xXiuJR18wFfv1INFGrmmz1z6ZmMTf0r52m7YvDsfextT45J0487pWL5xhNzsVNc/4pTdDSs
leKx7aBLUlaIMQWOTgC8j/VbOrSXcK7IjFA/Qh9SPkaUB18VAVWiIW6bfVXERrT1DNGax7gDiTzX
4NnQ9oOxKeTPLnDRqTJVvOYTTU7JUMkf+ApXYVxmr2ZEzxnaABn3eTsgn2Q7Kj87LKvUeDcqs/AW
N0N8M9lwWzZnjSvgNVMH26Ke5A/PYoxU15sUwuKPWrT8LmrHKycdkCGDGKv1QHtyKJuyeJLz3gR7
O0MhWjUvlhLxSMlhWfV5zu9i6X+VWA6qPYhQhXMJYh6iuLnQELGVgCsMdz+zMVd/gqYdVk1QVE9t
0uq97/dQf7EUwjcjhLk6DIY/xmjEeCHTf4QcX4Kd6bX36kE5beshSHUZIl1dIKkfbE3q16/ZEH/E
c+EeXX8vbfuJmGawTr02e5gUDLySBP0/aN9QfZ7qx0DnycoPDT15HoDIMTktZyoNFGSSeoqeor5N
dxg9QHEKHItrkdUw6B0q/z1E45HA7vsPuoNbK9L4zec+EOJB38xOMOM5g63KLi+UfYGn+j9L0ZQ5
gH6V/jmlGMo0YxU88AGmh4Hw5EGIZrrVxuTrSqftcyfbO48DMgtTvOnMGylfyq5w6yKN+2Ne+hhn
JF6wwR36+2WvN/jlriwKpG7mwvVIQ0SxOWRh5tVEhv7RwFtnvRw7BFBsGxr8+2AQ1i+O0lnbanxf
dlrMEh+yoD4tR07a75/Qd62WtWXRsBdAp/jTUnrq4FSVpOVtqSmk5LWGEP112Wf6skEUrRCX5bjS
gXcdTx7/uoEC2HWIR4z54esiTBdu84HCj22+4qpoG9DJGIhqyw00DNyhCqHspXBcArvrz85Zy14q
iuFOl81vfKUhIru02/KU1Je0A1kAshfywkoyf2nzxrrvzQqCKvH/llkOgYAyCi7HLEcvGz11Kxvd
npfjly3L4rvUX9VzSIXsnBCfS5HvK/he/T7262SmhuubpxzdLHv+9wr+rnu+/h42LwhChcfvuiOR
J2KzXM73aQqaNQcp8c/+91F8n/n73pZt3zcmqy5eJxEP19/V/+8V/HWFLpiunfLVobU5dMyJOWYy
o3el6xjkxOefPfNqDFXKAl9xkf67MUE+6O6rJF3rwDZ3GLD9f4dZjGv3nishePLfsn+V8TkSsC20
nGHNhJMsC9b6//5aVjtC96lpAuAJ/1NiqWCpzyQ0PpJAX753Ltur5cL9Ft8WZgJw4/i+kWX/UoM3
Ze9p04DtP9f8fX3LKgShuguBiPH/bF92eryDwZuJQIDxzTWh4cxEbhsIXYfNDUjke4ePAhxHYzHx
YR2EhIy8NGRqoYWZ0ZvsRH7pu7xDysHEj0xV7Py1ChLBs/FScq4wjPqqriybFxl2w3k5w7LgPnlN
ctOev86QIbpvB78+L6dfSlDXv09uzP+tloj4I4P26en7KtOy+Zl1Gipty1Ui4Pibq2b8KrEUM0P3
B4NUe/qulsVZhnG0wSTgv7ebaoqxV4LR37JtWfCqL1dTDA2wr9qdhSoc1F8iyHDhMS2LIc/kCsEs
//hdf8NAAPLiwh2/HkfgIe+YJXXz13GKQDIdU7z637q9CNOzeZz6VWZ5cLGZ3KpVZXr4qqeqemgJ
Tiw8LKdeTtjTHrMD2fuHrz8GCSmCPmzqv8osBaOahRgGuuavbSXNkD4FpPYA70H8v6DCQECH9cW/
54rdAMPbQvO9qQooVyG/U0Av/kFPD3mI8lmZJ/tmflH8HgKoBf4bWBPFxTpJ+3C/PFwFCxVAEfCk
WIQwGlK8wX40UN8fc3H9ugOW12ueQRKzhabmskm0Q3lOafZukfZZp2GLZJ1O2KE2MQITmN/ArCC4
dwyifBo2dvvlIOjne3sAy/kqdTWsUxsFfNLyEvMarZ9UV0kDqMpNhfjaDlHZEAF8v9vM6mmpwLS4
lcD1L7UhchVeIcO5UbDmRQotSXbL9q+XuXhpEV/BoLaiu2XLsq+D5zfUzJCvCfkEGcrg6zxLgahv
+LotApC14XC3XNeyvRUgqGgvV7s8a37r0XMn/M+bggf6vrMMvqOSdnsbbmVgzjS3+VE4ll+Frvek
7JGw86dVA21BNHi3AHYPtwwWm6t0tMgYh+9DH3X3ug6RfsV+JNvUfYt5OUSf56IsFP0lteO1JmG9
9yaJs0FwThLAc2MkrrSsodOWTTeLTHFENl3rXzoY5kABj+jbsshJBa2sEVm4YoDLcJqbWxyK8ZLS
7gqHiV3rhvDauim++ZGDodnE7nqA69MiaW6CI2ynGnBThkJvkV1pyMYk4yGSY34tqYtu2TiyB7RK
1oJSEntJuK2z3l7lMEf3huA+AZxy8Ib2Joa6vY2BCg5his8VnP2v7eAbwnl7TOgu8roeyo0MalLe
MXNde6dt7W2UUHLbtmVzb7NrlyOvjdp0rO4BNLBAdbnkUkZqo7JgvewKNEJ4WYNBJwJBdwM8behI
f6TBCJnWGsPTsAynfayDB/CB5CXO0jdP60MxmXrfIUpYRM3woKo3XbU5MhE8PsnQrIsgqQ5iLOH3
Q9J7kHFWuk/ifRh7pzaw78RmL8zPoEGTPMoW7MMrSUXxkEc9Hkoxkq2fVo8KjkFUJvy0PLhl0eY/
GhZND19bSlavE47MSVeaxxZG1gxopYfGZhEAUdm0Gw3xbsG0yzFXuBFSum3jQQaYjHVw3wLcUE0a
zGwopWYIKbFVQ2OwEAFl2VQh6W6TG3rQJGHjkqOZc+WQrLsxCrZJ1I8bE4MUtfyCNRTZ4nWNwiJZ
R0OqAELI4NLadd2uD1LowCoJji4GYbLobxKzqRVIEcWhCqbofn72yIyBpZlYtGzSQY+wrPgBChcI
2xEf+IMWOgBQFL0J5E9D8TqYqrr0BrMV15ZQrVRkB9t4tg9MHt86X32mUPevlHjnwxxHyydQrGqW
vJdNDZ7mIA69kuUGcT914o6tTMvx+ANk8fs+BZvpjxH7JEdwIEoOcBtMrkWqHhudZHdxk3krgtjW
rkZEYj+QqUF23vfgshFUTyNTj3mAeHXUQoC46nK+GUdRnjSi9G85oArU6uyDCBcj8CvIfln1on3U
rgmixT/qcKiPfiuGbcMcfwcF7ZJmiXp2LBGXEqpxa61Vfl8YBn5bD28JNUwN9DIVlDjBxUILar33
LkPeoQDJ5k4yIZ4QVXukeRfB2mWYDnYAVKCHqNwrCypEo0k4PfRZLQF5FOVxqiGCJfLDBH2xBqJQ
tP8jeUYvcHahF4wHouNgwr1MOr2ftVyzT+TpyMVSfqf6LDwsa+3Qqo0/gVJkBgAo+/FP4lpvp41P
L6KaBvDWEDRXobvvDRThyjk+UDSmgilzG4E4nkN3t4In3mxKOg1QaMH+cQ4XLL/c/AsUPnPpYN3w
fex3ieUo+LGgAmPgvBYOPqagywn+Kv9dbShTuS8r8rEc+HXm5Sz/XsR8jmUXgdERIuHVaTnXXzV+
17UcVycSFOAMorv/5/mWMksVXpe0R4Heb1lbtn9X9Vf9y27TJE968hgoIngCfz2gvy4zgdLONgzR
Xi/1/HX6pYrvyt00srNz0N2dn/P3Ff1V4r9PXA9gqaYm5ADP/OdR/HXOr+uUOkh3bBx+f60up/vr
DpYjZdHEx+mQsHCDy+zGvQzgLTD4w6dfZBA6ncLhKQADaJdVCcKCfTfdRbrzNrFutzC1hgReFnUY
Pno/bTf2/6AOFbfhn7woxcpHkOWlUA7+yWPr38miNSeIfQ37gYX2xurArpEVch9Tm51bU7h/YmAh
SrjofFJ0uusoDe1jyHoI6NQdBiihDi8TrcJtZ5oJomiYpWUdtb8t7HkAz+3/yfP8leV9/iOlo9qU
3tjd10HGDtAbnQ1z8T0uO5YimBm//HvF83sftr8jmdsVBdbrGRDOcDsWWXhZTuxEke6iwXWPy2Ut
FwgGKLIiOGc5lmdj4/4Drbddh9ba23KLPvHNabltkCLktoeVE3KIMSYFLIn+BBzJoqL/Z35ucGVM
IDHt000xOHcFCGo6DhAiP6gwsA8B0IvrNhXqXQ3Zw9dTgmhQbETxy8uhn1GTpH9qqDW7YrYMarM4
PUMZ0Oz6RLqnrkkwNDVT8StgxWa54qYvHpDLQ2IwAzbMtZU5AdWkvxbjvLps45YeEcGHDtXYbP1Y
yqsMiuw4pRVQcrSDnq1wwyvzW73pkLAEtS64rxuooYvGplspJrX3OE/AVwTky+NQr6wxf7aBEiew
HzF8f0JaqvmsFKABbRM95xPBsWGa3QUOiRPaA1kn+3A82NG1u8CjXIIMjWhQY+m+8DAo6wMPWlHS
OwBHWKL/6+X7lJj3okT0x4INnzi/gqQ6wgaiojU8GUl7FzHhHotQn/zYgM9WZlALSAADjAjsmYcm
ZbtceTPcb1LhXQHQBBxlwWhOS/9QdyJ4rdvwNAT0BdxmfQKOWjyJcQRiEFqIRsvpEb2n3pYVpXfQ
CubPZJgkAHyFm7nrSK9WzasfQREqTCTcoMcYeUCMuFlvYU5txUsPNZEXuCGviJ2gm+aQOVX5qkjT
5yw5psjjEgxnV3Fr4XsG8eykTw+ibCHD7O5F716CaLr21Dsjow8RdG4+0opf2CDAi2/3AaRKI3R0
sBWACgC3cpb1/JlE8IrsoWUFSN/PfnaxRLC7WqtwvMUtPcEQCjKAQ9yslLbHJs6eu/o9SKGlCzsi
eENjUEIxZlQV9COsewuAuizpdK09wJXweUMslYDQzZN0k88/JrygyutOZJpdAGcxywZOdhjug/ls
fOTGEchcT0301FGJ71/5KXr16oQ08ys+mFC+ID31oTo2Ad+GxKdyzxnkdssEcf+yFnuMCZ4SaIWv
Q1JCsiE4qSS79jUi6QNjOyueE5386WxbbgzCgLBZBzhviOSuTfUhclOI9OigNyHJ+AGe096AgQIL
2b1KWbklyLE7jcGMw8xyXQ/pD8RMD4EDUM8xZMA55ZsCIL5tXdFjICL8uxHdQspq2NFRwEuvjBHX
XeeQfYE+R7cZMcFAjiG4AkYwXv076yKEO/VQwpfekmNQaPgVMIho1Ekh3iAxXhwdJOo3RF9qSKRc
oshzdyrWw109PTMZjjCxzPSbIDTcIpALkHM1AVVoMINUaj0Ba/Vmat/b9FxHBwXBxbdGFDftPP8G
d7jgEQQryHSocd3QErZ5ZrqbYpgBMALZaXRwFIkLLOJChneQbTtY6ZUn4o/uF80ABB2KoHzLyXTu
lUh+tkGGsJzBXKWcCAQEEhIeYkyE4AuA0S1aQlByDEcesvfzh8p77gKM07cOyMCEcMCTYv7TgDhg
hKl+5pFo14DM0Ycg0CFI+6M9ZDmRt74oDyTMf5tRiisSETEU9UUN88tQ7DMpm/XyhDQ8IFfwvFO7
0oD33/QweKh61+2URr9iEairpJ0eOaRUzVil74Z73irGyPNpmni9NdIh39L19KRB8QHmV79PfQh4
iCiaIzRn5YU2BqIhGLGWBh7StLlkTQQHBpjJwmzHP+ZeGZ0yMQFoqBHd5w2ylH7EjkRBaCsCK4LW
unrDCHPauDE8IdCSPCZj/iYQgvngZcPWdZ/pC4Daf21HbuBHZRXHB8k4hMDwSt7BMOMhGxt5khA4
vwuNgvqQ9TATZwx6FyRMNn5S2ZMoI3niCeIeImse4i6+WBzUIeNY0XM3vhC0TvepQY5ByzQ5GamK
e1Fk24bQjQdVuyCq63czwEJhUhq46nnV6unWTzEsDeSoDgFt4RvR9dVhYhm/eQGsCSf/zQOB93lZ
VONzPGGUXA9sSFcckSwrBCLMpsYDGXZDbyBO4yf9wYbFuKlyre4m4HQ6DJRPidN0lqwhl+UXEoFI
KUC3gTr+htcm248ZfS0dQ18qazDMPQ/xZp1066bW0BvssvCBdq29C0AWCRFbhED94Llzm4v3TMU/
NNK0iFJwaPdIJ6DCwhze3oca5j/HSev8ZOIZexJ48eMUCwxwYgnbuanBRJHoJ8Kn6d71d206eu+C
vlIpnyjLNHLpnn1UwNBOcal3gGYFu5ozMHxgDb4T2vfRanP/ivTRTyorzGrDCZowbQMtbGmSI2AF
P6JWtzd0Zfin3gzQ2y+6ZACcYI52sDUhX6seCY59Va+ycGougBw3F3xYD03O1IUOZf5AIR1sRwzW
7NaOef6sgkjfajptoizgj+gMnywguhsHhsGjx5/9BCL4eUUGCDR6cEEw97jW8Oh1sjwHjS12URUh
TQ1i+M6kgLh4VXZCSuJaAcP5jsDVQ6wbc9FcgkLU3xXwFAdsqiye+86cYCTevI/R21hG4QfQLME2
igp7irhuH62AyrbRrD5ZaenWUqBjAQYYdqXg3tYgMHFeFkMpBWRGX8ElXtexa6Ccnfo3TKzJA2/v
Y1PV+5YpuoGGff9oYEkR1da908D2Wzd62XFZxVgqrNEeK868h4kCOBpZ+WMEJ3tHs0gczR73NwGY
BStNpGOilYyhkDnZBi1uDDEQtOY5AAB1oM+BRfwKZhb5ZwVAS2f6ZJsw6OaUcEEDHUlHpwH2NZso
bQt4onEAMmaQtA0QO5ccAGHYK8YbO4xIO6cWob8KdhPgau5c7ADs1ON7CwvoxwgzuTUY3+SeFWib
g86ts2LUH1J3FGMvDzwMeOfgYRZrlUMhJlIRLGMsUqaw5aS7UYIY1ZU0OEZtW+30YEOQwIrPIUr5
cxLrvdc674ykUn5lwDcAtcE0lMWld4OZCd9MZkR/JaZ4BX8ouQvAlLsqerVjFJ7xXrhL1nUwrm5x
/2xu05JcviDBdM3SLjiDUJavHRGYwkO7CZgLt/OpGPcdI0DnQkJogqGmV8tsB4g7HD6US44UwBT3
04Avn6+qsLn6yMp+DviQMYSBZbrLp0sh/UObDPHRFzM3sY38q67Onm3tQSb2oU5qfm21H62bxLTb
DDj4tQwJkn2RMieRK3EoIwtsRJI9KwP5CV4FCjY2o0BoMhnu6zhU61p5cH8ogX5WSogDvJztZiRD
f/YIQkujEtEFriyx0eFVcLPz7ZRAFYkTjP6AF9o7gx4RvZ1GA8XsyTGPbzo1hKsK2nG/GPQb2c40
H2lUTK+i07B/TePu5IMmAPQR1KIKcZ8JPj6V0acjg4QqDUYGLAfZIQgzhREQ0DdxCrB2xGAwC1D6
OnYe9Duo3DsmxnME9gpUM2N3LpGcgKdo8clgN35XlyLd1CFMgegkN86DmY32OrXSLItPwPVHX4sg
hClR19liA8Z3i/gUeCRtlyebvAMpkwyuRGgEJiR9NtRr9Ek5YDap/5v1yNDEMn7gJAGOnzTxxW90
BtSalz6M6RGYtuEJigTlIZh4BtGlka6ztgEemSIwl/fFp2ppeOytX0PcsodfuwTMuW8auof41m81
5tGFQzduNu7o7oAwadZ1MUzwduUUbfMYHlxO7QMXHtSr8wyA0hasiHpunqrSo2trKEiMXtqmmzFH
snYK4uYJcppXz0kIjUO/4JiIGjp9PqY7Hif3sLYCubiKts6v2XM8UBCLqm5DnAQzZRjCY8VzsQ3K
KX0fU3mTBAAgjDjyt7CZ3YAClj1EIbnXfUDuw8ln6xIdKeyvJpAX/duQJOOl98FUCdqp2tpdpprh
buAFXF8Un/a1fuiVOklSHXofPliWFDO4MCYgXIfijP+ZbEZc8+gPP8tU2QfrK3eXmvqKPx4TjD6H
llIT35hXjJ952O0SOBUIPyvvmPHCW0e6ZD1BM21jm4qcveadoul9J/DghSuh4qlZG6fGrU6I+Eih
slomjbmybIJLXPrKXap/RgW00vykg7BtPLo1iwWEfOe+WfQI5Y2W9WsLdCvQtQHw+mFBT8QDxCwC
T/8uIclH36XmFSOQcJ0Xafbg2RwTJ8B9t9GQQT9Lsvo8HSHURV/SImgQADqUYwCF9M5n5xayamtw
rrapb9rTECMSNTwmEihX6AZlsTo4A9kGkRN7Khi0Bj0Cy+V5rZrU1bc524EUWx9pCpww5RaGKP9Z
GCu7r9V2/gWnJGBIoFa2rFUOea0ybzX+doeZTeI+o7hHkLjoAM5Arcjy1wg5VwOsl0s44UShnG1s
EBlvoLyHLmP+suBPE49+gwFiOC/G/lTWv70g7I61ZpcKwZS1EDGMoqTpT0hK9sRUIJIAmhrFgGcC
pEhcPoLi1ohD0AIh6NFVxtN6U/eXvpn4WpcZf4KQuUVcNN00fjqcQ88rV7KMg5WuRLAqM4DpDMLN
AEJvwLU51MNBl+gsdKSKo9I7oF1WkQQsFDr0bFQ7uIKNiKpkgDRkBwWLVLxozA+hjBYYQINijuC2
nu5b2f9wErCy5jM0xX0xjCdvqDeA3rxC6Ro+9JCDs+kDL+Q9Ylo/S9zlUCOM7NEzoi/9gYzDfZ6e
wkCTjVfF9boq4XkMs7NrlQwIhITZfhKqPQuco0ldvuJIQp+C0J1kMJ1HaSHE5Vf5DiDKfoTF9iQN
ZJboT5qjs6Cu3sCzuy2BIm7JDgQ1KE6JK4dcSdIAXWh7/1c8EmQuo/rZArnSVfj3bBPt2zJYj/aD
9C0EcwUT+6qHfhPYWF3x21fAl5r4t2T2MAhTnCD4kpYEfh+YzE9VjjhMcjBBA3mJsntvW7SXvUyO
LA16TCbh2tX3fOUz2O5hKnCT2QQuUZ4hQ0fYwcTF69BVbp9inL2uPCs2+jwk2JMALdVPyuE9y/KN
rwGen8HLQSqfSlb9A6domHMQDp6YcsBK1MWjYVTuRmC4s7Aadm0W/uE5hIU9Wdltwj3AuGU0bjtE
e9ZpwOsNQur8DBJclafvcIaAc7xxW27vGh6Z42qCQHEbt29DT8u94wUcyTqPQJMwhwDq7ErCM4gW
FOdw8O7aKNB7RDD0RPuTwky40yrYYrg9rUzk7ksjImB/yX1Qz8hc5m9goPcSsZ5dOCLDxzgZ9rRL
8BoVSDats94hiA/06KWJ/HSDLoqtlLEA68OgCj0TFpZB1CcuEaE2CZQDaO7tMAwHh9Smx6kBSEWR
Nwy27/OhONeeeBos7M4NxHkqnlZgIOIF7BwMKaf0FxI557Zp40PRBL8qfCDQNDVbHwJwwOPucunX
x8yE/xBeX50bfbjmqRwuVO0r8Um110mZnJfFZCzZWQJX18SsITHX7uG18mogOmJzITYR0odAAsGY
r6mr17BBxCSVvEV/EpUI0Loe8d82A0YHVDjfo38qMeodwcAY1i6I6sOnyz9z1ukDXKhhTiajeeC3
7InbtNjhaf1DRKaOBbqhmENwlecY5/hFDGJk2ahdjDpJKTF/Kms4yqfsB1A9+PrL6RD15pLFzByW
6v4657L+15mW9WJK6Tm0PAVYwgAnjO8UiTzY3UCd0ht9KAZAuB/uVufaIFKoZAyET5zoMx/oeMra
+wIOxQBjIZi8cjKCJVdIHPgHHUC0eMWVlX+8pA7PkkK5TUX6KOcnXPlI2AM16pcQPRnUWyjCUzSb
zIUFcbO1HBzaEM2FdX0zbkKtmzMHpHIVqhGxenRUG+RPQYCUHsQtm4qtSAwmYsRrcRaYCjl/OEGL
g4hKgj9QAvrtxXMAA4QyQDvWrca753e3vm+PPmDiNqo2CKCSTW4YRGaaEQNQhK/PMXwNV12Yv/cm
SVZoQO7BkVX7dvAe8DbRfWwhr1Hp+wqDTeJCCnMvYESAm961U/IDrkTJKspjBsp8srLRGKxUbj4w
yvPOTVPwY9BmB+BoK7jo1Xbb91WLbGH/5qfyDyuy8rklwWvIanPPucTcMm73nVFzTpiipc4B5qFo
hhNgPZvZ3RYz+uaUavXEKQUXh8GhTBMLbXuptjnekzOCKf4DMK6QdA5j+jO36VlkNn3tQnhmtCRH
RI2l4pmn+mMpgAlatkLSs3pSo98erXHTbrDGe0Oq7bCUCBD/Anowj+4nzPkx6QsQeq4T8TNRm5gz
8pMUut3ghUEOq1T8CoWhZr0cmeUQEpim/B3x3nLHApefeO7kI2DO4EvMl2dqC7NTJV7COkSfGWd0
H6GvfQmK7mEpAKqHXeVFM9ygZDWcwrGmaEri5H3CjMsmDf1JOrhqejkGQeh/zF3uYWq0HFqKZzBN
9WcWSbG1pu/OXYlQfutV0dfJA5GeMrQGbwgqIGaBFMdhch17KmTxc6mB+uZPXYz2CV2pPIYgdUFX
IidviRCwIMS5a5CPV36SePckJdFZQh1iI2Dg+skREJgLZCOM3Sqv4ZdINHBkCjH5/rqvzm1gjd28
GxCQEQMO5ClBq3EDrhATvfnQDqaknpbtC6N5dsiVn+xtZKeXoeG3pW4kJtD4FDrCy6hadOcq2Yph
Gt85z6H6AzsVIbMfaET8NScYRqSYUQOp1yDYAp4RrRH+11CKRbPqHZx7LhJONy6ECLai+aGD68Qb
591HNsVA/RbRFsDGBoMzoq9dln6OVlynuE8/E+bgBYT8yLXqmxzoRQMOPLqmTy8hJ1rE/atkXXVo
Y6X3bhDljzKYtksBo12+CfFOgdGJJ5grAK6nfmSfIpKvmHGUz1GH2F3KBgA43RR8xPZ+2e9Ylm8T
jOPOFaHFI3T+EBxdDiy4WEmRshtMHIFLdDWmyvMOol8q0nUfSRGKHTowd6yGxjwPVf6y7E/BpFjV
hY3vZTF5FxvUSM/PN9H19Q5KU8mbivFhNjXJD4X0gleeeselAIuHYS0Hxe5ozZOrX8DEcnku+Pvu
Kz51LwqI50OSU4qpZVu/15iNLUemme023dAXl8gM7MKY96RhJSt1Uz/VaPGezCRhE5hO/nFZTRm6
fUv072XtaxEjclGaqT9/HSXy4pSlGqytuZJlWyk5hAIxAVk2FV7bHESB8WfX0H9Pwzwgaz2N+dB8
ELJy8S4h1G6WMyzbQv7YwVz7cTkmxEhy24kQDIL5IpPei25d8csC54pGVR6qSnCgsMxwRqNi3xSG
wgUYDk8OMC/QLCyycbV903YszhjX2PWyWpc62AYmBopk3svRgsJ0Eg+1AcTorZOPTNj61Uvy+B7q
Z+9LzX0HogebEN5YjvE02GeYC0AGcD5G2OClhsTtQxvV3QuiTXMbZ9+YFPpONtJhoI8TBXEMLSED
FQ80LPatCmi11srH3HWuw8AIJSuVejKYCjx2yDktB8Wg9J2z+v8Rdh5Lbivbtv2VF6+fEXAJ03gd
EvSmWCyvDkIqSfAeCff1d5C68faWzom9O4wiWVV0YGLlWnOOaSkWRf7I6QIc/Lqmc3jwR2HPLrTu
+uB0v7chgrcrq9cBBdFDHcxf7r80KuZltklFdb8aVQxKCbKbfj13aomXzrWGi2y6BrPxRFFMBZCQ
pn6wXXfXsWTsZvGeZ/IaW4POxPudpM/mGNB1TCvPhdLhdlQnIVGeqmVUHDtsyHJeXDwYjBRud6R4
GkF9365TnQ9LNZjQnG5X7xcmJDS6vVOJVzFJow0sbhR4v26txXRE7m3sfv2PX3fd/0rF59ShvxDe
/s+vX277klpOTav7L+QtecybKG/zLVOqj/szud+R5vo4Eu+nyxUOc+YWaqUR4orBOufgNfKgP91/
6ppbUdRyZr9fDVoBene0AxqAYlkTe7HIb72cwgjWgV62H0joEYJUt3lSrh1tb4pO9DltP42sgOwX
FIM2VLrQ87QvSnOA0+gNY6dRTeRRwZkwRb1UoLYpOYttPUBqKivCk6uO0l7Bvm5kSHN2xkwDJaWI
No0q5K8b7/cEQ9M9pKmhr0VLPOD9tr/uKF38sQlPbHm/TbHpx1TQllCN6pJm+V//W1dCIxrZ0v9+
YzQ79aoWKGf+9ptekmCISxK2CX/9eT2haY7cQPn3J2Qno0YHtUED2A4Oaufbs/x14xwFGTWvilb3
G+//436R9Ng7mD42f96B8k9fOriJV7/+w/236V2zxOgRk8Xbs/h1jzZiaawDysG/3ah3iC3Zg9E9
uf3m/eL+0LMrrMWg67yntzt+vTlBhhm2q+zu141//fakOfQzmsT+8w7UwTQLW8Se91/+9VG1Zgky
dIYY97cbh2b47thxtPvbbSkCql5J9eu2Zo6sVR/2J9tITJ/s+ncrgKreMyhAp9DfUlqMVTL1QFgY
TlZz4vphTUe+aN3HIYdGY5jnEZMhFBjFGMf1p5aeQJiStNnSAaD+185siwOUflThfGUCFMwUagQB
YHgzkFX7nWFZS21I91j4UBh69q7nnOe70Yemym3fW3sTFvdxbG7E94s1tcZrxQyhkWQCVV40Hkrk
/LiPG7nsAY7hosOtGWWMlDAWrozZ52xbbktPNn4HWGEhCNiNvZg9EYoT8ZHVLwGxYwvP6YylVDTf
3SqN6DBR+ZKtLPt+MynvsHSinwYNjE0Fe3UlBzxe6rE1R6TATOyWgZfCItOHfTLRUJiXTJmrReFC
8OZY2tcsYAsR2bsBC3nUpBkqpZRMNVe8U3r+YEf9xu78m0GfqabPkMmB8TQgpl3jxTkbznn900np
oSVaa6JlLJ+1Dnt5UIQ06L3opfgRKk29CPy35CnSNO7XyaiLZaSxbnfJmKzoKeANNl/SJG19mWfp
2tXyn33Rk7gTvXSl1n+3nBlf4lFTl9DhpCVjEaHAccWiSsddbTfLMcKtF1EMqlp/QAIT+lF6SMIy
fCiQVhi4zlijAzDoOnElgkXWRjG8Z7PT7yZ1TjJdI0CTCafALMJAdcE7EZI4kEV6ySuI3QBHdtx2
H8WpbXUjXfgZwvNNqI3eiSOIvO3+6lmg+ye5SdrJpcNkrMNKEB+Zx+VrUV7dvLsZCokUilF0ZBpo
wa52VkKBHAx0mx4qba+l4qx61s0aMAfCUWTK/bDt4sg5Cou6dmwlbxTLJ5MqSF56ept4eihsOc4c
vShfDciB52B2vmqM6BC8k3mRuZzOpvvVSYv2GbluuBm5V1desmUyYPn3P01F0K7ZyuXr+72j63m+
oKu+6YWm78EugZgMOuKsFQJbXrb9wvvDdq/No+P9KoNlsq8Hbf51VfPcdBG6XnbyVO28FHX2U2qz
PN1/l+bQ18yR7fl+HwTb165Kogedbhh6BVWtsGk6y8y1vllx+1BX/Vov0VN3mVOsq8qYYQG1xgnR
onGqoYkw6r5dDyyLeAplw4e/XeUY+d/fuV+9X5hF46el2R/uf0tUxVuUTPZ6mHCW9GG8LZvss/Mw
sw5KW7KorGL6J02DNtszXPo2ZFTCDwOB656nPn3AxBze5AqB73B+9qOcNKrsq5nsZ6PbzEFwzh21
j+2j7JJ9OEsGBbO3HOi7N42xnEdWsvEF/s8LzdKDK9qfnkh8/VElSGXGKUY/vaH35TG24UyiqtY9
UezMfBMGgFOagvvvtsNbZaiZVPXkktJpWnge3QZXucU5azjlCMhatHhF8RS0gHYs67QcqGqGQqBB
xS6e4Kp3eHKVqxNCkGLkchC/GxrHv5Hs3MBa61q8jaPqPRHR2YaZROjYQ1VibkaaGVVCHr2G2e0w
i4euZWc0amC54mAxW223SQFlyjx8s6UILmUe/2xGwaQkHg+JTdwCJiXcAEa9FMR1bNuQvE0G+M+x
ar4nUU8mReVt2q6/GoWzNjtUSWNu3fhUDLbrUtpLK2ckKfNjUs0rSpydl6W+Ld0vWu4hCy8zZDYc
T3PzlAaUKFmXnTHwk1BOvsmKji3JBqO9KVEH7bW6uaiCZaHrrXgBkX2INsYc+cRVHLs6YuiUds4W
Vg46otTYz7hMZTGivA804FlO9n3ilVpJeGrtOtzXfbSawuYjd7PPmOgU64cztiDIRjD+cI46v6PJ
olAVL7oyhTXYRzMjzAbXL8WTFuc/iKWn/JMUZcUhiPu1kwKmaaYHQAvWyiUUe+k+eUp0fjKPTJi6
EXtE9cNrncIvKYsoGfTPoKspwcvXZLT9VvRXp052tfJyTMANdaVd+irQv5XV7G1qM1zEIpSr2aa2
SF33SxsPDyNSqmfbNTpYwuwgg8g7dYTBn6vJpZngphu64fVVT8bHGd8zO5D6uOg8e1iVIZGYmFUu
RZRtJb31Relm87IcnxjM4cYTxg9s5CYJu3iTtXoZuI3YL2uvOzAQfdGtzkZ9S1+w4RR1undtXdcJ
UQ4ijolUph2iagXHboBlBVjbzdMtI+1l6Aa3/F4AfNpQVati1ldjyV6F5hcGwsUQy3Ura18kb+TD
JOQUmt8rDeZWECKQurl6TUd9m7v6GkT2K4mpnx0DtNVs6JvZanxkhIhFI+VLi3+SaPG4UYLk0bK0
xjM5KByIczP4c9RVnCFmpLSld7xfI4ioOt1/Cv//T/fbZG+/N0NPb0cyrU2T6mTNwwcWEm+TxwX1
xM3ltG5tcKTl7d77r4TZkI5/u96h2DJFGe8n4EJ0hxBvOwizgHIN7cmGnNXbj50+WPv7M9CLllQm
sxdgoXmi96cRDhBBXJ2CRmy0LMxP6VBlq7Khzpdd6UCDp2HfMJEanPlxTLRvLa16PtUncCBA835g
b15oIbYNQRCKQ1+9LB+12wVqehuuXX4sivSHlCJe19JC1QFuJHJAVbQmGsDQzVo/pe/gR024cu8T
Ma0LryZH9/YWmUkWeRReQRKE10rEDW+9SRi1o73QFR9BfsTBNhN6eBo987ukS3BBVWNs1YwUTTpz
8GTQoyd009rk6CORDse9WATpALPGxDjYJy8j4bjrMS4+vdxz99ocjeciNsxdOcyPTfsdFK9+xKph
n5rbxf0n0tyHpaEXVD9hRo1IT+JLP1d+2qhkRcbosFUxayyR3w9R2k+PJKX5uPTHS5d1m4jZ1TWM
dWMFpYKd4wzDTauR12Qq38Vx3RECU+ug3G61raPhchUQqsygLle2kaFVjquMAkmMT0OPqd6qipNQ
DJS7aRquuvkYZ/nHSHf1QXhe9aq6cdtORXy9X4ujjfgZTY11afWJ7607ZRe9/pE4tTg1WfRMiqbY
ZXiGH4rOSP009PSPsB/3+Ygye7LDhikkQBqrhlHnhPgANV7eiobgItLc8XK/6Oh2nmc8wxG05A8H
tBiiOSjo8xcjaeVDy24Rt5Hj7oWmDSukIEzTgsp61+157UnvtR5hIQI7yuoJCkVc7tJ6sFeDMe0j
VDQHCsb/veiD3l1V2JAXg6iCRalbyX6MO2vLAgbGx4YZ1ElisqygerQylgWkvR/RnXwnq/JSQZ7w
ZxSCiwQP3bJyqeNk70CfD9TJ1OPkxVHPHkPPM/azDhACMrUyT89DY23clJNh5cnkqonqpTQTyIvx
Qz0+RU4fv0PaIWybYSz48X1Xhj/r2IZ7eFMn6cPcrJPBqo9Quoswqd5zI9HAOT4gmwlPWVSWiw4N
yytxZcPBnfHYk4QBIcXVJp92kNjIMa99TOntY16ZwbZRQfVc8gLWSk3kGyr3rLe6hLAYa8e2JfQe
78H4FqJ50eEjeFYY/oBE9EP3Zv2tNIXNLM6XrpYdcyZifmSW466vA7msUX6vFE3QFdNs7ZzTVGQs
c21uIqycCTahP+Fj3XWrOCj76+2WTPHt06T6wJaTngRdbGpVJdYylV+GitTOrKosbP3sNVBTVnnl
nbKQvbhTSf5LJFxWSQLPdWMIHkzEVVo8ld/ccICWC+9mX7ntK9DS8tx2ubwNxopF0uDhHwy6uKag
STb24VV3nJzIR6fF1xRGR6QdLolQHeAQ21u0N/VXM7A1Y8uQ7MUAQTJAk7xEFgyaNGoU0UlGvg3j
elyZGb1NGHDVV9Acr7M79kc79wgmzYrhbEQeZIT8cZ6nbTpkzocTC5iTt2QMbQ62Sa/vHbQ+zxz+
JTNhs1kWnN+cTREM2U4wvhJJTryb1NJuF5SKxTUwne3Y0JXLWlBAWpwMl9JsGmydqlhSlCQPqBBM
6Ax2cBlT/qs1C0E41TAD7Au9Jd27hJw17yPAgbnp0Kz7Y22kNHLTiaQtZPgRMzVLtdXB1NhHxlYb
HEfG577jZi7bQsxsdZ+322R0YXgVxy5P+R7cFv/uJnAquo8hqneMkORr1X0pUuwNk/T6h+G2cc4Y
ADvTfAnrTvfzvIIR1szmKu28dhdqVbfO2vgD1NBw7atjVdrJB/p9fWtIJtQS7d8Xmt1rN/RsujyO
S1fdMK62xRYd0V+30UPzDcpEda0j552OFqEKmUYVxeBwNaVALdFrymcEJ36pt9qbrkGFGSwi5Qkz
WwPPFa92w4HYp6gMsEi8iamSr05sfEgHz4bm3XSS4pY1llCim5F8ooCjuPCSk+NgvkcxdFbCOkPe
NI6eLVbx1LdonSbjNGWn3o6MLxgM03WuArULhoFapO7yLV2DEhlyEW0damgkCb15bDLJRZ5cJ2zj
pybV5qe8ZY7d9s96U0L0sc2lRsMLEKH1cL/wcgC2neEdRpAta3BDxN3NcX0RQ8fODfbBznHoKrnl
T1Em31Uf56DJjW/k7AWP9hl+GIKHTj7dL+IufzMd42jkqXNNZkFrp4GvVesM+TUVr8bYcHaN28B/
jOJwg+DdfCHC4rHgp5051cXe1frkahHYtogA2n3E6ARCPXK/NUN6Hl0zeCxD82cYWfmaFAHLt5lo
Xin5v2s21rT2ptjMhuI7NJdpkw/NMyMaDSlxdNLI9tnpUFX34224wPmXNMaAsYjntS9WAzpUVnw3
qLOwQpK68hrY5knNlvgmnLFbQLqMUcpiyFhAQNaReerxxQU1Im7AX7hvfu22xqXRUntxJ520KB7b
pPbeq2SUKz22d26DsmYUhgHeTY7f4vF7o/Ru5+Bj3DmZtzUjL32zjErbpDYZaXg11t1NcWhVJhIz
XELLRhl7I22y017abbsykAIdDY2zpQY3rSmA/LI0oJHXXZwzEM3uX6UhtF7qpNGNBWOAwKTlO1at
eIDW5e7tNFF+OAX1UyqTbUYs3iMQn9aPZJ48h8CqYugW+wnxwSm76V/xnaSnXoMjzT4YV+9Z1KH7
XppAkssMZEsfQwrGPbli5FuAAJ5I/CKKdUzdp2yW5dkzvFU2jPMOY0X+rBcDmu00uERU/0o18QrA
2D5myJROeKalvo71oXpPm9rZh+bAcL5kzBH0Wn9AHS0ZIkvzWpc0pcJ6bPduFw4w/kpQvQwOFkYc
5686nLO9rlXJckgqrJ/F8IkhNGwG76fSe6YDWb1peZorqYZwl3SuWs1u675VzdlkYnyKDHNVsF9F
OlSDdQq9eT04xpMn7fCAtTTZuCF9vDTWGRXApbmMXpX6U49nyI0VA5e+srfIavQV7drMN4XwmNlx
iBTIvhEiOz4WpuLS5u6+ixWjqraPtsKAyWu1SbYbbk2GSNOeXeT7KwOs6VOv9hK7mOWa4WNnq+rV
NCL2U9ilWYgmIeyP3HKuEXyINPriIJunx2Am7PWrmwvHCF9Kd4D5R7NwhvGyntqBLUWcpyev+NpE
Rf2SmH2zKTXQgPeLyGr171Js05vxhShdk4JUFPw/GUh0UtkBE1H20RJKwsRYPkWVs5+9tD50AsJy
KeLMr0PcHthW8ree0Uo/NPJH68R+pmE2AZ2i9bvCRaKKQnbceE7DoCAbbvopBm1Y+t35dhKVu/tP
6BWWEpDUOXGiJ/PmytCsTvgo/RF+1vqzPQyHTGbeQ2rFV44a1CmB1zwWwMFnQ4E7SQLnSFFv7ZTI
E58RSrsNKoji6SA+sSPFV8didG4ZhuRd7uJrLDT33AIkD7rcRwbksIvtsnWnCw0XvWusIRW7e7ND
xV3Bfo4RUAduW28jkR+/9skKH213ES0yj65JdT+MwLdUjbZP4kZ9TodmsoZdoGY6Nb2pH1J7Hjdh
EzxZNwvKELT0dukN94YqjxN2hKK05VM8ifHBktOumugSE27RrTCj0otij7tMR+HsGHR2sRd8TcgZ
WZmcQA9V3egXiVxl4YRq+NYGyUMGNHRTcUAus9yjscI+PC3TdRVW7VpptF7nQRZwIbXnqJ/Y3LK3
cP0RvPBOAz57wIMr/CF0tA8m2WS9eeWrCQ5vM6Ti1BlzyuZ4tD+SrMSTPk+fYT3AfA6n+tEIaKMG
o0w2HuHpizFy0tdAqXHvNFQcOedQw8iC9471Mh8c+W4MQ7ZSLM1HxuIGieo9mlTI9DOKxte+m9J1
VmEvJu0ugipvql1qo9ZWDu+DEnRBo757Ue3wlRp4eNBd3BolacmIzDAedSK9ulrp0byJNPbrRf6J
GN083y+SYFTHrirRVrOuh3VQbVqsrsuuzsR21rpbgJkFjAdhJQqOAHHY7TZpDl8URe/F64NjVmTO
q+gtsU5IxgOct6+DFuvH7SIQDh2/XpMrfOrqSdkR1CLVnZlW3Ool/eQMyVtnNYzZJx3RWEUYLMW+
vjFKC4RjbMiFY5JK62VJuBOOy+ZjlDrf0V6imvHqLn5PyoaCqx67ZWsa0zoxvG5vtvGTy7D9dL8Y
RPHeukW+MuKmITC1mt7CGxS0tOgUeGP6INPAXGPbd05ux3mJOmY+WlVXrhTwSkSB7ugPRQAJsRvf
iSSjLZQXcjk0dfXalnXhe5w/UYIZH3MbkCRgzfEDMC5w51PzdSKOk3wos/IW4dAFflgmt0MP1Wne
imE7FTOO8rE8T6GVbIvaJpW4PId9YG7qSLf9euDLO7WPpnxSE/5Sw6vlY4cnBwu6bW5xs/qeGQwP
Vl9cmMpOuO4SP3BtNNCp7VyAIfqZ6sS10PWVaLPylLAg06PfUSei7eYUsrJcpjZSQAyEPJe/a1VG
AyLm/XQllV9iG+MjKK3PSYbejhlmsIwI+IWpR0PXNAm5tZ05Paqm2HWK79KM5WCd3jivQTiuJfsp
NjoTfqzhq6lVzlOTk3+Tm2BNYdcNH2W6jFD9fqAg/gzTyT7pFlbLApHeqeiT0heSr1qpo96RFTGo
JVGwSUS7PK/LZln2X+28DRZCxM7Dzb28T1T7Uo/mzBMN+Z45CL/gZetnb8J/jpPNO89jSazETYiP
1jfgnA1MFNnGdEE1tCuFzJfKyPEpaS71GdjTNsKvei/gZltc2AVxPirVBw7N7yFzh0udNhSnFruB
PGmutaYFaHvz81gMw7lpS3ODMo3tAkXAIcepH+stcp9wPGlNGlyB7AFCHMX34aCi6SJZwV7rnp5w
kaQrsw/rZxENwcUs5yfGjcmqZyRxTqbNWMIXpmUzPOZaLj/ETMpBDQHwmmpFsy76Rh1v8SL+mKBd
8SBqJ96DJunRAQvOHhPmMYGuhwmnz8WkWHQGo6993I/OvqVWYunJpqvZI3vQRI6ALTDQ4TuzfK4r
Sgxa76zxgrjvMZGjD+rC3DCYKi9OYHyO2TC9J0a8c9Osx+SZTO9xWJ9VZUSLAa7Xur/bCWYLH5Pr
BAuybanP6/hHHHXpeyoSssDLVIPf7pUkCzTtjs4eXnq6O4umLuSVc0Z4wbi7sQq2DoBlPogmwx/d
f6DHZK9Tim9gMSHSBUG5lkaCC1d+0SH87nRSBheK+KSnhs4KjZFRbugngOEz6+KLKLEeV7iONpkR
fW+sJn4zh0VgKUWb02vPSBlZdtpIvbn66G7Ipe8XJUrPJb4ce9sJt/crfIUbxWNei+iRVeAWBtBu
NL1ExFxbzy1lR8nH/GUy8oMoXLjxZX0QkqYP+Lp2N4zMB0mSPjXR2Gxms/0MRrs8iLi0/UwX4WGc
DejHIkzWLYKcB9NObISk5W1VdT/NqvAd+vw/WhfnSPaZ1WP0xFAresp7VmavmfAbhtrBUE+OQ/I4
095geV9l2SLT/qnVx1Bp3SU045+zYWPafY1IvV/nTtQ9ZpIBqJq9Vd51Yt3omYIwlNJmZHq9qgK6
wLObu9d8ygmd7m3PpzNcrD1U0JnLLG8u5v5Beom+tYnLZRPtvdiqZoSl5CbVRoOszvkN6AXMnorX
GZr1q+CksMxdxE2lO4mHpHWtfesycq2w5iJlpxMjelAorfWaxnlyaJMS7u/w6nqV9U10xqlvIP9X
9b26jPejpW/R+4aH+4XpQPQtvOpYyMY6k+3yYxzqxkdTeVPHjRhtK+tQRnZ1uV/otFdNOBFnJ0Br
6ITuGg50cGqEVm+CCEudXVniEiDR28QaLDM4L0YXqY8OdqHHMKITrw6A7icvntPnIt4TPf61o23O
qdusT9B+L3lNQATmx/aSOsM7UIJ43QmllqgS5wdKrUPdNLB7seZmOA8DmhzfRqkURkvOQLqJGJD9
7MKbAerYQ12tC63ItmJAerDUQzBODRrcE2LudjGx3TnEtv1AbAhuuyFHx5Gp3X2B45R7SjuzQwrb
aesK+y4boJJOcxt/2qNtb0scPLRGroGpqm85DV6/6WqdNUjAVoI42MzYIpI2pF6Tm9rGfd1iOD8W
JiEZtpMXa20YhmNvrityiaNGMwAXElueNVmwpI3qXL0oRbgUVYwMHXpL2jTv9Iy8sKJ2c7YzhXYQ
SbEd7MdBSfNUKaS+ISksAK7J1whHl9Y7FON0tNczprE1m+L0aNCnhn9UHjDVBauQV/yoipwgkfVM
ojvf8E4+D439BstnXFUZ5458rh6ZodWsyeojtHkmGYX9zu7m9Uz5zGB1CLa9bM7gXIqnbCqbhdHj
awTd+Y1KHOegV59wjXB4SkeiTGyfkHBbX2XG906gyIa7F//AHRhg49SiR0veRHsq8J5dKG11Ss2B
1ST/FnfNw2TP1c8IG4wBgv0Re1Di52m1MoASfy3o9C7ZRiWXFknBWNfuxaifCBnHxNg61rV2qm9Q
uTe1kMEWLtZXN8e4LFC+XgngIKZujXNAHTHOBztlp9Yalg7KVFFSKSpwHhp6VDG0MRpabWx/xmZs
EgwvbsFvnJSdJqi3rh3Nvuu16drTGTtQ1UNmNFnCrOKlvwn1yMHVd5RSwUIFxr4YpvqzDOvvUFmz
D5I6nAVQB2QlQQADuGnjUzCnn2aIO6+3yHjIYcNBIVUwnEiK4/gyiLSG1D3DCr+08NS1qGHDr5px
7fa6sWx0E1lxAve4LQJJgLxoNjFNlwVVfWdJXG2u2+MtAircpx2Rtl1Y67TdBR8Ltb2rwnbf0NRB
d9OFB702wkNwaMEw7+833C+kcowNW7noVPUFA/Nu8g5TXHkH/fZTq2bNdxpQoKzTJCyObzPgnn3v
0pp0NTN8zso5PWu5HaAYisarpzQsh1ZDsZIqd+uW6XRIVWD5ho7m2hFIy2BUZcfOHT/DFjNn4Fnw
KBx9NXccC1WXCqBQXAReBwRYRwhTVDYcxdh6QKMW7RMqCRyFB+WNJxeb6aUdvWRnTxioEH9CJpMi
ownjHIwanhOw5tLH6uCsVceSxODeXIqGFdEwlImFAYGg4EtetPnsh45lbhkvfjFUfkhaM3ySCYJR
hrhiNeFcWg0BiUVxJomil7LcUp6WsK3DluaLHq+SQpGXSonHotJdU/ZJu6gPXkp75ECsCgc/u/Z9
Hm6oLSw9Uuubx1lr0PbnwIr4O+aG3vjDbJxjNXScR0P9R9uZ8IWyYtxq7ZJZEMdObOjQCzEAa85H
GhYkUo3Brg+x9o0132JGOP2qz8PbV++21Yz4ABWpPEJsO72mpTOUuPNDv6oFA7SRKbrNgFOO70JL
Cx8oQ71M4g4GIHqeymX/LkLzXzJdzFtmy1+ZLtjWTFOatu45iFdoFNh/hKnNmUpTa2Dcb3jyC4NJ
CSSBMz/7JVbHmYQzp/Wi1SApDXHoRSdq7moRtkZ3Bvc172hPfg8HXlDSGcmqksaBWgoOVtxe2HPE
l6Zs1/PsWV81A1duBC97w/AHLYo3L72BpKa6wOikklQ7cabQTlHRfZsny2L60o+YuYKSCIrowa3l
cPlbBAlMjyksi/9TqPxSxlBm/9//NW6RHX++cmlbtmfpmmayHeT+vwXvlc2csb2qaBMNlaBSdedl
P4vqQtRHtcYIGq69ItN3BXjYHLD9rfFhrxDhYIGLx2ZthF+LVsv4XMsEGWRI4xTXy9FsRxfBpTdd
Yluy3Zyaf0lE/j2g8P6BOY6nG5rULdtG1/b706YwqmeYByUl+XQCBqbvizjfjWqefDOF4kw/fl7O
mRv/SwrT78Gjt8e1HJ3oExf6MOMLQ/v9cbtElEFmxdA6JtNaD/RN9JQ2mA7MFpzqtkvk6p8/oD8j
V24PaEp2EpZpazZEot8fMNWjsneiiBcKkXHXC9+oHyNdoTexguJf3tR7LOHvB4NkdqKz8TJu3W7t
j6+BHN1EtgmlWByM0V7Lp/JUtNNjoGMYsdLSvhiF17Osl9qLZTHQQc5qdr19DAbjHfuE9pASX9AK
85b0ROrhwGzl347X35MV8czbloM0yuU7SpAF78jv70eOkZl9rBkue2lDFsixWIXuMP4AX9tMpgaq
hUgKlmyEv6nWLkqJtyEwWUPmJPhcRVDDlw0hnX4RKOIrwK5Mzi30ZCYIJBa2sZ2xiuaxrvhVm5mf
psLdP3+gfxxBvAApPTpbusYwlJfyx5Gb51mlPGbYi7qZXuCR7uLWQFtjdy/8GXBJ6/zPj/fH0sbj
kdfjSF1a5P94tvwjLBTHqxv20SRw7o9MiYcXTpMvWt2//PPD3NLH/nbo3B7GtnhttmG4rmb8+bnQ
3hr5qqtwWbrIHadQvU0obvCLN6gQwxVttMIPNTcFLE9h+M+P/V9eIqZVi3eV16eTW/T7MTF0nRua
OstX3ZJ7y8vLtRiV1L+9xP/85DjmLNYAnRXH8Zw/3klOsogqa9pQzhyaewA7gt5FVAYXNg0FqRHd
939+Wf+5xjmc3iULDrFOt/f195dlujKwu2CgUUhLYIdpEDdaXu5xngJuMpnhUeWdYWIkD//8uPp/
PjBvJ7gZ25W6idHgjwfuK+R6bHuAXpnUTeObN5AbzHmfEbHFKzaVddHdj7AS1pMHsygATEdOi2qW
nVVm13oyBj+XNcpYoCzwbR39OWz/5SP/L0uVy7ff1GzPY85o2n98jWg2eJFq83zZzqlGlzIvj5wB
fniNg7vdw+Wi449+VMNKYOKIM7N4RCU/r5pWTw80irw1aCv92v2oiHVpGUf8S/TxHwnOHCQWFCfd
IJdLd+Vt8f79w0O7OxpSn/NlaBLZyGifZKrK25VOZKxaq7jx7OJyg0o1W/ECfpRxHz4HWv5SiClZ
24PenvFutOfSorM11Q3KgxtbTC/YJOUDGZJalWYbTM7mXopo1Q/5usYL8unUNckWjEzXVqphDblt
sdpi9P/lCPmPqoHDw/MMhwNE0rLS/3h1pa1VHuwGQJetfJaoe0TYfk+DwQ9HKZBjG1jJo/RLLPPX
AlzTM+2w4z8/BfO/PAVpaxZHp+UxB/7zxGjQR2KdhuCajg+meaN4JINGnk8YLf+HuDNbbhtZt/Sr
nKh77MY8dJx9LjiKIqnRsmXdIFy2C/M84+n7y6TLtKgKa3ffdIQDgRxA0CKQ+Q/rX8uAmgydFeVg
K1Z7iL38xWzSW8ltMcfKhiLacusTykRGxkG53TOeo2wK7s2ZBLw9Dzt9MlBVzJv5uhzi/g54eEXl
tZKtTRXUo1EBrqOU1EviaanbGWUXWhLs4Hx976/85j00dfgTNY3ogs5y41484/AxkkEX4VJcXKhM
eKJ2plddoUsx70FEKI9KM3xvvcq8KkrELyJRE+FQny7RO+7Y+mBVW/9m0jX/xqwImo6x+WBp3ntf
1BYr3y+Lv3jYbYxHg/AfJvSbBZjkdzZjBhFUHuf7wiOaoCX9g9bE8yKBKvum75NgVWVouU5j+4HE
JuqOeA1bHYAwaljP4+TbnxGi9Ta6Y49LGGG/1CgsQmppwZHoI7gErJz0hVFuU0LE0NZVyOOk5BYa
hKvgnMHVA+J1K2u2u7R1iFWN5S6jRgjcEKR1ac9PNzpwlLSJO+/jIYcvNQ+sTQ0R+yascljqTNjq
AtMtD/bkEbQ2GpgvwzDexdE0L/MexmwtCyHU1ZErLvr00DX91ww3dOGHVFm2ngtEU4keQ3dQoVb0
dpBalGRIJrKfw2NAZnKnGtF7j8jF1sfGoBoQ/FmeWKrZJC7MIS2m7ESNwmxpzJ1JVMUng/8SYYYX
5Pv/7FM1XGrWkO2DXstBnqB2PEzGrYqaCrUF39NMsR4MMobv2Dia8fqBQFLb0lTWZ01YHzy+F+sD
af5OJR5IPhm+p+VYcPPOUGdAkhQmu8jRbUEkQgAwWVegko4qBXjZMH/vI0yGqOv//P1acfEeiW+D
h4ARjf4ef6jLb4PYTRuS+YyWWam5sCuhJhIBqI5Bt1E/KRIvXW+X17+/6VuDSHccln9LpzzMwKR+
vQFYLnWcpQeo1Ya47t6fceTwy0N4WARQRem/FIMeX7k90BpPDP7+7trF8og9xu3FzVlCWI4ujQcb
VnDUnMpoGX2h0oqCvlL9MDiUtWit1x/GMl9rdgiBA4RKjt5fnVKzv/8OF88mX8Egv2CqmmnBtwL/
2uu/QGM59RBPsFkayvANG3xaekX3LdV5w39/o7d/asPCIDNZLC0sJvPiJQinCOKROqaGx4lRpUw+
dirV+xOsKTXk3pXqYbc0Xw2o4X9/33/4D9q2ZquWwd0907swCAeV8AnLmLIY/ZKMoPgfplDDki3k
7J1b/cP/0fVcfE5LF06odnGv1Lct4j/kdksjmJZFlY131mDFuyj4pGb9swl+7oj5a14FaZQvMB3d
m4KI6UJx/eml06mTN0KYGvUy2w1E8O6BQ7vewS4jynKakVJrP4DvpBi6dVL0HiU82RZJHG9ZapFx
n6Qt9ABAVqGE2wRuMe0HbLwpyOAvEzyTlSuAMMZ1BIbnBpbPNXCAqzAbkO2EX+hWjZBQoMJr5YdG
8lKPKmW0gbFLWvgz3WTsBInMHeo8EwHWpLuvDFZiXaf6rSiUee0HVfrc2FDkuyFIS91Nvuo59D0L
pUznd37RtyY+vqVtWryvpopHc/Ek5W3vlnGDeDGEGDr1QuO9g4600bsfMxe4tEdGcfHOD3u5UhJw
Mng7QHVj5r95hgTVzJiHGC0a/orwXfqs+39yz0yTgAkmm6bZmnv5H4ujGOw1qPUl9a047Zr5IbCr
ibo6qGVbf20G/VJpihsT0NM7/8G3D67JKuBZDlh3h7/sxYMbdarj9gnQplJBwstT0N7LMnTyhqEg
+22Oy8jT1euhs8Gvuu+tgm/2ISJbumUAxUYbhyDMxc3nyYYIX4c4FPwjhFUOsp02erBXCSmCvd2O
wKccrycuzFKchxVZ5hr++3YsqU6MwPCNYXP3+9/70rliVSRgxYZNGJynzHnjXOUUr8UGHE51k2fU
MyarChQjPHKTh6aK+zDFkbpL1So9huSUF5Nj9as5qEh9FgXJVF+xNtB57aPBuYdmObxOsmleQAHb
X/3+i75d3Bz8FmxPYixYGO7Fq2CFFDDErUd+CXIV3jUVyl70Klbv+9XCjP3FeuQvwpPpuraGUwHS
8vJOrZNNURG7/gIvLQexFDawhA/m5vf/H7HbXNzFFbFChC54CqGUfr0bZUNRTeCgBB3XNNx12bpo
CKCFI3Keqdv076zXF2rtIk6F10s23GDz51c2xZ/3l7gq5nIUmWHrLxBAXKRQAS0zX7eWdhmDdhES
LFRoaBs/hwJtUMf0ZozSP1NbvbEbvz40eoHL5OS3Tqyx+jjl134wDio43cILwqPIQ4/plG30vLEf
itZu/q/fWb6xKaxKh33b0i++vD+R2nHA5cFxnVZrVUHnOYvmfiUBlwgkZys1EPS0hvEAr827tsvb
txaLxfWw2ohFWm9CVoIaQAMlqSz6uPO3zqR+lbtYbsNjFnvDlgS2v1Fr/VEFk7wzYXehvj75s+xa
4w5hHPed3/LNk0PEV9McEy9e1d+GGpIs9gCReEhYF90Nfwwydnj3a8iYHWpy3rHo39iqWGumjQwG
yEBeO/PiMVXmpO5N7gbaGcysb7QEOj+WWbAxksfBZu2mou29P/hlEgCmRjx5HY4QT+wRrJOvH9au
jHvFBiyzmBrL/FyAh1rxv44PXjEN60wFdx9Turh0uyz8qkMx18QB8VXXe67aujyApmn2Uf4BEdI7
siEBqgELr/OjTTmG9jEbKwhYZtibfv8+v7Vw+dKOahH4k4/qpdU3dkbj2qDpFl1YQhdnDvejl7VX
hgGljUcd5MoeS2dTxiA92ylDQfkx0er4nTDEm1WSL0E1LXrthHKxzy5WSXR8XYwmA/tGoEpA+t27
qqixho78nfX4MkclfiRuZngmD6FqvLEUfPybIq7I8s7kzHfdX0DJCzOwtzOFCYs5s2BsZdGBmXf4
3ockuTOc2evY6cO917THpu07XF5q//QZfgwzq9qrUA3zu1LT9wE/1B1LCxXDWYdjRG1p0nvTi6aU
3QYNKuQU8/JW1taEVJFe17jrJixqALeT/DGccdwxXLXrGST/+p2f+c3uwGNJPgJEskdyAm6418/m
REksLJSDeDZbCnxtrSGv0CMw45m3dqDtxjLTNkiJoqGoEZXB4g/vcqCXVA8m9/oU3ZWtd/z9d+Kl
56avNhO+lLCjPHIzLPGXL0wTDBQlhyyQHSVauxwWQPCAL26H0lFNHfqCwAba6aTxh8h2F8SkKMvb
sJ93d3pn3ZuGd2tBNHAFYTI8wVFYPLDePkd5k0CYCH4r9j/1dp2txrEYHg0V1WkrNvJbogoQztve
n+gZ6Pe4lpT4AiO2YqR/mhlOAHW4Kicwrz2PYFWRnOJ9N/c8vsNVVvcueREBV+qoclBQyx7yVeMj
IQiF1HIA83NVBoi81xaiCxnh+ptqHBp0DwjuomjX/DXpzrecIvJ9qsBV2U/etTL75hoRQmvhZqDw
oh6foCnzJ0c5pk6b7WqvDlcDGSyilc1nCgbSGzWJ0Cp1/GMZtscsdJQ7qjRRBSCvRFKdEJvOa6TD
hYdf6R6Mso+vIQi8tZWy/rYaqmE/e/Z8TRW3t8/KcAu2nRItS/3YD8pzB1ngfV9V0T1Z+b8ciNGA
9qDU4nWIkwAgsYUvUjRDgKaEO27aFLS0ZcQCh1x+GrLOpHRQYBbNPrh2+zhd1pShr6iHohRO657C
lPiiwk5/pRTgFZspmZ7ChvKAqdPvYcH+Xo2oIpQIW1/rJUUnpuHAHKebwXVoKdZ17CXOAoYtatlx
4e50wTIy58W3LGiLXVE19VLFK4cEGSJwtP90pzZBsltQ+VtFcmAhLqny0o/UHykfsvzZrucMUhXH
OLplducKpEnSI0KNxoF/8IAnzJqhHPHDNkmgu8tGq9RtC7HxMXaTD9B+TVdd4n6HGM/emX1MsgzP
biSHt5AM0THMkfpsWLeDoPEInK56CaZVAkp636v1HWj9hqT8YGzLFGReE5KFU/s+3OnG2K8KwgHE
yoDXZqHxVami8IMaFjytFEjuywqNpWku+1sjGnc+3B+ghb0ZhnYDLpTO1W4NJ/5seNMI9S2Mh8Ak
V7A6BHu3S6qPef0UwhK+jKlSPLr1FMK/1dVXVQrU2NXgJ/bmNLlN0ubFyvLi1kvsv2wrLO7bBnLd
vL1tRBKjCY2/qEn0jm4yfzLtvQPompIxrTmG2og4RQwEoSucnTGrV73qTI+wzTRUjRFORfPw6E8u
UPGwflFCL0UuvdIXQXU0oj01k/2dBgXMXVZDR1gBckTJ2guvDEtL7lSPspNmUN4LfryxTjyXqCuR
NhJFIu1wsQM1GK9j3DkUFqBCF2jY6lUI4CZSdVhE03e3obehPe4nfAKHfJ9K+l18n18MW3+YS9XW
MWyFYNoItgbXv8dKMez6ykvAKpL2r1Cd7vybsaW0tUp4Hq3oY2/l/SJX8i+/X4sv7SVWP0Iims5y
INzbyzwLWnlp7fjQJ5VlBgO1D092rKMFgS1gbqlKBhULgiIan35/28u/OrfFTCNLTvIDFMIlYCSG
n5lKeG47w4IwZC4rsDCQXWJ6D2CEf38zTfyGv2433A0ItUeei+2frMuFUeinkd41oQqUN++KPTyv
/iHSUFRSu2xa5S40AnCnadvCxSzVDQInCvWz72zEl/uw+A7YHuQ+TZG7vvSfKOrvoqLo4K4fyDMU
GVZoUHjmyfP4X1/H/x18L+5O/6nmf/6b9leSEjVbX3vR/J8PRca//xbX/Jzz+or/OUZfwcwUf7W/
nbX9Xtx8yb43l5NefTJ3//HtVl/aL68aa4iH2+m++15PD98b8gbyW/D/EDP/08H/+i4/5cNUfv/3
H1+LLm/FpwWo9v3xY2j37d9/aKqmYvUTj/pf/7++ggTRcPfTTyX+iz++n/gb/vuPpzxqv3/7r8f2
S/u9+fWry+u+f2naf/+h2Pa/AGVgEIloqIbN98d/DUDC+P85+r9MDxJMoJzEpD0bMy4viE/8+w9H
+5dIcpNoRpxbuJoNGFf6NfdfsCWTjgLm45BX0p0//v5yr56j83P1K9DJuAi8mMRbeFFZKAnW2h4G
+8VLlJIrybUhsb7HRmZ+QQdRX5VwBW+13tafqHLXUYiqva2FyteT6iItLEf1OjdOo3AX/hj9p2vP
k//pWs37AliJEsYqhIDPGaeKjExZ7dMAdlG04Wn/MjTYAb2B0hzsHEoEeNq79iQYQgoZ9RpRnC8P
kZkpe7QRvMozPgVlmiFC44F/FU00d9T1MITOVrcr85PutN+g3x5ugxGK6TBcF04db6SEDSUR7I0k
8pEG2AAhb1ncVWc2V3CT1N5H4FTGdY+EaDKpwdp0UN6CA1rba6ar7eWZPFhjYuCGiZGL4dDuboFN
qX+WkEteTUKRJ57D4pCKQ+iji5mqpbm8GJBNebAjiG0umuWVFwzJqTcdkUsMIFxYBwGEXZSmEIRu
6h5OK6LgoTibxxFqJA/Z0pJlsjGozlcr6Deog9hCj0Dcrw9quO4cYqJWCQGkzNJARb6grBXzReRs
tDkh00hR/s+xSIz9bMkxM7MzkIyBtzXa9kYL2vlG4iSghKLKthdqWsJKDINyOAYlhTQZLKRqqFrU
lSATdo0Qbti1arpMyqS/yqMoWpKCmAG586pQjUKJFkZh82BDIP7wD5NPF6dWf2Ug9ku9g0FGLfRL
PGR40Yjby9KQqENhRnfGU/Pch2AaKCT5AOBBTfgVpkYQX+ZioXaDUZ29YVmbdvg4Uky26IdmXEH1
3m4rQO17dsoOzuWhv3K1Krqxxthe5/BCPFDxZywtZAQ+JbBiLYZRVBLmlbpC7TlFvbuJP8qz9OcZ
hlJ06jufEXTDd0hDe62lNRh0J7e2rlDNlcBV2TfkPeD2zAuueg1Smn4OcQ8QIHl0KEK6wj6rroJR
dR/KBou1p3LzWwhzBMGC7KX1J20Vmkp0tCD8PgRGYq78dvI3RYeDk5U+6iAGBhFMeVS9FJHG8zIJ
aZXKGSwMoboEUismyU5VjChhi2tUlV+dbjxWfvqiarHQ5OVQepVC+d6PLhkQLJxZuTa64uUUHhQx
wtddDVhUY872JuCS/dyE+uns1LRa3r42KSiHh7YDVnggkqu40f60y4yifvC56yKEQcMR8ieWOJiE
aoyFpXxV2mw8JhD83iCZRnbWSeePfToA2zQ6fmiegqFySOWIlmmXlii30QFe8hTIvhIxqV5Js9tK
5OyRaghWLpTWC5SLWCoiYujr3KTYxYvuvNkaT4ecUgL4+Op56yOOfDeivTCa+oTSRhDdF34BgmSq
s6/REFxh3o6fkMu+cWALw6tSjT/5YW/9OYd5DraNQ9trlF7UVGSy+8zPgQ+XZ6Pb38JofjRnK/qU
ud6wVi0/PhQzOraI9f2YCkPZITaz4tM7BtuFlUw+R/VAyACsBZ0kYKrCmvrFSnbIrnchNUPfEztK
dxFYEQQDqTu9ViDlOR0umnLgP+1rSViIoDyf9R9c0kxzslTa0Vyb+DRPXRU8VBaSDZS6xk+wA/kw
ri7RlfPXqXwK9CKEx1zJkkMuVAYm33JWcsQVE0cIq390/pyTyUtOc8SzJSfKTzxd/XOinFLl9RHI
RY7qL/k0OGCH+0jHy/bRFl1Zdgsrd9JfB6MRfKSiONqZMBpughq27n7fRkHypckAVLdR4V6R32k+
Kkq2QyVnMczt4xjM+Z1it9ZDFnbHYHK65wnuoqsZu3atOW33nPeomGV1E97CyBtc1YGjLbVaI2aJ
P/mCCArSgao6HuCimx6hN7qjkjx8aSCaXqsALHZVZOWfZij3ZH/n4XRPbaxvIZ4PX7T2dqDK5tmf
4PClaMKkjpXugNqVNi6jp8Bz231rzgm8qkH0YlBp9c6j57w21Hn0HEdAcUBGgbvQeA5fP3pzbLgN
UOLoW6yBcULZXLkjxDK/mOpsL4dJx6oofeOhm102/GJ6UVMPgR1on879E6/iBt1ECtuzCmgRMaXk
oLjZXZLP/MXskqyVLPwZO3uk4EkMn05ju7qrjZpJoi4oK+vk4CZZlazUJt6WYXfvAJ1fj103iHSG
dUhqdBuzYg6eWzu+dcRbCx3AXYXv+UlOhZP+x9QeTu/z1MJJnW+FYtzFxP8+2f5UrLVSC1d12Abw
XiumMpf5HVjXHa/KZojhu1uIMzU1oQILuvDH2evRy3nKGG3gF+WK1/MKSm6u9bojeJZ76kGZ5l8P
XqntYvzh3UX/eW7il+pBNhG4OrRj5l+d58r+iBgfNTnig2XbKvJbfUjHK3npuf/iMtnMPLThEjL0
I3X4/oyYX4L6J7INRf1sT9SXRa07/BmU7XFOAvgCY7DaUaRQm59F0JxaXv2gRVm9VKz8Ccq8+FYP
Vf3pZ2sW1hDkX096n8W3sqxNjMmWzj50nvkfXTeLO/z8lPP9IDY63f3n2Pl+Yuzc+vnNYOdxdkmJ
5BLVLyGRMSQsRksvVpljBsdKtylol6fykIjOOEjNpa2NP+bIAXnxeV44+v47wXznNTzHZI8yAMfg
h5D1BCN7iSWGAVbRw9pQvkWxiqJf7d67Thwfm8Tv4ablbcVm/9rlhnuPvRMdCaL86Hfpb37293M0
AAbRJzl/dCLvl/my3wgcqAi+kNd+8MWjCiVqBZsUws4wvDQo60a2uTChwae0Q4yfTuUQOxv4Eflo
i+nOoKHpQJQNIBmgMzR5wP9Sogo7b+/lexn9JAwMG7bAucmmmrvpPYiDU6sQlq/hw2wXoba3p2Z4
pnoTfIq1T6u2uQVTgmJxlGRfKytcUmcyvmRYvOvzDNv6BlcIGT57R0VPgu6UDfnRuV0a72zkFu7n
L5EX+TsJt1Uk48iPgTN9vZiW3VTAT2G435Qg1Qj3WBSsURmIT1ho2xRczQfZQG5usErlQxnZBbwa
XxC03ftkyY62XaNO+rNJ8oQvHA/+adQT1qtHZFVlt7DmSj9A0IxiXqnqB0ucGaJPnsm+82hR+sr2
PE+eDdHwoOVzdBjARi/BbBLjFkXMZjVgocpOyqxHnL6guZUHOTyzPS7PA4SSRwvbjU75EeeJHozu
p3DPq2jPr165/TqRIv6+5FXxFHWgWy7IpotoYmD1EKOM0FtaeRssmyjSDp04OFEPacto1H+f2mjS
GW3UXMvhtjXVA6XqyiKNeoP4nmXeKFGCsF9DBbkRNkcf79JYyL6I4r61N2nm0pw680YXBzkgD6NH
9UWtR+sWSrh2V8yRQ5qiILEb6dlzhWrubmitIVyLZmHa09VpShKbya3ZJfve7PUnZEq8O8eJ9jXq
p08IJrp3Yqwis3Uea0TLNIcPBXGydaEr1a4Zyngvz+IBlXJ5Rnn/j7Pz6PksGCjGTfSm3r5jOEgw
zCkgJyJQ4rdwybubkM6qgBaI9b1+1kMHevcYhbNvSZvPjQlTiLeB/IpkjlvdkdHod3YXQh4z5S4M
jGKgzrtpFRguyk7oWPTbOImm68Gpd3LKqW/yoC8UF58+ytH4hIiKLhjRhnbhl8iCk6ZRPlt6/lCU
NTWTBDemFn6cOjDuRj2vXgaYdZZpm6uPaggRcY7697EqYRPTo7zaUR9LTTX73Vob4vrRyHJAgE0Y
vIhPDBMH1uP6ALwteSDRVW9NBZWmdqiyr4S3t+S4YE/oM1RWFGe41lIY6+SMtLaHmzQGrdHKh1I8
cIrpsCfL9lBNJf5RkFLEychodurBaSIkygq9g54J0qplPhjNvTcWizNPgD50+iry3GYj+37OaAG+
rbTRf6iE22fNYb7RfT9aNaIp+6LUAeLvYZI5ldmFqKj83c5xje7lRNmnQPK/moWPKQf+6bNyHWps
pHOukRBCSalAk7JqIWF29Ky4Ka3coiyXkp0AyhTZfzEorpJTz/2WuLIWV4rBi37ZhPH99LFy6sXl
8p4/P7bxine2W/c1CI1H2wJ2BUzalQVKb0BosJnDkpHk/lfUR1fkddEoVPGku7n6cVbM+FLQpfjI
c9bxvJLDo5hzMVFefL7uonlxmWyePlqeys93S+sWaZpskyhKipgsPP435T6K2+lmHozpBgVYcJEO
Sq6bAGjQwsiVDOFsMURstYNaPk22sxZNNykbuA58T36ARtBnUaMYAqXxuqxdQoa90tUHdTBrlPo4
+6UTmSN/nwXrixmTmBuV5d/XyjZEqd6eAuZTv+ySl8mD30XsMlASb3zBfBN67bShkpaYJkSEx1Nf
YUHP5GfWj7Y7UE6sTvVOjtphGzIqLj5/QonxfurzSst7B5itmW+MLyrpTDwk/HPWJmqiXy90UK/F
lle2yp9JgyjjeTuo3WqlFd24khtDm/nER9B9Gm/cl19miW1GbiQTpSCrROhey/myT57N0Tze9F8v
ek8f8fMep4+Xc2Cv+cvh50/GrLnPxKGHeE01q7uTgSCsBLzlc08Aj/RdGR/MTqd8miUiaVPr0VP6
YNXAJkFZkWc95ihZ7+1KJyyETkIN3Sp0gT7rgpxMUJXJaPlB4ZlvpRGjeAmU0ZZbXMlmgMrESkdn
90oV9k7o/z0qA+bnURkwl6OwD7+5VoMuB5WjIUOce/zLh5cF5l1gJ/IA5cC3GQ7EndLPjouKQ9rv
Yr3+K9Oa/C6lWBqeMN3gf5AVebeJjWDVC/Mw7ptkOemTdVtNKmWcDRTpFhIHL42jkLQPjWeE4VdB
UBVbqLeIulM9XwjOijWySsotew5hrWgssFRLAArgJ3Z1N+hrr+3yDbjHfmlphXdbAfi5dcRZaYGz
gAki3Z0HxsQzj1TqL0EkqM5CTpYf0LV5T3SMa+XkPO9nAocKVkUEYc2+rysCDwmmWlwWd6pif20n
Z3yekDPfUFszbfGup2e/K+C3coeHJAzfWwwvbVqB6TRNUJBkTjU8kIvYFBqJbq1W8/jnWLe46XAU
QG8Gvto6YogJ1uz+cRYHpzX/QpDW28sW4VY0450MerKfM/ryg53PFbLkTNcjnhdy1P5GNkMtt45B
bN3LVufn/SNqJH8laUU9XA/TC4FRE7gLYcdpknhgZX8OIMmzlOT5JkR2EYFK5poxG/CKxPIaKXN0
Rq+l5ZV5WMIJHKsraWwVr5uQUmWITZYbElTW0UiLRxl/l4cyye6Cvi5vZMvnV1inhmOvTwH7uLbP
8wsNkoYeq/PajEdjJc8ye3Q/VFN9GEQURfabExKGXuu7H1oXxqfX/cagIoACX98ygEAGol1VfVJ6
+HPPZ4qiDO9Y2Jp7aWID+HZQy6NSEgCjSUjy9WrnVnrTUpBT/NlMg0vds1/v2qy7iaRwcR6iXiwO
wc9mkeRoLdTNzblLzpAHrdDGo/wMMePc74EEVVPn6BVRdlV6XnjdKkN2dOIZtoA8G+GD6jxECqPs
i5ON0G+UMO0LlITTJ/o3Z5qgaVStG50g35FQfU7Iyp1INglbRjTlwU6n/C53koXnzNsOPO3CGsAu
AXew9vIwzb61h90C++rcqZPYXOUTNVKz2N7OBxt+hgP163DHyc4ejRdVG4OFAy51fZ4nz/K5bk7X
Atdmfyx6e4ci/BUF6cYnIw6L1VSa1s5KFeNTa6OBqnvlQ5dOw0Pcwm/S5MnH0rl153pq2MFhc5OH
qPKSg91WySHu233RpNqV7AeFTrpIR6eBGhscIbJVH9Ky8bfSHZeO+mlAnsqDjBL9nCe75GSgU2vf
6vFs6o5ckGEE5IKyNLvKslbH1Qym/anvND735QSu1XzUEAfewQAIx4k9rKDzqY5q30Vo+bCF7ZHN
OVYG5FXrvlBRKoUTcclaZt7KK+SBXM6L1k3NNrXqHCUZ8SvJA8wteUeATM3XAxD8nZHb+HHlFHzO
jBxKYTua9sWU5Z+Aa576C4jGdlMI0yLBu/CzUTSEqqDzuDWz3L7XzPbJFv0WMZRN4o3+NldQl8iA
/yyh6cWdLeMWmr+KOijh+0q3V5797D93WQk6ZX41akCdxsF+hFkpQtdnI2NZUJjKhgxJmaEbihHZ
SMW0gPIUESqT0wI0BGJYQ37vppEs530tJJHHyU0D7WPYjsCX69i19iX0ZDRgFPTyGX1JSlR3Eicn
D4pL/Wo1pcTyEsIDUHPU7kGOgBlTDwmZTUA0B+pFq/JaDloqrCMplWIbp2ofQyjuruPeI6QqDpOl
LoG8jjeV2kLMYkeNSiGyjtAZjGanKaFhJxtbbaD6EH3GADGpBTHTBj2dcYmQZLbTxsr7UNkIlNlG
WW1ks0Sj4ippXWg2xWg85aQOUQ9byGZHpeNtr5pH2UrCufhAnaZsyENm91d+HDt3gRd9jdUs32c2
QenOBNqf5oDQluc2ey9tyFB/jP/SViyy3HqcEZ05z5eZt85wp701oJs0K8HnLsmSj03fK2tND9m5
psA/2rMKFt5K1M+I/e1UrbO/vZ6aOGxyppgKmLJfReM4bN06dEiy9OGNKw6VSuBXpTwzpE7wRvbb
VpWpKDfRHtzxBr8SwqtaT3/0eb0V3tRK0i6FLPb6fN3p8xQdBWqAagdkYdNbY25fZsdTP8Y2VqCZ
EWiTzboczK2ThPlaNqGeiNaGi2ryaTIsM0sdqc69bAZK9exYYQfOttY+hgloUMP6DnF4vRAlFo+T
VUXH0tae5Y4puyxImnCno1un8JxDkMCQJTzLk5OpZeiSgzceN9oMdH8r23pFSCoysspYKb5a7EYt
cq+92WfRabspvq4icxeOVO7Guktufmr2hjgEkFrBV8nZXCSog5fe6tylxNQ7nibLTnlQW6fZ+77W
bMm0Q7oZdO4WnTADjeIoeraLAp559HqRFAn8j950K+URVN/y97OfIzEk1BJ0UGUrx0Y+WjYRNt73
SDc/xHX8GdmeL4k2IR9vo0XroVj61MJqXKf99CL7I9EPkO0f+x3WjetIMeYFYBB/P9pespbNxKfa
p0aepF7IU3ngz8wcMbGb26uSKlalUY0jTGfFptchRJDN88EToz+mWNnCqkxY5ETfeUA2kdqLj3O0
88vKOMZeXK2DEYke1PDc44h7D7/qUH0mIDEvoxDy3p5Q5lPZ+bzJUfXZTBRzG+tpi/axWn6udIgh
2SwfXRM5Hnk5CkBvLoepdyX7sb2AE0fxIapcZSlhDvJgFGW8iDPHuJZN7ATttpk1fgeAEI6qtEtT
V/0NzGLJrdM99TGJKnnA48fRIL+4GiOlXp/7YGeJb3XnyShyBWVkMSO3nscRC1CmtZGK8u7N6UGm
t+UBhXZllSAou5FN1at8MUHO9nv7PQYOWR706yKvC3A5HDxISFMAg6P62mhzMiWvEJUrX0rfpHQI
+20vaankgfp4NlR5qvYRp1QIoeQe2mQyfnJX/TLpdGVtldt4iNIFqc9q22d5egpkl6Lp8qiupSfn
F3a5LeCxXUs/z+6LH6NxnxX3Hi/rCeYgEQ5d0z3VThftZKt2J0JJ4RQWN8PfA7J1hkTIpqcOT/Hc
PBSQNsyUySOmN66dPpufdS3l1YoymLiDenr2hnnE9hmhUPOG0zRldnpqShCtlyYORoa68S1U4k+J
i3O64mwBnefItIec4oUNsbqzNXX+MLYfYAUy16Ejo9ECEL/1xvZG5iYz6GA1JRk+mcDk12actgdk
PiiXDSB+V9DJeG6M+iZqSAF0MpycB2gB+eyMC61sK9i2MYUH6h3Zf6dnA/lZWA1qMgqiKacBJxoO
pdajS+lP1YLwSnbH++26i2DKnvpyVK/lcywHDLscrwxEyaiU+vuhb8VZaBdP3VD8mCsHz3PlpecL
FKs4fW5cTHDxzmG9xNNNHghia0LFz0OAuuqTpZ5FL3NmghwSWjKodrl3fvKsWoh2sDj6+s5AQGNx
ap+vlZPHPFHfsYOsixoMcjI2JTFQ/oAqMkRc78KvScakyfywKF8o7s9g6kiSYQEqCUIQ/I9V4w4k
+1ITQUV5uByXnW1pfW4as9xL97T1bjs76B9kI6nrZqX7briVTWXstKPqj6dBuwiGxwTalgqq0kNf
u9bVpFnR0hJs6/LASzSygHZoqFVlsRrqyb6q4u5ThC+0LqIwWNmFWWTrbjaQHaay2oDuxVnEk0Je
zq+2tgg7QAHXQSc8g2Qa+rJ5yFU4DPiE7qM8y+EpRE4RwQPhXGc6wQs0I8K1dLh9aHDvSWcv5XeV
M2ozJdGTp8VONiv4f64HER+STdSNTUj2omELmD4/lObIO2gQX0RsaLqxy2m60UJEkALErihjpHka
lqeNor54pWteTV6A9mIQhFfFlPfQwYzaQ+g0lLASHHqAfZrKHXEWiz64i/SjIk1tJ9E89saIrHoa
3lmhDveuOEgWXtmPK3gnW3OkrtMw9vaUczh3s9J/lmtFUwTzpqeEZKvVAyS0orIhRN+6TccGrkzA
SrCKJ7vQqyXLYFoslcy/TxKnOdoC2XQelXA3ecXP6+WMKBgROealPy1xcsmTK5uuNQgH+9/k4nbu
lk2n18MjYS7ZQBa5uDktn7Lf777J6ecLK/P4fyg7r+W2kW0NPxGqkMMtsxhEKku+QVm2hJxDA3j6
86HpsWa8d+2pc4NCJ1IiiQ5r/aFv3Nq+LYiHlW6cHA2SeXuOg2BdYkucwF6BhXHTgRhhGPFhWvFz
F5pQdtqq+F5l7cVLTf/Tbt9RzrQBQmjlugAt+LNptW+57eVvQWIHxBxCYw/nh+P1yPe9iqymuMm1
5A5+owgPuftgh+ziZJRORuPsIYhRQdGD7VcMD+fuTeH1J77uO1zXzR+/b9IgvtbEf93MTa3mnJWw
Tw62mronFEWdUygc5yRq4pCdpdQcJv7RILvgP4LarnCiuyi2rH2p4iLYqWl7L9f/xrSCFUqR3kYW
mYJqxLfPWIduK9BmcID+mhgdPo8NOzxEi37X9c09KprK2tEAVoooSR8Z86r5ZvfeRTYilRppI8v0
mr2jlsa6qslGOVmzkD2KTotWbV0np6zrnFvbN5HorRz9RsEMb40XJtmQoZ+Va+fbBmntGn1tdYt/
B0yZuU5ekIUVWwOo/PSs1U23tRxQtqYa3uokLi8Die6Lq8Q2p6PJ2cqibCjcuCfKYatLWYfpknkB
a4dxixqQ3qwwFIlSD/aw4W1jHFH3WpbjsIr1+abTan4+0CqXjYV7feVYP4bJyj/KxFhcrSkwWNgp
VT28JwpgCsgHPr5v5hwNL+qHAoE3T9ftu7Rxq4cCw8I1dtfIfc2NRtQ6Zx/XeNkoqwINT7WWsOaN
LCpqKg5WYEWEnhnPUaB+mET6lMZGepqQHVvlfJQKuFc0vapGzdZRRh5GxyPCWSaqbpFQ0xDd39R6
Qc4mTMnhyB5lTl6H+dXeuuag7Idi8LAl4jKgNL4Po/hViRomWVlX6RHStkk5rmU/7I/QCaxx3+BQ
wtv4EVOIO4yvuk7WbXBeyl734UmWDcIizcKKxK3A2GxTVyTYv4IHqlFgLzo3mPPsJWMMGkjPKVdV
pC4SltFAeer8yr/AI07uW4w5D9pYf7u2GbWJpGs5YFBoQSTR1ea7WwwxuwcHVNk2HZGGFkH5vbXI
CEEhLo7x7MHbpIbAKwq45H/pUQaqthGl+WpwCLsPiKgac4hClmILXvHv0twm0cyyrYCp9lX6PU4Z
yh+ZlfmHtOjiSwdY7utZrFJSCQOB1uvmXTbgQ4NtGWg9H8X+EbuTZ8ttlnU99Y++0vT3qpbfpGmh
PJu5NRwrI9UwDaBXXApnG1e4Z8rWFEeCVdiUYI5LUAjypfUiTS8aCi/Xg8B8GuhFX2xrP/71F8SB
kW3bALn9JnGNI+Lu95pwm+slH6N03dsklL/qyMzeDmVh4fbSnL0ZD+PMl7ohDxdGLTaI13DcXJmO
VrHtdRK3fhCzwNlKslbNFMMvb1LEOQ5vSr1n31Ya+EZ8dQk1K7tEekKCI9OGuZvqKN62LyFJ7KJC
1RGdMLDGte30owF9phX+h4NKO/mHFo3I1APVr2GeMZSadnCgYHVLdpDK6or2SaM9BMn+SQ2cet9j
Ov1Vbw5GfCqm4j0LMuOeZWmppob3KIMqhesvsToo72UJb5tXrff9awhGJyS67Luq2MvGPmi9FQm6
dCuLkYHfehw5+kq+mj3W497RFWdhuXg091qBO4qObd/k19ZRNcnZ1MjJQZduw3ee0rse7bQnEyr3
rtQzAx+9ojqNc+KNs/W2qZXop5MaGSGttHvwp0DZou4/7kAt9ffp5HYL2SVOCLIAJPmG3w/fRA+3
dNKz/l8QEuafkXR2nI4K4WtWgURU80/qmwGoM9C8Mv0WQQyw+6q7wLFs7pNWx3K9SeDcklG5l3Wl
02BOWyHib+QWcP7JcP4cMSjabiy8VnmwbJhx09KFs5bgevd1A1YjuzMwLF07OJceMNFrDvJOXkip
VpvCUr9/1cMXIfChOnpzwDcWNLe8vdbKMQSy6CBvYyzAN2pcvv3vAKVmOH8EKHWo8EhtuQCfQaP+
x8fU1GoTCuxH3nRc5DdZoMULQzGc0yh3GvI2UlvcGZ34pkTbn/TY3KzNF7IEzdbBZ2ohKouWDIWt
Y9JDTPeLYAMpUTv/cdfrqX6tG37f/f/7Cb3etFaAGt2c67TA/i5Ck8iZPAPLIt4xyUEmRmUxMYf4
b0XZ+tX5a2xb9C5O7v/o/FUMmpo3SiFUY7PhHN2iKM7umOwaPSJjSaTeWGLjaGyJqs7Iei8/244x
hzuq9zpB0xUocnsHT0PflQlnydA1k/sRE7VFPPQ2goyLZhjrn3YCbS9LB3wpNSZfu2zKhTuk+Wsw
MskrId7QspgPzqNSOPldrpPUC1Xj1vCM7BVNoAYfqg5qgSzGuHrbwh9PiCOOz0b+EWdT/irSPD8Y
JvrR8rUgFUSrwlWbvWwdWdC9EPpuFKkDpwn+AvliahYFG/kXXIum91i4PWKdOIPfN711mwWhtbas
OLrpQOCt2DNaByR0/UsUg8VxMWd/5zF4i9zCgCkfGzd2pIWbxopZUx1cKpzw/Y+Bfqf9C0oQOtof
P3lCU+itob9n6SoiNn+yUCeD+VHx7Oy5NGbHYytoz67AEwGHrZM8tMgqefe7PrUJ1pnQTNlDmyg3
2nH/Iu/UoOxeTHMSiyBddX3nHxTbwCirR/kZ2f6tLH3V61moXHvIOug4xONBoe2EMLOb0Y5NVI0w
m5GOM47eYd3l4/lszN4zVTUbcNjd8suOJi+GftMrebuSPWSDqXsPdt0BT5wHOTB8jk04PcmSvAy+
Vq5Sn1hMD3x4HesQnZypcbZF50/rIQaYyX4VYyq1TY8WCIqXIQKd52bjE/i94KaKUW7rg8TiJOK0
zgkI1rTUTQfJAjlByMouidxT1BZb06wPyCeQ/mMp205JiYV5mZhoVGPZto29qTkPvk7aR3Zy5k4m
2bMzqv3vmuGTFPJKCHZ9gDjq9Vb1MJqrZS32jH/dylrsvH8MSAiS1KCPMqi3rWpfZPgAMFF4Ikn/
V6BBliP8CkDPHWWPgiUL7T26XeMNeoAcKyG9Rejm4R5+iPIcxP43k4XjLEtde07Nwn3KdD/DmTo8
k2RSnvUuHA6qivhubXXKM9SmaGsTnG2ExjpYRUF+zxoQ3zV8C8heWw9KzKUKRbFAjLM6yDo8bLdF
m41bL9XdcqEUY39Q8GvG+OufZT8uf7UQ/PMgIib2LYaS0Ne0AUK8wp4mJPixh1b29HVAlHdm2CF+
UnjA1MdyjlkRX/7qZxVwxhoM2tk6aOZZiywEkWp2VcZclBess61zbpZ3M1h4/1Xf9gluML2/kFV1
jNTBIq7acaFK7hxmleYhwarzLC/5UCe37nj5qqkV7VcbwejnokO0XzZ+1TvRnJAyNcK88+t4/JQO
bhufmLDi+6FxFmkh0osslXaSkduI5sksvpeXLCXtNcHBIkjsd8nSLBGY7NAFyZI+POX1+FPa2iZ2
6cpSiWPXU6xMfyuRf7uWpPVokvh/a+shRK0Iz2Yra1SRrWhxvtyHhYLPFxROAxf5lONUEhTpAlWv
ct9EeBUs5e3fam2nw2BJMyE9Zlg4YCLc6zduNY43Q9alR931IfIpo3/bCVxDFfKa90WGPa6Zh+1T
buEk4gsSHUMffUCAj39YucaveWhhEEQxAdiI80lT1wsnCbIAVkh3zCrFfbcR9ELJ2n3NvcJbmKWW
PRWBxbYZ+8R/iQoafxKvXAM4F2dPZmNmYXTs/sB2JbYf5qJqnCe0t1RUiFnNRdlVy1TE6V4GuAcF
vmupqulerteyNYuaX62qlv5q/RorW3VruOn0orz7b+Ply8kBIR53S6uu9fGQVwPgmjbMr5yDL1aB
3QHb5yw9axjK6JeLqtXR1KNmyXFbPJW1D0jEs8UTrsKLDoytouhn04zKl8mNpv3gIHEki/4wqGvE
z0fmRFptlDoWftVWp6nVihccQZbViJdiZ7XeOmhDewc3qNpavW4/dRPSr/OZEYWdcOECrX6IhWXt
mgDLpaCNHcApBraVdrsLrNDcGUO1V5sif0NvWl1F7IRPppHrhxAF0rVX2P1z1tjPMkr+u2vW5L+6
Or2vXbu63vCCwpSygmbpYN3ApUXKG1JyCsEqLrqDrCO955y6WbBEJ0tLP+G+69l0b/NcvqtG9eGE
2EIaZQY4IvOnFzhsaGPadv80ODA6MjBfD2mMKlBFEImoVtuv3So0z3mu9BsgyuRca3wIMZ9vj7Yw
nZ2uDN4eQbRsbyj4ijtCqAe3qordiBLPyYuKaNsNHLbL2FLWtot/tA5ImeSh6O7zuEhXceS2j02t
EyHQc/HMRGYsumzQXiNHSRdNKZRvzjS98p/UP9hCnJypcj7Q5t2YXRHuA/I8uwoVGlx58vQ8Fjhc
5mX1PsSG9qYFprpqAq3aJw1cSC0l0j3XZwM23TXous0wG2iGgbULUzd8FB0xjyK5mbwRVR/o2NCu
GpTbmz75YVYoMCKz+TFWbrDo7K58ivw02OiWYhzaKg9ObmBlaxQIg5dE2M/Cm7oPVE03XWeZG+Iu
+m7k/LMsjKS7R0Td2Bid2h8c8LXMiZiGdHVYPjQZE3QaGtm7VU0brazbQ1JE6dJJSvcAHsC5XmQR
ucSGDYiFyhj6fP2NbP6jozePM9opPyTRQc1iUS9kNzdqxdJRi/RGV7xmNQi1vvXVSN93dq5vAoCS
jwAtUSxTzPzDCN/EFE4/MIQNlkOdq3d6NeU7JTbdnakE+kUJcT4NKqd6b2Ynk3lM7rqfna4WT2Vm
JpuO39vBMkqBZTz2OZqGP1fh1yprY5ztmQsfonn3IeTuQ9bV3fQA4JRw9rwDkZdr30l7UPpw3qTM
rWnUXMdfh8p+v+tkCXuXEZ5xn75mBrABO3KtFZD+4LHrq+a2zdwLLlXho6yyrXbfkHM+q3OV6yEl
ZQGB3srG2HIzYGwN8kLzcE8fCeLZW9lV1jRDv4acd2ukU3u2W6V9aMPoEKQJ0TCtT3cAeYw13rfj
K0zreNHrXgP11+ge9A5jud/duhFwZ+a9GJie70piewM2MEd5aXA7zFZ65dbHLBn52qzZIRad/4uv
FcElxr3B8gGdyCpFWN8MFcdRK8zMi6ya7FnuSy2qtSyyyyj/RV1ON/6puYLYHzLmYEvJvvIwzpYo
/8zAVkaeYRKd60+kRsnhbJhk8Qae3K1NbO4Oq3fjafK8LXzOX6W57as0t8mebYaR+PCPnv85TvZs
5tf8/Q6/x0UJDluizqdF0Ivx1scL+3qxvaPa9NYJDb7cXo0gqHCGQ7/1Wm5s/A6vYWXXzVQ87vN9
mFgwJ+b0HY9wcWvV/k6W5MVsollfFKSwM6f/ZF2PjfWy99xxG+bacgKTBGWw887OGPn7yIjvjDjH
9JW4ar/qgklhXcAGU3YhzIVNZhaMt7GHa1Y2YX07b03HrCpXdqJUQE5y6yHUYvXALiFZjJn+XhMI
fkTV/2Nq9fCp1nqBXLev7TU/sW4R0g0BJAe4SBXCWxOWggUG0dcps/IhKfNtktnFi52L+Gh1BAll
cQD/yJRktZt6yMuXcdIj1HH2dlF2t0qa8yv0Yh2+RGPeavMFrR3uBA7jQb2W1WmjKDfsHNq1hDv+
gYocp+m7peNgNaKOtSaq7T51pX6PSHP2I+tJwAwFpBQQQ7h3GyTa/0sPop8FNABN30Ie0jYT7jUH
W8+yEyfncp2VavbM+vUTqor/oetvXds1lxTasbnzHRR9dbO0FrqTWheRFto+Jq6yhvph4TKrbJhg
sh+akv7qwf+i7mdO29qxSXw1pdkswyyZdUkBHYuEYCpySiQmSiAxQF4jxRWHKxgOG7vgGI3DcVCD
KiCwEC1apYFM2iBKmYxC/ww081aoTvKO12BClN3zX9yyypdsTpPHsY+0lc8/c0kjr93kgNVPPNDj
bmgBvoxRHx7wci52hVu4J8KR6SauUQLgi0TGwSATjdq03eCYmEwnoxonpCMK9K6QzX1NBpaAcvCI
q/v1aYACsZD1pt9MKyMc6DZPSkM1/K2bmlTWAse38VXBH3hVtNavbkkC/zvxPlnOkxeTjxDNhfot
QA9hndpueGzjqr5NNYQUA/h/7xo6JoFq/4hQZ1xObYI1YeDp+6at0b+09eolKbLbzE7sH1mafuSK
qB8dAHj/tu+1/nO68jTDRAhrtlg1YdT9c7pqh0Rz0q4Yn1Qr8+5r89k1OuZeRDb2Vu9xLEmT6i2L
4nJhK2137kUF1FvXEOSgPsFmux/FKoQisjRKLDrlGUQWo8b6e1G22kV7qKLyzsOr8ehjubQJ66G8
T+ukXmJ7or/hB3EXSYyv596UllN9Nnb53RhT90WBQbrMhJbdkDj6bNsGw0m1yVdlV47fQie/b5AW
eqjn+hAawCowjfFbf6xivzgLlbC8PMoXyaRuBFITy3BePuWZnwTZcIr00rqxU8dscQDB96+yjJiM
MKpYq9HN6y0rFg9OMTIhtn5/dOI8YD+kDuIoy35QiCMmJh0JiyH+s0F2+aNz69XDGjWsp9a0L1Lg
44oitAccBalSYCvchSVyhMXkihXUTvXkOm21dtT5IKSqJeIh0fCzjeDF6oH1iQP3fey7yitiAxb2
pLV2mSC7swRoBPB+D498AGZyOB/cdbhtBeZnHfX3kzEG5870xc6JhvzcwGlYFIGdv9Z11CLViSWO
gvz0a+jYbxghiktUTdGDBylXVo9e7u4QVkAkaB6Uj5z8TMwxj2aoti9RsTMNP3v1ihKHPBu4iCwO
yvgAbeccT2L8ltf+rRNb1SN+3OkBwfkeBVnqMUQ9g8CrHo0W4TJv0hZqiktx27LrZvN+BKL+6+IY
PTqUsqw6rVibRW1ci39rASsq1hClnFUukGoc9Cy986rcW4uuRUrZi/ptFGfVMajG4iZhM7jPwDoc
DJ7LnRF3HaIhiIeqQQ9XI0ZPcczi4T5Nsf8A9NA8JbOn5oD246saNskii0fju+7PKeOy+Kixtx8T
30fjDxkajLujhTEiCJoEsxNiQW7Gd9ofXRA9GP2Ux5898IsbmVAbGtIFBAnupKxQ4UZ7n2ntTraR
6Lm2GTOR/nebTNL95zgvQWCzF7l+5Sx4ZmQDMUVxUGIxYd0a+6IMoYXNzGu815WNKdIS4Cu/xO7B
Vbu0RhyoiN4IeWhMDAP6o15q7FXEbzZZrDsPbk22O0KB5SO2lzztzs8aJcnFpOfKPVbBxbZlK7Af
AoSWgoptZqWn41tRBYfISxGdVRNj6xClWxAeDT5BnWa5aXwqZYspeau9+GNZzpSeCdHHctxNhl7e
GH5nQo1LwwOaKRFCi412MGotwiSkStdgwZIXQ6TPiAZ0HyBjNl1iht9H3Do5/Y3hBR4GM0uVh7ug
7o07J0xCzsC69e6Ib2luiNP1Ivx4hMgK8aE0RnFIXJO0LSXZKuvlnYllLoIIxbRQR8u+9KJ9q0tv
eO3dcdw4OSYJ5ozcajXEsjrFexxTUR1hUEVLtTWj166IQbLx29jJojfVpw7t2Pvab9s7USQP+tzL
K4x0l7VILcteBOuIbCrhj9wSHaQXvooExdCVRFJJZNYUjc4ChRmi/vNeTl7Grl8pZS7OsuTkTrSr
03BLRsE4pMlg7fPA8bZm2TAdqKmyarSue8Tj2V6odS++tUF5F/PTwLhPWSdJUoT4o5eHEYP093bS
ZnfYyHxSp1/IeCX5weT87Lem8VK22rTrsjxcy6Ln9d1SUXjMrq38WyIP7H8xaviTOI74omEQANbB
9M/aiH8SxzWBK+doV8qj8HJtkfv4yowVFtiqyJJ9I2p/E7th8egXbEVMPXN+lkAGg5Yn+KvvCJ0S
+5dbtgJ0j8r8sazCdFEWhv3VPVPRrpIvnSpevL/2nV/ampkojd/qyyshPJ860PRpemiJ8H7UrbYf
uiL51ja9uYzaOL+YWBHsCs4bu6DQ4ksAX3VpK0XwLYPvTez7OqgXTkL0E1zHBM5Cn6eB0sqiRwcv
eX3O1YdIYz0mgoTwrMMh236XxmT6s20eByrGWf3vNB+65//MeczfgGkgi6CCw1PRY/kDf0eoxjdB
uTmP+HY7K5NgbLOATvaXEkwVpP220IonWScvKYLJ4NWSLaiz5lB3ZDNTZLfKhbxt5/JXi7yTdbJV
FuVlGt1lkFnDRrWnk0TQlLBADkYRQuaT5cFnpb+iblA+GJGraG1zB3sLKaGu79mS9+4DrntsQ92+
O2hK5RzbxO7XDWodTyifBAS4+Tqy8oj6g/VTDsqUiEFO3G1UgyCAHNQkAQ9t6BpPTlqy+U/Pul6G
Pzsh1q6OH/WiwqHUHoHWwDb87rT29OppLdK5hmrdq2MCVzdByLYlFbuDB6neJGqCuSzAgg3pH2Xv
heZziG3AOgWycyRi5x2Am8YbJZvEY575pHoRC/jwgUe3Jj8fwH0gRfr4SSSetY68+tcgwuPRdRCH
2er3oFFiC2qkuupUj57CGr02OWg+X13fydcV8aj6NtkS4ETb3vSyNURI8zbDEIWlB2qVKkDsbxP0
3RTtdmqD7xiEaUdhJPF+KmOPTTGhyMZnz9sMQ7CTgcrKwKfYqkbvGqhEiGoxA6CeSoSVBdQAsLSa
/Vr2n82Mnm+7dtjUhF12rhU7c3VlxMUlMJPXzMl8Dm5VfaOZJsSriaCbrEM40b/1snRDTD4+yqqv
erPR9WWXiRpD+PukM6D6QD1t4RSNULukfRrZkvqYINK4S/IjM5nbc6ZTH/JkxiynvnXU5tCyYwPU
1d3cxgLd1p9k69ip1rH2HoJ6aG4wujZeksnbkLmzH9TBCe/qUDykM2usMBtvp2WJvVIm3Vjjfx5t
UEDAfJ3A/Eo+3Zo75jtv5KOWRdma2eUNrs9bq2w/rfnYNgD73xC+samiqMTaqQJMeu8XP43RUYjr
Y6u+CLVN5KgVx/+RsKvcEJu93q8IWLPdSdCHE2rsk0QJwWazVePwGazQUQiPZRxmD9YU/71+4jA4
5Fb2MPe3usx7M3UQMdAEshbCb9IhLCD/mCgrbzgRuCth9OqO74fPPAtJ7GPaecKfrXhS2mAtj59j
3uHZRsx42ZdR/2B0drEtXSPeyIShn2R8tYnpHRM+rZc8vpSqNj4DaHu8YmcaqzMIQljqhj2zs8/8
Tjlhr8WpM26rV6tNLsEc9uzjcm9nufUmkiEG4upF58rHnd1TmmYbBZ55n+YpvkRAXH62OjaKzWfu
q9ZbXtwTFy7gKf51oyh/1vy9KQf9EC/+3ievWudNhQgo0xBAZuaMkUPkdf4l5Q0JJD3Sgk0DvecZ
MOf47jqLfOT87vM1Lr20aG/TyEmOnVVEKLU1zluX1esmbbUfWdFhgqkl013KRgpwoY2rSSS8p6zt
H2WPOos4xEbpU1um1bZz8+hGS7vqvmOrvJA9HOQwSqsfTyWz2qoduuZczxehQsVRw0xbJXbM8auw
ALbNd8KxjWXaOfFTNkS3hp5WF7lA4QRLHIDEsvzNzm1fpdYI/lb6Pc73+SX+7wXK0/6wJSSEZ88w
HdJBGnm7/xRZMiylUQJ1GB8nIvtR2oSknJoSKmIGogmx434lXb5bpB/gUMirZFrIWhNqFAFpnyx+
2/ubDrN7kPcChQDiF4fKHNxFHmI46STe2maa2o5mi3OnjzO2zPNL+HIs6YZ4hecV/LYIWaWDzVz7
jBHUc+4m+lmWMFNB5SHGvJLIjmbn/p6ZvF4FiLq/wQv/6QC4QzGyUW4TnOIWGeS029FTKuIUw13Y
9g1UwO6nheztW03sDVREP77ERgdYvE4vyRiI2yKGIx+5bnFbe46/izXR3NScfDMOmuuxq/qHQVen
Yxp137RJ7x/GKteXcdsHG9sj21Cy+v307GZhkDDdJVqs7Cq/fR9rhOQyMyv5PAJjJTSv/q7x6Od6
6byYo4l5i2nnW7squ7vQLk8p2OG3NDNWMvGktpDvRlGEFyeu7oSC1+IwRPbBz/FflxcWVNCORYWm
28w8mpla/afQWYHJ3MCdfcV9F/lOQ60PrjO2Z3JmLK5dNK4Na6g2OJqY55qpail8bH5clK+cBZxy
hKO6xLl3ffVsAKX7rgVNvShKtP99pyw5HWGmqbovIYrl764boQsi6mYdT128tWtVWzIdiBfPthFY
N8P+RwBpvw4q7Ok747HPTe/T6pU7Ts67luw9IqHQIsaEpG2rzZ7YIYul2XqHYmiGne0qe38qcOMb
4dmnTb9QwW+/TPi8bnqwdZvC7zimI12vl2AAG0CL710iLi7Z2A9SUcR1HG8Z+KG7Qb2o3acAbiRR
kA6QCSWvMB+nfp+M6XEIwvhOXqpK1Q5KAgxwrkKIpF5GmWutS6vQTsIZ4TqI8nVwy0tl5+UjwN5H
rfbwUHU19alQtOci0JxbPS6b02jVF3gGMAZwjOHY9xGrXX5Uo+Dei4fxJnCyyIT4XZhHhbA1ZJLQ
zt6ETay57NR6I4vKaJ/dkiOlrffitsOYC/XjPH8zlTha1WoXHnSvOwH1dMFWZ9pRsnVCj7sK6aik
DINtNopf9bIxIdBJXGfuIsvwfb4pTpGven98IomSn6s0fmJn0tziisqTNAltL0TTP6su0zY49GxL
JOUn66+4Q97dOMEO21lo/M6CvOgRc3cnG9XRF3f94Dj7ckreyT3SQ6DjcONFSKNdyxFau/iX4PPt
D3m/LglKP7OF6daA+8utLNqGDVrP07qbHE3oTeSV41K0zWymaxv54XrrmB3HKvZg7lLMtUnAauXq
yjIUt6UIvT1u7ZdqjK2zm7VbTqtrvHN/FkJjzxe378K0+svUZuVSL9x6U0dvU00COOZkNHZx8ynM
B+E64qlJQu9Y+VO7cKoUwkbSOYsuZnpHI9DfqSLKFiWP8yVTuvKSz3eOqV0yFoCDrJKNmAJlWyFw
apdFYFPZraLV7wk546JxrMc6Ufsb0dh4lc5FJwqm0+gm32Mltx9RKBb3WVdgqEipLOB/RgEONoM6
KMdpvoBT+3WXJka/7UP7+1fVV7evvp5RViREePffIx27OYAC/qz80t0P2CfeuJ3vQTAdsl1kasFJ
RFGzDWsjuSXbOG6M0qjOk1s7ay9DeESI4ILTEEHrrAB57k7tPuTx3yGUj3cJeqobHbTGeajaYu0D
E0FzM0Hs2sRHpEzv6toCluBO2R3i2vGuN+v6Jg689jxGXURwLK3fdD8/qRVPepICPtDy5ltcd8YS
DGB2MUjH7kBX4VFRAjipCh3GHpHWG83m1YSlzEsGOhOuY2jfbY4aulrbH5iFPGjsKZYNocOLMJQ1
8iflpwlrLWQufAt6/kIRJsXFyqNuV4/trcujtE10V2wHC0yN6rjEIuxQf1Gt5l23s/gzt09APhF0
4GG+2OSk35zQKJdVrzX3iNB0mypti6M71AcvJnXoo2x+KRqArnlDtqAqcIko6vRDDTl4eTl7FNs1
8w0MxeIwTYZ10gGarEJPaK+4156ImbjkND2NKXvTqHb1PQqtaS1ctdoTy3Tuc1yR4W0wUZLN5wTd
2HdZ08UHIwoQE8z68Tbz5gONZb3HWkkGdGrHnRa23RaDMe8JZaW7DqTvDw/83ELLs/F+zEwBSr1W
N3Xedy+EM0ii0COaN9YYQGV3umgK8AHNTnWC9MZBE+YGgwZky6Mu2Y5qa589s/JWERoE626Ivd2o
R+MxL4H2D5HnP1qm2VycetgncF2FIRZGNaeGhzY9RWgAbkkyt2sJ/gr4LFe2iCqMz4CGdUipAyVx
W+S3gIY1HTI6CKc+qmqf36t+QVy1tQ5W3adLw+zFTddpwXpytfzNS50PMjPDpfKgjhRG+DOa51wr
8RZlr5TLSCdYi4m6fdNH/bgd+iS/D3ThEdzsmh+2V6MW2mkfCmmNSo2cp0o1p7WmJW/uWJerIje8
SzZf0LtGTx2nXYyrFV3hINJoq6l2ynXo195FdsTk3dy6MeYdX3WIxtmH2mJimV9Fdkutwb6419e+
vlhqa9sAtEMvppdRCcK1W5T5CTdy7UCoLNhYvZEevdj75iSGd4oMTtxh8zAZRoQPln6cGg9yfO3v
HVxPTsjaGssJDivYFHT3vbTRb/I+Hc/lfIl2+ZjlG47L0a7k2LAy7U5/QU/1u1EPwyc5vAnYMxsV
zt81ctiLpvWKtSBAznSJ0P9eSZmoTcW6G5hHduqoxKu0srUnO8Z61U8Uzj1ZzvOqpa+AatLV5DZs
uNRyPE4+qJIMf81NbGOjKqyk2Ljq6ByLqvs/1q5sOW4cSH4RI3gfr032fakl2bL9wvDYM7xPkATB
r99EURZ7NPasJ3ZfEEBVAaRafRCoysx+WCFt92RVTrEj29JozP0Rwlwd53AOSsXwNHI2BWMvLuMM
8pcmpFlAFR8MhWVAhDXGVhXlEqgt36bGBJgB0AsoAAIXJdcbvpqSDnAtA/tBnGg9FchFrQDzHvdk
0wrDXg1TBzEgxX1IjcT5E/kqyCr4XRi5j5GBp+REV7+qiiIOsQlxJlNBBRKUa/DtLuRhRaNwPAhm
nxSW5J+5GuuoM0AxYdGMLk7L4wPK2QdA3g0bqu9uu7ZRh2/FkBDKIUV7Uuux3CdTic9DrSpB40w6
0n9e+Cgc/hjZ0RkwawitQgIeRy5Zvw21trrh/A2oZqUpV4rWAYhu46kJmN32g12J9DxOsVTR6doP
WV25Fy8zn/H+sZ8n4asSXP4Dc+5IZpoFVtZgSxc0A1LGBEEnR9qw8NJByVGCz+w4VqHAwLPAcaDz
l4GwC6Ks3Qh0gzE9zDZwf2z1HOpbNCQHdgtgWFHAHYNJ0KbPfNUq8QAs2d1Gz2lOPU70515u1Nka
LJYWODA565CrRczcxTcR3le5OmxAxg8SRwsMmAo0sLaF5oVnavA28PY9kFwGmEbOVmvjB6BIb12j
ZPj442sRT7DOTZtGvgrxyuyt1nJuZOtcUJJnbNpB0VOSxAM51uc2EvgjSOvUsgQeRVyQmjIeVCEs
3wjj6BbjrrfCEflOwVaz0aMJiDchzxOuqHANBmgA4mcaFZ5erQPPk5qfB6AIz/HwXRgVkrG9qDee
i4PeOsmcAwsZnsVkT8vAuzMbaUxN51yQCRYbcNkgo2+rSGvUwFpyJf8cZnH2BTIFkilF6T7i+17z
uzSMnlCokqzNtA2vtoo3RZJ9xeYKSfq+BSSgt/DTIofUcE9H1a3l4agAuDm49NGxDyUPFJ7rDwZ7
TEwGJKVqg5IlxAsMkoUYQ6/N96Gtc+BANCXx6wmHA2Zm5UEyKcaNmiYG3BBPWz00r9RXG9TuemR3
9GY/5q05x3FNuyDrZ5+yyvKgfyiLyB3NPHQJjl08EGU/a7HNHjnjKxU8vM+mM6y9TFVu8kE97Jn2
YqCY9YQDg3AeWlBW8lPB002h12kLul/obdRQE9iC8ilHvrb65oZpdUxLzg/4rCXYMZvjDbJllS+8
fNpaXuges1b5GKdV9siBwDT7lj1HQrQQAnIfaqPTLhCfa589g1v+AOZrfMNiCEmXcKsNOKcJu/Bi
Vai7AvwrvJSp/V2bpvQlKtJ2n6hxHTRelL3YQNysTc6SHXmBswDDaGzWOPSCFwIWINrNlCfVNdVH
/H6g+AXm0RmAi4wre2Vjo3l0lAmFhINl7CyD5ZKTxAbqKmNgekKBGQDn9ocCxwpQxnDVAHkAeIWq
besKP+9K5lg4conBMoo60jXN1b0h2tZa3a/nuT3q0vBrj/M+GYwnPLapJpTLkzcbcAZoiqmZh6jo
wg+WGNUNBZc8RyJ0NEG2KK+rQvVw3UL9cjvPHccwcJD03lKwMXR60MZuOHtzm/VgzCia3Tw34UjW
DUgh0Z+QTbHiIw2bbaHss7OgiXwdwJ2/gahVDQL3IypUkmeF+YOm8mdFc4bnoh0/AonlnSuzHHfN
AHCoYoz82ncgyUsGDzglJbFnW6d9bSYwvs2mAWwIFxMZ6VCtQbubYsd8VFAB6XKXX2mNsk1ysKiU
ydYtR79wSo5HvMQJUG2dH6MIkHIg576VOKz6WtexvkIliHUtQivdJaN76LqpeOit7EOvZtELEM/6
AYIZoM/2xuilzbpug9N3sSEvCgyYj7yiB3k+eCuzfSpYNTxEiWt87L+ypoh2elypQc0tiGoUdhsw
4GK3LEVidAXxbHHwamiOrFPL+dHNZdfUikb37wLuumah1ZsMaqmryHoMAej8aOPPe/JM1PmOXvTR
wLvtFuaQiZAjxeLmNY3EI41SSAZempJ/o1GLPxoA8aRBiraJP04taIfcETk9WjXtJgN6gFMbpLZi
XEWovjamsncUHl0XMx7460MeRh8oaLHnZq+tY4G08jtHFaXqqgmBJliCKQTnEdjrgACNv10uHLBh
tFpN+wC0/SbhnfjsTnYYTB2qnoVWqmdVx3EXiqsDF+wxQNe3EGCXLCLUNBI0T73csFx8vEv8hjuQ
VyGb9tbLq8JbjwNQJu8cFExe3ivRnRcwIui12JzhVAIHsfOqjLmrnE0o8APVr40DFjGVBxCOvTYp
HhUOuWyotziWuMXxLu43QpblJ1TMZytaf5lHwyVmudJvhLxbapn7y7v85dWWO1hC3i3PIlnT9879
7krLMsvNvFtmCflvr8cvl/n3K9E0ukttEM2mj5PH5U8g+zL85SV+GbI43r0Q/32p5c94t9Tygv2n
q727g/80999fl18u9e93Cj6JFk+HRuWDagSPdon8GFLzL+M7F/JSmFXm7uusedybWTWvMo/nCXfT
fnoFMtJS97N+fUfLVZcYFZnoab147lf6v14fmxlsvTn4Uf/5Os3XWa47X+v+6ss9vr+P/+3vnq/4
j7U6YCOshg+b5arLNd7ZluH7G/3lFHLc3eqyBHly+S9/ZyPHb9h+I+S/L4Xy+z4QkAhamalgl36M
nXWLMkSfhijhBSiOuijmsny1ccNAl4GRKz2gX2OXnDU1kFUeniulh2zUiwcQFqDs5QTIe4uifjjJ
tEREw9oEKcGZlqQAaobJy4+NF25HEaEKb4nXhYFiDmSdfAAHfeQh3H1PInKzlNyiFUe9pbGkptxd
jO68zp5tdxJ0tRSeo/CW5V/DhCl7E3zVflkU2RapKxxbqUX1iALPndmU3QXkT+WjgkOak+V1D+Sj
qAYf8I1nt2MAKHr5SGF6BtmyGGcyBwrRQxVPUiWeYLEqBeR1hfIwM0XhobwIOX7z6ro7PNAav7y6
J0AGpYd/RKWBw7rS5WcTdCRQSUDPfutB6DL2x9x7DVkcd8EmxL3BS4KQir8uQKssi3pvq1hNFm8q
02lXWg18DOhpyyP1lmaxgV4B9Y9tirzCz9yaFp4jhqe631jqN0JGQ+WgIoSaAY64mbGCVJ2NN3O+
GiBke6bRoCXOhXp42EoCPPs6wX3w2MWnIYvAJPEjjoKpqbFtBnmVPWxpGPU9akTj3Bl2QF7+ucRR
jxaomXts68k+LCYn55tCFXzfaNxC0SZyj1CgsvAiOX5pt96+Q/1OHKjuUID2kpj3KJKaiej3XORj
oFXtzUvQbGYmYZAYbQdxtWLcoKRAbkCq7iHNlO4BjH/sYTWP34yoMwPWAqzSqFxzNZAla7VzcAb3
eY4jWzdNz1bRudiuyLVkU6DqeWOb0YBcgpw2r80jtXuYDbSu60RiQ/FCetR6+gRJdLYlFDD1wEF1
W5C/CzrYTMMagsISKHzXnZHBMWq+tigB8sADGiP5e8hce8AHUHY7zWhVP1TU9kDjFtgubV00BZvH
i4dsNLRRt6+tF8+8hoJ/8zyHFiL3ss687s88yzrLCnc3+HqXur2K2FAEUeoCE65KkDc1LDVee6YB
BsqVUTOooyIHsYSYULRHgZEEjBOWXNMn1wWMHeMlaHEbSshpBTKB0WGVQD4BknE4bDcNIMCh5W0f
Y1ndAdFM9UtRgTZJCpUsEbGtaeBL5oWv76lCiWqVloZsVY3SpaWIyZEyq/r+l0HggDqWdoRMmDzR
xKfzEWKo8TEZQxyLgf6+gMheN6yW0823uA7ZPVCA4jwTpSR8DSYYFlisZjfJ5bBJujYNeOi1t5qL
9oZqyRL1LsU/bJq09QCyQ8kJ584bGtOUd2uNanplfRjtB5vx06Baw4nE6qlHthTc/0dXv7wzL6E4
YUPRw+j0f8QQE0J1gj6AtjpCEbJckrv9gAzx31eP5ZqhfnlnttVE2Sr6eOulouqvfweBsZp8nJFo
/t2P4/sfy/fjuzXDRPUjVHj5QDqCP1hBWrjIkxcOoNxWGboqC0opsofkOdf3A89mDyddPvLk0p12
07AF1uFTYSbKmRqc4gIv5gGyvdioV4bsNcSMulWPmpfTOzsNB0CQ/Ghqp/UyH2mCMBjqRvNnwt9B
5Xg9IzApOlIgxpKNpkzYdOdlgpporVkrDvvclg4/ZRKD0ckeDeu0xAacjDROWLNPp7xBiSTiqDHt
bDyBcAQMZcs8buEYRR3d0l9sFD0vSGuRp0cqEoezF3K6sV75eELnYGJhmlr4nm6D/3l0ph1+0LWr
p6LcGNVnUaDjcmeyAQ2sX3WI5Z0K3QIR1FuYNkIj1UmgIkzGRAGfN1ig8OHQUTYfkHFpEtMDOejb
lcjB5NJjpSBHhavRhcgetyU7Dcycr3ZnL/MG5UJQI+STvp/ypNni4F598voC1KBKaH+H/M4q7gv+
h9uV3G9BgvAQvsUmhjO9i+3qz9G4HfImvtiRhpxIz8BIl3sM52tltCPHMIXxhXrkpF5jJziwRSHI
O/scWwGpVo0NRJPkavPCFMhjeQLaxO6KSQ+5l0XpsvYYoxIywq3QjOXi8pIAKifHZWplNUGuO85o
X4EOKNcuA+Ez/rf2dzsGBEfLmq+xnYImxWL5tWkz6C7rsbmxgCB6pliiz/l7rDpMFpJbKBhR9FbB
FyN+hQmWwaBmAZhRhqEs1lah1zN7CdBBXsdFeQh5aW7VI3ureobptX6IdXwT1QWrVqqDIcuBvEWD
qrNlSN6GQ1eMvEUFtaDWRBkY08C27PUrM8zZdeIcGePFOI9jJKaRHc21rZ0CCEKR1PDOeXUAFvN9
Qj6UzGCPYddlEi1PNvKSgy4hQBoDRu4fweQlRy5vCPVq7NygEMxwzHptiwGH9PaYfga6DAJB6ucI
fzzSqwnonnmvfW4sDWVptXgSFQfqUcly1A5E2menhLBKrKl4Js0nFZqUeEfL6bRq2ZXtfsQJ+e+t
Go46WEcUBRyCeM7eW9y1tlo4AOOOijbJ2DacEj2JXuJ62kcN8iOdm07PVVP5o6SjAyqxuug95MAi
GQVgKLYRNvSCyOtleoM/BUuSl5YE1pGfyJuY6t2SpSiRWscabld9RxImR07Gq4BRcPpHFezu+96N
7Q1EzOyPypRc6AHgZxExszrfMsHnxVftZDVb2ipMaWIcTaf0320Xll3GpKrG0UrvI8i57D4S1t5H
/H0Hgs+UujMq9pRJhU0Dzz9RbrIDB/AXySupqLk0fw8RFDKVzh7I9PpsKxApFKOL6hlw+2W+h3KZ
frL1C37JkkdQiejnxuyOU1ulj0xzk8dCFOO26PmAb2gMyeEUeedLQbYt2agRnXqou945zyM95Bfb
neYAmqTbU7bDV3E2L0RhAJNbfgc+++18N4qeXBnOkedFDBBzXmOhAzXzdmUAInZgAbdWZKMGteh5
gKoxvjHlJSbFrf0RihVPSh6oKSRyqp7xJxG1up9waBKTbURh8wn1Zt89SSpMpqYywcxUqGdHmjiQ
AJustfGYLYc19smPhvWJfBRupkDxegUAVJ0amgdRhJ9B28KP+ClEnYAXRfyIXwdFgcCINJNhMEMB
yj/pm7uNdBVVCiv45pK1bk3DivwiHIEZoK4WRwY+Oy0QUzS+89eF86zyNgJEQK5sM9Xc9JH3wR6U
BHWVk2oedAU0f2vqmmDyM3zqWhno3uYuSI49BRwUufC1CDQsE2qJUDUi595NwMascyHPAnhFnKD0
UtXZeHXAvhiko5atm9r1EpQNTM6Kg3MDFTttbkNmxhivIc+/x8gh7WmKbgFRjArJ8RDXhXac543u
ky5qfon0CCzHTuFsPGxib2D8b1ch0Ol7GlKT9e6jag7piUZNmmq33hqDEopN10qOPDOKbsChLlMa
EI2c+97aLSav78Ct4BVf5ynyYuC1mfD+1I2VBnB8grdQzDcsKVB21bQ+qpX4rXXU+Am4BpSJhk/U
GKkNUZraCg+5tLkMdbfTpED5Rg5RfNBfy0g/NKb3OgHclI+oXFXwKYMJaLxi7UwDmHZlPEqJy9NQ
OX8t8YBFYodpQ1ZQBjRDI/xoiMWOhlNX96itsxOfhoqbG49l/bHI8tergQyqwWms7eyNvMtQRFQZ
OGJypUgciFhT/GVpFIB0vjqTjXrUOLHUhzP3htNnUDCQMnFy0rsoI7FTlAVJ5XnpTUC3NoLeSE6F
jo25McED7hNEIw6tHCw44RAsQ1BVDoEFygGInMELxQ9+5+WTdR9M3iWY5qoDwB9gvvz5XEKKLN7/
n7nLTYJbPN/RbSx/Ef2BfZF8MDQXgkrCiKCS4yJLOIL32kLFatBxNm1QPhE/hW4S39QEpF4gHX4i
07sImm9Cv6mUlUfzfBA6vJ9PU2mRn82X1ydnbrjRE0WgmhuMzymYVqH6sLFiMLOJ2BgfqLGBxTq7
Ckpo3kzUMy3+re3S6ECjsUjEA03v7cS5m96BS/dchwwaB514KG3Adoo0LLZ0k6Ahh1yH1Z7mkYuE
KFMslOjK1+PvEXTLxVtERq+gnJ/j5PJufi/nczm/VDNrh8qDyG/7HNCqrG4PaaqD+neM/TyRpRuS
NqxSU+9gj+VfI6qcZxKxsQ37dd64yZoiyBFxcHoJ7KEOZKMGfKK/uc583WWNmZzs5/OXa/7GffTD
pPqGBQ66JreMU8X07ZDq1r6wcuPEG/whKBMZjFMXGngezG0jPYxAepPtfQwZcxndAGK11joP8CC5
Djlo/WV4FxyB4KvLGrEmL8XNl6OYEXiyNdB17UrpPfwqQjvdXdemIXb91K1xFCbcddIU1iHSQa/k
U/cukrpzFHXrput2r49b4Zjscf6qXERdRFe3z93NWHUGSLF/2FTpgMRic3ZafbaXoFYy5y707j8N
ulXjCTKJoZ2CN0yANwGIrymGD4V7snWhbNJiBDaH1yfUuTQno8XR34q6k2bVJ/JQj2wCbOd2OwFG
/eb8ZSxNzZPoq2Mf677otRpF2O45dvM16Z7fSaXrqJhWygS1yfKBb1FFb+MhOi+2HFUceWiAPK+I
zpoT1S+Agq9Ms0A5+WgaqBVPnwxpDos+OwgjB9GEHFoNqBBAU6WgVnyqXnQNmQ7LqgFRk15sBeY1
JjzkPKRO/BQBJPaCJsPnwcRjCfRIiD2/SrTWCKraeWSh3e6Jad+sUGg520DTDWXJGicPCz+/wrw5
mBbo3WSX2qZ1AgP8+DCB28YSRn8EUZ14CE00LFFAdN4kekAR1IypnZ0m93XSYneNfJ4eWkoJDgEr
S9cOjmeD2m1ynBX3AtDYxLjVAL6t+xonfqZlGTeyhYrZ+XVlszmEHAILrMCeVx5qXfwJkJt2wAm6
cQNb7UFNY/VMM+fmRQC/d+ukW/SdctbscUceWgnfgeKQKfpfywwTQDqABUxIZPadi+IzeVN5BFr3
FBVKNeAERwrOO6/zGwi3bDvD8RJ/uam75Z38nzekeZmzL1MdnIC0SXUTZdgBcQHuKLkLVWIH+uRk
1MQkd1jYVhpyT5vQBrM1EC10sAi/2aiHuvxXx7wsGWkZyDilqwmfMgVaJx9xyPcCpKvy3FXC2la9
We+6os2fwbf4h476029/DxgTCJu0EQ6CiLlJqIArGeBZI8pGNbaNwG6K+6EphxRMXgpehuR9N7ey
gRLoUOru894yzkWGsiyAlj9pY2qCzgloE7JTQ7ZI62qgSgC+XRxpWytiRWM2dkHWGvxYdX/llWUe
SP0QqF8L/KbARi/DdzYo3o9HHFSRmdQTOwYE2+pns1ryUKSddMbBHr4BHAzkHJnoEjQNx109EO7N
IcqG4himaKhHTSoicPbPngFAxtXYIEcy4bfDD2n8Pmqe4CVFcexVgbnUhVweurT23CUrQ82bnzmh
5tMqzM29ddL3wEFiZ6qYZ2iGg8eAi6srFXVD2UgTOMTE1YtDqGpDMW2OsNShvU2dmp8Bu3zReFV9
6osUJIVVEr70PYrOtKESL2GTWCuvY+VL6EDMsqoiD2ocTFkpFrDaDZQDVD1wOPb3HcFue1QnGW2i
4Qfec862WUnyQ+BxqSeQCz7yqFkvdqCSwYxIY0POLYZKW7dyhglg3drT9Hbttkq9A9WNu84Anf6s
Z+lHBqjHTR0a/cqLJl+RvSwGMyhUlPN7srgawHToYWufwqnpDoWN0kaUzWWfgTJkKxZ54QU1mdNj
rXQ3skd60Wzy0LRw1IaLJKzb9CbKujpQob4kX4w4Hb/zKQpXFb7bbkPdTTuI3DQ71Syixy4C1xLq
+ezvyRe9A1kNRYKRTtzsFBQ+r1sCEIMCgQalzgD0I/mai0Hy+sox0B75WggnP6Mg0rmWjaL4SmRZ
T0svKnE4S7bkrbd45146Vue+BKNZEtm3GM+he7xZjAs1IBMwL1YaQnETUo4rstkitJxApOGtrgt3
jzq02Jg9YOjHiZqFSt8hjx5BtVg+aW2erkMVYIuKAa6XKnXtW4OTf+vG1J9MMX6JoBK3ntrsPoLJ
/M6/RhCDV54mfpHEkJmNFMBsSjCgbkE8VOCdrajxNZT7IhZ7TgCuefC3yT3QELq9OIQRoCRKAjyl
DCGHGeooSPByF+/cvD0LpcYppPT+Q4rbFuORtedOai7rA46SjQaipgI1oHvuKvpmnGrlI46+5ggD
+KpVIcADZadAn5XIsRMVPg79vyJ9jx02seNHprhEzrgjH5nUSlQbS+g8IBs1hpp/BbGgdpzD+mQC
hHXYgYKfPWDz6w9Ti4xtCDU+Uk/uGA7xKgNHJhPrxAdHLwOCn4OuFlt26OME+E0Tn1zd0Vaubatn
4EF9I0N151SI8Hls05OWOeOXMe7MIG0t/RA54WzPzDILklAI4JZAZkxNbKvqwUPRP7AL0khjxYIR
Ms8wUnfxzD1oyhT4blxTMJmokfQDr8vQuJg89QAAw1isqFtGAgQ+CgMvMY5VW5BL41s9AQfjsSRd
1WUMUjcLuSrykZV15Z9T2JUbUnmlZkL9NMQdG0hFCmcHSqJM8ckh8iZV/FzE5go3gMrhxUX+KGPb
VM55txYNM/eqeFrBICroAVtmIbf5BMxG/NQVVtB1dvlg1Tl2mmaWblu9y4OZ317NQX3Qq5CZNds/
eF14G31QJ78OVeQCadx5wyTxlgAKL+NRGdmNlNHJpso5NCTHEke2vGXc78Wo3Sd47/i/KVE7j+O+
tDch5x/ubEsyl5K25PmZ7X32mGL6qrc3Q9V/cJMA/KYrSx/zWYGWhGFMkohRAN91yv/FXnIcEoKh
YutGBXjkAu+L3YAuS688EAlD7NVes6GdUAgtxyq1taQep4b8lgsCSZtZJb7oibGcZ5DDHXnmrKsm
m0CFx3GAu0zqOsvYIuH1HToX9qFprMuspEuCN2QDJxnw6BG7uqWDzMNb3Py9/Ta8+1Nl8Jt9noXD
4q9h1DYrTefqmnX4XiN6h5oZ3wFiGK4RyrlRN6xBcges8SxqihOo8SOfomiSEw1gvpDef07qWHZ+
TbRoiQb9d7MEw5EJYe6VUmfinNX2ePZkL4Lk0WYQyHiSjbzkWIYZ0O5rfHU5IFXHDArBiTGKGpAo
9VHzboAgKv3TRJJvr5TCeKBm6gYHjwAsWi+2FrDGfWao0aooVRP71yEK+DR5V2pwpg122xYn4+UY
gmtTSsHFdmZAp/wLBdyZ+0HbgF648MnGB3zDrXD2iFoz5jiQcEI118ouNdR/RTUOWUFlvEYVVb6Z
JpP7tFj/dl08UnxDUnjYz2tJe+PhnVmbPd5eno5DJtRBQPyzvTHZGHoFOLtjXmlEdhlAJhBQIuUv
m9S5N71NRE24NU+kqLe1Ji3FEaOc+Pe1RNV98pJUO7h6vHJsC8qfskm1ytxGWtjfyRB1Ffiq9Mkz
972UCRuGwnsYivtZPIIKbqhiFk6ZptzHUROqAkrtdYYD9NNDhe3Kcp1lxmKjWaq8DtmEOXoP44/r
9LX2khTxy5glzm3kwIk2mRHvaUhoKW9yjgD+sTPBporUi26pdqQBBcWdHgE+aj63FrB2+I6A+nc2
hJlPIYnEX/WQRQw0hg8OzSAHQN+vl1qWkpdycNAMZXXcjNZVqPRpj8utqAC8nTguVXgyPaaG5SZS
Y9SCAB7xEBfDpZ1ycSQTNTXIt7bQMNfBs4mwlKj+U8SpFooAM8VpDs1opg70niGTvqOtATUZ/WJR
F/SaYdBpmraibQfZlo3EYlsmky2l30CabCJtuFLdql/HwNyixOoHuRvRtxGbGzC6zr5V8+PijKv2
leWtEu0a1BgGCLcH/cMAEcmNAvjqppWZVohKFBugPLJNI9Oyi1dE+rdRQykQ8oPImUJgZM0jENtu
aVwjY7le4AfMlYKoSO7Gc+QCVlhADeTNJryfoVrZRR4gW3VlfZxq0KiFGmQW3EGzPoa9/gUKWuWV
nH2nr0BfqD83Res9Cj3ekjkuoKdocICeRz2xP46VyvalWmcBea2IKevIS8P5AiE0qucLzEuOzrsL
IA95d4HEZS4kxaErjux5dQGuqDtZcYaHKIzIVDhKOffIWVgApQtN9/NsOIBj1T31oUgCZiXJHw1w
NJMOilqI/pkbDh03cIpU2YdRwVeLDEBRrAOukci4LjOh+xj/0WjY6Xqh+SmfCmsDxR68vSyoCuRj
oYPxJgQWscRzB1iIy+1Adate0vJNg0rTQRbqVLL4dI6j8dKAku11mowju3hME7x52hSVYJ1sMhvK
fkhrocALGYbI86lLfjFFcTBxnO6QjcI7DhnCeWzXLTLJOAoODL21T0vD+4EdhhrVU292box9M8dF
qIs6GSNQtsowsbuYqkvGbdZ5fwzRWF1AU62fW2UDPm6838hky1obsjfF1hLVD3sn43nG9DOeJiiI
wiPIf4JSEBnWvy1IAUXjVJcl9Meiy2Ui6JQNJUtcx9cBRpN7CU9uQazQtbfjmH0h09LQNuRu6Lmf
oMMGoJqcico3fZOkI5KGy6bEkSs1cTKv9H6jMjQ8QAWWK1mTUWVEf6xdtk8sBzASMHAcDILU/VnY
APuDD+ivrKvdDxq+H3Emp4WnKW3bo26gDhRCU8YTXnO+ipVO/a50V5Jfk3OsRn+dE2pKeGJRApH0
rBJrjQtfFBU2uDhb/tLh+3c1gBfn2rIBDClqhF1WXExfmAM6DfB1Cj9noNR0uKiCNivTKwqwx73t
CmWrO6y6uZrXYHcDaJvhgfxaMrSJhD+MA9M/vZukda0CkluzunUtqCRcoTt7k3uiyFcGHgcBuWqd
TWaVxsesHS+5cPNvmZEBnIrntUfwm7bI5CIiVlTjY8uHC52F/SzibY1fRgAX6PolgNWB22cfQPVR
PFAlRL9Wkff5aAnWAlMXP1PFRRWr9mEEfdlcB1HUBkpeoUCyMUawg/WgOd7WRjn4VWVCEl2WSqRl
Mi9K80E5JxcVKDClRanIAlhZZ16010S/TqEVgxJsPKWoDn+I1KYE0gxPFkTQC9249yYNJhyFgLhG
RlGoNLWpWqIeDcu8rUUmKLH6TqpoeKmhlmCjJBN4NnCnRCdUMGRXJjUO+zguv0G4ZxV3nvdFTGoY
5NgFzRFWpw6rWFbx1Lm2sUAxDvLfH8eedABaSYfNoPA3n24uRoqmw05q6AzVQ4ngBmmXZmWDtg1F
ROtBh4IWUYvJUVopzaMm05RyVA3Q9yIWMkOz14UcvUWSD+fKBnKH9i/n/fMKasUBTLaDapxwmiaK
4lrUIJVtJYFf36RQxfqJo7UV7F+kI8IB2jwjGzx8jqQjSmvzpBsgoD6P8txL0ZsnocTeUet4EnA8
xX/hdfocpWBY11TTPZZeXf04TeKGU2xG5PJJKTEIB6F+7bIXCNIW37C/VP3EE9NFQ33WCbQFYIl7
DSiHZN3mKOFqanM+GrJkj4ai6zeW2jlHMtEZEdlxipNtSrBwYuv7I3Y5WpKzEkV3jgleFTBTQSo1
ByoT50ngN6DXBxXyawPAkJd+BAnMYgdt0hr78PjlJ/G2tOuJV6EelD1G+ErL90i3W9BGRH7PqzVk
ze2igy5xY7wwxYcEB04pcT5xidu+XhE5q3AzFN0oIMKkoWmb/z6p0UyUJJbiPJUamAUsBdSmwush
rdJNFSiUQdFNTRqbNlSDOOq4VHstwIJda25zSpkQt1g25WitWV1BG0COqAGYw0wYHoKlxSt69doj
40wjkHqCkgW1jGc1jI6LKR3b4sgH9TOZqLF7r9q7qt7NM1nSxvuytf6EgFN/BF0shK/6MRugP1v1
PvjywcC6GJn0kPt9OI3NqPizzFUV1T0oPMUWTls308Dn4lOqKSWHLb3LkHrUgEEPHBbZiaIWM/Xq
vn+d1DJoujeTerUlYgRlLqAjWGAfSudBwFYoeONIVMni4AwUr6KJ3CDNDPHMhhiHvZZ301WUscVj
DWpaW1OO5Jy4qgJ9WzVb8rrgCttBSj30yesaeKFt4XwFDF08W2AXf7LFpWrbtverVrk2HER0FFlZ
gPI3olT3tI7e4hPHLC7W5NVZzw8awNEgU8UdoVImfUAK7pBDkqj3UQXqc6hAPFJsUoLDFHvk5kQr
4SSthyJCI8C3ZlenxIQco6UN2EhOMb7BgHpGSiYBn1jC1R3HW31vgJ/5DPg+fnDaqH5uwKKyUjnE
ASu8miHOlyIIT7FAjdJx10clSlnkyS8OAjQ/SWIU7+kTNEdt+elFvUh2xk8tiH0wojiyUy/tUs3P
w6IBASMWKOhIOHagOBE2xUYtm2QVy4yhR3m/HGdP3jB2F0UmEMlhM9AdqZ7JN3OI3YPyi+YpNIUi
NatH+XLRX0KZi1SZwiFoBAU2sDpop7Zvyl0dh6DvF9jokq2S7GfUEA8a9WINTLtTmH6jEYXNM+Yx
DjmRo6/xxWW3ZbO6M1K3wBNOHYAAtVz3PbJpXhsGnvcSVx2YcAojhDiLYtaoXUyUXa12EGtJmDlC
mJ21Ab7BjQc6D8l1Zh6SSnsBrUp+cKqq9CcwZGzNovcudQfFjMJKoOARTpOvtk760nG3WjlTEX5t
3ObCwcAUrcbpS409K17ZqgvMbGj+zMzio8Wz8kuv4P8M1Lv4gI1NEcRlzm79gGf0ybS0sxuP005E
Tn9oVI9DJFr/x5Wr0by/siWvrMT1pRYVToqq/AtqB+6vPPTZ/7B2ZVty6kr2i1gLJEDwmmPlWEPW
5Hph2T42Yh7E/PW9FZQryz6+ffuhX1goFFKmXSSSInbs/RyXmbmMc7u7naJ8A+o7EL5PtrG1i9H4
yns88H6bMPCt194a4hH+EUwR3R4ZfGvL+9i8S0CDtxQo6Xt1VPvCbPBSLaafIMRiP/En+2pYhvkS
diJZsdIFTXQaGFtU/cf7KInVaWjiCSGcqXgUMgAtubStbxBtef8aFr6GEYThtxZggT+/xjj5//oa
ke0Vv32NGnu3E8dxYNkO+GFXPfRSkDfJHkEpXNzzBu8X3bJ9ExfgFHMx5mcyYUOpVr7i7ZaaNFxO
gIRRs+HDp+FdJXMajkoNsBOAfltMdgShD+lcgsLK7nEIBCSicS5Qq3AuXajjSpDVOpCtDkONfNYs
aaDTvgDilN27wftwqM2BBjpyEBSxW/PYNvb7Rem7BGUELuomQG6DFnlo+OjRsMWIMgJ9Sz3aDyRP
EIiyzJ0J9tMVaYjYFkIxSOpMR45w+XNoficzJG+bPXmRLBJ55dM4HsvKvLeMLlh2mn6HLmNvv99R
09RNskGxbBeBTnT3N19ym8cP9bpoghsIy7ZLjtjgjkhX0wR8amAt8cC2CxQ69YJ33d9ZmiU8YxNk
oj1QF7tBsB4F2BMyIj8gNMTUS7kIgh7aRtiOmltLtyHo4W1rCmCQE4EkGKgBF43uqRrAedq+wXkb
zHO3k+SPBD+j1uiaj4R6+2hd+7Qn4eX+Mg7K1/MsJa/5cuCAjAW9M66TBsRcHf4jwTGv20NUQpuG
Yb88YwdmJ7vhqBgHbOB68UdjXI8lCCN66d7EtsGBtojGN2DNVmXqJy9jVAOGo+1EepxEPlhRqnS2
e6Nmq/OC8U3br/4Ws39gG9jvC2E5gNIlrNjmfQuNDShfFttMNBPgGXQeztNMnkPI1R+bpkdNyiiG
V98PwtXAM7anHJUo7qZpVC9/ePUi1onQfYpQxL2BP0jLXWgCI3VtryAeimysTrD0XA331SgX1KJL
x3AypQzhwA1xn9omv4CeaU1ySB2Uao9GilMpNVlqYQPIJKq1tHYSpFFyIPSlOlBvkzr7EXwnD2Eo
7T/mkBnmMLCavXBE8oB/SpCvkkUCdbRWXsqxqsDbBGBUxSN5KaASAZYfbzkNoDFeVryrkFILxKay
3ffeBMEDGkqmv43XHtQpUFYJbh2kdCInjZEhWOQGxNjf4SHvJno6PiFJtBl7NbLMByq3BSNOByot
HIjwnkqO/SGPxLDMXd94NMLxX3fjwN5t/cfdH35GHEKRXdXDVuUJP8jBA/mSfuAAtHgYy2G8OF3D
AbkaU3AR48GqQQTPceD5ZKcHMfjl38fghJ26onfNdekKsPSAzOYwKckOI2vcVWbHVFdrHeYO/Pgr
XWf77kN31wuNuzZ5PrmrBqDuBXUgSMKQidFzp1g/kSjiaonMqrylS1akjyhKFsBK/jLRHbj9/CV0
CNI1NYupz+xFGStQ57geaPC092yMJGD5qfvtOoFwABxb6JkzUbzPzMcQ4Hs9imZmoUyR2dR+ZHSN
7BL2KL+o4+iCCKl/7kNrZ5S1vLQVlxfRmaBOnTik4nUTSST/PAzT7M832MtU2QA5Xw7pdroIj+2a
yazO1DJk5h/MFlAIna7GGqseFKJqK+5U8YaRmHum7J2FUrx5AGrM25WCXt5oTcEZErfNwkj98ktT
sniFkjd5yIKufIHO3WyvR6heQeDKXldJXX0psV21rKJ44HkAZqtsBIxb2zs9HMVh4XV4BfneS+i2
zxBRKbDZ95JLbyKORHdk67Vt1Da6+//xMwqkX3MTEYFhkNbS55M60IvM2U7d2LzaTI6H0QQgnKxJ
mlnLocdLpJQc2ijrdgJ7ug9RJwNkiptaxda21iIqk+BnxyrMhyQbkrtIsX/ITF5e5Jnb3LZH8jJ9
seUZUDWFYV+ww0SBu9MgFaVlbchWSLkaUDx6zx3uXGLIha8EIO1b8qAB9ghgoRYVvpBND+hcMP3O
4QWPhRFQiMkadO/yBVj0ehd0NVtLHdMTsDuN89le4FT0pv3/Zu+nFIrGVbCQg2zPSd57m4R1xbrI
ZfYEykt+A7lTfymDJnvqZY1idBGKheGjGU8BYh0lqFTJ2eLgfuqy/kydoAadHhIQ1lEfXbAvycKC
PbK2j+570fQ3kPhq96lymz2IjIDApHbGhmbfW2Gws/mWOksslil4juAX60tNbfKjEX+258nI/zrj
H03oSkISCfJo0BetwP0zlcPZjor2pVm5g92/mIZqIIU2pAtqhmWreU0Nc01NiOWW0PVAyQ81Myyk
Y+j0FyTR/XuvdU9kxt8JvFghahHKpMaUnitWGSSLbqhXWONbYI/NJklxWMxI5IdE+6zCgjQYgi9Q
nziRZfImcA3SbTCsdSH2bP/UCfsECaITwjbpuGCIxEcg3DrakBPA8dPqN51OL2bt0DxEU7BpWhne
kqk1PWhuy/of6iPTdVAjUytd/j6gGabqYLX9P+T7x4DrJP+3Qa3yEDgWw60fh51xKVXPq29jHR5y
FOcatoZh6rs+mN7vRrrrQ3813+nePGiKxzwJflLMsBJ1tPCwUz1RmJCa7u9N6r06I4qmTtdmn6CS
z0rDauUbu0KXgze6MHzg3nT3y9JpS/cfLVzk+aJPXQQuJWdLJ5Ps3mPWuIEYen0EPWG37xVkn3zh
qVuE6PnKAHDkaaog+DIWVf3Nq+ROWYAmLwpA0sFeAVnbjH+DhpR8dZlgywTZyHnKztBkpCJ/n7Kf
AOhqe+d9ysZixxDPdtSo/tUoWAfCUNyNqHNcQIWjf80VPpPuem37q1/Bp40yfdDoLocmkxtStQsQ
vzm5ogJx+fQuane11y34J7SILIndkUeZMXH6sJM6nouwCfYISXwGnYFiNk6IVrfvpohvwpa3KzmJ
YBf5/vgqIrB690X5rKwiPqVgIV8MUJN5JTco/Bo78FBD8tUWi5J1/k2M4oGtRHnnCjXk9tqtrfre
QFLxvkyndsWL1PlkGxu7XRmejUWuUOqenF13WnNTbAHm+idwxnBHOglIpDW3dPdhv5rIPjnW7E+S
CmRyNHRmgB2rcrgjO5mo87/a/5gfT/Kn7/P7/Nfv+fv8PXM2Pur9Npbh2njcfl06kCePrP1kqXoP
+Z08/nZ1mu+cUgBq1oK+5mM03fEphv5QLCBWFOP1f+39b3OjOtXHezAzVp4lsR+G7mq59C0v3eS5
AkKnBe3uuU/NBe8YSNmxNnMbOyekis0ZRdd7qb1wlNeeBCQOnqKKv6/ocfnuNoPqtJvfFO0JHDTu
U/LLbWqGf832uxsNL4IQf2+3QrXMhNM05MJum9KxjymvxH2kIvseof4eZdh4jAvzmDbNXa67qF/Z
vLlxXe5ht1+18bKeIvBsyhpEyzTbaDjuolbAFzJko+Yx+hNA/e18+gRzNbuneAseQf8BJnT9XQYf
ryk+p9BMNeyrLAdsZ8jzmxQirc9miaRNIILwRE1wTG7rrIkuBvQSL9nIV6MuFU5SzlCfpooFNafJ
4jdgATfn3nSQ71NSL00pIftyoqaeckxBBklT5oO9StuwOTlhAM4cYOsullwyCr3oi6ozgOIhWnik
cEwblhMUG6NwQ00rkf2BmZDXomhLiOzaxU6XE6JKallX4Bm/DlWqMpe+aNdWwyGfGcb+/VChoJBp
Gduy78ANIhrgntsO9Bz/9ui95lAPWOn/8AB0DIF4nXH5yxwC5/vVEPFkAkeQn7E1cEkT5Otz3zx6
+jJpvYcuNjZkMpBBO5L6w+x3FYKoatAQO7lhbZ3KBoibgVYXWcPqKKiJfM3cJOwRQYtk78ymK9ro
YxDhmMjrw0Qtcv0YyFCMcZQhKtNjVty2aXKASKa4ABMtLoKxZ1Sf1SewFIsLJGO8NWLmw5o6G2H4
pxGBs0Z3kinP03MhUtCW6NFJ5MTAiMb1hoZ7prKOkCT7Rp30IdC42qKwIbojE4iJsL8C8/iWOofO
aw8SwtUL6qU5GLKVucm6ezL1pWEvDajM3dBXgOx7tXeYC16Fj28EGinI1BkPZGnMbO/L6VsQR92O
YnkKDM3bqWrLORbYR7w5Y029p0562JC7XnthLO/pSZRJg6KX34erDNKP0mXgD88TbxdhYQCM2dsh
7irAdY4NFB+S4TasOJ5zh9lLh0l147A4f0wHZ7rhIKVYNn6VPX4MxfsqA4PwKNaeW8Rnzi8EGWFY
mVY4Hk6HyoLYQgIGokXdD9E3cDB/dVvWXkAA4+8yCd1QkabWGwZSPw0cS8NbOTFgQ/nKMGO2c3Rl
gAVk3Q0ABCAyGTJ1jwy6swjKOt14IH/oocX12iYRB9VuioyIzoA2WkdI243CZZ/sv/tzaGYyv5bt
DtXdA1C4ibGhoF9Ze5Bpmm9FVC55hATJH5HEOTqow4k1eYseuZY8wju86wrwlvTBPUTlgnvXQtYG
u2R/20Fn+R50C8F94KJcrff8I3mwILbuhvYrdZEl9aWr+et/XIc4mqK61lN3aSFiYOgwrVPVEJnU
n1J1DHHgFkrzQYcyPR33wvvJRQV92OyoWTNzJUFL/BQh9nv6mxstF50DqXc/a/7qVunZCNr94RZ+
zEZ2+lCjtdX1Q2m2tgOld5f0gJlAK2/bTElygChdesgsw96OwGzcyr4Aor+wvEsbIApeMaf4wiL5
JZJ9+aOKIdAIyLhc8IEtZS2LH61ffUF6Ov+SVXkMbaZEXEaGH3NpyPQWCinvn1JZw+dPce0oXiO3
VoN/+w3VcAgTQCG9PwC5Rvw9lZZUpLsMYqbzHdmaMR9A4K/pfWiAZjHxQgvaLr63ThG7u0CdqNg7
SA0tHLeGNHOoXpve7h56C0uB70APu55Alnb1hfhaiVCQiU2o3t3Nl5eumSCrW9h3zji4e663oC7Q
LQCCjfFyTEpEZa/tDt/9vc11f7y294PyvH+KxDya4I+53gjXmi3+r5vffIrYH5+jpnqD+gF2L7Th
Hbv0NVOBuaM9cO97t5J7wIOk05c2hLrFNfJL8T9tt5mPR9KFrlqPUouxfy5DCKJUUE1bRchQHssi
ns48UOaSHBz/OWkqeylzzR2gwnSpJjPcNFWLk6blM3n0lb22x9Y+G8AcQy8eAW3kJrxkmeNXtCFj
h5LHlelEISQPW4W4I+hVGicZNtSkSwVAxjFS4x7bw/EV/MwCoqmOsW91k7ENSofESwnWn4PjQTFS
agVzK5vEslUQiZiAtQNtWfmjHLnxpm+8pHy/scDAnChIzjgWspG5lVrPldc0K9kq+7a3oF6R1FG2
R/oA7BbB5K9LBt2N2AryZVqCzSi0pxqP2a+7q820kDGMB9Natx6w6Hj0fvnMbRpIlzgGO4zUnthS
wpOMMvua542PYxM/0jGyK+R0x4zpSEiUJGbjne6jUyP11QwPiEaifPT9b+PAHQMNhcF+qyH6ATm3
Sl4kD7zN6AFu1BfNAA5MMEO0lbKeC6P9mhVD8INFoE3E1u07yMT5YtCDDPZrEDDHwwllSjF4Ww3z
eRqGeVDaI0qqB9UFQmCAuRpBl6DuwkEBxdTHS0SpkgPZ7CB7vyPbH80pMREwcbJpzwck3HJdNVoY
KFKPrCY5QHEuOvoB2ESMTNUPOLmjSLdU8m3M+lvhoNZs0fVfO+U1P1AQ9lN6jvcsUg62b2+wbxNh
JlAXUxK0G1N5SkbO1sr2xIXF6iUKwu2kVwq6uBKV7HTHsVQ0i2s75Ug8J86wv5rIz9MjLHK+TqOd
pSfHPZka4IHw2venLSGniqHEUlYjRjgDqTTKCvQ2f7cpFwwgpJtOzuQ3fIwlcBbNR345qr3l8o+5
wLoWnrykOYLxBEz7pjAQ5tZxl842H8HND8yPDtvkNnCTheOCTE4DxfWFBgRQFFtfbVPsg7bsrcrT
fh95folzs2kM+D8NVxPH3mY99lmM+uXIX8zdQ5+5t4abBgsO7sht2AzubaQv1IGd8gqcDd3paneE
ZpJPygs5WKX37pq2oGIZUPYDAvoXkOv4J1WUkDhtcMrf+Tx4QRHx4K+yBNoiqD3YuFyvBrpFF5Sd
TYs4CoxNAe2aVdsZFrhdf7266FU1sLQEk/qaGk0WIBdAHnnaZKteD5hffaYCCDRW7370NqQ5M8Yt
cHDaewPyQwr6h6DOpEvdJL7a9FZsA90INEcRu4e4swo5314dzQk0DZDWEnzH7H517ej5WN7U0P6z
JWByKH0HXNy+g1p4deNEkBnIuTPeQu9QQngwrr4MEBQVRmj88PrqxgXQ960R2bCkQZkbVzc9HgDQ
brXjLceU86DMdE/0IrDz5gYhHnceFADVd+fH45pB9nGR6TIMV5dh0KUcqiViTv4JbJzvpk4f18F6
IsEQBtu1Aycj8Miostr8ZRKziPotxPegtY0c0S0Q0cMtuEeqE3ODpacZazLFwFFjRvW4L3zznmyu
7qC7tgVbCVRSsWbroTQJdeRGmGzMEiBEEdS5C30oDPHTtFkxvYxdHedxNk6VQ8IgEGt5AZ43/e8A
9al7Q47DGN8EcazOCpwPa8/rI5Q5evgtmVF+gUwgOxb6t1QHfnPKq/ZMLbr4ldmvXQAzACP08dPS
biiYvQ8Kw5t/chVAaady4rfUR784KBOodSj7an2dqA/UHYeG9onmQQw4WACghD0n0AGrUlOFWUn0
U/WxuHNQMHurAkgikF25jlhatcUOdZgPTyyW22b0rC9pb0FWPa/HLbklyKWnFg7v9dSx/X+admJG
uXA1YxlNmwV9vucET6yNlt+gTjJYZ6B32RBZGzV1cP1TU+omMbuZdRWsr71Bj8CDmf8MsRo8dRCs
2qsE/0pq2hJB8cL1UG6he2NHE3bKEslM3TRjQByV1oCgJnIMEcqammRuhmNvnsLS+DHPhBTJOQ7z
r9QKleOcu8Z8FtM0PTW5am6NyHygPmlxeVen/pn6BgAk7+qRgw0Bnwiyj+oe26qbACQwT5ExGfcB
JDOpL+uY9eCCgpHGtU5bX8YmWlJfOYXRo5v9LHPb2vYxkPxtkHeXPssTMJil3cHV/FYAUPObmNnl
Unatj6p31A9V3HHuyTnOUwZkYWRtqNlZQLPnSAFSa4rBsZVj473Awb87UJOmE157L5L4Me+bPlka
OuialxLbfE29QhdTlrsBaeQztZDBkWeIm+yolXZ18tBkytyi4AEwio9BINhR80RhVnU7DgD3whOe
j1R36S7iygemu7RtY8EMR0K9TfmrwUPJA+LvoOyJoJk1u9vtFNxVDCV+edmekVrqu/W4z/0QuMm0
CO5yfUlqvFdq/OnnKRMfrFamkyDJ+sdHkLcVg77YT3JndV2g/dBkBwf/L3rlz3oIcSyunXR3XeaH
aEzXrUAYu2zMbdym3Y2LsqhLKJ1/ZDxl33PTf0LEo3jKJugG/8UhqcWTPxbl7ICltbspR5yl9Awp
zkAPAqw2i8gtJuxRw/IkUoO/MLWZgix6KauhOg9RCLC6Nrd5L7cJ0PMbZKj4y3XQe3MzRTGCVdNU
HK6LH96cYMZLCgAyPhbE+a4NAIyT3QhCT6yUNWPvy6XLuTh3m6t7+dHlM4btjJ4sSHNILjq2DwXh
VK0dxeInlWFHGDVh808B1VGD2fZPhaxVKcb4i9MgeJECsY4TdYsjIHbge6usxxMND6CoNA+fPLN+
QgajW8cpNvy1xk24GkuhavsAKq72TC1hgitiahK1tEYLeBDd23r9e28Yggugcgq1tPXQj/G+N+Qb
0weDbAQCdJz5UeXf6UKblIMDBj+WC0ABHhi8cBzoBDPf2v6R+gPQ3K0Y96cDDUz1wEYPrKbhsUqj
cS90zUUEzCiKLNwAP9WgOwqquagaL8euBFSWVdEfqUXOkxEW26aFXu0OeKN26TlZhTTpaMyVEkEa
F4sIReZ3VueVZ+BkjEWp861uXxZ4YkutfvtrBA8T/x78iaDHT+3vQnnqQDu7to6Q9eflltYUMtUs
7DZJz+rVdWenB7l92hzI1IPJcAO6bMCtEQ5VsTu8BWm5A+2e8cNyrCPUcacvCrQJSwEyg1uwmRk3
Tmt2N6ilHe5okHBQpBmb1W4aZHE7BXa+SFCPdkqRyD8lEcDXPXSnIPuY9Av82VByi2wdrlmf7XMO
7snAqlCie6XZIYYdoxWbFqUIe7KneMDWRWoDHsACCAaDF+NUgeDupf1Z9lb7ErIhBF0xasX9yucv
Crxsm9jqhw051Tl+1TSGuZX9Yn23w/Smr/LonuASLOOA6qdmuCd8RaqK+ogX0RfqnKQsT1E8nfLB
TY98TNIVBJih46mbgRHjBabvrhe/xfq4uLYFSyutCeWuydY534CaS+/tUVTnFGDTRdP55qusB2NV
VCzfUTNBfgJCrP1TYunzGHC3CwkGnNcgrgbAMkxvJ6QXH1Bo6y6xOVq0iVLPUxbKk2mMPuiNgSKA
ZnGzMgov3Be6qd2UdjPDSp4QmYT8XlgjJwbs1gqUP3JPzQ83S88GLBl46wiTMNXfUPEC+q+y+Oq7
iKTrOHls1j3wWa13Hvy8ACWz6a4+PJCAQN1B3PdLV3tAzwyKydqjy+3ia1i9z0EeBsQNwcMEpmq8
n8yHBrm09VShNmYoKuuh05dU+ZsaMclb8kBKngOw4A8LxKHAXixid1rgnTPuyBnqrupWjTVQWhhK
I2o9J4KPNUIF+Ai6lK6xGTrnC4OE2y4Bi9Si0Qw4zhSUB2pCE4k/Oa16b4bDGG0iVGmvhkq5N2UO
fTo6vLv4d92oAjUadLKnXmrS8f3qbDd9cEBKM15QkquxG5Awx3m3MUXqfEp8oTZor2zuHa72JABd
2IAcKo0E2ArK3vU4RNsRmKN5uqvzdWLyvnYgfgRJzFUisS1iKcByKHZN7vykw7LTIh8kASM4DMx7
m5td7EKBA5RWS3+YxL2hL0JmahUbTbKhJnWU4VQtAiPiYKjIxT3NbAXhTVkV+ZncisxN7sahReY4
RRaLRZBQ15+TIiUPor1hn0aHLOyTI3ZE75fJg7rHgtqJJcD7LYuyO2T1gUzkjJw6ByGtSSQ4fC5Z
mboAYtUCpaU8MNhc1UJFKngeimUOQNaaKlVmchNE0JFOBVBPRtllckbncVCA3IzRbQuCvEeycGPa
gUejvVPa1HGzWsRlKw7kkSMRsaoVFPhqo3YfRxtVo6oCcRYNlZAw3qNizV9QE+XA1vlfn1RZGYq/
9KcIXrV3EaAyNXLs7SizA7czV6A8rgKnkMRZ76aw2wE0znwAOxJAjstGd42VncebT15G3VVrCLJF
WzsNkxUfQfq0y3RBXIk/+IrVZn9qAcw/OWmarFKT8cPgFj9UkLRHq2/fLwr8EIiOeOD0c+z0QB3T
Ry81w9huj9dhA4oGwXUNdrcM8ooUqJg6IQ/mWH2ZmzbyBNQECgGpK0i4z805dUXOk2y+fGr+Zewf
M8/O7NfMlPZiec4PKCHHmw/vkSpByTBBcr2PJs4t7Clu8Ea49mI/8LlJvchay5TVJ9sx+tPAVLDD
yrQH4e0wm8g+X7TNA4gE1HHW/mrP3RIl2PqCsgLp1NjeTffEzm3j96ErvF/TJJHrtqmQkLAbdRRN
gcJAFCy88MJCmqlz//lPrnbV4isrMT4ZAPB7sfFSNlXxLefei5c6xTeQac83gKPON791mcEgnsF4
vNfduR75X6b4f/eB9JxYKVChr53WcY7V4NoLIrvIZCo3NfSRZ4YMLqAoVJamc25yu3lm3mM0Mf7y
t0GBx+qZIePfg4a45C8ht6Njn6NCtc2M4Y4uTSRSaLQuqSGNqsCZO9Kb9URqoWETtHZ+XlpbK8LR
tShlGQA+jyFpC7EQ7U0DOwu0JOag4xR6Zh3Fu6sCaW2TAAS9ZLORkFzUjcjB3ZqX6w5UsbtAqPR5
NKZtXjGAZ7Xd5Il/tVPxH9kFaOl2FTB6z06BY6UuCvzD/3d7UYX1gpJVc65LJ6tAzAkN8HHOj1Vg
ET62fv14TZmlHau2neMNy0D0brzska1ELDbyNjQHJcVaO/yShvZwCD3tgphkEaBsjXJokxEkR8nL
x3l4i9fRtqrkuJxTZ3XQfZ6O5hytdJ6OJjBBan3Xumw5Wag+VC5SwIsU8JNzWrru0qhVhpqAAccY
faEOvL/GHapgnshUswACndQBgMiWZpnH0yQfM/VgL0Jlk5744+IoZ55pnuT6EVWUbLGmiAP5At31
EGOdPHZgLlgNmcBm+2Nrgb03cDE2sq/a5IFt+6ZIR1CQ6SbtUZw8RCqtD5ID2VwPbA7Ajt9S5+ym
53WR6d5cbTn7eZ3WGL3P09Ig30AsK+5VgiMU9j40bTcl87aJPJqPaQOFoNZYYivldYDKQAwmx5/N
C3F46VAWvQ2G6avf4HgTCrM7uoUPsRCh2wHo4xuIueRQEE7q7dxDTrJHAdUKHNPyhnf1A811nYKa
KSi9UBmu56H2mPrRQnh5v0GIotsNIrwwuzPfBNR5/cCJvmdt3C3rIfbOUIFujiAaQV3hWPhfrepE
Dg6kqpeFAG1+NZTlKYcYy4o63C2H8Ng3yH1XK7fqo5Mvw+wsJ+ABkI2KvrvssSut6SuXhbOCuDFq
pnkZbJG2xRdUUHPFEjq+ZaatFlHCw7s8d+0zdWCzjiIJ3WGgnG7uKA0wWAcMlRFDtaecFy8cdevo
y6D6B7KTiTrJPnbjQ4Xw3oaHRn8bpJLdWrV5r/Q+NEY6iFp9Y8iNAYUAaEajkCUUgu3N0t41KcMh
lOpUIPvt7Mui2FGL3OhubiIrtHci94bsjEhCQa9t7AuruSGPeaZkMuQBNTSzLaF6GepGlS4yuGb/
Xh4zT6q/CrCH+WEqUxQnaapRBij9Kfb6ZWWo4eS6vrUZALG/7QKswagWix5U4gPBW0B2Yqj9fGnZ
VvkiVN0uir5O3zyv/QoZh/y7n4DKKXfbn62dr5IkE5COfUBeJsapIVXL0ufBT+S1gMpOk29D9A8K
7aonu23HtcSb6liZeXGwkPHcTJ6NfR3O6qCR9ZrvnIXInKTZT3CWP7fOaL/4xoAQPOLjZ9cwzV1h
g2JA4Ix0H+det+wb03ob7W7Xu1b60xTTvh396g3ISIiugRJRtGoh+266mCyPt4FdJftKqOTW9mSI
5GnXvwEYvx3LJP1hjvK1TePxueuHEadBKz/6Vmsfm7ov1qITxYto40dy5c20i4QnD1UdOcsyjFvQ
hTvqEHnWdGmUdQFHiPMGeW6ocAV2c4QmXPlQtdE3suMfg1hJV/WnHNx597WS6aKPvJXho0IOpJvh
2cjy6FRZEsduzrtvNXCMcZR/B6zFW5IDU+64RQGkXMcsye9QvpLfFQHqsBAGKFeR5WSzjXrLDN96
Sm/JjHIrA3ni3udyMRjFDX7q8abXsAv8uY175qURNpSsB2+cXjTqAOD/KSjuyEW6QXHKmDxdB6QF
Ft9RRiAO/ZgkRyZ3hV9JvOF6LaOO0i3eJ6amkBZQBV79PdK8ccQNVyag6mmyRe6AIP8TqdzVg+7+
5Jwrh3A6KHC0tpa3h/APkAVgHilSfp5RBBP0PnBwjzde4tgg62XqhFqNZ+okkyutE+Pdu78CcH3V
9aFzMGrPWYY24PZ2Ub8WkW09MIS1jn+xQ6wqsL8PIaqe5ihSHnTqE2ssEhFH4dooDZ8lUcAE0dQN
WDAC+w7/7OKp48DgN6i73jQjt14nvEDDVshvWD/A4aIS4zi2znQLCXIPlB0oItYjkUotngY9UhUI
x4RuOY8kBydAsRaN5MAw3Laxls76NZI+0xSAAdJIR3rmq9K8oNoBWyoUS4TrLKztB4Cu4w3+i/1j
n0RgOIYy+Q1XvERcXnJIwbcmxMY5GFc5S75DzmkzlmIKUeiMzXJnWd9jGyV+gKbGz85k9iuf9ey2
6ENj201ds3cBLjkizQ1leVFUDxVe16iX6/IvWMMfgwRI2oV8mNoatGSlKLUAiv1FGWa+/Nt3m1r+
r+8Wluan7xYZBioqBeo0qCJRDipbKi6bPVUkUhNI+mY/6QJFxYwHI+/Ubg6U6ZDZHB6jtleLas0j
8AFQky4uUq1rb5DGAtniHMfERmwGyMItJQmXkVEVEdbd0DkWk+l5i7w1xUaBQQ8MmcOWDyJH1jIZ
Tr3bDie6o0sbF+BGC1x3de2oquBbpMxgkdVi2PA4xCZBlPLBG121YPo8CfDHEfWW5Qt5jDZnyDXy
J5Ts9EtLuuF+wAuDouyUPf8j3v5HkwZMvwaIOHI2/SBx1gYN3lichSM8FJEE6brSMF7FVbOwGqDw
usifHl0H2GQ7mV7JLTDBpepo9kswe2CXEjXNudFuXYj6Oz38b24Dft/bHLA/SHyJ9qnOsi0qsJFn
q0y+YY6ctplu9mm5jCFl8pLklblPmAuNeWMyv5jO8GOMfe8Oqd/hFnzeKDDX/tzy3aVqBTJJetqs
zbfkP8bifdoCMVyQcqI6HeTeINrdeMBnLZHti3Z0QqVmacbxbj6/6l6UT0SfmogmRru4MpEhrlD+
6UmFoHwYOR30NDpnbYaood4HGk7qa5gpyiTu3j8wEs4hbBAXSSfWHFHsAR6JDEzYx0JfyEgXsoUl
CsMLMfSba4choq+xW2rom+cOiygPu1OhqgIqRqmzGXLWnlIE8vItd9t2Wf4PY1+2HDmuLPkrx87z
0AYgQRC8Nncect+1pFRVqheaqtXFfSe4ff04g+pOlbpvnykroxFAAKQymSAQEe4+cTYAIwhL7fj9
CuH3bhUXiKOKrNdn3XnI24M0FnJ+qtQ6IKm72YBqrlkoeAP792OTQ0pTIUtln5fO3dxCdQU3Qeeh
tLXiBbL3erz0bbyh4WeCB24FGaLgXMUCfuhAXQsriaDyBh916CLYemhAZ5SB15+qGrKabccYCGnk
KiGnzW8OZupYa9EnMrn4tdFsGLjCLwX3rDPTzzy0xSXEAsJZjUFnLWU0ZOsiGYBXpCYpPXUa/XRJ
vaiqotbBzSooAwVirbEWthZVyJ6xyg+2+SCdQ6tKnS1cKKYdXOyD3LUxnfqx3WQgMYDBh1rbERCj
r4cdNZDh3CrsHH24wkh0Og9KVvNIEi62FZekpwniijPEA8qN1fu/t2ajahAnOfmmTY2fn/1zcRhC
AigAUXqDXO4TtlN/dd9x8uQp2382QuOLCB3rDGmcYN9ZwbB3jCE6l0OSgZdJGw/AaZnLsgnMr0GT
+AsQRWZvvR+vkZ6XISsihFKO7QW/66j8kfuy+VYNiGQbMmCPWGCotZHVDN9FHu/xGmnBLFMBAu/E
a4nX3YJH3XCig4lMivnsU51haePAK3hUJ9sii0sgZ6ZT2SFpaQAxXo/tUhOaQMIFtfuCBMQHSJ1W
VzUW7gkIvGpJ9YYGU0VeBeVd7Fkj2DF6rBymDgFA9oim5Dbgq6l8Unl1ABFo9uznY7Xowcl3osPQ
GekpLZAaPFeyqaw7XS/txNzkI5Khu6w+19LPn11kgD7WCvztUynHUui5WVUyS57tvsmf4YJE4l+h
H6nZz5MLkoXUHZWqqHrrs3KYB4I+3rgAY5PGhnsaSbXdErNDt6diMtrjCkkxYkvFRhUIncHBu6Hi
EHo1dj6VWlnTRUEaGu7h87fmm0LE2jiUOZgiqFXJNjw3DdaI1Jf1ZnWHPfUDNWLxGC4Ke2C71DCs
ERzMcXXonepQgrMLoII09s5sOhhd8Q1E2d2uqPV7lVl67d5vhmOS5u6wzDqeHnwoABy8EAe3ShpI
kk+VdHDgeJ3PDKDM48VnI+p5s/SDqH7vfhuTztyAVcBlTxe6XdKpO71v+dULoDxNB/Xn2a0O4AR7
hR1Zv4CqwbsdtToTAzyd3RpkVYocEWqgYRfUFJTTKZnerKglaRBb4068/DQE2c7dPoxDRnP5w5BU
W+bpH5eQgj+MOsRGZ/pDaKS59VamM7qVooi+Qryz3BtWmN83UIy0EYw4GSZ3FVwjNhIaDK+ApgIe
RizhrOw+ixBTgErSeaDSxMWpYl1vKh0jnX8q0oFa84iv2t4xz7f6kQGvPCaYPjIVYCE7G4NYppNd
fKErUFcdtHIdF6G7pLr5huBlAVgZpNvznUwXS3SG7WTJoxWNRH8GnQX6JXG64O5WnWherIPQKGdT
13AvFnh4APyyEw5VrQSANB2Z9Q6UCvrQ3E4/1PZKOMmiBCHnMhL4aYFxzX0sWgfsS0GpV1T07Nh9
1CZUwLvYvAsmixJiZbugsdslNZZCuY85/AZp2bHz3KnTUPgDWgQ+F6QjZrrO7pRlXUDkUb4Vo30x
JCvehHYugYOTDDXKi+CDDhOQC7nM2ztV/0xZ0FhF1Xf+dMDGd66/VZEF1afleAeM9IINWB0ndnQP
XjvxEIWRc8Evf00lOhjjKA+J1byBhziOlk6D9LDCLeulkh5w+k7qH6tETNvXUr40f57FEX+vo7M2
EfIlCIZkwfLUeZlb/S3j7jXWOn6wbTt+APe0PNXNeKQqiCTEDw2yv+88G9o7XtL7SzJr24cAFEL3
ZEWHpqp3sZV3Zyr1YRSDGi//mjsZqB+mkamqr916IQ3T39/q2tyqlipi8ZZMqCHRKbL7c6BFqI7G
DEpogfqNiFe3q/qOtrZxD97n23i+lZh7h/dIHuIKNxzlozoK2TxQN/qTEJwvITNafBidl2C/jeZb
uP0JMbZXHairLreqzKvue9cJTrc7044XLjjYC4GMxAdGtrWsvIVhSOfDX1WaXrCSJqiVyIQO7gjS
iprXfP6raFCndf2tm6Z6ebssazK1M0rkT9/+0rZqjQNT3bfbBwevH2j3dbK/3V2f2e5d7r/QWPN3
6PbF5Eoc7ubiWIgDOCS6FTzM3d4xIUxg5Gn/GtXNk5mk8VMEApyDwxjSQad6yN1ZRt5cRqxEkUOo
6k0D6p29SgvxrMHnRkZMmnzZSFadQ8s2VoadpwsNJb5r2/MvHUAK524qycIdN0hXAGFx6fJrJfvq
fiJTbVTMr1TVctBQ+akfHqmub/0CaPacLecOtulfe77xtOYgyES+GMjq22hPg4OMNj4Ag4NM1Aok
gdDIg19L8v6BWtsRXrOkb6stDQx4Q3qKrOx3aqRbNULQZ+jev5uv3Fgdcp9CuaYrKyfuLkwUF7Kn
gxtFr3ns8BOVeqzKtp5jtiDMwB8zGr3/gESJ1XyrOSQrF6Ly+gO1xmNh7ZwQPqkImLdyCZHggI1X
GshwoIXigvttRxcGCQU7+LrH3sneRF34lYVW+zAKR98XY/fmda77rQJIYg2BwGHn9ygG2liBHApJ
gpHrnooqhSAfsLvfQMEnQESbNseiDZFAZT7M1S0E+XRZgt0CTgooVNMWExRfO9qPfsjwjuF4P7YZ
Mk2n5LFsrOoTGMqBSbqljM1drEcDf0The18pyuqz7Ad4VvKnAgGena6howO3pPs0GVAAFsutH6L+
bsCr9yOykZcXd+JnbCV3TTKYLzpqhmUemdmDtMJ2q0qzP3iljLFljxmIBUX/FA/Qtc0gmfnb1L2Y
uofo7qTwfuIh9TaeleDhSBgS4yc8c6jAVRaANuQkkqD/AoEIUCmj/mbWTSjoxHUQwoJ/aTaTQHST
GXL030cbJrPbaGH0m0eAewgVDw+e2JLXowB+8UmJLfk8ZNQZT2ghjwe1VP6OWrLJ7I8+lqqaRzd8
Q1Ib0iRd8ytkhkuk2PF0V/dN/KVsxckpePAD+JNkWSDP96Idk0EDakCAyBrCH0AKzT27BFIP1DOX
frnxLYutjChCmMPPki90lvkyns+6v6n7OzufcYY5t0g+RIoMaQ1H8F7tPsSm5kiRPVwNe5T7W0CJ
6h3Ee9a2URoI7k+xKaqkUZKy3pFxHyWLbERM8VK0RbGVQMd/NdNiZmqSieLrGB/VHgk0EORN8pmp
CSte1EcNmK9N1/gy2St8xIBTIQx/oyw2i85cTwnhy3e64CmLjYiOyyB+byE24Q+UyreWbhkBqBpq
74hgV37xjPj9kI42AhK8W31qpHoyi8Z+hRwh70iluX6wg83gJ86yF8AmdshWOOq0bZ+CzszWEDbr
N3NxBBeZkFWyDEynfdIdH0GbmpyokQ6dYy19AJceqESj9TF/H03w7n003zL8TauzBv4kZcYLoo3K
wXTbKV5dqFSzpN5hhqrw9YRIMwSwCpyWfn0Rk7YHtdbgzlo21Po3fal1pqz6s++nkalolZCHLVow
MgaDKK5GzI9EO+BB+XQXA0i07qffGSTywsnb292VIBu/im48MijLrjHrOseg9oNlo0ZxquPc+sJA
gD6zteksP4CSsVj5yAT7RmZeUooTZ/5WmXkLWLj8QT+luoYGRQknwkPDWHNs/FatmB+HP3R6zkvL
/d7GoCwdmzE8sDTJrlNHakeCKXRxTGS9WGEswcCKcWRtyjd/8qwETfcDQcQOuBM3uI8V5xCQHcG7
aeUjFJTjd1sbsih6KAEx5Uj6asGFC5IKwVY9nVnYaHaZVtj+42xunc6s4NVuevB1acxhYCnEBefz
GsmqW7sRr6pTgMFMhwYrFLD1O+PWxQT2UDqIBk/8YfNXEjTDqpZwbNK3mwRt9AA9uEni6t52mf09
ASsthAy77+bYs6WOow5qeH63a2Rr7Bgig3cdYM1Ix3fHl7LvT8Sa7WYgtgzz7jsrkwrsxnxjdFH6
lAFKDvgxzvyqgGIn5vonI9LvdbdWOssYq9ddVoEyR2AGBgwhBX8o7tuTSXKSZfU6P2KyAEsWtaaB
3vUiip4hiHzKc8N9isCCdMBEY62IWWuqTxheQWYQiIN0wOrxa/2IYMEi53W58zioPJGqJDvIQIt8
G5tFOBepDjuM/uwEIcRTShveqYnWZDSgaKBcuJy4qpHQQ2UnToZdwyVyAmpQ4iMy8DflvHbqTemZ
LUC0f3AIYyP84Ajp7T+kaBlONG4ZcmFnJSrSrZpzu1yrekBEql5nGnOEb3DzLottYx1OZ74c3s+o
7u9akR4Jlhdk+20jPCkHBXf8ph6d4rmqsjcLvr63sKw38Jd133nqxSukEg0XrZRzAItTvckSRy7N
bDQWnkr5SRGanzysVLbhQMOSyT/MTtfJ8+qQ+3U6wPUPudRilJBvg+Zy5GigayeMGEHvqQ6AdcjT
WPIMxwsirdOUm2nzxYRI245KVF8YfbwXzMBLo4whg97WvkB2Co/ePPxIlCnt18INohW37fTixkwd
gzGv173ONPDJwDhDMvNN1OnPIW+bJ3jqm63n5eneT23Imk2DkcVoIbU8rO1XuMijleeMyARgatiB
Po9yrungZlm59hzbXFOxA/bsUb4bCMsG2WKKFOihuY6ZB0h6HKZ7xAmAi5tIVaDt8V5XOmfDi/ZZ
INekLDGLStCpZ+GtOzWMU/TZyQK2Qq5dZ1zhEcMn0IV+sSK8eoxw0A4RUhNvLajekf5dAI/MXEdF
akC2drOzloYDwD7JYgC23B6EWUxMzgruvgpiDlSMofT1gs/TOkeWj7xfJd1lPDF3K518kXXlXx27
SU7tEHtL4riWf9Tr3EpOuTXpHsGhvQalbXK0xmKBnyj/UXTwXwrLTO4dLQdwk+ALSOywvTJVgf5m
mliH4N22DSofU68OHgMOmmftISCE7eX4XTDI6fR6+Apxl/d6SlAACeRcT/ZjFnlr3xiRK9808U50
YbBBkABxMjVi/kN0GSwsQDrESbLjcdp8I4ugCcU2goIeXPZmuryRyjcGg4djqjOjFIRptzJRysdZ
5q6ErdydKcGPFsga+mX0kerqY5Fa4WTv9vT5l2H3l9ZPfW/G7TRUqQy9Hf3x0A0IZLoApR97OBI2
WcWta4acJqgJZ+Nb7t0Vfef9bo3lT8tW6lknHBtUv/dOyGWGOszUR6eFsc4GIHDoF8YGUW0jI8gX
Kk4gKKGnxU83HRJ3tJaMvd4gwDfYcAEChH1aQqZnAhZDuwMQ00QO2DvcbKC2gMV9mz4LVjM8o10F
PpXU2iQ2EmHDuCzOgHJna+TwlF8qh/9GkD1D/oYpK3679WHhGKwMz37RENbdEAoLKbHl5lZ0677c
9EkRbBLH90/2ADiR3X+l/O08byEsF3jDRQnVnUyNfVFYevy1jmcDq7+yni/g4y+RU4GfQ46FJly4
ojiRaEw6Fe2pSK1WC8witWLLaT5T69/1jWUAAHmaQVz3DwUVH1KxZtmrI+RB8EF3lQTkfWhevBCq
KgqJFAcaEkppMXBrogPBMa5Q/Vq8terYUY+QmV3VSJt+9rU2Ng4SK9ckS+oXCkrDqsa3P7UG/pTQ
r8OTESXdCbR/ye7TmSHMv9SRXQaw7QrkE+LOKKAWOBhO/OwnSN2Ebsx4BngqOcgiltuxyK17Kyrs
ZWvL4AVKBY9pkoufeVYjJdDVb0H5R3cnQDqn08Ym6PXxdgLPgAsfkpue7Kb1Hnu//0KTDtWbIpNb
p6iOXjsi/g5Q9DHLIKJ0Ey5Ki6DZ2jpQi1mziFp4IY6RZdyD22VBjwzS/61FaYfdkYrNkL8XCbiH
99DH1uHXIrVGDCir/7FvPiKHpszSFShjT3btZHt3WqHF1uCf6UyVaTCfUXEy8/Ix20exE544FrdE
BhDp7nfPzoN72fXikY3w6U7UAVbWWVtkWUYbshrS8Xfg3fx7rJ1nK6o2BwtWfQKraWX851hgepit
srqQG61qyBXaHfJo+4p9DS2QpGEW8R6yoAbxNV41Z2BLELPy2gCeos46j2Mh1z66PTZ53SxznvXf
Itd6bV0n/t0sG3Sf4lZ2UmKPxuI36Tbg9/ZtBu02HzOIX4M5pBsQRGl5ePa48ZoYnpiXqm3M01Me
Ba9wAIFEVgEjulBWGx9o0eoKPHtAgRfrqtf1XSyj+k73XnI2KryYphLVN1NjPdWLTi1vplQPLc8E
ryG3XIASd9wCZJJ+dSAYnnEV/Eg9gIkd0JZdoiToLgowZCQJNMEPyEUebAauCtMJve2vPWMejvdZ
an3NsIY6a4OrDstUFu3s3viirDA8WlG48c20vCZJ1N7L2FlRCUur8trDWYScIMZ2VGe0dnPyffXd
1x3ERaGG+1ZXyjiSLRw8BuQx4dIjWzqA721jd5lxR6WwdOXq3//63//3//zW/5f/e36PDEw/z/6V
6fQ+D7Om/u9/S/vf/yrm6v3bf/9buMpSti1A/GC7juRSKrT/9vqIuDas+f8KGjBxQdXIvIo6r6+N
uQLdf/oWZZ4PVJdfwtfsip3lTlQEwJk/NvEAEKvWzhui3Yh4Z7+1xsqld0k/vUb8Lojx67W2tK2m
qs622x1ywuzkIscg3TZQ8r4jEUIIrIpFMJThVpEAIQkNxmHzXklFMqQuAOheAmS43NY6UWxHK8SF
Ukh6gNKHDn7sfawj4zJNVgyP/sFuWTSAaCrtz9Z06KOm2uSYL0FhBC0GOiSV/gYi+3R3q7JTWSHR
SAF1RWIO1EIDiEyxxT9/I8L86zcipZB44Gwb8Wkpfv1GwCeXG13tyGvThcMOcWT/aHl8XKfCKF+q
GCGcaU3TjQAXl0pU92QhAR3Ce4Qho+vvrarMMw5poD6M07GJssLq9dLpjINt18FLElbmKrLi7uxA
+fJYFuCcGBAl+zIy8xkfrXybTEH8jEzpyZR5ALj6yXCiXx+vhjsdRNZBCBNTMeAFzn94XN2/fDiC
wXuNT0fYFo70OH94XKERVSokn2fXeYcgCxtA91x8QaQlf4AwbfsA7PszzZBhnRkbmgWpOFkhByt7
GAqoGpuB+wpftl5LO81AM4a5KshqCCTYdvPN1NXZmRaqEKR/zCKWf7WNAopERQdTMH8da+c+MPLq
HqnqG8T87Ws+sdiXYJhdtFHsHakOHFvxtinAokit1KEK+4098eHDgwfh2yoUgL9Z6RKOsmg/OhnY
8r1s3INpwFtQEbs3ca09APCC5gqROvv6yV7w+1qaewUZjQ/bCpKpM7XtHqYGkqobWx+4ng5+FqzB
2YmL8Peqc9OnZjrA31lUdgTWLBTSULaLFgi+Q+oW2ZOpebUx+JiD0w+t1Lvrkrk3gtLx3ew1FYXJ
1qZoAM8OHHz9pGpU97zZUGVpsuA/PA32r5MXNEQUx3/bUtIBsNexpqflw9OAecYcGlz9auONBbU5
1l86DoJjguqF5Rfu1uYrrQKF0fYn3/b6C9SHsEY0qmAho/hMKq83YdibOuz/WBciww+SOWUEKZi4
PP7/DlBP6nPUw2ext61rhcSbwVLJzulGfoT2ET/S2a2YhQNSqBAAYzuhov0nk5sdnc3GQlR6+x/m
I+uX+Wj6kMGvJAWTyjXB5ubKXz/kOKgYT1LmPTp9PSBQnLoLDpTAvRkaLjK0U75uEzd7yZm9pkU4
WVRVAKhbJ7q93/ngNET+9P3tLBeFAty3LXY1/F7TTHzTwpnPAOA5txpicjCgGihwAL7NA/j4/DFb
VjHnZ2Gy9IG7cbgg/w81sNR4b0AcKoQjAxTthtDZMioKMMV4bvIgkUzzz5+RO83Jt7fo9BlZwmG2
w00Q1jJhffqMsAwTftYk8pFBivdsTVIWouPx+kZFSme+jKJVXzyEkLSbmYs/kBhzowT4VIERPsyh
cOk5g712e9mAXRScATVkkJeU7JfbQMlBI9k/2lNOYORvHV04X+sqMkCqnYLvXSIJzWGQ6OkmQt7C
i0BDERr+DlKEkyyzAvAnGKxfytQe2BHa9dRO5aFW1dEXxks1sW4vHH8UV8zLEPgw/Qh0WLLcU0tY
QgvLqyCeRa0frF0BtLlbCPcUaHP6xofveJaKDVIHxl1mI99lqmd5L+GfhktzjXxCJcG1r5BUb6tF
W7v91ZwIpAoAfBGTxv5tKk1t3QBdo6SBYxB6X7oJm0c6dNzbQzS8uFApGBvvqFLnW5Lpd4Mc77NV
giDLhiyogSdAJjH++s+PhWnzz8+FC4ULl0MbwLUFfAPs19/O4DK8AwerfAwCPnm/s69RXYU/sg4J
g14v2T2CWiFy9JDqC5a64EeB9CgkL3gvBSJmm9hwwEnhyPDp155u1TJsdoaTmxoh4KJgPZFdVMFL
BuJXKqpwXAeFHq9t4IC/w8824aTCV+RGfgbhKpJIpyJ2Is1OOeCToWJagc6zVHa/oyLwPO9DUhHq
yusQKWxrZeHBJuBN6Jn1Ohxl8wHWDCQ2lkpVNeNz4DobkRAMBNkMa7ZTcDZAzYvPsOYUmpp3noW8
ygnaQ2MWfl+vdZfqD7DmAVAaZHibsfNimo5+kKbr38UtIKU9MDovljYhMc5YekL6hfPE/XLvBQV/
AYdHs8Hk6m3JLIoK0IMhGNc1CvlTLXYbVC9F83ob1vJH+KGn7jRsoXMfIYHiVGsxIhEUcpFD2QZP
IDEXCyngP6ycej/UiEwAHuAswS8RvmFNlUH6vfSe43Y0V57RJ3dZDW+7zltzTyPZDYKbt5E6lvqP
btED5wtNqtbrlyZE3+Aehx9ZTQeqt6tmWNfQ2FhyOb7XUQPZ9ehlMWbNY6gQ4glZfad8+HUyodPv
YFQ/kBplEzVHux/dlygx5TJyhgBYCMiwOk3Fd32IkAE3LQt3oNLvKqwPtZc9A90Q3zHMgA8DNlFw
2+VPdLDz9gmBOB+SdKjK07Fe9XXRbqkoy0Tv6xZZ41SE0LN1X9dsE2krf4Cvn69yljiPZpknd6x0
tnzonUeq6kOvWXmmN26sqc4UZQ3xjdnc65LsYhbZntzF0O0Bg2Ai9+TKIicX+bOoODU2vYMU6JYB
aA0CRTW4/MXI+ENY2fA95vXe8qryZ2vGr1Y0KuBJa2+J/b24L7lVA2xcGwewYyeAtsCbVoQ6f/y7
cZJ436dFuYWHo12XLTTusrB4hO4FMlcyI4dQZJ1k+FkBe0IHG1T+ZCJHzFQqLJF4gK2/yvPVOOTD
cxQDZKFKyRHxwe4ey14BkEWOt+nEImgnxQpAof7QVU2FCGDXdvG5jvJyWXPmPoDpM9haqgihAZMP
p9hE3ADJjc5VQm5sIfNA/QAuap2kvvjpa/fYNogLUXfkPLgPwg/CLTK2xs0/z4bW59Ualg6CWQwv
CMk5x7zy62QIJ1nZmL3RXrqBFzMOwOg87W9B7nTvBpojP9IBFr+FclPQtE9jI0uoz4BdXjoFf4ja
DCuAiQIyx0OJFDjx9WaBRH0fgXQv3DlTHNieDhpMpdgTte6amEsEqcpCaRE6vCDSrNN51WAhL3mp
xRBfdNCY99TAEK25/+e/3pym+o9LhOmvtxlWCdM/KeWnV4HT90jnVkxf3jPVHXfCaeLXziCeDKYs
+ANuv+Xbbz7xrZXorfLzXEC9igTZ+/TjDwqQwyFUFy3/+bbF5zeYwxVXCl+awtwh/rIbBZ6TQwEw
jC7zIn/0HISMIe/yHY7qZIoWgM4m3pauB/3s92p6zVccaWJ/rfbBizhXM0uH3yFhf7Ouo8ZZ2WGZ
gRVpTe7Q1HHDZ9MGVUoOir6gBgMvYjCrLObBo+GX72cgWxKrTgPLkflcrIbp7GaXQbLuP2zRrU9L
YrzSsTUW2HBY0hXMFp+cJt0w9mE12vFu8IDaspcW5FLaERreYHXYw9fkPHZjBw3fCVXS6fgeCX3V
l5uFZ4gRASuzX3S+VxwGEyCFwcqDazcdAjA1J3jtALqJks3S8tD9aUF1PmLSg+z9UyAYOv05RtbZ
MRC5nP9g3fGfnwPr03OAPxm/XeWYUgnTcQC++vXHCyBFOiC85u9mwJZVLMk9gyxEuOpGH666hLtn
088QSv3Dv3Orbwew6ExW5M6JJbgSfd2CEo85cLD7prUlttcb+SvQo+8NtzoyufWgBlX9hwce3yP7
NFHZzMQf6rqWCaeQUOqzT4xBazh3wqDeJjoWBw1h8iXItpDA19n+tzB1QUeHBHflVMBFij6EVwj1
SH9yNqwFr5kRZsE3l+XJYoxseeEIlTyniOeSWZbbGZgv4K2hYm6DBrqOOgaKxRBr6r4pDoj0/UDO
WfQzLS5YVuI1lfkWommeepnofZfwNepH4SXNJmVleWqS1jkg2N1tm0qM91hJ+StM9ObXaZy28cKf
4/g+jmmAfVEiAFoUF/iO9MXEL54vkNB/Vn6cA09hRvbKMX19Ho3nuZHsqk7ry6DLcQcg8+tsRg1D
W3orjq3AkvsBhqLKehq65j0oP7LM35a9U1hb5TRbPUT1kVrJjg5pm6WnhpWr2cwGxGtrJlU6D0UX
trsSIpGGXYGp2k5aeDFwN20etZf5okijxxZQMXeLVVa591l9HxVme4xBuwdJVMEBtlRJtrISAMY2
1ASMnwlQmcr9ZePzEIvaYZ14tYS02RhDfMpVeJPIJr06OnDOo/DupAhQmqp04vFF3TAbKhx2ioCS
L46GSH/eLDqb/QSDNGSatYixTERPRAWdfeNAT5nGcKeBwDwOSgBtn8lCJGW8g+scPuqpkeqsWKzh
xgru5yul7rBJh2FczWOEWOhGY3TnVNuwjsHHNvUza5Wtucud9TxC7pUPFnQmb4M6fAxXwGcWWxpV
gL3zEib+QdnMzpfA+0HSofCGXcLm6zQAa576Jv1K5jROjxyDRQNSygMVvUCBPpRPuarTLdCh9MFK
kUjzRL18BaqXqsA3QXdFdZYJsAKC7heyD0UIiguPByv6bIbe+27ldXhSIF3DtNFuzECIRzApikdr
BLsURBncdSPtIFv2RgzIAOAWZAKXmQVMGlRBQ9PM12Ykmq3bgqW3Tl6TLkk2/SjCvTDM4ksyejsO
4v5XZHfWK9nk5hHqn/2j0bY/eOnFr0jFwhIia/hF+W58hwWpXFBDJvufbekYD6GXx6exbpIVXQDO
86Oa0jXzdriAEE/vnR5fBV0k8Z7ywrVAc9on26To3G0tjOJbgTfpwCpvYyY1sKMuojxGc+yiEuEJ
DcfgElNGtOexwwCTxkcGLyRbFH3IyqWHmcnjfvZArVyG7Upio7+lYmC4SKeCAOo8VIVnuIRv5qJc
za5QlQg3ngmnHhXLrGJ3wCjuZtumB8QaXPv5xqut32g0p3CMLURv7SU24PxqGr14TK0jtc01GbAZ
KTLs5ltVRpMdsFWBVsl051aCbRUoOYA5qvGyhG/2/Z4n/2jk4d1J96FzJk6WyN7vuZPqDinS2XzP
0+OwgSxKvqarJjay8kfHQWh/usB0oPuG77mb7+uf7pk69bXxl3v24wps9wjL3TVZv+mM2N7qyt0X
CN0BqaYLZJgYLZYUdDokukJaLsImRejYyGKZWpSRA3+YASgxl40GGJfIVj501KYElWmMDlniGy9U
X2MrgLIz1THwdwYnOp1rQR7OFsju8zIDZFEhZnUrvkZ1CaRJBeI0LD2SK4CUybVMvyo8Tw9kgAwG
a82Aw1pTsWCx+YjOZEhdoIWlVl3QZRuqqxWi1xrC54017PM2Wb53w7h10CBJSJfgszbb5Mp8u7kb
uNzeLNJy0Pgzdb6jsfTYuGd8IqB/KoviSHbUtfJ7CKSxvt5TXdaz7jSI6GUsR71XVpms4OmNtqLp
7QOLs/Ts9/B3IcbkZcVexTlkoFiWLpKgGH4Pxk0CHNnPIRl/w8bZ/KJyBBqiysuQ5w4uubEW2Eua
jf/Qe2BoyVoz/W5yaMtPnZACjM1NY75GtgVu+2ZMH+nK/ZDbhyjq5R6Me1vQN4OkxxydYxMFv1ud
WSKKaoA1Uir7HOKtsRGghwA4DzrWQ1y6S+YhAcOo16UAg0aClI9X5bMLqKin6CicNarHhxwhcyEI
zfzN0P5vJSRUv8ke4X/RDd61BvHjChoGDFCW8f3aAN8Xh0/XDbWvHoDxAOYuCLovyHsGepkjxeGX
60E3G/DAvC427lDwDQA71qZqoHTqJdChyVqOhfbQ8leg+hZea9Yvbg0sfQD+tR2DC+OLK+ShTKdR
K5cv1QilIKtv+V0WxojrUE+4Hr2gHK6ey4uDA1HnNXVIs+1oRuo74DIJlGa6eg/ogXoaXXlP7aOM
4L3lZXcJCrjrAZaEAPl0pdT1H7Dvdp7ws2v2PQviTWlW3nev2swdLdWuTT3mB87g2OqC6tt8I8jA
XRgZPrgYGwEIGpV8mU8DIovqkIc6+zKqYNiZwHlv0kbrl7gYFmRgWAD3GdAqPoLKqHx0FVSb6FK1
DTR2jQXCvY9UipMEteSKGgy73riYNb9q+IO3Chyg2yDuja+5wDc/XRP8cCWwsipBlBcpSNApLueP
K4fa+QLJN/6jNCDv4iGy9P8oO6/lxpEtXT8RIuDNLegpOrmSVDeIru4qJLy3Tz8fkuqtOhU75sTc
IJCWFEUiM9f6zX3KOgZuRPzoo53tcDfOZb3HxmP6NhcYlSwfdJIZFttPPJ3tWfHAA8a6P7MkvZK4
eq0m7C8i4Ab7Ikww4brnxkmQW4gjEMays71UZZENWug8KyNWmctqWiux9VQuFzdlC1cZsbKRy2fk
9TS4fwt7bO4LaplF865AVWclB8lefSqeJzaKZ1myx87DumJgGS4KfcfeVTvCEfMdYDqvqakoj0lY
PmhBH76NTsGHA1P0HoKsaw3MlZqNG9lqZ2GKw93UH2TMEQjrr7R01YssLTPqAC1e82VGxOEewiWK
aVW87r/071TgAAnR5TSXMcZt8ravRn0/ON1VXxpkVWf17E4Bxrqn+60ylnue/PbhPg60mHuSzbK7
LE7Cxq9mHv8Jte+DGSKp3fXZKo289KmBMvMkHNGuXBbMncVT6Uk24HO403vXuMgec62Ks5GpV1mS
HUSukBEcu2z9VacTP/T1qsLiepn3/go5tqFq/CgLZNQJ/gvvpyzJi9652UZvG76Hhmomq8Ys/u7K
VtsAoVc34LFxXy7s+C0NFXuTKV6BdQzFakAcPRBJeZLF0dD3oObYZhWB9ZzP5aaY8uQtFDVJjcU6
i0128oZNAb7SavDZGqdjskZoaTrI1l51/jILUV/lUCXczIYKSSOtyhtRmVf5OlluVkf5prJlfmjm
//1NydaMqKR8Uwqqmuwmkmonqf93VQB5m5Mp9wOOMht7WGjfEq76mz7AAlAN8Ru+9/mCr8ouejwO
9jZamq0sm9dVG2444K/AMcXPAEjmVwPYfdJCOJYlMABs3BBBlyVXMw7GrCb3UlpOJyMshptsC1rv
ikaWe5UlPVSfKyQb7yWAn2/d6GgX2ZaH2Q9NWNFdrFvF/31Rwx3O95dQ69TnFxOgygsxCCXT2s+9
CSTJ8uaCrkCmQEvdB9mas/r7WmaSuJGtOLPzS0sBA3eh+mo7XrrK1HNr18mB1FjxMttOvEsUVVvL
Ypiq7dmtg3dHtSO+zriAhhMKX7JRbXmpwmi8Y94oxcuY9MU2j4nXy9YhMLJTM/Gcu49tkUdx0xfZ
NctRCCdqz3Z+eVHRoY+NsQK+dstEHvoKR6gIaT00l9RA2T9NMm1NBp7iUifvuqUYC1AYE4YI269W
S6TtvV/VaLc4682DrLIqrHx9OYEKbiQzsvd6EIdxBkOPpmH+rHlDdqkicVEVTSkAuc6c6zQD256l
1Yqa9iGYwKwFWVU8yzoMpb5bmQ6ca6mKUFrYy/PSJCeYtGbf6EXDQ5rxowYAKxA4K8qiHKGXW5H0
6pOs0QRbwslKk61sE1My3AiK3LvLHsOIm3VXEmiSRZeoKAL6/dPsjN+RzGlPsrpVQGLyje2Pshg2
lQnFClKDLMrLUOsvRpumZ/lK3gw1JGKRg6vFG5WXVIFiwS4sM9PbYI4qPo9dv+GZU23ztnDWcmBf
aMrT8PP+1zaVN68nCO0A+5hljg39mqTxThdT/iy7WzmZWl2d9c+374YmRyXrzUvwdFpBlYX3H65w
T0JZ2zGMW+LwO/UU9/hVJe+S0dlOOlliWbpXYWxBYnEcdwHy/wpSwNhjNvPUr9BWOIhydDbIsnX+
BGr31sdudr/gT/aE6UFw7CLO3rI+a9CcG8f8s6/hdaBmHYz0PFGSXIugZakAXs9gCrN1Mqbi7+Ag
o9CyfUhC7f/bTrq8PbOCZ5wR02JLDsxZVySQHrrWnH1dgK35Kkpq2VcR5hMSNEtnGJp0Zpf+W2c5
tulc7Eg8dTy45LeujaH9koli2xWorNW1vZOJYjZ35wlDgKeWzarsFcTO6zSgEhxmg7e92xjp2mvf
Re2jZ3rVY2qk3yR4poxDd+uUpbftWGFJ2vqTDaMUfnWx+1LUSpU6OwlON5qZwomXDV/9pJxWMopq
DUlx3Ej8lERSOV5+Q4UwPoyjC1vjC3dlj22zvrupYeUNuKQc1V1vqy6fHjrGYjbBHOfwfJDeM15l
K35eGAtjtJAmQ7gd4X4hdDKgZanphXoWibfRSKLd8J+fbhPiG7cwK39Mep0cZUnWu53+OVTWyYtq
K+N64pB3tQzEhSP0oR8mp+lfrKRrNm0lMEpZiqaiOQc7DqOVbC3M2LtWtXmUjbKq7Pu1Z6jaoyzh
U8M+ZMqKB9zWf59NxcsjrO1HvK7bJyU5d3o+PGqL4/mQkW33glb1ZZuss0MFS6loIIC09Jd1XnJu
604/9XF2+RpoT6Pqy+IfAw1pjM4gKGsDYY3585XkgDjLg32hu256QQGnU541JwAT1kbrMHXnbGWD
Dxiq3jpx1lWfulGxHvCf+EuW5AUWwrSKcSDfGdmAAnbvhk89odKlO5AJ7SmIWmX5AUekf5LPGVth
WadhUMSTLYBNpTk2ivM36fEurd1jpKLXprBdpEX/tYKP6/ohNQzlLKumAabwOGj3QbUz9Ke6cHn8
Bw1GlVEotFOyXOSdFXndrk2qj5Sk2inVqs96WZxSiIZmGePuZ7bEsofp+4zrq+8hOn0ZqtS7qktD
tjQUJohXBFYRICgG7wqN+nPE5KE343GMDKz00C+QBUObzUfH28pCtmAUHJ7c+6YkmPJVNyzSP4pZ
fg5qCkUOyp2zbY0rO9Ej0NS5eZGXwRtxNsOCdtvjUcSxngZZJ++mpdWEYTkaBNe+6oEcvvT4n+2l
gFbu2X5o2aDX7W48e5JFJRtkeWlVgvBvAKKoC6B6vM69QSdx8e9dqExiXS51SkidmXi/t371Gwti
sF77QwxD9UFEloQIX4ELuVb9qSIVKetr/OEJoDXlXh2j6kNwYMrG0v7Wd2xyUM3k8L3Ufw3PWREe
anDciHQgfDNjifTGkQIJnOWuXurknayTrbLf0Nfiz1bXGz7HFnVQr7xB6Dsnx9WXSEQ9HkGgbFKv
VhtM38xm51nJ/GKmCLngfvHPcgNicpA3+Knfa5wa59u7r3fAR97FnTgqtXZLA04JpCMspIO9Ge8b
dxoIh/C/s5fLvXnWBZovn51d/prLnYHk4IcCkMOY13oxtrvBrbQX/l3KbkjDfC2LaQP02CJI48ti
MyYcyuA83vu2hvZiKPp2GOL4UVZ54Bv9il/Yg7I0ysnruCKUuhSFzeReTkw9IKaLzu7k3tAI25RC
Hy/eQlBKRlw1VStc9xCuyFcHrWm8IfqF9mCSlSvNS803xc6Jzyp5tccMy3iry+Zjsoz0FhLxfPkv
gxRtUtd5odvnHGtqRYkTtj3rMARzya9jHcmbYV5HrEF727Ctbabo+W4C+E1EnHVUFo3G5Ki0rKOy
2GJBupozUT1OU2oe9dRTVnqIk4CK6tKq7yxkiqKpfwNvlpsYD8heojShPZfe+O65iOCiFJWdjF6R
veTg/9bLUKCj5JotiH8k/ZupnOUMZdt9vqws/vGy9GrSodhWyqCtyRRml69LbCDpVqrIy/xbbbRN
dsGdI78AwlrVtVWeZKOsgsTfnVTEct/zjN8tq8VrBGZtn02VtU1Ik733dbNOF4BS7OAEEJate4rR
Zr2OPRbid+QSI4M6Tl7Tqv0cqQXZfaTskP5nZKVnxn2khDbh1/g4Fe0+wvThrybfjahe/aqxdfSr
srdfLfRGNkU/ROe6UpKHWhn1rWfZxTPxFc3vnd78u+ORLUclxfTRiTl6awnBr4GRiYswSaRqmGQi
4xAmT3ETiFWYpdWPaHDRqyAJlgSsi0rZvM+RV6E+0wgsq8BXuXXxwR4+I/9kEoHCzwiJqMn9zh5y
H01d9GvxDUkg3n3kmeasgsKKblob6HvXTex9YWikhgDm4247jB+mXeAKw8Ea+/qPjgWg0yzvElRa
8dLDLViVGG6gF1AULyppqT2rw7wqTVG+DNOgXls8CC2jJYxgje4+nKf0xi+5eLFrD7EJ1xUH2XcO
e2tXZVq6lq2E7duLNjqP8mVklSvGNa413aMstcLwoDxhCCJfOYpqZYu9LjoeyxuxQ6MABlt+l33H
IqsvWWRBK48UA1+aKHshWHXp07z4bkQgpE2khI6164KunWF5YD3/fQomBDo7ky8EhhjvpfpDdocr
Ee1Glz26LLra1ina4aMwumqP52azldUYgq5bM84gWGT6odBFtZGT9op1LPgxvth5CyvQMA+AxZKn
pDCxwDGBdusEjJ/kpegDlr6KtXmpKlvgRGLq4ZrleEXZYd3tEf5S/Hv5/zDBfbrlVf/rJFoIDy5u
C7RkFvWJFk0BlDpeYw0dM/STLF/W59o4r8twMO7d6nz8rVvrpr93s9kgHVR2vOcpkq7apA//iZLW
8xtH605dO5tvKoa1OZLN31TVE1fbroQ/Lw9T9gT9zoO4sZFFu7Is+MW6cZLFwHjtQ7v9JozavIxZ
mJDAZLLetuAyd0gWxr1vk+H/Gxr9WtVzAhBo5D7Emud9Nw2M2nAeVJ+Qnum3Y9IqD4FXdQ/wyd2t
EZXKYzyhEyeglX+3erLKcvycuH43RPU/ZW4V/ui0A+KrWPaWgZdfnHLqDihNT/s4aNprNilIAuPi
8Y3U0M8MGOqvUN1busH7qDT91U3dEWsXfn/KwjyL40rbwQ9AekrMeKD2ubWJkPR8UZeHBQnM8Ydi
NyhME+zCcrHfJ4Ya7CelDtdtoxuvedS6+7Ii0CCLE/ixfaIk8b2Ifaix170muReHkF9qhrPYWi1i
8zVVR7LgRp6z1lJsrXikaBf3zg756X1lx9W91a7Ddu8Q9bmPFYXD3i4VuPgtY0ubvEkzaXgrLu8K
7k+GI5vS31szC05r56qoSi6tnldG+1BTpntr6gXKLuw19d46p3GwI5MOJWOZuXZIgeCmbdxbLQ2D
ZEtHE1xOJSLV2Kkt8qiyyBqn7eauQS9hGZuPw4z0SYDhyPK6Wq+PO9zR4HBNzaFxy3YfTPkr/87m
DN/z98tXXWxcnWYeT7LDV/VXf3QViIdbRbqTdU2Je28uLNyIFqfGzNTdsze3IIzK4Cqr5EWQ4txW
IZqmfzSERfzDiYCVym6y0VYQp+yyYRv/v3PAiew3aUxG7Gteedfq6ou+GIR+zd3gb/rgChJDyxxf
9UEMFbhCEWj9NblsjSC2Z5C/8cn8940HBYYglVLcklb9/W8ZEhZbEwrz5o/JHT05WG5Tnr7qu1DJ
jghR44nE48+XbzfKdXdFIEy7j3eeA0eDxboYnsiLEmFkIjwMp6eFgvZv9RBbMazcVFjYrZUWqTR0
ZfwJRMVvY++d5KC2TBVftBjfyaL6n45yiB12HHp0PCzw9kyjnR6EpBeWF/tjRllnToqLuomnb7TY
ZceGwK03aN6hCvnOy6JtJQ4nJ1GcVcsLv9WYpMl6bXSx4qlVNriAr961Bo6Y3YB2BuRsvmac8mV9
knnjYRYjPEI5OSY35EqiwSfIka1DjXC/vJRt7LGz8chJt61VbdUA9nq9VH71IdePf4CumlsCse3s
J2mz7jxjfkDp0znnRqHPOJ06/YaoVrKa9Ng5x07rnMVykXeyToswSVyGfdXf5/MC7XOs7HyvlJ3q
0DqaBaKsP6q02U2TrpwAOKSumZ3lJZohN5NMivLPMqmjdeio9WpY6r4a0Az/7CLrYqXfTWpZHP+o
l5PKoSTMg23NNvr+anLU15z319Vq7wfxwXEnMHfw0yGYtuqiKCW97KOyJBb55WOfQio52KG6kVW6
9BuWt4MRqivVU4ad3jixb2lWhG1zHR6cMkt3gwjTb1GQPEpCydwEMV+K9vceHkj0/71HoFTteppb
rL4RgcMiSHU2poGXrde1RKnaMD+pZFrnc60n3d4oqjP8lwwnCC6yi7xzJtVZ9xlmclbXtTd04SGs
mIv5xWS1N1lnTbWzx8mp8Kul7quhzJsdyL1FDPbf+qZOow3HaXUth94bNMfxoY1Wm1mds4du8T8a
lUldpWnQrWQd3+hlCV2aK/i5hS87aRqyq/db2cvW3M/hsigvv41pGiQ5vub8c4r7xL/1/7NDIV/5
a2o3x34eixB0LNjfTOXZQzBk9E3PKc+yzGeqPlSQT2QJx8wS3XiR/d4lbGv4mPxrt6pskT2/LsFk
xOukRj3VGBqMZ9XWR8zIObhe0jxlQ5086u67bJM1wE3jvUM4ceXZ7pCubAvHjSiHWqclVv0klrRc
8SS7yktqeOzgVde5zy/rTKHGSJiIZq8X7rDXMhUQTJalZ6Jr6bkh5LEX6FJ8VVkAaOGPBgXXaBxb
MNg9gs1LbzkEIqW2LXoDFbQs1Y+FlfTNS5BhqWtVmMd5bvicWdH4oWXA02srQzjMrTB6S0MQEjn2
8lMF4Z79Y3hD4xPrQwU6ZsJJ2h8yc/oHEv4K8skQ+mk3ADYyPEBLJhIHadS9KAFJut6oERJxENNW
0yQ+KMv2C5pSsTHGaXwpGwDkEc6gPzQ3OdxnwliUmEqAimXHLy/N8kswZ2i6tuWDYekkcp0pLUkE
/VuWd/LSRE2xNxsDkakwPNvLxbA7+LXlyFMsi1x9p7rNx291au4oPIWTKjzPYyUWQNt9nBw8yVZ5
K7uIxO2PbaZv5Hz3aWQr6BCmmUs3OkWIYS+vJuv/6yzJjFyzi3vff7q5uRntKjtHwCu0mjO6tqjS
OqGxHd2s2dTxDC4/e/QcmJtK0bovZa7fShyLrirJ0Jem02bomm360A+Z9zIHXUM6t3X4W2k1G9KL
Bjv9jb4UvcWVdlbA2ciZ4r7WcHERf8lGCzGip0Dv1myvT3VilXichfzIMSrnGiwKuuSPACzIsrxF
yXw4gkVdOB2j95oFuGan43CRJbibz1muDtd7SZjnFCjK7V6ynX02F+qjLHkJQREb7YDccN4Al8MT
ZtW7yosOhHWTBwbpb9XqMJFZWmogk9iiuO5Gb5Ip3mQouPghj6T9vRyHYpenET7t/5kH0ru3yQ0A
lR52lRCXMnODgpl9a8HR3MzCifeT6cAT60vQIsvFIOxxzrBml6Wv+s4Id0aNOZkecPzAIN3U/dqO
IKljrXPrcBmKlfGkRtOwzghd/UDhp9LsHzVygGs1yfSToZTOZepJgcmGCiJ5YjTqRz9Y0DLn9ifU
KneX4a2ASGHTFkdMPoPhOQZgfYxDvTgiBoWj1agEB7wXiBpDiLStunwRGEKR0srrA2G78iVjg7Kr
8Yxey9bMGa1zjZ2GbCyX5Gc3zEi8R82TLCFhM/uWg6VhH3rZrtGC+SgvDlnlzB8mi+tX7Q9ltjOk
hJXwoXRzXFeDuRCftwR+wgegAtTKDvdbWSvL2txueCxY+xoozygE2YcpExtHqDWs1ih+1Kwa4krV
VD+a3n7xRtV4SbrR3CeOGWzTsg/eFKD/IzAYvGSRQM37qb3EamacR1KQq6oe8+sYCbXZhSHksRyE
FlIXQ3DQmiRclICCm75cOPdUlwHumewh6+UdQFb2181w6chhKcuy+5Ooc3yUjfIi7AhodriFQQqw
TJgz7t9oJC4eJEZZIgFKzhv/pS7eRT04baHPQCeLSiBC2wQ2QYU4uiBoKi4FoCcVn9EWzJIxAYlY
KmWzYlvVWWGYU+XI+OaN826EAfLNonYe7LIs34buB5JdznuAy9KhW2J8lY1bQq914V6DjoqbDbla
H8avuRnCjMgKvNb+Al4VmdNU9ZVsdq5eCy7bdczohzqBJ6kq5aUEe7VvZlPfplWuvOeWspIdJnym
112VmCc5MsjB0kjzE4w+njJNJbP6ab7QWimrUWJcY9vSrwQQh22YKdnKKPiZ8i2ipY5FtVoiDtt7
JfBX45pwWumn0eWbRxd5sepUv3jFy1eNnDMDmncYC+cfWcKCyrV9oqjpxoRjt5adM1kZGiUfwRQ4
fKX/fUMBYATMckKE5BeLaAf2vNI14tuE9/m1LzWOJVpDlLiep51TNc5GdnMD4ve26bE6Lq3/51FW
H1WvHTZHiqH3NwSN+htMAIQ7DHyCSfWcvuq7KCdRO88u5zS6yYYkVZE9c/SDHCTr+VvRaWiHJS7l
8OnlxAaCwbXfVEt9l7I4sbdDKsD5qYSNAKvhlt+cRsE41gMGZ4SiPTR4M+0BUBlXq2w+RzvEoAH5
/jLC7ifTfcoAfgkCOovIjLDwTIoCPC//aGj78ZqnibrWUw3cbuOe76JWca/vQjX6vShbvVkEu3uu
Vc8LMHmmLZ7LSQ8elewJHC9MlOUyY3q0jqsx2soiiM7FQLiadlU8I3fpdqdGa6erNWfIW5LxXsF4
mg+yMXLGaYv/cL6RrXi4jg9ZjheObK0zVMAmEFayUVbBcAANa05XWbICw/GD5jTHRX6UlOCuX77r
S1F61ubZ8Hvxq1V2jrz6s/V/H0tO2GbVQ6Rw8dLoAZSuUwDpnFWKaLwUofpZlsbQquOOUKC16dl1
UQXVFcxC2cjOzwqsHc4T4+u0lGSVquvfELlNz7J/w/d+h/E6y9HSwwUc9NgL05eNHkwJxDUKvmJ4
4ejRBTcrdnsjD6syfZxUm42iGZ3JPqlr3uDwiJ6ezh7W5zn7ONZ9CZBS50yaTTjeKT2eAt172Fre
LTnaPJ8eHSjc6TSRU00zZ2cSU9+6jmdvzSJ9L+NSAZBvKytBEnJP0vWAqHH06AUsBhoUxO8u4W2z
RWFa000DbQtzvMg7xQJEVJWoROo2349YGTI80MtFuNlbEXFSfLwV0KszWKsHNcAouAnMtVvoxG6T
BTW+d8bHyVs2RthS+iGvj+zFVBwNvZ5Xr3oEkRvZjCMPkdEHkfZ3ga7fU6ka4SF0sw+vD/8Scejt
gkjz9kmgEM3iwMsqGvF1nF+taEp39oJacJvxENclfytyOm6En69p+RPKUrcStuFWIG2QBCDNK+2l
M7TvnqaTMGxZkmvPIb6pOH5tkBpSJ9A7Q9it+oGfH8f/HAOpFmcttELUm+epyLcrs4GpvYDBQ/ph
A8DZgU5ajs2a/MZmGDrWbjWNH0Ygir4o2nNHID4kVv9PYuW4z1VGuwkLrdqWrcLibwIm1dN+hYgl
aKXoQ7O7+a+26naYCh6a2boaZa0+eA04VmHE/caL6hynlulX0P1V5yhJc679iZQ3n0XzgbThLvby
tz4DEaKXHUzb4kkHg+YPNS7tuvIW5snKqitWqKrFIUyYf6X5O/JfW4NPJvfwuBud5qfK5mNtmd9A
/ldH4MUcRLB78c24JzCgKMOKRTcFJWV91yN9BtzN1tKLCrGiwwdc0U2Zsx5PGc5RVZlcIhsU9RyS
sbMSnBLGotuBDP1LGfL8pQt+VWgN7SCYvSrEQ9lXzJdyJEiURYv21Jgm7N2ctarpF6CW/CVzhVAT
QQTQjsPPNA7rizYZ+JWlL13fa68GZjSAIVdKIF40OCDrAgGD9cjvnRinecCd+2LO47EQKrZaSXYZ
WgybNOgwmznhn0GGt99FwEaPUXjwqnbj6JgYBkWNVY45PHZaVLMrbatdZKN42PfdDdjG2qynAcSx
edQKV/HVKMrAz3XPzlyQqpyKed0FeX0U8XCoO3C4KC+RlAWqrnTqfhggiRVmDsgVcBay+/5EthWv
lZIEUdth6NbjDxEF9sV1gDRjniO6yt61XYRoZ6Su8PNdCRQW9vMMZ8HEQcjXglw7cg53V0On+GCB
6wNRa9+s2gmshnqMPQEFvKoifVNNFZnuBOH3q7y918oOmq5CeJS3xdIrL+x+h2vToXRCbXyYZbMc
5NSWZrzLniEuQXGg+9k4DzvIHTmEZrMmJGeOqGPMzVF4kb61OvWq6mV1BDg+8yuLXLxVOA6vmwk4
SadPP1kJbWgxs/fYiEURny2GzzIaHm0dDYU8XAUlFJxBdf854Mr0EYNYAX1TRX6u/9Bt51kEna+T
zTuEcFI3Ttz/XTb8i4Q330rTRi+4RCuaHHyRL2LdvXet0yRCrhgbU1u85NFcbdIO4HHd/cwc1EjA
3TpotpblZlYi99rXwSGbXeU5QE84mKIHzehec6stoKKVH22eKhsnaPgHoiqJ8k9/Vm3Rk8QnTa01
xXMT9d/D2myRUozsXWKTRimHbhv0db7i/SYPWTbuvIgPJCvRZtEzqz9XBR+WloqXbCCrr1ecawKx
S+JsOxM23tuiOWVZgaxPUrwOpboSi9ML1pLOKsUAjVxmsm2L4FSXiEck/CBVrb+VgfYe6Q4uqk39
oOZIqnRz32+gH1pHRVfEIsluHlKBlkXdVr+EVhS+2SJJUP9CpSf2RzPG6LtJcTINH9vc0PZIAddh
Z60RXC6c5llNxbfKVCPfM0ZOwW7GHtkOt7UxIGQcgjqtveyga+w4Ejd5b2tv9rvEnVZOcyrb1Hft
yfaFl2ORnpXutiDJc+nAHtZh015yq5sfZpRH0FeDd9UKFUHMpnslnh77orfejSKEgUV06SpUb0/w
qCUGfyyU6afngM+zvA9OXjh2GsMhJ9/kR4JEMQv0iOELuLxC99wV4eZxn+T8EDAG9Ks0qx7ioeU5
7I7mFgMQ3e8Wc04j1b5B3B4BodYnc3K9dVz2+H8kytFIMaJYkRLF76e2YQbbGbjc/tlN4FEQP/Iz
DkJdW/+KDeubNUx/13pLwisyT0CqH0rIhs5E5NC03WqNsMFbgy3oxsnTFwTLrcvISu+3dVrvy7DJ
btkEfE6JukfRzT4KEekmQ+h0rcO/Qgcrdta2NoCFzexVp2FPXOnCQO/HTfZ15oYnPHEC5HuM6GH2
MusQsNs7omCtHePBgIMZ5fNDESfDPh/j6QTA29hpQkznPspCNsNQUoHEVNt+wOCQxJK2KRFHvGVt
GG3C+lx1sHdMYZM5nToLZQy21HllIKEAlHu1oBhXbaIWPLQBtltCWC+24WH5N4vqtWn2vWJjm5DH
7mtLln5VO1aHTUCErnEHxseYsG2KwcW/zRXnL63qi3elIgHqJe14KC3TWkNgbfyWJ+X7aEHowcHe
focS3PpVA9gBrClufZ0w3lm7cEiEkfU+2h2AskSoOF9aWH8QHXkPkTvxeaIP7wTMe79Mqv5d8zgL
ZkCg3j0LbSNrduv3sODJgKJh9Q5TbES0G1W3UDGOGAXqF5QoPYIUTrCWxVjM+iVXIAuN0fvcJvCw
K88EpB2228ocWV9N8xjZnJqD0OwvuNEPl4a/9WF06wVlNlzY3Jjr0stgVKaOdWa/TkzJuylzrby0
CR/ZYK56m3eJcFCCVPhI9E5B8qULjcGfI/R6wD4B2w2xvrNHEzsgMOBbVVUaPF+av9w+JZ+M6gcU
/uKZlM207eOwXQMPslc4ZhmcjI30WlmD408iMTYJQV7fsPqdXiQeRt7xsJ3LS59U075r4uAy87co
MUZLSv6aRoG4ES7tfCSnWK1qRb0iuI6IXz7fbHNirS7qaUXMAfgc6uA+2ovoLPZxt4KS0G6NxaK0
y+MVZPfkag9dcfBmfFARecQ+ppy/F12BRUox76pmYDNRet8A/667eojht/CzD2YQu1PlCv4UGzAI
1sDtDNrasTdBEoV+kBJObWpUbgS32ziGGSQCZLy0Ib3ZSnLRlyd2mBK0srOuXneoiCplbbFmCygM
hA9Qbg2sVedljq9mBVlGVoU2DuwngmfYhlrZtumM0h8KQh+FF7rrBNs4oguTtmmi0l5Pbt0fkeCw
z7HQ8JdPZkAKDSE0RGZNP2f3fHWK+JQbWAiCDphQo9v01hQ/wNBgRxgrlp+7F+TSqr2GKIZQmuCh
5aeK/FP5t+nMHYZtwtr3CM1EUUygeHK0TdsGxa4IRboy49fG1qpbOI26T5TtOw9t0smDmI45mnBT
X/pREypXG4+zy2iPip+Tmz83AsFltKL5w1XvGOEZkhdEhJK2vhHTBsnQgfQparQocwtDa0fTUL5H
/dJHltZVteQCi3HLV2K8tA3JRPwOvWMYuDifZu4ZsfgdIPHU7131ahL62Rj2NLGnV46tV7wKYTun
vFV+1iP/qJHtydksq3zTTMk/jQFgp0bIHNOfW9HV8Snth9FX4snxR7wMWpZ7RB9YTVQ7O2KsHWym
AOMj0UOI7oIA+zSUOYSj/DRHc3gwAzBbYxmtom60Vo3ge9KVenZURA/T0yBYOo3FwZ16LE3cojoh
InZRa05TBrgQwzRXOo4foGHZjInMfqhHD1OakT2TVvfNDi7tJhoVmGmVmPeZlTbgJsuXtikeFRWU
G4GnZuc0zYcmUn1l1JrJLyzlx+eZ17kbIcPNeAOFGC4tcdKuj5INEtRs3kNtWqscPEovEkeYRir5
qvl70xgA5NgNrPlRoImH7/lqHkeMkzrvIw1y02+dnlgJIkxjih51Y1/Jb46XEWQhikTNNnXDbw4y
NJvR03EhFelmHkObc3DPB9T3YotNsLoRTvoNL6NxXRFg+x+6zmu5cWRJw0+ECHhzS9CTIkVSUk/P
DaK71QPvC/bp90NxztHE7O5NBaoAUhRMISvzNxuMDNRNFgMhLJUQLRW9OhcjaldtwCsqt/EhcdB4
2ypJ7/giT4QfBfGOjF12TBHgtVXdPhHen7G5FEinJ6+Gpim7igdpFUyvGWiNIU+iW8tSNrSoIxsu
1ZEIXoioWxaraqMT5LOoq4xw3OWVra0T0DQYcCIsi2FeNFpENW3v58Ai15aT3mIvOtmW22wEQrmU
pXN128O628+O6kHsRcOEORxuTJ/m2w6h+bmzS8S6Erwe0HDfBpO6aR23WcFKzraBZzGTBFG4QcPp
u4aizqbu2uGh5aSVcug0ta7jUuZ5gS8MZL3qIBnXWEY+uFQueRr3B0nSDF9K/DQmY+1kAGJCMnuA
7J0GM5UGdTo9yMH0jNFHTI4HOquvAAYEiy4avyek2NYWyuk1ug5rakjiXmdnkKuQ9j1K+s0I8D0b
zWmlEkCbHa5mzD8/UVMYTlGS3ZSgnv1e1YKXqDW+2yb197mvjkmXRodiYro2FfBbJfWMyjk5LDBh
mJ7wzF1r2OD5da2hdVQGkOACQElpexR6AaprzFYg7utVgKbqTlVYrvS11TwbawaZYJY5zk62dQu8
dN5CxRx9iAY58avCIn3ME+r8Xn3AFrM7jkPUH+XWVxPaZnfME3BScGJ4Uzsk5QGw76Yic3dc3Iq4
Ta2ONjmzrZjLy4Ts7xGxo/mY5KzXPHhFvvw2V1Ar6LJxV1NGRHLlROLCXWWZuESa1xzTuvho3Jzc
SWEOzX6Oc1bHHuRlN5sQKO6m42B0aKg7Lba1tpbnK8tCb0UvzEOvoO6Fxc44zcWRt0jB2mcMNlZX
ftgxJX/RhyXfT5alxSA3N0tficuYJZQbHGVD1IrASZxeLDL020BRm+PcNQhgDdauYTo8NmoKWDEm
LF3VTfmWpOJXK4ruea7kljxN8WyhuT4Fs4uuSxftgsWSUi4v5Ja7dBdnQK73uqmKkR9NY4/BcLTD
d0hJFRPdRsNigEUFtVfPST6MIiw0v1Xr9CBAYtSAfrUhvWmKl+A7zz9G+c3SqkXwgcC9bQP8dpcT
a4T1tS/bS6owXaCa68fpFOSrWA2C3ZzV+6GtdR/5SNCR9n4QsAsVgjVwr6NxlL8AzQ6qv878TuGu
wiPDcGdfbrZaXGWrNjBWsQA5iSII1fm3svBYUQ0mqZrW1Y4gGfRjBJXcrxxzDRbVnbOfpFxczmyA
QlyvWy7La/pYeeGKGkcHea0qfSyPzdLIrmxMNDu4zZdL+X/tDgAF/OPowfHa7TRE5BWLnVYNft3b
31mTdPBC0Xzb2IqJjkiR7vs696j/cEBY4eNdusmqtqZVg7HoWkRODb6Opgfet50+IzwsqAGOmiLO
QdbFh0zJEXS/djgcbru4vxVBdU6ZB47oZWPuVuU/EIsLSbS37iqHNXKc9WuLOjzpdMXdOGmjrEBD
U5QIk/ke1HnB3D3nW20Ibw5FsyB/4J/+3iC+ueuX7IBqWflxDBGCbBr9NGkY6OxgGTiPruEZ9nr3
W8WrUZAlIHMYworsh4NS2imPjTtdogmZNctRWiKmamUM8MRx5TgGaoQ6t1AIqSBSnTgtB+ReiIJm
6swrZQR55Rr6KvVC8zESG1VVevTK+ZMLjfcNKNWDORTuytUTsY6ppOmD8C5DNBs78sYVjC9AWrO3
tpq2vKr5hI4bSyg/yqpk1WVhebUS6s1oVJ0wRd7BpZ/X1HE8jkLf2RgRs8U/R3fn9A+g/gjjF4np
B8hnrFtlrs8p2hiGViofFVPs1hkb95DhfHTDsJOKtDWLX2Ma7ZxZ4B8vzIfjROWO27/YB+ThP8oi
QBQhUX50gVn5KND2QEOj7KKorHlar8frOY5+hFX8TgLJxyjb/N6H0Q11U+d3HpFG452gF4p9zQJC
lyJM6lWjTvvabO2fZPZdlv/MT44quj35kTsVRAgsXQ03igTJugzb9KCjOb92cnPed4E372ZKD2vg
mMZ6VkS7IXRcl9WQ7NR6SXF4JKIKEqwi6uwLyH5cFqP+XkAUMZIy/h4olb3qa4oR+iOt1HJhpcQb
1bDnezuo30Wr/VEMokaeXLXW1Pqp4eALk7iJh9TPUKyRV05vUZLmMFXTiQlqI6Y8O9V5NZysJWk3
gekdjKbee32jvGN6vYk8g0wqbDusArPNGCbhO/C/nxFWVi9moytvyOEp2HWow8btcmCLVhlvs2Z0
vzekrRvPBUjfBtOJfGe4zkwkknqKy3s0+dcueu4/Wm8wfCd1tCvRv3FoqrjdtdDFHrEp0GimMv67
QR3Y8pLPBsNiYmnNuHllVi1+J+beM/roZtQB2QwlKn5l1W+UA2KqqDE2gI3tPYAVB9swdmD/1jMu
XnM6X0kvfE66OMxTJB5DK9xbh3ZFXABcxpq62SH8zVQki+IZP/ZZDk+pw2Wrr/5ztzxSDsq+bGT1
/OvTX2P/51fI3fYcyDkeDTLlEJLwhO6x2B8/N8sB+2PZl1vyXdPHKgfJ/j82v/Z/HS7HZPOvMfk9
cmzSBNpRajWuWNdlyLoVRcULddlUHcIXsqj/GTV6k2Bg2Z8pYHM3uLz93X9+9NlGEyVExVK2YRrV
GJ/TVMsrdjBLRMNk32yn//QRrCaC7JNzOenh3dJUHgc3N3xgQuFdjlW5zcyemMNOjslGhWiuxkNw
fg7ldvoaMo19fUhgPnnABwRnmOWLZFO0c0NZh8X+P8YSpV1pWq8evsZYbfqWZhvX0sy0TexW4c6q
UBanAGxd1MpUL0Huxbz2RvGjcbWPHMTxQ1eV8TgHUb6xMTy6ldPM0imcVqgolt9jEBi7BA/LPfUQ
GMcDL+RMW2u616/7JiOPEhQvdtm3ZzPJdi7v11Nj4+fGHZsdoITtUpb7pwIx1h36Le9FkzkXuIXq
RmHJxbQS2i+DGBOie/UlHcURvZP8hOlwhIUPiG1wUvPG8DSq10qO7ls5/4gcFCU50d6DPP5LIRr1
OzppxToa7GKjztorpeqO5WWHAmOZjn6LcOHObEoKPCqaS5oOKo6we532vfpeOwMwUJEu9AmySBle
VHsko8mDV59G27WskkErdqH1MQ9mtcbrW6D7gOJANZY/SeFPJznUhHp38bL8IHuygeQbblto22t5
vBwTnf7uWX1zlr0+LmcKS+OLEJMHEk1E6zJPh3sRBQXM1XjYKOEw3OVYXBLoAo26yJ6HsegprvPf
KM38fcA8Ij5NRjLfySNkk+t/xYMV3eTXeNUcH9QADMXXAX2Hz4OpNNlBjtU8t2ehBBevpf4/lWuk
EMNXbc5VnEfTaeu44ZKaYNqWY6EV3/KCwqkcssoeLG1W/pLzuhyKh3ny1UrTd7KbTG15n0iEP7+h
wINbB6okwawS+ZrY7WtSJc4+aZlfn0Baufd5SDsTm2vBt6+hfx9HVr9Yzaqhb+X3fR3Ya/FjpAjH
qiYffESayhek/syDMS4SOXU8ruSYbPpSLV/E0oSJAoxTn+ZF1gkuzn93fB2spbOzR1//9WtIbk1Z
UL58jblJ/lul0I3EMkGt27TJS6lTKY7wGH5ufY3ZigCA0HhHeYRCYel5WBHWeAPpwGWEjo54UplY
oqi5eA9JAm0CYoat7GpRmWN+0EGVdqz2PQqCBQu05AmXg+MhyvdJFIGZXrpD1FUYHYNUQY2JdVdk
vxteBrqtNMkuL12TWjrIMWD5Yujs97Fohn2kELHJvdnYpnvRVNM6NOG598J2jkFDUGKnZOZURYvQ
QcvsN6cvWH550YfsWbmWPpbSgOzFbmC/GaaFEJLIb3Ko7EKiibyaz7ILmMr0cYn8Xqc9wImx9t4w
LlNQ/YqVjeV57ptGaLRXC4I62S0RbkFijSBHHmwwXbxCTzjJnQFokLdvOrd17w+TwXNVVa/q8qWp
INQVnlec5YG1pxHTTR2+SJgiruTYwJtnE7UITXms7b246mHL8Mob5YtNvptc3QlIdS6VG9HDC/EN
W5/3TtZuI6fPQHeG8a5A+uMtHG5V1eRbT8HPOhsWvcrBfpAgsKj5at2mBLz1rqQ9malM/daFKW/3
qcjfLW2ciPGZ5bCOyYjDDec0x3CZkQfN3ntlpL7iBR+IPOO4MSLp7HXmTvbqamjeHOPA7BhvbNwy
nQmXH0fXPb/sU0SmiyB6b0eyWFlNFQq+jL7XitDxI+oBS4bP8XtQMps4M7ttzYfPFSDduM8fU2cU
vqnn4d7T18iIuq/2Yv0iGzytDFO5GkXzrdMVTHncerryo5HQKEdy1RnrFsWAA5lQM/ZDu4JXqCMT
iDBW+UMU/WsQ1OobzokSrbNqTC945OS00ppYXVVqzs+kgUxaGrkVLTGGXZovYRFmzyFtDOKjYvT3
pM1+VbZr7FucKy6RhQTcRIh7yuv8D2Lv9pdrRpd+zLXfuGpsU6+1WChd22leEZAXlK6FACVhpSsP
yeRvIfDvOSqaVYgdxruZtIcYqO4vLUf7TXnNcC2563Z5QnS32JYaOdpCSYqNOyQVte74G0FfvUPg
N/XLGrhVAIXr1ezLhiSAHf9qoh9qONs7r9UW6H3hrieV/GCRROUWEXAStiq4WHvWb3MyFG9Dlyx0
wiw6ym5WIxYKVuIMad5+DbqJGlQ31NAwjPE1bsyFSJa0W7C/yb6t0fewlGKP6ROODJnd7En4NRtz
4YuzKjfuhP78+ZmyI8WJNQCqTaJQ36egRXVZFzGJG3tl6jdcDu/hzAxkMNVuw0AvMSkvQIwpWvWu
OwKl2by4WazW3vvZ1W6i1bdyH7Kh3qnD/ns12p8dk/O7GTneI68Q3sf94r23jAkDcJyjl30jWm/k
mXFMXXoqkor3uidrv/R66sP3An9f2UPqt7q3XrqNgsp6F2WNhW+R7+S+zrPUmxM0+2evMuubGOaD
qaYqShT6Pq2zGetiGqEOpzkROqkaelXX9tveVWyEiXT7Muqaw3p3yldkcxAEkIPGsiexeMdMU37K
9ca+qIPG3mAS88aM4x6h2aUvd8mGmiVmT/1Fdp5fldetRR21JIWK8+F+6HNSkm2EbZprNdHZ9RAH
k91R6Azm+gJ4ploBgiiyL+XyV+XW7KrzoYumt3+Na03VH3G+u+RZ/4dZJuUhJ+N16fv67wahS2eD
s1zt/2vHoHqgfPk5X8cKw9GMVTtq9QrIOIogy7fEgmTQqCeoAZhBeDVSd9xGPcxJLVPDK08TVAC7
n6fzYlskx+RxLm5AV9l1a/MVeh1ZhuXzX+Nz3aJHBAAV+cWwIZwLtHU0BREUU5oiEQWgY/iUQ1ZR
O17GYpMZFCGfECSHLd5yq3ivgjq6yJ7nTcEC0MRKfdk5iETZKYOdsJguujfVLvQXGzcPwCICvAtH
1IBXWSA/ZCdqqDEhQD+fZVcToDig12U72a2mIjkEgyd82UWtM7/OQ/z8w3LItiY/brLwLntWPpBi
HZAykd0YC/uNbS6J6OUPR7ZVHWFb2CvZzXTHem3g3cqe/H0i1PeZnTev8rfnC8RrtBIFH8/ldy+Y
oknXqo3sVpE6c3sWGNosez07R8YowYFy6clvi4P+NatI8VJYprRmaYXqK3XbHG2KBSSSp5r52izb
vWpTGQoxHX13xnJaJWHo/ABrfGrYwpmOZ6q15r/IXXxMZEK/Vx2EEGrx0QObcV73hIcrvEGrC8CN
bF+VdnAUxhydgkCJ99Qhi32JVudVz5OPDKG1TzE5d3PCaN5xq88iL22MndPxqFWYJrsJwBvyP/Hn
gUJ8SwafxYEWusklG4sEEE4YniiR7pJxfrPnwlihuglqo8rsFzF35bzKa43bm6e1z/KrbBTbzq5k
Q5G3Dn44CDn6fQrl3B1q6mlh3YO1ApMORU5FSrODq+KJ8QSAfj40bf0Tq07lYGk5T2BXc9uNr1rQ
6B8Yr/0qZtenQP/ST1Wwjezod93l6TVOYrAxmaNs4eWrH5WVaASuYqu5uv0e2TtKYtk3Y56HraHE
ycZVslOoeL8I2dWj2cS/zbj82Y2RSXmndvYaaFOqbC5eWSiHjU2SrYcU+oMXGemfA0WibLJcUEg1
xUqHBzutR2+tR5SXaoAA97LckZFPKPlhpy6KBHsXRIipEmjf6jn09pZH5RMPjWxTR6hgmg44pWGB
ybd9cLb+dKF5X4ZCuxsocsA+r1dUocKtWpIVs1C1JPky+kGhEp83jnEdxz91/EyMWyls6MC9NqNl
pF68xifPqOw1hbrapOX1FsI8eWL0zY6/QHiol4ws2Bp9JHtd2MXiXzsfeEWipGmH3+vcbR6zzoub
If3qULhfuZkTkTGlUcwxOo9e8msqsF4cByRyMVz8a4b4UgndwxcwbH2rj8SN4q22s2orOoZWQVY+
rtx1WKjGB6DPn4OVVH+ZiF1SC/odd10N0zsiWV+is10OolupqM4d8PAb7mqpxa814BTZk01tCW0L
U54E2XKEbIJKB+AyeqcAusodjRQNxF+yBxuxSbBauPaaqT4mSqsbT6fWLbsWEouXPPFeZK8HWIiA
Pczr0e7PcsiAnLBzYrtet26qPbzeEAA8wQ0tPTmkGRaa4SJLj/IDyxvoYPB2Jn6J96UWLKKeVfeY
AtCsZlzdZA/LqXCTuQEGOcvOkdXNVcH1V/Y8XesesZKBEHAQmJdjOqYfh94rbHg0fEA2BCZbHo38
VX4gdJVpk9apChqBI4isk9dOp/qwfJuyNONA8k+BWnCQR5DqHo5BiXjT11eGbnZEYzV9/uY8Hko/
9qbHlJDymCxNx8fNQRuuiY5ZHvGmK0Xyly1s5KOJn+5OZN+z4bPCh/eNvKY/GdaI10hhvFVj9StK
UZaQ+0jTqj7Sk94esKj5ZmtYGCq9N2zksYWhh8caExpf7h1UKj3Yu1u7wHyFYBbfZdM0U370IiKJ
rzFUUcpNnQblJv3vcfoU56uw9tDptvX4PoUjAK/AQ+bb3GVRbDzcsjMe6aww8YNrOchuonjdQZuB
iMhDtME2HrzEJiePn8cXWD74I4Kse3v5eB02WyDzAdrnsNhqpXPuskmTlhmvHcaDEybOXSCDfhkT
5awJHexZaYbQn/Gb2cmDyQxGN/TgWNsEAv5fHrcbTtK4Adf89/c13V9lrgQbqPyAo/RJucOa03G2
a7tnV44Js1k3Gu802cPOtNzNNdi6RmRIbAFO3wUAN65y72jMlPO6RPUNvQ4fcmyag6NW8GDIXiOU
fi+spuQI/qBsenu6VoBDXp5DtpHiVzV4K8Mp4lfH5TEXiGPZk26uqO1SKTaG8C4bT412amnMF9kb
A7e9xI27K/UsTv25XTLBTe2s5N4y5i2fWTrpszZNtl9jhpf+9lSVl15ftTcthlf228FldGzVu2y4
j5Dt6KlWf40F5vDexOp4RsZHvfdhkJwbzf7j64CUtQpSG227+xpzMSET4/NL235AnQLtIKRN7Oms
x8mrGL38wjswv1BCP/aQKI6yZ5u2ra7kppdFd02Y4vCPMfkxqy1/NiII11pV54B8CucmG7chU+hA
KoCEzlilKuBzqcc0wzqFf/pokqB6BGlFis1L4p0cy+OCfGUCujwqysqf6kBdcd8HB3mwaeDWWiJG
bJjAfyoVs6uMaXYTdnHzaObqLkgWvqDg2jzKFC1bM1ICX4X0iU/DcHI6s+cEsDMCPrWmkApSSrOb
hzo1ybVN3IPcKYdwEdNI4LfeQZuG6jKZ48luop7rORjvrTlUR29sOlBBU5i/NIuxULVR1KFat63T
rDUrnAEeBe3WXPjpfQrFI+mDdDEX2+DU9q01ghJ6e38Oqv7F6kOE2SPqUlASfgZdsrUi1AxSi9VO
SQTgVVq9H2P7c3YLEGzNQe1D2BdKBJxb7fW1IAbxW6KPwsM5SM9XMwBhf4wV6KIBb3NZ7QMfY24n
E/i5qgxHEBPvWuPEu5AXAkluFTQ6+OS+10/qjJCc0BSDAgMcJ1fZZaP+wdqLiQb0wroy1EveZQfs
qJVz3VWQYPvBPeR9n68M4z1ph4QloMtaGZBn3kfuY84t7ThR0SbnIUgoGuUqLyaxQmpdHfHURYSY
8u2E6L9X9elKzLwjWRC/qP1Ni1rvddHOm+Av2FNtwnwMjbPZJupWGdAULuMPZFjfqAqtY6FV29IW
7qnPMXshGcDmVzMNCL3b+D6iSPYNhMWIx5zot5UTYd2q68GlLz75muiItoqxQt558B3ToHJbKto5
J1bNrVG9GRnfPNT5fLJQkA0jQCK5gqViqkPfm9J9qw3NsemCZoND5LBuHSc8Z24zr1WhfwtHbAJA
THWbcIadoc7VzQL+cat1811J4nqfI7J4Rt0QXAnvlE3WOuJclSWZEn2ABDYHfliTfwFIsO8adBRF
k/pFU+28fPQOhTHV64y4gaWVGa0M7LH8pu/2Vr0gAsNO25iDnW7BBf9Em+nH4h+6N6mS+5yt3gcO
1/lIr5HF476xWwW4XirESaNFAAG4FlIRrNo7g7e9YUO0UX/WqT7BwkP5bQBocFCWpIfR3mRErS1h
NSEKt1FHLSSLUGEpUhQh4kGo73r+o7eVS5bB9EUJxc+SG6Dlv2bXqI/U4FTejGmD2Jp6nMpau5uQ
O0xue0q+djOk4G+c2jeKKD53RR0ew5EII9d4fqcIy52sq9DSG5a7t8pJWzk9khNO/I43LwFmSh7V
rptmF9nTT9dU3fPopsInHSgi0qFPsAOuadSXbOcQ9hHGDyE8Gq3AhaxslmzJNzgAhT8k8WebV/hl
x+a+AuKYglhBz6rZckL/ajLsXUZS8VQg8N4QtfVKckRfJaDL1kHSPjy3haPmtni7qUZ5iBrmwUQx
/XnoW7/qyAs0xSuapIglG4is85bHgjJQIaSkcCfDYGN2oPQiTWd1ojgd867VbsI0dVHBzrdxGX4q
VB4QV4iRDiKV8au3hupDoFzOy3rfFRjUOS5UJj2kBqKOMFc9QuOXsAXEM99YjQifumddmaiXZfkK
wf/3LFGjFWr/1oKaXk9wjK+jR4K90buJqnB4Ry2FV6eoQScF/OQKKanzCOpyhSMW0QQLwi5VsdAy
BcnrOQu3trcox9b9Z+gGOWpkBtBGV88AMJgFoMNgF82YMOpQ4ledBoNJ/B4gHMZAfjetB5SvsR2y
zs7KLITqoxpdbtSyA53cKXisaKqCNiQiMGEYUFio3MdUT/cxstszqcbcn7sJBbRcXGEt38k0tysL
yfiDN+kgQPXAOji2e1SC3jsqaeAerQWjUyfdj9b1zlXMFGu2ClNYVtf7GSkl/FD/HACh7uqu+xN7
A2NVdHa4Uap0ehnwGDo7JI/LhWUcZvojc9wT+IeJCHsMOIPDnyMrdjIbIdClJNnoRhes2hLeRJ7U
JClEaFJ1q6x97dblykptsQOtDk8W9xYAN7wItvCcjw6KoBe9RGArTeNHZXUuGZ5SW6dJsqsmYe76
pvb+yLw3KEydKoJfs92sYbzzHvUWeIzyKzZ6v7Dy8KiPIc6HtdquWaV7+x7Q2c4CAwrmhJKUErBw
66DbO1ZJwkM118SKL95oDa/ZMI6kHZ0XdGLSjTDDtyJX7NNXUw+l8+zaRP0wXGCG4eB1sQJiRm+w
wDC6OSDP2vO2QRh4fuQht6Yx7fksl1e6GvIYBqZxmpuEsimRx2dW6JsiTKejOqPThCLUTUvC39bi
7ARD54zusLwZWZnxEl6aRRvHLEbtrJqNuA29mC4iWWZtel4VilsTE+LWTbarQkeNsIPjMoIHOyiC
tUfXZ0QdVvyRZjrChmb5ahmjvR2LmLX30gTuy+x10M+Elmza7pY5bXqMWBocs8CJ10YJ+B/Sdnyy
bPOmhwaEDW/kjkJtbgBtRX4v2QxKc5uxniS5x8KsW5TMtHwv8V/2UpGGbAwk0bQWjyrQl/9tlI56
UY9waenhiGFEaGcFFUiNMfcEKRagNg4a5kshQJn1jR5g2opRFrQIbD49mNhhDxJrCoeJ1WbAZ0mL
nBGDPnCjlqfWnF7VaB5hcwT2ekRyxp+WLiIFk9+bXCwzcwGZOVEGlaRDa3LWQBZ5ZnkCkbEfJkgo
QJUundndFIHFEwKe6MFgjzn7Ei8XLax+C+zZxhkmgvxodi9jpmmEgV1+9SjNHZO2/piBGr1jpwHS
sPwRDXH2rhbYvXji0y0Dbm6ZIXCWNEEz66xwMm4ox3O1F9mANcRXJjWVdSCPhhOOWVolWwWgZwBS
YGoK8yi/BgvKt7gJi0OeVEzXY+es8ecGHkJJAQBcOfsl0mixU5J9hTFiMuW9WIPn916WQJoFVJW2
I9yGPA1eEpKr+3SOPiI03xAb3U44xq07F3fEuE4XSaVonWpcXUw8MgVpreYv1jTiJIZ814wNr0gQ
gamDa7WawgsS0Deb5uBE38uiMr6hB48E53jX09DaZ4NyNwfDXhudDYbeXKwDkj/Vztgn3hhRrV97
yewdoti6JJTS/ExHs1SoBUp/Bmhx++Sa+nTWsuRtVFmdRnWIZiIeCevFh6kOELBJW/4eUKAPqRkh
lppDmDfd1qboDcytsp9iEtn0Vzc42gPYrou0tTKxEDCZq7UFV19kfbsuM9t7hQXgXNXpbQbB92oA
SLCLsN3WSfqtIjBArzIGWllRUJXdOdNzYr4qB6CpKLu0cyPiJyMDAmOti7Az/Loq+z3sCGQdzKbd
j7BFfNnVU6cFb9xYOIEq7QvhMv+T6Oy1XoWfk61MuzLJ5hPSH6/9DNjbdO30iiA7Tas1VIfRvnR6
J9tYjV3vKmjkRgg7Q0nRk8v5eQtTwx3QAnYiCo1luHLmMd+wgr4a5DmYydd5fu0iAGM/CvsNbzJx
QIc5P1YLri4CZXEwnWu84EYbY1IPgCOiBUkqm0mPPxTFCDbJf4fkuDw8Xx695liFnFdPwKJb5WVG
K4GerQ5yWmvqcB1sJwwf91b0lrSgBYLH2IbZNoTJawsDbtEwPhAaR8oQv7qn4IbECUnsUG6yYHAT
BwHuRYlD7uiCDH7k+HNy2/AINsuaNwSr/BK5KZ9qq4ZCtpeb6UwGCfIV/97QlKB9AeL6lVEpu2mB
FBLL5seyB24dtshsBKtU0ZYcAqMheKwNlZXvjlKsUzXE//bT7AdQzMuJa5dvlFtf+ERbS9V5I6GK
cnCc8ynfyyNjR3Bm0EAM//68WL5EHqVF6rSynTxby1+ZIiZNERZds8Wgbxe26k5KjzieD1F+OIDh
/NUt1280Y2dfIDct68CySeX5l5sJS2TKWvjbyW6e17uoUnRsZpbfVID7DLHA2Ms/KX8GvspRXA9o
l/T1xquqT/m5bAyhly+X8XmF5aDETBUBVRdr4Yt+jY2V3u2QX8F6CeDHE/sr7wYYt1SpxykbN6re
/JB4YNkMwKi7Blod+VTUSvJ6sPEcqp2Med5tN7Lw/cR6RWr4Zw9hceO1EVfURjd0K9L2Ia+9nbrX
gZzPdm4MpnZriBHSI3SnxFUeM4flnwAdCnDyPxcN7LAOhLoN1/JyyashtyosPNOV3JR3gRXpAbXl
buWVfXHEk9EDgSY3lwYiAveGsqs1VlEICKYzYARgzngH4/P5j035aQdHCZDIrlEcn5tz1oOIsuO9
/Htj25KjbteJSL/No36UZ+55lmCUrkorm9byXMuzkoqS9b/Q0GlZcADymshPyC059rwdZF82RoYF
SNtFwDRReBy6u7zwz1tTnpqvu0Huach8rmow7Gt5KuSP1PuG8yPCUvfJoBPpWvVPsfiAoG35PL9m
4fQz4CtjmxMRcNc9tLoQEGyjbTHDcRb6dNeXqUO+uvPEdnZzOIMExnVvpcLiRP62RWrISovyf/3h
f/wGuYm7FTx3PdKfRz6vHsIzBWgTQ1/LKUC+4zu0xPc2oKzxnkHhfZ7cJ6TiH0/NP4AV/z6DBmW8
MoY1ObdbIyq0eZO40Z9Kl6ubrzPMJHjUHRc299fkovavOTaVW/lb+qC+ZvasbtFN7Ge/zaOzGHQF
qMcyDy2Ptfyk3Pp/x7yumtEMiNK1vBP6JNsSxrB8WW4EfUTcyYRa/XX7LAfY9cwBpu4PaKzt5R08
dtawnwqLpUm9KZwBWyN3AVj+v3/XLrNDEIEX9goDyMICSvm69+bkxdUXEKNR2s0ihsP0tkzL8k6S
3a+xkuzPMiNZ+uxsAqcewK1kr06oMEfK42Xz9bT+4xZ9bsr9c+0Ne681fXknPD+Cb8BO+RAtBQI5
F7Jgb3fIch++nvCve1mOyW643IVq329bgHq7yIm3cp8pb3Z5xNfn/30Lyr68anLr+RnZf27+a7/s
/mvsedtWtW3/PfXgHkeRPzMPIVy5VQZEpswAuvU2KOflxaF7EE1DncXqpG+xj6BWT1wgr/hg6/h/
OtdiFjeH2IA14lknYzGrJRba6a0AmDI03cla8KrzWP0PY+e1HDmudOsnYgS9uS3vVWqZlvqG0dOG
3ns+/fkI9gy1FTMn/hsEHMEqGhDIzLXWY9rZzU7XobzMK1XeyF6G7aaFoGaFg3cncAdDOqlC6mNX
brwgf7DQJV5uvDirKM6v01IWlctj8umQrIvrQ4vKoHgYRVJO07XIqRHwJT0E8ySuvhgkI6ZxIG6F
x651QdOvxVsCmJ1akf1Q29naW2pAuyT2LgOKv1tAde+mwFL4XLAmlOIjdnCgIeEU49BH6kvQEvIO
g8lWXGORiNseTssTWHHZJw/xX+mgnpxQS3by2J8jPYe0zGkOYpJRmLVrMLs5VLkbP/PmL4BW/wSL
nxzFgOLOixwzfT2hYcyg+zl2zr1IXHuOW3Yj88lF2myXiidimQxkRbaOHLf8PrXulU07gLdfrmKe
WMyk0fSZSezE2LgGcCEBKgEb8EZsssZq3IFXVHTBtwbkRIMSpVeMrVzG1bgWiy1idov9YFvHgeAc
/Ll74JEQEgfmOkH3a15dzTupQPEyfG6qMk/CYKlvpRZpOzG++F2uGfTHWn0YtbTeybr2KO7qcmtF
Lm2aH6E2BKs+y6D3B0L+Z5O2TByS+PaL8rywY4uaZ9HAFoI4/62SmCmg/DrtrjCw6wfC04qTQO10
QVOceBZ+536SzPdX3IlljlluDB/oXzHwTH1wyo0BQBpGDEtDwiTjJbCZwTdwBG5zLpm4M+Kx9mRs
jwYhwm6GMMg/k7nosMzoy52cH+hpvl8uwtIqcqLL/38o1mr9sUO1a1pziJWC+DGiOK/Fl7LIzZVj
gNYOC1r4GMRCV2rMg4yUougiTjsvuUQWIU1etTmLX/tPaP38oRS/88MqYz42T+01YQEXnIFIYvCh
F+tXnCOYrsVrMsK5Nq69Qf8GzQr2ZL+NDlnl+/JWdJ+z7vQFDQgGabx4XseJJ1Ws6JZkqRvGBJeD
Aj+kQqjYdEHE31mSOVJSlD+sZedfn489aJxrn8EC15KvCFHfmXipxjVEvBlOqL9s8UP08qTaqnwU
F1ss6kRuufZLHY4giK09QCBLZ3H2pbgcK3LLbVwalvE+HRukLw38HMxhzJli4mwIBEgPoizePK54
xFZ+ap9//Jgr2SqQOvnDMlLcwvnJG797AO2P4nEN4MwlcHq6B37TwLQhnpR/z4qj56mKoJzqYOfx
5jMcxAMtsmzhPuFCBMhDtC4Nyx5QNIhk6SeKnfujU8r0OP/66UmeAR/LOzOvZ+aHWdQ6atrgP/nn
vRO5uZfIfi6Lg+ZRP/T6fILPR0kKjo3afFZGCGXFvLKsHsSx/1a3dBGt8zpbZJdE3I+lKHLiuP8c
9cN2RvQWHT+d6t/qPo366UzeNOEjFFc2Poi+6RVHqhlfRUEYjaDJ/CfBlAI4EygRm/d/KkVuqRsT
pD+B4NGnqDWyc08x3YrBl64fWkTW1T0ihHDBz0+0eFmWN/7TS7W8QMuLJuqWw8QR/1n36bB/G35+
Xcd0AvdnIdF+/cZGYY1l7bQWFh+uJZl3skv5g63i37p/qpv3E9Ow8xnEOJ/6zGfoIueiSN1vuXH8
tZgaxB5U5JZvtJhDlqLILQuypfOnuk9F0c9tIQxofygllAhRZgLm4+XE987yVjzCc1bUivKIOZtt
dVIkO9XJnpbpnWAqYONLWRonGLkoi5mftZCHRclIDHs2HbmeUf9Zv+ABYClTwQv8B7I2TxqmjA1B
zC5ZPgLEhPdtI+6kSJbpVhTFo2CJTf/SZ3kMlrpPj9AyTO9VMSYLG6BXJ4/6prHUeFyL/W9EgAHm
oqh/9uou2M1vvLgoSzJPq0tZXK7/LIqG5dUVRQ9Dyp/pW5Q/jSDqxiQidkKJeI2WyX5eWM/t4v4s
R1YIk7B5S44GhhFtspB82Dku3cSxIhELg6Uocp/6iUl0qfvwx0XLp0M6p5C2o3YlKvBeAqdAFED0
wFquKURyTB+uHCG7+klMXW4SJclBXJk8atPkMMrWqkos4yDu8HJH53f/gzHzw1Jh6Spy4uYHWYtF
b+40G7lSC9ITLQygSVFhxO5GJ8clA5uLMtzEKzrbKcUT0I9qWL2JF/mPVauUvS0K2bhPKhyEaZoc
IxiEQYkDXBNJWeGxXC1l1/AkaM98Y5VPtMTWaCA6xoS8WD4MVfH2uuqeBWbbwAkQyHDXiKsq7kuZ
AGdSi+w5D8GaCDy5Ot3gsYZ0p57tmZ8uv7ioH27RvHWdr7rYs4js/JoHOChHRx+24iqL0y6J+AFL
UVzYT3Xzrk60fAZ0Lj1F8/KXVN9X1ybaeSsEBtGB81L3tcnCfq/BAbhVQc1SBH4GiWl2RB6SVkPF
f6ZZ0PRMrY5DmKcaRYg1ld5ToCR7ZRpDjsoEhvsS4Yup19gk/UEac30jtwlBel2XraqAV10kTmLr
a9MhwFMhpugSR/ZODnwj3UIZhGwyO/stVkmihgfrWKle9QAuC38zpLOAzxNrHWUhWoRu/zxFtH/x
oJH9Agan3EAW18PKQVHUJRAeJRHuibKHBSI0i/hL6FiQCurNdQjhQrAIW9ip+Pb3juGO97iofoB5
PLS6kr/2qY6MVux+S3OW5CVy7yfXk4kUT6rn1hmN7w7Wery7rofDQalhx+m6lVeV5ddyJKaXLXn+
osqxuYZRh/CqANouOUMKAKBDdxxTo4C/Cd7UArJhmKFy4rhRWixu/dSCKQkVgQ4pAT9S9lVm5rdx
iIqbyIkkyTIL3rM03SGfmG6MLPQ2eQH9kDt07zoOtH0tTwx+iVxoFxMB43wzGYBXtsvOLczCc6rI
gD41F/1PGfLCTZ1kxAQ5dcd+uMrsE5EauNgcjO01rF9DOwT3bkoAuwR3V46+wagpHUVVnkRrokkD
WLkyiM80A2+N5d0riLPvMt7Qeywpynroe48dBA2h6RBaFZtcyxQlUDRgV0PXNTclapyHcUrKhLA9
k2cLhDU9lgZfTeK1klvIoHV4Z/QBhbm+V+GFcX8NUTDe5hLRHDAHWzxzy/FFYDgPsMwE68KvV1Ce
altLMfTNMFQpHG8E02eaop9Mi1BnwlqVjWqqUb1C8T04oudxzB0/vxTA7S7VlCxFns99lGFD7aA2
MsGn5eopHfVYWyu6ppxEkg3e35VZW0jrwQHp7vgxxmaIDZ5bl2BR2+zb96hL3xDgCIkLB/LPu6WD
aSYykYiFrIAlph1/4fL86qeR+j5UERELEOI8e31C2DU8WA+jgj/ZGCLjXNhpe1LbsD7EcZjduAUK
sP9a/lL1Eg9XEutXWWufS1iDrnYQPXRmUQF/lcovYYvjyILjcSuKogF36Escx+m27FctUh1I3dI9
VGKU+EJiuWQIZ9ahJQG7Zb7YdH4P6YhqpN+seNTPYoiy0pWb5fgHgGFIcCbQoe340BR/Otde9Nv3
x+gsTlpqY/1QNfV2HtlFFrn1EkgpUWAFUlF9qbKKPbKpn0UJ3Hl7w2R8VIVgK8p0gKCSHlkoUba0
/HPnyH6Wbfi3UOslMHuo3ZorXLYXUZaAzl1EseywJefIua5FgwWFxRHKy4gQNv6/qkv1HmJNZT3/
zCSWp2+TRRDYdCHNvie6pZhWduHe7H/PneIodfdmVgI0G9XqCxTVhOAlg4OsPA9J3+lQpYisSApv
BNa+lMXj1ddQRX6oFM2ipQHNsekeiJYh5A6JCQK5UFHIC2YhtXwrS88/tGbnQf3uF9/yfCfaw84v
d7EKTVMxShYWaslG3hsD4LHyAu/STEkXQXRia+7+Q0PbxtXKefVcM9yCWQjPeZ+gUjglIifqdLbV
UPCbFvSCSlChKPgfHcUhc+/l6KZH/u//ckhsdwRVyMr+8zB1k0Fo+9jfchnz3/rTrxO9xUmGLFer
S1xPwAn8jLpRA3v1u/AaTEkKq8RVFAfXhaIwcDsQ63KINX1qzmWozldLJ5FDH+/Ml67BcczBoY0Z
xc8LBxmMQZJO1qtB7D1UUqL106GiKE5cwy56sGAPnw8VZ/twRKLq2yYnKuNzw/Srhjws9u3jmJlv
MSKkhCuNdnyuhyI+231AlIkCw2aT4FiUcU9so8xXnuTc7y62Wv6V+or81JmZ/KT65a1hRr3hjAba
Assgn7tWg/DLKmv1bBJP8monDIX3Jr/GUBi8BoX0FRCy9yAa9dy7ullo3kUbocHbGBTdl3Tq2Zev
Uafoz4obZC9KdBRd+MgkT3JVgbm8+WU8XFpPia/9lMDmp3YrPSrJmtW4YpImBG8qij6gS/HcuPYv
OerQKLUxVgJVil8Tp4QzW9HqtShqbdUdNLRRN7luQKG/Mo2m/YIiFVxFRq9uA1CUr1WLWoIMQG8/
gSpfif/KN2bi6gij6949N/tn4maadyP/PtqV/dWQ7PqU5AFcSabavFcjkROyZaR3mHPgzPXb355l
1u/EaambMUTx26zcZ4WIM7hq644AT3KhX29HBGABCf9dBRbyT+OnOtWwCINNxkveOeUW9bUcSjkr
e04kwzxVcTPAr91mzyow6S9ora9Eo0Ts2jMhF1+B78pXUWW6FQ4Fu8v3othDIXFUnCFai2IZ2vp9
xC0nSmLEppOvMuRuKjDoszeMBCJkhq+dSwhiwEKXLrRrZnqt8y69QkD3J0ckHoSecMluC7ezTqJL
W7vOVlc6gwcQ7ZPRZQqCLiZ4beWiXYPuCU6iaAWySYBC0J5F0URYCLlH1b2I4igN322+9jdRGtrk
zqSd3rWQ6B639w6IukqPcVLL18AFROy7zsro0uIOrdAW0on2MXfqlyis5TNhCt2jqta8MyFU8kVk
X0QHUQ8j4i6XyuQmqkSiw3EUmEAXykZFWzVDKDYxvUfRPQSIdk/1x6rKdnZjF+gSllu4y/OzOVjZ
OWiAyU3swPlZkkmqprAhmJWHTei0MI2bQfXgKxYq34PxDDdY/C4bhQNhMzQ2ogg6h2B6NXvN9R4y
Sq0limDqprSDu4LNj3iatEdLWa4JES/id+Knkz1gfGun4vV4Nw3tnNqS8aT7iXXNI4PQiqlbPci/
BmIlj3zflCsLOgXlIXL2lIxK7K6x3VVE7v5dt3QROUOqfxWtquz/7Xi1JvSlMcOHsh+rWy8VBEpn
NqR3xHTpfJJ+pbL7oved+VpZPexAqZpdEl8zoTIuYuLhuvFrW9iPomuvxZcy0Jy3skrljV2GxjXO
HVRayhKuFBhhXwAi/ZDcIduG2domYOgi57xddh9+bxTCwwzNrh4cvfFOkmlF+yD25Sc4VcqVGN4a
3+TcqX40eIwIINJDGBgH7YC1NodvNzceHROicd57C0pLJV1FSZnBiQtDFbD8PriYub9pXTU8lTCS
/2mY+4jmfKkFQULYM9z9G3n05HAj2n2iHi9itNCyqTQLgISFpR/nomhWHSXqd7zjwdzTU9RHQ4+M
vWx2ILeXIQxLP5sElp8s35C2sZKp17zvrINBtO8RcZzqomi6tTOjZLgP6L1s2lquXngbZYJ+bOsb
q+ZHmHmk35XzbHcRi9E+M3aPT2ad6T9AI0ITqTPh8/Tx0iaRBTzFG7dlUZS3UK3Lg64V3Smwa+Ns
F26OFkFjwY5FqCozIJhMNYcUy23d99DrX6JAl35JxFnOJ0pSBZK4zPg5xN13X5KsN8WsEniOlfHJ
NyEDZ63iPQCennSJYBGXJTc+t3Fo7DEExA82ICAinCsDyxkzmumO/jsz8Tdgh9JP1UPymLgk1tYs
vyPP1n8lcCKrTfvsIexR1V/ahohlGIqrZ6dmN9i0hfJAxEZDYA5aS6CtrA1mNdc9qKqG/lRvTYQG
cpycR6VJziJnWSXOPwgQrk0EqQtaN18Uq3Oe09h5U4ZQuuqt43ANIO4t/bg8iWKjwTmXWmFzVMMW
WiqFBdqxyQlyyyrbefGAo6+KzpevbZG7L0E5vquGp95EaZzivy3VeBBdHcU6B4rh3kXJb719Hefx
Fz1T3Rd3xIuYGdVTrlnWi7vv3cR6D/lm7utervdW3XnfMnVfdqX5LScWC8mdojx0Xpe9IWq3bo3A
/sIO8oKyQ3YrXQnGfM8/iVLbtL6yKqeGIMPXjIDuhGHp91AdDbxE0K5pgfZLKBkaUKn5lte8LB0q
rdQQDGqMXagbDMRDMWwqZJA3cxkXbXarRntbo0p9JryJPl5TEM+AduhqLpsQ755tSbumVjF+Yc//
1uTB8G0IprCOGvQGzE8Q7MXqWzh2w7e+DIx1P9UHU/3/9rchWVr6u7bLOASjrSvPhuLt7/GX+v8a
/3/7i/OqRQdO20GQMTXCtW+g8rtWLV3dm1O5UUzKKVvcj+V8Kn/oz9cRwirJ2Ycq3z2RGBOW0ikq
ecfdT/7UyahBO6m+W7qJxj50nFVZgijw8gcpqQ000kF0Jb2SPYhENFi82JsWypoNNs7QgLk+A6jW
vqorpSq2qh8BkCjA2jEbiQIk7PKlnhJRNDUJXP1cTopNy+4MOse/W0X9UhRHiDoo7M5pQMzaUjWP
tJRjZrextx/yznW+t4h7QDzmvEdAlnYdPJpHxwUuqvbWl8Fsne8aPHMYBJ3uwbBtdEEjaFWyWA5w
sAIYBlt8rHJpp6nO+BXShW7fMKrgNH0FeXUU5/ATIvbaojauKFs7N7dR8GVNYyNN8aBy6V4IDTHQ
E9C0nVrV/UktfWi5J+mcCFq0KzGpISTnfgb+lu2WaJiFdaDj3trEUQE2b62jHus5HDq1+5hYkfQI
B3SzUQ8OomLROELdokERA8+4pa9YawB9CftyLxVJu2e7B/O99rvQ628wiXRfgxB196ip24egapWD
HNbJ0e1j/eZ7KooXUj6+xn78m7jC5DcH+0i8nyRdhwQL2d5H1GL2Wt94tyKrqsdsSjSZBaGfwYo4
ddDUCW1UEZVh1PlNiYG+w4osbzsna26iv+iGBtQW9ccBOTQ4aHiGNgqR8QjBttGjBycHKmtVfIdb
COkHA5k0rZH7Hapo5c3wmmhfgKC5RgnYCa3Xx4tlEzwMAN48W0kXHDPYis+OHhhHLBvZyRnG7pQU
fX+U5CA/J1qGbI/bBpeocmFy6iz7EuUDeq0ldpCgidxdWNcy2gpyubOdrAfLCq8yPE/tHRdEvo1D
q3l0IXWCGpjwQBwCBPwUbfs0Ngj5INLcPwcGDMiNvmobH7uTl8kvFW7mtd+DT+9tG7puqE2/oizT
ropg6K8uMlWwTKfxphj8AMIraOL4CIHrcOPxr6iyty7CZW84qCvoa4IJTj8GT4SL/g5MefxLirS/
sO2CIDc8bOGere6Smq+w2+n7dhrBDlHmINQrR7yhZwtlDnBxEkXyV0boodro3x3CCdj0Jd0Z+tP+
XiKMPhHuj3CrlVfHGBrYjnkD2Avlh6RS4IuBo6+/hZCysPruD6kuBc+u5Fg3SwEwK4Tdfb0FVWe4
3aGNu+FNN9ktKYr3bGe8KcqQZjADyP1bQIzf1su79iCOUsPoWGqdckotpdtgLsxOAH9CNqdT8K/h
ILWBfWau0gd4D0UXkftQaU4tovJzy9K9TwQNISdYxhF1RWEDNcNHt06QCLwZeY1wYy01rw0qlafe
lVGIQ3bhNWFHg2myA9AxFSGuc7ZDnSFmORVVfQCbpBvZURTduFRWABDDFToO4OBMi9X/lKipj5pT
rg/5uXeiApEKciJZ+oicqEM1nN6VShRSlxJw9X84boQXKgd//j9ji+KHU1tIBRxZ8qw+1C2HiPP3
QT6ekvitGnz/mTnXXWWhZRxVFwhFm2pPsmO5e63zpfWYcpstJwvvZpEdREkcpGvOU90kztUwpAMM
RePNaSpQg3Vaf217q1hpneV9rz3pGdyQ81NXlF1qMx1A9b32lFQN6ADvbpOEvzFfPEAAEv5VBGXI
Z6eq3yb5+nVkNPkVU/ZZhqf9ChaguKZK4e9gLUWiWpeL69IgWllJ/emnI7aT1dZabl6JgkF9eRpB
HCI6LsXW7K2V1ZW4Jf85yaehpT4CFqS6rzFhqPBiTidZBhDFuJMP+LfC08buJOvS9B7yQoU+ouUi
tT5IEdW66xA23mNzmn2VjCAC3bfnOsC8CCbF9sHCOHC1ZLRJQhk2f1AeyCREqdZdISAOCM9qS2WL
2hkOjqnnXCnaRbko5WSnd5D9i2Jtauk2gO1l04QDVvui/CsAj+BkcvmueAPItjYfXq2cHXk5VO5T
Oqbthgiw9lFtQogurT55sDW4UkL42a6D0XaHjGBZyBkDQvERojoasQPVxzRzd5Yc3NJYLnYJG9m7
DI0u5gCM0rFRStjLs+SFX+evMWXbXyMTYhNj1PVvKIm+uVVs/sgN9yRjrvQguAGyFJUR6+SXLK9N
mPmwIOCnaH73g3Nx0zT7oVXhd0nHCM0MSVw8wUCG0b5olg57ggFbZzIm3YtbdhVU5ewORGtv+fnZ
T0D5idYUEc+L247VSrSGsZ8gfAldnGgdajO+lZL+LZpGwpGRPsRl8STaQt3GsgR/Egvu4CGvZekW
shVRYX0UNSKRE+99VOXiuFSJHNqnrHVR5EFJiKOtyucw2UqsfYhf6cMAc+8KOCmcn+tllPlEcpdc
Kz0zT6LBM8bgYQzRlwJg9NRHTo7Xx8UfosTK2bEb5SwDjwKGHij7eIT9RTSIpLchAlpLU59SkoZi
txyjuNKPfMwhrPtnmA9dDCsEGiYGX0ZrUd5Yt9aQb+ZxRbMbh5ziQ8/RlKQ1wlb6RjMd8F3T8FJX
gvwDmPrhQNEwn1L8QD+R3Z2j669znSZ+wXLywYl4/FyrkY+VX2/+9T8tvf+Mq/xMPKgY5t8wXQWR
+/Bjpx83/ybRMp+0yZOHEL5W0N97o7blczZ1Ex1cvcR+I7KiRSSDuPwiq9sNbAzdXw5OnqvUdDtW
F4ij9dW1ioJiXaJJ4QUgyLwq/W5k1QA1HmGKrXw0cZHsLaf5RaTtsInhS5SDH60aoSipm0hMOFB+
OV1z9OP6Z5m4zo410tmGmTQo1GCjmMPEUOv8MCW0rcNmJZVM3PDH6jDc2w5WxAqdKruMXtlAHjrF
ftGr1lm1vHJQdQzPpVsQL9y8KF7PYKD3ILqObq1cXawQWGVBIBOWmm2M2SrT1e9+1l0kHJlDhsDh
AKtCPvnwMgm3QgSM9wA8mP2nE50DSXks60i6yyF72RyJonvhnnXWHojFTVVd34J8iqPrXKegy7Ia
sy45Lkd5mOg2SQmLElKq0l00ACv7Xo+AqIq6BaE5PlXFUxXr3b1j4VNbJRTnKXvtbiQKBD6ykB/i
vUg5uimI3qBkUDQWZA11v+pBkOoOIYRGfGuVHi2vKRli97HsgOYn2dnyOoNAfpIMe/Aa2Fi/UzPo
w0RdCqnCfkQvDUvo33XNyMIBplJ1X6CJl9mG+5BMCQwTTm4V99qEgSmuobrpWbPcxykJYi0/2IM1
rESRGUS7hxBMgAGq5qqlvjL1r4FRaydRZUuFCtVYP26Srsq2ok4kmuqqOIKgYhRdPjRAhKcN1Xxi
UW2oGS7bIUuP4sSizvW7lenU2qYeSpzQ048UjUEkp2fDhFdwqjIwnN8sS9p0nh8+Zvk2A+d7rxUl
eMQN/rsPCvfYKdoVfvH40qM/dReJPULfD1OVsVvq4qFNkWODbD+SpVACpehqSFs3p8iIjDvmfGM+
tgnM7Zi5CBr5dYUwls0mzY2RDRqN3N7PZUSPil2Zxfqa0F3a/dxQz9NiOazsh9FhNdCOBd6gotHv
jhNJD0Zw9qaCFoR/kt4o3xvMkadBj6dtIBAedPyItVj69RHERfHI1CsGsuTMRI4iuCNd19zybNjM
T9SYBx7hw/UKsuPqISsT71HH+vWohtlT7nr9WXQTCUswdYXST34QRdFXgTx9YxQEg4ujRB0giRiU
QcQaoe/Xjuw59zjVnDt02+NJ05pvnltC/DHVq1bSIg4VrtzQBtAvukFsiZah6l9FD1Z6dzlQtHMw
8vxlQ1AfJM8x7+A/rTuiYMVW8W3kCfrRuosGpYazU85xv4iiaIADRb8VMQtExDQkCGH9Gi+xpq3b
gPk3ao3L0tfHKIo+WWXtY7UId/ZAEAQslf5jDsBhg+JKtNUsyM7WVl24O83RIASHkuWxmRK9roB7
ahH2gh5Dp63F6ARN8iQiYd0yIoCFNqc69qw0cg9hOwn9D3ci33PhE/6Tm4pQ5n1Na1T5kMtwCKmb
1FJcZ2hPIoeCc4Jr+lRPwJ9mikoUOZF0IvZxStjEEgspKmGkbfaO6h/lPoTDJRue/TmWagrdlllm
l2+yOmJWqdm1TliGJWFNDHpBlBMBZGj15Ks+YYmaCRxTTj8BuSHARKaAFBkFXG0QPGIEgE73JBK1
qPsRzaJyotT4J6vGzo8gUqG2qFKYHEVz246APkU2hEkGJv8oxH8BHz5uOYjz5itmD6iKRFCHhLaJ
k1BcxbkZ/pbzZIXZQ2eCigGgMRAJ+lYaNAnUXPNraPSfLiQQcVbsexS9Noby5KHQeMqa9s3isp4D
FL52taJ/8wfd2fZToGzEMJlzZsZJtuL/Lldb5MQdwEvlb3WPayUhfHaWG3VTRp5+qNFeO5lalh9N
NgVREZYrSW72nW6+xPxrw+gB3oPTkLnDPAJKyRrchmd+lIxNWIJLnnBm6RREbU03S+QSuBi2BWwf
fHdb5VRBWOEVJh4sLW/GfRT3lw8XBtQx1810KlgRLbQ4pMTFkI+BrfCNH3riS1vNuGRd2Z8q3+zm
RNOD/uSq05VLhm+JohYnULzFyUkLuMRFNrWdVtmKrBBSFTmRRJZbEMDkQHIxhcNnk8JKrhVgblh0
/OuDlTtWegwS8P0T7HP6myIRf3gpNokGWYyCAqY7wZLGKexQXI5MwEhFth4xcKWJNRAF8/e7IZ7T
pShyjtKhWAUml8k7g/qPRJsi+ZbEaHR/3+jGOZrC6cVzIJJgKnb4LnZjUF1EVe4aaDZ4NqsRoVbQ
CqECU2q5v22WfYmVqkRHVEuBdU1AsDlrNWp3jODtAvfONZ1oHwoddQKRiGIYQC6sBNLvkiVld0br
sV6NldUidiKF/dmys42G8lad9cPKSxDK9VGb3sh2wQ5Gld09tp6fTtw/K/nEl8t6BAXYDA050PED
zvGtmrRAQaNrkhX+CtoxPKBj7l9MQl2untus8ahXq25IbonCJyJ1CmPjQJx6lot6zZSR4yTHkpgX
zREWgWkrO8qPAOrVw9ghCmTaqMtaX+uyTnc63hUC05sWiZXK26EdM5R6upLaBMcHkX8bPrhMGuGD
rirociqDtHWlGrWXVt1B6Q/b3Pii6fExzXPsdagMBZX+XnQFMoRDvINRKdgaYPeyurn4Ximv+DgC
NvazbFOBsfCbC1yuRIyE+GolGZ+qF2JEAR61hmct2HXFpPhcawTWYpLA/bwec7VDtcauNjnME5WN
bbHtf1cWF8ZuHRRQOH5snYs3ROE6QDPLTUMZqlLERgMF83Qrw2WrYZId0MEs2t+hC8haJjhq3Y+G
vXehsJHy+lCrPhcBarlAN7nSug/8u+p0Il+6V8eeTJVoO7Ieq35afLqnuUVRoISxzGMa7TVpANsr
EcLfdNKeFcW4xrH4jcWzv7UHIPm5ZEbQDRGIY4+sPXXgNjaMZ0Rk8se91BkOkf3Yw2p0wJUpX4iP
RRTDRlhBTrnROcBbYPCNBwew7dky8lmNDo0UQCZf+l27SMaU/XV6gtTQrK+xP/4yaFynFR/Kgg22
ZLkwFjc/igTCI5VXdK10LfpLQ4cj0bcQwpFDfYMB9JJFFVq2JtAvQNmbGFOCpoPzHiM5xhIxMYVA
obzq1fqry/diA3HrCpVlJD8TfDQ25zILJ4DmYWzXxN0MkHQZ16aQdolXuY8DROpjYf+VxwjlebL3
fWilXW2zEeyUdjMtAFtT88+Ev+0Mx/8pQa26ynpUhpV+fHMKjBUYHBXpl4XqIXRFWnCEswlGpVB+
hETBXmtDvHH99nlQ7B2StgSI+ARbSbqMG5UdkhT9iAql2Y1F32wGP853kv3qS2m6MsLE3ZZxij2m
TXeGKWWX0WfArsYSGCjKg9eHuEzK4djI39n1+2tnsNptUz5VEeqrJdFw2O+3ppO/K3UL6wq8R7aG
fHHdvhJkq8FhFPprhDmTFatBZT1Cqbpy0EBd1UOfrELLPxi6JK9aWLjMUH+FG6zQiXuEuStmfVTI
mzREVAX6EmylzUHRPIO24avntN9dryjhasp+huPbqEbwqcX+D+Jtk02lvqCK+NISAomXBQLU7uzA
gjr5Muq+sTfY1vqhsTCREddruupvTDcwk5jvYWfcsh5vfOxcdJVuidJdNZnVP3N6uG3RD67z6uKO
DZqw6bBHcddEMDb1D8NfaGBjn36O0uab0iAPL9fDXQ9Z+TfjxMCbYfhD6BxPns4MncIb2RAGDFeh
xzOxLrMGjq/we8tFWpU5Or+SJh3znkWWryvFut5z7eVNbGHgRyngrOW7MjHcR+QK6y2unHDdF9aL
2ScbLW2YCCSYZeP4DcX6eKM4eLKrsg5WVZV8JQQU3GLNHrqPAmSQCMg0S7SBJ+lXgp37bSXFr3D0
P8KGZq+qr60JqVwRREDpu6MdqD8zKfqZBOqPqtDQ/ysh3JfZQ2HR3qddM+zsBOdAoBCebsdECvmD
96Zg9ewT+Pu6IXuSw+JWTEaqdJg8rL+0ykJRoeMH+0S/Vi32IEL6tr1kTgjm/KH1w1WQmVhLptjb
wuuPmcJHISEKyISPD/oWZk3TW4fKsUwmkxI0I3mc3ZIo+51o1rEozO9VwMar1+++HScbXY4PRKBg
D3JrZFg6F6i83Z1qBMo82Kc3BUHl20YLIdrp2mhjSmjLq1I9rCQj7TeuJv2wISzy3ZbY8kDb6mhF
qbVl7oe+fEa5Df9you+xAuyNsSO0Ln1Je3mno8+9s32TkGCCUQKDx0zK3hw5C0/t2vPtiRrsS6v5
EIjHr8NYxxsoZZ79cvyR9eZXNRseW3OtJmaxM73+OsK2GZmQyVVISiqmec1gprazCurATMWDplfH
yHWJvDb/H1fnsds4kLbrKyLAUExbUdFKlrO9IRyZc6gir/48Us9/BpiN0VIr2BJZ/OqNG5loSy+h
uf59SuoPP8qfnHo4KAfVoi5f4j7fdohrMsUxkfbdmqQ10maQi5IFiGSNvLM2t5dZzQ5ca5dWy/lJ
WLydb5uukoC2E1FwRD6TA0AlRWR/TL36oG66WLi59tx5ZNP0ifneFdm3JCHPatQ7lrFflLjIXq3N
PCa7QRRPE87wINerh3ogjzwhXmnMEEnzeTwKusE2FbA/qj4L7KibNxCOZKR1u2gYLlQVUQvogYfL
3v3tREfaBFdYarMpbS8FKb5kIi80IWmx1EvSmPKD2ZeXjLSdhTFLeyV8f6Mcf/dedGTuESC0q5Td
E6OfoX+f0D3EVGPSq76n66I6YQVGpOeShG5yRtYhyA6IcG9/60V/yHT5NvBLsfV7TVBXEN6Zv/it
tmfle0Q+Vi+GweWjj05GzZhgm5s+lVtVhetu28ly3fGxsEiw84crVAu4vIT5X5Lu69anBJRq21OT
pnf0hSn/kFXEdw5WBn9SrmXC2Su98DfPaUXOEJ6Vqn11hv5g+v394OUBNQ2Xuo8+7IJ9I64wGhlk
/u5ikydytBoDqBjKGwRtnjPHBgwASfAlY0NrSCYataJQ4sApuRHsM3Y+u+WqONEm2jIHJDpYFafL
8Or0AMpz7qkF0TrnPFXdonEJ+tMFSiKriJ4qJ/+te9Uuij6Xy8YfKIHER9jG+m7U/QfXYoicYsKw
y2jcWx1Tdj2EH0PPeTcP5tohn9vtxqMFekcYSrYkuc7RctjPJiQdFFEUKbqvRAuiYIqA0Cyww3a0
+JBdPkaaTGYWdKNYDqbr4+H3vMWYymJZPHYFsU9jpulr0yKGoWuTB6rc+5C4ei5wTJIX/0dXw3Aw
yBdjN2ZvvbB/0sREkqY/fIie8PBJSxC0DB9t56+jkZTQDsrC8DN/mQMRtBAaOVr3ZalrnDwMYY1I
gyYCERh0vQCxzrbFPHo7eiNf3YQ8Hq7gw1j/GD2z8SQ5PSsic9LkILSK4jhJNCJqhahJHgyWnyWG
I+RK1PLMSXOIkuqP3tB4IYwBGsl6DjuP/pHyyyCQzptbjA8GRV9h4lG5WR6HqNk7DItRX55GH5LQ
jxekVx3xBL0wa794EBaBHV1rIEz1PdnsADJvVCfP51LjTMvMG67FgVzNHXqh0o5o1OY1MxvODhk4
7ayf7bFQDON5thAeM5iTI9aIkr8RPLvf29U19MpWxLgp+WxXcmWYtmKwogsjcYlrcIZ7Tap6l2jZ
vRUxkFMzWyLC31ggU00zSwbaeNzgu7Y6p1gCCD07cfRFZBVxqBlivNhoOAM4aLQ/QL/PpMp2oWPR
GRn3sJOnoiadjNR6scjR025nO2qXHUGXvkyDdLaP7eCjPh1+be2O9uRDQtdqCQhNjiOiuqxe4U68
T0ch1nrZvJObcDeUMyHO1TV1+aMRdFEr38B/X8XPtXCZhBA3eYAEi0aPmDurhPRIROalt0GNZNP4
6MogdfDrOBNGD/szHUh2HOVEDbtjroU1PZm6c2hSzsCYTzgT9ETAQv7abjgu854Q4WIVG84mcdTH
rO6QyzznSE0X1H00q8Lgc6Id/IS5ApnIzH7dwX7UT1cI3n7VCNy7itYCAkHezG6vGWuHHqOFb2uP
ohLrkcza6yJVLYg2xd00IZHeXEPjKPTIWNg0a08i4PsYW1+mo03r0BzJP8YVSlAh29M8p5KCidD2
OforDXcAgwltiDGWFGb8PomJPcqsP8vpy4WjgPttgpBYN4EQbVIDTf2SeLpJWJy7zCguXWg+R4lr
m58ALr/UItf7MYOlNiHqJxqIMtN4aGyiPJHG4Im0jKWeVfb1CasEjHhpmhD5XrYRNlGzhlJb1xg9
5oC0DkiP6whE6d9SoyFhut9rCUdb1YpFl9fPaV7iMHLuyLtczhXzs+x9inoBKRZOHm8kJeKEcc4n
p3LeavEzGf53XczpEoUafaTdcHFL+e528puA0O08TYFjGh+VSmwCkCWpu9grQtXaRI7IMoAH0Wvx
OGbuZeg8jBdpcRy9AQKl0SGu/ffU7impL6ynsH8YhE76NtGgFINRpKO74VLF5TG3xUEYDqdu1FPT
BI/R6u65ZtcxVqVcxol+T4fIszlSdukP5TqKp4c4tEdEfu4FQoVOljQkhnl+8/wHz9EQhZjXeL2i
V0HfpwzYDJgk0kXL1KyWE8G01LMuxnaAb4g3Wl0ey/yZJDwfojPcckwGbR1bK5Ua7MRGg4eaSbnS
TMcKvLsuIocT0A+tAnXf/oDGpHRXstHftDyHahnMTaiI0VMhHXc5yWaNOwTR2H/HFN1PtrVjvujK
nAFDunRsdVRPN/KsZzsmaZsg4ZzyqcQPjGp0eBsqDnJfC0JEt2VjGYHnpT+TG7/F8JTTNBSBNhL3
l/rmtHOn10ok+So0N7mAiC6xlmIrjVYO1S6VGN6yMroi1Oz8w5RvzXfagAsCXElrgLRSQ6dtUnyh
k5M9K8XV26aoe11LRo7R6aEJO6jhmN5n3/WJRf6pQ2ovsrg+9VG8tugGWfuT2teZ+ZVreHDjlDD3
a4RQ03+jQHqGDK/WGpqURcMZv/I1l72hz6kkZXcqp7Wfk/A9Abej32qWYRYRuFbh9GvwGuSwWmmH
nS8PwUKS5KcK84PuauSUpzWFQaEN9ZR025jMjAUiJXfRVuaPtEiSyp8Nxy03UWV8uIa2dWcFfuKj
3rHqn6oiwZQI7h8iZD6ZqOW6MePTTJIwgb1ZFlDySrDAfG5jmlnvFVdTTkU8hOUnEhg03eMftZWn
0Kc1OWGNMuguL0b3xTfUfmrJFyE6jnp4qz2Prfgs+bJIObkkmW9utGuLclxPh9zWCXJPymGNiuDL
0Zn961q+cI4i+0Atf10OnVUbTRueBwM+ROTZxjuagp4zw9SWFFttXvCGhgvZhKiFfnz12njWK9j2
k1sMTJsoTu0ZhRlt1Jgj9nnms01liQotBl7OTdSzYL1Ni5zmXXfMj8ZAO1WgkQCwfaj48BaltC5a
ngEZCutthLc0IjkuKfS5RqT40SG2xVM0O1sjZ0AXEV17rE5MAITnsYf1TCJZm8FCQUxAMIDVvR9H
l/qXhTeE+ZGYJVU8XnLBTs1pccykkqYTob/FLb0Lk1nR6CSfyBXN12i27lN3PEAr4N3T8pPIo37J
JvAgr4Gsk/VofEal9+kO3Uunc2Bm9gt1Fo+mUy5FRP0gzb4Ee9MPO911LWcLxi2k39vO0t+G3v7S
3BFcGWVbZ1FJl+qAMSnXf3dOLKwQ464ZTllDtDcLALK3ayaz8R5eN6+eFh1mwgdJyT5kpjMD3HXf
daPojNNecpqGF25syUBWDN66jZIh5GhhihnKysf9LfSFLfK7Kuy/SoE3Ih5mciaRO7XDo5uLvVU4
XWBqAzNVia5eJ3dapZq2FNfa3cE3Vri7aZdPq++4iLdkUdy1SbzWM/sn9lpwqhYWkIJUGhKTjTnV
p8yhJ7Rt8l090oQ66PUKufdnZnTIQ01Kt+1klWYQz2mP3i0syQO2V/wK+yE+u0mJClgeSs0gsskx
KOTNaAmyHsIeb0QY/s2l9mTSDqScKn7Ssg9iEEt7NgMt0lFfSfM0ESe2tHrj2x36neknj5WEWcff
99OH1w87zj8mY3zNSqzSFCgQaFXxNyfyNGXyWKXI8cLokxHik77UeOFW49qup4+hvjrvdC7kWuGj
AJwr4sRN1HXM5lekUm1g8eKlNQHN6olJp7sJmhB/+DYlE1lXHoqchqTKfig8KWDQtfc5kge9IRna
L48mS7hwvU1fVV5QSHLryn6VyOQtyVsR/DV2/W1b+VdY12grzepSEMDYuwWLi9NSoGT3JN7t51Ku
QirhUTVhvzbqPU6iR1MbUZ1j5sU+sZ0kSYMxlZ9pqgPqDeXI0YiYfBbWUodTJVYrwuRRykAP+lml
FCAm2XqO3D3+yE9HNB/5PJ9Horug1ZwjZ8irkxHApg1Lv6zQXHrRxmzTwJVDtCJIFMJvPmFPuiOI
lpRc21rZJBZw/TGomcwDz+TsGmd93FLTQDA+Om/lDWSn80fVlv+gXMAbFzxlYTHRcRSXRyt/GUS2
pBf1vo37t3iEAr8egvNEaxTCEn0dORwoGCNOcx5uQMTfQrc/gdyeQ7Lv2SXgNMsbY0Wx0D4XxWMf
m++FcgQbvZixFseU5xPcJHoujGXyeJMKRKR4rgCP6y27sUe6st/qPv1m9/uEz7PfkYRPVfIcLjG0
vNn1oa3Dd8YD9BgxI0oIUH/QIHJag/6UYbKzlVeYWxRGwHrpZDEyNNGhmLRD5dbaib3mqyrAdufB
XVODXS4r25Hs6ZW/LmbSZWaRZ9uyPZaVBkHAC6y8TPtm37uYMDmIJPS2atZwRhakUNJ7FSkvuhsT
yaaRMAS4fS2oU5s24sneTF1h3Gk5DFaDxQAmwmWj5sU6vgtjM01+s8MAlyzaiVolZVjFgzZ1ZMG7
Wbe53fx3H+nyKedll4dLF28G2fq1ybWqp0PcLapNHl8LndSbJxIytumkcFw1BY0/7SoXlznupQ8H
HNkQ6E1da9C2/D3r2WBQHUQI0kc2PVublzlvu83IhN5KrmFjCwCZ9I/UBn8OfX61bHH1mTW5E8bo
b9zwz6VNM5hy4xMNGdeaDqlbqouI+uL8XRvISK0sRntHGr9h6XHSMGEXYfhlpWIIgIi8JUkAwrfI
ZtZL/iaHZclr7hJ5HdlibR+7aPZC9zv2ze+xQ649sQiHQ7gjXJnccxCr3jdf/Ywsb3tdT9qxub5d
cmVgLAf5lCTQ3vdeiMQjybCkLGIug3FKD7PuPBT1uU7FuEhz+VhGsM+55+3aWgBpuufMxCDuej+t
ssnmj5r7yc4v6ZU68LUC2FC1e6FHMuhaizPCp9wdu9gdlRflsokaBYffLxmuJae1tStHQUeOze5t
a0WxID8CZYfuEDJguDUxp5nlEroYtavUrs9tOr6p4tqfqNJxE1rFn0zm7tgTnhEBb+s2O2Ur8rnA
Thb8gGWt/Fh/Syb36Ed/ZmfBybZUnHlsOOvEK1ke08dCvoRWQmCQxx4tjqxogYl6oXriGVSlAs9P
2Tu7tlzAqW7SRDdeM5/VmjhYdrdALKqg8slI9mIAfXFGcWKP/eToxWtXePlKa0WC0CJ6IzYEd7pn
brAp6QFCD5bBq+DQpUkI5BCQagiusOdqNGc87nzH5pVtnTXKKO0s29BPyrPMvQUXttY953PGnF9I
oMpwhFwhFYWoWRh3qrfZw2nUKHll7gWZ4xjoA8cnIyfjT7dIcRmrGlkVgJVd/2RpQ5xLKbf5BM5s
5La/M8WuL/phMUUQU90M+OS62ecAyMfVptIWJaKHLq/iXZSO1wHafLfxsSxAKyMSTFR7rxcFxIpp
f1VX6in8aEBYAiPTmF37QwdmiSy2vYvw/A0MI5fQ4agsK8DOQcdsMp5GjHMBGpV65Zc24ecTtIdz
LaEZGhC/ZB4kfBkHDGEH2aaNCZ5gvFuoNhsuDVXoy47GomvO/h5c/hjZTZAP4DaKkAxDAmsyS9W7
dGwI8eCKEDciDJoh0Y+91NcFM+VicvFGJzNF5EI/+7WwNkIfmjWhj7u5Sd2Fk5Wr2KSDZY64OESR
6PYSvD3zELSnmXpxSgSmev8Ma8b3X85If0Bkw6RL7/IKWJ19K9GzqUObyrgmXoFgiKZMDr0Lf9q0
gPa1pTRsr0Q85n6xmnuLi7Hs3kjdWZX2df6s8LzN487OWEnzpHopndnaumaFellU053orpxQi5yG
Vg00fG7WMtfm1ITj1ViJmMNCkwKLdQcQyInGNsuxX4q8LQLXKMOAFJUSLSd21joNaGEryXS6npLn
XPEW2cQpbOWtHQghrjUJzcEW6Wvv8NmGRu9s0yRDwMRpvyzUS+vwFzc2b4mJCCQmcljWoGQcb3y1
fRtBcVYcSO9U+6i66EAoHFHlIuRbWcVZR4J317Ld472NelrTHzLCOjNluXA9K8erqyCNxq1g405r
cEFz6iDKDWSxRezL2h+PVUwfCybYT90R/UNhhqsxnV4tiZ1ydMfnLsTEiQyo3ZR0y7BE92eVzDxI
+xMU/wDrRF+15QxL1xvuIjhUgEPfJOskmoDNnfqHSGY+oim9H/VBo1Paw/EyerRplBgRmhpNrQlC
Z9IhMlCaWXIk2yEJapxI+Prro5h6lhtVmjuyR6qZscLmmBO18aMi+1M3/0Y1/5AmQ2cF2d92cz93
jk7YTQgOHX6Sp8Wzhems9RzHBJQhgTQdphJwD02OJwnH7FDMk8bjqou1d78V3mowWjrUkqw6wvy5
q3z2KLwTcDrQXoFuMOmwz8G1y8TKvnZDVo8IiLzIlly2d6kVTndOqMNtsPURJZIcN6rUWiPeHUXx
Y6/l+rr17kmwYDDUp5dRGdu500GFVfvcjzAijuwDMyq7QEnfYFDMZ3776Bh3/XvuQJFZf+aY3Hvs
9tkEc1UcR4XUiO3AoCCgY19jZt+2OMPPETUjWkVHNX1NS9lpP201vlsRVV15eMwGtJVi+JEegH6d
AsGjrnzqAQWocPOJ8i0dwA/reQzZHqbkM6ww5HxqV8ta7E575dJGUKTpRRM1gfj2xCE319WiQoqy
NEb2fO415r6ry1/dkl/9qDOxOHJrsPZsrjnassq/0G5QSEmgKXwvO2PTbR/4i1KOqjgFfrHzTUyq
LWLDZaal20Knp7kNrfum89O7quPYtpplxIe8mGofeSAkuNH49irupTzV3spCPbv0lKBEY/icpurM
FTZlCrYWosYu11YlOpB6PaVXJ27PvoMeNsTxc/2TYqpiq5A+mrofBnED9BpXdsK/AE7yqBrOpYPl
VvsGa5cfWrSFfdVJaxKnsYNmm1X57brX2BXB1qjtENaNfCuGPm8if+7OyfWHDfpWoKS9u93l5A0N
RSAPdebw13bXZplQbQvkj2hyTdZS+tI9zSeYvx2nZd2wDoe18ZQOScpxoL92BEgsDdN0g8jaeo5j
L8Xsv0ZJLHC1gWlXXSFXbchGppD4HtJFq6pm16juaXTreWOmVrIa2/ykkIzBHcPOWW3ebDh56Cr2
hoxoYAVXCxPHCMcai/2eIArQ4ZXVdsNprL2HvOQDLed8UdRGe+r9vsZBuva46Hs1qSs99AZBYuc2
nAD5gRn7WH3JwSAY3IWWTwfjxXJQFtbdR92Q1YKDi1GoWPmtey5gxJb1LLqAoXUVYhUcoViJwbl2
Z8jftJ2WoTP2NBLeZe2g1mR5o1wMT/4cHSOHvQrbsnVm1nEgtQw8xpB3BpUCDDnqlyWXPCjXuzes
9tIMGTCME73kE/yn4LoUEQrdatOfohI4DS3jlNjWuOzLIlprOWUHjeH9uTYazaJ/Uf0YLgTJxoE7
6YHbTazP1vwjlLdtLdqv0z/X4QCdi/y7UZhndbdn9tPoJiqnaC+t+rnNEFP0HFxm94SHY++3KHyi
MF6FSUtOx2AuXF98X50mDOLkj3S+aQWh6R5MlNc5/MtqjJydj+TnDmPis3FtD49qDba94gNwxU+X
Y67EN1QBvq5V6BFbk+ZUIMNTmy7VQ6R93DnVdB4t2ANbhO/xPQoUVpUglPNqMJHuj+1xGrJ8gyxj
N43hmQYQLC9gEZmhkOq4vGY0Ta9Faf+2szoKMZyZUkkijvdZyCM4OjUEQd06EwNH93U6g0c5O2ks
GGe7AuTE2jZ2vzMU9eaFetSm2TgOaIFMdMDrKtkWLSNu71u/ZmYNi9LpXrWqn8G5Mi4GfG4mTswG
0VPrxfseLg3M7dMUfX8w6H9NY29aa33vL7u5CnwRc7Qkl5zIhSBira/aDYlJOzSTXMoz3cS4X3/k
Di1hobIokdZ+I3v4zET21bfxzNFvbmTD9yIS+gipUV87c/cRWYCQaXr1yacwaBbVTWblRYEgdQyE
AcbW5mMe23GN8IkV9i7t02e+/wf3q61bfxmBFwDTAvp3vr7QJNsqO/pVnXroTPe3zvtXb+oeYSHC
wEw1ou9d+rB8QqKakO2AMK7qHXhUjSJgRyDJpsXAWwzF3LDl12Gd3dDak332ZYTSC5oSndiVzSp7
fPfs1PIlbTq7UTmkOtxN1rRxOYPKqNoULNyho71ZQ/JHXlkJ8tyoTaUjawuf/br65bL+Sn0UaHRZ
nRuxNkKunKzpBCb720KMBBqXX2bmoU1Xq8FLkNTpoqZqAZ9pfW2U0SYEdqHx45q/EJreKp79o0KS
tiwNMg+QXieNjqbXj++UPRuLNImPdaVRRGkVBwd3WlY2xaafbH2FbM5mupDBUDobQ6qIALG6oVWl
eTB5YULTOP0zcdeyKY1wcFLYGF+rOJueFX4z1elvXDXXWKl+Z5UafzdFm8IBxWG8ZRN2rTab5Isx
x/4eZCNQHXXinp0YK+WWT3Hd3lsD3Q4kT/NrJEtZoHX1QMsxedtHJ2Mr1ECXB8mk00dlZQdi8i7I
v8nxUzWMlYLEUHQ2oZzaNL1Wr2R97mfd2JfFuJalFi2bjKGs7rZVaTC3ggknZcK3p8qVF8/HpGAB
CuOmXOl1fxd5dLFHOk0KKI4MX+tWfq5hTx7fctWu2rFjBOije81g6Jdl9RNB6DUp/ZJ+pCVLbTI/
nb45C73fFn4+rXqDeTfvMwc8yMIslBO1Esr7PrK+arGPLFZNqv9c6LA/H41DJWy87aP/S+3JJ+CX
aLwXGJSNot3NJTdCalUQR4wRKjLPGFbOsdTPiRxQexi7OsqLtQE84BTOvTL9q5SHcbRu6Eac0LrW
rfnaqeQJhSXjKElTdj9i1CidUzlbj6GVPgjWlLXnDpusnTd+bdyFXMkxhwZDBUFG2+QqTUEjKeFM
k3ZhNspaIqPklhcx7NToYroC1BzvdlLFm2k01m7fM5UANvrUECxqLT8I1f6E6fiTdXAV6bwwmoe8
GQZOGux+YfVmxs5PouzfYayI4DeXlp7XG/Ls4csm6kIadu1O/AUkC2Ffly3gmXa2qvkptt2X1FVb
3bR2TcyoqvXmgVwd7B4Cjc7ABdHuvGFx+DOEtmr0mgsGmQ+jL9Z2wxVWl19tSRJg9iUsQb1atgPU
vTguSFzeV69z6C/baRabuDeefapVm8Z/j4erIj6JD5pESIHQjmKHQh3sgirTygTgLrxnnci2IazO
RBqNKK/Gx2YEi+kjzK+V6xwxjtFTF9YPBUaGhT9Ph3Lwl8lsU4zEQ2BMDhYBKNCs3tr22gfLLj7b
jgoyTXeJz0eQpo9PvgBetnxsBbb3KHuDgc1esuTCQJOHgAxXPGd0bmI3IUDMttrPUh+WGirVhiJQ
lZhnx3CpATXuhIvYZTa17fWSBy/wOpeZvRBxiRcdq0/Y2JfG6k52q7wArpFtN110C62x7vPB6VYl
mh7poXxU/d4cYIMj6JRW+ya+gQZHsNWFbAmFRJdquny1Er48zw32pe4OCJ61MTFqrmvzZjCGl0IH
AiPu6OpA32gYuTvfYShhUJS4Va40IIlRCTkTejQBDjD9ht1H4xnroRWHwXUJOqkpfMxYswMZuhWA
5tAfZS36o1ElwxEAYobWk9oW+YhcdFqtdkUn6odUaNkD2+rrv293VB3+RwKIuGw6IfGOYRwZQWvr
3eY//80DNTWuaCtszre7kAPAQ9ji/d8TUhmlrOGeWtlzVz+AwTQPSMUea510jttdFm2tp8bHeytG
mPWcLtI1v2W8/O9vAYCOG1+a2u72DETW6qIamuivr3j7gadkG2OmhK7mN7rd1zldH6Css8ll+b/7
8sQLDFJ6zrdHkMo1oXJJAbLtTLITkggh2c9dPFHKu9t9Qo3y/O8H8wC5OBISi8fe7jIah6QKcYAb
NU//vTunIe0UoSq6Peh2f15NNEjF9j37j3VtNuF9Sj3nUxMilqpq2d/dbjp+lV2r3OZVotLhyW+j
fG824IdlJAeuFr13ocogyLHc9EHpqqPUWXBvT51avwsiBHq7280099MNZgax/PfCUSgP1A4ClF3f
ts3JksuM3b8X8vz6FZZFHG/vIhOaF+fQiwAgeKgcmmLL9lkLbjcTnKZH6ZvPRaPxO+j62WqM7vH2
6xo8E+iibQ63F7JLRHxN6Yfr2//2qR1MaHhx0eTV5fbDzpt2nbWcSmRexXEwOBVZFrJgtbrd5s2S
bUuFMiv29f+LZI5RWEFg/fc1sm5SzP7lBkDCXPe9lZyB0+N1JVV+D91+VQnU9YXAOXdZRcn4kJGI
uexITHic2sYJQpw2T8xZbRBJJ3/pQdo4x2z5Gs+k07m57b6Vyi4XuTZUH6Ktf+mFxRrZlq/emBbf
qi6xCKbWTzkjWs+96q9XTA8F/AlsRhWMes0iMev3oWJ6WbQHkCnktwWxMsJJkRrQLMxoM/LoudrE
8B6/kA57q5+bn7x1Ly5q/q9Epu9eGbefOvM/k1rnv5vwtIsszad1Ukc0m/hGc6EHniKP3GW5ufYl
3+6Lshr75Kwx6IxNc7n9hxEZLgtCWK9s2VTomhNAoDTKtWWEkzkmwTVSKwcZ2fL28P76xMo1vdWo
PHbSt8dQz1whj4Yn+/cac+vSNW0ZBAdf3/v2Zj6c30Y1NtLQ23PKLhw2ZQdf9e+20nT0+2MMj181
6NRwmW/n8druCLV5ptin2A6NndLgWcdHTiVt1WsqfSSMIAlaw+4/ilw7mXYtI7jfy+yF8V9T2J8I
t/1X6ZgebcU9dljp5qAlfrPXysrau6b01mxKR87xwoTvtsY3GY5vdkUkS2yvcAXwZczZfCnd2nlX
jlkFUSTnB99IqrXvFMTmFN14h2rf21CwHJ5pIe2WVpPpLygFU5KO4vtGzx7K2TRPVl0QmGA5EsoB
jm/I4ubEQQIBFFXZKWNLtLHITDhmmcg3Q0PaSV5CXBWZnI6ZbfUbq0QtUApI/UEYxdEYJnNDQk10
NHzT2XBSuIcsuwr8J3Wo7PquREyyqbHrby07jS9MGYxqhut8R/kd+RDOT8/+etH10fRwe2hizxpo
y/89VI3d/zzUwr78oFPHvRl7m9V1yB5RRaUHaso2Y1PLeHW7CYb5n5s+WvllpwyIvFBeCrOjAzkN
55WZzPJy+0ERrBtYJEKsbzeN6+OMEXNtZNU2f8n15vWHkwJRE84T7WpWM2CVFJzYM8P2Dl77Z6Zz
j3ApwHvk+/d97ZNcg/WIDZ63reg6WQx55aaBRe7vEg2OWlmzDC+y8sILwzqSeyIyd5qLbxiS01rK
iXil2//KOCxOxIhtb7dA9bULVjN/m9JthzKZ5/97EWGHVCtzqvz3PqSZLaysY+6G//84qIylSfzc
+XZX7XslsWvttmopOFd53i91UyKUAAvp11oqkJI0LbBPbHZnEuo7LkoTHkttzsCnuOmy7EPuX+8E
b6RPexrHeOUDy/570O3Z/17yv8/8d9uBGScN2rszmzoh2ZdAD2cXXbd8TdxapxHE5RwVDUISAvg+
wOk6aBW7ujdrYiHsGQdMNUDxWW75S/Sff0kirC5+A4J9u79w/UcCNfRH/zpgNg1GFC0eeHxZ7aua
3CV7orY5nMpmdbt/iNmDyKF+hTdxif9RdJSmkIWFTXerEUttf/th9vZ//tVPVICWaiQT/P/uuj2i
czkmFv99xv88bfSxjOWF9vc/9//vc23TM3ZFk62kB3JJgdS0j83pPz90vbskA3/vLFBpF7Frvxkp
kn+9zuoPqLIfW9TOp+aWL71h9DvhWGLjGSnfTGGRs0GY+ouoDEgrfBWl6bHaRQbpR22evFIdSUMw
yxlaCG3VWdPeI8sqnFJriRab1alUp6lpit+pJiNz6My3yO50dJuVxz5ZanfydWsaIymdOoT5QpdW
tA2Lkg1tj6HKo0S+9o13yr61B5Knq31pktqXuDMyADWsm6LOX0cd6mrScmOtYZz6cMKAFyhWw+vY
RvWdQb/zWseWtauGqHjxpmkHBFh+GtKq8BqF4b6Ix/QhFNHf7e1m0+NbbFR1dqtiPIUR2L66PuH6
e6BbhElKUeSVTiQ2pDN+NWJAxWqVajimhH3++2F7BAto7I0bZIlHrDv++O+ftH3zOLTRGM/EHj+l
UIvb0wwz4Z9FXb8WRV5t//tS/4+zM1uOHEey9qu01fWwByS4jk31RSzaIkKpJSVV1g0tFxX3fefT
/x+p7JKSreWfMJOFCQSJIBGEA3D3c04sycPVlbbeNgW5+H0/nkOS4lzOpTQC8WW1UMfPxbAkbYR8
0PPOri4tInD1eYXLgXQsEayzQikfhpZAZpjqxRdrJFAc9HH1NYuTB/Iquu9IHR8aFoOPVWuCgUo9
lOCzcZXZ5OWvFHbOk//X8QCUJD0pKbanT/j2BGB2DTB4onTLrAJeN03NVwESzadz8bkiipUEPWES
G1v8y5+Ce6VFjtuKZdGuDJie90//VjmZtV1vVue+bC7m0tMhNeuKTTFhefTOwztVW9dBL5Tz1AZF
NReB01jXnZuUJ5ZHFnIwnTJXlIor1nGMF/LpsqmCSe87G2nlIgFOHq41NV6Xmmd8erqAX+ZSRaLB
KA3rem43+vu75uJcMX+XAFqFCmdDxCCvu5N1TQb0jRcl6Y07LfoDUZIl8/cxu2rqTYTz6WQ+Nn/Y
mXZVCtveF1pY7kGSPLAjNT4LQE2we5lXeWXB1BqSzW3xQu7nSgOa+A1ZGPmZyMnSq1uZn6YW2aZx
Lb27wM2sbd5CTaCFPSgmwJWo0bQAzfrE/DzG5Lg4mac8nhDdch/TlkWiLGvjc0JbW9JTo31vSH+T
hzHwHeL0t/gStz1tXUlDGrdj6eK2tDT2d0Dc2BnDli71OlzNtZYkzjjUlrsnOA5vZxDEl3lllpcW
+WIEsMvgW2ElF2UaGvelzC0QDR5kHGMSPOQK2/fpBOvXK4lkVri0bf8b2RpPV5pYrnU+VNoVkR38
3VYRf+5i8EHwYgbXoevC0qTWGQGK2DrtBlPbhcwXJKMkDfHkMNtj5+rTIRHWpU7/bK0oktdZjJ5c
IBTrcz+RBUFzuyoK3T6tGnccVskkatBYg3og0BjjNoTjajoktITk8vnf+aMu9QyxCOXnsZz0+kM9
DEgOd7qLph/QciLMW/IBmxtTNv5tbsIYEUCrtp2L8wcn6JbZ3LDWnjA4UP7MJ6iDmmRrKlUdRxy+
h+7cdRodmdfW25lpXB46v0u2URLX91oQfp9/ZlX+FRid/yPkXcWNPaAaMV1jQxK006drYovdfBnq
1f0oJ8d95z7q6dM1qROrK81Ofl5TmGSERHG6A8zk7NR6wDc4fczFTiMcUISpdxIxR5TIS1MznzNX
P59YGTFQTparcqM0kwyPqd0NOronqdqwAa61u9xsXpRKSi37m5v5zKnuuTRd1yFwu6roN2iXkTVP
f/1gf28tj9VxgCYvWaufR4Cw26ZHCL0KernPUi3aBkaoPABy/4SavfXDCNorverkA7iDlLB29R+n
uknzaV6i6n5/lTvBz1MXreqjQPY8KyLcgF+1MpV3wi3zz177ohC0X9WpN+Ya1XlRs7wmd/LutCpd
E2wDMP3SGmLgnFAeIjw5/59UPkcCFUj/fMb8EU3F+VjuhFBE2p9aSIezc0VluUBAs7f3ULaXF6PE
0+wMyoVbBru2YbqLifBeEExXLubjc7GC/3HaX1LzWrWa9Da2eWrmuTqH4+LnNcvLC9sg9GU1P7/6
6fL5ykH1/myc0t8NzCJXHiPqLO7xs6lJkV65qZpezf+xEr2viY1ePB/vXU89syVx+PnSX88lefTn
uTUcuysoCxCdrpuJRBOOTkAhCfSpfoAzy+5s72AViX+Y/5s/qoHIxXzOXPF04VxjCgPelRbZl4CM
Qe+zAlP7zpk+5v+ePzSFLK7nYuUxPZJy5K+ej83/Lc4rstbdLY5F5hidhAl8Zc8Vr523aG8+papM
zKU9Rch+vaHnk+fz5iILO2udDj1gWLVKr5xBS64g7mud4Go+4Ak/vSriwQI97srNXP+i4qxuofJ7
PppLaW2IwcrNfOH8AZtyelWdldOZ84GqI3PMZG10CoIjQVbmYSQQeUAIoVjNRUBO2Wkl4WCai5oO
mFQBxbmfi4EZbFgcaJ9zR9OuokT/PB/uAlhcax3BuHBIh4dKJQjMbsQ6n2sVQ3xCNnO8RhVbv63S
8alpJ9abXRc2OUxLXEQsZNjCOMSOdrotNYZXMDMUedkhovSguciR/Ofd6tPdsnL0T4gx9Q/Pdzs3
GXG3SQUncwF+/3QmP0+Yyk7qzCNjeqZL72Nmk/nfubqofPBpDok1c/HFOXM5FumXWI3Ts7k0JMUO
Mw7wJ1a3TshaHLBgEFzh6Og3FV7ubcYCDUCsUgVXvp+sXTgMLp9Omc4bXYPoRAm71nzsqQVL+qRW
F/Yk7BFczZeSjubtKqu7jhDA2EMcv2uU3n4QGvcxOD2gJMe5KtrorpoOpw4wnDIi2l43kf3Q1xLS
4sYJ9nNtbYaIYgzRvaeSXF3riOr0nWI/lGDKTtIy7E/mqzStw3PZhOGlo8RoRYX7+SttpRV7iF8J
EE5f5YYhcd4yVU7n4hANX0aUZqG4qvLPledu5690akJn6ojWddPG2r0OqCwK7EMdSwIiQvSnuR8T
kJkPopBtHULVdEkb1W/n0nzcAg4ybnqFFIf5Eona1WEcxwE1Zaj1DeZ+ibM/D5x8jawSXsaYvFHX
a9pb2HCQj+mGr0+1auPedaGMD55PJXIn1alswV/OxXJqaAruTnWO5be3XZkYa6hGnFNHGqd1M5Sf
+hQYPisTMvBLhaEq4MpspOn98K8bv81+oNaUkD7oTdoCOiDcsbbB/3fhnWFW3xyppD8iVyMrxiz+
kJpRbGvICvc4Ls1DPqoFakeO9WeoFJv51MIm/Kd1wr4ZY1TgBhE0Z4ZRdjdj7rSr+ftMsItxaxY8
IBmMStGzSlQiY1eBtdxmgWk/kE9wmE+tQ+1LawugiZqpclM4hOZnyNyuWFts9P79DBGbvKdnyBIW
e/MzlICJ7oK0+EZWb3viFpF+EotoPCNnINlo8H3cPRdVx5N3el39rB1/LYpIK86IJSUngKAJn0gl
vBcoom/EIMpLcuS780KNqjPYk6ETVYJ4Y0Gn98cwtA9kRut/2dWuipXxsS6wERCPh+DMuXp03PKy
wvWZNfAwdDL92iWFf5qzEdIO7DOSGmymnyEcrNfrp3JRdAPgCISd3ToxL2NVbt1eCfZEjex1jCt2
Ox8vbI1UIHDO6V4a2TarO6QgvIYrpBNAfu709lMD3bm0dHSy1Ekwz7LEXtdJBZ1KReiNlzAjDU+V
bemr27JsISSYKuZT5lqn1bIdsQTY8UPiUxCBncSlZxx03KAHc/qYi37cmSwYIXSaKufj8xlqQviI
mI8FEXUagnyfqrsMESPfSE58ZG3WM8k6QNe7HAL/28AjX7JSSbOYyc6tsbozHTu6JZruPx3PY2vd
qFr1J2QbgM3bHzCOY9TIfrn2ct0982AOOrX9OL2NOuIdtSLaH7ITa/iem68C0qYNLI7qJUypaJo1
cXDSF0p1Xwr1ziujDkYdpK+G1HkwQkRSQtWK9k1edGh7yAE2/sG7YpMDFjv1rkGVE3kJxJRKqZGy
aGTXQxiYE5lYcyD7cmdotXktp49Sj8pzbZwyMufzm6oKTkTNnnGuni9rfRLwh6BJTufiXCGC8hFa
euNigA4IryAJVFaVJZ/AbJrXceFWn+xWWT+3AaGMcpGGw/en8ytpFaf1CI5vvmBut2mCfhPFvgvK
gkbmY2qd9khWB8n5051krnmSBjkJEALBG8czHmz2kbvOIe4/F6th8LeQ04izuWhF2V1NpOsK/JR7
Cyj9pKob4yEfPDBrzo3ah/qBCAbU+p74i8wrcRqWOfuo+dj8EQRptQdmBVKZc8WYyRN3LPPzuk2/
kP4L2txxtY0q7PCmG1LjSte+NXg3wMogPXEOcxko16kyK7PoRuiB2AgCRNv52FOFm3+Rg6bu5hLs
icaVk36bT5+PBIYqzlnXvmwnjDNBIkStbEurbcGO1tUXD9jUUxvsS8jQLsYv4F3sdcky8DQk2j/b
mgB619vnkus+lTRfaHc9xBbPde0vpb+vmw3Y32fO1xF66m61jvD0ZNz+PvPp+6a6iWPnleuc3iPh
0evOvW6IDoAZo4MRuTdNMrRnMLBEh+fj839Px4qemFlHMgOnPx9OS6z4ai5XY/s99sjFz9vs4CZG
dpj/mz+qYoBGRYubla2KoH86J+xQjXz6V7eCs0x4KLZPF0MClx8sy/v3iW2lDFs1nKj6pur5Y/4C
Jvl29ds//vtf//u9/x/vMbvK4sHL0n8ATrzKoM+qfv/NlL/9I386fP7j998skhkd09FtTQoBZtRQ
Teq/f70JUo+z1f9KRe27YZ8730WoGeafvdsDT5h2au2mLGpxZ5DGfTeAN+P/eW+HV87pP2lmBDCc
TIsvSjta9iqZlswgyj47+Bsv/GmprEyL3VRrWyYOsmnnY/OHnRQgXmr4Q+rQLojK1YCgT5Wgc1iC
oAYQn3hhpF+WoyGfPpJRvdQxqmgb/fs4VEn6JSn5+amies3q+dy5giAcgphZAFdyHuCbNdKzIrW7
g5Em/WH+b+iyaFhNtVCmpCzQSDj101ocXE09r4Mmu84DcmhdfXhRclJxbvjOcPL+b2A4y9/A0qVp
6rZjSNvSpG3/+hsExkACnxdYP0okWQ+mlmSXXSPiS5heBiTGVvORpLB+Hi62T4drr4c4ZPqYzyYb
pnQgDSwq96AQ7twkujC2pFB2Pvg9yr1rGiSSCgQynst5U34v4rJBUMa/L0jU/xQQE78X2n0c1c2d
BC51E5HFPR+1mzo8qC7gwrkYq8RgeqlAkz9dY4A62HpxVQLbb4x7sizi9Wil8W6uTbPoRft9/qJ9
RYrzrimBWLoqEqYubwOvZ3vAA/5+TztTT/7ytlumKnjlLd1WAXvp+q893dipzXrUSx/xqXQwxdB3
z507/2dAZAGsL72YS89dPBe7DGLUKoWQ8u+u96sGvDBsohe+PpZ7XEygYiPevLn4/JHkTrlPzKEh
O9DVSSr2Le3nmblhPrYFS63Cy51z2KvktrXr8Wtdr4YKH/2IBsyJSLTmvEl0+7PhqldzPY6QHC++
loPpdM3LEqLjddXa41e3ij73OL8/Yx4WDcYkJdwIR5JyuO5jGExHo79qLcvfN11+mEvQBQ5XP4+3
V4g492zxOevpkIQHkqQXuXH159O4vNbTp8s1RS83I8uVsywk98OHSAQC+6C/EW7xeehVFUG3Fs+U
XU/P4yl/WNZ2aAzxRcD9f0bqkPlUNIfgMgXReitttICCzEhQROXq11qdLi8lzAjz6/Lfv1jHaraW
37N8KAPPrxfFf33OEv7+d7rm73N+veJfh+B7mVWkEbx71uljdvk1eayWJ/3SMt/+8+42X+uvvxS2
aR3Uw3XzWA43j1UT1/+28tOZ/7+V/3icW/k85I+///Y9a4iq0hqsLelvP6umWUETzBJ/zyJT+z8r
pwf4/bebaXX29T8uePxa1b//pqim80/TMDXHsCxTmpaKtesepyqVCjjcDSGkNEgkk8w1KURo/u+/
2eo/qbBMLjMlOgnTRRWYHap09Z+qjWMJ5BqgGwl/x2//fvKf89vTT/b6fKdpv1gARVN1SzcsYVrL
kV9WYVTp4X5SuHfQZA2DAgG4BF65q0gq43hVOa7JqGgi4cUPgaPZ38iOJv8xiYUGIRBEa5D7Okm8
I8oRXWS91Mh61nzibtbahZwN8GamV/54Y8doP+9Eorbh1ox9zzpIxdIq9OP1uP/+oudfmb8ng/Vs
0J4fZzFt9zKuTSCt6T42y+hLHpRMo6Uj/ziudePXzgLI7/fgeEjMdVUJcVmVElMPKxCjx7W/MMOZ
YrtahX9t7wNAhV2oJ5OGGFjh8tb9/V7+H3pnWvS8WNQAD07TIQV+BUNFce+qOpwPmXF7XOPTG/ai
8ba08LN0ScJ2TJF3japmX1mmfX6/8amHX/td1V8bTzOmGHiytH0YBo3YRH0C21RMajSwFgOGzicL
94uBe7n8+3Xl8fz6iF+/pgwcNvidH+9jbUjVWysKUtiB61K6gGo0VGHhI4AI3erJx9qUOC3YxJId
Dr/W+485jevXnnNeEr3oxArteCKxmQt4OxjLAAKfHgBp5lTyFHKsRvnkWHU50SbrLXHYbQS/HjAB
DaI6/HQTCtjgFZKnjhJCfRFZMLROufGjsP+AcMCVj5YSa83j6Isc7EacFeVODBl7q4v37/+N4Wcs
VmxqyQqj7bNoj/pXf6J2udiAbU73x7W+sFUQm1eBZ8f2rhLxjbTHZuOZpbM+rvGF5XCtIfN0vY2g
w9bJypUKygK57+6Oa31hOeK+0grV9e0dIKkBShw7xcGpqPqf7zf/6zru7/fWWBgOKIdw6Vmh3MMQ
1/bfvWKAUrGNarIF15EVk4hiN66ib0YRpMmnlKW+evn+N7/1iy9MSk30SyRDEe6dsLPUddUERXsy
eI330ZB46wsWZkXrQWmpeRfuLSuO843X6mWyzXrLOvJ3X1qW1NVdVc2tXRjb5qc886sb3+q+HNc7
C3uSQOjWpB1sF6mZA7jo0+gsiKEjPqp1fTIiL4xF7tZhGUg13jtgc1ckf3iEbqG0yo9sfzGahZ9H
MjX6eJ8raXUq/NL4w6xQ4Dzu7hejOdckuaRs5/ap9MSWQOZw1QKyPW4q1RfDGfw9kgxZa+2Abesr
jY3JjYV+0XGWSF8MZ3QioNsUaronISy8VeMxvhtL4+b9jplu8ZW5brkZ6y23CmXC9oLOjtALkoqf
bpy2Mdn2+l17qtquYZ+//13aGxOOvhi/+IUqghs4Ues8R6KVAQy9FaCwjs0yztXuc+P1YuJlg2hd
+SuKRZl+1jv0ylcObNv2mchkNulZmDV5XAZIkS2KSX53KoWtAfJ3FN+7Er3uD98rzYAAo2Qv7a5i
Dcqfsm8hfUqLvF9nCNgfYkH6U7xpMguCEmisAW9BCm7ZZ6TJiEYiBt0pZGi8/+BvmBVd+3XsGG6A
fJZSiJ1iV3/1IvdurbHXj3w9FjbFiaLWhVhN3fm11nyKnJEEHPKhvCObX1gVB+1H1wpLbTcksjqX
lRwhsgMFeVTPyIVVGTtg+ypUQIz6SQ4kVZqVQfpY8kHHq9P4fuX1lgurgmJBYde6BcRoIEjYg40k
QfwM7BWZkRCMlYTp4MLY1PCvaxcaENdz4QYgkIitkV6EFrcS/nCGOOp/tGNtat8N0+xBg+qw/7ON
HYozTdEE7vzjemNhpZzSVODYiJt9V0NCgOceTAvsuWHzQXe88R5Oe7+XNlxWGftB8kn2eVhCSxEG
EE25VvGBjVWnN+61zl4YKnZDng/babsj+UfPN+QBlc4OZ/xwAjd/EXx1kraoT5LYrFjPCtgQ1q6i
gDTvgdyBStKb5rh1gpye/8VcpYxl0Ztx6e5CZ/S3wtJyDcIwq/SP7MeFHdMnKQvo3Z0d8lCtuU3J
KGxxPWnmR1/whlWWC4MxMIXAcRzWe2QcvfreGwdb3ShlW+vGmV77uov0Gg4c/wPD/NZ7sTAhnQkY
re/adpeERKmdatL5CGBLvT3utV6YEFupe7MQxbjTnUasczCDnwZS648zIfNk8+LH9qERESk0OAdQ
/XeAwyz4c8VHe7Q3ekZb2I8RIGgiMi88tEHw0IiB+BPu4ZOj+kVbDHc3q0n4Tjx/H/IC7VWY+y6s
UiCaeVzzi9Hu+cwLslTETYcvgfhJ1O/J9d8c1/hirHda4btQ6YWHOBD3qTamO7hjrSM7ZjF+kxCI
oebF/j6LXZhvSkgxQSSOR7a+GL1FrsCzY8baTaRJ/yEKNWixJ57Ms+N6ZjF2487zStlJFjlaC9JL
wy2tnJu2wGF/3BcsRisUUoWsjUDuMsVJoT9C7mKtDI355bjmF6MV6Iw/FqPPW0kcH00tK7jpsuw4
UzC7Il4MVtfB7isSOWlpaNZp6vfyqi3Q+zjq1tXFaA2R3bKkSTTR9qsY/nUZPKCu2x5naOY1xot7
943eKj3b9Q5h2DgQcxrhLiGhYf3+vU/3+MrkuYwBlr6tIHMoyR1O9WE40FG9dVr16Ikb8OJYgLwj
A2Y3CJHqyvvhWUTqgyO7bTGWtZ5EpEJXvUMLghEi9bS/8lX4It5/sGnQvvZgi8FsW2rogdgRN6LK
YeUzhWv4kC/Bu3jceFAX49nWtcQ1AecdRjHkpznSWDd1aKof/C5v3f5iOPs2wpLdGHoHoIv+qdlG
xh6K32z7fueY06h6rXcWg7mHTlCOca/vIDbQ9M+iY4sEuyk5WPUFOU59PqzjzkCW5QxCtk79TlQU
cnjkFnSChUhtb5CqNNt9IbS22giEItdKEJZAuLPU8pU/g8Gwx5O0qqzcW4sycfp1FKtmDG2JJvYB
SUhrBQIa76yHnAXpZd/s2AfhdkxPmVKrvagimBi7KG7WjpMIgGe2CoL6QpMyRLCFOGZ030DQ8VcX
lQEhYFGVxtYdBFJyuaYY9x2++RulCFV7UsN0yOWA5XAFNqLZIN7nFxCk2WQnFUkIc1xpFNq+8KWn
w/haauOGHINGrCrRI+LhWVAMrxzcEBClgBoMgFXoY/EgRwXYv+wn5lNpM3OsDJh0CGRVzi112ZFm
XV2YxUiXEO9Ca3LoihGaAl9rr3LdrI4bJGKxD+ok7PoK1M2HTCh3BO3tU71U6+MmPLEwi5FZpWbc
OQqcAwhPmYGeoa45NseZRbFYxehNpZMtPcSHqlb/gvhTu0YMoz9u9ykWa5jOEWYb5K6y18s6vplS
ruSqT+HGf3/4vTG4xdLyRYYewKXsHQYTfpaoS3HGp+Bm32/9DZMuFpav88dydFU/2Hd5ViZ/oEEQ
tZcOGtCFv877glGn+4YCRRvJnXBDZ11eH+cBnkKJLzdAwAcVAhhecojG/o6lx3il9KnzwT7vrU5b
WETArchgj4ayD0Rn7l2z8m/KfPj6fp+91fjCHqpYhXIQrJ46KBk3du771wrqKEeOhMUgBiBWNoTW
8xsvcb1Np07qlVanevdH3LzpOItRDOLfdYJJ6SYrg/DSzK1up+rl4f3G1eml/I+pgtYXw9gFMdS2
im7vfAcYDF46NZDNmdTK5IRNSSn3tpqI4sLsIa6EP85pr+s+qat7CN7Jej5prSpUT1oNiDcRAQdG
h1x0btGv0xAdkWPeDe5xYQyicJQWlMj5jW1U5P7SIfnKd0V/jJmk+YU5iGBkymRe5DduY7aICylM
jyOKAx/5/6d2XuvihT2IOlJZ0Y2rd542hO3abhGYB2426d2hn+yfVJEL/PT93/PVN51nmY6/WE52
bjUaTmzSVWiEwOjZ+2R9jYktj1m40P7CBmhaBQI+zkvIdj31nOy9soHFu03kB9btrftfmAHPALg7
xBD1twBbN103+DduluXHGH7ufmEH9BDPnTcYxU0C0PwkUnL0I3NVQ7Pl/d5/1TbT/sISJIWRleBC
EBfCE2x/hcPVyVeVTZTge1InPetIQrOfYwl3mJOTqvjBeu+NTrMXFgJ6MSfQIB296cDLQXbTs5No
VSUpP3ist9pf2IgB4aIm1qJxl7oEYxMUOc5wAkSb9zvtrdYXo1sz/A7r7DQ3bkW6flGCXYGIgAn0
uFfKXgzvgBWhUVpqBYX8CK0pUsjXVpsMH9gm7dW1Nhnbi9Et9EypB68yL1KyO0l5aILKsu/y0lP8
TViQBIEC8OCJOzsLykONPyNZCSMkDgyXdYkwBnyMCMNtSr139VvfjGANlZmC/qPmufe94mQQrQSI
9EG2kqqXYRAPPaxxmvbBQut1Zzb3P/0sLyxGoMSIPgejcS1I2eR2FEVC8rBSuyGukUBTBtM+QQhS
arCddH11kQYZ9LVr9BzygyZGJCJloDjXINsbKz1rIBcZ9FUSt2DklRTwAKBJnNoXRtYmiXbMSoR7
XlihpItsFyLj+OAWQQWrv55/aRWUX457IRc2KDN7cJ+mTUYxv+3JUJXmfkQO58jWFzYoMEsX+oUs
PhRJq60rbdDvDJGXR/bMwgLpVlrnWc6GIoNuG42bJtuFCCV+YGimIfnKTGYtDE0GlzE8yZBFJMJE
0w2+WmOboX4EY3uHlVu1kGNfCk03+w9G1xu2wVpYHtSARY3jwtgTgEO1CmWvAf7ZFJz7+z/169kq
pmMtjE/VDkBMWp2VYZlByleTLfPJTLNWHDQvM7bkU7Ivg6EyAZbipH5F+N7iU6xkbSHuovQKBI+J
YVfRRnqJmp45LX58xI8TdKOdzC43Tmnr2UXcWSZUSpWF8O5HLrs3b35h2eDuMDz8mNXeQ0bCqjfq
aMHlsu6FYZhfZatoZ7VpAf5JDTgJgyRq5AV0dm72gyQUD7pAiMX0sVmFuBQje5XxsNr9WGYhcFbF
Ghr9q+q6prWBFqct9o0eFvWFqiqIYB03r1hL00nUOVDdJt+bMCGZK5zWCiyVfW5/YNvmyMZr7+vC
toEMxMmYds4OrF1nohNXtVf9kCIvBDm2WTS37aAqDlzwVnMLtrtJPwGtU2pyBEV2SJEbPRmAlqH9
WfYg9AettDBqQSfHMwKAY45XINcScQdfaQA/sxrG1VCtnXgMYRVpcmLFwRgX2ya2YXuNi8LyrbVu
lKF5EY+lkNdGrvbyR6yOAAxHA/u78g27+xO2+Lj61pd9FRUf9LQ62a7XemJhMRGHd522SMdPdkAk
usXLO0BYgHBigaq6JtB/Otes2LGzMw8kVIywX1WmKoptpeKRDVMYyad+8FNll9vexLH/wfB7y6As
TK3vKQbS1Ym3b7Kqb65QhAjkXcgYsS79xoAJZXCi8IsJClHbaHj6JunKHHqmCMTDH6GTFYY4cRRI
Vi416RTNN6IHAV4qMA0tyBYvvxqsgcntg43CHEN5rRcXtjstx6g2UqfZsUeCqNNIhqpF0hTvIPSX
hhW25acSep/2plPqfPjiqYWQD20HlDDoPC16SCGf0+/h5SygnI1Yg54KqIrPiCF3JJE2bZkDGBw9
8b2TgUAfICxs29lVvaU/DlD5119wQeq2C11upyM+pliy206JhOE3SyrRH8K1/Oy4icRaTCTdIIu6
k9K/gfNtGNFMFhMuVIj44f2ffhrjr3SluZhKPEU2Bay60W2Dr+c0CUtvG5FtF29T8pfczftfMucR
vfYti/kjAB+fBaNq7ISOXgFk3CY7gApl5jJzzwfIU11yPW1P69BqHeweFg6vga/GTNMzkIc6uuJ1
XagwtZutjH5A3e+Tmigrb5R76N21U6uqRXquFfWIzrzEN3IuhRXB6ZJVwL/1CIKwO0VHIvsBgIhU
NrlrjO6X3E/hwMX3pFSrCPwyFE166fyh5vDPPeLWLGGaMlPUzlKIsZl3QLNJufIQKpl4ML1kvIi8
qPpamqF1HyFiDknRaOVnqWPqTFMDKVX9ecu9WuM6H5HVaFat6VopQNNJ1w4gR2kP35TU1O8ygj7O
GYRoIvjyQZe/8bsuJtTCt2Ufa6O5N4u80jbMr215Kpze/6D9t96bxZzXFD1IUMztrRd4qMsh96UZ
K1Md2qu4b9rjlh3mYmKClWUETxIFeyTCjYsSZphr/J39B8Z4zml87a1cTEtQyqfksjpyn5ZFaIzn
sO7YyPCit7meMh6bYW0PowNVqdFAmY2cROwAXREiAEIvE+R490kHdZSyKr3E8i9sh6y8rVYk9Z9u
wIT1IwuisFoxh02CWGlQniYCBaDNiNv8YFvNcK4HZtqf6H2dXyLiDTIYKk7hr9woiH8kbt5uBneS
U3VVkowQTdP6Uum3uZsL+P1TVhwIGqdBfOcMofIlc9J8k3dDp61yC8EoCOh9GzeQVxSnnp/E0Kr2
adLtELLxjOvcgvpNA3PrJ/WjzBDIO2e6yyB7iyAEIicLljrgcTVZD6ehKvtH2Dt7DXWAOgPDukYd
FQ1UXHe58cEK8I0V5oyie7H9yYLEacZahreN2wWohBWtUe6sHp7dD+a4t75gMcUNVqjCjRqQ1+xl
+jZzovEiw/x88C691fpiRiKBD06EpHF2JbrOp14eJsHW7qXhb44bzotpwGNFUA94s/d0i3lWmlJc
SUhHP7j7OePhlZGwTBb3ZAnlQjSqu1i24msd91BOmg45PtvY7jIT/qjSGL6DiZDrqG36GEpsI9E3
eArGK00WrncameQCQ4bUo6djbMjM6doHL9ILOJFNxVWu/SoNi5tOt8VjagXBxMCSe1XxZ2o5MKyQ
H4oA8ppfJY6+IybmBnd2r6Qu7jk3PYsTM/ojqQUCZEf15jK5PGy8qkIsDK2FQBkvZCSAz9sqlOXH
Nb+wvZFvEXRVR8gpc1HcN3bY3ltSfLD4eWOpZiwMb5AnmsOk5qMiHmfsgkrVRXVChvB5CUtOQp+R
1ahImqUa1EbvP9Abxt5Y2OHezxo1wI+1KxUN2gnZW2q0Zu6zy7WVjYX6wdfMQd3XXsNpdL0wAsLr
o8FNfWuHukpuXcQwjABV7aEI2IvaC/L7VtgCXpNI/aEbLJV9KI7FacMCcwhPVb0eIPgtFQP5eXWs
Yv+Dt2VapLx2V/LXuzILV8fTjQcUsbMxWnVK6l93eZ6j+i20OGBE1CL607RC5QSyzuzb+33+hkUx
FvYKMt26RtHN2aW+X96iByB+oPiTf/BMb7W+sFdJ4RZxVQhn5+hFe4FMQMquDCTH+/euTc281mUL
czUMsFAnQ57sXI9c/n0uQhRqNVgq1Ms0V5sHkGnpJSA4+9xM9ERdJ2Plpw8+lAb5euzN9tKqK1Rp
Zdaj5OMVKmLtfkAy50ked9XOCQh5rGE9M+NVBTkJvDkpSp67ofO18NP7jzANp1eeYJkR79t63w+V
VHddrKsqcmCuQZBcGdW7JjB9REgAYB6VRDFhxX99wWoHJG0M8m0H77iA0B9KcxO0/fsPMsewX3uS
hTUyVK2MoWVHrN3Th+DahxNyZ7ajfdA6mQQBmmxqq6IzRqYRTEoIAfRnea/F1rYOhqb6IBY7u/Zf
u4uF2er9/8fZme22jaxd+4oIcCwWT6nBljzbcezkhOikszkWWZyHq/8eBf9Bmn9kAcYGGhvpDiWR
xRred631IDjA4JEd2dR3gGUaTz5z3tevAQpnD09g5IgXTTAK+ajRMpFbbXBEH6HsCkxKXhn5b0aP
FvB9VLJ3N7IWpQTQNA7NwbfG5TrnnD889OhOu3AJpO7DAoDLQw7Ya2CnohKPqKZIfA/8kaJpY9XZ
lW8ovfeJ8TTfGnJTmusE4TAkL1ViVZ/Qqjsbf1ka6IAmFqQRvPZbQk7usYlJtDy4nFb2LaWDu2LI
k2u3qUvojGY6sG0Z46CdoAhltiK/u4uJCM9xJJhs/BHpfstda7iNzDl18CgbzNWO6+p7NSMBfXLE
PBAlBuNvO9dKuFcWRhgT4J5qqFmHrjRc8OnA38vnICE6Fi5AZUXGtdDInRsfeUUWEjHAAa4qZ2nu
dFPCCXLsuHlIvbKcvlNwIG4m0ARBkaEHqgdUXA3QxthYXULE+GM5df74Qgz6SIgxVPt00y80Ee+q
GWYGoVRde2/WtLN3pRbof7YkawPP7tvKyg92bADrdYg4B70MpRKLvGos4uIptTp3Rj5Yhz7LRXFM
NZCcvClRt3w8zP9uP+UlWq1ROXpFTM55fdN2vq9PEa2VtXV6z102QVIl73DAquWhFk1v72daBOQ6
u15dz88NCgoy3kYCoqBlCku496pxLULKuinbdVPh3Ns2E9NrklpVcgP5ZLmGRAjCttKuDGfSFUk7
b+BmNZdET2fW27Vvw/SLFjIHQS+tMUIHp/hzgEOZWldl31vF/uM7dmYJWPs1oDPAcFGWAHnhfc9B
hcm9ZXB0vnD5UwHhby/8av0iAy2Tc8eeATpTwQ6SYHy4izmtlvbFH/1xvmYNBTvES3mirM6mMYGQ
4yT29Lmft1rhfGXGFXNId9tnbR3BbxdxsHXtRlxY487dvvUSpykXpjENA5mQ466nJv9p2s74+PG3
l2dW0LV3gtjQKRhj2dwupUfWYEgIq7WDcVn1d0KiW76roqVvXxILMcL3mJJDuh87+mtXolHGXnul
+080mqS+JadG2IY0BjveOrVPSJuaWrHLOsu8mxCx+K/pSV5AHnc7bTvL7189aQXb3E/GV2JcARTj
M6NZRm4mVMTOytQWUVtJPqoirxXbNvt/a9v5LQBzAXPyW6qroRNU6Xs/Ba0pit51aUGRpfyUzhV5
XqgEgxJjtwxY7Ql4creDVeJDmo2qJPEkyLtAX/sZ9fuN7TW0fsrWiIgoI4HyMc/MpNsqgnE2Fqyc
FJLb5Mb7kYxu507Qp1ioECScgcvO76uwVUtphvXi6UM1j7Qu+iTw782+N94gcagE2f3ckgpnRslW
Dk62i7VVWIdK9XlzzNhPsxoQY10/RmbqFLfDIkAr2FPyEyRmDX6yYvasGzSPnJRLf9d0Slc/ZiuF
YxwmXVl+GaehFt/jfHaA/Da5cMCWfzxCzoy/tfnFbctgtHXf3ZZFkr5Cs2kBMvWwpD++/Gld/svr
66x2DYHICfHy7OYmcMpGQhyoCrGzfU0JVBhN0LE0BFQ7Pv6wM2eatXVlcMxsIvN+vqHBPUqi/+di
prRRZfm1F+hFZZvWKfPhxoLRx6z+8Yeeu4GrBaMjmmuAw4ZFnqCauA3nGZUlaVtzXF/Yep37hNOf
/3GcEQN3alzy9rb1p/xHGUUWSGD4Oj8/9wOc/14+k+BlZT02t15jvfF2tveLh6vk44ufWYLWJpWy
7S3XSxZ5jIrBvSeWkqD3KIM9uQzUvi8c+M6crJzVHG0loAC1E8U3k5rj8tGbRsiBorcy49HNrTSj
TJUSPRibltznonL1l49/3Jm1yVnN3RjV2SKBb73p2CndUWDXbJoGIUJDxmyCdapcQu6yvlvuctpg
hFK3nEEvDPYzd3ZtaUGF1GhVlfGt0DXpVlRWonZHMRGp4BBYvr7wMWde4LW5BZB0w7TZR8+Iipen
uXWrbd4PvRuSr9yDgkZ1Pl14jGfG+drqYvqeTHVqwMfos3cAlPF975E3//GzOnfx0+/78yWaUNGw
Z4ye40b3NyYaqh3RqsuFr/7bPfCXec4+PaU/Lg9r3GBv3HY3eVsn4x209MwNlxGU4G2fNKK67kVm
fcXKNqBDbsy6oCM3z9mLYykvppFcMj9eOzMb8vuJsK3iuIgy2ladnx5q9lfLsSw7+znOUNJcOJme
uyGnP//jG9fGeMojL+RzPsPHqAMKE11cZxfKS+euvppUIlK0cmHI4HnWpTjQJMfEbg2fLJP+3rz/
8d1jZZTcbNd/TgMolYQgllfkQGcXHua5776aToSa3BxlbH47kGX2GLcnUZzbkSPwyeuvpo3UMNo2
m6T/HBVNtpFLlu+DSMcXXthzEtC1fYaD6Bw73Osbn67VCyr6IP3ZkkX4ljUeHMukrBHxQ86p2o0f
NYsmSDT2c30bObPst03LFmPjGRVp/+ROBRsUFc5Dxc7Q+9zPXxtwRmdo6n4wsdLSTj8MgvQ5yN6m
eUECe+bprR04ikhmcxq68shaY+NwGKxjO1Zy+6lpZO3Ayc0lMmJGHnAeO0P6NTVWG1rxdKlEemZJ
+f1Q/xjZYsqHIfM6dQudhG23Z6fpuEtqoO2H3i7ZGy4zXcJEOBCoSlIoBvJguwSO6oWfdxqDf5nH
rNNd/ePz6dQrVEELqUg9ROqb3Ajq6zYLivdh1ARgQ6E3N26BZgLP8RwYu7zuAQrUbuFtlpxglTDq
2NY/dpVtKKLQfGiHW9fDJn+MIYHWm84Atw1yq1flFqLeIu4cp6ucNy+isYWlehR19igbn9+LBIDt
tChHFtHMyTWR35FYjonlJn7I/83BQNDnel5sFAY3wljm5Cl1izHdSGVxRGwLQOA2NzC9nuhMUzzp
mwpJT49Fq+uvCrX4l3Y558bcarZroctwBvVdAj0HOzpEOFi6g+c0F9auM0v9bxXIHw/FFJ3TKRoX
z1FWDupVaSw41zFab7kD2+R9vfDszzz61bRXJ32cFy6kxtnCSZSqrPteFrrdf3z1M/uItTWGYCKb
TGYNIrYXjvXNHINiOBpJmuziuSudvdUn/oUZ8MzTWPtkTKv3s7oZ7WdVEhy+izlOiv2EpvPCnvZ3
ZMdfXpK1VwZXd+a5XubfxJya77pRpt9bJyjeCM1U6o5eAmqV4FRB89VQnQK5aHOdEtWBF+1z3Xqz
ChcHbfcN8KqBPI2oM7uHxZsnQJeWEZNoXSE7eG2F7X5rl5ykNIC9Qxx0G2F4RH7DpeOfBkdivetg
/Oz7ugpSBGpy4ENhw/IUH9s+W1oKFlGrkh2ZGB6hfgZ4Sbq7ZVKY3+Iui+S+shJ5RH5JkGlPYj4S
p8JKoU01Qmy0Q4iw16XmU5GZtneNVKi8srsoDv4h1kDDYUoSZw7C2VyyS3qAc89udV4kRrEfFJSZ
F2n27WNK4kcXFqewjo9H4bnLr3aBemK72qB4uhnIRt5k/hD9a+WL/c/nrr7eBC4z/xvAoVZEjW8M
kugW2OmL324/vv6ZeWDtFULiZlK/NfKXujzlsFT+CIxcdbLb+N5iVxfWgHOfsprMptlOOmZy42gZ
GegVM1N9v8v62fuHrBX7kyJ00/7vQlOZpBv1UQaYo3EW8qeM8ikwenFhtjknFTRXk5kwB02ruTNv
hENYtetX1mZ2mqYqKCB68NuIAe+AJbaR7DeotMuja2c2tGESy37meU+zafBLy7gScTaoHVGJFpjY
rm23npOJnVVMEYXbRPtVNVLayRVwYbJw7oA6mlzc86LJ5fxHlCFF4KQqXjqEi3i4Uk8wISUqJ5XT
RlbRxWUCvan0ilZGIdkmtEH3zqgN94L05dzDXO01hceBIU674iVSSZpuOYv438ZqyIpNRg316uNx
af/28f3/M6Jcm5p0a1mxbaT6OBZjPaWbhe5WGWoZtLvUJyn461xgON3WteynLfyv+aYiSuJQTW6D
2zcpuvrW8XvfQ2JSl2Iju8rcVSqyvkJQbDZIVLpmr8UQG2Hd08csQlP7bX1QVjrk2zmQCE7aKRCQ
3VjBypsEB0WOfc7xCf9rCjve1IOj/GvuBhheP1/8IqQLa2UbJbus6zfWMAX/FkY+HyLXaG71UgQk
oBu5JRWkYdsY976HUHnvZ9JKD1WWFe5PvyQsOIH20NrxfS0DV5EiLUfnTluJ+sdpZneP4A/+Nmav
9M6foYfFTkDOzH6cKPPa9xkGpfJ/9bCYd8QqZpQNpjZunhZRc8LeG5WoxD9eZy3W0daJsxlGYs2+
x6nUap/mUIxvbKsxvtUBZZu0Zt91rco2/zGbkylffa/TIkTnTJI1DEt3M2CAcq6qSorqvSqx5N53
ozDvAg+u7JVlUw79SU6mecsJVczHvDPUL0cXETFqMqsiYjjHru7CAd9d2oIBo0PDs3K87WiXhngm
ntM+IPiJudOKCJc70rd9AG4NvaNyhuwdS/dOaQGJuyic7loKW3iHUtuYkDuiWCjmImjr3HA4nYkw
NQ8WRiTlWWkc+oErrGk3d0u7J3qSg5LsLcW7aqA6eh27SF8JX8Ent5vFtO+wv83z/5JJDxw+CZrr
wniAV/nFq4vJuu/ANV9JZ7H7ONSgZuAuExp6Nw6db5RbM7YjK9TBEoGTGPXWYycBoR2m07QhGdd+
yh1tchhsJYRg34o8/bUhElO8KAzW+gEhYFC/wdjqruzgdHIvKu867zit8u2dgGTGQg7bbvbgck9c
BGcF+CRfhTBf8l+oJVFaqModxl072YlFoWXqu2MzjrC4XZtiN2nLTTTc99YSzLepJxUFpwB9Oynl
GFem9q5dKHL/XCRV9mm7+KJUbMhtrTemh33/Pbe9SAK7dy33bapNH6L9DF66YVtu+W/DLAKGKyBR
jDXNEJnLW5NiUD0OTJ/jA9LqqbxpEC8U76PV+SHHABHcCj/NAKcQeh3vysjzK4a32cRAcs2ufesj
ztDllkC7cdwAXQFvGi3j/JPo/ZQwVli9h9QzkIuZVuRu0rFx7iwUEAjHJE3SgrlhQjJZ4jkBQlrl
WtzXWkdIPkU83Ali3eli8pLJRx/16Xw1JpIIyU07jXAOpW84t0XBXCcQ4JldiKyCQ0VYY+HK93lE
b/ZBZEbz0xzHceunSJYvLKH2aa3823y4asW7hLgvGWvBMTAGw7nqUycAbZDVC4aiIWqeeuwtHI+q
FvpPpv1/AjmfZgKc/EfXN8atTeLak90mOaUkMI1g202IyIgfrKIa2i9Fn4j0SnapG7xHZezel3lc
ly9RrZ2nhCK0u3fKrigfP57e/75pkmu/ptU6Dj793DwV+yCAs5e0w6SFXXzhbp27/mpTZrD+mkE0
LjejNUMuBzLTmNsWjPvm4+//9zWQ8Pb/bjVSx7XdtMpB0UKoHJi2IhQltr008V7nrSovlLzOfczp
5/1xSnMTiDtQiDMOzVmxXM11JL/KAVw0ht+6vLAFPCPDkGvHJvEMnq4nazz6uVII6GtikoudEQEZ
dG0iySegmXqUsG05tJMAkjrbpZX0w0qd5pdqz38/zMlgtXkzA6OVaKagrQIObHe5aDRnDKY/cihM
tcewVF54dufGxmofFw+gfh0KHS9urcxnW03510K7vz4eGH8PIxNybfDs8jJn8YmGIyHSWuwLWhNG
2NvmvM38WZT4fprJ2ZQ4FZxNwbEu2IO2XegHLrq3ju5CYO2n9PnYAP47eCqdCkCoo36uSyevkEqI
JNtldn6pVWH/VgH9ZUpaswuitkU1ApX1uZqafiLsNciGwN4iSIv6Jw0ggASNUOZB/pwCQhXjS+un
2v6fM1MVPs4qt1/I265+pNlIRJ6r2nZfiVZbb0jsZRXOQdMZWTj6deuHMfPtvKGAkP0gc7Ellcbs
MmuDn8F3QTn4U7wTXmbBirHkK4dVdZ8Xg1lsK3BTxcZFA2Nf5YmF7bVGpvhD8t3NXQS//AoudWuF
be9qdT/4Zpk+QbvxQIBrqLO9xzX6Qp3qcmURHBPf6r1dHwFZ5gGmyeEERd0If0IY3Eoy7kJiaTv9
vc/m6dpqAIPH8wkFMs5Dbm+El1ZoC+I4eZxP0KNQzVWehlIlJQ1lYrmAIERF/4oQ2lluRWbOO2Sp
yFZIQzG7zQgf9DU17O5Bsu+It7kApT4HyniGfCYxDccLUjZL5d+jvs+u476P8q92Tjk7tn27e659
DEkH5Mxq3LY+9Z+vFpWAr7lTdc2DIilt2IzY92CcVIQCha4p9V0qTXbdGDp9UMFu5x/nntr11xNU
hB+c++6WQwDkMnO0il1OwQ1A0RK4+Yvr6/YxTjxU5PC05jkE0WbDuSud+lBFvj3vR7IoXoS/FOlV
r1LrUJcu93a2BuMH/2lDvHaTuO2hnywANwBT6ivTXgrvOzxo8ab8qg9TCPfcfa6wz101OOk2atwC
dNFItaF/dEZVlMelLfHg7aqsKZHzitxvWfAtr4VuJa22CfF9MELQcnGs2cgC/VnBKUwO76KnoO5i
taWX4ZaDy161hzHNcKtUG2+iQMTqys0ij3+xQLlvtyUeMrUZ+1rVD2w6hbribEJKlgK4ZH9rINA/
xcj6ac4gJI6/yTotG4ARRbunliKQFCeJ7rDQaExWvTdzY6aAp7OtehJw9CYZ6aXk49iVm5EAH+Cp
ZDQSwQU+ZieXuJl3nAgIhprF7GZfrCyfTeqTyitusKBUEZsFXiz+Vh6bB5/JCI3+MrtfQAqVJ9BI
b5RXFjvLX5U9dtTzK4dPD6moivQmzvyYH+6VsGPYbs9C7GJGGiuDr82Hltk0uyEmOat3Y9k3EVjD
NuEQwKmwRfRvZgHRNbML/dCs5jcu7Dws2sYOaheNbfMi1jEmp8ohJ9UM08Say+2ST079yx+k0UZ7
mVvaPkQysaofObsbckVIqHdCxZs4IbSAE1cZwmYXMzRp8kXCTCOQwhSxuO7jarlz57ocrqNaCOuJ
BA4v2ujEdBd+cybTIyQyo96MiNjNhx7WlZvyxJgWdr7flt7GRjohXgFR50a/Oblbs9dGENb8Flin
8ZNkjidvlVPYb6SALQU84iTw5NaPy/qhDoIZm2BK89Fzp58mv8m8QxOzVO7W9VvoWa2/OMeiQ0mz
dWXm99+kKpilPEeL3TIiKJa3TqWzQWysKI4RA5he0s44fgAlh9iKFINWK4cs9dyejhXt422HFcne
WV2TRUU4k1thbJZxcV8/XuHOLJ9yVU6zMyPxbBaUZztexBGTm/ueFUV94dz/Oyvzb2vKaudmx7PQ
OHm9Ywvw2XtIEuHpW5VIeezmcfF/RBPZ0vQLrOEZA3nwlhOj022GYLL8oy9OIhuZmPLgeimor9lY
1GuR1um8h13nnviUwYiNRZfpfIfLc+QPUN/dtWM2xQdFWvOt5JSH3ckzvYNuRrf6UvWT9+B59UR3
ZBLgTtFUDjiNY0sgDpVWfuvMY2DtOsOvdBQOrr0Yl+ypZ/y7kLH/u4ZPhahiumfJbRS33TMb+0Eb
IaHP3XDQQ5tlh3by1HVgZt1POeIo3Vva0Qln3r4brNdRWegnCUJhssT0OyCmorxEcHFZTRWqSdy0
w6b2ZXtDgpXcNgnpF18/HiVntnPrzADqbpUNlirjxQA5dytKJhebXYJzN9K1IVALQNglt9QZcb5c
m/2DLJ1Y05CMZ9jWxC9fRK3xwxZpdDtk7pjukaV5h9yU6bWVSoPH5tEt5+CPMndv5kyKy2YAv4vA
g2ny/4FkzmIWzr0nqw1tZwwkMlajvHFjF51vLUUB6jAD9/XxHT53/dU2tiVuf1yE1b4IuIEPKqWe
xWHZtt0L22Rx+qJ/exNXdT6acR4mLKSecRHkuCpgK2Sy35HD5FhfoiIldqvKEu8a/gjToOTMng5Y
EH0IKi0Jkc5hRqu2PEQperdNrqG99qEZuC0Obv5u0DbbPIutjT2o1GDLQYXLCHEx2mDG4yiGxKo7
8YhwPnbcvdWl1le4yJ1zHY2EIqSTmwIQDPDhjQnba/oYhmqbKjRbmb4b4J7jq5rYsStrVukTK9Wo
vpQIufiGNvPWtG+jxvYe4swLihCOw0lwDOwoM7Z9e0pCZYqL6RHWvmmIJ4PAuPoGT1uDKCbuE5CL
RV/FD1CdtXWbGnUUpoNtybvJrsEqYIjwEZP3qsr5WQh2NjXxsE+JO2XmkXKJ7bKsT0lK6zPyu6sB
mWGyTZUor3zO96O8cAQ+Y+iW6ygGu++1X5aZ/WQWvjzkXgtBBBHg4t3WvdO5T0iNmuQ6t3qUN/0Q
xO0XOc6Vc+ipU9nNURcI37dZatJRuzC5nxmy66yGyC9KGeuRIesbhDDPjfk6WMr+3AuxDmoQc915
epDNSzU6/dVYQ4g3Am1fsAmc++6rdYl6UFRmRiruRayNPXYF8I92eWG2PHfx1TQfUQjMcN2fNqbU
yWYshsdMf/bA658+9Y8qQl8jt2+yWtyP/one5tX+tZV1lw7uZ+TtqFn/e/lRC6fVS1u/tF1exNsY
jLag/Bh1bER9mRP8l9duFZIOQSjXDDoDQu2Qj/u8nB0Yr3PWPhFV6xsIhqZk2OZxMlHXtLq22XcL
cYe4/PNlK21L342OcNKdAA/zi72R92KMpy3qx/Pp6V7/ZbrzV/M17rFxjCcMTXMug0cYP8tVC9Rw
2HlVHBkXPuTcg15P2nZtJkNmyydRI1Tp0Zp/8+eLaRbnrr6asUc/d0TalvWLbIJgo0zer0JMl4wy
Z66+9uOPTTfOZi2TZ9PwnAdzjGu9GWRNQNbHD+Dc9VcFTlkWg9G1afYs+qr7Htd+vOwA59Xik9df
b1xzu/NLo5qe5jkVxU3sjdiap7oS8vlzP2A1RQi90EIiS+rZLl3vvq77wg+zcmneP778b+3pX0bo
2nPOWVIFCcr+h9EGs36IB8+arx1TLY/zVGojO5qG7kmN4rDqS2Ctg6tDnScUBeLMNohppS3EUav2
e+6ujJKwbArtE0c4dOmBMzu1TAgOs6Zm4cwN3u7ZycyQYopZUjIWSm6LJl2qGhGXGrpkkwdOSgU+
H5dyWzn8vTJlIts4QyGB6brGrEOyV9kI6IBbri4oV84Nk9Of/zGbUXeEdW608TNpHwZigzG781qg
gh/f5HNXX09m2HcMSvfxMwrz9l51pfs+FAgXPr76mTnm91brj+8u+lzj3OEVQlRUgq0uejxhcYQd
YQu8pbsgw/ytrPrbQFnPMspLNEU/88ms0+h6toqmoc6RtfMbtn4zmDcz/iJBeZXYgD7sIzyt774K
KrFRQ+D2/zQY3R3nyvIm9jftmLrODiFHxKnn49tw7iav5imKU9LN5t56IrCCwPWQTF+jOJSFlxYX
BslpzvjLHVi7xueg85uRasIL3qTuq/IgeB7NIuq9I+6IUtL6KornoM3qY2Atn0u+h3m9msHsPPZb
u/Lcp3RKx3ecA/rfrrsY63omW0Z6qwkM8Y0WSpX+k+sZS/ugjNnE8mm0d7qjQBgSJb+MG3eKo2vc
3fHwnBhCPSD0ddR+pmC/men9aCjndt03/3JqLtxnHWHgog8k4nITTENc6E3WuQL36hgvRB7LGOnP
ltjOOj/avZk8jxFRc0SCx05Xh10BbPFWpIv0jx7ek/hzO7m1kVxUMtFtBZsu96kR9WmgjxY9vwuv
+JmXcG0ZT91kUAhEqpeoGI0DM2FL5U0QDeBg+P31qRG+ZpW1bYXMLcr0S2rHTLyaontXe58Lt5Pe
apKSuDGdwQ7sl9jNoyeJQ+nfRtTuhftz5u1c27tPpvIuo4LKLoIiI0BMfY+EU37y6qu5qbJji16y
zp/rKFN4mLSiourY0ecCFKS3mluw8vmGS+/zZZwbTmvkHR2pR6ef+/Zr73WVFkQg1sJ+MVWn6R+k
/jc92+rl41Hj/X3WWrutI6+a9ej56iVqRusqdWQ5HhUR5XutLd+6MDWea/e5q2mkKgJ/wVIavdRy
dtqtQHNrh0QqBfRahjr+l/zTIcGZVlE3tPOpePPraLkhiGz6FONQyN8iyD+WQXdeaurdZfQiuvHe
7GZ56MrPRZpz8dPN/ePiKnA1CuI+eundKt2rJhufcfgNn5ua1v7XSlqTWPI4eom7EVVC7dyy48su
XPzc81+912CirTnu2uilNcfkqg6MtAij2pmareEaaX9hAJx5v137vzcozkYh/Ii7b1Ie2EDEXq7o
W38uzEa6q/dbBoupArsMUIfVxt6MWveV2s2lIOZzd2j1dvc4I+NEtt5TbYsCo2SZ1NF1Zwba/GYE
Kb687cdv4pl7tPa4igYr1Inx+SW1yj6cvXG6NuLR3H189dOb9pfdydogaSujGGYoIV+iYBz1u/Qi
9TtnIH+qXdNLb+bBTHNC46zi+uMPPPdzVq98NCwWfa0q/SJEb97monceCGq7sN08d/HVsYfqHVFU
lp1+qRDZ4sBt5F3m0G753Fdfvc6u0VLvC9zpGePqvxHl23rLNEn17HOXP/2oP2aLntLxHHnp/CyH
eubQsuRPBVywX5+7+uqFlqNaeiBg6otNTyNDOzcWduhoCPEfX/90E/42kFavcs8ubA7MIP+C9D0v
NjEn2oLe29JYYdJY/eeEtXJthpQLrQJaPMEziRHe1vSa5j0Q/Sd3e2vLo7DANgCHc5774NQNz6dc
5ZspSaoLI8j5vS/6y21a+xqJMEmNMZXimY4prAvl+ibd5gpJUDXMr7aaaTjthpix8L1U0I3eYw15
mHa2Do5VU2KS8F0atvvetuIDqYtEtPfTJG6VTmW3HXO2GrRxE+dn3kx4n9p8qV5BFnt3rSXke+64
Q6U3pOImV3FWe8ZDDCuoXThgD8b4PHdw78Oo0lb9miMbS45kD9YpJTDHj68tGr1yP1ftSS3gO658
SEs3/ypGqlQ3caz0l76r632dTqzZJibuu9Tu2qt4Im4mroX+dyxpnNOHb5/TCShAiKvdwfSHciAu
/DHatBnOmE1Vd8Vja5vFt3rwo7fIpHq9c5FGXtd+R489SnWziSnPzGHq+/ajScg0mQgzbYG58np8
MJrm5U1stNXTSFv7lwCBMh1iQTjED7NGfbpRybTg/EKZIQoDyZxsVBeFOZyk6Qrvmn0vFqfLUP7X
4mj20+hQK18yahEqPZqRHse9qbHm7Su7qR9MwycgjdSheiuRHg6hW+U92orMih7apul+2oktpyt3
HCp5G3enckYV+IPxy521PV6R9hEFuzntxbKveajVNQNhiB7hGPTOj3Zs5+o+LtS8SUs6uA+g2/sr
WVL535mOcDWZiY31Cz56HT/G0VLdCGkAF6qj2fql6r5MX1slyN3s5+gfxzLsb/3SB+bN3GXULvay
7CoSPZGkjZs4RUz4gGp9MbZi0O78DUBYVVxVua3sYeeK2NTJRom+w8gvyT0n5Iko3K/t4FtAr0f6
rhGqCONHZWvS9Pwkx1FldHW0j7Gi5qGoqiXYo51oELpU9KhfcicN9qI12dyVZpHvRWqTqe4GNo16
OS2NcQyIq8nMHb2l2qi/mslcp3vHISZa2bn54ESlfddb9BJcMoPtsO4su4Jkmk//uL3W1PVtKNNd
FQbVWO7ggMzVv0JpuRH5HCTvJJG2y65Gg1W/RyTOyq2dtVl/FGJQ1UEhWY9w1xAm4YWVLbJgW6po
Sq9alx+mJzN17ysV87GQfaS/VY1mxugLo+6PSewtw7bCHPHvwsv3b+sVMNQxbGdbKosMACWtJL5v
Y0u/ycVT3xB+SfdWSRXxgtti8g4CLMJw7CFWMOzTRBLMHzc9muiUR5U3TfEo0C/8ZIM8XTtD4Pxv
Nq1AHgEF4QpbyLTeRERPFqHKSGJ5gt8852Gqe3Ebl7q3t/WsPPMWi2JCiE8wUB00BdTbdCLfamtL
niDJnKdwwUKV8QOMceaZvM2DIw8kyB96QwcmfxHB6S/IAtm413TWdu7sq+6dE4+Uv8y88dN9H/GS
sYco3sSJruWKTJZbNZYEe9b1FDxOttLz81z3JPVTPbyPBzFu0Q4lydVk25b3VHma0mjZwoQYSdd+
zYZS7lzsaC6C2XiWO7+wnAeZoF7O/HqiRNRGIkQyYWHzTHFyb5Q2WYOaQCg6g07C5yc4M/KnIc9r
5C8FAIpDJSjdyd5xtmrq5Y0dOTB2SZTPiLusOYlTK5vfykBFycaN2QoZED6y76RxmdslBXgSwhuQ
N7lO/PiBxA5fhp0miH02NGKwMsnR8TCSSGmkSzjpo/o/zs6rSU6kWcO/iAhsAbftx0+bkdkbQkda
4b0p4NefB303I3aYjug7xcRuNRRVWVmZr8lCWYOYsJMHKtm0DQaC1c8cxFl075VtuHF6Ne8OdA2z
PaqT6uSqrOmvgaFb9WPcgauwYtPnR5qheaHF0f/UVKNJVrHdNZu6n0KMNnEQ10No1QddOv53zSjj
f2i++Dj9lVQ1qK0UQfhV7UO32wg6wvFDmML32saV7oBNNZmMdCPCNBkfQYn5BVQA9LU3osc2K1qJ
scQ7S2ftrkAUKesqhJGrB/i3QdVvk2o3gmDY+7Zf7hUPm/cdGHDnzUJp6ClsuEUmuiv3rm17Pd2U
Tv7bg01v974HbwD9ctEeVE6IXR9HVnspbdRHEA4Bj4T2q7wEPkaaHBMTVqqbwLt7qVr6zyqVdYjB
VxsYVIlCf6f1SCPWfgH1YFRKK9jrWPpZ8FlbPfkqQyxvorKuugc9mcYLcqGWl9KsOW1iz/J+VGpi
Feu0NJxNBBjhB04v7IoQ8UUkPoCogtvJBv1KYrCQPc11CDy0U4ugL52TacU14TpnVW2F06Mu5doa
5e7Pk7SF/HiuQZDGahWZZmSc9CBKok1Yx0667cZb6zX6LP82bdsJzKBxT7mMCYluJI6WonW33Rbn
KgR15IjarbLgLLwu3OCOZD2gwhVdSWCX5maWftdGqxmdjIL/VTzKutNfDevmmZml36rdoh5q5uQ7
xA/gghkquJumulqvWXr6WfotAqTGVSybT50FIQLz+NB9UdJxLDe3rZzZXRqiiUZJfHROht7Ie1Uz
zEs73mbPJpw/diXvrj6xUEMJ7ZPlX+AJ4yjc2wz11rmfSwY4NaY5JcpdpxaZmVUZGtVR6a76szkf
X3zmhH/SshzVTc0+SU0EDaE8gDbl1SWal5Dgwm5diWTKxMtUf759Qc2FAFQDW7gMEsjJbKd8qU5D
K3jMdDPN9jd98bkWAD46mtc4uX1S0f2rEUTRoBR2aj3+um38KRS+++Ym5vXkYYl9qiV541oHqWLt
0d+GEvv5DyzE1DnZ31MdANm+315kZyVbs3LpOyBArvs7BJrC25Dtf3Bg795CWIaXe2CcL9KCWyUj
C1VOP74GQVzY1XNqfDvEJVcFo73kmN1EOOmAxrA4ym/sfv1hDrx7enXoqygLw/aCAYSJG3yXPASy
qm9cQbMKmUz8AeWEnNFTM9mmAfjTBITzbRFpzoPXZRoKq3Oa/9XF/pwGQXXrs89J8LDqTctOWu2k
u6m4K301eciS7OfnK3Phs879InPcOduiDDXoEPow3TGah76z7CvrfjpsPygxzA0jfcw/vcrt68uA
vdqTmrlODPoZFPrWaeIGQJmmele+sLvwU7M9POg1KUoSdRd07d0zpHnti8zpam5qdYIrj4Y7ZgcN
PdhyZcI4OPe5es0MZ2kOp7+/W7qpFoc+l4nmogaO/0WahYWpwXibwyPW1LPzepBOb1XpYB0d7sLu
k07aRJaftN5NhvP8wOzAlllB3u5246VVreK7kYlHTbe18+cLbAm6PCeIo3NXjXWLKAIetJ64p148
NJuwKIR9cFopsp0/tPJfr3ZNeTRNP/bPZqYnzrMzJvh1q4jgb+saf9TALCnppE5HSceFmwso0Ukh
jUa+LWF5p5WLOXkb91+cytHKHRyxKoYBPqrxVqqicu/jUHIfsx2ARUMBRnFXI4fqbz05gRTVSg+r
7agFHkgRXyrf1bII9obkh22zNpXbqsLqLA61qWpUodfqZ3wEYNPU0jrDyb5N8Meek8NLvBiBsKUT
gSjPdyk4sIObyNu0oOy542XeR1WfgDO9OKCDjyVyzuZK0/rh++cL5eNdZM/Jj07f65ptt/KCfm70
XCtQYtZkSnl6JRYtjT+7EMBfz2BVDupltMsvmsl1C9p81V4b/uP4Y8+5j4ATlYkBYx25tY79ShRB
SeGC8PevrnHfFFCro40EelnDbKobHD5CM4qvbLKld5tFoFLLFA+qvXrWx6zalhH1+kyLxiuhdWn0
WQByUgixJhaJZ5JIgSKnqC9a2Yorwgl/emD/PSTsOcex1r0OzyS3vwh2f/orL4c23QOx9smUDKu+
H5QEsg6oeVPfppHhw7XJkyRHfnT6e5G20NCcCmr7I7VTS1+pWl97T5mM4t8qKgz+Vh275IQ+qgms
ByJVexZAxuqjUhqUFN3Ein76igIhyVeNVr1LzDy5CM3KfgCVd37jMlW/Tcly8xNdOwFFW/YW3nDw
aH87bQ3MSkM9PYbfHaH2LN00vjOpm6hrR1ZwiTQqZirKO4hNb6mnR1c+iWFMt52PZm12C3LKdExh
ebinOmlS6zKUXIaeoAJVzUMToBJTmlF7Rm4UExsAMIG/S/UMwOgAG00cIPUg1u51bnVvejlV1kAb
yeRoCZQ2crGD5oftVhQi+xH6spY/6iRPjR2KDKH6bFdVBIKyoLC4zzMlvIviZBwBnycK8h7rthuV
pwxqhbgPcxdDW0AMqu2tbQ0yK1y/NP9BIlZD+7PT6NAYNf/0RNXB9iFvBffO6t2VKuIDqiANR3kC
JasNIdmArZIPkbaXSlFsB6L5N5n1xsZwLdO41KLK4hY+wZBl+ZoSDeKd4Opb64vI3QLkTtZLr3hL
KZ4bX6qqUPod+grRy2jiv7iqvSyDh1CP4GvQsO0RL6XKWZcvZuNHxtYf1fKgihJQloOmRbRC3YHv
6ave0EOC01k7CN9qX4aoB74KPf479XqjOGByRO3Ey50w3uKcasOyRBvJ8dDOlXAevuUVYgwvEIZ6
D1B8g2r1Dkpm+eI3noJoQ6pTLxpSpbh3OtSWVw60/Bw/GAflZxNa2U8z0e1TWsCnjKuCsm6GaJqx
Qnsr8g9CL6W4E5Bcv7Tp6N+hTayUB/SUMeXw9V78Az2KOp3pyj7axQ5MQWiCvv5/alGF+NB7kDDX
vhbH/JKi/agVM82fWjmAjxOeQQ2VQPMQQsM56nSBvodROh7rJjSG3w61bfitdqc//Y9KSPfQOqQy
xAKATqKdHzKqXvVaBGW9L622zTBMTiDoUSjDRr5QREt9tcwhLybU6lNsmrYigQlpev3QwWhTzItu
T9AuuOywBjLEv7exWisPWU0vWuqDcR9gV/XV1wLIfyF4neRi5ykVb6qPebk2AXZJ9MMNtTpK/Jkx
ZS1dK2GhelS4AXyKLX2V7n7SPtxSxhfbAe+fjetQw2uzroPOERbRD7fkZMUKl7QSBTk2fFupenFI
Gmr+PkrJ8YPVFu3Z1zoNTbbEJ93VcehqdjpGcekzhCPaRCVllyeGow6OggzIkmEq+qnIKuwcaQPQ
qZskuqPbNr6mbV389gPmqIZjj7xqqT9jLNl+z30LGmzvK3gXOSmswpWaq/k/YWvWz44LSnNo8yIF
AiehYbZuWt7LamQGagHy7cD6llszqhGVKHFNfW2USSkLAapqfHW6yH3OhzoLNiMgmLMakMA/iRDG
2UoSN91NCZuaUihlUxXEO2pxeudc2hCaz2NAI2xYeR5CP4himGb9NmRxb34ZrR5MjWe2igdrJh+f
TVGDfrdhmK192MrOcxrn4rFWIlCgrYb+wkNSlOYvgzqhsW71FkmPuK79XSi1SN/IbITNtHIGRfme
UhOg54iR2MZHqoMysq79q9YBStoI4sRHMgBNbPB7qp19WhCnWK8iOjiOiXAHUOH0OVUQC12NEeVZ
qDP2xFyuS+bKtcmMa5XOVVK3w45+R3KoeiAvm1ri4PqQ2cKlxYMSx12OAqS/N10VG+E2Qj1jk1Ov
qrYdKjcEEN30a9dZpWWMtJxmWyokSwPONMVw6efwHVZ5qaXDo4n+UXYQMWaV56GK/RfRDrTJ+47+
BGRIoW2iOgjXiPj0wWuA+S99IpjM5SrpJElN13bYDkI70KX6Wiqh8tUrqwYu7xQN/8VDi0K4n7dk
zr5ZkXmt7YquKcij+tn06I+w0tNuo1HML/c1WjYV/11GL3HwpPUMcxgtAt1ynkXj6TTY8EcTO3wh
rWdU09xznGRu/Gjl8LdjpWYnKMj58DC48v3CBKR7Dmpbxwu1RyY/cvWHJkzTHfImQj1IpK+8TawY
qvGEQCI14ZQW4xnKg1yjaI2ZjWo2Rki3evTkSVcys0Leo++1e4KcuOsqBx5wUmGiRQpmeXu43f4v
026jJ+lV4msHV/ESGync4rgyfD5kWKLVUyFI4ioTTem2XHaW5gu1MCUg0AzIUmBvHKwy1lmRDzcV
n+25hIGaiiGi+2afBZ4rsJSslLPGjqrYve3x5woG9CGtsFeH5ExcKJxH4K6WOKGEI75+Pj0f1ynt
OVk2HogEMgPRJ1CXJO9SemTZ0eGZCC1FaGfbQqPxhl1DOPAtM/Hj85/9uAqHUenf93SHW7pvIzZw
rg1b+xFiBvGQjqWwLnRT2mu+FvbHedmcm6oHbqNSASiPZqIqIBjcMCSbbaqwxslaRthdGpX4UZRj
1VxLoBd+cZb8p8Jte5oRwWXqZeKGqRSU23XjxtFnyX+JxRP8xtG/DMZUIMJB+0lzFetKHrtwtXBm
pYeWNocs2b9naOmTS4yZTLlUYu8+/+JLw8+S5LQJvQ4XEHlWE5QZaHt3Bxsy0203Sme2y32jtVW/
qvFemXScfIMmkEZ1YX3Ts8+Jijk211UW2cDhQt/eodWRvwUAEW6LIf8hHRJxuyrV5XnSZTsMVCvf
IqW8plO3MO9z0qH0hgT2qyPPssGpKO0p5tL4uHb5WRp9to/rEGpzKZ30gqJzdOdxBnyjsX7rzMwK
iSo+zhJhwObMQc0N0hjIvDPO4s1tn3V6qXfFQp2mTOaNZnbJ4SttENbyXwoyvxs/62y35hFFeopl
/YtH+WzDhReaUYNWxufPvkC8B9L098N7OioMjiyGF+R9++DNy9U2ebQQ9lAOdFAQASvtqWPeA9g+
qSrdlHXpuYW984QLDq9FpRjkR9H8A76iklsvmcyK/GxKoEo78l8yT8p/NXP6P6oESQ//xq00DwNR
19cRJcOL1ChgSL/Kj+NgOFfmfOFYsWdhQC01vdDSAHRAhgiNsHIwjboXhbukFlRqP5/6hTU/pxkC
Sm4yB+ea82CRMKVOkFwUI1WvfNiFVxDTQf1uUcYl3y6iI3/GYQxQTBWNz+CCdBcFiQml8vkrLK0e
MR2Z734F/HwWGV2c04QZgHrUcV77qzQFWeJFQ5WspTNyXa5TSDNbVROiuQ9R2t0Iw/SwaQ0BJpDz
1sAFu1xp7xJLjwEZudEm8EprE+ZKFGK3bPHUWNkMwevnT700NbNgI8PMa0tatpd4yBFYMsG3+WhC
DNq+BGZ9BeLuMgMfFHPmHEYvtCjI4O93Rt0o2ThtAlfYUjv7Zxip8VtqEH+2ZOWpc0SvztHXmR2Z
weXzF1xaWdPf332VFnO8oW2L5OLnKhdS3amODdbfV95safRZQHIw51ZA4aAQqSLkpHa6RLzkaudl
6ePM4hH2y+nI5CScBFMnwcMiLd2lqd12ezuccDa3TdEsfqi+JxSt8MqLjDq5ExpF3L3r+E13JU1Z
yBnFLIIMoy8TSJXRpawSqpuYMfY/UNRBymbgyB+pgTgYufSZcI3bIuKcCeiHQ1HbwvKPDozrR3Q/
jMcIwuOVLsefpu0H63lO+VMV1C7R+QqO7TgpV4Sa+haiRfKtxf+ArYonApbiYCb3aoKN/XocbNum
pGe5VCInzYiboExwnP5e2l6oxxL+pv3qGI72Qw0nTjAy7k/W2Cebm5bGnJQnm7DGV8GPLrBVxR5t
MHVT5nX9dtvo07p/tzcRJUT3xxQhguK2w8Bp/mhQ57ny7FMI++grzXd+KFwq3l5wid08SI9ST3vr
DUw7sIcECM+LMaJ7duW3pjE/+q1ZHDD5CTOtZHihglbvQ/S3nrAjvMYgXhp9FgdaUdZ6Sp588SUV
/3Wt14AybeBHt0UxaxYAYuGV0mx65SwMnYL6oLkeVRvdd68EgKXnnwWAVo8tuLehwumu4FSphe59
b9tXTjB9moUP5n5Oz3OQz4Ac5FeXOAOVeS61BBAvBbM8+VV7iS42apQNX1XgiXItJFO5zkVCoawe
jN78N7TjSuNa6Y4n2RscEb5tABCwqLqJ76Kx60unKNn/wbjoynU/NMDhKPpUu8Ey8+gpgwvVXcmB
FqL9nAhIZb9ph8pzTn6JHS1V7CZY4VkL2j0wrl67FjbFnAcogbOnkRyCC7C7SSmuJ3XdoGFejw+i
6ZJNX5TieNPunhP+xIiMoeuAtAx1Q/h0X0wgWol2VYNkYVXNOX9SZtUQ2KN9ErZJKqHYkjJUSK32
88fXl8af/v4uOmGg4imq0AwoEk1y8kGk9+uwDHSuwsZosEKSsfq3zQblCU+yXL6iWdxiXNg5mnhU
cUCK954faHexaSKDFaq5RDtVM7vi1RnNdo9yIaX2cCi77hjrbVm9eRH8szuMunVtq0PQK7BvtpK9
ojRDcSWXX3qlWZhq8UrD6DQxznoPREsXjfNgKJZ726k75xgijhZhG2YaZydg0ZajMxwhN96GSbXn
HEMPHIpVS984t1kGFsKJYWDqRZx9+/xzL03NLEaFmMuYg1bqZ8m9rX8qA5Faz0HqVZubxp+TC2Eo
4LVrSQPQq+mvc1DfL4GrNF8/H/0PGPGDIDhnFwofdk3hds4r4Pta0OPMOv0B0hLUsLAjwb8zkOkJ
VrHZ1WsXC6r7vJi4FJGV0KZJckNW+wgdFgNPxREBUj82vg9jWu7sxNdoRYW28+vzJ12Y57mRozSo
mMPmMM7ogMG5SrEG3XVDg87r5+MvJJtz78ZGAKUch9b/nWXB0JzTSifPDPDVa+kTxME+Uaxhsscd
rsk1L73QLIkZUp/zIErCkzCzdOegw7Iq1e42Hye4Xn8HIb+p0kAvjOA8YOd2CBI3+4Lbpd3QBmoT
PpHfrmlpFgdPQatzjcLaNeeLhYPCmIUKPFpiW6ZdexFt0GW7VG2hITmYOMOpKIzqpHXguK+cfEtT
OMtvBErmutpq7lkCwXx0nAlhVoXZbYZE9h+MwbtATm/ftULHVR5rWnGbkKRwq2nXVLz+IO4/2nmz
wDFoOdAUJdJedcX0eYXU6sbvfurb8FyKOP6NCywZp9KSeKxSCR0OqHLj7OMGeMLeMtUmvfO1tHrU
ihK5XTWQ/d5rqFe8xC1qqtsw9rsW/gB15BydYcfpnnSnwQ7Q9OEd7ksJ74SqvxmtrSRJw4NRGInY
2VVQ3SaCZs+JlDEy4XGAiuypttr+kVa6ezQUJbiyXxe+/ZyPUYJRqmPFh7Gkc/1Lxejttaa8sa40
p2HUdIZdRA7ai1/0o3z2A1vRXyNFM/afR5ulp592z7ul1baWoemd5z+VpRrtRd+Ud6OufL9t8Flk
MXMt1Iqkt14xl6keIGbqx15c9fdbevTp7+8eXTTh6KeJbWFtGkdnGJndfZmH4W0p/x9Dg3ejm443
FoVf+E9/9pxu8a/AcG88TP9cBd6N7nRaOUSWrhyhWNvBA+4fYkvxopPXnLmYgw/2tD67ENE0A31k
1+Ul9b38lX6X88uFQ3tlyS/0B+ccjCGCjaoaVnMRQWi3B933Tcyv/lwwUNgOHxrNcF91wDR7BCmv
uTEtfO45NaO2TUUv0Z86mUrQv6SAFP4JrM6+Uor4U8v5YMbm3Iy4A6tEw8g9ooVkW88+kI/gyUld
mtBtHMPBk06Lo10+jkiQOVVftocS/fKNZejqs4YyFQghAyeRo2lja7rCsiKcYo0GcoE1L46hFoth
3bZOg85ogznfSpq1+yjR8HU2eTq0JqNqFQlFTJou4qCN8Bo3i6dEcZzfaDkk+c4cXXkxETTS4PjG
Ydpi3JTjsAfHOkGEnIlRH3zHUL6bCT7j9doHmNC8qlGAII6hWe03FDJ170E1/bx6hF1rf8cuJz4a
IFyh0bp19a0vPKHKVSibIXypeVl/nZKB4PrpKD2o5kZLvQcj7oOvvGbe7s1EKMlTX5BooWoNK6Ns
TW+PljYfJ+sGKOCZ++WmYDJnsdQ0kyyrD+pTXArzzeFO9nvMcMz8fPSFJT2nsEy5ZZ8rg3fEqhH5
daTpxc7sbOPF8zEq9kVcuM9mmiavWa8aV8pwSyt6Fh7rGP3JpAmqk8nR+pR2aYNwuarFt3WG/0Nq
aSJV7WMjPvnU7eHAIVjTWSR3n0/Y0sPP0itPaegMm213ksMYXEIjSy5WUF0DaCzIwNpzOoufhUbY
lr5/SmkQB79yDdeDnYrlt3gLRQvX0TJiAxFxP9KMNfmJtYE5njkHBxnx+h8F2xvlaHi6ZW0/f93p
m3wUHmYBVdZI9rqiik8O7OovLdKFJlIHLJkVPl9AhG77lVkqJvVeFUNguUe/9Stotr4eeHuzqIx2
01iiia/8zMK3+w8fJlYyaUvfPZpaFJ1VB4TpGoVt7kmfv8bS+NMme3+6eQ7CqKOSnFSLdNjnhv7a
OcDHbht9VjVWm84rBmqtJ6SJ5ROV/+C1qUlLPx994dowp8Q4EzbJoKZ2Mt0G0X+4coC8oAqvU6vS
txnmqrcxqmx1tv29DA6VqhThicJrER/KWinlnWYicfD5myws2blJIvBrwC5hXpzUGnuRVanLac22
JZENXyHrGrtm6WeMvz82uHrMMDA/O4nRdORDjRrBkzD1TJyrHtXoKy+ztKRmN6zcrBV2weAeRR8G
PS8ToNE7hvDbP5+spfFn+5vzdQxSmHO0xZGdBmJegKLrrgnoLs3RbF+jOSD0uDFTxGJU/eA5nfjh
24MI10plnT5/gY/XLUoKf38GXO960Sl8bR+xxQ0JIMd4jbmIBCeZqd9K+jZXUqWPp0rMeSaOgg6b
Aub0FHvCuctVEEcGVitXYsfHUyXmNJPBpqCjB3b1O6HD1q+oChT7VnX6YK/ljnNNz2/pV6ZZfBeh
pI0cf0jX8OILLVA3NK8B1eJJWfWHEXfL2zBCYk46CUMfS/ao8t9qNE6QGojbB7vNrjkJL32I6e/v
XkIMTYPwRq8dcQrADMg3kPJcF3V569PPdraqqGFhcVHGWpB7M/ba4WMzVDe1bMScVRKHiTnQTFUu
cnQ4x8dJ8WTEiuia+tOCvYJwZzs6L6pMN5KxPKWGAxo5jsoWVDk2LMHac8imV14btOkrPt4AiCgM
AHTsFHSG91IvvJdEbeGxiUZUR3cc3PPnm3Tpi83iwBAgSaC0tnMEm6BddKnVX0Z1+HHT4HPYaYxd
ZsYe0Y8miu8PMf5cD1R1xiv7cuHR55hTEQaBayelcsrBuW9TRfExkQmD/MaHnx3qwKgLigSRcYnj
/i0fwzbfVKB+r+WTS08/2++DXsWag87+BTsLay1hMtz3GaiU22Z+ijLvNqJJvzoIk3pi3k0ErBRK
AhWn2y6+aEP+PTq6e9wJutQ4lsDpgl0d1cgOW3o4/Pz86T+++oi5D0k19GON02/0lgWhtw9dO7Oe
20BXi0fpFH68daoytraYbhbmodWVwbzp+oOUw9/vVWtGC+PT7y55j2SPHgfhDn8McVOnSDiz7T/g
DyoK2tjHFB7IY+tY9SUzr4behfsJpNy/Hx6mrGfolP5PgCV88z6rI0zFnAb/K+CUWhxtcq/gFr3O
UfJM19yNJ6EfJU4x+Y3zqp0sBQz9IVNvbFGLORw1rDWVUK0ET0MPpKN21OSgVeLy+RJZ2D5zNCqt
PLPvqEE/ySIsaKaAXs5iChK3jT7b+2kvrAFKh8mtx0oOfm6MD7YeXeunLD37bOtL2BFG6krlpJZV
vcPzMr9g+WLctszs2dZHhp+OlN1UJ8Dk3oufTA14RVX0a5nj0tNPf38XWvx4TL1aNYG3mYHyI6eG
DndERNeEL6ZJ+O+1VsxdMEjZa9WHtHdsMRzFIJmwvok7o6reuqgf+jW2z3m6/fwzL/3WbL/LMMLV
WTXFUR/DsNp5El+cbVik+UGvY9ShRsyvr7kyLOR39mz3S6VKFR8e27F1ONJ3FJ0nx0I9a4JdBc/w
2kV3IXTOoaWladp0fiL3qLsDTlyup208v2zPKXZ+/zp5ZyBbimlmh9KVqvjHz+dxYUnMoaa5TZ6X
1YF5zFWbqxadwe8Byoqb20af3d3LvLATExD+CcfR4gIpzTpnCaynz0dfQJ6JOcbUHNQir4rSO2Kq
qdDOjeD7qGpgFatUC6aCspueHW0Sz8ulGZ4dQ5pvtTl5y3UjvbWbpFiEmMUEVdITzCw1P0knzu/y
WoR3o1R/f/6OC4viP2DRttSCAMPJY2gyh+taIEOngq5M8f1EYf3ebNzwGx7erEuJfN3Xz391aVXM
AsWQlJGv6xxIAi2n314y5sHaxir2223Dz+4CIYSgXumC/M2rcBVfYYkNmmhsrh+oS88/iw5DrDZx
DpHpZwtjLunu7ELpmr3aB7gDSB1RtQF6yF61kSbFtgrvDiJWNPyTIrrR9Hd9VNTdE9KY6Lt26CZa
D13XO1euKgvOFELMoklthmbTFFgYcLTXEd5ZuMQf8arD/MdT0+BZql3+Ntaig4jYa1qxz71Q+RH2
TaEcUsuUyErWDuRAlJfEq0VjQb+pxCvmwFQ1iwV5Wp+/DS50gkFFPHF0rr73wieZg1CF5uP9lfX9
Ma/C8itSk/nv3rPl/vMVtRCi5xjUUKtyYSB9Oh0HIyTbxsMyVuSDGXwHzJG8fv4rUw7xwQE3h5jq
QrU7K43Uo44RfXQoR+moT0jLJFirSniu5Ggdrrij5wy3xZY54pRkVlgSk9k31An0h3AYgpOdg4T7
/H3+NCQ+eqFZwmGGTdfGicEtL0tj7V8b/KwPazWAh3eX+krQnPR2HHaQ44MUPruWbGiadcUW+LDy
oDtjpa3aJotPYLD1YkujqOp+mRrfemWUEwf7ymNOefBHjzkLR3pnmuj6acmb6vn4o6fCol7noSpb
b4wKgZlWWK24a1BRLld+EKsH/CzSf6Oij35ceYKl9TWLWC0uMJnupcWb08VKuhJR6m2Bf9jeyqlp
o8FfLhCkGZpR2XljGtwHso1OTRRExaF1hDu+UrjB+tdvApjhhgkdmTikJVdW/9LemoW7MlctYceh
d2wjvI+goQZHfCzrKxFrafRZwNKljtySF2rH3KXA70RpcOn09spRsIArpJL4d04a1mlaaoXMTmVu
IMVpxlWM4IPqY8sA0DCXKy8WDnQFu/pG4k3RGVa9ex9ib7Om3kddkiDCXwdV9OoqIFmuN0NdoPut
9fQRERCy430wCWkeQz8NCwzH0+C7WdPR3ALd6fCMaRMarRUj3gaDEHMILkoR4Wj7fvUm0IG1NoM/
tr/sDuTKbdeEOTTWCyPdMjNDHNGTFo9lJCqxsaPuKmhs4YPPUbGqcAtNCxvjCHqus7ayxI9un6i6
fiWMLo0/S5hQh+ySPA4CJCZAcpShHrxy2bzN/UTMgbBeNUa1O1b+qWyMydM46kW+DjqMxK/EgoVo
ZE6v9e4W1Vpjzv01Ho/Iv+K/7lXYuz+oCabjFpQkr2q2fZ+bvwCMw9TuqtweNm06VOIlceuhPHz+
FH/wRh/ERHMWkSgmQsnXam8yDsQrWy8xfffzIDg4utd2z14cI0WDSzyqsWoJHOFegAF/9RJn0Fee
7wYo7got197qykAfGAsaNktVDwCyEDqIX1UnGpqdpUVeRb++15utnZo6IiRhHO9rJTXbjdYl6S4f
XKC9RqJJZ+O1k1/K6Mjgqwyc6De6HfHu89ddiL9zMK0j+spqPbaUnmXhLrewwAAtrIIZVpoa59LP
f2Uh2Z6DaifIReUWlXss66pUNrVoUKXI/SjetIrV/8yC3NnGSSu+Vt1VI4ylzTCLf7h0u1RYATy3
ZbzThd19wxmm/7/PX2hh2uYw29pMixb7U3EcioTLuCxs8CZqU8bY8DrC76/kEUs/M83nux0hK9ni
XesjWhfrdvI6aA1KHINTNI9Wj/bWlV9ZmKk5VtYvaUsNSW4BqgGzY3rotOZ0dK5sqKXRZ0FJx6QQ
6Tefi3A3GR+Eve1Xu6C5EZ+PdsXfc9R6BnQoLare/DDuX+IKdnoVdMlNEC1Ikn+P7tEKyIJAM4+x
18KNMxsvKO7tyEV9/fOVtLA15gDYsjLw/DHs5k2OFboDpUy+T6gKiYxSGnRbms7h8Ghg4evsC2Gi
7fD5zy59Ff3v91L1wY48C6dDsskoRk9lEgEcaw7828af5Tac054qNdU8ykQjTgttqHDcRBXotqN6
buzhJK7rGirIE+4mAkOpTH1xuxsJ4GKORRVt6pJ9uM1bjpLNnRyT9rvRGLeJQYg5FjXOEQvCsTl7
xKDB/W22sAhXDToq68+n/s/d7IMTbI5GFQqyBAh3F29thdts2iV4LadYAwyr2uzGdp1nyP9/TaEL
/1QL/AD2eMsjF8OdTrfWAmUjvWvD56bu4qcKpvFjqirxs8wd86fu5glsoSpLwz1FVKs6ZJZdnv3Q
a7443GIg9mbIRTZ1jT2EoZvfyOnD+zRuxnzdtQHmEFLNsQuoMF41pUTuKUTBX0epDBURDnhdO8QD
YBS1dzgPV3CR7U0I8jXAjsK2jYM5BCRj4IUwKxBJFh2SrhTVg8DJRF8prhtQ9qbgn62sfhD+G5s1
9DYl4gxrNlNTb2st7R+tyuEnMYaoX0fo7F99NVXcteIE7grJN7XeF1LH2vLzj7Gwz+YC6rGNhy2i
mN0beYUf3P9RKkAQKYhvso4mNfl7H/Mp7STKdAQTUb0/OciO/kMB6MaT4c/d4t35ExqJ77l11r2p
ZnLJNTc8GxH+M7dNzSzRigVk1oY7ylHPQAvt5NBbzl4bb1RFEXP0bgsKCEGlMjnhOshZGduw2qFT
XdUJXYjcc/SuGnq2kQyhTsevHVDgjyYKPiZ3xipXSts7KF7c3A0AtrqDYbbX8tOlBTVLa2oKMJY3
dtmjLLDJAf/fbps6v1IVWcg35uhdCDtYDyWtMdWSvAOtROcuLIam2mJfQRvgpu8+x/DquuOPtdax
qBzF+J1iOXKCs4S91/+TdibNbfPMFv5FrAJBcNpqsGx5kOTESd5sWHYGEgRBcAJB8Nffo6wSfJZV
xbvJwqmiOGBodJ9+zseXv1T0cyWoFPzKHI5MzYtRM3CHlILcweA1eCQEMjHYTKEkFvNSvdEa7Wk7
ZH3IM7o5oSzw0OUc3M6WVgvr8a5gVY9gs5V5kuJIU6RPsJHvfmGR0leC9wtjwXcmfwRyoZASfpd5
nwXrfkKz1+wBVvLxi7x09fPf/5r8MACjOrXD+AIiR3uXWdHdj+FwLbS9MHtczjryCYxOKiyeswwt
DVQX0z1Dw8ljMvlZufGNBMqCDDDsqMAHWvhETtBjs7xmPCnEs0ATywrYrPBuKNCH9vH7upDE/FNM
+et9wWJHTb1ENcuCk/hkzRTtwary/puHjD/1QpOt1y2Nr/4YcP71Y7YZarhU6eGFRv6hba39rwPI
5NvHT/JnAL0TQbjSU5KOwHf2+PToy4fcuQ+tNU+WDsm6hTev2GZoMB1XBhNFbwxlzaMUuUzR3lzD
qQaem9EN0aoE9jRH22+JqMO7qaZA62tB84Wh6cLcaeInVdOU86lFGyUU9xOg1ruwCJfZqiD7/O/Q
B9g68QiZIb0toTOMGpvcN/PVbqELq6wrXoVhujXQRJafBCtnsvbhxnXHoR15nP3ryqpLr8hZG/Aj
Q5eiPQEFdTizKw1unjcn1xbZ8+HtvQHirA19iPUTe09ygsVbMSHhF1DgcNG7vq8NzEu7yB/bZScJ
F9yO02kV934YnERe1tjGp3j6lPfFtQTIhXXIxbZHvJkEQ5zzzNHb790ic1/vs9zO5InOMdLRq8om
XZqt8ho+bTXSnqeP59iF1cIFukcV1L4qp/5rTlOI4+GsBGP7CjZMzeYc0+IoGBLkFEot82Hz8U9e
GhJO6CCCpI09TYJ7yWrvOxoD5uFLAcqtOH58/ffHdeiKW8U0FeBUJcF9xia/MiujoGe9yTwwWL7F
oMYueozQVbYaEyEF15j5ROJSsU3eGfoEty5+Lct86TGcyZ8olDNhHN2/ZESBn4jAGh08oHcD7VxX
GRJ2H7+t978GItF/15ikKtKCNDp/oJThOARdOXC+E9q3r3yNS9d3FgA9+vPI4y67b9GafN8mafXk
hfLHsps//+hf24+cAr8Kh0w/Z3PiPaoExrIFzlxXpvylL+CcDFob27Th9fRswEHoQX8cpNlEfSX6
zTyXotstewgnHKCNkQNEp8hMTU35jRChUNaI+aJgI3SVraUaMsLmZjpNvmWPqPrKA/f0wvfvTOW2
6zzka7k+GdTj71gAovWYZF8WvRdXoooqF0Dtddm89JjGesN60cZrIq+NnT/Nmf+7eYSuSFWg3SFD
LZ6cdMbkY2bRJLdKQgGhCQ7JqPMaCcdO2mWC/ybD0OuHCqf/2x7wd/GUMmzyKgA5eqiGDqjybPbt
Fm3k4IlTAi/S+yiL++/nsDje9FlK1hkRcEPs5hD9frqo4vaAts4sXxbhh4mzWlCmdefpaDiJhKD1
OgIF7k30Y3LlRPYnD/jey3KWibabkK0JMu/EoRb5zVGAJxtbAMeNxkOPjNEtXJ1NeaOG1ktvKYq0
CgKWuoI1Vmg7vFeVsc/Q6kNnIorBFFsTDsXnqM05h4QMtphm+pNmbLX3yyIRcsMbDNxb1cv2kPQo
CMJKFWlIC9JftPJUwWF2GAe2udE5LEdXCU/mYNOBUrkDBUKmN2kOH0DY7UHjDqATJcumqsuDZZ5R
JYGv4DPUgd4zqj7n7JDqzM2yEe8sZ5GIWWJ7O5xMbuo9+or0w2Do148vfkFNFbrSXVkLDxF675/E
iL3q1PI8LGA4O6TxBgMemSsZgJlu5hqnnZxwMB1jr4W9ihxNs589BJ5XBtOFLcHV8sIF1AtNzpLX
IfK6VYgtYR2P2bX64HnEvzdSnZQvCVQRBNSLXyVO8zv0kw2/x1qHnySWp89xr+zX1vOvUYgvPYqz
AEKGNKdgoZGTgPvRDfFQmS89Q66Mhz/j6p1ncXW6csozX6Jx+KQMsqe7dtCwZkCbcQqLXN1sezYj
KoMXanmb4dx3o+OOfqUtWJLrhEfoA8w9DjcdX0VyJ3iKmQlV3Cyex6BGMrw7e9VB4Y2mQVrCnIE1
1n7NGGx+V2ULedIGI5uGqyrWcH1tMdRv4Fk77ETbwjk1RMb2iXsSqCMOpzKCCtpIDjIGrAvHslk0
SDl1SOPilw5Ir5WYo6pov2qlGlyfWBbsmToTWBSaoes9K7j9Gueo9J3hXHw1k1xsaDZJ8iCNGoZt
r4Ip+txbcPlhIFCadi1oUHxVEfwC4BycfurjDC1ShlRNfV9RW210E835zo4zPaLZMwseYDwEB6kW
FdJ4l011CtcK+A1m2HH5cNfMFMk5ks+gYc2wHPdXHOYX8SZLu+qujAEc2XUmn0c8rZB0lXbDpO+4
ZPa3zouKrALJoemGw3L8rGBnXW/9sTSeWIkO/7/KUXK6E5U00TbswR4EtM5EyQbKHPLy8ey+MBBd
0XVfRq2CRx88b8M0eBZdgb5kvy29+fbj6/850b83FJ0NBtwk00ug/3+mdp7ErupmC6g3pASPTQ7r
5bvU57W6GdAGBCMKgg6mcgvVUPnGsiKL3z6+iUsP6WxCsCaYjOrj6bkN9Sc20OQpNfnwednFnUCV
eXOeUb+PX3k/V3c4ZwX7huhPyy5+fqK/AlWRssAkIPU8J7CwgpnsCPeawCcQ+358/QupktDVZgPg
hFb+pJ/ueTyZ4UX6OSD6jWLtzpZFPRxYI7JbW3uhH67bskDVnyJFZ37FKO1C2KYaP/6k0EQN9Py5
hpzXZ7vjOUW73sc3eOnTOUGu9lrZw9CcvZKUDJumOLtzmPSaNd2lqztrvkAaYBgCFMp0LfgxK2bx
As+EZY6SoSvcNqZrhgQws1dZFWqHlZZux5pfaWw5j9135pUr0IbDB2y1gzp8BWYZHmdnCBvAfd7Z
ymJUGI8bOzOSLdt5XTQwnEdi6s9z/BrVSt4Io/P7KgFMYtE3duXaKsmaBLzJ9JTU6PKHRz2MGMpG
9ctOkq4OWwO4nyY6ZK+oo4TroGL1Xa6Dar3s5p3pzyvQjAsu+UlMTfoT1qfyE7xj2ys7+YUBGjnz
nyewhR773j7nXktgmOfn7V1Fl9oGhJFzVGVU4qjRV8mrKc03GBWFXyENyr8sezXu3EXro4iHqr+X
fQxhZlIm87D2Lb/mtnbp5TiztyUW7jNB4h1z+Ljd2nbqn4ZsvOZ0935mLXRlz6m2SVpmQ/xaln6y
GyhKhxuYd9ETOCTU3sW+Ip9Dzmm2QWuBXmazhkrwvws+slliMtEkXuegqzckQEwI15plGKnQlUPD
sRqmaahQHFsJ52HQH/R9KK6CmC98D1cG3ebV2XpH4OowI3rRpvFA9JpTvqhWHLqaZxTVZ25NXp4i
oNa/tHWnfnhkYQdXGDrzmMCG0iChmZ94GVCzNbr3i8cUR+NlSfkwdKZypYquTCbG4CgHkEhEqL6f
x0kuWyhCZyJHSBJgVebJK4iP1YOn2uyVAy155fx6fgnvbDahM5MZgEJoJp6G+x7mRu0juBiCblp4
T4b7EZbnzx+vF5d+xZnPKvaDXKQYk7Btm8wtG43N96QoWbi21QCnn49/5tIwdc5eiO9jEw8oo2Gw
jrdRFZJ9mMr/Fl3c1fj2chTtlGXFs47FdK9EZksE/Zpf0XNdqA6HrsZXsQns+TjOTgpOTKJcwb00
I/cwdOv1ulcGZ4YWElT7La8tyibNXA5PZC4tMh6J7qK3oJLiJpUoqizb/lxNcI4cCVhOWXVK+Bzc
kTno9+MgPn/8Mi/EOC4bFxZZ0pu0rk60VFB5cTpVdu+J3DyC82/3AWSRwZVzyoVB4aqDo8JOmQ/m
z30OYdYasONgh2athVk2VxosfD8GnCOvTgzuo3d9iX63DuSJK7Pz0r07c59WMJqT6Nc7iRj3npfw
5UIT1bLoyVXYGtayJCGDBsZn7teoPtebGCnJ1cdf+NKtu1O+1JOCaV2NRhOV37QxQuSwDr9/fPFL
w8eZ6JmIswZePPql90Y43s9gDH+GARgYT23AjL4boOqNFzVJha6iNmGqg5NiNpxQewMTDQqR19JC
cPTxk1x4TS63tmW8zeEK19/DUifuV0S0QCtDJbqsIB26ElreFTyCcg5BbKt+0LAYvqckGb8tu/nz
5/nrDCt1x2Rmk+JE+1jsadn7O9T+r0FWLhiKhK6Atq8HdF9R1h+yKpSPapD2E/pSlE/uMvTKRpsZ
+Y1fLAmH3zxqTLluNXo871GpRoehGuL6TXVddhoGtAgDIB7Z7zqZvGJfVk0RPiSwVW2/tBn1oL2y
gdHZsoHvCnPtGA0l9ab+XtQSBihtCRmRrZtr8MRLA8ZdEtDwk5LZFkgAwvSaUqT34nZcONbpvx8U
+/6QMJBZX+C7wrem4unPEnTPhcdBF0SbwakSdjrd+NqGfbSVEi6oY536C1+8uygMZTLMedscOOpx
K9mhBXQz1kN8Dbp5oY8TTjP/vp2oKaMqImV7T0cvsF+EzfkWtQZNj7kHYco9oIIA92ZJ0n8hkWp3
0MNpdO75Idx48zLS0ydWgIO4MgV8tbdzkKXLtjhXt8sgsJm0p7OjahowuqYaOecAxpofz/ILi62r
2uVR0dMopN09gZAF1oyqhIwzM0gibZjCkenbOHitvvJjF4a3K0tt8474bDbypCSrtsDGqNsCFrBX
Ypo/iNF3wl1Xlcr7pJZoYqwPEQyWn9rRwME4b2wd1+t2CFHio7pEaZ1Fun8urKnuQPdh81evH0m3
lqUl5cr0hV37AQiPt1SD73ajvI519aqCyeoDU5Td9HFVDXfw6iWpXQe14RW9cv+X3s75738tuFlc
w/cTh7EXgYpJsVISR7ASI7C+cv0LcbpLrSVpznJ01akTjWTg7fKagKUM09fwCThqvSyQduWvjOXJ
4LetQCNS0qz7tFWnAJXcZSGTK361duJC1rw62UhXnzN4LJ/Ay//58VS49P6dJYbDrHKsI1oedM4g
P4vEIOvbMjuTVD/+gQupCVfn2qMnN9ATrU7AE5txJXxi1DZvZVUe+AhMHl/5tckjVFJz6A+aUnXj
snSsK34VPcIP4uO9aSjLxBqYIFZs4GN5rV584dX9j/g1AvwV3q4wuC5aZNO8BtHOwNHT+fGLu3R5
JxTxrEfhsNTF34O0qlczB+m+Qe102dbi6ll7KPMt2p7lSx8gQS8bBFIrHxjc12U3f36ov6Z1VIc9
0gfCOzIO4/uEs/m+ztOFHzb49+KyTAob0jj6HmUF6+8ips6QFiuN+bLs7p2ggZogCJUw2bEHAVdu
kbKDpUGHsHPhp3VOEnpWwcjAsTlKoH4e+lBMD9XMfi27eWdGp37U8Ql4l7fWH8y2yKPqicfmGkPz
wqh05ao5KXg4UeYdTYizA1I3+W2d4hC36N5dsSma14Rifmd/ZoiEoxU6LqJh3Y75uCyscMWmmWhJ
AOd3+wq5s3oJwtC88UIuc10L/0ds2qdNqSNZvMEPTd/QqoBEk0KzsezdnHe4v6ZUWLVxXaameCtM
+MD9MdvZKmrvll3cma82qg2Zyqk+Jvwc5s1jeZjTpZoPV1fa50E8Fk0eH0EN5lsGKMPWK+sfy27d
maxwSwigSaDFW49+7y2p2uappEs3X1c7akKO8B79n0fqA4a6okaAKx4gd1EuWwuIM111mzWpkgUs
37JxAu4j8Tcpyr6LJhT66P4dNFE8qwo2A82RxOccW4GX40ULrWGZKw+FU6IY7eQNxwRJi6c2PiNo
U5VXP5d8WfY/5NOi9jyom/qj6NFtZiPf/zRhJC066jNXFJpBepqjlzE5QoBVb2yXo04orpoDnV/w
/4blzAWdxnDFghhJza/I5OTZDRDdAEWqqNRryMb6+dgT0YEXaf0ivNF91EiAclr0wC97c850phJZ
tiFr5DGCkmFNerQZD+0y9h1Lne23j1Ul8lClx7yAX7gZ++oBWbZr0e77ZzPmYlCNDIxk7SyPMoL5
yY42SffrXK7cgxgYqE8VlzA5W/aWnG046os6hnjHHm0cfFW8qtdTCGnMsos78zoh7VTmUW+PbVn+
hClYuO5C/MKii7uy0WT2InHGTh1bweknMJf8t0BfbUW88Alc0ajugbcNRTode1956aqfCh/8hBB9
2BRovGQdEgKN47IncSQ3iRBQo5pRvDHq/4Y4sNw2Exz5ll3cCaF7pouII9Y60uacnclz/XXuenX6
+OrnjfedKe4KJbNUtGZq2HCkUIfeRREarlmPbLmXE/Py8U9c+hLOPBYDBlDYd+aYAx8frEgN2Ffm
V6R8KRhFW1AN7vu1pMj5mu89jjOtsxmOLjh9dy/2zKFaDVTwG6T96rePH+XS5Z1tOmtAAMMz2CNN
R/VgYJyMk194tdh06fLOXIYysFO+p/QxSbz/2tpDX3Kz0DOVuWzTVpUlPJWr8diSutvKEnddosnw
ZtGbcQWQ59MAoyKBm1kW/spVQv4fy5CrmSsgQ23GyeZvaMrm9z28PB6LYlk4zWJn8kqQ1jg0ru1R
BfW8izTtb0N+rSJy4YvGzuSFyQN4LN7YHiWyBFuLloRzQ9Ky1CpzMaViLuCeoqn8kU2Qbg8K4JK2
Jtf0GJfu/fz3v2L1zPiAyUjRHjMdoiP2vDRnabUo2wRbmX8vHklGgngG+pHKkTyYbMpe0w4J2WWj
0ZmndPA83aUS37TzYXbTq+lsH66qZelQ5oJIsZUXHUx/mu8J1sn7DPzAL40HasDHd/+nCvTOKubq
2EDiPadxTfM9AwByLyUW/4SF/fyEYK8Nn0QzZtW2TopYr3kJ/SDMSqovnkVBL03jc540VXTahxzC
/CmFz+J+rhtf36R1kdG1x4Ih2smUTEhbpWE4hy+wEqi3I6Wy2QUMrndP0N7UBwVZ79ccgINsNc4B
SDUUgf2wa6czW6/wjLAPIh0acZM39Rm/hA335xTN/ZOwYSXfVMj7b3wwVq/IDH7IoloIc2V4gQGG
LNCdgBRFo6EAji3wTQwhMVgW8rjKO11KBTpMIn5AqRWsWiAlbnA0u0bQuzCnXOUdzl1loXsWHyw4
evM6QzduuanlwmILc6V3ykpFCiTxDpAIjE8E3iMvi6vqzGWgRkUwDoOJ5ntZ9Y/kXPZO66X7k6u8
i6LQw2mjifBq0PHwaFqf6ccwBDvu41l16dW7Kw5sxjgvNdr6Of1tLQW/E2szQIXLLu8sOZoTkFqH
Wf9Aq3G7glI02o9Bdy0rcyFMc1mlpAAcUtqRHzTOXMXjNAN6vMp4AEVc1MAHYdkzOOG+mSOjoRcX
RzhE/BJZUx1xVL3WTH+hrYW5Sjt1dnjz+qo6tmgMHx6EBV0r8WpxoybgyRS31QOB8Wu8myOIzAwZ
+lchWyR2B8j3rxXeLxxpXUEeSr+REiPnh8SAG8OTs8xFA00Iec+oojVALvl/cL6BewhMqICIHOYg
eF70dl21nuw19MEguB95rqI73bX1t44C+fnx1f9s+u9sGv+j1gvrxA8Gmh9kEJyXdgktKP9CqxJS
c1JGBZwxcrhkFGEFvkUUCBjMAcoLCB0LUDCdIdDwHiMQdUDujK36njdd9CtG9T9aKw8u5RsuPbR0
gUYBp3I8C9/QOjt3dAECshtyzboHi17uEhxzNST7yEN3Q4La3QkN0zpZsTlQ1apvz6xN2xJwqYyI
GN9mtsHtJDoN9hP6qYcVAZRenUI7VM0uK86gSEotPMHkVHlfCzTUpnvPNmgYCdBnew+fojTYoK1B
3QIAweM1N3H3K4jLtrrXqgbNpy+MvUMbglRbFjDbbHpQhZFnI0kPRCdkAbL97g8jQAu8RdlmC9k7
asEZ+sduocDrkrtZJE1zW3RsPAqc3kOYbZfB9MLqqBhW1kamukV6avoexZL/6knd6if4w3AvX2VN
r+RaJ23Dbg2MaV9nmFN8CUnuJ5+9UvrJtUF9YWlzpZSsGpJ0Vqk4GmjUfotGfEZDUPnj44F16eLn
v/8VBnYJq+LS594PLzD0iyFR+ZsO6TIbDObKKI0d4VGR49aFVMMdQGbk0MT5wkXZlVHKIhlAlIqL
twk5so3fGn8HivS4SB/LQue4lvYlvCcM3kyV2RAgKc/uVC6XFSmYy2ONJt2NBVXTvQiDahsLtu2q
9pqI58JHdVWTVYJcOUiB2Y9wtuHGmEmsRVpfCdHOh5t3ViJXMmk6nNUYMpMHpUZa3Yh6iuO7xOuD
uzzTcfW5bDzPLozXXD1kPxQ52C+juUdL/7RWo6y2nmyu9Hxc2HZdPSTienBX0Zr3NluFXj3kLxRf
jSzIDpah+2PRBHOVkKyZmIwzyl8sAPPNPkkBJN7qxiu/L7u+M4FZUXRDM7T0FYyjbMUJb2+6eP79
8cUvvSEnquLeud0v4eEBvmeNBITCAxnOREC1p10+5cuCK1cTWSSst0HV+q+B9Un4ogcDnng+lPn2
46e4NB2cmRwOUZIA4hS8+r3KDhQHpekBQPdgYY6BOYFVbtEIabNMvgqVpmul0WSA7s14s+juXSlk
RpBhw9YZHqTx6W2rEm9fK7ZI+cNcJWQeTwx2NnX9Gncg2GrWFnvReMvkqBDj/ru55JzkUTcUuHV/
1ug+53BEWqUt4E7LXs15ifpr80pmWhh4UtSveRY9a0BEbxv0GSzLMrhCSG39elB+xQ7MRoDGNfrB
j/HPsjt3Zm2RwnukS/r6tS5K8yxkKfg2alBvXzalXI6onBCJGjPLt6SLnrN+Gu+qcmn+JXAOQ1LO
np3KgR5MMrAtuij1LmbX8skXJqsrV+zgB1GqNpRvdRrOgA835IHAvXDhR3WmKp14zU0Qh3uCFn9s
KLApkZuZzWilXvRhXbmimdK805Mu3rCt//RNF21jWOgs20tcySH1Pd9ogC/e0Dviraa5DA5eA1u0
j2/9wmLvSg5ZBckfySdyAMKrR6icyMjcRRSmAJtalVm1rPDnig1z0Bpa5La817CidOszuEQO5lrQ
dukZzn//a0UAk1tBKkbjgyKpP20IvkdwE6ncs8glFf10ZU0+L2DvxEAuCVNXcqwLraeDHcssRg4v
Jp/plPaPSQN3FdlNyQuJEbZc+bkLc8JVCEZTYONp1PaQkPT27KK9K+OFygfmKgOxNpCRDpIe4BDO
16zIvXlV+5Zcc7+4dPPO7tvDnoE3DRzocDzON6yEkLOzebhwNDkTOg9L5II7QQ6RrHR3axTjYmd1
Hy6bz642UPi558FUgh2iFPQviCDMbq6vJgz/dKu9M5BcASAnftgwYIYOQImN6rZtK2Qs4CxfFOt8
9Fq7lVXVkJ3Fef4AhZoId0LgmEBD+CASDjLV4zigPWqVjXOSrCCgze+6voJ8kVsINPSMjWafjTrF
OaNoki3gwrl6Eoz76yTLp3SlOPog3iachNemAnAOx2qRbQlrCFIkUxYWu5yrmr2FHdSjZyCPajYl
m5pqK3G0qNalDGYkh6fGW6ezQKqqjON0TeoysK9JbJr6Vw2s45fET8t0Ay0Q/RU3ggKfjJDvHrpd
nK4DIX40noLFx5zL8uBR+G5t6azJwQPM+0s5AjPzlRZdtIf3srgS2F4YlK4wkk8RIjTYmR4YATdV
UXTJjRwMi49X0ktXd+ISUCnaPhuJfA3CcVgZKckGrZDX/N8uLD6uLlJSMlUZr+yBUD8A/aibjxzH
gHpjBnAm7NCWa/hkjQtP2a4lPeFn+qPwMQNaWHvqMZX5qs5rsfT6zhnDs/2grO3ka8G5XNOhnDlw
H1Ze69240NHCXFt6g8wW5TQlh9xOKX1IujEYtrrsMjA/oxnlD1aTjYrOJuE8B5dylZfx9D1OfHqi
Q0z2Oq+BWkp6eIBMmZeDwQNXglwnsN8pY79/how6n7aN1+tlndjsT471r12MA+Nb9pOkewkR4BrL
P7k7O9ItiyJcWGgyp0HeA+F5yLqRrpUc0gdfa3uzaOy76ktlkjEUDTEHFhBywzwA+OM4vBI2X/qW
rvqyHTi8Vk0bHpg36HivxxG9BC0HFayIZtXfZoQ26d0523tvsHCtMyCwy/uEyUTsoK5Hqk6ECf8G
5zFkf0nWgaxfEtJFOx2U3k05D9VDErbtrT8hB3plC/H/GFu8s8q7ms66BC6tthaA9dD6LxLSxbsC
MOD/5ngS7abpQOFABjMNTmWcg9jVdxazS+dQ0NyPsGyxT2VdGtHdTmUS3pUVR5cJNuvgv7KFg+VK
NUCarLuaZO03HktI5O3YViE6YWYRPTTAqNx2nkj1AenUij8CwIiRPmawhwMtphj9596jEBIHaTbz
2yrrTPcLot8k3qehUfVtJZvmC4fzY37wqQyKfh2rAfSUnPjZvGJtjEjBT2wZPaO3ptfNKgsSgZaN
UZ+pn4HqRP7UY1ZmN36TxODEtgwk1YbxZjd0CTKzjZDiZTDc7kGqz83TOTPW3VRzE/woiGDTrcYe
+U3qwd8lqZ93yNwG57eEaXcTJNOEpC8QSl9qIqjeRiap7vkMRmu1ylENOPR52sKpMArAGPo+dkXE
trYCGw4J3Koz5D6hIoRyi5yl8W0Ye3ZbA8/yqoKyvA9gQnocNIGMGA0pntrDiqy64/0As5dsqPzV
7EeWPxctonLYTfE2uJuCAXXbImMYoKsuL4L5Z91m03hstKbBmvu+3QhvzA48VtTCWcNTIXD/Mexu
PWh/2tKf5lVOVA9Efq7Kx5TG6WszN9kR2femf2hIkplvnqFltz2n6NPNEAywZ8KIP4vk+6RVK9SD
s90ANj6YU2l0qFs6QlokorG/GQUOmn1pfQhzUj+dTnA/bf112Pih2XRV3fR3MqptDZOxLp+3JU2b
n7PXo8NqxOGjRdPepKPPjd8zyAWGkctqhdNlr+FbA5STjTd56E1DckOTEf0gm1SVmI5ngafc1AMG
kV6NcEj5GZoQfT6byvfrPSoRcEip50APv4nF2VJtydDEzxSg5OjKFLywIbuyZwW2y9zkxfxD1CS4
K0YRfoqG9hof7E8j03vz2zl19EUSRUESzoceDgTNWgzCPIiGJms2Wj6vhdfMOwnqz7OkEHnBTwv1
VWAoxrtsDszahqgY8I7Y9BnWsUKo1cRJJ28jiaTVSwVUUHgDN+d4NXJoNfbQMZJbWmTNsJn13H1L
iqbYhb2OHrxUZ1dSo5de2Pnvf+1Apm9kDixgtFeaZAeWjuiwDv3qSnx0fi/vvS9ny+c0KgyReF8q
hPd2X9doJ4YPeva1QT/uNRbTpUeg/z4CbDRsTENO96SPzJZXwHtXnhw3V7a5P8XZ9x7COdeos245
V633PZNxZNesqfm2Rk8inKJ6xR5R9lCb2Uv8+B4lil69htHUfNayn4NPM1a0z8IHq7ptc++NNBF8
o5K8m7at1/q/BErZa045uIDhWIXRKiumIMQbajyyAuwzZrelFXmwL5o53ReIBfd9jybbVV37fIJz
R6DTTUv6/HEeWKjXZSuaCrrwDnZtcNTDSOpHCCT3o6hAUqP+xEAa7PK0O0a6jvm9JHDQil+iqsNN
3KJdiK6pUjhTD30yv3Ary2knBwA4Vqzmk/iR5hOt913R12YVjmOBTq2Yj9sM7rDTpulTKoGz6hv2
OMC12Gzzou66u8wE0GkKTVGCnKc6NMG2hHeb/E103ZV8NUGKHN/OAwn+MzW65NO2hFlJG9AkW8UR
FrSWmDq7T7B3vbI0j/3NNAsdrAQnkb8G2oRsw3wMymLVQBKAXHXagvOGLqVEIZCj4IQ+ttKABapT
v2yeAqlD/hNizMquvMqrJTgPVqTViqOBNv6CU1CVr2urc/+/rPKI/FTDkTjdTHiRDzFcKti2Leoc
t9PAFDAMs+cim6pbwE35Pq0G7t0E40jfxjSGF3cKB3W1KgFgqXaVlGLTIq/urwRr4TfbjxPupu3o
Jzl66K/uz04k9Tyl3SoikvqfoQAZYG8y+lw+VGgb9HY1H+YOVwVD+KWBjXK16en5WBYBwtKui9Qa
OaCPMpCfco2e1VWTKO81D6PeW3cdQ8shgo/M28h8HLC5FmT0VoQx8IcjyEFe+yYZnyaW8gcSBvZE
uSl3CnS55FBktfcWiSl8UmPRVoADYvQVoRmKT6hv8c2EHfZBl4VvVoUP8Au6ZeFSn00wYs1hjR2c
pjFoDhOYjcm6rChWziguJP0Ul0EenHoTdRlgwhTH23oAuG1T97IJV6Wk+RfTluKmgX9ucWPrJAMN
0Qz9ptbR+ZNVkSirldeckWqC6+5bE2vN1rOHku9mztArX3t42DtanI/LUJEmj7BQ67/B2nTIdrpX
Qv0um8Tn5aqM5ikYVwhTBFlV/0falTXHiUPrX0SVFhbx2pvt9tK2Y6eTvKiSmQSE2EEI+PX3a899
SBS3+xb3aVJTLhq0HB2d8y0UnUzhRTp9aGslnjMfUuFqPXHSVt2GDFPUrPLEdGbFospnW+vjapvP
pnosm4kET+AP6u6Tn5zsoiqdI8cTooTESATHNQMrbXg+rboakpwrNvDTHTvPuV4DZ6KyHzGdA7az
JQwOXyI0WoOnwNoiEeu+ysZ0qxrRsk0OcGxarBoxgSebFGGVU/Sz8dm/Svhppqu89yDM7o0k/uqZ
vFbfbZAFfG9sp37aVvrFdW+SiBzmpGXrqUEWH2+Soox6+C4MvMk3KkfM+OylhVfcpX6geQ3Chin9
45A0XXgF3c0oXAu0jOSXcY6KCbu/D++gAwSvFeh6oeBQxHV1VyDnMk9pVdTHeApw+lcBZNz7UgJo
FwWpt+JAxsEbNzdVfRvIGAtSWCC9b0CQx9qPGWZlXsVhCdahTEJEQqAh4B4EC2q6j4GmznZZNg/h
Hll+fgeFxPCRINyEWzlmgV2pWFa/KjlWz0kK1l8OZOLTVBE0/3AL6Pp1CljMS6GEvR3BTr63LS4x
61Ga7JpWIxqFVqTNIQw6QALrxO+22Qxl5KuxB48BJpHQw1A9VHgxWAEw13HRbud8qJuvIBKLYovE
NyHbNChleE1GPnv4E1t+S2HC9AXYKHhMJlHImk3pJUUCmIru2DaMUAdf512avsKGoBk2ZMKQgBHJ
rrukiveEC/bU6VzCPtqbw2E3lO3gn9CDYMuvKqT9uyqHpsb1HEWlXBNWlfO9ZRA5uoqRPs4bb2r9
CQoY0Bvfeqh0aYAzsv5eRJR264BOorltJ3/4UlUB0tVERbNdcajFfFFqAvwjrhFP96Cazk+m6P0x
WWc4oKJtPQwSW1tx3kL3embrPEhZctOgPCevRdgntxSs82Q1xZAjDxM63Jv5TaN0Iv19XQ4qWVUk
UzioGv5Eu0nZFRTbYKaTxhHUBhSqWzBVlKytocYOs9xuDeNEBnAZy1CfAlllDZ0luaGKBD+zqQE2
aYzsbavbeguZHa5XPJ4RfmVOyCusgOzrhEv9MbZVfJdXVdfdyolX9qmGTCQDnqYQvClXpCshk6Nk
ComgNPXJ61xBJ3A7FMVw08q+x4WG5uAw2SaJ8Y5+6CEMsWiIvc04zgZqsEDQ3AZe3G7g+DhCDxXV
qGsIKPUvPZM2/IoqWHNVUBtQRAPTJnfDPPY3CAtx+DpRUOVvsKqrp5wDyn8fTkUa3hqU6pNVD32O
XT6lMPgaqhneG41t1QZUifprMKcIo0x7BikGXCO/2qyFMC2a0Tx/6JGVwjarBnESxyzsg/DqvH6Y
4UWwp/ii9rGo7DTviY0oZr/JomPAqM42QZMk3raedN5toE7HfqSRBt4nr6Yk3FQR8sdrotv4zqoQ
DZZ89nqNs94zKWRZq2YTtHYq70wZtChjKR8rkOMgmq8CUUXFjaZlWN5kc5LcxJJpXDuzHLy/BmS3
X7Gue2+PUx/1UClZtSJZ68Ew2PoxtmOad2TLJYe/twRu49FEftZfD8Swedv3JpvuOihF/DuUQKfl
qkYqfvIJE/cglFCkPV4HxaWgiJIb4FOTDZg3bJcWid4COgpQGeBNEHqIIoDWbGU6YJByWb3EDKsN
Wa0uV5SSdPzSYXWiJEfrFhWiCXiJcAMLynbdzJnR9wo97/XIBXT/11CC7F+4DflVhdRlePw4QT2X
YzuFcRvJkUMAvD34OYwQDaCdfAVfc1ilzbHA9e/jXzlVNP9OgrlL3msA6yyLnngv1ViM9m7qlR+v
IGYQeyuAAdFJgIfodEkb8v3CJ3e5fAkNs86Ogh4QKXDUFjOocCqCqV3nhW1zD4aa2QGTVvuLSlnc
Jfchp8ijPBDFrcigPsDKrntdLBLEXXKfLzVpCFAtB5NprFyGPl5vxuxCo/P96ecuua8xTGFU0vlg
9Qhl0caM0T8MF9MAsV5TvaiUyGPnmmgiOPq0JhsOIsthi+2DGQrOzzLGL3dZfCTwaOYnqrglKZGb
AhnAVQ7l4YXv7twPq8TEYYZG5EHX6KjYCQx30K6Xuatw1+9BsblkY6aGwzyf2DJhKq5SyEtcun2e
2XbO5oZNXgyaezUiSylmBmDFKTADh3UhdpyRxeMuec8XsLxOG20OcgZvzIqi2tlAosDUmdGm+xiC
581NI2T7ZHg3DFfK7zpcCjyo/pJ5gBJBDflEs+xjXa4f7GkE57Yle6HTbwj29Coo62XYIO4aNlT9
HA+dIcOhaWW2NVq322xcpgLBhdMHglRAgTJNBL+VIo4fWTDLY4T66oXwdMY5AwWmPyscmhfelMch
mADCx8L1U9+7DRukVRsW6LRZR2ii1VsEbd6/4IYG+4XERsGt10NmCsnp9LVAtPY2JoOvClyzaAoM
XN1k9joKTAc1r6aCXHtTQqN4i3KqeqyUOkF6o+o5LcbY3A0iatAu+fgkOYWMd04S4YQSG+QVLBLb
/BZhvZquTaNStudphGvosh9wik6Fn6HiHY10zwLMdEOb5CZiuCcue7oTTdAfG1C5JHh9XxrchIPh
PrWgii57ulNrUnWcmX7C4Pi0i/cW5qHlHbdQ6FgE/eAue7BKJIq7iaB7gbOcrpjkei+GFP2+MbXg
Iiz6CpdFqCJvyCkpzQt2AypmGn4HuBKQ7seyxwtnO7AqQc91mrGVcTmAXzzdlO1F7s2ZIi8SvD8f
34Q+1IdkOB1sHhr5NYdVeXCDYlJ+DQPb/LlCt6a5hvUn7Glxwa8b1AhAU4W4oIXdAVqK87gSUYYk
tYCN7mMXQID65ErQ7HXsRQqGCBnsalSZa/J5Kk+1sXjwxSvE6pPgbsTvRleDqLodKca+XIMsXCwq
9XKXxIiTewpAV/rfCAhj3fmWxqy6ELzfJKDe2dcui9ESPpNUzPZQ4DKIPL+j6AUUQVR/FbXut1AB
xEBMNYAzh47DAr5LDC76E/XaDUHtewC0Afq+RMxln6z8OjAE8mBJCQmKaAJ94BQybnyZVbuYDfF8
i7hR7LIqwYX841V1JpGKnLhUCAqmEi1wFI5CvHaRTY/KhNUzHxdiWLjLlmTzMIxJQYvbpFF2q0VE
4JK4THuER05gSlD1LEmNA05k9aMZ6XCTAlC6CH3D/2JKwqqc1r0ie/AK7ebtbK7hGHshXpwbeifL
8WGMDM2LsTkInsECBBjkeeczjjWRTjPm+uMJPnPwuJRDkF28FJIm+hZTEK40PLAfOX5q4dOdoFTU
80D8AQx4XXGcr13VeXLTouLw5eO3P6OPiKLLn2HJNmGGy5DqDwymWa9JksNCRiLp9z83rPH1zyKB
lXiTmGl8kfUIAxgD5tOww61erFEgHQMfMIgxMt/GDJWqPK9aFBU/frdzI+ukP1A38waFS/Zt1UMZ
2ip0p1p7ETv1PteL/0VXJCi1x5GxB80DBE4oyoc/0G6Eow7rlEdBxWZxY2/RnECPGcS3pN148SlG
L/s4Ny7ooBDENwoZV99dWSiywrwmXeaCwv8yEoh6iTpH2UCFdZ4BBctQFUkuKjKemxgnJqga/bdm
TMKDJVP6ogcY2kdpfumYP7NtXTYjmEosg5wpni4agspKBD0CRuw6pia5IK92xgaHu24CSVlg0WOx
32pcmQFjg8rEjdB5062AbOF304ned92NPIeFp0F9qNbpSDcoqsfLMiaX7gg9+7n22zm7rQbUktay
R91L5SPbdnGH6u3Ha+zMSLp0Rk10pEPaDQeYJ4iXJFVNc6taHHAtp2q4cMCdWQwucdHMSY4X99NX
3QVbNqEsGZBcbj/+gnMPd0KAEZ3Hy27Qt50kHuSWp/jTaABMWPb007j91qUmaCzA+WhOX0ERbFZq
9LOtF0XLULf8DbP529MtfOvCNo7HAzRzs+0kZ7YrY24XjoxzHQnBEKVZE4wHyes7pnGhxVwvU+/j
LjNO2d5yqNYMQJmAC7YCfRNVY8+H0v3Ct3cuJMRTPqRqGECpqvZ2RdkHD+Xy13cOfjUPJ5FYZQ7o
PzcrXwHlEMNN7vnjVUNPi++dlNSlxyWdNwGB4Ge3jFA03tBMAtsLGAfUyWDnZp9NOPr/JkmJVm02
5ckPAFogc/B2nUN/vHnVsZ3EDncB+6KYQR146E36wvsgXEbf4C7HruKTrQfWpq9+VpLnqaHpTzR3
LylQnPt+J2VoYAGRqa5Wt003wsFd+8illAlOnW8FkHA00+T146E+s/1dhp0AIdAQI5NXGHMO+6YA
Oa2Ks5dlD3d2v4SrXh9pXb4wUd02PdrSUTyQZQvctRgA6iVR2WSHQ5jUn6sMdIugUvxCYntuWJy9
X0nRpbTwk1djimYv0fW4y+pLd/lzD3cOdzSM6ph2zXDQcfyvnvPw0RtpsCydfUM4/hYTfeJ7YwFd
zdfORHG2kvDle4KjeHyh8Hiauvd2prPxgVCLaFmO/QHI8Rl+iHGNA52g+rEqSUuXCctyl1En+JiZ
ZBiSVxXm4+0E/1kYrYlLuuCnzP6db3ApdX4HpEeZZ+YA62gGRI8GxEui1lxcTRQejvdjB8AO0DhD
Knb4M7AKFm2Hv8h28YT7M5/m1wmW2HvoppDrnqfLUNqcuwe510eYfB/X+Ka7P7XcNhzdsWUXBe7s
ZAGcVhEWwqK0ksYPU+H1Rzj7LuMQc9cbAN3ODAqQan5tgPHeVJaJBwr/1Qvp0ylovjfdzl7ucvh2
52EwvkBXYc5RigdnQUsi85suaewO/QocEPkEV8abj+eZnp783i86GzxpYk7QGJ5eAfSC7yfEFZJp
GwKEKVcGuBRoGfdt4m1qb1Tjld8WM9lXI/QQNyrNwmo7+ICborMckG8BwBPpsoDp8vYE9VPqZxYo
4zqAGWkOtiGEJeKFi9sJDDJO/V4lnXwBEya/qeCy+ZQHuNh+PKRnQqZL2uuCSNGy8PDu0xxdE2il
lxvoWvQLS88ub08aAJ0Cjrf3mwqu4mikPHnJQoIwd3l7sq1LaTzSHqQ3llsT+vqJ29lcWN/nxsbZ
+LLggDckgGqEMRe3U93r16xeqBLJ34qtv50nIffM6I+nRpOo78IoNFuUDNSyJemy9DptZoAI0nGv
lBAboUPgrgLpyUXMe+6y8qaobIZGIEuFiRQ/AJHbg24wXToKz427s8thvwegRlEhhT+BF2Wli93A
F4+7m7+jBGCoIN6ezXlyy5CNHEpwrJbt1jcjiN9mtfHkVIlmGPc+hFI2INzaq6C+qFt7ZmRcSl5Y
MpPGwWQOQOKUa5/2zfUgwnpZLHAZeRV0mgdOU3OwMYqOXdfyO961l27058p1LvFsmvqpB7QS2dmo
vUysCm82EObXoP3ZOonTYY2yuP6VQL/tBJKU16E3wvKx7crpWCE1kgDQAAaTQCRnfC5lcamOeG5Q
nW0+GeNBOimkIIlY7waUrOx7D032ZUHEpawpmGgNfSPIwcdNaSUIBEm8bJmlFncJat3cUjC8JKok
cdmu5aTbW7jQLNN7B0sEp/Bva1nCSBVUx5YeQNvxbpoi3HS4lS5Lp11qGqSCPJZPEqMOW/B7P2+G
p5PG8sKl7Gxy6K7CY6Uvpz3Lmf8lgcXdj14j2V10aLo0MtiF57qcGEFjJH8uqpPuCLouy0K3yyLr
ZoKKhaDTvmkJ+jtdmx3ibGGj0CWRAaYr8XAx7WUO+12AwM2On8CDi8bFJXuBgkuGGtiVvQxBr1ND
E3/2SrnMuoy7TJYpsj5ElQg5mCqKVpL6YgMVjGWtQOLk4TpEIQQ+rCBTewWUlGsWPw6DWNhoIafQ
89tOErEc+ySZCXgE4Dd0XPBfUZsuc4nhroC/HljJeAvW8Ens5RaYx/6foLgoUv/WDXon6SbOcWxh
n1Nz2UYvKGQ2nwxWZPiP8fo5fDK9HkCKrip/ldCTFxX0wbqdFOV4W+ap+YXsD/RrQWawDMGQrtq7
StLObJO+9MLVVIwghIEM9o3Zfq7WaBYh+cxTKY9vQnIMgS1YC9ja9zirVbsVlRHwTZqM91OeRPjp
SSEjsSeqtT93VV5czf04PEH8l8XXnPRxKLa9l4RXKmpBcWwjRMamiuH7TUs/XMFHBCrHrQrqewmS
frsijPgvfQaYFSG5uIoYco6mDcDIKDoKlkLsvSF0S8/4e8804ioERj65MvhDhX8T4CghuivIc0mb
SoNrUHjPIuiAyCxYDU1uL+G9vKND4Ktjqrw2eixn6acPUGsM0q+FHdHUHSNUigOg/tGaS1e6SvQ/
M+8nuqJKtcuIqty1TQA0kmdgpEPuojqJ0/iegThNEMH76uM4cNo0760Y58pCJABgY1mzA0gLeGkf
KvTJS9Un05FipLtFKmXMBWCakqcZlXI+QHrvWZXztIXsxLIiGPsLcFmHcCAFUXoPYAXZaa9JryIB
c7WPB+j9lIO58EphrPBbRfDqMBvbSRZzEF0CkS6TlWIuwLKJPakMLYMDAMvs0e8tMMjUjuzC/J57
fSdYigxgBBbq4BCykKxOZnT3NYQELvSXzj3dCZYaMeM/1n0RjNiKrWc/x14bXuJRv1+kwtD+GYul
8EAYyYk6AEsEZZcpEc24Ra1gfPFJS7wNBPXSGjKPdXYtoYW8Q2ANKTAqsJ68yWkTqEfNM7DoqaE/
xUhYYZG+6gpRQrEp1/gPmibNPS8sFDYvrJdz7+yE4GmWAxobvnzQOaCVR2nKXvwCg79XW5PHNTm0
UVbB2xChF/r/Rc8XiVkzF8oJqSOSpzWRewhiWgCLcpH+hObxMj0c6BD8ORVTMgYJATL8gPZ8+SU8
KYzodFr4dBfJqbj2ISAGBTfiDeOPJo3hvAn0Xr8oY2AuNlPOmR2qHCyuSegEpdSQvERzxBelUswF
Z4Y2mlsfuvkHmdXDRkK59fb/8XTnyiPGQdVtxZoDqafXQuXecx3i/RcFNxebqcRQeyyh9SEEz2hN
6p7sxhCsv2VPd6MDO/HhBKkObITwvIK4ymfoE/NlsUc4waGaW9hAQsf+kAwxBFoHDEpaEf267N2d
bQz+egIx8Y4eKs4MLrISxjnDsLDlxIRz6UlQlgase2IHP2rFtgBT/jqPEByWvbyzWRVY8GHUcQp1
i1kDfKabeJVCOGZZ5QTc/j+DQeMPha15jIktUedUKp0fBlleYmucOVRcpwWtOTEapEzIVtWSQFjX
NHrbkot1n/dTHuZCJCdPyXbKc0hJlSP4adpEXwloCLcwMqh/LZoAF604ySTgCjnvYZondRf2ZghW
EXopx2WPdw71YjK2jSZZH6pQgfZuw9X/YXjODb+za5XuOzkNPvYVyJ87H8dYsEIpH6TUj1/+3PA7
+9YCCZOUXYJqghjyatPwvoyvTMCGLyAvLkTxMhdQCMR4jrxHscNETLCqQjt+C0AcXJbPuohCn8T5
CEQ+ooMszC8LPZ5sPRP0sj4eonNT4OzfLhgmaJpCC2jKSkiDx0X4HbiF6vOip7tQQt9EpLI1Yo8I
PIiJtN5NnCwUu2SudYGMwEPtwSo5YJPdEA5Lq95KsizkuyhC3y/bmmiNqAmxS5ECqceni2ISZ9al
a1vgF7CjGXEXP/htau0GXMXxOu1jX53UYQA3Xzb4ztaFilKUNy2mFgK7wxOB1NNXcB4uFaTOJJ+u
f4EPY+EOrHGO0YfMNK7Zld7ZnGX3JMX37UHMti912LFs49V8ITaLuTBAeFSwaQqg4aZSkv3QeYs7
cC6a9kL58ZTp/H1FZaF7FNseCyoNcEUtJ9ByKYWgOXxGop20c8Y2Edih/rKN54ICi7JE/QMpyiEM
x2kHqBBU1wOSIQP4ePbPfYqzscNY+0XDGWJrUZNnlFz6NbHtmO1MVoKhHClo2V24PJ2JIS70jzW2
IDmr+X/9B1LE2T8tSOpPH3/IuaefFuBvVbKqlzbp8pQfjLZqE4Lz2n8rZTmpZbcZF+4H5NJJDafP
jknTNxvwrZNtrsqFDz/Nzm8vz7zJRqqqEL3BCPsO0VyIIKU5OFUfj81bv+CdBfuXFL7X6CyWXXlg
gy6Tmyqj/EbgMvid1ailw1S8BALUxHHXb5E7oeUOJi5Ivob4mX4C5Yl5nyptrN7EPekePO373esI
RFK5jAbEXMyg4MOcVTGhBxgjz/cgeodqHXhC/Pp4AM4tDueEZy1o3o2F7KtkpVkJBNG7/0PN4cwe
clGDsuynSidUHStUSZJNcirDrRMIQkJ6pLJUbgLTmt2yL3HSdDOUvSzEgNATBd8arYsHeBosPOUD
JxjYMp/zIKdIUcLgW8FE+lhC+vrm4zc/M0ouerAb0jAdiAWzlmu052gF5QmIN4l7lGDtzxwa18sA
qMxFATLDohLKi+r4lqyEQxt9nWNpXz7+jjNryZXWh7xODyEb0KXeZCQnEb6ocWTLptcF/qFUnDYl
+PagbrQDFJ5kfO15UbJZ9urOUV+kes5S7WHx9PBa8f3MD9Z5FAi2rO7ggv/gdwuBHn3Sp4qBR2Il
vFzSSi6zL2O+s4krj4I4a3R2ZDAzv0oYgDq7oIzzS0icM6mKK6ffVGmaWzLSA3D4pXm1bPCHvQkz
ke2gjtOOh1p05C5u9fg9z+aWLTsWXWgggxVZFSGjOKLmGt4A+g/1v1qT6p9lc+7saQBv84il8XyQ
BCIvlQjUbQCO8rLk0YUEdtksi7bN6WGKa8V2SVcG/j38jICvWvT6LiqwKyksYby6P/q1Ge+AWo++
UhWZCwfjmb3sYv8UbeciNEF3LCxOtBDgxr0f9AvbAC72TzUFRbKeQkAVrZidKMMYkp4LARfMBf+x
IfcThkbSHgu3uvqvGyvMl2XDfhqw3xISqJMJocG5PhIFEThIi6VXQ3UJaXvmJHBF9m3aSilEbY7Q
goUOlI2gMCPhr16gq4d8mkFGaNn1zFXcNwpOp7Ol7VFWBFNbgl0cIyJdWPxnAoYL3bMiaxAkuvbY
Qa7ue9MAzC8o8M/lintea7YMJpfNpjJDVtNVpqfx28eT84ZQeyed486elqk3QHOS6+/MB71zF9aC
sc1cUG62KfVm7MYw1/M1ahea7CeeknEnuLD2dPPSyXVTEJBtGbMQppQRPPeuMET+r6ZnkADhZZKJ
+0bLwQ5bC9HJDu5TkIFN1jwU7W02QuF0K2edZetCVm2xA4gOykrFyNPhClgJEb+OkJ3xLmQNZ3ao
CzFktR3hM0jNsepEaGGVxSE9O1Tk0v3n3POda4OA3wNUJylB0A8Alw5LAxm4PoOg7IVFcu4Hoj93
kh3zthmiYTg2FTSJixD18gPP85ZdKPy86c2/sxhcX4BpgFxg2xD1TXlhqe6rakqfqhrmNiuPmuAF
neLW7Kde9u1DP5/Ux7fowDXRdV8pa44CysCPQwnY1KrJSCTWpYKDx8qrUh08kNCPy4OGA9jdiEYd
gSIUa+kvXvWMvfLMwsQCqVB3gZx2bqSc7MQMac985ZtjB3ctEOAiL7kmdIbv2Mfb5tzzT///t5gW
hqUMGKwaDkkc3nVxw++yyHoXSgLnHu4kJ4p68G6N/eZ7Upj8uW+98lXibLzw6qfF8t4csz9fXcUA
BvTx2OPyCQm5ldV+tycw5cVlIx/ifBuWHvlcdxddCc99jXPL8M3UD6aVxTGkqn5Ga6/4NJTVhZLD
uYc70auTsYiFjqO9OglKdBH3d6NcSNJhLsqRhWMhRSSrg41q6J5NwMn+26VVm+3JnPWQDKYQh1y0
oFzIo4hN32fomB59wFfvQur3x5xfdIs5w9Vkf0EePQG/9BAi/jbwqs9NO4JcrepmfiDGB0GirqGO
tyUd6dkOfsRQAwBOhP7sY5KG18s+8HSA/7ZjYHIAG+Jc9UcRQcnGH0W3bQV0U5Y93d3vFRCo9Wy6
YyMByeo0dD9HA7jux09/y7Le2TMuvFFEEfM8TdpjwXsFT4e+C+4Tqrm/tj71dzly1ycdQIYCGnwS
EmIV83dgWautX0wQexZjAcGFBKXQdg32YrlNWE+/s7jN1pABhebaYKoGnb7K7qoaKo4rYiiEnFcd
hGrb7VgO+Y0sBnY9hmiQIru0O8xR/G+cdiKGdl2S3aKl7AE8xMWvss1hJekDAfeccJXDlNkmwaNt
AU35eDDOxA8XjAmTDLSSwqQ4GoTTeg25z2IC9CKABHlbhG265n0aXY2oZS/r97kAzW5uTIUkpDh2
yQyDu6bMn6MUNiYff86ZCPKXzn/QQ1kCip3HpGeQB+n8UeUb3pbd47LnOxGqsSkMnhNWHZWiUKYp
YNjRcl2/LHq6i9FsurynOafl0feLEpIedbAJ8qy7cFScSa5dkCbgCnRUvSqPGqlTuPJRPX4VUJgH
tGRGCQx6nJe1nN8/lVzEpvV0GWpq2iNUNsGhSXn8yJv0El/nzCS7iE0F1XvoxvQYJoXbE5Sgyqu4
C8iFYTr3dCf4+M2EgquWzXFiEHQSYdE91nkkNsum+PSrvwVOMkCl3QRleXyzoNeU5ZAhaJd5YDIX
sklYD+JNp+sjHAlgH6s6qLRDvBcS+8ve3sk2wprQEfzZ6kgkFCKaU1oRhsXnZQ93UosJvfu64AwD
3wHmGzZA3nFIsC6cVmfnynHiMg8VLnxtnK+Facv9WC1kUFAXNKjGqQxGcMWOvgfhWBHi3qpbpC8f
j8wZ9TjqwgZlUBdQpO7Ko/LBib6CmwHZqIl798xrxgrKTEkTrqAlBrE42lbfBj3Jg+g7iCWhauR9
rSNxCYVz2gV/n53UhRj6ioe0RAZ41Ke9Z96cpgsoiF61+iJk4P1ABUOFP/cIjmKFE9WvjkD8lnuk
NPntVDVAlDZRUD33qLMtUyykrqYjVFbbtIin7FhIaa8KmG48zdASX7TXUdH58ztEoVMbo71wkHF1
KzSK8TCIWFbzpC7e0EAAP+pgbnBMfGjdG6jcl2tgisp60X6BPtWfL0/6NEQU182hwcsnYuKb1IOT
9ccL+jQC760iZ6uz0LcxDDmKo04zeW3j0b6WJr1ku3fu6c5W12WgxkgA0PifFVWLFGNoi2lR5Yj+
hf+DtHua9n1zMDO0l/csbYZsBXSaX24XDY6LAAwJnCDR9suOjUUcFAHMCerQzsuG3kUACo1jn/qo
lVs41cBWZCYACYdoLVwy5zkz+q5EY9J3aQ5p6v9WvfJMuZ0TuA0sGxvncCYnczRdhPqIgCBXFVq5
/4AlmP1Y9vTTJ/12ODeokHkDY+EnyLfoZguTcDpu4ZP2suzxTiVAjHaEAQLpjiL27U95yluazF9W
JKHC2bAsNJDrGVXx3cwDKLdDUW/h+JBfePczMdkFARZwEK1GSIcfASBCb6gRKMqsjIQbJ/wm2mQd
JOiAfDxMZxh9IE3+OQ1ighiRFk1+VC3UBAqftT9NZxWuV5pBeYiWMej+hvTJgQxD/tjqIO1vPbjU
b70cGhAbo8v2py0F7jBg3cXLaEjURRKSAH49MiyKo8BRd9VBqeEJJnvLuDzURRKaCjr00OYFimAc
IcVskn6aVn29UCEDujR/DmpSSixsw9q9lNVnMql439e4iX48ZacN8k48dzGEajQRzGbSbg9Bd0Td
OF0HwKwvO4lcvUPCdNllktFjNTHYY6lWTA8DZ51cVF2krh7hNFvYeOk0RxKQ2mGlkhYSNrxLoZW/
bHScfQ8oWBIB06KODZ2hDqBzy/otXdr+pC5+kDVVEWUqHY4TB+1DVdBvjKa0XPj2zlkNN8cRL6+x
cOpm/A6TB8hIBK2aF46+s9nVgERA6MoeDTLKK0zG8DhUur+wMN8EAd5ZmS6AEGYP9TjIoTiqvJwf
IFfh5zg2VButq5SCvqKxsMQKXMXpa9k3gM4liQquZUjAwhhgvCnjMbyzs5y8G1w52zvLc/9XCDMu
bzWpNvxOsg6uuLCI86EDCDHAdOdPRQcZEs4elbH8OewneUUbUX8lkI1k6xlOMgfqndLZRavLRTGG
vM3FRMNmr8A1VtROm6y5KAl4ZmO7KMaC8caqYSLHhkQvoC51e9zqL3VwzpwpLoqxg+3jaG2UHBO4
N01XicdhJmlh5wGNuRLktfvlubirbShowUwC35Oj6qfoq56T8Cf8V+3COTgN32+JQzihroz76/zJ
xP0P64HJQiOoJ308wWeuXC5kkZV8bBPAwI8FjOBgOQDbOXhGIDnJT2Ym5uvHv3JuptmfnwCQfAfV
ukR/D3g5rGce1TtKL8qrn5FYoS5asUqnZIraXh9Z2Hhw1BLx8Agocp2tycD5IQnZNK8Krluy7nr0
lDMAW+8NM90rh+XMAxwTweps5gjUpGXf68QdiGhhBFk3f7KefQJJsnvoURG7kMKcGUwX0ChZMfkM
FeIjgw8uGr1gvIvrGvD+S7yDM1vH1TGE3lEYCZggHn1rcUUu/OGmGbj+HMx9CF8XlE4WjdJf2EYz
T2lQ9dOnogm/NQz021UbV+HPj5/+fpucBs5Fv0knMoUwfPzkTzH6evA0BriviDsIS1rg8fyN9NCQ
3NGSps9jMkJq5+PfPTc9wZ9rHdYNpDoJZn8CKMnAsblpNpRerAWdnvLOkeMiFqE+6NG+7Mdjx8aZ
rE+2xfchVFv9Vab0tOwaFzg5RccTCByPfnIscqiYwwMF9dVrPgbw7Pp4jM59hRMPSOORLMZ5+elU
rb8Gtxws0gSNpWukYsXPj3/j3Dw4qQXO4qgqTDt9YjM0WcHmYNec1fV22dOdHV6RqWJ1myZHQQEm
3BZpor8xSH37y4K+C1tE+YW0PYxKHxj45awzyc1MYDmy6OVdpKK1M4VYd2oeulTehzlwTbAioxfm
9sy4u0DFIsIV0YRR/6Ca/+HsSprjZrXoL1IVkkBC257sOB4ytjvfRpVRQgghNKNf/07nbRLidlex
9QKrgTtw77nngNe9SAva7VkTKb8id/gPVnG0ja6CInwmJgJBecf00VtJM6TnG/tnsJ15WOHOF88y
4v1dT8+ysUD1J9/8dv68aX8sD1lekwtjy1MBKYabgkNuGVWB968vfsGqXKRinkPk0ORB8ky0jc96
H/qdiUBUfgfZmnE9vP5Pspcd0D9wxUIzggQ1RzE6G6qdOVd6diAtk3oHPQV5iBKdfldlWL+xSWvY
QzaTNLyScF+6Wq5Jz1G5FDGuVl+2FbSMAUeYBimv/LLfRFMv+Fbq2DSEjEkwtNY+WzXN/UFg0g6q
dhnCX9/EeHaOdZ2Azf6samiXevgECrLqNgqo5G+lGOJ7tmRQPSmAfNkNsmw/CNR9k23OFQBPgEz1
KeSxen5j1qaDwjxv2n1V1+DAWWKUzbayACQmAPL91+sHdWGzXIykguBY2LTp+hxNjD1GS9r/F+Df
XQkRL7d2QxcgOS51FVo64yKXwDLtxPnUCcSjtmDKZQ+Wk/YLBHT8yB9CFzDJeZJm6GTlzwR8TN+B
4wgasLjG10QDLm2VkyqMGIsO6pIuz5B/wVwCpCx5uhtaKAD7HYXjVHIowQalacvTuYJh87T4Ug2K
HV9f/IJBxo5LEaj8iWlm46PpIXxPakxx3PBiYOUt4eEwfZ9iWz1o0YzZdphLSNIGKdDLV37ZhSTL
xVRyQqAPEariJKtV2gfLoDuL9gosPhnkWTC7iABtiAUqZZt2nEHc+/qPvnRi0d9+NNIDfjUkT05R
WvQ7zIaPN600nq9eF2FpurSpEMuL5z5HqxwCmUDQ9lfpMy+4aRdGCXrkQdRdFxxplQBbSEmfotos
AzFt0xAsUDuvLXIhjJSgbbeOef6RAFf4CKnx+W1IO7/CikuRaKu8HhSp4mcOecBN3oQFEP3iGpjg
wum6FIkyNGFahk38jEmgAcxGOdcfZJDzK47+0vKOuZMcrVkT6uFRqZR/VlMVZ9suIDgLv513zF1j
Mg9tbFl+Qno17/R57AdCEH5jJqFLk5iEBcuAUIie+14NGw102Zuqhaqo37e7qX/dRrLTA749a4Y3
Y4SmZch8+0O/waR/pD9SaQAHMSJzajLogpXlHL3tyBx47ruTHhQQXW+geRwctZmXbxBTLX6kPLhS
wrhgtS5JooQacm2KgT6LAPS3GxT58N7uw7a5C2LGT16776IIcwEd0WgtxSeJMuIefVHxGKPgs/db
/ezE/9z9kS7zNJ93H+K6b+s4l+9D6Bf77b6LG6R9DpBxrsWpb6Lp/ZoYe5dl9IffpzsmCwwAiM6i
bHyUgt0RgiJBxfXy7fXFz4u8kPe5dIdKk6DDrDB7Bk9+9piBQGfczdCsGSGq3AC3VtWrH2EBtIj+
PgJbdzmgYyEyAVCMPNlQbQvQkl7J/y/4NRduF5kFAOCyF6c1HfXBmqR+R8Ni2b2+S5dWj/7+9Aic
PdA/0MExISR5L+JueEqN8sxWXWwdOKUz6FjI6RFC89FB5Jj0TzNPLjsouv797abq1gIyVNXJzHNy
TzpTPZWVvoLBvuAZXGCdGpNZ4JXT3NkljOStrAY8AIzIK3aDoiTej1777yLs5iwMxxXC7M+RkGsL
cdgC6kBdFpSeYcvF1YlhSGrMGw+P0GNPbnr0Y5MNKNDRivX7AY4NK1YWeso6OIj+XLqCKDZ01Kpg
/fX68peO4fz3P7xbAjltoJbj6BlKF+X7pOumHQhS4xshY+lnYC4lYiiKIeZTVZ2kDtcfDfSVoz1X
GCH2y2pdhJ0kQI5NBUXpBErQG7tikDEWKnnnt0GOARPMO0HHPKxOpF7JHnR/5QeRqQpNSRThrrF+
XfASLk3fiALezJc0OEKE9IZSNj2ugeewfUgcM+570O9noh0faYCDhWjRoVulPry+PS9/OXFRdrSq
evCqLdEzasPmDaYW69s6qFYv1DlxQXay1nOgLC4/mQLxVvH03djqa72ul68+cXFzslDQc4bffO6H
adlAxnDaoa9aQBq1qK6UXi7gJoiLmxNoD4EQK2MPvJf6jUwAGEeHqK459E5WQ9ierh0kyuFa7bbI
4q7YTHVp6re9FlNyV+WtCNJNJ6mw79h4lgI8N8G97Ia4SLuBS6HaLI+/EgyS37KyhIhOH3St37gp
5mn+di3goig63dfR87jI+UTnHnKr4RKoa6nTBQgm+Qdvx+e81BkePHPDsGdzkXQE4r158g2USagN
gYszqe5STLCXWwEU5roZSvCUCTIn760l8Ycmneafr9vBy9kQcbF5guO5JaYm+Kxa9M32aERXw00C
ucYTLYf4TUnrudy9/q9+57X/Zl7E5eobq55FKxhGHgzXtN8jb+9DoABA593OtTqYsSn2YDHV320k
IEGKlkemp20ErognaZH/geAAubjkC+LUxoRxl+ElDR89fKW5oPbHmHXxumM27x/qUckrg5CXzM1x
Q3lmjQY/aPisgP6rdpAuxdDlgLGibZYn0ZWs4oI7cpGA40wV5kdyfs+bMMGsAQTID4j1Zbh/fe8v
/AgXCNhDmDTJbBY+m5qsAmrEqFtuKYUI/cG2UAn3CvrERQRSHtelqurgCIaNfkHPDfCxyoDOzM9r
/wMILFoByVsqTySEYllKg+KTMZEfuzxxaQFpQjoUZCDmxpOQP0Q5BJqfslQktechO46lHgF2jlgq
Tzkoig+Z6PQhL6gfHyNxiQEJBI7RpurkSc9qyDdLu4LfJTXZNfDOyzVg8g8oUGRxgmZn+CzAaz2/
TaYYnAUchDglFP4MAHI0ksCvdGbxPW3nhc8jTEvlNNZ3NJzje20X9rGb1PfXLeKSxTlmHU05GKEE
R3ZXp+UAxDtBAMki6udXXYRfUbEM4Iol/0zGoRNvoyQlM9BCFnXZHoJ+9KFM+vDK/7rwU1y8n85r
kZdxr++A49b/QQiIPxTgkjd+8daF+1UQOdZUL9UJ5AIrRmbLkkO+k2LYx+skXMQfNwFaR6GoT2Jp
xKG3pb2ry8UPpExcyJ8lBgyQ1NSnHDx7+0ZgUmxcQ9/VHZOGNLPkyrTVqR5ssK3GKdius/z0+sZc
iM2u9DCnjA9FOlUn2ijB7hkmWMArVINgYNubltoHHoV+NBLEBf5JQ7M6HBJ9F80xejtUzT+Z8RvC
RAfw74wKhJ9tL5KsOkWENG9a2PWXYsJg9+vbdOn6O5YcVDaUNAzkKY1FvoVKVXFQee83u09c1F8U
relSTmt94pWIJhAHUt3uWoykf/D6ehdzh2xaYC4+r04jgYRPbmLyhobXpOkv5fEu6C6iEaYiMJ1/
T8xoqjcyaKOHeW3W5K2doG2SK2S7AIAVtNoWNSi5NI/78dZmi832tgF7/jYEziHe9pjs/Mma4drU
xoV8xMXrqSnOxyIY5MmADgxAtDjo3vMyrdVujTn3e4X9A9TLJgxpR6tCOySA/E8T9bdxGJR+btEl
HZRIPsKl7dXjDBjmjsQBw2AietR+1yL+22SWIQgpaB3UCdg8iOUiK3kslsCPyZa43IJNsK4zKKfV
ybKlOEByLNhrMkde7SJwj//97dEE2fq8oeokbHjTkB53a5Fy57cxjrUPs2qyttHqFMQmHzeYawFr
iGk6v7YCcfF2nISFrmulTl0NodON7GPbbsXZsXt9vwu36yMLLoIMm0OD+TPH22ZXRUXmlx+7GDti
x3jJaBd/hRr7ChWfXNxiHNcPpUT+wdilVQRWAJofIyg2271U6ypumVBT4dUQIS6DoA3Y2ORrMT7i
AWr3Rb6GX0O2+nFbExdMpxNWqaII1GnFSPRmrrD1Iwv9ZBLJPyi6HODptMvx7SOdt0oBOd9w7lcO
Ji77n1r7DqImVXNCbSA8rhXR21YN1xzlhdSeOQZL6ywA3VwhH+mytN2OYirm7SiHrP2JZL4e32Nc
BwhK2rcAnb9uBRf8v0sCmApIoDQlV4h6pfoZp3G7Naqb7oBZuSa+8Tu7eKHc4ILqIFq3znVqyFdA
cyEAPqRmXe/EOuTRo9bFqu7kxPhDo0c42LjKsvtmFZHZWBbh6UqTgK83EvpPT0AEoNTVLGnyFHTA
VByXIUujxyS2ev6ucWnb2zSJ6lvwyGfVViD9hrz9Cs7BOp7GaoNbJ0K1AycMmTZtxGcWbTSbSf0F
YwO0azY0wZN5OFhBiZGbDAnlvIMiYdLfdaZIq0M2lMN4TLOxUPciBnp2M8xhUh7SGuFtp9As47c8
i2K1s6VMvvJ6KuR+SGf7ZW758rHrbV/t6zRvPs8VlMo20TC11a8GiDcGH9FylotD2Qzll3WJkv+q
CCKdN0W7ynoL+Uxl3yALgBDgFmwFrN2GoxlGrJE3mQEPRWYjS25AddGiNAK1nHoXRqnM3i6TGTq9
N+A32AXLNMd3RV4S/WlVS73vinX60E1ZBF3wIuGGXqswXcgEXaSjsn2wzGWGsDbAf4D/AJQbgfIb
+yYu1FEEE0tAcdEc6ZlAXZI4onCxIIG9YhOXvv78DPijpZHXig0ZBEmPScLfQbZHHIICcOLXDe7S
4mdD/GNxyyGdp6u+/lIUgG1lTZN1WykC61mUdVkZqW2zoiUVKGQm9pMUg7BbMC2Bstjv8+O/P1+z
Pm1sYuRxjFRwSEvAUJbWU2KUuChHsqYs60dVHxO4hI2tgvwbitx+OtvE5V4kNYkTdA31/++NVrOS
2wrSjuuV9/MFX+oCGSFkZoMhW9WJTRgdfsvoHH6s6mnOPiQ2hgSC1wm4AMNoKEWWh3F1pHxNNpE0
0T6zACr7re6AFUQ1hKKKm+x+jmoUYyqR71neM89vP8e9Py4/rXlk6EKwQ6kdD02vBAbDPCVecZh/
rz6mQ7pmk8juZV9/ikihDnWSdX526xIwUqQQKOpA5jw605/k4zDSbVNfdzoXQr+LJzQyShE0evJg
FqQtshn0+wL3aH6n1CzonoN2L9lX6+IHiSAuhNCqtk6GbmyPtDyzx83dNOzSJk2u0SVe8HMuGSNQ
tZBtzGN+rxeSfpibxNablOST39PGxQp2zcDQaZD62M4mu5UT2oYYUP/hZwTO0wZsxTa2USePQC80
UB8tqzXdMdFjHtDrH7ggwch0aw4NN3mMQLv2cYz7ONrFktnB77K6OMF8onHdgs3vmAwQhkxm8K0V
k7iG2L5wtC5OkLZlGQ6khI/o0VQlzRx8wXxZ7OeBXIbDvpCB6mLkDjRTptkAgpybba2S/vb1vb/g
pV0xZa0FYVPeVUdOs55vZ9DrsS2tePMtHSGS+/o/ubRF57//4ejSOur1GoTqFFvz3aBe9abvmmjv
t7gTg/O6sIEtjT72TUEPVWnEIeHljd/i0d9fzmkgZ7DcNUczc/UR3ar+P6hb/vBb3H3fTAm408ui
OfHyDLQDGOL9NEtz5dN/o5ZeeGi4YEE+tqgChzV9ULOx38VQpU9jkYISK06hz7QvirmWw142Bnl5
zIty3Sds7uYvvzUR5u3cZn56uMRFFEITh9OiXfQpq6d8j1pXeBfwnPglYS4VYQK9ZQUKffpA06X4
wc3a/ujmq4qDFyKRiyjME51ZKISUR0E6TEyA6WtuAN7S7V7G4/lVGgl9WEEY+97rUoRu2FbZIGI2
0SOkrmi8L6DswLead5626OIMbZGUER9SfdIgeNvORTw/rbmnVg5w93/bi5BFkK+rKY8g7iH7vs7m
T5W3M3SxhUCPo/mp4/KI1+ZPkoAHKtT1tYb6BSfl0vZZU4mgmZP4oYAiT72h0wrp96Zuvvudq2Ps
fbgyoZdJn6ooQsF+APpEbZm8On986fOdKM2R+lpMcoGLc4RKkUzD+A6SueZK3fdCmHDhhXO1yLzR
oTj24SyGfdItEM2VuJbf1hEsXX6daBddGBUNU32ShMdESKCbz4j7ySzcL0lyoYWUyqEbWEGPig/V
rZjrfMPleu25c2H/Xco+u1ZSpRmBj1tLCPoOGbolY5znP72ujyuznBhIAgbQhz0ZmQp+mKN8+JWb
hssrTjSDgb4QLFxUYR9E4wgTYEeUN+XWQqPzxpIUVBK0PNM/UEkUZsTCVD0ZKBa/i+uAKr/s4B/A
YQrG2oGF7ChY2UMvtA1vqnWNd34b50TwKDMKe2f1UXVFW26LNV2HLXgx/MZEMGr0t8crkhQF/2oq
73hXcHBu2AZte6ny5koCeMnyHLsuRoupMNXrI7qVDd/jA0y6nWUAI0+WMrnyX168vRCHOl+LPzK0
QsHxlWMWHiMIVG/PjnaXsauo/BdjKFZ3ntEmnEyDql58hHiFpjvIAee3o8mTcRvJeag3RQZNke2a
D8tw5U6do+U/1xn/8fwlf/weGxoplmhkx3HB+9TOIHe1S1p+IOva9huQMNvoyuPl0m9z4nUB3Bft
KGNHoEyaZg8GHyh59ZXM7gJxhujJsWkfV0wM+txn/LLzPfnjl0UYqQR+v2qPippqC8lBctvWYI7w
sBasfr4ff6wuGbFQKTtbi8VgRh8F7CdI772msrG6k6pDRE+gkF+3p7nr7F2KbPDdLOUXv093DJ3X
QceimuPIwUY+b/IBgwKbaryGerhkIY6dz1WKBnUdhUcY5LAF76jdVxX02/0+3rHyJMR0R8syjZHs
8zx5nkMTjpFfXou7KD4tlwzlgT489tGI/KCZ1ceSGcCw/JZ3rFuNfVdNg25PvSgLDHmCeCYGKfGV
nOBF/8cyF7vXsyDvtJXJ0Qa9/C+ZiuRGBXWlNktTeXo/F78nMjpaWy7NqWZn702b1twsfYP82G+H
HJvNIRJTQBSDHE3Lim0BysxPQ275lR26cDO5Y7NGxCmNGQq5EWNZvYuqGtP2QYW6wZXPv3QEjtnO
qe6JyGxzKopW1Y8pxqqajQZUwuwCPfaTXwxykXxiXWxrsjo5SoxBbnJQdN8sTeQ1rIt75Ngv5Gh0
13OwV9gFnJMou9JDWfkN62J1x36J0nwsiGrxqpqjx4DFy3996jf1xDIXtZc0mNysVdye1LkBPaJ6
/jEY/IqHWN2x35UuY5xYvExCKNwdVGlBultwL7JprO5E4hm8pONctuKONHkMfsMx302c+bAQYXEn
+DKerkILjm1vQGymJxwqiOW9oDRY3TFbCvFOqKhxjad/3RQb2+sl2WKQ3WvcDOs7httP4PrkrGNH
9GLIQYJq5TYNvVSMsLhjtDaN0rqjvD4KDOA/jSYt31WYgPfz+S4uD6xpNtFJ0P5/9H2Ecsk+bq9p
JF1waC4uL1lTtLpNCWH7IAC7d6yKLNhAOeNKovAyYx62xjFWNeERmIK7+KhpgarbhpUdR0AZ20rf
cmgIQ6Q7ysMdURXDiBvoXqMt9GGA4Sd1XD3NNUvaddOTUELnnELOYCPaUNBHtYy2e16VaMGcV/Ck
QF+k7vZ1rOvPAZ6e8P5dcKA9G8xes7a+78uqaO7BfL3Q47m0fmN6kOrtszxNpiuu+8JWujBBNIaB
bQza5hQpnckvsUxHflhTvCluvEKbixMs1iJXqobzmBpZhfuwp/ZLHmeLp/twkYKYXeeWFGV7Etky
7oM8Z3vQiHrujuM+TM2WcFGRRgE2gvDPMiizWRIwlniu7zgQtrKuQUmsOXU0aR/nIa1+QW24Ovht
veM+ooYNlsWjOppM6tuxTtRTBf4Wz2+P/34JIAxwpKSlOYmZlh/0OpqPIIr85PfpTq5OzSSzYulb
DOjJdNcn6LA2Y+BVbmbZP0A/MFYF4FFXx9E0wVn3C5jwELJKnsl64viPMplHDfS2PsUsjXfJOWAC
XMOvbPyFbMtF+skWYmbZwoGp6puZbTHPLooP4GeC/APET0Ov5jPLXMBfHhBJGz5Gx3GexE4Uo7if
TJJ4/ggn6lMWQa5ej82R0Dz4Mue5+AgiujnCoy+G9LXXLXKBfxKQ9qIGLumUymm9Kaupv6lD+eH1
xX8X3F8oIbiov2jpDKbkYzz4wtpASY7344eiyIfyYNas/UJzC1KZaVXDm96O6w/wAeASq2Z9l1R9
tIdqJl64hgw7ppriaUhj9bCK8hqi8tIlcWyf1qJnJq/JcUzl8parca1BLijscGhzsFFdifK/mwIv
7YHjBEi1sLoMCdAVXcLeFrZBzNNioHvLFYT1oKgGZoI5CNn4IFLe3IC0o083dBjJfomI/VLLGFgb
lZ25YBdLxh/g6+b8ytdd2gPHiWBcOI6apWrhXfP8Kc1L2m1iCemibZSQ8cpF/m3UL22B826A8DOI
DduZ3CsZDU9EQd3kyXCWLFtIE8gDBZHaR0amOt1IE0Bi0eox24GyLXi7MAUlvTKRnP7qTS3YeFPh
ERKdgCWNmgcRaFt9nRtIF8YbG5bNcod+ScrRf6sHfsNmm32UaDumaDGda5YRJhfnvUW4+k5IPqpf
0vAixGhkyaAboUcIiigRh7cUQzffCxmHgMfzyXabPm1Vuk+q8gyOhZiGPCxZYH9l4Bl7lnyK720P
wfh7HPE8t/A3C+FbQzTb6SKvvvOkbmO+AdHab2HnqbffwVIRNh+JtEJ/BB97v27asomCfRQU6jEG
r/deASemDjOmfbIHjAR3eptChPJ9TUUOiFpa2AhjlGWeXjmkC1mOC9vE9e8oRpjaBxPP0b5vw+IY
ElVc0XM6v4NeuAEuYFPIvrL1YMIjMDbxDQ9qyPumU/q9TFdgGZO4Tvdo49Bs1/GQLafX3c+Fn+Ri
BufUyklj1Pmep6K8HTn0NWu8oK6YzqXVHffcC4rScVCZk86MeSrLOP6BSQx5xS+fi8YvbZiTVhV5
D6Ux6A1iw9LuhGmgIr/FcHZtNwZccGRr56F400RC7PMphvhTNUL42fOXOSkXCJcB/gQb+RHVtOBg
Wj1+LKp69ku5XDhhoVsOoFDSPgi2intAkdSmV36tWZa51IkkA5oaAmzJccwo3iMJ4f2xsdaLIgTL
O/6SlcRSTfAWyBc1tLcsmMP1zs4Co92UggZ773dzHYdJGCnkHMftAwVy9JYzLsg20ACv7PzWd7Kv
sKn7Wacj3H6ewCtCbvWnDiX75LW6iyccOTo34ZKGR5uu33QVtx+DaLkmXnvB7Fy+QhYru6oYjyVt
gV/flK0cKEa32I/Xv/1CQHQJCvu6gtxPg8xR62Dqf+b9kNIPPQGmZBe20zXxlkv/xbFu8AhWKYFC
3NEAFZbv0CWcv5JZAT6+prLwMzQXXygSHk/D0rSnauUz3VUQfrIf07bFZMfre3XpKM5//6PRkeQS
kDM9rUC/QlyoMDUUUX0LGC6aMKnmJgVBJ4hTeB+ikybXstuX49V+2qWPdyxZmjhOwJDWP1hsvN0k
WiH9aDwFEVjmwgnXRA1kmDqU1XiKqA9+g4Zt52b1GmbC+o4Jz2iPUogkJuBIw+ze3uRZgImdPIo/
eB2uCygcqyxKwYeUonAnNKR/2u5tyvLC7+r8AyeEHB8ZBPzoXC9nVowifWoLyv0KKi6csCCkX2Rp
7FGS3uxUEoT/DamfFgXLXDihoLoBCr5Hn2k0bbIVuJj2UEKGyTP+unhC2nWQNKBoZEEPgmYblZAq
2qVEeQ3x4Qc4dmsXoL2qGVcTPffk66QS9GsSdFp3r9+cC84tch480WymacIUycnaQD0RPaFi2o6c
pptZmdIzX/2HgRBkvGOG2HIawsLcQPF5/lZl7eJXFI+cAKz0qFpa9P1DUqDutBnVmUKg6SD68foe
XfA+Lq7QJAWAhc3YP/QjOK4isaiP7Xjt2X1hcRcqSCJi8kHh/mSNaZ6CNgkxhuU3iMgyFypIp6Sv
yBj1DzIFsXakDN+OBRv9Mh8XKih4GeSawu1brsnT2IPwf6rn6qvXtrvAwGqB6D38MqpO9dBsMQ2K
q5mrMfOaI8LenE3ij4g4LLIqVpB4nkBACCAwWMvA9RN4ySxgdcduUQrScm5t/wDeiWoLXrd5nxWl
FzcSVnfM1sp+nVk5mYdRBvON7VVyH0g/STas7oRbmydZE1RwmnbQ+T4oxHJDU3blsXTpwjvWaiYD
PqohUo9jLH5QDZ3ghfm2JV3KQTyLzUpNau/7dFg2SQQt8zq13U+vG+mCAiPKsWxrcSNn/iHAoP7T
QhIvsTeWuVjAkZVLCSEo1OZ11aElj4GMbvFCXmNx5/2rNCtNmoUYks+nEwooZDOMnReFIRZ3EuTQ
ohKfxnBhMouCx8y00Rf/fqoLBNRBJpp8GLoHSlEYAN8Te1PWnV8L3kUBAgM2tFHd9A9ci2xjU8p3
jETPftfFMdIiLkOj8Dq/tx0QNLzCkMrQYxbDb3XHSM2gu0kwGGm16vuZjMkB2lTCc18cIyUxSuPm
TOCFdq29g3zTcl+J1IvgCRfGSYfHsVusUEqffqerNIWQZzv1vVdCyV1oXy6nFC1HbDuK/fwhD3W1
tU3eeCUDIL3/O2oIy9twKZAMjA3TO3Cl7WaDFr/PmXIXxaeroVkMnsyP46S6PYRUTmGUEa8z5S6X
YJqUC6N50pxCFvFHm44jZpuqOTz6fbsTTjXtgjPQp38gEL3fgsv/MFKwIfot7kbTIuOyN9gY29gC
Y9uAi7Ugf/PcdsdQ8zCfu2EKugcpq7rYwXl14cbY4pog3u9iyr8FQgyB/31pLIjP52Il3YMidUg3
qh2jPcD32a+x16Y+5AAX3M0gml02II5gdN8HTdhubZcMR5Qu55+jBu+FCtT6K5S2EZ+TUEDNdEOL
gATQ7GRxt9wWtWbFk57sstxD0A3d+BZqPwcUUWcMuo9lhpSeFpDZSGl/7BmgiYgBEL19P/ecfRSx
Se7gw88S41FO7jLeAi/XBAZN+klVt2WFafXTmIQoZyLxKB6UtimYlvJlDL1gXdylJYQ2MbMlnRGj
7NDulRmj21Zc4wF7OevgmeNygFlGQyfImlOP5yAo/9OWC8AbICridUH/gRySBoXYOmxOQRlD7KGd
82+dithHv9Udp5MT2c8DSANOEIE56Qpt0ndrWpn1nd/yTnYA6qO46iQyYVlhoq+RwNdtaKwar7QJ
siF/336Z2rQJJBL5FDQLuyYcq3qzRH4Sv4y7dIFoPJpgHCb1yFGk2PSmyDbBzD68vjVn7/WC5bpY
wzmpiwz9oAb8o7U+RDKRdzQVYtmxWFxl5LxwOV3KQGbaYihj2ZwmkIrtonDKb/ok+vX6L7i0uON7
OijlEBSdAGYExcbWtu14nyVxc/Bb3UkUIDwdge2za04yArFsNK/qoU5r47m6Y7VmiFi1Ag2FplD2
gwSmKXeTnoUXaxywc+d+zh8vQMyxsoUMiTxNIu/+SyIN8JWSXeX10uEuzrDPUMkFhrp8nMv609xg
Yi4oIubnLV2YIa+7hk+5wJ3pw/4hDurw28r8aJmxM47Jgl9oDnOIjJzZVT6ZsYy+xP1VvYULNuXC
DNM5GaCS9Zs6KowhoUunufhmSV8s9/nY59TPq7loQyvmpgFfD+LJunQabQd0eMNGtn525eINVZoH
vCSjPK2QdLiDgln+BrSM2ouNESfgmK0aFKZr0gaoGGaD8i7giLefVWeZ32wCd0GHKuhVHaa8fASw
AlJ6IagefPFO3EUc9g3L9dLl5q5X0Aw71ye+tgZill5OxwX5YdRlzrRI1akq+2ozWdu9zZI68HM6
/yD8QFw8oJwuwZhfyl3a6WDZmE5fU0g8m9ALEcUF+KWaIpwsfX2aupkVn9ezOkuziUWXHSS03MiB
hE0lroSvC87f5ffreS2XATRwp5yObIMJz+w9tQnze1G4xH5aVcRAu0ueEgM9qH7mY34D8Bb36z7z
f6j9QKIGySnQ49UTi7fo3uK0i5YnX/yukZP2gzQwhepzUp8UGfS8WaMiJxvoI/i9FF1yPwyej13d
WHUqk/xdlVfDQ9D7aWswECH/HboE2J+GEmxhJzkkH6JwpKdlRPfcb2OcsKvNAvpzBZYzCV/901R0
1hu2Kr9td/F+LZK1op7BQrokYIHRDfoApF8Lr7IIuu1/b0wjdAJIVgnf0IYYOzasB7ZYWuXFkMP4
P9R+0AiSK01reAcOx9BY9qHidaE3XlvvQvyoVKUC+h7Lx8m91QveQIYnfp7NRfiJteqqpivQjs+m
E9ptiIpTw3Pl+e1nJ/RHOrXSJg5DNPNOU8yGXRnmqTigogZAl9/eOPYaIeC2zZCDdXyJ1s0siKlu
Gln6sZrjaJ2QG6zo+4Zdg7mQPvgOXDekQjujfIaxsbhjsBH4cJqqJPVppiFoSgHSZZuuTzBy77c5
js32ocRoRU0BfI9RbdxE0VA/Az+g/QYlQY7y9+FqQsc0TvQ50cfcxqbXXXsbgHzErybIXfyXTeem
XxVFshwVEvJthdintOn9br7LGac5WU3cwF1GU1ZvxyWc3qz4l34X0xXHrUSViBhdyFONh/oNDnrX
6c4zCLrauEUSUOBLUVmYBXubhGiPZ7LL/Dy9i+/SICLK4ripT1BmeQA5WnXDDISJva7kP/Aumaoq
Bx72hHbV/xdv2vh/nJ1Zd6M4tIV/EWsxSEK82s7gVJKaO05eWOVUNQiJQYAQ8Ovvdt370FHK5bv0
1l0PBAsNR+d8Z2/r+XBnsdbccDkRtBqcUiJkQCPXGld+yBV3peJqCqICaczmMDf8F+C6/KZXfg36
FBj+25WUR1Kim91iJZ2Obp0F8WbuM7iL/H3UGR7zh/jSBbpaDHqE7AF2SY6uQtIZfWurKPwnWNOI
QNGAKs+zyqW74FQyCnBENc4qztDN3tGvdVD0XlV97sJdRQAfvvHkxTdkEGgoTBgBnJRFfMn+5Uxo
7MrFtSz7v3WV0oZvk5aO9a5XRswXApEzt1yX6KJBqSIYGkNOf0JPZxfxpdiGhrN+h7sW+fL3j33u
R5z+/T9HbjgGFGsMmutrNuQ708voF6EJ/eH3dOfAHYJibS3Q7UN7yqxN4QC1jGQe/O7nrkScNQmK
7wG6GWqgsummk6zLr6HPiKjq769/7gs4Ry4UHhmBQAmEhtMqvW5SQWALDT/DLS7unnQmd9GupJ1Q
hSO4p3ehZjeCzdMeIod+FyyX64JxRUvZ2qHskc/RTQ0t0viqH3KY0vx9hM5MH5fsyjooSPN8bg50
VD9nKrOvlETtBdn33yvpDzuRS3aRJGINFCEgZ0xonWzaOKUfagY7vbtQrO2tCCjaS3mXQAoDCej2
Bp445RfTiyHaxnUhxYZAWWNv5hBioJKosN6gRRoyr/Ha8+3U4ma+RRa5/aGjirUfZLWU0zWbUCVG
+XyCaA+Xc55t+DzO4jlLMpDfIPvG0D5rVHk+rm0q7BYwm7bbJMsRBVdJWy2HfsnX/ioFwHHXQBt3
+JY064KiU1akUeB3eLlUmgx1qQ3T6tFIbuv7uI1K8piUng1h3IXSIKAMT+1xqA9otpgOfJUY/qXN
LkkUnJs2zq4jYPAET/NAPi4ruh+XWcf6fmINm/1uzi6UVqdEjBkoqAd+ovULk4pD2nm2anEXRrPo
QjW9pv+XEwlZreWHqQ6k3umg0ek3v6XlbD4SiithEIXFQ7hSdLEAId5HzXD0e7gTQqiCrX1dN/Uh
ruBgVOuYfZry2K/FlbtI2oK89TQtCAohWtI9a2T3yE0YhtUl5vDM9HGhND419TIlY32QS5EdeI9G
3U2lZs8iukulhQEcPPqsPJXiJrVLkwYHSldDV/jCsXLu9U+B13/O3MgshFHoHx8m29JtqIPuY83b
1m/uu1Sa6PLVZLRQhxLqCld8mKqP6FXwsnKi3KXSeMQs2OMKeu9ILm94YPkD9N8Lv5qES6XlTQ5h
kQgxOeRBm10pk/W2MsqvuZi7VFpe5jpYLEW8gHa3DXINdG/63LOQ5VrhQghfwmyHIZgt84elQRYw
oxDk8FqvLpYWUNWsfatQrIF63K4PkAsE2h/6TRkXS2uEQMJ4xoQcC3ov+miCuSgU3/1YQ+6Cae0w
ZMq0Ntvn5Wy/8H6030fe+kX5Lpi2QPs8sjic9+ghUN9IcGpdnqfo0kly5jL0Dk2DG1ubjMggR3Wr
7iOEm/EVQMn4owGyPb6EMGC52Dx6Zl9wQbUuX/IOBoXqUOUK9r2yKGeDD1FOfkHDO1YtL4d1mLAz
yKalsMIMQ84+D1EyKb9o09WlwzVC94MQ9QFZ/ehrDs0h/JVIcc/Hx2/3zSFPe0gHx+oQweRgvJpm
3ABuKIm534nrCtOxGrYYaRMVD3AuU+WJ34E3JIwsYIzntYpdbK0uIOvWNUjzLBDD2hEFng/dwn63
6dTF1pjiwNY7OA0B0eq3mprpLrl8KP75LgQT77eDL/uyM/OU0gcGlac79DENt1rC30Co2u9YT114
DSlNJHyDpECj70AxPLO9Fp0yX30GP3XpNQ4xdA6Fs+KhqPJsa3XNb/rJz5aBpq7I3GCXcrQwgT1I
BMvbLGvi53rOpddNN3VF5ozq2FplDZzRsI9u4MmbAar2EzuDnMDbL7vEQR9pU8nD0tjHNQ7ZMwxe
Oy+ENXXBtVClScmzoTosaTp9CgWc7TcZppLX/RMA8tt31xEChqxZUQqC+fljOo7l5yhtvfALSJG+
fXg1cpuKBeWI37wjjeJlPCkHyuTCfvxnvWmausyXBtxBR9OWD1VFkuQ6kKJLN6ENkVtAc3F4xZKp
h6twVaf3hGfikAlcszdl0vFxi3aSNf3stTTemcom7TxK1NQOGv5bVxzJOIF805B4ucnidzp4GGTG
pwLic5BiVWr8Bz9qRp/TapdXv9d34uk2qvMMmkH5Pkb1ayOmobmq0vmSzuufT+X0HR3W1LJGHqE6
1CUP2K7KYNPzqWjs4qdKk7qEWC6WYuYCuMAphzLmZq02CjSI100vddGwUPe260csQDScku8xE0X1
i65Lnvst8HcadBwatLqR4sBGFEYaoSxyLXEHHSi/j+uu8LBL56W04nCSvN2OWV/+ipuafPd7urPE
F2VWAMFVvi+yCfBQV+GSR60dLwghnJk7Lh9GAihuzCQRB6nRkrGwLjVbWtRBtf376/85Ok1dQKwn
jU1gp1MdqqqQUK3vo19tYOFHkDTQW7/OcltNF77DuT/lrGEox7RVDfUYXIpbKFUsuOQP2wJeAi8r
TPzYdch76beeXXZskWutlmwoDzAZGV/GDHKxG57nxO/McOkxhttf2UJ76xBzE94rxNrBho0X8Zxz
3/z07/+53Xe5VRVqAepAm7l9RKvM+NRCYebCFz/39OTt0wfDug7aNdlekrzYCYEEAqV+WaHURcai
SUxLPOZIlunlMCBthl77NFXJhSl07t2dpczqIJuSKSgPhcgfCFzY76q5aL0uB6kLjLWqG9cgrSq4
ZkMgK4bn3d080dTv1V1gLCxoYRmdSuieEQW9FJ3cr6TrLgQCZwbGBca4HYooMQP2uKlT3wJA8r/C
Ef2nu7/vEuce7yzdE4izLEOf7YcVdlsFcK5dBV7Yc2ic05cUdSiCNS8PCh3kXxAFj9XVqKDe4zfj
XUYMvdcQZUyQbY1Ime1aE/XFxuaoNPgNzmnQ/rNcDRwFob9BywPr5vGjKiU/WBlBdNbv8c56rRGY
mHnpp4dikPJVl6eLfZehz9Xv8fHbt4+aNSpGpQRMTovgSzG1id7qMg6Ofo93VmwMR8N8LJDIhe1C
l93MFEmux6lcoJTk9wec85dB+yQTCh93GSg6ULIeZufjGi2L3/i4qNhSQORIKEQ/kI5q5JYtVf2Y
rYb8/PvrnzkUXVbM1CWpkrWUhzzGjTVOpLheQ1aQTdlbOHoPeix//f0vnVnDLjVWsyQPuhGpg6an
akujsf20ojvYb/N0obEE8lSJ0lQcphz3SwhqT8MG3AEk0vzenr6dpnVGUwaH4vJQt7n853cLQQiV
Vc+nu0u4zWyCCiF87XP7Gb1XnG6yhapLevXnht5ZwvOk2zKYbHWgPGmuSDwvdgvzdvwVv8GJ3w5O
kos1naCSd4D4Iqmvk2gY9R0kOC6SXadRfl9GTV1yTK/NBGejub+XVTzu8iGMr/VIhttg8Kz4pK6e
mOC2LIoMJ9gYzAHMNNPqOM26u1AIPvMFXHRsHQOZaYiwY/LDjRfJFfo4JcwPHANP+Hb8i4aMkqPX
9hB3ZHhsywkedhFdzE+vz+uSY2RJQk0UXh4QVrkRIXYg+Mn6pVxTlxzD1bqnMLiAvbjs74J4CK7X
3oZ+cYlLjqE4Syyvphp4dvs8DIiTuwad337j4qxaXa+0DeiSPdQjiuO5Qaw2lXLxO1hcdEw0KIEZ
0ug7TSK147yx1+M8Ca+iQ+oKg4U1KSDZuyDbF2ew/0TpNICaYdkuflcUFx9b6mxWVZejwnxK5dY9
zOtWEXjZf9HU5cfSHHbDQ5CoA9fRv9G88l2IHKDfZ3XpsVhGRbXURkGxC40bhP+2aKuZXyLUJcaM
WKHOVcR8X6Rq2eZjSm9GuHtcmDS/y2l/2CldZGygQ1PPouoff4f5Vlct6JGI11cgJOx3qQL+KKNJ
PSPdi+maxdgsdgHrSeBViAMO+3YryrtyqqQ+SUDW2UPb5xxVyotM4tlf55zCGioISRC0fB+O6Evh
cAe/a+Gj2u44YtPrAuIUV2LC9rRmsNQz/UkEZ6pG5bdmXIPSfGjQz6px89OGB9C4zOenboEniNdu
4gqI1UFKpnIE0AB1jfyjLNHbdhOilJns/J7vHNJwdIhCK2a+b0OoGCxBDJ0HTysySCA7cXa+wrk4
nVT+EEIjd9raBGKTO7iHKc955YbZWYSGzThQhznvJduUGe9/NN2UXVJgPnNAu5hZ28nOTLHG6LTF
Ezrz2BW2Fc9P6zJmRJrIwL493S9ZF8BdHe7ysLH1k9+Cxv/bJVfk85QggZk+WArB3jBU7eeqXX54
zRoX02rRfpeXmphHI5bminfVuI+yi9vVuVF31jMkaDlfh8g81st4rHOoCaeXd4vT7//DVujKhoVl
FxFLabpnZcf2+Tqmz6Js1be1xf5XT0job2D350lBpi6xFebIS3czSsfxUEKCKx31cG10EfoJiKUu
s0WAOJi57abHdsizz+GIisEmDbql89sfXAkxZIdmxNU9eyCZmTd1M4gNnLZrv3jAFRBrVw7N4Ckf
jrghADeoRHTqR5XikmbzmZnkAlsQZI2Hwi7To63bTxr/t52ZZw926tJaZki0DRWbHoeId1sTqara
wGNiOnitMZfW4sNSrysr7KM1kA1B82D0lRq0Pfk93TmRRVISsDzN8Bg31c9aZ83t2no2laQuqrVk
zEDPd7SPRNA76KkUD6UJ/RhLoPnOxoabQd1Amhrx9WTuRRguV9ZS7nclc0mtusxhMQWO9hH9B/mT
zlZkoycVd/GN37i75y0bNCkNiR5yzYdjXtH59f9xO/h9sP5hd3NhLQbj9ZNadPQgWYvK+iZLVx3d
mCTpV7sposL8G5dj+BGO6uFGLXQaDrEsx1uYSg79Jken1Ahujy7zNoYfQ3ANNdG1uya5NemdhMr1
vAlRAwjvYSpqbnIblf21SPMw/WHiKuRqC0jGtMWmDtDHG23iHpfzXbsiiPlUBVFyQ8Z1ol9iJZpg
2CwNH5JNx2C1Mut57D0nthMS5OvMx2Dpo4eY809mbtJXqJkPfufeO6CMDP0YgG956Gppd3WWYFcp
F+ZFCaYuT6YKuHsPPbJucI7SezRfzHsJ9WSviefyZGa24Emnenm03Rx8ULFttxSian7HhIuTEYnk
UdELeSDB0F2xXE934+ybDXYBsgLxhcxqxY49U9F2rcJgr6hnNxaY3bcbSoRcdp5PNaheOsbHhHTz
7Tqt3aUC45kzyIXH0MmYi5oJTMimD77wcCy+Z9wT5Qid7aTtegH1fWxXAqqQB5lP02fD5OT5VZ3w
3ZIQe8nM2N6w6aum2MKbtln8KBQXGlMEfYeqyoIfBeyD9zheyUMYdse/z/ZTqPh+H2QuMxYTiox4
2sWAolK4OIVEVV9z2rLiQxnr3o//YC47JtZIZFEfhw8y76ctS/PlXxTyG68AgLnYmEXhRkQQx3sY
VLd8BbKcmF1fo5RwISvw54nJXHAsZgEC7WgMHyCWIjd8nO13lUeTV0aDueBYOzRDVqAr6IEE9ns8
Jyn8L6xfzy0a0t4u2bCvRvDTfMR1u2z5pmAK4tRpHGRehwhz0bFJ2CmHH7o8lDrj1yadESfBcM9r
WTGXHUNjoxypwLRpT55H8AoZP0bJEHlFGMxFx9qcNgVcm8MHRmDXpFkcPLSyubSbnVtYzvGKgdZV
YvLxAbsM+VmzTlwz6ObWu7lEiddr8br4GBvLtG/gHPOg08ZsiAjqX8vQkEPLWn3hE5zC3D/sDy4Z
Vttlbg0YvgeR1fFLbou52EgUAMfrxLTDJxTzM79NFPJ+b+eqSGWWQfuM7WXbNltYaC1fmz65JIB2
7oc4cXw7oI2AjV34EOe93QgRhd8HUF3gQDl/TLkZ/KpFzMXFeE1q9CiHuDKPnO9YhWxFEHiWupjL
ioVQeplo1uDpUw7TSYpJC5+rS4N0ZtK+Y8UGSor+9043xazZMJLaD42CJZPfTuqyYvECm880FWyP
uz5EDDXyROrkCPL35XDa1P40V91TODfVMuezOBYVamibJUStaNaDpzcdcx1L+WQgJZYEdK+jpYWp
EyHXM639RIOYi4oVg9ImTWFPPpCieNGy7P4dk2q8sFWcGRsXFNNNWDflusb/u9kNRMLDpo+8KDfm
KomhIKoCYxey5zNCoBEqTd0KFxmvr/oOBuuySCQypPv8dANqmzp+BKRRe11jmcuC8bmtw2oNxVGq
qRMbbhCnbNepxn/7vf7pg/wHLxFrLCK6luKY16h8dyMJhw3EZf0cgJmrIZbnKRrcYd23h4a9uSaK
sC36uD3Xq8uD8cx2eTWgTYokStzJoV3WTVMUaOX2Gxxnxeoi6oauwOCIJEu+SA2zt0Xk1uuayFwi
rDABZowt2B5+XP/AAjjYrpGnBgN7B4QNfI7UDCEsO8N+XJ+ql6UeL0TlZ1ary4PVlrbKhkN5RIql
OoI6XtSmo2ntt15dAbE4JxNQthXdb2zg21zMalcNpedHdRXDiMK2bpoEk6Zr4OvKJ17U2zXx1O1g
Lg82wiLw5AYhj2yI43AXkBmpaDUnGfe6cLF3omFcwqKsjNvHekCLow1hMhyNnqrbjCVvN4RlrFiG
BFL7yFr72K4JuVZK+uWJmasYFi4mhBFKXR7CGKlWJJmK/cg9kxfMlQzL0GIvowYUz29KaJDtfERB
r37y2gxcj9AanRYWWUR5hOpt+UVWU/Hdt0uQuRwYDysVt3B8f5QLIIyQ59ktTIb9vJeYi4HFFEZF
Av7LB12t6e0o52resUiFnjdQF/5C/3Tc6rQCfcpmDYMwCVNJFKlg5OI19C7+1Y7xFBq0rT6NaXwD
yQP2Uk6l+un3cKdKFYi4WtqE8aduSj4sQpbPcCrIvvs93DleF9WE6zRl2RND3/MVLXPz2UL6wQuL
Y9RZq5yVRR8qkj3Zhe0n2LPeaNbnV36vHr/dCLhMMjXDMPLJLBD3zzvIZwZh/er3cOdkhcVmGJNp
Sp+WEIVHUqbiw9yU7MLV+cw9waW9mO3jBJY/+qHWhahvYPEaP4ixUy1KnEgo+c1Kl/oyKodT5Bhm
T3HciGutTgpHQSc9oUTmcl9Tl1UCnXXZU1tQdSt4PxzHcNZ+c8fFvupprJdkgHOvnhXi1iAt78rE
967jYl8mC+GUWov0UFDWH0KYLRyDGHyW1+x5x32lFP33YZui0ZaTWxvO473sGs+Q2JUMY5DPKO3I
1R1IDXPV5jrZK09tSOZyX5M12mR5Ux5NF63ZVV4F1Q5dc0Gw8xsaZ9WGbTiYaMjYoahZ/Nra2H5M
UlQMtn6Pd9atzrXoGeTTnxrZv44jXa/TVZWe7+7kpNAcx5JqrfhTXhXmyXQh3Idl983rzV3uy4xN
C6UULl/CqQlvy7nto02RoNThNydd8kusJmSAldTLUsMOqTBwt1GNpx0Sc8GvyNBers2iXppJkas4
KoeNtL1nItPFukQJCUsTZPLFaCgRmQE4H8wi/PT9mKsTNsKB05hZqxc0qbxkeaf3HBlev1PKpbbY
gBtIFCj5MszjgsvO2j31MBG/9ps0zgFbsXwmcPuRLzDomu5U3sOkop6Y55Rx1qqJ5s6oRJOHggT/
8A79Riuv/JSvmItshUVXCIGsyt1CcIli6C2HZ2vwj9+4OCs1iPKE4H4pXwTsrzdFH/BPJSpXP7ye
7tJaUq+IDmQnX5ZIFR8SsCRfliQt/bYwF9eK0APeIZBhx1LDGnZjW63Fzratnyoyc4GtgS9NzK1O
HoYRooGxKMxWT9wzaeASWznva0LaLH7gXfmi9clEur7o0HUmbnJVtdooj1P0KGTHthxJ8AGi0eoL
stDE3DVl5tcNwd6BW4pOOl1zso8j9SXsw3UDVRc/aJu9w7Qy9O+vGg/HwUE2IUxyt2vP/EIml9HS
8xLPQcHxcI7bK8TTi+vE8p9+k945WW3FoYNX4eE6muKtQZHwqq+l5w3KBbS0lEZFNSN7M6A5HLrm
m6iY/ZqYmEtnwfaVmG6hZF80ud3BH3crOaSdvMblHZ2VVBM1aR3/KPMGSY6oKsg2RqXcczq6eFbZ
62SEJqZ8mXtTX5ctOwnnen5U1+FxHPQQrGiUeal0lN2BweseIKKj/c4PF88Kp3pMRxaHR1UWNNtA
29NubIbuN8/nk7c3QFC+iy7WSb3IqZ9uZaerj+kA8xm/D+ucrRnkJjSVOFu7dir+CWUffKB2uiQS
e3rHPxRbXC0tAW/Kwa5jeBwqbT6kybo88Kn2y9y6dJagbRvmpFEvWS3UlzWGmJBioV/205XSKgTK
pgMUtF7qGem9nIG6W8fVXLganxkXl3yaMl3aCtzaEWZd4grB0wgFeet3cLvgU0xHaUYY4R5jzMur
GqrRdttovQYXju4z55PLPqENSuQySbLjIJV9WGUgPy0dsGJ86Ngv4nMBKCmJ5nM6kx+wl2NPFUx/
njikIP3mvAtA5fOSRSVm+jGYWXMzJwiD4UAwXBiec9/WWa91uQzarBF/moJCfjTzsGQbUlPpud+4
BNSi7BiMBYy/bA8xikxAX4xFxrPU5SJQS6inNgokuS9Yyp6syZjeBIkN/NasK54VSFskAQwCXiBX
+TGV3fhPTHvyzWsvcxmoeLBWAJ2LjmYdjyuive2og95rSlKXgSIhOopSXpF7SMf9hPJjczeWxaVU
2Z/nDHXRJ8uXHM/v82cVGdFcq9Jm8/XaeAYewKbfniEQ64bZTF8ERwQgybONeFBspgRhmc/AU5d9
yqaKdJW2wbGDXdTHpcqWzzGsCbyWK3XZJ7aQhgs75Ec+TeoLnyn/GZSgLv3e3VmuVjTQ213X4Lh2
fX4bwa7yHkK+frQBddEneKkrMVRDcCyRnd+GrervsU3KCzWoP+/EcG13PmvYkVEN0XyS4urDLc9M
VD6M0QR0XlYVJV78Foya3/4ZO/UmHYUMjlROn4cZKIwkVnsdtHBpfftwPSbUdK1FxJ2R5Es7KIIi
Zh4dvb6uCz9V0ZrWaF3Mj2JAVxAkrsn3oYvDC+N/Ztm63BNvTJwRmpNqg/y5vomHtfxVYqi8euFg
zvV2aMyCJpRlLovXvoI4UBRU7Gbsm0uqBOdenr19up3lGqHaRdF+qeH8vSXLACWXgQXlhTvD6UHv
gz94kbz9A5DIHoCITnG1YayCLnehpy10pvpRbKZ0nqufoISN3yp2iSdZAL5ue5lWG8MaG2xsXQzN
th+zL3+fR78j1j/9GCdOXojRJ2Gm5RkJFnbfdVEVb1HHM/cGNsPi3kJ4Nb0lYxesm7SBJ9yysRI3
pWtRruWXUiXyTslq9NPIoS4iJfQ8dBwar8/I/fI9LML5h3ISvk931vsgOBzkVYIPVzQnfXMDAYA+
nz7/fSizM9PCWfBmzGdmxYhFY8p2lA826tN+JyMYqctkVrdWAQKguZi2XVU1Be6B0G3wirshwPh2
SkKbvDHhKNbnaVbPQEoQdsed3xR8B0+JkA62m4rXkIr81uQV+6w6QBN/H7XTmv/D/HPpqWzOhZZ0
zY9TlEa7DHW0ZTeqQN5Xa1/8tDSYvnSx1l7tDZDdeDtOmZEDq9m8PDeip5shgYYRnH78SjvUxamW
cJXNSqLgOJQpqtNBbkm9scpcyoScORZT50hnE+MwP8nyo86DVV7XURbHVwsuRR8B3Rd+55bLVMEk
oaiiuEiqTQzn46u6ScL9tPhVZtE68vYDQPwt7PuqDY4VTCy/p32dPwVreeE8P7Mxu5aMWuYDeJYR
JViuh6S4LmwbFzjDDAx6r5YMYmEZTN88BVupS1jJWYaV7Gh8H3bTshcdsqWjXZfnvy+MM8eYi1gN
yGOOS8uzo8ljqCYNKm+/aY2Ust/j+dsPUVcFOPuuhz9EHn3UcBDd9KP0E7yhLmLFOTx0kjFEZ9zc
6WtdTdNdo4Wfjxl1EatWt+nYJnm8P/nCDqzhV2la+Oltoen57biAHIoGmVP1SuBuO27qk3bnJrO+
Z5CLVyXt2JpAB/zYN7a97iCgtBn5cmk3PTdpnNM8rMaZLkuCKcmhcQAlx/C66f3auamLV3GpYWgz
GVZtWhnKLdCwecO5X1mGuniVHtOBZWucH9Oe/NuktrodxRhfCNnOjYt7NuOWEuLuGe+LArziqdck
nOkl+7Iz245LV8U13EirZQmOUz1F+c5mhjeohmn7KHPTmyuly15e+CFnjgCXtTJLUv1vDkw2NAl+
8FkN84dSxRG5XRLpee91ias2nGQi46R77ufE3qxSxfCqaz957TwubsXA1DasmeJ704qfWuv4Cjao
5ML4nPsWp3H7D3AcI1TOyjYQB5sa/VGURKdQVBsHtSuChizXtIP8mV92gDrHsazEMgzR0D3LOW1f
0kKu446LxvolxKjLX9Uij2DJFqT7MJXiajFwl/PNA1PXrFEurQgzVIT2RHD6YSBz/DmNLyZOzkR1
ruaW5LEpmjgrXvnAoAo3R0W+jZYo1Pc9tKw+RCsa+RGE29VzTjnrWwSBjXDp+63tEm0hGFDtUuU5
YV0SS1uCGDEbitemtMtVBNFqDt/PAE4LXgvCJbEIzpxpEDU+xRqxDRMs2o2r8iNHqEti6YAYEa06
fj4VRMucjFtBlOdG4YJYWociSaEYdhSK118R+zZXUZIUF25UZ3btdyBWI+oGTjQZQlGZfhPgqq/W
wrNSTN+BWMuQzAL2Gc9wBVs3QwWJhor0pd+NzCWxWhjKkYqQZA9162zLT+0ya5n99JsxThS9zKZs
KCb8swzRjdAoMd7qOvKT34Jj2ds9FLlgwfIUSdVBpF/CrjAfkh5pYb9Xd1YqQVstiIvBVJu8D/tf
yclRF+NTqxzUsNefcFksDdO6CF6c8XM7ot+2LQpIiqdVYL/5Pd6JnIuIMAnVcvFKahhEIovLd3Ph
qa2GhrC3g5+FBGaBkIp6VlDWvIGSgL0exFId/N7duf/WbVqCNxrKVytj/ZX0qoX/O7QsvBAGGCW+
fXlrpK3DNk/2p/XKG7SbZFQMftuky2LZmQw1hiZ+7k3yMghCv9ZpNnh1QlFXQEvMjUh0QgSIUtT+
itUmHyuYp12YkWeiNteqUcL4lw/oEcZdlFv1qTiltb/JuLXTj6nll+JQglH+QyrFZbIWjqgZDgZk
H8aMXBdwILsPIJF99Js6zsLVQb30GcQbXjOU6mFOleurDC6vfjPHhbIsUQtL65rsyYIA3WbjOG6a
zEDnx+vtXSxrpcKWKHC1z52cb6s0au8DUL5+e5rLZOmQTcncxu3zqamliWEBMKy9Xys1dZGsMosZ
7JEn8aq7Dp6OTVulW8LYiJT2WPjR+NRFs2Qd9BnmGPY0KektRGTNlamhkfr3wT8z/V0mS04w64hx
hX4OKtjy3DS4o5pt3bRjfgsVX8/+WurSWbaMqlzaKt3HI4Wqn1Ho8uyGwe9Af4dnwc2MQmkUVcbg
BN41PLj7f0jg/dYl+sPidRW0OMLJOBE5eS6aZr2Rqmm2a0aau1o2Vf2xFQEpd0kYT/SOhbZ+4AkW
36aeZ/rQhlJ2N2KwrXiYxmR+UWWDQtnfP92ZPcUlu8KEw98uzVF/KExTkk2sO9Nvy9VTxY26dJfk
hsJ2VzbPvYqe0j4Jk+2s7ODXw0ldvgvXY9Dwdqyfl6YtdxXXd6g2+knzURfugrjPAk+3lO3rovsH
6o7BtocMit/t0oW7dDDrinYVHs6xGvmpfqjQmue3ZblwlylRZukSweDlCoIUpdbkLqs9fYmoK741
9O1MIN/UPK90jT8EuON/9qbVoc39NspQ9aSbBlWr5yKIobbcMER5oqgL4jfnXbiLQy53oWtYvaZd
HxbbMu2yYRulnm2KiNPfvr9FNrqGJ3f6TFR+i2lptqbGxclrwbp819zBEyNoy/qZm2jsNjPLINm1
iOiSbsiZvdwlvOpggYZThX1KNiq8XSi0RncxyN7qJg1Csj55/QoX9aJJg6tZJqtXW+r5tozS8Sui
1vHC5D/F0n/Ya13Qy6QSEkhQ3HiFQfqy6ThUz7b90hbxRrdzKXZp2k6btT6R234/xwm7s2HhTNat
fK2qKt6gPieucpsUF55+robrcl/FWKTdsjD6jOhY71k8xVdk5gCcmqGb723es6e4KqK7cQmC/Aru
wwvZDUt74jmbxdwomBzrC0N75rxwVbJA0E2pjPBLT2m+zWTZz1Hkym9LdAmxECRBOaOJ5zW0kIjb
Mi769WpMUs8uG+pCYl0XoI5fxuwZGwC7Zjyn+yKvPasiLiNG4G4p0iCRr2h7/Bl2IbmeiovHxRl5
Y/oOEsulWhsk217N1GRQsKzF/APk1TDvFJbnNSFal1AFCdRjN0DINMlS9ipTUV2I8f784aEd83ZT
S7iWK4NAy+sC8PYe+G33la9t5XU9Iy5HVuguTXSxqFdm4V5R0SIPN3qoLlHgp6v7+w2BuBgZ1XkD
cRZFnqeIhndKtFO5izS0cMf0fzg7tyY5cSQK/yIiBBK3V6hLV/XFbrdv7ReFp+0FIYQAIQT8+j3l
fZnBrqkN3jYm1tVVIKVSmV+eA21NRIh2FOclDSmq7EBj1KZYzdZ4WeAXBXQIyurNIwXNgoQ0LYCb
md9acH+O1WwNmIW66acE8umvnJrkQzfUQZOVU+K+2XGGpsKW2IZxjX+++MjvaFwbXASLhPsXo6pq
1xRuUwWQrTEzr+mhyxbM5VsInf8GnrD9AuCmMuRG6Ly2aoN/fnlYMg3h6LP6jadq+BgIdZGX9cZt
DgJsDZhVADwkoit9bRv3lwIq/mCHYryx46693fWF3LiJXoQ835JYLEtuJnMR3nRd99JTtfEBrTkz
KBCDPK0lfS3S6KGbW/tQJizYRJawNWambMiLWpX0pJflO6cNzyYiP2xalr8xZr0aLW5L5RuHgP1L
lXJvP7WR2sSRsGR1oDO4UStdmvC1MMZTuYDwBD/6UVVvU8pka8asg6RQxzED99pjJuJUV179M+0j
+NJsezqrTZtAPBuqRU1fZYZMn1jf6+dYBOHG97pK0BMelHVce9Wb6mvqHenl4ZeJ8NpNV3G2psQu
rqrOFX50Er7q9/M8NkNWYdZr26WRJasE3ddRrT2Gs6ziurc4SnU55ZjK2MZesLWUFuTn6yjupHrD
uFH3LoaMaJD1i9JfN73cNQwWkVlFJSzI3vy29sddnQJxPTRwp95ECLE1EDZ6cylthdMS03fzsUAe
+fP/QLSuhLU1EGZgzzEqJuRbWIf+uMdUxtjncWEY+xCM0y0B5ysSyGxNgkVwSI0DG8WvI01I/FUP
IwlfOkgDPeKomR91MLA9ZNLdHk7S8W5U3Azfxkqz4l1RDhRTqRO6p2Uue6X6+/jS3uks7tLf5khM
Rw4RkZ1cStwePQNryDrjJVCPzIVtCrdFSLzvIiib/pBeOP7Ah/rfo7YTzadhlMV9n0iYUnhcm8M8
USztMQjNjfT8zzcftibUGp+iE4hC0dvkufAlDeLpO7Sb5y9VDFSx6cc6PUYxhnm3Ha9rYE2bQSdR
PyAQBNEU5VQDIKyqKNoYxtasWh+nTbwwrV4nwbwT/KfbDvvUwMV0205apQdWKIAjsDx+JdhIz5LM
7RfPeTcAr2sLfRVlWDtC/RqV49Os40XkThfRT29CWyNNx2SbfS/7jVHrUcm4cIlvnDevyXCxXGdx
td/0eNaIWuyDkKqgIffGUhRihpENbyDuohth5spaXcuA8WSZYDPM1Cv82b6ACV4UPAXE8E0NLoK6
c92+ClWxG+nCr+LLH64Aa2StSxEP+h4nOk+9uburaNO9miYJnv0WVdbci5L2uEz+ZDPdDO3eBICf
am+OX5Wq1S2fzStLYk22qdIf/aKbireANsLL/GQ49XMXlrv/46J4JeVdA27BbGkD8dLoFSP21TtV
J+ZzraGOv21JrBILBhH1RYfoAIokSD4ZA5OdgdfLrQd07cuvM4u6mzTmHP5XcRWQQMsb6CvdKC9c
uUKzNeDGaIOUFN7NVaZmUu9QHPHu56IhXZcZD5D8a496OPkcN0FfSFDevssL0gynGjJD24LCmoIr
FmshsQJhPRt70QED8/I5qsnU5jUaZMm2sLzWGku7WSKrBNBCDNF3NSYQ3w/uIu3/72vgV3H9D3tp
DcSNPeyHZn8p3wB2mQ5S43Vs72LDZm9nl3Cqcy/ocK2OA+JQ7Bc+y2hRhzlK0v3PhHbjs6sMgyBG
7FyZpxhOOC4z9qSVoujzeVD2gP+ptg31szVSZ4aZoNUrmjdDyHfBu/Qz9LrLn//+LK4s2DVJ1xOv
tFajaxobWr7nBWxKTSO3iQ2yNUrncHlyfTkkr6qE11ul68TmkqR8m5gFCy9x6m80Xa8bTHeVPHoN
Ytvfz86rP1SYc7lxgb32bC7//W+fbry6ZrVOw9dFBeWxCeP2sTF+fSMSXYvoa3yOxzXs17zeF5kM
wVNlbJHkjsPX2ftIFIR44WqGfZzFTkc/+xS+9gdv9CTNwwHoWNZAHGRb85mtWTuuL+alnq5fO6Pt
F1eb+iHFDePw70vs8jL+tNtWeQQJi5gLbcNTgnnxs+IsLDM11PZh7Dr/1vDvpYz3pz+yKjaIdmxo
oqAD19GlPhFYH+l7UkHuIa/lAKX8ortYIdA+gB+gmEObZMgMtgasNYEnA4hJB4vzH51YZF5MVDwt
uINvuy+t+TtsTOg9VBJlsspyL4Ohs2yyvifVjWLBlfo8WyN4kuKyvcAB7k2aVufgg2t2mjx/qLMZ
Qk49jE3a6s5oTM5/49Kq4RCPpn8gnQ/ulnlAr+axJwiF/75ermy7NbNnPRkvAESatyVe3lmPTjJz
cbRxCAbGs6tdPZA2Ji2Xr5DTPv86orH0oxub+tp3X4WMLpqxErC+Tpw0/d5cJhagLb9NPxRw3j+/
ejAbVVqNJxMx/x0PCj3febIJbmEQ17786jYBAx8P1SLavPUpHG4Xr/luPCOKG6fulTCwpvYKyiBu
hhD+KgDXLruZ+0UPQKBjX9NuCDaunVUYwMBUVRZVn7w63pKdgcOCn49xXN1y4rqS86/RvUjBpYyN
S3QKKmY+SSj5qCGD0ZC62OiMkz3BwTEavtTdCE+hf98Ol5LdHyLbWlmNaHzkzNDpIcVC9lHh1/c6
Lad3OlC8uINoYbeNIGFrtM+WwgnXQMu7YJgYnaGvMqHgGRfdtpez1llz8AEhGPi+PDzjMC9q4zuv
vsmwXVm9a7bPCFuhsXSRfI7n72ASIJZTTNW2it6a7atVRasUygavtArxEi7TbKbz7baosYb7Ej7W
inm1fjPT8p0u0UyyyKJQfmPnXXsyq32doACB6wGLXjG8Wh5r0tEjXuo2ppKtqb4WVwI1uiZ8rbqC
sbwbhL4LkRRvQ7gZXW9pj8kIvpCgKQynuRvCYleJaNOkN1tjfV0PrRABXYVXmFeOO0tgr27C5Ma5
euW5r5k+41QfYgievRql9YHPcMMtK32jhn3tMriG+iZPk4RVaJ5htmf4HLZtdRpLyjDMK0nX3knU
PflRhzOGJ4qoPYdU4jznHZfy9O+B6drPW/UYyovcjUYf+tWv1A99Kd0kFbnFW16JemvgD8ZrtkEK
ot/CDi4msGKrrfjY65LLxyidUep0PdrF//5DrpxMv+F/pJFzUMNGc8agr86No0N48OdYq5yAdL7R
Ik7+HMfX9F/ihZihiGz0Km0aswzibf63mDQVTBOECTAE6sv/JCMksnrnsVsTudfe0Wrr2yYs+iqh
+g2zNCPYTFf/gH53fKMYcO3TV5m9qgtIpaB0+j9FuC6CaBtGsW8lDNc+fbXxx4GooOFWv8VByY6R
TVWRJcXif/v3t37l49dgXxCPFSQLcGOQo0izmUJaeHvpcc31dTBe8h0msE8Bac9JVXfHFmMQN1KC
a1/9kp387WLKrPImk5r4hNtifHBRIQ9+G258LqttTSChrf3Jj0+mmj+psUnytBzCG1vt2je/bMG/
fXMOQFWqdox/jcbOJnB5GTWft73Qy9/822ejdt9PjTJQ7F7QURUd2iBZb2f3advHr5Jv5Gq2DAPH
v0xJWT6PsNx1mScSd6OafO3JrHaqKhmENDwH6/RWN1NmXTgVezQS5cans9qrbBElbwPgmqJiX2zP
qn1lgXn9+7O5VstYU32ihb5UnKDjqWaryn0hvOC5qJo0fLwEicexClJ60Kyu3TuR1u6DVya8PRCu
l2PIB29jhrmG/7oII7QeSPfHomP1nvUYHPHCjaYibA39MUMDAQPb5CT9xeSyBBtVNc3bvz/CK+//
N+aPgo9DCab4emFh8qLtAfchgkTLtuR7rezGWF+1RF9GKS0hhwiCg/fogfcbP321rxGgRaeNCR5h
sdj9L7VvkIffiHeXT/nDFWgN7ZkkXNjAZ6i+Jhw2iBFGZL8qAlItwzBr/X7bC1jtbw1ViWJOFzhq
N/HHYmoCuP0mt9KZa79gtbv1MoRVKpz3xVU+f9eKkjyIi1eVaJJlW7VyTe8Zm0ieCn75E2J6Z0gR
vW/8W8oV11bn6iwuJEcLYYniE+DjNsf2rnZwIruVgP350+mazdO9J0dlkIApzKeIKkx2I914L4TP
zD+PhSgIghIGhbgXJhz2iiYRaZIv8UZHWmCJ//z8RlYKBqDW+9KPMFuwouoOEKR52bIo6ZrAEwim
vhKMPrBpwigc97r4bgI0t639StcEHoGUhDVjqX6k0gsynAjTMW5HvulMo2v0ziQXF9o2lT/mqkIT
ZVIBIr1Z5K1GzrV1s9qyMA6IgdgW6oftVSUzwRpzJNN4qy567eNXmxbJ7TwUAzzfLIXyIIMWzwAu
ZlMmRNfoHVdxH/Zl076ZGFhiM/ZDtxe9abaJ2tPf5N3SupoAIbP7gCB7c3rEiEAa3apY/OK8fg/J
dM3d8QBHlWkJPXXDXA+PlvLGnY0rW4wewdyo3c0Y5CT7JLycY6JqUdJoa2iXHLt5nnekiRXNZI9B
PShQiOAAp1tMp6hQxN09ibzF20kHsmGHuYBxzBhzGLeDIGw35xFUqcxe8LIWR4+moGBYm0wtmM6J
7G2FLt4zb2035ZHV9Y8IRUf/69SqwO2LJfReh2ogqD3x2TyFo8e/dbHPw6NjpoMAQzqo40QwZP1Q
jW0igcmEaAMuMFSZ93A8ty+177MlixZ0+Oqq0zy3TWcPMW4lIyoTRflJaG0nlaHuWLD/tDUEQ7PZ
I/5f44KB3xOLqrnPILnR37ux6u29LeIRbotzCJknAeY1A/ocfe8CJpYDwzMZgiyAZKqXLaSYPpb9
GBYvPCHJfdiYRB9gckbk+3Fso5/WgHrsg0vDIxl0efSll4RZg97evJOGuD3FFMynFjppZN84X5wm
eOc8+tLJH0k6xcFnV0DAJ4vbFtNHGrWCNkundJsaIF2DlGVco+NCFf9RVZK3mcPgNss419scjOlv
MCXeequlZffIQsgIv7dhMDmmKG/JBv+6FP5pua8uRZ0GVEb8mt2baS4/qqZbnhDTcMHQDtFswcTP
SxRiAEdAZlzcCab0HYoxPcnERItH6bn2Segq8Q5yAPm2syhT95hV69GZsroKVQYDVCfjbJEzEuVN
Z8ca0TQkDhUNGnbfqXCCulvsdgJzN9s+/BIz/3bZAgQHLWIICNxHS/0BYx3jCa1kcaOy9Odsia6N
Tq3po0GZtH1DqWfJCbd2fGCFrybIto+e+7DtJ6zCO1sS5k/LCDWuQIpWIa30Bpbj+Nvm00PXmKaN
gm7pZ+n/DC8DDn1QhXf/x5TZn1sR4Dr++QYoNEpon0bBT1jAjmdw71V617M6eGQomNX5NEdUZItt
e7kpwaRrbFPjOtfMKgjeOkK7KIMwI4+ydmq2OQzDluefP8jCbHImbeu/9e3S7XwNviR0rr6xpq4c
5mtsE32Nhugh8d8GKAD0uy6RdboPPHFLN8L/Vcj7Q4xYE5uxDkeK6w+psgmK8cVHZfqJ7QTEy0Wm
5MzqrC6ILnPXe/qjRhXey4rUC4rPdZOYu0A2GAPNYOnZQg5Cx03XmIxNVtryzh+R3OdC13LZtfBh
2GGUuGZ5xEd4KMmCSe8ztxiewhquWVUOO13heDwUMSRtMpl6bZWLAJrtmH4wwRPvDSSGtM/axwjD
UGd4IrePRBqP74Cy1sN7rkrPvy96mTTwb5zr8KPrOE1PCcSLdpK182lGUz+PxCwdHEEN63FC92GQ
RaHqDjog41Mh1HhXy666CwA0QEO8aXaI+vMLUfjncMCuSK4tXfxcomcX4wcRl+x4jQspgyQeGvgX
WVd4pHXnBGK7yCNCkK6tmQ+4mc3nGdJG6YFZht/XzcAh9rOopMkWjWP1gzGJz0tM/aFPtuTLog18
Is0I0SvFavUUyarnL9RDPDSqARuc4sJhQmnvQX5GeVHxwMu485biKIKAfuAOiUhhWSUOeNKXp4Se
W5kFdKIqt/KSiKh6fDG8Rq9UTXTqd4VqAGfoQi1HE1b82UAJ8ZW1AhNt3IeWQEbnpNiRuEJaM6Na
9c4tU/TT6FJ3uRs9iETPke/6I2tCjBiSJX3wg3mEVWpKuzqHHbYJPnblBHFFUIf3pXZ+qI9BMrlx
N45Bi6fidSMV303C6uigu4rT45hAyEFh4NjfN1DXM0+RPw5YVbUr+Q6OdNM2moSuGV7HISZ6Mem8
N0kpcp0Uc771IkrXxG6UDJUGsxXdQ9+92KPY3B193d1SOrqEmj9t4fWFAtY7Ygp5cM8ArJidReWz
ekiqEQsgUfBWmuq5OtoZ7irPk+LJfzYdRGvNySgU9TJGw/CmVBHrfVeogd7hNpV83fb5q9KfVCOE
OYcouDcL3DXnGiJRaVBs6y7SNcFbQbjb8WTWXyNiHm1Q9XmfVNuMW+ia4IUIar+MkFK85/4SnXkN
PM2DWt2NO9iview/vO81wjvElEVwwR1+hm3XpPul91yatS3T36mUDjmN7fyPRTk1Z0hUlf33lLYz
LgQlXxpEt4E8GOmH/pEtGFe/ccpeMso/faVVOUFiDkUAUKH3Ets2A2RchgeZSiNyzzUdPbdLcYss
+KUk9ae/tcpqSTRbpDuLgRI1xsuCvcCwWf/SEfAGTVYkEenmbK4gJ93kA18srB7rFMbzg9Felbs5
bP6SGOVSZ0Qz458UScvwvuD9WOqsa3Sank0pEvEg09pOwaHwcDAwDC7sknKq+iNxiwZD3Cz1TqYJ
ChtjHCQnF0rZ7RAeq+HOYd3KYzG0sk+yJGAy/CaU6+QexYqpPTGVGk/mMhirCGK2qGYrhhozdNsC
kfBsLENoWs3BqLIwIR3JPDdN5punZXeMEKD3EyuD8Y4P47BNjYL+xi5D94rzWsOD3ibvibtIqtuN
1sR0rcwZi5C6Tin5NRyHrwJq3jvVzNvAGbr2PTaBZTiViQL3w0ANzxCoq+d4201kzS2jqy491vbp
yS2QA+P+RZFqQu9nU3hbI8lzTfo6wcl9XxjUJvXFUnJpbwE/V9LGNYosmW2ilEVIQ6r2vbK9OYbD
TRmKKz18ugaRPeUzXjs/+GnqZPyAGplpMxF17IdA0GsxTsAIw1byfHUeaSqS3McMg8x92vvdp01P
b00Xs0WnY4ji8SmAPzokBeaDlxbixjjPlae3posDqnwPqSE6677n76RCyhWG5q9t33wVvbRq0qmp
g/rcoapx6FASOVa83Fa6XJPFhS/KYcC4+BlQsQ+2y092FMW0bd98dXkOeBWoGV4X54RDqqeLyHQ3
QA90v+3T10nMYJjVsgp+xqpUB+hCNl97528siq5ZYfgxjXrpYJcLxQimMHiWtibrmdv6+atkJbAy
VV098hMCd5CLeJh3PcovN078awtydWmOWp7aNmby7FJU/Jx0dDemG9fMmgLmmMPxfTfpMwureGdE
Yw7Usm1baQ0BzzgtPaPm4myDlmfsokg7NRs97OiaANbJ0HQRZsHPPqGQt0/jXdviVrRpQa6B3oCG
ENeG5sv5l3Gg7mGON1bkP9s+/FJD+lshCoZA3hJBguqMRobLcL0cER432sjQtQbn3HVe1Qy2w42z
kVnXJ/6u0ss2B1S65nmVwaibqKv23CmsdcIc35VmvMEbXVnqbFXewjHSzu0cizMJ2vdWxUM+MUyw
b3vqq12quoRNGEitz1KEZ9W0xd6Hn+i2A52tNqktcXyjAKDOFtew7Nep4XvjNg9n2KX9c8HAm9T4
zqf/++oG/k95PDTbpJnoGtZVi1KW6rE9B2kcw78hMXu/tS+bHvqazzUcjm91gefibNUjH64QX9RN
gZYr62VN55q0cqBCB3U20/iVL8Y/gkEIt4WA3+DcWS0hrSecGmUEN9spuBug2bbtwFvDuYUO2hZW
Cu1ZQcEmDzRuMn09bcuPfmNzkbHGFD2ds6zL9LAYiXnnDmD0tle62qSR6HqlPYm0m413hYSYal1s
TQTWZG6BQXVoAeKNyhn3fqcgtt9f1vu2r77apQUcXZah7DAp0KCPYxVJPvUq2liz+A3MFQZGgYNX
nmGWVO8laY7V7aV+pcyzBnOhVwfOg+OdYtQN+wdEFBO4NfrDLlDL0O3aaoiKfMbI7bmxW9sBa2AX
0zNLj8sE3vU84OLsmX0702Lb21ircAqV9o3nDc25mMevycLFqaEbfcDpGsYNat+EXlUjXyXpnRa4
aI8St6xN62hN39oAPkR6ZNWZ0QDiOTPm39iXdq66apsCEF2Tt3yUjUELqT1LVAdQO2hRve3ZWH7Z
9gNWe7iAB1aSVDHC8tAlezKmycEDbrLtw1cHLUmh+oaWYHuOfKR9xeCH9//HBfRKzF+rZ7rUn6bO
x3UPa73IcP0PHlvNt8nO0jVha6KBeGTCVeES3GwQmbuqpfVx04NZA7YC+jYDgg52E1rtaVbJBTLs
vlYbu1Fr7Uw0a4cUUhMXeLd9D14rOEC/f9uYGF1rZ2phB1p5gfrf7fLXNSSt2k0zDXQtnWksHYLO
RQgFrffZdNA/7FPgD9se+2Ul/S3d7qauDpM0lWeGymEmxg5KbnP5Y9uH039+uI3DCleorkacieiZ
xE36gK7NxuLcWjaTz30RNpY3546OYtdNbt5tvp79AmP/9lwsT5krZ6nPdkbip+3Q3Q0177fFyDVe
q6Cbh1ZvIs+cwGfg8tCXYeu59Bs0u/DQlFPRnBO0w3awghu2P5c1M9s5xlNZprj7uarNmIQYQs+3
BoE1NEvmckkl8g88dW8A8YNLQtxts9Wga2J2HoVA4lQV51nMGmKOmG6A4MLrpqX+myRm2y5jw2uM
ztbjvphjmvvR1oR4zcsSGjeuKoPuHPi9QMMHCTHF/Me2VGOtcqmgNZTMAXIjXoTlB9K74G3A1Ne2
pb6WuORhCO/yUXZnC+OFPe8X+SlubpIlfnKt57PmZBNXjsiTcFsgo5lPkkwmZ+ivH8HGdO1LN8CJ
IV9kUqKXy1s+HMaYB68KemRxlpg2bA4U/PFxjip14MzFd9HYe+ND32PEA9oQus6EmXQOn8V6Ptfl
iKslfEHGHZWpVhk8eOrjUtdaZnU3F4/eomVw92tHUy6cyhP4jpbooBHfZDKA5UeDUbre7Ci87tXR
XBJs6LT2+8IMXkZ8D/SKY3B8yRB96NGrE55mtgv8nzP4gkdXuiDMItSJdmLpuoNMgEtjTtLLjSiF
v4enBUg5QHruUzFTsDYqFUpnY8Lm4SAlUOVpGTAlTwqCkXAiFaN7mLN7U6aWGX3vyJhxfCauLcvX
JA06+d2UcwxDssDULv7A51TUmaq7ApaA6hfDUIRJA8EN9K0JOkxG/wXsoRwPbNbka9DzQh1I2odt
jot59cbionriXc3cs+6QmwCMU49Br1GNR7UHTp+DNGjHk244cSGXBi0LWCTgvaXjVzelae48nL07
6YHYy7RXF3OWRDOcD0NTex8InvhLMTbkzqKJ9aRFYPEv4B/23jaVh3ZRK6qv3CfxHUDFqt+TCcLn
MDkSfDfycugP3QwK8oje/qw/gv4asFzTyTwJSCbrp6go9XcGe7mjN4mwfbbMhTwXRoEc41I9+SmG
nt0Iaz5UOIb6QzTBUcy0RXmnSgJfUxAjebCwZjg4jOOHObuwMRDCVqBD8MAx2NBHGGs2FXcf5dyb
g6uIPZIhqB6LBtMXdpzGUwR6pTp2cMZFrVMEY1ZQUu87jA6OAFP6cIfufzTllvT2ABUZcBKwHtPP
RVJcaI6AAvNpiJnbXQQhqO7c2YaLI0mX2maSD/j/zMqx5Am6sdrfFTSGmVURAaQgrAbg5+CXQPfc
QETs8whxQHrf9Z2X9plYaHcCSaSh8mu6JhMFHfonYIpQL1Jm8H8Wvj8V5+7XO6VBaZfPcdwU7Y6Y
ZPkwtMSfj5YP0cMUefKH7Dr7ahdVvOPWqTkTBHrkFOzFe4bK1B7/OvmkMdp5MQvuwTWKROvvVenH
F8Ez2xbJUSqDX2Q44TtpzVR32eQt1ryvSq/yD2oMx+qrmFKcuEMPg1YMW5kQ08XeIDAoYI13DpYG
bm1mCMBzwKscYh6QiE90FmFn9Jk3TrBMIs4S70SETwF+NCZ9BzSDHaKYJfe8omirXlaTO1h4SY8f
jC/reC9kLdQ7YjH5unMgUopnOMKqIGuHqI921pEkySpQMeAGBTTG/TByR8SB5qxj02gJYUDGyzNB
Dqieq7lQ/NXrBq9tdhrKa53MUcNz04i+DP5y5jDE02VMWT/JItX14SOYHm2bHQnR2c/nporKLBnm
QHwlUO1NM6hXunjvjXT0DhiMQiApyaU7hXASFJmFcapEJFHlAw29eCfgpgYOWaAzemBV7PZ9HOAf
RskY3C3Qt20PU2rTz2xMR0RBewEm01I9ha5pyVG4aOiA9xSFYmMutQ2eIqWCvzi1QR7UMZiWwPid
ywnM1udsYLgI5BYQ1ZFKYH2nCGfJZTfN5IB59jLBDjf+Z+JF+tssuhH0D3yVkkVdOsjV2J9x40Uf
WZNA31sgWmbXBQnG4IWBNetXB2BAHaO+jdpHV8DGMJp05z+w1Nr2RUoxfYycZ+5mv7Hpzo4h/TBE
5Tw9En/k6HtemM8JWros63HrhWhpOdUQ6MM81H+aKRqKnwDf+PdCEUTBqMa95kRgNJIciq6oplyO
kZZ3mNyKjrI3QQ8qTCR+7iSpH2aFkVWsb75ovheVZe2QEW8Bo+3XMf/Oa5xtd50V9Ufhz1ACDVUK
RriKGDi+ZBqC9MVrQOvIvQe50OZ9OCTBfYPmyzOFLB+Fk1CxPM+pgy58VIp924r6R6FQC3vm/kjp
yZbxgGXUQd4ns4TjB5qkrl5M3Kf9sZjgMXhf6FD7cGseQJlFzp+7InMjq+UIFtYfxkNFYSn6ZJCf
D3sXec10mEum3xch6GeDieByxweYAtw3ZVLpl7YmHjsjEJH90LVJ+tAvbIjPSyk4JpwQ8H4OBeSU
HgwG948Xjac9LwP2NWxx/iBZnOI7N0w414rar4/oyQH1CtHi3cO7IvrC/GVW+0BVxuZ9z1hzkmWA
w7UOKlHls/W8x0IS9ok5uchsquqJf6oFcv85qcVPCcGA6HPEcK6dcVEFmibbeLG5qwUijRVAvR0l
XGVtH1x4vkWmT6qqmyJDxK6/lOA43Z5HY73zk1C9E1Ef5hK0dpkDRvd/KhWFT0wUrtw7E9Jj71NW
PlnUzQ+dapYn/E78YQIhsgzRMnJ/zcgoTnJBgCuSy7aDb5MtDwxqjxg1rNrlESeVeU+wrSG2QsqK
7skAWY571UzUgM7Dwr9jQSV3pvInjLEbr/wMi8SevIdHUPuEUfMkfqnhXPxl4RQO3SHHNVHukoIj
j1mGVpMPQ9q7DIZ+Nc8c/OTysvWZJ7IWUp1/2Z6O7V6Gv9KnAX9r9hNEW1SCko+qB814sK2c34rm
Mv5VtAmOAoA3Eim/dmJXxHNFj00gOS0yLGbH8yKQ5V1yUZe475ImLA+muqyptO+YzEBWVfK5r0q4
yu7aBnjUc9T79UnC6S4++EOgvqVJ5IHm7sNi3hO8cZclc1HZjyYU6RMOxPSMRuVMPpVcLGIHtqpS
LzEph/00F8E3bGlT5A3jBkekLYp4ijOlE/sDDeX0aYaf3ifUGSGsAwPR8Sx/KcP6NFb+t6LpB/sX
7G2W6B4/LbwDLqiaOwyIe9O0czUCNfD5qSvlflBRWn5nGPYvUbuMvNcaqmUUJzoWTdRBOvOTZND1
3yN0td6OzwXkbckYgkl3vhPRLsFIyHtotpXvwX8y3LnNhduEPoefge5swnzAhONRlxTbGbMK2Hs2
rSZ61BpyQDlE3JEoshkm4ch1Bz/J9bhM39gYu/4x9sMR0qOzBqlJLYajALouySMJh746cpwnzX2E
oOBngTdE3xNzyWJxrmq1dwta11mhR/97HU3xmzKRGQ8t5Ev/y9mZLceJbd36iYiABSzglmyVqc6S
LNu6IeyyatH3/dOfj/rPRZldsiO4qYgduwplkquZc8zRVBwIQ5AeotnLcnavnsVH1Q3DO7s7nA/A
hkkOAVV6z00+8/UyvcyOnWW4n8MsHbJbK6hmeiGnnx2Yp471UjpNUz8YtqfdT5rldDu3LDp8abyk
fanmmJ9Vn8j0uhYjmd9+Rbr9k9b3vAbN1ovFCB0pyNVBUuYcrEhv/4o4n3vd16M+YBsPXd33t5Af
2/FquV55NyqIKU9NoPrpMyb+6UsHxJ0dZTFTT1aMqR6RyM7OHcbB8U03d6reR6qT8zHO4l5cyyAc
r4OIxx/2BCkVslUUNQdMILx0z/ON74nqvUuVSylYE6MdnqNYFhJvsahp5KkJZZW/swThiSa4ijn3
pHvZ2bk2oa2e0ywJ9BsZFU7/mkhks36Tj1wHSpv74BQ0gSi7M5suDW5SZXAC+6DM6Tf8Zxr9BTfQ
PjzQZOJqil1CrsSp0Io6pv5DBQ+hJUia1FTXWcc757NrTtCezb4zrsUUuPdCZrrxtUr5dl1IohMN
GYevm0zN94wX9C0qllApJkZ5eC8qVWvnhqScY2Nas4J8S5vW0F8ZuX0vyyWGWp96Cr2EvL5qn6Du
/9EJZbwEyaxZu0yr8BUk4mw05wdq8A7ubQD3ayglp5SKozk7FD1H+6dJLJTfVq+0Q9OX8VfFCDja
F944LGS/5arOlopCgejLkxWGCLbBTusKs2FHyXkf5YGMd+ywJJN+RGDeeJrKuU7fi9goIEFbPWcU
sReuPAdhIpMr09pietJEG74kns6O05GIRO9ZPyevOPi2N5G2EOLIVZfdzqL0qLnIR26RKZJm8qwA
zKp7KXO1KFSEFIafZl1Z/Wi9FvZ5BxE98m2F4uGxE51jENBVEp1oSM0cDoXRZvkh02cHpVUWlS/A
QAgloexo6iKKzHvVprra40OkT+dAwmjbN3PU5vfucrVf8rrmyJiqcszupnkR5U522ts+82GUVVxB
mbuHmRV97SLhysCfCliEO7Qp8nEYKlHtdb03rRPUPad4LLCZzt6mvKGiC9w6Ys5ZwaNHQchk5m6Z
8x3wmxCPxKNQvbthWSha39LFEKYlKvOt6Ns8ORZhWXXXIZj7ez2m7zxygxQ39IxlhNAG35SrxX3t
7gmMi4xTB43Q3JkpAYwNo+d8P09davhcXWWOUd3EXwvxGaT04k4x3bp0fZGO0V/DLAvqWg1+0z4z
hx68taaSGjJs1rmkEmxLVK3aQxaWFBUdZfJTpZXItqwq0dJPRL97HBQKyv7fA3K2/CIjPT80hDuc
aVaCcxNApLwlobx71uEr7qWwu8IPKK+aQ4jyDUde3dV/BHU1NxTuNgCEmjunubi1maT3uS2bgBMx
oVmyg0oddCm9cznzHzZdGTzgJbroAvLJDYChh+zZMyihUaDpHCyVLOlItG4Y37JaCG9XV1CTd0Pb
y7c+tNRrRHSx3lA2ZqlzAreNDkOR9GfHgIzli7EBdYgKy97XM4jDZNNQHjuoX58Hj0vxKM2+5oQC
JSiIm/EczqCAS68nCahL2tjwh2ngMm0Mx5OfzcF17xtwvatRWh5XmevBvlXSrN9S2wvFIfGm8qfj
zvJL54ZaOyHKIiEp3Ksyzqxv0zgO7Q9ucj4/skV5G3W1F3xpodUd8byr5p0wg07edaVXOY/d7E3u
o52FRCqB/1T5zZALZz5NVYeE0SmSZavHjQesIxxNybNV4Kt9cEoQWgbDk0EjrlWNe4mbsjmWguus
pCVE+7AbsbI7Wx2334PK2/BTE9Rd8iJTTwvmvew6lpHpLLAG51R0u2gK24OMWyybXFUUn7rY7L/a
sSABoo1ntJUy1ifhe0YAxuJqcVD7ic5XhhabEoQ2kUGvn1z84tgnEx0Zm7AY53OlozT9pCsr/UZI
a1Q94g8e9u+6GiyvpTfO4/LGYP9mPklKbnzrcXWku8Ju1XiIcAsNj4GtTXcki7Xts6RZeu/spn4v
NXrPwA25Ptk55vCuN/V0I3K7eGzmJn0Sbs1qKIy6PETsgoqrwrSCJ7AolHr0JAvZ3qCdFfkYuscu
/GcA207ylrfpOnvgNpaxcGMhTmrwCu00qXJAF1l2vX4zVk3+tdBbmkg1SNPbV5lWli9DnfT2Xnlx
Pgg/kSK6pvnY96cgLAK1bwwyF8+N65jq2ASxd0k9GCzF4p3ru/oAKkibUO61WFBnEomkRZ8LDepS
7S7BRLSzkwM1ObDOlhnHChrxbNXHJTpJ5idQzKn0DT21xc0CKIY3qucOlHCSXRkdpaUv1n1D1l0t
kknEjnspms/ulLFMqgil5A4/SxAFL60bdRzTtjRuOzUH1jNse6/zPdChv4Yxy639UFYcv2RfVoRL
TwGeT55F4WQtX3eZXxlHvaWQ2YHmNOeglz2E6klHmQsjyJ38yjLi/JWDpG9PFta+TwpvxMgfaM70
naqX/gBfCsW1qXERD77wdMxHm8xDo1JHmKa/uFrJ40XHtr3gvdk6dKCjENc08MLHpBvCUw/IUu7p
lAGtxo6uyjVSBCkOzIdXQ7Mpr31SR4kLnIxJ6QcR9IN5GjxPZbsmQUR1Gxlyjp4TiL5fLcOIiFSI
7AZDyhoaviZ0LXlNOdeeM8Plc9qoTZGyE3z+5M2mC6/Kw81uVPaQnmeMyb4kkYdvP+Rs6OtMtc0d
iKIIbEIyxqHa4WIxjrczJxZVdIzsamA3nOdZ6U+6oNPsCzwGcQBpvHohhAlDf+X8nY5YcZuMsMPm
kTi50vt7wUh8p3frgmZE9Pc92i/31gvKqfkmJMfIq5VX/blqe+TMRgGQnMwW+T2q8wY6GrooTivD
rqkFo/me7hhhr4vTzyFIK8d6pIcWTkvpE0bhMVOaiyFJ4CTQ7FECIpTs+6DtOJGKwn4tzBZcKiCA
6aXTZDpegOuN02RrmXJ9Rj9cFh1eqTFVK2dw5TvEBz/ric5vr0PB2NGJT/Y56fpWXmRZudSZmCDe
ZERyXqLOBRh3BsO9C3O8xRqfSJzlUncTfc9nC+pdZ+AAEwduMZ2Sqs/zQz+ByeyrhnMFm5bB3lVp
rd9S4jvRsZgNJiO+p3P2vLmFM8SfCItDxGSGE5vDclz5RY6Qyf/K5miMdxXl/+NgqDZhPdZear8F
Tpa7h1obOYNwYDLPmaNIL+q0JTlt0k0zOxaubmZ7NWXpY5Yn2Prqo5j4tglA5rwLutiSJ86V5NIV
Zjef3CKMCAujKqm7B+WYJAg5tQAhJ6pI3VlJ33aPhY7mhYx0IWgbVDNdMW1tdtI0jOkQWQZarqTr
GB54aak/DLVU+74q5+iMJwtkIqTLiQdrnez5zzNxgc9ZXMD/thMtP+GQ3w/75cs+6KhS1L4IUQHs
u6U9u2bg4D+asOJXTpDImL5qjPAlwCi+9oeAQ4p5XpHDcMGGGUALA+tiB9pp2/fD2CATi/qCDnca
B4U+3lQi+EngkHPBV844R1VKzKXtFNrkC9qpbx6QNfA/55LZBjnKCXbt1YsaUOJkmNKz1yk8C/PM
RUqTTG38IFPbCS6dsxz9nVbYd1MB8nQqbFbbzuwycNI6dTgQgXiH6Yc0YIKcvLGTNf6pi1AN/SP3
oaUsMMFK4RAQT9zYX6ucLKlLh9td/rMJ7UGCNwHtXkKDQUvggCmClqQo+69Wa0X3XdQjnIwc2JCn
cfDqT0wNYv69KHSpsznpiSlqm71die6nERTj+NK3YOndIPXPhgYiCKTsTfeOqRFyO3VW47czUYI+
04beeAPhjPJrKIak2Vt6zW+FtbiXPCSVjodzNNKjngEE+ScuKlruO61G2wNWHOxzAJ0vCrgp3FlJ
QTpSQE/6owYGOuLSU7yaeTHNvtVElQeWPEZODfJlxkPkB2bPIWdp+ex8apw4Ne4p3tKrpdT0ZciX
pjycgOf01lGvUwjQ7gamVl5GxjUoF60kcw+FlSwTlchRfhX03XOiqqE4ytJy/w4KC5OELCtdzIAz
q8MVPUwK2mYB4OighHt07ck0D0lu2legqFrtuDXCSxtl4O926sUHJeYJpIXi85DrgEN7yyb38SFS
AeEI0swWL+2I60bqoKloKcngkyq3hocZBJ62JkjlgbvEdS+mO1GKle7wPRzL+irJ7RmOboYpNik7
DAyYXKsH17E693up5yFZYhq/BKUChUXKUM+jeImB3jC/Csw9uqH6irv2UrOXJS2cJIHQaHrjlEv6
IfDapDq6hm1fizgOP425CaapNMNLfXRCuAOaoWwuuq2Fg9/HGHZbpMi9ue2YvU9TNP9tIqP4q7IF
jntG2f7lybg4dyg1H0Vi9jdEUra0F+P45nrJ+EM1GEWX86BuxtnB5WHEf+WK/TKFbBUUT1aW2PZB
1NkIPmtUBLMEQd0eCo6Z/NCNDJEUG+Yaz9JjcCfCx8LgEuU3wN2aYAOUrWWovVlA7ld83WlmdBDD
e2GEE+VBzF0jw7HSGZJxPOxAcp0nzBb7Cy2V/DIpOB6d5uivAXfjKYqd8S9R1tk9Q0AV+pXJ3hhq
05jOSeMF38H92cxRWqcviZUXn6yAu5pKyHvtiiAZE2x3HF4h91pcESQX5N8HUtIe4WJhWCFToed3
nii1p8FuzRvUdLDLRKiKsxxn5kPVbE/cdcHSDBdedMWUNrXPxBJBVid0kXZ5sqLo6BiY/x71cUqp
x1vTfsjHIfDeOh1xDaE247yLY1O4X1QFFfswlAOMIcG0+etYxzK9Lu7Hj5iPVMlnvCflp0AT/SMK
1AybYkMsTg1cBsVO8yrzNgJDvHqO3v0EqtJDn4lAQhlX284pnQe991Or1H4kXk0Fmc5W//iPDBbO
XzNePW46fe9iHHSjqojRTibRlnJv8hsf6eiChymr47NejvzugUP753o0Vz4DZfokaQb1O6UDe5B6
7WuaLbiLUhaa5dHlXGQRoYU+hIWjvxhVZ99V84K0xeRE1j6nE9UuuEv/qDtVeYihhzZ7QMnxGS1w
cgxcpR6w/AOYJlyC99oWGv9xZZbATGFvqR1O4Pw9r5i6bo8zp7hK4tdu8kQLsl2dJyCDwdg4Z4+f
ybkGoH7jlRxfQMcor7VdlcfVt16nw5W4h34mDoY7KHELl9aiIGQqlWH7Iqs0dfweTOZJh9x/blvI
aQcr7JqnpEs7fIRcQ1enpleYx8nF6mUa25ZYZs3tvxZmMEZ+iLLvOhHNNACHZMNd3hrLcHsMMKds
EyZdO5Va0XNe0ALsojA0XhqLgo+Bw/hGR2zfuQAk5dmlukh9UbpudkjtAKzAnbTwUI8a1+hYjYCG
qRzah0xz3M8EC/Irqrxh+OWFHjD3Alc86MphmekGR0UZN/GPKPUWqLtnnIgdB3xlmqH00Uqtf4xz
+OUSJtJfmeB4/9cgTOUiT8wNlewzo6s8v0B3/qBiK27vC3tonmCq5Td2ZmXPoP7u351U2N7keOzV
ZR9/l2moPY0cd59qJM3X2JqpolrUL3fKymAahJTBw+M0c9v6wZjTsMdMTtCJh9FxHobiWkWe0+7t
NAYmqDXwaeZ79jL2oCmfPMd84sBzSTlZMNxscus92Vt1uqeunXdklY6vWGYnr2SuZsVdFmtwA6am
53Zh8kIhoQ/MxEKA5fIGASori6JWHpqiZb13Ti5vM7tLQx8fEOevKFTpa1LiZ0q8RgcWmVSj4T3j
ljrs08zM7mDQhO+8X8fXCqDFmiUU3Eh8ltSzHNPuWRqzCHfaPBX5p4DADueoLT3grgHuRY4KxhPx
pxQmW3vOD5x6FgnSl9AG1DzDUnDqsxSgL5fBcMr8qjO/vB9k2HQHgFH3bxDG4QB7oBV7Y2z0W8Mw
k/mSjXxUZ1cODCIPGRSf8saORPrFSpz477QnltJ1+t57MmqL8oYRWvNW29o8vxDloqubOEaetw+k
1C858tW3CetPupbBCc5jI8KnmQFFeZJiMJ+qYQ68B0eBqzGxMMYfWiYHiz3YNPe5A4nahSQ1+lbv
YmHQNBOgBne7pd4wF8eVoiSh4ygYqB4EhhHfCswI+gMwbnug0hUHvbCap0FCSJkCmwNyqoYnxPCx
dYhjLy/3tE0dJq09PYVPpAVzFBMd4T5u+nx6qYUpPomSxk0Pw+rn0PP/WOXAENc23fioG6MJ1BHi
hwfpNzjkIemfu5aujzJGLRVLg5fJveNEmXHfQSZ7Vzg1/PD6Tm9vhnIxueAnbPcOwzW1i2QYUsza
4IAyLLQfWmVZjBBcxmqxm7n9aXZF7vqhu/wWkvFT5tcu0/AHPSTRzIyLwX6s8nIZKU8tNQT9njsz
8VoG/4XpIpLwc1r0nZXOxWsx4MkuzI5ivciqxCY2OWFg5kSy/FIUQrtmDNWPKSe+thssmZ67DkG1
rze2esVL1HjOsjEGr67K8t5h3ND5RljqwXtQY/3ma1Rt1rnvTUa+k12F3wxEjkS2OZLzp8xDET2F
XZoXN0VpslxBn0KOg0yncoAk5Cfa7DwxxBXxAbuT7NjY5fTsiGjcM4y1fa+lFEqUMU4PiFDDZufi
fnCsHEn54Nj0FFezayEGBBZW9zApIvfYRtQqYK8UEKPbXMKyx0lEyMI4jTBkeohUVBd3SlcQkpJp
rM4ZbK63Kah5aZrqh/chCppL4HCzZybEGuyOQ31vtcICKsMf+4WdBLbhJ2Mxm2+BMYYkywOEfdJI
haq+M4pRx1bqQjuNyTJIZNTz9zBXiwlYNHcU155lZBiwNMDh+l03dPa9mYdjeNPCKsGX0o1+ohUv
v1R9Ik/EHGpyXzl99vwPnmA0cfgtFHN1ow+TY+3hADGsdg1YLLsoUflD0eb6PsIby/wRaAETfqKE
zR3DMvD0agxgH1WkAOHJhZLat7G7Lynre6olKzRwdco6OeLiH2L16je9xW86GhaFeEKmlnkezDGU
e8+Mk/DOYg1w99ZByRHVJvVNT2Bq/UQLW34zGLYR9zRXbnXPv1HPfkLo9A8WsiMPVUZB8TmcNBD2
ygPHP6u0nS5Dudw2Qx3V4bULZKQdHVukB6pjK74Jw0DoF2ue7W5vo4xqz0EXpvaDzgzXfcXMLc0A
Zrro4IzUbLdeqAfe/cxIgwmhNLI7hudOfJkyjfYaZ9zqBOOBsMFEcsirFLxPNxl5BLZw92mj1BXq
V3wyy0y1+9Tk++/ZjcVwCqkVrhl+ute8Yqwemfgo5okRfy+kXbzmdKTdtfbIXT8meApi7lqOxSf8
UYPhHFtef9dIasY44LpkKmnOPsyq2X4OHQeKw6iD6/upjfxNpXIh4IHDHDt9sRcfIpGcpbH8Czmb
xPqWuXr/FZJFap+YxeNYt43wuZLLUOGCJnad+v8iSA+C8Aw3YxNrUqwdNN2kLqRhBgVsCA4Zq+Gs
3NeSA2zj8xclzb/ozSJIy4A4a+TQi1DgH8GfSTzgHxilH+jg0cb9+vgus4e+AkK4uFbZMd2dIuch
q7Qh3iXUGTdC2pl47kVVaid2SxZ8YbEyWveGOqg2mfWLtdNmwW3q0gIVl0nLv6kCiqenofbc8uOL
tc1mxPEAjsDrW+SSmB5POEn+kRz+32om4Vm/vjyXis6j84DQauPsi0y4qk4sePPGFQNWp0bCcR3Q
8eIyaUaWfNz2lVZcfT0aU60d3QyaPq4L2cKOti1rkwe58FaSGkgjwWzEhbroE/oskYaZny4i099/
dJsX87+2Jxgo/vrCpIbjpEinBBizl59wWJ0OjXC5PWYK2I3LabXdGeL2Ju0YkingYr+z5wWR+aMV
yAeJTWJtv5mMHrTj2GFBVUqTQDWdzZy502/dMGPIWZDibe8TCuvbYoZ9CO+4htZHrTRikxHDNp8h
TP/hZPtHR/Uf73Pt7igqJpxu7RhXl77nXuoQpJcZZ6kxFdYh14i0AnMNuOog9bavbpAGZ3cuncDn
JgcvKzA9pBP3IrO5kUk0f6rABj7pThl/z7knjpPF/7QGJtZFAxkIn1eVGbvJNkL52TbDZJvuWLir
UyhomcsGjkgukngld/GtKvtoWxQsk+5fF50+aJ1tSU27sRYxpiyh5HoLBeH3S3rZ6//1EyxL/V/n
c4UFaSrtFJkYeH6BcUih7QAm8MX5/fM/2DLu6oyxiiVkoMAOY9AxZtOlY/T+UDvRV5PMoD/lW370
JVZHikoYX8nWQrjkqeIGZ9WdyaX2p1W67O7/ekWrM6WobDJvRhQ6YIXujWXXIO6iiJ2HvodW/DnB
cwkKI4z+g4o9kBjPUlTyAv+l8CgK4gu7kD/TQ2FT4rleHCpPlq3pO0Jy3c8CNhHdToxGzK86Fr0/
Io9N7rFb9aaX3/8GH72e1bGluqzSizGD18eBD7iQfxNZss3AHfrprwuoAC4bQ0MtBcSsH5sR+IEp
97bDcO0cCbkqBL7MOXCRL4Fxi13vbpSjiLVtJIQ+s7IYR3BXMHEZKGxPPa/9D6XJBy99bRspe2WU
SkOSJoYcQqCRxufccn9u+kXXjpFJZ1gwAbL+Ai8e5E6B1lt+qHTxBy+xjz786lTQAdEDJlCLB3R3
6LTmRyHyP1z/y7H1H7vJWf7kvw6coU4Do6pj80rc5oCxrCuz8TJhdlr5cIowHdYiWK5/+BE+qg/X
OdquCOniwG6vSWjoxwqk7VMHsasMwaximMx0d1m905U3vKoGicEOPnAxTL6jF5hLbvuxVudHxQQ5
FwrEczIRVWURc6S6DfqNW2S1uasgsu2mrVkKbWvDHAvk3mAw8Ifj+6OFsNrdEmBAK+2ovaBi++JG
obOHCTFtezFrjz53yqdmsor2gjdjDVTDvaml2+xdxNqhr1IErXjN1F6CscK/1M4JMEs2Oo0Iubrx
u7CLB+lE3aVokG7LsU+v4TCmG1/M6sq36o5pUCraC1gF9uUuNk8M27eFQdIC/boDJ6wEci0Yu0s3
D/cwo+V+rADqNi32tddcBuksVTYf/R/18/JKDCQef9jOH6xGubrn5Wz0ulYa7cWK4MI2VEItEOPG
h6+2qSVl5JhR3l0i14V4Vtm73EnzjQ9f7VKly0ADmOguiaO9ytbLT2OwUXEu1lZzymo9T2ur6RbO
d7SXRoqzfAzitOkXXVvNgTjaSK1Ec6k8vHsJqg8OTrbRyUisXeRkrKVagPk+LVX80y3BHQxr6wHz
Py5ylakXsFqbS2bJF2ngMMpIeeMFv46oTkSewcA0m8tUNnfCku3OrDfau4i1i1wxBHFvashokhSF
qRRAXGkyqk3eEMJe9te/7uCKGUtXVVNzUSnGzP/Xgm/0bBTrdOqo0XKleWl7UWHH1CBHO6Zzb2xb
jKtN6hJnLqFyNpduNE6RGOJTjHxxW9VjrzbpgDbo/176AvdWi43ZnCAZ+P0n/6ARslc3qbL7DLFa
yMHojektYMu3qNah58fUH7//Cx+cjmsXuSSGLpzOHmtmkk9VP1U36VYXdLF2kaucPC+DiQWp5vSF
VJzmzjD4x7ZPvrpN9VIYzeCmzYWJQwP9KLcO+H0E266ktYsc1BkNnWDSXppOvUma3R0k7I3dubW6
TGvpwdKUCLeMZDy7CehfM2rl8ffv5YM1szaRE8wxYV134spcvcKAposXki8JaG+jBxT4+z/y0bIx
fz0MdBqq2ZKTec3Cooayh5dcG/Iz/P7pH32F1Ya1LFE5NfbDV7iZzKAhxEAxSphYvKPXN72NS3+1
c6d0AniVA/bbevkYMMqAzABr4Pdf4aMXtNq5LmNoPWfQi8QubwuId2hH962eRc62P7A2lkPNUfVt
v4hQmPS4l7aplhRCV2xbRWtrOTsZXSchApxJWgWfMRzMuP8xW9b4Vqiym983vaW1xxyqO0gqjLqV
bxtOeuPEQX9Duu9f256+qoj7lMzNImpb5cNMQoJWi4Gxq5duO/nXLnNKrxO0QEbHhBYC3j+fPYyj
apMDp1jbzFl90BujSHn6lGI1aejofdC0bAvoE2ujOcI1Wjz4Dd5NjYTIjxati14b+h928AfL31zt
YIk+S82txadX9fi5Crtp38bdnxL6Pnr6auf2cYbD7GjzdGcm82FyhlOCAvkPS39ZHv8BNpirrYur
rxwUmeeQd0orKF+bEanMzslhxuxHpJqElUcoureVVWvruUwrJM4PUJHgA8sb0iiye/js2rZLcu09
xyDaXUQyPD3AQ/Mcz3r1jPwt2XYNrE3mciJtlK67ZogYpUf0hVkDxD/CR7Jt62htNJe62uwOWeyE
vocXpe9pnv0pVJgvbDohxHIB/aum7Yoe1z+r5vFAIj+7WLNPpoLPve3py/L919MRs8aO6FyeHs1I
tb0ya6MdzMDG2Ph2zF//QDAwijPC0Q59e0zH21yEzlNvJ/MfQOwPtplYbeJGZfB/nNLl8xvpk+GG
AaSr0IahvO39rLax27m1OxQ4biDBjc6SILVbOAbb/ODE2m1uys2wytH7YyNBaMphEri9oIfbdjyv
3ea8porsBFJW6Ju5+D6mZX5A2J5uu9zXdnOJHUs3q0s+u1WJ2Z8GmAxl/Ucn+A9+2LXb3MLcLFur
Yd2U9Wz7CFrdXTBDw9z0u6795kCJ9Kgyl0MHK4U3CHrhKZ6SfL/t6es9q9eF1ioj+BkmaMKHMkd6
W2f2xje/3rNdI2Jp2sHPDlbYTWUM8y63TfV522dfbVgTP5So63R2FGLEx9I0bRIKx3hbQbK2nKui
CctuUbNqCpwz4RAhTOm3kj7WnnMmvrRa63Q8PU6MLxWULdwUym3WtOiYfj3KFLlVXqv+OYmnPDp6
/Rji94T0bdOL/x/XuShNkRhNy0UVZgWBi0l4gv2zsR1a+865otWMJO8GpK0c9IEkcmJu2m2BtWLt
O4dzEGlKTcCHZ0hofJdzmfpjGnIfbns5qzpZEZ2Mo4ce/KQ7eRli7M8MuEmbjMHF2nouT/rZjpKC
ZRP21bcMPJNpIslbGyvNtfscpkJtj0GCdSlK7hBdwd2oxJdtL2a1XV3lDLihQu/2q6RvTljhwzed
zXpbCLRYu89ZpIRNujXxfB1iwR7xO2auZfd126dfXa96wOllVctx0OAoRjIoeazlYs71+8d/UCbr
qx1bLcNhm5HUxVWhY+wbfJe+4UUuB79I4MKZ2rSNbmas6WZiQmzWlClfJI2zHp2aYl6ewEH5/RdZ
Lo7/rfeNdWQzwsJGinqyLjr+Co+JLVC9uTb5Cr4GTTreVEwZa9JZhNmcQrwwXIbJar5HE5gJIqEs
2cRhIlv31/MzCedKuuitLlE74vJU5BpZ9MnL79/Qcvn91xtaXblJ3ALjz5m4FL3j7ZQKmbnh97+p
AzLWjDK9SWSI9m+4KDt6GOBMHPuhLA/bPvp6C3vl2Of00hewjAEiK5lAftul2vu2x4tfXzsByoEX
h3p/yQYC4lCWBwdtDjfd58aaOVZA/ZV1PvWXpg1+Ej9d7EK5LVHVWAc2u10YRnU8BsepiOUJaaV5
a8dEN296LWvC2CRKI+wMERybaDiqGle6OrSftj3b/fWVF7LH9qNBy+Qjoyp9zWkxenK3HflIuH99
Os0TNiwi4ulGER/q1n1xNO+47ZOv9qiTSdFWgzZRF6MNQm6P5WiVjJsuWoy6fv3kKP0HGUTVzGUy
k/PTDHG+35o2Y6wpWXrXNnNbGHz20qw6X9PTo67n20xeDXe1S5EK4DSBugFp22ioXV9k8SmHa7Fx
Oa52aZ7lPVkNhfYTxdAAl5uElVar8k33LN6vv774KitFYdUzryZTs4f+HfeZ1tE3QRTGmioFic/M
RqTUmMiXtn6wPczMVJiJbatmTZbK0ibHbXzk8Rh2FEcSxa9BlG1zHjfWbKmuqtNEtbDafCWk9Zng
6umIO+rWx682qxiiaFJpr/20xlHzYy+Ub4E1DdtuvTVfiohWy9YxaKFnSDu02SiGPtWyqLb9sOvg
UlPi5jWlAY+P8bDzubLjna6Xm4A/3EV/XZQImSBKFRU+BXqhv5Ne1u/6WGxj+BhrhpQ+odjjHzy9
ReaFHoUmvBnS103n5P8klKaB5bRont9HhdnMDHfaIWIFr8ttNYGz2rBdTwIHzrbqXXWwMMMkz2bf
nTVURNs+/6oyjsbGrZLGMi6BbH+4YUyeJZFU2x6+5j9hFGE2dazC93h0p3sCPOXRq4ZtUyVjTYCK
dJRCjUW5NAworiqivV9GbHg3fvbVfg00SzOdagzfsQhCvsXqPNZ29temty5Xtysq5840J84bbGNp
d1ysYw5ztRF2MtYEqNkRC/Yh1XsclPEV643p7wK119PvP/wHnENjTYGaQiQvCf5U5GKgatSPBNC2
xeKChs4IS0OvP9mNQ0elcHQdP80YHhg7oZOYZBsKaenvP8UHdf6aKoU/rDQUmeIXDHKvQ0vZNjZb
a8J1LCclVY/h9DRdqnSed1gs9fs6cLeVyutUzqqvMEYYwY6V3oUngrrVKzJQ9w8dyrKE/qP/WXOl
3NTRxiYUBkurg4chqj69CcfI2+co8wiDzSUGlP+PszNbkhvltvATKQIhhNBtzlnp8mz3cEN0t9Ma
EUISmp7+rKz/xsaVzhPcOsIUiRg27LW/5fUJXOGULdVCctaUV5TTNQDtRiBXzCin9WvdiZ1JmU6Z
bobmam9eZ7aBgm+cfZeIq5wifYvaTHgYXJGqL7bASw4XeiMj+vXdWd8iJHHFI9JcFwsP3zmJlg8Q
gjV+U9/VTvV5JjQtdfikSEZ3N0+A7TzZR28ldxaWq50CjQPC5UxU1yUqb/yEHqW3aa1Ra+43Nk78
zJO2aLGdhk9Zj1kDEDnbd5OfeQSUlz+HEgykazxSBeTJgKqCLWntn+IUqnq/rjuHcQCGYjkk9Q1W
KZ8LNmQH1Pwpz/nunMQLv71KpZW+ZmQGKAXWBYBFFHM3+7XvqqfMSEUM4G5zVShT3sE3ZfoiGqP8
YjhXPgUePYCTc19fmdbHde7k/v+RLAhfDsZXdjXXhbMK646unM1P0CSHnw1gVG+zxS5PY1Kifpcl
CQFfX0Nv/SmFQmOXdxIoT2C5Q3ZmLQXzGj5F5Gj6Nr72Y1HtAuBzz8sE1tAbzWzykRcWxeZSqhJA
HZiqq9Ys3U4jUV/iGBNBsavYimL+yQ7glkzAJ+zU2gDpI+YWtgMspHhLJGqAfAlMnWIvJe3CfWxp
+gRjdAufBFJ2H5cxpUjdGqHfl0ti/5nDpguPhg8RfbfgqnHqAlwSUEXa37BkTW/a4pxl4Zj9txSp
gPB11d1/VMNB4jPntjxNmsYXPgfkK8m77Fss4TSnE2tOAEIMp2xe9Jd0WZadpDY2F5CfyfKmR9Gb
3OQNjAg2Fa5RH2KgAD6CNoFke2xvVdv5zeo9z4DnUSCfvVvyiETvFYnEDoAEsCzEiiXbcEiU3/PG
1p/Hvu/VYVDYKXZsrcpPYYrNaClkfIYfQf+lKwH+IUnIF5CVpzX6R9AMxZbBcENjxjc8SgScLiAz
0XpJ4S3TbkGXiN+GVKGifwmG9GuftARSRbwUxCKH70OxQuZD8TL2MQOyVx1yQfR/Jmznfygbm70g
NzgJm6v+kPSCfW4BBf8HCjOym4oIBiVD0p9WKAnfL7BX27UgLXxmSVe+i/HmgQr5NAj+A4yNpaBL
DIHc10qABqfqlZ5awETETos+fdMvBB7tcTCvMduUwA/k32tgXwno3VOujpFJs+wAwjWI5/UMsh8b
NCueGbdANFlZvA3yIMO0YPbYZVD8fCkqm+2bcOnhcABsyWqTMX9qUh2ml8Ku/dtEtkxt+nmh5zEP
Y/uMpF/8NifiRqEJcJ29gZjjYtNZOtbbNuPQd0M7HiznItT1ZWFD8WbtcSPkxCT/wQLFxttuGBSI
hnPevy8sduLtUGuJ+kKobIrNCFj0DGJXQ+ZDVMf1MQ+D5kvaS34pWhOOfoeZK17EIp7rdO3Cp0LV
H2Frz7dt/LC6404w5IoXi9rMAPL01RV1a2DJdjzUTyvKYg55Gtp8O0ftUHl5i4WulNGCg6fGQTfA
rGBk+7LJPwzAKX76/ckTvx7VuX64NmkNqnea8AlyHr5fohhMrCZk7XNkEs9ceOj64saA31AQMMfr
ipTCTgwonFA2enBruBNWMOfsXJpm5Nga8Z0b/rcK027XzJ7VB6Hri1slQMo1owpfEmsVXhK3ZQLq
4O/H/nbje+XscdWLETB/RBFTZ5tar+0fWPBZsYNaMv4MIDr4L2Ul9tM8S88XQFfOWDTzKjCVxisK
JSVQavjqI8n9jOfBzv85QpKAA486sOrKUKhhboX8MNWJHgzVnY/sOuXO4TJ3bZbYax2p7C32quEy
9olf7jd0RYxCAbEe1FpfA22mt1MYzH8oHNl+MbsrYhTQRyY6w7VMjf0zK1m7TduHZen3BsYJekH5
aWHVNY5XIAmbzSwFMJXr8OH3E/Re427Q2w0MoCRiryAYAawyFO/YTPxsDUPXKhcMGBMQAMKvE1+b
Yw2PaBjegJzu13Un6JWKZT1Q57gooVD7C+bmDSPHbiZgXu27ikVR9csaDrO+VhKu9pSlrdmkM+B0
fs07d1QWCEuy0KjrlKHCVrY3m4lhiVAp7de+u1jHLI5poOy1A/ej3TGWz/+tsAr9y69555pKQI0B
fbZvrnMYXUC7qQ8IlfyqEkJXr8hQGV7Cw725VoX8lkXJtEtuPlF+Pb8thR/kisVIWJuwXl1LFD4e
gZwtLsCCPsJg3FlQLziHH1oPTd5XVi7qqgcCr/JphL/hCCyQX9+d5dpLGIEU6biAgMbJjeCYgMnM
/cIQ6h6z+ahyvJV010LAFVfGqNpqar9q9dCVKfYkqUDXwCeNm+ZjElXfBE/8VpKrUbyRvZcZRMJr
EvQjUnZLd6nhEeEXZLoaRQ6fLwvDx+6qKq53SwsYdNIt/3h9T1ehmGnTLQjCums4w3kwAjZ1E8TM
S7sZuvpEAdBzAyiLuUZJMmxpCgo4KePB70HDNcRF2luraV7tlYaU/sFhF4Dn2sU8CFrvLKPQWaQz
qmRZmsXmWowo20xQkLfnMvMMk15cLH9YpJCwhU2Lbf3KgRbf5Q39G8XW64P95U687coT17VtOXB+
QNdWk37TDHCr2goUcr6nmViTB3/k3vg4axWoOvijLdZcddq3ex638Q6ktUeFSfdad45WXF3bVXSZ
vi7j0uzpCDDBLkgqwFi9pr0rUxRzQ9ZMlvDOadJvFGq/Taxrz3PbFSkaWF3KMAegragBTpcz7Gub
zHOPdDWKLRFriUwvrmp2GjdQI1UH5GKY31d1zXGHm78gwLbmOlcopmIU9bh5hMIzv1G/TdgfZn12
A/lrsOKvxYyiD5ui0DooH9Zw3pkzrkDRwtWErKQ2V4i2mn/nsgGZOLLIrfh1Pvq581MJY46y65or
7DW+THqevtGqyf79feN37vquQHGBHVsS0XmARSbKW3cxMJ0nGpcd2AhFwt+lg2e9XOj65EqSDdmS
J+a6hPF1GtiTKTylTr8IFQODd8ElNUhLQCUAs6FlWwWFV+KJuNpEmCWixCZS5kokEKATSiJBJCy9
ohriKhPNauN5hA1bsSnS4ttUdWCPtuMEpOfvP+/rU5O4mkTYWWVJUGTiUEWwdBXxQA5RET7a7++1
7kTCVHU2TZakvYa0Dy6sapdnnbNHkLvXTxPiQu7mwsBvwcb1NSVrC1cunrXvm7BuYQtWDo+Ej/f+
yO2n/bAzWGCaRhitdVfRg6T5jF0ZVgJGhw0IzfDJ+uz3GZwlLNdWjK2WyYHT3h6KdqAnX6QJceF2
uGGCnBgu9DJlathoAMdhbFo80LDcGx/ntC3DWme6DforvChhnIbTtvoekqSMtnpR8AvzGx/n1BVM
IGRrzPKUmfgCJHgHN1zPtDRxpYoaPOSVxvgJMtW22iLrfgO9tkACe3XexdXx0PJSMgRsrYn6YxPN
5Kku+y9+jTt3WR3na5IqXl0LDfmpgL3zhzCFVbhf6+4C7gQbYRWEk0tpZCeSdj4NY/P1943fmTqu
XDGg8TAP1WiujUJqBokmmNGpnjAQ2nP9UHF56+qv74zElS2Wyxo3UcZQxjzCrDc4GgHz3YOGuSZA
9BpCftCC4b3VguJvIKUIhuFNGpfZoRAZBzscoJE/upvsAoxdkLeTCBfB7rC2OXQacS0W/UfYiRol
yxJG3KkBRDnHUX+xC8CyQwcL2Gni5Tf4hbbvwDRf0r+qtoWapgWGeYADJGNwXWn5yJ/w0fod6IQ6
v+AfuPzYDzYRH2yUyKADF5/CArIiMbDza7jCHCAq4XgCAG0C6CyMejWssTvYSWkBJDVeN5Zg3I9x
aOE4OhQd8N3FjCSPV1oS1Z0/b4p0zgD/LZAAgMMf34oUwxOMj3bcl+LC174Y/bl12B3okOMsvRp4
jydvloZOH7NE6L/hgIQEHh+qwB7gc9zUmzarQpQ+tqRHOgpge/j4sKA+ZHEFEibslvGQDK5upffp
pADPhh+lPLIiT8FINuLF0SSy3ZsOBjVwZs+QxZLV0vipB8kvqtBgYpBVwpNU9gB49QHUuDl/tHju
HK2uKFQsM48Ey3CDJXW4BR6B7MtQfPv9yrw9tL3yBX6RhII3cvNq668gQMOFDgYT07uwZDC0i2Iz
V7sKByAcJSo9v5lFNl9+/1fv/CRXKiqyMWzSGZs8bI/rbZVD+ddG4wOV672f5OyTDZ9In0bjcJ1N
TZazHQa4DMEWFXXdLUvg/0B1UcVHZE6jY9iDau+3g7oSUgCyS4psHyZBi+oD2iIVHvD8weF7b8Ru
O+sPwQlytWKGbS27YDJ/ygYBOCRsw/3OXFc/Ci15GLewi0NMQsojBI3RuZ3zBzPsXs+dHQSVSZHM
dJwelJ7eLiuqT73F3ijB/XlYFmhtRniwhS/DUiB9uEXVu2dM60pHUfNkap6g51k7iKMK4XYQq8Kv
cJYkTqBTceijNWSdFxnBFaRCvvPzAKuDo9cKc5WjVcDLaZjXFEhzgG7h5TqiADi0zYOH7ztrzJWO
Kp3iAhcPt84PMthZCqsSoTvYi0IPCwPAHFbkS7TAkiOn5fLf73/TbQG/sle5SD0uxWKkBQzYdKQ+
A49hzsIEMgT/X+BWoPs8/7COvPWbuK7G1GiyLAFqMC/AB39bZI8XuAHenL//LXdWhasw7XnIUmUH
doFFdbjRt/KHNXx0rt5r/PbvP2wWfJpBb11C1PuQkJ4QJthL+nA93/sKznqusgJeJoqDCT6BSrOb
GKwmpwZfZIcnfv03K1X8tYEFnNfjMHGVpAs8p+Y047i2riEccAsIrJOhepSavjdSzp0GZWI2bKEl
PVCa9bslRi4keFi8dG+knBUu4daAWPHmeWkrBKR4dy7H8g+aSI26RgweDHrbVsBdeJ4jvzPIVZSq
omBtM1pyUWaie6nhkRrNrPbbVFwUn0iUjOqBClR6kWpLl7Y8xRCC7LyWhKsohZEdag86uVyAErMQ
1dBpn0L549n67dLww5ogLB9kYsrlCVYZemuCcdnDy87vauYKSosgapNFKFjidMEEU8diecqt/eQ3
Ls5qbocAZcIlCo02gL532CvY+MyHsfdKkOBa8fPABLBgH+o2RfNhmr2bcM2HXWM0eA67c0BLaNtA
nTDZUU3ifdWS73DP85zrztpVMWyAtRqCgyjYGmxxIYbhUlTA49Rv3J3ly2aYlPdLZ99UMbssU42X
iB63PK/GXTGpzIKixVuxfcPjBE98fIXWY1MSWL34tX87uH+c7rSAR26+xNkmr1FGPfcNXBdp969f
67cd78fW4bAGT60WrcNoU59gJqR2s83s1q95Z60KsKT0QpV5wo5Znvt8oh+SNeg9h94Npeu2jIaO
RRe8wGFrnju6bdZHO8GdwMhVsfFCwq1YERwo4H9Uz2ZoYBA4ATh0rsp1hulem47pB1skebK9Jck8
f5OziJlcYpIg6ftkcvMOFVpQVPLyg9/XcJYwnCHzjOWgu+B3tHD/joblMGN3fvCxXyhkr4R1rrAN
lWtwl2mz9QIvcig+YX+4g660Cg7awjzzgtdwOOUgMm7ibQ1vQLERsJMVR5hULf+pBoZnZFbpAVFJ
AoUvXAdhZ5jCQ25HobfZK9ybkmdJw6XZwZZdVntBy6TZw0WSfZ6rTOl9KHM1vAMbMMu/IdbA0wL8
IYdn2ERNe7OG5qwIQ/CMgxUmnrmGm9luFXBceB47DnNPv0F2Nhv4suPhqsrlyy1pglXVCevrESsm
xbJ8ZYRdAZ6Gd2ZE16Q4ZtAQr+fWWNscqpEDTWCbHPVTbSiX6ZyvorLHLA5hEA0ha0X8kpEQOv+8
XUgYl8NeKwgOVief+4yfDR0+eY2bq8ZTcR2jjDbLjoLGcC8v4jo44EWp9NvoXD1eFvE85pXE9Gqj
4R0Lefk9reFP59d5ZycqQiniOUsD1OU31UaluNAH9fzFr3EnbGDpUFCLR45D1vMJAHKcX6b3S7PB
2frnLzp1QL8JjS+qiiHemTLKtrBS9nsdcnmCSndDPqwJpssSX1EJOmzmcjz5jYoTNJgczrJziKCB
zEgNvkC8i6x7UDp2G9rX1pmziItgFsMU5g0uqOuyqxS02DJP3nv13FXiVR3ey4dlCg400X9NWaA3
Lb7xg034Ts9ddKDgpIHsPSmPtIdrLu1Ruh2Q0e8AccGBU7dkbZip4CArJC7gT/qBN1Hv90FdaOAE
Y2ZUXKXqIm8oqchG4T6rrWfPnQWK/MEImJRRF4T0MGDFobFdJ89bOnUWaFEFQR1FJT4oN+W26CkO
svmf30+WWwdfmYmuAA/O21BSZkl1tNFQxJuKx2nxJYU3/LzpDIH18+//zL1p44QGk8jB3JsmdSE9
yHVwsUVCou/8Ug+uEq9KKNwO51Fd4Gqkj6QYyD6fKr/Lg6vEs1FBhcGNASW4eSL+VHl0bbGovAA9
xBXjibwLoykP1YV1ZflW4e7zuY6qzm/UXTGeiQXqhRKBYwPv27ARCsNPAeRbfsPuqvFQlFquIorU
xdJ5wdNnlh5C4puBdeV4rJfTEs9Rc+xDzBhTJt1uaD3l88SV401x36JyCyNTLDfXxWWZ59PalMiT
ec13V5Cn4G06oP5LH20Pfy1cnD8FsyfRn7h6PF2vcir1qo8ox+dbRcDvxub24MH2zkp19XhSZzAh
DlFaSJPxk20RvXf8ocnivcadQ1XgGV6Hc6iP/RB8ZTTBi+zoqXkiLiwQtVRxutBVXZSGhpB34Pit
xg+bRlwNHtVZEQQTFqpg6z/KaI6SQ0+TFuJq8PoJzlQwldJHcNmyrYIi6ZR0afEgzXVn0F0RHm/y
uuZLirlI6o9VBOVmPnmmHF0JHlAuwM8oDY/pAYGMzLH8iVy+ey0iFxKoDMztDYWBNceTkJFU7wKZ
tRu/xm+j9cPLRIUXoRVX1fY4WfmctbepOPk+2hMn6lUUhm0DIoFjBftwWsHoOF8RVvv13DlLe9uB
8A5k6HlKUdZtOggT8xTFmH6tO0uUq6GGeiFFOSyrP5u4rDZhYvyAm8QV3YmmmaswnNojSbH+W2N2
8KD34h6z1BXdVXETEpWx9rjw+CoNsqqd53RB487NFIbZEkLW1FxoCzXWZLrmaQ4eWj+8hFu/hGFo
3nknU+OcFAvOuKeixFnaL7A4QE1sPZdbpgvykZhQPHcpo//JQss9i0eUP1dyCedgV4U3ELkJ+qDa
T6aY3ipIP/6J8H/faTZCIWHSmm5quQry3NREp8+DZYKZzSAJV8ci5eGuE3KSD6bnq28I+CnOmxxP
x1UPUIKgzNQO2Y50I/lzMqU+i7bpDywKSrOJbWmeRDzZY1NVCMQ9pi7+cvzzkobkEpHynGACDMgL
2Op2dk1egDk07uwXC206Way0PaLiGcbiEwpsPGsP0LizX8ArWxhuVAdfVORLil7H23kmPi9GaNzZ
L1iaxBKgBnPRqWAH0sIxc124/uo36O5+McGcuw3W7qInHOvpPOy6BtdZv8adezLLspbP3dBdSIKU
MZvwtFuZ5ZGh6KsHI0tdkV8lKkDNalT+VxIbaT/gDOiIV1IAjTsbRhbFqPjouu7SL9AX27DO3rVY
cT65GLTu7BcI/sp4BEHxsnTYjmAa3+JVKH90b7gtmFd2I9cnlo0DZiTegS5sYFBXmQhUPLLq5inP
59rnCQS/wFmsbIigumya4sxWmaFEEzoAw8uPXvPGFfgJVjcWRA+EJagwzWpYjLUy8dJuoufuYmUJ
zbIRZVM8xXW8t3Ac2gx1w7weQdG+s15pB5SCSS0mPdPv8XZW7sa88qrlQePOci0SKmSRNt2LDgZ+
FeGxS0svawA07ixXbXWfzDLqLpS2wcHoPCCbbi5Dr7Jk7Fu3I+eHmA3UjLgbo7K/KI6Kx00FDeZx
WE3gleRH+86aJeCHTJW061OhcQqbpP4oFmRoveak6+KqEjn14YBFReb4o2mGT+HqOyV/UZQVEgbr
Q9hd5EznUxGzZBPdNku/njtLVbRhmKU07i6qWNKviLPSN3gR8YoJMejOwVr1xQzN2oi12kNThmf0
evv4CnFnJ3ORhNzUIZ/G3hyn5bbLAAimT02Rse8zwHBeATl+gbNgK9CVbFJPt18QhDvb0T/Eze/c
b/CdBUsmTnQ7RPlZLyg5r/DHnkbVeeGz0HVnxcJHbtC5XfPzVCf1USUROadD/69X111p2QQfgCqd
aH4WMfJ1OgDHfK28KmRZ6grLskHDPrLKy2fgZZYNaDNgsKv0m1/P3eO1GkCOE6050ltRHGt5u53b
R7LT16l+6LoTIcsERWpL3PVPFb/BjBpkYdVOBqjcBNsEGnHdrNG573X9EbIjcWkprpMH3Jzsg7TJ
nUXxi6QsqCbAeurirIugAHRvMlG5t2vYv9ULsfTD78fw3l9x1rUMqk7E0QAnvghVkUjT0r+0jdNt
S4gXCgsD6ZzEUyoHAIum8Mxz9gcKQspdOz68k92JDl09Gao9cG+H+dWZwJMPBYAzsGHbmPgBgtF5
Z2GzUHRLChTGWWqwWnhONKBNwvMy7MIJQZkiXUH68AxC+L9UDmAadEPC8t3vP+6dwXHlY1ynQRmM
PT1PM8iKUybE25IVj1Cst/P2lfjTlY8pBQPHahrCsy2Z5E9aluTSGLwvw96xtycFT/EPA5QA73hT
R9Zvo3VVZYpSMwiThGfBg+Iim64/xqv0ypux1LV4NTxm4NkX+ZnfHifB4u73ABd+9vsazgHNlQxr
CfflC4es7COMjeD0XNSJz4swun6bAz9EXWTQNYHYKz8Dw6emT6rpypPMpmr55Nd7ZxWLclhLaDfb
JyoaAN9kuUtzIEz9GnfO5gBy6ZnMKzt3vVyrnRXtnO2tUq1n+84qVgiOiJ3xXak2y39WRFmHoqIk
2vp13zmfe7vScu3S5WlKLHDZ0DRvIriaeDXuSst4SQEE09Dwg8vH/yVpW+g3ATBvwYP2X7Idr6xj
F1W48LwamygG8LNrkFykSKOJc1YOskIak5h1BSy3Xr9FBW5TGzWr+dIh5cOOMODUX5u4a/LdEM01
+RqvObXw501XVCv6/XjniF96s5aofUXdewdJBY8M3SZU+j2KuKg1buZuYn2PukTdP79M6Vg/1EHd
1t1ro+qsdsJmGwWkjS+qQ26p0vWnEkwuz2FxFrvlVZN2SxefYQxDUGB886JOGy9vN4irnKUOx+xg
NGuWncGbjYvnwgyRfo65FxUfzTuLfenbqEpzGp+raWqeKKuD/DzEoYz9XtJcAVoYVCaMJBxiN3hr
Ht/mqhlg4lc+sg69EzG5bDVFukzOAVRP9UTa7ku5AKD+tjJF8aWJF9162Uez1BV58dZUFclkfGG8
CdSGy7zqd4YU3T7qisLL6hZ/xblLS2XD0qooOE1k/LPKlgqkec/w3NVy9bZcCA9BhN0oCTW+Htf6
OLdeZh/ouROem54ObZ1Re7Ht9LYCmfRPcDnrP7y2HZesBsHnlAGRiK5PPY12bEbXx8hz33HJalMk
o15FaXzObJDtZHUzqCZ+ruAYGGf1TrOAnbCiwYkAxzDAvCGAyYr3jc5Vc62miUM+dBiaterSQ2w7
vsfJ7bexuXQ10gamr8MCrY+ryvZtHfXnNPGrjMPYOAe1Tm1dSaODE/CLIOb2SCXyoEtOXrPmF0nX
rDHwU5fBaRMPmnJC+VrQ+WUrWepqusgyibGT6LtRTb3u9AIW6y5X7OrXeeekLcQc95OsgRq1bTn9
udZK/gFaqF906sq6aFpNgVnlmG14DF2XIMBVePqsYGics1ZLFQqZR2h9yXu+x5UW0emqH1zE75zk
rrDLAF+XIPjll5vWgisUyEQwtvWLTF1lVxUNQSxqE5+YmT+wGZGjd3zzUqb9w5XALrqCG0dqnrKU
v3mRGOKi5hc7uWquJeL9Am5Yeu55pEGKDjK879YpeeRhfm/QnZWKdw5j+qGaLnjbbTdQMZJtVHlJ
9Vjq6rl0CTIL48N0UShKMFRPeP/2Q/GhcedIXeJ84ekAXgSwRPOG21puHsdOd4IPV80Ft2w9oNas
PzI1lenGUGbjfc/V/Ka1yje34aq6FoZ60Djr41NVl91mgUTie4wHSL/D1VV1ZWGXwRQpMU9I7CEh
pnJ4+0669LuLuZquysC8PCsamKMzmgL8Dc/EVvlG9a6oyyJNvqignC6MtO95G03HvFqMX7LNFXXR
ZeyjpG8GVJzJ536K0u3aQXzhtb+7FrCqCnoarGFyNn36XgdJ/pSDv/rgDnkLul657LiiLilyVHO2
OTkLbAQ7XRK7HnpL2vYZ4G14i9dVKMq/vX6Iq/GSKEjVyKQORxPf5OQx6Pb4B7/Z42q8RAExhhyN
PLGKA2xPJUzMTzRSk/zy+97fWcCuzKtSEI0k9RCfik6Qz3B1Sg8ih5cUSO5B4PmtXb2Xbkla1pTF
J73gLr4BIEW9rUNkEX//G+7sza7ia1FxnEF73D3RtVIbSqGDSBYvxwoG6sfP71jS1oVaWtgabF68
ZqZ4TMW2Hcjcen5iJz4uBqiCCjoOxz4jcseBNtXbeEqgvvEbHed6C1QfoP6mrJ60QCoIzqHpBmDD
BzjTl43mlZX2C2vNqobEsp4vOib551usvG51Wa9k24Pg3r4jMGHA29YQhv/0CYQkoyyHc9JNU/1u
hA3AN5mitB+UGryv+f1c56AWKNmHSi9DvSkqOFFrUNtltyZenAwmXLXY1Es9tUPGT1nbR6imqnhz
DAnplFfILlzBWFHTbg6iAu3HeLljVZ7sktVTGCNcvVhx8y5cQ4utahk/odZa7rFOSq8NXbgKLsNz
m41FyU9wkkLtIyp+n2CiJ/MHW3r4ElP8OtWEK9Sa0jGeRRryk07U9FffwSeOZ3nzzmgmPiMZlc+b
Kcjnf8MiWL5DsRp/SgrUeu77uilQjB3RDyiAGGa2mUo27cH4Kasjw+EsPjCTjx3kZXkhd0UEguPG
UgB/OLAP8pMs5uUvCk8K+xFVo/GnQg2o6oMDxphveNhPR1ujAuoAq5/6BKBy+SeLQm6fRV3bS9Ek
9htpI/7v1I/RG1hiAbGKaAZ616IhfwahKN5CndCvmwJvzOmmZDb/vJAIRYbLJC3bUmmAlKIUn8rW
Sw3LnC6OL6uW8PnIEhZ9l9wi+IJh79/KzEy8je04RFtDKeJHGlWN1KibKNuPjCsef6+SeAk3WdzQ
bEcDMPV2BGRfc+15y6ezaag5T1ChIzsSQ561gIcQQMZ5KiSb6hNu8hlIllkzWSDjVddW02cCHW9L
EZKVQ38o5lYuZsOJIGI7KZMUW8WQs9hSnCsG2uobHsuE1TpsAlZW3zMGJUYLV48LDtEp3wXluGTb
rIM246muJygTG1OV9nOR5k36Z2iZ4e8sG01zHpoO4X3RhwG9lFNlkAFo2Mj3XQH5QgYB1Rujslxs
EtHM/+oCnFjOU/WpzgL5t81o/j4gCWvOEDRGFgYjTVdviybm8xZVbQBgTTQd830gyggPCQu4feeK
1uSjnaG1625mxVaInO5rkodimzDFhgfb6esnmXDlgrJay0AmnJ8kDAXek17ln1vPxLpw5YIwcLQd
ET2H0qPpthPPC74b5hID77Pzil8Ug7KZurCb+MkU6XuwO4YdJtXqdUpimf98DOsQ9Eema3C1Zsin
qgT5ntqvFAi7unNmSMyCqpxjflIqPC5FFzbbFZVBlV/fXcUgHkYAERLJ7dCAOFqaYBsHzMuz/kYv
/HlgKqbzFeedPZKl0f/SMQ3oJk4N8ZuRrmSQ1rCcrNYpOfUCYeI5B1ky7msT+J13rmZQwj0DOFWS
nKoKnBoRJOul4Z7KMuGqBXWtx1ncfLpEjJIXQ8Lqabht7F7z3ZULwt4yBSgerTM2fymKqIcFW80I
qru9IjfhSgaFkXXCSyH+NzhqwK1i5l7YD8wbJyzEk3I6RRFs0jfZWLYbbJx0G8rZy6IezbvrdWQi
7mWWAeOD/XljWAJCRBp7ateEKxo0tA111ufofkER5mWyLjcQZ/kUvzDxi2RwNUNpxk6c7NyszzKu
sup9AKpc7lMEh/adRXszlrTlMKcnayDXGVASlEzpIxHH61c64UoGl0DzeO5JehIwgwKfcEpZNu8D
XCM/Zawss09e099VD1qVFVGRJLhNTy2eCk3ebALu+bosXEdjIvktzlrFSbadhBK6hJX6trzp2Px6
71zroEtkXRwQ9F7L4Kvs8SwTggbkt3JdASFqPvqUwbb++L8HqwTMibjOtWfrztK1lqQ14CsTqkrg
+i5vRY5r6wVHwdR0Fq5AgSafQjpdlrZ/fqFlYIce/EIEVzgojYF/WRPiobPmf9O0L9Um6irMUa+P
6koHcTiStpp1embS9IdJS/25zD0FrcLVDnLbpfAxLNOzwk0E2vxq3Pm+X8OXwznGkbWlNtT2aJM4
2/IMZhJJrd/7jYuTm+zxwhCMkguMC6gEVBXBoY4gnf9963eUicJVBoKAa6q8FWGxkTc7XvQd5q0H
0G/0cooHFo6nJjFrkW1CQ5a/WtXh9R/vNbt5msfS87B0TY+J1QZW9vrGNwfPe1OUY/EmKvzYZEy4
osEClVF4/Fz0EyfIHfMKrNIy8eProHVnRU9r2Jp0ZeIsLJwmKpOZY+BnZo3G3RWd6gEl7kH+DI/4
+NkGwJtvmtV0fhGiqxmkkKixPK2xk9oBQmYVZN2+EZ4PLq5kkGo85mgGJdYLVFdHPDuN+aPXqzvX
LVcxeCv7lemcRsVmCfVXU8P/fOSwofz9urjXurOki1Glou96drY9ggiIsGAdEqQt9YtRXG3glC+Z
KmiCztPbwSVY9WmVS+/Z+Vtw8UOuDrIuPEDkaYubbzuCNtsF57qrioPf0NyG7IfWeyAARqhu0DpC
Z3bzA/SE5f0faee2JafNResnYgwOOnFbVV1d5epOYsdO8ueGkTixACEECBDi6fcs732Rlt3uMbRf
gKKEDktrfWtORJlBPhVBcz5BtGe4mqG5CNTv88PK9i5KtRWPD5aqNE2uoAg0AEaC6ekCWui8dTqu
i0fQYK06CfGMcSbD1WZ3a4lMNqgFWgmNx7iBD266OufelkjZXBe6XpbWQdC2eDPwfGXCh2SgMjBg
lnmLkb/LmZAWCbGpjHMER2YmiJnd3I2Kb618V03wG3cVoHDohH6MGpfQv9hkhecsq+U732WPVQbX
xcTGpl2/4frKhU8czU1Xm6/5T4LhGnTY10H+E/fu4VJVmZezwmJK+6Y5VjJ1sSopGPVgpWoIDCWT
mTHd16J45/oZKlirdhCMj3v5YLWmTbvXjcrS/7sFkxTS5nMemxwJ0b7UFl2OxC2ebnrkF6ouoY/D
Gtf1jsEJViszmuq6LHxzgNfAF2l2+2HNNIuL2kKwj8CRWUA+orsuevhtHGHgVLypy37/fN/JpYc0
H6pAyIz043TVG3XHr7Xdue/e6gR97enBUh07KJTCuKx5rpAt/SJaYiEcWLko/kV8w/HxFk0vO+lw
NLn3rsq7x2KKvaGEGF9V7Iub9YAZA1V/cyVFZ94Xy7DGpQJDkA+eACzZdywnU5hkPzDIyqkTuiJY
VMlehCifoC3SdHnaPC+ryp6bgeafVvhPxC3WEOWTO4YkhUrjVUCT4SgqMSNRihx8lGskESHLVyVs
QHtW0UHArxA3UQ/Vz3MXucWHKJ+r5kGXsOnAN4WSK3L8zMOEvH5LmfO1OR+crGj5cWRoIBwOM/qf
rd3hG65GEVXhFiHJh6myFAyORNemTeWzzmf608Rp3JwJQT7fsR1pTLdcoMiIoooH/okq/Ro3Z0J1
Nk3LtknTcX20IwS20by9HtYs8mIbYnxViwa+tVuWC5jwBdfPOdPyMLVdbFEzJPmQRsAuuU7LRXp3
rhaffsL1tf8j6uwLQT4hYQQFs2p1lek2Xlje28fBRNn/ERGCfGyq1312yXqFpvn8oFJ41q99bKgX
onxmIiZfBV+ujUG6AmZH+2NG4XYUNzDBuWpKto0T9Wg1RG4udXBcmN40hXllnX6jzFYWg5xnBwUB
ouhFSN5ci/UtuY+vzNh3ztWQ5BPDMLh1myEOsfWtOy55DVc7bZuhPo4LTGSbjm4XP6IG0ZYGjTO2
AOP6MNYDzTL47ghCT6rbABkcNc0H9rPJhsJ+lnsX2TgtQhyw4b2dIVHuHu+1LlPjbKAomL5xvH2f
uxIhDgh5+CpjJcdyYcRBrjz3wGR4YRt/1G2HgjkfbLp9iJolIRUIxfVsECq9C3FM7R/Yt/pHP3Vj
3BU1pAIXJtp0QAxz9TJpHxr47TxOXfol7tXvk/M/91/Eu5ake7WgvrAk5FgpiG6ep6SOa44TIRbo
mt6ifL6tV5JKeHfDpPZzvcYuz5ALBABb1Tlr/bWBEsd5aag4WbhjvLH47+mR7y2hYPEj9VkvttjW
R9LOiT5WCZfisBgpbzV6tk8ODnePs+pQFIj7FsHBbVeW67XvVhhZdB/zDE6m3RrXyy5CNtAMlVxT
wWfcP8j6h4Mu1pnbvYg7WkM4cNEuk1O7r1fcz4CDlKiJF9AweWMtv7JRhmSgqScxUkLx7k7WfzoF
7+SW6M9Rgx4SgagbtaKgdLtit3uPXlF/5eNavBHQvLILhTwgenJbUYtsucAzYUIPedX86gasg6aB
uMgReFhkzBeygWm1947stb7c5f2WHnK59VJHuSYREarBuV0NRVfa7er2rgMfBGUyWpIoaFWEZqxy
77XtkNm7MOqFOkJTuz3RDRJTkZMnWMQjtC2oahRQf141N4W75YfExUZloSAcDGhsoqfdXO8Gr5Ue
lyegUOKN2fP9ec9DxM8vfIND1bBdxw1lHil68tBNcbZMaHYIrsZLqaSdoUdzNV3ODmgj6C7JOHdR
uXgeAn4VRRmhb5L9yiAMeZJoQHso2yHy4ffl9p9DqyJbTSjcHi5oJJ2PgO7aU6zcGA/hPqB35bDZ
bruaXPenVAOj7se4awIPsSrZDR1H/Sm7Od19bIpBRLub4YsWL4dlRP0yK+oEAgMJXEq/doZAaO/v
H++T92nx7WHIy/zlwy3kwMYlJeuViaUXqPVCTO7gJigmHWDc1/Rnns7DT8AK11+orHMdVR3nIW3V
oLxcc0fdtSpgfnBkPYezAXx/pqibDw+Bq6Unc7Z28AT4WqtbJpTGAdS+FUG8soJD3iqHgAxdq2WD
N9/UHuWO3i4Yvca1qPIQuEp7+FXUNnfXtDbjozYrwtoabui//viLv/byQdUIKumNHdMVQ+P6BUmo
gh0HHrft8xC3MkvPix4q71dLZHpLcan9NO2R6SEe4lb5WC9ZnqQWXiTlcHS8TU+983/9eFy+3um/
sxRC3ErNWVVgzYwAuzmaE/p31jZ5zc/GyPKfHqLsy3RoqqEYLgADtx4mluld9SOd8oepr2T/JJp9
PmkM73tNOX2EtVQNRpZJqJ0UizlONTSML9K44omrkf1bJ8ZmD7TE7eIoZVOeXdO0PyVzB3mFw91x
EE2yTIi4FReyXrDnhg3EOrtrXmw7SvT9b0kaF2zxEPVyo0eDO1HbFR7s1SMI0PLSmShTAsJD0Ct1
ddeCBJ5BRcCbtFFo2Oz9W/fp1xZDEJs7O7nBj265CrV1Tx4OLpdIxwPCQ8gL09Vo6+rtaps6O2q2
52dorRRR1woeIl5p0dgpKbYZyR2YufsWjBdt+McfL4ZXxiVEvOwMkBdNffaab+P8Z1qM9SPb5jiR
RR6SXS6ZNuMdEo1STsMDLjHlpZ+ZeGPv/z6exkOyCxreAF3Ejv3T6vmakl7+07TjPfWFZqQ3Br/8
/rEZqsNpUlS0pji/jC12+bwIiEfB0HorD0h+tN3RQKcpOaQ9JR8rPXHzC2zek/KNH3/t4wQBAWEK
BUo5uisUdsCV32+UPXqkoyJrHsrGyaIxHMbiA9YaNJpYTlZ7WFU1xEl58JD/ygsIh7kVR4Qzo3jw
bu1uNS6CkW8fLGjoo1X9nJr1ate0fHLqqxbAMI2RR39IgKFNgXsCg95rxdBKq4tRXpM0rk2XfwuA
VUDQa2dRPPf9H6LW+z+dj/JfITwEwHAb24o8pfiuAvnPY1Py5B1VaRVVQUALwctA0tS+Xui+39+d
1B+qmdmPRSkuUdtRCICphhU9+gHu3tSL/LNi0BYfBjjbxT39vs7+c+8gkGZJTD3g1Wda/ponOARc
DsXguKcHq3VsoW29NRZP3+bkaDX8ZT1yKr/EPT2I31VCRz4Oy3y1YpuelEOxcgI/H/n04JZtJp70
pOwsSlo7LvEePT+iieuo5yHXtaA8Mau0d1e1q+oCyUF/msUS17MJl+OXH3UhMyq3wz13BYOEk0R3
6LmN7KdHNPjy4Xm3Dknvc6ShoUyjj303o4iLW+DHqI8aar6JbYPDd7n4Wy6QFyCugb24gUVV3NOD
leoheVivdJ6R1ZO/I7/nYZUemTnhoZOo38m+of0LgQO0gWDEVPBD23ob+erBSm2MQk+h8Ss6ySQ/
jx5R9j7BjTZuYIKVmrZp0a1jg10m7ZERG/uJHrM9ysGE8JDrck3VVg0ywVfPiP0JJVH6jD64yMRM
yHXpYcimzd0vL4K693CpYfBjjlypNDhUoRFM0CnW4tXhm/hgqVovM+Rko0Y9hLqaakyTVu77rYIz
PFHoHr6LBsZ90pDp8mbVfK09hgUjj6bI2ayXrh7ZQ9y7B3dpRvMqW6ps+1rrqgYs1iSL6wvnIdSF
jkcowaFvFA2TCCCPgq4ORliOf4579QDqEq5okkHl6zXlojxOfNsfvEpt5LgHC1VW+yS9HzHurASD
T+6+BBmJctYiSL2+3H6xr4PjakZ/dfVCHpYGljrd+pYO7v0Vv5MGCJGucWVImprlvpLsbH+RJNth
HlM2b9xOXnt8cKSyJs8gSwpHjIMXTB4Xafml2CJBbx4yXWYyEnpVmIrYw8b1oNBjelrbyAA1pLqs
1xzSQD1eHqoC7KGB6d4l4X0Zl6MIxdm00SN6oO5Db0w2n0ZusseMx24GIdeVD9r2TUr9dRz5x3yC
kmpv3xSHfeW7hlyXGbYMlThkaZu59/pDmY7Lr+3iljUuSA3BLli42raSk3/0FUwIF9st55VGUmk8
xLpIP1fJpPIG06ZY/9AAi+D0AdekH+81r9zIQ6xLpGnfzqitPmqY65zzKXf8AaaqkMEZpRrj9uKQ
7TKJ7YTqM/8oWlCqbDVYYVWUVzfhIduFAjcdigSah4eqBIttN9f+BQGYuF5JyJm/3NDGnO6yt6V/
bGYo/Ff+nqhotVJffjz+r8zNkO5SsO8qS7D7jyDK1XG8A7zzHLkZh3TXYrPMJwXDuEP/6eDo/iVB
9fyNmfPamwcHLEJf9MF76h8rAdd7ke/uoVuiXMJgjxEEwvlolUfJv4KCLakb3Ig3u122TA4u7k4c
wl2yKFe7dXPyJCiHSP7QEYidLWPcpfgbuqvd953ACvYJqOdn+JhXBxy1b4E2rw18eMT2EJmGtFRR
H+zOPiCd1R7aJvqz5i/nO5jU1Q5LkT56nH+n/K5ZlWRvOT299urBCZtPyk+wnUof772vqUXbaPxk
DxaqJ3bfKMWxVCXoEVh6oIy8wC/8eJ2+0ujGQ7rLkAxsk5myR6F7dDhAeH34Xaq+P1VUrH90dPVn
R4z8x3I9/LQ2cvtY6NjTNwS3GEVcIs2ddYTsX47Oh31w73/8x175JCG2RdqR9dtYzBfbbie/4ESv
x0iJMkDrLycTeh+G3mzrdNEr+vJGBPunnvdxGZCQ0oKWf+YsmuShiWWmI/x03y+qi2vG4aF0m6zQ
yybtkGMDosivkB5hIH+zoPXaoAdLWG3zAgM1016khPI6Pi+EsbRo447bkNFi3LutGLLkCc0s+tdU
l+7jjEvE8ccT5pWIIRRvWxZozRCv9fMd3yF5nfPzhvzfciy7lcRF4qGGm1wrq4ap1s/MAI+347A9
dWhkj2ui5iGapfJ8TzhCkuclTdu/BUeeJc/yNe7lQzQLLWIQ85IVhn+DZ51CP+lxTnnkxw3RLA/7
ClYa1j2PkpvPIyd79zAVkvE3NrpXpmZIZ0lAMRPjtXy2sjV/I5HmTzSvVVwTGg/5rNFSkP5Jq58r
XpkPM6UpOvSkieN3QiiLUNosdVmqJ4GyyHvXkfJ9ggrxjyf+PbD5zu0zhLKgX7q1Itn0cwN7sHeC
bCvMxtUsHpPSbX82QBd/nceio3ExRIhpObkga0SEegKJxz/rRNMTOi+KuDtLqN0mZzbwfs7lMzJ1
6QEeVuxU5rEVhxDSkgkyUnXSqOdcICR3xJtPtFY6qvuVhZRWPhPl7pTQs+kw+tJt6dll6Cn/8Wf+
/gJg31BadKjSIa3aZ2FVeVacVH+1E9xKfvz0+8n37SQCDx2ciFvalWU2dM9DTsRTj9WmTytSGhff
7OpT3w6LOP/4l76/T7NQk82305alzKnnCrYCJ2HlAutX3jB3XMfCqKhZivbFl/+HWSlkvzP1LBuf
HAzS+pDqaCQ0xuL+xf0r/bcAtE3lbrEKngGiCn5kWyftz0maFOU1m/xbZ9pr3zw4j4Vpy1HOFWT3
virKNFDjfuBFXLqQhSDXCHvmbG4bsEKKInT8+vQBN+2oA5mFwNbWdgyNh0pfWtH+0cPUfrVmO4yO
xxVWWUhs6U1wL0F1Ihbqq2cIhLaXgQxt3AwKia1G0g7u4dRhdPruo8/QoVlDbO2NwXnly4bEluI2
qztIFFzUVP/pk+WnrYhrKmOhPJadpFSJ5gNevK6yv3wC4+nTnLZKRL57ED3DEoRXXhQdpFPvFLAy
/EBr/euPF9ZrAxMs3GbboFKjsu4idrgttM3PSu9f4h4drFmFY9jkNG+fpFY9MLaUnPcJ7tNxTy9e
7gj53g+FnO8SmQ1sgz9WXPH/8T0O60YP5suni3ZA5NCO3cV3Lj+aYtoOQ2d+i3v14PoLdWaD8lWJ
V8elvb2KDTTWruJuciyUxcoXydekvQ8Mej6Kd+kul1usXgYLiSnZ7PWyrQJPX9hMj6RDxJBtkWQl
C5GpUaxOzPDMxtDcewVhmrYekyoOUmAhM6W6rG6tuD+dzah9sqoXx533UbkkFjJTQtt6A2Z/3wiM
XY/5gkakwUUaUrEQmkqzZNJ9BgziQJvpfTd3+tB3sO+NmpMhLgVblxkoTo2Xb+5lOIeevlNsEwwL
xbCsmnBBzEDOQJAUzYISzPsDTNHjPNJYCETpu+QwOoXw+GUt7E+i3arTAiu1N0KoV/bIkIcabdI0
nUTjyEHtnN4qjcvoAO4ict4EGSuBBiE0VZfJIxtgKCUdEnlDFZe3hsTpy43MtqabhOvw7mAWCuAn
6GVoha9OUdMm5KGILeHSNZAeK0pW/DOMMJbyuGWoXcYNTshE5ZZNPWc13r9ie/MEfYX2mQLbjJv2
IRM15AM0M9GdfOZgc7aqeZogJBs3NMHJ2qGtc6nKNj2PzF5ShDdHCPzlkQ+/T9X/xMNCI8eYFeo+
41PUKL+mjlaSpHEhRyh1NULBMiM5hmVX/U9c1+mp7piOfPfgbCUzG1WvvD/nozrASO5mahUXFIQ6
V1U30cpuEsPiN7iijhppCy6bKXK2BCs1gZdhASBvP8/De1RZn+DMHPfi37BQWoEPKeb9vLP1occm
0zb0IWoehiSULuZKTNO+nwuzPSb7kwVXFPfk4BILAiqfnMaHXFJ/XnVzGXmcxBILla1Iw1RrinE/
o/zwrlgPJYuzzmEh/rTmcy3FiG+4tedJn7I4tVO4cr5ckbSCukx5N5nIqvyXNPeQbm/cX3EDHcS6
pah6myTTfiadOG+s/Qx/g7j4P2SehnnLq9oaDHSXbCfL2+KxVySOg2Yh8zR2uoQqaLmfl/XeGdDv
07+9lFtcHB1CT/k81bWmmH9VJ8/DWoJXjlzpIfJEVvidpMmwn8cdlfCFlM2vm6xM3JIMmafRb2mT
+R0LZ/+kivWhjM3DhCJWBCpWK+vu57HZZXsjvSr/2VcTV6ZmIfFkGkTsaZ3cj/s7JwDX2P5hz+Ja
4hkJTsxZeKiaclTQGGugWcva5YA+8LgjLVSxqupV1hWR2RnlnPZApqx4BHWj4kLEkHeaFUFCSnf7
eeDq12r8pW3m/0Wt/RB2ypZJQ8CUYsjbyfiDFvAbhT/RG3nI++70nTwkCa6i4zILXBaJP6eFfG/G
8X992cRFbiHnJMrWZXqs97Op5GMqivdzHXmkhZBTqme15JL5cyk/JeN2GtLIa1DIN+UDwO+5vYeb
49brs+ggBZm5yFnyDd7UU6VX3+WPwt9BDIZ2R7SiR87wkG/iMMjKUXv156JRIA0mcZunvosL2kK4
CXR/PdWu9Gc1m+Zz244TLB8Qs8SFEiHdBCHFFqm/KT1D6PMvSSH/vs+Fi9tuQ7ipnDpKhef+DIm8
DD3uhLSHFUjix6gVGmJNROsqGcs6PVfzlMD6Fm1E7N0KK8QybnMJ0SaWyLpDJSs7Q8Yre5cud8sM
pMM/xb1+ENQqqouWbSnuKXasDrqr5W01LjLcCsEmJLm9EdWOwVmH6iH1ov3cYVpG1VhZSDapfvWW
pilU95kTybPI2+6gY90z0TD/MqZrIJFQ0gpDo8g8PDAPDe9sz+L8BFkIN/k62QY4Wtyfvn1SM4SZ
+jEyCRhyTYygiDEWNj3bjdGbSFJcy/t1tm+Vh9n3z42QbFqY9gVl9h4IWOfGd5aTsb2ZpWuzI20a
N8L8pYMhcdQU/UbIym98sybHJCr27uTt2l13FqlywkIhK7cvuQYFmp6XYmlOcnPFKVuR4ol79+CE
da0ZNNxL8SWK8tkIiFvuWR0ZpoZKVi4X5TbNmKBSooUm1XV/4s2yxV13Q9bJCue00xoTtOiaBwmB
6ss0RLaKsxBmgsMPtFunJjvr3a2HsWDVteVKx+2ZIc80Kj0tFWM7UM1dQmkDbsm1H+I8+VgINDVW
tw04bozMbOfPahzq3zk6oHVcrBoiTaYo6ORoIm6AubvfRyMnKK7Sbvw5akqGUBN4qdkNLRIvVQZb
XWixb+lhnzcR5WzBQuWpNGnGkdYtv+EOL9zfvhpgR2XG1pu4AzcEm2A1j94r+OPd3FIm21mQOvOX
aWFNlLoo+wZtUmtO8qIVN+XZB2TC158mMg5xEXfINKXzWoIeHtNzbqw76LqeQQhOkU8PkaYRjdUw
0qjFbem4ek8LsTzsJFLOHCZeL89DPU9QO7rLK/iMf5Ri/1K7OK9nFvJMTom6qzaY6zYFsZ/UOmX2
0A1bHlddDnEmBnU12BA24tZM/XoiHf1AcTzF3XRCmCkfpxakQFogD2F+S4upf7f1DY9brCHL5DZ0
MeuewIyjrM3j2Nf/uNXEadGyb1impHFbtmXFGa6XX9Cx/s+sIiXiWAgupWaHTRsqPWevzP+EXd2/
kKcxcRmxkFuyo+vmslmKc86HJ1Py4liOUDKP2h9DbKmZiVnWzq037Y1LDmyHw95xsuKfmMfTkFty
nR8MooL8LO4a6bqvATRStGP9G/f4YJGyeUtd0oni7JT57EoEHIXfWVRIQENuSRhJ5pnW2w2ypWr6
YGH+I+WhUJAMiFpMNOSVGvSS1VWtthtZF2nQIDKw/dh5GIbEDU+QZLK0W9Sk3P5otTHnMeFnOCv2
UdsMtNhebpBpqRR6ACt+gwWNRO4wW69lMixRMQ0NZaZgljPNBTfFOa1BiuVlqw50YvaNY/v7IT0N
8aQF/h2qUqm7OcIN4vcynaunce5xpRLjuPunUnVT/yXuKwRRsU/XrS2hbISYm991rNb1fT1FOtbR
kFSSBFKqGjQ7ztjWHIzr1wut3nSWvn/Mb3NmNCSVIDhUsBTiFedcUr292ysyPMMmo4pLnNGQVTID
b/cUodNNdWsHeJvbjxmo/Kidk4a4kq/AE7XYIm5s6D6Ma1X9uXeZ/C3qs34jLsUTtepJcLh5sj99
MfvzXnB3int4uHLJwsg0gfJMiXufp2p6KEkkQkBDaakG1vWNbDtx80rmp3wZ2Hu+Cxd1iNNQ2ilD
v1VJcpyFKRsmuMCn4lMdGyLQEFYiOHtRZdHbrWnU1h7hILzQB3jYznHVZhoKPFWr6mEN3rmb3FnF
DkjUjb+2VZfFuWPSEFkicJdcYbD3fwNu8LbLDYFrXAaKhsSS4W3GU4175k7yvxC0Zj9XsKuOaj6h
Ia9EC4r7NkdmIq/L96xYpo+JGOK0PWiIK8lyTiBOzdNzMSUaRsNuP8GWTUa18tIQV5JMVATSZ+S8
ePqnpnVxaFfoC0at1RBWYqybfbcTfhvHFtVEv6xwkk8003HQDA15pXHf0G4vdmT+dA1CL6+K5WHq
ZBMVAtIQWPLjwpBA44i6IcVDD1B4nS062NPurQTaK4dIiCz52emG6Ik+Vntb+IempRpwJ1+Rznyr
p/e1nwjOWLgk18I3HptxN0NTvGdPaFmL8/eg39j4FSUr12m7jz9UWI9Au/wRVt9T3F4fYktqS2q5
q3tiF17L/qAKVASoebPd+ZWhCbEliRaOrktgRyIS0j2kWVu+S0boWkRN/pBZgteaX+FB5R9VvyUH
a5YjQB0fNzNDYmmR6NmA9/F6s0rxE3HtelmTSN1MGso4ucEkinCb3qRm3f88WmO3A7XKqMjvev8g
/+GWzNpgmmcdv+EMR7oM207LfunKChWTuLEvXv5AKpeZpNOQ3tB/bw9plyOPMHuWkshvm798vkHr
Tysml94In9QXhd1BwZMHoxT3+sGaNZWzu/cTvxG/7N0hZahQk0ZkcRaJ9BtFJ+181pKE3kxbPZuK
99dpm+PanWkIMalMczO3JUP0p/K/JeXAGev1zV7MVy4oIchEBrqNaE5iN23KWR1ZWdX776zPS3Zx
vGy6Bi2rC/rDo75EqPDU5EWuoBfIbl95ASgi2Ms8Rrbv0ZBv8qtybhYJQ7gJF9R0YO8mDVH7uFcP
AuV0K+rNCcNuhBbdg+O8fteyOKqfhpyTa4YBXc57esv5vdqZc4ntn6NkHlUvoaF3H9n2bMepxW5s
gfgtfK+mG/oa3yql3ofgO3e3EHfKk13Xewb3WdiOj+TiCDQIHzebL+TIKZx64+L9kHvKW6hpFNNC
z2Ox84vMJjS+dbmK2+NC7gna56xKZcdueZKP7DCq1DenNnuzOe2V0zGEn2y9QBlIqxQJ/LW9QD6z
F4dS9zZO3oyG+NPCDB/ha8ZuxjflIW1Hcyv6yCQ1miJf7tC+TeaktpbdrMvdv/l8FzbCAZPGDX6I
QFUUcsxaJuutKS09unuCMPe9jIubQwRqX5135SCLcw8hkMM4wYUQVjXbOWpjCBkoeE3WrB16bAyu
VieH1OT7dUNyJO7pwdEL92Kdcr0okI/o4BqhW36iJlJMl4Yc1JJT+DdUlt5ckg/PXtf+weG+Hnfu
hhyUpwsMQisFuF/BEkfwCl0WmU7+jRuZALEg4zTrLm3czbJZjUgow0YGTsg2To+cfsNDwaduafSO
kbeGvhsTtx9p8WZj4SvbQchEpeVWiH4g9OY7kp8rRu1zAXnsuMMqZKKAt0ELaxX0llc8edZJVv9S
lHGyeDREoppuSotNSAyMbPmH1NvuaeVufR/1WUMmSu6j23LT4+nLgnaiMYVBTburOLyahkwUxDfr
EW7HCGVN80+urH3cmW/fyPa+9lHDxTqV1YCUTn4mCq6Y2Ozz8waH37hLyjdIVE77tZyBsedjk/xe
jQmGZ199GteKSkMiyjbE2G6qsVylZQ8oo8yfO94lH+K+a7BcTTVxuTYpuUlhIdOGfTJZrrBtTuNc
e2gIRelJr0ul8/2mYZHVHqC0PdobnbTY4hZVyEWNghTzVk3kRnThpwNbqlYcO3gux838EIxSxKL7
V6YpMo5N+bHqXDUc9nzh/hT1BUI0KuuahtIpT2+0yfSD2Nblsaq6qAo8DdmoUSWT8MOc3RZdwpGp
3tiBbryJk4yhIRo19h2s+Gi235ylAz+Z2ezJaZ9U9pYG0StLN6Sh7lL+c6sHnIQ9++BrNErPNjYP
HsJQTcFoZ2yFmbMhd4EcWP/HMJQmbmXl4fW2luU0Q7jhBjPCYT2IuVjrdyuriywufvoGiKrmQvFk
zW6+H9jDYrLfe3i9xK2qkIci6DegNQ7B27KiRbJB7e2pRVwSRZ3Anvxl3DpKQXveZXh6XZlfvJvs
p57Lt8DmVy4+IQ9lRM7UoFV+9g2EV/wBl6UtP7l58uXvJd/SLDLzG6JRrO4ZGemKYsRo+vIPMpTp
sRukKv6I2hpCNko0mUCLbYOtpwStRwQ0VwAiApCKe/x90f0nQQVHnXQsyP8rMpkBHq6rj1SgpCEZ
xbpMlwq57JuFOf1RqGySh71L5ae4d89fvjurZ9KaMkMx4q5RqOumemjR0R/38GDpQpGQwXwl8Ten
tveiN/aXFodwXBklhKL0BgTWQ4kA5xXkD3MP6czN8S4uGgmhqIVIKpOF7zdZOPPeI1b7jKbVyKp8
CEXlJOm6XFjs9z0XVyVV98sktsjSWMhF5UI22dhsaFvxuLIpz93PLYOEfNRHDbGoqi4QDrt2v43a
EP7kGp6DGtNVlsTtxyEalcLnGvY7S3YmmIgkKch53WEFHvf2wVptqM/yvBPuUZKu/VVtxJ0EJF7j
LsshGwV8uZxnkWbnCn4SYCAGOJhmpY/EdEI8Kjep9kyV2dkP9rlqoLkUf6kK8SiWoGV3z/BdjQW4
ropp+mNlhHyMG/cgPh5nS8qhw5zMC9CLeir+7RV872MeTkI6qumhqpVAk+TsUxR+Ru7FbR3hLRz3
9OCQ9UNmp1W66lZZZx8NZJ/OcwNtqh8//fuHLAnpKGhRwait3v2NpE3OTrlsFSwTSF0VzcMGihhw
/I9/6PshIAkhKcmMRkIuw65QyT+No+a3/48vcP93/zkCLQH8mqdbdbsbltoCqmwFwzkY9+bBmh1n
WU3aW/eoxnY6qAFFN6DOkXMnuNTqmihfEFrJg6xE8kRamj8URVV8iXv34Hz1PXxI8qpHDkSJs2Jb
+1w7mkeFfySUb4L/bEV2ZP5uqc/Fsx67tYfkjKijTljgnC8/quz2pcrpjKEZ2fDO9Ib+lhGV/RY1
MiESxbCb2Wat8rMe7fPS1f5zn5jt77iHB2vWDEPLlxWpp6LtPGhGNtpjSQ18suOez18OjWvklLp9
8ze2NvxM7kdsVtM5TiCZhEyUX3e7NVWPwMnp5YveM8hD1bE8Fwkd95rqfr52xN8WCk+tI04SxR7W
FD1db2xqr+w1IRmFaF6vfO0LpP8AWnhDc1BMvYnKJJCQjBqRc+1NbTDt4Uv4cw6i4ARZnjhRMdy7
X37afLJLl2bIcsmt74+y7e25SPu4WjAJsSg5LipHPay4NdLLg2F+eRwKE+dcAfffl+++9NqNU51k
NxgDpk+O5PrfMk1o3D4cUlF+oaKXQE9uEMt5bzUEwPaykpeoFRVSUb7fCXq56+JrlZmQcn1uizFO
shKmfS/HZZxKk2nLs/O9hM3uLQIdzpLIN2cvHw7aKoEMeYPpCC/qJ68x3mM3/B/Ozm5JTpzZ2ldE
BEhCwClVTXX7/2/smTlR2O/YIEAIIYSAq/9Wee+Dr+V3tiN0AzRNSalU5pNr+bitFFJRQ7ufHZ16
0gw6fwmA0Te0jUSu4Lnx/NUNq8qhqiryEmN5y8MgC/lnRuY4By7o6z9/Oryfyl1mO2ncUN2LHyNy
gstitiyuA4OP/PwPtDhXXTnO1UvnMefg/Hk8tCqN0xNhoYSTMrjYT11fvTwYJ/1V5xCRv2YZiaMF
WIhDuR6Cmsnd/gHyWQOttVvoq9HSLaopzkIc6kgprehS8hvv/dGYlrsHdGX7uGUZ0lDuZNOxK8y1
HowNn1MY6Jl6NFSVcQdsyEN5MsExF/QlLDDhZoPpgfNCRZlFvn2wZcsR7bRpc9VLKN2ZL3bDhacV
3RhXEGIhEWWqFb5N41S9bAfSikdbVJgn7Ol0xiVmPNi20F0/HCb8MvgTn/lZEw2e/AJ17TUuNQul
nI4RmaRKFZLWMWVgj0dzT/0qVaUfooI9DzYu10sJFUmKGdSK9a9mhhILaae/4x4eVJ1g9UU6jepk
M3hbvSBaJxcBVdm4a1RIQw2uTA6L0eiX3Heev05Vn5KLS0gV1+hhIRFFPMm0N/j4DCPe8Lvb/y4o
RJCjvk3IQ2FGcVn6DhWEIUdH4KI0zT7ua1XE2SKykIDCwD4GzbSpXpZ5N3+2C63GGkDy71Ccf8kr
QwSK7AM5BOLa/bLmutsx5OmLfdnjWkjQGn1+njhVFltZFvfUT9CLqOD4viLJjws6IQUldLINEHuC
PtBcuNcbZlngawDH2bisOISgnEeDLetw2pZwokmvZDtc/2dntiryOA85KE14L6qxLF9Wp2F/Vjh7
u3opRxd3mQ35J15Wc76WvoMbKB+Pi3VUfT9X332JW/lBanwUPN3b+cTjkSJYREvVPsA5m8SFhZB/
KpN2c2M5lS+JhSg6g34adIgipwtZSD+V1ZYVsyRAYEd93rwf91fgWuI64yykn5hoq2ErLWlsx/qv
chbie9XFLvsQfuKi8l26Y7zY9714b2Zvv813NcyonzWEnyBt1FmwhbSxYh1fsXxe5xpCM5ASj3t+
cNTaObWQkTDnzYjlNZtPeu1MJJ/EQgUo17vUYpLw7ho34TYoIGN7TeABEZdDhfiTtudm+/nAkseU
ib1BmuSvO9wfVUlnIf4EK48zk737uaEMq48N5+y4/NYr5F9CfSgF5TonNukOSMC1K3zWBwjEXoCE
ROavIf7Ey2VkGAfB2x8r5F99von3RTbEpSAh/gRHOnhzDfdvMwulHvYlfTXnJnJNhviTmtOl4sv9
d01Z9ZpkIIzR/o3TqWAh/6SrE10At96/zLSRS4vw8LiOkSYhLASgCCRl5QRWDowMz5KXSpTHm7xS
f0Vt15B/cnOxD+4AClLrZDePcMIQVzbHwVssFIUio00F2WYGvB7uTW7l2RU9wYe4Vw9yYnNMAgrf
ijVpSiheGvfY7aj+iXt4kBNrSpK9WPFw25EforffcLDG6eGy0OaOj51OW+9ZQ4ToH1DdSppTxXlT
shB7cjaFhsx4sJ8iX3Bi7C7THqcdiFnK5+meUiX69OvJGsBVeOcZbm77YL9FffEQd+K9IW7TDF8c
jj7XYVXzw1bGMYoYuXv+5neNnbNXjjUCliMPCohrPZ0i8nYcwk4Ko4MJxDcZxAbmdyWtuksfXTgI
USfPV+WSJGGNyegXPpbj5cSQeFyKHWJO/lzdqEqsFpdijkRw6B4Wx2+N3P7lSAo5JxRzcWB3Ob66
nV/qrcjq7PeTKv/28GCHkhT845Kn8Lcc9m2vye6POp/yuAMpZJyY3yD8fEKsveZyULUjOKdRyl3j
vntIObmOJUpajl0Km2roQ/YPWRHpw8FCyOmYXCKcQdR1miO1TqFYfWA9xiV4IeTUcoCawExpcy9q
ayDiF8grfo2KASHXhIJeO3r00BuZAmbFzH//SNMksmIeUk1oD7WC4CrW2IG6G8sn3yxrFcX6slDv
yQ8G8n7bCd0Ie1S1OvYEjcs9ieskhFDT4R2VcuK0OZRFggctxHrNIiNvKPXEhUu2Uxesac/xE8nH
pBnv8T3uJw22qe7zQ++G4OHTvRfdQXASOtm/65vd4/evo0YsZJp8Dn8Mm+MotUgb7WUoui1/kYyi
Hy9pazGWuGxJt8YlHCHiBFyWsdQyrPxOHRfdwTbj7CITjpBw4smEsTq2s8Zjxb88LE8/7f2Sx23a
kHCSg7HZ7HbacL8mlzTrdLP2cda3LASchm4fexRqIM10P1wdBOGbrZv+E7V+QrhJ5bQ7cYrQpvVg
6C3ZhgvcjePiTaj7ZIvjkNZurBky2D2DGL/uLNJnm4VsE1dSVG5HuDkqTx4Gh7n5I4mcDWch2nTw
0ZplyWlj2OS+OLss37ctUs2V/cI2LQNzG11xcoOCeaOyI/2jF1N6jftNg9JSNZp5QHMIA1gOm5bn
rnj0eZdFPZ2GcFOKliu86hAr78a3UNtpG5RrZeTDgxRYbtNixt0iBmRwE4V90XRN+shLNg3ZJpuy
kZAlhQOkzuASNWDJ9FP004Mk+OALnQTp80avfql/YgCddHEFAhq607V9AoTEQxILqRJ5hFxKWi/F
EifTQUPRJ9ILNNNPgRiDLNhr0MK5jaxFosv3/HZA2Mh9Bs29RpXVCJmFfrpUc5w0Cg0ln2RR2U1I
rBg3ojZTTny+zBI8ZcxWoiHRZNFMmZA03cNj+tWeePOiH+KyVPoLz+TanUwag5Ja+j+9xKldrEcc
dEtDnAmNrK4VOyeNhIH3hd0vTHJhUek7DeWdyq2jkAg8SENmZO+Hx5hk4vc4EXCI/DxfLykM0pcW
OmSYeAPvdSnTqbtBJfl71E8askyQJ8g9naexrS3FeIiyc4tyVeSkIQ1ZJgfEdpzGDZCB3z6albaX
qfyd++JP9c5f8zEackypdump1u3EtJ7JMY5QStBwd6OYpYLYXOHNfPEeTiYvjjYj03IR+9GX20fY
VaziL74zyz6kBHlPGQXU05B8ghVwL22y4J9dlx5KGMbXsAyKu/fTkHxqC0w+ljkw2oE4TCYCGNhR
kY5KnGkIPski7VNeAasCh/MJaqaq2fIjru1IQ+5JkD3l7CDZz0tcukH4pXCR+CkNsSfIDVeHYsgH
y757N7YOKA6UDOMO4BB7YrzEFbFa8OYQsadtnsNhrojrOEIV7/nGxm120pCawg8KEZ+7/QZ5mAUG
TqM2digGhennzrtcZ3AkoV8EUtknTGbFdXppiD1pDFPiF8QQgIN/wLEtvKZjpFUVDbGnsqr8BjG+
/0Gh8eLpw2J4FXU3oSH1dL+Wz9pAt81UgMRNh6GR/owUHqch8mTpZDJxRz+8E69VVi3XvRpF1I2Q
/kI8QeiCQPIW68Xqdy3Fd+kTEWe+SX/Bnda9T3IBTbV2QAooOITxKx2pb0FD2knwMTkXafB0wtkf
rIewcwmZmrhdGtJOh8s2OOPiw6Rq883Pzz6rNapSTEPUSa1I8PcRH8YbZ64p0NbbeXAetxxD7afW
kLO3dsXT8/Orz2z6UEwwrY8KASHoZPcuOTaFEJAWYGVLnIdvzoLQqA4jDTEnfWYM88h71fzs2B+E
fO+WLO4kDREnhWwKNtoIAT6rHskGzYxKmjj3XRriTS3mXKDtt1UNS86vKEfNdSXjFDNoaFdXopED
ZcW5asjpT8igrivrrmM1+w9xP2lwmeVStTCPx1GqLa5r6Xh8LSAsH5cEhGzTkB1CJOJAVE9S+0aS
jdjrZEQ+RT4/vM7SYk0nh8UOmmS84P6QXnfB0qgqN2Qanx+nkrctJhYoprsS5Ho6hTnxfkSm+CHa
pDHLiHLTdB8dg+e6zjZM3W5xTjw0BJvSeZkk2CnUP6qEN6Ws/jEFj5NVpCHX5EfYwZQrUhg25S/S
doFZaPbbys392/6XDDykmgiUbJyhhjftunXsh+Ub3eRF+pbD7UtVr/1SMrTtcIb3f0RtgBBzIqXS
JEkR0+4BM4WB1vtpiNTapyHkVLpZn6bAr2ymZf9qVhwr9VlF8nE0VHki29hXG8Hjj11CB7tHRDv3
NY4ToiHjNMAI1rfJjNCQp+s1Pej5sp9x/4/67iHj5Fx3pkLBsYhXzF/KBN42hG5xaB8NGSehVqHo
5rG9ll6+0xbqjbkTcWbCNGScVMpWi6YgwMEet7FS4vI/HV3cURUiTiVgJrx7i8s/iuo1L03xSGFJ
f4v77CwIat3pLfD5HMtdb4/TgPefKrTZ455Onz9dHGsyzPqefRwodxPujnrEbHJcQA4BJ2FYkowq
vx/id+EJ00HeWca5S9CQb9ocGcYcvemurlZCHly2ylfGkThlahryTbKabZY7zHWMffrJVktfm6MU
cZ89pJt8n9gVw55giLtRXYQH2Z6RUUUNvNCQbtIWvV7QU+jtZO4Cz76h6eH2E7ceQ7hJ7PbUcjLz
TTJMFxA5QCszoWUULkhDuCmlzi95YrDaCy6GVy7p6fJqdJ2NGxqB6c7zBe/KvVJcnHnj4ML4smU2
J3WXt3ucGCcNASfdlZtGzw5x7DymByumdxAq9ZHLJtitGlO2adIhKSaLSy4HKd75M3Lmgob6Tgdg
DEG6cb45hnKBPte3FO6AUe1qGoo7yZlRtWKAGjnI8hGBfnxCSyYyaw0BJ8tdMS3Csobb/Ludtj+J
3c64Tx7yTdL0drFbi/XC3AME2Vx9+ji+iYZ8U4IKyg7J4qzJoUB48bSD9u8o4wxp6S+AU6IhLdZh
or+kd0sSeheQEyi/Rh0cIeEkp8XiZBpxn7eC+/ogpvosyzNODpOGiJNoYT6S3bNtMij92OpjfNxJ
GhfCQsRJ6e3oqcSBbaAb8DQUaAouKq/ibsUh48TPdIWDsZ9vbYmz2nZoA1BZxYX2EHGCxgy3FUEJ
2GJY8Kc3kYLgTFzwDZWcynOilenQQfbj1t1k3x7/yaCvF5e3h4gT6ZIZFUJkp9KjMeUZ2kbqYHHa
6zQknKB5TzTNO2R4+bE/5Kv0Nymy91GLPSSc2jZPMYqJ9g4GJv/gFSqpVQ7pvriHF89PJL2V8Dza
kSSlyZA/QvCn+wC6/3cW5j85qf9yQQsZJ90Ny124H8iKMwRTUUO3govB/lJvjmS2MEHCRHL6pjSQ
vboeMiVQx2sHJiDwr6oqvw0uNdO13KEghoOY4BqnBok62FqWB6lBsI8f5ixnS1yFIISm+DSRjitc
VhWMpW5eE3ojfWyF4BdqCtjRZuGFjmh+yldqLbOPU5LbuJ0fUlOz1GSdO/Qf5jXd6kOihya2sopL
pn/BptpsnbcchR+1nvyFS7l62xNZxFVQQ3+8o9/YrlJUfg4MoF2GdqFPI4PQSdwaD4pWxdkPZjzK
rJnkPNZ89J80ZVFIOQ0xqVa6xHi0TjCJ2o7v+ZCIDwmPlK6mISfFprVN5/vUFrR7h4uHW+/1vN8h
o75LyEnp3O1ZInBG26SsYHixHdCUkTby6fx5ZDHZfYhW9yj8dGqt/Zz01yXWmpqGpBT81MbEWlT0
oW2PeH6068Moi8h4HqJSgyy7RHaYeWLpOcBj+DzrBBBIXPYSslIKFIOD8Mh80z2M4weNX7WgsXWY
kJXS4iwMTFZRKTlRKWEzWlcVXATjlkwAOJolz90C4XEkL7N7j6kEnl3meZeRZZ7QKA8+FBYdSSwa
YeAwYuFD8ZRJqqMCAQlhKfTCCRyf8fbWr917jQX6AvZkcW0gUgXl5WEdcp0OSAKwyreLSE59rdoj
rkhLQlpq4NMhd4sCmDlwNPGi4G+XbheRXybYrNBm33e2IT1SBsPoLc/GB5Dycb7UJKSl3C5WIjjy
adm1w0O5pPxL18nIWy8Jcan5zvVbybNmhLBuI1uYumwwwYnarZjUfh7HYGYrzJIhX29L8ulYc3Wd
z8iUgIS81IEh0B366fgymekv+gBhN1v+KWazkhCXavfjyOFlhGtMx9sLvshy2arf0S8M//6vmR35
BZfalhwTbHhz27VfBl8JBa+h84wr3sF1OvjqEE1KVhR5Gi/7qh76sW0WNJ+i8jwSElPp0RXp0eP+
eO/vsQKCZImKJO9JCEwNK12HQ/XzbagoSmtHqrT/Z9bTmfwT9buGzBTzBB4WBSK8EBh5GDALeZ3T
SG1LEiJTJDUl9ClKfWMGbp856neUJzaKISC/IFP7kp3qXEE2DtRfZKf+StJI+oGE/JNchxbytqBC
AG38qdxdgHzLy7gIGeJP0LXFNMXsAZXvqCGx01/GXcblGyTEn/wENFvmCL8YNiGXEjrqF5ypURcD
eAI+30oc1hv7kiB15ybJbpbA36ngNAoqJyH+pOdsPyiZ5htx5wFr9H14kfhkiyrckZB/GioFpzFo
YjXpvLPaWQwRT4mJIz5JCEAJs40JYHvxQ+b+TWrXpO6SLc7yl4T8E/TX15zZVfywmf4PIQCEV4eD
KSoChPzTwDX4vL6762Xm7cVB+fP1sncybsGEABQvS9lmqJY0KOVLjPhiEGxbfFQ1g4QAVFmRg4kE
r86T8p0b4e/WV8bEbdKQfyJcd6ci+4x5fNwF5JFPt8VEPz1IfsUiWujyDvo2KMyh1TbNz/RaLJE6
ZPAPf75Rmeg0z1Jd/VDDCYe6BRsVpY24Sg8JGSh15pDP2BZUBh3aYdK587LvcUVNEiJQqN3vHIsS
MltJb+ty9O/JvMWBiiREoAbVTxgYrNIG6jrrxRhcURezRxUGSUhA+dGSdukLGKEX26O0ENuj+zzH
HXchAaWKfKILW/Qt5SP9Ky3XfP0ywYhg/hAVB0IGSkpWLWjmoR22z68wJPr93H47bfYvCV7IQLFx
oR3Jk//9SbUvkeF1Y5v8Hffq5Pli177VSNvX6oce+qkWSbleKtLFZUghBsWh9sG2EvndgKGkV9qT
8ql3ccNrJNR4AguvlwmyjDfoia81VP2Gz2NqeFx8DCEoBsKSoTMz39RmIb4pdlfW/TiJJe7oCDWe
ODomc9vd75EUzz92sG3Udr8zBfiXRRNCUCmSI3qMWfnDSCNq4JD9bUtit1NIQQ2oVNt0UfMN81q+
YcvEHmiv48Q3SYhBQbBrVLvvseDXfOOvHQaHzo9nq1CSjlryIQrVtgq5+mmmWzsc4zuYG2Kmqlh4
3IYKWSiTn/p/Ohzttk0v7Ciq9/0RGw1C7qmlFaAY1JHw6Qf99NMBsCjjGDFYmTyPBQaxfRi6FmFs
uV9UMxTGi2mP03YiIfaEK0xBoFWMVweB5kW/PiUmieOWSUg9idxrepZIZ4YVLbG0Gj/pk8gohp6E
0JNwyqncLtMNItQQ8kN8Rz4QV4UkvzBPbTmyNMVm8nAK/r4Nu/mYkGmLW+u/ME/rrqtiW6ebVybv
rlYfFW16tp5xLWASck/ptvxvHtlmoEvUVk2Ps4YLetRW/cXXjsFolxqdNuUEOTCtjq9Tm/2Ie3ZQ
ULLniX3EKyQFYj1epKVPm3Oq4iq0kOx7vpc4pk1PfSDI2K545TTkZkcIHkY1gNHpff5wAY2IfQZN
2ch9+8jvTX2aRgpoAK9+/nDUY2B8pv10u6tXvm2Tdv+W0aqMvDOF1JMW3Va6fIaXiUCY+Q+XdM/+
XGDwGtUJIiH3VB4LfF03/KwmWXzdQuKp6VCCi9tPIfiExng7TgXSVNH5j+YOjU/e/Rm1IEPsiScu
9zuY91uL+mMtCvNtbiOXY0g8Qam5HM4TjvNaQxHBnIzJeu81/xr36vc85P9zFpDLyQwzOJb0Dh5d
dfl46QT4nrinBzuV0/UEkIty+yD74coB0L7suElfxT092KlG0LVCxNK3g+vPAsrit16jzBn38GCn
EthswbteTTdt9vYf7jExv+aRZuokZJ4wGC4zAjD/xrS+qa79Z+07E7fSQ+aJLzMpzrKfbhKu53fp
O/cPXW33Keq7hNQT7hrQy4bqK+pVxjTC79s7zHJH1h9C6klnlYYEmEQKqfRfmAU19aKTz3Fvzp8v
ddViYsxnLZ7N+/1rTwe0CvSi4xZjiDyxRbi1YkzdVO6sfyJ84e7lMkWilSSkntJN7+sGNZ0fPJt3
XQuwELbe9tj8NOSeGOzxSvju4fCQYoTfE9ZmYaHHGPftg616HLarcoXKT+swnWaBEsNjJFJnnYTk
EzyXtyntEqR5q2yfTC9xF56nVkde+UL2yaCjZPutWLqagP9/8ANGJU0fCSmSEH4aoGUtJTRQbqVa
5k9DkdEX7OA0rv32C/3k5Jn7JFE39DrG68hO9YRJOBmFP0EM8fmmGkBXFmJI1c1tkARzGQS2zjbO
4IyE8JMbHGJvNqFbe8CH0/XH8tQjaYqrLYWskkVQtMVwX5Ozmi6CmNdjkkc2JEJUCZbR9kjg2QNt
qsHWEsRWXdg41T4SkkoHKg8pZJJwaB8tRoMxhpKt4xL5WYKtaose1sjEIuGoTntJT4xhnSsMu6MC
QQgqqeIkS1ni+GihrVm6UTdTFTmMSUJ9J+jl55C/Q7WQo+hUDxxzFmsSp3tFQlBJt6Q7T8i83YST
9lre9YGzUfC4dCMElVB23LtNedIsShso/2RfdJd+i/rmIabEZgMFuRXLhYj1G7zXu0tWxjbgQzkn
Acys1F7hVE1z+mFId3erRDrGXeBDSsn3ttiTEbIfLEnFWwnCXdz2hcDwJu7TBOnvMENVB9PAyNzV
vdXMVpVUl0VAYz0u+oaoUgoH7YFJSPHbduifZGrap91FavehfvE8+nK9l6yfK6AVLf2Mmq142I2d
I79NkAHfe1gDz9cU08fWXH8+PXq4iISgkmbEQbFoxcHBLSKk1dt6xfSh+BLzw2YhqTQl0NX1Cvea
Hao0+RPbCKrvWg3eR11tshBW4sUqis7393Z2+me7AP7PVh4nGZOFrBLG4NO2zNa2rQe6miuctVk9
pZE6nlnoVZdMHbxjVpVBaqVlX7LRnheSZHEKDVkIK+mlOqhdMjiLF5Va6nwU4y0x2kYtyyyElQ7b
r6S1+PA+6xdzg1pAfsvOXJ6Rzw/urGyaJSXbmTSej59QnHlXGP0ublEG29X7LZuWDP1yt0KDlPkW
koB3tYa4pwf7NRl2xzNajLctNVez948DPaMa2lnIKjmtaJoteDTnZc21e9zPLe5zh5wSgbCumkoc
fEdC/tIDQJlFkCIq+mYhplQeYyGKERiedXccBwQtrSInarMQU2IGJpie5Sf0fNAPLu+yD9GNIAyG
PA/tpZjWlHp7Nmpf5CfbJflXWL7FpWFZyCilPO2AuKq0Ab389uerr12kYjVyieevnjPws4NCSf/s
yFCnC7Y+6MK4EzULISUHkbGxRW7atMXdsVnn9FJgnD9qD4WQEqOIWytD8guhx/Ki5Niwooxjt9CE
ef5dygy6BgfENv5npCuF992lmHRcwyALKaVSapNTFIUxxwyFA1FAjSgxcTeOLKSUIIvYJl2J2m8r
D6z1ceeYwI4krrOQUnLQT8lNn+LVl+pduW/2Mp5xkvVZyCjZFaMLq5YwW0rO4zrkvH3soD0RF3ND
SOmgh8jbsaAN2zClJ3Dhq/OjiFuMIaTUcoZW9iCRgK0oKw9woHrs09FE3dyzEFIaeD8t6YkODaT6
houBucplXpWJfPfgFCWHmvjuBMQMyvyDWIvlWnUmzh40CymlsmQYifC4XNuhn2spoEOeDZH10yyU
aeLz4OaTA37kpiyvdsGpMUtIA0RFmJBRUrTf+06Cxfk51ynH9ZtIdJwyThYiSgPm4McRsDW0mTPz
URZj+5ZD3DDu1UNGKQXWM+byPhyNlu1aM9Ova72jIR+XUoeYEqZzUujKQ6RWw9Pqeqw6u3Vqdh+j
PnzIKR1pWXouFiwawK2mlPwJyVKcsGYWckoi1+POFsSBQajz3aKL6kJzaMnGvXpwoFq5lHm/gstl
g5quKR2fxFqyqNJsFmJKyKIt0ZgebMzAhheG28zUiMUmMgcL1ZqgWNMP+XnCzYotvP+qluGDKvYx
7p4XgkqGoaBpJYwMf24ns0H9EteP38275DiZf2X0s5BUsvOKmZQUB1PqEziFo7s3dnWKCcr9snsY
ukeV3LIQWSp9e0AXEpp2aID20B9FNhwfLUNgyUGd2Swc/wTrevGoDwjZny6uqZKFvBKjO+vQOoCO
7wHBBFXu6R/bbuJ0fLOQVyLwkbQJB6h/zPdQ3KY/DvTS4sJZiCud7cArm0vWVL361q5yrNsqDnbH
AO3zVI/nBefDchd/d/LRnOnbKiniLpEhpsT6jkzJ/XgiC5yVrNbdl9wPMi7UhJiSuTt+nRXFiO2+
je/kfNqlrspRRYntZCGoJM857WbcUhuSQkHJ4SJfU8fibqkhpzRMHI0gqJk0zEENRxNY/Jxn7PU6
BJXKiU4Q3YcJxzB3yVery66ti5aMcTEgRJXQY5r2osLLw3O3fxAjGgZ032jc0RqySueQHixPM9YU
2flWHDA/8Tn9/H+fTv8SJENSCXOGp6bqXoScGYPNMZ1s/8Jidkc+FMO5bFGl4CzklXy+klPAGLch
TP6jDLR5N8cinx1s1zJdsrztMJvigNDUaqF/0zNOiShjQSass2zVfiEoYdu2f6PEPv+1KjhoxJU4
QlyJGN8rqbCjhsK/51AQqzs5R/W0s5BWYri0nyWcLxun1vzSwuYbEx6jKCKvrCGwJBczVLPo7r4B
8wvMln5P8u39/70o77/cfzm5Q1iJL/siehTMUcUDSr8U9nW1+C0u0ISkEhJfJHgtTg6tcV77gb20
WxlFiCEFfX5ynKfBCA2sQ5qlq3ytc9ggia2Km8XMQlKp3SarvIRSYSm7m3PVdJvg2hl3doSokut6
54sDO1SLRf2lCiXqdei2uPw9lGZyqAq6Fe60jczpFzV3/yR93EhNFhrPCQr5BLKiqeRTqAQwBn25
IpNTXJ4RKjOtmZKDvzt7UJioXEhPxWXYs7jAHiozofmQYXQBYmHDiFYKOZfr0paRoSuklFo+S9Q2
8eZnwl5VZC3rWebfozZoSCmpsfTbVkCZKT9y2BO5jN+mZYnr7WchpbRDOElLDquWos+qmngNoHD0
a1zpJKSUiNAj1ggc3GC1+EYCf6qryn6K+y78+f736bZ2JcX+1x5XprRHc5ya2EpbSCml8E0hZzLi
6cjsLuYOWJkti7uLhYjSDIqlKiBv1PTd+FHP617z1fxOHTP/WeD9LyE9JJTMIBXLLQTWa2ahjf7N
molPzUGpH24w3j5eLJSVLUR+eN4/8A0xv/YYOXWN0p2Z/0gtwKDvGlfP9g/RDzKveYEO4aczr9z2
KqPd1oNMGtsxO+tjhMB2f+GSa6Lrjh6rRYes5folWQtfvS8TqOC+TueDrg8D0inxZhgqk881Wbuc
n7WTQ1a+2zFOO9xGM9juC5lB+/9HtYWgb8veHWcNB4CkLep0JjCuvnhTjNOH1u/a+YZPcFPua3JS
7548n52+SiLd8pCWFl3qiet8vrAyoefbNheiLWALWTr62KV2m8kVWv3d8dC67VjqeQXY+XIvMT/5
Eb6pCc1q02a2+0AXZeHItuZm+Jri7pleq5KTuUnag6xH3aVnsrdXad2QX9f26JZm2mV+1Onp/XCl
wAiG89ae5enhz54Vi93fnAlVmatVScqkgQO0U09MWDUXV+i/F+1DWWaQjahFu3JaV7BBZC/GiVg2
13mxHR1/9P049n97w6h/gbqnFVdy0HR4MuMsth2dkL3sab36gQ7fWb+k9rXnZUZfW9VRQGtrNuRm
qg877AKC9p3gkLK1mOH4YNa2U8247br4jPlAN9Ugf9YBHiJVb91bumYTxhFXVKAE7g10YtezkNBN
Ss02uItaD24/DgnkAh93Bp+/N3qbnNjRfOg8DH/lPuWVvJDcFvyhGjtvv2XJXLC1LuHpNjf4tdUk
G+Rm6wJBFFcM/U1aSEac1/0o9uJvc/QqIXUJchNzi4i4sn0cx3kn/FJCVEKLegeL803YY5Ljg+2s
dQ9H73LzsoezEwYb8Do5tDmXqbrJZOL+Quc+MS/gRk9EV1vUYYeHdlRnevHVPO21W9uqb9i9e/Wl
7ZX3S70lkpnPfFauuoKKMPIN2EiSI7sZD8hIbTZv++u6lflee+g6qbczu8uaDj1Z1eceP5y7yoK0
6RO+xsyGj34bbdY/pHC63pNrCcnMDCI28Dk+H1LYIm1fUnbk5a2qYFzxwsOEkDyeqYTCHW7hxzrX
Xuiqr6tlRE2w7nZTia8YGt/tDxiWMvUoGKQmP/P9mN0PQg8jGles/LgckqnuYSskvBMaOUBU+pJt
1k0f04Wxoy7GflZ1OkL5/J8ZE8bFE+gVg6s/yXSSvSRQ76ga0XLDkB1lSj84aHn1W90frKc3+KJR
c5FmrpAcnFJC0g5zDv38Ki07RAJ7JqV6srtOzxfpuvb7FTp1rLpK6XLy5OU00rxm+5Hx65Rt/VcL
8zb9ZE6bTZfD0/UtZOl79ZHtS47V3K3T+reHeix7kAqs81vhCfEPh/p/nF3JktW6sv0iRci2rGbq
3VQLFD2ciQMKkPvesuyvf2vf9wYPncGNyBkEgUolS8pU5mrsHGN51iaJP6MVq6pPtpNzeYKQHHfn
1nlM18EkazrXlZ+mT2M1zdHFLThVF9snrv4E9rP/4rkY+fnWrE+XTPF6bJ/qSdvhXd41q5lO9XCM
99L2bfdlFw5X7CSxaFf0l1mfza6M4EY9y+ceEz8j1nbLFdl8kZzLIUU7IQY3a/nWFr4885ordbp1
HIvTPq32Im2qVtytUGGAwECq7Hji274eUM/eUF4rEh6DyrjXCja9UxO/XTjrfkwwkfQnbpauvvHW
jl9w6cnTL00JfuJLo5P4JccvWtyLhQMUsKdHfofWcvxVOrWcKjAVxJWVY/G+qlkM8i6EZp77me3s
BJdhQAeizhoEBBin76e2brTLygJMdt9F2O+AM+QMO0T5+0Yvfn3oSyf/STjwq1BlOexdtR7zD1n4
7puNOy5OEqrx/rwxUduTWEe0+fnhog9LlHOfoU//LCNr5p9jX0Lxauphg2c3sV1WqPjqjyJpykdd
Vos+2Xnsm6xuc+7GrDdDUb/Fhm6+iFy6+Z946jW68Ule/ObgZowPYuj3r4Blg62i9dq1j3bPQUw8
uEG/q7SNO6cSAmpZKrctueuWgn8QLYAfmezKQjyNQIWea1DWbbbmJt5wScLbYHrIVbSNJ+gvN8d5
nExZXSolPH+Z83p5aCJmJ7yYAcKwvU0/bXIu7qRu1699quV0lrVhFjGhq7d+uDb6dhTLIo7v0yIt
7VuIdcNFLxmb4xlRFOhm6H+6AssxiPKymr68RrcmRspXRJkVf+3VOPl3cJmaeOZ5dbwdUxjptBVg
G5ntoSt+r1lTXvK9qORLi5R1OS+GseSxNMUNZtTlKJXVKXo6IyTwztaqHh7fanMvpbgp4m0iwv8Y
23Z/OFo5r/dNVCr2Je7zSj8dZcfsSw8O1rY+LpA90ZlzNRyLaunV/AhtJBU9zD1giFkP/913OJ4r
csRO/FqXxj4lcF3pn7elb2KLKvLOzd0U8wl2dsD6qMdE2qr+zOZuPumdFRfDYqQwqO/VeH9D+bNN
0/nt2KNFx2O5fdK9Lr/lPDYvwih52jo4kWWaL80LimD9BwFRAw5FwGI+g2effozbCV9OR23Rvm8r
xj+JZQKXTB0J2q2K2wH2l2Ypjre1kub9zc32xOMyfrOubHpf9rWr72JcQF+F6/T+UbO9tudtr/eP
5ZGwJZOxkP1FHpAufp8rbOE73Grb7xzPwelaKvgQD051IgN9YH8QvjLfclRfwZZDSLNPswHRGwZA
qkDMrDqs6Ozn9fs2a4SvFg713zXkIHXWxt18V08tQpidYQz1PPp6cI8ePyo9mTQfL3Vfjl/LyA3z
kElw07NYoZX/2Pe3k8ShrJG1G2++jnsj7/KyGU0GObj4fZus+7lEKfIXFJFxl5VJiZptjBdbtg/u
yLNSHv1zKwYGGYoS6QJ4y3nhn5hcao8/D9sCh47+8BxK0zWkTx973IMf1nVmpxISYu+nshs+CTst
87lkvNj/8SIat9POE2yifIN/7YYc7bss1Xrlo1fHO4NQyd/in2yFEkASo5zBHiKxsX68iqqHMkZW
QTjEZ9HqhXKneuLVdt+j31df6qLW49cNTZf0eUBmqN9utXFOnHXRbG9q27A286JlH3RcQg/XatxP
P3I4RST4Hjrdv6uqbPWXfoz5/uCrKC/abJ7KZeiRawyK7ZmfRzd9if3ev1arHub3OxSkcH1UaDSf
1R7F8z0CPsvPLvIyfasgOlXcx8C2ih5bf2qjKlv9Uk7fp9KM8cO82cifIWjpodCbdFF1dptG4njU
+YbnMhSexu+8MtZdWnje+z8jbFH2+8LwdjunxeC3+3zusNOMjO2G+Nc261O+D2Y+iSgeuqzrjMVu
lx0/1Mdd7Wv1tjB6zO1pR8U4jz/0QFDDxEnkcM3I1tVHwzvsTHVc4RsNBF4ku5z9wV5rf2/cqv0f
8Eon8d7imuwv0Ypv8iXWY+dAkxeDgLZ+vsKK8cGnTCL7hv9J+r6QiquPm2lk8dwhBqIE67SFIOle
jI9Q4IqYAv01h/hRdrS5WuHLgoDq30j4M1envK7S9LpsXpvi0o9TPgGyCmTppcVzsZmejFZ2fhEb
YtzTMrAleR4QJHSXsUOp7eVom9aN13ish/ZUVrHDhQ5VruIV+5bJb1O3xNW3pYLbY5dL736UeBjo
5z22kXiwSlTx/V601b1gzfgOM+HFGz6DynE2XbGMMa1QEqrjtluxRlCTgbFigubAph17Kuqd2F3+
F0nEg2+iFYo8vIuPDA55+znyNHB4FDJE1rKKbjBKCYUNyZFfwuw3mmhS+VHIDznqDnaN0ZBe4Ujx
81Ym3dQc0crH/2KH1EleVqg3Qghn/LZOar24yBChWv8ih4yT6maBKowe1x/5zOzJFZJWmw65IWMM
BYO5h7KnQBn5nIv0U4PuJG0nhtSQFdqvfVLA0NaViEULHiRZU9e0MmlIDcnZkldrP6VXPPOey5QZ
JDKGZpURhdSQLS4nSOSiZC+QQJ/1CFS1UzSeaxRq2CId3I8NKuRXiGC8qQ/oAi1HSUSXhMwQbmZe
Vxtk4C3eTqh5yfeRgFoNqaoWMkPAxnFQlIMifsbaIa/OUQF1DT8zGCSRfkDIDhEdzENAg0zBiESa
Cc6opO+YkByyGqWnGA01+Jb7zzMHgtUtVNxgyA6ZDF4wlZ9xu2xjmrWrs3C98jTDhiikh8xF18CR
FIWCtkd2kM9f1UJs2oXckJ2vY+m8wYYpN1RZdDNY/0bNCBu0gxqK2LapRBHG4d6Fevh6gaicfmtG
TxNVRmD7u9Dbr7Mo+hZW5ZB8mzOhEnmK1pXWLAmJIXtpIdMx4KSWCP9ZObTVqaL22UO7b5em8WZH
8MKckcupnqH+mNcDzVwlCokhLZfpHEU+vWqbX+LadReU12i4DB7SQjaZzICDJhK458TjSR03d1HB
adb2POSEcMAE1bwICQ9302Q7aqOnqBlI0AkeckLmKJ8815h6H0dPrQddtBOxJF1fPGSEzEOtmw45
H3DP+Y+xgRZmGjEa2BzVhr93+swq2Fgn6Nz1BrKS4L5fvCdiQXlIB2nXsRVcAoCkS2bufe0+pmLt
SKAMHkrX7mZGSbOfMHO3f65j6Ph1PdEmlYfStduM5yRE+tG5hz5bZsuouWfNRsOU8VC7do4GlVas
xzHK+5f/eMMncLYg5UfcBEoj+ayiGeqPUCGFf4DFW/2E6jBN95yHjJBaaF2VgLJec+HY77Q23Wvc
2YbUXwfoM9iMhStiKEtjXcz+xPsWVmKpI0GzeMgIidmup52PiNPmJmzGAcaQavpJyTB4SAjJIQtm
1xYbvUxhvohaLbKYAz+BNnp4Rlu7NrLC6HniPuYetU814RlLG/wG0vj/IiO3uhJMoJLrOPZrBqWq
7pza0dIOaUgI2eBHzS2aFNdJbk9REausaBuSsgsP+SCJ7O0GKXvYb7RL9+jrcUTnaKaB5HlICCmn
IU0StZv/XC/7BKMpQIWoXzQ4o2WjoOEtD42XHdpt24o6/TSqlvZJQ0LIbgZW4MrS17Zjtz4rG7O0
5STwDg/5IJCpNruGxBM8OiFZADma8QpkHzEchYwQ4dCBizXAXkBNlqe6x1udmpTykBCCckoFnHl1
w8BEf3STf6e+vnhIB1mA3B1RtHNF5roqznYDxsaWpLS7K6SD4J7SrJ8nhIjVVhLuO2PzME3pB9IN
EIrW2mXvoDKmsF0gWZDFENe7dC1Rq4eHfJBqqVg0ipsTZzTV7jKMRl1UwUm6gDzkg8SzR8+n00Bj
pOjKYPLrn/GoaaKJPOSDlPHN4idlGL0XwHqMLP49MJh3k9Y9JIS01diUR5NqRLvZPK5OsDfRXtPU
zHhICCllPhxbVQCzalD1ssY3l6Ig6uvxkA6id+tyhh4pJDQgW8C2/AweI63Cw0M2CFinvdy9TK4d
2/9oW493umw20sMRD5a/413aDbI/xKKuTTm/mx28IHYNjjXtkwbBVKM8shmGYrDkAGXm3PaZ22hI
OC6DR6k8lupYZiuhT6c+lcAino5toHmT8JAJ0m/pqlW+4m4EEiOzOfzjK6l/0ZYlIFdWrU7aY0tw
jgBW+QAZ4iFTPUzKaKOHwVSNym5VfnOeSr7+r7BIQU14Q/oHR/coN2uLcOfH5Zxz0D+Smjr1kP5R
JSj8C4AMcLF3y4tPDv+MznFFEpjnIf8jX0a972LF6Gh4fo1hP/XkmM1pyXrI/+A797aHI2eRaajJ
PsAZGA2lqjS07C5kgIhqAyd0MqgK/sfhtgQg7AntIhpNkYckkJsHqteFwPCQPU/OndUG2lHiE2lL
hjyQpimXYgbS9iZDo3+rMrYnqC4I2hUW8kAWbqGyKRlGPwDleFxrI9+Jpv5Om3twWLlP+gajD0U2
jHF/alIX3R2J+m+SV7d79t9IQZ4Gp9WPSVwDPQPsIbBxaDo3rp7jLC7Z2N5zXwyfSb/FvxghDi7v
NUAO6BDEeI0BO2UvsVloSXBICMktyMUN+nzY+y3Ea2Ht9zvdYGBKm3sAM48BQOlgrIKTlevhWcPh
7eqbJaY9yUJKSO4mvG10h9HhO+hxNWBlpGporQIeUkFK1TvFqnr6xdvVZ2mBkDLmzUi7dELpWsCi
yrZxbvoV4c4B9GxgGTqGNCU8HtJB1ooV7Yzu/K+5u8lXw4Hm7Pb8C+2rxn8nHigoad8mEXu1xzDe
IT8rq6wYABGhDR8c22baRzZybW3m4ma95mo2X7ZqIN72IR3EVbXZdqA2/wxW2jNER6r7shyIOz5k
hPReDZCoisvXaEqfnTNTtviS+BwOGSH1uhmTtDP/s1kus56LDwezNE14HlJCVkQQtDmm/afnu700
QH9encC1RvqoISWk6eGluS+1eIW3xZcRrclMpqYnDh5kwgPfZQm+UPqz4aY4bVP3CjpBRXvchIyQ
Hlrws1lj9nMfkAnrtnP3Bjr/xNGDVNh6wCPa1vJXyL09WA2oUgooEXFdgoMKVGUj635IXuWyvW1T
UPSPnVrgCDkhXAvAetJ+f+XJwM/yNmt51BPt/RGSQspxjBhkMJPXomjHDB4I8lRsNN8JgNf+vsC6
CpZrbsfUDyf6DzVkUIu3LQJJSUIN8JAXskrJFHCh/FXvUfJwVCBE10dX0CJHyAsBwzKxqWHtH10Y
APSb/0jT0JrvgPj9vTRtZbzdxcRf4b/Kfs4bkDdZ0VNDdsgM8a4AurrI6z+qi/bHQub5leVAfpMu
mZAaIvdOAOOr5U87l8tlF8ixi40GqOAhMQQg4c5aoNt+dqytz5qjkwr+LK3tFoKS4vI49N4P4qdk
UFP2O1wG+VTSSkv/wiSBfT5Cr9L+2WsACbPaRMDrpglszWnLHiTCi+H7nh+T+d313SdmInlqivKV
NHaISkoKaboaiPWfQ9sn2TTl23npRprVBwgof+/2ozq0OSAW+nOBG9VlBlnkSXO3f6TNPch+hx5E
Iidj/zqItC6zXRT2aYq6hPa8CbFJg9qSXnAmf9/qbWsBuUeQGDZa6AixSTAXXNNq3pbXvi7+sZ59
Zz2x+hMik9SUWLB72uV1grHCdzeBMJUxB61m2qoHEZWlvJxatflLc0xgKadZNf+gjRyEUwkjTfgW
Dv7i4IVY7lchaeolPEQlMZQE0t14f5mWe5U/LxUtUw8BSXGTRJHVGNfJxgO2vXs0lhJLy11CNBK4
EeC0gTBxST28S9eTromtvBCKxG+Sl0M8+stm6vuU58AjVrSbNgQitTraXSm4vyzqvhguuFRImyOE
IE37fgCmi8XomwqY8G/g5xCXOchup0IfscmxGIDK3S9qL7OId7QNEoKPZB7nPPKTR0VhtNkxLY+9
jmj6ojzEHhUzYF47x1LbMXpn23LLujL5RVvu4CyOoGqVWh6Y+CHOeTE9OmautKGD9ydj3Wxkt/pL
ewzr2fed/rzJJSGx+qHq83fIKSbwWYoFiwJ3wlPSLGfRUfLCxISoI2NABC2Bbb8ov7dZ0kMq7jig
GEtYFYwehMpuXfU8t9gpQNpnOvEgGJTEiQdxMl5BR5UWQ7Pxkwc3q0soARhzDpJZUa283BVOzhGf
5+quTykJD8YNTiRz3S5mmLHA1qw91Wl5VxqSHDKGFn9vDzfVvTzQgb3s9lNjt6w9auIHDOKiQK+i
VKnDxVck5t3qeNtl4PE4d6JtkOBEJmsMWW74ZF9uKsWuf9sUKaXOhzUJDmSaQh+6SbE/OvUQqS4z
3QfalIOzOE3tcgwaA4P7UuJtT9LBgfdR8L6ceRU1ymMptv7LBouLRDPaRwxxRYfdR77uHY6Kv+IJ
ctrHgvb5QlQRqjGz6WHndmEVRHL/kdsraY1DQNG0pRpketxKhbo36XvvaJeGDs7gDLmSAYx7xFvm
3na+Ss6gDhpKMMcHDE5hJxJb8gqTZpu/NtDdbdlP2nIEp/DAAyyxW4PlWC5J8maq3tLGDU5f7+Ak
xBm23LjX+WmDSloBciJx1wUHcB9kmgqPtY6X51K/A0eNNung/O1m7CE90+KcbM1bZlDT1CXtBQOB
/eAQmkgP+zYhW6928zkakgaK+3FHOy0hdqiLlxzFBtwcOgcHqige8jRtaJsvRA6xpCvhYYWJ71yc
49ycFHoDpAUPcUORKwZogmNfc3Ej0strlG+UvBrLHZxHo6MBFH8G6jike0GAelqHmhZuQ9DQuO3J
mDaYtV6elfgnjmhnMYQLSTDWc9S5sf2G9gL+7TO4q5S8GqsRHMfCaQaf+FvISsusjksIHHyifcLg
LMJ3FkjSDfc0iPF322E+obZAi7MhSMjraYvSBMdcNflJ+vpkU5J+GNTPg8O4C0horAq7o5Tf5uqn
T2nXXogNst0c++W264pmv6hVnFkd0454CAxa27ybWqDhQbws72LpL1IWlDolViPIS73Y5+3YsND5
Nl2nKXrYZxIFCUMHx3AUZRsnpsLGS34DfZQt6VfSvgs9rCcHd+9+xEq7sTqXLj0L95s2chASuw0v
oZzhvkvsMmd14yAWJEjMIKxHcBBh7KRbtuMrpqzJoK2SuYXU6sPQwUnMo8T34L7inlZPtvo8Kdox
lEFU3MRRrPrAuNBpzFQ9ZralFIITE0KAmj5d/QGk4cXC8DX+2NW0UxiCf9JjUC1qYv6yDl8GfU0L
CuwH8w0ehvUKpQo8WrbLyO9F9Zz+Im24EO+zQZ0mriyGFRCkyU+CVO/AdIOzB0lNfgio1l+k/wdC
GE9qkLRkN8T4JBXa6yKR20UdPhtycW6oKcG/AD7Ggl1xQBekYOfRnsVC3BPBwUun1SmlsBhG3zXV
+8UR90Rw6mDM0I6mxj2kjXsc0uF51sQDHQJ6boXSZhE59oXwp7Y3VyUZ7QOGIJ4JB28WNd8uvXZv
oiOCfyvXJEuWxIQYHhggg4w04hOKqX+aBTRzuomWeoWKrtsEFoWsI2R1KTSTRigWnMErJpW9MfEg
DkqIfE5JclsV87Zc+yzavpNOeAjdabdxmqHKtl0S02Va3be4RWkjBy/D9Sj1OvQY2ebiJamP/LSn
saelHCFqxzRDUjcN1gPU5GM6VTul5oh1Ds6ig8jRMHUYd2wvafwuJlYcQ+XWrgA5gE0W9bX2u7TR
I9ojtAwpBOlAfFNVNXQrLs587qEfQUz5Q3jOIWfNo+Y/4zbZOP6oIuLTKsTmwHQFmmcG99Ikuktd
6Te6aGlXXojMWaKkbiFysF2aHJJftj21bHhP2s4hLAfuPH4A4Hi7xL7NIGd0OlZNOymhTmtaQcjP
MiyIYdeofVqIxYgQj+NdXHX89pTg/mSq99b9oS1FkIaulrVIb3HVeST90HYZhyfG64MWAEJ51sHk
2+IbKKu1w5dqyu8BVqQdlRCHw2BOreYdfqVzXXxwYtbXdUgcrfITwnD6iK+a5RjcKHgsQURoJLmu
JibE4OQeQgmNGhHHl/LccHXP+5i21iH8Bq7oZRnlDkHL7scZOKJzywXJJQPzDnLSdVYLm4Cev1gm
n2UBaVMPnQ3amQnRN6mdFMi5uJ58c2rndxuxIB3CbmRaHzNU5rYLG94V7W9maZl0CLiBfBXaFc2C
OMvZKRHDZ4CHaDErhNuY9OAdxAbRrkhe0r3LBkdyZMAXDKLhAOHBxda3Rd6696gffJwVhLZIl0gI
tRkgTwVLLIzdrHex+SJa2j0dKv/0pe3KofK49I6uv3RLu2dQAWAUYfrEhCAbZEo7dw6z1gKCac+5
pmWPIbxmgJEJPBpvKy0+VMsfRnwDhIo/SSOWpruFFngm2uS1UbR6dIioWft0rvMI8+2mcxk9z8Q8
KQTTlL4qG3Fb3zgR2Wh+KUcruoZQmga+dCM7MPDWfGwKdVfHxKgSKvy0edFtDq6mF7Ffkvhd29By
mVDcZ7NDFcGGZrsMnbu2ZnvSEbGqFoJocG3mgpkCOaOPs6X7E60tLS8PYTTLTc6ZbQje/VJ9j0uw
+as4pr2TQxCNSPPb2cOsoQl9hmf1eZtISKjEhCiatoZNVNcMt6cyPGMh3fa9G/+radHtwfMv9gsG
D+Ng0VVtZ2qkS1V8LeP1ScOvmnSJhlAa7A5uQdxHeXQw7yJElX3RtNpaqOYDsEur2IRAGPXqV+pH
94+P1uYzbd63pfp/AgTSwQ4YIsjIO3RSvcE9G51UKognMkTTxHs1dyPEduE8dW32d9AKos06CIdb
BGSyqPEhj+hrUo4vLvdfaSMHpZqlhoJxWWA9Zj98blv/u9KChE/E9guKpCKB6e8Yrcg8RvNPVIDp
CVEDWrdCh0gaCFJqNae3myQqTkW6ZstBStZ1iKLJfemt8tJdoPB0QYaactqzSIfCPUOhdB7DkQCq
nFOmzZKl/ZXyGXFX/L2t3ZrCKkxg5Hi/r+o3tibdqjpE0fRtPLhmKNHBL9fr4PoLvHmJQwcnMZqW
ZIOoK6r+CmoXUMxPPKmypEOtnmZqjSkWjNx/sdWdp65xcAi96G5sRQzrpYTORQGx5G+0rxccQngp
9nlSYuSaP1THm5LkYZvoUJwn8kmSNgfG3Yvl1MlvPf9FmnAInjGzZKj+tHgpI86uNcyrY+KcQ/RM
gmLj/815hx3x8ypJVyj0Pf8+IbvgruQKRcHKPUH5G0LVnhQKdYieWYq8YqZr8NpUhXsRB3vv1kOR
Ug8dQmiU35Kmx42EmsTLjDSaBquCT+rfy+HwPE7GEeNG0HkuP+cr7SIKJXhYBbvq/NDbBUL0Z9H7
a+pX4joH529a16aAFj2CYDzV18WnfXWaGrUvxPGDUxhVLK1Fju+YJ+1HCAavZ1SRJS2o6CAWMt9o
MMB7DD5PyQmoNgE5a6kK2g0SAmlyXUMt7zAYXr8t9CdOnHaIoYFTStLGK15xIF7dzTJ+sJ4kGZLo
EEJTJzObGFL2SyT+zGrPVpJSEwYOYiEfed0NBluwkM13uUXTb9FFxSvp5gshNGiBi3FNsUnW9tGk
82nlDS0ehgiaEsr++R4jx5uK8g+sUm5uXy2peKBDFE1xk6Ceb6UJn0P7vHhpIlIZT4cYGrzGi1jf
qgdQZYuK+gGmRaS6hA61dpq5gbfqhilPdXVt8m+ppuHCdAihOSZVHVWMkSHkf+3gXYOcnVRa0iGE
pq/HMkk3dAHg5p4pLR5N4mmfMETRSO0j2OkoaBol9TmWvyVMVEhbOgTR7PXs983jalrYGwj4Py+r
IdVq9L8wNKwoVtPE7sJndZGLbrIF7WbaeQlRNAN611CmwrTFUIuXeJm3uwWWTNRPGQRIX9gY6XCE
9bZfplI8u95+oK138nfobSD/vsbRhokf90KXd9HCacE3BNIM8hhMumLOqfy5pwxK7SQRkESHOBqw
qOKuT7kDleOe7d11toKWl4VImshBcGIfU1younhTHu1nxUnCl4kOoTTVJuNeWmw/U8EpYxAftkHQ
0rIQTVN0g1UuwTf0+n4ZitNQrrRtHeJpUhPV0wYvnUujXg209GjWhliNICz2zQyPhBGbY9YvBk8N
/5u0nUNEzdDWSwtTaXcRcAUwvw6SbyfmGxxADXR+LhtUIUECa9eHfKBtuBBMIyacvcJjvsZ1J7fZ
c0cDhelQKcfEBwSbWgSWY/PnZR7OCC60mzQNclPm02avJHp8e87kS5IsCkpCkX+lfcIgORXFBHey
2+l20xuTp9kwkSQlEv0vTE0yFD1cunDXwWs8FsfdkNCqS1Ay+PsaNcyXsKzD0NB80dHHwdJSmhBO
A2r6wKGpgT6cA1w8BlO69SOteahDNE3cFD1cNbDSc7p+VFWe7aP8QfqIIZ5mH1CN3czhLpGBD1ya
Z9Z3tLgS6uAMs1mSaSjx3F8PlD28vzdekNojOsTT9JC0d1aiABmL73ANPJUdsXYVImoEFDv4seTs
FwOE6dlsh3z0w8iJ8w5OJFS21Gg8esyJmc7RCKsW52hvxRBYw8qjgioNvmSl5uvGqqe9VLShQ2yN
PyQ8qJpb2z1Vj5GsotPa5MRQHsJrcolL3AmE8nZ9jfkCawIaTkWH6JoxZq2BjAmAzWmVRfDgSKsX
0qkJwTXmsEp28S0aJOZx6s3r4AfaRRKCa8aoLti4LWjtbOI8R81z1dOalTCB/fvuw/tlL3t/SyGH
7r6ABWjbL6Tmnw4dkEUCp0ogVdxlTx4hyQZ7HJJcTAIjvr8nvQsld7bePmLO3kzM/DhMTnschfga
no65biNEXthe9uZPTcMb6RBaA7Y484nDuDtAeWrNYl7THl0htCat9pWBoYt2ZXvx6v3a057NIa5G
eCCv9I6r+sib4rRMpvh6lLz7RDotIbDGw6Mv33fMGvarEDTPM77THkUhqiZKYZwKtxf0nKfiUqUK
eoCaRKBPdIisKeVWA1G/tq/CVVNWqrE8p2P8lbYkwVE0q23W5FanWPRdIY9sqKhbJHgnqnGuWS0R
YVjaxg+lFXE21f+VOnNLk/7dG4aj3N+nMXVq7mOPairUpsqrPW7ugFL3PssXbfezHU3VZ/CbdvW1
yMd6ogWgEHxTw74q2aIZ9WHghYpBPOQ+omUpIf5mn5I0ATdqg/NfchnMAGsvlv8kfeUQfcPhqwr3
W3xl3rzkyQcF8XrawEEWC9vzMnECN3nV6AcIHZtMjpqYIocYHN8e8xzvOFSd4z9F8dMWx2fatIPH
JJ9cEo0p1oNNMEiVeSaGhfY+C4E4k4Re3sQwdAnroYRPZxhv097WIRRn8bFL3YxcM9J7lrf7GWaQ
xKGDw1pvurFtgsSqR8sbULslOa9WJe9pyx0cVpg+bWJ1crtsdnseh/G747YizjxIZNniopHt2IGd
fmOG8ZHpnVYkCSE58NA+JlF7+xsmhfB/bjxsnIFy5LQ9GKJyprwV8NjFxMcJPukfmoIWQkNITi6X
oVEwxr0IWZ2ABIBBLUmEPdEhIAdCK0UvbqjXTv6I+0/7TFMG0CEcB72DRloDqEUTKWj8GQc7g2j+
SNp9ISBn4ABodsUtEE0lVAR787zt80gLCKG6DZjwZdrBIOWS5vZeHtP79lC0BDxE45h1rPJRYrXH
Rl/Rob2m6067tkNXrUXxAyoouFkPcUn247QQcWxgOvwdl+GrHvt6R5bMpk+5+ZH3JKyuDsE4dbkw
vzbYIbZKn/a2fMebloS3UCEUZxbNnOeQXL9Uy2Oavp8sacoqBOKoQSvR6bJ9hR1t85REjXtpnaSB
cVQIxtnGem2gYYtP6GbYGA4n2xnixIPoKNOkTopS4DQWa5bGIltodWcV4nGKvB9V2uMrroXMqnY5
5dtvyiFXoahNZ+Kq5TcWQd4/cfEakdw5ExWCcUbD2WRuvCbZvw5lcbYJLT9WoWsWh4c6jMpxUrau
PjezzOKV5IWKSQeH0PJ1tvuE471GbxbeZHNMa7apEJITS3gW46FzAze6D1YNcGv23UTKgFUIyymm
ebTVghWpyzgb/ZDtBemBrUJUjrMdJG3s7SuWDyp+JyNSsqdCVA6M4cEdZrdXSHS/j+8L4tURYnJa
qEevtsiXixH1TdyVZc140HJ2FWJyTGsLYGdwCD1riqvaGp6lnmZMmKBJ/HcAqOKZ5zB0XwG56+8h
wfqwF9MP0hkPwTmQrJLcl2q5gGSOVZEnNtOKOyq0x2rYUEGvF2uiqvEBTNcryKikipQKvbHqQki8
MOwKJYY2qzcJwC5NQ0iFqJxO7qusbkXcfoq7rClXd5LbSnI5SVQIyln6dFjjA/nH1O7FWwnrh3Of
bxspu1EhNMfUvq1jhXdS2iXT07oIPEthFkJKy8AC/3sXTnmH153s10sKhU5l/KlZaT0hFeJztm1i
07jcXmFb+h3a979XqA6SNniIztFTmsIQAEMn/Ttp+rP1NGU2FaJzupYhStzCGHygJ+RQGBin6X84
O5MlOXW2W9/LGR8iBGqAwZmQmVVll73dbFe5mRB22RZCiFYgxNX/K3f8g6/k7c8nNPUAZwkhvc3z
rhVXz81DPqeUOh2XGsegsK/S9AOLo/HyEM8hO4PAjSosxi0+Tll2qfO4TCYP8ZyFs47ma79eREY/
FoPdYa1h446pENBZummAFE2yXg4vq7V8Lwt1jtofIZ+z1LyYmqxB+w1pWNVa82rQRdykfB4SOmXS
zemcYPONI/ev9yFnp41aF3cDh5TOmmbtssBlF6RVfXH1cbtTHvfVhJiOTqaDHhw/3IoWjgU/WZSO
K81DROcQE20GzbH92M9in07L+DHuPQZ3ZNINFk7AePDKp/Q0tIre2Llp4oKS0PqqUxAf6SVGiQDN
3dbDl93FbpGgjjNa5Bn5VaqhofXfc+beze33uBUJIta8HbIVQ43oY+VpczZDVlZrktq4wDKEdDR2
ntMDfveyiNuy6N5NPq7agqs7uGicNO1xHUDR01uihqqv97htHTI6bSazFE6muMLSfaqcXE5qLCIj
hxDT0XuH4//6s9P0PNI3e2TgGlI6uSH7uB/HejGJeSIkecEPFUfM5SGp49q10UWDwlZpsovy73ZT
xO2PkNVJ1bSTvTXrZRtf67S503MX+eSgrsqKCf31AvdMkq/QLaJ38FbJIjdI8DV2ajCoACT2kg+A
bV1zN9R7VFs5D3kdwwbnFo2fXewPg/rLRn7mofwNP7I1W+D9hNTjg6ePWRpVS81DTmc/FjVlUq+X
UmAav87OnS/jTtOQ07FlN3m6YNeR44UuECeoyAJASOqMiN19eV2MhM4VqlsVTyLPjpDTGV3Tll2N
97eRpToaqECncQMuecjpNMm4STMispZufZN2zctp3j9FXQIhp7OaeaRMXmuH42tTzFVN4yKyENKR
VjGZbliOVdQPRZ3+3cLUK+4rDDGdpi42fZjrs3HQ5eVbnUTGqKH0jSIjX3iKTJpm9GWp8sekK97F
rXRAzB3LlluqUV8A+Ph6WGHN1lMVVz0MGZ2hOwbVdNjWLtnumsF8QJATFzeFhI6b6TakDI9uuv3v
mh43jsufUSsSIjqearkVxTWFkfuZ2OkGLaqoDlUeMjrjlK88Id160ek7+Hr+PS867pgOEZ0W3tVk
364Fsya9maf8xTTHqSPlIaKz2lwccsZ6TG36Vk7763yLsi6CF2JwJ7apggBCgcBmcMersRXkTqJl
GkWa5iGl49bEmKRP9BM8BrY7BkWcSraNirsMQlAHJ+lQ9iuxl9ndK7a8hytYFI+Xh6hOAedbsBio
Es0E1JLUUOscduQcUbs7xHWU25Qvi8Nelrb+JBoP9+rx77hHBwQA77QzXuCHL0tXlXq5Qakh8lcH
RZx8TWEtNo8r5OTJhXL/oljjiKs85HVgzN4N2YLKwjzbn2ntP9OOxH2UIa7DTV3KnGNB/Px+Swzk
m+P0v/JQCqeY8pFsUO6EGUpZbUkKE6e4LnoeSuHUV0djfa0kFou+waVzA6uNuAsyJHWYz1UyU1xj
O2Ovxcze6DqytBrSODmumZF0WGoyqophwiof43Ty8pDG2T1XbhoRXEP8St+npe5Oh8UfEPXRhDzO
VlrvlxnVkLmE5tAx7fKEAbHIhwdfJNkkBS+GBS9sC8x+OSV1E/cuQyJH+Uk6Arvui4ftR+XwaqvG
1kPc6Rpq43CXdhjExut0Gz9BfKHSQ2SaHlI5xZCabLb4dDCMfNn06y3OxZzmIZTjcrpOM8FGmWZ2
R3z6mPhORi53eFPWUKWCML69FHNXdf1xuyZjXCkxFMmBNeEG4VuEDkjZS/KQ5rT7K++sSuIizFAp
J59qUHwaN87hD3tiV1thNvUmcqcE8Stb2mLpOOJXKrMXNO0/MZLH/fAQy7FZ2uazL+2FzAfms8sT
OeKoizwkc0Y7j7bNM/WD6XG935ZuuPdJnHZLHrI5oMAn3m5YcDHSv+CS8rlTKu4eDumcrOF6kAJ9
t3WAWg63Zn+jlzyy+BLiOW5tS0oGvEtLm49s7m+XicTlCyGcM2dLtmVzinc5HC/XI62rUg1x0kd5
iOfY3UKA+Fod5oc4YdTt0gyRF32I58CJexOl5/33YahfOwH36VzCTzHq7gkJnU6jpbUk2OB8Lm/W
Xb8qisjwOIR0ZDKqXrV49Lh3FyLmqo3z36UihHQKjsNJr8J8H1iTntzqOyjCkqjkT4SkDue9bSAc
hDP8GN/nxj7qbog6Z0WI6SgzrTspUD5qk0z+lLRIYd+umoeYdylC3RzabiVT27pdaubvBgF/3MRF
1hdFCOt0mLaEU5Lvv1veL1U78LRqkzjhJhHyOt3OiKADQOryKBtoBrCPfb/vkYse3JtlNqNZbf3V
/oaft3KCn9NUx/V/RcjtGNphvGS/HrQspZcpbZunsSuSx7g3mj7vJxQ01b4sQSP7PTvvOktPuJ/j
onwR0jsj0CsYzuHhrM/8KVf7XEGnIK6nIH7Bd5zoHWn8dsGxOFamzt7MntxGLUsI8FiYtTcTnKUv
w1Vyz0g/vqIYbYlCZkWI8bA11aSR+3bp1+wOBOrbTtFvcT9cPH+fmSkKi5kyzOGboeIl5AnMENVS
xXTa80envUCNt8OarDRf7opdfC+oj2s1ixDj8Um3rO2Gcet2dJBIqr/Ise6jbiARcjxy2CZroFZ5
8cM6ndXKITjX8Ju4Bc+er8pIUgYAFfJnh7XHiWl5ixbun1rN16X9depEhCxPOY9HOrQYya8h+QJ6
kRbHjw6mWObvg5dii6qDixDrORL4PthGguAmXt4cmn1bE9rG7fWQ6tHNgXSzxK7h+mFhcA3aoypv
IgR6sjRFw4jhwXt51833o4pqDYsQ5TmyI21WixFH+CzeeP3K+rhWhghJnn0plJQCv3jq0otIupce
oklRuzAkeZa07zQ3+NEpTvBmFDe9iNNxEyHKw+BYX68ad/6wvhmuQ07UR8X5IsR40rFxTcrsBghO
3GeSVY53UVkV5Daef5WCm8HbzqunzW6+An6eV1uZRAHcIoR5RDHWico2qHvMtbLVbhLL7urlMDyq
pCdComcqaggyKUw0F2XzvW0gfy6PyHAiZHow0YxlX1sU2k/qRRr3kYcsj0yOY+k2dUU8bxJ+VK1U
cWd3yPEM7byrrFiaJyanrSqOgpyOnsXdaCHJU6yz6pqmxo0GrS6UPHZLoA2Moh5hcW8yRHpW5cUC
zQJATm/Z0xT5s9nzzb2nTQL50fa4LL0sT8oMb9SAgmTUSRLSPAOynHwovUfJDc0dJ1x3Uhp25nFP
D77LtDhUORSoi81EnNw4nde42WMRSu4kMKvuF44qpMV4HQelttO46zGkeUY51Q2br33ROT979naf
4ihg+JE+f5EObEJjEzy575fbXYvT5COD45DmsQryzqzGQtsMmQPYzmGL230hysOzJAFGiydPpq4K
YEJH8iNqc4Qwz5bUS6tbNOo60IYDy27IHpdwhyhP2+SIAC0WesjGVyNfn0wTZX5NRcjybAPNNCTo
rrj1eJ4XEb2jQ+UdwotkNxMWel2PypTF3VZMceFCKL0zpx7G7umyoInmkMOL+n1maFzBR4Qwj1gz
GIxfX6Oy+Qk94/M0xN3qv+A8yWbNmF2/FwEBRHbf0D5uQUKgR0wt9CGWeblk2VDB9AYmdXGzhiIE
esp0VEpBD/hCu74a8MOXKc4ZUYREz7x2B6QxsdJNy25k/l3XInI9gjRyLgXpDozUo4m2V/NWnMcy
7iMPeR7RYXKqhv7XhRZ1tROsdhp3Toc4j3FkbrMB38vCt5el627ycnwfdTKFQE821M2SKuIvySG+
lUn7QrIkqnsmQp6nOzgEFhj6OQ5fORvJDe/jyrooDz2/XhqpVKnVtado2jNdy5M13+LWI+iHjBlp
h1bK47L1ov2OraKf1B7HGYoQ6DHuoL7EcMk/9207qhtOo+rzIuR5VpHrdpAI8XhanpjP7sgUN2ko
Qp5HTtdpmGsXfk/ny/UaoCIuhAxxHsdb6izHW0RXpMrFeN5MnJMoZumeb5B0sDSdke1eENK8XDd0
bp2LK4uEPI+TrIDSPLos6d7eLVt7J21c/BHiPLXpyrZscOglkp+YHap6ihOxFCHMk+Stageqjovq
+f1Upn/zYokrKIYkj3EKTZABB+o63JdGoMvH4rLokORxpslSez320mwHVsdP0fsjxHjqTWZy7/73
Jr9uPRVn/iNC3Z2eJ1ACnvC5tO1yas27Gu8y6mgKNXd6OATvusTnAkD+ettibeJyl5DhKVVH6Chw
LuHJYhNQiI8Mx0KEpz72pYT9OlqSyF3KXJzLLfZHB7liU6+mSQh2xwYNDzcPVfQrDJoejuEXK4kf
faQ/BO6sITLKCwGe0WwZ22bsjWtWxCSsWGJ3XXAhpsoJmTIsxsr5qdvqSoxxsUeI7wzaTkm2YNeV
x3De/YIpw8hbPGR3FkrXgV6vQzf9uGbMe5nHBXmhlxXZtMfEG95gt3/MNxCdQN+iPsKQ29lzZVTp
rk/G533NEWNP/5DZ6TC96Y8dr/A6/9Il1dzGKcmKX5Ad1RotNPWXoWsWdiYszd65ot193PERgjvr
5HfYziYemiPzR7q6l0MeB8+K0NnqoJvYNo0+OOvkTdrzv9UYN0cnQm6n4TOM2a64ZYZHo1p2E300
hchOL+0wzlPmYcJCP8Ie9d3cLJFrHcSnqu8l2Vp8M/b4eM0xor/GENdpqOQOYTWcbvLmhaDqMSNL
XBE1xHU0XCdIA1vbixCTf5IYoKWvu8SIIq5hEhI7Pk956nucUTuuAvjTV7G1txDYwYhlCm8MfO7X
kIyT5RIdgoS0zq5aD70DvMnGY5IdIUhsXB3COosqiWc9nrwnLzu4/O5TnEaPCEmd3ui1Fwyf47UA
0kBeduSRdYqQ1IFAJqb6a6w0LgOglrcUCWPUkR1iOmA9RO4nEMowmj5tHYAAGTeQIEJMp7FZ2Qo4
VF48PsU+fZuucVQhDymddoE32a6UvWS63s+57Gd1lvPQxkkS8BDUAdg6pLZwy0Uu9Bsdf4omiwoY
eMjpZGrSA06S60D4UF0n32IvMvSBn2d1djabF9e6Yc/ti7qc39QTeYrZJDxEdObOrVvR4AhJpVtO
UJm4w3x/F3Vo8xDRwcmUd7u/5gRwg7hGZyON24H8F1UdmjlY/uLRK+3/yZEYUrC4Jcmer/Y+2bI3
5rq5t5GcmVgxR8abOGNXqNk/f3pf5t4s12rZtV9yrYWkTdy0A+RCnz+6YWZTu8WalOvHZdI30ICJ
W5IQzEm1Jf12BcJriFZeew+x1wEPuZzed7pQ/1SAgfxc0zvSxwkpokP0fD3SpOeyzfGrc/oDMlp3
exmX+0Ok5/mToQT0vxWLa9pxDVojW1MY4X/+5LTQmchGJOhi6/SDPmrzfT4mfkS+yCB5VInuJGFY
kjXTDy0MekH7RVVxeMjkuH4122oWD6DtM+ahT5qZuGMklNaxpp4y3Gbr09j3w7sBcnnfIAv7p3mv
6zv7lcjhIZGzNpICze3ROVkLuDBpHIifs0LT9hZN0oGeinTCpo86WkIupyNrWTCwkJf52sNTvoL6
9l3Uo3+hcvAjZd+tqITq8iEl3FbdMMe92hDMaRtMPpDs+rNRzfDkuNEuLofiIZuzS1Mc+zZ5SE3Q
U+b5rR+TuL0ewjljz90BuwFYA5f7mS3TjWj+RHFdP5d/2TMhnDOSoythPozmUjM+JG32PjvqP2yR
32zHEM6hrYI6uIbxpmN5+2EjGF/7MG88XW/oYvcfSq00zu+Nh7TOSvReu8UPFzm1fbU6vFQ7tl/j
9mNwi06mZbOBacdFtDX9BILxZW9H9iHu4cEl6nHzl9vc49UW6y2n5JS3cQNKPCR19tmyTi3GXxbT
vspmDg+8uEFvHoI6ydTvx7orpMfzvL8tyfSe6mOM0prlIbBj11qVtgW1eA3JHfrK9HgXtdghsJMB
ukqQ0B+XdabTDapi9iXtReSN9AuxMyQQ9t57+2R6baotJf4G8tV1VEGMh7TONmVAlLt0uRSK3c31
fKZJE9Xm4yK4SnVB2n20FAXCuq6mjZ9FHnlNhMQOAN8G6lI7khSSvgTYKiuCdnPcsRh6ZG2b3A4Y
Ny2XJmleqR0ekro3cV1mHjI7x7y6YV3x8NZy9Ba8rvTGHuP2YRDeCnF0A1mxKpzOF+qG2z2O6eIh
taMOP+xlui2XXidIhNhdMka+ypDaSRpgi7TDglwBB8gSv1syFyWTwENsp5lzTzfL1gvb7Uc+wdSq
fh+10iG2k0FBDukmVro15ZnbH4mmURUxHmI7qZ2ypZ2xHHnPP+bLUo2wZvzDzfmbSznkdmTXaoxR
4tl6Wk+YOqmuQGfcgtDnUbnACO9urj878W+PZjqPS1wvgIfczlGvfIRzH5Y64+frj955ZIocUjsz
LA0Mv5Y6UpWfM+hhqamPKjzyENuZjc7TrFkBk9j2Lyvzs8yauEeH3M6cHMugZjzaDxCoc/WF8Djr
BR5yO026Cu73ERsEiQ/mp6vGRGEIPMR2BFu2pnSgr8bypSiymwk3TdTOC3V4eMsX63tgTDVJWwj2
5R+Uj+sE8F/AHYcCDc6n5eKQxZZyOCtUNuN+dnA55vnGNwQhaI47dZmL9N61cUoUPCR3jmNb+yTF
r75e6ddtHYtY8pDc2aYly8RwzXM87OnR72vF57j1CAJWN/XDCIYON3oH+/SrXWzkLAwPzbKom5ck
JQY3DPoXpoSy3hJ3wYTYzphDmZjpBi+x+Ejoek/nuBEbHmI7ZCgdMVLiIy+Hd8S0b3kcWwMP9ucn
NVgBviT+QGaW8xO6oVXZ/Ix6hb9QO6VlE0z4ZhiGl+eDzKeu9zdxjw6KPgyBUt+SfMYQU3KZ0bmw
ZRw1zENqh/CE1vjOETTt9iVz83ufmcjybsjtTEoYouvyn1vRjfWD36e4ACTEduZeb8My4Vfng+ru
Zg939kFLHlfOCMmdDVu647ZeLkrX1UKaN53c4+KbEN3hnqndtAKbpG2zau3tV2Q1cYsSsjteYSCl
v8a+27aM1WJEedJjGQcd8ZDfWYSXx0YX9rkYxraqm8yd0r6Jg1Z4yPAkUFpIm3Fjn7uyAyBKjav4
LOISgxDjWYpVdFuzss/t0kwny90n0pinqE8zBHn0nMhRdRP7PHiPMu94lKfs6La4XCzU49Hw+hJo
NyRfEt5DZRo8ajWOU5z4MQ8leYZhtNDwN8mXok9FNRPLIF6iIzObEOoRxwQrz0z4p2MV053ADNWH
xUgbudmDC7Ns8lQtvYMlJoGnGF1VC632JM6EgIdwj5EakyWz9d+uAFHV88VV/QLrqag9E/I9Sm8q
B9PTfFHrJGlF2gUSOvDyXeJKvSHlA9Nvq5kszZPffH8pfY5J5raI25Ih6EP3bit3rscvHJDIiylR
7n2d68gNH8I+xTSN3WzI+GWQ3YeJbvnT3noWeSGFwM8C9wcNjRTzVIhJorexYdc0fDriIoCQ9/Ht
zBQjeLwru67S1v/Mp0hRDf4L8ZNMW7vKvf1KR7+9kG0BXUzF4/KTkPnpXVeaTi/yq5XCnnw688ov
VMblKCH244psEXTGKUZY9wHC1NO5H31kkTr00CJi7UrGm/kT3QtWYVh9qkYyx9XwQvYHx9WeYF54
+kSngZ/axN1oSiLbsSH948WRplzS6ZNGo+20sc6fXNvGnQEh+tM3q0qOxPlP2SbOo9PtyW+biDvA
QvpntMeoCDXZJ2HluYMJI6TR2rhhIh7yP00JnytwKdmncc6/ZwX9MR1TXMISAkAoSKSZnYCA9tJt
J7loW20eV1/UsR5CQGImK5Llpf+qElhD3GWNPv4iRT/GzdXzkATKDVs992X6WfQc0waj3t65nPSR
axNcqHOSmRKHbv8VrDo9IefyJyhWxO71oDa7UUnR0pT9V1KWr7fes5tpd11U9Y2FTFBppoRn+2q/
+I1sUOhrl7Mcp6iInYVAENJyD4XmtvsKXbrltLJOV3be4wwXWQgFobPJu9Zl5qvkmcXEjtneFjVN
ot4pC7kgteuRkHocv0DSllWp24fzmEHJI2a/sxANIr0hiz5Y+WVt5+IEe8ceRbOtj3ypQYVoytWS
l9enz5BgrGpYaVygeZD94enXdP/XBi0L8SDYiYDQqLPjs+KjzH7opeD3xaSX7NIeR3rr50SpdzUb
zZ8Gf8Vv/sPsed0Bj8Y72If6M3Pa5JciT/cBLIvv5uaeN8eu6EmhLxKl9cpCiIjN+ZRsntbfhrwf
UaYiQ/PQQzxH/GH5ri/h35Yv+JylK2WfzOv81CTuboQuYWXTLCoWYSFLpKHumpjUlt/MZvmJ5v1w
szZ7XGeehThR0bfL7FZafFzqf3Kelp+KkceNZ7KQKHJApae0LItvbhtZNdCmr6SJSzVZCBVttsx1
DT2Ej7KX4pKOuASmrn773z/mf5K+f3mlIVhkChhIjaxOvhWj49OPNNlgxu66rXPNi9zlRzOcy6OT
7i8yQ579lU21oafVwrDjplF7Xx+VAiyYVDpvHXuTWZbI72JPOyfvkxIkuU+0HD4tSk7jPYZqZP+q
JIfUc0VnwbcbOJBhH50UJbpUlS64Sj/897/sN3s11Blqp9pCfFa7b+k+i9vO5/OJuCVOxYiFVBO1
pFi1Ofw36tcdc4t1ettuc/133G8PTo3y4Dqrldi/iUyQimYlPSEbiuOmWEg21eh7JwoD+B8zp2ml
G8TkTUbjdOlYyDLN7V6abWuTL9S3cDtLbXZXpEdcX4yFOBNp6zJdl859IzKjZ8bb/ry5OEtGFvJM
al8s11OSfuzEzjG8t7o7C9/sqAyahUhTsRZdt5KNf+vNOkA6d/Dn3vmvUTsmhJqGlhHnp3R4LMa1
JaeUo2Z3Rw6b+bh4KESbRIlyMTVcPDBrIFnsCpXSU7/4IirlYiHftB4kN9k+lQ8E4egNSRJTuVbG
JRcsRJowwpxKzfB0TVCum2g+n3dnsz+82X+Szn85REMRInhL0C5rZPEAU7iWV1A5Ovh7Vc99/lns
FJNAOGHrVCGcgej9hyEXq+5PKNZ03VdWNPNwG7cJglie1QsX4OTU05pOFzhvf0e1OXJ/BTd/o5eS
jDDRfGo2SKPkoEMyzCJFZVAsBKAQ8dXIzHb2kK/8IxezPlna/SkC+809EAJQdcGbnYyePYwdXW6z
afXn7ajjdm3IQM1sIqPdD/eACOCLyPCjTRYpr8FCBMrsy+gOFNwfpn683/bOVrWPvQRCAoqvultQ
2XcPTV0XlSY4SIst03/4In636Nd/f/r6XvVy+X//J/2/056vbcKJe0gOA0NAMXzgO8Rso7Z5iEEN
iNzhfrTip49ieNXxDaMgvInTKmMhB0U5wDMjhH600z4PJ7nPrj5JKv2XuF8ffKR0TE0y76J86LRe
T9neF6e1N38I53637sFnus3c2vxYzNlm+fEBM/Mt9DxsXHGJhTxUcowp9A+VORt26NNRym6usrTO
n6JWJmSi7LZkULcz+PFJ/mIct+FNi+JBFD/CQipqXSiI2XYy5xSKFk++a4GhyfVH3C+/Zn//sd2P
dG3aI8HDxZDYm9xre892FqcHzUI4qjAAFH3vsC7zdK67+pYNe9zJG7JRfTGywhWbObukPali+Qlp
rW9xa0Kfr0maZF3Ls6N8cGNOX06pk1W97PYP4cg/9e9/uXJDQKqQI+Lt0eTfBq4Z/yht01N6YiTJ
p/5UbFMy3vTbodhFuWEvktMA55N+r5xOU6hp46CCK9tpXkeLUiY8w9f8xW4OqD5FLmzwleNCYwdk
ZM1ZNXPF+PHiqOu4Wz6ErLTIN69I2p1L5efhzszH/radV5Kco15cSFoNbNJjipzv3Mtc3+yt5h93
BDR/eHG/OaFC2Cpd3DSouu/OcmL9aavB4Gcji1uakLcalx7iprTpztrM6emg7G1Hj7j9HBJXaOsM
wExNd4aW5WGrktVvhYJBaNyGCaEr0wlaQ1ixO29rrn4yb3lTESQg//2d/tPq+pfPJZRMatMe6rVJ
IR9ndhS8vbhUkvweH8O8PRxrWQ6nKW08g6Z1s3bvir3f85+QI5CrOrNm2Q1Hnjh3x3iC79thz+iN
TM1rM8Kz7UmbfitiN19wahArm3WXLXtYLFrsb13Z1OUlz/Yukk5hIczF0jRtWmeKh2PM7WnHRN/f
vayLKNyehUpMpqBbhvRXPqb2+NlPaL+OisXdMiHR5Y6xnCCwMz/W9YRaoktd/RpXJv0TF/C7NCYE
u3y3DPuS5fqJJDopb2Q9G3byYFHNJ4wRHMPLiZuu+C47Q+37UtZZdks33rHuruc+0rCKhRCYdcpK
SHdMX51FqW4xsGLPCYurkIYcWJYRSqAdNn019VKcxJIVZzrFqYyyEAWrPREF5tinryvp16qEz2Xl
mzgtUBZKOJV2h2Ui9u5j3ihTlUWxn1L1xzr1b47lX3iwAh42uoeXClX11ownnnB0PhcCROFPhaHi
34vHIRa2NEa4aefgwZq0Hm+VGPL1ToyKi9u6dqm+m7UZystiNSlv25y1Pi5JC6kxAweade6kfHQN
f9l123ghcL34w235mwJ/CI0Ngnmh2yZ5KDY6Dm8HUgz+g4JL6HEP9Jflr0Y/k8jWS4iRZQJ+ANaN
9nGYU7h0MYg7JlXC2Bi3UiFKVuRFQ5vcJg+s5vMn49lw9m3D/kji83/fAiFMJolUJevtcK6925r6
0TBWv4Gn/IjPRTV9Zj+ovOT0tQcCgsiG12t6GtcDDZkKmS82CvCfnOkTdzJVd0eZjfIO3dyNtJeh
neC89mLd8pJ93/dyS58cNOtsldcF+7TorElkRQ/RwBGbeDNup9q0KbsVqNywo8q3qeR/rUQOyrxo
pC4JLryuLroXgzlyNVW27aERcKYUNiS3LtP8uM/15Nuu6pmd/S2pccWeB53y6eV4rAinabr7/D4f
MzZ8lI0nGHNvB/J+6iZHZCUbbeRQbXbnmBGE5kUNWdi4WCKk6gRty6SY1/xufiJv42YdWEjTyXke
+sR16gta/m8Hs37CZok7lEOYjtllTkhdiocB63o3H5zeFqOIojpZyNL5tm15I5P2ET4GLwo4X8O7
o4hDXFiI0rmJMlji+vWxWI2tREKGcye3uFgiJOlQK4baVj2pR6nkR3+Y6WZUIs4DloUOd8h19m3n
ljx0JUxakdaPUHloPvz3cPM3t0nI0Q0tF27mPZq4kt57qX5omS1x1Z+QohMHhskXVRdfyDRcHZ1+
zmnk/R0CdGI/2nFodPkFw0hLxVBAxV3k43qnIUDngBYXsnX8kRieZz86O9j68diWOG8HFiJ0dkcL
h6Yrf+zzgp2LUb/tfLP84Zb7zQv9J634jwIHNvbChp4XD1NxdC8KL6fbxumbqN0S8nNFVkDTYM6K
B4R9ZZUdm4dhNc/jDsNfALoM4eTsafFQrv6vdMxfNCuPK+WF+By6mYpZpt3jZA71qhzq7jaBMXvk
hglKCEagNLGVM3k0BA1x1vbbyQ6xPz0sFMq06VjO3eMw9P6llfz7StYiLscP8Tm4sOxEH9497kXH
quXojpOc/wQs/SaGCPG5aYBMFCLH/TE7MtFXbW21UZXonK3/LsE+8LhaQkjSld41xZhR94gpza3K
l3qGy475HLXlQ5JOCVIU68T2RzId5NKT2vx/NCV+E5KGJF1tyimBKPz+uKSHF/fUW6hBSo8wsWJr
PW7nfM+4+xj3l1xPjP84GSCQhiaCc/mXuvGygjQ/pvP6SPqVhWzd5FmzKTAVX1wv3jvb9acZJ37c
L8+e/3I2rqIHKL0/jn0qq2M273N9xLXLQo2tuhB9mvcz/VJsc3FR29a9aOi8xtWyQ5mtYnJM2NWR
L6be/hqLQ55WVT7GrAps2J6vioJtLBs34h7HdJjOCTcgyQlqt3FPv+aG/7FbmHf1zoa5fFRkfDlB
IRf/17u4R+fPH13T2sNBuysf7d6Pl5JmX6aujwOfaEjU6SYvlB7x8Os+XAh7yUQX1fWgIU7nmv/h
7Mx668aRKPyLBHATJb3qLrZjO4mzXNt5IZKebkrUQu2U9OvnOE9tJmkDfBkMBhha4eVSrPrqnHGq
SwA3l2qM32VijnPWp2GqUtxX2hpXlxRJlM4XeNWV8JGEJRtZ16BFzn2Yjg5jkkSzXS6Trsmx5EN9
M48lCwo5uO+G56oorokslwutW+Q7KjzS4iYNqpNxH5Rz3VpEFrqUuET2/TA28afN6DBxae7rbQk7
WlGJZLwQ0c+3pUnIlzrlLOzTfU5uHRQDRVilF9D6dwNhSMluKQ8KrrmPycU6RTlln5MLj+ouLwmo
V731P4J2qE/JUZjrtvB6HC8LGdrjtiDEo00WOC0vl+G/ThbgUXVboJfmW7nKb0y67cjJGiYXwn1I
LpVVytBhEF9A2aTlMV0JjK9ROMvCzi6fVaMU6NGCF9MlQZfgIVXKHJlyn8Omnb+eGbLMfSakHi6k
2r7qQXYHI3CRhg3uXaLwtUm3pm+Gix7ZjrWymns+z/0bZYvfPztgYfr6053eiVMFGS5t1sbHQXXb
aR90mPsw90m11JWM13U8XPg66/Pi7PgA+r4KgrC5T6oNrgWmwNrhUlRTXOeT0Ft0QHbLfA2aeR9W
GyvCt7UcUA2waZKrZf6MjGnYye6jamO8QVQ349Ol444f2wakD0mmp7AP93aqkiQhRGDJGDot+Wra
6kW6PSjbw31MzY2prpde8ksZb/awRC/kZJSESWdwH1KzmlgbQ7n30hnR61t0eUAdPuZd14RtJ59T
601NddTT7mKhk3+9dH134iIwQvIptbbu1KgtBkdPmb0BEYcT3qg9bK/6XnlguPTav5zuqybxz3B6
qDQNnBfvuVr3ie0EmP0L3HrGPIvLT66Pw7RfYQH9+pTBxmz4DBOLy97y760sP+w07I3Bffhss4MY
hnakl9Rt5sOY6fLUpiJMiIH79Nks0jmTQpFLqUqbEzas+ZSQoKQs9+kzyve9mduCXiJXVd+6vU4P
pgSJEvYS8PmzUleTkAMjl7nJzAlO1h9xjM1vvN1/nyPgvgZXmUKFi80xBl9i/qlNWkGvW1bK4jAu
0G0MStBwn0NLzCp5sa7sGTv2MXMr/JO2LSxW8im0FJzKqmdMj+MKvXa8NzndzBI4+d69WrosmlEA
Zc8Mz7C9mspckOZL0PH+i4neVkVs5j17dpu8MaJacuWqv4LG9gE0uFcnRaqq9rK1QKD4YtBsEVgo
4D5+BrkYuU9dtF9Gyyx6FXZzqqaWvrEk/xDK+PxZ10HOG0Kc5KKZa69Mvz7YTRXnsHnxr9RhWMbG
iv0il51dIxbYYfDThmmncJ8/s03lZNxP+wWO8PvHqmPx7bLVLDAn4DNoWRxVXZK0+8UMdLwCf2+O
DaCGz2FTw18f7j3swdQGy8jLuGAjkQwZ5rRSbVCmk/sU2qThBeJqsl/4AkHyWZCrohvCWpy5L9TV
DQbYDsqfF5VpeqJO1ieFVvPAT/eu1HSFCgmzkb2sWzzdm7J/IugXDgsGfIbMNW7Zoo6ul+1FQ8GK
+aHUQ9iH+wRZNWQUz7AyfV43ePJ2IyWQ3Q/Li3OfICNQTUijuUqfS0k/bClyAvs4hWmIch8h6/tN
pZpHyXOyyNM00e/7IAMn5eUm/NfzV0zFIoqS6Msq1TMZ6rsqdPv76NgMlBFObUCaCMCNAyz3HgjX
gWGAr9qlG9vPw4rBDTDGnLfpF7REBqWmuU96JbQhaW8nCELmiT3xNuyw9RGveewlNEFi/uyS8oNc
GDoWqk9Bh5VPePVjCWG3SvJn5eRRZO3HuA8rJnOf7UoheyfbGV8tMnckU3bhGD7oq31gi9Y7jK2b
jD2vkf5giu6Ghhnycp/WWhNbl8AigQwx9rXn0XW7ZGEnlM9qVdGUKkwJe4Y4wFWKA6pLbdjL3ye1
5tqZqnWaP5cV+7DZqM0jCFWEhW4+qAV+rWuaql+fDZMfJ2iIHjh584B6iRd+pUS5j2i5zqxL0Yvm
OWZZS6+nWUztWXY8Lp4NFMqjDyYz9K0ekfQPf4y9PrLayEIcMSuG57aHVO5JZKS2JmcIeMurVdVR
ZvJ9L0R0F1G9TlcZkdYEFW65D21ppfRY99vwvHZQ+ar5HbjhwKG9a1WabogJkmzPqFw9iS69H5L0
f0H7zKezNHQqS7GmGHoHyZKoC+SWgypK3AezFO/cotKke3bSPcQ1+6bnPSzw9WGkkURadGiTeh53
+SlJ6zJ3vAu79XwmKZsKbnqxdc8cm4EhiVTY4Slssr0L1Q7o+6mQ7nluhvRc9uaT2Yqwo8cnktDp
TiYFvbPntHRPrFiuiyxMuIb/yiOtgsZDY5/nbLjpV/klOML4hUZCd1hCEWeAL7HfSm7vYH0UdoH4
LFI9QiShZjx76gHJfC/KDiRcb0UbJg3KfRxppPAbG2xlnkeT3Oio/ZjUZeB57ONIs0sgGQED1GfF
hjJPC3s1xzjx/3sR/vzC3xzIPpGElE5ZUgicPYFR3EWbg7hvo9vVkNI+TQYWlfaYDqpt3u2w5aL3
Fna90MBW45Ccd9qK7XpVlaP3kkVuAloDDwvXH8jUg30Eg7lZd1UNkAd5P7ZEy9sSXXTxY1ssXXS9
WjhfvrFN/5CO8dGnNpv5GCUtdIOyTnTXg6VxeRaFlPZAWO/ekg75A7/OfQTKZgPaa4uYPMFvqZs+
UKHVcjXacYIobJJu4zdSkX68RdMTyjfwcx/W+bCChGnvwZXKMMMT7rNSeLDpbtiy9QmeKjy+M5Nq
+sfebF0Wlpnzeak+1rt++ZFwdnT2+1yUOK4XdM/+95r7Q6LC56XkMtQrqiLjk+3aGi/mKl2mKwjm
A8oO+wPevQ+zyDHJsnF6MkXzrJrhhurkDX75D/GLrzi2C17sybBAFEzB7+17QlGZ/kqjQXS3kk5x
fAZEL3VYZuHnKvzXk4ulWmUZq7on3plvZdke6AsnHDRHPkHVFOjJ21lqn1KSXc+26HPofoRFKD5A
VYFM2SR41QtT04+tgpZnO2ZhIcov0NRoCFh+Xj5NrGseiYMECMybdvspbFq8PFcHI3KJ06R4ivqq
ONaIaW8iMZOwuN3npvolRUddUxVP+1YXyCyQgme3eEnxOmxr+TpkOGp2QeiQPgLMRBhkxLt6X94I
Kv5wxvqklLYEqZaiTx8dfIT0bZu6fTgqyPsV+aRaGoVd1b4Y2WyFqGZWJo9bN973ZvxhpAucHS8p
nezWuLZr5SOXTXyv+gFY/Io8ctjS8eLyVJe7nCMVPy7L5N7HtCr/7rp1eeum/v30Mx+bsqkRsDIu
2GOiRzdciZEk9PbFO2I/FXKtwszWma9KplkkGmIT9O9V6wMbe4dGIPxHyBQxX5RMD+MeW5Oak57c
GdfikA+9favk8IfLmfkI1czWKBOkmh6TydXFSePsFPEJPiNbvKO6LAy7brJs6o8VpF0SljML/Yz2
EO+kqz/JalBrUImY+cCVHRlMW15aRjYUE9e8Bz961q3g/4TN4su9+q9rwcqMoT1vKU7VWH/5Ka6z
r2sY/A7dn9eDs7I2sFRwxQlw8A+Sdd0JOnJhXrrMJ67kxgZiNolemnFeYXhW1nnCoAcYNi/e9l7p
1vfDiqVLlazyET3hJONBm5v5xBUvqeQ2LutH3Avyu5r2ZMkxuq3CdobPXOFYjfZ0m6GYtE52Pg+r
Gvi11H1cBv6BlxzJvxbNHNEu+ynJZCf9WDX1X8v8ZlLn9wEd4LDXY/fGQh2IS/Mo0M+tj80WY8VQ
VC7pMeiX/UWgjIxqguV1fS5t8dChUpyLbAyDdJiPXjX72lKbxvW5q/iLODhQFBOnYa835oNXaylm
gPWqPot5sE/bONH41BlooAWFFFAtfT33I4R7ZcOz+rwjD32gtlyvdreGAR2giV6P3mn0pKcRvt5M
HTutTC030NiUQXEi8+GrpNdthSwFRrfptbNRcWPpGNapz3z2ighe93Hc1edRzz+gE8yOa5uFyfEx
H72aIK9dQtG8Pq+uZzdoyMRZo8MoRuZzV4qJpOYl04/pNiyHLIG4ZqjqKPPBq2afpNRjW58tza5V
RdJDXZk67AT2NcI2RIN0Gpx+tFXxjbJV5w3vgxKIMNF4vRSbKisgIW2iL1IjjXuMumxNTqOceJiM
E/PRq1Swoc/qLLr0EKXAHfihi5KgmJb9Al3tW8qgBFqghzSTB4iFZ/ni2r+CDkcfugK8jMaaVkYX
U7e3EMKTeQORq7CxvSsVe1ObLmP12c1qtmdtddueltit2eewP+AFzW08o2EbPa7nPtnXA9JC5GYD
I3wKGt3nruJRorSwJfVZw7PsZprX9ArGVOqNLMnvcwHMR6+yKtXCRGl1tlu6uZtsTFxzEPEsDxrp
n+exK7T4EfYP8W5Y2i0c4ns4b2AV677Jsd/I2cCGzQROlPfsTcp6n3f0JJ6HwZl7ClmGvFsy8yns
672ti6LCYLOlSS6w0/0gmsjmGQL1sMDGJ7GGpkaPNx3MOdnNNVvEjkycCGsRYD6Ahf67hW19Z85x
nazngnfikM2yegibF+92jedIThHX1Tmt5r+jsloPpVZbUBKM+YaIcnWUr1NVnbuU87xVY51HmQ5z
uIZG6OvTOCJpYjPWmnPUO3MY6PpgVh2HhXs+hKUGVyfDgFN44plixwQig+Oprlkb1mnOfBDLMtjh
Yd7lpVnYYRqq57kqvwT9pj6FVScZbXVkzXlLVHyYs+Y9r0XgrPv2iOUyGQKpqfKcuEpEh7pPzb2l
xoU5dGIWXv+qCemnzo3EnLlVV/tQpVdx2SznsJl5eT386wWCugCby9Vh8IGXz3Zdk7+2YpBhFhws
9gLhQrloWiJmzpMcZ5qnzJo138p5DUPgmE9iRbxFGM9x0ETObMdiM+JMTRcmmct8FCvSclGbnrDm
dUGeiWXFx83FwoRFZr6k12zKSZXodDyLKXof19N4aJZxDduvPosVbbNMClRGzkukTkVKmiofYCsW
hu8xH8eKeEWiscfEzzUxh34uwWfPUZgeFGLr18uSxZGTGy8MhKI7cuBVclNHuESC1rzPY6EznGJm
SnMuimQ+NhXfz8ir0LA8k6/olcGLeScUhzCVsLa4MbTv6cm1q3sjwHnZmb/WBpnPZcHXvRR7g+MG
OfzkbJx+MFGfha1In8uaINcXJ7ExZ9Vm7gqyZ3tevPzIYRPvXa196Sp4ulfmnEb01rZtl3d2D6Ps
mM9nOWC8FewJ8av2wx0vN3YwoeVe9guhRZnukScrzzPbtic52uFuyvqwxl5UvF+v9gmakZZMWJDZ
gEBeL9ipSRhbxnxKa2rTqpk1rr6ly/iRb6hWd2IdwraST2qNK6Ppgq6482x3ClkbW136cmeBeRqf
1iqGpmn1honpqsbko1v0gQTiB8zntRQvs4Q7LJiqLQ7xyL/OafWm5NHvN6mPay1RbYrSpcV5jPiP
rk37OO+F68MMy5gPbMlp53Mi8OnlbP5X7/weqsw//nuPsp/f+JsDxtfNilf4IDWEll+hcTzL9ymf
VneIoLe7dLkcStSX7AIxzeFUVLRdvy2cr1uTz06O6Wc12JJAVFDxdIfFXJd1RW5HCC/BpdsN0zvb
TKa5GqAc2L8btjpSW74pqdqnXjG7lPlORBSnUElyhh4McxTwA98UZLxyu1dlfBUvKVQYHd520Q2q
vUqVh2XqoB0OY4FM1Q/TCBUknotEl+t03PEhFG4V2VJtD5XdnRA5mbrV/XxJzYM+oJWOCEg0MTx6
P8cwxepuo1279F1mSrNeihbYZ3zm6JxY62sZ2ZhUVyu8lZYFdcixqp806szbqZE21t8WZJ8gRjpK
WjOMDMxQ5Xa1I9/zigJGv26osfH7bWKq+C7wcIF68TaZJUtxdw5yinPV6WHGS6ysiu4fpjtOGhyW
buQPHanm5gbjjwiOaT/pQxorh2xxgt6u6KRgXNOe9N6u9tyQpJJrrndadd/h07Lop21yqv+nXWqd
/a3k1MIJqUnW/Xov5qIABQ789J0y0zR/auN4pwc9b2X0virtoro8kXbq7/uVcpjjLVbvX3jheH2W
CQpTuNq4/HuZKgMzFehZFchKKuMOvYFi8FUzrCs6lbkz8w0BomSu4OjcFY9WQJcVGUY4Oh+gPQAZ
VuVSUVVHtUQjx2LakaZK1gEDWcPm/oahQYDAc4Lbj9BOnpobFNzofGpZS5drSySnp4V26QzlaTbS
x9a81EGjau2r+yZRxXxqAL+0j3qGWtutSW30WMdzo/8u65Vv47GjLIH0T8+S8tz3Mtqvt5bsCiWx
FxGWeYxQs0KyiJAHklK4GsK9t+4fTUZT+WHeOazo8y1eswE3WtXz9kpWmaPHfpkRzqk9W9cvtqsE
P1WzjJaT7FGFu8K6hpY+SbpVHRpLMU/TNu/9ZzgdICWCBq94PdhyR18EZF7HCJmvmIlPMZ6L5ANs
R8SwHdbalN05IxERENBJ1Mzy2tGm/+FELHmVo5O+hoDwQod9vI+ZHeWHDhtEPdpS4hcB2VWud42k
Q38uW2iVvRvqON2/AhDSy1Uycyse63WL+gPtxbCeSAZjoUOX1h39C39+RKcMXUXc5VGdOlXmw551
yWEdmrF5nzTt2hzwlXRC9Fm2HT3tJW3YUdks7f5JlnIGxq/F0kwuRwdCa5scyFM5fkKzg1ruuFnq
j27e5vjGocNtvucFoqrTNvZlcTNJ1y3vmBnT7H1toyZu8tRobm54OhogTn0thrsGiStIbQuF48tF
kcLiFW0UHxabtSPOKFm6Oa+iDrzOYZjQd/W/xeEAKPKx5iZVQC+g/nCja2iFP3ZiXPpPeos7HIJ1
jSrv90Usu/wxQxbN2XyYU+5+yHGQA1oHCiPFRzXsMvqikiLuG/xfYES8HKKqpv2S09KM6jNssZQ7
10WTEpjYtWI1NG93wzudA/jU2XWn17S9X/ZKmfc1aLDhnki9QTHRlh2X0ymBXFL52cHfALKKoBbC
2q2Yj8nunXixTcPlZdp6elaqkg9u7HlYEOiLGcYw2bMzRcjAa/xLB5uyR/y3Jix748Oy8B4hlIHm
OI97MRYH2eI1e+YC19cbwMUfwu9fkFkTT7XBy+qc6vmRtXo4pgUJ6wNmPjRbMrngHK3K816t+5WF
tsFh7mxYkzS8y1+HmQ2VTduOvDiTfjbXkEWfz1lB3sLw/jQxXpqiSFEdqdaoOE+JIMi7ztUDsPEk
7NXjw7NyqxOdmrI8UwyfVw29T7EvwrKVPj6L/q64hgFAcaY6Xg5V2nfXpG6SwNG9V0+mBUx9p7bA
xQJ4JubkQUvuPv13uPanWfdqAVVU7s2+9MW5rCUcOkj9nkxTmBYWRHJfL5hiTepuzSyi2ER/G/au
u4EM3/jGOfBS4/5NmOkTtP2QVkOxb+XZWjVdI1bp2yKfF1n1dzjiHdR0oej9PV2HJDtbVIHegFL/
MGE+WrvOPRzyUlV+LZG9yHkSXbZBhy1SH3gVBj5zvBuxfW2krsbU6ne9CKURfMwVSGCs0LRenGNq
q+9FMcDAY6jLQDcz5gOsu+imHmh5cU540X/MplZXxyFGm8QxaKn6/Gq1Ii6OIlecFefFey1n8z4q
izKs5O7zq3uxOD7XmPuE7BB+mDgC73xIhWZh29hX/auzDZwU34uzzSIBk2jtjumuAjONPsIKEQW9
2rgrz4aYT8MA2+J8XaYo8CHtQ6tKV3wZS/y2sLWsIY1hrycLF8egH/YXapUPS4xWj+Lcop30oMhk
c9RV33JZ+sOG9bnVpSy2osNtfoaezYf5xVvBxG2YrxjzwdVty+CrAA+nsytkkQsjYBMtbdhR46v9
OUB1SbIT2Fopsb+PRoWyAB3CKu8+tVoQyO0kDU4DZxuXp236KZZvUnt/mvOX//1fVQEgsFGHZ2dx
bsbshtaQOCjNHBah+cQqk05oveLDgSztJ9JE4iprwzS/mc+pLgomFrDNLs4QWNX5vE+3qbBhkZ8v
7pcUqi/KccZCxDfn0yjelxEPk5pivrafNrxA7gT3uJ1ds+NNDIQwn6IpC2t8hCvl65+UlTjK8c5H
pgAdIzldxJqPEKAKOgKoD6iufdN07dBELz6VsCgYqulG6WgLCnKoT6iyiKGRjGE5wmDKiKu5RmPg
MbZkDbMHoD6kavSgRTkT1Em0SHKSsu4YGx1WiaG/kKfaOiTKEABaM0xXW5MVH2F+WXVBFxMe/q9/
WdlVNGlgCnGCMEb3XtSo5INTCvOkpD56OheJWHvEGlCzTA5ofVA3EWzm3jghf8YuvwaB1GdPS0L2
pe6EPou+sO8YhxrH0bVUJjnwrUhclmJS6v208MVdbZ0yxQHyAuVwi39z215NjSjb4wSPNCjB7l3d
HKpO7T1e0R0q4Tkvm+oNKO6l7vS77/TD7LkrEgnZlzNdE0UPlg7O3mknjTpX8eTSs+Rb29/hDZ6G
FdioD7fuUoimYkiw1drWDzEMbM/DWMVBVSrqo63GTiQCzooMl4rY3b5t6uBm137974jgZ8T7m/ny
BQUrtbT1KCBi7CDQp4/wc0YCAzmmtmX2uO8m7g/xBL2x+Kors7S+y1YY4TyA1uvkA4Ulc3sgpWbd
e5dB3vovNB+g2+6wOi7iY5QlrbYn0PW7PeyxgLXsf3/07y896gOzExwDpqa26tSPTXOH3m3xPiKx
+B42uvf4fkHidNGR6MTEtF4Npnf3LfDfoLuJ+rgsOkl1s8D79tQWlT0vjKLRbdrCch7Ux2VpDERg
ggLlKR1cdIM0pL6Bn06YKTr1Ydmkr1PKAROfUkfXfF/nT8wUYfcq9VnZcSkzhvKDOsEGMr1DBX+D
aY2oPof9qN6xALtVuW8rftSoWNX/tE77A+yt+uew0b3nt0LOcmFgCE/FqKNz77TJZarf6hz6w3L3
aVmoqnHsOheduJvJx5HI4kaoNIzbpD4uS1EbQUzTYkEOWYTejqJ/X8EfL2wz+bwskH8ixYhfNW5F
/VFlCb0prQrrtqA+MJsak03xy8lLgAydYORKUdDS6Rt5jz/Nu5cny7IB+usQjT9Bqls9znE53eiq
7IIAM7iivA4G0C087Eob6Cq4ufzAFuOuzVQH3ho+MisGvHiZrNQpmTb1rHlR5FLvVVi/BfWh2SJ2
zkxVqU4UeijneHrxX6FrYIzqKxVKVAsKA4uYo1ihBvWiHZSVoZvJ26pN46Al2r58eV1vx94AkwPj
EOZ8Sn1itt0SkjYNRtcku7FVv1yjgdCFrRgfmNX73g5aanUiTLcH+OhFqHyYsEcTArfX6xFrHDJi
usB65NV3m+nsREk2hW0lX6vQobnCOIZD5qUQ9FjYPmvyeK7jMHM+8DqvP94aNWSujbJTA4Of2y1u
+aFoCAm7s31Gto7SjNJ4i05aM3IctavzFQTCGz/r79OraIR6/e1UxA3KQ1SdnJ7K6RspTBSdYEum
6kPUm4me6gUo5Ob6CKxPCmejsNeIr2DYokI1jc0anZDKdXdD4ZD/VOkahT0FfYC2IyhEcryKT5Fx
2aGB+dKBmK4Ki4p9gJbLttgJhxtZsip63bkmyjW6nMK+3SdocZnAvTjtMwSYhToj+JXHXm9vtaL+
4V7x8VlkseOhlkwe2Zoc7Cbh0h46tLeJWaWyRTUYWpqbJf42t09BAY5PztakVhBuwLiFPq2yPJgp
9Iu9nTvNjS1R05XHxHwFM5DvYSpg1FctlKIXHP0Q8rjSC1H/BEpeUx+UZckAmd4szk4TSPxbsrAx
byDjH3bU+JRsv2NdMFDQJ10W0Y1OdZJr7sJUeqlPyS4NEoQyo9nJEAegHXnP9tBm+3AJWyXe3Top
Wqdtv+G3lMkVNMdvyqF6I//whz3jM7Jdky1Zy1Z5jFQEyqM9NWwJHPrlXP5XCjVys7ARh55bwYrj
2N3rKkyNmvpsLGCypkOlVR4V/CLWvn8gbfYlaKp9MhaQM5AJ8lOEbjtkzZj3MLcOG9rbkQIxTK0k
hi65yCnZRQ78Zgu7dHwmtkKPSLKgR/SI3NonQm/Fwj+GfbZ3jbJZNA0pMbJM0ryP/lqTMK0P6ssU
9nMmOjK+LBCxHGn7D6LHwKn2XqV9Bik6SfHNHccpoqOvjbFBFU4Ibr5e1eOQNhyWCBIIYP2tkuYL
R3YnaKZ9CLYgcasbg/ngafuNTcOXyL0hDyPwcb9JRvkIrK1IPIwvv6El6riOP+weVhOkPv7KCwmV
bzVjpk0Dq8gXXY+wFe2TrxYbj27oWjv28FeI21vIZQaO7G1EnVAIwBKSHuWk4XKZUYTM5p+w3/Dl
F/jXoZdCGH9TFl+9SgmI73PaPoQN7G1DKyfwYiMGLmIJU5i/lzUsx+LDrqOg807RKnEc1696FHkN
DC/sk71d6MpmfCEb8AvKLs/q+mavw0xPkBx7Pc17ahZWwSbyuA/2Ha3+KXl9CvpoH5+yc5RUsHyQ
R+qQiuNpXtgxcGjvQgTkyrNlGDE09Ni34anfwhadD02ltNpjlSL8mOCK8792zeBvoKL6S9iMyNdz
bfq4hrQO5nppnms4MIMBDDvwfPtTIwedtC3m2kU6zreXJ1htA9e1z0tpggu3SjHbXfI1beMzEWHy
1NSHpRhMfBaSYsco0h6L+rmg0xtP1j+c077UILjgFV3wJDu5ev5BC/q/Wg+B56mvNZiUlZnKbJDH
doyvEruBnAnMX/uUVNMh65wtmGrW3xJ3tevACpBPSAktWZOUGDha3SewMw8ioWGb0aeggPRPEErA
0A3J7rfWHAB3hZVRfAhqWtp5yUrMNBeXAUWCda3DNowPQGXzsonUYOSdX7aoPaR9mJ0Rsi6vNzmf
sxn0TY/VoW/ntD0g6x52C/jQUxmnLh43bHK+D59cHbmcJfVj0NHkI08zj/HgkvjqZP2cZeX10PCw
neizTkMSJRTO2vI4Tc31EH8gwxr2EvU5p9FMQ6JjK48Db5Eiul6nwHPJR5yKZYoNTzFy09bXK5oq
WRy4w33AaZoy6CDMGNr1y9FYeID1YSI61KebXFsXM7pi8RtG5N6uAJuEmgNzcT7dBP9odHDQCjlX
riDPvajyOqu2wDKJjzfNlcAsd408xgm/jbPnBmFq0ML22abVoBWk2StcXmS+Gly2nVxCWdja9tX4
Rj4oPsYGcYhNHkxVHRydwxa3jzZJ0SQmExi6zkbIHX+yLQ0L2n2uSa6gnrMII0vD77sIupA0jMen
PtZUp5NBjwiGVll1Jg2aFJowdI/6UBOrOOK9QsZ4dPG/o6b+FE/8R8gSIT7O1KNUP9GoyE6iH9md
6bflfl73N9bfy7H/64OR+DSTHPZeVgVKIk7P3XykYuMlGuT3mh9oZsJ0vYlPNYml6CK2FelJ6W28
GrjgH/WsAlOgxGeaEviTJEnL0xPrE3WneC+Oqo6joLAY6PHrG9Psi01EvKaneGEaLW8EIsXtGgXd
mmgrej16BYlj9N7Y5KTtgs7VIQKzuiAwDFs73mNyhuj5CpHb5JSZfXgHsZj9rkvjN14jf1o77PWn
l1AoVcDm5YkkG3mPy27trtK5Aw6LBqY5cPV7b0tINbi61/wlKxVdJeV0h+x/0BlGfOxIkmEEgFeL
E5PDfFbbjBZ2wun3oKn3saOyHqqMmTQ+bbTe5LkkJk6uW16uRVDaFXbar6cfTKAEqe3ik7ANUtFG
ZQ/JQGRQxAU5ldejs7EoVtEs+PyaXjW8ntFSFngc+HJ6WqIpcZZjfNJzpI/o/xpPSfuWId0fVqXP
B9G4W8eRZfhVuzbmV0Mh9vpKdOCtDmpiNEyZjvig0IzkkoOiu/gpJYr+2f0w9UMcdij4nNCcQkLX
FJE49bZY+J1o4vI9/E07EbbyfVRoNnKFGw3myNLyQwWZ8oOxyI6FLXxvx27dUnWi2fDx83gzpmt1
gLnb/zk7syW3dS5LPxEjMHC8JTWlcrTSdtq+YaTtNAhOAEkQBPD0vbKu6ldXd0Xo9jiOQimCG3tY
+1u3dRLINVVPMOYwaWD48Jq7U7168o0L19/43a+VQops1OQZPn6JJZDmxNCPPlHNTR04cq0UGmjE
LJpO8V4yNUM6HEdFVcw+0zdVjbjz/vOdNUWwYRDz8FoA/FHWCUzNLb/Rz5Bca4UWmPb6Ffa9r5lB
Vta0rSop1shvOzXXeL0cuoylH6bmdU2g+RBsqfzqkhs//OqSJR3SpzVVbD8NvDtPMydlJFRx0z4O
uZYKGQEGO7OJuTDR9t/bqB8eUY70Nx4a9p8PdVBunmBtZC7dzPtTB+VK2Wr1v62mff4C/0P+d60U
2mabScyiGfSOWh2mEK97LdT3myJBdtW8NdgoBxCUmsvErdz1AQYMaexuDAXXUqGYGx/rrHcXZuha
KpX5Q6Kb4bbM6VorVJNpW9ptM5cicWmJLgE629jfvemHuZYKqbjIBQkN25PVf+t6926L6Lbjci0U
YsOczLFJi4vS8uSLsS6BULyNn0yuVUJGBFdrWtvLvCxtSeCpsau3jNx2612rhOA4PAK2sCyXT3JB
lUUuepgKs96WLl2rhGSWUke2dbnAb6mxf+v+ppEbuVYBmTFu82bU2UUU9B9J03Hfuuy2TWNyrQFy
UNe5pquXS0PTPRa+HxMhb8sBrgVALI39qlaCj26icq3r0xSz2wLitfpn8X061Z2bL73p900AZ0C6
KP9fYvnnNOJ/iFjX4h9Ew7xJ1nzGKQFP9+R8v0K+WtQQMDWDiLsHMaRWXm56Ua9petM08sGZcb7M
xfSyUEzE+1TcFgSuJUHCrJQAgDtdZLI9bWZsSwNcym3v0jVJb5n7th8cnS5xM5gS28cEO1DdbTHm
WhkE2ms0bHB+viy6sGW/bL/WmN8mFiDX8iBsvhRYHtpweGYXvYsCAF947d62NUeu5UF5BDtDEefT
JddTb6sktUNUSdV142052LVCqOGEFSpW66WPRV8Vm7QlZ8mNx/HqQhVo5kmqeXyZtk3uYvA6qoRn
h5vO+rVCqEfJtyxb6y5UFLvZrqUd6W0B4Zqgt8BvzRngQy5p49leFqmpuFG3UXbJtUoowYbPutR6
uuhsul8LLUv5acp826/yGYb+25w/xVI4i9vGXZZOli329lOT3vjRnxXsf/voLU+WbkgXd+naQlez
hPfoFmc3zabItU4oQXTE3hgCAKVRLQAzypYfTTa737f9LFeNpTrVJl2bcbpMyBZziv38htrbhhDk
Wi80DJ6tZqnZZdBG7OMOy741aEy3hcZret7Yayu7OecXl2B/cF16eJFmH7f9LFcvaAIf5sjDyvMy
mnzeiT77C3O9/2Ux7/+Rql+rhuAqpfRkY34JORZ+I1f8GRt5m4qUXAuHpogVJoCAdVFBA5zpllq8
tARgytvO+rV8yGCxVTvK9MV02d9VOb+Dhf2NV8a1giheZj6NM9UXLGj0Zdu7L4jwt/HtyDU7D34J
jdakBRKpaHSJckaULdM3ZtTX9LwomzW3E36XiFB4e0BBTvv5NnYeuWbniTGqM8YmfRmxJVthZzaq
Wg8++01n/VpPJGsLQve4qYtYrSs3NKruAnwIj7d9+lUXKbYRj9226Ys39DmupxhrbduNIeBaVeTT
hIPfOK4I6midFtv2Gmfrdtvvci0sqnt84y1R6pJlyXTKYS53RwZ5Yyvj/4Iy9QnMXzjH5uCafCSL
kd2XNSjfvdz0s18rjECKVLmW63jZOsiisqz4G3MwEW778P/rLh0HUKuCucTLopOSjTmwhEW2qPq2
0H6tM1ooSrG4UeESGPvQchr3s8cC1G3f/qqJ5JMaDMd+VJelHeEAQwCIK2FeqX7f9vFXN2o7zEtS
jO14obxdKxgsA+wFbdeNX579Z66RhMHOPJnHy7yF56WloeStebrtm1+9qiAhEo17b7hsyMFQroKQ
mSU3dmSvJUdtBpLl2NbDhYdBVkOUjEcxLeG2A3OtOxI20pth+Fm0iF7smtfHWYvbXHDJtfJIrilZ
WK7xROtNJXDbw5g1TaENv+2ZXsuP0kQIxK+sv6BlTcuwFqAAYU3sxk+/elknIDnTEasUcCYDtpDy
fNjF663n8VqGFPfDFkzcyct/taqbJLw17DYjeHItREp1KJZljuWFOjd88M3Vv6HIVLcVeNdSpCaP
2iXNWHP51IJgjburujm6TUMFft9/vqZbJ+ymAIq+OMLPY2Hf2859+/+/pZQk//Ux/0Pv5FqSBI/2
NJgJWM5a0VSuO6AlO2EwtK1z5irwOrGtu6tjGfu8HNjc827nQpT3U5XmOA0UvUSp+3sL/cs6VXHb
OpKXdlqK9tF2NSVLlS7Z2B3W0RetL4datvWjXwvafXjb5J+bPlGiUERZIEkXU7UJKJh4q5NYN2db
9EkB2++RzfRH1MmoeKJONQB9ejhu1X9U3M3TfQ574NSUXFsS/2RzN/BfJAKRj5XZ0FNz3hJbs31o
akq/ig3Vyb5PW9NUpraAJCaJp3ujWHdmtGiKL0bG47qvEwCXQFydE/NiXBr42fk6kWgTDkv2loPh
01WhB7y1lEAm9fsNXEQ1lbHIeffQJaGwh7mAVPRO9RjTnqLQrbgfRs/6HU2iSVaFbZl9jLoIfzq3
YhrvpYFR8GG2amaHRLapPuQJq7cjFa2tobGfnXgQyhdh59ss7u7yRQygjjpoch8KLN+j90L7eLoz
fd4m1ZhRYBBWzubocWkUbw8O7pW+nABY/W3hbt8dMix651XRtUtyLkI/R+VmOHw0y4mDgIy9Raza
fGFNaEMZ83kIJ51tcZ5XlPUBiv+xzuATArpLJ94cXE6WjxaRJ0vLIKJkPo99rlgGKqpyZqimATDW
ZQ+SpowrNXWAkCKAhKnvy2RIIXEoU2unjVV5b7QMJWzfC8BuV1O7udzqyKhHjFIodPvWRvlS8o7C
xAwoxCTJH+ps6MYfbpii4I/A18rsB7ewoJePGKV182OPPyvtK43apae7FHJpDwypwBj7nRsj5yft
+jHSVQfQf4r0Y4q75U33oGee07nA8QDVzjcoI0Jns9elGJ34hUQOrgJ7PxgFWK/2Y83O4PDGAwiq
LfUReiVSYIloB0JsBwZq3YaQ3VkzeXfwSQZFGgCsltZlMdOgdDnIXoO7u431VjVd9+nF2jYtnP2O
qcubHlDnOV3J797KlmLbIpc176p5Ebn9iEIWenLUkFyM+6QNDmCpjn++r7zl6TstlNvu1y0dHrdF
q7EEUdjVJWg2LP4C7IeAWmtJdYOTEPfqcd2wUrq3fJib74bHojkr0G7VYRkAIWYVHWEy9DSYLA/A
FS8xe5gBbEvucq90QsppnZatFCu21e4MmFyyQiYaT7+gaRn4uRmx5fLI/LhCBT8MNTBMkoR8+WsB
kAWCOFGA+f/RdOLZWuV5jmmfGhkd0pI2+O1t2UqnKWzSdRN9H1cJYpzZGvD/N9cW/iFP53lqSm8g
987IkB+N7RloKqFO23A/g32dl0nRw/wOtYnnQpV90oJw3DOgPeayTin0DB5kWxTTsNbQ+me7Fs14
TqdehF/xPHXxbhq1F5DlCZX+o34GHcEZbfglUfkGK3SUajBCFwnIak91M3m67YsenZb7NtTx+Ijt
7354R88uBjpnxgXK96ETsyqjVfP6V8OnSPyRq50TkIKTGK1ytrbrMU4bQIrrsKb2m2ZtWJ7JMMn5
keEi29DGLZYBnsPwgBb8Axs5q96nPIbUtkQbYzNHujVh/rNFg5/3aR5Z+2w67rqPzk6Bv8JHCyNb
CwK5O4m5B9q8iNPIPIeCbdMjQSTM71KvW/J9CWmaVKmb5hX7ghzYBtN5ZU6wl+btSTaCdGcgsKz/
jVVrO8sHwSUxJdRSTX3ivmMpfA+iVSEc1Fapg6F0Cf+6QS/LXTpsMJl0htTuHYacnFVxQzcNN04l
oybsuZihqHgolBz73yu4dWlbjbn6VC/pPE9+6WQS4ZwXwCj4U9EyXp8RqRF3dwI09XEsY+BKUKP7
KdLZvmniHrBmmKRvY9XAvmOG9/varF+XENH1R1oXvVX7bvZYHscEPccINAUjJNsNbpRRW7K4zvQz
xwtO77jXK1YzMU1avkxb0ph7y3vbFlVjBGh6rql99hIRz8eHsPlNfkuwoLGdhWdufaCy5+7YM6jJ
xnIe0Ekw2C4AJNUZG/60MKjZzhquFLCuz2myxN9h7LUuP5wIm+S7dOUmx2ic+NGWMfE9OwzYUO3h
GblCLn9UeMeny6qFBtJraAevysQpRXUJKPXSlbKI4+lFeybHvfRkNi12deDeWMZAmDRJScOUY+uj
gAlG/VD0zAx7HG8zHd0suX0zLsfYnG2w/L1TkxrN68jWFSkB0D7dwY+D3SoIA+boB/5Kb88NHbpo
2ze2CO48dB3lP/loCnnBRAsrFZlO883cwQ5Zf7bJbaFFhfsktP2ugRJxfMq3rgilmEEZves26vPj
iC59Lg91Lbj/GAcjlvc6yy1UDg5uRNkf0jO5fhsnhnFwF1E6vSZREbq2SlShoc8hWI4bqlxEg7mz
E4my5zQdDDnUQ5fF699YeeN86dog6LtonMDOqQDsYroHI8KxccdRbEcIenmhv8vPLWZVtlMUK2C5
iijfzVtNMOVuOvkK96jGHkKjg3rZsHh1nk0yFXEpZWzEUCkQY+i3Zg3pVNl42sb7ddb9Jz0AI49i
LhEBxFCSsLQe8UzDGKavTEJacRpbN8f/lhQtI1f1BjfxVM0Ejdh250QrgKNEgtLYqOwZa4t/ihq0
2iMdJ8sxinxLXnDv+PYuCsWmznm2Tupj9fTza7RuCDvkTnmxywz+hn9ZGk3+1/qpMvvrw9BDlwjW
fl2UGNm0dIfJ8iwOMujV/jJbDJ452Pdw+Tk0bUEw8e+JGB6SzcCooMdDFpdaQugCXltTdGFPNfQe
pOxC3M4PMYmn7oksbgGJ/dPA4EWnExvw+sd19yP5DOsI1z1pYAUcxvGJRi4fjqopHJbTdWE2W4Hc
vXiQdfERMDjAk+73PebqHyCJjM1X2IgixUlza/1zqD2FZNlxk2QjLpdPOH82jV1/jLyLyD381z0W
pCPkeNXYkXZGB2es85+ZoJLtvfQqOSrRsrrG0thQ57sVWZrbx2Z2/ZFgFzp6CgPNhzcFJ3G1X+o8
ckes3umlasGZLL5M0TrmZcp5LL8j0SLLO8U/93uso+He4moYmp89ehew9bTJLI9URklxSsImNlpa
3G4L8sYoDOnLjLybkLtt6n1BKjESHvCseZudR71E4PQ3M/gUS9lxrJEXJYRwqavqoUg2kLmIzu4W
yMsMEFowhd+FLPXFUyHHMMHcBIaosGZBF3WSssy4w7TvKPTigIsWkKbx6BltqDx9qduUj92jj3su
2oelGVTu7oMUEZ4J03jsnxmWSORyxqqdLB7gkBySHWo/vywVrCFWP+A2BPv+o/AziZ6MUKov8J/I
NFekn1T0B74ozO66LLX5rlO8Tj+SMcvmY7BoO7BqEmtnT6uZtr5aZz/kZ97oMTSw1IgsK0Pnw89p
MrW/o6n3Tu7aibv8NVXc+kufDIiNsNtlib1zKzKm/eomXKClBMKJ/Q6L8rScoauaTjIGIgE7qvXQ
HnNQ9+RODWpdT3L5PJPYmV5su29jMZFq7es6YNFIQH//RlaOoEX1iOdGyJjHdywIG36uRsfynqMS
ir94ZDHdwc0rTJ6PbFysv+9iYfqstFhTH869Xdl0tp66vIrXvoDMPOlMckCO0PhfxaAaXjG7MXNk
XcxqUw5hcajybNbyr0kvSf2IGzoi3xgsdtld3GL46as8tNpXddLDPNKBzJ/v6lU0/RHKOpillYaL
3q2l6HOfHeDPMc7PBNf3p2f2usqJlkDRKFY2DYOx0TpzAfeFJl/to2EMGX4xta8TAvlaoU3cl1JD
etnAEfM4bmRU5aLgxrbbDGD+5dShcoycnn8p2KAfw9p01dQsSbPD7A1+D+i7uackVttB9XkKRUHU
P0bblqFkyxt/GXFLX3LzOaBLpoTTP6tvi/EJwy+4hazZuEF9m+DxiR3xKyHf8ini7WuLTJbuG5/X
WaVVpOgpb7NJjzCoyGyPDcuF302inT/tWEw8PY+KzB9TMhQYp7ewKRjINDTRbhBF2uBY+JlXOCfp
XjhKxxfn2BTDuxyB/HfI2qxqks/KelPFrgWCXdgqH6as+cHSbO6QoE4tzBRm4vDpQ7YqekxUDGcY
cFGz/N/s8vnOOui/6CGMuZ0e47gZ638pFgL+ZQDvirSMLLyS4SuRBngUVbM3cMagWd3vka+18dtn
SaexRgat50uxjLWpTFpDJZTi/4JRRVj8uYiTTJ3hib7YJy6yWLwsKHDiO7wkJEKym5ruCItw8Tnx
T9hzi0YWh9UoQ2JZptOo+Pep5Zs98g6dkWqOrOngv9RlasUiWDaP98M8ilpUXbr598BtsT5ElqTj
hxka2IpWLOKOoIpP9avm02rtDhtwjf1Ss26we+QL2ragpmcBokltmHmNeJ58cYuO52O79PbEobmm
O4XLQ23lhAfFMJ2UW/MWqV7Kc+oa5D+0W4KqkcfIDvUlVfP2oObsME6SuxfR1xQwWlC76+k1iqxf
wRx2YXDlRLI3mHkM4y+6RRTHs1VMH2K7rLJi8ZLNZ1yI2/y0DgX3uyiNm7VqwTeBw02PuOxO7VBs
+gFIFdDfK5Y7z1/ndTAR7oPFzxA6oRUygCjNpcGP0EmXlwYQSHKJCljE/Yxs13RPYkZv5JgnfiAH
6+jaIFdACF5hSOdJ2K+THe5FMubw7zHoujyFZtq6hxmOOPtCtiz9ooCrnZDcGQ7KXtOiFK7qrFhS
3K8Mfx6aPltgX6OByvEjn2tTv7YrXI4QbBux+DvWZjT3cMMpFvzBaOnUZUvWbD1arNmLB2uIDCvM
bFbsxGdmmlp97Dhnd2ntlMnLJQsdvKQJT2D0usmVVXoCu/xhwVFp7tCppy2CxUjb+9rbVR9n1Afy
IvtN+L2RC80xHfukg4I6VgiFrsqKLEsUKDwet9iMslpoGukSlVH2xPJm6zDezecBWQc6W5BQz2s3
idOWIXqVfhiGpBqQ0a33mR1x0MtmrTV/oyj9sqnqaCjkT4NVJFJBAtThcLCVt19j4ur+goym7Z4p
Tnf6kPGihfNTnH9uWWzoq+i+Exe+JTDmKWk75ME91H3Bzkmg/VK2HfRLXYkeNmtoyd2YYT1XzlmN
vrmPAK9CVgS5ebnFMhvmCg5OBaqBaPQV+lO6nKwe/hlK1nzZ4RfJ3VYGB0rUcaNWbOeCQX76hS4d
IhFu8Ro5lqxZtMuTQqcz8ArzKt5kJOLx1KTRXD8NLPSDfxx1i+2o8nOBBto7GUm0jCTq5F82M/Nc
jpDlgHYzI/iSJdc4KBB3+2odAIU8Rakk3V1XwOL1lDYyUNT5XCCskrrVvLvrKfXjd+qShv1eezPX
CqZVOUq4KndwcSVVIwqtf88xQ+t2B9gVHXyZLMoW54Yvo2x2IyOY0ekehLyvU5By+xYSKguzE2M6
pG+9r2GVdRpcQfx97WoC5U1SzByuQROHVOmkQsSWczwFjR9kGJG//CEk7smDjEKAiVcyTFv26utt
nfheJYjDYNK3s1p+9kjOog80ITPyjp7jTwmk94tsob5p40hja7TtwfcWXZFuFdd8LUMCPEu1YiiS
7XNNMCMydfy0KZuAoa+XHSv4nwQ4mCqKCfzpFGI2quGAGkaKpoq1rMu6j19yJx8DHgMrU9aNaC+t
808KmlGlmyS/8Np093Oz1KWxcXNcWEAdnzu0e2Qu5x0WEfwJXay3Lrb2KZg1PDM0cmTp1oifULFg
B8ut8VfM3wgB1pBEP/C8ikNbf2aQsEPYG5hSLBuLnlroDO4WM7EdFSQ7wgvLfd1gh7tjCjs/aSfQ
oPSuf4QD0Fj6Xn0Auf23NyzcoXUXyra2v9NtVc1eYnfnkM/mm5gmrFAWEMCvc+cR5qIY9sMPfZT9
YkFB1SR8/HfNHX6XpS8OxKfD0fLol+2XunJR9D7iDCE7kbTZBZaJUyx0j2VP274XI3ysYpQecApj
ovSK4HkEmILurBiwnj0kfDfD6OePq9P5idYxebZSsV3fJsD3DkXx0tIeutYci1LlEC8REgqqTDXw
z2ge9X9Wx199JMcKmekACXwayoD4+wDpan3e7IpAKZfhrtja7LUYk+4+oNeFO7mPn2D+jXMCw5Jq
VLU7FSQkJ4T8dYfLHYS0IuYo2s28M1iqxOHrZrtHX0mcTGJjVOj+V299bkuL7mfp5gyF9zLgiS5J
4k7N3PzOeFD3jKK1bNtALtaO72nu3DOWI+JjVkBgJBe8sRY2Z13pY94A/r0K9hRyA6+uSdJjx1bE
K0aRJ8msjr7nulEgyHayIo1X53iEdTx8xkF9ZgOXZ3iubuBLIiuHa5T4YnppD5sc1RsnphX7EZOM
EmI4uE/NMn3OCq9fRU2We5XJ6cR8nT0i8UxLMih0azO+6e94cvxkRmyVVWygy/2Us3DoyTagFkbr
86m26A1GoUa55a35Tdf8B9ozehfrJXloB6J/DjMlf2HZ5exuyIYJzW2DQJcs8/yybHiG6I3Tf53G
yhraV/ATYMQ84o4dD/niir1r0WVFraeHKmsKlAKR+s5IJO5Clyu07nq6R36o/3ZzvMuNXfeR1XKH
L4nf3Khz243pb+nn+BBsNh1bcO0fmDc/k2SJfqDZ/K2v4+YEgp9G59TjQrG6gaN04HF9l1EzPcVD
rjEhbEmWoB0c2noXy9o1ZV2EZC+JW0qwGaNznOo5Rcqqc7XDJeEgMOxXpAC9yT2uY7RHyqxR6zlZ
Btx/srX/MoL5oJhgH1aORPC/WklXHzkMVRHC13reI87A1DbaOr+fC4241JCCg3/Xh7NxYkW/zjpE
gTRhu9Av8xH17fxLEAQ0WKTBg6eY+PwAOzJ+NwCSel80DNfSWBTRbwWsNTn2SwSir9D5C1xR0exu
llihXYm87sRrVFW58c+ZTuRXqmh+N9bKP/AM+Bu0ocnb6k2GFpajCul0a9sqb43/8KGWBJekRmvD
brT+WxQpLsZ+6B8mzfsvhU2X+dCb1P8Ri9kwAZzul25FL3xpxqzqVJeJErXwm+9N4340mOnpe2DC
5SvIBbkr84LH6gzDRknOW40c84Iicsbt0QJ0gEXqPvopEjrzY4yuD7x7u+Z+atjwFm2U/Y5yvJHw
WJ7uEsHJm+lncUZfHXJN0mXzjwbjsWNwi7+kLOS/xsbQ92Ucp98im9sf3oKYi77z8I68e5I7ISK3
D8gcI9Sa5nMPQTftgvcPufsnkt3/4fYT8xpnBLZU5Sym4UwzGl4Ak2uPwB+1p0hkmGjkdZw+Tt3i
znBjd3OVyBFpRhtiW/HAxMXZmhxSTcgBwq/sPVeunnZMCI4eTCbdmYTVnLgwxYPF80UKtamoO07I
ttMfdXAdjCCzdBP3QSu6VwWy7WrN894+wpN1pA9B9Nm7RdhQl8RrNLhGGM2uu7rO/EWoaZwqdNPq
v1tTp7wCD77XJ0mnbK7GJrZ+T3tZf10cW39rzzd1zPBtsA9DaXfpQuhw/kORfs05njMTnxYnubTa
Hwx6bgwpIYxE9+mwrm0VkzVJdgn0RYcRLu/7ZPgsmMGoHEtsWqeHAc6RaIOuaI1sSQIUzgLmEJIJ
T0pLuTkq1TRTudFp+AoACn73NrTbblPwRNqljLIZIy+k6zu03TpT5kTWw/cMhVNaJgYAyHrI7Qve
+bjKNjTq0CwVT+hxJp/93fS563R3p+rQX6zuBBwG41kPu1Ar9ZpGRAJgov20q3WX7uN0Tbs9eoPj
CdMLdNOMoCmuqEh9ozYZvmriYTaA6+UIWXk9VhQ845fCpCvbr2sWFAZBJNxjwyL9E6NJhT5Nkz66
nih4yW0resww2NzewQexJXw6+rjMYPT6Khx+PEVSWVQ5Q261UwFtl9MaJAA2cuY12aGwnV63NCi7
l3At7SqNWqUKKIizqSRbBAFt0fPP0ePiMoKZ8sDBoB+KY17YMTmDr6ifRr2SbkeHhIgXAWhJ+JwQ
hL8558MRAR4mqJvz5oKSt62YMu03mFSi+qWIDXAU5uoRvYsU06wcc9lyQxO4lJjTmpIueb5fZAI5
QNbm/mngCoUGpuyT2muNvdFd2JR+m3BMNfp/7ZTt9CxzeN0j037I43j+6hJsrmLHNH1Qaln6VxhL
iqOfU1SJHb7jwU+N+dK1yr9nRSZ+gm1JupLNqKAwjEsbh+Sw7s2+Q4WGowIFOmwWU3T7Kwpw+7Nk
OdkjoQ07I7YOSwdzPTzAvnWQO6ZncvFRMbR/HOwj7iQOSHqM4BTyCG+s6A+fYPNbNv24PbCB1OjB
BFzF5ZBG9SFDsbbDtgFm9iXpt+5toq3fjrFt+Q6rTv172CzmL7qzGDNDcVvsed00/KTayP5uMO94
ZpklbsdJnJjDknu6PmLEBiwNy5NF7EGbl18lbRtAFbzqk92ULcgIgeNc4Ktt0rgFkTeR71BNsRdh
0JE9RPj5wvHT9A9nL5uoP3TEMLnDGKnRX3Qa/aMuYkjTFJxhGoAJBlo1GY74tKTTJbOOSOCNiu5k
4MjyN3WRx2uMiTF9rjGfm0p0JKWtAvpoxW60i/nBzTJiJu47nHAN45Z1zzHPxwy9CyPk7g5xN68w
5ljz+7adsx/xkkDsUFMEgT2kq/lTQzYYNHcdcY9rHiceXdww/Btam07nBmOoc8/69i6J0Y9BJxA9
+rttzLYKRr/9T5+BKnsmrAiYviSi2a2y27IDX9A7/w4XT3MomFn/AmoOo1vIHTY4kkHPZsqs4MMv
5wQ2sDM0+sSeigGJWjp29ouJsPSdQm/4z8I1+u3/UHQeu5HrQBT9IgEKVOBW6ty229nj2RCTnqic
A/X17zRmOzDsbomsuvfcqtzfrF2g6+3WoPvXsZzHty3MzO8ulP5LxN7qcdfJbeoY0FZFJx+6hz9Y
u8ieLCcZLmPvrt9e0DP2hQKMieep6/RfcrLdS0NpnlNvz/M7/tPSnKSS3hhPPqTjbjI6mBPHrq2B
hSQb6ScTeOnL5PpALPPg3dq5i26Oa9mnVGmmg64rPdjBL/jS4zFAP1MZo+dp/XT6Nndp+m+b5u7F
LKmYd9kyZ5SGuPSngT/1r4OHndR9NGZX1VThkfvO+qlMBbJoRwPJ3TGfTtpttz9j5ergNYu2/p7N
7kUfy2FFYWhL9qWxldWH0LYUm3itXDXvjtzkDe+sDM425CDLbPucMBcwgXVqcRRgYGqibrDL/dlb
OjrujkVG+d1qmvS/FY78wRJWGl0r06XvaMbqaNdOe4tYC5Dva28Z34YZ4WJvbEDoJJ8oOXYczyMz
wBrnUtcc528b7tU1Yl3yynYkzpEkz0R/C4W4CyqZZx4bVkm114HdzHeHyErr6FEukmkURbGm1G1R
KspdPrdjtM9DjOvT7OisTBY885fevW9DnqgKXGqx1HymNvZOQotTXaxezM1ZrojZh4A1zsNh8kvJ
Dppx4kIvq0zHLDtGf1iJib3a6eDC4KyevPZDldE0srL1yWmFYSPtgmcyt130e1108x+YxfgDQnVI
TxTVIQhEMIVfGYMRfot01n+WoQov9Pzj44a6XO3naDIyrrVtPXedXv55bqgvW+/be90s0xO3lf0j
EAv7bNsxd9YEfwqLofEX90IRytfhRlbqJhgPAsK0H61/hfaHryIyIy3k3DZ7xf2i6SP4gHEGI/+R
9iYyCTG46jtbZc0d5frsSQ+DKPrbytx5jlwh2rOKKp99li75krLyuivaj5z3mD9gOGywobKsgDOY
1s2IvsSlGD+Z1Fc3HZXGZ0lXX9HGz3QpuwUrQ8YbrEjsuZm4kQbt9u0EXAp6cx+ey83JwHK5jVkI
nOyriyu84JyKaXv18G0/rL6RNDwLTyoW4y9dZi3qwxj1MEm9RGJmIYW+mRJAkJI5WsfHKl/Hjb3J
+XbDwF703rSMHBm2fLospep+BcU2PKeLFHwwDM0sGbdoePOzvGgT3o62/E+7RX5DT4yeCOD3bxjD
THPv/CmMWaKChB04Pr4er71+HLyi+rZsa/vV+JE8wcmihbisKnwcWG73ZJVCsNe0qaxhzy7MVb7k
M8u0fzmT552UFtNlTDtPsbXSsoLfUCXEP8oIkGvoqrFGw6/dlm7Gdv44tiuqeNZV5tCE9kwcU75j
pbh0ypy8Fscwyfz7TmRoBXVEpxRnu+3xLPxRdd2JglKyV3pZH9aC1t2nigbPMn1/ERYbCeMwUvLs
sh34ZnfI7keWfLh/GmuOPjrWIR1DFhXcqMTMj3baqrt/bjcvqEr1WzfO/rTL6qw4tHnhzux+Zjha
PIvCufmjWMyhx+f6rDxVVvt6KQIejFLDvFXZjT3u+p9xmTU1zW61qxmgvscVWA5+tTJkYhGqOnnb
FFydLij3Tc5MiNZP12tZKf+AtO5jS5ZZQTPXujvO1uFtwzW/+k7Y/AExsvcV28d3c+asP7raYWM2
q7T/jIIFZmtOq99Uok3yNmv/BWWm7UNkIu9ZAK0gWBVt/UiIq+bI6zxOxdp4/HIu8+SgEtYhI78Y
tMdNtV9BWaMypKslEoO8lHjgXKe27Rd6hql64OfXIkmhB1E65NKdap6bwxxQGKrMCd87JfOrW2VB
3JaW99PPB/m79rrlYXGo22AIrJMEkuCKFzIkFiuQCMvcSfehNweJVdMMZ0zMe2GoorpkLAE/U1Vl
H33ALc//Driia16YzJq/m3JMD1ax0Xp6FVWllGzRxH/qrr0cxx/24s5bXCrgyjhvijUBhbpqT5sq
cZdUxa0qg3i1Vngbazhn4To/D34W7Tp0y9iftW8lQoL9+uO2Ji6D2+Jocj4L44hDSAocmMdd4tEN
oROWlum3WWWDEBVMA+pEehpG5lSFy/TFPvcwNkUXMO6TwYh9wGXpjM7HPDQ/wzn44Lq3Pqag+8Dz
OEg/Ij3teiym11YOkdk7ccuQu0O7Buay3eXwBijhtWVQ5M52UpHkzJEBfmtP4T3DBdrpJGzJWC50
o8eyCxjwY2m+3WD86VIhJ1bfpTtppf2xxyFKum7m4R+6Lmah34wCvECzgcslY59nSWjDPLIZ/K2m
Q4x1uobUZM2cxUwoXnZTFNoXyX5BeClA0H4pnutNZLGZtk3tqqjo8qNk4VvMro4vZ7A2rJ+oSMSY
QWr3K3wIw9PihtP3ae3xDcRUfNatxTiDwbna2/q3D+r2Hzt214vj8QrId1k4AV8zxOXzwqrs12r0
2nE3b00IjRpRi1f3CtJutZtkbK0/jdqsO2tzIQrX0UoitfjWztlG7+/IbM0M+7/bEAgK7x87361j
PxlFDea64mYsgA0rr9bvwKlLkpoOV4Sdtj7zVQ0dcliWRZIB6iTw27A6XvTisYNjRjC2vbjS6fQt
Grlc+7Yb3sdoaYs7470d6qAeHzJCcTtKxelUCLJyycygQWbNylHGfo/cHWtLiedZjfO+rzO86OE+
/m3R7itjfSj6cn9Josnm5GF59l83r+FfG0NoqlaowX3diAfsn+13OA7pd99vC4UjdbRsXfOjL0Tw
zoW64rg55bdt2QjPjH2p+n1fZBkf4cpDtXaWeejGDFAO61jcwnKYXoRQ/pNU2bJaT5p1eFfet+EE
7IcjZ1VZFbec/xSN6Rz9jZwuhy6mK3rD7blryVnwKpy1PLSjqvf1ltZ7AMUgkdrpH/me1bOMxgW+
KjXvxeJHJwyd/sG4vhvuylo6PzyvHJ85W/VzukUdpdAqip82U/FjCL93gJXhSs3XUyKJpk4C20eq
QvTq37NwbOluiy3P6IojebG7gs5/tYXLFljihKcGh4K+v1QHwTKrayoIovurnL96Y70LI81vCCLv
t2Fc+X+tmou/ldaUYU5tiecyNeoKPmu/ITxsuwUymDJmhTbbWkec0iCrP5ftfiP6XrafhRGnWq3F
NTB2ce2o3F4Zs1HsRzT1izXo4tWNuuZhwfF/3fCYr+u0tljMzDCPRwz2ZVeGDZNKkYDxWbossHM+
5XnZD6wV/G3aMD96kKR+gZufRL5KlwRtd4ur1sopemaS3ikMy9MddXu07dFY+JVVu0sDnTtJVNOD
LNliHfKCf0lqDflRaNd6lrrwv8JWSx5GhrbHWWjMqRICUWMBAi6rZvhpmsZ9a7xqfJTdUL837FiB
GXcs8LVIeffKK4zCMRbNFr0a3d8FTxewIV7ryvthebLo44pxmw8QCFhojITrf7PHqQnjToV3gnhu
Umbb575suCYyV+28cM39pwrTo4zZ3UOH69hwqf/VDKOp3lwQhwgHLVw+xynKtwfbl1b2WytGze/B
h9Ge5BaMFAjFLKuDXQ9stmnaItdAy1GxNofIXrtbWY4hrIMKSYFsiA8sbWZGr5f+BoTDYwmtbqzf
fDM59xWLmeqPGCmpF1vG63c+BR0PnRrb1Y29rh1KKgGA8Z3L/zF/caSdQMUgo37wbETTbz2fZL2Y
75CeoW84p9cJEjCTExtQWdJr8tuwTRbcLmbuJq6iUGv+tSwbVQSueKFrBj8DtIpdrtlmdBbheNdk
cOrDg2Fa2m6qouCW3cWpB7fOujJm64Ovn/w1E/MZ5ndssmNVgwNvuP+uqR61WJT7MfRZNzQ7KKdg
uBpXLiVXk5+LjcO06sqMpNa0tRLgZfmYVNDYYUyljQCi5zA1L7OYF4BON0CG+CwdPRRXJSQQaT4s
aj1MbtF1TwsNj2AXbuWawUlat5Y2Gl9QVRaubL8E/5RV1BB1XmuNJunopcZkmOFb3owH3fDYuiXV
4MFarKGWiWc2Bvoe6NZMsaCOVW007ZpUSgchHjWwaHcbgG3ObdK41R0XY1vzTOFpdBZeyzyqMpx2
J78zhXKt/SkeTB55GDf8PKybKfBYXbCbl1wu891sKMxDyjMjeJMAqE5VvulljxxbVzkV62rzqw/M
vJkvATKj4gFw+20fjqjwx2ByqmiXj6w6eVFVG6Ah1oEufnGmbai74BRJK9OUdERZjz+jLsBZVhzO
fmw7FUxO1qpJYuZrJ7PPVssgAKiIerITwWXT3ljKtxV/qYIas8YVbkh9w/bc5N4WvF7spErd8qMf
kIlfVWd6Q04W+ydAxa7aOWHcUtQ/zg4Bkn9Dmd6/orbgsuQWxjfdSU9Vwxtjq7rpoGWz6HPtt350
bMiwY/ShAbl3npGT7BewfT8+zJbIlmT12Xx6KiFL6CYsOP/ubRQbXl9Hgdjc6atuErQSVpseQ0tV
HppuWrv5sdqWVT+XW2eRQlYQEd0eWy6IbtkcLd0FNNak+zL32NIQA5lWxROIeRcMCYDS5l5WFUXt
rnagnD7uNpU5upPj6WPkbazla9aKB6Jwiso6e0zGoHUpu8W51an2ZgrrucH7c6LWu22Vm3I3rvDm
y9+xdDz5xvgoftmcmffVfxL+vkjxU8pwqfdLIGb3xUZvap7aFCX1OarbVcboz41eD7aHu3gOpnXC
E2KmJz0/oZqNWum+UNEuDiJnFP1ROcBtiXIByX5IX1cyGbYRHn25k8wnN9jWbJ9alg8Ikm1eB+KY
jktq3TYqX5owYbry2WWhVnp0SeavJ1vYAB87SNN+t5p8LpJcdlH6VjWzRy1fdtlWvftVMQl7r3od
tfm162Qkn+AsiuW/KmxSdbPV1lS/a5kSwVn8ZR5THGVVEzq9m6cLy53cqih3zAyEqnCdJmj2TVmv
iE/QoQNNwIAPwOS9unG7tONUa/Pyq8txVV+Uw+TeJ0R8k8ZQGKH6L5VbNV1yOVH1O+yxo+KonHY1
Z4u1re15DY0KfmnWE7k/U3cmQTMsPR/zMm+OeJpm2KidMwEVn8jw4KLbnnaax3Wc7PKYDstmJWEF
Gp44VYpnxTK7aHpom7HwT2nV5wtqCkLnj1bYPKa9T9v72edWP3ziSF5ZEcUX3RUgzZcysugEa8GV
xavT4XT7xUC8L7NbPuWDHWGIP9R2jgif+laPmjCN8O7RhSGXIsU0HRbM4WRwYb9eMtcN6/ZSQHb2
d1eia61jTjNGk1/Cs7WHCuUAnCZtl2p4p5hs1nhutqG7llAk0wn/I4PFGoo8+9VWBRdQL/Kxevaa
shiTelwQQmLbK7LlXUkJ4GMXWn/cTfr1sxpMuLy5TKBwH6lPNlz9YVl6N2mImGU7UHDHH4/daPE4
mM7Y7R8+7tx5b5mdyfYSCfJg9mtHJ/qcZoBNnzp12rFIUsSNxePqkK6SD3ZLTaYBFnt3zpKuznni
c7aiZzvWTLVewMA0d3XSk19bzezsogIch1tU5/Zr2doTWswgBoIlHkjcfDf+6cwKzu3z7PHynJ2i
/i6ZDHqssh7JpXVtJg2hBd4myOugTTxLj7nYBYM961+VcXhpEhfK3Lq2ocx3BSNjy09kGFQnH55w
wrAd8EjesRgix2bfvLNsZ+IaJvgE64nWJzrhZbxxva31nIQlKp+fdEPqRaeu6PQ3ToJ/Uhb4/YFP
oyAj49ai8W7NAlJ5mNMI5TK2st7wpwaee4gQAbC6V5WAAUTsGN6sIfpJOCmc/DhsZ9+rz07TNEHF
gjnPpJeopOb8lTd1mdHQuEVIqdnZilLXTu/UiiEFo6/wX+F4XRh0XJd71VrImSs0Y3VwRFimCYMO
8/phZhn4Rr+t7ALGHAPiQVpV7mNQYBUmc52WtGcTfAMPVW2VBzGkQ3gmXgQ1F488jCXIk1kKcmRg
m1Uc0muo9kQWmLfnIDE0gEKA3affLDGuGc6NWuXuU9q/nKGWjCf8EPmw9WNSNjbW/j31HDhdTJxs
oi/Rg1V8TU17n0JKNwf+wCZLniAqALRZTxceUaiQGXkXZOItBHO0t34F+hkm92IP1tjt3XRUFmWo
seV2jwRFJbEOuwBdH8/Gty0/T0KVhrabmMZNt1+soUUUw8N1LFPcAmck7ZUhQMw3InPV8OA6S9Qc
shLY43OuOFSueWCnhodTubq/qBEZ4NwKawushAehpMqaAjIDqWty76h99NPTPROoj63b85Naa93q
3b0tyP80HiPBD1GWb84FlNotjm1hbd62L2QT+HYCwWKyo0a7LBI6qdFczVST7UZbVEN1JCUGJLnr
2xBHFcImZJxEkTshlT7uD+AlaDJcFcTIH7eaG/PaWWOFKdPQEpSvegv5sd2CcPepV6b//KZznvtj
pHt4+FCEun+ZBFvbzgp8QTyuEzlNOr/Rmr9Kof3+qhe3IR41M4QuYSt6hOZjr4h31rDR7mxptiKz
36/cYCGwgfpr1Dwf86qg64q7dWqd8zw57XTB+5L2Y5qyGfyUelhjv7LQC+VDyQyk6tQW02Andr0u
nLvaGbK3oSy2lg8dWJxsGpzWTkuv+fQJj7vP2JBN+RxKCMeNKLBjWnH0St2Xl6DZTBQk2bbJ5sTI
E3fd95Sb9VfQTB7UkerD/K+K6jJlV1Pjl+WKpj3Pl05mWfBrIjkKIJC6UfVkyhzWMe59+qEkm4Cq
QRAYqFK3sa3vpOPJ6XtDXKzspOliPxxnBhWtQB08+EUrs6todF20ZGc2Zzq2lhE8E6PdpDzYE38z
6ZJu2vNsds4D92Xr7ba86MR3z60xfwRLaDnXdEbJOvWytht/P3etk++zru2s3daktUpENhXtsVTF
NoKxRUwdo43GlV+jDm5TlxMyWNmrSF0GOW2U34Uk6JNUYJX93hRGjSeXNYZdnFeBO1820zF3EWMJ
e3vOOQOf203p+tvHuLMOXh91EidqZQnf6HR8RIMaGgIv8ErlE2t6F/XRtIv0dKK2hUuZkQTTPcjG
LRk8+TMvc5KtXiCfrXzMybQAKoW7tSyoieqMlvDcbOmqbgOxWSqqcBvngx7mkSKS8FEEvT3CxB1n
m8J+B6B8p6JGr7DlsdTU/8/dvA4Q8p49aJIQdlQDR4EMGYXk5/uWvSuncSvPqmu4anIuRjwxi1+e
IEvIfAC2bU0BycpwGvmQC705t4ZzkaPOUA7T16KggLONpjsVxp3VUQXQ/SRcUq2p03jGRQwRvTav
szU7Ip6hAtyHlXVmd0nZqqJ/AglU/FWYCOqu1/SW/io139SlDXpSIqjuxfqjdszSXhZyTEEiUK+X
l4JSq/4H21hBGSlt3OA3OCGi8+rXnfOrz1wwjiISU/vuEyBuH1g3IsNLZk8g2VEUrs4bS+ZUWu6A
Th31wwNcCC5i6jL8Sclm8cTJUtg1Zjxwfd/yKpv4TLKh9G869+ZaHCGTnJmTBfE92iPOUO0xMsdm
WW3sC56WRBQevNcOhV8P3M0jAy/mHUKsl99je371H4hwwF3WocnXf4K8q3Bc7CXsuRDKSqzT2e4i
D2podPpqxawZ+UIUy/Car2jbvHfK0Pw60qDaNc8Wb99j2Fqy3HcDWNbOXue8UIlPMV0fpRdww7LU
oS0uPN/Nr7pZ7XmIp1q6BVp+hr4QU9rX2YWIOcmfa9RO7vhqj8Vgx/D46PhkKlf7w1RA3GRQ2GwZ
THtBvLIIDgt8Opstja0QJeKVwHc0HXp8W08fhLfU4jxyDUpx5mZoonEvZcg0QEzqaizkEZm2WrhW
507bx02PC9lZjKj0lWW9mj5fz3h6xBHLRr0tq7ccmyHLoCup5V6U7yMHFBGO+i9ckrr5TwqnxPtv
2KwcQemz1qj/UWeZ1LztPqnxE4qjyeyEYJyHTYXGa/XBcbVNM714XaPchypcwu46g61+p5xM5ghb
jEBtyr5fkjafxjU20iI3HAFLbFc9e5Hzi/zYnQUhyUZnJqhRmrNm+GR6cap5A1f1s6X9Qmi84ywj
r7j4SMm8iS+YLQDJ1gqJNGo0RbFD8aPQhz28cy3GCglHBsJGDKzWNn+sFji3xAFTkoDtixLRHyuP
morsjeG9xgMWq4MVxnmFTNMFmvYpXiGJMPNTm/J+B/ffUJxNKvue59Hqv/rFq0lahyqYsPZLYj50
CYZVRQSnXO3tlbO1wKirFoWrEBzGtTGHaZyHqMKk4oH/u2QiV4mGSGOGQYF71U2Q4sM81LshRNg/
94MhWFNWrmN/iGigP2s5E1lF2QbO4J3cetT11db88ju3i4b+tOmtiV4d32B3TGDBAhGUpdAfcmjG
lA6r78IT0kFgfxrUivJsI5ttLxx8g+pYMxUuHRC07LfDNDiVfg+zsvLPQ2/n9tnMNRQNdEm3gn03
VX8YRzC5D4fJkcUvV5J+OAFpCxffq1rGh9Zn4TGeWZvJTh/8FHzibSN+OB5KJvwpitCoKatbGIhu
+pxchoC+lrXoBy5G3yrkyWlDd9shG21Z4jEFuz1Lk21soFgjhxxGVETrkQRuoBKPneArwTsvGjgH
anYbzg6Ew965R07+AW9qGDwCdTno6mjePcpm9TkN6YRs2moHyAWO1n60nPD+OjeDH/1lYsIUgR5b
dXSTG0meEwJ2Lfe0UGXx3ejAMMDZHkwKibi4Q7rtcarTW5tm6OMcG2gIO8mxEp7RZYTqd2IZrepv
VFOSAGfXqx8dRpP5pK+mbur9eLCCdP1oSaAXvwtZlRBHVhda9AFAJjwTSK49S1rjetCbJt83uDBV
3HpdM/+NgpLWDwN3DOlssBOme3SQFKz13yh46BAD6roxp0iGvfskh6mqLqZu0vKcqsEZfGYLNjq6
4uPbah/xaQVZ7CjqYYQFNB2ARU0Z34HvSu1dvJC/gduuzz0MjbnozPxnHpxleQyBwdf0YsH63gU5
tY3nNSLlfyXECboAPIUnvfPlWDRJQP5u/WF7OabR2C60p9pL3X0l+z74FcDMiT9M9sLKy3M7d3e2
lqZgOpw3uNxaA4C+cu171KKndqiTpqEmBg4BjzhwzekRX4GYEHNBiNXswPsaUl2CnfQd4UhcfdRf
WA9WaKvYkbNviyS6owXBYYpauN7NSz3Gu/sbbxGTKDtvB30/fXFTQ2dro/PiWOP3mkM9DBPiU+dV
0V8RuhwB92EKU34qMtui3tBMilc658zrqrSxvnMEEQY3tba/ob14NTTKEvXln6Ic/ejce1WpMDBA
ifFh6ln/BL1B7l5MSHqUCAETN65i3VQPoYlHskcpaMHTg84M6s2deHBfW0rCR8dyg4bZHAE9W+P0
gb8PF5lbZy4neg9n1rb+YPK2aY9uEZjhuSx903wuRe4DxYPBbdhcdLjidamJgMOZk9SeTl3uAPCN
mdfIXwSWGQMTB34hC0IKU+o9ImAriZiTq+hH0Krh57z52iR4KNly6gFLvynwZufVZqhI+rPM+9w8
mDTwpEHaddTPtEAUHXZ0WtX4TJiJURaGjTwzCl8xuM/uzOCNxJ/tKf9mSPgwJZ0puSNjsUTKSW/M
u1jQV5x5QxkYFms++lS7E/7AwG06Rm6vdgF1d8cec3S+z6VJQ3JIDd4nBTmv0LURLRxNJxkvifke
jOk7tTaPeFs3VGBDTk33D8el99/DQdhm2WlVb+13L9Hj4MuCjrEeey8ISv/os0HYLnmpdeqdvGjz
qXKRhOzilLIkL0VA5io76Bn9J+argYiJNsjDd6HKqdk5MgjGq5w84R4U2Wt5o5/t2d/hoxvh+s00
HAkfKzh9IkgWBs2h2TZXRGfXiTrn7zrM1QohF8JUneSwle0T96Hp9WGodduebHdtwy+qaWd8TUUe
jswAgPDzvhgRNPs/4EGX8j8ODmKI0t2WPQPxNvcEUkTSekXy794CW9j9i502gmuOP8+JKU1Fu5ts
CuHfY1WI4o+DHZ99G55TZBgpGudhdJmMcuQZrN2TQi7xz5yccgcmgCRP1sjk5Sk0YJ/nipQbc1Pc
FLftkdEYY3YRTF/p300ROL1z5AwruaUjOyAWDWO/OfToTc/VH9ps3SDKx9SEh6bgm9lzqFv4pTZz
5Z6mELz4FhU6CpMt6Pr2veVjw10dlyHz/jARuXIZRF+WwQHqKSh2NlLz/MtTDIj4qQpf9leGPIQp
2lNUhFW8EDyb/jWabuUPerKo+wQtmWJELXWKWiT7bAZoww29YNhF14mPoEvuP7/5Q5ieOQ/lrGgg
rMKpiUFY0kCZRGNQ44kvcuKwa3ynLDMS4AyDhc5dBpfJcmtw3xDB3AqCHv20WCt75LzOOgtr4cQh
o0rwFt+t7/YZ125IsjxqiDlyow+ISVT1atynC6jur7zUOhgYHsRU/4dsrOp7tDwisvNhKTKyKEGj
xG+D/rQvwmXQTZLDj8ldOnQIIim2cvvc0hnmf6Cg6euIhGMddk+NJBx9DwARlPQvqrsn4fdewbV2
lipfxE8/FKP+WM1MBGpp+5xVMpqQ+2VdpUN2a5YD8CD6iMegH6iejNdi4ZoA4c7X4n4mEezd+uGE
Dwa3kOnAs45bvQ7TfmWQ6GT2uT/39noGGWAe1z7fFk8dwFJUcMkHBjtDjpLc3fOkbiSWAiLn/zYJ
B/h7qLhAdiCGjF4gkVHapk+YTqSjg8earf4FqTzqL67nyeHPHCxZ81SYGeFJzaO0d2wl13myeJn2
X/x6wgZe6V/yv11bhMhEBWP1nuy5cORxVSkYaOxt9oCJUFodx4aw7NXfk7YT7NHkAp1I+Mylesm6
UfdxRzkTvSKDjX1s8qHwDmZFjvzGRigbxh1ZLiUWCI+3OnS0yyz+BQXw3R7yIK2fgj6bvJMDrXDN
HH/9KrbVRPu6ZKT+ca5dv7hZRehOO5aI9+I43CHA1wFBEoe3aV0LAJoP34LPstLqoATq7Xvj9QUu
nUdsDTbIGocvnikvfSvYig30X4F4pQBxPFsdHHFEUZLWqPGnurTV2MEXkG8+LMafnzJqTjehLu0V
lefk5B+Fwx62xCnynIjK3GUF4zIao+mU/XHhIhB24bdPQ845C4AOBDrvNo0MtyOyR9tfDXUu6dxQ
LZcQENus+Y8wWnr/Mmpwt7/AnQMtX+QxELqNe6/38v+kayb7tKJn1HBohpEMVwhDALvyPgufhIVG
HIXR72oywcHQeONTyfGoyYdZjvg0MvIZGhbasDWKPcrrJ6MSQkvGiBTLR6fZhMx46Fk56mwRbZkP
xcwM8Cwph9SBWHK3sfxJYdMTcMAEE+XzjD60fFJE+nUF0F+Hk+SFsIfqcJ80wedFBLl2jw1Thap9
uFronmR/8vEmbR9jjFc74IKjV2aAhFu76U8X/pChF1qr1eIhoPXchWG5lOmxcjuneeIxX+R3f/fa
Pue+1Fl1MFgrkt1yzOpqo4Pr5M1wVUwWtK3sUnedysazFAtMIau4yMg88LZj7sFfNY5N7qnk5TJY
xFxedFL2flPlUD+pCi8viZit8t+WW+xxIKJQPfazmzEvRiO24m33IRnEPWib9x+Zw+I/Bh7lPbwj
GTm1IeJSBqao10z4YdbKNWIiwWVuJ44CGaj0MZqYk3YgPgcSilXZWV1i8kB9WSb0ALBJJW/PLnOL
6g19sIv675GTH/mA5vZ/js5sOVIkiaJfhBkQrK+5Z2pfStsL1lWSgmAPIAjg6+fkvPS09VSVVCmI
cL9+73Hpecw78TNIgN7kJBvac70Ud8g9y7KZskXs8DTh/+0iMWS3CntQdB5Zx/SXkDFChbxW1B9m
SAJv4/h5euelyx8qfYwnped6/1ULs8/NBK3B2w8hjNAp8byXPAiLL0ktNG2Dui1eoELgdu6LRj/I
3hWXLFUQ6eqWTafc/2X4Nvl9LbaWp604jtAeRL7Rga12fRLVeEXCsAw+l6l3RnK4vIDnqjYpzyJX
My87y6Ji6ey45mtA18Kdic2JwAzZbnXH+Hltiyg/NCkGNhJn/rBjKT0UscQ468cyTBEjD5KViqCp
mr9Y3EAR47MWdK8TzSi5qZsHHLzelh1J0T6LC2YQGScXfl9ZyVu0SQYDXqbNbe1P1Q2WjwkshJqX
cjN2xhzUkAz/UgA7lGgr6Jc8ae9lV4a7jtj8cQaYK9FwC70c0GYxrs2eG8/M2h1PPZtpWYJ/4TjO
6jSmMl62DvXno49GtqOOx8cSOWh0NpzrYAsqg7sN+Ntwt6CFz2oDz0RcOMMWaguVkGfRVcGQY42z
+SLoN7+cOO4OfuunH43rmRubLc4MqsoO/9EfiM8qSobl0IX9oI++ozqhoHznvb9u6KrsfZgTZdpP
tanDV0ZGTvvgrJxm/611EwXZDgePN8u9gybT/b0mFWCD104dwEgz5epR6sLCIfyySBdZKWD45b3q
0CNTWlaYSrdzESW7ofMUcb9GBfluoiNBqCQe1W+1IGVyb9DryZGtrp2elglMGKctkLajCbvpYcbU
b+lmE4eSIUp9f7xN4jD7qcKJFHPtWZPsdS6nYT91g3hcuyA+aWXDYB8T6r+YKNRQjqgVkVmIV8Oj
qW4BFbbmLudLLQy03HGkl5gDiI61VOeiCMb4MooIlQhRtvLu2+utBJ6bBWQ+AkLdnmhT2u5tjjsL
MaQuCqaxSrn+vsHls9M+XLV4g1WymI8usm7wMAzZGB8JwSwvjZjR83g6l3KXXqHoh8bnBjlGbbTK
I1vB3PYe1RFj9wajXDR/wkYwcbBlfwWLfShNeNDWpMewnCy6vKzS5mxWx2X+3EoJam2h82TrZlus
2KtGF7YF2qlqPsjUh7wcEtrUdnALhyxGO3tvik7jpimD+seVai02nR/CM4lllR6lE1SnxrHU0SIY
2qfE7/QJm726tX0hD2Ocei/aDWkFu4rALpYXdN1tzk/zYqplOQQzLqcnsH8LGelh8OYJnYlm6+Kv
GoYHaV+cfzOeK/dPjGeWH+kUsR80tlHv7ntuBbIGfuQt/+iU13qfRQs5FurzV3fV6jmeo/KX0Sjw
H8zM0Y7+N/V+urSaA6bHfeuJBh8NWCZGFQ251V9EFoeDB9qnCB6hVtGTbNHRK0nurZD+i6TKzbYa
F09wwlgcdPcJmqfDfIbR8tfC2TljU/Mm99tLHTALu67zr+3POpbOzbqEc/dBX4yIAYiGO3GmVJm/
lgYRa6PssHyimVX5nlbEqN8yJT+xb1vjBifyFzM4Qp3ht/OHgeSudg0NpKED+5Ck0h+T9SoE++3A
40ol6x3x/kY/K2xDRg40KwdrM4uUUORPAYYTUFtenzHXKZwlf1VLlX/KeLB/4B41F7cK1AuGKwiS
KDeE6lxUqm3WdtcycYRvNXkqfs7xjNWb1i+TZpcEdYXrPBlNjaskdS+Cmw/GQjm7cEgZZJttBvxu
R2IhAZPC6KZnvFajnxMMLavT2hCvOWSqIbwFHgCXLTznXVNp/6UJScO1fbEeXbp4wXCsx+vQoQTh
kKClLoFTECz+VGPAkAXrLn9hFMDl5DR1h8WCl/lg1saE+6yezcvsr+oncnIO2ERFAldVm8HqWFEH
+z2zQmKCZraNe2vIeJx6msuz5QWfQDHJnBo+GyLfHH3G17t6SnVAq6zbOHkCNACEQ8c6hqXWOtnV
NYj49s7x312KiOovrfqietJdLeKzwRnOay+t/IeUiCdzq6o08Y5kMhiZbtK5UKsmdkpfEO0Z4bf1
PpRwAY/YpTm1gBeri0eSt5wOOrF5MZ7ctha9s23VqgLnsARxFI8HlRfWw3WDKhmeGsKST3PmhA91
TsJfFpTjWwJbAt9qH2JZGM4yaqLRQLQKzHRMCtpCkiCq+lZgXTJMY1doaUiQotabUi7lXwz0DKUx
mxRAyRtU8eSznEKAhtOsEHRS1T2nKfiabddoU/3oElTJV6owJvgFQEK8nEBNv0YsOUIwcUqIdEe+
/a/KHTe5VlU8lPTow11Dv/SxTrRxTHc7fWjqdM5foaT66Xuau81/ztjQKKfJwrhFgW0llSMpotlm
K5mgARTcNCxTye/LLErOE5xPSwRzaLsTtmvfA1DT5BIna0xoF8B9wRwXCkz1PTJlvfPbJSpOWRtl
jiQtydN5rIJpgP7VYcOIKMpPremT6Twt0+rcUWOuZD09NcSbhIOOD2aIsMGLdSVk0yRxQiQMJ8C7
NR7UMVe0xVmwAhPT7+CRFAmdadr0o5/We+mZicCy0xXHNhlYH1YWmG/QJFvnBySqOQAyihkcxWtH
WVIv5WF060UcSr+4whea6Kf1HCWOeOkZygU80HfCTkxvGN7P4lB4gX0eCcbeOrqRB3ol+abgEaIq
R4l4jvNVfrsY6l6jAslwQ8NoD3qy031Yg54+8sKxz5BgSod3r0+Ok4PfDQus6t47UA0WSlC/fF59
jfOFI1oyh2aweiL2qZ29XVf3UDRlWN+LemrwILtrOd4XDI/nzThaYw/KJ5YExq/NYnCbFYMvpi9/
UycUv+z3ajhGHJ0ccS44zX3Qagd7DCKx3PUQNclzpz3TkGooE31M4oY6Movc9K1O2L7wMGi/fZpW
EzuHZgrSt9DFnY8GM8w7XjJ3wWrpRLcA9cjCxWHPE4gL3DkwdpB3c+Ytj82M+3pXJKZUB6MW7R00
E5Em2tJP06iIoI6f0y7WWAYsxsg7or8jUjn5p7bCzD3BMbVkYTFZwiCBOhhvAtg0cNoz0wfpaQDY
hvKeDWM5FtvcJyiPM2SN8uzSXLW1zYCZ2iNTqJArL3NuAQfCx0j79IIvpLYPISGy75Tbf91osKvj
yenz8ESM34zOpk0nYT5WvLQpmkTIYGC/jo6Rp2JIk/rct3Mn/jSjO58i+uCHOglsc8sPkAlL0FlS
Zabu3gbqhlM11wzQJYGlU5v41PpEHfHOOq2kUvUW0+9achN3oM2CFQJTbNvD1dRwQUFJ7DnuQv8f
taKlAuIZNtvZ+MrS2U7I9+wQG8Q+6uFQ3ipqpZ8sijhsk9BpCOEvIbVTa4avToCN2tsO/G0WIxHv
/aGapz897QFXZ2bnl6DuwunSE2hNXyhN5/WcpMtM4kJM1Tt9lBHbMI/VeEdL7/9bXGtuB4IuE04j
j6s7rrr0rSl8xmWjiRrOjTCv/ugwvY4sZ4/Xu0X3vwasasntqPuBU3fw39nwkV5k6/KsC28JVzyj
bXhysWefoGesNwkh2kMR1pRnycx1fwGqMRGQznO8qld0BjdpUgbhS5ax5W8jWr/AS0aT91WT9t2x
zNvuwkKIZyKfSr+56PBn3VzPjhwTwU2cumL6avqwfC1skQtmyWt1myyiu1NBarGTEafZuniOKXEL
XkImaMQu01puJtEld6ZZi/gmraymLXTX724lsbpQrB8BJ3bvZMzsf2UOxuBKOcMbTRPTcbhJajD4
ZdW5KaSrb+txxPQ6jWvwB/ZDKoj2jNG+CdYGbdqNrxZj/p16a5HOfPBgtJwjpxzdjvwbzulfLaTZ
uvSvhIRNlQ9M0bHY73JHoFBt8ZjY4IY4BwBXMsm1S9E6LcldKXDLpmdNnzl272s38UhwuLLh7ujh
mahI+JQDpokBtspwkZgty9cRTpoL+gaf5WVM6wkFlxvjVmHzILKUQv91nEwl97gxsug8ZWlS7Rat
gVl74CmYNnlT8ZFNff2DmErwvSHrEF+CqKybC6JVlH7h9W64QGAV5PlnblFijvy8WHIUuMXw0RPE
fTYkMOtNuGRLeiBdNiYXON9+8h513VrPf6t1ZAMr0DT0sPXI5hKv5kUv15ZCSFANkGvQPWppDBUu
nEc0XpHWJVyoYkHCc3YO2e35NIzCi3aVhYB0CGOdsI6DBGLoPSp8OO5DQDlcbypIvfNRzvVyLnwX
3QAeU3WwMQ//zhpmO4ww3MGDxwpxADBQ1H3nMPIvzYLLZ1MPpZ3fuUp8cY66grcIfZmRZdyR49go
uUbmpqB/GR7gK4/O8yjwpVysa8VtyycOFw59Qp9JL+qBqZHPVKPO3GQ8xvzq4d3ReZP+zbxCt+lB
CBo4hgtpfcYGmhFGxPG9E6XTzV92LoflJhmvGiNYTHDQSsrmLs15MD6bzMMLswZO8CEqOuZt4/R4
DGxZ/oaYtJzHUNEgPE4ltdqFDmcgWqCMR46+W1Q97nwTDPc48IuXjrUv3R9aKupFYNpvo/GSlnht
jPy0tLGFMYPwIx58pGG5q8j+DdBuebJek9UDZS6LZrzDRImGUXQrJV7uPrccojgWqJnfnC5pOIWF
TVO1YXwfhQFYEtL3m6GDTpCgoZ4cgY1wtrKbLjbtF/eCwze65KQ1XjJ8nTfdjMUunsZw3Cz9uHzq
KF0atuLWPS1ZmxPX5E0zH7nK3IscO/bkVdP6xNpiaF3XvSdsCAD2cYC7S3qO8qwgyUy/u10q3T14
fWKPcC39O8ZQeD6hzeT5gQYtey9iydnIrF+/z3IqLw6fg95Bg6afgHXXF5cSxfjLlaaNtjXbyw6Q
6dID1eZkd06UFHFCvmZMzp3HddSxsOpiEyfdN/QuVzeG8Q8GCHSx80qn30U6xOHiznQLl5Z9P+tZ
YkI9VhOqIlz8Qva7VXbtiU5RvzB8UphkdYF6rNLLNCbIu4vrf2ImlrD16cO95yAEThnZLGxuZuoT
tCZvteqQ1p3BnGkpHWOxSvICGWa7GHFiPZt+QNQkPhLlWEbT6xtesDX8HhWLurQC6ndXQuMxW4Iu
pEw5lt1bfwrzH6+JNQW68XSMeiiiYNOy8NPfR+xX+BkXz39MkHa7YyaL8RX2I8cphAsWapCq5InK
R2MfSMVeuRNLc9VrI1dvGnLXe8hcveq3ZGi16DbGwdT+3ij2JDyWk8O1YiMRJ/s0L8IC/IPnt5su
9fjeEifoLlB1GXSUfVqz0UjQbbEBbn7LoL/vw9WpiSvizNitrLkuTjDwMeKIyqnXW8wRpNJbR9p9
FGl1i9WPlNIyLmdBRfV45fD6W7/Ihn+SmI23I6MRfdFShhnMr1gcfUb+0LnHgjO2iYvuFWevewoM
iz02I8SLw0LfU5EQn/DORDJ18u3kpBKUIuSGeofZM6xZk5EOl0AG46/jN+bTgGw5NTNeIs0fuSek
IP8MqfYPEb7gmwkA2Qsj2/QNWwytnmY6tMc/M9zNHk8XswjS0pwPDBdlRmpIOZiHqUgU+WI/H54d
KoGtpxVZIfhN4RvaDnbfKQ2L6yQvgwXuNpyWcexSJGW8gHsWe8gz/m11w8HPsvQRXll+VzTdRIYR
lDD5L0Iu30leLJc+JnUIkfv/q87c+S0OZa/vY3x155wcfcdj6nhfg5OI7t4F3PFbFo0Lkt3zFiyO
uhiPTZ1lDyEIX7Yb+D5Kcz0fiRIyS2mJX+9r6Q1yuzTYiLa1G/OyLnL8IwQpIhhpOW7fxQo+i0aG
f5BW+5+xnPp9AP3nQ+iWN7HBxkw+G+eN3ObAdBkOkk97KpF7o03jJWI34nIt0Y4ZmiKeieaS5Jio
yAq00ylo2UIAC0X8YrB0ub36mdYI104OmrTrRXyrm8HcJiFJuYdCMPI48pLNDh4nwMybmm/0RZRj
fCJKq28IdvGVutQRf9Sk0bapyJnw82353y05emxgVe0dOuC3OVo0xqKN2ybBYZwHfbZTvGjso7ot
wiPeMOcMYiqZv7N6nPhSXI5lAuuxjY5pF+Z5g68SgWXB04vZFGv2to3LhTKzXPl8gdZsxzENz/Qi
S/ygSGdYjoq2e3ZHBhrbwbJupVxUYvcNyEaxV6Nw3SPrC5h4YjrGFIjgE8t9jwsLoc7HKCMiPXvo
U9SgRa8jDi7iV+aIPXgdzj7UT17YEWfNjluGKxTQ43QqU3M9U5ndvmcprozDWg/VI5EN95Qqtmji
QktWeYbXpM9SuPh7aDlpp6waig+Nm/S+DsAdHBNarRDoK9pxZHaEP114H1kFhpCTyMNLdKH4EPYy
hc1SnWTT5s4BqX9w/8MhWrjbtA/9TxbOyHHH0oMR3BYL8UISwPRJnBdlO5+BKqTx4xW7rl/nuasL
JohDH05vi3Ig3uFQRy7aduSEGDNGvvjFu20fSYUTkQEvmuSXCVPs+Hy9nc9gCQDEVNq1f9eBGT1p
Om2fLa6V/mLGkitau+VX0dn8WKPSmm0zhdLZ9INfVo9V5EP+0iyrrjdlDVn3yNApyzcz+uymEoE7
39uMn1yeJKAMgdfkEuwC7pxrLCLlrKYAJi2XKPOeVHkLZ7tt3UMI3sgFoxMsjSTOyDHGBCRx/0gc
LXcdYNIHBGBKa9LTHaXXSLfi8eg9LdpP/rjDqB847egIGejZnzoX1U0EnA/SGPpbu2OnTit32HXC
cq88VlLcqbyls9X0YmdTAXU5mFxE7gnZFJw4ATLnJiEieOSszT99miik2ZG9KBFZVXNL74YN2m+6
8RV7cIHBOh2YSyw2vB+bVDyDhwqwaSVLe1t6S+sc07JMy1saADue4qzr9iWWjuEvSvSKgYcU0Q1X
ZmjPBL/SYRuCHnuAsNoVW3yUpMlrnA71fuhtSS8S5xnT8Y7Gdz0lPowTKt0u6PeeiTIgPgz9Dm07
LTGNM9ifK9ARDT6kQSK8TcWGj4k0BktASvx/7rBGf111NbEgrjGjYnbX/iqs/i715Yxi7wd9ceK4
cw6VIkSwczR1N6YG2bgHNNqkOHRdGn3RezBHjhAyaY1ytNgmsvxjEe0ZvHbcn1szMW4e0ukx94fi
r298TDsMJMJTTMT0FMxLQz2SAVBkS4iu1S926oZxZJ+TV6Zci9Wx0+i8tIE+64YA5o3HlRK5ZTrl
qfYW3dTcsgAric+ZF2O+9umI52dAIdHTtLTZO4qCKb/7MqQaq+Ez/DPdUl5U3oCwUHRKnCtF5t54
UWHNmdnJcm5GrPw3rIaRyUFjixAo5ol/M8qRZIkYY+wTigjxXYdLpT7mI+f2w8BCCXhR+YzrHtWB
oovXmrGIQHDuHnQdEvEkXELCM7QuUa+sFbsmCH29D3GHppvOgpreEaEMkwfRsVPyDj5Tb/c1I+9j
4Qt8N/AwRXaGtjWUB/bXJPnzQHE23HvrQj8xewUI2g0ndJGf68AWkkKdR+zRdfiqupCgMjCfM+vI
iGXh81JFQ4au7R6XoQmb7zrkWMAxldvsyUPLCc9xijT+GVp2wdy6BVs5dpaAx5fmzjlrjD3JtoDS
DRCubvvpIAKuqCM1fACwpclkeFjU0N6yKKQiSqA8oZ564htqE6lxIRgeKnmjVMQwhBIAFB5Pw2jv
rOu2N5iuBXH7bjDTbT1TFLMewnId1ylSyczfFNT/3wXBcDw1pc58veEV7qEnDAFkjqLuvVeCEMGr
EwlmP/g+pbgPHdzCW3+gm9qnXR9UNwOmXXFIKyIPjxELq8RuEWDTdnIdhwnwHHzjB8IeHbsLUiPT
A5VvtB6cjp/nLd2cfypt7tcPBkMnIrfvYEAYPUhbm9RNi7sQbkf2gIsjgkYXwovYokHI76boYrWv
eOLkHdJDE/xFBGtTmK/kQzdZrCJ902J5uJkFKJ5jG7lOd1nTtCf2SciCSq9hNAjACBaLuS8ThHmI
DYwh3j2s0gbaG0cqUzkeiG7GoLiDC6Bh42PlfRymPBof6F7VTeLMDn8jgRl/wyYF/0Zb0T5n3ewd
FQjd+D1Ko/JPG0xm+KFp5jyKxknVLwNqarThE4reSxRbailmT9hPxzWzmzkrgohC0c/eK5r0Zlca
eCnMOX06DrChWbFrwwUJwAfqsS/BgWW7QiVTTgi/C67TBEMXMjiG7TtxqM26A6eUHbV0FxT2cfTu
Ao/888Yy0vyn+NZg9znXya3id6JRsELky0NvqLlABuq2ssFvyzQ8vq4rIG1DEpW8rZVD+j2tMv22
HN57qkvaJGXsNVWWwJLZlOhscLmyYdpqJx3eEnz9tPE68CBYDemFlGzmHhZB2GFTUzOBW6kb94TH
JXM2tdtAiSaJSTHDD0HtbRPNX4TMlr3rdYwLA6xfPfz/yn3267U4+qrkZLCkoFmhxb6Ds6w4FTY+
+Mx5T20sjjzUrMSFEbTssLT4d3pxOnVvrQ/KIKLguUAgK+7d+fpduoj3+AEoEDauSto/HNe04EmC
4ujDHu0YP0m+SyaJKGbukql7f2pVeJBTH+zLoTe/iZzY8aTYiPXiLJruOhS5gwqUNkckALmnPsAI
oKa+c3bhGjNzH1kN7jRVBnPcBMmvTzkKB6J32mcgWmiuV7TqH0p68RngsQQTpVIES22m6AIuVoHj
mWz8zyYG+oe3RO8O08s7Dhl746Nq8glWyt4vZWhqKOP98mJD7N2UPXKGLO1xIYPdLYbsgl0YIIC/
RNGBp5LOr7naMgdiI5+ZLxH0UCJuuOq6XygBPBmRdpy7OpR2JaFXjF9D2OIyAUJssWPm1+BH5pX5
J34Dgq1MxrPNsrTMUXwmTF8+w+vh7Mmw/wFX7YEbDvxHjV9lwKFy5byUHGo3FqfaSRPEUEwF4uy/
OvXzH6lYdnN0LWynTQJ3nwlFErG5wfZkxULXBh+QfkbUF8GYTzcj0SlOEdptAB7hiV021bPhM37D
udh/1HUas/Kd3m0v1VLCSuYzjLd1xR/j5hB4UABM1O1V463xjmacFgSTQH/np0V9iKKoyF+XLnPU
ieNwIocu/egdHAsmGhk5wUmBsi12AdmLb2f5/5q33KXPI8tVvmmof59X0/el9hz+ijKbuMojT+nP
lhVRBxeg5Bsz2OIOf6nYtUVbfdKeNx+Z6oi/Y9zDSmYLzbTHH2a85DIFfIVvhGXEURwGH8apK1Lt
uUM551Z8oPtgUmOxM8S2XYYE/ohNrGn/DmmXP0Xr0P26JMyqMwIq8zTO+vZRN9fmdYAxOPKdzcuB
Xo5WwPpN8ULxIx/wEqdv7dgAwASdSYZsXnIc2fEiENyluc7JnWX5LEc0KIiY9LqQ/7PsR+f5sLNZ
EXM5SSlvWpyEBKBkWlFbRfKUlTivNpqf+tdqhxEQQ+jUP/NYrHeKdhuNq0r4uIVHRycBDBz8a37l
DA5u+VcjEN76gwjVzcgWsJsgluuj9meqXAsMyJKarcevRZFt3MHyR2G1ftrAri4JnJDIOqCpLzhD
++tEVyX9h8tShktiKH835ZIPjz20rTNrdNR9pmnmBzoInChgdZhotmH9BnBiPLpOxZug5XSlHmhB
4xXSci05bIONJlTQUT3Z6GJ42Z5Ugbdxlwgu2U3gdOIznZgHujaNY/zr/fwXDl5mTykLF56AYWly
e/li/9RxwkfLVHPclmEgftfJosvrhO+mZgD41kuPRLNrvKMpxiA/5LW0HyDhrv1YJTlnafB/0zqk
RtaxyZ8x2SKTEJQmS9fCj/C3om2mk4s1K+ISvGqSjeN/wm7Xxx7kBRo5ONML9Y9pId5N4b2HoeVH
hh3XjNMzlWNN5+jv5tpX8j6aJ+cvJgWuqi7gdWc/QtBvh4i9A+g3/NdlmbKOuBRTE5e9VCkQtSla
t+4Iap2C3uv5Q9eVX0iziRjiDyNOH3yoFbEGaOeG33odBFun8Fuk5tnFpxOWyyUgyko8itxqtx2g
GJ6Jc6DzIJf29QlLMbyBdb5a1Fu7dndVX9b3tPV89Iwn6L6G7v+5ddf3l30SKXPTjbp6rcVc3cTs
ZT1HReX/RWwNO74eRivslgNqCwRLMDm4P7KHAHf1dCxD6AqZyoLhFno2z1YAifK6+OTa1fsO/dtn
uDbOweg0+ynjTpH5RPWRu5yf8+uAWSTamHWwxVYbb/ibQzF/tPb6wzYeCotfTUTL/BQlOakDNr+x
5wsB0xmrWyMIUr7GS1Oe8F1mENJVPPh7MOLtF4YAxAzb5ku3W6w11Z1cQ1nuSQrI76sJLwfK0IQy
uHDxGwYzhOGSV1+BKD5BQ8BSaFRGaKnltp63EytnAr4Ik3vqkeLq9KgGvjsCwUjXeUpFdBRk25Ft
S/oLehJgPbPHcZbAwFA/TNlKvBplKndl5YfhXlCV7CiQl8OwdAwWdK19ZkH8X8WvLPpp5C41NXNQ
K+lG6x0yaNl/l5XQ7l2igSBS+7Drx/8cauJWu3KYyYL0wM+Ohg/I/SAKjYbKDo7vBDQrmtiYQqw1
ajbNASAWSA5+Txcu3ygukug4Ky/2CwU00dmId0Y/YzbndApidttkSd48FGhRF9whyN4er7ffBuT3
3Fa05QnPfH+bpbXzA7Y+qm/w2SfqzEHV7jrsq81tmhlUGDY+44KRbDCLbmziMfSbKngUt9S1LJWS
aWSRhtq0CnHqV3D1o5NBj5yeEN4cn3shC0P/jC9P+9RQTo1L7ao68yRtiQlAOeeiGedoPkc+X/R1
LhXN6mCuxBUrKQt2ietSFJZsTOyRPhNh6Ui0JshL0KWK6d/B6zusrwLhXvFeVilFXwFvEWd7FXr2
iNXHy+9Cf+btlLTY7/BYqnTrN9Tr+0F25mbI0xCg7Tzl/YGdydzbAVrkCScinu7IoUDZl2yyKx7g
iCXZCUFV3gQCZ919NDlNe87gGXH+yqbcsh03zA861HY4oMtRdZRJHBysnCkTQbHkI7HlEcbGhbiH
YnazFKGJvvFQj+cKR3F63WbnQIzGcVC8IB9l75H0amT0wVfjkbO3YcPESIOc/S2T6//ufLp3rMhk
aJP27A0QHH8UvMP+3bY6+F04IQggstKP3DPLVI+qhAqKVbzG6zTEBie5LI3jUfv2bvfgeqqLnjB+
BMUrmQFwDUvvAeyydFiRKEnRDbUYiscZ4WApcQ6Pefvilg74hK0VdFxbI4B77F34tvnRxDIoX7I5
7ex/LYHqe4GhdD0T7p38h6kk03uWXcdxYzQABpYix3k0vWUmAh+9SdKQX0uGVeGRYsy3Xah8/4AN
LNeHWfFFzoFbmfXAxJ+wsNGSUSVrr2jNMoxA85YxEWl4Wwv5ha6lPmho1/J5wPLtnCErZacuDSnD
goAD4cCHLKguY0y3X6Zfk1d6gBLQZ7YM9yz68f7GLacE5ma8i8OMpfmMB3TEHzARQHpNIpZ6H9rA
s+LkBoWubtAsgobi0u0JMnXMlljXFmvB4grNk4pntr6pKn5i90NUu6fBz+YXwrTOQWFs+A35VTDq
AKEzcGUPcVRQyXI5F+KjdeuUeMJo+ttpJchKjKD03vCNMf5mFxxK+9k0yOLHoEnE8q2CyM2pGkYR
ow5MWf4YjBrDWrwQYD6RaSvlTvMt3Sq+RR+P5YpCHBrVHILaJ26jlq6+v8acxksslTO+gSkNp1ek
P4FtWYcKiCVBBAOAMxIsWHssylbnt2NUR+a/IPWIVG4iePDzQdWDXrf+6hE/XGb6oQezpgA9Z8EN
ZZyEA1qD7o5vakYE5ft1l/QKm9C5mgwYsbAWCtTEZB1Yc6vwwBsUHXtRfPS5fOu75fJvyK5vMrAR
Q6ZetH9KlN/mb0QWgbQDUtklHIGVb3G0JWO7zTVb54YgzK+4rAGLz1l6LRcmgZ2JXUC1RI4Sis2Q
JbHJ4RAxsyuPkIVp3VzUzmBDPnp9zDjKvXGfkeA2e2bG6/jkY2nCxOLWBVM9ECt88h/YhPoOnXcx
wj9m1DvkyLlYwi92tMCBp1E0yDtzDPtmaxYqOCgAIZOgXoICE2wtQKANtH+HlO/iw5jqdcTFc3Uo
UieWbBjpBxdtyk4MYTbW6iTeTZBenusZWNAOmpwwe1qQJAWWQgl+3xYjF21M41x7rRucc4PXEMh7
njkXRr1Qt7Z+HJRv1Hve8tQaYfdBV1kae6e1yc4vmTeArfAKZqeuJx6iBZw1m4vY7bq5ypF3Ykgt
nF4CVSQmOdroo0sI4SxIKudvg5COS9wt4U41vu2aH35l3bFNASfskzYtt28btgwdiPywbUtQpLOY
xlJ/j0xRT4tlXLddYFDCaKH0Vdwj7Ew2EfHCDUy+qHyB/gdFIBC+ccHZCfo5Pjj3Xk4GpqJK6/Fj
SnC5QPaSQh9Dn3YLkxr9JEAYCC8BY2butGRR5a+KwfzfRqwWfFBECKIj9kS6UyyriX8r8QxT0Ob9
wqBnaofHuDMVzgFjxvRi1KSa65ZDllvscYSr6NRGS9q827EhKx5kXaLvPS3+x9GZbcepY2H4iViL
UcBtzVWe7Th2csOKMzAKEEIIePrzcS76Jt2d2FUg7f2P8q0kWfeLBcL7JUbCbXeUvXdfRm9B5rnZ
tjQ9zVHzbNHOTu+hh2aERaJvT4OvGvwCiFTGvRIbMc86jB8jyxYQAoiJAakP1WQJswHpyhWZkmDu
UPKHeqBb6NXXqKlPtk+3AZ17ysBXyJbioRBVcV0gaMsXePYLQjNUZ7VYI/NAy2cc3znlDMhfVj5i
5qGpwiNhY4aA5mA2FYtqVD0Ro9bu4NfG5QCG2ZHjpfzmomI4D5ArcsWfR/ibqjxgkVHmjvCE8jRO
W7KOS8x69aoTz2oIjTTeIn+DhKw9fgLCbnd0dgCL7DwzE1hhyZQ3Z7zcwZ8OgtU9qVQBxfVrcPXr
kfVdo7jB8qbIZtiC+8EuuF6QnObCbHoP+saxaMO/iCseYCanDDLwhSGpTS6rA+S3BdO+NYAzNZbv
TYZsSZHZ0/QYl49F0NrwfvE6h7zPvAG0GuuaQI7WEeE3LO/1+IyJmTVv8ehZP/ICstyTxh4Qj9yY
O+kPafhsheUFcf3W/UTLCmxuYtxYx9D34lfVOxyaS+ShiVmCGr9AbZAUWQxwr6hI0C+RZXPLGYOx
jyWTMs/Y0GMahaW/TUfOdr8pT5oPY1w0Jxy4V1EmFa0S/Xjlqmnu3LZH0+tzNZxnq6N97Ztl2bsu
Jm8aSPItD6Buea9KmtE4W/Cd/M4lap/v3Wa8OjD4svR3pnYlboge5+QUA9ufyoTeBHyttr1JhKZE
vzN/VKd0BmFKGoz+ZxBQdfEN0QKvJPTa4TwOYAaz7DP1UNFqT9HsWDf2KfeL8XdjY2SuUUbegpkx
dO3UOJg3zfG7nsBPQcqqYWHcFwks7rGO6zYE/c1gONmn8YkPUchvjumy/sCCRMSDSNDC/zO9ZbbI
nFQtaJSTPLjRxK67vW9ykM8yrgP7ZMeu+ypDv40eO8RfXBEMTocoL+oQYoEqLN8j9vUQdGMTfaNp
2IU6X+D5t2/jTsoZS1UWjcTi0ESJDwT1NQ9jNfIvLv5I6gXw32b4cuosR5tMGsVuyXuScJ2VH4VA
R8w23SdT9UxuY9j/UUPOw9Gm6G25KoT+aUgwyQ8mCqP8Xc1yIv/AzgOZNRMFGKQYzSk4keXCfVio
LTwKIo9mYKguf6IQjmRIyMLobaH/tf7h+nwqJDGHLNpUnDCy2BjeOvO8TZ0jUII3BwZB5yHhIE9u
QvWc93ngSQlGGSBdxseM048MMI6gzfDL3zX1yzknn2vLWwsd7xfKoBgQkZQtwifdOJbeRxgC/RxC
sgZbaEG97V7OtIl5khUiCxd5EO2TsFrepFtJ50kVk13fGFpACrGQTSQMYMdoKSivkTcZCicHRKjb
VU+8+hpQpZFhctglFiyC5Nx2uNfkVhVkI3lIPmifQKATfpPkA47nxUtYqsJlpXrBnUqVPvm9559c
okwb/MHonb5VU1mSId/N8P6JTTPKSgmi+cKRMPnk58ajPNNWg94eRgWxie478SxqJC0EeXDirZRe
1jx0/GhlQ3GtNrSrIfc6IxRxJ94wb8nUzyVo5GNYhIzQDvEMvGF1tS2pmQ9vuKDodE5bs0C+V0xp
XFqkcYIU2SFGCK85IpN2Rl+GcsSBt5lwohr2jBYyBQzVkXsg/EZ91BUb6F2JWtJ5w/FT1ihVU9i6
nTFyo45sUjB7jYpe0Gz0h+Cdr3ezPgeRii9RzOfCc5EInIaIcJm8yUVG+RH0vwob9T8YQ/jwiS8E
dELfxR6ZMBX04MmuuCGni8q3Eij4bzZuzy+0nPSB7d0aW5uOwnfk+LzxJmw35c1K9MmunJP0uSLE
iGZu7rXHgpUdn0KJbKOytvplWTiAGtBK5TuR+RtkxLfJCWnJu9JTYg8+8oXXLhb+b2KbMtp2WG/I
Y4gJf9rzAYTvaYQQSUTxuO9Rcruo4UgnJAKyTUfKmzP3G7HhzfMyJ+533cAc7cjAqB4GuqzFIYGi
wlcWNOtzgpBzuLPd4GDP1wjPEbPU3l/y8az74WOMSPlgmlj/whQLLBDyYVygMfL5QZcQEgtINrML
OSPgLaw7D2gX0NtjzRsZ8SW13yeWce4MWqVdzuqul3RgBgVLetNRJLjDLzC0u044wZ4R2AluJZ6q
36WzMRzIHEFUsxiNy6NHWgBhHEbJ7mpxsh1nQl3CR4YT790dsb0d29ZNyoc63kCQBCGley9Io6t2
wpX5XSawbYOhNOrki5FzVwV1/y+LSqTmwB/oS45MyjP+6QoN46H0ERLc3HJAY2r5L1CHhE28vjMy
sBpnyiXeKwEI+GvHMORUb8m5bfgnnPftwh/PhNTNXxQtj0edFc7wvOQN0GqCcRKbiCb9hszcMYQu
ZgzgsXAb8Up6A26unYhRalzpq2nQu7Hj26vN8s77kAIAGYypDL7XWujXLI2AqpsFiLYTvmRzKSN+
ZKRlAZDVGs3/ZA/xoOOhjgklqBHLKZN2r+6E2ZqGnoQPd69T4L1NkbxZGUFw8u/eWmf6hRUpUFQU
JROyRJAW3CYqpjICFRPhvBcos3ndRts0+7Up2tovAGS+aRh0HT0EUHs1T+LgMK2HgCaHUs6wEiaY
eUxl7Ix7M6RDdZ9MW4Rv3jUxR5Rf8TeahIOKsHBu+WwOYREiC2nrqinvmFmggO47iPdNbwhW9o9O
Loi+DiwxOJHjt56R6YNHN6S+H6AuKeRdGvqbi30jiv6fSaFWT3WwKIBqL2rDtzGHAgFKYOe7Q+wH
qUTyCdOR8EcQknJhOWcDCXYWnhYZuafeKKshDrbzJuxPpnaiBrKjy9Dg9on3JQebkxhX0QoubHxx
GxJkf9YA9PEDmaZNeYHHj978kqnhSGJG+B6i6neOSYH0u06JQD8uqweQpedhLjneGGzxiiHDvaLH
hZv04jWl8C6xZBTHSfA0BKB60JSi/uNDueOUUbX/plkFq99iWHikViMBcFGjxSc3izg4xAw9sKcf
IboIjFvuPXgJbTC5H2wsq6am6RS0uLyyrPL+mmWMkLej/zg0Of057KsDVcvzGGtOALkdI05gzkm+
DCVlD9TJhTQbJPzPE7Odvc04Tm8roRnq3FE4wTKcu91wYAEZ7gnwtX+JWPAvfu+MH0u4oUYZz/hv
FW2waBhb/h54+lCc0QDAUxBAtz4z3fkREXLbgdIkeOwuCaoAKpPpm7qEKQ/Y95ozOjv0AWkjCKK8
X+0GxlCJ2JN+jX2Ia0VTSDPwhlalYe6lxWcH7tFG320Rj+shLAmjOrKpc7WjL4HlAD/AtzEIHLoh
h/IdMWO4Seq++FbxU/7VHVL0fRM0/udYkNa090eSkLfQrV9h0om/4cDbcAKBck5oSUv3iyG/uTTL
SONEpgdMOxyx/cOQliLera1iaYYXTfZUjXJICnT00w92wYACDgCMhWkuD8M/xIkI7z7H1uA+sArb
6adPH7B7pJJaoRT1lDo39Tw+oQrnV5ap0N9ZX10UoEho38dmdIHwhp4spbof4/HRSclJx5vORM0z
FfX5w9jHwfCzzjnkclrsH5ChyDcw12EXlENLHXMcsR62frOe54r4Ck4Q68L9Yiwt3ANxn7x/GENI
cciMOw1vQ07wEpYDA6M5BhxYRDSAVYaLi8RUpcH47FYG7HMgxqrbU4LNVw9KkW9ay4CWWQ4FfWJL
5FDpmBxd5vl2gslIBtNkH7yYE68k2epQYB1moGVr6ty7alxuCx4M/nhBNgMHQD08rK9HgLoPVqhc
rF5qSCBQHWNOWU9GQncOw6Inb8sIt7vWAREv/uQQXkLJDQySNcObZhntLNnJgr/Tn9N2uZSpz5WV
96ufnQAanVcW4AzBObPmH+wHTBZdxeczHEwTi+nOa0TDW0gL2T4m8UrdJoKI1odkWob6KZ4Vm32K
ZZHYIdSfD0WHU+wB5oU/yIhfpNIYD8NF1I6DOnTlkFyR4IDDeYskgDuu0z/BvHBKRXOiH7xq20hq
SyzHHrl4hhWP0vT5Ge4QJztZfKg5kfXzq8q0efWdcBIPHRxWSdwfKQagjn2nnswUYTqhfO4ulBnz
BJ8n8a5i9aOC9QPvzSFps0zdMjBihKu6G7851f+XsWawoHzBuveo0sv+pjKWOcCFpLsQBRd+5mPg
v0j8H4gMKksbpEedGCMREzE1VtFkWMlS1lxG6DlDOoCq55AlGFjyKu+SXYkYmk8enWtFp0JXFy+E
RXZbogAy+5qVyXGnS4Ne6pVADvIeQo7PAb17SbIU52JxRNvkPxNgjkZBUlrE0dKUGv1CzQ3Atc/H
NQYwQZAT07Uk854oODGO4dGfNS8xayb+zWw1BYhOQdrLDjO6/+bjFui/gaWXw2uHSlTvCZsBuu4J
923vPcowbl43RGgSGi8NThkZmevdwt/7pEakCfj2ydUrmEomLuqaaJjwiOnI/ORozHmwQ+bUmx2J
0L3UIQWAzJrNc7eQ67P5AykJIEIcVMlK7HgymuFRhJCIhTAL9jjmip7nwqcVBW6hZ4U/2Abv7iFI
3PxdKD4DHoLqF+IZcsfywiweYga4hn0CHkVpr1E1GlPNS2QbWn+lHVDViDmygDJp25wBKVCuZXqN
3YtSsBE8Gy7oPW4qQi4aHKZ/bQeufUcqDJsBStaM/S/worv/le3EXFf2rRVR25+6vG/o1k6nzzyg
euBc9E2KBqlqYxJN0gbbH7Sz2rucACuiroRHCFk6HrM81+hsc9LfQQoss2oiW19fiGNRN39C38Zn
lPovOKEk7m6Mo3xCS/yD8PX23Oa2eoKkbpJHY2rvJmoB82ycTeMlplEDjEZZ8ERGi9Y3NbXD0Z1X
8WEDl6Jjfl3n17h6zCK6XtFS23J585dyqwuJM/tN12GbH/k2AgiwJZhuqO+WEVEpVTHq0E1W/ATo
keopQii6101QlSe3d6FI5ZT4yZOdSX7k9RuTve+nS3zWDa5RKQh2IIVgdq7diLbvealyHf2dJQ/t
MsWApogQNmH05FHbiKUh7ZaPnF3xMqp+G0mEGpNfBvxG4bkNkKV2jguC3JUgPzeZuHF30UowjqiF
qBVws+mReQ2IxJlF+z1LXM6zbrVqusM2xZlgOp5l2rcK3nJTGoU1RMpHgmXIn2AhmdujKwewU6In
5HjtSkXNcV/5aK0pe+OoDzddR93SYmBw0+a7YqMEuR/ZFRUHUHh2k24sr2EzA7kSfYu1F8WIarZZ
kCRZi43bO/k4XZcTKyLACjZL75dJVYYEN5bUHiNyMcWbu/RiuBBEwGhUkyVLrC8Ixh8/Rw+zs6pm
HODnIUlmYWvpvzmNg0UmC2BV2gwJIIi8YpAKwSxpFh3Mc47UY92RdJRCLkfzcgx4nNE9jRNisKqZ
+WOXllaLE8ok7gM2B0E7bwm3/OCPbLAnbYfe+1gAFi9+V4fNR+K2+Z/Mo0x3PwjRofTyR752rIir
tweGC149LhjqzwJSX/ckTHG5Z+jTL1bkQBoqpwCRLkyIEwq2Nh0AOPje9Cq/YmhYz3gkGDrUJLF6
kRCR/wxwIE9HP44ZKgVLdvZdR1Jq4nYQ0jc24ctA19q9aBCgGWPwWAf3A6H08ynj+7sz+KzbVxqS
lyba602R9JP+aTa5Wk6CljbJ4EdS2NSyOnrZFCMjkHF8hPrr9dk29Tg85SOWwgucp0LJ2YbqiPFW
XYzXb+BlWSyaZudmBC0SDCj2QtYCqDBS7OIj00gGj32cxdQQDRVxewu2pbNoQVbwgfczVGsiFosq
jGbKey+1HXMDKYBPRPDrLxMu0JrsPXy9br6pBAUolrmBTKn73qMgzFCWdQFiK17cYeyP2J4B9Qmw
ZN+t0wVzxsjCuOcvE2gk8RrdQ9uDxCJkha5fHMntQe1T/29uIooOQuG9Qm9tmHiS5T2KyC0Ldq+m
YDlqNbJtpNCJv0lLYtEvRY962jVCPaI8YCmdJfFA+34s5zs50tO4Iz4X+YFAWFjupDcZiI4sgQad
7SQuCUjS/Cf2yujiJP5GVRnCAB7WiLwehu61RgdEWDocmBs9hpDa8WHRbiSBE4CE8C8PsjvCXrtX
PFmEhXRT2JAFwfa8g5og7mLbYt6TsE1vAVdu/wwkFPxGQM17hK8sWc8C4wuUZERG7zHzB8c8z+B4
d2RPLgvzXMQcBvKimuRpGbrvEFCteSFAoKtRgSkyEEi8p10FguHLsf4qLgQ/UfqxLhV+JOaN5i0g
8YQhZXVRbUnPs/Ex2wRTXazh9vxBRg922mD5cJpH5EOIWLwdwm2SI0GO96ldHFDHYaRYDIGZpHsu
AOylQSSiqHAb4eqhyi5ZpYnnk100dOckobvio9CKRKjNwTGjyHMOzI85ixxKsOAk25QtMwGSjugJ
/V995aS1+2ZsnJqfIifIvCeM/8EvATN/hIiikLiJDNw7jsLg22xic6xCjV7nNCxxQYh04fXtv7Kx
674oMZHik6hAoLWzAZeDo5z6I84DUp7p1+CrIEeS9mIYnKj/M3RB2F5RvIz7NCsIM1aL3eL0am/4
29SO/q5mAAGaThw80dob0fSRyLm2F4p1QDBzrjDSSSWa/y8Qa92d67lPb5TCQb37HAkJXTQAHwz/
bn2s1YhZZvWd2X/ILBtNqDeA1Y7U+iK639IXFxOPH0hMRvnBPASn7TY+uxnFy0RrCFLi9kT66u/M
j2DkTlKi8+TFQzyD+JOdkEhJ8jMsRckvClFd/kpqRv1nTDc0zh98ntyWHpyZ4XGI5ZVxrqyOygeP
ZFL0/XfEYfxx7kClOjXU7lPNVfCRSElGP6U2HEmdPyP8wymCHgETDAmMSF1JEEuRRAHLoZfKgN8T
HjW3XhHEVsEOnRAgD0tJ9rTM1BYjVwQb4HEAeEpyGGilHCTPTlUgUxElwrQgYqgFVlvdQ8g3ftaq
igdeVpgX8jm7/hvGkKC56bmM6RepyMHdI5nI7/SyctpMwVCcbRhTlRcrRE7J0opnKpTVQ8Y07rwP
8wA8DXW8/HAIUgKgwkACvMJsnO2JlbLvuIuYk3hwek5ZEh+v+AyD8mGlb+XVHwt5qlhwkr3xnBqT
gQSbXOhZyB9Szuv1BXdAd881w/zHBRKiCUvq7sSIULy23rzBxmkXE5dZo4b3sk03S1wvbcl70UMR
5XVKeY+nt6m52ULWLqCq6oS3m4t/rzDkuQa0RxUffdSBgoYzGuMewLM+55Ji58NQbMZ905awrHRZ
bBGPE44R3G8SEcxeheRt8q9wkh5WJ5ic0xqtpBJiIZHx0bBsMGCpqevozqAD6COea+J5UVD7DxXG
kk+qUOwTY2f+hxsK46BFE3MlKQSwJsdq969cQZZp0CVrc7Ethm+mDq4Phl1imWLI5r4CP28SFR0Q
hPg+BKJr3zuP/sBjODpstUUHlCanpnG/DCb1k22jpD5jb27u6jaI7kIBasvdX/XXHMQV34MJ7RGf
KTAYwinAx6hOTzkTHwt4JDJcfQU6yp2LIX04u8CJM7ppxxxlwZB+yQkL82+VIXo6N0TYIftHQVy7
JaBpleHL0dgqet4e3BLEGrC9C72BIKxc7LgponTK3mCVu1NDoBiViqEsfiibry8J6A5IjKdZywqf
UgcSkcjJy2H1qaFAunPsyp55xVKvdDCF7GAuW2d+I1Y0f88KDLo7ahvYb7E8bZ55MAFR/MB6TJXg
CLsZfserIEpyvOr5Fw9QheihWD5QpdM21Eyl0366PeGXFLNwtt1sAReAFicAAyJGesqeO4ciHbic
ibrarC/vJz77L66DqH/R9LQzthL257L95ESy9CNgJNrm7ZCM6avALLRgo6MLbQxIRIacdn4k7TiP
yI/weGLRWtE3cc1RCvmEFGzmpeN119D2FHxsWqgqaW7kW6TDP8i/6mzx54/7VdIJCwysxY03u/vV
AfbKfYGi9UYdIOwphQHL75Gov29mdt3oBWxjGbmBiBN6opYFXGMz3cB/oNIaj8lCXhyruw3m68jr
d2FfjqjKoukSLrx08G7xupL02xCXUboBAlHIPTT1InEhVlzZs8DgomiqBbVQ4GekLZF3SrDhSQ85
i8ATuAgHeTMDwBk5+uYXeodsbPckpMX8FEyn+j4n642aSTeFviLFcWP5EN+uakcuzUIYeZlPzucW
+HFnwk2LIUladmCKcuA1MpKj9W4KN+0KXsz6JNCA+0S4C94YESXOLe10dYGaxMEoumz69AdbkebL
Rk64IQmTyXFYJ0Y9BIbmjTgBNgQEAVTLUd7sEoJk76Io0d9DZccDALJ9RyEFXW8Nr9BOD9udReGw
91bHqZ+fCuAIcW+JxEdgLXPR3cE+85v+f3uOJWrXmdb3M44VHnC3FrCbybzEB1v8Dx+rJPk3MXQy
BJLgoItFuJ9wsChF8joCL+VnhO5yiQj8m5CtwmeEu727SXBaQsUIxApOKDV88kn7cuE1hIKDw/HB
mkjaVTyhSGF50uoJSvnY8s+/x4Jyxzqm0QmVxFLQhDeQ00WKee27xzl0k7vS+pqcdZ8dUjeV+UEm
D76aoUL9fwcG6V6hVxEA+NHKENVgwL1KbsB7MrvBAkIP8VdBIDQkmlWsMvWWXOiSwxnt6PRGqOkv
S3PXoCMEuSWdRDwu5Guy1JE4wGqm3L494IIMkNTNy7KSmNGY6VJS/Dg8woXjd5j6FPxbRGN5T+Wg
/1tOjCurR+x8HxLu9bT6lEwcURRzrnQWL8wxTCpoRyyR1B/O3A1Bh/GXSo8rJ9Kg70pI9zMhrmX/
JBJWDF4hXI9pM/lHk7r1Cw0T5Q1jF4jFDF5C8rI/N5+1gs0+IAiX3qHxQ5b5qSW+8JNoYOm9BIXL
nbj2pWqJnJxNuCf4Al107Mz6l0/m+CsXgb3E/tT+bnso+fFIGmCKdSBytyxF5mw+TX9Fi/glQJS7
vRU61SSwhO72nVU1uItbD1QtiqbCg3ywc2c50dntGagOwvkfu3UnTOmxcj81H1fGcgAeFnySMR+T
Hw/tS/vURuoj5YGOCmL0edkaOA+NGNnyV/IDnjDn5U80sI+kfHC3jgb/8ynnOJv2OF37f33cqtV7
Dew0RFxZtSPefTdEW7XPZt527GjbyqTZEwd2hLrEW1SjYWnPLl2u7V+BOce9m2Z+lM0NQAgI0B4y
kkQMB+AzxrfEc1rvgjRx/kIR4FMiFqbleSZn7sUNIt1/pJvbnPfEzz6pAFrv+qVHXeURAmmueIk0
wgMWCBy4OCAFyvAegz7tA0EYAIWWBabKC/INh5YcEpDFOTSbqLxq4JjQx7LQh2PH+98hwoWM5x2c
nGjXxdQn53u0X75zhskOP23TLsz5lurIAaUZ6o12NDz+cmhwUDKn8dvHKcyABqB7ckdyxCWJq2hm
M4F4L0Yo8TSrkO3YzOz4CrHCnZ1Hjh8VRZCxTVsuv206632LOifYE3bPC1t4aKqOfZSRmjcOJQUM
qz/bv1z3bKaoVxDbUS6Wh+oQB37wNCB6shxBdCS1F4+qCwI6yhHHT5Ox6pALC3KDyCbDovmkzaYT
aHMWBZ7vlNTQQs74eyBv2JXQEYJ6e9KCD9cMWWcX6elCFaQHY40HhqOhjgYe+IQ9/5xHLS6DdqiD
D3r6WGZbwIU/rLLud4L4zB8TYPgp/ZWDk/dQv66CR5bhkxWWFxTMoswjda0ibCeINPoIGTxp3UDA
NmazoX5ziR9pYkmf6yDEzFgRFH7aJKblrogMGRNpGpXBN04SeutYVEDjFoRLSC0SanEXn1UW2ZSC
CzZNbadzgPjagNss8W/fndEEBRL+x8yISslk5WFYFjKZ+ATQR0zO3PwILZ0tQBMhjnNeTfYDND5g
k7xtqEF0bwMqB2vyRX/ontg7NH40nez8KK3fMd9m7gEOlfsBMeGmOOOraOEz14knOp+ghz6WTCKS
iMYZPqyV2wOYY/IkRjQei+CboiB+nvdFttnn+omFkDzhyr6KwtEXN6Xx6KKywv8p4kqtqPgjlpGb
j/tAIV4T7OFyjjA3ktLGpk5HqujvemG5TQT5j/9MJ2te3MxySaVp9ZuSLlyMUGdeczYg0SRRU4fX
o1PVer5zI4h6P6Na8wy3kyEc2Wo+2QxTZDzUnntfCMsN+ZKl3FSSat5ONtj0bwlsf3+gYNPak2xG
YCi7rPqXGXXSP8ihZXfOSY/FF85zKtdN3+dynRBXSYjzvuw7Iu4TwrDGA6b6dtgS9jfnR7I552c7
V6c60mB39YRYJAxELA9W0/vBqkQm0G42rL93uJHtaQ0XO/wk77BHJ5TlG1eBZh1rMm3P7qd14pR5
fcqv0G/l1SEt78tE0IsH3HDtJ9PuoM5xWuO39kgcTV5GlELLP6sq8gxdCSVO9n0l2ne1ht5bJByS
nJjJKJvcDWU516xDonj2kMksF4S8gX8swFI8itO8KbhjAYK2QJTekKrSo+n9SBPbWE0AZ5sj98BK
Wlliq1NEOJRnYdUdFqdjqucdvQ8dwd2KBHNOoQT8wTVn8lbEl18pfQYiyDrqwkBQYoa+jHjaE8UU
NX1rjaOn+zDrlLmSNjEXj0S4sIvGYKntbg4SYN2grKbxX2/6Jf7ZA/pKHP8pJ+OinLH61LOL0QZl
BrmZgAXtZz1zNEwHJebZ+eMRvxCfmnWaBUpZw8rqpz5za0HrNtIiUQbhGeMJi5hHbMx4JeeQbcyt
CfDbF9Cwy+Mw1QDEvRTlZivnLWUToEgPyJYWFezZCYr9XRS74Wcx8pM/AtIw25gGrBi5QxbnxBeQ
WZykuwFdp/8+qrkKPrNEbwmhGg7ktxzIdoMg89f8Azor5v9duSygGVAHonWFDZExk9i9Tkd2eOi5
yeunkny751Ay47CpEoi+fPLs9tHRKzZyNQocVjaZhD1VkIFNANOS0El2bDi9PY+hEw8g2nOdf0Rj
QCMwCYkWqn03N0KLxwl6bnkigYIVoNSDtId2Irjrgu4qRD/D0oJquwyYpr2GSiVMd6r9lKgub0XB
rpD4Mcd0lQbNOakT8gQFkcE86iDsTT9DgK5yo2edsuquxoA1lRR9vdMhxdKXO5V+rpyNhI190k1J
t8FbgNOiFs+MfAz+6TQx72RkEdxSIUBE+T7bc+IJL4PphCF40W1QYaMZxIQvMQTZODG9ADKuIp8O
FDh04qAKL37J0gFWj6EsevD6fPzerEQvn0rMb++VQvK12+IdX0okMz8hvLBaEXZRRLvJShfeeqZK
jH7S9XkZbPA6NyuizxWSPCb2FQKXdTLpngsX9cQZrSJKxGJCgJaorvGfap+ynCSKmgveGPcYExVg
91WjwvH3uszTi5jXZCQXn7YiFBrB9KhYeuUZnJjlkDUE2Y4OEn2MEYuBBU4zAkIKB+v9iknUwyXl
wVuHhIYfXJVBIw4y3YTxlqA+gIT0RaCHvM9mOf8Chzf3pXYhb8jf7C4Cs+erU8BjUqkhu3vUdctb
MW4+dpsrgmfpv2J5C1Az5wDtz3DQtboELTHvmnqtswJRJ9Pei5Py5nRoXne+xBM3DMT57ioA3/Ba
9w7D69BJ8dypZnnrlpAlAnIsnG4J4a3tvkELynRcJfauQRwR7gTQ2n26EGyrsmX4S+MRj0DUbZ7x
sucyxhn8jfBLnAnAIKCnPTUvxtkc7bC1r90Ul1dc5lyNOFVTjgbcrcUZ2aXdCqgIAHpMEZE94G4n
kwcns0Tw0cWB/lK03aPLKRMHGZFDZ9jPJFTUcJSM34dkhCbb+1GYOP+IYBfHxUr6DBEcX63jYP9X
RiJqd+VEL67ePIZ9ZbjYBx2+8z7rM/FS5amMQdevLkIdmppoXceUN4YcTX4gZpy+c6R/laPGZ4RN
Lfou+/+F4Dw/9uhOAQcN4h+a1coZ5pUG9uWg3Wx65D/iY+4m+OEK8U+3G/BDXjXiquPGLld72ded
c0eLDFsXFmbYzS0CksJADG647q9j6LVgYighQyJ+fHwTxMPJ7sXrphJTX43a4CMrsuIvbOqEcqhz
iRoK8JZ6wA16xyoEa1gOARpddxi8/GSKIdQYRzZOwa1bbgoBw72XLSofCwYgDjxy/A6Ngx6Qi2H4
BJsDccyzPH3U0iA3p6M3Dl9FXuoApIvAqY4rWaBm1Iv4S26yKI7KUyBXriayn6EusIbaRF0Z0sS7
1JnzhzJTRNkIYvnly0TaNu7GkWqRnPwqs6W0q2bMs2/CuvCP6IadmqGJfsB716mn8IbYB8eCMyz8
lYgv6gSd9Wpt8YNKJf3s6B7Dmxc6CPiXGSUGIegsZbt8VnF7zHGTj+TfIxQvSzotGnd0d4C9WUdN
MXmP+YXQ5YKa+zXgA23YXIOdLrPA6/bSIyjoauY1zYhsKmlCP6VrGukLkho5TQdfKyIH9nGRUjLk
FyvvX5o4CCK4ugn18BK6FJ69NElmXqQqhvbK6MJwLnWGMWMzQs3mQ4QJBGBZUKaFIIUhP0SsX7iq
HDHokQiwGzwPyE/WLY0ZZ4beaV0Oozd1zfcJi2n8L5uUnriaapKwdhEEUHFFhEhlq0OcPkYEZIjj
se98dnnCC9tpooy01yGTWbP5wBN+YixAecP658Sj0SVPSUYKE7niwe8y7Pp/AQE/aMMKsfjIfHpy
t8j5wDp0jhaXLCNMxPw2/GuUYh6o7wUKRWY/F+ZouTrbg6Xtu7qvp9z1v8LJLsPOiWXio2QEQmKJ
3swxALXcbCuqA++qy7b2fiTomIeHMHKRO1FvSDlPSMxu9pwD4YdoOanS5Qti5pEM3NbzzKkWfHYX
OoCb8VmBd4b040r6KP6QCb+qH1mZw/CRh8dM63MqTg8K5THHZEixt3fuGLAe+xHXxk0v9dbY6lRd
fxJN6ngflLtzbQIMWKytKqdGCnNntJXVt9lmGJMR3Ui4b5yD1+ZQ8M5Cniz8C6oBK3pUOszD6ZsY
mIhR5GEOO1U8rK/EtdeHePSk+gUE2W2FIM5fEWr/wXfhmrGzg2isqbdqlHJD/KPKt9uhwDFLgtIy
6TMXj+ofklDAWeWBJNlRxLhtCUvpt9Bo0rQ4ZSvE/FIgO+IIn8aal9CR8w3iLX3Ow9pU/ARtcjSb
S2MvAmKJDpq+AZr7xNwn9qu0mflDuqyPD7qlX+IW52P3klvuKxRsK5d1oZqOGFaBuOrUE4e6vHi1
APlAcJ93veE8sFMOFSYaFf8oNyLxwTjxtJ6TAacgeQVFcJfP6PyOvhKLeypzlw+OHohW3kyxWVMk
6oH4AkhPPovMaI47NMKg2lk09BKnCbeYDYwtUGP4iAKs7sE583GaZrShHq49sa1eV7/cdBxdY/pv
3ezL7CX/j6QzWY6USbPoE2HG5A5sYx4UUmqWcoNlSkpnnhxw4Onr8Nemra2qOyVFgPs33Htuh6gH
N64JxoNyscCvaXoKpVBvZ3/I/0Hzivmjt/aDmScsxRKPC7vAtIyvY9sET1qh0za1C/6mUOsKfu4o
01zEOH9SdkNzQduVJf51AM57YTAYvujaJWGo0UkInKElNQV/OP2RKolAQBaYyaPKY/9AZt7So2UT
NEl5ANFwo/H2D1z/QPYJqU94TPMmdVaze1MRWbQEXz5yrfk42FN3BYbWLr/8xIuS7YDRfCuTSa6Z
eyHx2Rjig5lbHBAHMNrWYWIoQbG6V4lOJj/hvSiJHBWCsiG1Q2bHC6Py7zhFBaZUxtgNJyIWEyqg
8IZ5mrXloFCy3GEoiX6xtK4Jsi0oSqqGpypoApiW67QOqVGFKE9lAY6DOW35BEAV4C3yc39EKoKP
IsfuABzkPMCLYNJCkiXKAjQq7EUL66dpJn0fM+8/0oeyT3IRUT0juWo/89Ucz2yKFjPMFAgjQ03z
h8nOil0uHT43XQ2A4QYLWhjqVYBSqRXov3W4yqZgAq2bFxvVNHukBqaIx0GPAqO8RyYxVveEJVvR
duVQXUtOxnCje4oYs/Ce1pWkXfcCRuH37Ky65UfSDK5IbuXO+d+mXpWRCovRj1OzKGfNya7ESWIs
nkgA0kMJVzw5hHHX7hgCqhoJZ569uFjDbinQburlsrKqaUK/iKTqOabGvHBWL8vTPDid9zecujoD
6eIZqEAnqN984fRjGHeBn6nXFJZwTnsyF58Yopz5jpNCeI8aBMN3npk4/YtkZip++NfTO3tZtyhG
Gbf+QNHnLg9lJ7PuWxnF2t5lgq4PZmxWLUvcVFyhgG6B3Y7hzc2zcvqEVsCCEXBk/dhNU3aTPqoF
dx5QvQ9TjGg9zG05PGJ3X60DjWKnZeN+ru8RGAh9J8gMCpmMImHfAEZKrK0CYYAWNEFQdcIcME7P
fEkrgo7kjTkmr8AjOH1TZ2Ppv0tmW/Tyi2FyQiS9atlDFTq8AavzD8QTI8Nj8E1DnJV8J6eeK704
DVj0hv5oexbR8kxtpHXBceWQBlf6To6yNnPdo4PAa/V6RgtKIlIlf8/kLGRnYmixwNKJsSEl3oVs
QjQJLEuH7gcmEy4hr5558JSVIKmpDFKLgWgItBLgzCNcpgzc7V1MmafO1ThQmy2VA3oN/cPyyKoO
X5PvAdfaliSrXoqAqm+2MrLPm4ilreuL+l9C2DEmAd0018hGf6+qgpdsXMoVF9MR3bifkjzor4ju
zBu6w+mEOYojaVFQ+5UTKOCIcwtdo+8YCg9j09gvjuHfjDGHH1gmKvd9prv6RwojZ8FABAUTsxno
AFEyE4OyzsR0ILZBZY/LKJsBosBqPUGuEN1xVRSE9wWVI6yqhq2Z2/GfswBkmcbyEW82MURkXBJ0
xXR3m4BOTDYm4YQ/6Gl05RvwtTHOqD2NZaPUxUm7Y84KsrSGMFQcQn7BN7w51Q8WMsc/DHnJ4mHi
PyyHEcyiAlSLGAucUAuT921SpmCfQdzpPa7Z5Z6KvKu3mhTkeCOEgNdJi8dmvEhW1LAAR++9ZgI9
xlmrxHqM7d6lwuRTrhwSz3+xIoDZbwPzYgmDxYX8kgJl5aVdkKNtB/ROWD3yUP4FbwFpjTDt9oTD
3PzkLfugJFoDMXSfUVtXqJH++i4RpPA/c/WdGqFfbex2f2wgV8vealgzHs0c+Yc0z/oXUN/rQx9X
yVE7VvgRIniAVcspX9wV+HEwqwpKsGLHK+RHZ/wOrSRbmF0bfWWPgI8VcLFcyO5MWQdjocXVXkYH
u+6pMtsQ4yeKbZKKtuC2aE2hy/PQ8ratLMgMIuomtqBlMznFMmRqBGrHkR/+EHZBWt3sMHdvlkoQ
ueF7ZHXm0su9jRqzwvb/omMJ7CnbtUuMzY9oVhEhQwgyMj1ZxRcEcuV0mpEgJHhXDMIfDkFTRd9O
3jFECuGy41NcBTW7oPEQk/hWy9yfKKjmBoxNvLWVJLIAP699yhcuroR1E2q/lpAO4MEeFr3GDyCv
2UuCP8Jf9+eeYtjlCon1S5mVgaknlm8rWSbkPgSzjS5yOiFUWUWQZX1wewuQC+6Beyov5uU2WI7D
auWHska9/xD6KaFNKrPQpVGziOFSewoVCCnlxEo/SQw5pM9rY6vjQj4gcXesPAmdxf73wGHbxc9+
FTbNTYwxZ6K9xhGjG9f598KlCBq1IPf1UheGsDeX2Gf2z5khdbX3pvvUN8zrDQvXZ/wF7XDBqELU
UyiooDiHZMS8E+7orsb8kGfbebIpA7NIUtpX5cByWEJqDt1lzHcMygi7bJtueWSnzdib0STdBQnV
LcFepevtdDFTmKNrdh9nz5/rCxZiCGlKA9w5xzEfl4QrSSyax/WtMW6kT71YSvAyEGGLISR4r5x6
kp4KOq0BFlzFqeWnCB8wczD7ZyGY/bNafjlXL+PZJuc22WD6F88lJ/pHNKz4zNTpRzlcK6WohjdR
Pob+UwwC928P9RGRrM96XSNJqUFcJWXBQ8Ec2Pbb8WSiGjQECyyu+9KzFZQO7mgAm3I/xEzsaSho
HyCj2K8ropJkh4WZu9tHznMx8YXQcoPYEzCvICGGDSjkGCFoWiJS16Md7kG25+TeE0AO4eEyNMvg
7CwW5tdg7gVsNYdF2i2sfP8hVl6abjD5BOgKMebKpna2TmDXDyoockRZc+V687GsKvgIgBw4CO8b
teZ5IVPkuR99VN0gP4Zn30wsKIkxyapXnBvF8GMLEqPjpfDoexT8+HNKdh/DTJxmbB3I+IEphXeJ
CRtJ8RrJjf6Zo6L6QObNnqScYwC6gjnW6oVMQRAEdnlTjF6ig1HZcPWodNo9OgT3UOia3RxLfz6/
qO0f4JDTRlOvu5QjhfuuHBTX9QCOjvVdW7+zEjL2sWS6HLyV8cQK31tGrkhnslmOSwESYGQVoih1
nTTfkARgnYXm+GvkOqgxhCRckddiCE8YB97BRhdvWNsSilOrjh8qIIILu221cHGhIFDMXGt/+O5L
07YHIUM69VwAQCOkiHld3jTzWakVppolGe4bNogG7UbFaJLwc1bsAWu5aduEQeJQsZv8g3AfTmw0
AfKAzIBfdIlYiG6q0lq5jXXH6NsGCkPKqOYVxuwEXQQvoIMarBvXP7cC4ZFj++bR1KxCNpLocf3K
F0uIzQaXCWNgRQpC+qNBlh+jMqPr9qKeMzVLjSfecfkLfDvTwMmjC5RRB4Qr1XHA3fJsUNaxO8gb
BHgNbKs7XHdttJn5W6td52hzqPh7+m3XCeOftLeeJsHil+pm0Z6sOWeKZHM204xJMYIu11iHQXTD
XxCN57ZnSmW7DucvXvMwJZctNpTkBeCOMijNx0CZfWmnur0MkwZIMnGWJR+1j0HO9xD4zWmoX3Ve
qAOknuKY2zG89rqwxDMOuLWTK0DUuyxWmGNU7cVmGE0ZPPg/udQN6kg75rDOB+qDl4Hr9nFSq9ne
lCVfH54menPChls4j0WLfY/yAXApPfipTBCk5VHTfzVS6JtZ9Z+4CKUYg21d0TFMJ06N+hcUtfHD
ZEUVgfxB/vnCfVJ9m4Jd2lY6XlUiqbISVpI94gOZOgj6wlLzoCmLIINfmC15RXasTwhLKkZQq0+c
ZUHymcFrrY5oU5HOzxOz800kqgnpD1qlL8JXKYiisfwxIDbEu2JWqL9ctLzyjLljwMtFyFp6xw4G
y2rQag3tr5frfCGamp0mNP5UKNADxCCaV4ip/G+lkd5Z9czIVlxYYN/cRlQMEBTzafPQRs6aclIV
aPW0O6k3NDJldlyipWJBtuIJqpfQD3RAHoVTlH8r2vxfmhsk/pNFrrimrjP/mztRXGPRQZPjPVln
JAFpDJg4Z1IHWLGydca6ZIe/sCCAp8YMjbI0TIZVC5U8uTKAbsUEFlQO9no27pEJpys529NzqRMe
MMwtT+k6vUcuw7jDidHtA5+J6OuwYuF/x4NIBHK6rGcyoW+MsFvHxfwPYeouStCh9YtfMzZ1xw+b
HMJHtydNQBCndwS8kX6kmGevg5UPd3NYsMln/MBtD+X7BcMTkfDswg7AnygSy2ppbXoKkoNsh0Ig
YKL6igkOwoiu156l8keBVD7CRXpdgsCCMl472MAleFEkhjyGbaSdox1UFZ5bXBx3bag0bw/j0gsI
E8pGswBr8rJZkyrPkncj2xIJpRLhB05UB6WQm30pg+IeOIPMCQJRo2DfY3vZePJVj71yKClF64jI
XRQNdJnEly03Shj9VyPN6U4U+aihLJSEHPHE9SRlVcdbki2t9TCCNeLHiFKJsZ4/qddWZ+qMQk1U
pJz3Kcv4EBrYnQf7gYa5takDWX2BHFWE085ziAK6LASCYddAbbUQ6hzXFIidHoeJOEpGOxXMTQvg
QMjBtbHD0ZmeJCaiK0AkaoFcuXQLw5gAGgrnnmW/yllT5HgXsZaPXvgiwc384dy3WaAD/tq6aUvi
dArYAO/oPAd01K2nbqQVM/rKupgZVU4pf4ddhvtoqMrlkcoTADGRP1xx3HxGVBuIB96F/FgmSoj8
0r0cKXU/+bfJecTQSWE8WqT0pCTCPLAHkr9Jt8E0FTd20d8szRpqb4tIWcOB34+lrmMP43gkANMf
dvPsxOSQxHXfIGllF8yzt026JbfZns9t2LDTcEbu+kcWbcxuEWoU5iCrKHxtC4KadrNjDd2lC0ho
GFj6fbhBhQCbPT1LX69DnLKUgQRg59gvaM2AbU1Oh0+0tAIynozRNeKuoQIzh0A1zxM25lgK0ELO
ukQhRAtjOFv81rEZ/C6+/6JhcqK3taZ3rvdVEQOTcYMoefyVT3lYnoW1+nOAcbKfGbxZncFq1Ds9
l4zy0JtG2R0W6uZ+ACfxDOkch96YIJQM7SQn7wooCAt+2iceHXsKPzoBxwKnd+HkezE4+asb2qsE
TtjMlSQRAMsuiN1ib2fCvHGVMlyCNFZsydKscU5BjYUb9p9xgLrvUKd980IZAG2nXU2XUCIcChau
aCorVN6u+PQp2y9WBVSwzGZMFCPg2+3MFOOV+h/UiC5apkj8dBSwWd9317aqMswILgSkKaNU5dui
RskTdiSr6jX/DdvRas4TEU8PWOPtF9uOlLNfOpawrmVY02zY8pG/ktVjF3yx1wkC++DxS//KG0Xl
MNspq3YqIRaFYTU33zpB0qOIBgv2NHf0RkUj7GxbkFNQ4/otrUQ+VLTn6R98tnwlMHTa+osfmuq9
qDuV/xIMzzOmKxOXNPyl5Iins1Tnwlp1SJIjj+EN1v9qQnt/XsxM3TiLiscBbB2LWUekwQOx9uH+
v9FV2oTzZzqpVdJB2CpJph3E3yPlNTIXpvXOb2DdTHniYiURYDBbd/12pN8Gpg79Pbt881OHdlyc
XePG4sJWDYOjb/BhGsDf6jFgH7HXQ+HdpaAHL3W/6AvhWvoJJDJAUxsxFyo/RR3KVruO2KtTKKD5
cGX0CCBFMBHSQMsZnvAA75lIsmMhGZNxiQQXGvI1eBYsDp5yg8SnH+33aUbQ8ck5D7MjJsYsuLZy
nQYR0l05OceKvyoFksme8leyvlgCgiARh6GZinQ+86+S9oQHO0N9rsfFj3aAXrk6tjmTO+I+GzjK
9mYJVATRV/jIru55XpMOI2uadCdCGsYGRw0LtY0Wlrzi9fPHYhOhBvfhfTkkjKaQSP+2mCuY2lLN
UzZZQ/FCbgFxbu3CRyPYARt7xYYvMMCKXc0dI77qbHVWbUvX5WiiC6RgyuovkU0EO0z8DySallUg
k8uEmEXEKK2JvmcVBF82cporhj0r5VjsofamaRXGcGK0PrjGIyiDjpkNhx/nIFJTxPzU+sFaeiF6
aqKbwhOSbRV6IDLfF77NZ/RaLQZS5jEo9lCH8V4vVTDey9iUt7Zzs+Ngpe5vfjC4lMjT5czoPBR/
O89GmAqZEGdyhgjtisqmHH6ES0ZVsRnCeqxKYicxq7qgrPh8Og8vcQJwop088Gjg5sKYu7HDkLlR
lWQb89SEAy58oolSRUuiESeeOQ5c690l1TB/5rHiRBIKkDvNg+94zHmQ3ckD1IlG/ohsWZavgC3v
TO6EWvL7PK16iHFtudwzvF3+sdyDdIc9GicbqHbcWgwreLXL6G1aIn2Lc6AREi/0n8bTEEoG2HuH
IEn5nPlt/rMxI3/kinGK93rK+dgEfrPDEEXyYYyMxyeRCGD/xCdjGiml/MswyLo6uN1pEcE2ANJp
MY3sbEgh2XVIEv9XNcTqkOLApDhhCfnh4BZxjiAcwmMTBPmbYkz128ZKuxw5oRkGgEZg+2+n6Is0
FwMzINLDjjXnTn6My6Qq/rHIUMmVJ6AfPd5CLch7k8iGciREpEMcAZdglqPSWfl45CAWArEZCnrc
dEOlMNIloEO4aljGUO1M4g7KcBx8UcH3BJ6bMSsysIdVP5Yf9BJNdTUpxMF0C+NL6yeN7TBjBBN7
iO/UDIsGtVlB679E+CpPs+p0uSeCigoR+f16j9K2hx4LIRixMZJjU3KObyqICbxPTiehVifhkv6Z
4jDDPjyGM4afYIKPgxW2RWgBvuibiC5RRbuYWD5ldhCNquqxxeM0ZnvcbcE03ai2dX6Xu1XcvFYJ
pd2+wybFZpjUepidB/Cr5PggcsqKE9FFjGYQmzLUlrPKcWR1Dn+CsgjjOCzEOCQsp2xLX3oVifzZ
qiFbPWdeMBAUx4y72/Up69A7Vn5j9wbPrehPOIV965MeuK33xmo11hnYbSiYWBr09/hJkV01YFzk
ht+kqhCder01Tie8/6n0T75E9LpdECJ597P2h1HtMsQN0cZk2E0fQ73yetb/F/FB+720H2xTop5J
4NzAruvQP9Z72YXU/bm2+UNn5eR1wP6NeRqKSa4wN7hnlOHT91ayXOxtHrD1vEFFbxEQVz7I0y1r
cAREQjAuoF2JTEMU1AgL/+ZaLF4uE0zgUN4tnlw1lPmsV4MStlfbWt0wLZx/Rv/pjokDydFdxwb3
T8XeYL6rfWkP33bg29FzzhjTcrajzQlzEbqP2EQNJJupT6OQ3ZGPiyKByO+QbDY01Wujfc1ZPCwH
tCedA+0rXTW8eqpALoQx8zoGPemaG8jnRQGj43Atlnj2+aLrSWR8ZR0eJUxCY92/KSmyFIqPScVd
IuWqm3YdLkS0YUgI9sBuupOgFC/2VqETs2nCZg4/BoKe9c5lvaoPMYN4tutzP5TBTxwxyD7Fhnsb
sKNCKXNhnbAuFsN0vVqrmuV7G42zQr+NkPgyi9YdcMTyrrNcQOV3zSwOCjTpCdFEaGDclQdMYByg
VLYk63DO0RmBejYS880Qp/1L1BVTc2mspP8N3EOWx1Ys0zpZZh4wopC2+gQYoQCqBVYo7Vh2r8Fe
hrwUHw0dYWuboVlrY60ie8G+5SK2YicJW2l2JgSgoRnB1aR+qh/HliU/0mW2xpr5u2OJSwzWESES
aarI96L+kwoOWhI4npCpfsL4jHoJOv6V0f9qU60ijlE4lCynkQzrkL2iQZfTRhYx6mmH79tCtV0H
3BVzAIO5jXBKESeOXibgJPaYUbq1x8mqG7svYO3JvEhuIwoxIo7SPiarjdKaLxfmbf6jkTWTPSWn
6BkHjHTYEfhl/gGAmiGZhIOI7iyORuunrBzrPs2EqnxWXL7uXvNFUNLmiKX9s+sOrajXCTmO3IFp
YLz1fD7vPVSEInyDj5Idu2D2dmNTVbgVRNapA60YHrRajGSrcunxt4K5G4PihXON+KYepYn/5nOQ
jvyYCkrYCwM4rr0a5XV89UfGPTcP71f44ONVAUKEfV1dyPSiy95akyMktj03EQfkuXnxSri0Tvas
4lR3zH2J7Xn2DAvkmg7YRdjvYArgU0mSCJd8gEV+Pve8ZuWfeZAD5CdSanmBUNZPyR8ZF8Ua9DTC
iYEdFaT+vRcLDHuudkhATeYMKAkICtk+GLMOgUc2rp915zX5dgReF95ljF7jX3R4+i++b/DnyKWZ
KE09qSAkwiKOOzgzGuYd6kh7fB1TnnfQsTq3HmJpXCg72VSwHpTDGsWqESkCVxxl7z8F8whmi+A5
2zBqc0RrjlTFHtUcQ1kbOA33Uidj+Q59MI/seyQBRSj2rs9Qvd+von7lY5XNcaYf3Ew4ISj9Fpsn
EZBFCjIENjGcXSa8ZijP0LU7qFB63WL7UGXHC5sbk7Dmx9K3zxmMHkL+7Pi7NknsPknPRR069AZL
fYldhrm+6AWM82HWBFqwvEFcHMCUoB6mbUVNtSDhIXyOYVUMx8CsFCvpu+sgC0dW70PAuuPckSCs
/XqIQGoTvuhOGB9cOu3fstHue9d0zR7r7/xCBMf03KJoWS2DwSejn+Efvsw53RFcOzyTXyfBAa+S
v3Kw4qcS4lj2l0nj9BcBIZJxDSAeXTDLUYYZ8UJZVQa+s2F6zp7BrxPD1j0H8TgTm71satBDINjd
Vh9oJDi1U4sNjE0n8z2HpFzmKPSqwxyjKsEaBHyJqWsKd2eEglmHLRV9GDCT2cYSsEaKuB2hx1gw
+y/44Nw95RRZlB2d/BXqiD1fEKqvvKyertGPUcuQorVixRyB0BYh/YwN37amT7Jm132b7FdSAeNe
ZM2L9MEY6wSrDwrgRR4LR7morGYZWsOmdUy6oxPr0vv/KG28B6x4s8FB3pisFSh3SubvM+PbNS0U
s7a9GCFroJodpdwtcTovu8qT3sPSgfo+O8b0T8Qy22yL3bi2HpYsDg+u10XPra5QRk19C4gPtNc7
gz5fMYxTCzQ8Me3Q/ZufyV14U2u4rw960qx0V/fsgUuOrsJwAoUbQUAAugXSWoDlzsELpJPcPmWY
+O+mPmJ/mcSBB/98/bzaDjLJqne9zQAnKEvLFrlRKDTSrhoJ0OuaThpyXyP54tpP+tusNGaFtl7h
H2OLcKmOaay0CZnM0iUCPA4poOCUJYA0AJR78VtgZd7DUI9sEUMNgvoU5mvOy8JlxwAVhhFKTc7Q
vW6iZitHwUyKzgPDWuoVDLCQJK2UBcfqd73mcto6qDufKIRYKvrcwjyvcYfEJmxts3csXHFwy+or
TjmkCC1r6HQz0cBjZ60FGyK/I5jskKU8bSZPkMHKnMkXl9VMUKRv4IPEARQAYGv0x6iK04//PqR4
yRnnA17x9HngBlLX2UqZLehQIWIqGxuZWDSot3wpUSPNQCxuKGFBf5RsOPWlq9GLuEOZ2Hs3x2f0
iDEmr17nPgMQlRYOF56i/bFZmJFEYkywPDlJ4fwboK/sqcbMOc1RnYHsMijzpId/cNsjDUBDJiMk
fjSBBCsVTXcdM2ZLqmrga4Da2IXQRu9cr5UX9JMlSG2b+Do+7/5BlTI68Yuimlgxc0eHn7xzmZOh
M3IMNk9eJoGwOPF/4vUlWOcnwVYG0r3qCW7e2fc0n5zRMWObvQzRQcOFtPHNOwPQ5SROUQeVAK0+
8UAh3Jc9BRoJKhkjE+RX2oowljFlX3uoBRcXnz5ZGR0CnJ1LG/tOUUygwByjiT7mCHH35DkRasLz
Jd54dKC8UKch8R572/yMAeskqxlQbkRZ7hWUfyp9akanvotYIdH31m1gc76sJ1mq8vx3ZVT+VS6d
uvkDvYWKWc0hkeW/5ihhRDR15sk0mJcfFVDVYltwdeHmLskSgfWTrqxL9xQ6eZwf2O87//ix2FHE
nMhN4Ab5Kxhya4+EsxqRcyTVD3OZ3vmNSwHvIkCt9KdMWkR87OOiS1+38EQqUL71bg4CSbHSIctg
Xcg0FAJog0k8DcLxNgMv7k/5zH11xk9DjgGeDXOseQa5mtgrEtfRzOuHkgquTB04fXeIh5UmZXUN
efGwV9lBqamBewMHOf2dOWDWziXKm0dGEiTkSIHioE4DirqQ3gCxJUq3aE/ypIO8RqXMmsEgnORI
+7W3VGQeyiVoMIbEHf8qVImW6LawA8sYVEwXZheuFv7IcLyH/wm/dhgMkBCFyPI2wyZ4kH1LdqQ9
ragu7QZP4eR6x7myEV7zYAkCkDjVfpgFQJ2CEBDv8hZ0yHnwekrCfOmn3/idxRv4RzNufKdclq3p
JcL+uMLWfsocdE01SiqCPTv0YnWEuv4akQiHnMOsBA+v66e7wfjZHlY4A5wSkb8hp+KW9+s8Ns8H
No3gCI/omLwnEGJsb60KYFzaxB6a6JJsg9hdg6o9FIC7dgDBy68OFWbNE+PyBvfh7WzJjGAd08sQ
eqLHHF6i6t7NfgiavBUeC9hiAbqZAjM5hEseOLt2Zv5VbOEyyo0Nlf4bJ+b0u0axTTaLAPzISBUJ
YlgrWkye0eSFF754YXgQnKApTPJA2YD5xob1OTAtQ4aPdZpkes91m5td8tRHc8xcr7PzKcI3wJVK
DgrGV6tn3dyBxv/s2Qakv/l2mJFNObCQS4Cyg4gbB+kuiz8U/TE7PYAujzB18XfWOXHsXBTRHecZ
d1Jbrl2JjY4UuT186Ecbjs9LGhOLxcZ0mQ70dB7YYk84KK2SBvZ4RooY6weElpgf4JYDjdqqfjA/
/31ibrLib1rcEZTKhAlIlSF1BlLJvyWrnjUIvtoUVD/Tj50dlYtAg0eZR9aCMU9utCJeWigPSNZa
h+UTJr1IHopqVTbYWUfd7GjBI1tZdP0H0dmkOdoQMKJdxHSQFEGzKkGGtCT/wU5X8zvRuko/EATJ
I8AXzrScBax6jdKIWABo8OaEE1OUF89kXBW5G/SkBySNT/iH1aByC7WffcVJ5pztAAYY0ktsA9qf
Mai6aP224X8whkAU3PNDS91CTe2hwV0b22CZxseWSWQMnBrvKyfk/F7iS/rIe9EDQkRTfbPbvlm2
ZOTyQbbprKA2YyN9AXuBcmYzYQ6kmfPXkRYijO4ahM34nq4LhlsCQ/oZnRHpDAgGsc+g8IXt2SC8
O9jkETHfn92dpX1gP04TYeXHsv6vJt1kH+eDOMfNkjunlBCAX0vGj0A0FnPSOSUaPJl0xKxPXfZV
eFVk3aNpmnnSp8I3y32a9hb/5za8spkP3u3ZivrABWtm/5pRnQXsYZIMKhC2FQxu1SRARhQxqq8T
3U08HkdQS/KMlJVjWNklJxvlEf5H4Y1O8ByDiCFDZ1UlXnPTuOYOUoLsNpUd0xuRFgiXxLhW8I0u
oQCfHdf41RHd/IZ3gggyWMwZRh2k+TwB+8FTb8b4HgFm5MDKBiiv9nnh2ON7l3DXPeAACrG2EdIV
h9yYMYAD70AT1bO/zyZ/SeIjFvdmafaayRWetln0c0ZKjJ7k8K8bSzphdFFe+QeB82gHu9zBra53
QUrqIm9Ih5OEtMgU9I/P2iju3MdFWl59zx6U3f+29/iQ0JJPMvvFm5tPX02BLnYXmMEF2ES4SfSP
AbgM2P12iSUvTTjO2RlTrBdI+sE6wZ6tma2z6uMPagg8sgHy7Fg4dv7r0s/C+w1YRLKQCmocmf6J
1C7yAno1JNmvwBi3fQ4BPNLKW5TVEXZqbL9f8FAMSmoMMW2CnxduuCBMs6Bw9+CXVLZ1BveA3naN
ZgCjv7EJbp+6Y9DEmNsYTtCVmsvUuHaJu2tegLbvOwc0CJqvaWxUCJCPaFd/B24TUPGGPKwKKbUd
eNL5zNlI23cL0ZHzFdgRnrKdDhNpquPCcxWfl8rY3yXa+mazdGZxd4mPdHzTst52tgl+UOK7FoiU
eNdsqadjOYbg/MgdpcrQ3HCQ54HE+BcbPx/QbEgS8VMWhKXYlCSk1A+aZGEkd3XLQGiM8B6+i2wg
e7eksUffhoUtZofpKVJxkQZWBKhQfy0optwB+FAfigoTJi/+ZhFoxje929Hqygr46SFJXMh4XeAi
k5tk+zcUU3XKxZxTe0pHPSSindWxFAWy0GQ0YETgxdYOXuohmYJl0zHkZHxI0VdmGO9lvGTbwKDF
WYh8KF+rgRl5uLoTEZixwyDi5aadNvC3nU8S45WBDha3zdB6c3Fo83HUp3yIGjSJ0dAIHs2S9Wr/
xU09AaVxfDIVbQnlvN5AYXfVXsxt329R43Xp2Q2dxntuxkakN9gGyJz57oubl01seRb8VcUp9Icm
v5gZh9ptYnKkXvyavvBl0EHpQyfPEWHPKdygt0axb7mWbcGDRgoEiCmUQHYbfDE5ZVB8It9mLK9V
1fUlUpTGXn6IhYGoRVFRfEScrN/oeaHWY0RQ85cYlZ5vNI9l9W/kVgk2iJRK68jSNmKJMdaVvexQ
AY/HwEIQt81cZJt7p5RL/xOQeZQ/MEPMOgiMCFjZSVVLlt619VxMW+0QWHVPrpWPv9qzbHXndozo
NiSaTOk5dWoPeBUpjOWJ8SQVPG5u5Pt7WWkr2KWIzNV2zMl3wB1koBKDf/Fc58oBTiI0baEtv+Ri
jfXriH7WucyNTW53tIRYfjdsYhDTAGOiOdji5dfp33D0VnBDmEWtRvRkN2mJ1QjIUnGcQvi1W6BL
QlxlYDkIVfIir/4UPuRP1N5Trd9graOtcfrIcvcZ3zAQd2kvXcrxXaPg2EVInodPvDK6vwO3WZb7
occjhy48a9llk0Ac32Dbhd4xjAO54CKjfNqxpiQlCIVdFZz9lhknSuQSQ9MHOn+JPr0ZR7MnPb4t
4Ygv4XSObQBZJFGntUbKtkz5Z9a5wuJlpY0hAmYB/1kx1m0XaroFXOT0TuLLFB6ciYxirJNYhTYJ
eGN5rOa6D09jPpK9xMvnAZ3lfBrIT/ajdYeoiL68cS5XwWkBN4C7ztS188ITDTRmgX1d3vVpok6R
3SfDphhhB//SnVMh6MMGX56ZN03CbMZ2CIIzyIAi3qcIy6ZD5JsOjiJvrKJLKR2G+MpWTJAKCqnp
zGIjqfeBct3txAp9k/eEpaC7hW6y5azK4rt0wpOydY0V1ydvGBuXzZlXl9A4JyxgDSNr+Osf9Tof
/4Od3dMnPGNwghuaFp4Nz3Zl8p8jpT/gVMLNAQatytwDlOC6eyhsO3F/TYEzD7cRLU75EA9usBwI
tp3Bk6foN6EDzWhTFwZiLHUYcKgPFE4ZMc9LmZan3rO7YUe/1mRfZcBXuGvrug1fO3ZBhMgYEsiY
Ejaj3W5HRfTxyW1IRL7w8Kj0o6jbRfzk9PfTG72630Ald7wQeGxoGf6pCj3hZG1F7Ctr2gZssLNL
0Bmnu4RtHsWQDVLOxH2bwQTbRzxrI4AqpWT+4DCkSH6qBvD8E/iGkUA3GCHQakah3A8zpgkY+37C
vL/pe5MWiJI4a+qTihpXvuNw7tqLSnxUdBswcaM8gGjB4bPu7JeznTt6PtGt+eGhX+DJnydnYiHX
9KOb3EB362TXpiJyNj3a9oXxBzpp1HW4Abr7/5F3JstxI9mafpWyXDfyYnag7WYtYo4gI4KkOG9g
lERhBhzz8PT9QVk3iwyFkV3ZyzYrK0uJFJ1AOBzn/OcfeNzUaDOoxQDdRuE5bG5VT6/kvVPabX5b
Y38wfGWm73u4zcGq33KryOhY4JYXDzbDT8ialMCUcpgjAxDY88ROnfy+B/DqN+gQhzyfBRFpKBUj
DLuQd73RhDbbmPiTce/ST9jHgQQ2psVpIqMFVBP7pe09Yq9mMe47KR1+KXfI6MzkkPRGK16MLi8M
dICWuKGJELXFLLDN/Qs1HVq0TEKCbs6jwQ2867QoQ7G00zDqN5BkjeaOYDLP3sT0aHD504EoiYjo
EZjn6hjeAlBkFXE6jBXu8L93ug2nSi4eQOkNg2RUjpeynbASiny8RjWQIcWmq7mLPECmzeD2GMmY
COfaZ2Q5kXVf9UzLNQZxalPcqHiW8by6qJHbhYLDR35BXYTRbczBl+58nVRn3DoVbFOTqu1xRkBf
mpD+izGltzY0HnHqNtKMDoaDTdlk02UotPd2AxJcN7ANtGWk5b24grWOTWhhZJBK8UeZRLW609QN
2n9FS5cGvh3imhGvhlJ7mkQ+W7zX62VdZrWak4VZp+3CovotNgElPi1zbnk3xF7tGM13xoIXrwTm
KCjnmmvFBtbYFCoY94tWepLTTAdBIucQ7azQD66PJn414CvmE2MoCw8OP5Cgfol8RGA7jXiRbijX
gikh1YI/PtIIKB04F2dzmqyxkcgJJUOYY21z7pyZMSxGdYQmJB9UjL9zhuQLBqpadRGoyCyYYXql
JPYpDyQ1uxtCTsCkgAkqA9cInKrnWAc3oU/FprbAUPQ7zgSmUqGyBB6w55ZFLCMxnIlp7qBU8DKs
XCNWKVjKuL0emBjg4dPWFTU0AGXuswuwcUyw6lUwYuHNLVPXvCBtOCRCFQiYlHLAiLteoO1YNQNU
ChDttm7WUVPn4rsCLBDgARJAJ1rZWukW2i4u4iy5j3wrwCIOs/FytKB7wa3FJSifSMCqhro6xD2z
arXuQiGSNUxXCjhmpl0FeZlFQL7hAF15JKBjLGeSmXjvry23TeB2kBkQYmOOWykKiDq/4i2d7VuD
ltS8B6ntyG4NOSUsk4quMiWMRRqy0SUkRRTlrLYQGt2ZWq7Ih4FPxJCcNbrZ7+Ac6q227eF9RGzb
LiYWUw/1trwcK9MdyLzpEqW4tGurQUyG+ABS86xUZTygU6BrSZMts2LvMIIeNHB3wOKzlTRDu8d1
HnUA1nuFPobVojd41HdZTjWIz2/Qj2WwYohgdzduo/KC+u0f//XP//6vb/3/9l9zjFQGP8+qf/43
f/6GLKkM/aA++eM/b/OU//38N399z/t/8c/1a354SV+r02+a1vnr3/Bz/7Xu4qV+efeHZVaH9XDd
vJbDzStcmfrnz+c3nL7z//aL/3j9+VNuB/n6x2/f8iarp5/m4wL/27++tP3+x2+acH7egj/vwPTz
//XF6QL++O3wKl+SX77/9aWq//jNcX7XVd0QwsCp3rBcg59E8MX0FfV31TYMw9Wn/3PM6StZXtbB
H78Z6u8mfwkR1gZNtnXH/e0fVd5MX9Lt3w3TMVTHYnpFC6rrv/3Pdb/7ZP79Sf0ja9KrHK5N9cdv
Lt/+D0YH0yc4XZiia6YwOV00wd9/e7khyJBv0/5XpKQD5IOo3IjEKq8rzvcjPi3pNnLChwDM4Tsj
JN6rLjQTqhXFct21XlbKOvJFc5PTzM0LNS+WXpl6G0ynw6Vr6M2PNJ28Euh8vqI1bpk7CA2RcRS1
r0kQWkuEj8Rv0QMvhJ/jdYRRDq2IGXwp8A0+BHlL2nmQFTAdNFTdetP1eyZx/hcqxXHpj5r6Gne5
u4jMoSx5EGKxMfIwvnYB3HYoVolpdrK4n+MD69zEWO5sbbd2HluV3OIaHd2lNFzZzDQB86KOsm4i
3hj2osMQ4kLRoLBPtnLOXifDdm5VGWEtpZLtup6q0BRhuC3SQCCe8YeDEXTFQ6GT6IlFA45HxEBo
maDoNo1VTxTyaxhlPca7gYmDNufRk+gql7ks5/0BQKjY22prLSPqn6vaEXMnV/GsDWPtUJNHsIEC
Ndy0kUwesShBoRoXNk4lEZ55hasOCCMDY3yGLVFfQHTUglmSpOGjh0Fgj9EyhulxYtaXRGDLZ8ra
bmYRL/cDT3blEJlp8x0IV72MKiavqM4tXAn6QIUyFnMSFdHoPPR2rC3QRhq7oZc+/AtkwVi1oUAz
mbGZ5QP1HMAbJjEaBtZD+g2+ULYd60p+9ylryPKM20s3jOVNi6L6apQKhpdGU0sJeQ9rDuZlaNpp
gfXmgH5ZCDQwNaOelsivH1WthQvdJ9oERD7VXgpHh/Sni4YpJVKY8lGvoLyl/Vh/TXk5f82VOFmP
mlXhO4raYInPjr/2GURdZMjK946KIigv1Q4ZT1X8wOhIhUbU6Q6FiDSM7yUKl2XhT4biqfwOLFXc
ZmlP/hntifetRnxNb0JCPHFJo57r866XyVXScydSwzUZdtYRNi4RCntkaRj1dxTEo41fMPKQFBlB
nA8Ebjoy0jYSBHlZ1Lp/VyKXJa2LKG9i3OhTQhget8zRsqMHafybD9qOr7ZhHEmluyDICxcgEg+e
mVVCQqvHekdEYMiMzc2dlY+2laNclDwzuOEkM+Z4VoJUxLe3PZYxPxLG7w+Q+fN96aOAmFNHIQdt
+gzRj+OBjtbJcITvWqPTFjrPk4eHT5hDyrDwHpljk82dRQkOuz9gRCpVN6A383NQkhJDcMJjJ/pm
zF4NCXmahUSN77JhwJTDMn2yBwKiMoqs8r5Gk7MnEy8DO32j9lGtqkyFZiNipe/4UcgFais518i6
mmv1QC8dQXSHWVHqpspsWDUfRDkKOAbY3d8ZyL5eAoIP96NLWsI8bWHblLo6THbcLbx04rWx1/YQ
78shhQ+OFQomx70kETRCaRgUpbygOnW2PSCQt2n1AWMhlyGBYLJ7LDEluYVmFy5cBfnORV2m7sHV
asDzhEdgrlR9vx4RFjQkIDH6Tivww0UBs71fiWpU11YG1uS5BbkkSGEhWwWNAGOEkjRDwJb0i3gw
H5XEUhajfNBg44kZDDT/h5EhxIvkEF9FUIBu6tayL1oTZ+dDY2CQN+O/tBVfqec2Jge7Asx8YVd5
uoIBCBY+GoW+lPXofM9ixOT07fIWc+KK+WPt7AEgZbEr0erhN8HU91rBsPYFMh7Gj5bhv1JP1DyG
+Mlt8a/w7IVagg7gPmLYmxCD4XnFfHI/QKXaa4SBPpWxKtyZYTH/IH2DM5UjNhvQugbNK06d+nNk
cP7NsCrpyHRsyqccQt42rtVqEQVNvRhVw3nSMoKKKUonmkRuKKg9as0loD2I21VJ0hsItKXIY1BF
3Qg1NUh3lJWhjqGMzoGaWnl8tDhWrKVS9vquNqMMFBKnasjiQYAhvlHk9xxa7XWKo/WyDcTRqhTs
SPARxglKpuI2bxzlqLVa+aDpWf7a4nty06VO80xTJeecqtECBbrzzUzS9L4mV/ebIXAamnlZg0ew
hnwcH7LMTpDg5VCcFyFpjAi0oWlvdXvsbytCX9ATuNYPzRj7byp5H9cceAOKPCYI2xYnGbwLHM01
gayIxET5AdU7xeL5wvVp6DYBaMZFBPETF5NIowke8Z4dsBGbi37wtnbeOgulNOLHyFLNL8XQ11/g
T/lLAr7bg64o/lWMKoAI0mIQe03qgCJBY8Quw0Sv2Wa4vmMWC6f5SxD1CB0goUIX0aZWnrdgoIY0
ql38pR7s8dGxNPICY4AaHsxKOzC7bp/5qMaRHLOqxUDM0auJITFFWfgeAt9MFO66DtzxO1obVD9+
VEA4xnNzWwpEh5gjj9WyVkv/S+gk2VM5FL6981BqYJdHMh54lG8v26yF4WL7dnbpB1GERT6QdLL0
zRy2nBGHNsaAqEZ9ANG4fIwMROo86yqpJgrRBbkl+7VCXiE7o9NVey78ygGrGOk10N1n6VdU3OKh
KMdoh0ypePQqn9QyrYb8gtBi3CpVJF88Ux93pY0xEmPEepz7vWs8YaDaTSzCzJn5Xq3dRkGvL6tI
GKsy0Ig7tpAdfanAu3aBSgWulJGF/VGsd7NIVNKcKW2EhIvIBMDaMObNMdOJCXwqIzfAz6h0OiZ+
aaXAE0Gq9JW3UeVcwjlvD5gLDY+jWvYM7hIogHVKFhoRZSP1bvlTYNqRrEwvhn9pTjjqYCvqvrXw
ZUpxLti10WjfMv4mQD0cHXnVG7m1ZVbiPgtdG/bg9vmLxZCpndVIB2FBTOZBjZ3WU6RLYC6quHdm
CLovetO/7gYkHYvGQv45c7vevk0AOBk8eKncd02UUPJh+VWvMs0stvTY/mXRDi8YREhKsSKaa6HW
L3uyglkMFUMVQw2H9/9lhDH6tZBedtUnkb+wksi59s1Wnyk0hd0c53jyoFs/idayThyk13r5Eqkt
3N10mgLN1TKFDopGAMw8G3eofSLOqHgCwaVdrJmaBMdsaNQvmOswTi8m7dWYw/nAwcX9LrVIWTvB
SKIApf28rElCRKceLhPdCJaeaIpVDxl8oXDHliPgNtI9zTkg5HMWEpjGQ6CDW5CXyfLVMZsNKUn9
UjT8nnHWQF3qx67eaAYsPO4qPiJ1Y2B/F6o3JMuA8XaONW5xjESHRQS8h/1TU+k4/oRNvW1Hu/nq
20Wy1UJDrpHGYigIJ44nnEk4QIS6Q9RTxlslGrN+3vMZburEl/ocTlLL40el3K9GaA8+avmyX6tW
mB4Ho2dSrggGfb7Uyh8Er4EZCqkJPlUR3eEcnoZzqM8qsn3KlYcgM9eyIdyuimW+wcQVNjdabmPL
2dVemG6CXFsEpQUIrACBWXDdUTdUpnZZ+N3IuDut54PnJyu9ccJnAEnlu6INkmO+bOyV09sXOq6d
fIKpXFmsTQuMcHpmsE1f8EPlJxLTfLBkMK6ou0U2y+pYf0Lg3V+bo9QXXuuWIHw09DMcPqs1AWLy
AkE4Ivc+fXKKbrzVNCVfG25XXQLoeZcjpqwHHMniK2SUwzbKewjUzJKXWmIOK84RlCdGE/B6CMxj
0PQxtuaGum4ToPzZBHd2R81qHXyc6qykpq6wa9xqDXZJ2OWH8msJYHaohqZHfaS4N1jS2Mw2UV/s
DbO2lsi0YbkrkRs+1W6As1fgJMdOy80LDR+ZJyJFy2EXVwidCJOSKW40ceUxXguV6knwHppjJOqM
+MDI9IdPfbuWvuKhqc6KLNwwD9XAmDQX+i7TDvs+oW+cBUmrELoT1wirxq6RND56j3cHLYd/YCDv
HHScMYMNMVTSB9qmMelaQlVXulvVa1Ag7waUDnJYzP0Hi1M3KI/T3Vi7/T0jj+rBIU9xiXStmScC
59gCmu2ecHhyDZ3nFFbAmhyAwAUegsEfjka6gI0iKd1UIZf4dgfXVdwWnDo5c3UGiimiyjahC+sC
42qoQztf88h7PibynUZ9HuJuMkVE2/jaZq27Tcg3ANgD6kDnVhaTN3UNV92p6ivdBrXKoibYOxpK
FoR5ykBOB2m9BI67yXf+ThrfIpRnc9Ld8nJdptlQzajW8A2MuoTWQO3qW98AkmN82Fn3jayshwLB
bsmpMHS7xkTTaZO8uq1zInfzofeeyWyxbkJN5Q2DPSd0sUDz9iX+JcuclPKdadrknquR/5LCEbtx
7UEykkKRimQnMR/xdCJfykyJ3M7I/8FA2twYzmitYgyQ7qsi+OIwE7hm6uOv4P742oxDVDzR+/nd
qjNt88INMrEyWztTr0DJGuXLUHbiIDrxZFIYvsK0o2KrYL5Sv8M7paujny5NdN6dSN0tLojSu0Jj
ad+ORjDepbq9YhqL6WYw3JVl435pQ/JhEING2Qwy5DIhkA0z1Z6zoc+o4RYVLdSji431zVDnygPU
SXPZJXDrLQdW1tyAC05zZQ8P3O70ssMhN5kpihdfqOpozuEnpvPMLsp5W8fBJSibF6wa0zSeVNDI
B2xOvTVislUQ2TrNCfmEcLyth8ZNxTXdtiq2LgxcXO9od5chHuO3adRZuxb0YhnjPMLszhqZJkLF
vTWAi2YIvvsFb4B2IQJuKsUHQHJaU4Moom8WoojTBehFCObpGMdEb6uLISZ0p0IocDswB1hgl5bu
oRWreHzpuOYtmG/l26QG5rCZMhDlHI8jQHTrHGSsM1frs5yRmIT7QyZH0rjgsOyXPZTLukQXF+CE
i4NWe4XuGM9tSiETYhd6HZQrQ7dI4Upoy0xieaSDLlWzSO/Ny6isa2JZsuu2wxVhlrgmpzpcBGpu
HNUYr3gGBx+mAoKx9ldP0XKut2+Pk/0p1me2PGJoms2VDFtYJLXa4DD3lOIWj0W3W7iC8FZgCF++
2PhS5UvDHD2oe/guEWyR1JN5BzP2DgrUCjvwMFzpeMw/DE6JUDEAetgPZdu+4Aeiw9PU+oJRhmPC
LsK4JXJyWJCGBY/Dd2JSNhAnp0cYlPD1dJR0C4Mtth5hgM90xQ0OolIwoYr6bDfUXfnDZlg9wwbq
Bsuv5lK31OrS7A1/y9wL5oYFs272/z366dofoZ9Qr7LXF4VTAUvydyjo9O/+REEVzfjdBrfk9Jn2
NAQvEM0/YVBFs38XmtBt1bBV/gOk9C8cVNN/tx0ASpxrOEU10zH/wkE19XfHNi2+ZPAtqvMfwaDW
OxDUUV0UjJbBzMbWqPTBY9+DoaHpU52F+T4vio3mD0CUNGDVlzd35V/Y61us9ewirGIge9AEgOD7
RTBoQokGDpNqtop3eLJBJv9scn5+vAz3+A2g+69rseAOcq8tiz+/XyYECZaMelBTgt2BP9/6jfXk
dfQyLsa2H69lGO/h4z9XA592dMPEAMoyTmDkGI2f0+DTgxJQ5rPabFsfdwalRkhJeFtlWcoKqiWJ
gkWgbgcM0JeR7JsNSucuADTFgRzRSMogXKrxA4QB9TqfeOw4AkGxITx27aDEnTkKQlZiy0s4uKmD
cg+x96yoC5XRmubcabHm36oEp197eO5sNKaOi87xblCHmt0zMZFOhwvGWIuvzuDQ8kHHdDaYyxAH
kboiY7jqBS4kbRfV6trCH79+qN3EIz449uRjbdt4ugYwLPC1N6FXTi/F4auDcwLye4Snz6YSOhvd
gCLVQjHAyg/goJ8bDFsTivfJu5LqpvhRl5CX3AaYIjXK4YJ3YrjCdIlA9k7ipNO21YHojWQRiIoQ
lFq6j9iCJAs4V/GD2Tv5NwWJMRWzqZOpkQVLnhcC7iHWz0PUrXOcmgqqntYMLlW/cre26jeEduiV
QuhSHzzy9tcfGGGVNnfWpImD5ZYR5B3n7sazNTdcwBrAsjzm2MYFP5hTRFk3+A4ZTJOC3nssmbsB
qKTNzdgh55wjPRQLAXnKmOGzQvzvEDsXGF7Ao9IQ/Dv8kKrDDsN3CYBOQSxBtO17Z8SKC9aVNPag
lN1lxDx0BUpRXJCYYv+AWFnixVOPj5Ve2wvsC5Nkxdu5O+qY5y6V1sqv7dy2Dszl4GDmXa/NOCMm
tbFtHDoJjQi81UNRF3ekAKquSoxzCmaCsIPSgnEyA/VNS/tWc5MHNYm9uQhxdwdktQOGpUw73QFx
gJZWBZWFUMSFQQN/zPO2sS5dI+/QcCYxNvM4VTgC64IMDr4yFwS+O5sScqK1J0ciIMRBqAWPHz7O
zcLNWmfNq5Zvd3mPNzgKedqPLArVblEj+aGqo3ZhmuD5XcG7n4RCXubeZQxj8KgxNQ35UqJfDEYt
cV3Qg/hLyVQ7XrVV7CIHCcLywo1t+ZCDoBb3ldchSYkoqG6hCqCGJvounGuUdXuyhdnCiLNweua7
VPzrRtsqliGv6XgGq7onrFp13CutHN16XjPV5lPWJAYJsT2mKyZSuBDSJdLyYGESLWtLGVZtI4Nh
jqWy3m5sSmINLKsKvwmoE8Fkih9dwdIJfhjsGaRIg0FlpdCEElVagZnREksM+sK2umagqcDRR3yq
8iEh7WVwjrtF8YBOikKjsdCTQmVEjgiRlDgQYAnE2AtVT6/8YGz2eBSQ9yztCyUfy1vYAkAOuSi/
mLVs78ZioIthiDwcokFk5HEEAxUUIcfziLr1MVFTYOHC824YHhvtHOMXdDlWW0rQBZNw5H2aVS16
3jbBJLeBG3jVFsSmrPImSL9pOhMIzCjz8Ru5Zu6DXmrqhcwDl7xN1D/uwrUmbiWhAw7q4QmXRZ5R
clLQExNy0AEW9SsqUR8mUV5zjWXWtVyjY38vPSi0NYriTYJ4clwKsP6bMJ9Ms9Xa6DExERozDdcS
4wYyJchKrjL2wofZyl4YuXvmMoEp/AC/orsnA6pJYMOmfrTibcfoLPC0VU4q9o6ETfcLXSUm1WjH
ya3InFv0H+MNDgfM3Qi5fSF33r7mH8/EQL5011iHTtEZ8I8hJd9oQ1vvGHIc0KePciZwz8CTsuqt
dYid0/dC1zzsCQtxsEnP2rYRyTlzXR/TK60N0q3Uk3QN9TCb+aUMF5kNPZlnw+HArIerBD3D1ujq
cIN5mHdMgtH67rcmpLB4jFy6AvGIeXp5R+AQCuPKdos7k0RiDDHK+KLRfe49NMv0FkeyTNlWva9e
TxZ6xwI7k0eiApqdx7RhSrNsdSpQSHzwN/uAgNqioVMntM3zshkivPpmggyWCMW7e1ua3vLjt+qZ
QkG4ro5fs2q7CNVOqhE0lG1iNuUhjdNnMlbEUuI6KMBAP1lHmyqOf89+p5e3I1TOI8t1qKLU04U6
tffcwawOzEfNS2zHcFBOVKT4BWAh5yAUNai4vfrUYoFqzhgDpOs0LbIv+hBFw59l8zvOwNvqyFB/
/WVczeKS6XWxRjOnu/JmIO3Jqmm9XiUEGwXiSvadpA/WJTnt0E82mAlg9k4JOZeWAOftVQMxeC/u
NMZohy4ziZeNpHwMCjd5KvWg1+bMdy1EatDglgbT92Km9rV1UQd28aOtmmoZMYsHKtRpFFWpwXEK
a5qaUfe3KBOHfTuGBNQ2HnCiOrj5/OPPmML1l1tvOLqmWqahmrp1UjfBbiej3SsOjWqUMJzaW8Aw
/5NbenYN13IgOLKA0E8qQYjj2A9rxaEfvSdVtvuAhv2TJaYfcbqDbEp3i5NFdwzn5EMzBzzzlNHZ
m0b7g0wZCKIjFrdN0eD/b3P3s9LOF5rowlu1MvTtx/dQO7NlEL/9e/WpFH6zZTqrZd6VuHvdQn5l
X0GbXzjNxh/cRScf/eZe9YsL37n9ZFVoGR9e88lHF9KZ6mEi9u3KeNSZNS2rZwufqqU77+fdQtx3
9dKax4vuKx2v8fTx4p+tPX39zRVLyqoEwtpei5zvunC+6q3b81qPMbzoAfB8sZVYpXyyV389jxwB
2cQ1NEtXLQY/7xctHMLSPDs7dANcv0o7grjD52q1m4+v7dx2fbuM/n4Zhto2M5zsoBluvK2AyKH3
ltH67yziMveHCKE5p8+d4TuE/KUCjgdvdBHNAvvq4wV+bb8cvKk02yIvU+imc3KzhGVCVpfJwc6c
VSksJivVrlOSden5h49X0s7dMNewdNYhT8tSTx6+3GjSvKrFvloOy3BDnUXEhL9z59Y62Az1vL3L
1tYnj9yZq3NUjREGvTeOv+rJ1RlmlKRlKw++XuO32WHes9L9Ym22n9zFM1vu3Tone8EH55RKXR1c
XZn3wTOowtIKgk8OrzOLuKqp0SjzyrHV04vBtbmgJjIORWDPx+ZOFTi7Zn9jDd00TfALEuKEdvIu
D62hDTFROtg5kv0SjzYXv63m7yzCgyksDaTNNKdT+s2poML4TIhVOKh4TcCEmGIk1AuqpdXHG+7M
fsO08q9lrOk4frNMVgISqs6Iib+4zCt9XWbu5uMVpqPz5HXimqbQeF1BjWOHvV+hLYFFMCw+QJq3
ZnC1rtMEKkBfHDALedSi9sffWI7nBtyH3cYmeL9cX2RxJKv6UAdE7iWavtTNatXbPZUFarRWc64/
Xu/M0+PCpGAf2JbJGXHy9GSiJwnJh/VU9t68DevnGrr1MVAmdjSo2eLj1bTpIfnlbr5Zbvr6m8/L
Eh0WP7V5EJkCJ7+pq3YDEIpxoma16Mk8fVn2Oa5xuV0ToYux4qxmeCyYZej6fRPK4ObjX+jc5VNt
Av4BFsFfnPbXm9+HrBiFtPIaqSGmg0qzx2AXY7l+6Yr7jxc6t1HfLnSyjfRScdNcFgc18CtYEHjS
9pX87PQ9U3zAzPz31UxX++ZqBmEyGAyKg0cnXSCHTdLLHBHOPSZezhJ//8kJqQaqjwVaBVyAmSMP
4vLjC9XOHWHT8aXqroUbrn1ypaRWI/YxjYO59jfWJr7Al3ORzMSaAMNluhg27jb6pBj4dMmT61Zs
CCNpaR3aFWzvufMaLZQ5pfo23xrzcp7ty3Xzyalw9iLhqYIDqzYQ8sm+UVtIn9BCjiPqsilWtonm
DejLx7fy10VICqNUFsTrkm034dNvP06/L7FLb+oj2kxc/DP7WjHzb8hMPrl9vy7jvOtyTu7e4BAY
7trVAR9BM7my82sazE+u5EyNCKVYWIZGH0VxcFKfpumgAyiGx5IkDLyTC8hLUIqwZukgmcPXheLl
KQ//6d1zmBihkhPWhG+fvkq9ONZUY2wP4CuEKhwnLkPSfVL7nrt1TABcekMKN3MaE7z9hJq0sszC
KQ9B067SFOKqEYk7RSdy5ONrOVdXuW8XOtlvfpeinMrUw4AM4Nacuw/+MyKgA4JWZV2sStgEd/nF
x2ueO7Es8kyQ4sLGVt2Tz8wnfILssvQYmFCx4pzp7ieF29kF6JQ09jhnxen2JvsmrioNUx4338ex
sY5q9ZMVpp17+rahIvyfFcRJdZCmuoRmXh+A6MD2MNW0guoZ+dRXFF2f3K1zOwF2MdfCo8oGP7lb
qm9gJFOC4emvY/SCnG+WjXcffyDnl2CmYTKvcn5BI4xayEBE1qFH0q/3kIVCcwOovfo7qzComYQA
3J2TLd3ChE8GaR0M+dQEP4A0VKf8GwcOUy0XsTrX4ZyWVGQHhUor5CFBmYKk1N8B194SxPLJu/1c
L+6+XefkYIsthKZjpx5wXoIUc+1UGHU4V5mfLISVz5XaXrsGkNm4/vgOaue23dt1T/YCVn8K2tLy
wPSX8ctiuFf3xbreVM1WWxOSu8lXcNaIPcWL8/9x5ZNe3IarKq1aZeVxlZhz+T1ZeOgPZvnlsGDY
sK+2ZH2v86+fLHtuZ76tO06KSF9JQUUTwfvXW4OGHUfm/gdlXi7bpbkqjrLgeFI+2afnTo+3a+rv
j97B5x3sRM3BicqZmPIycvuTbfrZCidPAllaVu12xUEJq9u2QDaffvJAn1+AF6MOW88GXX1/CWHs
9xhc1geZltcAGLepNe4+/mQ+WeEnwPmmIGQKWjd1KA56vC3AFAOj/eRTOLvV9b8uwTj55Gszdoin
CI4wv/Cop0wnRQtHMfxjP76QsyUegLAGMGnjzXBaVWItj0tliRv01tkpG3tNSvrOX+JAMCvKBcKb
3XAhPlnz7K7mzQSeB5JBc/T+4xml5aBsD4+OgdsZnn8MAwZILgdvsKrjx5d39nOykWIBZjGZOx2Q
J4SO1ZUhD/B1nstC3FvasPx4hbMXA2aGpIualWLl/cXAo+/amMelkq82Y88x/e4EwSdrnO3uBLwH
XoBT63ravBokTFlaUqEYavtrwjIKnPpIXsXxxZA4LSWDcWcoTkRaK9NGQRI6LHD1SSZxvMHJtf6k
HTp3yW9/m+mmv9n8eTKaPbSDY4Ztk5fcu9U3lNyf7P+zhdnbRU7u65DAdxos9YCfhUmQcpmSUGUR
A42qerhHMWvuMSHWHyKy9m6rDC/4mT30xGs4lXQ2PeE9FwZ49S712+bh4098esu8L37oHvikYbho
tm6cQnEh5ZSqmfXRS8Y9BpD4jdslU3Gf+WxT7QIt+aTx+/V2g5MY9HxUcgCyp6dZJNoB92RSjko/
esbo3cI8VMWMpTA/KbV+jl3eX5njvr3n06H05oPF3yYL9DA6EovnL+UYJM+V0mBDSvaJg+O2HkEU
w9dpZo/EtY2aku6YbGAjneURHg/OyJjQokHsCRv0C3zIahlU64Ior2Vn9+O+q6ZxnmUEOzdDThQW
SKdIGar2vRE6X/Oxia/cmtQMuKVliQlX4Fw6Pqxr5soWuj/CJ1yGlEvYEe0XjKyXuKLfAV3KSy/C
sE+g1LiDMYe/myQ3xZiPwlG3NSKxfkZ+UvTVG9pxYUlcQj/eD79+Ptw1PFx/fj74x50cZwkpJsKV
3UHikTSmw3XZyUUYpNcfr3LuhSA0ykaNMxqaxMk7bSCS7GfNhTLp2c22sFiX0N3JoEv/zuWAaqsg
2mQunopFR9XB5ac3D4XjXMBOxAgnn6MVWX58OWdvGvJ1E/4N9iKnx+ZQ44iEx+rR6e98v9+WHeCy
8fjxGucOfxhmf61xsp1lT8PoteZBBvmN2inXqu9+cq/OrjD99sSfwYqapLtvHxhpIbdMOu6Veyh0
OevM8rPCc6q23j+S7x7+00JDWJWGr5kC6FNv1TuMr+bVIr4NNvECIdwnB9uJPniaEb9f7GQnW2Pe
ENQXHNFCRkvs9N0Hww6HRRErZHOigdG/kV43vmLAqC8aw/Zgd2SK8qorarrKrMZcuYgmoKOWxfc8
KYOvPQXAa1eqERzgoT1ajAl3RlwXzwbZNOvMdHv/k9LyzJuSS2DM+vMxwZP/pEXwBAkLvusfrVmz
VB6bdboe1+EteUoLubb/4/fgtBZdIxOzaUoy7fE3x6WjmF7pKpgshtsmKiFQ7N3B+uSCfn1O3q9x
sofJrsG9NfaPTfqtnOIVixp73P3Hz8lna5zcs9FoycWo2cJpKO9xYo1DzNQsUjo7pVt9vNTPLveX
/cx0hOk9w4Vf2JeDPzpaOZgHdGCXiEnmtItLa1kt3DUu74vg7uPlfo74PlpueoDffEQ1rnKdjb34
6PJBAdI2UN6CxFx6Xn8rq/auVicXeXsgdcsfiPgQnTHTyEEnhhR9be8gbQ3qZNzKSXOkdaR2xxhJ
zrQ4dFZWJEhMNUrBCAGrTcRK4TO1ZrFpNB3xKAR0eETCnJVwxWaYf45L8gjsR2Iquwevxm7Pjhp1
nnaimE/ub8uhGLNFI/q7pMueFIk+DNMyBDWqVa9EFEm0HQ2udD5KXTVEBD15CHuzEW8QIhehUfdt
rm6jqpSXbe71TxYOucastf0GYa3iowA3vDBZRa6KwaVr9Jh4IMn7+H6f6dCn7frvj/fkkXArPSx1
H7vBFfKKq+z/MHceO24saZu+lbmB/JHebGaRhq5YLG+kTaJUktJ7n1c/T6obfapIThHq2UwDp9GA
TisYkWE+85oVBH0AabZuK472lu/KtbCari6WqZdr9quvfHRI4KQLcOLUg7hrcs9Eat1rnNgtZ9df
BXv/wZq8+Rkc5Ur5qXzLf11KZ85Aaz5P+uj8oIStF4IiHFp38CjL75Aroiwfb8qnv+9ofx7pqAyB
KYdKTym6aVFvLFucXgrvwgc8fxf88wGPXrRKFmClVvUNEkHy5MQg/uHgZvqNEjBWafnKMzIm+b1a
GWFwPSF7s83btHgbW3hpq4Es7qoY6/Q9gUS24rNU2YUdtqzlF59aPao8RtBPEpjQh3ZQf9dS9wRh
eKWCX52wWFatv0/zP633MYy7FbJhxP70UDZejf6a0H7/erlPy/f8/Thbm8QOkiUel7nDqs3KxUmI
busi+wQf475DoBWyVNO8KELY3MeSEDxRuhQvrOPZh5LkG59KyMaUV4/eeswofK4S4TCtO6+31v5O
2piuca2/l7OHB+bm64kuJ/D4s2lMkwAWzNdJoNT0mK4E6nQwqk2eYZ/WHaB7IRN1IUg+zRoBucng
7TWJOitItqPtO1bYQcz4ESgPyXO7x0Vsg5E8oouesStcYqbr4sLETm+8zyMeN8rVavILEFHXOKYF
71lbryEQT46et9authoSjlCCoZOMeG/RJ/QmEJaePMwJkgx1Fv3OhKAL9q0UQom38lh61RG51y9E
kSdh6vIbLUmnY68vCd7RqmRAp0L84g5W2pbvKFN1G0EJ5fXXn/jcIMtpwWTAYrzjUktrSEKC4uYh
wzL3NebxfynmSr2wbU/2EXGWgkoMSA54IidF9EwL4xY5K4g/iBWGmHzbbdF+i8Pkm2ZFFyZ0chUu
Y7FdoZ0ges8/n2OHPqkAzmvjAR6v4g34nrg5Ju5OrEWXaBynS8dIskjxiM4/pfujV7Mos0oIE+G6
1NSVRMOzKS6EXeemgqEPkC5LkgBeKp+nItRqo0K8vcboEidpnBszcxOY5YVRTu5mFuzjKEfBVuTj
G+Gn9SGPpgfEvdehVD83uvSOS+mDYSYXRpNOLs+j4Y5WbZigqkhDfhBQt91Ob9qmuQ7d9kp/pGgt
3xDy3yIc+zBcabfRy9db/cw1w0wVNjkbnULQcZZBe81E9LQ8YJP2w0cHEzc+VcO4CnwnJIEdZg8D
QvfzXpuNRyh7d4bS3SkTInIYWwTcfO7Xv+fc/vn4c5aV+hDlwmDqszoTrml6d1u1gV2MvK/4t2Uo
lhv8DNBPFLKAdBwdB2ytsK0HA5HFG797N7V37VI+de5wA6WTdBXwIdSCow9qWIbV+zpY6N6YvcZs
nzDN3cepNl4FRet9vWTSScy4TIenz4BdTEH1uJ5Ck9ToZDQy5qhfxdrLgoJGscSzGtMJA5qMavRk
qrfJgDzfjMeIOMFhl+2xGNaUmeJ4dEMENwfJ36BmcuFzLmJgn1/L5bdB2ARKJkMQO04sVfwYgiHK
DjoeTh6Cc92PnA/6AAyl2oaBoWDhXSYbjBEUB6O3zEUp0Xoi8s9dGek9/LYt1Sv9F5QPbGROkw28
bKQW8kS/qWc5cshPcJxCQ9ZJzB6NvbHs90Ppq1tRGrQNZvUz/l9C8D5Y1QT3G4zZjIPYOsIBcBeT
5uCNAYEfKkXRrsIoVt5Dc+p+NFKPLwu0zAtfavnqn0IHExQFUQrAF7bfyeWIhB9sEh4v04jmB63D
j7gtqyJw8M3CA+frXXFmBxIO0S9gSMs4aaBKiYzyLc7egT6oN2Oj1vcoBVjflFIMDvVs9hc+9Jmp
AW6gcAgmH67QcfiHFSsoIjY8iislbg6lYiKR3l+Y06VBlsvjw+VQ6Vk1onp2gFDmluNtgeyPKFwq
Gp7dsZpIlZpqGCWRo2hSr1H5SoT60EHhRoOl/qZX2a+5077HjeJUQr0uIX59/a1OSwnLKYFGKoJ/
AWZ3TCJI4loSqhB86lh8M6ThxUL6BHrKU5y1v9DKWYdW8iMG3VZ0yatUTM84v+8qZbwQwp9bXkoZ
tNxRcOfQLn/+YXkjDYoy5fADQmc/+RWBi3w5PpUYI/0X09UVC21BSTMpmh4HcaWpNxpvTvSM/uiq
WZtktxCiXOjkHoIp26+HO/OkADRbEgtZJmA/vouTLJxQg5QOWdG6Xf2kZpf6ZvISc5yea/onhkRw
ehqqC3Wd9mp1QJsp+IFrg/lamM38CuczUxCtzQovUoryNVWV20Gffsh6Lz3lTSzisjVGXiZL2beK
IhP1EdRokPKs/Z+Is/WPLSTGHXJoCdJw8vRbQYLqJVSKRT44p4Tm/f06/QHMY5soc5iPPv8kpwl9
KNYpD20FrpxqXUhpzl1JHwdY/vzD/oJPOCEHJR2mbuDiReCUxku97qVYd7s0fv16NmeyGXoZoO5I
oXgYT8rySWaNVWfVBxVvQq9AotsR+3rYIDZm3QfYQnihoTZuhwy1E6CNc4VONQoyvV+h8Yf2O5al
so+o2xAW5arsQphFiZ5dalOd2TgmVX2NDA/c8PGtOaaBJON5dKj9DC6KtFEk5CcurMO5zQn4TIFO
Y1nKCf5MkHDA8mmCaDZv2n2+Qt7ywbRFF2CnG6wuNeHPxCJwwFTCKoXjbR7fntSssT8U1D9F/vwm
WocHyRM31YV1O7eTQEMASob9tVDBPu+kMjCaJgl6nNaknlS4b6dHhA5lOOp1xWXSN82FO2T5C49P
OI31PxCMJTE4ihjnZhCbdCAfSMVNBht4GrG7yNULB+T0prKWLhUwTv4DPuxoFAGaTFImJjKdjbmZ
86DfaBquJF9vCOV0Lp9HOQqxG2UQhb4DZjxGyS+YGMmhQj3FqSUctxBcxU5E1aN1UYeKI+tC/TBj
Yvhc6pFwJbRg/EKMlvDcyydHGzTzBSll/0FrYRKPUZ7ZKfIqttA0j2oZHKIcgTN0ev2uhqowytJo
t2j+vpeIPd+nem7skFrBj6TuFAURrTT31Nbw4RiP6rpC1fx3ksyXyvbn1ljCWhnKDuB5MoDjrRP7
CV44B6NtXtAb2BV9e6EHcSabszAn+mcI+fMQUpEVyphDOFjDMG5DV1mVt7kbuzrR7jcDslWOuglG
CZsJsa2rS7DjSxM8SpCVqC3jRCe5ybwgeCkuAZLO7Z6Pk1uG/3CJ16jZcmv3h0hF8gkpUG2gGB29
f71HL81h+REfBomMts2qqT/M+JQF8bMyXULBXZrF0VNkjXXRaGMGO374jQjoeoqiN1TM1n8/DZ4e
KFUyfAb9uITnT53QSync0Liw80a360swh3PT+DDAccUum7LOGsLmgFAW4Lb6Og4D2FSx9/U0Tm9b
4qd/pqEdHRkTywUJP+IDCL5tNH8rosxrEbILZPPCQKePx+eBjg4O0rJ+C8bqDy2gWSdr3FJX9fpS
5+FPtevzZf55mKMTEiVpLiGacINTGY4JTrKxVpE3/zDd3hk9hBe7PWAxR3CtC2WH8+u40KkokNFn
Xb7mh10ddAR1hNSHTu88qyZJ8kcnzWRblS9lY2cSimWK/wx1tL8RS8oNtBgpk2q63YBrR69Z/j3r
2U/L4kpNo1h4K7txvOn/1UecK/yKJd2O58FT9fjCjXjuOP/5ObKuivoJKrkOiKdmUHKhOt+YcXmn
TZN1IcyRT9M2XjUoa4CrpaVofvRRu8Ii+M/lg3gnpU79CldHXxt8V9/1H8Vb9Va4Tx+ya/NxyTOs
tebkXrpLwuU7r4mEVhcbecuhON5k1O8XsR9kZijfff7YhRaVeWlUhxa9+xukBfwVWPbMU/NOWpUR
GP1RzKDVydPWJBxGhrKPXEPVL6R0Z7ccQu4UHQCQnjQrJiw0KM23B8QZ7Wkk9wELiS3JoL99fUWc
/cILcwNWGriu45sutdBnRszrUKf1t0pAldIy7r8eYYl9TtYTuBB8fxEwxHGRSxgLDGWVhppdsxWG
9EfO7kVlNdxp/YTM9xzO7n8xoEULgC2rsbOOPmBJUCQXXX/wq3Kl9LsugmqPYiPK/nF+4d5bDv7x
3CQ4QlRqgF7AMvu8VzDvi0Sz6g80wVM7E+PBDof5Rdf8S9T6cxfsQoQUKQhZ2knxPFdQBeR2Ohjo
C99wEUi/TcRsvU6pJnuM5pBy6DzdYLfz3kiFfOGInp3lh8GXPfTh+mNB4yLmFkAgJX/EpXb0MCJS
3dIaH7/+cuc2vaQYcIthlvLxjsLoKkcr0kSkIEkeZNRlUSi3O1zLsvHn1+OcXc0P4xwF0oiOiFHQ
6Id4G22663YDRXElX4znzlToCSeXro2kErQaxyBNrSnTIIOi0Dmdl9yPWxTlHfz3UDK2ZXsBT126
u5YPcbIdYajg/ICKGViqzx8KKyVpwsHtgB3BmsLFY+mHm69X7uxWMCGBI1THfX2c6EiVkU6Y9N4g
hjpJJR3vCCHkSzHeuRuDhI2iz5Ii0o36PI2W8F9FD/+mitFO7qIUJUwllFYpii22rAh4QFM9vZCY
nmLQTR7efy5c66ip34wTWv2QRY2H0RVs66pyxk20blxtB+zM4b1Za7dfr6V8bp4fhzy6qNo8KksE
mg/4l+ruv6BI/na6EQ7hA00kW71B/fY2u8ZIFpDFny1DZe+621j7+PtfN8eX6aPZI5ks+mnnVE8D
A12N4kYQBcccUldPon3ba44c196FaZ87fR+G+sPs+XCd4DmUY98ustL6Ti+c6TvsxMxB2WIteOlV
t7LuFOdgCi45lm3ue9IuxSlW0yZ25GtlG36/iJ1ZotPjY/PxBx19hwyHHLCzlLd2/rpcjRtxOzu+
jVS4m68vHdE/FY6TwRBiWRQAZVk63txJlWLfMUoHhM96V/SoocYuat6Wl//WPHQ795wsoufmpnwq
XqY1TqBu5gqudnuphHXuKBPeWHQz+IcG4udThmgnUneWeJDryS4RaTb9O8O/8PafKbCCsiO6AOWx
dLGP6z1ZIrd11EwHiQpCqVsuggU7zfyuhCEUgQngGMm1WiH1qKKQHzm6mKBy1Nndwm+SsccsGmeS
9Pc2EQ6FmNEXsh4H1V9TdfTSXLjwzp17fqizqZJIe1pCKufzikwWbsSKCqVMe0+HyalxQa3775n8
9PUBONP2Y1E+jHMU46NtJMxSpx76amq3GQeTvqyMSHjX0B2vDGCJZM9+91uIhBs0yJMbRV1M/fxK
gYKaxm9JOAyviPThSiDLoeFk2CSvLb8XXQnzoecLv1Y8d019/LlHr3KNgG6JwcuhnKxqrajCsywX
8UMnltUqMTqU7/N+L6OmtA2qmMZLhkR+g3+mk0Sz+EtXphG8YKKtOj8UV33b9/hRpulPHZE02x+Q
9cOAFHR3Mcs0PRHXowul25k0hVdiNd0qETqBaoFpaRSLMMxxkPNGlMQccq/cqcceF98Zi5pJ1iJk
xOf4Zer77+CzVNeqGukap+TyWRdyyaHDmLiE9u9lIg5e2CidU1aBeIVuv/iIlle0MyZV3wuNnnnU
ywQ3UEGfQXz2PU4zgsNFLXnYmGMlmdXByxzJ3aYypJ9C/45GoI6IOL8gbsRqXwiDnqHUaP7Ue1Vf
4VkqrQy1RKtHNAdsltNHDEhzlO7y1Mk1pL9onqtOUsqGYyXRkzQW1Q6nvtwZrOLJt2Yq2OYIxaEX
hsOEczFs3RS7giDF/bidkSU3kC6PLGncImcWHCT8jDdhJGEbGRp9Wds9lkGLunLsNjNeLbKCD2Y5
wWKdR7AYKPdGtqlWz36I9F1o6NnoUZwAba9oRnOftiEkStOoYKmncn6Hfrd5KQc5cwFzEQLqR1cG
2N9x3JJ2QqKWxH0ybkrY21i9tUlryy4LRHMwZEW4s5+a69iQfHq9vnGQuvA56Y1sXQ0pBi3IUc/0
N13MCgcHpzjbFzDOxEaHq7MV5oPSKohwxqXhyE2FLHuqTPi/p8EqzYaXKAIZizHD4Myt2iDKCN1A
GWLZTXKt3VRdPG3wYMlt1QhwpJrR/x76QLgWprxHayeSPX/AdNvADAoLzqTayvBXtl8fwXNh3ccD
eBSu6mXZAR5QDoKJArjy0mt3X//9Zw+4RgKOPBiJ73HClFM/g9o1HUJNh/GiuqhBr+Ok9+Lk0HcX
5nKK+eM+o3Hyn8GWvfDh9W+MoVANXgTK44r1De1lLzUQo8SKU2y2khjtsb70VRj3orqNu9T9eqpn
wzyA8nSHmScQj6O3HuKW3NeEeYieH4JFw4ieWejKPyX0X0wnQEere1mkpYcLb8vZZEDVFudpBezK
SVnBRLvDEGqeWw2fBhshOE68F7qRg2fP8Fpt23WyulSWO/egfRzzaK3J5bUJx9qbsHazbCcU76gl
iOHq6yU9tzshRAMWQaZJPkkJUOeMupzaH9icKzyw7wJd/VuOA1tGNw0N6hGl2BPN3zxJFRy8yLJH
DKsyGwsyR0Ol8OtpyEuAfxyYASxCqQtRbothPm/MeVCHTrQUANzIOs4O3orKfnpKdtZBu5531VZf
Gc/K0x/HOLu9FtxLYei5U4g8FEgC0Ec6ElufxxeGWC1bPb6Z1Lg1VjSZyU6hcq1LQ8YfU+qs11EV
aEt/Pe0/movH06ZBRrZNmemUOxqoGCZLYAesqZd3fZMbniLQDppEjWS10RpYA6LkdUHTgPORxedI
r96nET2heWm14lmZ241adl6Whok7zyiiTnUrbRs4bpiHWMO7NmnDlVjjmpLWZrsvoOw8tBY2NWk0
SVcsRY2XsIWwPKBKxZbTqPGyrm/c2gyT6yEXy+t5ltILeewpzZCaDZUUA89DQjpYx59XW/NlBce4
9pAH+bg2Fm/yCss4DD964R6DV98pKvmXDu/CCyj/rCtxwMYkw8UnKyhfifPU7eZwSD1LHmpcxkz/
hkejRG+AQp0UlrXHDWjZQFB5eeCy067GdqgWFt9ApaCQmKWoBFdIbM4xeTQkJN2dUnN2O2mK7hDY
m11Fx/G0qMZXJY21leFXWPP4SnjbplrujmL0pPnaTZSnrWMQBiHLb2WeucihGqmQXDgcZ844QTGo
UPDh4GuPu6hgRpFo4lz74lrvq3U9ZRcukTObH1AozTcAZ4vkztHmD5vKmIxGPJgaZR8LdVz9Kix+
GN1KSELn6x2/RPFHGx6oOUxM6p3g2o5fu76OwDsNDXOpVyNG48V062uXIBlnB/knojnOcUfQw5nZ
i4dEr3vsE4faVnNR288dOqH/xXSYDM8ZGKQTBJI6aZNUzVy/GDYMtwr9JM26kAKcm4y8YB0WfUER
CarPZ6UtsjRCy/QQ9ZE3leXe0tsnHb+hrydybo/JOng3ymWKcqIeCq4oBZ2e3KjNUKw7X7EqJxQa
o/kv1uvjwV9+xof4g+sgC0cQCFGHQwyo2TTB5AMvta8nc66PQ0Sri+xmyrUniIABGXMrm9vD+N5T
TjKukjt/iynPwX+lfrv9twPu/1XM9lxYA1CE1wP1GIwgjz+RbiViGdbpTbht94KtOxMyWQkaHc2+
PRSuuAlWl4Slzg9JORqzWVpDJ2qQkVUEs6qM9PwmrxK9YR154UrfNqtqb+3aO6xgVNG+1AI8txUp
3P5n0CXi+fD1FkVZmA7joZgQ3V53dKSi9MKnOzcE7E0VfDFi7Sd3XV9oAfrVygEN69Idujx/DkwS
xj5Xggvn6uwSfhzqKLDXkrS0oko6+Nfdc/kzd8NVa/dOg1fo9ejJsEXN+79WVmGDw3jEQoEolILn
MvsPCzjMY6pTWTlMU+EheWlnyqWeyJ+GztEFi7WFSgllweydhGtTUGu6ViGlQVa7R7kN26ahVDwz
MOofQSXrvwD8YspKWsw1j02WVWud52Ou4KiF0GxqeOvuPDTWnq5jeJfGrY6kBQ7YUCH74a7h6XN8
qgL7oC0CyzHEuUN7VPHxdIkj6yptfTjAYlNdSzUptK7ncCBn+I7i3+8TSIb0hJeKKXfv0a2o4mMW
trl1iBfDJMwBi/5VpwLw9T2y7Oejtfw0yNEOwZ+mbuJ5vkF32Ju4pYbeWJVoYeMtd2Ek+cxQVOmQ
EAHgCZhJP3qC9UE1JrxKwIfMwuswhf6CeI8epw67BSuA7BeYOvmnXAprKuUFzFG9cVU5sRp7HJpo
L9SVvMl0LUMTQNP2+lwZP4TG7B+xq4/24sDfkCTwUzEWjlsn7PPmLmlSWLhmpK613py83K/if/eu
/sob/Dp6BxVS/G6Pnb8/Gn//75vyV/7Q1r9+tddv5fG/+f+hRzjshA976cQj/CmP2l8//9cVBts/
i+yjTc6f/+O/bHKk/zH0P/VfqGoERSgF/sclx/wfcq0/SASsOLguLPbDv93C9cUKhxAKqCCsBQ1p
vP+45KgWf4RBDicfnWwKvn9lk/M5JAD/yQ0MK4LheWLQMFU+X1aN1LYYauuSLSyWjuIG09tLecCn
8/XvEfi9i/Yre986igbSyBpxiGAEhF7WgeJQKvp/HOHowlWDQS3qkhEocW1K08l09b8ZAZYG/Dqq
KsSAn1eJ4xNHuaBJdjHZatpt5+7SHI4r1kgk4cthWpoE5lWTyfQ/DxGUYlgpsT/YGPaq43XYleLD
3GTmSxSogkR2V5X5xsB20JETM7+GuELRtDTSa7hRlPLVNhCx7qzQ3HSaAGec11rqKedXY15La18j
utxDFkJGREopg1642Y4uNqJ8UltU++iLopfDhf35xw9y1yc0Lqksd/VebH/2bbwrqeVGpXBhpM/7
leIHIy02CijsU0bjf3weSVAl7GtTAYOYUHyy8jm/UuCgXfjcy1/y4Un49yCg0nhiURczjgbBml7H
mjIEfdTpbhbVVCuLZxLt1w+3xe2//sKP/ginq2bweC8im8BaoRQcnT0sVOpSQEna1lvc0HqxcNLc
xH9W3xhddwHssuzQz1MiD5cgUfBfFF6OfSEUIat6QKi0N4Z2m8erCtgdpnWUa6+Q+P96XsdMedbP
YFLQRJY3m5RzmfiHCAgQMLj1MVTtcJIcEMGi4gbGlSVQATDfjP6+DnZmtpfE8kK8QPRz1Plchobr
jC8tOmfsjpOdqCKfVOZUOSpZ6x4NBIF0e6rxLXUKswtu8gGvIKeYUuOnnArpLmjz+V7B/tJrm5GG
hlqHUbHBGTS6iQu4PA7+OzkM5sJHqlzXOuG1RDFi3WulSD9VFvKrWOrKJ1j07BbR6tvHcRTFb/7c
WN9xDEJUvzEXCydZq/zIlfQUPQgh64Ic1oM+TK4alLXgINag7ONyxm3ezPm3K33of6TlkOurLpC7
J61WJsPB6lJH+qsx7zEdH5r7oDXwNgoqdR53meiLylVQDuIPIP8wm+RUwopY8asOzydh3oml0aj2
0uq5V7rgV98tOk5V4zeGjeJLicr81KKkYJLRPwyNHoHVgOqv7yibVKgwDXWxHUutxtxKaH5GU9De
5rOsMO6sXWUGrvBqm0mYUMfYvLtN2cuQFzpdwQR1aHqnyiw8nELDLETb7AtBdVsw3uLKaK3sTQvn
NrbpJZTAq6ckG2/KuWpcLtyxvEkbo8J7qSuuqqBS3LCqxDtLacxbqZYLtwAVtjex+nKEXo9UcHpd
HLuKJhY3slX02arvW7F7CMbUwKqqqhrOGuxlhByFJhiuAp2GT+BIPgZJ9JXapFs3cthpdpYYxuQq
cTE8lLkRhCQMZvINKbZdjODVRitG2iRmrdz1amM9DDlX91oKfLod9ArFTrDZdorxLKBKRdBmoeaS
+fC/yyjJh11pjvKKaszojqYPeKoIpszGLRvDKLWM88eBkoknVIk+rnKZ62OPKRFeQksfUtu3wZCu
Z0ywnzH97hfvMWxPeiRGVHa1XqMIN4mGU6G4Z64IH8uYOjjg1w7rHq8RhBgJT6WOtjK4leK+ayeR
brw/WR0fUdVvrNCstoNv8XDkeFVNjwl7R1kP/HU6ro5SllDASyt4dY+tGqUeDjzzVd3muosa9zBt
tKZgL9uRXJirYCoshKvSaFg1rWiku2row3itVf2ArFgRkYDeDAnAtfd+UZHxfACuwqaZU1G9X7Qp
fjf46RZXyugb25SLPnFHi/qFM2WW9qgneQ16AufpwraiKcMWSa/j7xU7qWxdtWss3+15zNdE3NXo
tDFsocyWakPY5rWody44nvolT6xaXUVyA/7BV3CzVifrIVSzZEVRv6dTJcrtm5yq4Uqle7URpqG+
HUVL/xaqavlblgZ1Q8dUXoEYNTdxXXdvJlVMTwvox9vjmMIklNTUqt0oqrrBjjq/3zSTKTw1Poy1
RXxGNEC7d+FPXJDNe9/vI8ERhnx+qRUFozmjTOc3K4zlwtF8MV8ZQ6/tGrmcAxCSkr7qG7991ZXQ
fJumSsqxZuqUNczQ5C4NVdPTBA0PNLmusl2kw6J7M5pQkdZ5EwlUmwULfJTqj6lbyiOtIuCp4eCE
XHL9OplTPDXnCRZAGb5BOs73Uh7P73Gkg3sasswqPIJXvLDVLBSHNRJccUg334+eJixqFTtrIANq
GeZLrki1M/JEfLh+Dy0MlKRUBuu+JxDW16JVptqV2OWjfBMaUSN5uGcjRZVouMXtNTUSZRuf24kO
tjZa1QbH91nEuzQf73xI7tV1LcVp95x12uDnbiWmahXhm1KqrphHdWh3XNErPw7F0YlGeXzkd1MC
8GvaYTPQG+W1xQDX6TKVuyPXh1BftX08CWgKGrm6CQWCMLvO4n6dV9Kwlv1BqtaGERe01lXaokYs
17usqgWk+CcBC6/UilS7FxvhPhSNLFiJVh49zX6mPQHJ1LwpzsudVUph4BZdELiV2U7PZqno815C
yvC6S7skeoTQOPF7ozy/bYU4XEMAMX4M3WIG1lllKK/0ZCbZF4vQVJ5Ss42cHGuNq7QOamODp7Ip
bStfomaOXfQsemNi9P2vaJ7K4SGv43jepWIUFdy9s6zeGnRks9fWr4ZqpUZyF91R0AV8m3UYjsdZ
IX1Pu1DKXTPSKvV2IILcV1La3wX4/iKfXEEE28hDELpBj0OYpOb6fV52surMejmhJS/5vR/bUSvw
5FUwg4I3vebrHgy1Q4hJHAYldXDq89Mbq9fFxV4sGvN9rQ/jlVH3waZoSgsFml5S0N/1+3o7yULx
kJW9VXJ+2ii9CjTwwS7psoWb2CBb3ihPWblDJTIFwmBYEzpObdBlWDjW9KbpXFtY+wYouq2A2Ylg
oTHASK4EPIKRAS8LPCYtzsymT/Ap2vBC1BttbIrsUFtFs47EQHvJAhmcXIwS5YCVed9uQItmL4Ew
zK8z14CxCtQoXzWCOaGkL8T9tiIi4qzoWoNVvBxK6wCv2tsWUrqx59Xhz+JuSK1V0ox1RZJhKfdq
O+es7Disy4YziJwA0AHYR+rzMIsKXre+4ukxfSs0G6PYBrya3xlZPEW2FI8EJTYlIgrVocY9BhCp
WIfzHI1wkAxlW4u9JOFtrw8tvo6Fj9APHWMU/7tefMhCTcjXjcV3txuxtoyDpkzBvUCGkq+Gclaf
5jC857KWABbBSmg2WoC4/ouYThksMyGNHaPJq0NVCqq5BwQq5m4B9rm7atUx971SiNkYba5kgJNE
3M/jCj0TOytjwQFYIq6lJuP/MRNgjUmbZt+FMU05fL05qPbUDEnq5QoNBtS5Rux+8WZofwhChTkC
C6O7ASzujapxkvYZ2BdtE5m4xbtSHUsD8WdgCfgXw3ivb0NJawbb999yeaJILalDjNGTFOmuBbx5
3HR6nrX39WhauUO3GeE/ZMaCbezjWmrXQCJeOc9hZGP3Kax6+v4JN26dSJugySNtGyB0me+aJIld
fOnb0FMyeHn3kj93vYuWJjRm2CO0jYU8WCE6OW8yo5wezQY7wgdsYB20yeOdGaDPmzcY9w2BsqlE
LTxMTYJcryaYSBTEk+tLeoBm2BhkqACIiO7M47gZRVXxUlOrZ7egu7ZPoNo0vytkw225byq3BL5h
z3mPD2sgIh87aUmMmpXfZP1dnw1V4vk9dacNnNv2EFq5+A16eZl4Az7mb2Okpcoa3YxxQguqUdPX
oYyN0K6KDEBZU0zSnn6nwFZPBOu2UeKgfY1wbvsW86wSEghWsEWlIInRxR/0q7Ef9NsYWfnb2qis
9q0rC715xuQTC9lmtuJbAknjmx/49Qod3NlLi2EgjBDEb8KIeKtDYaW5GxU5T+wsa/QrOZPMjRiY
ceFZ1pAJThWHprwyfUFBiiicx23ZEyiuChxd8x2lOP9HhvaeI1VSO76UFD8lV43KSXhIQ2VU7DSs
zcAerHB6ayHITT/JAPz859zLeul1RiZ0rphGdfZQUNvbTJaU1U5XWyFR1pgZbpGYUuZCebA8GZ3i
zm76MXRGuVEeuykjQ8hKcdpNk+BvBSkqMoBCvmDueSp6B9/SILbRg6h+52pC7JybqR3I0RZTnauu
y+x8yhXVyy09bNxproVtMlXJyijCYBNbsX8zRmKKAt6qJYhvKAXZkdWz6cVRabObWcM/hmNkTTil
xh36F8oc+CQayWzcYQcLGG6YG/Ng4jfhkV9oWNtNZE9q1v1O2QNPHDM2IazMq8ZCF0wwG+G3FHCa
HK7jaTvgrjjsgqY0hu0sjBKpBvS73ubmD951Otrrap5L4QkWvTLacWH6slPESJ4uMaq4kuYIYNsk
xVq/kPolsjArxqiVvo9XG3K/V2tpXJNqIWCtaeWjqMRl7BmGCRKtrQp5bUXYBm99E1fOxdHU6Kk9
RcqG+0VcZwNmwc6Q9kO8pXJtyNtqEP1sbyRpodhaU5fQZAzQY106loPXzl2R75NuHq6KUFamLTdj
uCW7ApiUNlAHPPQ7J7r2Q5yjkZsplNJDUd4F1ZKARQ1mE03e0rxJe2PDeRgotpW4nSOXFQ73eH6C
1Kt1Ob6dMBH9AUCxv6ZHo619I7Fcv8Bh2JarxC/23f+h7LyWo9baMH1DoyplLZ1K6uTutt3OcKIy
BpRz1tXPI6amftxNuWuzwduA8VJY4QtvkKLhTQbjhwQNuXBkEcPVY+n6QTtaqwGfe8Bxqh1aN61f
xtlTmwuEDMOcIMPret66o5EeJy5BSf8w9ql2ktjCv4tGkcdVOJrzPgjldt8bqf4+ZmpQu4Geyflx
HgY5cdQIw+MH05dV6FClHhWO1knTXuox4VxVujzeJlYLMg7eSLpN7BzbiKAyDScq+/qjzKPurlNn
0lyj68Q3PdBpuPe+10KtL9fzpPjJ0ajC+Rv9y9rywLVqMSmrRG9iauLXuEXQxNU4eilzx34NBHFi
3rQ9vr+O36i2JyFQ4eEkXHl9pU4PejrECQ6TCpu0PAV5s4ltYvuWPuhjZgN8otyfrNURs1ewIu16
GuP0oVTGYCXLlQXzQ2gY3Oey2Nh9GHyPjcB4CvSajbuoG/mlVpTyRz7LyZ1BRWqVjmYDuC8q/G9q
XVpU6JRqLxBKvKWhxmBjGeCgQaO6f7XNMvqNwddAdD7a48bWw+nWBICnOy1GUhvgs/Xk5WbU3k2F
rm4SCBDNc6Eb002ILbAHrljFoCCCAe2mum6iLml+mI0qHZMeOJ2TBXJ+IjYtvnW9AuJOtzvNdwel
rb1RLaHslx1pTlly9nSDFxUWs2gKSnB+rUEWWkqmugNgZoBEGJtDAinwwCRXPHBl8ZqbqU6aWijA
hNNHPyd4MAwGjbVItpktqdKAnajm32xFyk1sD7aO9GY47CZie2yBMQx/bWq8hTd8N/02CbWEC6mt
xiHL1T6EbHHM1FWxG2aENsBONoPixDV5io+G1zdRZdK2GEvqV9LYdKGrNRKHSqr587iy9LAsCfeK
xsMFVrxIUmKvVbLMN2MAEethHNW6EUUCw8nHOXoMo057kquq34RRRtOrD8zkhPP3+E2CmPdgVkrg
Gohq7lNpSg9D7UMD1xRLuS2EmW37SUsear+1VnIlYM1ZaXHXNpG9NcFXAvgkxXcassLMM1tz+N51
Rua1ltqY23jkXXpMEKNbz4kW1WuOLyIEqncSXDR4LmvkL8RmVlTJM3EK/s25Q2heqfE+jJp5G4Rj
vKtHu8Mu29ZaLx/65gZtzPHJNqb4hBidyHAfHn1zFUVZWTuZIc1eT33+sUsHczP3zYgvttkDkq0w
+d4Wqk9Jo9Art/I76LhFpwxrzKU5n6ypwAuYPwbcW9ndcJSBiWIUPdm0kooGl2UnB2R4klQBn9uv
6oPe9a0nSlDv1PyjjTGw3xnKVFJ9VJd/1NhZ9gLLRU02CdvK5ICnDdYa6Gdv4BkIF2BJf8gVu27c
vq2NX0GTFCsCgvx7ZzRuG4n4wW8UrT+Wc2d4S1z9LKbEesy6IuuIaK0u+ZiFXb5OtQTQ0YhQgLgj
FLXSFRjlyXIAAGOI3omUj3Mm3SmzacbusBQPCRdGIW90FUvp7aICPx3yQDHei0hX2KQpnHq1Rs6x
jiI82BxCW8xmp0QGHKtUVuyGNRbeVdhzXgEy/0DqCkarbt7rShwgAVuSZDmKNPSHrmf9WJKsuj0L
677JDfHLnChdEUcPmtuq4fxm577+5jfT8BAz2k1mx0a+FywxhXpmA6w2R7W59sJOxZN51ltzNUTM
axDN8brWImtlK7kfrUtaTbEzpkyCVT01neYIK6wMV4oU62D0Fs0fodXByaynxRWY/tPgaNZqTrZU
T3Nn7B/9GeekF+lArB9nG1kp5V1T0N1aJwkMsuYgp2W0sjPpZzt1PkqM5Oy//M6UlJXkZxj3KkO4
NvyaapFVY2Nu4ngNzDevm3dLz/SNbBW6V3VFNGFzqTD60GgTK1zu65MqlcrdmLIjAsGA5oVJpSdn
0UDkpLT+rV5ENvYSla7KrpwDvz6iSAIOWYzjUShF8qj3dLLnSUfwMlRip77BTPOUMP22Rq/nLYyI
jDgi15omZu3F9ak02DG2cpuNbMVFVRwp3U/EkgVZFU6g4Q6Oj56TYFXmC8njcDOIfFipyTD226BL
258lEWgLSEgscV8GCly3m8EVFLG82cdTgCpL0r9gSU0ZDTvM2K1NcstV0mph6oWisAnFZZK2Yy4K
DBnrOo46JyzHrsfbOK+O4SDYiInvdM2NkaB4tjMlVLyIjsDdGPZ24aAawfZR6fTvndiueutW09Ji
LfoWtA+N3KRycm7zh9oNUbShyIq3TtK39iYe7PIdOzZzEwLmf5cAcZSeNajKjT/Ho7wmu5iGDRvc
XTjNx77GlDRkcTlGNBr+zq473VjbDckoQjEkEGuLaOlYJtiHO4Ff4jdeBvVbGfW6WzeNXeNvkfmv
NTmR7aJcOEBbtUT9YlKrtRwmcaM9YPWOWb2mDFvTqgihkHjPfK+OBUGVEftG7fa1GjZU8YE5wrQV
P6l4/kIs+OSHSWQ4zSjUO1h0QAKBE4IiCCw/fUSVvtsgYhz91ggjSuIHX0tXQkK1NLeQ6wKeOdnZ
YYoTzgpfCoOlWm7kNDLMYnoPSpHJblJ044vuWznCgCKJ94qW99SculTRdupcyt2mm6Wuh+zV1LCb
MxOnu07v2mQFabGO17EUTsmqVjDgdlu7H+alhW+/lvQWPBJVpXN7i0aDlxQqYjGG6k8OfUP/KALb
Shxk+hKEAPJUO0hRq4IgyILJ3oYZ/YDbEGHNCcd1A8HoBrNfjOyrrHcT0JGHWM8rw8vC2czXZYGM
ydZP6tajeW2+I8KmDNiCqyFZcJB2GwxAKCcGSiWeSjOTe7djnh86SCmwJSpc719qg2pM4GRhacb3
uMFIlkeJHyp51GhRzp83KBpVWlW99xT05p8tiVl63xMY73I2w3GbW6rUOk2pqies0c3E85NceZKW
cHgboPzTbNGb913UUdBAkaTsrvbN5rFTEoMKO9HdL1y9w/WYKyNnZ9sPNxTlB2ktm2F8SHn+61Gr
TUrVirwmUImOet/68yaVgvrU0F3ZDoURk3XV9owivhzdE+sNt2TvLeTLRrb4AnP0f+ZTJ0OIj41E
c2njBo1T57ExbuQiG/S9ZuTImpuN/5JrAv2gRFeio8UlFY5oqdQ/dCqrmtBD9C8ZeXfmBCh6Exgo
QfZSd1MyrZKqS0PIAZ1NUbnTE9fudTG5QYtO7GQlFTIZqQAhXYzvvVYk/kqWRPUozVL9nGaloREJ
KvUvPYvj+zSLhZezJ7SbHijoKjXNluRYNCG6zRQPH9tphpaSFommHiJG/J22Cip7st8pM/XRphk2
GgDcaG1bgU76MJdwhYPWTrdjnjSJi191uMuzRJccnGrTDfX5+FsGDPnod1K5k+12eJQ1OeYsTfvU
8X/ZZSmdMqmpaWghsJx0XmQ5k23UiofzFbiVkcAzRU9XLsDW4Tz4q1HQJXT7MUaRPc/9WNsnYRa+
QlUB+Rthj6vRM2G6rorBfqZGeKen7Wo2pF+1yQQjaJL9yhlIPnlzxbxq27HbZUoZ75E8w0usMK3j
QpLo9hNMH84vX7eDtW5PVX1TtkNbovWf57QSeL23ervAiPOuj2fH9kHYOLU6S8EedAadwyyfYZb6
PiU/3nJERY20Ir2TcyE7JeY5hdcFcehzoWFA4X6im+WEABa2Mr3Eh2o5a4NWjKVj2mWC4g+r+DsN
QBRim1ytI4eJqa8icl1CSppuT00W53fwxAkAEyqRPC5yufVItRROiZVyEOSVIFkbonqKbxSlt95Q
PIz20pA1011dtJ0CNAy4k5uHyk1gx0PkZYghQJimT/GDRn4eret6Tge2InoZToWOSrSpS40Dto4s
yio18LIVZfPivarIg0M7HpNTTtuOOxNtkN4rrSFOUaS2+U2KX53kZbklPc9NKd8lscWmBCdP2RtJ
lcmImM4yKZ5qqsQ3tjkes3K2XqlT5IEnz/asrrQ8NQ9MKn9N+CSv7ant8puxVfQfBJo8IXByZb2l
B/ZcNB2SlUqK2Z/TZI01b9RMiNaLgyBWnyoiMAW+maIUrj/NHeN10ujSUAIbXkGQIDCBp5Q4qdlL
L6jrV9vY4gx1siidfvDilGNkNXHyPSmH3lGzSJUeaZZSDJP6BJEFIGPa49AKaSlD+jh4KA31ASOu
h3jpSfW7NrODZDsHkJI3QWPMT6gM96mXDuP43E5a5JVTACWCAvaJ7nr8PcdNeBsVeVbvrKxFDDSs
c+2HMhrqKkmZq07mIxK10tMmfsyVqRLOUCYFEPd5oJEVjyoxrRnIilfqY9Q/tgVi4G4r6RjMWWWk
wYLtzDJdp3VjU2DE2U8mCLHM3xJImHTXDmVLKydjU3Q1O212YUfo8KOkxTM9YxqrhA+NnyUDEzeg
jD9NOqV+Q9TDc9/HWeT5AA6emwFDkZXcCKrr9N4lPBciyunrubel8NT6LRq6UZQ037QgyHaljNCC
HhZa4eBLPr9whui/x2ZMHqNSdOpOHezsVtXMrnCGTpUxxquisYZ4OJTyAWrMGNw1nMrqKQwnpnnf
JmO0b8catdlsUtA1pQVNUhryCpxJqN074OL2VkmGaiaRtM1TpEIBdAcU2++DsRtf4yDBWMiU+jK6
8VuzPAWBMnaHQVXzdZoUwTeT8AcW7ehTjozlSCO5aab3KhFw4aB0RIg01RworsohPe6lOYg6V9Hx
afCKsYvutSDV5l1q+FXxWs3xcJtGptw5eZCkr7kMPMGRlaZ9ag2zfppMS6NHbJbSo5ZExY2gSxp6
sy2pmWNrXWIg9UH+AOkhUSkwlV12oOaXnrh2iZKmrrT6RzJ19b7PjfpeQZh8perV/FJWU3gsDFV4
8CZKT5nT/gbOCIYuWFNMkekYtTQFmwnIae5MWirq3KlSlvEDMEPaopZcq6c479SfulzaoRdG+OQl
aSPUb0hZqJRHp8Vmw2xba9uwaHY1jhcHGnLWd6XsxB6lBePWVGoZEXcsU9E2quUoIwmMtLWqx/Kp
L1CyVaHFoAASTfqzj2whz7xjV7Laqgu3HfkwLc2sUbZqhwQ2Ii5TYa7QFVXdSDam3xxgitfOZY0C
nhGn701X10d878P7YkwMfHR9KQdvSU2w8HIptgYHamLZPVRqpd43URetIzzZbkEzq28K5JuDOSrG
qir5VhWtfd/NowZYZlTRX0zVoVxPTQEDEqZi5vSDbPYrrZdicSOmeHyleJSviZdlJHynst0jvRAc
ifSsF7kzY2+s1e62HIgDoiChGZrSoI63+N1Q16/ZOzXagLn+xlLyV33Z2Pdx3VGySn0uKDC1NWJF
8p0WdciolWkrvIw95bXDRWsjMzVXtW8IqmZ+qGa//YAY7xANWBjfBEJtQs9P2ZS3hOZp4oZQh3fp
4GePQeP33wN7holEsbQhlg9gEt3DFC2bLdi+/CamNbUdbWJcx0jHghmN+uzDBPiBVmdcxb9k1Z+/
qY0ByUemAVdvKWFOz9Ust/IxpDHIs9Cz0t8NWqf7q8GOtF8ay3Djy9jveFob162TS0n6EASCikNb
lsrDAJmLEIpCnNMkkJXXoURL1M7aVHWDSBPP2ewXxsrsO6taNXEE+q3Pss7LYm3Od/XcDugdKQTa
a0KLsnZTWofbPA3m9GmK5tHpMYY4qAR0tjMlbHLrgnNtj6xJp2zSOcvvDUHIk9GOgofU4SHh8Gp9
Apjlxa39ZnHPo/Qpgu/9DHJXsmpj6XkpmeoFWR8cCZElvGDkUdde1LGX1nYwNbi3V5Ix7qiU6lSi
BZU0lniVeyxdBY93Gg5u05gqbGhrO6dtvzKncsN+kdz7o5VEN0nQJg8hqPoDZZVxD3VifqYVHzS3
kaz4sN8KLdjSFg2eSiliXQ1dfBsoJoVrEHwBcBNC83i9OMynDtk862LmgXUu7jLUD2epGkmTw/qj
xsQ7wyW97b8bscGm5Vdhdt8UrT16CW2v1KUYXqwEjYv8oWPUBx17s73PNnZLvmLedWzMJyVCFdNR
5TzZTX3WrG1fMjxftAkua11pd+4SH67jotGtVaga2TYL4VuCBzCKB/pp1IIrvlfhBIaOsgdnTX/T
mmZ3N1Q9wMe0qrVgXRsiS5yRkkLmRL6JrZWid8W9FuvqccylUNsDvCvGHTZYaYfkolzcS22ePFp5
z1IBBcDyHyVYJbR0WRsDmhUEOXvFD+d3v06Gx7oFYel0szEcaruDhlZmgW+7cOMqdV3aAD8dpUz7
HcVs9cUkDn+V1GiSXN/QaEXolfLeLfLCTtxwHfc6JdGVbiS9IE6b9JsBFw/7NR3l+pAbOOM6AQX2
YYPSNxWLupXwh7W6mMaYnCZ3cd8Jf02soAjqSijruQVwofxEZyKcHkEZpPUbsU/dgEOrwq1Rh8nv
RpaFtMlsrQ/vSeAFtA+CGk9rUjNDGRYCh1PrhchWS3fXcCpTjBTuZSN+YBtIgDXJBefHVGYb1pT6
bCndSP8QgjhPXP4G7g9KaW9w/qlemvpE/pzcAxnrbFCEoJUKa9HL+tinhdTQ6rULWay0sZVMt2o5
/xOKfIc4UvUD3ceKdw9q7lkrA/3F0lTd49QcfwqVS9nWOFY29CQKgXoC5XkEhKV0DPeTaMZXIh5b
3OpBV3brBOB1+WKLWvxEmwt713woqBwJ5nW+In4fE9coC+U4IeEJfkAM01ub6/EPwAnaeyX6BloH
bonfQwBPratVWNDS3g/Ez5BeBpJ5I90YCqeL6ZOUtDKbllTTNArj7C5up6BYKaA1sAKxpnLeJrGw
TxQuAYeogYgeUfmXMR3wQUewAGODUEUfyv4u08P5JlT68UPmRP2F2HE4uX2isuNQiUt/1/Ks/lRL
RX+cKklJ6bpHkb9dwjKLTiKVpDX1a3NyBjVX4gMItVx1/EwoshepdvtWk1Tu4zFM6l3R9L5Fv6ie
wDtLaCF4pC4juLgAnXYnawNbJqSsgsRFMNtIVvPsU+tOAql50bpR/xHmWT+5Whr6nCKcqe1NhIy8
uaOXPp4QfuiKzf9pxznv8rpn744SDcvJVpGeMLCgpB1Sdn5IulxsFLOLD9MYDO9q3FYUXmX529dg
1UtAMVRx4Kp/GMGgis+gy6HZgWgm9nZqZd5nLFc9968Q8v+BvaU9KQs6pDCedP0M2k2LaGiqNtZ5
cBai7A+RHTp2gdbAwZSf//Pd2Gglwzam6YJS9dndzKAohjqjhqvnsyvL/lNYBQ9fD3EJjsahYRGN
sjTuRz5XaqRMZdBjZogxvyutpxxc4TW++yUwGm1qWdaAnBky5vZnwOiUrCYFDs8QgCQr7M2iZCOD
nM2Ga4xIcQGLFrKho/+36GErxh/62F9IZcvsRSGiQnc61mtMIW9AmWASW3P8yMRNl1bXEMpnFHjw
yTwyVUUNSAAsx+n1MzS6s2w/oFuqk/JT3qNcKCs3eb2J7GMcHYNg1ffHWl59/cYup7gNEnrRgzCw
spXP4ez4BHdyEBgDvdZnZPuoo0ZXAPN/4OOf4eXoBwDT4V0hgEsf7vNtjZgRDxW2eg58PrdZmZve
WzS+JEdxEBh3iSs926Wk6NKaxdqy8wZPQQCKWNApURMFhrOyPMPrrrAFLucql7UoDS2u1yZ8w7PL
kn1VJCaXNXM2yJ4UvTbpFf1ODUrQGbKeMXiy6qKsosCA+DyGlAZUpIU9ONVqufXe6z1Eg1zKQM7s
/O/WLTfixkcXyAyyW8uNL/J0gee71Evd0vv6lV/SSRb8PeweC01I8f/4Q39D8BXanb6gr+GIaQd/
Uwk81F7ixjUfmzVsyK2U7U2n4yU8h87jz2vP/ZzpptID/TT8su7+Wle9HGNOGDM8KCDyZ/UkLNx7
vt8VbuvAARJ4MO78dbn9AOPiIJXj3E7O78GJr+r1nbOEuRKhsFEt0gs4g7PNf76ShkK7Ndam6ehN
51aK7PbFa2yYbj2BClB1kONQNLX+XW1eGkop1J53UWxdmSQX2wxcFTg95OeqKXCROOMPKUUGQcCe
KXlqxl0RlsT87cMEuw8nC+VerWKPbtMVSY8/LItPa3IZFJ6/icwWYijm2Zo0sQ5Pm1ChjxLbt3X1
Wg6Ejo0Ov1MqDlOurrrBRLRdoZJt1CBm9fZ+FJrbaMkhr+ZtEwTHMhivnB7/eh9clYbFOSogNM7O
9va6mWhv1jwKv/1RlPpeJmA3Yr1CiOwozM4NRuE0w0Dqlt9J4EfyTPuBAOnb1+vjny8E6jE0Oo5l
VZy9EEulrRuMoK+rDOyugZ6xnTpDFXi9ULYJRTvQZB9fD3kRBSyv468hz5aEaNM6RsXFcgwk8Ayq
Y3LoYJ9IvcjciHz79WAXG9/ZYGfvXs6mrh97BtNJzgnyLEeC/+MUxua/j8PisgxkCzT4iGcbbALg
SJAqWE7fS5BZkFJJVFZTdWWYi4DAsmESIb7ALo5CxjlxNrCktpVaDcVAQ9xPufwbSQBqaVnzPM9W
8fJf78lGSHtxq0aWHLGMs3sqM62SWsPyHSkCjEqIHWj9CxP5/uthLqcgw9hYNCxccShgZySpog3U
vp1tHxzXSxuvs87VsaeFop11b1Z5zWD4cvYRgiIvQmua8O1CX5tqBbHp4ngLtB/dy6jb9X6/Ssbs
lNg0xs3hysn7jzdGWLVQVBWZ/58vsCgSVIYVFYHJ4kdvKrfp2D7kiBHreXBFVvRiJEiBzAluCvMo
7ALP1pWkTcBwY9NywsY68ZXFNuhrurWxJrywla8crMvC+bSpcs4jSLeEpjBzL0Sjpcjv9BZQNLg2
t9EfFeP3AKkol+kUWytDvNHPX309Ty6W8jKibjFFUCXWjfMl1lVZlgS4biCvprtGVK8645c/XVPT
+McoJCYG852lDPHxbMMQtGd0JTfJyXvk+r4Zte9V8enrO/nHm2IMSK7Q9gQR/tnW3+cZGL/F10zr
94Kij17fWOnrPL59Pcy5/hlxGEzjRQubOBTJc+Ms3+pbbRLoLUF3ayTlgE1K61VWhTjwqMX7qTN+
+5AggYJTmyz7fJtMcPdqWn4rNfbHK7PzYt2hb47THVpolIaJQpfY/K9AiMQvtccFLhWrlGwKvxR0
VmvtSdP7dDe3KoUrvcuviOmzvi6nKVS9haoMDJt5evaoq2xucAOF++h53t7zjt7+yGfr5ed67ax3
O8fhf8f1es1nzs7ZtM5us3EeNnz4/z9MGBY/dhtnw1/vnAf++/O1q+Xv+eAuP11+eMsH13U893Ta
eidvu98ylrd84JfLzy1/y1csn3s/9y+nl/3PfemV/G6/5+fP/fIvuMz9lcV6OeEQbEHx0bAQuEc+
7ewp6B1VUNqE9M/pBcdQPVR5XvvJwTefvp5yl29Z0zVsUwwgt8Byz1nJiQbJBQyGucgiOn3ZQ7qD
FglCqYzcFNDj16P967ZYpSjRoHDKwGe3RY0oxcGJMlrlAxsL5d1opoBoh0OvS7uvh7qcR4hFIQ6A
B6uJAp223Phf09dv1SkGOWs5oom8wn9pqsqj5uUC9F814kNXr4x3uQ1pBmc3QgQmXVhWzufxQiXR
Si0OLbYhvd4DyE49mu7FzShl/ZV99XInZyhE6Ba/VHSCz9Woo8YMdOzVSft7kewUKudO1E+ZN05m
ETJbIvMmsKZ+D47kxQJGcuUlLgv/80GCtidOYuyHaD5dTJmsEuaIsS0RmoZxugSd6Jqlxh8FrK+G
OHuYpSI6S6FVT9NMybdFL02eMRXdrgYq6WIhU6w0Jf+ZSD2Genl6p3Vy5X49ff4xU5e1RxaCnhB5
z9kVwJPwQ73nChQaLG7WQwxBiFbPp7fUqv77Yod3amgmhSODFOss0ROFRp91JuSFo+gq0o1sHzM8
l4ZrqfW/7unvcZZ6wF9Lws5pW3QK44Ax8AbliBEa4srC1dsrCdy/ZggKegbWZDIHiHwW2DRm25up
QsmwysZTVQYfYdJcWQP/WG5wWDnwsQJAZee8PjKECejQlBSxBr/pNFrvGurYOKFxte61PP2zufhp
pLOZoNIYRKiBp2bVFHui+5mJF/4CigD2N3NxLoYd+96gBX/VSv7ccopwgDmhGhwBVHf5ZHkIf72w
uIPaDgaN5Ft5ioI7Guc6rmvNvW1vLPmhrB/adCePm9Jcy9JJlg9AZbRpAyZwLt6/Xg5/yomXT+F/
l3L2FJCdjPxomTtcylRsau3WLr/5iH5oxqHqd6m2JveEobVKwwVesDKT9TRdCQ7+Ma2IjUwVVCZl
K+38UFR6U8PLlsdR1rJCr6SEsQoE6es7/cciwWqGEwMRG0ov5wWPQg0UOw+oqcp28lstjPWoG7+K
aUbq8Zpvxz+GQggERSXCZKL/RbLn79eblPAf5VjDQUrrn/toOpWNsQcW+ZEE+njlti7XCzEyAnoU
8Q3Kt+fNAmlQqwqVHMvpNGlTVeJDS1QI/Pa3//r0GIaUUJWp5SsALz/f0tQDuJvQCnSstj+EYwZ2
Axx/Ma3Iw69sMn9O8M9Tctla0OeRAXhYcLE/j2XrUlOVfShQgR4scSrpl+0CFQuIV1zkq3itYUtS
r9QsEa+61o4xrfKZ00qKEvTb5WCKdpYU6Hdphbz0rV+Xw69UBn5+gMcDlQTz4gbj4swg3G9nWnFr
+tDp78mHMeiZc2S8pNogTjXv8Ab/9bElIh/6J4T2YIeNmplTtyvzdKNr8QiuK4zqZ8ucg6cmauNv
VVRpN2WpaR9yZE3rqbKTa2nzZfzzpzmAQBKxHaf02YLtImGNSQSuaoki9eJXLH5WUePO+JnGO33+
z8nCkjMLSvQq4oxkzp/fRWz7Vt3qLW1fqdhqmn+i6+0oXX/UOcm0Jv/PJ6aOIoxKfVygpIJyz+fh
gt5OmqqxhVMCOA+7laFBhJpxXJavhAGXWw7fHdNgpG6Q/yUR+jxQObUJ2kYJhofmm6bvk2t+F//6
/uT/1BRZAERzZwGxQMQaIxu4geNsvbegQ+jQvvznJYnA0f+GOHtWsNmN2cYpwBlG06Or77BaXKvz
Svna1vmvFanKSwGKdF9bahufn1ZvhLmM/j6zwCmc7/+vi6DdtR6nxooYddOvkeLA5+bXsIZoqa38
Ryj9m2E/OJ3zgvq08/snMttry5tuJO/rp/CPB02Dh4KptgQLqDh/vrQZDkpsNYVg/2tAYyCMpHVX
ttjL7XzpIf1viLMV1879MEDORDA+kHDzScYA4wJ52M5oc6yaQr5miPSPM1mnBqeQCzA5LfqNn+8p
0MtUDQVunEX8E9eUU5kkDtQ8FGUAhKG8BSztCQGTBz0eXRHC6CryfYHggQVhyO6Kh6+f8GUmadK5
RaMB6UgKded+gnY9x2lkSb6j5PqDrgdwv2ukHpptPIdvYlau5FuXL5Tbhh9Fd5BSAWfA2c0npSmp
nYx8aoXfZyAKmDdzO185ZC6PzaUdRF5MzWdpSJxlkX3e+gW7DTCF/j0q5FMSWmtJK57+66NjFMRZ
oeJzklHs/HwvSQkOa4xCLOMb5aMt840PnX6ULNvB2ziHgCs2Xw/4r9vSOKb/GCosoc7nAecun3pJ
gTluFU85QtdhZLkKgphfj3LZx6GtaOlL9YiaGZXHs3eUqmOdFVIauvu3zAH8QyFm8/HqrtzTleNH
uZwNNj0qnbIRrADtwg45JJLzwa+ErrqpPYpDm82h8VKHws3Xt/TnyXwOOj4PtFzIXyH5oEG6nSJk
m2Al/GkZ17SNY9dcafxO4yaXX8jQO/u3N+9or453a2c3Lje+uf/QnYPuYMmxKlfG6sO5hzTrIHvg
vG5Wj+729PPn/lpx9HJP+ny5Z28AXmMS1AHPBQ45Lcq2izaDibyAGiQPljEoVyL0y8rEMpzgHDOR
27oouqS+ZLWi4umEwnc0/w1I+ypp2AK7catxippGqjhmeM2e+nLr+Tzs2UYI80fPezBt7lh3N2B8
13Jl3QhEdiIcJGzEYr+eBJerh4CA8w0Jb3C49OA+z4GyU3MI4TgSkU7fNJUMNXga9qUqXemz/GMc
IinSA1ThwPloZ6sUbSbQ1jWN3tQEzwxNspPhvFyR11su9mxCfxrkLMKBYTtNaWWGbpTLiWt21a5r
UlcfCBXJFFL/dzjWj18/P+UypbYBLrFvs2JRJj9P5Ex5anK7HbG36I27cAC5BPt0rOUPRQlOY9LD
uZBfoTpQ6QY5ddWy8GK64LyHRpet6JxSdHSXWfzXGu46O8UuTo/cQe4rpx2sD3xVjXc0/hXKLwjo
Y+kyPX99zxfvchkTkBZZvE44Js62+HGAPRebReTWsVqtQM/aWx9lNg+npqumqRePl7GI+BlNmJyN
2nItf90fEa1ohkaJ3NJczUoA07kGy/Ytt45+ioxX8tKlI7ySA+zZfZguT9vNwA2PGzOL1xgg7Trj
FqEMy9pNxZVTW73YqJdrEzr6lKZs8PnZc5jracB+yYzccW5H3xv1PotcO2+gTYDkzY7JVESm+39J
e88mt5EkWvsXIQLefAVAstlGaiN1S/qCkIX3Hr/+fdDz3hUJ4hIxc7UzPbOrWCWqKiurKvPkOWD4
6ScKBb1tbvJc1h6DRBZ2Yli13k0amn5wWxGHRpuXhuIC+5afejDmnVt1YwH9hjAId6YYZqojxUkj
ONCu8KJrUfr5UtI9H+yp2kete32FL0Kt9S5mxoNepN57UZhPPLkbBHEWAIZE454n9uQWvVc44tSJ
N1Lo6zf/wR5JWAIEeWBKiOerXMWxabUaoNLQ0G/k5qsfypDp7C3h53U7K54LAoUqHo8g9swyIaJM
gpgjXR85rQLmOO5+Qrl1iAr9328QIik3LJN0CKzBi01Jqast857WMa0yHa08eAjaWsHt9bGsrZFs
aogIUCGfmzPO58xQ4iFjniJHSPbN9GuCh8YfHovNOsfanKm8GamSc3Mkfp/bieAZFwzPQvKLg+Ig
hFoK2ZoahjD+RfnGFVVe2e7vrzsOIx7EF9s9GrUyN8IYBcSgF18h7rE6O9Ob4FkozSK3RxD4MHwK
svijznpjn4GM/5yE/nSf0iVhPMJPUaRON3H/PFANF4Fki7X3q/aq4dMU+MlPw6g1tK4AujvV1Emf
EXyVvl9fl7X5mpnFicrI64H8Op+vDniz1YgeJSevc72AViErvxE9f3fdzErgV07NLLaMkIdNMBiY
CWANHIcbvxEdLY7dILmDf+e6rTVXA1RI2RuOXAAM87ecBGFLLWE7VIUQjj4DvEw2qOqbZMblszJ5
ys9JD4iB1y2ujA47XLxI9OHf4iK01laksJZDNEuN0fMpdsID6/djyOrGjuhk2PV+X25chVZG+U9m
hFcoj9D3k/5klMqkW0GnmpFDi/x9VPZOyotsNNMb0uYbt6EtU4uLCs9rMTOghnLo0C1oraWZgRaO
L2a6cUSt+OLZkBbTCJWPkQYZdoQ8cv263hlNeFPlW3CMNTPgs3myWBYSgUuYCWRdk+7T1OIMI+hR
qfrgweuRGub+ulOsnLezRgB6ojAXzVmsczdUuiqPonZufI7eer3iGvly3cDKOOZCJDoHczKWuuC5
AY2GiHzI29iB1+JP2KT7HOqjzpM3cIgrzj0jIwDqEuDILyy3rqL6daUD2x9z7Y7sK4UraB6zX9RB
7SzaqpRd3lDBHc+1JQm9wTmduXCCrKCJt8ji2MnUXQR/kBQ4k34kAnYTjEsQdrYQ2AJokTZySGuz
ycFBVpxLBHzHi2E2NSpapHVip1VNW4k1N6/pQDb8Da+4BNkyPo3bl2SSQEJZcbFq1gQpq19lMUR+
+U4Inyzzs1rtYjhWNHh2w13p3Sr+octf4VcZzJcKCuTue1HcqXNX1K4INpxoxUtJ5YK7nS/HYMoW
0w2nSKmFNABDTHGgnd2WeH5cd9PLkvI84hMT8yecRKp2KLnb1JgofoJGgn4aCrDwPnvtfwxft5DV
a86Kr+I4tH7D+rMIVdZUDmWSY8vkgjHSc1t/bGSVe7hbxxv7Ys1hUG1BHGtOUwHiPh9W0hhGr5pl
7PSNfoAdwkVN9Qjv68b0rZuZE3zzM0ZbXgLDcaR5ccBM0Y6OnkyURCa6Dp6vL9KaGxANOcJoBOGN
tBjMAA9GS68VwSpF8neKHWFL9HBlHFT3uJ1L1FORdFjsrzGTpgkm69iRuvZGo6UbCbGDPv66Po41
K0AGyA+QONQJWeeLAunRZBUl40Cx9TVA2bYGRwhV90bWa83MjNxh/UFi6MuMq1g3fURGjCDVGq6E
5lzj25o/uNcHs3LuvuOD/o+VpTOrYt2VEVYglqaZLnBaWKlHwTZhG79uaXU8vAl13lCA35bLD3mM
NJpFiGCqHh8FejFVuKC8JjxcN3OR8aDrQSfKsEG5n13ck5RK9tSmCRLHUyua3uHvAZRxO1otXEAN
wLqycdv2z3WbKxEBmwDa6JshY3QR173KG30Dm1B+78KOq/exkJ6q3LNN7fu/N2XOdQjuzNpcKD93
Ptg0KppKYtSDzeZOFpNj2hmu3nI2l3YxbuGbV7bsLJBCJsVkfNZyQ5lpPTNf0MuaFNq9QBVUT7fk
/9bcYk4TIZtBNplK1vmAUqMqtUaA0FIKOzih0sLuoeaxu/Lz9YnbsjNvhJMTIlRhQbB07CiV9SmB
NCSxKZ2NbqWP1UbSbXXWmDQuTChN0OVwbipTxjqVJEyRzz6ao/ERcOnGZtoysRjNqAWdX3iYqIrB
ep78KiJL6W+11G1Zmf3+ZM4od4VhY2HFV0eX2G3X0lYVYW3rzNdksmaEODB95yZkZbB0YyjYrnX1
MiOyOsu7meQAUu74AebreOOoWwsPJ/aMxVt0NKEy872crVrQ0V5XQe7kHcvjyyWAF9QBQv8Q5PH+
uvOtWp3FlMicz7pyiyNj1KS614OSXZuHt3NhO/kt04RUqI+pItHZspE8WrsOEWP/2psX9mTh5D4z
aqHEHuznzgjfoVBrtqSK0Iu/9NrHlPy9BnPc1qv4EuFM8D21u/B8VSp8kQZJNjNMVpBfqeXTqMDH
eWgYLcCivB6daeYjqo8oK1yf41VPOhnzYkvo3qxfkmKbstiDIsDuKg7C45j4DxIthpOWfrxubzWg
nNhbbA65RlNDy7AXCbe+BMk17aYiUjL/b1ZmzzpZSa2D8zoIsZKMgWj39awpC/VyBJHldUOX5bx5
7Uja04fJVRp88rmlpEn8rlapDkBJXAC7gFexNH5mc+449D5FN3lrq1BOQmukiEcRrsLou6frUJN+
6baKzatTi5DYDG0Bbbt8dXaQ3hpt0fA4CevfqQk9Tgu3R2L6G9frVZc5sbNwGc2iUFBaDDnQJ7ef
ZEdoIJ+avsmWAjfY9fldjaV0g1Bb4jYHbud8etOZ9zUaWrbkYPD4y+GG9CHhuW5kbeLmRDVwU4rn
F6WXEEzA2KBN7PAJABWKey3x7hNxeLtuZp6Xs6oSrsJNB7lROtx4AC3GYhSdEAD/memO9ewTBZ/k
WHl+ex8wca9aGm+YW3uv6xZPLSBn3HqQpjqfuxDuFxXGVg4JZDS65kiKN+++6vz38bYVErs0HpLe
zZKNG/j8x14ME/k57lusGY3l52ZzdI661hcTShXhPXR56iGuR9EWc61+NJvbIHkd2hy+60045qVf
AkyWyE0guDunJxaGS2saIQTnBu7DXw7dZGPcC8HwRagV+LUolthpa76h3zC9NX0xuk00qk4dh8++
onzrJf9VMav4g6CP0yGm4xVSHEpB1z3g0pv5PmYGiAqnqbh8MfYK17YReLBd6M9N8aYVG9fcywPz
/M9fhL3OmmIYyCWoCbIXGZVu+dOQPCXpQTPdwv/XKnHWubGFe0FbZ3ohmX4bBm3RD+Bs9veNErl1
uSVAvXJA4sTENJ4/JhWXJeJErpuO0iXZAtoobNV4FeWvcvwqZINdavex/Lns7+puD5emHG/dtC5R
FLAvUNUGHjq3g1O3OHfnzOjypFQazZalr1LsJiB6y25nqH8MzQFlV0EFq2n9zuo/e3G996wHU9k4
Mi9V0N4/AWzK3G0FkmDh2AIc6ObQ4djwi+yg9IrpfynD20YFtEVBU/jYBjEaVW7t6Q6agVyX9oO8
m1rE1d1efZQLpw5uSi68o4deSY9+0qGD6mF46aFiEgNHFGKn1IJ9b6rO6MFBHb2o1c2IMvZgVnZW
f6fNz42Fh6b4lqq/uXFa5kcVctlRPPjAZaifJOlLa9xm2VYideVKNs/+36EvPJq2dzWPE4beiQLn
TWKjVoG4mR2oH4fWBe7sjtGzTP/t9Y26spHOzC4XPU070e8xK6j0VVOGZx5feJ7jbP69Lqcb15XL
kHk2SmVxvY6J033hY26gb7mBpUVMbuNhJsN3ZAmluvGX0m2VZi8PvXObi6wPvOdwYGUd970ApbUC
7npwwFB5bQxNli+Og9mOwSOFnM/cdHS+f7xxhKKpxc44DQ78wHblvWTJb0u7ldonw6CF1XKn2C3G
t76Kof/ay8ovSgPQnetwMvasgGUXykM/HGpYMAWh2F1f6vdj9/y8Ov/AOWif3BW9lMYhuKA10kSZ
3Zi3EdzYmZpijj0PJ1f7Oxkle+YFN/zHKfyWF+DRU7tBCCcbLGeEFVe0noBQ2mL50eQ1Xhkf5Frf
CO2XwMY5CAAkB66uGOQcF0EAJkxxqGvmEQ0mFzFjK/4cBkdirTyDmCB8VI1ns9oFFAqt8o1UfDv8
Eqp/n3c4/4rFfpRbOLU8i69oIX5XvV9lTdNBsEU4sRbwzwa72H+iCctc4vXQ0leW8pxNEvwaY6/d
DdpUOYUFwLnNJy5Snhw7RpYGu5bmK0jboh6SqtDcCMArl3xGrUuAdwHW06W3mPvBzDuymjAmQcCG
QFxQHRU1QRwitQ3Lba0vRv5VZP15HPP3d22A3d762lf3ofRjw1lXA9PJlyzmv4Oa1wtrvsRAkyQq
b1og5Vk8K1PcWuitQB5viT+UAE2Y+lkU9/70YRg/q4Ln+tFNS6o6Qgpbbm8rsEW1uUu1BrkuxR7U
xk6TL1A02lVl7JR+A2KwchWdJ3Buv9dBQV+0QEyNICZGP2p2I7968sEwvgpKYFe1ehgApHjd5DQA
VQyo9rbw16thjlWbOY6gBFqenbAL6nkXTjhsgkZS29Q5vK7dL7WhiHN9bS6v9/MY/1paLI1Ea6Uq
VVgqeQ6pAvABc48AB5SL5kZM3bK02B2pDMOWEmNJTxvX4/CeMpCFySOSUteHtFSmn+Hqp2NaHkwW
JK1dFRAIAxE1URVaX4qMyW3Rwo4bPrVCtJOJlr7kTMIHSTwgIeqHd6rlWPqnrP5Z6A60bIY5cVH6
1o8P1Nuhsv+YWakTlbtcfuUOLMWv1795PVDOWUTaManxvm/mk3iuK4kHOoNv1gXvA4rzrlEZUJ4b
PNEHOrJkdU+ZmZSO4ZKl/RZ7P6sK1VDEDg+T1bnwH24cMOt3mJMPWkQPbWhVMaUSZ6OKdcjHwpFE
GjSs+zqQHfTLSO3c1SIprS2HXHF9SlNzaxOTAYXPwk2qapx6PyVWlA18TZHw4HXJLs7aDbjD2ubG
jkF9Yq4gXSC1hToGkW5wJgwa4gcCEkg2urGowNAoAuC1Fvb8f72DR/sv7Lkcsmk8gsbpzGTj1rZ2
V5/ZoeY0DKl3c9lKjWrMGAUpYSZCiWLwFTe3pFel0V15yB0r1148vz9Cpn1vQX0P/96T3ksfQ1Xd
a128gUBan5WTb1lcK5pcihu2P9eKanQy7YDYoag/5FDlwG6u9E4lprcowAr/PmNPp8mJ3dkrTtw/
i9omFULmYBq0G4LuPpyynYLcxvVtNn/+4tak0Z2DIUIe9emlU0OmRkM7w8tDkpLo6gR/rhtYn8AT
C4t4iliugqoNA2nzD77xNijHOr2J+zdleErzW2CRqnzvWRvDWtusZ+NabBoEC6IpNRmXkCEj8+YJ
3iERb4XssULjqQG2th+NrZf06kZVZpyXDrEBJaPzJauMODXVkZEinGEjEXOToqCQ1lvUKvOnXyzZ
iZnFhCZ6OCbjbKbSPbvoDwGygLjG8JzTbik2N+hZbSzhqpOcWFxMJroGZWMVHFSwP0npXogewKGH
/m+E8OxSgWr/CEVUnv3ytWMQ3k3DRqLy+rwa4uJZlUQpDdcJgVepg51sCo9Flh67xHy6PswtM4uX
1NQX3qgmjLLSnuvmY6R/MeSX6yZWTnxQjP/HQ+jyO/eQojZQ5gIURUUCnapHiLTEvnT08u26ma2R
LN5qaC+oEYPhxEjMvTLw8B38W5LpG34x+/PSEcHygAShS3VGvJ+Pxi/hfzBF1qWuFEi2I/RWHqSy
oQv1TtC3uhXfb3gLa1wF5jIpCRwFMplza8gUlUiqsjxh8SErXTEQ7jKcPR8cPUIMw/ooTlDJDVxN
jMQWjINo1AdzeLFa5DJ/WeoHUfmVG78ExVXlR6vJ3DrPXbW/E4zvpl45xuRv3CPXAt/ZB8/OcBLB
Z83EBKloTrFYrj/K0Uh2Jm9+KlbR2vxGTAtAGr4igZDdIUIGMIQcphm0ycYtc2WVzj5jsUpkvYxO
hEbXDkpEo2S9EXlwtN0xhoMPiqSugPQyqjfi70qMOjO6iFE68oVKJWC0znYZWa0+G+0qzHYgUp0W
zlVR+axvVovWZ5yb4nuCDY7BRZxS80HJ9AGH1PrKrm+jBLJlwYH73vyQGB+zsfqj6ulzpW/xsay9
cwn4/zNsLiKUHjeZrkG9zGH90vZfJfnPOxev+Smvjk0E1md6Koy7Er3IutrIRb93FVzsC+iU3hMz
4MAW62u0ueQhocWbbCjSXWBapYvsGLoLHoQpneZbdpL1vQM990uQpFCD9xMdXqEGI5wHhEsyvOd/
HX2YjL8ftFh78JHwXrdMRq6Zdtp97QE7ae3X60ZWkOHmmZXFWqMq4UXGiBVwMHaH5lI4vkJlACTN
VczvFdTeARR7Ol2AMNSLzhSjyZChbTu+FFHjQgSfN19ki3QqEghbfUf/F0ecK+1zD7+17G7SIuR9
g5E1yYqnYbxLlKOS7Du6nAZEAkfw53eAwJRNgqn5+Lh0hb9mF8dL68s6nYK87cqqdRA+jvGAMAl3
DWCwqnZNyMdz73sXwZ9X0U1L2chwQNDbyEgkwjP897LhwLIYkatszLtS30gfzAt/8Xl0lXE7gpaW
rovzgGjEtID6ArMCwa87a2LHTWdb7aNnHOv4ayds+OH7C/GavYUjTpqXjkLFdHQQzZJZkchKBNK+
KI6JcBsWnzvzRdMe0MoI8+EQ+b+jwQ2lp1Ss7eu+uh4eTga+8NWm4OXYRHyIUX3J2ulYJdMe6Wu7
DT/LghO3r6Mqk9j4VKKzF+03jM+x58osLDEfkAFqg0TTODnXBtDPfeIVe9178CiNpbyYil9W8DMy
/ptVSyTVNiOn3nfIyeHXV3qKVpfCXdh8sxLR1rIviCHQ0PxZN4/lUDuG8SLL0obZpYfRtwhpFI0J
3BFkbiWLi08n9nRGCiaAFvGISIrTy/e+dq9Ir1X3nOcb7nzxTCWtAiXAjECn9Y1X8+JGMrdHdBM8
zs6X/Y/98ffjz92HF3+TLfmCKWc2Y86nC8gZWGiWUEhfKJQ2mGgle9Vs2n9t+56GW9vZ3WycJNZ8
ITn1lNkQkC1e+RqHp27Nz4CTNZM9OYEiBnI0mOke9l8e/vm1h5DuAV66+a9/OOZmnrmZbO4wU88d
+d/nv99/7Xb2LrPv7x33Bta5PxDP3T29Pr3+er3ZcOp5xyw+FVwwYOr5Lxp3FjsqLRuEJfKWNken
duDLC9/J7pybYGPrysvdw5xARQiYFugSXX1LCm2xz9M4HZn8mQkPmj4GvbO3boqXbosRsLs04oP3
AiF1PvGVYiE2GJYhjdd3d6937sO3/eHtp2q/7TaW+OJgeh/OiaVFSAQYL3lWgKW7hweWjXb1/7Aw
lFkBUtM1AbX3YihhbuVRjdgpBlz3y8P+t33AHZybjfvlezfb0gFO7SwGInVpHqCpFToP3779+PTp
kw+t9yd60Sf+mTvzz0+Y3t3vnJuXP4Xz8ucFDgX+82e0qTrO/9h4PV7kWOeppcQJPsMEyElUXSwi
sJQsmDtT3Xm7HD/C5gi/IjSMNxAtbgz//Q+7HP5fY/NWPtmqPaRdg1bOxmCOhDPyGYJIhnozczte
X9ELVoD3ccEQQQ/UO//A4llMtQqmLsRDMfXw/xNVzvt+DgAzf+Q7leSW0fXJPDG6uMn4Vjy0qDNg
FIodmx8xFASp/cpwYyjbfx/eDo/3j/f3u41VvMg6L0e7OEHaspMDMcYwITC39/tPh6/Oh62oshbS
qYv9ndNFpDV8SS6qcB6e+0AikfD5eMBVP2/5ycXNYzmchVNS5ask8d3QF3d/PNgftixcaAy8W4BK
lYsu+CSaW889UYly9J8A7MwrdQepoV3v2p27hxGi2P3EK2cfuZm3wcbpux4BTgwvIkCseGk6SRie
PSS2v7TOl9casv/eGZ3GnSn/4ebZP9scljMXRQMXhX14A3ngNDsq2LYOw33GBnVvrm+Yd4rKi715
8mGLs8nMAsB06j+LO5+k7sP/fuz594cHDst5u84/+Mmve/75vpvemVuZLDby9Y/S5w1z5aOW7LtC
6ZUtXPL/7OL373n/tL37z/k9f8X8LTOD7O79LN36AmX26eUXyCK5G9qsJW4yi2nJcyvRVKR9/7ld
zCS3/CJIPttvjP6DczsHSvdpv3WtmV38zC7ptpnbjz4+bmsXLcRlXAaoyGLX16hbtTqojGm4F7Vx
o7r83udwzdAiJjcREnUBlGnOXW5/RIzNTh2Kh/Zv/m2yB376871tx1hthny4f3Sej8+H486+vXX+
/Hn6xZQc9/Muen26u3lyn15f755uWvsPGpD2ry3ylHlbLj4WnCvroQBFgExhsW01RMIyak1IBWWi
Vzn1IFDKU6RkrMihQYB6mIwpPNJGl2xE2ItLJtlxaDEg66NFHfb4RUQyPaGcZW5jZ4D6zOax2Lpg
AL6gUhvdxlm11XS4ag6uXKgB6bNQ39MIJwdlIeaJFKHOBbTiu1oGtpDvVLF0lP54fYNdPDZ5btAN
DSBwTsEAqVuMK4DULVZnQ54q2pKOIvMA7UhgT/69pyCB98X3PtcZgshvsnEYdGeUX8rpzdx8a15s
s8V3XHghNSM0UjklYxpwZG+fIPedPqq9qxYPUOZ52b1BzJR2iOfaZnif+Bv7YI67C886m4iFZ71f
13OYhBweNJ7dm/RtwWiZIfVNHibeIcG2y/2tVPTqMp/M/uIwsMIa3ooOo/VoomZ+W8FLmIBIN/9t
I/r7MlMrA6EIHcEFbWk5wrmB4iwCWgMiYv6hkHdJFbpy547/tgXu3RS8AfRMEDH1petK6O0megky
phQfpoZWpzd5/HXda1diIxh+Grd4wYJoFRd3O0gSKnQ/yM+FZu2MgztKf8bi63Ubl3eQ2SNPjCzu
ckEVeBN9RrEj1rAvgDYS652g+O2XtLOSHbrQ6o0fT+JLNiTRPimK/r4Be9/thlYIj3ECZ/fGB61u
kZMPWtzxygAZ+FCFESiQXUN0qkAlS+Fq3p3RvXjBkxUeS8TiWsvVjYdQcypp6wNmAxdbxDLIugAB
oxV0Me265html/IBU1g4jeSkwk5Rj7r4oNVOjmQhyswWJQnqNuVPsduqaF88ad/X46/15XrIfaoK
xRz6EZBrPkxoasjhD3N0+/5NNPdJtS/DT9enfHV7ngx4MeMk7Me2KBlwTyY+fh6Lh1T9E+budSsr
ZxqO9ndg87qfxHoFqToYwbASA3kVq5+0TqTmxw4cuLYFZV53ob+mFtE+yguvMjPmMC/6D72Q7MCk
b5woq3H0ZDSLQC6rXlfGLSaG2UnUQ286BqTMqCEZ1oe23V+fu/n2dc0lF1F7VPxqque5G5C21qkW
fND1+yE7hMCUm1tvMz+4tVaLgF3SoRS1AvageJy+eH/Qh7yZfiQ//GN+jJ4LuzrEn/DIH9qGj6xF
PHhrIAaAlnyWeln4SG545ZRbRDzLc/xo1yA46m9ccTZsvGMTTvxQ6ON8qKFxpdfXoyAfg9S7kcR8
d33F1mbwZCTLDGuZBVbRQK7rcFAd1YRN3Cu7tnHFro/tYNwY05o3UrgGtA77KZ23ix1cGpFOlQmM
2gg2rNqn4G3GL23Y2q12F/aH60NbCxenxhYbeULqhycyxpCHByEfOBEdmMrwfdpCFW4ZWmxjb8jk
tBgw1ELontAaqO8TWhMidSvir7oEgEmakrSZ+mLhdkGYpWLfcJb3VeXmP4eut0ctdTVpV5Xyzgxe
EkV0pZyXQua0lTsqH/XyIUk25nXjK96TnSeOSRE218WCr+h6C5TXbY+KsLLVabE2pyRleVVAU0ZC
fuEpas3OkmN6TD3/QY1dxF2FwW22GvbWhsIley4jAUXVrMWEFqKX0YM4N69R1eisrzWNUMEWLY+8
NhZ4S2Hs4s0yJ/fOo8UIZ5dozVYkEUgcWCkENr2oN2/QjYGIVkTyA4RP0CIyGPXdg2lOxQ7gxfSg
5X566GhKDp8VMzHL371AztS2PI85c5A471zTT+TfYp2gc077GI0euZaJ5R4ltrzYqWbaNPddpwzi
IUm1gVtKpRaqqyqZ/2/ZeuZ7JtkbBJRmWU8AFueDbC0zqeuafsPOkj70oexIvXJf5FuqBqtzeWJm
EfE92HTGQmcup4myn9IPMAJBUwKKboq2lC+3bC28w/TmJ2+HLaN/M5O7LH5Iig+69/V6mLoAmf0z
cxbstlR66bRYmPGRva8VltDhMPvdQiNXiq1tJAFZBnq3guoRwns3L3+E1X/ZZFA9z3JXpGXhLjlf
s7ErFb0IWTPLp/XP26US4G9q3urGZXHtnkPhkjsqXBy80xa+URTSHIsZYVn57b6IjD9wIaj29Xlc
NULPH2VCLNEiej6YtiQIw44EpYya3iYhkqT5Fv3GqkMgKjgzHkNZtizI6x17dJqg30APKHaH4Vsl
VbY+aKM7lP8WUjl7BeLhAJfhqKAGuZizyMy0qB85VCIvts38yUs3zuK1+WKuTEmFqRUytMXzIS5i
JYF9haiUitwtjoK64djrBoCFirS6Qr+9MICAtZUUKoweRi92NFCGr0JX7K8v+vv9ZHnjRPiOdiJU
xxBQW6x6WchBEETo0VfNcJDCnSWTj0hdASJ37TWCunOQ7if2UyJvWF4f3V/D8++fnIJd4XdjlUAi
Arv2d0gXHNWXN7DUa+52OrbF9qwzveqmgLEF+Vf4Lbm77ART2wv+zX+ZRBQ9YAs3IGRaugLpiMlP
RgDZVo44YVD+HCrf4R1XddGjNfhc5LPkvqUTzfe+T/J/uT6hGsfzjQgEUdrCT7qunfqmwzqaZpDm
VLIbR8aPJFdeybpuBIl1f+Ggp8igU4xdVhYtlTyLlMMFINOApnv3Rv5x1GH3PsrK77y80bQnQf7k
bRX558164aUzLxuYAvR+3lGJJ86iou/BpY4h6lXwKIM+z36VtLCZ8UHt/4tf6sAlkPWaWcUXs5mr
XWAQCpnNRmmcWqpuPD/aQgOuOv+JkcXjH1LMTM5nhwn7+LX3xE9GumVidcoIgCgGzDfepdq5MBrW
MAmEp1Fof5d+eCzQJKH978bsv5VVtzFraw8TpJj+Z20xIEXMS4r0bLVW4nkwiu3Om0i299/NQHiD
aPWDpL1tbLrVOUSXgFVCvw5IxnkA0QxFSEMBk2gGP/VT6khF+Nkw89dMHO3eS1wtk9wmKwrbU74o
1ujKreq2ZrEzqi2CjPW5/vspi0tVmSqt6qP7TpKqcUqB69SHpkSLstkVuXN92CumDLpCyKMTbXg9
L9yzruSpTOfej07K3Xg8RoYbaKiWp24/bmWxVxb1zNZiUZP5njCmUO9MEFfp0+fS/zL4XJ9jHX2k
+3SL6GklXEP8AfICRInBWbS4x+lhHeZdDzuFEdeOT1tTT2Oo1jyXcM5dn8S1KyPSh9RKuQkDE1iS
L0ZelJt5CnlEBxSs+qT3MLXdwhJuiU8NmsBFeWdEG4/PtcmUyCHLc8c9UhqL0ZlpK8KJOJOoTI8k
rYNsuJN3xzbadU29gdRf85HZRZBiheqYQZ7vDFHQK1+cqUvq1rwbOK7soYWCVkt9G+rRR13dSsev
rRz8syCjIL8FbLYYm28YpWF63E/boTm0AopAFDr81gRTv8WdtGFqqUxY1XIBVRemPEl2o/qhqB2v
kOnQ3whoawcd0qNAy4DQwuP+/vsnR05paW1TTNCYTEVFZxmCK9BWZnJ5NybqkzDU4ZMZjspPr9Sb
/ZjB1hREehvYaqBnW0qB8/QtTj9qtRZ1QpaTzbHY850ZZUhxy2wM6TUUv+GnyTT3/t1qkClZ8JT9
awCfzBX9xOBi4081HCe5jsEcFr42eSunz6nn23IeOX36TQpu/sN2PLW3cNhaNTiokKV1lNhztL5x
Js+ZelQElb0gErQpI7XlTbBVLVzdkifDXFxBB6PpdctnmEUkPJa56baB/poH5kGwpkdxtGhY3+zF
nodybS0Xd1LNA5JfZwo25d9DsRu6g6wefevesI6G+tFqPrfpvtQSW4uOvbcRglbjgglL4KxIMGuY
LOKCWdRxmTHNQvaJ1pfGUPad6Yg02YfG140lXR0nz1VkWCF0gknm3FbsD14nhMwtL2SRxHkIKKQf
AUGnKospeT9VPyogkunlWwi7XwRPUtzeaOhxRRSYozzYIl1eGzzIA6RoqXbzalvEKKtHsE3LVCbe
M9GKg2g2OkT13hTiA4rAh+vDv+Bp4PWJQt3/rC1zfHmk+E0RajwOs48tJ4pQViX90k/ELl4jqtun
kZtV8kMZ7AvJlR3jqIefiuieOC2kz6jbRY+DK7hStPFhK5cmvmsu0c5KfXRBnS9LFqJhMurMAk3q
u7gsPo5yswEJWovQ9CFBIMPT1YRR79yEFXtBJTR42RSHRuyOXQzMfTT6o1xNZbgPB6t5uT7ba/Hx
1OL8RSehWm2bWOb+yfEDp3Zefu/az/q06yXq/W+D/CDr4cb9YXUW2T8UbHEmdUm+Xw1hPOP+uL4H
geOl9b0htht7dXUWQW6SW+JlDh71fExNgLJvZWCijW/F5M4Ynofk2PVP12dudVNAo6VR15ZQUlqs
1awLW+r5vCn87DFWhNsyKF9GM9z5bfsh8Kv/Mm/oKOpwbSo8rhbmxMbvm9RiVyhtWd/Vem7d65P5
en1M8x+yjLC43/+MLLyhexfZajGSZLVr8QIWotiNu9/XraxeIRERt2Y1OgPt8sUCFebgw2sF/1cF
ZVDVS0BbimPYBzcCihxTrN60hXXXa78z33D+k+lZkm2GQitLEhgdhKvlhRb3gVZxm/CrJOh2UMn7
LvCcoU0Pqfatp5cCkPFG9FhzSsDvgIphTiKttgjqXSmMqpnRmzKFVfSx9WvE7sQpfig7KXQ9v9l6
gKwtJQldgGOglKC7WEQrvQ/MKC8Fruny5HrtcZqPhq0k7upN79TKvNtPw8cw1WIfzFYEi4JMAWE+
4g2JxtxGPVSHw2EiHZZF1tNgWKE9hb/+w3qefsBiW5hRlRRDwgfU0ngwpq++90EdD03t79rqSRY/
mcqfIvz3KWXQf3+ndrFLSs69XpBZyowjSFAOJdTh14e1druaKesIkHQa8e45n1bBs1rKF+PMGhk7
irSTus+RcFCFmxYhkQKF9uvm1nyT7JCO7hPZKZI35+ZqESo6JSBg+tmdZKGY1sBHF31Dumd33dDs
Dsv4cmpocTmuCy3zgdCgYFVkL+2UfVKyaWMsa35PeXJureOYvuCPVoWgL9RuvvDnX832GJWP0B5f
H8Xa6pyamEd54vSCleZEY0zIyQsnpQHvEi9Kp/WdpnyM29/XrW0NaP79E2uweqLcarE43ZTsBAN+
ZTOyC2HjHbHqAifTtvDpkHZrK4wZU0CrU5c8VPWzIh+srdfR2mBIF8M6Sbf1JUmpMuLsomcmjhgg
ftMJX4uivKl94/H6nK35mQ4ylB6guQ9o+QD1IIqZeBjBJRtTCRc9qaVFWIo+X7dy2T7FdZC03btY
Ebz4y+IqHXFG1iJx70yD/D3T0oMsKPSOi86ITkM/BEgL/FB60y3HCmJizdF8vqjwnaTdIuJZDcQI
d6E2hUqTJi7RDUqh9xT5Uo7UqYGIKewGOx6oy6o5DaO50wuWk4clpFAEYYj3JnHrC9YukqcfsNgU
GmQrvZIxF4IiQHm/t5T7UXUTuNP8VNy1ec6zbGMfrvnsqcnFzmiS2hxjnzp9Jdf7sPlRh4e8V+hQ
/baxznNYWoatU0OLzTEpQ6ZMMyF4P72LBZHl6mFtN6pbv4HMl34o12h+KFN86PtsF8nMMTS7Gx8x
B+FrH7G4NJmq0ABm5iPqFqSHTPY+tVXz96T9LPUfY/CA3KETqwezPl43vBbtEEKnrElen2LtYpZJ
YwYxRXsigxTd+KieWrl3L0cvDTBV/UfUbSzq2rX61NxiriMoXAqZmo8T9OFbNpY7tTRvW6OC04Ic
nM8L+PrwVp0IRguSNlytEeQ7D69q1OudWkNgLsNN1IEnRJdJPEj11v19dVw86RSK0CioLROLQTjl
rRpip0xf5l3RlYdB8l2zfDDr/4+0K9ttHFmyX0SATCa3V27aJa8q2y+Jsl3mvpPJ5evnsAa4LVEc
EbcHaPRDVbeCuUVGRpw4ZyE+mTUF9uVRsQU4sel1npeJr5ZhASfbAKmhrGSI1GRuz34H8oKfndsb
YzkLRDUq8s/TQvGg51KWoxRpQUO8VsCZ+Mijk6i2yLbtIWJ9f6Xm7o5LY+PHXFyEUhDlnq/BWMqr
dMVDSTQFnYJNuJGXbvglU5P4K4qGgiYSTMntUeu/YuEBofrCcOY2HgiCEeARaJ4AtTIZTqUnYhZi
Q+RNYUZNZgHfYkKm1DT+1WguLI3u7WLiPFqD0yeDpbDMTUEGYwI7Fvzn/urM+f/L4UzOUanyIvdT
GBnkP4X8VBWBKSkrSXpJ+sKsulNQru4bnF0jyMtDrRI55hsu2kRLPQglI1Pfa8ecQTB9E/tLTnd2
jS5sTLZcD3w3pIlgI0+B8kTr/8cQD9tAIqfYZwuOaA5lPuo94a2G0cAbTRytPwowhjqy5uDBd0ow
PbQgj1aL2GxA8RsLGypHBEp1ytYD9wkjkqXo5cI3zJxnfAIo1EDWhtrG9DwXnRhxf/wElv8hmsNL
O1c2HBzZovbF4tK5v4IzfmqsPaILAfk0iHdMThmpuqwaxtdAonCwlwouJLhfqNqtDSHbJZ661ElD
sc8nN+g4sWjbGcutgIFen4Mo7QgdZKwmlGWcVtUd6ArcH9HMnhzBdkjdIrWA/MI44ouThpJ/WCcy
amOZ8Sv3jknfmSxZqFAt2ZjsSUkV2krOYYMquRn6ZK1z6ujt0vGaW5zLoUwWJ02qNJYzbAWxjEFb
ZcXFJpCffZma4M27P2szp+xi1iDKdD1rAc1lKR0wIuKVyCGcgIhowtyKlxK4f+/y6QYAKheJdfzr
VuaXoMZYgIAOPqoExMpsyj4H0BiiZzaToPAOpGfmZwDCF4bDkKDe+G3XbsJWM/adPs44Hpw+iFeE
ajUA+OPCRvMHHUEiyEr9IgWnvMGgqF2GSDoG3QBVkqSPWOvUOG/aukHlQrT0rJKdKM6JqQhD94sh
onwfkr7cxXpNwBQYa+wxaoj8ThvwQma+gARwK2reSkdJ+ZsF0fCgxQREJ37UKo4maM0AFJjXhniD
QH93hf9V4fsGCsaFK1eR5K/KRtPPaC8ivwTwT8ng5M7897zXpcAUPAZ1YRjmaxQCUxfNNKGxcM3N
uRRAowD1w3sceK/JNVf1HUTOJaRJRQFIwnZdImzN6bor9jl1UuXx/laaOxyX1sj1VkqlgmnCX2tJ
bzY5uuVqHyzEg3XfzNyOvTQz8SS60mZGA6o1K+9+ScljxJ5481Wk6/tWZq5UsBBBDg25cvCfKuNg
L7yJFClYNlCNW1A7t2R6ivzQkvOdEK6AHFKFk1C/3zc494q8sjiO+8JizmKlqzXkfzXjkGHWsuQp
hoSjyh1F4aZIT5XgoAMX0j4LhmfWbRSkgOAX3DI2ymSomtRmQJ3XiRVL0ifNPgbeucBDefy1iaqt
6vWO3lTmqJ7Xod8nUh5xfW4GP9tKqbQQV8w4vqtPmcxBXeoxSjD4FNpKKoQ+FFtQcsCWa89qsmhD
smThhMwsMwaOW2kEj4raFIPLVJYGNGkx9kx9zmJoOOo5+KYSdmyE7AfVhHXVV8851b/vT/otBQOa
Zy8MTzm/lERCHhM8FBbPhk2dJAD8yqlm1QKtDx6SgjUEf0NhEw6Vlm0jX2A7UYuDwOJ55f+wXgYR
fh2pElLpCX8QSR+uw0SHLjwVImhc9A2r3/1I6c7c61uClgS/2PotV7a9KMYPYiiqTuplCy+SuS2M
MBSNv0BuKaCameyk0Buq2ucdIE0C5xbTm4OoVwqQkvQd3CWRU5bRC3IwD0q8GopINqVuSU1ubi9D
7w+9wQAbAdExcQ5pW6RKH4iJBUXcsyz7K6PSzrhqFm7NuX0KddpRlBuapKAXvj6rePSUBGQPieXX
ramigoHWu8ZfVYkT+ws75ZbtYWyzBqMuAf5GHHFj17bqtlXAktsnljI8jBcfhWaQXUp2Mmy5+Eob
F5znvr+Wi86MvQ7ceKc42PjeWpQtCKEsDPx2fscUNR7sYJfFvaJOAiAxDiF6LsYjZj0BgG3dqTir
0oKHnzkcWDt4EXS6gFUMRarrIQsQCMDVNcQjGcoJ9CwvL08jF8TWeu5NkPSsl5r8b5cTZDAKhEIB
UccG/vs9F66304vU64BesPCKMlES8oLIHNRd5e/rpbzZ+OnXYdC1qYmHU8Um7o0Upvq4Mlt6BJX+
whLNDwaBvQqiS1Gf9uYPYE9HxwEs0DJyevE1HWw0EqziwYn6BaDy3GBkqKKAewiakejsul6nEHyk
UHZs4D29rH2o06Dao111KUs0cwJQdpUBfIMRIOymoqGap2hVZ8CM2r8quej6UnI22hRiJ/GzUfmm
p4tWp1VQBoFL8buHUQyxVoLnmjzTJjww6aXTcuRGlc19J/43bzRdTMRWqBZBLBNyThN/V2Y96ROx
SCzZaDwT+jDECrThhAyxCfpEJx9Altl/KlXtCuVXjJ6YDmot6hAurPhMTXdsDfvnOyabKvQEhat1
maAGYri84GbRC70pS/5xYD9lBbZigaI5DA+Kzvi5Pwdzuw3VK1yeo5I7ztD1FmijgKlFWiWox/wE
/EASe4yUWLcrEYLfNzXje1CT+4+pKTYlaNEO7QcwJQ818LpgI+x2Yvx238jseNBmh0LJqPMzTUmG
QiwIgjoGQ/1RLc5ovERLjtv0x4ItPb3ml+3C1sTNxXWLpqbRliEPtijtm3YtJZlFtc8Bme0A9HqB
o6oLCfWZAeIFBlAeHARopqZ1E2LoYDugWQpE3I+XCiZJcUGDUjXcaouahrO2kGHAvoCa5w2NX65J
QS7XeTrCNFCmWxGyEsdGgwoqHUv6ieMen5xFQMZRG0boAazqNIqtUqHjtCvwpCpcVToMkYHMl2S2
wsIGmTv0V4Ymh80H+23JEGdYFcCMQ77q5G+iOx1So1pj8nQHgW6RnLNso1dOor/c35638Spg4xQl
PEQE4AmfJolEFhSF3lUpniTAWSUVrnjVasciqPacVrkF2ZyBLzwQZmf2wubkzu+ENlYhbAOF9zaH
7qUrJWytyVuhWiJpXhrcxJcoMS8TuUW3G1c+QZCOMeEdGX1JCrNryq1AdPt+iclm/PibbfPP4Ogk
/5G1fQ6IKgYnUpdn27qyB/oxVNQWdKtJowWM2Zw13GNQIEbohBby8cBcBBp9J3L01gAKomeBI/eF
FZV7ASm+qOjcommRgGkWnObcEby0OFk8RWmCtNXE1BKkfFV1v4VkpFFQ3cBPTCHuFiK3WWsEz1gU
WSQ09kxiVcDqQj8qMb66y+w+1cDQg66CPrOJd06FJcaGG9EmAvQc0FgiHht4p0tTWewhYRnVA7AS
u+FzcsjNo7XePe7sH8NeL2UX/7ej7HqnjMbwtkHyCip08mQmh6j2B6mRfAtsUT24gFTg3HS3RRwH
GYtcMIRVH8XGDjIiUJeJSl86S6BlBFAzp5tYZFpwhBCH/pNmEvlsSoFthUD1NiDj11yDyxL/PQwD
1PrSIn8QBV3dqT2hb3jQlKvMyGmEjoKcMRB89OJH0NXBhyqFoOJpc0H9hbxqymydpgQdfV1XcLuI
IyjXFoHO5ZXaCvS5jcLGOEVGmoV2PYQ1XJfWdVAEknnON4aXQHMriUL9jTS6kEIABZIvDmLVoQHd
a2L8yTOGboPaU7zMYUygsmP0otStykgMNauvkGREF0mFEmyKYkThegU0RzaCRrn+RAy/CkwWSF23
oSzRNCvgVQJ8IFACmLTGK4ArlUGi61OjPrEg9uqNGhfeujbUHiaMLnn3ofR0Ahd0Tq0gqzTFTdF3
bA1E71F+0AWUfZO854eAxczudITvgvgRauE+irUC+MoI3jJXARcCqdRKCJV60wjSsSvkfcIFQDqo
B0ZlknqmlOS/c79etZRB4qmPFOTOmrXYe+Kae6zflHlu6w3vzUEvTh4Jj15RvwmQVRRF3Nl5lAI/
15dmzZKH0o93ABOvcz3FbVukKKPW4JqXuvSzJdDbo91HkKaqU2rsRRTyDXpxgGDwmJ0obeNWQvpc
Afj7JtYG3QgAxoECvQLbi9IUblNLGtxT+uoz9UUsGsEOypibYOjep1Xz2RZ6tlX0/E+RpU9YjR3t
Or8xFRRbI8uIaf/dt2ViG/BSz5KeGRsBwL+NQADurWhZ7SUOyWOeE8jCKUNhqr1WP4ZS4p8a2tei
AxVJ2QULcfE0qEP7EFNenfFKzjcSijZuUpbkxGJJ2yRh1bX22KD7pfoGNQOhj58hL6CeBrXNdhHe
Qmv05Ml/RJ55B480wSH2Y+1Q1kO7VUnAXD9Tk50qpMWKq52Ovixa2qQwBG52GmR8ZN5XNvZkaKuR
qKElXM2qNZic3lo918+kVgwLeSqi4RZJJDeDPtoXGj7kzJLQwAtQRBz5v2jPz0NpIMnjNR3DS6aq
96HQxYUpNZlvK+htd5JIEbcQ2v49NE0LCtC0VVx/YMOXmhvQpmsCu9ayHjdH5BmbtEw9cE6IpfJG
hlZ9YXHs2TgOhlN0nEG/WvRUuyG5fEy9urWEvlFXPWuy1aDmqiM0RbCRchoeYiUTERU2/arPkt43
WVn/dHWBnA8LNM3Wuc/3UAngjyxOBjRtVeEreACiJ0npSlR0GAd3OBPcnNWpVYCyJ0YuNu3XA1Lf
OyPx9d9ixJK931fNVqrxty0PBVORSnWFCyN1IF8KDGqm+tETiN79PxCB8N793o+PMfFzqwQJAUqn
XZ88gUwUefJcab+5rxZvWd+KB3AflOumxYGpVa7Yfe8XttSTwtIFLdhxUubc7CNoUnYdha2SKCij
DAFEYkly8kV12FQhOYpBkNr4O92NjCp5YmEgODlBEqmpcL4Ay9dsOfGLnRTF9UFQtd4ZykzbaQke
hR3rcjcIoBZIgMpxtVxsN6IfNls91fk6IGIJjnuNvYpaLYDUTevdTCqLhz6RlI+Sq9HaF2kFaing
ckEEL0K3KuB8nRhZv1MyTm0lCbovgDwr3TL0algBZSMyQOX96lPRmvSrJfqL39FTCA0DoYRmuKe+
Grjx6wTyfC23YNH2M82JxMICScRqSOk2TwoHXFZ7FpYvAo/sNIDyIPdWLH+PxP7Ut298CG2hhpp8
4jVA6+obLVGOTaIdCrly0UFwVkXikBYewm8e4gaEE3XCG8ur6x3L5VGLHvrpeWSztD4DqPDsecD3
VwxwUSNAiSX+0D0xs1gUbAs1dCpJs4nebY2CQJ0RRV6h3cEDIBf8npDM4THDpsXpGsi2VCBP7unF
rpAAkVPhK7QI+nNSABEHIgKi09pcTqw0bkurHpoDGC9WYPJ7wMMhMpOCn4ywsY1MLExdCQAbfPel
aoe1/QYhyDYL5K3UUUcSDBNZKTsLs5exzUdmmWDyTG3MAgIJWlkdBI0AA67sPdqGZqRpHwZvXpju
uXLmr9SG4r9MtZE9/Tzqb9dDugYH9xPROJxh6UAcDijyAhdhtNMjyawHRC+VYqdR9S5lyZuYRau6
HGQ7RLOkyvVDB/2QrMmcsMejnrTSqdHYqfeyAeggZUuMeKcgcwsd0S9aN+fGj508zx9UhslGhLDN
5dDSJbCb6Gr1W/UMcLrr9KVK1EPZ6XvR64lVcQlioAzKUa13zMT62HHZ9OX2KdFUxAQUXOhI122j
GldTq/0u0voQjiE07QSoxgf0VfDzBG48dkIv/SJR7YQi2hNRxFxRjUDCo+heWK1ZKtqllA61YKaU
hwTNYciuoOzts32GBjkzwimAAO8KdIiiSdPoux+ggaL7hz7EBgL7omx6iuE7YVRgjEP/0AX8udPU
zkKZC3RJFNfN2EpSChUculo9R5H6Xrf6rmGxUw7kjGPmNHjTNPnw5JfUDgDoqv3mcTD6c17ln1WK
HLluoM+k0zUXKIDIUsH/FGc9GvcgFNqH0lbw6BmJkA+SAn0HspV92kjo+gpyk7bFQZSxqQVjpyiZ
GVfYtoOamUwE2ZecBvswQ+oPiYXfqSfv1cZrrSSI7aT0dhBF2IGEDsur+WZWg3DNSFs7T8NjDpYG
IO5OksjOYil+IoEF8o7E34ZRvI0N6RAUyQYbcB/iZ/CuC/DQryFuo38Dw7pBj9pvxRc2mUTXVVC7
IRcLW8u8bxyRI9Rlt9jcEO2u9yVgym4W+b2Ndj3V7AT5yZMAaoz8o9xABDOvQAIDzgDV7RjSL0Vy
kpRgq7HwpfDbxyLxHprh3QcuZODK2SgEm8O9WapXHaKwwiuAiLFZSvijLFTQGi+tEFSZzJfMQvI3
EYhfzTZQHvNIcwLJ8EyuC+8RVU4pGOcoV13C+BtiyBVi2i3af+N1O2hQQMozN6xUREIoe3plpIHL
InuXcFebNPMgJCxpv9Ih/KChIgN5U7g09B4R6J6iIFmpyVdJhzVldQ7cDJNRTaQr0HGtWrl6CBPv
ESSatjbwIyPKEYriEJEMh2JrCK3uhqnxh9cNKDS5gOx/XptaVaqmkqEY2Y7Ag8zHTDsgCYkPQhf1
opsihv5UeynyzCjhUr7wJrp5PiPlKSu6jDQ2CgVIm1+/+cSUaGgdkgQToPxRVcRXCaKDQ4x5uZ8b
uMnGjoZUpOBQzRoVjqaGepI2HoOhgrxXiWf53vd9A38zbFdPoImFScKK+bQushAwKXU1fAXreOMO
a2BdN8I2PwfWJzexrUzRxvPP9ReSEDe5AZhGBylYJkWUs4FUvp5FXNXCkAUQCm56k9fHKjuHPTw8
5JGTap23InRYl5gIlkxO5rOESqiWEzxgRfYrBvwS/L8ZDlqMzrffXFcsOflv0+mTMU6mF0/JOu9D
jDGpnzwc7LJaIFed24qXkzjJV4d5kmiiDwNqHZvMc422MUGvJWX/aiAU1WTAMLAXJ2kOrWO9Vo2L
1WYPMW59tfq5vxNvUsF/Z+ofA5O3ODDlIL7KYED2cRFahf/ULCmfzJ0mVPf+M4ZJMir0GfFRPBTM
vlYcpUEAJyzlFBZMTHvCm5xXmvd3mgLIKHvntl7/m2lCIysZizNgebk+NKwjKof+CMhVwsqECGRZ
PhH16b6N23zouBYQLUAFVweTyzTx2qq+Kqh83FSvZPXG7egcb9p2Ja2iTbqq1sXCmG6pkif2JoNC
gbcRSQ573JWepTf+Rqwn8CZXNnnYt3uy12xxpdkLgxzdy9TzXQ5ysqPjgpdar2Ima5AvewVoXUt7
MHYIrUMKwWLt5AulWTQQJaps3i1kDWf3CahC0CAEIAakFK6XsdAg3dyVGLEHFbDkpNULbuEma/d3
Rv/5/clpqoB81PIEv19nsqV1oi1XZq+D6PyQ6879iZw9uBdDmZyqJo/UvIhgqgLGMpHW6iBZUBi8
b+T/2CL/GdBUtKik0CRuPVhBoVrz7I/gcdjz9RfYF/yfdAfyfjdx89diofV10ewk+xkgrB+6FmYN
YvVPj8mPaCEthbz1rn3/1dvJ5tVAbmchwfu3wnazNXEEJZA+IMqY9ts0IohQgXcTzAFymlvli6z6
lX4ofmr75QEEQP3Jx4nw7NIMX8WdurCetzWsce9cWJ/cy4VRAa7NcDCgFzn4TnaGVgKAhMwRVuSX
v1pY2Nmdaih/a/UA10/7IbIEHE5DjLGG++KnOBMLdbqdupFWkC9967alCYg/8krmEu/r7DDHpkNt
ZI9CY/O4ry8S9xJeRVLZYZhZAUiWYucARIXHUrbkfpMrdsiOqGv9i8FCCgauFZI7qO5ObFYR400u
YLBJAlEM0UnxeF2lO+UJuZp97+qu8diukTV1wgXLc2HCpeGJh00IV4ISyVkzEA+1aPbSC0VPFSn+
hVu7NDNxa6JEU4bebpQgo18lK5Cn+bw/g7Px6qWFiWMTNMYIQy+aCSgJfn+bu/ShNk1vX3m2aurm
a7VOV4/yRnlYOhczUygDcgnOL2DKgI+fjI10ua8MJVhIiupVAqqssHu66Yzz/QHOeFNYwZUwArnB
ZDpxOOqQFzUtkKTQIS4NmJdfRmDJ5wvbYeb6QV0ViSO09EvAyE98NoE8tlGmHWYxfDW0R64ttMzQ
8TOvPBgVQfiqoplfgfYmOsOvDxeXCjzhssS3dp2tW97aOMmmvgpt5hZm7Qa7yKl3ySO1PCivgGPl
/NCulKOKxwZExB+qE3zNjjn0eBxWqZVtiOnZr/+tijqZfOI4RxfnvynjLMrT2IeG9z5qd5HqBEss
JzeLCRNYw5FYGsSJIMa7NgF5bXQG8BTqmpUrxk/Ndx4sXFA33nO0AKyKOpLgQaFtMs+0rFG65VCc
a7M/Uvnc1tvWx+vX9vSFkz07lAtDk9nyDIaT4eW+RZAJa9k20D5IuPAgJOPhne6avwER9NU0dPJM
jlg8VBVA8o0PuR713Jmak+8jRz5+5BDuSSxvVe+DLfTdN74ZHumpeDE2iY0AYCW8ZM4SEujmiCBB
LALWA8QVxR6eEp3WAoooSdr6FkfpqQ5sGi21eN44lImFiSuLw64IRB8WGuS5iAOamTw/tktY4Jkd
AuAk9h4k/Eaei8kelOtGUOQaVjz/ELPKTMm65pmlxzaaAf9L3zUO6B9T6qTwDlYxksUdTGXDiWar
ptryJd7sudEgIyIDLTGypU0vbRpVSO3UMvZ785vmpp7uWAVaDeTevdX9wcyt/6WlyY3ZpBUvWnW0
RKkZwwsLS1Rltx1KmK9LE5PtbqTQys5Aq2p1rkaQlTaJg8qnU3mrnpgC/ObwfX9Mtw+7icXJlvOM
rpLiDhZLwQWHq2FSq7DSnbcvEGrRL0W3cnvB5NI8TvZfLQy4IihMNttUOOQJDP4xrM4S3wLgX3tU
Z0Eu1C8s3oy3ApwG+x09V4DBT9GfMSvzsKkg8hDVe2Fwqer48pKzGj984qxgA5wIMrYiaEjHb7i4
P2RBHXjaqXAQdnH0TGRDt9opeepMVPDd8Ee1PegO1ma0T48/6I8yj+jZMPVjYv5uTW8hLLp9MVBw
CF58zGS36mVSKXWm+ZA6Cy3FhMI1ykK1Peyp5X/WDnNTE0x/mc0sApSDyRbu+xnHfWV+spNlLTCo
7MF8USH//juW/0DKycsVM5cfCVsIXv6u3r2Zn+ziMMpIUQ2Y+d6RR325Y+lCdOcls5Knei2th9Ur
t6iLNiuH2vXRWBnbZp1axkJGbHaPgdUQCma4eaH0dL3+VcUYmpANnF5jo+qnAeR3wcI2njk7APui
GxPgFAIFyYkJ1BarNh8gahoKj0N15kuY97+X2HQmLw2MH3Cxh0sPxGFBDQP11wgPgDL4Jth5jr7x
P4ejeFJWnpX4jmNspM2CW5ibvUvLN6cnKEjBYblystjkb/SnWQ2nCnLMlnIQPop9FeBqX4rhlyZ0
ckwGWUSlQoJVpXR496Cq3/eHdXulo08CYDCcRmS0bwK+wG8NuSo9dMSFpF4brD6O0BeXsxzSW0Kt
u/fN3b6GUBaAm4O2Ma4KeLrJLIo9V0NhAC93uEcFc5M4rWM4OPnIK5nyKvzxXrQDePV6U7O7r8Zq
6oVMxa0s5+QDJhMaGGoiMw0fgPqjK6wHdCnv9Z96//atu/22s71dt6M/xEF3INS+dtELReeKJW6P
9WAVzATod+GLbvfV9YxMPBEKep4nh+Aa9luU3koXFT8GqpD78z7+yPWxAXodTFtYaoQgQJBdHxsF
VLRQSGDQPkGZtSrcNn9owJmRt7+b8PG+qdtbBqYMvCLQAoO2vylQPioUNPpQmNKzxniMAMx4bONq
N/RRuc44RFhJ337KaAvcRQAv3Ld9e1okCApAZRqNthCtn3ZQC0amc2A7QPxWBhYDgMQQljobbi8O
mMDLAa9FtEmjJeB6Jr2wUONUHZmTlQbtl7i5tHoX5cGvWuvB0FNbGoq5/2JUqGAACY57G2O7Npl0
Bm2bBmnEVnqRa6fUl7zq7KnEufiPhcmhiOMhjxoOC75stY48ojLxoml/D6Zu14kDCkI3NM/RC1J5
nvUtAiK6MMS5TQNEOG4OFPyBLZ4MkepQsEHbITiOAgQBYxRCT94DtO4X7qdbxh4M89LQZKQFDeOY
BDCkPMd7DW4PNXoz3wWbxPpFvoirG+bS7f+3A2N6+C5tTg5flKSDUqmwicbXF3ErWvS9wXz+0U+B
BdCSmXwu0bLNTSeegCDfRSsRqpWT6UxoPqA+Cw4VDwqKNHRS3+6MBzRRiiFQla05cOf+Fh1/cDpE
ZezfRFQx6n9PkkAk8cK6LUD+wNl2QK9P8TgsYetnIsaxwQTZA7DZ/aU1uT4GWl0IOf8rVfLRncIM
eUjuIjnD195KMyxgph2ntXs468Re8tHztpHlAr533KDT9JOulp0U6HVsReuwMbvn1DUsPLQc9PvU
lmAVtvFnUK3h4LndYFa7Rebb2fn9x/60mCCG6GGgHew3FnsE32mJd5Buoz93NbhPg9X6tmQ931/S
mVAL831hc7KmQcfDxqdjvSIzww2qSlvtTcjMT6g5fnUYvO07ncN+5Yel1O/MMxPAAUSpYNqlGjz5
5MDUaTIoRe9BF6x51ZglQs2Qrztvpeh4oQgPHACcogbaREQxauGRNJ7/6418bXoSqed1Bz1mGaYB
mNh0EohQVfAMPw1LlCwzD9trQ+MRvghk64BILB1gKN/L36U7vCVbupEPJR5DDnXRTNGs76/njJO/
sjjdQ2FdwfmJsCj2Fv3I1p0dnvqD98TXsZkcOgtxrJU+im7wKiH82uZLrndctTtTO+0hTUOJiUCb
Q7NyI5yMZw8l2uIc2tFef+k9Z1hryBtbxQs5Ipd8f+i3p+d65OR6ruNBBxmm6EfgCftWo19gqXEN
svCgvHW51zYmcUHJgjasWoxukEDS0lRAHOZPldEBrSWePQlgybI1q9aw7g/ttt439of9c1a0yYOo
k/woYuOGFVd8L4Zr0Qrt4A/4t9HJQU6t3W3JDlUaW365b3h2TsfUGfRvQKYyfemJQ8CHkmJOx9aj
cFVmZ94vZHBnzyIgAwb+AYZj6nRJ4XGBjyYKQ+VrNJT+iQbpVAt9vkYk4f6L8fxjbHo6elTXIsAI
ECEXX0OyERLQhi6kvm8LeONaXdiYeFTNV1DZk2GDCntGba7uQ4jEpgmA7GRbSc6Qf5GlVrGFSdQm
ex9UyAbGBptGQIBjjsODwntqRkYmOJkM0d//3zROjkECUbtOy0JsR/nRZw8FB2fCwra4DfKvZ3Gy
4/swJpygO9oqwA1ekD88Wlqn2TmjIzcxFIkQ6497/8I3Z6Xo0UzBINp0J0jWUBwyYJhx78trFm+U
4EUTPMsTTdkD3fyJxuDBM8P06f5Mzt8QF18xfuXlVxDJ19MWX+HptiibxO9MAuXU6LffnZJGQU3D
Vn1g9TcyrsNgAY6xNAWTK1htdC83ShgXkhNRLRKtIThsG8nvhUGOGfbppYAxGuh1Hbu1phQn1dCA
WJ6NdiiAKznwzlFSrxlDtxYDeZIPyoFClGyhkrcQo7tvfO5CQt4DlVFJ1xFrTK7gImBKLxHYjsAw
iAqtHYu11Xbyh5ppG2/p/r0lpsDp/8ccnbIcQSvRRy9TFFm119ge4vLqKQdMvUxLYPBdVG42COMY
SBwWJVvmFvPS8sTvGEke6IEHyyQp7UJWN15QIoHPnijg8ffndDZ2oxJCZBl630gzTjZO3FRdkwaw
pQP+aXIZT0gwFIFswO5Vbip554x/XlbyMZLiNbaGPegLMdz8TF98wySIQxNjDYw/vkHQQvYC0FK7
S9RUsEELz61UhGhAK3jDyuv0fpsHpDwlXbmqdb1dSLj+H5MBMrD/BcVOs/oSeqFQrcOHiCr60Wub
N+tQ+xJqN1Jcj5odNGGlb45STbckqzbnJAGGG7VywMKAIte18yDQQY4qtApYeaIfZKFwKnBP3V/q
2V0Fsi4FGV86CuBdm1ACkmRQdwfcNjtDTCySvw0B3FnufStzcQa46AywSKAqAt3Dayt+ILA2zcsI
WSvQgKrZ2m9Cs2+/7luZdbYgvIMT0tDQDA6OazNanAfoGUEYRTj8bMf0c6oJo4ISBDh8ILnPPVF1
sMm0n12evVWV9gjEEQjVE/mV1XSJVnM2UlABJgdPBz7ImLZY81jAzVSiaSECnQuT2RMoHdb1UFhC
W9sRCx5pkzhKlzjeEvfAzLOPYLoBOgUGAB2m02UlUdJyGYI9VpQ/lGq3Ckr6Cbc14oEHqbYlz/+j
R3gRGq/Qm0KD3nsd4hpqS7KplAhRGso1xvv91bnNuRGkveCpIdSHf4zJ4uR9BvLKHpu59vVNxB8T
uV+BYt5krDtmKXc57f/F3r60OImacm7EfT+MxweYflNGsFaJ8Xug1Jay2EE8t8MvbU12eFNTBQw+
4+j030YbmFp+zoSFkGbuqru0MYmZ0CGoRaUBG1X/EYaFGXjQ6dky3yn5wjNz7h10aWniFXLBR8e8
B/6qkbkebWdGbGrBB4s8m+CB13uNGUVv97fHvEmIeoOjCH5o2oEdtnkQcRWDE1kBS6FVRmTTG6LZ
qMaRqZWpJKdIGBYiJHkudNGAdoS66Bi3T4lXYtaoAkGd3aKr4Be1Uuuc7rODDPjfTnB6i23AGmhT
5FHRFW4PJnt5Kyzgr7bBC3srvunCvM85/P8h7cx241aSLfpFBDgPr2TNKs2yZPmF8HDMeZ759XfR
QB+XaKKI49tPDajbUZmMjIyM2LG3oWrkUaiyofgw86IhbrR0EInGiOnZsJbfwfL96fo+LxQyOYcU
1+lPKzKXy+xuz6a6jAYfHDUo9YlZ1pO3ba1N78g7+m67aJN3trMGelry3OmbwoA3dYx+Be7LLDin
ZpBVNTgrRivzh2RoO+aLCJnaJohzpAq8WnuqmJJYo0JdOpYm9XasytMDe7bYRrKGKhNbHk7WbaTs
6pRxzrWa5qINhcsTyRUVcNssA/W7UCpEtWPqiZqHFLrM8DvD39ygdH2mLyYxMDuPnsqgx73o9rwj
Yu2xadrXsERqTf3varjkt1SVDQRHcJA/OML8pDfTsufUyxlVlpsu3Q0l5JMPorbNpK2i27J+7puV
q2FxBy+MzgK130sNgKSR2yqmJhuFR6V4yhJhJQlZuoAulzY7XKEXjF7SsYW+oTJ2rBj/TEYPVqCm
jpwzzBnkjbQp0vTL9RO3FNk4yzyPELPgMp75h1JXJKsVq7Ni8b4LSqc19M0wCveukNqpJOzElgaU
tpK2LiV2F1bndCT0hMPOh9YUZgMIpcb9kDpSo8C/vnLJLmY5l4Zm9zoPPLXQPQyZpgsLNi/are89
eN1brjugvrTi1dNf//uO/qJYmzpNEKTPdrQYE1GJQo3DUJkbU3vv0szpo26jMM8VlP2pVpOzOnQr
JYul73hhdb6jetuHZtRitanOY34fNg+y/1oKD5V6KAunq72VV9jSqbi0N9tYvyFqkk2zyuiQxTcT
aW+Rv13fyaUzcWljdvIsMfAnij40wmvwbCpjwL4t0zcsh81Qb/U1LtS1Jc2OIDwhSttM5sbiaPhf
Y0Y3mvx4fUlLrwCdwzahmKdJpXnvWom8uqjIJpxmiONgJ8mt9y6Lsv6dSWBrZ2VS+txnZnRn9Exg
O0PpCfdJKoLr6SKvO/tFHN/UmolW8PXftbD2SWpVFgFZQzQzJ5QcRjGH9oXHiSGhFHWqDCpBsb5i
ZOk0An4Gb6cbJBHWrx7YxU0Ll0aZKS2Vwq4rtLNgFvKDl2g3USH1B2gyTkMrdxsSuVsaQ4Pth9ka
qe5CCkPVgAkSUJ9cI/MmItSilhQYPHosAKxKltEM/u9FeixYE46cTOmPO71zDTOMfZJT1X2w6kNf
bc3MiY13XoRO6h9K65/rH26h3TwVQn4bnA7R5Z76mi61VoqG07Ml2cNesyVbfc/21t1Ip/K1Olsb
dWWNS84C8gp9PWSjJvzsR5MQumWQ/ZMN68I51vcC1ZbU2F5f10JSpl/amG6Qi2UxhRgJfs2y6vo0
JrduAIOFDTm9p68Ezj9pF1U2EIEd5hjIKHgPf7QUur4hVT1pbQNqUfzUB3ZrUzl3mAzbBWfzXqTj
K9zUu3i/Vsla3Efkv+EUpIjyx/xoZwatWSqk9/CHqNAk9F+yZqUAuRhvgJD8a2PmHlkaqQ2CWFPz
xrCDg7eV390z0jl739YerI20Ym95STDTToUOA9bYj5uZFCqaiyNLMqWj633XtE0s/LjuGcpS/UCf
nmGTojHPhLmsRR325QBFeujEQlB8AnqmfSvUvn1tMyGDl8iVv8RVah3dIBTuikGvTl3VJtsQ1sWD
m4n+0QvL+l3tAWUWYeYeRMkbd6Gg8arhIaDsMxiQdihpNycIWlrVNssie1cC5tnN1APN1faqmNuk
azVP9sG8lcOCTnUIy0vHz72tBgPFwcLta1s0h3FfSIX3VQ6l+FZPmvzRzav+rIZB/RALZUMpw0cV
i5K01e+ChoEdT5S/mWOE8nSqVq5sy0FevzRNEGzVmmilGVCQbAItCEcnBxtV2qlvIPQ3ZkP1WuuT
Oo8pdk9tPnpHCRHMreWSR9oNjBsHP++zHPaHojwHijL9Mjc8tqalbeQCliV7UH1kT62s2xW6Vu7E
tLMS/kdJvzMhuzlDkBV4jjj6yiePhufJaAUYcQQCRLgl4Ce5XVqWeuZ+cw9eZ0FOkVdiVcGb0qq7
LomVjVaOwnsv6YlwaJs4cBpDa61dqAMSTUZL/5zUPj1qURReQigKvoyu6d5XeaduBclXGiYMVSW2
A2BQ6kaJPbWF9zWS3pRR5ono9fpNnDTS1yYu5X/ULBAfOiMOt1kpBb5tunISb4Q0i9+SSO8KhJmz
+Efqav0pRKj+FYKh9pil0uiU3ZDc8n9vbn3TZMQ/NpRbVxikf0j1/KPZM+EhB1qxKbMRxo2CPsIb
vDH6Y5dOxCZWUyo5PFtm3O3cxPPiPQzx8jGDVOQRjeZqI8BPNqEp8u4kdGn3xWh9cYs1qPk8uUr2
rSt1QC/Qpn0wIWm6i90izKGt4WKERlt/SiG+eMxSSD02Ye7DppUVxbunQjwF7Zbrv0PwofdwOlUk
ZYGUW59CxlB34RjnJ7cRlZe0yRX3yIMwQOhPHh8lFLUgghk0R3AF41EzCvdYS5VGr1el6bstmsKV
bD2lnu+oYTS0e1B+/WOctwPsVLHlnjtNSA66C32YG+SCZBt9kX1LAXa8KOyLbxfozT57koZ+T2q0
QJJDtX+W0Ur7YuUIwo5ZR+valdr0JVXa4qsWS0INXadem7Yf+cUbAhHWo2t5lc7bVVHgQVGTG7Pr
aeg3ULjDN9u9yMUgl7YnlNnPvu36rUSL/AVhWZgjY5M+pA2PD3LOSWD5z4hYh+ck0Hwg59AJvciD
LOwyt1F8W8zEGOYKt+9eldLrjlBOlZaddrp+0+Wye+fB8vlICNF6ThGTbn6StzddF4nvQ6ZIDPgV
Kj9dM+EnGdrMuEvKAX4R+r79sXADgIKtXkbDPsjH8qSWQvQwhCMYUAva8mNh6tEu1cDCudrol05V
az2kiWH0gxmW7lNuWM0xMWML4RRyiftU86E2h6Bvk5dZ+dUzXf+OaNhshDIZvhkJVCOjiiqTAh7f
tysjB840DoN3E7QBDwJr0N09ULXkGQJqjnpYya2NIfhaLGjteOxHt2qehU+CO/gH3Vc0jkOE2AHc
L/XWU9L+BtK8dpeNOiRJViXYRjs2W6s0jQNaEkjD6Z7WbspygJdOkGQAoaihejt1MMz7Vi26bRCm
6jZrI63b57peWo6ZqNpowxFeWRAqBEW9kf0q9nnzluAdtBy9VbtFJWzbGEHNALdnRFsdSqwXM1So
wKVVL4yEMK0cHIgtx9yxxCr6id47ZC59VtSvRWa520Ep83cDypVD68fRDoGF6l3xhPpQQJnHCEgD
+tEo840ybTqiQPmTKY5yAoc1s06GEWWPYCWMs1db1Y1hmuNRwhM/NYkAhOn6PScvPJI/XHOz54+i
xn1JFjTNLoDg2ZWf6+N9t/VMR9+HD/rGQEfR7j7XJ9229vlP2Gcd65Mq2XBCBtJKNrbU7/rwW2ZJ
Ej2SIVJMN3Ra+HWCnUjDTTLeZetNBDYBLk3I7WjYqe3u+h4s5uvTnBbUC4AM57mZqpayR+2fTLNG
kK4sUTZb2eWFdzOKhr8tTL/gIs9sK6lkmAULHqxgufQjhu3WguFMVyj8Bd+rVH8bgpfrq1p8B6ki
BOwWDSHmGGaFvyqsFNgIfn1Z1NPoWZJAH8wG6Ld3H3z7fxqbZYBFZYRNL2AsYr6tD45au2uSAP6x
XRXe5Oadq/4Ii58rRiffnDXd9csVzvLAjL5+S5EsdNDLUg7lj+TE09JRv4ubcNvv008r5hYqBZgD
JgQjErOJc/C5KhaF5wpTb+2xBPUfH+8tx7uFEylh8kh+cHfVkSqMeefdr9Xtlvzn0vJsd61y9D13
8tASwpxj/NM7i9/LV+RTVipm8lRQ+XNHfy9xtqOpBQV56WNIpR73nL3uxj2sC8w0qLb+I7nVnhhP
cco7GKj1O/ltFR669B6bqq88msFO86D4eE5giCllNeeD3mZP9b35MCLxtiugpnPYaSf8kj0MN91R
h/lhpQi0+D67tDwLg9CtMVA0uVL92dTse4K8tNc3imFn300f2HhpB5vqJvgW7luqiMcVz1p05It1
zwJfAPFZ6qdYL17Jy7zDvUQgeoUY7STsg93aNi/uMkKRjHFS4OZN+HGX3cKICnmCUiWwqgV2p+/q
fN9Vt0Wxv76upXca7ax/Dc3CXtLoqERNCCdVeG7Kz4p3DNfwp0ux+9LE9BMuIusAATDvF9ZSjcc+
0fZ5KK883ZctwIhMhEZX2pwdidKvhHCcgCCi8BAXz2678phduoA1xll4a0oUx+foQHgPxrFuQe8k
ln7uzPhUBxEsUswyWt7KBbv0PS5MzbGBYQzfYcR/eDfvTfUhMw/SWmVq8SBd2pgd4aiWkOMBy+l0
tIHQn+RBSU7YPud5fHLb/kXmjvVbnewBwm7FcniC2WIKXCrsD0PK3aHIdi1+cVPBue6MK/s8BxCa
OL1bTYi+0ttaymvXbEfp5FUrLr/kLRpQUvRlFFOiOvfRH5G5Cvxapvbnhj+j8kWrVjopi6uYWmCi
rkwQ/ulsX/g7T6bKHSpKHxMFLowOJaQ0xcZc3a1FVyE8UEk1EQEQZzGitIJm0MOpwjgeZOGfot33
3eP1D7JmYhYd2lRNernDRF5C7IjUsLwP6r8oImoXy5h9DqMYK6MzKSIKwtci2kbZfTC8Xl/G8hf5
vVPT3y++SCkh6JX/WgZvu0J7M7MvbuJ05Vofd9GzLpYy+/KBJPuerrFdaXPSlE9hu+JZa59jlmM0
lSrVkspWtQoccCjhaq/JGonM2l7NYqkaFlAWZ6whGJk/eYMYVEuea+3/99F/JcYXX4SacQeTKlaE
4cGHe7opT9VaRr+4WyT0TLHRN+HV9vGrD2ID22VCPTeRTkG/Fch1xTUSk8WyKuKb/xqZfZJWiVEb
qCdk2mPylVH3u/EgOPBd77rWbpz8q3i47sqLZf5Lg7PvE8VMpsjTqjpHoiTxMB4e2htA1g/KHrot
8bxWm552aZ5uMlyJ+ga8TIh/zaKMCKlyndZEM0/9XHYPpvDYaLceI93eyiW+6HgXhmaxpjEpzZQw
p6Kss/dK01b1RzhxqzXB6sU3FyAaFV0RYiZwi49uEcaJprcJdtzH8N6Qtry52lPtBPJW+eE+Xf9a
iy7429bczXUzKgc3wFboI1dwN6o7mJivm1iMOdAVgZOhnci488fldHXVjZAK4+VQZVmZ7UmfrhtY
/C6/DWgTNuniqGpKM0CfznVZ5Xdpt9P9m8zdy8bf3DQAo6E6ZeSVT/PRSmwVrmxNbZ60PHbeToB2
LF/TZF1aCQLOsFKAcUASbO7KPSIRYgtqJAdskIAi0gcbCcR8DZe2hMVlKPm3oZkri0JYqkmNIR9e
4DMl/eiUUlLeGnVVPRjoHzhlixB3i9hRL0rVRh+1XawHioNqe29f/3xLLkiiM01I62Cxfj0nLz6f
KJUuGq/EC0Uv4XS9qZmy88oVgNqSE14amT3NxjFQjXHC56JfgCCRIwIvv76MZQsoAk6UQxA6zYK5
EseJEU4tsrra59md0q7436Jv0I7+378/i+NWijJf2fPvF+mPsAk3XkqV2jK2SrBK+jKdyHlEpYoF
+wpJOEPWMzdEnT3NfKQhHbNv3nqkqDWPaV36BPVoANs2bCZOtl6UnRk/uhvM7jhWDd2I1g6ZllbQ
WAs669BId41rPcby5+v7vPbjZq4L+1EzNtM+NMKbqT/4+gmOCz9zivpU5AelWcHPL277xV7Mjj19
Hp71AV1JIOQ2rOC2ng+Aug4eRfnrC1s8BxeWpl9ycQ6M2otTa1oYPNQ0rmqBCsnK3bxsQuGLIqqO
sNjMR6WhmtAw4AdF5Bysn3LyHqvWyjKWhvDoUP82MnPUQc9UWk/sWMMsieMnTnOX7rytsS02+n1z
FDbpz+CleTZXErbFvOPS7uyeaUfDF/LpS8E5ENzVD7Bi0zKzf4hnGY4iiaLzf5aqoh9/YXFOF2xJ
ndvkGRY9E9rL6iUP9ubwOa7Oqof2yJrS5+Kr+NLc7FXsdm4d+RYOEh/Hs3KjbGiO3FlOvg2O1Xfx
u2wb5+GgQav1NK6UFxZj2+9Pas2ip2vpZVfI+A3U/YcsDM66Gv//XHNeT4rT2kdGmr3Ui3yXKR1t
o9TuyjX853L0+Nc5rVn0MGoxUGqXPfTBYMIfbqRoM0YbtX1WxTutOhfu/m9O9W+Ds/gxCp3VFDpb
N1bxNkJmJKmO3hoX3RIY+YMnzmIHw7ZqJdKxc6JX66w+9htr5zJA3b2jMrKLT+0T8kgrPjEd4z8v
id8Lm8USnmClolZ8MIEjjtDH0N2iUGKX+iYb3qw1ldbl7waWnqwIzss/IheqrL0WN2zj5+6Oos85
ehhPihO8Xf9ay0HEgiVUU5ET/mMETwmkMOlV7OT+U4DiQ38fM5YmS29obTWgbFRbRX0cYYJC2fje
c5Lurv+AxQg9IfdRcFVgIpq5i5wJTDAH2K/CQwqVokinXtdWHjKLsBSmiP61MnOXNjQizQ8nK/DY
js8QBe+CU/6W5ltPd8qb4Vg8h59gVwfYfry+vsVIcmF55jWu3ifuMN1AY/UC65ldti//PwOz26dr
8lAc1SlUMZeTwg9crpFzry1hds/I3Yh6moCFQW1tV8gczV2Jhb/mxf84W0CGIBAxeNPOpykS15LH
tO65p51uHzzFG40GxnjQX3cZTYz2Vv8c7BA1sc1ddf402NXBub6Jy3f4xQ+YOYjrak2vefyAYXvr
bqzvwU157G3rVj+Gd0iibfTUPq2xey0e8QubM9fIwNPrWQL+PzXDl9AKNWiWOyDCSI45BtKMdh0P
TwBNvjKHsOKVq+udeY0iI+CnF9jWb/3WhqHcug93+j54TN+0W4jxhD15krQNdv+dx54cwpCMiYZQ
hkZpPnc7qAp6aNOn1s3uITEpm1kvXVUAOsjPqBE4aS8+lv23sX5lPnbbgSu+/qmnLzl3NQZ3eNNO
fIvGvEbbCUknlxIrT0IpQszcGMSD2graDwtVqrNpZmuv9aXjg2frIBgl5KPnpGcZjt3IDQserQS0
zv0k/HN9SZOj/LGkCwsz50UMLElB7gCdlX4EBrCbQ0xW1JQvjfF+3dLi5l1YmrlsPwJu6qZn9CjK
cEwAyAHrJgPlEZI11p2li+Fy22YeKoa6WgUJpnr51fPgB3lG/Oz6ahahE4ZCl5/5UjRr5vMAKkCY
SphOfWFM3JNbfZOchX+0U/fS3KyRTy2d9okBFp1uHcrsua0O3E5ntkxzGOoPI9hF6IEHOSg1tI2s
r4qwc9fI/ZY38F+D87EDSQnVQigxWNfpVu/h7dLrnUSLemUTp1z4T+/7bWeWpUc9ZDZDgR0k2Frn
pQo38o/SdFowuV7NXNOm3F23uLaw6QddvBtFARHULMUzBvlRVTdp/CwqK56xZmJWECANV6m4YwLq
g4TudX7n+SurWA4Lv7dt+vvFKoxAH3svESl69gxReDbTYCtfZjohf3yYKa8DOQ2Z07xMqJd+aBCU
yJHHYhv2r6WogmcDincMhrfYX4tCy+YQJqDMxgTFvKylGVWcVynmRLgi0nCXep3dNRI1hJ0lnYsf
151gcfuYnfuftZkT1NEQpCNz7o6bgAGnMC28XTewmBlPo+3/szDzgTQMBanpsRAp+yE85eVz5j2V
jHoW+waUouSU4UnydmL9j6862tpo22LFktFSrioLHPUfibnboYfbuLggM7UoCSZGO3xSAwHQYxma
GURuLirVSl88xYae3MOsFJGYgYO9lbRRLdE699bO3WLwZx6dUWyY+LV5klb1ct5Dnc/NLZxDeVt1
p9raQtF9fd8Xj96FlelXXJwLLQ8VpYtUuik1LBFNarvo3MXU2K6bWQzHF2ZmN5nSIZ4YIJeKvGFc
32hGB8uwIJ3CPtA3qNmdTCtmTjL0btQiWyt8LWZfYCL/3cnpKF2ssStzaZANdvIptmztHh7t98qu
04N4ozwmm3IrPxE9D2sP2LXvN23JhdWs90GlZyw5QWVYlHdl9IwkpbiGX1k8mb8X94uJ7MJMG/uR
KBeYSSUEg1WkUNb6UisuMo80vs8CkmkhPheonO9ksO6DtlJAXzMyCzB6DKhyNCdvN59R2XZ5C4yb
v/BBE8EcJBGIz/PM0PNErRBzwBV9ei9qTgInG4qA7kMcbc3G6eSVS22xM8o7m5c2YY2h5tmSpKjv
fKqVwBM6JtKVm7b9Gbsoyt0JJYyf2bZTDkbyPri3ufYAV8r1xS6+wWl2TNMnFFFAdn50v1SN/DFA
vMbpHq2dus+exkMW2eqx3p6HjQGQ1j6XjEg6wgo8byk7Jt2H0kIVAXWKs5OOMlAaCi6N7Tasvpa+
sNP7Lwx23PfaixJV2+urXAorUApBVsHMtUo/4eMiyyIuJwg5rolMez/eJOG3XjHRfnT89AY9XZ+U
6C8sQrnNoDr6jtp84kvItVRGYZlrysxuhuq9giDW7O98s2MuMXypMliNYUW4bnQplJhQv4i4E7Nm
c3hX1ralq03j8UZj2WJ0lNsbuIts+B2u21k6hJMsCwhjBjPVX3WDi1iSKRCn1yU1N1OwtpU7Hgtf
3MdjtrtuZvEhAH7SYkUSY6tzCGWUG4nvajwKW8U6DeX9iEyyX1Z3SN5sE7Sb/cJ/UA3paQgrZNbX
Ct2LqzQnsQuIDkz6gjOn6cuwck2eIQqTAEJ/HpuvWfo3O2lO1QbOPWOkMxuMEqAxq5BOiKm5mwAx
uSDuxmpYCWmLjnFhZvr7xQcTldiEjIGkCcVYu5F5JCa7JnxW15qPa3Zmh1ppAjcomMVy1EKxgz5h
SutrIdUOSt/XXWPxQF8saHZVt4Fv5v3AvlWFu0HCQ42faxWRZZRwg0NlnpK/OlqMUugEEdBqc2Qj
I+ltKqBQxwjBbhg/i/rBFG76Nar+JZezJBEwHDmmJs+vUCp5eewJFESTAoG6HhpC9AvXnoZLmcCl
kdl9A/1XGLoJRgQ9eRT15rGKXq5/nTULsxy9q+p4bJIpDiEYLPX3xbBCnbOYhgPigPlEpSwJ3Oaj
QyN6HnhdydmszDcxu7Oam0F+FppPof8opY5/K9yakj2uMWIvufeF1fnTTUZhWM+nik4Ppzh0VHVp
2Lm5CdSVZu/Sm+3Szuzt7pVi18PRHjlSoaf7QB4e2/6tHK0HffyewFhiG9G3619s0fF+76c284m+
hVPUmh7vktqhypo4SvNk/Q2s5HJZM7cIGubTXaSVGdI/t9Z+jHyktm35b4LdpZnJOy+CnSA0vR4a
mOlkBL37wU70b3V3SPQVJMQiQOrS0Cx4Q29kGeXEQFKRS3jD19Hlg926+VPZN7YX5Q7c8U4nrpEC
LJwuGlAoNtAfsiiXzrZRTnKzKg1uxcgAj5Uad66yAp9cOl5Tj2sSHIM5HCqcj1voalnXMwZLi9co
7oqpWpCPduA3doKe+9AV1MdOhpJuOu1z732W8zWmvIWDBsBEN3Wm5SHhmXP06bBKJIHMPTKpsHfZ
PlQ/++IX7S/C7Qczs2vRH9QMZDBmdM/au3V/X6vFzyGrt9cP18Jx/mBmtpt1MxZtUGMmrsJbFao8
g/Hlx96wbsvMtS0qBtftLVyOBqUAgBWQC/0JrwglQSzCits+1ItXVc62fvPTd2EX655xKUb7vllB
t79uc3GNFzZnF7KgCp1W1PIUsjbl+FxGj7at5IEdrrW9FiIVcnc8kyb1S9Km2WYGoQHle4WhMBG2
jenv2jE50SNYgXGsmZmtRxvaRijEaT0Cs90PYbUL/ZX25/RLZ4VAA4UXjVcQ4qzkgB8PWZToUWwa
Opd9o9hpwCgodSxm5RNbVo7Xv85iyIDDA6pGNErpeHw0JaVuHFuMyzr1yDSofoCga8XnFvcLuKBF
8kISOccQe1yLA4jbKWK4dix/Ghh9kMKVj7LkZJLI9ArZOHs251zxvF4WvEYgvQylvevT6AhVeHZh
7LRai8HznkpqkB2u793SyiSYLpAuIfX7g7sjhICauXXUePzaFB2rTFCEsdpuFyjjikMsRb1LS7Nw
VDP8HoURy5taOXmjntPWOnroRJRBtpJALS0K3jjGOqYuyx8P4irukZSPqApXXbHtRLjCQ30bG/7K
B1tycVnnOYqj67zkZi5e8A6Ns4CSkBWldjDsVXbRvKHTNqypsi/t3aWl2aXvC8kIdRULSoXd2EMS
YXxrrW2rPF93hqWDdGlm2teL3KIOGqiBTcyEYnRvdNY+QhzguonllUxSORwl7Y/JzEyQhKJUqHC5
xfdap5j7ZjRbrVtJMRcdACrg/1mZxTcBflpmTbCiKOesOQ4+kIsVd14axzbgKqXCA28T/9xss/K+
TSJx4vVKQPjHP/Jz8DScXgSUmfuDtisReDFO9Hbv4ea/A8l88zgRx6xNQy4t9PJHzA5VXFgIvfz6
Edldr70KyHb50eb6J1vyiksbszupG6zKKCIWajVQgFNfNaUVp1iKfLTmLaSmFWhg5wWsPpajHswy
wybh+C1P/HOrJDeREu7iSTanMLHor5X8l9KIaUxwqtFpMDfPPp/GSDIsaKwqaPONJN6FcWcXSWYj
Tebo+baRaY6tLHMpXlyanH2sNpdjLxeJF0Vi3KkSOoNd8r3NpW1imbvWSFZC+9oKZ99NLUFKuzq7
OmQ5+kZq/9XNheoYt9XnrBXfRcvLtm5g3SXgk1cKP8sf9Pfmzs8fMzd9nLO5oyH1e7jERJRUxHaT
GMLXPnPfxUy6RSl6BSy3FFuof6LzRkmS23qWB1RGUBmWy/7G1YF3i9JH9hg4AlON1w/EUuUOcC+I
En0aaAUs9zFOtrIwRmXG8gyxuRMj3RlifWPJ1r4Qwpskeq/N5KhBSKJ5QEWl9J/r5heXOVXTJnVm
qjXKR+s1TDlxrE+ZVW+eWtr6stc6vvXVk9bOyJql2bWjaGLgQjwN9Bbm9lx/jcboaFXeThPWkvpF
h7lY02xHVWhJurFkTZZnfjZSg5TUODR9dh/W4qb0azuX9JWwttQQA4fxex9nxzHlTxCwY9MP8wO0
uk6oNbbGqCZUzLeU34ik0oPHELkcige3qZ+TXL83gq62hTreF1FjS+1ah3AxROgizKwTjxXkuh+/
bdBbYp8208GZHlT+zkKxXd24tcaA7ko0WtzyC1Oz5XsUgOs4YPlDFdsqIqHxIY69CTvhQhoQrJFc
TL98/h6ABe/flc2ikSImYtBPKyt5cIvDZ5c6bWGuVZwX76oLK7PAk9SpAEkMixrRU9SgAkjXngKL
UfXCwvT3ixwpN/vYSAfW0ffBm2LVZ7/RN637ChnDVtWDbeB/rT11zVenM31l9+ay0bWVK4PVY9WL
yy/IIDjwI21boz6Qtm+qOtyMhfvUtsoOdP7W9L5qVvDg6n+RVV18Qn0WX5MwM+ss4UcInbFRffjP
qmDvteqKYy5/Q1RjdajoEeKZmTHiKtesiMeWZ2i7LuQ9N8b76yF02Rl/m5gVBPM+6DTRJbB1Q34K
DR+ovf8aMXBy3cxi/IQn538rmUXqTKnZsYGVqIN3LKv8VmqfpBRS/15fu5IWHQQ9eFFlAhC412zT
aCP5xuBbNK1GVGN6e9SeYmjIlVfGTzJ917j3WmenYGmbBljOynYuNXkB0f62PttPra1rmpDTJxPe
MvVR90++6XT5DeoxcfMNNiaOIlJ9hsn00l8wQ36wPdtkMW2U1FWxrdeQIkEgpu+9ALmT5FO79kJf
qol+sDW57sXh9+HO6syIXW7qs9Zuc6D4Wrsfg5JE6kkRnmJ505p/k9VMAOXpMCh/8BQU5Bqdmk1f
1tQPadnaOg3k1BT2KYx51/118faZ6JFh9lKpj86caBxC5DVknuiSPgIUlJD6UfexWDmj+hmixJUX
1NLpmIakLNEQoUed9z+HzFM1Qc3I8BUDjHoU/6gLq3VkT58YBrRP19e2WPXVwEEyBw7bLEKqH7+d
l1lmJWqYS4Jc3VdRfq6rIttotdcfoZfV942ufK8D1Ll7s8k2So/0X+6Oz4meayvnZSnCcYUAilD5
NX8ojORWUcIMxwRm1mVHtSmcsFhrUv15TdFmm56/E+qBadrZNZUNoqtEaounFq9m+jVvH+nJd0PL
pwUVsO3Aelzf3z9DKgYpwgGzVhBVnfd6x7Sso9jFYDe8BGZpZ/pRLPwVI3+6zEcjs5ylFX1IEVMq
92Lu1M3zkO6M8b6Nv11fypqV6ZhcnHJB7U1fM1iKNrKOIrVb/0UVn0zv/bqd5S3DJyeeWbQNZh45
qHDkNzWrKfKHrn1MxftgrTT654meNuy3iVnAqsfOS4fJhNa/ecZRKjde5kTqz3RNae5Pl2baUYSD
n3EewBNzwAuppJYUbf8LVuSV1pMrxCtxcGm3AEYC5BFh1OMd/fGrjNVIpHep+1flrimJhl/T/j9H
JBZBGEX8jyckdd6PJhq/iOAZ5MXcqk+VslPczI7cezQoVm7r5aX8tjPLUrW26eGfpM4muCcvRuHY
+KTqawdy6YvQ4aLHRIUK5ulZMO8Hs3YTnRpY1smUbhqnWAGr/apwfUxKeT5RQmEOGwYwIKMft0sX
jFzsW5Lt/Mwcx/EL4/TGpti6X6r9sE1s0X69lU/KTtsyJTfabwkY7fbkbWrbtIWQ8or91d16tLOR
1lkJsAu4L34aX3ASV5oqwdMXuDjCJRNd6ZCSqjZablf9i9i4tg/7G+B7u8xuLeunqoePtdLsovBR
bKsDLZ6XRlY2DMrTL8sIX0W48tUXzqIGDH8S5qKBBaXX7Dc1sVtBE0TpU49v3LG5KQNprxTabuBY
DuNKDXxxC1DL5FRSCMWdZ1uQZXEUdRMSu6zG/H0wXAgrk9E0ZCeLY5584TB1w8Om0A6pkDBsp6qt
YY+90Z08dDC3VjPGpg05ArCgujGBO4phW31yqWI9MP2hroFelraHTpGuU1MFHDIHJkZRmrdkAhP2
0UxsNxI3wtifYNw8q1n5w2de+3r0XUjmFI02C/qYKqeElvPH72GghtsGBomj4SIEyGjnplOaM1O4
G2McNmVhOVaXQEHR7aENWnlKLZSQMI4vqNCJTfzzM+P9GFVCM5Jq9ejZlJ14EERrZ4jAqTVtJzTK
pzHoSMHAVMsvbe6txNKF2KARGKTpF4DOmhc/U2LgyPwb14L3DaFaW67WHiQLIQ5E26/uCxRbsCZ8
3Fw4vPIqb12qcNprId306dbwvJUDtfgFL43IH41YeiOIAry5jviay1vvk/IN5t2NrN+qHsz3191l
bUGz01sZSlb2HraS8cB/sf3gs1+sLWj6R+YRFSZZ2P44slT2Zme2KsdgLCu6canW76K4yW3PsyTH
qKVhX1sRcsU89DZxhrZVH9b9HeA+ylVSp0Gb1Dy29Thsr6966VDiqHQ3YDDTgJd+3OGyrFrdy8OY
RsqP2DDsBH5Q2PUaq9uLvrS5bmzxUHAaEITgKSnjnR+tKW0FhmBqs+aSi/xo8n+kXddu5Dqw/CIB
kqhAvSpM8jhnvwjeta2cs77+lnzvOavh8g6xewC/GZgWyWaT7K6uglgByI29sCqq1z4y4g2Uja/b
YDavoJ90GYOhCgKLiWBvcI81LICKiIDQAEzc6Vf4Og3H3gev1lgaQ+vQPiOyExiZ9tApU7yNurF5
t8YkDy/qqqI+mgiTAUyTYHbZm2ZcP4wkAR1uK5naO+0D4iYSwZu80rLkIFdTHnrJLKHhuGmN5qGw
IsUt/XIheM7byQtmI3tUjRaK3G2hPMitJn1VeVNtrVhSn3Tfr3ZpO2VuHGrzMYy0DCUf3w/tAFTQ
N11QjyJQ2O9ZQiw9bqd4qOByZ7CygMm4CHP1eepQNbjNVPMm13+2qJgkSm13lGzG4uMvnACd4WQ5
thYMBDP9cW9oQ2findZNnkVvSeDm3XNuPoT9e2fdRqqrYX83oljC2944dlAIh+AXFAKYnUfDumpI
ihxFJ+e7UVm0UpPrjESCuM95WuB0g7Y0MvfY5yyGeagSwMUHIN8liHH22j4q32L6MmX785PI27YA
FmkU9QGEYTZTJ5c0SClSMshTJJ46piBiBQy80eyUvAJ5J9i33LlbWWPCcEtilHkqWKvzxq1UFaX2
m2G6Oz8kvhGIrAECvmB/mAUCcegYmFaEXZkNP4fRGG+o2T8WcVsIqvrcKLRIUaISiWI4egdO9781
TtD/XPISml8B4vujmYBiupgtOxgdqnmqeejRUw8V5PMDXN4vbOxHJxM2G3SB0YXNvG+6gaKdNsUs
EnMfRfdBeOgbcP/YifQo17u4fT1vjpMPQfsH2jIW9T70erEouFiLChzJcMUyOma9OxJHTlw/8trE
NuMXstBD7RTjKm8Ezwbe3WNtl3n8qEqV4UGMcY4KCBHMcTdSUYGOt8uWhyImExW63zLIfpxlhEAq
FnWr12rYTVXm6AZgrYFzfg55Prm2wzg+lDfQ/oGLtkMyiH0EQE3rqZ364+a8Gd5uXpthjsUR9J5L
sTYFzqS3y/FmTF6srIBKzEdiiJ6mXFsLLxp4S0EHzLYFTMSax2ZoEe/BWW0BJWtB7e229u+TsBCE
DZXnCQbCPDSDCWhY2UivVFIPLMhy2wFUtlVsq7xXZyeIPam6bfwni24l7bIL3qfCyeiOJF+gngvN
EiWqLe0vZO2jlio7K+/TeZcbbpRngpDDm4v19zGeWjQVkYoAF4Fk8mLZ7sEtbd6S5oc0vpxf4O/2
NHbv46wDWRwe6zh/mJBDatoooY6ZqNUQYLltOt2gExBKGXab3FbG5IYKsa1MOmjSZUnAvOek1U+d
HJLxKafQVhgd2bgdRe7NSesT8MD8+izGv0uryEm5TEBq7MChiYn3kBWrY5dYD3G2MWK3h9obVMyD
zNVyQTzkegfInFEI1UFryL5RqioOfdonqTOHshOB/gasSOennRdxjZWFJYyskgRJU1o5WlhTZ1Be
oWTT+J6ZbUj4MOi7zL9W/xz+gdlcmVvcbWWuis3SAiUD3KmHRLlha+RqJFD7MOxedGvjBUCkEmTo
yiHTjUL2qamp6404LxBj8zb16vkOiS1PU97DSDCDHDs4Ib9h2sAPItF4aiccpwbvW9hpgN4PajQM
13aaN7bqCyItZ6lODDFLNcRqkEojDEFvc64K0BeEQGyD6h44zOy9M7y/UTRErXM1Nma58LbVpbqH
SZopntx27lCAg31z3gVFE8iEGCOCtoS1XJ1atXVQUY3BTpsFN4ZIsENdfoiJMKixoHoEOCQ0bVlg
cYAmRVWdYKgCrc24H8DdlhP0X7p64Gn5QxRrTth/NPlHZBz9eWeS2h00wybyBpWCKNq3wab2U1fp
vBrpxDHtQA2+weUh0ewivPbr7fl54YTek89l5kU2QfRYR/j9qo6ASg0cpd6a1Y+Ymp6iC3yLQ/mG
lV7NzeJ8q40Zq+acAuKGwQSX5uxa43OE5K/V2km4lyevjjYlOVqKpxY3gCxmECet1DtLf0mzcKsr
wiSAfHapVHn5//pz/EnpSxmfo3atrSey3fR7CC7Z/vDS1eNW12/yzNW7UjANXFeEBAkawPD8ApnC
qVl9Kua6zRezo6dGl6P1AHokXDJ+nF9Zzp0Jk/2vGbZT21TrSo4imGnH+6ge3KDcQbfJ/m9GmPi3
gOzKegkXffnQQO+ni6BIJti6vJC04MyWRhUTLI9MfICMWymjswLpXPk19fdz6g4o8pvgxU8uiuJ5
fjw/JM5xuHRs42GCxBDg4czyjGpfYB9MCEfkQaf3kSmoffDWZfX77LpQsNWWUYXf99ELHrxWhkdF
rUt8E4aFVlAZ2SQ2mTRbRa0P0pA6hrZJsxc5PvqKYJa4JlAgMmSkHNG+yyxK3abplJsYRe1fm5Bk
T46ziDyO9z4Eye0vG0xs+ib3jBrYkCXPSL35TUMKHy3k+qcavXX9bYqDUG0HwfbkjwyPGYja4JnI
pgbxhhssaezxCJg2QfAV6R6SS4JtwzskUFn718YSIlaRp5bbWG0K2AhDd5B2uHDrbpxfzZandw/n
3Vk0HGah2igzI6VbTFmofym7IXqzZsFLk3eIrIfDLFTTVONYKLCRhU4VTXYEnJv5NKG6EMX/0RSz
OwMFCtbSMnP58KxIh7T5KkdUwjeZiL6B92xHYgzkjICd417MPtCMRGoVgIrg4UjpQMXURu7F9rv+
wqwMx1frnWmVVyYFfYzuX4ZmgOeDqEGe6yarT2DchEBHDRp8+AQreuynT6N/UIkzmYcq+BGIZCF4
uw3NeqiVoDBLkRohpz4Z+aVc14oOY7pvd6GdRo9m4aX+YdRme7SeCRLF7TZRBdvtO54yFya0dUDt
BWlgEDmwFAdmJk21XxhwHrt56t4zj/wAGeVHAViTHe3rxA4+Qrt4bi/pxSTYhpy9AdMmMq5L/um3
Pmnf6iC7gpMEjUA7St2s3SqWd3778UonaJRaNI+hvmyBmON0WpGFqus4hHi2hPb/lm4MeRsSG7VE
W49c3PDi4qoQ0cJy9uPa5vc3rcKLhQNM7wcfWUn9JdavddkNmkM0vJQiSBjnrDwxxBz/vRwEVMss
nJVS4FDzWOGWen7+eEu0mr7vXboaSuyTmdIKQ5FAVmr5DrGgSylIRHKnC2U6ukB44AtMiOwiPai7
BB6IHspjU3QOqeKLdoi8IguczFAFBWPOrgYLxS9zTLSclKRagBcYkv+WVGB3VhU7lbyKHiiOOtGD
RGSN8b+QgrB3yGGNmk6gvBk+6s81UPuurt6CgEqwXJznj4ZCIcIeLrd4ALE1HQslJFq3wTdUYdtv
oDq6nQ71Hmrce8uRHiNHuw6OaLi7kt4A+fHKbXx04ad24wWuYJ5/d53TT2HmuUdTspKbUBArUIQ3
xkOr9fYg4iD//TIPI8AYyMiVL/UMZgfkaH+TwhHjrfJPrXMraI1m5l3b357fBpwwAjsEkEEU0nE9
ZZ+VTdc20CeDHZp9JqDJDwBEflbzGKIGt5k5OJq6J6IOcaIiNp2G5lOjzAwqTR4rvg+j5PotcshL
493H+2jbeQ8/LXt+ie5+Zo0XOQ3U3O2yhXh3dCzt9FDcB5vZIx5qWFsqiKe/79XTT2LcGf1LctBn
+KS+8ep811uHpn2FkLJfCAwJZhyCLKeBG9ClcsgXT541g+Bl4/vgS2394BLci/EmshZltawuPrTQ
CO5ChYZbo7NE6EJO78R6vMBpn36FPCnBMID/DfIzNbIxXuhYXvsjle2byQW/pBth61xIOxGRK3ea
NbRlQIANyS22StfIFtTZIfEGRY19A2mGVL2l5uuou7QRVIH587wyxVxyJn1AtdOAKUqhaYjrfQUq
cwCrC+hmD88AhnQ+VIL/JjasjDIh36wUaImrMJoZ7qyaAHJf57MkcqFlcX7bP6iworiNpz7uVKeL
p40xnfsUVjTTiQxHR99Qj7fEINt19+Vrd3L0MFpXiqiJgb94/5pluUHDpokN8AEBkzWAcwyUgtKN
YXm5hQZ+QZWVG2J/DZAF1zTTrIOAC5ZkJErSy2G+Eepj/T/+8Ws0S5Ba3QAUSSrNbtHfbPTeVgov
Q02wnRvoq0fAhAN7bkvTvpf/ykF+WWVuw3JkQrlGwch6dXalwYeHvPnQoD8f1n+/P2F3r+Zv+f9q
bHEF/eJ6cRA0mIXxPdC+AgPc4wlnBrKOFAlqjfHzuitH6J7DAHg08xkU28Baoy1IUqngGs/1uZUh
5qjIe0ktJxOGqgzMitLPoLq0iAdYryTqgVg2DbOpDAWsRsRUFSC6WXSfryALX6HsjgctlFk8Pb/u
I7c17/viCsCVVFRF5bg4FCiBHddRn0HViJlBQBV7XUsivBGUg6ncpPoLIQJf48zdiQlm7iQzrKRq
QvWHZNetelP3j1XhzNP1KN2ddzdOIRDVv9VgmIA0VsjlAAmDN+1L8q4BRmCndv8UOMMmOJIru8I9
wg7fD7gBXzcHEttfX/JbKvCUb4D6bwtoIibi0gTsBJtgmcCUBiUeQJ0UxSadrW3pQX6vUjt5Krb0
CLD+fBi/xmajCvYCd5pXdpmDJtKBsZl72M2gWirfxxVOHEfD0W6mggXlxSxUWX8NkXEa4DupWRqY
Z5p+tdKL8RkODhiH7aa7VKonJb4MfFGugOunK5OME6XaNI5tjNGN8essb2vrSEQxcfmJcwvHeE+Z
loVeUowqjd6m/h0i9751V4V3abRT6f68q3ICF9DOKrKXMpg6oO55GhnzqdIoGOzxSCJfPUBIUYOO
vGNQ/HEyFhtiZYYJwIlVd53RwAyp90q88csHSdqdHwlvYeAJiB5LiVdnb+5mG2FZfLj1kH8W8lcM
vLboEcI5RhZUkAwaGBlZazbHQNAqWaK0AhiGQjwjUe9n/W8maskkLzgP4IZZDG8nlUqcAs/s+MXP
oryzprdYFgQG3pKvTainS56qk0SNPMNrcLJ1UMrhqFKT69H6PL8e3MlajYTxrJ7SdixijMSqX+b8
qU6887/PCzPrYTAuRdOionWCYdRwpujVKjwqocKFp3Yjimhc1zKgrUsJWBsUgxmKCvBN2czAq4QL
jLF0suy2/nMFEsTolQ1mOF0HoiSJwEZKtwRpQUl0KIkGsfx/dQdqqTlogwXgo4ybg94dyDQ64fQX
+xzwBhAWIMunYiueGukSSc9oB9ShEni0OJLsa1Tuz687716yNsEcL2kdNIkGSWennK5aaneWqwEy
XF5W0q4rKzc3RdJkvHAM/nCQE0CIEo06zJgq0mR6v2ACisytjMZVCzy+J1cyjgjRcS46YLh+vTLH
jK+ZpaLzZ5iDIwzKLjKfTOJO9c6oBRPJdYiVIebwDGlUt/5SUzTjoxFvq+gtGUQXb+5gABFZGjAX
9BVzlNHKytAthrI3KR+G8jEK91oAuPd9HAuetwJDrL54WxmWopeI/ta46bMHvF/S0ukBuBVRCnFn
7deITCZRUOWlH03dcnuqB3uSvKCJPZr/zTayUBcD4RPaz1iXk9GSEoPGBT5ObA3l3pq6UirSEeYG
6JURxtEMuciaUkLEqdWjJL2MVEAZzb2dAfOPBV4EGnCvPw0GZmOO6G0E9C7Ml4xdeEHjxCWRukNx
6UIersY8BzRTzStbm0tRIm/5cfYSRXRlKTssaQG2cBrnBK0w7Yxde6VcZFsUAFxZsoE/2JLR9j28
0UZByYwDekOGamWSuRoC+d2ByA8m1W2+j+4e8n3Q2MozpJecJLKRR9qGV8qt8kYcya0lW/o4Hxh5
5zrB1WfheF7+mOnu1Axaqzn2WpAciiS19Xg3SLjXCXYabwMA3bhcUdCNRVku10IuFSml2AA6oMP+
Zz9d56AzOT8UTpEMU/nLCEvd2gAvYqoGjMizUwKwo9JL33zVzK2lOwoQU/ldbG3J35zBa6vM3q79
MpvJYtU0dxFYdiY1FQyMu0YmtgL2NvLibKaqVvu5nEtsiXaU0CCpmXGzJZOvVhDPSYzW0TvZytzz
k8nb56AH+8cmm6bCi6VJ6GKzKt4zc98SUfKDv9FXFph5M2c9N5MRFmZgjIZaB6LyJm1voF1oN75b
SJ6sepEh2OG8ewBBsgWUqujuQl/AaXQZyaygEgijfqvlk63RIe5tBLTKMaOWbvVBVV20bEWXUusj
ez1lyvb8vPKOnEWKaKFLw/OJ7SQhDeQ96hQfEEBMPiVehT3no/gvpU+JCDvK9ZulYIxqDyo+MnMH
kTPS9ZbVpU5UR+4c5145gPa/ShqnhPqJwEm5O3xljDkYSn1Wh7ZC7V8trybNbYfHTvSS4s6dtUh7
ozC7kDWeLp6RmNDtSQcgZ5IQzEOSbdJ3DUQiuoHibSYJBsQPJ7/MWUyNwVcGPBgNjIhK9Dakr5X+
UvrKbZbLF2Byx1UhsTMZFOjRo9EKwiX/VFjZZjZHndNKS2cMdb6WQye4y3tnScJcWd58FTnRPniw
tmBLG9zBDT3/qtiLLpTc/b/6APV0rn0ri2pQVAPKYT0ud9dM9GblQAsQrVcWmK1oSnImjTGmd9wo
G/0+fADcpne1Q7UtL9B1PIeOeXCCV/mlttEbujm/DblbA8AoHd18uKKzufEsg9aNEcK4Fn+RWbLn
wSa6nVtf583wXgGI2v+aYWYRz9mehMumqH17IvsG2XHDckh02/eR0/45fdgyo4DiLTeXJdtwumaK
HNUz0UdYk1LbbK/qyunpA9pmqHyXRYKLC2+/f7fNAFukLLyfp8aMhE4RyRYPBQVMUg5e1SEloD6d
n0AO0EcD5wu6c/7PzLKQqwdoFAKZodYwI+38y+JdAi/JnVZ7yXFw9RuA/v9CBGAxiIYH8IV8J7JP
DUL7jqaTMuGEoM8x+dKqErmCm7AXFGd4sQydx+jkQkMpyG6ZDY72KuJD/w7YzGrfBXtZvUqHC7W4
JZIIzsaNY2tTjBPKmV50YQtTllJu59q6iFucuCQnIOsrO1fp0RBXVFsVSKqxaT5K/eX8GvL2moYh
4vKFJBgA+aczOuUjrusLUApaKbYlaW5QeS11lEhELcB1yZUh5iodmmqglomMpwPdNzKI7C5iEX0v
h08A7rGyweyxTJnmoVFwXZdvjVtlDwVP9bb5zKAYuoufqOJKj8BwgDYIMuCi6jrv7rIyTZjziM6V
GsgL9rWn28mq7WrcxWC+D8jXhOq3Ol3J3edfrBxAlnieWAawDYyTgroyz2ofEzr4z5o2OYbyFU7u
lIrY5LibAQUcClA+UG46Y4d2adboaPtbml3r+L2MHqTBa8rrWCRfxXXFJR2D8eAuzYb9tAuaIohV
bIVU2hv1F7X6nxYIpOS6EjzGRZaYTdcDd6VoNSwN5Q14TbXsWR0N3I1EvPPcY1RbDYk5RoGQR7eD
r2BIFb2c+8ImRu30efxYNtpdnXTHCCxBY/iglk95FN6gzdmWohnUR69aisdKWXuzETlmFe+1Ptyf
9x/uhlx923LJWAXvQjf8qajwbaO/LbVLOXRDEUsR74RFlQAC1rjP4+BjXCco67zqegAj1fg57b76
3pljUC4dphIyF/b54XCLY2tjzKKGGc5BvKHR6OPlL3ivX6P7o3GoG7QuLmSuHDs+AE0//pzDBjEH
DYLIS4AtmrJF1b5uG9BRY3soJLKrajN2oss711tXFpiFylKwGholLDSx5cTkOLVuWpGN9ediDKcj
YS4NjZZ1RtLBjtpA8ny2m/BOV0WtI9xoshrMMtiV13UoGqFnBEZG6S1OXsYycBJIgsXdXRg9nfcI
roOjVV6DTBbVgDQ7NZW3WVcHM0xpM3hSX8bGJqHABNfBVyaYQ60Cp1Qwyoj60QDinthrfRvI306+
of6mnl/Oj4d7xKyMMadbV+tGB7mMZTw7n3omYFwDJEQfQvQF1jtNCLXn+t0ve2zGJqhSPx4m2MPu
7YrtiGQXeaiT7flR8Q9t3Iu/ayXQGmGGpZUTmUOyHNrZhbnpX2QPKowx5Pfs6Sa3mxt9a9x37vtk
i4AXXP/4ZZhNME+pljY0h+GezttZgY6B0V6mmaiAwnusLeI9/zc+Nr1ctiXwMOAHdUayNATmNmSh
BVO4XC7YzOjaBBP6KnSSJxq4kEAp+6V1sl3Vu8F60rQ7tXoOgZGFgCcVovy4O3k1LuZsG8NeNrQE
RvUSZxlSvuNUuEmESpRJXWJ+ABy8CfO7zsALxHodI4ind8+FnD/0YACpAOmOteHx/ERwPXb1SUyk
RKviUOjBMg+d3ccDUhD3ZbmhragGwltS9IMD8gzE7sLNdBpZpnRswqQ1kFUM3QiEhdMgIpjlPq1W
JtjNl+tRQIvQRCrqKvFGG1gLfxM9zluwgX2A71moXCg0yJzVRoHrq7ygneNj95Xv/UN/AfVlUGrN
X7IN2jRp8+drtR4g47O6Gvh5G1LkMMrLUXZH81YxX1KRlDlvj6+tME5qNSpkV0uMSlUOfivb7fgW
gT7t/FC4RiDeuTRogpTjtwiWdYPSVBiKNtkmXhu6tlFi0S2AF/2BHvjHCBut1DntdPDXogN0fMuC
e6tyrfiW1nYTXzQFutxbUT8z72xbG2QcQpsUpVCUZVSpqwVOh6vAqNpTfhw+ILv136bQZLyBhJ0+
5wOMTf5N0rlj/xgIoyQvOoBkEKhclEjRfMH4QttKWj11yO7qdfNgGhUY+Cd1Y1bzi1UoiZ0MdNiO
TT25UdCrB2qkL0NRIY0fe1b0E5RQRz0bNgTKcwLMEy+QLjpb0Nta9MTYA0KOWiPMlsYsKZLBfxyB
yMlHyvk9NsSJPZ6rrm0x86zHNe2aGrZC5QswLJQ8f1bm6/ntwJvntQ12nodi7oKlby6b0DYQKG6R
9leZlNidIUrY8wIxqkrIPyEbtHAWnQZiQgCGg/AV3qbvOqQUGlNE1s5dm5WBZayr62qmlCGUekYY
6B4HtJBBYNP2+6dC8+Ze5KC8wYBVbFF7AzctYelpobCd9dagISLGb+Xwk4S78+vCW/v17zNj0erA
THqLwP8lgsRE44bmg9SJWtV5M7a2svx/NWM1rbUwjDGKItn1+taXwerQA/lwo/hPfzEekHChgxAn
MYpvp5ZoPepjuLS/9bS1q2ZDAHc3jdo+b4W7Kr+sfFfKVuPJdb9XGxlWfLDsUnMb9iLSDb4FA4hp
uDKK28w4JEtrtSFaTt7Wy8c7U73/mxH8+/uUSU1ZftdACxkjkMkmU75qsdgIfwQ4+cCzCuYGnRlB
2TYxcCfLSuCikGt7SNAZ3XU0bsGQSf19WT9jcybttgwgJqhAL0x0OPJCDghk//kAVnugC2gwRMvb
n0LBu6a2bzwWzUtGH87PJHcHrcwwRyIdpJK2DcaZK18UZ0J6H4o6h7jbx1oUYhbWcYjTnTq1TlIy
oXcI7pbc6/W9Hu3lBXSwj0TURiJDTDSYukTPSIAc2DReDsPjJO209qXOdsMoAI2oy5nCvk6gQPPv
kJiIAGL4rrYqWGo7e96Y9wCfQ37MNkL75mg/P8+O7R09z7B3RMQxw/XLlWXmeV5DPUVHgzJi0fg2
g45q6gQhiAsLX4+N8fw4G2ILonhAQ123oTtCW0u6kpxqC5YOr3Krfel49ugF94ObP2rHwBW9Ybmv
59UHsJ6f0xrqeBL8hb4p98FV8QSuxtaO7z+lt+ZGuT10bm3Xl4Z3fiPw7oZrq8xGUKcilloKq0X+
2SQo9x5pd6xaV0veIDHw57YgAg5KXdQnkExlrhNF6/ugV8KmMxriRarqdKa+7+Z61yiWE0Hrawgr
QYVX4TkOJcA7otiEPnaWBqKW+iE2U1xH1U8t9m0Ukwmye6107Vd7ndqR/ykj0sXVVaIezcQtRc8W
Lv5i/QHLB65OHS2OCsnv8AF6eamO7hy4+rAp08swuKzhXfHdmIto1fg2kSdbKl6QjGIzmXGWq7HS
Wgv0HnS/mpPlN1F5I9UXodGAEDqzKwAUSlHh5PvazYaHb355YOMW8ikmPKSU5lluwKyVE+mjTOYG
lRNruOhGKdvnzdJsAIT2tjJBV2DGMcEbRB3wKKWzjC8DLqTvhkRwJeedJyA+RjoXDH1oxmW2tdUl
fgbYJnI28lfevlT0K++AfPmbk39lhr1bVKZU5aGFFm2QfDm1Jju1sjm/eTjEQcioKaC9B8QEJT72
cVEEA6SSwHTvhMhOZ3b2JV1HF+NFuckvcJ2NjqY3IEzMnnEVHvS9wPgSBn5bWsDrrYWcFw2RzDQq
Q9HQqgkypwid3rIRnI7JZTXcJ/vEjbcoSZ+3xzvSlpothKnQjm6xaRk9AdliANoOaJ2B9yD4CQFZ
O7E+8vKmqgUOwrsJrEyx6RlfrqGLEGJkqJktkoDHaAxdfTb/oxkmzhrSNJWSAjNqftWQ57QGk0Q/
CaZNNJbl/F7FGjQIxlAtAHsd2DhoeDCgBxm9nl8ZXjxdTxcbw61xqIm8jCND01BFbGFbKnfH/lp7
nQmYVRdPrbrMFFSqk9shQ7qa2GMneqNxXQzMz5BnWc4G9qabULmoyjrOQI5bP8WmdVMr0hUxxgtq
dNtGbQVPNu68/TLHnu4QLBpV2YJHtx0qS8p4a/2diy1kWosCMgg1GRdLzFadSQoTDfrzJA2EYp7a
f5xffh5iyly0xCH7hR4CsDSfulhmpHUvV+A4HZx5Yx01JzgEn/UufA5uyx9IM5I7WtrqB/gMlwJ9
jmvFPnk+/w0cLz/5BOYuiF6lQK+kEg7STD5Y+cqkvFVokWmghYRMkeCCxEunUkUHfAmPEigFsMXs
uqwMYyIYcd/fxxJOLv3og0O0MwHHcco5sWkX7pT0htTtZkD34PnBcu5nJ9aZLd1MPQFRUg03HTca
KIF710orh8jXsnSRS9vzxngXhxNrzO5uIkmxQASaAUNyaJFfmFsPDPG2GT51BEcb8m3HTG7d81Y5
W+PE6PL/VdSaKUKwD6JeJ0yPZTDYpSziFuU9XE5MLC61MhEUKnR8UoxLD94b6pEwcDX5UvdfEsmL
csmuP0gmbYzMa/rnMO6W5gQKIIYJoHZ0MRg/5eB1qh6C+NqcG8Ho+XNu6FBghIAK8BLMjiJRklXR
iG/ryqcMLFj9uz5vhpJus/pBm13Say6FnNL5OefV2KFGa6LssZTSwZt5OiMkgjhVSDHp00H+1F4r
tOnsKld3kgfd6S6U/SJlDSi+wOoyFuYaAfoO6DJCfwiFXDbLF+KtkaNJOgMYcfLUd/9N9WbQaGTF
JvjMr4xNdm3Buffxreh+xokZMIx2B8hFIbfPXp5SdHIAytdkTjU8GsVl3G4ikQnu2PCsQSMSUpgm
yx0Vmib0zM0uc7K22JrjTzXdTEh9j/m2VQSXCc4R+c3I9Y8pZsfIcl/2cwFTpHJTyZW7nZVvBxGv
+/Irvy3WakDMpqHSkJO0gRVd243qdYsSxXl34C7KysAyzNWurCaj9aVomTHdjlUo4TxW/dN5EzxU
HuD8QCGh1wVt1mznqWZUeggRW0Aumsjr0YBIoYCc/Eh8N1KOZEA2eB8Xk522ovsFb1+fWGaOKdpb
Y4zzGNB+66pDFTwDcOVHrG4g9xKVbo3SuIjQY7mEMwuG5icdKE5gdJBMZSJJVJRd0vQoi4zWjwIc
LR343Fu7nTo7zjowRDiTtj0/vZwVPLHIjHFCh1IrFbAIZefCuJGVr9n/Om+CcwCemGBeHrUfzKRa
+hcC6siTXZu2sQ+O1J5EMtLfAMkz08fW5brGAEZChiVC6we9qw6xP9kxlKMadK0nLXFb8lWnL4Zy
Lxd2ZRyzMfQU+hZl1JYT0Ero4T7qjc2UQffMeFR92cnUnxGIVbSFz1vPb8ZBvw7jv2hbWU8QG9q0
zpBzpcFnt2CaUIvNoDxZIINQ9n+xDqD0BXYQuoZAD55u1kAL/bKBeq8zGbP2FFlW9hbAB0HDrJEQ
L1AdUb3NDRD0yEloiTCnv8ciKGyhgQv3TvR4/8YX67dT3IdBBC8orwr5Qh9250f3uyP/r4LXYkJH
wz0zuqwvo9qP8fsNOJGtKnBiOdlY8st5KxwUIcwAoYvMOmpysHU6iQu0Q4eU98IecFe3zpBsZLId
IbsMuaIGqqmzW/W2aR1bp3rQNbt1HNXWy80cCdjeeMM1IDix0MniMs8iTjVUkORUxXDj8rVIjGM7
Sds6jn4Ihvv7kbhIjxhQIAPPr4LW/9PhtmmuVOmiDIIIqz/I296Vn7KDfzQv9dppbfMy+8id7CI9
iKibvqkRTvcyLJvQ0zDAwmahSHxqeZZldOvLCL4aaeoMK2oV7wqAhRdTofaJLactcPttNfdOVJAG
cpUpOI/nTKmJq0RRcaMgJ3UtB2kTgbPCagyXDL7qDSi4AgtvdFkO+pgUym1tlYQPvtk1D8NcYO2I
nNCd6sd/zv+L8QDUDd4z5DFNNrSDIyc1tLhGZVkLiG2WZuelgL46pkSpXanZcapTXM/T2N/hjqUL
Durvp+Nv04mnz6K2iLYqNoum+CkA5TU2f7xX3/x3YpdHCalpy9H26CF76ZGZ3g2Q/LUP2bV2FX7+
OcQEw/9l//usXd0UJGW0oLIH+0X6FRgXfrTt/Wc9++PT7NQK465z4c96B1kop7OuksRVavSMKe/n
9wRvS4C0B0BTDcTXuIGfOqaB12uqqz1KeFZ0rXb6ZWiRreHPOKILG6BY77w5Xtxc+EMo+mwppB6Y
az6N+4RUS0d0OSkge1Ahhv583gIvlEDVDVcdwKhwLDCRk5RdWhUBjh+/yTxL8111vvItwYWXO2sr
I8xNMevDeiCAaOJmc+ghjzPcy/GFlTR2GX6cH87v1w0Aqa2FxBC5ToBimAjdmWk2GApwCGFyBPJf
rnZ+6OWDrVNnDASHDucRdmKMbX0zq7As6dL9BRh1pl4O0zarPJp4SrADa/VI3KK5ziK38HcgLld1
CAMI5pVDVXn6BYzL+1IGQT0NX1BdNbfyaEuPljN5w/YjvdTdyza0Q9fcPis7O9hDCgUdLKUDEi0H
etvQ3AxFzJnLMrJhZjX5FpPsGNvCtwqCr7E6x4o9uTrWeISL4PLLEp6zwuyJVpW6cVya/prJ6cY9
RFBw7kJ7LbY2EnUKTXBx4pSgljnGcY+sFZyKTSCV0WSCEhPIkyEFAf2maW/k+UUF225zPaH7rv2k
ZJ9qb6UEzoIcpKGtiKCeFwQQuHGxAa4dLwN2i8otCiDLtDb9Iq8ANWMRZJ8XBIDJB0eKCmJO9Jac
RjUz0/o0NQDXTNBWrGSXVaQB+euc35qcTBwCGWYSNMXoTIUG7KkVEvmSFi+NR1V3zKY7xdpJyWXQ
eoXhghofwBHHqPB3HYuScLzwszLM7tNEjnM69DA8BY4lbRXyI26vlOkxygQXRP48/jtCVhNdy9Qp
seLFUEG8ZnovZ/Uw9aLkD28DrIfDbLPBzDWzX6wozf+Q9mVLbuPAsl/ECO4gXrmIkrrVm9q9+IXh
tt3c951ffxJ94o4liCFc+8zEzDxMhEsFAoVCVVamaZvLfVbcgLI1MD/kbhvS16CcBPnD2rk+Ncid
OIyfaxNZYNBoPY18b7v9NEDXUhBO174SxvZlxgREwNbDbY+qMpqmxlvfsQIdsJUm/h0PqmQDxDZ7
oKddvMZsRczd6zax7YHnZLPu3MbXZSiryi2uc8XcZvqLJH8rFXum+070dFjZGQrTyPpiHQHZDedc
YFVRa7ApaYPQ0VF187nqzGUjlZKoibSyOxSwW6HJw/TrlYveW4L6VQo2LUdTfytzfBeWDxhhupOU
al9pdxGgR4usR4IdstLdxPTbH6t8G06ZeuQvBiJIPNFtWWQ2nYgbxi/arG4lydy31XMTRjdD1LpI
MsA9r+OigsZgskAwmHzTk2ir9zoICn9eDzraSkKAH4YtBYYppDc8lq8Jk6EkBfauVUqtK/Ug8IiM
UladjMbJC175y7tFM7qLtX7cJvqcug1k1lHFVrvUCbslsOsljV6LppIfikBNAlceOyPbBm3aQ85m
nLp9MWlTbJezqblEjapffTKEo6tK+fQrKxL9dxRAFabVpxkIidhUP8jQGLtinNObIW2NEXI+5fDU
00bBnpDT96CtMbneRO2mzuM2v5WKnh5SeShF2IrVPQl+AEbjglFovuFU6UFC9RJYLVTMRw+N6C1Y
pRKnukG+otrUNyq78IFleb3+SVaiCbBpf8xy4Qt7s1wsZrZM93jASdqvuTxAX0u0JVfONriRABlQ
mHOQ6jy/blAIGbo60pGNDE0hQ6YC08n4luNn3EvtVtZ7kLOZaTV9WIXe3xXTiD6lPKSVFyj6sldn
vXusggKFvk5a8m9NrKcPdSb1HxWVFsGnWNukIALF2YfOJ57zXBgKe1mHTCSQNWSWYl8yF9Uza7qr
qqbZaRpKjzOIhe251AfB/OUK5gPkJVgidBzxMr0Qk4vzCrGRAPOhPvYvqOR7QHVErrxb9uWmHGz5
uRVE+ZVk5swg9/XjbhgKiIqgNzVtuuWI5pHgu69tr1OPuMuqM6dOaXGkHQRbFO5KqbKDWHagVH59
G6+dHg1vJsa4r2C4n4voeilLWsA66YpWeH2f3hUgAo1CRUAgsLJe6PEgnLNGDy4OtstPns5FPtTJ
mI5oL1mjG0sIT5MgL1vZfKgLgJIdo/w6tIy5zQc9YcT1Go5EdKMW3tCrdlsMdjNXNlXcPBOM9K98
H6B5DJMJi0E2ladSMtVQkSqGg5GzVyo5zXTflV4oP13/OitwPOPMDFvXk3UbxrGekhmIntmnxzCz
oWT/RG6y++ABlBKfqBaBNkrdgHjZrUWPMraFuQcKTKM0h2/GJGi5wKNraRekKTxUjsZR3+ue5CUf
+uOHcYfJQPBV7azC7rdzboOhBFoo28QfRQCclV1z9hO4U1bOU9YOM35CE/4wrQONBXtmpS/DlveP
j9wpS+R4MGIKA8ZPhscLgCQdGHk+KhSR13+YgoLnWn5xZo/7nFGcAe7NYD7Rrj+Upl24we3i68Cx
7gtbeZT8+RVtEudFexZq34rWkjsfEt5ema6ytXxLdiAfs9zhVQcEz1bYRnK6p3Tz9zHyzFl2hE72
bhjHsgmhBBTkw8I2JW8xcsH3E/nERZVETswuZz4Varozh2RbivQyV8LjmQ8s6pz4kE8LnpszfNBp
t6Fa5bTTq2UKYvDKFW8gaQf9IEgQGWHpuZF5qWro97JdERwWY7JD60en3WVTjIesYMVW/TkxxW1A
UJCHOOnAZmXl/Twc2vG1VQW1xfVDdWKD22kGkDFFO8BGHTwkQQq2Jq8giR2O2245qM1jXOxk+iMU
SQavRuQTs9x2MyELIsUWNkOkQ22ndfpadqryRhNBIEVLyG26clBHXe3hXgOxyKywm3ACgtS7HvhF
Rrh9NyVQ16g6GBmXw2Jt5QxJjCi6rmVNX6NrYOJASQiMqef7rrfUONRbrFhNMY9nuDTeotfISvhE
/jaDMC1+abJjGxQoQJd2gP9ed3Lljfc134gnnoKqLc8sLY8NBn9K7Ptc8zXyOOSbQgk3U+0EObVl
Otrq8nHd4lqt06Aqe8Jip4CTjft4nRGZzRwjrWrcycUkyceS22ltUweKbPeGUx3kp0myK1dglp1g
/i49Nct9zkTSEiwB4Nemj5H07bQJbbu5mZz+rT7WN0QwIbF2Ek6tcTndEIZ6WiiEtSkZE0fQOFbr
DqJzwH7zFZ94LKGmgwg5Zlak8VhUrr4cLIj6ImK1gNVMv66v4Ap2yjj9cHwTT5HqCZQ4sNbaoT+5
IT4ZcFB3yH4SO/cDoP3eQrdyo6ejtm+cLHFHEKOI+r+r9/fJypp8QjL1VRdAvg9Mbd9jOz0s29aJ
jtT7re7aTWA3flXb/c3N9H7d+7VowEZMGfMEUxzidq0hd1atysgCu2VjDL87AobLl+smVoPBqQ1u
i46LYqXNDNe6zeAa2/4OYL8fOZi3Anvwx60QXL16TZwa5HZp3yhUbRUYVH0l2wT+9Bw+lm/TgiKW
HYEF7rp/q0sIzLqCpF1npc3zWJcRtEQtdjsY+q8ivO2SrWx8+xcTeAvoeKfjQ3EOLWWcSPOIcKaQ
HxGaRCnANaJIsu7Gfzb42bsQs6lBt7CQ2d7S2muyGrIepSAui4xwazXiCTcnOS4fqYbwn3Jr9vtA
NA2+GqN0DHGhL/8Fpjj/HiQFxzgEJAHl15774X0gGy3d0V7kynrA11GJRVcAOP6vB9ZJAtdrCQnn
AEend6afHSJEbpMNIr6tHuMdmGMfJ6cVvJzWWi0Y3/5jkztKVqF2gxlirwEs+5nejJ7lLn55m93V
u84JN8ZO1LFiO+siFJ8Y5HZeZnSNSQYYlP3wKf8W36a7yasc0Wt0NeL/MfOFyj5ZS6OKI3ME3SAY
keItwGTtxoA7w/v1YySywu2+pIhmRavZ6v1c3PAxuFVLPG+13XUrgiX7um9OfLFCNeiyEVagyOuX
TvSKG9KDrJjgKl7B3+HeOlkzLrfvFb0Lkwl29EcFN39303gogb1l/vh43aHVQ3tiiMvs28Gwollj
DgX+ErhhszP01+sm1kI247HFBBtudwBMuX0GhPDc0BnY/kZ7qqR9EDZuOXiz+RSQjUWhSPpJ5I2u
CeIqu9243Q2rGgir2fmFlPJ5qMjleBmAVsqdBDwGaoxpxHynRfvKvNGjzT95CF46WQVJ9oXIm5L1
WavmKaYXzN4rtdoGMWQpg7hhskmgQH84iOxWwmjGmLvhkgrS05VvyHLS/6xz6YVehlI7AontdGNt
F9adouzAjnzdxZXAi1iIqg7+TZFQcMer6YMqo8AXoLmHGWrpc5qepOiw/ENd8cwM54rUSZYhUZgp
DZDN3IbJra7/fU3xzAR3tMB7kEpKkmMkomjdsQXXRfz3Z+rMAnemBq1f+s6CE1WJEiz9jIYO+ruf
1z/IWuYFxgmUX1GARYOcL5sHGNUPdAVWAm2wqxiF3iizC80uijsU/I3qO8T+oLJWld+m/ptUCrb8
SiA8s872y0kgTCVtSCQZey4fEr+l5CgP9c0M4otQMzF2kbnJlGMvtv51r1cP9YnT7P+fmKXoCUCW
Ck7H7VMb3GbGYVLetQZqRoKKx+V+R1WYgFVW16kKwBMXs7RoCKV+IYlTFBXKpX19l5uSrcrSQdJe
r/t0uZQMWgEdC0jXoiLM13E6iCd3y2JCPzHe5kVr6/2hmo5jPTujtpM7P5mfrxtk++88MjKINWzJ
OMky5iLPF3EMx7RVSgJV0OQ5jZ70RYTqvQxIZwZ4yMEoTzFRmYFxTPxGf9N60zVkwQ5cyZe+kOKa
Cg0VjWAw4tyNQKFdFQ0W9D0VDJRaQCF9Uru6aTW7a2zyXTqYx9Qtt/+ydvQ/o9y+DxXo0bYTjLZT
7ZlJ62ZCvCKLcRefB/IH2BCgU8Xlde5X3XVhFNcBlPg8sJRtQGCzSaD7QG+zHSAPpVNsteKF+JXz
ONr0NvHprWhidm3z05NfwEXhpRq6eYzxC8rcrqSdoXoDYswwv11fyxUzAN+x9hFmzFk04RylrUaH
Lkb+uWwNeqNNGyI/54lgt6/glkGHiR1CMZKrg3CJZY4nMUNuVVqDvRJvODt/Sl+UwQ69RHFQsbfj
fewHboarxkkOgxdu8qMQ/f0ViLnveWafO251tqgt+G7wltgvG8XNNvq7cjdvVDv7Zh1+Ef/Hr+vL
unIznDnMJ9y9vDR5YsFg8N1QIFbqpC/DjWJTzzj0IFL/TOzRFpi8jMuMMeZLyghR0+AnshJ5lhpj
wo5pXOmYPNR3GDckrnlrVuiMLD79rjggNoT6tyF8XqztIgzIQzYE6DT08bgwYEizqaRBiGOSBZm9
1MHTaLR3Sae1O0UORGJwa46eWuPOvwFIR6RqEoI1BpZtvfoxFdmzGr5bi7rtcpGSzkogtcCprDOV
KChYXixrUkVBXeNL0jIECcCPCeMwZnW8/vFWrgOM0CHUgNAcipx8CxTzvF1JmATEhBF+wx7kjjwi
CbQE23LlmvtSi7Q0IHMuXwGj2YNgjA34NJ2fLm8AxdpJDFIedx79GeoBE1L0644BVncZShHG0NoF
kh4EADwKApQkOY1CSJNpldUutqwHs5MHcvAwaaSGRFCE2r8dgTnSIdbQu3SMRrtWLAxVZhYkPW2r
pUHr6KOEHmW8tONuHCX9JeqCdrKTarL8pNLSxR00JApybnaR34+ZprhDKUe3bTP2twBnNHfNLLfj
Dbh7tfsGcKx9S5tlo9FI2tczsP3gMbFupthqd31KjNhRlFyGBuuiK0AEopfa2GOf67/KItUg56Ai
H4ml2Xgs2yA/RlKbvlap1d/oNJ02RkXix8oCzLwqCjVy84kOez0zzbehjsDfns4RLksjLha3HWrp
UMYYygW4rQ2duZGHH0wfCsKdoQK1CHNBMtKMJH8Yi6ZbboCdHIMHKsELMGNYgzNChgaZbRGVO2JE
80vVN9GGxAN0pUqlU1207k0/ijWo7gYW1DPdsJ9Bh7mokXSfqYX8ltZL8Fh2bQxMFDHqXT5IiUuq
eWz2g160To7Lo7ohranulTSSJTfFSNxvtVZxLy1jmj/HvVqh5g8Jyk2BGbnPFvMa6kYiTYHiNSE9
FJTrsH8Lk6T+UMlSfQ6RlXwoYaN5Tdjr0KguMu1Wj1r0ATszEMmDXNYk0J+TmQwJASYbAPPzmydG
AhZJdYlaZb44OvhGVanzl0T2Y2j9BUP+OxEy+a9QAcEmLjug7TAzeCH8PeR1HYUMSCgdUVcvbt9K
hyx2ftCfn8O74SZ2zKMBLs/a7R/yj8izkF2AQ0YTHL21mIImDWCFGAsG8QfneYbR3dFkEjaT4Y0Q
GIsV4eFeifvQA/xjgovEmGmZSquDCRpsjN5WD7PzgRIDsdUHWrjaY72LbyELshOVs0SucVnLYCAm
xEx8rO6YJM9s1yKQiMgCl7AAu9D87yjkiBrWHHwPRJjqtZQENyWuSwV0ZQjGXErSYQCzLLoZkxWk
Dt4GYJa+qy0ZCrsoLcmHFAQELylUljbhrC+hnRflONtAh4+La5Fu+mxQjNgUfaMDERsT5G+UinC+
a4tganjeYtoaykT81RcpjfW/cPpc2RvaYgfyj+u3w9r+OTXAfsBJWhiHkd7XNaCi6lK+pGrh19Cu
N+ZqHxfP1y2t3eKnlrjDEFsA7E+MHjKExhLA5UZKIaUmeLCuGSEoP6HMhlMP8A3nDo2lXGX4ckRt
VyUvcQzWan37955AjkvGoxG2AOc9N6LKSxHGFOhF6AVA8GhoN5FomHHts5ya4N4eNC8QiBOgAdvp
e2qYbtJj3rgYgZQUqYutrtiJMyx5ONkAVDeqrJTgTCJtlGbfTkdt9K6v10q2yNj+kZ0C040ZBm69
4mFWB1wCyE3TYgONlU0OFvFgKbxOkf3/mylu3aoIHFK1hE4nsnNAqnZFhpZB53byQajFKvKKW7hJ
IeGQBmhLl1PgdmbsQssrK190GSKpkoiJcO0OBbsB1PNMDGKCkPT8Kw0JtcqCYgn77lYKH6rI0fQt
bTTbmHYYHhPcW6u778QaFxRaJdXnAgVIZ86B6hrcWf5E9B2yl+sfa6UjjLYheksAE6AGY/AjkQM1
mmisANLsvd4jW3r8DdzLT1zUmPcENk/z5S0Sxm31NlJX1PZZ2/dI+FHEVXX1ErvZDJDUig1mG68J
gL0t4AEDuRJsfYEV/hEqmyhhhBPyEFo9W9GDqT+NsSCurn2sE0f4Qkm+NEudznDEqAzTH7W0ARJE
OSxQAAF6KEiO1z+ayBx3wroKvKFpxtZNfs/IT9D1gGlmsuVRYGf1dj71i9vySZ1bivSlyfeDPsso
PNrLreliDjIETxrAC4Nt3Vkb4cAzI2Dl6hSWhVwNuSNwsBiWPz9piyaRvOzBpkgVXPmGQ42nXj0q
M2q6sRuVm262gS+7vqZrp5uB4TFRroPLiucdoREUW8NSxwOtLBghkXZT9v2xH6vcU5q7AVAiiQrg
5mvRi6ogmIDmDSVA4p67idfDqJERXJnSqPceVEyNtA9sKy7kXWXVbxhkFs2HrFr84o2EFAFF4nVu
EQ9fva1TXDTlnBGQ6CvxsoUisvJdTQMpcmq9DjI/n/r8+/XFZcGK+6CYgtFMYqHGC4k5LstLMW4U
4MkG+JAy7cr+EGsi1YyVQ45XK9p6JkZtgI7iPJPQCrX0Hp09OU1zz1ig3mM2eBujOfH7ui+rllAG
wdQ/ZURWnC9mlll0YoHZrBt3BF6f+KkiillfJWN+xVAlZETOoH/A+4n/UlMY5UwEBK/i2dMPkavu
TCe4nTeZi248ZHzArurg1eiMpVv47o+9Y3kCWOdavZKVKv/7EdwdFBPMgulMzWX2MZuCgt0HvQnc
9hDvyh09YGL+V/r7VrXT+8q1nq6v8tqOOTXNvsJJStSNWixZNVOuYA97CFcWIkrLFXIDvNlOvGNR
9sSEVjfWYDHtPLygoGuqf/+ebMz3n8beugcsyjYfu9v4e/5YPnd3y4cZ26HuKF7w97n/2Y/gYsAc
WIrVafgRcfqSyBtF2+b57f8HjES0ntxLLszkAg1V2CF29o6CkznZ1Uf+7XZ4kT6trf7UpR4RhLdV
k5DyQx8TRE7K1+Vysr7G3CO2zXgHhMYb6UFy0LWCHGmFa+ZrEvg/E/wnBEK7kNhEZJm5yn1tI39u
PSit3j9DbuKnbEef5vNrY0vUabzcr92xsi1wzuHGMu/6m0RUZVm5l5FGaQB9ggwRdMBckp3TQA3r
SsO9nG7VcV/o3mx99rVoDlS9LGAywClmXaAMTPA3F4KMLO/nmCXz7VyWm7pPl20xoJJnk8IwQ5fQ
yDrEwCfdhTTqS7cp8/puHLPsGC9avM9yNS/9AESNiV3XPSSuzSA7qjhut2oyQaNP1ad6O4UTqW/L
qqK+AorH1m7HsQXyA1iRyEtauZtQyoyNIygtEuAVW9XcJW1bY7EzRSrc69Fg1WGMXUOWER1mi4+G
wZyGQdPAYS01ZG8ei8DR21baQcMXBusOLGgANftsy/nNUItIpS9DPlYatCHQMwQCD/jF80iRkxGg
hgqgNbAt15uOpOGbNQNLXwRNsbnu6aopNjGKoQ4MuvM39EQTJSkSQNeyHrymRCniXVSZlg3GFFGr
5HK3Ym4EHGvAuaKLiOLYuVcoGEvlmIHMLZqr9gZCfPEjTan1s9HKeT+PkymIB6v28PjExApmfKGJ
fG4vMwZqYnQeYITqvtZGO9UTdPJ8vZKc62u4aohgmEojqNeAD/TcUKiaNSnSATMPgNXOMfpNYP6J
CEQa9fqvryms4R9TPKNKUGH+bOlgajahBtMW93NfvV/3Zm1H6OCfBn7Igl4un2/0LVR2wgomxpii
ZaA9pNA+okO5u25mpVcHV5CIAViDAV14db5qPcaIxjCbscnrjVI8xdmNlLyEKlBYrhVjQKu+WSZn
TO6qDPOXz9eNfz2QztMdcPtr+FYAZxkMm3Vu3OwMkkaBnjvkKPV2aU+31s5L/dRv7Wi25w19lJBz
oGLf298kX4TlvLypYF2XoaVOkW+h83RuHYiIqZ0STPfIwWjnfeFkIqrBtY9oseF2PCwwqshXodMo
puVUwkJRPxrlflEf81IQI1dQCMwLYKLwdALND1/i0VHjMXPFxPPduElHl9rFZrCnx/igH1twXUub
H+q2FpTh1LWzhs4CaCgtxgypcYd6qYyyM2o4ltut3e/fWq9L7Cy2MRHW27l9P7iqT++qrXYXbBvQ
ge5yJwX3qx0CeCn6MSu1DKzAyY/h3sXpkjdV1uLHoAqvUDsZ7MAJUbXoHpINbn/5jTxBTChAt8+5
+yXYwezPvtjBJ7a5hL23ilhJC9ge3tLPee8qoVfb+kP//tP6tfgTcPbddrw1iZ08Er9kU2siaPXK
a/3cfbbNTxKuvtaTqmHfovToUXsbbJCAHgwfJ9qZPOnwqD5WgiHSFXQoZpZxLYNwFdXeC8h4DxqJ
MWzQV1I6Hywss9ceipv5vm299GESGFs5QyypQrWKAUIIj04q1Gkqygb8eA0ofHKooC/bLBdN4a6E
Arz+AUdCFNSRwXGf0TLKOq4sBVsITE996oEKRnA7rX0mVMXBhICDigIfT/WEMaSoLUoCiOZd60ev
+mgDItzb8vEhfYu8MNmicirKlNeOxplRdo5P9oYqRXlh5TA6Oq0fbhXU2hwoRrxXr+SgbtV7I7Gb
TXTIbxRGJXf9bKy8I0F4j9iO1A08eTIP8yJ0maogtwALdQO/PiQ7ax/q9vShPgBL8Fi8xK6xi9/T
1/iY+KK50ZUAhUY2uhAE0DaYZrWmE8eNPDBqkLkXziJtiuIQRHdxfaig5nrdx5V9w3i7oLYNYjmQ
EnJxMCfQpzBQWwfxxjdFfyutx+t//srmRzKoMe0NA9gSPi/s8zRGvlMUTmJ9Q9KpFvdpIMgA2B3L
RTATEGXsfNbowl14vlIqQJzmONSFUyu+kj+Pll+SV93cad1Th2KwZIooAlZmoiBVhZjJdNbBDsLT
CwJn0Y9tBYujUzzT+3I7uYbiQlgihrSEnd52XrBJb0Pfcg0v8/BQfS18UX94dWFPfgP3MC5QbIxU
5nUEyHKkeRF5j0Gke/3rrW3CU0e5pU3KNtRAEw2ZyvAQ9PcAJwSG1+aCALm6B/+4wkuuGxHwvuoC
K0i1fFCieSl4GK87smYClDaIjPgHfFxsNU9OExn1otYh/OVI4GaMTQJARnq8bmItETVPbXChaugw
wNlBCASowwxPzYf8m3Ur79TQU/bUj2ylAuJC8H1EbnG5bxuTCD0zmMxA/jrm75EsCvrsT+AP16lT
3DYLQSCKAAELzS05Ro7a2LpjPOkuJA03o4vZDce6J3t8OkFZey3wn60mt/WkjMR0ihqQzT1mD4PL
hJHejRsV9AvWjngZzNMX5WU4UIwWXf+Qqy6jr4OgQlGl4HNeo+tNkrawXMrPkfErL74tkCGpGnDD
+dctscW7WFxGwMpEXVCW5XYl4gvN+qaDJQVD4YOtgAsW7PeTCbE1nyTN7rq5tZCBmqxlAA0HQA0P
CJi1bOilAqKzQZNAUmOTJz9mEePkWsQ4tcF27MlBQ3iuwxg4CKd7G9pXOXST6GiJCklr6RtBBx1K
NEypTuWzndboLNXQJ3jyTd5Xx0Xxfqqb2rJR8RXkACub4cwS50/dtgshwVjgoYy3QnTEFDOITmwF
8LBE1FZcdwsPITSPILGh83jsOAfnhjnMWLzOH6GeLf2gg/uqgnHREOzxtWQOw+d/THHBSlrSRI0a
mCpiO7/LD9avaGO6/UbdqPcOeB8P8ocsaKasPfTObLK1PtkbKMdB8AndMOT5EeiAS7y8IjdFlq8d
orvO3oNQ6fqGF3rJRS9JVqYh6aFDQvCu+ym/pKHT2fNutkEj5gVHxcn2/U7EPrxyqs/c5CIX+Mrr
iU5wEzxPi3SjV85oOlqXg3segMlgK/CRZfZcEDk1x9+eZT4YZvdlDnAVDxzprUMc/VjcJO4DeWyP
oWDrrEQRcF+hKYaKKaaY+GJxENYqBN7kwhkIRGDQBUz051IVnYULK4yQGxcAUKeoHiELPt8rSDqA
/ZRjVE4HxVZmt1JAZSKilBQZ4bZH1Yc5CLxgxBxzkNCUtlb4VDScsmbEYjqwiLhAFPLlQzPCCzuf
QPqNORgkam6JYELer2+Ci6jLeMV1WAFMl7ELc1k8iJvBxKUC5VxNilvUrkWflIw6rSw4UCu+4HkJ
OmEDA4Fs/uX8q3RJkipDXQGBPIPzGYdqnF+r4W+vKdAw64rCwLwIggB/nhvRg9KqLMZ1mNLxQesH
t5jBYifqm6+5cmpFPbdSyU0SqBRW2nHemrLsK3F/b4GJ4/qXWTWjYb3QX9FRh+eCAQkydRoXYOQU
gnfBpB0IQX2jEXEJr5kx8CZR2RQUI1I898YMOnMGPgDtuAbE6ihH1pqtiYBlF4ENHwbiErjD0afG
FAh3ZyiN1AzAAwAt0kabkcYeqDUBlGLAigTsHaPbz4sg/2S/+yy4cSa5MKBOJCmqFpgsZQHUWPbi
6kcYdG4KwkQdYyCNn3ef1z/YxYWP1wE6GKzfDyQ/2M7PVzIiTdUtDBQ71iUY+lH3GivPSCvfXKyn
yhSxll6O9jJ7DC+lQDUYXUdut/e0jkmeA9qoFbHfZ15l7nPql4lTkm8pZm2Uxyh600UA2TUvwWip
66iX42HOs3osqdJ1aYWkus+Pav3UxjftBF2/4W5u/7Z7Av9AD44KABMcQMHtfD3VIs2WuoQlFFh2
uRbc9lkKNZL6s6edoNawEgXBRKkBToF5TsgGcptFL8p2NAZsFjClynarVD1k8Obutmprye7COd5c
3yorhw72KJp7wNWx1te5a6NqtUrA9Jgb1fSAKoWqNDqToiL/2qfC7DdjtsC79aJ8SGk6Y/Oghwht
e+KmJCT2khWPsZKBP7QoN3NRvF33a90iBgI1cEnqaNie+5Xl87gEFdCJilX/yubJV/XaXsKmtRMr
3RgA4Pzf7HE5dhV0+YwyAzYjMX7LUee0xbSfgLpppfpRyiNBTFn9bAD4/z/3uBMutbqa0wQLuszJ
ppKeB8lkbHrXfVo1gsIaMENAFCOYnK9hWXaxSRlyCNj9Xa09doPhRRBruG5ldcefWOFWLg6HsTQD
uGIoywY6am99Vx+05WeZFf9wjNFsZSNiSDXQez33Z17mpWvSGWGqw8DyUzZSZyR7tRLV1lbuGDQ/
gbrAX2ia85c/6IZk0kNcA+PrsxvJr3L8GqCmVgTtYx3/MGrBm2TVHGYL2UgV5v81zi1l7vpoqHBv
ThHKCultpv1qRoyl/q4AAA6j9+ufi30O7jYjIKdGGoDUBgvJxfqCFDE4DJBzBJR+SJnlTWon4L1Y
2xFI0DQ88ZGoQWjm/DuVJJJ1tUW4RZdgJ/eF24/z91ENQOtlCJ7Ga1scGRRBKYF1/fnqxTJrXRcT
gFjMHFmzZmfyloD08/qSXT4acX+cWmEOnzwaTT3OC1rDoS7T81/SYuB+TNr0LrTi5k2RFgIqXrPy
CW3SXxKplZukAgGzXTQJvVfpOBwh66eOohx1JS85+1XcvmlZw4oY8D3WtR0YK8wFaKEILxS3rDVH
j/xo8K4vxFpQBj4HNw0EbXT1K484WYcs6GmJQjt2qmpCqybub4Ns2s6SZAdNv08LkebK2sk4tady
6x7hmxvsIGJE2+50056snx0mfcPAA3Iwa56uu7d2NNiQJnotkCW84BqRk1CupRAwVjC1P2iQq25E
FOqrJwN8qhqCMl6uPAxeDY2Czg0sKHGdxvtBzpXEnzSljjCIaAQ/OgQC97pTq2uIejObJAPk6QsP
dfLNhnke9JDNR3QstyPyWyFX+7JCUYyoh26OXSkngm2y6iVruEDuBcJ3fIiJ6mUyEtCMOARoC32R
oUdW3OglmuqWIQg1l+UqdjTB6IVoBoMXA0YqSVKjZNrmYPSxtXS0ddx3JNwk6c+J2Hix1cHRSgTk
I6tRBwcAR0Bng3HcS6dBswAYJpwDQDJspcgfmg4yWpg6vf7pVg/4HzMX4HtLia3YgBkt24AKZq5K
sLm/oFXm1OUmmhe7SP7hhoUMKD4Z6ppg3+ccCw1wqqhQdWIzIQPkwKxftB6JI3VTBPSaCHe8+vGY
mjeeOGgZ4+Vxfr4XmQ7R0uCDNZN+iJun0iKlnZajnxnhRl2y92kx3pr8vrVSwb5Z26KnlrnIEnSa
FrQGtk2c5W+j/Lqk2mOFBo0DsNDm+ldcNYVSPqjR8WwFkvvcSTmUEsNgmSUEgmO7MvRP2uX7Ik/A
ShJFgi2zFsIAS0NkIegJKvxESqs3VJ8Y45Q1dO9lTSO8OYJ/cQjk13hH4crFKp47pHZUGlTGHDoP
uT1mql3CFdz4tpYLAvLqBsFrH0UeBC6w8XCmoHcwL+MCRJ/ZdZayn81s7A9LAKkGe6xIWG7BqNxa
tjmq6Z0Ofs8njPX3NxYmmAU52tqJBykBMg0o513i/Yy46i0KHICTNt03PAvA06MmbqFVoyBcr7qM
KgkrojFUFd8lTEDQi6l1BE9kwnvNSkBbE9Ze0EYYIB1/LVR9AbbdUcviQcGL6G+3Kt6tiNhYb5SK
Ljj8DW00xgq5jgM4gDeamFot3RBSbkUh+LCXiQQMYUwFsC72oOQzRBSQlGGi6OjF6r4wv08Qcs+K
Ld7kkU7/xacTU+x4ntx/UbqQstBhaolQm6YeLZFOlDtUj66v3eUOOXeJy8aqJeynjLlUm284IHZq
7DJRnX3NBjp0uHNQGgL5DxdKMOXfyFOI2m0KwgUzG7Y5yTaalG//2hUgzpEsgI0DcYsHM8hGGkm5
guq6lqs/AHz0SYC43MsibMuKO6d2eLXTHO3PrtLQGVk0dGEq4M+lyUuW6F/cgYIGu6qRkfDjroY6
JaNUmfgy8dyjv19aNjVLcDcPRPAaWTm8CrqBII9DIQlEoPxTTlUkYyIpLb40PHPLs4iTJgfEfddq
vptVtLFABtEl3vXvdZniMdQMnqyoV2PcxeK2nhm3URLEsAq2mGdwa72AXGKTyMB6yuB+MEBzkodU
YPPyVsP2AHEzExWDgAS/RwYtTLJ+iUtQPsibQfvIwP+xIDefjVFwsC6zoDNL/C6ZpM5a6gmW6u4J
TAJITTwJCJBl+m6oyPo8KRYkQSKDXFYCBsopzBsYTAaQUh3JuNHJXTJuTPU1JpYnW389+sBU/iBf
A2IWhnPlsy5dixMja9PSmXAO5uhxUmdXDhARBVF3bZ/8sYN+wnkobMpKrgKTOaZoKF+/6nRxgsSR
jLecvlqSiH71MheB3ipqTzgSLNDz8Na0R0nW/B/Svmw3bp3p9okEaB5uJfXcntN27BvBdhLN80g9
/Vn0f75YTRNNxBvYG7kw4DKpYrFYtWqtGmEkk/YqHuXqLKJk5gQQEPRToUS0Amh2db6ggKAX1HY4
2UGXAuksj8kq7UAfbqRyK/B33mJQQTYxbEjPGdsWR2ctkzLVwmLCCsIJO6MTAJA+svnzwoyCQWIg
ChBBMKjB5jp9g+m7JsApnoy2cKvAOFi50a0lktyANOUmb3VjH6jjUZGkvW03O0ktT3U9X1VqGPpS
gVPYRreFlurInod9qXZbaNWpbihrg+BEflXBw42NcU9cQRiKRybIPBOSXDcjNY3QmyjHdaXkWzlC
NmjKfjU4APFhGDIJPHl6D2fDT5TQy3URTwLnc4AwEZxxKJehZsb2DmoUCDMoBuPLRwPoTu9l0HJe
Dqoc34IFUCWpGur5YMU69y1QjdV5RUKwwyIPC1p5A9UXVy8Ed9NHZ5z56pi6hO4DFAoA5PuSsGf6
nKgOziRYf9bS9dvk56/g6/Ftr27dDXlvnu4pvKk4HNObxs0eH6QfYD99sXwiWC+nCYQWDF7reNVa
ABSyaX2f1IWipVhwOaWroj9ZhA5FddN2xqxm0/Q+CZp7pWpstx/ee+XtG9sNaBy1j+SGJdkp264o
UKhAlLeiX2TqvKlSDtocCiBdXL9ZmKHX2iIbDDPFzuQeZiwNIIXMvFZL/fnySjjXB21Q6pieQR79
RWUgTdomNQN8UXO60YProfipAUU/3dvtT13f5qmg4cT9bkt7NOovlpQkjdH3cVJ6TueVzTUCoRZ7
heKP816XXhzwKI6nKRSNt/I2Ek0FDW8iuC1UkM6tpkPl1FWTweoWbEj2nbwqPfUZbwXT1/18N2zS
91+X95V3IJcWmXWChJJ0o4R11vN4TbRyr4bTFTQJBZ0ZTmKD6UBUkjFkRdHszO0fYHjQxpAgVmO3
KxKMu7oBUAeCqBCDEdwpvDgKL6GqL5hssVAUPN/EzhnTCVJyJRQFouO0HnYtBjyUl/KovyeuEM2o
4rexoWZpjfF9KJUHAD7BWrfufGlrbuKNcmgO83XmVhOGTi5/Lp6DaA72SsZ9CTwAs48OkfQJ1Gel
h9FDV2t/D6HgQ30FVqFnvLRA17twfAsT1niTwAKIIrJd91P1wA2HJqtrKn56HPaz94r6jgivw/MP
HbeOipENvCVYAKOc1EFTmi0SX0RDY6+pq1a+NkTI6q/QUywOAAdAu0G9hRonc74Co1GDZhrBE7pL
buyrH+Yvdedcz3sZbKieDewYGII8KfYvfzTeGQOKnbK0AJqJEHa+pYFiRGqt9SW0h1SvaEzKA+ya
miDVUbh7uDBDfWfx5UgRWlFTDQgeNyVxx1Xxq/TsH5jjSDfWVXlsHs1tfXB2syCCfJ39/djUz+Ux
582AvnFR5VieunmZXFDm3RTHEcFrrT2g7vi7OgLF7g9QS8RQB7roT9Ieqnhe9kp84ho74cgV76ZY
7jZzIE0pMUPZxJ/TtStjaz203nAw/WqlPlSl366nlePr2/oY36RPXipiXuMaByQMHU44Gd5y598g
lq2udQo42JjsehBXgOxZGe/SyC+C3w1Q1ango3MeH8CeUe4f0P2hFcfsfWtaCRSSwZhnlzOgkJOr
jnddeYsKt5sl4MopBRVejiuDsInCPWRgx/EoP18fVc6MQnkqARGEqlZnvw8hElbSmv8e5ygiAnA0
+jhAM+DcTqEpVRDFMj6i3Uj7eVRpb9oQjVZ9HQPCPQt8B1oc2EDk3czJTCIrNPORIKs42S/WsfMt
YCzB4xi7gMxCS8iH3KfilsdkC721y0GBF2jPbDPHtU4aUvc1bKte+yd/bI7ZrXbIwasJJ3Uqb/ZA
lV+d5KfLZulvZa6rM6uMwzQ1EFB5BqtJcpyGRyMSpDCcA0Bp10GWiliHcg3z4ZLI1IIxoqsiXgX+
eDsFtOSH0h6jdKWGG0fUFeN0kfEJFwaZ+6pKU1BdVzAoHcxNd1SO1mE+OCvpd+sTH5PW8kEkVMpd
IgWZoLJgUlqFc9+0khKVNQLfzORk2zvTJgBJlOn80Sx0/sNtKoFcN1b9b3w3HVAkdFJlvMyY7wYN
g7FtAxW9KlJurHC8rmNzddkE1yOxLAW0G/h+4K05X1icoATflQa9p95A5ZrFu1i+6lDK6L1mOKnE
tedb1QLj0WvWb4b5RjMF0YXnnMs/gPmWqTENU13ocJ5glvaa1as3em28X14mL4QtjTBnXikbs2vp
KjtSrST82w4dRspFDHqc2/gDPoHBdUAOkW+cbyZxZALFaxrB8OzqKttTptRX4psa/Bj/viAK1Pj/
lj7Kp4t7f06yscpTBSegrNe5jgE1J1kpai5oz1K3ZiMH6IWAHEDTGz0qZt9yCHbUNXoXntZGq8oy
/NwZfsq1eiyTahuZ5u7yqnjpDIAuIEMGrgYDO+wGykmgVFLglJ7syLu+D29nAqk3jP3h1b9O024r
a7eA3rpZDUnq6VpVHkyzOYat4dbaWxSWgsDJexEu/x52m6dpMPO8x/qTUnkqB2WlN2DfrIp9kka3
LcrSGcDsFl75AA2gQYgW0+UN4Vz1Nh3nxNsXovSQgz53qKhBaytoQ1D59+CsVXaTQuW5MzX2cikF
XFsQcDjHxMbNiPoJMFsYp2aCgamAAxQl9gpENkCJGBuSvcoikgWRDea8Z0pUx1MQ4bIDpGEONgUJ
/WAQTRpzTuLZShjHBf/NJCstVqKnG7t7lsC8kfmRqF0gWguNbYtT2NQNmNN6rGWy95m2Q8nODp8v
ewDfBJ60IHykSD0mpOSjUoyOjYU4BG3KrQNSA90QtGT5m/XXhsFUs9vUNquygQ0zA1vQTW5tE9CC
k/vLK+HEEqi5IbUD8Sfl0GGcq4cs0RQb2Czwgr9VWn3s9SoDlaTqjUqwIaqInpC3c7RejmFlpJOY
wDr/ONYENKeeg0WvnyU3Jc5RzovNkIoU/zj3F1iD0bhBwIchFvHdjQ24v4saPjA1x8KZj1Er+Dyc
jUNVCJmHg/oGZW0/X0g0tr3aaMi/LcyF+OOA7msajfmqzOYHRYmre/CPivACX10C6p6gJQPTsQw8
Cdsf1QK1DSIDGRZAHIPzrGuroN8PYOz+V5+AGdRr6bA34hwb7+NA0fq2RIZT9T8n8zlodmEPOvmj
0gtulq9f6cwQG8itzikHecB9OZa3VveLiGqH9BieX5QqqjNA+qBCAx0+tqkBKnjEtM5EFpNu5+7W
LDZS9IS5kHo8VOqhUh7+fd+W5ujnWwaebtRnDImUXjxOHpF3M2k2QfwiTVvVFJWfeK6A4hBq9+CC
Aj82c47aUY3g+zZ9W6cH3ZjvSq1ZSQ2oIvRA8LL9emQpER7FV0PfAf8ynt7qdo+ZA4SIQvtjWevR
PmnD9vLO8VZD+QUwpot/dJYDslWkZorHFFGheTfIfZ0cI+JLrSBv4rkbxmpA/YR8EL05Zs+a2XIG
04SVUd2jgu1KgSgz+BoUVEyaGPjVlDsLqeC5B2R6EoRjnVSe5mzM6qQG76F+o4HTAsTkl3dMZImp
FoNGW7KrjN4OkuLG6c6w7gyjci15p4vIg3jf30KhAcwPyAG/8LgAuNCqcoRtK8vIzZqNkyINgbbB
5QXxXAD3KfJMsExQyvfzrbOKBoImc4YrdbomDrqpzn01nixtfdkMd98WZph9a4JODgsdZtRmLQEm
E7/Pyr62XvpI4GxcQ+gKI0ekwlwsLV1RYaQqjWHITo1DLkvSNq6j1tWm+cXqzSs1DPLV5aVxd9BA
bwvBTgb4nUlKSicJeuhZQxoz1tH0jkDrtJNGiBdHm8uGuA7x1xBQXOefakhrU0OhHXrx5s96rNw+
WcuGoHohssGcVRPMLH0/wkaQrczhuY/uq/jx8jK4XwgVdqg7of78BTmskKG1oyLHF8pvVfVuSNad
sZedALBT/7Il7mIQefA+AujMYEc6I3DNjVqOxYxtvK6I5iVAZU468S6b4TrAwgz9+eL+sclYlk4K
M8X4lCXeFK+IYrp9/+eyGV4YpeOJ/1sN3deFmVLrEgmlF+RWkr7RevsxmkSFHdGGMad0MrQh7Xu6
EnJtxDexc1Mlgk4p/+t/roI5LY2RhpFcwkTQ2H7cPPbppg7Bd6ijUm4JblDOixX3wueWsbk8WkRj
W+sw1hfQYzJGOuU1byTjxextv7Py1TDrfm32CZ60wzadne+c2IV95jQRIqnGLCE0GL3jDvomaEcX
0ySX/ULw0Qz13C9kOyfRXGGRWSP5VnQjd47r9P/tKBnMEzJJB4jrqDAyNFeDvYZMkVoIslKuZ2Be
FCBVlDxsFrIABRw5zSaYmOJTULg1WQ3ZXRaEID8UTeVxCn1wjIUtxtEjZYwna4At6ISv+318XV6X
J7RGtiDZBwsWRExv+6314xsfCkS04NnELDNSyPMPFTRpncpWhSwlOmkg0sl/9yIBQvp3s5k3hrD+
mqAxZBEjrGi25Dmg60oe7OJtUl6hJjLYD/aICU7RXcE/Xgtr1DMX1qoe8Iq8xoJA1azErvpcHKCt
eCVtYt/ZhG+Xd0+0NCbKtpoZW4GGp2Vo+0rwrsW9H02Th9R7NN6G8f6ytY+X6qWdZKJt2k0tRsFh
TibbfCV78aPuheDXH/bNFqLiJwmKecOq20sbbdPcx34lAqHxHlHLT8m4qNS3k4loX3lW5azTYouG
9DA9GcBDKtqzWl3pvSAyc+PI4msykXm0qkiaNBg0avU1s0jsAtC9ToQCISK3+cAuLdwG0zsVAGnY
2i5cNcEPo/AtQFnmZDv1fmluyzh3s2gbyJYgUAp2lAUOzsoEMTcTdnESHwcn2TnTDyOgNjG07STg
S0y8urm77Ej8qPb3RGpMdNZwbRdGAqNKJO2qevQwAa+2z2NeugWk0C4bE3zCLyCC+X8RpugxWAOu
hKar7jPJEqxJtJFMlFH7WInKHJ4CrQsj8apub0EkgTjbaPQIFNdEY+KiZTFxZsxGYmXUM/t4Z3XX
Zfkjt58v7xz9ky8cd42JLrHZzf1ITZTO9UTeUkPwLPmoqVwywMSTyQ5CMxlgwJ66x5lI9wq0RCsl
ugO/L9TOjUNc3FQZxudyYR+BvgsumWYiSTgDy2pHMD1o+knL+2OShQfLIvtMj/eNI3tzVUCTz1zZ
lYi7gx+0keVD8gtjyB+hYHHUi6DPe63DfZRIOrqF73KC8dEcQqdQk8+b5Gouze9EMeQQGM3Am/nL
7FcEFGBVxzhv+aD6Zg0QiKK7eS2Cc3GP9cIMc6z13m6chGBPu3hY57btNWN8M6DpmWu/I0ckbM1p
BSFfAUsCSt4A/+HldH7T4iIoYz2nuoAvUuRSCQRzV18123Bw1R2uoH0yucpzshM9CLjfb2GXWaZV
VqpcR7BrxipUc1LP6Tcd2Ovl2VXLp0jE2ElP2RdPXZhjMqQWTSXZDlq4i/5o2E9t6c/tOpk2l8+6
aFFM+LJ6JUiHGlagtNJNh06/keS9rv/u04dAEbwNuaFrsSImdKVjIpU5haeQ/lUa/qTpqRWxhIuW
w4SuBnNsvV7CRBf6uX2dBCcnAPrmviyOkyooD3DDGJpwdAwFosmGTv+YxYF2ZBCCpzVeNFFs78ro
SYZmb5ITz7SghlKgSTa9y2H2EDi6f/mj8VyD9hQw+A9xHsjJnBsmGCqQ9IE+pczqAK2XQ+1od31q
I4To/45hwiz6whazSGglFKVMCy2Tmm6i0B/Lu37e1nWyciQXXUGwyovYLnjxZGmSSb7yuilyNcLy
bPk5tw9S/2fqTqBf9+ZENHLANYVyCFRAgERFb/N8J9uxGVIZiBEgi7ZR/KLax4CUa1X1i06kcMd3
l4UtJn70kxEqTgNbIfQSLH2XRaoLaUAbYKLZOdrlqsIjqJ5Wl32Fd+howed/K2TCiB5lnVVp9PtJ
V/a0GUoq5tsLTjYvY1gaYaLIaAezCdozPH6gw1npL40mOGtcA2ihqDbUGSjH8Pl3MscoHZQaN5kZ
BldDFdz3hOy+sVELE0zoMIwgQnRvEJ0s84hTv3LQvR8xlP0NM3QkE3PrlDWGcW5lKIMRAsaoMRup
Kw/PHdCZlogGl/4S9u74mPv8MPJlCqkIFDSGJ4RBPWxe5u5H7ES7GNX56a2F6His3GlO/R0XAOwT
3Wgqi8aO1hBJhmByiy8UJSc1x6PsO368+P3M56khzhGWtGAwFegxRClQDmEprYDsFvgBN7iiCw1c
BeCGmsZ8IChvx1Acw0LQsIbqktLfAlK5bfR4Uwtpd7mH89OWzlSxgXDSGluHraHX/KZ6ooOzqeja
FSyIBeHJyHKtOIMRI4PeQunipYXRkzgSDWZynQ4SC6haARQEvojzM4p+vWoPwBx75A6F/+DOn97L
vZm4wTrfFU/hZtoXG+KnO0zd7UU4X969D3K1v7aZ2FpIbUdsWhAhdHgmzCIvyuMKypcxBLogJZVm
2/E7/U/QF2JGGIIxgN+zGCgy9RF+ZKFHba70AUxdblNiOFPUleLVCABSB9sPILaUgoMJfimYv8zc
BPZJN/qVTvKNlM3rIMU8d4OkTf+dJda1gWJnQsxjYvSCwjHnilQA9AKemFJW4N/zz2rO8liMCZBO
EAHufQ1y5CtlTB23T8sO0uFq4cuRsCjJifcYPcMMANATGjaXWbJa9AUJFDQxwYeTQR/nbSTgWbgc
iTlgUTAKa7SF8CFmxLZEhtlozbxHU9Ek+m0+AEwGa90BimfFXiKQ/JQm6TYJM+uAegX4AObkFcwd
gJ2ZQ+rGIT50Ipr54QQE/EkArIO5BhwBLFogbSKQLWl03d20hqQT9pu4RfbvMwh05Z9mmGDao1Ev
VybMQEULQCvJIJ5qNoYrReTt8iZzggIsodmN9yeeiOwZKWoUlJwWuVxDhtTLIjzSsjiWfIVIu5rE
xrrJHMVtp/Z3N5U/LtvmBL4z20xWoppxIjUd2p9BonuYkbVUv+q0FYapL9vhnZDlGhlnnTEc2kUV
mngJma4sJFg1ZAAoj3gGaRNJEGZ5GwrFUcyvgj0VKBzGWNTNjZpNWFTftoNXaypgX7I5PUKl3ADw
ovgVZynZlM2QnOSmzwUVBd6WArFog8wcw8bgrz4PBt2UxkU/SQAez6CES+amuzW6tvZjo2i9eZ5E
dVje1mIU2KBkTpBvYUfg4yYtsibFai2CYZL+0Wn3fbBVQuSAgo/IS88xnPnXFDsDP5e5bsQ6ooE+
GYGrGINHyuin0ZlIaoOntG92smS+k0rdEVlU3+ZcX2e2mauzqeSh60Msc+6tG4CR3NBQbqSy8dIB
g2NgJncbZ7i77LW8T0k56cEfpaBExD597KS2q1GmjoT/TNmTgpMSpz75Rq8CwPhPO8zVjCZ6OyQa
7NjB6F8VflmEnlPfSunaFg37cbcRKl2AJIPzFNj1c+/ETd+U8ET0KfLsFvyZNVS9G2Vr6Icm2+rf
6C8B0YU8B1uICMdC1AKjyg2F9uh6OYy39WwqnlQnmUvyklw7uaP4WRxcVdn4jcq2AhZDDUSyeId8
gang4DdWOiHZsZM9JeTr9L0m7S57B3crFzbozxe1jSQtNCjiwsaUWG/dkB6COPZ6G1zqjrnDZJkL
DWT/301a0EgAgyqIlL8wr9R6BigjxcwWzo0keU74bM27dvxRTn/iRHA18KLo0hZzNcilrjplAuhS
A8a7aPilJwlQ1JEra68ZiorBeFBFpJC8qx3VItyDdBwMU0bnO1pF8SAn1KQEDs9J6fZzF6/70RTF
MXqemLcfmC7oNJaMfQRX+LmdIE2NSDJoCgHublN7CGM0PUFlttYNXw3f0V1CnUGy/Xx2BE9A3qaC
x52iNXEaDBZ5Vppqi/I2TvqAIy7Z8SqPT7L12Jv70LovtNgtwl+XXYYXwz441DCthWcni4Huyi7M
5gB7Sqzxri+VfZ+rqyqNcO2KOP6498PCFoufsKdo0IsU+6qnvyKw/ucQyvIAwzs1YbyKi3KndlPt
ypVzY8vh4+V18ncWE2kAK0NGie2Wl6MkTalMM1VIENrBvYNbv8Dr1JFCqq+szJ7ZCD4m7+al5Mr/
M8mckDDWYuCaYXIcX5xwo3aZnyVP/XCr6wIUM/1NXxx2YYnJKWatyQaNQiIN50rNXstWkDFxDx6a
jgDhomGAWZXzAxFhWqonNn5/Yat3SjS82YR4GgR4L38j7jIg6YF3GvIycL+em4HlPJGo91vDOjNB
fSQssXDoS1S8wP6aYMkKi0rO5SxFomndlLFXHadduiG39U99bT6Y7mv1B/rPq3LVruyNBHDN7vIC
ufsI2iVUEkEIg3yFWeBUhopKU3ndSjyjcEnr+PK/j7BiiQsjTLbQDJlmN5ggBnr1VFu7PPPV2QZP
mwZEz89UVCfjfrOFNY1ZUgfSMpBiIH6gpaOg+FKLgDzcTQMZMFDLIOr5Mrpa94Vlh7ToWwzg8QZn
CwQes1OctIKwz7eDiXmEB9ACsx8nH9t5MChazbajceOQrvXLKlV8PR5FsG9eamA7oM5HyEXyyObk
mJ4YSUQvGA0jc525TyCP1/02KpQzoZJGfl72Ot4nopxNmDUAK8QXjpg5DbvENOHzQ3rq2gzKGg//
xQBm8859gNSznWc2DJjjqw3J37k6XTbA+zSfKwCT0rmByNTLtkhggJhrJ7krMt/UBTUakQnm1Ohp
LcekhYlGuY4SyDPuBmn731bBHJVqGLo4UGEiQnM8r9M1AbQur5Jv+DGYn5DEA7KMdy5d6SLvjFtI
I320tqoEwywA9qbmO2YNBbGalzcsrdCfL6xksZaEqf7xUPDR5wczvWuC0J8Mt5c3jVtiWhqit+zC
UK2SlFQjdm2I5zsDrGZjjZs7UuAC6WlQOj8Co8w4EC+OQeoygwKlKON1liXXTT2JYBe8K335xzA5
fSZnbaHTVlC/l26cB3IHuTWoXLuK5TobeRdsiV+skpP9ZAtyCW7utLTM3I1EN1qVQOED43DO4wi2
2Xgu1xmIHK0y2k+67iJqbTDX70d5srn8CXjRamHaZo53hEdur1OwZhhfTdNbDdLPcQX6LAJqCtHw
DfcYfjovO8g2g+DBBJ0VCkHptC1CUHcXve9kImQANyQuzDCn3VQKMpcWdjNBX0LNXaUX6f98TDqw
Odly15jTPqfOHIbUVYyb/Dq76da1m/m3xXrqIBDhYs42vW3fhqumdg0RhFf0wejqz46MntstNV2n
e0X11OGua+/V9JiTrXDEXGSLiTb1bIxl3sKWNWqHojfdJmk9fWhXQxLdJgNORWB97yzYqOCB/hVi
UcxZaGp0/GoKS8VsXbDLiJav9T78aeXhLqmnDE9QVCvxhz2WjrOXayIqdHHWjCc23tjI4IBcYMsW
gx1EWgksnBdilCbvEF1tRCDPGDf6sE9EvIu8ow9zugmgAu1Isp3brB4Tx0xQY7Ij6VpXkD2C1i/u
Yq+TEOBBt0sic0Xk1pVJtr189DnH8cw0G+W7OEbGjJXW8S5XrhIM+KvPl01wQipMAMSsoS+tYGrs
3FkLswriSaIgnfou6X1JXyXOOhgOnagBzl0LlN8x/oS6K6Tozw0BjGrO6GAhj2xXKtlH5eMs/frG
WhYmmINnTnprQBwLiZCDWfKrGtTH4Iqdp21IBMwOnOsXQ5efi2F2jXQ6SUaK0skavzJ2pHqZwrsR
umyXF0RPEhPEIOqMhxfesND/ZisuWS4NrZrOeMICkj24jle8aqv+qEJ1/bIhDsmYCooxVHdASIuJ
YlYAII1NMysj6txXZB/ek+sYtILSLtzlsNYL3rO8pGJp7QtmuHQqOZJkbN8x2iTH6hit4yto0K7D
zbwxNo1Qo5pz4aBfhA4nVZIE4IgJWYo+SiVYhxCy2p8D+o7NeHd5A3ne/WngC14hVaEBq/QwIEu3
w3Q0IM8nQl/yv9HfRXxRTLAhITIGA2yQu9kn1xl0Bn81K7IOnqIXaS35l1fE2zIw24EcCcGPsgmd
n1cQ+qkDFCIRZXN5ApAVfP94o4law7yDtLDC9iymLNIiiQJpy/Kx071cPRTJk5QKHI4X5JZWmAeM
mimxRSj8P81HMFcesmQtJU+Odl0RQTjl+QElFUEfhmojsOfI7sHokdaAEESkUb1oMFt3nKtoZc22
SPKa+4E0PPeAjgWRP/sqk3q8xXEX0xYomLjm7kBk0cQT76ZF4xNlJwu82Dg+5z6Qm41mFuCxB4NO
41XB5JVg61HzCQNWzp0evc1KLIBJ8b4UHph0aAi8BmCXP7cYB6EmSTSfiaxTN9SuKt0bWegaRHKN
4NdlD+d9q6UtJgsdEj0DayWy0CaTV2Tat3OytkUPW7pFbAhfGmGuPdOkrOIOjBjDQQa/cQt8WZCs
8txvg86LmlvoPAiCuWhd1HEW+WczpgMZOjzZAHyE3o7zszPVK00XykjwvAPOgc4RFKKABme8o1Wc
UpoCnF0blCpq+lhbj47ujhboorZO9Hj5Y/H38a8xtnJYQnmttFQYq8JoO2YFZtv7rdMFu1gvXMma
f6sm9B5sSR4FdzAvQi1WyZJgpFUJvnY68tFlstvXYElVIWp0JVtCBjXBfqqMP/ZBl2QDXeKoVq+R
ojeu3BpemZKjVU2rXNb8RI5uJvtZNgO/tE+4QDdJCyS3Od6o1Y9w0tEGjV0ZQqSX957rUJRfHTyu
qJmxyDg7qZCL08HLkch+2yJMx92fSB4ESRX37KM78CEuQWVVz/22DwKJjBJiZ2k/JOSh026aYjP/
mmqBK3GXQ9MdhfKof2EwQPsHKjUzAmeZzx5BxcJBOVgoz8n1G2QaiqVQtm42d+sih6iRDisgNPyT
Qnc0AGFWnpX7XMhGy8NXAVf6aYvxnLmc57Lvkfii5qK6jfxrjl7KKffkXl+jTXk1K+RHIJ8sRHEz
E+EmRQtlIlyEu9XQJRiPGnlvGw+5HDyk0bzuE1twFLkfbrFMJrBFUaOT3saWpi0aFBuSvKiDwDe4
i3HoIDsIb6BZwMS0ahoHvS0GTBNEvxrNt4t13ILvRIRJ53+xTzts3oOScKaOGTYtJitlHa6gHIhW
460RrLKVdKyK71wJC3PM0XIiMHXUGZbVgE+sAVwbKlHyNyguwOb3d+8sxgvTwBj0ocaa7PmqHrdZ
ey/3gnIk1wMWJhhfy6GIExox1pGb+B+SomrkDaLhBJ4RCJZQnWoMDoCv5TwOYQyJoDYFIxNSXnBY
WqtgErgZt6gA4CWCHaWRBgfNuY0wbCeiTjI+SPLakx9hZLmQQ8Pg/HWve2RKXIz85prI7egBYZOR
pVUagReZQT93GvAJsGo9lJ0MhZtO4Gec44P1oCYEIgjIorPYrhqgljQcEML1ST2lmgGv1sI3DA4A
adWJXsec+wLISl1Ba0rBQ4XNFaUoI0VN60DEqtxBQabd6mupIL5ttK7dqYLow9m8M3OMewdjZxXS
CHNa8dxPDfQdBLkvd/MW62GcW5WcGMM/dJKpRBNHPanZfdpCqy4T6SJwcqmzlTBxdLbrMrRmGMq0
5kdfG2urw1i0U/uN7VyRXjtBPQiVJhGFJOdcnZmlP194Xx5oSVfQalaiv5uAGU3OtSLC+oo+EnOu
rKpLDJtOg1Wzus3t2oVKx7+3qs6WwR6iWC+nLKTLmLTD0E2YH3JuCAT4LiddIm+g2eJit7Rxdv5v
AqJKX+xuPTUqPUuuoYh4VfhbBtJZsDzj0cVeeaSQ42BuEbYhZ+Nr7UHLdMFSPtAdTNzBlv01wd52
GciPiommCMZa22KqeKV7k1scpNO1fDM+h0dAk38AkHVVbYJV2rjpW/4nFZW4+E7/+TcwV+Ds2IMS
0zKuXBwmAwTTHjL4CuQQveKhOT8qq8vfjx+dPu2x4SLVuqgoYQ81ZbfV7vL8uZqOQ4SFB/eXTQm+
oMUEjqGykFNaMKWivTySjV6LyOxEm8dEjMAglhI5dPPyyLVHdwpXY7LJU+A8K4i3bOLg3ys2Zx7D
xIqwigynzGEw6z1MF8/zLZjNMDHum60IjCjaPSZkGO1o6tkMU4oJ+Q3FrZXXy59HtHlMwKiKGXMA
NGlRbd+Mn5ripcMU8yC/gCKJqG4qQmyIFsREjkaNh1DWsaC2f+2DlyIVeDbd+0unma53EZmUGvxv
xoTf3znRK55sW7BPPnWVsb68bbwcaekDbOMzxY2U9dSt20bDnOHaTrZtiDsLNNzRlVn4hbqv9Y3A
qGDz2KQibswp701Ed7i4vYtXcuUq2+IQ73rcxKpX30g/ED2Kzr9slxvtQTIO3nsDoHS2QC3PcdXV
Ksxa2ujFubzTUPGypHezEXVGuQv8a+lLpdrUw8SKe7pA7Y/ZlK4JKYPLa+H6x8ICE2mn0q5lsETj
uxWRaw3vkGktRDk6p1byoXvxf/sFbtJzH8zMZpQCFb4RjU+18wAJIABTpgyM99qT/e/qkKhvUMUh
C9MY0LRiglFpplC6aEYU1DAMpinoxdj+1B4n7enyxvGd4NMOG4kCyoisIVAU9k42fENeRfZBeBHy
ui9ny2HiUTBANyQfsZxJjdxxWElatyrUlVJ1iH1QBxrdHBNoGkC3j2n+XA6eMgoyXb4Pfi6UiVAx
nm1W1GGhVfA65b81EYU4N+IuPhgbobI+aSW6wqBDLnvvKKtWug16nFw/b5NVXIomFOmWfQmJnwYd
BqMh2aakRpDl9lJ9jY61F8zeGIK2MvIqItg7kSnmdNlNnKIZgLWZfe5K9Hv9jAmaWvviOxS2S0dx
mEPm1KHjzC011ViAyx9iKfLwzDKn9yIWpIhc1wdVP1DzYDVGRfn8PE9yEBshrYck1ZWEp1tovnXG
bSfKlERmmBMm65KtEYLQpNQ/0SQexmMb3GgiyADXvReLYQ6YlNRhVdGXIgohUfcnzO4uxwlugF38
fub4NGDNBnMlNkvNUe5NQ1/uNxAY/04YX1hhDlE3tEUBeQ3s1WhAxDgHOcqmn5/+01LYO14hlURs
+kFmDer26mqWDFcPRemr4IOwl/qYmF1ffNRH7VOflG45CUrXH7X5LwHgc7Ns5qhAd7LOPmrKluI6
2xGs/jcv6i1EmW6V69pPnuRd62edq/vt8RR2blG79UFaX95LbmRY/A3MM2DsgeGfad43OTraTY/x
UHtNeUzj46CKmo/cCLuwRXd8kQPWBDwlJa31ZWYOlWviz3X2KCea34/yqnMcv67zdQ6S/ctLFO4z
EyeioCyUhH7Jbq0cFcwQu/NaXY1/ci8ZfXM3b8pjcGhWxaO8vgvf2v3jZfvctGOxbCZ+dJ1iZh9v
5XB80auTpM3boTHXmaIUaMPYbpGm8X87hixxtKqHdVbTrypl6xqTPU4AygARIloQUWwmokx67CQd
rQGUydaGuuT4FNmry1snOoNMOFEC4GnGCicdiFtrugf0WrBRH6QxF84gewkTzapKhz7kkmPrlRvl
PoZq2HQLyZ5m9sMrsrYNr3pS18F98mQ+ye64Va97z/FP2ib3c1G9QbClbDdLa+0pNSWsd5SvMlAw
tPdz/3x5S/kmMDZE2+V4OzD3jJUMSo6+D9KcKXejZJsGp1JU1OcHlU8bjGf06RiOgw0bdUZO/4+0
7+qRHGeC/EUC5CiSr3Jl2rvp7nkhxvRIlPfu11+ocfdtlVooYeawWAywA2wWqWQymRkZIdPGloPp
x4OwiyJ/z1i24SWrBwxwE3BqQngAJalFXKkgaZcaSDlQb7BLC1wPrd+hLlUWxzA6qNy9vINrfRho
ZaEsDWQ+Bv+Ws2apldXpkI4ofj3W31A9yTRHXmO2k9jpvXm7WWuY48MXFz0xt7gmgNBgiUaxPEX9
Y45HVh4gN2bkGzPOawRjZ6ta3ATgmchYn2NVyp49jJ56I49G7iavxffK1g7RLjrG98QRG99u1R1P
Fre4EwbSZKUsYJUlu8a4TkoQ9WzNGa/eOxgd1VDuB3H/l6eYmQxhowAR15TPWuzVyIH1wa2DnUkH
VOTfQUJ02UNWF3VicBHxq1ZXYkPBohI26tfomPSOaAmaj+rYbQSwLVOL45zVVdlGE9YGvpX7KcMM
YECvLOv5/29BiwMdl20SsBpWpH7TgzVCva22Jl7WCHkBzv3vKy1ivZpFJIdeCFJHYQLvCa5ADHKG
t0Xn9fQFio5MXmGyEkXDrn4cI8cgvl5tFBBXN5POU7hgGENParGZiWWCZoeg1RV0PwwA8sbvyRYw
f9UXT0wsdjIF+0czBMDjGdldaLhp+pM2P5rJ08Tv0gQAe2NFq7HjxNxiU6tQChILrGjQvpHxl6Y/
W/xKkg1/X72mIakHKjETzbUlb/NQC8Cr50/XpZCULns7GzZi7vqX+c/CYttaFsk+pLBAYj9OjwXE
2bZaGmu3CApQoJ2eLy7APM5vEXAkKCELEGaNMc8ei7A5cjJq3tRG5AhBy/QW9dF4p5t1ur98uNa+
EYCmDBBATABBAP3ccKGHVZzmA0pf075N90qxA86wyjey4LUdhBghGDsgn4WB2oUnNFYyMhoYqBOZ
kyukeggI/kQh9vJiVlwBMEaM56Nzg6LXsq1QQ5RBkZA5dlTQHzhqKFQ7KcqtSt5KgnFmZf4VJy+J
SU2HJLNgZRDlfVGAPL5MfMgBPdVo0ejqVgt8Ze8gBmiA4GnmYoMax7k5q5vqSB8oWKo6gKiq+pfR
DE7Tb02BrpoxTBUMNcDVf1GE4uNEUjmwxKmK+C3sMDalVffRlsDgWikPtM2zEgucDT638DcqrZSY
oZI4gmXEY2UcPapW+IaZQ1S5jPY6FcVtHFmvOYC8djdZNyJIDVttptLGdvNDXBPiXPaate+pE4DE
gN+EzNqSL6fr9LLuyjAFPVxk9zyf7KyxNBvSJJojSI9XvrVFqLpqcubVA6MM9vszyTtxIQFW00RR
U+CdAHdqjyhv4t/vI9EdtjVCvNaUgHD7f7YWGVxiEAi5mLBFLWGn4T7rIruWjjrdNpNrGA8j2HPi
xru8p5+sSYu88czq0mtFEOX1ADaePo3BgVYPNLrRtbz+LgQbbwqLYOJG9AMr/KBp68xOLFUcAlXr
HvoxydA+0zWoFiuDeuBaV3XoqNTojRdGq2VOonDtV1gHltfLOag0mHcZ7EQ3ir2IZfASZuaYuKXS
AKQvui2Btk9IyHJphorjCLgvSCWW7edpjDpitBCNMHywCouD5oKoyx68X5obABrVPgSecaSjrSS2
zuzoGB0guuyle9AwHYar0ct2rd16T/p1+ZQ5W+/ilYvEOvlxy8Z1AQ3qAGXQ1JmggVgaTy0/4EeG
5q6nN4m5kbavxYxTY4u3Tx/gTCnzToCcQtdtQCHVD60v2WOryOT9sketRo5TYws/LtKJWum8Muuh
Cj3tSveY26HBagNU5We3wlPdP5dNbi1v4cO0ZlYk49li/diYh0LbcbKRWnyigC84E11cJibJraLu
YYM+vUlvOnRu/B0w/Ltrzbmf9vfzibXNa+kbXuBfXt3mhi5CMZl4VZc6TLd/6PP01t39BInzjtnk
eJ/uBifeKnes3c4zCTeCLHi06DLo6bUpYtEiznYssofsXiseL69o9Xshi1cx5wemmc8Jy5OoGjUh
hDgr3C2d0u7iXrXRuvSMWN+4L9bGWoCO5RwEF/MgGlv4RT/USR3OfqGpH+No/gyyX2mbXOs1zvWY
/K406mgm+BpSyM9BVVFoW+V0bbbwxWt0pFPIB4hFlrdonKiNVhn4BUbTM4/G1avKld4HTQD4yZJI
2QliPqkVw2ijKgEekco7jZLHVGstDzRwysaOrAadk58zJ5knG98pCQCA8w2qdj/6MLLj6ZY0jhYf
Ux1T1hsz1SsZKyhCgdebuYNVCCOeG8vA5xPWcZQ6mDLGhGEbCEeAOtjRxljgqVsrzVYGtmoRLIwc
iszQhVkSPehEkkSdLUbm70bzeoCaSvAxb01BbJlZBLhQTFWbFTCjTPcKJuPz27nyr4hvl0/JuvtC
FBmYBwvZB188NNs+iWVdxqkTxDTyuyK3Ix5dR+P4zNvXMEtuKkBY2MhfGJ12WTIdiP628RNWHebk
J8x/f+IwmhaFQWriJ9DADZ9ZYUeQmPszeqV3pyv2a+8GT9po1wd+6Ho72oDDrSVfszTkTFlGZ9D0
ufEuqNPOJEiIGvM3Y99wlkDRuqvk77TfaLJsWVoE92yI04wbc+pVli6P31REhprmR9n2B8K3mA9W
4+uM3cczHuToy3UpwdhVxpxy4Qk22Gk8jG7VmltV4jUrYOqCLCSKj4QvD4MMwL3YqBkuxSq2a/aD
jLsN55hbz8vgZprqPOSLCUd1ObyBDh41SwXvKnVmWjoO47eW+dV0zdTBziGTQl261WXV1hzy1OZ8
Nk8cMi0VwicOm2PykUMmHBG0+NEZt4bwS92drLuwdEYEWOWt1J0E/C656jbpwcoPxub8zmpOAKKX
mb4TgQ7Uzuc/JoZSoQ6EMORT2D7gNjE/xPAAgZ8AWiflE7L4CXlm5lrVHYmvUCYVzA7LY9t6Rf+e
SFDF7i9/kdVPjlFr1AcwXoYCxfnv0USqVIZWI1Hohs5W5+dQU+T1BkxgLfyZQLBbUAIGZGU5181k
FvI+bvHZ1eepfissCmZhBvTUll6euWoJYy4m5gMNC0Pk5+uhXARhBTCCU3uJm+/NHRIvH9SB6Dra
3Z74b72t+fRO2vxWsetdC4YQO3feQ89wQAVmD1eaFx+yWwZifnvfvI1Iz7pv007YD4UrbkJvI2Cv
bT/BcTC5ifYCyv7nP7eN63ogZo8Th8dQDABM+3H5+67lTQjGAKUbeLOZ+mI/asnyFpIlKWT3yJ6S
EoSq2l7R6o24O7vJ8lyD8B9ClSDJm+n4ztfRx0keJPPwYF9nXNpTr6l3HXiOj5Vapq5RNepDajbt
kXcQg3HGNMxe/2GdxuxaAGwY+Of8B6Tgw5usFj9AKQ9B966KXbrFSLa6xhMTi4vNyEA4oxKYiPQ/
irieLE+ik9epgF4zewwRkN3La1rzZQLGONS8sK/453xNtA9Lga1LnTybHDPlN+FAkBBKjGTQjTCw
FiNPTS3yk7w02jAHv63TU8hC/IA6Cq0qO1Nerfq52dJpXM1STq0tvKUqaai0PayZf5rkbQK1aJi+
IEcJi9eGeXmu2uxDLQ9xvjVrsNaLsk4tz+fx5C5Qp1pU+YgtLcKdrh67ygv5TaY4abkLEhewiR3G
xqyismvzl2BeaL6H1UFLfl7+sJ810S/H5eTLLvLcOApkEA3YgPhbPfeDq5+lWzqT84G3DVQsDuE1
uQ895rV763b8+8o9tgD5NS4hAsaShVdJtBg7lcG2IjNUw57zyCXQtkYmc3mRa5EHOTUoywmGGEFu
fL7VPaoHPdiXkIpZ7a4aNJ/VoQeGY/+ymdUaGLSsQb6iQyUXXdpzOwGxOuiOIML1I086L+1D8kfp
qja2R6FHwueyFZ6oy+YxwauCIu1QpInWKjX+hdMSxCwUcRajWghFi59ixCDITsFji04nxJRae/g5
WC6BKjEGgWzj76fP0BUBZBZcKSCDWQ7ocozNtEbcIQE199z4DsQV26TkXwsLpzYWBzVkKYgMRvjK
ONoTtWN9ryegac99cE2BsODyl1yD05ytaHE40YLPwijAiiTmmTxqd42d2t37W75L7QD0EvmOUjyB
ncRRrifnSH6Pe+1w+Tes3ccUJMAU3bjZbRdfsAUxP3Il/IRqwm2sJSinkuQfrqpTG3PYP4lBQaoM
eKPAhmBTtVMR/g96Hf6kaf0vpehTS4sjKPKYKkGG7CJ5rvNbq7kbphs1upNPlzdt1UtONm3++5MF
FUNimGyaIwq/C2rTTnKnNl3IY0/mLjG2RuDXrmHQQEBLRIfei7kcVjS7IdODDvPE1VuK5m0IbdDo
KB7HwP4HCAHoTVWESh0JJWh4F+vqdG3UVViK4z2Ldon+wOhG9Fq74k9MfAa3k62jvTZNdYkvNIKB
qP+t164Gbot/SfJPrSxCviZapTL7zy1r1NzhyT9gTC2Q2IOexZo1NT7BUCfLKDBI10lLQ5ZpfJAh
s7Vh4wGx9tE/m394RuMB/DnTdWKgG7WWFLqFT6G/j2Q3gU8iDVtbLwJ7KHZNFrvhFrHXlslFNOrD
jJGIwKTSAwWaXTdBZTegzUj9fnTq4DbdmvaYT+MiKWBgO8KoqqFC7n15MXfgWBBTypHupQEGckBH
nH5AAsGeqp+d3Iq1K7czjKFEhHSZgGhr4dtQNQhaWQk4nmM63VMPIcPUHku7/yavmoPhp8fJyR45
5iITu7znB75rM5u7lh15Zu1slW3W6tWnP8daQNatXMRZpWDt2TXbWU72HHjxjdjbyk14ZRzlk7pR
Tt40uDgSQT+WRR5h/dKyMVljMzd4aPYUpoZvwkkOxe735SC5Vtc9W+IixZ56jJx2MSz2wC7bih07
wzHy7yc0lDJoRcfuZXtrlYYze8u7u+17lpawB9b+a+N66hxuxzakYe+g3vEjvw3sV6tyb/GJMe5d
I4xuhLbNLV4coCyscqvOP39AfVPrPnzM8n8Fx1d0zgRF39eGJMxGcrvSmwRpGEqf0BHgiEXLFGyG
7We0A0EK4gW+rXAt1tlj7Fkq8UX+wUBM35O3AhVIHoSOqfnxmNox/2NE000qc7ut9+ZwzemTxQ68
fwxazB5XiUtrP603EuSv533+qUDHW4hpRF8GTQOCESKDxrVjTvsiftTVdxTFOjVzjXILPT9v9Vlo
gV6MZYFgREcD5WuVu+bKZNWhlThtnud+lGmN3QH96l12uS8xZbbCydw9xZX5JYCBf6qwMgmYAWin
pmOd1y8D16edklkvlw2tLYfqlg7VN5StUEk7v5g7oxFg1MTTQg2DHykaIKhb/u3HwVpm3mf074E2
0ZZo1qxRjAR1ZLQ/i/fReGomaDOhhRYEdpht9XXX9g3soCiPYehZp0uaLhJZoyUxBQWeU/lCtOCa
hdW3iP/1NDreJABRAQyhgqSAL8FUWVOOhqmguquz8ZWO9YNlThu7tvJhoJWgga9iTgK+lLO0Wp2o
jhPlyKghjoEZQoiTbrENfzk389sKJxt1MyjKfek1VhLSsSDsQosOHEisfzayxgnIo2IamNvYuCe/
5GewReAIYFcEFyE6m+eeVgE0AwkGM3VI8WCJP4oGnYf7Jt2oB6xZscAfCho7ZLQ4QudWRtL3tczJ
XBUfHiLjJ2b6b4qMuaW1xXX7NShjQRDCQo1/PqAo+56bUhQGxJEFU2S6TTBxN7THzgC0Ys/zvWJe
acQZJs9CHTrq3yN6VVDv8tFdWyrKkMDiEAAswLx5bl8oaSuSLgXQAx3OkO4ohgs13c5AOXPZ0Jor
QhwXPohJONAKLS74aSAx2l4wVJgo70ftrYiNjSRi3QSeigAW6dDnWKxFz9UqNEmWOeUYHNDpB79I
V/y6vIy1/Zqn0FCqwTsfZDPn+0VoytRJgILHyn8xdAroe1WCj4P/uWxmbSn4JCqcD86O2tC5mcCs
Jk0nFcyY+nVqUlcTlnPZxEqUm7/6/0wsXomYegItlISJgin+JCto65m/A042yiKrG4YH/CxDhxbT
cnaZjwLUCu28kuZRZj+HRNhl7bJNNtSvYH2cJDxJ/q8h3EXnW5aEtVmSDoaqLnSVcjcN3438OIW6
HVqxTfhtjgJq6QxbYfzLa3thd+HYONxBWAjYxbiax5TGyTpuRwnzusG0TeMRFMzu5S+3sqUQv9EI
oIrg2USF/3yl2SAkJqhjyLNglCuA5KVselsY38TW4NqWodlLT155FkY6NWOEodpI0icqDf0AoFZ+
NVbF9xgqSRseubKTHCgDICIJBcPSEhw4UiXpOgMhoo7pC6ih3SZoWxv8AXakZjcGGghWtyXqs3J5
4RBAxwY5BWQYlo+8JANBdhG2mRNXDcadOxvOw7PRFuVx3GpRr5w4RPlP2aL5alk2ZaTR9agBI3ZM
/XBkKebfLW2we3BWbcTaVUOYk9VVAKlRhl04SGz0IqtiLCoyUrfjD0bi8X4LmrNlZOEcoaqYVic7
rEbQndQCR6epG9eTf9nZvzYn8GpCMv6/xcy/48QJWUNUoaVYjJFEbhxPILj3jdAvWuiSHrUY9YbQ
KRW3mqkz6y0c1eoiwTMB/0AWTZbt2EaVgTpoWKTBhKcpMcipAd5vycbNteaFYBH4f2aWg66DIkir
JTCTEMs2xffeKJ9MULA1urbnrdgo3qxamy/hudsATMay1jCUg9KzCSXjCsjtIr9SzZ9SfgRd7YbJ
lgT5yk0GWSI01y1UNUxz6YulkZuT7LC0eCB3Smpc68NfU0rMHnJiYuGJneTCahlMWCxwsqCzJ615
pFm5u+yJqyshBGRiEItF4r7YtpQLGYRQi4XWJ73jgfpUbVWBvtYk5pVwiDPj+Ys/l9lgLvGf05xk
mNkTj2JGR+fPNJ1cs7DZU5Z5UAug5g39UGcZubTZWOBauIdgLERo5vxGX467yaTrs2aE9ldAriIo
bmX9L9l6nQjdyxu5FueNWeccy2SzHtL5iUYZbGxzCXBx24nbiRXukFu2GGOb82TXMc1uknGjH/6Z
MC1e3MAfgMIKH5BTqOKe20ymPst608zAz2+8msFwsGTafqeJcVU05CZra2tG8T6Dy+BR9gOAUHwC
oati1e6U0P4g0vJAzMrwQcSC5odmvFzekvXfR4HWnCHqABUtsgj061lfGvjyZVnbJDRs8A7hukPT
tx+ig54Ln/RmZStla5ModjTAIEl2Ew/c7zB+1mEUpyR/SLnl8/O2LLcNVzrewARHV1+WbyCJXBVh
iJR6BJEigChY+p+4qHe59oIeuJLf4JF3eSfWIi4lGMFAAsBNZNnnH6qgSgNUUoJ0qkyjfamCbyw2
wuEmNxJrww9XTeHEIYPioDFfHmjO0yCLORY3hO0NElVstfqMm/vp8orW3niQjAeIEq8eQGaXm5jy
gozmnJmqcebTOHyB1tBN3X2M4rfR9wcWNqFNWtUB8ORJk4NH9KpwFV0FpZC5NZq/dvYgaoV9BciI
oPV+vr04BqqSjnOdVX/QtTswkAelD8VEgSSkmbauz7WIwmYE6Xx7QrxrvolO7u4s6wRVqyBzZPYh
2p+U+lkxOXRromvNS0/NzIs+MVNHLQmHXAFoarprhvsuA0EO5tTJvuA3WuGTagMWu+Y4oFUHpe4c
p9GZPLcHcdI2YGhIOLKVzowWUqBHZ6lbzHiru3diZv77k2WFtREXgmL3NHroaY7vE7jVsDe2CHdW
fQLvMwsvWp3rS6xOYPUzda6EXBE/ivAmrSBYRPdc9ZvMa7bmGFYXdWJs8a0speaJiCMsKoRgXHml
y53RQS5lC+2/luQgnP5vUYuAn8YYxWENFmUJT6Gtk4GEIcyvG/kSV/9wb56YMhcvT7WuIZ+swB1q
E+X8+DkrfjfMFX89NYZQdWpmcUU0VoYaO5lXxJ948ToWd/nWANPqQUJRA46AdxjaUeceZwZJF8kU
D77ACDDU83sApw9M0Tq3C0X6mqECrFxupKNrp2nmneUQVUV0XUb8sKJN3FrwiJoI9EJLO6oCb5ap
vRyGPwmJlnfZqZ1FmthoZdQqHHYUlMxf2ph0mGGqZRN5HaHjkykGTYDiH7gyG026NnULjWM8mGS9
O3ItAOsA6xLFiUNNyx+ZrjTfhhakkUCN15xit6qx8sewz694lUNUeFD4Y67wpEDVQQNnuYj4w2CB
TLJLRf1e4v8S2RGAZm9JyYZdE+ZB7AcQh2vQRVXTFqiOETNyiVk0CGhZN+4ynjShh3uqhsRCVELX
SDfU2DenySi8FlPblU/rxIKkxGS4dUWL+0KUU2rLKKkSuy0a6tCBFH4JuFUaNNhg+GuGjmLYFhy9
xr685VWjTbZlDdlvpaXybQTHnrSlLCdpF4GpuPVgonGV1WXQOiaY361j3FHD1SnS4b7shuimNUfr
XgtTPnjg8OoDjw56cgcJlNbVCyOAHLFpJTszAfjSLhVVfAsLPtCbMMXzETQtBr3TqrQ6hEFF/SHq
EMQFC5D+lDVLVZePEX3pQaGEZlXbJTutanI/NVmR+RFvasyESrO/Aux8+CHUMGqdflAKLyR6kWwk
D2tx7NSbFndAi0kFXUJH2snBD08hgyMeKWpNfGuc9yueCsceTalZMgQ1A4jwnJ9J3hcaLeaqZlPc
ZPk+pF6k+mP5wkBdUkRX8XDFtriGV0/kicnFxTPqGMdkAoUYKwaVh16GqIoUDxXfksZd3UP01wHp
AN4W5/98aTLuKsKB24cdue8xOJeX0UtkWI+qYBufa30b/7O1RHawANTt+Vx/5kCbqeNDYwK3yX6Y
hTdNXh0/dNqbme0vh5yv8EZIZ6ECM49/zMnzEv3MAo6LoQI4q0Qxku3z/qYafgXhjzF3IuKPtU/l
M468DbIKvWjsXHdl/KaFvy//jK/3+/mv0M+3ubQQ1fsAv6ILE7caYzdTBwevur54DSX0FN4vm/vq
PTBnEEB08OBHwX9xTylNUowkaHCJ4IlQlIpvSnYwx2Bj4GOl4As7eJmgtWyhw7ls04m+s4pkyvFF
e+vJ5N2D7MJqD2mFo2Wgc5zqce+EBp58jawOMi9LD3I5/+BX86+wZo0TvNpAK3C+uULDFIgWI7lP
y2+Sf8ThaBuVhEL3u5L+6MZb8IKM09aU1OoWnxhdXGUW6hCjZeCLUhrsI816a8LWx5fY8N+v6QDW
NvcfUOLGGPmyHDGUMqsyo8ajufiVprcVf06RAKR3rHbq4bVpt6bDv8aD2R5aiPNu4ipceA5kV1sc
GHhOnX5UdQwhoVshRsCeP/7BQ0/sLA5EFUKxiFtYVzod8uRnk3qq/nLZxPwFzpON86Us3EIWkwjH
FEtJg4dJze2yqzfyma3NWvhAxYMWaFMsgpNfmZIeYskeaHKVNHQLrbDuBv99ltkbT94huqxaTCFh
LQQMpxo7KrVlTwNIaAXmLa97Tdiq1TqX929tdTNHB0afoKoIYbZzm0QpdZkyVH2RoEE29W6Ut1kn
/WjrObJ2kk7sLGe4w7iSPJzr/1pAj4WWeuDPcFO5pcS9ZWbp2UPSma0KM60C3A/mSMMU2oDp1lzP
V24dXDgIQhSTNlCwxhV+vm192RdSnUuhhewnNxq68rmA5DD6udA+cssuSIwDaZkGVqQqkl6styhp
sVK5larsPKMas++sT7srCKEbIEirAHf7h+968gMXR69viylBmwdBOekfc6H9rqnpatkftf1z2dCa
057uxOIAahlYjEaBHaf9K2/A0wxaV1E+AJEQqpPN4jf01S9bXP3GDA9oFMrmRGNhMShkXIQ66sNS
MuFHpUqOORBmaD8mW1WcteiC8dgZbAM8MhLD88/c4VCoUoMptVeOlcjvA7kFHlrbPzSrZnfikHJd
ForiMkv1VEWTYIJSjzHudXXfdD7IgDV+r1toXW1FzLUTj60DTB+AUqRKi+1TFA4FtAFVYYIGAdUa
J5nGQ2qanpVtMWasJUQg4QHkQUUDnC+RXmDAhDae1HGvzVoaijuB5Vqz3iv9JuuPYfP9sl+sLuzE
2vxrTsInj/JWNRJYG7J3lu0MtUEhorbTLXWilU4ZmPHAZqUDhA20zxJDqkwVFLDnZY1EhcxJ4xs8
dWVb202tOBHV3H585X3ijOVwIxLqi2hr3G9tqfgBKIoBqjV7zvlSpSSsrzFyBjX73Bfpr5aFborJ
oW33/FreQdRGQRUNTiCcvoD1JhbzQs5dd1nXN6iZhzuB68JtRqWx+TSi805C/fnyh1w74EAGariU
YBHZ7fnqWoWieDEBTR91M21kmtROUPboC+bKPwSvGbIHFiI+C3ctLCkZNMO4Ajg9j4zuTR2nvrJF
r1HICNcm+5FbY31HZNA3joKuJd6EyE+9y4tdTa8pKFdUFSxpmJBdXCWsDZIiiyl6kr1mG0a/q8Ln
hoBM4jsZ72R8V5h3lrULCPMvG17dZQs7aYHFDxwWi7VbTaH1tLOQ16DxDxWkXTb8SJotBriVorw2
DwXhRU1AAYfh1POPGcRBrE9AmDqG/lGNuzy/H6IHK0UtaNfXt7V1petAxZhODz4Q7T2INla5Fl4Z
IAcm/AnAuWW0o90gFB4qGQitbjrW+zO8vLkn7NqIDv0g7XYYN27etaCHnhvYLE0cHSz7fMEG2gxN
nGDBJn+dQGSp3KeYDanBpEkHd+aLvvwZVw4oAgGef3NAQs90EQr0Mi/SsSlRkWlZeVWOJoP6dhVC
HcRE4mGg0rRrGlaLjVWufVdEHhMiqxxSCYBonS+T9o1SKwns1tQdzDvMCnS8BYdEh5gE9cMbTpyW
/WForKFp4eZg6sk3HqYrDgzXQgY2U77PB/j8F+QMRABZAyJDPd738pdZPhjKFsJj7XSeGDGWaCc2
IJWrSxgx5orpoP6KSHzNI31fWd2HNqlvqHXaeqthbD5y6tba2OYVZzozvwgOVZkQo6EwH881LxC+
1vUtmPSurGZwCYB3rEk2DsxKb1xD9+xTem1W116insrEiNsJQpOOUgSTtVNIX73pXYitDcCv/xai
nPtQqgpJfZ0UuPQEoUFwrQVmvAf1b2f4bWKqx4izfkueYyUbg/SDgS4pAaYb7+TzD24NXT7kc6EB
8yk7ZWJ+IbegUasmcJYwaQM2rC8im52VxiOF8JzTT8Gh1FH6BVjj8oG18CsXL1YNVC9ACc+5w5fH
vjRCxrOWzO/JaaeXAdTRr4PJuBqGjciwZgjVvplSd2by/bJdeZTEeoAAL6MeFd/AzfmR5A+B7v39
giCfBAU4xCAUURdJcpnIuGlUhhBL+FFTf6llua8HBFqAvrecc362LDfPRI8cvU4Dd+UyIc86y1QG
K86drj6K/mUgk62Gew3ibGl+p+QvVnuVo6ELDDFAgpeXuRZoT00v0st4BhWhTp9DGG60teyga4pD
jFsavsRsf9nUatQhqOshI5in/ZaEJJEJKplRzXOn4Oa1meuPY/fMu8ILgtwvosZujP5GVeNrprBj
rYn3y+bXgg5gvVAho3PF+DP/PUmkoUtD2nLIoM2l829hKe2wA6VfxBxoi75VUr9qgi3+yfUVIw+x
5tI7JuoWZ1sZRiMUAVY8xOR5wIi6MmruoDWxE1vBtaX1GGbhR7UwHChQp6a18XFXr7N5shJ3KNIh
QHPOY4tsUQfjNQ4LUXxw9zT1ARm2U7IRgPA94x7jOy78BASzkTMQP2k2Wt0rdXNEXRPDKpgdR9q7
BEgaYOAE1glhIav3eVTaDYACpvInlLptKftkPJjiptE2ztPalwaWF7Q3nziFJcwfaOSgDNl8hTIz
uo6bKoUAJvofPIWaTytvaSR+dDFvNjqRa5EJ8zLgg8E4Awr3i1tNM6oskXqDFKk0bBMDdtRCqgs0
kIohkMu+vGIKpDvotELVBJDl5ZT8THk4FDmGP9tS+KCqdRs8CXlTHRJlS5py7RPiKQGQC+ygjPvZ
pTg5N0xijJoxvCbkJB6Bp7QNlEVyNfY0ViLZve+46nSt8K3o7/Ef8yPmP8uLEBy0FRmK+R1T8Lte
RE6TAcKUBH4r0q2DshKBYQr31qxFD18l5wdFAaeqhhdD7jSTcTTRlsWlfx0qgWsUlRenmKcsQj9n
j5MVXk29tavVeCMnWv2kVEdsQtESJ3YRKiYooWhaisVS+lJ3N83Y2EXzGAxbQz0rhwOzImg3gNwX
CjzLx2HL0D/GgcwBaWiPFes8xGnHKrVfStbslXQ4JGLYXfbWFXjaLKKKyxS9LDybls8VNqSY8lZg
M472JN9LctSCXZXs8ezM2D6c3JS+EuU6474evUBl1W76PaF3Zf/3gWF+S4CsCm83ky4hW63Bh1AZ
8TsiFBbinWk8U3LDKoE89IonWyJzs88sbvVTa2QB7LDKWGJ2EcHfYsJp1FeUGVwT7MCXN3flAkdw
R2IH4mGkD0tVA5HoY9+2Ex77auMAZuFg1Owx04qr0IgfB149XDa3ViZClcjQMRiGmTqU9c9Pyihw
pY2mljth1gHPV9hF7cct0GboL6MFX3hCPorsm2TSaYvXy8ZX8tgz2/MpPglFHfr3URPr0JeuQdo6
VCB82mJCX/toeFVzUKbBXUFEcm6CioJBxAz00I3SeQwQAKKOVwUjh8srWbuZAf2aQX2Ya53BK+d2
SAvOCLNBJzdEmW2X5HhMTya6PSm6vm5HhmQXtvlNRK0rPMcDtx7NyA6DERlhQF4UXDOHLk/HjST+
84pauiwApIg0ILc3UYk7/1XpqNEuavFxK9Tvu0Sz+xgMiuQ3ZjSvTBVjZnno19lPjjHrglQ7s60c
yNPsZXpfMWsfk8YW6J1GlrwSzNqFYAgcimwjUK5vHTEoGHdQmTKXTzlqDvgeDF6gjKMDUqo2fouE
DRyJqIOXyCwOpnzTasPWrf5ZTxM/iip7klty1GuOAveAugfeIZgoXWwVPogmY/TmHGlgakea2rCv
CAACRl1tTC2uW8KDh30OL34mmSdej7odcDTz0zUy9T3Twn3Up57RsY0ovXYBoVWLzjtBBRi8DOff
flANJcLYKiQ28Cgv6r2Mf0uMF5tb/cDVCDJDqfEQAEPdl/JkNkoSNREmpfNSCN0LJUgYiFo1yCKU
7qVjI33VWk3bpyEtrmtaa9fMqrQrE7rpTqnxYCuizXF46fQczR70DgBppcvCbB8he2FzCYvg9ZX/
bpU/euNR8/9wdmW9cevM8hcJkCiJkl61zGJ7vNux/SI4dqJ9o3b++ls08J3M0LojJAc4efFDD6lm
s9ldVf1ikm1TbvPZL9c61d/Z/KKyc2RSfIujT4pZwdVgZTA5e5rPfuC1fP8za1w8fdz+MoaI3e1F
/Eu57T3LL1Y49Uuf+di0uE+OTNsGhsepKcYJsuSpUb2c5C6bbwjO+vkIt3QvHdsReciRnbAI1art
YUch+UZpgHxzJk+Z2n1f1Rj49/esgNMdlby3NqYhUwfs6NjfcwaZjfphTO5Vxa/AFVS0lU1EqXXJ
adCoANBAaP3JKQ1Pi9Qq9a/LXQc+tGATrqMWMLM2wHGlF6wjDZSggezeoJHPntWaEYz+cWb9Ai32
Ad3RWps2NNOhzdmjOBMBiTfPd2SuVMvTua7nt4h8zbYeS8PaJWE2vWcamA6eOUd6EPMIITiyo+yy
bZxu9Am4q5BZokMVB5OpsItcrZQgEUdGL0kISbRe1T6dTm13pB2z2VcLR0n8IU5LCJ1OoX2NnnkK
6KJm17d6ZKiPDdHyF1MFYdVTNJvjedGqkeoZiRaCE1l16b4vRh335OxAhRN0PvwGu78erFA33VxV
oneNJbWPSit70Bt9rP25b8agTzv1DSwKxBlDTShISkUU040ZN+QiGisMm+rqscu9oh3NeNsWgCYA
SBlx19ByQxDE1J3TEChGd3lPuOvUEyQv0qls4l2LsTkXY4ZZ0l4TpfYntAnRreot53fKQcBQFLR5
UJuYfUCIY3oBZD908TpIsWK4DzbZjdp0Tv3G6ntA7Tsaer1qFL+aeu4PlDtVC5nkNOwhVN9Dq4ax
1PwNUk/3riXdbHtZ1LKPvtXKhyqpeOiazQzRc6Zj9CDPEL7vrcqKrpk2qakXzXkFiobBr4yON8HA
Moyf0pBzlJi+uB3KkExeXHf7ouvTCz6O5b6fG7LHRBj7vZnqMXFJiRF5G9bCxRQ26eWFac56cSjN
yg6IMiRAekM5A4qjQ3hQSa2w3QyJtMjPiKocih7O66JIUwBmDJCi4bGZQ/Z2xOzg6q6e0viSMogL
eE3NG5CIpkZMWxqq1gymLI42aYwWh25y7WFkU8IBwx6AEyV6RbTb2hxKwElHrY8wa5PpV9NI2kBH
5v0T2VuzhcoHALI1vGJNoG7xWhFUE/T1EMl1mfTMWAfPKWpckyr1QrJN1IOevGbJtZ65ZbrTq9+Q
5pv1K2qv0vBF3indIHhKoaoE7qmYCSPF1MmwwlFJkZH0eXfVDsO1GX1mBIMas3pLYG4eh01FxssG
MzXbHDQYa63ttfCqw1QuEAqAZMNkELlvUSoqL2La4xcomku8rXnVjwZOpOrFSbnyilqI7Ej/0T/F
P3gCyKEvr1ujmC3kI1WG1oCHEnkIjYuMl75DclR+LaZnl6YSpmuKfAtXFwhmDsiUoNGZ34RCFFPL
m7pTxFPnqi4omre7OXxUzTX00NJmoogDIVeCKWAI76dXVz2PCNSYswqJcgNlu8aoUACe+txNeGMW
LuJW7/NIy0qX93RcU0RbSPfQNkUGK6QOMOZFsl5WkPciA6wneAi3ao8bLNynjrbCaVvaTEsHe9nA
OwTACcnMbLMqdqIa44Sa0GfmLo0NXNWPCHDn84ClNwVgGUiSsZNIemTXnFGp0mu08DHhehxfmikD
3JnOHElVB0B87Y5U/Io4zWZgx0cjpO6M2+0tTey+cZO+zq7KSLMu43ZwdnFE4yAM6+gyTkYl0Iwc
wLi6BdDYz7oRTdicYvYIAYd/VWt04cLHboFkQATYGIjjU6fQh3kkDHw2PNgAiYi5G+dlkPO3WIdA
WvwGGg/JfQ38pP7vqdLaiWXpS5nJnKnoCWEDGweor0dMGd62xkqlduFpDZUXgwL1JWA7chLMm0wd
axVJOTN/RXp8E1Ln9rwjrFkQDnmUEBKny7gewYKmDvjGYXxnWuXfP5VESxw9KIhTi5L3qQ3WqNaQ
txiMaav1PVBr71GYbzCo6B+eDCd2pEJElBdJEdmwo7SQWsGjXNnGySF13NzBy+wHxiYPa2+GhagL
k1gW6LUUYu6SFxQNqpaF2WKGDsSJq6q7SbkVdJNxQbrQt4p55dgumoPihmDZioaeZM6aISSea0jf
aRhtNZ4HZkNBwYBonh4fQHg87xtr1iTfaDFybKpmWIvTez62LiGfbXbozI0OEa3zpsRDQLqrDbBD
wGHEIYbalOQiRpYQHo8YEcfoL8MKHGs7jb/z9NEZQ7/pPyej+fuHkAFFCgCqHIDuAJ849UlFLZMq
jjIIAs9pYFZh7fLcmNw+S705tma8iabP80sU30ZeIlrd0LFBFwL5kPTtCrAZnUooRVQVkGkTvYki
c0uQGa+sTHyV73agQ4bJFJAhk4WOcifJ7bSDnal4gxIzOvlBzK7n3Fmxs+QdFLwyQfGCJoWM5tVD
lKt4DrSWxV4qVXWr5GkGhrAOd7Pin9+6hasfBZ3/TMmAXq3N2lpXAY3PnJeRNj7h1LNw6HL7vWh9
0q3ExKWk9cSe5BxJX2IQzCSg+BiN3NRPDjI2aJQGhpLdWjpzK8HuRWdNDM1St7njeGNIVh6zS58R
AC1MaYEOAv4T238UmEM71jU+Y3sbLfuRYCyBo7BDp6h7MWH4/PaumZKKApFTJTEehKiSUQyDbkxf
QcraTZlHppWdXfqQYAKA3oFhrvAc6Qzo0+wwewbGNR3KIISMs0+U6kGZxiC1isDOlWCa1mbjLt1w
xzalKAY1yJIBlQD9Rwe0PZCfovj1H/YPmgdixCBwHPJJ6GZeTNkMhCT4bVAxzd1sYhhtf7MKC1jc
vj+G5HMA5eZ+4CMafbx3UKVQnpPMuU5K6ikWJihGxnaIlO35tS0FZgyt+N/a5MYCB4UvizNgu63h
gea3dvibTPukDXh+GxcPpcNWosqiLx7ZI6dun3YJUcEhA8AjPNgTrnHImT///RAWEOWPVyW19eK0
YVErNjI0B6j1pCjjd9GaNNBSgDw2Ihzz6ARXwzRrowMjBiYqkWmn9Z/MuDOTD7o2wnVx04R+HqB5
NqK+tBwIHBvWXGHTlDTFQ7vz9WQnJjCqL+edYdH/juxIK7IqdbJ7TfifjalZffZh1+gyT6BwEO3V
DI2L2LD+JWIcmZQihlmZnZZzmFTLXyz04/i+naHgiaal+QEVlX/xPhClQe4DLgSttNNPNketnRNL
xKdIcfPhugbsbUjuzNUZaIu+AeSFIBFCP00+VnrMSx2VOhEyEnS1AyXfMHBOSyco8JY9/9XWbElH
Croy4GDpsDVomk+KPsjziwhlkSy7Uv96upE4WEfrkjzRSjlKFAy2eFxssji8RN9gd345S33rExuS
F47lQGaOuQfgAKrerHlVPLn2fNFhEArfgB8IYcW83nXpTjFnjyZPo3NPu9sZgnFN92Plt4i9k5Ot
4/XK7tkoRQ3Zb5w89AjYJdqHrgVo6oA58jW9dJB+EXVTppdhG6BNtGJcpCHfjFs6hg9DjAOESSlN
UdDLxmBvaPuENnnNdJSYmvFa6ZGaaNl2diqXl8yf2BtI5qB6h2ujj5dwVF8FGTHsA1AqGW49UIKB
tyHoJESje10fXMwOdMv+SaWDaxQ6tC5BMi7Cd4Oyl0hbCQxLDUdAcSEuANSAkMyTVl/p/UAxoh1u
Pf4YS+qHhPmzjWY3SuZuiyYKartBPWXwjSmIzOwFJdsgpN0VK6q17udSAD7+LdIRQ1m/gcY8dqKY
AhXTalTnFx5kVRnv/+GTHxuSzlcHvrxggSErtJD+Zs+6jRErtdtWj3TofaXcCk5iimZBvEZPXUIc
Yb8BGRNETvTipdjYJmFX2WK/OfkNcQKTfuoYOKQFKQbmZOlNPF/z6O+xWycmxX10dINyAyerb2Cy
QfW+CUgy67lP0wK8hTyZXgenHu/Pb/DSDXe8SJEOHVmEYhMtIFwtBDR/psolZngq6FTFk6erB6Ux
3PPWRHSQD/Afa2BlnFrTuRW2RY2vCVgQ2MztrgZ2PgQg77yZpQvg2Ix0Uhw2hCU6LADnWoZbhQ0y
EetQJg+Fg7Qu04Pz1hZfT5jqCbYcSlc2pkecrsqxiqqxuYoUzmjdmGMe2Z1p5G5tPdr0J+DBOTCt
ifFShTckXqmXLZ/D/0zL4J5Y0WeIncE05dlmJJui7/0C4ybz4XVlkeLTfPt0GOYG6BTCz7e+Bo+7
OUPfBhd49hCHGzZ7JDoQzLLT9AtoGlocch4rL8LFeAtttf9sSschihVtIiVsKihmWZsc4kSYkWWn
G8W8pBBHDQOq+DHgqytrFUHl3FqlD5oMttLnGuyWxeAxZ8+6a5MiumNw9BVETVSl81HQi6tNT9yQ
/ktOBmEmgaLSUQL4Gid9dCQ19P8ypwASP6/YUz+md8k4emP8DDWZzfmFLh7HI0vCu44stVpldRgb
g+xPazC8KvYhYgQGvr5iZslJUbPGl9QBdYW47akZixQcjD6QIktQHNoIvDY7QhwtDeNtou1K7XXR
GNCamKyC/w25/5bktMCzAZwkqwaYONSBR41RGG3uoNbi/f32gaT4nynJPfWa5JAYEvQnBUToTAco
FZUo6tfU3J63tHj3H5uSthDN3LTMCpjC1BiLvRLnltbXfXMV1x8ZhrLzN1V71sIdGX5U2X2a5isn
YmVTv4AkR44SKWIPLJiHXAIynEMyZp5N0GZdq7GJdcgn72idMnh5Smyj7QHE99S+hgzFc1ZiXDcd
/FqJMEcydyNuH7Q1ouLSMYBOJXzTAtbsm/a7Ec6xU+DK8EYTAxPb/qmvY4zMKf7lGByZIafHYBxs
1tg6zJSpue8qY8OHMEgmczcnfOVaWLjVQd2GCCMF6hr8S+kCxDB12na2OATOiJmVoeH4o1owj0XW
bYqamm+yCZS5oWX35x11ofYEJTmwEW08e1BSFFt95Chl3dO4KOIKEL1EuQclwPF7gqBy3srS8pAh
4CmJAAkxK+k01FY4taUhkPUjmnW9ryaQJ3Hb8M12wB6Z1mr1ZGlVmAqAej0GIGOEtrSqoaLlXDRf
Q44qVwfPOu8Ht+eYNwr1EGc0d5hIESTEcKHXttd7FCKsKDC7ZNvx1GXRiJLV6Id0DDi1HtVKc207
RxU1g9xT5tel4+lK45/fooUTa5qCevAlX4NKyemHoGo1oksDCGXXtn4dIhOBDFf62XZ35+0spFrQ
ncZQVMHjB45OSpI1retjq0cXHmkd5Hj2EcCOGV5D3W6q1zhXa7bkeDupiu1w2ArLH5WDSWrOdTrc
xOFTWSkrAW8hDmFZQB9iSDnw6TJ/16zVqcxUimXZPnM6N800vyWAE2N0255XB32Ni7j0vYReOAAc
CEPfWoYR6c0pzkdwr5jf6blX5r/K+XFU1zh4S3t4bEcKQrEKlclMw9GZq+0AkSHqmorhatwbQSY9
7xpLZEcRTcXYDp3gHSX54BxNjBkJbFna7WTcKhO03gaXAJHdDdCy34DMX9UbBlh6qm/t4deKeRHk
pLsELgnTaFaKfqXkmqVCqcJRXveSBrj3j6x5s8wNGaCn6amoOfF+G5vAC62E3qVYcWxVclKQiaOO
mOJD5rbLufMAKNrj+ZUtfsOjhUnhb4ZGnKr2MBFNzr4RoyAhfzqw5GBm+Q9E25Wu6FIafryRjvRq
I+GcGlOHjUSM/GDxjYURKXkc3ThsvKj1/kGJ7A1m8Lqd8aKudt2WXlcn1uW7LK+R/ThYrWLtsiZo
UtSv63ul/wyjZzu+quoHzQ6Y/jisssYWngEnlqWz0mak00ILluMM6EMGvaAOM1RpesNo9dTW+WYe
70FD2CrR4Gfpw6w/s9BZieNLVYiTHyEVQDKdztVYY/Oz5jMP7wBe9DvHK9KbofHyYU8GN9bX3s+L
wQiKyRipAvQ9YB+nl0eU592g6bDpaBjm+mC1t+G40bKf/+DGf6wYkluZSRYB6wcrUYLxm/2Gazti
vpHWbcbn85YWojkw8iqIx6B7YuCOtJ4qxRDiXEUgYnbipu3k0/p5dpQHppauUlEMDcEcb56vsOMW
spRjq/LbPLJYE+mCQl9mXjU8meFlihekiDnqVZitAZ1FMJWinYDdgTYBKRFkftIxMe2ZFAVDjpI2
h7ojQB/twTZYCelrRqQTQa3YIJMOI8Z436GRnzuetdqdXYigJyuRPB7UCTVORLZFywgaR9AJnf96
ShrAKyowfOIx+kXRPHXwssFU38xCdmTmnpE/o+lm80AolaZ1uXKAF84STBnAngme5DeNjBQc0CxR
YSpXDnz41YwPVvTA49vzHr5wJZxYEXt6lHf3tDMHGsJKBhnixg6gF9z0r5GOUTHR7ryppYgExWgw
sgHTAuFLPk0olFZ1psBWaT+x5mZE+BnJMzXvLL7TxmDst9OwYnNpeeizWGDb452Jusjp8nhLmW7P
yPxYbvoJdFMdK6iAY7avxnlNCGEpWFgIfADQIg0DWvDUFgZKVyS0Ba60iN0q2zvaU1y92NPkmt0H
1wNW/kPBB+otYqo1kiTAc6TwlOMuzcdB5ND55Cpd6CkGNB946INh453/eEveeGRKfsijtZCZTQZT
pjJimEW2U8gPYKhdXtkrHrkkG4pV4bHkGADLAi17uo9tRMJ6ikxkmh3LP0vwz3/ataa8AIldP7QW
Cc1grvLoEgD7/Crn3LqiCGHdFoJM8T7rrapy7SkxhHBwofVBwuNm8FW9GO7Ob8lSmEbCBtVpQHnR
VZJ23+4g+FvPVuVpBugQZEPbW7MaXMwydfUKsPnyx3l7S74sxnuBXos83/hSeD46qlmLRk7Rwl6X
VW5WQUXmdUIKTtXbiq/N61xcGzq76P0LNVP5daYYrOp1sTbeMO3HROI5IFZ9YFHNfYDPrpOhHbZA
vv4+v8SlB7MFHQ6h9IFH4bfzGud6k6QpwMMmo+GzXarzPdAa2gNPJqJ5+pB3ryPVsx0xCvN3Y/bO
OyixQ9AOvZ66Ezo7e6NszRe89aLZpV1h39tpZmZbpTLG0afNEMcBG2j2w4wVaORTvfWhy6P9htQH
6hqaFmlrPeWFS8mChADKGngMAvcieXPU8zRkcBS0/vSrKqquBmqtlLsXziaUS4CqRGsPekMyoB0l
LmfKeQZIoB5oELhFbdvJfvbO6/mPs+B/CKMI3JbQviAyb7G2NIWVKYgvkQXW7JxCjeuCTSiRTuCx
rsmiL70dYA30OvD2dQvvsNMoEIKBw0FPrNEff1KzLaKrq0GNOy+8Yco2mfNaVc+R/jxZz+dXudQ0
PzYsQ4f6CJq7rQ7DuTl6DZDyreKnzq0ZvpN8QIoJAs2F02xNvkscaN7fMusliV7b8NCv8QWW3sEn
P0W6USLaGHNo4qfUtbMZNbStC99U31Or9XS2IwUUanyA7CNBj/Lsbk1NaiFpg+Y2RnQCxQ+s1heH
7CjgTGjjgaEDxHNb1pvUvIljCnX0j/P7Lb6jlH7i0sQJARtWyHZK3xkyEBX+CiNDt8vJe1hs7eyn
PrJNOl+wFGrrxlrCu5SHCOVITLcEHQwYU7Huo3VhAEhilhnSz9x5IsaBOLlv0rsaI0HI5MfTRWsE
9Zro7kJAPbEpzvCRTZ0Oes5tIDFNiOclmeoX87so/pt5Lgb+uHNqr/Qzlkr/JyalyEMbBV0wAybV
2VOrTWVsC74V4AfN2tVa5yb13okOqPB2DQaT3Bl85Zm2vGSh0gDvwVNU+rLILFla56A0ttVlXfla
fK9YpavzQIBAUn3lhbF4WJCZ/8+c/GpqoIHEOw1f1VF0Vye7yrmeh33feEqBScMg5oX0uVZ3AnpA
Py0II5334//Hq/7Ylw6r0gLdrkVYbs12mFFkJD/QRwLjcE6eYn03mS8hVn/e5tIBPV6y9KoiHGkJ
eIQg+vCbePil8usEdNjzNpbO57ENKYMOw2GsWxXbGqFkXmUEajAbU68wDn6H0VxMPQBQct7iwnWG
GcdgWIPUAxlIGfGVMYBjmA6EO23vmxHfk/1Mwm1or5VqF/zTRkUT6kYADevfJpr1tIrHUAFoX80e
qtI3OcBRWaCD9wbCiqenwd8vywJnGkIiyNS/FWp5HZrg+E21l0HJqGGfRXkVERZ01doA5yVPhGA5
CiSIbniKyCmHNqg0hPgBGKq9Cb2O0jLA/TJyA5r3bYexanOrilm7jlpeUcUG+7bm05BD18kqVmqa
CynDyS8Rn+Ao6rV5Z6iDroILFk93Lf+okpeOD7s5Q8OTr12XS36Drjem+gnBT+BJT43Zph4xiD8g
rHNMbAktxfCpVr5UjvWi5AAB/fXnRC4E/RBw7KAsJEtjqQm0cGxIQnmTXfyw627YkcRmgTXiPcvi
UN2eN7dw1IFut8DpQzg1v82SGhPxBLHBwoinibp9kwGhpREA9dRhTZFlYR+xi8B1At6J9Et+fyV5
NDixyhpP0+ttzMqgHIb9lFi7rm9XKl0LyTFgCiAs4I0OaqTcLdGS0ZyTFqbiFuHEmrZhtjYJaWnj
QPBAOxMnT/um9xLGitpQHaNv0w4aAZiN8mnFCqaxcOvX+S+0dOygO4FRqggqoCPImQytqzh1mhGW
Yhsky/5yyNXAGcJ9rVpbtWPXGWku0FvdGAr7vWJb+LaURYEqAG06yBPh08kpTW3UJp0ob6Dm0Qdd
yIOqy/daMWxoww4jjXHTQ3NZgVBaYW5TO18byrtw0MVHRJ0KGE+IAEp3/Ww0VoWZbY3XOnR082mG
CMA4XMflFAdamZRoFjXGSkBd+rJHNuULv4eqRjsOAKAojuv01psK3GoJXt7KBbh0HIRELhGaH+AK
STGst/hsQTOg8aiGKUQFtEZxFEwOSnqrbP7hM9qQ1AGLEQ9vPH5OQ1jCnNzgJopvFQbWlqXjdmDt
6Lnjg6TvZyrwqn3jQzo7Q14xDNFKjFm46jFq5491aaWQudKjCAk/FFMnK4CWV+gaybgZawN4kURB
FjnoN3NYGx4SLXXl1l88PiBjY0QlIBWof0vhO5wrBUONTLTcmvRAzXQEVa/fw68etZlcpKG+7YHD
7kH6Bat4rfCw9JFBCBDyKcDjgSZ7uvGlzUAodqzGw2voMLbTPVRW75VIfWn42jN6yW2PTH3tw9Gd
OM+1DXCKDVNdDXL0XBY36UBjjzIjXNnTpfBqo4GJhj72FbJpp6sic2frAOo3HmqjAR5yr6Nhrjzf
vl79cuRxgG+wgD+F2racrUWY/xX3GcH7rd03hq82l3z+7LNdnuuYu/ASd/SSRk9zvQ+nh0b7TJ3a
a/KDUm8KvrPKrTF7Jg/qaIvRXOGazPX3r4oZ4XhUojhiQ7Nclo+EmINiWz2o2234MPKnvoi8mXwk
1uv5Y7toBpMtMVAejSJc0KfbPDmDPrAGJZ4K491NzAVJx97NocMHvtE/WMKKEOu/pgkL3zryHewz
hm4lOTYbqIyO30PlZw5vbNRFztv57jggFn3VsQWkgMhIQmfCME47REWpG3OK+dIdFCnCcI2TvrRv
OAkomX9p4cp5atsrZstiPC2GesovkY4qh4oR0HSBWYzmsV1pR38/eKJWawCd8SVRKHsq8g916EJU
GpTecaeu35q95UHQbvf3ewftbaEXqkN8RGYe53nShJhMA5448Yvwc+ZrSosiDJ+eOKwDBHEsBrwb
pLWnToAGV61jSgnW0Wz12g0LSDrEl1BFc1Njn2drD8Clr3RsTvjKkc9lZOgbXQgugc4UcDW6cqDp
oOeta9O78zv3/f7BwiBY4WiGiTaKfFwbR58jXuGFpPb6tZLbGC3w6kz3FnkmvC9cFRosIJyuuPri
bv5n9BuyvMvthpodnpnQc237TWxuZ/Tsp2KbUDTE2Joc6YITinm7uOGgNo3aunTRQGMm66tRx25a
Tw7fKFz1K+Xl/D5+4WMkDwGCC4QPaggagiMFpFlNobfRIecFbtCj1QR2ruJFPPXInP6YU/o4VM+m
kvtZeKcS82NW60uwP5ij+z3qQis/hnx315MfI/5+5D8Ozbq2Ewl41rwrmDZXdxBMTvwM96Db2T/K
vrocAM9wuBLMmPOnmGuol4Utx3MQdWRcgeD9yeQbMkG4Oa2mBtKD9iNebRFE+YfWy9p8Tbj3exZM
ILkt+rVQ3Ya2t7TvVa0lCVpwzKtmzNcblA5kIq7eNlb0YdL+JmuytdI/Wdhd5Cwg6GOwAfplcrTR
HFbao9VhXPkVecNkHz8JPl5TH9W9IPPiDQuIWwb97ml0TfduLTXWFg4PTqtQFMHLCv9ICYZhK7FJ
RqgoQs+yZW50Xd5ymPXNIDpAuetZx3zNbXxdPO4ydzVZXlg6FChB4hRdFZvK12400knRq5Z55FBf
6a59Ye8z70f1Uu2zTRj8vRcDGAttJhwIPPDk5sekh72RdNhn5aH1qq3tF1u0PvY8gErBLl25qRag
S/DUI2tSzI1zCyL/DpbWBPQiulDc+Cb349xVDq/GZbk2QHoh9T41J07Q0RG1MERB0wYsbr7DXC40
OdzJtXLf2qbuGu1xoUx7aktcN0e2qJbiqPawNV70wc/pMtv2L80LdVU4yHSzNtJ3KRSe7KTkoZrR
ozQtlta99MH8bl0O7nCBqYmGW7vRQ7dlT3drCoUL6oinSxSn5miJJTAdo1bBpn1X7GK/dUG38+Ir
x93ohdv4XWBspu1rHIDvuH1e8VNx+Uuh3xTKpyh/4RkFjdFT22PuKO3MYFv7cD6z9014IB6mxW5w
q/KLar/6ORdC3ok9yVPNpFezWnxO46AU7g04Sx6Erl8aL9ryyCU33Kv8/JB64+78QhdyhRO7kst2
4+yAmwG7vVdv7NT9eW9uIa3xj+sTtTUNov/fIlyukTrGIGREuAuy7X8VB92PfcUtPMdjwfCe7N/j
i/5yXusaLzRv4EOQJvmfXcmHnFLXwbUfgbx/yd5R2Ijc8Ir9ZIHmTUGFa8X9XFMNW8j5gcCHoAwY
GWj7fx3cI6+lVZ9qpfCcYYivgHC+xAiDlSiqL4bsIxuStwwcE4lKqPpDN9TwnKs2uNH2s3dz/xL6
4Wbyob12TfaH5OkXBJZeRz92o802vkx849p5fLJXHlPCRb4dFQe8InCCkW3K9ToOcekOORrzsvC2
nu/zcjtYKwteyJ0BqEO6B109aJbLGS0vMIKvzEzmQbHQnyC0RQoPEwPGbq3Xt2gIHU2UbFESw8yL
02OvVKlWZaXBvCL25otkx13yarjmHWRmqtFt/eZKdS2f3/bqyiYu3h1IMvHK1sE9g+1Ty7HR9E07
A24+bQZ7V99GyDsCeqNAv3Bz/sgvrvHIkvj7kYNCZjfRigmWIDlpeJVnuyBA/IMJ4OFQx7QhbC2f
AW1inHQ5vpeGph1mpYT6rkn2GFZ83syS5yGJoEDyCL1iOZkwjGmslRGeF0EutPvNE2h4fJ43sXgJ
oZSFo6wRSHQTabcyuzDa0KK4+D4mf/QsN9taQeTSvX2FRIIH3UXsXo9utQsP7U5d8cfFBSIxxBwJ
lIUwDuD0U6Giz4yYwh3Vih9mau/6ztmUcRP8yyL/2NElJHDBtaLpJ9iZLwCNGHSvJq7iaVsoy9yP
WyfAQ58aAVYZQBM69RygmPwhdVd+hUjr5UCiOV9C2pCUhGLV6Wr7Mom1rILX0EP7bt9HhU+vkgDD
bj6sDdvF7zp39TcWRI/qLvfqjwSY93/xW7w3BGMBkhyW9AtGKFq22oRfEBqbcbqzwsaFdMoYrRFc
F4/gkR0pfoPLZM9VLOwU+ibuMWbKok+QYy3dal5pDS1d8KgG/LckKa4kmamndg9TUHI7UC3cjKbj
Vw2oW9rwzOhHzupNvaqLLDbq+6f8Y1U6NW2NLj4GluLazd5mDdKweCZWrmXsoUvca0HXEdAX95CE
5UPll9mKPy9cwUByYuQv9NYE9kl6P6Z6M2OCV4gXDQqJeYf6w8/zrrpwLqF/YQEjhsKA5sjyN4wm
qRYrCq4J1G+49ZrmD7mykpktZfgofyGVEDeCIBOeHoeaRMBo9EkLI662qW+MfbgxD+pnFwwBFPKA
t/HPr2rpDjqxKH01i8y9g9mfmMsd5D485Ha8dVq379x2x9ZwJotbeLQ66UHRV1HcdAVs5fRnZnm1
WXjW2k235AfHOyglf2RoOWSlYaN29mabA82yEp8X0HUC8f/nG0kBuqgn2jMnbr14D1yX3wepr+TB
6D/MW+vzX76ODo07gDqFSSk48aLNVVal0J/+wEdRXIgt4w6aXLalB/66Ymwhw0Q2J6jpQFpASlhy
vikBlCwyMZuUbJ0bNeCX4cYBIsdN34HR366y4ha/1JE5yfMMbvO8K8rWMyFA3QKuNq4p+i3VWE5W
JDlcFholByil9SxIXN8Z2xgDKiCB5GooQuB+6wL9TrxFare6Sn6bjyv7ubZAyRWnaGwoL2G99ypR
U7r+OWxUL7y1ffWh+mRe/Ou8wYX35MlqJceMMCrCtipsKDFf8BUVDEHVQaIMwX15Om9p4S4DRgYp
mIGZV6D2iJUfpZMdtSp0BCCLrqdvkCBtyGcFQflxRZjlCwUu3SgnZiSHJAppuEJghh5SxR0v6NYM
bm5vVEBod5MbbXP3Apiq3g2DPlpJTBZP+fESJe/kjFmkE8rv1d3gaq7jhTfZdgh+95bbrER94Qfn
lil5KfSVSD7GdesZb+VVfINRTAflrl0xsuQcx+uRnLHrizhhFdbjYG4r5vIWmCOCY9cBkr42qf0L
LfR9QRY60YZ4I8oomM7qSKJljVgQ37ReBxkBFzztYNqz3Stmab04B/IY38+XGDB6kf3M1oZJL1Wu
4Dh/foC0WFaVUTSN+AGj0rgRe2mqa6q4c/VhYqJHgc7ch2F88PYaXWPdZC5Ixqiinz8iZPmr/vkN
0mlkBe8BExObcEj38x3dapf2drqke/Wz2EPFKog3gzsF4Ua7YG6ysbaQtNhON477bO3XhgEuRaKj
/aBSrl8xo3GaGb8l7hp3oHcFW6u6LrqXgLdT1D/A/pV8OGNJwxOVtd6AWgTSl23h9tcx8pcoRi3U
2CV+v+O36nbt7CyVeyFF+Mew9KlLBfN52gmGee7xvYoHrupxN/EsDwE+qd14e/67Loa+I3vSZ7XM
FOzUHPagd+aO6FewEOAgpJxrueCi//wxJGPpTUXtStXCN0swpSO8NJIL0RpHW7zOdhGO1PllLRXN
jvdR7vAC3JWmQ4V1vUUXbeP+wuWBM8u92MXAELcHLWjNonC6b1HiaIEiHTm6RIq66CzLFIfUAIba
ZwaaPZs49IzU09ILW711Vi7kxVNwZFBKptg8EwpeVOulNJjYz5g8rOzh2oqka9GcmqI3NWHgSvX6
X+Fjfqm8pS691tcQ0+LmO7d30s0Y5yjf/h9p17Ekt65kv4gR9GZLU77aO/WGoW616EEHkiC/fg41
b55YaEQx7h0ttOmISmYiASTSnFMqsJ0dewZ7aaMblexWtFnxdIu7AXNTp5Exm2vaxPvYUw8EhRt0
EFF4RLZvN4077NRX/eG62D8JnO+qzZP26BdSQMt46RZGnYOAZfZ759E8WEft1UHGuHXvemRgdFfe
VN4rzk0vRzpX3sm+8mOtOCa27d8P4FaxUi3JMWLo3cqHLgqYuYnMlchGaFrU/JClRncloC4uddSG
1CaMQscR4454rwDP0CepF/f768YUvidxIs9oreCywAPiUlCM4Sa5s6GLuUU5zEt/xRgFuknuJD8P
8u2wj/wVgYJ8DoqKfwVyxutSOw1jBwINRBggP3Fff6hu+zjuyt1aQkXsKQtZ3CZoa+TwmhCyykAG
KlnQBeBp95ir7ykq9a7pwrh34d1n9RAFYNQExZbmyWsH56wQ567AyQeKK7L/mO/6k0tcnGJZ1oR5
rY5ocUTN2kW11QeD39rotOAuQC86EOcAao0cBJ8lyzu9miRbrz1jLH3J3DbZG/pwp75wlXTL6s31
RRSphH4s1OHnHv9vY3d1rptTE6P1zczl6dGk9TOwmtYiBsEuQ//SXyHcvd0neWgnOboGrRS5fV09
UBNMq1G2sgMElpunlIC+j7oeinvcdV2noZKSPsY1Xajxpu4t8MhlM0Q3KW/rxrEfQr2un5K8NlaO
z/mHOb9AOxsCIfQzoKnB4JyT9nHY2ZhS8hJ5H9nIpt41CAHTc529txSIYvfX10wQf12I404UPYL6
lj6jTY3YCHKQSVUA/Gmk4Hxw9XrXhQkcBEy5QGUyMR2OXhxOt9DuR6O2UdhrOq8vMo8k1kpwIDgg
LyRw6lh5blQxZZBQIZM4pJ6m3evFuQSMxHVVRHZbqsLFrVNRqaOVQFAd3rVD6ZKoCqb6qJQFMKTW
+nnWtOJ8vjKbkZUyCpPdJNW3RZyxoJPq6L6anHuZUHVFN+EywfUAuPCnIMr5vs5i2ukGxFX5LSn2
mKVdWSWR8ZBzxRkBqGT0Y3HGSwsrHKk6wXgAiDfcodsNGYbzHtPh6foqCeba0SizkMRZjoUx8Lkr
SBq34bb4PW3o8WNCucIKjAf9MbqrtnqEpNh1qWvqcfYjDVH7PIPQovqyel/v/DF+iBy0Cq6kFEUL
9Vc7JN8ub+lGi5WEkVlQeJMMBxqvhBui9zB6w+cAYIbbw6zzpYCIWFOoZFrjTbel7clBcR62DJGc
gfcErsUBEb7jI8KvV6arBYf8hVwuxB87fWrRkAgHiRpXtl7TMPflbsV6olQNpKAUje4XHWDn3DoZ
QJdF7hSVrGwMQubnbeFHJhrdX1T6RvPAZieMaIbjWi+pWLn/iuUfaJM29WoyK5frvw0pelEbNdBi
8uO6E65J4ZbOksycAS50LoOrmwxIKUVeHvTKDq6LEd2TABCcm9HRio5JnEsPCR0CNHEdyljy7zLf
DcXDVGZuD/ZclMDlj+vChNt5KY073tVYV2iWQBpGR8z3scuMY2bl4NItjHDyDMw7gW5wau6oEhme
QdryZDE67qeetIEs5YnHQP61j9PC9IeG2gHNql/XP1F0VKMxcB6nmOEO+XyGQVXag9cYvSuoCmY3
ufVkmmepWwkSBAPzQEdaiOHONa3OWNsTiLFUjx3rg/IgeUlg7sEIMN13+/5QbPIt+6H8Clc2jdCt
AKYO+mIDNWZeP1lPx9JMsQKjOvphnwHxs63cPJRW3sSiWjpGHDBMObOLAcmR89+k1ADjaI44ejI1
6OlrhyRGF6s+2mw3Q/2pWo5b953HKszMyf2ZaqPuDjXSht2Pyb7L42YvKfqBKPGtIYd+tUoFIvTF
5QdyZxRryhlHAB+YnvRt8mDsol2Oh65OvXCnPxZ7Ar4JlD/QRH3dw0QrsJTLPc0wj4DXRIqqSqg+
Uf0c2ruh9K+LEG3qpYj53lm8TUo91TNdx72i4vjV0HFJe9+KD2l6F/YYQl6pOq8pxB0hdUatuMJw
l9ekz6AUQvHhRR3+xbZcasQdHE4eW0NUwWgD89PsSdM3WuY32ut1u80XBh+7o8VEQW0D85UoUV3a
rZtKPWtyaMKin0NkoRV836C5u0Ri1tia7QEDeZvrEkXHzVIit1K1MqgxM+CEHarK2ZORB7F2zvSV
gEYYB+D+N0Ckhf44zAlcKgYC3yIZJwVL5GPfTf5tu02sACsVVOcQcFyuM7j6w78o+4KcFU3OeIfh
NclHH00TYRLNgjn7agQuJEqYbf8SKt3DdRuKvH0phtvIOQY7pPGPb4TBVPrY0sCXm8BhMLqynLna
+HZdnqh0fqEX5yb6RMy4nQUCUsljmePqRnrCY/NUaKk/zGTOOdgUS5C+tqOzspSzQ3xz0YVNOYcZ
rVRJCxk2bckxxgyTXq8c3KLgd2lNzlUk1SonOYOrJCx/6G3VHW2yba3mqQFmUD+uVtXXFOJ2tm0y
aoc55GmPvn4A0dSb5vjhY7uZvHGP8uymHf3r6yeUiAsQ+SrgNX8boGZxk4TgqEf7f2P9GtPho21o
cF2E8H4HkMh/ZXBalZMiZ44EF5G37YPtDUF/VFACIq6+C0+9BxRlXz5ae3VlK8yL8807NOQ7gNMM
PEm+vT/VkgIhFoLGpjEfE3CyKKUJgMJ6xQlF6UUgw/2Vw205BZzTdZNDTlwkz239nHTO3hxzoPaO
nja+sknaYgTqsU2GIBrA1oq2HHvMn68bWXhaLz6C24ZaBIpyAj4gwPV3t10Ye4neBmmunyQzOqDl
KzBAh1z9CwA5zE8sxHI7sC3JkE81xEomBjio5laKFcTFbky96/oJz7WFIG4nDhLIAsAPgMZKcu7H
jZZsNA2jiz/z7BhT2b0uTLwp/q4o57CFkWY1NSGsyH3ivJrD5/XfF150wPKCU85Y5XxDi5aSysnn
xI6Gzkm2NSJ/6M4k/n1diviiW4jhFmecMNhazGL08/Rmda72kWJI4iY50FdzT++rBxPsmF+r/SZz
MPtt36GJeO48B/oTP5WZRFaLISlYLylfGl11k0Pz2zJ9S70FUi+mQlj/cyx313UVHtQLmbP7LII8
edC7Pq0gs9dOQ/7CjM4dxlcnvUE+YMU5RJ6ItljgaABDD3N/86csRI11UWVyg+0+mbuGnLv43Oi3
tHrRpvt8rZ1Q5ChLWZxalQGq46yELKp/xmZQhb5egjC6WClcr6nE5Q6KSJ9wSc9i2jioLMvVtF+J
qW5SQl2TaF7hRJvr6yU6mxeK8dALgLEjxhRBYsGeywiJpeeyW5uUFPnEPIyAcWdNNb5V4/EmJtJk
oRUzIsA9yG/M4TCBNCykR5r8ixTPUhS3TlY9DGFsQlRpbMISh9IhwuTadZMJfWGhDrdIU6FoETNm
GS06FFG9QiNwftusgayuiOETOk6rZ0U435p60ulBKoPXTGkNxU1C27xVnHCt/1/oe2iVR6Yb2JRI
AF5upzqdhqE08fg34+xlAnQj9hXzm2E8yjkB0pD2OiKV9S9MOUOsIOr5U3q8lKk6UxEBugnnL439
LDuGjIKK2Jf/OVspZjjxxgBLASq536Y3olJpdCAANZ5DBgxWA04YwNZS5FXjSgwiuv1xmONpATSq
efr5UqHESqaqmmDErv/ZVpiEB4BZuWVZAEx/jQTKP0fFhWILebMTLc7AfKKWPDLIa7otxkM01Y/o
D0sBjejH9ZUSdb9hsAbFCWTv0djMd1E1ajJYYwUTDmfnBrhvymu2q3bJuTnkz4rXSm60j+7CIPxy
ul32sVYFF2ZVl+K5ja21cSs7s/h+U94ABAt8d+QDDQ3bxG93cbkS5Hzfe8h2KIBqBpI2Zop4tg+1
kBQ0baPRtVTwyggGeg4nf1T3120qlALQXxUBP2pXNpeMUnPclfqI3shQPk/mFuAaDQOf3VpqR1CZ
xigzqvtIH8ozlhi3s0dwpbKi11Dfx/xpEqj4v0X/l3ajHpwNenfKbauhlQEcbPHB2mNGq/UwqbWW
ff9+C+ArUPh0ZDxBMHfLbQ3Ud9ux6vDbmQmGNF9C018FAq07fbVb8vuddimJ2xQskxEbGLO+5FeE
Cb/eH+yV7fDnay9jq0sZXPBh9rJNpQzayPf0hNr03t5o2x52TTy66zbRNvaqINsSFPoBOhoYe3lr
B0CofLjuQoLQEjMGKlhDABYFy/JBkD5O4QCG2taLXppPM1A6d7o1t5ErfVkB2aWvxlk5rA10CB5a
l0K5zZgYDkvUWSj9HL3Kt9xp15zw6kcbjvQO3vXddSVF67nUkfPfXBoSXR4gLotxcp9a5XeyipOy
Zkg+EOoqVa1b4Hp6L9XePltucS+5CsZQT6/OIXmkZ+V8///SyuB2vyYnWjHMAut0BzYoTd4a//w2
ulgnQ728HcaitMIwhwjrUXtFBOlXbvJEttZKqlWQVb+Uw715mTzRtBshJ903pauc+sxTNvlGf8Jm
CMr9uAFsgR2QPz3SYbJZG/8UNLdeyufeV5EZhXo7++MQhBjP1m/oJv1RBHhfHdlDv5u7bSxsRnmf
7G9+jw/KveqDrOkjhKeuzd6u2oI75kqZpFpI8S3RSxdgxBjzY+1vsnGC7JR+tG/Vi7RNbx7j8+Cl
27XHlyDBc2kI7uRzjNEwsnkhxoMZhFs7d53jGCg7xf06qa79qfwExtBubWrn+yt9PtBnsC+UVAAc
xZ2FamKAcEuxkVZqlS2GKI5dXfzjAtGlCO7E0aNOlRwGEXY5bIG/iZg09EAKu/J8EN1RuJ1klIcA
kY85l8sNY2k5pSVFPJpqxReAxDO3BZYhSHWsh1oy7QDIVJV7/Rj4HjFCM10DOBP6tnRcz5cio4Fi
htRBmJ9K73l0Mznmtu+DeNrHsebSxlW7r+sCRVHHQiA/aRnWhjwCnQ31acBul3XA6uS9J+FpMvt4
JYyaV4W/JDEDMmP/o3b57XJqasytkflJUdnTrUTYjVmgtCfV5hMbwodO7v20VF+vqyfcA0uhnKu0
cl03hYxIEcgbd30FrPjC/rTTyXOs99GyvCxKNmODrVGO0r1ZtjeWI29l6xke5Tt6fyCGtamyaOWi
Ft1hy6/ilrnGg77UCnwV7aRN2DU3GBxGq3H0cl17ocURY6F2ruFNxUfpup10nT3vk4K9m1R3dRDH
y6kHZoGJ7VprDXhXuF8wlowKPSC4AfV36bwh0+IUeSdsS/kJyEAbW6nvi+k36bWjLq2hwgp1Wwjj
brMhtq0h7CDMrKPAJtkua/eyg+fqsaX7vh1W3qbCFVuI484C8AWNjlPDlHkpu0M/BKkhe9XgrFye
a1pxd5eiRo6dhNgjhY6coPYzTnxJ/qmkr719jIy1t4Bw8y+U4m6nMVLbzmxgw1QaXQRxfk1/RYzs
k7FdOdfWJM1/X7xMzZSVGHeDXk59r+m7TlLdrH0yGntFjniZ5tl4TCU6js4tk8XQawMATiS+ZeYC
be+GMkxCyNbu+sYS3nE4wf5PDLdMAJ7FM7HCzVBRQL6HZaLsxiFa45EWO8NfKdzyIG8as66DMgNm
AmVro1lv/bCv6NaUvBIk99d1Ei8RWLJtgGkhA87tXgNNXk4owcPBEwooPVTjzdbVasuNibqS2BQe
FKDSAbaVDQx5vsFDrbKiQ3/enFz6aswHrX61GOZHSzS8Jiv7ViQKGU3g5gBwHENfnA2JNqGtKMbb
nTSGmzU3DexWVvdj/9boK1GJyIAARdCAMwrsQ5SyL32c6Ah6U4IHfBkpxq5vIvVWVdNkSyrjLo9S
+nR9vUSuPndEWYYDonGgkFyKm4y8nqwmwpxjF/u5mpxNMPhQdQ1ESmBA9I9DIeBj2fq3dG1kDrKT
pJhZnpRTmp9t01Wsyjc1z0zWJsEEReu5GQ7JFuDbobOJz5cNMUnKoZsTLWp/TqdPp5J8pcdEZTJu
Ekf2LQ1UqfIweixmz9etiSIP7MWFJ8CHBYYkQOVAX8p3AqSlXYxGlmFsBcmtg5Gm8Q8rGrNAoYM8
ubmaZU8klIZA1qJyL+G59klL20RlIywf+8qOn0KKECIa0QaWEYkCvCgxQA9gS6dBa/qbjioDmsmN
Eh5RaVn9CXzx9i3LmeaBX6B6A6II5mWYUkleaJfsQ5Yk46GtbeumyZ3QK+oi3il9xL7UGdH2Jp8S
Zx9Zc5SWT7L5GyXqcoYUjtU9UN8lYERM+X6SY6sAO2AGqjk9i9OTUZloGCpYYciu0VO0V41sNC1f
lnQyuJlZOhivBnsQ0CenQo+DVKk0gh47q8UGGrR8o9VTvHFY4XwB8s+s3GIqp9CNVGXUvHCYyH5U
NHZMFak4tXkxPEXKBFpCoMyYvwt84eA2uZoCzEYFhkATqtom6Yf8vbOoDf+q8gdgKLa7qHWUBM1f
fewShuowwvykqQLdzIYeUymyudWNXAvMVE73Sk7UIFeQljM1Zh2wTyTgmjftXmrAXWP0vb0fHVXt
UWkAZDXtpY5+ZmGnRAc9x1QePrSyDw01kzKo9cbSDkPMVK+Yks50G3vCAzLvEzDPsQwJMTSAVY96
k6QPKumJp01t/1RUzehSyXE2rA/RllhbJgbS9FZ+Z2OK6l6Xl6Pp607EMCifhukGmNSAlK2rPnrs
ppbaj3nOutHrDaK+koEWu0pnleKZU5FtwA0z/pKtCNw/pdEh6Qhi8a/RwTL5CgnNcjvVOmSqjRG/
xupY2gerdewntbNR6wWsuxq6Sl3FDPJh7T1ROnpiamWRQ4tigu6PoDcKSC1j9rx07NBwNULH3i2J
Y00uAHaRzdGGst8A7Uh/STABEXptTshBKmR5V4VZs2O1Ynh2M1XgNc4rXXNBkgk+jCwKn4xeU/ye
yfTcaZRtYhzRhzYm9S6UqHPShjxRITvKUt+SabSj+ZA+TEMv76tIiTR3YokSlCFIk3UGyLGmcnpQ
4hjGEPlVbvX7vsnAZ80Spvj1pCm/taSPUrftE0RNvcpC14xYeDKdKX80iNF/OVOXBKMzZffjUNKd
bdjKF8iiqsFlqT0dM5KGfhEZ2n3dKmh0LJD1dmtdkgK8W1CgnaSoeY8KJ1Fdq6iiH2oKuPWbKqns
4S4kpDhg1kbKXBvEHff60DqPVK2juwIdhj+GsR2tjZxpznYa1JDsJktqT+gat04Yq0mioKCZed9X
GIdCblLKlROV8+rBkCg5qpKZ/tbS1MK5a8etBiDrdgjsiMwQOJndD490IMBmS2t6MCdr9I2iSIMM
6ERjcP2EFDQj4hEM9l4MjSC5CPqwywtncKzCsFtABowdkX1pKj3GAJJRxh7yuBsgGD8b9Zeeo7su
xlnZudnhY4yAplKeDXm1ADGH9/xpvfwYLgIrwTOtkhSX7aA86diFpPBT650xzZ+66HdZf9aRcYrD
9olQ6hargM2CCsSlMbi4IleAY0sY5GMA5JBiRK6riU9aFbM8uiuFyk7XaWDmsV906PLWnNeVxZhv
9+/6z4mJmZQVTG6XiyFJdYr2VNxWZvORxboft/FGI+17l7+WMsM525cBNcvIz6vYdSq2EnwIYh1A
g6LJBHEuXnt8+j4yC5ybJoYEVWrdGGH3ga6eQ4+DgebbFU2/D67C0gtR3NNhjPsO4SIm6UCG7SdO
IKd1gEym24CCp38xky2LD+0awrgoGACuOt7M4AIBszxnXketB1NtcOvhyRwY0/BiqNYOvGW26xCA
wzQZYOVerisqCrSAWQGqB4BLzyORlysaj3akaRQi5UZzBx3YAGrsSdI+BBfuWgPDvDt479EQ6M/k
dTOcz/wti+cYiHhKhvsCKXucNUCT6ouH68qI/GMpYLbvQgBOQbUubQjoaJ14kaQXN2QI3/IUeAom
ydfI7QWxsKIZAM4GtNtcoOOWy1SyopUwz+FN2kMzvCjd87g2xCY02V8RPExB3ScEJXGIkCfim6z1
pXLl7b+ixLeAvrXkrFMhoUhf7X7XAUh6bd1nO3xbd7AGzIyCqEn/yZYtlkWbJGPMMgVvhiRGq2uH
q75uXUlR3ohanfqY3k8Ywq3qYW0SVbSf0NSL4iagjFWdx2RMaIe00aRiEwPRIyw+5CJAtCbFU9Dm
T2l/f937BMALGhwBff1/Hi4AT7t0vzBjqPBT1OOqN+JT1UVDxqtyUwXFvvxVU1faX5cn8nZQ6Tna
TEiALCa3nVjTga20wc1oG8e6DPLpQ8JwuHH3z6UA81YBLxHOB0wTXSpFZNIz8GfBP8bbFo29IWai
tJOFk+K6HJEfLuVwe5eUCdJCqYy9G2o3LViwS4SnUq19XBcj2lAmcFARaM27lu8w6TK8pEHKiHJU
xY65PZ2YZK+si0gTwADjRJhTAHgkX1ps7GW9wuQQ4IY6KwK2CLH8miWhR1RU2a5r8+d5yG+tP0yd
yOsCMtvhrIZHRg2MN2ce+GZvVuyaRXCkGGwHqcqx2iSedk92VmA9o84OsBe3OZCVpIpQ2Xlj/+cD
OJ8fnCbLc2v+AGDAJexAyFc2+de1FKXT/5eP9I8QoGZfWtQZapRBJgiRdoj46+BcBPQDLQvbfGPu
y8/wqb0bXpv3tTZTUY0Zcg0cXXiYA36SW0mwlHQNkVDKahv3HQQjhZu8x4oX7R9r2VV3mPNd7TGZ
f/L7gv4VyS2oBprSIQuhKih59sou6nzzrgfRNLAdpB/mTruTj+qNdCfv1sbdhIG2ifYaDCY5BiYi
uEBbNaox1miI4GPLTuozUbzUT7bhDu0DW8Bd1m7y2GyH40r8IdyPC6nz3xd3g21EBAUDCREtBldC
HYMQa5fA7IHfLfpXr9mDFxImu8eTOIKE5oTWv/6Y/iYvAM2sXOXXipuKXgdLC84H9kISIWabJTos
WDRudkPfCOquUlCyjbF1DnSbvV6XJ956fxXjvFMZctuMR4ib2tgHbggmHjCZaLxflyKAwQEax2KF
OI9s7BBcvT3EUL+4MQAnUQdvgFmQ9+GjvPnZ7pIVtYT5uKVA7kjRTZb0vQWB2ic6d4vzJHvq4HZv
7RMIarWnFfVEgf48AIzSIBrLvkHx60YJDPka7oEmffrWbtUfaFs527fGwVjzD9GFjVlSWHOO7vGC
ufSPNm3rudmQAiYxetAeex89jfSUvtn7+EHXg+5ob+jPdOusXBLCnb2Uy/llQsBxHWWQq3xmQfxC
/IS5SCiAC8X0DU+90d+BJSdv4/Madr3QdzCaOvOd4T90315qbCZJHZeZiUs9letdSzJk3w06jr4U
p9I+LgeoP9Vh6FaaUeBgtfX0carl9rkcLMUPC4XtSm0i56qp5DK4vvLzycKfC8tv4/y67grw3COv
4Q0m6LQjtgdfzPa6CKErI60LWh0869AlyblyLaeJNtggWM4mHak/7VGpf2CubZcVvVeRflcVX1Ul
3/dG/C/CnIVgh7sxR7NN457B8JaWbgYr3ozOGjOR2K3+KsfzwsQmEn5jDuWGQ3VSfrVIveCelJ9t
AK1/naTz9DP/LbvaWr1XdJ4vVZtP4cUpS6cyVirTwLFH5BdaqbsobLeThV43C4gHWR154OC5ayv9
x/XFFB23S7nc/ThKsh2HE0yaZ6c6/6ilQzF+XhchPCB0WUU4ZYN8nY/oST0y2wphUaCWWMhdGrem
tTfkt+tShI6/kMI5vlmApjYdZ6eMIteu9rW6duDMpvi2tWZYhRn5HLU2zu1JWg9yEiFu0m6hhVfX
QOKX72rf/Kw3zr7bsbUGFqFKeGAiskf2BLa79AnE+obNSlwZTvUkDSfNWTkrhAtjgmsXPaNAjeIL
vF1ToBKjzgo5odtKzB3re6X52ZH99aUR+hjacGVwsqEn1+IMx6ZcHowBeuTObTkE9XhXrI13CFVB
kQtvE2QuZN7HYsDzSGqP+84yvvAUvwmRZZZRf2VFudLItCaJ8zPVUVlZzfe4Pe0MPXMLTI+bL4mz
8uxeE8PZrKUdMJRz3G5EAyzJKbP2neSzNVyC+WO/ufRfs+ncgYrcejcWEsyGZ6PcvOeW7yh7mwXK
6Ja5f90LxNcmXo8KWpZwe/I0TFJu9PpQx9TrftpdUPcBO9jgOt/mh8S3A0DO270/V4J+rMgV7tuF
3NnUi6MVhB2pYoJDz+sOw9a6lR6Iz45l59EzDahHf6wZVejumJvCP/SGY1jhUh7GSUKpbBL8dNJ7
mLPbp80v8AysOIgwLwNGq/8Tw6+dmYc0InJKPQ3U7eB3MY9G9aqMrzHZZ6R05XJP0/sCCFh0dSWF
zrkQzR1MWqMMltxBQ+cTKA7Oa/yoPBTnLHLJjnmoK2aSF5/lY+nLa3hRQoddSOauyR61iYiSDMBa
MfhfHwp60roX1t0U6YnVq3SrwpUEdhlCPHuGTJn/vvAcOY3boamhZ2v57Vk+hKiRHaZgvLO21Q7F
xrOGqu3tauf5bL5vuxLEhTNTMqa6eAfSSlJnxgSHpX7/CqRVN3yM9jft0QGy6sreENrzryjeidLB
dqJwgoYVqJ+AHXhjfGRf5Xm8ZY07bvSNcZdt5PfoR7xOTSbclgvRvBONg1Z2s5a9D9hlt9jmR+uG
7H48h155XHUccVy3EMd5jtJPNG/+GHXjuMrurveSc++CgvkhdyPPOuXn4mOtZXl+CFxZSP6CVRNz
YBqBihk9NdIxk++awZVMn60lTcWOikzmjIWMAhbnqDGIthGvYBmZLgHJRnEH58OMVnLqwnBkTpf+
Rwh3jpbJpBFUT7Fg4O5W2MPIHq97o8hccycT+CzkeU6O84is6ovCjrC5J1Rr6Bh7U5SfS+Z4UdVu
idWsoGWJTrGlOM4jRvT4RHEFcRGKRLkebbpm5txts7fragkTfUtB805YHCNqw9IoUWE4ttH2aQlc
ccNluIOAzt0c0TFovHdHCbCZ5J6t7e81k85ruhBdMScnXQ3R+tb4RItACTCQLHAC/bapPOdeB+pQ
BIK+MCBrDxrRybJUmnfJQevlrIB16/S1iA8AVhpz9D7sgNJRrHXni9x/KYvzTKdDeEkpZBlou6xB
tBJvVSArrSyjyF8cZQazRCfH96Fvhs6JXJpTRg6oG6USXTDHKH9twCcbul16lOMHSXfBIZfop1R9
yghqTwdrjd1YZNblR8x/XyxoChIdJZ3zmWNxzMdHtBG4Fdp5DMyg6x/aP0d00dB/h8HOGXENNU7O
c6tiAqwbQxQ6zN0Tv+piw9bKaKK1W4rgPFRq2l6VZhFjqdyTFLkwM9xQUOmurJ7oUl3K4fwx60lR
dQRyqLN18p+dFADGLSp/awawqIgfjxgBv2VrU6SC5YKvgBJTBRyOhevncrmUNJILe4LUJnlXlI++
a2e4XF15ZOEIbKOH60oKPPRCGneiMQlcU5OMcJ7Q8jaPaj8tlF2PAVmp71aiecGyXYjiPAN5GMVJ
TIiyR9VvaHYI9d/RKq7KmkKcc2QV2tIIhZRQP07K66g8OvFZKz6um02si2lqNsoiWCwuYG+qMdfD
Ede0Gt6hG8dI9noSXBchypnBXv+Vwc+GKBINCa1wQ4927mNA2nfAa4aJ0h/UKl01qgOaTP6UMHCp
jfcrsmcrcWHIhWzOCYepGFFuh2wpeY/6YMgOebUrk5epDtr4OTJ2VHsc6/1Q+bp8LyUrO09wBV1I
55xyyos4tgdYlzlAmZd/gVLHzWJwNZbyS5Vmm+vKrknj/FLGrMn/Pr6KUXL1PvVs0rtycUQbp0JX
NBM9wZABBeLujB+mI8Nxubu1tFJ7O4RqxojIuZZOMpCoBxrd1WnsAWPgR0nQaEqVBxS/bm09ce21
2ELouosv4K6DsrAlR8mwtClDk5INTlW0ujWKZym1sbLjhXtxIYrbJb2FVJRTQFkt7w6xFG0q3Tho
DjDajXh3fRGFDgtAW2WGL8M0MLeIYZ0kTJahFR0f6+lOT1acRKzK39/njhWV9UPBGH5/cAzQLExI
up6yfluzX9f1EKU84CB/Bc3Lt7itFTUeVIb7GlODqJ6FZ2XTnu1fKMfcgX3POOi7/D7dXpepio03
+6OJFgqdx4RyFJYpfQKZ9GmmrCpdukMLrBSBKwPF3kDbFj4Lig0YMw7mDf5wgssetbvVCqUA1wD3
3twD/p8P4TZ+ncEbhxwfYtzm3kt2zGO3MNHk5tsntKF74+5n5le1Kz2RZ22/BoU7e+O3M28hnHMh
ZZDMGjsOwpOgGTxZO1IwTqhBQh4s5a1cRcgSb8S/ynIuVbImc4Zytvqm8tFcvH1rmdfvUt95UB5o
ELsWEI3Xzh/hUoM+DvME4E8Fhtmle8G+9aDKOY5WEzi4GKQqUfSpq8lNx/6cG61rYAhPNaPATCI0
vqluqWZ+Z3xiOmF/3euEx+7iS7i1ziKDyVmPCJwlz+Zw1h3i2Trmohvf+BdsUfCrhSxuaRO7yipl
hNaACz2dUZzp79I7ujOf8JjKwAagecmm+yX59ylGdf9/anKrHIVW5NQxRDcgcnZMxQO8rd80nZv2
XwoaeK9LEwcNC02546NuqF6zCuIG3bWmOxYbbgeISmtXhIC10p8c805K2YpU4eFog+XANuaiAz84
gp9Ocr2G0NT6PY5AszOre4BJqPrkXldvTdD898XhWBtmok6YC/am2gCDzybuJeBSBrGyuS5HuDVn
aHTdQIRn8OFdYrc0M+QCVqSNz+xqk7b2JpZb//8lho/wBiduYFWIQf98KvkkvIvpiiZii/1XE/5o
j1ht5EVOqGclD2PzTJ27lPhZ4fyrhfkrhtvMNmYaRgUwLWCK7elebpNPqSf1K8nSL6XX4pU9taYU
t50tEgNN2IHdpPDdHAMneUrin/FaI57wqJyTYDM2KVq9ua1kWK3txCPO5zyKtUCvzMjXx9WpK6Eu
Cynz3xcunTAnxugBjsFktNGtbm9VZAFCyTMwf3Ld24T3m6MjVTY3OAMa4FKS2USVVc8HLoY0cK+h
Kw98sz8pklmosQFsr1kLdoUv2YVALtKc9C5GNQJO8T+kfWmvnTiw7S9CAsz4FdjT2Wcek3xBOUka
MAaMmfn1d5Gn2+H48LbVuVKrW0pau7BdtstVq9YaRXtu+voXc9EFyHsD3VlEnwJncLKg8P3qb5xx
ZVcKO83ca+txSQoK454XIOlCs0Y5H3xlVWNrRkHJ7y90VgQ99dKMAvNMXJZhc6UkDZ3W3VXQkJ9M
bZejGqbPTVR4fqi3qtzV1ryCQQj8neiVg6C25P7FjJYAIeD+o3fnF2EqnhLjlBTvKZ8C9HMpDqnN
K2VtTrrBKPqQWq+DuXis0dpy65Y0qPRjTO7t4SXL9kUXJq4i0boVHKxtSnuv5xCTYww2k7YKoRNc
CoZHwy3iEqaUqvhdFJcDPwMz6S5CPQul1seNMY4W3vl2hdpU9oK2cr04aCYKYklAyfUiLe8jR+dF
LkAClzfkZri7Nizt/dLWBjRywHCiZdcoplLve8VfFgyWxubIq7E7iHaa2jzoHI7OQBGhDe3QF+QA
AoPA97t9zGmkl2Qv0DV3+eOWQV+aFMm3484ZjU6Db8cOD8z4sXS+OHx32cbmKgPfgXQXgJ6fREIE
KGhjMcGGloJcY/KRUW7SoQdUmHU7tDndQvp2UJQkNoRfQTq3MiqdSn3hzvqYcDyw3OqFjqjvph04
YIcgy6o9sK9hb8Uhrb9yPTtT+x+SzzeW8cJ0LSBQ+ighE2mR+VrE5eHyZGy74erDpGMLeITWyKH1
EtoWGum0N7NDIu7Aph+WnQUlaHL5jVtc2e1/By5jPgCaRs7Wx5EiLbSpZzWZdMwHmd2D7bZH00uO
aKw/Koa3AAM+ORTgPDixgKL/lBhG/1+B5nds6V5MYdxDktHudy04QKrUBC1p/GSlVdS76A+cVcKM
Wzf5giT6X9PSCdYxCj6VHqYB0TlldX0a0S12eXib22VlQjpDtNjs8wmJRxDCm1AQtA4NuhF5rJJX
2j4yVnakI2NwSigDTBhKLYI2yo/NofsnO2phcS2O5bH0wnvzCV1SQ4AK/3F6/L8NUnIVXqJZiSEp
GWY5lDx9umNOsxtQVrhsZvN+W41R2qGZx6z/d6062ptXPfqQrAJfUxcJ/Tj3z5dtqdZN2nSoSwpH
GzGfOg+b4cZxrstMVQZS2JB7lyrS6jGyjG3oGA8jucMxPqnSU5seDiUnG1R+aPGRYQeksRCtzhgG
K+9a8VSroLObS2IhqgadDfrV5EinFaTWZoFDwnKq8wDSQGLQJ5s/OxY/CoedK0ulsqKyKDnBMLt9
N5mwmIu9U4WTdl9rR7v62YJiWPXcWzbNp6NpNTrJCXRba3JnhC2RXXeNHVp4nZOzo9o+m9cdmjVB
UbFg52RNrHyYNWqRGqiiAZccQLcnfYICQKp/AUdi2M768S982wPcGGKHwOzJ5BtWV8VxVSCsT71j
Y715RpTMPy6b2Fwl4FwQ+7o+iozSzPGe1lPvLKtEoZbeDgFli4oweu2TY5mKAI3+lw1uzuEfgzKe
d4aiWaoPMGiIE0BuXOyF2LXVL+apFMw2nWJlScqUpbyPEw+hb9hDLcJpI/w7z99TW1Fq+U1rLjsf
2k3t36B76BdJU1i4U5KgkvRblD0N9SvnykHVH8Tx2TEL+iA/2TfD/pZefb0HJVbYfXlqzl3Ezvah
3pcBJjzkoeoANpfn+oVvkjE+XB+EIA6aYee7L9oOqr+H/KZ6YG/khp/nW/qWAQDwkIPE4p6ctGhK
EJsrws/NPDjBQwY8bAaIhOTERS54SQq/Q9U6RdaOHMYojQYe9CAxpEF+TwITOP3LvrVFF4h+4z82
l2lZvcUnFvfC8WDzPZlD43p80++ne/1LHX0tQzeaQoAvovTKOmPWj/bpsvEttNEH49KrbvAJ9Rep
LST+q6N1qHYo9+YHLRz2w719wCv2mt16SrrGzYBiPWYpNkrwuo15DrPacY44Blld5Tk07Zsf1/Wz
deeBMdW5AUVJZCoFujfrDmvbUtDUToBHTwTzTe6M/Ry8ukBJvz86Qbd3IuNKv9fv/JAcwJMR5G9P
3R4hurKzbesAW3+CFE/1ZSsGJ8YnmDegy0ijdvc4B+NeC39vvXJffOEH94rsVDSN2/PumnjCo3Ng
od356GvQbZuapMe8uwHFrDfI93dB/4Xs28hFvyI/0yko0W0WFnuwfqienlvxAllZl1a9H9Dhaniw
zjoDNU8oGfeKx+2WBWBZ4dKLKC2iho/jSwruF30J1hW9BZkIZ2HTKMLEzSkEUxFe7Jg+w5LbiIwS
lCWZDhNI6IOF5IgTun2H55x/lK88+AUO7GcUqq66kL16qgncuh3WtiW/aWLTKUoftlNYTQaw6Ucp
cgciU8GxluNfPootVOVwf5toBpNVMZxeiLyeYYiATfiHH0A++a74jv6O0H5AQRB6EmEfVl+RHxmC
6aA8lbZi17V5yVEG1FULZ1zmeArsH+OX/IZCL4yHCUrkgRfm34GDC4u7n4rDcOuxiL5hjBhU8N4n
2iva9jSuBwLglPHqMhTBfzkumGyfc/OV2lGaX/WWwl8377y1SSngdNGglPYUJkUW5A89aFrdO3CK
nPkpPw524BCoY9vQPQwpGkDHV7pLwLTygorV5aFvrLeNxzFkQpCkxYNVCjtykjpxCTWNcOyfKhDj
F3fcOiCl6KGbqIMyrKoiuLHASG3/1uWGUOangqAJPqvSMWrwxdZFf2gsvQx0J8ki7rFif3loG0cC
eFUJatvItKGXWHo+lpXgHYooEFHQ2MHj03c7VlEPqExIi1hmPaJsGyaMBnxR1Ry1aPa+PIqNne9B
OkN3kVHQgZKVFshLmnZAkRQs/yaUEZMcksp7D5Dn4ddlOxuOADtIi0FEGUl7+UlX9F2hNR2eO6DZ
GrUyAAamtw4EdF9aUCLfC6noywa35g7lJuw4kEGARkEaGNh6+sHoOtBRJiDxivmpcanCA7ZyXBjU
Hxvmx1vBjfV88ilsxNBFK/SdT6DcUXJQe+1FG81gmJoj1MBSFSv2lpeDPg+kFGivwEtFuo383Is1
2xswtvomjn9l45P+NwyOaN8AFhlLBkyYnJYv+4lWFaBzYRzf174RJOSHy2hg5O+X12l7LH/sLOu4
ilJji0IbpIUdFBhycpuyXV4pXllbMCUwQ5gOcuJoWEUT/EcbmpuxMdbhfENRPcw05scYDMViJl0I
8vvkOKE9/yB0Xl5XRnoSPvnqD+gbLudERWXzu3gsXYD4FCguggYI4BR5Wg2rJBAoHiE2wcaEBY3v
Nq9642oVqg5FM4d04OAjQEdcHvVN6d2meergstTyOrRiWh7xw9WhzF0wkdaIR65BTT64gfCdpAqy
eb5P/ASEDRofD1nV1tc8TdqXRSVRBGzgA3rCEju7ByVL85BqTv7k+TN6gCYTVc5xctHFNRg8SiEL
85DFuQEXFsFojjRMwQV5V3XIWXUxn7zABIXNvsqn6p8h1fBiAlmLvksgxHJvlDUezbXRmVcmCIMz
xXm16S7A99t4pOufA4h40oVde3CXAa0vUNE76Fp5XVjm3V94JQKUhV3axGfLh7s9Wn6eQXWQxcUN
B5s0Gm3TQIhJ8UjbKkf5YNlA/VLXPXBnS1t5ro2hdwuMp/WhZ+93DBWRyamj2u3rJxByTsGcVGZo
MmMIHK8pdyYwvM+XB7uRhfBRE0ZTJ9CfS3j0cXukMSAWVIdPigqJHPJEeR5AtLYfXsZkUpyZG/fN
B1vSkWnFKZ4KE2xp/pUvDnba3ujJNXP/oiHEN5D/R7yFXA7oWj+OifbYhHOCec3QG/IQG6y6qxOt
fUG1sXy5PH0bNw3keFD3gZNjK/2Wf1idYLOboZpOMSSWQNGXDI/OqOo82fD6DyaWWV2Z6AGD8adF
uneoKxDIG3vfmKK2bxTVpG0zKJ5YuFRAdyRNmqid1qAUXj9nL6JArxdkKRNVU+8W/QoG88eK5ALj
XBd6trgATSIvQyN0Hoz5l1I/GcYLYQe0/KKqDqzKbecfOtVdsPFChnGEo7rrAtUvE6PNqcbKfFG8
Rct34FrHoSnCIbnNkadKowYkoZd9YyPs8SE8DR0VPOvAsrT8/Wrhir7W2kks7s6HU0ytgzGO3wxR
nKukv7asEgRg1skmw+tls1sEQrC79AnizQGeAsmuMbcgfBNwGIcOYDx9wU0ExpJiP/vzsfEMaMSC
nJRm74n9j163T8CwB6kJSRcbqA2bBSlgvKX4lptJAIbII4dWEUBECorjLW8zAThYFBJxLX9CpNBJ
izMbc2NR72oAwquqxiujer88FVsrsLYibZ1s9soOlJEgC2/4cGtBAS8NUi8nDR4G2XzSyyZ/zHX/
kLhxgS7gQfHi3TocTBxEv5lBDBzwHx2AuqnrDw38TdDk0JrVbZs2ChPb8/jHhBRBMWanc7LsWrfP
73q9eKTpEIKBdHd5IrfMYN8svHgIXGyZ0hsJnnx2uxKPEeFHYOrdm3w++cUUXTbz+2SWIiTc63hP
oQMOpXR5xmoXaUvTqqBzlhp1FTAfWwf0vvYQ6UUu7H0PuNTe6+vxyet4f8sZy8FYXcf4nzR8ZJAB
Nw2d0sFszCCxCHcDyGOiE9cW2hSKlOb3tsbIjYYsIcjVTH7gDZS2A9S0xuu4d+cri8YFFF1NmgS1
H9dvLVDfOy+FzGbg6wkFEWjcPjhQunhuqD9f9UCERX3LZy9AcgFkXRUkaxJkFTilIeJqNCiBr7v/
QWyG3oPKrKqjVhp+lIxpfO8NZo3b3XSHPbPGMrS51R9IPfo0AEFu/g9Jc5aGfj8kR1pmOtg3TX0+
WLZmXdt13okgZV1V7EiZ6w9kdMoK6gwWOU5zM79OwjGKYHApvycz6sQBSIvbOEBdFySidto/j2w0
DhBUyb9qSWaAiTVz8BLTYi9WnIKbUY5nIdDBrWJjdaWLxfS1pmQux+sPPPjXWVzz2w4IrZOFpN4r
IF4xCH/Lboy4Nnq3Ih5tLKbfdIp3wNZeXH+FdPEwlC34YOMrBh8EcRBeycvucNl7t04bz4HqGvr7
DWLKLf4DguXGQpIrLD0jnLsU2CKe4Lzhe7Bkvld6FcbUO3FHVRzbCuHQ4opkBB4AILOQ4tWUeAmr
GuQ9aHsws7AC2t1ERoeyI9rzFau5FcKtbUlZiaKjY+H2mEYA8EBJ3SGzojkQ6WC1eGx8jShC8W3n
WY1Nusvg9Y3WVbCXzgwMR6xFGnTSrr0s+5Wn7GZyUx6BYrjc6SXonGt3EP9cXtStkw8/4ABjDvdF
xufjGV5NYLlmLT7AqHs8dYi/VDOG91hresUZuxWdQF4ACTOUH4FjkZbRGmsg6C0so2/FbyXre0hc
UL5rCTBbyNZZuqgDYYOY+fIAt7xnbVZaUZ8Lg3RL1swh+pI/z9zIyhEFlDHYjk+XbW1twrUtaTXL
gfadHmMyTQ2wjhIL6ijeVNvL9e8k/q6LrWIuPdEmYRbYg66PoK4NhuFsKZthVUakE42zyaRziylz
+2R5YwBDmNw1XCicf2uvrWbrd5p3PRar4HG1zFZr4yiZ+tAangjEopQlFIUL/BZ6XBkCW0nl8wLj
MXsrcud95efRPEf18NTj+X/ZBVSDWlxkZcupBvSM5Vgg4bx3/hikPGTFzlUVGzaHBBUGgKdBIGTJ
oT46UgEuEctmSjjScpGwb7jlBbN5aHuFU2+OaAFkIYGKSF+We2CkH0FhjgTTmHlB3/0jwKNv2bts
mv7i7AUfx7+GpCusoQgxobEDVaTW3vlOfa3b8Stl3tVM/26ZVrak0DUp6qkBDxja8/0YZAqWHyTA
NTaCecFQuY9/4RMrY5JPGG0Gh1guztgCAiAJhJPvuPksEhUlxXK+yOHlegalw7zVSaVB9h23ifnT
7cZd74LczH+dCaqWWX5fCB741qgo7qmMLv6z8vgZ6OlisDCVTNsPTI+4c13TPJiMcCQFQsU9EPv7
yxO67f1/PGX5+5XJZJp8YXcwOUDdGQ+4IDO6p7ysEQiDnEa3D5fNqXaAdIWwEhoHkw9zcdUGJD45
/UPdTKFVv/2FHbC2usvTFi8EaVjDVJXGNCHl7vjVOY3d0O6LnYaElVOq0InLT33ylJUpaUgjd5xp
6rGpHSsqve/OeARQMFyi9Jw2f7NaCNtQGHUWgRzpVuxMb+BFibPKJp0HSt/vbsquatME5X8GTJo1
Hi9P41bpwkdm838Nys06BiXmOMy4WIqsPercunKy5twk+qnsvrRpfefY0IhI4abFIh2WKvbD5u1J
8Ib0IE3so4bx0TlHVrc0q7GKxdRFtCZQiHknjurFuumTKyvSArqj73V0Kc+MRhwgn3qtp3Tf5RW6
NDzF02JzgxPUSyw8W5FVkk4VD7kFkUBYINTandmzKEc1jbLIhLyIAPstwtJcRYSxOYdA9+Dhjww1
/vk4h145NJrbowg01WQ/OkATGYRG+ZQpwqnNof2xI6vXFrVd+j3e5GFnFyEj35CDHkqAO7wDjUHv
JX6w3lXshmVhPu28lUkpuGI1t5lLYHL2ITOaRkuhugib+hs1oPSq0hxWWZPuVHAMliZZqmlji9aA
p0R7dPyb1HrqErRJKY4v1WRKd6oP30hBBY23UwdxEYDNyn07I65/LfuwhvgM8PmKiEFlUbpYc64t
2GRYNCa6b23oYvrJbpiBnuzYKR6LF5aNd06nArxuhvmrJZQ2RGMODEwtMNu3dlDULMq6QRFGbvU+
+AjtoFkCriSUTqTJzC1eofkLSc4uO6X9q6i/tM2ZJJFhHkEyJMpjYe3nmQUxffCQOnH0cLTPBTl1
LPQ1Vb15czuuPkaaZ1JPULdiyzzrt0U37Xh+rmgVXT62N2d1ZUSaVUYGag81RpznV0SMYJJsFRY2
z0zXRNurhZ4zvHk/nirQasoM2iGZ2PJno//ZWHEADMXQ5wo7m9O1srN8xyo84T4eM4IveVHjVwWW
ioS85ipuiM+zZUFZSEd22UQmXJejcm6Mk8F8HCMJHe+rztrTIlMMQ2VCOjtQWU5ITrDqnmn2u9LT
492UKTvzPi/Kx4FIjm4OSasVS41cQ99AQV8Fy4I6fvfjX5fda9sOVACX7hkUaCQ7nCUutQkint6e
oz62r+Yl5UiG9uB6VAXV+XwwYVAmEioLRyR8WjrkTS+f+WghMd/xNkinJwKqEjdKQSFl011DS+xX
xVH42ec+WpQWa2xKzTWojmlMpls8bAKSl0+xocI8bZr5rdzh6BbEayXXXnhCXPG7xEnYe1kO1ltu
oNEW+H+VgsLWemGjQvECHUio80hhFOPaPBqThawfMBPgn+5bcmsh7V2r9HE34LwWCpsonNngL3Y+
PXC7BsQJXuEgPQDc8Je9/jQG5kMFXKcT+ZCpi4YvSdi9G6pa4W+4+MdI4KNdackMPMm8ybGRZgme
vSt2Pd83u/mu3z8YIcOfdUF56PDHEOTwg2d7B8aJt+YAeFlk7wCkP9JXaN8FOpDm1XUFNOzwRn5e
3jIbQLuPXyjtGa+qRAeac3zhXXpIn/mbu0tDL/J3+IIz3w1RG8xXAEw8lsFVeiBBr8KWfw5fPn7A
ckStTtLME4PGRnwAE0ch3gzn2aAnq7iHiOJYvVwe7UYu9qOxxfdXxgxuNn08wxiEKQ3rhixEcBmI
hve9QPfmk4h3ufXtss1NJ1+5nrSdpqFH5SOD69kM/QNxGjTGzkEQL7zXy4a2JpI46GCFSIbrODJV
WaJ7cV9pLnZTFYwaCUaQQk8QnASMIOrEuVCEgptzubYn+bYAm0EN4VJEDCQJWitgCBz4N7z5Qr+6
WTSUx/2skk7eOnSJ7wEjiQcDasPSiTHyUUNFCXT9CPpiCuVRP2DJzkj9IOdHEyTv1unypG4dhhbK
u0tdggBkuHzQymH0tmZ5VcNg3KMn/5tbvdZTrjjXNxAFlr4yImd8B9zrYyk03MJT/DiXc9R13/s8
+2YtiaTJuK8M8+x4eaR7w6FG13U+vxmN6j7bQJl9/ArpQqvqsfeGFkOlfhdy+72Oy4dirPYGWHMz
83UeklCbr6cyP4geAhjOpMgVb/nvehYkf0osr/bzCrOQveq9v6s5D2brDUq7LL9NUoWxLUdaG5OO
vcFNSGsLDBacP4HgQI27Eel+kmaPMJvaew/8kJc9aXO/rE1KB50VjzOQGzCZG19ofQDbTFIVgQYB
4bZ/adxklwKxPqreolsR3tqqdOKxAZABbYLVebqtkAPNlcLpqqmUDrgR3HsdW/S/ad9mKFlDQw0N
dU2ZXfek2hESv5YAzGZN83R5QlX+Ip0FlFktpLR8hMd1G9jjk5W3gdtCkDD9RekpTveXzS3DkK9y
S0dyxDV8CD7JwaWTOFnaz3BPI3sZ2j5gdlD6kcCBftnO9onzx47kJg0ncTyXsCN4cYyb6cZqrR3O
JgVWSjUcyS/srE30hsCM3jyWQxbMLtmXPHSpc7w8nv/PufJnQJJ/NE1uIwEDSxV4VkfW7uzszZkj
0z2QAW3n++X9bodzGgHxGSpsL2fW50VD88yiRreIkX88vr2xMarZSiAGwuzhV5Fb48HJZ3oqueuh
9lvE/aPGreZt7q066gXgWhZq7DtBC5WE1uKNn74EUAAD8C0bNW7pwIkNiHnbFF9SebdjeRrEnmvn
CtlJroIObu6LlSXJgYwUhOAdg6UcFcrK3ZX8udK/JHW6881zPatur83tvzInOVJKWMMLnqJTzo3Q
7Awem9qawtIBs7qdgdbmLVFqP33uR8FNtTIpeVRl1IVJHXhU7ETUPmndTofOLHXCWER99+BPx46o
iOu3L+mVUem48Yp+sGMH0xrbZxdwdd0+s+aNzcauMZJ9KVo0hOxm7QHoYuFf0Vnhyir/WVZ9FYgQ
5nSZKzDNBQqcKX1eWA/x0OwQx6oKj78pVi75qhT0AL/SZ3mDobqii7Jhhk0Ym+nLkgUW/teCQFqZ
D+fWzg+16Xx1OaYDGon9OFzr/T+aV+xxfp6Y/sM3UtBp+QcyageaxY+1oOe2qSAkYp4UW33z3DQW
4nFEadCHl/xwosKfaZuh2bm5GkUK/aQusNLjTG+x07n4hlaRoB8fjTF0hufBv3KH93pUkQuY28v0
5ysk17TyqeODia9w7+6cr1OYHkRETw0EegMrbM/cDoADO1XhD9A3Bv8ICFzt80jbM7Q0zl8vz8j2
OfDnUySHNeoZ/bMdPmUEUj4wh29IZWQQNZ+iTq9PttVAjsRWbZPN9yQky/5dBslPWZL4aWPAqojc
oNxDQfXXN/82C+KfaOdEDyXAL/gv9OSTMNlj7/6N6s5yOvz5Asl7SSNoZiT4gt5/HumTy1TM6GSJ
RD/vj38tyG3vldPXlNmwoB+aYtcdzUMWOKd3ERXvUI3/OYXJjr/FWuBF2am8Aq9KAFWNr+TxhwFm
w+rEwiECjaMibkDSRPFZ0mXXNS3x+uWzktEAAE9Ajmof51CGrBIxvmi9Zzwa6VAOoQs2X+h0G2kT
TPbY/bIMall4m07+u2759Nw3hn+jt4XXBknpW9PDPMbt16rP62ujb2JwCrh28whOy24/pRRi2+aQ
+1HFi9wLklqf3TBN6xhS7h6rrxJqt0cArsi5cusYxenZeHBE5jwh8ZBVgeECxRyn3HsrmiG+ykWC
doxqiLsIO4mHggzzben67ECFax+8es52TWznIYpK8U1BIeyBnDI4PMCs8MKqabiKHT8NRyguI3Hu
e+UNA6TurgLq4DvYxb2bopt5FzSuZ9JoTgtUg1rgwN4aULTt0PXRHn1nmLIga/PuvoIjF5EPfqIQ
3WtlNLdF+qzR3glYWnj3LesnN8iBNUOOZIrJoeWeDQxkSZ0fnM7eFenncURWsNMTYPa4TgDITMcj
1HXiE0CcLrQkFqn6zvfFqzf30zNEg+t7bxzTu0ZP8iuvz41TjZa0HRt6/Z+sNvsH5Gv0r31r+qe+
TPGLsSfABTu59YQI32hPA8uSszCo8aDHQ0Iizyy9l17v25u0nhwOen29/BnPrraPU6eL0bZjk6Ph
FRzaiQkT1lVHJ8MJzLT1yz2SV2DfEHGMR4MZ590YjK2GNMY0G+xuGpvkwYqB0w4rzuLbxnfMe7zP
UxKAurX45gpIoAUVTXiG+RaaBxU01z/qVmnd63HeXqXg07qZYoN3S9uQVSlwxRsg8g8Hgb9s49WV
ac1IBuY69oN5kz0i2vtGo3vwnEc/8Bo5mHfVKYvehrN7mvZQR1Gl/jboCz5alwK+Im0qv18OQu/w
3iFvdkyfhjKcH8rA/DrvvB19gFaSe+3exeBww7H4V3GZbzjoxAY3HQCdH0c/MexcK8kXVfrKCtDd
f+NYs7eLu+F7Qb0fueiu3RKrZFeT6irePIh85Fp/o1U/C0WB2opDyBAH0WxGMWlyBL3+9zyFmKog
wJsljoawQEPmVWegVdMMZIuE07xdvv82Xzirr5CuYrcVladn+AqUnG5jbTxY2mkuDjUdosuGNu/8
lSHpokVP19jmE4MUqdPjiuvyPuA0vrZ17WsHPFWCRsrLBjdTCWjKIAug0/NQf/i4thrLfXR4UVgE
8zMuFZBVCvfJcHdtm+DxEvXjDXV3l41ujXJRqAZhJaJgvII/2mw5+hyNcbHJn0vAxAf7zQGBJBok
Anc4XLa1PUCk3BxUrkGQKT+2JyvO46rGlEJEPBlDMp5tdjNqXeQB1+la+6yOwNissLoVQUK0Cd0O
UAU1IJX9cYRjR0RqNCUCJvLLTNk5bbNd7w+KzNOmFeDmDQuPQIJK1UcrSW/7YJNHcF3Ye3BOB452
EwNEdXkCt7I+9sqI9AbE85b4xISRxOX13hBADNZ5EitcYmuHra0sQ10dsLo1ZyXEMRBpkUee10uZ
NRzMyGAqgO+2PxDkXYC1QX1P7oDNnJJTTYMlexC7GQQAAwi8EAyEdVOd7Lp1ghK5NBD4RhYnqqN8
K5DGXvvXuHSQmEZbJGOPp9eckpBM+RfoF75QjX0zYuw9ZgVm7ytee9sDBvE6SlXAzsErP06tm3sG
mW3stnQ5QYPcOPT+3jKhrBQ6M7TujYDjnr3sNJueaUMGWNdxXzi/3zar5TSLpB47RO+hO91DiEcU
oE0dFWmnTRuAiIG6DDh/FLc/jmvKQFfmVhiXqfcAiB3Mnh+LQlFy2UCHIVO3siK5P209wdoBVjI0
thsTelqq/LGOx7vG8kIjFj2kTEVk9QNy+vazDzX1v7gS1h8g7YyYQ2+5KnD542L4AjKzcJxBwkz4
Ue+AgG9VuWXVrEoeCobhqTPjZbzkqu1fs/ENwgUK79ggeFkmdUmiobkSCp2SS8ZFWhhVh4Bi7vKf
s+79LMxpZ4OxnTTJdW/96GsBcl8g1TuSXVlmEcST+SOLy2uRdXe+g14SPv7knnGTZVlgtaXiXN28
n/58nrckjVbeW7Ha4pqPKQcJb52dZw/Nl1B6gqd5+e4vNgqIbjAHEFEGicZHU5lAMhFXPmZiFgEv
jUho1QkIyP+MXFsm/I8ZyYsbIJ5iy4IZvX1p+V03g5rI2nvMg9TSEQkmqxn/jwOT3BYa0J7pLUtc
dJDXRE9O4AHjO6Xsv9O5fRya5LAaq9NEq2HIwVPYvh2TIZirx0xZdFl8Un6pL3jGpR9lUaSTfNZr
nUEbG8SAmp6ARfB1oLfJRKMm/j5nB9wb6Bb57wgkDA0ytr8pY5DoleKkMq1bKGJVTYjbyau9w9Ac
LP9mSFWtWpt7HvhTEBgCdYvb6aMT5mA9mKscdmzglNGFmyITCZ4FhUds7qqVFWmhCg8PZzpjAmub
X5cNJOCA5fnqtt4cmGb3UCX0v0s0LPP3Z1xSFFYRkLeOHFEYXqf7qvta2zRsdCRSuuTKhBjr5a28
6SAra1K6ivaZ1lqLtWEKNeOFiit7SB9mMUQVCoMED2S9/XXZpGpKJZ8EOS2oNWqYBDhwX7jknqOV
2/LYLmvprR13qlhwWaJPe+DPEOWD0WtN5roZHKWHgFI8Povmn9r9OWqPl4e1femu7EiO33pxRnkJ
O61vfmtyCr4JWmpnIxmuzaLoA7SOO4CYjRXYXYti15rIFLf8vwPzPriPZ37cFqx1oe+8jHaKb7lr
hh04Pb1K1ei2uYbolcG+8ywXrZIfrRhM8KqbsIYsvirq/Zg/GAuGX7zZpqLLfDP4XFmSLoHEGhKQ
M8DSqN+3OiZxD/DyXIqgW5Jtriq3ueksgGKZtosUOsiOPg4MpRymTR2mj4POo8yMqADzejubNxDB
VISCKlPS0QIoMZu13wclFU+eOXylNupGg3NKWKkIp5ev/rQFVqOSzpSGamVptphEK/EfLPQdBWP3
bnmNoi1gewus7EinSeJX0CeA2GlouhGOrRIJHxPdnSV8o2bPrRcW7f3sQcxIcYqpplI6UnI3HbtK
YNVqglSP6VcBEqhQWSijoQQdgmKjb88myPkNUFBgt0nWaFJoaP6EtczzfzJoU+lmcueNyaktsi8x
BJ4Ds+n+obYR5H55nXp6gCQx2iTiqHDYW+lPitVd7H1e3X+/R2Z0RudMrQ8tZl2vXg3AIz0L1fnU
2dkVGnsj5u+Kv9AJQW8/EIVg2tWRaSaSQ2kVswkgOxBq1KsBCGN3Z1VThH4U5FstRRi4+RZcG5O8
qvIKkjRjjXAzPpH+rDuhlV0PRVS5LxlS0f5bp6uCmM1gf21TWmNbeClFmQgDbI5ldle0mEgAVehT
juxuF1nVTaIfcwBdoYrW3kze0Riu0vbRhViXcyZ/9TRdfY4lBfeaNuE3GT6nsZNvQ978dMz8wMdY
0QazHKayJ6Gsg7yM44HPSGZ5M3hSkayCGep2B9ARfDW8+eHy7tm6OdYmpFPPTyCP2pkwgfRd0Fjn
Bhf/rN0b+Wusf/+/mZKcFD5TmqWBfUEmNKkWD41W77l7tjVo2vzNYb4eluSjRckomMoxLAZWWH2M
Es0MYmT3VUyfW2cP2LMRyTtIyUAf5OP9VJcp8xk0Z1GFB5YJKo1mW5/7vlIEM1u37tqMNByRsSqu
54VyubwZxTN0Ur805W3FWsDDMJfoPVAdqkt09Nn1/gxM2nAzsUqdtrDYlWOYVkf/FwZHbqf/Ie3L
luPWlWW/iBEkSJDEK6fuVmseLb8wJNniPM/8+pPUvWuJgngaZ2s/2RGOcHaBhQJQQ2ZpnUUSSjt2
1+feD/wDlE8ao2hwRDr561qq6Oij2oC1TDqIa3QBetEGN20vmXI/t8+nsT4uDt/sW4Fx95ixTNTM
CGBfaCKtRPYjeo7CTLIrzPD5pdcHiqX0rhQ9sQJdAsiTPIILl/ki/rXtYLr6HdwFJ4iHLJ2bxYHm
PfN/j9ptmOBYdjUJ51jp+gOY5lT6o6+7QuV2PS39sW2WpQ4I2kPQg5OmtoxiXm1VxCurxJLSzCrR
M6OIWp43480KmdswrAvNQJmA3JoHJERSpN2CmlhTc94MorrEZvgkDIETdygoE3AvgD7s6lENQN8c
yLLTLCP/kp6JHGnxyu+O9AlCvnrtwOrWYFhNW2FXPrgqyRNju1oCid5lH+V29cTIDlxPZvHWirKy
m1FhZR+3YZCw0KSeAXoRvQMrkzVH91KIfHMtY553X0qGyHGWXf/NWJSeCSRhFsYvLipk4RDkxgTE
jNxAErJllhGhUR3ME2ploVhtyIKYsL0/PhH5kxYlZ1Al5kCcdKclrl5cT5jpQ2e5k4OLQsXDoykt
wxgFuJtxHdw6SNYsAyH8uyMAy22iUMBq9W0e1W4k6xa4I/aCKLTpoSsYbh+OLUsGvQDTtim9tZ1V
GeeI5ZYJZRhJ6S2qWiijQRFEjl0S/kY6HAKcIjGtBeL7J/20lNuQKp6NhRriJ0SDY1SZI4fUS7Rb
rTXvTxu7vaQMhR4Nhdhvua9uQseTsgxWsP7YjDeJfyGXP7kvAeD/QxjctSzo8qroOkBU+WSF6GQe
wJ35X1nBlx3p0k8kDYDIRnQiJIUTTMdq/NmxoBEToktLGwhfcJQDJY0kEzBpEj7j7zulNve1Ubqx
P1/kVN0N+k1O0BiRhsUPXvj6Cpo7Gec6y+aox4BIqjyWIyiy0GAxRN2h85/V4XdTzYJNsBlTVnjc
CViFCo2HHqZSNu/UedyRQXbLgmCsvL8KKn231CiiVHFOf8jN4LmC5bYe7mtjbC6+ktHiQfJfe+SA
wTQ8eYX6WwEJghZKggTD9p0D4+W4KkLCWOF5hrtQy1g7Y2UjMnmEjA/KXF5ESrkzTehmKA+RMu1H
NMZC2zcCgxqK5xaTnmQUZc3G3xX6IAhym9EHSjMyhtAYo4yL5toYTV1MTfTiV+MuJd3tGIoyAZvH
/b8QusztyL7Ee3+GjNJCUD/QSzwO42Rnap46Cra+CIg76yFzJ/nliOkfAyWXyB9xGoUWmlL34GKF
hLpo8GczmK3s4k79IOxTLV8+ZZ17vX5jDk8xSwR5hO2zbwXCne+5DtWfqV1sygJkS1VrAE9Rkp5F
PsR00ShmuAspmdKIyndCYC4EDGYaSujzQuqi1h0f2sCz6pbaHno+mAixJn2vVpdt8Of0hhQtKRcH
WsmPW8MH6DTbBsZW/WAHMr+fhG/oQahLkhR1ew4kAQd31y/fTRvy/RiVOw15Rb/MBMFl0xtXMFxw
6dOcTKEOmAGd4F35uhAYBQUybbFXNrLATzZP8BUYd4JrZEYucQLY0lc7pZdlr9lT8KKEmsAqEdAS
UlclzcgnQxM1y+Jlx3jYKTDKMO2oevqBI6zs4cMSpq1mhuZyuwEzm5EaF6E8ebMm3f0ERoeoEvkQ
HuAiBgVraSxNCE16+TaArqhld34RCr7NplPTTxAuTrSVTJPOAEiejHuFhfdThbOcmYKc3OZhtoLh
IoXpz7oSmpg9MtTGgkKi5ucYa9m3eK5XgZOKqnAiq7j4UIW1klQF4PBsCwnmxvL/wxyXyCZuqyIf
FjJ9xNKBXgYlbcJQsY/m7CVKzdltZZAGWVU2qK6azt39adfYTJyjJQTZcUzILBNWXz1d66A5OgyY
IasxHlQf585toZWuFpdlccZaJ8aoNLoLglHUJLks3LfL+CcuP3lZZiwu4gQ2o+UZPbytpVDBHt6O
7SsIzu1ZAOntUAFE2ISOBCtKY683vWWgGRTdKRPklSavU0RZepFl3EbQ0W87Gx1cJtK6w1h2j7Ku
7E5/tU2vXFnGbYJeyn2lafDRjP640G1HxX2LgulpkM3b6gpksXMVA7OqXxhDYIeOwig6OBsEwZqo
mKImlj7etslZIAnKOKKl4zZC7Bsx+NIBqcWlU6baeZD0r6et2ozsK6u482rCFZtKy+y0T0swVV/k
frHr9Atd6ODbQCCSR4pvoeXkvlGsh4OvLWN+mjFcK1kc2OgHd/sxtwpTE5wjy7n3fTN9YnGfqq6a
tNUZ/CGjR6QORqV21NaBGLes1D/yik8o7hM1KbjD82XmFMSf52ow2bF2O2Y5Rvm74LWv04MazO5Q
+j+6zuifuNx3UyQpNuQYy8lkggoslLqCh9qYfvIiXKEsC73y+UZVQ61Zhs4h1GVqTpvellqEPrbC
bqlHI+r9xBk/jeKuGSFeIiZSsQtdldWjYtaXu059MExRFVbki1yQp9DbMMgyAF3gQ4FDLbQqFOZo
cqebrejpt0TV/90X0YT8dQlpHWhZbgCLGYdoOECgG2QpdtjZ8+BbaXI3s/dRvidVKHgWfVC/nQLm
wj1mrVJ9zgAcNSbySO+NzwLPHGWrbem+SqRdVt71/WSx3nQGvDohbOmRPrKIGqKP1Lgdtep6ymQm
uIdvHu7/uhSU4L6uR94aWtOjcGK38UPbH6l50xbhWZw+6vrvpNYFaNtBW0drOlQDFDQLfkVTlaks
wbOJ4zyVrai0+wI8ubgpQSlpzF8m0P9gRucHTgwlK8z5IonzrUO4M43e8CsE7RbcGkboNu1zo/4t
C5FjLT/92/dd4XARgJVzga4QmBanXpkfsshupDdQl2T9zaTsFIKz9k/dPVTpjdzN7mkbN5d1hc3F
hbSfyRj1sHFG74efPDZD4XSm1wWO33kBDmBFxAW0uWVXiFxoQANAQ4wGiGHwUkWX4DatzKtBxGC3
eeCuULjAAO1qPS1VoPTJfKC0+wP1HcF3O20IirtfPbKRGklKIkCwpnIw+ARSSPDtX2e+d/oTbd6J
IPBLqALKXvYxWrsK3SbrSRtnaFRHF9KFpKkXeiY/6rWIbnb7wrzC4dxQVkkxgFoBZBLsDtVCRXXj
yFMVq6WBK9eO1O1136qEG/ujsemb+69wORckk9Q03RLDMa9j1X115s8QlBwTxwcVdp7UbshemjzE
/FtrlRUmQLvm3DDQgX16mTc/5+pncH6ZTUo/ohER96dZPpRaeWxIamXjaM3YkKehNm81KyjOOTOG
SWdzYQrpsj8UjoPxmlkrvWZ4ooa5P40lMItnNc2qQYvG5VnZ+G4QRhDdcNAtM/V/TsNsHgYmOlhA
FgTxPJP7iEjK5C2Kv6iBBmda8xftUGWROZHs0Pahx8DBabTNqLVC474VTp4UVuFbyeYdqR/0/kjY
4+CHdm4c89KLqOhdIgLkvljS+JJWFDCvymMr0O1culBQ8qyLy0x1qe6qo8BFNuPXp4X8PDANw4UO
H4MTKCxYU87OMYh+f3oRtxtyVhjcvcJv0FOVjzBKTuUbFg3QHk0hd1VkpMfAzXhZDfGV3DZvy8Cs
bWjzQ+PPB2mpbNXRVVRjDp/G4MUnnaHaeY+iF6iIM8hk+ZJgMbYj4L/OxU9dZmB/aKYSP7Ru5+My
LJqW2mURZD/KCK8WZDmoV5HWMOW4jA24FbKKe9Uv3MpoLHBvCCLN9vY3lqwwqrC6zDlTmY4Sm5TF
nOK+12eryZwO7C+0PPo/e9UwPNJA+YjqAP9Yayp9zDpt4XhooYHRnWco8o7h/RheIHnK0I9s1KK+
k82Is4JcXHu1ihWTslzVlilVXfZSibrmYyNfm0wQA0Qw3HsNekxTIS2ryOT3fPZK3XcSY99k/znn
NRwPIi2QvWMfKjxfzYF+cpubPZwini9p5UboqpBxR9JcDeNpp3fkpp+voLiV80fSy/nC05NXN9qi
btfI0LwRaXSKULiFSyH149cJUCa0q6D0HxVWBS88bcpmwEQnM4b7jUX/mgORw14Puw5fJ4zOFQWZ
8+h8im0oQmC054qlLoQkBUFik5ARdTC0j6Jdlio8YXiZ9kmWoB/IbpHKvKC307V+31ySa9+THflX
bWEguD8E77hcnDZ16+hb4fInLJSMI/T4YT3p5JmGSzs0kV2T4NhBLJI8ncbaHEBfg3ExO8r1BPTB
MFLeQXzABcsj9Mjs2dKvs7NsVx7ZbD3JVvpQeYED8irNt0Ul0K3otf4F5Ot+YHOdEFmDuf7odvER
eg5yd2+CkkT6c9rWLRdaA3HRmGYsB80rgEh8RCzuwIuuykdK0Tqi7mvdK6PKPY24QZ+syWtIbgOa
Zh+QfpkJBcnAxYyr5p0cW2NgIQcfPrUP/u2xXeSwI+cFlylRnVUVORK3Z8icRHIfI1YzK/T8e/06
fmocw41c1IJ2AT7mTexgGtWuD/S2cqTf4Dw57JpfJTy7tJs9jm7mmHZ82KvPtSffSMdIRBe72M9f
1Q1Mcho6I4uUJHfLC0mdqHOKocDcP/Oj0SaaKG5sI5jgRoTypgIp4a/eha5IZUgnHB4qQpKU7Woh
1crme8OA/PY/ENxHxqRdBB4HQGSI5FBWNNKLMrO18A/6aDwCOQqmuJX8MMu7gXl0kkVOtmyQ74v4
ic995tSXWjlbStypijbQJtjJaP2iaQG2yVi2syo5C/t2p5WJXVZ4dsXDAT1GiiBoLSCnfsRyuq4O
adNMtHlaiCyk4mKQKgzN1ZbOREWmzTfleq05h+mGrKHK4tKk9mrTa5rzeXjUJR0zzr+a+EEu9rQ6
NOTl9D7euhqsUbnnAaR+0Vy+jMpqlXQGib7jkL5LSvrUTKIYJVpG7ipXdRTEKwbsm+YLqjxM/R0R
ll0EGPxTQM0J2oZ9YMjxE4mI7auzl4fq7vSaiT4VTz7NsraOwNqHbWGgpnTm457TmYeaXPXUHZQ/
sXIsFKeqlcNpXJF13HEyJFos412Kl9V0VWPSt1duSvDnngbZjqz/bjn+FpwoulqYBZYwN4ldgsBW
HaRfpjkca0peY/OODSL1OUEcY1yQiY2oisEahD6WYged7QJsKbnouriJgb7GRfcFiiG8VXljIlgu
gYx04WUBfW40emlF9/aDtVNAjQvODKj38SgpGWfwKwGlhPjVJFmTfOGDjYFIqlPpV1L9E/JmqGn+
i8etXNQwVG17nDHadF9rV37iJdN5bD5n/k2KV9Jp4za9bwW2/PsqDCphLBmVvky5g2wv1A510qAh
9fY0yGY4WoFwsTZJYynqa4AUZHIw/m3LEcOb27xKWhG38Kajr6C4eJulMcRVZkCVraurFlF27fw6
jXcqOc5MYNbm2hHQrOsGyPG+ZeTlTvcLA9rqmHO1KFiyFFB8JyKqz+0L7wqFc4dcIyW4abCRzIvw
qt7Pe1SsDhAgzy0wnKCEC413Rz3ktnSReXJmpReQghPUzj74U74dlqvfwHlJ22mSVifYAv3bFYip
g0d08/35dU8oWM3B8WnTnWHP9vRkup2tns3Ubj1N8Bs2Gw+N1W/gnAj50DFrAqxDN1m5kw02vR2P
za7fx6/VW3ijuknpovqluKd9d/tKvMLlPGrpgtKbCrigADclCzzgx3ZP/vh/QECFkhLbxVb1iuLo
VYnZZsPNBIXz7VfdCp87yxe2goRFwKd3Fwx8LE/++YBW6hgsh5Nl3nZH/5Zc+rMVvJ42fHPTrnC5
k13ptZmoOb65ARHbaWF2nyVX9wXmCVA+Oj1W8SdO5Dw2lzRfMV+M4zlNIaSFPg5492lrNt9Sn9Z8
HP4rHEIbX42X44gGUCwKjb8qHjJg0rRk9X0OZTysZCRrS4F1m9FohUq+RtdsonVbTUANhhfJ1xxi
7nKIz0zmvc6sKp6900ZuEkWu9sjHzX9lZYDeG6lbVnOyK9sw8DA2fuEPjMsal7SxWvdZfsVV+746
5rv2QYvt9EY6nwQXKUFYVLiAFWZYz0yC41AJDHeEeIVmZ6gQn7ZVhMKFJGpWU0AXUxkKdL5eQSXt
KShG5zTKsrlPBL6Pzbla0DZoWzUfgWIWL9AYaDqnCt8SyalRSDiNtH39XPkKF2eoNNaZscRYqQeF
JETs2mvZcKK+c7rGCZFwo6VntI9RUAoinGgluQATyko1jKDWs5MZYeU4pn/1XvS1RBuBCyZtSyAY
tgTRMYTQ1K8hO2TzzkSDn56ojtb9Pb2WAjS+A41OYMfpl6+WmS6IjKPOAT8jWnMPM+kxIiYkqF1y
Tie85OMIX3lJaeLCHtX4dIt6lkXOstQqz9sjc1Mrumi82GpU+3byHtJdfzZY1DIEXrrsqFP4XJgB
vdpYmcsVoUcNNmldKH8LELb3ASWMGFDV0nl2nr6TKGjXcK0yi8cuPBjs2FaPYeoa6n8JtJi6Wkq9
ymYjWFiXAskNxz/aeInRzXRwwlSUaNk+eT5N4gIINOXbqlz4/jr5GfPmuJWmqK0OiaCrdfvbmJC1
MlSTYN7sq0E+5IzCUAcrz6hPVmaCtrH90SHzicDtX7OQWDFAqhHvEwSOCJRxESTFDe0cyiVQ8qBO
RJLX0xtM244Zn5jcfoZUfMiqJXsS5dVTQgzoJ6Z55coszfZGU2pgZdUkdbZAFEveok7L7ASFiaOe
GuBPzyNJfc0wsvVqQiXistbM8dyYafMEdkfzVy/FGuisQEBkofIf7bO5QbNqiQmyqmvN95GY023h
D9rfUpNSZIhGzQnUMPKdeqzIIYQs95tZsuQCIsz9xTzVkzUEQw9aKT25G9QyniClqY1OxdTorTen
8mCC+HE/G432N5QrpOgTcOHZ7TyDSrPzg1lUZv9fAv2/a2dybRMR6Gj8Cj3otqGAInWnjbOVxR3O
r1+VjFmZ87l4MCa37USUmgJP5CdJy7iu6bjQxKXgnFVGCXOxIk5BgVvwRDGjGvoR+IQQeHULPScQ
ePEWLd3Tzre9gCqo4GTd/GA1+rql0sSQs2ACyhw+BPNOHh5muktwl8O0RRZ5UvNahw+TSPdg81BZ
oS7xZBWZggGkO2CZxGtPvo+qR0jigezuKPUHNblLMNV42sjNlVyhcWEjNSIw0KpAk6TnSH0rq4dJ
dEoK15ELHOOchirkYZBokM797oqwy1EuLOg1TKHTIN2eFzZkS7PwRzEePKs4R0D2AQ6xryuJT1o1
6geBWEa8hc05i8LLbggu0fX5Yvjj7vRSbp5dKzjuw9X5HE8xAVENUe61ypqQXDNUS0vOmXAUdtm6
3w7iFRT31cK8iAZdArOXRruDLsVWaO5L9izhpq0YxyQsLVlzwdly2sCttw3yUuRj0Bf6edx3ROzX
+mTxlYbkVt2kHvSEoMHTHWqa78Ig3k9Z43RSKkgyb62rCUbLpT0QjE18Q2Le9wbmYcEn6zc4O42b
nkK+2iyb19gH0zlKnqet3Dqv13DczaDXwiT3e8D1KpRHGrcxH+RosEYhncHWRl8Dce5p1CabiwUo
KP7myK4kTp/eIO9rpcWRQB3jtFmbUi6Y3UHF9v9p9nFwbcrkKGRgFMmj36n/MpgQVmCO6lvJcN+h
o65pLYZJYIZBCqjXCBZ1K8ygxqQu6KAY4HObQdbmhBQYEe/qV+xLO5qfovEH+dM1Bvfh6FBMOeQw
8SjtZysevCEgjhHjSv5Muj8jvT69ntsWgUISrfmYz+YZNQOGZk5lwG6fG6j8hSARem3HXtD5uPxk
fp8j5/wPCH+Ej1MA3Z2FEK00/dcwpxiELQ//lR38aa2wsmxiBjsU+ECIxBN0XTFRIxoF2dzEaKxX
GHioqcrHYmOQGeh58HHG8qZNbKLH8AFUWSGqoVSi68Hm3A6o+/9F40KxmVT9ZMRAI/mlr1+PMjqq
AszUvs49tDy0AzUOjfLwny8kzhqGRm0ZxN4fCg+rc9vvQNzsKyDQUEm5C3AbiUeKF9LraZSt6LRG
IV/PtFiOaUEbbKSCXYKHH8+JXUKu41QAsxXq1zBcdbgbxnnSZsAEc75PW23X4MlXq6ZXJpidAOd9
Pl7Jioi5amtPrVG5HdzF4WxkHVDL+IF17wQyA83v0+snglj+ffWVFFkN5Qi9dvY4Tu8TQyWnNMlz
XPzIG5aZWQ2sq6Ad4U5oNZw1rdLAFEHgBdCiPxs0+jznokmxTXdAJeMjBIHMkIMp2wKKDx1gqIzZ
QrSfXnel9q4GxQ4NtbvTS7exhUFWShb/xpWQqdzSQZlFq9AljPYbc39F6tIe+ks1Elm0EfK+oHBb
l6mzPke0Qdd66JQzhvpiEcKGbwNBR/8JCMmJyt8n1DbVy44BYblPZBhPnBXNo/p9FCKQ+9Jb2GRW
r8oCiuON0x5MtgTC1gykTTJPftXmGJycKugbm1Hu5TLU1HTtZhFfivPz9nwcRSxYm19rhcdd1pK2
rcdeAh5rjuATiJtin2YHlUVnZSdIPWw1enyxbVnx1abKMb2dNiGwlAoN3YemPU/8fcIeq8rrzRwj
O/sx3tG5s9rOxM1UlGHZ2NNreJ7JpKUkKksF8IXvpmiTIuYiJ3ra+beOlC8gXD8Yg/aSX9YACZvU
hXY9BgyZFY2gYgJndWJAzQuxJFSGuzHFhUAAvpH4AzhGd0GbRkBQzG2KNBlmXyEdhsp6uyi81LjC
QJYlmV4aPeXaXQPuZd845EJh+W2n/cTlwkvS6oGE4RxwxHSOEjg5wUOt8eRqFxSYAvrB/MUXKzmX
LVvMbGozrEyqI0ZV2GjTRrALNz8jGqow/KJTtC/yjVWTZvhlUA5wVTlqL0dI+jhyNfmur6iZM7K8
tFSddDAOhS+qzbrVa4UqSMFv+SuGUD8Euk2ICnKBtMugB2/00J83K5QUAmITNLz676d9Zmv/r0E4
l2nmKGnGfsIsWwhJpeRXSnay7zDD7sP9aaStsTllDcV5SZS2Si2nsMeoHLTs44YX0aewvBvbHcNQ
7FC6aXIRpq+qvJu7/ZDa6AyNIkdhf0//kMUk7rb85Xdw/gPJJB9PfvyORtGsUn3M5clBIur/MEqz
+QWhQISLLEjCwTv0NeBNXZ0OSkkwLdt2IHT3JiKBhkNwM9+qRKPp5BOFuw4xs5VALQeUsqeOAsm3
6dWUz3r5GFY7CBn2Rub55DxKLhTDHrtnmrzXkWiIbCsCrH8D56sNKLalukO3PJMcY8LHLGyMP1tt
aIAx2R3H/id7Q1dA+aNBB041uaNENw0/lQzgIS9aOmlDUb4xyAtthWp36tZNQ0FmT1UBo35rY07j
KkxKdFra1Jqdyh0daiGvbSdWcplYqOFYlTu4ETS1rPS93k9edB4//S3d7Ipcwnl3OMmeUjs8l/ci
xftN7/r8YXyfs560clf2+GGYAllEx9X5IMuiW9BWfMCAp4EwCJUwyj/IZnWY0jRX4cL1YwWNszEG
A8YZnV2F/KB9apkl/ReKC0WDpgR+p8KeHOxsqEz4RKRcuPUp1whcBJLYTMFGBYQlgDcK6PVEoiCb
B8caggsuRROqybh8FKndgeUi1NwhewnlfayBuf/Mb86LVHCt2nIDaBDIBjjldSgpcUY1EJ8POxmI
Ub6TTbeKziX17nTE3BI6W8TR8SbHjIyByZWvgczXQjwcYngBRhPOGq/ZMeY0b9HuCUKTHlRgHd/2
LdQaM8NC37MranHfithreM4zFDAWqtJiIqkNS2YYAYxArXfWsPvTdm7i4KYPaQfICcPfv5pJIJo4
QABo6XDfR7qjxa96cSWxHxDcKsuD4h8YLmBTve8imAtV6xpMy9Jeh/hgLnqGbd62VQZCCAMSQ1Tj
my8GknZGXyBvyMzsUpJ3NUYnzcewe2S9pdLimLDrLEaaw/Qw/sFEQxgfbRXcKQvxK6SkNPBnyyCf
/bqWcaAPmF2ekHvOrxttcEbjxgif6PhG8nupssLZafQzE7tCvSpAeSkiud/Y6ktax0TXOtL6UPr6
Ct8YeIIqTMNMlyz9MUvcOBoqalbcwljI0akBFTMVT7avGFHcN+3EdFQdadBZykS9MQoFLrlxsBKy
JPZwe0BClHF2yIOiJ3UfoksmNOH27jxrVm2+d5DIHKHFY3r/8Q74AseFr3pW1XIeASeD59yXzAtV
GjGmEziRkEn/43ziPURFmhfnt4LSGT8fFILDvfYZeu2HswIDFoPtO4VFoZLodGfFro8xRVO4r+jo
s+htb4PBz8aop/OWOcm5akORDkMVp41f1vLED+IP1DgOJDwu8INU5HyM0EHMDuvU6oOLVAlE/YNb
zqPqGnhfMTEK8S8u1vQBLTQjB5gCDmRLsjPNgclvza9wj0rv85BB19tKJsG96UMS8ruNn7DLz1q9
wUndIzUJEhf7MXPBWBHgDNxBQ8nyD9p1dI4BNK8/ptZoMZf9RgUzs17Y4aXZIy2qWoHXvF4Ws9N6
ky3SmdvqKyQYTAOhBF6uKuUTzEEbgRvbxw/zHySvPA+c9g0clabjnweuAkYlDNXgEnKIBW/m7c/w
CcslSstSRQJk4fqNVWIpam+Nf0871Vaz6hfDuA+tygPtKwMI41vvqHvNjS6Ly/hX8xDZ/h1F/tcK
7rRfE8RBzVfNOQvdxHr/L38C99GzMqFBiuKK3Tuv6D/621xqTvFwnV28PZcXdDc8+TY+tOSYFnWm
oynwua2W4S8rwN0eGAkClHqwAtL+YrzK3k0bYyb63jy8/Sp2GOjyc0v6rd2h7X9n3EzWn9PWb707
v8Avp/7K5ccanUJaBOvp1ZVp67v+VXFGNM4GNxBrhuyvq9pgYBR0wWy9yiAehqEmyD/iJOKjG0vK
qMzmBCTSvtuUHpJPSIynaLtxUKeR2wspOENbhRzbJoLt7yh0R1ENYOsGgJ+goZRGoGSBeuxXw3Ua
gxBmUVGci9BN1dZKwJyIgIwxnJ2qHgp2ZTZWAA72LL+czctQxIu2LOy3WGMqGuynKsbUuPMxbaEI
N3XAT6BzHDtBfMhZAHaR59MfWATDbeFBV2XSyPi+voQIVhXnmPF+k+rwVmlF4hEf+ojfTYLYHmhv
DPTYcyaFIMhW6OJLICa3Wyfc+Temmx7Ge/Ne2an7/jjeShf5+x39gxuH19nEa5wJ0uDNk2hXbQdM
DIH881M4szG/YGAac1ldtPs7PR7BeJvGHpTxMCJpj7jEWv1O9uYzQ5Rw2GgrWO47iooZFwUykpxf
jZMih4oWYxFayJIZ404izG6h9o6+zdkKo+kK6dUXtKq6pBkEwWQrXiMxDk1cbC2MMnP3oTHJptoc
sa0G+eDLf+vqPy/8gEt4uZFgy+Axxf3/8gTp1mA5H0k4QVIjKAsj8EYlSKFQBvFM97Trbt041mjc
dSvTkTVhyw6dTH2fY4a2bVR3Mns7iTQrlgTnwObawTT0/cngBOGLTVAEb2WlL1o7gG6dVlXHcUoF
lejNa7+OtxNGzZGSQgL1a8zBVTVRJFIi5uigluwLa4a0KatNF2K/xz7Pz5B+syQt2i88B3PT2YWS
2kOtgmBQ9FvIVmBAlyM49RGCjG8VHNJngdp3dQt2ENMtx9bWmH/MpnQ3+iAOTYmX56lnDHdKoduZ
rO7SbjqAANyqTND90/gcsnx2CNnHrhsQxX/H+UuCmhbt8FpL0ospMiHu3qaorRoCJ9/KIhDwUeBu
rFINJwi3w5QwwzjojF/edQ/GcK4wi7TPJeQuw2uQCY75kQpZIrYaP75gLqu5OibzJlejpgGmSiML
VLEW6J8xKOBCwd2Ti6uRXShparHuBhOyVb4/vRG2njlrgzm3kWVfi4dxAY+ih7aJz3TzvlFaN8bU
4+iDvEaop7p5LVhDcnuvmeqkNT/srX6ZyAWF+XOCzKWuOXqgW0PlqJAoCTBEA0asprVSeQeRljz9
O0xHHQXH0/ZvntXrX8MlNLtAD6ZuWQBoBzhsPG/RZpFQh4zu7Ceu4V9X+S8ZAwx58lSlf7PwVoC/
FdMNpN50RHQNRVvuliqFQR4bSre8M28rvPm08BGvdEIOVIdggscSRxl/ILpM1pjctVRNa6oWUOe0
peom7D0zOpsk3WKqB3FIi3aCms5GrGWmgXc0ikcKGpy4PTUtzC+9jLY0qry3EruravAsQznNjH53
hi9Iyi2fi7snfAHjN5ORzM0YovOuDDUrTy8yZGl9wyn022RorKS5MFWBeduISHJDrWzpReXM05NQ
y5MGd0sjSiHZhZSc9hRjor7L1Luhe0990J0nishtNo4UhhcbnvBoadG+Nd2VESVzT9EWBF6yhl4S
kKkTdP1ptSsPB5K60pyinRPtmy+0K6DtcBCqTYt+AedE4TSoUsCw0qpR/MqbsjywltQCysdN31mZ
yS2uSrM5HzuYWUq6FwSRrdObWo9Ad5V6EeiCTm/GjWCIRaXI9kBFYInJXyOxAc72bJzxKVkku6DT
RC/AkxJF921helMMr1V+0N21RqRLdFjF/lLulCZfJCEx22eXJN37TQDUQRDltr8VWncwTYynEX85
MKUwRf8negszU02sUpp/G6bgjrP9pT4huKiuojeoY4tkbp4ZO+RFQSDsLR0HeeBIGBg8/aE2wRiB
bg8DaxTC5tdlU8eIQJ4XimhSDlZV1Wv8qzramamNLgCBT2xdrJi5wuL8vIemYt0MwDLmQr6e2vKC
RfpNN7Nd2Sco/hDpjoDkyVKQTbbGJp2uoYGuuhUNz7o0i69aM8seTpu/dWh9+U3ctmB9OfQswm/y
s/hRLZrfmVxepmny5g+PGcp/ie87g+TvaBJbswamNj94Izokp0//jo173pefwQXbeh6HNFlaVuP6
0DN6pjRQOhjBhn3zExyKrhyI4RgmP3UU92h6ThecqXdNeWcEyQHTM20iIuvduprAoE8g7lv76Eo0
h2751vGLDFVpfWqRC/WNhyDM92r6rDOIMYIpRZ1aJ2ueGtJfg/jiqcQKK3lyGU+yY/bT4bT1287+
+aO4jw1h6B4aFvhRoX6hJRa4b3eZ8eg3ugf1bcEFePm/vh2fqwXgv2iNaRh/kTUsZlR4W4do9mCQ
H4HgUy5yX1D4XAxeBT11ILmvR+jxozSz2iz1KPVMPRa8iDaDOXje/kHhApJvKskAbVR0+LEnjc7X
RnQDPleaO930FoaT4KDaXrhPNO7oSGjf9noHtDqc8GBFsaxBy/0gaGrevGt82sQfFxgbU3J9kUad
eieMnhvkylPZydrMbulTFTq9KZrL3kqn4TjEddHEdQPqYdzHSnw0K3YSTuA5G/cj5luUJvRykCun
WnGZgO5R0kvPpH+67p3mfwmo4PD6g2orc0Aq/z+kfdlu3DrX7BMJ0EhRtxp7stt2O55uBMdJNM+z
nv6Ugv/bkWmdJnY2AuQiAbpEcnGRXEOVd30nbE3y+luYJZ01uUryDGdMM8TocEDRgD1USmirUZjs
rkNtubY1FLOeVUnDKVQBpRd0l/YSeNu6PcTaEeThSZ5wRsV2qU5dOcrjotWsScJNUSHIr8g7onN8
6OY5thrRl+ZUGSGrzAfMmBRuF6nPQoE6b611hABUXq1sJdJsagPxBLS6UTzS9QipQlUFm6/uXp/c
ra0JZw7hPXBmIDzKBPOoOHRCpcGMm2AAgX1l6hOxGkM7De33SBovw9Icfx1yy4mCihHVFBTRM4XN
ig64mdQhhRNVJuWbUXeR2RRxCtC8sisFdCRBwBPl2l7XP5DyZzfnl34c+Iuurk4rHX2sM3XqaIDC
aa9xHj1bHVxgQSVIaenYqCJ7QEpTlMmJggmNZekUBT+MtDvIYueJYeLEyS8detkCaEl1uduXA090
b+tyaSDUSwjqnJeA8+dxklmINH1xSnrkW1GsPfhgqLm+eptTuYJgNr4qCV03TvCuE5nsMGiPYpra
PhzPdZit8A+865+hMLteybFK6eLF4/SkhN+GMEQZ8H0j20l1ICFoEsQXAQ1x11E3TVNBnF4maFTB
0+Pz/FVQUFeNCsehKutWp38bjcjM487TIRsnDjx2603HtkJjrLLTyDQFKtBCSlAfNpnxNCDRbJwh
x805rbYHpksKDnkUptNlVVfnvJz0xjSpmM1eeW9RVA0+A1yl6ux7ji1/fQ63R/UHavn/FVSJUsKm
STAqYqBU9IZQJC7jvaj83Vr9wWFsHfKGop7+NsQg88ZwAAH/L0NsDmP43EPk9vqgtq3+Dxhj9UVY
VHK6NGUJLdhWjZtE/05I93AdZOtKYSBf9r9FYkxezqM2kSO0xfRTZNhV4CdIPrf3rT68BPJw201D
ZAXoNTmmJFZ5BTmb4CjkQK7MUJcu0M/LBvZqVIZnAA+L2BZKexw/hGZvZJFZNJe0/CXyaKE27eQP
ICtnPzZz2WcVADPBGar3rgVT07MPw7w+qVuM0oaxwmH2NNKulS82AyhYbTSnB0608+0Opbemamre
O7S77eY8O5kdXIQTca6Db5rNCpvZ4WGQ1cieADvsZU9LYxcFbHuR8qr6t2+GKxzmET5rUJbMO+Ak
76pDDrKjUkd7KJ3JzR8q8ITipPNAU8p7j/OWkHmjBQMecLRcYJ8KJ4Xs08531JvhSf2ZefluWlSf
rPoXBLX+oqMQhX6L5KWKst8vhVWTMjel4gNYm4+GhMrwytYKHsHGVjbgEwqzemDubdVusRwoq6C8
XoP+TqZbw9zYkB4og8IJJq9CawNOoyJ9uW45m1O7GiGzonFfTZqwjFCsm9OUAkSsTuA08QQ88K9D
bZ4NKyhmFVVcLiEDj8aoNKiOAkhg5AmF4BkqFAhIU5L8+3W4zTvKCo45isbSL7s0x8gk47WU7pc3
/HWAzU23AmAOIC1FlAghUTTk1UjilPdZuyuHx7/AQEka1DxQtoXs1mdvWfRUb5REBPNAckjBPVR+
pDwb374BUQ2pL5Qu4g+DMcX+GMgyLnMjfZNodxgG1KMN8+ssNDeIwjj9XL7k0iNttcv1wW2+CVbA
zGEXNXmSo3MSdo9wnlEhAAEX0vrmgAooEkMrmGicAMGmCa4QmcMn02g0EQpEQUSX6yjrLsgVR7+/
l6qlKkzkFJ5tmuAfOPboCXMxDPsYp3ncClbZBe/9hI6r65PIw2COnSSv/i/moQuJrSu1v+ju8Rz/
ppdYDYTxUFPaavBQmLeuK8FLJWooGKfODBaTEn2anDvQZqgTIXL0WKNeD2WtzM4VunlKx0WlvW29
Yvai4i72X1HOrQaPrYJw4/Qsa/suvhvk74myuz6d2++qFTizq8WRxmghB/hQu6p8E5BnDSwKo5mm
l7A6SZpJ+zs949jl5qUItNKSKougRWMTShS0NJEUArQwyLcxRCdDHNmDLDulppoNmtdKPUZm3ff+
ZrArXGawcVRRUV/U6VXJP0zKuCMkMH06OWPxpCPSKE1POUS+CvqUN4bzH8EZvzPXkth1y0wvPVeC
elPkt7r2McWxHemHTvdAlhHUf+lSV2NmvE5dtiQqesC2xGliel91BOUfHSc4uLljViiMpwlKJQiG
ACh9OXoTHpBUgNLysGtE3vuEg/Tbva/eQXO1FIEsrztt8qkJPrfnEOxLAhL5bfc3THVQgvjHUH/v
nhWYgJ4FkNEBTIrfpNIZFWje7H1k7ivBsKbBFTtEqM2yi3k+YXuU6IlBgzAB4yrj5pSg7joxwC2e
wFiC3reSMUDTgOBRJTOVutjJ6YR/r/eqGDsq5lqY9UuKVrfUeCrzX7VBObeZbUeBbvL/fRHjE1Nf
S0BhhesMRNDBNTH05z6FeEV40MCYryue0KAAsHXGmFPtuFXLjTX4A8xc2RoIwGg5xVTM1WsdKF5L
ZHMcyZlMqlVkulMKAVq079tsOvR0BHO2uNdC9BmLFyUND4bmP1bk+0Bf80a2xA6VuF146HWkjQY5
9NpC+tmktRMEiVkVkmj2DTIdCz/IUPHiEpun8Wogy9G2MiYprNIs1zAQP37q230Qf1SoCFJFO/QL
znbcdrB/5ow9UnrUF+LlggMs2LfypQHTkFjeS+1ZDe2oTMyRyzrKM9jl/1eDq2ZtjkA+BjczPoXg
i1YTA5tfsgZJcv/Kkf4ZHONIQ7+LKg2uFK00B4hwVBT0NZkZiDjC9kliZV1ng37FqLhn5WJpn1NH
GjSGNTBxoZUMYV1mVodQEAVhxg24Km4bP/J89UBg9Xi8dPH3BOGsMbb6/DRmdt31Zh3xCso33qP4
AGnpTUR5pKizaaUqj8JxXh6GbVOZRoPAlpuIRzWSbb+idqZNiOXf1SJ0E6EO3DxoWIc0PKd1y1mC
r5b8+TuYM6UnqlqKy3cUUtS6iK0MoBoBtaya12e/iPE88FuZg7lM7pfJh/o3gnSihpsD4wagelSX
+NfFwI6puguqx7znBJmXz/4CgbJXqql4YIuUMayqKUejAgWylccZ8k9Qa9CgRULV0pQga2b4Jynp
eGy9W8NCuamyyJojdM+WDpEeEdh0GRaVDqTOzWxyQy730ddLM7z2CoTZnCMxAhTKqwguhxYVYDdc
RgseAjN1qF9VxlTDMFJ6iKbboP95fdMvX8guzXoEjMXNddNlo4DfX2TJ9M5MfYcEJ7F7+m8wzDXG
j8H2KPeAqcejMv4o0L6Q3csyp55qe81RcIEQC8pYCYNSouCmmjMsBwRIOhkR1tDLqsvfjOQfDJaR
wo8mOokJMMrpUtdLOj30LzKX7fbrQQPLgug6iNEo6OFZJpNAj1BRvUyY3wcKVHLReDWbc+lrP0jc
5c+BJiQ/oHfYPs5+DEn2Jk18Tgh+0zJ+dzuBOQc9X8xkZmPZS6GKgYKgBjLv+0w0Gx0i3zzp1s1F
0wCgGjoCBzpzIysQIE5ycGdaTfFB+96kfmrm/eP1VdtyrMgv/QPCXLIMMTBiVGjgwR6aaXTu4ue0
fzKaFOXMvDqIzR27gmL8aYOO6AB5T6zctCdo05zDvyg1hnGsIJZPWN0JcghR+00HiFbfZdFuhJLg
dCuV3xqyU+OXyD8kyv76/G15cAltxIuABZh12KopQVZ8cVANWL1xk6MODP9g1uGPsPxQ9beh5Zje
pkms0JjxNZGa1LIPtCCzq/R7D6UHXnHC5v5CE9/CqQskNlhVkXpM1VZApLs9tMFJEW+TEvds41VX
X8TWqgNeH/vmmBbRZcTfQJXHPs3zXpwyOgdoWuvB34iIR1PGqNPO3esLtWl9K5hlV69MY6BzmSkl
YJLZq4xf7cB7Qck8BOZEmmMC+txlILVb3IKtYh+8aQEKSdHo56RPmpVb5PY4/1Auuj28ULQAxlZ9
AlXs9XFu1CRgDxgqXRhAcXFkew+VCmxSQRmhQSC15cNoR2/kFX3tO9/MTpCazh3jUeAVP28P/Q8m
40VUudKa1ECnrULPpH+sebJW2zby5/cZ16F1oZalPn5/rm7qcjehh3bYXZ83HgSztbq8n4OaAkLz
35PODmgCGtP76xibJ4dBZR0dR0s0mDk5lDyu6RQDI6iQwMrfEXtauFqSnOOUtnDA0QKVKrT9LGfl
Z1sXk27E4be06/Uk9eic9JfUpyEaP2gnfx+TsCg4VrdlAGtExgBadJJlSIu1Vjtc+vJAood/P3Pr
32cMoEg6ZYxl/D7NnbL/NShQZJ88IvI6/beOQxlvHWCBjeVLVaQxdmJLJHg/BUXfo52Ekel3u17c
K+BMuz6kLYNbQzEGB7mVKRgquAuK53E/J7YCRgFu7ouHsvz/yu1FqD6bDBAOY+fsM6m3kJqdQ16E
bBsEhCpkIe5BwcxnEJr1yz0CIJP4CgFfXZUtys3/bho1+vP+B8JcyEEW3qtaAJBcCc1ZiWyCLtQk
wXkRv/zFyqDRCk9vJIXAc/p5OI2kdaSUsH3SpITI5TkedwHvmN1ICuHuigvswvALCdPfMfrVwozJ
FMmRPiN+qatWpelPsQpNEWWuTbS0mzPe01OGbmY/cEkjcAa4tVvX2IzpRYYxR0su3ar6zuq0+q4t
E05mZusaAZ4HihMXATyd5TQKwjnMYSx4AKJf2oQUdG+rDchp485A3VQBMtK29hOIttQgcxs6DvqW
QeL8g7WA5kWFt/28giJEaPogwj1JRNkDDQprKOkpzYO/8EoKXlNLRx5ID1g+3FgZ0aw74vmuN46M
frKgL+w2sNSCuP/eIldALCduNRVDWBIAKWID6V6p9ttLnpWDaHVyhq6962jbtvlnXOwVAhHJYsoK
XKNJNJrQDTXTWNzREdfbVK/MOMqt1ghtfTx3iyzCdfBlG7PvboRc0DCCkAtYt5mlU3LJl0YQdFg+
4tCq8VCWoat01SlMZFuVfrQg5rkOuOXyUXyAnh8R7zmRbRbTjW5U2xwuX9SG2hTbMLACLcp3cgWO
2f55DCvO7ttyZGtAZvf5rapqYwXAIILcFxHNuMD1UAeRjVq+XR/b1kZHwyVEVSGiBuYY5sLh90or
zt3yJieJl1HiqhmvSmxrvSDdt1C+6rh1shvd0IU8B9c+QgtNaOfEmTQ8hdGFr3yk/qngUSr/viKx
5oGuX2TwFPBqfL3a4HGQpk3bWuHe2LUv8o0CujtzfBluwbEVmvIH3Q/ufEvMb/kNOU930/kVWtQ7
Y6eD86O1Cuf6BG85mvXnyJ8dDR0zeZ4LfE6GvPPoQ6qD3tQ8iuANzgkN9ad/Bs3siajIFNlvgaK4
2q1/A56Ju9bWd/ptduheBbs/lDfEhAAOBpqdcqflce9vbZE1PmOxg5hCG04EviD9SNMTjW79QrAr
2pnTwEnUbtTqLGNFVhSqLnDfbD9+nKKaEzRg4JFQUBiKYzBBDykZ1UNEfC/N8JDv2tiU0UyG1lEU
h9hi0fHuM5sOUEddPqhywciH5MvnZU19aa7UBm+oOOkOvhbtM0LNuO4QPAMBQhqY/XQXh5kthT+u
29OWb1gDL7ttdStIq0CfGoS4LT8FLdIuR9uqTu2y4JwnmzDwsRJBHBgJhsWsVzAkoCUZCK7TwujO
PmhLPEq+z7zBbNQZLEe/DGZwiaoQcmRglCKLh2EGjE+eSTJbxSRaUZLueqnZ90m7g9rDJRcuyUJ9
GORg0pUO+l+o4OEjDNxMUS8L7i429ikIsowcCmgJhja1UJ8bF4GZ1Q4UBa8v3daNZ4XDxj8jhXRy
E+fAqSJTkouDEsVOJZVvsy/avRyYZfVD6nlJ/i1Uiq0gqugnQaUz4+HVOUMjxQiKAj9SIJqizNmu
LhAojEf/TlGKm3HoQ0suBB8KHfim60Pe8guojEerLJJEKFJn/FIA/uOAjOBgCOO3eLjrs5/zYI2N
O+scN7t1yEBJAQpZOsqBFTbkiv4FIUhkOCBCn8tmH8evTfSRlK+d+OE/XB/TpgOiKohuNBTw4qnC
DCpUVBpUA5rX/Tw0u96dkOAaXCk8S+ioklwIKqKp9HnObFpbHOit43oNzfjZMVmYAcHDZomq+2O0
7oVdU7v07UF4orUTNU79xHE3mwuogd9iafnEH8bPFXiCoLMVjfJZG1lUO6miqUjvYvwt5sWZtw5K
ukJiHNuklQOoVoBUQKTKkM1SfO+4NGTL0rCXgzUIsxmCUVdGKgMkb1E1K+16ExHzg3LfIgxnV3eV
D3nG60vGGRZbG4LUYyrFC+Kcx3ZdPBcJZKbo03WQjRZKtNggHgE5HzDLyex9fG70ApTMI0J6HrGk
nfToFpaqmPQsvQWX2Yq96g40HoM5v14H3hzdCpe53RBo3FS+PiCqU7wG/R7ccUrAcSHy8htf1myF
wWy3XkyVIhGA0bupbMpPEAe3xz3dN7Z/KR6lwc4tBQR5mh28p9YRLQgWr8BvcxOsvoDZdVpi1Gh9
x+wKWnenjKHVlIJNUN8x07s6GffX5/R3zv7agJdJX529k6a3ExkxYP1CvMKRPgTIUJuqFdwi2DQN
tmSnduSJe9yu5slUXwJvPtAP8SN8om5kcz5me/aXuzu4NdGjz8x+G+kBmUN4cNHTXIiJe/vMIpKp
u9JtZTVgc3NUuzkpP6U9Gp1zL/bIN/IXb3XwPv3zCcz0p1GfNKKKc1ON9iiGlcm+CDiXyq3rDnr0
cZvDUwgSi4ybC32jrYUco1TSt67+JZPdEKumHGvm9enk4TBOLm9S0tfVwkk0o1t12PvFTSGPZt6J
HKBtj6CDCtRA7zbogBgjSuZknFHEAySoDKQdMp7k2MrvbaBZZED1ABksxCsKU0p+ohoPLNb9jaE1
9lyrN0JMXSG9G4OE4ws3b80wpH8+apmelWWrTeb7vVghogmt5i5pHCGzjGk/QUObvMzVjoq3SscB
Xazjy24CB5SCyk5MBlvKCtdbpKqEIzPSxnOSkUuMhMv1VV1OjWsQzLDiHCqQM0pakDm6qWTwZ9li
gsaaYD8Jh7qwUIPgXQfcdLurMTHm6ssjzZoagAKYnYe+tMK0QYcj5RjRpt9bwTDWOiDGOXY+po4k
0i5o3CIWbYRJ8Cawy57j9TaHhGgO3AzumSid+WwaJO0jWpQwDc1oTa0ipgqmQi5LsLixUuiBXfjA
EJIAYe9nlAI9vzp4avBsi9+grNcgJKeoLjooBdDlZjGa/U214bivLQM0pCWpg3Yv6UvdpD6PpKIa
FqvMQL9YK7fpUHMgttzKGmJx4qt9FaZ9UeshhtXLsimgvCo2c7A6pbz32pZBrHGYReqoT/qiBE5p
vNPmnDfOPOZmWDhh9nDdwjddxRpqmdXVkOZEU4xBARSYPFEc7DaFVdYyGnqtuj1NuquDxGzaXQfd
TNCuQRmnWecJmbLfYYwddO5b2aQ37V51DEs+l0coJdqpmViSM3sHeg4fvsXWN6RsnesfwZtjxpnQ
AWQmKO/F6d9U7jAX7tAZpiYdhcDWEl4glwfG7IcafV1xTBfDacFTvXDvgDsUf+GFFidOMtfe9cFt
7XIDDKGIFUnYEmzYpDcaNR063IZ97UWVLzR4LyNOBcTmkFYQjNMi0BUW2w7hoSrTDkjiofDvCMoO
p6R3OS/stdFxCL2UFdhyMqysNK8qyJv1y6NlMukvHXGDF8UW75VncGwEvVkGlvA02eJOvq3c1vVv
gstfzCdCYPpSaASaIcZgx6xHwnbEYGMffKdgaopUS63/Iwhjkf4EOtl+mdEkRjmJ/BznkVnxig43
Q0HQ1CE6WlL1hWLr81TWmTamdQAUGSEtA2X0xV0eoLoaJawfkfqj7s8EPHnljd97EH/9i2lcYTPO
pq8HVGzNS/gUJbug2jA1Hedq8nIdZdunrWCY1ZpJIdYoQ8VbsLwvyYM6neQuM4kK3s0cLGmpE5W7
Mf+Lq+16XpnV6ytNDQx0W1hh4Bnxa9TfBM1rzKtT3TiBwCGKggUUwoL+/kuOpBlBpC4BJS1LK9YV
Nx1QSTJC1lbjvAe3Ko4/QTGLFSSpPOg5nkcjqMQvUm/Ou+hm9oQb9a6uzWwfWNPReJU4bmVxG8wd
b9FfASU9kv4LU9ln85QDHzSC6CSzsvxIkWKCIvbchaYqIXUYOAbhrNqGo/wExwwyzJteSJMl/joc
M+FBinfazDNH3pAYc6RqV9YLDbk1CXcD6vtqO+tvutQGbymChY7U/2pVt6ZHkd7X/VGDsEF0bgK7
y16S6PH61th65GO8aPpCqhT9j2y8WWpEDWXsyKiXdnCrnKE1dSneVeshOvWndhc+dG4mmJBPO+XI
3BzCbw2vOGvj2Pj0Acw2aXU6+VOCD6i1nT+6ZWiHxmtv3MbIY/7HsbKHLqTb00gDlBLYVbwTNTMw
1R+h+zM5fcRu/FxIdrQP7iDVfurM6LH03nnMdLzBLpaxOrYisCaJibGsfGUNqq0GjVlnThS8jf3r
9cHykNgDElE9NYJ2jxVVVu8fq/QwpQ/NdGlmXkpm2RFfN+g/FsR2euYpir1pBaRCvKnVN5JySrM2
uo00SVdVFa8HjeI6zwxF6/RElBe9BG2EMNkZvQ5j6laKO+fHabQxOCUILQRvOI8wdWObglEdmwK8
viDtZPuuwqBpyhQZaPBPK3YN/wbNbuRj4hY0uYOTUt+MEyswyC4rj0F/I4RH8EVN2pEot4P2Qob7
COe1PIGvOvAS346L3kFOfhCPyewOha3PVi0p5qTuY/BYdf4EmY3R6fFIRs7basanPiydtn2XuyW5
ZunZhE7x41Sf9VZ0EQszlrIG2Yz+InUgg0ldAgsgrgQye6IgSFPgVa0hVCufsgBaPKDiSCwDWT2t
5uzIDSP9BLWY1no7gB+oAccODq/WgxBOE1rKACZctJ5W3vXtsLWWS3cpgb4QDks23zWgaaObZSAZ
FGnCbHZFUMC20oswnIrudq54eBvH8gL0Dx7j1VKo6tFqwZM6MxGeRGjRKfJjGgj/cVzLDK9mkCht
mJcacCZcaLImQxLko9A8ZQ69Uqf7WAitfz2RigTWbTAv4cH2hYtSkEPqy4R2loQyvKDcR/PbBJWB
vDpHksOrKdiYRdSsUYoUlkZUsFR/Hl2WQz/PCAzw22u+NZXfJn9GpMAdcs7VZuPQ/4TD2GEpKaHa
iHpn5cZ5TCDD8hj1T9fnbcNLfoJgzvypypo5Q14e9BaiJSsD8teci9LmIFDPgZAjfBUU6j9P1jxp
SIUvk6Xl4lObz3Zf4vimj38xjhUKc4LVNO4SiOF1KJT9yBAEa/V/fwFTcI/9ZxiMt0foVzCMCQAg
yi4rRwHJZDRMHN/OmStWgqdFVwoo2bAag3Bqtf1AVSshvOwFD4Sp9ZWVslOEHCMptOIW7DR2P6HK
jlcwsBVwXk+YwsSgaLcogJNlwkblGJGTNiXWUORmOyl2GeWnpQotDwdvoKLZIv9bSbmFPns77HNT
G0TPHy6gQOcc2ssqMZeCTx/F7FwVUjR9J2CCjeKRFpcKbWDBMW2OSFRJCSTqXq5b5aaj+GM0v8UV
V25QFv0JQhKYA10pvT6C0FH0DInRfOIMa3MXr3CYXVwKuA8EBoaVEJTY1dVxljkj4SEwB0eoQim7
F4EgaN/93Atb3rVm6zH8aWkYP0GidIZoGeYq1cRHRKFik84DNTtjuoNEs2MkFPpihdk2DwYaoa+v
ExeccR9Vq4OQrvc7a269zK/NsLOq7pzNd1BpGxHlGIRjh96Z66ibxojIFw5/5CG+ZCKampJAFcIe
T0gUjedOpKLhG8XQI3oH38mD2P68jrdljVDxBAk8ak/lL1KJdFSX7lHgdUb/K6uLxzHKvE7KbRF1
mtehtmoiFsXQf7CYCR1aKmdVEvVWdOxruw7M5FS+6zf+5Zv8UH8UnAb8DTUYFH6t4BjvTH01jaUc
cP2HeBs96ZfkdvpZGWZ51CdLcWxt/6TdBzZnkBvZgzUqSwRb6nIKsRSg4nHqDL/6zNRu1H2YmiFI
WDhgnMVj2TqhKh/W4QgscDCj+bdC/QDibw8yrz1t63RYzaTGuO1Qi9OkjYGTKcaepOoxBPXcMPHS
O1v+ZA3DOOJOCmsFJSSA0USLDock5WY8l59gff0aYvmElfNFc6k+dQuEsIO4mFe/xI/5SbLzY/Gi
XmLEgTkts5sn3hqQ8cLorxL7ZFmiJn8K3iH9+9bajSk4EeosW80UfpZH+bFHuf59+nTdEhffeG2o
jHceBC1K2grI1fg20CdZaUxFfEpk0zc4ZsgdJOOm+wncJuJiH+RGQdj+TTLbY3RYCJ1RpXNfvMyH
8S6xIdMie5ST1eI5FY1xKq0hkHBchglStCozpbMKoUaTlGYROK8iqg14l76N1rilVg2SfGg0hCIq
2/puaGIeZq0EchX115ies/SQxNASs+WssaP4MlU3yCF0nVdNtlDdDsXu+rpuxBgWfLAyoicB+Wq2
2kJHsUs+LG3YpfQz6VM7KzW0zJhY38lHznI/hQQKKY5v8ByqvszlZ5P6jMzsnoIGNEIZAQj+yDHQ
kafMwKC7S4Y9lLQF45wVp7p6KRSv1p8MzezRWSMUjiL+lKR3gneKZopjcm/UiWkEoqOAOnO4oZW/
m/vE0stHhElk4SUrattAWWVT9mZbv4GeAfxS52CGgka5U+TQLIo9Di3XF82pOTVzgqTNG4WOgdCq
1ji5kryLZ6fM9lp1KITcqYZ9Lnh+vCf5DErz/UzBHe/V/SUZb3wFLH65GcSBneU/gugYoNGD4F6R
FbYx36XxOZfRIORCC75cou7nGGqLkyu2uLHmT6DEE/1drO+o8VSU93jeQuTgmE73oLjRpQSVfTu9
utDWzRLFLPuTRg5xcE+Kk9B/C/VnQ3Hq+ZTUxwIaeFWy14uHLPHy5t0fHovIzo2L3u8KAgZmL1HO
OXaP2INwLfpoVHTVnofZ7XXZiXxTzV7E5rXQI2sefYguOAm5CaFoJ33L44tQvCtTAxIIUF1AkYwE
mK4JSlfqoRFsI/qQC81Sg1dxuoUgglBGVodsitzHu4y6sD4rLr751S7z3bn91VZWbJxE/4w4Vt98
o8n3oR5M0G31yPS0UGCandwYraR3A9VpxGYvoOOiBSuiJp9TZTDFgno0eUEJkZtFTmY0PAP9enla
mlUXpRdVRH6IbQLOtMCvtbBDHVJpSXt9X7utDXFHMz01Ziua4p1yA5ZbBxZ2EQO0znI25gY8QTBK
BeEzFHahjP75cKlSrejqpYwvPqFp1hqsxMrPtWj65vOFQL4zP3y0kL1rnIoz8N/VpMzG/ITMbExS
TESvcbAtTrDxHflQmfMzhEyzzhKtB93Rb0oHvJG7cK/bpR17UDMS7cD+xpmADf/w6TOYwy7sm6IN
BnyGbOElCWjfJh5c8eAWL99AC28atn5KzBfjx3Xgr/cTZF1WE88cdaHRjkavI2em5mC1kiEuWZo0
e7kOspFT+ozCnHJikoFbCWoCEAbNblVLOYZuglFWdu+1jn9sdp3FCypxMZcZX91XslCRjZZiRrMn
yHHtc7eC1rGD8KP93t7cpp5mDRxb4s0lc2sexkT+vxLbwVY0zx9vaXXhzORijv9/czXE5Q69GlU4
lRQSzstGIcF3UdvNYr4v48ZshveRlLaRju/tIJt6EoLyGAXSE7rVhqi/X/o0r3/KhiDeelG/UHwb
RiqXxpKcx3Xw3oBojJvvYzu59e3viTfa8wPONBNZFrNxqdlbg4vKfPugxSZnTr5c5SFQAVZB9Aqj
wwDF8MzWqcKQtL3sQ+awLN1CVKxK+tWk54QXE/uyvMBByyiqKwj44dAa93nq4zDtkkSNBmuhPREI
ZGb1Y6ja12f16xWJQWE2JKho5nRsgALKVRB+z7iamUUMEmBU4+4VKLubBVJX2b81XQaV2aCwkh6E
ofFgVc1DGz+WGiiJ3Osj++LhGAhmP4ZGJzRih4EJsSju06TKng0tRgk1BIUJ2vCn4kbv4vSX0MUj
J2a6ZSFoatLRig86bkhJfl65MZMaf5LSwVKEewUcT01hivJTKnMM8euz+fcQ/+Awj71ZlfuonDCL
Bm52kLhziRcc5FcQBwYneskfyqN2k+w1q+FGe5bz8ZNbWJBliKYhkYM0GttHEOizMRhRMlhQj7Xn
vS6az7XZO4qHXg0H97TOur6Yv2Py1wCZ1eyCqovqDoDkpj1FkBf3DEu7B+OKO3rhgd5yQxJfggPM
CBnnKmhTPughACvNHe3C6k0w6UF0T3VzKG5wfJu0aax/5vN3gGvlZrs8LXqQKaGZxpbO1Os/itRs
Jke2lvfZ7JFzg6tRaLXvMKVpxzu7Nj0NXgMghkVPyJfuMBrEsyjO2WCp8+SJ/W5AJKvreMXS2+aq
QBZUXZpHIcTweVuQluqlgWnFdav7BV0N1NoJp+pQfvfvdKdGSOQ2uwvclie6u207kDBCAmO57LHa
EB2dIVBJgYv00od6j3p717fT7/LjbGlWde6+c2x12XZfbHWFx2xLTZDTNgyLwdJlFLO0UN80FSvy
0LloD6LZ4f3HMZ+v5RaLsa4Ql+26Mh+981OSCRghfQsms0Ks2gVfZ2/GLrGlyWzOk617wh59I7tf
o6W/lQfhFHOo7b7cFJZvAKO2BDIazPSXWkC979HOBGdUh0dV+qWimub6vG6PcoXA+ABUmQ1Z0MKj
tyOqRWlhVmpsxSJ9yDuUrXalgZoXpCxrNMNNKuLQIXTUkOgewl1QxhbICUyZ+KYxV+ehHPYJVUxp
qC9U6xHvEyLeG+PrTZ+ZEMaD9AlNKlHGhAhkT96Gd4igETe8lLuH0mx29CNzQY8g7pTDaEnEHq3J
vvzrKpjPn2Cwt7febztjuUKImVeJb0J3TyMUibwkRc9ZnM3VR4QFMpPY2F/UmZu+FWkF4mxw5uZo
VUJnmc6tFNs8VsEsAR449OhqlLHyMdfxQl1cMlqvNXSc33a3rnYEW+30CgbbR+3QejVKJt2ac5Pg
4S5jX+0uJSVznjXAxVm7U8v5hGQ17C5wAsojc9qexj9DZO58/ajNCEoDKvOfo+hJUjhD2TpnUOqC
uhcUEeDqytxM9LKGupVQwibr0W0Q+PDvjPHh/5H2Zc2R21yWf8Xhd3zDfZlo9wOX3DO1S1X1wpCq
VAAXgCRILOSvn5Nud7dLdrg6eh5tqcRMEgTuPfcsRmxd0V14/PjPb+zfnSt/vtqHjXCqV+Ut7YiN
Vz8puuk4cK+1+Odr/N0d+/M1PiwK11RIzOxwDVGdYRfB55+gltdD6eNmfrXWwpgnBGHno+VHNw5a
WDBK8zh+w7bq62KqNwMvzU9DK/72m/z3lZIPL2tvobeNW1ypxiwrF4wBfG6bM6ffkCeDvQKNhujm
Quj0xdQCGjkxPzsaQocw6S9VN/1kqfwVrsXmASvUAJHDILn+xVMFAUejrwU+T/vdzdy0mEEumrL+
dAFZCbjI7PwveoI0AREI2VEpyDQfyoOU6ypahglVczcVS3wafNil/0Fn+D9f7f+l7/3tfzy56d//
Df/9tR8WWVOYvP/4n/9+M7yLX26716/v079d/+F//eKH39u+95dX/tdf+uHf4I//cXH08a8//Ecp
5npe7tS7XO7fJ9XNv/99fMzrb/5Pf/jL++9/5XEZ3n/79WuvxHz9a7Tuxa9//Gj/7bdfwaD902tz
/ft//PD6BX77datq8f76l3/w/jrNv/1K4n/BfwEwNSSRsBwGjR/vkHn//Udu+K+rrc7VoBzDwF9/
Eb2cGS7n/Su62hM7ENpDiI6J5K+/TLBdwI/if8E3GMJC7NJ+BBNLcNj/82v/8HT++2n9IhS/7WuY
4v/264d34mqzmII/DvcU/LW/CmFNwllaB/0ZrI2FwgVq/vqn2/DH9f78912Y4P74gv/lEh82kLUN
WN06UQlS0ohR7pwNHXF3teNOj14DALm5qVj90Lk6gfPUsnTFJIz/0jGrN17Fg8cYooE8XUn1Pk8I
G5uWmZwmTE+zKWIEqLqrinBB7R4gx6sAqttncTckReTX9BkRnt4WhT8FXzOkJxbLaBvyQT4vXdXs
RpvUBXxz6vsBHL63UTVRgexvC9SceDveEXvSMxtsadZHlUSQqcO9ovBXcNHAE5suHVxG60yDLp5H
gaMPbG0c+FVW8MpUU8QviPNLb6B36LNkGaKy46HZRuscF4S09DOiwIZnLyLy4pqp5oUdA7b1SQ/a
vm/M/LVuIvRB4zokGolX3uRtXL/317wl1t0rb3CqrMICOnUwLDh4sAWWkk0oC7n/uYWndke7r6ly
25vYZcOra4N4hkInmk3p+b3erAimfImdSnx2hrg9J70ckdJZVY884k2pNVLmshQSs33dcRhmdFNP
08yfA39TCRR1susQAU8WfZGWh2UarITmPfRhX/2JdDgoXOBCteGVmztdKPOU+O3d6Dv8OSFxHWQ6
CkdM43S/HZqF3noxrB2mxpm21ohqg9Aq+UknNfs+xzY6rqn1NBiTppWZmFfvljMX7vAude+kQ3qU
md7q7Jm/RO92Eu52xbuQ22HQJVd8zWoErX13JZnuuVOHeZ0imrd01tl9Ne0wHRzZJ/ceKkmMdDtR
EPCk4IYvu+iV0TQ9LbMLoN8E4VvTw/cv6xnv4FI7QXXXi0lmtU26o5dyemxxndyOoQ/mLlifmkTj
d5c5sK5ksznN4wKwefLqUrYqyWFauJziAN7EJOgJxAb0lfo+LSUV66eORsNd4qbDRjECv+pgTvst
Gbk6OnMH3x0G+3n/qi7kOojKcKjhDgyDrm+Ip4nKGqjaJYJPGnR6Qt8TlogC/GWa40HJ21a1dIsp
LdvEIZVbqtrPhiyHAGp4SPmcG2qF2WgZ+bmdWftNI+RyN/eab3wJNfU0LXWJBEV7RAlEHoK6Xg/R
zEUZ62BqSqtjd8rGqsuZVw1vCQqUm8Wu8hLEq/tex9ot09nYw4IqqYx7heZNj2DqBqu091HiTsVA
TPBUc4HxCCLXujWTs76vmVT7wJUtJpmeWaJsmRuMeJSPFGOPWXPhqgqBM/nqbuIjZGjxnGC6AB+h
rwNpxQMM8MatC25nUSWBeAVZtbqvNUY4FO8qELhZw53XTOku0J3/2Z3pIDOS+ObYk2CtCyUxAKL4
TH3Wjq6/DxvDedZpRGvFyJVVmReCqAUESvB9Na3LJWZenxQtdcIy9JsIvqEVUPhOyMYr4rgD0uj0
Tb9dGik+canhvoemrB4LykZaGA86PVtL0+5YGn4TPVnu3IoEuGI4jV/lQjBOrnyNt40tt6FlmIrN
/rlF5Qk2XEgdTEGjFg9Trc0pivVpCFiVDcO3KRHyYlgNTNmjYUlCj7BdmiZkZzwHv+qP6pPAKs1t
nMobfx3NhrV1vBeLTfe4e0Op/Bk6n4A03XFRcsnWOq22Rq/+UdQNL2JslQ8wHoDuPVzjo+5JvMF8
uD/aZBVnyqNpw1QyFyxEmW/iARkugw+TgmS1d4ELWr9AhAMI067erwRf3/F08EVfXYHWa6S1h/tb
QpQM5bMgddlqjBJH6OBvo2ZNH30asJNOx/Ew+4PJFjLZjVKpd8cbbOBSomOCGsU7ryYKN2EaXp+E
oJehAQSbJFBx0GBt9uOEQScb6qtfIBXgo6VrmIUBS+8i0VXX9T/MJxqp9ttMEXZG5jYAGQrh7lCJ
WxOarI21jAuFL7Kv2oG9gONH740TkM8OdmZSrmNlkHdEvXQziQhyAgkW8HaonfF+xuhKZGjNAKyH
A0x13bALYzCuen10PGd+g03SVM6DTD75MwfyYGl6mVzlnWtF6E1MPe/M44lAoWDHs16l3NdWgccu
KvdKtvfmO5f27hZodHdDUXmMmSEOvZPdhIyuWPbnsabiIJGRsOaEGNHkmPCc0cK7ZxoLQIDIiiW5
a8LqjS1BfImJg51QLLzrQQhLl88k9ucbieZrqzWJt0siHnU3cJ2ppUK+Cg2c4djNDTnUTswPA/wn
eZ44RuOROYpm8FTJdGqquGjWCE5ui+s0KcI4h/mlMcNaxp3bvzpBzL74VSO/DgisAC3XyJM3rs4J
Zy8sV7yBGwySk/YcS2c480XPnyMFT7WMCtrdQKCdsBz2X26U9XDGu2E12GfXDMLuEXqI7uKvNN3T
0Rnu62Vyzl2P/6dI3xWG9uve85r1zkCPHRaA8BBdAfrMhivk0MHhT289z6KxoBN14VjIKlEM8wx+
50KrsnVcFFlmNY+xXceryaC3Zqx7EvPChkwkfgp7bZ/LPBqYBsvdWT6LxjeHlSFKABWRW90NBAmm
mEuv6kayL5VXYwaPKO2nscJehnF+6t+tlEGk0vpBleNLh19mJ6xZlrpfq4jKTRzgkY4oONysN1bk
Yz2TI77SCBKh5kVbVfV3HMHpvUt4fMGT0wekLmPuZNcO0WNzP98lul+OKpzVLpXSQ7yUYrkFk+Hk
8G4o5kbJAtWkymg6hnDhqzM2LSRbBE7WTEXpUgxIwqqwB6RWW+x3vcxclF35KsNla2Y3PvKmdeOT
5A6O9X72dVLGA46Bbgj7u2Fx3KCMZ68HsYU57i7xquBlQW4efGnqpIKcpOX+abGuulvGHvRjmMmI
S9PG/oH7wVImJJrOrUiD3awmjROIKqTXak8cOKgAhzVuvYPBMt2OnAXlYAUvYIwrjvXi3/fTDEAp
GESbq0iOD72HSb9O2/rWxQuVJ4qBym+Jwx591SLyi4DDK8iqy753yUtdVf29WfppO7V4qQQf2TFZ
0oHig2vxGYeaLIhq52d3tNV7pY6Yrugn+Ib7h3VwZ6wtERJWdqOCh1KEpCBMA7yQPhvp8McuSnm7
ESvMwOSoqu/DPI6bCmX/dtY8eUAEBqzCqPb4TkVquPesUDcI864u6bKCp1DDT3QUDgK16w71sY76
6ZtR/ViYlsfYQ0yIPGZv2SxpbU58qsNbOq+PM2qNU2wEyiaXLMjv0VSB2aVaBGCkCEod+iC6acmA
oZAVr7OK2luUh+s5jdiVTGzG27kSfhnT2ttrifOTJLF+xqbQllUPL/HKTtHNoE38pfEbnU2uHzzC
Mg9QXzWOd9SxC1yxrXMhcPJ/DurGuZGd7L4JAXsypLu464X2XlMaBHtva5ROMF8J17fYb8jRDcZW
5n46krc5DjMUFg028VnTfKqtgAUoW8VdyNd466Wq2bbe1I0I3fBMU3rtrDeNU/O3EAdEAyLOE2zs
q6JffazSwSXrI8jjY9GG7ookopBGXyI7++Gma0ytMhY+C4jZ8sRbu80CXloujfa+gFKbbnBIygfW
TPoSNT4YTKtW4WZsaYKepNe3yzS+ydmp9zPr27Pv9qCuRIbAMW/WR0TeY6SwoqA+Vwr4CRzxrmwj
6t8uY0pyq0L6EvDJFdvUMHPbwCjz4HTzWlhY/3WuGjZ+Oqv9HI3dEeu/fqWRu15rHoL45aTrDobM
/DNj6fIN08y6Lhbc/2/Ki9sLk0irSeKuPUyml9cTNNqzybhnbG0Jkql9VNMdT92M0dgc676r7kgS
Al5pAP3sKXqkvb8YeXAIjTfChxwWiczJ1mtQOMWuW2/6BD5lWYNtAKGEc3dU08jLUDWAeJVyv8nY
F5fKd4IysP1qsnCy9gHHUxSdBEO0zzJ2/SOMPL0xWyJj87QW6xmDrmLt+X01f/JVje/TgFW1WafG
3XMvijOvJlvsSVWG8wJvkni3HhgciCgKdFz4MdBvSMlaVHg74gJ0bsbEf2jTyTlgzjN+N450FIDM
ajZZzFJiiiHpIoXnGK2b0Db6pje03fSTRdt6Vc+1BcANx2ZIiF7fJrXOWFCWfmbKrfZIfvOiUlls
IpDxRp8CFW+MDf035C57XxRCqLAJjnnEYrrrrYYTGEnbECFizN3QIeEdnDS9+blaeFuSUfls211R
/qwyi3kShkbHyWvqZ585y80QsXWDcjF6IYxiPSeUB9tYEFoiJDstG+vMONqQJLJJ8KJu05DOGJdh
L9uvDlkLYqtg0wwDMLVuRRFhekI3eBPES9r7qDX7xjvbaK02wE37HV5X98Rx/N1f/SvPhHtVLmK6
FsEYzd8JVAhdHsmYFkPVtfd+i5allhMrIcOFSspOFc/GCTx7tHfplwZuvruYT0JmvTqvzc6j3M0b
6TXF4k/0S4e3pMSaAELgBBdb+5+VB4oDW/0o405c+ze1Qe79exhptXNR1INjXsPAPl9TR4T51XUR
vLyKY9sd3MHJnUX7l3CZ20sfzy7E6FNXQROo4SaqcVJ5WjklI9LcrLxtu83U9VFRyXn9ZLpKnsYx
DL/7hIzoGV1v0weDOQk6+GeUvAsO8KGLnqPJQ8MV1zTdhbY2lyHiSZInfZQC5BVxfAQsq/cR+GZ+
1ogxLhbjNQ68vLm6H8nKcsZs9QkWjWgvdDSE9wrnY5uKIa8XyHhyoFVpjYyvHk6u8YLZZEhCGhQ8
HWSUGZzuL5pa9qkOGLkJkWMngbw0aARqzU50dtDQNEuFeN+6orkXJPLYwN6vrN3Ey6j1RQ4Io/+a
UtO+dE3YoVQe0k8Qucu87VBOsbabLqsZ5m0U86RgltSbytTLkbm9d1ASRVEIa4rvplfLUEg5GBQQ
Svc2N6kz22sBBcSHxfFu4dp8SWWF6bGahuUtRBy5k9XB0OHxtr0nM4r265Md14QccIK18wvvQ9tu
nQoUhn1lBgEHZrtqtF7B4Ca7qQtVNrVkjN96D2ZtAKahoP+Cmeu9ajuzq7l1v1eECay/VbMF9BFU
k11z1eXEo9nWdRiMmWxMexvSRkyFmUJ56jTnLTYnBnW2XfiLWfkcltYMcUYJomvbDoao6xphE/Ba
YM62qlCi9mSC2rjj+6AFZjYq7ec9a7qzQCrs60S0vMc7J7DQvU65aEHcEQqQBUoiSLW6L3ya7JFM
C/1EE6P3bkNAxkX3Vhg4txxbnTwNo6kfZhdAFyqDEc6MQp2msVqOeugWli3OLAsnEXwLRG3e24h5
G63W9nWJgv6kLTGfjIITUZ7KwFxI7UIvG+oVwy9Y5GNUKHzMA9WID8XhuLO7YiP3FQUt3wJXQwHP
UHmseDzPvuDdrQ+ZEwXhpw8OszeGqNYm+aTAYjnxhpImqyi1+8AuYsdCp5bZHM3rXOjQ5Q8dr5Ky
RtFWNKPpyqvWBwHxQ/MpaAL52GFHKYNqpOcw4tXnwQ5IYqUze14tgPlM4xfLzsbxXbTUSNdSo1d4
kWZH7iGgdp5HUihm+2MCOxaI+9v1jtswRl7ChI82YqN5Q7snSlUT1hUjj6J3VIEe0sdkUmeO71EH
1IZ2JZmVQ1Aq1Q8vZujjW8HcaqMW4JILxucP60qXh4UE4SMg23HE6V6le7lMy9VHxL1cOY2ZS/G9
LQVkoiVcpap4VlvcIVsE85iWpiXepovc5ZkTb36wPiANsKPB6bdz3Ofz0rIdq9f+BFJrVLqVx2+8
vmWgJS3IT6mrL/GAE5slqQOuegU8GLBdWx/Igo2vaBNXFiHFKTR7V/10QDaSNWzjTWzTdFENm1K0
LyjZ7Ub6ylxsN/Lz6Mw+XDpk9+RbAluemC03Y7COd9hheT6NDbz4uIPA3KaqMq9N26MHedYWL2wD
UUUcbJSNzBYBPemhSsS3KOrguN113dGPRnJK3LY9tQRaxiT26GYC+FHijwdFGsgoVx2TZTNINMCz
nuJd1fv+tu1qTO/HILxx0f5dMG71srk12Nx6EhXa50CEJWCfnFBKd7Wag3PViuqUTpOfRxpBS+i9
xW1qWtuUbTNJUHOG6iaUTeQUTRPPomCmZ8NeBTxYMxdO1ilqoGYgmeycuexqYNYuj6D4ST3HHnxp
4+fWAcqZQUcFCrEJ4EGPDqV+6oF6og8P+aWa/XGz2jXOZr/9PNTmqW7mBanCjtoG+CAgt/amhvFL
p8p1cenOJDhz7PUHQ0vWbBrxnyRxu02t4AVTYZqft8wMGXDmNpeKhzt45TsHC7uvbc/AW05rn8GP
hDSYw/m8u+Zbv1aU6S03CcSjHfq22muLVEMn3cNgdUtFKF661KDgQT+Y+aPHysgEQMFam5QRYscz
XjfhIXU4LSYPhr6aWHRNgEc23hpNezMr+CPW8bIf1lres9C1FzuxCboQsTav8UL4vUAfc1dD6HOz
THOSc+IoIDv2xobayWNF1h0E8gviMX0N5/I+TJunyGdpoeA4V061g0cdeRgPND0vEETYFwKl0G5O
BWIPFSriDr1vJPzl0ASTOVToi46jG7BNda2tfDWR7RDyGm7seD9vht65izXaH7Y07y4YPpnHuIBg
dOSHYGjgl+q35JYCLoYXLG0effTPewDO7a5CiPFNjMUCW3f3XibjVIbOkOK2dstuIMAOMz4QfS/h
dwjzdU+ULYP9IR0C2hd9H8BoCtPEtjDQv55nEse4yfFIH4ykdCks4C/sr+iDYcmYoLgIq36EJqMf
bkA3i8+KA6/GwTnvEb8dn0L4JQCgtnJHcfwWEb7DFpBP/bKOCT16KFIyMyV0t3Y9L1EyeTm6E/Uw
Jy7fNDqyedL2auO3PMhWG86P0+KMBzlGXaZ953M8IYQ5WUeK25+IjVSWZkmqn6MoLBD1UGdi6vEI
vXu9kC1lQIWJiX2A/HhgxCUh1rh7RVBGZxOOknypQ7964E5KL2E7JXsdDD0ICYAyTb5gp0xwhAd9
kHUmhFy7XhzMPPDwkgg+EzR9H7U3b4JENf2JE6mKHhr8Y9A5dEOVad1t1an0uzuNQ4J/O+E+p4GK
WEaDTmaQ1YwCzg9tClqVBOzTynUNS2811s0rp+5fKoKIG9YNat/GifuUelzgxWmsi2PVCKw13T0h
cml4VlYid1f1CDkNEh2f+Ej8c9qNsAkFah9kLmnDqBBuD/aDdKE8Ht0ouE8quqxI0aGDl9ee1741
S9+8tivVBW/dFEgrgCAcN9oHLA2U/cvM1vQc2Sof/Cp9c/QgutxHF7W3slkOi3E9nnkBTBAJc7Bn
J0tyWEntgDg+eMWCTIWtwnrZA1WXB+TMTd9Q4sb7dA7iT0TPaQ71mIOp+RjfQKXZX5Q3A61znHrK
baRLlPlvsQpuOndev1HJ8RaiPb0VybDs4VY+7C1jqvRUWgE3NjVcaaH//bIo4pxi4GgNoJWe7mm9
IuuyXaId9nCNOR9BRgERL7XHzlQtV4AJR/89Al2qjVxtDwXIdbqVNajHb2G+Z95Wq5sTkEGUzsl6
hRFwZOa2jwvohqo3VbfIZU4oQUHK5F2LXJ8HEs7TU6Wnytn60iOliNnonzvlT/ekdRtZAEvDKyqc
JgJ5l/ci2CYmdCvMg4j2/F2jOUB5GCT298Mq9WNYpThkoqlPcm/pNC1NuDilcC2MucDpOrWAK8t2
8rp7x7+C7RmKuc+qqR9D1jRPKBzqTQfe4KGzatridoiNkTpG0Hk7AmVh83yws603LBSDKlTQdqfV
hX040nj6Q8MhCgqZSIoJOP0TDOr8L+gSllxAsLzxAozXER44ABEMWCS/L8g17zLrBfYY1XFY+Aug
zNaXMGLsHG8slgnSn8YNd03TrhcCXGbfi9p8YzyCiMll+rMMSfw4Nz7KVn+oDwa70WYYl8qBe+pc
PSzMJzfTGLhffYs3fpCLv3fiiR34Ckv5DJdaD5X0cSb13p03OelnKVy8a4ZOmDs5YFHklR/irGMJ
9mWM2XoA6ANWS6AmmfNGBblwuis80OJHQYzDH9PZ4auviIewYQASIGHPfV0K/sz8r7V4nlCawQ2u
8r7MwQIAXwJaKziHWi+JK7V1KXKosQc5Ze9634doTTJJdPzCAECVWvkO4svjcDNX4/oyJA2aAWUk
psiCsAKaTY03WF7qad57PS1Q5qFqxUYDN6H6xsGQH50Zoc9LsCT7YOxJe7USdErV+3Hea6VK0yQB
ssm96F0EvdjV1Rq89IyugPzX4BZnC/286Mpix5uJ/RSg4Ntf0ccH4AjXNSfC+bbC5LtYui7YY8Tu
7UMfXRvmGLS7TzXrdySNzbjRHeIRaj3AUKGq0227zHbJPYSW08zEk8szzayz5SGqQaWuhYhIB21z
YJkqU6yK4WssB8j8RtoUjSedC15edm5aC7JpHF6bkkjo1wpg1jboiPOuRjE/Ambzcpyl0Mj0Jv1u
4aX4pjwM8WYHlk7VXKMJH7AvfkksKtSNDBv3G7Ir6ls/6po3L13XQzjrQ8B7eAeC/AmxNs7jW1Tc
Pho41FxH9NVO3o2+zJFUY25ZEi0PSLxCdK5j4c2Dv6uxEaYQtIsomJ+NF7NdO7vqlTXSv/VWZmBc
VifNzWLYfAqhETgvBoz6iM/qwlra3flgu9/LpYL0zgSY014zF8SF+gm+FbFcFdOaDCxzAalvJtn4
p87DNBsEZxnUWYO1jDIfDpKgs6NTCngY7bD+4Infz/IRcIs9umKdRuyA0hZLdJ0/gxyaiygcigRD
k4OoJ4CNKrGgSWiXZrOKAXfGAcxGUZhzRHmBWJc7fZqAozAvOMKriEHp0Kn1DWfleYTq47smwn2I
PWGPiRg0cNTOojxm1VBaHJ4n3s/R2VXdsjf6muKGTBowotKz5ze4gGmxS6fet7FHwV2MrF2ebIu2
MRniHoHsyoNinw3Da4iX2H1BX4lc1CFWbggdoUQZjNnHO4zO3JcKSaNbwPS7KtSjny+NU30T5h6K
Vo3mI+yfWoQL5MOUersAGRhbTP36PVKp+DlcRnJocbpvrGjb0gcwcR/PPYDEcToFK6PYxA02gwJc
FTFt4knRlyiQLmSpDGtITfEGM10HYEuFcTaGyzeNQBMRJ13+z2yYD3w9J4VlWoyQnQDj9wAg1wcq
jDuH6DcdebBq9Q+NS9wNoZML3kH6s/zIv7BucCkY7yDaBSkPiAGNPhAdazRpbtJEB5A5N3TXlh1W
QQkiQAF8rWwKVsxAF3L5FpZBZkCcPpHSbMIDmqU2o5urAchp3C0v8U/YhB9Jb9dbAH46zDfB9UM+
afSBhKbRXrRxff1cpiQZy5vCHuFZufVL8vlnF/vdnvhP3MLfLwZSXxgiMg1Eu/jD/a50vXZxTA6x
EyxPItA4wlB/IKoETbCP0PdkhJ1KJY8YTOy7cR62QkemWHrX3pgp0tuFefYehAUA/aqtVIcXfKFn
gz/76LOanh1hk72A3HAD56YQplGyyeQSQ0zawfJ9mG7s2DzB1Jo20aPTuKiJIwnD/TD63taSwHEV
PbFbpa89eswytHL5DlY3Et//edV90GL+fhcCbHAofWCjgVDdH+m13JGcMot5k5eoHTea3wUe4EwN
w4Qc5JNzHRIIMyFRLobU+VmO5Ud3/v+4OvxJsbQRXQdjsh+vXsEsDecgO8Zi9jGuAuJN1/jQp+ox
DBYvS52rKT5mNhgSiOVxcHz+uNYcoIfT368Y7qBbB5snFWtUMrf14XeNcarXNvK+axJ2P9r+oeE6
ollYuf02WA0tXCjSN4Hwf5Y08FFg8cd3gYYDRk0hGJQf1lMwjKBYOexYKzuWUYcqPa1QTI0RpP6L
lUHp+qQuvERbdETpYfSte7c4SPvtkJSb66GKPeBj4/LquwIoUduJ8p8f9Qcm9e8fELb8EIDiI4In
/uEDRqhwUr8NDyPT9QM6dNjFNHYkm9rMFjrQIeif//mCH/mD19cZrNk4isEkBAT6ge88CmhR0j48
gA29T5pbLtf9/98FPlCcxYgJeAoDvUnjNooqxqEZ9fk/X+Nv71oYoJuJEHWN8uDHJYp03wTnVHPE
ACDxcp8EmCJEKU6VnIUVlmerhb7750v+7VICnf+/rnm9sX/ivIdo4DlbowP/Pp+G2/Zonvh2ztAR
blA+PI57XrDD+PKTi16fxsf98M8X/fAuxmEfcONHBxX235q5gzfEEt7xsd/zNH1MGP3auNWOS3aC
Xz6iQBW5/+cP8HerBf74HtysQ9zqj+cfyoKQdiQ6TKrNFNj3GJH+8wU+SpF+fwGuzvGIL8B+h6D3
H2/rAnzLBkN88O7YbfDcQVeW5v42XSAQaguM+f4XKydB2eG6MMHAa/dh5ah6tqRxI8xSUeNNGO51
3z14PC7Dz57c3yzRNITLv4eFAXfij3cOjFjqYoBzdB+iL6ihcYKTXBxZkysU8wW651JsF55hmvuT
G/pB0HC9oT9c+MM6BSEAWsuUHQHEtUle3VVbKH+Kfltvxa57Rj0KO8sECnqZk5/e3b9ZLikM8VAs
OWDIw2Lqx4cJVGtSagwPxP9/zJ3Hctzalm2/CDfgTRcmM5mG3okdhEhJ8N5t4Otr4NwX9cQkg6xb
reopRFHIBDa2WWvOMYubLqxeJbtRvnmAHy/BxEXOBbmxDBta9e8vkY+NRJM0PcTg8aAGZ/Y2Erb8
+vVN/OQiqAzwqa47MezGZ69d2fXD0nXW3lme7PBXha7s6/9fWf+Dd++1ijHIIVzL4GZp5Ca8/xaW
VdQoRZSDPmkTxajCdM3JSPzOrEta87B5qZanXmGO494MlejCzpN0o4h4kYNM6zt/zBm0RumY+9zW
0/uvP5165vQE+L5+OlvVLYJ5iYs5eycr2x7Zdlv73lc2beJvoEF27PtCYAjP0bWZuPouP2Wber/8
Rrngf331c0TMP1dfKdsKOnduDXL5dxOtjezBCVPtgF629BxHYl5L2qup1ak8oOTdiSGqAiQbuNWM
UbU9jQTdTdbo4d3XH2TdZZ0/I8CbIDhZYAznPDVPi7tWoVWx10yl3aiOuVyNRLvQSakkaSdGge6l
mKfsm3Xms5HhGJRTocIqqnWOAbF02rUWI8POOTRV3iDngeN8swc4N+Ktt/ifN3QNKLDpmJzd4tio
egvp2yHpDCRXbUtwJ6Vq10HbFkQDmAYrNKVtRf3vMMRy8ZTzvYME+xQlc2s/jbD+q2wvdDW/7kvq
spZVoUVast6d05IaQDylvp0Y5jWBDqHkyuEQf2sQ/mSQGrKxWmMM5HvsaN4PEwVVbsL7dWB7rKL4
FPNdza79ugQiHAzy0tyPYaYhV7Zo1AyFvlPpiT1/PUL+MSGfDZFV6rBSk01Z/TDJq0o9z/2gHQxr
Ln81i6q7jaBvN6H03lRlxqayXIbfVRK/gaS0vRyq6zcWIfXDVMWj1EyVxVPBsQJ47/1tkGqqulph
HeAfz6elE92plGdxyqNUCkA2GG6b0eOZY52it00xxVlA14UyTY1RpP4kfoHP9AXyOOLVqtsqtAXV
M0MnW360ttVQa0E+iQ0nksptjUQlHM+J/kPO2D/DEWuMwec3mNLPfU5FXnZSMhqHKs/r3aiil4gK
J3oKld7ZkDiTUdOinuNRLq83RliadE8zI70oMyX3iWzJMrdmNnicG6tB+5WBOKHU4LWoif7Txeef
m/3/P+iZ31YuWX0pHx6IS0N2iLxcMbUfX4+pj8evs2ucPVAhGebsmNrBitayRu8MG7TQmWsuYjqi
B2sCPCxwBVIr2rdRaHhZORuuhT4uYIxVvyql0v1ZpwhaRpIIZkXc1YOgRj1ZExru7NmMm12FgyRA
eVpt7FSSD20UZ8/L0IvvyKz/nFTPXxDHtqic6IRWIgl/PzrVKqayIpmHsrLyuwLXD+fCIeFsnjlb
DAiwuOL0GElJ7UWh/ruolStzGY+d/kqIoYdeSiHPuC3NA/IHHBjM1Wnw9e3+5BOywrGjwEvFbMuu
5f0ndCRDD6eIawbN4wsdTadyOy8hEacNomsyaDckBLBT+g4w8GF7yFP++8asP//rNNFkgza3mnVI
04pSuOYupeHjLzqM+TcTxMcNNvtcTr6cfTleOtRy3l8p0qJRyTghrPWbNVjPqUHwLJ66Ud3M19Bf
fPOOfLKAsT5xpoXuwwZbPbueJcpZV8bsyNPeqkJzJd2kv/bz68f2yaz37iLq+y+V9mYWonQ4WgX6
G1OTBrf5jq7z6SU4BTM7WTIL5dl7aIb4lBw9OyoO+Pf017Is320C103e2cthOez+DADmCqbS9ed/
jQGNZrkjCXGU9+GWRIQgukm2putsxWXNiPsOvfdxO8MShVecXTPnfkoA76/Wl2PObpN6dp48UqSn
hN0p+rYsFmqMydzuSnWUdl8/pU/Wx/fXPJsvm8TKuQPqUYjCBorcTXHm1Wovp16nSvpBHjRa6lHa
n5BISVdTk/YPXVuRs/j15/j4KPkYYPYJRlvpM+dnhihtkpIOxdEZk/JHYhbDBi+xuv1fXISxAuFG
4zudB/SqS9+k6qIcJaOjJyDJ0mmoe+LQv77Kx3nDpB1irawletIfRmWC6DSJENEYXXVEULkrTW3n
RNouRMj59ZU+fXgaNPj1u8iacz5ganvKNLj7R3TnApxhlytPZaZpm7p2mqDBe+DRbc8f+hJdij2C
VMgQKH+D0PhYdVH5vvT7OfERa4sl9/2oLQ0lKUdZoMazO+qhGKDiSlM2U0PdUzHD0k3HCoYzlfNL
PZ9ZF5G2mB3EhcmhI7gocBuzbrKDOENlqSbI4b65S5+9VmzAgKiwiKja+V2i/YdNflSO2Dti08sa
iY5hgxF9A19dBmgnpfEJa8Rl0zSKP1QIJkiBkq5MM6MQjSvoDi278praZbrvjUG/7tXC/tM2y/f4
2HVOfD/dmPKao7W6k5nWPlSVW0dSplo95noe9a4MefP3lMpIwcNC3aaaQqHAzqZNWsmGH7LDcdWm
srCU0u9wVCn6Zm74ZONqymvuBWmZPN7VFf1u9sOeNtNA1I6RnCiE3Cbya1t15e+wM7vMlZRQu25Q
4VwUtFG9yUYyOSRk9sRZO2G6N8lgypAbI0tE1UXPet+1ergdhGOSAqykK5983lW5Y9+ullmcanYu
v7X2MNZ+njbL7dej4OOaZ9K64fGzj7A+HhVjdQKIIeITulxXSq+kVMer880u+bNrrORW3SQxRJHP
K8XW2Os4i62jHjr1Y2tm4zZ3knY3ms13FdzPr8QLRxMAkPf5dJnafYZkOj61CqVUEYnL3MkPU6/f
f33TPpmVFcbif19mHa9/LX+mLdQO++Op6CLZr9Om2Nna/PD1Nb77KmdLbK1ncjmP8ckMB4ynuMCF
vLey5JstzydzAGcXJmNq60RTm2dbnpKAeOzE8WlQHNRX2AJtZIuLceOMpomLdzT6n0Mtfcsc++TL
GbqishyYa8Hg/OiXqgpayzw92cjIsNgWqvas6inuYylsMZd8fSc/eVoGp23Czzh165CF3j8ttdSz
eV6yU1E63UnRcbQ32lR8M8Y/qf2sGJsVpECIx7qBfH8VqUudweySkwSAwdXstr9O4ZLieK/yPzNt
/2OMDv0iNIcIx5ldBSNhq/eK3avB19/2s1trEAfP4ERWz819/zmGsUcln1WnTFSeNVoX4fxnaZRv
tuafXYSpb+Uxg/f4sCNLciJAkzw/GRmnuKH0BukBDbn/9Tc5B6mxfTVZQmUbhAiPzTovY+VOqc6N
XZy6fc2SqQfZZbRzNrkfknOdJS7aKxnQ6ttaEE58+5s345OvyCyP/phuInfzfNQUyNDS3E5OfQ1J
oVWacWukmXZBRFp68c33XF/ls+UN6wVJkbrKu/ihcMYKY4G+MY+ELAQUKq7lZdqoRoUUa9g4XXIB
KuaI2v+h1g1MyfKpS6K7YcFc+vXn+GSDxlpA0ZRpetUMnL0nzTR3gyHHp1iBLxZ3lhcj2PDDxFbc
sGN5+PpqH7vzPN2/L3c2iSZSWrULaBj1hm+9UXaZl3jh3f+suv/ZwyQfkE7qOtt8oMZlht1TMohP
ojWll8oO21VRE16lCE2/I+N9MttQ0zI1ZAAID8zzuzhZath1RnUq0kYg38tlrKpvX9+6c3rqPy8G
uWNsow00F/L51lIVdmbgyDxVY1Id+hgIuhlF6lZBAn4X1V3xYywtB3W0dKfYdGTburlREfCWXjVI
7TZHleqa7DwsaNFGthkmYW066qA+DmaE81FGYHWrZxcJxUjMltmEBitRIxfZeu7mol05G6b4bju6
Dq/zt0Cl/WIasqIAEzkbfmXFlnyZ8pMqKeSdCaOBPWFXP61Y1I4/IywMqshYLhx8Pg82Gu0N7IBw
A2hA1v8XLwIFPRslEE/yg3RGk5rEFFZ6ymvCjZfMTG5jvZp3KWdtH7VWfv/14/zsvfv7cuuI+ns3
YRXGkqTVaQixSBt8pZldbG5sTaqJX1/pH8DV+T1m04qXkSVq7SO+v5SBYaNAq3UCm1F4A24o8jFE
PYVk5LKLpqXXjS8jwhFs6ZPD81YsH6dJ0FTOUxdamH6kp1FmWyV1sfBTaC4XjVS2yFZRmHXRsnhV
243+qMpjUJsp9mHLTqIbYDOEWpHejFc2mb1co7KMzyM13MRptRJgREb6tqE+Y63d4dzEW1gum1iX
Grzs4xKES7SiIKD0Yrdun2e9yHZ6voj7zBHOBGlmrAOjHOytJOW4Kar6EeFjjzs1f02NGjt5Hs8P
Gl65YKxM82TFo3lMtNaAG2+n/lDW4e1o5nj8VhGy19WL4UdpvXGE2KdIFN1MUS/wAJ4wAWDDLlJA
CZLl0FaeO3Uf1XzWFtZTUGrJ6E+V9pACMfsdRnrrhyEmZ4r98WvGn/qgkPIxc3XGVPjNo/1k2rHW
fh+LJef4DxWZKMkkjhXlqSeXpxx+KogRvx47n5UbuYJjrDUf0qLOW2uLXKuICoFrwN/P/eUa2d0W
DT1yHvprfpW6nBltF/N9R8TGtvvm0PXJS/L31c/zXcpuDrHdVyf80d5kVQFbGrOUdmmT/Xse+o+g
YqfkjRNb9af/Eim2osfu+vb37/70sz7/l/8HuWJsS/965B+4YndT0i+/2/xn+etvuNg/v/VvuJgi
/4tan246mk1fEeoOD+nfbDHjXw67F0TE646NAbL+5P/hxXTrX7ZMIhBKAn5JpZj+33gx3fgX/XA0
BjarlcZOS/tP8GIqnJZ3S8iqySbXhXMZH42TJpWC99OblnRRoyTou9ZoCyNKkAuw6vtMr6xbAyGO
mPD7FmuOHSq0n0d0eWjRvSVUQSgRVqTfR6A3LptQFW5Sss4pwkA2Zk4nS71FxEKoEJiGFohywJyG
WEe2f9mpeATmQNxwcjePZriTtbd4aRBAjkiDQ2l57nApXrRIlqeUt0QSMw4wBKvbXF5SX84ncKd2
NGBCmJ1tm6sgpophZ8DUOQ3RslFWy7aR69ZWacut1BbCA4wBjaSU2A3ioiK9A90rYkKvLqXrOgkB
uysgTuxm3jVm0h/wsG+HPDk1kZJtRimT8DYQr1U1PdgFifYn7oyHcuzGfdOlmA3mfPFq6IBSAzcj
jqPWhdxBeCtGsGGzYEFk/rmaolBsI1OUvlj0WxGqv2sWlSAGNRzM+v1gFqibkGyYtSz7qjB7FyH1
71Ef34ps6veJ/kOiQG32tEk6i4JNb+85ciZ3k2JLASiGNfkWG3Q/aW6sFtEeuNLr0NRwOMbpWZhS
vW0xyNl0tPFGtleUo/hsuQpIuiX5degecaT9iCNtdk1uetfM0R47LsZl0Go9boGV6eHjub0MS2qC
EjO7N/bLhcDrs4lHV4sG/ErWz0QdtcO8JHdRo4a+yJwT5Y2eDjHmlbjGsZnhkTAl0QdxC3bNsaeH
ASsmtKGwceUJQ8miUeafsu6WF8sj3cadIBZdZeoIIKMi+QR6F00zO5jjV70t5iBT9NvGyIXXxCGE
EnXjFNgaJ2VTKHLsA4LQwKszy+pa/BAqTbLLi4kHniiXfd/ft12iBkBbN0jP5yB6xvxtuNhJLsYE
sJTdtiP4jerO7sSLTdykTwSZFehqtpdyeoIR9DovLOTuWgIk1+cKMCAA5FKVGNtR6GLbQP5xu8I5
wCsh3zacLzU53iFgSNx60ghmEGrqVq0NXG4q9WCcnmpE4nTRjTjoFRZOw56bvdOpd4pWl5dNLV92
pHUqKSebyuSUJ2JCw/UMsm+J5xmINhLHEsNN045PkFFyL7Ecy4316LIzni1d3C2wlA995TxkRS5u
jMh6w96BND0etrOOYU4rFL/pVXDBWtkiBy2zjTboy0FY2o0sxS+NdKMuxhz0nfyojkV4TOTpDtbc
pqvL6RAvmArQJV1O5dzvcAAULreu9sxnwoA6b5wcskYse/GNQZo9e+zt3XQhFmK64kI5JABMvA65
xaYfqvJEd2OnAE+xSBMOqCRUQUjue1jW801Rdg7fioOWoS5+jNWakUMNC1i/cDBbA+Hy5AYAElye
bZUsP0JZg/BWNz/GxTzoWTfu9L6+sdLutyj6MogaoR1rY6k3Sp9Ffq/HdtBKPMp2PipoDq8ZaT3f
OTosXVmdctbtjF4sOfE+BhCE2YbmU6pQt6GyAtyiTYtN1Fe0XzWOcR4noK2uM6lSS4npAr2I3T5S
J1fINpNixM6qmaQssLvhQljhKx4K7Jt6f+HY5kOqV5eFIc27HmyKEaZY6/vqAqVrwT0LDHx4CX69
RhY/6wEdgN1EnqVOYWAwZUVLn+z6mURsvcTK1zfITKEyLAnOH10ZnuBvvcb8ygXyfreKrmJpbPb0
+extrlZXi5w4fqz0L1VkVj5TD8J/dhOxMzLB2qHhDzy2ub01MEEk9AsohIKilgjlkQf1scn2hcin
vWRT6EgjOwycWXSQsWaCEVXZFWZqBEox43RlbjAnHpvSq+nOGrRflpJw4sobv7BBS4VTjM8ZUDWS
XLWqcMzgC/QtUT3pQ3gTZWAAVItKVSP2SQHUwuLLtI7TbjmJXycA6zZxNU9ul5PmtzLDsJNft60S
b2Pnd42xdysUDk+qtfx0ZGsMcqfdg94cAynS8ZOO4omcrHjuC7+pw8WfE3sP4iG5wh50DZmr88Ia
nd3SD3tzShJufoJSKs/CQFewwEnwgQyWxzAnkIC/cBgMAQbGCDFO2LuWuQQafw31gMOABOdRS7Dv
9Wm4z6VDX8rZdi4FAJ48lVY3r4qvXMfKuBIIoNXU5GIAbDJxDxptG8C9sTypaA1iF+Y1F3cI4qhG
VcXR1k0b0/lhNm8zSMGZcO3CKaVbgJEvrWRh+IC14iat1t9BfcH54dhHY3Fch5/5dD72+kJ0Zjhv
V4GnJzQLE5kMOzLt+mfbEBdMi7h8QtbfLpduR2X6tb7vKovLDngPxrAw3mZZ4mNijFyh6PeF3UHZ
iZITTtfJ12cHOsnYYeiUwFqijCI1S7FcfOGPVYjtQcbetokUKD+U38GQagQxVz55rKex6HIfgwCj
qtBnt69mUKUKb3M1kwqc2b6arjQ7MxmfcbBtrdYbMutJbRfZE2nPA65br2k1+xJztmuIqPcF3jZP
n4fygszujFFn/FzaaVPq5bKNJ/l3xlnQyjCShfbkV1keAHEDiUF3bSsnkR8uTMmJOj3G0HH2syqI
bFHb30azqjIKUAmJ8Sdt+xuURDsOR65Tl6W//qAygP4o4Bi9Xqz4X8NMyUknLiiOhtrnn76mqb5r
q0Xaqa0WXpJzdpBXhIiiwSYEDnkjVgskXWicCz3kOqkc7me9X1x5kZqNhSRDtxivg9j3dRGeVHZk
+EGKAPePiaG02KnSNG6YazqXTtdFgWdyOyULAV9MoCP4zA4DzwxVj5X4yJVTL59UHl7YGJ6YZGWr
xuyJMvIC9frVkkkH09gdTBLQV2lf2FMbLLb80I2kQvdTso87dQioauWsezAtzXSKt0WuXC/GSZbo
9YCCOjaGMnp2rZ7swr525hgilHPQOtvewoTEZj8MoR9Ns4YiBrDrEtuYOVkgi94JEmamtJgOjZP8
hP1UeXzf2LfUnVHIr0TNC69dWIfztmKHYP00Smo3U51R4JLiq95oxV6156OpCrEDEbuTcTpfUAfn
bU680SIETq27gzLFWBIjfMZLIXlpKcTJlLDnSKTFmRz1anqEYsFZDUoK/73OSm8X/cg0QCp7FNXA
RI5c+Zp3kSm2HjkV6pN+tfRi2xW9nyVd7c0UrnEpVFAmVevCtPrkFl7BPRy/1yHUp4t+5flA+guR
ieaNq4/ddb1oNCQBMkxS8ycdLHpjIOo2M3BDv5wd/k2c37DHS9yW2DVgEbxKcXZysmOs2DFco2pw
NQ3zaEK8nKX8mq2lo5hgPxG2UG7lcthk9XTXJXWHeRLWbZQ/wYbH+yuNd3q5BWQEU93v8ljay+O8
NdEY8jz7N8UAQbryBR3jR2NTTRlTzS809TJNDNvrbIkF3NTGIAOcEzm02E2rCWbeBoy3Je7esKq3
lrmvqiko9ejBmMrKn0x+SzMx7wIG39V5QlQJS6UevgD+ZRFWO+Fz9Almecm9TIA3aGLQQxJqPnCM
/N24AOc05+yAHnVg32ZcyFHUeVrNE53ToMbBtGUzWmyrkhJ6FNoEkcQktylyeXCUUsV+quub2kBP
VIPkPupJBdKtmMwdCicPz+Ds0xqLg4WZ9baB9tPV+XAoyD3xzdGmS4zy/qRNC1Tx3L6RLnujuKgb
Izvos8KWqRq2wphuYmX2IxxTB1H3LLKFHITaMu+yVHuT2SiOVvnssKAVrBhG0dZMRdVPZYS52Xbl
VSfn80EP52MTl69WYw5binPXbdQVu0U0P+3BHDcAsvstUMr73gCtQqsdJKIc9MOw7JtE2pUFHvQi
iq5pb6sBu5IbWNgvuB4JSapJ4Q6J/wUNclnnyt2YVz4sSMMLI7yEBabqPQw2106V7sIRK0cHCueO
FS2x9F/rcXFoqwNsEJuAlBvdKmQOSQMnGtiqO1mZT1Ldd+zKtV9NKeWXpsIeKFSvca+jqsoTy+ek
3vvJNLElUpUfBcMctlclBzaoS8IyVCRDlJ9wWC0i38UIKWlFd76FYIoDDp99SrKNnTfkkwAGait5
VzktNd2qLb1QEYsP5fChZRhFowySRpYfYyWn0g+GOZlYnAYOzbSwCidYLI9O17gfIzQSc9Psmjx8
aY2WrDc4kFk/v/YCS7JUY2KZypHjX7z4maayI8jXlQb6cr+EXjJM2lYZl9gHBmt0FIiGMv0T91wk
PWgorkYL324ubNiS+F9cysRBapKUFUcc6xIL6xzIhW3bTvvBNIr9/BylBby3RHRubomnQZ721nKj
5kx7re7LghYcr2jNudlPlAiKcaXAbCmqq8K0AOdq/UFujNFDQXhtMOVuBjXp3aI02yOt0kenwb8x
Aa8fWWe8OpuANhmMC3UJfzR61Bz7waRgwEQxNC051SGzeA/yQsjxhQiNDWW6W1uOn5KC4iQn903d
DjaUtX4P34jt4V2Ux8rWsIXk5Xm6N20K7KNkv0F0lFhJgKEtJSOhzn9J0TgCamhSr2/7i7lloLe5
vUMnRBaw/BBZ7BBGVtSx7VCycKsBZamgt7g5tZ3ont0bDYRTi/DFimkSAwKLZ5u9deB0NhWZpcZv
BbV+qvZXZQTtuwTzPYutbTGDTqFNDFy0CJa79DC0+lXVoK5VJvXZltr7NsHsq8T0Geh7/pFsphIn
N6F/mPGzhLizLSt5YxpiP+XRNaqWQcjmySyd2B8a4emjgr53zZyDz1tPMnhdCnrmAPRI01+y4rZz
fpcmbYhuujC7gRkv4aRR90salNXyKwVydpHbaAANGPfuoBs2h/7xYpAfnFEDP6z9QZq7VRdYMGpf
/nGMRkMowvIMOdPr2BoxGwivbqejXcubEmDBxmlNV5bEBns0IeO9c8/tXlx6WEB04Kb4o5WfdDUR
QRWmRJSwZ2S6y6+kkXp1DXhXbFPH6E8qGZ/lKP1CSvhDk+z7wVhmV2kVDv7UewCbhXuCDkid6N9m
ufjpqLXX9m6ZQrsr7PolN/DaK2mytSO/MdTrqpYAL0gbtWsBIdt8IAnmTeL84STNNjvPTShdEjgv
/NbQ6u54L//00OpdOQFiIRGDWhbV4kaWWWC3JyBBNt9InEjx3j6h5snccdYuLY4ZZaQ2Gwm1qgvz
bKsZS7+ZlvCPEs5vXZG+NNPgA4S7L40u5ASqXqB/vWCfWG+SZJzdzFy2Ktx1L4pCJVguKaJzEqRa
DYMqv4rnfJcnTMGJ2bEThl21c/L0yBEBNwiH3jJ5cOykxBRNQiYMoMcxdmKAZeMvM1qoNevhwD7o
Reu0yc/V5ojZPfPnyNi0q7uLOqEUpKRPDaZ5pB5WUXLkp8rDKDUvrW6DEC1PjpQivNGs1FN7nJFp
2AEQ5aXJ0W9tMv0thxayKbThqMvm9QgY7IT7n8fsqO1Gx5WX61eN+iuf63shqdkmi6sAj7t+nOsZ
umNHoSViuuQdU3uj9JJ4uO8CuVj2bc6pSMMVDut1O8/UX/Q8Zjlt04tpknMPB4i72M39sgaqZLj/
NkWdX+em9cKy+ztvReSZHXLjyYiu6l4ld4j2rGe2AwyQJneLixj5mmjowzeSdGTbJftJZXhDpOUb
a+wuBBwfIRNbBB0/lfPHQW85ZA3LT6T2LlOScqQeBSs+c+kHOtsKX8o+d0AVyGG9zwwpD/AmHOAq
9Pt+0iW3XIoADOFLrLfz1koWADpaS/Culskubr43M7avhxlvbD3ctQXsGU3oBfUEkO893Lldlmgw
66EijKGCXzyxCDHQq5VJ/0ew/CfEOqNyuY072jlCx81qczzQsXpihl1RfqwocGwUV5Vb/LjhdYhV
LbBGyk6NUf3RWK236WsD+WBP2Q9CmC9nbKkzBdw1ojDnGDFNlRKhyYi1nXz4Yc16tkkkizkXmoFZ
3qdNv+wdJnurLE8ZXz3vswCll/DId3xeBH7NSeQ5na7S8uZp+gMV6WUpzdsY5aOnDncl9Vafuo6S
LE9FGLtgmLAdNcVGBojDR7JvnbDZ0mmZrtfakNsKzcDHK7ZKIY8Qg9lGTXJHcMNI4LCIieFUgcnM
vG41vmdP5LMDZK0JmOjwdztS7mt5dJ9LHYBrRYv25STfxbZN1ZIdeghqjRZ+lXLYbDkJoLwBaqPf
JNNTjHui6mtk4rE5ej849VcYuCqopowrpcuatbipQfkxPaiAFALm+BLrSnoEAEmVmCwsm7KWV2ng
qCq7OgxOLK7oHUc413XDneIaOu8iV4GSljVnOgumTgjOMrekwl3Uodz1qEsAm6xPU5+CdooSMpuB
wgyk5gLi3HTwQzZDCMt2TVnGHnu71PE9KMmD2pAFnZSw08CMF35aJz5YvGtl1VDaEURfJ2234CLY
6kT1Yyr3b5asPS3gzsU8GW5H8BTW+2JHK+GEAQGEzmD1wKvVU1VA/rSfKf/QMmgAWZauQjPdIxhk
pvYX/zApqLnquNwmCv76Yd3s2FfsVbAGaPomnpQXU6FUtZRq7bJz8K1lEeyex8UjVfY5a2444Z7K
RcvuLdCLU8V2R6rZsPekmguH9JEhfLZG+86wVkIm3mp3kYlIDG3MFFZQ10L2pcFmxylvFqfblwDT
O1jdiyiOUZXw9EbiIYoOOChF0boHfkqAwZ9sVnwZCLdr2n3ImUx6WiLCvFeUEMfUBCPuc7HYL3pX
/qzn0R3HBoKFNP5oBgcDGQR4Mdksx0rTczq09gJLeYXo063bkcRxOZ5YBh6semF/NlxybK8odcR7
Kp6Fh34md6WlT/1l6faLAoJsQZHl6kZM0oNMZXua4O3m1UTFlplnVGxIX3SFcwQLcLoA0+X5Lfza
8RCN9m1WAdeYBrYqkx6G14Pgs+mLzOOs75RI3SP/e1bA9GmNLlyn2pMN3lSQp8rJPkizNj/L9GHH
PP3VtLZ1J1sI8IcSn1FL9SiLHNPn2VL+SlXPSPrplQLaoOeBxZoRIr88jjp+sFDCW6iVaba1JusR
Whf/BXECkc2UVi4vqWgTakvTVdQA0MqU4dFE5MRKCzop45VmPTDBF8Lr9BaWRheqGQ69+rHJ62k7
qfEjJBWGt9Vlt0YWPQCafRV/5NhCyJFHOzl5qB2tOMKCYGwodcRZ2a42MxOioqTdTQv1emPA4GLx
6mF7D09tryV7Uh1gYC3ppjAn6WlOQGEIqKCY57CBSzEh6p0+ncAn8kYbox8a4OrgxxuEH6jUXyRK
6Ho0iGe4MbS6kp8V3ddJz38vHcoQRkdHPLnkF3P5YhWqT+mrONadsgH0s6vlwtg2Stif8ksMWoaf
Nd14ExZTFeRRKOH46j2t4pakWWjDgJpMSEYcKWr6aDtiMh7bcdrMRnPqlvAiLqrf9P1DDmaMK4A6
tl+0ChTWqdOCHp38hZVeAquM6F9N5r5sewpjCVCSuAEYOsAm6nAOeOVPSxb6VT0llIB+QvOaNhhQ
Xo1UY+oaQV2nTkGZmdIO52DFa1shcyTpdubUbTJOWCQAgeBee0jK/IfaDeg6o9qHHMU9NaUuLMuk
W5AiQFikMpgbU5V2FE+aE/q8uzymzGexcdDmmNz2qH3Uq/YtqwHBDBWwECOlwNLYyeI2GfuUTNSX
4BxsSszZY5jPdyR5GSSDUGI0J+agJKxBdFlsG8WVVZegyuOVqVlxxIQ6t9fIa7rSEZNuahXAHbSW
hyzfteMY+nOxKJ5RWzwu1uAy1mI8NuGPUaISL40heqGxaJBWwGnjZRLs0hIyVzpZ/5Wsb7BGagCz
Xuk7drr4Q4FjOrcu4iEkoDDV7gkXIdpRLE+Q4Ajg+ZNpNazF5rIscORlbGhIBLNea/PNHJIDkw3T
cpL5llzeWiPYn7C8xG0hGvWoVvltLYrfI6keZV/R/xnCH5jFFLpBtD61BFO4OSnurNX3/0XdeSxJ
jixZ9ocaPeBk6wCcBU8SkZkbSFJwThzA18+xqNdd4XCXwNR7qxEpqU1VproZzNSUXL23dzLuMsos
MPIEt4gmKBsnHJ5b0/Brq7gzv5KAqPK+CezfvUJVgUR5Kj4MtfGzNkuC9WArO+PBMaeDZab7LgrG
TdHoPzXkQJgD3HS+BqfSptXz73Gvf+FIT1PJxjaUl4z7TlbQvR/K71qa9J7ZmvdK5euORATW3Y+R
+kOBMbKSk/uyUPpNnp/+gGIxeNsfx7l4bE20EBFVpftYpAdbCpX7k0W6THemTYdomw1VvE+NRnoM
xCLRJ0fCCQUgVDCgTyuq+dkKjuMAz7+SDwYlbLreYyVPxzDtvg5V7c3JAFSfkeiJUuVdzw/dyXly
oIF4mHIrutPt9qvsNNkxIsVoT5OzlUwoLSECncjs43J7iga0S2Aw1cuw3Q9OsFchHKY0wi7J1Mtu
msYubto01Cn5B6UraZV51IayAvfeKqQuVns0Ezg1dANwTFvXEtWvj1FYfmdgZN7WWv0psSJfNmcd
wmsZYhU9Jv2kLLdhOLLdyXAPHWgE3ZSpfke4am6SRIM93XdiAiKYelGDsNNjM40PU6Y9QS6PWiax
+KF2+seTOXydbTfqzGRjRC2Mx5DzeihzTNvW2A8zLZUMJcoOyja3PFkBQY2eeiroT1gb7/Vx9qdS
mv1IU+j0GYjJNDKpJ9Ol9wUTrrdlUodUQK3+iB4M2iqQGEjUD/Zwd5quHPHMt+aHUinoGcMZ44ch
TW8n6Y6J1n1OZOkYaYWMGAeSD+1oS56jTXso5UJocDOVGJHxo2HqbwA+TDgj7tPE03BDMEjPtC9U
9LRguYe0HXEe+p/wW1lwj6qf+7Gkc4CWVcqooOeoJJD1OHqxraa3oUri1qWMpMY2T34M5WNpMxlO
Xr0haZTpX8+JO4RleO/0eP1RlbalnX+MZTgqG5McHzK/0AdZHnjAUn+MRoEQQEGPlLa9tedQ7CdD
j7cG3dpAUsOjhCMhyt7rU65sBbjAmqPKV8o62LR9/ZxN1sco7j4BrkJmzYh+xC913tFl1WyB/Bpb
L5QtT8nSH7pKc8iqkI6GJPSrATPujJ8KZEAYKvitI7AI85ci/UlL2faGJp645L+Y03mhX5DSA5q/
9fCM+pZm9pup2kV9SEsHOnoIwT0jHYwnfex2GtyZHkSTEqdh9OM4rL+Z8I5v+kxTaGeefk35n7JO
f5vZ+Bl+g82sA+3qgu8V8cWc0mpMZAXu/indEm6CuhzaD3KgC1rIJDnQA3rOTZjK5jw/am3+2zSH
Y9kz064is+lBzATsTWY1slZ+DqB4x9lShY3rF1hSyXK18LmRi+fUsD7BrIoLSSGXDsbxYDUaT3mK
vh5MM9YGqEp4kBOJB71B3CELc8jaOr6ZaDYo2o/eto5pav5GVA18dUfJEl6KvRFYlH5aKoy65Omi
3D+xb8WY+bIBNQ5Ziwfvf0IipMv72ZBpts4p4zcSqSXFzs5OKVEOKkdwNj8Zqd672mwlvgIhwhSG
8Z4SlK9Ho3HnyMxlhxWtliTZlRPt8tqwNnoR0vuvybvKEqx3pNl7Nv3bgHYDGYxCd9ahLarThD+1
qMzA973R1F+gWCE6y6EMHqc/klP/KKnYbpqeyHcIZeXudDKyTdz/zkv1Wx0QWxai5uroBc3BTa0l
sai//OiL4IlC0Z0UpPluqlpqdTT+K8Fnr8IROENypGTx3pJDG1UUZwt+sd1wqvJdYCa/Tjn82LkV
/wytTKYPW4RUlhH8kEFwv/6LuCu7bYcmdUd0lykl5ZR2+6a9SbrotxrRv5mbKiFR0kcfUsJvoHwP
isqsEbR3XlFPv+3Uzravc0FGz/+oD7T8pJMCN3VHV1Y+UUenT9YhI0i7Zk7VQ/ANyabits4LWubB
97RON5M9BDdhaXxnipH56+BjVOqgBpuRyASZKk0K7uLROxnpMypW+I+p/1qb1haRkOqjLD3zFPRu
Zp8+FsxsoIIme2Q/j12izB/gGr8P8riAOBvccabZH/Sh5M1Razi3JryxZoU/bNPoyZzhy1TCHAbl
Rkm9+jQPHlR1CKIU1r0xDOGNc+IPpZQAShC4jyqaSptBjPE7ejn7sQ3koanh8JbSF1BFyZFuXg/o
dKY5b5GMOTOz9YluUSdqnNmTGw0xsoBw0sieYpigXRjkf516cJgoVPQIlSdbetQU2Me7curhEBhx
dHXmNrE1iHiCQllPOmROLwpP0SaY03BvwlsZw0FeKz1O2TFeUivnMdHlj5km04EnxkKjhMKHgY6L
UUxeRj/JRfQjZ0qsUSmfhPvvWZEkD03+Io1PJfXiIZAbL8qnX4GsFG6GVHwJRNnv6/xnMkn3tVTf
yQ1stoMSZT6NmcehiBU3tEDLzPRc+4nyjtIbKDLED1zy7FuTapvWLoNtlclPtSY0MTXZzxsJPtWB
WgxnlBstn+BC7MPvieCK09UPdY5YBc67pTA9FP5cIfMUZM3elOvhxRCt/NSq6PqFClHwmN5MdeWH
U/1IevqnLqN4h9JngBpCRIkKgnj8Q/Rit526PRXzTT4iSggNe+ergLWsZAeFqXnL93uGr0z2ekB2
btSPP3KNpPFkZd/AwDEnOpefu/E+VybIc+s+3vW6zGSuXXzvuwk1FGX6PttddpsEk+ZWcrWJK6+q
pf4Yq0lLE5yCsSuJtF6Z6r2FkAMtFcDvXRHgAOY7lTdVVscZLj1aphG8H5ugy/dJpatbZlef+8n+
PTadfhTjdD6TfInD2mDf93L4Kl0o2A8ws0d3bTl/hVyTcgB6DsfhJFV7eGslbxg+6aKCjFSTBHDE
DZqJ9lQXbMO0LmiVohAIbe++b+iWBZQZLOrTmXNTKlH8TTCczJPxDS0dBN06s99K06aWM/A8UfLQ
OuSe3WD8AelyJ2UdKKMGYl6rIEcz5JshvteTrCIGsW3PqTOC0ebJ0Ga+LxzgPdyncGTSRv+v0sjr
uWOuaMM8sKDrc34VNDsh2P9Iexeck/kSQVqUlUgYsq7S1eRtbWmfEqe4nUP+PnngsI+igZo2X6Ua
uMV/9VYyJ7NJPSg0QXGMzIYiX4ayCTO4PeFfcqKWjjLcV0QaPN2eKFBI8Y9WTj6CTX9UwflvHJtv
qcX50UJMG89ouz1d9U1iWxaPdkhBeHxSmd89psVXOYXo/RUE+4/wwJ/KnH+WEN8zteH/N8jw/0cq
xKoGxPz//I/c7wVa+FNfxG38/QwpLP7Ev5DCyn8LFK4MFRWVDTEQ9z9IYeu/OYUOo/MMHQKVFLOg
/wIKa/wn8Yds3eZPMQv1N1BYk/9bZQQeYiHFAeGrGeo/AQovKKwYAOQv0Awg7PArMVZsLCZNGA6o
ey5RuZGPyhaI3I2UPjlu58OXsVPKLTP9T/b9PxOevzTK6t5OeUxzXdVZQ6iSWh4cXbxQCAUWrY5w
jBGtDAOcg+Whr1BtjYE5WBKFdvMFcUY9xaaRhHCup6Pp1dYW+QceoRel/v3mkz/+NTjyVnH5fOjg
0s5iTYORZIE50+ltc9hyLbhdT2DL//dQXbFwPrj1LwtMUjEpCv8DUgPnuwZu3IxhGwN2KSEhmR9V
LfcM7eP7RhajaK9WgE5A3GUz+oaCzmJUP5AyAqcKK9oDNTJf2Rcv0XPvKb68D1x5RYReMEf8PYPz
lzEN+j7H5Ner5iuI/c24T0OLo1YNopM4+ag4n9tpoAtc+ZlBHYVwdkIS7N9YngaXigx7BuSZCnfu
7dGjtFblbS8o+8aTTllcHkBLqrRhYCYqTUmlPjangikfGmmqMrkBcU+cvZyi8Ov7v+TKuYSOl18C
zwS/ZUlhiBbOqe0blq7LX0frJ7IyMC/87IYP75s5H2r+1w6/MSOO7ZsdPg2lFiLWmW/IqW/lwv4x
Z9pDy3QMwXV+iJvMWhmHXVvXYqwKcKYMsIfzE+jaXjGfVPqrsC1vTnHlv7+0q0f17RYuLgRkU/YE
pjfdnI7x/eRTnAD3sYF28jh9jL01Rrsr1+/sgy2GmpWBrlskYw3qa1eB5u/EoFeFE1tZ1ZqdJdtK
YEwwbCM8ogzj7mRI9Mkz4tAw/kH35zPzSDvmtTZNGX9LO/moRhoY0XI3181dClAaCW9zZSb3imc7
W/jCI8jaSYWOn1KGnhG50fAZn99fsnjNLt3A34d0OauSthBqKKT/m+K2+0Q8HO6VvXOPsNd4Ez81
N50/efY2onBzON2GLt2sF3KtlXN7se2gWZja4Y02Gea+GLAOoxncVS/OLYaCClhGf9ogb+S+v9ZX
B3Pm8s7tWIu5nKnPDEDW2GFG9Yvwr/EOQNvm5DE97sUP0e59exfXUZgTdDlwvLCH8uKOyFYjOWbK
s1Tl9AU0Jg7zT6ryCPrKe9+QfuFpFpYW94PyUjJBOs0GMsOiUG7Q5ltqQp8mzf4O3b1r2tHDVH/I
hhMsYcod+nHUP6MNE1S0S2fUQJojg4vbyT65+sncTt2jKaqjFNSQYZCs5xOFDrV1SNZ/QSfpzXDV
oyMDpf8IosNyKx0Ua5Egpzu6VvhH7UzPnqnpznDLMD7bfosUcOLp1xHQ6YRoRRaQrDprbFCXR3mx
C4vbG1nWCbUt9nvYRp/Qg8+86qB5yRb5uRdRSPoIY9tWuW+9/rbbFa7lkbclK998GdQRylHmFpzj
gsJIZSjh3OmbhDyGMXOfGk8/Dodgl+9bN/T1r6PLHNEzCnPrpLEijD2/xAujCzcxcHfmVsOo1W/i
+/x+zl39OHtAJO4cv98q7ulgHfPb2J22qA/fWXDey3t75U24dtzfrFxf3C7Qq7oBgANAoC6kf54k
dVcH32CjX/PSF05RrNZgMgUkJETEy9H2HGkVBEBY7fyg7ygbuyAkwX9vywM9SE/drDOqXnNQby0K
J/r2JW/tGJ5XIhfR4+Gm7Or+SUqL/fvXeM3KIj4qoOAyc/TdqGdSPqYXFSBiP6x8JUWchaUTfLuW
RVQiZUBxCpXd03e1bz8xnXVTPSSeebD8cV/d0PN81r4znZRswASvOCr1fLiekGjx6cQWvNnIee5B
JYwsMend09PgTX4FdYbLcp8SL/w8PVg741lolXRe5Uu7zEfS4p+N8IrfwIumq+gw6IYpy/LiY2oE
E31l8hu6YXL76W4oX7ow96garBzUywuBIQAdjCrrpskLd75YxFuSSUH0j6rulxPzbw7l89rYM3K2
cnAWHF8W0hIG/JBwe8FcCR3tK4PJm22toskYNAWgS+fNW2Y1vdQffzj30jMtAL86NnfgGlwC0ffP
6/LV0XTyFCrTMqUmKNuWxF15aQ0OSErSO1oKya9GHlD0qSi01RsL7fX3jV083ktrC8c6RVbrnBqs
tf7JNyGYTIyd4w6+4jc7xHhoA0i3/6HJhVu1JLkDlIJ2DGN7R4b4XBSdPfVx2ip+9nTarPE+Lv2a
WKFpiZCBEWWqFYt6AF09rZdNGgEGtXrUem5Hs/q0sqQ1G4vDH7eThjI2Noafkw9siQWZB4BpLlh8
v/4YeqsEpsu3SawKV22qMnTjMIUuNtGR9LmNySo35t28DY6tCz+9Hz0PPuKRfuitvUJLJ/qXOcFr
bBgmb8MiFBIkZrk+AB+l8/ppPk2P6USdPO6Hf0a0JO6cWNffhhbnsRH89LGMoXaau01c2vCCoDoj
qbc2EqGR0d3mDlxw/XTTWXS7sm4l0rj2Jd/aX+wrisxa5ljYL2rivdP9RHPt/cOyYuGV5PyNVwFi
OIQ00rEwo+FlPZX11/cNLB3kYguXB37oDYNR9Bl8XvPDCXYnhmt685B0K59qzczizEN/10ZaItbR
t9WmiFCsSSz4KQDvQReir2nPKGv7tnjH2bekTUfs6bvsEUHWcjfSgnTjx2xPM7vbZPomOfYrb8B1
o1A/Q2EgWEoXj40sIVnc0EmgrSB/reTsaaQs/v7nuuqCLVNULOG1dyignj9ok6y0FgNhGf5QKBkV
XugjZejqG/FSF7tyJS28KDK8no839hYfLmiVNNLUiivmB7vuAXaB/XxPt2ar7k8/nBVv/3qc3wZG
r9YgTrNUNKQuVXtOYa85o4zWKYCpTbhvHnKfaVKP0ekvOdP9d6P//Ygo4O+EESWAxiuP6VW/9ca6
OMRvLltZ5adckzWaWQ1SNqrHCLRljStGru+oDQWirukU4JY8e1o7TwqTfISYRF2TD/CPB6C4KQ+l
Jx3W8t8rYQku8o21xfdLArVzAmGt9fN7RmOk7elPc8j3zPiwrVb6sT4gaXRcC/CUZZT5+iXf2F1c
QObJ2jjXiPD0XXcoHrr96MqwUIvnply5dgs6mn89AwBWyJWR9uLtPv9ugWa3tplx78xv8AaUfxAT
dafP5Z35GD2g03qQIqCYm24nHdbChWvhl/XG8uLEwOA2OeqEmwnA35aM2oTttyyY70cqfqHiv3/3
r/rQN8YWz6rt5F1ehywzpvUdmb/G6iWiWNOOj+/buXoN3thZvKpm2rfFCO5sM00SLbpPsLp6ar/m
WNasLN5O07BArSKtvLG/1d/Tm2yLhPU2dudjeBBJJNCOYvcffq5l8akyixKuD1bWtjWI1W+VKI2g
CXtqwP1LK6565XNZC0/dAvKLnVScyjF/GJ2n2Bl9JtH3TDL+R9/LWlzxHhaKzBTnotC7b6iaulXS
fEnDtdLd1dft72Mh2nVvvWMtnyzeHrF5I2IYyb2qrLnGaxbgadZo1iM6dEGTbNezoRUWPmNqg3ur
egRntdJwuep835hYdlyGajBTnjQmm16TCTPdRVvTk7eab6TUo9YI8q8+1/AGqILFziLlFbfgzZOS
h3GMbinut9nKx3jfImAU7pTd6Cp+4gMtPvzzo/DW3MIfWSe5riFrJ8ICr8aUafdVBz7/vo3VNS38
kIKieK1LOjxsu3jP0NX4Mdo6LktywZvCc1Ds1gg4V00uXJKkSRN4O7OirBhSy1NeqLPWnrmZPJQP
P3NYPv2Ha1x4p6TSlH6MjGozfrF31hbAolt7o3vykr0obq0t8MrJhx5clA8UTRAjL+5WViJsHOlO
slHVnDHJaE6Z5tDWZFauWaEwisSLTvhBnHp+GBN1UlBomCvq+m6na5uBe7Cyb8LXLAI4otL/NWEs
CpAwoszUZWldGA/MxQIUg8uzO8K/Ee2FVpjpv29PfPcLc1T2URtFScFYRtwqru8U56BvGM4fZ9t3
oESSwMHKuFkmzA14o943eM2B2NiDalNFdvDCRzEwkGlGRZknuBOCaOMePo1N+EhzxhPl7BVr4rsv
1vfW2tJdIZdSq2aJNSa+qKOHR6otbu8x8AfNbbiqenHlgCDyxvGD/pme9PIYwkRTwic4gebMjj1o
7lGd1vbvSlxow/zGB1NVy7KW0W/alGDhe1aUHIZD+gQibgMMy4VYZ2+sOMNrXuPM1uJhBAmeRE6H
rdOxOOA3dnwtX/0l0B35FhKmNTUncX+WX4sqIKoGMN8RwCwcI9RSTpvF2AOCdptth31+q5MnJSty
ApdmkDEQpJ3IbaAuu0wBAWMyGyVV1KfQ+Y6hE5IkDWWdLzrw0xriTUvIQhfS2tN5eRbPzS52U2Xu
FR3jGtHzJ2VrQmt0EPGaeDoRAo9/Rse13GUZQAkCZMSdEOSiaYvHWririHFDmq88MIr2p1CEKPPJ
fujLL+/fsWUcurCybL5KxehIDWh5cJ6n8Dm2CoaQk1beIfGT/UNv9WpKAcICAzmeYyksqOlDVlcV
ZTipMfZ2lN/EWivQ0Uymx9BmxKA5XXmyV47LlQWSAkLHSAwCxml547pGHmsnkbnU2ie5/3ZKvmX5
aj9o6fdZ2pmRxeGIUPGICBAxQlJbf9D2KSIwDBPvGjdaTS6vHIwzY+KkvgmqjODUVnDwJRsGwnrX
qmDh65PiJo7jTxUQhRUnvMzxXpfG46zxwNAaX7K5o1ZG3f+UMyzA8sA97/rmDrqRDnYhbdy9fxgv
6lbCGO0KDTZsnuiLen7FNImVjHhgBg2Zqj0ySNK69iGLtiK+YrRo3DCmtHIuL/cTQJ1APNEgQZRr
6VCSaSraUU4Yb83t2zFQHrMK4ptE3ahZ8o9r0Rx8jIkCmQOu0FwqEvXdbCCWnBU0Z5UtUHqfkfAf
3WaGqLDZGY/a2iNweTLP7DmLiMRqnCTM/rI3eq/SUSWFDzrBfrebfihrCgMXj87r+sDawd3OI4dE
0fnhnKJIy1KRYYwKve9iO+5laddvw8dXCFm7mfZrfvKi3y1Mcj4t4keiyIsmVz2jgILwegqmguGO
P62bYRV6Hld7Vrf0EN31lsLyDRImkTCF0xwKYBt5qfNVOn1hq8NI4HXqys+anA/RsYMYrt7UKBqk
m2jQ4HEubbP+HPeMsqVWZjTH9+/KMljhJ1D6sRzUuaBJhJ77/CdoVanqUct7VIawq59eemsNO3kR
7C1NLLxaoIShNDTgFsBkNESzNd0uZRc8AN/31xFWF9VP2Cl47giMKA1q9sXVKKE01FqDe9h5w+tR
DZzn7uV18Iog6eSpXrWTPtn5BuUb59DAiPBZWZWSu3AGrz/ChLxX5wujtXO+rYScYeiEzBAITx7v
ww+y3+4kgDo2M6riTLntx8hnIOH9r3nhZRdmFxke4rGn2rZYO2wglLNna3ua8h9SNh15CnZ1rH9+
394rkPNtsCY2G/ZiePP/0uAVz+abRyQ3lbSeGmQW0xbu/0NrtEwpoNrhJYUxbiI4SxrtHrq5+uRD
T5bfpOS6Ugv9IiHnn0ouWr9KzS9Zffp1Mqp2U9kRKgk282dMS47fWm1g3F1uIIwphI4Oo8GMqsaB
b2en9iZjPI/hL3hdkG/XdnHO9JDU2N+yvjAg8pomezdYsAwVTpFCy6VHf9rBulGk5ms0fqoHzQ0n
OCrjVmMqRgt4hkK/uk+VjRFS0EJS9MHoEyY55oqh2QGgUA82ydenrPcK7qqno7v40iZj9XuMYoO6
Zdt9qQabgbe5lz8iV6jvelPQaHQtZEBTGu0ZT5nuJsRQ/TloFL+KM2X//ve4cptRzwbZDTaAgvUS
UDLoRVD2orrUDbof6rZrtau525qNxXXWhxG0lIkN++7kzx5vW7pPtjAvbcyH9sC09Xr/5JpJg5uM
k5JRcVmm3KWZ2VmVkQ+j8wSD0l6wor6/cRdgEpwUgcn/mlim3LIOfHAyEtjxduGeYY8t7Azanhv7
YnvIP8L3+z33it34mHrh9vS0Yl08n2fXCAUKDZFsw0KrgWxk8dzlxQzCVYW4OiPDOt2FPlxgh9Oh
uVtDdV34pYUhsdNv7msrw29QynB9FFDU7bvK/ib10B4pavglNow1ON+V9+1sWQvvABtpH3YKyxLt
i35nH9JDtAfksBKdiL9msXtkA2DUBNTgUmYSka8qCKdIcJ0iv3DaVRUTWuFKV+3aM3ZmZXHuw65p
SsNpmOu7NZiPfC0jtJ75RdSypH8MFOY8GkiI2WjHEB6g2nn+oZgpzgNjgEVoMHU3GcAPTYhKqSvv
xfVF/W1GW8R1lMy6OmhOcFODtwmyDWxJu5pKrvRH3//zyshiUdoi2GjkvK7KjgFLIe6bVMVxDOOV
jsgVV8EkAEkGOQD3WVveJKNhSWKGU7N/1sofU+1WPMWagcUNshILntYJAxMouqJ6gct8xcK146xT
vwdoIlvM5yxih3ZKUspLNIvtMQgfkihud5YONa6dqY3/zx0PCZIstM0ZFOIdPz9mWVUPpTRiC9IZ
L97HR/1g7USEtNrKFNdjeUlBsQDrEmtCwfHcEmOrUdO1sBJGByFzkfrDTfHSbqVdvpW+1iun4KJh
K04aY08CQ0DSfgHEbuFQGpyadBNJ4dkVmqr5U3wcbjII4umOQcu7bSCZ2a+VoK8lLqB1kEXTVZl1
aovjwROS65pUJFyov8BdsAEi3uIAWBX4rim7WzV57by8NbnYWbutkNURJmFA85FJ2I7V0fb0DcR6
XgLhAuik080ayODaNWDeC0i4YlEOWebzQ56pMVlLwhg90Wb7WMyf3j+aV1ZF8Y87DDCJO7As80wt
xMZJOlIsMPe9WmxCWB/UNbz+lQfqzMjia6Vj29lMt1Mo2I23BbVGMfeRb9ceqGu55ZmdxSeS4eVX
7YHFMMDqqZR25nKj+iRCPqQ+z+UBFoNqt/bWX2ZCMuXnN1sogoE3j/2sZy1sCVjtm234bO+qLay2
bq0xnropf0K27AYbdSNGshBx3Re/Vwvvwnss7vzZD1h4Mi3MZrw8P8D5+Be6OfK0D+Ii5A9ri73I
fBZrXWQ+Kqzf2MJU6NDWGraqYjCt3+2Tk76Vhth//3Be8y9nK1s8z1bUZRXCI39V6qAUheJE+qn7
837Y7HrGB6DzgIZh0+zWqkxX1kmaDlEFVNBQZS6r45qZjlDhkEyr5f3J1H+fcsMz9G2ofVfjNSTW
a/J/9v0W2d3iAFlBrlWRwVx6DVJVVH2CQ3HTvaRP9mF+6rVNs4dcTnQPCYo/DjXUsH758v5OX7gB
8RMMRyc6pkZ4Ue2VodzqzIC4vJdum9NjOEFQ+ON9ExeuTJgA9kslXLcBHi++JeoEVYiiJjMnyK0I
PpLp+X0Dl6eFqRlR32SKxmIOdxneR4V5CpA5pK7jD57T0/Cd6aEYu/xTcg85045xJPf/oe91kVVg
Vucd1IFHIXUtL7xOPFjSPGUFWcWtuH7xMbwTAfh6KfkyjBRjQegY2aIfxbj+Iuoyx9iupIC0onst
RzISv+/2BWgl0bmZ/nmdfGFu4bYTO4LTRYprGtnKVmcWZu63A21l1YuOMcTcK0/Ra4NwcQ/OlrfY
yFNinyQ5ZtxRPjafNJYWH/TteEeVYy0ev3Lczywtbpyml6cJQA90R3fls7bNfVDNhTs9jq667Xby
Df2N7WqH7+IVXGznwk0XyThCtczXsx6s1pembX3fuok37GO38nuv/GTvYfBzJh8aCDqmqwHMhU9b
2F/47j53wA3ZM0npbXcInFuHEqHpwXB3YJxtC7Ww9lm/gZz+36j5Liwvrn6ZJIoZh3zY5ks/bWB9
EoFpvhvcyIQga9N/mTzUFfzVh1Hch8WBYvIeBS+wfaZ2UaeJ4O6sE4sVn1yBPwWLwagwTWlnp+8T
+ML3qw2Di6cYccK3FkV4/iYWkAxdsiHpF3uMBhVDBxCyEuqjhLRdC/WvnGGyfhqOwDLJwJZDyZFe
Ny0sXnQcxxStJN0s4NlIwYOGULGs5EqXrR7WhWdzLEwxoXhRvx5gHqrtUNRtJp9e0k1eukO3CW4h
OOTbyYqL+ov+4X2HfuXCnBldbCYdyBlGacGUTLFIdOlO2/Yg79dimsuwcbG4hVvNAkTLE7G45BDv
jRc0UF2INfUNzCBMh6UpszCm/28tTjMdWdYNIWu5MBrGSqdNkBu91qKUG8eHyJGm0topufLqwhoB
6kRXDEvj3T0/kM5psp06cAjY1NDvJbpK+Y/3v9IVt6Ixos+LC3GdQyfw3ELjdKGDogsFG0fdjGZ9
H5zumvqmGc07uNZXDuK15VgKtRqGsXQSooUxngin6FRYjRznCMW1R0145W24cq1oTv1tYfE0KFYR
ItqhEVQi5BHWUOpUP/J4ZcLg2kuOFQhDaIGpKgzM55vmOEZqRTpvQRJvwvuG1hvSH4yguNBn4YzX
wtmr24ZjInigV8INPjcHkKu1C41tgzt/roGiVWse4uq24WQFLIwvs8QOpnXcjnEhFpR8mKpvqKVl
4UoPbc3E4suYk9bVcQaUL1F77R6W++bH4Ejyi5JI/xLThPkm/F0+/vVEvCUIuUBpc1sEbYtgeuHW
WEvnOo56YU3KWIJEb233r6wq30Go7Vu0Y9tPSrZhrt+V1sefLldpiFYWxxvHTstn8VZOMzwXeUkB
R985XxBzakc3+ojIkW9ukaDZK0xMx//WCRFmkZ+UWS4ncuEnLNS90imhQtX3n3sJAdxxpWdydUtf
QVQgjhQZevrzMxg2emj2dSPA/Scf7R4qyBFdDKoBdH98h7I/bNW/qmP5gD7aqo8Xb8V5KMD6gKfB
oAPa/yLBMVqnbDuFsvIMVYqAVw17y7eeRHN0fb768uE6Nyau45sogPfaMApKpODuaLHtuhtR72hW
Kw9Xb/WbO7f4ZmMNdZ+ccOcG5B3t5/60fd+zX/NSFMWZWaPgL2ZAFmXLwIjLIqhqAX8YPWkTufNN
uss2onSZrrIfXLWGbjUqglDmAExbPvd2rWXwuQp6I+Z7N6xLzBnmB9UTemTeGtxZuIvzEyETPFG5
BOEHY6a52L2hD1pjqqNyk7Qtmmg7a4ZoVP+qr1GfXF5o7Bi0GKg1g5dZkvRAi2iV/YTujWT+nqUb
2PV5tFaexSs2BKRUJIYc7YsqnqrMmYIuFtMWJaIdQ+e1yDfn31eOw6UVIb/NM2KJHhqP/fmxdqys
0fUAkli0Kgrf2sbH+K7dGjvjqPiFX7maH/mrF/cyu2b0iLVRixH0W8szWJVt3SViNmdKGOGNf6TV
+Hm0IeRkKi5Xg6disFDDbdxc77yV9V5eY468eKFBrBjaxfFXrbBTh4q0Rd9FSurqf0y33omEu3iu
D/nXWLqbvkR7uHllD4nO1QN65UKc219cCLWIDUg5sD+ggLoRZa/U1XbhI2ggN96u3YeLKSidt/vt
chcxyZyVrRXC6kcYzGzlLjhASX5UQeSsTy5fKXlhiwa6TDHDtC/CBStttNLSKNUI9Ajgbs9Alzt6
dLYlIweCdiN109vme37QXCDsXrQCM7y+tW/sL2KJlPNm1cX/bK3mCbDMeMxpBgvE/Gq94dJTi+dc
V5hIgUFLXj7qcjY3iSmRFrY+6X20K7Yh+a/piZg/e2o1bz3ku/o50Q8C76QzTm0vq2GFmvYIJxsi
+ZVd5fYV5figbyEWXc+gxNE496WCFutvW4sHL4KvvUkGMjUxs21sFQ6q4YvKN+TOvK9rpYxXmMDS
Hrg82Kmo812WZ9usLQZkuSjP5jOUwSdTRcmmdfTnUJ6QeApP7a+q6tUaWl8bNYqy1X9S0UVCZVSN
XTME4c+pbYPEzSfDbPweqmgwjLBlR87XMmXQ1z4V95Kch0/DiCiBJaMz9ihFI0rxmR2RcrRC27Op
of4PJaf7QrCD6JdUZc6mi/OqoEKrTVDHV0XoSVXfboJTn9wi8/ZnUnodSbIwzQSPpGP6UVdR9ImC
6dvUWsb3HLDeEcl4yUeYML+lOo2bmxKhnqzKNWzMlTE85InUIcwtt4cVh3ftmL7d1kWFqCz6uahq
bkXlPKCbSqofAW1xRa9aUT+JRH+dKuW6TZsYA0aUy8RhMIrGmFKbqD7qn06pfZDj4tvKuq44coMG
v2VDdU8xaHn92pGu7BARUMhP0NzcpsdxrwTuUPkp8wmzn3tCN2EjysPN7+xuWEO9XL6bEIc4WCb8
pJm3TCZsJZip1IyUvPEAPSiAMPs2Vh/eX+SVfSTBF/whMEIQxS+8dxjnHSzt4IyVvGn2el10no0S
3xqw/jLbJ+1+Y2Zx0/MYNT0qDdWGGKb+M0GsoW0FgMeCS7tw0Z7d9geB4sw+B7L7/govm76MpMHk
A5QSzAbhxzJiK3QowQR9bQOKYvILr3ajLZRjm/IQ3VR3q+PkV7yaASMLlkQTCJjjebyjxqrS5TH2
RMYSuf0u9G3guI1fH4YdZP4r3fQrpxR6GWhEKW4wmLGMdCx4fQ1tArctYDzpsduXt6KXvdq0F2HD
wnme2VmEFQEMu4PdESwmt+YRsQ1e+m7z0nwXHFf/RlDBS8qQDlxEomG//GZdmQZ5KhLphoceiXA3
PGY38lblFVqFFl8u7NzWwn01HbkF9M6iQz/WkJHzDjk+cuF97E2euOSr7/p1i7aIikGgXsBgrADs
w2wxx63vioNYXeI5EMShHHzf7Nb6hJc33JAJH4ibKEswPL64egMJpWWo4K/Yzi+1o35hMH/liokd
Oj8aEK8A0WM5qgOuZ3E04rqYS2r5pGCwsJcRAP6WR2eITxBowyfe13flsHLqr1Rfz20ubpmdy1Ka
9mC9Wl/Zwj+tZvTsw2PKPWueT3CRAe+dbgL/fWdy6ZOxii+BVNcCwrJE5FjjME5mBvALmnDoA0O/
VZq9FHx838qVT3ZmZbGfQ1agXCbB2FvM021UDr6hpSuh7LWFwEtqCSAW8Pal12hPvVOFaYAMaf1/
Sbuy7sZxK/1XcvLODAlu4DmTPJAUJVm2LNkuL/XCU16KK7iCIMhfPx9dncSiNMX0zEO6u+KyIJDA
xcW932I8QMzda0K2gr7UElvy0lRQlwIxx0ZHxZl3xAdWUjszLbymBm7VEJmF1/XvH9aFpBy2Dl+G
mO3fHO4usiJYCSngmfw+wvE8sVirOxXIv3rz+9Euzgda2+AaoWpN57o/jTqMWS0h/jeYFBO6b9uH
3w9w4bhCO3siT+E+Dmj6vOFdQppNbTRMhxwhsXVdQ8gIJimB8QwDEvT3FoPReUED4+EIRLIP/hlw
UafHlZW0RW/32Lztyrmt2wDed5aXBg3aqOGbrL2OuL/S8aWu14VHibv5JEGFegpKfLNzmfa5ooPT
gaiRPQ0Zh3vGotDqeV/N1AFpw+NEfRKwr2kXfKmoOa3UqsxBVZTeWFfdmt2AVHBTf17WFlW8zisO
GAvH8HQ3xWubhwYCE6bBMsoScBoUCqHoYm27oNqDG7leWCEXjo+TkWbhQW2ECktlXDim/qThwUCx
38L4BU3oMoA96xIM69IGOxlvFmrRJxy6JsfMeq98FNfQq4EwtTv1QwFhi7yl+V04TbD6iYHMHprJ
ANqevrSMFk6SGQpqrn3hOfWKjccijCDdfNObN9qwkOVfCIQoUao4iyfioDpf/nYGEc0avoGupT1o
AFvDS9fIj79/YxdW+skYsxc2Fl1JxiSqXFAWoOlDYR7adUuKixcHwc2WgEhKsaNna92qVAt21nA2
gTepBx9EYJe930/jQm0AkvXYRhoYuRAwmqtwKNXEkJwK1MW1HtRXUGL1uEvd8sD/D0Xq06FmiwD+
tFEVaTgCud1c48woknqhL3RpWZ/MZnqgX4JDmMQW49MQ9v2ErgWq4T3a9pBBb9aOv5SlLz672eup
UkPQiEwT8ost305hPbw2URLnizSCC2336eEhq0Nkh27inC4hpEagG4exGihfDnAFQqOw9PqJSQ3c
KZsK44W3eJBcCEsno85WuZ0XKKBAOcNljxOIQXPHJ/hC3luoHSX3S0Hif3l7/5rjvA7f6jqXZJpj
f8WvJxGGSYE23SMcrQrvzzdC8UAR0lHoNFD3n7e5Rhbx0jGRsI+yWsHQdVXDrXBhc00repZEn4wx
S2PMWkD/juKsmmALMHB8SwMKOQ7NK1/o0zLa/1Lc+zql6Vr5ZfUbkQrbYI4pEfKQOY9ldj2mh99P
6TwigcI/WVtQuFsArjDbw4Uq9Wgoc4SL+kgEHAKjJamF89wFI4B25KA7jQg+vyZmRZc4pY0RIA1E
VgYcm/eS8ta3BS/gNV4ssiXPX9LpgLOXNDR5VpuQWMJRCJP2FdTSNxauwRak6Zp1v1vSurk8PxQt
UJmBhOy8lNCLrtVIOJ30EMEy4dqcyQYy/ya8xpegBeenLmYGVIFtwsUE72qWjTGwZ5i0sfzGtw6d
fvherpFTuJ2f7+s3HPcwH9xPVfW68kcYLS81ic6Dx+nwswdrqoqjhxMBYdLgY9Ac0cAKD7BmAnXT
bbT336/MC11lDAedAJCJYRlyVuXO0cWzBrj+uSDUygDh+Ihw/N7r7iSfLSBGD5map415GO4WBr64
J74MPDt0aBgWeUyx7QYYa8N8w35tuCtAnfPgN7xpbyfJE2upBDa9u9PQMs0WpUQ06SdRl1mKz2ho
WLk+VahNyFi0vUcYXMCHfRpzrykWqFgXZoi6JTKQCQeBDthsIbUDKYY4alCyTLYZ3D2b+On3z/DC
bE4GmC2VVMBcURnQXu4qWCPXuyS1Vz149e0dTiD/92OdR0nUypFMQcpl0g6Yow8UYatJyRBgWPhU
DjeteBLZ+++HuHDhOx1j1lQa7bo24QM+ndbJXvriAcbvvoOWHfLr92Vx7F/lpdlyMFDTxu0SOED9
TJ1RQpqx1IT5xvJIVF6aqgV7AObIgA+KlQ+WKyo1egKNNFc3lt4qt4yA8Ob26liH3lT2TNY1LKz7
fcf1kuzNJDFS2IhlQgRFXZaw7xzzGo0HNFruQq2GlyAtDRZ5cYGWrMcNHlEPntE88YhsIXSemSLZ
xSUU5AQIJ5sBYrfYlaHBYOMzKEweqjLR4WtLWT+sjQZ+uqi81EN1FYcmhGh06IViz6Iv021arWpA
KTZKZ0tl0o9uAnvrqTHSrttWiXdjDnNmH2Zn6UY2ccvdhsCbyKuLBIlEEsFNECbwykvO4D9upbCq
cRoZ3RNp/qQjLYJiaHq3tWEq1jjhq1INHL4nlekmsij8cAhbX4SN5fZdZK1CCfUpZSD1LYFCWuGb
kiA3H1mDG1PdVn10W4lI37S5hHexa3IIVLhxmefGdQubUJDv8oTyb3wkGcKE5vCN6Bo+rnpHa94c
qShRwCu4l3mg+RCQHJ1+cnC3dPTt4Bey0UoAZ9zGidmV0xJooSQcis8+/m6l+I1oBxZURjaJ3A1K
dRNroRkMxtg8qZUimN+pYcQDEHtx9Ye57qYtnMjxaGTAbrDMuJLcDIKh4xuWMJfZg/Cgv3A4ufmD
qhaepY2RV1l2eu9Azf6dlq16LAp46a773oGroSVQeXIhJR7vo6Rmbm7DooEkcX+VO2UKDkrbw622
GstkS9oUNwxad1eqVhc/NAop3W0dxWrkWYVVqB6rY9mt8e4NGBLmoe3BzNy5qw1aryGrg3y30Hgw
jKzaRlFqbJqsZLve6MLAjAvnnvcMXZwQfBBjAFhKaF5YVzj5Oj1BiRR3wsTD7MkmD4n0I16XK5Oh
hfFJEV5B1lGBSje3bRz/fVHcdDIkaNkZ4YBVmxZ7Xobtph3KGEoR4NjTPmpv7drKv3UZePsuFzWu
gmNqrtQiLairUMOsPMUkY3QL3z7F78cCHd8ohYZIlkoIIkDY8cBwA7uVpAo9s1P4ERblUFQlrNuj
nKdukoi2YCroRrbXEjjWSaUCw56XageHmYEnd6IbxyumxRQeefDgW1nF2CkrOM+ba1rD4TxFw3nb
jNXjkAxQqB1RsfNsLQv3RZrrMPETuQAdmUOE2mC1+JHENPvukARmdNJCyz8PFc+2QsRJWxYBXGK/
OaoRb/Qhz8YVbvMcZCdqwVKH2WT0Qe3KIInJyuiYN+hSrhLYppD7VmdlEA3Vj3CAGzMMoqEC4JgM
RrSi+oa1BpRtC6iKHnYTltgeAo5A8RjFfaSvSjWzWvjoDbyHhVZvbWCoW+8yxag9y4500HKadiXS
vg9iArfaiDqpn/YOLOpjx9lAawOOLS3cA1yiVlDiM1QICwVh07BdRwhARWh/eGGhVVdCJrGbwWzZ
laYyrOC6OuJGRyv5kteUCpfoWK9WpZOngeal3wrG/KgZYe/nZBbkkHB9yBuw9C2u6Humt+m3IoV5
J6mosbJ5r25hm5lsU7j0bkRkOu/x2OJ3mwItAqsb010rVMDE1Nh5BhILkUlrnQqQ0MrSfJLbj5L1
ZC+ojiZURyg75FkhbmIqP2CwXm0ixYQck20n3ZsDnZpdRmJIKYrhvZQDPxZ5zwO1cYreq42keW0t
KNPHuQM3W5m09l0Vmu9EFTAQrdJy4zgVXyE5z7ySa5GvdWG+LntuB2XrIKeRrXObMpq+p02qvGZA
6oBLQ8fkljmMHDUHgKOWOJiWpZhs8KG4WEQBLKBN7qo2nODdfmySF7jPZ7s0gU2ibnOmez0pkzeq
A/kHcSS4QdZFZTwAZqxsBFWgoaxV7CkpOjyiXoGH+zXvx+Ft5GlK3U7kyZU1cDivtm387mQjKFpp
V6SvJQ+7tSMbclBsWsJV3ayVfabWynetbMIDkX3kEV0hWyUpeSDtSF1D6sq5ok7OkFWVdvRDy/Ly
qsjrN96mhVsbEGxvNPulUeFfrtEsiYKc0g4S3QAj78dc6e+qChAdLSrpGk9O30DoL96xGKTlJLFj
vwGaytN5Zh6MGuYPvtYyiOTB2qj0YmjLwkCtU+BrLMW1mg32WwbQgJe0EYZOnNeihr5HqxRx7JY5
EYZfNL0VbRhAD/CUNJzoB2us4huNG1i5pIop1ym8wHMPiomdA/O5cei2Q9PgsKtFmLkoo6ZY7PZP
NepQzh8HDoNLg403oZYZPuQZnOvJL+XBLgv2WMBdDVuO5JZcl5UqxoMZiwFAQNbS7FWXRuNsnIRl
ytaByNsmVuAJmGrs3ZGp0k+e5Tn8ihEZ4O0c2/noKwryvKpT+WNWUywWDicnVy3q7i1LRItIElvx
OuxDHHlGpsKxRYvHLZTKI8+hk9xAXMFKWTVTz+pMnC1hjXPT0B5gjQ37nAFusbyLxUpYsMaNOiP8
WWVF7Wx6yYbIZzlHNB7AoQJGLmXRR5aoSsDUpvMIbcgPiKRXe00ZbZe3DMVy08lVz4S81LURxcYx
awerW5OyUxsPkiJQtiFO3GGX25PJuVTayqV0GOHupacBiqI/7CjpXavryDrVK7Jp0i681UYTVu6M
It8twWfUOAxRY7z9vbBTy3OKAfbr5hATxetVOq5AvTavKplzt8M/krUaIr66YxzG30yn75ANxPa4
N5Xa+u5ICMNwC+sd1HkwbPT2qEY1YpnVtD8bqdLnZAjpM004X+exLK5guE6+h3rWoSpnjHuU3oXf
jVK5qdIQtr5hwTFqniuWJwY9W9WKVcHptMaizAfK77JW/V7EMhdwJDbk/UD0nm25pouHuOkod43O
/BEVLYOCQ6zFyLaSUA99vWYvVSdM3xqpuY4HJ/YzlYhnmST6myVqqJWaQwFEDlahYzN5Y3eq1rtm
Vzk3KQjfyA9tk0OWmzO2U8pCezCyjqzAVMvXqiqNnSLoD9al+XcWaebKxItf1WqcIQnU5C6VMHrN
ozZemSHXdsws8+8kKaKtcNLRG0SqPql7o7LFJsot5lchC696h3a7Ac4sLozua1i/J+FOtWp47dpY
Tqifx5UvRwvaPLjex9f4IHpncg1S3tCYwrRhMz7isEhEdaUYETywE4QaI7e7+7HSHdvjXFDpAnHR
rWRoa2ApNeIRB90IlF84WN8iHtm2S4UavRopH3eoT8OKoGB0QDjIui4LmkKXhU+6ooHoGiNI9aSC
4p2Rqq9CM+Eu3TqjJq9kUTfUs2pkTZ5jsOFajRPsI2EJT5Wm3DedXn3Po+iQIkirQUQL03PCCnxQ
kw6IZUIQr1BH/k6SPHsQIs4fK54kwsuyACtabCpkkesRmZrhovrGbyg39Wstj4CYV6sGPi8aREq8
SQDGtXKgQ4A3ZF7n9OreCZVwE7cMvtS1JUqvZJ2AzIiGiJ/WOMTjUbM0V2uH0Gt5n+2qWlOemSSd
R6GE5KU9UmSL4v/w80kIkbIUkk9GaY53INzZG82ESzmsutPoWpeIrFKPlb0Vq6GblkMTOKLEkTsw
09iVli78Vp2WSVejAyOFphwMknZXIc9GD7FFvoohHa4cu4ufob6ffYg4S1bg6GvXMUgDRytuog62
apWzJ3GSBJYeiwchOZ981irgzJAZhLhBZcmLovUS8blrXky1REE3SSVuG1kca67qMKDGZGWb37Mx
pddlE8ERrnLG18a2wDE3cYB7eUS72oVbfL4xUFVfV2qaBT3cqj9Ki1Y7mTdU4oTqYB3p8Ha6ssj2
zSj6NgzaAZcRbTDVH705ypsuh/iAOxmZWn6oVwq64knbbrA1nC3X9ehZBXZeeoDRqdt2EmTscCdd
ZcJoNwqOu72jJbSHY139VqBU55tKCd4MxFOV2ygEos2nAx2eRRTSj8IemeNV1fhap/phqIkJ1WJL
6/2MhQmWSOekMHyBwiW5VrgE21u/B+xitDD5UvViQ5UrUDe6YsXyPN01YyZ/AvI3KQukMB5yBwch
t4BEFEK2Bo5xhKblYwjvr28QOQg1rwNQe4sGeTK9z/gpziPnwAvN3pSZ7gD2FpbtTYeS0nWtj49a
Kbrrfroj0SFZ29LO9p1VAzJjJvZLjF4QYhEwZLbdsCuzUeMrUqr5ynSK6thJpGmRyuhLWpAXaIWV
V0DBRq6p5MW3xKH5DSJjtbWHstkOYTk6XpRR+l7yrvKKWhm32GPkW5lQODokloSwfcK2nTZJBIN+
o9OjI3WImjvYZislS5N+1THd9vrRXiM7wu2l6bDEvOll78G9VGw3b3FrrIC/A0aFm+EaYnSO8HvB
q00MP9Wfpln3bwzKVlinMEvPAhYqFezMsxo5BHAhYnTHEdBFFqX6Q1hqI/cGGACDBBMWarExkWo8
mv1QkbeOloPuhoqNUhioWtbD6CRY9xS5F9kldpKtjFErEt9y4HlCXHRSQuGmjZLB9qRS7eigR0Yh
7xUN7t/IMcemscAlAr7v2qoQ3m6zpiZFD6MzqBdyHzUXkgZ1P8Srui3NPPeTpqm0lZUYuL8XRaUd
cx7BOXk9tPrPLjY05mcpUszRj2DrDSfZrIKQ+xKS8kJ5GZgxlOoAo4FE5pwT3qMKVFpy0tOgnvlm
XRVB6Fc7vfLqxB1XOYwllIffV58uVOtQ7kUjwEKtDvyxWY2+sm3mWJEGsDh5h6J0geTg9wNcqKCd
DDB9gS99BjtUSU5TTMnUkM0RXErx3125+dOjWHB/BrEVnf5zRcpUlG1cI/VE9L9OxaGuj6a2hDi6
UHfEpzvQR0UPiAJWcDqTlg4sqpE8fNrSgGoC1BZ2SPGqHclWohk+6WMPT6z0o4WC54VHiDKqgY4e
yvPwbpm1atAbKASrUVFVdb6GWuOhsxvs33ABpHk+v0+X8skS2gD3c478Vtuuw7oHl6sUyHrhLC+r
e42/Z3Hq2WTpYZ6vOzrJa2LVIUN0gMU+fZihk1VaNHnu9FfKbX3XejHET9RbfS3htMaCfrcE8zt/
iBgQ90sCRvdEy5h+/mUdcotEsaVAcwhlFShppeQ5saxb0D+GhQV/4TFihcCNT0OhXdXmXS+sTqAM
Rtz/CM9WSp5vjQjgFoXimlLyaz1RljSvzgGgkGP8MuBsh4VKq5YixIC/dNz4BtWNDV+kBF/ouE7j
AN0COW6gTecAlyyPel0mkCGbxuH3SMGhKjh68QbXhs0i3PTyY/z3aFPD6Mv7amKDCBJGuOatIzg/
j1ttA+Y49SduR+NNShkZhLDs7ZKlycVxARSGTzDK/WS+MAmNrcicRDoBYfSBen/NLVANY9ROB9s3
Rvrw+8B1oVePpzrBvNBzg2b2XHlL1QhXYfkJmaYODSF2xw85/K4MDA011OhFrKGHutChubhgvgw5
azhk3DZCXEXAzyvy9g2xub2SQ0HXeZFrd9Lm+QpiIcO+QOa3S0ja+gtTnl7daf8BSLOJLIqjDhpg
80Ca6TTUBIUaYHgzAQV01WXe1EN1IHhQffwh7/RfJ6zc9h//jT+/ldXQJFHMZ3/8x03y1pRt+ZP/
9/Rr//prp7/0j9vqo7jnzccHv/lRzf/myS/i8/8Y3//Bf5z8YVXwhA/H7qMZ7j7aLuefg4A/PP3N
//SHf/n4/JSHofr4+1/fyq7g06dF4E3+9Y8fbd///lcKCNp/ff34P362/8Hwa8HH+wfQ1x/vf7nn
+Ff7l/LnXz6fQ/HRJmjP/hrin5/z8aPlf/+rZul/m4xEqQ6RbERmG1Gy//j8iW7/zUATEW32KUP5
hLcVZcNj/JL6N4RyJC3Aa0HSakL/tmX3+ZO/qQSbCJ1ruG3Tianx139+3cOvBfHrRV1mV/+CIv57
4SB+4yM0e1ICRSB3zpRGo5wXSMSU5Gib3TVkxIWr1qMVtL0NH9t+LVIrXTV2fC210mfsZ62X6zgp
aiCuUMukT06d/DBNW/NHVLGlCaPoBtDaJr8bkyv4Qa1rM0RmYm1sO/faptmBU73jHJm/mrh5uCPq
LQpEaDQkbh+9S0PxeN3twmFEPdf0FIP5TK18fVACZXSAFCFuq1vbkucbIT/YAI0Warot7owmo77J
duiqrNoayjitck9R6irb/Gi2zTc6DCrMbWCp3ZSrOHN+ir5+KpB9u6MKydsGPRRAIo5UgqOEUvdP
ICA9yG9+N7UcKq/2Y6w+ONo3okNfg7beEPV+k9yOhICMs2+ccp2j+s8bd4SRY2UcKqG5Q+SscmVY
6yZ4LV0HcyWE9bK4r0FS1Gq9QTkK8TeknuOkHoU0X2OhfpcdWv2jHSNXFM7ahI16CbRoasFvszdv
HUXchLy+kSrS+SZdq2h5G1oeVMj+shi6wQM4Qf2d1aQrMt630vgGPQhgXTpcmcQj183bJKE/Oq1k
nqMMHto3nmzblzS5Ca0OhZHPe+m9PTYBraA01HEUATLlVZj9rVkWvgBGgbNX3aw5xFSHlbTRmkga
Y58pKC2nQ72HLVKZ9luDdxu1LJ85u8vsb3FaH/TkySBcuhaacHmsbFsbqECZT+M3+woXaGqD0pRC
3GPMPadqPSs0fNmDydo9Gyg1gK/upZ3jCwAmS/acJvEurnFVqXQPdT/8u/dFvI5ls6Na4+b4IKG8
NRPRF/W6HI1OIp2tSR919jjC6LxS0isrHN2qD/14/NHkKKz2EDjx5Ni8yM5ZSaLd5B3zvsSKPzbf
VymD0zPi11aD0i0sqqY9jS7x6fFb8hGwXWkkR0v9rto8sIS+EiVafmlxk4KGr+K7x321MOppVng+
6iyV6aNRraFvkBzruvEqIAxR4v/9vGZqX+dDzPLAOpNRz1NMjHMjEDQ10fxjqyFmfm3swbKCw3yz
ZvAxi60HaOOMTeibGVYDzaE5BAuXPF04Di/OGZk3YJu4WCDCnT7pui+gEZlqybGCt3DYv0iqLmSk
sxzjjzl/GWKWSyFkt0OhkeQ4ai6NYcjY7/Vd6APuonwnzyNY2LjV/DneyfmgsxXUmCEiVIR3yWtI
iKMYEW8XXuX0CfPjwEYiATAD5DaQAp8+uWZsun7Uh/Q4yaOOfguzJy8EcmISTmqi/0Rl4xQk9WtO
X0ecrc+0saLaggTsUS/51pHtOqqn0AYhLNRibFL4HQOBNXG8pB/QtVc8eDZeWZq5b4zah1HeQWRD
QKFF0keLqlWX1tHX7zZb2FUz1DpvxvSowiEBlJjAgjTXDvi0e2eNM7Jzqxu6cGOckXDOn8csk1SK
jNoixJjhR1l7znN/lwfZmqHyfmOh4wWGOwvS0lsi8s4k387Hnd0ezTwijjKNK4NPXD/MJ9C8h/3l
kjbo0kOdYY2Syma2CiXJowaKkSEeOuW4sIhPIX7nU5kC8Zd7TmuXBmT1MUK9AhrNLV7sV+Bbtibe
GZbZapIeXPTcWljGc3ywVkx9cy7x+Ih+xUDV7UH6oFlxA9XxTh4SsuR6OLs7ns3SnAW5NOutoUR3
72isBfnUJJj8SfqJWvKfiNZdOr2+7AVzFvDqxlZJpX0OF22KYLoST9YrSyDkaUv9JgDNi2dxFaH5
GWIYG80Jgia3JWAQv8QD/rxyng+DrBeXfCgtzI1IRERrNSRqeky3qK2a9wW8bcsj+rrTMyQB29Jn
7VEcs2Axplye4L9G/tyHXxanwScuvcDIwEUExSF8bFvX3Cl3Cgzh1EAlbpr7yssSye70Cv65WEBi
QI0B7E+C5GO2WDgTldQVKzk6SHf1/tnWP8wI+CwIbEOULFjYgBfmCKAiehQgCWuQW5mNVoEb1Rhq
lR7BpvmpBVnkqhLsHfSYFHfc6wMM5MH73zRyiX9wYeefDDxbpHqS00GaZXoc7S5A8kF0VACsKvIM
UMnH8S2LYBRr6Z6Iw1UlimZrS3S/ZHqjyRY+HUdoEfwfEoWTrzQ7UdXBCHsjwbOIHvEkWlhvT+Ih
TQRYLHXbQ+Opr4tr7EIwOhlzfqbGFhrFkLo/TshfQwKXclVCbrEN7G852AqhuQIcKKCDDy+74Wlx
+AtJBPDjEAyEwjqk1eZVz8JMKwL9mORz+CT328mtCdzwa7nKTZcin/DVpWPz4psHHHeSoptEBOdL
jozIZ9iA5LrKvcjQA9WpNkqJabPveem4cR0e1VLfquNzQTpX1vJRifRtXlTXcfaUD8lCQegTxnoS
YXDlR70LmQiBd9sZ+HvQadMMkMw4ANcHkFTvcYpAzdGyhpAF/ABCb9StJ9UuNlFUBYWWwVWFbxTe
bhqCDiSr1kY3+oQM12jWbqgGdFGheQN4O2TQd2A+Ca9RzHWUL1XrZrQaxIrpm0OKfwqME81vnvWE
gxnh+m0dJkV3eIP45R+Hp7pbivZnh8psqOmtfgmGUcWrPO4N61A71fXY3uIGqcf0Ss2+K+V9k76F
/RIm/ywQzkacpTmZotSsBGLlkPHrvAEUEjCWRO1cFAry1kbz07g20nRTys7LSHItbA4xdvMnQZet
BB4PdeHrLG8eFgLm2eoFIR9LBQI8k6wn6ninz6HRGmCBYqofqir55kQVbJts9ODr7KNIdd/kZHTT
Ee4Lzk8pzI2WAscQN16O9BiI7dhGQ9tYK3yBz3y+EGbfavZ2dLNRlLbT9UOnoc+eJt9qwA/6Uext
aKyMJZ+KMe5A6TaOyw7/0XgLj2XatCd7aDIKMxw4C8D1DXTaWexUclQ04TqqH/r8o+/eWju7Mw30
hCpjk6mqqyqan4zqjrNoNYj8Y2H0s1NsMrYDIxn3IHRv4Ktw+lKqMi0KPeP9IRZGYESydlWw0zVx
Beihl1kQ6mcKULdmeg38CRDeIxiI5nXa6S6XKPYAwrXwhc7W7uwLzTLnsFIVYsG69jDRmcyn+pjs
JraMiFywmSGsoIxeGeRrcrf4Js5y9tnIs4w6tKbcwqnxKHBidCNgK3xcetkLYxgTGfhLLOhz1ZAZ
+efsMij2KkCH+vp68EPmpdCeCldy0Q/kfImdvOT5uQHP3hQWyhh18tkePqIVqNqu5jmPw2aJ576w
noxZckJFwVWoffSHHA8RwPBK/AiVhSbgeSA5nc5sx4xmxlBubfuDoLca7YMy+W5F1z2lS2txaTLT
2/zytqCOnkDLD89t0tGyUAFFdlcr4DaFQEquIALjQau3XiJEXpweiLIoW8NLGbzZ01EHwMjRa017
QEc7F8qOKwsetpSBL2uVC+vx4gS/DDULfmUUon/M8v6AJojXAlJKzXeYgCylh2ep2rSzvgwzCzI2
QENhhrvcgQcdzMX4AXX0aVv/agUaz8MzsDJg1xuvf/oePht5Fk3MvsgB+MYEFY0LwDu9TMe/fx+y
Lu7pL7ObxQ1Za0nPDLwvwQWsf59pWi8txGnXnJ4R0wOEYcKnVxXW3OmSsGIrSwqAUREUlbcqCLcZ
NrD+c1LLW5aZ+azR/m602bKfWB6DYTFMCMlAUZFV1UsUnqUr0dComm5qMnhdRW7NOAUdLAqyhAG4
qPu2rPyhfymYMRW7PXSEcHSFnkJfBb1T68hTjcTNBnU3OuUj62CXWMjAKLO12rEBmCH7tsw0oKqH
IBmXVsKFg/70Gc63Ff/nwdJ7wucPHaQVOVql1d2fVlpAdvm57P79vmb7qoZqVpaa5RQ4etj1Bclx
uvk2wPKjBz3sli4jl7fxv4eb7S9CeGNYA1a5Xtc+YNYPsr817H79+3V+XoyZzWq2mZqyt0oU2hHb
IVxODTcG0ZjBMwEiYACyL8runVcJZ+PNNlYvTK5rGdYhWtyTvU57LL/LnX4HcCFIS5E3eTVAjk97
+f/Nc2qXfg37Oew1avAtp7eXC3ey9RCwYpcDnOVTeJv+SdGqs9UyB0gYTkYjBvNLPFcY6kEOHhn7
ClCMmz9Ntj8fa3Y+58IcK6JjLBE0AgU1uZtUb+IWjxN2L8v60hdTj39HLjqLXFSNc8uYArCBSpAC
80VrO4E/UhgGLt2zzqu7p+tlrlhll1VjNGD7HdTBfBbWukZQIdVrqTtA3oL3BrNhCgB8mS1p7l4+
Af61/+ZYDFabfUlx/T0ounETsfKaOsHCmlwaYhZReGagYj6tEZzOxpXmOwRcZ2eVbSHnaHpoO8ob
nARLO356O785CegssIRxAdH4Ck+0/sn2bMVIEN0A+/zcHUCxfLIP2gLz/7xkOXuFsxADpEvTyhIH
3SRRkx+A14cILiQv+CZvUV0ZAgJ/3VW1drRF1dRpLvO5AgQIyi6qGbCcmM21ognpqo6LQxbDM7my
wTXNXCZh1e5gsig5//6NWpd2BvBkOnB5YP5hyNMo0zEBlDmV/WHMv3dlA23R/KBnAFQOuG+1zyEp
twlT3B6AuhpXMNZcM2ffc2NrMCDdwuoK1Ke16ElQSwdNx6MOamZTeQL3Nh0EFkoin4eNp4+vWS82
ZvgsZbGzxnaXtCbasNZVb4vcT+mDgLbi6OS+qaGb/RPunm4KhmI0BKbyWOv3xA5XpvHa9EnA896L
JAHZ9U1N3sTkn6qoniMyn3X3eYh+QK5fTSxMRnVXc/pbO1x6bJeOOtxSgWhE4Qn/m70lSnALT0GZ
OIz8yoAumETndSQLhbaLgwCyBkGcSflx3sQWNpkQx6o4wOzZVcPBA266TJbyxhmB+1csNr8MM8uz
gI/ndt1gmO6qWzVbcQuBSR+4iBES1yU0r119aXtdyiO/jjjLgeKcs84YMeIkQwGTE9idTllQvKeb
+Pgn7eX/mB9AvDqkUEEYn3eoLZ50crCR9rc/w7XiVrcYDZenXrhivSxMcjH8owj5r+FmRxsIkmAf
1wiRMQSlpyQ52jrr/0RlklwKxl9Hmh1qNbHiULYYqV1JH45/N+EVGmFl6/ZrbRPfRzfOTfYwKisL
fo0aRIlBpvBLmCpbix25i98EBTXUYFHzQ0H6NIgYdc97jRTiAA6p9z+kXddy40iy/SJEAAX/CkPQ
iaS8eamQ1N0F7wvu6++BZu82BSKIne6H3Z2I2VAyC2Uzj4koQCvFQo13flh/h/j692eP4D4y65SC
JXSi4mtbkJtBre2UrgV0okMRAksiyFpRcWBQ176+Q0pzz0b0kP4/ua8b/VlkfEvoNSRZM97DHop4
XUMKFfZZo173KPEheCokN1jlpMqWrJeke2aPIoAdcRhoZHRcnOw0Pu9jEVr9zUm7qZ3grjz1j0AB
+6t8LX4W+96R3fotcNJH8+F62uNJfnEOAS0OXxNFG6fz909aGNQU/AjnAhSnnbz92aiiYwg7c+k6
P06NaRyoFGPSYBvFohnPp7PRNUopA6K5wdtfBGsjzW1R6LdBSGxQ6N2ePcVa/ckWNeHmtlbkBhkw
AKrlC5VCo6wGDugYSgGouyt2ugKbAo1+LBRxVdvhNn6D9uLzvx/Rs5gXdsjUpBSmo9gYJBNnGFSz
e90eGe9S+ng90mx2kMbEtBGBUZ1WU+NCylVSKO0pLNHNOPbSryh9uR7CnH3IYk0oQP3KgP9MTyeT
xwGYiVJziuXOgQDt3m+1wSqhiBGU9Wuf8E0h38EDPAqrU1yQjRZi3hZAVbRauR5A7q1DtIWEe03c
87SzRJJ95EHrmD2KMIUWOKA4goXNLUmOsbx07oSV6GpltBqicg1xJovXbwxwxER+r9F1TCJwfPBO
Gqra7gLofRjDJvEf5OieC4Ol5T3wX/uK3IfNR1cf4Jf62Cshqp0RKGPwuepzuyS5zcLuJDQHicTP
hZ67fWtYeZHY2eCvManRAQpWcaBaBTU2Ld0PRY1s8FNVcBMph40k5BWg6VFCJsNK68hD78yqzZ9c
QxVXlO1AZ7+gIGpDYnZk/biC/gajBTsQ+weF+HdseJUG/AgR5e0YTLi8g5FxhyIfzGG6J1ZSi0Xy
Ji8hX2BqTtmaLxIkPyiaA6UCLer4VWjktR/QN30YIYOCF/qZDQaLFbeNR6NkA3KSA49zmHtJK4O0
2ywxnSEVHgQf8JPe3zI9tRIxWEHR2yKCtoddIIotLSp+LbUNCZS6PnxkIFRk9FHqo22GdjbWL9ic
xjqjgkcS2RWK+zCQI1syvAEMNT+kbitzB3J4VqToLhi2L3WT3XOoB4gJcdq0P7ISIMbeBzpRXDXU
9CqMmsEMK212QvjSmeua89esSNwSylW8BWNNgR6K4WRNe+jjU112DkxCvKotVoVa30RydBRzySoZ
XVchAJrBW477YSqDdNeGm1r8APpmVRfQ8kjQSglBBAcasASHS5Uggr8rcHU1YtMrBHGti9QFJWLd
9ADPqm6dR48J9Kty+XWAHgXRyhXIwnaiynZigsgPFmeeaLbmt7au3xgg7vYxCPJwiTMT4cbIHrvo
jnFpF6sA6eH3+KzOLSaBgB4HThELni6zVduVP5mKF3H5UlVPUnDUYtylmw6cmdatKm4LvnzS+hKI
zs4BvOcxLHO3rN8LGq/qtrQzWdsVPFkLA131ubZtyC1j/AXfswzXknHyiy0FBTNne9j1QAEWWhMx
Zn6MBidHhSMBsTInDm1uCz9fNcXgyFlzlFIBuGTdUsX0JQmeeBk+RQ21a/iQFDGkXbXqqQKpHFoy
2g+fJI5opGAvqk4n/FCr5L6QpJ9l7Hu1Ut20Pfwm8AOMcWZxYc1ouaLQr24b/Cf+oDAHK5sQi/ku
9VeS8rNMNLfj7UbUEreRIfeCI54k5IE2MM0oFGgZqxCjkoFPbYQ9hdujY5SiE4FArZvJLWyl7MB0
h8x0ugCN8Qwta5I/q4WJp0EHeUFQJTTYIeGFRVLuaorucelQASktlHBbQx8YwjrI03DKXnRw/b6t
U0yrI6HCrZ/3wNi++/42rHSX9Tu5brGgmMW4b4nqnRwdOrTtpICh5KDtdEpvjOGgANlWQrsGZEaP
k0PNj5jBmNOiowfpkUKW7Ub22uSNNat+VzmCaiW5M/rx4ReiF6g6dS5uSrVBKQgsHdGRAyjAFDuN
b7TupBlPGtrVsUoB0w2sOk68lBLP1EE/VvhzXHhJfmLlYy2saGesavnIAwlkds83bsuI2kF4CNp3
JfhQ0qc0fq8F1NeUz7jzUtm0SzDa+37UVHnn5qMOjEfZWxWk/RtyDMRsk5rwLeLGHQhellF1NgQ9
1gro1oG5lbSbLgUYuiyhYQGOZki3ZrMeALeOqnBlUt/h/bMCbwtdOEgMDhP4piqFX1Z+L4DYmMuy
yyPBIWgfK6GJlftQkCet8LrslNIXEzo0aQ3xxBRqTRKmfSK4Qw/JHnBahQcolqIgnq0l2FGEWK5p
BNs5ESVDIT6gWLtJEuWuAIcyCx9U+p4V2orjZFYVoEYEbjH4IzaeX95H8VPefsY8/jUokCMoH00z
3slKsMnM9x42CyzEF2CVHSA/KTetwgyxxaXrAUIeingbCD8SAzDp4bOFcFugbFtyH5dbsSo8PXng
XfVYpjXYJJnD5QzjWzgxRyu6J54oQDfijXKOflmxT3N5VZUt0O5v1NwkHQhG5jrCCzGPpdvUhPuH
n7k4tXFwApWn6G+4263C4VX1iTXw2ipQOScg4geQIYo6+VjA5EdUfQ8nj5VzSNUzimneu1HerVlV
WGoU/uiJstGVLU9Qf6TEwfHm+A3bcI69o94JhbGF7IbVxC9suOeA0ucFDg5ISRnmo5AG7hBTSxfj
QwsQgO7vYn2XSR++uE67B6lMPGjJ27AAWJnije+jxCAWKwJ5LP+BFMMqIzcoKQM9ldoDW5vVtlWO
YRxAJvajgwCJCMU7zNEBtiateZsxVP9xgahy005keTM0t34rbmX9zhe3EdSdpOxOMZgXgmExVJD9
ogpQWuJexz8XlO9N3tkg5Q8J2QZNtoKkmAzhGq327QTiLNiYaibf+ploGWXm9YnvBdlnrHwYlB0i
/VYVTzD28MDxcRr9YGajPJXixNlg+QlsyoPnoKS7YTCAQh8spnQ3jL1Vdb9p4/4JUom7Vq4s1Nfs
vMI1InsXFWpTdlsW+HFl8SoqlVOOcivkKSyh8Kd89obu9vGbRh8IV2wqYAbz3Op1iDJgV0sgeNJC
Qr7cZYrittgAZDW+yfrRDtGA8sxnjNq5Al0d9NxYuk8U/5GLyOGlUcw1F6Ej1SmbEFIftAG5wGfw
RPlQ/NiruGRRNOhNrj/QIHsMwmDPBW1FoRPB9cHNaHcKCQxxmtDlZX/iz/InhyoFcKh2FCcrhieE
2L4MELgneWVBDc/uyS1k1XZiG7udEj3pUX1iGCLI/uFaJVqdsJbNbqPj/hiK4nqoP2uWedCAWcWx
ijOkYGuCrU0FfFpnK7xabN4+6uyBRBrouhwoKGmtm5FXDz9FYT8EL2rZPxpK5BTtMFg6Mxzahl4u
C7fKMDJKeqgU+YfOH+wIaFYzXjPU+Y0KwPZENiwFapI8woVJFTxUxaxBb1bt8DyYe4PXW5wlsBDQ
nbw7QO5mrY5WpzgWO5JAPAfHD8BoaQ9adpKvfF45CTgIVC+3uf829J07yHQbtrAmLh9Yze0+bdeD
FHuN4cmlscHv73KoZvhA/hcqtFJkC867aA6wVToWz9o3Hhg2g4urHja2DMWrsqR21v80xHdJuBfr
2NPJtleUjQT196y+qXL8AhiYZCHMBvp1Gx/9Cj6WImTTRsFqdEblUzGA0o+VEjyjH2zXFXqnAzzq
WHdoFfg5a+xGFXs7bbdq+2FA5IFEP2S4DOc6rleyV4n3oM07ofnZZz/UpASwal8UP/B4cET6jJ0f
GFRIOkRriJIeBD9ZaQLacy18uBJ5UwkQ8wMa2xAhHqVif/E/CwH2yc1jXwEfL+J2CjEwLx4SmxrG
L0UIvZLztY5jPJILN2IMk+LUZeKOVWRbl+TWVGMnhVNAnRtWA1tYDSIkjOGxEFMn7TKnjdhOqfKb
voKcV6HZtFL2GWsgeSDCK0fYQg4E2yuKcT6oVtUHWE3gceEui+cLe9bawKWxBi3AA2Q7LUHZj/XH
OMj3sfaRsNYthU2XiJuB4lrEu1WI4Yjz3h5qVNJjvId0ssINNA2Wym1zBQwdLkPa+FyDTv6k3BaQ
voeiloryuZh5RgYmfqV7YSI+m9ANZ5zYkGVSWLYPoJjYSgW2d81mUrwOxYOo7HP9CWo6dkUC5/oT
UpqrGp3/rkkzQYqlhnFZR5XdPIFRuY+CmzxmpWXC/amsaztOKsDvIQFXcBfieoeiFNZGO+xkf6HQ
OvtDoGKpw2oEoF1jUr4aslSTpMxoTyAj27n0Svj9QqpzFU8UiyE+DsQfbCUnEZjvQ2EOl9iT2uzw
xR1zhy/hhNK22MNGb7EHJc/HQzRgQyFSN61PB00C9aJWRA+K9Oso63Ex+VmJPUgVq7atPWF4MqFw
IaqZ45uwgA+IBa/rnRnEnhw+xPqmrssHbOw/II+zN3HJ6yFbxsAIq9PSEXFyD4ytoba5Siq8fPLk
VatSyL0lNpOHHdEkd2H45j6QAZF7jQC0BzHYSTHKjOJaiguko7xFBxT+san6YN3ShxFAPrxXkd3u
lvAvZOyvTitT50HHH3VWmap83QyzrB+/Wbdi6VONJzlJtr3+QYt+JYDbDWNLCU/HKoHQMG+dUOa2
bxIHgPdNhoYYofUaeoIo3XsCv10Ykrn63PmvmyzqSk5BwgkG/DqwhxR042x9J+0a9FGbrX+QbBWy
chCQtJYKkktxJ4sW+kFpxjPELYuHRBRHJuSNFsnbLOuc6yleRoL2tgaAJjpTGuzLJpVPQrUc6HbI
YRDhJFc7hudfrtSebCzJcM/UlsdIiIOlL+r4p+9fOupb2RxUlK97loABi+uW7vg4BiuGjYhswkHE
O8sTqsfrCY4JfJ9g38NOhhK8xKaSS4QNg7shVS2h3Ff+RpK2psS8PwgFcNBXK0kRpyyBslOG1oeK
ImSdFCtTBEtvIPZJAdmOEpfrC6YU0mVRF5nhiykKICYAik+KuoTRiJSSyUfIROsG9Qrqi/onbNj3
o1IGnn9WRRz5Te7R75dQSv+X1t9jzwc/AHoqoCVC9v6iIZGxNAy44aOnVd9V0K/owkUt9dnp+TvE
tCGRD3ogorfUAMIQomZowcLXRBlZABLPMh8H8LmkypIi13SWZNXn5yvAPV/tlksFAhmCojEKCxxP
37eyTh97pjld3TtSA6qQ7Ft91NtKPRbQjKVmyOVOrMOXFuRZUQV5BifL96Wiqb0m4KKDObvPrBvB
UtfqeuQ7KMAwRa/LGKa5UT6LN+V6icBQCHLFUGWWBidQRS+D3GkFvcXeL1bX18hsatCngZ0KrHDE
6aRFqc/gPpS9TkZ/pOyeRe/X//64i0yXOyQJ/vv3xzP77DzJY7nVBJ/wk1QkJ0F4HgRj03ULdfmZ
svy46nDJk6DyBf7zZNfkYDiDR2lgLwO+zH9NV4kneTBuTxxUGBcQsHMZnccaL55nGWmGhos4RywQ
x50q3Yvoyfnd0kk3Hu7TcTuPMplyaVsbhtEiing7Xp0qC0iMG6gXQHIjvlMgr3/9M83tXRBNH1Wl
sBmC4/I9qTrOeURpPkKFyo28/kePZvmKJs3NbOgwQcsS9t8QpJjEEVFEUczhC5yH+u7YCTdXw7MJ
RGWN3rst/+o3eDPa2Lyu5zc3zc/jTj9aUzV60wBqD6WxNQq+vbDEavnqZF18sbPUJl8sKob4H5zo
qJBSWeiU+hYK8iOCRrQVu0c9yhk/YI+EmTdulfk2R5kWVLUVXKBe4cAHfNthcd8cU7v8Xei0SJIJ
aaPpPb+PJQUCCmiY8xKXJtRkfavE71gPuq3fUqsdB9zzNwaKAu+BswSP/PqiV8Kb44XzbLkocAtG
GSZoT2hjoEBpbOUd1PGEO5CW2s9+VbuD2x1ym3zkNyJb+OqzR7KCKT0+AuFKpU7uOPlgDJxSYKjQ
eOwx2ZC94PyDfSaSFVuSbaxMb/SBjjiM55Zu0/PT/Sz+uBzOkocw8uDDrwWPvW0UrRun2cjP+nok
HgCMQfaNiwKvYUF9eWE5z8BbsCGeBZ6sM7AOM5YNWM8GdO83ozeHiStyukOlz+tu/gfW6fgHLz7z
WcDJAkO5t0bDCgGzX7LsCBC2usXNx0GqLhiQjeZId7WrrYp7YRnnOLtXnsWerDw0QlVw9THK8hEV
WKc8gQ54Q15Vr90zG2WKaml0Z4+A3wG1yZyWY4lKNEayKoAIDvXMnfmpruHyLTvkFTJvXsL+F5vv
8ay8MsZT1EAOSWyYWSLsSIkgbgCLWroatiNLmtr6EvZk7ouO0nm4zQKWh4b697kLzwLoSwdYuOFG
XXEPN54b0032xt68hfrzVnfiPeqaTn93faeeQR4DkSehuw73HBj/XmTZFfBDiRB3xIrDUa4x18rP
AiIR2kPt0s8AgpPFdtmcenbJwMMOGo5QRYLG3WSvqOFOUKRl3pxYH+wEVfFk+YmGbIv/u5NGil1n
0IuVPtTqB5w/1m2jrRozW3j9zVSHkLyCtUvwv5DHmLwhKrmtUvA18PyLHaAEPYAPUVPkr9IthMXs
2I1vBQf9iD8Z8rOo48Q726YiWJaTQkfUAmTq4i57g9bPBzRTn0ZqyPAYOQaMfRY357kz+TzXyQTL
q5YpJEPU1lZN+J3x0lYru1n7v0wfKhTlFlVwAWgF93q2c4v3POz4s86SjQVVLGA8gldSW48C3Fum
/GpTtsADXUpuMpukIjOKDhCfU56+xeF6iD+vZ7E4UyZHSzZAoRBSZiNAq94bv0Di3Alu0VoRzB5s
bHtvwissC68HXUpqcqoYCYXWaYqYXN2pTQvF4XYhwtz9EG8sY+R1g9l/galraziqxUVzUqtNHPgO
rBWE+s0PF2lR45Se7qWqilcdCJgyrNQnqSRxQJuib8fhy96LA/eCR3gt4QZqDz9j+w/An1jPZ+Em
xyM11a6JCMLRG5D012zL9skGnQXbdyEc/ycz/CzY5DzUuRrCNxrBjABwYOVT9qCWf30mzL7GzxKa
8jR4S4nQNIjRrIxt5SVetwX0BjdYdbMQae50h8IbytQaqMsXfrBNLQng4wILONb8mk3+JWI5euyF
4ABCRH5h8MbBuZwYv8NN1pXAhrbKchwDvhium+RGryUrynZa8ShG6G1K8pa02sKsnz/zznKczMaU
qIIEKfIxR81DM42/SWvmAnsAVzNxbz79I5t5fWDJ/Fr7nelkTupCXvC4H8GlbwUoPbsO8A1bXgWH
ZiWtRuh/92zeweL3pl/JrggGMHwHX/JD7OaPzFGd679mcQgmk7ZsYHIBhBDGfdPApS91Cs8/5s+F
07jQut+KlvnaLfWI5jeB/47AtM6SJwAWRT5oByMgstkATGsntriBaZ4r7pS76xnObp5oqQCODS6+
+XX/ODt3mIE2FR8afOMit4DQhB/gkjrJ7FI5CzH+hLMQmegrqHkin3SfHXw7vzd1SzmNF1K6g5OF
YQ2v13Oam0IjhQIQVgVV1mm1Wi8zFTV5sT5lTeY7KQPYGkZAWkBMALzowiohc+mdR5tMWKn2wxSX
1fqEnoMHVWn9JoL3jNXX1Q4O72Pzd9iJeE8PEKILqv5WylCVjM1kGwddg1tj8EuU6Gs8bGFNIlks
qfZBCy0+dP2DpPAGgFoMvBauj9DcbQOCuFDUBEUJj9Axp7NP0mda30hiW5/yFnILVev0wiPD0Xk9
ytymdR5l8uGBMUxboe/qk6Q0bqjEuCqGuaUy2tjSIB7U/JD70Cxsm4VjYBzx6WapS2hRmfj4KhCS
37PDEUp80gf8NKiVlcR4zYbyIaiLez25L1X1RqBk8eSejQmla0UVdRFOkJMRNeFdUTMlrk8yhRhm
3qzETBctLW0BEhAk9JxhYhubts8aCIeiSUZC8ai2zB2qYMW7DrhRuPKQAjbYYrwvqb5QuZv9eXhD
GBJA5PoFtLvjILCoSlWfeuLf8PBXK/6Cr5qlKEDo0Q8/IAuffm4J6mfxxj3ubIIRoYaQa8LrU5F/
coB1pKS2Sb9jYrSwQ8/tX+eBJuMeDXmhYsOsT3XrRfQ9UhbUQObemzoaGJIuopB7gU4v8igUchmJ
GBGB/9kdHJGxPuEuEwJHRCDRfn3JzKVjqDKKnViWhjSdRnXe4/ubQ41GZ2El6rOJUNcjXM4EWB+O
CvDIaWQUTE40P5cUZmoVP9XQSAA2mvL2tgaMr4slzyy0IwyU8oWkZq5liKnBzxHqOrgwTeu4edwx
aBg1/MR0AJbxYo0UdjIaZaumT0oROpDoduLQcMCtuLue7eU8/B55HI2zeagWAv5mw9FIGFAU6FDV
4u9MQY+6XsAtzBT7EUmXJfKFWgCd4XukKvQ1necdeJBb84V70U2Ne3vxkG6XeU2Xu/f3UGPSZ0kV
PacBXFP4qZROtQgGCjRylP7j+sjNcLu/R5nc/hqFNgFei/wk3McPMPG1m51pQ1pjw0+43y7sF0sp
Tb4TZ7CqImKLLmXwFpdHja7h6bQw8y+X8veEpjM/gFmKThCDSOUqhj8kVEksbbjXq2OvLjSYZh7C
34JNGSZiNZTgJGL02ttyPyh7zc487QFIbCDZUKACtTpt3SV27kKG8qROUxgp3H7GDHMabSCIsoeh
qqNAZ58XQNbDL+36FJn/aKYJMwQdi3paE4OTpxIaSs1PXYdOcvRTB9+TGz+uB7ncETGQ6BOIUOeC
8OwUENCIuZy13VeQX3G+q82nv/v7k8VUw8YsLcJxhxBxaVOfI/WP5t1ZBpOFVA5gdcJ2Fc1G8kQH
fatCxEWXcivE1ZcBW3U9n5kny/cBmywlY0hloqZICDjEL2voJLFqasXO8AVIgQwgH1b5bfAnfYXv
kScLjIWMwu0KiVYl0JVww6a/2K45xrCeIQ+Im9QudB5hPcMXVvb8XvV7iPVJ6dvvuWQGAXION+Aa
m4mdbBNPeVC9inq4da+61z8YZB2dG8MEggNq65Nv2phwUoU3GT9BlN2GFytU7cStrjyGcftT6n/2
pLHaMrB8oXlPRWjXptFxGApPUaFhGwzRQv6TNQJUBfBsKM6iPK3OrBEN3KgmrnX1EIGDoEQwwYXt
8fWMJwfpRYjJMgnkFK56zFAPQhfZsK2ye+OpBTVFSd3rgSabykWgycgKpgrKnKaphzCvPF+1Uym2
Y3FJyGlpxCaLhIlm3/RwsD+kAIV1jWJ3/cP1PCZ78VceEpRHYXEw7loXN7ksxFOjFdSDnLzqrQqc
KshpfQQgMayvAQi5Hm1u1M6jjfmeXQkCCLEAITKoB7160fHSbh5bZeFIWwox/vuzEExV6yFNEaLO
jp12E4KWp3rXs5h2Ji8GbTLLoL7Yqn0hqge+VbaDA1fHzJboV4N6sPN3oFqsznBlWEwu7ZrjDnH2
ZryIPJl2vZplhilAX7uloPnREMp+XIXO4AhLTuAZa8TqY6zDKIy2xs9q8am8NLjT+RgrraB1SDwP
3ghULqrY0v319dGdm/Pnc2SyPQcUhNcGnMND1LsG7AzLbPEVPDfpMd+JQWQgzfTppB+oKGeVbiIE
KEP36guYCx5z8w8GvpvNP6UtHA+t5B6NG54srIDpGfD1Bc9jT5YAifGSUHuqHqT73i436Qqutzv+
0juJ47tLAIK5sTwPNlkMIQQn/B571SGNGrgE63DkWOp0ji/X6Yw8DzFZCwFLxRAWIOoBilEuXG5h
FHcL/yBcIJPGi4htnpaO0aWkJmtAUbtOLHHYHYgCU+M6tCtx9e+n4HlOk2mu1PWQyDBePYCXDCxu
ANXnhS1kbiGdR5hMckBHy2gwMAvy8C2NxS0L3mDXvfRtrkcxxMl9A9ZghMsEURQPfGMAoeDgNqQb
EA+JxQCgEDHlOAo7fGH8luJOLvh+XlK1UjEnygYtqCRcJb5idVXhXv9MS2HI960eQp+lJmeY3b3Q
WjTGpa2E7Fu3JHR6fb6Bt/49TJeo6ZAnGEUa4ABWYYjjP1xPZD4CdEYM+GFBwWYyXlUUw8k58rVD
byR2l32S7OV6gHHCXi7S3wEmIzX4jBhUY9pBFOmqFUJci4INjWF568cO6RonAB77esj5j/M75GTU
KMgT2GQRspJu+0Kxqx5WO628sI7md/LfUcaRPTvtAx9GzxlqGgctOflpeRvn9w10PQYGf4xiaeOZ
vpb/s3f/jjbmfBatElPYXJuIVjq9YafJKnXClZRYjV34LoGlvJO+QT17CRs9t8XqQGaOit1AGE5v
8UVJqzCRMZQCnItcxQ1XSghiv8U8Ec0lJvwv8mdzn+885mQL9MuqTguCmHBlcw3DVtxIddAR0V3y
4t9Ri6Dst4Hk60Lnf1qD+xri87iTjTEoB7+pY8QtwCnOzXWoghyvga0N/lZclrYJF3gKi5rAqDbX
J+zs10XjHNaM6IOYF8XnoSshVyV8pcwOZfkAX4MR7aY49JiWT6VFd/+6oPRPumcxJwuT9aTw26TH
TURZoTYJOyjTYSCvXk/t4mMC1AvwN/SaUfCDqcJkLcZCFIWSz4sjqwKnls0fWpg5uRQvLPnxqP+2
y4xhdFHU4atqatjIvi8PyL8IvtKoBdjp4s6EgYEmFZZC/VUdqUvzZPxb12JNBk4mfQ6VdhGxNANy
ES9pJzk65bZY+ate2gUp2UBgF0xsM/hxfTAv9tJJlpPBNJnR1lE8FMegMJy4LfeSNsB+t3YESbvj
JrywWGxfDzmFV0nKJOZkmwOlKI2HihRHIWU24YlmVdJwk1DlJfJ124x8T6Glp2vkTq6gnGawbVFD
MARE2es/ZHYi6TDlIOb431NjVn8wzUYqtOKYhZ2Tw0cFyqcmGI5/FWVaJul8qD6rTEcUWHazflMN
xSaM3etB5ifrf1PRJ5PVgFW0LLZIZTCAjGCik9a/aNN5I+P8eqSFQdMnU1VXy0CAFXZxrKBPRGVA
BdJVYd5eD3L5Jv2aIr/zmUzLPq103pnIR9wa0RrORIMlPUePI+a9hBu2DHAOUyHi2q7lh+uhl/Kb
TE5p+P/8QvCgjegAjR8bpPDrQcY/crnef6c3/oizo1fMtICKABkeg6raZYXpxLDuux5iirb+zyr7
HWOcMmcxWNmwshrnHTQNFAP6Nlb6ozxxb6ToxBZk9OTECYknQ0yV3i2JqS7Nx8mrBm29JuMECUoE
igo+PO/AZx9UwSq7hV7h0veaHO2VJMQRmIDFEbsOigYP8Hu1onah0bSUzuQcJzmrNCgUYixl4jTh
ipKfmlzYfb5wAVxIZgqlilQpqlUBcVpV2xTBU0kgsAP/wutTYyGbqdAtU2XewYq7OKbhe6WBq14c
InUb+au/CzPZKQKz9stWRpgQ5pxyg9q0hrKEJKBULC7cdpYymmwXdRdlUjJOAr0grsIqK6OQq4B0
Eft1PafxQ19ZuFNt26IXYPziI5AG09I6olYFIQYYx5nK45D+kCNc1IEvuR5zKsD3n5X8BawAjODC
HAIXx5waUYspDgsGpx3sblN5gkt9i/yoXZjIbrkj28Tyb4VlqeL5rep38Mn6agTeir6E4LAds9TK
t/wuW0pwdtqbIzVMRz8B8MjvW1ULRESUlBWmvU0plOmjXQV2OODmEA42rfF6Dr0N6i49RWbCooog
ieMdD435KQyrgOoeaQXcuoYuHa/jVgROc7yk3HjxqIO+OkywRn9I3CPx6vmenAB0SKmXWAaByd02
yOw2eRXMxqqK2wSue9fnylxK58GmXwt2z43RIZgCil1Z2CqEYLrQ/ZMgKDQiJZ0Y0wu4UmtJlYUK
FgEUUarHuDsyf2nSzyfyO8bkGDaChOppNu5RUG5Xuz3vnnU83P4ukfFHnB2RktYAvMNwxe/UuxA+
tK2+KWHyez3IzALC9/+dybh3nQWphDJLQhVBQmjHCU95+fP6318aqcn8CoNWF7MAI0XbDzDGrTh6
ggfA38WYTKsQKD4ucxkxoGSk1pqV09yqlfvrUS7frF9L5fdQTY7ZFuYUhuIjTO306GImleVLkDlQ
7/S3xs1Th6xZZC/17xe+z9QLpuBaSVMR3ycJBLuVR1rq300zZXI5b6G0BEEmrBddjeG98FMr77sl
reSZE/B8limTw1bwS9+ELCwWPlRnoI0A8vWhGRKXau/XP9LCdJu6tooE4Em9QjKmfhw0tAnbd0ji
/V2MyeIf2q5PogKfxPfvYpBecnDFhCUGw9Jsm546RsklwCARBXcs1/hl7kZ7CL6K38mqtJuff3SU
olUMXiiBJol8QbBGuUKlPZGKIzTOcbD9pNLCNXVKcpSAYAN0HNhSaOWORvDy971GNpMo6uqwOsoG
TLqxaBNbEvo3XfLdBiDcNDG3TZs8QI9sncTdD9+oH0MF6k2mQ+p2g9LNPkiidYwmOsTpQj1YuN5e
LDX8PODr4EsNxhwgm5P9Ng0qzmRWVMe0gLiEodhgZC7sVFMkxtcQGMqY/MjcusBWB5kgx2aAGFAL
PlSHaN2t6V56VhzuqL+Sz9RmTpf/2y1+zEuR9VFBHoIz0wt1Fuol92PE9A0IeuWfsbqwM84O3FmA
yepO1CrIZH9MSgesk6BG2y45hi+FmEydpOgT2mgIoTVQ8IoTS+XKXw7T+BPOTkLeCokk8nGYpHu1
P+bR5/VtYymFyfQSNCq3eYO/Hyi3PPrw/f4vE5gc5UGdmIByIoBSSK6momgU/viDFEA9xE1RI4o8
lapKc4pWoIEIkEWBfk5gFWQJt0LG4+bbG2acreNFFK0ZsMC//v3ZZ9DEsk7asKyOldv4Trd/I79U
DkJNeoIMtGP80B/hRQg/9X4FS2aIk2HFtPqfjOTZb5hM6CqSBzkp8RuEEgooQPVK0Py9PpSXZcZJ
npMZ3fdBmOh+NeZJYfUIGn6zrhOrdOO70MptCLsuEZQuzsaviNDPgOaLPOLgv09wpuZ9VPl1dYxq
gM/v2/BRWlKDmJ3jo4TGPyGmHHpSw5qpUZBUDyVQNfnJo4Va9FKAyWUF0OuMxAQBpAhS9hAAUtol
uudUWeqfPdqAf+oI5IJEzWShJgbrSkKH+qgLwamT2YfI/VMWYbpTiMwNkrRRGaQuWLVKwv8j7ct2
49aVaL9IgETNr5p6cLdlx0OcvAixnWig5ln6+rvoc+9OtyQ0z9kXO8B+CJBqUsVisWrVWsKekPJc
1e1dCYnKdI7eckN7AVP8Y6/ogPsmGBAdwM4Z97zy8Lp7wz4nRg9By65jpmX5zjF6ksiNJLd+gFcU
MfA+GFOnyqUjfjsYf9EErpVjqaQ+t3SyejPCMqjL8JFZEFgJjelpVY2SWrd+HUrULxELUqq5tCEu
gQTZWQFF0+3DsmlQIpBhBeietVauPXdU4560AWn9UClARQ7tEU23as10B6QMQ/MvrjNIbEJLDZOd
KrB819ay0TDbcChaXxEnx5znY6DH9u0FbbnxhYmvb3sR5KZZk5u0qVo/Co5V8GfSOGVH3r+/2LA6
NM0sV3L4RnpEm80CZyfnk6yxNcwJ/u7S199fLCGpWmVKc+xSUNrzKfXmYl+BUtSbnOGQgjAZpOIN
Z9dWr4iFyUXIRCdRT0bARPwgomBTAotB9TDoHSaH/udX8cIS29+LxRHDqHM5LVtkNCC3pJVda99v
e8BWMDaxfzJgVdjHVbKJAX6UqrLWz3uQqxR7McLUVRlxdmwz37w0s8gJiqA2tUCBmRrsD6gf5Z5k
/jDdFqOKoKB7CiQ7pa4+WBmHe2jTAS+Wx070xQaOfUvFhNAWpeI7OkKVqeYBBDbD9OXSFq9+cwyF
QQd7mK88Vr+mX91ufM8S1jYPraqyxm+NI6HqiDEmIQEhtQUiRcjA8UBf28fgYqGLYKHSOJkArW/9
6UjsyB5QCXTYmMfk1I+xzzPH2dZl3GhydYQwLM61NNwNAPJrgs7zmBXqkbk+NMnhktCOWJHDjUqN
G01PWlSdmsmBRPRrNP2sq+pZK3N3rlWQwcfPGSnvZx4SbON4YyAIJWRGgooy4cJnMA4UV5LeYtSD
4lHdPKql9qsEu7LR699uHz6ycaFcmVr4Dq4N0ppxX/tIH5wwlA2XmLXiAKY4WhFJP4xg1kBErqVP
GOIr7Cn7HprFYKETXu2JbriFTn1wsP3QRwqm34mRf+T019w15qHD9HGAgc9ePIpS5rSAsVixHFiz
rPhl8G8OOLhHFEJ0SZYJyu/XB00MCpqGUN7xa0AAjnEJ1Jlgf4Ab/Q2NmcDS7qB+6BSc070VVhhu
A4OUeMxLmHC8tgqapKwIJKSS7Vv3K/6VPBRH+rOERtQfzbQg2o78HIz4qO1ybp0N/7+yuwhnZhH0
6PzD7iQ9j+pBLXiY9q20/MrC0gnrIRXMBhaSw3gCHXFuRY5pq4+MqsL4HvLHBpirLd47OiYJRR1V
fgz3LblnMQ9ba0pn1r7xopTYMxmD9bMT5UzRrrCDz+jP5A2tq/5OwSXDq/1t7acEIRpVR24lrTAG
qZKmemRitXEAzYXvUc0r+Wxcc0Da/WNgCS8IGz2ayw4GlB0Bt5h6V0BA0s2/lxj1BmQ1h86ibTrT
7vb5Xvekvkj2/ppd5D8tJPIqo4XZxpU89UTd+HeBk63sISNkIkkhXuoG0wkDlbnhQvKeA87hbOsS
hSDXs0ZagZmPD5X6NM1PnPVtbivGtAnEfg10pZbnT0yUwcj+s763+kAhkxy6+r1igfyaHfvErV94
zHubR0O6MLo4fESp8nCa8PbqvRZyH3biZ/Z8z4i66iN1RMnlIfC3V4nGGyhCAJ/VF7Et0IhQTDoM
1uor6R6D9EWTOYnyZiRDze8fG+xTXiQqeQBAoyLgqa89hvvMLc7x+UAeyCdjzJTc6FgYYPm7/fV4
y1p8PDoQak4YUPYT8q4m+zZ8MnlX6XL0lL1h8Xr5u6zFt6LDYI5BDxuqlR7CfQNuP/N+PjK9WB7J
2Ma1DSUrA/9hOAbcCouzFseE5pmKohCdZvDwv1Rgky2VHwpugNv7ti6Js4behSVy/a2KMElztcS3
GiIwboEgO7ahKpA4QGhCb9SSBDeGwhGfGXDrg13aXfhhkXRJ20Jz1K87UPOhAu3M7/I+s+u7uYYK
J1hyk6M82Dz334oil2YXrllrIbhxdJht1dgSjZOg/e+t7cWOLlwxnees0SeYYAMFRe5ApMujv8dv
ohf3duFUkZXbkBH6cftDbu4nUhUNoydAJi9LfKZZzblB8sY3+hddORCAcAr9+bYNlncvr1WWDv0/
GwtfiZWmazUxaPywohYBHF6jEAgT1V01qs+ydi+L7Z2olYfbVreeAyBA/2t24SqaMsZ9GpSsvg/O
h4fu3GI8Y3CqBxCOeLzeIG8fFw4SjB3CsQFjifg7gGpNO5zFwuWsaPN4X6xo4SKgVS+UcMLxht5R
agmQj7PFl8TJbAX0FeAGbUFK8hE7w3feW4dneBHCEjWuRRMaGL4smZae/qn0TyH7Zgq8XIFnZ5Hx
KVmh5Clrj7SOaEsOdTG5rEI/Eq9W8WHwJmJpEHNCKsZnLuR9wMUzREiEpEhbmFZ2kKyY3AyQwfN8
J9il20DId4/nq5PuePfPZly5+KKLJystAigh1Dh+VIfIavOeyRyf4SxrOeguJBIVdLNofLN47rPn
tv9l8GrZnI+2HGuHyJQwE3a8h+IzVB81CJ80UWYlJfVu+z9vLYs4IlYEcoUyO9DwwlRsIZqEIJm8
37bC+STLWm6Yz6RLO+wYrd5H8WMET8xtA0tKoq+EgABPhNIVaFZW9aZYS/U4DQnyHAhMDHR6IVRE
TBqCs1wS0VK0ydagOAQeBMirQOZkCO6FBPqJqOXOcuo0VLLAwAlcUE8+h6z5BSFINzbGz6E7BkMJ
Ha5sdm7/5M2dR58YwsBMZ2BZhp3DMTBy0cAnHiGZhAJmWfzuoGH+/2VlWVEJ+z5IswxW4vyh6wTI
guW2LBQcL9p0179r+UrXLrLMYsJp6NB+9aXyMS9+BuGHGr4F3Do5Z8uWNdnOGGdcTiCvKOID+qVW
AaLiSDA5W7aZM4O+X9cJ3q3gIV1EzFqmVaMFJvIh4PqSg3EsPyO72mkPaPowPTzipI1l3Il7hfOc
3F7fX8OLeDlred2PCQxDNawe3pLqQ005pQ2eiUVwDHO97aQaJgpxF5tvBVQQ81Tm7OC2O/yzjiWQ
NonFIavZBmYxcKcTNJQGYzdmv+VB+nbbvXnfapmd01kca3QDG78CAcOv+pM1UYNnGp+S19FtwTki
yFY92CVvDGYN8Gap5V8nMch1sl5pctIMBm6Z+E9n2PIzZDkP2R46dOCiHyB9Zek76Y/iYfydT2e9
9RFltKdArWaiXb0kNGon6BaNgdT4XarsqupnP0KUT8w5h5pjZUnKFwZY/gT1Z7+HGuocgSATRVm1
5vjKphVJBA89U0DBBPX1PgplXQtpgX1sanC1F886tDJS8V94PXQc/jGyPFhm2tYtoSw+CX4GZAIU
Ne+K4e22M265vQztBhFdQ3TXl6PgVTXpuZnItf+ldKvrloBCb5s/pRmPa4z93mX2L2PenCFtYGc5
5Gm2RmhWmYCq6Dx70P19S/XnDG6Y6UCPtOmrDgnS22tjn2FlEUzIEoHjrXG0ZZ6BCUBWYDFQXsYs
cnGRuBEkgishc7JZ5zw0Nrfywtzig2lBTGQKIWN/BJ9LB8HBJvyWV3/Mlpc48Awt4iEaDH1Zq/hm
1NROvaqjgibbUgURWMIrJGwWLaD2jSwF/ClrBNpAuzDopgjV3fy1qKt9C3GxuTBcU2tPVZjezWUD
CpXCCaQKP4UH/9paKYpMosYEH1BPZwfx4o5uQiEFTSB6AroEivTxuVMaK9VGNMgebrsK27Klq1wa
Yj/kwpBWZJUBKpDar/Q3oVN+dqPopVH5KmjJ0QgTp1FqO2j1/W2rWynmpdVFHAEP1NDF2lj75Wh6
mQrs+shrRmzuIL6baUhQoFm16dHnI3WdkhpRRD2ZwEh0aWMbZoN2fcWJijxTi9tFp1XYq8IE/w+7
u3T8AOM8SiQgFOw4H2vrXAM8pxIm2YJq62LbkimqValGU6pX3+O8dUpZcQEOsISQHBtqerc/0jrY
gzULOwf/Q/sIZPbXrjGbXQ7HMJMHigzK1H6WNTSdZd7dvF7TtRXmKhcOaBqRVipzQh9QPLBH+iPp
oOgBLE2ffsg5r4Cw9rtrY4tjhfq/0fU5jM3QYatQ9Veeb+/ZBhDm2sLiPAGG0I7iENIHTEx8l5Lo
CZ7umoEKWbwCJ7jdxap0qsFMFCsp51BtpFfXthfuIcVqO+RaTB+KCLr2lnwqHrvK6veV02KO20/v
IXcPmm4u/GLt/7CLowZEp67LkF+7/oSZECrSTOXkgZiDRSBulQlQUVYTp501zhq3fBIVeDSHJNaa
lRdLFCeMyukqpQ8CxI9rTBrPEM+bqtK9/Rm3zeDqRFPRRJKw9BNDKdNhyOiDinu6GX6YdWpBAoFj
ZR17gR9iOaHINITWEGQxFwmdsBiADB22X8mU3eVgH6+H2DGzAOrO2QE8UJxwtXG16eATAO4OtwuS
nyUVZNxpwSymwJMpqCGboVzaRRtgKEvzaIm0JA53xjg6QQztWKL+kSONd0hW26sSDYah2YBBHxmp
5LXD1BDQGIZKjR+ik8hkmmxoKUO3vvOg7+KYf2q7tCF8q3/e/qgsDbm66mAVcGeUHUy076Vln7hK
M5FKmEp/wBykneXkSIvSiWLZMWYMXariMcEnuG1y3SUAcgDlDgIkAWa1zGV1uSdUlwUdafnQBtCD
MP04nABH+pwF1W7Fyh1aeT/gvdOUBPI+OJmqPI5gYIOYb5pzfsxq179+C+M4wOwI09y73vVOl6Yi
VFipbSydhAJRhqk4g/ecXEehazNL2GVJ1C4BBhuJ05BZYza5hRZ+b0b6YBjdOdSNs5GVdo17JKhL
p8joDm21QyUrO6qRp7Y/3P4Cm4sG/T3ggSB4EJe+jmHhvKqqDGVpRbMiFDnk4YVkj7eNrA4ylgxi
ZfCTiwpyjWVvkEZZU+Z63PhlJNrQr7DaGd0KUxS+0WH0agPsHXULXehY4BH9rAAyGpHRj8T7BWqx
67cF2KsnIWiCzu+yyieQPFfDHqRFhTMFkCyuBD8ylaM2e0018shJlOVxgmmQSWPNIPcD6mIRiqdM
yYJa1zss+iUtcZ2GpzQRnbjL/KZ5mefiRRCSU6uV1gwtCiCiBBGK7tzu+ubPAFwAZxvtYIS1a69G
Ux9quZHRoWuEO6+cvchuIys8amjxTwAAhm+JK4FllFP92XBzLB8nGsSfANmYy7pTmQsSLom+96O5
B2teDU32LHOHOqostQPoJInuxL7/VgbfpeljRlAfw1NgnlUARmXl+23/W2cd7Ftc/BgW+i6SqLik
o9DQofd1BaSaQ2pXhWkb6I50/XcVpBER7JcSNHcpL33bNq0Do6XJbIZkCcMfGpGmktb1PoSu3VkY
PAD/Ic2OXiREyvH2tCBa8hRPqTd0vzmrZnn1VUDHqjVMCSG2Ih8AafT1qlMAV1sBjOV++MvYmWCA
ciKP2qMdgk00RIuL1wRaX5wQ3wMiDYsEummNNS4LqZejjPZ+V2u7XJXsaYKv1eMc2NPc2l0RHPOx
Ku0ypx6doh1P5WkdzGSIlGLBWLgJnMziyNUzBsq6dOxYPVDKoBYm/obsEyc9WGVzoCdDcQfFA2QH
Il4Z17tK5y6n01R2vjk8SXro1Yx3NjtpYEj/n78fq4spgJwysu9VGiDGpNYLQ258UQd2yuyguN6W
5j2NZ7sbBhcN0hyqqGaFtl5sQ0PE6Yj5LMccfMx6vYoIHkxEEMw1g71mARnABw2BXlQ6v6bNHmH+
OGoYVBdnVypF3orZk+naY2ELVE6AQ6ismbCwRUUlxc9Ai7sXR6vT78cy8mQ1m+80+qom0NFJJj/O
MtlpO1C4k8zROnLQ83fOxq9jpiKiiYGsBKMzbITm+hMnRiPk8Sx1QKvSe8yyOLPVt1bxwVqo+q9y
p4H/kONV63k76Hd8AQO/ruFV9tUlXS6GooDar9u4uC5EO96XflFZgm2ckj+4HokHTmBL2SP3dWIe
fmF9dGAeOZgC1Q1JJ8tYkUOz3SzLEGBVMbLV8OccKXYFNCRnZzfNKBBIAmDflDGAdL2z0jRBLrPM
2G2kfkyuYNFjOFqao58HB1xWfr3r3nlL2/yaqMbiyErszyIq6IMZF6gEtKiV4u6j0KMRfnCWtXVG
CJJmTFoYeLEs30NtMFSpWWgtlpU/h6Lb2Kid9/veVj4MS/o1zow22WveebFoDfNiXnNhmP2wi4tN
lRJxCFStBgKyfM5/pE5xBqcl85XaKkcLICyXs9Tt3TRhFJrFuJsWVY9YV2cIC6Hux5Q3XxlPp3Ho
Szt6hZ6PLVr5ObVDzvW95TTI4kxUxAjkmpaZVJIkvR60TYvhGDzcox8BiaxY4Q1JbH3DSyuLHCEs
OnR6ZBVWQL1RQUBTMbtdmTzk5uftLVxnw6h0XyxnEV1oF5CkNwHzV83qR2sQUFBKTkEaSysCO8U4
YFdF4Crgsvis3nfwlQu7GsuVL3wl7ijuxwoLFJnm1eyUHjSoqINykp1OVgCZFWd2VXSZqtaSZStX
OdF9y3PAxYRTDwoQdfXUmGncqrqBc9iJiZ23r13yfHtjNw3g1axjfF2GYvIiuJhJLU5jFWOOIayt
KjEPptrvbpvY/HYQGGYzusRYjR33DchuJF3ooGqt7xO8JcR8tHMFvJHtYE24F5B/eOE0c7Zu8wRA
aRYhGty8K105EgVgQQp7+KY5Hobxhwo1DNbxv724jZwd/Tc8VxTU1FF2WF4CTTXXrThidb1X/SJ2
YyGuOMEntTsnsLoHrbX+C+73rbWhYAUJK5QCkDYuvlo5ZK0WZUPrC3vjUaoB55Gd6nd9p1jtn/Z1
OEV3+U9eR2Z7pUgykF0xxZ8lEp/WrYBbARs6HIPf0SE/MPJI7TA+Gs+KJXriSdzzFCK34gtqxeZ/
5JJXs7JqWtRNF0Sdn0ivuew2Wm6TwMddyLlj2XW2zKFQUMEffEmQiS7CS92NnRoVIlw0IlbRhV6W
Fm5HFC+OR3ssX277zOaqMMwAbQf4Dlk+L/OhmfMkxhtDECALQ95anRxTkEWEnc5B/26uC/gSmaWj
ZEXInuSjIoXGiNxwGi1Jyr+V80c6JMdW0N2GV7HYKExhOYDeoCmOstgKztx2/VwZPXJvtOLzw5yh
4GYl3lRaVWejoYZpJad4Ag9a797ez83ToIOUEuVSEDssU8+uq0MCIE3rx+ifzcYzlR46SOjdNrK1
lSiHoNL3RZG0HGPQ6qYWMJGKaSwdwOmqsTGo74ypuaPpN0Hmzedt3DsYDhdZVZoVgZZRRZXnSZlL
wL+MWfXadtyDKdGRxs85m20NQidBVHGi9FZahGkXIgLmjFb86uWkqZohJ2KA421P9vSq34VHBDEv
fICIhRM98pqhGxePJAJKiglf1PhX9a0qpciXer328+xnpP7MwRp2+4NtLwi01GARRdDSly/bkJTl
UEqok6q+5Cm2+Ht+F9A/s5oDg/MLTswb39zwQwk6aNg6AAAwzLtI88o8BT26hLIRimVWPt+lWWil
EmdAfI07Qd8RtTk82JkiNG7O65QkokYtCmqLlOCI1nj6bBw7tNLu8qf6HaXut+y5663uuf1Z/uZF
481PdmF5ke0V8ixiFBBPvEmooELcISHhFAA3UoWrtS3isIzzNGO6G05BoDymgnAopl6iBM44mbaZ
EIugPZPmIacHuvXhmDAYuEPQbVrV+9C3qCtRURtfB/9rlna2hsqLVnJxZRsxBCUBlFmgqovbe4kP
aYymHFNU1XDESG1hpPMejw/b/CZ/08+dQx/Ge9HCaLHpCB7nLJD1BcfGy0WVta5BC77Y2EGhWgdm
Foz8h6ykqXu414LcKyK3/AbmOhec5wXvDbnGisNTCabnNHTw0H5Znocmx1aqOoaMzacZAP9z9ISs
ObWCD2JRR024ghZb/gn2F0ArkM6yUfrrk2EqUYnaD1IxQaK2mBiWoRxu7+PGzY2RJCQkEiOTW93c
oCkuVZXiphnAIBfPvV2Sn3r0GQYcuNJm7IKmBLA9X8x4y9umUKJ+xvah4REN9zRqehuYr6NgQC9R
BF2HEgCJRUt/muMUIITgTtWFfUAy0aKtwslw11cROxR4uULy18DKF1GtEaWpoVSS/aLWvtGC3EGs
2aH6ZEMB602RRy/kak+vz8m1SfahL15dFUniNh2I7Gdtel+SDz2fPVN67M12J00lZ30baQvOg0gw
TWTgf+jpXFsrMjXL5jyQMUqEdGxPHwPVGe80MBaBnHVC31AQLN5kw3qAD77CKCagFQriIrJ8d43C
CNZME0aVXbinbvIkYILblvZ1eTTt1lW8eleVR9UR94Nkc4vOaz++ts7+/mKD5RYa2IEO64M9uH7F
uFnKIxLSdg9J1h2osaDlqZ7NA88w28rrPPva7uLuKkwRHFzG/121tKc7tlKy5ylHr/mL2e4i4EFA
TQKhxhJuDjianBuRIH9NqUAuwFZxMgxXsPPEViyUl1xxX4fHjr+16xh0bXnhumMRSsYMJiQ/0O2k
zhxF5L1reRbYZXbx7SRMDbZkgoViOMvN7yAYeQdifVlgDTKK9YCXKqguLOIo+k5gXBE0HL8/kx3u
cy/b6c2Dfha93B32GBW4HVQ3F3Rhjv2ciwXNyizHSQdzWp3aUUfduueFU/aLF37HeGRQQcWrSzSW
9Xh2/qRUmomvqZNstdrnAASeUs4HlQTnKJ2/FYDBCa45lR4SLi44YmOFqIwztUDWJl8VWeZE6wMM
IUu+cR5c3Zv3TbIjyoNuM8mFGTO6u1g+iDzhlI3717gyuzjljQBcUqfXEk45S4BTBzGmvGPzrJkH
fhnefb8RVGDOZARzIiail4cOLxY9yCIiYexTdZrsHU9P4KHeaanxHHTjc7JsDamMpOL1sHbQkGSK
NpKv8MWOd3ZWz8QrvNAr9redc3sTdTzTIXCMdHv5EusgYz20Wkv8unFZ5bawwQwmWQC46LvczXfc
y2/ToiSjr6GpWx1BsZrmYaIK8eeP+tA8tt87L34Ae6BL/4tZqXXqi9rYhbFFvNJD1LXm1GDLy3dd
AcgyOtwaWq23t3HrBCDxRLFKgW7mCjmZ1BjJImVA/DZNMFIhHEeFR1q/kTRgJX9NLMIIFStzlEmI
MEIA9dHvKjlxerzVifKSd5y6ykYtDNuGigpatwApY9DhOmYJYSkKaGDIvky9SXPaU3/QQXXYK/AH
R4hs83F2Ezf2ed3arxx2EclgGHq74K9kL+dF9Cc0k+SkpzIqf2nt1OahnTCsXj+BFcOtXfqgNS5Y
J4uT8VFOuOiYEljy+G/u16tfsYgsujKGhhSmLH8A9XBX2UkGDoLIK90Qv8DJGyvP3RCp079g8dTY
zv/dgMXOl6FuTtoI05W4C0H2HfE6Jxu597WFxTNXoHqRhwa2uIV4oYvZ8p1gtxY99X+K59Cud9xc
cCtwgjSUfA2v4XW2+KZ5EqoFFSnx5dA1jV0e7SI7dg3HODGKnzh2GgyxoQiT+VzTG1c9yuPIlFTR
AE/2MrmXSVwSrcAV8Z/cN/Ha91h3oVVvY9D8kBWcvvgGsgMyeZhbkAEtQmdlWUOeQmEKhKiS/FYe
HZKE+zpOQErfHEgHcVgZdWRS2X3dHSKDx4e/FYJkoHlQDQK4BnP210cWAh2NkgcwrarTYWh/FGXP
SWS2ItClhUUECo2mrgyUnPykjrwsjN2p/55gQgKV1jiWOBF185pQNBTq8KbHO3EJeIwFmmZlVYt+
N44oANW93UWZG2WgdBD1XTM3TqcJrpKoCIbqk1xjmjn4djuqb6Tz6Hv88xOW5CfzQPqpbFsRsicQ
YBVN4Rm3h5W3AAblAFzGqQiEkn4oTR6ty9qPQF2ogMgXjqsYGPlcfEzII1NggrIOZ3Rwg2NxNA7j
cTrlj7yux2qJzBAyNgMAebRRl+iKWBPmLBoZDE8Y9h2ZLa3U9lINrW7MBpZz6ErR74arebfy1YXV
hSdhWkmiJEUlI2gTKwqeRJ6w6fqFBAtYD/YPyS+gz4swGg9ZUkqBguFzvz+hj5p6ghvuADMEkdOv
5pCi9Z7YrTP/+B89ZmF2EVuzSZqEuEaRuRLbF1orh7aXbdTE7kW5OCXFH0UZ7oo4cm5bXQ8HL8yy
r3zxxEA9tiRTg35Z7wn+UFvGS2paylF2UihmBp/BafqBwrDqIrFToVHmIMzb0z49gx/x9i/ZdFwo
WoETD1kQiC0X+65CslkWQnRktHA4EwkyMGP/rsxQXDW65KE0ms8pqc6ZWvsdH6TN3OYqecA2gHYW
LF8sZ0FP9HobpBFw3Rq0Qbi2NZQd9PfQhWazF+2Hp9jhnlFWGFpZA20XGujg3F6xYORTMQV5Df7O
3hvDXbyvcI9CyrP2cLlA9QasdbzywrqUwxZ4YXJxbpqiLPtmBH60cSe6h16oJ+17C5d36hlW/6tw
Yq/4fvuLbgUIPHhUzM7gaQnA6PWeBgE690OkAXB2jFHIMQ6DhwbDjheH1hknW5osg/KGoVdQyL22
UyXzSGYTNWpWssHyGA7IHe9MW96Nr6EdQWKc96DbXto/JpfghxQ9+ZKkcJeEMezsjAM9SO5/kf9s
uiWIdUB2qOmKvLzJhH5SGwIdAHy1NtzlzxBCBMebdlKBb8JIKJdWZJ3hsb38a3B5b5WDZlR9hzM2
2D2TMtU9Ga2TxCJv+bfQbs+ho37e9pKtgH5pcXFfNfM85TQMaj+oEquQnlKN44ZrHClbE977TMIF
CLxlhV9tU93AbcwIkQZouECdNUJAY2/U8jcv/99cDeCcDLfFHuHs5F+EU2pGA2I42jRd/keHjmTR
87qt6+wGy2GpIusREoYovDah9v3MpKcbv62M/azN0G5sf1LxWZ67fVFPuwEfLgN/dpunf6SApraK
qfzb32xzSyGvokkYK8Fc8rIwrJvClEuBiLtfpqexTCpvSspjhcqjZaj5ThoCRh95MmvhNZygiSsG
z7d/wephwDbhi0hfwZwBgsz1JjRUAN9OisvCxBQ5NtxlkkcqRQRIKs5i1VVNhdli4zOQBkCOvKyp
mIMxma0CxrUy9/NWfS1nTLAHn2J1XwjBGZKPXtqJZxJgnMTo7D4abWUo7VjuH+vxJQwKp88jSwqq
/ZDuSPBZTeexC/dKGJlWKGSzhcqcjWFyp+9firk+kkx+K2cNG6icZQOYILO2425+bDXyOhiRJTCy
Ky230gZwb7FTfbVXrIYmpwGZtBmfQ1kBG0qC4DB9B67tISz0HUDWdie93/4G2554sTGLOyXu2jSX
ZnyEeA48fPNdImd7kFU6IAiJ1NkWJMMKi8KjbbfH5MSryTvaG6dNQucO0EE0sdGhXMSOSKCFOEYI
j0aLYUllL7Q8UeJViwdTDsAI48srINpeVWfm1JSkNI5qP6qzVwqov5GAHUuO/L6OvQAQJkDEOVMm
m4u6MLnYVaqpQhfRpPbFglpR9xZJvIH1rRQXxX9kH3BocS3M3mN0pURWUvvpqXdCzQPJGG7MvZpZ
UQucVP8aQ/i2s8R3VA15BWeWSS1yH4Cz2EnChQ0wzOLkTjMZwyRBvG/jyDfUGoj3BvwUHebY4x1J
74SksrTu1OX9vRB14PtOip3aV0+JbkAWjjiVGYcYpBI5u4562MYPw6AcJO9ljDisYhqETgdapV3t
k0l1tYG8xArIRoqz1oOHNlcfR+0lUmpX73W/Dz6zVLMmSd7V8XQEwt9Ni8JS9MTpSh2codoAlTeM
didPiaDbRpNZGc2gZ6fFDqXNrtCIh/E36JsY75pZ7XtzslU9fVJbwYLqqMD6I55SfmYA5dVluaPR
W5ZSKyH7WKaA47a/pXByNHwlM8a/mpy6FpNQmIGWG2yemR2rNHC0HNMSIgTpM+WYjIFLI/MAivg6
6EBkRO0ceAGhQPewL89KKOwx2mFV6Xui9vu8/03rYRdW4sEUp0PYJzZ0Tm29fQVi8aGGJHAixN6s
inaQ7gtVd6a5Ci1chvdQofgYo8hKjMgJg9mSzdYSgsluzMGT1BDSsc2O5NVd3g6OGCogZXhrs28i
6pDys66noN3PwJgLeI1sAmnwoCUZxpnwO035kwEUlVLYA7jlVGKD0tpgobseWgPszFJ9L07CUcgw
jxKfOxGomczVwX8TQci4rMVDWlO3NYFL6vH8NoMa/j3ZAYW8hCI6qpB5c0SPRnNXquh3gAHJzKBJ
fzte6lvBBCN++lf/iAHWry8tea4as5erGv3iwSPxEZJFb1OxV2b6C71QP8s/6gK1CuVIAIGGOsEh
zgabCpObTKAlkDUnMvDjk9JukwdxoO40YbIylA4pmSyM8+EBMdjjfEq0u5RCP2P+IWqANoMhouhG
LxsTW8JFFGE4H/KHXiThhgjBbRsHdjje4yayNOUUhKorirMTI4oPRPDaBM+vOLVGA4NlA9QwJgH8
zCMaUexWO2aJaOOS/6ni0JKw3GcqWrYatFdn7WUaTnoB5jhZ2MkzZD7lprHE4kGneFAV8rcmBoS9
Og5G68aJ6emRehql/LmT2n1U9fsAvBO3t1/dPOAYfmGEtyiUfj1AL3KzWojysjcHlpuFVpGPSKEL
X8Nzt9C1vTkSr5lOc67u8r60+ulBmTEt20QOHSKr73dyZbq0vK+C10p5rOm4H6l47ONuF8YoJquv
pFNtVcqtDER1JUg3ld7r1MCKR2OnRsbLYAqHABiarsAohoZj3XXfg1J4VOf0XImSPY+qPUt/eswP
Dopd1MKplyLIvELDVvkZST/bKLYazFkheoQpOUhi6sSmtLu9RVtXD4aEdDBwILlb1TzbtC1rNJZY
avk8InONso/bBjbeTUiKvzrdmCdfIbSyltbq2IEqBW82K9Wnh17L72Ka7Mr6LslhUUrr3chTYv16
vS/vHCTMBlNxQ7qwfIlOoh5SIwF3umrRX+WB2JmbOCFEs78KGv3OsNiwQeTykHzrMRykDxeGl9O5
gSblBcphbJJjcJMfzW5+77sH00YFsjuqeJp24E5UraS3wDjyX/Tcza2Qg6oyqE0wNIhZKHYbX/i8
oBvZIEUoZo3wsUFrfsh5jbur2A3SFxAv1EcrlN/ERLeC8rUEg3A9nNT4JZTuzOpRUM+0Fk+53Dtq
Lu7lUL7LG3GPaH8mSvMJ5o2DrMmOYkzPpYl/Pyi8QBAcQNR89g8Pme62KT6qaj6M4VlO/LK4H0Cu
KMmn2XgqVAxvqrn7f0i7rh1JlWz7RUh484pNU2RWlq9+QV3d1ZgAAhe4r7+LOpp7KgElt+dKp8+M
NKPeGUFEbLfW2iIYJooW+HK9z1vRNAY/iQ6GNppEpnehBHpnpB+1jjpGWTok2UXsIWsKh4bBPQt7
X1F0j0pnlJjNUH8v0t99yl8S8VWsR1skgi0Q3gxSggl6Di+ku1RxDak6gVfwwVe1JSGIDqXE0YcH
0mMYQh794bgBBWJ0hpUCzChmds1zkX22g6cRcDvH0OK0R9JAvUt+kLuT2D138stIpY27+JXHLQ4t
sMIYiYRRJIApX386ReSRyxCUTyqS+zkoTSy2aXQuxQe11QAxQndc49DJSqHAyXQ36uILpfU95ZXY
KZv4LlOKnVz6JDdsUDetitMOfFh6Dc9+KxJeEpl/0FqabmVLK1GUhNQQvWeA6QAav/7VapJLRVcZ
7MzneLAK6pRKtdOGwbn9kKwVKiDKoiGURKsE0eRsd3QWFlJTCKCfHDSXQcF28NpX4lXOpO9dy7uo
c7aYNms1NLgNFLP0qby+kBfI1RZyHJgefE5Ta8Q/ruYmrn4fU1cvbcyK34tHoduGJK35LQg3ADc7
YZAXlAaFC4SgqTACBwFU54hWd2J+Yucf+Q5jaOVfSHzlXe4pW6M1V7cYbAYAsaanGtn29afE02bk
nQRc91RXK8BbjB7z19qGt7srfqRe/7dQU/yFcDn4N8jN6NvMSidoxQPhConKs5GX95VYPtT871Lk
tyAnay8iOOSA7EEfDASwabe/vYhMKEtubOELUs14SkvjR1Vybjf0tQP4sA1qN9CCzcalwApWrgXy
CgiSTUDahdp+WGViGguY+tNDqjTTCpNXzgbTbK08aG3gtZnyhFnephBKF5Uc+apwif6gckgqqJQc
cvTldA6ULgzciSMIi8X1Pi4/Ovoglr9jJbRUHIIO8+cFxGDAz1liJ+1p72Sl1x1RKvKFDDwf5U0t
BU/Q6C4vdE9Vx0fd6C9ar39CXtru6rskyp77hiHHvdeK4yiQS6jep6HOTMOIbQ16ruB+aFFhCur4
Gqic3fSlrbejWfEvlYrpyFCAbJNoVxJU8mLNrDV2n8bISKKfaLjYetA7Iie4+D1tfGTCOVX8oAjM
KHpnLLF56RWixlZQfbDw2IW/MuWRD4ZTI/R3OjkMCmZwQKRTqGq76h/SUbRE7Y5VL7niZ+ytK0Jb
lohX5LnFwjMR3FjwCQG7glYv4ci35igfu+ZStVhNjOhYl7PDgCEEo3ga5ArzhOS7mjw1AnBAw0fM
dnrzyQrkPdlDKYOjPNh8lVgR4Zwc6Y3BtYcmOWbAQ5VZsRObV9Te4CnPkdhaBrtLtZcshQZc9VtW
mDuW+yROH0J9tHUx8BppfCsgwTIyyYTomXX7YVw73l8y1HAbKHjOi1WVVkpBLdbsnMcdEqT0XBPR
VovoriHjqziCtp9vKs5PN3PuqSDUitcYiDhQFmZvflSC6JhJyUT0yp/QTRV2ygNCK6hSn6oDECf4
mhup1OpT/M3kPJaHwmQplj1MdgeIEWQAOlEr/ERq/EuwVDc9NCiJ7W7v7FrRE1w5QAEgMQMGxrzo
SYKeJ0EGyWYyVG6BVDQzFDMoISUjc9lHkoyOnjQuJj26SkFAlmq4jW+7Fp7D/uRe0dTGlbl+uqqs
hQeatF4avjIbMTVb8nl7jVsWZugVpWBGoYvZpBFgG3psyfHW7Lo1Z4a+6qSHBA71giqnoLwl6Cn0
OROk7mPzOCIXizeLOWvrmAZEAdSAntcCC1RLeWtEIlxm/NI5mBjwOOpm5Ip7qJhfoh20Fbj3zQ7b
yhMPpNZX1x/wI1Qkr79O3QR8XGUxIh9vdBtjPxCzKkzqGSfm1swbHe2lIxaGAXJ2sHEw1gp6V7an
V+GbU6NB0+iBDjbgJGRensrYUi3jdeoVtUg3nyqzsrLEBbFgy/LK54RhBCf4kiC3zZ02x2d6VJRg
ARvVYcSM2YHzIBGzddunrZs9MFdWps/9bXlGhogyxUxgRCKqV+3x9qf3QG26xCttXtsZmZ06ht3f
C2dpa+zQynuKcwohA7SkedBKp7fvm2maSZEWS5jFPELVLaCDqdQ6anh3QDlKrZNt9TVWDi4GK2Ks
EghMQG/MMZW0GQXIa4vluWt/snDKfF5v3/CVDyaArKAiMpfRKp3DjIykxqRnCB0DUSUDi2KYXZJZ
fff+31jB3w4ACozNE25a8KMGU+ysELi/yOZK8MK1butF/tJ6nx0MrOZ/7czzax7Sq5IAHf1zHZV3
ElJcbcw/u1TwIFWuyMjxIbIsGaDqZb+yqNmFhmxmoWTzwXvNvQIFjyhLPiht4kQgZEYDYNz8fRy3
KHMRq+qpCVYsSFUXJUnN0fhQ6sJCv8Fs9AdZ411tKDHAgoKNIHgRu3QKO+oBtarmjaB0MzSnOObN
ovspaT4mbSAZOqT5fVQlZkYfeCSlVauagVChbSXYSk1MSP1aXVrbZbzPiwhwmucxec2VAKrsoVVG
Tyk37lJyKmJuj6DLivrSF4rExmBhiwSBVaYnTUYJGLecdrEF7UUrx7znKABbow0dWfA5UTgbBJqc
pV1AKKot8A6S91FGQa5/aMdfYNaYgmw1smaNojcIVmW8S5gYCBbdwFJsZIty4zFXdnyFUV/tQQ4x
8A6lU2hoqmacAfpLH0kBYfD2jYNihaQUUC3uzKp8ocYPDL4x4+he66BLpf3mtc418HEySJLww7iv
UAtoes5MkxhjF16aPrTqQDQ1HYXxaiPRWHlNrg7NLHUcgZIENR5kRE1y1KaxDShSD8YhUktHjHLn
9k1Y8QrQlAUia4IUQd52ZqximFhbjtC7KaAUndK3zOAw5vs302P7tqG1i42gAJAsFPDQ5J65n8ZI
okjkR6gVgZgD9dwSshZyPGx5mqn7NL9x383MPE0Pn27UCvjg/AGjyqxataahh8EjJkFBxsfcwpCs
le6+BAQ0Hs/wRA28fn+BRRAgoK+VKN3l+x6BnmpK9rhT7SAEhhkgUMUqvMBSUAsxpf3tLV1SkYBc
mdQL/mN82oxvj3/boQ8rhDCOd3+EdJBDjtkJGAxXtUV11/6p7zD/x6mPNWeFj1sYk5WTI34h+FR0
uqEeOYuqMUks6tQihihxo5gQ1DnJJW9qSWw14VZnYvqrZh91wrtNeSmwT4uZfoLKKRTArAGq/rVZ
aNVOqZidS9ElSWQrp/W+TQBJCuhGz23Ft05seGiKgRqhL2o4AUtClgfjcM6lxuKrxhvDP5l0qVhr
c0ILTbmHje+53FIMlIAwJCC2E4dgDhGXUiMyONKppyDHK9yW52BkT70IJm3e0j8pJzhyqNp6kb8Y
eme3AW9xQ9ebWRVfSshWmkWgvoj1FklfXN4pkDLxgzTgKDGjY/5GSHnZdzGUTk4VSx01FCleYcEO
R+rUeYCiQDu6QUNOQjZ6mOOdoa5anVEVOiTIVluMRc6E0GqLCpM6iDlorcW30BUNu49aFkANLjYe
muXziV87AdcQDiFKkWYPDRX4kOMQE54A7TJjDspABRQmh3Mnw7HyWxzLldD22tzswRmigRR8Khun
UhP+CDo5qu1dyhM7HqMdAJM/a721KipJcGXBvh2TAxr2dq4bKOdygtWg5CLVW7ot61uAijoQxjyA
ONNb/O1daGgQkjRRIZ7W3BmQHxAzdadBfzMSDGdkxoYL2bI2nepv1mLgfCWtgLURuXUf5raOciMR
qU0gZcpvAtHXzE2Ie5SqJrzUPJsPor4duSYNz0IuWSoNTSQWtswpr5j54oIPw8CH7s9xrVht0uwG
RXXK8YUMuVvR3pOD6qgw9kdp+9+3L+/az4Ju3DS/HlcBML/rXVCaLOo4ZIug2HdmKKDoXT7rnWaj
7AK/+vO2sZVcH+y+aRD8VOZdsnI0kVGhb8TwrMtJhZa64eSBsqv1eK+mgUdEnCwW/UhIspeLi0S3
hJdXoDWTPAOqkwL0c1CDna02UQk0+cCQPKMghp492FWBTawx8zDaVbHEXbkBy1jmHV9yEBOtasqX
52UjtdTKihVsPDdqYIbJvYJ+7+0tnX7xtY+5tjDzpX2KmnpX1eM5jJSDmkpeQ+9b9J9vW1kBgyLj
R7SF0gI0QhZV5FxXc3RiMx5DmX3eavfEyWSAkCwDSpXkvrjQ2IUW7pbVpWOZrOJ7QZEKhaF5lEKE
ZuiFDlZbt7XhMm1Mjn2gh/CABNwC0cpmUHV8FbdUUbfMzvbUGKUWSsowK5xVj52EnZbvxMQb3sme
t5HUEFPXzOEoF46wcRtXmgNYMQQ6gbzVkKzOKY1donO9JtERnU2Bod5sTzhY4gleIx5Et7G29UDX
juikoAhbEFRegL1Iz+tBhIrwmeGlrQladJu6KEtHPC3qXxOz/ewl6MmPvDFAliHfa27pVbvo54jx
v8Bk24p9+6guH7RrY7PKAp+lAQqJ0XiuVMyAD5BGcWzfU9nVWvLcCsrbbXPiJMg2v4CIMNBZAT0O
yjmzeFIB0raQa3WAJOT4Fr9qZwydc2qgpBHP6nZtJ6c8tqC8jhdmolTlm42stQ848UWmPxMMY7bg
MOgqoUKydw5z8Pl1U8NMhdtrXAkWUDT5ZmL6Cd9cpcDVOh8UwniOqImRhYItfkqQ1HAiu9rVb+gk
08hOUZQmLtsSsd9a3ezFVmRjTFq5H89ZN+xGVKf4bIMitnLbJ1YvYL9TWRO4vevFKWUkBkkfjue0
Usy48DQ+NdHSNzVlI0FeSbr0K0uzmKtoweDsRNyDZJ/8rmFh6pODLND+IffDvvCi5/RhmmoJ5dDX
219wxUvAMoSd4OYRfswJf1yVt4NWxeOZMTDeed7O02PHb3n3lXsOK5oB6VAclkUROhCEolY1+CLw
L2Kz8xK81wA+OsqfBszM/6JxgEIe1NCnP5BSm7+VNADFnYcwyTlAFaUl2XNX+Jn0syH7Qk339QRE
KxlqHW8YSezc3s81f3hle3YjVMIzPW+47hzttV9abDaP9BLDLQ1nztcO4VsP/Mfjpj+crvLsrbmy
OrsMEadpjSDBKsZNOpzMhaC+9VA0LO0OOs6SOjiBQAAw4802G51crC05IKZGXm6vfp7XKhAKQ3KJ
+iPKx0itZsWDOFEVOk6MoaTS7AhQkzRVbBZjSj03YqYQVPnG8b2R1PfbZhdU5Mmuge4bck00BNAt
ur6pGZW4HiMoJtqG4JaH4r5tTcOFHv+FeIYTQEpEOhiH5CjulHf0BIAM2whI5o/R7AfM55NxIQu4
qsMPCOLYHId9LW9NEl0EAF8mIK6MihP0fqC2eL1Gecj7qDLAdABpTHBFJzuEIOY25hA6k3ZD7DZb
ip/zcgEsTlBsiNEgIAccYWaRGVxZ6wHknCtW2qFA7vM4BcsZshVpVjqhUEHdOPh9+1MuPMo/RsEj
RbYrLsfyYGgJtKkIwP8gxNjxsThXupk8EmqBFCN56HYAK2emn91oSxum50/h3PLs5o4hn3djCMtp
rFtJEZu6PkGivI0Fzt/CuZnZVdUzxgcVhRkDCueHws1UC5OHKofz9F1hhTbUVW9bXF0X0CyTn56E
VWeXkqRQg4sBBj2D5HgYELcaUAmQN1zYygWAnNi/RmaRHAakqRXkxOrzKI5Wo1w07tftVawcRgiY
Qz8HFBhUJufdPqWmhj5Mh9GIEoCxeo+E9IQS7H1f4o0PQwfasX9ZLsOXkkBCASkVZRRU6mbnv2gY
I5CBA3x4TD5y7Q8HiNw49pZRSu8V0NtS/HF7jSvPJ/zj12B3wBgXqmFdyEKFK8E0kjV6pEJ4QEnS
ziM82mNzaQXumGU9oL7Dhnte1MOwUFTBoFEP2BsYxvNkNCjSumnCIT8bib5jCurmQ+7VXGfAW8jP
JJP8IS4DB/0Fhx95O+R4wKU1sLjpr4QHWr9XOs3TGUAf4shOVPszds1rQdizRqVffbNVn1l5ClGA
gZAbMoep3zUvvQedUjMj5PsTR0RHGKFCVlL2FDf6USh0vw/2HHoxBLIY0DxUXB54lzRQI0yLyOzb
H2w6Ad/dLsImVHEh7TSlvtMk8us3ORiTQUiMXDkxPrclKXrVgx0tE3vEQFhJCzbi0ZV1G0C3ojqO
BxkjKebrTrJS6qKSIfFUUZGIhT0QGy4QCpg8K+0HrXGgxeukOSpDxa9SVuyWAyVf7dy/XTQ051QV
UEBI0CAznDlbIMViWUh6dkoMTLepiQv50T3E73d50L0HweWvraEqP00UAIEF0rGz5zIS4dq5PhhP
qECcGskWmgcWVpfCuMtV0bltax7wqwCZgHYEth+uw6SSdP05WazVKP7F7BSFD6xt7osm2VMMrzKM
LRGaBZ7myxT0Zyamk7ZUBK1oVetEDuoT38SW0YqRJQ2lpQylDVTDnZIdg7R3wS8GgoAMp6jNnFK+
48DTBtfs9qLnL/f0SxTU3DCkAotf6GB0eSYQnZDmxNBZVFSyAyhsw8T8XfsyoajAuE+RC/7jel+r
VOHjJBybEwUIrGC532bqoas7p2t7dB+5c6FCJlokG9I4qytD8wHVQtRVF4DewYiDUlOL5hQY+mvI
ix5T5I0Ts7IyhJso4k2zT5fgRr1JcqIaEVampF7YQv46x1dsY2tI8lfMgLzEiWIbW0jRuUfHfgLt
C3VXwBaQt82Llf3IMoxjUupTmr3H/Qf6Kc4ITbnb52KBpYcMDCqx+GwyRLSWnNOoanoKHeX4hJm4
ZipytpQjr+DEyssy+kyF5IVm3JOoRS44eQcMAXQjWj6KlHiQH/khZvG+gI9gRmzmMessiOD9pX/+
+oFIznGLgDmH+sf1sQqqAdppZRef8rr0q17ZidEpwOy8QreNHNCcYsPeAiE+Nzi9H9+rHSOwiEkK
g41dp2aIkVcQMoN6A9BwoaPuhQfJrw0zvtPvQ4+5k0YdBHNeE6d8z71N+NO8vIQfg7or8h3kuAiK
5uWlpBqHum1IeBJpamlidBdFYWHJNTMj2tvIxjEat/1pQBZ65DdKW4tTf216AQbM+a6PijzEO6m5
cgC5nDJ3VBbfDXVihfWlq8t7SIdt+J3lm/llFmEs9Go1lGNmz7MuVEIsZjQ8CSVUMUr+rA+DasWI
/ajQmakeWB1goVVS+JEA1mgyNMdRpk94cIDLzN9vX4/F44Ifg6YmcFgQjEZFY/ZjpIZB8JTpnE/Q
CGSBhIO+u21hbZeBgYJsJLp+6HvNjrco9XIKLE940ofeomLxWuOdNjuhRBAqnYChLZL6ri+7jZhm
EWVMB+u73dkpN2Ktj3kKu41h6hjn5yoNsHwgPHZ2VJsUkG0T0OCtdsU8lPrHKtr/uM2A/M+LlalU
dn3R4TgLIziMCossvoGajqyaBhiEYAFsnKZpFd9Dt3/sAZaOlxtN8UXMK3RtRXF2TsCWBhn1eP4z
hzJ82JONqG3VEEjNiGAwxmtRBibBxHaXOM4XgQ/HyKeIiWYVoWfRVhs9pYVbmD7cv5bm1xLFl1qU
OlgCbz4YqamLf/hhEwk8ZXKLjftmZRbz6hGw+3wDK1xrmKOiWkKnO5g7CepidopL/U7Ta4fWkSXQ
if3I1V6LxOD21djY069u3reHWON6XhEZfkOOwEkXfxgYkyqhc0q4rXEMX5u2XC6IBKgEQz16Hn+2
UhWBK8RjU4fwoxFOo5A9DBCrTivOqhQJM8fBASWNp47xRviyukg0JEHgRw8Bsk/X3gaavCKXUXl6
YZr7JK/MYMJuoRQtCH8rF/91Gb6Zmn7Kt/1ERQ56uIbA+XxY7PsqfpBz2RQlulGJWHRZ53Zmj2YP
Ro9SBBLnp/tmTzBZfIe7XducB3HjBIhS/b+6Et8WNlUVvi0sUYUqS1oYzA1/NCpHh3/uq015jtU7
gZE1aM5h2tsC5Il55mAqjCrn6xy9pyqD3gk1niFjYIvh4HIy2WnZ6MtK4+i0um8KYBjrjd7kqj/6
9hOm//3bSjH7WeYqXuF8QYnMVHkb+41EbNGiR7QJVK6AeFBBw3Uh2QQQOSjFhTqcWvVXQSIngRoD
bUEBL62CQ1lGBO8QMuQj4h6IbNy+8Cu+H8bRQJimagDJPo/11I7U6DXBuHjhD5Kb2wi43qsduTO8
EFTS4TX669uHqBKdZbx0IB8s0iLMp5XkPinLEybNXLI4P6hUhR4+VAHCRtxY3by2harcla3Zt4uD
KtJ7rYa+CWClQd0dNAIdoEF1R76CTkH/EOvNxnFZMYmBlmCoIo4CFG0eS3EIq4mqwiQ3ik4ItL7W
VR6PngAui6kkwYnpGwHT0sHj1ADhAW+HYgkK2NcHtKfSABkMRfLDxLBasbW1xMA8YICie8kc1S3g
5HKB1+amK/vtPgh6nepNEEh+kr2rAPu22aVQBS8U1WNiOGpfvt4+ocv7d21vluPSUilSLuckv0me
C/lN2MLuLXqE6pQ8g7mLOu4/coPXC+LKjvWJNEo+OwQX9RAe06mPDPbVe4D4drAML8EsA3w4BGpb
7Y1FKArIgYbhCVCLA+Ri4QSLuC1RfqG9nwqGXbfSY9UFwIJmnFsWgMKJQM5FRSiYVbihIbDY1Znh
mWMqDYWIBKMq/IEHZzznXIpW5e0Pt3CzkwmQKfC4QB9l4WbjStQgQQgTmtSbedqZei96SYOZWelG
/rg4kjNLs8UMeGogUQVLDZEB7i58lK7dWvhkDMKUaevX3MbS1j4b5iSgQglBs+XsTzkIaD4aKQwi
TCtKaI90ENtoXvj2IQaqMk0ks+0e/n47AZ5FUUSfNKrnbaqko+g4SrAZFp81ApVehsp9cumTP7ft
rK5t6oWhFImG35wIU3UVaMMs7v0ShKYEqixxFj0Mw500uimt3Z7njiwMvdtGF5gOQEYBpwAH+guq
hjbE9SUkhYIB9qBb+UUouoRLYzM2otAuauqmlfhzRK1exGx3Q4h9qcB0+4YdaScdQg1we7X77On4
2mJiTaTKjzIp7bhrLIXUzu1fucgDMH8KrwT6dmDQgJU4e4rGoAuLseNFP5wgkuxR7DwU5Dd81qqR
ie+IDw283Dx/igfI9KSI9/yOnqIcHfYnPvxxex3Lm2moEgoc2G90dxf0O0PGgJ9yKESfh7OgoHeO
uWnUowXd6Y3FLG4mCvioouAsgfMNTeC5b9ISSa3zSvY1wjsyrdyoqUzC51YGqlMO+bqR6RsmF4ub
TEKQA6TuaZrJnLFjFDTED2KyLxvFXTRAFAGaMbGYO1TbcLxri0NmiHo2JqIBYzlbHFFztdA4eKZg
kE2BKY8D1+wFmbiRoe8lpb2gGWvf/nKLw4HFfTcpXl+TNK1Sw0hD2S+S5wH8XRWlhMDQNtKJtS2U
ILYBbBMQVgtxEwiMkGZsdckvqicZt66g+Q9Bg0yYMvwt2QNDPKBT+q+paY+/RROtXGl5C1iwX+jh
sRFHp8taK4TszO19W3TivuwgPAL5Hs5+Mf6pLeQcAF9N8qc5Cf2Tq6YmO+ER3dW+fA9J3EkPNodK
2QWlemtiGSaXTSHu1W2dJr9PGwt46uz5QDsroS0wwX7toDL/xJn9Y/cZPUoPgmd43ZP2GTkGty2Y
Ov21V4k2thhUZhxQaHKDGjEz23FdlEs5NPj0JnbYWNiRIH3GpeRJcuAzvT+RFmoy4gNrRi+TyEFI
MKZQLDbC/mWWg5+BDixQX+rUXpyvnudrwkdNKvtqJkOBqzf5XnMrw7gncewQIz8lJXM5LdrxXPSk
FeHD7ROwtvloxaClCMe9nLaXlKoa50Ck+RnYUQ2kRCKmo8z/KRuYQvzfmAKKFthOOOu5pw4HeGmK
OfB+3ueJLctwS2G216l6IUhlN072IvrHtkLibZLAg3wkmKvXF6iqZRG6o1TygXw2mcLbkTZaCUSN
OT051OJmpWFtHwFbl9CbwbTqhXsKxF4Owx7ZRhM68Un/M/VILUxDtet3JXNAJo0eAhMkmF1GN96+
BQJsusPToJ9JWAOj8eb7yqkNH3AjPmFAP5BEWkGcPTAAgsw4FI9qFF2GtLC5eniJ0+EUlvEhG6CJ
U3T9nurisd5y1MvUefZ7Zm+XyofCWFX4Pfwhv9d25IDoU3wHMsyuzNEHFQdg7d9/f7RwfxB/AEA0
icJff22tTquoLCIkX0ltVXpmQ4HQLBvDFpVy42CtuRoMVESNDNiFaebhtSmhJ2MhUCb6Rn9i4KuN
Wmtq8cvt9awagYYihh2Car54lnFT2jbVatEHyMtUyWc9VCZXbZVW186sjgo4sjzQWRf0LLWDkmwE
uqxPQpBUQX/qhNHmxYf8b6e+TicUVAtAuiBqhIx8tmejyjQiUSL5XA4VrgIjHtpJ7AOglr9EBc0M
zWFxCg3JoHc4B013NORnGfJ4tz/M2rPybSVfUrLf/LJIEh5jDVLJb/P3qIAiZDMpaXaWkkcnbdwC
lq5/IPANMDMCndf5zdbiQAUKB3AYie8BH4WoXKo6QxDtSRdv+IFF4jt9IjS6QJrDEwZsyexYBzRh
vABTDYjLiQrgUbbxbZa5zGRChfIc3slp3sfsFAjqIADyRmVowljaI3OEu8EPd9Iu9gjn1p2pYMqW
7PK7xKtA2za53NrUZV8LTSdwIdTEEXYvRsNzasFpaY04sXZUPEaBWZug/0HZLIA6jTn8ajG5RejN
wsOMKMpjUOpWYWP1sUaIA3rdlxDpPI1sMq2WQ1ZgE6IL5peBJJ4DljwI+wRdVcbqnV4VfwoQtzHm
DDpCvY0ZfaUlyEyAdCtI63H31+IL06WBx5roSEA7LqhIfAMpw1JBBBL80M6V3doixCWEj2BPrNrN
9vT3JFq/PeB67Sp9Nzsd/m9XqZGDXMOKZN8o018om9/ToISoMtmTdHhMiq1U+uuyzOM9rBDrQxKP
/zI74aSNgzSFJqkvPLZv2uBKLu/Xvr6PIot7Ll6Sh2jHzvJrd9ycQLp26r5bnu7et5UmwE+URo3S
IDQda95Tp4EAE1T4E8Jp0BD5Ez+xO/6Nt6v/g3LIqm0UsKeBudCdmJOMdUPKGQfOnc/q2M1qekRh
zVFoZQc99KfYa6NrH7efyDXfBTXT/1icK8zHYkWMYjQkv88kS1dedcinqdrTbSNrzxU+oqDCfwlL
sqDAQCyWkND6Qd9bagX6x1b9c8WCClAWakoS0oNFGzUrmqriQcDyk5HaIgeJUBAW/noR303M+6cS
x8ZAg+KP3yfgKQQ89Fu82xYWQHXcbZjQQKgCOWGpkxOIsR5JUQ1/hVFZ9MCeozO5RHZscT9gziJ2
6EaOaBaWYRd28FDubttfcWBX5md3PKeDxpG2QnrZF7YQnaqE2vBCziQP/P+zNIv3JRmKxCLFQnHB
ZALEOu3R9X4b6RZ8beXZAoESRw/wSzTy59gyRZClTtcRAYwKwkxdMftc3icgaTcY2JBI8UY3f9Uc
UPjI0MErUefU8arhlLKD+KSfU+UpEAcHtX4xivfNCBm3eKN+u5KMIhrEsqYOlLSsgNW5kqdJGjV+
CV5Du0eJ49X4oZuTVw62yHji8oZNQEuE0uAgA1Y7XxpNxrDI9bzG2Uxas7K5O/FSvkzzGzKfeMGd
BhiI3ey45xEyVSaGNdv5hT/m1pZPnuKOa8dw/TvE6+cZEfAA2X38Dq6/D0uIFmeqWVWPlIO3bQZL
TTpHSLZk3P5BA87NIqoDQwmDKxB4zcpkqU7JIGhS5RthamtZs9fD7AecvaOW0ASQOrCyoA1fH1EL
Mnn6SYy7gGJ8NdK4hlp55ktyZAXaXQMQlqDsNcZhvgBEUOvGltBUCNJHNTxkqFVjLpdZBclj1jMr
BGu+lHdBhP8D9PuCYS/wr1XLdo2Y7AD+sUmk2QFgFLx4r6nVIRcTty6hotPHFhJ1Wylyswz2OuAP
vJwetfRDgYJ32mPmFxKulsMoEeNO0v+w9lxoz4MU2hH3VA5QXPea8FRXzqiLJjewXVIpOyXyRAyL
jSsvHe649shJshvE6LVihh7IoI4g/FKpnyWyzY0VOqF+3l7GHC0E8lFl+i4sIMqBeQCpJpmchNBB
bS3RKKDdF0OA5mIozwX3wLiDYLwoPQqRqgwdsnAXVuzIjOcgZ+9dUFmjmjpiigYhij0aqvrh+K7K
mUVEyGQ3INtCBV6D/ngOwTtm+CzDZAj6K9U/29wtxtrkmthtg9glkq1pP5LgtYG2JC9e8jqzuRTT
dofMjdVjC1n0VFLNtH1n1GEhdxcCKIOyuZNTEU7yrWlPQiOYakbcoHZpm7lc/lvh87OKj90qr1CO
LmtId7Sxx7PClMFB0JvXupNMNFYtChUjrfsxDNBnGXdy9iFBp5pBIm8c/vR64hcSf5JH9pbH8Z6q
lcW3xq7s/oTkMa5fhgjaYXgtiVC4A3TqDeRnWVu4rfZzhBhJEUGjEqK80Ew1e/aZSndS/lbJqgVx
Aktr830RRY4UX6q2dZpGRPg8QhrpQ2xCs66je07hHb79yUmRq4LKoPPlTpBzDNR4DgqoS1DO4+Ly
nPP5vqThLimkD07zuCxxSCkeqNQQk+slSBXzpsqGA3pn0zSNO4avpUJLQzEGW8KOpkZxqOXRBpLA
LMbYVUkLWZM/YrtH+c/suXcl7IBZbyDezbmC/KDogKzrAJFXP4SqhWTieNbkdsdDL7JuFZtTXpog
tkvxQrX7hqGVAmVWAA6sQAfyMlDtlHC2UXJ3FAIdMtZBxQzUJLQqj11qh9UEzkOi20cvXZpjWEZi
0WRw0wJvWoKPbDzzo3BSur2GlEe5U7vWxNxTMxl0m/GHQfpNhgSn7yihcyO3T1w5+kaXmhDi9xoV
UhySdhJbWTMJEKG9XAgmhTIH458LVCh54OSD5tjIEJ/uBCcnmRcEAMM2JQ4os1lS7FjUv5YSgHbi
DjENhJIbt5FVr00zp9A5D4gZM4k4Ky7/h70va44UWbP8K9fqnWp2h7G+12xYYw+FdukFk5QSOOA4
zurw6+eQldU3Fcqu6JqneZiXNEuTQh6A4+7f+c6i7TLbAu4AnW36wGzobFGAFIa2T1kZzM28oxAS
JSP1StAIqvQjVYWX0uJRd7BAKYmfdXfc+ubY61p75s1j05RXVLW8tGpvrXLbCgrfeBpRAu4uRzTB
wU0jYj7CZzIqNIBl8Lgabeq5WftUZnSrGSFyteJpfgNA2jcPE7F9Seg2odCtFtuOrVXyIYsr23l3
xyfWI1+Ne9RZifxtloj8NaaQjjIe8sOItZKTDYe4rOO4h5oST07iCfu9b7CCCswdJLawLiaoz7JW
3bnKx2jAD1prF38uYvEYfiACviBG+mGmxYVD2y9qRETFAnUHdWFRxJ2foAt3FNWsOM3ehBeetlP3
5Y0SEt+KYVlzqDb5qd9e0mwZyyb3ZTf6acyz3ShtE6rWE8ZcvICN3bTBpoed2NloO7kYmPvZhgSL
2lENi1DB3PPnGGpPAjYMekk9Kph8VUTj6mKcyNcCBjcD5x5wAQAdf8kzV5yyzjpVWW6G9agL33BW
TRcWK7opfPQnoPi+haJhAj3I9bNtuekvHGE18vUQi04W9D+LkACK/nNwsckoK02qtnuolGA2UV9p
Bd/NEv6ApeEv0DIIxKgiZy9tx0OZP6sNhFPKN4fczJkRQK/uj9Xs0QkpSeoMVLLyEGkT2P18J4Y7
00BPxUAaH2l8M300mnzFYJk7wZuOYgm1O7riLYSJ/Jj2yCYV8OWiNJ7yMixME2bpDrIi3oYWm5cF
rnyx1c0pTsCxB2c3C8RwVDCxDRcJPUbk9OC5UiuGf05YY4O07Qe3BA91DKlo/MJ+chYkpva69mbk
2BMGUGXqk9Ae4RCdlNtSkgAyoKmDDR2v9qmTXafg58/OtdpuRFdEqbKW033DndDKdK8roNZsIdYy
6/Eax5qnRr2jvYW0zi5OejN08ZovrlPMhUNB855KnHDmGF7NISK24CzMgqS+E/TWhLjPqtbpWEVj
qviGC7M+08MZNarMIug0IPpTgj0v9+zBCTJzXs81UEaHHwwmPHXQtrZUY2PskYSHWSwjvb5tahhQ
8fRBafId09Qn2lmBLLVTgYNMYtih3ZIA4i30SGt1BVAG8RAdnLnw0DLrzilPedGd+jZbNYMRQOx4
mNmhQwaXgJe8Qq8KHLoqQ4OBHhaw5jixZFum2C87/coFA8Ix642tNs9yrsIZcTz2PEW69QZZvCeT
B6KSA+m6W06csIPylTU3pflYESznvYEgkDRW5q1o8kjjedhIcvPXZZT7i3UA7cDljUOe2tKe/nwY
7llLKlTvLU6lclXDc5xmw3pG1Nc0vTUCXdU+QvCDTy0fBgJ+RcD9I3fFuC+NDxTSXn6CP7LyMJrH
XOJaYIUHDRxUTnemUm6YfEyUzu95hoX7fkhAatWv7EoLa3tdkitzutGd0zjeUieHkC5qOhwQRwVO
ztyv7dtJ0f0ss+NKsbB6qwFE2F6pJh+tdkJvGFqbPsSbGqn6dIeS09erIkzTYoNg9q2sVnTGqGqO
ZWt+Qvc9UJQ+sGFCCP+jN5RYYcutnWoqx0GvvbKcJ081CsR83Ru8gwy59eRAV42iRqB2+QUfvLrY
UvZkJnHbJLGW0b0LeN5I07XetJGN/BZ3bKGBN/1BkTHJ1fVfP6dfrkkLLwTYPUrD8+LBHiCJcMXU
7jPkGIBl43F78nJieoJcKni/4jlY/n4a6qw8AkOsdzILQzV5jwin08TaUGiX1D+XLugMnYP6DGTA
dMYF0TRGILTfWm88NfzZFd5f37qvegOU0z9tr+fUTmQxFYqzbHXWcXH4n1d40EH/3WlwQeAuba0X
xzsDQSxqF8hnx3hLRogW9LH2gNOVz5dESV99vdQ0+EX/7fP1nUEhFk0TFS3dZt8By61v2wPfDFvq
w/DvYO7sVRZelAb9Yop8uqPLHv4TwImATsOdDIzYBDgsRBZA/fLYrZbMhMTDkQudpYsnll+hBz8/
xbNuArwF0VLSMSaknFGVXBF2iYPxxRrARuMNKi8YS2joVsBo9vNlGU4mHFpwbPzQNiA0dnlyDJZB
4FGt3bhfQz8fl/GlE88vLmzBX8ANhI8PZK9nb8JstFD4TUm7T1HMVvyBa9d//QJ8j6E6O+stKzw4
LIB/gYafXZeF2LV8TMpun5Xt7ag5gdqDX9bdEPlmzmVMRhemay/JYG2NjMYlmHut4vh0ro9tucoM
8tynBIW/Fjnt5Pf2B9Z3v7bc49iNni7fuUg2HaxC9Vr4U8r2ODFENHkbjAeIXbEGj14BzF23xqhj
0pPdK2KJPFF35aUX/euaAuL4Eja8HN5gqH72IhgTChKIdhEXtql2EtbZRmSG1Q1S8OQGyj2cEbwm
TsILSORXxA6jgkcGxRtcmL+YwQgL3olMmei+pLlPETUzqlOotVqEgK+Iwgr4r5/mL5aXz+Mt8+mn
l8/AJu0IDVc5v9kbqHDSlYaWWnlfzT42yeByuvHXt30ZcAkNQdMYXI6z6VOXLksq3aJ7tX6rgdnA
f8fTqu7019f1dRQ4E+posGOHgxTkPLO+bnBkZa6B24iEuwEaJorAQsTB/PUov6i1Pg9ztrvBeNJu
OrIMsxYv3RoH8YDHdjD4QDNajwW1X/mXdoSvb/jiworNG8aX8P8756YYdsYkz4dij8zA2NG/Tay+
0Fn4OgcxApS6sHhEk/MLk5EaOWduXRWIZMr9fkL2Y34Lh+ewlfBw/tHd/483+b/Sd8hHyinlVfuv
/8T/33g9NTTNurP//utYv1c3XfP+3u1f6v9cPvpfv/r5g//aU4TctfyjO/+tTx/C3/8xfvDSvXz6
D5oDgF1P/XszXb+3fdl9HwDfdPnN/+kP//H+/a/cTvX7P397433VLX8tpbz67ceP1t/++Zu2GMLD
7++nObUM8uM3Di8MH/7fr/0/0Dx7+fXn3l/a7p+/WdbvqoVWDBjKSwQ5jIp++8f4/udP0KGBUA+Z
D8upG9tYxXGy/edvuvU7WNRLogwE5VB86/hQy/s/f2RBeQeN2LKCg73x25834dPj+vfj+0fVo4FK
q67FVX2ej+DSIvEIdlnodYHEu5D9P68gEsmbuprgUDxt2IGs8oj5faRHYwSnb48GpW+HP92hH9/g
04ifX+4/R4TJH7ivS2/qbAkZ4CrQIeHJAKKg+kZk+3NQRSx2n9td4y1jkqtLKP/ZOvl1zLOrVIHt
AGLFmJanb5KYrNINii+veQEry7ucIP4HgfDf2+zXAc82csJUXcJLFzmLfr024wzQSrK3N4Pi6bEc
ABGGJehR9LooVk1U3iJwKr9lk4dMxiCJwZ8v/O6GH9woOYEw0ZW+6udX6QuyGhGIEjW3FKb0dOeO
MX0RSA6yQKiBAhNe/2AKZEBqwB/QEYihAsBGgtt+8h1kA2ke/CZidZy8UT8qLSh43UZrQ92B9Whk
jVdZdSoN8D2dZ+T6rK3hSkFQJz+VTxBAgYLS+pWzQTqD6QRTvZXBYi3o+kV6Df84PMW6XhU9VlAr
Q4jkINCpAdLgkzVFihm+sxZp67TzoJ3OcBi9m/uAnMxoAj4Y96964DDg+etpLRFWr2Zec0eusp17
dDb9CbiyamxqGqB+1tTdmPruHMgkmHgEgQgMeiagCLO51vQwMW8QzgpQA7Ctutd2JmzM+UkG5bpZ
G5knYicoj9l4cMYnstURXA+ktltTNzSgblHuJ3lrIS3oRbkBZ3l6r+RVi5bUAvLcp1sVMXBensZT
aPvqRgZAKCu5rW+HI8wx/WRNwd5ECVaE5FUPVVC2PNvnMVIz9+hlcZ/5xAcQ4LpwtJFQVc7AN69U
Dru0uL+GQlfdOyUYKSKmewJsf0VXJQiEOVJVER9ZeXSbHtR7t/ett/yOo5aY7mG/YgGihHPscIXr
0ALhDyv+WNxVxxHfcbnYJqRwR1xmOrDqiq+Kkx5irOEI88tXsXynBnTfcjtsETyJzL3N/LqE0M+p
N+Uxn4CygUQFaF4fN3JjeglOUg9agujn6xzNubrZILsgQew6HNvzGzyP/m3x02QRooH2+N8K4VWm
jvPk3ji0e3o3XyNjWY3msN7oD2IHDPykbObNlHtQSgLc2APRMxBz5Rsv/a6Lq4PzoEZZul/sXRvl
SmV+/WLMa1CTAZ0oz9Wrcl+j29t47WNVhU37OgbFN8RUKft0hwimsAy1cD5IHweIDtFxRubPxdo9
lU6QvNWAflmAvwYwHGG5LAs4rNtW1QM6ZuU2e9GzMDtYYdv7NryHkBMVar6668ij+5F2ocJB0x8D
uznRJ/vNcWObXk9pbE0BA3d6SZ6U120wBfCvh8tWF6NFlUo3UIqHXtcCBmMzdZUhOj1BgmES6hp8
2aG4vbPwAz+PIDUMh1V+Xx+U/bRDPAVB96cOGRRXQfbqIJwOURW1R1JP7UMkauFpKP586stIAwza
974S8yB7Fk/lM1IXtzDV9/U2SGtP3i0dVHs1RmiMHGZgytWBR4OfBYMnceqx10ZsRiyY7wcfkXd4
JzNchIxlKALEe3kMeYkrpAlfyT2nIX3UwmKt+dL2bMRkbWAovdVeBqT+fiAaMpzDZiPWZK+RwIgF
7JFgUKE1z40VGKPnIvs288ajg2lLr3MZAMfNYcRe3bYIgUnXnGvgX7HE733tTfX7FxWpeMid7wL2
XiHCIyijFEC/33nli+B+qQT4F28BcTbOoUaSXnkFpmFYoylZrkdQuoMOLWSAh12E9Se7NiABruIG
+cqHxf4VOC2LlnuTGse+A+GSIrYtxsZQXRv21YCZx3C/JdZlL8eB94XfpjCWBDI0IS9PflinpgyW
K6aPk+4Zz9m1boS58Mmd7cLVzS9Xulc+p0ceIv4XgcyAytCx3ePVCMBuR1+LW0cFLajVdAOfuywU
D/PRnPxyxxtvnMJu3Z6Y9miGzTpTr6YNUjjGyZdHrPvdU4OZieW3t/1x3912WagmoZjWPam8huyM
MfetzvGSGQ6M3ZHVAes82PqUeJsTcNxyvwuULYC10UfjyvFLFtl3rFqj8e3VphKm1SOiJC0diWse
ebf6gFsremOZMLmAO0MVD+OF0+v3A/D5zmkv6Y+woQCB2z4r3LrCIswdFD3oHoede9s82ofuUT6m
98pRD4dd6x35PrlNd3wHM/Jn94Sv5HuKrx4ry5tBVmt8GuhYPXB2ifVLhP1l2/765SABgR/Ycsg+
+3KTZjIL+hkjkFFx0H1r1W3f0Nm91r3lGPF/dWz5Ltv5MdwZtpI5E6GDi3uBhLcdXJtWcjUfrHhJ
wcTMCS6S1T4XzX+cWn4e7wxXIZWaqPB00IMmsDf83oiMlRLCUDREMnrsboZD4yMj6QI31PzVEfSn
Uc3FfOanIrZsJ5uIZVTx0ezI47TJBg/ut/SQPSHK28ROlmAnQ0cjZrHYLJAdlvTdEge6ADHsloTo
LcM4fYzIRsbqtn5J/XJTXOmof5HUFf9NkO3HbdIRxLIonL5GfSPSXiFJRw3cpjHsvtFw2DJYgQPK
j8pVvhlXl7JKfn2L/j3i+S3S51EIamPeWTdODDfKbRVUR/BC9naQbsw1wa6KJSpMN+52eHV9NP/x
JpiItr8lWNYT1LIzFDzafpH0FHjtEe79AHNhqnpu5evX4tW6/X7K/1t14X9b7X2qEP+yevx/sC5c
qMv/8WfF9aUijLOX6lM5uPz6H4Wg9jvIiqBAw0IJyImLFKI/C0HF+B3CBR18fxR0qMW+J4z+qAQ1
fIzAJxF0RBSkKiSK/1UJmr8vohN8CEoBAJRw6fpbleCymPy0thlwFnHQ4EQ2MohJ1hfQRUeuZJXn
t0v0TwtCjQe6WST2WUD85CZ7wP+DDowZ3/3b1dkfI0PssJDPod9wl4rxpwVAGRzKdAi/fCce71nI
4+UNB81omauXi7Mz2Id8Ge4Mk3eVXMDL+waEXFRXsREYKx4r4eA7bzg64QQX0OgS6nNegH4Z82zj
SESmtnK+QVsoNkXqDTd5wHxki0QcHKoGp0Rr/dO0+1WZvZTRXx7nTzf1bO8QqTmaqXpjxsO6upHw
9yYntHf9aWVeXxjpbP3+cm1nu0ZepUYyye/XNt1pEY47cNxGtVNGJK5wykq1SxDC520YEmBYM0Ly
CbOqRfz0RUbf1S4rO+t5uZt9TEMFPZxiNwZoJgLSlRdgws94xffBFtN5YHYgIeDVOMMr+MgUfW5e
NH60c9jLgQ3nygtEz8938I8hFmkCLG1hsvZFI0Pz2QTr5SWptlJ9I+Pr33pAP/48dPKgk+CPfxFf
kEmCy9q9QOb5OL60frFxUKKQE9lMax7R6FLcyHnvZHk8cOX+7pkK8zSo0j6/z6Szkr7tXtqwXqsh
W/GTWCoXpNahJoMXevKA7Kn4kr4DAPunGb9cJtJFgSjBRV9Hnva5zcjgIq2Sla8MPZQ4E1PzVCk5
uWm1vrB8KBxnhMGlwnykY4I0e8W2jkbnFGFrZgnOD7WhBHrDQd3oofLyUygJPFsx2qBUkTQke5CR
LDgLesWMxjE3Ex7keSpfFiFvgupNaKjFptwvconKQwFy50l0At7yzC2AejhjgQN425u8DUzGclQA
hoaUAjVJ0FitSzE+6FotP6pCK7DuQlKPIEJ36hGzrmm9iqRBtRWnLjP0Z0chD+NQInCPE+76Ku/c
bC9aMt6V+lDY294a2Us61GCGSFKBqac6sItt6/IupwZhPgLHe/ko2RJmPtcOsqJlZ5aR1GcwHRUd
ic7T7OonUjRuZKPNb05A6gSHMIhmq6qyINrUHiQD6mTedA4btmOm59Ad5iIE6RHhg7oABbsrlSxH
+CHBX2gMs7JCc1w4Ga2j5cBGElH1oc65QM3fZ232XtCmXLnZYCs7BMInctPyjN81GhlRd3QVOIF0
KscP6gA/32CfbLNQGwmZVw3glDpIs4y4HrNKu1ibmuCPpYPuTgPdhVflVQ5zyGHoQ2cm3UI2q5p2
hfUYxkHazEEqZRbF4qj1uHY9HeydpKPRetaQWO+VVilby0InyVNKY3EALBNx7NIm3RJ1tu7Sbkj2
nOPhNmSfJ7ZxKlIDLnb5BKttYrUtX0gv7bqb3PIa3IsscrVq3sIMDsZztVk7UQvRzyIwyMSzGIoi
Ngpjw5Awm7sS0uNkQHzADIKp6fSxHF00ruveiRVppW9JWYMWl7cI1M667mHqav0VrvtOpLclWBaz
A+E0bLLvzHZGGavqyVPZpIuFisbaQM85PQ1W3t0RUoNVKuu8jofJqA4thTIBRngtKCp96+6sEl9V
YIXcGDxTkXNptvm6F4nAsqsNSqjIKtmPTQII2QIdj6Vsx6BbXqG5CGCzszt4lUq5GrsWGcozJJq9
tHtvyGj7wECOCMQ4qWE5cHWd8LL5YImbsnAYqw5R3k21Y6mjodJM3ESENdcGmNgiJMzMTQS41Rwv
uNtpyWHOXRKkDPUC3iVgMzV0KMFMm8w9TKBUg57Tlv5IDGczmrRAmLlmHeyhBQgFW1XdS+En0RsZ
goN7QWFRJDDtMpZJv4UR+dGhqI01ff42W43uLRmrh7Jm3YaCOBcmBjOfjRrRK0Um6FsKG6BNXhQG
kDF4IfiK0kFfyRTXd/SeHdVuzg9YXBq/H3qxKiEw8Qo0DxQvb6QR88YWGwhfkuvJYCRUmOPsx8RU
/I50gBuGYUqisWVmUHaJOCWkBYIxpaMJDGZQ92pbO8AWcYrb1oKVbDVwO+vXGavorsls58oh8/Ct
zUy+nuSoN0ChOLgPbjZtUXEDggbV3XPx6npuP6orM+/4oSUDCBKZiZwsh0hEeb7Zo8a3UlNqkHlK
EoAJnUb4JsVR1yQPhDrJoMlqe1dktZr5CJjPrkSrNy81zr1DAJXBDEp5a59SUyPvYGM8kFpLSx/y
kKHwJBxOnqbOqB0fq2AWKa6SMXRRs6QIRwUJ7bOZIhubj60R9043IdC0ovzkaEyYnm2XTlzLZtzo
c4uJwnhyXznKhEAK1a2uqNS7HJTicdhjoexXZVMZz7Y9mQDLdDruJZJgsUX1qrkZ0kmFAkGCAeCL
1OX3inQl84Tbi+ekaZIPV2jaS1Jm6cmcOlUGCsmb+8QGj8s29QNBenkAYi4erhS1uaqVxjpgbe/R
TIfHuyehln2i48Kuzd3EDG0HW4eaWP3eLevSN5VkggCy6ecKT6d01yncmx/RaU+CapTNNfapDO4k
8MscqCqfhrEFWYzICYu75uKMAl+BvPIcNSM9yPxJBnKTnF4lFC25p2ap2E+m+BjBXpckCZtuJHlA
Bzu7Nm3FWSlMBfWYTsD7FW0eqNcnzejnRT88lvYkHokw+qtRoaAelVUH/KvpoS1Khup+4jU2zklH
bp09Izxh1Ipd0RsfBdNBzBuHZXktNBMcskpEEOrSFTwkSYhJnO84+uZ7lTc5TGUp+6bD3MrXygqb
VNlrnK9zZSBHrKflloGPtHjwp3C2VGoBJDDHjVylnQVwRJAJo2PhEWBdCw4eg6lCPlLwGlB41vU3
E0Iv74ra5WhD2NWrDWXyvrYR8YfbD1GBRxFC8cIA/XyMQ6JseOMg1Zf2ODGYY4nGGOxgArVO2k0N
wT8kGEYOHn1GwKdPB/fYaEYSKt1oIJDE7OEXJyoaZVTV170uxT36g8kNHAJnPEslf7J6aLB9dKac
e9uZ6xfOO7isowaMSuiJjmQsU8B4CbD61jTAb5MKFrzCol6bKzgp6mURz1ZR1FEy6+7LZHfQbkgm
26MzpMY6R4N5LYwcsG/Hu2LTCVMECKAmHuhjQ+CM8MDeqCm5Txs2bawCGlgh3PGQ1Do+wmcDyZ01
nzclOsxHxbDYZqQFFuXSsldaV9RPfSoVb3KEY66TebhC2DILGlizH8y8VEpUbx1cc7sWMcJGbjry
NWWm89hMJQx25qGxfVaZaN60c2L7llHD0tkfBFQkkcLKFLKDvlKRzNnNsoKjlDOKq1KbjLWilhOi
ZHLr1dVzTIRMG5APy2EtAaMHkV7pdUWucQTWUGOpXDzmyEm5qqGxjVNIe3iY0F4iV8Cd37nao/gb
MclCDTk1e2yC7jrRBfQF6OTCZclMdlJWQxowrVZPTS5hzj7mJbo5lSGcaK6FDmkBU3wLB97rck6m
OewSqW0ywhCMrJsjkz7Dye9UgWmwTa1u6vyW9R3x+w7Jy6pVOHJlsHx+U1Nbvg52r3+jCEd+0Cve
Qeehy1bzS3c01ijb9c0EvsUHy52jNrRaDnhZ4WjgTJb4huxGOXpmWSJplQJK23aNrUDOkrSG5cMw
3LIhgxCqJ2TaoS1Vq9CfyAws1dF16C1cbWZwZl23Xjd6yndFokyPU6ulh9ICwd/vK4fvWkv0sL3S
EkjBOG84SJo6oEmfargFeAB5MeG47FhoHw5NY8AGulWfNEpnD68rhfhopgMmYk1SNMMQjAY5kUZt
dPWgf8pbQgKoKBIcih311kAf/KqWoF0/uQ0TSrDMMbEFboHgY+qkaRVNrBgzfFurkn7GOBHAuhrI
P/J2Bk2VzR2ox73VZThvVsK8T0TqbOpaRaU4NgrzQX6tH7Hs9V2EwHftwe2nEo1hkhn49moJfchE
EJTW80G8272CNENXgq1MLStZW5iQaLw085jBtanKLXoYWVLg5O/KKttKxqnlYYsFDVlDVIWvVoYF
KR1EWGrAsXOj5h8of9THWRs8JhIMrOgw8Ui9XhhyZ5eTOBBlhM+1ntvg/Msh3aSFgEWqYaQIpWRZ
D4N0GFWd0tqkeOGdgoE9njGBbMeBDe4TRO5wrVTHZl5OKZb7INU6N25LTZmLI6YyeL2VJXuUGa1G
1lmll9vJKEp446vAXeAUBf4svGnvtBwdGjaNAv2m1JT4kTyKYaxDWpAuFnoaDm17x3lZ41TP9BCp
4IiyKd15i8NqDY8HTG+6Iy6TLMC1zeBHG4hSMduq2jj54O5mt+5jeN6SqCsN5jeMO7vOZbD0hhV8
0OJxhGbmdluJ7S5ouePe5UTUPh8SkNMzjN/O8MM14fx7r7XNB+Fs3iUy0zwmm43dusk1iGFJkMI5
HrRdV/Ul/n9vCZKFVo4+y1Ck9g3EDzhdVw1Z80YvQyOBOCS3qxcpuRra2D+Q73Hd21M0utlqEByd
2klRdyb22Xh0CqT5EjlGUmPphmTaeA1NF1rxjEIgJfKyuUngTaLsHDtHh97MbfWZ9zzQqimV3DdV
HFjulLLp0f0qMqO1j3qBDjxesuEO0TTzoa8GtENdzC+w40f6io0eCvJuupqlitjqadb7mzFLTMQI
2eLxb8MGICgBcQTg/R2aPMOsxKxAEdh9a8P02r4HKfywwHIw7/yAF9Sdu7aCC+N9RXU+j3eGWHVs
Si0bcPq91D09FHvtutjNfnVAK+guDS7hBV9hnc+jnaFWkGC2ydh9K+oJKoXSM5MhrNgl5OXCIOe4
fepgM+utNwWnsdpPMp9f25s+5n6BasDHrE4aNIf/BxDnr6CQnx6deQZxVg01B3v+psZIn2Mh9GNa
MN2lmEk+ts8xyKFX8Z3ie7j694f4/3H/3xYK1n+P+3vvFf1EH1t+/Q/c3/h9cb1BLgjQ9cWuUcd7
9AcBTP0d4BjIlCB6qdBdg8+FD/2J++u/w6AMHYMFTANJbPEC/8EAs38HTo4OKXB6EDCJRZy/hfsv
r/EnoBhi78WL1NZggAtjEjQYfkbfQYaHDazVeuY+W8POWd8g92a7MLIGX4GiA1FobJ2v9C25hFB/
ft+Bw58NvPz8J9gfdbPgdddB/Q26zMJcZf4byA4LSgh1fXTphf+KwZ+Nt6CwP43HRZpnHbpe6qla
o4cWzCsFXLfhY2HKphcTYM+ZdV8ub1kbfhpO5aOd9A6abPfNrjb9YqW/pxuo1aKu3qIO8/622uDr
HT177UU2GhBJw4oAfKcSWfIlnuIS9jYjLlUHryANLlnWwywGl/F5+iAwHhYZMCBDCCaohJ8vM+uL
ZHKU3JvqzJI0rnLR4hRYzVwBv3WR/lpiAuOpaGqD1zCAoqUbDsnI36fUJfHYwwYOvgRaAJEXYNGJ
5GDrQA1bgq4FMz5vHHn2hDMZcCsuEdkGLGVxM8vg8KTVtbZRWnvc4MI1yGXTSTkJqIbUdeM4heYh
TJxQwDBzqLTluHIm7tyMilZswQdkJ9NOwY8rxhTkuxrIpb7VoegOipa4W7ceLScuiqKKe1rQXTGa
MxgTI68JqGbCuZOw7qn81BoIIA4iOOjwarsezGHqrlWnRFRNTuzA7Ju0X1OD9vdC6EDDpwG0mWLk
cZfBWSTveqvG8bfBZQNCjGVv8XCQnbZBbUeDOi2zb/MIQJjl9nJuHh34knYDQXWu5fA/Hu00GCyj
tSKtc/SnuqhRnyllTtbq7BSPEE3VmwYVoAfl1SmhLYhsKWg6KHq2cz0OawoB/7sUDg/G0ZCRKO3y
KZEm0CAKqzOP9xA+eYwyO+IoUAMtp/Qjt3J1A+J2+9ZMOvryrQkiBK0wx9qcAK7Jk3en0XKcUcdW
jWjf8qfUgtSwYSZURAIIRMccpBEWgDXXRqsmEcrg6Snl4JYMFlV9UidmjLRdeZS5M9zDGCuJSJXm
gePipAZnJTPiRIctCz7sVQ4p4GpT9+ueqQwa7tx401qS+p2OPHu1kso1pzBCCHrSQMmQYJTQqjm6
IAqQgH3OzQlVTSlnLewry36oCSDtUBMEOm9rzksRZwozOSjUSgqlKxfZDGvIrLltoZpHRSCEXLFS
pR9jYkHT2KIR8KqNitD8IVWb1wZi7hK9BVU8q10rnahyleW0Dg/0MhSzyK4qcxzGQGSS3fUdQ642
dcYa1Can0n1STskU6pAEl4He10ewujn124K6pS/LBspOVybkWWYpf+gTasFecOyiQV1O9FaTi+5I
BYcnntSbEjQ24eCMWhd6NqyMjomTynl7ywQpTrNuwbIgwV+/EXql3XRMUTChuQnbYRWlTISjKKhT
U6LArVrFiXbTMFJs8Pyhz6RDxp65ZY2Ad9whrxz0KgSRd6NsCzAac/DrYxgj5JDbGT3mUw23vhGk
QquGhypXD2XiWJHZ/h/2zmTLbSRZ00+EOpiHZZMESMYcCkVo2OBIIQnzPOPp7+eR2ZVBkFfIzN72
JhcllYzucDd3N/sHufxQF0n8raZYUsd97OqlpeXeOOnWgyGPoFyrzsfoo897nBFLHDAOGc/TZJul
yXAjjyDhzJbX0zarfmaqnt1Utl1+yuWuunYmUz8kZSmBIOvKIOMZiyYJS8JSuNWPDagnObS/d7R7
tkgLUUL1bX1GdaJKCmsb5u1sfYojOX/Ri/kmKCv7oe5Sf1sgyExZn32ZZN9xL6+3tZxFD43fFs7G
VCv7FaWi2JMlw/dUhPafBkcpFS8oAqqkYWK5KjWtT3Y45dkm5k39Pc8idl2rZ0PA3svNH3WJzvsm
6IP6F79KpqIqxS8ogXVXwVCm3+RU0m5rss020c12q0Zm8ZFKCUzd3qp3VpI2RwmBdqPyadI0KUjj
KVIf4b/yKWeldZsqk2ASZ9atmRrh1TTaWNbOs3UzSvZ4ZXdafGylAmK3nScfSLDj1g9CyeNFDVqO
euu1YZMLpsTSbgbHKo7mFEs3ftwY29gq2mNbgrSjTYeqWBIjG6/4sXPI+iq+a6Vc+zUHlfMgSyBc
jVpub2UUkQ9t/glWs7odWhULkrZpYuqfVYIOAOLFV0XuNJQdgtCj9PRT6y2sfhWdpNCx9wovnqu0
cWsnH6+GdkR8nzd2vHWMnL6HPmratsyy4UpPI3oonUWdQNaD6Em3M83lE6QPRZwW95pUT3ulTKKf
tAoxL25kZxt3RrTLkjA7DraRI29dGZssFyUmP5GzPV4NXO+dsbjry/n7HMNyzdXuRcL/ztVHPGOo
ath7elOVh2Cw4k5SNnpZYeh7fwqzm4aNvGEuJi+h5rLDzgqkpw/+IqU/dlu1ZvLY+HK4L+n53GpU
XX6Y1iCT0mvA3YnqXMct1PRwjPOPrZX5tw79yr2ZICirF9DNI1NDysU2Uso/GU9Y6qYgqUz2Atxj
llvc1/bPVNfjq3T4MtAv2sWGkj6olaV+0ZPAuTWGIH2do+F7MGIQQf8CeKljQmHMq35fdGbvBYGM
mF4gz15oZ/X97FjZg2ZH7XMiD+VVYKY4z5JRjkGPuEqR683XUPerLxLwBNRJYgGpNNSD2ZjpL7YB
WqFJl8GKNgEVh3ZAnmqMhxQI1KZRDHCeag2hvh6yHwFF4/2kpMXW7NGyltuU1onseHMsM62GU3n0
W5HRtHT/Ppi5+6K2n0ffy9aC3Zw4stv3fklDwZI2oRUW39oMAGRI782t9Czdz1aY3Ra4v15Xcou9
M4VhtZwQR8jm0q39PL5XEYanieLbaghgtNrOYN+1TUFZ+t5oAgxKh2H05tA2v1LvBFRq1K28ydSQ
EkWoWo7IuOCotU4W3hSBBVNfMRJ441aHwajcgn5t1WTSHiqpi+qjHg0/9NSKqKPg4BFuOHH84NpE
ffbOjqYaNZTYaMcGjYZ89o+5Xav+PczmiI6VVf+AkFZ/trRpng6RM8S7tIrRhdOz5jPK7lVH5TKU
gLYPwfAc1XlzLRmk8h21lRCxmYKMVna1+S3MOWx+xlrzwzACCVmKSelxjMcLRj06evFlruwaMHVR
ItiR2Zja75RAxbFJsqApS3NTtZ+7tEhGN7LtOvBAjiTfZyv6ToW6/uUHivk8KMNYscQqJXO+RFmJ
iK9lh0cpisLxdkhq6w6GP0piiDWZ3XGcI47hsvWNHv44KsNPjman153WNzutqmU+b9PI91JrGDiU
Z7X+PFppdM9tVr1DLz/eV46FuS7vrWo/p2WJbo08Pyq+Gl7zchtuHU2bAWDTip3agWahUaWPTt/r
bhlzCkmRQSuqGpGUVJX42eoS0P3I8bqBgXYMRWlu+7aZ7Sd98PeG1ObXRWhSPnaiEvWavv2mNhEi
N1OBUXLhD/DPYtv+rHFp9bjgqt6kKwl/UY93eT/g9Jd0dLJLKfecRqm8RugTZTaZtS4ybcd9JN07
kZHcDmFnuGj/ajc1tSFPGief7jk6m4avkTLDJp5erGGmw0YzcssdCPGIWQueuHnW1F5mqrqT1iGS
kKKePEDgbTQqhxpK5JsqpymxCWdpPo5m2x2LOY+9sIVez8lqyI+x2s+uls8f/39VoZ0Ey4w36P9e
VPg/afCzjk7ghPz9P9GEyn8E6k9z0C8zYZv+VVWQ7P+ghoxeCkYGMAARCODF/2dVQbP+w9pG/hQa
PAIPtgM058+qgmL/R7h26LDRgNHIoJH+SVVBVM/evQpVoViHWyGgI4Qk5DONgthKRQEaHWod7rR2
aKEc6J56WIPintbXAD2qAvsosGCq0INcsnxTuR0aNax+tLp9o+h7u5AOq87cZw95nemApoYxGrUY
9BQXdVC1HLKhZOFvpIO9pzN0jyBIsB8hNwiKQApgf//uKz/8MU0nFLllZWQZcVEJpWyYa3FLxBaA
MZgTd7w2EVM5Dl58QDOOTt2Km58ofbz7XNoy4KIYamE0pzYjAa30po0/pzzYV4YkMF+/ibCshCpR
n1GVHNNNekTfYVNt0QTbTZ7plftV6OPKaJaIPVpbtlXVvVh89bGD2PJ9iDeWtSkPrQuG6bHUN0Wz
bf4pXH85i/qiksbjsdASMUZhqCBgkDHyiV9qtzmqcGaaFiWlfzWrSBVwGgETXuoF8AynVRjAnjc2
2JZ4gjIW7a29upOv1xblxUnFgByQkoAoKotd0AxmqRigaACJPZai0+z/WhnMhVWPZSUl0jcp9zc6
7PuCWVgbluVj5/M2GO5kqHFt/J2+6XbDDUCnZ33FluwMCMyqV8A94UUtG0I7/mxIeUu7ioD1LnxQ
v1WUPIAeC/bWdOSgFPDj/DZb2WpnZchl1MXm9p2yDwkrVsngilXiUxPZ/GG30d4G3hp54HJA1WR1
2IKHvFQtzc1gHOqcZVmCjjki7neQf+SfcGu/ae9CV3pYkwRRz/Y6FskcI5QDOWDOhWeRoalyenAI
1EH77L7mT+jSQDYDD/qQe5KrfLCf7M8gTUA3MPX51rwrOm9lMYlvd5JvxG9ACwWwh/BPssVvfFd9
dXwZoaougyp4bF5UN/X0B6GkJsRe+itERb16j24fbde10S+PJJ2XCYIomHnwX47ARSqVK94SZUKz
3B7d1DgU84NprsCF30ryi8EJtDAyTfjqCRLA6eBa7NtHPxMGvX8uoexne2h21RES223xaWUqL3xO
G0lY7CXYIjghL7aJHNmT5jtFsklv0ofM9R9aavTVRwiaq+oIFybPxiQXG1Ju9WS0RaixljrwP0ze
DN421jhn61tlXLNDestVi/k7CbPYgk3m24UTEEbfQzqGZIBJh2u5QgcIjsNPMPIH6Yt2HA7/fPOr
ACXfDXCxOkIZvGhPzXzTuLMntn/u4eH+ARql2zxJ6+X5813wPpy9oFZxS2ysVCzGuYMqbV8BfNia
01riXrYAWPInURZ7ragzbbYK0qfS9VtYB1tV756kWd4pyq1fa27a4NYdObve11YOwMU1U0OwGAkE
FRIAOw33gkXkdppB0swszci67otdN2UbM/gl0wKx1XYzGT9S6cfKbjg7pURI7rUom6gY9xiLvWeO
5Wx0Ab5I8hWaZNv0vr6XXNgV+/xDuy2fV9kV51uCeBhy884Tt3rBJ3qfyOSh1yuwR2KtwuTYtdJ2
/C5/qT9p+/CQ3QOAoAwufVmT5Fpg+EleDJPeJGwksOpITYif9S5/gu/z00jiaOq95sWTNpk7wiN/
iOgKiuzZ7zNKr2uZ5uyOsQi66F8BazGMHuAa914hQY2bMyBM/eigXzXtqGPYm6pHI3flbroWdZF0
QpB8CQ5iNK2s+zw/GMaq6pi4+J3mG2gjCL4ovFb0c/ejVmsjkIRMpvWkeCp8efWoQL4WJGSa//uV
FXphU5xEW2Q3qgaZb6S05Jraa+v9VBxynviT/JiifqRoD3kvbSsI4VlyLCjFZ6m2q+qrKf0GSGxb
2fdG6ymasTLJF84s5oBz0ZHxFMUfbjHLLSDwpqAGzL5hHXs4EW3ZoV5zxFL3Wnv4/Rxc2DQEs+GI
wNG1z5QMsyaulMB0hJTg3QAPckRQIVkhA6/FWCzWSO1VCS1gPup8J1G0lsxqk/fH3w/k/I7KEx7T
FCT8bYxTzu4xaYaGoFMjiggFGA0rIbpBX/Wjsi+OFYx1CzLn2t6/MDDM0RRNwbAeKNxSBjLtxmiS
Cx6ccSPtGs2TpltfVVYyt5idxZY4CbKYPTXu5jbKGRdeDp7a3YxBeBzQfKzWcsqFfE0gzIeFTyWO
0osjoomjJg8tg92Aaoa+bRA7sLnBpJvqyCm/W1t557dtPhjaNux2ip7iZXaaOEdoPa0EsYLdx5tM
R6P1o3JIG54VlNQAyAUbtIXXVon4R89m813QxZb3QyfvsKwTg/RR495M36yDsiluzWN+8J8Q1b4q
vvS3yb259oS6kNlORrs4nYDJI0CWssNAOm7nm2af7KGW7aW9jJDPWpViIV73digZXOnZEbBhz31Y
05g+6QCmeaM/CkHi4AP3Jy5v/o3+pXzQDjJ/sJG9V+WArB0ahIOnuIipAx3rXSFnFLr+VjnOn7uD
QK9VnmCXrsobXVrYBigahJ7wDqEsdfr9QbhWONvQ54a7VbnTdnLpULPoEPW4VR/eDjJglffN2rPy
0hLgOWviLqQr5wd2lHaZOshMAf02UGWfaRhsQcFv7R3PaAAH6N4VR0ndZ97qgXMpYaASZYBSwlAR
WdLTIcczzj0NVflND/by2/ixtzeB62xV8Obb4qO1F7zMrFl9LFw4t433YcXafHdFMeuhH/1yjjcq
78jCzxGfddZOrbWhLW57hh3J2lAyNIsWz8uobcdduG2TreTmB+WXUXuCL1zerj0iL12/TsYmxv5u
bLWW6rM0ETf/bO57HemH0Ctdu93pAaThYFviXLXTNDQM1zWv+aeXueT9tIopeR+6liQjGJlWUbod
bqNr4xNqVRtkJ0r+w9Xv2Q42xg5w9eqoL+VqcjS1GE2jDK0ussmc+RN4A+Sc6Y0+Kl6zUTb+wyvQ
519YPvxjeQ1xx8Wa7r/htMXrqPHRO0ZgP974z+JszdCYiJ6HL83OukoRhQFjs3KYnz+UCMjjQUgA
wONY1gbqJOp0vwz+yJbKjXaA7rdvjsX96oFwad2i8qlR0OfIA0l4+hHbVsnMJiULNW74EH/JPSED
Nbz6HgYNO82tb7uD9vH3o7u0Hd+FVBazqXSZpof0wTZ5gis83oUR4vC/D6GITLJcm+9jLDJNEUPA
q2a2hXRAVg29C//Q3LAb/oZQ48oMLmGRRddNDf11pMWN62ney+pPpV+5QV6oQ5jIaf73K73dJd5t
tbypTSXCZ+WtjoNsmqd9MjxuKF6yxe4legBJ4U6f7A+rQi/n84jBpJD7E96/4FwWaU3TpTBVwQy9
FUAGSBsISCVHE1bW34Elnh+Jp9EWyWxq7cnoIqLlN6ZbgPAkh+ZP0haA3H20lT+LHBo+rvWGLiyW
07CLRObQjMY94G2QwUGer6JHQF379FCm19JuNXeJ0+Z0aYqHHdIeqPeiFbDccbkJKK+znIgHswLp
1xMWeuLI5ZUudJb2KzvhfHmehFvutoLqX+iEDG56nL3qg3LQC8+CyPirutG9GOU95FLT/VrD4VJU
lbounC8kbs80QuKmzfPkbZCzswGWoWI8kFgrVuxvv305lUCiRRtSNKaWlqGG0ieitBvBo7hy5JdQ
XGiVXRjmu74or3N9F1PRQjXr91N6nr+Q6Pwr6tI/tE5URHoTojrhcxe/pvXaXfk8+58GWCSv1nHi
uVQJMFwBBX32j+o9qtyUwdeQzmsjEUv1XVqJfVmKusgGu9l+KOIHtV+pP1/+9zUg67JCsfstrb37
91VcYhJZ4t+v9ZexvonLD7//EhduPza6vyZmyqQm9UxluLfaMGdlwHTEFTwsUVKER7Yz4cTRMqzv
hvvIM47ScbWBd2F5n8RdTBwgRmWOmrcv5O/bh+xKqCvaT0JQadrJO/XQfVprQq2FXGTiGXkFpYoJ
mcdfS1qT8aHMP61M54VsfzKsRf7Nja4YuozpROf4rn4K3D+IPM1Ddr+aly6sjZNYYrzv10Zhzs7E
tXkjuCfDvG0fADshFvkKTDGPtuqu3ANvXBmg+C6LhHESdFFMGOJRr3xVDPDG+Zyj8QnEdS9E/vq/
QRy6cJqdBBMPsXcjZGkO1gRxEoDer6n10vTzJD/Mq3vg/C4MDgPpX0rMeJjTdj0Ng6KAr4wjbZCa
Wqi0QXbPBWu4E9JnmlveKg8rc3hpkbyPt5jDWlFL3U4ZlnjJo3968LkxGnuTRtlag169kAm5ecjI
IXMD4dG4yIRjZSTpGDC2YVuzUrCdm1wZZZpqK2VAK4wQ7DMMifBxfNQwwLtpP5T7tQNbvbRoxM3Y
BtFxocLdowngRD506vKV2z/Kqm/tc8tFFvgFAyv7Y4NruboTLwGVBw/CguuMjUu7//1vWEw6+K5+
At/CmVPc49fWZwHI0tVH7NpIFyt2hoEBEZIovQcRREKLchd6EQqfnbMXald/ir+daIK/x69cygHv
R7WoRpl2oKR4VzIqRC/L22hYW6uX9oYqw6SSaUrKwAJO90bDk27sxPqxnqAOTS8hK4cG6Gdpgjsk
9DzXKk8Xqno8R1VqKxREgT8sjzyzC02MSTSxYuGFfFC3zvfiNtkKbAfIwnVbDfE+W2a09/EWU+gr
WcbFiHg4X6HC6LgCP1WvShle+lKAOUB70cGDmrZIMpbshOEgE2aUvKB5rp3PK1nlwpfigmAIz23R
TVo+NJwmcWLZmMW8jTuAP9vB3AoDFEcog41/wxrk0uXxJOLisEOaqU9qyOXoWN9n07fcuI8i10zc
WtU3RnvXoQeRtD//zTBVlbXIY5sy8+K5HbeaDJD0bZiiyIxz0ldp++rfk6m3w6e11HVpNSIj8t9w
y6tqTtOzzHvCaU+IKSDXF3vmF+1R2kOduoJwsl0Z3oV8TTyT2zjLhFv/Yr/ZE8pMfkc8URIyroVc
cCI4gat4vv9lZH9FWqz7vo+big4rYlsUz2t/030V0tlgwvEBpYJbbldfiRdSMO9gKrV4MTC4ZX8g
zpViwKlDjA3Q1jP8rH38hPw6KCA4stfxlQ9MZG1CxTAW2xtSJ8UZCm2KjpDoaQIz2izMi56gyYv1
WX9xvuM99rE/ILOOmjebY/5mVZvkSf+AivNaofjSx8TSSWepqnSVlnveDDkMqvBtwCMFe3HFFb1k
9Xp1ai9cKdjzf0VanG6FneRpj/wDm3/aBtdCxzXBydD04qvVWJcSzftYiyVaxX6cNelIJrvvMSJS
VFCT4U79OG+VbW1tYVbtVjbFpYXzPuJiqaY2XtCG+IbCaol8Y4N3kiCV2kDWhp0zb1HLlj/Sc3BX
Aq9N6zLZlBn+myNDtW/tK6Q6r/6oIprX6/TOC/sRnwkaZ6qKhbyCl87pQm0doy8hfyJQBlqF2tTb
JzRvuh0y4Z6z+xcIAIciCvIS2L9QJ10COnK4FIbk+HDtrm577KSa/U+xJ/IXPEG5f61+xPNlcxpP
XJ3eXeZDyTfGtiTeH0gqHF7dfiMEhatjuw+8af+Pv91pPPF73sWTiiYCeU+8HKoSWDzJNe4iIbKO
UvzqFfdCBew02uIsDHLdR0ACnprIpvlDR3futdvVd3+jA3l+xzwNJXbLu4EhgFEMZcHARCgBjBHP
Psid7Pbw6l/UL4lGl9Wk50SFYHneqq2Tp9nAFnCe5p25VQ5UB24E7jX+utYNP78iYaSD7CcUfhpr
Z0ZSjRkhNmlSGPWLHxOel7H8cWVNXJg6UeSgZAian2b/Yo/x+u+lug/EGhyRRhJQmwMaQQjF0Cr+
d3v6JN4icXU2Cju8fHjT8KlQ6JG+C/+Afju6ELT/zi3zUhbRkDDH0pYD1jmDKYdwbjQAo7heY75C
MedAJe8wPZg0awsvsDerF5ZLU/o+4GLhO701tpVPQH3ffBPzWSHPL0o4whNrLYmoF5LIyfAWa3+Y
OjUJdaL1nyc331VfxesqBGEAXXE3X8OSjrGrDT7C0Nqo3y3LLdz4qpI36XZlJa39kMWBi9QTemW2
I4adfWjDawWv1I39Y6Tn03GxKY+h+/881YvVS/GiCjWJwec3k8vF98pxnWdxPsiHYWP8+DcjNAXf
wzIhsCyr7EWkynI1vX3Y4OAkXHylbfjytldolXxPt9Laden8mIfkZVnQS+jVCIbMaWLToEonBXKO
rF0NO3tk6XU39vAMu65eh4K6oLiVrjZhLy5gXngYEIK8PSuBTxDTU6mgut7ukm+qqyB6X2Ph8qK4
8kF5cG5+P62XcpyI8me05XtC3JySTkXWSsWTxBlmct1KyVisgtMLL7NIpUVF5YQL7xJOGCYJrsY+
MLS2rrx0eoqTjz1Fnxp5WBn/+d8P57x+jHUE+uo4vgvjhPPamZ6MqtGPsPnc9gZHGxxVpDv8g2+j
I5YnSFLHtxCF1tq7Z7NIOFMFMgkOFZzmEpXtJKXdq/CTN1NoPre428/SquHf2Wp8i+EACAXVbp3x
qmq/HeXMIUb0CwHdrbRpbjPUhKxHUc5566Ot7vCLIfHhsARozzkDtESxkwKohe2M5/3Ufi2K+7Ba
WX8XPxhnuajpADs7A80HepPyKflg7Q51C/y9sWmi7G7d+k+I7h3hYWxlebtGabk4sr+iLr3WjVxH
qLCcg43dP0fhVVi9DMbKhe+cC4GcvSF8/kge8NOWz0u97CTTnCl5+1/TLcpw+Fp8QKlhX0JJ8HcG
bh6jG173rrzr98IraK1jdw4g5AdgSWmiPYSj/NnbPRh75O10/Ze44Eob4FL4P3DYS/vKCw+xm+7D
m7X67v8Sk/6gyhp1zsDDsTIFyI6avxr3D8QiChBuexANZvlgu/Hxb1xqzhLm2zD/Crk4+ibUOxw1
MX9ltZeHz4M6SdgiX9fNg6Sq23n41geHzA9eRRVo+LSSbs6S2yK2+PN3d99iiupJKUymGGvxw8C+
RNcOD6dsPz9WR4E7G/frJ++F1StyKd9VoMKBsZxGbaKpT9XU+mVF2mPwoeTJFKZPvx+ZKmbtJG0z
svcxxKy/G5kcDm2lxBYfEgUDBCM2olzvCncq6dk+Vvux2ToflD2y7l5VueJhIT6tcY+arbxZXVaX
5vn9rxHXn3e/BrWJIuwV65eGwZm+fzOdyx4/2Gj/W9v0LneL5B7B5VUSxcXlDCMczKHFJZ00eBo3
D8AvqM3MLIQfpc+CszF/l6jISo/atnqab6NVaNKFowS8/18RF6s5xnc+G1X9V2/8qOkJGMHh9x/2
0ncFiQ5AGilbyIOLtZNWRaY0BSMayx2Kj0gV5ptw+qhla4n9rNjEAkLeDN9LHRoBXKXTqZNmJZwR
s/hV6MZW0m8ixCw5hP2RmxvfrHuG9rBy+L+htk7WLF4pcL64OEGBBuO1+Fotyj5qW0+/5D29AfsW
temD9v1W30v3+YOoXxR7Z9vs7I4ruYRDn9AAkz3EZ29xELpBKOZJ+vj7yT5//ohfJE421IlAhC4h
obPTzEFQmz/129ELcJJGEfcObi/CXKL7svZgPa+AL8ItNm0WOR1KE/rP3ivuRCLSoBrQvtqv9XrP
EhDEbvH8FsRoupTLImYzyHZv1PPPtD7442GEhdqvwt/P1s9bDNjXAg3Ct1yk1tZpR7Vx2p/xsT+m
99G+uAkPwHa91YrC2flhqgrdSNHgwTD67MKdNmUZSob9Iz0Gh+lZ9D7pQEJP5rQ8rk2cera9TZWj
kbOYoED03hbMu0Tmo3WS6OXww741SWM49B5yr7gFsLzHUvNDcasfRRGYKg3KD3fVfXilPKCxvv39
soR1xuY73SmqZqmg1GltcfVfbk68fv06S6KrIO36QfsYoXlqIViu5picl0mmSdNGlkNDOnQd/+ve
iqzM/mIF6dS+ZsFkxqhuO3MyovGOQgHY29IZpFa7q7qxKXGQVGrdwA/ALDsQlX2jBdnnwEokq7jJ
ewPp749yPNe15GXdFA3qV2N0qj7/EtapEyIEL6kjmiHI+Jf5YchHvE7LqGg+FAi+yQiJI4uuP8Yx
kuAHxDbU1EPgKUqqjYakiXOtzbMe3uh6W6LIrqgVPgWbGV8LbAd1zCiq+IvejuWIdltYz+bBUjsz
Rt5JreQGKwJrUJ6kEj2kfZPoWnCLeUoVfcepx1J/RnPhT1/y2uiLDRI8dg4zI1KnbmuppdN4ZjyV
SNFBfu0qzE51nqiDbGVZ4xpDqGvIR0ka8GxfLjNcMgx0W9qPFQrmGL4G8Vhp1lGTp9S+SovUjx6b
MPPjuwR1E+cwgQcwD7Wah4Wh4RZQlwqWl4WRprt6mLheoDAXe1U/hWG7myRFqZurQEWLW+iN6fn4
NJWyFTxEmjEZt/OgQ7XaOkXtq9chnlD4LEgOKvKJHkjoUTV+LufI3TrydFCqoAXEpmhVhhdmq2Iz
mAfRr2zMC/S0LdTQv2kV7lEbR0tiF6naCP/VWTNa1zDC5C7QA9tJNhoXUeSKraErj4ABUdTdYKLp
vFgN1g9X4dQ29bbojCS/1ZzAkrypybCKVed2fJh9BIK80FAyBXU7pdKBnul9SEsoDhTjo5I4QXTV
pEF70JSiHo5RX9n+QxeOJjYWiZ6Hr5UtYcQxDv5cg+fU+rS95gRpo2NsZxOy0QkCZ8/RqOePPaO3
Emxc1C7CUU0yu63at3mJZX1gg9qiPzUedRSsOZU1hOdhx9RVIFxayw6QrZ0b2ykxcWDAjEDu0Vfq
UMqyaEqPfpzcWgN6antsx8fmyTAzP9tjksBEaW2it/u0Q4Z5qygs1h/9rOrdQ6LHU/2zrmIV1KRS
+miXd6HtoxXXF7F8rw9VDHDI8X3rPkz8cPpAja1W7poOaXSvL80ckSEpTgoIBy3qOojezxkqhbLV
RtBR5lq1Qz6MOVjlJrUp9LvgUcfo2Bn+HJXbOBscw79DNhpJHjcbh8raTwO+LvxzacfynXQzD/aF
Lc/Vy2wUTnfXIKrrGK7qa630YYpMOTjKpYFnwwbnDsdXD6DSUPbZBIGPLwKCfFpB/caOhnK+jrN8
QiQbkwJJajY4pwTaVejHA5DRJpAgsWVGnT8YaRjKz2ZpZIkbBZoxvBSKWQR0yxwrNraGZKOeo0Us
cja+mfi9Z5fVPPyi8hoM/V7ScirwOz7szO0gR2sx2fSNESRHCN3JrjXab7MfzvEHs3fycme32ixt
gmzUh5ckm3Bu7vt2DK/LsdK7n2Yuw1WsFKOSfmmJooafs7marIeYhGYfeI4Y+a0ZmYOEGHYWBQGI
ocbuNmU0tleJr2B6W/VK2Lp+2s2SxxfM85syzork2Y7t4tcYD/7LLOmzfzUMCAne55F5P2S9AgGG
gnGm7rq8q9uDriY9a7auLQufv9DBpQKzXz2asFaZYbxMRX4r4XUheUUiw+KsUsX/2lWtUqro8EVt
fd32lcWbO+v9xs0QsqyPUVQNiZs0QclFyQBkru+yAC39zKtkSdKjx1QGHXgdINCEQOycA2Haj3wO
W3/KE9VIgs0cR0+SpMjhL3OMJ/nKbjQr8EL0tKI72xib/jAr6IZv0NEMVEyW5bDDdrVHjQuzW7VQ
o4chQNy83dhgZIStiz9DLFah9bb4UmzzbqrqjdAVlMZdWWtT9lGdewV/VVkdrIM6ICUG2SoJVKSk
0yhpwBy0jkQ9tE2sJr5TUZv+6ESNPlxZdptMN3hslDY83tJsm2ctlG2kEejU2OiKzWO2zesqjF0z
8v2NHDR6i8WuXetlvkMrzudTlOo8gbg1myy/R/omUwzQL8jRE1yd83Bb8rf6T6MTWWa8d1A4jL4U
ek/O5/ug9Ts9+b3ZQ5JByq8HE+ZaCA6i8LQPsQcqxg6VuS6aIHQ6ktZFSMe3chgj9rQd0Hz3N6hd
joWrslz7X3Vksnk7uPTNfTwjTu/FxVRI5gZZmci6LZSgz64Cu+n2epVo+mukWF3vGq0dz4e5MSXT
m7RoaB7lJK/ie/6PEy60oVJG5VUUNJFyJVdVUn3zM2mY96lRhvEnlP/zBosPlnB9ZRfB/JjXg085
x8YSxvygTo6OM1tG9+sKtUiEUNusjl4ju0TlEhZGZGBFgFfAKhfrwgXHtuFZcK0zLuCEYi10+rmo
fnB77DfNXiB2eCtedU/h1VoT4MIlHzklODtAXSwb2OripipNoyaVY4Jcen3Dg+rD/3XelupNebWO
HFPOEEJCvuldvEUXJ4yq3lamhLEh/3qvX+lb9afgmUVbEsoGjomylz11IzhuqzX/85s/aAk49wq0
VKz4lhfHiURM9y35oe9L3BTukPRxh2dF1P63oFDCLbY8yTrN7MLXPIkqbtXvbs3cdYIGGYofopLV
gXg30UMyPSGbsFY0uzC3J5EWT0ijSEypisT48HbnBfUH+GqtyH+OQDQF6ASBLHrdUG3NxUNNndEo
SeLkh7ERNSOUoq/gLW4pVx0FQC9AyEdzhfR9vLUw9P4bM3pWBhA/AJoiykVYLUNZPZ1R2ao7LdVi
1ixtuW+yuRGy34K1J+0BgpoH00PSYL9Wdj2ngi/CLsatFFTnI0N6bb3OFdUkTNFc9R4sIlzNYqV/
c+GpdTLERQEiLRCtVZT4R4qib5u4Pl5/v39GnRWlsHSlxEETGPl2++wRVfCIyovEfh0RJVRKHsHO
lXxQbZjNfljsfh/rfN8J0CwvR5wi6YHZi8H08VAYrWK95gXU9gl5ZlxOZLBYVdpv/nkkoXZG2qQt
Tf36dGUMZPSZpfvq2Lc1R66s3czKype5kDE1YRX53xiL/TyFUV5KuvUqAMeyq2zGmcq08y05gprb
O1yks5VBveHUTh+8pxEX+3qsJLNET//V/CqaJ/pLsy0GbM421naINsWDfqAFvktyHp+bVeWX84VI
bBqWCHtSiua6eTqjU6aMXdRar4jqHgcMTO6tu/6TcTcI02i3h9O5wzzv9x/xXLmOtelwSMio+6MS
tCzzzVnQ2gpcFmP0ou/m3vIQa7xPtv4hh7gKOVo+rB6DYu8up/h9SPHn75J0gurlqLTxa/DN+Gx5
1d5ykUjtXcVVYXCGKwS68zxNTREAOZUUdMMgJJ0Gq21sw/FSe5WvRJ4WhG8gkOugxAtjov5E8Vd4
LNPCXACuCp7fuROor/XnBuuxm9IL0bzclC5He3j4G1iaCylFkFL5YOKEp3h6OqwoSrrGzhU2Bmbf
N8XXcAcDpXsV5PrBm13DLrAMxiDhzlkpC19aMFSjkI+ULUcBGLyI7KSBxcNoeEU3i1ZGBogncCf2
xy20UfRsD+He/L4G3bv0Ed/FXDafW8wA4zTo+Yiah9Q4h3pzXC9WXrgv4W3x19DeimHvFqY/UACL
jAGsf/Wiv6iP5l6IQfgP/g1mmOjZzPuW7joKx+s4yAtpWyHPYVeM0wYQmMXVsE4HCW9WEdrepzgM
uLi+3RfgoEXk6DP2XP9y0b4PurgfSlTO2ijqX/Mb3DKpMIqCZv+iQqv4G9238zItk/tuhIt1Y/u8
8bVm5Bv+oYlkuSK91LdrldNLZ8b7QG/MkndfMR5rCw3m8RXPkO1X/dlDunY7Pzpcj4J8XV7xQs4+
ibbIL6lU43HXDa/2V2W8jg7WdYyEN2J95samBpV59if/bs1R48IQqUCDkSCrkQNgN5zufkfXnP9h
78uW41ayJH9l7L5DjX0x6yqzwZIbmSRFasnkC4ykKGyBCCCAwPb140Gp6jKR2YLU/TRj81JWuiQz
MoBYzvHjx93kiXqMP9trONShD8f8lF3bPqoFq2S1RP04X5tyNKxJVLag1Tq/lry8cWuIAR8z8jA2
mR8br3r5+dfX0PlTRL8oWt7BWYBenTdXzIJ9V9ZUSvGUZBuWP7bpy68//rw8Z8vP9zSA6kAicGae
PrC0zVlBFHG0YXnnYIvhmguVSMBTAlZ1vlRL4EG/WcoRzsmVclgd/tZ4ciYqsLP3hH5RyFU24thE
3ovcYF7QcZ9tGUo63fHXUzyP00+Hmu1ljVeCuX36VJjqnXEAX6bVzTuliH49yoW4/HSY2YOs3Noy
eSyObWhzX17eXpBs8xv4yqF8vRQpXJoT+ncQm4Dre85kyXXIlprxcCS4YYbNGEN4c7hDUrAwp/Ok
ET5JiDGRrkp5krn4Jelc2Ada4ki829oE8AQTQh0yt1VYENhBNBGLr9QUhjRFsDDwWdDgqLIAiawA
XW4or8we5gCjgWYY0iPEt8dIuxYIT3CFS6rv73AQz98dhsMGg0aODIXONpmKUHrsaHN0bjUIWbC1
FUF3JciR/y+rNJ4fUbPBZpG7a7M0g7/BYVy7BTpQYPKO9a/etd3nIaLRbzjKy3TjJKp0QE6Dp7uG
sASByXyvaTBbrDPbOlShiH4qsMRb1Ja2EGBvg3GjLrWUyrfzqwFnO64wUqeuOTma6wGvDqfJqr/+
jUhvaV6zRdJQC4TNhhxlCpQeYXu94VF9DddPZEC/cU2fHfZ4jDZIQFgmCCxRlDs9Kd0ERdzMVA4N
HqJUnjVqTK31jY+y1wUh5QP8dsVi1nW207EiZZqHPQiJ4rM6sTE6iGZp9mL4EtyQvXoMMtpvWsVB
1vlAL/1qDQPkhQ14FpPMhp1lInGj0RTm0C/p1lhVwDUaaJ/EvrmcHlweCH5sIDlA3WV+/9BeNHWa
xM9yrVCo63a7/lqH/JWyRKY4u0jfZvTvgd6suN4FPzydKooy3bO6dtfqFwLlK1QNt67fX6N7ANyx
pQrxpX2ON/f3gLP4hw8jaJske8HMUPm4y0PZimXtzM6H6cJvaK5cOsXQjIVOwTdZEgAMpwsU2oHN
ADDiWV9rB8Ca6KWZ1tba2cFSZbE74tLTfD/WbIv3mVP1YGw8A0H3M3FUzaXXdXb1gBUBahYyOFMG
PuZsMoNjE1WncjJAZ3FAxiucV3KbLb6oC/v6ZKTZVOwEPk+qoj6TeNvH91a2s/kSWHPhOjsZYnZS
VXwSORLxZ5TL0HGYBgUaHLugBFZDX5dCgwtvBlEVXAoQzknOqTw1361zPZ0KYjTTM5BTf2pQxFU2
C2fDpRFc3CXoSQAqgvbv0xG4o05T6fXP3oMAZ6+81yBIrx+zrbEzglGy5JdCK/kGZveJA0qw48Co
AVfYvDoQG0lrKax/th/zwF67AOrRn+aG4CH55D5dvVgf0w3qK4tdaue9CYixUPJCPQLk03NttnYa
dVbW/XMf0GsRDKt492wHIsruaZhFcVhdibAOPbnJiL8b1suJ94VHLdXEUCTw0KxzFp17IEmQRLBH
zjrfyzaE3y+8ywt36PsB5qeiNky8QT0cA/iCoBlc8+EVF3aBSlYGdlu2WrpZdLlxZy/zZMTZ6lEd
ldQT6Z+Hg7GCAnA4fNWu3oTc76SwRnYnE0R0kEZwIEgCuhuRe9SRfeN8QjVwYV9e2Plok8Od6iAu
Okf4CJqddXUqntv+wcgiz/2a0QWM7cIlAKkGsKQ93D54j3PRshol/bgYnKd2Na0mgBdJZG+TtYl8
FNII28VL7nxGqEXALhUpAbjuZ8plhgl+0UT1o6GBDO5Bmf+tkfNlIKF4cX8kwdBkWdif5yEKFG0h
JQBVNmi2g7R8eh6QciRNynECaBBTHu7psMmTvcFouLBWT09RML0s4LBguYMOCGEjRGCn41gN2JBT
0x4kUxjwE06dYSMjdRk0LylCnj7It7FMZNxgUCJDhebubJVWFczKVH04eJO3SlH0BC2nnRbaOmYX
9o9BDHRPo4Ckg9s4T68G8IcEJ+rBe7DRiqpdDRt4a1xLWQl12TD2wtODpObfg8mj5t29kOcVHJww
GBxVtzaUtxHTHeotiYpbEvwhDHM+s9mrQjlcgzeeesi37B7uSuvevIMZ2o5G/ZXyCawg63/6KOUa
fTc7sx37fCzUg3Fr76D2soM+2gMU/cN098cZ3PnsZrEJegA9q8DsnAfZhVrvFTS8K3tJSE13v5F4
LL25WYAiGqPpOFUPxRd7Z2BubqjfSv1rpMLLEkSnF8L53GahSsZ0RYEz39tgYp3t4IlyPeIuaIPi
9jce5cLc5s42TQ4QSMGjzL5Ic438Vupal9gCEGPbLeo6LsxtvqnZULX6gMGSJw4R7R/vzVqjySBU
N9lyof/0XPz5KKUaA+Jx3C/zsx+sT+aRUjuULjr4pXU5VQI8TlDDEDOUIXn0wk0KLd6FY/LiLP8e
dt6Y04512+WuegBp+xB/qaEAYX6D09q2bZArKtv2zzq3/jVNVMIhK4dQ3ZgtT2YKDpcJ9aCX615P
yn1Xp/FSNnDxUSIj0DXNQ4Qwv2JAoLZo0iOt8YsSIKVMg4sEM3MCxvEw26C8hU3b7SJX4zRY+TE3
meYgBkP1A0jb6bGikAHcQmEdoP2D9kwAQ8Z27Lbudbnl/vQos5GhB8fKd8XKqPyFF3maGp8PPjux
m7IYmQV8I98CdACRQjqHNHAOWaohzcDY84Hmp/VUg/Knm0A2JPyVrwwYewd9qEXprnBXC7OS3/rv
+O98sNlJjT4UEGBU8yBGSIpPQDLQPZGs0cavQd+M739HKGoGcr+NaaN+5MDuAmsHXeKnr3GCdn7P
mSYBqdAOOrgTvalKQwsRZR3uD5EO3FksEQ4uzFRKXCBRkt7pyCFORzVVCgS8zY6d3rTbCkw/yJX2
S8nYhd2OgiOs7JAewPhl3kcwZGzsbEU7ELhG25A7IiELptI3iu+os/gjioFL4d6F0OhkRHmkv79q
ixIuh6V18NxbY/hWWN8UurTdlyY123bMzfMBjOJDQnwXc4KwRIGKsXsb+8pOdoQtnpkXXhWkeWwd
QBvwhjOI1CtzWrK6OXYrYyUL/e3Giay9rLyrmzhQNku191nPplyRkIcCyVMCzugKnZMLiqJh8CEt
js6DuU+eZDwL4+oIFhOeE9gHyeHIUaRejMtOUZWfw0K07U02B9DKbKeXIzzIQBXFRpB7D9aCVyYO
lR7WR0uHyvmJjQm+G2m2zaHu4pRM1EfCP3Lryinuq3L0sfHDXx8n5y/Ogd801C7hUgUEZQ7KjsLj
tlnUR3M6VkYIlsjSIXy+FNEWKbvJID8KVe05nJLbgwa+aXPk0MVJIL2QRMmrtDmTBcXxq3X359N5
P5qc7ru91RHHqhzSPJpgtfS2j9anhfmcb16wK5GooUkHfiJY6acDWCX+c1r2R7e8GYwoHu5YvHDA
X3oj8JGXNCv875n8qF1Ums4ZP/aGt0mHccPMpSNPHjCnN8ibsCkMMtHZBEhodjrkBXoNp1Yu4uJG
jeCcJCW1DAjlT4+/cTRcWABIzgxsUtmDd7YAUqFVhpIVT2qKMkO2afagGT7YvgWwiyMmXhQokuHS
bHYn482WQN3hEkPbwVMddQhJ9Y+ej7PhVlJT5aDZmkdT1Ab/3YnCLEWalMHz46zRztEGuzSKJ9kc
GidvEjTAYfi1NNcTd+lOdT79erFrl6aKjYUBIdaJKvAsyU46FyBvMh41D84H/JPiK19Z0F1JFa/R
CMyHHxTc+F5X/SUuxIV9AF0arFEQnyQXd7aGytHMNNr2Rw4f0mafxBr0VUWwML8LW+FkkNmrHJs+
rXIMIpmw3Z1UvpCsFcXy8xuZLJI1TIEXhry0Wt/Pa3bAs47ZnFA5pLFqeCBZT3QM5ZopKLoY46j0
wl8PuTTJ2UHfFNzVmdMfJ7ZP3cfRev31xy+9qFnoBjt1VsNE9miVK0t/StSbtqb/04cm1+m7U1dH
S4871Bjjp/qSKpsKxWooNiMUTPtNSxfOyAvIjwNNMB1lDRMAE/x1TkecxqSrkuLHyihLP19JzFUp
IwiDoT9zeVlceklQ1kD7tbTQAqP/dDzq9G0F7bpjA/+NUHyx0DYp+fzqbfxgMh9WWouacvK1z4+x
9yPOloVnpGaf0fGoWyJS6l1V9QFasge2WCC9tEDeDzRbIK4Bla4WA8Wf3bUelTsWjMMuTSGVF4Po
173SIPbCegnGnrFh3yIpmGQCOwY6CGWbOdmvzmhuK5YOAov0vsDONm7TZ9vXAiuAgQuwmSSsQAXx
Qn1JCf3iu/x75DnlDz0usK5nBkJHD2YAzkb2LZhbGAMgOcwBhf53jkooEcIODEzYc0pV3XFijY5+
JP2D0q/S+OuoLBwhM+bkj4f5fojZdoABWNbAphsP880HKTAAJAfTWpacu0f00n1eymEuPcP3A87C
oDrLejXV9GNauGg0fUyU9a9PrRnufzYjW+b2746UDPKRZWHrxxbKf2+aDxV69zn2t4mgyLeQeS5d
NpdO/ndTOsso8gkgVK/jEJNSJSmMDmWYihQwZKtstaR4bVzadu+Hk0Hauwmi+9FjoIUeVU1Zax3/
nGnfs/i7S5MVMbUgAc3K1Nd50fls+mi13w1yM6DlrBF0q7YHV3mxC32lJFngWKvEXE3VlendETTK
Zcl1GccbhKW198WAik2xN/SPaXd0RL4Sphn1jr7w6GaK2ucvSz7ad3PpS2dIx0E/Jn1o7iRB2RIr
NNKVDHsKkeWebSF7tEff8PWElAxcSdovfIXLTxNy3jClxa0wJxJqHjrfNEQKY76N0f7Ky23iZQtj
/Bdr8u9BZkeycOvEi5seeJIkkpTDVho2D0HvbiX0omy1xTz+4rTA2wc8IROO+ZrsUr220a9yLL5j
X6MYVQfZPouk+gdaBt7qi6F+/+udtzTkbF0K9HcqWYed7a5drgYaiIUAD349xuUF825eswWj2R0q
+qOOpLC4MZ/072KdROYdqqYrsUo+cvCQlDW8KVDjK6xFGxF5Ns1vVvSx/PuhyrPt3WotSNdVE3Ye
lIA2kDZDQpBulivPFzAznPjvhpEP+t0wSttZLG91XDMciGszQY0vB5We+AY6TT+RDQdzbAk0uJQQ
vB9ztkLHUjSWJvSjorNHFXGR1yQRlAkiL/0YD17gjq8LL/LSPfCmYA+qCVyz5uxaqlp0mBQdFDLt
IA34lIih9QjSqdnOuO9XaAUMyGMXcVB2itBDPia+px+XuqwugUHIYkGk+PktZm+UlhmqgDoui0MO
6tPG2eRQeDRuTFTCJaOivp7QALL0rC+gvpgyxOSguG2BeDWPYFKrg2JE6j5JlRcTtqrudX4jiWzS
8u/Xj/lCuOtKmQwwpXEtWGeSchbKIFx47tvdhGYTFKWLdbxRVzQaN0sQyoWFi8FgJPRmfwIFndnm
HASKCMVUPsIkmqxsG2XiPHTuu6CCXGyALGKno7b0hzI18g45HXX2Dr28h0FZUz/LDgkQNYDCjsch
SO/fFFdCdeGUuzBJD6LoCMfgHo1+OHu2U6iwKoOl6tEC/+R2jMhRUt3tT+U1xPr25EaB/srGXhhU
RtKnB8/pmLNIu+To0jYL9di7XtRo5kGxEdCY/WeRmlemAcfGhVVzvjkx3pt5OogT6BGcvUitbWp0
IJOnGObpn6ZweJClzw7tnFnsw1kj+A0x0nN89HTI2Vu0FaKOZtshEAWJG0LqBFm71FBHf9S1TC7K
NSpOWyOIrzw38GxQLxeh6PMz0NNUiCC64DlY2J6zp6yxVlCTT0ew+FZmUO7ybz/aXRCSrOtr6cRZ
3nZ/rJolFzDGldbx0qvePIN/Bk9MuT7xpzH+MsAsiGl84RQ4v5k9yB2hTwLCUuCJqLMLJe8GexIq
f0IvaVO8ZPzTZCykRhdHACwI0gY0iAxztinQmm+nnqcdu/xz6wifKFGMmPPXq/LCJgDb5e8xZq+H
QwgjUXBF5Zq+6SwRGDRUSRKk5Y4r33491NJ0ZlmRZUxqOXbaMR2uaA2fDGdljj+29H+cuI00//xP
/PuFVSOHKlE7++c/99kLZw373v6n/LN//9rpH/3ztnqlDy1/fW33T9X8N0/+EJ//c/zwqX06+UdE
26wdP4pXPt6/NoK0b4Mkr0z+5u/+8H+9vn3Kp7F6/cdfL0xQ6JHdvyYZo3/9/NH22z/+QtT0H+8/
/eePbp5K/NX/pgkjT7Nff31q2n/8pZsfpC8KBELRWoGgVVbt+1f5E037AMQZvX2IE1AJsCQllTLe
pv/4SzE/AENErwKARECK0BPEwdEw8fYzzf2A7gKU/1C7BjkKJZ+//vXF7n4crz/eCB7Dz3+/t4dB
Rf3kGEYaLHs1AdGinxL0RPTuzAKzpFVUlXTP9shTNL9xaj0oWo7UZTCob3WKGOIAm7wpvnV5C2iH
u2YaSjSmbl5JK1yNHUaQBFzfMYimvnYmxG0QanTtZiwS1fxES9jOsLhO9K+TKKw7kucNc3YDGrrs
lV7RWleDuomzaLCJVBHvmT7ylZHU7kaqKGWo0fck/9zYjXCsPiwcN1W6navUhjVGSmoSLwfHr9D1
6lPCU6Q6QKZexdilYckHXvlUL+8pzV2H+kXGzd6P66Hv0UBZW23lCwMaTr1vuqUJbzMjLjxx3ad4
L188pSXJumWTyz5Wg9qmW+ZWg7NzDQ4Tk3awDUjH2THqzpoyUHtfo/tc3TG9c8qnxu1fCsXqjLXV
5INP8f6dLVEVj46Q/YE86HWBTvWS+krlOo0VTMZUmFe1ZRUeLgc3VXVf1Gl25dVmEmR95wUjDKig
e16ZDYcfa6Wxb16ljngqYVjaHm3g3TQ0oR131ADhuMjHXYZasvHRtTPNuMnUKdduPEXpzb0ythXy
4SG1rmjLGnpbc51tezSyoHEdDJMJcmEQ+rK+MAiDcNRbWt62vukpa1TEXfN7U5Vd2FNPraPBMGBI
lSi5VUEmBlpNle94hTs+ocsngdK9MD1YMjSpTrxrt+Ft7Bv6SMRWaWQfepArtPIcv1TS3gqgJtGR
Q27YPdrpJ+iIrCf8ecH8pkp79NoCGa/aF1F5nohiXbEsdC5kbg7nQTAY63IFgmChT1dc6ysFNlLE
7psnV5C8OYquZvVN0XCh3079UNpXg5OZDN6FVtNcsyTXXb42qBqjW22iAlLEagc+etTXzK52vY6n
X7glGTc2y5zPUADyYDfMoMKkpnB9XFkp9CSCoqCp9oVkvTOE0B/1PMU3C0gqPalkQE8pLrC6zPyJ
ELhR2HUiYCraKwJ14RQPcZ14bKAbcCb4lrsZbZvA4OiWgpAWbeJIT7EJtyOkTdWV47QVBH1iWvEu
9VF7hsZBX3fTKyT/+25TcqWcPjp206LiYgsLWyN2qgTa/GKwtSvSUpRkhiCuKCidmV1wJQkmTa0Z
vdb1Um13zISQ16eq5k1/k3Ui59thKgD0x9NYV0HcliNASaf3WB0mfU8fRpx8+o1Uq6t3DOSWAgpe
dID+CroXmdnH20nhY/ZNNUTpgNWW6JPF/b51U6/3HW4JOuE5xX1s+C1CCdQyDAS+fAsptzq5J9gr
/KuBlaHvke2IjatwQwsnlhROyDQ46UEjSM8LiGB5Q+OSbVXGbV75Zc9Nqvit4PoQMBbH1rXH68Yt
grKapqLwtSTv+nWbdJ16nFyrTL5pUIJzhqBlUMtq/LFSkkoPLHz5/k5JSqfbDjocVMIG7SWj5XNk
s9jXGYsJ7NCsbHKe+6YYKrhut1aVQc23MTMVfB6s1M7DXs54EQ5d5yobJ+76vAhzI6d5NKh9JR44
EAbDCaCbRC2YWUGeb4BaUpbSzzYtdRVaIFVer+LBbpSogyyZtjedrO8xT9DNyZNlCOwG35iYW8Py
wRqyEnin2zPvS2YaabrSu0KgGDZxUld+X/RW9r3OmTpWgVdwNNQONM6CRqeuu2amK7pdNsYMeqqa
xr2jyQH0f6MIkeKj60Ezad11pFNCzsZ2eFD72qv9ckSUG1rEsKivV6xqn3rUnatHHNGJ6Zc8ITq8
phDuf6EmRJte276g3n1sTP1KuI3FjmgG5yvdm7JiVZcV90ofQk9xlq30WG/CnJlTCmsXw5wsqCUo
ONPtClqpcdwNG4bjcbzpVKjW3XKnbNMvpKv6zo4cApG7oM5cdxz8pgNM2uVcMTdJbFSxbu568MpG
XG1CLQOvEoLA96Ntmya+YapVuvu4pgWsvprJMkhAuCkELLcLwY0uclT8/yqtcOW8Cxsu3MYyH/g7
JQIt34a/BfRJQUrW4fQyD9adkpqplic3qV5AIeuJTAuf/0bf+dUAsxjQI6mNwy+5ATCQuGF9U0++
/dp8do+2LOrBmqBb54/2M2/8mKx+s2HxFHD6MUk4DsLfFUYeCDxmgTvM4ty8tNhN8h0d1WFd+yNc
KL52z+oWylcoHdGP6ZX7YkQZxIP7pfLirDaA0R1JjYZSEvADcDzm4c5ECQw+U7qHWB/or8Cgkqi9
skMRFt9apIC/Ifqtz1/q6YhvErHvkC8CcTTFUcp9vkW5/zPbe1EVJZ8kFSj9XHz99QKaYT9yeqBJ
QKcV7TjIi856W5jOhOKWYt9E+uiPOwhHALvP4e9c4+x6I+Gx1Xi1pCIkM6GTZSXBJqxbTwd0IPsF
TmNIAXvkMtPZ3lAB5o2fGOwGc+e6Vf4oIfsxOXA2IdsgyUCoHZ0OkygTopOK7ZXkHg2OIVdI2Osv
C0/w/HXJrNLSUIXTgfvMF0jbGrla5NWeXvNtfgC8DJkyF8BZdlhueztNyYBcIamUOwDb/pLbDLGH
KvNiZ+sgTq2HLsim11Qs7Hn57N+/m7cxPEgea5gL+Akz2MPy3HQcXXubqvyuKLQ9xFjDLkfh1kzW
fVxuf/345ieYHM1FW4DMyyHSYsqn+26xQ1LSYUPhbFmmCXR3T7FfxtNCn838AHkbA70bSH2kKsPZ
AUJLMOCgzqqZ8XHw4JODVszcNxSxHWx6S8bmqkWd3CdDuvn15C69Liw9x7Ev2o9MeueqNLa3tCrV
67yZuq8lCBJtYFkgfv56qPlzhNyMTAp1eJhrWIxzHqadN8AFTP22hJJm9V2Q3sy2XsIm7/bX48yw
1B9L0H3Tt7hobjL05tARz95KsoJ0LzSgwxKib2Rrb1DMXCr+vr2bk9UI60J4MEDICh4SBvqfT9dH
nlELfSrOqrDrbluWk2lDI89jtm2u6KQgjKGjlkAKiVguiLykU0tYKNrumK2KohcN9wWvWpB7c43m
MsucXFhtpGVlQ01MscDX0zsipXC7wXjJ+8yddmoKmWDQu8sBmRoRvRewKa+Hldf2GfrJmzofvrej
d3C6TF/HmkUsXxWMQaB1JJztMyVrgm6kTlRDYbQKusZVAreLp0fhJFupMbn2dA/x8yCFCK/xLtNs
RXLRsMDTq6qtcSAihKhBvusd56HmZkO3rjPy5nnhTc6XDLT/ECIDLkByBCWHOQfJo5BC9Fp9xQ/w
FgLfqnuWnsFv4tVQAPRCK3wb8P+DPX+hMdQFrRHcFsQo2Hu42N69CwkuncI/z+Nr9h79ufj3P/Eg
fNIP/Ed3PqAFFCAPOkJhnotL7d/4j6Z+gMMRbtK3UgpYgjiIfsI/3gcgQjiDUNqVLFXg2H+C/sxw
f/k9IcQBIAkQsdSpmPM3h8SKe6VqH0c6YAuZHbFrsLygeGNMPo5xRwtMZtNq21PF/WTUGoQ0ggIR
unvfFEjxkdDzjlT8EYAgZzGEQwvuhLrndWMS0gkaBD9u5z9ac/+3QYeSUPpfY4dRm2asyk7QQ/kX
P5aL6XyQJQsHMLNhGNLz4l/Lx9A/gA+NKAX0PNRt3uyCf8KHmvnBhc4izN3AXAUR8h16aHyQ9uV4
1zAQgogHDAP+ZPlAkP8kuMD6AVADu1ZctxrATLiYzo5zMgIZs4fUt1VA444zefe0RzkistsY53Ou
m5XS+WaW21A+JZTZaCXAuho5wg+e7ohJp+ZLPhlaGXQULNwvjXCHbvJZw938i4LCdHesAKD7uetN
GtqIuVtEUCiLARK5Xm5cN8NYQurUGAlUoxHeVGGS2TUwCqEy44Y2SZ3djrZKvgtKLZCZirhRbvuh
csmmn2ztNiOggd92Sq0nX0chTAWBXjZ610UJNX7Qs7uKZNCzVpwyouao8LWZxor+qS1a5QqpYUaC
JFEd5QD5cbQY+AYre+XGhYUt/5h4ZlqDimJ7yEMNi+dafV8PEitTmTOa6gO8Bo30kwBylzRbj0D4
uH4xB2p1/V7jvTpmt6lVjI4S9H1TtbAnKk2FVw9JXtCe3tWZ3hQCysZFUqn9Hu1Use5FRiImqLlr
CaMb6pTWcDeISgBfi2PCxkMPQXQgn06XvvRARNhmyKx0lwlSPGoKhAsERN1V29hYCjpftqrHaffQ
V45RfzVTFSCC3uJRBWXfaKhlW3haDw7p+j4wCHLrcILgOBoB2gbkjMk1OXyCBQG9BZ+TRQL9EkVo
AUFpvJABN8g2XqoU5aZLmd5uVaAUNDITPjgre0xMyFpkZUyjxKjwrlMD8utXjZE2IjLQDOrbff7R
ivNMWWPWWXLX9wO3wwrSC+I6BbJ6I0YIZX+BCjLbAVa9LY02EU+uDsljX7cHxFG2OuTDNmWN5e4M
u+kDx5s6564Tk5NGZp4ZqT8QtO2GpapAtMgHLte4PmTEW2DICde0z47QJvOgT1rfR5DPaKDCkWsq
WXtqPCmFX1Sl1XxXeK6Waz3NerAAJodUK+hjMbHF4ZnqW8gulS2I+cAg0fc/Ok2f+4IB8F4LwrS6
9OvJTu17w05zPcpb000PHQTG29uR2C1Ztzk+4NHSY8fbFMlk0F2heIp3bbAxqXYtmSZH8RFLNhPE
77FoWj+tyyQOGG0t9qJ1WmmGKjQBvBvSNlWz6eLYtT97pWZ2azFV6hTk7jChj5j33e00pHeYPMph
zCdjHh9cx8r2RhOnmm+1qa1FA7G5wP0Qo1pWpVnWPJgdHjWwXVjPAA1OO+qbddm0Pmsnp984Zs1M
v4DiP3zhesGgy6QkY7kqcTsfsrgfJgC5bLDujCGxX1IheL4a0ZClUB8AUNyuHK+vrMKnQsDHYUjV
hEQWqzQ1TOK+HT4xO43Rqji0mesP0ETwVmqb6BzED5vwrx2SaWiMtvZof1SnEgqxX/H+xmue6uZN
OVoA2EbN615tS3esXcHKFLEcic0bIN70OCpTNgS0cKyQ2F5vh0aviSlE+lj5DXNJfG0OVWqt4lyo
eoDWLTGuVVH0cZhrAur8Lqnr5PtYjY0L7e+uehBGagA7HpPYRK9OpQv3dlQ6+Cf4lm6WBvQUyHVZ
MfhuQCofoO627cZ6eDQAwzK0Mxl6uREizaCRTkrTCUGG772vjpqrX/tpcLuA16TKYdCaKl4KiwSC
JkclTr7BUi5rjZWKWAiydkR8000qIHEZF6RFMcZzSyfIGWDHXV2SYdybqAS1KwUZ64Ha0C/aOi3U
0iM4SwzGfSPivFlZrO+yxOei8faFp8Xo9u3wHfwBrF3hANA3WQcSrw3QF8CoIT5bSuuAyG5Cfd43
sEWUCDE8Ig2lLqd2S1XuVkevJZR+14A0Gjh6av6NZ4aObjScrihyMBSKApp0GlBtkxSYvdUVq9G2
M+UL4PEsvVaz1qyf80bNU+jQMVZCXDa2chUMwDhXdB4mvENLjtKFiVrjaxBk1C8iJ2l/xQpm56um
g9tBkGj1qstzulP66jbHCSRCRVOcu1KhoxcaLQcC6jXt4I99bNeRqxQQJh2gWacHTja1PKwhGk/3
ekKnYTfyaRL+xHvvezMaItkDSVIMVD8S5T5uLWKHucKnPQqDCdu0w4iNYxn5AG8LWG+ocFlRKfdt
s6qxIW1PCuWicnU0Y2JfmdSknxvIsLHAxD2H3m6a5sWu8RQbs8r93i5UXyh8k6cwtwqEaQTJkD2M
KCWIqMkovDzaEa6N1z2h7bQpM3NMAkj7lR6qKmpjBFrdqb5LRTz5wjN8fcSFdQC824BBksNMys6I
MmydSbXiIIcooBXVWSJuG8Jstu8KJdlVeW/cjZlg8TaH1ClUvVCoqbboB9wq2ClpkPLOO07wafA+
C1xr3joTojCj1iwdI0gpd9sNbG6TnTagQ2nflmVuXFWxteet+21SVFhK2Wwbwwl50/VEgSuAk3kR
/B5gK1TCISRSY3MioZvyFr1r7qRA3CYrHFhOT1AvxGU1CiDeEMWAMJZo3A2BW8630sxwDXpaYnVX
cKLhVdQMcYpaFzHqVg2IQ+MWJSnIoMRRkTfpvVE3CipWBhw0nsbRbp3r0q2qL/CCgfJd08AoTfdu
hhhuAessI6T5HuPmhQFFjzZoXJNwHeqJ51ZXI6qJquK7KQD5xtcwrZXD8Pc+U0ap51W4JKF7x4zt
4Q4lyENTTi6NlLE09a9eTSjB53tu0qxMG5WjMtSL1kqv+qkfh0MNTpANPBQflcS+YyY56KkJUNRo
RBTXBqLpi2t9QvWAgpSp+lpu5Q+WUZVPKuvacSeoUoKlXjZKcpCWP2AtGvTWNUlZ3cEI0TA3dmlD
rjdnVfKkTjqiwKzCEbIrKBSRUbVMhmtbL3/axf5RsvD/JhtBCur+1ykFbs+mf6InKYX8i39loCAX
oCoH2WukuOgbRbLxk5HgIaUAqgrsDsCaqUr9on8xEjTnAySXIflnIjVWpYb1v1NSRbc/yC56qH6i
CQXcP8v7k6QC/J2TpALcLNhzoqUU9tvwb8W3lEDHOwyxd9tE5W2JWhU21Tat2/4r7msbDrJensKv
A4te0cr/w96XLceNY9t+ETs4D6/MgZmyZsmW7ReEXbY5gSRAEOPX35V1Ok5b7JIVh8/3VeUikSA2
sLH3GrCehEE1Pa7rD8pX+Y2Bz2WJZNyeBuQsy65jHcDqEj0eMXbJlYZ5xxPStuIKPgqPmoS/6LI0
ZcenAqblzrzEs0I3OZ2YeKBUplUgRPADTHYCnzx/6WUpMpLhpE1aFqDFqOMd8KTpzcjVxEsPFhu/
alj65LvaK56iXkK6XC7cvdRgaYNLAX5uh3NLB1XeQVS6TKkZP6uRO2hQ9VJ+GTxGDhF8sst2SA0w
zY2yRw/2WzuopONQCRr/AR3eaX9pmO392Cc3cO+gQCu0uPUgwezmo1OJJmXjd/Yl6zB/fYPObhXB
Kgfoc7iJ3CT58NO1wbQnOW+rOGmnv/zmYhRf12FY2mFqYYbqW/INK4TKnUtypFrZotVHbvze7WBk
AgQZIQ9kQmZcpi3OxNIlgf0AyDlcCwt5T0wef8tZ2u1dKu1XrToT7Ryap9EuMmH7wAIvwuhMdNky
6bxPGZ1DJCdeTOCjkhbHmmp8BgXYwuOE1iROUqxZ9BOwX6CdhwqvhQdOTuMSkHb6QL3U+0wd7yqs
XQgPkzE+Rx76w+U8d9MxdShu9GSI0WkM3XDyCQsfRa2zqdSoId5pG7tr5EIwEEMPHkgJIwn54cPL
7G50mJkdWtTsjP/BZyWypdTbhTYI9sxFcJFlPKVn0uIOFtPa319Ske8Nmt6QEiIMOj+MokvNLFJQ
6jQMZ2t17SIhPg7xnD+D5xbXHyJ/Sm/DAKlDB+2sj5m3FJ8MtvJ79MKv6ThYHPscv37pkD3qvL0K
RtKcA9LLSsw44va4m4mrqNcPgZR3uHVkp2Ih4VnT7GcQZuBL1DUVMD6KzQ/kcIWCPZC5y4XHK76M
8U5aP7kCltfcdTg/dl2PpjAS3Y9ZNN9Aqcw/za1YDixqvrB4THehDJsHZuV4IhMEmcg8QuZXAyfU
iDmsFvgt35BQs2cd+7aMJ5rcBZMIS+KRO6QO32CRtDxnQQBH8oL8GucIoMsxbFDALXy3ry3/4bMJ
xk0LT55UkzTJwaYRfR5t3x49+Dk+o2utehggoOHfhVDsoGBon5dQIR2x/vIDzf3PgEAeAqKSR2e9
5gcdEvaDAWpTOp2cwvZix87AWqiaKOD7zu+CY9Lp7sDcHN0on9wni53v/cWIK8ditjMRcK9KuZvI
BuJhsV520zEHgbZIjX9R0qFlOC/8iQRecSf5jCp0No473FbgChWw+Zx0oe0OfmHtAzbO4DwFRt1M
NgoOEgXsmxibibyhqlhgGdUP2NRNEiABaVprdiqeope+M0AfzaasU/4MUZhu2CHLfykoNS+Ug+lU
Jih0XEd1ZNxtC0w61mJzFjCxu4WtqOeXvfH6XSD66GoKyKGIvaC0HBeGBNiYZcfjBYk6FlJd1q0u
IPDohJexsmk8CPHOcRQdONT5Po0MHFM91iCr5LlYOLReuTBHEfSNqqJoSBZsTDCb+wikGT8VLNRH
hmZdsFO6jfYhRwqAsg75mjmOPZcAQuDv8Q69E9CYvNyzmikvsZYBXTrgfhtcu6RGjIaRiEXpgCwr
cBn3x7wyQWCGu0B1/pfMLChzK3HS/bQDCKiElVY5+90NkmiLbRjBkwEz8zBRiOczB6naFHsUwy0E
Av7qyvAAQI/Q4Go3MvuNo6eDqlHk3QwsK5NGLSgFRLi5KecuvSUUVdD0b4AevB8o7gRZV9yOkVTJ
Dre5cZ9nHOamqrCfhgANA4TuA/ALAG8N4qGbmofZ65D7D354Snwa31KaND+8MHbuqu118BDMqX9G
NUTsC7LEuzpFaeVUUyROWUd3cLr7UaTjEYk3blR524OdF3GaYaH47AADwJdWNCMuDgv26CX1YdaB
7DjZuww3uWJMyQ8z6+yuqJsY5KkuPacB68uFDxGOmW74hGxc8Z1EAQXG8bC9G2Sjj9Z2j6517BCP
9NtAIPmWUn6ydWIdsDpW3NpWAAiW+QpR0o33oMcMLxpHyN6Hyg2cbFOLlskcXeXp3PUl+NptaVHl
OdOCjxVZCJo5yCawUHSLmwQPvvoEYdLAAgSnBy4nSZvaY0qwP3st/yjgkIYrdW32/UKPii/kOVHz
z2Qs6KPO3E1vBnZG7665mi2cLmw9wpbM8659pxBxi+dubUPCqrZeHgFBJD55I0ENMUY5cOwy9isk
hH/POlQHYjTRD6oL9edijOu0HCIiTyYtXLIfZIuiJjfZGTbe/cGfmZl2vG5eekf5Lg146oH/F5Bd
WPTfGp5HZ3DvOeCF8JEEts73gt3ktyjxDHbgtwuxLjr0PUqDWPtTH916igMNiCs+5iuLYX/Z634X
dWq4wewiXF1sk7uU0vs55cLf97Gsb5Mp5aXKKSr2feQoVsGg4q85Ne1Y+uDcXIPa8N35tJjKVqT8
Vi+JfZSaO++U5C75Dn53fTdRX4LcRLodIL8WSpi4BjqsxVG6UoXOfcPeEJWFG/OSD0NTY8sGFQtQ
ryl6sEBmfZBgalMs7/spdBBW6fr5hiQoAzW+x25rFNzui1FPLVaVJ2RpfNN+ARpzqdK4q++bUeZg
kHnDcK36Kd91gO6ceeP3iE+SlNhd82vbZKy7s/EwnXCB4sc87bMrjY21bGekU8tMgk8w0yuOnSUf
GZRBzugaiq8RjpGSjoCYjNFkQA8E1AkAKbhH54D4gBNQJsZ8N1qC+tQZM97Xy+KzfdLMufoUmNzr
KraQDBVgL9VXsEgVpkI4TrezlfaDDAIP6L7AWF/VyPHGTFSdmVzww2AjPXlAmpibYAn8dD9M+SOJ
20GfkLbYYR8jl/rY5Gg1ong2Bt9UwQFdiogDcRuQwWuWYXvMylgtuhoyWBb/iLwe9BPdA5cKiGHY
0MNo4y668uXQpjcTDuTxA3AaM3D9Yd16e68d+wUm4RN8kGweL3Tn1OJfijoAb4aHy2ESXk+olhcv
o+G5ANxudnrX4LTxHuEDMrNTDJveXpRmDFu5n+YUFQ3Uqr3sysmWhZ+BeAviE0vz1kOiRFAKk80o
vhqU10UJo9UWhDbV1c05HlzUVw6XfdT5Y4czZ3BWjLKMLe+bS5GzkweUKXKGKh5gtDvSJ8l35LjD
Mw9hr3hOU6vUE1cDCW9T2SkYD1p8lTHAtz+PVqJiU2S25+DMiVl9G+U0ejhnJMwRm6EY2FUEQ+Hp
jFM+n0+qpUHprGrNVa96Jj9oYttDNENvL22T+BR1U/sTrVYuThm2Fl5yPjoo5JmFFzuWJssxxIDP
2hamD0oRp3CULuPZvBjAStuzIrPm+9QHuPIoyUCCCxgaWwpSpNhcIZq+jfD+m0sksaCizNMYQrYK
bqv9d4/P8qPLxZh/amRiTihZyc9+zXB52Hlhe0g81AKquE5GepMCogfOCAkii2bLZReW8wLBn7bv
kh6ZTku/2S6ZglOrbHDPeteHn61i89UQafMjz+fiK/KV3nwrsKdhaauUopp1BOUhQ67ABmAb070R
Ga+D/JQPNfoCT4NoBhocvJwZKz2csBqoumU2/bluJfsuo26x5YRSxjnraqmPPFr8bqe9gDy2+cJ2
DdJ3fUBzMYWnWRqyHfKE8SAXFj5F3KoHJsb+2qODRCErggXmZA4KKY7YMVwozuJyqYADJxobZEL1
JNZp8IySRVwmg/c8skUcRTxAMp1l5gUZUH6eSIfyqY3ML98V2E2WmYV3dMCe7S/ZcOIuemxnNCTK
nmryg7SEqSPvF1TA5yQ+Lo2qHyen9GMIEPU+AZXY8mA8mqyALEAALEGZyfo7D/Rx6IAKCb34hgFy
vguNBWzZzsmzMguB0EnwLWs9+WP2Y3M7Ob946VxRw+U8wd40dVkCf05PA4FGF3tnp37edyr/iwwU
GDgDRc+SzdaDkgkNu2ubJdOD1bhI7mCm+03wGPwlFRblks32g0BX+7bpw8Qh4huJE0nTT6gkXXGq
G10GEzc3xiT9I/pPc7wfRZOUY44tFcj74Ehz3l+NWQpB6Xoc7zro3O7cbHHts8AUF+zRdUl2HRqC
8hgdo4+UFC3wFtn4KW5CcAfiLg1gTul/CxhaQhP6UbtcAxp2KNA5Phh8rptkVign1QGWf8r0GFd2
amR2mgRAnb4ckb8Jn4DY6y9DCWx/9h2Ugfqmb/U4HjvARIIy411xnGjWhiUacnq/eOg/77x84Qfw
xpHg5XAtfQxxO4JO+hIcbS8DhZa2pzKc3P497ZdbHIZf/z8WYrEX4gt8mv5UazqPP173rv/+9/9T
aSqyfwFbgH5MAlAY8GD/4b6k+b8gFwX+CopNF0nsCH3jf1eaouxfPgBWKELhsh8BSIbqz7+xD+m/
oAp8UcC/KJ0EkMn4P2EfXsNlPKA/QY8FIWeFVSzCVqWCmuyA+ueleuGsfWnQEnwHq/jW41eksS7z
eqsN4EJwyZjnRw0Lr/q5Nm769ds0/wNU+DXk8j/DX2Egi8H1uexJegCgUDiUU4bCR3u0g20rikJD
CE4AcuPjn1/21o+5/P23Shzc3dNO12N6MCLKoxLCgTVsdWya/0/4vKKN/c5Ceo1R/M+PwVL7/flZ
wX3WFTbFbZjFNwE82ocnjZZVem3zZTSVh1L8DHg5Z4/bftAKnshyn6ns8kJg3jJzhc2HyF0s0Dc7
/PkFf6N6/wN0+89PWiEi8tZpf5FRctC9yPRVaiNsg6wXYXOd9Oji3nRxgkJGz3ro10UcrcgSF0J0
lfyxUfM7gMU3R7HSC2HZAHyOsMlB1perHer7KFkEv1gfwUq65LVWQykBLbiedB306M1PU46qap2H
wzvii28sHdSEX31aij6uoonGPAA3AjrL9Avsrfad3/fWwy8V5N/W5YR41bldUB+yIvvsw1IZNQXZ
vYONfOvpqx2CopCRimhODn3Utj99YJuukbH17+l5vfX41Q4xeTphvEmSA10y3DE0j0tDXLZt/7lA
x36fGvjbdYyB23ZYJs+5g288tMZTNk3Z7s8r/K3hX/7+29yHBgmhpR32BEj1djv0WE2MDBkBtf/z
C97Y4dayykOhdNLJOqsGKjh5xD2Cy08RRwZ3tXhNkT1YyBWl5z+/7K1fs9qBws564wRHtGqcbJbe
LxP6gE+Zh7bixula7TgCNzxfmwTmkVMwHABsufSDYYH+f6ND/+9+k6z2G3gwx1SGllS4DrjhqOeA
qQPVNmj3vG3i4p2fcVk+/7CtrVWiongiOZh1WbUsMlxOYzqN/sGNATUH1i7abAvstYgEnxQnkRny
ioW9Q43cNndISIvnP3/sN35EvNo2dG/yQCMlqUKAtQ5UzFl0Xcd24i99koMW9+e3vLGkLrze3wOk
yWvW5xnLq5nG9gw+no/KW4A0ftvj19sHaVFF611ayYyHpvQ7E39J3cTeOcDeGv1q/5Aqm2BhkKaV
ovgCoMBCRU5eSsLbRn957W+7h2yj0QI8BMyLUD2+gc0BWxDAur0nXfjWN14FdF8ARF6gAFEVwcDH
c5yCZ7wTLlKQLPToyDdO0yqss9BGArzftCpE037KciHuTVtz+840vfUrVuc3AJKgP8Aeo2JRvLSn
xUWmAMVWRMAW+NyQd17zxseOVoe0aS1Pl3DOql7ULD6LAQyHspPx/N5BfYmsf9g21mLutu5qf9D4
3JxYhnttDZwcsDJOpVf1QgYII9ahHT/TIY++Skiyj+9s628lQGuJbmpqkk1OY1ukOWVXjSdIhmS/
L5Dp5YsGqqEclw7FtrZJ2XDsjYNdZRrraHpSQLS+Zy//1gSvgtWS1Mvy3iMo4XlyH4EeXOUZarR/
DqaV9s7/bv5/q6r9Fk2JWkzLQ15Uke/m6eDQ+FoOCXGOnhi4YfauFsP0C8beejjB9i1yV6iTqgIl
YXiif85RKEjeGcpbP3QV1+DrJmzSbVwx+HBGu9QVP5kxmm/bU9faLXQGVMCaLqvA/tRVvQCIXtZR
Xv/480S+NfpwtSuh/QKN8BrCqsxAVggn3a3woZ+57emrI5pH9dh5XgaAJ8XlZieDfABoqp3texpM
b0XZarcQLTjJoZnzCrYlaP7m8Tz731GbRcShMONPJcRoGXCvLmX1X2xw4j3JuzfmbU0fiPRIsYjm
tEpzgqod46EYSgsU9Xu7+VsvWJ3YLnY9l+mcHSRPggOKwDVgBdN7gpFvPX11Uqek8MEzN64Ssl4q
N2Zdmc6se2cPeuvpq9gHUKrxDPLWqgvbYRcuATxO7RRuW1RriT9cgaY8aCdXhQIKtlCffBnr+L2k
8q2hX/7+274SpGyMDa1dVWd2uZF29HFUc1CTt4Xz30Zpvz2/6VDzjVBZrDwyFOdQmX5PIMlebYq3
cBXNEVMJA5geJuLgee90lIlSoCu7ceyraM5Rrs8Vur2Vt4SolKIFDPWRLN62j/6Xp7bvzb4mwlU8
aOlRFGONMnHsjn+emTfSigso7PfvOpKkcS7wdKW95CfuoL06QrKBjdWigf798zveWDtrLeJIZWoE
zUJXEQL3sVim7hDEU7/tbh6sQnYZkRCBuKGhVJCkZ6jDyX1nISKxbeyrkA2WgZLcddBfFDT+0NIh
u2GGbhz65aP8tuhxUBMQVKKlAs8CAuFzgsYG5D/6Zr9t8KugTUgtes+h5sPGS2drqZdrgJnotqC6
VIV/Hz1Kpp4CWHM5zrLW4inSfk7v4JibNhvnPnz9gj4A1L1WoUFKKN2uZ8kXW9j3lLLfWpSroE06
r4e5AFEHTsFWiIQMSw4lmY1DX52/EevikHS5wsx7X+YQ+d1YGLLts6756D2gSZ4n0n8PPQ45ID8q
3Tj0Cwnx988aJTlB7z1Qh0Kjjhxeni42T4y/itbeV4xQgaebDkBGmQNECVukbtu0+6tobeIkn/zQ
x9Pj8CcH7v9Yt/XGMtdaawBwEpq3NR5eODlUNCvmsulTsy038FexapYoI9T2ELxYiC5NoMIyAKFl
2xH1t+TXbzvNAGUSADN8eQB4aSx10/6UnQs2zvoqToWbF4D0tDwMfQMGdpx88RQwfpv2sDU93CcJ
VHAabzlk3Ifajmm/CenExoevwpSLwnTIhOWhSwswFruWgk0OrOmWoYNM9DqSMggFA3VRYOiFDG4E
Oib3JKvpO86E/7yBoQf2+ulGxuEY48mVC6C+BxQn/Cz33uLlYtOaAUv09QtCbopBslpVgNiAVeJF
LKmYDpe/ts3OKlaDlsDFxQw4WYmgV0UnAqg2dnZTMgyRi9eDlzNhUW0T8MeK6GvQhQ8C0mfbBr6O
VGE7yBt5CyzFvFtsj19sCHfebc9enalF2w5ZMGZL1ekmB3YmeZ56Mm38oOHrORl74c1FLmXltUu7
o9BjyULubxz56jxFR1czAXTUYaTmR2uDlzAZ3lH5eGulr6I0byF8gfPaVngsCE8uFIAWWBHVm7be
aO0Qr+pENn0M6NmFC/E5XrAPlKJ1wTsp9hvDz1eBKjkNfUpAZRym2e0nk31vWratXgcdgNfflOQt
qLvtLEEVne1uGBiG3r/XjH1r5KsQBU40BitnWCqIVBY3uaiDG+oR9rJpreerEA2XEDqCc4vl2IBv
EA0aSO124yddxaiLp6IjDTDxM0hSwFWZL5Tn99vGvYrRGPoogDDj2V4nnmNpb5JYvOPq/NaEryJ0
0oTUC8zIQUTzvJ3XkevWAZi3bdyrCA0CxjJIkXsHSGDdDTb7ks+Wbtta8lWIeg3y9HnCnNBmfJjq
6UiGZtuw/8vkkGnAtVBZPwB4dZp1+CF+z9v3jdm+KCn8nukymyzg9uBulw71dT6ZapzJpp4rStiv
H93SxTRSYtBs+Ki9O7It9Yfr4+vnQtl0ZsDteYe46b/PpnjIXbptm8pW4Si56o3V6VJZ0QXPzi5w
15CR2G9afNkqIKORmLFrC3iLeoAVhGN/KkjxeduzVwHZ04u3S+BDfb1Fcuv56TdoN28816Cu8mqR
YF1zTuHfVDVtCl8VEXt7cNXUtrjJVjGZCzD3Y0jqHnj6NIMwgSL2tjlZBSQgszzmUECsZA5gh44E
K4FFf9708LXvsEYv3tqRwM21YSdN0efnAHpuWynpKipnKX205fDwnILmL9lfIBq/p7F9WW3/3XyC
2MzrjwnhMOvzvBCHeYjuweP6y0AmYNuMrwXzA91CiskEqBqDZXkt87q74rFJN87KKjqhHqoo0lks
lMSl4IN3H2nabMuv0sts/XY5hDB7rPsCkW8iu3Q7H4zhaR8iAWq3bS3pKkCZHmKCVs1S1TH75mn1
gt7Dx21LcRWeKoLAYBphXqSsE2iMlBbKqRvnfBWcc6MyFKMNhm3MvZz8K6P4xvhMV/HZDRm07JpI
VKBB3lAAEA95loXb5nuNtJLQIkkLqZbKZ/Qh9igkut/zl30jgpJ1dEJpw9bRIKowhDKtHiDiH8Td
r00fcy12atFOEPmwwIqapl9qYa7aLHna9uh0tcYhNd3nIA5UNqC6pFPGj+PQbYNIAN76+ulTAgKF
Ao6nQv/IQeZqugUJ873O/1tTvgpPiSZ/38BeupqAg6GlkLP3wVP+v5X630RcvvX4VXBqL8KeGEt8
UWV/gDT2AN3k79smfRWcC46dhqUTPCLT+hEsuzMsd7ZlymuQkyJ5n3Y0nisHN/iD0jX8pej417Zx
r4KzdTGoaKYXVdGwXR/b2yF/L+e8rIh/OIHWcCbtoRisWDZXzQBzh3LO0u6Gp8yUuoMezG7T+Neo
pqQfzdhPyVzRNvpKm/jFY/3ztkevTlAD7CNNMzIj/sGzVGIOykDF2/p0wIi/jqM6bBLIv0DEBfhX
KGmCah577NO2ka9itDGc9bPfiCoJ2xiaVBEIe6A60Kbfb3vBKk7jpq5zmVMsSeM9tEP43PKNF/F4
FaO0TThuy3g0scXD4rd3JEo39aCitTwrzS0ZuLLQuydDWIFbszwEtW43YX6jNXIzzJSfKEh5V8SH
CJmdeQUV6G3IsShehelgiAdadjNXo2J+6avsyHW9rTQMEc3XS3G5yHvHBaYc2+MHZcMPNDHbYmgN
gSp0TSXE7OcqI2BPZ85+gBratqYZ/LdejxuiSLNvQgj0B5O6B6X9evaXjeNeRefcojWRaggFiDR/
aYP5gfZ82xVuDVsiJh4gWtfNFah8vCwARy+5hXLGpshcy4dAv5l73VRwNG0avpvD/kF6xbYEdI1D
8n3cssbE51XdRgNUlFClOEjfSzdOzOoI7boCkLQO/OWosMMul2n6SOHdsfGLrjJc1SUpAdCOV66A
5EYg4lucpNta50jEX69E6Y35lMAFohITNJOgyZbbXjQQaVT9thbIGmwEnK5f1GbE3NeNzsDnBWaH
kJhvbCKEq2QXRDGZzwNhVe6JnkO5gA2/ZJHpjVfGcBWrAawcYl14rJovDOvhohGBGUqOm1Z9uArX
LDMm95XPIByYhjs/BcActe+N++MabbRQwO9ENLJKxFm9lIEL+2+9NdBr2zb61Wlq2jmdtcHcTA3U
Bdtl+GhosO3MW4ONaDjpwcsk5n3M2ckKXxw1nd7TBr+M8B9SvDXYSEUqsoxqVnUkcS/+ROpTnOWQ
V9g2MauYjbBPJqHFZy1GwsUxk3kEviu5cP63vWAVt+jE9dPIFGY+Evo8z/nHhtONhfk13iiDlhsA
xjNs7eLlqa3Fg+6Xp03jXsOMamJ1RGkNqYex+DpOGszTOH4PWPvGR12jjDjq5bknB1ZFc5d/zdBR
OMl+UKdtQ1+F6uJ7BsIPyVQhUouLiBLko6Asc9j29FXmC6owGvQUT0+UlWUSMOibvAdhyi6r4h9W
+9/uGr8Vj3hrgK3Lw6lSaQ+pOLSKO2w2WWt6sMGLuj8NzOonOQh6jkTkpdXSNDx5hhpWxu/jIhHz
U5ENkJZHU3I6Qcg2TsuMtqjE15Ag8HXp4o7PHzVY/3LnW1iwfJugEwNtDSSW4T5IUGg/ZEwauacB
amS7FC1qc5ZQwumqEL7L8ZlMnba7wEc1AZaSeWeP8PAV2R5in3impu3ijjUvGgHeXejkcQhDA+F7
NUTjV5PFMblf4tTrvosg4bzKXVioajb4vXu2uOTQ+SrJd2MWBv0utVktT3Uw1cV1mo9giPnchU/Q
ctWlCtP5zFoxu8qfitwe9UBVvIemTp0cVKZjFLBpo6D1QhmcoX1VFHaXQ9QShlhTOwcfBK+FONIA
3P4PECSs9S6JenV2zhtue4q7dQX4ZwdSM5mJe6JBN2XbspA11GswsYQkWTRVadJMqPpA9reOim37
zd9+BL+toCgmkGqGFGnVpMNPEvdPJGs3jnu1Vyq0YQwNMe5EkkoU9IokwbYO49rDBUozEIBCBamC
trmBnlXRlwWFRcCmkF1DvGa/jtIeHbuqDiHNaXr+K+3mbUnfGuDVge6qxsyfKmkluwVTqz1N0TJs
28rWAC/oZYC1H6aiquc+vo6RvwL2L5cv2+ZltVHOAwy6FFPwFc9r+WnOuUMpf8yXjdO+2in52C7g
iBRTVaCkDJXd7rpx9TYWGGwaX+fDPkI4iXM2QeGAkWE/+bqrLlJuG285a4xXMLaB8yKsyLSGyvch
hJqKKzMv6fl+2+SHr3/AAvk34jXLVKFN9Uuz+CrxxDY6R7SGeUGQfFbcZlPV+AVAZIvIDN1FRRf+
2jb2VVKjEkh7KBmyivLCwZly4hEa7HkIgcgtL0DQv54czUYI8JoaCYIfxKXMICHXtu22BCFcg71Y
BkliV+MIR4dm3gFOlsJtWvvVtrGv7iHQ6bUiaccJlFdKr9JIJfDPhBbMNnA/bCpez43oxhoopgnb
8CizK+iS+V9xp7WbSsEwL3399MwM3A0C+SpKWeZMYiKrDGoumxY9vIVePz2MqCzay+kE8XkIOmno
CkkIC29cNavCXjBDrtDgnlxBsjf62QBq/tNBsGYb7DOEPMarzl4SRmMHkWdWJWmmvHNfjHBMIFon
73QO3yDVQSb19QvAOyUkpflYORpE8zPrWzXtoHgYsr0Wk/cMttmt5xW02yOL64tdXeAyCrHqJJk2
fv1VYIOwm/qyQ/6pLW/ynTd0NfQhmpHR46bgWKPD4KzmcGe57ExkCciHoa1BOrPcQtt52wvy13Po
fAkHIBWOUE0MoFtmdKchKdfHsInc9oJVeKfCDfMY4gVWhsAsO/kC6P5f2569Cm0K+88Fxt5jBYE1
AZnL6Jdbkq0DX0V2zR0Ud/tsqJQfH2nYX4Wh2FQCCPNVWA+e59eQFQbPJVZi13sxWg3aPW6blFVU
Lw2d60AraBrKOT/IJoS6WdJuOyrDfBXUOoNR9YgvWrWQZfs+QDP9r9nDcbNt7KuIFl08TvEYDBVy
rdtMuQ+U1+9ou1zm9r+vijAaer3Qa4M+Ywp1s0qYsLkK4NwCidFJbzvE1jgx3adtrvpoqCB8PtWw
h8n5VZPJsdkWpmu0GBRxpyiF4VcF8eVux4v81MeB3Raia7zYzCCkCu2ssYJDjL4W8xDvsqVTD3/+
ppd4+YeJX6PGCt1bpQOc79TFHCm/L+riQP0AtmgpbnXjphwrXCN3oANCCFtmWrk5+46L+s2QNS9/
/gVvLJ01cCdWPlqD4GKBHggJt5ILqX7qiG/rJIVr7A58c8YR9tswamE5+SphDHyKPaG2nSDpahuD
E4U0bsbgSd3gjh+ErIS2xMbtYI3eKVKX2USg2BHoJbD7sUXzd9fB31xtuunC2eR12EKPCBYwUT3B
rCRaIHgLvdjLjulDXHvTx11jAwf46XFVQGgcBLgnufiPNXSJtz16tRNDPGTJ/RljR9E02bczOjQO
Ossbo3a1E8NCHm4eQHoeoF5HHpX12NPYJNsYauEaG0hhuQGjGEEvR2v+wIYoqZY2yTdO+mozZiga
QUzzsuQbFJsmnj94MVzBN037GiAo7QIFTttSAD+g1LUDoZTDtgOu3Rufv/qsudLwK+8aWgVNavd5
7fv3E8h8j9tGv/qsNm1R4dLc29dBbaarDl4it2HIEvlOQP3d1fyH/XjtkZbGUWjSVGI3gyH7cMeD
YJSntld8PuIiJsMjNPBSsecJNdO1Z3ErgPhrx4cvYRDFR5mG7pzFnoXTlyMS0grW6+FnBR/NcDdw
btudqxvivk8QMZXHkeHM3cH43fwVDXH8QbFuubJto45QMdZ4BAQwmtKHn4t7bgKQWx76i0jF89jm
TOxxYYsd/usMGVgfuM/bjjWe2+NfCzg9hWT6f5ydWZOcuLaFfxERSAIBr0DONbnKLg8vRLvsRiAE
AoQE+vV35Xm6nff0dUS+dXSEqUxSwx7WXp/9uO+l36xHqBpHep1G3tUVaZ9sJuFJ0dD6zgv2VhI3
BDIeIljFH+ga/uZ0/ARgy8tdn/xWEodcc1OwApYH5qGy7Wh0okCI/WGlX+Po/7JUbiVxyxKo2s+r
PIx6Zew0zb5zZbZB9VA6ZAj1CfDlTtxVXQO8758nPRmzmEc2lodAB2A/Ajq297qrv9z3nm7uEbFV
C3JEuP7aAcDhoPJfTUv/9J6uD/lv7+kaOPyvIjIJ4Tcrp0UeeLc0b9BUR8+pqNe/1pYEf6hs/tuf
uDl0wipLaqpHuZtXJnkpwPoZm9xOKLafGodxtj8k1f/2k98cP5An1Au8d+td3Rgp97D9JVCHBd2u
AcAHBqr2zrYTvRXR1QK1k2rq8NJ6Cqh1xL/iILozprr1BwvgNnJFH8gDQTvOMLc3jPzhgP6XX+JW
RJcwaDk9BnBLWY+JAShxjvdDmqHvz2twBO5SF9D/o6LDs3nTJAE8OmApiEH3+ls2JvfNtdJbT7B5
y0ZgJaf2kCSwj4biOs2BzbszWbkV0tkGpUi2EHFoojTaawt78TRr7svjopuNHHJNui7pqpLY5hyC
2QYi7J3v/GYbbyzsZriTV6X30a7Kxj0g8vflh7caug2OaM2cyaqUDb0kcXAZAZ2662S71dBBVng1
sG2qEgCz8Qy4ojkATvJ238NvEnJ45oP7wwIsdlLPO62nCPybLrovN7nV0IWZnIAXC5pD0sz6AtXr
17He7jOLBR3sn4dyzRPQ8+jSHLqNdvslM/0xHLv7pKj0VkYXbCv6KWpqDk3bjqUW6QOAQPPurrd+
K6Nb23BcZjZkpQHfbd1T6oAQkPLOoiK7uWnFkJkRqNus7O2I3u1waKfhvkv8Vkq3iXWtVY1AqjNL
AxBmHxa+i/9w8l734X+5Zm+VdBbqfI/xPmyiGYAkqMbgfg+H4fve+c0FC1bJNlujG8wsqQ3sRg2K
FoBC2X2CNMroP5djpjbMXMg4w5jV4GkOs/3pMqwSxN77Pv/NTl14X/XJyLJSuSsr+xNUAH94M/9R
U/y3934THQMoQOBMVYsD2QJmL2GjYowX1TD1/AybpOHQxFcaRwIcQrzjqK65YjQytrDK1ECmjEsW
jjuvSU3/UklM7aFKWZPcV4G/1d10mWGepfG8a5J12seVgbtwIO/sq90Kb5ijQJhIM++YUwIqC/PZ
22X9w3v9l+V8KyBcg5HAL8RcM73J1KeGhemyE7Oc+/KuJXGrIOybxvCUiKRcJ8Fxtm7t0hcC1Gz2
cd8fuKntT6DQeVvpZbcMQu9UGrlSZ9F9RfJbBSGiTSAdmVp25OpX5uIRE+ZRcpc0HONC/9yNOrHR
XBk83C4woO7maMwHkD3v/GVvAolILJjiB11sR1uiCyZJm6O+9/O+l35zUA0yTcOQVWZnKeDRaRDE
5bhG4X1X8q1+sIZMNgTsyewGiIJywB/qpy5h5v2+z35zSEVOa5DbR7MLMjRsIunrXbPFd76Ym2Oq
mRwZ0EM2O3hr0pderfInD31yXwR3qx30sXCjWey863veFbDfhpNNBObLXS+G3FzJ4B/BLyvZ5t2W
EICTAGspEnlnrEJuFnssFx6wER/dK3i1OLP9HU7ivllCYAz+uZMCr9VYdWzZ1ZieKTMHKDEOtTub
97faL48xiKoBRwMiO/pzVuxNCXrfcDW9lX4JhdrjoKNl14RTmK+aVruqgozu//9Fry/3v1ya//FI
/V81gY7IkcqBpUCGdbF9EaAiKRCgaTftI3Bf7J3L8mbRV5ZVEWnxJWKaBqWlcV30KyBO//+X+Jcr
6lYJpkWVGMPxdJD2GhAlW8g/hu3XfQ+/aT3LFnsKesZpBwbeBjLd2Jazqu67PW6VYJmOwGyJ42ln
5WL3SoBMCA9jf9/1cWv1tSnGOTjZ084I3+2BM/ziASG+7ye9tfryQkV+QK1np1ORFKCctwUkqffJ
/qHx/+d+7ZMtMUla6V2g4ETdet3nDNT3P6z6f1swN5dTFUXdRFqud40ZBYCtqitSwADL+1YM/edn
X8iGkvNUp3sQz/1nH+r1vQ37P3nK/9tnv7mcKuYcAbRK7+KJYB7lemtrSv5UI/y3p99sVJBpUK4G
O3YfBSid2+Bj6PrP97wWcqv+koSCwMrGZA+TL9BdrYc60Yh1/nbf42/2KekGBkrUlO1jrXoIcNuV
iwdOuj69a6+SW68vPacLQmEgarOZ5G1Gz114XzgDhtw/VwxcuEazUTxaAV/or3qI/j5BIvhB/3w0
SA1NJZIx2/ur7xGomVERidTddfKCa3fz9LATxm8DwJWyOvaTfgn5fVaCJLvZo2EMURFTKio55A9t
HzxEffPpvqVys0FjeAiJifVRSfmiyCHSHeauhVPLl/uef7NFe03GtluGZB+BXAv/9GiOztdRvT+Z
CV4Tl/97aSOr/edbbwKpo9RVfK90MB8NwLDqaU7Cut5hTjWpTrXyTjwaX/05ueb/0cP9lz96q/FK
AJXsbTt2yP1W168F6ZqOaoA4seu6vahW8FXHQQFck/dsxN2+ttvUJ6eh01yoPRLrViownaXdTqLa
guovxhxkd30ISavMWbt553IEOXp8kFeo4aOdK0f4aQ2iZATyz3d10OQhyxoG+q5JQP7GRA9+ujzO
xqH+S09CLSD5yqRRJ+YlvJ7LDQl9UpfbaN1UyI216xv845xt8lgC9gOP761ZgT8j2RLwKM82+MLL
IzivHL73CjVLENUwV9At+IBzMvRfNFXIBtqkTf9WWuF/8xl9LcQcW/aE57qfcRyxX9Y62oDcuKwA
McmQzf1fwBeHIHuuEwmJy0GKr8X3volk9qHqBdQfzHL6YVKg7TXt9u2q0ztqr7Y172EaNRfONcAG
lwlmJ6udR9eG7gJarXNRpVhsWWG522JVUuvj8EJSCyR4Ey9eYTRsHLYjKAF9kXBt+WMbLk1ahg1z
rBAJHxGIpSotUwUD3HwdQUzuIeEEfbcuV7p082mewJQF7S+2az3g8wFPm+Qp5cC5jrY5VFGC+BGH
ClfLGT/bIJocGFB0rTICKmG5qJ7+GI3ipdv8mnwsjd/YXk9DLJ/8RFP+LkaaJE/MVIw9+EqkS112
HsMq0T4DYRTWCJ4nS/eIUY0UP5xuGo2PWANOWC/7EN7GCMtUOHh5BPd6dT/HFBjGuhgsqsKnBKNI
2WeyJuu8gS8cATFWp8HVDLJbut4FGGcBhLaGkU6y2GW34UcdhhMFINfTE5d9KnLJZbbnUvTFwFen
JtQmgGO11xDTzpdwmeXOTTisnvhQL+3ndaU1gK9t3Q/0ZGPPomIAQpjCK1ZsXYkER6TfQXvsh0u2
elSDRByCapo7ba7M0SyNE4pQyhjGWJHFjLWfiEwnvofTilwvPXUE5e3QwGHNo99sbI0hrnCbuYGk
E/D4x7BbftIuwPDMZJNIvyWxImkpqjlufyIJArE8h3ZqsOUM0uX81NbJ1QUhWFMKNC4ZFViw4ASW
2RAO8dnHAZUPWRU2kM1UOvaPTd8NS1RGUzBETyN2stj1Wmz0pBVpx68iUGlIc4pGu33vHVfsOVFR
pp9CYyT5GbVVlW55VWeqPjhnbXwOJwBAv7WOb3EBK/wQc+qgo5MMjs8x7z4q42pZ53KU6c+Y8VF/
xdy5FwX6TrjVMAEybI/Q+80p/vEQRB9DO1l/UlRv22fpQ0IKLbDBPtoIq/9YS+qfTBbW+5COafuc
TkvCd2HaaPEKqCqIuw6jHzRAjxqOAml5NSgGRNOZvv9boqcjLi0f2XYYhrarDiPUvtNlGbOEFm0E
44DvAHRG2S/iZPWE4fLgjAaT/8DQi8pbF9dlDeOgoFwbn7pzBEd0f4SpEPvWZU2UlbrDDOSnZBNd
/0TqqiEnsH+XbReMol2P2TaF/JDwVYZfQ17J6lWMWQ0a6GYCWCW2YQb+cab4bM/Wz/H0OIfehCem
ue6+gOdRDc9LnCViHwo5JKVZQfmUuYvTSeyhrCbT45hZ/tHBLaAvKlTk3LNYwwknjBhWt+PxYKa6
DNHHshfZwvd4X9WLxuBNkNj6s0jnLDoprTXPTRVM/KcQWauLup+lATG6J1UIPFHE1tPcqdmUxtEw
KM3cU5L3nXf6OzMZPkEZhzWBy+GKT9EE9Tzl7RrM/a6/mvXk8Lnz8ml0GFnbxXpyP2i4OQ4EW93D
rhOECP6IQKr+XWFPJyAiC6oKrlw8fN1GWNI0sFBUsELLmfS+OTmD+dnPG0h2U5WL0SQrbgKv3QBG
s8EFDgR1Iu38IYkx9asVPrsAz3HFZUqY2WSvHR51/TW1WaYd2IxohO56R1WcYzS0jw9dRjK5s7Zm
3ZbXxKT+4ta5RlFjBYEqOwLdjRASg24C8Hng2ILcT00TvPFYTrQUEV+Ccg4tycpk8759n0LP2qM1
3mWHRQ1BVY6OVtsDA+XrJSRz27yhyEw3mTddZ7I9HOVrc84kEpynDWWndB/JBtehqap4hAw8EuuD
qsNWFoOfiCkiPSUBxhqmuWochuv8TF5NKBVmNfrImJdmDRN6HNBRbp8G2OA1QGhvQMgLeI7no5sy
ciIsm81zPI9B/xdt1rR74B2bsdB6oTrxi3Wpx3JQ8HObd0OdNnaPb7a2u1jJaP7CpRXVea6blp0w
Y8u7x2WiYHPt5BJ2HPTngFW/PWyU4Xc+izY+zkNT15A+Y0ALCyWFzdJZAKerj7pVDJJiColxuJs1
IIm5NVtP3/ogS88NJsotoKuzeYN7elx9DnUDvnVhtil5gxR0/XuYx9CVJMBNWNi2l39rDNq8K4xk
xEeOExpxRtCG8VFOUQvGc8/fkyvHvPBhsMiim7xKimylWOgqBLXhyerVFnpG0PYS6RRoG+RxQd6Q
RW+fOk+3qGyado7fcKsJCv551LAyXIDD/jG1FGnYMrs0RZbdNhVg73BNLNdumn4tM6BlH1Xf6Id5
SbL4eyNYnyuTgpQOtnMavXmi4OTSDXHVH7WOWXakPWnqY6WFoc/qutZpN9j2OIplfZntzHKrtCnm
oJIF0crKk5tR7j9KPm0R7n+zDlsZTjEzX0dSY6pzjBB0wFPQwAYQBnoSP0I+uCD6TMFvoWXjNOk/
Ustw2AYYqbvodoaSvIWWt75kzKz2b8heANjO0Pz0ZRhQG1/SxPj1V9Irt6+tgaI4B1qcP6ejAWd3
XAOhP4kOJ9EPNqgr/jbQDCh0uS0wOqnqqBtyOSW6PntKzFRCCmSWg5u5enQKUezfvUlemPGKlH1L
aoWoUmDSvcuCsXqhWlfrHhLavn+FlMy0b/A04A8ibCp7UOO2bU8JTBV0CaOcVb8GTjuEilFi+Q/H
nE3rfED2dnarIUFdVL1f+cdAmpG8GRASg28MHangK2Ja0MwzygQrkmaytKh1yuhZNB6B6rKMUV0k
Prb71CwtaOpD5/WjgxrlJcNllky5dQoipzp+opnqiy0BtXCqIIjD+bgAo7z5M7HDK++yHtRvGn5V
iUfYCafaI48GkYtKTbmHEzxAz0NUUBFJDkv1kLtvk5lxy03LVjI31LjKO7yKvFo7uwGjNfVvsYMa
cqvQeYx6bnbLPPiyNQTBq4+gLBkmXe/tc9x6RLN0dTTvunQorTelZVkxjGTNAXDI2nKUS9dihBDa
lEIPxL4tmBN9mcMuPQdt0k9FWA9PCNaNPdAuibnN2Rqq8UmLUWAGnMBMda+zthseQ2ghRpNnvGZl
O4xm3cekiewz6cMJbshofGefo7R3Yj8w+Jg/xY3EX05nQHfKOapQnAGN3fCnquGiPXBI/NgjOoKs
f+1kMvuL7oYhWPP5mvr3Ec4kTCtAP5geLNEI6n1fZxegpzO9Fr4KLX6dlEy7lTfKvs7ejRhW7xih
rsAhgX2VZKTRz3JG/S8Xqu7GHdsw89ztMT5IdmnF+h7LqwLrmzSiI4/Roq/UXQ7GOcxBoMQWdZGl
NqalYaF0W94rk+zatIOjVe4VJko/awwesvd65sPD1C8IggtRt0FBWjj2bQXuV5snjmMT0wWWFMea
O42IK1lDpFC1QQMU4/WTA5eIRYE5Nfgc4Sfw4U1SQBM3lnITS3+QKw7b73E4ObuniewIuDETPOkI
jq+03JJOfGQ2rvOZEb9f0mX91veVoEgQQE2fnxaI3LIeTA+kJGfWaIeWebU9p9uVX+snzy5zmspw
l4I2tCK2QRxYTj5i8bvrbFCfJO9j83npKmJf+2khRSD5CESLbCKaNyPOfzj4+5wNw/dNYvBpQKM0
n9ZWHIXR8EKJMAqPKIgV3ptM5+2StLqUyn8ZZY8YYU7pxdct/qvytHQqYRcJB/uvHcKNYt3anzXc
n58JSkEvglBew9vfYHPY8zAA6n1OXb39Irol72MfpwJ0eQH9tm9nnz2OAZ1eQgfTXnjGx4/w21xy
5JBwH1lCf8ClPr7XKNVMLzbQmBUwa1IsAaQKVRC/pyk+3Dakj5MFS50iHStArmVwn9+yR4Zx7g5m
znKPI7jejUDUoAMUk/SkrBl2S4Mxw12znKR2QRGvi8PWr5pjFEXZA1MrRmJT+6taK6zddn5vwap6
zGq37tpxPjYh/9TFk/pCfLc+axIEjzaoOrJXSyfliNOjydyc10h3tv0GoOB25JbW75ys+mzaLc3K
th95ofzi130/tfF5g5A1gvtvmrzVnWNw56emT4JjpRLrurzCPklhmLCJ8Fdjqs18iWPOkT4A2Q6W
/VphXgaPtw7JSQL48TlC7lQ1eTqRTYO8PI4zFtvasKEta25JcLYkwnQ+xoxdeJ4EqbKnOVhns5d+
QAF7AMhM7BKPICb3vKO8MCG37kwDMT8CRgmf7Dhbcd4IuUFkPLQISbEcm/aZxGzDeTiBBd/UjO0g
n/iJTnk3lxIskmKjbHpZ6t52wB6Nrfgxp8ZFD/Cake2+82kV5VLj/XSo1tEjsPYw6Zm028FexNoC
5JIMfgh2+ILka8UpHKwmwDlQYcgGd6ntc42bqhy60D7VQV/tGetqjPf0rPmWNWu0701IigFWxfhb
2eKgmg6qx8Y335BKL0h1ZlLnfexwLcMVE1UTlMWrXWaWpClInJKP1SB0cLj7g7BELz1GvWa1i+I/
lsGYi0sVfObtOlj/0/go0rmO1PVGX1ZbWwSjA+GvCdTo2JAtRt/aHaAM3XBaIIPInlaCKtZu6COm
9ibBgV0iJa+TU6caXvKtwxcbE0XZM2bE2vgCOTgjpQBbq9oPiwpfElfH7e8GF7Z6XmaT6rDYstqK
8zzOLOQA3q3X/DEIu0mcxeLRR7drDBeqUX9qQbPAha2gSvaXee5mHK+iTxx5VGbEMc2yafokUZFx
35vF2ZLKsToJLz7TlKzuG5mZDH4ovD+UhNYhBvkTDRdRYP0j8kdFJ9k1eBzL52lZS0z87x2FRd1X
Dh8L8546Eabf5nnMKFpKS/umQzeE2ON9HNg37ny71rlfGcLzmHQZ6ikV6+jT7NN1+zuq2qz7JdJo
W3YRx9H4aevEmsFoIx6mF7DOY7nuegtP40PWBHR44TiNcNuEbBpTsLfoGr9on5k4xRfGTP+xZaFw
Rwm8dbWVEyzKlcg7znkNAMKAFBsDuLBearJG/5RtMBrMQ4ghcs8Od3uM6L4bOrGvgy16rRUsAr50
czDY/dAGJjvNc7bEO+LiA3PI6cYS/1Kt+65fYWcy8Dgef1OFoO2bcXK0e12HKigo09cijRt/cbB2
8pYj6B+htjAPW9tG9TkTiJQwEB/jfc9oRRWTtiNSs5HDc+ndb3U4n1yLKeSwIStyDToeXLWmr57X
02naWhAuc9UQM7xsaRuVOkWpOaambseiiwLxPLUgDSYmaNLLgq2/S9nkzxJTSieRLSiA8bH7C5Za
Dd85moX4VFYbgpifyR9Vx9lYzPFcLW+RrkZRtlFkPyGIC/NpZHQfuGEqYMri6u+9jOOnFsqUv9K+
Akc0RTH0oZ5BczlWyFwfeo2qaMxWid3BiGJnJrFiijVcI19Ms1GfBy3eCAPRoFDwsHzAadbFvxnm
IvijRydnPdvQoB4FLHfet1sYHFK3QRDM7fhoI1Lhx2M2SnabR8iEuHBIDD4ERi5aRsbq7BxrQGWA
LPQ0iBn+KzSqu77COViHzWvs1hRAsVavE1LnkGB2WvKQp6/YMjGmLhKvpx1NuNpzkPCOS2QfkN+g
GkImu13NDn3zkIRN/MphLvNLXjf39dTgl5ZFqt7LNOjPhuuQ5KmXj0kSINaJo2w7zA1/DuM5i4tB
hDgPFqoqDHvCHROKOyo/kCFMYofC6zcgcQzleavGLijGAHiM12FZ3QdFuNYVC42WJ5/KkcPwZrHs
FLs4q86q5aveD/gLX9pgjU+y3+LfHIC2Yx9hRn/hWYdGc++TUtSxRWU5nOdvIxQAxYRCR3ZE0Yjt
VMAQKKejM8uXuR6HFLZ6PAxzVAulOaFS1O4iG61JOSITH4oUEgWUgXlFHwR++mq3ZGKsHkHyyB6I
wLKcSbJtJ4r0pH5Vg03NaxzAC6nJURVI1QNVKZRUeD193+wQFAkMciw2675qFK56rBiWttcgkTef
hKeBPHKFMTiURBojyHe4s4BNPcXpHO16QTdajGlD36YGJYbD1iMKoq2FpVZulwnQSoGh/EMa1lFy
dsnisgtzi7DFpmaCMkYS4YzNW5t2wfemIdXP9Br2HtMV7hJfNq5/G9mZ6BSi4kPqAl9fLkfUmmhT
xnbAeodWrhmfuyxKUernmk18ByPbKkJRIg3ZfqWJS77pOsgQ4TVZhRZAkClYoM0aXiQlIlzlzjEf
ho+uW7GKkZeItn+HJWPWFnQSjh1bE22/UAmr/WXqaPVbCdyMcZHSzdIHJVw0fgmqkMe/CcA48a8o
s0OHSGIyTApwVabv2sfwNarCkbtTE3COPhWi1PASO1gF7zM7cVquxodYBvMSXFBaEogPVk6ir10z
sg9cDhNetxsukEYZfxgqzIEdAXYWuZPA26BMB4wnvrzBPB5DQ3kH68f1ohiuo8KkzFyqZB16nMJZ
NhaxRqqcGztl/X5kuul3RC3mrGG54/OmjVJeDFNI91q2CKrhD3Md5R7UhaFPXUAdwJHqd+EpAhZ9
yqvOquwTwrGsOng/iNd4xFX95hZ4OP+AQxDKKw7dhuo3t1uiS+ralnRY50LqPVw6I1EwVAARI/cA
nUYPBsZIcPHFXEu8i9Ma5U63UKBekjUm0QUghVa+WnhaiwNrrulUMa3TZq58r7VHZNyz6aKlSJCk
Lks8w5waTgalnsPmc02nucth1sBM0Y5VK4qJc+megjZLluKqZD8NfafUZU0S3wFdYWr1wK0YvsH3
pUYJoE7cRTvf23Jycka2INOnzSxzUkRRv5watfIjrud5ewpqspQNQ4FQEdv3+ymO27mkwnYEUlkQ
oXeDC5sSmdNwRmMJBUcUyweNWprDwALOOvM6B6IFOZm1dMtJi0ixDAKrPHaR9b+CGNS0vMMLu9QI
RbGRqrRokNuFO5bxv5LJ8XJD+eMj0eH0kUr0NnLRIQZuFkovdZBIc6DROJqT7rafHoPjHa6xZLW4
fOeQ/DIpzsYEBCzpUQCcu0X3px4tyuaH8OOsCmiA4HiRSoH0L+2R66sCh48GvgDuZdkjPBJTFLQc
18tpHaIxPSRL6OKntbI8bXIVhEMz5HqWDjW3a9HlR+vnzJ1WaRIPXqOmUzknKK8NhZ5MWJcWBvqI
dXpFI/I+RLi0SuuySRRJZDmG+wzf5HvD4UtVhqgrNd86lCijXPWLEF/C1ePYqIOAkzNPiIqLKKYB
CH8D+I2vZEEpWqKlF4RfF6uD9BTpcUo/gf7T2HyD67veLVsVo4ZBfZR8J5km5kN4lIFUnymJE9TG
2ac1a+PmuNUxnT84qWv3dUYuwh/imXRYH10i6Uuk4CWEjmN72freFfDAx/mIOsM+Ssw0fNrg4SH3
8F15ZzoL4alOYLuHOUIH6dPBJaL3NSra6onJEI6iAasBbkFdV6D3gjBsPAShy36mrIqrXyQKsRvQ
1cgS5FkDHJJQ1Jh+hzFrxBP1VQ/FXxXK/giWRUBfMHWb8KEAF847NIX7Te9BdHXTHhpSrQr4Hb22
YjHj96FJ0OyY2jBMy5F4k56CDuXUb2GnRlRYOBLtkkyZxtcUSP/VE/ZgJguMX5l5yWHVROgl5DRG
fSM2QX8MQJoWP21W/TVm/QY4eDNPZu/qJnXlFGsNdvmERg8KJA375p0BfTenLkjMtTLRoYgSwaYR
Im2kMjugppahdBw2wO/hqMhpSra6ikoYtoTYe02lIHuBYmKoz9yuzBcosevouOGKhqhnRCicoylD
ZI4BZN+WSOdwXcuW0jJaFzL+ToMVJaemi3mIFJNEhiFZgOvR3/G0RtMCbWks51+2Hpe20GzrJUFp
NG3XqAi6KTuo1E+VOEYUAA4FJh4gUA9OaYc1EKVN1EZFS1Y2PGNINKg/A88D97lCEMOGZY/2AU6O
wqbeRk+zw+31XMdJkF3GDj75z36hyYJ7RpEZqS0KJvOvAQ0cB5NPlQXcF+jVxg65Zw+o62c0/RcE
U+mWqPD3ZGww7heSxMi0hUzb38wv7JqTtZr+Gpewn08xDqL6MkVp8Fd0dfj/ilIs+uMV7Ge23w52
ZLJEAimnnxEM3H6iLeu6BxvyqfkUrTGMlXKaJVG872sqxd8MLxANYfSdQUpqZi9RAgg2oH5RhUBI
AlHACuZyXg1CuZcMltHyvW8wNZmGURs+DTUayp9oupGdmKxMOhRW0o4WiR3hoo4hXT11J+LnABNU
CpfObkqGACQI67MtfEhxBa44UVZkw/DIW9fco3M9KNhDTkmTlGHMTXpxGp3rB4mXwR/kEkXzW9+1
cjonNQqcp2DpavWDhWEVFrxfOaYJBxUgK06wLh8QAi7Vp2CZl+Zb4EFDLTJkG/1uW1Q6PTWzwYSd
isPEfvbIGliRhvg184Z1PbytpjowHymfdfWZoYhe0B5Yldb6c+BnhRORwVC1Ozldsw0NU9P6giSr
WY7b0GfsOKGJ5w6d5D58J8LE8bmRkCAUOlT/w9x5NcdtZlv7r0zN9cAHOVSdmQsAHZkpipJ8g6IS
cs749d8D2jNqgj2EpXPzlV3lkin27jfvsNbaII82MN7FiiRbRh2R6mI9aMK2rGS5dRQ9jQSb03yl
F/Wcs880dHm2okRSotyGgkR9Wc8oKY92QmNH0x7LodDcKjA0dd8MrTXtC3UQxAwtSblvLTtWfDo0
5q0lRZeaVNX1o1azTb8ZPtfVJf51aGwTLWitd31P+ddNfDPyoUWDhL0NcQL0C4+YIX7Xm0zMxSib
cX0UWxp5XXV8V3kX1wQft6TfUv84RJUVvy/SOd3uiK0+hiUZXTOlIKYiDhmKTsvtUAgOokP6WLjg
DgzT2sbgkGftdOMT0qliTSBmobybblIqzXV7wCGsmNiGBF91i3uRUdICBUjpHl/SGt8pTDusTksL
4uk9xVkqAB03wtaaJuNSI/ElXMiCZ+Fo6iKymfIMGzDlnRjperGLI6PULqckRxtAkse8+dSHrUUy
JW7RLNo2fjGMgS311I1AVsigPUXUMzrUOau0/j3lwZBvc/Reank7a0xLpNAGbQ4Fq8nqIsdK+z52
x7Sa+1g2tX6tVZ6aHVRULfp9mRWt4vrdWGSX+CmZQlIsFqWDOlHruRRqSRK2oCGa0CXRYeVOUJR1
Ydi6kobK02BErXrhkeMc7lGBURvqeYFXTV+VTFP8z0Wci8lBVGBXH8SwH8srFC2q5iFBBT94n2ea
OlxKaICM38dSi4rLcfSFmrz1IJvOZOEF2a3IO2EDXanBF5eNetWKad1TZqNR8aHiK0Skk2Q5dqDj
6MB0VHWGxXfm1oKRcJ10dCJ/L/axX19VzSRlR4M2mzjFY2XQLSy2mhF/qjbU6DPZa4HMv2YKJA3i
mlDKqTP2ebrBx4/J+qYj2SNX60mq3VhC1SnOKAhSxTExy4oEaqHNc2cVaUrSheqWdVMbXSIghREa
4dd2fn2/GvRfp01UqfmHMrdGyRa5C5N3SlXJTeuoPvXFym4TFQ2ZXqEvnUHNSHQVWRMA9Cl+6V3L
gdH0W9AjqK92SRZ235poKIbLfDJS7UOac8Hc++TahH1URu1xpKwzfDCNtOhukFL1lX2dth7lPckr
bRxnn6SSQmGRVx10xG1FQjhxNJKj/aYOoDldU4ZNEYDBb5/IppYxErqaLRWq1jzBmi9Ne8gsOmyk
6Ksl20EvYrLIoOLvSzFRArfrlKK7jwBXa+jAeinysVZnetYjPqgFYyQTKZx3FNyqMm/sEMqxaucm
OCbFAXVTtd/kocJ9IjXbi80T9bspFGy9AcxF0Yf7tplsP8khnNn0ySh6fzvAUKc7WTaoevAJkQfK
eXbb00Wr3JG9Js1KYBF7A9CJAKk2ya2UADSZ+w9cDBTCBc3cDWlXhW7TStF3wSSJ6SDVrrxX+GXh
ousDvzhYwXOFoydzpjkKnZbfcxmo3k0u19UmFMqphTAheMLhH9VkJoWXKcleGZmkJqmGwfVyUEc2
NQPthup4hqCuhTPyS7BkadkFUx95jfOsTjai9TFSH/RfE9eRlg0wtUTpBsKAZKOE96Zm2aH2a3Q+
yVwAV3OUYy0vNIwtL6dI5s7qxKuaC7xe0RP4L+J50rIBJplJUnIjoGHkn327DPKwuUh7IUePta4K
UnpyF9GixLBK+XaoKR449BUXRIdqXb7W7XsezDnk4wLk6g/UX0KhMrY5bZUTN4SldgWQuXTkcQDr
AE7BXFE9+S/ATnOBea3KeqQHr6JvEScpjXfNmHutW/gh2YWexwqlZNSRElzfYcxWZvg84BuX7CWW
NAKrygMja1vdpD9QgwTWpgyLX5Myl8wFEragtWhtBJYGeC39HFfSY28W3i+elgUKtin9Mi18T9uO
tCACHzAewjZRfu3Dl0ppjSQ1Wd7q2tZUyw0gctLyUvlrfBVpKZPmDZS0NSvUt74o1DzznWdLAQ7B
L6GPlzppclwoABSZF3lK0QlvSBDWU/7u7Q//Lzt0KZOmV1LaF0PEdgkMS/5aZ2HaO6I+yvQ4w90n
zGhhhuxhLWrFL/UJJXB5uUMD0+8NJM20LX2ZtQ9qWYFZlPQ1fapnetmZ071U1jKiUSGP5avb1LQC
gxJ/NvZ2L/HPt1Fq9EcVZ5z/k6lSpu/CInqIpvBBYqdpe68O2+CzVfnBhjaxX4dOIdFhk/Fo/qRo
/s+LzmP1v/6XP3/JCxIRftAs/vivh5xcfvq/8+/85++8/I1/7b7l10/pt3r5l178Dp/7p133qXl6
8YcNrnoz3rXfqvH+W90mzfPn+9/y+W/+1R/+7dvzpzyMxbd//v0LYJdm/jRUCrO///mjw9d//n2W
Ivif04//82fz9//n3wmX2+xruPyFb091w6+Kv5mqxb+GKFqyYcwM+/7b/BPZ+k0kU6FbhiZahq7p
yt//ltF4Ofjn3wX5N4X/x48lWRYNUZlJenXePv9M/Y0amSJZpiyq/KPRZeTfX+32jz3yx2IwE3/+
+W9Zm97mYdbUfJ/nlk0/9pKmmwZfTFKRrJexJi3ZhoBnQkFUisdRU8U7gxT0HeVT6UEh4r2xlLRD
fA4g3keAh0iut3V4kVVq4hpSVTpGYoj4nj4S9/1Y13aVm4NqexrJYakKrAspJr+Obqbs5KQrbS+M
owO9qArXp+uK20hmbdfwYV2T4p2rkKHfGNS+jobgR7ioZbevC1O74N0DFzs02Q1Cw8DLFSTJH8Wk
qY8RxUzaElRCQiA5iarjFV7+O7hoeY9vRelQ6TLhSFGsYW5dLfG1iz6MNJWESzA68lSXtK4tW/19
AAKmdlDu7xiTl33yugzcCb+Ken+kzJXubVZ/6UHS1XoWTja6/ojOIe+q3cCaKHEjjK5xgqbK7miS
INbA8b1+xx3Ty4ilDbkd9FpC0wSzO6DPgd9dVqjQWOYBjUh5H0voO+yMBv5A71ldD0dKzqeDZZI7
dOGW96WN0KaLAIyBVCIoi89AXgyBQn1akF32xu6DlPfRMa2E8fc46Us0zupOu1SKYPhAGIp2O42v
3tOaVpmzHYd2qpTvYADqR0kELKdGpuE5jZeom66uvZ0mKHJq+6Ic3fRVq7D+bXtMOqN9r/WyHh4p
TIiDM+TIe1FLFT3KmDIFqJ4asQGmrjCOfk17MKqOoFxqj4ZHThujcGL7gFtv0UAy3VzNwZVHIHI1
yGYbRRMap/Kj7KLyjfyu7wp9Q9WXOSqNYFf4Zgz6P5lIfKTiYwj4aS9UpMGy4JD0tauFsvI5GCPv
Iimy2hXzJnu0KkVyQljdF6VWK5u6lOTSGUXwsLZeSsWwm3q9v07KqXeHKU6utIlTsiUy/KTHDRh9
sfHahzk3t1Gj0P89gmLgwb3ThdRWkvhjEdCryFYazrxN2+mCNhBG72rFaDg6/R1vM1KDgL6j+irr
Y2NXqaN6Z1ZxmNoFldRHr9DV4KA3anHnaUo+gjmK6Cczdkq4j+uwcYDs7uKpjIlwEp8801gUk7mt
SRcYtkEFK7FB8qfHuNQqHSS9YFxoYVPfDIJMw2GrJrmnphS9ACPU2u+ZGIChBswafrYss9rqpdB+
zGXNg6nfNKJL7lzyt61VdFR8AQceza5JLtVWNYBhUPyjbZJG8c8ft5SphtIG5jTuUiGeLmht7t/J
IP0clCqzK6GZYG2pXyrrIaZYEZRZsKd/hfDQwFIH/Z7LD8rg9e+EOhg+qXzha8g2sdtHnuLWfa45
CMAMn/NpNK+sesjv+AbeQQiEq35QBzeNNCfMouoxHiXrAKLAtLW0VWsb29OXdiaxJJJxKDwtca3U
9G5z1RO3NT1Z3WhQEDci4/gOikb2OQvF7DEw8vySvKR+X4eRbLej6R3CjFK8O4JEFmw/MotPfloB
eZUt4XpgBxyNqjV3flJ9GCVQsX7UBweVAPGxCemD6SdyuKkybXwQpjh/ShE2fwyRRNjkedzvaygF
NDQJatcjn7+VR1N/PyfY5/K6vLd0T3LKshegDqV5cRhNIdh26HR+B6XTIuNjAhIzWkXfVE2TXQtS
E1m2H3S1bwemEOlO1oXhN7UC9E6gB8ogiKXug+5VJHGAWoQ2dzTY/LYCdS+I5hXSbSW5PK96kCI/
ugh0dbSnqfqe6Cas2A7KFAoambyjFKk7UR6PlzqCeFcwsPVd56F6AaMqKZ84yv1WCSlk8NtxtQ2H
vnhqGsD0tzEofXGHLKEw7X34VKbLZq2vciWl/OZjmuZtQik+RhIYtKnLqrveEAfRBlUvgQBOwuBm
8ANrT97Q0sFXkKWyUyPs3VYptOZD01HhNLVEFe1CqDx6vDRSUV0pJfaAHIFgAQxcbDq/8vaIXRR/
SLn9lItzFX6BepN/b5YOzAuf56b4lr1rqm/fmqunYvk3/z90deRZJ+G/+zrv8vQpCZ9OfZ3n3/jD
2dGk31RJE0FZKZqFhuwsj/KHs6OKv1mmJRkGzgykIHUWwfjT2ZEkfmSYVAb5j8Wv4yH929eRftN1
WdQtS9INWQO+9VO+zsuYWNN1Ckmzy6VYoilJ+lJmDkB+q3PQAopS5SgdNKV/ANewBzUnXeSRLBnb
k6k541u9DFP/tCepmkmJQUcGeBFQdr0hyVUJygP4WWn72XgUPF7wt43M64PHM/p5Nrumf1rBgdNA
YKskHebo58vTPeBI3D3pHy30xVGYsSRRaDeu8ZH20MGtuKHs+0F4JAwcZbe6Bg3lardvWz47vBPD
LPapYUlo+xz0RWBrnE2taWC2rMT5Z4emaPi6JmRgZSnng4rhEKDFQBWyGejDXPQN6fUJMI2kSmix
S8Xd2yNasfeqwyFpd02UxHlE743iqAcD4jvXlZZv3raziN/+XLMfA1MWO0PupErvGgbWfYQlaH4f
a9vY19eJ62/qrZ86bbNRA7t5v5aaet5yrzbLieFFBgUQHMdsejY8fs8BeFa2Rm0ndZS9sPHolGV7
dnNv5kBV7Di0o3t12zjhdq35xrPK01vfg/jmdO9A5xnJZ05s2gOg2Lv8Gj/b9Y/xFeVuN771P5nb
ysmufq6Vzut5n7f0yVlReM/TcGD4gtw4o3I9gYldWdp5Bt8a2SIDkKZRJ/o1Jhp32gJSo+BxBGN/
VI7xR+C67oq581uWu1Y1LJJtS6K/OLXpKMUcwubjtKVqt5H2sdM53aba5IcjhF7Xd7U1o/P2fD3G
H0aXJ18pQCxHGNVjuzgg7HhA0w3o7xHq205YEQQ5f8EpP6wtVAdTwWwRYsMacITRGVzpsqLiuU13
9FrbgCfKH+Zhhu7PCeT8sVkQyBUVAi0DPtJij2Y6FeE6pBqmytExARbEiV27CM7doRbqz4ZmmBIP
5uIiiGdQZ1lzDuRd56rf6+vMlfY4ok7rytu2c6qduWJy3n/LtbNA2kkkpzTVEBc3gNKqgaeJ0IDI
EdmFftWr39N4RXXi7PE+NbKYuigd9RLYOruydBFbdEJwy/vshuhJcBrb2AH7z2U72De7+CbarRyJ
+cMXI4Q4yJvLi0h+xVgYry3LkEJrXrer8nt1yLaRCzz6vbLTjpoj7teO4JklfGFu/vnJnSKPkJIo
y3KVgYvRzRtde/r5AVki7TV0RVdVsDCLA5CIhieA/+BZsvtNcTuIbrKFob4Nv9Zfkzvqfr8wpFOD
z70hT4YE81yxqBBicBAvBDG9NNZE4p5VphaL9MLEYuP3cZ4ISYSJeeNThje2/hFg86NlOoS/buas
7ftn7am3LC42fhGQ2y5aLDbb7DD7R5GbOupDfsjd4Pc1a+ce2hfjW2xC2ZxKoannKbSnrfFRqvbq
cbjUHaisG/0St2z4Pn0fZfvadwrHAf/mvL1pzuxKi7yhalnITxjSUu9UDydVQyAzsCv1W4xBceVW
Xvv8xRMAsgYyc8/nJ/2wHcfcFdIVyeBz9/6LISy2fUZRowmzeQpnECBekjc51JKnveCAOQQpck0L
ei3b1LfVrl3xPOev/2qzKKoFz9qSNW2pRqUkWj0Q+7M9yZlpBbxTObhO6eakhMMGisC2kNcKqWcu
Zob7w+TCj9c8Sy9BDQW2N8Xv+wSJDuX91N3/yrb4YWSxbJUnSeh3YGQk8ZIqCEbEKxbO+bYvxrFY
tjBAcARZJu7Dy+xSuEluta1khxvBgTYEFoXilC3v1y79+UPfWK9l905wpin7EaPqzt9n227fb+tD
tVsz87KS9OwSWCJBlsjbIsqEWy/vekNVgGGKmNHKYZ8nAyDJ1BW9L0UZkTVp157RMy/ZC3OLKws+
alKGMua6bfkUXiQuou7O5OhQ/m2EJ9xfujROhre4tMIwsyLagLMr4Eh5soRgy5p+5/mL/8TG4rn0
4cFNZTKP6aORU0q0yyvPBV9EBslRLysnuVqruZ5xkZlFTYbcBvJUXyruCZMEKPT54jf14wjXbJLQ
gBOhzsRrrsfZbfjD1HIb+n3WetEc1vRO/CQ7qgMOFjHfXe0OG9KbV82j8pRcQyDewVCLP799tteM
LzZn2NVCpj/7Pbvm0F41nAF9C2h95Wp81v99ddZA4RtQGoCrLSvCgVX3g6ixgiot9CB1Iv7gFA9e
ZYcXQCdd3dXugvhA7Kw4kCSK3Vrvn/Mv+ckXWNwwaWF2YE/mWT4iheWAi9sXm+YxsivHX40Czu+e
/4x22eSsQQ2SmhijFSHmhZF0W+iiYyq6k5g/1zDw37fLD1OLBVS0Ro45Hbyp0DM966mtP7y9Q84+
2j8mbomfiL0kE635aua6/Gjl1bs4zg5vm/gv5/vHIBZ3SKC1sS7MuwMpg02g2HNioXOUo4dapAOy
zyncty2eHZRG4VJTdYn66vyunjiraNTGKVgxwsOWJFv/GSmtlZDp/I4/MTHvkRMT9J6Xs3o2geDd
tjuE93nqJhATv9dOuAl30ujgiczkXd1WNs2qM3IunLIo9P5niAvXYOiDoq5y7APb1+1O25SpW+q2
jnVrU34UvzSoK+l2fSBilPdrvuyzruqrA39ifuE0gHe1Unl+XHun33C17Lo9mSM7vV1/x89vnxNb
i7Otdj3e1bOto3qUHQQ0HPNW2yR29STawUZf81bmJ/SNsS27mni5GMCKYmxzEkpxpz1AdVv5PmcU
KHz+ilP+Y3DL/iyiKdNxbY6rEGq13A5iBX3uq/+jkYXTEHj91JISxkfxYjyuwS7XhvEszPzWpC3O
+JjBs4nm89C41k18bd5BIrwTH+fFgp3jTJU93mi7LHREd/00nPWTTUoCZDAUS5UX510OcmAFDbfk
XM1K0sxuVYTWQDD//LUigb2wJBHehawsxjjRYFEv5+wP6IJ601QS8F2tWbstz70ukkTtgwbTokEJ
5OXNEiaogFmzlUFy5ePglvfzfRkZYLYd4y4/KJtwCzAUzZSV4Z09aCeWlzE+GnJDDRyaVOjeu0PH
yMkdwRFvkifNiTa+q6/coc/K+Ms9IwGAgVBrQhxcgrGA8fpVPy8b5ClXLfGN4N6Z38PrGC1ON7wP
9xUhw9Zy2i30cSAlzYCapk1l1o0fpkfZTrfC6uN+bi+RBzMlcS4yaEvdzjAXIjSemAQ/4WE3MxtU
w1GLfqVGQ/Hrh52F0zt0VjWKyJCQ7sbpVTy7Q8Yqd+JdY49bZTPANPvd6+xm9xcyxOdCWeBsuimr
uvG6iAJZNIyy+dHHXfuq3QRfs6/R18yNturhCyQd9Dkg4lb3ze7X7ju6g1PA04ma1GUmDgjzSPxM
PaWttohdQBnU17bxudFxdig6auRozWVEphCz5NNcsmncfjMEoCZsPXWLzm6f1MfSCXBHJ2cwPsLs
S0Y33a55w+e8D0WkjbikIUwiL4OLmvYdAH6wb4TBJ61TLuEHr1zoZyPqExvLqCLRtKDsnq/bLx60
0UO9qz5QqznIrnhD3LRJNt79WtB07mSc2lz4oqC0INvN89p6H1T/AbS+kxprGZ75KVreCchaKLTE
QoiHBXx5+yWlOSGgOVejvlg35rHdxbu4t9NL9GcuuILuf/5GB0mHpiE7UXnG1J16cXKeSY2fYw22
hN3m93Kw1ojmeSVeDejExOKc65HZVePIrIXZV2VA5AAmZyRsCsS1Bl+zxaJ2kvJLNaw8I2c34YnZ
xZPYSGJGoIbZrhS4VUypbDdCLYxrks/nd+KJoYUj7FMNrs0JQzA4Uye61O/8vbIHp7eNHhE1mzbN
XbBZ9T/np/atWV1sEyRyaeDyh9XkobhN3NzRv9Yu8g23+Rao4ae398nZxKOiioZiyDppnmVFPSiL
Tlan56cKVZvvncsTxTtJ5cJ7p9o9cW3/br0mOj/1r0Z5YnXhZTfkm5QMRRbQf21Fd5Z0CB3PyuUP
ZhTHmxYmm216fb7RUBgi4yoPv5DRPR31whURzX/fZKLku6G375Wf68pDfEsNTVUtktH4bjN49eVx
D9qKlYwtIrVnDvxOXm2+9zo1MJugnqaiuD3nbRcnAWppP9KmbI4+O6i5W2lfXIQHWIOXkR2vl7Ff
HbyFucV5MM1Co28B5upNTysQhwx1vKG9vQMEqzFd2YZ49G31PLx68xZWF+chMepajqEq2Nll/4h8
Aux7xY3v0rvmM9SmQ1E6GwRGa+jdBACrL95rz3E2r8tgMkTubnP5qotFBm+6QuamcrNLpEZ5j9Ce
3Ysfpw2MzfVJfnX8F/YW20YcJbKuJfZ61HPwE/uriESoN+MksnvKJ7u1N/3V2/dsUKdtDpXf11le
XTfSqZyY3zCUjyN9jGKdSHdaef3O7p0Z/Q0Q8FxasoFFls0U+0IbbNlP7Ti9e/siW7Gw9BvSEf3A
aT5vSpS4YnAv0N70/2Zh4SVUuaKVUYiFtkkcrzpCp/95A5qh471KKrTm58zISealnyapLkKBtdeC
6xDEZqZs37Zw9so4NbG4d6FTKI0VYcJ6N2MZpr13qduIyO2R5duuAVDkc2tyam1xy0pjYsatj7W5
ljuZe/96uNV3zYP1UYztABcZCJDhoIzkeDYNqYJ70NMo7VjE0hdr1Yy1ocsLVhIBWWrIwfxlboLb
6eAfk4vZnwSA+Rx2vj3RKyNfQh0kwRKRaMVYq6Y3BjDTKZLXCibzzffiDeXknszujDI8dfE6X4M5
7HlzrNM+wjgtpm319Y8oAPSy4Uamm933D0/rlaHXObrZtIkTS7ijvgb79XPvM5R656egfdR34ibZ
FpSZYQF8QkIhtEfXeCzuyIavRAdnp/XE7mLImSU3Uu9hV5Za0LNXWfX09rq9SlEsBjZfzydHUC/8
ovAz6OJ0X1bqT7LY2vpkAuz/uTaRf7gHpzM4j/TEUI5At575GLIQfO54OaHtvj2Us3NFNCbJoFCV
V95BXVbIYD3PVRKbdirqTo/+1i/ciWQSQGpgB5bp4oRb6MHJWsuCCP6wnzL1hqz7Wqeh1y8UqW5R
np9hHUTtMmtpmBnE5QCI4Bh8VMdZHbV1avQxf3a6Zisgk3gDkcxZOlOalTSigQalPQFw3wcosrQB
Yp1vGznjTry0svChVIIKP9ewYsZ2+iRu4gvpwtr0X2qZqyh1Sfrs3rb4fK29vCVeWlz4T5IgTt0Y
ajOarHP7wc11OwAne+w38iOMJFprABfSaf9BUn0L3RE5sQ9rX+J1KAUw45l5ZRI0GQQbL3e7LqZx
ElhU4Hsnt6/mTDfCxX+go8RL2R738v3KsJ/jlpfj1miiBV7bQPvDgln20qSHskzvVezMpqdP4G7Q
R38KnbSIkCizo8ijGQYwPDj46qBA3vK7sdpbOUyv2zrtMzJxKMD5VJ6RFvJtHyGQKw1JE7pB0ILN
3CNw1pHTqgRRzgfapcp5vJlCep25Q0YzkQCVDlqoNkhZX6FZI/sBhKwgoW+EoNbgl7lQUJGk/0TQ
AtKENhz62YRoNIIIg0srgFpFxboNak1wY3pQeLzQk2mMVzL1uLJ2cxm1ThFJrz6Tym3Qx1MfukY1
QSlxSpQ2owG5NjlDiyMlJaX3jiJAKkAbCW0W/tMgBE4Z04t005MuNINGE4RgHQAUC3l91YR3089a
1rCfJHRB9gASUSSyM8TILXo6FkNsWjbdHKQanQDPyDsmKAgtHYEyc7SiERhO3vaSjeZzFtIhpdQG
L3UGJfTF0QZQkHqTLba5fkH/ElM9Qk6CnK4NZlUOrlCqUXwrVRGcH7eOUdZidktRArrb66l4xYVG
qxIPvpB4KIc0ae/TMYy11rEmtUt25B2LcdP2bRNtWgHNA24m1YralG4tQdL8XsJjEQ/IGyOujPAH
WfUPAIea2oFS0d/EYSmr+zIJFR3RHg+pMrPyJsuGEpmQmJasMf5sTPSHvQVYm0RfG5Bqk+0Z+J37
vBk0HYktSOHu6KfldyuZKvm7Moo0YRAkjS47qOel6CNlCLggoCO2yDXVtSn27ykya0iYI9FqvkPg
CGWTBAnt6b2axgHyx/AoEV9yqhxx09+RhemSi6xNLG879mJRPvajgSKGbVV1aMDZ80shuUQPrW3f
JbO03HVhBYN5F2uoQLgJYrzdRY88VnHTR2oxIkWklILhkrMil9dW86MBir7vVOTmiyKMtihEp/p1
RY+f/IbGH13dOBPKo/2x8uusL1ASb8voINH3s9Icn/w++kOhnltojDaK531WzJ52EAm9ScR9yIL0
Tx0twfMLPW/L/ImmQbF6IKmjwW1kK7VXgxQjsdArmVqiIUa7ZrpH9Lp/S+eF0Lod/R5qpoJKdegi
jpUyh3kZhA9KO1q3NCeRdn7Yf24NsY03UKcSP7eR06uFq6RKBZJtY554m3FANardWHWgmiho6KiT
0qnGKpRiVpNIZULZzkJFzkcn0Nwb3dj9bpZAHWxk8sWHulTYjibdT4aroYkV8VDLND1w5IhOT1sV
hX+6xWg+OZXEVZqy3SEamNaoEUE9o1FQaZXhZrLMOLP9yVSpHDf1hBK+Z3ElJ1EluHrS9T03BbJF
7+D8SdzKs3aUo6CQIbAqhlJ+QI8m696pAgpHBy8hdN2LQomQMGJgSfx7z4V/7FAtyPdSaXTBl26M
dWRqEfVA469oe40EZ6oNt5Dh8mwv+y01XcWSPdnamLGP3u1VEcroGmi2EMZZnyGopgpV8Y5QmHY1
18iZN3AyB8UsxhDiZNZ1/RUpD+ihX9rGzP36kCGsHzzEjZiq4rsyHxC6UrUqksp7FDi1LoTzKvrl
lg/wq7sIYodwnTVdGw6QMRNN+BhHIb2tBzUSLnKfr/YwVaVX7epETje5HNBjxubuDeLMHYvcutRp
PYPKk8GB9D+UsFTkG5RdpRtPT6CSOBxXUSndSbVqod9NpUQzhmTsc3XuoNEnmWUjgZnE/WMkK6XV
IOoSynlzU8KWQwwJId4UKI/dJ0bQ/rTfoZEiwrOgyxQYxqXfUTZQIIMWL77Omn3Jlhm9z2+/hWec
jpcmFk5HKERFFzSY4How0w3343W7S6+8LdKlfrrNt+tw8rPRliHjT4FGUl9XQxTUAjvA13PoR1Pq
rwWI18au3e6RPkWrla1FZ/E/vOlTawtvOkKJMDfEeRI3aDhWnVM7c3VtoD+lg9jwA/SKXblfmdZz
8dep0UX6rYytIddrjDZudUnfROszLXR2xkV+ZbrDcURLX6S6mHyj4c+a6dlfWjo3p6YXK2qRWgST
+jzeNrHlTUlSajgSPB8qO4UEsRZ3vUrXEhYZ+MUQ1qRzhafW80MeHJzIY3NINx0QpPi2Wc1FnQtZ
Ts0sw7u2ReTPxIzYGXgWl7qXum8v2msLOh4hHLU5aSoZ+iKHk2pWP/kijmgOzlbwkfVSVyKi1wl1
fF3d1CRdV+Y+LkuSSuXneJWziUrd5KUT3fZXw75DfN/muIXkOqbvipO62S5co+OcHdyJ5UVyR208
A00uXP1cD65pdXboxqtfmL4TC4twr52IWg2P8KWVlSqGlB4OV14WpytBy7x9X27v0ylEceql745k
rpWASqaCHAefJC1F1rF31Ch1TH+lDnDmnnpparEh6q6W0oHw8rmkKrnxxt8QYV6J3Ir9Xjm8PX1r
41rs7wRM11BqGLMk+QnxakMQby02oqasbPNzhgwJ9KcoocRqLgu1EyqPgaJiKKNQFRbDRqk+6GGP
xvSals2Zx4XQ7oepZd7VN8KwTudNhxIl0BQkt5lC3ZWOvbbxncpZxzGcyT5hkjASKImsM1WLNdNH
RB+KmF3YO9XlAAgHdFi2MS4mjlntNqUz7JA+oAGS+PAXIAbnThkqJtR2SK4QXC7OAOFRHRGZcUkd
h4BOjHZ+X1N6N93o0bwpnioLHtNqAH12QTXFNGEFw7FdVulkA6lDAa67PXyRqYrLQPNt/4K13Wj3
BFy0npgeiV++rpMDXl/9TPaJ5cWlUjdIKaMWNaM55vIn+hU7dfsXRng2y3NiZzGtZBSFLJjt1Bvf
u24OybbZkzcdNtOj/q68VAH3/oVyy/nF/M+86subxhppTN5hVb2rU3eW1nuQGKN2V4eoI9otZMbr
dLtGuDifD9EMKHCmiprBEtaFF9ziMz3vYJlQ4rv8nirP5ov6zrqrnsZ3sUtrhpUKzBkfaV7IHzbn
LXaScVQbnUIl6oF0Vt1G9cFClJ0EfOpYTvQo6NSz4KhtVuHL55f1h9VF+qmtRkHO5pGKu2mb3Xbv
Ejo32ta14Zg3IjXDqXX9m1XM3tll1SEuzOk8+RXUCS2zMihalrVy9V2FxyLtZ8TXDOTMb4sjbRRX
vPjzs3ticf5GJ7Mrp2U9A/jQ/j7gkRkoVm+irekiQ/jkf1WYW8H9aeLanFQ7MbnwP8Uw8SwZUXcw
jz09T10UL9ZGNT9Iy4f41MRizyjsGbrPMY+Na+5yfUvnhavQ6be0dtM9yq1r1d61dVvslikqDE9O
GFKbTGRx7uhG7L79BJ9/r05mbXGfSV1KkmdeqMrNn1Dnqe8galr020Qi1mm/mo2d7fI1f/38PKr0
ygb2KLJuL3cHkjSWoM3z2JOEJVSYSTuqPTnCd3Xvu2tyiOevF/2HuYWfYRKJi918l05fDH83n3TC
odgpNsHk9B8nR+7s4So4yis6cOcf5hO7c9hycggmwDjJMNvVbPMuDB3r4/SQuIFrOc0muu+eQMSh
z/AXXIKztwyQOAW+qKTSz/Wl4VFKaIY7+9xoTZMgkewKzSk5Wau4vQ67dDqpyybMVAUpqmWsbgn0
42gCzJhXooNaFSzfALpttQn2IXz3tfrp2XW0VJ1asCoSseiLE95oco46FWTw6KB8sb6gbo1AzdbY
CP+PtDNrbhxHFvVfmeh3nUOKlEjdODMRV7tdtmuxXVP2i8LlrpIoaqckUvz190skSVO0rtnTJ0xD
2BNLIpFIAInb5DcyXh7NGp1qr/jWQq0M+tbJ3nJpCahyAj78Nn/aXs9hb7ZcwrU55My7VHJMt2ZY
Xhr55apWRv58wttBjRnn1Tr30E+02d+xMYI2+wFPE8FFulEPBaJfPgZ6iakqw6yQAvRchYuWqBOI
Wqc+qkN3Mw7eopFsnX77GFDzMuJ0PIcjJCiKqZ6v3vtHzoay+wzibK6isfO5tRjKYkOGxvTYnXx2
eFLtanHfGExjZiluvQ13t/HP5bqO+l0iRB3WpHlBKgNlw7Nfx6U0s/s16bu9RT/9iSYpKN/yyapd
7lzu0zdgFfRt86g7aqIA5ixPg1MIo7758XHDXhr35epUUJXNjEN74dOulrXwBrPZvM+b4aick4u0
H0Oqq0sFPxOYOBSWAWnZtngv/Q7h6f8SQgUblzy/1V7KYE+Ok9GhMdpH0+HfqAPCMpQCoXGxVd2s
jVGptphMONCInvrx/PTZtiZ1+HWxQ7i830YrDUoeqveT7HUT+cqGSqAju7d8QSXI6Q6NfhzzuNv2
3R+8kBP+QD19HdiLvVMCW8GDWXqy490OsNHgOOs3GT89Hn3kEu7iZZ0O/+Iy9HJd5ZQ5jckmY2VS
521hTjs1QO9o0PnMjhv8bT8Zb9HTkXxH/79ArZfEvb+fBPeA7qgCqozw0hzL00M8lxIyB214s/bP
k7e+206fmn5ry7OyDXtk8bpNj5uhPd5LGPAcr/2SnI7J4GNEujxFlApRmeh5jaK12knV0Vr4dXvn
82IOB4gGcvkt7reszzIvTXrJ35p/S2AFDUp1P7acCD13psXjwZQbdlZvMVSgTaNEyBr/rQVMub0F
C0ow7WjRCQ/S3u7oxAb9otf8LcvuSd/tnhDwLYdzOfdYe3vqIp+K8g7f5QQHOsGq+rUnh85syVtr
0sSbK/ai4jtR4eD1ULDIbv20W78Ev4jPJYiVQbTjhdhJJBAb7T9FO90yPfWC7f3HqFMHpEJH0XOa
RLELkBaHAFuN8GYZpl93ydN/DKUpJ1+8FkIaDr9U8NNJA3TZOHQa55dGp4RnmNcuT9v2PoZygeqc
Qamgo80LgDwoBRTvYC+fvUkLpdQoNq1ZuF+G4nKMuNPmUktV2uVxTzbhzXTZyGYHxb5r+w9/pxoQ
a/hnv2VVBVqbyE/i5gYA/pKDQt76NOXJoLCGZFysBXc60UfH/TK3KsCaztqrWUeGEZpy1uhADdbY
1r/+Rk1KQCpTqM3TLYGhjeE2HXjMn1btjV8ZBJUVcdMqgaiIqdJTGO45oyunCPdX3is6QN1BcN3o
vXZu7V57xkJfqH7diq4GalVM1dgv2QyVLvKWjYF/etrz6Fz86LTWo48b8NLsQvV8t8XZNAZQ9Y7Y
YjqHsRHe3x1tX3j06Yo3untcOZTD3XVCzcso8QZLwkuU1T9OUJ0kk/bcawfdoLH8ulge+x9X6AK5
aVpI2To2PI/Pmu0cBvvpqI6d0nATz/5kW9Ndd22FN8eOv6nh3i7R6zNIlXk5sKOoPVcWBBXILs+O
fmfV3Q9Gra9Nb8ybg3/n/jBXKcu1q5A53h46Rry/I0Kn6Pv6G++DDzo9zsS/cBUVRXZ169FLZ8nO
4FV6jMeW0HArOh6t68ZhNOMplxfe8vRvj/3NA8fVzaQ4aQxT6yo4fZqi2egv8D8XhwKCU+bGlpzw
kh4vYc2U14kW8zSW82y2g4K06ad4FP0KHoPe7G77sP3cvDmO6gVTlzgezlG+ga1MjhPOHawc4c7D
35ub/c32bjkOr5Nxp9e+b+768dV80Oi3rv4G8na4OuI1fRexQ4XWxNO1t3ZkdRO1rW5zM0zCtOcH
rb+DuYz0tty6Z1FQHSM80JIeuMiiW2D7/fiQonCu0eMQ9vC4HiFQqdfLdmnoN1Hh5yCwAWJ1PezO
kw7CUrgAXrMbBexRyVuFHzfeJRDIf20UU4meITNeS3iyXkTRtLNpwwKkk5sFr881mdc+BnFxzHvc
muKYIXdOraqOVaezbweHgLsTy+8By+lBNJIrmLM7q2m4//qtr4uVegNYPQpr81rhjDe9uKzBu4g8
4xTXzW+XAXgo8bdbSLmqVxD82TqZHlYAmC+WPWs+7Tore/i3Wu0NRmWWPjbaRwRMwDhdc2RwyRDq
zTissR9MOCo1sJCU10mXLs0CXMbmnLLNNU+vykt30DOyC5dA5LJLz0oeWsdHv/1SU606IBUK0dh7
3iqUpuP8Z4Iq9dXAbXcPX9NPHKvre7zo5v+YfeJwxrBWQ+XFTitVr8JTszzheSK5IhX9tofsh0Ka
h8fuZrCWg/ibu/R29rV2xV1X20onHjgi2PB3AnOAXpzpOEaZN48E/Nu/ckarl2ncdX/uEvTw1s5B
Mo9WGbByX1aIIq8Yr9qB9KX7dfsS3XEda87zsN0ZG9ArFPIEopDB6R3T7uHzbBBZ3TXaGpIv3pe6
PaZL81CpHJ3KziGPYlrsJVCORXLf3t404pto97DbPn6MVZe71nXY7OZSuV1dyDQ2vCy7b0DFGttp
j2u8HBGuWcRc2rlCU8EbCClCiVDaLu+tb6bSoKPGYsiDPSqW9O8X0XB15wzC+0mvbqegrlqCXSWY
s9l6vT3NgLlfN//kSeErdKLXsLKX++etWpXhOJs0G/HUo+X27d04nMX3h+MYDe7/nnN+8OM+qm3B
yvjb+PPGIZUWPF2fOPl55LlbdniSsSfqfY+j9Rd2Vq/rRmBdE1YGIA/Ku0vu57Cg4mjy3rO6nWT8
v6xXZajxZDVK+iaAcO6P8DjNkehr7fSi4eLF2xhdjn/hKJ+U+934RjM6xyvYNe5UVyCN0HOXPIYH
rX5GZTMCxOND60eTqVW26XrOVx6xsHvOd/cm+oxisb/BcYla9hx4ZSyEyxkPNHP7rus6nSteBuTc
6H0cbGtQ81LX+Zz39Dst3+I0VYVtX1j+wV9agv3TzqCx/DNo18mSjVDgrRXlaIzNVj/KR9gLQ2bg
VdY9nNhIZ9tYnrTvcTWYBclq1t9zZMQXof8Qe7dt973e5CG4Og2DL4grESltRnVIWuGQ3pdDqHlp
oPMuW2cRWC309714k8+bB1kSdQbpdcrlcpRtr2ohnretAOSlIC4iscNrN7mWVGnbdL/lNUCwtuui
7drmVflJWHMGrjLc34OoIMludUDBf0Tb+rf+KNfadBgu7pgH0W86rZ3zKiqIBKLM7mjnaXIzqcnJ
xfNWnHFzpDmP5uzjDpI+Im5OqUS9ZNy+cvvhL16g46gpYofwc+dLm/eO67jc8xn3PfQKLu2m7V2y
tg5tJghnaPtdFBI8tQa8Gs0zqmwFckGhhu5IhufIi7DLR+ER/yivqI6P03GRtN09N4TC7xyJR7wy
HVk/ZBewnjOsLGlN5c5gVTrTtZt7dpCsDUva+Z+oS+QIL8qBOncLr7vg8NHsu/0bpTGizM3rp6hm
3XfrGIkLYxVpvo2mLI60sdVrer80RpLVvMGjxMGCN3+70af98DSAJ6YUo9X99MB6wu1ub2YBNG8x
5tjo7fbfjavaPpZhUWlyiJ6cg3JQMvWOz2iFm7DhRW4TDIMn94bbEcfYBieQWrYx6tk4mTo+gldp
9uWcp1B3W+CJCtMIVSjx8K+cKjtnAkzvoioHffFoBUZTQvUVzNZyuW2gp4ZqxevpkBd7FjzOtfW6
W2/xc72P665cXiB3SJxZY3jyMsj7BeHUcgO53YC07If9KueOliN4U++xcdsYLa6nfat2CSpDv9qQ
JYjvSEO0nuwtd8XlCvRgOp84wNZdXrWH8+v/TFpnmrINn9hEBQKDkspRkBKWtnji2eI5MB6rjf3+
zr1CS1G/Ztyfryneg6gQmnR58NszK0JR6iuP4i4RQ/SZLXrz5Wh50/na2HX3kNfZI09s1wB+h/0c
5gT9XTkWjs6uKi+/2U3mu80UIQvHnL5Oo24wTnlYAO0nsz5qlLiVWbcgfT+HcOmk3ULPOSKXFvcT
K63Z7KQb5Lm8+Su7O9u79MpGHdjukwvJsR78T/WSg/eoWYFYaVwv3IbRPOb+UKt77Kd9OfuXjIPR
QTRGjWbXdUedK9qB6Mw2N8a4NoAMwYLLcSr8N8IrP0xR8YkC2pRnypor1ARxZszppP1GY8EpqwMv
bE5Wyae2fTPnIb2aLn03aQEeOtZpISUU/SuVFcaJu20c311w+4snnpJP+yt7vB87Xx3r1qJHV7U3
09/hbgVeZQ1gRbs9r7V4PooIna6FvmzGJff96gi10MWz4c5hIBcNUhaDUA46VdibMN2s4llCtXgC
rOfNb/cMlI9b7v10VAFRIc17Z3FMOqct71gPONCd9lf9MEFEs+2Fj9ZjMPC+te/T3rR3okPveVUt
4V5or5ZvfF9PHvXj2XjbRRkhygIr9Zw3WV7voqZjziBtv6UTZiS/n16f+vaA1wxjtr9rWcfKXQBB
2XOgFZyJvLU1d8IJVxpRr2b3l4NgEI6mI1Gab/2so6cVibLc3kGhMBB9uHREUq3KAm7Vmu+Rptsy
5dpD2nc0iXuT/upTa3Tqb4dObz/q9MO6A0DV3n0HtbKmc8LN6sCYZZuqz1N7KM1sXy85sM+jk4uo
N71djacP6R0qfU5dKs07ql3P6W733Tq9AVUCSDno1bbPn+zROlWhczJlxKR7ZubjkGvpvOQNNeK1
+Vb3tO76P45fw/7kLvhZg9qVQSrcM5Qe1ZNoERANiJUO3oS7hLc6mhzGHR9+76+O950f7nXrFd2L
7Oh7347/3nf3g+lTwrrdvd9ezcecBp3+YCNl8HFBqsS4KQ9/sdMOK9+CzbWr57+jKUexj+A/s/a8
jZafxRDtiIMwugomXasv77vUyc0qnNA7iBVyfDoc3cnsCMT1zuvuEuhh3LmKVxZiyZorNabwJRr1
DlSFFAaLXcjkYBDbH7ncB+ncHYZpP73itJnRUBX3Ze0XDoUKR9eHgcWZ0HoBybkggX3yShtXxte+
1eEGdwgvxoVknrAc2Acu387/tLyfyZ676TOvZlX/DqUNQB62YScdfa1w0+cc0mHOVgfqj2RozR5s
jhcvu8HX6WDDrH4anm58jooMaqlIhXXRWpaAVqh16IacEknp17iXDpd3LurBo+H2JhkIr1SvILw6
gqp1rIyglNv+KKcDnJfEreE+3Nu8n3XcDt2Jc7yvGSSVKTyrGrO35/J8HTdfzttz5ka7IyIoGSSz
P6ViCC3kSYW/pvq8MuMoNN5ea9sOryC9e34tCAO0Tk6Bht62nh28+F46/LhCFyBw55B9IuH52ijb
Oq8P7+ItWssQ6tMOFy8Nu/ktbE5qJu/KCWyD9MBA5yPzi8O5l0qbNXy07nLyu9m1UVUcv6w4fC3H
4FK0FfJe/eDIlSxReDurw/0LfXUGtzKteEEUsS4AbsyWLJruljyTdfqc9pxemvyFqw8X0LAMzq2w
z1x0b265nE5nLaf3Ezf4FKfttNuM23UnzirrVMGKM0AVrvmIWuTNagKgaDCffJbXNkR2Ftv96WJ4
nAzSns087V2hEOyw635t1mqtulRReQ6Su7cIlZx2BWda29Zx6U6hpUl0/NqcRV/CpHkfJcGPj1Gz
yvqYepbhVGiXuw8iVPuZ/kO6dIUGyGVv303ov8Pn07gOXS6NhDK0CtFyl+tTa9v0m93VZrsPu61D
suq6PBdZtzq+1HtlOBVqFbgHNLm7MBlB+NtZPbTai57Drukq/j1p+U+hs/w5s9z/6LiWjsAyzMpE
OzlFybbdSJvdeeN5Fcz6jVUdh15dWr3rrMoE66fTxibgcgCqN5IBB1MhWaNp8m1pPTrompwc2/eh
982yk5qJXbKtzOvcan7DxQptibfhYr5dW9zZ8sP79nw5XgfI/vxDNG6gdIIbSIfBx1hZB7BCVCbO
PGo35tRzkn4+rF6i5Yn3p+EWeRt5ubBrSKeU/oPaVVWEd9IlempsRhqPgPe9RufLxOKEvu8vesst
++DuqnE/m/o/P67hRXpdatOqnH4SolRospWu7MsiIBjEMYd49lwOOrDS4f22K6e76s1u65bnNSPD
q9AVNJ8056gDa3Z5dHTaPbX9LgvYPppBepa/vQ15uHV/mD0sG3Wa2C+OfO4j854KdxDeXYQ4MCD3
nQS4C9cdppO0Hzb2NXzDBU6Xp/44Kml7Td6Qqx7L5tnp4NSMQFPOMfhdZ3a6c0J/mKy2u+5iXUfJ
LnHyiDlQaeVxsJ5Hdys4etw58SbYAe34w0Ig/l1ejJAnDf3d2O5xJ6/21l91M8CMfq7Es22EJk2m
p8ow5NZXmHoeBIblIhcbh8H8ahmORdg4G3IIqnPPY2ucw26dBiIyF7n1xzh7qX2RP3DtgheGRFp8
zsasm7wolBxjutBa/pxEvIYbr+5RHdE9dk69j0FVdCkoMUWDDSf35Hw951PPYW32bAQeUYgq0++D
29t9TpkIeXZBziY5g/m056A0rZ7LvYSlZbCV+cmL56EdoHW46yTBc+y0us0Jj9h9XLdLM3sZRqUZ
gyjtrJopME7Nr8sTC6EYJZGb9vhjKJc7660BK7PRbLqac0CQzoo7p08nbsU7u82o4x1Hyep49TGo
S+sflBC/wapMS+1w3zhuE2ok98bsPgKj51nY83nvSq6NrYeH+vvbdY1YGQvz1mbeOLUAuZxuux33
1l7/tjd1MreLQGzeK7HRQChyzXMkPE5CdMGtATKbHYPh6WCzLdwKn2BiaijXZXQvQaqg+yGygxaK
4aQFAxR4oALu2vquQnBUpKLdqDFYPqDFrv5A3kU61iqBrqC8vw/cxd4GtDtKObyEZlgep+g3193J
j2lPzmTVbXtdHGOI93gfHVWi3JQ5b1U3nu7TzhTC6e22/SYP9O2P7Zqd2osgzHvk7JyKlP0cRHvO
ptp+Rcct0tUADdrDllvHNVwcXz5PMbBwtJrIgM9BNCb7OHKdhKf+dvvxMfR7nYD13cLqtdaN0cfj
63Jt3kBVhnLcDoNFwEn97vLQGgo96jSnNfT2Egg59t1CIClbr5VlFbpJtqgnBsRxzfN737eb/+zR
L6XnZQCV5VTU3ls8DgIAN4zvF+3PqLp7/LiVLnJUZRCV0XriJi26DgEhQtzNl9Odtfi0eJW3o1qj
5ReuQx379uP6vslGbk0HXSSAZdCV4btLV7sAVYwyW01G+y/ur0Wbk3gB71OjRN/qW01W3nXD6OLA
5SoyIhJ2j99fLT3tvVUaNRGIJ8PJaLXtz9hGQp/ojdObHhi2M7d2w9qRJqyyymWQgkalrcDNqpW2
2lOe6I17Vk8OQDQ+oTp84I+i6z3voHFY53fCFlM42P+Ut51Xd6cvCY3QHna+tm+cr83h5prTE3XN
37y0XCgXqzIWvXkzQgcjLdHqtkeNH/Mvnc+7m9mfoTXmCExruLtPP4ksZP/7+D36srg7/nZGC5Rf
o1ePS4mb2renLw6mUsdUxitn3I67TSit5B6Z5P8duzXrsYp67Ww0lSBUJtxJzLvTrcDgGxemrbF1
7XTDfy9QxNz+teaGGIdE1jBLbtfeQZOG3mqUfg823fa4nppfxv1SWSozsR+hcqPT4drt4mZ9x8Ps
XVFochhGN5PuaiBXYuoE2pLhR0hYIe7OajmZLWc078Le9xwOqU0XayToP+wQxZ68ijdx6mRBFzu0
CacPnZe7UpXm3k94cCTZ0twosX3ZH3pycGF5u/lkj9rdOarLedGoVtHbxVqWYFaatWVF6TwUnF5x
6YCHxd1H72cr6h++2p/kzMT+ZZd2t09+2GuGvfl1tk/x36/J/5n+Wn/R5oz+9T+4X9eb0y6YzvYV
579ug9fdOlr/3v+PJCuinSf61+fNr9X9fvfr1/72ZVONeZaQ/DP4/Zf9y5ljsNoH+9PXw6/d6duv
6LDYGyCUVGL+1cB//DK5PJw2v/75x+v6sNpLbtNgvfojC7r6859/iADsv8vZZ2F3L0uS/d9DtN+9
LIKXapJfL9GexK3Of9k213BlnvRsVDP88Y/4lwmxm/+FAgoup8B22DKR/vGPFepZZ//8o0Ea3mTl
9SaXHQIeQXPpy2h9MGGu818otHI6PvchoOTc9vgjL9xZL7312j9Wh+WXdbDaR//8gytUZ4OjzeNM
tsWemmREGTkAc06hUWoWtHbLnf0YO3E/Xp26bnrLlB6GYz7/BWNq36oZL3lveoxZWHD6LxhEEavz
kHtY3HkJx2D+jm31ZZYbliJnyfzU49gmKbDzYVG7WjDdVQYPewGysAANsHzr5i2efNazuBZiJT+N
qBa1Y+qn+RHZFF4D8ctdChdTY5PjbkrlUOu77PuBlNV6xlqGVIDBv4CtyU3GWPmlpOSKOtoNl3SX
SVZQymHy45douZVc+LSkmARKRqaFyYb2xYlq4t46EYc1G4tlNp6GvGgxjriUiRtgRYCExSZGfItl
fbuOr6KpxMfMvid1hY2Re6BtSELW+G1Wt0PJ/jl9pv40BlVvzPtRwFGs9JbPFFpLjJlXSMuPi4/c
nv0X6kcV9Ffwhk9bBlPbG5+3uhUFIAz4UmxjYoniBzWl6PED5dVSW+Gy627EYbGjuLmNntLnqZd0
cYlH0MfkrE70hIE13D5gTne36TO/fkesmPqto9vVoo8dU1sma60ngGbgjschCTVfTIkgoeYXQ1HK
kXLHjrT++viKSX0IlOrl9ulgGn4ysQmTrqXGYAsdLLFMB5NCwp4w8DO/QMKqWWVQjQ8lKZxY4v0t
cUzBNESax0DWzCmd/4KBS82icNLG4P6LJKdWoE6OL5oRnlhofWl3+pt+VBOL9SzWkxAPUAQPsAb7
j9lhBEJoNCwEqIlFUULw+1kRAT/TKKEdDwFN1QvTFErKbxpAi0ZgVsb2g5TUtKNY2g9aU+ySpRlG
GopTWjVHO+0lbXBtaGmRRJJLzvmnjaG1J08aADutKv5gG4hHmyuK0T5giNpzzOO3+AzyqauMefiA
f14wxtOJWoNVcpvSZYEkJD/91F42ib0+dtdX/OKtGWIp8BgfwWaD5eSv0RQQZsqhLwDxkSZ6KjLB
xSc9bSpGLYEvFcVXeh4Pf/9A4Hr6ip2PtqBdJEyaxyQkhslVQrcQUzLs7OVHsNEMVool+eYmFsoU
OTcDCqKFxWyEJwGLFx8EqTNCdykejc0aecSY2mGmz7mhbkwIFqb1TGzqR8OmyYPWtXG8LT6IG3ZM
65kE5tcYzkE8Q+sBU3FaZ4Lp4iR4r6htMB6rmTbVVzMm0Q7VwpJrbrirV2OVcXCSfphOeEJNa6XV
M3VTBPCYfLSsUkMwIXnQjFMppVhNWcmwsFAMnHxqUXDRHuqY3lJ0Q7SBzS+mjscsqyPEUHIyzaD5
YdIApkCUsOgK2hNn4xB8Nq3t+IOdYBcOEpRNyQXQ1ItgTO2xN+SWuHSr5p0+A0AwkYj6KVJgV7xV
U5tKk2gQ/lysEv/XUH60eKbUO6YqLTZRNaXxF0iCQvwGUX/7oEmkufGUMlDyufUg1XlGi60XSqbS
AaBYjms0FPXBSX3m18d4ILiVhb8WDaGdhFM+mjhvI41Z6keNWHQl0bUftStxKhKWmNaMLyzzgbzK
WeEDOcrXkV0WbkKgQ4x7ERU+kMVDI4l3i0cXYpNjR4Eg6E2FhglNJwhsUZNJQ7kt64GY2DFz1gir
CebX+BZG80ETK9GH8BKCWf6UTxKavGgIg1MQYqH/holRclwQZaU58AFYhNgcbjEhPBk5esqoFQQK
f6E1JZqMkw+0yHkCrHzqhwWsSp8NLSQV7oxaGbvGMwkjAaIfqBM9kQwXzAfauXLEVcTD1FEAnoB3
zupVhrZBqwKzDP3SrldMEawxmIDp3wWTzPVGT4ytBinYm3qHFQh65WlitMsgsK9iRWODGK45n9iP
wv7SUXkfY+UDIdQD6iK9yCCTgBwb6OcythBEnzP3BuvRVlYFwhGWMsSKp2abM5QkUAxRiyIJsQrI
mkITKUZhN/SXEPXoNIaeLDPwUNMEl7MtomqUHHjhLcwrNSFnE6Tkk1C6Jhubb8R9dRwcG93yREGP
mc6hfsT2o/YVPtB8cQRjnViy1QVeuMUBuAIMcPWjPlgw+Si/zy7inZRN8yCxgUM6AGTQDLuedV42
VxFOLhkQ7SPc2lNW84F6wVrptKYznfaRFgHTzHLq0kbUdsJuuDaTHoMPL+OSsgq7L+NY1mhAES+z
gGOs8+GE5zKpEuFuwyZMBakdCdHhr5yZ2nVtUvB+R46gwqVxzCARTls/YT9MjIxKwBoa7hAnVELM
J7WqS1m7iTfgo7fZUeEtDaTPhg8vuHa70XM2wjCSlG+9eJVMDSSgGpb0LVDXKrIIKPhGjQ1EtWCq
HZOPRnoiqvyQuQYWZVQnEUwtlONUQocpjBbkhjyEp1I6J6YsgCA/YHxLOtZKTbOudzQYz8BNt6cu
3RHvXukRFxxIYOL5x8/3zXg3CMXrGxkzBIrpB0oojikqY+qoxwQMoZiKVJAGeouZFCf+gm86wShu
GQDps1DA/Gs88VfwDwJZ2R04KObGnC/Dm+y0NGA0FmDjSfhk7HzJ1qaESLVlJQLkrBh44iA1vjky
G7zETdUxZVBhEww09WjNbxAM48OHD2BkluZ7aiijxPg3JKDcQPAxpoCAQN8P+hFYoxr+Uc319iCj
XNvEFEOtWlQtCuEUpSmCjlbnKr3hl8HCwMHUsQEFNaNHBozUNBtEQvrIQktPNbDzqQVTP3xoCrI/
F5zgbbTS8EsfSRFMe+GcHx+kCf0XfCSW6U4gqZOYePIV8AhSSFgoipaU8YGnmtPJelQMWCwstHSo
YMkGhhkJZtmlC2uzIGUmFlQ30zwWXWyY0aepZIyYL8/kzGV4hMxHFuvkw9oED9ZsRW6AwKdwYmHF
HbyaAUqAjE8tVTZycRFHR6skfNJRbwYrARKsQhmqqSSCWFiyvExpNVOJfV74WFLQgNpofqvRJaZm
UuQgaTN5A817jh+G+IIa0jHgCVFxiJl/nEEWgQCFxMyrSHbVouQtZ6jQZDbePktJs1SagSYpTC2l
kmaNoP0tiehsWDRDJTNAtGjWdCZbHJJGCbkpsSH8eBTVxl7EwkI+msJ/YUdtWDi1jETIe4VYAtN0
muZh0As/vgK9ZIlLqLqFxirKqRd24qpsRWOYLBSJMoJcZhaJI/yiLpeVM8VLqPa8IRIDsQkTqZ7K
WsI9EkIuPtsi076UR2FqKSkIFgOWCklC6b5MhpELc/BTAYakMTMX1S4ahFDpAtOMmafpBc06888x
AQj4aMUxpVwyZTFyHBngUyZigbYcd34eeeszLwER8o5TsZWZxEy3SvENvqsly069BFQ+CktNi5+E
0xRFY1EQ2su0Hr+SyHDfhOPEbjhyDFx84tJ1Ys6J67JPzfmG9/nMYi5bms3GmkZNEvORs2anTgVB
ejPb4lJAatEouvrEbiSNFJEsCuzAzrf2fsZ9EQNkaxGS62c8yrkWIemzlgpTS3/kzcZUFtK6uJZV
NxOryjwMZK050MiDaDksPLDyFWA0EFMtmn2xmKZt8JEWMpKW5EHhycr5LePJddRHwooHpoFkykvl
FZYCFRGttkfegYRqHFLqR0yS+j81HaYWCgulUBOfl2CmQ0gbNs+e8KJ6hSUX+GpeeGsF1VnUumLB
STRGJKUiCU610LlYMEmePgdPy4mE0SS4V8zzRWtlbVZa/CNUNy7hKfLvzSeXwWgQ3IXhl8qGrBcM
+6MyCAVA9MIifZSLi2BSVv6NWXPEzPrkxxxuylxUxfRByx3OF136gKrSOVCgXE4ukb93YDQMvhQh
hMsiGV/tybKFJOrEQihjt5hnxb7mjo/hVDFpREzTNUSWhEJzDQHEJBfgaDRi8mkkyo4FUy0GR3Vt
ncnNaALc0hDmo9pYGvNXODjsmZnLWWgRu8GDj12CZJFE42kfmcgav+N0+bTd82ZU9o6WJwNiwToh
1DFcoorT8tU7MQjWJZuab7wqOyM5x3U4dXm+RbgmkSca/jDnVfGEyzIurKQgPz7lfzEl3KzBlUfD
xKeIbhLDkC2+eLMBAcqkGRZBY8Il4F2YTBkmuTAPhj/WkIK3wwnBJwoVQ7o6e52vGsLrbg9f4vb1
jqtNTnDoSSPDv89bg0Yj6ZoWgS7JjhI/9EZ4HxzvwFnvJJTE2y67iN3oT7cjY147lmBBCZkm+VVE
89cgHpMpcwXTDfikZiQzjMwSxlz2mvbQzCCKf2oSXJpVLN3JKUgyEEBTRVxBPCOjxqeArAhJkJZJ
ERInZTWbToUwMheYEs+INpUsIPYpcJgk2Ae+I1JH/XJaQv1L+KyyIkNEjWSJVJFImkgj5RUAaqWp
cvF9PiWVoRFT4+EJJD6cpMGEjGCqzJNoRDDZYhhIUjUqyachOhpJkdU58zXTG81MMu0nTYNpiITG
wkW4mqaUhQeVO4xE6k+4fmrHNDXMf41DJmwleG+mSmhl7VhJjjNvWjJRKnFk5xsUVBKRkVGzGDVU
QhpFplGNoSCKAGKTo6YhfbGG1QhEvrd2I374Mq8SRdclI/QjfmCQE6VsfizKaznv5bucPkDAy0Vi
lBZZbmWf3+H862Le3IWPGWk4X6ifrYx1IYfJGFcTC2Vj+PNpqCEJGHgQgkUkRvwU0dQiAflKVA4Y
aPTCxHL2ifyhtGrV/DHLFiU/6qm0aXUcIUnE32ws44eVBRBfJj9W7hTfLGzCe2P5GsKkoYxKRnNi
rgQcMxOE0Wip3d9w/KvUBlozTD4yx9QVroKHKGKRxRr8NVQJ2FjiX7yujktZbaFQhbynIFcVEvZ1
yvN5yngbU9eqmELAZOlgMpaqZVvDRd0ETs7YZ5YSVVSfjJkv+Gxk6LIm1q8AixM7JqSWUZotYiCK
jH9KglfS260+yWAzRBMPHffKOGAy5PngPjFLI5AUStbVZKzlY1vpv3pLvhkBEuiGbiDTMnuMaq49
d1AAldIiEyvvzdMU+RLk23FrFrtFy5jVEP2gTaG7CFp/NZVdkaYGgra7NkO5rlI+YkC5jBwBU7uR
fLGXs4tkbsIbPyzIFIpwmqzcHRlrBBRaWZuTAkjivBfF8kSBSUUzkKH0CFKRnGOSdDnfJElzpgkL
zaxmTlC16emaNvrMZP8Ya0YZ6QSol3YFrG2QTTlmCspXICSgCTCJhilb1lA0TamUUbJIRGqmpljC
ARohGGXYywwRjBVpUTQ0EGoAiUUkbXhc7AREUGMS5WPVrECKIhJOvSgKptYdi34UC0tRUF0JkZCK
4ikbkNh0ii1oOdwf5S4z0FpWigskiFxBKQpBJ6U9k+1RdPR8zk5DAqTo1Il0kFH98DW7C7jyjYec
0VNaiEQTNrK0NqBAQMVUT7WbBiEiv/pp2TIetSx/VRKmpk5Bh+0ociSZxlaTGipN/HgmQrnchT2l
8kxUORPcaDnLGS9RBo/SStq1WhjAaY117tCtgmdpznzuITjf29GYUFhpVWNikdzyI1LQYrNraWYG
YhTfG2EmuhGrEiSTBRKm50y4xozB2IKmKgm9aE76h7UcSiFQh7oRQEpUHduGrJQHPiNTqQejlNEo
Y9WMT/Lw3XlGvvK1MBGKD+zU0asjDGf5A4OjJxAWv0x2AT8CamgcM7wJ3dyt/L7gOCEang0Z4cKJ
mg91sxUpuFWMUzDPLGPAjwK/zNgzBshCjh/jSNORI7lvR3bbrTbPr6PVxebqO4o/uF9wvhvdSHye
amg680drbkTNDA46q8AD7CoVX6Ny3hMWg6/oecGCbLuJnqUTT9+3iRFONQ/9wyP9zESsfatTM31m
+o6OUNmZBho/Y5QRQVdKKkblXJGiiZqKCYVp0E8RS8shKFmWv5ItCQ10DLViypfL4DKLwSWdG8Ao
IfGMTuYF3fkRNDJrdbAEX7DkbWZiUa2SMkW6fOnU4RSyzErh8YGkQFSTSHhmwkvNSice8iRzJahY
QBhIKRad0HEW1BT72cyh67vZINkMQRTFLMyCfOGp/oJfpUUynW1ORWh6ME+TKi4q+dXoBg2xKtmS
ZIYy5ptKAit5CPa9dSNHZFmIZiXRfDVriWlIq8DQkhiLhsrytXDm7Pzvxvomi2oSKOnVmlASLB+P
DM4BXxgZ8lo0igDZkedW5/nISFt20Agnk9kj1WVUAAQTezE8yhaIpKGiOkAw8SBFYRJXph2zwUSo
icswwpsPnJVws/xX/C2ccngVjFUqWeC7IrBiMnZBJIPVWMT5xInTdcZkKfoSINuVoJEipzA8OJS5
wsvnRJTFXtT5OlKdxBM8z9ePalenIqf6YNcPZzHVv+EnhFF7XYmh9rT6KKLRg6XTUNK9+T6fdi+d
r0eravq5fWGW5Ew4t59djmfz8Guln3lBLD5Yy7Yt67Win4FZnLl5kwC51645hKYdRudi0a343StW
OtQscjRY+1NN32X7L1+ZCA3I6ZH0pKGSbBxAIvmgQ9ihfaYvpV+Z5J6EOuWTHQt746t9Lps7JuT4
76R1u+Y48rpHWpIYxKD/jUswwKwr3sQvSmOMmED7GJMH4aKZTJAFIyfiBjKTszn0LF1cdLda6E/t
cYKM1EV+4YKgJnB49LCu2bXblRoYakPIaiGCQSzS9zmTRRSz8yzUyAgEzb60hErkMglAPiIMG4mD
tO9/4xdiJYjD4gmGh6iMVrzU/BhtVC9VdeIUjUmopkHnG1qDz8lDw3GW2ylvbD8WhMHQAB3xjF8s
FASUBaeEcHAaRW1KFgjm03hqQhaw8Cn1AIkyH3gMKh53G+thuY7UjKwwz5b7Cl+z1ow0RyttyDkP
pTn5NjQFIqYWi8hYFGSb21otETKoU/G5MLHop8XFbmZqg/oFa4CvIDbCgeMr8VxuHkfsZ5Oh4SuJ
J9bsHoNmZHLBanbaGSEkzphEYRgN74cv+GpchsMA83UsqEXHzPpx/Qvk14/8pCizW/f3W5HI+GW9
lZNUBJu1QFF19cOb4vGRxpQIq8DOa07RtIDwJXjmo17DSUAu+inFx0c9pc7ZMQPNnBHXlobmM5mo
lTCSk5uJrzExNQ/MfPmiHhIJ8TkOMJ10uQDaWIs0miEmPkU51a4mFSosEiGrGe1LF9KYhCvFwYJT
7UU7vzkNMZKeYJ2PzjS53KDRZe9b4huOC1/ZueenCNe8JMCQPpxqweQjL1pdSyVtD7HMT/hrJnlm
ml/Bb+qOrABVEmquMyhVxAQI0584D5TEyFIgi8rU6VQJXPE3WyaGDuIyvF16bS8H6o8XVK8kcIVc
IomBUyv5EUmJKiax1dQVMaZOmdkuoqGj6oNwBkrI7NnmobGwBzHFWRBcLBnsfJuVnDVPpcs4NTIm
9nyNgjU7Jqw5aNk0KzWJwVcpJNCNsJuQXOiNFUhqKiTsxKMQBhi5mTYo4OCBfX3l+lfqZ4QbJMLF
pxBzvyJfXXUxoRAFOwMgE8FrQLam0qkGL2i/9tv/B3xp4wuAJi8FfETj8x2J1Ff9TPm12JjkS6eX
saKITpeTFU6+vNIxurbw1CTsO/tdK/lEOH7kjiWvKh60maBM3pVaNSt6EBEP86NuFShCqBOTSIVd
Fp046I/MNCIV8EXmj/xDDoQ0iGkDn2IK+StTpOoEr0yRaFVD4Quma6OI5XyK3C3C5dbZeMvHt1Np
UBid/zALO0QJ+osTCx/0TMmUEj7sSq/KJgyxTA/ZqVbNTBNh8plJhvSaBabQDkO9dVZ6u+8DBVCC
BjlRDkxJB3OVmVyUuNCdJbpUkCbQADvfOxKUJcu3yTR1lDFlQs489Jgad04hzfqX0r2RRc1Dcxcw
hnAqNSQI2GoPR2SmLghZUSQNxCQpnhqEk6Sak5aJUPUsSaM1KVQQC1RQnQohYx+VQuJVIDyozAdO
66fE04wCAW5GjMZFeJ5LSgtpNWkU7fPdqYIe0ESGXOJRWJTg4JNd1xFW0awoFe0Z/DoEcBZ2LMWn
/joislVG/MBY0FHwxk4FreGJx70kE9YGGkEWp8KhAlMHlkAudv2zNYwyoSaeMKNmeYopHiofJFMw
XlHVCIUYxox+GoiPwmOqDxSPekLXSFtQNwEJ72vW3dTirQRGgAREPLUIhallMAv4vyJrbHmWDObq
YPc6aM610EaGmtSKjgcvmG7i2LO41sB+K1tU1C8/y11UlQozFBnohVmMaTwZhpgoT55+I6JYM06H
33KlnHk3RctBdqiCkEx+TaOSjpquT4N41vNfvFU3+YwXQDCLPHFq5mrRptFWycTJmtMb1dLUOV+l
tIo5utSv2cFvvIh7LlXWxMr16vGC1qLXOMAMFyXS4mDSLvDEUAS9wokPcTRT7Hm+JiUBWi8Cihqp
Z9lHgzDJGtNQTJosq7RuFGp1SUUj/D/Kzq2rzVx5899lrjdr+Yx9MTdAjp10kt5JH7hhdWf2Nthg
Eww28Onn9zyPJL+Q/qdnVpSidJaqSqXS4ZWBFNJ1HWMzbBPFe5/X/PzdIUditqK9n0yZ5K4kSEHP
IN44msLC+deejPKksfWfRtaAJE2lGQ6Z/ICXn27HGiKSfY2G/GWQgADjwBlLLbBEeRGZERI1US8G
EU/X6iYEKTRJerPJsmZwM14e3fM7qRAoHQ2SFoPTWCBe3b1ucUmK3ODE3AwI1gZJm0VCFkNkhSRx
meGq0et5AvtXqv+ZKe4FEdNWJjInlJava6AEE4IjMld/HZk5p13n0DZDlL0QTVZR+sA2iRAvhY7F
zCHcsxTaAEV1fbzcvWMuqHZTpoVAstYYUNJWH2jV/eh5fIEgOFQgLuu+UCCdKfC+0LFQUxfKQYER
rpC0QagK3qVzFI+mXgYIx8gP98eDcVnvVGKadFDF/mRIEVQD4nHF33A6sFonBOPSOGoAAbbWZdnn
AVRPp0gRHVM1TvKmHGC6RSWt2JowGsJXkjKWEWgQpDiQka6QDHt/zrLezl5vVj9tXhAl6SwrSEr2
uMfPQGCm8yDR8Mi+7dM9WMJpDbVkh47mZtwA665RPfwMQ4EwvjEXHP6G0cBMgEACnU8fFdKG/vjk
/l5X/NQfdjARxdgh88FKxscd76i8a8ZFFb/UkuoaTHWpETzGR+pFqxCiy4RUGZs7My+1VoXBX3xQ
Rj10eyCBQuT2+1QEqqh2TmutRanJTka5orvi69+d3H4phXYUFSGU1Zw3yKA4AZr74BueKJWIRJUH
fF0XwenCuumQA4DvlWVVpekqcN9bLyhQkTSiwXF/w3WyeVGPFiKRxKqURDj4idY+RRzJ1509aL5b
nW6gEsndMqavRW4jowgZzjtZ/GU4RYvO1keL7XEbXelrxmsg+oOSZf8Tl8VAOSoivunQ4NE44Ix+
VF0XzjZcw9AdbMTMn1AkKwHd5Ip/ugSgmGhY6dHszZbN2sSMuMJnS1yq1ZMrfafBwPSYrrnfFrX9
dAc1IyQJx4vzlAXRNYr1rQ7TNnmh/ab/OTgxNV1YQgAZiCS4zGFEwBQiCmvufLJOEbSPoLSM6MX5
yex8ddRa6maiL/VNEKn9N6XQHxDHg/L3WR9rTCuKanKyTwh4VU2hSysi7UtxQFyrqAUSctg/ujx7
SwgSU42bCI/CTkkRGoNU8dKHW6eRSXdDOQfYaU5CruYih1bkSqOuT7f+YChJlKHUmtamhPuaBC+O
tG7Hs31YgiPYSC4ICUGmf442X5E5fEAFcNaAMNaJSnJr+4BYy1RZrjI7+WsECbUXlrEF6gMM9ilv
AqopkaTKkzXvtb+QqXVRIlG4ICRO6RRCEn+Fkqzk3tdeF+AlqmWqDSOcQfadrzXJLen2DpzkgWlJ
KlMad1VTvT7eUGSHNklVtIH+0Mzd1ddy+OaEyURBrVxqijMRQE1Y/pI5TQBx3JS7tkYSwzkNpzUt
CTnUPvcqhSfTA6TDj5sMXn7TjbYkC8JZ3/5JkdYX4hJ8KclIdbUVqcFlE0eyRJMFN32QeamGtkzK
h59gkitST5QEbWUTnLopbvzb1t9tJhUBOMWnfG34Vsnj67ZU5CLTWxVe2/asBEbbxcNR6XCrEf6o
gqtOo/FrZOr5F/oz/XP14fzgBAzNr9Ix8EhRuM/R6pVoRLHe5G68JmURBGXAl+0h1ZtP5VtKgu5e
fXt8y9/5+du5/3qrWcViyvMxmnLhTjE9m1M4xc5vFx9ItXzc/U6S9e3huzQODzU0SAdJTIktFlx9
6p9JJCAlnOukIZZgYHI1PGmACeGz2m5ICklU6AKexG3h0UiR7feQxdMp2/koofV0/puU1706r++U
1DvGkrSVp17RjzD1pZ6i5OTHnyBTGymBSQJ0JFkTQOT8rui7pKUgAhskWcuaQBcAqkV1YpFAbR6S
jb8EGa2JU9j15+FA5bayvkeIjUsUOGzQ6j1KOp26Orm+ejl8SZL0KW0WXSymobWobAdxg2y0+Iov
COYCCGsmitX1sZ+msiPYZUsot0t2Z4vPGLQkmU/+Kuuss/ptyZMTjWy/5VJUPfFPTtnHvlY6n6yO
lzvvXI+msmG4KhBIfdRKfezj1d3GzR/yy44BULWg44BqH3ZOe6upJuMvmdL6QHpOMm8M1AvE+Myb
0K5chsAD7UInmEZm8MD1f9ZfouLxU4OOAvkTT605DdTLOHQ3+5QgXi6w6GT9kI1GRX7ebMq+HHZ8
c/V4hoBH9vMoj0lYfRRoBKjbswTiGqdoC7jbAlraYkJs/jjfHB/O0EVcVQ1BlaIQz3zfSCzSocXl
7/3DIzqbMEcoYxLUhKa72uRGJCdF0143Ly2wT/l0w5W/oaArlK/WqDaHluXecvqx4ve/DrYSlYhO
XcZDvzhiTFz/BRAK5boIXmjOSQhVsaugikRLymv1mwxpSpUl9d09A9LYImFKqKvVpC3yZRlUysKn
Voqv86qykt6ZEqsPkEtfn9GUtDlCZCcDgcVbDXxyytnCKPiSz5g3a+YPNzWBquUrhSq3qxjz5SC/
8+WsRO7e3yx2R7+QyCkJVxMr7UsZlU+dJpeEfAZEyWp0FQ0qcZtKGM0xoynSE28tIg1QtRQ+5/vS
XCxRg3rXvGbAOodPDlXS1x5mH8nXo6P11JMYyef3n+b+hjct/B8g4onTEscIA4eEeDxhglahC3GA
SaZEhUkOk1lKmF6FcNdCSGWiXF4BNS3VSreU1tF6+tC7WH/6Nv7tYccpHEWr1XQmfEgvlZMglQ75
nceFxih10TwUZ8rQ9GqqkktJ1VbtEKkJhURpiSKSxA1No78+PvCLDmeWGRV8yj/SuVFqRJqSnqUY
kcCMV2ChmFoJu8/uMS1HF+MXGggK4L4iDbekFoqYz4p22WqhWtxqAjHhNghQp/yT/sPXm7FmmdnZ
8YKfMqbi0qZQnuREUlPoWLJCPYn9Ej02/oX40cXkXRKoSvXRuUmg+ohRGRlwO7ST+9D8yqLkX+cv
eNhbMggHIjQlhi3/t+tXSpSik7+IFcWpkYlJTpiRdw8IFFYkXhQphVt4VIvJVJJ5xLglYbKlV62z
oxfL+6vj3uQjfkrFDcev7ns8t/Wnak8QvVrf8/WxirnjkIJu1SpcjH2qFvIpjVLKI3pSQsmXKPwR
CLyF8EbAzUaYMvz3m7QOiSDVbH60eHhHphCXqBTQvNZ20jwUJEmQtkDBiRIOMlOVDXUrA1ZiShGN
t6Z8CyujwMSMzlB3TRrS3Ezez3g/rIwj5xQpIg3zt7KmoUCIYAoz7ZOtOZO/ibHVca6UtDwum/RJ
iUn9MHKZ4Zd1SGgqCNMshykfXMZFhrjTI0cIgJ8EIUaGPJ83xRJp9kgarHIq76C7M5JXU5NhJs7L
n1br3zQpMuVhdYCVnqXTjZMZFib/3sKg/HAxsJgXHTuDmoqdYWWBtzmqyfRPCHMs8GazOZpd3ZTH
EXr76wugmaiBaqC35uFUJxicYGBDfKWBsFxEAcbl9oY3hCkqu6JBUrLMKb3iNbo4Wm6POxvGRJCa
RCCpGby52hp6SxiQJDHikhbL9erm5OzfiSfMGVo5DUmBVBEkXcULAsRh9s2/1q8GXIiBviggCxRV
Ubae+fiAFlAhsFaYs258lIdrtzxgxmz+4bF3uH9k4akFReLkam1JiyCJKrQ9xUuUo8uXaTgwCdJq
vEHcA1pJgCvwzRRup6SQND/UixgiFhKyPyLJ1bwitK7PkXKjGTVdyNjFFDiaX7+jKJVTJnbSpNQE
gzcXeU7N4ElJbENaSlrkQhlNkeL9Jx10LR2kT3Hl7ioeCA5ZdGxgArT+OoW/JKOGEYsd0oYMlQ2t
VBAiKSUuJVZ5hrzEb/88n+nb4shrZLzctNInI+z9c7wAZJeWyM72PwE5AQCSP0MHhKMHoD6vJ4LT
iJYoGXKFljOH1e716ot2fX2TwXu6JGUrlz10XRVQVN0iZhOV3EBC9ueU3nHMjitLWR8xGDzq1TNK
IYoS6zkQJPAIhQg5mqXzWgzRWJ9opKlE9U4B3JBQw31PAoTSqNqUY4TEMT4gLqWEykGAFNiFrpQA
qDf/uLvQ4isMSykpIvwjFV6PUVrrv773hYdCMzozQDvJUgCwWy8lxRHujidbR0ASQRzpnCJ/aaUv
ykGlyALBQcJXcMjR2IoXxkhQzvUVhwkpPuuIKHEing9UBBUTpoI2JDhe2BYIYk7WPBTiJWy6yAUz
WgXOSLj5XNUu1bl7kO3g8ig324B4PbcxVjRisyrZ5X0aKEpAYNsSAWEfC1h207JrxPxJOYEgi8XL
y5exA2LhuOgoA9VRlnYU/TA6mXwkKNsR+6dpxP2Lk8mHSR+aRCboFFzZ6P4QLoM1HaWvce6sgU4Y
RRbo3LlMBPkSiMDiwAmp+x61YUWl1CW1GxvdBPw2mp3ww1hVpURuaAVdIbAJrxKwH6FeeMYAtvmC
1NHX7k96AAzSuYbJAwaMNDq25XiXAsGSrGUhpLL38TTMhLckJcVTWab+8eK3x7emJR1tK/G94mbx
XHc4NN1ZGVNOZYm7oY/w/MUfVpOYrQ3QvekE47GbZOwrzucMES7NOJYAxVF7KgVSY4NpUswXj+3y
gQtpaAbw4OLNbP+cSiUhce6tNYED26AlPGKRNFZPgKvjKT9/XUjHsEU1fz9sm5gEYbhZXPw3w44A
+5Cg6OjN+uSO1299vczf9NfZhbpoU5oChK80gGbQLCompCFRIuXNhEwZQP2CID8XxKldLt7pacKu
ZJlalFFZHlnZaKCAIiF+PjqWTIogGAeeJC6AAJqSGJBQkWFJSLI6Va2D6oi4OJ68A8OlF0pbiU5I
c5Hj8o2lpg+PzAY1GqX7GmHvl6/Oj8oXEr6fp2jNVRAhx+0tL0hY4/ikUyRTE08v+4OVVBgeK7nL
AgopH6N0g2FoIgPlrdfvfP4aDuueBSd+pMFPGl0u4w9nq5QZ7eLZcfb65mXYDUUtghAphKm2RXy0
El43ahLosU0AnQY++S68zSTpTpHO1Esr1ObFSX/9sr99AR7LoE0fHAZTOpUhABQMpEmVsagRfNve
++tfo2JJCkLqODXz43yme8oxfiBdSEuNBckVRjNm9Z/Vw6tGP5JAhbj0ev5/psN3oBSXnoIX+U9h
jW2U9EWMtcsMC2HCOBKldiCtZw3Kine5YPHxJgOl9o466mgBpS5S05xAvOBAohILTEiLggjgtBZY
rpTQBPwInMzA2nVxwFIgbtQP3/bXzuAITS33HPFgoCFMQdrBMojm2ZxGc6IMRooGg5AzKeolQnyc
VwCJAcG1i2g5xyCcYnFR4lr3Dt7rkBlVbJuRvMSSLK7hJOv9d9p/pb8+1dF6GQ2Ph6w5JgX1b01I
8XfW3/XIM+tqxeQYOhODd7WQSkhCB5HT8sQuDfGJe07Wab1OfNKztNHH+bp1SFxrrHqscyH+Mg+l
tzSZD5kfflVPdVZUzmty8kCLNWF1WswcFS8tzXzlr37jk9qsC26NndhP3sejVa3qDa+30gpKBupw
EEnYnl0e364/kYx+Slb3Zjw+BEliY8UkQVJkJE0jIqMNSDLB9hmd8iWTw8jkvxHFFCtRjJUZTWaB
9OwFsZteqLdLyjOz5BB2/3LFSvTphVCWiboJEQeFuQIhqucbMB3DhepBSuIqWv4bjj4JorBurtS4
oeOERuyTAtxCkDrN7BbRTXo9+bLY/psQ9HPCga3FwcldX16WaEE6EkMPVatCa6/BnzWB/PSB/ETR
kiqWBLtFyZlslKrJgWLLTHGaqzpJk0t7eunON8DDSHGtvG4XXlo4xHi+sDSudJk1m9DYS2VEAYf8
5JQnAiBtD24O4yMJkBaB0Kinqw6tLlMGUEidgeOl2vXt0WCRBlvJqyVWfEqhZrCr4r9kF7r49eDj
6vzhaHs1eXfIz7By214+XjOX1rz8Cszdd3Vb1UuT1i67MVHwEXRTxoBy9LsUBDdqlflQpEoZXmrV
Vfrl2/OLt0ruZqcg5+DxtATX2vAxu9AIZpoS6ZI6a3z5SUNs5iiGKuk1FWSWEhGJmR+cXH2oVXXT
BKeEu4Pj0V/bm/GLbKgxGeGYX5bjF5vBUSYgrwva7ERkcxSw+aOYVtEO1K8vh/CkYfKLsgSkbOZE
7ZLgYYILpOjMesz1fDDMZ8OEZLKzAUkqdB0ZWwlBsGiyAxMrIskSRQtBKLWuaTKb2gYCJZq6gNRC
O4HlpyagC9G2573NG2VMc73ZpDeIpLBZq3jTu63MtOua6jXl77fF0jD3loi0IQ0MOQMJsY3wlCqk
ThdA4mgvGWIQpe3e4nT21Ptifqd+u6Bk5tdKceRXl8vnL5TQCEzXkTIiYaWmmD/aPEPn6D1GuCYc
cG0X0x8g681UB8zaM4YbhRLSWomXNuCNSxvqmhGqE1y2ovBEXoExmyXGkvEiPvIRJ0myPIH0+y/5
8sFhdWHUdA4I+iUqBk1HKilBdGZm9HoTsqtZwaOWmTCDn/JAGRh+IqZ/vjyEgMaBmVi1C0HZVb2h
daJngdF6ZTKjlMw5qDvw5qLvUciqGSYwsVEcDcYfSDHJbOWp9BfSwb3h62/99jij1B56UpQxQgIc
XjIRfFopJVMQdcpDjq6HxHvnLDVXSkoxdC5I8rhchXkuJ6bhoUL6XSATC63Hk3S365ezWB10juTl
kTY8UKc5s4h5LNwABgfiIL3NLoJBE5D4WFuURV3UGEaUSkJObK/O5Vf7POvqeXTRffiRa63pRbcv
pvyGOZlAf6ZD0vSHOrydGTaqN5nLPBcqVUNkbOFzNS6G2GhIECYgKflTvZ7JQCCcQPQQSJR/oLKY
knBHaTLncZ1+dLSavvBgIZ5IT2gtdfJE3StSg0qVUsjDq9V/grpNEo/K7C5Cyx4+oyOoNCsfDVpW
w2wMESS9yY/n8As6+LdXX8ve18HjXF/VogK8EchQj9pCy4CXRRYeNUmWRZHYqw/MWGlhWhboLnmu
LTS16NJIHFxIayNUGugRugZBcBIC22ANNgkiBBwHgoyQGGkE71iL6z/Xf45eTc9eRNpIAkIqYCxP
cmv8kisu6VImISk/9pa5JP6VtTrNp8uWkG5/Mm4QLgKDA9PVhAAjuFY3UKpsv0+X/xld6vlKEfdU
v8vgmlKHpcjb6CRALJQmDuOn8EFmkJniEFCSqjiNEiXW2sAehVctQpiDAWEJrQVp7Sd8/m2tXyMi
CEh0FUaqleHVqrDi32t/otOGCHm2VJU6zW2wtrl8uRyZT2a1usr969XkuI2HlojikG5v8vROwfAj
npF5VADjnxD9ZhZSvTgb/aRBiailFWUmU5TnUllEeLRGJyphlEbQ9vzyMy1p1aphhdigVIczJdIr
0jmFqsnii5GylV4AJglRSsKS9tTDBI9aGraYb/J2XVHdXNqAiJpOMiVQrRWW3v4t4colSz7Zodvq
TiU/cq7OH0f4+xTnI1Gp25UpETm8GeZ4+ql8YhtG91nhQTphGrjf9LjKoVHIlkOf+nV66FjNOsgL
Va1m+Nuct5oZjwyrtrKuZ+gxcN6sJ8fBArPSlmVXN6jLSXosnRg4mDMg1NYqAselFcBq3ah+nTvT
O0IlkPyh5cCbzfZ3eNnh7N5ehjjuLwBSklmcLQOh/a2ibKZ8XX07Wg1yuKPElgRgYU+dpeO1imFM
4jyrGWSA3q/fL8Z+jsjzL4OTIWq0/s26VytvQsI1qECHYkIHAdIxwZwx4qGv6RatajJcmmrJR669
fWVdpqYjPnVyi+xZOVQZ01acu07z8jedI2lNzd/aNVLoM1xabQMri1/0tgJkmhzxc7ZGpFmZQegb
WTSXT/+stXjxEtCGaPqi9ltXqtm0+V4z6FMjIG2iKLcIH67pR/DSuhAcGDso6bm8pPVxCFM/C6ee
4eGLhfR7SgMhn4oyLB8Pk7P2sRgTEacqVOQKEwsrvJIHp5zAlC/Sp5qU7hks30xnvt1X52+tn0iP
bay0AsiBDZMoBAYH/q1j1kws8yUIbaC7aUlrBV7aAoSZQPFKZq2VThlVHgjLwfFVby9KFEQRgSkr
EEKRd/+YO54UP749OfchuHlG4oyUfx3czqaPs8fbyy9oDn7hU3uNWTbpeImFIYd39ZZodEtWTW35
VB69ZeXEAMoKseEtBIQ1ockEUTAsbvTyUayKhjTzghCPT9as7VMePwhHilAm7CuEY3qCunj06VbZ
5+ydXi3fPrx1ZQCCgWT3HhUoZg6+uLa5+MCyVyqB94/YiKJAGgJCiAIxpdg5ZnOrfbRU7aoqGWVP
Fcqqsv5nspdCJHVPbDkZW4s3o08krB9SgZKBmoCePB55dlLSm9kaYVhsbFMzX0bYgdG9dY4nDZRu
Gj26HOjrOVL3d5/m0/+SJOvccEsMTFBbBnNKxZv2WQ+zKM+ny5x9UQR5SBxYV/gEdFB8pEOGcrhc
fsA1bSHOi/wU8eN3xwb+IcBn7ywM+VnyQW84Hg1GvFj39FGVw83NzeX1t8Xyi14Ug4qMaTFLnDNV
w8hAqJ1A0iEG4EDlsTfiQZqHY166ICzMkU2McOBvRSULUpJEpIujBMtVSi3rOf9Aja7qZ/OeUDbv
vTPD0MIHLC7TO0MRkb080Hcs+eQl6WIJNKg8vlybuwFPLx+MFke93THDVbtLMAbekj6GRDIK1s15
jflyrgyP8QHJW34CQx7vW+Uw00yPKBRYnoKKCEQAAplWQYBEMaEGev+KsLPzk7PfkV3QYj3guTy9
XUq80XGBIHGMJRCNKE+ZRm0sUgMFA6mBnrJWy8/24sX5XkepAq9qQplQk+YMzX342iQCnhAhnghB
mlMLnk5Y8TIVInPgP5bsfv9vHtxEsicTHtPrTwaT2fOHGK8nZ6uH2UGvPJxPJQigP6WMgomIBzbR
3Px3PZU5ENkNRJ5Apm93jy9AcUhdg9MxCrBz90TyicE551px+U4LgSiSg5Bpcw0fYSAIQBBg7nn4
bAdFQyQQISqflXSkpmqNeqYI08JDkDANfjaJgTnBQYjV2hxSw0AZYvtXZyItssJ2b1baSoJbXYZB
JbxAuPVPfNJLLs810LjPo4fjwWA6OjQfv/75y8Vqvvnf/6v/r+F2NliMRps866S5PKoijAF/fkwD
d6A+MGoEiLcL8bbpiYT8AjkU91KgMKcOZWuR8CZMatyA/rjmZUqHF3jFEfOFwSwyP30zPxwANiQM
CX8aK8gYPDCLw2x6grP22a8BNcyq8+oug7hAmZRPjTOY9A/sGX//ovNgxg9QjA9xvN18+OzV75vd
ZDXtP0x2X8rn8hC+saYhBBbro27OhTktMCyqgYxChsnpzZu+vjAg1FqpbF6kUErEacrvWCLgGonK
YQ7zl4IaLKwOl+GrXD3oFZu/U/XiqMcgiAegAbwtfK6XbqPANbf7STYY6NVn2IyvHSq018CdJNmy
cMyqEUk4eHvbf7PRTK9DEAQELGICRNUGz1lMFG1bC2rMWhrgvzRtXRAJj6Z1iNYLsoet5JGI7mLj
H6SjL+4/HbyD2YCfF+bV7xEP3o77T82Hm7uzw+XZbHb3WQNXUlC+wweFj3XDFQ4RAGwI3iYS3w9f
QnDwEVhO+T1+DWQH1Gt9Gqee9iFopnD9hXuwNTAsBpfJBkPi4BzOqtS8wwPHfjs7YB0NAg8IAVZf
mBIdGvg3G5jhTV0NejOFIMazn8jLojDb5WU3GMZ4Tchfke+f58CBnlt/yp5hr3c4ng5mvCw7HU2f
WXc3D7vhYHnVG3/U4GUwnfR5pdmmnRiw9SIALOOq/Kps7DhdVRjqG2AQ3bC4+7rpsaXlARfeELEc
HPhD3A67nozBmGwMve3B8fivMAsfPCncaogXTnU0PrkCDyf5fSW9IRwmBUalhlXA2cGLx/KzQ7Bq
PZ6vtN0STtmGIU3OvIBhJpDAqODAMjnigROBGVnBM8QIycQYb3Dg/+c4+/5V6WGPt4EHE95DGw/7
zxm5Glx8u7me98+0wlpfMdT8uDSs6/F8BuyDt9GVvR2PAMz4IOiprZ6xB+NAwr7GSmbBO8zze9kl
TXUe3h7dLmVCx2WQiWn69Kk7M6I4i+7k88iMOr19mmG22SxeMF+K36yH8h2xYnzla3TnX36JYgQu
d4sXPy/WZeTBngxBiB+GBdG2UhZzcIKgxiGQ8CYhUY579tDucAkCggRqA+OG30vOajiT0Er7oT9W
k8OpbM3n43AwPpwxf6IjZ4fPX7MbzK/Xq2/nV19ihealk+hKeIhrE51nTI3HX7SboskOAMc83zHk
ho/cqjsCKU9OhmNSleUhY4gNz8gmvXg0/5SRRtBGtqd8+svYplatzZqgsLFzcXQ9Yk9YwmJrOW2D
Vm4VwQQAnUJt840bAmhfHO3AG+hpmlSJd7YkAi1TeCvjcfSuXOZNdhKmELw4uosj0PnqX3KDEu0A
QAJqmkTUxA6tDasZ8INqhoEkeCTsWTnKrE8YOixqDAj1Ak1cmYiZiZjHuVrM/6rPiBFuE194OTkH
3U9De0MeQUefBTa5Rzl1Zp/+4/HhfxF3QmMvBAGPl2zD4/FG3+yQymsDgvDhGpL8ifdPclIl8YEt
bSszqjLlu8Rq9KSlZEhcqmi1gKSihuAFj0nTciVvuQhCiegFgoiOdiAkrla6HjCj69Lywfvrw32b
kyeQSnAkSYUYU7jy2i1GFOP66cqVAGkNrYi9FkJntIXQxdnJ9GeZUJ21UN3AtaJoqoXhQQF4GTOe
0XUOSrk0gnDZbPVrFeezXSC7nciuU3llhQ6qBNltlI76R6t++Hw+mc16o8PxZDQbHg5nk+Hwmd02
nF4uxr3zb98+ZaDTB698+ZsxD/S2XsavNukStT7il1tAGVzRBSSwDokuYJSCZLjGdsgHGrnpyPBq
gwjpt0WukWSLLTCjJoEFeii10VR/vCdbMuVbre6FdO+1IQNIDzCID4OCJhiIpLQkkZomPiCR4MjR
/iQjUwuhQQLDRHBxEJ52tqurdYcEKHh3fDCSoITPIHGxzyM9P554+v3nE4/4PBtNZ70pj6iO8Dy1
z7ejq9634bf59SeEqXDQLAZnygkL83S9GDn4HC1aFKn3e5sJSFRh49Xr5Qb1eH13jM6Eo4HhZxhc
vqIt3PxuMU04oxyIg5HAbI4Vw8DmAczBKCCkcZEQxnmDcAlvmAbM0ikcK/fRypkirKl7VU84phGI
QoAbZWFVD1hgy5Bv38MpuBMGQUGQHzNoOHj+zi0MGvf7Q1bWvf6U3096ZqEvHu8XFwf3l5tPHm6Y
dZruPL42y/FPbTCCZCiGNXhhR9cx5mCDzPQ8EAQfMtzCljbYoDUPA2AN6LcruT9dV1IKLx82L5f3
X5TeA68heO/7L7Y29/xqqBdjRO9dXWszcLPzqhZ5syXI+pITZxccSJycF3CD/k8Ptx8SzmRTDxGi
Vuh00yx0WmsM+ocrT0m5KakpBVJOOoQ3CHAjwweBCnQAIB8VUaotrPkZBmjHDqbhB/3j63N/yO+m
01wl8IMYeifBFnFnZ4GlJqUCi27C/kVkmd2Q5r9VQcgu4U2OgyPHzOZDHR+XAjwoWgEUqQ/pMhgI
bdNgKwckg6HAs4ubp6+5Z9Ng7U9oVJxV4uHD8a0OO8jdnVPx+mA7ZTGTM9o0dM6WuhfEqMoICtSA
gtOL3uinjLdAhlNDJof81vnZXEOsueH4/AMehB+IhQyUGJxmYLt63bfghlHbEGEAUySOdjXV2ypJ
SCu/IdTAQC5HS10jnFFVFlH1h5UieBlnKrftu6DNPVlTEMjB2ZTpkgoMGMSg/3rsH16e91YHN5/o
Bm1B8n6sPAZeNnSXFVIeo8Fk3JtO+H3YXm/yVLuvzpa3V9frh2+fos7zwCO9wAuMo3KTEV/m+gS3
JBpPThvEb05FyTDkyMkI8OAgUYLxNYR4vEwLQBKSIw97aWFBhkwxDSGbWvPwoveWdQarDXyEleC6
bqCoFJuaA6XVHNFZphLDUI6iAyETIQ1mweRfi8m0RaQ0Rnn9TprGz+/ef2ahy3LXBgkjlxUTy6aO
2hDu4x3rKXzPIvHCWqmTOquV410b+Dacic8Iy0gFb0OMUdYGGuGsf38mLjKPAc4gAy/zGUMt+epw
5C8JgPvdKATNrUVrtIa7gWgkqaY8DkEsGskNpPa0LQiQ8qim1YQX13QJ4brVpHHnyxs2hjhWWO6N
IsXlHoF+oJBe0AXykzPdQX/QzHKJ0HZ5xm+gxpnHNbAgHmrgbQgz5hh5yDAhvlQKmuRBEvP/ZDqP
n59XZNDNZqPRpN+fDJ9vxQzvLm932+vhzafymRB1ZQCB1A1PAuqxBdIdpQKCBDOhXU1Prn7J4FJA
eUROsutFNxqJDBk65KGoBp085ewo7U+JtNfFZZNUk+LyaHN/DGLpRgTK+MjK9bspvclykAh6nSVj
Y5czUEQGBjZJjgwjRAQGB0F4sp0Dw8GBTYR1dEi6ZLDgkT6O4OQqWbQpfvj2ssdnC5E9ICofWAQP
OYmIPZ76CWQ85Q6sLThkQjrZIhKJ8cILuiIikYwfK+L+8G/M7PFo2h/xe2/9Gf90Ftk9wzqfTK9v
1ptvn9D9MKyraO1F4/EXBwcD4aJU1UY/9NYczISleEeXZ7Kr8ACroQWL8ElxVTZixIHH20XMxqoG
UEvwLvppD6XRorbKJ9Y5y4Ij69lWjCESGNYGwoDd5sVSv7MjtMKMbHhNSNFGOWX8flCX4ZyF78cD
fnihnlzAJ8+dpOCCewmGiU5KJCFiq/l3+Ga71W8Uh5WBi8lCxsQ/8JUfXnu2cWfz/HDW70/Hgz4/
PvNs/XQz/TaYbXabm0+ZW2MteG6De1QNFIMrBNlxpqU/nhmfwTDXI763OPwlIzny8L0MlJ2o7fj1
bDHViIbzge1QizEOG4Fo9kC4Bl6VfyQjTAdnbs+ryz0e+pScPnO0h5BI5rOW46XxCcx0X9YZFk6i
KD6SWW1xatXiAgW0493EtFSNteyqSZLALP50yI3w0GoEzbqBv81d/rqAnCgLns711WFUI5SnpdGr
aTKtjgshUbMhNnC1Gb0d3u20Mo+5BsRBi0CKCV+BLIGb5gVPkfVIR1rFC3yJ4vY9z9dtX25nq1d4
Lbz8jTS2F/FpGyG6G1WuTRJAJ4A0MzhIyNpga7hSdk6voa92MREvv+RKMocAQnlFFTbUZ6YawUP2
QvzO2F+eXA6Oh9sBRo9Ko8xSgtVKym1tpj1yN1+LGHUECEKRbP9JcllRa2HgzTDo1oYwSNPgCffn
A1Av4x4ER0wXWc3vjoePPEyUNOFD0vyXjZVkCPXBaSCwmPhoY1HSrAjSYPiLFwQY2WlIGBFxZx9r
yVUyPKJ3Hm++2X0iuJu7ZaUkD3NYBZpNsJjGYZsK6ayEGx6GZbTsB7VNN83DHKHAH6IL3L2/vj0a
LnRVSUMKTb+6OsKTcZXbZ5q4eZcpo4tRhYpgos3wQo8vZ2f7CywU2xUBNev6JY8vUTJ4t3Gpbjpb
lJ+KisoptkKxfDe8F5t6GL4gXciWXP2aL69NEU+z4tr0EoS5Zc0Xm8+I1BpEU1YPP90OhuJf7CEY
tOxf+LtnVGZcss/zVG43dL8HsvPrxxAhPdUUyArUZ6Bh3vZkfP4LtSAuwCZYyFa2bxgCbKzVl1PA
6YAWrTe3BxJcpkcJv4/xUSASZRsqQSTDtnRB0ExAPkwCZi1MHX+7vsN4mhy1u3S0NzLYBLpjX9Jk
uEv8tP1+LEQRHZHW3GMq8l1NDyStpLAA4L3bfTozeXLMbsnUjNOemwlbMegQeonTxX0ZVlBwOeKN
PxigMj2EnskbXqKAzRWRqxyR1El7VdtmutNWjNoDlIT5Qk7wruQV4VsfbfRgyPycH/v4I9JYYjqb
xYRH7BqCF9fbrT7Ob8Z6LgJXbVN4TDrgZnF19GTnvzvIUktykny0eb07W+qIGod0A1kTASUgA97m
0iUE8hACQkF6tMWJgdBGFOi4UIARuOEw8+CX2QWH3cP1x4zkTBaQNd5v98dXNz2RGUchDUmx0Tzg
KZMEkFSK6O/MTNIkVxBSKmN+GPp7TuS21Wk0oj6cJPGU3w5UCywMMW5oAUhphw8Htq/ZeIyGC5zf
+MdaZLiOJlurQxtC39OkrMRpH9TENZ1D3a3nIQSZ05lWSkiw/4Fj5a8FhS2EBAmEOZxnmTEwg7bq
JlG9Q8SIABcv0Xt5AyvZu4VQDo5yCIxkhe2WNgQl9vV+GdSm2WiQBosq8dkVqqR8QZDvevaraKWq
ZrT0TH5jqmqy2FhoCzRP1EoXLxrQ6iZKBSXSFAxMLr99pin54eUt+3jYVZ1teKNpgObyxazqPj84
R5DIkucEwzTot7w85aXdp/MEBN29m5778seIV2vrjgjUW16gdFG+EKk5FOx2cvy4K4pX+rYSCTrR
yPH9EUMRQkLq5CINiJ8SuH94dX54+YH7B9mCdCdI29xodFu++KEhcJJWgJBYbeFPmJtQIsrZJP5W
gpB8JGWjyLQpWxvBG82gLCF4bXti8eAT0aXf97ew8G16kzeaPfiicfUqtwo2s+ujni9pK94WaENi
t3jeI4ahSQwQhmNUM73i8Abywr+Ogab3kzc0h4QRGmqL0ADXPf9yGUVRAv7UBgTPJJUvmtMvYPoF
BF9NMVy4nUHbDz/M5vpmoXxu0q0IPOURTRtSKoiK5JvbKjAQHGlZXvCzGXX5CtJYNJosPmsfzYeJ
ZELgkhWEfIw+50asyvZcxmPgxfr98sxfGsBAGA0vQChbH1/yZ/T7uu6EUSd5cIX7dSYhJG2xzA78
sCRp44hkDtidjd6hgnbnX1GvKBraFxuvNzkrTxcSJHf3avqVy1lnvct3mDfSbVVDcnIhrzV8f31y
81udS+cHt8coLD5ikPKycaYxZyqwjUPncWUzb3Z8ydaTe0H76vMPHTFO/yPVGmT/g22/vfUnxPQ7
Yy00o0hGH8UDR72VPp8kGs928vN2edP2HklNPSKyV2WCnWUGONXixn+MD88/xKICIi3A2FIxrfaB
0YCIUVe8IrcERoYRrNG9h1nnizA1pd4eSH/RK9OfuUXQ6qUljEtMunJVkiq6A6aq3UgyMWUjIdJM
KEGhp7SRzcZAdbJeUqAyul0EC4KFnqFTModCQLm6nlU2L45Bpi/Oxm9pKOg/7Kb8/Vknv+k5GfDz
vbPe80sHj+vD66vxYs1xRT7Ia0QOwjI5pAbiio7q9h8qxDHjTM/9ux8xJ2Kdb0bjn5jMY+gE4o3d
0TErNXDsXTNJadgwGHDn25eUKOsyg2OjB6ltgMj+sblLXCZ2jZUNBCUzkcXkISqjL2MGPGMGcd5N
/xpcD15e+dW93svp7dvMBLHrMlEAd8xg0QHwjmxllsEixA/bxU6+wZ9u9bikGM2zTgpEBBIAQrAk
orOGhrp4pUpXD/ygFjjs1Xr6x/wdTp5/caHNskFvMulNhv3BYPTdWfbscni2GszWn1DXjKz731c3
5ZYB6xPGT1gZJY00R6YbgreuVfxXRuEpgaTP2CNlEwamIqKy2IPTmpbyGliMSPgrzl+Yg/7BHuk/
P/QFD4sViQnogysK6j3mxaVq7KSNqRzYbSO1EZIWqnnEtYYlHSmCEJsatJWHUMUUl3TVbZbIISE0
r9yZICjRfZYCMo4VmwQ+q6cXEtEqj/QFucsHh3sVL6lUR2OLN8FEq08PWe5bMoGIWHAQ3Hro39vU
h0sEX62Gx2c3vjON/P9nOj72vdzhce8rBc77t8exhn1k/KxICkP2U2qDSPZmtfuCUBMk5YRcl9Nj
zxzE8/nSvQ6wrk4nOqynC+prXY1QH95yrq6P7ao1Tu1xjCHqBabLzxIklpTUH5i2Eb6anlz/zIyT
gIw+HVkwrNTSTOWZ0+slfMYR4TgQtKe8ulEin7UrSPAgWctLwX6376jh4g8dAhFyHBIeKQRHvCP5
yFUbC5GxwOcDB8kr90MjcxEqYJqWZvpUhC1MveVBGw30FazSbN/7IY70S5unj+eTN7kpV81dktH5
JNbKYsvPafFlbNnbazZQl3bUUrLUyWfIDQpRqc4+4JmTf6ybxkNt1D87KueAvNcbD3uj/ngyeHbh
bdW7WG22483605NPSiEmzlMvBAYFBgnJK12hZxvM2ilBy5QNE7AMVyD0bU4DmrFbz4zraSBVwLF6
65aqqMdajuKJwAcCzLQWWLWhkng7sWy9S0GW6Y1W4FRnvc+z2r4cX2vVnNZFDEoba772VGJtJSON
yqxdMu4yBhlGZTB674UhyEO8hhp10Ra2mhlI/PLZ4V91c6U/Zsp5kRFJHI4MQEKC+Joyu4WcbOQS
Ln1KX2gHe2Y0G2+I2hC1xZoVOrHJdNibvuh/m+3TrntXq3J1fX558QGShBOBkAQ60fwdO/f6zYyU
Xvrr7/aCC07vX88XH3vXvDlqFRwyFGJYM63nPJOGmhJlYpTHIs/+Rz3MiDlNn9NzIIomMBonEAXE
uBGcjt4ysjKI0It6GYiR09zhxeTN9iqn8HUMbq9W3IzhqGN1d0zGpN0sjye3siky9G76t7xsa/XE
kAPZHR78cvfwLkNQaVgv07165EinRB7/Loh6ydyTa86aX6ShJWB29Bfvk7NEuhsFXK9fNv7T2+D+
sJn+Qgqgt710I7guiUhH04H0BxgjSE+wZDlA+5k/gCQKjHaJgeyLtuklwephlLOfnge3vqt/iWY3
F/jkO6aqGxiZGbiB8SKDjN+uIUKIW942ENLJ9Ba8iwSn4YTTdboG1PKTxhNKi9u8A97tIF6FMA2V
D3Dx0Y1WPiXPz45YV5lyBFMQMFXVpZorURnkZSP6dDY8wlUFH0ql3EY4EGYvYOzJsiwXRbjvXClF
nNQYVZcLw6EYhGpEq0mZ7IT6kI3I/WHNzeLFqq9ZiAbUPjY+tqZ120VgGpXWZZIF/9fN7GY0uxzP
Ufvnr/vnPy8OXknF+ocDQ/LR6C+tJyEaBPrXwc3V3XIwPlh90ja16lcTwqsfz0iDv7uaOx2MuJU7
7PNlZX+ko+fOnYGD3WK2vL27Xnk1BAGwCyppQsJQDBhHJMIGJePoB4hUYJ0zpDsH7wez44fFlFOZ
tu/uuSupmABAWFnqZyXlPBVsbtcf8WQG0ZR1ffHH/PxC2/QM+mhLjf7qppf8MMNkq89qCQNq5HsO
KUnyKz8MfvxSEnzC9Wa3fYGOGI3G73QHCYGMiQZCNDATQiDeuHhD/8oHfEbhH+j84C/tuiMBGiNr
XuPwbh8/r2ubkGJI1C0GVdNGBlHB0S+bOzpkjYWyzgoOSOrmsvdBnv14xVrqHQ3m7zJW9f10rMM8
A5Nv4L1Uz8hpsFwdiuFnOyxyDYwsx7u3yzCKCJJyIg+yjjAAWTEDm5zwgMevmGpNYijYdmngI4xq
o5dslPdjkZ7+zfpvNj7sDWbD3nQ0m471NWJHohfD28Pzu/nqmy5L0MzcgkkfM9KBEd4IMvrybnoy
4YOCJsLLwzeZ/zXbe+KORVPWbp3vsDWP8zvtMDiTTJ1q+RGP+ccwHM4FAcK2yEKDTQoyueQABv5l
tymMZD1y6Ue1rCa71Nxu3x/+AT/ZvISWoes/UhRF8L3ZOhvPDrncOeVzjWnvmZIY3j7sHq74xu/T
800jmNxlfZMB6AuV8UJcoG3H+IyiAJSU05eoG8og+fJqpzeW6YUlTnXNr3XKT9qksIkcH1BFuBKQ
1IMaDwJsyP/l7Eyb28iRhP2HlhG8j6+yJbds9Yx727073V8UPT3vSiIl6qDuX79P5gOARcqrcbwM
RDKBQqFQeSFxVlib2C/CP2nRCfaLsHIYcWwchr3hZOhhVDMTPkYOuFyvx4yX8JW/2nWPaZ3YTZhb
CfWt5HWD18fMKqv5jfON4d3NBohGC9yNdCgs4Nx49jQPI2O4PDtas2y5zTAwiIWU6GpRdmkt+PzI
3HajbidQbNoYXaWyBH9fBVmX9B2B4cyL/nTMimA27e8tWJr1VtdXy5fR5S/dVjm5x4E3fKnTwwTb
+FtYk9u/xrOPsCkEoSropseSnGSuDGV+tzQ3NiGxLiUs+3YNijGg7YFQ+09iIHyzzjiQYPMgjHnc
snYA8o9f7+MbJwS1W6aouC+n88PhzSa4ZIAfIIVdu2MOMtx2AvVGPdtwA3g27QBRYAm99SdS4VLE
nz78T/Dr+uPtfxMFRR1AgODv827xnYWli+mcI3j6Q9aavdkk+vjav3lY3G0u0yGAMTCD54Co00R1
ljSh2EwQoMbTxt/uk7C3+jB5uNtZLBQq1wnwxWa7NfHjC/b0oHZpZ2mgwdsc5t36y3P5pAwqB8Fb
8+jsAK1iC72b6zieDAYMvzzdHm6144/onWhbhcGFtmqTg2lDWZ6+5dIq/vXkgO+TevBmY/xiMegP
8br6o+liMkJZ9pqq9d3F5evjxdUvG1xuSBy2bo3Vq4t1VxxbpaEDkqpNA0fi1Ys0p9WmXs6mH+4u
DiH80/p2yclxag1Q2yd0GZA6I4Qb+dHyOucd7MgQilJXWIDLCnqWUH7TezhCazR7zfjJEj5IWLbB
v94dDM7j7MmO27S5Ov2wWU+O0RcuaO1UHKIE2FdUxk3WejWNW/27T7/CHgJMI5W87ZqJXhWiH/CN
g9o5rh0koqvVtx9RnLdH/cDNyYxJhSG/KTMLe9url73n18fX+5dlh5v0yz/zMHUI2ALMBAfKWJkp
e99hmgMRY4RXCyf7xOGP1g4YfOuMWxKFVaFnmsB6yUTg/DLXa82X4y9wcLWes+Dq/xzXlG8wqiHg
cAG+yb3Su+v10yEOLmWzhCaGmqWpC+akqYMhpAAJsfW7nNcvg9zCgg8QbKtTZu/r4Lj/tqka4NMM
MXhDXMbZfI9rj6PN9Hb4dH322543rOlzygD2ZOMlKxOVk1xoSGbyrZrsgaRf7Qv6Vl2IizrZfF4e
o/jxPOaYo0QPAtBx3XkupXu31KDUOMpWw9FEC8RqKV1E83Rob7S51zPuelbcQQbytpvydVq/ODeu
c7n+c9WH/Pw0jLN0Fd2OxSEhY9GDBccm0RnC9wqPOkfXMCy5C6YZm5whU3K3choDWph/Qy61YfLg
/lvc1GT5d2Mh9wUlgfsYDMTly2G959hlUgdCm4JQwVSUwd2n8PpUEGGLijQIYqBGDrRhFCMlxyQD
GHfgrVQYRWmByuNCcDk/35ndBRQwx6bM09wMkRiIAsNA4mpy8/MHWsAo9+z5w1mdNkxj7fuVt9wd
9+WdXBBtcqXcloTNXuRr5KAqkznO25SOMrVsLwEeL1G7y9qCSMnht3K4AJXlhvqGZs5Yuw+k3Qpi
tHPcAHaDND0nHFxwAonmFcGXIqqFKS1FZxguhrJQGm4GhvWJwaq64qFjmLyTbNGgOLFN/jgDK3rT
85Nqtpp7FleLlucZR/RY6uz3dkSvHtOetg2APWsanLlIs1GyY62KopZNvUEy4/tGbzB+6+TN2EUw
X4yGi9lkPBjvzUO8Tsbjp9vLxfTb/mlXVEG91hRQwQ0kRDxdk6CNEJLDwA02ZxoB8GoNcArpY6Pv
JOTeudhSW6YsSEX+0FAgQpvaP3z4+BCnmTZRDiSbrR2Fp1JOP+agjhkQyaabKH6ajLIctOu2IKHI
kPIrbEJ9/fgpzvfhst4ISMoifiUSRut2d/U5RYYLLRNXDFzP3EpliFjxSjpdsiqACIHiiASlGEFm
UJgNfH46uLw+IgU5INf7nH8zO85mscV8PvQIn+mMkxd2Xc712XCyOn/o4Vrn6EhpeFbbMZk+Z5fC
1y6Pc9ooGyJbhy4MzmYY9g4JafPD7DIszXk+OVEkp10ckWaobs5ozIeFuQqisRtWkkYhyo4uq7NH
5KlmPe7PhqDIS+27k24uIIHHxRR5GyPPOiJvKadW3haM+0I+w202oeSMm+ODWVSmwGzEKJrWLB7m
EJHtSzRrUf20ybUhIinmKZqoZhaElASlM650bLYDTSRuZTobntrYJAW778jNUtV1zZKK+2tG8kaN
8illp2kW6CPKg6L1vB5+uS4L+a2fiiX08Rp2UvAVgZ22q864qVPNtVdhYlOpmsVllaaNZWJ/USB6
x2F/m0Nf3UbNtzYeHRJRvUKlsu8GRFtMBOk2CxYbN6ZlB7m/PRgMv+SGGo14gxrvnJxBBQ0a5zgL
hcaAu3MzODWmONuNKLqj5usP6+EX6hD1qfNGZgkjwmAtke4t5Ku2BrKAShwQvkA0P3h+PWRpRV7I
XpRllnIgjaUJz/MLu3WYMN4qT2esHnbYGcYPssXC2uQRfZmEtvuuPzQcNN/bv5ZGZzGdMcEQg4iL
6d4hqOsr+kvD9fr2a0zsa1xQMB8KUkYVc3EuziwB3SRbG2ioyor2EVDHUMNwJuPwN5aJwJOcQgik
qHyIcs5Fg+RsYXaCtzfYlarqgQJwDv9xGJTcqwrMBinUpqqtSEt5q5nR6LgSK10lPT1SYGT6PXFH
2/hcE71uu9OFMlxhaHCy/Gn5XyoX8JBDcvkjJ9AJS1WuyQ+I0hJXET7iQIL6pvSiKkoqItRFjCIW
DeEqITs0kWYfzrF9/KHlp1GeK6MjBHORMGBZ9U3u1DcbOUp1viHvJo0EIOH99u57nfL5aDCds3GS
Ljm9vL32bra6G457vdkL+xBiNoD2rjVuSF5p7LhAquHu+u+Xg2kMQ4ZkdmYMidpY2DwgK0aRpHmf
kWwWZCAi0Rxkk1MASU1kYvtQs8LRRlT7vvqZIzvjGA+kIaQkvPDu9n2S+1dz5Dg3GuD8w/AUKf67
AUGJRf1dw6sskKIgNIkoxwmR2gwpvIWtXc6SAmNgHTAWyaZ1XLPWgLjai0v7b5k27r+db5hPZww9
jgd9OuyL2d6JEqPeZjw9G10/f40PzMIJuAb1NQ2tRy6H4EFkiMNY5UsXyiN9iOiIwgm45amC6jop
3dDlVuFUp7MUKdmIyjvZ17jbGEp6XIoGPz/sJP2U99qBgHpd4qoB6szO0nKSeD1CTmGkD8abGvK9
9WKE7uPGxhmKoz1evsRKIQJVDSQ2sXUmtajm9fjgen54dnNyFvJpu1/lENkjRxFMzFe+WlzMQDrZ
MXVEkUSGaZHBENcUzCqjGjDSmn0Cz8PkkMc6NNj4cPvHaXWlGg+SlvGMOhkc1agaBD4cHPG1vroc
sXsF3OArAMluR7WsE8GroTpZV65S11Cj7Ag0SDVNB0ZrYimbsjqQAqM6obUQA6ifVLf9xBEXjy+H
Ex/RCrdAHwHuIyQQWunVpq4gBAZy4ng9rbcuDhCN1Q3gtlDg6OMaUG21G4gUliHu/EgF4piDqMD1
z3y8hRtQaqGSSZQgrrITTQvguJxKCY4cpmBW6TRSty0rmjrfocTpY5NY7X/Hpyk7ing9K26VqVN8
BihrmzfV7/JQtbwWmhS7b410Xj/uT9fMnJ11JT2+NRSvbKlcBikvW7vxvnKDTUPJRiLRH3KVWHix
O3U2H+AhDWZMwQxn/dFstn9W2vJudP7Sv31enux0uYsRyLXpUBH6CcP8/W1+l2fY/OfZ6njTJhJ4
u5fHr/1gYLxlhVTfQIqv0mBZ+2ITWZnJu/IkHt8giEY3avDTvLc9ZyC7S1zzf/oN1J4bfT9qTCGk
gBBADHF4bxsjwG4Vo5UGnWf7YJ89jz2mJlgIyQRYQUAOmVikkY8MeYIJM4pmBhJ4nFGR+n7xEknM
p8OzizLZaLnkA1Fe4zwiTmjNlsji4lL6qc1JpRjq7ySmBph7yxthdjk4gHi0FjlwJ1qdg2wnYAQ1
fzz/q2xa40FQgKfsNXm+BhWwhg0h2q1zZEtCqI9l63/nvbnRon5enReGdDljs+n7d49Z4BXsalL5
uqgx7HS2jGSnDtHWtmpRJgwmhAzWwLsqgEK7XXV0uwyAK4iU81YGY2IsP4wUMksOhB0ZUIlBKJ2b
QUrPgkhz8SCmL867U9UulIBA3wIE8R3fn1xvX6ZloQxzxZLR2JMPi0mgHcjBBgWA3Oka5ogCy51s
g8lmWwfJGkKrAR4t1e8xFzcdHt2WSR5bFy5GG5NNXuASPAcb2igJ0jfMlaQ8wUdZPGyKej1/K7Wa
JlLHMMI/4HKpfD6mi28fWR9P5qvro5enA0fhaAWzMnVcr3TAws0Ivd9xifee4xuTWENsCvOB0Lfo
Zcq5WkAKQaGFtmZoLAGh4hH1mK7V+iPBd0aYGY+qbiLyGycOW0SDcWfScjX5pukR8jyDzyaPQtO9
kQdTY1LwL0GqJfThXASJnqpCgik4n/x092twB6bk5MQLIpplUADFQLngy9PN7CToSp6n9XVsuiYT
tzUFTHbxwFZT6UYFJc7z+WFvtowZZQqdT7/0P/BPZYDqNw+KlMe/KNWyo7bVV7w8Wi6PFFPYQhbw
Ve8pxmgJjVnFHcppRu6N210BnvaNqEXY265HnSk1wGB4dNKj0DQiJGTvu7Hr4emISvJqEfIzrb6v
Su3rA3lr8/ju4t4olMLYhWJhtQvkpiBy310f3OeWuijoLloPLhXS5U6foJTjD27zCakKheeTvKWC
PIFM8bRko9GgaGvZuAc6QhNSoRK4ZJUchRbVkSSKL4lTqUepp4rziteoq9p1WOcPy/gcVPMoRfQr
m4Opa5m+JIAYowH4kOQl4H0CSQdpkAyyW44LN8X15d+5tur0UiEqvbNdnSIJDBZ2hlTinVM4LDpe
O7mfTrSPUKh49whMRcVoYwafmduo4ml5DCjE5K4gqfRsZadAWbbFCnlgKT/rW3bzmFRktwpmHriS
pVr2fIqmPB0+xSJ9KPMXkBoKQaJkBMzvPMTecWhJvYEGxjxPDx5ej+ZnMa8ClWGNTBHiyjffH6Rm
wSmOPcN8BPfs4HIQi9AUibLxQcmg/hIbyNOEnU4YCRTJFSC4Dwc2hCoE7gZAMsWi1tirZf7ujd7e
bgTx3gJZ2qXr3SAIbT2QQPsMVI5bzXkG9fdJezBo5QPJnUsr4WKRse47k8dsQDY7Wl+qBgI0UMEc
pibGU4CVwnnB4THh6x+lbjc/374ccbxJHWtriFNDls49FAabgBRFtGwksBDuMfBQbgD36ZZ1/nrw
OC1fR+d+iwAiDELI1XQkpPl7xjd1x664z3SgPvnPw94S1xoAW1V8CR4JQqJRICFEgW4ZL0hd7FU6
HI7XRXjluABH/oiEC5YfjdQXa0NvmFkDRlXrCozisuMqJEpQVChqMz+Y9utXXrOThvDoPcaDs1vT
orQKbuP39ki3X5cw7H6Oc2cvkhfhDV1vywPtR1sF7h7/98NNqCXoklOmS9WiZ/24Pouuc/So8+FR
2foQJsrqBPUrjimXtnspuFL3mSA2Pj0lpMsXdi3ZGmiDxLUusF/TQn5SqkVMjVEiyK2MdKEWiRRE
YvG35enHWOCIPVIYG1JU5c+wZylerTCiPFGBazgpFFmsZmfkRLH2jXhhdLCoUFbTdPNwtSGRsyOE
j3+eLzh8Bik0FeKDAEnJYUt2bIJ2k9eME0JtkmCK0CEREmMu9vp1+c3yvEsju7O1khN9uWYhDYK0
EOzOkFyjtFrF/I+6pURFDakuL+cDwTNv/a83mjuq4JNVqYB/3B2cz7/Aka5hQQOpXuhhmoSdCeaQ
xRzqoH5WFwThBy+qwSbtTvcILchREgqkNkGLo35+SZI6Gqy6tKoVztek1lf9X2//VcRbirUhl7IV
iMpETfiefFrD4q9UmZPtwBiq3nuiRGp1sALCeO8zji/BDEEF1JW3pnzJxkoLZu+pKXmBZFCxucp9
0IH0kjNtSyFXWq4uocANGopNHJpBeQRfZUdimmRk+fUD1FmmX0MO4msMa3+0+J2U3jWF4DqaQAfK
cBeLo4m7SW/mjlMA5GkXZq85AQVyoRxoYL8Zy1r7+qB4t/HVW7FwjJ/yY8Tc5zAJVSC1mOUeBxt1
Ojk6tA3GW9WeumTigZIexkmwssSGSJdI4BKeIsClNCkicTWX6oDUiWQKDHG5n//01PvMwXOpE3DX
hheegPc338qJfzxOtRPKuFYnouqOpr5qceOwSBHsrWS1xg7Eb1yrVdXmW/nHBYuG64gayH+MLofL
l6c143ha42ZAq4erUcU8cj2XWNVOHHyQTV3IU6AycMMAX3xtCcpz3SnsjtZLVmsCZUF8Qlh9KMFD
oU0a7M3v70+1LfYmeXPgcsR65vFi1o8NOLHQsrPvZnR6c/00frhYnpQxGTpqvgrz5fl96xC7+m4g
5ftQTeaRfMUeL54eePkWFP0omiI7TVyIrmX2QrswKIwTnkfK0N5dfWA24P9N1ycYHqLNzVxcfYpz
ayCAAWkKRCsEprw0hGiVEa9oArZigkEhAox9sVzUHeo6Rc0hgnG6QvIR/H3iD/p7Z/8W6s/4wBpf
SOQrePvznNez5fPZzfjixCFQe7YKCXLSDU21oTxsaHoNEgROy1MG8OI7BAguPOAQiEF00cgBDOJ3
YJPw7BAhZOFDQOmQ7LofufRTpL9Q5YbeRcs7jSYEnx7gdEeXh6tEe59YBwEafROi8iIWQQQXakDi
IT+zBfXUKsi9NTRVPXER1aX3ebC/c0IW8IGTIdLPPqk8eKajAOv74ez6Znl6cVJWOUD0xoA26hhK
UEaauR6xDBA/x4yMQWUQuRHsal+aUPzLsEGO6kFpqS4TGgza54RUsqGcbasqQMUuA4iiCUA4oceh
dYXKWFehQk+09AIgqkQHKUTH2PTw08vHFEhU4IX/htJ788NJ6fF0PJ+yuy8W28f1LqVHZy/L68f5
xQmj/rRccBNa2qKCINd7obWlccKK414QV4EPiudYDbB8TIYLsbpEu+NR5mVgtQ3eaH4c2Qqa5wio
iB43kBAesoMWQuhb9qvcH7I9GkL3L9Glu+hgSWmQcDJ6cz6UAdWD0B1INCheDX4TbxJHnGP99KGc
ZLG3BuMH7M3eCtJkwWQ64DuAs0V8l3Vv2fxo/rRmCensPK095zh3eTC+zq9wKt/AGK2HzCHJKfIg
BFPEFXj5UFb0ECnS3hl7gcJSPkidki+1iRKC5k3cg+AdY78554CRjql5GuXurvioI6IP7btw9cip
Mo7OKPlbf6bRXqTBn9bTDwg9cZgCbAhRrIDRHzI73zX97MwcTydsQFn09w88urs6u37sD5YXJzve
ZdA9dUHvEmqrFBBcH3P1xHbL5ApSHQgnoyZ7gLKnHhfCxbiynSAjdjM5XN49R0aKlYlAFE3FYkCZ
qOoCJ2FapC8ej87ul/F9Ha/kgCCle0+0+H7mhniX9yuOmkLD5PzT0+HqMx5MZ/kw2UMYausEElkz
pcgJwyXM2lO7dIl1dmFMxr4zgw3Dyjvz5uPpcZvjowTdFN+VNyMKNSgxKFQ9aCcBydNIDt5Ceds0
OtHQNnKA+NrtZUHiDeqoOO+06z5i0OO1y0J9fER2F8zHhyzD2EzyhKWuCiD+Brrl2noMj7a++dOh
CLKLmSQrs4V7s3114DcXLuXIq5Tfjmqnhm7Yhy8/+qNfj3Pmbk4XeU4/7nHwP5Bth9optRDyerII
enIZuklYoDSssysSsh+7tWt/CbG4/s+zy2OE+ez8mAMXcq+JhIWM23FbKs85y0qOMLfApehYWwjf
kKdzzPH8hY1rfteKC0owZUIfbVUjFAjp3jy6PZwsfqlt+z7reT3VJwRlsdjKCC9q3pifWbFlmUkg
qAsJ6svHhczEc8CB3OAz17+e59m6skO4VYS0nERN0WBiObuZGw5Cttyn40vFOzLSFxLZafIs7Xb8
8eGJs+ucnKr6ShFkNUcXOlD5dglOHa7cMdbpouicCFt7icCml4751oURadZ8D8Gck6JRF5YOXxbS
v6CRiEMryePAFQgUAlKd/OQjaKQNRp9JadqVld7WOIeeiVI5qkt+EIP1zqEU1k2Pc5/kdtkLzXj0
I2jk/VhjOlfZqsToQjQsu24Vyw6v5kdh9ge9o/V1bCHleNLZ3zVHCBdBJUK+VB8VSp1Sm5QzxHm8
Ydvt68/L5cnlDY3f5cFyPA0XcNslpmYPvQ/jf0I5ahL11P2zL48+1SU2cSkGg1pb2GM/8+PL7iH8
cXMbp2K4OPeVNpLuDU1Cxy7/z6b3H9rOXy5QTaEEZvQHJLpmdYSIQTafF1WrLhTVa5WwKlYYSGA9
Caxb3U3iWyMyUdgVIjsico2nUlzhYHrIUim49rL80Jtex3kyVMxQfOntXuRSNYfychwpKrgzqNZb
PhQ3owx5+jRq1G62FsGi6ib6jkIWez0dc4U6+caxrl3ZdHSkvQoDS5x9tSvZL//gVG+IoGwLpUmT
8Cyta5C6JlgT2SbYwnTVnTw7C7kxGs2aadOE2qMubkqnVQx71TkYzC4PNUWwYnR9dw6HWselPNdc
8QqxcZzV+Q6oBkXk43aYCcmS3ihqGeJv44zSeXbLrP35wengg2wIkic/pHoego1Ku9qszpXgpzNq
IjNH4/Hn1scCiUO1fKaVqXx7mBwrTlabnApAiFXkL+KTaKuBlQAaitRnZaIDzfQGn87jj/oFPPtp
cXy//Er17M5FBxdLQcAzKu+QKoODS+/6P15Ht5PFw8P0/ARB4BFQECl5vxM4nMeQRucwveyCzEfD
CSvmRsMZx7nu9gJnZ2er1eB6fh69wDB0Od6EM8GIpo5dXeCD5SNgAnHWxJv98wtw2aZeMoUwjjVe
FAHs2tBonTO0kkAoozbroIhrXLQniSMbkp6+xxxB4CJyithuZVmXDteoNaX2ZKIl7v00/krzw6fM
eSr1AHJgNsdmUy1wniYE4dgaDq8BIfC8uNT1KOMLqTxz1T/drv/lgbblZysGd8rzfTjKGK0dY5nE
wYBaZRvDaL6rusabhA8Vjoc62CA3drSSW7nvO9PUzcCrhKifGnjzN47BJK2NQoAr2/XYsGrskOkB
XxK4f57H2CsxhMxiahnc2gJCCA4MFU8tUb1C2hlAevnMiRv1DAjlPofWkWcEAhUoR5koYMDGm8Kh
POnbrOSOQVD+0Bc7fZvfaa54ZesH1BL5ktSbECORpDYTZc0lCu5JOhXEunQxSxnWZts4NOAFQ9cN
fA5v9fHx4jrOEiFAJeoEAmy4Km1dgT/SR2WT4fd0lQWtA8zWmMWte58me73bLJfP897FCVrqoT7j
T/PTQ8g1f+FLzrGssxtQJUWcRIUbuHrlCPa6zgokkvwwETJIHKgwCtU4oAEh7OK1xdjEQpbubeZ7
7H2Y/FMUcRYBKsyrl8c4+4K4rQs6AvtIaRAeBkOTmbopcg32aayB8K54AMqhLAKXUYglAXzZmxwj
/xFJ8QS5w27EXxps+PfIDPXjobIGfN/QDvp7J2phaAmDyXCxAJnzpe5dQzuajO4W93gwJ93TfGBd
GDyOK9EqyT64JuOA2sjGPjmmhdxbbwYLuNoYId6iUp8ooeFhpIgw1tw4kdF0TXLn+R4/Ov0KKA93
UCggHAGqRx2rAcELf/jMAhFZdNb7ePV3CE8MWML3RnzScvyoMuVBIrsNH2yYM8syH89GbJTZU6bl
vP/8+DBFmXZWbNtgCYMz5cwKUbgjAjy7zSMZZAzxxiEbkNLFbQq1fvjCvFrqFhQOVbHzt6tYXKoq
JUNQCvjVFCSsGmcl5wIucJQCCPENqEOoBs3vv1AU6A1PVBS4ABKWX81oEOqHoqR3gi0zNLtGFAFt
EKsD/v+jF+gE3zafcnjPZL63rbF3sZmveuOz61yqD+F5olrQWAF1SYHAIhL7LVQ1coAK/Yjr2aGH
H5A7u9Nd9Zj/OXs5O7h/PT/QySCPDXrjDQgtc7TPOSja4HZDPMS3Merygm9kjI80VOPL879DejkB
YuNJtHyaBDaQJDMwS4EwLKBGJMae1oOHeTnFufFB/kCnH9WNwdupgfl8yjku0+GUSbDZfN8pvLm7
OL+7eV7vTA2kO1hHM/NfDmGkZI9Qy4WT+Prx/vWIMaXQjM76WPkBrdUNEFe07tIfaoeGpK0Khyon
AjbRzKAYwvCrnBkIPuBn3cRe3GQJkID452iD1gkICwgicMGoyE73nCR4Ab2jNYmDwG1M7IlIfVL4
IMT8b1xs14NxHd+gmi9ukFfAf9uuDPe/Vxrtynw26C/G+PCjyZvjr16vFqvTu8v79cnGXSvqDw6I
2kIUBKbkYm3HYEerk8l1Wc6s3YIXcEoNKrM2sieStsPEoRudTqUcwn9PZsEmz67HFchvBFgB27Cs
AAJCGqEemm1MaD5wHmlKrlw21oXl6wAkUZ2yxNmKOWZW+wjUKpJTitRiYR5swcVNkSbQXAfGKSGY
1xw/AUGaFCEgEiNEomITMB+xvPyvgvNnyKZxsy2zLF5FMLnX0rpFNUEUwQ4w5ndxsDkvznUcu4aQ
KYoiQHZtuUzpj9x6RooCqOi5G0yJDLE1nlJpNoRBBJlULBHI0geOCTMK1/MNU5Qb4ooeRGmm8aSr
9cHZ2YmPbGt0VAvLTcnnDhoMEt5vMOaz7xinBXYJJ3jUHwzn+5Nm68ny5e70YXF5gvlhnp7F+Lc4
vyEzQqSMkNYK4TaGZMTWnfOHT/8gX83hLcRaGkKoHJqF9B3vgFSeQROTbVSVaWJaQm9qtSCxlVc/
f0GCGteFunOhd027lG7kN2XczDE+32aE4jAOwvzP+8sTBkmq8nIfqaqL1RHuVoQYr9ZKFdFIA5tt
3lcx4tFGlm398ag4HAqtKlqICtQKM36d+cifb+CFROv9/E/+SReB/0xK3cGYcGsWVPNlSUS4mSy5
WcfRcatTSmbtWnxyhlcBQg7ez+C7CrmjvXcOO8Q7QETnBcDMUA0PZynkDeYqCwjieUybMQ1SZwpK
nTsDClxqHImhBJy6JKt1jRvrngVSzEwGOGWVQaiLNTUlKhm7swlkzxggXjPHSvLIn/IId1M0y1jb
17SNWxB12HpFchwal+01vGCHcaRL/sppE+Z/no4OCMSSL/mfLQAtc9jX4szmfzKxYBbN4wszibNx
mu3TJFXO+4go0ralHqkVUhUhvWeeE3wovgE5vzNMkovgNMKYX0w1eB62AkpCXt4w6H8Z600JTmFk
TiwzCUK9hIvfr07DhWDxG1dcAse4AabOgcvwIpoNxaMjkzeCdINl1tMk8pEePYGX7g3lZBIi2GED
TwkkhiJzZQ7/JgEjVDvfWga6WDj81zF2GtY5nXxvotjurSTmGjhz1QXWdh267Vc2cdQ96JYk05Xa
3QnAbSTTjPDCOYzNw0DLC3Frvi4p8W2Aze/D4cerr9KGkiUMsEzugEFlirRZgsqQtxAlCNFosP3Q
AFe5K9YamDWbzMiaY7j0d6It29Krdn04N7EenEPmC76f1iukJ299z6wYlUXjcyBkE819AuRQSQ3Z
xzxBNi4Blcr1/GjAohm+r2GqsGYjD4HMmeAd1erFA2LyMP6rZSTBZKBIVZtQqqatasoutLK1rFZK
Jrc6Y2pc9Md6x3761sCqSLx+jUGW5CP/UkhIWvK4slH2EYtV3VBTQsPL3IOerCG1/sO/FEbklSRE
MhlW+ElK4X6H9yQGP2sgShMcJYaTtP04BEWRnsfJhaDnE7seUxERbneI6OrXs36O9MUXddSeLK0C
Ult4+OlpEENHDKJz2a0aeD8Ych6Z/gKWuzkGNsnblBx55yYIJ62e+ATg/aFTEMUhq4YgyBJv1fw0
6RFOnMRBSjp6FKy6CzuUTCHGRSHJoX/EeaaQB5KNAtEcjRtI0ANCxl8NvPaH1fRTo0nQpw7ggEt9
IPiPuICDN99bmI5GA05Ami8mw8mEkbO9sbTl1Sm914fH/m+xNRk3i2cJoezw5cPFzA6PXhlNv56Y
zSpRtCk9heBA9k+BsUqThqh3f3D/dASCQqtMRaVqZ7QoemolCmNTZ7uzSWuQihzqTPc0p9DIBcUd
wyEjuAFlifRUJ+gPQooDB3UyMf9RFC4rDKqOjGiKkAJJGv+IRjYDKSKyhVQZRdTg4PSPDFHP+0H5
zqjaJDjDUUEcej2dwYP99cuPvdfxdHN6ysIRzlRV/CG+9AdCcUgvI4SkZG+wXeE6+Ov48PKYfzIJ
dYi8KA7UFyKDblCsLwwiVHvA64JLBkSEPSF0CUN5pEN2UxKUvfKZwezmACrG5YRYIlTI4Hv4ElYL
SJ3ST8t/AAFfCoh3SjVNAVrx5iOWEXhSschZAOXWoRY30XKTz7IYnpVSvPzXgpY0H2SZ4DsdZFKV
4GxCQHekWq86qELh8AdIyYSGUMfsu/hylC5Csa32Xdwxaf3Hq18eJtFhiIfWZbZ7FUBPrA9Ia9VQ
GHF0JmvdmrRNaFhXA72twPQRi6NIEgqoXpZ2re4qLcrKKTx5MhzPl0ZCvGiewQuYHngd9BC3aq3W
UaE0Bq0qPJeKE/W4dXBUuxiBOsGB4m9PMeN+XzlGFrlCxDsadNZrPD++PsZGkJyjxPHEHZNTz8rR
4NSHUqKB+0CwJUBwgoWJA7VCINUJNmN7ZGc8NepcJUtakNKIgmggptnDqt0s4nWeqdKW7N4hEt0A
hSXlJS6ll7+JdyQm4WXm683h/RfpJgxys1uYChO0slQbnAvNRpO1fJlAdgQBs9MQoiLt08X1KnSg
f1vH2kFI4Piu2S+UKhGlF8+JqN9O89YC4+MzyVErJLSKlpE+lSiFG1rpQfb7w80xhRu4vnWLaf9J
pZXGnNlWp83f/Y5tm+uiBdDs4aOAa9fAQfA74mr1g80G9GodxMSxob0h2baH+4qVzYLTPaB6VDl8
CuichytPY+OiFATyYjID6gQn0sWMEVxulGBJ/EoTUisqSeRn9hcaSURwYGwkYxUJ9SJ/PCyYxz9l
g3B3qwyJlG4uSyVKoDQSgeK8cENIbBTnCeHJ4huRFB5SDt1DQVtfKMISpafyLUQoJSWBHZLarCR1
bYhhg1zxBhLJveF9sMREgNyCEtkE2aYCHWltNhv7PMYj+sx/HgTpPZGvOHC58kzuNZgdRh8LXPSO
J8fl2CQezL2ULswWiTpwCPnwG4FHXW+OuGztgC1QAXAukZ0GDMSmIxoN9hr8Cc1CknAsFeHizrII
L2tIFFnbSlz23dLBL2Kns9/kNqVX8gIbRamCrwDCARNZaHAv2Sb/oiLhElTFyf94tpthrVdxhlMB
ittVti8/3X8Z3ted1akdkJDbCdAeaBQcxN6BLnGk75xrT4KBXCDvj5oOxntbm9Ixw1fmqGpmCzjF
cc9lfhxdnT4/z8YTzhBixa7LjqLRJ4RprqyTb0LSQeq4UxzPkXi6A8FWLHwe6CEMR4FhIzzp7toZ
Ggl0XQMv0iDGgPGoPLol3IN0sIvRzzY1TH4MKJKPe4CGgue2HAavH1lFkDZaZUdhUeE0HGo20NB6
OWQhwEZ0mkS1XAi3SQwrwp85YrlaiEPtf4mQEuKbjmaqFgm/PNzGh1LgKlDmR7SmkB48z2jjtdmA
SO37HGddwXdc8W4naX9/z+vw6WK9nKCpjEoFm+lHlJHrYleQtFDGVHIQGEpNQDQqXdOiIgdza8dJ
iSFqCtH+5Igz1IhWD7jKTwpRR5KUnVYACBe5z/zgBp4GUpwGal5GksNNSDec7NzqTQ3pFrNbj5DE
tFTeR9FpzvgnwVKA5BJPvwWBJhbDw5E9/Rb8Q2Qy3VIdoBDZjoR7LqYyq/A2+aUhalJMWxTpnEIa
4phn0YDYDCLAe65CHnzI9Wwg7y4+XG5ijVMT7XTXiEVR2YohvZGbB+hBVQ3SE6K6pDeviGzWBg1y
+qu1mDyERIuNETYuECHVwCNdl8Pz6LgSbUqWVVKpVCXuo/M6/sf4H6Q+jw8IWlVSb2ZM1Fp/ofVv
kAfn4lLUkwfEIOvk5uj+ObeLooJMXFlFbrYmQDW7wWLyc2gDtS3jGlWFVWS0EkQlFdaxQ2JWuSl0
XE+FBmnhhwY7csfjXpeazZCD2Wgx5Mj5yWBvk9hytBysXmenl7+F1jZ9ReInNz+HBqCnCHYLSCoG
WeVBQtVodBxBJjP3ewuw3aJeewtQM66gAxG6Oh0Qsl5mexR7ZKchIVb0Cmo3i0uEbk9IsULW4FOT
LHEgoY4awk15rwABg63VndPaX35gCJp72sIwcAdP4LmhrnRsI8bISg4qFi4n/8DTC4Oz9R9+QjUS
foSfbKx8a5cZueIkb8ZJ4Or+dwDXp8/D0/XTJSfosTgaNmjN+ODj6vPLZ80wvCI1Ji2JG8hIamOi
rpeJDe7ZMvO3Nrpx1pky76JwxEAIwi3AMHZ/pPU0QqpFR40ohiNygQavmU9I1sjjAIEboLSUSEfp
4HX2QLFqADEpsrOz5jX7uBik/or5zbO/QmLSgDqqFhbILpcXIp4BOdBGAbc2Ky3ndPBx+vdMJiv/
lAeSl9otXiHaUhRFoiAMsubHuHxILjcxq5cbrLmtElDvZG/BVpNXSlZktzuDMVhIIKKPgApNoaNj
OpBLEdI5TlcYs1a9ES4T0pkWFbraEVyjNePzr2L6zO/7IPkdjD3TNWdN12CM09nnLNa9L6Qsn4bj
m+fz/ubrVtSbNDcnA6khIDLKaxNihIYUICm2xm4n3k5iJoboaIK6SGv3tEJdqEUKuUIGaHinbvFL
qwJbCfAKKHNA5AwssvkpOxXgyQv9pC/yJtiQPRoMTBC6dkyCtrm+VIMC1LgA3yf1YLS3LAIHfzob
Tvha5JQP4fHZwf2TI+6ubzijfd77un/0NUSMzU386elpb4hiAQidtThyAphpGI7q6sOBFqKcmIr+
3uhO+GZlPZfcgDOFOenec0+MWeVfc0FsMdj0xta3cIginrYe9Z7/tfqmL/RWV0cf+jFdkb6+V4kR
UDIhDJaPpqvH8IsoeENwQzpH1JAcFyFYU7zGYjhLohAOioM0dRKR1z+iUKM33xxKLs9mA1Z9cTbC
PFcZdzbtP9737k/Xo9vVb3V8nYrCRLTKJn7rI3Dabm3060iyZp7ssFj+gxCFt0IQUoySwasiJIIA
EYvSDCTGjYT6BLJcvB7c5hnAJBP1JnZenP2nCh1F7MoP7gWJQPJ2jgzYLgxsUpQKHwJVO4vgt2cf
bhGaHIwEhtz5qaR01PFfSpuTkkj+PaPBvO3P49VhtEFZaNdUgNvkZFOEXBpDIMEVS+wI4lSFs6Fh
8Tu+cm1iuI50bjY/rcJZViBzCk4vpiZ8v/mUCsDrS44GiV0n4P9XvdGgOvwd1WUkso7EUbWsjtqh
soBTNYI1aIhRNUXFoPm5+soYHDEaG2IoAXaRVmdnhrBoih4WgzzSo0EeIMlASMx2lH9oQoIw09rz
k0h1Voynkq10zK0CzytaqhXOxq/pp0jUkQIJZD37ygmI/GPchViBMiCU7a0vwI22rpr0WmpTefWd
vjspQMKenTcFiCtZaGLTm1vC6lyUxXgrJaUf+n7z8J2WmNYBczEZzTnpY/BmlfXsanK3WgxXv0VL
rLVQc7UJKmrTWKLgKCUBI4A8ouvA6AjkIrSw8vSKQxi/O2Sf2qRsqjZ1ZYMaVA5SUoVUFCUBmMIZ
MjD/J6yiFQZvTTBcIjF6fPwhdzAI9sE4YDCrBhpgcODp+FNcqEOcUJcwf/l42o81gzDmfTqz7vaN
dx+E5vyayWw2Hrl6sWOg15vRcnrztF7+llNqjrBAY8k8/uVseQxBCbV1BYXIQdUasmEtBzeFKYvu
F4TWwrVmVSRbUi4Si5AWDGR+/PR4qP/8Z9A/LRcwk2LIDDqrgNUyoX1yAGqDQ10QoIFLsiC+wRDK
Bx9IgLBOSwcDXDBdrID0lwVAaE5KinbOsRqRGaoI+I/0tgaDvf2N6Rbxbb5JfHF9ylKBPRd0NHma
vNy8Piw7SwUQbXivsIMo+yDRrJHaxr3A5RWdoRzoJKc6UVgUMZhDMswJVWENAcxozArd6HR1YA+9
netbVmseyZVoYMoYJibC1TYqBTyom902J33OTk9DCU9aaMypvWZUgDT5I1vgUo56w5vHC47I+IMs
xbAFnzCIHWupEQLKHCBLotKykaauPHB0w/W/2wAy/J7jOp4N83vZfPt3vue4vvYfBpveZLr6DXrz
qDJaKWNwYUglqELjz/R7TQDKuAbhlQySH+LJKbhDjG6v/II/rBfoMgqVKa5DVaU6W86VMGOql6PQ
2WElMZgXS7ZSqTYx6UUUaP9Ux0BmAnPsDKYS1DAQuCWUuZvfuaK9a7wlRcXb73vAPrgKrO0u/IJ4
zkA1Hp597h3Lw9Q9gIzcMJJE7vdt33DydmSDz5Pxncx+vz+eTQdvvgJ8edXbvHKq1G9MZgV/6l5i
8OogpobBDINMhCstJfllcuMnUbIYGAemo7hhxI8tPi+l3eVVeDUggRc06suani0qVxoBynoOSsi6
AQjKmJuEHVTzyVSOh3dxawxU78NKYwnsnipIVM+Wcds+lrEzxAbRC1uQchWCRIfo7Bf8uUghPac2
MCixuFopRaq6SLuTRHEkryU6oqLNJ5FL4PR0I2U8j8lRkhoEQcj2Zr+rQD58vLqMtoJMQIIiC8Iy
uhySqa4k5ZNKwQ1yT52/JY1nAAmUkM4c/6QBNVtIuSKO/WqXujel78b9Zgfm6tk4sJSq5IjfdvFt
py1CFjR6IGgLUOkQaXh6Yjnaix6FVtU2SwS5MTRlih41Se9r0PcWtqFBrKDiODC+t9Z/073b3E6m
/dUl3gMfEEUetYJApA8xNCr+vDlcn6gjTXuUS+VVfyKXsJNcmqbs/BSAZGrXdntETaa4GDKFT/Hw
cf4cXR5CCidXHEXZabKS21UeYB0CQJCZMh5IumwXwjkyAGVrsBCKE4GFhuBHrNvqMkW2bb683MR5
rvCETEB73NAI/H3GjAd7u3fDjZgzrjIGMpI1GOw1UmzIXt4sN5eXv0XzlFPsMqXLGvgia+AKCDAI
34GwhJQ6sGpMqAXZHtpWnb5mPWADjAlmpI+XZpKyCGEIMVD5ORJ7u67BardqOcrdHSdxazCqIUJ9
YS2QS+VY6tKA3X47WVyFDVAozEiu7GaWhTdmletAMot7S2RmN2VtTlsJ3MWl0h6no5viuNccR+2z
DfY1uMNoKw+5rAPJ8aTacZdaYWDLXoUwr2W2OS1wNN+tqFZaQ6gmPZfqPlvX7ZoeXzFFvr2tHWqk
m5Y86FUHEpFxokIQ5b2ZP6NYQC51NaarJWYmA28XPoabFnLqMKtAXbko5cW5u6XU/jSlEEh2Ss0H
F+igF7VAq0hCq9DBrY+Yg5q5WMLrqCR5G0xPhNvU1OaXOEzNvlbSuS/0OY2rexPijIiOZeZq5DHU
+TUSMQBoGjBbchXdxrvrZJAFVWhqaOeLKIZUxaRgbAPZtBZCrupmmi3c//HxdBnmnfzAFqxCgQ68
EaFoYHtwHU/VNDf11yin7ovWVZUtB7qcbxcDzDzYgY0OUUkLEkK/eoKB1Ip6VlJlATHQsa3z/cFw
+YEX5GVxy85/m9z/G79vMIjtwLvD/GEcFwu+MzkeT9/0sdanw9Fdb9E7/6WcnSg5q6vXiMN7G6CY
1KFbJTEa1KECkqLDji6WXUnNHdq1aPHRHfQ8bEJC9T8gFuH3MIM7Z635yZM6S4lulyUkKI5HGzn8
j+60gCqjLegM0g1EfzY3DCTWGYH9wWKUhhOL2C0Mu9Z8wClYloyTTULYIY8UQnCd5und5cGX5Zrv
QKT46eO+35qNFm+7XLP+dNxfjKbD0QIvZK9T/Lpan50OXwZnORqk/ApzgQh6AHtkUkozMTgF1KcQ
xggFxG0B4suIsLkZwk7RpS7NVDrRMa2YRVIG5XkplQI0LsH289lPs1+3kxgcRNSUjDqRAUiglkVh
y9plyiOB6yDdQMk2slxChMAVsmxDjUVtWLXEuyhjTdIQPoUt3q5+GZ3EaCDCa6/9QjLRjuRbBxEi
+a+X1deLz6RhnE2qRImbsxPQf/503BpCkSyYm9LVAuyOm5FAGxTXWL2MwNIMALmzQcSztkegJANb
SA/NZJ6zfbFu41ob6HijbEjjDRJpcLw86D/Ftk1SrM52FSel2/ZU358YitIqAmLzQ0YQcZufHMcg
uc6qqoeOjJOsNp7PP/ZYZ5QDgzqPDniU7WWhcTiPl39hLIvaZVvCYwl6qGiaBHRUnHRr3BAeljRc
bY4Ze6kddp5JFaxwPL9sszGBK7ltzphmIt8nOyf5UlzKPsz/8nW221ndSNo+Iq8FxoD5iw0EQpLu
DOmZ8Mcrnek2nzbGYANHP9d9X5KebfL2u5ZcLkmlUqlUKn3tvZ+8yaSYceh5n5vY8A/18KYAacA2
LJdOOX4m+v7u94NxEqRdMm/UxPMgKaHHNwwdHMzl/sntnJvUJeuPhdCLOKaImsI7NHfzG+PdF1VO
lO0GDcHGod/uMCkUNqIIlRMFIv7Nk9fyQ6Dl9P7/no0zhrvffVOZlfrh/kG+6cJpN8d+B9896Pjt
fO/b3dufTr79lsmIJjAZ0aa1FpgHEaT16Yp6POb8xiHXhVRRxJauwNXMYX7+wRxg6SjimSGQ52HZ
HSz3g+/JbExz4YSW2i0AYkAC0gHXeQksw208mDllJYkMeNHRka+nFhsZluerRChd3lZJ/eOUiAzt
DHh2dLb/IwIpE7A9QzkTEAtEKccDo0TKHoAMVJnYPneB/K8H5z8qIgOIrCBAgt4WhE1OHDH3ci89
NWWCj9q76mcHkGbcePyOMtkYvMx7PUpE0zWdSNFDJtLB/XInzJI+pYOfIXzmTeTcOR3+ASPZAVOS
q4XxeKRNlRsMZ3fATDYgsCQnjUpfkdy+msaRrNsxqfP3Pa+UIVCewtNf+TERDmUnH1INUpO8AumV
zXySQRBCBFzCilCwbcDKVvzMwGYbl8ec5qfFWQg4V6mQ0VhmvNm9xAx2rxvY80/3n2daaY/6FWpn
GWbWzI6cG6SRXThUV2WvCHBey0GP22dXRcs9YRslnZ1hthAqITrnY2MkNI1JyqrlUaYUvHp/9OXq
4XhWmbjrGIqChEHnexhQXH7z5MNpkBxmjUwknQPhmm1k8sYLSGRBkNLjCWUn6fn7PUxrzizMDRUJ
6aJur675PvKSB7YIoAwiv15d5AclrA9BlUK5rLPfHpkCTKGye80nWiin4r5jCycmyDmEovThhkij
cxjrOBC8gmHODBuPjvfAshhW4wi/mxEGV4qdP//3Kkq859RQulHpEzKlpjy5gfMkNwdhCKDJCrUX
IFIRdHYwAwFCA6TakM1XcMG3gcYleu/hZX942ShwG+wKNJXEPkswDimWidAx0RD+xpnkivnXA2V+
WqbnRNNXz5eObdglE7XiVnkkLs3ldhZnuh4MvH3+cO+XOaTtG2qcHQNKWmPTAyMsSQQUs4Wm2744
4TGW+U+soxC30PTEOcnmH+3NYJgPf6IKTEcliPekRkONnnYXlSn2BVPTapUjDCvZrW98r7PStWGg
aDBrf5qTCL97AGHz+P+Wnz1wdk1k6/k+8oFS6Fvuw/vHd1yv0KIUgZiZod9xdoaYnm2ZEIQ7rzcd
NzWV5U11NkY6TAnVXVUGpn0AyXAIIyPtEZJY6+A/Ca0ENqlh/wWFTfZtmmyTkI28qEISyphkF/OY
xfnxxX8zNLSXBccMXSukjKFMqN0KqYoKwIEG1AKDvPkaooujWx/zc0gVFwatkUIkKaVMxeUEvuVH
FDV8eX71Kd+XhGRzH8KvfD6qNehyYhadDYzioOp78IM39/DLsXnwdrp/tlbxscR+tn+yJQFuMAhz
nGN3LUnBpX2pr+yLnYhGYgvtgGUXjBSTQxD9+jxS1MPm5Bs6I0M8nl3D8Kkh5j9npO6Kl0zy2kKY
JORxHUJyfj/koUyjsgcy6ugsnAadD6TvloPUCojie8DHxllHRKfRgcA5589uJcmuBG4DHWo/AjUT
WBI+XR99OEjNsOOL3uO3eRxZi1e92Vhh5vWoHhVuDrCyDp27hGTPLQKyE6xIvyikLhJHXURIxTxZ
9nV3UmvXvoFzbCG3RrlMs7MrzofuzrCCIPro7cpCSAcfg79DczG58xjfoiqEGvf377LScdMS7f1p
APwngWyCxmdOYMdASw6L6QmB5wwx4JxfkQ0pASsZJeMoORfYLHNn9355fPbucf3Jag4NIdB+IUgc
+jrvwLCsodJPlP+iVCoOzIFHlQ4n2As3c5OanX52dghk6I08AojRrT7HPMsSn+atwQM1DUwr5iLE
mfXl3XdHe5/HD7eRDV0p4GhMBEhO5C0L8PzvS4uz0JC/X6qDnEzPuKC19IKrCSBojnQgbECAXRNT
lEByZ1H+t/bDdw8veSKkKzvSZvb4ZXWKrzCUwG+20aTRUlDFPzxykoOnDRGh8EIUkQpIlFd/0KN+
aLt4wc5QMZ25DC42VbMDfj19do9XndrnQL0PxCAa4EpcCFm4qnG7zPXRXI2SGD4dbwq6hY6hIWgW
G1OsWuE0Rd4S9dg0u1OOHcaz612E4hj0GfiF+A9XpnN9iqcgBagjAfKDLs9QKNToDBg9D9MBJSDq
WnI0j2xEJjlWpH5V96YcyWsYSmwrLWvK139csN/p+Ktx0OoYAk/P0WoDWgMBejOVcd8+UE5rACLI
5lUfnu+dp+cgvJJBdeo1MvSzYPS8kgDNmluNNoti/Od3Xs5/RSKD0lncUkA7KrvwLBeuP34+yndX
1G2X7a4lMFy6gmSiwN1lACzUvVpX4UhpVCRCzzknJrpZqRA9eX/8mWVxzDtbtnijey/ev/wcr2te
y9pI6dKSuXoFIQsbbpEoelq9yNzboX8S7AWo0guF/ioi0YSc88a8+1VSt3054Z1WG47TfYrYmZHZ
kfX7W473jTrESPehobzRQoRHKw7/uH3w5OyfRDK88i35biaJuNggA4Tu7BuyveXoLGF7hNCAAA3U
2O7PbQo4WiK3Uod8TjOWMCWOSh1OyvTM2GivQn1OpXKQhW4CbevSYPbE0drr46fn9/KL77oHm2LT
R/t4QAXafI9zyH2d5//hN5o9lL8q2FXWKilEG22xt83jXpgKE3Kdq7MCZgOOrF+OTu9GYsRq8TRh
85KbznG2bPCeOp2GM8SIdFBshaJKomgxipxrAXVnnVviskunppoeKHjJwAPuPOZOKUL4T4cdsv7a
AIgqpVngPpsDLnNlCHHDUHUNCkpoWpdCLdEWknwNN+sRpju7eHau2XAgoY5LQRx+jjpwuG0DDOdp
jSIOxZV1pGy31WwiHSkf//v2eeToSpn/0x5S2+887Xr4VEYhaSDqJFEPBRqXNLfae8f8zuKKkZkt
903yFsvpA16qyx69MTGmFiamrnZzfd3zih5oOBHBRk4iQEo6QYF3Ucz/KZXZypbnmuHMVMcNAsxA
1ltFmQojNPTh1aAIm2dj1nwpFdAQAcb7jdREWhbV/OPMk/aATC8OlV5c3eDIWw6giyc5QvWW5cPp
0YcvnF8SGzfSnYe5bT7/xC8fWTNQViCs3O+/4xXW+cERuJIKjNhA3hOg3URIDdOmioeuEzoILSA4
xwAzifAagl96g41coZsatvFjG+GikjKE3VJ1LTI7UZGVebEz0HYeYvKpA3U6zBNVzFhwh2cZgMr4
5P2TnkAYywSa3T2xorAUJWaoIFbpUUx3J7YNphBRQO7ALvbXjwFbR1fbMiOh5xVl6qxqRheqJBja
kmT7Yys+DzunTIYq7sqBDt4xz+B2qGeo5pxwKxYqUD4bhwynvAP0iBhUQCoCssQAoYOg7c2X3a1F
1bpNoKt3e0ciEHB7Zph3ad5HkZZXJjEVS+La8OqIxzXk/IAzOGlAAvd04FCtRFN6m9di0lkA7kaB
4vNZaxNIu3zKN3r4793Y+MAhsiByBNs7fXr2dx7D1pwVM62b1g2OOnYvKvOY8BQbEaxzIMf81KkJ
QML4eB+Y15JUilSbV1zIGa+TIlyfA0/9Hb3UCQ4M0k/GRY4f9zBU0hk7I/C0ej1m7rDEKAALmxDh
Kz+QETlK1iM6RoEdh8n022tg+ZFvnQnDlmyShpclrp1rWZcckxK/ObTMIjkmNq2LxCzSNWwpOiAU
OWtV22NciAjVlc+boiHUtWwKXYJzzRk988AfTSZJrfVAI2pogvrQ/w2VqhJ92/RZkNUdzf+9m1UL
+dTOGj7I1p09raMdhG7mRzdGCrtvWhDNSqWzE+A+K+B/MocXnk/yUyM2gkH1jp3/vec2CSsCyRvT
TK3NMp3B4k28Y4tE0yGxCAhqIlH4lyGibjdtmI+IIeNUZtBpkMjdnBhd27CaOJo7fTxUnQGnZsme
89hE7WtiWBl4bI3uRLvRxDzdnN5/nP+MUyK9FkQxLTzgr3kwvJ54Hg4TI+jatD1gM/lPDosfoM64
ZwDsWchh+sCRSteE8bPI5Oprc69A2zZ2ypEbMdOAhtlsYyiJXxt8+eltlhqJeLpWvVYbJPOfsNhs
anEoZqQgcW9CUZCjrGsfYu9/4Ydb0hW7XvM5i11Nuee2mspmtXPpML6xSDs07ql1a6mizADdBnVZ
zQLm/5y/MUW5vkSXdR2Ulz3jCTERGhGy3PDhiJXdhpOrJhBaMuDwFSSpEVQh0fR/lPry5vju79QD
EbGsWiBpg4NHBcMu4QcBCaG8vPeU+i/xadjS+mopSUql2pcfIHHqh/8/810dCGzbFlo8Zae/AG/B
9prZc5nTrAJMu4kWRKUWByGlhsl/Nc29wFEZ0hKobi6Ek9DzMxjqjLe8MmpaXcFku61qVkhZlgbZ
MazvRvQQnd61j7MYGbvXW9+ODjhWW8dcnB51AwpJGHSTxQrFsac4wCFJ/xGlQmDTATZ2NTnUHfHR
UhdNtg0CAniywTg+ofA6bY3bWIFsGmo54Pm7ZwfP+M+L0bweTebN2hG2smR91CMbyk59Lfk2RaCX
ta1MBfNYkhQ+0dE3ndCYNZFPYUlU8u5qxpUe0C0mZcCBVfcqQvHxAkH4d3Fol4z7c5LIMAlcFh5N
+P716pnRi5Hn5O6jO6fPb2c8jCMFe69x61EQ2ZFCVByoOla7Xc76u8KrLGQE+Hng8+z0Sw4+toGt
YpezsZhsJInzn5kOonkn01S3m+6uwcchlDUp2f7d468cJcyzJQTKHpeeZFATNqOQXiGBXlljYSHb
VoGzOKeFOStsOwDUtWycqG0ZSE8FWmsa0BaRD04aMlPt8o6KhQjrRJHa+m0X/h+c/Px2vKyf6hiT
nPxRq+3E+nl/bs57IimkDbsf282s+WkzqqG9VMlB6Nd/8B9y0ija0UUFeaGLRPci0CKnJSBeHgZ6
AgXnwLPzqZhkIdYdUbxLmEtAeNhukBVseteM7ZnuaLwyzQhSPKsDRrZI6+7sD6IEqw8cP2fdUw6c
PlMgHh+EMOfYOUU4rYwL2yVZPSw1kLAsw4YCCd+1tOJ8Gc1OpK+ASKrMcu5OkQQ7mTQzIZzW+F2F
fqmxY4kc25hWW5T43dvHe//F/5WQ2qd+wO0GxAWJ0Ny5fuYskxwzS97HfzAiTCoGPh03CEYrBMF0
ocF0z/91/hv/MiKx46sXQIOWHRPv4R7VjAMjM3pWtYa7J0sep13OZ3Xg1PNF+GXIzMHiwZlDvl4g
z/CQW8/U/+XgsKNsXxEhnUDs/Lfzfw0B60rAZTWeyvHEDtr4EXw0N8m72wAVuHpd3ao+NVgT1CTm
jkd1p59r/sNdpAd66gjCY/AMsjvD4YQyE5gLhT76SH9aJ3B2V9lT+MHdR1cn+YUZhQF2bqJIhy8l
kAwVXBy9vewovnHZwFxEUSUTTw939C9+IIwPhk3gZnXf9b85rmghEWHDxf4L3J0ZyMqSQVImJ3BG
IpCdCIlrJxcEhuMAqycO2zxPtlzwlj9lHd3h1lJZc2ebQg7sVz2puY2R52bPZnLyDT07tCWUPvvt
7LobuiyxbVCrUvpVhEPHuTeqXGTXzUAw0caJcDL3ZKxPswjtgniscdPl7ozxjmQCYTAeH3C1t3Wb
w2IOnrEWjR0ZoBj+oSvDVoWLY2fNepdulUPLgpJAMT07Psno4jXdDAnmADWU2hkxQl0aFJMlKNvO
tQWdm0/S0Cp7UiC4z4jf3J+a8+3l0cfX2dy7f3VHCy5iiQVFqAwCqwRKuQqaK2U20/KaR0vkzq8o
4nDIwwf4GLrnPiZyI5JiPuLCmuUZLkSfpsvoz5XxXcZeYVgExobWBIoEQNgs6bc4ibY/R0/8qjuR
2F9N4OINn/TlJ4skgLLnJOObGyTmlIRvyMIObJ439T+Z1Fk08n8cn9ECgRJGwFkkp1eXd0/yXYO3
D/qLvedfOUyuxLTowU97r/OpcxJ4UnKeVtgUVQ0ux/tnj768Phr4+n4rfoFOd1AOOEZUhuDmwIRB
YiDx1ssbv/tSZzPIbzzI7uzOGGHA5DwBBli3YwjIphFL3X0njPrj8zfrS0bb6Z8kjC/Y0ZF2P80l
eNziE6L3//7l6jeThShMBFMA6QEOBfqfuerDT/e/Hn36N3Pf+QtvgbacKZDy3DKaClTJQOojLy+W
8I8ugFY42GxSamPL7v5yhkRJe6enqnAzkAYCNF/zMsVDuG+oEo3ipZctpuuGdyWHGNCAzj3dun6R
7ohLpBGGg/85n3XBv1KQEfTjC6UAJ9h8skgHIpdkS0YQ6ddYQDhMOIdZS0byIuacKBailUXOcVmk
4B7hrXsdqJD/7Kez66eQQgLsYULBzmPH0dV9k99PdPeoIddW4/KF452+SxkucwGqMZajIl6973fN
qEYxI9KcdlOw1S8EoyalgozTmzEvjDcr8AKIhbnj0rF4EKIexUBICg/B6/aBoZye3dxtVp2/VED4
EZgiNnMCettahlrfNeQquUZvHip2Ttq19s3xyaPT1/lJVeoBEmjvCiSiNM6MSLEx/NC2C6WsgslO
Q9sOScdZjq0mqebaOhfnhZANXn1aePegr7wP/5AWEQjS7M7NqJkkKFdYspDComx+b8Pkje6YRp1J
RViQZTH5l0dGuuK7evWndaOB8QqN6rjk7Ipeoe8UErj3ph/H1tNq2PQLA2RchGw7zKEFdER9N7Q6
aWQygqtZDjk41Kvh7Riw8Um9H5EZLguEeZJwfvj8KbuGLLy5hdbddqOAn8LTdu09vxO+nN/4sXj4
XObjK1veY3JtEV7tGrfQ/IcfEHmoarz5Xgl1JkIFw6vocGgQOqFBlIJAtyqkRa2a/wQIKQrUP03P
hWiUB8oInYCMSyMXolmNojmqAAZ3kiukH3UIdCs4cHTLvAqilEWAhK57YWM5ENZa89Bf0ShAyhYn
hej4VQT5DT/XVQXSewm2NQjJUnNHoZWvSk1MdA7Q4RWR/+3Fk/3Th2NgjIXJ6fvrCAVTdH5r7yTf
Bp6rQdK/vXx19/FZLtAS3pwcqc2s0MBsHzkHt/wg91wAkse1Gxu0vnAIXMTXdz5lCRSCBn70qG9k
tu9CdfjPwK8Hj8y3HhPRZj9udnjKNfFhXixe4e0Dtlr3d0nnVw/Pn2IZ4YX973WpNDFjSbw+uTre
//Di/UXOsF71N0cohC0BNTTWlOzl2LIm9DGn85/OrzNkHDVj99zTHUjYpE20u94CGWR/mXEwTwJn
FmnuiEEIFO9X/S+z2SbEKfHkEV5HV4QH0mvNC+Ku8nVNQNhn38jxrtIg0JIcbuCR2NRKYCKNIYuh
CeyPxKQQ52Q9ER6Pd81jM9ueE9GebbXJh1+jpstPPAbZ6xhyw2+eYoZbU9hMg6sDayaKRK2YBNOI
giwIQqA/cmDRY7l+77QreX0PqXYaML08O14bAmLc06qJLa8ALcaJ8Z/+77svx98uxnqY/OEsegWd
ZcuiBIEeyMi0LCMQnPFGOlBKyoP0NVapZswMSKmEm1KpK5sGh+ykLZim3P/h4Bf+m08mwaVkvWzX
kSHrSow8dGC740hzpd8xBAVxMqYeEKt5AFADMi1pmZ2IXvEAKA1U3t1l5NvDZ+95aDol40jKdpVs
q7NTWULPtS6zAz0pTB9mD5ODHGSwdZNwePzNpX5zqAdS2AINVApiujiwEwvJS2OWEEIrOQSbEsTI
X+wO8ytXpG2Tp+ZWQRQgPrdxFC+6OnmTrb3MZxbm4hd37325MmH2m7HJ2HBAZPzMwPBj4PZczkxG
E4gpllgjh3QHD7lB8roE/9GLkLPe+ZQgOSrdfQu6IArMpjn/5j6GFjHmtDFH21I+CCbGJx9AMJ1q
QosaC3/UElvqBCqyJlyfCGOS6u6E9RpTWBZyr/MVA+eyMZGRIca2B3ryzBbpEnKSIGvNhm6hCden
T/h4KWnbsLqQRO1Z4tDf7H1Sjq72k6qRSE2UVpEyfmkzc7njBXhjkcEvPx7R3GpFDsBpLaD5HAaq
gW1KprAt6sHHcHNVPDgKVtlClGxAlCjeDeFYXlZ9YTyfP5mCubQY9WWtAmo94LQW3kKiBGwn7tFI
RR866uOStS6NCqPDo/fomldFeWEUfDs/ZQbjGhoy54E5YZKg+YqAZyhsfuIG9iQCJXAuIWXDwLEg
IVQJztSZTS0JJGDPpAArKqyYZ+etXGc2h6ECARdy+uH5qXdvJsFlIaOOjjXxVQ3R9cAuKgRHe+SC
Cy/HShqtM6ziPckKTftcssj93XCEwgCFBYR0EJyABM6kDo8//AzmaNRydTviKwXb0CxumC6k60Go
d8fziQbNtCaNpcLCBIiJwoX6CVaJUNYBgpFWnrjCyYvM5RbCEYWPtTm8iC1oTTQlRk6GRg5i/ZaV
2u1F+zlzDWoaHg3vt//w1uO/qg5xnSORkiqAHZ+b/9RiC8jWoXdx0K/4wc+uXB0CAjUBxiKT61KM
43YMWnLV0jgEGyN0+ksah5Jyhh2NrGO2zZZjlOYpVfUURYR4fi9DH2Bek0FXe4aTbgG1mWqqfhD7
ow/DWMgGrWZNTamhLgFAaVjWB5RYHTUPpoYsPUaBy1zRoBkdnD2BSkDg1INV6JaOWmFkzkjLDRa9
OwYIZHa1i4b4I4YzAZPo8ltIwTWyt9OnQxdIcAAnhTsw2K8k8NYqQVF5NCNkvUgibVcHHHOZrr+Q
GYQERIPw8vdwyPQeiqK4P+hGgSG8RZLfsmRKYrGNO7JYqCatTg3C/nyYVQx25VUW1+//dLFOeQuE
0byg//bw9gN+0IxSY1tQB60QcyFfFZBk2AqgpEASaW4rHbG65STXOU9lk5DabUNVgiRVVOi6miGT
3l57g/EDoaf3/knXOJ85DoG90GP+oW+EzEt9r6MHPSR5R772UXnYAhWoBSB1B1ZsJVvCEwW3xVXP
7I7+j7BdpvENY75kbJOAFrGscDFMkblOCxl3qbSAJCE23gYBCMaAIroZcBBygSswlMDxweQ6QIEW
JN0ic6Hb/yQxJs0ze9Ht7z8kWJ7xTTrOH1/hFEB6fUzAciR8g236pJk86ZarWdR011zZgEA3NwG0
SZeag4jV/K2MtghIKdNFEPPy96zV+ojxqLqSLDHxuvimzFL9Nnf8F3nEQ6E3VUJKr/kG4Qmeu7SF
XYPeaFI9nbXgTOfH6LKE7bkzCIH7wH/y6zOQhZcHUR7V9wiKRLIUG+ZIGFFK5lOfcdTEQ5enQOEo
BBl3lKynOY7kDGHOsNtm9F52dhYlqSOholOwPInNOmSfGUlJgEFGJ4/Cb/pDqfM4ikT4EmAH5PB1
QbJgWPak3XtwfHp5NK7MkNEeXbZX908yCcIxzxC5oaFG4dx7jjlJaccyBWpl9DDMShJe2g5Z2jSG
s//j9cUjG0oVUTym7DLEWuGwRhuz1hxG1lPLU3zybA3c10qAwjFydgFwHta2NczO9+jF3hUSvfWy
3yacp+NpKSLliGg8eQgNKIr1wsHu/3x9/D6PFBED5ng6X7dZ5+Ig4tuniKpEuBGgtevhTDSH+bDx
MB9kBZi0JvkB+4gQB1l4WGAfNfJsffPskKWtP1z7nAwI7ll8izBTkZiztWmTSoiw9kn66PulJGno
zw6kKUOj82ojKfN9ntGyqUuFCsvZ/5Qlevbk7GB8edAEeCgHELVAstMR2ibQbKFPGaUReeyTZJs6
n9ZSA/Aj0+pFpBXPxJUdFzGgk1vyeeVzpU7Nw0+Nk0OgGughLgMBykyxHtUBmZcgcWYDznnNOYzM
LCNYYuVuGxG//vQ/rz6Ph+aIK77QtgGtGsS7FKN+1QrDsEvdkkWO+ZyUcgpJv7N//OGFlzW7N7/R
E3XZxgUhpq609DIfzpLh27svSI8dfs5yBwQBDt6gsXmA6ayfpl28z0vH2Yp2KZmPU/HjR7dfpE/z
qaq8i7B38umIC5+8qYUQZ4f8zCIorpGfYdNgYhkNPaMgDduI6+SfERDthqh3RzbHcdWmYjL9T9t6
6YVhfj58fN1DffKsqCMh1u088KECJKt+GQcmmfb/8cHVYzKI5JITt8RaarP4YuVxOfbOQbsmSZ/7
TRFWI2xWgbozkJ6bOT0LyXH5oOsjCuLkDZIfqsq/Bpze5e+6wbEXcQivgUye5aEHB4Yuk87cPtLk
3bmJVDhVaCFyN4UbdvB+e1l/Pmb0rUpUDNCemdczcxuW+s6P+A6vRTsdz1fwyJM7SGUJr+m5B8e5
h6oZUIXBngciCR1O4riooas1g2XP7XyAhhzTXs8aQkmqedNQcDCYBmkIkvn1+iE/tK37jvkhFeqj
1qHs2YIlNojaScpwpWnWXBf4s91EVdd3LaIt/ZCfcxAxNROm5WuhVVoFbDmZ1fkNoQnwIA1+934+
PXua2Y7+VSAbIi6khe0BGweONXczDtQumYwxEWwFSMA+gFQAHId5rx6+u3hO0dW54AbIQIBbxGia
0J4GmcoGRXhitJIDT3NGozBkuqh9Rq4d5uy7OnR1uSm4rzlleM6GDyMNBwk04NhA3t466SY0N/FY
C6WBhEV2A/Hdmjp8fLBZw/XWimCCdBTvs2SL3+LaSV2itiYCTJd80+Rpf7uVrgSNM4UJCgJqx0CK
lsubV8e3faCAXBL7uhcu3ZbQ8tuvH96/8zxufJ/xsJPm+1+gSRWdUeaM6UQztHZw90fmNZy9Ibve
Xvrh+NzH5eosqw3+MVHQtpBf5VvKBJiQ7ubaFBj0sJ6dzLs/yY7rzBySUlD2lSaSWfXz8LUtg6cC
nn/s9N32kMh/5yxwpXU6A4d+9DQ3hURM2tHVIrLPXUnIbiVyogXLHqoXKjNhxihJH2HamOuy6/k6
HmljebPpsfYclfB/QeskBXZazk6itipvjsyVCgQughDm46cfXv0ObcUZLzGpcFhKKG9oJplNu/G9
ZXSf1BykgMKAfm2X/Bmk57bDl1YI7bwGLXcgIokjlcLTeVVwZROlNyCCQrhIiUIw1+ooFH0Bh6ef
g7+2rQeggHoCWYFqSYQpEHako9GtmsGjk3x1kjBVAt1P1/tM7pS0GKbP2LOwcLbY/+HZqQgYefqA
HiIr245mdrKSUB8FgUSBVQv/d2pSHQ4fBEmnzFcPoCM3TWPtOh/Unv9X5sG7k6EBkuBwdvXk5eEB
+yeG1Dyzur5995kWAn8aan935G3Rjs/NAleCrmgpLeU0kp4BkkrgIGKT6xCvKTkO+yXAju+Qz6+j
pEiPsDirirFtPvvQNVaOsGZgFXb96s8sszjC8hRrHP3MB3l6YMpyqL93xf+16GIqc2YTMo+Z0p3t
RKGWH4iFF9z7iR8WJ0bwgo8yUpECLgSBMyGUfaK2IufAFOKbBzWW3gpFaeS+eoGCL8fykoLEYBLY
1xWSwgMI3vjPg0FyV6G5MP195xHQcbuQ/xcvT6bCUTVm2A4aMAfGjLPc/0C6utMvbgjXcwqxESza
MYPFYdfiQA0QOC6PTCK+DSRi0sNFc/VVIWnF5j8ooW8MjflL8sw1YTXnGpCQzisqOGteQcpCtuCT
P4Mi9XdomMxo+PrxH+9/hS9ikQkyx+qtb51BTDn8fJ1vuJnnbKM/IaXDOlNU/nQ0b7/xlaM5vZoE
PD/lxRX+zCGBt2XkePLxz5NODqTEY+zxeBHbXz5DSaXxPR8zK9FBPNB4dHmRe8TTveu8lkMgM5Dq
yg4c2vGNzJRlSvzWcxCwsJTTWAIdPCgb6cgZH88cyZHu697D17cvOPz99vDeqzyuCZWTm4XCP8wI
+dL+RRqwwuFh98LGTz87s39+++iQT52amOL3ed4IqcmW8S6X+O0Hf+zd+V/2mNJfntETt93ukoLX
hoO+eXyho9LgkqdUmyf9ZQFTyqw2kJg52+9J9NiO5e382bv7X1+spfRYOb/kNeb3v/zHla9L3fkk
LXNawlzigrNEQGigQo8Zb80+CqegSAlCitPMDYnbCWl6A32ycBBN9cPB0Z3XdjcJBm08w8CZxbWX
Awm4VkNkUwDYuTP/ezxiMsOGTJhQAhzIssnRxVjrmnNbYQr5hluzxhTHyE2F21ffYFEnBOf1Nqm1
CGH+VwQB8R9l1sKHf3x49ZBPR89RP9c4NM2hPxapo0Rus0xPM3YXY8SsK0KyPK9Lmd5R15kpDImm
Vw4+J62Vnqkg3xaihIR5dt5cpovxID13ZrN/RgeolSWAAlLMEJEy7dLTdDxl1+qQEmg7TnGeHoFD
kLUfBbbagxUpQhAe5TuPB7SG8OklT3KilNDV1appXG0qz9JkcrWskmbhf/jo/CAttRIQlTaiVd1K
VDudhZI2vmWKNp0SM0XxMI5UTKEg3jj6DE9hFZKVPRUMSUFe3n/16N3f1K62i5hE8zKyqnO0LAqI
RqhFywm7Gi9no+i4vzk4QLbloYZR1mRkWNFIYlVHw24uvlQwRtQJGbFpVuCcy9c1YHZalF6rJ1dM
WRDU3Kqx8ZxjBwM1RwkNKVfOfkw9JrsWXrNLrHGzlEZ65KZlab73gogAW3tXCB84wz8MgXwCjbeX
y5OGJEU8ndfeYigkgwcQsm7Kj2LNHEcGkCIKr1dJE2p0Vm29JL64fflf1Iredr9wGFoXOUrUVeUS
JzWxu+CzedaVyAU/RtopvRN4Rggt1s3ZqYnmMBkVCCMG+HyWU3kUeFTfuukoKuY7dU8RkpqIRNqv
T+IF1BbIwQkvZs13rNNwOvP1n5Qlb/ODQyixq2ObEtio9q/GCk+/vPoFvYaAN3AYJCxFXS37PMHr
49f7D790+fr++N7dh+8zSXcxgUGD0kK1IWzDbXX6Ip/GoaFDL3X/Y6yRu/RA5emDTAFcjX/bvSvf
bUF0sN7Uh+78/Og8z+ZG5CoJvKYIIWjLsDRmSEMRV0M99dXDzUNDQKpWCMBWVoK9siymJGTy3wLA
lWm5wz/evHn87rG926rCsu5PgYAJmhdwPqxAovOansXtGg7cuqxFSMqc38yEfYSSK2qoOUb06LtM
sbeL989OnrU/ELTpGiSaJ7b7jgmphjGnqgKr2MI5ISKCIe6NnmV5Me++LnlTwxQXIl1KkTDpTBVq
PkACJNdnT/jODYLNFvAfScgBgjP7goNADiTM9cJsndnTAC015q/ZU5Ckwh8O9/gqOJgKgVSmfNm0
y0IXTBC7X2fBBT5WWn3VSIK5UAzhPD4A9+Dj2fk7lA9fUgiKLLJt1m7fRZ6zhG2UCNzmARE2cONQ
M4ay0qJ2axk9Us2QKKepJ2Iw5bMhtQbslYTYK/ujJSBJmkfPODLbWR8dTjGsYYxeShOZRikNZZXS
TOGy13DoOAqsewNh/GYIE2U1RXwbOjxcOJkfB/a7RWFWR5b/mSVmfE0IOMX46Tg2H1yLc+s64d7Z
83+5RaaQc4lcwEFoCkJMYVq9claLdCdqLarKgKujFqJq43lSxcaGUS0c7GXTV3mi9u/oFIYWv5SD
n+N+AWvrHRf/2QdwgiiCcRLFOGN8PVjiygu8R8RsM3pwD4Xn6/Ohsb3eGWxP2+XpmbuQFHceIOVm
hcBUfvUADTAa2FzcfvDwzf7YkA3bQwAa9VdY1xSl3XngBZOSpfJequS5idTbwC5HJFszCtFIaqN+
+AKjtR6gI467IS/7xCHgCsKrBu81ui/Lxqu3dEE2L8/bZFOodF5+qScSyAfOc/ck5+mNZPQdemqA
gi0elQjHwxvzfpvqwnbehUE8HhEhyZ1hvzHd9IDehmSN38eSbjyeY6oHSJwFETWlj7sa29ETX0dN
4FRFlJBbmT4owVMZyLyVf+jHS862CBr5WBC8j2TITMiloOdSmxe3yaGaz++e/zEe6qZVqytopJWS
aGuDjFsmMgmqHQWLAA1aIN3Mt+J49lVriK0lhUypiMGjfTSsiqhFMVtoxoafpGVPOn6iHCgAGaZ1
44xVjI1YHGOWdTHG/IeGJEMTQCFjGOcA3nmFJOLSQA+ZRKUHQH/x8PX5EymAnS9IDcGdFxz3jqeM
3v+DZ0CUiqyOJKgMVgUkZ+Eg1izMIr/sw7iPOWRpNpb+ERmPVzPOIwjoKsca/FOP1e0GhZJz0JtA
5aJZB8YYMcTtE4YzA/T1yfHhz7QiqubQta/SvOPo+UHc9OZJH80UsyJ5PJJkUh+JJZGRgcUZiBpi
+F2xMhgcG0wLHSOQU7558lnw9asnfxChqr7wCDrFAMWG4dw6seU+8PZmPRRLDnPDfHIcapbMwMmm
/2khSZSVGTB37eh1jITNlfEYBhkD9dqJX/3U59ii1D7D7qKciq3WVttCWBNIWXA7QMXHTax1w59U
Rj/SEObcYLXUOFSZf7BUgfKmQpB5ED6dAY0sOl8N7U0v7GXYsQ3X1IQb7JlWb7RJI2g8Wsp48gpz
w1Awf0cAlu5J5VxxdT3pkJpLzBjWGJ3Nxd6xdkOXp4d/UBeMgeM3zjFE+c9xFo5dhpZDBjIpy/Pv
/bD3t+gr7t/polnVH0xJV5Xm21jp7KtaYMyUVYopKBZE9YKUoHpUyySh6426mdaI5dF29FhCSKDd
WkHHQZ6cI9Ge3zCg94ndfEKuDx7G8qC+9XLNnDcfa7BlNV0YGKjbCuaLO31GpM9xTEU4oaCZ6Cd2
hlDYCmJMi+kogtNSBfhQ1PlT3kEtTub8j+4kHURctOyxeqQUizpU8glD9CsmvoVV/lkKZimWuwqX
iK4Ac4zG+hFKF4IgWQuyVNz98/RB+iwR9344+Nu9T8evf5tnCPpPIGVSSd0p46a3IvHpundX3cIs
ufG5kLLcJLCotTxX3KQTSIGXW1kPAub2kcwwv+zJ2lxQZ/dPIkVSdkKZ7FbMpz/wE0lfnudeD5kQ
hdHRQyckcJvMAhUGMupy34RI/XsWrxWpbbQSiG0vlVTYHGF4dvH309McWxig7nqdGJpEjXl/PVmd
QmERJGeXL6kFqYgy5oGOXwgiauENDRKBNRmKs9EACYR2AtnKOROIEfaOXl35GH5oq28kAhc++PXN
t6DaCwimRWbetQxNnH/Man60FjKt+Nv7Jx/+TabDkm7K+6LE15hZ4wekfpTpB5ShxBhk+MGGKHA6
WTPH6Qz1pOa+WAjNqtbZgSwC6ZWv9VI/caBMwUWAswJHsTATrivZWxfP9nEyDFtFmy4g/124uZOY
g3s6xbFz2Nxc6OA/Xzz5+3L1MAFnXdCFBEIptvIrYB9dR+4PvKP4K+4CKaBTyvkOaL+1Azlh51Y+
7z189e7px5/xMhTYNHIV1w0OP0qEBqN4G0YFuxa2qUR1X3f3H38YP86O5HHt8fnVwlhsQkcOAaRJ
N76zQVvh1RZ35pjTx/w/H2SESGUqyA6/8UGa0Qmze2jGwbvHeExUtvocZEzlJqEnVAzsJKS2F1wF
N/a6dFsXiwIJpC0oUh0X2EnjN5GzAMjEslnbE0NhQBREiA75B8ebS6P5BJ1tTCGNbj7yTxnYoGeh
pgQkPSsIa6GM4imwljOlxFwYd0ho9yvn3B5SchvmM/tWRh3UdHr1uEtlepOEG93MmgGCeSSWNcU8
H9Kt6dOyuiDuBgOEJburdmDmB5wM3s35AW+1FvuWvrkBydabeuCyIFwoMjIog0TAkm2EQ3rlIw2k
W5cd4VxlWZZF0lgWlRIwU8Lw5NHBE+lax6zImqEdNXVdJ26VluH4QhqWcCUxGUIYLPJ56jB4vXr3
glw6qnL4n3JuDe15jX1Z68YEYnJdTQExF20BRN8HM2iJrhMD+n4FBuRunR5TrHGC1FvyX56DQxdW
lA23fgms2+sUm55TFsCMdJjJb9UOnQ5rbIZ0VXAfdJFmlUpFfKJw//HZxfjFjsUdGnCJRxE9uOk3
nqKWFm1SAnUz0tjAoWcC0azHY3CofwtJTneNVTjWSCwmfnMFxF40h2zTtjOnbib8+w+ejB+9Y9qm
8DhL4yAys3bXJOOY2vWIkztMOvev+d4HhroWykCaCNP8KOB6J2uvuWTrzcNcQUhluVF6HuG3fatx
IA7bpnzpVjorPxhYsaVbCHWiLkLHkdo0rQkoFk2QECV2YIozIkyPrrHZnL2BDm5+A6skjiKPAhfu
ZEQRepLS1DqyemhIPxMl6/Ti/In8gUqy6uAl9jxZSYXxJ/QyOQRaLFQZkXp3LNLfRSUJPQChAAGG
tNcPdXHzAgmWZEw7QZ90NKXgvlH2Ojbt+QdEsgPKOr87p+KB7Uds586H49t8yKXLRJJXPuvURH0f
YapzanY6L3RlD6CimVfUHikKQEwGxxhdTGhnh8+j7M5s/CfABUgpcfuABtqFw2ESL6Z+HUukEcBX
lMqMAtHIRj8qAr0QdtcemjdrqdyBaZG7/6iAhS1xbFvz/vvp2+yIyha12hXA7A9CvTv271ArK+lG
lU12nKpdSlEtobTzDsnUPtObXCsXKY4MJrKQ7ZYilY/fkB4FSteN0Cz99NaX/q5Wl/BwcFO3msNd
OjoaLdl6D3grD7qGonaoBf7HGzFksNQoO0Vg1ucHjH80+7J7tDo6yOL0psmhMppHdPZF2rT8VHMq
NhxURziNkMuQpbCqe5VEcuyunQoFOMFS6L3XG3MXtnY1IFAI3eTm/jdXylmSZ4M8nsRML9+4G/nw
9mjvICPOZlprutlKrT2c8jRGYgHXbw6eZasSvt3GjMjNbdQQauykc+VEzyDA7JyaJyPy2fU37vFI
bYY0jAtiENuZ4PPmIc6rUUn0XYtq1QBC52PzcVEuz0ZJypGcR2UdF5adx7EZJVlxAciwjikXCQYz
SSZYXEh6eLImJA5mtq2w4Qw9ssbKME+bz/UhyByGdEaSa87A63/dupeL8tVBO7vRPCDOsQF8DdO5
E/O8beXUFY8JINogg6SVPRaG29RBTFK9mtRlk1Y2bZHfepkpRpLvc1bBUYeCxYWOeZT/0uhNYdqq
AaKoFmrCWN1CbF7izHRDmJm2sicXEko1AVydHy3hXCAOjCiZo29OEZQxgZJSmDLwdw/5kZeUcjZZ
jMkWt0JITLHYKJyR0atx794P7p+/6eE9Z81sdjzQz4+QMkFByAx0mfPDl1RFCoyzB2ORQEWQJwpG
TiDHnXkpdF6eFIXBjaRujuYOlkLkU6AJnQGzpi3vFYOCMwJ2m9uNJDgrWlbqwLU2Z9nLQjUfkOsj
29szDrwHxAZseD6w7Zn73OQtduPEc5y08ILwq0dfPjyG/TytdDWN4AsBJ6zVcprV1XLbnya0nUAX
WKgzOWw+zViaiB6r+UDs0GV0If1Jyv1f+LF4O1hICboWQjbp7TB5QQ1r6uGUs69AQc3P8/DVTDiD
kwkEr+7NJM367WDg7DtyRoe4t/hO7Sj0G22BG9m7PZH78rHhoIj758u3R/f44T12ITEYNUgsCd01
ddsTOyCFekkEdqej7ogZQoPgBaQoumpP1lxRtY0rH6TtwiII2Ai9DtJDDO1jnX0QpWEr2OZxs6Ot
/ee91fnbo5ODp5G9vzNmrUiy5FD5u08ErKEKkqE6DwFA1iwQL5Bl862X7/7GE4fMNvp+Vx95IUNn
zhQgcv712TnvnxDBg7MyuoxL3024/aU8Z+9MBHHTWtPGq040tfLXp76hu3r+au+XzgXMPQg4zy8g
IGHbUFrcHhjj2mign3novQTHK6g5hyxc09Ltc6gNs2BgjbOsGMncl8qpvE0zAcWC1I/w6EG02TV3
21G3roVA00ulbXlWjK9/8HchfdPKV6zViZCml5NdZM+s/ukPkxCL/vOOEsTOxlnhRruwB8JJCJPJ
LHLOgALBo9Ss2J3bUzhrBb+829PSKTnsaBKQJtW0+Y8nIFsfkOtrGk7dqwYQGFpJZ3GI/x9PiEPA
DciYOy1ceZFDDjAxKORcOpFGgg8MMGrs0PQlPoJ/eoLEX/3w+s3jt3zXMBMNsdU1CyHdlgkzXhCI
CAIoWYTszZyJvhmAhDcVjl1CTjKywZMSqMpJDYTmr1ryuu5TYqRFVnyYx4i9ykMuSpNliZ2TWXLK
Gc0j17ieVLA5U24prSMcy3exTgU9AgImi/5ul0OAtIo6DhFXt6oNu8Pe0Y4wotoNGlijlwQy4UZp
oI5O/wYkylAcUWY/pNHRdRSSrthA8UhrGP7bdgANZIIgNbKrdaNI6dgkS+nffHx69xeEU/7N+tKm
2DitCzjHRt1QRwfucPokhhyFhIcszevgBt//Y+vcmqvKkW39i4gwF4N5tbkUTXWdqj61uze8ELvr
dBkwYPDyBfj15xvjk7SmqR0hp1NSKpVKpVKamppadWJUQ1gsVQnQcTuHHjwIbkKwjF7tpAV0jA3q
RKM5Dxtub4KHqo0XoZ1EVcTQPMsums40644f+wzMXBAtdmiezhifxJOKyhekENE1TYlgZ7ygnHe1
8pD26M3Ty6drMcTs5tSHwwXZTnaU71Jo/ocC9sDstlOpc15GRL1wZEJSbaCftcRK/rw87w2lS0gF
JmqpTetQiskgwZmxbXlvPjfXLKC6Q2vKDVwBeZWTptdugUPkJYUV5W1iv+7jkZFSPOb2akdQdbJ7
9fjO0+9P1QuqIaxaOlERo6ooiB9cRti8FFo6mJoYu8DTbXhey6FRk1gvbujztPjgzcmXf9tyGhqu
s7lViDGYZ2Gl8nsvHb1/p4cM+N/hZ/1DinbRUHkdq6zlLiRFAwbZftSEqhkWjhXhNsoQobj6XEgq
agtjkmdPOYkIElNGVSixWqVXWG+3j0APdr/nvY8NWnCVhTNhvkY6+PryKG+qUH/f8zX94uuTD//o
Yp5K7KaFoITVVWM1TxJSLu0E75URS25c7MfdyYOPWZIbUARIJkbGaIcp6jDoN9L+NHFMbGs5qHai
lKkp+BAN3B9bJEY+xTU+EE1ut94C3//w091/2m4gBGsYi3TVOpeuNBhGW0VUNnROQQI5c3ijBRIY
z0ljUiYyWIHlSAj/ipGvTCJAug4og/HiTr8A793Jl095HWzzUWw0oOGn1T2hmvhmslAHC4pglUNx
r8e+kFdRcxUnUmWLggWeJ/vPnrLPx6I269puG3UfzzUtcBzndXuqb7nVtW/EPfkx9q7m97lmQUZV
/XykrJk+oOt5EKYdD09kmdctlG6oZILxFnCODn06frzLXsog6a4cUYKrb4iD3Pz90eMnb3cntAHu
pAx4687RzcNsWj99NjhcbDowjXUnc+2ewSwU6+YYilYFBbKymeJAAkJcvDm5/DR+X5DoOEqAXsiG
Z9lYpGjEVuBFEj45ZEP10ZDbnW5Ndmev+8JMqmwR3tqu2/94IyXdPxz7oNXznhG9Pb5PgZCmR0zW
Mb3teuwWjhtfcffzzpzZfiza4YMhLwXsMugYK0CSkV2ooQNNZ5SsTp1tSwvtiG66Rh3dCl9b3DTB
91J5DOinjBG6xgMUB5Il83Drzmi/ec9RGXiShYhJ3utlbnWT14c8n/S2cnVghF8f+z4+v3f4a1QV
E9HUVBl4WtydE3t46opkVbTOSao0oApCL1FcerugBRNpj2BqbbOtrZxIY6vbGLuUAZTxmzZ2Cxpo
K0kmUaI0Y7YEJE3gB2l2J4ecyopmVoP0zXN12ENMM0LN2Tjt2jBb+0cPXx7kZdVaCWax1+1MU5wK
gc6DCyHaBacragr5LA5vn8hj22zLPvwdwi1v2QNTJI92CASMKFQLy3+cnr3oEpaCOxYXzDqseYBk
k6Q8IARSKNrHHKsgRprJ4q0CNKEfcNgbLGTbMejYgIJBouZ0Q4AGVxVH0XVODG8Yvlp1iGyaQTW2
J4Oa89YfXlKfHRlYc4V5urmjt/ZKLF1cq60jTfaw/HloToJJrpzC9rzWAPE72oW4nr06evA+y16k
BuYgFqa5jJskKpnnn8yxJLhFas4UwJiFe/vG4iETkm2g6cgJRBwb3eaQYMz8GOqcN1a7o5RqBxGG
Y+vwUe+7WLfh2YeHz9PwjoMoioFy9pRP3FZBxgSlgGkx/yCtTvp/Av4P1o5S4HAJlGg3UwksgbKw
QIunpgjEf3kA6RluS/1f1IyWCBFodsR0Fknu5hvVgQslR50iQPD2U08gUXYW5z/nvD5n5ULAFSEn
EsEm8vlpojypZXEDoSCwK5wfPBlOXpe2S/PSN3PGUtF7HVRpNIqUUeFMofLoHZGsvCbTxwzEsGoc
qWIQhe706KfTX5UkZ6/IMpC1ELLLSPGAU3xQAoJ3VczSjKVYIE9mLL3GQ3sXvXPnOisyll9dhIln
lQ7GymsdvMoOCCTGs8QN5VzNnb89fnO359rmXghFDXgnF3C3qpjPBfNhxuUfhH1utoxPw/lWCMe2
2RPDxejslhMFIcSJsx0JpqObrkgyBpjJyyGZUscqimMKbz/kHh+udQ8T6cbOSpuNbmn8Nqi7BW3w
bA2lbVDbZkujYHu8P5JDt9vzdNR+qW1PAl1f57kSC3BlvX2sWPLAO70yoVWR0q2ECNXeQZjNA8fc
EVdEoESUtRXtIcQtX9bxNRpiVmpdRM0fGnAtn+dQePRxVl5yR3QbpJnSJBtKIngMvo8kJBIloBmf
V3r2++zmfZ7Fz+7df9mRMYrwj9RQz4uoWZBz9+Mu45ZxB+wKfS1+6qxITUa8FyBje851/VDQrOTO
Q9+lY+zWsexX0cufIKuOjelGYSZzEihFGHdIE0dgAvQiweevSlC2rWOI756evTBr/HQmrSEbUkr6
c0ukDD/RQqSHYMOXKCyiyKzJDL2yyNRmoG/d0P64J+nQAslDB+2QOpb2hPG6HUmgnVSTwI4eZSgA
BiQVBJgXJzGemNf7Nw9ekhfDw9CxNEhIvveZX47ijHTItO1sj4zH9Bd3Tv8WE2SXaJ7ndWwOckrU
dC2JfFab1wxEfNZFjLGTRnz+wkJqq83rFFMlti0bjRwrJkoR2n7/y8nhh7y1Qn5CzRfNTtVQA0TA
VPXXzyfgjTDw4+s3Lx625aogKlkHqqGTB/CWlhCFQioGvIP0+l1u7yKW0BZMJ1+VKasKuV3v3MxN
uZ5nHS5B3z59CEOakCHNngy7NvhkIjhQoP5ZR60bRifzDCCZ4L2SWFLpYEMyML5RtpHTLZmp/ulP
0gdzvoIkAvr+IztM8xOiGkrtgZcJUKVwTQi+o0lFpl8mnxyqtl3A8e4buebb7tFSUlh/Q2p7bQEN
A5k71NPHQsTehVyzeldPqzScWCk53/JyGQHoEroeSQ1IGqmn9W0T06A0UsEhWeKbaKV935vyIQ2r
9098nyVOYcsvOPVBcWgREPkjOf9uvb0gn2bYajVAigoh0XZWIZtTCbabvNHulGYn2VJkRs7NEe3I
1C11kNsz1egIBIyyvj2/voqwNgkkofoAme2ZH4w1nllmbYozrlybMWpB8K1k4bnxocB8pEGGDlU6
cB0w6fW53HBBIAarXbYNCLhTYqSBgwAZcyLAuFnmNbOlSJIkDk6oMAYgUeioFBxEaCL4CnIh3arm
irD/CzIJddENkxUongmOBW3Wt65yJ+zOgmmskUQWlY8w/S0ep87Mnl31OqkChwL/ugLv+lcRWj/o
ao/NIBmEgK+zSd0mHjpCL13fzv9QQEcZEsDb2oGyK4+J4HjjUBvGcCMJe4EqFtRxASTUaQ4DmjZU
+6stAYgQHB7ClQKCZQMZdZgzOHCzeGVzAJN3jXr44eTO1bg4gQHg8hQ1gxPm76lWoEjTsOq1xrl+
Jkb+aoS0Rs1iMGxKhDbvRdDUUJJvYdFIsyipWlTR4ouiMkDrjthkmObZ2X633yyjLHkE+a9eGeck
yIbFCgo+arr9/QQuqx2A6NN7XZ49+TA+mmnu8hbttTCVxXQiMMBvMTtUVearDFlPDSLFROlSKgTO
AUQzalNLXeNh6oeGoB1NpzJnUbIloILPJ3z/k7bU2EgA30KiyfWwk3lkI+coAN924zyksMoqMe0k
jOMjWB6GhvFpbrFFphku8Dv7lPsBF/c2WiOuX4yy9r4W1JNCQGsjxbKlLtDgR72+5YbWtkf+Gmaa
MPRiebqEhE11CpFMJvHv//jyJi03P7oko7Jm8IIbpsgqQCF3TrJEbD0K6ACk1aCEDi7V0i96LZyp
TWlbDSj/p8bNgHBIYu3SvH/SO7CbqSqoGgLxMiPWbPuxpvz59OQzv0KUT2dnPXFtDsplaKwIdq8A
FHTBuSyKuoelv4ba0cPpCnDHHUjXoRQjYW+w+jr4ub6dTgN2+bpOARF3NRhE6YF0xnjxVb2TYiJt
I2vcPkyz6/IAKDp8puuBJupbSWaYMJ2q1ckZOHW40L9ecUzl9qk9KsSX6mOFbsC6xZsX/8vVuhlA
dm4GZL5KJtMaG6PZTeiWsNu2uGXS2SQFdq4kOdNhd7KZEVOQupREBBz2Hhg+Ojm6iYN/8LfzD39T
mlWBpxMwWtTFGR2K0SRwoRzBYUqiQdbSo2ftHGjFc/vXEkARqgdhUxqEygnxCDBJn6Zre2Kw93Kh
dmLOVSDdBKGU1cpwt0YZHOyDedsECX8ZcBSy37Uwut6e1gaoXUtyrVqfQc6WNqUbIBxFu1Z3WAC1
/DnxZ85h5whKRsxfHPHRu2df7j2NEH1wkF8keJdDRw7f1RXoFX3QANVs8xdELYR5wmRuFx08OP8V
NTgW0I5Fq6AHlz+f94daqjbZAqEmgPT5AZbEgCQAtRh3qVwgLDw0644l13DdA5MfuXbaA358+fvJ
3Pvvf817/LoW/CgszDgYy0HSsjbEL+Gm3P10r/7VWvGxpUHrH39lq8XiCiEMFXssx9zPl+JzuwWE
hSKwhUVvwezakLdfTSZhFHn35O6bk4t/00C1CmIbbbL4SqlG+1XR0ghIE8iCbOZZ4vz7yfm4+Rbd
LdVvFIbaYKD+VeG4VRTnQMbYPsQ9RAP9aihJaLAX1MebVJXkxqHkgssq+8vJw3Ne9KQXbKd4tDbf
d/EWwBW2uvAQl1IuaA/jvuZDOM0iOM7xLN9PHjxiPNB0lKcCgF7fi/QM+erDaaZD587n8+cMxLUS
7OzFNEUgn1F36yQQlCs4XoFjHM9hnUHXRVDSOwal6Xz1nWmYwfv5F36e8vZMRlVWmMmMEsx2MFAu
Z7X50bA7IV1lypmi0MHOqXSUmWTSwA6ErK9fT+4edhMK9tSY7MyxlJUPyeC0PxsNJEVk/t3akKEc
ZAbaCGJL0/AsX2Cq01MZRE1c6bgOCOJl+bd/7Nbkl+HrpHTX7Wa7mwTYYQOwO3r78B/ts30d0/k+
enF9zYUJkBL6X5qZQCwhG7k0YCy8RlMQeJ5AtCHUZjkR12KKUO5wgpBg/jhaSgSRhbRqTTlnX/ue
k7w5VDFTWFi7HSicW4PfX7OeYlUF0W730xnrJp4d+2SyniHpJAMl6T4gJjH2IEeHzf2y9peVobzr
v/MjJw9/4SdTf6YB0cm0ZZoG3gbaeiAk+TGidBIGsiik25CueQZKNGCnZhkNA8gub04+PxjfVqog
C1g3BD8EaEhJLd0KgwmBCXXR0wwTIWtvw6+Ns4CF5QIuEstDMAzq28m7w2ckKqZQa6tz6YxPNk6E
YJ1CVH57IM85mgy6IJA20x/0E70ALbM50QwremD08q0F61y7jvYySHAABkokuG9JL01bF5mrcfVQ
JThWHEhoiybNxcvokF76wx7VslNa+ffzu/3WtVMPRotx4oJVB5CoAVXomiWYL5tIZgJZma7GmBqS
0nfyTi9EmUHIJSts5hEZ/H83ZgboxNs0wJpdwJ08mDPmiqAtW2MMlohFJQoCdHHYOaTLQyi2E51T
mGJ00qIO8kdNc8+IgedbFnaDOMPUlx6Zy/OKheCWEAnspFEy223FycqVLmwEucXGyROp1/wXtqwC
xjGBxSoIr7Z7zoeiRPf1u8jo2oZtuu0OlwuTKBJqeGaRA3crCOwbof4fp4pgDMnpyenT7P61WatS
jLbNDk3qfFki0LBV4szz8FUIYOUJcTfNmgfffJABD2f6CGR/tnDXAbntk56y4+xBvkHrHXOzl0m1
R81elri6Oa9JsVLiQvmB1z6JEcrMWo4ujs9+WTSyA0JPBULLEDUc5bNKUJK39rOiMaFcIkoCVHkM
6T+irZYI5me+g2tMgDgsBiVk1LqCogCtkNzyIUZaW8T/FcgbV3Nvk/RrQLiOR0wqIk71lNgPd7mv
RlPJCmTZWGFWgK/XWAvfOdZWxRRtezvWKE6cRochFxnZ8fDCVhh4mEufNe++/H74f2JE8+TMGBW1
dExHw8RwxtYre9fvPxwfPngW4+qub/erQbHZLSRqMBFyorhkosBE3x3fnD7P6ckODzaS+yL0+6Pj
z3ef5mDNp29P7x6y0qUE5BA9Oj3+cDfHUBAqVu0I2MU/JKrt92VqnzFCyNeCNyeUBp8TP4qpPan0
pe56KVW9/4XgqGte3DBGWp5wVT2Q0upZNuWhyvW+0koI/P7k8vu4S0Kq0T0Pf6d19seA6zKA5fra
OvvhB4jXwHPj60hPm295SNPsVH1sh30cRr0JU3cfpIhBahs7D1AEk0nBuraW1XrayvNjHjxpdZIy
9LC5hD6UZM4ZP8dkCaso/AN21AVOv1VeRQYaSCQcHbIG/ha1yAEIrnj2yJCsp4e88b8HkfpwhN17
pwfF1gQGwugo98XNqPJEJAUbhjRd1vQn3emgybQzfPEonsUlomBbttWXySoQU+i3W/jWx+fH76/5
KD/d1hN8wIj58SeaLLfFc7Co2EqrHtqUUWEH8ia5eRYEjgdC820hOAhwhPZwUto3yktUGhFHIBDz
uvWz1Y5OxvbR6dPznz3CSdo65srKa/7Mu7UxoDspRYgxdGe/bBs1zptahmZovHOBkN8zd5eM1eL9
8SNqUUdcdBeQOl8GeRZ1fSpkkQZOEMlimk7xYWeu0SiV8hQjy7BweIs76smdo35+iUcSMmgiDIJx
yIe1IBnK44op16gS9ObOSBE8F6zKG7gYxTjmTeOffv1w+QJmc2KVaCY0FRHD95fdwQt4kiVHkOoG
0P9UFgO8H3sjD9i1LDMiq+z1GIiQ8Nu5N8dqFs05Z6I1JzSyVcoWgSFhqvHH/+ZGCh4rj55//UPV
RIpWJyfFlrclyKUQKbRv8QCHkkTgaqlI2J8fX86f4knB8es+lLbE/4qoEWxx3saeHmC0x/OveiP+
5mcI6xOplhHdSR9Zkeze25OrnrrtTt0S3rLAFJj7p4z+SDN/SQrrfn958vnOmH8Yk87QDD9H6RqW
IA7OvFf2LXK8JwwYGPvrG6f3hJwsYMbfHPLhwbTReXKsmjs2MTwck2FaF0Iv5SExUQJI51dyDCoK
PMgNm+Ft7cEJp6HNStvH4bqpvLDq40rGTm0StYMAyRK2WAjnCHHuSYvTR9lWWFkiMDjys+UY+WZT
MsRuItb/Rb9Vki4HLUs/yDptqrzlIEMzliKrUHpnHC0GHRXoaZODLkeyvvaMlRjtp1PG17y2J9MY
pEOCte0Hu/pB05e41iKEVfmRCSoUoXvv3X328eTm6ek7DqR/fXL69sX5b3YuZbdMwCMSyrptbmlc
TQVoJwDtGEQCGXuXidRuhqBTlySO2RtN3xqMy2owFEOtYw2P2ggVpLIfflLIOpTXRqQzpu5JT/S2
NubDIw+F5IxT3Jm18rUe/wnbM7RuOTDH8b6pC10SWMQCCUxwQHYaQLKDNxesHCeeH4aUswzlP+vp
+TmfT+EOGX0kUi6gxlov2VREglWDGCWdkHR/WAB+ybv8nVTxUHC/DamsFYHWArTcrIvYlzfH365D
ePBsxzX66+JqV2d95O5TZD76jw1oYV3JzWV4Itsw7NsemKZpDNgpX7OyB+cQIa0eZ5lZxvG4WYce
JzkmHIParsLguAwahCjFHFIxTfNSqPauSwVnUM0Vtxa0GcJpY83e9tZ0UCuC/+Wrp3T4tJ/osL0i
4pMPzOEy2wzbpYeFpJZxIJQOinvhpHl40IEwb18VpFN5luqTGb+t2Hx2Q30OOLt7+IJCq/s3XUzy
PLa5a8eNvh3S9NEJrgpUCtSeR61+JRQkvaaaUjt9MRNnTgo0HUAatCBCBJk35JJgWkh4Tt3nyBaY
h97h8ka90gKZI0KWK7RexfuPSDj67rUulCVObAb2/M7u0f3P+QGtfAmjz1qzDVGNBARRoQUmMY82
Rwe8b3EL4daNCzVP6MjzR3x1VqRgcyQSQCS4d/Lm5lHeyBLgC3TtX6o0vtPZIl9uL+n9gXu5SoB/
JLENc1rFea7F0ZymzVliWBJIyvK1Ts9Qkg5Or87jRIvw4u3zt5/7Izh/nh/ltjLDX2bZ3twRj269
wK0ANDnLSnaxoZgrYeoAtWpg54MlCwkrRzFbpShULO6yGHUfdX9WhDJUdM6517NDTtm9v3kGIYWE
mymHBGipH311F0ipFjTT6oAtqUCmTVZ992WGsn959OThb6CQmUCmOo/UWfHkui7+kdguRBKWTj3e
tako+kQYWSxeFoMjiIY1uqMWFMN2fDAKsG1HF5CwWTYkobs960WiVq+gQtjaxX3PS4zkSlupiVg7
lgt+65NKMqgAMaaPMAYcbiJ+po4PGgL+LnnTCc1NLbVMbTZ5IbC3j6hXtUhJ1JQpKzFREH7E6/Dp
xQvLJl6bgA84vQ+EyaaLu9QnaTEIXfkxMK/+503Rxc3i0FoiPUcSchu3AagYCoK6LudOX2HTVVEd
HKpAb1nCluJHN9IuoMT3nw8fvxirfPqAUgTSgUvzXQCVqSpG6SDCIHNFlFnm0dOznMiPj5dFyL5N
t6c0Z7+wcUsd0UVfLQDJoXqalEeN+TNQ0UdeUdelkYolrhn38ubZncs8m9CSrpI7X6faw+tn/EvY
mEWmv3y3/AdCkgXMD99RtubSUwJzOQppfxSvjzFRAvv9/eQ5X+xpXcy8jw9ftJ8jeLRMZ/UBbOtw
q+SxB4ikNAdC4b5vVoH0XzdxpkdI8/vYQ8cTiK4AH1JqHrKkpPbQ1T9pxoDRIJVHu9VrJ9TLs5NH
1R7tqw4Loj36vcoD2fatDY/+UORavbEqSO9nlQG6snhh8p9zfkQgXTYWczAdLGpbcOeJMGWnc1EQ
0iNBhRL+IESKTJNLfX1kBWa1kkVTV6Jda0jZj+LJTxjvefpfiUMzLv/H7ohp+dPh9D8l+1+5oDnn
GtGv2TwGJ3FT2e0a8qVhSDqqxn6m2+fyGwsVm1zSWe9WBemNaccgqRZVMsL2vVC9b8YnEvEy6KY/
QuCtWe+iasgIvhkST9P87rSrOrrw9t3pLPBcbQL7bpTfB3iTJSTc3n568egXGKTy2QkikTKqXu+g
Drq47HNDPKhGjGVjwfObhJj3xR9rdCybRiOvoT/9wnzELb7MyGwuzWN7bMDNF6XNIH731VsU5H2/
eGXWMgQHUU+vQofL7jcfUGc7ipQNH1C2rJJwNV8vLx5zGlVyJAZh8CJeW9EfMloDFOSH1phC4gq6
QEYAWWnoOCXCW+Lxzp93xePTCBIQlLA/VJBIXymPjH5GIq6GqhuawupmNdjPYdSJs9+aA02suim0
gvt48J0niKnUPpgv85tHlSiWUsRgCTJ6gdQopSsjZ0srGvrLmsm1IskQqtwoxJugNjtjlFB1+rox
XeRHfOt/D58xq9S6hl7nQlgF613ziId9Uhb+D1i97/IWBYakKCMCIM/SCgiCEahdCKKcFIyc+zvP
YEPaqt0oKfEAWe8rdx8xNt68xtMmoDr6OSeGPCSwzhnOYx2qV5hDL+0S+oOCI/RQgd0/DyPf4ZxM
bompOUybGJFxotsOw04IeckItZ2JStDHWlKigEQ7coE0TWjPCPFDna1W69ERhItkpcfiKa4uF9K9
P46kcmdqCCgmARAp584gyZSwouEi5ADZwZ+7f67I4CEbxQCnL+btd6NP0oljx5RMLISCY6kbc+mU
BJIwlxZ4OHDdH+nMPP0WU3S5xCw34g8DxixU1hTFnzw8Ob8a3OciJmxL27XJtmx8KuyYVE/PmHY7
qbvT6L5FDCvNyIYfT6t5kr36g+dJ11jaHxASQhQVz0owtoWuW27vmGLEIcm7Y0lhReGhfba6xh23
MkTJUO1Ph9EhGM96KCS7bCQDtkZKhJ0yKnVakQlyPumjj5IqzXhMYShPblNyuxWq6zfHjw+fWj7C
z8WtSJVu7wrhH5V37zg8+rqE0uRuS3eyjZxZ4rRDRi/KxT4En10enqP3QelEKZhwQYD5IDib7u6S
U3AsB2AtRyFlyZiLNEyP5mZ1ElXvbcBCtTKKGVqsxRV40pAUg9bEa9nKGcuulESHuFl1QDjyQViD
yIYqWlu1ufkFYznPhzVk901RXlXax0DwmJPHiNL/JGBC5vf8CNZBTEtpU7WwzdrXvBjjnC3OT7/2
wfbR42jSmfrgzvHZw+PdnbyqI+g/dHDAXpeMiXaSNxvYIVI35YQgpKgBe4Y5IWZL0ipHEjghPZMb
tflvIM3oaPs4T0HvocvZJopHKeUAnEumer8w6OOmkFpbNTexcB1LhRHCYOgWbTL0MtgV3w0WoiRL
CxPIy2fTjjTq8PHx9eXfyJewDzmRqMue1SJ7Szj2Urdmhh1of7W0toxJezMSl5lqji/wiyRhadob
vT63gmv7MNMVT88cE5MHGSDA8dSDYW1MnSxjlh8nlmgPMtl9FW64yBobOqRdkIwLkupd5+sUcrbV
LnwYvvsRQ3Sa0EcgJ4w1rPLpPNL0/pM+vqxt34Pu+QJXyny8yIDk5x9Of757rGtaN/LkONB06/RY
xR5maCvnALJN9th6R4sKbhsVZVQLCIf0Oaq/1RKJskFpW35DGkgJ2g0QkwGiTgWxakrmHcz4l76p
qyVz6VJymYHbKiHF/vvtVa756ejS3IHp1yztIdfihfDgHSpvUhezqarOHgprdTIUn4MSxtag6Gll
hKzANT+6kayY1nxJFQG6tITfrZcLtm7YogsKjGN/tq72fu/O8b2b47XAcLK4dTUQhhBT2/jt2FUf
yEAQqv4JKdYxevAMa/452qcDSwfl5F0buzRBKpITBTabhBIBYJFWHZ2ExP6g9dPDSJDYw+OjcSBV
okjTbiQ6rREOsgNRu7NPXbtHyfGiEMkYuJBIcWslA1UTVq+3qTi7bXFw5QGWA/ymmyy9VZALAoGQ
UuB56VmbnU5dmfMjLXRpFbVX8dF1v6zPP+uf0sCRBOpETpDxbNTPrMhawu+z5uKbXMUCEjYz1kqO
kCOT/8QIsUQ2FMGY6/KTVmA1/GngxCNQV4hCvCcpaP+MNxmErCy/JinGr/yJ1NF0niVmTY6ULJnG
3lie+ikxjEzh9mcnV4O3zbadkgJjtzAnEBEBIuh8tiKmwHltc/35yeG/kjmnGcblHKXLtzBIwMnp
aAEQiLEKC688WXaAZ5z2pV7yuiJbBePT59zE1JNFgAEZQcqGZP6vKROhVFP7AuWSGY8Fc7K2sDt1
JBAU2WrBQShdYWGgTHMQwHxY3x5TJrtg0vXhSu0iAYh9Bg5S2ZLQ7w2pAEQZgIpJ03+/e5H9P5KG
D+qBZFIUbWpmrSS7UWhsXF3QhlDA7THqmWsd5Jni819timyS2xTaRpJwtm3GYjPiu28s/0p5+r3v
juYwhDVjkKwmcFn9z/cfvSBK4u7u76dXVydHO36882pOJw5YCE4f8uHkwzcn+cM7fezxnJsL3iLe
/Z23fRQ4uubh5fXp5z+SevD68b13xxdPTq8On+YPS4dVnrYjfd72f+nNrfkN+TDL9knobi4+Xx/z
Qwj5Wub66AH36PcboxS8fvDpOc/mPK1ntkvmBbdh/vTp4cmn++TA8xHPFVT0/sODl8kez/b7HS6e
99lD2L05YQX8/huXovVTIyA/vkC57BqwD1YqUj4d5bvg+485C59Pc6RBtMHAX2uAE3kWBieRbxeN
4uJgBQ7cIXF3kgDQu30Bsr74AKeW8XV8f7sXSr5uKupOSb+evMMuyf5CHDIGw+6EuI/mhxpuoZE7
t9Csk4Q7Nyd/wkYxgPM7KKUmYWyG+IrQ5RJ56b65KaRpQepeCQXoVeDlk+ubl/w3n0IiwN6iADUo
kD1Vj2AAP+yOL5hh5jVAyE1iLsJBYD5AsYm2zLbOTcKIjsO6tUFKGgGFE2IRCI04nTOWTI4uooz9
eoX+B6QN/wPLbEmFa/9vNp3IGhLMO2yoq7aBkBNVi5oFEAHElYlcdpZ75RQLHFe7NL3nCogR8CIX
PWrSW8LzKbrp+BEQ4pxqcOefO6d4V+Ny2VxwmEE2L6uarHukJun7qkCpiLMqB89GGa9CkUoZyNgG
u4yU3NkCHaHb5BYhfRGsDfRKQ4wcgohb62VtgQXLlaebxxG0kdLOOP8NWAMEQE4OAWXLwVk/XBwX
ajAMcrCovwy6zGchdCQ9nDGRAWVnt6tJgjcsV3umDFQAz90rv3EeP5FBRLPwq6fJYn4YpfViG6ls
M+ZI0VBA4vocPtikYyYrFzGSsNeaqblQOiSJbidgvlmNHycbegL2DOzEBpqGNkwB0+x5CXpyogXy
2H+fNzT1foDswLeIeUNb5USzZyJU8DIVclQxIn699zobvPm9cDRIB9Ir6BEkxk2Sim53Y8bECLV6
Smhl0Ca5R7BMWbDFyAwvzH8VIUmzpCyj693xaS5yJPvB43+XnJjWA/Idr58KasG7nw/Oc4FQOSv0
ymsyMZIpRsCeLGWL/BwVm4g1zPtsIhoHwmTCCiBhvpu7QomcTuuRMxAHcypgUbG9KLP6WLmD1fAM
xCiKSClXaD7iiayoKUpOosIjLfjta9vq6DYTx2gdDtVisKCYHUlTHWQYxBpe9L/DYm8IwzwgT06s
K0rymvdSS/rp5qdP/3XnwRNmKRNimmuwLrYdTo4oRxfDBXrfAoxplLipYdRvLolC7eDDITOQgud+
gmabB3WdOhPHRGf8Dedwv2X84RN++BKRgefw20ISCbClBcDJLmMqMo23TOSsMbYZUoNEa0r/oCwj
1R59Alc7E1jfh/5Bx+jyvqXVJVH87a9qUwEsKktUXIkUZsxRWhzWNScoul9b09CojBQgUWplSiPK
IKYcyK6PCu6CxeBZNfO0TjbW7dvSHfYPYVbE/C5G88KeR4O+vKUM1F36FyTej1UyhDKKoKRO0swR
zx7Tzds/xr3neQ8LT4VyGM2joiQTzn4/+oN/iFGRI06vuwJOz9//0MxR2P+WWRCEErMCxjs6mLFF
NBl4pHVTJRRX35/5srm1b/wiZPWe9GQmXqXrfwZgM+kA0N4kZd97AY34/k5BLIAkejohfrpDRqpx
u4DWElORai50lm2QXguJ6WRVXFMEOLd1qJLKLKJtWQ4Yu27G+CqaJKKMR0fsfANbSphRzRwiUlrB
/uY4UhnADm8W3fAiHLz+9vnp7uUcrdDk5BwjEDog45YyqZbVpVgLJaWr9DGmx6NRykFocUd1H7iS
OG9NXLxhAImw5SdqY8Zc2xUH1ZHYGy5R9FbXCEwHJL9DEfjht0uuQKBxXNJUjSE2CK4piRw6GOf4
uuTOWrPH+JZmYF7PkgnYrhyd0F9xsRa4yFSOg28fa1ipz16TVhkgWYhVBaIVNLA8Aoihlgma1/0U
I0qY7/6nQ3p99+rJ5X9ZiWYJPnyhXiurCgKaE0avbcxcWCl4aqgKhXkGOP1ycnCR50LEI3QtparY
JzQNtRncQpxbRKSxdiJ0GcVyyj0DsvMzj6QTdw/miBd32ZfYvLhb+wc4qbFl0L0NXBUpBOhTZLxN
kjy02d3b8byIaAhNBIi8iGab9uvFuRfGllC7PtaAAtDE9PTR0pw87TZ1LBUpsBTXpMIBXlS9IM1G
BlKAIjQcZEGkyF6bFGPsGAGucrBpy7Io7XsryqtBYPW73xWaOumbj71i3HfphvNSIgoD77GnoHNd
VR07HQDJcdaZ+cRSysNA+N4xSXTHzPpGrTdpuy1dCC0wBQjuBldbQIIbXOMkNVnh0z1zXP/bnz48
e//+2XyfQ/z0LJ91Rrzbn4soLZIj5ZLZKfEVBWx98hqgZqOxxEyjWGevOEbeFRR5biiq/3YbEkZo
36ZqvXPbUOEVD5GdxvGx800VUou3HVmx01QyX3FaLGfGNPMKuyQNl+78mwKLq/fP/zOy03e0oscK
qqNFtMtET4yyQ1FJcCkA0rWBAia564vaIc1GBZggCHD/VMUjOfFl4otivhYl4ePxm4/ZyScsHiD1
HrIjVkehcoUok8B4QHuBbM06xtXtwDNWZlUIMaXjvygsxGVHRSC1MNgSs9d8WSAOe9KzY807+r7F
t9Dc34DdhguSleFilaFH3yFe5NYpraMIZLQ7oMbZRbYcl948ZJIERwIU1UgHujODXjluJZmdplTq
gqvJsCERaLCp7Uc7yhK2BFwE/3V58dP1f8uFOmrk/N/yJwrPmQM6RwAoedZkE0at3aaehww8GzP6
brhrDA29AGOWwwRt3l8biWwE/fpt16lg1Bwf8TrfCfxZQSH3hqiqU61A2xgECAkMpdvpdDvChMeC
EVMa67AUuEUWB43I/WgSFwNay4iqLyCZ2Ns7Tz7lvgNiqhaOCgYS2TZOXe4aizvp8oBNOS5Vwm+N
W3B1GaV61Qfz2PFXfoFpHsrQbY+zr7ht4oGs94/Of/ch2qSkzu+JwOdCG4+BgwHu9g4lL9OpwNoj
z+xSBCMdd1ZZPlyyL/ys5aAIi/a7zrneyPMjw4kNmn2GzztJHg801mO1pJ3+5+gwb8ZhKykw0eHu
R21VBMn2aaykq5rlQ0hZxgINgRQg6reIiP1Dv+1f3lHMAquMiJ0LxEiFQcYxDqzNmQOGSMWGx9XL
dvCcQ/7S27S3q/Px5F3pXXk02QVOFj8uVpoI2meBRgosAQ+kBt/6cVVBq1dYsovE1WF/BvoYieBC
6PicyxjVpkam3yAGi8bwh534R0Sxs7Lqb732mKENQDqS5y1UXdDNnb1WpdqBVgh/8Nbi/wWvP558
ve7nREME3ZWjeX934GqWPdDplp5ZgywW3YfoAWuunMRikDAygH3Qxx4ZMn1YJckhxWNnB8re4uFL
lpYpwlgnG+NAqZhEOvv26raLiE4mZESueE5kfvj52RXXmfTmjJo8KGSd7q21I3GudqjT5U4PWbPj
gAdgvJOG2EhMQeuGNVWkrqbQuHnsnRxJzKeSfHiHUullImO6jWLB0yTobNJqmCXhEhXkOiIS9qGq
x08Y1JK54IQ2i4QsESKJznud2KmmFHyVFRkOC41H6JB47eS+rW0xGaQgbOrwnAbpsxaWoR8y448X
vdVO01QUULdHYcWddducHMvA5aJq+4FcLUDfpSsmq32YVrc5YRaPGO75hoL/KdUz+/JPZvNv20iK
1yA4h3/w5NP/hYYm/dCFq19qUWnbfFUsLV2fzzQkc27qegnX9vD+90yguweHL/NBYl8CZ5Hz5euT
b/8MQiYlgPkSEgthvsRUUkEhJgJbPi0kpfYDYOQCDb1tFhQ6xznUMavxPp+pk2RiUoPA9u7Hk/uX
T0Fig7YGmE5Ga7VU8rogGOYqfwsvHEpx2lU6Cq209QkCkkeu+UVCvS3+yxdX41FUP6ur5VGU5s0l
Niil6z5tAPDg9dXTexc86qgG8kHoVP5/4tXv+B6ShqMxRCb0CXp9voOMtlakdj5mFs10Hm9wXHcu
TvdkqbbsAhyz0gadzJ2zmdDrpW6ZEU/dfFbWSU4F0ccRa3xhiIun7TY/be9NGr7PJIsWkygy39WM
udWmkwtCaI+pJoTdH6CAgFRp9tkmAZFkC1UZUFFVIjjlbQJZIBRZUYmBaactnwrrYNuMONIhqN6i
wjrGuks1a950MtXwYJtae5FRRsamxGRFyfBuX4AT1rAH6cxCmi4G7xE8azvcnHZPQgc3serRxtHK
mraDb/hTlLGVQA5fjo8+neRUANrGnoH2KWoDUflAmiHk8rSj3BJNCL8o9GtaQEQdAQ1IZkpc1fY4
5qJYiBQLzobn/5zfwo3fbNO9MqVVf+RSaLjNrj9xtkTHtSN4UugNnbwB/b8YL2RYkoeQe/Y7jhAB
bRcQAVYbQcaB030jh3WQEO/dJg/ur96+e3aHqxyIIhEEThDjwCfikcpUzWpCSIpEdGFMgIhLlzkT
kEAgT2TgnZ+Cs3rnX8H8P/wEUSwghtO+0RpKM7pizoV7ei5HaoRzA99+0+FjVCl/Lwdffj/boSaO
vcXO9colR0NW47MORY6+cH6mSw2SWuf1w+eP/52KW+vQN5n8FC0/SJtltJdbxcL8iMGZyL5KDVjf
PDYOk4gQ/48LJVNzNa3DAUDys0eP82aZdCJA8BYClYWQzJ43bJ6jAIrxGWvKXPTUzhgTm2ksVNMx
wQTSiN5ZjymFLDgKKyhoB+p8jCXOmpaV7cwYUuYY3RJ4IZS6yH1QJKxnTRASYcontw++ugHNqfvP
744f3PnXnMb6tm3z7n3/MIEPYJrLHvFyBSC0E29Az2ZXlXi9dFOIEJBBJSlGZKj7pxW2XUSItMpM
dHRbrwYCXzYDAbnON5iILnRaltZLMsNMWHsCwNrMBRklHQmOlownJ7y14u9yfX8LGf6B4emTMkp0
LHUMWhDGrjDH/7H0bHIrikAdn5/unx1fvo0PUZj02lhsk9a2WMDh1MY7NLK8ovVpzFUWVbUQ/qMg
9IIuwMONJ6OcxySDsULs6+7FHW5HuoqZmQ9U1cD0Hv/oLSfldt+aqCli5jJpoiTaleILViBiVtIY
6BCExiUyHyaIGpZ7j662B51Xj3RaHfQM50yy0G4eOBhKI+a4RyEkMQp23/I1OTgQoZEkoo/PTBT7
4DuOCgVCSjYyMz480Q7pKgMtuUDCbCUD9YCjgxzGJhH1ST9p0BfjjeQubvp/vDHp7g/ZY9hYAIVH
8fPGCBLnmKIogYRus0pNwhhXWTW2Tda+ICbU7YzWIw1Fib3maggwCIGqBVwkC0v0PNx5PTB5bYD0
qyBRZViszZJMiFZBCGgO47S6xZ4awdsXqTYd2lWkZSlC8XSIb4ug1ge0DAB6AsiDD28aYWzgSIff
75FUp5jRGJj14+zpKyhJBcCwzQNTurefhAhLRw1RTJZUQ0HbS77m087cKOyqeC7l7h0++bb5AYFZ
LZwIyh8RuuxOdC3O88BHvfFIvYm464Os8FyRcR8QTii52e6am+Z1FTIGyiwa6sPgghjuXBush9lB
1Qqtdn6rKG2eOucWwngJ5DIlItRZEmUIXPyLpQy7T18Zdqmwa5MejW7T5zzWsTMHEF0dKxhXe+43
Qygc3bjoKAxZ+7zdAUorU1vS/lBs4FhyWpC4pZZaoHZt201BDBeLXFbrBJWiQ5yxXbctneratHCa
+6DtLSqbBkOedE3Y2lh6pn0yn6WXdUNlpmXKYVVmlSnZTrJuqie4bKwEdgqZnTsgXY3nvs80AheX
H1ec0wlJUAgp5ShxxNQLvL7lC8Z84nQbNdt1gQw//hFgvVIdylRw9/r4/vdn2UgkTydAVWg98uCF
GKhj/WICRcyEvDYzgJxXVhqXzz6a28jgV69W+6IE5EXpavmC2O0ikIC8O3/+JU85xLZBf0DK0XbM
b3o53REhU6hPBtQBLlSc6DBCrMudSk1eypSU3M8fn93n6d94WwUq25JomYscBC8OvHn7dZgvTAxJ
rVMHikMqNbA7sDS0SoPCDPn1WModT4rlNEE2aPu/h73IYGYigVmKd1V5RYWX6J4ykxYBVluVoqXX
VKBSQea2sDXa1i5663Yz0s5/46JAjTDGygjws4rlwGr+DAWsPorvQ5M7hvOMFM93DIIDXmH0FwMZ
G+AEhsdFDkf6kDcTcjSIKQPh4kNRAn0YSWuWCEJKhcMM7C9zmhzq2nt7i1KlZPaZFkkuqULa/PXn
60sOxoOVFiA6tz9I2AYzrUTa2OLsV3LNAuYtLRnomdRVTArKDFMcX2VbBZntm0XtJhOZcp0jyvpg
om0b7VdCrI8ecwjy/0HfRUYBkdgj/3yayYqsiy0Kqr/qiHySWYnOUd/UmEu5QVzjmKNhFQah3Oqc
ffr+JetZa1+9uMhRgpIoxqxHSdTQHGykIf2MoaGJkkGgVmAVtBJgzficaVCo/Hz0TqTpJgJXoPQa
GpNkZS7EHkI3/RKvizCTrEI6+DSHGOhfy2YYQl+yue04x6ZZNUImve7SMb55yhv3cxCh3Nx4g3oN
dDgSdEzcNv6dAY4mrZ1Sc8VL6RVoc2vqT0kRobxFQOwfoH01Zwu+J2v36haAegbg9MLQ4wzwCjgM
EGDcg06icHgLnypufn94//jqUX4KAeK1sMk2kZdakuQDHk6CwAGRegsAyWR2jwgAKsV8A3SrFJ8a
9KdP8TDL5Xi8y6ilgT3T3QGBadL6sZ5ULd0FiM7nk5ram1tvdBdKPDw/vn/2c7pi/wLbAhr72cGb
KK02VhOwiygJApzFpM4jFNRLy6izazlccdYgS61jeUoC/pbL8rkyHx3SICCvM2ilLzV2r05/5TT5
9cXx5QWvg5fiQPqRRZ+X6aHRZ7A9Pv0tzn32IfzAXdlk7bl6Y55KLVNSUfXln4++5cuYeegTjZNq
TyDaqgb+bRSt/P9svVmTHTfOrf2LFFGyNZRuJUu23HZPr/vrV75R2D6nS3PJKg22fv151noI7iz1
F5HFAkEQAEGQBJm5M2nAh3999cF9+xaqAqHPGsMVLQLm8JBPKrvEzPtNEZ529ZSuj76SG63S/ovz
PLQrlSnYOh+2DxRxNWhPFDCAQoPucZgpnUpvZAgcliMwBmQB3FQwErpuwiT9xel9m2CqIe2nt//+
/CbhI1UhZDz1dSH9b+ymS5JCcUzxmn2hFXDclkGPR+FiOhjpH4/evMpHP7wgAyDtCjIZ8vVA+ayA
ewlrDGwnqSNqRtMX9z9d/pD2pEu0pCnZ5SN4HxlaS0HueobQAT62j3Vj9HDu0Wfgw0aj8wtLU2Pk
LwwwaAsvX/2RWf4mz742rPW9Km1YZlGK5tV/eyYE2AcBDF1onf8W0FASF33IfVJQsGWeZVLuE5x+
7I8QDAQRGQD3Va4eXr1ZvyRjhu5UrjC42yUAXLsrYKswBK95h/zpbgDW0OFmntVOphSmK5bnxrYz
02p00uNY1TFNaVWrnRgNLyqFU8e+sGOW9P/y2Bs9ilfKhMrxl/VtOvUk3Zwplz+pPPUc2ZKG8zoh
u96/66QZR6A8mxx2TuE2D6p+fHP/3r1HS4vDZuc0b6MERqa/NGz61Tv8hEPwlDNYAOguPjfwRHky
Ro+UOVn3bJgqv7/+953f+1x1o6mGJ1C7WgOkJd260L8i7WjwEUh8OKs+xNIfgQqTNkbtfiNU2Zah
i6qBEDgSQqJg2SmVd2bx5izIQNLZh0hV7rKkPBsjhgrOLbHFwJd3Lr8lswLbIAh9V2AZtNL0amAI
XAkThPVcTU4UASyCU/wrDvTZm4eXfz3OPe3OOEC6cB58oPM7AuIEs+OvD5ODDm56HU61STKtk1GN
YPPTf3o1x1gzdzfoxQfWZCgtUlniPxB+YjdRtI4LOBpzTKlByXDR2mDX13oY99smoHfP2C2LT0Lb
fcAICdcXER2E+54zVWugsRJs6+g56Y+GpPcenP8HJgohpfr0OtRhtjab/BdxTNVqu0Re5GeViXSc
Jan78o8+4S0XUkRxURN4PHhzLk7SrZhZ+M19+PlvAXUBwClnsmvsrN85s/tlLndTPB9CZPJ1IgbN
s+M+bb8eIucuSl+DRxEXZF7O3cCnFxUjj25Rg1lBj4pR7oV5jgBZfQPAqWUtoWDxPCcqJj+ANWO7
mz7MspkUsxD+8+PvudtINisl9aljSk3ZQQVTGQGEtJM5GGAqH0aG5TN2oNg1paZmJPcydAy746vO
zxpXEYFTkN879YklUoIptveUIpCUqz8Y5P9+j3xeVLnexqqGtEVbGBudwlkfZ7RhUaBRgWFuwa5O
WJy5ThNDgTHaDXNzO8ad5TKtnKBCONn5EM0yQ42GNMYVIpG2wkxyxru0LxxpAz2ThmgzAC9FrBa9
/u7mvUef72fC7qRDWrO/vOpJPlnxxKTeY53TI0YP7ehMdP1bvPspResirQyVSprrtP6L2Irdef/N
c97uSp620JB5Z7w3bOqH2/xwSYPzhMmROWI302sAD719D8LO1Vm372gzb8BVudlbhMMcraMVPkru
dq2SVjReDnBwboWCLPGpsE1XO9I8H2WmZJOUKLe0KbOYjnIAZTxlecfsOpFute6OM4BVovGlnrp1
OJq8noPnYgEq0CaH/gpesoosF6B0ek7OpMeLqgio8QOWl0w1LkFXfdQcJO3XvYmg7EnqzyAGsDtM
R/Sygx5TcjCnSt2hGKqvqBFx2VF1K+6YZtjP1upsPk8BhyrP6MT0Lj1d/zGxBllR2XEx1wx2i6mY
MKttAnx/wWehV2PBogjpGpM8YYMGqKuGOwV4/e6bp/9Dobv+zb3sYBBriayn4AAgNxU+kg+RRTT/
ebQivsKOjrEYFTrl9JS0g/bsw8v7569ydEnDiQNsfizRwBP/6sie4d2KnQIjJk99YTnT6nJxwU8U
3j5Ctt2JxLR/92tGM75gt9LC9QMg2tNZ+IoXi2CRvP+ZBeRzHsV50a9NdhGylcrpeEMGF8zgSlo/
/oM3lDzSsU4nMXKnfitDnZpVbSkYe0bLeGH4dR49TaaU2ncUQ0PN+hqAlxxbks5ZO2lvj6zvFlIT
kyk36UGB8Oucm27qUN9DFrJ3Vw9uvnkMsNtZBal0egLpv96nXIPiSZxZoDhALNCDBYYBWTyLix8E
eq7Rn7DmR67Qr1+v9hfNOiDIfZXy7Oqn/LqVht77GKeG4aenL35CRp43Yp62i2tQcpoOrf1Kersp
FqPZT4ICgGTPQl/YHkr8ocRhOIYfBimYJ1nFYaoFdKpbNabjLvLBm13eSQkWqXPZgD38ZkG1e1Oz
E1TJlLcZpK74JWBzTOtSLZ4Vt4IM7yv5euJjV1zLmKyaDuWSy0jbtzBmqJdv6fQr8kiZigoitwQv
kS0empYeMmt4nNA6o8sAEwfZw4LSioiOdEb9bsMyTeWixYun39z7a3SLPfwfnby0XC1ONZzAyh1I
NmZZ1eaERwYpbMrWPGnNVImtelgvdkUApZ/S6hCJCOnYH0XIuYzoudQAM7PdVv1Uc/kyCCusys7w
TPcMDK6OSUGGE0DG55+PeOtFgL4ug7Xq1vl3l7wA6eKPZ3/L/7zAKoJuvM8/LXSVGYgLz85U0BFR
HDnQEL18wzt60yRGX+bTzGgBPyY+WiaNR/TIsg3TKgOaQ+E5rZVzNJjtQEmd6FxgnLziDcxMrzJg
tRS8DLOiMTq1Fcc5oDhLTF0g16u7mLVokHMXNvPSfqRarsaDfXWCR2RXmD27vKMmsjRyaH6aWScQ
SCPrCsvMoyzUTGip02tzf3t2/+u79zcxasMhaqszurXLr57cvn2fc01UB6Vi6PLzxc9VgyQNbNfp
OFe33/y9gzDKXR8iq8unyrIR2sEcLqQViZyCIwwLrAccsFHDHBd2UgOcnFAZA4ASMFKQbsGeP6VD
r63HIGS/0s52s17R0rokZeu3XLE9OdrKvZ3+ejZObwNUvLq/OX/w7BfzdrRrFmWbSAA8Y+jqh3lb
RFcxqnixxgHkI/fsnH3NAiscN6H3z917u5pk//CdQq55jBG8b29I+sdP7Mv3L7tZdueHJulC46zG
3o6OOUf/8PKb1z+nJ3u1M9IzE3TQmxPCYJfTqk7zYGsjD92qNbSDsCkN6odLyXGhLTVJgVPiW23G
Ryq+PrYXw0wL6NGROcPTQnbx0C+97CfS3REqSMplHwEgFQJS4Cr2/ubjG9+ry07z3fvdK6s/XnJy
84T3aGBnXrqCqT0Laf/01/XQzSs0LKKv0iP9FVhCPiTiVtGzW3xNCBKM8YyKAaOIlwrDmazv8IDj
eoVV+9tex5pbXavM21/IWXu9QI1MlGsK4EVdAI5rSFGa0xtSsh7jeLuUF9/xsrwPN/LBiM9598KW
ae3aYUtbbw+CBpax5tnPaK2OpODh4BUVEt75LihT+AA4QmwPaYeRhBiqOSkgxWa9J0bxpqeRT17m
VkqqXj3tu1SoQPbWLX5EUBNvYiuWVFw5An46/zW3MCWv0ISjFJTg/IJN8FLGeqQHTQoOMTVy5Xbh
pgURbVbj19uvKPVSq2HCm6oqlCTFf97Ky5dsUfLnv3KlBsD78/XiDQqC+pq3LL/78eW9p/fJrQb0
Dh7lyzQXX7GoSwByyagi3A/s5ws/fPP61aOQ9I+ntJ893EH72Q1ejkxRFKlHB4EsjMMlN1IusvK3
rtTRsUItXTRoZM2YmXKoyNti4Lm/2gHVecghNVOSuR/+uPqBukXCl7F3dufpegPQ+d1CitvV9kvz
ZppTR6gk3EAt2D0xFA7qokJA86+esn+tMUhtrVVphPMdSOa2vBfo2av7H2//xenh5T2+FcadefYw
/Ht5QaD1xB/XWaubm8/dpYPgrX+hWj/WBJQIYDd5rb9Mq2+evSEu+I2IgAk9m6EeOQJTqYseEy2s
MgsXdwRydEE+S3viNdZtbzuGsnfGAaibdP+AlIavX3rEMDnns6oyEAoGNSfcUZzRRaf4FJc9uqI+
k+huqy1FAJVglCjSXwiVabKzwYODEkgTEqzl7fyX5//iKC8yEwpAVU7rBRyRvLZjgLBO5d4/hirs
poba1n6pA5dGGCkv2/V7cWOXnGWskxzOcPYxTk4vUOtwczYSeoChKIWQEme9/8vntw8DXtuPJoMS
UW51S44uDMDQHjtRCgaAdANku7pCEtU18NmnF/XcBI5xznQvC7APJ8gG/OaBFztMSePa8xkqKIV1
XkSpCBUBQMoEWMxOfSYljpOdBm3AdeoA+i0VaCbc85my2JyImZwWr/F3JNM+vUo/cDXcXnvJEtMV
6aXgC0omAhjTU7U237gbD/k9U3AnzvUnWfWwxG501wGLax2IdO6RgTJQ3UAke15VwCxpWlf/F5iW
yDY67K2itMtjsZBDcrGoAVS6abhxqpB/btIq5urJ/buff6Ui90n+ef7L7UefL/4SF/WwPPF4Pyza
86K0qpsATT1qLDUXu0hfGtE/lJme3lhKj8MzCa6gD0Gir+qo9U+S/ocSDwCUiCzVdnao+E8J1/bL
fICX1365FJYXslxMWMpnGwzTCOhMrieT7VIvZ+sQVSwqBsU+KtWTZ/Jvm1TDhc0awuW4hR90gkgV
AALP01iO4S9KyVZaRSkdVJS/br8SOcKuMffBrDSTIc9QHDpsFj7vcxhdU7dgzQvtJvV6/e67118/
yFSTysTw9DUC7H9qJsvmSc2UvFO0TAhCnmIy4Z41TzVt0ZTZKNPnz77583+hx3giNCjp7Kze3Hn0
9j7BJUSkBAqfCViNVUkT3TbSFRCWn5yYd9A7X/xFseWYSCrU/30FKCaiEvnmqKlj7ICV3UHfCQvR
SXyEJcrNW2L7pjd0wJVAG4un3K9e8aa8vhVuBanqR8qlVxoriqkzlbF0zFP3EgDanhVVzhtVJ8hM
PDteuCC5UcurbGK+vFzwq0evb653paYmpBT/9hKXsReKAoRUNol9VNX8Zg5Qm1GogiA2LDPwG0Mp
2Woqi+uIL9tO6bSKapjVSsA0vC2RcxqxbTg1YgcoR0IN8O6Pb179kzqpwL+jXm0Gdv7l+bPU8aoM
mKzQF8gZSL5Uh+zqjxcPE3DT2iWO0FaIUqWYjsagD45mGRVgcLAM6MTI/JPL5eNb549pZBXnPwWl
jljoVouG4MCI9mQ1nBEWV4JebZVdZUjo5G4MELgv6LjIrj2FBWolTPHoUr8Ba/ExDYNYfKk5+w9Z
k769z0C3JlSybB0NKWJaAQXd0OlmCxvioZQLWC+yAgfXhjTqDP5Y4+rJBTuVljk3FJy66DQjpTxI
YLLTOF7La1fRToubBCAbFWuJlTkbwPWu7hHGnKqGAkWDYGV/y5dxuiRyc+Tur/JyRm45ZSUGVVN1
b1XkCdqTubUphZM8RtDmSOGw5L8VRkly+BXot3e/uRFLS7zpzCJNI8Pz1tmyLzAm3rMzGyzGstss
1iFYhXhCU5VZaZEx9lrLRE/PBNnHXr/+9tXL73GdrIgXd36Fl4SsTXAPRgu//xGS0cMQoovmCl0b
U7iAunwrYMk+e/Xhf1kpoc16meCsMXb/B8PxuS9zIQNUoqFM6MfDFo3oGvOllsEooVzQqNpTPncr
BJrgyronrLlpkmfFjhc0yf73S212lGp4PBsS5BWBLopuEHjj1reJbMGo/SiVx27W8XB3XifVW20p
P4aw1rSbtlC+zggT7ue2HEjas0xEuNrGrUZCfOLk8X4Qw9WqGB4LEbucMRsRkvvaRxga1SYl+p/d
GH1zOFWm0EaahrDk4ZNze3NuKULyhI0fxoXF3u2Befrhh9/7g1yebutTeTF+tgwjVE5Ju+c06xZB
JB1w3DBMcK8+kFhKw0crWcCuiEW3cgyDqXHx7Ps+gQIBlUFvV6ufXnx3+/X9N30FW0N7Oyi2pCPI
MCRIseuMDcCM9wlMLWTeEAAPweXjS15llbmVzL7MknJljnRyN10oFnmmg4zqXYtyYGdwgKv19QRA
ZFw+lp1zBTiy8y72TLGzSkwJ//e1pFADR2m9ST595pzqTuZU5wTK23pnC0AmAlLRiTE7i9y5891z
blVzSwVTZ6rAs5cNa8k56qaUixKutVtrT8wwYuuqi+E7Ada9kDoSHjW9jQNuh0mvdkSAybVnEEaK
t+46ZFA4RU/6vBP9RR30jFc4dJzZXj6/f3Zj//IBI2CxTqt7FRXXeAawwQZlsUuJSeG5rrRKUWvQ
owQMQW1istS1n0F6kYUnKdeN/7y/VIX02ZKzX5+yO3St1fv+A4RX9ZbT5ieiVmfD3cXi/FcbpgJK
NMUbAUhPGw/3Hqhz4z/RBV0bVdeZ16EmQRhoKpKObfr//P7L1zmmtoGmMwpQweaCVh0AtJXKSjtb
yyMGNGkflEALSTeXFWuB7WACj31IWxlwBT9bmNVJwZQMcVVbsZvuNGy2PlQChiIKxeLmRD//6j4X
yFqbEq3efu4U0SJoqyb/rXYgBExccogChJe7Oju1V8HrXq7UOwtSGKfMHp9/p+c2YwhKEbvqZgqp
MtV01L1Kw1YyqqLZoclhNJjFlCrwXewo220DUGD9mftQ7x7xu/s1f1lCWvuoPLmMUv5ldXNUM4h6
xpvppENbgNbdePCMjx8V5+DrhL6n8uffVJ7tPTUQ+Si81dTrlp+AJW8xbtGjBAfxTpl55nQodnYd
x9Kc4FUTU4pKZS7h1Sy3lLg8ffrx9YOv3vzz6smBI+SUIwu+OUhEH4WEX+cx5STbZ31sN9XuPH56
43Gm2x2CwdgZMgoDRkwVJkUDnjWIIedhNydaZt7qY+DUKXwxKStqmrVZafx+MHj1GRqjE2ndjf9c
UL/+8OD3r/9P0ZMMGXlAqp9sWWHKsIEMAmQ3AIoO06IDXa19lXZSD5qlIUOC9cfJUimKRShXfR3J
879urkOc3MItOfwgrKvqFm1ffF6GMkfD2IHnB9aDnhNwHk1dLSHQDbaR50msWDiHu8uDpk1FJwme
/4IH7MbVFDDfCD9JGcNZvb6kgUCiOTZCZ0uBk83R9KgQE/qFF1u5ms50gg2ZZLk6w6/hJz4d6nzj
cWPGQKY4vmfmsWsasbSsZ6pukGwU+giaCrW3N2LXCPkOAsog6i6j1XyrBW0hBWv5p/cu2JWucAga
tFo3e8ioO6lzQB2DxAtKABoG0EXDCmnpTEzIWVqnF9WIQgDTTy9ufQ937Pjxz4e3XSXgVr/if0ES
ZWygwR6iRcBppmb10ldd+KgJcvuwnwnShTnho9T78QDQxH2BrjLplyUCQJOi+7uf+C+CYsi8RnSr
g9picx+VFYwa3FT/kU2yteoZjpuykL6IW7xV/CukK0dyUrKKGqtMbi09mxxDSHvlqjUZ6C0q6wMX
CbB/wwNEVTn+G2uEC3VNp9pYG2zvmVoKJ21stmYUsWwKH6UBxA3qCw4iOKLCLEi7EZBX5lK6QX1w
Tl6MT73yUJtScraWFKcqD+j4vwsZrTwCQSBJmJ+xPuujNN5kkM1VhmRIeBvfxW/3/spDgaAy2XY8
xbGbTXNAU0lfTzmZ7eTnL27x/mQwZ6hh0A3XGCJdDYjRlAguNO3wOlanlpyqp9kwdOKnykykjH+n
gD0RTAm6oFRzVCyY/1V6JtnQ9OJb1Y+tEIJOHAFW8yrvi+HLbQEtDR3l1LHJh8WFDdVujS3TO8bL
yHXUkFhg6A0pAOON8DZA3PDZ7UdvEgYxWrTOZgywIq3OCmi5vn1X40oGg5LtSlqbLJrjAMyBpCC3
k61DccYvQsc1Qz93DVRYjUjlPIRhuaoNCgKwpDOO8L6RNpWxJDqQxvQzRjJQTs9slQGJIoc5BhQH
msuBV9Oi5gisRs1DO/iY7kBgyeLy29mH0M1YXr3EYylrrgRRGc6mYAHoMi5LwExdQFh7tdUkMyop
s7jE0CyNEO21CYZsFIa2IHi5AWA6RgI2O5lxlqAs2w34cn6X4n9cXNTpa/AOFJLZS6cP9kEX9YxA
Vq+E1RMo+E+KEwVu1+FKEeLob/gZXRCIhtChMoDa0jpbFLVnRcF0ZE01LLD3wt7x/nTK+pTa/jRb
bkD1u3w+wdYnv8DxdCG3qACoShqqa8+1caMq96p8rq2PtvmTP5A3P92/eeM+AqyXdH1RTIQPmJnO
Q4zkqOkjZsC+YXh9Fda38SgKTvNFKej7NNnwdzXO8220B2UpJ1WkKVUBIvjnZ/+6/T5vZSczH1c9
yledfmPVOeT1o5fn39ukdQdxvjcER/jsZ+V6U88O0PqGBzE9/UBdmWhVDY9gsunl8YFMKnEQZ+I+
45zzv0N0tmflDnRz8yuDntPAC9fuz+BM18Ykd+8Bwxs3ByKdo0HqlFM9NctBBYItM7BZls4fXsVZ
V3GdvZ4cmuuDRjcGjzN39Sqba4k8QW1AmajhMLqmAQy5QhrpS9kKJ28h2Aogt8Cp0zHVfW+f3Wg1
7HzYCcu7e7nykMGAVOgKPS1xhDpy184yzzuF3H0lw5p8XKGvCYH+rGMXTKddVwLQIP79/MUPjOCZ
jkuyZrFOUC3biM5zM3FBuwvoyP4MA3Noodgl0wyqxyK1ZhFjQrGuzCFMvil6AeCFtBBkziedq06M
x1IyH4/MbwVTYYcw4bdYg198y10314RQ7UdlYFhu0VcHmP1MGMu7/ywtd9SCteW2gFTdFUCRBKYJ
/zgSYFkxnsoKSY7Z9+x8bbhTOIuuYQPdAIaUobwP0pxeTZksHNlOr84/Thh+6S0TkR9OXVPSYQ51
bmIy6afZmBVQALa5w4rUdroKRPo+Mjp7/vRBIz3K0oDTYqiDgbYEh+ndtgtuUkI1vmaDiFOgokbR
pwgIQgi85OeOpAxI/vxfnsbgP9g6ZEMoyUsCWI4wvx4K0QuUQXMg7tYfVPqv58+ZBNttABn2FOy+
FUhxierCdmoV4Z5PK9H5HeLxjNS/++LBq1uP9azg9rX2lqUjIV6PhD7zVr/agTMKAqO2plq3K6a1
jEX2xwz8G88f31vrNKs17ScdIsB7/7h7+VdNMt3TuAYSWNPDAqTAUPTEFtALJwNgxSNlgcFzwOBn
1xyuqzbuhCd5QbYJwJMFP8+sAyLYbiGN4LYSAxptmNoQxKrlxfuH2fyfnG6hO0TU1RTBAKaf+QIp
fCDVpaieMLLepzHAUHrz7MfPN0+GkLi9S2EDwBhm7XatonpFlyt1ypYKXLl/zD9KbKf2J5tbNzKw
WHLSV/e/vv0Xccu/ydTZB+k9JC2miUZDcdzloWk+yptb1C0F2Y3ZHHYxW85XM3JXiNsafLeo16f3
tx7Gh7mrPTeTb977+7s3f498QsXbT/MDn9TwsUw6Db+N9zrZzzoIkSOGFDhO2qAzuy1aTgaGtaXW
0Ro7tcPJApDWG+GUJwQ3w8XWRY8MDEmh1iyNMpC7QgyquZR4B5q7ogB95wkrbN+6wV0sLwqOAEFL
bnCt9ylx7EoOnG+sIdjZ6wj8XUeuvxHIylYSluO1H6cfYiLYRNNZiVCcVpCCAeCy4WCM3WNSmgyW
dE0SNa6m0Bp67pwpaoklYgyjUFowkhWbtE+3Xj2Zr8usrswUhgoocnpGV0XSZWtHapegDxqANrVX
yXJR9AUAjRdkXhAwlEndq62PxOYxN3AMOKTOsRaIowzqr/AFbHXiPyK9IL568ur/e0GH3ti/3A3u
4TlPGXYxhkTaiMGpwyUgQ3vMHTh68MQ8pEDW6cjbzaek4vnfGQKaMdE6B7AuFRaQzoS0R3FMARZQ
dqRAhRS5Ue9ot7JkyNi1KmzNKSM7syAEzUq7a1xX/kBEAZOXEpk7EPT73X999bdMNWbXzxwc4fAD
kGtlRb0cs+xTJThBgSetmeHqyfZzPR/Z+hkrskdp+BwcbSIpXZIFMDPaiq16rzvEi+3ZPd6mw5P8
PDrDgzyHl+oAOx34M38mBYZm5oU+HJG3HGSU9bUPjA7KyDp2SI8AgshG3FI/umf9B2XAcGpkfhmi
dbQiTaA5tkhgpzQNBzb0w/XdG5K6qZPxOmuRI7zGqzZbmMAQPmBIhV0ZgQXWD6fIsC6TulabFQaf
nWzX8P3yHThi0bUfADKP0wJ0jaGraOTV1YssKiBJMSq//0Qy9KRV13sLBaHoUqttdENuQECZ3iVO
i5E1qiH/CtRqe5Jlc7cTE6FHjRW28f/T7c//UdOqCeso17kRBqsfywkVu/8qcwQd5uHtpdCkeB96
Ud/HadbeaN4ZeH1iPWmNwup8wSHP94tbXKfC0RzW6BcBx3f1dHXeDkRDuGKkw0TLG6k4yIUmzZvJ
TF2PKaJU9fLTd5f/yuzvQlNTaza0CFU6YFu/cz9ZdQOwFaeNGPqDYtxRtkYmfFBk5hY1bi7qdf3a
KZWAd3q6w0MjKbCCDTY9TWbkuVYeQi5dq08WUJlSWQBgVIQYe6qeRam+sNzHTY0Pr0OZozH+2WpS
DGQTlx2yKA6oRbZnxRr7tmDKQquBY/LkrJHX8skDXSAAxg1zQkM5GVIKIG8dO4dUybKASs7yySSB
Oxiz1RjbdZrrskYjM9tkh9H/kyHf1ZV877MgCtR6qNAMUrCy8BcY8NoRGqpR2v5APiCpYz8zOHia
Ff17jqk1Dl4Y10qj0+41StcUuzx2LFi7LgNtW2mIlxe3/7k1VSPNgUv9/0VHCNOgl7fu83TPOGUN
T/XZ62HruHh1p5HL3WlNMm0WqcAsubSbyATfiiV0sas0J3fk+bf9UpnlHLBHtOQQTooJhVPUwzWG
MgEpBjGV5cTmUJVRVjaau1c2YC8Ithkuz394HOqxQNtM7uB0aKNZ87jK88df3X28ggP8idYmfceb
c3oqNStP/SvdHfVzN3UG0HJplm1K0KIh8cTF5JduRqcNh9UuKlVHGZD2xG0dkulvKONFAM4qT4or
Ncw3Fvd1UWvB15CV7JK/InXxhvsauB7ZTptZU09ML3kbnhG3nR4NZrJbDqszzySA5jxUZ4/u4UAl
h+rypO7qw9y78pi/bG0d+LlXcDAQZtJSSdcYQRY5Buanjw/PHyP00zdsrC9ufHfr77C89beLu9/F
gI34tSu0Ux8xdvsSZmb7IsV0iA4czpmLqQq49AODAcLtum9FtzRonkaFon6wjpD1zFlHoe1u6y1f
xH2xzkHBrSthmEZuP8opDIpe6UEB7bFbChfgNTIPR7DwAZ/FO41Mq6xo26+9t4GG0E5SuPDwm+8+
aIOQblOQoiaxi4vuF3wrTPMqyLVmBcKx1SycFOif6HT5+/3LJUJB4LgiblKBspdxFGUk4q/oeziH
Ao9qae3JTT2q0kak9vQY5ChLKdd9Do2o4/Mg7cClYh3C8bYbYtExpWoEQMz7QqL53hSPhmij2CW8
LrHbSP20cXySrE2DGJqU1s13Fozqewtu0wvYGzEYs1bdpJ/2XFFj3GTqq0A9Bt5h37dj6BbjoqDT
1sQCtpna4KbW4rE0UlHStMWNkY6SGtOsigcxXEYd8jZ3jeBRLxU7M8gqk0wGqw+JdaGc1RI0F+5n
ylRPeEBdMNV3bb/kQ5+EjBXyh3uv3TJQAArT1d02KydICMOZ1QFFNTJpJ8c4abuIIYe28k+zYpZQ
58e1HOiwtfNYh63dfJxjzfj9OgZwlwD6AfD0fmYMr/ttrwOA+alD6qgvPv7n3q17//7q030ezqI4
Qrs0A6+VB9VoBJeWpgDFIco8OGGPBqvOTWATcWlIBMYTALkUEWAhNo6SfSlp3VuIbRuAIFAtSDE0
1OmJqNsYjLxWrIlT6ggtX6jkDitE7pE56zI4FJ9JFVKMeqi446NZbs6f/+U8va5HaCJTXYAiYwey
XMCkeFZbHmXSfNVdK6BtJKV1tADpF1c3cvgk6uCv4ChNuzvSMctpc2dBWtgyU+VAB351qkwpCGnU
ORooTNrQQZuDASUrPtR5p5PBw2iniiWrp6CwdrJdVr06OQBVo0ZFLn1GA2XCCf3Q1nTmGV5B8PDP
t48iJ30X8XVqeFx+S6DrtNW64VCLrAAdXnXUapGKVUHfHR7yc6tO+YEUsESDWpvFWWDj8vCTj4T1
pQOTNsFZE2oAqTPVqkTk6cCUoMmr37/9+qLb1tP3Y8uEPtq/TUBW1+Q+kGyTdtsOwnf3rHk9RV8q
eCqiVEWiXFT2lvppTENQ+58KPN3wXtTBD0/bibPzbAwZEqji+A7z2GAbLTczVX6lKQakHunqzNlD
ooIOTLo9BbK2IiXdSs2IidDOX7SrNmxChgtO2hAABrYc4PLywWWeZOfasoHjy1UZpPpJUIOkBJ19
wICvYM9bXpW05LXD2vZ2/FIhJg3BvB7QA3fSffXMfyUsErzBj1tF+dIf1yYCIMvSIaa/dQGR6c+v
6fSfNxFMcyOAjYVPQPTnVbFtf35FyhJz2nNRQIgbO82bhSWN3g19bUvc02WgY2w10H6eUaJhawDB
cM02uWH+xG365Ixncx6eRfDB0YSz7upopJ0/+U9RcLlji/sdipFbofafWqzBKDtRuN8WtqbCo+QV
h/iOY71lnXuEWN7U306MH64qeTIyK0U3GOiVqbMr3yantlNnHDq+XcemmIwM884WnNzXrtlYeORc
k4x5RNRwJ91hcPnV7R/CzKNm25NgSQUcplpLPms58+V5VqpC0SXT+rIbcIdscaBh3DHN/xJV/1T8
r2F1CgRD6PRcVmTF7Gpk4RdWyyTrIBlToSzrByntwECMKPvg9BGHuOp/HYjDESTsdNXxwS2xCAUi
BDS8EcISR1pTX8UI0zq7Ji3ChOoj0fVWU2OtTdCgcDpqmbaDQA/vnBq9OrVQhwsNBLQrcAzSUxSm
nDf/8+xsBWHHeusEuvxuP3v04uw+YsNs+szhMJ2DDJieUnftVBFFW2Nb2q8tlhX0GSoCQEKZPQEd
Vxw/HtbO4Tjp88d/QKdJNXpbUqUQo6Q60HJ9MLBMebp+Zou0wamKlHlvvYCFTBavdrgpFfeShT1R
0FS2030jnvy9P7+5cZYXGauKYThpAu/OkP6W8M5P/ZibsyJp5BiNz1NGYHLNHAi7SBlbC2tbOyWO
oZliyM4K2A+4dua/OYE1+BBJaf34xHxuCWmf0ziAwqmc28Kx0unnj5RATNoVLa/fcRkTX0ufrHkc
Na6ddd31SkwnbvpJrVwime66qGlM4G1V+rN2TXm/m3NSFwYqBbAVFMaKYY8UCjQpdhbQgw9RGpSp
1bG0gavOYO0SKvjGosOMfYq155AL5hBGjzWvfYHQo+nJ9JIHpVDSjeRJmUzNfoG8+/QhT4l040DH
2rfzlg1yPcUmAfSxljzCCUdqcNGIPEE8i9xmACBLa47/lNwCKejY6keO1hi9xyP5pcRz4upo3oWU
OsChikCuHgtTdzW3U1kGOiTx5Tu/JkOVtbnLOXaKMAtyFmHcHSR2C6Pl5Ypcncq05Ww0IR0aUpT6
zvJkQBEU9bbIHrLuc2FsbzknATuNwFM8qqyJpXFjRVHSSWl3LoB0Rmq4ksHaYWBvz0ulrlBKJF3r
L2ab6HkckUqUn//y1c1Hr9d5oI0tZaRmqnOyOKkX444HZkcJwc53QMS/X253tr4UwAiEwUp5KKZr
5x4RDhBXDGisq1djXzoGY9k9c1Mg/Tl7ZsjTkz3vgEre40L0LjhkA6T3olFD+ChVu4fVnb/duXmK
1aigq9a72ymxJvUoQSFYURV4rZ9oF2d2fULUTAC2o/VRCnU9rN6NiWJ4IcdsTCbqtq28lZQJam/n
qIG+QHz6KW9fIDxbFq//2tY09FqVVs1iNjz4nx7odHZ5/pCNrbD45Q1xtbyT7EmA+Ig0Ab31tN/3
RvuYwlO565Kpvgt1svPOBLIukPd5OUV9rrOqVVWprhWwz57OgjZT+/KgioJCF+yqJI+OHEHLIr1+
+vn+zc8v0pqOjjJYClA+HKoNebUqf3IyOHtLOHIkTcn19bfSb3/+4Se3tZWLPKOEykgvlLmrzcpI
sMRMLbLOA/249VI4TbPZtUz0YTOolWoz4Nh8Fijozcb13UQj30URFfyccT/qxNLoQsnejsuvOkDY
L22idk4Fdz0pzVrRe0fCu7TVoFos+SpYeeRZ/8PlW235pUFeaPtznvj/+CNbT746588Q+NkByCse
3Gej2d8piKfGh9+//YdfBCaTbWiPNwG4EGqKOrtBbkmrRXCjETruCzzwNBbQRmEtANMVtMQBZlsa
OM6BwT99evgyx7Nx9nZmeqAzaShytDTuBjZXOwusM3DTVA8vZyw7T5hbOtzYkZaBJ00Vpm39Imp3
4LTCdvPOwNv5JCI5CLAIsAYSwBvb4THH1z/ZPmjbfnKpwwfKDNFsJFgB7jSswdGHHGlGg391C6d1
sEQDrUAJ+mqFtPpAPpOm7dnLPW3O5OujUPhvdqjaIcs9eDJnDR0gA+DCuJ1mE0i4A+5cXAFrXKxY
rsFsprdc7YekmR/WWDVbDEmMTLQq9OW5OFja5UBuBXL8h/MCsid+xP2n2MDR2dajP2Sk/WACJWEx
ZzSdRlSObloP48d8o/Ra2J3uNQ3K82NMrOEihRXGIIfQzRXJFNnYceiw3Wl335qUxJRdInPeDMO+
uoKnrfoAoQ8/J1bkGahimkDKNeGlD1NJmp/g9AdDPo9PKu1OjT7zECMcyZCuB65+jgh/J9VXrwMz
WVz/7RK5oJgyMokQJPAu7iece/d92fn9k2IB+mson+mCEcqR+nuBqGiGFIqlaR8CA8NF9VzVAgBp
ICsV0EvZwBWNGjwgHqM9CwBHBdZYiKDHaCrlmAHg3o2Hnx8KklJYSw5IHnDeHNKeIA+XYqWCCWSU
gSZF2nChhPe/f7yXRgCTUsNymn/z84O7/+kv1BpyJeRx/OEC8dY7v+YhaiDzX6R1GXDIgiR69nlq
MD0h438qvP2xexFzrSJxymbEL1Ik3pxXK8Nu+EuGMvDKI5bmW5rHTZeKVMDJ1QIKaE8SmjVOdCB0
fDBXQG7MB3djS8o1AY3h0VNfjXn5Z998BSrzy9N7D9ZOjLqhyPwEg09nbz7Gfuef+EbR3fObPEnA
nUPOEXmFrpuT3xIlMis0wn3F0DDyNDBMpl/3+PhTVf3t/BXdERPlw0eEf+fUCKvsTvKhHWHLQELR
iW9Pm042iNsljYnv332ZuIF6SYndefnR1WEBYmW+qpZrkkFqjPaSzbv7IdoA60w9NBY2zlKdTsF/
fPc/vMAWdFe5BkAr9KFwT5AtdLpDCy4KwzSz3fOL775a+oiyaEJddZ84HEEQ2RhLzCbtXmC9qJgm
DDMFbusFXfmpTpWnMYcYlAEzolIveqWMaX1oNqLtiLg2bqhDOs1Tg0GEIt8XMj9LU01QQm1nEFF4
qsM/emxjwkF4GTrlRiYTJ0K9L0jn5duLw+GnX9JNPJ7/CTrTMdJ2bQqrLqMRtHmIGvVTx44t5bbW
NH71WIyoeexIuoks/p+e8JzQcUnxTAl/fP/u82PXqTO2hMen9Zj8KDBluqPM6fbd876tcc+WAp1U
mQw3Wb6WgBRnUetTfPfPn5xuJWXeRABTO5Rcnaxnxlaa/CCCBen6US+1mX6pgdJ7lWV9BZPG9QHr
3EDpOaNR3ARn/Cf6JM2X6yHgcr9A4DEBVzspfdBLm8a4BEAEdoZ3K5K5+fv3XydeNbqTg6m9Z4+1
Y+BAT5DaMdcOomkHEwBNMbVlIAW62JHjgkRczH7xLd9g6PybWaVbegrbnH6fXb22iwGASXPqOcc4
EsUoxRakHR+0RwQ1VmBl7eWkHR5jnrBs6e/f3rnz91itXi16ywO5PDWm1BQ4JOgwi5yacaI3lHG8
hNlhYpBNzE/H5rs6huXp15/t6uITgic4z+6LxpgmLKfbETQCFUuKmqRaxpSqLP4838fb+Rr/A8j6
+Klmi8D3nh9aIBQx57/goG64Gt7kkyOMkYZC/iAc5jdvPnrFJ0WgJNyReIdBDYBEtx4gNUizo6tq
SIaTrUc+QA2AfD/GOxZpwdyRJAMB5KYZB389f7e+T6jJUAQqd4Z8NJfNIWKowS7JLxd38IFDmZdv
X+a7P/1ZO8OYCyQpuFc/v3+ZdgHawM8JJbmk7w9HpTzWSoX+5A+AS4MBIK4fVU+NQ7lVt+kE8rVe
qyDqkgib5rx8eusvtEETsvcFhiUN6teFqQdCeYvYtkKzbSERKZjFlWLqiUq9uewABlJN3Y4g8XAA
IwPrkssZ/cwXDr+9UVf00AfPdAw5SIH3/M5YmBEUkhklrCUZYllSwOncIc1R/KxXIU6EUCTfrg2V
G7yFkbybUcgyNXRcU9r/0bC8y0Pp1nzIQ55lLYnka74AlWsOaNMjc1KAtusRKuZnCzAfOK/u0QGl
x3zYcc3B3iSHr5OWYo8p2pGNTeZK6+ds2ek4d72YfBsKM4k6oTKnAvcXU4BcPVcVdBqWlJQ+Ad/q
ZUMyN0A5uKRIghWmwh4VjqmBqxPk7t/o2zBpnS9T50gxkcBq1gqorJ0WNiKgU8HEF8ptOYVs9Rm7
HaLHvAWH8gjVfK2zqq6K5TuJ+tDDrbOTWllFi1tko/zU3uo/Ofv04NY6ZRRJsNhgdNccffXqcDWY
498Sv1HUiYQZD7Sk7Q+ZLa38tlNS0nruKm7jF6y3N3YrP0h1sopvRTTrKCoRAihBpEMB3J/fPj6J
hVKRFi+5rR+iOGksP6WAlx++sVOi+gxAx50jO52+ah6qqZKxZbWrKOqvjKxaNSCBT8+aQSBzp8O6
epV7nAADVMt8hHDYWe/iwUVf5tYOkPmhL8aBlrdQjqmc04Dtb3sN2DlgPeOCRFQwjU06UR7sMTE7
bCg+++Pbx0BpVNsSuNm0VLgppfUqcKl1oG1TW2xnQzG2zeM9v73+mS/OFZlaywYyaFfIMe1tloQ3
2O0X2mYqRWSe+9mTGXDMOilzm5ehKjW4fW2zTRGmaDitZn36kY8l8slEhbeHtBh6VNIEKM2D2tKW
arYVtlZbfAyLNFvtRxetXvqc82bXySySc0AKhombJZD1DoCGACCscuENoRO76Mzjnc2v/SpCNWyd
LTVdY8kxqib6U2EcB92YSkn3XoeZGDxTNJVOR52AoAynAYQ9oiNlq+E+hTBb+NP7h1eP2YRAuNPO
Vco83dWCcd0KFYxxSU+nrigDQRw8ZDCrUhfn313kF/Gosy/EIlz5pNl2Ee0om/wcEaod6d58QeXv
OQFy5eMX8LaRptTfwOy3+h/2keU5Hplh4f9EbnOGB0C8ZApwvBrwEhqB2+rClYus+gLv9z5YRGqL
aQcAlDk9zMcs3AgWbEL39D9Utx6d3c5xnySkciflOlkMLW0LFLahb43Il0py4GmbbArFmItDt20f
TIcEPQOuwPAizVYUIliKevnxwa3nwZA9nE6KAGfdFj679+DjL6cGYQkZ6Rb1DP0EanJc6ARMutmR
9VKBtSuH1F/LQjq/sQMnpULkYC38ZD5pWZXXgwoMICr5dgliFHSBnRoBUBQ6IC651YkBHWcAg9gU
jaFQQ3qAsDj8xh6msoYA+PTjy0VVHGXl3SjseuXiLYcUgHS1xrztENbOEpWORE0t3yXoCcYUJL88
66+v0j6yXlas+UIyTbTw7n84FwbE3Ds9dbxD9u7Vncc43x6/sEhv4v655hQ97kbJ7a8evX1g5wUD
hSNFADZPbz64fJZTeOzzM4SB9pWtJvSkmJWR7CvSkGx18DTX7tYkLx9/ulpN1jS1ehu7W3rIqZjj
A666DA2nbt89gK2OFyymMiCVIV028cDJuyPwQ1kKSG1tWrTuSbgbbA6so5mUpnAJkHqxXM1emumJ
mra22rHU4BakLFPHdaVBdRJLXRtJwew1KkvTCghW1MGalNtu5Pzf0hxn9BQ060KfPEBSbrZFDc7V
WQXdXB7Sbk9ZXQniu6yycnqxbLq4srImVnh6Ox9eULHzX948enX+PcJAke4rLatS3UO6QiEZIIfq
qkF69eTunw/e5zftM44B6RtdHSAV2pIFyKKxMbbYIQo0ZKFp6NHTCexOQ2gnUcBOaV8L+U+h8cHZ
zzQvQQQ3m2nix8v7t3nHmDfZ83Q1AVl3h4CJLRphAOzLyAl7gEkYqXFIb97/+uIH1Gpoxn+udF5t
lea0X2l3FSd3lc4//+WPFw/ezfcK23dgdQkqGcVqyXSuW61ULsNQ1LcESNPrjI7/x9aZNud142j7
F7nK8RbnqxQ7a+ftmTc90/YXV/dMx2skO0okx79+rvu+CD5HnqmiIHADQAAEeXiWh1I06zSpqsmh
5EYXUHPoO00nCG8jxA6JwrTiNC2PnG0TMZsSN8nvom4DKH/w+5ObF2cuZ07U49Tjk+wcnjjPgIQF
ZlFmG0vlx58z1+bwBWTNrpufL38/u/fGgywnnYwhjHise/fPH149JQdKWgsniwzNlgby0Qci9C4Q
ATIqy8W3sUBqwBqKzK6osQAkyqLqbPNFLQ7sThbevYigUWZpZ/2CvWEeQ9K4D3324PbF/TMS8tCK
Gzi1dEA3m7RkSGQha8milTm30PxIfGl6+weYz0bNm+qMtU6wBzwuYQUTK+8+dNhzhQLT5p1yk+P/
GrBzv1lKSBn5zEqQyBXhuG7roc3Bp1Pay3ACYpowMujO6ayxLAUHtZFl8KswfVTVrRHSAFP2PmYv
JZHpOIJcTEX2dQDRYAxBUofMfG6HcGoMngJKSapBetc50iLZYiNDjKZtJ6WcfKwHNqRheCK4EGWE
DUiiRh6hAceLGPAcSIdv38dQRLJRZMWFG2pJSccEbkmkmCDq5Uu9bi4W4vz7sTnDBds8EeYV/sFE
I1VH0JLl5JZG8xRGpJ2XRGiEUD2gePQz4yX0MjwhY3PgHVKCdUO4oVk4F3Xk1AHEQDjLDHQ5Upcw
UpTDFXnP5em6kzSEFEosSqv+ZfLy9fkNzwCaAfaKEtWjbeBU0IPcpsfpIPgyblqu0wOkAnUybKhB
Kq0orYwNMSFzu2l99wKLoXkhCEb64tcnn77HDqCkGKQhELiTWyT3Ot0JHgvyOAgt6Qs8bI2g5OUD
ERvk+v5Ndjfs3oF7R0SwJlIbrwPzQbqCTt+5BK1LUUOCqilrBVP1OBjwnZAFHNh1if/0cgAjJTJR
wLV52gAYwGzPW04eChnWJbcasiE20XSnrYe1REjGcNGr/kYuROCc4dVf4p6YdZxQa+s0c6h+sjNG
zHxr0I9BD7MOfGedgSlZ5yW4EWndKIT4dhkdZ3tNv3kQDobDLBqb6CpbcfYqdfTr/yXWSPZZF1wt
ouyO7ABbgpTS/OLF+W/5ild8srFjHrM9PRhBQ+yafvutFxRPayAG2YjWwKxHRANsQ4topdzczfZg
Pu+Eu4FTsq65Pz3XGdPm4JVsGNLG3flsJNgF7t05dLhD405/U5CIGw93IKHQ7Qd3k8D76BJoHxiS
BKUPPj76kWA2G2hCG+nuc7aU/MeJ1sWPcsMjKc9AwRcapE/P89U2lKIitqOCqIXMVtWpLoFB+tSd
sfnhm2/f/Ie6VrmdQWtrRgnNJQvuBCd72LdR1vlEqVTW2pBnmN2F8LgMRNx4xFd4koRHa8hTSpOj
eODdUBQscnWDTR3kKAhZBFghZ64RtcY2TlRVS1Ies3jZdfMzOF/1wiiad0MagM9V2DxvRut8LBvD
UInRbB4abK169YcUm7PyagMvF/dZUtrUEWO/2lQkculwN9nFIto1j+oonpb549PTF7nA3gqYczPK
PkvIMjt0+1LfApSaMweyYLsTuLJOPzphHeBOx7YUkhUeKbV3fcO64yklp2APssFeOmF5YPB0WFpY
z/9Rph6oQahMYvLqC7gat1EmAfqaOUoVlgD2ZnVv5FIXFVK8bdvlDCkgDzzNrz/5IeIfYpk+sqiM
c8Ih2wkXuaZv7OgnhKFDL88ylW9JmWlKzdx1ppNpTgHaOwKP/K2gc4QYGFbNigDffH99k7vZ9KTG
/sC5QQ/qUFtwxRkpbXFZ7ibrsrovoWViDmjEjKQAWpvES0UJgRA38fw2ITDmOR6BZL7lLHT2BNRf
ZSnZsX/da2TKczjWNR4XM9ENBIjf0G/CS/27qzTl7Aao6s/t8p+2QhATWoNfDwGpkdzdp3xnmWpz
dqDdRogd2agwWnU+enD4QAaMQhYyKqBERYi8fP30RW7mM1WBDRKzcfEaVogY6qsnmjm/3nIjz7qm
NWh9+fab397GdFT8r7m66axPgtolku+d1c3ZncunOiASyUbet0bLmDO4jz9/fHBGiqFx2jg4Qe/W
+fryDVlRn27lBnmz7QSgoBGT/ySYUqZuFzflnE8jMw3CTzLAHnab2wEW50W1em7WM9oTTA37sQwH
kQwxT72iLrgks56XVX/rh15mn+JOJA9l4hYsQ20Eqk/iQSnu1li3oSTLIZmdp1qtgsiLbL0/IQXR
0BRhX30FcjAxKgM5JuI8v5Pw6m+onlHmzK/q76M0m7RDcsh7eEpgVoFm6lFWYSxF/gl7UKDuKL3Z
qTdnPRD+wM5CiJA6+9qYjNLdOsT57adX777Lry1WglSBmNAd3CFHT9cFELLgQJMH7vV4mq9zXPYC
fJ49LSF32BhgLrfL2NPdZi8iCC/mbsEeI2j4q+5veWM9JNlz7nZU91p+NetxQn0mm+HZj4Psetlb
m4anA4hsm7uVF8pyDiIu/3b5L5m6W0bixEgef2RIZBg6yV9nBMkPwOdfoxgyiwCrXAs01NUz2W0B
Db3AHJ1CnOSZEEVyXZeJVStMDurFOiYNpBGFGj4Tjum3fdx4YxCJg9efhUxoHXvPaR7aopAsLdeK
xdNnrlHALFneon3uvN/r1hHh+oqEDIqhAAkeDWRGEeiD6Dr7By8ZqWMbk3v9rOss7flwPBkaA9Ne
JZI/JgxAFsVcXZ49eLcujekwj+HQsVo9qBYzhGhPS6lmYVOvnJDm9q+iUbrcncrNRHOHW7ZwGiK5
dQmm7HOY1cNb2UgW44fxjAkcerMtNNeCjSIKBUB4HNMs0IojpL4eiVCGmYvHX7//6asP59ePU5Aw
bfnnm7plwG8uHuSeEAZjSch7Hiwe27B4mVZN9axzGBZcOwNvpW7vt3OxXQHPfijOdTeXV2VCXPaX
IOoxcJCGKzk9XjxhcadsuWiWKpOCAXdK+fVffrlzcx5BZ0kDQR82AiHrlaPXBNoP9bElAI490Pfl
2x/za3bBGrKXRtcBBg21iZ3IonzhZ7aSg/D2azde87oOD3T0Ww2MWk1kT1PbLhLQc9pPfN9sEAiz
XT376tdvftTPEItEubIiHwhQQYHQ6CvETpD9dq+T5CrBep/tehg8kRanZ/Wm/taNoc0VNuJzlaQM
aCrzrL+/gYbJoluSQm5RmX7/O/BBgZEC2X/QUQfVoJRjXA29EbKoFCdjkY9uheNOPugJxBuBeGb3
4BCGA7DKhbr8UDj8fv3jh7fR/fYrEOwFI62WbEs0JRALziUsaB4KtU33XbYF2lxkLiZWu8621bCX
pbQlu2enU5NBqhQUgTTUUg4O7AyLZp6jZi+DGRUkbMrznjw2crx508mo56kypx8QlXAneo+tJc5t
yO1iEHuz6IADnfVA0miDGjsBZTBHQsisQh3a1uwopkcD9o1KeziU8U1cosqhHZFbtb1vDt3fH379
7t+65yUjH3vKn/52o2ohY9yGr9QnJtGnqL3YNz2PPqNxwKqclVprpFfbDZJWMDFLJWlZ+BC+oGbh
0P70/PWbp2+f0pkHqd+xl9foX3749QwTk/HKGKMzsZyNnebHyWYsoASXd0KCkOCEvwiRBhpAOB2H
RAlZ4Ea0akq6/yA7v2BG1y8enl38mcOoPjPgBSU5JGCOOd2zLeryPOv1HKPs5drWwE5R/iOl4gZy
YKEOtoo6NeNJ2dd3Duj9Dkj8OKYMaGY0yH///uYbRrGux/LR+tCvh6qM3Xg/MMS9nV6wdR1SOarl
rubayqIrFTW6DcIoGkMdGlr7qaPjwDeendWrDzzuwQJBISk/I8EXkBO/jGPoh3Tnj9f/T80ovHZD
Zj31488X93644AatqqD7HL90qNP6zpt4ATnebzhpW20U8kBJVU2r7St2Xoc9jitEVsvUbn3Xk6hs
kKDGOLJn+Q2HBYQQpjwxu+FAK67D5mNYQwyykIBh3zOY6DJzbPNkr5MXA7tby7ek0SFTBd2BoHkQ
9c+AQYBokyqGR5UQM1HugMHV8EnPZcUXAXoLhAUT8lwBrCtgaDozkUAWsospD4d84CQG8/4nNnYx
DmM7pXXepXH0KyERHPVtDa63EjITkN6xQXdPfGQkC8yByBpBfaJWDb8VojgFb8iCo3r+9PzLT+cf
P8bz6L68hw4SQRjVQ4ka0hF2oZKHgQ8RNIJkVjSOAI3zlHjtwqriul1P+OK/3nA2NbcJaA25pC6Y
gXOxA9IRRPgduA8e6LNR8gWS1vvXo4vIeUvZuGHXDjl20wBxtLDOehiSQ7117ovmabIdyB7tvELY
rB3RSLS+56mjcWRK2MlyAjExx4ooCEfSyPjSZghbOdcDZIyAlDGXGOWyy8zpDO4Q5eWORLKuNraI
6NGmdfiLf138jTwNq3FOLYtuK7lxuHh0HhuT8FHgrhbh8MlaWYoDSwqZdVwcjoTkcdyOgnEpFghC
4KIMzWQ5NECUF2IjaK1J3kTpkVA6EC2+esp2/LaXhsJ4GXiN4fhkQiW0VmpD8fSb7Q8IKmhXikGB
qVczs7+yVXQ19BoHpWKlvdHcbJQonkY1BQ1UggjVSol+IqhpXX1RaUrIOA1jxuDmqW2kAeyeZJMG
kUHqd9C1x5pI9lyVnV+ViOI+n7i6d00dTtQhLbAD0shHSB9tniarVfrULcIp1Prrp7S0Y4t2G6fB
mgyz66FWwp81I1s5aI5Umfj8c+3GHamlAguss0nmJ0VUMCdZtb/69vKvTsrOSFx4hwV+ir2ncM7i
rvCgzGYbuVBYYhMghbl4Wt/qoMDFjOJupcyxzYJZvq/EcuTjDhvhus7zMx/gCezRGT1zzkHtejJt
vQpFORKxesEWxOS8PJ1AznIzuxQGwJgTEhWcXnsEe3BbcoSnNVDEluAgQmvVIoUl/RnYJyH5bT5N
ErNNWk7mFaMwKx3eywoKgs8EOUxGAxRwZi2tOs30eNAJayEyV532Yg2ru9FFF4tLjpvGNUnb92i0
PLQtvrtzc8Zvadz9d+kHGmXrnOB2jxQVQEQZEFWB8wIkK2cXz1ydsZ3qXW8O9Fg7yHq41ztVkofY
xCYKTHCSHxBxNx5xJ766F24PZLhg/3x5HpFOyirZyYfkdUI5M8jZ6sbt80eVuw0pe4gph1TpDYIT
ZCHlH0TiCXm5dnR6iBlrBKfYghzaGSJaHoVR6LUsMQWSzmm3PcpIAygtYtrBKFphxisg2bFuinQT
X9rSXjc/f3X/jBQJ0iM7kGjDeNeFR2bUQoG+a3kzTNms0tCMNh0uDW3eRUENGO4repq18W5XoS2j
smQWuVqIAoa+ZJLZbIRm5Nf/+vSopqbACTTLGoOmvypVI308NK1MJ7VtngqBSboQHYS2C+12X5E6
nqNYM2q3WUTjQ2qeAiv/N6TBkQNikHXyrjlr5/RsU+4Qv/k+bdbydSRJMSoLz/B2agx9e3d0qZ9h
RvZY/8HZBfHS66tupg+9ZZWjHqiaKCqPcB9ywQ/1DGWW7wlG6TWqGCkXvd5CU/h33796/X3ErZkU
VdqwHGZ0W2XRwyyulFbuXSW7ZaZ0LvuIpig9mLJ3BlcMKRz8sFj0lTQwQpjbLzukc8efxjSw2oE3
p7qeX/zl4ua7bO/UVCVabZGoZoHOxbss68NnmJmvYuhSRlvf9cE9BEU5jWtvVhgbddntp4N7iP8z
0qRVx1Mz3rl+cudOnlY5DItu5CaIBu1FnOsKfRer0pmN1qoMbzqokjaYIVrBQJfOp0m+BCWrW2Gh
pwtqm5Yqs/pR8d2lnV9erL27BBw0jFYaYWa0FWyNOlFR8ns0jpkNhXuQXlR1L8BWgVIhCGVC2zFy
SoC9tQO61w6kInt6QmBxqi1V00B0UhQRkE8oYpgHJ4ABMdRakegAT0ne0pzm3e6ni6qTOMfuEW2U
6cXbs98+5nSZrEzBlSENOlcp75S3QGgTYevtrzDMhg9n6/BL6wBpS5v0Ht6xLMfss2QG6YYHHapy
tE5iQwdk39m7c1RacPfy7OpHcrNptYsm+AySZXvINEwXzUdHSk0IBxJ5KZ11swKvPEI7jIP/MYrl
9gwqFnRkjkm9VWmeW0gB9Y+0GVFkh/HVs57OUEKGQpJyhTuPrX31TyDy33q6g6KtUDlviBK33dSp
kJUTD3rMBufxPyjZ7aFjsmTjM1d1jHGlUK+jbtJkT01DY7vfeNLdb/+892TtWVrW5RthoAF0YefK
l86oaPXvhJebw7H99Z2zi+s8uWOv2RpRkJGxB2WYQKgdt6cp6Q4VaOqLQaI+luuG1h1sn8l3VzvP
p9/5+6urbHF56D23tzc1cBrmMyxR7utvP178+PHNenwNzVCS8I94DA5Ien337MGr3KBkWFF2YbJL
NQ2Ou/qwOtPA4paB4ncNlctw1di46HJYp1uiTto3pzbrnIgsVwIMlYblFXGdmo2/W4ZyoIchK9P3
m9O4IlvZTHMogrZPi9785f6bJ+aB1O4erpDZOVOez7nwv126wkRsfSq1ou0xk47pYiCeY7c5ZaWn
2+6tjdCaQMQIIVY9KvhwJZc0wQ/83Tnf1Nnh2MNEmwD1xCqPKcsCijxLkq4j69xVGY6SKAB8KMTx
hUhoMliPMuHTsef/aM71/+H7p79/PLMztOoAGpuG7R7Ftnv7SkEixvUaKQ1W4ehI+7QrNaZwGHus
+loYnDQTmz6bzSY6XkO7Kuvhs49tpkqElSEjj8u6OBXdjn4UBFnCaPkKaCXgf5/Ybsag0SLyWooO
05BqrWrNrVsFmey9PKX3cjcwE8KmtIoKMneLX7/4+vFP0pfz4ljRFo9+bYmDti1PYkQmX8h1RBvZ
POTUJgsdG9k2kAcIv1PFlayWtzYyj5EOg6+xqFMDp+UlRX3vn97HbdUeNOUIv2tvrfS8JMzuebYa
8qcjJs1y+fHnX///y7vRF3JYWZEhB1eJHjw+greYGhI11+tpO2QehUmmnkz1wcnIkUJaWGIdNGUh
oA5PW7J0iPOE7WHybzyBqeJc5LmXEB7hRCpfu++65lpOk2Y2tUrccWgAIN1whps35x/eP8lJ8OgI
5EDW+2myLBG6zX+9ToYdfrvSwMsBhxxDdqijAepvPQRDfqdRmAVwVU4PqnWPvRGaZ7P3ucN4Kd3C
K6dQoCTMVDW3PFUjD2xaw387ici0lSno0EB0Hhav46JBOc1vzb/rv7x48I36p3YrqaKYQwa1oSTA
8FFQWih1+r7OzcxDnKNsk5QUsAGohybUIcyhi6Kt8e+rLYP9729/ePcxR056ccWjawv8j1yZPMTG
y3OOxRRz6usjBbJUNBqPBKD0QD4FpXiLtxGqDHtACvMYkZcf5KmjD+xuzz3JCukiQxCTzIEsxV/8
8fXvf9NdaIUfhlaGy6UxrUHtH1qdW3BEYgXtyHZxTRCq3BRtSD3KVLtFTPRKjwmclZy8pbsi1+cz
pjImB1dVhTcWLfdDs6C6dzqHYmfrKh53Xk3SgLvQd8/uffX66+svv8gs+MQX7G0t1AW0bqorA5Lb
7OLdH+dffrhz9uWfvl3R04yK3YsTme8R5WJPGluARbJabbtdv81A2x6/dciq0wmwRCsnhaWz3UpK
/YXpSL38exgtFqdQSwF1poqalrGB/wPXruT17+eXd04+106bta2X8tMh/KVUpGxQ9jcZQerlu1rd
tvvw1gKzgtExY4lsQ3ozVQyrhuRqqC/UM+rkkCmlyFFSgScTpXe7dMN77/23D+7k9DbFM5qRYXUv
aYnNVcAil34HdA6lnHWOfwnO+Plw6oFgmNWECdQyDKUWR3lbF9OwjLYa3j7lLh7kaKfwW/60z4Ct
nF394XGBrZOOWF3sULAZuIiZFe5l7bYkOcaH516YQMjSZVjvgshaC1ki3GG5QksISACTCp1sUi9Z
radMkbzul/rV47NHd7NDH3K5OoDS2lx5l2HvtBCBe4zcDuxDUDRb74xIcYn56tG/Q4yiXGuU8NqF
9WGli7s3/0b11bMsyFfPkGhdkuRIAd5s71LjdRNlKwM5MsKQu3oWSGP5bGgJX/OYe+de9mxoQ8SC
weI9OG3otVvaxhIhXUi988d/T9lo3mFZ5wEOPSkGzkPVbQRob9rYwAIglCgsXTbz817D6Q4jTUhz
t7SPQZdyCLzkC9D3+h2TSECOj868f/bgxdsfyXuSA+1QePzP1ZD8PIRGOW3KlP82t0y87WhPLk+3
Pf4nSL9qE4Jzr1LxqVHi+/7eMeeR/XpfXvwtltcG5oVybrpyUvbp/ZPff+hT8HzZllu0efW9L/L3
Lu7hUwXUze+klBQ3eKEAtVQUAYbmvC0cvHd3OZpDMB4Inre9r57RzQeA+5rHkcK6LTxE+vIGlPox
SeuE0x12ef2hD1pRA8c2TZd+4zdDI7OFofSKp8Z5g+7wmepTI9pZkWcGfcdC2YHRli+rwO73J3xL
4pLnjv9OzbYE9q5XUOanhtcXLJRAmj4ZDS5JoBTMbotaWIKSF1IAMufPoE4R4dpfM1OY3RQFzoJC
ocFJSFVCRwJ6wIRVy4ivngmQdXtmrBVnOyVtepmoPT5hRC8aSOrEZxhaLsFumkDNAd3JsZXsC3gc
pPhkXscrIBoyJoe4BWAQs6PabKVJNsjtXS39di3Euj3JmpI3B/iPjglhpPvnX7z/gRxBigkIArQG
SDZPbkaG0zoOO6rmKa1sL49mCA/U0P2ico4CFBOhSJVBdMO2m9cnZMl2qqd7tDlS1EaRoyZQoY9+
ennx3XqGi8Xj8YPvQ2N8ZNZGfQViIIoa2l0mM5C9avc+QXk7GncC4wx28NQJM4WWq3sbgJvQ6URA
NKlzo14QsihtI2RrededyfEf4mnqky/bIfQ8hxdO9QtWZuhRCBGHTZVMjKzzZg+zzgKnXx5AmYkK
gZ7OU0Mctp62pKtnrx6ff/lu3ZVIkG5YpnNHSNygwDIRoG8v7SwIhMzuwZM9OT6ljHY9K5wxzMQG
zzhZr3ES4B4fSC37hm9Q03Xda1rbNns1oz0WGWPCHOBsBeoIumMOu6jonON5vD/zKLNq3q3aQLpp
eZj6wWuSPMmXnfM03X1lQrc1whWfRlQI0OIzO8okxPCDzXH8kvaypUC3LYwcDXRh3QDBuT4PHX31
T7TFLEbjukNXfQqodN5TA0JaAYA8DFZautHne5Alo8BcLskKNGxnmoKTvH4GuWGGIgSD0SXgTFYI
YoIrteB1EnKgbqfyXDbSLLESnUgntRytO2KMGYwaimPsuGKPt6Sdk1QPPwqjc3UBnMByKx4ihayR
IbOUp8Jdmc45oziKBg7fUTaDgSIDZNQqfg1/f2S8q7orq9DtxnolnQzWMx3uqkEWmld5qfyP67MX
d6JmNk+zf1SL8yT0Gofi647gF3+7+JdFwKRRy+iSUfT0oTpVievRKDIcG3t/CNxbSJZ4lwl8fQWm
X5bjNhIMtIaQrBTdyFeTTAaKD9Ymp8E3om7Jer9jRUuvLDpNtBJjJOmvrql1Wvp1LIgAuuGUIVDc
wHKpHYJTJLnOJUKtQFDUoEK0D9JNK9YmV/MjjDt7yhAViNiX12eX60u4uc3N/mrehdx2lng2aRB1
5sS8uYsqIyDESOGQYrq6daaDrRKYaWBLmIOosx1yGJDaAkmKlxDJ9lSvhihDH3vF7hw8gc5GiaCb
IB4IWL4tELrMaGih9mUz57LNYfndnZffe2OM4AGyQwjcwT2kYx8Fj4jEXOafmRVfa56wqKljxE5s
EM/MG4jjFUa0ygIODVSTGU+dekLjlEal6/uAPryJb/TetfrVMuC03vDzZU6jA2m0nmlQD8i5UwTa
KlU6oCnjGTxDWg48TorHUuREym9JMO1SNM4eVU5ABjnOLwZIT0oYNfjW4ctPP/7a759eJKwtSlhp
rV7KQM9KzP8MbO4+Ms7ULFdaaAdwGgaiNZ1GDPd0Sa+tRxCKtQPQ1eCW0VUjYr8/55uuw3PxqVct
UesEHId0Jo/gaddGbpkPsYAWdqyKUSDJewAt0DNpkVhRIg4HWFKruMFUUrQ9plJZUdRrAuDcanec
a/PDbIXCSTujSNmev33UT8SgKTzRiU5bsgQP/JRCvVafNSzY7DPlquh9CYC6d2MQau2FbN0FehXs
XjAXqnzWqz9HcesL+P3W2K3L3L3I5UoSGsII158+y8cOEgcru9tSmO+0o+geKEgmFK80/9LL8Vw/
8zEnpHfBNEh3x8rO9/0vn35tjCQowtNE26tMcJKxE5rgQJK61CDGTXFnNCpk6uiZ2IMqIIleG6mv
rXnFPm22ahd/fn+xdprbL7J/hOSKELAIkYaEV9/2sFFnFdJrAhooXJz+IATJneXGa5bnPh5CIWk3
Bh/nNqyevh1l/Aj8kJ94IbE2Ol+3+3V98LLaAUgbnKmiLFe8gaVzQ+qzBE23CxtZz6X084cU+hU6
YX7zniJa7GQFX2GkJM73nHqGAZeZRYPmtwYcQqfYy5/u/vqElrRXLawmSuwUpxtIHiV9vJ7eYJCO
MPYBwypA9OFYrYNH9Ethny2xcKsbipRU3VrHtlDqpmO3s9uYRS3SYfsfHqub4iYgwPjL2rHih7rl
vl6HPq744D//eB/h4k1jvvCf6ITQs/VRkIwTjyWjDy5PbF/4kaVWCPLVq2/fx0lpDrNQLSuGEnzW
ILOOiHIRlbbet9N6qJ9SjAMiDsTGQAvB8/jRrqM1OGm+fWzudhld6ReTN2GOV3/jkzawrFnIKxMI
9IBViOL15iZoWwKmB//prz6A86mjTn0iB0XEBqBRQR2qICBE+9LLrcWs+8bToRd9SXSEWkxK5rSx
mCvnaF5rxLy37NDn0BiXTBGXaq8XtxfUh5eNtNTA+iCdlTtMalvtfNoctnm3hae94Q6be1thd8SE
yBJhLoMRhYt8paQZXd5/PHv/Mh9n5yYp3JFuxdUOdfYoodSRS3sPk+xogTISBUBGb9aSUO9OQDK2
EW6PFaGjfeMXfFSsuzwsQccYJ48Xdu+Xabm2iaDOzR5rM2VdgWm3a/SPWhNCsW+WVf5bAdR3hAoZ
V+n9nJgbvltPGdLa2FCF2N2lOVw3bMstopuqmGZIAxf0i3ymGcEW0kEoFOPmvVXeXkVQcEcPBP8s
2sAhV5T8u3/z5Prl2juSjT6bVOkROrucjeDEaUPzMSSwWlAOPCa+K3rD90+yOFDMFM8s7yqclWnF
tevrJ19+R0aOOvat3N3nPJn1kB/pRWcKceUhQdsi0DxuMhQIELRzamic6lmXmj2yBtgwGmAuzivX
aRt+scD6gQFyNCLBRtzFIQaldBgtQjMdCdbttNV7//GT3wgUNksp3s9wYLhCi9MJcjLZiHSA8KcQ
DyFGAdON3kgaoScS7G5S2d5pg9B6/vj109dPL96uUVWJ9IJ6HR/KSCLUpXA13evli7MV7qiglEYm
qskiBhMDFogE96pwBqxYx28QZucScWbVpgclXgq4G6ve7785+3STAxzqK+K2AgVQlYT1cAShUIUQ
0kBK1Hrgaa8gvSN0S7/1WdEPoFNlERozZopDkoUPjXSd2DqZDwgiDmWxAyqS+IHFMl0NOLQ7sPUg
CnhE7j8VBkQFJhxepGJubdDaLmf3Xv44fq8qskTM8k/XauSzgl/uXP5I1WI7lJdKawd6kex+usdN
i5PqT96/WjoEMhGu/YNP4Amy9r2QLRqpMo7dOMjsbsFpZ1MRJj7NjVh3eU2S0GOYAsmb2K411R1a
+yyyhdFRsjDVmVbxDKeqS9n1eucb5hoBeFpqaYEqoCocHVLcKYav4BI+Ug8Cp7gGa0cboEdK0rle
waNYPJAlz6O+tu0bDRkrD6Rf3zkDQSYg9Yxbn1jGq/Yy1uWvHSTCKIBzV+g7QhEnIrPi0EqpZwAQ
1tVBkJ65c/0PfvlHfm6iVvcJkdKEPZeAHqEBIXq8nvRKEsIgcii/0wF4pB+C4CiErIX6ASUiwGpm
nRk2ZkMyncbad96c3fmrBdFsa+gGgn8AxSVHdoaOzCzNQJdkRu+SvL6S0GZ7kVa3idV0SBRAXsIl
5FRVlDRxal+jIGyHcesbtOsESa+ej7Cyn8bB3VW72s5+myFQnBcFWJ9Ju40IK3Kr6USSqDWri2SH
DzkIAiXmYj+/mSqtkrtihIyNxR614YLg45+g16/+q3bIBKW5s5C2NMxVLi1031CBEZmj7PSQE2Js
eZR8DbbTviLTDxnpIexPytKHi0rK4Ag+Q/MdjBZJhr5KxhAi6ZaErrxqLGnoKgYwu5uKBDKXtWmb
VzRIud6mHpobUiqLXGQxbDMOnllLO+ByvIYa8N0GB+skX+dUXgjl/mRirF4lJBv3Ms52sqRknaCD
ZnzpI0r3ToI+g9ue1LeQ/7jxHBLjvZBcIUXybR1CM4ukuLagu+m9H24+5E42tRMSQZ2UqzjhJtVb
5hGEwnZjtt29+pkAA1WECm12C2uf/dlqsYl8fiXNgEjQQ5H4nprVN8AxDuWMpeTScK1OfPDj4o8V
FehcxY+P85+W9fXRKU16Oct/kgzbAHrkTCVSYmrAZhsijn3xWZA+B1vJbdFAUUm5CCJsZh3papIQ
j25MUD7GmLC/yfEYTROUcM/d1CsZnuqNV6bfrPNkk0Zy8C0juGJmBEtrlCXXTrFRJaAy6dB10wAh
aQiDh9DCo432bARxKi7459mD751wGzKP9jyt5mOtCiFS9WmuGZh2hC3IEqGXLJQ4miNyMjeS00EY
I8GZ3hGkEYcKcLSAs+cgtSsgiwi4V6HYoWeirBtXp+tVSkkemYLQYe4xWuMCxFr55Op+ngLD/EDq
gHACMlmBa92hqIfEtpGEZMsW8hFpfj8BnEpqbChCV3uL4EEgsorLOcJY+3ZSdcDukfeor7/8+v3D
p9CHCOxaCZ9ZaOUkdTllILgTmTjVaeKXcsCBLYYii7lBctk53nswfcq6wT4d+EmBUjQXHtn5LQeG
dmIT06XXTsubdWhfjX2dz03Dbp9d8mCZSxnW73LgCkBur2R3f7n6j/zkOo6qr24JGHgG0FExYmU6
ieNF0kyp7db6J80ctln6kiAoNcnSJUgVJEyXzw6K7b/hRpyqZE83tuLtp1UvM2B+PVz3B1KSFySt
cAKzojru+QkiNEMBRwhA8JwldBqTNXXBrjalK1+g7orX4ENA3afOBMrgmR6HHK1ngfLQai4mqcAZ
9XcngcTApWP28q98/wYUR6HHekBIm23LbY0fta8xAus7IGrVtaGWOpqDyoYoBusLJrTIk9H4dFLt
hdu5lK2bBfuKZ7dg2W9jKNO4jqyU28N7ddA5xaVf3Wc1qA9yXeAYqNqjmnXXCQJp/UnpgfQos4wv
a7D/FTbjVwVt18peTHuV0ufjYOSKtvW+rpKcDo6iq8ujF19fffW0BVCNGJ3Xt26PdDpbS4Oe68EA
0sYWrSq0fB3mkqE9aSHdoNyOC61ejDsjUbZaVOkdq1J9+R0HX6DRxcnyoNh3F1BZhVh2eqwD1TFr
MLVwptvsNCfEZC4cXjTuL0tRxmyiWNibM5BbLxtCjwbA/S2d/jAhgQyZchSgXtTUemJ+9IlaaBQV
ra3bjpcg2ykcr4tt1TEF/Cd1W/rx/dNX620ifci6dkJWEqjxalQH5z6j4YwVMnV3cklEei5j++Cu
9z0fX5y//JAPuLPcbdiHadetStYoiLlSfUaV2d5rYiNErvqa/fDi7E8eHpljMVW1bj+Qif+gjnHO
qivjrqsyKGoytPoL5Ws+6AAbUpEZznOEfAQJa1Fx97ezlx/yyvlOGFhjCw2j/f0wYmnNSgvSmEvO
G8JDKRVtCVi5qXJ8mBxkfccdfZBQ8RHWY2hGGZt1oJPH44XZp8NnOw845De3hXcyxf/Q3Wq6zmLS
sloDQWvBG2ImJEJgphCoATF3qOLjz/v1XDjGL/7x8N7aOMHAA4gKj80U25G1zAJ+CZnfQ6Y12Swh
UReUT6OJiOa2lPgQiQ4b7hJdbXss7MCFUXJDVBAfQSXv/BLKKRKMPvjqxUW96TBF0ABNOo+qFPK4
zobRC5GBuILLdHkFRT4lA0EgYZCnj3//vjfqkXGniRBuOIHIA4Rrfp4gtLqvPEIK1YdsxLcatIQQ
U6AAoeMH3+OnxPHDksSohLoEQYNaCklHh9hfETP03fvt6R+ZUVHAfE5s7ziYN5c/3b14YvTsD/MV
8Ot7B8JwIuc6vDwNatDcZDdBEGj6+26ZlP2Jv5f+kKu/4se7C30tYt6NIEhxtPAxv3nLsxyMyNRF
hoFGjAkdWFZRIkTjag1Pk1mvc/D15hvV1Vmj/obkVpyDQ/XbzCCfuYMWwnhUYTx+fpUfYX386snN
j/QzrRsccWCnMZxBsKHH/ZjtsJl1MsOaQVR6o9+MYfy3/9f18BWbbFRNQyF2EidLIruuycbDLaQN
VaaSX96TI33D8qg5Gnnz9ccHXz/8q8qZFmpIOJLBhAIu/9QneGvW7Ot55OwKqGOUrUGYtqQT+e7S
rLVifVeEjN60R+ZQgP1GCI7FeD7yXe2norocZQT8+iwFoBb4tMaG+OOu5YIk79w2cjK3O6SoGXFJ
iIGc1C44L8d2BIDL/KTOHLchGzI//vP88l2sBAshiBx78cM0oCAzrYlZgJhAXtvJcybxe3/ekqIc
aXavoz3JwQyFh82KYQiBnLN/2cIq+Bd3zr64OROv8m1dM9ELGsBND7yNVAIkaW2l1ri56I+7ETaQ
YrZif/x5du/VOSOaAlCqgQyekZnWhd8ee4aY652P+TVG7MKsXypAC4dEdKCqMeLqGRjPa/l6E0iy
KcvbTzzX5c+VJn+IOSc+1D+4+i+SAm1fiEJ1mvs/G+tmphwbpve7F0u0JW9/D7U/CYvNKNsj2fWR
8OP55dvsv6iNbE0Kn1pHgfQdSHdplrld8wm1B3/82l8pnjfAMlrw/kANCC9shT4fyH78j7yP1Xeu
HBY63rF3RfNOOwx7pzMdw4KTRE7XuD3exc20Y8yHP2BozA2FnPRiXhL9YFW3yTyiRI8B2b2loUTq
WhylgqCt/7OK2oo8//MDnoxTRT/+x4eX5x8+MuJosRfP/ChknYoGDHt5kzMJh+r80ptoMK/exSj+
nG3tqI2oh2gpy4xiKFaORqwG6wmh6NEFidmDZkiq0kl0RSShiJWb9iayCY0WJdMILDmyscvlj79g
EghqGxBoUicku2Yoj9qiOkq3IZy0ND21oM6MMGulzYFBPuQJvdcPn/6ZvTWDhGLjQ4SE0AIsenNq
xVo3myAGQcWGrJiXrI854Lp6xjUCVwoUdQvFuunSOdvLErQzFettGlZKFLE3PLDf2hFZW6OuqR4o
woCVmQUZWkgGojjglNh+NuPuZ3O1C2V5gdA+jNbDSegf/hQwAzPLeoLpbMzTobCziMc5kRs8AvRL
vodfQm8ZovBfOE/HqwMh4oGIzy11pQYiFHA9+sDYlXZvH3pJ45MW3Q5HO70wwGNA+i4zlN2YzvBp
tMaqy8ULO9QOH0BP1Ry8KtFpT7sEqsNh7CIOrMdQ7D0adu7V6YaKBxSJqMONzqsQS/g5cj7+9C7H
8rep65RM5XVlPIsYDZkRRB2aO2V6f5rRM25dIGGjr8De8FuXxlTfQ/Mp4prvBG6+5vmPw/kzRtym
OhjMYmpM2gx83QIF2754mDkU0xIy/W60XbEtyLr3Syb+nyNfRhbVFGpD7ElXZN8XLN5UVhb4kWQs
HwwgIgtwulMIlNQ6ZqIoxomdw/zR+XVeydG51RQcRiU+fz0XeJAiUQ2cGguQBURxqgFzowy7AHuo
8P7s4tFTpbcHeOY1lsuvvmHgPqztz3OtudcFEAJZ+qCtuEDZUwENoSVkSeAkVbERdYJlSOoqJ/DQ
QtFSlHp18OIPPiyih6yXY66ePePnqKAG/U0Z1pZsLlSZKNE0WIESjIvatbymAGIA8cMhAm7B3Mm8
6EydzXn/O5GcM/QlcbXxDf8ostSFCbztY/A5gvRS5NHbv6Qxk4hHentt1a3xzc+sHNDphJPGOpVx
P/r587Ou+1+/+PWbv7OcsKjs9Z/OLvWHlYaCHtnwf7ezz+HA3CVPSCWrHBBqLF4UNuiss0OYk6ht
oePuEuYiHcVwgJFIR12WuE6z4lHCinsJUKYa4RQb3n/xTVwtTrdu45CzAIgp8e6EDzDy2G9DLM0n
HHz2BUs7sTVz8AjF/6tnj84+/Jkf64Q+UH/Sk2blHEblBsB75EKz7eJ2pJZJBJdp6/6Q6WQ8TCQB
r5sbC+PvdXmO3rhn9+v51asnLrSussCbBx/XI15MFuOSjiqMXxnoJ3xFlVWsiEYBByHpUSAxL/qx
9Fi3dpu9wAghfN+9iVRpClIj1xmqSwrd75weSsApcDJ9UJysD0XU99z7UEYlSW8EUqIf2wDItpDC
7k7ZGL69R/jhouF+zyy64+yFHg1NtHFHuhqzn3RjubeXJZWrv7UBz6+eM6YrYlAfJdFhcCE0u30G
XO2DPHx3dv/D+ekLL3SgP1Y/3RG1K5BE3RGp7ijbiY450CW/edp+lohYD+EoPDY4irZYrBcWpIxR
6AF0Le+24va9lNiy3oKZ6KNvgHTR71SdDP/nPBxHxd2ZA8tR19s0DIK0JwI48hnfaeujWyp2Iiz/
L5589T1t5u3uaivDis/BMvulhZIHMyDfuFrTIAM4hFxwR1IVOxy3KsYw8LhO76BTa+gygFK+s7ij
0bCn2qL4Ftd2tAryjwCiSuI2PCHYs4w1TxQqFlx7CsbfZZiRgaooIANvkLF4UCrwM2ALptS5D8QB
qKMLcKmNjOtZivoECyWwz96iGhWiP2S1EIRCYJBIaSWwmvtMrS07XIZRvYaqHCdRxmEVoPcTN59+
fUuWcktNZaq7UbPMXcGgqa6qAVBIbmi0Nk7rizQnXT44f/vfokCFQ2dZByDv9MUHtw7A/SZYJ9bj
q/MPF2f6qAOwIZBCCGb7gQzwzWeHnjyMhCYF2lnagisxOCIASZKJONCkGqFQgrwy/ilRjTXisRjc
LKQYNmRlAS8WChkpCTiFQBpsCPftQLBNRPG5nPETiNMro4QKDIDkQUhSvLWxpKjGgS7N1mnsilOU
5S09h6YLdAYz7ti8ZtfLsicI1lJWFBJyzATuFLt7+fWH//RWCxMu60V3JMxA5qMlXViocTKnieez
8zidCwvNu/txoRCySrTMDkx2EZqK0KrE+U8ZCYRIkMcZwWhzoGgt3xQITYD54UDzLDGGmS6vv399
ffODLKlECwyG8TM81VHd9FD3cGJtM3REY3DjG+3RMvGRktjWk+Au+o3+1edsKXffdYaEIhEKcorm
UsyPB//+41aBIzlCBHZhZiUGB1K7G4AYJe//HD20ic03Sdj0bHkTAiG5OPeYlvf9GA6Gp49mBuJq
xMB7985I4vjhTKk+msbwdDPXDK+h1w6UuujpsBZO7IvWjqvJCoV0sDi2gL35gyazE2a0yndEwOMd
PeKm17LTkNt0pU53kJJdW2s60t2kRSAIQkJLwPCqi4HIy9rdhmZf/vZvXzzlP6qnmObgQBFO6VLF
p7M4UcVEXP0J07onp2ydeneoJ8JffPvp3hPP7IB2BkIrJHbnkOjxHiWZJAyUwXmJ05cu8mjANugc
YzsAoMNWm3v8Wws0cOQIbmKu4LUmmm06u+VGbE93kK8ePrl+kdsQH364uf8d3JDSWAWCJwRmw4Ef
xV0m9TPEFNuI7jFes9qPrIjGBkakbjp6c8GJ5oR3W4E4jSOOqjklROxjQuZODP5T7Ey6vM4TvXwx
rOfGDVL0jUizJVJCVASiolSv8xxIf5UmIvUQna0OJRYCadkJW5vRqP8r8r4sgTNqVD2nG8uWLrWq
3IF3n/Pln6/ye63plGlZMEdlp/vf1BwXkzXBux+kKoPuDIeKgwbuxQQ8s5c/2Gq9oKHhDsjirkCz
F0kNFOfmZxisa3JUSC7XTijw9Mg52sH2qAWYijylrZ5BSChKaBPwy8fnV7/c7tBeEEht4W5MiUma
lgM3Qi0sLAGSxWS316ZM1b5wLSS8UpKDflpShAddYY1OaXzLW2OZ6jkFzOUSSK6+LEqH1jHboQTO
zLcEEiDMf9rAwZTb0Aj4P4ydW1djy5Wl/4qHn8VoISQQPbr6ARLSeS6u9HFmlTNfGOccuwUCJEDc
f31/c85YoQ12VffIyMXacY91ixWXvTXsIzgtB95cn+6pHz0/lTCM9NQndabHgLIhkMXeAD0jFci9
FW6vaKpFZTLh6uAwvBb/K/yzXIjl1urAsl4UpV7iNGHSyFCLIDQxGRbQ2kzH+8BAMiwZQ6qgLNXR
eXAqBW8ClTVkpSZPoI1nLcItv8Srh/5iCgi1EePqtxO9MlRwUq0lmC9ZJnAo84mv0uDj9UBCHD8Q
gnYk/AN2gUy2fVOCVFzJBF1ViZ3sEDI2VWurNzrCINp6h4oIaPMQkhjvmK7ZJGBTqI9cqTVTdjfO
th+Muem+1ZhGQpfajIoBaHcmSlzIUuRSeS8zy2SlQqA+QK0XH2JT3loWaqUlt6GqyW2a8zcdAMn4
ITrSR/cZmAaRywjdOSl/Y9hI6o5A0Ms2AIlNMzSWf18qQe6I3jT5Lt9Nwukj9tnNzzJDBDJSlXTJ
OAiPPYlpaPvDAMQiwsAoFCbe7jA11Ds5pF3/x4M+30o9xKfyQQajALVXjluaTKTSfTVXujLBja4C
/KXyms1IZQ4CYg8CQWKaBOvUPo4L9fsAFT0DJbh3jNJ1c2fh+dSG1YA4cnTIIW472ieKItJSFfPA
gfTJsaktJUV0sBQkAT4QQGB9WJZHoNhGLJOvWkRTUh8PIPxC7+7vFGuqbR+fMsg0SqBtQm+51ydB
2T3M8TM6ysYi2hnF7Xhism7TPuL1cV+6oa/g6Fi0DoEEl3Signloe6W41nSXXB1Kka1nVpV0j4iE
t5JvK0MO0oCEIW14bJ5t44VHL1Jz2g0poUfoLhr7fijyAzWJ3x51F7fISSCnSKo/ts5p912jbTuT
2FwVUfVNnhEsUCBxW56mIyQESTKPNgddWYMwKLpIu2l0i3QDGKtQ00oz0aFOM9824k7IElcdpukS
VlruIR2e/0qbLpBWZYVajSY5i3STI2akmT/q4NnqBcp8Xgtd6mTB+no8PZBrbYcBcjRuMaAypqkt
NWvflBw0T4b2IAKqlKdgED3TEnmAFKPS8febi6PHPZ18E22VxSjGLTOdkDUkyjMcxHECNRHBgEHk
xAWjWZ4TQoRAU2V7rcIjVfNqO2UyDGXxD0VtV8BkG2RPoUBKg0QOgG9m9liCyCtawwACQaQ4EQPU
x44qfSfmA7/WkL64t+lQu4fFA02pWTszDGrv4NPLD83LS3cC0ylgR7r1C4LnRBJ4HCn4zWMGkVI9
f6+B5shA/YFkSH4gOGGwBOGJOQH/zlPLsGe9itRbM0VvpfefGOjw3tYUyZoY8HGCyal+ca3MCg3K
XkLLiALPpAF53Oo6jcAUEqAojWzgU7ID27GHFIMuQGlbFdBSuUKV2iYT/2VumCCV1pGMkmjPYPwN
hUBCrSB0i57Qh+WqOmBB7J0eCiW9pXcWCoMMK5B81GJH8L+O6CmT5fH6XhfRiGF8KQxMjHtQspeF
edtz04vBycZ7f51eim0pr+PH9ktR7il5aaFGpDGKNUQ5Nn+BXIrjahw8O3sWHw/uz44pvnwUf+gS
CFXYRNrG+oGqU3tqIdnjd1sklNGIxbDH1bODaA/TB936wxzH/FcfUrQXzDOxtSnPEyHzIDMv5XE+
gUy3WsT4Kn8up+RReG4f6yycWZgsPsADrWN7UFoIdDLo/sPR2eVpT8lM7X4kLh0Nnh6+g+gKeYDE
tx9tfmdxYnREAbuXEK8jIbadDKgPNRXB3dkIaLQSCEOQXasCkuyraDagPQOxZCDYBBCNybctB7Uy
uBhAz/bhvq8eP0Y9cOJAsqibz+w8h/EMaBgyxLaDAGMYBCErASBlEmrrmKEwZgKIRaSkMMPcOhAZ
BT3WDFuviBGZQN9A6HpcVwrzCEHIDEyejD1UCk48BTueGoDErI+YWYflyhoS566m4yXN47uPf804
+DAmpycekgykxwsFfNeG6NADSPlARTbNC0XpIXHDAtkAgXxuTlX07WLsZK7EiLg+yfR6C2Xw3SZi
6UUapfYg//zRNMTKTdIpAh0Aysoy2JAvBOUx0gECjUI7va/It5P2tUeAlLx8fNjHmJydsstrjUWj
J0fj0xx/1Qt21S0NvvZzIh65kl5fQKDPFFSWmqJTohfKoERMEYn/RFiOiCKrR5W/FAlCjgRGTa6E
jJlhEonhzcAjPZIPT+pEWruIAA0NgIz7afXx6ero6e53cKhCGEy4ECV6k4m9dnacQ4sWWglVOwxh
y6MLpYlDtjnlPrjS6Q9Doaf1WxyhUchESoYKJHQ6EC/cLhk41B7m9xqhbeMlSal5w6SpMcSNRKfi
1G27nzYCH6Z/mu4el16om7bL3kTIzgCd3bagT6wNa1XvNThXkP6my+AE2MSwwyM6QM/8FYI+GBQD
XOz9tuPBkqnEITWQFi7z+MZ3o2px2otsW8Ow1hwPQ8bHl39e/5pMJCaSx/CVR4LNF22kMaAjqLvG
xN8kr/nZpYOjnjUCqJFllz0il1unksNfp9a5LiPlvaR9Wyf64U0sumHhis1mc488EUyJG6k8tNUy
rdYMkHG5IlC/fOvx8MDfpILQf/ngdAkyvvG/ykJSuyafqikl3WSvBCSdS7foeOurGUBqlt0bnD+0
wOpoPkDP0Mk8xVR4t6cUG16LuhWagNZ0SnyxAzQcoerIEuykSXXLUsDoFBPdbsQgLv1PShLpPyHx
wYkPa2wSBlzyANIJdZE3JHZPXhCAbbcytLYIgrq9OySouV+wMfwlOhDERM7Wy613aYkz10T/ahwR
9FKVoWJCIALFM08KqaFmUjXfqYRAyuLy0+IXuqoOu5+Ztk0+axaVJYEWgouw9fZHGxA/BKBG80fp
Aw65lmIcX98J01Jn8qVa8JQEMq14bUAccmCDNjAX5Geg6QNwMA1iGWLKZC58YpG1ng1ms32uaHtd
IJ5gHDucwTx2yPYqSXiDxGx0myY3bOS6pghw/vulbl2TA5jDfnAmbSCGb/q36d/4w7OmRuIwl9Cg
GfT6jIn7GSoVrUTl3ceT3fVpI72JHpKILiFDCDU6eLrb3b2dXz9/jWesbbh+pZ8Dw3p7hNRkCOJf
u2H3Cuc5P3yTO3Bcs1/8Ppk+HO3r/JGKfI0regDMghUBSgziSAjeLWU0ngUuSZxYUEdOIqhPjflU
om0XYsD9xWI6qWx49v5cceshs8LzT79kv00laWx2eZI2gVlC66SEsjx0SH9Mqyy4tL+FuEOtzIM2
JKK0Rb/NKHEbvO4lqQeqCQ4CJ/kd0eu/qmhNwyCpBiSsAkYE+tb59i50vw6CRCCs5Gh32yMkSAdF
t14Uz2QkkEze87ujq/VZ6w9RrRP5cicyNbpbzMeLw7vZ69cQQydJfGRSLxLCEsyBbUaYBbQLcjM9
3rs4EqO8BghVgToXEkeYHHxLIHVRb7J6ClKlPueFtDFa6C+iAW77lN3V8rdIIF8l0z7ZUgo8nSKR
EJx2eqiZqLVjbfM6EnJBmNAbCFE6hCBQrt17aRqHVqCm7RoNOaPfKDq4UyixPviNJxkJxyiF3+Ei
ASwmAZwkZ5IJ8JPy0xPikxOER3CZi0RVgdurzfG+GD2+ODse7Tw87jxdXa/vv0rAWcHWC02lpET4
TXUWyvrdLcm4NYZhIIcn5xd6H4gE+uv3q4iNDsEdxWjb3Hznb6cyDj0LYWYBfUanTTOVj2hx3awI
B8rv4MkyQ80kRxYkF8PVo+7gJV3njtqKSoRqyneiuZXgiihGFWqHO6PGiY7g2n/58XL5N2dMNN1L
6INA2GIHmRGQDPDIx3Cu7wKpDocUxtBSklJQMycrTxZV1yeLPxOddvrcySNlaFYK1/YrpfcVhvag
+7s+yfayhnzIZbMin3d2ZFxSFoROBwdhdmr7qDzQDRJs6fFjiIijtMFpygMwflQG3btdjkR63fvO
CKBjpx3OxuIXU7frPUjz6yiU6swHj57iCRYWCvLU3XGQd0ORTdTsTCf9l6GA+pdY+UvmJDk2EZjh
uH1lXEUNyiq1/QVVvVWIR8Lhh/s1x0hg2k0gEXKIoZzU2ORnLOFlBgVO58nZVj5Ye/efXsEndFXv
oKCeMSbbr4LIr3DnmpthBqUE8ZnZeaTi1ASMv9Gnk+/al8KLQKWFabbjl+SwITgfgTRL7NOakzxW
3X65CtvHqRKz8mT2UyuIWlMiBmL8+Kitq7gvqg67ePmBKZxk4oPEIBC/+QYqi2JXgKdBTTSDVc8M
bFO0PPtw+Ge7BskGJI9y0IyG4RvzapwzL30mABS7l3C5O/vEc8Zgk0tr+7+ln76zXCi5CNSx/mm+
OCnnyu3SVhtJyDWfLtuvCkAoyqcoUNbU1cTUgoMEDwKEN+3dtdHO4c3N7vLw6lUekwzm2zdT85gk
Ddev1oqGJsvlj9MTG18eW1IhW8qinD4XDGz7keuX5yMi6F0nXR9HRgDkxxi9J7oRc9KojS6qG+0F
sn9nr8wAZSRowkWsEXfSo/XejUcdkEh70tav0smrY14wQ2tiAsnSTkF9xQdSWYa15woC7AhF8qiy
vjjGY+oJ3L5qwGAYRHnHPIF3boDTymj1uLqcH85uXjX9ZbTjp+PpUi8Ld+IiC0+Su1D9SW8YtNz6
bII4ZMZ0CHWVG0Xy61Jn51dHvjUR0uc3KamDEN5DI2ZIeyvXL3/a/wodMRXAtkFpwoWQfTNPUwED
hjrtRoStg9cZnVYinaxgJ2EKhE6eSUJKbWsvPq3+ErKPHucvi4Oz57M70QSRIiA1MWR0ytMYT2Ey
EbV13jbkIPRoubNYPq8fXjZfm0jqlz5kKsSFiLOMAYURHQw/0zRwfTY7oUlVWVY4zFU3bXnLbJsi
jEND1YyISYx57AVBRq+T9Wx/7+zg7qtlE96PduYPV+PzF0fRtAZFu79erqhn+rdLfmnT7pR09dvo
dbl39by8uN98VZ81BLjdLBjL4pgx/xomizfv1FBZ3BIGVFsUYWWoBdyOyLLdO4yLiMfWDt/lTa9u
F4d7m5dze2biRARHNfMqNFczrz8cni4f/tLI57uaESkg+b3Yrn0BmlHoE6XnxxAQljBoOZAZe56v
P08miidAXCCd07W70eNqf35/9/B8K6LQjAnS9APnYCCBYsHey9nF6+JmTm5nFYCOTQYsCUVH5sVM
kO4zoyN0GesITEtSBAeYgNURJ0uU2vU1+O5NGKSHuhlvD6VTRFiosENk5edjfDwoN2fsH8yNzUAe
ikyQIk9ojR3jJtZ5c4tcmRdAqKBDSuURhEB8ueWpLPDN1sBob/X6eHh3N3/++vTL5WHjel6af9Y7
mRBR8oiT1FefIJaNCAm4TZalP4QjIUggzUos4Ct/EDrpk92QIOBBIillfIgmAor1oO0Xxsf0DAwB
MBnz9ZfhdBNitLnYL+iRc7RarWcHV68Tdg9YW6f7GlC7KGktgvtldTK7NEeRhx5gfR9ZRglxWDBw
nIQ+EKMM+18QHmJ5vPp8cH7y5lsfREJVoJoX6TpqEiut2+5kAQ5om+bTQAxONkRZAPfztDiCjKeG
FCFnV8NrJKpgQDVW0uzPS/V0XJl7dkH1xol9FaTJmhupKsHiyallm7Pyr0NPUqkzer19W0isbhdg
Iw2YVNV+9+V+95N/VNC16QuuNENKD/0RBJHyr2TrBcW2u0BD1C19qdcgKcmePb/RhEuGxCAllOyK
M9p5vLo9W99fvrQdJVLghbjJ6xMfL5/FS7pI4LL/vzMU6h7tTDaPV+ubixeZGnMmfzXzeGsnU/XW
kmfelptDFgWbcs93ctTM9BQmCwF2pBcRNQw98h+DwvBsUDAyoEzVdC0zVqZZm9tkqhMkX2TZvjpA
mTJFWnlAIAgJzB6MI0aPB9PDxeH8yc4KNKFzgdAPHAtEL9FB9dWeB/GyrhoiGYFEIJnO59HynFig
IyqW6uJry+Ul8WnJOh33esaGx0XzIAeiX9yJakmKs30TDQJmYio9MncAVKyfCquPf4TYQOLb5GI8
gyQyCKSSAtWOOnjmjagSj/R9Rz9/J1uRK2NX+F8Xeqm1LdJgHLX4Bz9YqcEYakBf+vkevGtfQyct
LM4qWPvnPJOd1sRnOWEE89Y1tEUzk4pmw7ffjJDMcuWnfmsvXguPUZCHnePpb5YXSU/3Duz4lLeG
UJDSgn9l0Ue5o+XqZWd+PTvPiiKrFdv+Rk0LsOYKMzjThuXCRnLAvrgvT7uzH+BP8SmouGWeiT0d
tzvsqhIN5MkzO20nRD7bUpEHJIkgkbxrb5Oh/q6ji6kayNIy+UlIqQ5RDnAKEqgnCLCMHCjUGkRY
ifpQot7axNKg5MroAz6RJE86MdU2x/C6hzrjQsgTZwrmCToSt/fheXyKjXgnleXWIJj+uRo/U07P
rl/iOthk2q6oSPbswF/yBFKw34QlhoKuj073KcYWSSLngJBKPnmIuCJDQbDyWgDULhFICghRdpeB
kpjZ6/3p8bp5CKQQGa/bs5RXbiiOSnODoL2fxlPi1H5Oy5zyJz5vPt87PoGL23koSpOuKIOqknuv
SgZrwOAdskQfvZ7fPV1cLi5fv0IJaAOdgDHUIBHwbPQ1a+TrwvGUQ/XyNMhORKc1j+CVGB4lS4fJ
0tooUSHSkjGeH8v7oI7l09Hh64/E44YganELXHcfYjgSUiE+xJuJ/OWJaFusWCLZLZ9OZRJyPlRF
+yK+AozgR1XQDcJGK2GIHUcAXoJ3H+Bgs/8JGiMGQNghuid8114QSgyNqU0zNrV7+4S2aMLeXNBo
aLTVL8QGTaJ4tLNZze7ni9tnTdAKKJ3tBJDCMUpJQiVjuDpCPEPIggG7UfZF9kJvkDBD+TWTMBR6
E5O93Ch4IJE1aYkNCIjtuDUHdnC+opnDpKzpQRPGwcPROZ+D8LTjxLMfNw+y7SWc+avZQ5x8s0Xb
5gTipQbbCcbiHHa7Sm7W8STOyydQqfkvF69hPxz2GsVJyRV+MJPDA2hw+WUu/ogadU4If8P5IOE4
GssjZSIdrHH3nubX6/PzV7ta8Rq0vYa9yVcp2PiD6TLjTB44E6J8c4xXp1fzNktAWBIgcpDwToUc
TPbGgZrrr7/vU+H95QdEOkOKsJuEkCpx3cGSTxQVEFYrNZI1IYu4ovvAupmQgFIOUOsOf1WBeNEs
mx6JTev+3A60yUIGEowel8vDm8Or+5evh39mQ5KhaJRaeaVVNYx1ooJvo4Pr6ePt+eOu/bPMvl7s
xsFkuLbSA4lwv93r1++j5eXrcv9ws7z4moOKMiBaFiHWyHdMmyegbvsjx7E9NRNlDieFMsCmIFEH
coZNlVnZ2G/yTW9NWpOfnydHOzs/kBE8JlPem+2lSj/rUI86XianL5cnkEIi8fQlEIYjJAnNE8WA
8ByTGkh7IAlpvr7GTso7C5t04iE0AhAIvxa36499putTNYV7oGS3/5QPidr7aqGCXYBQIxGS3u7Y
FB5hJl7aZVYKtrUCY2Rw453Ty4sjcP/8LPIT04dGooJAYqKLXSWiadqXjbQBqT4qHPttE0ocKQnB
UxvQ6Shzr14VaSsARsSpBqFvgUI8st27j1/IlFEDM7qO5LF102P0MkP6YOWGTsP6wQkqVNv6NERH
gRtZ61ZvWeuQL9nB85iKyV60pTymxsQGqi+qSu2oQ5Pd02t9iirbtI7aOopPh3wU54QjVApCGALE
5BGkMWD7DQMZOB8iQLjOL6zc2eGxSueLmFJ0xF0Sn182Nn0XfEzyL63ftbqcHpxcahVGZz0Q6qCX
asQUacOtkXg/OXHrK99QMA07DYJQnWbF2n1W7Q7UCpJ+icp1hSEVilLJqa4otG1qcaPI7DyNvD4s
2P/8MvX3KyEK9fcOVFUlWySonhq28qH8HnKypnPsU718XP9DRFLrZOBvL5vH6kxrwqtZ1VTdFkqa
ogxFScsx/SYyFNZS3aKfOtWKxwbh3Mc8tTr+adSqOGdgdHssrWqvsm6ZXgtUZXX51MUjgf4AM2Rp
szrhoORt5+nqfHa8+EcIG7XnVcteE8QND39YcCBnTRuMItkE2zFEbwJEtMADwtrFwskP0rG3Pzch
q82WdF7S1e4V2TK7EK3NFG2JKU7OKkaSUGc6eQImTT+w+XbKSHNOLZCo1g/XBk4VtEMAB2ZOajmH
W9oMexgYv4ZZMOTukFGDD37le58vQVvn7ZHCyQS0HuEoWwlKBEbzXdDWlAwDNZAFJBmDt03Znw6v
u8M7zKGsOY8kFreM8YlodvGBDImxik+eeHMdqSYe/41i1bQT5jM2+GBRDhEi9++GbwGL7NEwGTHT
FJusNHi4u/j9l8dbWQrGFd0RYo6E/rCj7YAi7lbS9DXdVcvVLeHpjlWAOnlM0yQF2X56nebDDBBC
/QQutM9dl0xbQIgXWCt13FRCVpv1BW9/vWN2c3rP4XItTPAA6vxLzps21agrDIulD6OBRPquTnie
2jVjiMbsldWdamQ4gffoTnntnIf2seGoSAl/nKtAcVMfvE3BdhEsjH4nyuv18VovyotwJiUIAa54
qks03QEJK5Xu+VczKQ/9vKn2+Xz2QEIYGw5QAY8yL92Iw1ga7ExHNMHF9/TaYiqTUV9DI3OTyugt
Q0sZ0cOio+9FxzqmbooKidexwBJZNu5+2z079iAiN4q1Hfdo1G9rsJaX6Stsunz8wjj+mSM0ne6y
YHg9fW2jgfj0jL7LqfQlr7ZCe+ANw/GXxY3eoSWtvdClhRwX3MmDwOhKXuQGWOsK1gq4l16NWaB4
8F8vLPxh2u+rj7zeIH8/Xr9WdKomT9uyqYktkCzttu8/eBmXLlCIbOAgjq5uUGFiSSbwCGS1r/h8
mY+cKUpUu9Cr0TFiHOEM+g1B9BJA1rBe6dZGkf+KyywKvfjVyQNZiYpvDuI3Qt9GiNx1Mhfc3jts
Izop5hJo9KJD5Ed4bmzlsEfC6NUEDG4qk4kQw/OMMUtZVjsgkVpgfW3CRcp8UhMClkaBaUt7aKki
ArQ972mN6QCHDL2vngVTtlfiHOqfiANrGHSIHBhaBfbbqRQmhDzq+uvxut2uTrVJT9cC0yjEISnw
bHF63W5TRCeU4r6qDrqS4yUagT5pStX6FK8kKgJEHKKCDJFr2HUqoWZXRUruaBOR1tIUkJ4ho1SA
NkSmfYbx94PZceJpxO3RjNC82jMkFC1Qfw/UT0fTnHo8GJbpny4kBUj7XvPSAzpPC9nUjxrSg2Eg
Mh1NpNfWoHTP3xW1PuanwD2ikIcMVKxytcbUSHz5lV9/LOcAM1CriD633Px5NdcMtp2zvMHCMvDT
0+YkExHJPX+mOUxdZjiS5F1QL1F2UtIEsFojC2mEtJL5kce6fpp0YA/e5uYsl4hcCgOHLOzU0miz
XdsrIe+p6J0X6BBqhORAgnLmHGuQJ0nkh92mawip1Tmci6x1vhMTnPikirt+4w6ESnqg2vTBcpVo
CjGG4PSl7TlntzLb0MQyRHLUD/jUGhp6xr+rjyNAQOISwiXTmzsgteAmLXQP5LFT2tQHZCvVT0mj
L/AHchMXHNkJ3Rv166IfhAw5JZa12UXHLZ+kEELxEIL6GBgdTTdorY58QWkSSDqwfa6Bh04R3pfi
ralGmnxWfbv5peq94wbSg2mOZmAveAd3+HWG6PHy7tPs32EkPNtwxkW300sY1LjT9tfe3gURXxrb
WjaPs6LTj4zd+QDU691U5a9uZsYtmplgNEzO0K5JNoUpAREomt6lOrWmLAmqlzeO9j/KkBHVqmgF
tkd7ymfRr940MUPe+KEkUSBbitqBrPMKelhvrZCeKl1/RpL6VHElEuNRABhQuptdYXhBLpG3ZeFJ
54ghyVsJUo3OFUgfKE1RIEGOhQ8Ndh5P+EKvOW2gFtv3IbCuHg1jpBPUFyR3h+QLtRcE3p4TdIKW
yaUdWyJUAMF8exhqDrxhg8nWqapBmKbmitBwzMwdMOLpaIc3VGwryFS2IgSsCIbMwInT2P3BJh43
yC1RmSuHaeTgkSBqm+bkhm0hmhN7StKHMFVSgopREB3RmB3mO4nhfzVBBFl7W+DpoqYE+ezeWmhu
ch3ZZwMA+G2YvN0Ai9mqNTCrLYwG1oOQFBBbOliSEOsh0+FbXlve0vNoioluhoQ/kvFIp7JYz5Ay
fjXg5WNGlEGVWGVYSUG0QKDMBvrzh/ECm1OKObGHRYzR/OXnSv9P7Q4vzz8e6kXgiNT2O8t0IuYO
NuUSU3oq6DPyiI+prw57MA1aV+iUzQp/CZEYddFnDmQksnMdXB7OO4EOGduvB9AuzUBQigaPIQJP
PwPLEKknmQ/cEkUjyfKyaI1k/1XDMi7p3vVv4+lHef3QKmSUG1ev9UE7OuwDB0XLuzcg3s/8DXmB
3vDxBSQZ9PKFy2+O/wd0Nl/bJxshcwGC8/r9YvPh9guDgwgxCvE7Gk8kRyJEXV/vFjLSM2BGBity
mCJ5FMPsb8aqiRhEPe2ePIQcAwpRjKdwKrUM2qKSN/WXFkZayU458PZbUjwwwO1KKUWJreZSjCdU
HYiqiyDjL+tf+ZdXOAYXVKouyEweiF41C/UnWECQ7PjE8X9Z6NCryEykSJoXreXZlOcYAb1m0Qws
pe+6Xg4lEWROdJC6IuHqcFZnJ7xFn6SemSbACWkrj8FjKnQPTJxw7UTB/bZj0x1Okt1UtCPFUgUx
BBSZ4vFr9K7i6/HV5C82f2W12tuOtllkZZjdoJXfTLRHmuQiRLl+g9iUTBUZ7Ds4HKNGF/IzCBLA
PRoBmxDqyR5XXsqicsKmnbKDUjfBfpoGgUEnoETZQh5ua2p7h5Azj5yjtJ3j7Or0bb7aTWTFrDUR
doLQl8veaaceInVWC9baatsuNF97L2kwZ1B6rwMisXXEiNqBVMRKz/aCu1NMvtBTiH5hQUO+w13g
L1k93jfsI18Kb0SYnMtwK5S8RM8PvGdLHsbJJlBaTf6I9ECwSSdQ0KLA37wnpw4jxf7uGen8BMj0
wb//ePNzRpTq1ODNz6ODzfndbO9gcbG9gSBSaDoVdWpLLnE0TiSdAj7qoHr/G3WkSyAamvcztBuh
lw5epydXn2KKUeYE7GQUOyoNXtvsvlDSDIUnPHKQTAEQ5A0hO3j5EqmTHNqT9YyBIVO0fWxfJuNJ
Oco22ebJVCij8wJtND19eN3ECDOwdqOjk3t0MJtNbhYTblEyYeQeefb3LL/a5fPpxPof6zf3v0NF
ExBaIuPNgwlZ2YX+RUTVFQJv+8V5cRSAOPL1FPE05RJF57YXb73d00TfEg8uPlA1ZbQl0qenED8U
DWlNf+cw6JGQnBmuihJdKB/dSHlgnxr1OdTF1af1L+G/bhiT3IM/7mKXxVNu4hvpZTrMFc2GWQza
jyf+8elk+QOJZp8Y/M5RqXmSmsRO2E0dmVQDVbbKZJaiFhAFr0TiOGy/NkjPEECgOxeZSw1ZXASm
hvY9iaErwgxIaFuSLVdtz9hxIpUe0ASrSBCaJxePrRRzIg9AT44AegLpE4J3rWEuFI/4giuHUNGx
rml9GJQ0F1Mq7Co+99xkogDBKQ2QN4WJt9OUwuEv1akJjsp8QgDiXPwdv3Lm336CL1Ukb0pX0+Tu
PQJJLcliJ0sVZTM+Fz1oFUluu6Jl3aEUPbTXwF+eqLWeiCDwKu16o5/hBCextwrSCvvTfukKkWIc
nCgXt2TAkgW3EAdg9i+YuMGzr9FchvZacZ9Au+nXzGCjj4mM1eURW+3ZulyUTBckU0xw4WsQxN5+
wZfkL61TzL5DKiRXEDcU1MmeYAfnO6S/fnc19HpQhAp8bQ2TkrqABHrpCYU2PUvX64PlIVGdawRQ
mfufzgNrIUVCsnUoVygeGisFHgYTZM/cep8ppTae1COM4d3P9/PjO/ioJrGVsoC5iCW7aH/BE5ZX
gz2qDCkWNQUub880F5IhhjQnS8Fj/tvZd4ji0QU92ez9RMmsH+kOHQFmfOBhT2jy9BM/v0sEwwzF
KUegfjs91Ef7zMX0qp2TksSoCWYI1Sk7L429Xrws5/c7D1fbmUUW3bMEU4rGmUMkeTcaP6FffSBJ
jo9nIOXMVBM3yOP31JMsqcy5VItvH6bq0KYW12suXq31CfsE6OMZ5+lzXdjY9ogcqvtbu/eOQhPz
9mii2T9eBckXR3lGDTcsM2MDgUShaKgriomttKmPZe2QRLLo+7Ga60CzyZBoNUF9xEZxQeBMs+le
JK8mP66OmSkIrl116eQ04oqKw1RWb70Gz0bR/1quSk8sKpBMcmbHzdyEjxBw9Pp0sd7fXx3WJwXI
RNYIXDsjJsrEmf/6erR76KNYTd8yS+1FSG8FMCoGLkvVrRhR4OMfnl50wx+0Q+gX60dMrBxI2dlM
L1le2TC7KVvQ8siISWhOREoH5rodlXkVzN8+HQTnLJKY5qXoqMg+E/D0av8jAhbBkYyV+w/OFRlP
KpezLzScyWZ9f/CTpC2vTwwPZslCXxhHHxUIkTrisrdBT4hh5CCBLDUlAd74h8c9RJWbvYPhXbXB
IwhSZqgex4JySEDSwD0DNHnhqzJIV2QMpIW2BcoP30mciYSJIMDBLouFt74ii7zDWCBdZoh6X4oH
xYIxSARb7NWpQn7+mJ55poq5olfIHoGRBBITOQUh0qvBwXq4p220LqFIj8iqAWGloOwnf2gD8UZk
yQeOUXy7uCQLIe06hafWYNOUJFcaOROh1GDAhOor1B7GbeuhJ+QhrbWQ7pPdKql8lexJhwcC33ye
81OJzpVJ9eJo8dmV6OLp1cX5Puy2vtr9sVghQ52lstyjvenj+vr+cnqppYGdFvJFbAMRV2QPHOeF
I0yEXvHttjBS7ScyUSzlgWgOKcltF55ShLg/ZXGlEW1NocxZZkiBpFEy9srgAGoNc9J6erTW7Kcs
Lbf/NtNTdiBaE21i0PQuuKkwsA6MLXdv24lxJdmLy8BDEIYVe43QI9CWe2/hIdA8IMwgnbZeqtm7
75cJtMMV3VMunyqAYLODU20LNuS9rbPd4/W5vizvnMNclHYvEhdL7k252thIa/mmLpmtnFlBaqmp
so7MctI6TUQtMbNQQEGQqOhPlAUogURk62exUJ8ILDoAQoqdKLs/RBEslMT7L8+UAE3dPFrKE8cT
qmhxBqU2tW5/Ekm9n0w305vL/iogIlXSFXPMU0yxRasLieQuPnfus/jOE0ITN0RCZOFZjT9cTY43
kjtqTo2RRcnaN4QhutBu5tmcD/dyvZNnMWjcbwTXk2NC6HZU06SpWUTbySkf8h0f+uipNofhLXwi
U7OsEYtModjvyZ/Gtz/wV3zzMjGQUh0RHpMEKaGpHrYRHTdHy2O1GVIm8ptn8RnLsNXVL66WfoJF
hNHdy+RluTNdXH7VxVHvd2k7YLgLJi1NEIWzY8o+q9fTmQHRUJBMPPg6DKEPTZ0Z7e1MljcP6zMu
9ol5aUYc/9YmaWxRtzThIo/kFTstEulA564ie3A9W9OWMnJKwdxYqmhyMbBO1M+KQDOc3Zg+Fjsi
GA/MTwwGo+WyErnqtQdQ2AN3gwBZVXccXlOOVGCW6p5Zky6v0u+/k16WAR8PLYJn2mzhT9R28+2I
31ZVbIWoVYeZloCEuAAg0D/OP0YELtDNzhEkwkJBBTBltT9ePC6fD3d1Sw2VhkpAEVokkmpBMUK8
9qin5SOUhz4JUCk3gkCwtc/XpweTIxhKywrTD/zGnBDZSyijvzZW8nX73nRkh2yJScdHy+l0Pd+9
GnNoqYWHBLMJIn+1cOFYvF89pauW3IPF0dWuLo17FB5PhuB5R51/Pl60LS1SKQac884V/N/Z+TA7
O727OzvGkRd7x09/Qbjplw53+JPZIt9SSRFKWV7CXQ9p/P2v09efoL/VKERtX/HBlsJNokC64bS6
SqGJJxUe2RQ3nyIxQGrjKxg7y529g4cHrtRZMdL9jVkm1s1/RRJlbPxJK9G77RLxN9VTyc786eZ8
Mr98/aI7k3XZMEpItTaqRIvITyeXeqtIZBys6YhpzbsTNG8q5kZ0WEJjZAGHKW8+YUQUg4mIg2Mg
Hqg/uzm6wVkTOVE6voltQdTsIEBlIuACMDgQFjRpxANmyEnIUVAY1tVYlNFSzopcuy0vmx8390fn
t0ezXX29Er7bilNNsoNAvdTXPh4gcaBZpGSz+wU/RKD2wuiaepe+t0UNETptOmML4Dt6osBHPJsC
5XOejBfZOCaJzDwAxRF9xJV8QKN52lIpVZAXhKKV7U2x5Aks2zZ4ohgjJCJ0C3Q+RqheFCTjwEuj
gN3TtOrZgMwEE699ZjGVJR6F6GuTZgXsRkFb6AysWUdq3YUm4rKd0dAOxEcSJC9bpoyfRDckJVbQ
ayKSsSVDU6j2+yatt0hI1RE7sY8XL5xcZLvt2843DDItpCm3I52MhY5+cl5SL/ukK0OjDE4qRRr0
YQ7mipwEDwXxlwWoG1DUHRxE5dZfEpM2t7Y4aoZeRR8DyQSCvumxbiLYpCuCFzI0FC+hQNJAekJL
BHC7feksfYcqwX2U08tUX1JWE8jicfqwGk9eNKtvZIHIEqhFMAzVXkHnrlctq/FqZ7XYfXGZdJyu
UaiddUUEMAjopl9ybVW2Vx0Rb6YYW4js0mLZh94dDmNW6RgoAvqjqjkWrVUEwhrJB6nFlXWG9tgm
fNZFQ6anyGmXVvlkzd23s8aYcjDwT6fYzYEkt/K8Fe9EdnokA3lEytfZztXL9fmSxZyIWe/wZPTE
NO4aYUgSH6wU3gKDsKElEuHo0OyQtHhR5pcDqPlb7oFny9JM2wKK8hDYFdGSpfssyAl9ibSASHb9
SH5oDp2hKnQ83SO2lqG6mk46DJnf4mat/BOWYQw9C6Im7WL4a9PlPGO0sQhtt2HDHpp41j4NTYJl
C8sCBY1qoq7zNhCb9cpGMbJR4cvqT+v/9F2RmiCYFMKMgbUnIyt1jLtMlq8MENO+jd7FASTMAw6R
WDGx2XJBt4ghpHPA++XHv1MfZdQRBkXc9dHZ9Uf17/Ho9kzvTiXEhkQPiQEhlB+PV48WWmuxfknO
goCu8SgcFlEH2VwONPWOltfn67u9+/VSq7FiPyjyxJOERPEBiYtYJDfQySro0CQ0G7yK6sIlMbEh
B0bHKbnzH0isqk0DFCi79aZsZJoaeiPJSQ3tq38xp+RjhN2MmiKME/oglRHMyFkTO/cexxajoOvj
hPHBWfvth0xSQOQ4EAZ5Goz3UMIJz+Bs2Mj8HxY3MTDr3+l5MnRJ0JcUqIICVEFskweZS57sIlN9
uSaDRtWEcsmqxLWW+JcdsiKkjp6aR1fpZOqvbPSAJzXkBSiUHj3u3V2fjSfnCwkGhL1cfhzz5T32
mtgPoqrN2Y8P+n2e6fnpxVgIZIHybFkdvB6c77087vCJOruBb/irB1z35RGviKrifAimnZ7BAIgM
CYimS8COYKDzCBKrneVDc2f9QEEE3loR6Y4vkDnMx05aftJJz7lICrkYajnaMry3h8/LxXJ/9RUz
FZnJjgNQg5GYIjuMACSQCsAZ1nxKv/sHyiBnbI3I4sUwNGNO8fYO6xm5HnXjrJ3osjwdugk6K6OD
xNmBYf4b3d1dP98cTnb32qeXBm6dZ77a/d18Y5E3OliuNy938/uJckNO9vMzu8wv7u9fFvuTr/qm
H8PBXjNWEHv6s98e/bOhGarGgU8kzjSLG5bYwaNvvcsg98c3N8eJg9D16+Y9E+MF7wo6urvdm8+v
Jme7+g5hyOg5mCYJkIvRj+7ux+u728vlxJlkKRhMjARFIk3EEFIDhkA4P/UDn5s9qFNFYsK2VsCt
el3L8GGvQr+0RxeilyBWO6QLKY9+Rl+GUL4NlLFCJQ+ZCS4azcMQOBnuj3Zu1re7s9nBrnhDiEUE
NnOoMTCN8XUH6JVhKKosIDs3/HAT2Z/OtVUgI9jzSUV50B8IKGdROXzlyPoWNerKhMLJ+fGP/gSP
hpkV2L4Ei5d3lnnO9pmfJDoc/3MiEgkCvtycXrRPxTWamrIZZ4YHB+swJHsFVEo1wLhxOrFBIAdf
gUE4I49BpHF25sRP7WHbJ0Y3881o70XAWHt3iB1yb19e9rHO0JtZrtk5LIroAWEhUO9vdYNk7gKI
8LInaJxP3WuhNdHGjg9IAl17l5QYdblGu1geb1ZaVcfmgEQcQZrZ8USMkHhcaTcwrQEhoy1LBhsr
DmQMwhk04wMDtjkiMYpWsH+qzMkJRiywI3l08uedpbY+ekiePNYE5ORYgEBbppxg6rtz9es1ZXrR
TIRU1hnJRWqBEuE68KcOIuO00Af5OlgSogIZNDgwSxUS75UftQGmKlec3U+qIY4UEFkEr84GDb98
uL2Wg5scQBpJJhA3vAXtmiVNW6w63ZtFL/LWijZE6nTFfrTZOLYi9kYHaXAXCYzR7YTuCBV4kus0
GO1NVlfLyc4r5oRjUOuyNRYx094AkRE4qhC78Ed96cgVMbYeNOb930K+0cHqbDI9378cywNQTW2C
8CxhkEhEqSpkHHZVPCxq57k66x6/YTIPMALIkcD11f14ceGWpMpIdJyb76PV4eT8bDa79CyxYStO
hoRV7PL6ZPd8yja/e0LfMDZAuhS1j7Iw8uhIEHVYuzNQFmJDZTt0QXlKNJaPL2ZWInzwr04yj4e9
2YyMokHPRIY3iFN8cSCkjJh1OUpME3LNUERgwkd7Fy+704vrg1dWexpHM2kZT+OYFUqskwKH75Tm
C66vD7Pxih91gCr11Zs//uF//O//9fvz/1z8Y/15ffWyWK/+sHq4/ry+WN1v/u2Pe5O9P/7hJvGf
/v5vf9znK7zz6Xg2PTyYjw8PDg/2JqT//usvF6sF2XdHO9PX8+XqZvn6ub3OGkeg6CchrQvn0AyO
aw6lqwTydOiJkKJkaNvs5Ia4gmwP8IcwMKzhH7Czswy6RJwSu7/za7QkUoxcYUAolDZDuTSLB6Ns
/kVTOpX8m71DF3YsudO5NsgMD8j41DF9/d+97C2CJKBv7hr9ImQe0+vmmRGbjsjzKkmFyQQ4Jm7b
RYbnQfjMx/5nVIJE5n9ZMPuhXQEl3nZBadF/OwShEFAV0VSemzzJYPQMVA+eRmhBRfJVgmgjQgyS
IAktOSYGHFMBRAK78Qlum4hS8KRbLptvdIPAIBY3pws+Ce+1H82BYGxr+Bbb3rMMQGPPdn35Rf/l
rtWwc+kQMYRMOrHa6ZQnhdA4XQFuP0PPmClFq6nQiwRKZ8iJo/qMnccMGYRA9e9gpjni6QVFmJQy
L2E4QNodoBxs1LUdpI/8QKxJZFh4O5SUdbU6Ra6De/4mE4kW8ZQKjNrFhfnvjcHuWMr+3hjMdufz
velsf3Y43Zu+NQZ7+2eHq4vV2eOXKBMrXrQDHcGoRhGBHenai6KAR0HA4+XxGKTcx+0r43s/Pt+e
9LNeiRLSXZ+xkgRZPSLCcn7hHw+RXLgB38LL4MAE4ruUBOH9mOvT23t96RDehEPa34GyPMi267jf
INwxX0J3QTMAGKYECfnNIMhD3P+DB/N/yYPJ7GC8P9vd29+dvuPB6/7s8ezhZfryZWuraL99Wz8m
1abKIPbZhrWsa2zb0HDDkzAtXAoOf4YMlJ8/uCGLJSJ1CLXBh2LDU5kX+wt6LM89BuFfKrzv7nkz
JhYAQ1l3azFkTz9vL2qRHtsRm8HjuxAL026yeYEktY4iC3rbXWujNT9sxPWl1/zGhv1AlJWQnTN9
/rILDcg7uSEmSh3BGVg/xIY49o1JZxVOxuwho/Cs+e3VRNWB8R2ACAmJ6LJwO+OC1vtA+Ns1vrzJ
yBwQflLB/4++Tw73/4W+o+gH48Pp4d5kNnk3+a+ul+vV+uH+6SviQgtAHCHmcNoEZnODeAlKls7Y
BcRH+Zp3VbNmotpc/+Z4LHsJuShHLqTMUyp1+jtJshM69qJC2hOsS9Yg25+PJnsSgOrOQKSJ4ZFw
92mXXzEoKUai7WpG0IE9IL3g7dNMXaA51udn3i3YXbz/L2NnttzIjazhJ2IElyJZvJVakiWr3eOe
9tjdNwx3Hw8prpIoLtLTn+/PHwCLkkMeBiKZWApAAZmJRGIpknnRNHLSaB13KUGk4CL/EGpCGnzw
0r3oiHCTYAvEwoxAEBO3x2YoFm8ycxIkWowVJOPQdJ67kFJDWz5cQzyRkoxpI4/zY2wLxYKSnDXB
4qG8UpTNtFpNiHAnBGrHnf4ivZdjVGQUkNTeiGoP6o/DxYdprVV3oqmFo81fhvCIB2nYREPlV/hG
nMfrFfeK50jmEFiJNOk4fRLTeU8W7GLGArIuH8s3b2bGJDLTgcA5OHKBAQ2Vhc9D5lgSeDAOpkzf
3gtlnBgbFcgPTuTRAmEP8yYwjiBBAxrRmXoRhQvfBmUJ/B+GiHZ9yrZ1Z9jpMEz3+hUs3e70xdYN
nX14P97cPW/nD7cns0mYaz27u9OmTbOK+QToECD03IR4Y/rIP2ZfRTaoGiaANCHsgojIY7AuEIKp
+IR42goQI/ekVV2YiBLFBj1ClfvxTCZkUe3dB44lPPd/dPvzpIrS9UTse0/nJiDoBoRQy2G6DkQ0
MX6itMvSlc2DWu7r1PUSo3E9abPHEGv+LiCBCBse0LITnvc7qDcYve2gXn/Yaw8Gg3676nZey9WX
3XDTGvdXt7KuFrklQWUxSkUsMAmyK12EN2Qq/3RIDOolTj2Uv1hMFoRL0kYavGHT4zFLQCDxxnMn
139ONx9af5ANfUpsQ/OBocQHMVgZ0iwFgfIhYxIQCIJjVABaQQSn2OYLUWy8B2FEnu6VyHoK5du5
yq6vqwyMKvNPXTMKcRJwctWXSTOmQ+TijKIZSOiH9RVrNVvk5Nmb353clHefFfNk+SActOnWv63/
ggeO5O47AEI9hfTlJFglCBkzYwnbUhcvDxEuBglILIGx5cujhXemh1rEC6L9et95sxJ5RunyqRi5
GXoIwSskzf3Cds7gQaiHEFUrNGfksxkPuQqXmdeATCRHGnFwdH/sFyQdfOepTdji8BGdzTs8PR2d
71g3zIF+nHA9ptDimnk7kJBQpeBe0HTfweYrZXuYIFDmQ6iOFBAbEYkgZWrbaKNGfGqRdJEVufIP
JCFIyaSEg2jUoXb9K/bBUkVQAuMALf8EOIPmEw4B2jlXEnjTQNTVAw+VpHrHSsbiGiE48w6QeqPZ
8UXXzuVC++odBLMSAcRr/H0B1O2+Uuw0QvQGda/dGdadXmcUil9jhGi1V/cP4+FmdSsBp4EhpIVZ
FAizZaULzsBn/eZ0gIAU4RB4JjQlBA3pzEqROitXZqdYLwhO1bITtMTRXGjVA4qJ2hYTiJlwcVV2
haoTPYurQOU0dbCVnNTB5gHIDz9x4VMarOracc6/mOVwNrnhcaoT2ZA2MvO/+TGKSBMJQuhfqNfT
hU1sNEq07LjFf2YIFKWBZHCghiC42O8fAGqRCTAHi/pIGFQf6TKAtiAcfIboPLGqx+N/wwFFTCeL
s2hME1d0E2GQkuhNZIYzhTksEhCAg/biE5P8W6Ux9QrPmfAM7piz/RGUMj2eXCI0Ziy2NOMzbXtU
eJ+YO53O31PzqK5Hw0G7HnZfT4n3/e1yNViubtNGszz1zQMlgh/CjM12FvwxxnhYIs5kD0LkSaKY
mhBeXGYKKB3nvEzyQJxp3Yjzc7gyXl2sf8EHGmxAUlgnzZohfVM/kCEjk29QsMk3ZH0yIkaKqChl
5OEs/nP+rhmQgMy9rhuQ3Q4xujNzIZrsfcRDMWmkm9+w1fOkJcikGuoqchAXAjTZuE/TSTC3KdKk
NBkI7Ztric85uAfSxbYlR5DcOKC2D8UhfoX7dQinpkAtE8aqocZo2q1RfzeZ2pIBcXC+/0tMn02t
JzyfJzRFI5U4i5t5wyyF0SMtbsZEzkWQL5mFaEFiWNAYSZ2kJrUNtpFIKawcF7lGGgRGqVeM05Js
JLX4iblgbLrIE8O01ovUYaRisOM67Wy8CKmCMPH4hOjw+BQSBTQLHfwRdJxuJYF0OvtysiakQFyM
ltQ6i7l4yrKOQkKQxT9PehhPdwGlM2sIMgmM+KIZ0yzNtCRfHCYoaRWA/0BDjERISCvCLGyyQcRj
eyorLgZMioOLIppHwCkKxEoYzac2TgMJPlAUM6DaNyhNo1QhKtMTPQXCg/Ya6hlZ2x2MzzgQvKh5
aV0fP4wQ02RUMKVhKYt0BNG0hlLJtEeFBvTYQgy4uitP9SNSAU7gTnIyQ0La67ONLg+J0cUpGnmW
B5tP0W96MFtJaTlqRAiJqTi4X21jOs0ev3LQq1864nlGvpK0xDskmuwYG3yg5AnJj8a/wkifzh64
sTMjRRakKo7akP6o906+TWg25XNkq8j1LXCVgSqQ5KU2JSICedA6vGEO4590QMfHle3i3NzfyaBy
vNKFTi6WnEHnw+CTO74ttqbTAuR/OkG1geIyrVFKtEn8IweuUG/AHZyXhhLBRmOpntE2qTFyo9Cz
ikr7aqitzTzp+m7XkDrheD0TQ9QmaFShaT9VBAbIZNlMT73UiiHqTEuqTNm3ItJuvD7Zhljhnxwj
U2gTH3D+f+tY9g31G3WIIEsAWJyUySxEEJ5iekXC2KYjVSYpRyFSLB2cOss/CzOg+aHVv5zWafoQ
2ptKifsLKPGoj/lcDTmRP3g+zRLSjdB+9/L+3CqV0+TipWCFnHPVQMMXsi7HRaUVrKpbCoYq58To
dEQkDczSMWt5vHQkDzEb+aYsqEPOL4IBBL0pzxcZuqzIk1LsPDdhtOdJrUMQKlOG9I44DOazwV4l
YswneWgAoHl6D/mmSQYPYfGVpQIs6ptlO5lH9fBHJeKfoqxMxsEb4nNqCgmfE6TLMa2QWMOjQCpw
+GP16NpYE4lqEF5UF2phBUaHNLLtWM+2f9r8xypHsUzH7SDWU2wI3mDRo0elCfuq0zDsR0ekt4nR
Tq9Fb0YDc14QqxOaMk/lNyPeTazXoELJ0B3tB3D9CLej6v3FeWt75newDQjcLfG0P7+vwpJ1N/zQ
febQiXPg2egMMgvUr0scdEqFTa2Gqmupd9BrpriyTJnHZcrkPQQjpL3+8PA7b0UhwGTuomoUVjoF
nOb1q6DYRWWQdtpWVVzQhauhmhSahy4gkkyclFK8DgzicG2iqgb5XYKg8goqqeyo3vh8srv8h3lK
1f8bq9+o2+v3+iMm4FzXdGqWnR0O69501Vndqjd5++JinoHP3UoP2PHyIEAaxUiwiMmWMJxVYSCp
0g3aVlIZK0DS8AD2cD7oXoY3RhErL9Jk07y5MbaAIp09eGhswGW7FkoAXqtKVlfAEcyhmTAM7c7W
11axjqpD3lCA3CQltiZEKy6LW0tZQ2QQCA4JimhFwNLXhnkaauu8dMZEmUl9tPjKZEp0EAw0IHoI
SjQRRGcTEHRhcgES1/425kMa/9Tnfzs1HfXaVXs46o6qavTK0tubTIaz3uqZqSm6qS7QWD/o7Cjd
RX+H6HEvu4tDSIZkxE9EnvSgktjSEvLmeE7WGip9SJ+53zdfd4Or0ffm0F/6M431oaPwzKaoAqmX
pQRYiZFeSn/RubFHzws49B6O4FAkiYiupJ/oTWD1dLEf66pC9+JxJKYz3F00u/Gi8/MxQlkmCI1/
sXWIRIQhX1irP9t8gOCIboMvQf+BKwev1tPhxH633+5iiO+yd3oQXNswhb2sN+OHx5f+8jZtTKIU
PjSkkcL9ZM4zdF+19RmDzKQkAnf3KbAaXCtt3E4mJMxnQHcocDIapW1CjCV0GkG46OEABJE8nZdx
p1b7i/3knM6mK8WzMZstkG51zxoJTbNxZkidm2aZ1d0PfHS9lDG2A+++4IVT9biPhpnB085jUtHh
wdvxb/JAUTPTE4arp7tL/szdhtCAQ6r57leCzNMg47Pty6UpBB904sg8a1wPn7SB3PST7FyPD4Nr
qS+hwRkRU4cT2eRRkxBoA2ci4dOrnTxE0UNQHhAaI3ZXra7+gYZ6nTeSHRoadNoDxDrr5W1tomvQ
UG9atw7rebUMyU6vmyhELVsuKnrQLhn6GGjZbaJwxwOtPyRSiHW2tPZMUP2wlHEDF/p/4XPzPF4Q
UUKIAHcusCDuaKUJV8LzfMzx9Cfx6U4qPHFFPl1ILD0EUjrYXQuE54nCgdiLCACx2xwNBH8bj+wm
YbIJ0N/uXkMJgRjh3cl0mvsWhO6lZYE+c+1d2pwHf/4wbp+j9dDNiFkSvt+/vei/xr4nyYhepz3s
1Z1BZzCouu3T/n0ZPS3nm5fh4hahDQnRkYaW4XitO9GXVmTczXEpsnuZmnm3hHUznhAxbLfnw85O
12SbOkGOip5pSMmkJxPlZHr7clGB8wG6InwIiiPa+OLKW6pIsB15EC6CzJQI7qpF+qN4Mhlil59s
OX9NKlycj/IrAnEO9rsKf7mobxzG4yDkbKRAblKSna5+/mJqhnIx3K8XXAlqm3yWacgoxNH+iVMn
MZ+GZEHmzztpL9BVTOWDfE27hiZvMwL48pxv0Z0SOz5ms0CdYHRyJwB3HvYad1JUGQIlGjmE67LL
wAjpk7TAwiGwz6x91p9eIiclWvM5FKc8JgvmsRdWIBZnxCyE14IwpOPx1CHhZqkYhclgwxcueQfK
pa7FvkUE1QPi0n2sIAc+676vLvaHf+vECPkA61lcRUep3pIRV0abmTWqV9UFGhixMUxbGTPHil2z
vi2O1Rwyf7sHloVcO62zzj7tBsZr9gXRKjdkB4XXmzmGZoIa+r34PnR6w9mqddaUACT+X5h81B2+
FeK9Tt1lj3O76rRZlz9l8t5s07mfvKyWt/u6ulH1lnEo33xYXdXj47VmxB6q6uNwKOa0g+Tr9VjG
8eLWbdbWVn1xBg+YLV5Bwv04iHKIr+k4A2sHQBnAYZr5hhWz4yet9qsrrvz2dBQuK6m9UUNZxMd8
FMXwETc7lMFDzIctqd3Sle2lulTNdQHBfjH9sWEuS71oAISIm6HeZdWHpMS52s7FeLPy4JTfQZPf
8JE9SosDwMdsnYF70+IRSCDFAV1CgSCxx53+hzAgOBB/hMFkRqB216IjQJWrxQ/PD6rvfLudxE4v
Ms1TAgfy1AohJFIzzYVm4TKUFLUif/6XQBztAB0jxoVj5qCiHgtoNeKAhDShH0NRCRLHFwXtozwu
Q+FKlMb0hBxIkT5wb0+s0B5GqZSYvAd4VR5eHC2uCuXzXO4MwukG49Y18maCGRdXBIG0Fz/WfFB6
vtL5TmgD+T98rnQBBrVTq0UdC3wZba5606G2xriSIG4SsTbdV8YeMbhr2mwW+pJA3YBBrewBad8/
/2aCTvUe9C9UPa4i4+49anWoz4bdi+qFPTPwhKlJ4juvl2m6hNn+YSTy9iZS0fnDKPbi5f0R816Q
vyR7uPZu1JEVHnkJ9MdLNQrI4szjFIAjxkiByjnFgzbjIzjH8fF6op3imC4soaXMgiQVzJK7yG9L
cUQwiMW/4bp3OJuP4qpvRDlhnqdTQ7/KcFmfjc6a2qWYcHNgr11DSpk0tBBfEXmcjKRP7BHt+gON
K/8IBHEUCK8AboQLdQ7aK2hfmZsQku60ZlDkVYAegYA4jUOb8ULfx6P6vA1jsPBIO3nu3ShSgzch
HlidB9BvH5tnItvth+VCkxLCSbyvv7sEFRIaqgc6NejmC2KCYU6zDdu8Qn788EwjHeQ6cB3vaqRL
v/MKDLXDzfeztEvYFXDmqjn68eDpnHydO7A9qj5LLuVthvCUywC2Zj/KDJucqLgy4I3ByM2wau2O
urbLo33pCMS7eyE+v5s6JGYEmQTdMXm9gKfs3EPuJOB6MhIV0/busUSLNDUVwKWOiPr5/RWYd1dX
bT4BqQUpJ6aCQZleisi6HdnP/6qGt/yrpLyT35NOrZaUHEtGzo7y3DBA2sbFq5Ea0x7ez6VlqqQI
JtTmW/hNqiMuqY5SMkVFQF/Fy+vhBp9Yi+GfcnA8g2kjXz3iylG2F9KCLvE5mIQgOD8JLJUEwUtt
i1JFCN5Cha3/Pq3V5ZAJ8KjqJSKMwSuNVjEieVxiRClDE+K2iGLj6RAbQjcPFpxgWkqD8UCL2BYe
o7vFugU5g9Q3ciDIw3Ia4ohEYKc5eWiCUv3yVln4RGMEOl/zi0cx0HoEiVNrvJveejnWJN/vijop
RplM+7cmL/qdtqIZ3bDgk6fZF/7cZE2opgp7IZDwY7OpqWRSSk2Wxy/VMKuVrlW94ILfEPomN62x
FbI4GkRMGdTJBi+zKiWWWlETvHHFwOY+rkdxxUJz14dnKNeKc4+hC4+r0oSqWVZqQFw/Gt14aMj2
aZ+FPrzDaFuGVSlUKDyt9fZcvZI3xhl3K+zu1lfupdVvq30ym9BhqDK42UP/M9nb8/7cuVtpbvx6
7sw25B4bkTGODAav5s6P3cV29bDpL2499W1W3HoeRBgTV2kEoQWDiNi2ZyxqhDEUDYCAbAz1GOVh
DSj1IG764U3LLEJrFMWVhqZZwd24wNLKxo8KDNWABxAeVoDhBEKCj0qNw2Tvilp/MU7dtJDFH35D
RDR4qS6BWXmxyR7pXKQ4SBJiscEk5GbItSTGkGDWHMIgbwEaAs2L1aSyL8Q4OdmwkySrF3NjCIPe
oVhIOk8ioeWNhB2hdgp4/GIRFTsbCQ56TiMaZCjKUjtL6061zuKeivBaqg7i92IySdpAYbaQw1Q/
fWPWHBZrwJRLtQiIjSalLkbMaMCoSf739NQLsNQOqQnlq3JJDpgO5ONY0bfFr0/94K+YocZyEN0P
9QfKf5MY3ueF0dsFoH5/xGmaHrbCXm8UiwUNM+Hw7rDZL2atpRYDipLss3MQGHZCSAkEKNIJEzJI
00Hs0EiioUI5JhvN88I4LMPK9sN6cC57SLj5DqnRHHS9pYORz01fIM0v+XYXtyuXW4joETe95Rqd
gRcchDV2cDUxGhR/NLNb33iBGZF1TgNFnrshc2jz1QQ7kMwA7zd4NTwVPnWNSbbNSYiqh30fw2zM
+RstPhs/P3fWndb4l+MVdGZhtzSM6fYuPBwrMK9aHK84tBubwczLwJobX2hvYtwPQFzMGrBypW3o
sL1ZA3nhvrGSHHNzyup/cVnVYautdevH57Nl+9vz4O5nwmVPsEWAsqW2U2q1m/xeqjd5iSu48RNj
qjEkRI8clXni8cXu/vLCBPDNjkGUxGor4fHy/BPjDP2YvUA94RWoaA41Sr7vC3lJYrqyQPLJa/2E
2ZW88ZZcwcnJXiMuJFkMbLswhFK2P2e1Vi0fBwXV7Fn103TrPrYWp1lYIyZmK40nHNV4+kdhGInW
WEPZ1ZfsFo4ZFbDEl5lWknF5ypUNk7qgJamXoWTCYGU6A9cU+Wu5Zi/zFLwWwkDYqumsPJoBwWP5
1L75HTe/5UOHBCEALQaHrB3Aj3jgOBB4EFnJnCc2yoeApZziyIPym2U6hARhEyzxpKIYQwLBY+xg
sCDMsgII7qxBeDVi8Vaj7yG7/TCQypEFwhu8iHBXOmZGEihUWqqwTofx5s214SiasmheMrdmBq46
cGtiNr2CMxCGCZd+TTuxjnu7SW3XWV68HOdcyiS6oCClASjW7011vMmIEDe7mxlvFnhpFxIhRBmW
NCAeU7k9lvRJheU1nXvjMIObKa2pWpcs2aWSQt0mMBZO+X/43s4XLnpIQ9QaYQYArsLzR29BLJSB
ZGfpbMQjYrLRxdICTIwjnIUA2B6clLGTQnn4apH9F9mw3pfmnVcbKJI0743aVV1xZKEzeGWhHT60
nu4Wnaf6l3TfkktHfljuUJM82bG42dz/Uj+erSe767oenzO+WvZTb8SknaR6wwZq+YMs0v5PGF7r
IDHLBjYERdbSkAgTvjgVYyykBWJ5kMUAPqaPevZwdc0ffmUXq6+GrMHGCTki8sNEkBeQ1MnegadQ
aUEgEpMmpA9enOmneK0eaRtuoZiXbzSl7B2mAUmHe4zsnnfsxGFESGzEVAKI9xUOiRAyv7ybHb/y
6jBDeoT4Agl8nxhGp/eSmBZGww47abptDPb1q2nFS6s/GR16LMmJFib3P6AF9y5w89yS4RrMnYwq
VXqbAZU+t9MiOyNYcXSBO7n0tjsMrztv01x/yp2sscJLRLaVIIbW61VaXaGHJoPPk1ofDCr9ZFlO
DyEPhquLw915+jxpmVnnJnfDlx7Q5UvcwJTmh832Bm/MEt9v6077dH07GrtTtwejbreu+iiuim+o
UavDjoXs7jPrnyt9dc18F7zWYDgzoTmP1i/je8ELcymNP0jRzfeA0gf7ZXCK1agGu6kPgsOMAL2P
ofAJHZAGVzjn/uPy8cP43x4F1PqNEQ7czJHHILrAAjhGoXQ5BxKdJi6iOtsSIuyHBGR2lnXb9c1G
S1t2NA3I++3PUvPJHDq1f48LeKrBoNt9Q+yzeetlvm09D36ReV3rUp6SQuCmcUm+EGo0uo3/Vv8S
mXe2srNLn4K8pTZh4F/+oMlB7KrO9kN7L5t5TDedxlF5Uwo5pGUD2YpjI4pzALp/ChRHhH3PCGyx
rvMpYEcQpN7E5McfMtC6Er2I1vZNwpo3wplrJy3vLM0rHBbYnmU/pr0VkBQVtDNuajNMpzhoDupu
CnXEiaZZhH27W/3sl08SIciPkKj8PolxvUBDmOM9PO7Pe595adkUoUA7iNCaiUnRihAiwJNrS4EC
kdZNPRBy3c+nn4huOh6GPAl54WNTiAjT6m65PY+puvWDpCXwOcIfxEO0sWMrjTe8F/UtzoPNybYf
aj19wJ4UtwnGpJzyCAQWOVbqRFmolfkbyx5XwsCtYm1xCaZBSj21Pk/vVrK9wCdA3HDRkp4KZnFn
ZLU+X2mBCSMnQxExOL2IRWPoKeUhklkqgiS3js+IU76yiJKAaD4v8xjp3GQpsyxtlc16c9GSMub8
mkhzMAtZCxMS72AeBQFaUzL+vhh4dRtHkgLDPvtPemxV64Z5oSGFZw/b6f3TaHsXp8ah4iyG+/cf
kzHXXAMXgJAARjEvEFIQcNO+uKE5AOpiZlM9ULycrU0ifO8A3X8pHC1EmyE4E1nIvP3H/kGKuKg2
z2SgEctcII1ur5HVbhT9GsZaVJL4PNqrjlEHRF+7J/pPH6a/gaqnMnRb/w/mg27n9Jw+Lc6v1+nX
g1HNnt2qej3uDR/n8+F2sfol3YIK/VDsBoMXzYmHZnYnIIbd9jQ5SHfQPhv/uv1z3DBpNmWTJu66
89/yjRhP80HoFGQSuYPgBaGzDJXB4Eu10bE3xwL3yPa8mpstEXsEQTW/4OapkPB05XoaX1tSYnKn
P8l0PmVVCvn/5ooS9X4oPKYBizlDMuTJGVe9tlQvUq4XaXmTR/RgJhu8eiTEDLgFDCEI+uHwcsrV
4Aqt0IuYJ8Sl4iYkJMyye7Z9uoGMkJoWmcg7ECCu5uae6dWk9R2hgAYW98wCHQkk2NDzMSAO2nP4
yzY2tlpwmQp37PZoihZC6WNCDKE04xgzgoLJXYLO2rMlU2ty09IuRZ44isGsN+R/Z5cU7ULTTULW
2ovLInTFJ7vTTZtO07uLqyjw4JBl/4uIYU/ba00Diq8w1nf4rFhVs6nxVNPrLZ8n1UOr1frZdG0a
z0oeRYruQ7YUpAgZQnAmWmCMz/n/uJisbhdFe+OXdp8Xemuvz/cPMrZM9pzANwke50xSDiEjQ1OS
IeKHSRawDLSFcEw+28Xtn/QanQ7MHyBVN7a/0Gl04XB+9TjXELR6GNw2O7/gNDnR7ggCjQBD6hBA
ywBpLcLel/qduAzkuIBiIdSvRv0OZ5vbw6pWlzXE/uNm2JrWy/7yl+OFX5Y10S3uDTohzutaHSx9
4P7Aa0fDg1jn8T4PcDVosHLuifgvnUI0uHi52SHwdZyRyzqEdB5/48V3L6dhwT0C34AA7eiH5z/u
wgevlWDjRBoBCmeHDQ1vNstnpswj7huHdS/NLMc+SkfR4RN3lzvof+GZ/qvdoeqgbm84GNayTFQV
c9HTDuptHnf32117fnvSQWYWFpXoIeNAd1zhHXceXjPR/JdN+xqhjq8IeJB0sMOS2to2UDIdfV0S
l944HZ/pnHWcLM29VLgGDoplz9xf6cHQ1tu77R8W1PTlfsw92p/RyF0T0w24Fq+0FQ1l2URF7U1X
hhs+lQzB4Nbd6saURemZuExX7eng2lRlaPIC4rwB9DghaGolRNd/flnc1awL8qQzo4xCpLL9FkL1
YKRcRaspWAtrar1wyiM3YTTknopOpjcTXcjsljVMag9W3bhQW41ACpfsdzx9wVKh+vnqOhUeY6FK
zBVXGc2BVlvEyIxm9ZxrMVbayJhgfzdDselschq5s0G7vIiK8+evolfp4dSYPm/pV9nvLuprd7ZG
X/Hnh8lYy+Gg5tYmRJDCqDCkYUESl8atJxpbifBjRoDa1mPhyyhNcuPJHIUH1kYIO0Pnls5v44F1
gWZ3IGWnHQiWBx6Cd2z5UpKYYDit82EolpD3WO18iHbSJnwr1SkXXmVBcDY/++9xVuMaHQ+2uHwS
p+rkqjodRTSvhU4juwoOlXbARVVzyTYVnzVc5lEekQhX7nlfBQjGhjhE6uTINRA7Rmpl6Ztxmu9J
Js4f6EL1MKNXmhvFWzqI1wUBKjpnDIJKctAg6dZtQqZljddz9i4Hs/PD99Yudjoo99hl4EwpgJqz
tVTpG8Noj0vC8LsWbHJVDq5MOjGYLvwlzLIzayT2wRMgdshOWwbiVmDXKL1/lGm8nq4uxp9dhRcm
7XGpOa+Ua6CYuKmNelNjnK5Se9mMz/9pdNfgcDq6dytsa1z3L7s2xp3TweOlX+8elp3JMtu0qYEH
iYL4HcubEss78sqGkgfdj4un69W/+M+iAekbt+h72SyLEEulLKkse45CSHpXtn9mvd2iy9DSYvO1
dTG9u2RgIJQgCYS4kVCzwJAeyArLEGtfsDaIJEF2YXKDUAmQyY0c9EfHhPXi1FKtwGYnlvObDcNC
7PowgYneGhQMaxDyfpd12Zr3ts/6/Yohv1eNOvUwzKUNjaz3PO/Pe93DfUwL6Q/ryvRQoU/TYhne
HVUmiVxdff+y0uyxpKMz7d08M8bENnCC1KMxD0TW914uOzttz91PsVpHqGCsJGtIYWH2SV9WCg35
DXTXp+EmG1fxsgEkTzFp/ZACbjRZGtmaYCokyDVtvmCDB02NTgKeGTD+A6h22B0w96Lho+fnvTxU
l6fiEf55Y1z7aX+50SV+Z6PWJVF2OjZXLQ6/soqzGWDx3/a1mc31ocsti013hpCVRy3D9R12u8ZX
SRgacDJB8GiSmgxg0NpbEUr+hENJhq1WSCuVisDMlijTHZDtnCLDCHeL4sXFXCHJMxYsTA2G0+fL
4TZZA2iBtDPfZCDYi525dDftBaSpePfl9PFs2dUXbfHwlJsfHIc1eLOJtTn7SeQUqTErnyrPBgZC
6SEy0B5gYY8/SuEisl1s4v67Dp9ur/5wdUrxIOSnzMS5+cVn6E5mZVki2UtL26U9dogNz97ouI12
IeH7up7fquO48ZGOlJDJukfByYDAECbHLzFQIk5dWMYteiSEBdAdoW+QVhrmTOkga8iAhjI1NWmc
wObb0S6EuA39msaB9Ey89eFDxa569/vxuDuJCaoObGiPRSlyoT8MQXhy2vq0u3VuanGkOnvewdA3
MffrPEp5hsxMkSa5uHGPly4r0Y48lZsK0xpfrNDimfX7n9VW6iKcHwHaEWKGUlSj8Y5NmL9aS+PJ
KNavNUzybjQp0FQNEYKsx4Pb9X595TC/dbWfrbRCFy2WJABvhaMZ6+HgmgiTuptV5gM0dihTcPrT
nNprOcPJ/Bj4ZMxFKKHYzzcNW6akY0xhgQxxGy7+RCkGO/Q/traV9HPtn2uOflrW9ahHqMRkmpok
BIWaEO8MZmsBdEuIxU4Tru92v+IvBAxuMoY+X5ExtghCJKA0O3FFDVWBGI6JmfLxlC57s2JVmtaw
eQbKMnkUSIuYWkBMXmqdN+vc5EC4dYRkD4imUsExRqQahGbg5nBDNJsD7tUCTlnx4CXNzbAvDi/Q
khck2DXY9v6XVQ1TsADI2ZP41Dx9TbHAUn7nefTz6t/FS7Exc4SQ93yj0x02r5/TXNA1nMxZud9X
N6Xd1Hpf2ZLV0ILmc47lcj1YiCkgZTJXpcsJiEucZRin2HgkQPa4XXQql2fcU0ThwF35Agl06jgP
AWpfrqVIac7ZNs/AmZXZhpIWw+IKqBGryHPW7iBOF2W4nf88mEzO5nWjs3jJWLlzoYHWd3Mawkt1
NIc+zuilqyCoce8MR+im4jxkpjFVA118/1TdbPaMstn8BqK6Ol0JvWZbw1yWZg/tlE3rAUtHJjMf
QapX3tOatkxMwiaNfBvyHTJtP0NCaGg38VoKg0dUY+ghoVIwrSO910HNAIUN4iF6TXmCO6dq/Ptm
fy+2QEQ1I5RZpLNowovjjZSB44gAAZqDaNzgpNBhQC2u/ZwfNU4eoqfIzAgpaRpCzHgnV9W62UxF
NDCOkOhHUPqf6ytrdafiIOjYnJbwhm2DENMXMKwenu3DowoIhb0kMQUQaGnG9tu80kANJUqpgAmO
R6g6OCmiZQBxFWL2qK0cV/IgSlYS/gi6HKL7/xnHhJ3A1qNoQQgg9ldjKYuLgNU8+h4jowf9QvuG
YZN/N3Uu1xkDcYgPVdk35B5tM9TfrsEZvAoKafrkgFs4WCTenki9at6oSVX1PD0RnUE4O7K82H00
aCm3nH9ICmfinuJx2reEGG/Y5DIa/9qsHf3rZLKDhbmb7iGHvFU6n1cgkXtVG9nK3Atpa5dPKhUJ
jMyNzd6xjQ4PEcBR6+JFZ5hAcR6oksTWDXQkchgQER7yGzTy0KVdaNC6hy5EubPAFAKCHQNoBY30
BB6vG3Q5Lh78OCDgYRQ0RO9wHrz5Jm26CZTXtrO0BDZHYVrEr0+h4MfLCgklyK9DCXiBxWkuoKtr
HO+0cTErKdLdZM7WCwvGiSN97Ix0duRCGMU437ivL6sdqjNWF/70FvkdNl/5OD2fqHdHpoNIg4cP
28f2DWH0KiUA79ZfHw6/p1My2ktwX30mmKIo2ZqH07YnYSUjVNXwtDym6G6YdTdIhWjydaVBcPWa
BU22i9fqPDs6T/OjMkuXShgGLkO8HLNvfbXiaDWRgyWrtDj7yKCCaoi+aOuJlW1whK8TS9EMhRyE
2FfOmvnJ+VqEAQL5UfqCRKil/XFwWO/iLC4xq9vDRmdOcTyDeACpOlI4B2fr53kvfWuX0FL5PDEp
70Yd7agjbv6BG5tKRSM1SQkw1BuVJcO4q8yKdDzrx4Dpsim3CX7egLcGhrkL8UeYlwv8CJEgzlvl
5Ikm4QS6wQg0AiQn0rvlDHWZBK9ZzJNElwqfTg+cJ/E4DF9AbZOdjxZnWp8VLaIYWNBANzqJabIz
HZmgwKE6XDXY6epISJLNFJtriR0+tSItgTslJK7DqiH9HWkqnR4FMHReQ4TgbP5p8UnDXJiyj1yT
15z0v19XNz7fctzKq8JDBDQRaofXtQM6AZBAohxreFxGzF/PIP39f3ZtMYuTOye8xJTMqAbiAhUp
pgV+9RhjzOlmeUrEa8gDeimfeHRL0lo4Moa/LWa4tgFWdMkglFyY03WhfK7JGOqKHVDguks/6XQd
uDVuP0Gngxhm83Wsi0NHNu4amjRXf62er0RVYQCNq1ZMqhCViBDXWl3xl0kzluiwejDlJtRPghTO
99MyoEKMYWXCAkwyqAx6b3cfP2zPxOof1x19/PpluT2bnXstlXiJ1SnDcPSAX7x6qS5mfL9ndGBo
NJWEVC37AtXQyBrO99G4+msOEjE0kp1zbEKfFHbLAavd6iqJTNqXTiGsvb3abCQlwZ2Q+sFgQK1/
7B77F51262z49J2TCC9nnVFcW5J1AHW6BjT/mxaooUin0792/xvS+aVmlDZfntfaiQVKE6h4+N3f
h43XMTmv6vOplJugTtK5tYzwjOh19N3EBY4jUM0bMh+EXRUklgGWroFc6ODcx0kO0cvsHrihOdfP
cVzXxEuJLjRBzg8xoFaLS5dhWAqjGDKnPFssaD0bGxj9XZt8MRAKZ/9wlozDPPKqVq5bgZZbpAl1
o1SJN6J8NwKQWhiG4gFKvkC0DcFl57/UZXYYSRi7BUAasnJ1iN0i68vn4cON20fJYqEGRHvw9EAZ
PuI7xi6QGrkst3eUX2pGmFsp62cRzZvwrGD9dE7zkC8eoBsstl/3XqJG4sfEfxw4hQ3zRnwYDaby
0LtiG6Z36pcBKo++rf1Z61qb9lPjuxCXo9eT8cjDQzBuEzcre/hxaUA+IXcrm5/QrThEGfJdoLPD
XM1QGsmIsovxzXkBH5l+6k+l/XjEsk0L8RyQrkLlzt1YEEcaZiGXFZZXpZEptSEwck8lq4U+c3iC
f5fLC1HtQ3WGS+2QxaWeDklnmNo6GxRb4yd9yyHdckPjo4ZoQrPeX4LhJAZVPrQS8tTPu2Ag7uGn
zWE+EymlEmgGi9YY56mgReg/LG1Ub7f/VJ0uV1NykZl2AMWHaxorG4/1arXYDHfVLS+vusYWN3Bq
rHrX8S1wJmL1/f4yCMlNRd14TXCqrmZD4m5Y0uERvz1IyvB0pk1OsvQrw1jyEHwcf+zNb++701s/
TpbHS0UIeqyvDumgZJkiolTwqJ2n47INhCMNSwbUn0J4mpSGIAQCi2O6x7OaPpaIWLvQkgsb5xSB
guJJoTUVpncMP9yVP5e1CZHs+Z4tOknWnw75CM56MUrzvKQLwHOk3cQsJxQbAhCrkvCTH4ebx5fr
SZ0VKmQE4wMivD0k41hxW492SY+xyFuPJ5/A4IsCN9d7LmcM2adlEDCKdmrwgnQmH2d/+iHLpcJb
fhZvlkqgsCGpLLCBFt7iE4ZBomFE3QCheyHI0sUANZ66QCDPF8gjGO42XT37ymlAImNyhGuKg+bM
hkBR3l2MWmDm61htwQfdJUbP8sVk6iiICxUD/H1GYtPcmyXCQcUBpT6fyqx6bNp/tSdo1aoWd61a
n8093SV65KVsmIIcobemg1LtNY2KLs/49EKhSpC8fma2sUINbOjUKNTeGRL7W7Q55P4WQ2RYj9CN
TK8gkJmJTdqoKQqoDwtkRdrdRZ+A0IM4UwdezXHx2LnXiAbJo5jDLJS1SEM3eigYP15tpmceN+lJ
nIbvQOgTHH2CiAOhxYDv9083LvM6XXavhl2u8qOXOlWXj+CcLrv3uIu39fgwaf9q45PFVOkc90np
GSPuDVIiWEipwLy5C9yOriN2fggZ4n40vF9e9jQXIxP3lhHtlkKWWJwIHr7YAI0kwaq1vLm7u5Et
mn4TGZRZEt2ZDfSE04ekD+sT/8XRx01nscRzIW3oek3tkt2evrQmR1eGAuleJpgeNJ4Qmx/DgqFK
NQyLZGuvLnYXJWVHnk2ls5md6QN4KlgUgBh5Opz17y/hb9NMopakj3lIlnJIaico+iQcLznxN4tb
Ehkx7vvkf/4QOmHs/gCG2IhNhSJGa0kK5TlAnttnUeI0kGo8ZsKFoP6RXv/mBFCH/QaDuuJyOq6i
HMUNpI2BebZ8fHquJ7t+7DGcvOTlSlNmIT9Jhtn442L6+K9HjqARzvDX3g0+7/dxMx81pW5AnPnK
0g8viF7XSkY0Cyk9qAPdbLvlSK1nT3l3Qnje0Fl7pRu5ygfbyaUpAqmSGIRrUcFgDUMQHCyBA4FD
QNLqFAcxoehXwy4hIu0gRnBRdDYVIJF6P7Mo0R43129IGuZ2Vs/m0+FnmMxruS62QJcsVutqpAdS
CxUQt6LBfwRSMCF2hb9OapBFqm6tJCIZ9opALQjsBTMwHWzs3oQNYc1s1H1jFCCp2Q6oMqUwkB8+
HbGSkdisDPPBdkCz9WFze0sEfqkH1Os3+bISMDpMroe/Pv7eWbMlf/yf9URf6EIUAbywxQkChNTz
DSs2/qp3Ax4r7JKBIUFcMO9HoVmkEEeAocTAlP2WWZEndNoeXD0OJzeE2aFXVHNMHOV4HqSnuUCS
B4m/G9Mzk7BgJspVHUbKJoUGeUL+hOkqVUgQD1S5qqefdBngeH6+2ayuGbWkdQznXygVz/LTpJU0
EGhfTKApF2esmzOBYC3zmLRginh/5OIrnm80i4rvXFWdqqfTKcP6lWbxMlxVT+O7XftfHn2AYfDk
FeB+v0u+xwGyJoBgXi7CQBf/Gk7TRZbwGAFALd/Yk/yhjBMCtRPixRpt3oHM8CfGWLS4s4NEOApy
0iZk/CKqMI8ZiQSJeco5FH1sKhY4oS3ITOwVOou1lETnweAQrMmdqMRUongoycRGvOitYdqLFQAo
C14gBoMNlje8kCSwceEM49PLNx88sVUHGENS0W+1K9W0Sl6EQhCOO9muSiHNNQzTqUcqj0bHi4mS
FA1SNW4ajWnVdvFx05ca1BSrdDFeEy6jjOnOtBYkbZPZ+/TWrd6egYLeRizC1iO+J9uOM1KNkedx
1h63Zs9VFafOtD5LBUxmkAL4anF5kGZjSgMyXHhiZvjq8DWj+kL7WnChre4GmufxPDRkpx1wIqjp
7JOpi6Qg9QurSFCbL8jOUhnyMEkZQdDkPSKQUv3M1bb5fBP+o8z2wBFkdjpbY8ncgjUIbj0Z3C5G
l5y8i+OqWfdxkkSNqNBlpRzqJE4r5cwcbeuLfIzHXSKgNecd+bMRuFgmIR1RZta6V2fTPuaz+mj4
JAG03rrRf7ZjBY3aF6g07cfdJX8Eat5kOYpHMdiYwsIHBeMKoRdqjiz8BNBP6IipC0j+b0TNxtXP
ForAhvgtNF2Q3fNeRUO3wNPEhDnYCLA8VRCzBFGS1d/iK5l4oDrv1d13LrY/6Wof8ULW5cwRQCXT
XeF+HBh70LICiJ+nHBe5A3A8BHyfiTr9v2Gi0ag3GvS5SRzlbfD6DM9uMx5MH4bVbTIKWXabjdaL
/g0CGm4pLECESf8VhNQJOd4Or1HZJolvPKvs+qOT2SSpxZqDM6Rdw9QBDlNZrqeNP1kcFx4hY2gZ
L1BqDvAN/RMCIZsREMEkwxs6SUMxIVqKUD3B7vFX3T+X8JZixOlRyeHd7jf+LJGB82X/2gLbVAoU
3QZsz2dPZ5a6UBPIbv99cWAj/fi6/RBUT1iaZpIgyd0w2q3mZ4+HZG5LPR/DtollOJr5Gmr3vi6A
Pkq6tMZoaSfISqOzgFBe6v51k3BCEL9PPd3h6ScqdMCo325zc1inzU1W/dHwFfXwRZnVZLjssD/A
t+vS0ZOKXXV5yM87XQinfurw+U+9S6ac9pkIVPPt9Bt/pqJEGnnXo581bL+w1SdsckDStSctXSCA
C4OYn/c8tZkLD7tKsXO3maFxMqN0PwGM7TU80F70f77fXrW4eNOfRMmMoPJ6X7TdmSehV8oF4rTT
I3ZZBu0nwc6lZyHhpT+Eeg5xmnrl7UcQ1GkiNuEaOjAINgVIqYacFYFRBDm8YkeUNAYJ6FAdjEOV
IIU8C2J9NXQPLVUhPtNYkfWX+WB2kTa/WnMhG90ZQkphw+8ynS1n2w/ju9/mk7ifvQwMJHAyijMO
YgltaC/0D+JNFF45AIdsCccCj+lFOu0PC9oCRdBhTSMhQ0WY2SmDjHjVrEu5BQgjxnzpGwtceh6R
KIcAQ7cHtdgtf3iOnqfmPr6XxwdXD0glIsYVI8AurjYyquUBMCpslgU3AuyNqovn1U/r39/nw159
+p3Z4EPt++cjEFwrNxq8vnOGJY3nxXwrYQgfmtqBqF0ebCaz6+pXtB/CoGQg++ftTeL+wIq3DUfB
onq2ofqsVtUN7/P/jJ1rcxq5toZ/EVXcab7i2zjJZJJsZ+9Jvrgyc/Zggw0YMGB+/Xne9UqiwbOd
qRJiSa1ba120tHRplV1tkI3ZyqQsni87A/5gNB899IcaMOAoM2nhLthGwp2NEMwItU8OsLnEznQq
LhwhcRZSi7onyGX+lGneuv+NxntgOmFMWx3xqce1Acg+Pt5vP68fZ6NJ44+QFIorCWBf1v/Tx4uK
WpZPAgfX0rXzh+3n6ZTjgUt+ocvB1nbi41DZhIFw1t0YUJa7D19gV6C8TyrYFFI1j5pRCr+aVGF5
9uSoTn/sM9VSzKbsU9Rd4wchksWKKs+DIrXaWXbUGT194LCzvNydmX1phpnGPu2hJTizlFtLZHHd
bnwRB17DMbalq97M21rkWrZu82cF860bWMlmZ7O29LN0CCtxjDQo6s1zcVrkyokD0J2PtXm7I53G
IkrNzDMr4HxzKCBtw/fLGHaDiXRLD+3dY3+hYUSUwVm8Ho5mkgN9mH7AxXXftVV6WnS2aav/VMf9
aDs+knpuR0gfBBWbV0jo9uJXg9sIB1HQUJ65jykKNRjU8Y4inpfbf1vS+52jQ3KHkam8dPVH9/d5
SEXKcSH4Vk0QnBZ4sk3KghAvy4kHvXhgCb0TGL8x//AX5gmsZxwpgfFqumqE8OBBfOm4S/IQQtZo
7W8QegcsnBO+LexOP6odwo4P3vT4clmT+wCY/R1byDcvz0uuqFiziEbdyJxQMiSLstQCQLLgw+GG
kQg4D9ZIhORswLOQIqnlgfz4gDPcJSBbtsWN3mIJj2mjcGiY4rYMgE7DBnwQzUjzjreML2MfrEEa
9gHAdnzdCGwVggXGgSbwZ1KV8VlEqbkOLv875DG1nLYQVvPKVCz/B3ITfpMNmaXz2FFTM7+Cxrcx
xl0AryxD/arqtdqaZAzQF0+OEk6e7+5as/VL81PZUAtaLORBVEFdQZdHDDDGUxzx+JBTpigTV3fX
12ePKMpjmctxgfjE41xU8V0UT7HraOnKjVDFfPKhnhXYjjJ4TAGFgAiagDRUfNdcBXaiaaT8X+9X
/VC3Z8ufxF7o+DG6OTpAWkMo7SD361Co2whgp8bGe9EmYFoZzEnVboOHdHcJCXn+v7LyRuVdVBKm
54fR+AvzLn/PQop0sU1gzsDOBlOkoZMMVret/MaoOuxdbG5HcA1No4so3x1FWvoKn6KNCvetKs39
rFlm13PEHfux+LnxWtBnnRxHmK4Iq44q30uTqDtKdpe4alcKLKVc75HtLwzVZeQU/8aYKZU621cK
AKMSb3OIWTixc9zhKbGrLz/EUIBqTEFIapg8ZqZ50Us1hCnIgPZkc1OOUaK+WP45b3IuJPSlKctz
uiKQkF42dgcsepwC3v4LjY13dTZ8w/JR3RxrdQn4rr873yxuHOuigAFwdAp+SEziTGLYSltKvZ35
CjdK7bKHLc0u9SB4FB8Xc6MscQ8PXrS6WCiWQ4Sko7j93ddejxEOqaVvEzqBDm9yU5wD3cH2c4rm
xZWIgnBRD3VHVdls7NYTC3DiwO7iptOOb43S02LNUIpqaDBehAZrSVlur74RYVUJhFdrbkgLSZ4g
cGo6aParGP6/xYWt2oKq30t7e4bVm/OvDInrG90v4iE6fX9w3Iqtzatv0wlfCNl23pEbkiGNchta
DM4bMWFDG5CCoW9OK8HTDYDpK8aOeCZqqo00JlCpCLF1My2bkoJ8ul/2WDkikpjpTfXnKt2qTiUe
hvwImOEn1InxJ5QZ6JoozhGE8VtcQufRXXFMLU9NqxmXRmkzLm2jD/CTETyNe3N23OkogKvAT2qP
K871EU9tKY0v+naA0W3cZrdG40Erqrsz9FZFhaGQkTEaSwT1uw4DFK4edk9QUOlKYBwZ6GJtweSl
UnONOHK4Ye4+t4EY7Rjx0IyvT6zwtxh1trfqMdU//COdCr372Bl+rMZxglzPgERFEg4mP/Uj5Mfq
WiywTSdXzYmSpFtVb//FVZHUW5pMIbSKXComgGSkIuBEtSUDEqvNVf64jLouT4h5Zl2Q9hqIo+1S
K9AA0Q6THhgab+kIXt49Yt8V+KljKF9VhjoDQOHAMUknbanKAJUsRrP+ZbqXnWBRVKyuJP9EIUVh
iTETJYf03Dz0iwrgKg30HQp2NFkHjbC3MY7m0vItg1bnYysiRWmBjAEzz+bzzs6sMEWbtO4OgAMg
T/HJaEdMgVGcrBOnS4ARawiykGHuWBrkAg3QRe4RXgIARzJ8aeekKx0DXHIqvxYX+cdRtYF6kMis
V9ACntgM8LZO1/qbG+gGbB7q9zH+dYZDPlF7ooWvt8P2Q3O1CZODB4I194ChVcVsPr85r4/jOcMO
fgEQ38AW4qE7FHleoonJVj12CbzTjpRxK2a9HsoRQ9bI/U0BxHuSSsEmiVnq/EKHn3B41sh5ov1f
/A0frz6AA6DiHAQFxACnmRyQo/CBHcRPy3GR6mDxNRUdJllQYaGorA0SY1oy2oBR5fDfxlz79VbK
Nku0fcz9g9ag0+IjBMeYG7w0HqrZsNf+LIOOLUH0udfo8IWu2D6UtQSjEPwZAC1WJADIh4Jl1IGU
iNnJLoHqiI9qaB9hB2BnCejxBHEGijGVzc/mU9Zas/JESsnHkJIngCMtBO1r1EWhj/kdLaBBBKla
kXx3rWxJK7HWW6UWEiX9PRTTuopICqp186NNqBFojXUbT23iR5Pcqkb3KkZBxgmdACHSAyA+nx/f
yFaLtMYx6Fpk1iV8jGPQmCUpghO4tp/Y1IePg+Z4LgNByHNiwgbqPBChU+EbDmIkhEhxnGmWIGOA
bbDAUCfxFi7AkOP+u/7ZQhuiiW9BNf4iNaFkQHAm03bKFxInicoQnhCwCVsEn0UWkSGjlKmI1QB4
gkOUlnwxuyGVowFgD57j4ol5RCKX0t9mFT7HcTpxPWaV0690bO4eVtXTYs+aL6YGiMWyzT7ckJVU
kVE48U4AwQlQnv+JMz3aZxZ0mJYQ5UmWZFmeK7TZ2a1fXdDpRHp3jQm2h7E2Wx4tA8VYofBmbTf+
Kc18pGJDawMwoRIvINReV1piADit4kfd3t1vpLttXPd1JVdWYELtIz7+kagCWTODbot4NXVDj+uL
wW36pCt0QzQ+dGsyBAYwMSaSBI8QhelQRkUIVBIVOoTYtM/uO6Z6HotYw0EQJtIgpPKZ16C083br
gbs9RHlh+yg0RRAYx8NQLCjZcenTFGQxQdt3cLntfXE2ZYqNeabFf7TlffBqp2671etjM+lrZa3b
GpzceDnrt1adzmLx8ind1uGJETWaygoVmuKQyRbLdQK0cLYvCkmH2SnA4py0MZ8mpGxL7YsBqPvQ
J0ETrmUlsIhkptFKtgpKs7WBnG4UAJFupuGTQoNxTt7ECf0awdk8p5PxqYcKgA/XllB2vAyZ6lX6
PXjoNyhAeYMC+LUO9nXujeX2WJsGkpwvE8U8O4TOdQeB2CBUDGnrHKYyr1iTFyvwrGY3ODpL51lc
nl9A+6tv7eHo9llXTcEMDAt1EV74pDAJAIouPJEO/1LR9J6JUfqmJOxFfvsAOLeVJsGZwHn3Xswa
GHuUIq9EAFM8Pg2x72rxiYHlqIx4D12K7JxpAdEsDYAjkQEyxJjjCHwidF0dOCRQGBwAR6GeipAI
JseX3qRErxkcZn8+n/W1eRMe9DCBn+7Oflv8hyH5aCs2DMjXPKpq2Ox0uu34gFxtg1GjMRg8VPvq
6SNjDMxnerUPZdkVigN4+ffTLvGOTWtQ2wnBQXaS4WVrg0U/7GQgiWlPsbOALuI2m6LSHF8oDW3C
WCk+ZEMf4tOrOLpUh9WAGLvVpXmJA5hOphstP7uPo8dVPvejYwuyJ7qHxej/4AbZdvfVuiXXhXN7
LHZhblTuYUA5VkX3z0/94WN70GPHRxzgkc2InqYv8fcPlw+TroxhcLl9d2jdNx9rTBwvYveD5YUu
xIPY8kQIkHeIUHgWJysmWtNeTAOdKx1LNopDvmQhA7Itn/BxtAC/anyaDn7XUB6GtSJsrQljBgWv
HsGN4PHicsxcPNYV/AifF2AExmdX8JPO6uKIzjc3OAIfHn4Nw9KxQTGRUVkgzAN7rFeGLk2RLthF
EXSBllaOtNgSDUYrppvuez8g0eaXXeuCf6cXoL0IxVnOoOcCJImXlN1soEBO2EGng+HHdU8yCzq1
D3DivJhh5VTqJqRKFIiUYMhqKkGpBTkGAOc0AfxJ6ZZRtZkeDZCdhj87C5/ir4a/jJv3vuCXRUHK
b7zMJ3zHMtVcii9VEQMXyc8AxJbpjX/oyXz0tnxqV6+233Saraqvb8kNmy3W/U9Wwjrdbfux0bvt
1O737d7HZ92pMtGrjOkxHBcf4vXAeP/06WXW1RqIucuxhd9IN+6ur5grXkHaNuZDziyVB1eQ2kmP
NuUQNeYON7MoVZo/iz9/QEKi/np/zCOXb4X6ux2fdbfaTa+LpCDAQq0ylxNQOK/DQ3OiT4zt939W
T3cL7jvqfxj3pzdamCAhJdrXFm2Vec1Vt+RQTTFXNXtq072o+wEF5o4zgzYYZ7Mx2XClTgBVW1cE
MLDu4mMcpT1mBjPR6nZ/3e18rGnI4o1pFePw4tfd2XL2foF9/PZCplDyFEL1ACoaRTuY0oaAYA7C
45eJRLuSTDCEYA8lGwnsy8zIU8IeAaBoHOYx7Et10W9KFq/E4eBEuqEGm24t+oFNtdCHaD6urWOx
WOq4Tv3KYqb/g9nTTcMvAFVtu5wilK2ZRqp1fBV8LcupkwHoO7uRwHNhxdR0kNXtrViPVybDwfSi
HaSb1v1SVsslKDy8E7ZBLmbmpcSefqkts4YUOmZQv27xPZX0SOdXB+42W58eB99mw8adtI63Wbjb
fqXkw8LDYdUfcEd3vwI4HgEnt83ZYDHeVR9XneGv8IsZF/9kxHEQ7gIoIw5cVkgaQAygkSCIGEBs
EkaOP22OgaJvent9r94MZAo3bOJNfhj3oXYRfMBSHcPN9T1MLKfKFM7UX3yA5mL+SWIiL8LkuSj8
5yyp/lwClbitxCt7cB4xOLI89K8uFRXvRFJlTvKBXf+e1dbOfMBJaij8lBlYTavxLcH1L5NZS18d
VbIFikMu9aDCx83UegMsPnkWrZo9DEdxurMslkX8UvZVWa1bqIBg8bW9envnwwo1+xjvlr5wwvtK
mPHmxdR0/+6FG9XKS/Byanj20wUjadodF++kVVqKchcU36/pkqJV0RC/Fb6bjl9g2k1QLp3lAewu
tufPw975ZjAa9DY/0k0Prt8zg/3k+uFJJ2kLIxdpBAcjkKzi48O6HrwNm2Wti8ZFph5S80wdEWRG
3XMZPIwoDU/bpp/aPz7rAFzhYhJONjcESZREomWNK0ZSqBF3/S+IBAIkx59w716aoHglQeIxGdoF
hlYhKZjut5leaP94+37JRfSj/eP0ojOfX6WdF6FW8x7KhBiSDc1vld5togMSNM4+gJ0WSVk4hfXR
feFyXHt5+Xy4l7P6kQo9Xg9Irdre+GXc1NJgPWWLKXvQ1XR2lVEr14z+NWlMtDedqjdc1eLOs6Cv
+OajhEzWINbD/dXkupqyfXBNT9BKv9DRO4Elf2E99rrrtgZsIvrziki6xtRmAnBVS1ven4fkeVu+
tmIZ4mgO1+m22N0+ZCo36LNH8mSZYo90XbeGq91nWQjdsRaunmbwonxotqmtH2GTkPqSV8kBLF3x
eW6VBr6qAw7aLpKuZjTnWW3xTgPkS1iO8RnoQnrAgHDTbHXWi6VBcVbIinE79tqaoRj0iMWHmwQH
f7Ou5yA+dE0QXyMmo79HST/IB53zP9TPY2gEX6Mn5ECUqd8+MTWSJ060kwkfCnEMfmE1cFcoB5iO
/SkGuXP81Abbbfea7UGL06XNAaawEyV38Pj8tG0+dPxxKWOw+KCIfSMgBwdsQP7+onrHP6jKNtiE
OK5M4HFcU+pJOPEgA6GXxylAEHXwY8AhiRAXe8MoALIBdgUmB2DXkHzvlSFAQfZdy13zfPYvl+YI
GVuDGLZ3Qwlby3YIAFgzqZSWyuOAJbF151UGpQlHZS7MQRURZWcJTshSfdxYn6VFbyJMUE5tOnT9
B6uuyI9btkiYcgGRkmX91VxKqER7vhVK9MiaMzSJoNWD0EMBoDfLfwmQsELMf7tfXENjliUD7gU1
zSVqixEAeD25+j9JMAl5UhffyewTT/n4yO9SvjVcG3d5ZHcg61z+kot3KaUUBwAt48cdU1YIiUjZ
iyl58+vk3WarnBtwVxgjZ3Upg5vJ/KuEj2iGeSxjEyktFt8Wdq+/PAqn8N1RPsgzYFWWFbxjXXL/
8LzbDMf9Rtz+7oU9OMWH3cQm3CQUpPu/jRq00UTNhZe1zWEIQDlf3J+XHupaCryBIVSE6Q+x5S97
SD8YNj5ogqOtUjZXWU9IGyigHQkvi7CaEQD6MMXga8yh700yBY0A9LCDAHSq3AGlNvcYCfhv9zVj
yKlY4rvt3EXD99eafMC9f2ocXC47i+30YT3PX2ADo9WGCahM7FCAexLfQBFOBorMQIP0NyQtTuj8
25dRq//lDjOnMeGkRbYQOWabHWGNSlzqhdjSEaticDTg5+RNN08rnLfyAZQvyWC9zjNjZ0lHuKxv
E8VjicKDeATJkjIgfHw9/pzEy98JpcNW53H/D2MeH2Tbyg1gV9TDIi00wxS+Q28Sgj1PveYmKA9h
zKW3m847hNT+u8UXIMVSfjqlxRbo7u8uP+3JgY7IjBNB6Ytp8Y/H1JhQWmSiTkmRqDBVG4MgtAd1
0ZZCY4Yfvrbu/s/ixs+r1dnTTDPWQ0KmS4yred+JKDT0LgQaZDlguxlDJ9SD/xMabb3ad9vvd7iY
odsedllC6g9Pjmct+ajH7n6w26bDHggyqDHusKU+QKQD9OTRNNt0MGG//Jtn0BR+IVTTJ36MpxAG
GRlGRaNxA0GdYArZHBsxIRsPMRANpwOWfzhkXxIiqAjcAjCuaazxbYehAzlGdBTBsOeRBAf2IlQo
CqQC40NR3Ut2VxrL+DIkNr/bqCgKsx0xZEbeCATekjSpiRJicBbsHg5+hqpXK82gShpqE1MAX1I7
vUajUS1aL+35pPceKc1tgyIIbcI0kuw3m+x7Wwg3OHX/sR4iVMR6gwGQQFCouOdrTXw5oTv+T7IG
EEIGJNd+z96L2Ngu9VRXbnuSW6axo3EcEnG09QItfNHxZr0C0OeggqABuht43smaQGz6InK1wMyX
j6k3Fny85lgTHbe66XAwiXFgC9/C33Mzw2QTDxp5AQhvGWnYsGAoYujPz0+7Dz/D1ylrtdt9Pqmm
D3Cikuq6g+OxdtK7X770+w/99+nkI/ii3y34Myt5LOAUE0/sjDjzkmPMSY4xbMQJRzHkpk+a0f3C
ZfiSv4d7nh0iYv40mss6sOqGfBZfYRkZXEy18kfIuOMYC7BRl3gqzzFSZF7TA3vNB+iBNUIxEf+W
0GCjiOo0kzAjGSN1vIAOgsJLjM4GhDV/iSRH5mUanuflGcCfoSwuoKjPBdttZoJMMNrYyrk3IC4U
qK3nbarWatNmihg4AxXGFjWlVWxZ+5CIrEHxEIWJAKMpn33+IRHJ3mwxJeuAsRUdABGp4Ty+4T6d
XayehOjxFzbRx+fQLS7qQgNapCMopXPLPaX57Q2QDqD4tCrdS2q1jQcUrnbUVh5T09wOmrpl8sge
2ay5kSFfx0USSwPikliIG2+1cAad6U+3G5gO8XEqXK8XGfBxhVhZdApTumnV44ATxu52cscwARED
SupAngQgVUfNl6zzxRjC67g6sk/bcT1BTKxSVflOBfJ7nFFhKqbmSOoeUF2vVuLccr9IHPkgFXHH
08IIUcG0d1OW7agCuWhf6k6xEpqvsglOzMT47ZulJAvzjm34xbJQkyEdmyWEfCQaBgLGt7PQrJ45
6R0p7BNbdyR10AAMRxDt5+4H15wDqhmMjXQFRqQPdJebbICHbmYCvD3BV/IUIU61dnloXfy1f0yv
QwUgHJYYdO9Hd1ygGnRIT4I+d7k7mJgQekJmplOnMho8FyEtT4FryXluEndCnhsgiQH8RBMRQzUc
PSXS9TgNxwgHYeUxcxYWpUKY4nLGWER5hHgZCsNn+Wh5d6VtIPq2u1+L526hs5UcAKZe6cgEkr3H
bcAnOX48kF9cGJacyg9LKphlnhe8yY0AQYzQUmDzF35yPonmIyysFHvwNk3auAQs7MZ+cgiyiHwA
qVFxdF0rdfSXW1Ga64ZK8jB4ZnPrwSoYEpmnEs5MxMhPwL6+saRJT8GBAQoEwJdICsHhKsp70/eK
CeYWyXJeoCxdmOeKBcZkXN7M80todtIc9e4uu+Pfx4+zy1Re9Hk+nsRlTEcLgpYYiwbK+f4D9x83
v5g3iHfX4WOLcb9RAYBmMLoyXNONbIo7jJEhgWgYBRRf7cyOlMD2y10qhcmIt4Cg5Pv2CEcQGPYG
OLq+kFiiPOQud+cPX0jDJAU/3aOCMCgKlW0g+Hk3qS1EMt6MHyvtR+W1MQfFylGIPcu+Gjr4Io2F
IN3qXrM/+xfGq9Jpfk+//ErHGgyq9COrEyErHocrwOiEkDGx9Jk3w/KKOCaD9ofvBou/eEU73hAg
Vh7DDoqoc/r5LpRFSuS5u8++g85nX5uKGGEJSENJN3QREepIntrFmJynAnridURM9vNLXUTMcyZv
sTUGfrAzb8jEg80lxN/Bg+R5XP1A4UF37b5/6cncJfc8jAWCk/qz+kpFLhyA6lxFUlPMflEHbEYN
+N1h7J/hkcNmRGC4XIlCR5GIeTgYSqiA0jd3tQv4XE8oHtnqTHfi0u2oQBAufkahn76s3+EKEhyJ
DxJEyUBGGL5m+/H5BwmlmELwFEBpcslkc0xk7H3gT8vAxOE6Vw8v8z8gNqgzjc+xeZwYODgR4ck3
hyaTywfddyfiDUI1lYZV9BikbaQT41MprFOa1X3uanh2u4rvluLzNiQlHsL2sjwwJKqY7n+5qOpy
M15/bjVVINEqPDtyA0OW+MCHNW6tR0Ep8DJoEskc1qN0GZwj8cHjajc5zJlWd+nAfKmCVriWxIN+
Mbc23olBR4cfuk/5pg8np6UAhpEwFkG0ByDfucFDyslmGKPQPuXxBFcAYErklvrpDSA5S/muxUIM
mCrG/e6FxBuZlefb08tlP911QvHCBn+UYh/AjrTO4QrqddDD0pAiV8notjmXsxDj1uADrxabS786
Pu2q5lhzuHkKfFiSYPwR/PJupomshtCQEWIufeqbREQ4qQF8JcSXYajMhWIFjVzMWnEDlophRk1h
271rfYPAkmTQ3Z0Px7NPSBoO/ErBeQ4jQUgDkjC30AF8Sqd2SrORyWXiu0hPY/APU5376X8eudUr
hAU+jqQIDhLZpyrLZncGnQMgwyx95E6k++hH+91qe9aMaxB45t4lR5A2/+PdTNinU/ARi3qUvxKY
BTMRcrb8WSpHp6lfCcoWyD+h2tyRxlpW8qZvTx65Te7E3NvuVINW1eNqXo6wcxH5yT6NwWDSbu6e
euvfTj/9QvdYzwSwgHX/WeWxGidRxXxJB5jKPCjPLk7klqSUNbmsR3j0RFaFaR36Tc+/JYWFI6v5
Sjc2Syn/dz62w3lAZiUcqCEVldImqMNt4vhx8/uu9Wl5K20Y+/GebSM0L1SC9El3D/1JFwtN5/lp
1G6/l3AMQavK47LmpDCl3SGyLUACSYDW+U2x4eKkImDdDFwnrT0rBhcQV/oCqk0+JosYtCGJsKXW
VoOgdYiMPFBSoc8kPs16iZxMVEFI5DlwidbFtVs0Yi4ajZFWqCMi68NQWt5jYG4if5CeCRJuIcIc
xlivIFT6rfEtU2hNi2ZCT+zbBNpq9l4TaFV1+Fozn2rusSPwZPFn87gedxZ7bpgVgUKRuOY87BUQ
ZogHGkWk+RobBiShJ3zM7OOqqe9aEoHCPpyzRHVW6AEgLQlADFAF6ZgEEauJeBp/8yy5UMZ8ez2P
zUNBzIVCTMnWhYFNHV4Ngh6q9fr3wyXs4NMOlALgQyPGMBgVeYRvUy5PpRvWbe8F7eDByA/cCufG
mH2rckT+E6S0281XSJF5sNmptCzX5J7kYyvhcj/uzu6G45f3sbmjef9b6v3j9SGJEPQ3I4QOJlz9
gJYkz5i9cTvV5fpWN/ERAb7SjMtTOjIBkAnUgRX8gqHDnArE4MzTkkARBJg/fZ1/tYCw3CEOAQM8
ZWfNw3x9sUFn2n5ussElPu85DVOy0J6NOcAUgF/dcy1STQcbDGejh0HsGZb8yTJNcATxqaf7nL/8
OH15/n3ffvg63Ky+OzV+IR3pZQMMJChmkEpRzATXFMc0FpWz49AFUfgnAMRBjAQMpFEoBfhALFk6
mF5i8VlnjkMOkcMJDQBvXvKnTghIENyzYziDf064drOzn95I5ITjM0az/3bu4ysb0KHdbLU9X/fO
7ybLs22zI21aTBHU75cwG/htYICn29HLRitNYgZ4HkVksRstxrFjOaYteqHY3W9aV3uidQYgRcfj
h3SC0HQz8M8E0ytLeWfIdwaG3eaQIbTDDTDHPDCb9Vab/lN/FysbNaXCrMCoBLkDA0DL+I4xRTsI
DGAfIga2Xzcg2DpIPHRlH2LMWzqIIyQSr5Ge4DxZ1ahqejTwDIdk3ZJn9L/RYQAUECxIAS+gQBOb
GH2sH7MXzGuJ1g+tyHjgcveb2oCj+/2PH5g4eOCEyLdR8mrpus0Nze1uxXYozrRwjdLJJwYGrf1T
pz/ett7b4I1UQbYYCxoOwnAHLoqzUKH/ETA4ujfJfwmSEATVjAOCs/PDTmtJgtzphk96P/QZCZrY
6AKfp6NJ6vawoNr3GKAplbt79aE51yZnh8QLnELSFZsC81qRVYbTVb4gfbME/mx7PUsLsfAIOEDS
7pubyyJ2f9Lnp5djq897vUE1bHMTEprkSZ/PmsvNbLzqN9+nrSCmePv0eNbfAU3qAPQ/fW4fwM79
L1zUr58XInKPC+B+Kv3hkKVZwmLdosPt6HbtRnXvI1w9FttPZhndaJP1eaOh8W7dunZHQ/A49bgn
qVB5IvRQ2qHZRN+Wo7VBd7+KQ5Tq7sloErdPQYAg4O0O5xz76dirHu/zcYJu1el0quCC2mpPZ7Eb
dzv7wct7X8pEJfQsHZ5mTASi3/1fOh0Tcv68Kz0PzJMx+1mXrBvvuL746EJpnm23MTUjrQKHdQUw
RAiewE9WYzile2KUtAKFwc3MUnyGPmDcSp8Et9yani//YNk8Ir0lt+otFulMTv/+qt9+XsZG4ftZ
d8Rdy19RtGb3KzYPr96tZ/0vhbMAqlmlmRr4Nma3T/u9OIxQ4SwABhej20A6loeAA7kHjRxk48pY
aMSDUPjKrAUcIx7/9D+YBxh0e9foXGTUftPBlnuluLp5cMu3V3TWevbS+KaV1clueXE3nl+uWLjv
LOIaSvJLJaq6Fz+hmNbplh7xKCvwfHyFDVSd5rA6Hqkmk/m0NVhtm6FCC52xYarwKDF12Bgmkk27
rw+mHjO02VpFhitZDeCHEVYPY0vF0U5S00jicNNF2Lm0cTBrSFjA5mfQSVLeQqZq79Vq3Xnf5J7X
Sxhdn2MCpx7OAMB/mOZ6vZEOCcR1McRBAuBc9jYYnIDZ3INa3iSTTxAK1TaQlnXekKVGe5MDhZVu
7azNfd5G2euv5QTK2ILV7gw5ID04vVluv1409uP+mE0MoVlAGHSiseQYgqXzDYy/jCctsbF5ls4v
WACAYxXMl0LQ7WgWoMDOWKh4M02CfIgp+xK4Rszs/HH58bFzddiKD9Pqu/AkIVNsnPICB3N68gTi
8jHiQKLGw1iCQNOFSe2DHDuQZ6NqaCagtkhv8AVsLAp3L/GJ1CJAaMa00bsmbDf9VcuWtXWKpF8T
RRn2S60AEIbLpgXAJhWAupxozjgzhy3cIgEK4aFFgiUEsOQBx3bCkuNHhu0zJStZ/PTgcxmlpQ2+
UzsIrh3T/N77tOtai0Lisx05JEd8QYdEzjN7YLemdfFQCoj1PBDRItKN3enAig9rHL6v13ubfL1L
5GhHAhKHCxH7HXZncYivd7KLpPO4fnjYPM+a71fIN0/w5K/iE/Iaf/S9cTuPRgxIBiBSqWWs2edT
x8TYebgR2WZdLVb586QNCkx0mFe0NdqYCmuf3zJZQHmQii32wGCfb2vHJV0iyzxgEF1gyGH6ad78
aOLQFQ5cfRbXndjgg2/qwS9AWAYJmZAilHaWHA0zB0KwflFTLngEuoxfEA0+/8mM/m/MLF0OFFRt
8MW3Tpqd9smMntMEg918X728H2/uf0OgWHlmU6+rS0Ln1ee3LHrwQVESQzWLXEEdgEVPWrokIJET
OrYkR2DMomM85ZxqzFlIYXbW8iVSI9Q8ow/EOY0VPQ5ha16TvpBaJIURCsKEjz/5kCxpQKOdjvex
/hPKntGjPVtW9iarOJdL39ulwQBlQBNcjwL4Zi5zk3DzM+tsq/k32jWfoOpVPT5o12RaI12wpusN
drfT5eShtw8+MlawcBkZBO3icktAyf3lnycDgFGg0YItIDHN0QFRi3j0M3OMcJGlvHGxmnNoJzS1
6nq7kXkXR9+nXt9oNSmWmUAAcekOaAJ08Xg20x+p8elj+0aDeQUMFBkLnDTu2A9nJcxzHA5lCh9l
0+rCp3zgDsnLYBLzhgwRZUUAytU93D/FRuwqrQu1/pBpJR+T4OapPvcmdE5YZN+c7Bvb3Ywjjay4
0t8FDcXo6L6ny4UKxuuwW80/NtlDZSM02xXBhBFQ7/rCA5ZX+Abo5WIqEqADa+kYurvX/n45at3p
EIN72wCaD8FE/ccdbnqn55lR0vkeloBN/QrubjocHdAKkB39DKA+z93uAaoIJg9T9D0xPxlN+qd7
SPvDPmdkehhZ2Jo46AxO9NfG3bi/3E/XbAGpdzzdrz7OK8PADCjy2XqSuCF0JHMAMQbsk64EYy8Z
GANdjlYhtY3AUneGf2z6V9aNEFMeasCFuCZYwzEkIOhI+1qpIIMQqp2NSpbP4LxGdcK2VjiKonSK
7YLhgu06kom0dDOH8Y300HrNdcC4+pIEWUG2fXLE+CQdZ3HWa1/WTYJpgQLkizKYx4BucyoAReCL
PGLCVAAHTSGC85IDnAnWiIFa8EOLJtU/op3W6fKBaKfbZo2rzYkGvgdzKkEXq+5+Opzef9Dsy0wL
egvQvjt79nVpEckjCIGnTlN8AMjF8QAEkz4d8dZHFB/qNY9APrRAMsfUt52kp5a42WYNUYizs2UJ
QLSQT1DB5AS9wTXfocogJ9EbejHoBfF5rdohPWmFtdUIn66uVx8saPFxXJoOypOBFRSa90EewKx9
OXvS0RTjDH9z1//AX2s7aoWoBYGg8ee8HnPRg5DlwEmn1+SDD2zqr9Agsa4ej3iT/e28NV3vl18h
B6mMeZ2WvseBHCLxcfSuAbrfvGw8xIc/xbMwG51dkGm8lVwEeUowxXvPP0uZZEuz1t058GL2q4ZL
HAwbG/8Li+sSB//M30bhSpuGQJn5G0YGT2GwpTo9Cb9IClFKCBH7JChOxR2vRupRSJKog+cxIGhg
iHEib1/POzWhEfM8H7Nf3WmjM840AM8L+2EHgZGBfcg3rUp6dhOXOUIFJoSQDi4gQOenuKTRUgzc
7ORx/RjgjBsM5rEZIM+fTTUQDhRUfK0i0SI3KgovMglNAJhmUbZHKNFnTSsQiZaJzfYmnc396ejf
aneORYlJc8iHgVrNLp9l656aURrjTWc1bc5YWUJFhnA89OAj12OWDjma2niIq8MQWd6yzBNoIDZP
Ftokp7YllxJ5oDDU73p4eZ7hF0ffGTbgp+5Q4ldMuxyI2qQUuokUjAOmQaV2w+YD/LpDflWNC4Sz
bvyzC9DSLbZXF5MtcabmGrUTETaciBKvQL9HlB6aDnRt3jEgws4WdHUDrcdROwxe6zfieAV3OuWT
ML6OaCD2ePsx20+bZ07gko7KJL/fi2fAUVtKUPJQTm4FqXJdEXUIRMtykCJdVwHyE6IjZfxHwWAj
duKn1ucEh1Q5KQkB7ed+oAQc0fZ5A2Ac9UYSp+ZhLQOP88I57/D3pyddigst7wAQ/Qr9AiraZr3w
ow6kM//Ohl+74JyQy0k5o5UgdH/ee3nv2vCdM3rWiCGuZKhXK6GPsIaWxEwhRPVYl9Tjgs4Q2UX1
kjDONimL7NIY14BPfvyom4dQs309x+agryo4jhBPtE+ARzJpUmtYzTRGxPmV7xTFm2DUiA5QOebu
CGYTamCk+d3HLvziQQqyDxMExreLo5A5X9SqZ5QL7H7yWpZ6JTddQ+BmNhoOL2mw+0mvElwEEO/p
iJIFQOcqndg++kYMWDa7WAx4vw/xJaG5mqABMXMap8AEp+KGl3tdlhNIoIxQdTyZiaFSDK9Rk5ES
EEXH2o0n8vTu8cRGwxxjAkOsk6Hw7N4t99eMTUXR5Tm5tEmTP+fPmhMhkq04XkAJTrf61pv8Mvk3
YR5GFoPOiG/nxFRjlQqfMRCfkU/tycMuCYpTgm94dkXZJrkHtrKcSg4XT0oANW+l24WiACIibtMf
3akjCWAB0RUydBqudLx7XX5WHKKXtcWK3oqNpaurbhXbtWCUfI2D+v/AHQolDFG2wGxQ8xPHhFZD
qSXOmo78FksgtBAbLP1GOvzoVBBro3zpXfdrxnAY1A4BvzVJAOjck0zE0z3RF7Fnk44iCj/rwYTI
5X51XupXLi4fQMeIzbpOQ/m8hW1KeipMekMGz91+igEmlUlU76ZWxesn+6FomASOO1xjr2xBwXxM
MHqTekjmtmTTY0508o5Bso5zM4D1IQaqVgPVKYtftcf1JJ9eSMRT2EH6fqh+ALm36KriSrspCNjW
UftZqcy8QlNxaoFejBIM4uMcxBf9ltIBrGnqmGrujMx+bjp5C0DB+aGiMw6J5h1wUetK7wfvEesH
JCUmvxyhh9VoeX/mugkCJHFAgCzFBzBMCgD75tSUx7GUTraIArQajY/TlFnxaLHSeWMuhS9VGNuV
7snRXDnuGSPOapsA9rB0R3Fg7iS6aHkkAUaTiy1897fn1UfCjAxWo1kW4pmGiMMJ6DydTnstaHuc
o+Lf71T3UajV/Hx9Ba2wPEoqNu2PnYN1o3RYgKiUZkQNbg4ROFQJgu5A+1RWB6hP7aGfiM2GcM81
ojvC5OB3pi2qJb+/K1CM6vXbox3T0JTKCf1F2u0NCXDuJ7eq9DDpIRIuVqIkilfBx9+xpVgijz5W
lM4HUVIejvnPwzEgwyiuAB5VHYmvyo77Kt6g+R2qWcYOOrQmXNq1bBUuKQehMEh1VGujwcV3sQVD
uvCZl8y7R8vbuSP1muHoEwCe2k/dnIPUk600JJk3R+3B0cJUKYzKE8aiaQTak7P5+sgqSw3URjmR
GPoHjOY6q0KeWwag13GUkQ5sp9QZBnBXZLqol6B82YH91Om0wuQSGd2gtw2UXDtw/LXhmBqy1NWJ
63xYrT29T33f2bQfh4/D+VfRR/AiFYF6+yaM4lthcxCNi2SMzPjAoZTFPIDwawWYFCQtvjJ34iBd
XMkKfFDIUAry6oq0A58utcqmNRiKJ7kGJL5chQ7Bc/78HF+qc80wYf2CBDFFtY5fNH2aieN13F4a
BTAYXl0C4WozR7Xouz5Oxp4TNSDNhGJrit+XUo4eudQcFU/zLDlHxn/mxRQ4lBypxT9EGRn/IAkJ
cy0Fjbwu0ilt0C5kZtEBVUJluOBy5AcR+DagxjEKk6koOZjU3EMu3xcWIsh0HSVBr1GSGQgfwUOc
dlgRYCS5olm5OkCeHd1XTj/pqgX+3H/4MW1joYiT1GDH0wRjysESqZlM+1eogg7D5dkQz015BZ1d
rnQAgU7OjKBU5YwEY96tNLo6Jv7xKEhzoVpMPPHs2LEJXaTkEVF5pkKIJkdylIvoZV7efY1vmBGh
YIfRh16i1/FxpKGTYzf7eHbd/0i3pV6lEnLjx7o0/wHKa9/4AbAbE8xZQtGtIvLYngzgns29lv95
4Gd6NSfn7XAFESWFYuhNhQMHR4cryH7Y/Ak+4EhaRTkkTzYLF1T8TMe02C9in94jY4HpGXqJrisU
6j50p9V6r4BkdfedEh4Vld4xBk3KcVcLWTSUUgoUnY8dEAra1wBAgoczPjofER64mxxKKq3P+AmS
clWujaoAeG1ey11SOsYAT90cgs5CZ8amgyBGP8NPGALCUZ5948kcAFXRTVZVNKClPovBK+SDb3JX
D3pYtekzCJR3JdI9RxcSBBPuDhrlk09IGhpG0M1zA0Jq+fUKbg3AgQJsC5GErVlEChyEA7XEUdeY
khMoUh2NnyCzPADmgZoMhElZE3G0qJg1MWvxdAMfNZiZBb7vxEQbxtXVvuG7Pee9Q522BggsSRFm
9M7ivMU58/I5wTK7pD1hmokJpyewqWUxb1LjahOsmGnRbKKZqGBAi5mLp2dp0cyzKx6gdHr+xIJY
GByiC0rhKkWmSf3h9fufnq7UGzZXRpv8mIfIv9ewetKPtq3eO0JVL66f0EirUvs3cT0eD3D0QtTl
TH77o6bE+zsGHwxsuW9SULyhfc0v1ZQyiDN3pjJV3Vl8gsapE7IwcWQxFLIbFgptw348ikvR4vP1
on5lzlpJSCuTfaSkOvEPNZHE8UcXa6n+fK+1F7PUobyuzbzZt+kHEwUGl+g69XYQYfF5RM70skJ7
urNPWWp7CxwkBmc6BIDagEE6AHh3OcIDmFupQXZuVhB+PJSXG6EKldJZHF2aRLzpzCYDGMRcEzlK
KjIB23cOjAbsTOPEOk1bsRXfrJT8PL8WqzC3D/ojm100h8bTKrtD2zCvx/E1dbGTB0C/QjnqXRMy
+VJX57eM17fOWMSG9T6yxEMytF/ePXdH6fVqokFVUXDEyE/cTA67VF00BZjk9gHcQYpJxlq33K1L
qTI5kHbEx6d486gp1UoX+MxgrJPratEorXE2XOogH+9NPnzjHmLzDZPfVJF6wxWSh7eMLqPuV28A
dUcKdwkhEsEoLzdB4A4T5ccRd/AiKbnjX8wUmrn96kdreeVCXLkrcuqISfdm+qnbDuxu07uFbE7U
qf7SK7l//OYk3m5Hzft8qDFQ5dLq68yOiUZTCk3FZWtvfl29Xe3K6/TWIclJXTqBoggWnxbNu6N5
3PQZiDdWC2oAEmqQYvACGYkKvAS/1Ug1Xs49VK9BTUXuR7fSRjUz2zLLK7rUXLYqCEcfpbjMn8S7
vFIDMSl3ECJBcqFKRTWuT9teSUOW1tO7DmoHhxNj3pSaQ3fubuoNJzF9TSujodHtRLkIfFWZ2K7E
uT0EM51GAaQM7iSeHMp6EGnPk6v/KiZerQArjoESmG64CYbDWTx1bQammxvKMXk5Rv639nbEtUU8
5NXlB0e5nyhLOcoxWW1YIY98EIo8A7vNbDQHgLciJNGGmK4RC7lKkcBuh6o3qmrGSAq3PfJwuyuU
Q6uKT9HAuJVMg/yXMYAnVI0rygjzh7uL7QcdeEcfwywljS4pdQnMVgepd9n8IPUt20eA7dDmrMrp
gGrecWPzYNhAAQ8r5JSW9cd0ZwGvQPtyF9FsQjgAGuz3M0xkWDcdsu/Xsp+Ma9+pL9tesex1ns56
DyOdZuH6Rg6SUjuv4zYA+GX9gqlh0RPlkV7ZdiersTodTIR7wp2RbVvuDrR2AKu1niVEBnqJOPnM
YlFxbT4ggcuwz2PnBdBlHQ4oKXsDuWtEMxbiuH3gCsspYc0ZiKMztKST12PoATvWWOgbGV/L9bn1
8zx5Ok7lvLt7kYwABKEe4SXKBA1QZOiYYrkQuFlEJEkW5G8KJakzOJhwGJuMgSk0xWSTNzE46azO
SaCuuTqPE9nndWEyGhj0QHOJsCtwAcghszfpSyKVnzNgIcdOruD9aPxJKcnpzAXgqfuDvgFwsPjK
Q8B5IjshnOLDjJ86EslAxZ5G8Jhuw1+FHgOzS4WwVIv+PcgWixU6P1ZN8ClE3RRSPA1AMenJQ1fI
SoQKbrAeraf6tDsZkpjhCjEtRFrehs8znLEoxUuFB5Zc1+ved5fRDNqfceCrytR3xONKD0aHxGII
n8rkZJtHh5D+gFAS7Sp+EJbb5lYlWOpv4+Lu/jL0ZjeQDtDKDPImxgD7PFIZmf4Aau/Km1AeL0q0
ffepaC3G+KQLxkDukYvC1L7/Z+zMltu6lTX8RKzizMVbypIt2Y6H2Duxb1iOd0KKFCdRHJ/+fH//
ALikpLJPFapXY2pM3Y1xAZcRvCjmNEDIBFSBUIpjHpox5p061xwZCEGiUkCKcQWFtjRXAanP/ECa
p9jWydZH+UccJBkNgJFWStNvxBwU1vy1+agbN57NzS39uHplCARxt8SXlAlD4kCyFU1ZZ3N7hkoN
kINFWIDtRTashiGQtsBq9EjDRrLhJKiWCDDRXXrxBwFV5ECaqySurbGrWCKmQ7ltxcxu2u03jZXD
N0IB3HqyhboCMW4rUCbEIdGEkvwYUiuPCg9Kk5JPb0bGtVbWPs4pMJJMu/JZrlPuyYDyEExZEAtv
Tl3p1fN1vIp3QYIo1AhsPWqdCKdRPdFdkldQcoYhR5E/obwdqAmqDmU4eSSt5ANkG+Wq1YlzoPyo
FsTUMZ5Jh9pJEeqk/vTX4KSpW9obJm+kFsovXSGfcxXO2S8CUAEmS+ZUIK4ohBAWQkHf0C7AKAn1
ijPQSDgDgiwA1DagK0Kl8Oa1EokmM3QI6hh31zQwlTnaXsr3UvDgBA/MKbQjO0Hi541ZHLABXQsg
Uc6oASyN9+uB8ldiO3DExhuD4Lgpc4M6f+ggEDeYYdFBZiIVwIPyyHpwMMSV/YAvlwlIUqxBis4C
iJss9s6pWw0cvu1/TIc6P0+ucAKCh1wqm9G/Iq7GkW8QVE4QDVDqAARyrnUQwpFoKDkpA2j6TD61
Au6mNXVXlZM2rgglnANZfsxKrgMvZBZohAVD1miAWJl72uoVHS/tIJpppwktD5qWipjLxjaSO9XU
tYb2V8LqAyhsyDKJhxiJh6It8AWn9G6GvBhn5yS99Vs53RRASujaouilSlwNjLzwLVUCEjqVqrCq
TYjG3DGm9up14D/VMcSwHZg3eqX1Y9yKG92HU3bipExeIAiyTZOHkkVli+J5YkNZyAixMKaQh+TY
Ml8RQjFiY806iIpVlbMoSL3ZKYYArtg6JOL96DRPU2dXoGGIaKnlZxokmJAMRPYBoJEdUMz5Ow1D
fq2/o84hg9GPtIl2lh5KjcflyEe9fiBVrxQTL9C1p07D4ZwdQ1yMEAgE42bFGnXmHjA0HX4OBLTB
RVRLAfx7Xo3homIuWXbyJUmQunGBnAmHAd+qzYtRrmLUD59h8KeHz+NiZaXxFy+G2xOof4dhKcKY
AzXM0Lgk8aMv+srb0jChRi9x4IA5DsZTpHTkj7kTQovB1Uh1ulrxGt4/P75AEJISY+e5mRmbgkWV
0u7k3sWneCAuZHEE4d067lHQSD16jBIgHOp1Au4GCdIeveAQNtUKVYEVaC+Pii63KMSYzCBLpqWU
LKvG1cAkEfXsjCpzOU2nbOLgqc5JSQIeRtWe91a/L36dNDU6LCmkavK8NSDJhmaAWioC6WExdHrQ
D2+Atf6z9zrLqFMZiF2gGIOmcwzOTMpD/oMtNVVu/sYrbuTKO71kiFZ3BO8Lwx2N9WiwvMozbk+t
xSsES/9pMjkuzNL8q2q9Nt8A0TDeaKUHQPsYSt2H8fybKXkJr+v5tbivXdAMsOeLI0i8pFVSJJw7
GnJPniKjFDJn2OWlHK5P1635o9RzXquw87N6hoee1y1J4KA6Sk1NCJjCvy44NGSS5JnNYkdO+bCg
5LYnv5hc99pjdOEoMIUrMM7dqjJ8X0brvTgAUqSivMRvUan1nTGgq4J+gbUJ4wUSIZ0gCC4puVKN
nb/fP12tYIkomqgHKZ/nSUsuEMLkjVMyii3KkFD2Vsk6ccPxAvDG0etT4FY7xLU7XqLqig28tF/e
VTd9uIWwMAIwXfdSGMi8+ewSmEjfR9Rg6LD5j9lASdI5KFB/99EKkTgJqgZJiPogvwp90F48CGkC
458RNntDZZZs0FbmSerBiNnd3I8j4xogjh770Bmzt8uaQQyXGOI4D5KxlAZUtjQ6kZxIEg6C+h8L
H/dJ2+Dh6XtZyBhxyLGzVDjJMom75JMQeBuuHu66d7EZTe7y1xkNsvWw4OQYiD8E4lY1J+XWIVNU
nZgK1wBhVXWGoWaD+VzD2TV5h09iB/B0JWVqDvN1xIs5LJJtUb5oUduBVt81AScwkgN89rNRkiJS
x5M8S6CwFIYEpy1S5jJOuXCJfIDCIcFU6RJLXGAk2iv/QgOKg6s6KtNtSbiaGzVKINcrVevaBaYW
ByMwhjq/HGEheD2GvQkaLFVIEAXcvKeR9Xf4jjyTfpx5iK/4TeWOgvg0XaC+ocElMCxFKcXCBfpo
Kee1dnzAQSwlZC5OHkKR0KQnQvE2hCFhe+v3KmVwJr7Nxev5g35GEOk4LUFhfdgl9pFjf9g86iIm
ps6c7eqQpIBBHui2AcFYRtyyYlaaPKqA9g8mJIvmArc/UY3E9bPBJwCYBmjtDym7CJGyVSDrUdRb
0AR240X44DTTkw9qN2lZ4uLsnoi+RL9I1hOQUxiigDiueuzQVYYim0sAbt4MjqUSCBKlhAFsAxon
qF2wEsrlBYe6w6Tn5M0AVKD4EAuGdnEDBQfgQAu7kqMtzAAQsRvQXEsSIKZHDKyOV3CQrLpAMY4X
MoDmrAmTk4AURJxKQZRNWzItZypTgyZGvBMkn2lGpwpBEHnEOYQgAx8GGceu5cusKLbkEQKrVHwj
q3VqOQ+mbcm5DLRxLbXh4jhujhXvodiDlJykQxAtFxd/Uv5bdH75ISjOQJUJDALAfFIjnxLDlRpJ
htm5OgznSnwWzB5snJgwjWklSnZRkMsgBPYKGxwlpor+H7Udhws1BFJugkMinVQhTjHlEktqy8Ce
AWXf/JUPwOISlGpfYkQkt5ZaxefByKhyTZ6iD0CuELnIfRRGxXBxgeGcvC9D7xw+fAHuSyKW9Ep2
wXl5pX9S07F8i3JUIqEUUIqAfPAtcPq19ySdQK2ZVC0RE1ZcpdWY8/j58/WIRDMN/JLNSYXGkOqI
MZ8Krf8F0G6X4pfwhIm7YDVfoQe1ekoToT2b0dpjpM/1iDjpLBUuulTVgIhGFoNtKI2Hr0zd8rJc
zN3r08VtWgyBLs4Fus+nd8cFHIRMx+QSG3FiNderGuBGWFYw7rUHrTtooZEviwqGMH/8I6P11f7y
3Z9ahVUYryvJlTliWoIIhIRJ1ikDnZWSJyYG4JQf9zItBceRJZHNWOt9IhjzXnDcMUZM2YELBCnG
ZFX9quNoLpwuvJDbl3qXiXpPPYxblKCXNQWTZRYd6w5uQtz8B4uTAlIIJUhMGj+YxAkHx4r3ohcD
Fr4VchkkOUgRfoQVf4100dmWXCD41gNb+UhcY97nqwLxxEhqYyyAXFuOQdBUoZTRVbhZbxl6iJ3O
jKUb4HBjxh9natT2+nGTwPVYsUgZP1fGKTaYKPUKsQ+cipo5mZK5qMBi0JOUVT3mGR1DrVNrBEzT
RMtatE7WMKEk+k+jLXuGHoXmpgtJUWVbiPOcEvIp7rAzwpA0iToDVJsZIg9DSDq1fDQTUi8T+YUO
iMd5//5rwst7neLPhF6r36oGXX5b73RaL+5OWbafmptFa8efCRwBYDjMpYRubuD48aZ9Su9wl9Ed
jUAD+rRfzC/cMLQRTcvyPFY3HAuctIrx2LpNG5px24mOLcWeR13GLcjp3IOXhVn9J4SFGtzCWNND
SGQsERaBtJxbYEKSAdhqO3N/fw8lVb0bIENqHHeMEUM3H440Hy7/ozHa/3CDAA+06YW2ftVrdYcv
7jI/L9YHbhbozT+JK/W7DwJXPY7mvyBA0UkCEDmLU7eKWwYsYdQ6Hm4KCeX25DvuHdrvo+HrmA4G
pMUkW0iWT4PG4rMe3sMVufNmiwUQWDT2Cxwrhmba5i2XpLkv7Um7YXk4v+l8ooGw0V5sgGBoHnAM
jQTMHQUoAZsPiPUsfp6zN9DqDgRBbYyr0fD0Vf/XITv4SCCfGy6lrzdjHacxsdbhv7cnT+g9u4pV
wsW1mu1OqzVstnrDblv+teu5OvPOZn667z/kd5DhGlqAFIHIF5D2KdbLKBgPmjWPjdywDmy8Djv3
o3WX6wvcqG5OKdMS3kjQI0waIOOIxXSMOCYu6F5gOoxgS/eB+8/zzoTYIK8tFAKRvnVyqIAXW0Xm
GJFIW0XaIrIigG3YX4zjm3ToiWXSgW318D4Xgjaod8Qh82KQ6JZRD7BR6vkzjgu+eevDNrgGxMa4
VqYzxpcOll4UzgI3T+YjCETCDRZzquZPxTbm8ATKC9SgscmJB6jzyb/Z/KGN1S44JgIRKUjZE+h4
BYb+CkAW8NY6I56p55Io5J4r+iJsyqqmzHRGqLSY6VqHqZeJTt97DdHDVL/w7yjeGHg01hzodDwC
wM1IWlh2MPdJ8C7Wfxcbru76J7HhBrU2j4xyH+7LO5k642mndZy2V191J1PFAC2Wa2BZkoPjxKOa
EvEFGjFuT/MzeHRSGhYwHIgZdZSbwVayxrQbt3pZnl0hFsk40Xp6ThV4mQJh0dpS8+5wurZAU2cl
HPICbqkpslOXv3x4jVB1HSGqLnJeXI8FK5xjLOWxViEOQZvB9Prho1FreKBUAlI4b461+Wj9XmBN
MI3iU9wsu0AbS7C7ben8YtIpT+0aIqpFJpFhTv0oLidFDtvr+a23ANOZETE8sh0HhRAIHxACsQk5
9zWNIYi4Rg8B62fxBMXA7RKH9Nu+cyrtEbkzdfA0qkfJkKz1RUkKF9yxpvGHA2HPuoYAWZuQlPKd
TdkOxJ0I9Gpk7rJnhpOVBBFy7h0SiHHerXc0ho/TpmkYmucMkuGQ2zo0O+cdBculIT6W2dAGsRxm
CngXUsaxgmTxgN1Mwci/SzYXIf6DZLf63FQ5GPIyQrv54vaux83TfL0/Dh9CsmFjxrQIqQY7MZGw
FFt+YG6stRUNCwPQkpV9QhgIHAtdjFLVwWnRAHcprBLLgmTaoeOi1Bm4uF4Wv9wER2SMe2rLbVY8
ZK2IM+tM4MhYEUCXo/prwqGR7/Z2BAI5HFZkTFZfZ49UWebYKI1T5HSQGHrUOEMBB2MDNyuLs9MY
S24+2IKafvqCfogRczqDFKEI7W41sb8EIY5ivDioJN7Ph4VACic7ZWSKiHTUJofVcgspxB2c8DJM
w/mQp7xqYBsQmkUOQLDC/IYWBPDo4iQ6Ch99vnTJRVfgnIXQ5F4QwtEdZBBCmkw5bGmz2ZIlKYhJ
nIeLMWUj5ovRI1Y4xJAYmlaGuOBojsFq5N8lhevX/0FSmI31W20eR2f4+HJeNj3eNw+7PX1gPHdW
egUzY2ZDuFP8zscsBweCA7FizGuGsFfpEgqi23xoSfwKtH5HhuIoT0zcqPF8rqfwgsLn42IgK16H
HokR49Jw0wsaJlRb8YGU6QU/QUZclY2pmkHBEzMV5iIBGvhwo6vd86AKjjAbFU6InSbcUMu0qHlA
UwStxNR2f93Ubt7SsJltCAgFrdbxIaQ3pMwgmXX0De7xmxoxWYQQFPEBiXEHNhvcGGeEnoVjAgX8
L7b5+0UDvG4y4D7LLnc1V+2Xr2Ett6fm49PxvPu6LXsqcIyZhmTNJYbBNvHDLNqrNtcozEQw67jC
TyAxpuILU0lhXTfXb7MKi+OUPiQsrzzYN+8kaz6M7Pk/DU0rq6FjWlBH7FWgFVkwHAtD1CNqhuCr
du+dBxtZMYgXB38AcaAjBmKK2hH3hLE7OF60MFagTV52w5P2NsTHk4LLCY+8x0SYwggg3T92jfRE
pRmhDjNH5N62+IHQOkQHQeBjiGqevDBUaJo8NM93nKAXiPI/uCheD3h+ySY6p8ttqM1mk146nveq
zVsb7dPu/nQadL9a7QDhoMveaWgdQJ1TCmfVucZ6pkC4ArbRSJT2/mdGqbECzVv4o44EKwSg63EH
SUh1h1jiR7fUNcIEohHX5UYXmY7huseqdSq0MQwA3Kb17BjyYafZDUOLJSZNHTOkbZS3vJQFZ9pc
zt8V9qxzo7muaCxPO9FUMBMwXbITvVFir0tXBUPUlunNepmv8EOnmI3MT0D4I42H3I659WiotCMY
i7W0Ei6eKIr1YstBiLu90GvBfbH7kadOuk5TKTVGDXqRn/8PXlRHV+PFihebmkOeuei2uKi3ye2a
+Nd4sTO/7053nRPnE9FoYkNOzre+8PaIh4FFu1EWSobC0rMkeVWlVlYzq14CxxeD3UUGNwJ7Gjei
NWgfyqSdvRSGB7j5ABhcQfPjPJ2tbs+b03XV48dufjisP1JUY54S1ayTfXBOh5lr1EtKRp6JAP1l
YvLx8W4za1/BgYkJGaANe+8Ivf32eb9htKT341aDhd5AgjeB8P+BV2SkRRmoxcwLV3eyhu5n8bWx
fIAfOrymHat1i/FoMbxFPiYtXluJVRMYFx1pSFcL3lnu9CibO8kCzbLnXnSdMAw8Bpx19jeb2eLH
dr94NTh33syadNiLfOG+NzKAaQwXQ7eieU0x0X0+YhP9PGIDx3heJInQw3PF4d9V6EsNKq7tNYdc
yN/haulhu/fi2avG6el06j1Wi3zxClxrnquN3OwAxEw2sZliRixQ/JcvVvUKbe5j4Qm4Dr55wZKF
aWhRcD2I5bW1ZufXW6smqT8and/M1fzRUdYRGpsmVmOH/gNxt4gjbQsOxKRfFjWmit2tpDhmcRaC
WqW5S8UXxNpI+uJ/ve3W6v9dT1RoCC5X6vUZ9gw7L2q809i2mvvlqfsO3tabkaRi3YBKWMzvTnd8
58c4qOVRDZD6fWGoTlU6UnxY8LqRzrG7hsGX+7uH9kD+DqWWy4ud1ZQrK1Jr2VG3+BNb53wO6YeF
yQPngv2vSax9th46r85vQwlAkcClVcFpQODq6+pPyXbuC3F1ywJpuwsszWlhld/4YeSW9IKEBZcG
rC9XWGI9uuXAKq1mqSqyFZJ26MRr8wQgelp6NHtg90MZhWHsbggVECDBYmStAbUeyrEHB8+27yEK
hInISoIPP5UPsxVsFD0RLAXSuR9KhoXtpDWWE36ZC3aib/vfTNX+G1N1ev2qyUOmrXZ7UDU7L96p
GbQOx/10MO68k76AnVAeq8FBfYe7GyPmJPHXmT20vBrAUIcuRM9q7H9O1qwNZlZyW5ut1MTT6ejQ
1ZDIDQ3irTNigxeD7+pBC2kKENJdELMHbV5HzB4VL1umNXQE34JOm4C4xQzhEBzjkUEcaC0HAbE/
vANu98I+bleaDXdacb/4qYaMxs47MlLgMeUabNC3NJRHFXkxixYrRs0a1s1vzZWcaWE3MpB6H/BU
2r8raa74fzm26PBoRIcnI3pt3oXsvHyxY7mfbE/3vU37HTyk8UFtewarNMig/w4Mo9Zl6an/tnkV
y6tuczc2uA0aAMTzbU+QgLo7DamnvVdtnTai1dzvt3uf3bhqWd3Sofb3/zIH7nRZvt5MHq92h6ZY
gwa3OUx76WE8y/6KTgyMfhvI2s/h9HTlho51kgS2J95DyxtvbmGaNO78d7sCaTygm1P7CpMFLwvj
UDbXGvPojou+nzV7n2knZJW2A07Xrc8P8fqNN64PX1IPSwNSlwSKUSNfTGla1tyw/nvLVjx2+Lem
7euFKTqCYZfnPrsvHmPpVIvzvrvcnVPTwkC7RufNjp9zcX6dTjXQogi1IdqcQJZxtfeQ538fem/t
P148fDydxQfyiuZuTps/tou11tlxA0KgQHbk2JdTv17bKcO6aq10hr45aVzxiRl4IUhQ4sNRQNgm
/D1A7w548og785bHt8PRtte/xeJwIOa2GCbAYsTCDZr7xdVxr9VPqG0bPJ84aHMzcOSSAAQzHsOR
xP1kaB/7hsRyrgwJKZrotsm6d0fUEIBCQgmo58PhUPGasyqOB7gheh7Onkbp5PO2P75a/IdXj2Ol
gffJzBFOmpmD0jyGjqXGSa47/DUELrQp9slw+LyvHvdvSVHyReAOl4mokD5Z8rSJkuONg+BqO9oO
fieJ2fT1cNRtzbjqYLX+uDoMh1e4EsS1YcR1uf3JXU26Zw3Hw2SmC/2x3PdvNuvDa7h3vrzdDHbp
rjI4+Nlic1SrimTDsMO8RXEpnuDg8AlPcdfj/ZtJ331K2tXCn9T8aw9I9wTTNCK8M0upmhuu1zvP
HkUXR1ejwkZN2mroKMuH3uvldP9xvPyTUHYDUiI9h1NikR9lqWQ86z1VA7VhDwjYmIyrqHukh9P9
bMizCHNOvv19s6E/jAwaNjf9z6bRbPVvjW23/D11ivV6HFQ01vCfiES9yOH+anK+dp6xgrhYg9P6
uvWwH23LOpe9CnTgZH3Uq+/FdNsPkQQ5xy1kksLtWpO7fq8aOVgqLpb5Zv0xnxOHaB7AM8j07sJp
PRvpGXP8ZM6t/mh8br86NTs6tiECAdH5al5Xr5Ldq8JwKc0EXgyOZL3eIWF1dOJGPI9ArCFws39C
eFBqI2kQjZpxU+HiQwPQIwyOWkMmY1hsHMcJ4CJdg3QlSsi4s3k4rvQ3Ec5AqMwf+T/DHebkPLSy
n/GeOl3D4sOEP1fc7ceSgjsNxKaRl9QpMVaMERgGZrKBpUDqXpByXNyhAHT49HuGq7RwMkVwDkFW
o+7TOzLrqsBhOzn8rg9Oq9NXY4vjYLSruCAppB+1CmIYi1exXuKKV6tSAZMzhyuzXIE056evjoxF
9qfDTePUezVsH/7A6lTuV69ZM9+GSq3dw4h/av0g2FyuPxJerhtxsese4s0WnKY2MMFEVm9ZmLxi
MAT9jq0Y3DBETi2mE8WgItsfbRtSd9UOebTWi5Dqq7ATxJ1Stx1a0UEEG8OkQCG1Gac51Xy//ljq
7XC+ru5sIwIGShgQvUFQNfnJLRZvXASgcyf/OKDd+eJ364r/atO7MyUgrs0zCvZFvsdPvU/tJYNW
Ys8H7wilGE+nr6vp/FEHnLDiRz7Ow+rzmqe0yQRuFBTo7tN4WghSB4ePMw50bkDssqVDwtuBIZ9c
uXeRwV/0jpSKOBgXz+TscriWnnsurxCzZ/wqgqdzmyJEXrRTaVGw0KSdy5paaYyfuHdKvSsCQq/r
aZIFDcGREI2rWKG5HP2FYpKvPE5fzkePR61qE55RPMILXoeOAkEmAbiXuRu4gsVyoiPapUBFLGuM
zxdq9tOdrrOlZGNq54b8Fwqmb7KQUikiCSGZiGsEF4psqPqPEX7UDzYbKtSIK9ytAG4zH8Y4Q3Ej
nKE6+8EmfvW71EQ6SJ/qIiqRnzP5RdN5ikV/6UNyhovzt6X7quu2yyiCPCtbtbPy0me+0J1/croH
9fU42cC7tG5jEyta9qDC7AeZ7XScFIfzv1pNfpNzVgQuukvcPIUCgH/Nxd1q9fph/Hr5X/hY5wRP
Q8Ys5x+enRJE85lO9y2ftLbhjZ/LXCYmKKxCLfc3vXi3Wy+wazaTzvRq6FDECLLdIyqRezLTpAnp
oaYv5P1aXiEfK/x59YRQTIFlYs3k0O2NVqutXoFRennthEv6dufxLx8Oj73r42I5epwx7J0xJB/S
lVuAHzbNUWO9vbpUhv7RnzeuNJl/vhxMjVIL3fujPliqyeAWImBWHxbb3mr36nE2vJ50o6egqh16
Mnz4QlBM/meFWNTGoY1i5411DY/c8ASBZ2i1YN/70/fx/eHS/5oGkABAPZDr5LuMMLSGeNjOhmk+
kII8b3y1N6MYIpkxQKTq+WCgCKxziXGycu7fwmlm+iSg2qyYVYj+8+PQPs+sHnvc07QMDseAzE77
G5z1i4l/ALWn4eWXUfKFk4sI7lIYqsRRnDpSAjiv9TKAU/12dzvYqv5o+8RgdMxkYre7mv/C8dus
TolUSILbCo16zeAYPWoJWxACwglAaACdXkEOLRKmzWgF3DAg56fb4UOMVXx576pzM3+4JmKRM7hc
csHDtrpUdnvoagkBNheM09f1FczusidBgHuddlm7THKW5R3eRUDgcycDpAzOlJFUVa6/ATMvchuh
nRoJuBSEdholL06bTEACvDqNryDvUlxy7vyjuBccDiJwAIIHync2WIzW53FeMbMmOHwpZSXctsXv
G/W1s9AI8pi8aQ+fzqPF5ms9wflp9zuUpSG0r7KacFujr+HR9l0YLacyM4xVWYLaYL0g9/c3h7n0
YKHsBKHkcNtv9sGGm9PDxf5AjBfngVqOiyXe5pxZsVd3va7jdRyg1nGax76O23i5DrgePW6uOE7V
uMOCWXWOOsEABrRBSEGAOHplGCuLes3GmBMczMtZbChcpN0ito/KBUlJs4o3zt3rh1sEkq6HlrZk
glhE4Akxy/ZwY+1h/ilQTNyE4xkvPTSuujNWhWOxE3fVX7Q1yGoab8erikOfuz5dmbqpsjmNF77k
EDnuPLx/qOhMpqvX1X144d5cU4FB1xAiYjy4C6w4gWOcsiKR+F7DJsoF/HsZXcBURilqymmz3r6a
sRIbWlwFdIcGprkD9UaSqT7b0WuSJk4p5VzSydzLfLkh+qfm6za6aHsIxqbENkTbPH7dfYWic50K
jC9FKBVDMIfXGnFUJXC7GiqS/NJmYgommxeTfZiMxUVkwFuDhQfhuvP3p+ZoP2T30duWmbCsxy/z
Lb08x4GiAukiXJnmkN3yz/HidShW88fhYRrzqNz7zBbV6KH3J55UnNXJ5EyDx+/46Ti62y7V3W7F
JN0Bq+Yije+19Eo1EOS0691sHi6DFLVA3LWqCrAJmSYB3dyq5neIkGYfVUc8H4ZfOs1huiHVNeq6
wk/1w9gkyOBoBJjwx+6dLVHZrl5Ou84ZEM6fhq10ryCX+DWu8YQenpLsWNgli7iUBGkEJYtWkG6K
LTwQQmPmjcVHPtjnx+eLvg8/eLT6Fj+WfpF3YPcw+4LwWzvEBo3VArDb7V6zIqzNnmX7oL+iPOgG
ruej4+aHhvBxqpyhN8ieC27xcyD8GBBABcRQofOswQjESdfpedFZP+ZwAVa6qod8Fu6LYkWRoxLS
61pUyra754kz+rXQHmqy2p7Jqh/rE5ZK2MjMBCLj2RoYzLEfj4YsbvlcSrPN/yYaMKWLyzUcMA8B
i6EpwbW9SqJq4eAhLc6XFldrXSRpm/+NCcmlMd3IOsekprycT4mrFt1jOrXl02+sHgivjXxV9viF
SvwjatlEkspQMF71NBazYnEKu0131H/a/Wqugkd0KJvaNQ/VZRtHDC2EiU2EEqr4iIHiQF5xqXYz
MW8JuhxNe1xKWXgTJJ8KzTQhT3Cn021GZ2V74Usj2/X+BqzsMOkPViab3rOEo2AhnU6AEKGgENxs
sjiYzQy9i2mcgKvZkjsMum/Xs/7147DDwcIhI446r8AhKBagmCIG9mYbWw2tefDFSsdBazEccVcI
KSm96fvLOCrW/x9/pm6DKBinWBIKFiSeTemCQDyp01I7FgwRDU3B0DRNDUiW7OKyOJ+Z4UNk9Csl
rCwRCk4DEY9nljMTqVinrsaa5vcYmTmKwhdVql6L7vfIINpa1V1R1oUQmy8bo85gtG6miSB7V2xU
KkX94l/ynfbOmguoRTafjQWVj6CvlEGU7Jv5nlFwuMKJIDgZMYzT/WOKGJeUE8XZB6GshLVUWdkm
oQptrD3U8/h6zZpvHHg2ZXJAHCUs8Xa9JAc64AMjm5DuHReg6m7tfLcjbDcfcm1XOszMFzP5yB27
fMW0aMFQ04gYHL/9RgpKJDp1501ZpWS798vfmuPp6GnNjCaf80bM/B8FiKjx17RoqwJWCxarc1dB
Gt74JRmldM/0LzALmiGCRRYwzgty0zpfDf7CQT8bS+UzkqxG/fa1dXxs6kuVE/3Z3+7EICgwxycA
xLu9EPpuY09G41wv+bTgpsoIDTE/8Fpk5/BVhS7KsqoYq1fEjysycedWyUbqEInMMT4oglBiCuri
uoT0f07DlWFHAlyOr8sSprsLGgTBTqTmPYPHrLXsRElwqUbN41t9w2YFAw5iOO5NR/fHjcbjNsln
P1TfmHrO6FI5Qtr94/y9vR+dFjfUGEYd8eGpetPdsHsZh+dJGjJOz4jpgRtJBzUuFqVCnzze31Dv
Si+eHKSn3rIAst32dJ7Lxm0FnnZ/U8zSiX+fPzHFz+dF1PCa819IxpCg+Z1kcAZ6NADEKjbbPnU/
NycIj24DLJUJAue7dKRdqhKcP/L/u+pe+VF67OK9DtOGQ/WkpxXLfUFKKFhSeXo+4JDLsfeZJQcw
rz0wdCmLEKvl/lNccg05sgC0cfVRhmoS8wgLoaWRbhqxR9MD0axWAVlFJYVgBTVnspOH5CDFJF4O
jk68p8EdM3n0krqcwxhZPqbVF+vw5fT1dPPBahIoHVmdq7vVhqv6OtKdzdngs9RaqDj++NJUOHKV
FGZoy/nd4XC9XcXghuyQ2wKNkLWJsu2ZXG3Fwr1H1b3XcCgVu8tYn24s//LtzMt7Fs8Fg9lYkZEY
SDU8fJ1z7O9wYle4qPLwUoAwtawofx7dwDSz6zzQqThZkqscKrerfp6OUCI9bJB7JWtziFhPJhjj
Z5SADdzYPHfeYoEFikEawIGaLrf2n6Cxqt7pON1hqmOVHo6rhygWdTNJxVOP5nARD4M1GB8fHAyL
z6HZuWOQpC5DGkuziog0/N5oKn5dYZUccgYLjUYOMbAtPEsa+NrREBbG12eLwSUmoQJCLr40Gket
U1tEEQr64aBGyN3Dux9EO5yXr7f7isuJe+8mq/N5tBpPPkyWcf2ztSsJzmfd0WE73Ubf1h4xNLcU
kykpandL1FcoZv8qtNp17krtg7BWrZOJxLNp/35qxUTGVig1j8cfWFZDugxfG5uGsblW8XSlGSnW
ap2fHG6drpZwHX3EadBSZjFk3xCEVAxBjkdOpErLUCPULDD1a/5Tj1p0rVlTEE7KIm5gISi16yrH
VzVdM3uGUthRQqr4gEktcfjpXvsouBNNvnm7Zfl1+SeB1Fr6RLxorcch4+PH/Y3Gyatt7121rd43
x8t9aMdV79ND/Okc79kcR5M7SYUkXqO0WDXEAeZl9FP1riZ/gsKBctDhYd4vEpMPmGVMH0eHVfdu
3B2Oxo2fk8GSE/hIHVogTZtrokgCFmsNBK26LjCOs5bh3Rs/+kVwRmEojyK0ZTiGiwZeZEojLWcO
KMPVvFqXs8FmTwSnGlTvj503y9khxj55LDh/2v3eHVMLWeURJz2hZUlWQvibThSdphe39G6dyPo8
Hy13yw96MYUc4khYxT3vbx6HiMD6xLnboq4Oq/4vh84vk0acy1adxGjThZSOUolD3eFHNOMle3ap
zSXJL56J9YPnL8C8rmrZb//YHu9yLogjlFel5k8nVVcp6qT/h0aIT1kKrWCQaAn17nX1E0HQ1Go+
ZMm11ltrRLads20abgqUJRbmB58cKt2ijMVm8+V+m86CIjjFJyZqOBBILIo7WYUmJkolSsjjFMHR
T4HFEB4ciK+GFN3FfjTpnV8pS9U0soU/sR3DSImEFdwGXKJL944d7PCOx18kwxsGKTW1IDbJuQPJ
Z+qyeqfephtOtqqSyBMQcsp6QPFUXIKBu2vYUGXunlnIed4XQD/RGMfF48TCSXC8fzVo3/+crn92
+xoyqybVuPe929Vwt70qHYa6H/stN7/2Hg9XdCiwjRMiO80BWp4ZgE+Fxkyhu2YGwB3xjoanVKye
axf7E1FstYs/CZ79SU3A3FQqY/z+rFa57Va39D1C3TOdZ+nVP+qENICYYIDm9otKVlHa+3e71n9W
zckHEiQQ+Zv0TudRZ/jYHD1sniTKJdurVSxfYMcQWBlnVUyfCMW/XLCClu7n492NlvXVDv59TIWJ
IqmA5FsWYH/36dkkwIQgz29l0HVSZBukQBC85ntaMfEQLuIpSsdJylIj2KmM/A84KA7FEJ5qoiJK
99FZrXSwVt10jNyH+x+Ph69EsyHmatdGBr8Sj3qWPf7BMA2ieYQOvdLtmBadDb+v+d5CktX1YOTf
6TY7vELXiufrLaYaahPftJSRyA4I/Q4QWsbVH+3fd2aj84E7qbW7541tln5B2Llm4QJ3bWbWjkF5
6YJVDq8Qd7c0Uf7Fm6UMLXOYgEmW/XATK0GrH6SnJAfXs/T6bXpIyOvPnJ0hLEY/AMVOfGfX/Iv8
lk1JIlMObVtSI5RRhvO6g8b+Bge8ZJ79hrU8ctlWdNvL0x3PtFN4eo3h4BpTyDrz+sW95DWWvRlf
bX7un9ivj+vd6MndTKQFTmXTlGYNhg8gpK58sRSbspf/ZCVZ/ICDzeqjshOG0szonCDlegHRYdxB
76rxX2pkcLvfX3MYglZ3I2tEE/Mp6e33k8ntRKNcDFJyQb7hZ5t9kA0Q9Eo1WH5Uh7vpvD1wvDZ6
1z8ZSeDrbswhpZsa6z2Pe9oDV2skdWcsdPPvUrjgi5wK+ho2LIf+5INlb/vtfvrq9LtlEYhR18QH
sSjQdWeRWH+etTQiU02uxvolafvEtaX8s3y4ja6497naDN9rlS62erxPO1keP5XxCrOqhPe/dHuT
33TiCIf2wxs60/6X+XTw+bLZQC/OgEiDmZjVCMZwC4QyaUjzb9MbVYS2ILX6T9W6mzCkgDjWFQCl
wgqvxPAu1NBWrZSSitSg5uoHzru8xFz2oQhlM6/QkjqO4bVLSjRtcSzihoXQPLPVZJQnmAiPEwOu
eCsz/O30zJU8xODK8WOApuebKDYMFJNEL+dplhq1kwmRVxzoTVxVwYIm5cgJT6PXYK7gJchGhhQq
UoaQEWX1OLh/td+yrA/ZAPlLENBN77fN4Vs6ZYLdrgWCTA5xRUUc40LzoJhsqDEzi/kDSDUBXY2e
gGtg7CGtYdXf3yymh3ft+ewuqQLYrqzzJoQjwxDHIiWY999xwagl8Ipfj4Bk2NA8Z+hSbFu9z8Qn
i0DiKGfByEBtb5AhG4LHXqsen3ZqwDnv+xGvRNLxl/BnpTgKSiylpgdjcTdMuybORa7rxaddT+3i
XAHdOpYK4+ZQcM/rv1ElOhXs3iKqyZVUh6V2SpbjSKVkExfnB4TaAVY9SpMXa/aPg9e93e61ym0W
nL9q77ujdnUt4YltPHNo4dN69sURuTQgqTQZUSFQXXvNC1JphLE8gPCiyoDPxuvoLJyAxRQrut6O
yLlH5EX4kXlLPsjj4m49/QQyrd4+jvb8ADcdHecagbjbUNcVhm6gIOoo8vxR3YPui6oPFZwt0iA3
QGsaIKb5WN3O976ebfi63X61+GgPiIAYQqvbjf9F7WcoSuwSQRO7KWtyYf3mJIGEKuU2UqoEKzHz
HQ/YYvwYQCl6NTkWockGVUJX6igKej1sXLO4MvwDD0KLEOMz9/aD05dST7hQJSXN5oQ5xeoLdtgU
aA/g5nQTF3o1G3QnGivnGwfqQz6GZh6duQaAqmtiQJJMFWJ1HHW+rf47afCT5mp3He+9kDSdsYbn
sJzZiO6BSEzgoOEaFMIuGvWH2V+vGx/56hAIn5I8hXcT0SE6sqK1hv/hE5zJ9zhk9LDVYixFgX1J
mjRDTWMjBxJYpq58LAH4gpCj4HoopMwpv2yTWugP0xUn7FgOmM/n1+vWz/NwwDb2/EsoCuuMtCuF
0CoRzh7SKOLTvAJScA1sWL6EjT3EAeb/ixjhMOS8nKVEafBXODArEmsRq1Zwaz3ryKI5pEas+6TH
UZixnGpI1kDWjVczGig2pqzbKaW3zFRHdFIxXPIQSjAdeCQ5G0oMYa2kQpBMV73Vx1oxGDtSWhWG
eRkYXnFRGy6ghmlkicVl4t94SoCV0tgFaykiOIbE8/YiObADvbICMjQgK658FUyHMohd+rx2+9uu
8RuOjlWgkUzYVGNAxHDbPWSCOm6ufDEgJg755PXmsc7OgwLlFcSFPKrJ3CqGrjV3PuBkEKhKjJOp
VuZY1QoefMVAiE04tuJ0JEwHjXTljXR+tFosWqUT8u4lIQ5NIIZ/N5WiT99dBg/G6MUhs6qu9ZSx
z0ypETcMK934ZEF9SYYKHF0NDNJcRzXLL3oSoIUKeJj232GXeBU5iwEcjtWM/jzCSuz6nI/7uFo2
U8ADkwmiLJ/O96Nje0FJE/cxpw8MT4wJI63gmui2N/M399pWc5UBjRcIooF5zAOAGJ2/mD+GEoca
GgiIwNf1V8FROuAYaZ8JxeYhQ5QKDnWNZJ2IXnJYa6fQ6drEgrb00OJqO9VdAwQGEvj+22KsxVbm
u4rB2kG3y5qT/oBssbWQT9XEPB+Gj/MSK87jr65mzVFvejM/nX40K2bUcbomlgDRaK6BVM0UtqVW
qp3rkM83HTEjmisW2Gfmd89JOalEDfBS07r9c+vOOywGN962do8fNNoimpUFyLzBIstxzqGpYbCM
hpxCgh6n1UgUGzlfCV0dm3/NtW7NP6MxPsfPprQjyGT+s7nYHVUgiFV9ZioPx69OUhyoQb9inV4f
dq+UaUIp2vQu1ofNrc4G0MbMQKLJmq/xxWreYAVv0fhPCj+nf6kNlZSRXBdCqKvTdP2uf7zrPrTR
PRzlSZ0JiM4dRr1PdIrn+NUxVUcKNbn/YIc6VObgYzb5VIzIYyA/j79Nmr8vZ73YDMo5cGjHrwsF
My86ZnyZiOErGQlu9U5ycHrpa82Z6svN0MB4OJrvYvlj01U/DSX3jUrwm99pzfPbSZ/7i1iwmlT7
JEQWpc28d7tbfymraiFlEMUoSWQIIQCTUL0wXsb04GY27r5lWIOoEMprrHjQoSIu++XqdWN5vF7f
z+8kZIRr8hOMI26r7mfCxHgJl3bnj8nPx8/TYfUWWrr6QT/xD7grWl9oD6b9z91zpQEVkkoYJwnU
6lEalCm8NpGq41LDReg2V4evTpDEGHPtZ5PR46L3ATdlMjZy9535ZVxGZz+479/O5v1bDQtiBMtl
/cv59bm3v9FQIH49BqH/x9CD0lNO+9NX08OV7TNOnrgvNYzFICKwGU4AkP1T9+4R1hS1WFMCWU6G
vqRdesa7z+SObAKd08Zh1FjdpExBDfmCvu2ydM6x2dPdXJ/mV1CU5xGUaldF5wF6h0PaKd7zAY8y
kQfXVKvWaxhgwQJmmDKMM4eYL8H/UdVSAmg9/dI43bMUQ9hiHAMrQQxBiqJ2BnDJl3/UMl5KgDf5
I6iglxi1xLSj3VH/q9vVXhkvEgRyfhy1prpXRkv3fGycMERMEB0PTo0bkpxrX0ziBcl867raLbhA
lZ8qUXdAkwtcyJhgjO8THi4OQFouJIFTr8LdBtyMnv5r+qcC64ZpT6UmdzyGFMM0Q9hH3GYuYnwD
onskiqed4Lr03xbcmoZGncn/MXZuy23cyhp+obCKhyFneCv5JNmOLcfJjn2j8nJWeBQpkhJJ8en3
9/cPQCN5lRMX3GqAGACDPqABNDCc1i6tTQhcRON4mjjQwTiG7yyYsbBkrQsXnnQMq7gMfPsPdOB4
c75vNONz90J1Qkyp+EsfRMx/yeQ0ojEg8whBYk0DqO6xleG6EndTxd1ocUe+GhlyxIRm/eKee7rZ
7zhd9m5eohPNdoUViHLJawx0jBSHG/zQQ4c7qZqFXcQv6FGSrLJBiLbVt6cdXmyKslRIlMOAtvuS
phdYiSoj24pa2MmnIzxKaQTzg63xgpRQ4q7SJlHo9u82Lpre/Z9gmM8U8mgwRuS0WpzObxezK0pe
L+W7Hq+ntbQG/UW0TCRiYF7UF6WFi9vj77Pm42g2lZ98MiORgPvp+d316bJpcCQPe9a/yiWC8jCk
ecHqbvaB5ah6/ecwnsS/NJzeJr3FZ7ehQaOSdrjpnfCbxn0+W6qqqLf6z+5WA3Npb0GiF3B8j86F
BKl3ghzXgzOCzi4oFyMcxN0NYwMRzDqrWTVaW9h9Ge3nn+7vLn3PL9x26MRaLxzXXe5fTftXncX9
h0kvb5KRg8cW89jjc1FO2qXr2+Cow7p5U8qLSgAleJqOniEFyNNAD9WkeOlVSMzomTaUzaEY/f2c
/DSwEPybSy4dYP7QMbe0mLtbhdsdVahtyNg3tzuWh2Q4hbXPz4sRW2TZ8YOM/KCJ+XA/e1t3vyA6
oSu9fNTRZOGJ7W2RpTFaUnEE2EYQ58mRe5htj2fTgahTnqXzJA8A0x7QflBdbo6Hs/udKKB6oudA
6BPXtOvd/VkqDIVBzGrbyUWhGOGnxQx2HQ/eugA0r9zR0DH18qw6DM+mt9vUisOcbjzcTj9Ut/ur
uA/aj0iL3Q8vbgdfBuNbzRaYHpisvitynzmFzne7DWEDXgAc6EB5RKPZImxk1/rHF00O8s3W8QPl
8zOQwCPOatyJQErTCpgrKzUR1YYkcTMaj8IvCCDQjGMENqj7F9PNKPy7Y++YrGahwsAgVNSeFNEZ
FA3fFEiFj5VjqvIAcUOaiIfWr8TdlUBTXOtirJM9S5XZQV5nkVmnrg8ugo5+1ilAUvJXX/mFBO0q
Og9QJud2uby6lSVLiD53IapksQ5379Iur/fpUxAsHnop7slr5VfsHu/+nGwxRJmikoEOs6CVDiPx
eHrJWlVQLoqt4IGwcnQCyjVGawKYSx/3SssL5AbzgLdGgYx25JcrTmfd+igcQ2TsHPLz+vj36f7F
Zr+UsaqxG8tBxoNuTuRnmwoF2kCQdYAu989Osl3rg93eEsVwKIE8XkoBcWJZDDIStw1gd/Dj350w
jKmSzCSlWz7L9ioPeA0ehEC5hiAExhcjucR0WtOPAGNFLmwCXtbv2PmC4vLLAGVz48xEt6mXbNjs
mXSf3v42OMXGc+46spCfQC5WqjlyXDNuYuPYsPMPLgSamPimMhCyATf78+v+C8mkmY4if4X9+cMT
jzTubl//Vhrkag3FtOR0eS93g3cUs1jGDAj+JpAtKS8ahaiKR7OHhhvlQYl0/ZSlkALBBzcv7lZ9
HdyjWMNQcvyaXLNJ98oHCLJiIVNi/9EfUiok1mrkE0cpRRO4QmA42TjGsyBAMhoJti5N4H34Ec42
pHfN6+rmtBfufi+UMZIonW1hEkkJXoDLiPkagh3daYLpJJEPC4dtrsR8tsgS4gJJTwITNiU46Q6p
nOyVQNTpVAaeLOFnjyN1Tz+xNFy9+wtxWuGp6JsCaO32xXR8ZNPgtDmbX9+/3W5GF/SKCwRRvV93
w+Z9tYhTUu4ouSWPNt03D8fZ5XrGqEWypr+L3W4qXhfXmV1ut7uzPb6U04f71/Kap7zOeihferIN
Fi+3MVNsicaJM4+r5p1ej0zl/XEYNNXWx+ZNr3mghfWv1OpEyjrcDd8tVlR/fX84u6723Rfdbv1X
g1+VBrgYMM3XPKHswNGr27PsdEUcBjHXGKfw+0VvcsZlS6A8K9OePwSKy+hijp0b7O1MQAfqkL4t
NhN86tEP7p0cpx+IdGFlnNPDoCy/SbOj1g/X3PR4imx+kgrDEE0DafbKsyxMp7evtwtZ9OUKPcxY
VWErPIx9jAWWklnN1bYgWQXZuQgXZtZsiXkVTOfNYr0tVehpgouIqQnlEvi1vFNE5UXpeYIbVXEb
Fpmcm8pn3+O6Tjfq6+SrK1njZaLdEsfUisXZRJMIUBWL3cBihTHKddGyEuyRmBvkigxpVmmcPCyS
YU4y9DVMv5de5InOm+qjNjEZfclTRlYeIZgldDjBEWgMAuQH03s9ebs7/V9JMYtpA6rzHxlv/ODR
X6YmEX5HQCbTiJSnQPyb6vOqL1mLI9Nye3M23HJQhzN8lKsfEFSKsrjqjOK8P37f3DZ/URni8/vN
fnM1GVUvUdeSRx6g/Ng95K8lFER6X0V8lZOg30iDznp/sVy/rG5W+7PDnEs+dbAhlqe5U/tystNr
kNlvCiTqV7QOdQtUNN0pJqBvRZ/oc+JBajFhwUVkMRVzrsxt6dEsItiMysSeG70PE1C96an+Spof
NMxiGITsFGhmeTx2CWnJWwLNRoCJghiXilFkzTY7E3odiPHP7UzObVh6gWjLbnJ2fiS5QHeXVQYZ
nL47hkOa85EkzeGigepaPJ/BdFple7XdrdLikLTokzUQSEgawcOCoBLKoEZRpAHNNrJAKNbtzFvO
rtfNVNXlmBMs0ZmfdT5GkazrMTy5do9Z1IO2Bs+7lNREQver2FJNygbhSqsDX90U0rP1RHYH5c0j
a5RFrGaXIhUQP7myMjqApJeK7tgeXs4fDjHIPLxe6cpGPytjLMZU3b3jEdjDcuRgWTQMN1c+gA1d
fn4fhkwSNKhjV3r8xAL0ZTTFEuWn7cOru2SX2py0RclWGwirJsw8yJVcYyb7OMRLnTRO13upzjxq
u35Dm8TRlgCyRDfb0+v1YZdc5clHMTZAwP0AiAZ5ouId1uXjrjEgTScHDXm0ZfMlVXq9MH9Lw3Vx
ol/RsGm42YI19un3+uO8M/ydghWuJ9zPkL/VTOl4arz0T2R224gmGzo6wMUNry/raXWWNrQPvdG7
9DleepmW5N4yWiDIbcUhy9XpfqbW+UVIXR/Wr6sNK4w86HcEWY4WF6f5uzXX7q17sw9kZvcFB6U4
aHpkhv71UE++Hna6WiE+A77rn74dtlyUka8crDnBScftOtVb/lAkZbj99BM4n6u4WFWfhhwQ4W4b
Wj4d6qJmhWO+W1Cvwv1/B8a7r+u17zckA8mHv7uT94s11x4y7aBgNjhpiLD8Zvvd4ey2+V03Teol
89wnMWRqCew0Pi7e1VO8lrS9TAFsHKZeVDV4Ct1yjx1+qN3u8u6x3/ht2u296AznZ758vl01OL+n
oA9p7vLFh/5Frky8Fw2GvonBLSE0S1XGm7B3n1o9OuV98qCuhKD9SuDUlTfniTmBbtalNYUg89n4
/WxfcdvpJl0yhQwRtteN/mS5VUo466phYBAPXjRrxe4IrRNzMjiWrCDawofBwcSwp12Ij7Jy5Vi9
Hn6az6Zwe7bPQcgMpFwl9pu/pEH6s2Z7Xh3+kIJBiy3H/Lh4ScwPgvQXt6+747uraC3dQ7bOdfWS
atPNolTZfFP1kYOf/aghD4DoXiyy6ebXHeppx7WUepv5CLsjSJLfwM3gidw3rVrbxYLrJi/5n0gb
799Pq83ZcHx8VMzkcGPdAu8yhQZXOaHA1ndn/TnX0Xa+OLOh3kTNERu3VECgJjPwiE/yqxJDc3b/
3v1BnAD1O9vqbHC9vBfRqf40mi/PHre93CwJ6+z0qWKbajT9oDZlf+3Tipn14eEbD5O2Gkw/zO6G
v+2kurKuBBGV9/OF9sysLNWpz+6fozWnev+pt9x9WPRO6Qvv6/n6e3cSF+vS97AxEnIajM6WvdXF
bsj+dLoTk4fny+EnWksV5Nl5XOH1dFuqaqonY70ejXn09EE0SbIg8lDzbT/t/GESCUKAYLRCZzlJ
U0AJrm7BvumkG0qQBBy1t0O6sNmiDyjazeYHmihVKlGMoQH508WPxOU24uHsen8829+9POoepzXn
z84Wh/iQOtHwwWnuUTbhP0kKyGRx1KqKfVxYgA+XUz37abK8sENKPBd+ll+bS92t+E2XirlWmrC7
rTnYGX6cdmbpDkef/ExcXkD2cAa1Q061+z54ddutVaNacDP/4IZQF+8X1TMmc0EosceEwFIqzQ0f
UNJAyy8UmHCnGrJDQflqPT8yaYW4zPVf6xZCiEDXzh/YOgmhJG7rA3GBYHMcAkSn0/2f8rOHnJDA
4i5ZLGYZiM0yJhc1OyOYZbvfZg/HeVpksiHE44Ut/Cmf42dcJqdnrlI2mJgkrzPUy/XH+CRFXqfi
4etF9ar71gWprWHfGRJ9tI+I0FJguPu3jBDpZzFT9fX6Tqf6Hn25Tmyc0DM1d5770aQ1c0nK/CAd
nqSCTHA7EC5woHdXHHchY6ie6tNmeQrbKYrgSZcY+o020I+0vP3GPEkuYGdTXarDQUuo2dqI78D4
OeXlZn711uFzb8dl9p3Or4vB7kKPP5U5E8xQj90uPtfj5i93tCsMzVq2TnmpOK0QLdXrwjTkps31
eK69cj/qpg2GnS88QGobknc1WL2eczNEu55l5w3OD3EaJDqKzVt2cH8YP2iUt3hdBSVIaeQBgnpI
r7neoft1jn8PvW2eiXL4VV1HEc6nVqN4pa8kG6yQ92RoQjLlrPZX23qoTuMXw9Wq+zeYfh2HhIBp
GHNx0JACbGyRQpGUFAqUv8ScYASpUz+wtCUJo0XxBu3XjTQSyAZK0AArJRrGCYpXX1vgd/3RyEe7
iLWKCU57Mn7DDnVv/2q+OvG1lbtXx/3i/d31+sgpueAWuqrunUaPO+Jujl+O4tVX7gqSMr91j72L
2fGvDp8a4fk3q5GYnAelH7C1L7YcnrcUujQZFarvdI89wg/+LeWI0YDn0ziwe8u10q5e0iMZvj7u
uXtkqEmhH6bUU39xJ/8QEtLuf1YVonbN1WPKGguaWifwWl5azY5RyCUBqRpIIdpvUaqmo1RFJYaq
LR4B6Q5mv44e3lExYXDNQnpgez4VQDnuBeDgNmZqYPBHZ4n03r//ZXs72m4eqsNBnwby1L+qcSzW
8gDKRufwtfgQK1eC8CH9YD5YzRafO7ub88Fd//9IZDrspe3sOxILyr+s7urNsHfNyQYtQbDSNmHD
Pt9bxQMNw7XXJ/w0OCVVh8Fld4/c4GaVhiv5nBI06jCuyqiNkC6TQ1knvUaP0Sl+bdPMvBLGnC5j
PU2PmnmRaXC/+PxLvZ1Vq6qp9+94/znu+V9+mS+Po9OhIild+ef1FDbmWCeMDXxehCWYcCfwggyv
NO8cUrmUzvydW59+oWx2JWfbezlveg1Ht0G5PJJ0yYHLKhDE6zj3fOdhs+7yxsTvf+/fJ+86nTpR
X0YnAsHpOqDod2BTM/b8F8e1rlqmNMPu9cM3MLK5wesl00WuY4uRoa0RwOlZIDJuZKvzy/cPutsL
1to/LD7rjNt8h9Lthxmlu0O0NMIqgr09uEHkcLGS2u/MX7P6ISEUc8bIYe4ROegnIhBJ7PzVazo/
DthaiPtlOxz0F/e0BMc4nONYI1UXxFoqUC8fq5darqIcdle6s7vp2ZPDV3aQmNwNv+5erzd8ISYf
c1FPrsZv7gYf62Z6Vg24EVU9FZ7EdJZcJU7cDSQRPL5fvOr3N5eDNWmRZFjjJ2mMV5H8zb/3Dx+r
vM4Uwsvv2xG+XWgsHC6JqTNnE4m2+mZ2uPpldb9phofBei92IZhUzcdD9SuvGOwW7Ed6ZkNayr2c
8l+BZA4kgUiz68IyTLQdy9U2Jh+wQ8m6mGJe3nEAKe6k4jMId+srqiNrj1XE6WIVDiU4t9f9W1Y2
N+fNMHxHKIVs6Ux/6k/5kHrdO1Yf6cxw5zdjVuMu35fI6sNsbyhKrY+cpLw7u1vEicCDfTiD/Xkk
btzCc6aZHVgB9Ro7zH74PGuObx8q0VxB57zkUkGp8H93ef+n1Af73KfjGZoI7yg9mwslM7gfXdfX
f8xG573p8AW3I9ClTnYWonIvdWr6bb3+2L3lcsSgSyrp8Dn77OaNAF0+RysljDrahjQm7xlK2f42
HUpwr3e4nPePt1qxJTk1T2fh7nUjF0I56DTcKvUbdEQG0YBAMySQaJebVZRabjKklMX0olnV7Vtd
ZquHVzfD38JI3xxfPJS5YOIPyBmnonSp8PY7WjVGbQ/0Vp02IhgwaAgpT+2IYk1YTZjnnkHzHVDp
cZiAF3CQt8vxxfDVacLC0PX77ihuSuetmILQa82JJScmC3hNae5HSJ9ToKTOb8OeGJxEoKvUPblE
eMRQ/A2mOUXDaV1rRfOsfO0zue4n6/Ob6aU6FHHxbNJvmuBG12lT0ZNBB7Gikb4Dn+opnKr8rjrI
+NUjEPov1rV10qbsGjCAo+O0wM8f6zxnCp8J/9ps0Qn4O/AQmYDeIWDqIjWLrcd96l+Hu1eDdLPd
Ysa7fyGrNxqAfoAntXHCH5RMsTnAFWV9WXq3WBejd45mDSat7HGSnlBiy3wm3aOqbNYY7rC/1+v6
xaaXvBFppesxwsPz3Zh7ZoYveYtmWH2itSvuuDre313Nr9ffH51HecW0he+9EA0roSJBpFr34TI7
O71oPpFO5ZqFHSeXqCgimjqcuvd/uvGnxRhdHKvWJLhBZAKhsPktK49RuOEeZz9VkB0Y737v3b+Y
rVYXVe8oC1etyBAk4Z3pB0cotyDBAbKIPdjxE93FShf2hdrIHA4btp6sP8oWi6JoApsD3nJwl63O
5cMMsbERaJYNx+iAmIAetMgSRje6ku9SvIJKlK0VrCAt28V7bjKH6jjsBIfBbBR3qGIbiO4n4Emw
mn4QKZgq3rMVjNsC3KKwf63bLiou/EybUeTacUEXf7zzwbVmzZkZjrQU7GfO87yJfB78KjRCx8ib
ay5Rmp1xIwLJ6cz1ejYZn2mHhgLIJlblwm8TaHbzuWrE2b9s6/HtljW/sCKLtSP3KyJSn+zI8qfo
biVF4J6HTvgixo+LDRY6XY441+vq7aAz5BulN3xX3DSgc0XEPFMTSfCZjLspf/4lqt7ox2+MjfqD
UW84qsZVwzCqD323vl+6n5yq7frU775jAlXVnT9gD6sZ4K5mCd0rvBXermHm0mKydLv7y93xgzMf
VgzrYaMl1XQ90+eIDuu3BzkGoZAIRpJmStoQ/xgS0ICG+v6YI3SZkNPiM78Q0fhcFCXxJbdo3c8X
Z9PZMHW1h0zGOhCP649n8+GSw3L+ebCpP4/nl/yqgTk2EQ+3TE12n6ajw8fu7Cinx2p3/ehxrkxc
txUWwo4vkrY2oI3DyJS17t+d7/rDi8OAC3TYJVXx8Zln/0yUAO5NQ+DuOjtycSfaQ/gnFMaFXcEL
t8J/Vj4g4kXuV+LP7fmwLw8tcUtmEhimHfZcgwR5tFq6Xy8k7PMlhuhq/6Yebq+QWEup1GZaAiAL
yTyzHzDR18xhOtp+x8j9B5aLrxI++WTuoO6NuhVfthuOxt1R1X3KcvV+MOrspmvWHD3KUSVcJY6B
kfRpnjLM6wtnGvE07oqB9gsxFCHlz4amUsY3592OvgcAs+louNkOaJ4DMiJrEGboVSR7EbfHYFt3
4qXY5RY7yazDiofpoCmQLKQA+XEx8oWP4daA/JMEyzA7E7Eja/f4+iKKKM97igkkT9v3itLNLjFr
1Y/BW/CCcSCcg1YyJB2+IAqnrLkqzCMySeiKUJM4P0rzrQaX17VGbdIdYJiiwWEl8U9ocJMfDjAT
zPH0/QfCNz/qmqY/GPRQ1U1TD4fPv2fYWXY3y7tRdWptD0JIBysd0xUoIprmqI5DXPNHknggW20m
q8wlklp0XX7H8LF5JaiJNm/UObyuj/tzOIu4yk+sx8ZoXtEn1aGaHK+KsgPprg64yeFlHrwFFxmx
rQVkKTpNS9LB1FBoUFwqK0Oddoso7QYpwRmImquIiv0iGNcNysTTWIOrulUXcbQKzGD1AkLYTqZX
vemt/GWtcuCOqr6WQWZGAmrEy9D3oL66X+W15zh3knmeWu0CrFlsy+PCpdtl1WwJLOWD73rHb7Am
gQjQnJqWkIhIkXmu3ULKyAdCBshEKArOlh8pIJAT5OfMOdY491QpNcPRsDvk+7y9wbjb1wcbW+Ng
zcdVdg8PD713WuWGGTWgxZnsOACsDXQGN/jDjOGzv8840qxpvnzcBEkz5DbZE1PkqWRRKXR4GsHQ
Lf+t+CoUfg5ORD0Igfz2b4IeoShIN6WfwTY5wOENIKQwHBxH70SEsDm9VMIX+GRzJo2QjQ93tVa8
/02n90f6QG2r14ejQVPV/abqN+PReAwFnvb6tjrNjqdx9/hR8kiXl6EAMtPZbU3vqEWPdMIY1+a/
jNK7IBDgfrK57LNkF/OgtBihr6bQ5T72wkrD6v4tYtEyPMiNAD7qjJiSxWoXjznQ+W3E0V349OWR
gbSQnAAeDbRqOLr5dj/4FWLliZ4HGUrTAzGUpNJa0VyWx5w4gklL5DeVVUpBKAhcTnb680Wl56J1
54zGJFtFvlaMki3OQDRJMBG8E2uk1BY2JlIrKdZldwQE3doF2DrVACdZlSDQ4Bp0LNcFnr5er9+s
O3IeSiNOTDDgMgdYCgRomY6pCpY32a0jWovNpKEKrDSsFpxCoqOGUhd5YkSK85SfQKIO5Yo2RCwV
lM2ox2ecsn/ZwaKTXR7AhXlTIdpOAm8gS0vrZ8RUwP798O7FNBZhoxQ9lRG9tQrDiy90IL9Fcfyl
FH79uWLrdSVDT2Vs3BuPh8PeYDSoml7zzNzq8FHy2XYw6/4uW88yBrQ2s8EORHoQLcuQcWuzNkRk
WBaquEHwdL6+Di9TZCavA8J94sns+BnMKFAWuopJFVoOCwi+FIwzEB7UYEQQ+AyEAFsZWn09XZlF
mcVkEl7xeUGdg+QI4X7DDkcyd2I+BdeYqGYfM4gokpnFuGka/EQCtDFBgD8nyPjZp3+ZaVVNv9+M
RhhCNYZQ81TnrbbVeN+sV6MrZlwoNas86qPbgbtufHmUiAcbIDQwfPxqFkbI5ozbhNI9X1Z3j3oO
DSBihTux6fKcNKFrRBsMWbt35nlTuqvW9gVXNl4h/yYKiO+/Njmgzpf1QmcMrAGMiCzeK+LK9UOT
Dnl2u58eYv8on4KVFLDqzBYEGH1cOtsd//Mu58uSz2VAfV71q+6Qb4j0q4Es0/bovrnrd9eTffQ5
zO+Zt3ueKJxfOpuRnf72MGNIXz+8HO3kBgEKYUDIAsKIAiJRQA5IdVcb0Td8IABBXQ/UAnCOWyjo
e5AUNM8goJWBGjc4Mu3BHYgWNn48H2y1r4BYtCFdT9QQ4nicJ1qQkugUE+zRMRn5IFhQhOi+QJsF
0CWOrmeVSRyCraqzVaNP5zpqq/ofaBYW1xO9xcdY6zEEq8f9ugsBn9Js23noz6fbZvspOVJZPiAU
FAOaYiSaeiYaK8wsM8Xvpq5IuHq707yQB5zJZBXl8hLtbsAsYvR590f3b5vwWjtNhlve3zBxCz2f
07JlBfAT1CoweS5nc020vG10tSkBupiUuDyHHpR1l4/18Ut77IWeXuQajS/uufI0mdWJipAUhfZM
11nvWeNJ3e3j+4tWfJDOYxISRwpR0/MfyNjt/SB6dTMao+dqJG80CNFsi97u9jiazZubTzssBMhl
uljfjW7+239I3pCSp6cTe4YliOR0IwWChIUtoiGt3n1AC6rTQw6NAC19LSS805GxIn3FPIJoHpLU
8TG92nOA+ealztlaAxpCNAhhaCGDGAStcLN0Cg2SYR12j2gQdvWWb2OZIOr66HEt51jhEQe5W78a
q4PI8A9k+B8asBYJqlHTDJGm/jMNOD/Mm2p9fVx/Sl48duakc00JQ0TE3f2MEm0aRL+TEH89zQlj
G8NavZxu20O0YsODWztaxnWSobAR9N0zaMAzpgSIVSCw+nhoMEBDI0IJEB08llYUBVCMcdAU4eB7
J3z1ZMI5nbuXEMTiUgTFZCmSYtuSlRKoQGgTSRTKQ5NotH73tzOdhpHXkkISlHFACxLCaAjwD/R6
vkiGldBUzRDFNxoiOIOYr7bEZjse3w13zI2ukvaDNNAIWIJpBPuTUiCIA2JABpEhbgeDOprfxOl8
IfHhHBAWukSEWM7yopd7XbLALUrJI4L+ZmBav2smWgQlhoQ43OBzONNHpSRn2fZTiW1qxvzDI5vm
MDxfSillybjIi15GICMkHZyzveTBLcw9UlF1utcFusrS0KpWWHiP9AyJg2RSdJjdTI1Es3BqNdmm
kze9L8l9iF6Vk1IMK2gcEPpNT3rIC8TPlhJ4hHL+geJj2eFPx7umGvfq8ZiDbTU2iubKLYp3bg71
Xfe+W3GreZwwsKIUEZ+4Tnl083jWHtUgO3kJIBDfUSOQnWhLVvPwpsLZeZfM+kE/a64BN9fwK5wC
RbXKRao5ymX4NyD0F1/lla3CC7H3DE+JxbyAGpxhfKcJtCfN2fzUbddiJ2QdDjOfxNCZZ6rwAj+Y
RSItjgBKG6fTfWYW+AQkTxngkHYy0d0XAJnSoUazEDQnG/xlzeG1+PJg5j/0yO7icPdS3McTRIEU
AJTueIoTfaY8SLEKaU0oyVLuI4mfydSakMAB5SkPD6RQyD+w4ODZIlgonfGwP6jGDTtC/e6zQWKw
fpisZrub6ioNEraTLRLUWBQNzFJwGKLwDjgBbjCiISE2jfgy5OLXkjGPIOTjSQwuoK69E9ljsMgm
FwnkARJuvt5rOnOQe0jRL8alseKW3ayF9Du6CIvbyoxI0moshsRs58B3OayG4CVsLmgMYr4ydIq5
qHDAI8LeJTxiZQQC9VE/8MtqM24NLDF2iCe85NFZ5Q8Wmd00xHy12hJ8dqS4pa8g9T8rnP6PllnT
dPk3bEZdrILe4KnC2R6ny6bX6TLExHGYBPMIYz0D0aB00TNEwU1doCkNRGNo9inxDyMMJBPRf2NE
gNS4CEl9ePPl+Ln1id2nn3KDsol2GbHGSMY0EROoIKYaBCkIGdAKpBCw1+hyU6xzy5H6GDSQqTQT
ClWAIJPVpLGVYJxshV7gtgIs6RCGFAs4FBLeck4o+PXxP81evuQ/F9h+/4f1U3ZS2iR8tmq9ve1f
D5tTt7nSbjsUc4BiIBAKwfIo4nRSnA5CsIc9pAO3Tgc2yzOOP4mYfrfk7RzKyEqHZQs5DVgfUDxF
GjcslXswdVWuxHwT4g/qv+zV2EZpWyewUeIN30SkC4ks1GTmUdoJTGY/XAW7iQlb4w8pUgHcuqbn
so25mn/ojbbBWa3VqLIUBccxAcBQ0cW2j6dU4SiCLRU4Ctx8BeSAKcdMlbjThAA2gYOsD0CkD7J1
AqNJ3LM1qcPo5kvYlEpt5aY6aUGqM7O5qsrjHrm1IOz2FKg2RMNAKBiIt4Xni7SH4FENSJPcGBA+
gHx9lxZmxNGhp0h3Owv7E4UblCGYHWjmABLCK7kzn44f/V3Lz86q85pwBxGPXv8gBvX/MJ2aXr87
6NWj8YB1zmdiMK83hym7i+OryaZ1Eg3up1IgLFkgfKOvp4t9Qj7W3cNVkg7OptHCHw8JlccXR5Zl
8loRCIU4gKeVONiQqqwX9c1KHVPBqy0npF/g3+nuRefP5lt2T0U3uDPL8E4Kradp6OVwMxOalXN3
yNeUHtviVliewS0eqp6vSEsq2PW2iACTlDz9jpFGyJgJAEcX1x19PMxBy4FlpDRXNnW+KAsuK8FM
B8dZyxaOk/uYCO9PvXr4Ba4fOlwp8KKBI3DF0eiLGBauN0LZqca8g0VOywE3pfH9mMcbirizRcN4
CI6LwyTgQi8XygtoL0R6IFsPHmCAnH9q5Cdp4TfUVUrUrPfOcx1PLT2m0C7e1i8M5FWRFKAWACw8
ZbywzFicILAFie7wkAECjU14I4bljDHlyL05FZq28OPamVX/7Sody+7MY+tOMpe3JFzDo8DGXMgZ
2rWB/1wUe5WMhmezmKY36I767KNWOBU9m8XMV4fN4nBz1/ucdht4IQSiPQrBxJKXcJ0vDE0eEi2l
4mDd9B+A1MLXRfnnVQbEilOmg/fXl5ubS48DnpYUbo9LM0x3DQm2EIMNiEJsJebZqlmCxMIK+SKC
x8vxzQ+GZn34BATGIBT2NNuaVf2TeaZwjvkHyK+GkDo7UsYCX7JGGNchIwrbp8BkMS5ecM4cCpu8
gqG2cecOkzEOohR9Qj5ww5hw/KvF2t7/siV7g6qLJxnX+TXdZ25knUldb0717fhqjSslVIXsBYLc
LZqLrS5+f2qBQORihIBDX4KGdSmpbCYWhSVCRag4LpGxsOzn47TJ+WQYJVIkGEQKw/tNIhkfBpSE
Z31iIpEipNG98g4Wb0MkXHtMCKPlsd7ElicESDTIg6OFW+IWA6VpQb/LGSu2pPjm5eY//Ojf20iS
f3mt/Juhstf9YagcssjASiwyysp6N6aArVWGbWeynR76k9NnzLjufZxfgj624dLyx/R8/SA/K9J3
DValxJUAgYAiEER8usDAfda6bbxIHZJEjiJtljzLGYnr/tu19kYQswL1OQp81WMF1kQEJ4MmaqJT
aGI0PFRxtJCnIBCpUMvGDgRr+0WJUD4WEhQjSi8bhuJEr3LZ2FxXIPCDqQYRQH6uJMfauXiiI0WD
ult3u01/OBjX/acTr1OzHneuB8eHrCOtHWXCF1JAkMmnyeKiWmffyjYRIAWBs7FQyaQwfDLQx8SL
rtd1nfS9NR1Q3Z4nxOv9+wnHs0hyUKdzyEZESkNgFpAiKQyEHgtLxxcr093vvreJCURWBrvDVRKZ
/BEL97zkxrZkHqBIJzjRsvBvxKCOTdY2CXA2qbv9uhr2+k09HlXPSLCaVDfLZtXjaAwntdXr/rCX
bazx5EVno/GohKbLYnWMRGkM2vHd235eW/VeOLQwXQylv9Bn/o3750K3ASd3c30c1+otESxNYfBM
9rOSvCCxTswYM4EbvsVg3QiJXKF/6J/fjF7pw7oiMJ8S4A/5mG3ng2LEdECEKA9oaSTPy80XFAdC
mrYpY0BMyycRSffHgu/P7q7fioNCfIuVKO7REkx3xE1jsbz70HuBXz+4LpOU8eWHymSN2g5k0EmT
4WV5RfUP6t9vViCpDBNAml73z4433C3AR36aj7vx4+EpFbj6T3PgJfwg9NKG+fwv/IRcAZBChLNt
NK8vFD/qYIe6NFYuQTajzVm/u31LgjsFeH0a/HW/+LWrTzF4wCrDlsmMmQ9CeVTtk+ngTml/n2Gx
g42ip3mTUnrq7+G4x63/71YDzn6ZO8jUbhn5RMJ025bp94NBs1vG1R4IkRfvDPPJFRhLLYxpBAih
sPj85tXdUAfz3UVAGpFcL3lbvOQf5zs0jIyGaVGYiCiQ5+Lg4lX+pBuNwcjCzWBcD6YDXn4xPwUs
70k+8ZFWAIKLzTY84kB0F4vGbKbpIwdk1A/FhMuKjdvK0Fj8xANpPGHOrME97jsUnxIpSq0gxQ5Y
zHmbbJuh2Bh1sNDaKURJj/MzfLWNsaboQfBHJchdX6wDoNHIj75LTk3fuxsklIk5vrtP9uHRk4/L
3VSny/up2+1C5Rqh4nZTYmXazVOrXu2qrTw6yUXVVOqqgfstC6iDweWz54k6hWUMEDLSNC1v61lO
KFp5ryfrs9E6Zvku0IaLq3jqrFXruEI+ginz9PGDwGH1oNqt48MkpTRqpct0L6GHDKDb7dEePcK7
G3rcobOx09wJPA/i71u6LHcIA6r7/dn16CRSuKH8Hom0G7ta8hUgfiV4LCqIo+6N/ATfIQrz+2b/
qrp9SY7NkHXnpThg9+W2ftFJ6zK8CC/pxgOJ+tWMO90ZgHR/gZgwzukSgGTmV0dBSuApv77OMNFK
IqmtzCAeXsMGXDhXJhR66wjpywhyCnV2wUy8E9u06os8QBeEN/UADeI5BVHpF/vPEvFgKksm1kyq
h1ibscJBfYAAHdAH8QVMmTvR87oRn5Ncp6+avGhzBALrcA4tLixNFqK8ZBuuFmfbo7IFQ/I39lUi
EgUnyhtXCXGiPZv0FAZjmRj0ppAGabllT6q1Akdb3PlmP0NTwf1vSENJBG5+mwzfSFG0aQLOi+WG
mt9zM3neL+cc7nNlzXvUSpdPotK8KpdZGmo4BcQvGUu3jvllc+G5NuUPFlb+oPP9m0NPB814ijDr
vOXwk0sAWnYL7X9uG/+4gCDLjGMhw3HVxzl4VD2bSW7ns+N4urznRHjelYCDCNlNnzELkxBIC5YX
JxZqdDqEDLrEiuQyuMFfMWCTVgLcZhyktQ2l5PDlqpbXMfbENpQGoRi1PMg4Gm7BSvBmd/oSpAca
zWDyuhlIuuQ5b1x6jIFZymADE7UuuyVmxipcBRIPOzmymg1JMALkMSCM5sfKIEQKTAV8HF6gKJxl
9igslvmIH58xjijO9vnT0yE2xy3wPyd9fyCju2WU43g/rPr9Phf+1OMBTirPPFXnu92y4ltVs4+N
PsUSdIautmA8RzKlSTRixUJOECCJJnBcPQZ/OK11ERkzXNLKA0bStDc+58XzlJLPKFMsdlCy+NIN
QyRUrG/4RDvZi7kU/CRTJiz97HvOqfiB6uQHCqZAAimC6aIjyijBj9twlGFl/pNxNDo//NccCK89
8l9Y4vBiWcCE7zB5gE+ug4dJ7GDBw8rBd9ZJMiMCZaMTZ34NtPmBnE++25TXw/lrGODmRvHc3WVX
n1c3E+6/TeNT4HAcadlRPO+ZkypWjIEeqLOf2gKhLH0PMP7nmabLNzcDCXxX4CuVmM1dUoHco6ph
j1UnuNfcDZRyDWZfLb+TLsZ+1LXidIY3dKlZPn4xs5OioAHHf4vWI9rVYERC3gsj6ecSMIgTUC0J
GI7H45rDJ4Mua2ioxucrA/W2N9jOBvLOsa82LGPGZ8UzxtFQdjAPHGV2AiHAQAWSLqnhMPhXgB+n
qakbAuElfF1NGdXR9VnO4/UC8CwPakWPghCn0hrjJJJCMAI0QmNoYbtJjmaFi4CYwzX7XTaXq3Ct
zVMweJvmlaAGxBJ5mqjTJos/UkugZAeqbnQpIX+pmcmRXp6fSHIGavVvwIKQFZEjCgR3iMl6zDDD
q1e6PdxBySPxiYmOhfBRDjUnUSzPU5SR+QfXJHsCYycXTZG1Kol0TnTdsoXVicrni3F50CKnHC1H
UuWI8neqLdVA4xTjt3YY3b2Y/e4fVCelJI3ggoHtgGAhZRbjIlhthIEEIfNammWM1WkxlIwnCVfI
mpkMyoG08ccUpO6r1tKlV2JjJdxeJdp2C2s3CjwPjjTFigAIHgoKz544wIJac1GpFB5z/xkS5SGX
W17TxbhIygsnodiOzVqLxDGXA/7BS4PyxlIxNpytXPzaevNQHu1blkjJjj0hRNYZGDMcuf+5uuhV
z7b/R71eM+73WEBk85MjVNUzf53V9AFvHtxTQ13A6R7yLJ1JSpIOgMWdTK68GEAaMQJsz49+oP0w
KQTEJ+woMvIEMWCssfCXJw2L/ISQp1Uvi4pGr3zPRRIRxqu0HRcTd41fXwRgYptQwfUQ2EwuMQnR
KZ9bv+68+r9E5tvko+i9QO/3tYcrqJ4tJ3glyCxW2SYveRBzN+xge+lxjR/THT4mFUIbthje1nMi
v4YM2Jx8wCA7D2aULiWG4vrHleRB82y7DQ7AX3BUYzXBB71RmFSt5fy6mi0Wvf5w8zF5bFEXBDER
TVxTUMTbarmYYIqbboZZM9sI1mo+hDL1QEool9Nb/ZCet9egHDHOuPKLK4FPrE1dA4WhgE/XZ0su
DkDR8tFSsjIMxGNSqopSV+YU2MFBiuvhkmssfQ42KVL2Cx6VGnbL4+Zx6BWoKpn312SIIMWGxTxG
jqG4E8mKgIMDCTQDni3Mq6bH4JRX3GiXW22EdwcR70Y47F82nPmm2Q5wcfkNxK0GgvMTLnJ2ieL1
PcoAC166JVed6o2uogAyKkTthjfn/d6rLC/5r6q1D653U6iXd+etLUIgo96L0Yfj3adV+LKESVd6
zf1iPehEHnYUhH40DrT8pA1/fkAcgB4KClLmsGlYyCZISI3T2Or87+p3nrNUkUiwHmUyECZlgOKw
hblH3YaU76k10D6VuYZ2aahokvN2ea42lhswhKjaQssP0a4A2qCxIJOcHK7IhvcwMnY7OD/1JFq2
SyRvWVn+L3lryZ2WWbkNk3skuZO9NZCCa4DJNqp+KkMQP6hzw1GHH9JoHIl+hldLiC3aXBaZU4mB
5Bf3X37xaxvK8SRZvXQ++otcPx/BBsNn25GhvzhvPajr0WhcD0bPpnyn+ng6Vr0F+iuudvKcPwYo
+iT/dWeqyzbn3fPkvuNe9WlEa5oCNfcigrAgTMhuSM9zWeIrFZYmy1EbL5KlEhbcGBEGq5RAODd6
PkgFpEs59N+rQn28ub387QL5XRspPMjjKgG/G9bw+VFGfug4hjwQXSEzuen+HW3l59JclxPwux+Q
pGd/FeuYXT1/uf59/V8aTqAaVZs1OBoC3MUcuOZNWJQgGCMukHIOp44sSesrIGrB42jREog7OBA1
kIr0G4QGzJ+OlaqhecnWVdmsvFNYmG1+PsdUThho1ijGUSQh3U4jJuMrtEzy1Rbney097+CapfPn
53iklEQNpRwQl2Mob512Ua2xvUiP5IJDU8TBEAKQ1U7x6lKXYsZyHMW6OmCpDpxmDJfLN/UqDT3E
CdaRtIC38kpmsixaEi3JDaUlGFVTu4O1IPIJgrBsuq9vDhNdho44IKHAdoBHidpkKwNy881Fnbpc
fBcFleLQY+ALrtPXbIteTQ2IC45ZjkUtjxqt0NNCdA4ZCiFsDhU14+YTTTMEvVL8WBAaYbNZyP79
/PWg1uo5gVejFZ3h/or3Iv5znTN+dhbUKqepmWDLBQJv96e776vj8vr2pq7XH5MKp9vQ2bw6XWVj
ibVolA1R+k9aJ3rRuNz86Elkvgh/WqdB9nvcxyjBlZxnswkhs8BZ2pLMhZxKdsMOSAuFnsfAOQ7w
kuUDCOPAZk5JJszkLUcQ2iyNv6cHRA3AdDOkeUKgFgXU5UENdzi4EaBHun9zuqD/zO1hJA/NEWse
ugGm0d77047ny8iH+rhYL7OtGuodStPFBCN0uqOCeUXOKRAgb+3i+UA3kyyilIXbovdK54P4CIv1
r9If/R5xLPGEPeYg6CmUn/Rh2GjgZ51KX0fTD2VeTn8XbQiV2qIPiSz03pYy6chAAAeahkCH0HHW
REBdUaYdAkjxRLAkPiYV0Ii1hgUPmIwAj/cZisBZcVhlWKi2DBQ/F6fe85NqrNr+P2PnutxGjmzr
F9qM4K14+StL6ralsd097p6x/zC6vfeQIimSIkVS4tOfb+UCwFLJx5oIKJWFQqFArMxE4los+hpr
3HZAA97vNGGtNvPhqb0cfzrrkzWp6BOMbFDsrIYHNILtETDuBxeEvNIh1oPnOePoHpAENKRWy+9A
LIWKplMTxNwwaqLHLwZekYGpaLRx0jROPgbK8famlY5USQeECV8P1gQV/G6v3PjtdvlLjTrmq2gm
jNXSFN0rwMIY1vNJgoCYDWEB08AKKD7QXHPG4CPy7IpxiY0iXkfVjg6ti6e+AgBHAxSnEPqRxrNE
ypBG35O6Oly/Bf2r3mdvUHWGTNV0epyU2G1uKl1Vp/128tDtf0qbFN0CoZd5iAG0SzDmloUY+8aP
wojamkpBsamslhGSLM/4atdNW4iin2ibKgr44dE4JiEdcmB9NqDwZpRfQFwYG10uQZhbGihHPe2Z
1EcOwJgRAyu1YO69a2+lxYY8+yjGOq7ygYG55yPHhdVPseFUahpzqsAB/+t2/gsy4QuuyQU8RbOa
mzFtoBvjS7m/VEB+C1wNHtXGotHrYcVnKtkwzME84067sZJ3u1qfWidWUWVwESXAC2RfOuaG1EYa
CqDWbfvJwAry0BhkAGeujHZqOLkALLvOMLWurvE0LThzWfAUpPlgHcNslzZbcRISQFbuLX1fXecB
Jt3IDfB5sRtoWxB22k14HlmMttjYgypMoXHsSIwPCcbokclPNVeihL1m0rNDBzO9nAx1zp7tM6oD
c140jSdSUEcIzAfmXFmrTX8OO0t1fwQ7E7CcNM6JGcMYcaqNKJ0W7VXn+XR6DnMOnHiZUOQ7+n9p
0ywXFBC3SRKRR+FjlNAabcQNPYqsbOgiAVe9h2TDDp776vJe+/r4QfzOtPi9Jm5m7aEhWpYx3myL
Aq2HkLQ8AUgivTs7FYVxJI/BEChJLDYnQu2M14gxREXZkE5K5qLyuB1EHqEcXCoHHXPpnMI9Mel9
IYqMJNx8nMT3oQTyKpQUBGK8gAw+NX1UmgQ9KIzfnz6cnpo/60E5eLmUsnfz9MBHV3iKKIcz73bx
ajqtLcBVT410Ug6xUoxwS1GB/Mthco7k5UC6lG/NgSrtrTPS61HJs47yRLkDQzuQyhh9W6emNDlH
kpCAgmS9tsr25u82jy+O81YBf3SiEBqc5hbc/TxPPGDyUXb7ZWbqPpp59Dy7aXjdmeWe9hDaxc5N
e1qcon8oqH04p8COlBB7laMkQcipvLrO814uCTAOviyU77PqkD8CTQa0pONSrU4ZKLIZKp2ztGbk
n3xCWC1L7qWJzzaGIn5bPVys0mZGHVTF7+AHQT3IRlIzZA7PLyBQghhmz9Xs3wXlt0NVYDhSmbrA
UaOwZCfq9T1uBN3JtNcUfcjkCfNCJYhvF8bPgDtyLqp+SzauGBHbSzOyKfrh/LcRgzZ+DHeJcSAb
GGUWtSIavLOE9/rwAwM2Nt3/09vvF4/Vw9Ozvgqb9sFaYxF3GOuLlMWHVO8ffvmNbMFtc8FXbKMW
grgeTiy8+7lV73R+YNU5crXNMfecJ8G6msYOudbD6m4y3S+eP2HOsWHUgI1ZMeHH5UyrW93nwr7d
jy7vf+d/3XLZUirGBx/FmRKl4dbvy0NN5q218Fb5pMzZvKCvxHigyRQ5Wd9Vtz75iNrBDFmMCsPl
6PviC8LiGzCW/kIRDiIJdJOgFiOrI7S7YUGlVoeRLKlGhtqY60QWQfxSglLnicnb9hduvQHO60HQ
Hh96anM+y2DQa497o4anNayW1ePhuLenBToOblcFlua1S7s3nF3Rg34FTGlS0l4Mmg7QsPCF6c72
OzUlah+o/gKawTFietAtQLQGgENM+v5rMc2KetFuaEomJj2I9uMv/CssMbH2qAoDbABJsJWAElOo
gTSVVQtoZSXkVuURQCut0AsdTkpbtDfbBIMqhaWbqO01Z6LPqRULST5fW1+dnfWeHElOjP0tGUSu
rfq2J2/IQ6zyaHjeHJmkTXT9aszguEawai7YsLcZdJePB+SBKV1MOf/C47bWBmuXSPfz+Am8A7IB
YwnJqyBwxRsig6tBDBQP5e7x+v4UY9RE5hXcdK+y9AB1kZNosS07JTrJgdyFJEaZ4dLSgCgURmd7
cOHeF1ZA+fARDqL8ltTYJ7eEu4gL1GL44ljv3IgiNKSx6NgwWIaIQXrqlMvcjMPSNbNcIVBpWCUc
eMuU4D/8YzN9t3mS4w7oUOMuPtoF9cBzA8FTT/3L6rPTckVaeO7n5ifJjp8GuSxJsM53xxAQd38u
UP3264V1OiUAn55Tt0f055pDNI+H6WS23z6FT49wYFQsQCFLHaauhsmz5SaWhoDXGqvUsCswntXP
0x1atyNYapMMIOdgFAVkHnyB34UDF/Ihwi1DCs8tEV4gb7AhwS4KRYBBVGFMozj1jRU2arwprNzu
K8Kb3n+k7AifXhkiyGtslqBIFJdYSqrcEKTuDfVjFTKTu7ukQWcIvmmeQtUZLh0oKaWCppVEqh76
EjEc7OJtu1fju5rY15RGtXt3XiGEqvCTpRCUGjubji9Jn5YJA2r5bwh/XQtGs6sjBwrHFEh8GTur
QnK77OFp4vX07fHmtLly7XhAxNPrsVonFlGQj19VXsirXi7S86ug2cnjBVzlQbFiwWNQJAayYq4j
9t55LVpYaPRCXlPYZ9v80m6DmhRVM7nT+afJRxTNpaUu3M5QOgdeTM1TfxK2sEmuS1N+qaWBuw6S
3+DLI+WSlM4B5nwaSXmTX0zdOgaGd6/f90fv+c9VCW7NEsXIlzZNTJ7Y5feRYnp3PdEmBX4gVNbj
lYdCZGrQnM5JZX3CAIUNiprS09mvzQ8RgWjnK1giPPUifYhn5YZEn9+M3UbUIObR48mSq7MqeZoZ
fbybKE+uQJSsRGnJefTnxm78I1unIekhy6VYRhnTP7XGs3d6PHSrRe+YbR3FoZymUeCiv7lxtJWB
YuhiHx1KaztjBa5PIaC5Ut6nd9NK0zwyMmHPTC0YhSKH8KZpI6u7R3mpKzKCVJhKRPN0qKd4GgKD
5Nin9To8e7YWFkBOg4vunXi+bq/GisBvh/68mpmyaY4TcZYgh21ULDyrdLaqdoTX6vkw6c936/52
8UlfPadiSyVrDwcXVLMUN6rc92wmKU1BwDHUvGNgSIn5dAzUMBADElAMqIzr4MuIT4dQ/cInKNUP
g9aarmYXs9MtvPCJcB5okCsDKgYMI8t9qzRUwUslp9pzY6tnRS7UIEHBAwpIHgo0fsSgsBiB0af1
6XwOv6GEOsQwgC3B9PN0pM5vWZhEbu4GGmab5QK2kMYQtH5tfQ5F1+pmdMjKl0+6y5PFVDX3TGPx
8hsy0PuBDNBzGY3Vd+kOBsNGx6W368zuRwjCpx1+CxjyKn983HjmdjP/N9yWDXDksiBu3Ik0k881
ZraVVEQbfzQxnvuOCGxmt8M9G6TDCYlmXy1sBEmDF1kIZb7IQzQwC3UNRvlTDFwRzVbZ7d8WB6iD
FVaO5noeh5+kVoUjBGI6AIzVCPIRF7hp9+kC+IyrITXYiEH7gc8RRqdFG9u4qXEZoCKux+c2m6Dm
cYctnxgH1sD3vASooIwImKe2yQy+gGx9t3U17G8h/sq6smOaqXOGEDo60HXYmDw/8U2eajg5jD+e
l2ODmINBN8gN3iBCw3PjP7AVCpigKueIxjlGPANOQf6VxXFG2DTW0tRgNqrgWMArTDG+aqd9mqCk
Idp/7tUZNeOAhtZyQ3of+yCIgQ+DDXSwihgvLkbfgZ0YUxjrP1QrStyMB807D3K/FEBjXVu0yIbQ
4BlFAAM/YwkjlaJe1Wbm1t6pTZ0U/g2E26/m9Dh0tFOxsphuxKDdaS6POFXb0WY5qYYffTw5paIU
0OnDu+EnvvH9Eu2iscTDOxhZ82o86WTmCZ4EYzbUdRMNcsBpXGAOvz51rmSZY8IGFYRPhxGBhbCK
lZ5oorQwB8xogQP9SqBIm+qDiCigLaZ1zLxRME+9Fib8KiqACDQr3dlcDFc60opLxoQA4w0YYtb8
xRhAwNAfsL5XH8aIY5VrzetqeRwv+6P59qOaV3dDqGIzWE0YfDAqmkC8GSiVLj6m2gsem/lfrXU6
R8BNqI5bBBMuoGBCrUPX/1g/yFbmoSJiFdyGBiPtiqVnMOhKaS/dUtpOmoJRUpk8voP6AJNWR4w0
We67MMQTkp3MA9q+jBUR+9uPwAiYKJUiwIwL0DCKGdvUMubOOPcFVajOeagnuDeger0AomL8bjjq
jvu9fh+kGjbx0H98mj7fPXU/Ih7CIhZjwRCQEAMEb6cmJsky+3JkD7y4YdTCTuKPLj8z3md/FIC4
l06MADm7OkIxOitCMa81IsbaJLzC1xFS6I8BjeGccstMnvpJG1PCDnpJPUANl5czToJ5pXCyiDH0
b/0DTAeroDE8L7MzZFY57sFAAfX+07QlMHUn2kAzJK+PymUrSjSpErzzS4+45ClRIA9H578ap/2B
aexxFv2AE1vGwE0P46XLOzy1jlW71+3lxg900UOowTbGUGAyLXAaVGjsLTKSmigQhmVpaMBoPA3p
Gic3TsopdjFhZU9F4wGlkw7vFu/8BTqgidaL/wRjVag1sFpe9B7StzuJyV11I6flDG7OAEQhTcEQ
Z4So7cLAN0K2m28bx2iDasYR34NRLC0hY0lZpUGtl0CcHvrL3mrTub89zxXz8tTdsM7VKWBYC1nY
ByR1bApCpafBAOj0bhKHS/ohYwdfQIQxhBraASouCmxmUDRBmJsz+DNyeY41+hqORjU9BiGbGhta
1ncXnEgDbFY6GFRMKD73ddA5AbhKY7e9mI1ubCShaR3Z7jm+kUlS4kA0KaWHGsBNRjSm0YShtctj
BUW7st9BXRpbM2/Yz/YItBpoYjoZ6e6O6VB2o0dfa+rmrd5xPWsvlrcJwGJAM4bVB483nPbP7x6P
D/oQG98H1Sil4SvY1EGENy52KYHAlzaSBR0uwcA0gZGnPjB/4GiXEHgERphFGCFh27efX9ld5F5S
rsmhOI7EaNmYla1QGIfl+N2pr2kqsCGknUcAAyRFy6xitozAIPvnti1To5LVjZtvAdRYMYu60cMb
sMOIoWOWejU3GW07/enosXW3uE3DoyhQcUSmfBmUa2NREEFDChYycF7XgLXDn69afx+m0zhMHBSI
My5xtA1nHRJXsDJKotFwxakxxg9agj1EwNOhLzE6l85HtTath38bsfvuxfO+8y8UImGXO/AFDxib
PtM01WTXY9qa3j7sW9M4LTVZQmuOleewrq6H85sSZahMQciY2YH8OT5xpOJL/Rm3Ob65YgUe6/CA
qmENj5PhfNYazG9p9eyCmEa320CBEMEzimDzGidrCzSdvpdMWviHBQUz1hVTaYy3IuR9qsScF9RR
77kFSroRvp61h8omkmDGlIWUxVrZZlkbjAEx1gxrg/yAGPkqClEY6t2VXlOOn1c7Tc0ruzVmtrbf
ZgUkC+SGzeMKTpvurHo67hfxyUCql1dhiaCuatc5VQ2DQ+46h1lv+cpp9vNKm0KFw4/a3ivSTQdl
DzbXe04az0Nb2oBnHy+7cFKCPG9gBpDA4AwPahHHC0sz/HFa9aXClbNaFAoCBZnCEKnFrVP87m9E
ujWBIf7doRvrOgwYEdYaT6SZgtbp2+xi+aDPDTagk2p4KCOoO7RWEINGAsP4pgfRbTdGrmTSdERp
r9/hpBGGMhqu3Goy6M+fpoe7Ww1CL+bVjVWmaIvRAjkzgiaWdMGgJPgIw8M/nwZnyA08VNhrz61A
f9U7E/T8Nr+lmFCY8hae4RUNimworzgoX+vDFt2xRqFLwwbkVs3jPZ9pzp0A2UxNtJ2nkZJu8gM8
pD1qrz/P59dL7b8nddL5sLYzPPJPyjSEy4wGS0mlhdRl+xFtJecFIluxyqqz/w3JKvJF35xLRKaE
+ignAqM2j/UoefE08tM5vRv+Rwtg2q0YXivGAAMAjwjBbB/57EfuQFiwCtXmh/nw44FzgNKMVk5o
M83hQNxKvP3XaEfJADFLZdKX5OJNUAyUysMT5Af1i804G6g2A4UXJZOU22XLry/hcWugbxihfuPg
Vb7nN+S7pdh9xgjY2tI8z7P3fFouHwaj/q2OvkaSkGMoQrYeHiWEXEh2mHsrpknn5XhINr6VZYNl
yh09o0MncT8dF0l9gzz07JHNuzU3GnlCZq0Z3plBjPqpbtuhyKFtGEwJ/bv4uKlk1I12jCekKTUs
TLFRNONIroYVBqvPcPbC6h5Zf9+/8tisngtHjNsgl5KGq7b7OvtrNUqdHdKVxmf3hA+XXbLC2JhZ
7GzMGJAHTEuV0S6yYNgdCcjGvNerLrbztBygbt7ekIHqlTGjL9Tl0+2c9sp3VOFeOgCH49PquG13
qlsDdtxyrmIMRVgYjBVUspAbIpszgIKxh0YCLqF5VAJEQRtKnAGGkja+uwqbVrp5xYixLpbI9gha
2iJwhjd8BhxEdZfNNaPJODZlVLNPtlrlqfRICIjTp90ZRraOL5ASpMF43FgcuEKLl+EU5ZI0xpkY
M9L1be941eOAmjxAYZg9wyaM7Xa8nIkFdSCOFf3JAIQlmB9ijpO7TtCKgcOSwvF5EtVJHPffjCr2
m6f/jrqjLuNTFb2sIZ+U6jW/tzvfznvt/Xi2yV85Lq2eO1h2ECUIy39Nn5iwjdaIaxg7KII9PBVQ
Nw/G8NPO8XL01P7LoiRlZ6qOyRW3KVBwPT7Hlis9EENkrw2P34TQmeEDlw/JVWpXu4MO7ScgpOQH
VVNIZZFNrkb+n89BIBu/YcrB/rZcRMEQyH/0y4JdRxi0yd3mAiUgytpwx8cAu/EmXkOC9mz1qF5J
+SnwCt3qd34UXKGWXehuTQOm5ZRUKCWG0UmkevXpapROO+XKFQg9jyNQc4vd8x/EtcsRs7snTlfe
bFbvpqfWny7I9MQRhae7xa+dw+RP6eGIs6jrBUxlCu/w+cS+6f0S3a71dc2zKuFwhY6N+KCHVS0f
uBw9XZvg4+5q8d4GE4Xqb+fqsdp6mpbL0VMcq8l1jCQde/2rYLCZfX+QHvWRK8+ZktYuaDCc9Lf/
MpjMNSTI4zK75av29IR7K9qKPftVwwXAHLfabN7trz+3no+/OU/ntx0frodMDru4Rdsp9w91noLx
NvkMvs2FCwBdTq9XJzkRs+pi+PD7eDPUQZ5+GQpMitZ6cCtLFYMEqfrK9ztVNTFo8HLKn+hSNiXh
dKte74Z/vBpKQV0Ax6yHMXjgYvJ2eT5cUAgG4wbvDv+nUsTYDbFUjjNxDqZpz3R6KHyUwx2HLK7j
XHmieXzOsbSaIqubaH4OxhWaFtxxURpkysZvILhaoby3VLHr0IUh/+mas7s+0XZS6FIKWVnXpH5K
hPlm/L8qSBovPn1jb9INv4G7/oUPo4vFYKl1MhhgxarbwPKU6D3o44qyAvnobjT/zV7DIMxjvact
89nrjTg1vTOu6Gg3GtrTdslQ/6Z/l80nbzkeOT+6/WX4z9kQC6EP+tLKFmuq7l4eHlbisDyMQkq/
Y/oGhkegDiRAi817slv2pf55S669xu1x/RneAeBWw+r78vGGvSFx6AV1sTp+GeKrw1F/vFzVk60l
l/qGz47pFIpbWgGKgq0yHV6MWxppI2AXKVLxGOCJOR+QRRmKd6fy6ODeb37Gv0RtAb+QDTVuGJza
21j0aR8eQtAeni4e6ttSQrGOOp2cD/hRMZTZVQt1uQr1a2xRzdt01xspqpP32EZKY2PMNpnJGF3i
LpcUBFoY93S4tDJIH8JrSV3p0G1I1AAo8Mvsc1FYqrEEShq9wvCluUdRj89X7Q/8J42uIsBTfPNm
YqMkT/tXGQK3sa7UUYXq5p/Fb6KkXPqnmK6fYt+bb/jXuSMH7x8F5W767rMVOxl+jBMu21dWHIYV
yOKmjKOXqeyiiZEvD6fUOSjLXJ28gZnFdVr16fetu9UtL8vW8fnfd9kyMmBnO6ayBCil8P3R1Y6l
kL6uv0GrPIzV+vieF+EwljPHXSSndn7EwECJrBe41AeR2pRPNRDy2qFSFj+oZ6MfzA9PPRg6kHkT
EmWv91BcrXEcML9NNz0bGtS/1tRWm7vYSmgaEvbsdfijKHPUWVSYcynZOQvbY3jnVZjzuQDY0Lpl
tQHGOMiqtmarvNr5K1/VIZaDH2xkEW0u29/UgPgZPZCnDuC5+3BPY2AbVJIoVXjD0CHHWHE0NBuZ
cRJKK6AC5TWPTA8zGRmHoiye9/82ROspZ5NLFl3rkrqo9fV0HCKnSRVr5rm9onIAtFDXEpeFcXUR
QzDvVgvezHmxqn9LKiO/hfOs+eElzOaT683d4I/DsV37fMTxy2q1+IIvc/6trnZTVcvLyuP4bW65
NDA8Zpoqyo9B/Vh8O5DcH+bYaZ0tTPWmnV8hL5x6nRKWF8XrBDRn0qRMIyl5lvpPPzWdix2gEpXk
IMY24B3UfsBh0OIkXtx6bHPd9HGTIhDj9GpzaJa5NiU1bSdWjxi/VnUSrbuejJadoZU7TtX4nQge
Mv2fQ2+yZnXE8e4WeSiGx0a/Mdvvl4fKULHoxu7rG/3v5jF89KpYEdXWSg2mSAbj5pKZ1u44XG3X
jyMtmeEnuXdD+w4PxXrbzNuMF2OOSVeHI50C6/ZSEf7Eg9qnOKsCq6OWMn4mlMtivm2HoLZb2Bvz
SpyDjVaqGa/bV3fNGeX2wpd6U7HscZgC8eUdhffLvF4gnSObR5MxlmhvMUeub2sWtB7wZbm0Py0X
lYu0axo5tCiWFa1IEMHyvfjn3eGjpBdBsKzAzFctiRVBm/IkS7HYJ3uWej7LFA6ixKq2yhyjxoNv
iESs+XjhKco75Gi+MZ/YYSFyc53ccLvtP07v95MbRELteW38jUuKaJEoFAbBcEAIJCTthbYVE2It
CAhKYDggwT4USImJ4/Kg++Po4r76SCyAme5widuz2MRc4gyiMUWMmu0dgJVxM/j+KU68QGeAlLDe
jegOaL0V47hQjCTh6e7dcHVlnkYLJGUuvFCnKHVhEm55jNTY9vZ8mH69/szNBFZ8iGeFcefasdbj
UG7qlLg3IGuePq31O/3BgPHUQdVDo5ufsOptq6e77mk8vjkvKrD/JiuVfTkwgLcOw+iy23qxRpUo
u53HxSSdPwZ2dnlNBVpeeCWFqzmjmgTl2gCaMWSJ4h/rC9wZQLtnOB/1o8a5D3bAxX5cvqt7gTvl
a6GbG7oGL9C+QYh2i2Pvw3ASQ7w8EcBw62PaW9H3GfzyTooYLQtMfBQrTY+W5L6LJW+gb2ShgEua
GsRvgNtcrQ64OBaQATtgOwNOf3o5RDoctE/HQW99d5tWq3v8+/+jibjZYItKEgRnptZBLs1oER2I
NqClNao/6aTkYn/93JdLsnD/a8zAWCDywrsiFcAuVycb88BdkzC78IPCfwVuIkxf9E24ALaQAwis
BQPG0WYMOryZIgOOse8y1wbJ7HwCvZQ5WVhQM7iGkjt+sFgHMtRgTvlWOxe28Jhhm3TZ5ictoYSB
eu+PXc2fS0Gv2xwoDynoscuWCZFxj43QL6Vge3dqTSfdzby2bqiu3NZsqzUqDoxWdLfNYAgjXXbn
dzn5ZfW/6n9ZBpIYLNXLtFkWcuqWRCcJ6iCzy4pk92uix2hf116MAVffJV1Hp8rdi9Pq182/yAQc
lVWsI3Inh0vLQMTX5CPkxOlrCZxdcReQDvbIxexLpNeb8yJP5RUl537JIe3WjBLI3dYPvZhuNBbm
kpDSxfcltN7YOE+XyhKr9GH1fCu9vXxNIX7vi3F/rUxctNLXPelzIXTh4bn8YVCdp6mLQTvqAuaO
aqMIrhBy00M+8stZU0jqiMDGwmxMYzac1xKQdQt9oehIUSQYedrce7m6zsOLeTdzdH6K3yOVoA0N
LwWeRi8OZ0c7CLaV6FueNiAOdUEN8xKguHdgLphMinYqw/DbiekMn/+vak1H7w4tRbYmh9+sfPOH
/o3fIjtJSqJ5925ys0+HHTgPvHY/oPvhmNctuNvnnQeXuIFGEQpT1Mx2EsqLuOusrfnpLLHn3fD9
+jTWpgknaH8bLsE9OqI/tw4/+Jh21ceF50jtUTXsvt52PW/3tq1Tb7b7TAH5CfUi5zlQyko0lgAK
78bBpgLD4OEZIgm2+yN/A4sLFD6se5Ck/fWGnh6xpZN7MJun+cUhhuSPXxA/NDYG5jnDS7YBW+Ms
bXTQNeVYG5JxVtZz+BF1xmoBUrP+6v43ztvhcaScp1yURPGrSUAyB3KEgRKsk34ASqamumsbkU0G
b7ViqcQaQaktmpMOLQ7poxHojVVHE3Yk9PVudrXgq9p58o6WA97epTq36AhNCMJsZTFFCp8217MY
C2bqhUvLJRI1HM+veAAB4pmYnrNS/LoaJL9FUp6dTDNogJ/PMqdHOb1JXo/HMfKRbaFxJYO4Yvh1
NNdJljzcG/ev0gZ+rpAZkqr0Zc9rbTmB3hHqyqMw2/Q7XLLQMm5Y8KUC/40P3O03VvqxkqBq96tq
qH+Mco8bbtK2f1zNFv3t0x9a6VdXAHgH6yy8Zd+X1pZQkjMhjXu/1g/SuzU1tX7wuBkoPD8P4Y5x
Xq5goGRTaBzS5HebOlNnAa8ycX6BPh7MM8er6R0j0XD94eX69I4X85RLAyXEWU1m80N+FFovl3nN
N6IPXFg9ktK4Jc/Nl9qOUAnpTH2A0c21lDGGCKXUPpuIlsEtT9qlxAVqgtZwI9ociINSvohzZ4w4
VCdO3yECbSE1lGh9YiXvNfTDEQnxfWg0SukLCOTip0mArPsJp3SLdvpmdUSGlbH+SGQWhuf9arqH
XJLWOUaqkltcOft4OcmcO29iQIB0Hhag84EecMtqARUTzqK1k0tUgmCtRVzgofH1qp83DiykebnY
LzRjWHEaXp8+RGfQaZzJcdjeH7uLu5kOD0GIPGqVWwXEVnEx9QON9ROSv9xYmF8vP/Q195u3wFnG
dC8WdlnGUp+iyBhSlExwaSyKwUWUdLQBImVP7OXEBIJov8WSFnv3kThL0k6n21l6snxQ+16dBUMA
FVCG0RgoVtY4GAp4qlyApI7e4vpufm04lCKsVZxtYXxM7Vf8N3aLNa6v0em0+a5xp91t078bND6E
0eNApF1/ve981hJyVWleYAB/nniJCyMFC2NbYD5Qs/bnMTluE4G7P9tdtv4tTPD/mWxH8bmAAk1u
z+N/HDxBS2ksvYdHZ79xzUtMI1bdvW8Q5EiDhHyHOWSpWLy4crmgBBspF49LmFJ8eB0x59hC4zV+
IwlOt9X4PUX81j6948h0YsDkuP+81//wI3k1mFqHkGf4WBmZT5WmlBQhqnJ1+8SCgNw/5oV+Z97Y
RN6uNxgCVQZ1QdLolavKJjrtCCVJrhfYcyc5x/M/VxmsZhJHCzwJnVmDnMePdyl4tX4mxaPERGUV
5Sl+G9EueEQPFh8Gs9Qq5N9AOpfe5ebSRfeQjpdN+qXE82p4FSh378+n9yEaCAihKQWkdWbpV+KX
0XVJv0NP+QsY+lXKP1oXUy7tdm3aF72hxokItBO8gQ5W9rpQd6XSdH4kcD8x9xo5mVlf/kL/NYjg
3xAvClDKe2rvVsLowRaGy5hcS2MQuixBcfb+KJAKwS3bqDSf5taNImDnC4XJZgjWBqhBMUaYpPqe
eDtz37BN3NDgMTKbrNQ3KkHtDQ4o5fE+DppdVNw20r8+fofLq1TSZV2FZlMTgQr/a0hyG4NcaolL
8ujuL/d/OK+YknIsTxfossXW467NqKSckGeplQIgjDrVrz1nqiZ/ycaNKZRaKjwTtbE/nXRud7mz
k6H3FZSKMi0NOEnsn0daP2nqqjqfhXz65oRuQ8gmykKtuvhQOTax+jf9To1NqKYbv5lsiOFX8qN9
N8VIkmHJyYhFj4ff7A9GGVJTUuXyqjiI2Q9ri8rht5CS0kLtsMAX0aI+4N3OITqkIfAI+ZNh/EDY
2/G9MkmuFLepZiddv18f9OG8fPKNamUrD4yMHchVzxHFE+H5mIWWQBp4l0Lj5m5tTTmLMQ8NyPXB
onD8mP7cAJ+pIhSvVlkNM5c8MOCUzIV6zwrHi9Z7t80YfRLZ5Oev2hHnCDNQQr6pIfGUS6yAdeHI
g7ITD4WHSVRH8pjlDmnt0OmhODHyxcxOdKj0m3icN/IY1Hz6nXFLmcePFqGuqBgPROZVRcT5Ba4D
f91PZ1lyDkM8GI4JBYtcdYAGPD7J+dW5CPE/iCsk1xMvhg2/Jv7X4lVbcg3jZjxKYl2e+XizfmD5
qc4vEhKvTme8AEoDjKud/VnXB/f1FmHi/1Aqyy+JqlGEfim/WacYGnT/3ngmsiQ6ChnFAKX0HRyi
dehnl8MoKWgKkYNfFtk6y/hJJdZxouH1maaOcDxESv+StHksml5+IM0sbXF4FDS+kZSH48lSFTxL
Si5/7s03d0zxfdEh55W0+Tgay7kG46qx+6M3Xw2n/ccB+yP50CiloIC4C1BKwiVdgFt3XU09rgOV
/7cc3tJE2DGARqewe1TzQSMOTc2Fj6jXqEz/wwYV7L+n5VBLGKOa+tqLDOw2Rn3gbL8KxZBMO558
e7xiDqf3fFX1F9dEY20wFjDYEyg8hmY36t3YnNiKaMBx2IrDRxARNIDqLeoCb90sqlaYw2wsCet0
rpexmi6go/oN4M9BePX1ukCh4tQYts+3q84oziyt7fs8cYTItj2YtH9/MdhgCECBYB6KsECpbjtn
MATDUgej4Gjnz5lAx8O/W9V3jqaBR6Cgyue5FacT8R1Jb2hw3s4VpO0BivokaF5UXAHadgItlRp5
mvdGCx9DYQI7/CIBjSCznkhtRx5LhheWsx3f/QFtems0+sSkcWw4t3LgDF+o0gb4xAB5nXIZLQ1I
i0UG/CAXlhQn5rYZz/HlEeiwplhQhEGBIar4ug06KZ2unyh1pzWNbyplJ75WWJszlzyMmJvjkNoO
hwm1h+rk1eRh2NqNJ/vjvP07fUQfIwSMYAV9vv/PpLqBd7A4GC9ipIaTidZ4i8sjs/AphrEsY180
nETpIy9PccoKoDs3aB36tDC7qLUFoNq9O6ylzw4eGl2wCMF4m9qlS2M6uEbGAkzraBa+YOSYghFI
mU8LDsmVKBLhga/lbjlDGKJDdLjnPMC8MFNOKcJOWAx4F7wp9oIv6Hp1LryQlwvBO89mwp18rd/F
NphyE74ELm0iUC4i3zAUsYG1KRiYaxbf9vnOZafbWHaLT7QccLzl8fc2JxKAKe8CwPa3p3+vtuKI
Mi1MXm6fO6cWhNFfvevN/TUX6LLSMqCHlNCrk4saJw9xQ84pY/ksqIezopuBKoSumwfpwuy+xok1
XFvfhfxx9l3IeEAv1hJy6WGXxXiiOSEjBBbw0Dpj3D0Fn5ZT2McRPllP72cX6/6jGt8EjNU1r5VC
bw1MtKs/x6XX3LgfCstqCe0+HvL1j+aKicP88Wl2P1nuv8iAcz5Qe6vVxMcVB27FqGtobxkDRrUI
Nq+GwBpKZQfzpMrmosiWS54Ei22a5G3jHS6EhQDcCeRrCtNni+XuGiXWyzT4Yn2WHY9zps6juLyu
adDpsgBg9a/14mL1z4IukGPMTWEIMuYgZmOej8UES3fApGbf23uNp5Eoj36CLTeKZqOC8IrMjYfe
x5s826kFrETwBuqKn0Lgt5TQ615uvnCVhz7il3KND1Jqgp9MbeeRIacYfCE7CzxJXeGW8UJdHlMe
0iijhRxaqgSG8rFIk7ivpOWagjtd3HNiJ8utoOqOb+vIakU/kQqDKXaqqAMxVJ1qsWap4NOp++Hk
khjV2H3V8CQSQ1WiANl2idUVN/gvF5l/s7sPyw/8Vx8kjVD6P6lgCHi2cQMTRvMGZbws+tIUhfdR
gjrlkhAtru8YWoPqtjXtZeBCxamprd/n4vEeGNPCIN3mw9u2WSWux66fI3MaTk2095P9XLE7/cYp
b1JsncTRZRkUNwfNTaXb0XTY3T2wGvV8pArKR4uJbFUX8/kt0lgXy4ZwIlkSTc992q7WhpeKoMEk
WbNVRQ9Y38SsTbkMgdNYE7KFKGowIbQi/r8mSXWU1jY4+Vw2wEBJAEGSQeENmxifKU8swTAWxk1l
2kaTBUzIhXSpg5ltcUSCTCSKfhSQC+noR6nDFT0vx5BOIEYXlAS5n2hgibAAclncbxvCN6B+/WGA
Skf5cYDVqK31b80dgUz3LVu7+033o4eibVVNATsPn9qmQMHVNHZ4GHfsDMJg0IuZxZCDbwYfrIgo
FEbguz3NPLbCMbIl4Tvb1gbihhZL64lwzAawQXca34JNjep79qp5BIZoA2k1NYq0nzCMRoCZvR3S
PP7R2SdvR3iFyagBx7jH+VsZRq1OgYeaI+bnwIxffX2Jc426ox5dzXaPg/ian9bqnRbz5ZKPSnxM
w/Ce0aDuZb/D/ykgORIsYKYPnv8oXSb2HUoXo+/6+L61/8CXZgDJje6L73SDSP0Dz0Iv+jfGBVqY
BAa9Qz6dldzQAGT+ZzXni6kxwW8VK5ZTWjb+hWN7NLV/DlMWc+RV7ukgaiAxDmYKFDBUsykMQNVx
oH7eBIFDD1/OK/FhO9aBDjhuinUhHabEGwenz9l0fT+dDjsf14ex+iGEUAlAoLJd8abEOFK1Pbhp
a7OqlCG32VaPF0sG3QBTzwTwuLt63lxjEDGVMXiQ1CO7m6X2hYQsoU0cChFHL+QGNQYtuYVuxIit
bRq1DxOOCiwBXKw4ZgyIlcTHMVD5UhUcu/XsYtJJH/00MNASBIksYbFqvvJIVrSmaTCIhEgsVK1W
Pl/650rjb5LVegqB12jILCArGGi2ml9O2E73D4fh3WP7I69Si5UVpdp9mKejK+vQuRkDIzAUUlaW
ghmgFFU5r+Sh6tU5ON7HaRhh5iKqpf2TQFloUpm82sx4maYha+MEVASAsBFLXy0Hr3Hriv3C2esw
RjTKZl58bK7AIYAOsm0xJQuI59YpD8lyX6CVyfNDGt4ZXz6ur23OoD9HpvuD8yw5nWjEjvNxNWAP
euyhqHXuDw/tWet5+nwSMoIgtn2ELtUUythAMegD7fx2A2NqWAAkPNlRRXcbyKLXhibhyWvpBzYs
vkpz3g+taTbw4aZp0Tcu/VyfhfYatnML5fumSqJ26nvNBU4ui9USmhmc4fCWQz2trMkfYfwMO4nS
cW3tg9o8mgF6Lk0NLrlaeqA8pYYwugVpEg254YF6diXfel7wzs4UaYAxTZ6pG0HUkViJTh4aLAyS
Au8A3whWaPXK+Qh6UTYZyfxlOLAkGEnDGPaBAQd/xNK+0tldd+koVmmhPTZB4cy48eayCLbLrSK6
ExxDVRLy2prJ/6aJ7gx0sFbD2nRHgyG7BXpVxWkKjVUHrdl8u1jN9sfcRlu0XQ9FlEvzYBtjyl2L
M4ybYtPzUCNyR5TE8DwfLFnExOTWwZcSQMtgCOtOvTGC+mYRjQTFua7IUJZPxNpyJUYula+geMpQ
ogmIV0kYC00ckZKwPlZPuTuHPCKAGDEoQmdrhsMbbX5DChHBWEYE0jQwRhreeGdv2uLITQtiyAw4
h7TYeFkkjX0RUosnt8AAyiUMNA0wp24UqwhBITp7yiWkRplHqFtH8xhD50tebxrGTudHQjSmn1V1
8L5ZetpcWDTtPY6X89FTCBGqQyEp3fPj788qJTpDHOvYpieduYP1sxbBEJAe7Bo0nQprC2a5ATtJ
TwQBmuet62kkQcnEhaHTdwFB1dEWBGgJCICFxbO+aW44Rh1ti+pGDfCLUSsiQEzdIgEwMnBe1gkc
IA/NWAufmk3yJRRAFK9+sDaD6fglbyHguJ35jeDKBwGA2NugNUck5WcwHMZpsHxjAh+w19hIcHp+
3gzWg93Tx9RBNmgIiLDQ6hP+QwmouS9h8gcyrfpQowgiwpXdJIBh8AySHUQjlEaqQvdDj4t2F3jM
JJCir+ztea8AYhF70dIy0OJuk1USqukDn5XF6AXKiS7Y4sKUoOrX0AqBONEaXsaoUDPWRyviz12M
ThyJ/cIcx+fTGIbsjplPGgwai1eH+/vhpjU+jmrm2BiY8ur2f3Z/Gg1pTu4jmQcOGCoeCm8n4y+A
AQWuk+duSACDAAKm2mVnOKxoULCwuSygELnoVO/t7NlUerRQ/h5KYX2BKTpSGHSCeHCA0gpC03iw
zSS03hgKlMCjMLZgPQ6DmC4fLp7jq7PcJBiON4ComrutOLScs3lpFdkPS99p0DwZcbhdPbe2D4dN
7fByILdTIIvG+WL8K4GPJ95IA/LcC5U8+7p9/FU+3uKw+WxNOauJq1+mDXWgrov/Hp2tQI440o/a
0fs9r9njyWWb89xOv1sMoH7aoPuyPeXoslBlqNP50vzobnAxWnzwRf0589AiRGZkoofrX/QrdTN7
R/zcxXhzMR1tOCVJI2uNTaLE+B1QVxUMpSVwaYYXmPHYNpfUCjy1sq6qK66p19H2fnkRdfDt5fwH
j7qEyqYX/nR/OZEa+B082+19wLmLcWWu9G3BxTHmYPxa/1jzZPLMSUWDx++pr2RdIZrSmDbbm9AT
7gLZebkUGsNuIr6wk90XQRzqZF1yD8ra1WipnBKaJuOK36ymajegKWNVfUkEw7Yku1MIRvKY6rP0
AeV2ctHpXtCtiCXirnpTaoSfzk+DeTFTSJSkM7euZE5diGaR5dVc+hemNYN1y1JNtlerNWNyzE7y
hjI7qfMjydv1DaVQuo2akLM9AUsK1BMtHvhJ0PHK6uHqtNACVkYZJofr0ajPDmUVlqen+9afJCnl
nN89XD6Njr8I9eniYvobKfvru0/qJjt38iXouGzO/aMkRRxcyLMcqKpXl4ND90O3e7pQl8wv0rvD
v+22rgj+YWSp3+YDvtaHOLzLMml98IugPO14v+48msXr+EnEmjFFeoiEJ8CHUwwCEqpYmx9+L1dO
4UTn0Wa/yDRbmPgPbip29ENLb5QXEWLQm4x0LGfy2sM3p0OJsOnFsRgERgMBnhyhGUjeNGemWGIi
L3gKS6ZRwj4/Ij6A7AhllUOR+fPUs74Tl5w1Gp71aqQloIQ8X9y/w8xq7UFx2Eoz1GiD3BLJN6CJ
KdMacsXicso08+7rtDP5c7Nh603Fvv4OooU9KUso+pzkRZXUaifX0vxyOf5NH3aqawLpyi9vV6pS
P/waW8BosRUxtyEWTai0w8LmvCxv0PX+cn3/N/VGvNEutDTdMCSwu0telrOzvvEAUTzv4KKV7GB4
uNUefKr6+jIwt9e7xZfdepw6WcQR4kDVgl688DjvfzAcFMCMLFcRmsfJTWwOO4vNaDrWuavKsRzy
C3Y8bionQ07HlmXdQhrXA4zxAu326bRVrvH7HOhlc2mAcdJB164GSBdGTka4e0ko2A7iH+lKg/KD
j5N5rFKIaW8KIL+zdZA7QyHcLVhsq/dcW9JMyRHG+WqkAvfGry0FgSHgwTgeaiEcPoRo+sIldDpi
9Hks/Xs5dhzDk7TvD3+3WX+DZGNkcFZopomEuvU90zZuel6NhOJzw1IhI7B8MSrhZY56HYMR/Xye
rCt11e1/6K3JCgRa4w/9Q+vy2F5+77fx0RCqmGSmNrXT9nHfv5w/dtO0qbEz5WE9H7PM9RqkNlx9
pRKlsUgxBzlJ4LwyO9m+kDzdEHqk4fU2QPA8XyRIRQNA+6zPl4Ptb+071twwqpynane7AJKSIDJQ
knKbohbqQnII6+wv2HQVhYWn1NDdnCZPC5n940xfrIeWGIf5GnH2/nR0Pmw/zFkpMgeRWN5cRaZI
N++A4kZDh89feKukK4KFyhTYLDjQ7vBizbk+AeSk/4tGF7gg4LGRXSOQo7JmwQKPWnmcJRTxo4Bl
WpJvOcRIDYgYF5i0odoiIKj0adwdZ1HVBg9LncLwdlN+ofLO5ekvjpf70/XkgiIQnz7mMb+aL2/c
Wzgc/zGPzlt1OO/d0Y8MFfEPNPXv1UQU9xRiTlNJYyjZDzgRlN6G9jzGIA/VzMsowYsK1nJoQjrw
xXfJijTzUdRR/UgRbv8/xs6ru41j6dp/yFgLYQAMbhlFiQqW5SDfYMk65yBnEIG//nt27Z7GkPJr
f4vNQk1PT4eq6urqzAqly9lVUBEKkyblJRLxO1ZBCQkSVa0aHplO4A5rUjn9DGGXhS+lQpKZY8o4
h3L4OZXX44zUltth920mlDu1OxZw7zY0Yp7szVQhGJlwMqtJ8bZ+UBO+Kf5oSAnKY6KzKRwQf/fk
LkSW9glFlRYz8mxHm4uWAkcnERPxpVj/7/ik+xyZY81x5YhAiM7Q6m70lM619yMwt5Jqxf8kv/Rt
si4FoRNI3tKiQy2CgiNw0i7dqQc/eAbCIXhh9jQ701t0p/jxsr+bWQOyLB9VUPPpcvYuBIMI5gVD
wbFm49WOEVG8WWh9SI6PWHA8murEmzlgXkvMYao649MxMv5iDQoJ4gHcLK/KnWqOknD9qaoQASic
vqdYHNeVYqjy4A8iP3EgueLgME1RxieFQZ80kB/DMPlzJ+b2B9ysb+5PN5vO/MXu6HqZdDgXS3K1
tQv3LN5RfEZkj2+WxS/1zG9HvQd/6ci32+7n51Pxzk/Jr6ZIDuOna2KDaFkewBGG8sCO2uhpO9Hh
6sN52NMbhMzu2Jp/4aXOzGx90YEzHnCS4iIhXEb8aEjuLAPb/eD9doBg6MTZP3ft092xuIZOUM7E
j7NfO9U5R1YJkNiSBzwWsXJSZ82SkhtvkMhFH2PjkoM8AFYpRV5Z8MhN88/W4Uurv7zXCVWIYHf+
eX9cX+mJYCYm0CJKs8KId0ifxzFdHIshkFAmJIQxIUEgmokI3ahh2q/umIE5CSPdTfF2oAVmw8bd
79S/lxqTQltvGhENQntCL9/OgfjhZFIgtdTPKYYToXA8APWm3rKKXLjY9B6lOia+qViVPfaf/fQ+
U4tC8e6n5/NmtBy3FysOVksdOmxqugBh5BMnX+eYY60WGbf75yGt1xsGNKCls4NKhn3bPa6eerU0
edotR0+HyZDmXtdFxIaBZp/7QWN8yOKKL/kCogSPR44rDnvQejhbiO4sarS+v7/az9Lx2O49ZCi7
r7b4gse6s10tcyG6Cjb6dR4KdlbtzHs9+iIipJkH4O3oKZncPORLF2CY6wNIUiY8m2dGxLNczwKv
1CzLlGIxOMzCpdP9/pn0Gk1/Pc026DQZ7e1y61qvzQ1Er8Z1O1PGehez5lALbaA1RLesG0L0PLCY
qB9ju2JDbSgu+urwAT966bxMvTi8Zqe4ToNO4nERm3uhPlZwhtCaRx3lg7UG5ufMAXwuVx5TdcmE
HflTaxVj55qeWHJmt2iZ9h6JaLVZiumSleixkiiPBhIi1/YdjQQRUjOIPMudl+RRJjwztAJQQYME
Gbr0NNn4IIi01FCCUuMfMMqu0rwcN1HZ8dx919oijUiRVpZ09bnXzx+259GUC8vopNxThul9Z7F9
cNYpg46SITc56zmjMVPC2eRNLd2vhzD9KCXppHX6H3bNB4LgQe5dJFa29nqPueR4FmeutVy29jen
42p+NZ1wrSt3IWRdWjUK5MykBcIwQ8VTMS8y5kyQ5qoZjSKso1YQ2LAx7eqUD2oGL0AOezYBzW90
rghPYLyBk+BEYZa6vC21Z7DSNEwEdUgC2/H5hXxwni/wMpQUfEt3PIDbrVYfZq37QnfGaVIMWjc2
nJCulTmpNlfzNLkmVwjBCfUKVr1iFcI2wa43vJ4evgzHx/HVrjW/6g+6DzHFm/tqKJA8iUSTQYeS
K0Qm6jTaPd0s5unoF15bJ/ENeNZHfE/TYpvv0sBQhdx6AFWB5Dgw8Id8QyJ7mqnRC1EzGJ+k5QA+
EZtgds87HVYNDsWmPXpZMRJvUYXcmt4rv+m19X578rDplC9sFhKFwYRF/oAZB8mSanmlXoGEIoKs
uEiYX6JAplI3w7lNMhbLQ0k+GElIUEPe59LiaZxi89ZSbJgzlxHVqG8rnRbgLIMUp9oQK8+RQ37D
gifHrnNA3cqNv4tlbZJGoL+hLEGz8tg1ew9kEUeGMqKi1cpAvnN5XADojtgnE8lyK96/MB6C/ZBP
J/AGY5EfgnpdVFqmy3NO13kgGtIS/kn6t6q0zgK2LudXOyCvyEvOZsbJGoFTXcjyYbLypZhnTe9M
ARW3T/AaliqWtU66nyKvl4ELuJgZtvRAYJ1ZJAlXjrIx6QiDZM6LSbazdkDrRjQA58kwR5kR8w+Y
kSyc+JipmsvYcdOABCCNYleDtDxbjBWGVsPPQFgPFBJtZJPuQFUommeEx87iRBT0j4OtYkWICOQC
+V/jKPUJ1mfkuFZB8Kx0EqhpaaJSUoJnmpj+OQCBecWjqrLDRXsgnkXLrPCRByULkbWNV2hNDohA
Ry6lVSTSv1UrvOT0eieIauKrbe1CAj8rdV7sYBM/sEEYP3a6mqTOKb2neVOTCPoji8yr8pt6VETH
p5QMuGUjqZ/JHVUf6AR4B+HBgXia/OCtw1Xn+c6PNkoxB9Icltk+4y4G8akagI+RdzxcxxOvs5WE
mnXrFkqQBBw1EPdCbzg1TUeeZ/e0DmF8SG4iLosUMmRJwsgCAdp5nMyWF3heraS3MYcjYLs4vBwn
KEjA7xmP9wCHzt9o2I1RJIux1uKyXJoSeFQDeNk95JwSEuSSX/Yq6GNG+ouruGIbNDlWCzTnX0bP
VQ9bbLNgqDZWBwSDwy3eyZMKOeBenZA2fM1VfBFePpULBQNiKQPGsButKo5WFZdbWHu6iwaezjZX
LYxhStcDcBDHD5JScVoB1WA655eukEWtMppcAgqkuGIXfPwSFU+OGTwqmf0c3WUTMBHgRaSOKSM8
wgr1rcAsYpYvQ7iDbYs88VjN+E/ZilbNzsCnWcnS9ErUxJbKnsezLhlZKAizi5U0iJAnhpGYGKyl
xwWy2nHEHXMsoTlJN5rONA8ZkqAadPqiavN2dFJenKQzAc51NdvNLY+elsJH+YhZQglnJKXN4jzg
LPBADCogJpShkGr406ZVdOlfDYhX46FZKAjqcJ6MZOIOYfuGEGHnJY2JyFn8QKSsXowzwgOYAzQ/
MvKKPVpPYbaIM8Gfy3o1FV1tTMlYimsSpTd5IMn6dLxe/uIKZM9cmUSnqFsizaXyx12XvAjCxKg5
D2n97e7r8mrcvRPDMi3Uq6sJgmMFWgTECb/98SBXBxKLIvVgEH65Q14pTPItKWhyx+S4odbCdUyN
zssKBsmpEK4N0Up0GVex2VGtD4HcUc2gcPyez1eTlVaVuJKY8EAIDSzaXJpQ9QHJg18YKb/FNW55
Hh+1TAXChtP+kKh9RJldjtjVzhERdXYsHwBPSxlU3Lx8tap++EAdM7FornQqOtHzUVwd4HhzdGTF
+Grff6zHRdQwRLFUUmIWEbUZZa4AM5KZD6tGjeVU/D5dHUrJAajDgfBICNinGKMeuvo5jH2OtLuO
G2hOp5NiXRGJg7qIq4bUULSunHUE6UNN5zXh3S53Ol35UwsmMfNVjsyIY1D0NLaQDtFwgwBczbtv
ISFYs7wuOfWo1gDD4rvO4C+TFAiniz5rg3yQmRt7FT9TtmrUKbKZBsJ5U5w6FZJuUokKrnWjBls6
o9mcdYIvmUCmH/OIfs2HKb6otxmv6o8jztErXqKqFi7kmexE3FyF0YWZWHhqnjJ3SVF1np6kVwn9
PHJZzShX+/ZSFyNaPldPt0sVD4mEeEesbQCz8jR0pIP51aF3R5eDxzSr464L9dyIq7qbQ7WBMn1J
NNmf1ZWSvMnBCYBzNjLiRyCDbmGmjnrcDrYrmdUv329X/z3NWCMcg32rp6nmTykxGQe6Ww5CAsCY
/1D3Wm87+z/wknvmGsxpDOX6W3v7k9iKornZ2YTFP4P7xfB+wrlGmsAx/YkKJ0llpUEsODFbjvPv
CMD6OD9f91cdzWKOen8dy1L6CaWBEFgCLX7WHBaUDIWsue3qxAYLhUfIUmOKeDgUSD2m1SJsr8oW
41WFEjzQZL15bX3Ud4Q8eVYaC5967BZrPAcfpkOqeffBmQE6eYdXnuJDh6fAcS6AqwB+QpjVxYw6
jqmFjEewh2DNkErxTt9R52KN7+nd4amdmibHZGilk2aQeYDoWvExGk0+rsaTj8UeTRJNLKqcq6O5
QNo0NXSOXSrnUsqE552sHMIA09tA/KgLuBIWBE/5uRjbmqNO3E+1szI98KVyAjOC8CBePKZzveL+
z2Q017NHIqZstKPOrGGdHGSLR4gMTXWDVVIaSSlHLiSToZNJU+IXieNjxNCiXocW+5jFbw916rCd
rjtYzr+rFodVW0fAHYO/VUEbf6VJbr72EJaGwliMSPrOV5XFTB+TC6jva/qmrsHA0wKGmKnGpid+
INpL2SR/YWUoi2FiAMkckF53DKGl2aHQRHpTK44fgVY3GcEo0BBn7NCggPgDTQQ/Ggd6MoJab0ZR
TiNJaDM/KCMOArCC33yE4ZYzP2Yoz8oyztx3vM/z1c246ISBXB0YL4PZyVNBih7LjbSBnEj8iasQ
uYTmbraDCf7C9VQ1tH6qnHUcuYUjDGkysAkiTbcbztMpOy5NZiPcY2vNBAPsq6S2WuaxmnNDd9XA
UhSVLEQYOGMGQNfhyc+fVOotB9mt2N88Ktk+x/BKpad0tVr7jsVhUVN0yyq2k2xNjAQsguK+HKZJ
XdtzvAXBRKhbCajjOCkCvx+tO76wgYdSkZGurQqV7e9ICGED47jjxgOv3mTZqPNY16sumYuo8r/s
VUH3tMWtWdwe70z2yj4guBloCOt289ntfn/+NB0/uhWZnVafOMG87Kw/zaYNDYng0pUfr/qUkMAm
KP6Txc1Es4p1+qjM6Vwy4iAQEs/oMNAR1Ubc+Kzq/DoSPgQxdDxAOytn4LRz0xrv71JPKJlh82i3
XA2ssc36XDEsMnUYwv6NLBC/IQYfSVejuETDkyH9Y43F2Gx0YZ3PaqguRbC9anZ196OzrFXHYPCX
yu1K70n40ICu9pDlaX1T/M4vrq46hMc47aY3uT6eOcCCo+75CMcrXEbSo0bfXvn5DXQHSQOo5oNe
9Ke3l/1dFIDSmQtAI2Qemiyeb9tr6m7qpfMLXRBrQZbnyx4eccGuhHXx5sgVd8KYths9tjTxl67m
kfxW2iizodwP1XVTNkidfJrCmc45G85SOp1o/qk/vg02lfs1+5akUDMUhS6LHPDGA0gqQNygc4Xj
sTYnoqFxdyIND+PvBDDZokNZnX4GlfB9Ol+1q/NvzXidouUsRt4gUcoqr5v7OLMPauFNICMKEg4B
A5E0z8ZR7znInTUXmjOE9mRM+f9hZElXC0ahnMkYFHoxroR/GiOlJCyi0Ml0koA6gY0730BnzxCZ
VY/nTzJLEcTpqm9cxwnLY64oepQWK2JXivq0+SteoWSfY3af8MStMdPZbnG5hNNV1YoPSZHGJBPV
LKvqeRid+EiOqqbAeIaWLB5Bap0uPGilDGlvao1XbqDcRnHX/U2j/7OiqSlYvkXBqk2MFXOCYaTT
XVJsdAbYh6EUq75tarGjeSRE/KrRrGbv0lfRzdDngezWLFhsXzXvSGh619+OHzajVepRkxsiJxMZ
xpHZppYoF8cfxNiBax9+5RmhZGvC7jD6ebTcfTjOFl9mLXalDHqfn86dL+dN80OzFZeluTJ9Gw26
rL8T46nIT6efi87qHs7h9N1iOr4eltfiCuxrDN60d3ebcSUalgK1nqPFprh6Oi2P15PR+WF2WqJI
WwzeMgOOVLoKAc9F9/p8zRwHYoj0WcwIwCOOTrrqCl1yf1OMNpwYixVW04Gq0DbToiow+OY6gcQz
igosfUolcR25bZhYY3EWL3CaLONH1Zs+IYnIQ1Vo1KtGjqu2KaoB0+lTuulKkPuBP3XKkVLIWoM0
wFP2Y9QpvsabUHgLev+sy2NIoV1ulbUa18HHRAe6AllHGFIvCAwHeAsCp0DMsmbBUvfYT6G6h/fr
YaWknBEWC46GM46H8Z/tzX/Ozc6j2Lq8P2KYcYW6VOuu6H0ux9M1ZpK2xTTPLFNaDd+3EM6fib7s
wlpNggrndbf3uXVu3HSK3xa97h/D1V6abVbs17ejAdbbuvuWeMjzbHb8ozxhgSwPV8/L5Yd9f3Ez
bZf/1Sy8VkH4Lh0oBEXzvDLcgzCGKndslCdVkliNTjIbiFwPFSx9jJJEedt7VK04vjn2rqU/KH/M
0OXqky5TVkWq2ihw12hC48kj9pE/8KMhYfQJo5zV0HmM4UVfmQ/gGd/QWBIo8Y8NU8EjMtL969DQ
nqLZjNNUWUxzXE4+8uiPQIgcmJDYsudX2d+veu27zXUx5MLnUFskBWJnk70sug/4zjqHu9Hogf1I
lR5ZjWi7OWi16uUTH+EMHU1avZMipKNQbWUm5pKFj2nXRGg4AqmLhkLjpVUcwa304niVMPy/6rO0
x2bGGFC6jwqNyldHekrJVo2Rscmvvf2NAjP4wWsCrUqq6XQ/ZtwvJqXcval6s84nMayWxVtKcHga
/37qvjwqrkYeJyVtrZEX51oZCb2eB8PySFgUQh3f8i+r7AyxQKzHjaQD1+hZ0nrbOgm75LDo3nLo
w/OWW2RXz9927emtjqAlAYLSOTV0nxTYaMZcNpi+jpOZNVDWPE9vV7Pn/5W9w69Pm871eTT5bbVa
iuR2ZLFgswg/dsQvpjDmtDrRPaiOzHCOc1u0GTxsloeJRqlwqUScM1T0h1/x2D0c9zpUhRfKs9+z
rlPBR4xv1c9lJGYcMfPSeIouovYwGotKGTfjy+I4VTOaQ2h0jo94dmrCOUUIEmyZWxdBY1BBJKHq
bCEh4zi7Yfl+h0Ubl6jTlWaPUi91CGMHEBUiJmuy6MepsTM+/BoCyDT1qDH8bXao9vW9qAq2XT3l
gYihEoAk8KCHqntsEyDd7NooHotZ+cZSbZFSl9eSlRjDwGgSuagl5+fWzaTTU7f4pcFgCo4Ijg0V
GxRTz8LqDp2wajIdjvbuvE/q2LqG93qZZl8/j+YP6D0eBcNaH40fVj8LrbrERqwDKBuPQBfSiCH1
RgNxq5KBI1GFQTTiVONP7E4y3VnhyIGr1fXK99gzcEYspm9SMlElwZUwVt6f6W7QrPBBKHjdobFk
nOJoJ4y43TQOpPCvIBnDJ5brnwZp0Zq/5lMhuvcIlECGJAjuWGTQ80z5DGfl+U1TR0uQTgwAOL2U
RrTK2v9pOmcqpKZXujxWDYq0YWhqCqCyIaGCFRPSIXVHoLxO1cIRbHEYBDoF9jHIYk2lBzKCBCFz
VCd8VF9fulzTqnOuCI5F+NLe7H6eduLcMqKw1NZjd/5CbMkA3zsbIITKkHSltT39cUQXSgiwXM8M
ymDYcYpawcRzyQHcbp+P6L+Z9r+zdhiLxsQ2nc2UOsQ/WAGACcAXc6XRwtWl25JnKaSoaahW/HD7
EIO09JDT7sA09rjqre4x5eouNmukjrQupLFEZbkKM5B8yvylACrDb7NmEmebMwgbrmzHkeoE4IHs
G4KoQLvuWwkg6Wq5K5GDJRt38iZGYXSYEJ7pXA3eaZ01cfyYkRBwIlWmIiUQnCVXiVUTnl7va1bY
ZjFOAOhmiD/fVhUg+hGOGph6FdUYibq0+JqLhtQmfBSrdk3IQLZBTUHIN9Z8WgLLA1lVQmtazz9t
VacvoKGfMR35DoiPPzCszHg+dySGPOLIB9BZrsbxyvV/msOdOvR+5bdAnHuxlB2cfMuzOklrd0LD
oaJNG6mymjVl3LIFNPK6BcGXqkWN1jC8g1wEsjLpXtd2apeCulIRXNZSHDtEzbqcre2vDOn+xlWI
qnqoUcqQSWDcxQv2gfKy7LJMiTaispqr2kTCuWBGVJUQzSCpv1WUjArwrXy9nzm+N2D5QjpprEoP
ZUlDRnR8n6GTPh5vZ2+tTHmjFFUEcvG3GeGlyGe4fhylxSDOoknhUQFVbh3HGKrTMFSZNdzXYvwt
qzAjKDIQnBErUB6zJgUPK4f32HSGtP36QhfUeqpKGTl+6X09M0BaWeRCMGewGMiH7QbK5syme12k
fV14yl11ThQpnrSt9srQpW237hYxKRxzCo5OgiL5DSf6agBR6/Vc9VAhVECqFtWlNmYbtWnUnXyE
m/XqBG7hARrP7McHXAdlkIqqfO+L9Lwe4tQEQ9PE5RBHaz1ii1OOnsj2z3fP1cATJ2+IRDEHZyjB
eCmZkplqzvJCPJsdQUIJSqpFiqya9QDPyyCQhpCK6AUE9qodJACcBtLWwmm3uJvh1fmQbGo89ZYL
KngH5qDgDsrHwnlNQLLg12V/mObPeRn7h/mlr2DIWZXeHB5wND4mqeSthC0aeqRS+FPsMmaHOh8D
MZ4RTe03iikwguYPQCzJIcOay+MyHK7EwXOpGWIJTp5TeHo/uX9aPt1CDKglzZWF12XIBQVRL0F0
9sKpuKKVah9zqJ7tkhrzhJJNCpOYiMgTOLWUWDSDgaITP/ZX68FIhCSI0wXHEdxQqVHPdFqbXHRf
c9R8wUUaaaU9JOOTfK4bWriqeIoApRap+luXzNDpEFU27t1hhKIgEBsHnlZP6DIlvshhSdWOIMpB
VbMtw6KoOx8STr/0mxzQ753FVNjILpmLgltXx9y4goaDEiDn/uaGA7kSL3NpL9ONEFH66BiXrThu
h0rpfOWcfhOGYHBndYb5IbdmW5pNzmQCWe/7V4flf01r6GDEZQeSonZfmSJ+DQ4ZeYfz5itLZahV
+p9pN725oO8rrUwwepcmvrmA/IIwA8xWjMnTLxLn6FobaeS53+qWWg0wxgQCirFa3AyKn1VkskPW
sS8Pc4QYZJTEwBXvjPdOTJ/spVQ9+aPT/bJjVd3yqjnH4F3u/wjBgEaUwKXJZcqISZShC2faVHdp
+QmqgcQ+dkq3W9Ml3r13b51aT90HT+MK0Y92bxpI+RhpcCldfuP1clMWHoMixan3qB0uqGh8UfzV
nAEXTl8NGncye8tDQ5dgQ/cDs0OjVvlGS2bIFjmseKkdzJTSdYNrjCVHpgM3ha0ezFcCUC7jfOth
DZcXSLmQSyRPVTEgg0Z8kqONYz5SI2qZNCSAk5KopXvf8OMJB9mARA+Sm3JwkYqxY2gIJXmgOEAo
ZiRRMnwQC/wzSXPI4+a2/c4fOYhD+dOKwPxqZNokN2x0GViIMWaETM3w6z0MsIGQtKAgOCM0nyDA
6H/oNwZL+T6OA5wuZp+mu+U6XVfulDRjRAZ2FLRXPt1M/lcd/kges4PTIVGUy8UHulQHptRdq6ry
Dd50aPkJ3xzEEFLwxrrQLAAWrc7bp/3bBat4ggOwmWBwwCGMZBgCxBOp817nLvNA8m7hQBK5c+Wu
lnSIHzGYT3YprWkfMh1APTouvwlzJwBhROvohmjfoj8gFrtEMGoVPfb+Pu2OiqiiE1MpJgsTeXSe
JV6Nv4BV8xDDW6atiFbN/4HQ/mj9l1WtBq1GbIuenZ/+QAVbLYPMehyVF40creiyWVzNV4vHep3Y
jbU4tkxL/0xSyIszDiSLQPJnaCTWzEUtSDu7qc5MBmhPuKm9bcUxF6HkyE7YufyqtQoLHETtEVn0
hT/4ki+e1YhEF6Sc9N+wFikZpe4bFqNhNZdqka16CfACYy9mMLyjJluRGsyvUncGSAQE2Bu9PU/j
/Ce1azHAcSy7j7yEZnqubvnMFMHfdIEKolH5V36s08jSZ5biH02M7tlYtzu3y8WbdKgJoaQBq9My
GOfI8gkSr6qqwzMChqsQ9svwoMbjkoEz56CEbrKdkQ4jOqI+V6pjyo661AWnZjCvVmuYZfdUbS8x
aFw+3aIFS1x2mZ1OqZ4kOLFqtaPG/8rj+VvxzBhN9wvGvPij0YDvaRwQBrafijeb7X9HRaynNkcV
7Lmr09PAXkyaiA3R5ZPMhOTogMjcL4BlyAzQvOOwm1BtqosIg52rp/UcPhYW5mbeEjHPpIgXh+1d
srsla9GDJ4QzAIz9zNHZdYZ+yFbKnwUrSzZmLR8zQ4cPKQz226vltPPRMWOHqaudc+js8IjnZaNP
5DgAETTPHCBXm+MTtRBzkTi6ZYbFKeY2iam+Yaxs3XNqJxT2/ByYHZkBSZNjqc6EzZnp7Oqah8tF
lKgcrq3Yv4gFughRyJUDPMYOLVfo891XrXUyGQTTQlJ+ic6QZMBxELFf3g3Wo3fOYZy1aAbFyEA1
s6dsf6MSDEY3jY0aPcZ5PIAGhEyiVPsLoYxb2oBpZRVjCrzzyIKhMybuVBOipApb+N5Qw+xmU6QN
8DXQpmGSXfHJBIwRC5UpSlYvpeVECiYmrUBivMajD0Do54oX9o+7GPZOfS2/NTSRfY9ZdHr4WhHE
pBW12SohQ9oWqqzVwbHcp0M8aB4hJb5S29JCGMJ/0rviQKtLF075rNzoOL3etd7xbDkwREpcIcmt
kMryAsmyQN7IDCpKvVNnS61eKC5ny5AskQs0le1SQ2vASgkmbaimuzKoMl5rw6tVVvqMBjQunAmD
xbE1Vzeb33nnT7M0UyJnm6yBAHlFoRgrm1926Ca2cuNEDNFlEbYgGwZ/8xt/YUL6PfXGSOrI0p+G
SGrfw/K3pjaeobPj9kf58lpYs54P1K1U7ic3i+3N8Bfn35QntNzp/L9yykB7MrIJia/708TtiEBw
iIuhVH04yxAMmk04vCQ4ZAHanThKLIxkAhKqueFszDAcaPzYWjzYz646p1/9PRBfXstKm7L2p7F6
kjia0whBZzVKu1v7DAvCOvNL8NT97B3IdLFYHMo7uHfmv8lWHn5wtsA0gMWDTFadq8FSrsOeI+OY
He8se49avC9pr0zVwL9vG8xuRIXghYQmrHjtUeUhOx1cYAHNXhkhxWdW4+pn/CZOxDMKdLa08TSM
52nnLCXmAoD4dQ7nQX10OQZ+/e7FSogdbWzizpFEr5MXKZJtcdUpPm07g7T0Ou5R67MUBspDf9IE
ks1Dh2Obgt4Ukut+taJMu8Fp3MPOgK8sSmCy/VcwC5FZS8u7Kz4jQEgZlUYjp2FP7A6TfdrVoCPm
+KQ5UtR1TY/cd55GV91xN43GujFvzgctTYby5GpYrhXB9yTmpKUD67RQXWkiOhrQk7KOWTTrX6I2
QlVLtTRtWtClFh7+kz/KngMxlSns0jjtX5ornHNQG2etrC3XFpUIUwlyjIoxZx5qgnl2qI2OXEbh
leNeWJaxctmJYYaGKewyk00QFKeQtRDV195fjfPpYT55WJ3HH2kJeFN3YgpjaCh75aIy/uALlUu1
jPl6vzj2hl/X6w+H7vldNCqu4MBlebP+oJQqKz/VYeKw8yAL1ZH4qA+CJ3Xe6dnHuCAwK2zNyOvA
PL7E73LenHoziBh+rtzgQhieBpP4v7Bt9Th4Ku+7DYYPpo3qNEQiJX1nKu26df0kDtzi+HxfnMbq
iOVIM4In1cHJgEQ/jCc3Eh7aTuuxXvTwym8MfmiVBrlV0xGL/rccIbrdsCnEsVMoEBxh+khWh5NZ
W78WY06CXc51zNZidgu5GuvBp3G5eKyf/cSn2gskLaQhkM74/Xi3/rTas+rqZYeLcprYIi5fwQSi
7OwGXFy3ul8fGh8OOqKb4cVJEJ/A9RiiU6wdR6Yfuk20jKEK4KrN7VPBbV5LaLZUh+X4I35Ecpr/
3j9OWix2jlCxItGhUxfQwazJyZTfOfVZ96QDKrPgpMMTTS5gZzVZioq4xqB915hM2U1P7yRG4Q6T
yUde5KIootmjlp5EcRwpTy+ONBy1qGQLaMQgtZqT3dPhzuqNss2W/ZszV2cpyQvX5t/TchK8+ofV
p9Fhe7sYS7hdn6hbpPLKmZBinolJjDkZ5IrXQDxDodrDMfjDQxlH5PFAWefr8916tfmD4Dzp6EYw
pO3AccfGiIDnzmRAIsXbFHMYLI4Blc7xaiRg0Qi4+J4zdNgO0rCHkiBNHcR4WRStNKoq2Diufm8U
u5vT4ny/Xwzvtmysfh76q+AKgXFUIX1Fi8zxIaktQVlaqaDrsnaBhODQEog2bMjkxYi61pi3OZuR
2ZH1P5WpsWorFAItquWuJw8Kvi/fEC8vi8Xz/5TCMzeQh7BSOGIFhwTAossGVVTPqHO4uZac6Pg6
aMxbsr/qM/HCKprjcPCb8xyaUetykPIZyxHCiiaBUTH8Wgy7neu5hqtHbChDB/O2/9y+GTeOt0V/
9HHWWHyyr+FxMVpebbrN+dViuVuFQTc4dhDM+bv1vLxDqmbjz8UomsWKQnWKlOvug5ZnaR9mORzo
2FpSTPkcH/dqbZU1u2nzmuvNXXa8XlEjKowsAHMPKhnpsySYB9FL9SUsASBeDeytNHQpaRpyKhVH
yZuqSPzwMP+rWwxun7Zvq3VgYVY4MusCW1AmNdNKRg7H2+lbi46zgAxJMQcEqbsX+03cs8MQyr0x
cFbGv11NWQls/3K1/rR9ut/MzqOrTqtsxHFY/WJ+2+3s7g7jzs+oe0Iy5PW+3BxgfIzf7Y5zhjti
HK/bftyfftm0zl+O7ZjR9Afq87UmLHsdLr/bZ9FtXj91nx6ac1bERt87dT5Hw/e7GaMZh1bnpjEs
bp/L7kNj2vhNFcwljYZILV8cdVnJIkIpiwsRhSymnLgAL2JxG9/iP5t/SaekmGTLcvxxulxpy4M8
ArIaednfbOQRjZxfkGsQ4GC4ulmPOhzDP3ijdkzGM9c27n/ltd1yxKDspPeo7MYVUEC9iVugKCsj
92gvHdlFsymyBSRqjTuMNivds2uSgCx3sWCbwOlEaJFvweUHsYMCVoLgjADpUq8mTMB1ZzHzTFpY
otEJ1KgVIsQDjbAhiCSJ2RlZvLMvL8yJeJPsCpIX/YM+L1t+skNAO2JRqIDdT6ciMUxlr6x2gpMl
HV5E2VSUGFgHmggqtgrX/NLnGHEis72gKA/vY7V4ZXE4R8RAIMHZ6bqz+GZ6k4JcdSAgUfOYE1st
WBFVSRwpi+p+rw08BPMD4uhQmRViwH/mw8+815m6kJBMiUqRO2DmM5njK8cDdFR0PvCPc5tW7BfY
9D6W7Qf1Ykgy02dHL2v01L11orzhWyhFp4tS6MWyPfxN0UfPA1g+dx+wGchG0hPYT5Z782R5vVyp
0yVaGqrZIgRH4c3kNWWpdP4gs08I3GaiksSEVRAkBIDsCIUkuyVCFVLQn3A4bBob4JsLkVBnErjI
o2mWiOd5sajWvIVUxJkdNOAewAEHQLGkNVYgUUSKrFkil0FDLU7a3a52EbM/7D2tbYwlKFG6QCSu
jT6SdiVlaFb91OeWiU5n1B4w6MVorBaRMzymg2Epq1YIi9rhSHL39afpZNUaNlfFINb80HD8NF2O
F5PGqV9qHI7eh/pPjETw42EJbltoHq8Lzn1gkY16ULSg1VJRErOD25PuXVy5BUqN5gLPjTYE8BqI
h8fhPGSm7Sax03r3vdx23/HWAbR7gP11WuLGR0SEE/I0+p0fHJEQg0byUPklO0n9qfYUjCann1dd
LKfilsNIvxzX66nOg4SOEC7oGEPnJioQ2j8NpNLedg6zq8GcnVwsOB6VnbeQC5bNjiyW3x5+xm6n
N6zOkUyQsK8zQotrH5nfsktos7ub1XV/+czA+PGKi2nfNqdxaRHhaMOBmEuGtONQm+FgNn8To/0d
NSFzz47AsG17fG4tR10OKtAodWx6gDbkVPEW++ufOrPGdNctdv04Ygketb5wVAe/djFiGoesde6m
9E6Shcov3fafpo1i32ztp/33+VZOxIsE4B61WXeI8ONnoB3vQMiCz1Tua46V3NSh83fkeOCfDiV9
5ecpSXAmFJp/+/6n5XTX6vTmkWoMRiO0TlABam0EjMcHiKflACHI8gRSjj4Wx1kqLe9ysUHUwU9j
sRq9c8/bo3Duf0NskHREPrmHIF7PoFqg0sQY92pw0MqLGDUbv/l82GgzAd9p/xo1bd5+/MMkgnDW
qNY/SJodb/GxAgKnQOAZ8hV4diI1M+YOB9Qevmr2Ud/oNT38OLEEqPHubk/ne3LtJ1nUcH+c7IkC
IjiQym+xpvtklSu5ipsH1POLvhr+4GEuh3mCtrPCM1Q1qmwDqaAwDygDMkSAVM8ObG6+isVHxG9p
CAkBtTBUTzlD8AQOvIIaeuET1xgY4jESyL0fta6Wg3c2irVmB47UHdHzqHrpmYkwnrUp4qfO8tR5
2o9WEkDJQTgoBvliwffh5+XyNz7/qdHqnzuj6Xj0gbewjEz885G8rb6OO35x05pO5O0324NBuzPg
bupX198dWs+neXdwRHAxv2EQpxlCyN52fvUus5zEk5hENRRvg/EZgcvgDmZIgBCSHMSKQglUNYhX
rkEZyicO9L1c/0OtoRJBIR0q9bd1yfXHUx6Xu2lU26rBt4zjQ2gegcYNxVJPtgb3NdtQjq+aI04H
jcOYXdWqGWmC4mG2oxo1e23li2+MUjoAT3YID+/BLXU8WgJ5tA/y9/cjCbyQdqw56i/9mCzmfoXI
X8aiLP/pm7BOwdXGROOTVQDVB5ZmdQDyL4LVav0gWEWbA7Y7vU6rNWg2O7qPu35L8Gi73u8n2+X/
fUtwJSBJRjgMzmKVpckIMGYfCaYGN2RELXZaARyLySwjcNaIWS/ICLiYXQ12Lpe7u337V2te8zwz
P003v+IefBtvsJFUu29XB/HUjIOnRqw+wM3HtGoCPpgVGrPPwyCJL8FR6jOWJZckmUE8SqdVZiJq
DR8ezSbMh3/lERX8b3hUtLmptFOWgw6X377iUX/e2YwH+9WH1DWy6idFqGz4qqLj7wlNEGkrWMJk
rts/+JQQjqJua8G0aldMZAePeMpsAhd3opKOjoyOxEO9WsIGPM0cEPOqvonZfFJV0s2O5e4ZK+/5
1lOqnu/2lKo+rpphJ6NdGN13mP3423wEoSgUAKRs3KIOYkpaasif7+6Lkv39WcCc85T/aMkJ97Aq
tW4D54LkIlzG4DXdRZadd0RJK2vRIbK/uMtpK0WBi0tz9LYaW0G4PA6FBcjnWQbxb85jHR0YOuRD
4+nRa3c0nptvoSieH3+x5CGSCFnWBUngQuxsyiNkktwYFKQRTiIcPV7FwOBzOqw3ZNOSyzd2FlVD
7frQ3hMaE0iLH5KEizofB1uS3XTEr0aro/tBssi8cldB5bfqEJNZ1wgSeyrvjmm5Uz3Rf9Fh5d/V
j25r0CoH7eaAP134W9Nh2/F522r3n0YfqH5kvl49eCRlirZdXe3jGEt8LETAdLKlFZh9X2xIiYki
LctwpUn7gnaTX5qL3y4rIGJ5eF4EwcQQcgV85gC31q0MxZiduhjtyAWSZQEB9wbXsISRJNUUxCha
PkumIZEgsTOmOOr2qIT4KwAR9yd1yJIBUreTeeS2MAt1zgB5AM9pZ4R8wGrJcvmXZdzSPWrF+P7z
n3FEWYwYIoOEVodVTSRD0zEjj4hISkOYJRaVkxiGLaj1iRZooCwb7E6GD4DT9lVrINs+O+sxoIYS
kLC6QDHlKSGG8RLDH2T+VWhN32gzVPTvERle/4tEtnSF9EtzrWj3es1mjyWHvc4gJLYukeV5uWmu
W400GkMiSJdrlxGgBTGLozY5UTocfVqpSnq2sekBvFoSk/vR7e5nLZ+yZpxcca4vUiE9Fy0oAqHN
lewO6Uk46sIEHmoOKZA3JlRzMLiObgoSFtJocQgvxMJSYgQIl1/hiMhMy255gxTwUvNMZrv5Xw2+
PWlQGC+cEb7UpAE/9oUPIEgJEBEB6ti9qqUFQUh8wMr/TzPb6nT/hmmDDndMl5jarf6g/VKN9JeL
waBxXAwvRwfAnNCEASSJ6itl1hmBT/AMBYHLiBgDC5lpOz7flm9hJGdqRD97Ol9fjdufzTk4hhop
prHgSVwzE6v6DIee27ety1Iat1D/uKEA7omLj82YSBDK+ujMssxB8xEY1TcAdZZGyUHza38Ai0B+
mBZMg2HiVGYiuJ34yNg1TFW9r42sZVz+tVfT99w3xUtXbOmIGDgG/lvt/LEzxfUy/U6v32niunFB
fK12NjrH8bb1NBti/LAEMRoMDX+564vhBBsZ3eJ+nF/BzFOgruFN57ua2/C/NaRl4SLHb/jAUnx0
nS9sheOqjpVRA+LaaU9V06peGgnOKnjUS1fR2pJS2ohV+QYTBIZqkiuOP6jmePCDO0AjGlJCXfMA
hJFAlDKIcJ1fOUJThqUiQ5lXdpqbg/rYwEAcHAXCS8FqIRQX16G54ZrYE+P8IFRLnFYv/zOj2i0Z
tjU1WnIFULvT7Zbtbq/bL4qBOi81RvXHrVNvOJvNHl817KqK4XJdhD/G67UQHx6BdsaBl6WS5pm2
W8MYHoBhPppNP0LOzmlfNsHLKq3W8NlC1RdWwT/r/l5vIHy5coNhBsKmmh5hi+N1s5EquZf5ZUFI
46lavcKZAB6hCM0MdxEVs50WXmodc7g7/ohv/lrDUdopyneESVa5I0lfRh8ZYcjCYxyJwAecYEBE
AWgEn7RE41Llq6VAISuu0pKhqm6jxa3IJTSxzzbDJEkhQ5it2iENq6fnA2dofofFLHwKYQTyyjFm
/XCxHvBK05I5U3yRJZhPLceKIAak8LEFguCCY/06HSUSSYVt0PxTSRTju0lTA2uE/WcBjxblB/ke
dHptrIRBj6uuXsp3pzU7zdZcnPMoRaTNLlgwZEHdPJQRD0CcB2UQcesmENkEAUGSRNLcdFlt8su4
mwbbkbIkaLGFK9uliMLlUOWnPnvw9quri6BlyUKSwOF3FjRwnCXDBqE1TFYvIFroIMLfn55vLxMY
kD9zRqyINh5E9K7ae3BclpTnXczJ/DPFy6Ya8dckL1pNmvg2vWla+5ckX/b63faUA0QeY4IqhlSt
OGCwkQwzkhUHEgkO5YHZqSkPpYBPGuywJjGkNqIVsioBSaqCboNOc/ieFEZoCeq2NUj0T/lUFTvZ
cDDQtjz8yFUeo60zvWaXmD29FAxc2sBd89jercmsenFcEPnsroqNZr/JPPlVEVJbBpr04iXLLkfN
0kRdkUkpnNoS+5KFlKRP1oDkCGgNNFpPN9clw8zxRjl2/72tKQrXRKDMc4QefpBLECAOohuCHLff
bXXFxEBZxogoZXAJybhxl6oOa2Vz0i92ESS+VMyyit5xv4iLaG5kaPLyCHkS05jt+hYzTQyrxChY
RU4N+RPGAmGor54ZKxVb3GGtjMzqlxfNP13+DCm8nc5FIwAkcXGBxIsPyGo21c4BvfjbM+IveY7M
r35d/VcFCPMzFw+mGQexPLFunGWxkjy2maME3F9IOzX9UDVNdaVBszFs76/bf2TVAWK9AYJWAPLd
6f5BKdFfDeHVKB/PGohJV/ESjFfWSEAjeIKQBAhxAo0DbdWA0NkAz3PHdE2kjQLWZ93VAESLVWsA
pIu1tx1ZBGqshB8cDENQNUtF/KRL/MDdQutfnSI5UTNJXO7rOJyrp2lFvmPhtYtQh4StF6SOQy7e
uvijbamdzLyGLvTtN+e7OAJIA1Ue+w7owNUnIpE/ytFmxOmaI4Z0CfB0CQzxp0yGUuSBQxFwPYZh
CGIy/T/OzrS5jVtZw3/osmrIGW5fJdmOlzjxsZIc+4sqJyehSEokJUrcfv193n4BcEjnyqlbgpoN
DAbAoBc0diARqHl1B2OsCsT63jVPTOqRkLtLzplMGiCWM/AeFgAJhDSAmtmtFMAl9EjFUR4kLESH
Mi0SaBMTKdmmTYVOq9lU2mxatHGXmUdkBcRLUVXIvLWXkBuO+3kd2eEhnjmv1Gwy+0KerKhvp68Z
rgxtbvZGH+rc7BCeED0EEHa3GIJYGK3xSY5UYBpBxCIOMseiY652e2leIlEdZ1UtOIPKy/sticx2
Wf8mKU1i7s5I6O1jjrQ/HrkKUzLdgFLk8UTmz1kqbkdJo0ux1AwWpE6I9resTGDQCIKIuxj2gQBm
L1OisJdqv9ApDDeLKOG4TIGguYPMQpAExPwDziM19iK3R0Vl+mlFU9h+PG2/ZdEm0ImsvSYjFuA7
b0NtDQDjTcPDiEW52NihGDBh4U3wtt5GVdt8Qy+rDaPjGMaPCwhOfGerq6Vs/hLEazgnZBzI+2Rr
C5a+WVhQwBKmW5n9US5QmjRkzEqXN4ZIBSjGlvNWtOjqmQBU2LH2JSta5688ovYNSYF3Hf6w+/DJ
ZXKuL5tu0dk7t9wGjNr0sJX7PSy4U8tt+FTN19PdcPrhZBaEeqQGrR0KBGnjaglzV7CeXqwaGTxu
Lt1OVvNhvlrA/fZs4lgsk0DbQotGqjRVCAgSBu8nQfTSyxAC2L8ohoJYIKhfa10jQMJPxs24QHkV
3apYR96mrekKxJl3Xq7nutbtrucV3YzGo95oUA+rUXM23TTbNJ2qM9nPfkpHQrX5b7Siq9y71rKZ
UsOu3lLDpW4JdyVjhmgoTLcSlYft6jdONiWlkphDTKWw3uhw89DO75UoThsvXfivbhmcJjihZ46X
i9luWU+jQXg4stVMBaLrw0q/i5RsefKq3v4aZSqlKUURErYXucBDnuIyjteI7UtzGNBMZt0v9vLg
fRhDmjqoH1/vpO1hNZjJylb7OcxlsI9ZzF7rX0I8YD9efZxp2bNNIjZ8pUFgKXWdvOEhARsNJFAc
rzg9M6u9ZllCChOjuvGypqfV4nX678acmy+DLvZ9/kHqFLpA0vWXMKIS64BI/HhejZeZACmxy63p
somODHEpPeEPTsYkFa0dqH1GZJ3ZTwogyoB13v9u/k3B050qBFB44LGnalMFvWe3ay5wyJ80Ydaw
IJY/QzRhWoAMu8E3QDgCiINhhHPKNywR+2DIjdK48gwxTwhJRaA8aFMeKP9kq7QVscoRdgu5GlGx
/m541Qqa8qh8NGP/s1hXyxuOyp39pLLEtmvK5kRYk019vaxJuv3e2ZB6DOD1ub67P6jqfl1Xmidp
DeAd6t2mrvvb6QcVIE3RSFpithHEUkYBXW0e5ks4lccaJuoQ6XNNWqYpPDIIRADLh0THW4NFpAVV
gG7S3I6SHyE8dW3Y6wglsu6iJZKLEAdb4MPxSr3ioNtondNpfaWEJjIfQtHUncNP2aJTRxzCCSif
CUJ5HQJubygQgtsuTTienmaGisDpaG5jVhnJUAybzSQlIXU3lRMXeCtunJZ193m2+SjfTpUZI/Pw
DZXyRZ/Zno2jBghyxYWV4K8t3+MPaGB13WmLM49HvsrWCDoOxDCt96EgpeggeaBV3e4YoSpTqEUV
krhTOI7Q8sElEetRvJvVVf+3EoyWAMeaBRIdr2opjaXgkzs5LUqKKbvtmClM7UxFh7Zs7tzdLXrL
ihGIPBP78OsY6sYmFOsaJJgnuS8SCuoMEI/XCwSxc4IuL+qT0qKfVROt7o7Wu0KHdp27tkuNHfeY
p2GNr6Yb0C+24bfpEJI1xE4VTiJOR1HjBgftsOeBaVAoQbFV663R+MIgvcv7ge4/xZmoIEqEgiDJ
vILkuFlVyxpTn4bNaPnmZGCNHNpO1A3bjED3YRKxg/DkVViXHJXbxfKQhrx0mToFdK0BiVBwf7/m
/PVRwbvBsvjyrx4Ej4HIRSkMTTlD+AgqqmcGhWm0HNXP0jtwp1jS6TiK39Ihcn6rQHNNq83jCSzI
u8qFTj8jp2CRIL9OB8gaVeJARvK0++bs0hAOkiivlYaWEGcAkk6fdDFhToLSyleCVrs17eXgdfqw
qJK01ZV4cqw7issZTENSLcQEV8FKTfJFrT4pFeaiHc85pCoIAuKGhx+enj64ctrQDa4Lq+xVz66T
SIdEw3qXORJU5HEpQa7D8oqISDn8ftrumxXZ2WfgXX9J9ewPz1CU/2Jug+FwMDxeM5z4NQZE43B2
8x1JWfqchRM9qylWc8cqqLwgS6OwZjF9ujkzcYiMMX3lgLXqeWQBP/jg5ofeCnsKGvf6qks74pvH
7KVGQYCq2jjXxoaMQ7LOw3dgIoNWN0LwHm2t6qI3+cBLaRguW1uYMjJ7mDamBQIDEqQGKrfqiDL4
cd4Wpaia0yGwtNAIt82Z+9svVVc9/tZAA9mZCVwrmQ+g9ZqjtyH/qNO85bvWGm9PMVuSkAZWbCu7
Hmy5giN9rh/XgNsBYDO9mG+07AE7Ni04rLevNhMNeHhZxHEEMkyXHxYDDVjpuzP0F8dYx/ymec8n
0lo7kGge5CAwZsqoAr9X6guE9pzaAVJRtm7oHX2s7qmeP47Zx3CCjKEwBUjfFU9yHiRwjoakQjiZ
rrHqyAF7Co8hC5M9WEEMnPbGkNLRMQLDG/KTcmwwCsN6yDjpe+dNKI5P4VoO56e9YiQaxggXcayq
v0jCj7zpK4YXqVPYiXrw1jjIrVrOTsWxFZ/HMAh55Jo9kiI7Q5XWbzg6EK8iZoK0EUrAo9k++DRN
JxGmqgjDj84jCB8C3IwXmtwMMgYwqUwbcD7PETVEpfOcKP6Mix3iCKZYQ2VRGf3nefCm1GZ8Peyl
Z7HXzZ8Iri9zNHLF+RONUEbTHS9xDGMxY+FjEFgZrgVxrxFoPnZ2BRIeq+PRTKEHpVdCjQqyCEn+
UD4gOGseEDRofqXEJ8C4Xmrp4qyFS0QaIM7pdyygHU+lHjWndmyVnWSJySPjqRxqC3T4Pz8Itp86
N64Vh2w2VNL0jb8vzmom3CmnIkejBX6WkWbzlYVze16Ofho8zS5Ts0GgFQiqw/qkrWMJgQIOB+GR
jtewQrGWKRASHKfki0Yl+UJOJ2ai8poW8CnBmNkHgdfAUxpQFp4/e6bt+IS29qEhV0dR0aM8VCt2
agmMREhbCCVHcVdi7nqEUiByEXpwuFQ9LIQBhyaxjG/ZcYUfuTIE0bhMngqzsVnOEswzDOZ+wdlz
2txnZveagshegpIbGtScy+1ME/RcJKqN0ezjjqbQRBZyoJ3Fnsac8hiqGY/mPVmSjFx13aGVLU4G
JYWcngN4qaQK7s6uUyJJs6TM+yLy8ZHa7ee6BErcuZ0wRqP5QsapgpdorBPSmigjJDfQZgQpUFZ9
mgUk3x6kh4nS2nvJbpgGaVpBnaewwuAlHsBnQHCQ1UdODcEnIQjz7aa+wOFNy1GmvQucX0+Jxutn
Q1geC6IwLmLaSGEtBGtRFUBLLoNaxaqhpMW6UwsfhwC7iHS8Q8sA5bg5MplFlIX3bfgytvv4V/f5
d145K2L5VBAqyKLmKgPaUTwQDewgABTcUJIwe9OZKdBSYb6LcLUoEMwwGgpQ8yLUjGmyo/EDFwXn
BEc7Kb2bLSZw+MAv57FN+Nly63HlaN+Ix8tAvRzZG09vxthJGUchT+IgLG5RKBSRXx436seC7fMR
6P6wP+wNx6P6bzalNE/1zXSzmLWHjciYzIA49ABSBsJKACCyITy6bxYeSwvQ47P5ADfdtN7uW+b1
WxjXyb7OR33T77CVXTog0N+sQkMhC1IGPO4w++UOEzjwUzF2mCFzoNSaVWuHJfGnO5GzlUEUiXJu
kqlYV3KqamZn+HCokpQhxxcu9yhy3TfgGlF3NheCGlH4uybuTnAtWZVQJNcPSNIm0edQM6dqiPEi
GjNw6sDQlWHI14OUa+RylaWH2HzIVef2UULedlTg/E0zfEX9xbXl0RQTwa0uT0FUyfesbQ4RJKKu
mZIwp9UAXLdkHWENZKGjEQU5HmCOQNohcRZOoHELJOOtiKVF2jG1sMFz8+TJA7fLlI287TQE3xxy
B54ovAjMnXBQknRiBSckH7tJAUvwcsKpi5GutFO59tafhJIiItBv6MPCkZZ7FajApJI5NUkbJ6kr
vVGGwtuLM3hQXLpmqZSxKFgyIGnCyxfEun4CrGujcUh7QKw70rC0FVZRW+JeMXAc/AtmbYKmsB5Z
QEpC7UGSwdOrYZY7duJ9Hm0v65lsc8c3PNrYcC5BFnoQC5l5HNyIn1ofwOaEFxzEbfJx61D5jFyo
WLyBJxUs60VbD1H2qIz2Z4BLfl0PuQL8vj+AR1aYxwNL/CUudBZd+wwt2NESZB0eH14+n8/0lyLt
fqUId0Es5fH5iHhPmpNyEHtN24QnKRTbWE8fWDquDjU6P/Ovuaaw4upi0bv9N/zS5kY1znHcl9s1
IJVhqFrJFbN8uujNxAk46qbVxhGAoQV8uTnp/t2av3rUH9bNoNdjQ0b3bGH/4v6wnEweJ/NY88e3
+nOZVkiVu2WJl3dePHPMVrbgXHtAao86w53sW0VBFofmkvaLfkfRaNZrkwtOw8G28OAbYkqw12TI
AELQLb8WYUO0z2Z4teprjz+OWq90vWep/aIITACgjkWkpm1iUNOwrdk4tTjBrjylbhf7dwuMD/UA
zdyFxSGGedWIOfZlUvzdHH7TsNOUnYz9ZsRSy9P5oLrTPwzu50/M4dOhoPbJxMQwJWBFE6IQAa8q
PobIRAS2+tEgqZXK7RPI4vbi9vBBbZJaE80SSnXHganUbuAM2bru9TB1yaAEYZxbqnHAx8V76BTk
QDNaDbvGDV3p44fLzUjj/FRmUsPt5SvmfBPAPH9gZ6tqNdtkHkwZ9i87/yWYz9cKY7CX67lbaRlr
y4LqD4ajwbipqnFV190xK+hPK3qzWeyexqve83W+X+qky8GlzJtaU2tSBL97dhttgLMSMevjteIo
c1Sx69t7RT2l7duAYlAZOnibfEsQ4jahMLQxo+66l8OJTPPU+NGmu5rbMN9Kku8kiLOioICbotJI
4XX7BKQ5hxTecQa/i8fPhn487gPUCjFIgQ4PehTrCuQ7BGjO1hkz6alt1UP26nexYHt9LbJozXx2
Nr3Hu+Gkmn42i6PYzOiu9ALN6Hhd5RhoeQOitHP0HqP2TYhvLyYTD8fGe6ofHFcQON0hYvk8GWYh
IFxXpsWLOqKWd79Kphh4LYkoHUhpoWohUE8ik2TsyquPU8eQ1K2zClzrVgSIZCFCVYEAi+ayRaZ1
et4w76V60l/ZyEBPpYEGhYYbDjavoSAqzEc6gWvYLG03Eo23l3/BB1JzsYHAzU+2qwvZickA3Pel
rznbkCri97VhezDusbto3Dsj/mzXXdSzabP7HAf452luOAFCQ1cQoKe1LXxmAJMcaMTkRyIhlEOM
AHkkM52WnK0rkIwg6MW8MVS0fII40PwALAjxwRN7BGUJCaVo4vMEIs9ursYfIagoLYXp5RduuhyZ
XSl60YPnxITMYQ8X4oNAaEPzgEkPDmLSI7qxdWPydvHJ6tMQSoustqiy7QCpCGeUNtiAiEQBxrBt
6dAmiiuBZKadvqBkw4lR4IkYLTFP2Dj7jio4XwQR3MACiIZ9HnRqx80ZN9RN74Y17f3ZdVpPRS7Q
O4w9W2H97lVHegIi88A8Ap6vvwM1+Y0AUbQxyHScMY0tyhAcgqCZ3T4W+huBhoULEOsjC4j4lnOi
iKJ5rAbcXRSN84hocdBs0Dh3fDLBeQqdgXkcuQi8iW3CG0J4qI5L00NJXYuqoCbaEcb0QbCBqP+1
NXoHzarF24e1RvdwVCBv/SMS1menZAQJMR572hw6YKPO2drDw101nA4n63nMbcQmc6hkeQaBGEFN
fmlNv0Ig09CPTDuHQAl7EeDQ63EqAnKs+W1RjVU5XwAilLeVh1qX9zgBjQ/KGLYRcGnsICA0DCHN
v9BRZPXiYHdyoRdC68bXnUHYICtrHkKsoqx1SDgEs9SCQCdwrViUKIY8Sux8WBynDMa5ZRbPTNFK
o8AhiUkAc48KLzUpYdR0kUkIaSEk8DuyWP2dZm4Rsn92VMCi13nk8LL57FqdKVpkyyI0sfiZdKJn
3AcQtCQs2uRE2tQoe492miMgCvQBIns81+CsiQmRLJRn6tjyZ4JBlyJ9olEs+RBlQNyZxwM9sqjF
rgH8ReRMK4dAFcItc0DoZNzKFqhADQJyIJ47DWAEA6GDiBlqU7SMEMiSraXoqVnUvk+YRhV/YrCy
1bPHUZv9Lg1nNRyeGayHx+Gg7k3Xs2s1mRDG1pJFTBXbkilqGGkCEgisvrZ7CBG8k3SELLlJNDGo
bsnf5LLZ6v5YHCLIPA8Ij4C0nELu5TXZDCOmRCtGwzwiqOhhAxXyWcTwGtGKCEiYhsgJg0AWtkxI
SIGAUYKgmaloHNh2pqJJmKaRTTI3lSacYNi3R7unJW3QjVSgqV9MImtim9LuEJIKtJeztRS4ZTNY
YfSv6QEpBf8+D1Rn+7L7A3hgNO6y4bep2O/bP1stWK82j4NRszp8TgM9oVQhdVapoDik0xAEaiel
ax7g4pJfQ68WljiuHINikBMIN2wfLqolF9jnMxOwhzke532RQwthoaXMW6hlOYSU4JALt5bGRHly
AsL6VqvGcKhHdxZj4CxPrVh7uq9yXOpJ1UMWkzGRIcTOBABS0aX2jVtXvqwX6/MjhqLqxxwA1bAz
ftDUPenNVndlNrrpHca3t4fPaXE9drG1o+UQaKUYpLDoWSSNS65yf4UQvEBcXFyTFGcoUWLhTLl4
iK/1AF+md3qr+hrnQvIguAG9TFmsrA3xZv5wgFU6ydDncpUZ+qbg3/YLjX3BvbG5DpQEIg2B3jX5
xQEAvG8ui5xdLn+rUo5vBeLaY+rpu2JprdQPiqrHutdYAC6dQrtgLiwKiViE8KylhjyfvrsmUpxV
pG2F1j4JRj+Pd6R6os1PCDnE+JL5lke22eHWops6r9iLhE85sm+BZpbjO8NoMO+XVC0B8h4nsNMR
NhYDCwC4hQFoRKYCz/AgCw6yLnMMK7iQCgKs2ZCKtH4srciSj6e2N0sWzpFwQtCk6y+79QftJVWO
ZQyBTNdf8rBlHK2TZZTXkUvLKKVw6UgNpChbSyleCgY8LiVBRK0/kdIiqEJCU1pQ8cJp6ozonzBr
bFm5PEqvf63Gr49nqhNulUD6xDa0Jo51M8qhdFdiZQ45ODc4N6zh0NO5jeap9QNPwV/WEt26+cYO
RkMzJzccDbvdXpex1FM18ThczSbDer//fDIJiURY9CwahsiCBQTEMgKy//WBAeh+XOqFdKCqfXAr
uJ3kQee5hl+3g9kTa0fRKk291FmVaHdrHKBS297GsDa+uA9Lh73miXISXN7trkYNNwdy1C3d5Ya7
EGRu6zekkSmmaBfk4Y5BDjTlpS1rcNKPhHV3nU423A8eLh4muemQJOoyD93bhQAVuEZmeYA/1qNo
3WXIqBAt4SYueeJZcsx8iH7D6Vpxt/GNzj64uhs/Xtb7EePSHAzw+/zAHRIVT5Y9DmFbkTCrUrf7
5mLSv2iWnB6Dl1LyHlDLvrXQgHoa1auf+dHj57s3g+X0cj2lHtjtNNJ+HH6bx9lPfKZuwyMiCejI
PqxYiibqlYlTXZwSM6fSeFSeIwO9Vp0XhTM6y48W9fKjdZ5BBWDU967/jgTLlW/ShkTjVdIEoRiC
lJUoYGkVfE9H1OFVEkQk+uRZBFoMXq2ePq3nfDkDxHGZvFNQ9tqF7TKVhO01JKJeijyX3MZCDfev
w25wXtLaSsIJ+h0/CQYuaaY4pIVrRyYGjhedDThF92cRTTg58MxJR86Kc8wSKuwff75/eK+6iWFX
5++3/aZrA0ig86E3ycVjTrSkTsI6PVkJ1UE4F5TnYoJmrcpUnAxnU07Bf1CtOl0n5xh8gj9KqaUu
LOQgLtRySQguBXAZCCek9UZ8b8kvp+O3SmSe79evOSuQRIiisgvjoEKrBOUJb8Ckg+C69DEOflj/
Ot184DV7/SEu/Hk5XF6HUoTdh82T6qqU2EgmkX2k6uKH6UJY6xuo0Pa7Th7Vd3zHtc4Du/y6i0A0
gl1sYElqN/v9cfAnj07KHzaRDRfrW3QvccCddoFR/hhsIIhEnTS4PxXEMRAyHiUJdsnk95V8+NFo
VodJtXn4MKD7RSgOmmdgMULwxp2j6EoPIzH8oGa3ZbnYfgHK0SMrqvQYKcahZZRsrzej17t05dNx
KZ2NA6Byf9QkOo5sgDTkhmeNPeFLTiaIbWcc8Eic5plbNPgHjcvUD8zNLD52Z5+jIz6nzSDxwSjG
UVhLNL9jv3XYIpPHeEmG1eA/mC3KGBtG1wiz1E4GF0na0VtwsYA4vjidNnm8A9sRt+RePcWKBwZf
DvU7B68G/ct6/DGlMfqPjnvarhbpc5NVkw/s00HffCaReYCLaZWwz8KAKoUVjY6rGfRpcdQUYZPx
5CfnpQus1l/2HIbzs8IfsbNIpBm9Xb7l1+k7I6CRiMETldGlj/kdUF3zVV6R/3Tcwl4WodkOw2tb
SkPFMsWwluJ8Xewjd2WZZpMtpTtSY/4HiN82190njqtPJ2sqUhxA7X6wbS4ip8D9dVqt5eMimFTy
C50qbqUiPbImCDsx3VBEOShdGlLR9UBEIODwzFRK5z8yIIlLNrofLa+3DOvXX0a+2otY3/3Q/TV3
Ff2EdzzPSFUSAqQ01AhG3/p6soPgnRul7VR12xNR8Dg6iE7iKcv4HMqbqsHbi7uHD7pGjzzSWmOq
YLYOO5WvS5UX9Sw8z7/kcfc71gUQjS/laaJFXL6Rp6BVSTlypEIA31DeEeLZaAdyfBPXBOQN0Dki
seRE2lhBKpOa1xR1gR1E4Z1gZAXBqAwgX24Xx5fy3bvqh81BUsBzud1Iq/JwOq9Dl2n5kaHrCQhh
qC2/QsWnDaPkSbxEZvOMv6t8kYz3tN7V5cd+X1BhfAgrtHXIMHeE4RtOB2/54ZNmI3b3LnxxGIx4
T+WmDw0WJ8t5/4d9X3f/gSey6fo0EZgQ1S0jenrsuehUokSADTfdzao4Y8H5AXlFGZvgT/2ru09D
zu1OseJaqa8qbcQi+mwepx/P1lwMGMQhLMhiAvluDYUpuMPSdX0u3Y/ezZfRaPvmGJVMU7SIrHs0
qJ7D8nLzkORWj78mngTX11IMCqMbwQnQhQQqJynhSmlA9J3Uxuqyz/VgiWldO4joMW6ijUgIlZM+
iVyVevk69+ySEjFFFCkWTYCU9HjDuLJsvbSaXK526fDD4E89z3mHSCi7GCEHUX/RFa6PpRviVQuM
HjLHhna0erYGNbTuXGv4CQdPAtHZIDw3RPb9CC+fijPiV+wtiVXPb0YSHR7C8yCJ85dvPlqyQjnl
E4GjGSESX086QHCkwZDyIzDtWikV0Kogj03mRVLExi07V9MnDU1LZqJuQLym2RHgKfdw8YKkp7lf
HMOS5WBXesC6xrN0h1lOngZ70sly7qbyHCTt3cUYciiTFR4kFwfNLx53anXAk1RQqj/r0QeXlIKA
UEwVJwqoWYw/Som5mHAR26AUrM/0CyTobzQkZX8paTE45YSMAP9nOGy6w+eHh/3nYoQxcS9TjMbo
z+VemykwlgiI0SNZePEsm3zYzcPexe5e91cTNQy/XVoERI73txfL5kmDvkGr/i+7TdLWPMTx6RQ8
dA86BpoTALXzME4ew/7OeEPMk7cmBbR9vBl1x013xHEUjYcjWqOSi/Vi9bQe3E4/aBWLCQiJPNbQ
HnEw3Vjp2rwDtYOQ6tto3cuZacxzvr/tbOiqE0m/OQ3ZuaJk5rbc0TDd/jh4upr+YptV3Xlu0l38
sPpNAcyII1gWWurKQgZcvl1uZAdRcwQjakA/L4gf4TWS65hfajyqGdQSSgCILAzaDBPoTBtFQwL1
zHZA4/CWQ6hCI4SE8AR4mYgseDid2TERh0MWcjf9etA/P1b3MNt0b/uj0fRDOoVmWX2pZtrQQfZx
yQxiCYvvhxfL7isRmqVJLFBi9BZCEQcCrveY3ml4ll+RNgakvcOKaISY6u75GIfC0anBB4EVi8Tz
p3pw2Ml7cTtp2KuYMfpLAk7YiDmGpyCJY+g/xWZoQjzG5W4hkF4TEghLJRkNaYRPFOg5p4qppph2
MoO5qwOUeOalO/byWmI8nnqrPEaRXgjn2AXSQ2r3oNw3iznGx9+6y5hWZJYx5hdjXXXj/MTCZemc
uiV00+hvJS6OZdHRI4GxY42yewhuTDzf4aiF22HiEgKCt/PjapikAS4movncEkEIXh1Q63aMlAky
NMPD3SDHbUrwLm0cQX7gZiiaJsd3iobOyZCQbGrTUOGj6SItm3Oh/yxHlpY2hHnwbsadL8QvG4YI
hXGAT2NWe3ZfLRsl97IYdYdaJXKuC8djRl1ZQlL1hv2zodfNdNvpzpre9APc2pm/HnfVtBVhgE/L
vAUcmnZMusEzV5ulgYgIUCy9Y5Qr1CUeI2ZuIPydZoLaWfjVqvdO/WMNMRjC6+DA/fTH+/V/QTxY
Ba+DiL2j0anf7x7SxKs4Ovr/1c6XIOdlZp52MN8Bz2dPER0uuHQHNrqsUNS8ZW5q81Sb5OsvugW6
3Q0nJu7D+F4/VsXmNfihIDGPYHZ3fNIEAdr5vZIRbGPcCLC+7K7e80uiadIPj1r+tqEZU65iszz3
CivBQDgj0M94qOd/tGKt+zfcNegx+1r3R3W3qbo6yKXV0m6qdb2thtX9h2W1/QTJ4RyYBASXqX4N
UvVfjx5jiKi1MJcRQNGf0V9orYFs6zzrNaBJLZqzITR50sQSPisukZyr1j2IZEgQFBNk+nW55r40
L0yKYB2flyaNzADWNdR/QUwpqr5tGBfaWm/wFFpIrcTVfYbQAhoBJezTpZZL40ShTBJwaFNP85YG
P+C6tVeDqvt6NHrW5ttivaU1vtQpL72sF3qDsxUto7rX5aAuVpiy0nfUrarRKeVmN8Pn1cNiPXqv
1WW68xEGQYBhmgKhJLhhG6EDLMElyHI8vH119zPS68YNqFtjiOA4JRUjBIIAR1UMzDsJ+XWALI73
511slF6M/ntWBWaI2Y78W8b4iTW5e7v8Fy8zI5Sb7ZwaSVHI4ymqcA1B5iwQvInLTlvPY5MYI4tl
RTgstZ01Gk8ruiNPvx6naJVorASx8ooIOZbzB9qRubPCm5veTvdydasTwBUl2mCQ5oaj2TVAGg2t
zhngVRcduNz+sPyFMNISp3PfqjEHUdQIFWSEUUd3+DEPHIMGm5CTSdryfZaForsmXGaMp+i60mBa
HrI97yjIFDLS1nLehhyNqFYR8chuWXMlV+xUcoJNEzeFIFWEas+mLp+23Uqvcr97/sTI4NVs+Xwb
OyTj3hBEy9oRmSqIZc9SZ1GU+M3ePNbTt53l/O6iwzG9iByh7kVtnvI2JASBUJt7WldyWx1m3C3C
BEc8eFkcu99sXUQcWcPEfZHjXjOsu7EAraVI6213OK/3474OavAiChC3oUgIyPrX6i8wy04RPYuM
paZAMTwxxJNilWhEj3xYWMdMhlfU1xzmq7m4ztwB0uYcFKrCWVcmitmq+0Zloi/dspn+0K4g5o8C
1aiRECRVkLvMEK1oTygm0sXKMjVvQaGiRaGL8ViagbrEQSjgd6gSq8faxlPd66EZx/0awlQ0c+fN
22o/eL7fzpv36XDpQhMjpgfQ9ACaHoRUG0j5uNXBRcT1kzbsT2Z3F7P/ooVEtsmNNJ8NoHndf2/z
Rw+77MykV6BJ2mgmIZRoqvZy+4l8eGdzczFmNri+Jr6S8HZMXlFzmndZgqyx2HnXDmqaxEBRtrW3
hfsjoE0z1pxGtKRxzg2D+6Pe/nK9sBnVXmMBo0Bo3jEsSDWNu/MgsQ19Q8uxIUQGgexA0Xx3vZu/
udWQvKW1QJNcrBBbAU1+Am3j0EJiket4AvLC2UyfTlZSGvg7h4lGNdVKPwZ2ZLTe020ebrv9Yb96
tX4fWwJabbazcAFKdni/w2vnq9hokGtMdG5xqzCj6tHwbInp8GE+PNxgY71Px/jbiNqvPzAcn5dR
/V/cBGeZk6IFBFWAVw1Z/AkqnFMQSA9uTmhzhRmDlW3Lch6U5V+HSkFj0xuEHWcmNjjVbEgIWiAP
8RBMgNsBSfjoikMl0f1Q0Fo6Ok55pK/QuyBUdDqTBAVtUTd8ufrH35pDLNFmORuXLyHxvXNz6LDY
r5vn1U31/rhZFLmF3pZe4PP26v5X6hWhi93RReyROXfiQey05kDCF4KL5IG7LdeFhRa4IMLF5JNk
71QUrXbVHFNxnvMEIRRIDa81dsuvHubhnoLHtqcsAEECBID5iKOKRQxSvYeKpXold2GWTmev56/N
55Yvw+MIzz8Y5ume73IItmftZj1k/SabHcJObTV8h/2+cz/oPlfv195T6h4E9a3qf9A2fSGjy/Vf
Zn6giQBiZ84HB2GuXitBxMFh37UhVR6DnNEU8oArAvvvFcjEED+H/k9deZPVVXqW2F7oQYgEtFPv
8jjrWrRfQWgHTSBDS4aJBe3QgkAC1ZMYXXWHujIQL2QBSjaONJLWGjLF8nfyAXXcLpp6JlyBiWpE
0si2g+FmkHhCLR+Yl35ZiLiq7HSwAflhMWi/Glf93nDUsOj2rFPRLFe90eRx93nErUCiG4ecr+Ko
hXy8U7N4v+XwAU5C1z7ChrMI+EGU0qCCqUsQRNJZvBqcaF9wJiqvtWIEJC3o4A5yxpb1SvQ9yZLH
eM08Ht2wrPo1Q953XjACQqt0oykW9wSjAHDmH5De/t0z66Za5xowSZ3XNUjWscPZEZfXcomJ4ooO
CbfXIMQ5ITDmHHromHTYRexkK/zY/PJCMrZitI09czjnhCYRA6M1yI2UgMRG5Yf9FlleuQscGyhL
1tG4uxRWPhKPyNc78pxf43ujzMUxVAL7xi/8CVq4Gi8MzJkwBGomP1YyPB7e7t55yEPsHAem+D3F
DV2lhQB+t4gAKcDzuBJiQSiWAl7PI9Fig2gON9Sa5skJotUnRQ3tSZjyLnL3xvHiEA6sCkOEAcTQ
EoEAKURmxR/RzCBTOmlsqzeIEmFfYtguZmHc9PDAxxPgBYfvFHVi8+FseI/cGHjTkWRYudxC9x2J
63+79n3Mxoch1880iF0VC7Rb6vNxNh4xCbLfxQJs7ATYHyj2j+OoQSwNgozbIQhi+zj+hCDaLRz8
T7jbMALxAonmpwr5nT9aOSTtWuG/S/TgsbXGb8raLjrlxkf7a3CgbQ+kI/Quv0ViYGUxYbsPruXK
kqJ4ExiHszIQLkaPhtRSZpz5qZA55wBvyxtD3BIDC1+YuusvZnwJQ/SoQeys1JFi7Ze5kivzL/CU
xcAIEEY1hJtx9qbwkYwgHOHwrZFoiH1sklEddI3fERzHnA9u/geBiWMcmkv41h+I2jKiIhX3jnkA
4vccQgJaopHm1iiHk3YAUdSoSBY0kUwgvE1j45UwRxFpnRiPQEw770csrYg2BjYHcQdZvB9empE8
gWokT1PqnRjv0l0JTqDA9uwtfTrmPvPImBGYto3gRXJeFpluXNPX6tSpkeIsgWbUVyPVZZ7ptJE6
cIlfp3Noptcy9SQE0W4gKTHpR0DsC1Djk06Dh+slH2l8CkHAwfjixJitgVlzYxAsDBfbLX667UR/
Ky/Ft87m1pq0eN5cmXgzd72L+j83t+FJqF5Y0XgwRuFHCE9w5pv8m0yL6nr9RT1vqhhdKi7IKzXA
WyYGzwkAhmJMEMITCITOuTteyOVhku8R6pvDCCAUxMKMqJvhmJXjp4R63A772/5mMr9OAyIxQOlJ
N3eOoIq7RiAQJEgnwwGyEGIqmVCCbtmtgqx50AhWI9IxxfLLaiKO4OCJ1UVB8Fp1JBM9N5g0fkge
Pu0rMG0gS/N8ebKtgQc4k8mIZRUSIagmVNo+YEk1FIFy03UkTEiavHEmpskSYpgA1IJEh6/UH+h3
yHN+PIrkqD8YMK80rNji2juXo3rSfx7c9OfL2BPpFkdtRavLhEB9ZNjfjZBIwL0HeKCNCWbIg0Ik
6CIvq3WxbQJakkKuTCU9CYPHkEDIsdy+Xco6F63ClgpbHZ9OSxEZQnRMqkKbIknQDUf9W3VaqYbw
mCBp7hBPUpctasSujaw7qWVTx5aB6x9oE+FlAgx65/Ix1NhUNWSDeHfAlaTDM0X2uHzY7+8W9TTv
qqDqzwiA15UPpF7x4oyomiMESK3rUayXp9YZgGYY2k2rxcVqTeYntR+NOSosUAzEbIuaPMBof5Pe
kzdcUAaUX+gEwntuy0sCCoG4sqtJQsHRlq/VhOOUQpY9koCYLncoZgu7NHGLfbQZQ0uttc2CuMg6
zkgZYXOmlEe5BuSTYsiUAB6m2YP4ckfxq1rrLOURUa1FUPaLn/qHD6oZksJltgUljNIb6qFslKxa
Ak8hJ6P7ipjjpuiqDDE6B825DssIX8w6ONDlIabtLAfSIWnRL2rXBT0vFFMEvCHnTvCfo34ZCIqe
BY/8LbGkGtQB7mfE5n8RKvVsgl2oueAUssIf3+tcDRtmxEhDP1Az2sfTz04ZULKw/EyaSAxQXFoh
AcNkfb7GBlEW/iRKhYsOk3pn/sZMBT9cvlnu30lPBLlStl+O11p5axwEcCst9eI+EFqlrV7K0FhR
9RzFNNeWo9TXbyPWMmkZZlvht3U+LxAP3UQE8HSyGh4HtU07txbtNiMaBKeGgpKa2vzYOk3IYegP
nmidAAbAcU9wsgLCKCA7vLFACNTaEGgn1ReuXWzllcMLzjq5PJMN8vRL95kMecsJquAyMvAps2yK
hPHoJAo0QsHJwzrXH+EWDwMzRjuIxUOHaYmD3qJXx5nQcQ+Xyhf5KNyTQTEf5GRz1VGO21e73Sd/
DV+v8kbGKq+KDHBSjkJSIC6h4kZnlBD1R1NcvRGxnFyJFc/l05JpXnFtOQXCnldXzW9KySZBWh8Y
8eN4V53QnVMmmrMAcd8UxIXy94Ebcc3RVBXWNO96Gk5GCQVIJSnfffyQWIzK+KZys4t8dDR5EMHZ
RqyoOEoYJb5avFk0acifOLlqgkXk9zcSWcf2JEI5LR5BHBujAQsHgLzc2HKx7tnQ1rDqclxWNRoM
sUo50ePsTunHm0lV3zdP089rj1PaJnVf2xBrpow2uWl1e6tWIx/GA+6WFpj3+EaPmwc0YWnskhYG
zRPtWgAeqlnrz71QQqrZOi/0Oag1qmAetpQCzuOVQnyCB0oLowdnVYW5A63Rt9G7NbVRnhFqU8jG
qQ0icNgUKFaAAuZZIP2l0GrJ8HU6DsoPnI5fT4un1/PLwZPOK0+MUIS9ME/0L01qsQ2MmqU5fv9R
p6N3PqAyrAbcX8aANJvdGy4ZOj9MoDdeNMP1U/df6h1CWKTCEBMKF31E21QiYQyvQN2CEOhBEtu2
xpNx0vux7l2tro/UtP2w+HxbHYdCCkmjdRJtc2NrBJiIrPYyWRBGZBZ4DKPQGcpqy0xpmaBHdbfR
CYFQxLBNKKjhEQoQwg2Rf/CjDSx6SeyzpIJCJEMjVi+mXIHIpOXT8J/1SbRqpdW3H/QqZtHoKTIG
PewNWNx82mVc3B62q+b2hhGQMiZs4RTpete4QjUQuyKrILExL34DeI9ic3ejGdi4WAPiQRNDIxr2
tfVomzXTTRaapTFCEEhFC4qBMLEjuOQ0mXx0K+RwH1K7y/BYAk2ktjRCFQQSCAnVnY/NDiFGhEGG
2OgSbTK6Eb+bDY+CppYhNDOPTCigEbcAag2YOV1cfkeFxmKwU+JoodGg221QpnW3PpvhrB/2T4Ob
+7vxx3SMaaEMxJEA5esgTCKKUWhl8SpeZAvcdDO0TBFoxKqTWThIZHO9TTRwqAGEAtKZIWCilexG
m4FhyoJ6bQyIzT2r1JNT64poiXxT0QREYhYiVhDCwWOwBrQ4U9F60XRNI9tWriJd3jsiAYtWriAW
JFMP/GVync+IcgChOpYsSKnHo+7gm4m52Q0HFB5u6+1HiRI162GyNlXyeBkPTRHFejMfaHVoIc6x
FQuM7uW84dxUek8mCVVuaQIxSQyJRH/cpGkJEKTQG1Z8xyMmkiBBJVnjrYXGOr7Y61IQIcTGEMRO
Wk1WTdhmwKTIwiazfBg+buNW+ba8gBd5AX+59r8ZpXT197j7jtNVaI6G6vy3Bvbr8Wp+P+1tth8l
Fn1WuyLp/759fmNZIWeq3FNc1DaOcNe5vVoOpxgxUlmgNuSiyYr6oqpLnYOocnNf9GG6+DLYveOK
eI5qNB30eOjD+4IK+CGEn2lpWYgLfO/Wh0dwPLDIg4UBiIMORu5/7vXSkJg2y5k+cD/0SdsOoUCh
DzgOOWg7al+TnKKj1WDblAiTUXTLhr2lhgoE+UcmRPds54JIN2j6nHcB4VjUdU66zv10fNiPVo8f
RTPoguTUD1e75XUss4xlXdUwpixFzOf5K35MQYsREFIa9xwLowwiLmbh8x9pcQFkxHXfM20tKua5
D7c6xfRbt1RaGT6R2Fif+bYCcGhR6OVTzAkx4ZAmTf0xeYffzs9QYqZiM3kzrz4WncZTcGs2wzSg
iSFhWoqcVmvapBnNUBtCLTuk0SL2z4yFv6HTiHkAxpabRoe7nY+fVdu71Ww6efh4suZDNGm5NkkU
3utcnBl16XBhqABBCi1A4h4bBiDUtHAfWVxJZsqo3pl+NxFijccfFhpwqjgsctPDNGhDqpdqd+U/
H15zVXfe2QPiliTVt9sQata17i2O7lCHAFHJNataqOVipFHdxj1iidCYAIUk9r6s7HqxLuDEMug2
nHpa079i+RPrcM7MttmB/VqL7fQxlF22BGxqH2IhQbENTJq25RCzNQRbgqz97AW3HFkxJtNgC1/r
6gOcCbm5v3zq/OTIxAFxTMSNr0VLlCkHKgULkszXmzgYI2cd25GiNmXi2mkV12gDjWMqFtjqOZCs
2apdTnDK2S5qKcmx56dV8mr/Wsu58IrXMpSSzq2m8N1lHJ7sMHgKBCgNwOr4Fq8h5hZrJkQdXlT0
OgZgc6K97mtOLcu5gLgw7SKBkw1sr4JFp9Sw/dbyl+Wf+D1aHwVKbbgCaUmwjDlmAKlwgw48bupw
EIX3mgQKCgL303cBp+UAV2cUD0F+sDhc3E1eg/uxjS2Zz5vFUsoKGWnLS+7cIA08bIsIEfF6SIMz
ocNodznAca62Ah+up+sksCVzSymw6bPZl960MydZkJxz/iWU4bGnX1wGIIxmHDaygDpQzUw0aXhf
FlCsvvN+VZcDFgfVkBPBe81oPDhbCLu4ubufdh5qVOVCq28QRyD5m4GRCLzg5mHjipbtwBJeQtoI
I8LR4sH7cI6fuMXzeL5ZS2MjUrBeVBfKdvJpMnnrmQjzG4wDy5mDjlBT/GKk1mpWOGj8Y2eqEygg
GeSDXnbmIXYs/zwZ6yQFiGa6ZdudaHmdO5yBzMSUvUkac0ZpfIMQCGHOMgyKahgrnT5sKhqaqAWC
ULvAf2ShnB/zjoXS77JnhzO5ai02P5856vQfx0/70eYuWj6od6pPoUYZyLKWxIBEV7bHouJsIU9+
uINlmU+kaukjJD+GNEwakwlo6vAQqoAT0tZNJ/vX82xqoZWFzORCzINGxegAobYhmY6FKARw1UdL
aPkFUrvEBBo3LF5XP16rc7eH/w+x6o04GXg0rAfD7vB8hnv2OL2ZPWweV5kOligLEhBRMG5yIB+Q
wxRxU1Eg9Q6N0tFYEoGYOzVN8EoPz6+e5pfDJ03t2FvdDt7aXLRpMme7OaSQhTK92s+uBl+0+IxW
goq3dSItO8TgWHKfpMOJCTVMGRBTBhJAHAkOV8/hMW1MGOPUO8Y9MSw2LOOy8W47H0oYQVDAgZBB
67IgJ5idcVOJdVWhj9PWQ9ditLegrkRDHSmhtJxi7hEQApGd1MsUjg0Cp4ZNv+5VYygsuwZan/bi
hvVjZzabVo/ZxISNoKjFDaKCm6KFqISYqNDOiKWufQSkiB3LnUTZbPgjSnFNUtvMhJrasESdm06Q
B9x04ujRkSx6B0AKU8ZQtEvL6C1M0mksGMJjyhRCFRJZfFyzphB1auTlOv1mKF7aqx6w/2BYc+Sr
hifOKrVT3w37T5PlR90GQoVRqfSEyQucnoJDhIebHGKVT2EDECoWaGfckIol8H85O9PlNnIlbd/Q
KIJLcfsrWbIly0t3u/uc9h9GH8+YOymREiny6r/nzRcAi7RHnvgiEMksEAWgckNiB7KOjRg0igZo
Nt7d8BOrhGOyF6pD/rziR5bL7k7oVayaJw7SW8ts3JKb883WjjiutOBii+TynGkRygMbrIckXfX6
77RlES2rJ3Q3zcwkuY+SBSHG7KuzkpjEyDKCD8PQPulaOD/oEzghcRRVi6MpxNG80MudtuW8oz1T
JWiRJMTn2aYSRQJ5nemt1o+dtU7FMBR3I3TbVdU5n3+ZTvsPD4P16OHjaDv5JAUKRleNh7vNfCMv
O49GBQobfRxAtZsujwtQ+K/w28zmEUSRsSFfLRqH3tn7GD1xyGEYT5IY0eEZnFh3+LIbcSJkHguW
SbVoZAGZcTiP3+A/Ob9pLYBlArjiQBo2rNxJrE6OSXOmsfhR2dqBDsSSdNh+f9regPvRSM2Ljhlp
bhyzqOS5HZ4sGsiWlR6JIKYeHD/b3G7uiU4WPIYzLTq8ge/s2UCNUhbRyY0rCWzPSb9rP12NtFtQ
4waDAZvz2YvLVV4eUHU3F4iL78bD0I4YFaH0zXB4OVpNv7ha9XoTQ1H+ACOuoOFxYtzyXKTaEi55
Hr3bPjW+tycXf0mIcdJGLNFtVO+V1Et5Pl9cvNtur3u3lmreaLMPwE1ENDX2ByyEdW+Yacte5570
r8s/c40/euAV6xVbXNHTw2OL+cnaeOCysxwPGtv16qSLTIVs5NyWgCP4hiA0KsAi8AWxwPcb7AQt
26/ztBP/WewkvbSWEt8swcYtd1gnGiYcN49t5LEl27dg9uZ6N9AIB9yCreavuVigmccjCKJl/lmE
1DOjkbGFEsz3FBN5OjUM/xJnZbLiwCqeZZDiD0ikv+NeOBB4VeDrLGpX6gSdNfZVH9YMNPHEJLFY
WGPRob1fbHat7eKj1nrDBXMn9/v7i05s7oyJKFijSxdhj4N5Y26dzEHhyBH7EwtRuHRkj2abZjoW
9nt/9Kydh3oz96zE6tiivdt17sBSd8rmRsyOADttcoBwl3RpOyH2rYxuOQULcf5k67GNm8RAQ411
EeH9EJEkMB6yj5FHUjEChqyk9g8RsXyA9OZvxozPRHcs+llGkZDu4Pb51pICRFhkjRi/tx2Cq0RJ
g2NuMjrpsXbC+g9ElVmBjWnjbUMQ5wSMMxvq5tC404KTuV/K6wL53hja4PMIImc6J1XEjfHaxDUe
qgOjGWHErV/GDRtjZjpq3kIeGIlO0W7MTnqN1wZAm3jnOA5ChYphz5aeOKioqn6bqVc7+5IP6NLB
f/6EQmxS8oFA66AhMSXgmeOon1D5+IAqJpIHtaGvaY3ugQAJzcXz7Xb7obnVCTrwKI2+lC2/JCy+
ZP1tMlM24mUpw/+TSUkI7oQgLk8TAcF2/yVYMwY6UcvpgMXnTxsuizG1SS2bz6xFYfV5i3sM+r+T
NC+QOhYLRrwhhf7Cuvysz17RiWCEdKDDG2L/aM26LIeb58n0cbb4WHdx6x13KuyqAvmEM/0n0nbf
UJ32ihFK7esgJfMKjtfsAvotMeXMgTt+eZLC2xepQYSSyDOYJdXNvHwQD9ToAI88EBhNzY7jDCXL
Ne/ZWTmy5GzEKhAF6v/wp5zwrHwiKdTQV0Zr4IfOE8arfIu/SDVLJ6CRCU/Kik4UAsT7PJTgj/Fc
iT0XNMY69IPWSSVrbqFx1SciQVwQEFwhf0sqLXQ9qbv8o7CUh/Vlc3zltrQofEEokgYWiPoaWn3B
QXQyEhhKxINhupXdepe0L6Zj0CWrU/H47dEbpiUViNyZpljqLHL5PvXQXLRAqhoGmQMelX1urFGT
opilNCLxqyK9G/5SRV4lJ40BFGuRonKV07w5qUhB0N86OXNwMrxDmYP2JcGF82G2JaoaL5ThAf7g
Oa8ucwWJIJpvL/B1FW/GJuNzB2LATodBh5VHrOc+WyCxfV5OnqrGfvFRixRthYCUWNw7mnPT2dA6
DiwBOQOnyUGjj5PsiFt28OK3yGF/3/mdB4TPEgniR6DaHvtzQIRPmwU5AALBR/SACB16YAiCkAER
MsudccucY4oI0qKc9B/4A3aYEbHwk6dh82rFQQAwxJwCRmBtqnufNcNuWRJj7KOTkAfgL/hzfj+f
Bh46rFzpdJjUZZJ3UJ06eOttv1o8DFZluA5VIJg5QLbVoQolmDk8GgHGUE4AGKRewzK2v5IHfCUD
4K7LAaPFfmubbH7PGcHfw+py/Fm9UA9VcNQpTqKcM3c+Yz34bnc9uysWFwQWGsJh9cPE3x/PfYFp
JZiftiniav8/QHsINOL8S0AQNCBY3gEhNgZs6+bJuDLUqdYWEefkbJghefwSw+iIAlGWGqDOfoGP
xCIdOt711CGA8Ul9SdO6Weo0WI0DoalAa631lUeaTeDrIsEJLT/6/Nq2zrWN3V6rwVzyqUgsn6r5
eD1Zzz9KIemzwBRK5CG7/Y6AicSBOzCYXhSYvz7sWrqegpDUF2cSfXSbAbTnLf6VYUD45xRGrL1i
uJsUdQV0e6f1WStNyRwBAR7PqXS21IjqTJ5uFod0tQAuQRr6iJslckUow8FlgJO7oQqrBYRNJsL+
PTJR9zd5hPXjzs1SE9egBElG3sbAN2gZvyuuTOMjsgMQvyo/2vlUptrMtFcu2mOVGJ6H8opGHUht
nJy/9FiDVgSglYi8y6e2nt8862wlIlQqF3hci8hB55S1uj3KWbUgV57spidbycKYYjGpWAl8NriF
nc4Bq5RwVIq3Fd0wFRqIsvd3pD6WI/xJeo9vwzKTXyotjLOoms0yOMGkBuH8Q2Bd2VBp2WQ+YDaK
EX/XD+sO4kASEDvwQFpoQ6mgVgBrlyljxF7lYb20ZVfLmnsIaDNayKMUlHU725ghQBIIZPc4vNxv
tcXb27aCnZmnFOHvqSOlahYm1wj8OAmnmtTX0EVLU+pA3Vwl1wfdBTHEQNPSA+3xANFZ/nIbDG4E
iFbJdGdLz+RhND+G7GBVNnRU/Xq1iWv0PJpu4xbb2kVFLXOm8iahZ0Vq6/+V2EvU0or/RN6zL6Jl
DPtXvotl/54e0Wt8D1+oQVSqg7flz8rWyp8U55tQe1cY6LbJsB8LKDAZpMVSRHMGAWy5tBYGOvhB
jRxNGcZHNkZ3HrqFrM33mmzqMbM1kAcCeeUNuFQX0lFJQa9CpFbKjE0K0UjGUBD+hEVZx5xAISQT
6BEjoFhsLzEGtMmL8N+d5T0/FlMEKskLz3qVofH9W2HHd3OrQp2I5FWo6KxAXMXX2xYOzPhZ28L0
ESfgcshiL9yRWo+vt1iNJpOnxSLWy5pPhlAJxLQqRHNHDrLUpdGMMHvwCEXbRaxhAvMLIMFCXiQx
UD3DydVuN9dWLK7JUY/QhnE1HBynq3hPiXcM6cKJi+2/IQZN7HTdv+wNx1fHQ4wsPkWIXF/KBgES
KFbXz0QtpturwSpuonnZ3VAT/40hVK0whw/lpiB/ff379CW+ril5QtFeRQ9X9zfplpxUmke1FLGr
VrqFxi2jWlfdY6SLnzwD5OxFAQpvLGbXRIAZgoQzPRvriOVdn+GW3M+L+Pgg6UCTBTXhmyU/bfzO
OyyhqqYBlHWexUut3e4LJr1/sb3pN6cP0R0Ndsmh7y9jF4jpkaugLNLX6roncOWNS5hbEDdaJ9vg
qOz6P00fo5pb01mzc0vJGr/F1NKyNLrh3aEgtAx1uytLzEUjjt2NtXxNrVBneJnOETkx3fHA6yUH
jBy4Rv+jKwEkQ92dQlupTFR0+A08c5hINeunFYupai7Xrx3umgvtq1OVqCcvROZ+NJ6K+7ybXG4u
aKa9mIhW1NXWO9FM846av12fs884/4wEsTNx98GX0D9176arp4gOD4f/tQmc13mRoHyjWafZ3Nzu
ntJVJZRONNCBNgpzBUxj3DxgcPjvOLKmSwnwhzlnyLmWEsiYb0xiHlKGLMJJMTrDgiBMFgBxJlwI
I//TXd6fjLz6uBZXvUBXGUhNXXHsKki+biMvmZYJDSMLkuwsBjHICXVhsT4h+GsiAc0s8gJvHq56
3/nlSV8WREq3ZvDgImXXz/woU8SdT+roWvPC1cXwD35cbZPZ0K0p+WHAaV+BxMuYpzEKfmddXo8Y
Qwz7GVJv143Lzvlz/l7N7imWwr0ixWRjfYqdt9qQEtQIyRKsjyoRbwkyLL5XPUvnmm4S4Qtoo9xg
ubESD/Lmv/qohRsr7DNWmsZqvL/pPaeDoGlJCDLiMV1eEBt4IkGMG0k28R/xOo+6Rq/dggCMRtm1
hzSmjhG+BKQO+QRiDGERf5k54MpPThGAghK3Tl1J6mAmAQmHzvYmDjkpJFEG2QNYj17SIrryjtkL
J4mpTevpSNxEPburkcVysb1bVhcayFaVPECdHVkiHSCw89vQG9QCUDuQ0NECI7LZG+ENz5zzCqXB
lvXT6rLd2MQaizSLwTDzI5f4QZceR2pRLnSoQ/E/S0F7unrrM/2Voq6fUd0YTMmOkCqbD9SjZKqg
U+4tC/YtgLH11V9z9F8REKKAaQ375vGiGR9KrLYiUfaPQTSDOfxAcv4GmhyOEQXiLxf2X73Roj/u
PD6wQC03uFg1m7pYYVHs3aq6XMWkSPQJUSjSESA6FOfDutO7xVoXQ/OI/wokIHFadQmJFsO3+xHd
nuf+L0YGvHr8OJjX7zU4046bidu9inWTXEx9tmRy3ZjtNu3JbPgxke7pzXb3nu9zFYB4MKpLzNGB
G7GOAfFK6vqWTsnmu+uh8y8WCoTvzqc6M0ogJxdCrvbZySkdo5aOZiYJcUBrsxGKxK0g3kRniMll
+dEkd4dUOH1rjy+oww7JZefKEndbOBrJCOqc6sA8GztuJYtzI9X25rFEkDgXIArRMWoOvA7iTNxU
b7QoTbtZZVBisTxtB4aTRxCCEcO6oTnDURrp1P+2GsYSjJTWWy5ecAGYeQqIlssWn38cMM/OOZ+4
mKfIYst20YvO05vxn1KDsKFApF8KEAjKUMIGI0ItPOWTYF4/VngMm8X1cibA6SCZi3HRLoMMXV4d
kgOlvt6F4Q72ky6MlUCnmrKep805Pq2zpVrt58Owmsy3409pyx9i6nU5VN5KaS2Q/LuHHNIcwGIM
jCdSlICggj9sr7hzEnG1Ay+FyeOgdn2jR1kE3HKt5HFICJJGcqDT2l8ugpfEj/FkpfvZ6DiRbsdj
4KcMIUkIWatlWazD0pp7gTGCAhKTznWZshQRA2JBKgjtIiz242o1/pRHCuj9nhwaCXfNbCOCGkW3
pAXnC/+NwHkQIOLwOv9bXfH33AhiBTvtRoMbAhgpPR0enTY5YHn1MB/fnyzNpCz4P1y8je1R0dt3
VI3vcfjWusfe5bh3qcg++0RueNm2HEj/LttUkCIzJMmSg5wREBhDEA+/WgQ7vXfb4T/lL/5FREhg
uXLe/AvCX7xCYFB+dNCmLdlUSnHgBZACo/fHk7uWWh6AJGWPPaOYTVBDt13HE2KJtVUFImnGQ9hw
hUmsEc+Xq/XyPYYRgcGCGto4+SVNZpKUFEDJ5Wwwj4HGnNiepiHSFf00m7y64Yt/wj7bGpMZwZ0J
4OP42/7v40FL5EZA3p1tXfCReqpXYsBdjGpb+igxcnycaeKryucJacaNllSJwDMKAVKH6I1jrEAc
dca/PvAMe6/b6/jDKiLbWFOX5ur3pzgP3oYYiEm0kTSCFPJoWbRoxBQh2RBtbapDIsOrJKlQugrO
0pkB/cfrSne+VMxGV+uQWp0eXkjn/Czjbf9hMuksVxeak9BMImJJQUDOYpWsZt/I8Y2rzaNWK5VU
ShIehBEgYmy9AHHA2Nqwnu/KQJyLRMNV2dGQYyMWHKDFU0IUkp0kml1xjAJwd53kxyvHAhKbRxCQ
HZiLAwFPzX2zvvS5EDE3wkDYjY9XzrqDTTzm871/MIiFc4ldOnDCDH+dQWc7qxN/OHeQBf+DihOn
z6YR2+v1YjmZd0ef0jqxsHrmUIEwJOGxqmP2wvrf2pCfFo/BErV50f4Z0bhAac6gOB2D5/eifA6J
/uGmaTrXHXXP1rD/i5ubHj5AW6AYEUMZkNcWBU5BeQJ/ATnOqKETqsWb9RfHmRVEomAcSK/LM62M
hlqZCQPgCpzoVX9EPyH3zuoqh2YwZo2vAAdep/35edNBfK6G63AZEns/m15cXhtUnW47my1npi3u
rcX2m2cv9AGij2AiS3FO/Q2TOUFf+Gb3wSN7acDPoo9wF2Q1794X8mPjuGzgVv/3GWjjOo+/91Xj
ej+Z9tKaE/6CKe1x6938wCjs0aGWH800kffLBP/G3cPlYcqa/3CxNS5mrQHKrgYEKaE/oj+at7+h
HOBwAoSu9qx1tWiIa7DHWgKEI8uXWF6HZji0n7mJzpx63ky+Vi1u0Ohyes/uodW7HPaSlxE2z9oU
6LK3ZaNW9ddisEyrr+oGEPwXPD67lcg8bnM2HksoOtjBcwO4nDZXg5eXl9n9sdcKR+sB7trGwVGb
Ng1Bl4fUaMd8qZ1KrB2aZQgX4K+Pe169cCFM9IZWo+GbVTUVj2ChofTteJwd6fr76j2RfkPM9q3V
pHbwm24LdejYjPkxhMA8TmONYvP/0riarUCcQsyelQ1otjIS4sGQ2XB5OXmsHi/by266jRKmKpTG
UI/Vnbi+/cBO9//2/1LMCPvlu9W/XmcbN/6dTqbDt0a736/6GEXkv98IvtZ0c91YP8w7kyWdPgZg
YFdSTtomFkrUNbPoJ3ZP9wg1vvIvqYFYTbxCEKepBmhNVmVSJ2bHxEO/EdPix921sOUsmFeh3Rkd
fWws5PwRkBdD54rXWHNgiYsnJzXUiC+aVeugmeIFYiFn0rW4iSKm/qSIeZTSCBC7eAb5bGJ0YxQY
f6+4qJYfU9At/m7c0fWJJs3JEmUqZ5ot7182+jY+rNdYvZmvVvf8Ub6O6NLi9Fuzax7QFHnBfseu
QoFoi3Grk1YSk9VoGx4Jb/Cn2zgQP44uMrfMqv4/w870fybDP5yPE1ELgmP6Y5bdRq1iNoe5Sacp
0ClJzNSjX6xD+zAhBxyupesiedGBV5qrT8vtyx2Ys+NNkyKVrQOBlXPeOUKq4Lh2h/e30WA/PV+t
V5fQkP/07RF4bTV6kR8GL2DSBqngf2hRIEgJJAc3lJVSkT/paKwacemWplvpoOzixjyYEyWaieD9
VVzdRWYlQGm+YMQVMppewsjlM1r1EvzQFB8o6fV+6RgF67dPt832443KpDtyF29SV6pXvtRVl9g0
2DPP6iZH+AvIFMRcACFYIEiTNYk45+i0PJ4ga860ZPtfMhiFhE/tq/asIZuxOlxVvcgi3N6SP5kS
+n1mukLCXWGgJQ9IQHBV89qwgt2rMAhu5rNt4Im6uYFotDjdg5sovp5lberFhWU6R8LfzefIiR51
RT81EQL8RYaG2ktkz92fV6eSqVMoUqhDjEb6/Ew2IC4tqSIMZ2Xp9htQc6q5WJV8+HDxuNNY0EmX
nQrwD+QZfu1ORTmJhRlTr0OqyfhFXJI9DAKKFtGW6pFWdBpCTAqTGxL3D4zE/fN4ya15MdIZg/5u
kjzEXxsZs1l7Xt1tpDLT286GZcrfxE+8OHKknq4qOIFaCP7zOBpf7UcfqO2PFU7k4kfsDqgJYPiO
DMRAUeZ7urWONAQyAtoS20571gDiUUmCVqNTR9cYSD01JUD1zEpDHsmJSiIufIarDXQhBVIXeChi
dVi4zen6eSLadeNR3NRR+NXd6OHiL3LLB1T4ow1d7zpu+SA+1miIkKHCRlSPv2aNpNN+ucC6ZGn2
XHMIfs1fZpzkBfEKkJIB1TBOTr5UgJTmHn9Bx7TomOyIdS6G/E3VwPU+sghdTDKx7Kvvm+Qv4koZ
PLowIOUVmOxed3Oz13Cix8A9+k0yiiAHKqB8sNRiYKmOK+UKU5RrUCBVIT+EvnHRvbUGONvNI89H
VQc194D71k23c3G94976OHpYh5mTic5z4ic9ZNE7G2QKHSPJaDJ8l1bwkYKL42x4qvbq7ekbyfVR
DVUbKl61aAfiQ1zUrjuX+lC0IYgpv33zNLi4MV7dreZsw0z64Bc5uIiDd2QDVCGv9Xh6+c1U0Il6
lCim2+VqVe/ViNAN6d6UgnjRbEIRdWiYWhD+JAsXEXHQV3d1l0ACcEMRzTWkcvWgD2abJ/ne9AZa
dofmSPycb3/Uux11Vm+P11j63VU30U8mijdcfSNAaY92UfjDmuu3jE3uZq3vYdWIr3bjr/z4qwS1
mPN4Vj0x1BV6ASmPlCA7LKlfIMqOhusSfCSNo2OwVCSYD0VrvRhB/2YNS66So0hku0jmJZC/2UUa
ItNhYTHHREkhIXWm6UY64kU6m54a4kj1ZtTHSb8xZMgb2KsTCvK6c6gjaa1K0JUv4zOAVMzM9SNf
QYw/GITQGdwe7o3yNaYcuaJ1KjQWxAiWxaZRZcU8xBKfYz8sDm90P4z6R4ebr3A/TGOTPByXojD6
oWGQdI5q/NLt9pgIoyFlWKSO8C+PJTjZ4Wu56rM+4JsGyVgTqWuMNRAjP58ddDFMBnzc33QvZ9NY
iuKev8dYPSoGpEvo4C6/B8YMabjo+Lv5AhaEZg2cRgvkIrqG4Bi+6JWA8ieDn55GJSe/CkJa8Ond
dqdd4oeH1Wceq4rtwOvj/Sh8PZ+xYjkOS65+mL3zIJ8pBGF4ETpt7rkWxRQE5l14/O0BXpbLRMeb
3OCNgzrMLkkwBrXIGtzUIV+IAszTMDoziH8JLhXEDCqIH6EXCNA0Ne9Uu/2NPtSJiI1lsfy6UOds
9lCo80zfFmeYxIQiFOR9vklnA5kxXg5qPLqOprV5cOQOJ42ZW8A6As94VNO86Q6vaFPpeMQXU3b5
ThAKAFI4sDwSSQyVYnCQSPOqcCyLPP/wOX7PkJf8aTwGr+oMe4lRB3+KPL28/jWPT0jccPhifQLf
p6U/jJVvaBFjR1Q6zDgKP6tQf05XqgyFUSdIzwhMzEj4yZC6WTeMvKIeDJ10Hm6eOHwEYY7BSsbL
SA88Dq/EwJkSxHITYPqCmNK1N2hIf1wMix58bcGJeuOYNDglFkFzUiivtPbFT35R0C5xzkfsjhMa
yJxSPCMxXV++sMrQHxaLkKwYoqAm7FeM7Nncoiq2viBYW2tR2GwrEW8oiSc1eYCABHIDmu/w2jiP
ficZTvTQ5xEzzDW6ZizhaCTrL5dcQCx+RRSNoAC+OhiiTzmOQyNaXvRSI7zIr8VW/k5DraDTwgNX
mzgXReGqynAue+IHlbuvtGAPDAjhtF+WBzAgJQNdqkfWypha91+7h8TwxPbgBjjcIMBVsyVPsvJk
FTWEoyC1oZvQ140HBdhPN+eohXTCtgk0YktfVicqBXVcNSQGnOyopqTHhp3J3yxHxOjfP5f/Q4Fg
PIPEKh9HAKmt5ctmg1QoP9/aYqHJxZXy9N46SzpTWkRRqtqYmL7xvI2JCiymj6pDVkNtTabKqwmj
y1+JJVgbiYw93/w6kAOIP7tACwXxtpXsyrrTcRPwvrSJvIfSu3COtv0rbIDFXNCzUgGTwGrnGF5d
8RLkIsSiXCWPY8ZiHQCpk4JwtA6NsAXdwpamLLkhI3QDq0WNjUOU2bhz61oVyGeD6+O5isDNEx/l
KGJNgfnzf9b/bNZvVs+JEoUMR8JM4/47qDF6WSZxQF5hDFE67ptXylsFOb5e+5fILFmNR5Yfh8jP
hnwsc0PhA9qJgipGoAb4hnMXRKiY6hONYhoDyOcb9xT0cZKYavAfkM89gyOODXFUvYpRs7SFnX8d
oJJS3jAZVYSCCOOG1g6LFzFkQ7A2a70t0mxSSbJRm9gpspx/Y4dMJgQZOj3UNE2dFtWYtKur2f77
aNfXmjIXqBIOLFvoL7bpOC0IwrcaIjA2RsUkQYBJ65IAYt7rk0LuDV3lAv0RWoVLNVKtQ6+pXnv1
vjN4kNUn+UZXTM8uJvPL6mLwlwWKrI1UD517LlHXebsuBeRl8Ue7v/cigNyy82c+KYosed2aVHOh
UDL+4XWZgCgYmKonih6bMT9BNoXwKAteNZYIHpmYhkH68vX+YhOYosIY8mf5FhCi68FvaE8HWVKd
ZMqdBGYSZUtZf9UvGfLvqlVdl6j14m78Ltn9+Cb+MfmBfIvwssrGAqX24esO1RTjY3FD0oFYGo1A
WOP5ECPUFBxIcLVMAHAQ/8UHOBKk6t+udBwGwdWE/8JxJaiNBa5I3vlyCudoqBMiLI0823y7LjyC
zB6Wn8HI2tBFWqGgI2ULMt0AMyGbqWLyoEd6FF/9lmF6Jc6Ao8kO35c4iu7/01y9Wf+L/hZ2BaKZ
br2P4+WtDjKjAnwX95l55WB4deR9mN7OH/ORIfkGRpOQbAuLR4swk9R2NmElBj0XqgOvnKDUUf/H
9JpbD6ASPH1x4dr0AEYUNakj4PVAAnI0pBhlkUV02LpkJTHFEAM80IYiKwrQwDsvNn8nC+r53ujP
WHoM+dcJYDAIVTEUv1kbWdtBkW1sTZ9Xt0ziuuquliAn9VGdQgSq4tqBbKYcxWOp4iluF8h2lDSw
HChqHrs+iu5ejtlPWpZDMn5Hf8YWFD1CVpAMsgMaP4PshLNv4TQZxr028S5Kp4PIeL+QndqD+xuE
7+kvYy4Wf3x0PYBUwPjFii0FYUuiX4P8Q4U6S3ksNDIyGu9EFP4QwYKbRoDUD0ihBAQaPOzkbrhV
vN83tOyCo/XTx28P/Y0kl2e/XCAFUFNDa7YIEnc9WFgCukciA/TyhU4ARCTYlwORL8cS1sXlYuM7
eFjzQIQXtZSEsWJe5MRgRQdHGYXz2nuq3pOZ87M/GJ0WOpC87QxggP8HJpdx2Fc/xL2R1+eIm2c3
THtqv2q2Gp1es8uKwsHZSdHL/nj2MK4283uG0nWcuqc2KVjrAg+d/eWcw8Y07c+YLLFAD9GeDa0z
ZqQRrryChvFAHYvEkJGHlDyCBMTnKVDD7jg5doNYdhijSUTI/4k+lBH7h8Ztf23FEC4ete8GZiMF
FgdiLSAwnvt1n76EAbS5cSILJakdirCwIR8cKUoxYQYowWUKYZiqGAeeC46wg8vUULQr4EJqRoJ/
iuCCFLl/vF3O362389RE+a9orgNoiQ9ygToUiIDk/gdx1ndLDI+LGSfpde+KBBXEopQOZl/2Xy7V
aVpU738hT43Ta52SPHXbHc7s6rXb/bizpLbkYPu84oy54cv4k5cDWZxiRDlPQFITuuYecBTiKUww
7drnB/kA9i+uoXigRWb0Z7mzCYHgD+guyaDx1gAyKBCBAcIgOhxppDGv+JCxKNvx4BHcZnkWggAk
wBVwSU6YbpixasdeEZ5hARATYgNtn8TwOPACBx5eLh9G2vYUsaJ/eGZ1teZP88VMySaAuNe5EQd3
nq0WZvlH1Wq2uNGSxVlnC+PWzw+tl0G1GH/SqkX0tnO5rH6n0DL+WxBIqyVxaKsDlCdYn01/TzRo
agcqa7w/FDVP3BZWJIaEdogXueMSWvRNWlTTKDigR/QKRsCbp++9/VXaBqlzMGCAlRHE6mnG2JCb
HfBFLVBqT73cKvuS4kK4kyBmQ/08Cw8bPD++/Q3T+kviN+Oq8B+p3+OMTRbHtarqjPrT2WHeYUHQ
4OSEwd6nASM3wYJCfK50ZX5NLIgReQivmRIeGqOLNOWsuDCdnm/itOg2Y+bBJDPG/2pfLozhgakT
aG+2GBKfuWXGWE/qTNIbuYMZI1bwJDEIvbD5BIFZQAfzB1bwaOO10THxsMTM4x+H41iwXwE6BUhJ
ZMTNsyHshYV4OMDQKLvEjrbiZY9HrM4G0SqmNxmImP7Znn6EwQR4brZrhBDsdYVrnt3ha/PX4fKZ
RqPiaDFuLDldn9/eVM/Ps8V6UDuyEL6a31w28+9sBM3pwnIQgvlpJFiY1hjsmp07WKPWNLM0cxKm
moFGBGPpGwiGjhuXH+6zwn0za83S5BfzABMKP0EKcwpbzFVD+BPNkm2g+oOQmC1ysAOKg/AotyeU
zhC9g+51aG2D+DQOZsb/Dxe6/XY1GMACHcl+yoXpZn3YrnrJ7kFqSgTacQHBrOmRlWymuyluHB4Y
KQzgseBaeMHaElwVoqBxPSR1ykNhInut2wWl5bYUUwepU9cnOwmwByI7QPxudU0AIbhLZ+Ww7Tux
emgK1K+pRF0NxAX5lt90QyeYmJF9TRA3QQX5BSfaP+5XqlpVg10pHI3f4ID8Mxt42C2329agPcxX
91gT4IcdSXOirOpJlyyZH9YGIKQGYubwMIH+F5xI4IoJ8Xz6D9kRaQhCgGGkcQ4n/uYZ/2CehycL
F+GWFhQz0cOaEzkNwUBtEun99hQzJ1g8uAjbbAnhHKySGQxHEgSGEWO2GcIjkrkj7BgnK2ngNK/A
4xJgLjiOBnoFrm5tDiiVxtc8xJa1jn+Jt77xFwoGbjUDOvyCy9FJOG3pOK6J+7Q7XRaZsjnpbGtm
ezVsTef76fSejf53Z/pmFhcIT5gTN3OAZo4gk/elB1AQsUUWLgaSMXTWN5hS2FcijQCHk+7bbp8b
RcJHcVaYSw5nTKpLVIp9xKF3CbsP6TD/2mJjLS2XFmu6XUWGs0JPQiISYbat3ltMBNHuXpz24Ifj
rNmo9676ZBsL54uMwHNwq7a5DXstDkehGMUac9IhObxAOiMk1RCfxYKo9mryaXr4e7vbXNcbSP5B
tTEBPT41DQBEo8kfNgzLx91vkiNa15Aj22piYj3YdtzR9mzbDJsKjDaP9utr3r3WZ1KUJ84sdGg5
yIZ5F5uXAtULkZFlA174PHH0p3MnayO/ENHYA/KjiHKJGAe/AAfnTcJ4PmxvHxfj++OSqtIeYH9c
EVUqAjKMcIID4/AefsPzIgrRm3/uja/7rHa2YUlOsWUSGPeWW1STVOZGgUckydBSVQTL4sWEy26f
Dxu3aSkGBqnAeAARh9JMIBTgxX6AWEDwmMBha10c4IBNCPGT6c3sBj7bXojD2WqAwzcgwTx8nRlc
/PrDLkZ2rnYqDt5us4u11dX/tU5ib9tsX/R27Yv38sI2zS+wHGakUQY3DhgMokrLwKPNhhfUmO5A
LIfWOYnYuUsCYqWW5TDh3ScM1RbVdR86v/xvHtjOGwfaQ9LAwviRuWOdyQLRCUZstSwb4BQHTLfa
HysRvoHqkZfGYBVsNWQosCbAv/1u+gB9zalfUT6D9OVLhBcp+jv2vDyvboYaUSWeoQgsDV/Qfjuf
6d51LA4RSAxw8Ni9OlyWGsk9mcXJhbxY8lyNuveuK2+D9JkuTRQZTr/EegDvfqR906lypHKVKNqP
K0YXeOMwvH5gIXsMLW86y89UoGqNPo361T113Ty136/bjavx7uFu1Nz+xtuSb86MY7tUJrjFHTnW
X9G8Yi4t7kXoQSzxhsknPTVysm61zgFyzSNQBotFpRdTGTnLvGGfsyGIQhSB2KmqYmar/9d03l6r
16CVvCzgZYij2BAshofEWJAJjrwiFRIVJJzn8ejharmtbpaj3W9kyRTxME61V3Gui5pO6kNhspO8
JUsUFrLbuSTkpafoCv+QP8kUstaCkJkhiKmR9kfYBpgE/EGiQg4qkw44OXUKyTrqCaBEnrThnK+V
UupINcgOL2iPEC23SjpkJt0VoDKyQwpCYQq1nWnUgIxLYwH+fzE0P/NLdNUnN+M2uOOi2z03+vv2
w3zS5cgI2xRDvoCTndmXsbwvtIRDEBUYqiyrX/TbuE1N4CwgzBuXbONtZ5K1sW8QCmq1eHp/ePDB
R9ITRFvKxpZMi/SZqKdbISGubTyELgg4wXw1VIOO+cakQ157heIrEqG7fU4FAxL74Lz/E6FPT+pX
t7dqNzmlv6q0E7B7fhPx+mLd3T61Ww8f06EnUNKyAoJaECBdIS/CW8gLYY2DkKbvA8d4KLStI7aC
Imwx5uGbmbLAY78W+jp4gA/rA/XimEwoSjA5jRS3Cn8KnKMEpThFhMOYJDlOK4ggpyN2l899jdAS
HFdgDOsFeL359MnkZ75Mu9kTxelTdbm657T5XO/GrUlj/Dy+T4dAIMbQtgST2tQ2JOYsMJagmDiw
AbzQeMeZsH5w4yOCZ5c49s5F64MI2+zbN46TOpkmg96Ye4SXP4FFwgsOzcH9CK7BVR7MCSN18dYc
GPJ8ZryIgcRAiXoQ3TGF7iBa+8OE17h9uVyJObZgv2BD58ezGDhVulH1mTVpcLX9+R1+h+fZ9nk6
eJncn2+WgejIdGN9OcobwR1jZvAXCiAD/nz3dFv4UnpCsfnn1MLsOL4MNmB39vvR793H51vzxazZ
Pc3kzpQW3DbGKsFJck4EU4etye1+pfEgVqZHi69c7EtkRCqk/u6Qa4nhO+cpEeOglOvYbWl3QCvY
+Acue3almDLzHYhyGYfD4IXVZnhhNRpnHidXNXdvxWP6JFoGUBvWk13LupauH+A5mtPKjbrbFjWy
3dbT5Wy5vl6vVp95D8mgyaFxPPQ7t4f+/p+ptqRbjpRHzlkSRBefH3ZNAzGZwNfFp3V2OLltZlvH
HA84B1szJqda3F4uGxet5qb/UeKjRilrMcUhHQgLwQgQv9cQgbEPjPOIzKTrRNgp5q0ibtLksuRd
OyAjziS/tS+N9BUB5HXyxNby8fgyEMZ1oAIUbXhWDR5VgQb+T82IkxGxtuCx3cgjY/bIA/If8pMs
S5moCQQZsjRuWHArUdt90c15dpN1OJG2dRNpi0O0fFyqGsu15VTmZQsgSBkOb30QxbJmYbQ8Ajfj
a13vpfNieMn2qEAQC6vltUDk1XgRXB5j7YwjaIYpDBlOU5LWB9JQuFQyFKDoA9Ukdef78lmH3KEC
PAEJx1adJt06AKKTbJlXYnZp+HS5YckmB11Gu4RkKlH2ZwtiJYn2x4KMTPxSirkv6ceuHNN8zBtz
e32v249rlmpduWWvO9vtR+sLXWSKpCE0EuVH+cB5HwnyhnRcPF925uHUxqMjDfkXhMrxNkIofcBX
SX1D50h25FuE0Q4FIkjgbeTv4t/jjXqDPHmKRL/kikSTpRx23ncFJbnsf1bZ31f9VCWyJsJhc+j+
DkY6tAKE/6wYxgukLL/mD2CQSfbEH3EskUKLOqoOLwxmdVj5wALY0LOTyVHyy44+xThfEAKJyw0q
pFLlQhcNTQfSO0jdbFUokc7DZLHR9yIc7v8XZxHnCAktsmltARJj3LINno6pLM4m1lJyF049yJn9
tPRBDQfLXqrSCTVCWKiamFLzwHk8+yR4awNznOPCnDidX/b7po1zhBhnuYg8TJ4R74lMsiSXmE2x
cVKexT7lVlH2idYQG5T77urWYokYI8BilZ5vq3c7uaU1TE04eTn/lGMazIy8bPS4HkUHEuQmFsRt
q+YJ+ARLHV9UPs3f1TjE5B8PDmlj1fq2GZvNNArhzVcQrTHr3Z53WGItLrWjPH8vFTQO9DeCOPCY
TqDFVMqUhZVFaLBp4LZy/stWFsib9jqcRffpzeRPEvKkW9pVAN9HOj4WWA/IHY+Wvs0L6408C0wc
Iggswirp9OAoWDGfSCt4Or4LUUUMiSpQAnvcAiCRTZdfRF8JO0HUaFdduwouVMv1YorG30tkCa4s
5bu+hjw+fFz2aRn8xUCcMD5dy7lbGjBAJIE04hZVHhlNnH8mwsprSRfUhrZYGIwYwUNwPfavOaRR
fMtD1+Gm5S1VxGrIxpR3FThMGfMq4aAAiUQ+hyPNtxDlPwzTPjWXlsp8kaOoMkMTBO03AuUj5sJh
bf+Jvdqe7GKvguXkDPIIDeNWC1ACC3XYi1XkywQ2dYEO0JUGe6PJ5UJxzSmXBDAeHGhpcHOcRAEh
EO/zGBDIvnXdyEYr/D7sGbYKAShGCwQFJMZQnS02v6+0WVVqyPjPLJk3RlCcxjnU31Li6OIc1/RQ
M6K8dCS5vN58ETM3mGaqUkJ7wokH2YyCyOV1/rRNPEc7Ex4QVCPbQjvjkIrgGhg3hCC729nos6mU
VwDDAb8GDLlV3R0jcdYNc1Je2whU+Plx8KY7w3mMXp+1uf6qq0QMjHFO5CqjkctxbakSCGlwipwY
ThNpdoJIp6NnDuO82JFkrnoa70sNmkamiI/DIY3yRqExrLQ1KIglgkfoDW72CYZIQGf6C42v9ALc
gP1Xr3oYc1Eh7s7k7b76DCWQBJKxZX56a3XWRAgqzQPaBCSBmelsgaJELI+czfqydpu/X+9aNHu6
JOV8gKCjjmm/wb3krEc47VocZvuXTXNYMdlBJyLudaWO2BzXMB3LIRnOjS44tQWqtkEN6qkK/zBB
fBxysCWLk2LqubsMQ2fonAvM8ygMO/C/jI1My+Ldvrok6ELYsHSRzKaQV9NeErVs7ltkaCMII4gH
1psdHhFJYM24xMgycmXBK2IJSxAXMSYjPIbG2p4YIlkgQEQFiMxFEnIh9eZvykY7DKUpMXx+MiCV
p/qD6QAXqFrElDGI8yLeGoC4kjVBF/dIxrMdowYS5TyQa3k1hG3utpqF8IaGzU7pL+Ss+TM563Lq
l+5xqhiQOpv3XTfXh+busC1H8lKWJC5Cp/nm4g+j8A+kwLT1nn090Rbyl+QwjpNxMsSCxPb2wMsc
fmv+bv/P+Qo0e1humuoNlOVBIhEtlZFkvcIVcdvosYsYx9Lcvo0TEO5gjWCH2QSEC3XpMF+IMY8w
MsSk8cPv7Dzlyf9Yak4XqLljF2O1MkFueoA+v1ocjAk4w19wLS42PLcOXQ6RZfRQFqJ3xrXe/jBc
72fPrFEyu2oGwjaiWAr8FXMEBsGRwkGzxjwqKnrCmMIV2OCAXshtCLjiqKNVcns9+QYz+NcsSf1n
20iioD0QShdWnO6gqfMGqjfY2PUNPYV31lbi0ryEtUYUpyV4+TB/uXyavZfWQPpYo+3hIStOdObc
yL7OgZhrPmdAv9Hl0nXOVOO4wrNpiXXV3azaF5NhvsQ+9QAhe9EID9aY7DiGk/bdYzet97O3BoFB
0ugPZlFGM6YagRBZx55aGyz4pju4SXykdUzaQerew9W4FzuDs5cPWUXCnlZFm8RnhIauDknOfzxP
HTJ3Ga2YxXLYoLqILbebEBeL1dwtjJZt1evUbv1kFWzV7ve46LzZYSlSr3PWGm5bh8Z+NX6Z5qn/
YqVkW8JWGbHZIQaCQ3n74xDZIVYexxGWeaCN7elXzouOuXVD2vJXY/cnT+RGMAdBrDKNPVeblDlj
GsC44Y5ETo0fzP/NNKuIMFgBgXqp9YWanFUMzmMedcmKC5ASwly3k9GtDSDNy2uj1FkkMSW6lqlm
uU+A1JSFhuD5dQtTHSbByv0AjdkRpRDzAehtqD4RIEBNLURuFCj5yyOCqlv0LeIgelDSOq7gCK3x
yNqNuoafsQlyOk/L8evAEizzJ4cXIMqEVSsuSEHA6wGrgVx3DteHbtr5lzY2Yjj8Hn9bF0B4s64F
4Gmvnv0EmxwEHoTgpG5H6g2HfVTDOBAiHQQhHyPf1K2xFjbvZ62zh0BlyceQv2iA7CboxSixwOWY
NeC2plnFrdn+dlwQ3nfNCuIqArl7ZXMrX5t8y4eBoM8uICm2bWmtv+JONWKNUX1dsVlV+xM3d8C4
Y6fJRe6d6ocF1g+Hw/PTy26Sj6WkFBQQZbQZtfoh9xZ9pF1hPfww3F8OV+8RwKTccZhJsqGwuGZG
ZTZj4McirC5Q+A6Ilgd9gJKE2M2mW27Stn7TmX82w7vNG+0LJUmRR5CUDX0oeRy5jbN0CV7MJdxg
MAfEsLC+IPY60kSZ+LK62j5q0qwInLkD8UGAxK+50zxjabEVsRgyIqd7hqw4TULnbJlnGoXlDx5I
9CsGaqLyrCGsBn0mPwY4kT2OqTztpyw5cHS+bYywzOGD0MmKEdlioG2dZVRPPUhMYWkpzWVbMxht
xLy2ZUvQYyk8wEpDEKyKYDglZrHsDJuv67wKyyabZsOjjZOFaeaYGGzMGgV/QIBE2pqAW5dgEjid
WBQJ7nFeUSgwxM3KD6NISkRhY8FBpGfFXcyefh7lZwweXv2CS42fTO53Gq0WM1Z99Oz/cXauy23k
yLZ+oc0I3ln8K1nyqNV22257Zuw/jJneM7yJpCSK16c/38oFgEXKx/Y5YTiVhQKrULmQicS907uY
0z546LSfW5PW5A9kTjmAOoCL6yetHDFCln7BAGa/vdoy1JLdeXe+Wv4efS5YIH8HJF1AgQcdN6uM
CcpSGlfpQCcrobUIZXGfNqK3BiFuGHUW8kdcXD995pDUaL7JumUvXl46QiZKeqOuwuO3PzeN6xcd
dGM86ozwCD9G+rTVHssUXSyeKbKC/zEa3dd7uva6oNHvNDXXto8Pf64zjUXj8DQaPD3mY1A0lLF/
arzptP5zoTfVtIXPyP4nBg26a/Xj4AC3K4iYfOHkDHXLgyWX1jfQhUGXTFl9wO6bsZMnScpNGJvW
MXtadl/ifOW8uoGMAD0/hxaGMuDL4dVsooVe2rKRP9bV6fHqaSq/xHk4ZcBHAnBdfm8GivleMxTm
Z/jZPKAwpCgZdrZLnpvLxw/lkeV5MOZ5ipiYIyFn6JG1rdpFEp7+CZdYmw4VVNsQ7VfWHMUlCYh0
MhdpHDv2F4zOC/duUPZXz9M/XOk8z24nLbnr3HONA11RXe/YvtHawE2pwlwnyHSnfQ3iOwqGWmn+
Zd7iLFXbMVx/7Qgp6XR79zzTr3z6Ru74kRsIPn3ADbKY4KHHZ0YKFkFNsdQkDrVL/fbSwbJ+wYav
qBu6hO0bP1RX40qbNUdvn7aG0dF3++Xfj8t+OE9RZXJQWrh066+yu1956Wz0Zvg+e5DORDUexnFy
5IjlerEpCsxZVvrbzm/T9Uwd98pI56GretVXZJY8HXaT39uTT80xAohErlLH66WsA8FmwUzYhWQ3
wpQ7mhi2sUg/dI9mr/NbuecfFDM/n4W7x22HcpvLcdXRgnXXDVQG7vgkYyQydWpoOVoWnvDcGcrj
ShYqPLzV8l0yWsV0mTmZqtzqkp2K5hcM4bhnAU+aA8FDdbexfOsUqmhwFmIN9JkzSfHKgyjJIm7f
DZheTiJ+M5j6wIfZ5lrnSz88/T6JnZ6ilyPN5fAL0o9tV8ezt41dUymdRdPOdBiZ4rE7nHHlJ/Id
9R1GhivNpHy5/rGRbUUH6YVj0uM4eY57aHHgVL994Zh0upPpc7XdP+ZlKx7cxnxgjTbP6bwUzB/1
n40g5uL1+M1ZjwhKGDYEDSwWw3zRZWumNCFaQKEFvqq1e9RLxX1Pf1DrJ4bkPMkNntJpCkNwoYGx
38GlmdRtLpfx3N2gYCFmF4aCUB0T81n4XOG7NUfXT/9W7fOepYycGr5U0eEa+isdKO1Xs/mZbVD1
NPVqIHC61UUPymzf2S8O7erwUS9lakDMPdCRt67E7JbUBtKpE/KWjuAFWKYwWEluRmezrf68OcIr
47tKPQ6Tdk09DdXzXtczvD3Xeqoy9B4/HhamBB4ug4wf6yWaURZygbCBtulXmbAd/gqL8SJv0ZYN
CwkhyuXDTOrc5sIlAUrAxpiaAfe6EXKpIMbGKoZ//NJ4iR7/cTzXxHe/zxRrTHmTTWauH5ZbF7kl
6b5Sv8Mv5h2l/JX3kQA+zKtZrshDyYn8L7cwdYMLiqDLaHLGuHap9H6IdafsmyzWNibKUO7qloRf
gBeQOsCTg2iREhFYr5nuCf9jMzLofad9UzcjnYti+txrTbrT4Wr5Hi2gW8eF09Mf7JmcFVd6eR57
97YnlB4Y/KShPGtYyg8GhiIklyHobj7QzpxcUIy0Xz+p9ofbzjr2m20yrBItX60hjjIZJZXn8pdg
xpSnVJvw/uAIxBLGPMIX0C4dTNqRtkRou1cSka35jAWRXoZBdxackxVKzrSxhF/rD4Ync84FD8kK
ZKWqZ46bPMcx5dV5ZKi8QV1zj+s3Myp6HLQQDjsWT0d6A8GvWlWjjo54AQfieJVvQv0GM+ZPT3a7
Zfupu9Tm/MQzqcjnHisNM0nYDHj3MPsjPiGhqe1zyTg0f5ifTZwDP/WHFWrTYytEQ5WTpbnFCwke
/eAnTkN8zGvSl+Q6xwlThiJbshyeQh0+J/qrushmhgLEtVOYKTQtB+GeLczJ8GjUkm7DPPhLiyvZ
i+wyqtGsaS8v7Ffxos5IHkqOTqtlG89vXya6wdOdEVzi+BR/WPnCqkwB5xF+kCk/rOVUz1nvWICX
p0asX4bydG1FodSm+ordu7tm50+41EFpK6ZrbWv5gPvHmpN5+26/frgqGyrWBuqwTWyhpwmzfj/M
7cOwfZ9td7mRbodAUibcsxmd8+TMmUuVPMlidTBUFjWb1rRqUP4tLrPN6+7pXfOfsJhT+vxMw4o2
1zpWeqadL5gnCfXD+Daep1U4cE1cPP6Qoe6ULcwD2d1k95GkTrefXT8/3tBNI8zdw5Hn+4SX7/oE
yotNkYgtOxQP1obcJtyUzGG01185dFQVGJHa2k+vm77Z9gfX+2UlF0b1x/xheY0rs25sbrnk+f5k
HRotB5+ri4qtGjxP2JH0M0l34+N/eTa5SLQ/Yt8/53Hd+V17FdXz+TDe/TbbTTUwR/pCcxW4flRj
31nXflbjhvpDfQ2lY5VfkdhuO0xnvr3pTf/JyTB24+PHxPPD+vP9ECepP3C13KnLhyiL0UyeT8oT
tMcaH0O8LjLjy7Q1lH+5/ddkeL1abz9W2+6naGlpTsFquH0zGN28pCFNkhIQnN+jA1rhHJw5CwLg
lLO0VpQ4Kk9tVVkNVPEqxDJRuj0aze5vjqKuFUPDQFXwXWOXeiBdDYuG4w6Nk4xJ6wbFrDpvyGwX
w9ShzHPYVXPH0iw6HlyV2wGIRgoPeO5utXjRzRPnwpRI95O/fjkV/PT4qTn9g2/kw9OQun+WnIz4
Qvp7uv8mmidA1azJboYj9eRwMMzwWJjsSZjlqj4Gz6UnkKRZoa4oqBipGDDkMJh1B9cd8NhD2Xpm
WpuzfUynKm0/txpf8iub34adK8LL4/LqcfVyi7+qLp1jY/lhNmW36E71v6uq9eFp371GOsWtXY5x
r9bd+w5z/YXdjGMxLIzn4SFOo1YLcHPdX7RYD7CRf5S+v9ZII3LGDEaei/e9uJo27hFAcbbM8Ok/
b6NV3+uVbOm4SyYgaDD7YlTvuK02D9PNbhn9YEjQ0oRaoNBSRcK48oZStdqD8hbmqgwnd6uP2EdV
SjF2mox3WGgZ5jSwlUa1lvvfH1uazSgbW9uh1XYKPXWggBUGxbPhtqJBVx/GQzm2sFCKGIomGgFh
wqgUh0MLpZgj6EQBgQuKEJL+scM6/M5kbo4UbbZa3W6n3WXl3Hnf4rLT6Ay3nYeF1supCOIV88du
meY1UTgvBOxGbxkqtWjla7D/jHrOqDWzB0KFychKrQ8MOavONJ1rnQoihVI1UDulqqg+VzTVDU+f
661djKNtWzFnhbGea/BOBdc7q2PHuZB869YsSrQShX4UWZeC/Esd691XRXjQZrcEDucacDhXs91R
86E2d35w2I4Xy+cpDivT06X4eUF8+I3FEphB/wtTzAPOj/nEdA4aeuYCwSJ+qPlwVi49lZpHg8jl
PpR2Zh6golATmfYHTzVxnophj8SVChSpQ3PTzj/kmfIUcePK6jCUAsT8KNdrhcI48BwYHph3uoyn
WnlOE6Eo/q6eCpJFX6wyWDqQhBIo0FAKL4wpcqu555lFejyXoOVjqb3o4lAe8mOdo1cJlM/6mlQK
+kziG/bYm4D9M85LwXL5uNhNFtXhvmSNDDoAOAxU4TnO6SXbDun8cTLs61IUxkf1VrsY6CNP879z
1zXF4qR42iIIhOhaDiq8YUwT/OGfSjdZtho9toDILYHl3Tt/Hy60g5qxNXqt5t1gde9y4aIBtULC
yMXgj4bB2jvN5ETYCcwYdMluhqEFAIORILE1pA/s5ao903psEtDChvkJNq+X+J1j074YbHleDNdV
o9Nt3qeDD20XQSOXF1iLHwaRv7x5PpyNRxAXWJDIAEGJo/IhJm7qxCzBm9upRLrigqHdzgrCpY4A
okuLXziVf0oqMyT0U2FQeqhH1mwAcjsl/wVcwDe+hTH0YJrMr+o6dz8CeZyb6DMABHx06AMsPLQE
SsN8R1skoqL9VBz6krgUkFIiYEqgAKg+9CQDlqEOb4kpWg4D/IXmeb95QqSTurzIDkRqaW6UHYqG
bEJYAyh2/aeF5fUptOdlJbZCqlvz3vRp1WC7sfs11SZqy0uAS8zTX2XlTukwtk9ipEv73dWnxoY8
aLP4m/Y1POpAzHMLbhCNmqGEN1OQo1FYZr8unt+M/gTQMkQCEgajUGCAh9r0FgbBwpuetQqISuJm
V5EnBgWyb24GBCxygwBvqVv80B/r6utJdQN8wWYH56XNev/2ZZfw83hzGHany/29+motfuh2ddVj
ekHoj1XIaiPNadzMY07day1CPa1U8glrzXe34Hut621XfouUJW/xlTav1/4Yl9VlsYzIF1VAvlYS
2c+o5oqsYaKqo13InbPBaEu7FH9kXHhkKZH7kIRoiWggunnFEbLRuYnR+rm4v1Nr0S3fZBrjsN0b
di59l8b2mRvrbuM0dUNCVtcXUl+0fxuxY0WePUok4oxOSGQdfT4yVdHDZTlDUYK03qXq0ebR3igU
e4cYrKw75yrkEZhEnGuny+m7SBCBW+ZQe+BIuHYgAkmOmoBRCvjZDCdQsIyRrsI3FWlbITvmcYlo
CY0Zo1NvMSrw9hrd4PtxIWeU47Wz0G4OGJRC7s0us57OnYXGftNbLR9GrXteIgGy5/e4dx9yh5f0
OQDIIEAp65a9mXQWmVpBPj8sOhhTF12S9162h4JtXx1cOrePi1vXL0oJIFwUWiDiV7mGyaaKdMVO
2TaRutipeWdCDxAVRnb7AdIGCwrvtpWpnQ1AfNyxdXaljQYcABBdWn/18IPpmOMOSnOLu905u7Xl
oQ7UCL6xmf6xaryZcuwHuI5yu5eb4Pv8svqgc3xhHWHMA2Tdn/aer6uOQY/00f4PTeOule2XwG+/
ap7JxNXAv2ieHR83bMHWXrTucXbAlVdBS0GgOHBJMAMlAKBjYHwJKnWmOAxpygDFgKRSQRAN2Oc3
CXdhnZUS1Kr67mkyhdHLaLXUHgJwwAgFz1HniiBgo0NvN48j6e1KQN2fZ6tYKEqJajL8na0iaMDm
gxo8OSfrJX8RPiFhyAr+ZzY2C231PVNQhJkt/t0ZjN9z26hm8LgK9pfNJrt0/FCBq+bFkNBsN+u8
jKYPnXfaBA1oQnWNGzR2h+WvK6lCQaSEgt9pmR5I2TgWE+neXSGSxwvhaYoJExz3KBq8xgzUb3K5
qNnnwN8OrMY6sOGBv91LNhfda8KOdTwrvUxHaDmMdZ13Oow5HeM35wCaji6hTFiVz7vciUNPgbsw
XDoGhM2bcak4W+dHFCA7GHB4Iy3XsOYIEon+YLbV9A5bwvsogX4TTJQ9X0H9Lrdi8gTdeJc6bjAe
9cmw4YP6XRzovnzLq1w9QKN8/aRqeL2sI6xDjzlh/X6XSbGyHjX/c7afPlTPy9bhPu3UlOqD0n6M
UgXQBKAHTMNdZ+ANuWri+RpXxoMrsaPacX7de4pTkMsKA2AEY4UAW+2H3ItgHqo03u4IqJEhAs5Q
qygGqga5yN2RiB4GSuA8mqZaA7CWfqqoiTp15QC55qZEL04CXPsgZSUvDEgEAAiIuJ/A0Hq1AfqA
rTCHnRZLoprNYa+67Jdkbf/TfjDcR5Ox+KFI3O6QpW8YEDfMaPFmo+Y6gZrZoNgKS8NRJusY1Irl
S/PQhIG90TDBtrpQBSBpxH6CttCkJlSzq91Ku7w5BfS0IBtzDBBQawK8cIn1aZhjKlYhMubA3OSr
AsGuemH8QdNZrQcI3016GAfNCWmrd1laGPrnnntdZnyAIyOj1jbjtC7BgRV3xuvr/lAeDwr0E9DC
6l70wQBav9ejL5lTVC+3bW40J/3RaLVq3ier7DcDmo0kFKCKnYQHrKI+8GACTVM7DJlOma6aoULc
Io5Ghe9UNJbgSkBn4JO9ZL1pYCpYd++G75kPB4vqQAETqDQnD2wItp3oBvujOiahRQebx3e4FlwR
ivqs27Mb4PJSAYCyBkFn8/6d8JKjy9+CDIwWyoMBgRtGypfwGkjg4meYfKem7DOrv9/stwctZh9f
eDvPy812P6cruWbPUKe6IoEDl3ZnkbF7oQ1FaFLs1IY4QSp3wjAXmRnJpCHOKc92bjzsr9s9oWEn
GASMjOtTLqUq4dcYi8s1JVK36BkBDoyXNCe39goOhQEQYDjryAAEokgBJajruqADg+qYWofqAAEA
l6DhSHxDmP8fSNhOm7YHNUwHel7FHOdPz8unl2bz/mzKcK0vLLNIF2Qaf02YLhk1jlVGc1EW0+vp
qKmZGJrPMhoyLn/4UoYRwG29e/zAH0LyQu102MkBjrqTs9veVHcGB2TQh2TK5FnG6LU9y8PtS/9+
8t7aMe6OvrqGSdXLevlBJ+fpBC9img/oYgxsY+vqYCSgrDB/Gxze1tGQflyoDIhk0xV/f6UZXqlz
+MJwUd90utWA0ZqKPZjPERmsZtPJajylg5LtI1EPtwlgrCpIGcYQFA2xsJFqmmbCMX2INRw4VCJZ
o9rggFQgannZpBpji0QMjDZziO0Bugz5l0H7gMCWCfpaG4ihrNvFR66WdnKsXIO49Kcx59Lqdg2S
qxKbI2oFMz8r9K+b3J1exc7WvcGgrY0kL5rcy85L6/CyPLpjybWShUsJL1KGR75kgJLvws9cKEea
EkkCOpxwf7I3nwxQrINPm8DiWiNQbljogcvyDzYUtuC57s6umrtrLvOcFKRPdHPCWd5p7IxT2qJn
CmWAsVZIPXwWFs0AQ4KGwKQ1cHBAYZQMlK0QvCsOwMmH0LEE7PDZ4/Ht3ifsjEs+NCYUhwNmC0Ut
T1+U/d5fQec7na6A09fZRf1uj46/C3Ceq/lwMNkNmzRV03ashqQAE5NAET46YGhMpQxyurhC2FB4
O11yfZGujc6FPoTIEanBMLVSFBq95nm6LkLXgjApRDZIyBMhx94n/K3boTqfh9EsepA4bawqKUew
3CX6WlPD1t9VMzwyh9K4gf5EL9qxv+GF7Wk3qaEHXfSDnSYuKujt6HFxXHX7u/vm7FVPxJkmFJUI
xsL+v8BgDKAlVdGWDFnaYM5Tx+qrutACVRLhWQlBmOjMgDLVTApGbFEt9/EWp4xf0hXiBP5x4WFe
Y855VaHsaDdZNTVjfSe3ZrYvN/vf/TXE8fpCVb2VZSHO11nm40P8Rby/OjDZK1pe7nOW0c0thu8K
q7wnnZmEGPz48kguebCKrjfDSikiHTe4jUjK5/A8AhsN1voNCs+dkomaYpU8nBaqE+XaXT+J0aqT
xlmA3PBLi9SUFBVmoZFvoMxElcDzLNfkyzH3wN8I5Tu4pydFB4btK++dXh3mbGBticTf6HLmF/Ug
KSBzV3qer8dcQLkmsVkTAju5KbzGP+VHfjGMeDXqwhX1baZHMkkyPTlSwIOpXBdTe/pRUvjSum/E
swjnO6C5pEdhEaClsIaZ8hN5AU9XFRAekmxS5CrbvhBN8racSZ4UJ7JxZREhBj098hv7SfEACz31
2rtTiCisfUw/0lw6Kg3X617weKrTPYnMc7WiNsdAUaPkaFX7wbe6V5Ohzr2Xf5v7bmC21eRZE8PS
iZh56MleMM8iFCPo30Gpipi3hsX0w5zYlRP8kZmUzuBprjmPwQTrwMZYY9vmuPdYuckzimcSuRie
1mzqXphdvwh6pG5WnvJXbIcssokL53GzWdM3OtXELSLkyfFwnlF7QDHyu/Rp5RthbOX5afiZXnGB
zUdX3FHMfXjGIFGD+DZ/5gmNqEMmze3bR02LIWvOLdQZhBaeh3F52gaoPFmvC9PgqtY6SuH1pcuK
VdZqn4xO6B5msJQ0GClHtk3aFVTlN85ikY5E80tFGM4Lr3FkeHCYnSCoJdd6PtpgoxZv4YpsKM56
EmptXkbQWi5fdvTyZtNo33kEvPSgalA8Nb71Ro+lrmPlGrMRX14+bre/IWEUQ1rrOfkWSun6UbZy
e8jpoLYipnw8igSVOPJC9BXncpJNRYVUTJMukl92jeGC3Dkoc7mzIDp/3M9T1/5u901/d0Xgo0lr
aub061pVBWJ8mfKQOzHgLUtyZbhcOQmqcDtFs4DXra7WITrHojp2wPYpv5y0fnPMM48vwFgRC8Tb
duu+1WV2d0y3i97D7EPJ+PBkskKGHMioL4tFKrdgeC2UTzXVN4dN86VyXJMkd52y/NAJSjIYp4EW
wcGnYqJ0+bsKE6XKiW2OlXi96H0iTs9j2rNcwdghjCg1SU9dprBuNMFwBxNrtxFr4cvwHLnizuLh
dpN6ivgNgRT+sZq7JHAgsRtepwZu2KzkZq44kft/MRX8WAfDsxtanMVm80Q8hiE6jIiQ1ciNgToj
8xHmrmSXh5G+lmPu0H0IlZ1tfvMsvZSNb1hDP07Gafbm4ePiT7aVsVEiioHlR6or9Ue2228WH9Rr
8vDxpWdb53xB49iC1KMi+xpVTPryaHueevSdMVOey4/jwSHb5nJ0fdpg0lmMt52yGPaT+itN2IyB
eWy7A4ZZP1LtqGFI+JLD9ASNbMH6SsxWgmEDPk+io0wAPpMK8i5ILgoFX+2qbrz5OIfIvZoQkVGD
xlv9nqgRLt4HxryShPw+cssD03MtsV777fFfJOHq1ElV/XvT15EzEq1g8SvSW+KbzMc3xaAsIi6y
Lkx87Bnx5Hu/joeml9ItcjPqrd6sDvN77jm3vFsZ4hVc+3X8AjeBGC5rSPmTEW5nGn03lKeYb8jv
eJofCFVRpN4nlh94SgAP9NMsC6iKDmmRkn9NlMqIBWGqvIS/4veqpWylKBM3BgyoEkVCK4zeEZOA
fRkzEv1FDFwzfK0HhUukopZmIZy8HmJcVUMpeaceu9J5MWn8tqTvuDYu5OqJ8f7OLSwBQwoNj5f6
iaRxRSZS+GbQ+FwHg5NW8QkH0hVpwZRfkjv4EEWMtOsTo8ibMXX+w6n5n+PoZduZtFq7exvVaIcA
x/9se7PtpjfhRnJEyTNVQMk/Yrsb3lIYvyz/o+nsfq3fT+6tTagQAQQL8+PW8ndnJ3U5Ba/JPN9W
1Yp+jNrgXOcwXK/b3X0zJofJTbJ7lofvidkzvnVrX8ly9kc4pkBRmNPHbgZPV4vZ6tqOTvHTXR1P
prccpBs1HBWy3SfXOqk3yN8fdSomBYHUrQm8B3wMM/IhmAdMeM3GFcRlU6DswEvKmHyt0qjBCm9k
A9Nf7hUdfmfooM1uhBzKMGwxX+JyOGfQW8wGD/0WvaLsg0/HUJ4rgUgpU1AhkKkZBOtIGGJMS1EK
t9LKkAd5cmsa1yA5ah6LC1nbKUDulrhEH2M3MuF0BSFXUzO21lBEa1rEfN4RhNBJkgwuliZZlhC6
TQUSRvQWsoxD9uD5bPNIhLs/Lt2sunjdDY3AGRrguE3OK7ncBf656h0fdqNGk5lImBcXbl6JRB3s
AFvARd4wcpSjJW2K1CnFUHVZnNy68IO7y93H4oYhX+1wxx+sQeN6sr01a7lDveUyQoc/K+ku3lCH
+eiP7qGdnCiiiuCRM6uqtv8q6X0HeEoSqwCXAdJpBgKCtqkzA7XNOQETKsFlc/Xm6R/cL+gUHhHC
pzMd3Km/ZQGm7wOgG3k/gfH1aZ1MIehyNFuLPtVu1W9f9KZu2+vFZjneTxKCvBc0yZyrjOnq/hDr
eN2EMXzWFUEWgeYMDJridg186q5zm0+x35ym/MSIp2T8svX8Vl0NhNLD/ZVom32o79UvC/ZEugSM
n66qpbpxXQI88+Vyby6bPgC2zhUGROswc+lgn801vVxhx7oUyHfmGmcBCrJp7To3T7U/5SDWqMff
UEyXC0CVwuKIRPsfHgazRfyPAW5/b5y73eMfxyAyfMfBqxfDRevefjPobBjA40BwoLOONr+9W7Vi
Rx7NRyK6WEIYcCKmBF+Ch2PM0NIS0tE2BE7JPQArsBWGW+zYkUu8h8ROrgmvI0fOQPNb668Z7uF5
53HJmePruYE/dQGQo3oK7uXbZAXWhY5CSWlyvjE3LllmXGeOx3EckstVnaqYfW3cUL26hGmKCyaD
iwvKpU0IjHnKFgF/yVVr8Z00iyIVI8oQrg13LtpalBcXGVOXdVfn2gqrDDJQk7t+4UUu1jzRZdqv
5pKnQ4ujTzF1YTWlNOodMd5MgYRXEa1V5VF5L/vXycmMyx+X1tdHi2CNer0+pZgapdu/3Ldztnqq
Jp3BkkkZSybQx7RWl45SRoDYPExxnWCEdW03fS5lc1ynCHB3r4SNAWdijLbsSG79nyruNKIZYzhI
D8FCPdUUGVqeHiqmRiam5vhnh9c1sQVa5JjUPsv05BL9gixblQZj6oM1sWNKq+pzaFivag9jk9S6
AzrpV7vleDB8jy23S1SkWBikyF1bd3fcITYLEq3J87eRJlekNVPoaXZw0X8kmzvepPjR6waVnGv9
Tsn0o5K19LAK9V7nfMhA6SV3yUfnAIu+odJF6BiZ+0/bp7TnJWnRBOsnXUrWUmLyXLSipNYXa6vg
jg2f0BQrrylpiPFPYEA/bdjonzk1iuRLGGKi9nDrMJ3KyAVFgrsqGOEkFMaa5mJT1zp40IJSiqKY
2ILOR917207wG6yGtw/r3zAg5el+x+np7qAInbZy86y8qMqVEEWEOz9WaM5GOyuE/R4zRyo27MFD
7KLSnUs38dgbvuxHo+XmMx9Bft077YzrMiobM1biotYUModk4aOWIqYkU9HNhbL61+0AdPLYH02/
fV4orvr3uH/rKU5FEyXSWJ4CRmDyjessX/7a1XKOrTkkci7zdBeuyIBpYZQJLsjleeaIiAY1f1Ev
teOUJDpYXR9Rd1mDkg7kTku+ncEndkmjBov+S1mt3GFZFMpj1NlNsqo5Ifxm9vY//HEsygCTpjDh
IukROmgrJag9nJh265ZtHHMXM4x9KtQK3pubmkcReZ1aPBG0KkPqkkba/EkkyNn0B5QM+vXF+L6a
X5WnJdYOD7EyoqoomSmMQ+ymgCKgh8dN7FDGBdoTuhj9XtR/ctDSosOiJ+GonfYf4icoq35Yej6y
ylJAiExFKY/p5ALE89Zf/X7VCn4Myef9t9rmSIUxKllTHKNaiy3UG2X0W6FO7ZexaVtszOb3qvxq
xSpXwzcvq7wBAD/+sQK3LvxHKfCgxbmTVU/rEDo4kuf+4/KB44r2i9HmU/iPz+wIk6cc0cJz3fE0
eNP/qDrEOxBRth3a14t+6lUiQmUYPWAEnBKR3LDsgLmMUKxgKBgwpjD9D4euCi1Flx1PYFzmoMX3
gdfuIZQK22eV8vn2lgsKhynF4XVZASsqb8DilsGmbDTokUuNuVxGTnhEcRAw9t+DKbwxKRRofoJF
nKl6qtGNBX0YvTbTI5tVt3kx/aLRXLRHk+nL9tPay/SxSrF7Ln9BwmYIk5QXGBS7BDZER/8ZENhC
Rd1unECGRnzAY7deEdTZcVQoPAprgFLdrIlIVKJRtxcjVBggElwe2g57U0BTvGMY8dC6OaWt7/ly
2gHHYGqmEhgSXK9CzYNYaDR/iQNIGLfE4EHEXnQA+GfzWfsbSuHOadLgGppFt2A4jg5KAFDUikGQ
aKqFyhljpE4iQUGqn0Dd1JzxM6g7bHLRYetdug4rNru4mFM+eK4eD8f5wGoHuLwSKnBjiV294jGk
oGpgzQCbL1P1Sb1zam8DXc06A4KwjF4sU2JgbM3h0Tv5WgiBEaiYSjbupxO7ET6IQnXrnILI6m61
1ciWUVJEnukKj8bJdY7dy5NfFIMIGD0bSjaVacSCHnAjIOQ6NTgZjp8j0Drv4ELZQICTA5ptDjoe
DFvRVqm5z8fqcT5eTR9ePiF6xD1+bP3XXgDXiNaxZizyggnqRkx70vsw9XJTIqxppvZTqvb85tRA
AQFp2u7dgLkic625MyzQ1fz96ql/cqGFTvjS1iVtB4UFJEoNwqrRvSN+3Nl85A+omK4bgJydYZjV
vntT8IIhWLHez+gluByqQ6eI63a7N6n3F2WaraN2dT1mCnIEoEibeP63sdMscULAxF+Ethww5/ZX
eiRf11QdOn67TB3vdNoc/HB5RvJyP32atRarl0+1PrRj/06WkQ2TMYob1rWF9oAHjOjuS9VKu+bR
6iFIT9rvjuP7Hov6a1N4aEACjg2gkVl9WcmxMlIGhEvJvtYHpcH43BlZOoHZ6d1tdYAgINrVaPwH
f3wBY4WBKbxjDEShQyZ3/P3UCwkKBBvAhAgWL44QQPaKCS2CL8wv68/FxjJSn0GbXuGKWeOtLvbr
0oA99Z8PrcVu86nikBDUwbpT9EWW7NTvRDSqof0tihLZqp2bMV91H0bRUDwzYgi9rjPi7dYGneLN
aqthqY5XJhXlQMKv+07QBQROI88TleEdkC1MHgLJbX3L3fItcpeUs3OYtCKmK1ON/KSuiC0pzusK
uk1iTTbHg+OmXczR50DWartc9jafouJfN7r39FXe0Iih6Ns1gKG0Q1fbzTXC5qJQBI3QbZkQcJ1J
64SJRZ6m1gMZm9yLgkytBvTArpaffJlnPJDQrYZyjkLRDvtxboSo4S4EaTVwKiCP8LyPApIVA+oA
ZorpsCfpX/PP1hEigAbe2gFf1ARe85gp9K5nYE5KEnWLsWtsY/TSugKthwFnHCJLfvpL/fCxvfAF
hqx3GQ448oKV3uxye+5mH9u73fJp+vT0Ke076+rFVQ3wWC3qVHg+7D/O98yVCmi5CWMKA47ux4HB
ornOifomLFyaReOeT1Gv8AsKtCgP6rLjSGzjyYXxot0nv3teydIh89PUnDNowoQJo2zL2KWPMhSL
m/ghjyuUVHLgnzkNsrZ4wAYSPeS2tdEULAn2I2DsRODtMT0dTOc0OZrR/14bIFO7KWomVO/YGD9e
NVbDd9SHF+oJ2gAM3U5+3g/fitrnEuCqizlstdlZkf1/zgFu7Fvd6nH9uLKSpvEyNkktFrFgTYyB
jqMnyxU4witsxv/gjxU13DurNz9S2KNKMeGMNN86hz9J5+JAKUCHoSoFgMGcWSljKDeX0r8a5ZJy
IFpGWLLTQQxQSem321sQ5qI1uT4+X+1GW+1A4h8RWxKqhyDUG0az6OpIF4xhCOvJ6JpnAnsULVL6
DS5M0MIQT+AnUIqC6fwhRmVKMaFQ4NG8l8lWQyB1BtRrydeNgtwkL7UkhQIegFSC1BCg6EAJLjFa
vKi5pKQj0a/aiFb1qk0QgzgswmIYB5/0Ymui2bzZrF7W2+UndY2DLi8HcPa9HeT9hFIROF+7SK4I
ZNYfsC571VBs/AMzLjXEuMRwBsTznUpLHuVLhSdahbQNtaZRUedTFClCFIwxyxMpPai5qXSfaMAs
VBZ+hK/KVgBuyudFqABKVzvLTw0ulwVMzu+I3SwBlTgagGPOrKl1AdksYBOIjNm7eVWqOnw8kBL9
L6mSBuc7NTKSz/r/sGiFHWm+gx3nqHD8XpeueNadnqv/8ekwOzTXz/vP9U0Aor4uep+3K9c8UlAA
YBCBqg3R0M7LIGFaGOQvvrYDlBvtiNu4SKOjYbd6ywnCZoFg/RU2/mZSh0YuUsFFB+6ickFAhGAF
NG/tgzceoYVGIZrn+RC+2s4NBQfUhOCa1wqmS/VoFcPskmuVgnL5M9fpfIwkvNRht9Uadli3PWz2
YrFdrZE3w4INHyfTh09SYU5NJ6BV6INNqikwWCuKbhSdgDEGpxENGTpKe0zpNQ7WEiTOpQApljXs
q3p49YNoc/te3XVFh5B93DfFQZqfZv6O/1P1rhN4niyIOu06100dW1VMJYyRKhS8jBpoGTAzVKXc
QoVQGXtL1h3oc6v3KaEXuEUvO1gZwoIllwBlagCh3DUPjJrVgJC9g+nPAJUNvKhmNQeoS6dJdzhg
Dd+5njWmz/NVf7BYfXINCwXD0KcgIJiVS5pVG+uOytaKlc5Wr4OsIwIErBfK5MHuBGauOEmA1rFJ
Btvr1XtTogkiW5jrzfCO1YPe7t0Bl2DKc3/hs6oV9F6r2rnCFXMIcN5KjRgjdUELMEXFSGCYYRKW
uYtasOUWDLUHl4AHg0yB88fAdYYygK+Ao0+TaSjNIWOWFw7wYL46DI+L7uJT2hmTdxmhwoAWAWVs
7mIjet+GEsAqPKEaG9cA5u1f/UuSweQFTbCkl3bjM/kWoz2UlwsTUE2Ye/kPP8EmGVovHfBUlOov
0LlBlArbBCdJ/Nn0Jo90ZmrLYAMge6w+bnykbe961XqMdpHNQ5Qznp6q3FobjJKlX3Eohwpp9uJ2
+9Xdep+mUKXHf129DLT5I7kiHSGMT/1XSpgm6+/e9dh8aa2J+yt2r4078vb0+6jKVXhzy9CPOz3J
C9ds1XAFYjEHd3mIg59AYZ+zE6rXqcp0BZbFVVUzpbvUf2W3ZNrvgkrPsjlV9vJYfmhYrRGqZiVK
Y5sIpcmPehHq+xBh+OreBpfYRFQJmjpZNDM4ulGsYHWbB+9L9IStuHNHJ8oFbxWDFqvKVhFPT5pI
mSbxyedUs6MEij08D2t+k8GUMnpZZ6hnmkGc1ZO71lDoUYOfPFjzleRM85F8lY3Ja/PPRxJsQXCO
yeuRpZ31kyERm2/DeKzkzLXSJ6SxNOfdAoKHca4dr02jLTblL2Y5Q1Pq7HKX3/D5/JhgJvdTzR66
97JxMRhIxkd/ss8hf20QTcsncenqzK81eJFZRziPhSqb2fYpW+Qp3Hyo5et1zRgHpPxj8xeu+7n1
q5rdVo/NvDqtYbf5+lzLzWrSG/aWue+Sr8be2ECp99LGB+VwlK0Q9sWGyEpjQ2OKSyjXPZwQYmwx
oHfVQRpriyPlscLsPu9YoGa1to6iIzBUS2qqewqrayoKEr6hSxSUgLzX67/NP/M3LRg4LG7b23SQ
qlpeAO4yaSop7z8zO3u6kAaokGQRG3Pk6+GXH0uZYZNXlUxFnz7HGtIxKYfvwjvYVttRf3wcuQWF
KMFy8ffNLnXmI/QiYQuc+zD2AmHcaWyZQ904gprRNGFEXMTtzuLmY+yrlhb7qz7K3gMJ4YVGNLLN
R60FsAVG87yBn0JPz+GHtUEcrgxyel44m2GwNTavZ3NUUtYipBxLCxC7Sz8oqMTL/1ZcRKc7oaKC
KBQaKohiJBq+GB0i4REgdE0DE2G5/1FMqbfV4Vsk7ELrmLwBmWtMvhTG3yuaZWqBhYSQBNjMnu96
OqJS0KjJVHr3eSr4OPAo40NkXaplXdt8gsefdQTx6dRi/liQot+rY5AoKpJ9cbEMj9Edgm6o6aRz
5HeCF6Uhw7nOg8nbV661ipAfkYCX+31QJkmwf0NWfRg+wjIqDB90+hS3Ct0ALC6GS4Ipj4tlvfUv
THwWrV4ejq0zosIShbJOybkvU9tEjfm//F18gRjGcWUbotUBE15szZUlKuZm8Be7vObYjnpl1Jz1
WHvJvfglCfwcGIITmmezjjve5v5hW6SzN/E7EqrRyp/6QzZvWBznhyWbFftalYoa5jT7A2Wgs+hP
/vAL58qPg2Lm/A3wvjSNBi8sdYupOrVxNXGRlhyDQ6ZlSqOgeCKDY3L3uF5DkwDqXP8+XOg9BBqI
6nxWIxEwoQZicc0EHVgeA2KF6qnnHprKb5h5qLIwioNZnA7qDEBXD3s6UFknTo9OFI1kwGo9w/zc
D0l737qbmIfwldxTGaiGiw/GBT3wB7i+qKNYeNfVlhd8yNBOhmbMqd6I6dSl9sA0yVDZRuVKg0vM
TqPPEuvd9X/LTcXlfjp47AVWyuvUeZ6dMZhW+3bS+Pvx2/YQvf88Pr0h3AF+wiU/d3yiXsmlN+VE
pJBhJLX7AeEwgMctJeiQVojJb9Hv5Z91n24Oc13B53a0M85V9G7ZGbPjCO8XF78FX4ZX+y6R8Kbx
fIjyRVj9LnFw7bzJu2NSFNflN07LpdeayZPTRwR9+dLa2AP1l3KjfCZ82nQQG4XdxzqFCU5dk8V/
sSl7nF5tO9qkFttlamvGZT3ILrXfLTjPbPG0SsMtvIi3C4A0AwM2T8Y4jZW4EsAsqlYIJ52aLC/K
8DeG44fEmt8g8WkWTbqLIn2lBFqXoYz8URpDIbMVQ6+4QZmGOpjnZwwVUqah8EjZgffAGKrahJSC
FBksL9dnAph2L6RYe2YmO+lEqaJResTs2SWKOjzIj50jPKDvOEe4R/Rd9jnuqXV56PPzsFNtRp2n
ebTAEWjBMNewiBfwEsx/CfEYRNcwU4OWZ24TgygoxvyiqKuDuI/S1QxuKRYrbzaBubGF8hCU6hf1
TsqcRMeJTUtaCZssS21QYLyL2YYgYaMCAwbmwQOc4B0Dvak614/vl1Wy0sSABvS0cBFECMPJ3x5T
q0YQ1ewNl8YKSkBIvkTNYX6CycWppOqfZPpPlx3xmixu08GC591ZnfHs8LhaLfZMTYg+foq30QAI
42NQuLRGWbuILHDAo1dWM+QPo20SVHEEDIbkML85tFWbBDD8rQfsu5JHPcN9wIEvAUjEx/B63Qc4
r4GBJdQIWdd1yJeFwoAHCUzdekOHkums2zvhFAiVQ3Nyi9N4QEsIe2GkfgbQ95Rm2OoPer2q6tO7
fzEms+33dy/H1aC0KHiL9uMGJAIYmMKUgG7AS0Ps0NNqQKh2vSx1LmEKlXZQwXPaXoHADPbIkp9q
m0lDZKr0AVdXC50fb17uuUzJM5NadcSCDeHl8MdyuLtxh0g4sGrcEWzVgKYesGpcumIq1ROYAJxa
9af9JGXVHGqtCkGEmWMXC4NFCjOID14l+6V11x5fPQ96d77zK72Ordar6emdir1beyxiZIIXx8te
TJ2YzViPcuj0HqP/v+hUNnHxF/2xjpkxBUEYW7a4D37YwYiA5d7lgEDcUiTYkMKUMZnY7zUveyPW
yAs9wx4wZjD1M3irnDaRQFUMYK6jqkEcIQeeBs8UqGA615PnqQbMHNAmmPCzOJHFtSbwIX/plqEM
B0V8nppXTGGBzHj58pcrp/Z39KzLArYmeHH4QPuVnjUe99YzLCA4mUrZovUHHES6xenI/fpmqT24
fB+jx32DBrUx5K4ZdBFE4DXfBQlTVxmI3DfKlSGDUcgNQsOiARxAqP41O74ZfopOR6XASuaOf3nd
9Junk9VD4fiBsSsI2ksuvjJaB2QABJRQkhFsFg1f+MpEcJWcOushSEgJA8Lk1BFFCKXU3+IeZq1D
w3A5YpWe2FyrwaB1+CA/Npqx8Oiis4sVp80B423aRS6WFtcG3Y6L9az32O+NQ+kACDDxJKT00e79
52STViaCkGEDM8PmKS0AJrTYMo6DWdNsBgBCdeRMhA7BS5NqOlQUywiFIgV70iZETcNSaNV7vAwJ
97ztbtEr8AAkaidiVEeFt5c2QrC+iJaOztixgWMw2RocwaJHdu7g+X6Bxso6LhyLMMz/WPTt3vle
1eFQdDvdIec+dFjs23m1Tr5zeDgMlo+jj2kJJi9ig0ukXMQPj3B7rTeNP82aFrXhJrLuPgx+L3UY
XSkIPoXQST/NFIQNJA+CSS8O25oNLAm541RmlDD3fPDG3EFEtFU1zCkezK7FKkEaraDrEmBah9/l
wLoqraz5LvRh0PClOZ7cS7QStAX1V17qL423Q862YPPrMLr1PpTsNbnUQUnlt9VfyzuI1Ohf1MRS
72hlwBB265v5nVmKlSJyW8PWwJc2CLYGhfr4UnwmfwLpS8klvQrpC4d5hfX3s2w8iKHo6vxTns0N
Gx4KNI7u4jf++ieuLdT1T1mN2oa0zh+Mf0pKYpy+/nC/gmTfURPSqfCXeufScyjWSkqjJS8QsxQa
eFNUiEgVLRl8Dm5dKBH39pvDzbBzuG6MKl3yAyf9sV61Xs/N6dLzpB0xm0MWZ7Cn+LmjrnX0i+Zx
OUzH0689yYYSz0vJEmUZnpDmuFqbuHYxg6oS6jBLo9RF9Mh16U7x0ciukijbropUpLOrUGe0eJli
RZRLHKYMXmWwHO8VnIo7kFEUwSvRKPdpHle0csFrzMEqLnGmAFkYzbQCNq6JFdPdX/GHC+qhyaJ1
98VtXkNbp4a0AHtkWwdwKbgWBgQdfOobkuTyV2qkXpxddFYl9To6jZGtWlgrry1EzuGbTTb7dZcN
Lb6k6TkUEsCpU8MnBFNPB+z/4ezMltvIlW79RIzgUCSLt5Ilt2W3p+3ebfuG4Z44SaRESpye/nwr
FwCWaB/3jj8CkZUYCoVCDkjM4rVTgHREEHR89zLmk63AUF1x8gvFJzo0Hk8Y1LmLU+Shf8ejDJrz
Drn7A42F0mRCrsXxxqb9avFWzWd0KwjAwSdArJfonzvGLGZ2Ix4kHZ35TGGqWw5z0RVnDjNWdsF5
BBT+K5xXEDFb8GJivPA6lxhU5iTj5TvlWVrkMI78GjDvjESVUij1TakYeEArcvh/Vxs1hjNOC5lW
+DuIXwWJSnICB2CU5Z3Nri/lHh2vM2+MVLhKVCuNxVTW7mUWjT8gmYscdeMRC4J/ZL8T7H90vUgU
aXy0nVOTAJLJMA8JJAovZghLeVjPw6SCtGhjLBivHSIZNx8hZEoSuhwBJNg4MHcEovtNotKTyzdr
WmCd3krdUgskKqxKIu3TsAikKB08zdPHkDbllZnEP7HnhN9M7Sf/UMpakCgUWTsABEeJ8Sowc0Wq
LhvOecBBtRTzJDGirY9G46kdprzrrxGkfNL4gnP1F4A4Pm+Yx/fw8XeuMxDaJDVLyB/m2sluw34u
Iwsx0KxBuTwiZyWUlLyZDmY7N2ngMzFmXOMITxbncQsNXqg3heZrDNESSH50xigJ1GmW302xocxM
/xh/UP7QuKFf9vtnKZ0gZmOIocaAdk7Oq1Hxpb4TkRUYJBDdoXnQIi3dx4wiI1nPMQGmTFkpDotE
E+NY40QVBxH4pCElME1KaShndd3uX/1oh4vnAaJTE4NztAyqTF1KrRoNu8CNR/RJCbAPSP2eoA+Z
CMoRHkQk0hoICK4WAZWDi6z99s/NB6b5n4+9skGeASSukGHkdVh9f83CcHHYjBerSf+tvkYp+LS1
F5+Dh8xJMFD7n81/8QtLu2dKLGlQX1Zyto7DF/uGY1kl/0I1mOtYysCKfE32PvzOkURE+a+BaVif
z7sE8G+sTHX+fC7vI+VT+TuoRYoUmlwK3EYM7YcbD9SoxRzoRsUzS/BQGvNNm0k3knWDvMqYV2Kg
2BlEs9JssByMDk0uGz7K57uRE/hv+8u+o91yRHoKkYR4gXgJhDMLr8LJMGfhVRA409DheEFC4VoV
BUqKwuhm7s2Xwue8cvtxvU96yZyORCeJZG4GCqFtgQghpCLCNIsPkQ25G/JuERdMdrx5QID8NCAg
bRZvk5Py0LST1VvonwgSM4S0GOqDnJlnRoE3YD4i7DVukfg59/fPB3fg/kGv7rdrhuG4Hm303cL2
/ea+O95U7HPcjuhnHb+lPiJfM7NHe89OFwcs2NVHcUIIEEsXkQAKqhfr+ez+Ai/su76bXN5/Fs+G
KJOA9MD1cXvNQ/90t99c+l2gvlaMtU3rpuJOY7JRMKupjFkqCFIoWj1u8ObdyWj3IY3St7+O1u2b
z+0nJlOjnM4693azDei/cZzUC0Qjc0IF1xdttiDWcf65PyYlUMVeOjC+DGxzrLiF3tA2FAKCBGow
i1R4iDNSzdjRuKaGdKJ7XEyhLftcWxEl4qs4/xWF4BUXflczOzjV7B1BQG03cEKgCoUhfLv6c8fZ
AH6HAN7c9NsXi2XnCjTO13DNixDjmtulqhuSuQacnncnm/t52gFIGAHt4f1le/mP/1cJsH27pAEt
P7U4Lq78kwSlv52tt2lEAMkmTBcX2iTNY0IoDqJkfM1Gv+RuUx4tGrdesW/Uo+s0Buunz2oB260e
o3tVe/oOFcHLiKK7VXRK5pwNtovePq/Vd4dvGzisXvU/5uuc3N+3bnm8uB9NXj7UL58+o2OkfqKr
vq87H7aD4WVKiuXy+Ol2tbpcry+sUEjMN6vx9L/Vfe+SPdjczK1yYEL147+wKG1O0o883NhAk2ba
sApQaxBUGfFXghRQbfdw+eL2uP2mjaqrGdu1F7NRDJGow0iy3nJ7NWpfkZfacwowGmlFITFoJCC4
kVB19LFXy5ftRfWxpFEtZ2VM+lIE6crYCKQE++k7XuB3nKMzBW6S5kzblaknnFRhWXFwV72un3a/
rTZhEfr1bAI7m323/eJ4+Lp57L0mgF+YLJdp2eexPehd9PeTV/WTbiWNiURy93vxQ/oYqrWqOMQR
wtu+oUp1C3rjY1pnibe8W23Jj9eifsiuOIoP7p8wUrW2eq84x+FFea+/7fezq6zaeRJGDA3EZLf9
gMdBqG13tUubQUjd770mLSlwRsoL7c0ntRDV60P/ld/Rerz9r7354SLlkdsKWgEigNocyQOtSebA
4e0ojWCOhsf30+XH3jiOuE8KdvLLctLX8ScSeE5TOGyvsTnWTGJZXXuKezjKm6Ye/mDxMqoiaWVb
3GGVpLvGiGu9abXqz3yAPIe77bUnxPFIebJqdVkjpDKrtdSUjPRdMJcIiKpOJyr6K0CXTiZPsxX5
efvW7Z4Nuqp9q7g3pdvlikCGXs836K4XT8NFazhfvG0eJsQPoeTs0Gd4+7eXrSfpNis/Q7w4DRvx
sJYH4cylV8WDn7eBzffAJ6upVsVxC4C/W75YkEk1Skqdt3FkScOzeJt8hxjGcLiCui81USIsOsky
9VA+6dZILS0NHRsAqbaKTYo2tIADEV5rAWATt1aNnuQwdM+CIwb4nvSbe4nWdaFmV7ccokRGobKB
yHyE63MxxgvsDS/u23HGSJ4yQyDRZFJ7CJ+2nJIFYaU4rIto3GUV6pZ/7PdZoP4JGcLxnhGgRTVt
QsNvQbOMGurk8GSObXeDN7CmZTBMNSSNN/INSzFlQ6zSsBJNi3S2d386wO/BoSB2sG5Kq27i4gqV
oLwYnXXaAssbEuHIgFcJBOI10zd6SHAGYYxCEf8vUnA+1xpSMGLKoTusah0NcDbXOhzdTvbtZXv+
VoZOPb+9PW21ioWc6+pqP9IV4mrlsW0Wh9+MwZXwXHMwazfFhA52dYNveDqODi4gKG5djL5Hc/iK
7sStpitgEDMLCGc57DLfZMZ1fOExbcnwsA0sc9qCBfeYh7Qwsd1mASjLic3Yjtodp8vTXQ1l0SSt
KdMOh8lf491TysFcuNnebzUJSa60M8CYNjxyjAQXLDtLwsebL90HbE7Mkk0/Znyj0SN+Md9ek3Pp
xdTj0SUv0O6p6WP8aHwr5gczKycmjmZi8VSfBpLMqQUyu/Bs3b+ai8XV+tfj3f43+Mm8BRw+rN4/
Y7FQ5V46r3NBzHukwEk7Z+aD84aTaFLApMkfdx9Gag6KQ4MTNe/Uf6H48ehAqs1ioNvInAa2HXKo
0HLWuxi+6s3i7FzHxEes67lpYPtJ/Yn+/mYaU3EkITccyM95vn92WRmX8+nsxQEb+wcc2sQqnjOe
Z0HF7P7+qcdFhHRMJgO20zPc6xvlUPUofAplrc2vmcnTuZeT+z8JIg6Hnc1Pbkf7Cxe0hylCYVf9
5Z+HD4N9m8EAUjmrQBnSbA9e1YPXbZnt1QqTfwv3hLm+41AdAhEtvgey23EzR0icJ1erzZ9E4Ai0
5D3bD/dM4GLIdnd7MflIyuhZrPuv1Yjkozjv28MXnON+RVh5cdKd/I6nOUjgUYHJ/SiNDzRlExwn
sUJ1Sx64G+GLGP2het0bTa7uV1OtCCbE8YtDuWVewfFOe9nXwRSYb92nq7vB8EXVxwYM8UIQV4ds
zKkJehprHTLZWUoIktkblqNDDBejcUyYqWMQrRP5F5UBXpxLoFHdrBYGb+qHUVymLiaFHc3BwaSZ
U1u31Y3OnIAHiNVYOKQK2porTDvCNtsfbYYTXVGZ7h6CUd9AUUZX4LmbWPc5OmLxoj/svNru3vIT
UMGEsHZ0xU8ms3f6tdxWC5/+Pbk/ao+jPAH9t1QaSCgqLzL2vyvVYPuBh1bIxxlfUbuhsqhNO9qv
9mx8Oete4NBKOIJwRmgtGeagJ8nohm7SwOKlyUWb0PT56y6iCmC9GXefFz2oI6vQomKT+1+9/QtE
HTc+n/o2uSiEzLsf+rfzN+rv7S+Gx/3lfkBXVOcdcJF97kr2fuk83JRGBISPV5jBpU74f67TY7CC
ZT+Mk9/rDjBF5oUhSq+FIezUojsG6qID2/Xd+12v/yYvqw/1bQ1O6fhzWSSPunMoOrKGZFeQQjD+
2LgRf0Ej6GLr7fY3ssttB9lmH6h97OvRjmD7gc8ukjGBIAnUgExuLEgEAjSJoE9rftF6zxNqESMY
y4nAt3dxPYP9RGClGLqrsfx7eThdow7no/+AR7YMYszHOFZ5FeT0doyfUTqK5jLyLXDNZ5AOD0Il
kRQLQFD+Gmz26v6f+/EobRTkB1zT1Bs42YgV9EIMdRPqaCAuepBxcsFiDkW+Y19el73nW7Rt+QGH
y8WVF17h4ceLu62G1/3Be/tR9fzZvHccxDxpGHKENVrO5XD83+Hwan1U74goHMi27r9JewcJcO3N
b7m+86G6cSLCQBbH/W9qXPBRLQ4zdCqyavW3mtludabv3Iyup/2PT/PLxVNfzRTpoEdvUd3wQPc0
mqLjjhNXNrR69bftfPGJlKTfd99O2/vX6/b89kKdr/b0erY8vqQBF12iSSTViuNR5lg9fF9FGFc6
YEPfud+9UEP/88aacxS/G4TXEk4GIjmDmoa71hq0xrqk3tNmvlzsqlZML36+7b6hDGjNJrReJbAg
4MUrfeumz1Dzh2zZYoUnYhmiih5GGJsym7x56KmILbIcqwMttUACNk+0NElcOYv81/uhONP8aWY0
0048bQ/PwYgKao2lUfFbHmA2EM0hUd0hn80FGDAdwbiCwH14qXyHGzGkckCCFf+FHD/oL9Q6A7Ea
1p0ei5+HWrvZIEermnZH9ey+lQdG+ZRZy3YMcHfXv8FKoWfAYgQZK8QDcbZdQFTh/Tj43k2gIEuG
tBCTVg6fIRSR89nTCy2nNV2odJAmURyS6BGrKlj0TCAhkCA092nchzNxWFFhophAkIFmzDj0IAoH
gkoCWczuLh6X3Zse1lesljHJFnca4dJOAvwe6iE95DE0qawrRKGgVpNU4IVmWWtYjP+FZj8Y6eAO
CS7nHbKNFQnqntPs4fC4f2zNJ281Eg6FTDPIAp5EJo+Xb5ZslwyN7qIAkXILP9AvGIrAYbFCVkuW
EYTLTksZ6gW9AW1eiv17+SArSCqKJRuSpV6xitr0Am5Os8uodeicDi9OdMwbXaEXlkCYgY7BYCAM
mhNoyguBr7riAkudyW4Km8iGeeL1+PV2c7Ge6Z4prZ1Js5xu1EITW/48W5OniAkTKfP42IenB7WP
OAviz+nJ2YnPVeKQznqfw4YGo07VZtltfUbP+WE9n8zvb9vv04oL6GFnsbPmgzZQKIxTJM5hRkx+
ddR4y0QFsjIj39Bj1a7MBx8ehlK1ZGYHzkec24/yJpKPNJ3N2tjC1j3tfZ72f1n/B4GGMyzWKvpX
AIs2IgvtjC2FbuYKb5G9OMz3pVudp5PTPPXpU168Wy4+EdOffOnul4fLQffac5f5Vsdi/ckGlO6A
4czhZm9wPkgR7OITlKxZJuKjtP5XrX1V7av7Z1d+BC+4vXnG1gEFkoSs8boS8ebc48sPs8vZUedi
SEuyumgcS9WtMil4/BqVCiq58YIY10FIm8Kz2EnScl9MY+isC7jXhAKyUiQN3A4pCYPUkmNZKtCI
NWeB0pJcgYeKtIThP349bC8eootWkmXBY2sXitOb1LX83YLtnC294CC8CMJe0ljlS9ZuPVMfZPOF
TEgCJFzb3FGzVshlgtXjIrEioTH8xkvk7t9z4cD973izMe4kLhvx0jWxnEIViTWQunLmUbVqGCpm
Uzxqy8Ix1CWmj8PXTRV32oI2hSReExgmhkab+DJUobYahi5hfLWU04UzJJBqcvUBY+FR5JgMbGnG
PJUekYnkXmMdMyn3Gr+NKgE2qyfqnw/EiRp4utd3nfdUd5ASPy6qDGBH2uO3flcVrD3GPEq+8kdW
AFyJ8iRemu8SYz9+MlQ6XdSZG/ei9P1qgaSjHP6Op+INCadQjbFeqXhC0mUQNvzdbCdVnztAVvHB
Rs341LJna4xUTJo8/OEGoLQBaQmJFQuQqYOnte6ZQ0kDs7Ircm99oBhtYIlFLmm8ARUstkIRzy53
msi1UnGwVYdDjLtpPmUnrQqfktwNOyUsExFsRtiGaapt4SYkZKXewmdBKzBt/0K4br8+LpKQIW2q
m7ReWBVIvdBMKuOYBXK1kCybPDxjARcFIi46kOo05vVtqSfpM0lOeTX7lbxG7sCoJX+AfwO5r148
7i5/3vx2zg98j+aXEyM7PUaPORbk/PaM1mx6+9BebcZvYlCwj+1CZ4nhQ1OFus+anwBTwgi1DkmA
eD2eB44LvY5+kC+uS0pJIsTNTe9XHUztwxG8fCePdlijIBogyIQhXnBcQSwuQIl/igulYw3maC5r
09g1EpKUQZ5PlszljrclCi/8AURyLO7gsMIZJNb8Yr2PUUUItrLfIj2IMzEunmJ78+NveGEezg+1
pCUumP7Sf7+vTkvzTPZCcbNQ62H34uck78YVR42VyMMRt7FVXG08HPQGnIXVORsxPo7vpq3tun37
Lq3D4ktNE0EzdpC23WX6pNAaxIQUXYPoQJO5SWw4pGF6JX7hcBnyJ0vDHcc+bg6cyBQGBcEgq/Hg
zeaBCYgr/DjkvD1odfR9Z39C4k4T2UCwA3HwCLDgIIQYwgdNxF6xyxf9TSz/kjKqv7V27df7rhSR
/04ZHuNEqPKTTW7lA/6qvsQUD7ZX7gt42A1IQ8qXVpOYQoxBvWhfGRXMzdBkXcdasMyKZh7zj+D0
avfGvrzqCh+ctKiHfxW1dbwatWLxYmFkZ8NC1Br9A++PYi7GbbybEzck4vO77XVhd9Xg2bENqjDO
aTx0XjCExrtuZUE8VQnij5GHC4rXIUCLgE56gt3xNFWflr1GJxJ5gN/nL3tDjYjx1qSaLE/bB90b
9biV+6TG3WpltZyeyjEcObZazF7Embw1l/nGSNTuE90CNxKt8eO/qdHzyxRQo3VF56XDxWIV6rR/
vrq/Og47g8Pu8B5mTsfLFZlqMrrZG2hOA8G8Mosb5o5AGs0xr4nRbOtm9jZjEw6RmlA0C31pBrQ9
J7zsm26yQmEISAhRYSsQWxbCW39AEgZvgLYkoCMzxlANBEh9W6MZUdMYgaJDtiDAIYgWZuR5Niu2
/2UCWPe3PetNcuzSkC2cgwE7/vr9Nsf0n9FhvZw9rUbH8b5xJS5iLQ3DcrGidBzEpZEPOmPAsUCb
DvaSJC2Nc+ICQaCdvaZjoaZpaliSQVZwE3fR/0SvCi+vYCqREkWHF2fLRiHJpjl1vySaWcUVPLFE
gx+IkouGsAz/Q3qaP4Ujyax+kkcGtClvePzaGbI/5sgk7/jwzbpM2ZNTY/9A1Z++0xTZYh9nL4VZ
4KLzMwUZr/56qDUjaEuQKJz/DUbXpDq/6MrgB2UH1Lv+6+OeK4Y2XLgdk3qrMQcBRjOzah24rrT7
ejG/YxTXQe4mps5gTL1T0NTzljLmmIjbmXaDHKoLnH+EJK4YoNTcbf1heK8Db29fHStNHfoHVD7K
W77kgqL7N6xT8W8S59ATsmixP5AjuGKoiL8SEtsV+TZpV53ZOyrEbAXUp1jIKC20fnr6fLeeXlZP
/8zvpquLxgF2IWCI05AzkDW4WlSqzQ6kUnqVXdVWiQgkkmZ4kkwZqhLG7LQ4SsuyCPiBJnWyItHp
3TBGiTqTX0uxOgL8EqrO2m7UuWgt1BFY9Fkh6/b+aXCBc7ViEfP7MjhmoZbRyeSbciHYkaqtJw87
RH9CQz+Pf9T3f7n2TK4mjE26MY5Cs76Yt3SYoylKnlb6hpTIY0QurjLOi0EooNkvMSnvm9BhtGqH
jgazD++nr4L1m4V1qYGJuiHf/j6lbI9ZlPXSW2CdxsnKz4CUnwExzrfrIxOSecSZN12cguR/ZMFt
DDMX1UAEuBg/wybiFiIG/v1n8UXeqfYMdXdXrNS1CuLAFVAm9eP6ZapNi4016ApjSKVHpwSodXFU
p4gaI7DUKH9EdYoNsAfzRL0RVCApCc+7C/gf1yUIjhig68Ah/k+HRImlQo9X9Y0W43BjzM1mPulq
7e1X0tjxyuIQywScF6HOxVyYirR/sVt2uQf0pJLEOpt91Lpf9FtOwmf1OzF1xInod1eTtw0l6HK7
xE2cT2eNTmTJT9kP1ACkncWRpvAiGcy+zfKCJApNcsJI7h8AKc5Z2uuCbnqxqI0gTO0baM/brnNn
cwadJRC95WyMWJNpCn87eDn6gyiyh6vcZQM3VzkQXDq2wXDg1spaR8dr9be6HYv98lChv6VsN39a
dyokKgXEZ+pS1LSGgNJEJg+TywfuIIothGGHl7/hJXBXlnINFWBEUbGeMK3f4iuRmf6GM7l0PJ/+
Ni9OOD/lVj8X/7caXL4CK0YWOF3OEqLGJex+GIxyAF2T/rs0qusPkVS1Q9eBwxub3QcycDbKSVv5
wkbgZ8iEV/E6g8JU0R96dkIBf2UXtWT68FIJBhGLUFkWPEP4qyGSRJbKNE4+5hSKYEeJXKtAfsZ8
kb5Mq0W14Knqq43sD1DXU0FKLZYqLIhqYPZnFB+UN5Q22Iub+gbvdVCNK4lw6smVHgvoWfA9WaS7
IklS4hkS9ufLV0HsGCjQWXPxuk8UXsV0m1LeTKY3PCmYoAdHh4w5YE3jSyOZxNqQ8kCDu0P0Zwi3
sY1pTYJ6Cl1iBJK2nOjdodJQnWKi33QYL16O81GzDtUGaHeMDI9f/S1nTmfS7+PlEynX6EdtZh/b
K9kMfq98Y7Ppv/LXMBUw8YkGARpxB0DrL8BI567AojO/cnLgpBOljnHPXWesMxD5YdIuXnGwwG7x
W8V9IOlkROL8w0ZcHPAmEp3bPD6nT+pd3tJCHbwuub+A127Vra5c+JI9L9mRoon4705w3Luph39O
Dptv5Mnbm3GYVv4AsNrGAQa6+IdsmG5LJ7bhIecY3WVsX8cc5BAo4qwggbKZw5tRIUAKqV8JV08/
7jodhpnNE4UzQEhJbtr3YJbRgkpeMq1BDsM/7lwpeeJv0uvduABAnOYmNtrJ4EKA4HyzVPsW3Ztr
joow7oUz4A5Jw8ayDbH/CANSMBxMZvZ1nuYIcGejuojNrVqGTDncWaTI4BS/cKhDgLwG3B6u+i85
Adr5lNycpyptI2421Uju98hywqqDkhrEcUYMeQ1ENcK9jq5a/HZkDAK0sPAy6XihCaMiYzKGr5MU
WL7uvINhQXFECmIX2m/TnLdOy1idN9F3LFHsdtPxBX6X/rV+CE+zBHm0Z3M3Znpvurk4sI4g6nh3
z9KYWOTTfmAWDJLjs1NJ9sv3LsDu6e5Lu1ortoyabDlx9pTUK4U8TTCn8eN1LHxKYfql4uNxZ4Bo
kOEhDpfE+sMDxMHq22uemIPbKXtYOQqMfEpnn4YFL5D4+WKhk5gpoV790vqyncV9WYQRC1Q1Vq3e
Tfz/af6CQvMORROLkhuFAlKiIRuuVFB1g8L1uIWH/8XDCz1OdPfPk3S+Ycmuu0qKxYQlV8KBjGtA
Bi2KqAa9G7ibqvYnQdqP/Vdw+LH9qj/upZFhk4IkIGlHN58jW34L6N+h4Q7KwG5OCeR7ynLzKc3C
6xc8IhzTAYyJHTmlgvdVP3TYGMX6omdZUf9VVagP0RdjShGMLHYPV93Xqr18elaeGFSlsuPGZ5vm
ziQJ7ciDwhBLwajRzZz8IpHrTBnmDiW4y1CQUiQQHF/CGQGa3CD09Qj/+eD1SKsBTmPXMb7DGWoc
ZM5ml37Fkp3nK3Z6/fn42O7M2jG+U29jkR6WCx8FFudxHcwVQtjf2K51G3ay+t1NzCtUNZAsQyxZ
l5gacdCCjJ1ss4DI7rPdgsdOx97JQgiTzzYIMC16xBDQpCPktwrSRe544OKmMqHuLfimg6FmeacX
tw9vRN8gqjgDumEnJs5wjzyg6571vTEBRd+Eev95jXOZ4g+qnLUZ7X6/x7qbbqUht8YiqfVxxa1Q
8wMrVeE6LZjjM6XK8+wQ39/vfjttqnV3txAExIa5IKvB8TcpAo4xSaVv9kw+dbfTi/n6y2h5p368
0tEHofoh0uNuejmctm926/5VTXci2fMmH3SsHtnE1EvHifCK6Sh7ngt6LpadzUWkiA6m805wfq9Z
bPoFUNcv4WX9QZTKGSn7PO/dsKxzV6R7uL98uBQvxdAZjCGzntNynCMRXNz0Wrd37Bbj+CVHxHcA
ei2+DVcZ11hWxX458ShRzcI1ikiMk4PI9A2vOLPRT7GXBhmEKXeg9kDBm2Dj5bfxiHaQzXbsT7yh
x8GZidrtqZfCgjbEi9OEPdUanZTNF63cLmkIJAFw3LvAIQORfvdi9tvgMU3hNZYBUBrdz4xhjkws
JvtvzbUAlhQiZLezC/Xxkxdt58kTmUa64zSvF7Ackb76XH3GgyIvuhf8+FXHivC/OBJNOvHzwkJC
d4+1LHPkMcFZ3VFrSWxR9yh5cBlIk/4vD/+xzkdAkUkLKJdrEIikGlp/2j7yu+hZ69yUD0lpfRBY
J8Wr+zTI0tMep0aYkuAIPTUeed6et6Ub0jjfdjZpXKXFv+Bck8D/n/5p2DOUkw9RTiA5c97qZd47
Fo2NPhXOnzW07gfHzbf9j952SbUwNOQxovWEXTzRQtggKDgIumTY2V4//5+k5zASwNLbfgn4ND1+
3PSiTYrzTXINRAH8JhVKOX9YyFLXLrCTGdftKFFq/8F8xi6jx/7HoVphvhsadr1mR4gHvo7T9cWS
K2vSb5KTTaA00cGvEvNzXewNbGfNHxcXdbiMlcVyXMN6tliu19vPBscJ0xsajPSgW9w83P2EB91a
RpA89rC+u7wdaRcnCpKBN+lRbaVcYQvthisOA2LUOp+qh1ijsLSNPRSJlArya7ypS4yfVrToFgIS
5iuIc5/X3JfkKQStPjx+hgnbe0Q9Oi1wWWa+eMLeiIaFBYgkGKoZzDaSCAxPxNyeCBHHWNvkwKta
4ZEJxhP+MpfdHRcXH0DtA/6cNGcnToZhMuCIiQ5nS3RGfU5BfN5KHqvp0+HxYdNhDoM1FB3NNtLI
RfOYRwnxeyilIPbaMIF6EOrUEoKz9E5UyUM3aaVV0fcxIJJJ86fnaoDWw6hfkKT28NwPX7DMOSZx
TRptNTB5IAoOahiCQAYgDnEBnh9dbSVgSB2DUJ8gdsYLDLmx4EsmXi03t/9ionT7Wjb/XCxYvDJs
d9k8y/mtXAZ9Vvnj7WpyHLbbr9OhDx6IppqDBNRyWRQE7mDToEDq3cTQTE+FTbi5pu03QYC0txrt
Yg2wWj880czXLabLng+zZ5rlxaCO3mA5USFsuBMWhcrAJXCxXAJCJL3Zoi0l3j5e7d84OSVqMNXz
YTvt44aXVlg6b0gHWj/dPabZM/9K+SFMCtQCXyCkRBEI7r8H2unXZYtYXfBXIDJxQmlIT8CMnnnU
aFm6toPwtNiZBpym16vbChMyOgBeGigYzV4QDbDQbuOWo9bLx+qTGvxYM0jy0upna6BkAcLLQN/t
CW636D9+Nub1ed2L9rUTFgin+231rQiFqQmSIR8fdMnKl/WJMOb9jr2IT/W04Zb1J2XgGMbJ5twA
3xCm1tNMF7Fbstziquvr76HqiLBkARfV4023/04yllY5NAWN4OK1gOFF3IaM8cVah5+ruE5cEXUm
ZoN21a8517Wuht36bOHQena83UxGc+s4OJGPwjtN+D03m6fNYsZhLhCEqAkJRM8RshijPoswBlJe
YKIAHMfLwLRUIhvg8KI41OY/KcSb4R7ri2FbrZqXSkeYeddcWxi3ILZdgWxz1mLifIOsWPBBnAwB
wc2Uxs9gYQDCC154zBaeKQ1u2ovq2ntIsJpBmpHJXUzvulGENdaPrdPhGXopd/ppEvEC1fhFxxAE
ZgBqFxPYv7DCDzqFPQ4Sa4+GPZbvjziT9LnG7bVvh5vxtNeO5q7JCuYA80ThBpSQiB2ThCDEOqpA
NsjthppfqG5Wt9pwg9YxLHpIGshqt+ggax8Im+jI5sd88QwhJiKNIGQCqqPR0MrgfgsEPWUVZqRA
XgQ3PC2gsR4C4qCuGcJtaIFuQKW+ogHFK0Na0p0dwquBoOIX9X0aINcFr67BoZrNGyCEtCVDoFrZ
3PkHpzKVMrZnkOznhI5L4c9FnitOO1wO0R5i2WhwoNH5Pz7sl/Px06j9GlK5EXXbanOTQKhkKoJA
WsQSpCml4IikxDXWRFg8oZkltFqOkpSKGkHJQhB1RAkVBbM7dePck/PQNFDj+NADUYMGljkrXWC1
yGKUaryIjmv8JDpxP6Kr2NVa6ren3dz/w5kVI9mF31VwXQ85rqLfZmXmmUW/7I27k/2WAS3tUHHd
th5ejCYnM2XxVgemZNsxNe+uZFv5qtuYHIy2PJsoVGOcTpHtEzF8Nh3F7TFUQEjgGtQS22uJOidV
/E1fXIl92xj1Sm27wl27BXf9U8eue0O8poCZ3zDf0xzNqpg9d9CMUOkgYmSIbvaePL0dfyRkudmp
K/XvvP38qj6Z7L1hrz2oezXbyOpeHGTe4O3ltI1ye1p3Xrer1Xuqvjgq2x0pIFVc6toVbY1khgZS
rz84HdzT1K5wm0rG4edU4dlawlv0DHx+2tHgagfiOrsX63mjliHDYv6xvXkFgnIxdDsB1CgFtVl0
C/XpDlSpZesQIGP17tiG/iD+5/rj/MofVTJDh4NuVY8GXEpe1WemeWs8fZoNl/Mj6yzi/DbU2Hz+
Ju7Appq1JM+qxHBy958JE4mhRxQdrT3QIW72DVOdx2240UGyPtFQHxTxjLoQxtTN20C7VP+cysjG
XzxNAoCLAKr6PKlrRGeewNREAHE6m4Fat0PPmwJF5diu0+pX0aGsfg22X07jgHPzvQiRHBvYqf+4
n+n5oLpVEbd2sZrY+P+FSEgCK1drrsDg1srnWn49HR4Ou3p+iGEFcb92e/Ept9VAvMCCIBF2kMbS
AYJcmDQYcuBpZJ0gt9qQRCoo+gkFuvpNICoaxLLgtjvUEZ0GgvOBSvn0XxJQ5RaOJl1MHWsg8IJA
A7yGyegOM6tYXwiLSSW6hDllBDwTKFnb1ItDoNbwtiXrCsdsx9Pw0+L3/wtpqv6QLa/skOzU3y1o
rY+Dzbg3O0T7UOhh2gSlClESsk5nq3xdbtNVx0RYhEyeWFNCM6zMtrKJPMCQzWhVdqOpME6gNZdH
GdBTkpowrXS5Mp5EIEuL2wdTxyJjQYEEyEqhi8Ulxn7cSJgyDEBS9+AmCJXdRFT30IRr+ESg3AUS
EXylWRhIeE0myPKvDQd7w88bbbo/A+5/H9bDTq87Gnaey8twsR0+LVp3q7fPDpksRGH6CdLYUfMW
HssJt2ak5aYmCRCqQApg+8jYgHfyT+6Z39DYQoBNp3otOhXxydSAJoul1g/RV4gwILRowuXv+0rr
eBEY6BUnPcUYuCXPkwGxT+YQY+KmnylnKkItSxrQBCsIXtMt3cBrMoksWYCWHEsiauUhO+jiphzI
lVmsxCUPyyD0Rvm302g4+Zq8huaB4zSmgFOGIXZmALLNw0yg/yKCtajZNNE4xqHTq7ucEMC6/nZ1
rh3n973lY7e13r5NJhpNFSQ1LAOuJq+H8tB+NhIgKvtb2eUaG4F5CXLjUlqt7TLlC8yr/+MO3yA/
tBTdo/EqiL0icxzHKSSsiIKIunFywOlJ/0crnWLDJcyQ1oJbHSt3jmgKW9uwvbtcVG+Va4h6zo8P
WE2jlf1JKwRzFyHJZDTrFOscjnEbCbWxT8DNOuBmoDTfj0dGS2MExORnojypg9DSWhMtg8aDwsFu
SStYHdAP1kGQn/56nL9EKGEJnK13qOakhJh34EQnICUTqU6vY0KYb210tDgdBXPBKYum4V3SA3/O
ct91CnR39GhQcVBID4bDgnquX5YP7cFuVQ/u4owD6encYQbBa4ViiDd1CWypmvcMUeya7tQwv1gH
IxL6gUnXhDoBimY2k8AcbQRoxC1ysJPVRVL1ZiVUhXWGjqeB7JB6sY2BfhQHkRDaEARHoClumBTH
9xS3EjkjldRI0NJEMpRBuXr6/HMKMLX9ndCPeroRsTNkWw/3tp2RoHW3GLTmi6obxxLANWESUeW4
xtArPoRZNIhOb0Gs1i3tNLWQw/1eoEQoVheYCq5yYBMxDl0QxmfhklDWMzCxrNGsFHX/ZtI4IKwR
EZkqi3AmtnPkzROS24y8pNTFpngUG6h/6cYS3ma5yS0XoFh2YqQya6SZb/o4zEeg5fme9QYshUbB
yyUTyJOQpKIiLJo7V0y2R/xRYsmaDE8fyFVjLtVgQcKCcQfzi/Fske17ZkK2Uli4FQf/8VBxOJCY
h80YWDcN8ci0jIOPCSJ6MaFHET1gxqvT0YZJve1/X7xyojjbGPMctaj8eU0na8k0WnV50muIM958
/DAyoAQhHqczdnTAb7pUGr1JLOXQd3M/BFz5xFskQM6KVi02FQLWsKaQKhQsdZY6oO56ut8JWWJw
y1XGp0AovLS91rbmI6janTeTteoqDjaLQYDNF1EhzjwxLRiFD8q4pcC6jOPRTFnVJQzpLhUeip8X
QLpxIMB/wr9F6fFZUxhaTaD8SaghUfSCWwIQmewxLB6XdOZmgIiYTeZN1Ic1C4iCw14UDPNELUAo
FELA3Q5kM4I3POCm3Q3M2yDZ+GMHxDaWTjPFNzy8v+1O1X9FE2mjhBa9cIQ8DwIaisKmAioChIwQ
KCKByQ64YTdDkTkjGObSfS72aYOjipw7jC4+3kXncsA1lihG1i3nFH9mT1he/BsJ13bZNKZDTnhs
6IifXQ5rjsvUsGPc2uCcBF1JMSAJ7mlyhzsqAtXKsif+a3mNKnBZCbFTEZDS1fRi3NHhyfIzkQvM
v2UaOLW1OyFaVMTDy8nUMHM5GHM0OqJLG5hJLa8ObCOVDhljed9as/R6I/oEvsw5dw9mGHL/IROT
HaRZAnLzP+SmxoUhN6ey16yhoXVXGDVQUrjcwO1U9fvzdone+Hm7xAHPgyFdDsarGDAcnM8zr6vd
pnW/aL9Jxx/ddv4+9j7CT3wR3gLqMOawUHVuY3Ah4TzTAc947OC0JhLbMk6NWT9OfyaBk6GFF+vd
NRnjL2NiNjMIcZffHUnheUUdmsFZ8D6JI688jO/UVumko4QaItrlDWX4ca3/3O7zpnDb2mkrnj69
2n8gx+H06vZ9KYnOkCmfZ0tT2p7Gj5EbOfACuCTvqf+at8D8LiXcDdk4OIxbkEnsV4B15yWXolhc
972r6h8EnIqwI36359iavOnJL9Zt1EAWcBAcX3ElYAPI6x2CrivaTS+9oB6sTNGa1IxqfT9KqxMn
V5OJFsRVx0qbesCUqNE9QPFuVhytH30CPL5jYMGJ+4rJHYRn41toVZS7BrfcjqGF1eA8DP/C/8iw
+Qf0MYEFopULbt2tVxZbpcP/dLweX0QThIe0qF+WQLGwAxy9DZSl74aAFLIk+RBZqKFg+jRwRURj
5yaCcBC1ZNGLSCfNuQl0rwL48Gm2SXdl8h2tRnfLwVjCQ/fPTW984VEFLzRSg0HroXYtT+0JiW0a
zphvUViKQWFwZAYkpOAOMdSUbm8zeJPWwPAv/iMg+XSWnArJEQh5BrvECYlPksjfa0J++Ph1+sB/
pFdJjqMAQBKCTMohfHhwLl8pJUiQYrgZvOKH9c+5V1263CUQZDGfXA5aOixMoTSu0b9Ct4EAyQ5H
FsA8SR5H4TcWsRFrzRr1rKbCgzery6UOAiRfq1HDaGxBdQotqtIOJSBdjopFlFBnWuSbW2VSpCtM
iMDzv8zIsKb1exVbcypZe9DntGVOVD6b89o+7G9Xo+nd7bukYougg1gHWW8W5VgQ5DpG1wKg3/Bb
5iX88XJVbW6qu4nmc6xfSAIOlCKhHzHKe58JKq+jMuojK2Nj21rpQ0hThPjX3w6LlzNJuYMIJSu+
qTwOWNl5as55lpy1bZbcrJl8KoaXHFFocvK4bTEe0Ud2fEe6KebkwGF34V5QapGCQ5NYM1v+EIef
mkPh281+rsMewOBwWKlEOJAQS4FjtfeIoJPugIWakhwMNb3YL15qPShZxBx/VAcFV9nVH7JOBcqV
GQE8+pXc/QG34x/8W0BpKOUaB4nFepPGohMSltIvdvFb5YeaSPrRu8s69mRRfmK9VcESaciv4fyr
/kfDEmsJkhClQekwEgO3XQL05gsbS4gSvAUkB74IRKrJH2j8JOHZaKbOFpfj6pW+kJ2MtDCHkDh/
x9L3c9OGE4d+JHf9DssbOZOm6p/flL5tLY7LanmcvTlNhar45VjHPA6S+9/wOPHAJgJzOwSkPWmx
hRnutwAQDkI4DA8CZMIUKIOl+2saJbFV4sZVbJMbWuPiCHNNCIP5pTkEZmFQTyo3LJYFhecQkFn7
/eGaGPT/5oG7irL6JkjcFlIBDPWdnycZgJ/wmFeg5WZ3PX5ME37tr44Rk7j3kBG8cplbwKElUMNa
PCDp+Goy03mZhP8Lads/UKkjhlF7nD3E9Vt152wWcLniTIfh3ePdm+Yx45mO3xPRBDUpC4QmhE83
L1qfjabjAqFY//ftfRrSgmBQSNSK8QEgRBIVZ7ErNHd6padi+sI9d4ZGX3g8K8QbMmQxLxQx0qSO
cSQJxBJmEqXp14aaon5JAMSZMk3cdCCEunc4IdHkpS7o1/V6fPlzknQ757PfyNmI1arD3qjLTAYj
3EhjY/abSxXG23F3OH+XSHLauwE9ZsMX3YN2aSAnJg+9iiZVLFGOAppI9haCFcTkAvau7++un+3Z
sFgRZSSRLhu1JTA08fCVWyRC3SgputEoWQ7nvV/6H6E2FIbsSCLvQlpw0qY2uQxnOStgcfpSZAti
S1rjGrGq1rL9bCEQH4EvzBpNBI6wiRb7ZJFyhJgAt2yYq2EnI8ak4zWCHwev19xWEltu8brFwHQ2
R5m7ZHRJ3L+Qnz/Au84YiPNbIOktLytMfBgtC+IP/5GJkNg1EEr+rr5mMw1h1vDAxHksJLD+BcKd
EBjCL1cXnda1cWhMCI5GtrEcP5oo8bU36FEejdnz3fJ1KaLWPi31cDe9fPbnrP7dGqbgdAbRRzUL
1eg+ny2xOdZVb9GarufvxOL8CP/mn8KYA3H5C/Qf0SCAuHEQEr012NRGhfnwx0yYjSP4B4YBpj1h
aH21ALF8EAqL8tf1441ZwtBUNMRCBwFSaZDfkNqz+jBiXDWJfqkulrU2SFLrVihAkzNbzwT8vGa/
W/QeNVuzCrA9Yppi1JWOaeiQ5W79+NgZLec6xlzCXy42zLOfqAyirDiAVHKsZgLFUa9NGEaz652K
jsi91IKVQxFQSaf1Q1bweKnmhqaXsrfg224zDI3uNcdAatyS1yQAkokM4WBYYNlNqtqP/pDEJjpD
h+5VO9Wz69wwqppax23Gr1kH/D+sw+3+YAyI3Y9MC3XqLoNBvd759PO2f6haT4u7d1R4EUyTwIy9
WI7/snwC2/8wgEF1UvlAO1czuEb264fqxeKoy7jpYKwmjM+45xCdl/IKpIohoibJHHkWYq9OmEjR
Md7xgzVSJuOJnkFVUTLTc/X36jc0bAmyGo+ZKNJAcEcOXjHSYZQ4BkGdARnzJo4ohziNbuAi9HQM
LXwQvPG8ybdqBi7q7W//j7Ez7W7jRtbwL+I53Nn8qs2W7DjL2DOJv/A4mbncRFISJZLir7/PWy8A
NilFSgKXCmg00EQtKBS2dvti8UvRtuhlZJNH1suW0/2/h4sL6bvkBWj2R3J0FJnXOAi+I7PLqSOl
HBD47nQ9OLx1EPiQdqIS8sA33f8M8ioUSz6sAGIYvlwpCvKGEW/Icx021WCx6XXpIEo9RgxdZIHy
4FqtAGFvXbtHRp47uFZ3H+9om5cWS7vVZEEZjk/WSrbj7Le6tlnsJ8P7+eT2Z+oQnze/wt3yueMn
iIPc5IhTUm3JRfOcYyVJgCl1RhcyAHMTpMpt82tDFINguKUoGriFqBlTBkZmTDPi4ZhE8VYYkQd2
gsUgL0FMhw9pEMtSiSd2atyMZ00dEFHUDvSGFQzlt3LfjeqhVcv4z6SAjEt5UsQMXiscRIWivdan
yb2c/9Y9eKVBaCbg20So3iPC6R6A/mq2295CBJq/qB8TIU+Rqq2jAwCxv6Q4jEHc/sBXbLE4V/81
6y4p9/A60Ni2xNSx0qy09Al0c5OYGp2DVkhyi9PWuk6vtDoILY6HEgUPYk0vZZ/buLS0+dvi49Yl
RRKw+fpOG7+Ye25xjSNrgbXepIO9oud1Rt+3p+3754doYxi9NDM4QZ1ouLJBrNPN1YZmbAa2Gs+i
0hXPW/zEyzEbaMOWhgQxExtaQSavrMdDJKHCaD73nDSiG7WwMH2m2jRY+KC+1I7hbFRTxs2fNNyh
KWNFu5sSLmXYOdIO0X/CsMyLvHArtFmk1Wu2qt4AC7A6bU3cDeunfXP6WZcEwJLUovbTEkfHzK9A
Ao2YjzsDpbWbLe5Dfrj96rdIM2sD0SpEudqY18DDfDlGzeHq+VbsuCQmrZI9/tvt5fymTJ2bNCcU
0f5okmxG2oh5fZCqC/p4bhMTWoFAH2zN/Z7bPnefhv3fIV/MvJqezmBoSvIWNLTMGAFCQlKA4OGL
mI26Om0CQQGilHiUVNNhkpKExiw2NEFSIifwH1uj7f5ruqmLVYT7iJvuh8MTL0On2g2Hj7PZ4mdN
JEHObI6CQy8oaMQwdQpstvsBmXleaJvW06iEYAggmZ1fp1UaM3HpOYgiZLIwDqeKla5EnUgsWuC5
aMxZEohF7VzG6MJpIreSvXdFd2toftFj1JDdYCD+0uKH5qv9cQXyuWhX0q1jBTkorygB8WA+rtjT
+Pq0+LpsWcFzJFgZmPk06HUej4bNleDWxIU34RZeEwfmBQ7WFobmq6I5iJ4ELQeCsZLmOPCWmS0Y
i8bzUg5/2CtHfFN7SuWL+dkWrfH8ExNoQQH/vPxj+VL/WOChTAqxqPm3WPnxK+o/RHlqzjpwyws/
yiJjmE6J8Y/il+gHzs8edurGobp+W4zKzQEWGOOGMAyILao0+/HQ736ivKJkXWq9JJetgrfnndkZ
fAVTUXa9sHd6rdelTyti+6xaG7wYZi9HHYz+J8wz/A699c3sGlalPvMsZ3Y8ay6WAKcCLVWOarrU
PMszs63YmckI6Ge9aUJanBJFozeDmGLJ8cfeFw59LjRMRvjBrmfpDYwnalo3lvX77r8MMQYIeVFa
9la4dcV9IaxuWkMIU0jlpgUy8b/++LS6ebt98c290pGpeVmk3xqyqeJEvS3Hj8vddtKbx9Q/zYd+
A9KCuS9zTE8i8MTawZB2tY4AQT8JZ7gXgz41a7kZ86CyooFp7LSCi0Z2iJvejSIk6131X2sCC41e
KIqBG+sljDS6+ij+WD0gT5YkvVKlwThyA4mAliqbaJYhe0No8zRr4vF49mSJLnC6TsiZXfT+2IWf
1YJkmPscYtAHqJk9085UoyktY7QZnQelIS7OECeIk4sEnjgNGEX6NS825bnDpqpkhr9NfR+zc7QK
GaOw4oBxzqHi7IfW4GThx+x2ON0NmqvlZyqlw1rjDOSPuy4gNHafUKd6neTQu8LJB83hDvdPHvbE
9NgBaH4sYhAYcRI3RP+QojGpmeZKSi9XkDjqhVcIyp8ZKJmZsS8c3miuNd97dcuudKSXiUNlzIMs
v+ra4PZLSzePlXf612rNga8h8xXnkcWHlredSZ8b5cULyXsA27nI8qjUQ7pzPs0+/C/lg2XhTCyD
mCY4mtcn3cHqxL0ZHOtg7jUD53UQsDAJxaEH+4EDSQdKuxw8p0rA6UqiByMgMGM6ek0ReDs2iArx
eJ5hIs1E/DXejOE/3Cj5QFzOOfAWNL0Jl7NOerb6hQzmcPcyQDiKFJ32pC+Kj4jrjrMLgTcGw5ku
bJGzgjwvTUJ9YQTMfkrg6xwVovtTOJCJ4GTKAYGzyfK24Lzio2y3mzoVoj+smMuPKxlrg6nBbTVq
zZaTeXh/EQ5+HNABSaBmRAeEFCBSQjR2IVtZWnfC4EVrpsWwaE6zvTnXnFhjYjZYJo6zO6sGw/SA
tXgznY+A4VH4SoyH28CMVYdzVupwaFKMtA7dlMgajCTIkTnERa9o+e6fTw0R56jtM6OQDvlDjzGW
133Yb7c8Q9aXHRZN39H9blzK3o811rWm32/6bDZrt7PDxi1flBYtO/dZ8m76Lvd/rLUwwg0PMWjT
trSVnwPDiFjfhQnujCaZccjhKAXYLq/fi4m81+lVtERRVaLWsd6wWkABWSucrnsvFEO6kzLgWE4t
pvITKFUQ43YcWkcACRANiE37uLnKhuJx5yaPD9teLLRewxij5yBcph4Efod41cvZeBzP3MunbYFI
0KmTudNc958G/dvbfEuMlYKEw52Nxs8sjHWCu571WjfvgesR1F1w7kh3yK4DcBYPQhYemETA4i5a
fWIoHA9IJXSXcecmbxHwGPEewueQRl0+iEXGYfQ1hlAPBPhS7pxiMmITbjlXLfy03gUDlQ6GIsSM
CIkQ9ZBOvG61lCFPfpm/BN6uQ2hLFEhRQJ4GtQH5L0u+2brOl/HMsLwfR+Hy4tldS9ldtBEXQMp6
HtzmZ0CyAwnkwKY1YpgXE6CpeaheBg2Ah1GjCLOc99Nkz2Ja9hHMhrqHxYBvc9lQ3sITo4aTrAad
XpOrOnqdeF7TEA/L2cNtNVwtPsedKaydRh3DCoawAgiQlMI4BSFdcp7H5uF+IQH7BmhJ94B8u4hN
jplROEUJFiGDuUcwhsOGtlSAknqWEPNFmzjuOZ3OS1NaV9dpFUzCE0Jp/zFr8yAAcQ8qDDW0SKd4
yDGWDVjwJOAclVYXdVpcK5qRPa2Je7vxcYK90vqM0zoc6DLs0Uee+HI3rdW+sehNbmNAUZrdrV0g
rQleICJ5ghPdtj+kIYXaFeeDT9V0y0Mi+3+LEIPIDcZ4JDwmHuCZZBLg6EQLUhR1HAcRvWgikuxB
WXUQBJdAMtJIQoAcVqyJi5uLoILFEOiRnkXC0CKFJDA8IQNuM/KTCP4ymxU26eQnjyZ89IfTPdTx
ypDLf5EuUOAB2bCNP0b8srtqMybV09PV4k+o/K4ep0N9SeTOsNtpa393myveTt2f3flwe9et7n5O
t2yE2s2611SGQkXQjg+T4oklDGjKg6Div7sTEGM0r+dfzCBJYf9Y7c9Xee4PNR8jBpgEAgNTgPDf
NYqgONlTxZgSX9S0elhVZoXYbRSADO6ozSnAFSe/MWhx6qEP8FYXDtH3g/UfZHVPkKB2rjzNfhld
Kx7DVptm4VBIplmdoeAIM8Xqc4U3KXStGQXoEEeZo2LL6LXwmDnHUEs5oqoAdjulhdmhTMyJrs41
ujIKAyl6hSpdfCmb6OHgSBiPB2bJwoSJJ8OVQSIc939spjY3Og4vgMCNaB8tmdj99UAflhdNmGU0
Ptifd7kdXB05Wyam51w17PkqQ1dL/egz1ykY1VJZQVyx+xcqJvqOlnttAMCxtX10XJduZjg4EYBG
Ndo9PjYX1Rd+Ah9ffgg/gZ8ZFhS1kgyU66ps33FmIIwN1C+Ny2JAHKT5ar0QuDLTYuXNg7D5od9z
YXklhEspBSEmxvMi4sNcThIO3/Ub/RmZ4WlDeBkpWMkG0pUb8LMkYXLDJQb27mb3DcxebNoYfSMV
MQ9kyDPGLno3S0tBivAgFCTi/AGKe91fxmA57R97Xt6d3d8ezlxFq8LI1q1m4SIYBYFZwIGTxvp8
w81YYcZYrozzjKihZAiWgttm67BlSDbTQdbCcRYRv/E37uVQ0rwA/f0aSNnlBO5g5gRWq93Z/VI2
yrv2UCtuLz8xiPpcW8b9jB2Gq4PTYySX9615Vc16HXl5tNsMlxPcAqsC68GMBGMaKdxTWDK4x7zU
HcSZA5oFmLficpt0SuGcdnPnC7Wxf+T6aT18+ApRTX4Qh0J4osbd9bIWbaPsR7oru/6tuAwhn5Gi
snS6bIlAH1OelNCg/IVLCgSx2UpGNGsivX0O82mcioYNhVsFAtqwktPhO6hj0kF5N4MXm5EC+ax3
kP13STl8ZfDLiR3VoIKQvTYOCPrlmmk7u7/fjcdP3TtNlEM/qx10y+h7f6aNSFCzjJSgo8c5IFAQ
shU6MpBNxzrR7Tkg2eXSZegEPQxJB49LY8J1R6RxPtlcRSLAJDu6tCSPdAqpaOhCJxCi9ZA9WqaF
xEnL+vDJ0uxq+RDAJH2h6Um0VFmGeGTE7Q5utfu2yo9zCE+EqOo0mxxV2O0PWCxyYtc+3O0Wje59
s5P3yFGJhYjmhRTAEmjnMsJ0s8s4LfNlNKzNEWnT0Luouv3d5eMnrTNSwx4H3bJHsxFsNsDDjoLA
4By729C9HWbt0rKFtbmK4OD9o+1oL9r0oM5kXtJoJJQ0ovmmYNIi5mbVuOHtdn15mJOvCUZfcN9l
m6U4JzMQndFD72F3W03yMm4aFs0jTk6z6Y5ZJ2nIz6MDJ9e6SjO58sX8aVoSDAFocEOUSpcLHYgT
iABpa0Vj8E4KnZS6Kptt0aXRE5FytEDXE3emQcVBKZ9A2SkWnVFq/3HcfQBVHKfBQUSSVb4nglZP
ZDlsH4udx3EQRe4+RJWaVTWdXc21OZV+woSp0Qb0PdJoEesxz3OD84AD+gZonTaz4MfqZvnI8K66
n80/J/sjKELdNeKAmj6rH/wvI91iQCL0cCi4hSFNwZ0SJi/XhgTJGD8b330+MSJEirx4QXNAtDwE
op0RjQJJBDcEKTgkcBRygDiK5nfUNNJpfpCGiAgUZEgEKQtNTJBV86w9kLeDdicw+AKnbcD/if6J
dQYntGCxSb+N7udkP8Zex7QYzDmyaXj3NEnLYrVSKo+wqNU0eDHOOqgkdmyhhIhrhFybD02jaluB
Uks2BNmKv/1qIUEYEAxa3dCI1b7hYfMnjWoVVaeA8fX64/yrGh3JQFMx2qDhDRELcJ0Hra41N7yb
PxEhrH1advn8Yfk//qrZw4cETkDzY9q8291y0e5LARjisdRhc2wy6Z4elNXY3LWn29Hd8EsMWX5f
PsQucXgeEwql/6oJZfVkCFloctrbImD+Nzyc+0wzWxaskQ5K6Tu0MrkgD+WQy+Lm0oAFYVYpn2PL
G2QEao1Q9fwVbeiCXYm0HcovuzVdG1HR1X199D4ePs7Hvd+gn4WrjkDJQuMiVu6PLEeWL3AQezWc
3n283MbtWKSHUWY2oAwQcwIWV8FJMVPY6rLhRWYHCianTQVywix19pF9FjIMh4CYbUg0gsBaWoHN
1cX9f95Rnq1XlOewy/xFxfmEvarfP1Ges928Nxg3bqexdAFOoR7ziyiJ7c00BRgENYcYFp0JYirK
oXFYTmrDIdEwRmAmZpLQTMC4e47Tl+rUhcAEFCjUrMZD/Tl0bFaiaVeBCB0bCyAoofiu7OUC0so6
/xQimKipI4McCGYiwfe4pd5xIAQAGkmUiKiO6zJNSCUgxCaLnLdkJ0IToe38eMbJZM4FRM9qpfB7
hHtpZGNdcycNW8s4oqfZ1POakf2wHT9Nn4ctPJjhnjCEYgSP1a170TiIn7/PiAXSImqYVn1BzEJe
C7Rpezh++Eg2PVLqXYx3hxPYkE0mqhMN84Yzjt8iBXLpHOJsHoIQLKBGtJ4iLHVF46wuaO95h87D
1U4n0Tg7EHp3b6/Y3g9xHbWoIWemNRAcUkPRInOWTo+G1E96NhlRy7s8TT1D01calfh7xHs5w8RF
Tr0OWxk4YkkD3mPiNdYPveXmYb/4ooWZEIHKCnFME6cYN2HA6xQCd9j2uSUtu5WTnyRciUjhfXvz
YdH5hNxBOutXoBEaG3I5JIqF2SIiPOnAemVjDzDtDiGAds/lIa5pASEKXUyLAk0RshWKxNYvqKE7
x6w7yaMeFSIl2nAxzOXsNk3UI3EOPJdkhlIEqZOpDKfeJlFVvehTu3iNWUvJJIF2Tul5Tbwaje7q
rloObmN6xmIFAYwgJfVA4xOVxHCvCEcWRLf2ym0IyV4MQyUEBYdbzflkE97QDV6kgCZ2aC0u9zdG
zfZ15gcvjV/anES1MDqKJLfzw/xsMI9T/vPci1sZMciWi1vYbYseYVnX283bGsgHcGwocpFZu42J
2OwPqv7pHsxO57G3Wo6q27haC96nFhp3NrlopSNcaO3N1eNIJ6I7kAmkLgK0tEXAyGGfjWZfdCVy
mXwBhz6WEsoxiQ4wVoKRXk24BDnkiqyaQSeCRAEPnnr3bdAvdW8Wob89UhohgpjI1JFAmbKFrLox
zZQkCQRoSiJeJyQlatoiRya4U8DrNC/ZQJwzDRmsDN3D8QIIOVxNQfJ0afz14h1n9daMfDGS+Smg
y5OM1kaCllSlcGIpHAWGVgOCG/knQxBOhn2FtegUWQrd5xBmpliPRXczvF/eLp8nI3m94Sl6QHjJ
uEWY/jHGiNCVBOhuBGjciJnKEOtUHIGpyjMHspqfiNavY4h5mwBWs8CCrP9IGtcjlbCD6mNFqVtY
BR0AB7i3BEnKYHIRp9KYPYAvDR4IiFoNqolG4BAWgmuLR/SH0FJ6NkhmRoBGXoLlmYoMRa0Y0FsF
9L+Ml9ek2ewBvqMNmi9HMF0G7kzRDZkKH/SbJ9p2M5q3Z7unXidOfTS1gITsXQFF+IF0N397SYap
Z4FlfhXCqDtE7vNZv5bdIA50tQDbMrUJWofuEg2hAGSCLERTl2gaZSdi/NW9qzR4cfRbnqACwaQB
Sas4fR7Fs8ghEkQY9LkNLLo5ZGRZfU7CRLuXgNiAG75Dg9ixeqKRmSpqYZGwypIJo5ORwGDc706n
d9Xwy5rZBVoaiQFSFxAxovlpXxCiIEDaly0gIFbLbn0Lx7B3uRlJViw+STNLirgLUIe/ko5vV8cY
SDg887nTklwExJCuUcIS0hNThaCiRsxkpulMa1ZTR9M5CEvqM2M6mweWFkhScFII0EOZ41BmaFbG
DIVUiAd4OnfPdmRNHSJI0MjQqrEIUh4+8LweIJujRqz/ClTiPUOVfzAN/trECgvQuoMO/ph+v8fR
qsf6sLNZM0xYPbY/x+r0fy0X67QXCIrxBQWKgD43zbSGstVD75Pp6iRT10QFVxd5u/2y6XXvZfZA
IaAEKsYGnsFmYiXRMfWU1Jmm2EpO54e6420c1CosCA/VQILsGVgKUY4M/sA9BCwDQQkfy09MW4hs
UhtKBrk5eHy36GrccBIg5na/jMVBCGWjiZ8nd21GJJppQWhYrIW6ddJuHrs3xGlWoBHy0QUtO8sP
b0usN8OdSKwuJ2VpNKdYcEj6ybroRncym92tZz41BmrVHJ/sCjVpSYaAhaAmZh1CxiyRzmgaoza1
j5kkSApERoHOARTxaw7u2B4dZw3CwtzgwT0eVE8OfjyWHYisyM753fSML1M0B8oCf1miv4J0M5ud
5UB4xtD8RpSgPPaQh8/InayYKHsa0N4OcIw5K35z/u31xZJemAMkn+twr0E1Vkykr7ZcFeLCDd2J
q4roKeTz9SLYmuYyL2MG8mFoKXhS8LF7qXdCX8G1JaCU9DNYSWuDo346lX90gf5BR9EsauM5P1cm
xbFBQl5eAqqNrGEDIeoUPmk17l0+b88WqytJWQwILXGj+VWfrXXo0B8Pf7bizgnK8HulgC22ihtF
5ZsMMdapWDodjeLmSLNG0X9SpArS4d3xUb3L+JM4wJ04FOGzDU9+cfo545V66VSl/AmHG9moUo88
UfXaaJYvsOYQcfiBmjXR31AWBSGKRiiwOPZi0SK56kWAk5HEXB0JfIazFEgW40aA9D1wgBFw6mN9
besyHSpC1ONljDRbDAe3PypKc2V+Lk1GlryuEVwGXSylBUFWBdkQQreuA0WRxNAhMcNju7DWnRU9
h1AbR8aTFhxVaT6BAtF2/oD0dTrrhGLCnrRWdAHguDfJDbLG5kDYdZTHh7w+3rkOi31ZNpWvaHWb
Wy8bUqNaIrvwyJkGPI0VG+uiReJjlS9t2GQeIjxJND3Z3dxucSClHsqoTafr/Tydzk86nDXLD9cP
ylCH59Kc1oK5XflrxWmtB27Fh3rO+og0aTOEHolXs+VfROG331qT/3o2Ap4g6PJy/qRlT7boIbnb
wlRXo2x+mnzrPWouQo5JNyvFgfB5IJAA3MYHP+DtboobO16Ox/ClDAZMTnBUCpemndgf811VPU5n
059fOdyMFuk8TS7v9l9oCfdSdUvDzaPWyM2imSBPW5OkTiogd9+wrQKc8tS2rIag/YsMFDHYY43o
l4djScj4ppEGNsTcAnL5IQ80jYzd6Lx4AL7TzIrSkBKNIN3MeOUvJt/AVdxMZ++DAAsnSLB4izL8
Ijg/MSbB+ORndpeGpz1f/0aM3wHkx1VPIZO8559WnhE9CXLS8svLjD6P3TrJe/tScVoxW2sabj7u
WujcmFvW2YGUR8hDMEpU0+bO2g9JDM4lZrYdP6nHci5SSL/72mnrr2PO5TEakIpFUf6kQYDOVq+a
Wv0jIXAOOuNV1WM399nT7qx/d6XctYBOVzHHLhh3Iobuaqz97YYBSuo5snzwJ+lW2kUdE0X2ia7n
WBsRKfB5c3afznldL5glX/DBoeB16InM0OnFsHF/1olOKHw/6tOiR0ufwXVq5VNoFjcrsCD+6akB
WI/B7Bi/D+OjGCKe/qx3q+Dubt1Zd4fdS7vdc1+74ojro+UBdZPDv9YaUD87pj2JogSJgkjXxGEH
1ju60QyZQuGgN7BibBgIcmJ8ac96qwqfxqICMAos7UnV1LL+Iy998gM3KXDcf0zHglCz9lv5I8vH
6Jyw3jMjsfZFex13LMf3kstfTRG8OF8FlWoDuOgRMPmRW6rnVwCX7bniBOLAzaL/GUwh+i4hOjQm
BF3JIO6dNDGHfJOklcYQFeUR2iLLjuWBJoulEdSFcs6DyvIJpeLooA515vpLvZReq92xt5V26zWP
TJfjIcIr0+kPThcSDQa7/eB525h4e0L2BvA7CGiw7g03Bbf+wl/Lr3XggVm4MHVNM5BmhiZL8pbB
zSRZkGHfEOG0fdGcDQwDE+lxgLNsYivKtnx4kyRgQSC6o9Ddfhj4qc5r4LS+2QsCEJWZQGuKJkH4
gjjKo4R4Spbte6Pz+z/d/tbxEADSAN/tO9k//rLv7LVYQtccdrrsf+2ejN2XjX6ruXkcDj+pV2r+
2mytztJ4KshgetAtaJ5WvKfuKbosIUEsPQwXDUjpP9w1DKdPZ+ynvxp3eTF0tWHxnUGTMthiaxL3
Mq2HbLqRjja58l903Hax/AsLuPNTZzs5v2ufr59Xv5ApqS3vM2HA4RO6t9x0Gzqx0BYkkdd+HPQY
lFwvdtqICpkMSQInCOnY4ZOVtYkKhILkMAI0mRvDVfdsvetdy1ga7HbfrL+AhEV7zmaXLxA6G72F
+CJ09/kHf0zyOmLJKxAmeEcKY/b9ZITf63CqR5vVNK3OiztIZ9OnZmfcuZvGcr5q0vu0Z/9wqhBl
iFQls+JwpIs4oVDexJ+uPrBHIHaTuZ+B/FBaUBsQYu6QB5rDz7TlMTQlZqSaxn3sSKSDiJd7HEZY
kkqPfX8ZN3DRuSsSSWNG0YQ92kqch0OJlIWmgZAovniKUaqwGDm6LPdqydkHk4RP3MyxXVUf58Nb
dhfAHU5aDTcaW6MWDNUH8dB9AxD2cFdycPeJI2J4hYoGFyPkQVYxG23k9a6H0Rl4b/yaEQwcoNEU
S11j8zG0qX6b7qUXtIdJx81Gf2ECVpP+b3ATEV6zAvkHHPTKPBuzIC2WBTV7/He6d75zO+ss563b
+7jBC76gOmD0S1U1Ou+1Lhr/sn4wtIqAGwpiW+3AL1Ll7WFyx5OLsJ3vfi1an3cLLu7Zw6dsGIkr
2XlANeK1dANYoFwCUt2QlafpYFtzHdBqpg7NlnAFieKNCO3W1UIaxQHagxx4BNqTBN0doHtC1ssP
1bynm0RJ2N4txRgwH7AgcAjhfv+v0XzwyREgOgWI/WA209uTi13r5kE7YxwrhZARPGwPMrkIOAwE
pgMeTafBEO6ASqdjhdNo4JpkcvzDmGvVwiQ5mB+FiYK53lZBvVdOPUP1tFhR3G5yPOCLo+cGk/3D
bnq/RAV5Nk2T3IHJCvBQhhXdy0sOmzMzoGjKKATdEr5/bZqC8IbNh7Px/Xn9VF0emWUK08EXJZgB
05qaWPFrmUkeC6SN90kyc7ksQ1J0qYWrfaiuh7fnPID3kFWPloEIuSXcSLK76t6K6PmpADlGQjWK
VSlMEBy7Mvl4pXf0OXx8+S1Ey3J3sXitQ2b+xG0FpK3uFzejG/7KQqLjXNxMpzcy+vNqR3ifD0gO
myzJpJTghjHszLs3fLF+fM0iIMpwn0+yl4Y3YR+/b4SXdSkBSS4mnZFMhG8H8qreDkEu0YL4x/lX
GtISICZm52qy7aVpofHTk4jhtUq8RnCh9RdIQQmQkiDdlZOAmBrCSUITePTIj+NLTG43eWl4indL
c8nu+DfmnvxFpQJ1fmTQRZR+Yki90EMPiaeRqtJqtqsIVHzDuYMc/zqe/xsldOglc09IIuNOd5do
Co9EQU5CXX24i1Lm7JcCQfnADtKGPtIqRpnSiWz6U4NwqUUVthoYX2HoLwKmT7OiDOcuKZ5x9hdF
J0qV8Re9RSBmhG9D7wH9zTj/Y2b0aBuq7Tdn2DY7R4tWeJParKX10uo5jskhob5m3eXzS0GAFAVk
MGfcXwJuBAiugv8o2l7IYva129+kSwyo4Gk3u9I/nlGgq+Pd9EOilmX/6k7zQ82H5S/8qQeNQe0X
jIl0egFbCGhmgr8tqXaZAbJDdDcDf/gyj0coTm0vzwDmcmmGw9YUf5k/COiPW6/OurfaMxQ+Zj90
+/iHk+LvJHHYuNxf+isy8fxYFzcbK9nLj/O3a1sLBdJO5JDtlHzliZh4OJpckEDMHwnkFAGy8tOA
1O1v0nc+qGvUo7Dj069Qg4A6Ri7jIKTXP8VfY5uMX0IjW08bR0MXnS1tjXqOBXwoO3AgoWZnoRFQ
Zgc1htIhCcEHNlu7b+7N1L3ES+QlRW/gmG73rt/uT18ukG8zpOZO8O6wx5bkfqzlrq0r2/RH8/5z
q9H6pb4nuXxS0ax8HgrHUeOGJLIAQh7Cohd5gCokBSjBr10JLjbjHtYzLgWBFXiWT78TCxb7PYx3
UtL2RZMX2kJMw0JbUkxboGm0/85fsU0SBDlF6UfqsERpU3D3MsahANEard5u7FbcFno0fmpz+uVg
0K+6vV53yFj52PXcaA6n2/22i7Oc0RJnYZ677wvzl8Z16N6vdJYHEXcSOpINjBZVo0II5kGN0ZhN
tv4yxNiOfuIJuegdUsZGXF9Dlm5z/B/1Rzzpf+3O4qIZGl8vh1423M7+Ox8NNTdOHOggMhBiU6lx
xAhkO5pJxKxSQohItxytlr3P49bjeetufrZ5+mbRHC4+fDZ2kMoxUyyhJg0tcCllNfq3VQY6TbsK
/26CpRAWAoKLjJzRhLIbbX6/78f8VDrkgafmCUOyaUKCuaD0WlgdZobCEuYHIOW+wwovNyWyVJpt
QsMWXhTu4eieLLkdtBZPu9398+5XpFtyFUeJGbfBADFBgCVAQXCT1xCyQn3xAMTU9SpmgpLL3OAo
MPY7kEbudOGQ2Ck88zEAAqVEQ56QjcwEbQpThfnAMpKS7VGXbvjG/pdgIZhEjFSb1iUaUk9aeQji
aPQ9xAjmMEMJPzN4MT2tl1iQBoekPUyyW2LRBUlkn/SulupQci9Dqvs4WA79X9fp8JrZCwTDBah9
rKgOUuEHmE7s4gm60Cixr9IP95qmQ//zkvPBm+BOkTfHWokkqyQygZuB/QJll+K52Hj2Kc8Apgqy
yiITbAo3Fmg15S7leXC2al3mvkW9w3tMyjn2p+4+mJR1HP12q99ij2Ffz2u9Q6e/W/a3XCITvQNH
DCEK8GpWV/kvVP8+HF8OfuYZbAIk/MRJJOZG7oGKlrQcaYW57WKemt8jA7FcHpxKAYYx6+MYCQTx
YZ6PEmsGv5ozKYLgLwDC7Uxzdb76PddGG6nnJcLX6HGeFS2fRF1+CiQQzWftE6NUp7lMQ79hPH4C
ZRFIJhSDP35I9JWdoZ5Rv4uKV0CrZzxpmnR2sqsCL0ha1OLqnM/VkMOJQOcGcjCI523jk0M/8I7G
auTyz1Z25vsohI8nAiRL+WJwp7hMMrhSw/qjek3u+zVC0UCEbof1HrtzcELqXDxGiMGCepm84EP6
wd1Nvi8971lMO2xsu7kbAcaFLsiiBXv9h3sWZI1Ach0iWER1p68/R5optJQRqvWHgDyOPm3UC6J2
qI+EfPgIfmBKdTenUYJVD5UTwHlG8Cc6EWueT+KRPyx2HPMVHj2FFuGzeMcQBcHLLsLFPbcuFnFm
DomUGD83H0RF3GrGkGL9c8kanh2Src3spbQyPd1ySGYeUJm/F+iaCnSZ+k2hyUWpTC9r7ZruBnUt
brXk7VKVVECaYJjlIK7Sa+aolSjXPPsjXDd4/NzUci+IyaAya9z4ufrQLl25VDPBLeosRK2a0fOo
UhvuQGng8LQYSsXmgJKQBR96FxwVa2i7wGosL9ZwEwFLMK+lAy5ckRU5FQ2eP0ilUxxlkWrE0OWC
/xO3WVurZY8tz54OkOuxnpkLqJqniy43vWo0bO/bVail8L9QHz6yptz3SDTSXQS8INUON7vMClQE
eYqeMV6HPAoLwpoAseclhWbeTkSZVGQoV4urHPxMv+HqrE9I3m7Zh2KltSMfMVEim2duJaJ0eKkN
uQbDpINQICYXGg7EmdZezJP2TvkcD55Qr66KpkTWUex+L3oPBx5p/GQ9Df9e527+1edE8cBkg051
4pmoTvQngifPHPHtMk6iocZSy/Zyu9L55fxuID1ZgUmDcuhKNDnptGppbLVQ7hR4VP2Y/XeIfMh/
HaA5j8u57AUiZzbs4q8uT2r2blbNmGbRUgwkW9Ti7JguRzznhemkhimnpbHYfs6kGlDrRPie7r4c
o8866fuYsFM2z7Dd/kUWaYQYY8TnP523ny6evjHk63c254vln/Nm91Oz3f3kL/W7qFsQlAzImgPY
4k+Ka3dmclP1+LwplwE8x+pcvRFmJlAhVFTjy4RbpvJ6S5cDTIqQ0/yl1qtV95MUlVRSVoRSRtxG
j3KiLN5woX7VKWQFcUkx7TuIfspKTUWFxkeFSTffzT+t5NAXHkpi/tC71rSPNRXQGsRR8OyYj78J
aF3V9rH3+R+e7UIPQ3Xof+C+f9bbX4ITUEbP7cnlaLE8S/fa5IVoUlCzC+4C50Zw41k5xSnw5nR4
PC6qORbF0FaWMyQLhsO7q7sJ+EGuErh/YgQbyzfK752OZmcLRqjQObxO9dXyZKp3Bt3GRnEK2I4/
jPezL2AEN6fabdX7XMrlgbp58ttvCJlclqEKyRaDcYrhXuarWCkSPSHJBFcIoh8xbF4/9sc3866o
lmkUtEl9Nw4H2o9IgbSfG1crCNWkebqeHFqkl69oI10pZfT6YgKOppUqic7LmiVa3Ak8dItLs3wH
dVmD+zi3uDZ5LArGtKFJCYxSUvZbfc9mczm4Rm3OPnQGl9KV6E9qAb4z9G29WIDXZjMUvRAHqA/Z
cHd6BeV+enf7PG8sOoxD/5ISzja4tNWdl6Xpt/AIWEfQQErhcszUQxBDuawenuUQ8VCAOLhmeVAs
dkGRhMAqSccsSXZDLXmwykoBXf9BqvUIiDRIaA7wQefa5/boteyeziZh5q1B64/YD1x4zFxnXUCi
h6Egkky2A8BW5t46RDo5dIaUtMkDbiqiKM7yrG/yZQ3V+1hGTVooae5o9JcfSHL/9w7l2i+Wf7QH
wz7nabT6OkujfboLdb983M6nt83Jr9AG3gDSWXoQQu10ZUxBuYeDMur/o3MzhCru5UBMpPo2Nev/
gyoPEtQJYVUc+sLkK3mN8MQIhFJeCBjT9ODqNWI5AI88X49DAWrYrSDz1jZozViHQtIsIe2QpCAQ
gmiC+PAgQT4rOMhF3P6lRLq0KJOYEkLWjQAT4cJi4RFR2hA6+sooR4GyXvjzNik5NfiFQcjkab/S
PGqnw26Nk5NRNpNdv9nYLZu/JOvIqoQvgKh5SPpSAiV+UHYvETQuwdNKV1O70Lw8DLuDGEQrUDbF
nD5CXJTtQhBedo1GWHj5odm+YQTPizF8phoCXESCpR0opordEWllKVxAQPirH9ervs4CKHwh+nfP
4iijddqyZW7hI8M2KKMlEPmakGCzR2KSvPRHzEP/Nvgzj0H33xF5OMMPkPeqc958SDP3zc0mTfBQ
GyVR19FyMV6ltBjaWXEQc0F8Jb4rFiM6xZwIDmKc3skBz5J6qpg+ToOOI96zNjEf+nnKFZzpdEGt
RXdePyeq5N3XBzh7Hp6oGCZtcLP+Qd8AZxZOtQJ6m1Fb3RenprarXqerrWL9XrvbiSVpNR/UZjrd
Nh+fOvM4ABP+cHdhpUOUoIOt4QiC2QcENjFcNzC1as+cw4/r+cALh/J0PN+pjOZs8Nv8hg6iqBwj
aBezmTaIHdgrdxph0kBrqFkgdDevkWhmEyxmjwlcyE8U7aSJyMJ/xax0b/K4uBhsppoeMz/UEfMG
ZCTRugrvAhxFgJ8USicE0xDnBcgNJKrFtJC8zjCFPSA1uGjezXcNwiDEDa2/zAbyNDUf5pfLZexA
e5sruDLghfoaDllHNOxz1hYTWKcHJj9wnVZ3ft9ire/yL3iBOmFGufbG/a3YgASgQ6gz6ZTnLg7t
X62jgBB4Vc0eks/NPDEf9q/BCN3x6GM12Jw1H3u/OkWJtdl/jItW++yBuyWzy9AIMGwxajDnGfK2
GU5fkh2lzuNvcSXd+130rlkdklp/TDT1onlDMezHV5EIZLX7qscRk4zr5+10dNV8zzgqPIRqGjso
w1DXHBQfcuzW/RvVTwHlV6Qrgkjyx+h70v1AoXclGWmFyCidfQqrw/w2qqT93CenGWcYnQSp2/7j
xfSbnwN3Z5tKm71ALTyWHEsUiRj4QBLhcrp1oMXHjF7Y3QezmPVX0zh/hwi8TrBwmPstVlho215H
dwFTXposJzsRwrzN2SUhQN2nivn16uN6hMv2+fGcD0Q+t5vOzavfoArbLZR6S4MXydls8jO/e8i0
mF8lBx8A5DneLVaBgRP0FTXo76IA0oFG/CvkAAPjwcH3ZO2dLnzGxkB4gR8H46kmSEFtrICQUzDM
kKamPCg6RjievlBn0NbKJQbNoSWcA3h6XorLpSB3JVELBy40ulpjLk0Rtbjn0MGIltx31MPLaW3U
AmYNM9scITVsDU7WKT80nzpVozepPicfDNZNtd/8vjh7Xn+GkWF76sVSTZtr3JvYcuWZc5xA8391
+/wNti8iaWEEYolgqVRPcQ5jeXzfnvw27T3iA7dOqauP+eIrooKhIvHNzvHVzh0KDuhIlTAdh3Wf
2ZiHa3ZhaJcRLzYXCHjn+ZsEo+Z12XbmKv/+vN/WEmlEpRSEIG7ZTECcd/xM4lnzdzg65jCsOOe7
5DzKT99HqX4NZDD/dfe01JVABMuqoezsTu+zB/p53dFqOteqI7hfazgoJCwzv+ycuZ/sNic/J4c7
ooCYCYa7poiOEy3BCMDaZhP5CMQtNX4H3ILGI6ePq49jrawhZnkChgeBUkvBlNJlARs6Z94YpMED
JXDqLqto9XtjjCElVtrjqAlWkDU+O14C6G+D2aiQ76jO9ZNOGsHfAmKhJtp9CkeH4562lGcFofa8
Ig8s8LEKApFFPNOuQx5Z1EGsBJxT0pj93OrW8aXyp9h14OEJiOlPCnQZCLLLALmbz8/uJul0weX/
lt+WtzrS0eUql2fYD3EO3nfV0gXZsRvOiI3WTj/2fvMDICK6XG8vNtNnKTYKI5BcR4im357vcFCd
oWJ0Cdly+3H5jSjZCCCDa9wcoNY6HJYexemSTL5FWfIXgZAH2Blufn0Y968PPzo+ojPNnrHluPHv
WWejA0YdJuOPrT/04URdjyE6aDmOiojzDEPWkB44vsT5geQEvq0TWy9HfDKV2hwZi+XEAD7OqakZ
0rr5Yzu9rVpx+ypajlC3otFZJaDJUFhAmxXgaBZBr270bRIkWaNUuJuM2S4ej5kEd3e/Wv1ikU7x
ohg4sC4fw/a2o27zYzLULitLBFJQAsfIqP+JgY/5w1M8pMCnid1hi9htvNxeL38SMxY6F4KKP9gA
Uid9do6ZBQzfJgdj7VMLFnL0WkzJDDvsQR129bxOjmY1Xd9P183cRVGLiQJCXwNpYBCgA6QBMYF4
GmcbYPoO8GTrLa+oZUERmYiXHwkbiYfj1EYnUjqJ1bqvOyHD2nN9xEqHVxAdTTv6Qq2kAN2JGUJ9
Ds8EwiI6ryA6Ir43uq/EDXQuo+cfXuW1umX//BZz4e6nXbIPxRO1PgdGccpqEkN0mYvenoNWKhnR
qjFaTy+X3flpsEUh9Ao8jNWfeSlqedt1mCWBFMYj925EQU4yKKeqsI1qKxMcJQ3Xqn8I65MytOsk
CuMp0Zj3jN6NEwke/swdWnrC62QuEIQAjwNh89IPwOk6IKQwvOI+cR1HIRwPQZPzCaUnCy1UH4zP
A3M9yPPF/eJK7n7JRGhRciqDBvt6I3kUVVrBzTZE4RwgUfzDeRu9JOv7gLOCok9JZSaPc+hoSh3O
2+ePjw/XyFbUEWqP0UAeNboCIMwXhqKEULwal7HkAwFI+Wd+zBfrWiR73EHBTCjy12+fbAGfTUbb
VWtUbbLsefczfSniwxdJoiKUkWPEEALLQZEGIwgBCGIRvq7khi7rwGv+A/FJWGjmOKIFAVeA5Y8c
U5gVeimbQuCyeYKx4D7bP2LDPIc//8qRwbBR+KPgJVCzqFnLKValToGniDol3Ez3XzmU+2RuAxKa
3UxsOMLROr9AxWzZm5YYEQRa8/nucv3pbe3Z6p2eWMmZzp2q09YZw/0h97CeUHDZvBvux0/d20zB
QrUgmZWZ9RY4pLHmrCuwosZADqeeP9//uJ9rtzeUKQGymDi1pUBQ3LXwOniNAUDNEUBVwthYNDya
cyBGoa5ApdtzFBBtw93p16EyCu3RNuAypDEMY7N4IWte7ja/3q6TO4hM7jFrpG0+c0dkeAutRjRu
k0rIPeWhO5xlkY9RslnDMNiC19Egvduzzv25zM/ZenFGxwuPnAYONzBPNGZ0ux/KqmhzBpIN/7zN
F7F9rL7MQUd9sy+oz9XjHPHAbYfHnerDYLJ8ag8rLuaNvpN+0R2i+04I9tN8knpRSOMubfXb+FY+
Hy2J9HDu4M4Q1ezLiGlpiev2p8ZudKYlQuoc8lZAZJJoGqZIIrkhMi93gRYl0HpeAAQtaEY1Jo4y
qVRGcSZGHAFs/Z20uA3Y2vVv/0wrviJTA46mR54QLtb8nRxUyNTPunO37szznQIXk/6fNJlFi8Ex
kztusSJSqblibGtX/AF69ZdPCYij1Pr786cqJoliUSm+KlpX1gMTczSsIrVtLLRvEQ9atmZTxvhS
bR/9twZeoR4tFohIUYZoOAcLA5DmJgXoAA1QZODbTvcyHSIAE8+rm8WVUmMQlpk+/h4yFYVYlGDu
Tum1KIRkQvRpgjC/YASoB/I257fi9rAD68fKniFLylnOz5EnHebnTli/07u9w1PKLmf3Y9SymN88
39irYcj+LrST9aJJKQWVg5coxowKZNHcaTrCxFn9ZskN8v+MnWtTG0ny9T+RInRX6y0YGF/Gnt2d
/+7abxSemWcFAiSQQIA+/fM7eapSLeEwY1ck2dXdpeo6mVlZ96jvwE3Gb/w7i5heb4qE1TKMUp3g
gc08l1Kii2FzMM8jkTW+epxW9eZ888w6vVr/4YlpaS0VIHjaFKZBbK+iud68p8On+lQww2Fsigi6
gA890EGpYQzgwchy2TWKas2XVVfjOJvaJE2zB6gG3gz0QALC2SESfSL+DfiPNk4X/MwnZ2fgKSaw
y/raox6v5XYzWd2vLm9+Kzv90IkXywHBxvWUqbEXYIF6MhVKomN0joFyqXKuJaN/Zovs/Ekk6Mks
Rv3oBwqkHrPN4dfoFEkQ7Ua/6gYxgqZWVqsvympNtdaaGrVQxCClozNVcXn5ot6QDAYNaihCQblZ
HkuEDVd/cbp6UO+HQYPJ3aDewOpoGN1Y9YdTtrePNTfjI1Wd0Pd197IcXv5GQ1+zzdwRj1wAx6Ej
Y/QADfQMXezjAUpGzjTAq/qI3uotT4AwhkYpK7KEC0ZKWNtgvrQ1DbiIqC0X129q9MR0fEA67pIz
elR6aBmBS6itqGPgfQndY7j7Nv2wW57FptBsBlU8y4S06OBhI8WRgir2P8G0VuuqA/Dce6W+ZZ6w
sv2tDpX+4TwWw8gBYYM+o1DsTTI6bsHfspX6qFlf/7YHEJgMoIB56ahtDmz2PgRQzEaHwb667ixz
ILoPzP6gA+bqlLF1P+inoK5SFTlyP0tbL6OWxIxmEFDMLzKKhhbtAknokE4rmdyAHcpD7Sc0KL3q
/9VMnj5yJ6vRZH6okzajOtgADj9QdWprfdyADgHro0Ezv/lIowB2MOt89coI7LBv1VqUq8QeHLkU
3tSo7qKc/XP++JkY16VA/oaOTg+biAZ3qKHncTNlAOHVWYX3/UX/drzc/N/Gs0cRITA1uFCpWG0U
wnDp4HpWUEZ3iTvSwI67oaVB1F9CwWNFdye96XlMRMo60QwUxz7cTSYG7FuXpbbd172kXbaL5Om0
y6TudNqMsbYAtJoXRCMbUIHO2lumbKO8XFiLk+HSEmB1hmpmgtUelYbxbdtqLq3wqfOSjNj2GeWP
obv544V2hXIK0YyB5edIwD/tNLgk8DY0eradIhEIzePNp+9IUIocEsKP4De7CpdMMewU5gF7H9tg
ICy2ClBJlgwGwT61hq2FVTQfrLp1Yh1JE2LiHq9ZGukojLT9Ms0Not+QxMnh1G1J4qhHY5dND9gN
YfK6Zp/12S130t3FfnVtA0P+EbfIXoqgGQucxQZ6ID/qYfHnQeNA0WwiWXi1nIc3nFI7vXaq8LXW
wT7pCuMkGdo3c2GJsBhCCTY8LPeJ0a6np1+vv6WU8ihh81WGLNgSUauoPGxMAhI1lhkcfjLMDBtE
hhhJUPSHICyui0gyfIn6F+khghA9HSmjMCmgWgzWLZJNgn7fL0HzFZ43b7PnDjIbsqy/2mbMvMUo
7RmXFiXLJHx0Pgd5Q5IGr23aqKeBUTY+nPbZvumodTxYTnqLx4flLg4gBnV+EnwJBh7GVqtNLTvG
GJjNuHnArRLf3g02YU9oDT6gKaZWWJIFV0VuSIe3iPlR/bVf/3PUrVp8DlVlOTPr/ndgdx1loIxY
HTcAoTZmaYHqpincBzKgdD1UejnDt5chqd4kMBX4okfzqXf2qPEk4MogYGsM9oR4GxisQlqYOs6T
N2HeQDlO2jlsCIIyLcHxaNCMOb70yC3ZLm4vH/u77vDLxjWXp2Vb5a3XVnjDbazhuQWsXNoxeb49
n/TVBgD0H8ymNcpgWmfRFnhbqist9RTMnIgZFQwIR+d82HrAqhPfbPOPKJcO4MSz4TcSwZW1Dx6Y
DCJ0v/Xo/5h00AbQSAKQ9c9gmTeCrTEfIiiut6H5oQKOOYR0wIGObKHVPV7/Pb3cbh7vbp6/aKaS
UeCHXPlYH9vzaQElkaIxZ+wACIbw8Hi6XpW5SwzSV4+DO4Y0wQQqeOh9/9vL8j911Ud4C2Ck23V1
nk4rTmTRVvB7enzXfdGxwtLWANJqi/4S7Fqq0yWaBSAkaAHFptgDJjzEjUAaws3aZQlLRDncjgtC
uUjTyiAfsBribTP8EGf2GP19D2b4jDwDnEVJW0xGgic8lLEMhprNc2ktfUsLf1BrD3pscz9uepBx
/6g9PrjCj3oaPXQ4Sa5OSEswAdYKZyTNQ1E1wwtD4C40emUAhSvTZsgRGtXXs9odWFirYFSjBslU
6hiY2fkCMy7tfqUBBQ1b0tX7YaMZSK70KG/bUMMCpbCh6g6hwLGfOTz02mSmxgVz/wf7FVLoBHy5
cMD+JgT95nCKsxynZsTaDE6R4BCJcTeW4LdGWNfDZvZwPVquY/WyjnDufnh6OctKL4s9GZd5GwKf
D+ii567NIQuLmxV9hjIlZL4zu41Rq6wKKJI4oQS9jsXGLP4aDq6+sGvzPObt+/OhbpbKTCsLsSIN
ph3IC5dW6EKn01+umtPx423Z2LMtQ+ZXs/EnMsvzq44O0tMii0zoqce+iZqMUrbHsrWHOqjzx+YA
mZKf1vLg4NF9y5GMQ0gTl4iP+WRsIrS3Os8xTemUgrOMuhNCybjap6lqzsk6NfaIn//jdnb7y+x+
gPyXjosYzOWHSCgf1u+WIeDy43G16WgF0N149nn3OFJrBmm3sYF3S8P74BBpETeDoBPOnjrXZWsK
5Jw7xfygyEBb7IzcQ57l7hH1w1FRqTbqLHr/i1+0YkH9g0lX2wvNqXOwgjkJqDY64Bf4NH4NCq8Z
h7zL9bI5vfyeyfA+vKYv1k/ikkinmIzmA9E08ne4jVRaSjFNQqL59Dt3oUg3YX51PtPiJgl6nRMT
S4X+jocaFeCh78LZIJNJw4Afh0h4G9iWyi56vd74+b5zVzccQHJjQC8IW7xqV2pZwu6urltHsAnt
CSsMLKTCqntFMhWtEjOIG3ItIQohNJUcPbFtHD1QZ73VO+1PE6Kl2V1uHGtHJKL0p8qQYeGKIn86
7w612R6BCDM50OPSB0/AkExQ4sLg2/b2T/ubFHg7FC8lnElhUS1L2QiN6yh8Tf74ebU1fV1rTZmS
wq4k00GXiSnHh95PNrPbzfOs+/SlHARIlUXRj0+QvrqjAZBQvLYnMonfWKcR3VoYEBg0vRgT1pqG
X5GUokaV98UeFVVVXxV3tPXUBgg/kbpJfB3m9k5aMdDtkbV2IYMAhQy1uJvar6fYKWyaaKXUo0cA
XoVMCSPtGrnGVruYm89XM80lR86gPy9etkg9mPSjKmnaZ8cXyTdTD6axu2FLvrfjSeels1s/aqsM
zazD3YPjt1y8ppQtjC24LTrPcAl/ROWrRT8TjG9RK+lFDjLKYhdzsWIgiDa4bWjLK1cJR4HTmg8d
EAhhmgHBmNjHi6ZXhUbrFm5mv63PsKuIeyqCdQGaDKjAQw2PmbRvo8354FR+HFJOpHVAqlFHYQpm
cUJCaz1LTEDkISwSFOBMhWBsvfW8eHej3h5DSvHadHG5r3LfRrf/2uHgsKreiN7Cpssw6rHDseys
1qx7fHn8wi8CGa69wYW2piVwBZKmYAUDdYgBt3D40CEwhaJPUrf2pvS2ZqU+LSu1gcoRZowcBs81
ZV6C1D7m62xwQrAnCJUg5IIUULvqnxBQKuNrKI0sukd8bJJu1eNmTB8xwFg1mL17aKhA2ID50lbO
yBEPOKYwYEOoLTJrKhHWUxgeoVUL/bl+Tg/n5Fk92d+Y4x8nTZ+u36MOErYW3W7Xg+5DNJ2FUPhk
Vk9UEiCM7GG3GyroAIg30/drtn4NQI0emLp7xD6QtPHp/SoGt2NmwUYTfsAOjPZ4vfZpmsXwo3e3
szcR3aSCMyocUCFQ5gbGDNSaBkMoo2Wlxqkq5CkGFGUBoqgNUBD4Wu4EDlacn5c3s05f28MBxzzT
qdnDf+f82cNB68HTYjS/fbhrvpTNU/lBFzK0zVhbHGmFMU9Bw7i4D/sjy5Qe7CGlmhqTZxdYWQBD
lVIpfHbzb3m4xoMSlvIIIyb/MNWFh/0WFD5rs017kmKcXJG6pjS4ayVMSqwtL+P5n3LyQmpbmzG0
UOsa1AygmgFmGIOtVjJY1jaxde2IAqoAFtbqrwxZyCrR6rbojN5rPjeP+ukJ3rylwiKzK2eXhKBw
w08lhQFM4rGC0evVb85XMz1l/YX+XJh+MGLDyeEcP83wN1vsjWPKWKtuXXSe7/u9ybLbkiXXp+Qj
Wn4oKbJj8YFHcKCWnVRYV6TqzAZfi00Kj0XFtMpMTGEIzQXYp0u2LmkNey+6J6PLc01fADvhHfOC
4AnWW3dRcwmUpomslTbaEQa29G21PUZuGMfEt5Q/85mpCXUx+2XwGyxl8GaJs+vyD2u8foNTw7Sr
Lq77of7uNmwrc7+8Zn5P3U7LRV6rO5c35vJ4iJTC5xVux1iDa8oy9oKlYYiAMXGScmpQkBpeNDO2
o+GD5TnxbTzIHd71U6RHqiTZprxnkKG022PDgcicn6755C4vRs3rBEiDYPMiAdBuWvVhDZDwlH47
tm7mQX8AkQ7ey4tEuRXPlg8Mh4A4/3i92Xoi2BrPX0I7P7WfTzmID2r/bj7LG2TclEh/hCUcyodY
K6GyujyRqfBJdewH1oXiZF8nGIWljFDN4fenw1L7F72R4H73mK/WI+icHRDCG42GvDRJ5pWwV6ra
V1XvYCm533866bMtMsqpTPPn/oSzBMpcdn+ERaEWo9HwF/A1hNYdoqNmQy9KdywvqwTYPzyGRPwG
30bgYXLuojSjCobYLCQKonfh9Hk9Evff5ntvfrakcmk1U0mIAnOZwetb+HgSdq0C76ByqSMmMBQD
9sWM6w854FELEQ/ju1CCapeYKYzch9sXA280AZDar3ZGnHZIFbnIQD5uHt4vf/OHMrWLO4KVP6Va
5fX9BY85tzBG0TlRxloVqnnlsKLrbJk6Bb9e9owmd5FV17IhIX6bWFL5ML/Uth2wDi4Qt9Zj79ho
rWBV240UzGv4T/zVbzFuyAO8qccu392u383+BeugZ6IPhUtbYyhbyOlM441E1jl3HqBmLKpkyXfJ
jz5CGc6BruJT8CT1/tX/sew1fpgX4sJ9D/I6nArUPrrzmZ3qVCdkkUjoanuyYs4w9Qk5C+fcj5WN
BlwE8eX+NmGT/R9RiPO7cylmqzsvfp/8O5+8Ryr5g/5ZIjdfI/MqrEjB3pEk65m8kHcLgwsnP4jX
4d201MkaeUNdXllP+kdcHkxO4dd4A0o8NAO/DW+/OMqk9hWUAuEmBUOxUEosByZ5YqABJy/7pu7H
uVLQDLtHflZrH2KUKoh/lqdhoCRiCkNa0Kizg2i6KGbW1XSc2ifPLNqtxCUPo+rs/qz/kadh/Yh5
VeLRdQ4jPvw2bFZ5srRxw5J1v5GqgAgBUGbmuJ2xGDL6BctOEtwg6/HxynOjbQqJU7R7RXff7Jf4
QZ6FicfLU2V3vppINPxSHkgspNAvQ69nAM1kTdbklnlF0hW73dIioD9WjZAM3frqIScekYCEQhOt
/Xf4gzhCS5OV37c+HGytUSXemckvcc4TNr6NAOY4wzBlcyzKUl0R6uj1k7WBS2J6yjOHObGpi5w7
CUeTkG+6GXzYv1HX3Ohv6d2Qsw7EAj36pAx3zFWJ2SbUWecc1AXgFhQj36b4E5YOM/KPqHuoEXnI
XhI34AdXbCj5TadaNvKkooORaD6brsiDiVia4RoLc5THeJeFnTBqK5TzKutfEvCkLa35Jof6DkVF
3lvXiqReU8qw+mDav3ohdpxyFLTO0YFFyp1vfxbfw1fyPdxiUB26YeiEKN/Ay4XhncfVh02cSkEZ
8BAvE8mKuVjLpAzV80fDmeQJl11MBIoonjEG3ID3bdN2fjzdxz/CXf8OP+V3VVhCFgJL6fFDSrjS
/AVlIHrb6XhsPociOzUoHwv9eUOJNtHrVjezFvde+9HY5ORhPLtfPXQeWjOK8FfIv6ndFmj6NlH/
7x1iX1Lb87zcgHAGyiEhimXBbvFjoodjX9HEEDKb8qyu/lKk6po/YdDdouGuFRhCltKN/ziy83eT
dx1ZXRQQjYTZjk8ud2WoJjXQ6ulLSh7Gaq1ZPZZmYFCz16Iaiidg3B8c1pYyDzB8PunBIZrga3F7
A5QfzN+nv511K/0u/cOcWHQECvsVPA0ux8PdlzKB220VUODnsps4YTJGhswoGC/zOKzg0g5gxDaR
i7+AZ/hQt4Cnc4TK2V6bQJNTACbVi4NXAKiyoNe2+pCWbRnBr1Tma8b/Y2x583VOet+w2sV2o80Y
bmAzrFCbZSbsm2lTYBOQUYGZ50WDqvhWh7IxxnoRCb4gK5RrANYFG9HffbLugSz6JpULBpqBwoSH
SkWrieB1IgezunDYTyMEDm8IQffV+MBYa7SZxq+tbabwh+3p9Xo5mPfmD/RheFAY7Pvr80eMNfAe
tl1A2kIAtUIa+zaVMrZUtDTNDLuRBnKjbn00D146vtTDALS8QkM7p9P1R+6U+aF2xMAkAyoJMlDX
lqYGKmvE/dYkwAFwKuoWY2iIoZiBAOoYM9CwjsQZJVcFb2AQ07YPxiDH3RHjX30Oahgye+B4Ic3i
sunPd5MOYzSxqpofoQzRRrcOKW0CO3XTxg9AuHKj09YSSlh9H4b5dMsx4XGbj0sYNLLhYFk4de6D
RrurkibZfmoVjexQTKKSAQj4ACqU9FApiQ+nWRjjKj+dDhcnBTd7yVX14grUCFYvM0nlMcrBSo+8
vm7U4yqcYr9BLEwKAjz4QwmIAHxSXCMi5V2DJoIA5rWqJIKrpPPOu9svMs7hM4hW5a3CEHU2+oh8
WCtda6pfgKifi8fweKHNZMoCK6bh6hSPCcvlekcb5y3p97y5nF5fHU6vC5nQKB6SWUVEjIUChqVX
UKAXHzppqYASrKjQwfnd7bkmdC8W57RUassarLXbLX9yBLXL/hY0zRVV1+QI7ngjJYW78+fTucQL
jeZKkhH+NjEwSIdjuJWvJoPid585JVfC6GZddCFwnwj5klniMPa90JnVLTUJs23ASf1L1F3c4qtj
8x2NnET/istD2ztTGi6QNkObucwwDo5P5K7mISrfsd2fc0G+I3v6UOax17Ktmvm8OVt+ItYwkCQ8
VGmFHltbuYQhXvrJtthj/I80uNXqcsMZ9I/AOyFHOgmngtKTkJMTNvud+MlzvPQsJF3MpvoMnWkZ
47MeH3rWUhvZ4Dh8BR6LC9WoeExwVvuVA6PZIi6rU9QvNNJqSDTPwF9+Z6oIfzOgoLFAnIh4/nnz
x4DDFyUMm5j830qFZ1DUpKnPNuy+xV3eNU/atfVNtFvW2b6OFhTP8TI3nYRTdCVuqnFDkiHzUKW3
/p2HoFgPwvX2tNv97Edft61kSMJ6IH4yefHxLqH6VfGXXJC08wz1xBkYgnMUDXiuSp7Y1+nynbrg
ubvPZvqT/llTlAEm++ntipAd8i4flHskAE0f1K9h42B4OY2d1ItGCz+qJ6JtlYT0iIQSlmwapZda
HmyaQyemVMvJRvzlqvQXwP2tJsbgaGBAVpLNTbCQzHYdj7k6dGR2t+sZhvLlsk41R2nSMqbqoTSD
2e5Lb7eMyWixqygqlMqTKkQMeqI2RWvtE7YoovUU03xQIRtCMVgDd5vaf61dy4PJyV03TIjNYMsG
2me1duVoHPpGvES1rrmHbwdEiEsLEhTZqMLjaEe41oOHsXy1pwYhBsQLZaChMwFYkQ/4Cjqsr8yM
+ud3p3ZQTWk9AjdAQ6MuFNohCxkNQ/h5Vdg7nmkukLUdMNUhS0+Z03w0XN55eniabcer+Zc6rjLa
fFhoD2kjXC2nDaZpmD8ZXzOeX2mcTcuJq+HzuMM66jwjalDH2/dXq3Jgs6qD2tUNj6LrqEPNadCV
ZzMQaUNoI9VeHxzdpoYEwMxAzYCCmVh1xBUw7ffTEjo1JDzEGCTHgIw1L2lt3lNIxJm+AcvxoHrA
wgyunrZoZlvB0M32QGh3Pl0/PvUqLNa71L6NWxaoPSjYc4VB7UznHfbQbE1oqGNirtqsna770Egz
OK5irjkoIHoCfIPl4NJZVJStUFDdUFfpb7i+R7oMvIpJtY2mhyo/tUQ0Tg6fVWBZPeAWSDXmQj6U
0eppEOGtj76E1gVrfqpN/Ujv8nTHjqC1EuCB5FMczKwmDzoBEe0djnT0yOarFRkNtiVwhcUjNE2R
HFt77iIapGABMWMemkz0i+VVSg8x5lmpzHrlECaAtSS9reAx/aLVFEKSRt1uX/+G7LzbixnWLUna
bqaTy+dtv/NZ0wHB2G0h7anoxhD0aLQMJU5JgbdOH8gBIHMNbQdAToPNOz7qKPzE6zVrJRm3G503
rP9vLapEjpQ6swxblQNpIkeZPmmSMpFmoBKooHZ7kRqZDzbr2P5+IFYYDAEvz9evpAymGJZ2kdyy
O3o2ygE2TANlLmitJUAfYSBYuiyMKUhEIhUWIqhlA78BmC0YKScZA+Mana2Slvcn7GnmlpEqd5Jr
y2v7J/3DxJCifw++2LJWu4vUs9LRxn3RC4yR8wSRX9lEzfUKAifHxH0jteH1hhn7Qe3CjnTdybDb
0CFCU0t9JS3hG2yvN+PBemnhQ9Jcr9hiQZEFLFb3id11wly5z2u9+OfzVsPDFj6obRI2SpP23XTI
lrZsS6u3S4KihlL0eXmA4lBcLCtFIKhVomsLAVCMx60sDQCOTOD2Co9GvVvtkGCsNsz8KeNF9S8C
od29mP4AEqAFZa+tRKVlIwQWc3C4ZZvAdZuh7rFpINLMGwDFhoHH1gEHgFVm7MQ04QDRQ4Am68Go
/7yddT6XHktXMZQ9DBSM2mBhKBIo42NtlrLujy7kDkByB63OzhNjaT1PRN325e22whtBmlHvV80n
KX0EN6EEXgyJaw438Dgwpw4GnNwLqen1w4bhk8fSbwGI3IloHjtvHj64NQOgoGw/Lr25rAGw97j9
HlGBsQKFokmBHari5mVze3LV+YhWYcnt0yHyb1v12DH9CLce85CHLA5sxpNB7EzYUqzd+G542bvp
zz7vjw5HkxI386ZE5iWogue+YZz3uAEqeQnjS8MG3d6eopQwttnq7zKY/dG7F07O8OKQoI/XH2+f
1RFddLHlxYOf9ExO3p/iaReHCkrlwBUbHGvJDas1EEqg1Rm7AgkytBSseQVKMPQ8Aw+1lpqxloZa
Tm/f7f5dFdQWVD1XUs06jODWWavbSqga4TLK9ieuebDoowOPwEQlTrfJm0APfuAIjlgFSits2B1q
q/SjlaCd+WA0uN8+zj5rZhXY2eezmgJrVt3waFzd3AzWEBKdQEYvjAG1Qd1PBLHjhs7xPIF3ScHv
mvKajTPizF3nIuTIhiLf89s8DkMaMKYwlpzJ5Rkb3ISTWdakWv8tL1DygspLdqruIxq28n6mZPZH
jqbsA7s4erhC3Rl/7tsPiEeYgDrvABGxDB30KfBUf3110Z/8YhHiGqlJcYLPYClSd7ikku34uePH
uYYZ/pf/dVoKjCWTG6TmgNGBYQp2beJStGBs9EwpNyO5+r5Sf5pDQDm8mYUqhSdWO5jbdSGloWJk
GMAeUNSL1j9TMgXjGR4+4MKaRx5tIcmd80vj+eSuV5QuCqzOo6h/9XWNHCjeoSBUJLUxzSV9VWGh
fZ+baYHhs9ziQQjBhQvlfukhqk6OKtIIKB9M0rauSjuj4YYXnv0tejj0GYYHYivZ6LApb7Yq5khX
w72+xdOr7kl/oua9ko6A5Cs+KK3nZsuE0+g5LjQW7aViJKh7RH3mkTCPPsVYhMMPOxx9DT9MYfgW
tRF3lUW+xiEymjlT5RMd6eSkPz+5vr94w2/oaiTzuP6ZNM2g159ORzRSj1dBz3oj9ihmY1l9X55F
eLZZlgNhsEvlYD4bhFz7zNc6RoL87+7/LM8Wcc1ETM8Ba1ECHUOovIMsQHSwQgm7u7OHj7YTRelD
9RFqVBsqN0HzVqyGVveGw6CQPsu45BHNRcjgEDtLo2leFkXnxAUPd1Dydgv2opVCGFGSElZFJjwW
RVCZXH2cyLXifKC/5RfE5ohHuLChJj0GmkM9pe/u0J9b44VfLzra8NfzR2qvDmXOz1LM/Gyc2MgV
loYgADHVftyxpsTaFun2fcxGAay05gbONh1zTleBjRI9BWmskeswQKK0w2pLjiuwMYUhHkqQCxDz
g6BlDbrmlWE5ymwh2yt1CctO1S4hg5mmCgbXzcYHJvqr0xSZAVDugG+xLIcugLCUzeBvwipEo//V
kfAxGUVadqVFLBSZqbYH98VbKve6O3bEgWuDidZDN73JcZfQ+oW58dpb5vNqOxVkDMoYPtPj5ZTD
SRweD+RVuUAM1rZGSLLADAwIhgkGJByzas7Yy9+AZeVhkHxJ4cOUDldmBNi6x3oyzZUXPGHvobb0
ON3dmKfZOlnRYEANRlINHnhzYkobrI7oa2gKKCzQQOXAQbDQW8qIP1Bw8+8AwkL0VzaQTvERbabx
cNB0p8fHv++a5Yb9WeaTz5rozgbw4EBohudPL1/EcPQoMBHCTyLG2Sr5C7FBeMgb1oBIzChZ3dC1
t7m/PpOftdZODloIqx/gD0/Mtu9um39dPzOjEe+VtHkOSiJkwMXgTybB2rVE9EHrjueVWPX0fIlA
wEgsqtNm1UY2YEwPVuJaaBACS4wZabM76r9Kq+uwlxVbjnvMY5YgxWzaNda5c7Fqnk+k51jg8Czw
NZQO0wM/rhfnl72QQzcCo8nATRuCZGprsLp2NudKjxmnXPA4F9D9DS0u56p0MnuULoyQftoGKXIP
b1kn/mR3FyN1+btlkIFKhgKl7CiTNlM6VcdqF4CHpRDXGd4OtK0z8RS9aYhKXsE4GC+7ENSRSBZw
+zFqWl71A1AxdcdcbkWznAd51W8bXvvyznHCK5DxvQ+bDqqTLRWkAmMeGtaeX+MtR+tJrl3Tw5CQ
f7jcjvlMfrq8095yyFJkSvnW2sImqE4mr2NAsR83giasWtSXlg1TTQ6XLYqqYm+UutGCtLBN5eqW
SbOYIslE7YODibFZTFacbU0CzWSmxifhjK3PzJnyrn/Ar7fcYuoZHuF+Jl9bHOSLO7zAnWTwouvL
8Vz7dj5EmryTHooZ+ymmdEFiT6nY1HVBt6Ka21JA/pQgDYyq9LDh7dqUH1Kh4U2hmOSgVMfOsCmP
+CmVCZ/uF8vrTELmLcL9y/m4sC6HzCo34QlkEups41eRYXhoyTzTuEqFvPnqh/zC4TykmJCqV/lc
Ot24xPB/9OCa/LBaf6N75lEaM1hQGUubU/uyyC0Bi20B9qUpwgwjLWu1rLkkcAtKWgQ0fp8uCfFr
UEL/8vSRAeg4WhCAPMDgzxJe1Hz+CKL4jgzLx3fLsboTXcE551z61+qIlL8pv883iYRR94GvfRse
ptxjknHUm5orSRSZpxyold5wYfrqTTz0TlliRsNg1DSj7oTV1Yfe6bJz/7J8uB01n8tSUcqQUrKh
gOenTV3yUCwYlAdslY7K3IaFMm9blXqQRdutqV3Ej6N3t/+QSTnsGJaYh1qongqpL+v9sHE1vjBx
125P2UYilcEMkmzFQLzRULfwYeTcXJ49feIvwYAfHOkAmJLa1nlehheU8Eaj915yHEFyEM6psYSG
BPCXIjyib2AYc1iPMZz02Zxs2Ggx4fGho4vhcDl/vh8bQ8Ah2AeJqgswAKnFWimIJphPGjUIV+4M
Ksvj3SXsZLgH7kmJzMoGRmnGTgnqRqLi4AJKfcA9M9DV6nSls8+JNu5QoDQtuH/lFzLY64ESmhFu
VpUjp8plO5AUl0ktJNqCBM6SVPqf8BTaS/Hb49eIi2UFmjaxzVhYYi4LVh0B8wQDU8kMTnJYPYlF
lQ/pd+m1LCbJ2t+cXN9qzDN/IE2vE4ZiXkmJn7L8Zrbar/gtCzPPw9ham5bsxATckNUyzuR2MBnp
fpsOTghkHU8I+nMp/VG36aSrTV+nUw5L4pDqo27TRW92NZ/TmKrdphZRZBXpPBRQxMjGxQyCwLPw
Nka8AZ/vwfO2n09q2cGl6jx+eNApBJYhxFpMe+MAZEj+ikfv+QHSJZghOSdtSjIwys36hIFTGOXj
cPliKJA6cS30lCuW2xYAfsG+N5RslDaErxKlGiDdUFBu+n4y+e6E48R52r4qXmoUw83vJedEl5xH
Fxc8STrbZJIPIZBhBxcG/HGfL4qTPbnwtslt9aT5YDcw+4FjpYGU7Gvt7rQy8v1Ww9X/rf7f/Dp2
SJZyxyYpUkcuVjTMZd/dtWBXzQNH9uJpiBBp220nBvGXBqil4J4jmNa8uNguyOlwA4Xwu7wCD011
QTmsLlCUtnyixkCKA2vG9GDpk/OrLPvk2a9mRXtxuiRZ73Qvpt8y8865VTbzA+Nvcd7IBsG5gmJe
oMWa0NBEGmwBuAFviha31gpJYHKmW3TCIiwpReaRJTNIS693fsNMh8Ed+y99JXNkiK81A09uxic4
ikSUcosBPR5JRPwJfta8v8JfZAvpbyG+jLyWr0iHsPUtMpO1d6dkPWLg27mHxwvyl/zcQvUm8nWO
6lHqT2wTx1sOx6Pj2XWd7WrZGw6fm+ipQ21alWitPm1toMnY5tgwQIeMPdiAWAGT+gU/ncpIZGol
jI2JJl+EFuNq8aSDm4epuXpr/LsuY65yqQk94lfrw6K+oYhtVUZbLfAIratHM0Wi465sov0sj0fU
9n2tO1cc2CjtQj4sNmZAGvnYS/b8ViMw3CNYOnhn27/QXpZFruroTZ0YSiW30dpKwh0zNGfa/ouX
nCwMl6Rk6hFiLuNlhI3A1UEzJNQkajxVyakmURNfa+sN7lnAsNTEppJwadsN/bmkDePMl1eSxkay
rEuaNoNXkzC2ncfL7uN2Pv3sjgELGr+MtECNPrIxv/kXSyIQJ2SAW0eSwCW485jFxr7bWMvq/SAy
klLz8u/7WGjuR8si+xBqpVK3xeI3Ni90ZITQWdaYSggj+VKfQ8rrbfPu9p/+dXt8xVfUg1GJ8KRr
Fw2JqUpgXcY96zJi70MrBZ/Z/jR/oL66VVVJzqP25ldKPnDuQlMWD6d3HX27q6ysuFY3WmOzF/iy
Q4IrZHLiminrpzYjzUjBj4oJzcCgQ235LPRpBZHi12ez8BMuBRgS9C8qR+Hv5k9Y55QyP5Hd5+WF
yD83eK39nH7YGULJorZydon3Ja+TxeV/noe/qr3UuXo/Vc6lP7UjzoyVKtUJxuqZ1JoUekUHANGY
buKKaqFJGHj5lNEKareFYo6dNc16z09Z+33pX7D+OlmolD4mHvAB/gZRL1h0mZNDZZJ+DepT3nYg
RzDOq2scU6pOUpVm49jxh9ikVnmoMhm+uWxBjExCUXbXOHbONEMPISWgl9hjS64VxBRhhLGymBa5
Z9VJtSD8mHPkjye/JZveNjI99NcF5hdES0uVF3ndjQ7tScRHTDrbc3Y9XK70wdxn0bG+Lj45P5Zb
bd4WjxiCeShd3/Pl+/HnNIG+WSc/u1wGi5Pdk8ZT+LoNpUvhucxMKTaYn9tL9tn+Qc3MvmHT/qSZ
9gaj4zlRy+VDv9O9XjSf3T3btpcgQmagAdMvm0ZTMgyN60+bEMMExcDYikF5y3fh0VnfNYNe6xUq
T60zme9iB2diypz41HDU2xqe2o7kmrcsF6quPSQZWjopuKBOc6vTPhWObCg3ck53BrKQmguvyBZF
Io6EJSWFeLBPiqggMOgwMUynrcs9rM6WPDuaEp5Wm1UCkw5lHcJZ+5iQVucWYBPUVYewvAH7jzqn
kIXBdMJUeAZQj3d7nkxXt1ejx8dGQ9rxm/Ku4I0/OMMDtWlbHQUUvlGrwnIMkYof/y4RCM/JXRTR
dqkNmPirwWy3gF7trYlRZt9HZj1iq6I5YxMtQKNZQLyRKwaMJk3B3I0bo937sGBRcrsZgLMERsbR
8Bll0IQp2/4BJMiAG8WdKm7G6NmqGT0ZNtxn27ZoikrLqVYYWuaP9ZwoM7QKiPw5hj/qm2Knboa9
p12WYXN6/GH/4naHo724fJjU0e9j1T3cgB0MrZwwIIaW4cGkctqwqgtIlX1dswJMgCXHgi7EAEt4
eE/1WpnH2BagSAmpVYRQndgGBEYLhkBJi3m8aKQwVC5tSIwN1JDs/cxUHDNWHChbvb1cUMCA5QBf
zWkcNkyBE/V3Sp49fH9gNLVaqNvHz6RFc3yY56rbeZovlxM5magIPwIFasrTFhOGGN0KBkqg2ImB
ErjE/3Mkl+FhNt/vr06vdicyhPfPJ/fzU3b/K+aQxXXYyvnpXMuGYpa3DGi7qy8AIUa6U9sXwGXv
BWoT6fVCGEFjYgpiwGEeCHADjJVBASZWsA2v1N4g2CVwNak1QOCCztjEGSNowmRtEU4thTE0yCvx
0Lf73nuHJ0OyH/BwohkhA2brDOkTO14HsFz3H7u315NR6IbWdhqicMuDHEHjS4DgQKsn7VNuiApQ
ZcISV9YT2zdTYij0dJGlKWHcYIDBVEoRDUJRVVftCGmN7VabgodhoPQBhnI/0hbrSaHMkaCg9xN0
Xs/oeNeJakRwVM+kagsRUQPsCTLcY03SdPBGtfMjk9VHbThdgOPF++PjCTvLm9ub6WOzoaPy8Dhv
bz9HsYNDGxlKPJFJXUERzMMIEroEKXIuAAEKb0DaUMDvoVicsMDcl+iFsMD5r8dhq8FAgdtwUebJ
ENnGAj5NGLyBSAYl6dytLiha64bUIzqYBFMEbsFIMcAjfOW2owwCb1YYvRitOGobM6lmMp2iEWM2
CjiaxzZ5fhxt7ndXk89l/M+2ym1ilzyUIm16F93/UcZUFZiaaLIyXS/cT9VvdtntI0B5MA2gI0mF
t0ydDIm63oGx+2DwoDygBVdgFt6BEbRxc1y6C2HbCoxq0mimJ/CY2tRZtzzPQZ4BgBhAKPzTjjFh
dXE6EONJ9KiX4bWJI/5yerr97isJiHcU4BnrqF8vaVbfkbeIt6bqt8LhqH0vRAeLOMCWFbLpayAD
iEfKRltCLB7a2BTO4nJEQZFbUOyoQfq5o9GLTb6P5WYy4LjO6YgRzXHsBNOaf9/ZvHQHj/01fSq0
qoDVcgNwMB60NNZuxRlx4IYhHkqwswH6xADxzW/MjOaKO1whEVAu93O0rcJQhSoBIGFF3lvT6vpb
kalGs4+tdsnHekB+h+QJUdH6x9y7As9PFFtex9WIiVkX5ferQeeymI3oPEjxk9SVVghxmnggaap1
rAXQguZqFtFI22EZM40Dvlpyg0xwhV/KoTLIimvarGNLNavtvvyOpM+ern/GicLnb7jutgwuXWlw
gbgp0W8vo/dDTSLgGotkmqbJ0hd1BJbJV8CPLCJ29rK0vb/GUnCKBn/tFn+8IYaszz1wuzhegbPA
RqNmMuYAS/jj6mP90oxvtrPx9tcih08cVMKPrSeLM/Ih08REIfIC2mQtqSW2nWWe4QWURfJZnTfL
anPn2JBdWzHLKclZppGYljh1e9c6oSXFHcaBt2AsdaYWO3l3che0XwOhoQkSr8P7Fd5CW0izMxp9
oqzdMNf8OH0Un9z+NvPO+vXz7cl/Lx8vMgtWOt30kT7+4NiW1m9QXCQAb7s93zGYFIabazOZlj+B
y3Z1QTnwMrc0H5MLl4upagbyzG86cajamKOTxUIbXOiytjJlQyadf0eRtD+OxwjNdPfduTT1y9q0
Y7dhfK/7++6aMa/YKLf9Y2R12jnfrt/7E9xjgaWhUMiwKqEBI9eYIA+rR454iM7YbRg5foY3TfPj
9Y11ex147maebPw4pobDajbd8XvffppcaXqk8wBVAnX4o3xIHZDwhLKAw+8y6/mEo015jEAWxAwj
YWX7sLS59BOmT7uz5oPfIoKwYvq9u7GLDdQ8gqbLYTbRw2a6GjHC0jLHN8v5xSC28le5tU9xihaI
oeJXnN38On7ude50WH1qjuz8qk85tTZG4aaMJ/Nsa7VRPiW+TAtC8nWegOd2uuPXoxjptS53V6HC
FLtBVw7X0efU+3V796V31y0ePinU+sBJaqcx/arnWPAbdinVvT6/Y1bq4Neb/umyGzXGDdNWXSTq
6Bj9a379lz+BWqL2d6jCoJnGokc4VU2emJFt54ihfuCWad1vrM7isyHHsIfXkg0ER0Nl3G/jKElx
dcAHxja+UIbBZePDTyAtV0jUGa45THknhiW3Nyc3n7lwlWLqekiDteQgA+/RRCl9xl4Q5MedFV5y
hsyUThYuyArPuZOOR0lPr2nLX6r1GLiOAvHiONeiznFmtzDjP5vZdyYr8nregvclv+3IioWASBBC
0AyIKb/AA6ZaWh39iWShuVvoyFd/NN9Kmv7i7hWdHXIlC8lMzB5P+lO8TCJcjL4T3l+pnh3vUoXf
o0QdxYVfoGhgoDmryjwvwFCT+zW7Br6kFidR0QikFrsHkAzBP3r005Erd6ALoM1XF0KWCQxFQYEU
8I9Qs1TW8Y/50/BsdcXsZu3d47z7p/0pmQGY/HYYfQG/zaMUND+YkKvQ65xRUszA+/4BXuEBqG+Z
Mc1nYAhEQvmx4XZZhjQnf8hRm3fYKyz6Fvk1vo7t4UtrnDQH/7jZ/aKBEU+acGZMMzP+ufxCM/Pe
8MwjqABD0AJQHY7M1zm4IzRc2zClNhQyDy3JhOdpx/CrMND75w8Esiwf+CvuqM4z8naLPowba9fr
n6wZzYkKDHNGsG2OCtammZtEm4eaTwPLysqn2Gi9xLSn9SgbnJHtHKeJLLsxZj8ItxVufxn9Z3sn
a63XqoXnznA5lS/90JxM2N8m+kqUYh2UcynpK8MqaMRNK5sQDcq7jYCLHzTMJNTEGHlTyxt5sGKr
aQje4bSX2Y9OFEpCdXPrTJPUDKx/qHPxvNMyyPw1mNAkfgYWfdIOG+gnemj6k22f5GdHlwxpZyAV
eKevHzqYmkkmq/y4SF3YlJmK8Fo6BCPR8dT+EDp/OK/qrg94sDLzOzD5y3ynfxkKTxYy3H1eNu+e
hs8nfCZCXbYn5QP5BC35Z6Qi9r5zDA8Rr6BNGQiwm6/uN3Q5QVESqDWeXPCpxiH2wTYY5MM4QM3s
iyUUWwkEFsPpH/x0WN58VgZwcUYNXTqHZiyHy8PMKaVakIhGFF6hXCp4aNnVdem3I9qF6MFr0TAc
ZBPG8yrgVUnUJ/VJfHucSFokPPrQF4NfRv+Mr/5TvU7kmSd3H3q3Z3XeUNjXUt/U8QxK3rjYtLgw
KFZel5SRCW472ARBeRQry6Muq/2eQEgeUZK/1fjTlg00bh/KYW8A5rYfDUIYmkuxqpWEN3N2sGi5
MAgUwYUC7QwvTrLuHu4eykZuZI9iycAlSUHJFIy/whm83jVF7FwxkUFEhy9km4ma85CmCW4ZjWNy
z01/CQ/CvKadbRzZpZZrfAsMX2RKowE+ekP9xVpFu12PzkgVuVaZkWCm2eZ5j58TJdXYEhmf2DFm
TNXumS8Xa5lkNQa2qws4wuXD5dl/y+40q20MwHGfoNu05vwUxpuAh0TNupw0tTWnbPJb+b3mnSXn
wTTa7LDKy3b4odyKYlhsZ5oB53e4v+U8GMXld8HE69yDffv8Ph+QuO9bKm36CZNTOV2YLXti6+dW
39J6PmFfxtlg9MlDKW6i5nofqiZ+GkpJuLJSsfjadZrrN1Piy2WcAPHDCSRo4l7RQ79tKENbZTp1
WaXbQl2GGLlAfJmNGTO0wAJfJy2nXUMkmUcsz6ZoHlJNgEGcn5/fTXZyxuFtEk0lXdEJbCa27w2E
KHVCTCnkr0XVvRc/712ZHh5s1UxG49hCdjTpj/v0HB9vXrNgtcL0sj+7Fg6eA0vBU+pZ/Mm49O0x
8IAZKONZQKKGdTSvYWLfjDqeWFwDr2fGHDLebSBc4FnmAURxfKgYuKveVyyFyxoU4E1hAhGILQko
UNR56UhTWz4oD+wW7vSqil1U2n1e0R1PWdtQHI3wUgjc+nnR90aH68tV9v1xFzqd9Br2ae0fbRzU
2d33H0f3DPa5/WpN4KeKIbAteNU9YBygVoSH5pfFUNsS3j2cLXeaQw0CDpqWTfE7UAO5QzXWh6jw
Xcu1fQVNIg5PwRpFl4kcvUiuTDpzdWpMlSIdpoP56Wq30fRspViHv4zrajP84BSFZyQNnOaBy/UF
DLc8b8MYmqJJRhroDKaYq5P5b/wF0eu/VsPTvV+ixkRbt3ovHx6GmqpkDSu4In6Ocv1G7GC2vMCZ
DlWVIkeFySVBYzk8zW854e3T2eKDpUaJLDRxwOmW1GNeANULfaNQAIX+XGr6bGd21B2K2PSnw2Y6
5qRodsfvDg8nAExmTzv6xjaXn45PA0IIVM3kxnjIQlszuYxOcf5KSrzVBgBz8f8pO9PmRHKlbf+h
QwRLAcVXu+1e3PtMz0z3F8cs57AZMIsB+9c/1523JMr0vNPzRiiSlEqlEspFqdSWIPMx0C1OLAnf
JG+31/2b7LNMyhhHV+FBI5QAYqYpkDLBgbO/ONF9PD+Kk2SEwTQYZnwIhMfWBnVvvpNiUCwPC+YV
vhY2XNJVEWhriedMHT/IWbCEphZhXNRwKlKLphIj6lCUmKvpRP5KwzckCdJVfDHZS11daaDwwzte
ac+Hr1XtxnQwD0ghB2XRguOqrymPZpBd6iWg0RQWKt6JyQeLq2cmkkfK/rJ2lR2X7c3gNV+UGAYE
4aOG43lMqsnsjBZWpphIAVbt4ydXdosby8+3j3OuPGn0jodF65fxXWPb/PTicf6SzP5fQvgEf51/
xJ9ctekRu+/CtZd1zWFDEVGhaEv/9dQg9eRbqTdVcqUn47fLZRz+rBP8S/ec+2O+WfSHtUiM4XEB
NQaGYTSjJzjqkwX48zr+En/MxanOUFKfe6QGeeYp7X4y+dwKBfJiIZpZxNFg3mPc60VxaoLS5REp
rxckVSBzdTRgMFBjpEEi+aWV/Z816ij/ulO95D6gjx7865976AFsveOqicN/2wP20CdBohgXliAN
qrKyapb7wIZ7HmSnBejuZmm/7QqGqNcM6oKPKcYvty45U8SVPKx0HimL6vPMO4i+i0QEZ9sCSxwK
iy9gyTgMyY/JKiS/TNRB39Fp8mYsYKCxDrr7M1HzXCQ2UJcsSZl0Dpe9h5+27fkzgeNbIlxjWX+T
TFSjtFdB3PpECxnAU0cmX1lJVluKVjxzDtqXlkwwu3OhFIG2ne2rl/e7C6+lSvlYB6JVbGFlpmXL
HhiT36kgzX7RON0T6UD6LA/4wLE26ayA6XJNui1S/ZhUPe49XPS3v2jIyMNTf3n8GdM0OrUXw/0o
bS9290bfVvo5LVf0VOHTBNXY8BKAc8ZTdylNoVaJNqEdbMtRZxZjLtm2j8fvcPhk3pD3SM2WeRdc
bCQNAxto6sByV6QvTRTH6J23qsPn+WE5jpv2VgtO/oxupRTnsli9ns/nrR9fhrKG4bBHM2OTzcwB
K1DC8vquflN4V5z5zY9Je5rXv3Umvx8W/Tf0tOptqBqdC11JdrKddzUbWcfkAhYWFjvSN7AEFmrR
tnndjtu/dHdG3N0Z12GW0fvlwR2WIwlpno9Pt6DunSbfqBGBjxak1EGfzosBUV1EaTFgUuFuPv3v
COvLQffabaUJDehqdZBoHOrk8+b4ljhOET1u/N3O493V00Odvsc3TgFxvB18TktA/M3slOHDfJB1
cKyGA6fMdj+SPu83P/F1EioO9Ye5CEQsSDYmx7veG4sbEK5jaIAQ1UxR480+TGLXnPtD/afMb6p2
RJ/djssR3BzEzbMs4vpw3kLgjz7TxkiiPwrCdxHP1Zi+H5HBRf5GNxTAYfqUDed9dUNNWGHDavPh
envZ6dF5DTgg/PwsilOjRQOeFB6NA1VPM5th+5NbvRp093vODm4qn09ymcqC2ZSgkgSleNAG1dPR
yM7i5uM5BTpjyt58g//Y5xqj7aV1Ha2rS4n54SVBZtzSBhcKpSzNtfmRPhzUNiRzezJ4bbJTmB57
YYhMhf10ybz4UZukeUABhssPk5ZQKradDj+f/rMrwJMo9vxD4/EqqS8eO5gzrN5Xk3z1UCnAj8lq
BFheEP51zv5UGJMM1Swum7J2iZrxl0rYVvGvXa5SVSL3LNAwbTc/aGnv8d30QwgL2ZqvENWLzK4+
SOtAc+B9ddljdibT3wgnWaVNu2eNrmh8HqiiQ9oM/eeAcq2ST+fUNhWya1LKU0a1c7rNY9znPtVL
Elf/XX2hD/9l3llezDexTIBaauASCyBcb3jaqkks141N6tCSsinSDCMkgr9TPzJ+0P+n8qvP093+
/eO+vnBWv+a2iiqlRgPnZad7Wdmqi5xmU56iUPQaQR86fd0Dmz5vQtz9mf57qk68pdLDCAJpdka8
KeaZdx+/QB2JS/6I36hm0w/d8fZi3eu3Lw7sO2m+rCyFzg9/uhZi+PHD5GLavuz2Zq+T7iYrgfI3
y4vRNs4EyMQ0DavpSDmqGQtm6F5pWoXd8C2JwVF5Wiqzl5pUQVQEcXu5LGtFzp9ynvymYymjL+Sa
zxmvcMsmf304/9k1vNPNMaDzmnnsw0qLM0d/FXpRSK6R0VKq60G0dTUayxYz5RA1LMC7h4vNZvqJ
BnDgoyq/fuSijszPUfnjl+2IfxxrQlChFgojtGzvHm08VG144M4/0Z4z4LBgqEMJqlgUHf9YA6O4
4mF+z4oN0Sgu36UYCqcMkLBf69/7aPw/iKraVLZaHz9Vm8m3VIfIbJxaQKP0LoqdL6fKPPEm6zva
88cvaHty1/8bjzQy299NvvbvTmXxGV5xcSCsnPYivKMaORWWmYwU/hJwP72/6LfSwYPW4sDS48aB
VkiPV73RG9LZ0vvp9FFagjgwmbPqKjF/V/UrZu1jc7n76i27UpkwTf0rudSWx8mHmsVkNbe4E+Uh
utdQA/Hc8KSAP3zpPgRLHt7Ne4+YZTH0VSlZXvxvVNBqeJ8W//q/NK0HmQdpplv/grlHDPY2h2Ey
TeyFo/TlxQo3XiCGr3FsOZDVirtE8uy0H1CmEewCI37HL4BvXx/ul+9WD7Of26v+61U3Jk+c86wE
vxiTjn7iMuaH/mssjsXs7e18lc5uyuNhf5Q6bG9v0yFFTiqfp1BuUoUnHh+0CIEouYEOZFPKqHez
WuEpCyo7C8U4I0hVxS0DnnRinDFeMMCIN+WX2zzMr5ejtrx2vOoPa4gy3B6/MHenKwr48HixSBcQ
aKDSPB4JExnfrQYsYS+7GFeP10G0cYS6EEqDkWpc+Vgf6c0M0XTP3syXHgy6VwempZkV6rBu5tuq
emJLRoyZ0mAK65ynHg0d6t0lEZI8bALp9V88LYeXzB5R/BOTohjmVLRHvx/HM4JTnwLJpJlUfniD
1w15zGuN8QATma3uZbd9oVmv/WaEVY8ZhWecnG4PjeFG6/3lkLX1Sok5Mns3+S71TDs2+QBF7xly
8TXnKiM7EELvIa7nwbPmGTIgQwogo4wlPSPvEWbHyb32KLar1auHD24Ew/VwN7scD+8uRXJyqrXy
CmcQ40AeOcqXwDe7VtpNolodf57eXm9bL2aYi36DLPxZvwQkDAfxo8f+t9/9Ifz3++X0Q+94+OS6
6a2g17a+GLRVfxU4f9ymiTDFGFlxoOmQzgKUBKcJlwvShD015mz862Y5hLbOmSjXeIvvDVAf8zTI
839wZv4lhDcJKXe5P3ziwbMcLmj/brjGHbPBXXd6mr5InZaPb5Yv9V++9VYYDTG5ijBStkRwk9YK
gZ9WnrvFgNs2F6fnWeNqPPkwH7OYLi8JsGwjTyDCVxeH2w/1BSiFF4eCP8QfZY5WLM+fcCs36VJS
uFt2cnW8v6bCPAdCf2BCEttHe/q/mgqCaq7Ry0X1xc3HGyD7xXSjLyYugmun/avhfvUxZQoattos
j3EmTpy8vK0/ib4kuAwhraWu4xQWb4AMp9zIh33Ad1XROYMM1XP2ovs0/2s83z1d9jrDN/vD4JdS
RSoh5tnsoFZvFtMGFOTwUzV8enNaNiFJnk9bF5Z4w8xFjrnFshYY4osrzplmyyQnDrn799e7uPkz
EaHwyh5PbG87eFsSmOLGQCFaag5SovHJ7v5jNe8jB1p8zj+gCbo71uDcuHIuym9FW+UzH0iKVL62
7l/prwejCpAe8f1m/nh5u3i8XN1eUzglu+WX6xAA5Yx2BilUxeMvPmlMVzuKUgpR3b+rt5drKJRm
8CQpmpgpZTxNBq+fGMQqLV+Xulx/WX5ROXm2VTXX7WRmmvgnrdZkmfjrfvc4v+y0+pQDfZWRwhp5
5xdk/sk1ALqCyzvOmQn2Npz12FWOI0OvUunu3ZfB3fz1U3++fHF/eDc6RKHx6uHTfjF6JT7JPPD8
c1STZQrQUQVHjeO1wVuOnT8ersSz+3fHh95Px2n7Y2/Z+oXH/irp+wliM9uuPnpXO+lnhUcUImbV
+mpZvz1WF4Th4OG35YZDc/0SUN9dQdNNp7qZPo4vqtnXfQdjXhlM/c3ytnPKr/R7pjEm63eL9la9
rYviY1s4eHof8bwXQT3DiYnMpYb7DX+i1Z//PLy7u9ysded4Yta7Ee2YeI68+03n6SJ69FKj7g03
2PNZt5yq02jD2JQVFIwmFSnpA0+Qs4OwtYuDjVXxmNX2sdm+BueF/a56s9ms70UhXnbQYVWabeTP
Is98tHv/ajbdsMNyvn69fdhfS0fMbvufyUDVTYA912m6jUqVKc34bLn6qPUn6rq1EIVqgfynNR/X
q+6m17qJUdz2YttO07MMNBisKDxgKn+jIK1CKVre2t2QjZ9YTCj4f56/7FTd52c8a9q71xuOujW3
svnGprP5y2nrbnK4W9Q3z/ynNJoallNf+XGb4gowbp/AfH3/cX4bC749nuIhiHEPcYwz7gI5uTP5
1wyiKDMNvXhIoFAPf8F9NoFnNNIAfTb8bII2IVkZLvGmXr6odm+no/vLxV03NhQ8H0aST7k91FJd
GITMJxirug2wlPn3kxlyt/lTQCGet/NITY5uOZM0LgyXiIgay+f9ydOLTF76fWBa418e1owkV6jp
cZ9t93yk9/iFsRL/naqV2vEglh/AV6TR3NnJrVhbWU01oJ8X0jkKpAigjlYH83i7fX+TV+LzKFrA
uag/CcC0Hj85WNLSA//77YjhPC4xGjH5D1O61uX/flj/tXr4Q8+CuKI6Xg5KJ5O+wfyAF1XFiT6s
XLGfSRTpJV5rX27XGkMTVGMGlf51FSkxUuVzTP8mUihBtdWzzYIFq4ujxqCuGhDcQ1cjguSul/Or
x03v3Xr8ga+UqpAf95yKoLj4WoBwC7tiuFp2E3mJ+SwBpP0Y63bBHEj1X5Z7YX97McKPZV+PK9rG
d6DXynW12yk0jvvxxrvZB+hIQ6lG6/4btwDQJY4X60rvOlBCIkeiFtyooF7isPhzsX47lV/X/96j
8YKHdkoxmgPs0MP/Fi4JN5SmIeFJPuW8sDw8KyJ8da1KPVab3Yv5EJmM6Vg1HuWMO9wRyPT7/Clf
vlUawflUZ2pLgUC9xI9rezhczVUVlZI9R3Y6bDHzqJ1ew3vFjQBIElhUEBeFX8/VpX7P2LTZlm7R
0q5SFfMuZeUzcXjX0zmQglxAUqpu+G6y1JASKP/AskdC+Qa4o9QJBMgj+TKJpH+u/1s/XNXDhXiX
IoB8aLN7NWmcGPr8XDT9c7rdC+1xMqO4gtVyU+c99FdY3f4eBfov6tvBYGowUuWDVANnT6ibeYXR
lBo8HGu0OY0NJGg5ffYH4UGClvm/6y8Pfr5+mlY3/IoabNGhng4uLyqSPV6UqXeyBJktVDF41hRM
ZItZi6f+Gz3THw/vqhGxqKYGKeU0wcD7+lOJH4wqI7pVDZoy8tb95KLVSdP25Y3t/cf2LV5dctKm
VjDUzfUUjTt0IMOBzt8srWskrW4mj/8XORyiiZRnGIp+taxerdJ5ZHxCbRhOUF70h5qvt/f9G0ox
W4A0nxGl1LvY0EtHQ1kEEg1BXBx5QLKTMyaMXGFyRNVSB0SiXua6hvIRkkphPBs8XT7UmWR7HQxP
TvMfiHMWxMXxZSPqUEXymB+mtUlNpMmyLQLFzJxg5jzh3AHW7upucX+NipTm4Jvdy8VAa+78GRoR
XKziRUNmv0xdapM2gYp/YPuYxgKHPxXQKfs/gZRlyIsgoUr4dQwkaiizkzK+PVVvYaZUYDCn/sls
+DrxL/UhZ7N6aQmWKpAbopTubxi6IVRantQyArRLFhEEl8ttlxbA4z3AB1G8n3k5u91wxTfnqFxy
zXULOCkwNjHiQVhIEJ5SEmyM8q6NVCCJhuUpCOYyUK8+oFzq3o3TSOBJd8sJ7YfT10p+BrTgQLYQ
YDN35B71B0kGd6ng2xmrj+l4qo4s4hL8nPfbT+uL9u5T2v/DVwn8lW13pjUS5YQhW/Q2/0nnC7wL
lN3femTUF/Uh4ekXrnIrFQifZdViYnseRxuUz1IGr7RWD8kXyQNeIrVUHL9M+45+NVJ5QGCOS5Wi
ekA112GOy73xr6rWYia/pEuTL08+zGYRLt6Qcja3v41mu/ep4JLMjahfqN5yfPdzcn7cdi5XEw0G
0+GlODd7HLvRYqdVrrObQO4OhC78pqTw7Wgi/iil0358VKXEOFdDIQZAx8HblDRfvRxOUKIp03r0
qnds/cKLjLjaa2TkaaadEXzSVKKNCiOWyqtCjPV4wMedqhcel3qJAE1dDyCBZy5P75VtMnI/Un3q
FSPS1TTIRxbKdLGGOq36AttHdNlv7vdqDufyl2kOcaBTgxucHs06rN5QGZ6Ri+L4Hv+z/nMuD6Pr
qt0T1DFakxQ4HMg/A9JGQHnPeYlC5XVV46vGFEYR/tLpe9Vxez2dLV5VFbv+cjtEZucHFoTXzbv5
zOEixNRB1ZhNPmjGw8mWvFW3/7562KrqrihIvWGFhPn127a3hbS3VzttnOHFAvmYP6ypCGMkESjA
1aeIWe/Nbs8UVco56L3xI+JG5Ot3Uwiip8MD2qxgKdSI60WbkRno7wEpLjlFeVACDesmTxJBLnNt
OHsW2cvr5M0dHv377kXnuNOGF78LDB++VixTFBVvPjp5S+SE3G8GbzfTg7wjsMUQY1p+YPyWb+dT
hlDByKvl4k+J2H65v5AQUVWKdaXq295N+X+z3dNcsxvtXf813w7C+uGmi4unXt1eruvd/24nazW6
fJOuIZ+RlPOXDr2Y2CLZpAYhJPJA4kO/96Y8IZnSaXiy8K5eGsQUkyNpioG/T0aXAgIBgPu7N5PV
E6tDwlnNwxJcX02KqAF4mQXe+/X7VS/uNXQ2yteX/BmJzok3Qj1ThnYJ8VOaqrcaf9ushpetXVts
5MYDJkewnL3pGgQlupGXd3+uluHaKSUtWl/nLza9xuq7UlL2JYazb/r0ov6MzoOsvpgLPw5DcDuZ
fuSueX5QJMZkpzNqc/8qFxxXfY49OzturndXV53Z+nEaR9zJ6IpzM0DKLgWZQZvrB5mAWBsxTOWX
mAwej07DLgoj8NlauexOiAt8vGmf1zwQpghetpUDnu3vsFqySZR/bbBgxSiwHuGNUawT7S+XTSXT
JS3cjGULxDFWlMrudpjMC4lBMF6ASgntAguBwxhEn65GLTGDY4WnQOC5EAdJVynArxZINvYQRUGw
SCnGbIZY8agpyKRD3pM4EyHAcdDdLj/I7USQvBzQXIC7hrT/X0YYttudNjey6czQHmcPnu1WmY27
08XdbWf4Pra15RNEYISm90cMgmGqQ074BZYAYUkxj4BA0mbAQBW1e2IYWa4YtB7I2UyFwA5paGiD
+Xg5TnuImcw3D0DRgpjsCYZ9DW0SZ8RGTC8BcCJQPMFiXNF7x0KVP8wHTVaAatDTtAOBRqY2uGfS
eBTrG76u5m/L3BpP6WyBTU0ltSzpzvPZ4CWkjSWehMiwSW7oTqM/g7f0xqECdBwO7WseGL3Yra73
I5ZRfmNLyo+Z4uzYba5e7PbZiNKr+53+gOt76/OrGBej1fR2u73Ph1FSByhuWEhvjwakN/U94KSO
1iAkktNPncGwqTqSP+eMGUTp4ARWEt1dQz5iEukIDC4joZnmxSvQTPzCPLqWecRij8VuffEwUodA
HNhEYACWVpiI1d01K99tLUJNB5lmrBeIaGNdtbY/o9pPKtxzjDEhRKLoGXMDkBGcEELM778S37NL
0EWpIbq8YmKy3690a8iZ17074OT0/d29ziIWZeIESzbKEIUUphXI7sWGOwoiAWgEQQUpEARxdYqH
8IzakasybgW3EBpa5Jq4KEOe+fvDo25nNBGNmHikSDi98geE9Q4sHfLktIiWr12EKiUUqlghQ4+G
pWz17O1cVqrJJl9+Wf4XCkAQoBFTxmQxiUihmYBlRYSjJZ1OEfwHGjful23ukR12a+SrPxi0OxVn
sNVn5/Zt+vej/ez24fglXYaJvBBMk0I2ooTiNLQcWaAgFFG83CCWJkiEQz+mR6RlRQQWtXevOsl9
+bup1ISQwtEkSHg/6UFjU7tpZcjqaijmPlWn2RQSWaCKFi2IpQxaOQWEQKIRoHtG+kQoCY400UtK
R5ZZZRGNpQShCXlm6sXjQkueOxfkKbQ0aUPcaEZiPyBc5/mlmchaj0ujOtxhOuDyTI6JPbuYZzMd
bLbj3aB/o8POoUX0h3wK6gFJsOaz0IlW89eHpTJCSSgGtLCJelnSLHUi6dmVprG5QYQN7w/rnpcf
QEWz0I1BPMRTxIZURAvZDmz79iLOELR0PaUJJshGKoiT15GBmkKFYKaWIVQAYfMk0JRLe/aDHqaR
tSE2Ok3ulExOEkSm3NeBm16QTDObqMeDFBU44UfUOt8CPexxk/CI07DrQW/E2b5nYtbaLurtQ92t
PqcLRNG/hTIQCiIQpeFFqOd9GInIVczomU5IEwlpUwMRMshwpem9JcpkMnmCMMkNCUnII4JlX7dS
6M1ksyZDNbvdko1iZRjEMUGgmHWho+CQggLCgiUN4oEDjYMgWEBTC9qAFwpBgUIzsiGFyB9B6YFI
sPJiCohjElk9QkZFs84MOftnmo3Op5CH3PBR1fVgxN1sPWh3dhBz79jrPYx2o/YN3ZiFyhLlCzBM
rkI3EBMKaMR2pkQhXKcnqnijJNJzrNLC16z1Yu+CJYeG1upUjyNi81dV6/TrovJoYCwGGw0mCU1r
eoA4uNXV5F4rR9xtvmcRa+6hkljESE/CEbZDs7VpZLhVza47jQbLl6bAj4WkOt90POT235rb8Pod
gUH3bNPx5rCcDKb3vfYNJsMWd6W6HbwGYSiEetM959P+9SPLCpxKUytTBJPA0FSwcJgQbv9k7zNz
wrqX9urpd7JAIh7GkmsmLBEtAsnsJ579pSkeSVLM3UEm8JMvnbXDN6JWtvNXy/b/oJu6qN3Db6mb
Gv8pSuUVb9J4eBOGfwAn492nJ6a3eE7MYiPvhelYiCg/gYVoX78YreUzkG/hMAvfB9lMZcPZLads
Zosf5CxASlKAonKWICPSfNM/bRaWAw+5YJNrNuvt/Ko3xybtjSabi+HysnV/YZ8APPCvrJLYXv7M
KtE90N12rz1g93nn+9OEpw+j8ePx2L7RNWuIHfWyljRE+KA5pHYwtQ2xRKAWT6EpKeBA6UeTWcTM
MxIgJqnUIuM8No80ZmrACUlFhrVPNuhn+Uz60gN7UiGioampaF72WKQT43E7eVk3Djs30WTPm2iQ
giQTLS8hTAN0i6YeFY1YrA02LGnxKCSEtP9CFXba3+vCmpPqB5gbVRV3Ojw37Hu3w9W0O+xDj8bh
2hbJ9WU7Dg89M+e5kMhUovmhholjBMoU+qQ1IRKwPad0hjRqokl7NiDP/EUMu/glRbSw+wXLnb15
Jo9s+NihB9QtxTR9kxj1A4fscR5b9FAWMg+wkJz5XRwNBxamewD1UWO70kyTJUth3B31ll5xiHvt
KRy4tDl5RJlG6LH7BfFCNFh5sVyxWVg44Z+7JxxktPmZjHAZWq/NCidOPceOf06T/bFCXbaOs0/p
DliG35MXHR26irGQB1w0NMGUMB6qE7lxDLpIY64v50ut40H1kR7GRtAtFiuYKhDgXIyU9Myal8xk
CjWFxwRCZngazrAg7Sl3nCsmwVJPZzKz/CQE0EPsUmiIoEqR202ZUb5fWQayqq/MCILF0kSvWvWG
CVOMzOttV/64whMgm+nl3VbOXFQtbyGF5hWbLHBIujWiiKck8VvcmiRs8upYveh/TMMGyA/HmCkK
gxiR7s3MEpJKLH5RqBCNGNYGmbzyCeWKwgPCPnDn9FXuyL1scnW5X2vtYl7KyHcJqe+OD5nz/oVK
6HfOfbZ01pypxOK6etTvtrmo4jn7zY7r9aa1muKRwCwoKhpO8zARyMGoZrKmIiDF8g9/xcA+ACx2
6Gi1oBS613GJLfOQkq2G4LzXuuVIxbhFk8agWNuSxWbk36uZ3Qw+hSU3Mi2blSOo+zmtS6Q+FpYi
Mu1vg/4FoVl3nUGMS8l1su+4GArOp3LW2hDJHwc6s/OUnK2L3d1bqbpYNCKx0tZct1eIm2QVhD/m
3stR4261NDAjgvARCoIsOMXiI+mjAWybkGQJBOJ27G33r+/mc+2TxJGo4yP9Dmjzg9hKRJNXjCqX
T1E2nzLUm9LGoyS2UeZhx5Ko3FlaGivMV0QOaUQZcxQB1SC6/bqoPv+aVEbIeK6J3o+yAJRA7DBj
2VaUgHyuRvtkRZFEXI62OObVZbmU/L9i51VSLnHe0+PuUhrg+vsjEMar2c/jeq+9WRRsCFI0Rdhn
UXXrFWcqj0+7G5zkV8E5Uegwfvn4+Oui01Vp4cDlqUN5n38CjrYhGCn6p94ww87utlIznhfrn+ya
kFSDRaB19afTWYyed9CtcpsBTe6WdaNq8xwfLTMTusQAJxgPqRmQZ8ZBbLWC8IgPggCNs3ZUutNh
sr1orW54zKfQp9H3qt1IIc47q9fYkkZRpyjc7YJTlWL6zXMUeTg/pAdFnpOQh3YkakWKED9w+Oev
/BJIK5rVCND6FJgFP19NodPwspZ1Pqktdqexeb7hQCGxhIoV3+n12dt+/+4PMvqlnAlZIWHVZrlr
aC6gEcQfmXbQdTE6Uhxtn+wEvt8MVkzprAXKI17/zh/0vzDMh/plL097FesyyR3yeurtty1mGjRN
4sqCOI8R6bT79eD9rt5yNtUTizRoRbu/3KIxXRztnZo8DxrU2tqHEi4T156OJlX9MU0daYRwYOl8
5Cv/4AdGUPvveqFBpatf+yN6pMH53MBxf5iMNp32Tbo8hI6Ifwe0VtWJflao7f9tfwGzgoMwVqem
ip2VaW1pWDQ8RUzQKCxKsd4r2s+ItB/bPYrKBZHSee5cQXRINEymKWrjaXPRmaSTKxGfeW//xUIF
JMwPbEoNv4oFBojMEMI85RdJIQ1vCTjkovNDQGShejV/vtqx1UIm2y8WsWMkOr8iJGYjaALtEktx
ithhfz0b1D9yMP8dhfo93WM1bA/xVJ5fzzu8O0zm3adq+Km9e/r9b+0ECGbKgDRlJywDnrj/tFHK
KkCauhDD7W9I49PaIsTXzuj6qZypYZVoCC1kIOLqp+VPR9UScV9gZYeOpYXB4453HoKSoFwZgiiL
jqUSQoAaQIhQNBspJhEwObeCRDZXPI6LXX8Qpju7XO3K9iLZiJYrk8fwn2WnGy3/bADR71Wj0WhQ
dwaj/rBfnXmQZ4+Pvdlt/dB+m2QHOxMKIMZAB6gh647Iw+DxTdU9vu7Kg7wdxKBcUpRdlyAEntlk
tcuMFMTQj8iM7LWH0kgHTndLLyCfvOSHwNBW1mL8Z56oxFCs4/fthYw1ZwWBMYyDwA+kVNOjUokA
dfIEaVa+QKyt0e5qv3q8SueMkM0DTdmesSA3mWVhV4FLxMPMMWMlN8/sap7Gm/ThnEtQDCsYbP6I
e4h5CVB3stkCgX9IEEOhDlEBZKCLFtMkMwjWyqMTdmm/fLr/aTfofErrBnjPPFhvhn/xNuxpWHEC
LoUU7pRD0NeZOym9eI/VEEWQVwWtdUw5JYzrh09+UDgbBGZV1B22I8DtlgtcohCuu0zKi+JcInDa
evd4v5ho+Zj535AoEkEX7xMPk7ueJFge6H4GHCRWn9CZRydTVFXqXfKRRMgIkoJN7wzuchgQsO3y
any7+/hwfAvfUJolRs52znudTqu348PjxUxuuej4/1mUOnGT6Zkoca5pt8tUGp1Qd3DmK96MNqOH
9XC9i9tjYO3CvObfGHM3eNvsC3SAXQsSSs/8Kr0X559tZteTjpYriGEX4q20eSf6Knov+NQqMRLE
tZ4dhYPz1YpiYtn5lI+JGC5LIeFaDu6UKSjuCCI3XP6xwLaR2lhwSyqk9zOZ9cE5ZiHSzQEgpBOK
JXtyd5kJgAS2MLOROVG/zL6JQb6RSAY/IgGWeNKuMvYjx5HLHj7HDE6gMEWMzJVH72fTkGgeDIJC
IQ7ZWP/gIiGfZfucEypdd9vuVT2uCB8Oz6bAZ7PFsF0fcO3KK8MgIl1Sw+es8XTJDsQOXXe8XjLX
n/Vc0ZN6FoNIGICscAcpSauFISla635b8431J1mIBo+RQFkuwg95AuKCgJHRMVfFacF6JLhkGI1k
raeCmcxjsJ8+zZkYq8vuIZ1yZu0INM/BVOLPfIFajka3G+ZQOswD7ckpVz7Yg763dLnSPRo6PP8l
yYwE5EmYQiUtFoaiTUjgqty4HIO7W8P1A0xMGgO6XKxOv/Dgydx6xqq8ZcUFQrmFeV0nP/WjJk62
WKHBb3YW5bmsxL7hlyh8DG8S8BAu05nY5m1Dc6ghKf+sr7oxk/KcS+tBfwgnVqP+CP/NmfNm2Br1
xovusmZxRPIw+ZoHMyM8IB5asSvhmyARJxnCFiBmOCBcao+ILQf+qwdsIMnSyS4Z/oj+/fMVKfzH
8mepjXF9MWomRtYIpv0thKVUIzxFxEpwpYhSF3Dpzgiw8fKvu9uXbJbw5I85GCZ2gHGlL8PXaIhy
rKc3tTgW7gVq2QEWo18sUFwewmC+pxByq6hwXAAtErAfCKWkEDKQruKhD0ZtZgULL8FghccKYh4j
ahaHvay1w9H5dH+1u5H84PzGT4E86S4LPopAGcLb4HrIPTpEzOt0ySAnnRzXTfMBjyMKDUkR7+ap
9M3xcsk29DO3d/TYJEI6oI6Ob74DuRXNmcCdr8CslOE90tyl/4Dfv/eVcyklN7WOOAebUQjrk547
K3v73XE8na+9rhCeKkoX1nKQrmsYomYn81Jsy4HWMJch2tB8R67sAtbf8X8M9ibaOVx0PEiOf0Vn
JVtachbLoqgChfjj2TRAmlwwya4BDapiI7i7A1I40C0l253cSAuQMvlzqczY4kcpt6OfuA6Lcimd
UDyTpPCUf9S7vl9c80ss7dshYq4uet/2sKEZe3y44s5ghCWxN7awDqLjvTlHfOOUH7OJEJuYNB9R
59U7vBBJMS4WBudazEDktIJriWfTN3Mx/AsXw7Lbr9wVEXaH5QUYzjRbxEgCL1sEVYrtnJhVCOMn
Do/MF2HZ0pmxOeU0TcBH6BgkLfoUvzwbP7yUk8wRxA/cAdzSBJJC059GNf0OMJcFWkoo+On1KMdd
TupDkBcLYfXHQ0tniiRvf5bBJUe+2UTKswB4XSxksIm50pwCDpfAOFum1s0y71adl5KGuCYOfsBm
0BdC4o2ogOc2lAXdZYfoPpffH0hu9Z2DB8llbVqnx42+jFRjGVTjDoclMlMPe4vBey1zoq78FyAB
VvbgsgiNGRpYkLBosMGSt8dyiwRSCH8jedmkC45svAw7jFclRH/b6dFmFkp/Mfbmk9AM/nh81lmt
MCxcp72/yBF1gU0taEXcSCmJZmJ3KE43Zzfx78aXPGRICbQUGbZxOCaXR7Dh4+HXxWTwq0egliVD
uNqI2bbJ5/Fi8TfD9QT3IdrkYI6Fje2/xdkB95htDc1MFOjaA9sciVEi5Z+dhLfILIJN6ml0QiF5
WW10axbXM2uOTNTGdaQGbFPRvXPeOkNdQOLIrFxJszgZQdC15BBi1Rv7H8DN8YawCHIk/pH0ZANe
ejdUu3kULjGbkh69RCnQhTTLDBmiIJ78swDFKqVzS68pP2dOHs7C6VXTzvL2faqthafID3N0qp6d
o4XB4d3Msmk04GhadFa4Fu508GytB52sQ/uyOkgJE44X+6fP0A9NbANIetoeOFsosBohWSibd+vH
64GcCKQV1QrC3km4jcAjrWqXmeI50OLujC4S3Qf9gJCHtgQS/rlFv79SYyiVVLc7+J1Z8tA/X+Xc
602Xi9bxvhtXFpf2pPHMCegAcGsCJT5dVkOsItoUjjDMCqKx4df5rTQMcyZiDiUL0XiIhQsKRJkI
2WtbuLtsSGTKSNSKPyBIIsJgCZ72r5hSIlLuOtEC7paT19rkadIJPO5sUncMTsh+geieiVt7nFIj
C6QkSA/ETBBI3gKYCoK+lt0CmzZqzo+kggLJnjY9kU0ckdnhJMJ2GIREmyOaUFMpP+SQv3MCwCHs
aBp226MBNufZ0oyn3u1tZzasq/dbd7UoBLMHJDSTWAANYQt6MgjIU7MIiKOQ0TjRILmZImZmLYVl
UEMOB9JhCcY9GgCF/4juxsG7wR/rKwJmG0K5OrxehT/Ti9gy3d2JaBUopHeEL2f2gGGMwyfCdf3g
6RvohHA6yUyMIFZy8fncell3FLz9ypnen5M5Fj1MADNPoNYE0NrhjDvCDRDADOHHBTeS7SgNSkhB
64LkIYpjcIR0cwTj2S1PTJzkEWs27MlI+sn2sd7GC8kDr4vjsYMfOSsTbGlDjnmVUuHY1N1k7aXX
8gUvftnwBzps2D1fPIQOG/a7vc5o0OXW9XBoNsyqXtXfzuet9u17jUlgMY8frLf4IgjM5Khx8jBy
AI8/QzX5s6cmiK0/CJKmSGFq8ztMTf5SCAjcTTkgFG6+JsUsHdwbqJWZtg7AU7BxYS64KeGx3kcM
DEcGG5sjiVptwZfg9YzDz929hCWOjZDXCIThRBYbF2JH3bxl33kwnh/4Ey6N3B5n56FJlMkzWNNf
Md8aFi3Hoj9uEOJEvzyvTycGG8KqWEngsBfWiPozL/yzAssWuHmSPG5wM6Lw4MVT+5tJYMHsFIUW
ZCuQJ0QJUAYItYE/4Kn2dwvS4CnWo41GbRzg7AI6c4L39tPDZsIy+PcVu09NeSBVwyttHw6LSVlS
WhhhuXlx/A0+aCq9whkgaLIC0zoUkkp3BlJwqGMchGB+6B4uOOsGX6Qp6MEhHCL7Ufke8Nn0b6WJ
IBrQiExJu0rKbh/bHkBtvoRWFmBLryEEcUB6OTlqUV/TwG5+EGsMENMp6GZK/IAGcZ3Xmbk3bHcQ
X9asD1mbdUaD4XTY2m3q7e79nJXANLQlEcTCCNTyKkld72cF3YNS2ljC9uzEJ7kDJIRZvZfmRjBW
a9ZKa0NcnMld2pyWJ1ekGeUJCXpuefW6nhj+kwHKQBBZ9zQ+koTcmRY4xvKlkJYoHro3ABKKPBX7
4NnkErk9Q85jxAccGiQReza7kE19qfnswvoegW4kBt1Mwn81jVT9jVYesum1W42Yma26o3Pq9abD
+0l3PwzLEqIR0KZGkBM+bRwICYGQDoRgbWqD0CSVYZBODrJJ+LeGoSlqSkEgGwggwp+bjU0KCx9f
juXfgYAmI7gNBWck0YhlLxSuleppVZIo3dCfRZGCWH+yjCyO7SCBcwLb7feF6taiwLQi0mSGiCVI
Lj+24pRISEfwEyMlmjv6ksWIbgBzlxz9cdGjVpzQ4cfXVULm7/tk7ufrDivcHaPhoH/mlMdHebsb
HPuDGKpB3EJuz5hDZZjB6rIQHRn23rtEdPjhQYdWoSfrNTuXb05OB5Ep+/UKXg7dN7Xx1AXXUZp5
rGjnUr4RStJXOPKIF62UDYk6QP2CGNdSw1AD0RuYsSmfD7X713XcYEq0buMYCJ4GyoTNg5zGuUbe
haEFOmgnVSVm6w35qDRN2TzYsDz5ul3ndjFGN2GepGvwezQMb3v6StnDojALu/uAZ3nFEsLT+XJ7
dT2af0oZw83Pc3SaYJmoz17Fdu9yvH0FFxOYg4/L4CkRwQGG4QGrF5mwQACxceNiUAlMeEFBKMGw
KEOkwbpRYhFbrYplgTDA/oYg8LYhiLonWN3+xEAc1UnuFMfXG20mN5L+devl69VAGHVVa2ftzv92
YwHBOb1JKfdCXHd7a7Re0MU404EVmeTSS9EXO6//nv+n/yR/jNuxWy+nk5e/g7tlGn0BCp5km1fP
Dj9J6oGtEw098Go5kEOVJNoApHTUoefdW2d1cK493EbN99wv+C0dwuq2o4oFoV5EdZkkSdSz4cjw
GdChcRjCUogGAd7xFmYbKclyw+dkEXXPjozoOFP0EjXVFl7EipoACerttaampBEDt2SDS8oZADsz
UAe26ic7rpDGEFVe4Gskg3htNMj/u5XtQeYQYN1kmZoo/DLmNpSpmxwYLa2a50Ub0qu88p9WNVvu
VsPO4L30jc5+w66IsUAscQggWY0g0Q25FZJ2ZUmKY2ZBTIrJlzaMWd8USOHg1d3L8fS1q8E/o2+P
fw6VTCj/VYuUfZteJgnP8AjoUMSIP1D4A4rD1rBySHcWceI82H79z2a83k3ru8fBe3SOSdyWQ+UH
duHgu611fbZ5N/qWM8uitVg+9hePreHN1h4J9y1A7WbsBtvU4yWdBszUIAr/JGLUjJGtZcSQJw4c
/jAS/YgZpsMhTOOSzc90rActTAQY34oxopkOBiPQo0EVEOt+dzRa9q44R/JxeJQ1PsS2bXrXvVy2
pYYI1uLQvHgcTH9NPoXWlwYTTegJecHOsWyYkqI3c7AOSyvXoUnRTSix9IzCRMpYv2AyE1XKYrxM
W0y4r+D1uJ6/7c+6jDTqdNqQs8FeqDeqA0QhnI03tCQXlV2CuCxv/tLqTrcwsCC0dpAr04z4Dxip
/lsjpTuoaqyUPme1nG1knt331/NtqzV8b83Q/pmr4DhBNGKQFUpy2Vgc5UusyFk8JuYA7aV6wkkK
oS2EQAdIA2KYrJfiBYBC6uXV87sosoGQP0Yy5COWrBLsXTKSweqhII5C5YKQjWiBZhSi7vHpnEeL
l2917SC53Llror25Tt7kLDBkG5pqKBl9fcg95Yrz8qygEZ7zGhl5BAJHgBCaiHFroXB3oX5gF3p3
WMJdm2H9x8NAVzXAMlJAuVuP2YfU+edZQj+HQUCAxcKFauBWgfCVBFaZnrvHnAI8cdu/GhB9v+8Q
tdVnZfewp7ur6/NriJ8O9xxQ8XQ3/SA3lXgrz/6V4azd63ARhDc0F5krdNZt5iQtYhJj2WYtLAUX
EKRJWM8N0a0WCrQ2KD4E80aaTYM/mgQ1+U1HE1HEx5Vg+hUIQoCczGq4U0l3QIdXMgFaHOK63ROS
yXm4eKh13FqhAjhkc/TfuHa6sT7i3K3ACvuqM+Aa8f53h03MWq1Du3ecHT9pPy6CC7UFQ5NDCigD
bnODhmdSqSnWPDJNohPmiV81hUw2njsa/ge7AbUPUfQKCYdc4HIKSi5DkQxHL68jR0P00xp+3iFb
ExI1oU3Ys3L1mnLE1izyxe7whnfp2VJ/Sohxh8rzJYHR86jg6FHMMRT3eb/WQOGsJ5JBjGXMMuHC
OzBVWdTgBQzoGvc2hqiHbe9tOkOfXsLcZT4CNzcZEo1rjLieIp3eR3rqSbxbAG6yfhBbWUsEZ/lE
KHFRci6aBePuAsYLOqpRPBtH9oMQpbz+9rp3iU00f8GsHHHesXIiRzzT9EzjId8sweXzwVi/0KwK
aVZIRszcP+jJ2t8dyYFuwV/JsgL4eURn9nxN0FNv3evObp9ub6RbzMoFgsBk5lN4xVExIGYJt6GZ
u8vIlAf/x9m5NrdxK1v7F7GKlyE5/CpZdnyJ7WQnZx/7i8rx3qFISqRISqTEX3+e1QsAhyO9Uuqt
IK0eDGaGxupuNBo37Xj9sL4YfLRdkQydrIwlA4mIVuanJSUZljz7hcsY1o7uUoqHFRGAAUXbF2wK
VQ8lBwbaTLQJXApvatcNRB7rABHXONQpCYAvQwaEfhgW9WCESNyb7t5q2r7vHE1+cP8/qIx747pf
swMc02flfzQGJsa7xf3qsnu/ypt9YfGNCnggB1ia3CVRxlrrQo0OIcfwH8kAmJv6zc3v9iDTnCYs
/M1v90PFCgwGZuPhfBV71gCN1J8w5TcpbPRmBZcmIRg2VBTG1h8XAF7+AIjk2Xte51YgcrMuKOTN
l3MuIsN4AQdMXtDrtTsNzfQUZqpcIDkaFViAUAEJJjBAV6gmrl4B47lpomOWmFeMEk20LWMLjM3k
8XY87dXrz3t2LDUArmyQsH5Aw6qXKxhSgQI0DIgpJhlQHIn0yGWoiTCJMUMMa/3pvWrXDTFgCBFH
jqQx34RCBBnyUI4yPAwZ0QjfpKja6FjmEPUv3wptoSTUPDTAASo73rF14uH7+vLsMXbHzSOLginC
KbE/cA4jgx/QFKXyZcarPYukiRplSmsNbDZ0Zl7Gr/9sPBk9AsNqMBoO26N8h3rS326uO9Xn1Gzz
FTfV0O0jE98aNi42DzB6bsht5KAOMHLLYEINI1Q5XpJlu4fvzwYRvL0knud1R9fgiZeW3oIJHfw6
6L+5/UMO2vJfV93kuqOVFInDdpEEq64ZyUN48WDebGSnm70srTpuGE7S9ltyHOwp+BgIXirRie5B
ttVkpA/YGoT2k8nbmmIWdoEZjts9hy8rplldn29XOoMXmSIhZWYsa7YFioXleKDKRByvdBAoQ8Kp
R9iQxkUvNrPlgtYUyqDbMwEyvxjKdwqlNGlZv7nVlCexYWi06oJiznIul5ZrtdHIMhcy8QQI3FdY
LX9VdppwWKZFOWQYrYTFGgnWcxGigielBWWSuty2qyhBoChnumNnsKIXtDXrv1iQoTLxAd+BUjiM
HDoDK3qrPWheVhUiIc8E39lxZjhk+1F6tm1vYH697fUWo8UkD73wIUxdtDVWGa6QZVMYktUBBpOG
HEHJSeOUxQ1AnpyKzDIdbX/cSPJo2sJ87dlHsyWFXFoEec9s/9ts/hUGoWPaawTUQxrppKIFjiPT
PlnANHtHGnAaVrXUUKJIDeJg3owFxjICPTZREoYc8gIL+OIiRDwinEkQRALmzAG2LGwOu7dJJHjG
DxhWz5XQizjrmSJUOfRlYCfP4jphU0oGnivQbU3Fmfdm1Wo2uuW4GSKdGVG+hDmT94CwAy92kVsw
gGmKwbLBIz9QlalzzuP/rB9kN8iofzzsznY35zo96G5xPr5LC4IByE0aDLg3k2yVZhIwddDxqKBy
JmwdjBx2wQYCsKbbpeAhGZ4UmLetIMuRACimAkhw+hacGNGN1slz5AKnhJa1N/anAQUgkEblFunl
uh88Fyyq0amxGp+ahSZtF/tyP92su4vtZy2GomJJ2Xs7DchSy1QuydUNDIQBUSgYNImahq+HTCtX
nVOMTOWI1QiYu5+aY2AWmqfWFfx4FaX9Kmh6JzMTDCXeSLnNq/0B0dgkGCpAsy4L1txUbOWSOMOa
Cq7WV2AnavmoiXYUsl/ZaEtChdV4RPkkI/k++X4bDK0WV9G39Iv5GjkuEp8vn0T1ybZkKUaF0GAk
eIG+74fjfjRaIXl+wp5u/MRGUf/m9J34YHyNjPzXrxTVHDD+FnNW/LDU000xUh3RHA1Rl6AXa+G/
61mG6GJ6KC5ddI4pSzYNJj+cORoU5V8kmgeH+HyEzZB+svNJHtYQWk90gcSlS8GYZ+Vq2h2bB61M
0HyugB8no9g/VInMk/WKaBGivEjKZWuWx5Cjh0SBvzt7ncnIZSibPHk0DG2LyTnpUrYwTKhtITRa
OauiKXmatBuLHWWx2JAOG8YH3FDD8Ev9ElF9hDx9x2NZ8fUyIc16XsysNJKiJRLAM/7XJBo/z+/n
vXd/9u75gtb2NL8Czzv8BG+GgbIILgejsKtxxQ3KOfGM7zMnidJQVJSC3I0a4K9/Knncb9zhSV+9
bKZ60Y1pRbfYenPESngWyTNvRmsQGn3O+XrG1oPj7ib3OcNG8SnbEwwHjIxO7E4UTb/szo9iWrAl
FILmVgE2XM3kG5NdLAY8sm0NTioT49c2NU0jg5pRwCXRxN2/H4ZpeMJtCBQVCZ2LxiHGkFEUNxwR
cUY52Hlm+jWUBPnhLyqBiEMt7qbR0zkS+5xIP9LhRgXpcFxSndFo+EGetjPyyUFQYE/EsVlSog+u
FCRZDEy7WsPr9AqovWdmo9Vajc04xYR5jqPWmQKdy/m2293c9T82G/5AFvCQMCjJyMIAYGkhDKZb
CDfw9E1oFLQYFjyAEJyiz8BV7jvAymhds/9LOGwGbjvlIK2w5bKamGaWSfm6mp919+c21TJ1DHxi
90CIrFjDlx03sDKkRs8AuseKlQNMKBZBO4SnudDgYA++6brvL99wELWqPcaVx72dYsik8R2H7+Cx
7f4I5SbH+lcAs7qiD9x6GaWYCP1E84ZsGz7qjfDR2gc/7KrNYFrfHcafeTuRa9ptPgYmJZFjWMgx
U8ABH3CDkqx4QCRs8MPzlqtFn8ygRoIpPDLjkVEKbGLOAtUPgHm9SZ4aeDpwCxIojhMANBlfggAM
yUxeD/yCloTvXOykLSkIlLoHoZfr3psSPKl8ztzo9XscuMDO+qdmrzM5dB4769UoRwdc9QWA4zGp
VHkoTgGgiUGBISwe9Q8omqpDzVpRYKj9ZtUnAJiiQ0WHldeMUT2XwT/1Dg/a5r5INHVzTCHByKVn
TWCDrv4csr18NEpUWbMeufQ0WL7Ct9zwZHeUDCQsryqGJYNU/nHmfWlhw2BzmaYpl3+p/7EaF8hz
4GNpDP5NqoCGg5fDi+rzIY32xNJseC5uNm8u/2VJg1KFTnzBSWYmO4VmeEmsB+YKlvaBImbULETU
LNFsW/gMtoVEh4OPQHHOOh+wLlOPW1mKoZidllAryGyjXygMiUoXDWjMgIcZm7s0fHac05SjcvwE
/4Mfzgebt26krFxk2+TZ/Nnw8bMwfPD6Kf+qDp+44jtOkpe0ENnfhtqkFSbi2uRlvyO3Ri8rmo+v
aSsaJ9gMJj1Gz6pu3eoGLVfj8Xp1eb2ObhCyZdfCYhgC6AWYNnFQyVX4EzEaZtGz0HHHDHRXLd/x
45HjbffhT1V3Voym4PMt7cGVGkF/2Ua1fI5v+XMa2vC3y9cs5XJOenG04/X7A/vbhM21h5N/0Imr
g4D2Nu/+cGxXK0wQRPIsjpZb5BJmNWZHYf7a6JJnJcDaHi45JFdrc/uPB22Z05RRN4dy9O/naSdB
Ih8ICq8xtRRtv4UckeVrGEQGamb7qbtSD8l5lu7WoBmicnSAkCzkzHZoPX879ZHjHlAvLpB73Dkz
oRKqYOEjJ0scbO4ZhAQCDlmvCF/vmZk/NXN/BoQ/OHyjGrSs/LJ//TDYXs6J4XvqGOCTAD/7QsgX
VxY78+ALY7mDWhgKY5HwyiL8IqGXQ6mEpGCjkTXcsks5bdUHxf4QZn+/36XtWpO5AzhBtL1YvI8B
leHwjKFesPENlJ7b0JJskaBHrzW44yRwqhJIC7UN4JJU+AJJ4MAdMlDL6LMwOTB1RBTN5MbLwAyG
T/ZUHtY1Z6TU3QEjXaPBqNXr2HUeHmar8cM6L5cojR9QUNn8mhQ1SYtqAi9Dh7pGU1XC6kasUJj6
RxwbGkpqxI5buRgyIyRwv9k7IoNWCyXUnWhZ4EviIXjwgOKoio9QFjnconwKwaf9RF1EMQiQs/4C
p96GUke3nwfVGn2ddlIIxG9KizN4nt9OWX+XB20a/AOKBXVdueqotNyAU0G+Q00U8wYv3zAo/+yI
/Kxn57MDW4eSq5pgMNE+fhFs6kK1czrQ7+Y8trBR4+2KyANSrhn9k1kiTEVFaINMeP4tGCqo/qm5
kVadKIbkf58UYtR7M/qCkctji1ScKjGaaHhdegULr+FGmlDPBXdMyeV5P2flMU9+sYCFJ6d0J2hM
KXlUKncF07o19AaVKtoDY940ZhlJo2iGQs2sT6ZuYiM0nFtb5pAw64H5RRZ2TymhE8D3+cnQouPm
baD5gXRM1ebHqg6otdwxkfLznM+v8W8zLT+u+90F2cxEW5qEmfAGVKW4yuZ4inmoGaTNPNR8mkFg
qeSfgOyRXIhM2uO0TUf653JnS++5PE+B7nf81qs/o3L80pftDbu1Px3hmPS6/WGfeCzHrPVaDcGm
urmqF/1q/Rs/TV8PdcGe8ANjIRZ6wpW1pSgPhVAKUmFQE7SIpJEOxBbjgo7k3nBSl9X5ft3eOFNl
w3eFsXnhEuF/6F3skmtg1THNS4+zVEvQj3Pki/AWxkKCzDghITCIL/kADI+EQD1/17ENwFbykrs8
MY7LFOayFFMCnJ7KcnIb3aV4Gat+/+muFxMajF41GXW7Q44+awUvNtcz1gnNB71PaX42eICN4YF6
gpWheui/6dy/M0jkGKeyJsSm35ResfYzDahs3wAAOA1MoWYAAUZQeJS3YTvVuyZCDpYBfaK5l6en
RrJxzo+v1ZwKSnm/uVALAStQ/InjShUO+f1AcbdKlNKjxYtg41kMK9e2ulDS0R7yizG0Vffqi2xs
WFqJSATHujj8XBQTmTv1iMh2wdGg2TE0A0VeCkWIzCNHMDaMYSh11m8wFjhTl4Un+YnE/907yOIs
R29vNTGQ9yhyk4Jp3EDe1Nu9fsNBxvvOUl0sLGqTShxtYz0JuMipGSgGZL6rPuZBuega+CkoCZVv
9I307mzq4D0EyxcoOJ1/ufyMdfIzMDy5Wzx+2FU0n2TaljPChxrwDu6S+bIy9LpPPVicJE4oGw9w
YXUmTytOUe/uew+9RR2HQiL9KAMfQtBhshOrHSz4V5NZkpWBy2jdPa3cagK1RpwsKaKNR+KyUKYQ
rYXVynD3kd61pUp6kcULPs3XogWXeMXIft7Yy62v/VbghrEc2D5BFRsy4NT9MaWuq4GBKuWGlTrm
stAjEtQAN16p/zgC7rT7Sv2zhwjHw/UVUW1N+d6M79e9FavJYzcDmaEI2RsINxTQwlDh1C+XUPNm
ih2BIZ/+AxQzVOwI+dLXRqz8aCkaEVUyDQfUEzGya2iXC1WX6+NQasQ5DAHIFCysnLILubkwY5N1
9IajfUqGC884lpLZn7PZuebM5Pu3GtHiXWFNkIrM8pFg+cuHoU7+Kjx7FW7+aP4Amwn5WoDIhfXS
JqFEcsvKRJTRiokckIBe6smMC1VrnJpkfQCJrCTcMUwqEjBZR6BgRIpWXc2lO7mlZZTkRdK38vYE
fM4ffUXenhmyZ7IZrR6TjekfPdk9Y7BcX286402dI/d8pQgbv3/VX76pWGGRpntb0uw9SjjDPpBZ
Uvk3xsIEfvUW56e//Lq+0m7vFMOYlMJmunu2mY7FU1QKz6+muDoxzwOKkEwPbJrQY3+zXayeItPJ
pUtFlmpuMtaDqvPvmFHHc82bPEoix6VQj7gbx7CQhWRaOJOhyo0iRkvaEPIpyWzMLEidA/3xHclf
I1hyKq1NKcU5n159Oexnb+86X7VjJmpFHwRZJtXzy/N6EaeqlzyFDLecex77+/MmXl3eh5xzuXio
ft9Odn/SJ9bODM60Ckw+HJaa4IzwOQNGXj47+KIN+Gsyjckocou8DnNcj50RMigxfzcY65R5EqKa
oytcgTQZIA3/irwOtXaqbR/ZUrDujocjjqxqT1ndPdyMdvV+vMl7aWAfQa0ptaCMXFo63D0Ilcx6
mYTuu58qlOxAXzJaRAyG98TsBksK1MISzVw6HyS8LrJtUG1HsWOEXn5wQYq/UeqKcaCY/B5OFjJi
YaIMItVs7XwJtZ1NXXuEgkJu84CPZMwNL3zeAYiN0hl/J8MCBAPOpmbS3q2Sgfr86odfUN4nmcvN
Z2k7MZJkHqev2WxBsVaijTZT9stt5v6s895+S8NwghaW4RXJ6D9dLDVhSwymlXXZBYi4cGvV3W4z
nu9W9zezLzYxUIlBjw6GNkIHVj4LxAa6UONKvo1DwA3ZdjE2/es/YLHThSrwWowCGMtGrLU1A7z8
buBsWYumqShwMgRJXVejOI7TjgzXTv++7CgYz0WBwHBwSSJcNv5rcvPm8D+UMKIuyj2gCgEg26m8
ITxm8lBmKAq+7c8vUoAV7ID2iCP+b174BkrNFohLtXn96dlizdFq/8D9jL27T9SbPhgT0TmPrh6z
Eql9/PT8sXu9qbbXdRy0CirdyeqrodsumQoSLc10udI0Bt2N3SUaPjtmB9mDMhNDPz431cdVBzyF
HPjx6WL4wS+HWmo8OEAhckgAb2pLwKVdWxsBLmk0JByNzcCs/xXHlzV8XC1DsCSg89gOhaC4blK3
I+Q0M3PB8L0QFJ5Jg6XHVQs8SKuAVJS2AfHSbvXcAOwmtcjsu9c/FeyTNYlUjy8VOKQkZ8Ws3vOQ
emip8P+jn3YUJrb7C/HSuiq03u2F6dHDzhgVgAwTl6R/IkoxztOWJHoy7LaEMegxq/60I7M77Kfj
2eyRjkw+wqqmtfOihlgHa5/Dap8MPbshWNuFaai9uy7HrRes/Gi7E7DCgIppQhnvoARsgdv7rVC7
1DaVijbbgi8ml2mPYHxTcoulhSEd44DNaoSXdQ0Di3uqCiyr1zG50S183bjG8RRPanPSG3A02ajq
jtq1uelMryaXHI33eTuYqE9oHUoNq9UlN7BcOVlzyqWUR6FfMjLr2o11ZP08sTA8QfAgrX5UuVXO
D+W/+Q357GQHR3JYJNpawJh+n35v4lNUTviE3wZD72VVP6QJ5Sl2ER1LsCoJcS9GGatKPtQJUTdD
dAHYtGtR0SzK5biHH4HyKhKPPGWymeZN3NTwCmaZdDX7cP2hWGgwlxTk9tY65PbW1hp9wv693L5O
nkQ01SmtWB7aHbObWb+9OnR8eXW/Xd7MJrljykdoX7XDfrMXQLDMomGKCKiE/uSWt8mUtYu2qqhc
SkxpUNNadhrxiGbxwPMRhsbWSNrh3l/FbEuvRqCyd9PDxfVxbItaNQIJh7s67Q8CuM2wPOgsZkyq
Jlxg5QNka54vk/65m+atIyLcrhYyQtAvVz6nw7fdXmp/2GWTouGAZeC9fitG2VkPxjfDwZ5DjBkf
o8Kd0BEYDFn9o5jRLR0u6pufASUZCEr6EgbdgZd+eZgZRNpqZUX1Et5wbP0YT5LAyO1fnn4fgU2w
KEmq10hNawjfDB3Y+Qkd2X67+3v8qFYLcJxfDCY5Ur8ZK+OyX2QdSiqoBRi4tDRq3PcbYIx2YSjr
p1d3y2NsyG+Anvi3wOygQMHb8Fv3oG6/io9BDr3iMcc6vYJ8HFZ+tLwcHDDqEpzm+Pkuk7qr8aS1
LGx3N+1fLfu393lVdlEvwRazuE66N9w+0bBsjA2yKRiaAUYYLht425dRvxvj2ezV4Jf4EpiFbugk
cJrffkuIh2Oj7AgHw5BAJAbsYD0wl448J3/xnoFoYGkmcAPtQsGGy2JmYwpxaStvP7P6JllKILK9
xBgm3BqhVltI0Vj2AnTS1sc3zH2AeRm22DzsJdRa+rpbj/uz3Xqz/bLq7jUGZGtpFRx/mUy1OsJK
CAAol6n1q1BrmWl7sbV1jUq+fsupvQYDmsA4dS0nn+eXMQqaIREee/RVcYrcpTQACimYk76F1rn6
J52Lw0XRFVc//QjrjWo94litjoTMZE7UMbxrHSFFYV6u8kFrHMeaUo05eGDAaRsV426nHt98MlwN
F3V1/0W7l1O5OpAI80jVU7tWm1AVbpFhAGCy32LN8R1o3AEZkoHCqdCcZNAxzWEBO4qmchTlIjbc
EWuLQwH7X7X5+XF9oD+Wf0D5XWT7q1h2f45LMuFDUZ8VkJPDSqOYAu6HxflwfYEIqTm9/qnfhpN0
rb2L/cNEF5rYHEyivrQSbxkDshaTKyYWH4R156qe7P9E5lxAfRvmt6olZlcLb/B5NlzPpN826HRR
LFTuq9CZjYV6ttgOJh/P2aKkbMDtJWuv5DKVALR3yiVT7QMy7NdTImU1rImlmFsIqt9nHkpCaKEW
ZgpwmRw4BBpRxlaQJUvSntuWJ+9yT21BxMCO9iVyECfnpBEDvwnKu22cCuUV8GgHjF6XmYf92fVK
CwcQYSiThtMIpVt/5CXejU5pWrF+7fT+fD6IucbHz1NBwENF65/qwEM0sa50MqkXki0ujJWcfDNQ
8/x0+LZLpH9EHtPNE3v0j4kooJnyr4r7Gu/lFx9XZpRf6meg/uc6n6IwvOJla0GI+8SjStZiwmxc
TAXr39uRhsOhO9n3lrPdF15PfboppUq5tL6jfDAkNM8aaRWE4q5CUfnit6Z+IkvTrFnWODTGumaz
zC2QMJXGfOMmVuU2j9dSvCTuiw/VglFxpwgdoJP1j/Hy/fXou4rkWLSGSxyOptaY2wKaRrlAbCZv
9gnmJBzfgrYZqNGGwmtR4viRYVfwJEeC5qHTzJccSUNOiDH5iVZvWKdTeqrkI7l73ohIEG9K61zI
tsT4HYDup8XMUzzHPRykgkxTSwv4vS4ko6dC0uv1mDjGwjq2CB0PWs34/Kp72R/ONndftp7DUaLN
iEU22wgMwiB5aLhei4fwwpvW24XIsXjdHd4e3ujQ2JLPenzPCUV4yBTdxomoPKMtLxAc8tgQKk32
sKRBiz3n3CXEwfnsR3n7SVIUrpqER0dUN/q98LK+MW8KsfAgXnjibLYE6hhXnVAsGYooEREmcklR
xoKkYmwvyIUNLTTcM70vyorWf5F2/XfncXer5WQkxzya1oWyXFrw0jpYOsLIgk9CklDkeF8WFCC3
xISIvJkMzkiIEZckTE1jrz/JEpY1emupSPA7JpVhWhUitLHh5ivGphWblrEhdIJbwphuHxclFkQ3
Fj1xsEr9sLm8YZq6TxCyzbF5aYgSzfzqx+pkrROCUJp7GIuGo47RyNvwIDpMEilr7S0BlMVymJIT
++ggDe5V22xA1WgTkJSAkPQXk8FzyUVXZy2Gok5RN8BQEIuYM39JzjCEBUsuU7MKVsVyCE6gRa+o
79LYwlOiUIPLZWHgO9863wR8rHLKLiUZGAIAfAW61oCToasZUWBlbW/Q6z9Zq76uR/f92xEnKXlN
s9uHAp3QCy8NBvjcIAAUeABddteyr+gb3HOqWWULHKkfDVLAZGoEoeABBadY2iD/La918E3hqCYh
JSt7yghAuZGBBUvYZxoGJleGigMfjhl6CGP9NaDSTGZv32hEyUDDGGUoPHpKPiiTuHQx3yLHkgAj
tDfvBvWF9drqHDqdHazUElg4hHXMxgHc5X+Xj5qBX+x/OBPKSKpOSVLJcNtghSYT2Th8f0U0IuR1
2sljpTvHLU+6TPqu+P+0w3HoPsyG9Y5GN084zMsrkYXSGEhAtFjaLjy0Yq/97VskAfmQxKRdwcmw
LidTLwnI3QiBm+165+Jq9parjKv/Qq22AIwllwuOewwFV++bWBwBM1hgUMrDRQVmI9ekRtFgh1Vm
Pe7ijaKcgOQYifQzA5gDk1k7jYnRAAcDAn0Fi9Z+zqGmTLmv9B/HVzmA1rCwh+H6cr+dTbZf8OWI
xMijS4FH/lDNJPQUSj1zRAw72cGQUERTV76WGFHzaaqM+kZp2kzDjEofT/tLVLpzzFDDubGNWdvW
O43hasgvDClZVDIFoVS+m92ApKgeWsNNUgzxc5Wjw0aEqifvmQksyVpq5DWjUuaxcOorU2+tVFKY
UDDrjIFCbH1JHcK8jNJgrNljDY1haxxtLKiJlgzwTcbt88k34/rxdnLHqQV2t90M2qIWdxuMUBcS
uMC3GkCjxqRHGFDqdGJdjn58NOZIlmVNCs9RXPwb/Cmo36rBYF9QRMKS9zFoSgg8qcjGuPr0wGnQ
exZ+htAcafyONCpcLDdWWpvaIRLW2iIbNtkWEqiTpCUaXblijdlNIRNBLCOb2/9MfkM6rLnRmvNF
tQjRl09Mbh3ULngKFTUQzuRiSKflQU0Mou7S/DD/aDP+ndAmA8/P0y9PG3R51wF+rH8+EXfLd+q+
R6/cNsa9ff9kKOLKb18N4mRMLtxcmJFlcRRpN9MZe2oATkwKQg+WEthI3Pdl9ICpIF5DgonlDq4S
/0uKrfS/hF8N41UxUfP8eh3aRn4KRuSIGD+/+LxFK834U/7sqVrqd6RpH8VkWApUhdkdJ6e5eQP5
1B5Uv4WK8gRaRi+uzu9uUnTUERNXoymfpz79D7d9hjdznKVRjDQMWtKkqsBoMbV/zIhB/Z4cYM/W
hsa8fRsMnlLKzjSqxoMFi4CAK97nhEJzmWYRBFzGymVMXYb8WAeIKsJqCQ7qyC0kNlkFzdMhDxrL
VKPVT292a7//Y7e7GL+34u+uNCKqfa1RcT70sv3qt/uDsl/jyYQgPA1/f1hV7Tkmq/tun6NAKg0q
86tsQZgzYDuCySATyq+FYiWgZoopIZMIO8UimOjpBm6Y/JwfLc/tPl11vpSHeRJeuhueAQxJxiib
Qys3NEZAZR44vefd/cVNX0Fo3qp2caMZUzwFJeGx+ifqPXl6E0/Cyz0tb0zSHAtxlenOBibYpkRZ
OVnjRCN8gVwj7NP/1kNNfdKV1zIVH8UOimUfy4HSIeAyczGvVBE+RJ0LqFtMUwrh3lCaovAEE8Jr
hZJQBaj1A5q3LSE7Oqjz3i+3v9s1haI0UEt+ck3zUILk/js/bfO4OJuwtw4Cy0ZPvDosc/OH+Lv6
2dGk+wdAncg0kxQ0vph6uXyD3KRkoWpSn8wkVQuFsx5JVT4+3h7n3lmNySaSEjqeHs4tvC7znJ54
HRM1zuy7+cPm0y/IizP8Kt6Kvmdvmx9mzS0UxUMNoC/rWnsJzWg84WB3NghjwsGAHYlZuHfqXXce
qsPsMFjdfkZy3WDbJFjXrDlIbugRfy3TTBhYHR3q78tdWqzhHrOE1koT+lH/0MJZiy2SKcaxOFDm
OqWjq+1saO4mwyIaUCy2F1gXQc0Swl/Lg4UUagmBIg8tqeDS4pGH/nO02DFjqDFRDxgkLCWWCW4k
JgxxwYlMqk0g8rPpfr0OVDu4UXeZcYfLPRj1+xxG5a0PGq737m4+7e/W6yl7FzY2nAc1J4CBwZw0
qY2NMcOkcQsISbPBh/UojkzSDqOU4iaWh4I2ScnVAsRA8GhygGv6fvrbqP92LSujdASOq4SdtnFD
aQUZ03IAB/yo9aLH2d8yZlCScNLZOL4KS1JcF2Potrk5i4d8Wxe76am7ZA+nwBjaCnApBaC5MU1h
csNnNOFf1rH+k/XKE3Z/ZZVab1xx4m93Ev56A7rB/a7br1bXD+oyrW5YBJxPtjZ0ptv70e+AYYxA
oqTo17KyczBTr8sOvGEsVHuCG2tTUBTcrPtsSoCxtY7SloEqvLF16xJggyJ5BjcYNr5mMUA0hbzB
t09LuryxlxB4LAvJaDVBSRhSg0PrwYw42hbJR0zCBnoONeA9PJcOakzNVaw/oagV2xTwrd4WAS7R
anhkwa/jroUF6jKxJbU663kPFIrwdb/PgkdDp1hr+tbXaZ2mrvAOSxs7nMNY4GxGWH+HsNGuJcue
2xkJnGNqpVWxM5Vsvc2FTbyMRpE/BUmB34bYlEuLCQ9hXEjkQ7Mg8yx3oGb8UtN/4qNN2qv52PiO
IGu/Zn+bajhmLvBpszG+Wk6qxZ32f+CH88v8K/0TkdLpIWwUvzqJdHf1TisQVpdxjB7527vL//ic
BUS0xPPgbYp85FOK3CGd89v3t1+OUz1vPxF4j75XkrL9H7FqOWKqyBcy5EG4ImthciRpTAdsCtLj
qntxs+ye7bs385gnWDNts3/WfWvAgdqwG+qTgAxwIwagbNyX75aPH4w5VGhE1BTGUJm+Ylsm1Ulf
n+m7bPM96BHxZtJKTWimFR3rDB77g8GAmfrH8W5QKNIDk0dQ7D/YmdaWtgIrjoUhq5SPwoYRagPD
Tfj67+lE0RyubFTMxwdgi4ObI23YCu6ZYmf8WERo4xF743mjZbKc+CIvqz6srj8gCLBQx4xkzSwb
5DrxWnKSmYvv6nPXZ9Pf/ciJZ40QISui9kGehJem9JhvNcfDqZgzWbRvkDy5QHJHKx9b/cjyRQOo
zMgpjzUZt4W8w6KZYoXJtsUwMcYH4XSCt0VCBGMDZySQPBseyyHmDHtj4YymEouHA82QPa/ga5Jw
AmH6nWmsAZbvYVitF81vl6/C2AhuNXpUfkZ8wBnB+udwm99Cdnj606/syoZ5DeNIARSj/MbykzGU
fooCR30qzTVqtLyWKUVxIrAZI5a2adyDsaJB82p3lIsv+Q3lJpnwy/piWSl6ak20XeTS71NmNpmY
US5N0QV4KBIf3rgzXtZaDg59orUD1oJx7ETF//WgVgSv6RH0N/vtvrtbf+5Wq68EmS5nGy1ex1RD
rZWYC1pZxbThlBtabYqWkGOKKsBDbUStL9AUY01NdjTfCKAvkdYkuRbekPmjwKYQFBlqwHVlFqER
k1eJctPyjF8u/eBsWuBNU0U0S5CrJJIaDeGKR5Gx7P1Z3BrBcUqQiniZgUbs50iQfIrRgwTB1Oo+
jWRFXAsoY4fHjHrB3mLBbRLVa6Zg70wEAiReH884He2WxQb7cV0P2cUcj7699nc+nz1MOzc3m8/a
BMXwFgpTXV2lgYzubvR7AR6Au3cRGTXO0NF8c8ZmHzaxEoOYSaqBDawcuVBQNoVJJ34c7VWEyQq4
RlaAgxzdLGMFNW5Q8CKh8YUaIcUa1azeHeqPHcVOye6uhu/1h0eqwUc4HoOWjeiL/zTt/JW2+JPO
5kk7NgLYAaCAmhmw0aCRMmTQ+a+D+cUryvnkiIAWQE/GInePk971rMNm41ej3wUNLvvV4HzT/w9o
1LsArSBWrfDn0b9HgjhMZWFCgnK4be2EAZmiqWxiQKI88BgxPevt5sOnPhI06qivWUGlteaTjqpI
6CPwoZ46Ewyx7bxbDT6v9ufY+st/sena6jFm3k/Hv1TaQwBUKCLvW1MPUHCmI6KGnobATWPtqCyX
QCfQOzSs9qi9jxoXmHgSuEK1rFEQOirZYFA6m12wK0wxvtY1Lo3pPzG3T7ZkDEBr9mRkXKTq9tvW
dvPQnW1uq1tvViYMk3kHHDDjwzBkGzSwMmimQu9wMZ3J9Wm6H0nZIjAHDzBAKi0LBlgO/Ytecg7I
Ax5TGDRwMX/Xxd2MHpJhIz91j1LnJLsFAWCYTOoZZAQFENWKxxW9KiiQk6MaoUvWKGiq/HBW4aVR
nlEfNrA0gS/rEpGJZxq6ARtBsZCUMSmOp2k1dFXVvZwvBuvsnmJRqVcAoJNAxRsMqFs+8uFLPiUp
lg9fS5FpZy5u9m8f/pdNXlSg1lEu5GfnlXdEYb/IX+J2lPD7/RJ/zp92WfLjYd1nUtAHLkhcSVmz
jwofziYZtr2mDg/DA76nd+desvPAnzvhRUoUvskQO3gSI0jWZIlHVmkEQ5fso67n8sgFPGrNDdre
wtf3+z/JQrehRzcQccGSx7wDnkeweKXFC39RPiL6rO2jESiLUr6yeOF/8oYFi8L7asspYmrJs8wd
m2XPTtDW0ved80rHgNmiYxGs9h5vioCrpFHThjwe4ts28pbNIo9cRhc3CHhx/bKItiOgbo+bItr2
xSaLe/tiaUIzaJOQB2xDSJSl1XIQGUUSKOd+jHMQDFJMPAdy2O736PBUHyRM0R/KsuMrzR0W3HkK
URYR/zXlfsws528WGzAW2HlsENThj9PMQdMgw8i02+IDHdckM1BAxjuyWRe2g7tz/pRkfEEPJu3l
YkwFK5h6PmqMd8mvym01CDkZw1fQerZxbqAV/eGG57ycXrJI7o7ze076uwCRTno1HhhxoXdgrTCu
8v4+piEwC5ArbXywfWTcuMORKlmrYbiVLjUdcDwRlN0p68jzCDUojftnDzdv6Vze/sG5Lo6JiY7O
9//1lfqXTec6+orkNCEDrGNYVBh9awGjS2ABIrlVwkVrcoyb4VHe/lO36h3HJrnR7XC+8ZRxnDlH
MfxvxRyjWrEqvYQ/RWvppAHpEVhaB+uoGwvglUKG1wUDmMYWPImH52jGP1DEpzElIhWavcfpTMN6
NGytJV0ur7rTw2W9SdMWbJdTl6jRC5KrBTZWUzMGTlBrMhh3+EueZvn5FtSJG+Coe7ufUHiUytYa
ppVQOVtoA6jLyJEeRjN+VMHQxWSwvUEgKhi2FzBllhVSgj0qX6gjlyADLUy1y6um7CJPb/Yqksaw
wAldM1owCSrl/BRgkWPtM3LmsWWMOmNruaQ+X4eufq5PU2nlXEV8m7PnWotClvejdb24f7j5zE4A
mMtwkqOl59PT259pYbgbf41f0CYPNtXF9UROAHhBQQbGthaGEmiwme36fLG8AF7rqDXSEIOhdi7B
MzO+boTd/5mO2HPLA6jGeXtNBPI6LcMAxGRSaWIeMA37X0d3b2Z/lvkcBhfqVjWhnxvn2Z+Udt9Y
rrg7wqnlRQ6EegSZzbBqDsV5JCDRjMeUcA2FVC76WvvVl+6jRIWEypJgrL62yPCHCxYKWT4OdCIt
PxQz0xSnaa+6sOIjNDxJMqNIpt9asng9bXg1pJdFUBcBSk149ugtXke6/b7b64hpJ6QKxhRGp+1x
QQLbQmFSc87A6vajlm1pGsErjcTkufBKxQrqQT1iby03+SeNxKwa3fUOq2gktpvZrTpk9cPoPb8F
wVp09tVZt9P7AG+Bg4n2Y8d+AsvR71yS9r1JsjI8jdDVt/u3SJ3lECYWTlvsivzRCpCTdtxM8UeE
79gJDyPDor/4aytSKIySgo0kZWdpi2xIibcsLu/ful1HoPLCBHuEKpsdBIQ8zmtJFgtXTgYtBzAH
4/szbK7mryttqo+2YPIS6UXu938qWMg5XYgWeRymLaHeom6zs9Xo8e/W9+yiOr7o32bK00UXEDYu
kUiE1HJJjlOcrQnrwCaLlmY3PxFJJ7mVNE/zh9VXWz+bvuVVTJCUBGbzJ78kzWkiO9jmE8Vk8kA6
BzRNtLEDkzuiPGvBPXRqWUwu6nHvl8f+7PwVaY1dKo/T9cIBregg9SodGcBWlq0+0vymM73b3lT7
CAgNb39V/9QSCC1GELGzGJqR4QuPBaZIn63f0S9ByCLwB/xOQA9jAWhS4C/Q5zg3eRQZjM9uu2cW
McsFoEo6oichPg+nbb+VToXxBWjgBOhCG5O4yLMBA26AhZcb4j5rnqXhVi0hFvgK0TwnDVBI5Jgm
gwNOZP2TVq4/bC8PVxyBU8JHhG21vCCWozbMymA6HXaurje3yUEBJrdPxgWwbBqMi2mCZhAuCxeK
yq5m6k4dtEksT7Yol9qGC9gBlotCC9M93Hh3X8IO46uL66+gPr29PwdqzMyeiX1u7WQ88nitLYoi
gBldxCC6p0fRmMacXCAnUcq9U2UyW2M1Ol/dhzMUIQtex0/j7fwoRa+uhr9s/uUoCO+zsTsuyfKb
MGju54b1cbMqyrSk7TDG5GRiWCTJfUZS9r+mbYgpk7ZRscghZBIsjg/APd7ML7bD5dea7eARV4qq
mxvzsWGK3fEjCKVNj/IjugKDdEKdbJIsr5ZghJSE+cBFX51tP5USegwv5m2RbMVAXdTPuzM8v6w+
Iq9p1BBJRzRtjCzITUMVYn27mJ3fcj6LRDrbo5vBmIDsYZFW3FjAZZtYaXR4uLtK+ZspBymliUk8
LjXZp7MK9RMi8CMjufv1+rzX0/l12D3PV/LX5N/HiCWMZ/ipwLb6yG2SvhjuI7dfsYCD9naYViym
LHc5027EyWqnUaLlXXVzWD9ulp/tIaK9KAaJb0Lno/mZ13KjU1aXomJcpuVc1g/LpCkKUXcZNIxt
g8hCNE2LzMNIMxDQoJpOLvGLhjccNfIRlUIjNB5Hl3WGn7bfLgdnJAlexF32c/zNaCktWORKTrKQ
wfsSOSETWqSn8AgHvKm39TUNQcnSwm3ExxJkptBNtdNKVq4NmhlDB+XygKurEoE0/ijDZFyCaf/+
7eLujEJLtml5HeOuMGy1coNqwva/rOXg/N32qYWDze1ksaqv1p8VZsFWYj1l3vA03dYBtNs6sFXH
nZtOBlZls0GEiQAcAItl/iQIYX6gxnj623Rxsjuv7mD8+JPwtQuUPaX1ZH3+34JjmnqIuQEmEi1c
TBwRm6Oy8AbTVsXYGk/4wuzvLrasDzC+tHHc01qC1M5FawcS1k8YJ/DQXGEjaEplwbysdvVz/e1h
l2Eo+m1sexGniTeas854urqdzwYP4XcYESg4QIFCODS2CaKmyaEJq2i5IhyuBie1aHm8KU3IR82M
hSqd5sAaJm2LeoehspuJuuYyQljs1qclHBGrpJZtu4sFp7pJ+ISmMFQpxhZ6HICgPjlf5/rnbno+
2F+UCpZJDMknx9UqJnaU4RKRp5ZfF/wnp3bJuA05fhWPgR1lRr2We3fo3HbvRvPVOvZSlJRrRd1J
9MpmLs1S/o6kU8qyXxiqHt7UakIB4XE4Z52NeRAi2eOwBUyHFoGADR/VT927+tfnzOIzHlR9Yr6l
v+5RhKOnmwpBj2K68Oiv4soDjrbQtCYwWISQwyfKXprWg6q6O7/+ffOQOp/cttsnhx5AsGVWBmGW
mynqx7xRKhRwbMpeVgQ2WHrGNjUgak+C3XXqara4xLFLS8zSn/3m/rw4eQ9vl9dv9/Ve4JDqfsyg
MUxQdqcfpbBUEwfzNlSpV8gFCLCIGFisG2WxoWo/fJ/Z9Jf+NzkyCKU3NrM10jh659cRVjvt4DOt
7zXiqnQXMy2Pe8ot9pFBjaMr0HTIqhWHa6oe9cEpYQjW7rfp7uanwShUZil6WOQUMJqM+vD/CJnn
+kZN5Wkf9bKprnbb5aK7yspjVaH+YVAYKt48lKqGkpI2ONzLBTdMDQaqwCIdeOvIcdc5UMFqWVPM
c5lal6Q/OLHV8COocd8UyAyiNQcKZjJtsUkAPMBt/t1b6SwMdZUaHSZrEniQpDm76nfrjPEqRs46
M53Rbx4utajT4C37+zQJAiQHyzjvukBWAoJalBbYNfEyr30sqMbXTd7g2ZblaPLam4R2Zvfjy5ur
Tv+zNoeh7u3QGbuiUEx7yVE/NT4/+Bf0Ysce+iXaAkbP5WgL/ZFoe8jIQ2/x1yhi8hr+QHcxfg88
Riy6OwXStFksdylPexOAQ2XjIuCSGEVgNn/12GQlm8DwBtU+UUJ+nrEr1CCagg6MWyZ4EuACLJlQ
kidMhU5yMzL8Fxy5cvwjuQnFPqKDdgIdmm/0g9WIhcsXa3zs8eWFBHnYjNzXYQ6Xre3SsVUaCwcm
fYK+Me+54UDMrx/2d+vukLmH0RPGeQfI/T6OP7FagpcV0lRTQAGS5OmCbqsoBI6BIEgFy/TPY/AM
gKxrhQEeFE3wZT+uMCAGRDKd8r5/5i198zQWoIjhFurZqLAX2t3fGiHBxWC8s1rsfuMeyZCYCQ/O
6Lj1Op0HmsJNFKCeUUEpXMNBFzrZ42hqIeLPJXUHfa1Fe65HNRow24GjYVkLWul+E5r9enxZVzfb
z/saYW3sIQ4PFiAAparNT9d59a6ysIyBCOiABwNeDHsJKU9TsTJBAQEEPM0hWKNSqHSpWMNm57y1
EAkcjolhL+NigADBSmUcPCcX1cqBJO6TqHjo0aOg8skqtvAISm7HyBEouZdkIMh5XUeeHRkZoR9j
jsQiFh1bfjaA2E1up6vx4/GgPBtBRB4GR251fVY/arJ3Hlg2JmSEeQSePKkBtrH/YPJQEB6Kcou3
mTElBya0n38WyQGxsp7OT0BdMBVvePueZAbqpIcdPtuZvX3RWBgHLUoJ5PBFIyUBoaDQZFCzt5+0
szVNwfCHXsZsQEuAyzZ6BtF6uqwNb+Kt8UgVQmI3Kat42AAps99oBoFCWrjll0RZ3298nKIuTVHz
hbEdGF6fDdY69WT7zeKnaTcSORmDlvQlATyVPuPSksFXzECslGxb6Ib0DVt9j/lkc/kwu7t/fOI+
gXhMkeEvFsE22RTAZZ/T8i6kyDb5OFUBpS+G2J4rhdVxONpjtZ9kSP0jesKl0UQcZJ3dqqqU4ZWP
Sy2TDxBQ8Qw0/B9jZ7bc1q2s4SdiFefhVrKkKHEs28fZsXPD2juVcCYlUhzEpz/f3z8ALtIqy1VQ
q4GFhQWiR8xkVrlpIFAOVBl3htrkIEn7NWIE2u/wvhVG0DKhsXXDVDStoOWJaPQ/UOoX2iKPtaC4
IZEhFKvq8aI1JItoDmSRprQptJSbxEBnBZItSS4RchdIJp4565ta6NX5sG6b8xo6TU5p7lxag+Pj
djVdz1plk4A/C+0t+EagOtQGooJAtEYCrBrMCWlK1d0YMwMwHC1xQAh/QST/MbwWxNxO7/4xLxR4
WglhcdTB7BDRdAQ2xtfHdZqpFInzAnNISMAZxhqctrWnvmRlb2Vt9f7fRLXz9W60Ac39Y4H77vhe
9fV73SbXrrc4prnevVhLtF51HjvLyabiEdG2fIn2BNHKBWNucTe32jrGVkC0PtSj6nmFAi2Z+o1q
srzEkDZ1EwPVY4xGV1tXkGhxAPJEcvJdNUNteUF2EA/w0eaXekunRhVpAaFVHeqbL7RzUm7WawhE
QRAbazfa0jgIKb3lde0xhrHzPBrpdnUwQm82PKf0vtKF51TKDpfS9phFu7Sz00Xzcdg+zMq6IBqd
RmbbXPg79b9saCMpLKs6GcRoc+vBWK2QMse6A6/6tE60RIDbIFomGHDk7XTFlyc/8oyKaKh7Q0/9
DRMGGHIC+UQsw0KyirOkF8lh7VhZMuDpDc9t8BD5EDHjaPqq0EAxZCVUoNUekDSy+Mn5Ng6nQdIw
Zc5qTwu9CBecHKukJGO1fQwFVMkfl5cganFdAP8VwguG2g5ai28tB3xTyzFT8CoPMJxZR9Mx/69h
noqvdTz2+p2n+mT14XSIFBQyJxgBWkEbBulNdOeyXAIhcXa8IDsJ0ov1+9kH/dczqEthZgygiI3I
+pJwVCOUJgnp9ALAyExy5I+rb6w+7TYZWk9arM0uwQNOTuyiU0FBHdJAQ2aTtADQbNF4uV6yCMxL
w2MHR6xSqc5QwA3mQJWde7+84RlfENJPO5XG/eseHmswHPoh2IuYuQVYDZnJCmOBRKfXYxdpdQkR
1DVsV/RJNrqx74fH9b9smMkGM8XTModmrRM540HGNPuvZwJ6CWfs9+WT5siqAX4kCs2B4GlNCpiV
E93n6LBlB5qMPDOM7DyGg2BhF/FjK8KhdW8w8sV82G44nz7tDu3Jg5yF4ibAhVXmNV+aNTOvOgZj
gsBrZDGTgj8ubls6D4tgZjUkGr7eCZhNmVQWr/naw0CCmc2evArHGDc0AwXbam0yieZR8ZA5CSXl
zQnJAsUJFDyDiRzMVUCi495vu22ea3FSYTBzFVHSyzskOqCvQLBa5jX4BRYwq4kXoPh9ba/FTQ7Q
HyTfKmillbdtWlVte1f9Rkt7tqH8G4Suv7ZQietXisa68M937flqsD5M1lljBR3hKcgH4UAWV8PF
2cVgRen067GmQBQtnppJqvMsIaJsFSeZ5N4aJMFbN5ROiYDvIDoFfGzcHHtaLCz6+fQNu2SFPAyR
pHMoSdLYv2lCBKSQxQgwd9JpdGLpDC0iavk0ZKK2hwKcmnE+cGKxBBYkxM5CqOThs2Yxf0yOOOT9
srfEZrwO1y9wAUDzcqZm/TRqzhpPm8dKb8lUgByESef2RTccOdDwQj5gFUSDynIcUyGJUXXQhMYX
OYIQtP8jZ4S175MOZrg47qlCfWvwKvZp0vwssXLzW1JoZ0fN/gXSvqXZjbjRgwRqeRraLZ88ZA9S
lalHj4eEzovVAbSt2xr4pqFuvMb2LHbikot+t9tk3/Il2/cb69ZxV08NvWAQg3WHyw/74VadIhtk
IOpLc13LGxaAgjMmUbjfTQ4MveUWTyOGZR1K9saklaIPQssXPZXUk2b8o3PqB3a4aOvp45+sH7xO
U5H1HiKRZ39BXjm/HU1EwxuCWA0BaXWgZ/FRQ4UOEoII4ubwlJ6WV/1NzM1DDY5QKKxvu0PUiOGP
WZ+bDr43OVWSxB6qiu/Umo/mvecOe6Ry/3TENkIm5+a3h9vsKROHAHC9ZyBtXQosJDFimsgjgucd
oAII0MMGZniUjxmeth+tw2eRoXAHv94dsmJWLS6Qb1DywtoVI2dagGMzAGLcDQ7ukVptLqTpaHog
zwqk9cFLFEYHd2J4DCSE+V9eL1cqwc0eSXCrFkn8mAS9VyYhWVXGcQrNTgeL0roQivW+vt5zPLLv
3KOR1do+XNECQaPT1g4epAHS1kBr+7OZLJpfiiYH6fSwyYYWCcuANX5F6XsUJo6jVfcwrCyqHwRO
LkOw4GJvmtcqhea2n5a8tXwSEu1YnWN/W5t8dwcVnW72Y3B0ESvQablg7QrrHueMbkxeRl5Z4gXo
NB+enJU3rcfldFymi/OklCedC2YmJmpWJlr4GFydQ5450MR+RjTmoeJ/Bmr9v8hCpzKGy4GpS2j1
E10Bmpt2rwyRuBcYPT8eiBrVUCY1IhH6cK1HZYMBCWS3qkobq9UvzCsmEBWtVeM5IgPkAQHcIZZp
5pHO/B9DYtOC3NioWJgcBSI5pOs+w3DkAwcQeFJyhblxpxGNByPwUDC7+RavInn21HU5uUQvPPZs
8VMS3MKjiFgEl38s/0Ew1JOEsSyT0JWHP5bG1xbHtDlzSXMoGrv/biTncfQ0HR5nL+cXMYmXYnSg
CGOZyAKxJM6mbH/rjt413rMlmO0HXzrH9xfSKBUYk1ciexkeq3TDkEaLZRoeU6Ts5CqkpN2Ngxg3
Ykjbt2d7WZ+TnFpITRKsDohsj+/chixSguEEuLEVzYqPRib640ZutDQeduFxcZ5sv8HG0Uafu5fk
H1dEt7fsdp6Xs6d6WvgHPZE+Q5ASELYinsga0eTzVnfWeY0tz+x5tdMtAV5tocMiIUJyv7JWhAiJ
DnaINb2/u6XxC1HqrH/UqyFyVcGTh6xt1dp5afECJhohFdClQMtJiUId8OwcE8soNooHaacPlErG
KGxWkpzkNpsw0MbBUS4jK4qWk9ZJbE32nyxWOqZWeStDMgzFTLRpCBGzGOmFQV8UByM49af6PY1X
+j3MhTX63XYDS9e59DaW42Z3eGzNX8LbQFMjV6GmoZ6JbqRAKWQIzzOSEgfksemKBzhr7HVHqMyh
ji6DcMRCDxsFJiSETlS+GIPLpC4CKGZg+ZOox+y/dWk4I6TEf8wixhF6g0BM20dLIFmsHU+XNkLH
78lKYzsRpEpRotaDuCohluRyFmhjOgFjTO1tsxrb7b6TTbbhcVgFCrDd1GhbRTaPj51u63n79BJ3
1NPyFss80lBIY5qYLFX6zD+yOB2R8xMjoo8I4E0JoqjFGuQi4MSTkka+Z5tYRajXvuvBioDnfSeZ
vLIdNu1GCftXyGSXpkovNKRsG8QuZhOKGidfEDpT3dIuhsj93oKQSHDxF7xA1LxgWO0QmCdIh8jS
yDDBN1PaXJEoXVHMpJgDDFl4EaxC8yNLIkLcWMbD/i52YdlCkseBB2/zS+uV0VdOZ+d2c10LVceR
PeeX1uip3a/td5OH7xdxpyMxqJntJoejams0cehvaF4IbyoemB/MPMbNQuRwNI9nzerD32uLT42n
XxNbXUq8NHyeiAaXQEvKtdHAXhVqXT2QgOYXE54UqAk0fauwUJlEZzhjkZIVVgCH9mY22AwESr8s
bpu72DCwG0j2PUzlURGf+e6+IoQmtxkEPPFD0uKxsMs995PbVNUP5osf22wk/xWbXd2uJJte0Qut
eac1e5weSj/FuhsqgkDOtDASzEHL88WGfgrkWH62w9tvUv7WFwiaOCS0C4mURiLUdwAnERi63htg
zDb+hiHPCbE1m/9mlFV9e51OFKeoeJ3/ZqXEULERGMYguhn/Pjr84XIKo1U3VXlUlMwEmRguowaD
kwzFW8V5DwTmePzzuJQ3B4/hpu/HseWfnJkRNd6WlpdFaZS7f+HExRMfw68UKxjBL1YhpedC0tnm
5mCzLyxHBt6lSL21//1+1demv/bHUS2N09b70xvXUXsczNX9Yez8I9nlAAnmbSaoWtf1tRIIfAEI
mxuClGB1Z9cmZKQ4SxRE4NUUOFWmFALCi45Gh6MUQ8Gn+QPkweJh2bB4FIgogLe2++TQ2IZK+fVu
pndoQNQkGZztMjOPSdqN47oasA0bFaiP61rqaboh4d5tVBnN9q/zGwWuJhxxGt1oIL/EXSV+Aooh
7RXy76FahB7H2/PL2v/jQA3+JwUQg3bUiKihjQC4EX6mH5FSgn41zh3/nM8PHC0pP9YUrx270+ai
+D4nFLL4uREL4yuKoteZzJbTzXT/Yc9abwTf/W8rCmuDqgxXxBMUGaz4dRZBBFQcHFMS4DC0u9jZ
m5d0VPy6Ioke3paKj3DaXqATjyAEHAmESGZH6EI0uA7UpIYq03wDd7jraU7UXvr/1dd3pphJBA6i
kElhghiW5v6pLlXs2rh02wbNNsvNdLZcu315oPNiPN/sBjO3+tfx9g4iz++PXFOW5rtp+tJ75dnJ
NpsahrS/NW5VGdLoaMWzZewQpNqnUvuH3rOqocELFZJ2kY8VnjS0SIt4mBCilXlO+xfE8lOliylB
ClQhQBIj0IBH+ZDvmJs2oLlFFZ0zY0JkFCeLnpLpI0HId1qMlvfdD297Rs1XpvPaA0606PeazRad
3YvpvGVt2a1vnweNmOWBudE7tDKB5idqXOl53s54lQBOgQAgkARXR4RhckFq3e70yV5AEZrdJECK
YugvzjYgFZLIBoQhcQ5D54pFz6HUiBO83/x0rAENDWFCj/PfDjVpBOhCChQJ2RHQGQWmEHu58/VE
IpyHDO3yQArRKCaATC+RJXs6EAecPlD4vlCG4Od+Am4EGANC0ReyVntDmb2ypL3T0BLOwYB+K2vb
z72e3vOi09tuH59jPKi+DX8GAUaYIB/yZIUGyTgbvdynDo1MOCOh0U7gtKQOclihGYqm4bSu2N5u
UlVphqSQaK0mJI8VkS7cCyEtTkpi3Aj6OG4SAU1IqAFSoKklYtZ0Qgwh0QpZM6EMJU0O39RZmWo9
j4ceSKZRTKgfE8Dm4kKxdRoDLnkTATps1zmnwPJ5Mmn1x0mKaG6bk6zVpMk8Y5TUHGZ/8R9aH/JY
ZqqUMD0kQmd25rR+g/a/CJYooAgSOs44TY7AxAwqTpdiPslNQwU4fdHzVPvnIdiQDySH/7Q3t1My
pq4zuBwYPqCxyW94GhKC1UmyPvM8dpYTpdnghLUBH//ReT4JRpEQkJ+izGvTeZ0mpw+3+12OZurE
dpCKod81etvn5a49enDvE8IU3QZZwCUWQRyQGFm3aoMiuRdnEkENqzigiFMmT4uNMTJ9Nx98UvPn
QPtDFuu2jdaVivGDMCYGHG/nM1OEBAhgKIYPLzSRIC3oJWY6WBROS/4RgiINkOV8LtsqCSKo2UNt
FfPCI6smGoinb8jHa7sxqlSIy+0rVJg+D5f7l019HItGTIDG31MutgoSkKBz8kwGk0TnYkGI0vRp
RUEoKBJNg4jp1AJJysvdvWdXeXYpHsX5qiCZBNZSYVcsI+qlWCIKNDmgCI1uaLqQwdTxyBo49BjW
P2wH07TjHkIhGkAPqtgnI0W0CdkoEIIUyphQJpHJAk1+ijLfn//PXdlMJDD8XccNaF6OpNUWtc1q
2e028pll2H/aV0T4UF/oLCSJxZ5zH+5AHDyb4E4yeUmk/UEIRoqckGJKpXW54RMHIFm6KhuTgkA5
CONHRkSnCJYgaPS8erfL259wAiCCDQiPbPVNN+sxyEXrV2WIKIHFuhADBDVW4JEDixAfj29Yjkyf
QhyTiHnXZjp6AMJAIRPMpHpLdl4Z0+g26x2Orupxs0Y3biSqyA7dlNHjvNaonU72gCrWY1XbXsgj
YYj5HvxhmhmYTAcRC4YRQ5p6+0dzm4y6n6v5K55yoQCaDCIQaGkhobCEZwrQ2G57EMsMTVvf3vX/
NhmIiRKDXzhYOgQDcQkHTApMqivbcprZQnIhJ1xdx31UpkahCYh8r+yHQQWiPyMtry2h7rJRut/o
dXtcM3i5Vn09Xj6NF/MFpKDXCHPzKSQlzDwoCcQKhCDgBCMWDSDtbtzjyGd7yXKn0f8rN7kVkpgw
xaabDFCIwUGaHmJ0pr9M/yM0D/ybFlZYQBqeUBDTAZiu9baGMtcDaVVIADTj23CcbiYR9//5spTt
/inmf0096TCbOodSN5hKvzzvuNXed0f79TNLp7kVQM3Jtmca2a0NZMYcaSBIY7EGuhe9eUW45YGV
1bENN7ZsTu87m18tJIgNFAAHXgR3XkQTrDmUKhcrJ8mwUc/yQbvvdzf9e0sIjT+qtW8gicap2JTu
kZf+vP2Z0/YkG1oM/fzVImL1FIcoMuP2a2OhDkkhS0FsPar9egsG8ESk3CchJc4us9ToEBYIVGw8
RCKKYID8WEm9NpzSb3XrrdjSh2BczJXWWqt+e9uYcTsWQ1HN9e2Ws+wkDIaFYDQ5uCXEFAA3BYxY
NrKEHJK+Yj86SYUCIHKubMs5BIjWJ1KF9rA4Xax95XPA1KvvP05vylgY7WujkVcZQB4HqAACRFMV
KhB1MDk0wlLcLJOBqGQlgqVEMM9XWhv1RgMd286DHzd/4+LuUx3TxW7KRrPLWhNWm3Bj+Xn/Yzrc
bJbj+fQ5n9tu81DaHaTa7iYA+zmgRyFAEQRE4OyGk9L09m9pegig1q4gRT2VOw3JQGMDk2IazK+Q
DxqUhfwvN42OpitLm5MMbuiWB7rxDYnS8uBu/+qAigUh2YlYrHE+wmUaiDCWkjxVZYUWPXNnyas2
iP2M8fAFtOedxHa9zUVmTU4R5Ur5+sWk5XK23EwPT5Oarg6k2T3SYgkxRQqNiJo0/cPshlRoY2hq
GRaCGfGcgEWHcUjyJDxbHI2NOauVXPLJiJzuBT27hxoyU0T/ZXgN5U1tyV0E098OAbh0HhzBZDR0
tGAZmqzQ2u6AZQpYqKwzRdsvf87iGNhXiS1hgybQuffyRZ3+/ggvbf5ux33yFIMLYaaoLzk9CPVD
2rE5vE59Ir8JsXUcHxlhBCKkAkeT26GOYCGGTF4EyMNJU2+qymbv+2PH2/VevdVtdVhSN2hfrqXr
bafb5nbV68qfG23ZkH5+41ZSnDsOTfNen4rbDflMZjl1LO5iBY/NVPfxdnuImxpjElrEOkj4QOwq
mEDrw/vP8tdwj3RyB/2xFWsFyYeojrp9xir/3q/q//IWWabbfx9rz+/rfRaRTFb5RHgXutpgZweH
56t27TMmMrst0syhlo0cGje7tLRPr4WOBoEzlCsPDlb6A7ymM1CzYlEpRb8TKe+m0r5pRUz+vItc
HZjFMJOOVtpDQpjRW+h07nbHNK2aF7i5kn4PWKpY8DjbOnqGrrIWtJm/YVTzN0jRXODmcjgwcfIo
2FEcmc5ZggN5RGeQNHcJSRF3Vsx54U8QmFInQfIPPjWHTvk5nD2igUnn1MM8nm9W1sjXXk9LSGyf
/Tjnd3mGtdq/telvEob8HbsLhnGnjR10ilw+xcSwCs+7GcH94nS5+ljbzTSqbccDZPPycjVpzq9q
6+3yunVsvk8/pDa9oXhCbc9pX+3p4GrbPZ5tzDtuhtc6bwqh8C8D0dEgvAM2HSw/8k+3PP/YoA6+
P6KgzfrvfocLDdHVHBt8bk9bz+1nPjuYPWi3FqqUr6CADUHywJ6VNAlJL691brMnjYFoVglpQBQp
kopeFovHOvv2/mY/uhYPXujUkFrLK9DimrZG4lM+Nu40BZqHuc1/MJO50JxnLQtLOQo0nhbbi4LR
nprDM+GqUOwUPSqQd8P2Hf9+yh5e3Bppp4VrwVp15t84fODyZKNp87h9YmRipqE5efBx4Vc0bW5f
WtaBhqZlwfMlXanB83Q5D2lhEm3a5L8jxURoXx60ZzcM8seaq1h+pS2MVpw897odqGBaSA2E/gNa
9t3Ttc5EjvN0Kk3vY0Xz5FAkuMmr1HAKD/O0XegCDz4kR8bkKFDUKOND3n+SDk+EMCyaCyGNxXOi
VYy1xlosYpY50ysmHH4sGK86Mdyu12FJM0dqc+PnxUrw6XS5mzUGz7sPp6uaoV2RDJMLQjDI+6IT
iR1IhkTghkYgKrQhxdSzrICbbD4akSE+bVYVmSIUMhGFUptvJIx3txyFHzSznjYMu0KyGKEyqkSK
NT3pzhjlADyhVFbZQDGeFxhCR4z/li/T2L4M6QRGAfFGoDfQQU4IZ1Z5QCkGYxcPo5oUvglchaZl
oai5wTlNYwsp1C85RfBKwJMg+gbFQwwv3NZGCwnlchpWHXMl2LkunO6edpPJeD6MEUKRM0YIoTg4
dM2y6pien1O5pMRobVVKoTDviwtilBH6gxNA4AKgOAIXpzV639CmMbqBImT3C6JrHUoURDSOILoG
dUVRxqpiXQs4iB757HsrVPdKkGWNlOTNylC0jJrYkgNNYKBJm+cLiSXhxYwrElsMPHoC6aCVO4gg
hW5JwOkp5gmTQv9I0VyVMueZQ5OaxOia8J9Gf5PAnLsDAb8jMMfADFhR3mdm/qJfwshLBzdwuUh6
mI9AkHQIoAVb2jnWUJle0AgEGoEACYXmpq/F2rrYNs9UIz3RLtxUS6hdwfAcRaWIAo0bWk4N3as0
zcAtn1CuBLKBG3ICx2p3tbp3jOQiwKYsUT5lxko184T1QUw2f5jOHsRyWQVV9k6TzK/hZRCx4Zyb
aGIyO/2A0DvlN4QhIeafoEFrHyVJjS64Tznygg9qV0KxIiBhSNaT6/lGnR2YD8YComWAFU+z//fs
i98DkofCgOAa64PL0ljf4YsHLwxb0w/TP04sWOkaZS7Mc96wKtzorGZOcPuLGKBSBCwEbt102vwO
A5UA9xiHk0DypBVvWRoSkjtqFyUT5aN8cTf4icNhXxnaajM50tLkyIA5xJhgrAy/t+rL7bC2mXZj
aOvVvho7YEKBUXUEoug7I6H1cAbF+qHRVs+992IYH7CYJ9dJSYxjayW7Ju6xVYveNVF4BXhaBWc+
h6wghbkdBZrFIXd13feZEwLHkO/yRgUa3azg1hd0p7n0HnIXAao7/JRieuWovnajw/xUHAPb7cXR
zJWmX3eet8Pl41Mrj2ollwNHkQYvgWanp0zLl+DpD5jJLZ5W3muikGaGEG5+yW4IO6Rw84dTaMI4
Tcm5M/o8u+4967B5UkQc707WkiEKKnKtQtl9QSvH5li5FNm/SToyFo/LrJGVGQC9HFrR9cqdYb5c
gsrMzg/14ouq17meJOqaiD9UqQDml7REpujAghRj57HodK9PYSQ4BxzmKYxEirgrHTcO6uBkcCOh
gYhZ11gricdsEEkVd4Vsm83grtr++l+xXfOW8xBApFcqfg65rUWKmskerjLmqWs/BOaHqAV4Jaqj
mT1qR+D71pjgSuVrSQ9iqc+3focppniF8LmN+JvgVQQ860cLg1WgqwKkLm84ZnFkyLnd5jifdoPb
rlm8NejWL+4kYlHDsb0+HtvhmFVNdFFH1qdAeM+2GiR2AyZdxAxhk4n2kARYK7gvpMAcFl0mGNMc
KMYPVgQaB0mnwchP5w++C+4E8ix1YrFoqLHYKZhWPsj6eeOKxQRmjYs7zgfjtZ+vyoyxFCVA5rO0
4w96wqKh2cI9K/RNXGffDMJD6xjJgHYVUicyZh0HpeKG3+hSQdP9F/Nea3p13OvMXfIXSEkX5Cbl
Z/xwDq48d9N0Av2A8+cZMGxxEQcXUZ374a3+sTXo9YaTT7qkyPaST4N0O1cEEFMZpNDdyidpnvDL
K1649CJEt+KB4M5mbiGxRMFJNHSvzAstrJT0Yh7B5BW+Tq2MVKsEbg4E8nR9z0US/pTr6OJxE4n6
aAhS9IVQ0WIg2DAufyjaMHMhueC34D5yXHydKOLgoVTXqkCQEviqqwcSTcR/+69pmLz85JAJlcFw
Ov/08RjVyZrbIlIdYwx74UoCQ2b8H5T2p84EGxZbFcmNdDgyMx1yw15aNy8JK8UUhHyWNiN+DWgn
M/kKGAI6Olb8MXSEenYMCC49/01pMVBvc4BI2XFAnJwFsSPRwmdIOsjuv+NBup6v6HwlxxJ2wxit
sATGDYwhfpGITBKQGk6C4GbSQOMpL0pO43HIts1QqHNXg2/4e0AqmbS5v8J7iD05eABMR9aSaiuE
PtenPJIS36wqc77r6PE/AzRn7vu5QEOWiFJS+bwneGnGorBAOAMAW8lFd24mqlENfvc0AuRf6tqn
6oXdIf3pz/pKVgiUerlqMPYxnVgFitIimYE0oAfSQEgHejPlt9o3p5DT6T82R1ic7/RTo87ZZiyn
56oMDrm6mINcrjm2ZDdsDd9TPCIH1OXEjiD9JHWP9y8v26uiPKUfsuoAJ6vkKncMrCh0/CsPqo8d
JQUZBfKOsxI1bl3CZ/imi4sui9tIcK+L4EDUydU9Uy+3zmlIacWh1CeOMQTs0oGhHhLQsrSqt1ky
gRTc1UGBVGvq6pPCU6DzG+ccm0/oBdSPTDLbeEi2VpHayEZYQh+45V5qJWsCZBqczOVFv26lFHND
JPgN6REtSuQF+jEog7gvmITqu4y6lnUXVLzQlFoTbe8eWe627n5GIDjcCMmAzeFjywc8i8RM6wzk
s1WSwZL5p+eOOLkqiEfuYoC/JY/hbmmFCVlSPKQU7i2hvbhaxHEkpKQr+1wtIAECFkgVibp5Db/b
revmd9uTxYjJpVWe7WeWGIRdgiI6v4g8sA83v9zolnR4hmDeNeTbFFkgn4+1jnFXMKlmMiOuab4W
0q+I48v7fGs17L4nnwN+G/xGI5mZEXgdNxSeJyliafZmM2nCP9rGSWTSIfioBT4g2uFssb8azA1K
3l5jp1t3nAQEP20v0o/l1JMYpAdnTQ05bFH5Lf3GHTOGuX5UjkCtSaGutKU8zZ3mu0l0ICXhXkN7
8kEOX7BwCxb6lIuiYE8HMWweol/9s9KNwon9v/l9MhSO7w17vxxaKI7o2dWHnFMJ71XsdHJ0eUHl
Fqc2cKIqPAsICGLhxNypIoZ59ffBKcZvAI3s2ZvlSH5FMVYFycbm8amXdeeq2bt3EpBg62FkxTo5
PoEz4G5cnn2MdRPVGXXsk24HymJMhQgzJteEhYoA8v32JCpFakQEN99qN+OJbuvrwyF+QrI+GzqE
jxsZjWdfVP9VZ4D+/uAC5Kd4R96gu7/ZXfdR/Ux49v9hdHXY3Fw9vftnOOpd+xfo/BwVXUZh+a1u
Cv9oINv2Yn51Pf3i5igQhWJ80zj8t9NZXR23n0ko5lS3yuoOic3+8N/20/Lu6XkzvVrMmmP2pm0f
xsfOw741b18dJo9M+K9bsVceWYmpnNwFoQKlJgXhIyNv/vP3XZHcw83/7RJooYL0Wox3GeZehm33
cs55P6HMKAZNSGryjoZMYcSYsDNWXnMC0AGJNRK38OTNQYhr9FaWd8yjlrxSoJX3IoffR355UqB9
jtDL1ricwcnVrvS+nnDuh4upfBiqLEaL84rtUy2Gd5Nv/ABaxglAwmlfxqx5vahrGABVT8Ex9WE0
PqMTHlwfaupAdMkMvmtBFf24QEwLia5utJHQZuezX+ZRIHHWNe8QKW+CFJzfDf4znbRO52KxLp20
cyfoYiFcr9sd7XqDaXaCUJe2D9a8QPQi0AhKkeiGy0Bm64meEIbz2bvFMe0TcYb9aPpQXz5+TLHo
tcxm+6/d5fiqe+eFjj1umYMLtErS1kgfyQqf22wPA3UQHay6wdHCQFWheE71laawCavu4uVaJ5mw
H16L85/3q6/LyRUX5tJ2w8/98VIjyGahp/9h3UuMtFZneedjwv7eTVZ3pjnkEMHZ3BZkp7aUBCQk
G74eLj+KMsgR9aKc0W51F7OYuquDJzQnD+wzBjubxDzh68ASqiQGd2n7xVzsw+eHH2hSvgsKpFQg
pfIQnEKUiGtoS10gDeXmMqUwY2462zND3IbVrvNrcibCawCXIu793/5xcYMNmm1qV2lIMpkhHrvL
iyFJJiscPZmn6BxKH3uFFatZdBPhuzT8mO2NlbSmQxYezgnDVuzSoDa53g1vqQlJ7U33vSbIQd25
djLRFfqJH0DxrnP/+a/RcYoZrdxS51fIrN8UBhkcvW4YdoGhHHq12Swq6z4vyuE5NXfe8EZlEbK9
1cMcBfFvQjuDY1CkZWKNczEaUthpbXnR3dbPZCH7mRKPORXrcHWnWUlBxEUZKS+sDrHKB2VHAdZ6
QAK6zZkcBUdD5pPeiDnZGVGLers3ZBNvXjTkSp5BXXDfwH9b1VZa1VEN5ft97quKPrtTgGjj9nzJ
XCU3Q2NV9/3dJ3Xw82IRfhXuAcwApES7CkCdIqJrR6K93dilmXkHXGMGk78pSCFmT8vAQZwn5KPw
bTajSiyAGA3jCt682pzqOdAO1XkHNDUpNpRpwoEk5sIXDwgx6UCp/vVz7co9fx4jkIYFkRLJNs1I
UShWK9HTk0IIVYMga8AvZruUGK8e/5oigrJtfGjZ7r6bT5e/bh7hf7bAQ0c+aWqyR4Sm5ueYsiQq
JRhLlOLeexOMx0KGuz9EnMwI25f9ffPxQeQjg5OBBD7glDwZ4/IN3UTuRLkhgPzsbO/4DW6EBNOS
V8pUpjB5BdHvzTa2qhvTTJkV34/HAfqXe71sAmO3V7/DbtTLFSLH9nTemC46k0+6TFEK0+cEgxVN
Cs4oc+hlVCjJwOiWYeJs5cihAwZjQx54/I9l/CrmteWzLo2XyWC7Bg7Cadjc0L5Rj4qA6cvrFcjH
V/1CHNXl/Ji7lFVHAPmxEmJpFy9EX83vUm8UuEokg7/PAwJp5UWiLoeUUmClDtWM4ATXKrJEs5Dk
FvJX/dhZ+ShI+XQudvTE8RcaZuE9nsdB845RRCT4vyEJBQEnbLssxFOLucKGmARSgERjKi3m3HiT
/h51IvCAQJP8pV6gjynkedSKB+Ujzg20ySzRUkRBWJgcAy2yqnQaGWdVU/OYsmYHurTxc9oL1tBy
ZA/cbts9ePe84mBQhJ9+K5BU+RSWBolNyETRB0ZoRReg3LGQJjGuW46mhKx8OqjOh/lFrktpJ7UN
LX8dp3JSSv2vw+Pt+AYFRQRITfiCjkI7Dc1FNgAfAabDKExQPqSfGYHvmqlAaFx8qqdEHze6yWIS
YaFVt5hnxHIbx+SeGfu8Mk7peU4UBBsA1E3HuetIigxGTClqiEgPbLDz4JOiMRlquxG58QxkWnCj
tM5OQYuEeZQ8Hn+WdKrp9vMvoLLpVNbkZ+TlzF4WTAFnvyJX3o4IT1fXqxVXNs9uyo+iXL2V/SEq
4VGEqnvCD0hD+BomiCraH+Nl6sjLhuXVdBV0ODP8SNJtf20zUxdXxpTh9O7/NEuVO+/hmJA5Lm3F
FPCGbQgQ45EnwHhCgi23bQpRZc8L6W3L38nji4uFgP7e5htfVD3yuiY+pqLiOyxk4SDAREuSRKOA
aYqYIshbsoNQLt8HAboiWCmiVYuleWOeddf3T4ff0iQyC2+0uV9/DI0TU63CKTHpoYk4K9PCOJCw
frw5TNPoCZVX4hZCx2+gCJDV5IohLFfKkM9vvrmKMUFY7a/ihfAr4loJUPdRbWTPxt5tQBFQW08K
K0XzOr/XkHSKMKSU1N/lsZwaibfPFvXREWGQ0TbSORQsU609DNEhdhUolM+UNjVePmZHgSilArk4
lo70Y3Soir2n7PHVYaZDXvwlEFQJOHWLX42X0f8fJdupo+V1DIMc4KC2eUUfxln13NDmZnZPQmmC
Ur3wV0prUAVwQ/8a1Y3Pk0RFqzVMzYo054WsOjrDq8c11ssXms0rwkZUhEyGef7XrQQk8MRI+m3R
LiRWfKkoj3QcJ7JqWMbVmU1Y76zzPkLMyOCCDCmCJyQSQEgE4Tc4haJA+JWUVCC/ikCe9PPSKbEl
wc8TPbLXKtqEoYpBW1AbHiBPgFiJH3tkbJV8ZWam1eLmkW6zw7GxcWpaZR1NrTZaN9cdZo61gAZ1
i3nDuPAt2TJfj1iZfbG9k/dFVsxP2O/++mr2gQhn9cy1D5M3Cc6A0uYJlkmmxkMaqHHsdR7wtUVK
R0AnxV7VqTHRYV2LogWxjjBE/kEM0RcgcPDuF/aWiJNRvmgSXT1CkDphz2yYruXDuCYVo/zxFoh1
HYhUZfRwxOXluOKRdilbHIDgIQ35PwwBSjDS/tr+6gh8URBzDdCMUxCLR5qgJCKGEdPbtU8Ofh46
lCRbDWkOxCWZ/07bpHlgNlTmOJpRWX9f7u/hIlBzmRnNsMJuPHyDxfqvs1iHA8J1jBCnXp8vTlhv
nxZ7bpk+fvTgzAZlaP5YsWFLjM0/eMO8Bedx9kND0wgwDskFsYsFK5WAwZbTTSYCrAGEr05zcGIn
jZY58IiyzIcu2i86JV50AaDiM12Vo2fZWRIfhWtUuDS8FnKJq2K63qxmtgL3jTRisWRWeYKZjdEa
uIh3Nml6zS5Cmss3g9mcwSVEeU8rx3hB/+Ao6+JikWW4yWlWYylbp6PJhMJ5YfZCDVqRocKszsR0
ZITZDOEnkOA+Z6CrqYSyFAp2gbXifhtQsouz3Lu8OLsq+NRGh5wgELrKeF7OFYwHVXB86bm9zXvd
i/XL0eHkrN56u9Vt91uc5nbOe71NozaZHvfHj1pdapVm9WQOMGdAdkchd9TIHrfqxbgJL/LUujDY
KXU4/cppLTTlujggfEmhwDyhSMkXwdx15o9KTXl8Lfs+REX0PIcELhaKYDYKzoJDpOw8e4L+IhuQ
bB7nsSPIAFlmHDMYMdjBTFJgYYVcMKWc1gjCC4U5eTeYjjS/TQI4wWWAiJ0YFv6YUA47i1UXZyuM
zUZikVBrF4ij5puKkiKZNEgC8oa2asSNa5Wlc4ll2myXZocXjy/U1bIz3s3Gy+dYLQRN4YK0VqFQ
VxwU59XqPC2e88DE37KCYdGfes5VjMOp/jx0lvI6CLzA2I80mVROp3sPRhoQ28jma/MKikaJ27/V
p0Z5ihtj3L6M3pcye8ePjdZYnV7U5Oqq/axpYQ3PH7r3Zl1qSJKG6/2Sv6i5A75hxUeSFjQQd88a
pTrh0q+mlhv0m7HSYVRjfNS1PudosfPLH/uJfoCWMcODJMG51o8ae05GPvpQ7rWTl1/H99JCKr6j
jBh6B1Rn7iS2uWabWqp0AoPObYbpsjomd3/Z1e3ZFiEJzPNAfS8lHb7Ez+A8V345ZQD5CXHOFp8m
uCn2+7n68ISnw7uX//B/v+78uhnVk4HhTTdTQer7Gs3zwYUALdKjIZtL86/n+/F7SXDVqBO4AmbB
P3zDsKYoTBQBQaNi0GFsEIW07BQNamEgzfIA1PBBnueDyvCHbCn/pJU6D9O1aC8efvobtjBz8Lvq
T53fdHxif0NneN+9N0MkLh0Nld2l8aoLoKTOg3lcBTG8suHYGZlx3gUiDgynUKPTiov1lCGO8a2H
Syh7eMOWamK6geTp8WY/VT03m91XSmBuYfe4VwUJoxmt3mVj+Wlu5h2jVpt+ay5hMwGB/e52nNxQ
Wo4XgSYQSPvAfHYQF6I4Nc2rmCvZ1mGSZOoQm99Op7Kx2lcsMgWl9uPDu9FjR6eDwHia9IohMz7H
z05tUaqkSiDMbhYi/gmahSPJEVIJ9R4zSM3ue8f8pL5ikVvIL5C680WCkfqodn245VKb8qmCiJ4a
+eILoJyb+bW8ZYRnInhUu8oFHpuTCMZXQuT5mpXO5WZ/yVElJC7OLjdGwoc7yCjJpXHzMfQDMmOP
7rpx3WjJcNmZIVucuvHU+s0TBvg/MR9iE5ZsTJ6oKcbJ5uV7O0MGDbjLIkXv0L6Llh/MlviaSMVm
OS07Y0/Wr2JNqRqBygjhRbwv8tkHM6R0ECDmbba43oxv+Bg4wXeNgmDwBJFBuoLJHlO58kXhtZ1s
pIN/WYnyLni4X/yX9cydBX4RqkF9c15hYoWfZZ9SjiW1psk9lmNbzwd51bCK+HvUvp/cvtgARQ4C
H/cPAvfvIMVdC2oUqyHkpcbhQf5BZKQ5XCaIoiyH8I9wgXTDaeP9Fx0e7RbmTRBDfJTVYnVnA2H4
vboMXWnVyYsqbvd43X9+SBH9fhIp0JCoXR9SqENagkLFiTgpGtCVBua24DGBhDQlw68wqUtTGDkN
C2meiDGI2lBNSfBzEDs5KWON89Gs1NHebhrgqnXQiSeqxfPvz+T45LoBS81cHaCbFiS6DhAgnT/r
zIrz44MOvGuk1N6/gegFi2rcA0NCzaiWa26hceXl8GtYJII6lpSjcTpGUl6u5s1f+RC8QpX2g/7V
pp9G/jU622fbuDVsIaiJV4XWHomCyFtFYxDL48U8p424UwsIzq/kt9JeQL5f/dH+3fqVMVxGvchD
ZR2qOoFmgE/S+icKTUFcZLaRWnLpKssnM+WZUg1f0gpud2cyecBB9ALq4EoslatC0/JEyVk5pJbP
M3Y28iJCHhWcTG9nWvAzbf7+OH5WUabP2VXGvEaWyKpFFGRqH8Y3/bV4vNQMhLDRqJmqR+17HKUy
YGgnMvGsWn1yJZrmCpeah0ZyLcQZ3rRsxgGSTT/KmL9JWSBufiDVA5rBSqFWLRKT2S0/hOIpgaKB
BEf9M4kKyQ6QvB8GMD0l4ysC7TD51+xb+X5HPkuSP5jgS1snaal67dZvhTGomeXjxP180KOxIKUu
rk61Lq7UyR/TxI4/AKR8IIUTKEMId9tqKRoVyEOSrli0cABXQQPG17umXnYRTgbCJ/za0XiftAls
S1Pn0SgoS4EkaKGCZQVRYM2+BtvLli4+Tyj1nPVav0lzV+7IHI4eKIQcQAok8IKr2t5e69hXfhCQ
JCP+fbJ8h3n3qiW2LcE5EuMToQFLmGlpv1vU0NQFOuAjgtDfAeZFatERJA4LAHFQ12tOPXl73Kpz
cRqPeoJNrkVvN7kQnU1UlwfB1xYvw+m6PWhzDZYOoeBLeGYgBBDcphUn8RRHDN8JPA6GVTZOlhhP
H0gsYdVd3SmS97HoPgj3Z/C5QNQ/2tbnX7fbQ/SV1C+gRF6hMD2P8SgQJ+Y+mh02rURejZ+mKjEm
Q3kND4/YaH6/+kwmLU9u02tq/5fnT9fd5q06HfPnX6ZNeCUPgVB18DxtDVqeVBFwyvdTfUhdJPuW
bhjaxsG1AFIR1wyILaAHh/Ht4kznDxaCng6PoFBoDCRPzujspFGmcRCiBLePkRJVb4wc9Wnv837D
xcTR3Uw9UV7Q+t/9bCGrsKrJhRjfb2qbtOSKbiW3tFwn6gQNwMnl71FsNbhLy6NSISPAsyFJ4mp4
GkFk9UmCsdPnZXY3UTLmEYhJAjHEhSWoetnPiaFHnrMun0VYLgtYDWQ/lRR4snbhrJeSyGYHMhxK
CvB75FXzpO5rfC49wwVTh3XTez9tveN8nKtNu/uZtR6fR4eVDm2AkJZXd2uQHQnx/gsnZvEInKeC
eUxttWv8i0Q5N1zDA4LZB4TmUovlFQEmsnkePnb76WfD4Pub2a9CcxPy8xXCBZVjUp6RVB/POIeQ
QYkg6+kAbR6RpDaIHvv5D3eyaQIuJNMkueO1a04cscMi/1+PPdwbFIyTtfJeK1thNCg61gGNSX0L
lUBmk4HiZAVqnrg/+DxqxyRdST5dtVcKAkFfF6hys/ouWhnEilmOhZZ/t6eTh/2CdeWb+kcxllp9
q+O70Blub8RcOiTU0AVEqkmJMfMAiEEohcT5FkeLDTYTVQ8ryHjuNKhlSIpHHbRzwtxhRSvFUhn2
4pF5heLQCnMqd1cySiObaYD+Hr8DBJgXiJi1gFW+ymt3yOo3eeiCSGndotZLOeWn65Kean5wAvni
V5cCQAjSfkZwk82wgs32b/BwYdk6m13Mtu48i3viZF14qvdhvLy3lOKlwjikkVcjX1IoGic8/03+
qmmnEbaibCwIOr1PH85DU+AwVebrv1UV7TAatP84rJfX3d3Dqo4dlJ1BhYfFokAUeXPXv8U0sudx
NT94FQe6cHQ1wozlIcBVc/aFSPnWGaLfnMWOSlSGZFw9HhJct4L0J1wi8TRZYtNYomVV1Wr/Jm7V
SM++x/LgqCRlBMKVklwr7qrT4jGxSJQgG0EuLfBwQf6sXrQ2sbpQY6x69X9Xu/2nert+21/O/p+x
M2tuK7e28C9SFefhVbI8yt1Ox05iv6g6nUQDNVMiJf76+621APCQ9nV3FQhubMzYA8YDlP6bNEZT
f7OKSgoLJCMocLZ4flXfJvaKFlwF/+48X0IUSNfYrTwSGWpSovBNgO+2u4iLT7O1cLNcecsi6WEn
eewkhB04KcZe9zk1AY9QYxDYi7vnL/xBYnhM7fDMCksUqu3xb5dD9VBwqPjQehASbfewotmaluMS
2817jUT1InKwe/qKCHUcG+014Uq4+9PF+9vpWM8+0U3pS5SMeNeXI01Dy2SQKRrTm6QXVYcdtYe9
uOKllgnn/HpDjWO7Xhlga3TNxZEaomrOy9D2YPXlZnZ0/jtJNg1NSoEBZmcIh93NBiAmIXiFggRJ
WZMlsOW2yd0pn13Rg9iaBmkGWDZ1M+Oxq0x+6v6I1Cafa4IV5CWFbnXIjXyj19czzx5z6IQ5A9mw
nafMcqDWEyiCgmmZBMaJIfDifP1luFi+e5yPX5/1rleHZ3MeS8jiHQTxC2HLjV8eLV2bSFL2x03O
iCsMQqzSi3kfqhDRizIhW5qWyoiS/GV2BkCFYtLAWjshLI46LcWVGlNJYG1XiRG9D5bD4cB4NFYE
wLk+Xe2sKGh6dMd1zHwtsa8Zb88ZOXoIJbuqojxN0wYA7qbx1EbbSoLjt9BAIDyOxu2k0rj12FqE
iZJmxWPNOlDvfP4fpbB+d+thC7U4pd1WHIa2oM3ml1pHU1vyUQJLIWjUOxa6fUKNbLarLy1bsMRI
EZSXYaWR/WeGGKvPOKEQNhKGQOHVbGgjkjBWv/9MmwHPrtmIzmz+sPf8IRxXqREK7CxVMKWXTDGU
nv8Nznj7MjieorrT+cNv8DGDQ5wATJ4343ei8/NH2I8ZOAHCogAxhATg8RZYlCjASqFj+MTmuNe/
+eRPkHY43kss+tp09bD+G8mSQmwnKKcAXhXWn5cbSBdsctrdf0SF48mAJQVI8ISVIJ+/PX14szwv
19Gv+GYxqSvlutFZLqxX+hoZT3uMZUqosumT0ODw7sJgyB9bH2Lih4k7uy0MuYPB3ul6CER30Mzs
9+HNnAq/Pfik1OtZNLVtTobb1ujd43ZsxvDa1qT7IKk9m2S1bDEaPx+O58vj6cvLmbRfRFPf2C9v
1l9wwUZawZiMjsuRFY5d9VHMU99YJX56nr2FwxLRQp4jbtQ35Lxh1Tg8RbEB1PjNQL7siWFT9LP1
7O1B7/qk6mrSpwCsvrBMBFvjJCsw24VcHHJ7UL54t14eEwCXjg3eSgYwUSDIjFJgabwOFBogeW+z
OMNIF8gIHna+tShCyH5D8wAgXby1EqncchBv49I+Hk9P9RUk5jZLNClpSpWq4eejcYgwBU/Zo0vx
xwCru3NHIQJsryBEwuiw0rCxadXBHU2jD7gwaWo9evXdyB1fOAIOsZRkhhcEzAiVhhuvgyeFkk6E
jBkAkw+CEBmSi6K7S0QkDTI2YRISAMzwFGKbN3FgHgfzk8cvCh3pnYw+kJeStAai5CXtrXy1TlZf
mbtaTRv5SGUiJ0lSaeuENHk50ZiuNfkQDrNaf7z0pxe1pci4TXME1AVNwrYakTnwnqEJCU8TTidc
HMXXz61tkobK5ZofrFjQZy7RqlNbLN4JR+I4m21SqU1y5dI3Xs9AJRF0L5Pvk+imEthplS/z1RT1
/mFpgzRQG3WQgfVhPZmWVgdLwebTY4woUMtJCwA33mKwUY7rEwGDn2zVHiHklm8NDyh/eD0A+ePE
HzWCjSkVdCFxlkScVFpHBOMmnc3NP++uR/UqqNYsTzdMMS4PH1gGoa6gC/FbemhScZiSNiMShAha
eo7oiXN8/p+ikXkSvrkqpSNOiVm1MGFWNxe/bjPEnzynTEi2X9SmELHFTP1T0fLxS/8JdQd0OXMk
vMpntMnEFf6jdLWhnOsRMVBCqH227evZ1hRTTVaEqLWegPURVyEBxBDVjPFwycXPpmgIqU9Rz67u
DweX2uXHh34LGz7XiRrFVSfcEdLakBQHX86f6bTH8jMNStEYHUpxFQ0uUmsNvrOaHrqHAUOYmvR+
FUJ9FUC5eGMirUTGg+nhbU86QoHSLOcahHRr8PPDSJzC/f50Lkcmh4P5gNsFJ7wMsHd87f55ve49
3UxOyprIenn75vtu12ujmUDiickMrwuD+dEiJEGIpylwXV+rAZkfCxyz0lfvoqN3ywqCRpPu3brd
HB0XSGzf7N76M7q4Qf/+8PRufbz91DOj2fX8hnkj36R6jS6RRxzL4QBIuZ6gtzi/U9e4Z9KRJove
moUrhdl+RVE+O0wnTXfY+khgbZzgpluERXBjx8BE/szPGy5T+BO6w/MRzbujMbfPWT6hPD6wQOww
As4MUcrXixmmECLmcobytpqBXRqQNMAAWEo6IIdpIilSdpIJBlcgsKGYHrJ5OGMIHR1pViQNTOLU
fRJ6Dn9W0M2I3BM0crmNAvbnzPvDg3SD0XQC384HI14P27sOenN10Ns8bh7GJ4ySWaCLTRGzWEdd
wrLNht98co1/gV4v0xKbDr+EqUEDlAULn8vN1IflJnjSN4PMeNnFnyR7FSlLGfBLAwgHs4iD6zSO
ZaqzwmSNsbzKxkROjKf1irItDCRMNXBYb+nJ5mg0e6tXectRSc13vWusOWXbCGXf71GDSUx3axDO
K9N/6e5vcGd4yZoKMFwo2yNdsdTLm9WTztQeoKf01pi4sJ4Dw0lL65RVw94sWSvR9yHiPWtQ7MYJ
ClYHHmGgLN//CTv4CZO9c5VcCz4ejyc8q8yt0XvscLC+ny7O1ueDqsvCz7FhhvB2uCJqKTTvTfy4
UyN9YwBOBnox7+rx3c0n+GDw3/vJ31Fb0BZqo6kAROesXpns5f1wsNCQKXSzBfgQ7Xb/P1Ng0d4G
ogGsRqPDO25b8CwAVAA0CEDTIwDQFM1BD6WpsK7Sjx6pXRouhBcjgghQzx9xDlkCQ5Yqpukgf06S
SOA+Sbi8uz8dD4fD6Wyy9zTpZrR+GS4XN71POjaIWDbhbCIKPSK6s5WPuuKAAITDDsUA4DfgUDIx
sX3ebHr4OP4NBzLeoiUydupc20TXfIqV3S6x43QrgFD6928GZ7rLopSXjFuyKUSKRWla4VQynYfN
cbewETYlwk7Pl75u2+PtcVDjI9RDuEns4heSxG7lO4FELzt7wtejr4ludUQ8XErGKUndcG+f+r+Y
qpIIJz/rGfgSGGaVUsnSG4yYaaFit7Dd55VAEhy79IpMUsWqXG5AXM1YK1t3ATie4y2oLBgb26qo
rtYy73w8toN0vu9ZD3l6guiL9eUx/iqfJQQ7stEAkg4GEQDp77QiOLEzPs6IHQyhsOlOsTN+S0oJ
HCR2+e4NhiIQ+ox3zf8ebYkjEhX9CC8BwEnhJ7MWlhZJWNoA+ddUn1TbVs4mvP3Lw+YoviFjOV4O
8WsXnY+sNrOL5/Hz5Wz5K8nDoYxzkQk/OiemdqcelvUWVRAwKBtf2O2cJswaA3cJaJsYPi4Nk4TT
xGFt7cFDK7GI1w8hHLBMW3KgPcUW+qufkzSeiM6TF6faXo4e/5dmx9XaHzg0CsmwaUTohR0lFzuj
bo+H1Ny62QHKEAiX7Drhi5NG8fNLVn5oPgT+55qvv3c/bigy4r3G0ZwuaTof791r/zA/myyeDlac
I8zXSKFD7EoK/mn+2E1jRG9EdaibGXzUGFlqh00nmj4DjQxLAoNMZ2QVIOpUSnVEf7vb546JIDKN
elUZFOp5dVtUZYv5dsmzgl7QRuIjeXFCGpydD4MgGrgYH/wE4VkSqO2UqTP4gI4s23HxpqZJIWQ5
1hg6b+eWUeUhKaFZSwETwZOXRxiN4JATOmOTqQ8gwgEyCVUnVATpfftL17b3h/8P+cfjGc+izyc8
vbY7rzrgTdX1vHfFB4G5hwLCt54DYHo4P9C1jxA7xrtuEN0zrcgnUfbu5qufRZAAlK1bsY7auIY0
PA8Ta7AGqT5I/MNfNwi+YByWxGAmuTqHHdrgpr2IBbeIHyrDiE+235yl5xCzSEfnm2+OUnruV0sK
Izs/MbRO8yT/2HU72x7SPIOP0/Pjq0/8pwPk4BJ8be+dOlFO7bnufM5BSVN8KglMPLoVRcYRFGfz
1QBfSSrH9IMunro0gPC4Yg/f9u+1/ws6OHYQxh/82Uh6YZPjkXVyriYvrQ8FBfoyQntXD1IA3Iqy
X3cghM6H8BdvhWCzm7+IeRP2lCyVIrSVuYdB5Ac3hW9i451CAMRAf7czLqXcmelQjQT/jqdAu9G7
rJpAqRsEIqGUWmeecBRvkXh1ffS8kuoiQGz8yaxFUZHcRmaSxGxJECnJl08F0thpgnxpC33EkF4U
MHlpGTVOuTwlxSJjDKnSHOSAaQ0EEi83Sm92JH5tBVUUS8V2gYLc9gw5gyEVFz9xPWmg3JWlAVOO
cgaAWjQ+JHKdRIam2PBk/FVR7+Rhk74OzNTCqnCF0SpFk4dqmV4ijdXaWg1p8QZDwslVQvVN4cGQ
rSrXGVU6jAqUnsex9jNG9siSvImLTZjAJgaJpVZ2hYeVvVlG/N7onTSw8cZWE3i1yPUNg7QgoYrP
glg5kGdK3TJXpq5l8MWuxMM3pU6N9XkkqFpsU4SUYtQi1RBIvGYtCHKpI+VSiFEwBkylhIuqlJKM
2YbOCAmbgMz/yzZr3ROlP8UrnSx2TDpUxkoY96Txnx8cbzQYrp1shkxlsMSqTqJ5AMxsEV9scAng
xee6YJ2JezwIlNBaaSJ4hmjETuYA5I6djJuuB5mQ2M2wCJHkYmsQDUTMJEE4Enp4fnX1G/9kn2AZ
jIPBGTwxMHUoH/TyKyNxnnP1KD9Fb7DuPEn8pBgPzZTBYjIH0N4UDgfN4FIFZDRB8AwuYtM6BaNR
SgyjCQAGFNi+VSIIkmtVo3bknjrW4lC1WpF4EAFEZkTeVFMsvRkUb/wSAuDu8Gbymv9OLd0CBMhi
DwCxEtGDMtC4iFJbLt6UcCl+FDvbwINyws/bHh0cjCiffDHVCA1Da8pHqmXj8OLV/OPBhS6SFUd7
ZSzSEwUivUU2iEwyK/NRJcN9OXwL2mTEAPmAKR+hZ1IZgXCpscgnXwW/7rkUdf6IV8pIYxKGA9da
TkncPZGStxMCX6/Cabgu0No+AHYlJJSVfPAHDbAhCmwCXETJK2FiFd/KAaMZxiKgH4EIWLH8Hy0m
21tU4KalSEQT0xrYlOqHk2ooSlVC89AfO4acAGKXVeNyTghmV8aV0cW6ZZuC0IWztytHzZMI8ezM
tYRDCFRLDaeZFQeKDYpBbGAAnOVb94xV6IdjPA1rIZGDb0USSV5F56JgJFNymHbN3h/TOxsCSbTJ
hvbHkV3VbJXV/VFCMgXkflouqXUa5d6X1lpEpY3rMul3u8QUXSl7bVu5uroggZlmJGslrMXVpBmm
wInxtS+gg4s/RLBPhBSc44K6/3yxVBohqqMSz4xHIfFg/kSwLnnLnCnsl8IobbasKDFYSV4E3P0U
Ut2VOomzn4BvggYQxoqYAGNSUIrSTOlDRh9extrMiKFFAGLTQK2N2pzMxF52J8XM0bqfjWZRgg6/
9fyMA+igrz4xJ6DXxkUdS25M5nrcY+0DNY0onu2Rs7PS/iWBaa+tXcWTdJIUNuGV5r6OB5cg4phu
+MBUtCFVV6cTG2cwhFnxsNBtuX5ZyM6KOM7IRpEQH0RmTQLRQExaIgCUgALWPeDcb5HEVAQWpXS9
USLU0CDEn+b+MGorYeIofp0ZUwDYzXIKmiJgb0/30Oz4NZkNALKzoiSXV5QyzvaAFToSlI6vNa5q
AfdvxdknGcw/FAVPssUG7lSIKpB7qgCA558t2Oxe5JEFmykr2H09Ya93YXdn7NMxB/ZX53wkfrua
e3EXAfUcKrUecS79PTUJLrXC7gLAsCl2G/t7eKxDr4ifxqQesQ6eXj19acPhDDDdVwZENN1jdv4v
X07m2UFSBx3xpTsQ7D46PXHrLcHTFWYmju0eEkluxv0nHiA6YKS82dFATWMhPh3dhCcmKmjnLJ4I
WCQotAw52X8w80LZGChrSaFtQZReAUicWuQ2AbFRD9D9T8g9/57cQza+eQKd7R09YLVH7tXDcHjN
tdKrX7QBCl3JheulKU/6ptgQu3VV05dPNw//uv5fYQfPtuF2JpschtarBvGIXJQD0sQPvwTAFo9M
554zPvsiDHBhmg7fACocEyqulIgDOxOn7dLB+vqP0ex4qYPlTDp5udxTEdmsjt3y4DwXBWrY1Zmh
pCMQ33CuqZwK5d1Cgkjl2+a05hpU3LPL0QcYBcf66mh2/w62yier2orEA5aQX9YB+QAQ7oGpMpxd
LlavCaIbhs2Bi0tO1tSRVwCCi834MnB5oruM6SG5BJc/vLHl9hQArTStH6riVTS6GQ0ehJOKrQ4Y
hqODDA7YCFyrF39AGqWDDaPd0ET4RNUAYMSBHA0RWqBtdyKAMAi46oLY4P7Kptn8+7X84WDa47nb
Cc9s9Qf7Nwrd3PQXq4Pb2fWvumOD+13IeHz38ZXuREOvpqeka9RLHTAbjAELzX6/Wb35Fv6y9rGF
ysF7e/UJ3ABThSEagDMY2KJdLUlInDGZCgDXAxA5KgjhoXUIGSDUb+QDCRwl0cYMABqXFOVfVIXo
dP727wwfwYsedU+lAbR89ldod+A/1Qd7b65L+9Pouj6s1x/MR9PR3kblzaI3vV33Nref2TrJHgq0
lVhJN3QWZXHRypgAaf1mQxakNGq+2HVppawo1LPZLOpoRb6uIUTc1N7W8BZGHXineVHu3MhfLu2k
TdPKAWhfgDrFxyftzJAPIH0uPS2MChXSyGrdyvOBaWMw2iDxWIGmjfm5wuWr1t2jRrWJ9URBbzrl
8e49jTu8Xs5Xl5crPnmHAVCr8DWNGP0KYwNk2CAm10ebtH1TvmlwkF4Rb+Ger19PubbR6jINj1ec
4X3guiDmTRLfBJsAJNn66fJtmRaDoFOiloUxJMFPQCMvgDGSF6+U1TWy+h9BKhNd300CkSU/9Tw9
OXrqzRUBde8HwHdL13EUdTZI9SliGNBhsECkSbDTJAkFx+KLHd+aFLgWX/5105pGIraXScG15gBX
WyQ47Iy3Ga04Ahcx9sa6QwZTE+Hf5Sew/ykCIAFSNMfDwkUria4uXV21rpROmimtRtpRvwx2w56w
6t6sNexMMI/KuXzw3qdrUeNS4Ikeu441Oq7ocmw4P3ulYcbWWh2Jp+xU0bUEpHYYX0gJSmDREQLN
0Cho4DRQImLTIgqO8q3H4KIewG8/FQa1dRSe+Bf37ZCWmi6NiM1HDMoUqLZmyg2ihbH2SoHSSSHU
NABiDlKAx1XYVD+NEKkvoyG3mfRDJhQ++kPgyeKjCEnQrQxT2VSZqgFgY6IIM4GDhXZqRjrz4SHG
fSnJkb9GgOB97586DX+doU6io7fKQVSUGwWLB3Z6jBS12SRFopgA2MkGgOqrvnnFMu0W3lNb+ur0
1CAUw8ZQfOzSm7pPxQkxgwwl0RtgouWlQzzwmrHzhk4Q3cvt01IgtQ8oekJKv6zth4LWcaQ9+z3l
TfGxNRmjuVNqbGAKGzulFqsMJasUCgyJpHQAWjKH2CQDQxAizEEqjWcC4yQVbIWxvLcGCT1JkQrh
m6V4Fz1BwPlmM/m54bCViuphYttSLSDBkiUAFddCo8aXbmiGBIlpIUja2EktKUsg6vwy2SVGCxNk
7JDKus29ga6It/ZLWyUOge4vji42Zb+KWjp9N5tUMrMDUou2gE9/nZ8du8i0JhRQbRqdet9uzw9P
+1p2kPrKEoElCbiFqo0SCWzoyCfI1jjOpvfN98mRFXhKjE1xmsClkfgS9Hag2wgoPb4ULQ2aWGDi
LIo4LZbkFFqUqnoZv4RNIOyigloDuwFxBZEmLnbdrYXZwUQA0nNGLAIz2gFoNgAht9dVUpztWada
vFSEkgG0kuGZDhAgstH7RsMQqnQ1CmDeoqxGPR0PHko3hgcJ4QFgb9WT5gOJDQZbJlP5CD/DBDzC
/pnIU80oAKqQsibDpB5MygscMRL/JmdQJGf2RMcQBUQCKxcVGSs40I1nk7b9W3lLYVlnYNGB1m3N
35+/3vAduwcw6kmSC0DgZABcy5RcSM7F4l819PIFgYDdRnW0EG+nwbfBX8lGlEzXJr/wQ8md1dr/
zJkHpiwpZspR5VkxrVwBVI/Nq8eNPo4nqQxEPE7r0CT5Q4Cko3ClPQExd8tXlxc+PwO+mZZHIWSo
GmzZcsaHmpSibndOaVg6NZG6s1mLE8X9njsiwt4kBCodQjAofql8TgOPtflSGL5Ns+rFZcTKRgy9
AvMCgtUx4zaGBpH2qL6O4ZjFJ9JUw3lFCB+dxKqh6n9LNTFj76QrRykF/7ejw1vWHbwQRQl9bhCh
8eDYCxGcqYCN1BxNJtKENAnBHBYQT4ewOyFZ0gAgMACmvJtIUmIDEOpP+Vv213yiC7PiFDn1NAeR
oDQE8XHJMKm5gGc85GGuBaE7ccy3YHAqFQQ+EEIRABsBaJIYwEqD8LgQwwgozhjqE0BRtVGPSaiW
Ihit51ShAZ9I2MCUPzbB3ACUSzFc9FpgSyfYKqXEiKlZ4iLXhgZYDNxGpONESNrvdyTF4cf6yInd
3ZLAy3r/hFOowUKqqgRo78CURCqaXDTGM+FiQzHF+opV+YJ/0dFcAvMDwNVcgWtmMrPAURIP71UI
zg6lVycqrOPyScgMJrTYzHuKTrxiEgiXZK4UpuRd4gSLTYlVDjGjwqeA29FawUV0F6+41/1GVwMS
jsq1RBqs+M+ffVFMbQE1iSufQOZ5N01J2oowKSk2N+G+fG4RAIiWJLZCRmhQLVOrXMV1YAFldoqs
4JJQ0NzllZF45wgUiRCEdEDGjkbToEdRcjhCNFaOKy0x+uTFsxQxDl96RAJS8LrEZTF9J87ACfOQ
FAwSZiEusOKKN80/YpnBx/uXq8NBXyj8Vfce4snPF8PgHw9lrZtikl5LlQYhVwouVi0RcTk+ZSZc
FEY58UFaBNT9IgpBQaD40x8pJtHIjVdy8QEmaspXEi931YBL+fGPD/b84nA6OnFaVMAP9qbrUzlH
nBSDnCYqYdP4IR9wpShg+F6NXodFhALZVokiEtilc8DD/ULwm7vjxw/EqKgWroav+rsc6K5SlvDq
aXwIQNE6PcdXZRK34iNp1f9sAUuUb1VYNWzhVIQquy2lTl/HGfKWl5a6FN7rYFS1nC8nm1ZvYWvB
sogiaW+Z1F4Pr53SkWTK6sWW1LXEun15c/tf/EeXvyy+FMVRSmzNAOyo1gak71UciqGl0foyEWFE
KLWHdBhOghlTUgLHm7gUU74OokpZVTlq7RnDRjCexhsIYxNqEnME/pWKTYOTSdjA9FABuid2ueH6
pa8rFnq+v4TorB8qe9/j6sY6HR5ialOqPdSESqhSxWlm/KGW90BEh0EIk9RAuaXUOCFTmkIJEAKb
/CB2YnpzgTJMbo6uR31tPuCBuxWh5EtewpozHOIP2CItD3LHSABAiG30v/xK81EStZNJTjoFcPES
N3yh0DXz2Yjl0ueP/bebgVb/QCOo2K29AxMdICZwqYBLRYXVgpx6T5tvr/hlCZeAezaBwGQpF5sl
D2wwLNsCZ7339PgOTeULM84GN0qeTKwxKESKiOI3g8Ardyfch5TymQx4kK05NF2kPGvjqPwhVmTP
DV6JmXbCVoVgV64J4M++JFrpRXJybem0pRnILSv5Ttm0DnWRlyimwOG0s6MznS5XlQo/kG0FCYVH
Arq8qkQpbMDUn3ApfeWclgmhSKyUNFV2EcAvPrLAjidhUz7dq8I2KfXNntf48u3lPyJFkMabWPX/
6h+XdFdejFdZve2lV7EU39hQF1p6hxUcCIyPGxE81A6aQPbBqiBnLeICwRpX0Nj1jAhgq+FyfPOJ
hFRLZx4gRSIRnYXDI+7ybkxLL5m4iOBigvN5E2cHS7Lkht+GZfustnVX5VjJIcZ2Exg33lrCJSwO
NuA4saDjeKSStIFTqZJJ/LRjwSpgFv1KXO8LZQuvvOB84MUUBSL1rwd6sVk7RqyeKK8KxAmmnIzp
FphAyT212p6dwUN+9RtIcmJpOadZVI2kT4jEYzl6fv1q8w/+qVU3RR/Z0WIl9cqBv/h2w+CFqdJO
At7DcXukjQiMPltyFfO/ExAETjzJvpxvxMMUgql4D8iJYEFpcSI6ZHU0utCWbDLDqwbpsJGCdv2B
E4OwwHBOCRE3fjUR/oPj3pKKwzsmnjoy1H2/PFjSJIq5Mk+D6aqrnNojQHIAUBXKHwyay1Rwp1AA
PHPDxjIAMbx9DBhTYpJkGF81iE8rnOtVrWSpYm2lPGK/1QW6mcXH8FAVVs8gll+1uQ2CeDgRPACU
iJz+Ai7Km4RRgv4uAp8El4Jx94xnDF4ArfbAYIIEbrUOMsFA4gQGwFSqwiZbwXLNrZf05TD4R4RR
SlGvsKEtedxOZbHyoGjSKrkDPmdKyNoVJsD8+s1Jsitp4nC9KABJYKf8ZJ/i0f7m6lbAlN3FdHFr
sfmPFBUNE+mOYCNv+JEm4rf8ijgROBubyEGEERsxbU4CEgCb7NwOkTuSAO1Tw4mmXLx9QGQJfd0V
xQks46VbVIm0ifdGWVwE9iI2q7TEJhTpYpwRRQOMTXGAsUkae/n1uv9poPMPGEJ0AdIJkggpKxFa
Nak95bUO1L/AFM9gMtueliQmeALUgPwTxm1eG4PMyIbMyu1IOEpbb3VcUlBGbg0fxLI2bJq1ATQK
4YrCT+a4SRR4N91tomlfb8+kxArrdHT4M3GTcxJ0nZXYt7AWVWqG0MDTzdHzc6kX5z+IRsLEwLcU
oqvab0/+R4jQlcg+Rk7KtwNOPEtto7jcWo2c5chJyzQeZBGakQV0wtdXggVMxcKKqVvsUqNQSe8B
EhCSlMOULWQLJgAi8PFyWgSbgqf5scu+CvEI2HJIJGwMC81mTIoCUI4C70hhGpVCAOSYZ7SzR645
zXOC+KMJEHFkPZo14p64gauaDTtjN6BmRwHThrquKwVOIbt22I4kW3QKlRcaUxPTJo0vlUHIUrTd
MRB458s/hqixU4CkDZwixVbjUKEWwvxG5iAgVIykJpFbzNIfK+Ytqw5HIWqz9wdHTTyqVENS6h90
ykhSJoHLT2648cDG4EQT3r75BUwMGPVxOOoINH0RCLywnRZRqUfs1JASAlANAFV9T15MH93UVhiv
bqdSUFKxjHjwQAJkgyGx2MEk7Tq+gF4VIV4HjhNb7tS+NQ1AbR2YPK0DLmxPeaJ1cFYRqLoZP+mi
JI+dOob3I4yIZzcz5VQlJzIrp0eVAp5e3Uy0kaect7oQlzSVkC5U9sulP6k6oZNos896r663J+MT
pcUFSOFjs5UFxmmTEFvtOppDJt6DL1GNUXAjo51bEd1VJaBK4mFsWk46pLZhsieNYLLrqF1M4tCA
qULpalLxNGlasqlYAqbGUdG7lVe8dwfrnSuNyDeGmrHJqVakBMkvZcI2tuo5AjqMrbRRbflaOVJI
GUv1TChgH/hP8qF6CAxMhuGGVgFIHl/qE0FoPAQGGF+4OzUnBcKQcuQRX7zMdfwTPDZoBPhkdn6s
WcaQIw6+iEXvPpi/ZHPCxb1hcqUWEsTeNwpHyTL1MVOlFgnbbS0wIUkKScHIO2ohmpsSRuajxyhT
qw7w5SlXurFEvD+F6f9jyPqoK12UA6G27aMPKUCk0KUyVbUTiijbwUXCYWNUi62UKH/XM8QhNZoj
qYmyjrETuyLTGO5uPBhPfaPu2lg0g1ps3yzAP/Mk1lAYBmv8W1dTmO1rHFxWB0F7edJLDlmIaBNt
LX7RTmfP53q6otvjNG1r9UuY/vnR5kGBMVQyBVsODrnS2ZxCTcskJdTpdjFpdCKWjqZ02K3tqbsa
quqYJqtG4BlBiCiJnVBRDHf4iyFiSyptS5yws5zPH1/Gv/bEEkonxh/WNCKn7RXAYgvAlrqnpVA9
0pH+udw4TAdNlYgev5KOZ9kpaqlNh7bgc0LIvBI5JRQZtppvxw/BYm97EQpCHckpNQ0cSdtOMSi4
jOUPIOk/3b0a/TMVo7lAy9YqACauPU+cBGl21BPOHLoql6pZXYEhJMosYQD0DgWo6kssXRbAmrDi
cyqdZgu7dLoziqnWrAqJmtI82Kls7DqCpsCkhF170rRedcXPx+VSxfBOVbuULOb+n71bnatQUSFm
kLiJj8FJ28j2vQpdX/qUBAiSGu9mXZo3HVdNqRU6LX7TuRMtZGgZqmIYisSfJ3a0jG7Y9kFii0ip
sJlZCZuIKW5LZvbLxWmpXir584Ovc50c3r2aZTiYDcbD3pxbIsbzwd7J4umm3z/g/Zi7+qEBmbCD
jA2h1zN/e9A2mkEBs8UEgJ09ZpZ6telUD0WUlyT6D28+Z0MJ9cX6ZhZCtcKbk8WsdXrrQkrMBoX1
cPH56tZT/9npnMWh0k/UQSNqihaMsur2a8BhOHzDfMh7GdRWitK6kWworpY2bzRAjd24RZPFcMSU
m7DhCszP27zf1/UanUaf8VHHaNgbT2ajAe9Bj6Z7r/IOz5fLx+H64Oxj79Lny9LctG0OENGwPlqW
xsbFbr9sX/j1DQhzu3zNNz/Zc3TzQxMWmQ2ynwdQDomECrS/d3WgRgjCmjxfVty91haEDR0JJuvu
tD1UwakDGVqAYdGFRu12KtAhpMAONeIkGETArsONUCWEQROo28CxnXSINJbW0Kp+nhN9q864UYeQ
NFQohV3JhD+ivPn2Z0TSO7f7RBrNptN5b97jBsrZnmSseveQ6Hl8xqkNi0E9ARhi5XBdPQnVlQzg
GNOgCAcYnPPbw0uWPdlo1d0n4GbjA2+LZAsbD21c/s3/UFPiEtEx0MizLMMBKAmlYuMZqumr/XrL
CSQBCTEALEZQCpD2J4nv5luNRtCDOPRLXtICzDCodFSiUIQJwKqZfxGpdsfAVqb801bN/hP6jHaf
VZ9IiGZ8DTEfcJVeb8ih/d0v4jbTy4PN4Hx+qkdEl4xKaU6ya0fwcOaQcj01C8JChBUxYWOzGZ3g
YXdNG2w5IVwOv4WGEAQgNtv0wIgYpAFW69f9uEhYaKWtL2/mSrrqtpAoWPeAMnzDRqrAZ0m2SJiX
X6veC/kgl8Ts1fJk8Tmkg5B13QLKYSxxUYW7GwsaABGnztYJCgITOteYjs5QK911IzmSJoJ3xnSR
SZASRYjuLyEtpz4Y3++/vtKl7JHVcABTKTB/wgF7t8OKA2bTYW/Atxt9Hqse9/V+WedasYeLwfLg
aXW/OcmnBWgBqN8MhOyeP4XUYLYEt45sJBXz+AAJJK26kq5K4uezNbGhluinzeE/QrbY5dbELEqb
brbwpJU9D0AkoVcb/IeabcoDQAM/9t8dvKf1NUhoTd4F0thgaMvYAKJPGQLKtTs+yrwZGixvXz2d
Hv2cAKPJ9yIIAYbTXn8y1zWK871vZg5WpxcXV1fDDZcL+lltMooUIpK1B4MekbgIlmRHXRj/saEI
MCYAFBGlUIi0PY7zxVfuRy+njCJseADotlPEVRTyjrpEt9OXEUJDESW95DUcq9/bs+cddeyT7PHC
bmZwdf3mqVcGOWD9pB1dcIoZlmmMA1IvkOns0OyAmSrP7vjymCcdkA7/9R6ZmteDeQE+rgf6biIp
YhMQ5eHWA0wY/AFopNi3vfExKLkf9NARWAxxcx6fh5mTYOze5eqceTrePGaNzViBEUMiCNn3SF4p
850ef8ks9u3miHXCB31tCgL68ZUfpQLGJOfAiVdbseEShFyWB9xH3hE7oUx2QgQmhZiG4URfPe9I
G+NJwIxnysgSbGiO7U+fUJ7hgKJp6zZ6RjDpFxFZAR7TRGTrI7JWtZHOtiCB0CKs2E1TWkeeHj5t
tlecZCmDPhE/xBm51QXccddrO+h8F1POdE6OsiYdO8JPNMReRrt/hGz6ASf3UOIPpqrtlAcfEK1g
BAlM5sDYVcU/HfR/uR7e5cZK4iYxPRKdD2RBWUN5eeL8/ujmSp/UphnwazGSW5zJquWpzsOP0RIr
EbFTNar5/5V0ceFrSUglLaXhIKosDiLRqpPJ+eH1aKGNDhAbRsjLp5VWJlbnV0p3+XypW4RBRH8q
kDZe4jq7vvm4vtOmMXhszCPvyj+xowuCQoOoHSUPFTHrB6G5efNNGEoketag+NIjEhR8yoveJSSw
HlQBGs6OH4qvR7LSy+4iY+OMiZOlUcZIaOu6QILu9goiKbXBFd4K3eb2VbeDiWInUoCfK/ZhX4p7
d+yLYp+PmZ6MpsPBaLw39n0YXi3mo9PF5mTnSySkEW2Ajaj7QwX+I76R0z0YyfX8pIUCAPd9KDCR
dWnV+6OeRshRIvj0vtFQVBRtBFDKA54PXlr70mK0idrXY9Dv+0Eiu4Gxymg+Xy5ToowXyC4qDiAf
F1DSKE1yaVRI+tgkJOOVbuhWMw96eKHRToqd9XLyV8v5gxcoRrbkBgabDHFikyF2AOBud6gjq+N/
ru62J/rp3lB69biV9F+d2KHnAiPgRseOliTdMtKNGqXTDNCdagAndNOgODEoTjC68Zu/4kBNtttT
kZE22+g98ghR3d+xhmtKJDGlbvKGU33UWtHRINTDI2iVwse/knmziQissws1OhgSbzoIOBoNnQAc
lYTkArBwn1dlFnOeA/YlFIRohhIEJrRe4dKfdScAftgxViX4gCPRxOoGSdgoZZ0ewR0U9nLETQxf
EjqaxipmOx+Gi8Fjw3QNKKwdHbLLbGG5SAfwzzVBf+/W8jLGns9mk9FoNO3NehoCdsbYm/nw6Wnz
eL05KVdOR1wiN+HeyDMYmCswQF2YAAGDCe357vZbG+hcOK8cZgdR2LhOmMLGOQoKLA6AIXQiL8wQ
TqATwpmhd+zwg+jz6uy0PIpHy4dUsUPHECVwaJFO/cdr2iGJKGHaRPnQ4gDYIEMJdAGSjwlJfk6P
/dsXNOXhvtbxfN4fDifD0WTv4tbh+qn/tJ5ebeol8lEmND6GkV6AqJTlwTEPDEOLkAYAfIZSwDQ+
GqYc7M1stjuaFik6o+mMnxY3nD30GArx01OEanjEnz9fspY5LM1Pw9L8jQ5dIfleoAiMqNCvys6q
fHt6nLZNOweghVlxlc0Oz0xvqAFHzwY4e345ZAcl6v7g9PFPZjz94Xy/Y5z2Jv3BbDiezoZ9HnfY
m3LeXC0XZzebi9b+/iAx2p1mbl0ILY2gxGY4PZqqP8NkNEzzY5poRED21hVCDLxQ46xNaI5hbR+h
2VX8RW46R14jLrEhQwAUXiEYTR7iNBKFYtFpHhkCxuATM3x4/axVwOiuPaAzTtJYDqVHsA4y4lXO
qRCijHHaTm6oLMna7r8Jt/q4fSWunLGE0hJCxMzdLM6Q+6+MhAZe5dsZCYnguih5PBkM+tPB3lLt
Zj7tvdzOZy+e4kJT8mLoEDnDjsxBytA3QJmRcfTDs6Z4ETgMINLfvFkz4ubLEN+JsFp/eNT4IMET
EJuAxGg2AAYOElOIfZ6lMHE0VunyASTHCb27QJwQvQv4CPTtYHwCvQ2jRZvs63S7j6cnEjbpSc0u
+NQN0Xcc8Ufngla0STLd5VIvX7vgKn4qEbt8VUu8VIVPUvx5wXYVgKqkrgFSPAKnbM32vujDh+fh
uxQ3HB+4HH4HRZkZLKgqPhqIEwAbjgXAAKTzji2GrptaDdC8BAaFj8PKGYKC0fGOcG649GXwZdnX
3WowqgcOJNFSiVhoEkT+ETPyD0CgFMpihAt0wkdXFmEiL9zKsdMtBW52RKZrR2Q8tkZ/6qSDNW3s
FBw4Mf73cLkohyQY8HpDKrJGTIa0rQkUOa+peRROlVPrHAMhR9Ilxb8ip/3e3oVZs57kdIKoDscj
3hjY38d66E1eFoPRGeOU3ALnK0cK7FkKAoVBQGPDggEOLn7zqtD8cDP5DenCiBEHH8vnYHXIUjZQ
woCX69ecIncfiR1pElPWxV0wEZUA2DuvlOMHaZnkh+ohc9cOj2BXjjEPQOfFhfery7QZdlCjl6dt
aPynyZvZv0vD+8qctH23i8yE5OfDkn5/bxsxza/F2PGIocl4/1ao4WZ0dbk8O42apGEhMk1N+6fB
v5stourwCRGaTohaAJ/FtgSIL4rCFyxCGhBl2wQkHzxevb4/ql1j9E6zAUKVRpgGRCngDMDQJaQS
FfxRS8aSURcgM70AwDQtEV0Re/NtPHiz+R2VsR3HhD4SkDqrD6YJGNQL3JUUZASCYbzD9XNKDUff
bWshKIPecD5ir3fMuF7+nQH9atxb9yeL/vPJcjjXIAVKqeuZegG37mpBnsfz3zbzX/GiD+ptDrS6
CEEwxYEbSnRtEWb4GaJ4AQ8XQoRN11CkSdo9Ov5HK+sZY0IFEaJui2Q3CxpFY9P4dFHb/RaJoCe+
wZGbMoTxPBRWyZlg/3a2eAeIYXh/3eM7T52Y66otWnxLiawicGBjd3gR/aXVA71HhoumofaxSRuA
vNNKKUTaBph3Zi8O70a6fh5zdvXu9jfKCyjdsuQVRSmVXDiAMh8cjy+/Svn4q/Gz3xgphOsTnbYk
Ml+KavOJ70MzDCjtSjpu2oP+0d35oXgf8/7s/D3/pX3ZvPCGO/ydVqZl4fLwt1q5ruLB1tz1PLrS
a8dZW4tWsiqyxYrY8tIjvfRO2K3HlBD4RFow8L0I5ZUFlclEg9ANcNdti8KALYOL1l1TCIjflmgl
hVa2Yg3q4yHNdhuGrhIUgWLjBI5NIQOnzNQMPHAM5QSIDT71xk4tUinsMkOEnxBfQmOLpSogma5s
FG2MEybDNABYBwxgJCCvAiaFMGI5s0tZ3AOkx39AYvHGwQSJhMgvoXcy5nuBLzf/Vf7Os9l7/Pxz
vUI/+/3MaMaxBlYQxlxTx72Vu3rl4XL+fL1+GTx7oUBi4Gt8AM6e+N7aghIhlAr5FlVydjd+DxRB
AYDD7RWhis/69sNab0+0QLqgEnfMrFc1E3FBSajqtoF0Qr0mRfKRbaV61UiGmkhehpFhyuiT8GXX
ZhgcFtOnjmGfxlkAjb+6gNiKT/gaE0bC6PRhZfzC0OE64LvDjU/C18EeRA4jRgKWfEuWBEivSQHx
jpfDExgSCBtDJB0+03AUBqmjU43LJkecFt6ODcwcGRhgE7gutOLSEG16efwnLOJXZfbmUjPt2dPp
zLnM0Pu5na6H93sH5+vLIV0P2/WMOSFzDLTtGoiIE9rRncQGA/mKYVsPOkFdbHf8/IdwEDGAaIeu
4StnIFCFeFVjgASDAikE8oy3WF0ShtJguoYWjhOpAwgFA2eLoOzfQkGks5xqoX2rA7AZcNEJYNLB
AFgfVAtSgPo5JXjh6UfCyto+N0pOJhxE0jJHhxLDwfru4u58/Xzyg/d/aPqIW7MjWjghBnBGZxBD
l5WIDNrPPX05PL39UO6CShJtPSoJJTJeJNE1pIAztl4hIWH1fkqfCxu4ACJzy9A7pMYmTUKAvPzP
+EGDDtIgoC5IKF0is0go3KIBI+nZ3gcWU5iDxCC58sx9UrywxULY5btvwHBMs8mMLNNtqyuuWQXA
JgdszPP98VCXH2CSaANw1gzCoZ5/V61xx/can2HBzBPCi7PhUe9Bndn8/eZGXynAgcg+ABwYVkzX
zLeqMBdIsV23a8qekr8/I7wDh3mjcbY9myJqJvswd/S3KJDpCx/pOT30yBOrUv/miSo2NZiU7Hyo
it4pwcz22l7zdxaUtJU3hUVjBYPX483xZlmOIEewXDpb2jfM4qwSI31Ki1zUMgJiqAc2kgNaxQ22
CRhA9F2An8sUxx5+JFPzMUeRBrPpeDLdXyl/uV1dLuZ0gGg2CUC9Ix0VB+vXO7+aUEVGYCHf1hjh
imSBi+ksouMPbn3+rLmRV1L4h4GRgYP1xfvH6UQ77YSqcc7Gt7ppjSAgtYK4uJi+07xJ3V1OV4R3
cwkLLBlxACiMu/64Wn0aX/iEIJzrczGJonxza4yez8jFBo5GzNKbRpY80EsRKIuPJ5KCKsfVLQTG
QX5E4ewN4poSxMZ3/O8VV5NbpatIFJqQLe+Wl9LJ/TdofJdyL51u166ELIYAkr56CLVIuwfHFkIQ
VQ7r9lL6327n24aHMDOcDE9ib558Q3N3bFi6AktOVzBgUIvYD4RHHXjd/k1SiARyT06ISkQ+uWJH
9rHJXgKsft+SH4kgyzj/j7MzbW4jR9LwL2IEbxa/SpZ897R7Pb3d/qLwenYokRIpiRJJ8dfv8+YL
JIt0j92xEWAygULhyAs3SgoRq0eEWFMM8bofilefnCMrb4d3wTMVv3YE7+NiQYLsSECPIxMrYlya
qYc510uBcVQKKGJRaNxhJFFtksxKnf/wO0Tjtf0F3xaiZNFgmyo2LEQyhcwXvLxgSBXARWdVsdVt
z7oRXgpf22dVJHAqEkNxfBUNP1MpGJQf25HpX/WjJ5PJcDoYj9jUdvppvsdxs3gZ3G1omrmIEiNB
BwAYDSs8QpltOBLBi3nBi1q5iQXHFkjLwkljaCkZakppY/yNRghHF0JDrT4n40NGVdvrb9IB5N6i
Txtlcp9AvCmTJ5IZvCynIaoEJMktMhYTRAbEkJGKSV0HRzzBnAJ/TOteo+Wa0x7pdNBMm+GQnaRN
bNRu9YOWz/e7m9nD/bYOWsiQ2X0RMGYR20QWvotNVmBQFrqv2XSVZE4EeoNDaGLY9ptjBPJmOnvZ
7uTk8NYJctD++d340gmF1SxdGr+sQtaZBkJWLFS/aG6BFsFpZYqRKEBfES8feDPfZTPTViMDchcs
rdoMwnpCwBl7AIWwqIZqIQAJ6ZVgChEMsx4ZQNOAdsaBocBwnGDUTrAZvoO7ob8WKxIgVUPesAQR
E9yKTFyU1ypMF5vI6z/Jm3/gtvOOFUiucqizFLEZ6OvNdTGVfo20QIBlhTHmTEs3Zfd5t3h9faaz
NgihLxMO+Le+vsnumb8SOnS72+0zY9rtnnS+58P+1XD4dLfVtlVEwwpugYteQp2Es9iY58D0BleT
01Vq0PHYeBgNOW1cdASIlcaB18AtVIS7Ica7vTkf7i/a7bukg5Y5W95AMA/YCUSjtJl1VdHNKdA9
WERGlqOcG6iXSKw24w8kScKyQ0Sm9wx0EKHCQySNAEMkJYYWRuUbq/ysrYVQ+jYc8CkXP/AnuQxZ
tCghDXa1AbE8HTqUFkk1P9E2IV9kWlp8J8cbdSUUFEfKRhKSxV+m35ZWt8USNTWABtGwuHkByu5F
symEvoMamdrUYAqRDHw6jYUEMFFEkZWmm3h/a8od4dpcIcV+PWGmQlokrk1UH1e91zIkvc9RJMih
0rUcLzuhTI43i0MUdEbGqWmy4KeWuftXvWk+e6Ihar875vM2xyPUye1ueNcf33I8NbcWR/WtBeRs
xDDFPLUCYTce5rNzdj+da6iqhjDMMx1OLKFu8KxLBy+L1zf2pAxaMIsw1vFbmVSwXQRa7Gs7GQYS
QWkZKMthdhURHsxQG9b+DmFYN8sO7HXfyxDbJHGpHUIQSD7gyuVkMRQx3uLMT1rL7/fbT7osGvD9
bn00mP3eJzyZP0x366vOLHlC6wbzMSpwATy5gNfGxiwYXLKDusUNcyAYE9PccQUkVCY8TQG42QCF
kx/GE0J58aZaHsKZ0wZ6G4rXb9xiQVl4Yv2l3YL+4EAzIrTYqK2CoZsrdachrLuMZga80anxlW6I
EEt2n2EGCM7jS0NI89PeYW/8F3ox7Y+bZjBhy/2gd9pjeRwsZ/O7frOp+xHIBdKbAUBbexDzwBBm
2MUOUyl2dGSBtVtr6TGkVeKJ2yYPYmvnc/3Con80RMfrec6UJ2YyEPYZd754S/NkK9/uhMjQ/5W5
x+LjMMXiN2ebse5mZlpnvG3GgsNJegSw0v0BcVj3GlpihLTui+RtwnEWGuDLHzfY+foVeGdmmbHw
kLrzAOIsMYl8LzqaB4SSPEhttheIk/QcI/ZKmII/pSvyN1fMm+9XzFlFZ4zRDPiYz/C7gcZy3l00
+5eH55iNRVCQJKC4yKd8wHC1J5IMJgyOJpvBzelmH+u9xNMZC/5Cu3M6w30NbO4/XuZ8KelruTkZ
YXA/ILX9eMcIHCNKcs+cNNOAthV+VTGPJ/EcGYjT56Ta450UOVLZNJdxaaSTtVBokh++pgSY/W1R
MNcJsRD4keWDEBCgLX70D/y8iMrLUPN2xMHSOxoSYquPN65n2w9XvyIehAPltClqw4GX+SKuoCuh
OhyukVJx0eyDZ1NgHHkKNUeXM2K0HvRI0mQRMGd3H3+IgeGy2Z39pAWJj+gcjbeaybDXw2w1Ez4d
xaeMjlv1zvxpNnnkfE1t1ckMYaLAQAtfFTkCPi6utd2K8IzAlLKE7370HhlLhxhiXgzdwsvaxLde
kTw4f3PWb9bRw7SQbNm3svis666VWlhHC6wO0B5WVFPCjBhK1OokksUL0ZGQ6R7QwyQxgbZd7qjK
yKz1waRv5Yu1BKSIgaRwFXzVyC55fGRIDGwbYmMx8wsIDC9EB4J/XNsK0Vptny7Wb7VZZP5us9Wc
CRJAlIQgIV7L29HF8Hr9qr/UCRaC1L3k1iiualVrF42cWzggdomGbTC9+p2IemZDFgiig1Ok2j1M
5Cey9P2OH8nSlM8hNl36JGxnOJalx9Fztztc91/qVljk21JkgbGpslAZN6+NIyDtNXkbqFh2qDvi
1WYxMcl24+uZ+4WF/54yqXbJzE9oAwJEFo7mD+HXfx5NmI3moHHzMewBAJ4ILT1/XwDjK1rCQkBi
cTGYIRUP6hN4suL7097I93NVsGDQY3NkjxOAjGRPjol0duPNdr3f38ZINgaz7S4hlNaMCWS3My9C
w6R0BLrxAA/ts6/ut/JosXYDa8OgDwdCbFiREEqL/IwUa4teEC4PhOo4/NDWeCKms0z1LG7VsjUG
2qnxthIARd2YHThIe1hdaCx6H6YFQW196T5trr/9WORHsYnt1HyOu8MhlhP7Oe2pc9iartrvn3rd
Zt2n84eS9l7dD85BIDl5UhTtTbEH0tpk4j2s8EH/sK7siVG4N8eEGXVDjU7oxbrOik7otnAphbkl
fpJEHFkhos0vCJUuJiCbovkrbq1ofjFxTJEkDUWGNJS3XD9SqhCWvRYxMyR5nL0Ji61uTZJZf9tz
GO4XAK21wAOiDzio1C6YmWgSthrKXMUhLg9deXAQQ+oPDsTrooGDxPdD6qyM9unQvrDcMZxNPhAz
I4Mciz+lJ+wwIqK8dXWb/3LtA4lpmm97+znz5iUyhi1cDTTlyENrjXaxX1wsnkbviRIJOCpvkozj
qXChinHoU6nr4LtlAB8Ie4zKyUtWaChTIenJ5FAoIGqIoyEE0vihmGr2ooeN8rnFI9zzNED11SdX
uly13bLB3UjHULq8/eymtHx3nbE1XRUe86xhC007EyJ2F8Pf0HIrfaq+Q1B3mwEd77EpAKbjWbEG
WAeZBnpx95vLw6yRh+p8gdf2Vh203edyc9Chs+aHB7WgZdTcj874OE/bHncQCbGXxBLBmiHSYld7
qS7Eofn61JxNunEtFF8MuN5eSrartcxurqQ9ZvmBZdjjfdwxrIJ4YoSPcbX2fxXi1L3/JoGowoj5
lt56LSv+OvFVUdtPLgTezmNbuJIqROYPPhBw9/jq6r/qdzq5UwQZyM4NiIljHpkU7QwdQkJ6q86z
kKjjExMHbkhklsrLNX54TFyzL7+4LfteuWZuFTtWe9KYe8IxEHZhHUCLraA5xoMpjRuNyAQSaLqA
EjBdQFKlK1X3fjrQJ07BeUGxM15ZAGMKiHLxnNRqi+/pvlY7lOWkAOAuHtATfSB/a7mk/91ySTMZ
j3VdUI8dvr3x6GSP1370MHhq7pfz6L6vl+/XOpEOAQxthcCRWx8+sr2xgQHaYUBADJtR3fxowTVk
KBeXn+CTIqi3rVMI2BMJczUOSG/n4vrmkk8C2xYAyw5A7RoNK9Q2DZ4WQmAsPHBJ8olfWEBLD3wh
BGhn3PKjTkHyC8QuFR1vp7PTdJGlxggwG5qQoNrITCa/b5ZqwSVm0Wcz9PQR0HL2405E3MnQ7kP0
+sOmN+C7vXxGliXG8UmfbX51NZivnx4WH8tnrckflrUdfMTr9sGwzUEzzg1usU5hl9wupC2CWQ4B
CQ4GLNwsMzIwDM6KeTG7D2I7XyyEbHnz+sP0LvpwsZQAh+AKoUbAQWx5zh9vhMnIoj+Pt/xV3U5O
gbQVxl5Cnh9ef4LYZb3np/3k/uT4wqem6U7ZMNnvdUfcVtLrTkcne0Me17vr6cPLmu+wrMdvIS6Z
JTTpp7fnz5uv9w+D8yQ/CBM4v0mbjudcov+jj8pouCoVGq5Wr7tX49/wqv8wHtyf3dyfR2ePRNqO
Bp1IhvBQ7XvZV8EBM/iEyqXWOdeiqHG1lHdtEFKYuh+9mz3+MlxOSsfQYkN+Kle9MOM0M97lsQXo
L3tsKTFFvFZ3q9cpXW2hksLHUNzGIcSpTOqBy8XuLW/ZRGjqAEwliOeWOzeDhFjgQMoY3X5ePFiM
kDwbjHJvuwSwH9djEYyHI6etj4QThhi2bQj2v+3V0yZeP8w0s7tXIpvrRVgQ/IIKQl5lWGrTpCmg
GHpb3IvQx4RRtDHaL0V8t0UgRJiNhxfFlKEqJKkrDPb9q3NHMqStnGGcoyuQOseN+OAuP7D72Hk7
HIx+cdisGej6Glx3GVciEExaDgJqHoL8CBrsfcONWzSPW8MGRq3K4j9lRU3i07lUGUczO3s+/6l2
To8nQq2co54O006mI3TzZFJqMHjYXd/27+8/6ogzIkyDRsYeIsm7imki1NDinfpoJJQQFMFMWL5M
VRY5Sz9eQ9e2JUQK3ZwRaHEEImmCzx9PJw/MCCAiBuUTxmo3Pncmk9Zll5zYG0tHu+HZ7eRXy41l
yFDC9P+YrDnZHV5oPBkNev1Bf8RNQScj1/lwcT0ab5t+vVDCrU7SmNELxMUsYDvahgOKYj4grSAr
x7ZQxQa0NrFAs7KJBb3efr7eXLI5MSbk1n/anMSoQuSPfgTxTXuZgj85IRFzwHhMfxB6DvbCC3Bx
pHVESIcJSaN8RofnMMaw2hgCFPZd14JA1MJOuh89DRBCDqdj4Q2OUBhm3JwTbKm+LQEQcXXM6Ika
PYEZl/A2Hp0R3idMlxHyVz7jC4c07HR0RwDObi6vfrYvvHf86fUQDmY1cN0J5wbGsebVmtbgYspF
r3O1GlfhyB4lMmGdQywQhXbDEtsbLDM8cVMFxIVCKqB+Da2LZVNbF00b0CsFN+9eFr9KGlIgYq1A
kuHmwR9tEpeFwf3VYFnu1XXDkM0D6udhDEwEx4Es1m/XH/hnRIRWgmD3BMsJd8+ytqZixee47RW2
m+eGcAQkDGPb6NcupvuNYSrFQi3L/6TDeNzpN3fG3AUzmGIeG2bujyedNrvlfv046bK+S+8XiiMY
UBykNVWPZBBmFrV5ZdaYL2gtiOHqafLhwI+Ym9k9vR881SNL0c2HM6gd6oxSmidQHKRsRsJjqlvV
wCG81csItzVdaXMhVLcDh7irydP50YZLRNw0T5VZ7mLlzkQ3A4C4E234KbGZyYOah+65qM12h96U
ziLTe9y5cXLefPlw14xX3fHuk/Y9oAipC7aV3fNmfFj7cNcKgwlVITUIxHegaQ7EWyahQiWoQWf+
fJ51wc/9avJXXfej/vx89VRu0/WARDtQKASs9gSiNTPmlSwS7dJaCCiTVRSYopCIu6/RhxXQt6/h
LmqLmbahRwJssoHSQc0MWRIMQzPPOkNuJd5pfOGGASRGJPx32Z7KX1HzHELqZpzj9JywrX88QTqd
Wk2KHCNhyzAoC0yulqtIteyIYEOlNitknhA6urvN2eZOhoiUeBdYM6B4MktZzsipVJUjLFEC7tAJ
wmQV8wiyx1dBKb0ziwly0SdvzylnGHgqx7f+yMoOv0/ah+1TCQJJqARtFsMaxvZo9E7JeHbdSgjd
8l4x8NhrypdTX2swwvu1nk6/DXlYP1la8qkMDtZGcVUGuvDoN0mj322lx+vOkPWeTpC96LutsDrp
eNw72t2cT5acRIhpICK68QWi/gmZeQE/GunjL8Y7TPiho45h5lWbDVlrfx0GsxG9Ml6zoyhGnA/l
wVvnz9xlIyxKVQxT3ZNVklYr7NbACCqqNqFcvJlmiuB0Xu2tUw3WaT+sLX59XZNMlIcS4Cgh8NBU
yYMhIjfCJg8xXdWussuTrRNLg+CyF3EzFu+oB6rz6bwEJDouE5C3LhuCrP9Ut7W0lpmrK650rt/c
/WPGjeAeDtUXCSbDh+VZs5YZc1XdYQHHNAF/3CQOT+6eLVaa+zC7XP/BbMrp3cAcdV9ul6N5l6t6
dYqN3IDYAUMQLIChDaENguxA6Z9s15xmCPsALFdy6SRGdFPQEOwBCgGCsmrq34lhYMCdWPPv2fTc
FoeJf+gGTjmI2HbXn5f7X/waweRu3CWJwhDAvw1VWGTZYTJOQwOOo18b1iHMhVEX0HormFPVMAiO
uNUAIoqC9B7MG6CR+eYzE5Yhj6VxoYxuRahje6HJBT8utYsMxbb7i+adl/sJS8Ptcquoafdp5OpY
iwK7c7HWACFMIv+uWG1nqmn0Szy2OUwIUoxh9A9Jr3RNPBRIQwWCgnU+3k9kEGyzUCzbrDAFNlag
qIahrFR3zeZMe4leDhfGzDKFpovk442UopQoe6xux4CupQspUx2T/7LQMeGmNFpVKJ/xLF9YIzoF
JK4vTdOr/vQaQXpQt/bG5W62cART2qwZCI6Q4X5YFj7ILon5PT1JOT7IqlLXLh/IoYyMusZnDy+X
LpuhMzWMwZdp6QAXp5ra2a/bmzNTOIytC0gASPlImU0T0FanmJowOMgsgYSEwIISYBkHsb3xrLsk
ndsJbRdQLxlYXiuJagonkz1FojfvCCW7mOY5lCeMnhJrLrgDi5iUIHYHYT71Rl2lthfIcxeSUnu1
gQbO9pi3a5lcvCxNKeLhyxIklCkKtxl/OFsq06AHQdAASAA2F0TjSP5YCSfoxwaYWYPvuslcSjkc
sB7BOvhoOjzZirrpzq/WV7PN6Nc0wJiONMO2gNgQqA9uxIYO6G4yxgTTi5P1W8cdubWzduiJIolx
erPaB/w2ESAH3PYlzENKN0Jr0SWaEa1eojV4pBKhREJCj45nDdC4Ou1GDDtC6MRYtuvZTy22tUyG
G041oQfO1mnEKnOSkcCFxHcOfN6hirKbS0szzCsCHTvHfszCfj9Wi06HOv3JaMIJCU5Tsq50PLDc
rx4m4w5zp2o+4RJ5mYfmXtPE+MfsS1YiTdnSEggOxO0nb3oxde60nIS5bxwug6QMJHJoU2K+2iJB
M+IcMzW/TgpGgETId90U4SXZOip2bpln7JjtP14+H+4yyGcujF8HHlKLGQz1ph3DwgokBnJPICyC
Y7PNJXfeMXlJCHzFmY2Hy1tNMzJs7kbv+SMXYBbAIby96sy++AE1x+8HjqdbVO7+y8pD5SkGETQ5
iocYD5NX40+kiw/HI3DtsNMWIAcQBkKwH4LoAPlix/pFnJil0KvutBQsS+z0gNRVlavyKpyQCEQq
eBp2SGTgUbmtklpkQp5jdAkoL4iKR30oiMrq+tSNy4fBaTmrGhNOzVe0x9pFhlhCK5PwOdPsdTJG
ZTueLCgMWX7T8bIQ9JATU7m5r1MqUAZnehu3lxDTDe9qNNZGEvF9cft5st1cWkqVLLR0F9wlwPLz
DNzZa4JP5CAWCZa3Iju8zuJq/Ee/ackoGTljw+4Lxy5LF5aeF6jGs7v+vzXSIwWVS6v/mkbP90AU
8QsP7fwkKOz0D8RWJ9LxDRn0KgoLT7FnuCqHxvuEW1Pi7biIUTfzUEEcnyhbx9Eejxs8s8ZE4zta
vGz9zEu4Bv+WtyE3BJlzBPkx0Gkst2+W/8RXuOxWMDjOGyF7/JvcUjyXIyH3qZs+FDsR8NUvXc7x
d5lODtUpKr7hXpTHb5xZLNrAG8gr0RN2Z51iFXiRx45B9hZzR82M/Nq+/2rU+coj05an7mPz1Got
+tWhp2t/JOVRZSppChkBauNwq95rvlHaWlOGAmRUCvnIFE9dkKSqL/vzGwbl2w07lzRKwbnIRLcX
xBrKa+ApcxF+/2vp7Eu0KEE7BeO6ep8Uy8tfZnuGl9HYEEIMZ2ZcF+Fbd+ad+QXVyp4TiLaqdZlx
SXa6ViYfsHnGdm0wwBczqlMTblb3v7ruFJdcFn1G2vEQj93i4f5XMJ7bLabjt96Y6qoi4RKJONZe
Zsbu3vh2pzqNQwdjuzpfXf/bPZPSP2n1SYhAbwSXXRF3TqREIiAmHIa5YBS3dbYDn6Yhu++2L5Jn
SLd6mj9K0V1/St7dopqh+CRAHcCB4JQ8UjK9iU/kFBmQ0rXgNCjPtufr9W/moCEJJJLJE+hMjAz7
8X2H5qtn1ggkz4TQjIIQIvpw2rAOKC1OUTRKoeoh42CbawzAKrb0WMPdbVacmEJYMvuv2GSwuqsH
JChaOnJQ5TkTTBRhtaFrGToXkOLwsIz64TNMwGn4r8bXxSFfHDTQJVEEgeFXn3r2HB+CcCuSuYNI
APmjHBTAcLtjEi6CDGfXu4vt/a9ZNJA2vh1jt6IXzHAatpjLtigkaKd3qKQzwOMXEukOo3XJXEF4
Rmy9d/vmYT35Z2f0eDF//oMwmztSADFs2M5grTZEnEE8hCcGXuDt5XyuOQpYC8RJoJevNqvV5e6I
9M4TyFOg7KzLXXly++vkWlWGYjzH5pp3xVvlTY8iQrzmtMo0SWihVXT7GPLox8Csk17fjt4R1Gne
PH1WW3moIkvhrkNCKgPuKktr654nDyP0dE13bzLU1VIxcAigsQSfm4gjAp5wYEq2DOJzqyVv5FbL
5m6jr1mUs1VaynQSNVV8oMAD0mi8QeD+9ykNfYztPYYm2KMPmldCPFXhwaVugvdohxcZvzhNTxis
nuca0tTxufPiNZA2bN8foAxWn2E8FPSSrwgVztscm97mEhrF/DH5KubsG3vEvP0LgvDpSz6AGTTj
uSvULhcFpAqGrl1CMqeaR3e1q3uQswV8+De+wTHg6/V1zpeX11esQ00K7VzJ7XzziSh2Jh3Qbjja
nWnOAE6pFE+feUUTSx4qaghZl7qYMNWlzIr1ctnloy3BHWdNvnihBJUUPeDvbPw/0ILQrPdanwGr
8zq3cbWZcyHvImEkLhHZstfv7THRqtgRgzTtnDe4szcXwWO+xT5dAGCq+RWe2vEuiCGP6hy6k+QJ
YaiQ1CR2u8JZe20FEoJYdxShXl+sVUTvds15LE/SUfi2G/6xioycqctC1voUiLkU010ueBY/vSqk
7px3RRNqOwxvHybS3bcS1Eif152d0mltsKnLFKRDwhHVVKiTV8Svz5gbcPk8dc8TEj5UIr6WoF2R
da+vEO++9lfl0yrwJp8YW7911YFOloxByhZVbeQhHp9PcbAqRh+ZrGlWI2eSx/F2puvJiyg5JeM9
ZBCkLvN4QhIoqeNVHtk5mWSuDGNMvbRDCJRVDGhrKSEJ7+Ldlj4ZFvRP2YsINcx4vBnzvE5BiRM7
pAVky2U4FCo3nlOm1J2kMYGiRl34N+UUs6qpHzkcOlSm+z2smUlhL8tVLbNNGK8VGrTUg8DkC2Sf
b//nvFilwovHXrCk1Zm3YNRYdfsBMhhqTEZ2+O5oJ2mhuDMkmru6+1+rhtHaDZdTBg6tPRU8MHVH
6/PN6i10W+2GunLUpISy5hnxjCdMBBKAY52BKKYVG9hmM/jjw8V0o1Vih+frbaRafqfkuOB25AM/
lQOiNvtGnXMWuc0FwhFRoBh7c/0PPGA4I9Y6hQx3Z82cryqF3YIlOL1yug3QaRdYpXvKzRXELLvk
wZxF5gJiE0LqoThmIWrHFK65RRQXEkgCLh14fcNpxcv1Iyz5YjtDAvOWORUpUnOChiSIo3aUSNB7
6CnHwZTVKUY6qwQC6UarL8sqBX9lDN3a8adIxNh8XNzyzesQaFKmjkAKAL/UMME/Hd912/7CSPMB
H8wTO7VygwsUoKhu67QQUlo1N/ukZz4rn7iBEyRrlogJbCqax2ZA0ZrQppf9v5qntS7YVNVjc51n
3cvMFNV1393QhCMHp50UjE+EEYxux31jFI/yu1uIniD6CzZl6rMPVq22+bJmde9p0SsBTAZUl36q
hxfqZTohup/qgQ60D+TodB2PRbOWlklvHWp6dh74ls6+7FMsVIe0Qf66Q7GKc6E95lQ9ljjnSsQ6
6x3tjdhQz7C6QYAem993zN9+gVAHIIJLaKJnxTIYm2bdwBC43S/rmrSf82Tcv9g25QYfC6Uf7Z+n
MUUXE3WwCZ7AtcKpWKJOXrH9ZSMm8dy8JStMCS1BmAzVmS4U7IJTEMdQz+L7Rb2X82Uce+EF0TTk
MJFKqjr1Lwa6oanNFilKZumvbulBuMcflxUolC5LpCeRJjtnKhW5ivMLkFSEZfDRP0Oi7CAsCPpv
E2GZ9iNwiK+DTQ61jAPxltWDyXL8VoRo9Wwl7TE5FifUJcfYAFPKVLMuWKWJCRI7inSGWEnFF1uc
CI8gu6Ee8WWv3BBMKIkC7WAVhQ66tNY7TSDRIUgjeEIayMR7kMVVBlI5IOWGIA6ECPbmIxAKQ6A3
aRON/SO16aBl5vpLtIMQ6UgwqbAq41Q2Ks6CQXJOvURsSjyYn98/ae+oFL7zpBu33Ccva8Z1XYii
48w8cZEhhVWH0rkeIJQXePSxedMT2QUxfFnv33SH6tD5DTPaN804NskoC85tmaTlFA0eiiD53u/K
ORmCskgkqLfCOYWEIOs7pkqC0iLz5nW5q7QdnYLgDaXnn3fSocKUFXh9xtVc2cps7r5RYLusoeTE
67OD6UcuxhYHiVJksppoohzeiPkeeb+kzPKGtsWVlOrcPV4EtbW+ie/vrGf249b907UwPrjHZRxj
nWc/Xc8cDHY3q82yN2pfjMA1HEw9vby7W2iKjAkgplJyRr9sxiTID9rzLZrKZNIGo89kh+e7PNFi
SLgOhuLhMU0G/qbP0cTp/fxMMyR1ZYIkcZ4QIebN6PKlTDl7DuXl94edZk3stJYD5sanNDPuxqEs
dmgDSP/51fM/bf5SPQhGEZAuYCLoBdsB4i66YhWlbXFj55bJOkf1AGLP0urz8B39Vd6vdnO6+dfk
N97PBF9uXt91rulSxMvOPIsQCc06zKrkZaLD/fi4hWV6UC//J9W3NSJFDWIQaWtL6sx342XrCzoG
0poDsYLyPjKMGqgtxCTiinHWAFo++gbShTgmEsrOi0gsbslRA0RVQt0ytYTYxW3zoMREeAZ0qIhp
tVGC4axWwJp+BoP4YffL6mb47vHm/HatEe9mO/5AsbIJnWymxXPQxVJcCnDVytHJZbp4XU4jnvkk
ZP6yueTvx+vQg+n3u8/ZSsD+5t5oMpj0hqe3ki/HL/2HZt2Zf7fjVtrR/xxX8lngrQ3gieQ8oXXA
XvCc+jvtb2VnKz5jQacOWbJWxjYv7jeRDmkVmblIckJ7Mw/Hy6Q1f4zeoHDAXAyoJ+wIqHedpEBn
YyWhj02hbpVCRQhDUq0uhx3WagCqzW+3RxZaZNTOkmxI/Lvhq6sbHYiIjAD6r/1GqagypwEkN2Vl
DxCNLw/a8xTRMyZVHrmQIPYefSRCxauXN6nY9TwxJXTJQ/8Ijn/oHz0pHuFoyxJSC+xIHVv8CdEy
12J20k9Boirkywwjk03uFRJMiEt5fbc4f3xf5tJ4TDYekrisrWJQzpaFoADRvrpYKtPxnCQKh20A
Eq6NPbIQ0fABF+PXasnAgFKrCkFw1vxEpGuxqE4IzYvDQXCsMeD1unp8fpW4NEl+Ao5qOjo7+dwu
rimKGyuvHRAbGx6bJImAKKM62WDZSwooetH+aMwJwatihiVomSvvUY+Ou9Fq0mwkXAZKTQl1vDXL
ABLxnWCBQQnlUhHewgt0HeODCE6YABUzbltqv2ECxKNCaD91kg4nTuy0ceoMdTeXlCV2Zjk3IvDs
x2atN/z+IMFwxB1xfQ5sDznTNtAOqtahmvl2Ob8bz5fL3yAKRKcGSXroTp42YoYYHSM2NjI8Wifm
3w4zxI0WX4exlmNb544Dq2yOZ7Pl1zPEMYGYPeOHj3jngNbIbPZ29gldc0/A9iLh/OrV9BfrU+pe
USkMASpiCGI37EaH1Spzs37lifTo5VqTDFEgHNNxaw0ENOWeOhfNsX3opdUMhPeiv0qXFN9B76R9
4ZDbdPBYElAhzG47OIAXtgB/wvuTyzO1PXkI2/uTCYdIhgM+XXjC+8W0u3q6X7OsGGxGAlCAIQvz
a9ST/OC1t9wQTBSrCYEw21ACEC2PGYrX/IWPhBjqDM+WO8ngn9sxNTi7sOYwET4l++Bcsi0RWcEF
nU1GSZASawjUgFaszI8H4yEYpgI9wFXcvxpyEDh8pvt8vIXdQwdgmkfZGZvDsDkQo5ia4FTspCLM
zBGl/s7uxdC9496++MNnuCZNw4mq+JpaSzcHu8flfrto6IDnHd+QlUyBMKBuIbMPqEV2/uzMicRj
jlZx6nYccO8XAIraMb1jiNesWXHASQo5/izti+WUAxtjbKtmrzWBq65tdW64YQ0tqHC+UxFHIzWf
urxcNAuOXupZG1ovs5kFgVOGIBp6WhnxgBTFyq4k3NMc2/a8Mwx9QqXUMkS/GEw8jSBD2IYDt3Jh
W7UbzFzXAxnyHNcREO3b31FEPpD8/TbV8YTPhw4H8HrKJscTRXzZd68fOzfDT4e7jmCPtVI803o/
/4bWPrNXzImOII/gHaXkJbcgh119PEuZAcfxDpAUSQvY7j3yiITos/dLh1PdyTzQ33t8/VmPQ3GB
RnjH3U2QdEQDT3GzbVBiNTJ4mXx035S09I4WFnikBX6HAGu3VVJIprvPxFIoguq2QDJYZ8owI3aE
rNU/w4f8NWyFey8TY4l17PKYaHXixT3bWAaNN/0+MqpXCamjRocQm8CCEyemAZ17SShyiJeIpQRi
931ZTFKunLOqtYmSRY+cjTr99y6TcyypRY+WVJwp5LI6mi4EQhVDlrMW7zIABOcanASKHPG0RAiv
e/1RMYJdcEyvo7h6QMqEcxe2LH09PV5uHmWb0WvbX3AQ6zVaC5JQGv3dhA6BRwug6KA7qFbMGGYi
5ui8c8GmkJdsSm3eo3fMQ+fZhs6ZPG1RXBYCmXoCYlDIqZgV/OXjmcW6uAtLu0gEJsV8Roz42JyM
IfsTNia22rebEBkTTXS6Kn6iMJqYWBpAZdtGiQrieFr3C9ZebPQQaxeV57FqUsfudIBbW7W3n1F6
RSmWqxydwYBVi+L2PLqv2vJpM2EDkaYnzQQhFJvEXEOXFsiYwJnUfPgnLpCc/ITKRd8833cqQDti
7b/sztmjANVhTVsooHb0pCAcD9X3IhX9mdaGCsLFsWgVLIidySdCOSgT8Mf9qEHv+Gvf0Y+adHu9
7oDzz5Npt39yM8Skf9Wdbybr/afZ5uYfJmP2mLB7x+Yb6gcD4uvP9pjIGEZ7a5+aAFtmbQiUR31t
6Xw1omVoTxB6byjzWB2qLXtge2fb8na7uUj9lWp7ieYr6mLrAMRWWukVcbT8lT8/bubD9+hM6Bf/
0j8oyipOrCUp23q9mN6P/kTbMBGBpAQxeTY76xg2h+lVLlEYEEwKOMftCkFMGZMD2HZuXzR90raE
ntNYPb9ajTX3QXFMBdLG4QW+5ZnrFdYOlPCjGQ13WnigysbyFcIJfliJfdmwzqg5b2QzHSJr3DJb
jtNgMySj5VgPjyy0iCsZ2ELWpVd8dtYFqwOwToHHygpZkFE5f5rJGZFCua8TCArQYXNgCZMvdMRm
pBgIxqx+ALTdQE9SYRgFSNXrOMT6jddDfu65Q4JtWKKMlM3rBq50q+otEqiEtoAew0dBCFExKnRJ
XCRDiqQ+krZW8hAts0bL9DlytZROo/bZ8IHyVeoYR/3UBPBh3O97cFy1ORz2hwyqRly5ftyDexwv
NrPJ85xOE31IqMG3bXvKzZsiKafsQFyJ6Y4Qio0aQ9COJtiF6n6lUGx620i49JzNntrX/q18c0By
S+cpeuLxSQIm4QkgKQX3iflqsQ3zDkaQ9LKOwkgu8fVw9B6tODEYs97iMzn4a1q1J0GAcg2dGTF7
tNZCu71WGEEmwwmyPzpOzUYDNWlN6A6iK61BS57nFyjVmm9G+t41tFyz97ccCogBQtG4WARG45B/
L2YNFx+6Nxp1I/LpGI6XBXekHganEoBbuJa30zebF+4Q8nG3+as5H3KwaiGixLdqeZR+1NxLTq/f
XJ/dPnxwA73nhoDOW93nH42LYBVSBBNXW2pLGFClkLZnsaruW/tcQl50ggivQjw8iZTx+qnTJ4K9
Rn7ShP3FSWVmtrlVpWEiaNqfhHy3hprL/ex5zUwBi//fTQMhzW6gyBnhRYzstYTxNdKv+OH24TBH
RuGBNrrHTmJwvwFMN9s/nyOH+G3I9fUhJMyiuerHLgNE1W77Uv1uPYDd3eu3Esftx3LXJx7LIlBz
BkxHbd+uyuDAsusoiuVdgpF8pCX5z6RPIqtU0eABeVfTEiNm6GjNYqWJIGKwHdotHuGJKOlohhVn
+7Hfu7wrS0PdrtajyuFaEPdllU2MmNEYBBSvRRZv3VUoXYrOcwpz7fQSUOP5dQcA8wUjuvGAGN1R
bR5dA+sl+OTl1dNkcphzL/tk1iPuLYtC6eXqnMliDiljkhw/ykpGbYci4AWq3YodQYZWEKA0JvTO
COIulWgpgxRg83H05y7CrBeGUh92O/sma2uIFZGWa/LYO+upW5Zb4aNDJtnUhhIn6mQys+ivUiRd
gba9Gryj4MXWtHS6XV4X31Wh1EYcIfVdOdloRPvLZDiPaIsor+H4l9nyLb7549vRPzzzRimpiMsK
xK26owsKjsPwN+841Y7pOdlNtGk2n6KgLkpnc0EHwMQU9KSIy+WKt6s/wRzjN/1+bGe4d/27dlJ2
hovAmzFXgjOxddxODnqr29Vjs1/+UhamqS11qgxxVcMXJy94hC0hDtDONd8MzqcvOgnkR46WEUCI
ZmODjuMFj/mvAHlQD628mZxdDVjJ3r2eDs5gAvwhSVOjfErJJSQLnL5swh+pG/q0FqkTkvfEl1Yc
K8e0WT/OK9TvUVIazIIsQyy6AWVuwmmYH9MENjS2PrY1h2VitKv2vq1ywDaCmOI1BDnpPzoc0QSp
gypiHRaO2UodrbuzxQgY8cgf3LYKZMES6+HyQ9IgrJYNH6hzB8n9Rg4haxwWYDZ+OqcohBoOduMP
kta68084y9P8wQ0LbSqP+QM0rwx/IqknXzHSoE6SOmFSbsyt9aPxydHxTme664yWwyHDN4uAzQc4
AmVxABoH4iR0+3oRZxG/XbRvPPyPIhhzW2J6DJhA1FjUGRlw22UzBjydeWPo6Q/3uaA5zYcdAoDr
3tJQhV3WCYO2YYYPZoimUzhOgKfcvghTkhUYCnCbC8EwWmaGOYHigHg97cdsGIzj3rD2JDjD6j5n
9wdcEMllwr3pyUW0nW3vadLc78fVYthGeO7CimjqmxmmtEPMgkp4/ulj8CQ+Hh1a6CbahIfSJnYl
v5aYHWIOPK8ur9TyS/zZXwqmriwMiY52QlIDx0nXmeHsXqn1d07aqskgoLla6byfnWSLo8+Uy5IF
wgMnB46Nl1jdvoldNKCtyQEe86D5CvndfhixDUtLZjs+WAzf5dCkWcdhPNOQ3HQfPH9aZYjj2Zb3
tqS7VEBKoGxHY764XSyrEaqrB6eGloqLEJ63rR25YvSOR+UYNgt7dJcY+FgVeNscAS4757ebnT7h
M1uww+Y16bj3hWGyW3Hz55rtN3RjYLboz/ZW5V7XLswLXiQQ2L3mA8OaXU9aUEGcqEFNH795cEW1
cDbsQFJLE5R6gPgT6FY7exoke0JGiETiJpVxUgYx/eKYr/MhgCcKvp9w46FOnFEkgngdaPwkKt4y
pe4KU1vRz41N9EFlWWhvqn2xaEuKY59H9HFTssu2CTK2I1cc+JRG41/2RYtKtxefcoqp+i94oBuF
SRdsiG5OUd+lphsgEwRKYpUPSml8z+A5hZD6njjSNxGSJi6MYRIOb1lHNjV4QMWvtm/H/cOpQEtZ
QuQpDHLzlfJRBEZ/ZjV8xvARYi/dBVzy3HzmNhcd/3SFslq8013FVxmJlbJF4QoLuV0gPRQUnIJC
Oa2AnIiuOUlhdZCYiHbRVUougRBsLwnZG2wicXxl0hAP6ZgkiZT0QwMRA4nPelq2DqlQGy4muH1T
dpSV9iFmXT0Frja7NRQHJ6T2QyGgmvEKrTcOgaT3nf8dPcc2Ejw8M6GBxvWRKRsyy0+RojgzrmsR
YhIb80c4ECXUnVG0SmxY8Q1jD3x6vvyeFmfj/c3ZM59y/aKPZUUZdblyqcQX1Q+cnKlB2XJMpLJD
mWCXWlcBuDk0ZPABolzrofDDN1V0Yh65AiK41AooxvQ+t+eHFPj47bG5Oru/WZ4tHuMWBuIgNs0m
Op6RgC/CUC/dY/VVd/uJXGPiK+qiuQoX0YMVf5kJ2v/ZiQGUKBwT9y4rFKJEOp1v6pEqdWwPpXhB
F5JTjtInplCIN4nQfaPP4E4cCPQCTq7Hv5G/yVkuqY5xnQp1vAw7fz2Y6BC9nUgbUzVRelHTLiO4
wKWohP7F9R0UEjqiWrlHDkITkjoBEtpAMCJdfTJQ4LJkT1XtUL7SSniLHF8XqE1Wf/r7VfOg7gCO
UOlpdukjEty+QsS6/Zt7WbM9kwWuzH57PpjrCgHKX2rIoLB1XQmVhB+Cnkpsy7rrYukxpNC6vYA/
6uzHIOkI9yPtu8WoKLptDFPmNLmb0fuXu1cP6+1l5259PlqudPCZeIbNhpeqtCZiamb29pJ1yete
R5i58X0Y08I8dWGa25d/Dm9n/81EES7yUceHl3iVOsJ8coAoh7UoHjhTEuExz2JhzSi0EwXnr/7N
gr+x8r6G9CQIbE9mRTNPDNMovmPjKiiX0fRN7Ft2aQgxUgqndRe//qDP7DqFhCDUcLuFnrVdAvGr
ljDDw54m7CoyA7QzbntrcbJcDblw9bD0LvkKA07KJDjrcts9/TYNScledmR0e1suV3Hms5vJB2NA
ue7iwlhMK1OPnRpEEnM51LUcXYBL6rkNoeoN75CD33RVYsrPYY5lqgBNUkhP65ANxJIbwPo6CgXP
kGtLPYg+pMA7YOp66kk0srZdflunR57vXw3/+7gxCcNGbKKSF5DHzhF7U6JWY5NxNEuCeUpna1Xn
dSIN4hZXtks7LUpMcCndPWspnsBhb7Xu0KIEdqoLu6Qte3ji41ZlSwdemyYoZGe52W3uLzjfoabi
aXt2vflEUtYGE8DEAhJuCJ0yRxBZie7L6K0O6mhst240pvOSNpAhHnXwlBvhh9raPP+7s9KwW7UL
a0uCmvDm2CZnW6hw0rJEqo2fYlsjfbdcUGHydrPRxSlKpJLFseabuD+DZ/gN1YCQPv0lKgRpov3i
ET7d33+0faVNM+Pzp+d398+dT6QCHXktIc/V3XLDKsUM9bSwApvn7SWijBzzwAgQhVgMpR3bP2wk
DdUV3P4RdwZRQhwJZMLTMwb7TpcUjNi2KsFyacry1f31GRexoFJbTjixmAOm1uL6zW3zbhn90Jj/
IWC24MAsO7WJJ52M9kSqmFNEMX+MbSjzMDFzzNCfCDIY3mTikZDnajiIpqmYuts5Zo/rzYkx+NF8
NJqut+PMgnbf1BkH26BYqfW0NkWBHo/jt+lVYettwzZihMj5etIYc5VmMQYfumb5kGMYflHuuWxm
RxzqKgoSpA4OsoA7+gKNukBFNuA0mmJ5gPwgyWsQjUC0EzUbM7MUyoLwnOjJttnTdRm0bDtTBeul
1Zw5WCkt0tXOBHw4eUUDQp6WIRA+itkposNLpGBbHT0NZ0mYlqmRAEmVngNtfk07YBsBhwWz3flM
h0uEmlGxf0iAiQgFwWSdDbcRN8ljFMb9KsoyR5Eh7ZTUZFDxbs6H+wvt/mu1+H4KbIb0qmP4SCYq
b9mFZf45jEIgC8IjX/ICd9sCkUg2HSXJkbRp1obNV2685nYeEtCFt4VS3S+fHnYf4P++08iGqf1Y
Pbc+PrL7HN332EDT8RyVbleLpbnOJq6RpYd/9802DCh743W2MGPRiCBpBMv+eWoe6Nt96JJZ/HSz
zuTpSn0MW/a468hdecsfdbEFAqHiwDZiL5UCMaz9T5NKUqHvsyEWmN1ZJ7ZcOhmixwVeccZjdfZ/
hJ3pchs304Vv6GMVlyE5/EstXpPYSZzXzh9V4iSUSJEjihS3q/+e0wcAR3LKUUHNHgx2dDcajWWg
uSKDaFretqG7jjYEUUuG3AN3GALj8AdG/jKD0am+Iu0rReFFMh4Upl4fpuuZdlDAxUSld93xwOY+
Oj4Iw54mUQJjfMkbPAq3k2VQMEFBNmXfXTwAZOPmbMT+hpteRn/KhhnLXml1GIEnczNvdEQW22Z9
M7nQsrEJTwWEPLl22uKS0rqtpVbE1CvERMhx9xjdRUvSyHY0UVzL1eo4WqN0HNeLvnl8fJjeN91Y
emlupkmCkIioJyYtsRcriI/U8TVBhURjNmrqeXq9711pEjUaPkzXvd1bvAktyC4K7qz2xVJ5jPRb
EiKM5CGFlzzUXk9dE+cqMLsAV3ffXcxOumULR/GpFJ66/cpEsL+NY3jVHdd5eaOBhym+10iziW5i
EuNEyyhXKAxEtEjCOCdAHMKtHi8Pn9WCQWqwuds+iKy04ur++qBxt7Sp8RY9GkUchTmD9NIVFVbr
pH5kRofXYU5DWkha5OG2+3G7vX/FYzQ4ysRw+XW+ajVn/fPd6ZIvimqazneOMAawDynvN0Nx8gc4
vErRfXpVf5UyFUsVwIKkxRKK0z5lyuNm+25UvXG3x03m6Fea++rAelK6LHsImy5IV51C7mihg+rw
QPlVr6xQgqTPbYOZTmQJAZNejFJHJoJcrKJkfY16pEqrPcwuHjiyF61G9G9TF121zwYRwkV01Sww
8cSlekUnuEMkjSly7pPUIRQ8xKYJlXJCrtAqNGVzGD6m1X1n/xGMF/S0HLNGfvj0El8/Of2x53pI
EzJwfnvZ+7rgTsDFU5zV6d6xoWB0c3H79Oozr7tjrs2JdEkA+hIn67I6xzedLW7iRja8xBJSNmkR
A6yNcVVa68ZYxyQ1TVChcJUvHImBmPiB4pnQPGUdIZIfgNgeSonwV0q8ZZIJRgGAHOPj9K0fS3ax
aUgdLI0nOKX3j9h+V4WS7E2U6FCiH9EwV3t2/kRPf9x235wWslmVvlG35b7RxwZNAEQCKZAy+pHO
AdHuxc06GcQlJ2VpqthyD61RGqItbipdC+u6bRZDPagLuS+R8GCuCtDyw+1lMzp1pcmKQ3KDx66n
lnk+yW+PKgxQEkmhTILUsKwlPaOKEG1dCN04FgHyfQhphMLCz8fKeSBISZUhFjMIw5s7j0Qkbxg6
8idruS/uXvfGILxkBgrlJlZcqAlxaIIgGn5pA2gbFrCSkC63lHRmo58OrMQFubGZJpsO3HK0ZN4N
K8aCh15+toHU1dbXd/NruIlA7iSC7vY/zNnppkgyu+qYOyHbXQpu5yKCa2ZJz8iUQwHUrUGQdBAl
AQ86S4iZBR+QkN+gWUSD1n88LK8HEuNujiSyy+mA0G2tzudYVc2GHmsaeNHUfuHeD6PbACJbXS5/
XtaMVdwldEy6rIPTF0aIykcgA6YVjA0HOygkNxiZRBx0v57/JEuLFMmoQoB0Cx8B1dvpzCtockzp
TUmJnlBPlJVVFiPGgTWqID9eb2IJUKeTNAnTpfH7I5/o2zJNUoBQz4GKyYdJGFkUOrbMxCI+Hpqd
5c2eXOnlRwYMe+b9ns0Jpeg2fy2Qdw6BfDa+aDDZfJhNNAAg0LXhdHGHLhR75RAPZXu74rFNYd9g
ktS51lIeZ0wD6qCW24SWANEXVcuKdJkrhiZHtRaMr7x+UVntCEabdL+QhjqAawRCuUhXY6Qs0sRi
9CbuqEmsnO/OKDdgkLxzUI46PstNfQgkToLV6Iw06U31Ro1e0zfrwTs6Bs9N583+YX/lXnInEKa6
G713gQ3rXkzBePBz1DipuUTqrvqXmwNfyOxvseSqJqIPlXqhy8JwFAm4O/283f+m7yzwIF01XihX
phKbfZWPnbipJje/SWBBYZ4mBxWiTnPmo9HE36WJbDTnw20aujf6oz4Of37qPUz7x8EvLmwuclw3
QCCXABXchdizEyjW9vQFbLdDnIhksxTtoZtFHhafx1SPXmsYeQhCBRRktqzeUj1t+lZZ2EtHqWlZ
3dmD+j/7OsFk3rn9tVvPtf2T1BRapzGqt+kAtJpCm0O/2Ajg0oWwViuBEIMUhTOL9ZaF4fz1/DdK
AWk/u1/EjGPIO5SzNoTEcWaHOJOZL09rh2MvKQmzyYWpBAmBtxMFJzAQLimxwGEjQ/NTOnugnaRI
X+tI+rBn9VBr8xtFWE1vh7oxU9vEF9XjraYtvCnZLQa7T4sJV/KMbqK588VI3fv+9aa6m94vbqa7
no44pd0++5vdZQqMV/jSVuQAjHrK6xap9AU/lYUvnytf56iSpISoB0+Lyc10MBxebOdvePJrI0AH
aSNFzCCOZkxB+Giir54jdxIG+mIh2kzNtq31+Tqw9fL6qOTyrnYC4ktYEo+6UTwnQSo4Xhpuq+XF
7n4mocp76Eq5wEsc+pyNasnVpnM/ny43q9+eBtPZ4fYnCCjoM4xgPOy3cUUN1OWt/d0Ikvb2b748
9Ravng7z15pLLu6qn91O5KUSPaX7UpsNO/84rz9DHnHck4sBJ7sor+8pVXurT5Ro9YCyOporeFXf
cVx1Of26WR7QZ3cfn9EwTeErcqgRrWBYENELF2tpesutXxxNTvc2EWzT7C4W98Pf9t3B22rS/7y/
2b/TFFjjjcYWxOJxPl0/7aZi88UOU8rdb2oFTXFgzy+6G021u/tK86i+8D8/5tvmyJSCy0+hSf27
xTdfbh9+Y0+l+0rNQNeNVruLfv89JYqt3HFH12I/v9LoRD3OVcn7U01O9QPlnw0Gb2fDDltfJ9P9
zdPHujn8QUJV/30zPkRbUDk8mk39erHEnn0cvOOSzepzd4aEpNU3m7musi0EoVJg+MpUWOgHhGx5
m8c49WyLSqkHQTwo+pVaJpIJuoyRXBlFD5X77gjxIot9/7KepeUESwkPwOnWO6vjyUSV5mukCT9R
vHi+Y0z37br4VOvVq6Z78+V4fdyu3s2O97qBdXl7ud5Lgm4W8VUQlAQXi6LgwFMLpx19PIXWwM5a
0POWdrRBiypDJJe1zt/3zfC9UyQ8jmaptp8XT9rx6tShxdb3Q0gYbwlBkuTBCZOeD3m0fayctiF6
K+HZMY4cISMq4FwoVDOI3Wen30Nz4eGey0UHHaZ1vTtIEqm16yC5PkkWqrxDKNE9snhYfajX1c+p
OUa7T+47P497q+n2j+7iva5fzKQa8tpn/wkbEjPEJw/EUkcoi7u4bhAPXKECcCXvm3t5cKup9EQp
bUaFeKQxOKOgIzpMy0wNQE3eeEO78AAkLPFojpvu4PLp8eNirs7pNkNdxUUqziS1j7Kj8fDDyc9k
jLdHJ3Xv223vDVqfpoJ5UUzZxHxdPSDHdytj4gHIk3sCgyd3+NXraMTSBxKUVsQPhMjYYbVLYn96
tx//fb5YTPk4GeyF7+6qRWv7xHyxuGLW4nSCEuJLCmBMUurR/eyiOby7H3Wnq3r3NjEbXUAL4DaH
4P3Z9nTSEp7bBETUwg8hyBeEegNpXiA73Ptz3SfGq/2CmYcv4CQsfgU6ntKhO2jElexwmPRkt5Em
Pdje/eTuSjWL9iotpaAxQTOkKqvRxerp8sQ0fX5oPlBd3kTdlyjB7Hvdc6otihBZRDldxqqqrupZ
Z3o7GP0w3jx8wNeuxdEuiSHpUqTH+1G6hLc0ArEIwWPDXYNiVYc0XN1/ZV65SKux+IkQsuFJq5fU
iFoAcUxyC2TmqI7C1MQk17NfW3bAZVFpsEb0sdEGaYo6uQc4lh9NmWra6CJXFri4Y+LUr9KH/HhP
oTVkZ4cuCZ4MvkVEw304DWGIfw5hxGOBmy/jm6vtFdnjVSCZgavVb6/2EnelDNG0Llc6p0chqHL9
1GlC1XHKRAFBCPSXj/uLuzeQJ27/gMR+XO6YV9foHIzcUaoYRIiRfzWUO0/SALHbMGfR5V8UBZjL
AUppgLv7Nw/HRz24YcR4wc2n5mK3ZufS7K960kt1cRqlUgTUDcxEtBiw6FH3w8PQ6+zX7eoySQjI
c777TAy/jo+XjLm/MN0hJt8sF0wohVZIabxl4sCv6QXYMo5MLrfNtTb57+a76W2DPSR8IBbCZYvS
miu+06ejSQbz17sjq+HfkJ7JUMb8aKcWP6QRzvucSkHzYEdZlVgQuPHi40x4BUKBSg1S+aKU39/K
3Otqp/LLnczcG1YP6/Gw2x2+/H71quHL5p2b08NPWr/EnEJeBWKIaZ14wFvukS89xIZcm2mA6TtK
3f7bTUdLEbLTtHZa2vaiHX5M0byKA1IsKcwVmYkxDWvqq6ZKJg9Pw4BpJgb7eTLGMwSblFBIG6o0
ARtCbvr4IHzAs3UqmMwO0quqra47LkSJVzJTn4kN6cKynXf50zPDD4dKdIhn6pKMuFfw/I8uqbvf
3ryhG904tzkajtjoH33WOve2W93ejpan7pDDNDcX8+Hu6qE3m2461TuypL0LpDv8iN3Mtk0eaX36
wN0AxFDIXYxYJXQPo0QihunuZnlVjX0i1Ak4JXD1MN/dmI24EDZOIQXdt86vutYQqBGgibVA+xim
rwny4MyBZADEh7KBAI8X7HLiV4WNU6MgtshSFa0E8oNVQlQ1RDjHqhBEc0YYwppYD8ym10RnDDLU
yMZFsgJ3hr3b+hf2WYZe4ZHf/QukNw0LB7rTgRQZmFb524lSXJIu0O1PBUCazsP0bn07HfH5gbBP
nuuxX2EBzcbHOEtbTCfiCJuAwrAjC0X6yqfflIB426Xg2WKEZ2vrtJ7CpKFBDC4SZ8hiovMxhii4
HAIImySmZ0qqTspr9DzGRmmuVAd1D7l29R+6cVMU83INmchsDncncnGzDOqL/iRZzXnpHnaT3DWv
1jK2EprWod3dGWJC7shpNLCDA2l9IMM70P1Kd9IR7PuKi47Uv7EC2YxZHmBcumd1D08cBTwjx9gg
QxE2nVijIV1JcQLk3XgZjV/HdS3xcOvwyH5BdTEYkNTaiBsPf61r6icas7VtLrq39CYIfaNOvH07
0wUpNpO94SCp+iwcXQYiG5jG+Wwlemk1iuGdDr6dXOw0kcUh7OhlXH2sp93t6BPG7Lx6QN+4kxJn
2fi3QCmGDlyhF9A1IR61MjGn5Xkenj5xPSoBqICrZkT1CR8gVfgWUhs8gWdzoA52UmQZAZhaq+Jx
l0qyAjDnZpLdnnOXBhFBh/B35dGORFcrFNc4s0I/fesY0vS1Mmoaa12QIFR1N8PO0tM2YB6AlmFQ
Iq8tHLJ8tGA4YXE09myHbIuU9g8NQ6cJmZAk0obeeaa4pmqgpRWCnRKAkxQRjFAJpXzK7Ffor3SX
GbXQ3ksK7HUuBg9p6YPOahjvIDoPxCFw2L+njVEvJIyNy1xJUWuTRnw2WTb0WMEQIt9Y2qfVTSFm
a71gUxYS2eUHDh7f6Bya11rZX0J9SNGOqEYoNgiPIZwCyIwftEeaUKkoJ5McayiWm9r7HJ8mUlXC
mYnAZWqyC0uTNHlIRXwkLik3uWU9Of+iQkBjJi1DfBQxtAtST+Y9U7cpWrZCTN4oPUHCLluBxDEO
4liGPDq68osBwjpTVM4eBExRDxfNQqe+8IkxBI0peu/MaKSSMuCeYTCXBUjh9Y6j08aAbUdryCYr
ieChLJZJzxu2Jcw8BJf3Dsv6JIXTVRDuFxc5dw2vZHfPZ0xdXjrEPYMZ3+XVKZ+Ionp60Sd3I4/7
W3YE67xVWXRLLUj97HjlhNS/eHlShgzF7C0RESMfgfBR5qw4NDU3849PTHTTpiBiEUDJ5X1ty0VS
R2U/NRFEfBZ8OKfg/IDESlTFA03q/ECa5le5kGTN6HhSFLyDxGa9LTvQFdawjZwleDYRpBkHtsQn
FDwznqHat9Vkqrpv8qLZXCOK53qpnLp6h1+XPSpK8aLOFEPrJnxXiZoWuhcbhMkRhGLZXoYWXZzt
FbYFMJtjLMd4sqmTtsWjRvc8/UGsGs/HRPTEx5eZsZeUyaUkToK0C6o6gTQz5scPSjctWDsJ5ZJF
tQI/tx3wGMI7ADIVmYz4xb7Ft44oOlm6AumOmFxolz5VgA8s+NwqpaNQZqg0SaHtIAygm84ywrMR
9WX952KeD78SyK9Jw23qZnW13ZqaolAJGwFcYcPqz6fOxfOKl8oSgpJqhu49MVQiNoRJl7pTMzpb
58MjBQFCCEA7+6jA2Qc8KA+PZOMiFzzdZs4RXJm2pr0qBqeS1G67H5a/zLrqDp64eKxl/qMa0WEK
VjosplocdcZCBU3I/Fh1WHaC/dS4IY+19ENjL/jupSg7qBwC1sePCmEXmSdpt1mydsjyhEK3FJKk
nDXrOGwAD1l6JX4KgUuyPBbo2D/v1iFH20paS1dxOYHNafDWglzfRSHxwq/e7WEx6XzbmYYUzNLT
ZSJjQpTCgzzDY7pQSgliZx43TC1Iu/S4P6dWA0KqhkJYk0SJYukHIqHsQLq8kCc9rs/e0CtgODqb
4A5KOCIA8QdC60bOM+8Sh/gQC8bo43o3HfXR9jY/LJ5WZxOjiQuml+HI9iLDtJZRiGywGl7po1FO
mjAgGFplzLIXkKxInyjjw+ETjG3OgOoadueWHbwmXcyRIFCijE6mW5Mll+3MtDuSJyB85GAuiMh2
8vQZL1mhLTv0JQkyFx+PGWMwLIqQ8VGrjpvPs9Phen9/+kdNFW2G7WIUN3tQWJxXOUolyIhgVOVx
+OvwN1lRq3ecsigN8cgHprzDKjH7HLsxbBWOEnfWi18pZmwFJJJqmy3oDrM6LH4t9ZPXzTKu4AqO
5LvE25869QQ12Y1CAEQnUI0RE7T1/uvifzyVGZkPOyFj8bRzQKD2ANW3w7NRA02vs7iu7y9vb0bX
OnClXbID1jGdIK9RhFETqy17sEiRG5ukL4edjTuR8pTenZNKGEONv9+i7ONEG3lb6Mu8QnpFvdaW
MZ7tUDJBgNatu+PPzUi7wNtObMz0wpfZFw42+5pXwc2K5lJgUZccuXC/NCZCO5XFvAO1/KBrivFD
VFhaIN5AgGk0R9rlAxbkor3H/MDGQKsZsDsfLb1cN7fs5NZsbz18S7oLatLRsStw7UkiUz2wQ4nc
st4FiqPEKtLgen/Tm7qwRXI5hALlEoGTtwslxYMsXaEk+kKfVbQ+Qpj7kfKePNqYCYseY4danrG7
6Us3LG5ZE+6uprMNX/uAHHiBG/YuO79QfAcDiSPbQwTUY/NKRKJph9npVDUfEDhiHPGouVeSA2qJ
ka1wGggMYijW1YIZnOON+4rHPkYbvVsDK3wR2+CsfOhqzRsO2WS6hE/IJnjHXCf+MmfGxmGTJbkG
h4p+iy0k1CL7QMUta5x5Dyiu2v+aLw6KFCi8RaFFEXjUEmB54eSfj7v4kUEb8ujgihyO3DQzIPki
tYwDcdVC9yEPdZs1Tjeq8GPRC/TCrVcq9TovVjLkLJYXtSZhHm0sDg2LFHR9iJc+I0KBzksGUTi3
7G45eq+mDe43FPfbpH4zfI+XRRJQ57pove8bcfvVt1/mwIY76vUn9bDX79dj3TnUsuF2TvXqqTfb
jNIe4yS5suUTWmU7LtAUDoRuDU3JcYOZPp7C9qfdZHEx3n6h+KRCUZ8dPZKl1nNqW4BJ5OzYzQv7
wSk4MUaY9Qy7F5u19ijizYyNTZL6ejcPOKIgF+oeF/Kxt15iqB+7ivHz+RsEQOJq7rFjk5g26NnD
EJlh0SDhwfZJHnhhSVIgnuA4I47QhhIq1ujSMbAyIQvEmsyhP9tO51WefnGXnBSWmFIxneFoOU84
9BNISRtZ+LHD19QFhPdnsWYLhUJdOFOaFpG1qUrbWkjCDvrErFQS2bzXx2vLV3Mdffn09q7qXeyH
KH1ZBTKtSxEyhVMAzwlAyNevmfcs+rFvgBLgC2Q79XnzBhQP8VpIaMmt0cwA57lW4tR0wx/eDm6Y
GCK+AwFeGMIInJBOvvLMbGjO3iEGb229hkwhPLxJkGDEFczmK+0r9uvvsxC3b71Ymupz0Xx3NByM
616/5gJAsVibhSbrffewWSzfJ6sYuVKUtoPS75aXd+zlPEv/wkWQHKR+eL/bpu+Cay0BAjONLthB
0KY2cEYu4OjLEQPg2ZLkFyZVQrQRkyA+IMzEyzRDBBdTe4ZicBzUYgQIhdDvph/wNsJjnmCh5PEm
DTutfqXd3fupU+lj9i/8vfpE/6AJxfb6Z/0dYlCdl5U1DRUhSoDf77JBV5cKt1cT434qFhJ15eh4
NBi+6LLxuOoMWF65/1FdZrop/RXXReQDDelalfKSXgN3PzY9FqC8jKiebUstcDQJoAzWvEMhQTjJ
8HT4wcoJ3XXWT8IuSQS6CH/LIBCcu9GI+116C5tl2Q4XioUzLtCmx7wsYrkpyzfpOH1TlWghWyOd
KTCoRnZAOxORIWSCp+nI5hcM/NBIIRxeQSz4IHviJjTHIDYKXphv8OB1sj/E7YlBfRCPTwq4WVyq
NiyNQAF8pE7Fs5UoQ4ianKxQGmLQxMcFTnsXXQDKYEdBXWIEmmUasL+bHpc6CS67AUWDhB9+XNXe
YtDSvJB4vIIN0lJ/IvysskDevLMjlbyfVvXPegMveURjACE/C3RLc63L4xsnrAh/07n+n5JC8vME
BsSRpR+jWOhOPCVjE8nAWjHf+JYN8WnznTkOWBziCzwtIHI+TiyCh6QuqtsziTzef4JLcR7w0y3p
Rf5Vh+FVqHrOkERAOOU+fuPMKAqI8zP8Pp/3ui9F80s+1wd8WqL51O+u7vbbxfLHDWY4GIZcCuTC
IXNzsu23F6PzrcDwVVEqtDpojSIxbpwxF3nGgoQu5pbJOJ4JYRIthmNRozfXQ6ja90qjab93Mtcf
e5ecXC/EaUop0J3Oo+ggCMDUB+5NfyYcBtcxi5HQgrv9GyI4930MxjQ+PnbGDWklPIErPkA6VdPp
BrT/6Jvxyx0d7pu6GteDmrsC++q7dt/cHI69w7F7+gjx0CnkqLl06Z7SVRy6j8UX9Eb1V1QuLYSW
MJbPrUkZIUkJZ6TIR5AQkfIIAR1rxq2lIfetdbq26EHoaPGpeLmf6VW9qKZx864EUzhe+g15ZW2Q
NwUHsUvCynv45fWlpJECf6EoFm94WKhCN+AWveDwfRFt0BOPyBNoBWgcKgE36RSpwSNEQ4Cmulj8
xdPmC+8shiAgvbY5N1GTDBieuRSTadn/mDfBQT0ioBjJC8vTr+D4GzIp9CwwTDFt6fEf9PUvt4oz
s6nrcT0adJnevLyV+XF7jw1odjv5EZKBgpodC35ZMzMCeZhw2nTi4R0fkYhP/W77T68fscjmKYcU
tLhD/NldBFkXKyRSaMFdH32belU9DRpAV/VLDmRHX1nfBsF5H6AhPeaRh35zDzsAvTVj496NzAfu
2IvHu7JlKKxnu/3VXF+0pPXVNTGfp/VB6BoQQ8vx/+oJfYHnG21r0tffmEuy+y/ud1+NFsfxaV7X
P3rfA5nQyKUv0nFTszfsaofYFa8OdG8PCI+oCWJOHjGE0KTfKgntlm/j4pYBKxlFYIcCoeNZ2R6E
mIbJetWr1Z9mLctq+gQ2c8/Q3iAyNoOVDqJfaHCanY4AuoM81wenvdNx5WX1dF3/aabIA7M5A9iZ
2wwQfUGPjDl2gDddol6ZT7n1ChoG/37H9P/ls5ywSKtjXlwPuppv6+Y0WkB5Kx0zpmOAmxUXwMi8
BQ/QSaenw98P72WfogCEAKbP/rkfpSEnA2XpVTEWhi2nhy+pGrpvb+9ZaFvOpXjTtUCur+ASi81j
3HVOnlisC0mCpOuOaRLeuRQyt/LMBFAJ9/caRMB4T16jp/7F6GmU7A2L1c1fvKJMKhZh5oePicaw
MlIAHoA4rRrrCgm/9Zunfmd6EwFEgkGUYn/oz9o8dIbzeC+aQxfgtjKIiAdxeBb/xnUEL1b1kds6
MSbqQhHgmJhuBT52/r7bDi/0gTdTpgUHuGMDrdF6BAAXabIUVneY+1dses+asS2bWu5l2fXv5qjb
Pp0McHnBNepKq6U1a2OBE6vGt2+aw1r3m2UF3dLG679csqQDKDrrwimXnzqnG61bO20n6CJqZINm
YoMMB23MQ4azyewnJ1kgCAwExMFPhlnfxhaHrc4ajwalcYfLmjp/1qf51f3Dj/PNIunFlNdxx//0
TmmRpZp12GeJtwc+XSYA2fAAKwYfrvqLtK0+GTvnX3edx+n4yOZasyvhQSA7ELkyUeWYce9iNNPy
rkPC8SBOnNSMEBFPBYiIFrh4Jhf3BzpxiBnk+zw+HPzbJs163B9Ww+5kNOy+vIr58b7pnHbDJy62
Cg5BkJivgdUdt82FbmVouveOnO42rnoyYyBqIX2geAI1mGKmPTIwHCyFM4uDEARongLqCg1EO7nx
UKCTBXqJJ0YoWox5k1opO6YbcL8dWXIRiPQ+njeopGRobncRXLvhww8qD1kZkmHsDCa2hZEhL4nu
SjsgMag3kDJR1eVpere9boaUPYafs0mmDDzwN0das1lQnBe4mCFwIJwAtM9Gml1Cs0xwEDzNOOLR
iOoa5V1+1IEy4sLD9SQEVKduYKNW7CIEx+HJKxAEuilNjVmGkhjmHUAi223Qyi1nIpNrks7k7gLQ
MCBAfdecn6xG2+LApildAoVzg8XOPYevtu8xPIZJIr6/TCPTwoaEB8dpIUmU5Sh4OwKQMrmExt0U
xgnGowMDi8tFe3ZpIP2FQ1Dr8p39D75ZDJ9odU42W0CGHgBOj1g2nw/XJuEVunXIQuRNHFflV/Ir
SdC8qw8Vob5lDODkZfd605fWELEs5BzH4so+z8UehCAJCqWQbN2p3qTvR9l+QmxoC4gjXhspScbJ
v2zswBf56tAgPFpTBEFKgaOyyOLrEPjisE3woig1SZ3xNSk3rN8mAcrCTJZ/EnJ5PinE+gxGX52M
CWus2snmFqwZ0qVoVAv+5N2aquQD44sa1Y3O89w6lDbaxSNc7GaLYWzzJW770puYGwE19qjTYph0
Gzk7cAoCDmJI7uAuA1Cx8lsd1nQE4hSE9il1KU2JJ7gblIPUx+qqd1pNVzu2sIeB1Z3nZChVPbhI
h23wcmpGuvfIljwKgpAi0AjLghoDPbxIZGrA+arOiBHGUJLAlnNfx9XaAkq/IEIIIAGAXrl6uI6l
NaQqUQokDLjh90ck7OXffjZ5WHGMY1LzDYsun859YX09VbP1vDM89nQBofg5LvpAGJm3C4eHvMPb
MwNL6y7HfJ/e9y+Wo2uPU54hIEG0ui2BgLFT2hiyBB7CP9lhZaEtziOZ4dkAoDuw8COaZYWhH4FQ
lMTF4vLv3Ws+lmwfQ0/mshyns7Wth95OUkSfQy8aIgjJOG9kpRbQPOxQOhBvWXZJUzFZmSISD456
nsbs2VTntFxU5ZELjwzTLSzF2JwFMq1r4Ql0vgUhU9oL6Hx17YfzJfWUtW3SylcZeT7lPZLRPt5T
SYsreL56hpAqO/s/D+n0g0vroob4VduGqcRtDMTBIUbYbYkRmeC0KAySTB58Okt6H6GA8GUclQeN
X3gYtDgzkwWqU9ZFJKQoo50z4UFNFjm/aNPSrKnEeZwnGOGVSh7zS1JGJHnQ9kMLKHGVUbgSyyko
StgEuM+b6xH0Ke64SYLc2EdGMfWytJbjBGQ09myDLRa6gVKeKBtcI6cIOpHRrKd8xSm0C95nO0W6
ToQQOMdT1FyX0hr4KL3oRIbOQFLw2PEKHrbPyJlYficvRtr1BffFE6fk/iwLupRjFUFMYj7eERli
0ZUmWq74ffa7fvLaBS9jDfhSA7t9U3jTZUTHB5eaJHen6hDsqVp98WwfDwlkawBRbKpZpknS3lRZ
QgFNiyCmIUiQjq2rX94oK93QsWeFWR9VWHC/GGaK2NSNdzwoj4adhURXbpEm79wkmz13T8TmmFIq
50HZyFumYs4QKENJkaBzAJRdCB8cH0gc6L0JeSXXg0aM68fYXixqZFNRbJ0lvqK17IdO1KkXaNbh
lRFD3uLQcLi2Z/bBw2aJ7YQdBMjbYElQl7TAF0nHN+Ttx4BXcgQhCfwzY4PGUzuQca9F5mmjR820
Mpm/zqP+Sj0qLdANgo9Z78vsUdc+qN1nw59pcboCSP6GqTqb1wtZfVwsF0e1jDtUiieIqwxSfa4+
R5kpRl5tcnBqh6NqcYERYYgDdKWdltWLs2Lx5DPJeX4pBSDmT0bSymqeSHlOwMjOuA9ul2YAMcQn
SzojPSPDZHbZWUvfb2vcvlLwQQYiHG/83pCzVZ5WxiXjRWXQ7JD0/M5ReCwIcXlkpClIfDOb8QjH
GIToincxX2ADil94ghbv/BpYY4ZodHJd2x+eKUWeTVo1zQZqK0WU0s0CpEhuGUM/hrqku+N0eykv
7JtWxOJoDD5UwIoLlXRbuIbyD4cnGUy6l53uexqOYCymAZ1rrIthDGetz7f8Q670YHFkazzWYEoH
4i2X+xO8VAXcel5Mn11JZtBhcFeg7O0k8HFBnJY9wUtyDgCMbVy874/Z1JZOLGeF0qFzzuGLl42V
2dJf8gPxLq4oidPHz2mUjgA5X9tIgdiIxnjoUpbsaJrW5k5/oo268j7VO4wuyjCmJAU222l/nrai
uLIuRoHun6gyfjyRXggULa3CmJAYUuYZw1n1JitoPk46xJQtH6BAcMDSFhxGmj5agcxTZnUzOY9l
GsFMi0eywUf0QW62LIUt+dl0KyZfFDSallq6fqputiV3f5cExCfRlzaz2z6NB7jeZPFBJFtgeEWK
ZModmNyEGZawyIqgBPJrQpT4imkbWe5b3qYyZETFzG8jxehBoklkpVrpyYtFOtQLSjKunhNzGpki
81OmKj+vH672c61Y4+i94FcmGqBaySadyNfvX0D6u3PzevBBW367b/dHbSlKrB4sjRySvu6pCO9g
cUuigvCouYhsIfiVy88/zua645KcLZjN3IFTBMpEVd1Bhm6HYf/6IfZ1Z45X+xU5nr96oYpFfwX7
gZIi9SUgRqD/W3EZTnf4sOh+tM6+fM3hx6dPKFlSa1YhTfJucR1gIH+I7/tTvn5sgXq5AjSZTEZj
dhrW7Ax/sQLUme96++WgO/74bL+Nxh5LRkvMAmk6cFrbUI3JtTKI+tS6UhF/V/tmw2I8ORbQjrhG
3BfgRAP6EZyOAvJo+OyaQ83MkDF5xch6Gy0ml810Uhvy90vBrSMaUXhrwnlOwaPCS7cgoNo+ZgY8
pi9F4WtZASKtgNljFh08WnTEpUygfqNQ0h1IKeabnEXjnSKiboBlc5M8W6YL8CJ8Nmg8mikRBD/j
IDh94tQhgQXhBTg0YsijhRWLxJCspRRvoT3LDLapbaebhSQum2DSZyFCnkPShbVbeB5CzJgm5pfb
3+lYOp7Ucnoh7iILgfwkZgmLhtOCTUCAlgXfp/De+F/WOIe9cTXBpDHh04eDF0tpg1EzOK0620ZL
aaK8+DoXSNtBajxC1qZCkO1TfTFnVOWNXWg3pkem7oTD0NGXXQM/UzD42Rotdfb+Q93cpG8heJpu
WhOdQnS6RRGNN+8iaDZxvZupj+lJt+lf1FXa0b9f3f1EkmmyD/EzD1MWnl9myKNSjHmMid5zlfjm
vCn3dv5rUB90ZXIGwUE1hhAOiKnJsIx+RtIWhDvdFA1BHRcX1frK9KVLwTw4mupih3woTwSk9web
OM9nEQpc3Tav5tgQ7WERatqAHkB00fXqghP8eszKXqI8xoMgzkRXLUIlcNYSLH3P8GarpNK2qZZQ
/g+SG/yLGQ2SqwcVYnU8GYeZrbWBZve4Gj1WN7PuR2nbQRyiPNxhc7V6bxRvHHiBhfzwMZ7ILUYs
48yyTXKC3hgtMxmkEN/dCAsCElJSLE5KGPIaH6ARcD8aMcmAQxBAHptPzd/GDP3CMO7ZZIqZN6bi
C8EgoNjSDEySaobNIOaG0BCu0BCEwGPobaffb9hC99k+2q1HV0I3aC6mHtPMWQXKAsQDtSkkd3Sh
Dryzoghqdff7vTuMTRHtIZPrVCbDfr/b5YzJYNKPj463enc1n1frh8no+LHi467uTM83IDQe2b3m
9aAdh6uy6dSv3NXtPsfHDs/4/BBPdC1PIU2E42LixRsbVulf/ApEJiCQ1H3R40aAOHV3+tJG6Xm4
39QQ46hVjyCMyD5KTk5RHGtTaXIXG+9s0+U9ealQw5BC35IaPhZy5JVG7xLI5eIF9qe1ltOzAZTE
4zqQfdzLrasJtAHlcf7poCskGbtCc/ZoITbO+hT4hjmAmpUtzzRoQN0M7QowuXONgDQc4eAu14pH
cCCuJeApKx6Jv5LCIfOc7uou7RvNKEMUCDwjKJul7sC9HHWmx5numS3Svdgz4Bf8tWiEzMXgA7Tu
wecf4uIv/NAi7OAhbWiJqXdWXSmcK5KKTaudNzmr2H7v0/UQR8iEbFqMQntzuktHYXHCjcieiDOv
g9jkxfuN3uhXKIAKZdRhiKLT9yztIA9snomRJvzT6MIbjzQg1G0zeK8VHMsIy4u8JQA/S4Y0SUoa
TEyLIASGDEl+ae2vV7W+9STqYBNsGhS+QhR4ijRkmquP15yxAHFuhi6JMme5hwcwYBTA8sowLt71
OxfKQa1eqXRlriVEOxp0ZrNsP+LZjuqQoCv18vypZZ3DuR1KUDzThxY6D41muYQFbqQfUo+oHiXC
iVJo09KVGXFfFkgA2a3VhaWvSIj3QBzJGCFJEKf9AueRPW357m7X1Tum3WaUUUduKbvm3nQKagHd
gbd6rczLjcTUKVkKYqCnKwuX04PgWjTnWD+TPwmm2Axl0Yq6iY9YP2RWzDdT+inZsJuE5CApnAsA
kvc/5zHEr72zAZxcep1pbz/9v9N6cF8dl8cjEzVPbjTDgSkpAg1Em9NktMjmy/dHmvgG9MuBZjTi
6BfKBEfA4qvzrYFmt3iY7LbzyTh/I9qDiKFr3a47BXKx2tLBMsJSAfjsoKklMhLBQqE7utj/Lakd
AqBA0xNwkwXAeaaUlr4hnTIjOn6+iwVcWkVEEgpB3JkMavo2NPs8O5YkAgn+BhE328wQbE2vzOOb
mtmSRO9AFt9v73798shdj004/cGInZB1t/ftxtQ53sPtejD5MVEazWsyE4E9Jh2OZuQR6AYH0RcI
7cUNdrBkDCcsF7ojuj2uVedcMMEJZAdeRtquttJQH94wcgHBiUk3d5e9V5UOKpdIRkreJNN2+DMo
G8aYoDEwWzqUsD+WgLLi9IH45oL4ifRASAP4AnGSf/Q4Kv/G2odXFdE+GGbsoB8QUVF2XkLRaMEO
jlh209iAZWQTF7EHYWmJSUSYJ+bnL6p5zOFdhBOw+7J7fehhTap0tzIJ6laWfCONbqMu0syCy2wq
gvRdnjybDLssv4DxBtkE1E2lFmHPzo/wUkTJCn2s+Ch6XB9FaXRNtheBNMtyaYAhl/MvCeN4Avq0
n6SFn3MYSmEPGAXEhVKJonTAGFr4NedoMJCg+/eTei4s5dVHUvSTBWB5kUQx00h7Ka1wvCCTZ6Mu
CaTgypCnkgrpKvVwtvJKisbmMMj2vzl0+HIyHxw67nE8bFixQeHlZL7zuF1t7ibr08cNGh+8aY45
M2naVQZZQ8IhrEGhaZ4MTdOmb6t5Qdam50CLfpW/30aUHLLuclhFO6rgs6KAK8k4RYannfTirHnF
r+KRZ11Ov6YQD6sf0kr+rMdmsdiAALEri7QcTM7wgCGIuCRDEBwkCCRfJclrq6t4ORHSJDLQzFWQ
EhOk4E4r1Dv84CEgtA2UxiBiDA2VF2dyFhmbZAvhQj9F2puCIR9vWpKxHv6CgCBjpL0hZEQ4xykQ
BOeM7Gm2MI6/k3YwssSRMp670TV7YMmSR52/xctGCyshIm0otkwyy5gDkkxXYKLsIG5NN4s9LNiI
MidWyUZ6Qtqn07z/R1gcovQABiQ+hn2HaJnG8HDEc8BI39mFWgITOT50DvL98a73r9w06A3hJ2az
2IZfHDHfPW57WCnGp482jTHw+KtraTTKp7Ig8DhNHpwU0xDzl3kJiAvW4RdiM7z/ML7VHk0oM23k
MR0CoVLRYSZr+4iyi/wPec/jc4LkqTX10GBCZmtu9dHuFZJL8c0TJXIMGLwlNlGA5Y6wdJdlGTig
LzsoJsSz6c8EZ2g6M7QgTpLSAhKYujlkqbsX6B6mS3MHIxrxCxOU45DYrHO5/KlEN1kSQYl4PSKm
N6YHYKENI1aRv08hg74o4LkKOuoOBqNBf9StBv2qP35+FKyzXW5n2/p4/16WrO7osuYcJtIWR65W
vsGthOhb0fS9H7ZvOk/awo+DAtT1vv5TtLCZ16P0SRiEVLOO78NCKtqqIQlWNNIysdZ0c5H2ZTgL
Q2dgSB5cGWqKQzGpmnw9Kl46E2RlhVB8efSg7O+r5T/jRhtFRD6h+BqBRkAqtu9qo4hFZ9oVorOr
orQsd/1oSTmbxc42pfE8xHOBaiLUnPmRHSTsdnJsRCuJ4Q0JQpE6W8oLKBHo2wLa5GnK5G18dID1
gKH2GslJO7fVN99MmMvqfHIYnvLXcaNK+FNs+QbiJLRg2pm/PQx1HoL8gysIQ8YqZt7rAj/4ER8c
80EcRUQA2xEg1Bck8EYTV09VzVJEcG1gBMchNNEQmUDYwGK7SN3H9c11Z8zpR81HKAu6pNtOJpOY
ieRS0mwuliGJ48DNvuBGyFeHipvmVocfeMKbPIEc4eR7DHe6OkpPHIKEPXnofOjMNcDwtONwqHn2
8HB9q+9mn5JOJc6Nm4fSISJYdj6QyLcnc9w7NOk8Jy0MDV8xAFjep638iGPzHGL36ar/qK9AE8wy
REvPRCBjw/ni8EkPMXhZ3pB2QubNB0sLvEi1GR4+Nt2Hd71V84bUTtv6r9XhfqXjQQT4vizpVf+m
u6Gy9SbjyaQ76Y1eLjU+TvYzPp5Q5eksYw2FoU5tN7jmY2z2MFsjTuD1wuLCuXWXZ03GCUgS+CnG
ARWFuxx0nYMjAR1PodfHT35AHOlZGln5xJsoKVtP4V+z8Hz99mH50exgjgaWx/3tX4vxJMwowTO8
MPOYcyAzDHlAE6O2iEGfcJFuAsHbE2agWCZ2TxK7+IMkM8zhXZ0+PgAzQITmEBNk2vmAr4k2zQnM
KXiZICAGXUZOPum9Cbf9niD0t0nIyGz+082P1uh1vNyk9n2C6E9eLpNImeeO8rrq9Qf9Xv2NMn8Y
V83wYXz3XsfT3eeFIFKfhh7PK3oMn9Kh4O5MIB1n2K0Zmx5/o39xCH18kfnIb3BilnEK3K61Reqc
XeeKu62cl3MpmbbzAtdGZhI33RgW0rEm8nToTpcL2QPozkg0owQn8TZ0LlilCWIKdQ30lUG87EsE
3p0zJvs0PEGz3oUfao/LISpmOn58yxFoa0MBlRS7NIkYRmGXHMo20RdoQufRCFBb+kXlYfgVlABO
KQdj8FLvgx04T6chDjUluMATB8jaMhkEqgVCzhAmeBuWR5P1CdVDp+cntx/749vpsIkD0ERYDUOr
RlavFtPHQ9qQARkz1zhHRYTvG8655Gx4A+4ZgQuxOv1+O1yl75e4aKUIIE7qnGBJiXd+rbLEsJGg
j2RroAjBjG9GZMZEFovVslYIw7UdHAC3AfFEDpvTSSGOCXso5IkEcC+qbdYlYWWS5ywxj1BmMSsn
CKnjvs/LPda9nmmKo+GYHSR1t6pZGht0B6O+pH/LWDkf7LpNdbNesuFWRixDEHM01I6Tv2GEKcwO
a/IKx8AGIxhCp2YHYOFp1yYPd66qGxM8tWq+C02V9u0Y52Ox6/Hl6KP1VqY02MP07+zta8lgaD4s
EIYEN7+46PRPqaFKf756jgRcZSPsTPLF8tAep3JLfY0Qhso6TyPA/2fszJrjynE0+odGEaklU6lX
SZbKrt3t7unyi8JdU63Nlmyl9l8/58MhmVeqip6JYDJBEgRAEFwuycuLsweQbcYqmlu4f9xhEHlD
VoQgU0owVe/QMwBETAKYPKFZJGglsS5bACZyfXyB3oGmjwtgz2IPUeUaYvcSz/hQ2mau3MkgzN9g
CoBihhgmoWljSKpdx647YgFxZHNZsuykwMGTtBWrCH704f78Z+oYReDrsG2qBb8ervpCbr3IYqVB
qNZECQ2apkTYQgx9yUIHoL2SB11zFGmTRMPH4IkhfdS05cCHOqRDvdu/xZdY3gKoByfIg2PkEKVN
BHPozt3sfiyYl4Ro47mYgxzKL6shURtVJagMQwDoX3/eXz7lgU2n7hWMGGuK4KjirQ9QwlF7Hupi
mxVblqmNJ/A3d7/lun17/Pk8e7ekGANp4RhLn/oBg4NfhClWNMmJABBsYuYSX3gqLrBy4/cPE2jW
WXDDgnGt7fRnPcc1fRrGy4e6DIZ1ObjpGeUc6LjdaWf3h8s/xE/rqDe4bRm14E0cuKb3Az6Ojdl2
rwGX9hysWusQGAzM2nL7ONee6LIpzAGpvsT9AvG3jMEhT8bm8hCIcyjOMgecHw52LtqZIZIct0EI
8zqCJKBc+LpQDX1c7W7nfiuejuuESZtF2CGCOPoMS5VF/KixHqxDHOcTcr+uJVv/4Nq/hGzBZgi3
MO01Q+5srVdM3v+IPMSNz+kmnQL7QUgDheAkJN+FILkejlFlJiebXAXN7Lsf5hNAH0Q6N2ciACqk
IIHuswJKwOlMXzli/yGzgXpVIzcI1BMonT3mWw6eWW2qmsMv/hGzpkiwFCYnH+1g04L64cU/XlI7
yzoDACnOnFJRi39VUluEjTyzjaPL8zyaIwQYSFxfuuyP5S2qntyF8QdqPZBY1BFt4tqvx5OOyBMJ
6Dl+CCNc/0pSHUesSDJWYNCTPNHIqHLUKn5bnWiaLM3klRrK3W7ch0iUcP9BPfmMD53orB75o9CC
8XNtI3+gUkdWv/m7ykf22+/ur+tkRsfDlPJhX7phvjXNQj57eZ+/t9PQMltf0OfX/chMuE6WeoCJ
CeucAvnNVkEwONUE0gnZ0LpZg28WRI1Bl2FQKtzDchkrAWp79SqoSr+qBm8T5v2k3ipCqhhJVsrS
xNeUIUllAI9UAfiotHV860Iuj3d28wU4EkCKf374/ubxB2gQTo2Rcb0PTMVip+AAUBlaEjAX+eZy
1mHMRIHUbAnL8PBYcteqjI8F+Aa5MidXXvIE7HQYH8q1olQek3nCrtnksASLRjin51IAfs4hanLi
iwmAYzIdnyGYA/m16iN14snUjl4Qlcllv58iI9TV73Uvkw8AMoHOy8MiCKUQYlUG4iA9MshGlq0A
dcdTlpUtBoxJhgLJece4YLJNYVJHPHBJIWX9KjsZSMNNU+Rs5tJlLwRIWRXjUWp9BXlXumUA0wIa
rMShbTkNZjAA3V0QykGZRmFRJlmVQARgi04SMD74OERiTg+Q+KcPwMSY1G+rqO0VuFZRINsssfeI
1Tsho4YGoLxDaughJvlfLJU8LLldvpb2SowIUGIw00ISHqwIAuOyf2TJuQalQEpEhJyqyy7Dx+Lp
yZBCh6ACNJIVH3PsK6JDLmkiHYB+1n4QRF02HfxJusedfVw9M4EScUtQdGqOtfr6AlBDq4dUizT8
vPvDvAx3z5DG7MzpIJOymiI6yeuzRSZpY8bp3Aw8Isc8beR53NhfzOOcQuIzD9SJPM0lXE8y4+kF
LHptulmmigibyTS3FAHNPuYtMYD8rSfPVJkWRcooLjCRtUFDAQ8Xl+0hgsl8prwfFzef97+HgZmL
uCqUFDDAIDj2FokcOhZz+Bt1jS7GE5sh1qoZlgQtnEVqtyytqHK0qF5JBHdkQmhi+DblXubO6+dd
p8zqflQIWmxKrZdRYB5q7SU1QB1PHilWf6xurKpFWvSmgL7QHHGk1FsDdHx8gTNS/eclhzr9tN6a
6gsOy+3tza0Zd2Xt5SbZ6YLDw8nO7vbdYuvn9Zsr7dlaw8zjRL2FQllRwPJm//KnVuxR/r4Ghw1p
T1gSsFN0feIZ4cZwXjNWxtk2rDNq1/ibsbHeFc5EB5gp9+bTAR+qzayHxp7vrWcUtKUPHwBHo/4z
gN0QqU8rB25N3h5xmBU9pdV0c7y9fJNKUP2Tl5Coh/9T/ZtbL2/qLf1vL7gpYnPBJZE7O5uvlvN3
ny7OnzYeH+7qu5/aGfUMoK/WqQQBtEoSPsE6QQSIM91qqWZNXP3reV6CinDy5BNGzXLyBJBq4CFj
PWdhdlIPAL9TF9QC6WPa0uols5p2gr1Pa1vPW6ce6XAJ2mFbMdaN3a4xDlxjpEL51sVo9NPW0drI
dMHK9lINnvbCS6QPb0etjbqjvmxMk7cU0Cs1+Z9b0ebmyzNvi/lya49Lsne35zMOvPGp0KzrTZrR
9sb5zePF0+XV+9bLWHuje+7LMVSeD/AA9s74VFY/lUwVthY0rcD1DotVR6ux4Uwm0bQu557Nr0qz
3hi9c1OadcfckTrNGOroacvCzyh5ykZoJlXW3p/rkAqk3ViN8ccKrRVkDaLxUV/AqZXeqfOd3903
OCJqOLWLxBfDqvl/VdBi+Wphdbm9u721u7O1Pd+abfKSXq4Rm1TQ1e7lycb949nXnzIQsRTOn3V0
dnf8T2rDCsGnt2Op1Mq5OTs++7qfL3N4DpG6SWVNvzNCVD7amYGz3VXen8t9aKFa+qM7tRFXjVd/
VLeVTgslPhsT2Wl3OIbw/PmHDyBIh/Dd8bfnd/w3Y8gCgU9HVedBm1Q+HKl4/HZ/EwHqtT98Yho0
RyJwAFQ9/gCoYpznku1CR9W/OK8xZkKj3sHOp+EJ07FiAfo2UHw4LPngekyuOm0ZDeIAdA9MIfHJ
iZ/tWaDmlj9kQCXAuK/xaD/6ZVka0Q3f2gPB4fP/avJ/YVF7u1yvvr27t+CY6+JVk3/em69O72/P
N35tTZ5Zxmjb1fCxoWFVNnN96tilY+u7mRMBmi41qaPCrdX4w5RqecaYVRZuTrb3cbGqOhZKd5/Y
esrt/0ksl27g/gPw2h6o9fQKXgXVT67b/kmiGoTrivBRR07tqXNqsfUA1BC6H50AMPVDcER6lMv6
T43V0fS8MQlEmH4aHzd/u7eRy7PTQvn7z1W25GPaf+oFlntciL+1y725jL2br7ZXtve+zLeevi4u
3q+cBY46qwqb1BotM9XHU7B1al9x/WlnstgKztSNJg2AK2LUPyj4OOJGENoucEcOSk/gy+W7J17J
rl0fZvibzGgHujQGM7qoKTPiZVmjPYYT7tWVaEQs4irBECVFy6aBK9D1kEHY5uNk2eqIXxc4WkFR
B+9loZE47qR4O1+9I+Mwe9lIvZ9wU2ri+hgHktITp+iXP61mL795klfQVbkkzTNRqXmNhho9drto
6vqmLtmDcIoHGqn68ho+kbWBIQP4EQHc80gabNOnAIIZNAd+YwXqFM+cIxI8UvEtfd3xZRzRIx+J
5pBLiQiWtOzIqCHqo+2mvNJSiT+xnEGLyiU3vvXb9j+qr0y1ghcMlkuSo6wQQOJpjJ4yQUpbTMx2
VBFWxA4GQsYOTupTXuTlUVHDJhaCZNWmiIQssM+SoQQ2ZJOnWOZiJWrPsIrBj7v5fbn4ftZ2W6x2
04Fx6rZaAXqY1Za/OUnhcRuycIcvpG1+MhycuoGp8EGaIDA3+HKPrzxgZjsrMQmRnrhV3ivFVTRx
YOvo8EdOYDPjf1kefnmfV+RERvanjexDvqzCqlViERQqALAAqJISauZnkpwcYLjjk5s+W1/gNWtM
GmrWCO8MKxzqm/Ror+jLCF5Q02WsKgqMQU4/9J10NL9Gq9p3ACuDVc1I4AbAd06Xbx2PaoBKrFMk
5ix5rABnDFekFJnE1bhGMlHzg9PsHVH6CtemjdlSsjzSUCwFBK7SFm5BEIhIU5/5VgStPKglsHKX
bOu3KrDLOvTExKwegz0KSe8q+g5fP6waSXXCAOQK8n969/vOtgcpuYI5X3PSTE6fufouG8axbqKG
wo2ZX10cXPwy7MaKKNMijroiwi/IiTIQw3nGbhWdYq0DDfr0kT1uZ4/NZtrTsq5JJSuOXUf7wdX9
5ZtsiMODvLOH6h+gJaG2VZ7WXrazsffzzfbZwcl8//SuvjYDXZqayL0pk7tsmlzpEKrEpEnBb3AR
SVBRRCBoQ6B/IYZOQhwzKqtZesudnoYD6/Sn2ZeM4HDHB7WtbRQ6Q9kl62ZQXS3Qwipr14HIB3KU
UacN7C8GS4iQygbp0483X3+cPy3ejO4ySWO/9fR5L22LzvEGpVSfg199284Oup+c3ZBhesJ8aZEQ
vWO7O6TJUtrMLnz0cvb5w3SoTvdMt0YxiG19OYEUobLpq8e+nqhdIB6fH+RtK6iidnxt0CoAJ6br
hVV1Tz3BjLIigV0goR4Fy8hXu+/4kJeqPlYR3LxoS0QaWrtRt1OY/Ntl6dvMgNP2GdMpZYq88XDw
b0eU4VNSFNGqwGKreNSBMDgkxL85ezOnx33iDNgRj24Quz28eToiR0rgGGiWmiBlpF1+2T/f+B5O
m1fvP+c7daTjt0UzckJ29rHIAMm7Fh3IsqJiIy0Mr/evn7Gy4kuQRAUU1pey8SDAJWjORCGc1veS
Phg4MuBTACXHTw2Vr3gEu3yAXTjS/kqa+6Pbk3eknczfLd9Eo8iAm6yjJJKqAKfHwyx1w43NkSdq
JaVi+BdPn7hR+CTd21K044lglgqMFRrkr2wYElyUjT+YZybKDm9xxy9EsvKPT8TzRzMQgSOCYElp
BEg8it6n+gEVDKDfg+YqOKj5BKArHL598uL69PGAAyIPPmWlgBv9G23EucMBZZ9aARAcnLR0KgTG
o/IoGmL+evftWHEQDasCJtPUoonXogFoU+DgBNJSbGj2SJKAqki9v1z/QwgcO8p17ObyOKxpmviR
sk+IJUPQfP15RXEUoVcXqNbVc0yDEiMFvqUHhgjpJME/BcTUCZcdGJmdByvZMJlBlSYwGsGHCpEA
po74yMc6lWISSzaRADobo3ulUeNQ8huehfyKbklGZQwBKAMwsglIHn/kW6UH4GUpbmLpLahlruOE
xPWXUkYu0ok8Pzlc/kQctIlAwHpcLhrEqscy1K97G4ePOzZFkF2RwScXNouPAY57lH0yJxJy8ctB
zxgAXWdjMSyb9gic+p8cBwOHGDirFwiMwpvlYbnzLntf+VV5QZFBreGwfTO7P0IAWZPZpkOQSGlF
CbVwUFktBL6OOADRLZDECkb5xybh40ZNp5lDs8Jg7h2y98O/7OEHLn5avhnBFRilIwjMwwV4ecTA
1FAEZWZ2QRqaIsG+uTV0wqf35z9rrzDrzKVEhNniM/Bgt9CwWcEovX9GzxppYWQCtICJrybX/40l
AWcDFiBeV1PJdBTEM905fc8VZOk1JLruBEimX4DEIP9yezEkoAiCvgAjPEBy1VpEv59kJA5c0vti
AaLjQMEPVQNoExGUSp8gScU1woU7/+hHALg/KIJG3MgV7InwrH8tKLK5+j84SiAAbJACgShBWJGq
b+6RZC6CZhTAt9FQFmAzghn4W+ZF5nqVVwpVTaRcf37HQamSoCpi7UkRHydRADIbo2/QVH1Kgl7M
QszIKDCZK1jkqo2avxIeFAYLY6pJU1Ksd2WnR8dNkoUvib/8I6+EvVjcQjYyaPoAaAfffiNtgPxD
YQBtjKrHEekSaTGUhmB/ACerxcS3GMppEfBhbRKAKtJu8ZnuGtksebKp6UPfy2dppqdPO/u4/pyZ
B9F6+h2baKDgsrP50M71r9dr89RbD8CFQ0bIQKDOS+XsVO0irHeC+jMni72AkZBurT/Y+mAMKyQs
IYNNwx6VBWBhp/40EoIsPVULrmzrqT5aAXGSlKeCauFj15cY0/VfvSfhioG+CrEsFkDR8VHRGiZY
Z6bwc65tbF15mK59tMr1apasT7mewOVqAlmlxjz6/jDxtWVZOyDQuX563M/WCJLkMGP7djtr5Sg8
9Va1EXFqrSFVV7Br6Prt8F3tpdD7M8gDghbknGI7rRvMoZRtVcoaUn2Vo045knTxfLj3Ph/1jAmY
q2sAOYj3mrtcWJe8hJQMy8hXnwkMhcLh9ub4ajfNv73Imddfyg6o7lZz219/oRqrWqm9Je9xPWzO
s6tE+vAhu5wXK2IJmAYABk4AgYUj2ANPdxG/4Tx+cHUmexIgiZryd7V+veUL8Dmu2GL6MTxoJSYL
P+YjBNYrh57D7pWpBLWMhwrQoeWqkaZd2UGXIaZKYemEB7swL7maX1X5QgKIxwLkJQO6rTqPWrtt
zGjrjGDZGmCMcH1Kes2oitYU0DWBwPfP7x95PzNljtduyy/Y4sBcmZu2Oh2Qz/++uIUZeINuz0hE
ooeCaVITvHCq7f8Yb+BergG7iTRIEF8vR6EMaOITEVci95vYuedDOSSHr+7w2/VJRLHlhGuNMSRQ
bC7/LGpNaorIoRACnlEl19XyA98TAwdYpMCVi2CJITrR1g1b4GU1vXBk9KhwcSMkscjG/PC+vna2
unz6hHAkDj+1+fIiB1NzeBikh/nzvyGUxkAl6VBQKqyrPvKVsobiqNGNN2fnRxAm0e6lKSjXqBKX
EN1WE6QAgu7T0RsiFC7sPRNz/QEYF+OBV/7S4zVJc1KYFtfFILapu9UfEUmsk++kKA9kBNpBvPZX
Rr72Li/uj/a/bso7LxDjkHJnRlfbDxikd17musOxt5ijrBYH3xxii0TMQKWAo1+fnNRkd3JyohRs
kPB5FLrmHFHbtn5mqYHZRkvyHRACeZLI8pJ7mzAgI/4QsJ9KHFSvWLkAoV27SHS7mINjLZBhV/SU
kQgEi69fH0vut89efxgVSerzzf7mWU44Bf6IN0od/NAiTrEKA9vKaFaoRJtSVUBGQvg6y4EvUCjD
iCClEDRSta6PNSX3L6fL7/g3J7iDFgxGBRDptrAqjRpIntrj/Gb/fqtd1gM5pcOXnIAkTAIGDR8H
0VXed8+3plarGv5zjKXOhCE0dyDVt7pP7o5o4IiIecZnOOcvRt0vGiaIg4E+gC63D1X3urzi5Vfa
/fnh3un24c33ycxjfd5MYGhO86veoc0SaAmEibW52jAqO8g5ciOCAwQwFOghmQTwl2C5OpoDrq2Q
zhUC+QD6NcsWvp3fUMNepLRZ+pA+PhHJUD5msaywZpzO4qpzXefAA4W9i9n8CPRaiiXa54iszzMQ
eA3F5VsupAZFAkS7Ej6Zh5MymWOP6TnRA/ahCyp5yuC0msSccQ5ps19LwLn2eirJe3r5DCoFGdPF
5VOdgqGwTHicifxlx5oedrK9g7FX94sWo7RKCVydXvwMVCNk/VqrVNddJlDt2ouaQIHII1B/rQ+C
ztLt1KmQmgvET1UX6YnZSFZxINSk9zSRNB/+4P64dQFquEA8YvD73KHJG3sQBJDcNKZhVdksVYnj
uImPmeXiLwybQL7VGaNul2+BP8shId4nAKQZEzKOpkSTEU6LTG+diGph9iv95Zg/RfNKg3QyCEAC
hP6eC/E9RKe2y7eI2xnPwMffHv5Gk4bH5Y3fKuNqsuKcWwCKaboujzItThppwtf3+9d5PSlcYdlm
DpBKK6Mh94nb7GL/8qI6CuYwPAuAT4v+cnN48jdzE6EjSMZGUoYkcZguhe0FBzWFmZ+EEM6ENkza
NxEr0N7SWd1ho2Sr96gGoaj/6xnN9Z77X7md7WYn75CwkvZmtrvc3J9dspy4YgivSRI1web9E5by
25eHg29727/m+6RYQXVI1XO0+Vxshaztba6A822OV21tvUvXU32aefZWP9088fXR/oZVmCHAzs78
h1iXmrIcqASAYhusSqka1XgATcutclUtYqQimV3E/Na30KU/v6Qzr3nHw/1RLPXsdwjD9OTz1eHJ
w7s/zmezlI2i55lp57x2XHNLfNo4zYZrcPpSTVudIqyjtwGgGwLAp88xHmD0QgDtwYcnffRF14Uz
J75usTp6ypciq6utgxqsTIBWUYMdIdkZQyP+/N39yf5eNouJglT1v6OzlA9+dcb805+CpD8SlSDv
CRMFxdNv9Q7p4FR9O/HpXvkLVKsZ6VB5Xt/Z2F9fKEz57E5zqxAUfrzezAWhY50MWsQSgyZzMyNh
2EOy7TCQqCPHw7I+L8yaFlFgmREfdH1yzz6qKBMtysBl3dQRJHuhaGWqmHUG9kyuv1SRQa4VJf7h
GrnXS0sQHaWIrmRLLGg4ZWIJqVa1iICXcsgIX9whPDHAI4jagPXX90nQW0fNNUhkFKjXKrDIFpMR
hFzjUg3Q24BSRovBkRpqJJjLJ4i+EtRepEtD19jxbbiWvBYYKQwKsRhVOsBUX2oOZwlGaUYhIjfm
MT3gihQv+adI/WG+3u+NFJfMX/r9GDWy0U+M0cg+Jc21T5gy2bIPTI9K3/H2YZUXdnBEM7CkM+zB
+nAWoTHzBNAxN2SuDpx5PedBmcA7jQfe4ARiXSDn/gBBlxjHLgHB+/s3uzluiENbLMzjagWT2Xvd
f1nCIc7Dtx9n/+QfB7c2kKQ0dpj1aJSOlCGFKCsEIJ0lGDVzQ2t9nqEmhi8Wfo3ANcGksyMjg1D0
cMvGwsEt5xgcyXwE/br8jmSjrvfuM/rUp1jR3uJfDo51tyYESMJfntGTVnmoPbY7v2ye7S9uvmWM
qo9dM7/g7iwu06q5QOY4umZurkBW5xoDoCjlA6SEVa/pfle/NcvF6ke/AgCtsiJADAobv+bb5JkU
YoNaKXrfefO4l/5MZ9PTXvE5PoA/LDi2+3X+fRJ6R4MVkyy1QWJ2s3/Kx777AjupuElnDQFwayq7
mi3eTnMTP/KF9Ue6B3sQsLCXpHNaiz8anj0xydUIl4+Qymv9sw/PmAXGh0VhZRSytrueWbLQWInH
ZPFxxLwCyGKMAEwJSof6qmX2dpJPefTX4k0eAUZRSAXWAY8+bPLEMLQKFihcQchHONJp4WbPBzss
cFRfNfK28VKLEY9epwbUJSuNs63ssNcyZT7aWTsJKLMGQLUcwvMjHk2UjqzESD5r7VmKTsfkqVbP
V7UvNoyOFeZaV/pND8VrpoQxy97+lm85g0bC1Dm3SBOiipzNtUlP2TbJUM7rzWYiIG5mqXkJON0Z
HRSRr3wa1+jGBlDP66Q0x2LPO+SrPq9Pe/sjPZ0N2ex1+suYPpfj05pDkzkUf8yAEVOSJLDaOJSR
WsnnGV18qlVV0gjitwLVCJIOq3qylK+Wvi0lQdcx7Y9kQxLM4IRwJb1ieWOdhSEmgn0CKV0Lqu23
eUGCSILpsoQSVR0meMD1hM3MEBz54UOMoE4Yvz+xFLlXaYqhDkkCG0eQeIB68b4Vowozcq9SGyIJ
MM6QTccN+Fw+3Acp0oleXe/vfM4nz8wEQJtmaevygcWKvKAd1if3h9moyH/EYN2iLtaD1Oqs5tWr
6533YOdRpdbo6Kzvdt5cPL+d3ywPL1fb36827o52nu9/zZJBnxnY5DDxUb2Bq2JpsTXy9CdNYk0b
VS8ewZhBng48nhkoq7x5rkDvpLulVRYzSIBkTn1ws9YJfqDT754e9r9cHwGMaqWttOsKhtajl3rm
Obk8Wtyltg3ic03W7q9ETB3qJTjVc31wkghXiSAXi1z8qzaJFjUqkmHnM1/XqpWh9dNdUCfNlbrw
YTfsTtFgrFrWYApgz6PKlIQkrdMCgTaQpU/Ns2xbujzduM2p0FJqLeKWlm7Pji5uf4m+N44z8Ebj
nGXaZNEZI9x5V6tIrT5gkirMNKPGWwLgFk08CoifD3yCl+az8fj+9n7zKBWyx6pvLcVnNRspR0NW
yrJF1od9Ys3jV/Rn4fJkTT9DJ6O6sqoG+3AtX6Hw15FOR+vhuoSjTPyDIsDSmI/fZWTmTDm2ro5n
e3sHQyRS1Pvwsa9rrBI7MleB6a9DmOwRtH9CuWmGud1/b15Hb3E1fYmgWLzy2fF16SGrpPjoDUw0
lVyjw2/tBIZtfQ6cajlKBDpJTSRrpC0CEa1D6LsPOEL2ilVw6sR9TcqAo8jooVkrdMLF3hA+KIF0
sMpC+c/q8Pz87fbXrB1zk+bTZjUDVture8ZWcXZC1QXaVcMgPHpPZ6vCx5mkEKs2NGnx3OVZHTHm
FBmo097xmo6fBWljCWhpouLrIA9AqoB1Jo4xoimmmI4rikYMSs3I0S0EAGoyxWf0HIP4kA9gPufD
Wvv56nL0WW2oV1/rK403aW0DfGVm0FZMfCVdNe0QohgySCNDBaxa3P74dba/vVtrHLufD8+WtXzS
Kg4aaZtV301KMibci1X1C2UjKKFsR3qYvkwdcplEEGRg8xJEg/pDoS+2XMBrWxODAIBq7wYkrdaT
xyqjLkalMOvGCw6wjIGpSd8ixKenxpFUpUtKG21TZ9G/do6BMXOo8SftZkzNRq2kcdSwlDwZ5/i3
neKj+SCyvxWpSgX1TITCidBX5/gIiCuJ8HA1+1q9fbh9Y3yVfNW+ikw6JPrgUBM2K8QE0gDMlxLJ
P/6kYsGg4KLi44oOBbYDqqHBwlMqxMU8y2KbXwMzty9RPkiRybXKPp5JOEzKvsg0FGmXUxTxklIc
2zcakzraFSmQGEIOGGBYkXDphyJj9H/KA8bIADA7Wm3lFK1x+H0yDBhXkwEka0WoQbt03dtCKQrM
UcaWsVspQc1VJvrIhiNef/tgvjpyTtesXWqrWGLbT6N+xNdwxX6x1zYVoozLwlclom90+/7+W4ba
pvxaIY0VAFTl48MP1jDSxNzPI6fdK3qACWTBWduShkRCWoD0SJcq9JLALMEcxIZ+3wVObLYW7ZWV
V2V3O7ZQZktl2AD74m7fqy9TthDQsxD4KkxVAeOSoabymcLAb/jSznMTLDTKPjdz6mGpW9nTPpCp
GULdztU3+mgKueurxiVkQXHRRNm9pbV8EGodAn+RovcpbfQF10IDoAMc+ZoySv+dgXGp1c4GgMh0
WxC1XG2aBdNBVLqJwTRap9lL/kIFSa+TCnUkqCnFQqwbQsRFtYqpAKqqlnIa+VJ3WvZAE0cNwKSp
olQjz2jGz1lREJiU2vkvEDKtpphrERClp1L/OPQ/CLeZD2HEh1eUVkdisMdWrmiCEOkUIuXwG6/q
PoVmO+f0iokh5aXG/DQMpaieJpFl371vIAKx9uffFm0MzYUhTtnJg73WjlaqqJipjVbeMINe9V9g
IC5+1FG1j+im4hc3t+pNlG1PMdTaplShhFzS1i9kFUNK+nFFko+5ig+I6IdEdFttlDQLnQxU1dDu
KmMg1IdPhDPxtD1jA2Sa3Qs6afWIQXQTO/ycT3cM0nAiPZzvn/5iCGksmekW7vTuOIu7GoQ+SDhg
+gSSNKMUZUyWES01PBpHLIMseaQsO7I2oqmvu4cbrX7lN6l+aNf0syqt4ieJq/VcrYrVbZDWhtnB
Gh6UHB8y+oiIYDxwpEXzSa6nf6r84kNx+A9uVa5Z8acoWD392aCXUhFIS2jdGRyIMBd0gI1Rwjwv
IoBitOlMqpKG0LTFI4oPDuuqk39YgZNxI9RLI/rwWEUVhmRK8HKPttbn5NQTCQTtx4Gn4ynnW4jx
8mfGRwbRm4yWed/g37d8UYnnkZB1Ek5h8/iYkk03kvtkpa1fkUwWKxQg2StGWB8WqqW6GoRTXGU9
Pzv+BFQDqVmr6rOSMlE3/RO0VHGd+OjtPOq7PuU6rhrx0PlqfvXLQFWl+HAsERA0OGlz9Y9nzjoP
kKh6vgxgP5spm65d86eBIWm3UEhCXdHxR9kKhZCJ+FVERKO0hBhuqZo2MwHXrOKXwlQPEVYSvlVZ
yuJhPN0i1Cgcn2w7+6kdpr3equGlVqzSQ7WpCojhzNZCryD4oV83HejdM6KXuYVkjX/cmleDMiHy
FS/03x8kyU5I/Sq9BPHJMGKE9cVvdVj1OeIvr35Y7v2PSatUTtqtxCvYGiP4ETJNsFcP/8SmvlqD
SzOjf22TjXTCWCx2fLv4nlvMGFXk8me/yCJ4EUrANl/VTDQ5W9+q1IVZjzphzv6RUtTSAwaTRhRR
eiz8wEusEo+0GDBRrZNQrIicPpT49fY6DMlUe+WOBQOXFHIgsoBVLA19bbaXhHSzUv8h6nS0DWa2
ObKF1mSNYNU6YazPa/q6QYdCPUKw/ClnDZdlVJMILn+f3WWpD0RCbv2V8SettX2uWqyVcnonMKv4
eDhlAUhTiMXzry8wYgAgpi9hfSe2uxwXZKMG8u2awkSwK8NpP14gqV7RZOKQzV0efKTF90tz7FTW
B+AeP/D578RWwmMaJrk6Go9GH7ORefmUi3R2V4u3/MEGaeiAUcruryySWixCOSpDSVQWgA5kAHyl
B7DbDlVQEbhXp218ZCSlNl7tNVQlzInO18CQxMJ5gxcwkp7tf/72Q5UQxJvL/d3LY4CLf8wvsvSv
YPiKpFSD3VjI3a6z+9XHlYfeYA4DsrXrZuSpMtqub33QNVrqr7yt49EgtcMGcZKfPkTy+mIaVHNO
Ef1hn0OLfcY7IobkWjnxqMDIVWy5dSn2gcYPeyc48Mm1tfv2/O0oMUCZIQkUDVQAlW0M8l2rDAr1
ebV/c36AFrgR02R9YgDUjrUDISjTCkTou0YDkWgQo8xSqeIQHDngO1LbyVZQ1S1+3RHKzvr9H8+L
A2wJZZKMv/qt0X19K1i/Wo/MbRfevfj+Ll3fdKf5OE9ARNXRxiLCiGl5pj5i4pQ3nxX6Mju83Kp9
1cEynzbO7iu82Hitvde+zY9VCLKPCtDe3GM70neKPAtC0M1QdnbzxnO9FcoGbE4QD5WoHotn+3XD
t5W2dmyJ7/u2dcIAubKnW6IpSYK+elioBHWIYzx9RkeHF0wJDp3211U33m489JcVfcGz9p7Bg9rV
36/+iCC5LpMaI3+9/khUKCtn4qp3Imwu/cRGxCC272/0NxeT38xkyc2t7RtPZMR0YUSlvfgQKAk4
OyKt1iYNDHbTrV1lmVbwx8cA03O+csqFXxLVP54vkOU99N39vY2jbJSnnmvjno15FEh3oO36RndJ
JelJBMzVTvM7d7RIDBSHWWlI/QV4JDCi3SgAS2xKx1kIxIqJtc/cj+37ydd0sD1ONNVhqZaRD7mz
Pw4hkoahmlWM9X0EhHM8S01bhEmtWkgkFEBt3qZA0EiIAuiniAVvfOPTNXT+edmbw1kNuSwHTIO7
bzlUA7qZxov3BKmOXbal0Iksqq6mfDSnUqliqXCwMxImUA5SuCqMhKZCD5lIanYsUlTQC6dR2gD0
pVwNTEQjlKhng1BoVXlHkwc9fIpXnTgi/f764OosX7AETv8DgccDvjIDUklBBK6aU2c5uMIBWFaB
W5uTR9p8Py8ibD6ZCCti0Q0ftdZtNgIV9ZK4C5MsfbIygN1vG+yWTI5Udd6yUQGNQ/UUwE2aTrcx
rxpNu672pZ8kpcsL0Iwpf796KNVWR91LbVkUupRXtT5KTrGnEr6gH/22iI/jAz9EKGVYDkFYFaqJ
Ir0UpPEnD1h0ZkQwNjrKYDnEZDIBnUq4bTsMmUPUNJdpFAmOwoufF5sZusijDzAcvID16f4guJ5J
KtsoaFOex9keP5z8xIfF0AodjwLRk5Idv+WrmxLtMaO8MkEQonSCZVJlEVY8KQL4uBqeaJeFxz+N
rbVSBna6HxowfU8/ZUlSuqQ+TAJ4gkefoKeBDAKznFPHiDzbk1MMWzld0M/kmjh8+slIq2tSeOEI
3SfEiaKjUyKDdZKLbnMcYZKzQU+uwpGgR4w8UaTPiUxokAR7gP66LKARpkAPljKz08Unku5te+/9
/UmuRaDby+0WX58+cSXALNePoMQacjNoTFRPwYb2KYuwwKR7nOgAOg5r7Y2MPqZ4Lg1JyIwww085
+p0fykkMLgK/elecKXuNWKRCfJBKrjpSCk3zSnzQkRrKMeb8+vhbjVKTqkfvqPBl1edVZnJY1cgi
gP/iQBsagR2CIUNgTbCGWITMxQxoZMU0HlIUVKkjSLUIYsg0aGxf7D8/5Hon6LU7bUYaqJO+GAT7
CtLTV/DnKB/AYaADcGK9Kx9ILhuAt4rC72O5miZCgDKCFfQqtX7dKKYOsMzBRmGrvJkxTKlLgxLj
0D4+2Wu2MMy8zs0NLhykA87b2Jzhsf1Bg6w42wQEjCfYAD791686YK6CXOgbVyZJCLVZOfjA0IuY
IJiAD9wupRqVgxQgKn+/dIG4OmBpPngmHxe7PHyQBjEqpSpDEJ/+rA/SIw5R5reHZ3+fRkCNaGMk
TrAKgRkZbXoQ61KWUQDibXIApIosPXyc9BCDg57NWoli2asMTbL4OiIvNw8Wp7nDCVLIf8PLXkFi
mKwL980gGyKxw5G5LtCpfrnr34xyKkWsB4F6ZtOKHRbAldggKZPevUjFcjdjI0CtWVkgi4E2KLXV
ssqbfmX4Ma2ycJJTteXXKNEr2n/95KkMBHV1KJRujGg4UfWJ5oskHQviZsX3jG17Wa366cXZweLy
HYacEQMzJpuNCTMW1p7p6RE8Bt97M7mDM5G1WBDFv40LYPlpVAMA2VUeAMHcbgMOAXMVATxCxKnC
hzen5weAPIrsrhsySGZcflLBqLZ9bi1dFPiDAHgES1K54A/AMhNszGqcRrJUEBnzR8r5w+Fidqxy
oUtCtb8/DeZWMf7pHe/tVV2gNtBxjehfSkbyELfOQmPAMexqfYufTq/eQgYC+eAaf1DGbx0+KdDU
QYdBs+FW71vtB9rgI1ZIrKMJ4Uwkj3rEB1H7/3a1v1wdiDaM3yzVmgBHJsgIm47oEkZWYIVUAhGG
nzEgSmGI6nVJMVK4q7uDzdN2WRo0QhIkFQgKNPFxVibxwA7oxlC3xGjPohHfbJ2w+ZFJ7CF32jCB
SABN0r/sn3w5FlsmZIZM1T6II6MqoGMkJjUFXaIiAlaEciAh7vCnSiWSEpoEcvUu5ZkNPRIrEnjt
03tKBQsc7FI+xCYA4yHrNFk8pJ8qRxVZfVMfbr3D7GYD3TwDkaI0FT/yEK2zJMDqpAZiDJq5XJkJ
5XY9zKWD3lvPt46+HoAm9UHVlkBQlqQ25RgmUCMPPKmskUsi+DjFUZFtWQHtvFJQqrS/6FNTa3QF
Csqpxi42Gu6tHvDqh8fVm5EPTGdsTANwhUcu8KY1UBTS3dYkvZbWEAwJKSauj9OoqOt2lNzy8vXv
jXxIe5RUuH1w0V6HKHnqI2KxxTNlpPfCDAlBHY7SUA6KpQ/AaAC89lmjqluypTdKSqllCVmpkRcH
wuofs38DFV/KrVa7FJChCswdBQ3pB5Gd3UOugoTAEKxemDCCUUoRBnOCVXkQBmzMqpIrZdAHIKJj
G23ESBkiwAsYvybm5fkglAtsnSLi1xk7FJVz35M3CAiyq3S9OHibUwZ17IBdJaJqtyn/fUMtm+ts
n7FVxFn1EGq3evnaZA34Pq81ddU7lMjMKhMxqNEyV5kohD1FV8bZ7ne7f+uv74FIDtGFQSYfDYcg
lulzzcqxcGBD1Ak2Xd02L9G2RmmL0zhtemSHiJVdSImuORtxMunPEPXQUO1gbfQEe8cn7aJBVoim
t5OJSUSlfZsBSQdAcmv46d4tXJiRgUaHj/uf+dUPazz6ktnyIGMKdMigIeBT8wbTgGGwLndBYENE
ogDQJea7q8WBsiStikNszXVZiqjuMJ7dYS0IgUdw+ABTJ5PGqpODLjH40QoCkGHwNHMXkOjWXZCB
ItkwxC8c87WSXd2/uedl4yrXCiOIJrxa7uX1Bmpl6MlG2JsKiThYTGWAGBOJvr2gzqzYJdt2CDEM
hIwKoD+Nz1VnkG7JzBBezPRHLqgBqxZZQtPaAaBA+Bq6XWjv9NOY8mpsefxPy4cYCfYpRO/GZAU9
ABJhMmW1vmsYqaVQGZGOCDmgNdo5Lbk0nOd1hk6+E9hq4Z5XBqHadyPaYuzEbmAMSw1IOfCnQuTy
WEoGe0Zk8Kb+1AwhRBBfF1rVPO+WR7VfkuhqP/pVuSDVMmGjeXy1U180KdNM7k4yxEpO/ao2q6vK
RnIqrIwAf4K0LlcZuXlE6dZLyMz6NFTbA7JykUjvbiJNbyfSJ0iOtnAuH6J6dupk72hxEllIG3MZ
gxa79s2ayqqsq9/aTrRrruCqF3BEE0juau8g4CblIKVC5aVdYCLIiK1oeKU3iwHqsGiB8WxMEJwr
vgFThYEX3V+vWfLJVkC/OjeiW2IVJsH+xUEoVv/Jf4nmNbX1Sbkq2s5/332NcYRyKRlCuppBVqsn
XGTCoy1JBCymxb9XH7E12FRhkbvukyZLa+th0+ZOYEqi8pc3ibLIIoxoAPggCABc6h5bZJA3Sm4L
zPbUrfbS80PslQ0YiY+DmNz2tvdxxIRgCRqElyohCXy7tf+6mH9dPT1vnF++dwLBpAEHzFTBCYQx
qxzV8T0bpg3A9UwPXg1Rj4e7W28el/tt+sCbyPX4Lptpl4E0V3y29DpT74hVa61oI1IidH05kyX3
mDFhVukJuF+ZTUs0UEch3LH/r5vV+WLj+ezr5XtkLJEcAZyvIRt2m40AF/vJ/58/VrM5W7z+NNxy
e7k125rzXbH5Yntnvpdvjk0+WbVxsbOx+bR1evVT62hRrS3GrjWX9K8fkpCG9B12CB0DwUFeHIAT
PSZyPlKtRwG76RogxG/PpVl5IAKCYgzAIH6Au/fLvYsDWBim7TgAvjS7tjSKRcx2Gd/8UojcmNtl
9smN8HytAGi46HiRtNxEwKe3AvUrJmMx/fMOWg8+phHD6fflMCGsqSY+iYgXIbP4kmcciD9s1ccY
5Cfl2eXuWzMpG+dVtt6J4LMQNU7Oy4sN7m8HxfEOoI+VUR1BuzKrKkqajLMEIUjM6okzXf0ShlYb
WqPnP9grwlixR3zaav/gLTYGFtEARAM/3HILQMXi66QDzHdqGwWmFbQSArRiHY1jAGkcY+jobRn5
626E5+XFG9tyu4cV47JsKTmfK4pC1S/A1emnr7wJ29cviDndqA/KWNiUvD/vANi82+Wg2Q2wtqJn
v/E8uYhyVLTA6C1Gn0Ht/3F3cXyx92GPs9R1hJ4Hjhy49Dg7/BDTGsDnQy0RTclHrEgIMOMrHcFC
lFzY3+5FyRvsiIZlXn7+vouLBMRdP3LtSb1dqO/pz3be8/T6F6AclePVTZ6Yrr/tvslFnvmyyOm3
858p09JPNLa1+VHadrVn3oCvnnOUPkB7xf23kRrBOxpiAKOnyH5y9t23j0kCoFiY8XC55abkTz9R
Nm9dvdZXdXcwILvtpb3OD3OYkIAPB54kimsqqCIE6oLIaKaeEPWpMR8Vc8K7W0MuKiWwZmHb6ztH
/Rk1rVAJl58+/8L1BAQo0vDTbTzc7K07irONw6ufucki0lU1KebQ2BCWeEegARjEZ1zQsITx64j1
5OwYm77D5TQ1bZGwDRSYZo1PO6zhDmlCut+iMU5+woOzZOHx8+lubqx0W3l9hBoyHtWDMP2FNygS
qcvZayD4GhYJH3d5Tf2XBPVFNyQBhwiSAPBNTMwdV+H2zel2mqd1IH3fnJ2gq70223qY7/0jd4qs
70GAPyfpdk9/hhgwTkCfF+iv99sXAO3y8NsHsttGu6csn7k4gp7qr/uui5x91JhQU6uPcKoD/KQN
rgOQvSXduVt+x2Hc5c3Xg4ft83c5vgoezZTFiutVHayE5uzb06f1WynUBbrPSUtQpXrKW4JV1UOX
MMndWrnoL0LVQXA7o3YaOZbk8eOb239KSFrxD6E2JQVM8RFZqen4BYzBN5VJObnN+Ga1zTHoyDeQ
olzYItrkDK8Ra9b92F0KkKP263KCI7WpL3GRgZHDUQu4HZKd1tsYfNp00vlZ+cQwS9MxfjIiGaPP
RsB6jKoBygnu5+ujx4f2HJlydTv+xJsAy2vuR1vtzH+b3bQmiGZSppOTfQ3srwVGu/BC7OFH7DZF
jhTMlem524DpaNnn/4yT+bgBBUDu/2XsXJvbuJE1/IcOq3gZkjNfdXNsK9k46+za/qLaJLuUSIqU
SPEi/frzvP0C4JBWyamCWj0YEDPTNzQatxSjaXkJvDSh4vmfr1WuanMX5tAYo2F3h7FJKqXlBUYf
JblyPAy7PZs8/DoZRUvLAzHRapzlpDDgtJMjh013LtApj2ZRJS+WfBcuivPoX6XfrtJuXm4bGNZG
O+nU8zDKpzQeXVOa5CcNn4ZnHfYUiBgjWfyUL7MQ8BHgcIDUvYtzQGEPadh9v7jTPhrwKNmB9oQb
i5OhSbbpnFd/BF8+dhIJVXmQ0wjfxCU4KSjHS+vOTSxvoC7kBt0ByqWqn87T+dDcSbNubn9KcxfL
lKEsIXyEHsW0nOgsl2CM39Df6ncx5Dl2xFxzqX97d/ePVC5q1PtlxG9uzhv+X6fXDBfb1cv9Lxi/
+nFztmv6VzvmXbhRK20ZiFN119DWFtZEAJbnLVju4uqB1P1YfZvt2DBCpzxGuwBRjJS5wbCGTL4P
JHpOoDYJZDi93Q0a9nQwb/uAcnpB424zGPd7zZgDfLsnB/dum2G1WvY3w08wbrv7+KRgQVtK+Sz6
EdGHseQVkQOhIIJHEYlfiEGbkhJjSlAxJUCoB8S467LgAkvV3KVeLu2ZgKTL/yx/6S58AFx2U3BJ
8GRwr/CSgOCuiV+o0yO3RxUd3B/8EXo7zENytbrP2cN21mq2aLcDBuSO9o+LbpLqZM84+hRUynfq
qd7J1V+iT9pHh0M383hK7rbwa/L8JiEYFOIq+V1x7JcutZlT8n/tLiJr2dmz2BWHSTKXtsxgCT/Z
ThZFObomBbl2v7gBTia/AtGKP/6RW2izji8NHzHn2UPUQAVvxwW/MKlL5X5NYKrQ1yrX9gG9K1Ta
AAdORPRBrTYxDG0/kDK0gsYobWZBeEdzJDP89uvqKbbuq9i+Vlz34yg0+7DbXRJeiA/1GxhSGYir
N6RWXCc86iCiSymv5Sz60guM4n38Vqdr/ew5op/W4oJYUa231mVyjGCihO9/Zh5JsVXckq3yDGyF
unnh1WcqtY0GYjuBMp3Uuj44oH6kSlbns7/4T1VaqsYzsvmw5eXX3LLBoRj3wYH+BKD8Wmojl1QQ
lfhSfXFZ3/N3gJf6KESVrpWpnWWJsevGn3N1begKyYllKf6pHVUqo2J/uBbCYHjiRf1Y7pqChXzQ
yrf4Sefd/uVSRNLXxhoUk9hl3F4YYqvUWjJAXdoecaD037O/QI6KYsuJPvDPfPALjm9Hv/Egp7T+
xdPsKeWqSp1qbqLFAbr1AeIYUCWQtOat3UqkkD3PSHWcOEvxjnqpaO35DYmSqsz+UuS4FWaAYndG
BP7tNqPXGx+3GXVvHFEzomdN3R92K0XWWpGzaf20H4xvd/fXsvBPm/MVvY1s5LFvWMTllg3RcnCM
axnRSLaE2TZbvQ2xL3XnkpayTKCTrcn2pCDW06Sw0QKTU1ScfHTVd41YdSWVCBIXCF1ekUWGhbKN
IGJckkAQSSMtZbK0pZVS4bJQcPVuUF96ahj3JS/BPhBLkKEv4ZfYF63lCaSlIMcu+g94Vuno7VY7
b54NRr3+aFyNu4PxSTs/6NTrXZe9Iq4lanAEhsWshNLWg4T15z+cI9FGdb+pDcyRw4QTShI33CiE
wSWC9g9CABEWdDOhAt5QNUrCENpTMqNIaSqWc+2iR+KOzDGxnv8un7V8sm2NwdcKYNPHA3VXFEbC
GQWfkpWJZd5kwVDzFAhjDMkvRs/8iynoRq3TniGOcZHWRR/8AMIIkI86u0CaBIj5oAopOUsLvSNq
LKMIrstnNftlaMT0rLAaTk6+bPRtwm1u+c4/4Pxg+ArnxyhxDxnoVdVI91vaOnjobXuTfmd+rU4T
LEbKDHXYmfXWUJ5MJJhvsXB+CqFyzz8FoQJDkLhtveaHlhayQdST+YxAgAJnNNOE0FrOBIpvKUEi
zH83yhYKyUBW8BTKClFQvlfWwl0LAkKBHCgEGDlABQTyslgQ2E+mIQhJ64Sj1QJHUKr5Fftmg7QV
vr54+CVUHxmRlqM5iEEy72lUDAlIfJ5e9DYXT5oWS7JVBimGGYRMIOkHLO6+yuIhxrhXd4e90UjK
32Lx4n7U2S/mD9NrLL72bZbLufi4vuQ/bDIv4Q04kAR7zCr7ofAHVqDeSts/fSnYnqhCCdghxQ7v
0QjnHj1/EJfCmRJ7ImnX8EC8X4mXdgKls9ZcL4IOeGDD04fuFXQmkUfDSvFwEECdnfiAX3DgQ+il
lcukB3K34La3oV/kQRHfAeEO9AK+zY5+f/C9xo2bumm63Yre1WBwwo7V8+55OJjN59fpSGGzIXcJ
uIL+pKJB3nu3cMTHnEPv9eN5NwVis0LBldyhISsxyLZV2hTcKdCM4VIqE0wCweuGW/a9bVLTknI4
g6bc9c9I0N9a4+eeQL1a7i6ob6R34imKhT8sfr7itpvu2Wx2uZm/32yvKfJKRJuCFikgtuL5c2oZ
9kJSAD5ZhJAvcIuVoV6YwTDvdZ3kKkcluUSxrcxGwHcD9ogM7xdx8j0QpMstwZSeuc387C4WZz3P
zqvHS9v45fhJ64Mpr1NpMPdcULikMaMNRQolf+0IA+eJWffJxaZiARACIDjKCQ60lgKRAyntgg2c
o92Sh8nEYvvHk1G8BncOL3N7tp+pT5HeJeIleoNwEg15OgncCJCHAt+W/N6g/73k193uYFRVg0HV
rbv1sSEa3N6/PK3vx7PrNNLJh/AgOv71MwtDzmK9JXknCfEiR+egIydgQAlMHsKzuGGbLGtcImyS
nQdm+eYLC73FqeDFLBVE4eI4kinJVctf5LdIjUQruqM+MsJylISrnKthiUKUJFThdLQFKpoMMsLJ
KIUo50IFiSJHAC+E6+JIfi9lljAYB3/FSgsWuV57g0iZtUnCmG33Aw6Ht3DiR9bdQQ/W9/rVeDw+
GTWfPg77w93kbn7tKUcpQppdAxhs/gFtNOCiETMVfvkynY9g70CWA/6Kb97HP49AwyUyxaucHO8H
Jl7FwBFMSxt5UM6b7MawAFbOCUOnfdLSIISZChMLYi6RA/mBJHK0UzD/nNwXiH0nT/cX8Q/8G0nD
ho00XCG1kQrDrbIhHqXfCSPJRjOtsW1I5np2PnqS7Uiqm4PhZjT5NGDga/v0NiRAqO908C3JVX0U
5J/tjiHsoB4qKbZJEUqLUedXJhH/nf5I85qh6A2ruo9b2qehPOmOdMad9Wo46M7CKeVdeT1epLw6
uCUIaJtADs7K99JksTqctmHdLzC1L7n5CB1PvklpRCQ97GMDA2nz8AvNycJP2Fc4WLiZddweSWo5
6B1AXFjYCmU7A2gmmr/GgcduCZ9P3g809rXeet0b1v3RoDccjXFIjm3yuL/crLeT/uxagxq0L4X5
0NYhWQV4Y6KwTS75tOeaRuxUbLFprXtgMAT4XU+ePHklnI2JtRa5s1diTkib88i16J59Expy8kni
Sthfg+UEGx9W2bsceXgN3pQEb8Y3l7GXaNFUEFrN9cP2ylmwjetu50YevrUQJLf3xw2543DwCVYY
ohjgJLiInoDAqBuWG12hGmS8zbDmlehK3WuYlVTXo7qpoj/XcuY7o+1Dd9ddzK5hlFjEPGS7B4bm
CfyC0sFBjowBPUmQHYOq6QeQOIyu6AtSoDkRHXdT3tDZwYXJLGmKncXEhuRu5c5VGsSEzlYYjd/m
8W4yTXlTHRakOJkbtqQrOaIl1chOUyJ8DNFBbyiR1/v9/Y5y75UQSd2vqt6ImFZ/NKxPbNJ2/3Q7
Xz5sZtcygNqBAfJKF4INIEg8xAd5vpv/1O/pADeo/vCy+Wk6vE2nrJGnTlSk3f1ejnByamnb4pAP
COx0wglITk6Xkyt02ssnX5JjBOIbN+IpDGrzoLq7Vzl+SwFUgmzbrYTg+foaCDeMowm+DGsWAN9j
PWXzK/5gVzsdbUsE6/ixOGZ719aWyLG2AFsWLl+9rS/9Sk7lqUvSZ2RrwMlY3cEgumMthZnuqudd
03mc5dAW5ml0c560R+O0MM7tCwhpf7WYx3LiHJR0NpCyKBmQBGvNbSHMbLtTT8wJ9qJJ4Jg4fuVM
54DHOE6WgWp+I3Zz00y3BhYBkFsTZg8kDaRwT3IQhtGQy1ln+J4iHF3auXzfHfwToUApZRKZ+cSW
8Wlv+7aslECZQyx+jCtPj8yy1RY1i5d2kMd1ihk5jqQY0j7GtBn+I1ckm1cjFisViXiLJ9G4AHJ0
17wfdT5oQkjxsNaxzal/dgJDFi2eDvgr4MpmXsU1RvScJIDabCeJYwTZkvWIoLsEMQfdsdXIAZCU
RvgtJWY6rCy6jgCw1lsz8CwKrRhYnL3lXCBOCa9QUpF7ckLePceAKzTteKZP/gJ/B4XLa7fc+mhu
eF1ejBJva06ves0L649w42smwI7G45NAxXQ+v7l7Ws5n16mR4SkixeRGK+T4OKhVIIgM3nOsirGu
WPaBpIat2f4qGahBK0wxme3p3/NrW0frC0pk5z9NzkM0Ser4ly5ARJDVN/AN3YvOQDKkmNPLyewj
eoGwFp2RcHvY0c5ExKGkL+7bsVsgJSzm5KYICBvocn6EnQubU2SaQsuXwQeLs+HkNsYRNv2zx+70
N4Tb9lMy/Ty9RMzBbDRlQdXaWTSBnZt6oAgC0gijJTBGinOREYgOq0lwwys6KDlqLiaxxNbSC3xb
Fvox3fnUig6YBDAcNP1xd1SfDOp0+uPVfrEaTWNQR4Jt7yPZTzLM54J0X6BkjBLI5tEuDj+b/Vxi
5cAJSwFlDrknFsYQAIitYQiIZYEMEItDOh2NC5c0Y8WzVrQIzlkUxOro6gF1gpBys9PpXz59fHlA
TJJFBSHxc5KRIgq+BCZJ+VoPzyf/nUw44S8fmy6j6GTT6CNwkSFbw9wEc4VcAGXV6j/8NEN+DqKG
e8cxG3FyD1DClmOhzafVw1+uz0axLWXOASJIQG3llb4i6qVqPYDQhZ/Pl5R3KQi3XCVdWhCqaSdX
nLun0Tm1gUJi2wjyaQEWkkPerzT2Rwucj0OgRZQkJeFLkYMcFDEygqzzjALXg+bINBFyoBy/dOL3
7VqoN3uMnWmM4ZaXbSPoHJeGNrVActBbKetWG/4VWqHgUAmYXaISetMOiDGjkh/xzv6pCSQYa4b8
IVbyH+hw2OtTHcZvretxM6hHo6HsfcsT6lTzuqrv0GGqFzny/g4QiByTKfOAK2fE1JbRx64GbEnY
ZWhoD9Y4M7JtrFEu1LJeMqnzRXInE0BZ864gVubliDUA+5g/wh2e5OzSKvTQVZ+DSJWq6zDhhasY
J8S7IpffARfbd+p0UpZXSd2adgdTk715T55DqZIoLtwjlq7IUF+S/SxMiJ9vDfVT+aXLAGl3KLOs
zpY6q8lpf7atdfpSShGOsmlIO8Qyx0TTwsJy+AZF5UWhn7RBKKHNBioKbmgVteoCjaCc5AO5LBDE
igokP5bcLDfaL1I6muYQx8TK1ONqZ7daH8tmp7NXVKj8LoekyCMiWZyr2UuNyJ+zVyY+WXrqy/3s
st7XsmD1/fbK71g0pbwmCO8G5JfUB+SFrFx6s+/fKMdLeAW/4+bx3Sfrp1VnTSQr61/0RKCE6zEC
1CdFzW2IEpY6rZNWSHArPtWT8wPN7Css+p1mNhUxGFytbq/SkFFLM7d3k/luPh5Pr2UPUc3QQkwX
T0NCyUi6GDg+5Ykg+9IqlMRZ53fbIyqCimhKqpHV35c7KRUJqTM8IBpM54qiJc85SKER9x3oXvBi
jKWOYg8ajfQWKiX3GQtDET7Cr1++w0j5Jr++IZ9rxF+TIncxgEQOz/fnREZ5URDjbRjHeGXHTjfY
Uhw55KPSqhQuStuMTHJJsnACjVhikcySnIP8kAPkMkctQqS8xy0iVRLyZKkCyt0PR05iFCu1IJmI
RTUkOkVA3oK6QXgFoJ/MISKdg/uItriZOWhLS8r9aD80vUZrPanEOndJjLO6MXeGLO23k596Xwsz
3xb2wei1DvmwJewnruRgX+8Wj080Q4dOFiwvUnKCc0ly42PLLanLcy1LQxSC8o2S1hdg9aGK05ed
p4y8jEZFNKTw+Kd7doZ+hFsrYBCFiRhQxCntMENhomu8A7D8hCX+HL3My5DjPfBylJ0MngP0R/Bo
cCCJ4kA3QgqKoq68opoThDU3Vl4459Ju3tz24C2X8tLzCB7pt9G5sarwSLWFuu1OE83a/nPN1pIo
EUVkDbJCtRFrPydncX6W3iW3YzoOj2vsgLIUgU2ahBrRdf/Ov0V4nSzIluXouyu70nm1+LVUV7xb
EMpKASaOXWkhBJ/By0ICEUnPj+Blcg/8GeVjnuqzcVefR/Jn8APTpDeur6b3X/w1/qz0JRi7FOB/
zSHmbfzmRS+tkWSyyk/44FyjwFx3Hjh+IXYJRztT907zQfafNf6LrqJnUsjWhHVyioTJKNB/iO3/
FGDk2qJp3RjOzzsbdapsPnmyhxcO+/26VYMzeX7obX3RGXIcGu+2fb4cHvbDhspO3Il9sPk4p91z
HA5NPg84+WR/JfkgQM14MWu5IPk3vgeMlZNiJMRw4n1BgJACuFqtP0xFOhspEKZOUzkj6ORQhgSS
iJZ9Ztms3EpjQ7mEPAW+bayaV6bO4CkPBsPeoNcdV6fd3vHt7arZjafYqseljmU3J9oI0ml+WMdZ
6vMzWSQE1gjC6cvwbgMcZjGeaGIslWsLrgQ1BqUlt9GVtZeYjnpgtRQ8sv6AWHkSZ+s/qi/L3HJB
dzMJxDEzuIX7BrS7BT9EdDMju4iZ+CJ40BwIqSE7ggpCepvghGVfcYVGDSPHvW7V9Hqns0e380Fn
u97PmKxEmB3KOtAAYqsLlb/cblJwnQsbUdlRVo16aoyNpexFWI0w9d77JqyezKH9++wP2VYk9yjs
nc1DmDhQOz42Fqdzy5LSRKu9vp6t37cVBz0kQffvxd+Z8swRcnPAWmBopwGcFgicfV9+YtuORf+K
C2QQCOmNgzjnB5wYvMaJcb9m9XvdY85GtOMtp/Rlu+sO6t399Dpt8nIIciLORREs48DU3fO1hR9o
xJxwSIfuFgunp1WauuQypeOHNvXYyY1N2/gNtDerCg6TnGkOAW3cQYoxN3I4bCSxiJN/uQN7uAY6
tXFY4kyQaKXCbpYskKMb7vObv7352Wr8ERUyoxV4gTmeNYpKga/rs1FXZ++Bk+CsIdwTl+2T5Rgf
l+FMo2QonFXN8Ac87r9m38ajUTXoMjGjZrL2ccdjMJhNtoPN6O66Zr46jQ1sdZNjbUPt1mXyABfc
BpYEr231DPHK9INgunnd6trHjrNrGoM85CVnRctM9uIxF/BYWS2lFLMdq80z0tQ9Tq6HOyEe6Uoc
98LdaMPT2BeFYBtMXn8dnT0+axDf/CyI26/TdbuHqWBFf62wsLj7PHwvBg+QURtNGOiWSlxNLXyc
SgKLzdkCjUDGzOK3Gfpae9V0mXVPJ7JXs3hLvndbZ8fPm+dB79aDXebnq2wjE+YBH+6vBleFa+SZ
fUDrLPb1MHsC/lgfgW1GwRMzCv5YMRXTiCBomoRdOlpe8OF2CtrCB3Boe9/7tZ9md3IFXYFoC/Bo
Xm1qn6J7Nf2w3V26WRLh33cmH74nODmmNgijFpD9bYq/2mA15PaGw2bUq4enEygGi916XTUTT6CA
km6wrEjoBUxo9xTQEUXUoO+h5ToJQ8mW5QFBETqMoH0CETr6ugUqh3lImmUL6vtWB7dengpNjiUe
aOTmn5xaat2wYZPfB7XTRdg6iO1LM+KwrBhaHhiRZjofGNESeol7Nmo2YIUZDqe8zYxXxZ/lJ0xA
q5h/1m9OR6yWT03TmdyUUQqehkgDi7xHIwb1Lf2W97b4b+/P91uxx+JvqL7G+quGKor4WxXEhjBS
5GuOSlgr3DSLP9wASUue3NMx/RH5zcX9/MqDoNDYVgjyF8QkJ8fOWqK97Q334ICsTka4VLKLZoSp
pKuPN9p2tbQfkJzl3G+TvNd9ZZSwoe/EuhGCyqwfOaF552Ha277c96bXacdcBJ69qqGpGxIQtMAk
VjOx0gRyECCprQQMA6UZyxb/ogRQ2QYnIeESQ2tZG2T/gdPaLfjWAJE9uqgYHYaqFXGFxFaB1xb3
3PxzdPf7bHjJ2bi2RYbQ3sm9vPAIXgkpwoYcGYXWMkRBf3YrW7yT+McklbYSWAN+wIXhKw15g/UZ
9ZrBYNB8t1B3sb657fVfBjHHX31HeG3JP4EwgpySCQvAJ93lu2gI4IsMVGTG8gwyYBF5jj0I92Yp
jq5L7FtxhMKfpBdhqo5YE9O28riq2gbuSkH0g0jUePhBKh3shX+UOEznRpPM0knPZ+V917QXU1YQ
+Alu1Qp+pjlewUArU9kjoHASDhrvfkP9uGoroX9UiqQfIQHvOQiIbBjvrXzCx0MeSLZ8DrqFrSRP
exdQHMzi8beaqtcGcZsBy7kJMDf9LltbHXsHHRT4ftXZ3IeqpilMxUQiB3nwRxtZcVlkBXx6e9FL
C6O5IsF3IKISnl5sGZbPbCAz9j7IN1PR2FPK4kJ4C2aCG0q7reNZBrh0kjAM/z35UI+YrRe+oXKy
Vwgel7H/j2/IKFAXFhsTTWoPE/HA+2+b/Iyjp0a/QjWoI4EtCAyoFJGubFEokM4UxLwUu2IE6NbV
SP3n7DOYpa4gXIbs8R9J6l88rnQcXlsSY2TGkrV9jm1ILWA6QOplyPH27VCI7Ut4OZoFo6iJQ8Eg
t88xo7Fky0t93p5xIgtVOFmY06zGiEupFUm9fNZuhsQC/073oz4e9mAccjgckDS/RHMax82xPK56
t8vx7PmJlTAKgT9fdj94TBLBc/LorZqN3NPQ3lHZJiFfNktHUU6EA7ZLVpggQlg0d+jJMR78NIPd
idCIeDEnIJ7kC1NoCLiEUSTlM2l0pcB7SeoHQFSIKNLmE2JMQR3UBR3znOxCw7/XCh931jWk22vq
qj8Y4PR3aQTUPrQc/+nqZbl9ehzVOahe1NqEzJrdVmnR9DFC5ORCy5JQEww9kJzk9FiLpBzZ3DNj
Jwhqg31kttX+am6oW2FDdchwgVqTEeUQxYY+am61tgtvSBTWMexWFgTZiH0gERuhtXjnNjf+Wz2g
cGgOV4u0W2ge2bD0UoB7UAb4twzsyWJKcaHPJMPesFc33X7NirtjLmxHs/Eji/Dufk5HEkBiHgd5
Y4cME9/QMs19ksgcDhFUv68v7n8z9YEaW4/oPfRt/tiOtMmIMsJewo2CmDMWfY8FkINlDlsJanGP
CYJcOTlvncb78hX/nTBv2FIgY22eSQqOFoQLlf0orq0kQCuMNgAqnWb4CTc9tmuD5jHoFg/NO/hq
RLqTm9hipE7uitG5PaUwlxDZoWBwEux2I/u2l3Uy97quayb+djneGZPV7dVV7BnZUjJc3dvu7c3+
/hetlcW9Vd/u26mb+3g+W1xKt8KXMnsLn3NYBLtFnuzW+onh/jyVAcagYEAzNo9yil+hbGbc8ny5
lOPUdnvVRsEf4NE2YPAH/YMzICQjVjBxrNZ8S+lfhCiJaIHAG9imKT6yabmdEAsc2mDnu8IAGbjc
QoDE3qoQ/22y90724vye7ifG7aUajifz1fY+78UJc9EiJ1YiPGicHDYYkg3pzRWrFdCINMohSTZ2
UTe8ZBhxa5JCUmaKOcfPzUh+DmLTCF7/ZzM6I8kpRi9tHK2gcDCnWBFfeFhuJ0XOAS9YB5MLRPds
OeGqf6tb1mS6PuGOSD/p4ISipgOAX+7fPfxPXI8JY+5gwmAn+AqPbVPhNMmWtbO5+wcMbvPbzDZ/
C8wHL6B0FhpqoLbd48v/skuD9JCZK2xt42RJcrWICgi1uOYtM/Oq+7P7ddrcHD5S4gdCFGuGDnMs
vheik37q6mbbWzCD0cqLkPAU7YmKLDnWicRYUAyRCBDLxbY6b/pp68VD/wf2Fl7CmO/mKJBnNYZx
IAf2BRO5zI6Il0GHSQW1ptrK3szVJXUOZAUpdC8Izge3TPfVevvl6XcWmufmERpzByj9DVNpxDiw
INbjCDtDGbJ/QH8iMDR+bQaMCZD12UaqwUFRkOZkkkun/9DgoTT7X6VKRJU3u4v7f4VjUu1jx9uW
k2IeWPmsc2042+2uUreD7DTjJejfBnyD230gSbuRpCfbVlgGgPX98CPfzDO5zzWJag3p+lJPTIhA
UkD15tBKtVEiXpnfZpQKuHI1BfpjgNRKfYO7s4cY/dC7R6AJKdMoFT84THqzdCFDaWoA1058Yt5K
k0iT2oUcHU/WgV5yPfm3t7LST/JU2XYNrQ4X2UVSqYrKk6RyMpYwGZs/N8urm+REkIf18bPsIGCD
yExj6LJGDz9rw0z+WXjd6sRJ9LJMzJse/wEEXyPg3NVSSjJkSqKlwmyBJOMSbjgV+W7ELTnvnh+T
4VqMG7qg1Sjt2sksA/YWjzm1zLC5SUdGUpzEO1LWxtIwFI96n/43fj7nY1yIe+BMnPrvWv5SJOZC
vFvOh5fa/A0OulGg1Zhs/gSHmc5JMS2zIU1XnzEQot6yNj3BhhQzYhapdjf32cOmwAQ2fbNrlxy8
4DwFDytDCoepQWzNlYg7wWXllIQZ0pZYlPV9oJFQovIDN2pcGuH3RQKT0eNXQZAgi99n+O/tQ3oF
CVTI6bJ/tXw8gxcubwilQXIX2zehtPKyQ6OWjfpdUg/KrSSllZ/GhPKOYfzORRN0kEk/+rpZ/tZn
qbkVHQax5pxLECkm7NB/8804PDsoKMOS5pOe2XLSuEy04tUuJxNNUSHxGkaEf51w/tgkfLbciOu1
c3wra1T6cCaAIm+8PrIn8cuIL4HSjPXlTKeZowSsOk7fyHDaQMLkBOElN3x4NhOmnGkLfN/dB6EP
8Q23RPSKeWkea0GICbjtL27j5TOhgfHslVKFBDWIUSC9RmbMa/MG3iXQKJIyREe7Q+by7vP7ZXcT
pDTPW2QtDwbhdw9PZ4OpCMyj1pA7CZkfXN6tEMClzCgvEAiB45stTiAU8egikExzwf1X42JN9rLs
aNlEkR8jx2FJYBGlfaNt0LQPG/eit8v7Zg9NWavPcYvSxGoeb87IsE+O+5ZCPGXCADfsWKlZD5fK
l8XDcrPOLc7eZBcAGifnuP9LuMX+gH6VBnK47zwaOxA7hUBXT6af6bvl1/6VYNrkiE+2cwnCL4B8
EAjQsxcdeUqhk/ycdq3pgfFVEXvlYf4R1bQLlpcgM6X4EW/DJbCdTAF/vtpyfAEu2E/V7TaXJC7V
oucdKd2AYwpsOZB/7INNRLghzgCmoT1ucfh3bPHk93lh3Wanc7tQYwdVoGbi4LcO87JF5fnF/NvT
TASfdmONQGcW25JOZ6P3+j4YiNJEfGNK4wEJqaokiGoRQkRKiOrl2+wOPWNLkO48L3We/tY8/OLS
FCWBa99V/olJYJq2xhVJk1N4gvIzTFk8i/uGrsNO6GHJNDKPzmDP3HCiEtKWliHjx9QaU8+oqv0h
4M4pD+bS9ad1JxaC7OJCHREoWE8em22FkFn4gLzg2McAcYNihvpV3lk46w1bbz0wcYPLSITutk/V
B4Rnur05x4O0MCEnOvxFB4eKK/vPFEgnvfgl4kQUMj2DtBXvz7Eni6BmlFnaEDUQIOJliACBW+CA
TvgY7qAegtsYNgQwbS7Lj/i1xRLoRMU8ztUj1fmd+Bp9h85cAfCyXE3vmp99SBOergoQN6ZCd7YN
/YJk6psz0cH94Y54inhZ6wpCmfIc8LRBMw+lLhKI3x7ciCEfDmJ4u77ofAGFvIOhTnWiHhJfFHaK
10GtbKeS6mVG+o0SU+NH2dZJCvLsm4JQKbhr9Y/SrRzs4JYTrw1CeaBxIIEopnCOx//aLs6PeLzc
DnWcg78Y2L17+DU9KI+h535aeYLr1iSwmAdkqIdEhAv4o17aUDNEjnppTBvpMvFu1O/3GdY9nUEy
vXl4Gtw2N80vqYfjN4YLILxN2iUOk0kWL2KGgZhhBZpnFmIyCyMPphLWzu7loSDEyDVNs3EQml7K
kQ/Shm7etZgnPBPfxaWIdtwFi1tAJjhNKzdR1x0hC8Z4Vbl9g9xpSj6Xz0EIa26vD08qDjfgA3l5
fYjiRfHBhYnR+4tubPluCoL7i6vJ+NoYNZCoqlBM/N+N3qOYri30dPih3nbSuZuzPdO0vzXr1fVi
8/he27Bb/PJ4gtWJBtzmLkFUdnq//ZKaydCHxZxZ052L+7zJdQgvxRG9kiRvobaW9NVOzRWrfiKv
CDcIEsAnWCotpOD8iEzfBT4+dM7rWQoMWmq0gLj1aS2F54ev0s6Zsz4B0qB+bJnuR/jp5U0wAI+M
/zGCVD4nId4yN2tzeb9l96w/TqOt1BIhD/7zpi+zOD0b4YY9XrwCYuOZgxNUo01Y+UH+rX0JFzcz
C5cLQjV8R/lS4wWChOTxP3U5vLUeF5ZquRa96iP/EGcHJkF8SQkSPy3V8Rj9IFUaHRtvx8TrsBkr
W7LympNNWPc2/SVyXPt7gcgyq9yZTBBB7u6o+Wv2sv8dUeTLET/bILXreYkqjTqXL7uL+UIOxKS/
1/ij/QSQkiysafDMogjUGml+Tim7A3YRuIzYot0CioHI+3lZvPP8SntS3JDj5CZA/A/mS4Bz4nXB
rTZ8v5dMS2z4mjTXWMyO2fcgEILvB3ECt2oDTWsgg5EOEJrcaX0C5OeeIwKU1ma31OHftaELufQJ
TPWFn6mzkWAwWcCwe6Bwn6sCbTO5DPOX5yFFl4YcPLEyW1IEfvoMdPJPVCY6PDFXBvNlBchtMW/P
+83unn+vq+2XsFRJSLRHaOiP5v5wiO3iul7PdNayiW05gdhSFa9ss4JYuAxNG8hVKGuair6Li2j1
j6YFpRYjh8N49/r56Zbh4+oD53n9BimgjIiT7TwlVOip+vi0vzubLGdXq+HqfF1xYsq++qBdZpnY
BSFM4ULcVhNjKlGnQj07huRd1N1jHrZp5Jlxfz+en7888zIxoMOX+bOAJBqqh2E61crfWu+GH815
KuR76z5DBZ4NGAN/5JavLY1j+TQdZrRJ0RB/o6FbNLGyHUWA3wgBobp6vb5eT3+lLDv4TOYsXAVV
pdGKVjfRS+kOovXMwYrR9PJ5sLwaTS9u7lioNB+xvxuKwh+/Wt7G4QeqhS6KzlYSidRKLx+Hl8M/
tjQH2gAyE9QUXjI5QY8s/X2tpOd5uee+xr+2UJJrBAi+/qrNGICTWHCruzTBuhGSXqCmFZXehygR
4Uggo17YEFsX2ybbFiwNoyO2MIbudcTy2Twmed9nGvl0fzVejDTVXxOHbbBOaiKTOg6QhhmrlNrl
k36IuiK7h9t/uEemncNjL6opx3woNANJSnSDS7P3ML2dLxJvNb39eGcVj8I6eqBqCKNRgp9T3EUV
fl32h9f6fcyUhsLCoQ6TqsAciOXTSFzyOSCp1xjdzxNqrY8iGe3i56u76IkRNpeNDveD56RNt/Lo
kTtt9Kbuqo9Yd9nxslt9LhP/KVjtpp+rx0+b+2Zx/tyMPlY0OryjPjE2lY+gcg6jkcs9kj+k24m4
Mxf6Vo50Gi3YBSKuXAzY+XnQ+zSqNpiM7fP/umt2XtKRKsEABDfNikbTuWhJtzWp6BM3RfvQLSOG
WZa50vQTvx8hzByAEn8Jc+uR1cPscw6qOTQnRd53L5c3gy95aL6Za68n/TxH3f2xfBTJnACadyBI
Irg61FhrswNqL2/PbnoahQM3XBDgxnr7wgjQyOkRJp1e/Z/Bw+1Ms4bC47sdftQTBtPwzUrbzBy7
FaPeafGLH85Ncfv2p+f+Zfen7fNMfi2XbegCNOIqXC3VeeK23z+fRZPK5C/Qi3r5uvyA3GcEkSsU
Xoy/zD8DuhhQv/za+WqN9ZN4b9yK6e3uitzD18TMH/2OaADnSMoN9ZPaz6M6PzKay6DOL3c3eg2a
yrXHlGh29ZPw8KmMGySXwC3pdHcXHIVa/duBj9RlLFEQXfvJbeiv07fkfqpxzTc8fqW3O5KNFo6c
diN7/X63Zt/p0aA7PpkJw4kyN+tdM1v+dnTULB+TnInsW9D8ybcI/8hNoXPCH3aG3QHaRZC0mIvG
0G2jxxTQNnKwk2o9CHZHs2LNk36hf5oib5WzhuXWkRlJsYIuYrVojExSQNsFa48N6eSvOg72suYo
TAahLQjifIQfjABJkDexshUcgA3QAPg2uXuxdW6b3pqawqQjFiKwN92Y80yPZx5N7yej6epuvvgF
IeIJImI4cdFtgbz5v0lqJoDbD+ES76OkoD305T6Q7LRcMRpwciB3SRA32brsbsGDHEP/E2LDBhOe
HW2OltlC53ay9TXEPhWLZRw9l7mKDXDdMNACQEabhxzOsTWw/IsJOU4TMp8O88rdPXOCO9AJKAX7
IVcqTWD8nissZxz2ewMmDZ0ux6l7j7vhnLOiDhOGcHq9kNerQqpmd9G/Pb/rPb9D2dUdafvXjkOb
W20ITzRnm39idA6vGGlxL/mSFcPbnMSTO5deOi59itiLNafoj9k3+TSZvE+z+GJ8zSMgQHoPDE84
uBIjJ+ThVZJjxyRtoms3Y/21uX8n96K0yh4oYciK0aWnMUcdKsRslSMLvCRnwn7nRLMPqng2/8iP
HBQQVE0J/+w+gDj53vSm+ihjXeaiRM9wPLr96Wl4Mf8kIbGo5PCeFDcnVAn8B8p6srFaTEUZsy+8
ttLqj1lffLJL8nZ6t9o9T+45Qsz8Pgq1weccazDLYWvWXtTVeSDmthXYggAkWWUNNcEM9dQF+4FY
aXvN1cthHQt5qHBS6ryrDcx0WUPruMxoGFYQJ8lEJFnT7ersaXWFywIbxfDvZp3BtLzef3aD1ThW
fy6TBSBoIDaH0wIfbXyl56Oz4YtWi5Mpftv6AldNTIkGs+YXRHx14w8PbQyMhA2wAQC6f5oa3yho
rlPWthq4vf3zB0LQl0U+sg3EWIdN07Cl6LjLmSsn02Fe7pZV9XLTX39C4dvBo5gqyiNhNAn+3v+L
/g0ovOWKpOUY38zgY5UPMYhdRbkr7d5/Nmc5OOV3MPEvBw4Kkvia/dTwNKXncQCXpk7gbVIGCI/Q
fphj5QYxr0G4Zaat1QOAZ75S9yivorVOkk+KPFgJaoYmVe1+hh+eIvqqTW+7dWHcE2NZa/E+BgL4
OVklmbVyrzCuP2DgybEaaDGzmCptBNsMx2N2UD5ZTbHabCcbWNz9mA7sDiU9AFhDsrqCaKp1YR+M
gon4M7bQu553whp9lsK15uvkLjPZ8Gv9rqoVwU5X0fJaE3XTHeBWg5umtWfXJv83B8TLMK0T6xtH
wq51bKnvgmR7i00lb1tXH9ArmAWFgQqvZQ803F2ySVZA44k12eGBAeSTaeX6ATNOFjInZozxgXos
ZGYp84k2DV7YT6Ce172PGrWC3DzlBJoT2bSKNTd0sB3ajzm7sEN8ChUD+haZIEBpFDEqn0Jt9VKI
w1pljrRhzG3AtkYTKbc0ghNoE4i2Y81qhgaRk2bHW51gDYg7sZC+PuvuP1rjDEsPD02jLPDEWOIp
wSIvW0t+qlgW9tGIOBQ+q6FYFa3fYna5WB4WfYznMRxK1uKcAuZfgWYkl/ag3uYouyp/bx/HbD7a
9FjT1m36zQlHp5v53W13Pu0T9dbCIx5SGCq7SMvJP4cTtZMPS5as9n6tg+ZTiixDmdowq/AUpFqH
rPiLKATiX2vHA54GyRBbe/Eg1AnkdWZDJv/F3lZH6s4dvUL03yh4GCZQdes6NiYsb+D3QM5AWBRp
yQPyZtvlur5oJpsUG3QmggYCpIBmPKLyFf3qScNiJQTUm2eG6chGoy2axdrbUgBZMhwnJDsjxxeQ
MEkqTTheQxCLh0ZzyffyTY9/EGQfPy7Z+T8pu2QndN9UHBAfpBy5QJJpBqQ2jQAZE+3ziDcIVPC6
UPL5GCufNS99cKwdo0Uj3AKkbYJzpuBwvzh/6U/SqBlvK3oGGY1UY7Zp1ZQvV+xaRTEUO2q1vW1D
kaQ18Fwob/oLercmfsPLOEEvzXaKLqghqm91B5JE2RUGx5O7rONocr2ZXnI3hXHcyHJTP3a0M5t1
2MLdSW/7KU1ujPZYRQni8Y9ke2CKlS7bfPROR+7wTW3zZFyWxy1L+HZchhzk/4p5gR9CjWVhFA8T
vqrTgh5eSZYqBhZ4b3BDyl2yPRLXYECSOwB4CLwthqqdki/PJkrIEobKMsZvaI6SibvlHKFH/dTX
dg6Li0hR8v0DQ2oxQjM2Xb77RZsJkNEu4kYPSPLbdJvmXN/SjC+6O8Y3EBVSfctxx6GElhsTFcWD
tMaBicbuWwW8ms8/Vzxad2i6s4yIxu4+fbdUKvWgpIQtPzqtfEWMeHluRHPuTzFtFdME4yssOYZi
HqVcmQvWsyFdu1Q5WZNda/0t7/WaRUjb3sRD85Opw69S3oJn83uqlLAPbxS/Z5X7JruJ7TnBbS7C
M8WBXQ11hOuRABzJi64jQhj7SfXpAhLvXs6mn/WwCPfqQ0IsLBkE+fkpOJAqLVqaPcdTLC/cUInO
H9wDwet8+NaUED2L+tpbdqmdjGP83IoauklMDSPDSbaAXLshwtQZWSzYi444KAYpHRQORkNjY5Xs
VeeSjRSZQUPVqpFKmH502+iibU/zSLpaISp5/DNO4tix+9z2KSJS/rF+jwm+iTXozEjhaZ/YI5M8
2lE6M6rGLwHkSW1LPfjxuUDd41Mrwj1rGg4YGdZNn7OBBienjHSG9exputnhnrG5lx+sXfjBMP98
hYel3RrK9vaYqpG7uHjKZJHQL/QQqMsYIHNzgAVGr4AomCGqBS4YjvFydqkVUzlcgYzaICcYgwTY
YicESUMHEsosUgiQpQqIRUHgkCIyi8T60jkUsMA9fr5bXxztXiKxOXjN4nTba245WJak426qPZO3
vazT3UvEGM5pZd131a1GHP4SS3TbS9q6d5Pd/umhlzsxRSzZii0O5UJILadGzBX4Ji7lwBN4/Z/x
7eX8VzBaRfEn76rLRr5HXokbopi0g0m0uSHPCRZV07PuTs0OzCkwBQ7D8hSzk+0QxIdTQHVlIL0v
zIw2Syhh3qRphFwcRh0wiewE7il9eXm1lcg6LL8GzEz4W6yI1c7HAYF+j22YmhG7aLDV+ikrxk+T
+qG/f7j5WcopdynmirX9JOgK5c0I8IKI3jmNm3deG+NWyiPRLRaEdwjw+asBIXOeRCU2xPyrxA/d
WX+VLsVEquATxUkUEBIDlDn2F4XMVRdyc+iihdv5Z/Ff1bssENYCaXqBxcuBbeSbqYX35rm5e4LD
VnJIRiiDgedSk1PRqxI3BrcGUs44/AVxchCCwllnXdbwfDaSi+JfeUplnqEXOos1RUSAWGkKwUgg
OcAcpbAIWbaKXIHgZgN/oOWxs/epaA37gxG7rjKlbxD75rS0fHuz374sBv2nT5Yp9114BVviix7q
E46zpStFpuPEX5vkONLJLU12sE8MAZeWSAuijTTW2tbgEIdEFtIaGMskUlESYiaB0QITBEBCF5Jm
QwAOggAAcYQjPKUMrjzQb98ZzwNRcRfZ0OJhkQC27ULBLSpAchh9tjXJg8P+EXdKcRAkQ2XRVMeW
EYw0Ivj6QBxMteyAIAbALA+gTiEdCE38dwEgIrQ5W998fFsk+hFjPhWJEUttiUGO+5zHeDJgtL2p
Brvh47ynQ2FtbGxpgInnsb8t7OSSBC/BgUJouuXQlH0g7erwqurzTgcY0HApeH19z3z22eKe4twW
PEuccWpWB75+aE2P9Vvo+Sx0+Y3/29n1fvWQNptGwKiA3DS9jXP1nhXi5O3qwcOvkqlodpC33WAW
cbWQNK6JNZw/Di+aHgcpZVtH+RmDzkyMG723GFoCq7tdnLWUAzi0Oa0Ok3+OTNrCMV5iicR2MSSy
HZ/NBw/vyfp/xs6tuY2bWdd/aLOKhyE5vJUsObKV2E6cbyW+YTlZOzxJpCRSpMRfv563XwAcUv6k
VKF6GhgMZgZ9QKNxgikN1bOAT+Eo82luwvKVG2Y+EML6Zvm5WlQf9AjWHZ/068PTtdZ7WTKAi1rT
mNLYJ9+2nsRqY+6w6ey6//uqzwK1qCjqavf49IUKWszZzqr3/Lsr6e7uqjd4ulYkhlGB1XKQ4hZC
ObP4Rf2urCqI32ibE17VUrLW1PE7+Z/8Q+W31Ejr13rX6pcUkbIErrqxCVnY/prkh+ORvS6w3JgG
cVt3rlrbxeV2/3hxM+5dc2ZNdVY/PX1MJlZ//XTen/42f9j+oZTWZvdFQpkdX+BswMg2jDKQ0d0Z
Ftkzs4qBuW1+XbV3X+r+6vOQwyHrx91P94+LP2FouB34ukCe7qMVlphcXYzhoqUZGNKIekNHt57v
54PR+uamscjdIpJdlvlKKsFSacE0tGzS4EPpEFKZzfAGhoApbRIXCC3BJ4vYVDmRNxp1cPP0w1+M
GsFKicOb26Qs6/Ppd4hKsKUMJcGBtpRBCm1BgqK0wzo6l6hbV+JQxVBzK/IQumjDuA1xKAFZXkKT
J9raN8hwcjpzkAGLGEu4W/e6dXW6hVxrtp1PWg/j/efUY+NVJgOK0QiNpNtJIDVPIvVcEI5kvs9+
guiycN+tIVKbbeaM+oahCQcuZRIky6ZaaSLzut8klaGUwC2BVjJpKWBxxahPY4dM9G+QKAKEipU3
kMoxSALe9KbQI06+Eu65YTTdTqjHLcgj0hUkeYtJE+2gZXiaD3LWmMFuOr5OwupkLzSTkO1q2Yqx
kq1zau0MbxaD58FMYwF80z2eVFlg1Wb1ngvUKBSNkbb2bJzGVE1dzdFsDZ5+m3aTDV6aRcjtFWHQ
etKKIbksktwybc0Y7rGaMQy5GzSv92w3gF+IoQbGfDyVOk0+5j18GQU48BzvAacwl1q4pyBN9tHI
BM8cptm6S50Km7FHxeqzyymlFaR8aeLEI47lbfnr8+0n+bnMqW5+w5fLDxBUOY3gYS5S+OX04z73
kM2dbz6WXoh0Eb0vaaHcx5AYlG5GmIO8lEalSEP0HpUWN50d3AGmD+3FlaaYPV1EeX8/nwEuBynP
kOQSjZBClK8x4g/QhmCleCNASuY2UqdMzK1EkqrBVrLlth3EwfpxMRrLp0BAgtbrn7CJYq0esdCL
DFFiUZWJCghVKYY3NUuyDJOoebDJcUwMSU+v3ITLzxGKB+ERIzHwWu74e9qDsRyH+v7czwJ3ihLr
q5WmuhIow3Dxtf67veHQwXCSuGj/GbjDqvd01h5vfydW7vDHRNEUIGoJFne1KoSgc7D+rPbM65Xb
MHQWH8D34GuhftMuspsLznLl7vSeo9KOnN4uhcLX4zjF1d/Am/heXmZr3b251KdrmAbSUaHD0FFJ
a4WBYJVlHQUubaKBZvISSDCiZK8JwSgo1kH0Ck9y8kg0WQfg3h7pPEcfa9b7MNjuf+cbCFab1p96
mT16MbTCK3nA8P89jKcP9fNy0Pkozj0WIEfNxUB3taO/rYH9wwFMlnFEIM7pUwdN42tICd/h9vnu
7nxzPl8sLtSNLqn8IDW//vN1Dd4/Of/ZGrzPmZ195g+y41L/ZILMfD546rTmC0+IQk01FTe/zYeR
2NhTiwQHV6UNtLTIMHR0ZAeUwB+DFwhCAa4GoBWFPSjgGFH2o5y2yKrf3IWQCpOCyq6UtTwmpeqF
Z/8jbC1iJHpIirmrcWvUJ59evpEo628mP+/+cZL1avTFyw/zRTqKufn9sv1yT+1o5QSfx5+YS4BC
woQAoevCN2SvHKhj0RXnj5wbuP7TnY38k87Jr5BgcyT+2b+X/lP1YDTl/lP7aFDYcSHxxujbuAqp
fZLci+Ol+dv4GJtBeUAr3mwqpJ2b1BTyaJnnxqtUUjRZQEKiEsXmBkUp6QapLFlYv++k2vIjfk0W
L78P1qBgIFny9zk3yegze6rDJQqzxmmwpEE7tghZ92JpG5SSc4RLmlCuRjKIFAX6DZgOKsw/ATSi
z22Y9jkrySWj8RKFLH46CAaDZpKRGuyqj2fnTC6UZuiHo3JSOWZ49wVzc2uCC0qxcDXB5bd1u0Rj
FudwE1NjqZyMhFrHA4V4HUO0PETRK1Ln2hvTyryJoJNItHrX1BT0kLsUaCZSpT1R0l6/Tl4e9RNu
B1KHkSdoGgg8QWncc0tRtJtLIurgZoKCw4dfVo9Hy4FKZ4y/PFm8/AdvP0+7PA1CUQgRGnsr18Mr
orD0otwq6Y3RHKDcjERvyl8dqH/LDVs6g8bFx4ZdLl0VgiuS/dQ1t+H+oqvjCrgFjM1q08fl7rJf
yn2/lEXXuLpUUri30m/xjIvlRkH4K2eK8bL02+BRcvsbX2lH2emW1pP2u9vfKEXPR5XzZRAu+vJ5
9U0UnN33eRmJPjXXs67+qvKtpSWNNl2fGS0pCD/1za232tdo0o2QCOLG2fNO1vIoxLI2tdTV+9u/
UNQk4PJCnEFcjh95vTVkF+cXM2G62tG8328zgNZl2tmxZ2A/5qykx27d1pHv1ahKm6SuWE6urgPv
57VAN4yrIT2T7NKj3aAR2S3Rhz6/hgSyVb3ZJzUu4eFTo/P9ZKIx2aSRYqyhfmKySaOFmQzv5meY
mpo75VBtYhdRaY5qPUqONxTIsvXwbrT4hB5pqo9oZmgr4yhzKRnrjoKgOSoWbBcd4uEAUlEKO7wz
q6fxf6ab3u+99nf8bGibesrU0NhEupp8siJx7vte96fBNisUzbTwXRmLo8mn1f04zp8qA3+T3u5s
MmWYts6WdCim9KBNTOB08kdruT7sFY7W0EYb1lIwrTQTMm5OLNxsnob3jvaYIA5DwWxAwnzz/P1+
/nVVfyXJqebFNfw32Q+uh8Pl5yErGblnhj3Ykp6FVVhhs+a8mOnqUk/ijXUxkRsu4vHXmbRXvRzh
JU0bS9cMJzJ8dcqk097N3W1/2/6cto3gheK+GKbmjTWGu7a7cLI5Kww48aemGAEsTOQQSyf7jts2
ewp05zp7UOIKG8JuBXoylC220ojl5pQEAk2Z2ssw2cx5hhQXTVow7DHX+qlYCu2fALJHethr/mC+
mVA+FMS9Xz4Mm4xAgfpPbjC6GkfYgXLXgVNNw3LLTgVybnvnd7Pk8aZo8pHo3CDGowZcHeH6C+u9
jLLoL7PtA5Ka8Gw7+Z/4ZVsC/vcCkTzlpw1HD9OAAw9zU7I9pCKyI8pP2gCwIaC+hkTTBSB+0aBT
Fu2WZwuVXmv0QPWK6FMC7Y4CcStt+XIGUqLhI40ebcyEQuS5xxsIIOF95lnnN1JKiGe5Q0tBmtsZ
YJQ6Gf3E7DYf5JZakty4RCOHHCN5hhZBcInjFqJaZA3hDO6nLNoUCfkm5s8D+oP9zUAH0vmiqCR+
37FyByR+OHIA+DyS/BPlV0g/6qJZ7xjyYeQDRyvxKSB8FvNa4tv9pfqT+OoYqCRG8J/E3/k3SONn
SAa+rke6sUXy8bgUeoRjp5hdxS7WvdPjJIbd/v3d/KG9/iLFBc9bwEImLHbFB9eUNSQHaWAGzbp1
YSmC8UEMbSZbIZACy6YeCMZ2bKscBwpjdhOsEywnZIz+AUwstCEm3F9H/y6mEIb0lRl3ZD10u/h8
2la0GF9LQEkD899IgP9Z1edpNg55yej/s1q0LvGP+hdX60uOtUx4KBVwe7SsF8BB+EtgGmm1Pgxt
pm/LGqGpC/xvpLxUBPApdw3TNDCzriE86qBJM7CjI02eRfhIjGFVmBO03CTKTQdLO7eIkk4AD3cV
YkkM6OVfiYM5XzB1ILK3iJJX27PqRqc8Ucg6rUXGg+TySDYCtLiA0AkwhOtLIinP7+5vOTixbIlM
UlIKKArLDtn1kNzdkqSQGouUcRdn7XI0DZsb5CMYcWl6Jiz+hGS8CKRlERloIhpR5TGSTm44+oZw
dl+sZ+twtk673R2x07x2OD9p5Hv3g11/sL3Z/ZbWs1kigRI+M3ggjnIS6vL9bqj2DmZsML0EofGA
7VBSonElt+/TRn53oS4AHMQtXW78KJeGlEcdnN0wXunXSBTilSAuKwoCIDyH9jOkKpbPhKwUQcl2
wHN1RrAySG1eeDskNlkfRA8bySDB8Eh2YGl7dXfbi/rKlq3YNrYgpQOs1TLOwD1nJjUJmjdhJ8IT
KSnLXrR25Nedu5/PRq1rRyLdeQ1JLgiZnQsIewORGqAW7SBtlsPp/mzL2EFDYpBCMsHWMHDqdDe6
gyyZlgxkYYi90FLsG62OenO5U9rkfj0Tw0SF+83lrdX1P2AuIftUfSvaI1C0JvB1Tq/qH3A6S5eH
NbNmhkPWH5xsOf6wWi4Ho8H0jl5Cwy+3vlgvP5oPw+0GKpsOBi4sCGKpKAhsRr6GVUdCyQ5HggMd
2t+e/3P/JG4mE0nZ2C15MsNawctZ1P15MmZXEqTHmv9mnK3b7JpC6dOwhXkZwzWppaII7uRmAYYl
5mCGdopaBvN3IGu1egSSA9VVqK/wLvdiF5nM6Zk1YTu08+oq2gFYz7xmJjMMqww/XIPXxIrkpVhY
DqgTVSgIHie1BBfld+vrikc2vjROO7fv1TDWzrlCqQL2SaaeXXe2EOx4tPQbRjVpwxIQXmDoSjDO
3zcbzmQB59GhZABb8DyvbR3Gw2HmGwVYG/g2/+J/BPJ3/Cn/D/SfUkPgQALp9SxWg2gr4vTr2TfH
d6TPQr7qK5QOBfMqDYdRAhGgPwsIrlnVnk7Nm0pITfN8d2ghkd3JLTNS7raX2rap3jx9r6fbyxig
yRRniOgxfTdfWQ1u/t7Nt1/8C+0bajI39G7g+RmUCvBocaf7zzrJxmrFigJ9AGI9AG7E0A3fYfAe
0XOA4iCdvznJCIKD7ib9m4uqnn3SAQJIeXvOruLRnaMM7WNkqw0YM5DqyfPvEsq7/kfLJkVQkHGk
EPxmc7UdaqqSRIvzaPkitelh+oc9TfcvLH1Xwu3nbjdpXhMTd1SerQ5CHfP3VrHWlUD/OT/v6lD0
uHui7RBTiFfT9+cDctdE01viS9wZ4QNdX/rS3CEwkov1m13i/ttgc7ZeyH1Jme44gMTDTIjU/+7V
ByqBjPHmA5DhUFynYeP4R6KM+LvcVcodJsrgY6MEvpUYNnS8xV9u+Lr67460dvO4FzLiQLtuNWj3
BiBxmEBjMs6+3s3Hy9su45xhk4s92DOOnePwr4h1GovR+ACzVhPCFQRzCOkEuCKbLqGJQwuRSLDy
ibswDnkNzUdA6XeEKuazoW8I0fm26gm/xnBztlloFEl6RPshBuBKSMMloROkDWIUSgqLu15Exx/w
pYa8PVoqEvwDQP9AQfzR+i5ZY+Vz+WjSUtvijyUpf4vuauxIHx2fwu+WXlV8JznXuXEJ7RifiF7a
311sPkYLQ0QqzeMH1mzEh4ufYzwhq9vIGpNCGeJkZ2xEzppOWih7CcCznso9E96+uZjE8PHBDrMa
Jre0Y6N3QxQhBiK5lmars2jEEF61XIgOj2RHBTHSyQW0okuObCQ83OIW6qaMw+zB6ZbFkBb5rLMd
lKWLqyVud/ZYX0qy81hDLrr9DSyp0hh04LvkfyfJ8u13SxRthQWUTOZRZ0tpfBDAociskYOQB4bk
8CmvC6b3MTkVTLwCw6pXs2Z+2DuZJbdc3yzq0e0T/mtmS1hBw6oOje5DYV+zKUwanArHWlNHQmFk
s24aPSQCkxpKfMywgTQ5FrwZcELhDJxXH0mE26jf5N96Ya5zywxj5nE0OrpuBGAPEMgCzEufjjuM
JhakKZQwQropUaCVI1EokZXo6xThVNWXqnLEOt2qx8FWTCg+7RMuV8+zxzUzG7+oLwpFpCtVvdmZ
kdVJXGUtm2qQYvPw0/YPrg6FMIUsWSOSEIOj36Aq/5KWEDVcKVEmRria6lBXhmTnUb4FSIrLjUJB
4yrNWogNImJn+260Pn9YphnCToe03JWeOli8oLL2siUXyzadw6YWXEDU1hU46oTALSGzd9PvzKMs
OgmGUEZ7mjLn6V0/eC8vVQiFaE7jNWmZjAu0zgslFwCm4wVZ6YHCeeFoNEoMBJ4DIRgBltD6hxl0
D7Pzm7WOMSdv4WIQchk6eyhAFxScDcpt25HkMIv7LUeMjl6USoogLm8cSCgWt0mQ3R02NXZfZ/t3
9a/Seml1BeqRk6CvZOqQSoMNNLOAi3/ChUIKeNZUoK/LRadzugMWJxqOBiOdcKhBkeHgpAfZepo8
dabLsTd5eT6f9S9tNcCVfAFcCWJfn7uPZlXzqXmWFNQQuPWTzYTD6gn5K/PqU5gmeynIDCuIG4KZ
aSZzU+sWU9ykM11SLiMFcjetNLVbHTpzTzB6IuujDf4gKGSFmpneJuZhbyxrKlJBIA8Q2lpxYQQG
IX3HaWGZkgA1fBPKgZfwb5oUz+g9alLqPjtGsPAK5VUxhnVCqIfZeMls4OHqU2ES9Aivgj5FVRXN
ssaBQcTGEjkcTE1wSGYIHVcPMYXKdAWanEATsoxS7WZs+pSdsgUxATNdS3I27Nrj0FYl3cROJMf+
a9+e0Y+FRchB6sF4fPqqe5pzwhu4yaz51eJMB9LQ+9XHebvZFVt3pkfDezC5Y0lATLxZaT9pLbT0
oat5pSXaSGwVi3NcUu2Tgv0NxfTTfquw5/TD5APfZWYscM3qBSLcWLTmF+tVfKTuZm9aQdb77aVu
lPPN0SYsSWcv/FicWdQTydid+uRQ264glxh2pZNhcdJsOMbhJ9GcKxsGM9VI7y5XpqQOP9b8ctpR
DbrAJiRRG6uGCLp04xYxjWA71e88Oq0P58eQ8z4054UfKBCEYH1eBrsmn3ezNAXSGcsTKFhShquP
nfbRvE3EkHTugqxv2cYhetu48yzG1txA7bBV7+cX1tL1A2dHtP4iXcNKOnuCx7nFErjzYlQis6Hn
KYlXOPCEX2eIYzMoww+Q4I+1ZiFqH70TnR3cBfC2JuKo/gBXKZnQP85amh8QbgMpnbII4ZVwsU4o
uDO6TI3hu0qWrFHml/k7Z+T9BHLx24eT7aTMGopNVWDHZ9hl6CyiRXPFxNFijZ16J8I0klZhH5M8
LQMFsnhCiLPpYk9gMpJ6snPKLXBE1RoL7UMR1kpAbrGzhn7rgak+yeL3BBtNyYnV5qGX+dKmERl+
WzW/c6a9vLcPgS23L2fVlf/MCttauvxl6G+VlHsN4Khw/luK/JZpC0gt6GQ7+8SFL+adIJ4HX6qH
p0jJzTuFkcXBDcBueqM2XbuqqLrkcfCz7E3CBiXJgeBU8vn1bzTvL1frqtVg+67+qFdVvap7sqL9
4XY4W21W7dWntccp3XjwLrcFQHAowCebIECC704f3/+hnf9EHjI+Dd4h7vh82SOKCwHaAtuTVtq5
hDgB6psNpLcjBxMJSVS6Jg8QNPKo+ThS+F22fIvZhGRHZ8WOzDHAuVx8upnkFV6hw7TbMuod54Dm
3kjrhdIFribsTQVB2mf96SXqXUYs7hgmBSB3FmCQbFaipKTCSjoCZPEEgiOVTZEyjhTdb8/H4QpD
zhAyB7iWDM7TtDRcoM8uLRm0L4TllCQLdHS8EWJKoyik0RtHYoFYUMklayTG/UhR+AbLGyWZnXDZ
D5conCTZgA+pG7ZoIO5UEHOZkeBEZIUYVAfCfG+wXWwqdmysMAWMI9zbrONlpfjpPlfzh01n1+bc
7BiXMHtZ2BlGXv9jTpM+iJ4QPAJOMO8UaAPEvBHTibljlgJx4605tLRq9oiDEMhByyUcGyIO3Yjp
MzCLA1wiNtIlz3Rm6QVRVL4SvfONmzEzSGGT4ReWN/43RjEHmLjWw8aPpjlAIBMeamuqovoQQV+R
O58F4P6EiJV6DTxlMkHclNw+q6aXTnybfO0Xw0qsSaogIBvGdQD1ifuiN+usWaLdWn5Ka/ytI0zB
AiHCoH9G8GA/UZHl4W/B3BmY7JHz3DmQqqjYM6BMeUDKTT+STDmTMEFW2piMEG40OZs/XzeJVrPr
FyKuMKouFp2+rIhCNnDIBiyIRdspu17424hAI8OCQA9SLJsHxwb0STutIFM67t7yB4QmFjuoIfrA
W1CEyHjdPWvPwwt9X30gzc3CG6L24iQc9ithKXC7Zle5NmeX9k9o1Vr2ltNqNXj8KscGVVw0PM00
tFJKYxDbKVbosYrC94FOsxSG14E05Cdmh0HSUN75yi3rcaCl1OIotY7wicLFpA+hDEEsxIWM5CIN
Szx3AyWcL4xRZ4SQKvRg/Gq3IDp6ULSIJri1doEgYexBWNACQQiQV5aZI8mcwiHkODCe9GNOS7kL
c8AiyS8aXk/S83gxzCCuQBNrFY7sT0utUkKOC0SqJM0RYA9H32CP2LKmqYlHVV3VOCBZZjxgE5XY
AbsxRPDwPGg/DqaD5VdNwrXiNYQ9IGPM9AvDjtenG5iy34vEQ/Luw+VjOio8nrCAgxopEMSBW9DV
uEcRYgA4afJo6+GPJNvunFg7wwC06dm9nro6pj3QChoRlxqIuT7MvIhY2j7K0g8r/Je+CXeKyFvG
gdkV7ju04BDcbXG+GYO9mZesGNzoJw1OpKhvmqP2rxDcikEqIXu9C53f1tfhTj4QedTRjiz9dhvH
QF1p+vWpDpg8PQ4303X797WtPNMSchKy1Y7k248DdQgWd2gUHFDolv2OlmoJsnczV0YmTivf4Kvp
q4kvRf61kU6ReR6zrOd1OMREWHdUGw0vyrsMg0AcpPm58+6WMc7GsDlUIJh0RpBLAvhabh4eAv0v
4/U20QxzvyJ6Q5ARyqj5DTsLmmOCAU1LcOt3slmYk0iHbIOLsOh9jVgCoCiFUelAcDQw998Q5JOD
wdmSir2P+gMUfTVqD4bshnQ8vX5ejzes1t90vqTJymh7SEqbAhRt5XaGMI41aWwcyoEAIXwRTiNp
RAGSQyccH6KWLajsmrMetthxS0haQBPkw9gmKUlfOsE4D9rnmUIQMKxvrmXonvo2LS1yQCO2hqGM
6WASAYtcue5NBCB1nrtXUMDu09er/2SijWq/w96e3S5WUbfPMMLJlLLhM+sXh4t5+4vc+khV0ZbU
NzXahK7jAhERi9Fh4CYpv2gZLRpUqhrALCPwtFKipoHUbOPMDXVq5JfXPCxqk2ARoFolDnaAhhoj
atZ3tcrhSS3C4tSS+bvJ3ODRn47usWuYiuX0h/qXWIBCRRPcZXi9djsn02mjehklix2lOBqgjmn7
jVaqdbtcbabdp+cYnWGig2tY7BxrRHS6l+0aQ6q7we/Klnm/VHvcL5QBIXCTjikEASlkSZNgrbyg
gIkzWXycXISFYtJYAgpFHNVqPDC7tBvkS5mDmtAo5MoTmKLtg+QKcWAxKtSjzWE1Ub6Fz8jJS5tv
h+TcJZhVkkVUvFbmC0MpTTZdtKSZJUiysAFDeQLcsCFx4LAI3EBH1KLnqPETGXQx47PH/aVRFyPD
2fmtaPPE0ujuiOloIdOJmIFalGFLYuYzWA8kzv0EfYPf2hLXQ4OZ+I1NhTiCosvmvf0Tt8h29nQ7
YGuz5y/aiABmg38IBYFX8sQ5a0+zGGwD0oREYSSyAwnRekLYy+U6hB7SZs8GxEtiH3tr0jmVtEcP
1HQt5ASxVZO2W/a4mWUcmAzffH4QBIVgUJrqB88bZIsY+BoQfzDggSzUviljBLM1FOuSQ5tj05lo
1qLqoQVV7/AGAbr1jwjQH7CBCdvI9BiRPW7Nlov+orVYbp+/yD3mqrfJWWwU0SBWfoHEqLgpgSLM
TgNkmXuWZSpfU5mobuKH8VKqNgSvWCQWw9yucVshuh5UuwmxrS85gsrLQ2PskjtJ57qJSw0dxuTm
5+XZtB/amI0c9ldPH6BOad4gShG6MB8hFNQwrZiy7VnbXhXJLUSPuxY6myFQKHoXurpLEX2Igktq
cq+irBHcfdWpOVRmaG6ygOrEyKzDo6V8g5y947V/SZ6wQ9miscYz8GKbrvbyad8ZtZ6/SBHTzEAr
WyYmKqmhj3U3K2sQKAm1SCwwplITK5LITWhsWHKBOEB1ZY6+RnIlwAGoUEStSBtRUbCYoLlVLQQH
sRaVdEF3e4CgpIPJ6M4HOZSb6Tqkmg9E8TB2nA9IsEg6pZAcZgCXA7/0MohbMg3TYlMi0NjQtAdC
SeMgxoHZlR1EhRdoHsURY75P/uY13QEur1ObfYZeCm/FFpCcjsTk4u4w3EeN1no5fJ5vq+0ef1nT
qQyRErUZEPCGNhLd9hZpesqzYCy8pJewmjwlD4UFnBvQtODOZ3+yvElim+xQEhNEbwTipgHncDTo
vEcXwDcZKUUSBQ+FElcA5ZEPZbP+z6KdXJFS5rGhK8iqHecepJXvB9bK9lthMFiD+W3McgNpBnMN
XkYYhfS0DQvaxk9O7i7Z5NzKpzzmZ8x1QFhJ27aQKiwgiANOyWGesJrbARjL2kbDZHJ31SuqRFzL
HQfu/4D3hs/Y8vMb1IVzkeWmrj8+DObvNRpH4op9jW1rmqENzdLt++0lT5Si1UOGa9FxsCUI94yA
q+HPXuuCwK1kgI9ACMHF/8rkHB7PnQyVVXF0NIMjFT2rXvjVGkz8MHqqx7vufh8tEFxh3uVdBQcR
X6SOlWOFj5oIPGp+AcJMZhw3RdZNYRfoznut/Qrjk+JK4A64SwQeMSfFRL7meSkwXmNziexbU0sW
IXFVjsIt5i1gwmMeEIModp+G1oM1k+6DeIrEzB/4JW3cDsXX6m6TYmj2MEORUiwNkNwZ56azc59S
gTwEo4D7aUM3fMlPDodgkAALt6TxkEgnsYTCP2YecU42HoNtICisZD4yC6EdsWZIB76uE1lg9AOd
yGHk+M1ZDkgH57R7vrnb73Z3rYFm8qDkeCFQ2u5Objb4qASiMAxQS9ZJzRRvrbtXd+1fKm6zbZdz
FZ4AcYDaWXma55JSbO9b4iweA7pUR2GuyWP/A5lVQCwEBKLFdrd/c6+os5jrQEzWUKMvczCEwhYi
6tbOLGK8NbsapQUA0LiE3s1Pnf8QW+1jA3RTHdhENC0fjklswqaLftp8It0Fu5jH/BQ2U/R6i5FF
Th5xFgoCJwX2ATfUWp7CUWIqjyvDSHm8JXFOPhCDKPwBGd/mksFpy8lSHazdujMYDgY9tlE82c70
YXo/XE36j9Nf7cSBIc0rEAzEtq/pG245o+x7K6ISEQVzsK4hqg5s/6d5faORFmTfFpCQCBDzqn7W
ghdxQu5gWkcASSGoVbJfJxDUBCkuzo8c5z8c3UzpvgWiR8JsBoExFLWhRHGoE+a9gJj+BYFwTjHh
wI1AdshnmkdThEVMLO1KkjqkIeDIODndqgBLsFZwtOHSIC93Vp9md1dMLOC2Ho4hHJKJlsfKKKvZ
xFvehz4pWeAUt1Q8Z8TwDd3ywvUXXMMyL86nHHKaU+eEa5bd/WRzs7kfh3cEVinKxQxz6CZFhwjG
IHDgypZJOjGNi+hhPh7kKozQ7A3BB9EPip02tfHFV3K6m6obubMKhUvIljLcwukepikEJazVVEAv
k9e4iYl0FsSSWqAkdXv7N82B5DXEFAhxqPDl+XJ8L+JQ1VR7kwREd7f354N5R7buv6dD7A3RdBqI
DENOQauYU9HGKj7xsm8fu+wnseuNvqRJ3WXFdJFbU4Lq1hQJXXL3lBonqklrRd+6al3NiAqVneQw
qCDhyS4eu8jnbLAbg5pRva5Yw2Y9k1Jq2Dj8TQohxIjYbPr+O23q7rfxbi/uV+02oOsYKCQEo9Q3
iKufgWnX89sqsjr1DFDLQ+Zoj9hVrSNFeTLPsdUezR6nk9Y4VtarDfWRFMXxB/9n3x6NHTG3lEDb
XW4BYXylpJW5xMjoNKCDM0IZoqZPcgVagZIETdLGxaJOnkYAaSYL9GnMPzna6DEEhgOYLUcWmj8l
OdlT10RMXrvO0/aIbk2jfbMwtX6+GzLKUQgMFU1yS5Tp2oQm9sHqNm2t1hJJY5OiMNIAhHrCNAS3
l4yAkskbNJkl9Lzby8YcZ88dGf86efwFjnD492LHUNaJaSWO4GTS9mBQseFCp3dygt324XYxai82
4y9pC1LeBTWBUNA4iBnBiAndpHg2qU1qcpnsWgaEQEJwGz7CccxlK9qIyWnSWUSNA6ESytCdNLvp
IKGltEAIBgUv25U2kiY0u07uNCU6lC0+GNkRrbRgLoHhvXe1yi2U5TJBxpyGF3Pt9G/5NCnAjbzR
GJ2MNWofdqgxGKEH8drRIJ24Tue92+7yebQaf5GfhzoOYTQZFo+xzxMRarhJE6q90Ac8ukPczyjE
UCyfxSGDxNIngXIjFCSp+2HjWj4956fk4xnnhiwFKbLXpJsFD8hhK6tzmSibizPIwxHLoqfnFeQF
rQhaCaYWMDRpmtkJRS2VFkOilkGi0NWCZRffYWMGCNsUSUcLTaFcj61cTcwTkjb7MXfVu83u/HXy
0gE+FTaWx7RxyPbZlZjNiTunwtbrTu42j4MqGjmowhtNuuN+MHcIremv/fVhagD0FB0zzNq32Cc2
Z62myUW5sAoqnpN+tBzHceBicvdZmj8cvSdPL7qtw+RDM44h/MDLk51j5siuX/PGEQylHAyQxPvP
dj+vaDGzNOFaUxJgLCABLnH0YOTKN+N+SXYFRmw9ZZA2zn2Swq7/mkx3ueer4xLhEViJDb9cdIEg
ZtKHu/FPN//D7qM6CaukxrgAL0wDA7mjzivQNYQ4irEwJclmzaJmxJdUN4rdbmY4T0q+oeFJmW/z
lh1mQTjZPAs0DqIQJkLCQwWxik/PhikN/Ke1izlQVk85t3SbX5hL4TVuWDiuIfffSXuDv0/OGEF9
BX9XzE2sBkyYOJ3att32dzez5WKcjTjYDT4T04Wn2aZ1iTrRsPS/GNy5hH0J2HRapjB+vLucrWXw
kVa31tt0YhR/r+U9/AV2EgYMiM2YpjGDCFAyr1APnouYOCBlgVugjKt07c4OwwObO/mg8cSYjQ6e
o6Rv6rNhO60BsGLkVmnTSIGvCueZtZUhgtPBlUdOI1BnYQOA3X766chwoYNnCwYeRA+aH8X4uVMH
H1pdwoHgsBGCBXv2ztsPOu4MHGg+NdT0WSZ7ma9L4URduJlcRYSFS/pqzVzAkMEQQFJ4I58MJBCt
Hs+1d4MjIAyLcERgY6SGNCt6voBcfCQwafDmec55ZAYiLxdnD0+JyZMyD66G3txtQojdf/owrVjd
TrK1edpWKbejENwNqDu5QL0hDPRkDRAvbymI3pKt9SicXJRT4OtyFI6Ko76QVlGyZIwlSVU1Gg5P
xu/2d/3d8uZmMv7CO8SueaU5eEoJNi6cbITZodb+QEuLoKcOwYmpb2Tfps1tK9z5xSKcUj9gRLMj
UO51DvgWiRvu8eACGMT0bl/Wmw9mtBNeo5qht/WhITVrrSg9lWucRJOTFBDjRho6C+cOaa/XeKfz
omOkKmfdV69bdSpWqp5W+XA13/du+9WXtB6+KBFXuJWItYdVFTgIjaC2XibCjlzVB6POgBIxgkUF
TkhzVFiMt/1EG4q4Q5ZoRo1q93tS0ohF9HAwgNEmQNQD0G2itwqyIGJXQRTRJUwrKGHhLWJbEEQP
RocOFlByPjy9u/mVawhqBhbJtHklxIIoIRmmUplXkEXQ9DPBCrRoQKWGIL5BsNN+S91hOi7Thnqj
HjNzWbUngjZGGPb3w9noDgfn9WFm7tP6YnltCUciirCAQAhmZJocRE2OAhGTI6UPDWwFixjZBSdc
R+AENazhBbPnpu6wRCrumUZ0W6AXlPqf2fwamZHHPwL0KJ0UcOhhaMJkNwLUkMOGyneHMevDLfP3
0EQiSjTwmhBtsaFhp/5ZmWAq+Lzmhn602nrX4uyVf7FZUlR3Q2UFOdipfdBmrjRt/6n8bJf9elzt
NvPrZGvawqSubWcCqW6iFhtgqX3jJkCC+FypbiKiREaQkdXgfPWoRMuL2k21mgwgxnBLqX9qXj2P
UueIB3VOVA2gNiCywiqCAGK2bwiB0mzHcQtdldRVrvjH1VW1TpOPbVkl+yrbIm/xu/xfLyqYRoFt
EbuMhMScjwa/9/rb8X2rdze/Vs/QtVvquGnFr24+VB/cApRGoGYVJlVGhRboGgQW/dN/1q7qrsOy
eEM1yfw/ZjhI/S+mx6fGWvO4MnW2Bdji9rxOWwASI7iSg68dCxTFQkwTl2BXaxkQahoIPy9ZrEmF
w+m4Jrsf1fZufx7/Mpl/Qqlg7jmAw8vgtisNPWifj+Ired8ix/EiDnY40GqAPlNFmRLMVrfVibty
ePvwsNkOH+fXcpvUeAEJebaoWb4oItQOjE+w/jH0Uo4iBE32T70ss7+h540WUoUAmIJabQNm61Ha
KO1CQNqCmSooI5Mw9kLJuw7EwU2WCJSPgxtuayGggwcPoQSIdE4ebEYpFXIVouVmwiSEOCAOBZ/M
Lsep7+02AsjN14nTPfVyBnEwoDodOiG9fhULqBqysp/e3Wx769v5dbL+3IYDoYxJYWoApZWYUQGx
rIeaCPesW8tf+EeADXsEspNgG81WQ8PY9NsoFMRFQ34jpXbE3VlRu1Yozwiw/pW9DQ6+OZqxKL78
AOWVwAdXay0RIsgy8dudlZea84DFSeCseiw6PbR609vby/nuDzmDrHmlInrVRznvYDutAOeSvbXt
p+qjm8rJHXvmRh4rEbI4tHu/XS3oskqlqKPvx+f7d6NfyQBzWouD1Bs0TIxs0WxOHvAZbb7WNXaP
280Ow5WakoveMCyI1ZCy5V0K6PGo35N7Mujq+qpYprB2VW04PSbpJhA2V5ebViqJQcM+m0ZwjOFD
PoonFJLUUgmQjLwEZAcF5xYchIAyY2L+klam/798AClkewn9dr8z7wGEJkHUrA3V3PiFeSCVKHxh
CFKCT3Ym+roU9aqTORyWom7NFoijPsexxAEtDSnqtZ/7T63paJabdJhx8QRbiK1iADWuAFir7g6u
zNaOG4exQFbd2+vdsjrsFV/4jaFyrVNNzMaTlgP+hXehukHa1UreKr2boblt6zAKldpB3zHkZeTy
F3Rbzx8Go19269V7ErivL4lSfN8wWgvXKe+mKlWtjdWbRbhDuUEacqWlau2z7uRaNGq4dvhm/ULj
4Eu1Tric+YXnD7eLD1ZAbq/5AmSRzzIEcX0hi5PZ+e5i3WYjhJBl9yA0RcqduCJoSRZZtIspFLsw
WNsLhk8LESrtSHlW4pu7gXpq8beajxDG8rhGH2+W9+9wHvck+dH2cNXHHQ9zO1oaIEoocg2eBHpY
XbTv2MkhzGUgAZ2wWcnDr4C/uI79/tPm4jyG8GR55zZCRML+G29TZhYkc+FJ2dlZ8P0Q2XA6IJKW
PpA4WMqeQt0MLQXkG1x/+p6YJZbWPVMsv2NImSD6qpevUQv68pRw9AzijpKxhrCIkxJ2TwDJO2xC
lvnqcar5E7ARua0T0jRFeG245BzP0GHWXaVknuQ2ZfpFQP1lKKSYLG40v5OYc6dTUniN2Pab+hJC
IrgRAhINGRifF1H4t0ZU50dGFFM1GNkdcABtf6gJHU0Nc3MzWmz6t4vrNX0dxIFpIUVKOVxCUk/c
kmrEEgJOMN6EMCfpQBI1TblwPHQuAQ4y5S0w4BD4alVzpqoYIaJASVT2FIPsGCGGFjAdkJAdYE5w
9fsO1V7qvyBONC8kMgcB3bvzoDw1X7S+yUEKfKLAUZgJy5aCdKPcXNZZ1lNAHnQidQfdgERfbxnY
7PkHfRGWnde9fr9qd4f1yTDG/Hm33dy0evPrNL88FhKk1cx8A0oODQfZDDVcj4pzEGViQh8I/RN2
XoVcIAeDA0JZRE2xQi4jpo+IE7P7rV4weiMGMZpkyxvD3P1sL0mmGXSCMKaZYOsDuzBEQ46EIVsQ
ywFKjVoX+4s96xggDdEmgbx1xn533punPniSndw4Q7F/S4LOyVynaJzZHF+TJhhQ6p9ukT+f1YP+
bn3oDrra3bwYunkBusq7z/uz7pI+WkNwuGNhUeITw6gM1eIyZALbdnDNHVEgZnxre6IiQCDQwlAS
s/Ceszbm8rxH6832lrzoTh0vWLQzVKL6LSxaO+MINU6S5cTw7pdlfTDRSENYgJNBdbFn5iukmK9j
dJ1qJ0xa724/PWxWn3/YOYEW7OT+12MreZKJIxiSKYlWrMUwhGLUJfB1oemdTnAJitUM6/ahDHON
Tg9H6d1071fMYnQHHrLYGDGMEwAgQqEZOGICfUSZZ+a0hx0ALF4GvpBwcAbwaJG7ImqmvspIDkgh
ieQ+Izg2D1M2rxTx5xBvht3zRfsDDyqbv4UXuNDt5oLDqHOZLvkw0QM2IalAWCZ3YSXMmYcQWUcn
X5j3ITbT4i3O+z46m/C/j82YUeFEPcoJz5t3Mx1rrfK/jccX0+1Z/2al5iWpo1BFdIFcwTA8v3Ko
RyqR4PXbPMM9/XYeLfIz6Un29pK4hCIDsfSozdlqlac/K9tN5W/Tl+XhUP+8jt4rTU6YQ7RJaWym
yI0tGKQHXYUxgrSADG8vRg/ahkWSYR2G5Ubcj72woCxsQAL5CSCWNz7FNo+QMK7SDEPPkCefJRdI
+UDMLBLBCRSkZ2Jk33B7selB/LDDgOX7QBxQpyhbt4ZuAS25GCuS6Lyl8bfN753H5EggXSKbwwOb
g3mXItL/d9iXOYNUW7CBCIijRuSa1IzhOH8DTtekaKt1VwA/UyrDKZqU7wYBqOy95eM5vdNSv6VS
SHFduBCg/5xyws3OfW0HCxu4dnvz87vNmVY+YYWxLtsEBUJlPYle5BGeNgTxFwH9QdQbL3HtyaDk
R6i41D7lY9f2jCi4Nlwz1npOoQJcOag7kNfVHet3f2AjoPOwEvpsgshclmPbrtVaPg7b43lxCLuB
QpaKiqlWz2H0NZzCRa9YwixaCebJ1QiQBQzEYkalejglaYKsdZTOQcPOZNidXD0vUhfAjori84ym
LA3AQqNwpCFEFJJGvliVHZ4IKAKy6tL9OCzVgGbQxRZ6H4thoH3ESNFG5lzC7od28DlUMzULKUkE
V3sWXrZEw2yZJ55vju3HLWjGrUTXuMvIJ+Of8DotGXdBqGvg66QdnUzGh6j499sjth7qjjiYNUyT
ptW+rh6WowcoW6ZZS7cmZ1O+mpJAa09oWBBUKoQihQAi7dukUmhM0lf/f5XVeDE4ZG2IntAHRFTK
CBrUM8W0mZ7oVFxBoZ6gWZFHEIunCRDiCYkcGmtpw+dPVRLyYEtLVrilBsSmt+vY0vR6Tb+YnOeq
Zg3YkE11tTb+ZFSy1X++q4bjanZN5dE5yvVMlVmKou7UQBmhgSvtWtPH5+pGRiRKuXGiAkmnMgmN
VsrtKDctDzKsw7ampmkdHNaPPHXoA+VGhqQXoyuubGqaKi/6qiDul0pGYHp0mVm/CIDnkLvKkxiw
JdcFXmTSnOxhrTxDPDoi/2qA+ORAeTn84XrM7U6fk6l0HMixPtv2t6PptlWV8RcIYDsbHgcxpwOp
YmCxCyCMU1T1dHN6qb9z6J4+Lmfn91+KPwJqJBKEQZBXpKQCMTkoyPRME/1i7ZJsD6/KLDPLFzJC
LB+JlAdZkehAYktMOqrDo8pu66FkCRDLeD4EHJJCT5PUCKIDYvNcxIQ0xQg33aAticaTyoKCV63V
+kISNvdcFdSnzu7e359vFldsBseWcJRbZFNFE3ebd7qa08VTtkekbTRYaYY29FstuxZWNKMG+0l6
S2xf9o/hlbrb7ncYCx10wrPa0JDDh5vn+9b2fnatBfBIZ+EViXEEWMQcU5gDBCn8xqUkmcxEE73x
yUNkC62hpDd78sw1ELYpr5ZavIBQm8bMipFEk9k2olWlyQwOYqGF6tQ2kBQQYEEgwWz9LvbyNDW0
XaZEOEIiQqjNA7GDFlQ2hAKaBCAhwK8ToNf/MQH67M007LY5yaQ+Ftb9fty/3U72s3AsyZy3+zgP
0KEnw4FtugC9jsy5TCDkFsRqtZr1PxCxuIM0KVe2ZCOxUOqA5Fm3WI0N8RSpvEWBWrDY7tYCKXI1
5iKCSxHnjpLEOFpAIDmVOQ+f5CnYoRMCoBH2y/Z556avVb3FswbObzb/zlFS+GrgboeRnLt3JK3G
bIRaFlwUvQZy8EczF5U9YXmj+NEbcjCn2iyqH7CjtTQp3tKXG/5pEP+o/gl+0X9FJYg9XWY0Uml6
TFGQ5AOn4ddzOcDqD3912KvNB07C5zAtPNxoo/6PsXPtTiNX1vAvYi0uDTRffR1nMpfMzux9Jl+8
ZmafwQYMGGzA/PrzvPVKot3xcZKllEtCrVarLiqVbk4wOxdboLA2nG4dEwdT8XvxCVkPxULj0fnu
f63SgKW7gpvF+nGfMlDCEGrPYjafYNKHcjcdVWVaQiQMp4nEE5zRG1KqSIwFgNSBQUHcpJNOuLRk
WiYtf64yMKlFjyJceyBVN6TD1Rb5dIJIkthzFovwg6qMKHT+Aqc5rMGB407+Fn8pChvEhpEhH26/
xDPzfCuZnAS1BusG3CJA6/nygKN6MlQCXIg55aFIsSv1VPQaRow7P4+DME3nOgnGRNlpNqY4eDLC
K6x7QuV8z6jnDR/PqNtnLDQeMvnMbc2tQc/u6enpuN5jr6VVMGXQU3SHJptRIQiW1YuFrkAQ41b5
p1X7kqxXdhoxC8A2ua3FT/aChlKAg1i0d9ojKJ6JNfhmf6JGgLAGUSD84xGMIVxDA08+HJeXsARN
bAgxRP9CmDxnYJIYmq5wAYNt4Pv63Ts5Xy+GoZ05jXHAvCTnRrXXGY+rTud51J3ffzzdXrMdxZFd
Mf5oabhpNUndLm1+CmFPOyvQ5Gg9SWIizZZ7oR5v/2vF6bSiMoli11k1orCITjkQYLql8+RUNxHq
ZXLqtlF3cw4pLgaftYHJCQGlL63z4wgjK9G9jm3LfnGpU+bS9o9n3ZUOhHSA/AXJq4njr3UrcD14
OJv9x6r1zf6fnwpbwArJB8HBBvqa7Cgym1jrbA8z7bshryGpBeluNai1TWjlAoz7cGAr/wiiRW7m
QKBYNBdlpNu51ei5BDYoE/jNgfdVj3e/+LXyCcOagxmDidc77khNgfvGixIhyVxqhVJwOBb8fY6d
tDZ+aPTQ56oabrUd9XSOYHv0sD0et4OH2TxWK1oZmOfaE+nqgRumR+E0+GC1/3P1yuGoNLajxoAO
voOjzCPT4cX0IH4JTon1QacuJ3eUOoQenkFNSI34Xkk6T2jgJdvWCE2qmPImcGl/EFobKOOc/aVW
EegHa2S0QfXjy/BG3cNeS4hofgLfboSWziO471HI/fbRcmp4Zhh7NP1oUPfZdPPaElzuei+rh1Gf
EXTj5ADEGhpg5RCwBZsNDt49nlfMSgQhptVQc/CItxo4nL1ppopIks26knVYNEdooFKk1YpfFReA
UJoURGPvqt/kjIblaRBe7cx1N/Zn+XlenQrijF+acjk6F4+DlTamacXi0fCQoXTKIHL2U7Q50BXn
vEkWVzgFSlAPh+HivPMcbjo6LipCKnD9/IGppPIR4sJoG6oVX3OQUnLzGBKFH/cc7WsMKLYLx47x
BA/nU7ElMSsqQy1jwPmgQ/n45dVKdCstuNUMC7Q+2T4ufzXHGqJDzLRwKDiKibcnGQlJ0VvDrjYk
SqB029h6J+9vvo1Xne475iW8twRXgxc6BYQuFdxVKOmltqxWOmlSslIclZSp5icsY9am1m5qIV/h
qHrkaWleQZTAY014Nznf/Xk6H51fKcXNAKRJSko+KSQWJUiIxVU/doKvMPx+Wu51+r96+ddHOsA0
3+7o31iDNJr0WZPPZqKBjv9o71fe3W0Pz/V8KV8jImvXvYWksKilBWYEKaJlpIgJ0XTCECTPgyXz
7O2HxwfNbqWeG3nyIDsN2GCS5FJh73EZiWX2FZekyWdxS1he5hmPuXkb6TwHNM6vJYVeWLgmSGHb
PFQxMU1Js5UpSQp3RT4krjZfAKEf0D5kCAm9YBOg2QQKpjXj9V/Po2vottz/sPwdRWGKCzIt0szP
g2QjhWAlQpRgskPkzu3uE5FQ3PyFKBT3jQ6ztS1ZenvSHw66/T6b1MejWOLZcKEsV4flvprcPbw+
JN36qaguUx4I8QlwBHQ05Y0A4xjd6eJmxakg6i4hM4Rwd6mUWAfkrtOdZFICMVqFOg7uJhNlvWfK
ZII0Dk16seCIi1n202SmFAVEy9LeljYIpl7SlkpGNIbRhhhdpJkaPVYy08oONACI4fstzu4JusLX
RvW4OxzUOJvrCRPUdesgjN1uvqmfJqNFdpo0By+0LuJHX0mL0t4OlsNoYydnNDsgqKeI8xy3J/Mw
DwApi05tf7ystU4d1vGnjaZn855PVvP3ad0cTxABHldnd792x9jNUWZ0srajuFTrJW0J5P0Urq1+
/OHNxJ0ELKrAiA60g+ryW6QTyGSriw+CPwpDgJx6BYZXLLdORn1Vsd9HM0yxQs73bKx/ma1vYC+e
Ugnh4+FxI2gHcPVjEWCp/d3fMrmiHzI8aZhw9Eg7ZETMd/83UBz5h24iJvMpf+Dh+iCtusdpE0qH
zOWp9CweBljW7Es7Ocj3CClOiyr5Lje17TL9Fobx1ku1TBXnMM4D5mYPxGFf9EfqTayR8iYWyrJ2
ATEOB4AArXKyZiGNsklO6593j52LyW6tc53MGEzTg5jYICZ2IbzJv++sz+b95zN4jWBTxXogQVyq
W44djrkQT4T0Y1Uz832RZrjiIlhWK81WXw63e7Z8NvsJ0646whBxxK1otv/pZbb6ub843FiDmI6s
Ndkft3L6dHkoiHMxXzzdQZHZ5dNtfdFZznXVin8Bzl8wm1h9Y0LzjMlakG0Vd2CRkxeUpxT1rVhQ
en90/5Ln79FUKi1ueiGjnQZc7ML1LuZMd0seDBhi+ZQ1lWgzCkWPgdhPAE6Z6kli/GctF3PSDytN
a0JUwVgnK8IfPqsTyTuVIC83lu7lhyeY3sDSifHoeDDUse+lkH86q4/EkwWCA1CHeDTrRV0c8vEe
r91/5MZBRgBRAzWGnuDlc4wTjdlbKkRCGmUmTo9TJMLsJgFuHd+PbszCx2Gc1adPb3gI9fXuV+fz
s+XwZw1W35z0tfQA9Zn2kQVCw1AJG4ieIKH7L4Gi+JWGmG6XiULV5tMeT4G/Kc9Cx193Qxq2USUb
DnnNhT+GZD6JAPIP+8yph+PMUsQaVwrl1cvR1fpMxex35/vez2TWoJ71YpMrcDeU7vRwQfqkKJHS
lFXT1HuJOD/AFREXfxUHJl/De4C2cwypLkjpQmGMZb/6wDKRp98p1GE2H91QKBG9kz33y9Wvrj+Q
9+RxJ/fu3uGeDz1jXWf/I7lIpE7v97O9gSZtG/1sbJLv9/AHdLvjirulW0PS2ehpflj0F/UnOQnp
w9yNGVqbMValgmndOJUg1Z2xcSA6jkQH1J8fsya3EkS3gQDRXtJzdG6xiK/0bmWeMHSVZiFKhyHt
EZ2HOwzDvAgi/5Zya7sRGYjl1ZbcaPrI5gr1Mc0gxsTQ5Q/ZCyRHFk3SiCkbB9XxR1gMqmAhR+ED
QjBvgLSO2txqRjNvmcyivFjtIJ5AV8ADtGoZttCi48V3nODq6b02gYfci1NPhpy63m1vnNiNNvXi
aT6e5NtwTT7TqJDMVDONwMNkIgZhoRiIhiu+lxGLhOblQRPd3Zuj5ONZYH68/vPl348HNvWRJprz
oJbGcPLfB4ol5q4KpH5Jhkcz0Z1Ugeod3BfFwIa+gGjqEWKxF6TUoDif5wL9pHxysH4gCm0QV8Lp
yh8oY4ohu37M9CY3jxX94iKU889hP3xM0DIpq9yrmM5fUx5ik2iIyBhnhcD938S+Ldfdlv0ccj3k
BB9ujWeNQC/WzTSHLLdP43Xd39Y6phkVAp2KuBaqpzVPJr5JZwi9CJZX0S7cyJJdbNQ+Nmd2/sqs
jCGpiJTdFUbovCWMGJfYiK/X4Xpun3SauiV+NLtTLGO0vxEgjd+ERCFEgbF584Z7eEic4dA2OSFG
okeeFiAKDQyb9CCRG/6s85HFbxKENWZfK9pYHN0fckfPgNPoW76/2Xa+6ExW409xN7Q1KJAhCMrW
AxEa32Exudk8nNP+BBMiZMiyaIggqfXTQidIShEKuswaSgOtw0njR4rlXSD8VFiBqIU4l5Ji/2z/
bQyYzielEuQGksT7geAEc4bMz5JEqmtNvtvnj49n+97wAy8nAzZ7qpSqnV2T/OBa+duVLwcKIpES
NSDgEYK/jVRw8hnxk+Rzbr//VfVoK+oDtE2dBzlJ3XxxHRqVco3iGAVSKdZ1okwj+GTxzPp1QZsT
SIe1QCCrt6LkkgK1mzEGUhYVazVwG7we3WvqVZO0qDMSBGPPOBJhY8RWlxVZga+cJ3mAk+2oIgnw
PeVJ+KJUXW0hVrIr4vAZnLp4lCgNq7u7+AZQV9e45HvWv9j2dL88QWIeDnyaNM3zxZgyyTNvQ3rJ
xLr3UNMkOFjGgdYVJBad3sxjHHkv+T2BSHoMjfTaxqBJfjWS9C3RzQTZqT+xhy/PYU/4awz1AaGw
/CUwEE+y9YBvVdOYXfLaFvKoJI9weCq2urVKKwU+jff/s4mtpLyAL6PNc4u6Iecf9vtk7VA5B5oI
hDK28jA7xjgInDaNDwPlcWDwnRbCq845dF/y9gnVPq/GEs5FiS+cnBI+Zr/fUO+Kz+JlxhPC4jra
9a57sfzXqSUa0ztIRxEQi4MhklICBYBLLqiw5QKE1PIV/pYS9ZuAbmdX10NDVY7uBB4Kv0VaYKlR
pVgo+v7Vgd262eMM1/EDUQf6BZoQpiErhdTzuEvQzAV0bvczRP0Mk3x5rMJ6BCahScZQsMGPVC25
QLrz15rToTaHhVba8rxGZq5k2uuu94XQ3T6f9SeyRykFeGLnXEW/VO+I/k1OCw0pcvDI1aMImY/7
z4xhdSEufRZqll7s1fYBqOEugLVBSV1lvwMOiJP+pgPE0P+6Y2x1kryBnBgUfCZVd3CNwVFEVLoJ
SzvRSPw0+7Dba7ch75E6KsOvfUyF8kN63U59GHi3/uN28As4LyXKe4FEYTkb0EB32sB0GYbrx8vI
Kurgm3Jr+Y38bKsbxNYXyHbGVcs+jNH2HPXePE00OoxB+/GSrVeQ1ZwBpHjjjdHraQSg1/r9XzSz
aVGywQrOg9Lu/LGXnSQYIY88QPnF0K8AmktKlAaP97oWQHEL4zeeAnNmE8VwyunazivujCl0j86P
bGgWZ9krEGtWxvfzRCGTx1Ct1gimiCFEKT+RQpNpHQQH/amvj3lOqAUO9wHpPtM5CLYJ+I2HSA3P
qTtX0pQNz2nu9UkpgXLAUShmZ3KW/p5EWQrOASwIOZzbWWF7H5osa5axB6oIZQO0HpotWVod4zOz
O5/nT311HJOrzY6PfLtROTJEjhizUaPvJa14kWgjmjzx5+Jv0qGToRRHcB20LKwARY2DmMBAcwOI
6V9K8FuA2pBmTgQ6UPKhOiMQ5asMSQQ3FCXzib/hk7Cf9Rteh0lrP4ZGJzpZdDIejHX8ZPuY6061
Wyzv1vfj8DpATdoSCHuAmGhEQSCu6WZYepSENHZhNEkIFRXYblK6EHXPXjlu+Afld8+3jyefPkWS
RjDCm434VdHNktasFtESeL1xsp9MQfiMVJnHqk9eQtPq+0qvZ+Yjqp44TAEjhmgJ/yRzkKVMLCl0
H2ZGARK16AO3g4/SV+YXbMXY7tPgovIbbFOCGclQfHjSDOafvJFHKgHxsBMjJl4P+zOW2m1/mD5f
a5M4pbtWRvwy6uLA++giDEtfgbyU14HAmVxPYue9e7zyOjQ9vNrrnPX2PlvPsvk+iw6+ujdMLMqZ
Xt0h11ZxgtRQLNwYQI/7nfngafHSb7Do4Ol6ca/lBz6+q/CC2GiplRnmUt1OZa4BuodNuxCLkhE7
2JxMZx5RVjNQENFSYpP7xejhSMP/nyZ/GPTlROm3MFt5Ly+xVIixwoY33NLbmtea/AUeK7T4C4cp
Rh9VbE2WeNkWM7fyuOxIR8yrZk7j8131o+MqJw8OQNIt7WLW5r7bbAaRbmYs7Fl0G4u04JW0twwG
gQWs6PIwh5ykiW9Guyt4hwg81WOj8fgw1rXz1Hn8n8M6GfR8jZVD3BC+4GyDUBrUmjbzV/SfL55/
V6X18SGV5PEHGSpzmMv04xLJuLvH0F8ItATA+Eb4vOZHttaP8ev4bvSb26DIiAwTnibVEFmOKxOc
LZ01zIfTAkACwnlE+QmLeQ0Ja1PBR0duqam3oxs4zfo3cSBHOxNHzOjZZ3cXvbRH0b9Gjww/otdI
oJEpvATJaDHuAkkZUg9zMhTUzzSqkStz/rhMWwRdYacfu7ur6IzojinwfUlv7yCLvmjClibWw3F2
1lcecHYG7p/2z4/DfOUCPZ5bpPrA+N9f7a8FB0EqQYpsYkWDI3fd9Y/dS/3F0wlrOcAxZjNLD1EQ
cQ8yeMfOoUv3SnCP1brGMzBIGIPZIsx/zUFAghkKDgAxHxhaXjRmQASsUK1EJTKFUlCtdYZDnn+g
2XNLg77f0mxQesMHNhmxGjl6fybKXuvU5fTuadUdzvtxoLjMwxbnhRJUj5nVHy3rKAhyCSyIFavd
YPxEyxZlB06Q5NL6i5HukgezCDdhXpEqemjqQCc90e/G2B6KgAAdkGp+Kqsb/QZS/GYQv9BI9RyT
8UQoFNjff+rPfgWnLMHsKhHOyYCiaCy34YdM+yatrUVMcZO7EN3dp1ZmmfDSj4g9ig85sUY0TGJ5
MlU7M459yf24hS30RVKi5HciiPAQ7GCO3fVsdher/ELd8KPf4Kd1Vh7ZHEkl7H7a/viyvgy+Iolg
sUa9HDmSYVcPP9rOfp/dBnFTb2vqo+bWT2Y/cLdWX528Nuhz8tr4YTvM59fz2sJx+zqOtCduZgMS
nkdnBBBzmnrTYDwQDRXgRWrKM+ZdHYLPhF11f7Z+mP9Yb0Nv8mv2bAbKM/wFUpIR40AC/OOoEUN5
SrayUHmE9nVjygoqeFjvRKGgG9ktCh6tjApj/HVajk5RZHCleR04nwji+hjnXQWxU6khbNogCCOb
24HmczvVMu9bxCQ9me/1RLZaC25JyisYwyuSvDc4NtO5jdZxFO95wZDddvEhpZwWxWfg2nAj+nv4
EqLUsokkA/4gQW26oIg2Swa3zEpBZ1X9efF4PWBBUBjeyHBaoOyefvvH+BPX8iGkltMmgk7Wp3Cy
tZG8RZ5EhMaQn1IXThKkLtJkBAqr3DhYSghmP3+sKSjAuHWDfo4Uvw0jIXYNkUyCVMY0lrcTaQas
KLTIarCk0zHl3AZFUcVBGNZZevt8E4d00xgUTHjpTH+4Xy1TjJKdbEQvKm+lcv5kID+gpIDp25Mt
1/j8wXH+meZIzM/1LBumce87MfEfgw+Yvbh+JATchCn+Z9wCG3S/jH66n+6vO7e1FA4ZCe/rF5bM
f92d1awM7LE6bYDxULU22Mz6x0nv9rDu5ZtteS/qAd5DwIDmxqiMJYs0EHMlMNSEY0XyiDrF7GuY
js3GkCAOdZqQKAHC+VROUc1ujJBD/ZQEJdy6saODPInHdbO7ejn6nSjD9BdUdxh/ZfwK33O6SzjC
YxRLdl5DhvJcQUicfpgO/6O/eRCbiyvaAO7hx3SmCKlwhCrR9oKRTBoQ7nWfZyi2yoNIBgZxCaGZ
ClgQ5yoZQXB6AWE8y1myj7JzJHEbxvPhMzwjuylWCbGcffl8ocON3WEObjnoP/yt5r8lh8WJ874g
sRRJ8Ta2cHkWBtaTob3JSAA3Ygi/kCLrNvQ5iaT4p/d59q3D3NmGOqkGI86L7TO+fW2B7R5ntwsM
3l4c5p73HMGivA9Ygjm1CTnKEyalHyyhHuLiZsmQ+SL6gkaHYNrDJGakJjcUtgDh12AOA+/kL6qF
DgHyQ3JPeYG0Zr1MTCBOeZrahPWAMB3YMmbrJ7+47UFoVHBTAxq6jYsaoRW+qSYYSLyhJur+mNPJ
ehOW2cRNgQ1Pwu5hcP/IGZ/HTxg8tDBkXi6uDoxoiLxhKlj+sxVOfYqDlW6dqMcnQLvLCs3cvfM0
JvYltCoBipl0yRcRvoI0jw+BpFYO95u0Q1ZyzJnwDO77m99vl38RdyBVyzyJ8EAzFdwKIq/+i/kw
m83uMtOgJveX7iB0jxyieuyeL26naVJG2cMisCsLKIMAupOxQMhdAhIHniAO8BLJJ2d4SJxWxrVM
KDJTrh8uiHsl+Ak2oVNCkuEaC7b4qCzhEhPNP4uRssial4DQqPfr0+BnuGm6PR9NvjFgbe8i0oAV
PhpxTVbNtkMY67UMj28Z3q3rbr9xna17G15oJHOVBZj5H+gPY5gLDImaHdJw1XSlE0ndR1btibpW
5tGn9Dtn/b0cImhsiS/+IrZ2xshGCh2imcAFmX/ebnVCBxRMmz5obQLtTxJta9wtnxfllIWazUbP
A1hrXzc1E14g76vJwfCN5TO08WRUjeruYPDVYZC7YbXt7Ke7/qfToc3TUR4xFEPagwFD2pr277J4
Is23ZQOAHwi0N5KqG7B9mhd9lg5MHC9inxOYVhW7DEt00BC0/tNqo8h542de6JjekRdXuHakg0Br
bZeneAdYkykZ6xR+9vOlFJ7hgVBOFAgqJmmssoc19KL4mLCn4SDFfK5AOcsFlomOoMVJ2JHTG9iG
n634H677He+vygNteEl6wzuJbBAkXgoTAW4hauaxOggW2idDn9o26ubKaig1Zx6Emvq97Uo16kOt
XLF5Z5jWSVuL1RDJQwDqRFKyW9I6hUW2fZtsT8VcVd0DRY3F+8HuTY8fKfsBBwQd4475bZrrVyPY
Q6BdXjSHXYxNw99vMnSjAEuL4C9qKG2KIwokzJnY8ic67qKBSqTzVdNmTwR4djz5S4hxDphf5G8x
tJ/S0vtqDtWKU2ZU8Uq6Aw4x7s/OV0/h7AsFChPConCmtumDpQM8zZu65R0M6kpsNLDJx9pSBd6v
IzH1tpbSyCNmiks9fpYDSwNwy+pg/sD5vBqVn6TQSp348vfl/5ZniZcHwV1lw/f1T796Y2gxwWWh
Exorzm2JZbtNm6GzWa+3+904Dy2sYyzsCGZB4HnLaRM5fhxObmB0pWlnAJcvWfscz9k73ZhVI5mQ
R/s8ganw9fFXsTxIPzb6/TR7cbbt/Ga5wjyAp5rM1cVrm9gu5hPSzrLp6K/iRtutL4b/OTFryGIp
zmU1y3WKmTYMRgminAfFbgiOtf1INvdAFhBMSDja7wrtBErt0tuQ/Ojb/AnpzS3rlGL5obHgBLGw
Ycp7bJjCjSAaTsf8lmUimyKxgEOiEAIhprLx4J2LPuw786fXXIs5oTS0R1cT3LEAiz1CcZRimEoM
61bMjOOAuWm9MAeYN2WdXXBlxFl19wc7bfNAikJ3/etzVfd8PpJRRWaL1MMvnGeqRyk8W88gpFAk
iKUiO/iyC0qSrIrcshzne071e2uN6yshaY2/B3eT6WL1sOS2UIYujcGMpaM0GBzvIHmIMczT8eqY
Vg3YCDJHeiQDp0NnIMtVOGfhT7NIE5pLzEDCo/sCQVkD4RMlsuOlpU6tRuFLpeeRLfzidOjgdBDj
UMCIlxwxeKXBDUGaIREFfgrqiBzBVUQRfhPIJNAiczDI8r7GquKM35azlUWvPTa3D8dMony1keBx
Xm9Wy9EojXIwR9jq+WF9fPzZ5GhBaLH6szqEXi8/kQheNBT6nuobkg5SYHkEKpu4/GoEHUY5Kj8Q
E1gTsMV/YkUmsjWU2rbDcTEowzKdE1vsV0/jj34uab9Y+iY90KiY8VK3Uk+Qunfd/Ye/lKxYFJ5c
kSzdq17iPgA/4CzgfAa4P8awWa+4apMEXudcLr1//jDSVYX6pJgeVhZc1nBp3mFMRn4lPdtu8ypM
Tk8Yw/zVkTsrxe+Z6cnOpxLM/daRRMXfsv+Hl7C82R8ExtfNbDGG8xrv/vjm/gb2tqYE2noAwthA
q0lDuD27K5EDMf4gpkYsArHcyel5xRWxdAbb8UscZxTvKaOO8rY4KRNFTShproetiLv6xw0LRapL
EinTleOt2k6/vaqGx+Rtjb4lAfLxIiBfC9yO6Ydmc1bexaLssDXhF7OMl/3SSmrEcMap+dxdei4w
bDN3a+q1Yib56XJ8qztHqDKBl5UPo4LlO9yMz8erOJmEGCFZYiwtz74TEFWyoaB4R1qLmt9AHoI/
qryB0kh0saZSWkdSflC/Fxyy3J4PH5JxyUeYSfxN8hrT61O2OCQvYybKe/R8QErkDQ58AQhaj94H
tmiadWg9Leh76V92U8dDirRedEJNmHsjazvUEToPmfFgCokFB046V2NN6xAjGJHkhHAR3dz04swN
SqbA/efF6oq1Lu7vKJASgHLQvNytT44mcmsVgnrk3EvyCDX1g8d6eHPU6K/8CuKfQHSPaGf6obO6
GjCP6F5deaOfdxma1s/Gw2RwRthshr9Rk82m+pG88e3f0+f6MKO2mueKBC4m7GvDWPs2o818uLp/
uV+P8g3dvMVt14RorVZT0qakAAn+cD7ACJBmBBL4BNMLiGY3BJlMLzqPIhI4kPKBFAVSIIg1flKB
vrfNAz9Ez+FNMfSCYh3xilxITFgYLDXIs/AxSCyD4a9Z3WkFB+EZF79/iDXOJat/cA7DhiucHyPW
/eJ6F9idj7Vvm+9wqQnBE2+F7OJL2S549Xi2SiZ4kT/kjVxtNzu6wNL+8j/3YYm8mlQKDecsGbW0
k0YAb8Ksl22rSB/z8qKqEHatIpJiCe8+9fGbrWEoyAiFggBLoDxUgEtNdw8WTYAM7NiEjKjociSS
uZGVe1k9hUSU30uwhFlqDElxICokZLRwYkHMkoawIengr81png6fP3+/KisuRixuqtn65aLT/5e5
m+yURsBzZdxved8gG8WGorakDnucXcEFyL0+O/9euwk322l3Php3hnL1SxpPJ/Zm9yAylFEyWGhB
JKiP56yOtM2i3Xsk6QoUY4awIohtmbiP29azIa9EUkvg8YLzGkYwQAfLMSWBIHTyiZMb6J9Vl6w6
Cu5XN2HDxCF7Cc6CGCNaMRLOy3LUOS/+LmJakOiWRzf1bvWrRI/p5zg1YbXYf+InBC2+N4pioY+3
QTz80B9evBxkXnpUvGINRNEzllKJenT6m932bPLIR3FSCXo+zIe/08jY0mHhkWjQr3bq5Lmht55u
6EZ9OksrJ1HExw8unhhz6fJP3oA2Q+70Hj7mlWFH2advjv5bb4vAc/Vk/3sa4Ie9Qml150X7aQi0
qZombBwhWU/NtxM1EHFKAJbSQEgxBAmVR7VA8TUBMRWLgrCa4OOtJoDGgagGolYQRqwdSAGRssD/
v+/+93l7PX2Iu9dPu6GwIDxuKpmPX9TCoXNctgsDN6JRsI7Xt1JBTEm2kAPTDNPmqaPdHjJPTqW5
LryHJ6kUNS0qjsKbDebGUjMFZ7nhSjMlRK48E9Nwtb8JLa+GjADtQeKeeGxEOq44VpHXmh1Cxbu5
gNRAldDp/7S6Yg1vH8lZ4YNSawJZDPkgcEM+UaUsuGM2cpQfSiaQvD8BNC/abFhyaF21ZtgwyRDI
Gzm0iwNFSTjtYykq05qS38Y3u92lTg6Ly8lIRmMkPZcViNWIlYa1StEk8LDTjaCzWt5zlI9VENnM
OVQB3+P2s3gLuvJZrw4rmB1Wv8Yn84MNcDNC9F0PrMbLc84qJyaUjBjSGZi5QEjR4L0xN8nn8mnA
Lf4gfiYCdKeUjqUhQn0JDQVavh/Ege8nSx5+WkvmsaBiXLWjPi4RxFfRUCPeTJLfBw6yZLUISa4z
09xvfwXf4vMcLDvkJrCsm/OEUh/t7/ZH+62j2fm80plesoL91bbYIRAfQUp8pBzC/uDylZDMXymv
l4v0fF8qPnrdMIxLE7oh7Wt7v/ftvbV8fMJRf8MhV3mP668Py98sqtvHO3Y4UM30Bbn6pJRag5sq
i1/Hd5r/4TNIsClYELRtzfYyvFTqZNztlI2aoYNXLx9W4XYqA0x7L1+rCXUU6Bt3Ita1htYNwII0
5R+eJljMQczZQHBReMaxRVDWVC60LkQGgbZACEE2ICHWUARrEYEOwO+hw1vrHV6Roe0i3L2s76eL
p0m+Sd0MZGgGslPV3AN0+9Py9tWgIKCFoRY8lPZHHZcOv37ZXa/U+SmEMk/aO7lJ1NcpxBpTFvg+
LK6e03oXml+6NBq+tD3tCj5htuPfRfuS5kB2N71hMo7pbdRdeagM34Oo0UsIGiC8qfVRrrPzx/Wl
xRn4Pvv3u2rXtvE51vFdgz73EnM78Wvjc7a5Y/Z00a8+2exEet3aTWhutwTQ4LQ8NgrLt0i3PgOB
UkDyFAiinWH8IfBYE1k/XA3w2JJqxQ4El/QcOb8i9kXYPqVXFU3xJIRZZNKpqzUNRcbqg/rVPHMG
7pOrdC8sRJNpxdJdyGRbjAfL4+TVLZaxDMLmGDjZPLhMozEvhjDhOc2I3hpSM16y3AHpZHCOQO0i
d9C/SXxZFz4p1TLMb0KmVPl0M62fMWct6+H5+sxOL0OKIGj2jNsP4uwExBS+suwWHIQwv6C75S8s
5ATjb6lUyDd72V2lc6fpk7iptVCysACUs8CpuNAQQErfTZbX/Cm6wr+RQhH6+e5vGBb8m2zL2uC3
2LbqDTkmZdDl2oTWqXPsBDjczx4ebj9VLKSmotGd5j6V+poRY4chVSdmvgU2AxoDNrPeEAeNPu8f
NNgIXuttrj8XbjHPvOacbC17o1poDugKUzEGANpcNtcFofkR0pvEmfKQ3bwEAi8Z/tx5/ghm80Qz
tdYWMmFjpZp1hpsdaGJgiJjOtLwRU+F72r996F+sbOG0co5a7PU5ErB9rfzxcHe3XN/fclaN7Zl8
Ayctz/tK+4PT+kRZ+Hu7ueq/aNuF1Ef23RMlJH2NmnagmcuoBpy2NARpBbd3WrYkoZJp7JOIS1PT
rOC0p85XDISUbAKSbPWcJ//slTjNxtGUbmKdlVuYvbS0jGA3uFsb/Un0fSXdi2vhXytppmsmOs9y
xK1Yg0Grcxw/VdverHc3yNwOP/M6IIHxuokAYlZ3R0mTm+dpfhAmHfqnu5S7vbgkOB1uSqujZMXc
2fdt3F1kPtBOKjcPgMBFCfb3e7qmjDIpSoXgAQsZIt1lhtPrVGqj71VReRFr6nqRGUo/ecMOz38O
nh8uLT9vSZHJmiTrY3clXxNp030t/7R1NNIDrqGm+t9k5jMi5Fg5TuDTJbfQmeeAhNHt/nqOFs2+
XMsYP4jYeQSU76Wn/UnWKIg/hNC0EAgueZ8T3rCSej2kjWVOg7piyZP27TRWG2we6/lqdr9p7nWE
BULvmRuK6BGF6hY92MJyZ3GD1r2H88HTpQzUxeHC/a1JyG81KzEthyJdPowSvMheor6oZr8o99HR
3C36ZBXHL6aMRDB6SSC4QxPHNiLRhDptkOntL5/GQ+1xFWnyWl+IIJqwujdPyHNg43ipE9m+3d30
v15lxsbSqjfBPmI137htJY23t53987am3UPsps9DzZRb+uwwo42T9GHzgK1357N7re5s6jraWDeX
QwY1fYwQkAnjNPDmvnOxXsoHlM8aSRJjx4xnogKnqU0NrJOamWLyEacIkwkLqNDLwmSYfLzuk+x3
gDQOSAkI7Q9SoE7SJ2IVaah9ADA2tLJqTJIUgmPxcbo2GEEwiCQYholkp4FkSSGNxhQ1kZ4YTsfM
Sh45f49K7Vdfr/WFomMGfpwXPJEotSSp/3Q/fu53UKl5rW8WpGxFEJf4RAA3dW09gJNuHIkxAhnn
PSbzoKy7NB6CXcgIQqiOP2xrbWMvpWrFH3HLaQtSLPlceDqoiAiSB6kL4iiUF58EY5yy1o+MQ8tC
oMPnxdVsJndjYgwOAOUJL6fIprXLdaFABxc9HZ3XOzGY2Cw6ArOgTeW0W1gHFLl6hqoCmPsEw1MF
ZHXjJ6XExjJkWes4LmacpJodY03uhDWb3AlnlmDm1H5K2M18KHUBHluQ4bFsFi8Pcaok/JaYket0
xJnmv+kPy+lQwy2S5k9n/ecrOTTqv3ivlRdI0ya3ZZ7eiweq6uJxeeVN+VLNf7ntxmXPvNDCQAX1
8qjCkR3Azffzg7/q1GPxUHM5iVVhFrAokwLIpGLC7h/cx+4+XmALnB/cSb3fH71tmQzZjcvemu6Y
/1KcjQ5pcH/70l+vp8M8yxjCU7g+i5JlAFgEB7zF8ETt8Ir7BuW5h3U8CIQvwWE7I+CF5cVPwfi6
FKnL6an+0RkzN5LDz8dW+LBxSgH0UuGXcUEaTYolQ5cCzd4gqExwOWQcAabrDJED8Wq27cHhE3ML
OJQkOt8Mb0hq2SKnLs5sKtbYsRhnoj+E42H4m+i6Ot89yp0Irr0t+pMdMiDu8IDgfu5+eF3VHDDn
YYLTgOZpQc89g32DG/pfn1Ha0wmlk5q9VhNO3m9tWtnM14fH7rZin5UXxK0eoKJ8fGmA6VpqyNZ9
fjgrM03FswOSVt60BggVK6F+PDxeFk6AaOAmLLQoFK7u958cN6wQBEhsK2aOU82HFbMSOdku+a+G
+SyDg8hpmiMWQUBBhmf721344kqPWRB+h64E6GxoBPm2YWPktG8QmiDWYxRj0lFppAF5Rf482BDR
Gj2liBYdI4jlGEQ75hwHvk/J/hteUWYi+Vf3BxVHu49ahyDuVvvx09OaHbmi3Gqzui6OIWjo/sxC
bYl2LwYeR7UgyukSbnpCRcI3lwYbJqHpZ6lE4IxACxATTnQpQZam+5tXLtHtdPlr04nkhQRZ6l0m
UG9smLGS9BBxOh7KXU2fz+/7N6PBc3LblgryKGH5L85UU1nxGIyWHkYSVcHT0IUK6leWE5o9rBjg
EDMJ0IoBxFqhBc0qQNLhEUEfdGVT6//hF7OMZJ9pAKuAYkbDUeBSLnlYU3gMhMzqelr6gVTYCbg5
7q60yHrb+6weMG52Q4G5wKbRR1EqdvfTYX7NfvOw9+yMaLIwbOOoEWuC97m295b+gWcnmOr9uq4G
MXxq9Ea74/1y8Px0VyWjjpegY8ythulOL1h3xXU9Y3Ey/EmAdY0M+hfrz7CA2VZp+TJGUZcfgh/4
O13c/zLtxc005hjrIP0SppNYJvqdbF05QT+Kk6oPs9uLyc/mKnczQIX7Cy3OY0sBjAInFV2DIiJl
ziqnvhb3wx+2Q7RVp/AOdDKu7Tk0+JKz1OXaSCaDx1BBsN09v3BBWF4qYUYyg4CPRl+297FSSkyV
nYniiwikmITfY5333tiw2+sPJt1RNeRYH93p0TIr1vVitV0tuuHwgIa8i904QAhmvVMQKaCNtuuZ
fgxi0Fdx3y2/oH8gCL9glQPlaIIAtioadClEgxyr0fmNCUcEehgm2sTaSX61rHtQlYxfz9BCIULa
Mkcu6EEcaGFv4k4xtcCZ6Q0nb+4rglQmmwa9eFSKpIoi2VpFWNNxeoUk35CqNw7E7fVH3S4EqUb9
utf2Pm3Wh27neT8sW6zcFUiGGvQgKkrEYEeUeEE98t90cTdgAoGnQQo0QSa2i5HWUNnhB/RwQKp1
/5nzXpCmuJQiyc30fCo/EDFyFEKQQtRuV68ijbWt0MdCgwyxuafzQftioMXXXTbtDyGA0ODIzAbt
PuCiDtJoVSBiYdzysXthvV/usUEIlpIW0nAEBaqsQTjLDs8Y0fD3W74ibpdGSFpew0F/NBjUrAEc
DPAbvRaizmY3X+LP2OeF3tvVNS+CIkUpgkA0Aun7ZWxA4WcHfQprFfnjOsJo0939L/yYbXybbeUB
yAtOYSDmBhPcAgjZNUCO0p2TPCBmmiSxfkBCu9X2RqKI6vyWAx4aywcXg8PZcf47P5qtgDVzrpZw
+7IQbd2sEkNPyhGX9eKgK9kg5JfTvzE/a/ZjndGqOuP4jBhS6JngMHEi1se6+4+Yrvi8zISCHWaX
GuaFngrzApUB/jSYXs32FWfHYIjGSLdkULGRRyt8Q/FL3TfW38G8RfubZ1ucC7fCszYWpOXxfUdK
SQdh4NhZFYdng6HjgF8ppDgNy9/TkivVMISt27nhSKC8JS0aIZqFZ/U5rXlqqT8KdrAGBKemwNXw
9g8wPsRKEdwB+aK2/kD/BF5+AtG3YI9oEhumLEYRAoVQ/mu1r3WJhGNAsljUELLltvrAH9s1QJ1A
oSLup7K+lW0//E0Ypy2FDZXF2Zy/rJfXxr6rsxu+JafoV/yKdcWo6as74nuj/dNj56np1EU2eGOW
NWL17WV1zV8CqSfNStxClMSFW+7l5XdMO4Y1oZWXuYvP865wc3n0gbkjhPj8DAybuggXjwtnzUl2
WBaHzqrP1GE6b06nOMILYgdb15ab0MyHs119pVmazfLHQ8zKwuis2oe7raA9NaOeVCKQz7yGXeAB
otbZBRaeMbK92T9dwj7EkqmDRHB87eyDuk/vajx8tsmaDNfoXCE8GZaH+ed8yZkHWWWopb519xlC
wCywh1U8MOty/2LWYPqcXCYaWZz4jZ74jX1UupJyXA+rMTsRmQp4rdF3T6P16MBi78ZmQ6ltOMIv
BoEhUJYJwb9IhNB0QpuwOihI/BC8YR0ZfGAOYKg90MGAioU6NIzRdNDVlAaiH6y7wg3taW45S77a
XG7JBloVWMSB25tzbgouJLUyUx+cyEnDm2hhqLovlvCKvqYLMAl8llsI0Aq0D9T8Bj16X89CQ49R
XXED2kgLKFo97G56u63uJjPMVNbQhh+Z9/y06l3T/iXQ/BAlOk3STBxTBYisWn5NFXD3Y2lezZaq
6NQIhSKWNcgEBYCiSbt/8tIHiKSWNrUQp6zxIQXBAgZCHoIRWt/RJgKeJ07RxgTIQS6pZYhg2kCv
gkAEogTp2OyeKmqYlMPDn/8d4Brdn3/PoqJe/ZZqZbasZhRRjzmFoeXGOFYv6069OVSftjikPI6w
8WPLB3pgxECGY3W5uDEhgJYhKGI1SkqNAwqtVwIksBKkS0+KDwKYBobuN2lyGpsUjeeUI7s6pvNn
pgLY1TWoPlASrvmFXJegw+5vs9V8KusFs4LtTroujoiIHQUYAc6Ze5bs2XTAkmAFf9GdRtCuRe62
t7cyfk1PQ5Ma6Kh08YpjljWZ18xZHjG57V+Qqi205gfLYiJ3sY3j7s/H6FR9kKHlkszWkERZBsgt
ZrrrqRzQzFNRIL8eD9WPOmA22KgxVrXE676sIv7kBvcLfD2TcXvMdMia66hSQ5tPLwaDfz2+cGli
Q3GYPf3k9/X3rUsqWTzB5T9wI7f8jKrJaNTykh6Pq6q6fWaluphyNr459DmrNu+Khfesy0FgzwJB
4ENSdKEvHAt3Wn3Ao6e1pc2nKab5tAszd7swoBGKACmQPHTOn+A5kuA5YDVbXTtCqpPEjDn4p6Ss
boON4WRzsLRVDjAtAgPDinvDo54n+bPhCy8SSi9hHP5zwOGxncfpB2bJwqRmTB2v2Kmu1sfD+X57
OdeGRnK4DBBKVTEzto/G3m/iqDA6F6DOJZqOfjPbweDat0LE4294DQRotunMvGkkLEprttns+jhL
y2Afnu/P6v7NN/qauEezMZpjewhnI+KUZT8XR8b0Bq0Jy+Wm89TZTnbzj1pMLcXVPJUIWnOcyT+m
sekKzNMvuE7MOyY3ucwGQNE6r7F2z5MG59DPZ8wsf7nrJDtABLUigqBTfCxhCkBdEPRdmI02KLAW
vdfCjxRojiEKwkMqzX5UsUjqwTBD8nCqDJhA9I6s6ex4AaZnskni4QgOfDLzq+jf6Oq8ei8ZnNNr
7loFh/bwgT1p4A7JBQBroBlgA+huzgCxDikQhAXu43R/HzHWI0Qfmc/Hiaed3U9rW6QxUkONwU4N
BWTcNx6QDwNWmSJoMS4/Q+3yADi6ChVHVimtOO4MBDX2DQ7stWZ3ggMHwwkXKo8GYxmgr63PY72c
3Q16m4ePMJCtHRDeb64DOsBkaKYmq5nPSIHVwN2xSoHpzAv3qsezmlN5wxi1Gnk1MrF+ScwDczQ6
RChNaPKBe16gfvKmNvMCSWgBw6IaSHHo3t/qVCqYgbjVjaFZAvoTfW3pxOgxujrRyYYO0WFg0AAi
Kdj2edXj8SMtCHyfRpOWvSMSDbqcohrH9Vf99mVis+Vx1xs81K+VBCSi7U2lJtLEIQtRw5Bj0CzP
kXqQDgiimBhAi3ETBiW0gNJUMZz8jKfbqOU26XwTBUJYIml4cFMAHKTQIducHhtoCRfNSsTauUAa
GiK4uS0NlhKa2cQAMp77tmRUrVsSotk5uHbM8J2VJL2v5h22g/1it6rmH9NhOBoO5ECzWkY1k8a7
CTpoY/pIjxp5IAxG6PPL2f8xdp7NbeXIGv5Dl1XM4auSRw5rT/DO2F9UHu8sRVIiJVIM4q+/z9sv
AIKU13YJ1WrggDg4ndDI7dtztsflQ61rfXqpWJTq5j8zS0wqM+dxILo5BNwyyg9PakYd8HHsRjDL
ihaBoCasIrJBZXxKvPiiOXZb+xN7TGZuMvqohdb4nYpFM86PjFipzF6vpbDZBcJns5VGl6FbJhvb
L1rsam7VaghcfBiPfjnYaQlB7ulLEzWxlW0qyH/ri0gRg+jBHwAM0hko31dGDss+HoANsWhzpHG/
Mxxy2mCcD1dPR/Ufp4vGsjF7e3DQzMncMBOrldC4lTDrH2kZPWqfbSutiwdu5hEcGJhCtKvmJzDp
pXqJ1sU0z1R0MRbtwShYZ+6JJYlxLzoF+88P/5oP04QT/OMXSTm9WsVtpqE0s/QKwi46Bcb819pp
flVjKyTTrpH8A760T85sCr50WMinCQ1Wj5/OLu0fl732cPc8e3vYuJZOj+N95kltM51ijQM3f8wX
w9AxscnI6UQ37ClBXDFLwmsiGja1/3C1ZhtV+MxbekLk940OmX1msRQQ1pmRlIOm1YY1mdc4KQLN
dRfQGggsBlbsZM7QLBbPohMPgi6GqbX/QufkvLO80VwIvBW3WPmntbOgqCxQIZQOm6vgGWhSzVAg
IRiqBX22fT/gZesbprerrn1nNOTvxdLo+ehhMhoPp3dvu7v+W9hhxtXsy8rGQwIMjAQzdT3fn7ef
BmeeysCiOuCbSOm4dosbQoavuXQezpKSOBssgyMk4qqKNe7WZ8YmGxmeya5zvdTNe7KnLN7gHCzI
X9QNHC4xEs8+n/91bhyMMfdA4CGuqpvHOEzXzWQw7JSBh9YSDsJj+OKm0pyr3FBYlzzR1Hu2KsI8
6FjgDzjXPhk8kxZ2uVhopG3vTZgnX6ayjvPt7dPTfLGY5A4NvRSYUoJ9SDdyVjlqhQxRe0kT1bJA
JR1mqHO9VL/IIzse1uHXpPBr8S4jZiUpRpITij1F/UgCwj9Ds1ZjNdLbMJ81PBptg8exy8cjpohC
HgU3Mlw8XzRnf1sSlJexbnMfvqnFjIEXUobr6SUeETw2m4GlsRxve9oYQnzZGeUjT2MsWzylzeNf
7QXZF4JUHtIu3PyxTY1JipPuaa/X4hDONqeesi/kdENO/6k3eliN8DzT0q/jtRelC1oYCpJPSMJZ
aL8uD+CM9Y9OJLgbutLcwRIHG0vYETsqITLJuTOZGzozq9BcMxAkuXtJ75YH/I4UsUiLxNzfJKYh
ihioQFOltrGhx1oLDpfEunBzYNVBQSdnW/qVeaTBnUrUlFFxtFxFHc9sUAjcFf9jU5mjY+6xdiqc
tnobMcQUgxytMLVuw1MrdkHgO7hlAKSWgaLUWuGDZiAZwBRiKMotISnZfILafNqOAlVmMvFG+U0p
WGJgaeQZiCvj/K5JwvFE4t7yH5iXwYnzFaNsbGnsDIZDmvpe82S8ZDDbtVezpx1zJUUg+QQ3DMOH
OFmNGribjSUBl4OO9TAtQBI58gkXNimeSSnCGu53AEwHNNHO35hflpBWcyuW2VjWLzlF/8NOgEhm
LacSxDQGovRPRCgU6B/7sX9t3MIbeQGkbW8l04TkGND7lTTGBIFzgDuHEcl59QP/zAsgPXJiOacQ
giXfWnA0xUsmAmJpiPTenHHUVS224IipjoHBeEl6aYqePrbWGmEjDNhz0mtfPahjJ6nJzZEFhwxI
sRYr6YFzuK8X0c4kVszCRHKZlUD6152H7Y98x7j5prJzEitOcGHsdjjoNVsvT8+bzVq3j53dc+xT
Hm4gcLXfXQJQdbatMtYXcIwZAdEhBST33Ii5JTpdaSYRqZhPVCcfmY9FDGabWOig1GLKgqPmK9BM
laOvIyc0hMYSsuxEnuQ6OCGzG2T0pnsdHQJkQVaqWs5U4xKxMGMyXTDa0tJbXXU0oEIMzpv/zLR+
9RmJYmS9St42DHbHKn3+m/OGsJX8theNx5l68A4kpR53czm7vLntd8+6m+kP+nHfXEjTbzGH1OZm
Gi5EGpxMuzYmq7v2bH/bPNojXXfeYS5sdYCdRBEDMmAQbxYf2q9lVR6/FidTjmVbbdvj5HyyT2uk
iGIwgASpfQzxg8uchLzYwFhUnJMOPwJSjZfxEMGo5YY2lOvndDiiHlQXGxLlPk3LF5Kz+Lj4R78L
GTqRjmQq3NdIaz+6jESSDWNgCXILuZLNcgIlISMMIRCNA3Q8WcUPMFL5Hmu34bTEqR6W9nCp+Zm/
IxUX5XYHb2f/KCHVwsMTGuQjMW3ztqxiiXg9EPHzSSsgTpHpQl55RkiCG+NN4IhpHbBVcWKMxTgc
bpUXhs6In/g3yDCJFnaN/jY/a1Yh1uDaaMX0FejD8uPTRx4g14YcE0ebmGe3kOryEFyqkocykg7k
sUSkjEdqwwfcA6AfMS4Gxj8isQNAbr6Vi0QrEo9ysRqCdDoIE3FRApDQ+7SLF8dadQ9Zk9pZfV4+
qmH3D0H4uXHg0fYEKkeSfYLvN+7f2gbZZyS6NeoOOdlucHro8ny+XA57yxvmqFgnICubTy2w8pGi
xDzmiRIRtWahVgnZsx4r99g9cpbsr5tthM/SCWLFAE4+9p/CWQxrK5mLGQkjafpVUp8XPxQZ64z+
dfsvhIMEZMWCZgFaPcTeSVIRNsuOBpkhrLkGouBudm76zF+THdxi4Khx0x4j+X3Cf3NhLi4VgTUP
o+7L4/Zv7ybsQV21DqZwvb24/zf05ZWmu2kNhAEmt+yX1oOGbTMsHv7j7unsnuv4Nho2toHirOBX
wsKld0dMdimCdjZmN0m25pNZghWMaXb1qqArPDCx3XrlsSzSDoFDS4vCg5j0VmR6zmIG7iCkJ8Im
lpGmmT3qAULmzpzhx6qZQrVgACnA2r+FB6T8jBa0mupTnfoiGm1u9TqsRm2eLvBc9nv3N92Hx13a
lVqGji359mBLRxhWmBu0PuF6wAICTYZ4Eau7YAI0JcVQYh8WGfgSQejrdKLOD6LAhF2es3MjIdei
7v+UUX8QyF4YU3CITCLRGN3waMaAWzDxBiGzYJyeYqrXGkEKUcNmOiSJGJzQwMG2c/34BhyW/FA/
RupUvOAIs/rDATtn2Cd8MqYxaD22dg9P3CDjMabDSX6wBAUxYwoEMVdACGhGgW7mlc5pv69X/6Yh
u2en9jsOAi72SQqTQ1IQd2ULBwJBGWBIgmU9EJaIJCDkN1tQAkJtoaA9fVhrhtx2xv9E+bzWoyBQ
2/Q3Yo58Uwl+ku6t4TfWVGjPWbvHah+txTqdm2w+P7e3t9ON1jrb8QKKmp4sh/b3/233V9p+60AK
9DZOvtmSE8qibSAJheDygnjK1gLzhGQjL932GKYY9qozh6RUef2DtCJbL/gA7k4XcMFO0/IYxI+l
PaFbA244fGrvz4kpV3hANdT6H56ZsyhZjBjbG7S6Ug2X6p8XvLyBOpBzPX31z2EoK52HTqlo3583
jatsQ5GMoqQFt7YiHMWWuhkDMlLRvbudn/l4YPTX3TjDwePoHQeMyQWS0OQpUkTHmkoKRdsEeMjD
xreeWJD5PbgsLuakMKKUB4Td6by6n9H7zuhkblzdwoHOoeEKGkbAOEfseDBzej8ZdO9bN51YmRkX
s/BGZCaPNVvQLFMFMjSed/WhGEU3ivxSVWRSKzyLmTBCCSdBEofUsuDXgmfWF76DGNeea2OWsQIl
Ex1EOMYvVEYMXszu3nBXZoiybhBL6XGimYqMdRoaNGOEVCfq+jXoCdV020I1hyzO59/hYHdKgRwk
kdE6BQy14j8V1290NNRhLztCSrqFGliQlJjHWUo2Z6gOA/ZnctgT6nf0yZWF1Oig6hkV8NLpVL1S
W56VCjtfumyUVdbCXAGooPr3dbMHKa7MEcLaGcWjs6XH2/PuNH4cppoU63Qo5WHKAO2zVgJtqYs+
rp66v6EvqOX+83i4SR0f57auGmfylSg/5pdFY/khgUW4o9dWXmI6rQxN9cSPVU8tbtVn2T+MYtIn
a69V13C/utEVjwTMMaqMaINbxlM6e4BtI3iZ34KdQFFRebcxnN0U1eQ5lRV8wkk7u33Uft5qAJaH
RHnu7zTiH3kAFpw3EeQ8lPbL7+GF+qaq/aJ6pAD52WEy7LDYsVRxwJAVOf3zdeO8+7cLSwUwU5d3
dOk7vQXPL9WvdA4pbyDYxgH1QrozPHU2oEuE/H6royU9otFVALMh5eXgQC+qNU4UY3TD1oCrH3QH
ht80e8zhtEcMsbY4kubY7O27i6eH4WDciiu5bbdkrrZcqXGn9bYyX2ENDFEvUoAO6AdWwp0vjAII
MFTf+h+zcGRVJrwfHuoXblijVVUxbM/MW8PLI9shIKpUji+K7oRNFk9yV07qFzN5OmPOBaCXIMlS
RHOtYrI3iyKp2fRJAIfxMnyo0u1DcK1lIAQYCyzCSBSJgIuGFoQQNZ4UsQAnC7Ag6Mfdb8udjjkl
zUMLblXRTCunYO4pSkyqQVLL6V6HAvDE2Y8mb3PeIkIID2LjqErykgqLlEvjGSG3YmQuP/FuiJ/p
9SBVL31s7tXjYkyOGmArRP9U5h4Wt8Mut3XJ1dMxArwFSSNgpoGlw1PvCj2ROuSGL8Ae3Z23Wlf+
DKA/l26UBo7T0AKF8gKgA78EKWIt4eSmOP55XgBJne2oEhu3yRaNP4Ui/MQM8131irGxjX8u8vN8
8wrMcRAp/aJ3aXZNplezK2rsADMgtGAeFwXxR5jifBhvBUIhXkxi2iVCxGGxYUozT46SxAuJjljK
/x9QvoUPUcijmIXAULcxuxq1DvtK+F35dv9q1e29sU4xwogmOaBPVj6Q/u71pMsJYXI68lAKiB1j
EJxZ8Hq+oe452uKvGGtMZzeSVyEaZyBf4KlD+eRUxC4xD8BLsN4T5XWGIGn+EIzHBNuDUm2ZBG/h
06EhLpBcBSHxoXnWGagpd5kgLgy45bTE9IWfXBKJJGhnoD8YeDaYaaLwofUq3ZXFolXifLLLwfqA
KHxiqfMrOQfKSzIWpzH6wCJ3EIfaDJGC2odDoVemtQZMSo6ZFmBGs3+jMmyBTa/07Zlk1JiPUb2D
YdCELySavtNmMp76G6m0cmImuVGESLGPaebITNR3pbHc9Fnxcf7x4dBM/Ti+8ORoP76qlANC0Efk
VWcgtQjpxe1rRq9EbX7pZyAuenDz56iz+Z14KRUzq3zZKkPPYpJJxGsZzxvazGgrjF1OZhVFzcti
ZChDUdFGVHTaYP2HDkQp1sY2BxUtBp2f8Br9MJyTgjgK1M85vol/1vvVm+c4INZl8qI0J0LRqDaq
SxFRaO/SFkPW49hjIKsLNuJKAXVjsjZOWP+pJdoOTrH7XQw4uxIuDTycDP7rtkz+EfItgDR2UApI
gF6m2vTuzVQnbptuJ43S/rZ/3eGiI1U9r76Hrv7mmqgmrUj4w/HOwckiFfXrhhxxyZF7HU4aHcVB
BdUilf3Nbtu/7/TXv8peN/+YfJnkgRyoQxpvtUUFkmKbqrxhUw2LTccwgcsWQzAq6yqLvmT06F3z
8/T2opUWwricAkEoXyOpGsLzDVXMJMX2TENrrgfzUMw6SH8rbS3aZo1e/t2KaUR0F70fby/HsQHJ
P7LNU8biA8U5CM3R9OnsMOotTXp4t+CG+VDpehZZV/+daGZRMq277rIUf3NYZohwEKS+lfvjUQDg
ZjV5b5kBIhASm+T0pMt2JBCxDl7jfRBZ4hlhOcZd1pBBqAz/SQYipiAFgsBKp8CV1ezd/UKM/qF4
xXGNJ8OFw2Ff100PGLNqnkqX9nNMhoPJ/te0iMlCZAUDtzQBaXXht5hfN87FK3YDK25HzxzemvMy
wGG2h/Pz8aPGikqAG+CzVk+bZGwA3cROGq8nG82PMS4IdEBn7b4W+2duEIX64NLRsFkghawFKcQl
xVSGvoXcYQ+hM0uzf9A9aZ4sh5f2jthp1Rrwn+n60wu9G8P9XbP5NHzyBczaG82LIez/WNPCE8gM
RNOsq4Y08E4xgpYRTT0Sj5MURwHCq5mshs3FhEgBivxq7oRGsyeQTq+lUXLLtfrEfxo6x9wAGZIC
P4DoReGEEeBqeq9bLngGmWmMoHriSRokI0aaueKGoPADZpRgbkGo2NfyfZawWeml9z7qNlkmP+j3
Rv0XI+TzVnv3cHuzWOdlOejVsnu5G6mJQcwt9cWHx6FE6pMz2vaCMX5hFlFF+GDcsETNLmARtOj5
8L0KWIswGBgJtSYB/9Obv0XBi1XmLdTIsCikpQehOLy0EatOa2kpePOZMsIdNdRKwxmnF7hyTiNz
ylJuwVr3Lu5/tUAlsUq3JMAhf44XTPnz7eJTw1JJiNfvnRGgnMOixSL/3OkuiN+rgS5ZixhDk1z2
WIjMo/Xs4v4z/21JCswn6MUmHGWPJqE0DCtuWqH5IXu1VUT7XMnqMozol2GlZhvO5chOpdSj/RRN
hdDYO2v4+Di4mAzf24801KFspU2xrlg5WMLxH8WXw8N8BkqBASMVHQAakaboVlUNzixp/yptqcaV
OXJ79YkTmeTK8jv7jnlM3BXgcq7nv1ws0C0bCEU7MV7Ubl/cfyDuGhgyDOT9acfrAvmO2QiHfN29
dHlhEiiXB5RVEB7GB8R/V8ymnBwO/IDgH4DYiNeuGMVhKigAI47iq0XNq7ttPw4Wo5gON5XVkH1Y
cDJiwRFKEItp6kFXvWDSk+bEgeHKUJdvo0SK2wblZkcnVSzB9o0ad54m7+0xQ0l+UcOjInOtRxdP
i9gqHI6Aq8lrouos1Mh70PmE/2vcrYf99uMDNsqmOuZYEFmIK7n8VJsZ8OO7xTRO8n2j2YrFsyd+
AoescxzWAE+UM8BPZhcas9sJe9/X22q9gzXe0PWBsjRwuG74C5q9IpUAYpI7xdYUvNjUtOoh6yta
qi+NkeuDEWJprMZyj6wBaktmkSg8QyDeozp/n5ik/8aoddYZhC3kmf8IZoFZP+B1XC+aZZ44eQhG
YuTU2kNCQcAJiAcZda6mRULGXo1fpc5YfolZ3LkcfTOEgBzAkJC4rohIiIYlscgKCMmO/oDD3zhj
q62ORpN+BrOY7LA8Hkid7ga7zXT3PIwDz2BYKE1zgFNeb/M1o83Ywt4ambWxv2HpYdZsddZ9PAcR
61u913ArIkwhs0e7cBMu16wcsyPMHF1NZwziTvpv4bE5/dy96H9AC2y+rQ4aS+AG1KfL2gD13/db
aY6iGB8Qs7CGhYEgpE/3u494lDrjhwQwoPhHc/1ZC5uIFu0eTHYfFfHxqN3eWWP7+LtZBiyImbnn
A5Kuk/B97n3jNoT2gGVIbD/pNzs9ZgCPmUfqYLR9nuY7VOygICdWvNIwE101Lmf91DDDFbTR3AKi
kLAEOOSsCWoLWxxgBmH4GDfdFVZY78wIKE80WScWw62HX7TFxA59gW4L0A8jbguAbg5QHS7NSidO
msymvUicNAjKxaHDWDiSrEZAJXfP5sNLEPynVeeXx/YXcGsKnj349ynOUd0v3EhI3mGNRYtLKJov
ju/udB8H6+HdsBXnk6IBvMsw6461whwABzGxnS6NqHx8CO+cJ+nkCY2RsqgQTg+zEgHzJiBYQKxA
c8Qp4FYWJ2bX3+xKfS+0gjxAwuPwuj/S+F3pe6EScAsoPrW5nj2MIYwBcRdMq2hhkftgYedqHRGb
cgsIF9IYPhipBJDm59b2rBXtMDQkAekFfp9f7c7Lnhj8GrLbrtfSgY7dk2uG5sPH1b53s+pETzfz
yEzLMRE4ul4g8MrBwxyj3uWGi5NjTBoWwY0xy/e8NsO/AUqHmtzqmnvJ4uV6/Cf/+B6e4zUDa0Ep
b3QZei/biPjnGgBVRpaBguAr612xWIq+YO/vDbN/eXo6S4YVFcab9zrwU2Om4WZLOqLxtGoTDZ+C
F3jOorzYr68rYUFMJoIfEgc66GW5TVaZ4bwMBme3m7FGpIk72FAY1qM0EsWYxQIidZ5sLcYCBCHE
fFj6CmKXLN1uRUTDMcejAZDf5gJY3RxuwaYcguUaGP4sb3DxmCY55y6Pgh8H3PK3ulo2GPpojN93
15uVRo2KuriyNmhUlnLACWVs1S2Kq0ipDpgwEGppW2ZIlIA54xaj8cX9ojfW+Zsl1c++ryWnR3ww
XNEetDlOqsXWuDY3vpwcDNNZzb6hJJJc+QPuHLtn7MEgtRUxCogQICMxZ2rZtJhVHTF7cgdJyWKC
vMT+k+27/d27p789dG83Th4cglDakbv2631MLtTUhrbQGb6ZzrAfJO3KFq09MZn72xBQIe7EhrKm
JwjEjLbZBuj7RG194+4OLsdmYygbfdVID0/nC1vPTO2OWZOnHaLS9LxYOFwrqz4QCho3khasQmDI
TBIQqsoExUpV09bah26lmw4SgQ+3UZOQNP14UKhWR+NAtxXAB66G5XpF34ITe+9R0+HX8QcdfYq8
5wUQKAmx7QOz7aFFKV5plJlTtGvbjQ0axK0a4tTm/itsozEgqUApxmdi/AceheAhHIN7Zl3FQKvH
z7Dx9GQL6caQc7zarPfGyWq+WGnQGD/uO2y8+fVwcMLz6m0cMGudiLu+bDnhYyiDY9YRMxJzDS8P
S5Ggeq0aiVfhcBW2FLu5H5w9tLR1Rjqh1Xtf0Q9mkYBQnkQ0o1gjEMhsG2dINKwbGgKpV58AZgQw
7YVJrXiYT1M/MUBaI2aI7tFsm9LGTe+foTpK8tLPGqE5HU6nbOHGxjnx1fzHlKtwlrfdu8dY4AFd
6Soz9p9bUlxbXkuyA00viCFkBjHtwR1QH1TG8HDTn62VHsTSjsKE1IbF6FBiQpqlqBpbZ4q72oJt
ZHRSYRuI2zpDT/sZWp1gVQlWpFIjFcU7kYVw96Sk8W4QHjEBLZjfexgF443M7tiAIh1ZX/0WaylM
Jwqu82Mjg5viQJEzVnNCs+EXlgV8Vhf9Dz4x99FVHVYf8W4H4l7aRpRKUCF9M4tUtmG+6ZXHmhWb
cuF5rUr5fiTU1TJC5YrMghMsrPQQ8h3B0crHRbs8ldHnbkK3q2QF+b25zDfPHjevJ6YD+UGitGAC
bQ2zY5GnFCxMLf7RdDDYUnRAuavggkkBaY1ft6ZvQBzQk1pJ0vIMi260ArybGBD5LRD6n+DBEYB9
TB46CzA/sSI00/IuaGrCheIHwBWBYAd3ifrqU7OpJWpc+3bAoCTfbSgCxHC1Popdo0EK8Nx2+itb
61/umtsfDUHFXoLjIaj2iAaUk4W416P5YuPHYNXadvvzxfbX1HxmE+APNik9GlVbARNKhuAL1DLB
kmBniqFQol/e600eUgxJ91Mt5JDK5T36R5JP3zjdeC7xD6eXvDVibQAKCVU4OhfKahmKV5QA8Sd5
/zn8VVIJsA1oq999Px78QgY0iZyGIITiDiW10Knu6QpHuEjwgFTILbxLjA/Owly2K0Rzayk23nu6
uNVAR3DaSZAbxD21FSs1efQz3bY4oOaU6YNWV7cic5sCXunxwAZngDU3j8vtk7czmPPWE26FgPMw
3I0vHHbocvLz/vzE7MM3WJlmGuAofMq952xWx+Pr8a9isawqswrYXNv9POVsHqa5Mghu4rvFBYfa
NTSvgCVYD7WFQWyo5iohtZSuMlKQNg5aC3ff3o0bPeAPnNPYhX5K4WGzS9va7Xf6gxdnqm2eOtOb
+906j/tN22etkQ4ShLrjfVxtag2DvChFgScULhqEHpGHFpaUAtNUpYeTgJC2XtPklgLosGDNB9S2
DqEurGdiVZO90cOSHKidmzVzgwQrjfUAwoOY/PZ4CsQEokhmCBmMzDcjtR+lA+kZOo3WTrWH0vJv
6bfaCG7kfoAQjHyfPd8a2ONQmWYT77PJ3X8vbpkdTUcPi+XmIW63snUrUg/iAQjYUgJUNw6SXVCb
M9kuuhCebbMOGO7bly214zDF8g/tkyGrPZ8wXmbC0ZKLtLQC6pcATcELBIkbqvlfgml+GO2zEiRV
cFuESeI8n4r0X3N7Y178DMF9X9ixPrAMglnjbrvfoyPcOR1Kvds+DTvz1jJm7KG4x1JBTHdkG6S5
5eDcTHWrBFHTGcJbIIDoK7UUZCufCyCuAmKiGYQfO6BPINYq+EQYz3Zp8E9Mu398O9EVA3Dm0GGI
7Q9mHUxLU6H2vGYXo+3qbLqb6/Res1ZZchMEEqf3cnJBeUhGtC3l+uTHGj3SvubhA53xWNrmCUP0
x1EtaiMCv4EFgc9cEtPUVkjQAuE6ODBGIimJl9WOsIsEWpTI676+8/jNPLLec5WGFd/6TmYQdFzR
VoxU7vtnvb2GLJOGez8lkdoCo8PJ1bGoEU+6Hoi2+9fyBv+IekzZ7VGC4cAdfpw7SVlmycXv5Pi5
tHRvL0LyMw0nt5696Ddx9caQqWZOBu81OejouOXczLrPjfl++5iXObiWSBxhuMF3y0sd/rpdvyoi
iPCOu3d/1MKMzDk6W2//kiFH3pB0m4qCONrk5MkkjrkX0Lu9mjaZSRarddMVjzH9FlUkr5h+9Q28
qh2mEpFZ0Qx7LVhwFi6XFBibtzFYqppPvWsEgHQmaJ+bv9/fdb6I+9ylMv8qnrvPsPtjOutfwwYz
vLIwMuVmj6GZTSLIcjDVpB6LNYgT0GrgzzCvf3o+HNb+yAj1TibjNs+rRv950l8dL8uyucAUwQ8u
GZIhAjsJpQGwNTLrtLEqjSznRiG3DxG3f6StV8z55FOw+KnfqHchIfwiLf0TFq27G3iZJ37ICy0a
wMXsbLWLXiui5npSQkEoOhUYJRGlPH5PeUCWBB+sLfnCJzXRgWJF7nLYqpJCyUBX3baa3/mNwFbv
cnldHBa/BKgNU3BxOm9oiyC8xTIgDJ6rzSeAk0wabwQhxIVVuYvkB5YfNN+ZgA6uqHH/uGQgCh6m
wQKUlt+5seFj0qEJCCz+yMM5J9Mk2Q1HkXetHy66f8raxCCYX+7WJr0wHnllEekOFE+H+XM6xLfU
5rgqq3Ja0fghXXhl6gKhZZEK89Css0AUCA/BLVQep2TYiwWd3JyUZwuwF2Y5kIfNbkwb+4enxyDI
ooRjLiSclEOT5ZGG3GrRcmBmYnF5HgItvylIauCyg+kovxyyZDitGlBj3O1drr/c5D5jqSzfM2yy
nzDfRpIa41iNXvu0KjZ3HWbjLn2lN3pctcVUqFTFFeep20R7ub1rnVvCI1lPZlUxjD5JBAtYXF5w
TBywebe5Wj9Pr9abHotyTvSRd5Xvb7Jw2hFeDyVLJUB4EzUAllZ5Nro7ow+qsSCxKjTVOMwa3F7e
feB4lzSqGcwVN4+nheqXF0aWfldwVjWJAWqg8QK9TjHGPEkTZTD2VBIIaXq9My1qYxOBSBCBVgIE
CF0MjdgJcCeAlO3w6ZxmAu013H++fz9uHAxA7gbb/Y8BFUpzgWVUu3QpkieLtlIgukrt1IjFrgnI
6SDBFOO01yE2FFCaGVlKxt+pqw1OcM1X7akumeGVjNLuduetXpp05XUOmAHRJppISgQxdCkFujjP
3nrA1xQgHcNE/avVKjZcMnGbdzoWpMMmXPIpU3ynfrO55NYiZQmS8Va/oCDpmtn0s1gOo3dQN/hE
LioGAjRefkdKHrESs0xb989UVqyg5MOpmesHlE3bvPvP0/SVzaDvZscSUzfb4+930L6xgJqWmrOZ
2PbfZIjixSFvm9Xtvvm4XHmBbx7E41W2k3lsz7bTCmQdAhYETQK38bPV1OU4sizZ319srxexMB5t
CadfeptXPlq47EB5dEj48REw1ghIa0oXubi5vbj5y5JhrgEXA4iNo2qhSnwOOkPbEmhSoLEJDGIa
f5+6rW8s1tXAf6c54qQzTnyJqbVq9H+53dyt75rDZYxO0LDzFkjpUDzYQlyaJ0hMyw4CNUGIyjvR
1nEZpXKpBJF8WIENOBCSGoIocwxfY3JACoSw4CWKleSpSBqTMKyZXv/1mI1Qke9C7CLiJwQn2lhP
3ovSoVppytkC7+G6NBeWNdOqJsnf/QEjQCaNN8MYhxODKp/FekCKkZ9Rgjiu+KTPTH+5N2TxWJOV
Ms2TPvP0+X7a6zZWK53Jc9i1aF4h2GZX8R3cepBoRgEdEq8gvZsQkDqofciNPwwgqpPnzI0C3Xxq
kA5Rp3k4gXCKFGuBEUMzBrxw6DBeDhcwuUkfrAyGon52x0qvYNDC+Q1zY50A/kAnvrGngIuemt1h
pzccjTqj087B9Kn3ONmO50/p0B3PhYmcHrMLN9sqATSxrRjGi6WxvZEjkzlwWNVhw2OHxUw4Ib8G
SEV19kCmBhtqiydWELyVVZ/WmqURsdUteuwBTPwXaytf8uHAAZSCx9Ob7hvE2BqSlEL0z924A9Jo
fJIS5MUSIHay7QRDrx8z5WV3e8Tp+512t8viyTZ7aU5UYP94P1qzq2AupkDhNN4T5t98gRcEawPQ
2gBHzCNSzJ3EFJytmI8gWvTBeJ6CM1fyKDasIAH6A8HNFCM+sMrcqWE6eB1OPHXraX1zAs4Fu4pm
vGQQKTCjecVAD//JiKaQlmaW7Fjw4Kl3cfcrjCKcz/qvzCYiMMEQhEQgYTByJzt3836GWUwbvTg1
AG51tCWnzZgqt1ScrHNp3C/H7d397uH0sB6YUXqPNC9WG7PqtN8MN2AaeqLqYwkOs4L+HrjuT0L2
EDx2SVAyOJDAT4GUbGj2AwuCNBQRKYl+J49ACmxqk4SFx264dnnwarfPRqiM6wCEpHqRh6OibhqU
oh5kYuSf8f8ipzi9yKX7g/yACI8ql8YJKi0LNEh/dfWswVGqVAwLiGbQaF6pKxGEG5aXYIqdQKKm
IW8Gh4AUisRAbAfbXL6IQAaCqqrj/KklX+lPEp65CkKtgPAWzWmLEFCZQLKhKpfpa1eMGvtRqnoe
qOAp3+PFOCDSR29JdjsVc/I0WKUTKH8CWymDmZX0jBkn97/SFuTianDMwlsy8pQkRC+OggZNoVxz
Ubw8lDX03z/Si3KPKpkDvZfiKMsP0nuV81MqPjqamIhsN4TYnqdel205ObAOQJRd3RgtL4irXIvD
QycmH1UZvbfilFIgi/OjjwnpYxVMmEsi8BrGgJTgKNxwCojzoERiYb0s3fY97WMtcuzsLiYW54A6
hmhEETDWaSB+i1nd/Bwng5OEjObZbQQMSTuc5+VCSplkduEuCFiqXoaepiytWiXNQH6Uh5UV0Ah7
DyJ5CkkCDr/war6AVVBZ4I1QB2S80ZVGE2xeNkMOFvc23vLVnKapySutYijQegKc6tRe2az5XexV
KDmEhDWe/zP/yHMilGhINH6TJ4ldck4lT591nsvf64qd2D1TC2jnne+G4Kb5/fDi/jdQNNCaZkhe
Ek1ZZ/SPoB0ZwJ1fFOzLFaY2loYVxsAmoGYUOFnjtkVKkDmJjy1fkj+G/3y2IGOMzDXb/Jm2IXr6
kl2MbZa6USA1FFOPx0pczwNsxuQRmaJNoQKH5SDh19DvSnYufBtH3d1VPeHJJyqmsT37PvZDK0bz
1J+lbBH8Ld86az2rhGtuUptgbgCbe4aO8yQVtObzEsmyoCSR4EWa07A8pi37RCiLn/hk1xDk4iqb
WRYufpzIHUQ/EITfQl/TnWpQmqvoKlEfRdlzQj4I/A3YYsrBs/94RvhUr7pDjUJi94C2mQViwLFQ
ts6GzqMMvq2WF8A3XkswonZNd30750nJjpbya7MMnpekQE/x1StrPL0QkK8+OL1kwpkq0JJrSOL+
Ni5AJT5rnaOFKtKCndUXCh8YpeFmPsVkPbKkFmaeJeHmI6FwgSAEPovvByqaB0LDWTC3zSIKATHF
XAbZQ+RdBFAdPVaA8tLuiouX4rAXxE5TUpY+fkeoZ0X5lbhudmAnqQX0LU2vXSC3yn6UMuTOJHQX
P9yTZIqip1ZR7RISuL5Y9NWrUSsbjaHHQmnt3L8HafemZ3/yv+rL4PmSQGM4nty+J0IzOJz0r811
Xud3UWxh/6Zz8TRvv5UY7eQLZVmQ56aPiVEf19vVdVmpxOJZUOL23fLhcjdNleYdec0fnbH5XPWy
h+CmGejgWtKtBSG4iyvH3XEPDfJF/J4Uw9Vumi5J5gGpDOCxIXV4M9I64cXyurl9A+L1MLxUzoEH
TsKhUG9j8Ryj2RQX1LMHQYzgd7mWlO03rFpPaWjK1fJgq17tpX5lfArbqMr7bJZSGgh5Dbvdp3MK
HXMB7aGPjz6R5r4LI6DGUSFStP8rPJUiB+YfUclHwDRXQIR3OHRHm19nnecv422T5UOf7icbGrXx
+WyV10pGf227vJ9HWhFNCcCWM5L+1vZlO5aSg90fs6HlNo/5SVbzrAI/QnHQh6JlCBQpBKubn5LB
gacgvBOoqa/uYqEL3Z0Qi621ZDKPMBXTguGoccwKelrsi9taTPmQs+14oU2Ka1GgK2g4/OLWBWgV
X+zPu4PkhqPoUm6m/LzSHQWJOUm0Gk0hmCogEALyACVkMdccZ7zHJDJiuO423k4mb+14whv7qciX
1xNYC5AnEKCDBaGG6T1hLqR8YSgMk2yHhHsUkKkZKYRelo8Ams3mH3ZcYaV7dpAuHfBmHa4h8kTU
4lWgJSy2fZOWlJpSVndDmSYKI0LAzY5mDViESYUzlHmXlwaHBaIU8Tr8XugLghSA2LSCWDqA3bsb
CYzjRr599t3BWiGJHCRyZRbxbnNGhDJnbuO+B0jGpgK2FvjjttPua38HcT4Fzmxb4/dUVF/stceS
VM7FpZLD5VmzJ4SqukkBImAFNwIRjLidwbSuv1qErFVFchj9zXZU9QxTap6uUg/Nz/3ElRL8xPtN
NtNse7uTPlmJDNX44BDQuq+4odbLSoNJvDz4lC9DJGJe2cgDFTgf1XG9Ovpx0YfSo8YwySA/K1Xy
gV/QsNu9/8onIP2D0e58tPtN4rieNM/Wnd9IlE3edF5DadHf97gt2leLOJaF37VbV/fn6cTTMFMJ
1IRdXu/Wf1k3U39lOXs4u501ZEWoIVBV+3T/uPnr/jlNX5DfX+rvh67b59kfEI2S4aARk65+FzpP
NNyrWK2pEXC7iSC44zZET9vXu8b8TenuF+NCydgXIHzyW0B4lyFIEvDgD1xq3r3ZTl4XKRFj4nvI
RjX4FcHVKyVQSOK419Xp+2JQgB8nQQsjHpLELerhc8A3HjMoZy1YbeL6I0qmkoYmiBZdGCuQl5ED
2B3f2JmDDDK9PgIqFkQnPH+2v99VL/XurnQb8+PZzfot/ymPb4xjZJcciRrfoN0MwupZ7frI2F3r
ciP6hIjw39QCWmYDoV+bBZgcSVzj7Bn7XhU1/DARJDevOknfzksNmdkef0WGF5MzPEaQEpjc0alB
BJKAGpL4SsmIdiqZQentMxeE2tzEuDRZiy1dtJ9UIHEn2Q8BB+FwKI6IShd81PVh43nrfhwr4OqV
lSJe1u5EljA3iQxh41y32sXk7Sgq0GF1N/+Q1rv6o0l25UudQfjUAvuN1w9nu+79e1yhdMydK8sv
a9rwRURp9kAIIDR7wDgwNmjH8ZZH3p8zmhjktUkKw0mNE5XT0e4xs62qxtJ0O4T8UBeTcT1ZVJjS
jLi1dRXsdaa7J/DHUHAeA3E/slfiWIPeUuOXRuM3og4YBpACo6djN4UBCJ4ktyRUJA9gklarHbhC
HLcOYq2LURhqYQ9IsOps6zCv8j0viXk07S1lYTsO2c3B8IAhUu5HrOa9awivRjCyrBrruJ0vZPXx
+aqvVpP8ZiR5QCCbIVHzx+sSiJquhh12HVI7e8c84zX8zIgZ4R8XWH6sA500FwkBTYP9Z51mn3hC
qslCUfBOQnSywLL5uNEdXHQvgHq4xL3lNxTmQY3Fev9fIrv9ZeMVRTQ708s9/cFxZ/oHxSED/E6u
eJpTyJU4cCNXgbpIKGLKh6cIQh0wiizw8otjkUcqKCYlnN1FqowQI0sSUQ9SAGlhgMgMLUwNsarJ
q2LnthuaurlBjAi3d29ZKmMzXIZCPh1PU/FKvwzEL6McuddstOGFWhGWKulvrXr4FKljdfU4z0lO
8bV02KLIQFvPv8OdlYez3qg5wZ8AxL1yg+Fa2zcEd4tPL2v+uI2pnDjPa8PaNEYdgux+U3pffEha
36oPoBnwCY6mG69IFIuWmfeWV/Muqx5IHilY7XSRkXN1n+McKROYnKT6J26HN+3p1W4XnQmSX4Yt
g0E0mcgjpELe9rhpZekLSVwl/PAvRC6mHvWffqaSvWw0pGVze/eHksIkeBaS+erh3ygVwUagQF40
m9DoZG1tvELSiUkb8t7L1Xz7MSkIGxD8Ux6CaM1LyUYdVOH8ZtIpxybB+mzDAE46sLr/rpTJa7Xz
Ie6pSV2V3BG3QagbFzI70fWtIY8IeWnO+P52qYbXqUDX2d+k8SsqrVVDByNyMOfxPTH+jJAQsfIV
FZxyWCkPEBtgQZL4VlvceKnrZ7IY2noYN1nIxhfaGfFCgdS6EuH3fC6PQco4QqIml8qN7l/p3tPu
8HpxzX/Z2S8In8Wu8dft6uLdth3HJ8f+XvmT4fLbCRiNrjbztFuS1xP0Q83YOMhZDCfKvZLIwRPX
1D+giTXiLyjf4dY3bg6IyRr1Ydb4y1y0F1MzyVfBN+LzFFg1zweAAeOQnEWHhdYhwHwVX29KpE9f
pu1kPMpKAUWTRGHQEUuHWM7Fj1afABQNdJAg5+aJdP86K9aLlfiSgbDBFnaECGHIasZDywhQ8pJm
RkAxnEloPIZF+w9CktmvFjDE5XsXyLholetlZPz44/wf4hRDQAgNSQn34mgwPfsUvI+fZ2+lQlVI
WEq9xmt2o6GZb6/nMtJ8QXZaQLH/8VtpqfgYTb/9KbPRTCp0BjFPQA7rJpgUek0x1ClZsFh6F8vm
VDrSl1qNcPuSvrgJh/Ca/zEXMv1TKbmVoQBTK31b1XBSPXOf2oLbqwG3bIC45kDXnCqCJJMR3w7u
qqumeclgGAje5uzyFGbt8/umDo2rv1A9RU1JFtGri08Lefja/BP/hym8il9SX/LzW1fHFQFyTAHp
pVL6lc7uI6Ou2iOaygmXBNzsziRW8aoXwa/Jj0uC2nlP2MVgflRH0rd5d/eq1ftg+VNC0NlRd4NV
djAFpGiCcZtON8L/txlstw+N3f3Dr+6G2L6EKx8AMeOBFqnSVfUwI/GYCaXFtWeA0avbXdrYMlDk
jmRv+9e8sYrVdvMLjl+PZpyfeGBe3UwsGxFbvpgC0TwwX4XQA6mrXhaLFKg9vzQkEbyGroeKzt46
tSmEALF0erIyPCGKN1l4AqFMHGkekiT5Yx0EPytcbv7y3Nb5983PFoLDSUcU5FyL95OHa8oMUQiL
bkMNKWM8BXMMlRXbnjFLpauN5tuL1nOct573kFq90Q3rttWjhtSNp0gawSLH20HkUn9/ddnLa6xO
VsacHvTX3W06o8ZimXee2FMrfuLJrIx5D1S4iet3kAJ9sWdl8iAKRHF7xiMQok4x4v2d4BZAw7RB
mghtGcS4HZ4PcL6jTwkxjEAPmxTaJ9MGBwcEuyWFzOpqzbRoFLmAa4iBFCojjiIViMT3yXp6LZuu
mmeFcIfDE9lpy0rJ4fFurMF+0X2ed1ezt3RHkW3oyWtM23qUqoh0cWxrJ1ZOA/pW6GwVMpQLESMM
NSzSZzpDS6UctSm5UwmFoeR3l+UhcLaNBdpCQmzJYhDbDYZxKC2Sh8ET1bdq06yCQBE+txjgufED
/T7p26d7aIP2o1aLpZIjbSU/3eG87N61uKC5M32rWWWm8m1hCv1t1wxNf4hs+pv4kF2TobYy5CPV
uB+HI+j8lAwCW59f3890nzyBAQXyeeA6KYpGFHcXcMxaUnTFnJSKcL7dYQwdz8/THDGWJVZWhzaH
Ax8g6sGrZntG3qL3Y+201MjwkkrS3eh6ea+bR10bIzqdkRfbLnvwCqgJC2uslbbJLDPYSYXzs19i
WDImbsihQjwY6jXsno4I9ecHxQ6A8EUuAjzpvr5R8zk8YnIFKNFl/JqtKf9jWfuWm/eQS1tNkO7o
b+0eDMqw4kgDewgpkGcgyDqhmA8QW1QkWoMeci3IlV1eyzlQAxRYmGJbLOLVJkQrQlEQF3oYFkHi
rRtGgEklArFKWCtslAxtkXhqJDdoPNTzOGeehxgtQv1roqQTkEsO2OOYvf0seqOLCU388t3k9pW2
R9pwAvGJmtth6sgpdYHQn8u78XcWM0pUy4Yo2dWn4/zWLyYJpOy6IPp9be6cHlEmbe43R2y5UECj
Txuo4Wa12Nw10OZwFPCA/p+xM21SI1fW8B+6RLAUUHztzW4v4xmfmbljfyE8PudA0zR0A8326+/z
5iuJauxrT0RFklIJSaVclEptCCMNg2ACwUHOICzOIsm8gxsEsSwdGZJJchzZWgyVllA5azLyn0gO
DqSD1qU15Dc73ozGH/gjuB+LmaH8DGmjfZElWNwPXC4dDd+H7115+LoaLwQgB8lBwPrw6paA5UX/
C/w4/bRpX5CHZ9c04rOXO9bVcVA0+iHmiBkb8jJvOgqHrLtNQzgARp084hNhd17us8OlT4nUy99N
Nf3NRtAaVM6qRcdRlg80ktRWVLQINgj5A/1YyD0C98IKcESTh1dG4MsmQpCH6mrk3Rg1xCFWFmm6
Hj4YvOQBTh6GDEEs80AycDbwOA8SCSxiLeGWbe8FVzD4dnc9e5OELawF2BtR4c39nGm+PG4hG8qf
DOP2CRbzidqe+cq3Fep8kTwBzB48EfTlJIiIEDY47QRSgqcuG8r58+xW5/P8VXxk88NW9dVm+5Gq
8WFWXrJd+SyZuAhoUwlZhA2LRFuxECzqBRz5AtLO5ABUdjHwIjEZsq80fKybPzrPqQBnyuuE0Hqf
GnpCd3/zxo/xAlWBbCGEaBKKX2QTFBtKct4Qfvj1W/k3EwN5YF9gOPSduReiyU+pM2WJc9WozsP6
sgr3ASXxbDcczx6YW4BiCf5YsXXi/LjGJppQbENZKb262+PcibNTAnvtxXzU2j2GiYjeoSggNbYO
sjJCEC2LwDgIzRU6P12CxJ3e5XGokdTjw03vht/yV7IUruNLo1FOU+2wK41kNWQPVpoCtgIqaqgg
4uCQa8Pl5XKplUjmW8fZP5UmzgjAsdEnF9lcy2FEqESAwLhasGNZQIXxvwQbx0GeqTJyQaj9ZyAM
aTz6cIdSPwzTiuXChx2iAN2Pg8vtf/gVGkYqBHZQvPLyjlTa/KcDBC7Mfnleg8nPxa3cFVJVg6p7
dtLRrNO9exivZvfvEjEpBarlpaaQilCBEBDcpiW4qBaPux/wdFCwrz+TJoqZ3GP/Q0eXHfjBxJJg
7FN/4/xPNzXwkoxKjmaOtOaDWDI1hM4qINt0BItWMy6lr0XfZgjrNRS+/sdmXhjCbMELHK9QVTFx
jqFV2/L+na64kkEXnNEga9BW02y6rMCpgeg8oJVfUe9J/0mzT19vXu27f4kHwhcGheV3CS0lsofm
Ea+Q2IpSScPBcn9lY8jJxCCRWHZXPgkI3EL5E/1wvhUyGKTWOEZnYWH3nF0wvZpMq11nR2uk7RrQ
yzwCwoOaMFdIuGEJLmki1mxhUirKL4F04KPu1bY6DQQKpY0ANUBonDVqKs9vZjOdQQ35ln8sd3lc
H1PBROcePi1vsAinrUZZ/LVbGypCZyApjEMwxfQ4a2b06mF1Nf4XvyakaSkhXo7/pOch/GJG8AWV
QoJFLk55DYGGNCCQzDJthKYj8h9Rqn129IooxVXM3dGI4/QHnKl/Tqnt4nHaW9azl6LcJJYpA4Qy
IlZ0TUbAbVwJxt48K2QPzUIhQxoJT1Pi7q8O1QUP8ZY+EGviM30cY0ePqUwO8CYVXipnU8Z61aQg
htb3s77dbXSHbvJ/Hj+HpWRvbdKutHGQQo19hltoCnS//mOhYSv2t1p12KZPlcR0elXv7NTv4aIz
77Wf25DC7pYwG9S7Pn2luRkE2NQvtIEeUMWEMXNgadRbLRzRGMDpfqiUTctIQvbFuSPiWv6SML5U
2Za5tNiJQFHc4CY0ZAXZ7a53rBD9PHuz2F7TdriTgNSM7+CzgDJwEuPT8oXl25/z/SP+rLClKqlO
dTI0R57B8LcD+RBDKuw6AzkP41kHKfIyVVkL9eTAjVR7VdzDfoYDPNTasHBlCYoxoyuyyhD8RAS/
9BWGcCiI1r5EBwOutgib2SmJKQ+KhD9q1RBqxFoFaCUDLIg5GMikV+HmgqBKYO4Y0RMXHQy/Uj0Z
yj9wOoPUHQoQLeM+QuqGc8sSt4fuIYpPoXbVHbee5jWr1Jwov5CFT/j0VXkAF7cEI6OW58giBHs/
/cAXWYSpWtGi4AqGmxTEQkvKIrQgfI37RXDp0eGCrUd5Fay8HOvf06oPcrBRb5upt3iWg/zssX4V
1zH9cCdYVCyILmJEhsB+LNvsLP+ObHfqwYCrcAYVMn625Xax2a/2/fkqPAH1gd0DKgeWhcFhRpD2
ksUq0TPut5wyrQPYEEOrWUNLddEBMaN4xMklqs5e9Sr1GmdfhbhRAPC03crn5FCmS+7PL1vPyCjF
uR4hGqqTlzo7iNjgeuCRnI3iqnYwvYt1j+vnwUcnpKZGgE5Rt9ldHWmRQcdmYaw2LDkl537ebInA
PHUebp7mv1rwLEDLPau7LEohcU3Wg5Xcu5w8kF4semLOGJ2e7tgpjGgZg+dAzHPg8FCT+cAL88FV
DtLDnCuLcG9IuH3KRRZ0ew0kLi9KjZPkdMIVvabbVMYLOA3RXrEZI1yRlMFXC3qnZrGEo4w2nzWT
DuGMbU7aRrby6vvQPvyT6hi6vdwg/EHVjNl3JRjU+mRLZqM3Ddc6L3TbZOql0eg4ektPrdhwADjm
eXs9WO/Sad9kzJdTlJqV23Kzp8Tmsttajp5mowjPdjQFQwprg2o+/WCiANEFk19Zl2cN5zlgCzsQ
McDaklpruAwiqMVUPIiHIQnAm4+7mTXqJf6g3t+pjeQzvQg1c/DLnIQ/kA0hL+IjoZvVX12+3Uw2
abGNPW/c0eyRvtlqNfUDvunMc+nZ6qSR3DZaGJEyisFD9dcy2zn7u8vh4nrS+tt8nFYo0mJUqPlQ
0YfFxWTyLn0Ruj/rQr4ElWGo9SvSTpoOdivFHsOn+2srouzuILUbwP98sd7AToH5LRsZ1wc+NTvr
pCx2eWRvtZG0SigPjmoqigNEPkpUIPnHojRKc8u7Vq5eXsUYA6fhUyYnX897Zre9XqA0huNpADNR
zHmvP9ldBuQ/w8PvvC5/ACeShgKu7y8HG61Vc4wbAJz6uA2I+Sd9Saf7vb6kx/0MVb9X6QCHs77k
uFs/b7bD59m7ZBKlLiEfheeew61MuxEEuiWljGl1HhnsodRB0MdSQPP9VfIDozeIm7auFh9AeVAe
1iWGEv4wbKxLgDDtCaaltcG7OGzCchCzP8fx/yAvHSMWfdhZ7F2Lb8F5zMCbzm3rDSgkgjTd953u
aQ6AON40naEiFgPh5SVWgu0cE4v4RCC6/eBtgrSb46FaQZwsszUMx8sfGwOd4dl1TDHmwmvGL8c9
1DwvJ1hnz0/7xfZhH4Y+5CmWgPDcDxtHK8YFWIWacNdm9Xr7F78WK6dLpjt9intgYCG6keUhLvdR
QGsUY+bLm03oYqA2vYx7tdKTQuJeffM4Dl94usIdyosdMv2biHmBGPOCEaDHb3aan43fyCoxVO7Y
nQmcor83+IU/wjVWoqWfMJsAi7vFLANEYg1H+6vW4YuDlnJ3EjHwk+UUDAOTgIhVihrMbjT4Qeyh
I+rJBajptslD7MxLRx85r6xhzUzKLg9tyFQ3fr2Svdnoeqy4YEKK+AmHnR+7ExzW5cavwYCBJBrk
fOLpbthq3fXuPI2sIWQ46OAVEHijyWVwBMECzS3wm600giCoYg2bYj8yrCPi5KEeCEEe8UUohUJS
Ik3PAs0aadjzjdVB47qHKwg0dAyIml5rmPg1aUGgKHdYrS4eL+QyY8Pa6MZEhlQ0tWGQQsGE+Jxm
09X0aEIaiKBp82OqdOOwozOvue6tbg97XGLd75+fvzbbPzyP9oPD7N0aS8MjYJNEMNS3aQPUKh+I
QD0MSQ1CumyqE3KEESCkMm5k3Hq6uxysp+pEreRB6jZOTPXl/nyyT0uf/cHq2xkgNP0HLkQFd38/
jt93/qJyfu43/belwFgbpQI0xIZFeBHuVxYtN7zzZhZxStEjRjTZlNgob+MxP3WXN91tbM4pywrY
jRSWE1wlnyx5Mo4viwGcM3/2o0RhC593WNEf8RYuJDvB6JVgt+8qGr3lcMmSaPpLb/QLidE+hpzE
/dqdliHjBtiUx52UOH89u3b2wKTE+M+vpOeJla3B2mZw1SLbfQXhj7z1AlgQgkUgmojV3QvTjyiz
P7AgSQZkzmh6i4Xr0esywFGFYpBN7TUCsuFk2XIOgmKkJG9oUvY1d/ofUXZOoMyzRVkQs9k/03nf
c5/1Kqk+rpXsovle9qqr3mTT644X9mRauoA8Zl4JVd5jB48SBD7trw5/gsJEhIqYyJcZm901/PIg
bPr6+Y8ue+5fLQ/aHEcsl8jAP+KrwprBVPAS89qaRdLr5uAvj7AKPaEhjGAGMOw8vu3Jp+zWB6Yl
oLJqQjO5cWn4goDTvkWmTVRgUNTRoGlHRRg2/6T9q+8tXRpyzBuLljjmjSVkZ33O7Lh+7s/2s9m7
FwsTOl9nfGQYNkARZCjXglUIWsL0EQliTsBkASa/ASSRvmI3zkuXuL8LdqJTRV3pW9GYlECUSwtF
CUpeFPO4af02fH5ScUSQqwvy8Bt9xTZDoPiCYw2SRZQJb02CXWRlArk1zueUo2CaZDOHtpMbhYyb
0OUw+0WZlAbUJ4X5JZi5jLzEa6H8QMxVgtG3ipG+8ZHPjlejj83lVbAVGuHsgZesJgwJ8li8rSbg
MfnVrAGdBbqn5EJS/xPE/0xZDOKQAvKwviK2IPC5fQWl0kaisv4if2Drenp3w8eVp2j2NAk7GfxN
6UVeSgZhL5JTnPsfPg2tGaPh1Ijo+xjwuK3BRSJdTIUZc0YaqANR6sHb9mVJDYL8N+criYnt0WEL
EVB+94/hBku8kbsbB3W9VPRrhW6qU4yS3BB8kIPANN+UWj5ISEM6SKPy+QRNAhCooH+GolEbqUOa
9nV+R/NJjJPYR/0lMUD/VQpq9qo9u5ATZvwvpq9cGoVMcNW6dG3K/ETMWfmqyENslGv2EtTTHUXa
K4GNjYBaQ3mKJXv3iXNn4y7B0CMya6U0pkWMdZBRmDwWaZS3JhNts7vX4d/Kz5CuaD27mPf3p1Uu
MtWph/u+bKUTsT3sOBtdK+StVslER6U3WThMTSL4Ep0wqw4w/qjv4n8Fvl4MvAw73sfX6bvRRyQp
MHpKvySaCgs23hvnO43QEqce11XUZ+9/v5vd3N/wd0JALcJ3Y3rSfzuNSpCN1KGWiKnByJKSj/2t
/lieeM2rTudmLt0aYf/TkDgjJLKC/bE13PnuGKU3qIcjXVXYrUdn011bTtJdrOgw3tnc5KMRTqCJ
DqT8goPoiQ2vSDQpLeOG1sTCWcuEiNVfwtD1JmcdaGK1INg4nASZSA7bOLFOGhARwRkHkxMw8xux
FgSW7hreQAIM4UZt4SBgdQgExy9RL2HYvNaYhjRuaLoARZM8OKHVE5uYRwIS6YdkhSz/hCbd+jsL
O7hNnUNx252qP+wMzy7iWBzXmwMTGHeiyajDqOoGgriLBiKCpXdDbbprc6dG23N6BXSASqEedYpM
rCgjDooYoqNqtmG6+5PJflrpCEWtm8lVj68WJltTviAuwhA1TXzqgEtppjVFQd96kbW0Y60Y/U72
Wxz5UXRjOpUF601mm+x9Ux/1aKVoTazN6uYDw3oS5++4B49irYtVWDwupmhhMxrQfYD4jHHMixKk
eV0YMD2x7Q0c1uJt3v5pXqMbcHLeoLnNqNbQnLrilSvpRCOq5G7ApVOrdHiBty6Uvr+wPIi+UD+Z
522dwuDMvsVmOiKqzfVufIEokEqKFx21nVz2dtcwtLQXOigWrsDuRxYUsoAs+aNhaRh7tpgyiv9G
JxJjNQQfklADZ9iEWLtWrS7wzoRjGM87XMpznF8+rq/FsZ5VM+Oas8y49OLRIZATLQhMYhd6uYnz
yhUEwdYE5/G26PwnIvwPkN5z9cZ/IQDSVKbHNSsw/4m753vLbYb9DguMuWlwyGLjM7E99jp3x3rc
5gwhtuXSPmH7UrSFynJliDS5GRCcPGYnLkKSpbCBtcAeFkbIkBrE1MZMEWGCjjHSxOEpglKjMUsF
guwQQ7zZTW/D+NEuUBkvoWdBYC9D811he7jJOAjP0+936+T/IWTmT1uhkk0AmRZfWdW50U5lcV3j
SZTKupWgHm85xwiRL4RWM9mAP+7xuuc35YRXrj/ihrRep8v+mnOv3JHZj/Vhur17B/PCnCYQENyU
gjQg0MHEAhHefr3+c/0Q18z4FW9jk/lpyAMJnVu1nitrMio8D8Ovny7vF9fwfHnSpg71jVA73Q+W
CuYyEfJzFcwvwBgpkwAU6AeO0F9YWG1uAeYV2YUpiDMu1uBYFjNGUbnWhaczo8wDZVQj0r/c73ym
GOGW3YHjRDGLc28MX6COYA2gFBEMACdYBS1+a03iMiUt+bHgy/6mhtQo2Qb3r3BGWVmbbQ2Tvi6T
G9SUuqg6bN1gUnLy61nVCFIVvqDAbFTGb162URIYSe/4T2An3oYfm5rKOJF8iDzNwdPJ5cP5znOv
Cwjen7+Z3qU14SQWx4dzm780DW8002LzadW6/THXcxH7d5Y+DDpdbkRod7nh6/xahNmhu5vPHnd3
4fWEq2BUTHsjQB54KiyBenxd6SxFHiw9vxCDhUg0GS+8jOY+7TBDS1lXwWweQkPQYgakGA8Zoz82
caWlYihlyvr4NfFjTDQYuoPXNDjUgaCEDc+oVoKZbpCHOA2sq37cC8h8YmJB94WNcQtEzHRUX7O4
ZP6K32yi0168BhIHhGZAbY75MaG6PS3aPndPs6i7O+h226NB1TlzoPXuFg+twVMvjD9au0xLCX/h
eDZliE6qA21jhWAkqYUZg240Rdho9Rd9xdPVaBJZhR+uKCj+pbyiZzIC5K+GIGiwoDgR7qBEdEhM
QQWG7iFkfQPSxKV7cidkmpv41j5QXiJuw/8H6sbyDYXXn8LbE/4h6iCui4dcCoI+4RKUOK+slE4d
3B3mlZGk9v9dWYIg/LP5uL7A5OsgBypfuJVKmVXdb5phwammIVoQ3BA9CGJWhENhyGSZhXF2xGkj
XkSV5B4Siwd+IzJfwB5KiUExWWqIyt+tW9XXcuRKjEsF8diha+IcAwoiNU/anEWYV37I+eV9hnk4
xAvY3TDLglgoC4KuBbMaKwvevbzwJ0Lx3cl2zCrucB51O3U1PBOK1XSx6837d/epz0ZL0r3ywL3u
ZxEGS2XqjUlBlJ/mpA58PG797/jweNW+xOG0Xh7+SNrYVkgDkt+C2wfLikdnlmd+CFlKQCwlTXEx
3lCQnGE5VIe+D9HY3nG2hzc5hpdR/BpDYjGp1/iIC2HBYETHJk2Zj4GzAac+G+bjyX4iBh6ap83j
IPLZb972NrGLKPM0GcZGTXvQI9ZlAHMx4m9zuWDMg8TcSwRcpKFZHmhOh8UKApPdd2ZppaDU8O55
8Wq2uXlcX5CsKQ3iXJTxEt/J4PBmzqVXL92oZIkmL9Cs3ITtJ8wejn7iwikyanJ34vEQJtMawYKb
J3c3Y13P6O4XaluzA61zGc0MubFe1coeLlL7v4YkLf/5R0OKtoYM33QGOGfqDmsWe8Nv+H6/6Xd6
j090BnkFEOyWWZAqFxY0YrYrrCmlrZnABjdacxdYLmKDTTx5B+MwHRm2pLgyHutFeENMmj3gBSE+
LEV+Ux/OoALWMAWhWiElOPFQCQgOktbuF4YZ/ne6+NfqYlq/5aX1pBeWmD+6k3dtEaToS+jgR8OH
QhQQk9O99Gz7+4/10fetqXrYrqp+m7kWLsJ+OcvVO/Tm+/XjfaGLSQFEG9HaUMBEaEII4SA3Zkzj
4J88vS+3dhkTaIqftjU1WJrduXycJs+Z6QBNOqOboxb/gqr18UCiK2zTAxFcd6lyTdPO7kyhgmlh
KhTYRMBFlJcQWSIG2F/f9C4hB3Jr+aILYwyOcY9cEHMGJThhUwFTp5bEr9Gr8M6kQpDC1PoxpcJ9
2RCgQWc0YGUPd5RXvd5gMDjf+7tddEet9nY2eK+1cFCmEArcQeweyNK+1OiMPfuFSkVumgjSQdDW
FJD2Z/UOZLH9QLBmuRs/PNLj1uFh87LPbRnnW0Iwq1hRjnOXiqSA+EEaLCAWC3CIwsDK+hIcBHkA
gRhSmV5MY5pIOqJrp0HBExFC+REjgoTys9Kz9gL/Satr59nLVmcPS7eWhPSrahgOzsYdbL3n4WI2
P6wXvyS1pT66edWEqUCz82gxIj8mg1sfaBtWbR2PujNmC32EO81a2hvccgAR1F9ec2coEUIbHjbd
0+l2X+7Hf9KgRSVZKtzuNGhp9zj224PZopzM94LNiXjrIvF4PlDPo8E8H+L2NufT3n7M89upPFk/
bvtO72ykB8trA9GoQ7MPuRZ4dLaXaLvrPx0X8/ZQ90rR8LaEwN3cXmpuHJgvLbE40NgFyX6pbMTw
wnxvzZT104kY3rnc6DDE/o0JOJNKxOEM/di6EMMDReQ+JfoRSKKIuN9GIHUqk68YIdJrMTAsQ8C4
NQYSoaJMKJahQaKwkCGojWQLiBeTNhWVBcQykiQlNNaJpiFB2dEIKaEzJDuDNC4xpmkoMYzgnxK2
2z3bJCbCsqCi7qPMRowN67Op/WMXc7s9vmN6NYiJfTKevRnP0TjbzWImn5mIx66j0ejfkPbYuXrs
XcIB4MNxddk/VNrbwJNoPGl/2U2mnx1K/46+K7/f/UVieIKR366OFcijD6vlB2STh0TyaYWoMm+P
eIJbP9q8gFvKkiDLK9AM0eQMswXxklk06ez6PjwC2WNJ7yUW8QoOy61ZAIi4QvQSCQ9UjzuzDjrW
ax5JRhb6S1iUIPzFfwTqigL9yNUfOwidihAP/HNcXXSml+KvWAoO/1FI/EG/zQkD/th8FRYOEY7j
H35vmBMS7STApvahGP8DKKS4uxyO2lKn56uH+Y3z4t8TDh0k4GYhIQnW/fEFraAs4vuJ8msQHv2p
AREbYtyz5M2v5SC4MLpat63JGwmKza5Yr2T9BrsXOxqkN6qu4aif9iy96mzVLkLATee9Xqequ52K
nRFnQtDqjTez9aLN0A+7A/a0LICY0c3dQHcgIObQ+gs1JC0QCTHkH5KWEImX61ScKRxeEOdLjDkf
hHybUByuI0ddnKUBPFnangMlALfz4BVTOi9yQZOK78ODES4Jy0hGrR8tMffb6i0JKzZVxULxh9fz
zRhP1fyLLrQhS1uRlINhD5T3LcpkVjBN0Lkc4Hq7+4t/2IqRrKJHxk8Xz/erq3Yv5n9VxexTUsos
3lrAYW9z8e4hu6phhtSZbiMUuwS7oefBHQ88qXjNfYl1Q0Izd8O19RD+bfTKiZdfDg3rZw5Jzsf8
0C8USbWwAPPQuGRFWTA+kBge9/PC8z6ZUhkQMiiw/IsY8MmuunZPVHV6uprACckJxJAzwDkJ3Dhd
D4hhWqOBMNlcA0mClc0HmFT9jM74C0u6XrFPkS0nLsOFlWKETPJlLARKUQXHViQfj6O2D53/0sc5
AIIMA1csziGJ6wOc9TdTlQZq1UAWKicboEQSwx9JIBgPWZFHmWSUX6jh50YhIFJAu4kkwwjRajK4
5Wv5H9CffTq7mFiaQRrHgwmvuCjJyU6tlEfiLoDgT6yqgfTKS5MWxdPH91Szc3CEBno54jv26tVh
uGn3fmtzwq/NKvuVrD8QFJDQIhhcfJPNrjxUz7+8KJoEnAepKrAgFjUliJ19GhIiXkV0wf1YUzRx
xIpgErowghUMU3jxgb0kDA8tgpK/MjsYnh5ikg9WVpe8P+Gal8kF7i7ozP7S0iU4wnJraKEj0oiE
hE4n7YwimpAZCBhGGsxDtI5ZhYG8PCj9io8y8c0bZgHMMa15FUvEWMa84RT6w1aLFXmTNw+QtrAF
rh0sRq3KgXGAkCnmrX/KMfXwWztcHFMPu+3+aDho1+cbhHr7zr5dLee/JI6B8PV+cLtsD3SkX6+/
0IXjlA8sM5EwlrscELOUodTvcfCRH9tcIO5igGh4L/pY9we3Gk1tN/dJ6MiaLz/WHEH2/H78+Ko6
XA3n7EUeL16VBqKZWoOoC6npD0npXpFKZpbO7EvdYEpiqZWRwrKeOmJUukVfUSCZKfXFc32z9nIB
gtV0ttCSe3IwLN8IosUmzjc7rZx5/WX/0H593OgONmLUoY2jKZL73/2nxoarbv82FVYaUpWtYjre
TUrLqazo12g8ELJ1tykxG3AmwvFNU9LyXCpyFMefkIHrRSLRI5ban/Xvue+2KBoWyQQpIrhjsRge
BDKkIqaoq6Nq8kVPk8snzvNtOHOjGukmFR3ERZhe2BVOtwXZlazOmKkESqv77JVhWVC0+6B/wUOr
uEwQihJssSwiVhO5MRbr9zdgWoRA/pkilOOPjwiH2lWYHnG4kBQ65fghV/zzQL4NhNxAzL/gcfkb
mfEeWB43bzAcqVWxPPVIELw8apSuPlwJvOxUUXnxKe3iKUcirSYbRFl/UpuoErHSIj6GEDkRIaTc
UBet6zYu1s1dd3f9cH3fHsvm4Ym8olzbQ2qvg6ezGzNh5R3/IKuSW/beoY8bniFULrpWejyWjFoV
Sw/HpBMVholCq4OMexc8TuKDUVHFuum8sBmJwtjCNNpNv9abuIibRMSnLcDL4cPXuvP8l/K9v+pz
wNVaf3ea+C/V4aUtJKA1PO+NAI2j1tH8aHliwIGc5BNDdiC2ku5cKX8BcQfhlATdGxA0AgTXyU62
QIA82C2G9BjF94WWJ7U7DBCC4PKasRBr2n/Xq/7qrO5u+IrdavxJMxnr3YrZq3r+fv58U6GNa+5h
zw21/hSnstGZsjfb1eerPHbiI2RlhrFH5YgveHRohIgONICtJg2oqBBVV0ZhwZJw+qX9dfibszCs
a7qDGJJYcCQyXGQ17OssAste+7+sRMlaCEQHc1kOCuRfFi2li+NELUkEg9n5Ja1O34zg6UgnsfMX
cWiMSIDGjZg5wBPyefK5NJg4jCV7sRweNiPedniwXLIQ+EJ/JAOffp/9e/13tAFRbkag2w54/7z4
VUuc/bK8AeGBvKzE0ZpOAmn7n2lPC5sDjMRNtWEmLN5zbLr6vDAU6ePUNd59pfsFp6dz1WzLF5YE
WY9jBOIRgrmPkkBksGhNctPBZF6k6LPKUC6LQ1wxypXtctWKGzYccqWy54jXEAuoKj6/15po8iMP
XaUh12O9gj7cd7Kr6BrYzn1Ytm4HsEBrezXpzxbh8s/NWnYp8S1uPDcxOaoJg0HzcZ1ajcOilcP9
/OTQd6VV45Cn9md/Y/lS/cUPfQ3iGJ+qo/4oTBN+/FCgw0c6BxJ71OHhCNWYsfiJHxl/ZBTXD4+f
D5fPj6t/Tw4PM614hCzOxx+B9oYH6svNcxzSCumIF89wpBc/fhyVBZI4ygDyT8oHsmCy9Teo41xB
fxWwV1+vxGXUiO82oikMfyp0ARHpMj+ZgIbYck9/t9nmECeYxLTDgumdsDaTE3zW7n88cmZIyU7t
a1M2D2XUjtmELYZs4laO4NFJ+/AGuR5bi1+d+U9GPL1zJ36X5cddvPjtbrfTrjvnTvzF8KE37awO
/Zg6kTKyB59KyMaTNRcGReni0TlSO6FtrKgMrWvArZ3khyhH/qBd6BdP3ffwvv963v+DlFZAUkfM
wbrvLF2mez7B2AGErqHzi8N/WT3CZhVrHthk23sLxOKVzorRjlKtDh/7vTudFUh0jGjwGXrdSXgK
SqcWIbMTTBaeZusJM5cG4ygGAk314J5p/jC4mK12SVvBbyc1lTg9C464KS/JPR8IDzvbG97T1osJ
C6yCh+CrTX/1ZrNe/WKGS8rs+b1WK/yECTrnPmeYoNuumD/rj3odlqSfnzG4uqvvV/1BlZmAOkBJ
Q3giDwyII2R6i1XCcjNDQH4QW1fgfk6sAIUJGEIOEB2hYowAiJ5wDauv4f4sfoiKQJhMeRdPm4W9
NlLopxnJQir33NbqBCEl0MSDJAUB94OkgwBZUW2EvzgyNMmLiR9Lb6Em4trUCpbnQqFCO2J6s4vj
TmvLytufUe186BlUY6GrtgAixUNRtTH/th0sHzbV/bGSgkBKDRFccGhh2Lubvp6vRTMIBlUMTR4i
8/RPoV0yizGOfe08VLNYQiU/RT5FoWycZqvK5m2IXOwX9rK/WEUl374o9dKtZ0kDHj/HQThQiwBU
MTTBCjSRUN2InyONoOFB0uFbBCAXD8RJsHuzeNIdGpAiUa9o4EBMtwRZ1k26HxOr26vPPEsiFks7
2HtTybkdKzcbxJptn0fj1m5TvddKI2jDAy1MLVOOoB+I0Xyl1U+x2J5kxHvYzh+dOMum3mTxrN/s
jjq/zZJaILQ0boQRNXyggXYc6myeAPLWEF7wMY9mAmDiAPSph2IK45dg+V0cB+nXBSK/SjeZ3i5/
g4n8KHGshpq13o54GWMkjWryioYY9ViNWwcU/vP/9I/QFRpSFR70uAjIoGU5rOXjajIbXMcIoV1d
s+QldEOBsBE8x3QiiK0EEM8uJq5afM2jKsoVV2ujJD9kgSLyTg7w7H4GJQegjTIydxFAPzCxbDoY
Vr0FHGqGhTFtfQmeTkmEFeFj4oSEgWYEG21x90H35tmeIROrqpSPTzC1lzn+3GR8MjKzk1dxkw1n
1+r8iWo+a8w7kkeqZuqfSUiHQxm+IyL0PTUdTbc/HI7OeqHV9q5uT9bdHt6D8eW8++4vS4f4PzSa
5SIYnu4RVuYbDNPqAgLm+t0+brD2H2BmkMLeJIobEYqLwp2W5joWN/NamzHEcbE7mEFtg+l5Iw7I
3RXyA27ZSM4BAqRAGKre8hWFkrVdDRp6YQ7J90T51GV3PbkTyj8cAcKMC38AUV0HUlYmkpZXQAIs
ABuDwKREaCAbZtImYzrGhhJI5YTTpbgTydmfS7XA5XxSYfFQsN55n5cGiM368E28rCsUbZ5tchPR
lo1BZB5VNtsJPMlseBoIuuUoVeqBNnR4dxe7wd2+VMYIECEXHpqC4WeoyaQLcRTWl5605ntp8e/v
ZaMoMqQVdAZWYpHsjeIdf+UhhdssBssB/r+1z64aNZITjs+TT/N5/jt/hzEtaFAPZDuNzsTyBhyO
ZteHwfv2/9qOkGTn0YURLwKGwpDWENJaDna7OJTTX85HmLspE0TVZ7JUe+L9BOoXqlX0/SD+WKAf
bfxvxo53w4vhcnuxGl/IU2hWISnI/W53o3/v+m/838QuEBHJEb2jIzHdaB8HDXlLfIFKjJA9XSyl
yVNbFneDjb5PSh3WA9RHe4sHPH0Ypry8NXbPoGilaz0SxpCe3I/ELeoYIAyZkVMsYFeMzRX6je3d
09+j9sNHt5tbqLQWiL6UY9/kivcT7KBYtFObLgDfBqWUry3IYHN19wdvXAUluRu8S5Vx6Z9CYpof
7oqqrrvf/T//AegvB9EWLr5TEzRKGHZWDTOB0SAuECiW5ON3v+/Ydt3evd4NwnXM/r/7+8EtZ2o8
/6EkDHLZO/J2zc6Vaj3CdwRnTYcf7RD1t7zodaHS4HL3H/6qujagK2LouoYn6GsaaBEFZQq0cUeM
blSe3OPMOLLeBK0X1oPLBT5dDrh+HDUTzehP0lcFAanActKJdZFuCCAFGKejPm455IDhQ4wDDcUx
qMywQlU45gfkm3YuVrMbiislUQZ4fcepkBzQNbi81ZcG0QwjE23wd6MLWSEkE02XGopCDV8pQT45
OSwIkM4mALVNFQ5CNtsvbA2yxsum6PiMbX2D7UzGDGt5JWeuxzxAu2p5Sf4u3ggFFYRyqYdKn+TJ
Y17bdFbtSMh7HmK5EmfZTdV0ipOhoht3sV5sYRTEQWs94+g+dJ3hdhr3wbgzU+x+s79As8ll0tu8
mnN5dljCy3bnv5i2s8P2RuPh7Wj6oZmNe0JiuHONkf5iXb05jLqXy8c3h+3menKcXqRvEy22r84v
U5UPjzcng4uKhpGVLS2+hsrphAF+/BUgqi8TZ9nsKhUKa0gH2JLShlc6DfH4+Xn4n4f2DX4vmWbk
avuOdPLw5dLyr3NG85dUJARXBcpAkzO0FnNtOlMsllhrzI7ocZxGEQuI0IPwAdSTVPGRPBAUUho3
gkW7e1dPrx2iXiAx2D15LO4325vlcvqBN35/eqVaZWc7eFzvm5uJcGkXqqfNIoe3VevxFzkC+Rae
ZaVrm/vvzGeGlDJhKVOJcpUTm45eTTlLbs05Vdw2btYsHxN7+eIW26h/E9xXdZzho7aIs/6pNP+j
KIgELFv2tpga1Lv5nNrbLrrcLZvx3BXznXTF28EN8wo22oEcbuF8zAjkEyMBfV92xtpxpMq07i+u
XalSl9fDg9qbpkvVyfdwUhoxYhHXKCSKSD+ul2dyZbYjRRUX3xfrgPB6ytyVTAJHAunoYlKd8py1
itRYgzxdARWXRdeR+Tpd/tPUbdP+zeLkhzUZ3dZ8tj/RhHMrmB4mw/KwEG/Kt04rMXwB8g9rVXKy
Y++k0vLNDyU/Z8m/wkccfgP9Lfi+QF6D8xgBepEOMVQj/lny4SWPawdD9S7bK3n/eagXMEt3w+cv
srnh1IbZUey2U8ON++8aUk6C0rLgHKweWatQxjqIiAdxzqpA/SWrAfIkHhpSIycoCEG/dfryL+LL
30EcT0qYGchDbuD/02MR3uxu/Rgr1NTd7tkCKMsoOwKcFBjH2Tkr1+H42WQqxPqx26TT/t6YcNDm
0gR2xYx63IDy0se1mGwe27tRpxcjnsLKtnGBTcstmW3Ue19GWfkjwnzDdiM9xgZ9r4ccMVyh2/ew
ZXI50eVM7pxPfX+YWxVqzf0xn9rqvxnpSOHk0pIBljt+3hYObPJkkxWJh/CsF4MhzXmQEsTwtCaT
Ji7KJfOSaBqaAmoYByGmwCZxifwxParzrUoD3Fi9WqSo+WXZudxcDTfWdjbtr8bzEUsGvFUJffhU
bS/ipAh35KYNpjIIJCES6EgQHmgAZEgBtHHtwahhGn+ytpExS4edJ8Mhc7MsSWOMFss4RUI7wvJo
n5R6y1hQ2zuKPyOvc/l2JCVdGctedszZuGoaRpcBtCvmqrqGQCqcBMKDeF5X84t2HK/G61R7xgtx
N4fs1dg5AsKrHZ2/1nNmXsuMB6/lITPcVZgPnDe6FMAY2mp9L49e+fJqmWvOd7umrrWaZxVnvauC
i6vn+mpw1OZgV1COCoox+/Na1WOQMsNdkR1z4nwODyA6FR6VAXfQhik8T1DDEWwPK2zLALDwPfq1
egpdD3dbAoAFNwLXE2mIBn5crS9mdx3PWRKGybWHlmnRdGwauT/Ony6267fRRDEW0lI2DOH7AS6s
PNak/uA8fDg4X+xX4Dwy+l+e9c5n6xvD4JZpHwOrJOSUmYQ81jjoI76omWL0SkoQDldrpUmLrCvy
8A2doJw992RNaUi2LxZKuOHcUG6cJnQTEWM9kfokd1ppyoI3PkWbVitP6Q+sMoBnj7sBFAendkfn
YihrHwqWuS9dDknpYX/xWz/3b10Z9WUv9sowg7XnVOiTiWWVVTqOUr4VFzJ++F39YO7JKbU0BUUU
nil4GH3Ukje5a04eU1d9WHZ0po/nEBxjLrFAPv2356dXhMGo1o/VJfdOfuvSHHDkFrd2DSpuozg/
hXZbbVa9cb+FumMKfHXb/8Av2scQeUZGrX9ALL+GRevobhgCeZ4m+jEYmoVemqA58XIwtfkRxiRe
XBkcKtZrSLCZMUHElyac1FuZdjT52WM60OrEl7YHKTitDV4sOLFcmf2nTXldIO/AeQqi4DY8m35B
84OE+uaXJirQk+w/pk138O30mY7IqLXHhrv1ODTjZVc23O/77dW+ZiYJ1jNRTAsfxgVeTfa/wWrh
idOokxqmbo+X7fWco6liiePkGJ45/1v90LF1ulALr+NyNnwXKycpxf5aIPEmuhLk02Ig7dPF+Pkd
v3JFxNFqkD+mW7iZqLm7zqVpkl6VySvwyJL8+AuInNDBO84eVIhviW4/xNFghYGSJ9Y9QukXzFAk
KpqucJbYyj6WUJTmMrwgIEAYxhwFrKe4ZNIhWwSlUgo/vtj+hesmHdBIAtQ5ypd8ZGRNWvQzXpss
x0fw6vGzVXJj3gVe5g95+OUQ0OxqJDQHKDqLaPOvBiJ8IIVun159BKMAAo1ZH3dwlFdKJ4nzp8CC
uCBiQIwDddiwy3Gs1uHwD5qhCV/8I48NorLpVBqyQHIsUSBozBJjiQImJM6GqJ5aul1BA/C5DmDk
HbgS5bvtpI41KtAmtrL4BJyOAOED/ljgOp2zQ4MHbOUZjbpVzdQOm9xYYv9S4Fq9xePuuJ88/qKj
rxEF+NaH0xgnaIEwAq8qQXjnYUiQ4GWAQ8kFy2knMSHhDh0o9edTFmBPXL1mcfNws8+Ge010w/a6
OhkUYlP6dl8ZBT0Ja/oQJBwt0K6qb5e3/PLASobQkN6YoEx4mtzWS1juhW5WdSYU+MO/Jm3pOZ59
a3LROf4FpremTcDTpveTL82L2iDWT2h0fl0C9j0WPseb9eq6N6jYg/WSRr1pr5oe73scMce053Zw
i/KzahTMt16EU4EIyAWJeIoNaoqZaMD3u26aXzLNpFg++235C0H3agd8NL3fnbC8BSFBYQTwY/Xu
c1NfkoIgL6QzY/4KJmCQR4ws8GOcWk4iMlauaXNx2IQwhdgmu83hDmmmBoxjYLJzGSXAa5TbY+fV
RdPkRY4lyugoab7RKLnmpCv01FoL6tUpZpjCM/UDQ89QFTKh7JOj/1w+t+o0MCRfx8NLvxwX19XN
ZMCeu1gcW0S7envo31q4gbBOWWnEfXAxH0UekvysIZTEPJaHknASjCdF0HgYb/2Uw/qVRojNLTbi
sEGHXeMVbNbvV2eHvCx6g+1mexyt39OrF9YCgcaoHUgEwmMEyNOY1+KNerZvNlA4HprztkAQOALC
l5lMbaDT//NUHykwrQaj+NuTho+VprdI0t7238b02PDuA70rMe6wq+5c3auyZpiVxoyEqACwGjKb
8iBxXuscFG16gqljYpaPI03zE7XClyhSGToXgiCGXEiCzsmVtf8CWCwGEvKBPgMUO7HHsnx8H5PH
/hvqWzJaLve/+Ywvj3rd2JTph6QgQHIDHv7k+DmHiECogFSBclC1rbsP+jDSoxiAzc8p32Hkxa2i
riiwZMmf0zYCMNeoacSQjjpQqKEJqCAzN8rmz/Z/qVTsxSQFj60eUvAWGC+diduBCP0v9x6nzVb3
DHOsCNx5IP9GNPa7/6pRu0yCxnw0QfUOeGeqh1f9AaOkxjhQhkMxb/IIEG1BGusMQ3oUtAJPNl/Q
A4SKSUCQedhqfgNSepeiClZ3l/P1hZZM+W8Fgvhpb/q3aWqHbFNcRhzUgNQ6ar3Zw2jsyY6axwFd
oQc3b4+P18y4s3aXr20+NBLBpCpjSpC/0mCCYTzJViJYinBBmqHgvRWmPxec6hgH+uGL15vq4362
ec1Nna+wGmL6K08lln8qr1r9snKMswudOzHrT8vZ4pdKPt9Ztj9jczdJSeRy0Mq6c9bhu+Hfg8X+
i99QA5Dlun49OfTeTBaL08ReKYKclGzZv50cdn/vqu6FdrJWVf1aX5tPUAInJyVkIakxAvrm/r/b
y/b1/Q6nRRgSLPX7tzEUvGlkRFYFE1gTjoEnOg5omdy1fAoy77pcPDlOt+TErWzFmaxruXSJI/oo
dQGx+pt+IJz+9696s+mpK3DPgcYCafYD0mE+uCm6Fp0oaytFSbPrMW4RJWK2iCXvKAYCQOxIax1d
lk7AD/lpQOXDFEs2IMf75a+9Z3a25axBykN2i0X1hvBpWziqQ2OgcF34M123AkGaOH/WlVV2E/pD
XVde/JMOr9NTh9bo8Opet2pz9vagzwk1/T5LrV+aVK3petI+PIw6b9PYkeL+P81JPBoKhSV1/Qs7
QqyyrMH+j7kvW5Ib17X9lY5+V1/Nw4nTO+JKOdTguex22S+Kcm235nnW198FQlJlZvm43Ge/3LDM
gphKSckFgCAIgk+6S3QIFFKUGGKlOGVeXj2KIroAWhviKaqguFg9beUpsaiqAT2UduLvo2rKsQIm
3iT6yX9VWZNr3kHCIQBgaI6A2wwcqgFzF649nSkvVIJXUUpd9BbmBxiSccFQhlYHcBWV5Osj+2T1
FeTYlJJ4czVZQMP+ZexAYEkaBfIDP8qEx3CLE7o/GhslTle3MM5esJn1i3GNABgZvDG2gUGjWvZF
RmALiQrUptOVW5rTBoTcNYLAsfVpDC2X6K4YWC63Phany6iGEV+9PnwZ92DLmnzAi3OKmtfKq9C3
hPULjwEEnvW0yP0NHjCFjUua+jT/9hps+UxHC621dFFr0lUguoAq9BggZAVGRJq7SdHt4CRkoxQl
TE58wvoGmgj5UNMbPtNyg1ZDOOFVuUw6wlLFJcCEuWHjCaGf5lJwBT7lg3mCoQUNbtq+yB/hW9vg
lpxLJ1NeazZplvUXOECkVb0UcdvBuNZEmjAMnS5EPNabVtUSR75d9BKUEh9AGgSFEmV3wJ5hJfkW
B3AFEXAO4A1kVDHUZ776VZ7xlwWYRReniwyvRgc+RU2DsCcYLrwTBQfKUu16sGADZ7qanDD4izqU
XEeedNQuYa7Ul6VeU1AnzMzA5dIBCoFnGsCDQMkH8ASxTHWL6BERD0BjFbEYYhuoSJZ0JRkeSbaY
nOReYpVndEf4CdI7KX6KToXgM5aQNlz9AqLPNkyA0jYw+6VqMjbfwX4KF87BOp2CRJsyyPQ6SgF8
gBLPBKZbrknQfAA9tj3zf6c+jXlxtuTiGHLL1Sta3guwQnmX3+GvDlFgI+oCUIaPYRXIbOCAIJ2r
wxRZXGErGqsNCbFcVDIUMOfRZUAYk9VzDxlFBYlkvnduWFwhTJAhHi2yVPFQkoeVJErsixDGQYxV
p/AYbVAxEPgaZBP0sv3RrwAjYoAvJM2WbUdFYm/bhEF0KWlaZAVTOg23DbnR1gQMIPBclCxjXOIU
2IDGwQTXoAQ+qGSJQ7kG97HYPQ0NBE6EGkBByQdoJHlTyVlEWKHrXKRsnTmCTl2i9bYu8lRo5r0j
USgfkOGysq/MLqJzhomFBvTiV4ezbEMEGDEiT4qOcRFZEKyehAgg/ErTI6nYc0PGhkhYmMfAP+PS
NxR3ijLZjT4iOc2jnx0RSibGgGJ0LooNgI3gVkbrc6NvLb4QItaY5yLZZFnBgOmiPkV98/gbEoUb
IQkV7sVI4Wp8GSW+zA9AiWuWu69jPRoXcx9LGpXEVEzR4qoldJUQB5YsoacEQ4+ahQd4HblWvqOq
JxsLZ/wtJsTFIgqVul0eD64EK1nEf4ghKl4BhHir07TaG6uJURZ7M3HTi/cj19X4kaKm8Rgesi6v
ubq10kMcU7p4unL9OojtIA0vRnF474VeuwGuWRUQGBkVS9QZdwJbVwBGBR+fqh6mUb/cZB0Z4hSN
hh9M5eq0BcEHaUPht6VGE/YJCHoKZ13gH8+vTuiLV6e3X0efRLBIgv9pcTM/gr7xPzj7cH/hPd5e
ge/OJT7EAVqPhKbGK+GZkG0+0CI0EU6L3kFyiWZgKxgl2oAPiDUIqFwcoFFCvlE+rRSHTOOAsEOy
+aCatX8kc0eIOOnrNdqQaTaShKEMZZgIv7HQwbiOlTGXuAXU+6I3xK1xwXZfXLMdqFzn38SACu+J
S7lXALHcgtKu4IytRPx6/G40DaHFDgBR8vwNWRNiFhLQ0DWiPDE4UIcboKTRBTgG16Nk3mICJe6/
lWjCjfPQ6mhafjrl2BwmTGfiP+pPD1zDgDztrMKgoGRdC4J7QW5X/r0aYpM3ROgXC0QoHBTmiOj8
2EhhXYsS1kHQiYlAUDiHIlrTpfAoQIS8iskVtHPDbjSyJ8pHALCZQrg3HWIeBk/ABQuKw0fQXA8C
H0ENC1VIJRQtKpm4KHGKQzAL7rTkchLTQtyJAErmMC7xBBC4PYhWOThRS4G4/GhyZRKzLAYZj8kE
/9C3ToggjK+69DXNdaEa3AcAz2MExFwUMxQ9dx3r4T54H/AdH0vALq6DfOADHiyAAFIiMJEZAxCD
QEnsccA2tfiLiosFu7Gv3+KrtGCd74BylSEiT8Lo+DVQkuGJP9wcXAJa1LxgcIqMdpeGjaJjP00F
q59kXQTCnQRWxVIbSaNRjLdAEjYn47nNuGyQclfKfRwq0YFwyV2eMGRIO8KmQVcH7YX+EUJHamz1
A4DmGpZH0CyhJIRf+GarPQTFudwJVy13gjbeFOupTqbbrpK+fI+UMLpafJcfzqXQzfRU8Vp0iVDl
W0nvsWoKiDpoLsmmAqasb1AFGgcTrCG4htxsgB9VKJklwEugWdbBi6CJB0i413kRZkRmArAjCJSc
9Rh082Vh5O36VZqWbwiRAA9vbMM0SjwLT8f3UOLRTONpoPFdegUhCHgaCFxPB3vfRNw5sx7GOiDA
FWDAn/OdGJlesh2WfMumriHMUhfb6JywnRTLQWdP2nALAYfagkpBCebbzC/Klszct/EaPgYNNLca
phfXBHenABYEsYToRdn7QGCu+yMyqlD4qOSuhEsAh48YUZR0YCgDIPmATJ+KNbcpSm5TblBuyg0b
EGhThgQ0mpIP1mmgF+X2CwPJZxu1Yhxpa7rp2MjWCx/RZftaTdojv4Iy3FLsBma7l2YW/gG0IwR5
K9GaLNdMoE3JVF0nX5aJS9TGrecUJW3Ewg28NfPWxmhytlLQtGSdiFWxbKOgpAZefdLoGAdkghwc
ivRi+QHHgsApmBYETnGARknZDNGMONlKalvBtVxJtBAfbnOUuXqbU75B5mouWY+i4X9FlarPHa60
5ZMCn6sGd6vzLGa4TwLDDMsKyzMxmYrmxVNQouVR4gA3M0ODRvOKDFX4y9VMbCWam+p/mJ9vU2Cn
BFqcVRppOAEDlw38MesoYnXZLHbpap3ie7gGT6SvrhcHblC+ogqhW/WIJmeW+z7ZUsKggsGF62ho
Q4FDKIiBhASipHsLUcQlInRRPOx2jXc+fWt6AO5D77saalzFAivqljAdFljhfdhEdvVFMIudWsJg
Kag/LjeduBgF3K+Dh8Appwf4iXlHGry/F+ZaEnBDyPlKZjiUzIhcgrlAoFztWcCPCnj4UTbbFCbd
BC7DJXgQ9xMz5psWoQecGOI4xR2R1QG5HegxwkwiQrwlm4bE4at1iItxgP34i7hsqwHBWufn+hyr
qC8H6ZoCn5XqIPcu8hFiMfX5bEM82FI2jUGACTQxT8tsfz6DzuzPDM9CAMUjnM1chxISwIewBUQB
doVC4siKZYsTVIk1hcy0zMBPJTMcDeJo80cwEXQRQtpaIsmzCH+UmJETLCMK6Bvxd2MbVkasg57U
U7tvroUzC1XgGTELCo4SVeAk1C6rKriXJRSFxcg48SnBtrIMwGCEGB6U1nXfUzZFYIfy5xhpz3b+
RGJjRIWauoM9PxzEQlxkN7bmMNdaaxyEuxj9LTDiXhdgoONtemysunYMQGHrFUBTDm7Yt/wxf4Yd
X11dHb0hDSk1MV9N2cQMWrCL060bwe3pi7XwnIFitHERDsZcTuPSlQexiQIuwIGPumjcV37xmur5
W1zyF7eSbYe2GK5nVSW9y9brklMc90cVysJW50uLgh+OO51bnuSX0Yf9EHisKlmRwUvAPIZvLXy4
8B8l/KR+lj5AjpCKEn/hobmdH9HEABKfL5NwOHmajsP1/LpMLCWWim9NgFfDItkbihQZMuMGV+Oj
KSlyr1Nvmmp4o49iIz88ZrsHCKaftxnqudnw4qBR0gNoQg8beS27rOE34vc2DrKjrRY7CBIdfPC9
+ARqdT6KXoFSAUILk9oWBhWiLiVvCWGD4EEo8KneiWXEZFTxXA4m/aGpcSB0iS/BB4tADs3gFjZW
AvD8+joQx2U4UGnHYqs2Pt8kFaeQSbFJX6Npt3SdMCFI8SMUEh9zKB0+4AMfg9BLsT4QJ3qWiOxm
YiCHy1FFNxS3pWtpG1SuxtlWjUtwSnIPycYJZhXZ9FlSH8om1rR/Ca4DH12rePTWZeHNuEbkfkJb
cAVKPnBfHElKAeq4EI/k8pTAlVgLJcwqKC98vn0V1mqme5FpY3ef1ivN7rtVYN3PHJ3neA407aZJ
RIJsfBU34B8Hmgm1bELXxM/vG8TDoi2xAZRoOL5UV00vaRtqSVTzQW8MCpqRjyTQb6mBqvgQKOvw
B8GilfTXohPXkQ/kRMJ+Lz3ld8WB8QfkhUXo57oQqcae91emhrBDBwnIdBlx8uf9lWRbBdLrqvMt
JBZixT4NksYTcw2nkA+UkJVN9bAMoRQ6g6WIy0WWICesF05LiAeL0ykB0wgyw5KzESL4ZRGoL5ji
LLJvIomnkK/tWr4AJb63WEXMV1yCRQDUxiiMGErUbKsRAc6GEojF5UE91sno8Mk9tBo2bE1wCYzE
0jzCjfs1HkMyekLvcU8mrKEXIHw+V4buTMcmSdhmFb2ZIrKLnYwhNduMEr2u5mUMycjBq7Upw41g
CBHcwIoV5UXYFjmH2cMA3fdRqSmzAcN3htepgfxkpjIo7IQEHAwNTAzQixKARoCA4ICkMiirRPMZ
IwMaB9NcbvoHUVeIveLlJ6dLXk7cSABgPQMcLFggmIYYkYG4OpRAgOFRvgCJ2Dv8bFgPSGwd4yBE
nSgK1uqdS5VlBKNS+OokYk4oOujIXeHJNM1KQmY2+RKS8zSs34QK9dxH2UgAA0jWyJIifZxdbFPF
InVaQqTk3A7cgiZWNplKJDGtfAoR6KWTEsl2np7E/is8llkAJR80jlmFGDV879OHcA2L5CkPcM2Z
kAr0wQ6MPgLuimucbfqXlS9YgA8WVHIFQTLZ5QCx5CEE2ZLbcS0NND4A27N4ntLAAadPScBEX8ad
F0o8YpF/Ml355mLsTHwk8pdtTwHXnPqJIdk0Rx47y7gHD+GH/2gA9HN2ez4pS9xmYPMtxLappnO5
ykkrwkySMnO6bTDmYDOQlcCF4IPPWAMAZeY5cBjzHAgaXAiHxzbQIHtPjI5B4ADyXJK+pnlXoQbO
oN/Wk4hh6pP1s0k9Y7uVABZNzjgzvBsU+GjxFLPrmSUZJZqVkBHgchNTzeoHYdC3ej5Fie3pIPw/
b/gfxJZRyyObnIy1FciZdbnLtZb0XT5J+XSbwLdNkrx6jomG54NXB/EJzhcLHnqXm5/bHvRiqosv
sW7mj0BrhzKjHOGoYB2weKJWHYD2xyxjeqYDIILPRZOBWnwKbvCeZfMpXLL925o8BgplQw4IVhTQ
2tglOnhPczy+4lbwA6/TRCy467pBVtz4MhNcTtLrrB+WFJ6MMUocl94sEZ20eAKeECVZJuiRMgcS
R9InOliSPnFAniGGAPhFdJ2LxYNYfKFAmDCMRyAK0vFcLlDrezmPcgtKnNbLEHpLLgeSlfNxBj5E
JcO8daogfihSQJHlCRCRPAnnEmgQDBqjt6xiXVATTnnWoBQo7N9hGyWcbtnvQKO5Wa5AEIA1mcGM
AWQJxLr2Cme8sklMC5G+Q5vyUB0EC9YiZyxtQgOi6dnDgnZHW/ORKKlbFdQcqH1BuC5zDyztbyP8
B+5x5KW7iOvT+rQPutBCNhPhFcdD0M60EJv7UrQvRu0oUQvhAIGDCSCxictGPMWVoNWF9KxTIetf
gmLt2rjdBd8TCd0OWOgQKm6dFEGzQ0aWiXk0N52LQciCwRf+yygE74K8WHJ2AClUMi6s8nDKhMBm
6eU2TxhaH0qP2R/YoLUB1VaCYJqB+KU4WvlZHC2JAwJ/VMORLWByYdPEWjRXsQxxoFlIuNJ5wLB6
tlZzRvzd5jAADeNC0GAp7WZu9pk3orsXXc4y4AYqcK2X0uI1hSzA08CysIAhLA+GgVYGoRbtjXMu
AzUn05JtTLQmalGyDGySAKJJcOd1mMZdD3Dgtke2anwHHQ5qWCKWyXfSS3Q8eSpZD6Fc4BCaiWeK
IBuAg8sXhOJH/kXMYqCbJ+e6jkmNc8syT9qk89UKff1pANba+mjvlVy0kYS9Y4Q0AAEmIBAgoIVQ
4mCIQLD08Kco+QBCHOKDEgCxe5u01oktwDAJo4DwgkCQTPQ0/scpHBsMGfAgxER0Amp4YLBkMFhA
wzoDVmGbA5LxKZJXtNICB/oNSsAEbBgziEJ2s9gJUmu+YpgAJhOlZ6gHkCw4W0noiDk9SviME4gN
gPw1LUaAXAwFLABlOohNNlX9cm9UzceinWaGiUBig2yJtO8LN/uKFBDAsaFBDe/fJWpAOmxDbUkq
wYYAO4HJTlshYZpR2cJ4sHxmkxy0eIKlAQTFFziE4QV2JV0s7oXCQvOjBECQC4YCo2b2o2xIQC5Y
aYFgLECgodHPsOwAGupLtpWx6yiMml9IybL7+YICeprqU67fbZ0KCAaFcfglNIRBdokGFr1pFva2
MzTncrsgSTHCTNeyWaCBVsdTWFmBYElgNND0fMpSgRKdBLl3uRYfw1EMMPhjnDIwgIFokayT+3k2
oKkcP7a2a8kiPlwEWkHDQRpIbgCKiLhCSVBAekT5hMwaUQMENkDQ8L4eel3yipJYsNwAElZtC0iP
ckc9P8sKo8bKbQl/YkHhkkECWuXolgGFMTJywAs0l5vgbOLySzCJrv0ZTJatq7pjqqohUtWeuDTq
OA5q0+rn1UOPVt889NzpC+HBw1mUmKisnfkeFYAGXwAQLFNcbqcgnrmsgN66MB+p0cfiXVMhC2F2
pUieVi7m2qby8uhgKEh08shGG6SJpWxRcELNMafgyXja9i6gMX+Akgjhc+aSHk2qcR1rg8atV6sE
JBiEn/Uk0cJUEdKMgr7M2lWUT+GvYAYcbJIwh4AJQOBgbgBBO1RAdnGOktJ5kNEhFOIFXwBzHGAn
ZkEQfOCbG8E0voga0Og9gw4b8/XHpwwpzGen9+YaZjhZsV8vAevcAYMJ+aDHCwcpcSOS8l3wJWrB
BdTpIpHyL/jZnIsk/WSOYkc6BAdhv1/Vxm5j5z2v1GBXWCW0RzEcGNtjr1CPAXBhjgJoEIInwXx8
hgpwwZIQFxQzA6PP9CkP0MKTIXtc1AUslHVaGmwH7CllKFDGCUpCHBmCON4A2uLpwNo3xhs5soE6
Qw4Cq/Q2uDaCsYIaAcEHswENzJgHyLeC5ueMeE+rQYSpQyisQ7EY1hipbzFhhw9+YS/4Z8HPaH0D
vaeGvNSyhRzuF63vGH0XhuEoPGpQAdz0aGNqdyHv3N5oWdbJXHJzb/KGVgUt0nmICXpq2bWhk5th
2C+be21NDeJEDjdRZIFkyV8AEbDw6ICGCNDgdBGmWdHe3KdCREFzCZQYh43AKdE2TSvwR5sU4RQ0
6k+GbU/xq0ABn6JcIiaFc4RCGnEsGnwdKqCmhuOGoeMS7QgCJT6jsfTLwziSiwtd7pjY2wJjacwv
IL7uArmwjhRHikTY+gYcw7cJCmOHkhJEoxbH17w/4g/g4vIUSdQ8aU7YQMAQJRGiYyWrSKy2IqXJ
3aswSwEIISMyuzI+i18amJDYrGFPPKpm4UE9Gp5L1AAKxmcDBylH54OPyfQkylwOYz0dOcAcWo3Q
J03WvzZbt0lEH7s4NtbYBIJIjObQQiRWkClQKF8aSJx7N7BpvEFZkZAHANshwL9xuZKjzkNpMJU0
ftXAaYgGPRnOnRim+IBQWUcKjMaFaKGS0fhne1YwGmTsCEBIVDaNhs/wAUoOY2b5oewOy+QooSUy
UIPAwcCgBDYoMf2NAzQOVmmMC0wfNC/vibRap6gAlICGxWETmKV32SSHHU/rKUPEWLHsoETlkmsA
bcm44YoXcLvwijBu2J0c+Rg1rGpVzYtuKFYdtawVg3EDNnjwJlU43Q6AFHzAyjdgJ39lDYmSasXB
I/FNqDYMt9HeqWoEvJhqoBohUFyyjiQU4RxhMWPMCNItPR3QAYYoMemK/KgLXtjRl2HjckNuAwwE
MAN4AId6oa9ccdYtiZgSAoynTUVntMIGT/wRPRLjBCyY+BUF55znsQIglob9R7HGWNgFGOWd67d8
MDPTGVUMDbblp2hzwMJQsASBRrszzY0O+rT1NwAWNxVUGhoYDY8S7b12QtToJy4q0JvMoNm3Y1k4
uPU7aObwAZt54S/3M0yw3Gw6bSPQ6GhvnEJiUC4pkFitsU3Abc6Nj7bFKVidG3/Kr4rPLA74RLD/
/3kc/yv4XrzjbqP513/j/LEopzoKwvbi9F//t2va+iGNHvLf3K7+/tD9Vvz921370EZNi0iL/6ab
bV/+1/kp7rU8a/fQPpyd7PM2aqf33XdsTPW96dJWvAXeiq781Q9/+y7u8nEqv//5+2PR5S3dLYiK
/Pflo+t///k7oo9OpJ7uv3z45iHD914/dHXUPuTRw7MvfX9o2j9/l/Q/YI1qKrpVy6BFeBZ8dcN3
8ZFi/YHdEslb6uiWIWNR7O+/5UXdhn/+rlp/YNQrItNsR1Y0Uh1N0dFHiv4HdtBFPlEVy8sQuYYw
gfXnn4HyBNJveZe9K6K8bf78HSFvZ30+VqnZmPVEOL2GN7BNy7hQUrkpSYNchW/SWQ47NzFHXdoj
4ZsTe2XvZ+nffesktZfrY9pd611pO16udkbnOqWRlV5ntbqz8wfb/DzUkVNVWL4bTh+xWNScj9WQ
Oq3bOWXp7Eq/1oevumU6btJhp1A1i/zGbWy7Bff2jV/uusoe4S6vlK79d6/7WeUNfmNM17IUSaU7
xGZuZ+4kK0jUb/l+1B+dQVbgUTKKsMXuiW2DTB+yZHbf8jj0H+0pqLGtlCJZyfspmaN2r/pxl3zN
CmwWdpcW5SvJiaqD6s+OO1dK8amawwgTOIktTx/6Phz3RmHO1xPyESRXWa4iF86YTv3OwOZS/kMh
x3L6rplDf/TmQQ+mmyiXomHvmLFiJdjk1/Lh9pw8ybH96qbCkudQvtPtONSwqLWpu+CDlDu1EcPL
mqmaLruSUQeB+rbQq36QHKSunxqsq/XaLBtlaxeGidpi+xo7qJXgnWUPkRncT6adldr71J4lLbuB
/1HT97FcK13jVlPX6eadJWtBGZaeOfoTkq3XoRFbdu9qUlBQItrJmlv7Y1YWfhDehoYhyePfQ6TJ
s3yoO4j8cCspSZFq+q7M58B6tEwjzXrX6GtnDNy4Qqx2tTOTOsiQU7uS8/axg38AuUW1uJQerSQz
zKPkdzF2EzVL1R+/THFnl91t1CM7gO1qZmpQaI8m6XVhfHLs3BhqL2wzvYRKU3zpU2QH2vzBqZox
8bq2krM3cSYZzd6J0qJ2I1OJPuu+RV07cgpMbtSm9qfWUuzIHfNML67jOQ5ex3r5UYkk2KaV4t+3
dtVE7qRnwfhd0iWzfm0oRjIcrFjSuis16KW3cmc21tFHnmfda8yuz65LtVdqL8uicHon1aWKcZat
IiglzvwqfJ1OOgSnKhPna5NoiXWU0qQI3MYcUwRxIUtY2t3HVVTf+ZLidzdhZpvYxLLHzn7H0Gy6
2LNHSTE/pFGSfYgDyhgxlmGauGNoltif1R4LG5OVtVx5XTZFhqvmKgzR0UhthG7Vdifdjvlcer2Z
zcFVFhdluh/nOTEKt5ZNvJmeTomFjEdKpXmBVHTTwbCD1rkeiraq3mQmvawmNUaPSF1fDtND1HZK
elAtySrvCxnJut42am3WkVtYWtlfdbPRWdErpS2S6tHpVW26z3tfjr82hV3493psGA64q5+DpsMd
x8wc3bGdCv+u7kboQa8ZRsn8W82cvviQROaY7RXN7+NXZRdfKYk/vqprVZsPk12m+T4LM+WtFad6
Disxbp0rp9HNwjWTYNJvy24ogs9SECfR3mntobuupllxED1XT4WXSsUYenUYd9JNUqXmK7XPh94b
yzH1X5dSZuuHOnWk913TyOUtJGu80+xWkfaKpCbqdTKNtflKyrJZP0T6GGoHpbHjyLMrAwtJmy43
P1ijH2puOUYORLWdTHC6XFXZblTNenahbKfWjZxJ1bw+sOZoD+2ifTPGslK9Ls/awi0c3a7ctuwT
x3NSpbyza82u90obJYHbda0c7v0hV+97OymyXWZCLVzHoe7Ix26Qhm9NK7d/NUlehDs/GrR4Z9ZD
8Vnve730qipQb9pY7YNjlvmq+arT49upUydpP02ZLHmxNkff5KGEH87I9PsUOSQea8eMTK+3pzzx
tHGe7tu0sH13ys0R3DHKWbMb+3rSHrRo0jIXQj12e8eIOj9227YZ75ooDCSvH1TjEZu8aZqX6kWu
vdIqBYHgEAjlTVo4Pe5iaonkOs4Y5W6speX4pjHK/qhIMzTTjPyw07vRyKRgVxuGbO/qRK4sXC7H
CjSw1Gme0dlmfkALZbZXSWMVX5d1YjiebQbNvRnEtu0aw/jBHhMl2CeRnAUHKOZGddtEbiq3qCZF
cscirPsreJMUdyjHaXT7pGnv+85/M2t6kbpOnyj6XehIhex2UEwxQPUD6X5GfzcfMrMFc7nKVMil
i104ShM5rjXNvo4wb2XcnNgVS8d92lE/76cdE+4UG+vdkGMeHvGLfrpLCyR3MdWP/QGGYfOhvNb3
wd6ETfnZOtoH+So8/vyB55MhiJNQNEcxTMyEGNg0ESnozm3leeztPJqb+8oZdn6hedbo/fwBl79I
PEFDLBySKCpICHIZf18HYV8hIONevsEmA691YxcezN3sTTClacTtXMf/6RMv/BsUfOPLJbh6N+yR
6nua98gQeIy8Dht878rgoF7FL7TiRSZPbkbNoP0MkQcATjGaqj1xj6e1EVqJNt9renm0/L6V7kbF
6tOjJsma6tVNEH9Lxhk7bUe6ETQ7rYJGOTrNGBjXLzT3+XIHfhP46JFaCYWJFj9/E30qDL9ttHsp
ag+dctOb8352JNOL4vnaVx6T6INRxDd6VH0KnF0aFfsqvGmafq/Y+tufv4r60quQB/GkUbK+LGG9
qPd5EFCw8DfLij7o0bgLy+m92plvhulbmM2fwultE2eB5zSz14b2bR6qnmNfW4PsOq28S6wRncLg
u2GDnm1UjgHygnYRAsrQ99u57f78rX8kEIZMk4PIWqOo9gWSRdJ1vqzo97WtuWGMiRe4fP6zJ1wM
T5VQgTE36/dVWe0n9XEKyxcecO4XZxY4/Qk0FjhpdwwO4UvS9ftRmQ9tKLt2cmfq81WFJCn/i1+i
yAirtE3FwfKN8wfpJuTM7o17Ow1bZS9pUvdXr2m+/4KL5fnvsUxMOmk2cklh+aBywdKB3ySW5Sv3
gyXpLmzMLzCzH9NgHvcY59QvNB7d7Mk5So0HH5yMfTcMBxmwEcJ7/pumRq/TMDXujW54UP3I7QzY
hF33Klf/irNv/7T98Czoe8vA1hE6Nu04f1Yvd02mtdK9Ulqz62v+4FZtevj5My7iyZcfdPIQYvgT
brCnLFUCEzYxdoPA3hQPdupiU3bX3z2abvQul/bS62mX7pM720tfxZ70oj5+LlHnv/KiiwnHKiln
y78fMBqY7btOS16A7GIOmX8i4sIUzQBkmAi6aMdJHqren+X7clC+9b30XlOyNnLNyAqxBij5jDD/
0FMVu96Zgf9FrYPqGumM1Dedon36eWNf7Bu9vImKsEQkdrYgGBdvEkvjFBaRBkSnfTQX2CIlxWC5
StO9GWiV58xKfDDVXnXzHhps1I3adUKpPZRGl3ltBKsonKQ3ThpXLsy1l3jhR0ggtzu8HejvweIX
giQPqSUnmnWfyVHj9W3yYFX+C27sH8iqhdA8LLZTFYRgWhcNoKbZ7Pi5ee9j3Y7UKJaX6fJVVU33
zoSFVD9v7R/8nLNnXXB2WDvDrKcm7LTxwZGUvY3B0X/4iAve1TA8d2w8ItOQR25K8s9W1+x//ivo
FhcK5+xXUIueyCccMz241byXkhKBlUO/T8vus2IH/9wwgIeaMi/CyNN0mJbnz9HsGAOt2L4fvGGv
KO/Kg/9O/uRf1/txP361kO7U2GcH66Wnqj/4dadPvfh1do3RtJnQU/td+zE/9Feta7vlm/Im2HUv
gKVQ33zZlKcPu+BvpUJa0iylh1GaDnc4+te91+/bxm2PzQvRkD/oJ86a88K4idVUKxo8y+gVt1C+
xWXlqv1np4zctHvBkHrpURfdLJJDW1GOR5nBxyaHb/NqNqSjov41J8d/zoqqBfelrqnYAsK8eFAe
wiMRNvEX00o+m718kOvxOKvtCz3Sj8QWLAiPJxLJWc9UxIzsuXmjYnilj4cmm/b28PfPf8ZFSJ7Q
wuhy0KtaUHUwSy74AN0qEg/k5Zc+Ba9jzvcTtm6V9pnjqh/bq+Qaw9V9rh7Maffz5z7/YXDzIgZQ
xfIsbNt8aToYQznDYel8MY2mMlylkSvk/AycvPZ+/hwxmjjnc/InI/QBRqpDmcfORdlWpMRSh+Cr
b2DA6rSfiiS4Mc3gOpFlV2utx7aR3sVG6rXKZ8dXvTG/8WV4d6dZP9qJBuM6v6r9/krJ+x3cOK/b
qnmf5S9J/nO9hpd0NNOwMPDDGqgLZprhYsjjIvpaxSaW21SvGmjONve9UO8+JUZaIGQQclpMtyVi
8IbOv0qa2PWN2cWXvMJMX5BXetxFmymOZZgaZULAQvALu96JpKks1PhrfI0lsO/bq+lgHurXLw4E
f/Cr8RgHHn8d/xT14ldP4VTUdZF81Y+Y6XMKFxbI6+AmghbKZ7d+MLxkl3v+Cwzxg4eqkCRHwRwD
bCAxQ3nShYRZbhi2336Nk8wbkPrVLr2ye4G5n4/jkbfDpGVtmiZjqHs5zdkPtq2XffYw3CiHLr3W
rsZbuIBunGPnXKlX/psXh/HPfhUeSFqIsog6qnxpS8GnbtSVXD7oR+e+vyu8zIs866gdsQ7dwzj+
tb+XWDP9o8ms1wgzLZri7/Z8nup8Buxfb8vv+V1bf//evn4oL688m+/6/2OCC8bYiY55NsGFmZD+
+8X0lvgKT28p5h8m5mwQm4AxmMxTWDy7pWh/ACMaLgMheD5g7i1zW7r5h9jXBFsb6GJqCy+wzG3p
xh+wDjHK0g2YyA76gn8yt6UgsfCZbMN60rCHgqLbeDlEgdmX9r8zGkrc5EbkJZaS7HxFR9iH4h9i
TA4d9DT3QkzpeFOf0iK0HvMCjQ5PYBPVb6ceJrrfTo6bGb0bJZHmRXlzF9e+f5U6yW3SvrGGMH6l
I++XXTeKF6kGfM1Wd7TC/KFWy32UKum1g0lTL5ec+ThGUrHr+m4fdZJ0ldYhzIFsrNwmL6SdjsiG
YCyxk3gf7rrQmG7zKHlltsW7zM9L1+qU2Ou1bnDzcAzdKJaxgmmOQjf2UWfShnlNCZ+qYVXXeY6o
yNzuXDhAGniZncCVpfGtacneFGnGLlL60i1oRkDxNTf3I/0G/VXsxp2KuTf7YJVJudctbNjU9/ns
makGl2n+4Bia4iFi6HPYjM0u1tN90LdXUWh8H8om24+GGbuN0x0mGSMq2K2I3UgdBImMmlsN2lUW
qdG+mhF9oGpYlKSZ2CMS7trqkIfm5Lbxdag2NrIXFLmrlHvMdlnoHy0F71/dN72PbXCQvtk2lNTr
Gt9wy6567Tj1B6koDXRiU+ap89u6LDQXo2bTRUB+6GFAdeVYvu36wQDnvIIF+Ak2zEvD2cD2eNhA
SS1NZCc1u3nfhr3tjgO8S7JeuLNuBq5pZIGb5Xa0L4IYu7eaBr6vmQj7nJu9lhbm3hyN+yoOj46C
OawKqZ+Uvv7SytG8m8rq42hjFNclNhaRDNJ3VcIsRZt/z4ewQpu39s4wqp2a5507FGboGUnzsS6c
wxDbs2dZY+opbYOmqLALcVMqO8wQzW5Z9G/6xsiPWpSAU9R5Z2FybhcE/rBLc8nC1knYCrJuEM1Q
1Rrc8V3qlm1fHErtL8XAFGofl548BXjlqf5sjvuyt5Bm38ToM7Inb1AizS00bL0W1i38aohn0DF1
61V5cdRTQ9qbQ/PFKXdwGqtuMZrhPo5MGVMV2EhYQftNmIDFflyY64jgUigH+yaIR+t2Ti0sBI7r
xK10ed5F6ec8a7wxqjDHB4dDZ0if5MR/nSq94yXq/DptGwdcMSJzU2m/8dVZdfvQOubFbHzIu2k4
ZF0RAzZrFzcTTRWUyN0waMV0HGPzQ6YGEeRAT/a97EYleDHdtcps7SrNSdBK09dOGYubcCqPVWn+
5VfR204eMsiQHrjzaDZuryRuNyf1YRrVv9qgVTCXmIPbpezG1wLM+Y1Z7EWYIzK0r2NegbXs7FNU
TUhTAGzbAjPj8KzCmdwWV6qC+ac2bmRvrNKjmkOTKG2OvXiNDnMWYHjVzr/YWDnllvMoH8KmP/a6
BtYtM83zh9GLWn3w4mw2dpI6qrvYLEpvqssD3MyP9aTAd+HIpdfIo6fN9qs0NRBhpTU7xaLUjr26
GwLnvY3beonSQ1Cy5GOiqtXNmHTTro+xhKPppZv/R92XLEmOI1n+Sv8AasCdvJK0zc33cI/wiAsl
VoIACAIkQYD4+nmWNdXdNT0j0nVsyTxkSmaYm5kTCtW36TCE+WAGm8OeHMUHP8WHPot03ZWP/TYg
CsJEMRgtPI/prHmtC76de9bsndDHzGC5puxPKop+OhT505rPZzkijARMMATvu12b2AyHnePUZpvC
x56Tdt1TnG9X2Boo8IsmYm4jyVDdIsSCs/wjZUKBc9r2ZimbwTlxst2EpZbVTg8Wj/ei03oKl34p
C5xnfDGiGNVh2+WFdXnV6DnELV3HovZFfInTHNWVFzXIa1Fr7nlj512BQMLznk0yqsvx11/MVlrs
88lgzyl49byRs07qpAy67hO3NvuyFw3H070UZV4vE8rM3JGXoh++rNMD+n51EuXycw3kYxr4562A
g6AbyVVmMX3tVVQ2RIVzGOlPXoW3qa8gLcDjqQee4XPjs6XL/TYcEpchJr7cPoWx6w8QMXe1rtYr
R2J6o8ofdsvlKc3Xo8uxA6rvvuTzvh4lgxOAbfOhA8u1Jnh72beMHwqO/rmDVBeX2/Aj2ZZffQlG
Oukoxl5SqWbemu7OgGSLI/liQ2KhW0hk0xc7TjKVCVbkIIR7CMPzHNFTuSDhG98ETuobJAhJiznC
VNdOLJ/WDp8kzdwRTOwvQPO+XsME7m7OwH9uuIFSd8rVTxWGoc7i7Z6QDlWsEidJli8jHqFb41WL
OFUXp/VXK/vt7PO9KcS21avEnedsjmQQhgM4006f9XpKE5c2naa/bq8R76/9kl6qCESVpmt8dCvW
qo+ErzUbxMkkCixBrl+y0fJX1u/DNbMgD3QVPReITiiwRwNakT5t4lmMB7v3b6PFXgbuU4/rVpWt
qnJR7/H0JsYEwwoI3BBkTbQSJzGSk+lHBWoQVctgBgRdH2WNFumDWbFzBZEPz6zlkRV30k4UJ1M+
ldA2tOCjzL3pPqNJOK1FxY/JnPS14bweXTycIFoxNQ/kBad0g2sEsOTyEmY3NMTh7HfrvY7GoQEK
8C0fnG6N51+Jzq/TGA91zOYjPIxXI7b8nPmI1TJsWQtv+qcU1QAELHktK8ZqNZcQAWzTwbbiNJFu
b+J0+i65z1rTQaES8pw23aixpnTon5BWutRK94+7dOc8Subai/0Tk/xjXGmdMoYLwo+PUSLBGOYJ
zloZkNsqi0dwmzh+li04dDn8hGLKDpBkxXgelawjYQFDi+u607HdXXVYAE2fBiw+yfcOPx/5CDZF
5ovZEf6Lpbbt2qE30du1A6OvNkRr8bhfa7oX1yXY9Wr5VpeQvdxb8EeysIeUp+LEJWq9KTWerJsC
O1/A8YYyzZrSKlaPufu6Jsy3NIfCAJAoVAz9fkhztdQe5RgccTE2PB/H5wHzZE1WbEeZwoHrkiOX
HPKRCod5GZKfbAOV56ehjfuoPG3x+hJyBfnE8haNmtUZRPNQDdQ6wyhIoFsAy71EBxf6WlJf1ZUH
F6n53NhEl22hJW/j3OCmqdTR50E2ZQrJTSIm8rrytMWCm6Xh0Fp97aY2ikMPFrEGQSGkydsdRG6z
VWtytxf91oTFNSRK5QXiBnYkfjGtD3qus6CKQ3e/wTdxGIplb7rAvzi7Ru9KZqh+ZfUtExLiiViA
8U68O6bp/LyFKTuGbWK1nvv06Jesb7iZmtmzBeWwSA5eCHOI12i/4AD91knJDmJUeHhj04o8qdqS
qLm+yf1qnSSQEofuropVdSy69CVR6VJjlYhtNaCVJu3TOp7Pa1pa2PMhcWCIL2Vr0ai1eN276jUr
+redBf84Z8NWExsTCDv1WqeI86wjdkl2rP+JAsFjlE0N6ThCn8pzsQhy5nu2nxZnqzobsrjJNCTO
cRnO+JNQ0IwKbyH374W04TLzDlehvxvJEg4LFADNNmiBFtP4hrCoDQLdLx943tBe/ZxWXrYbdGK4
YkmEEp87SBBE1sbeItdtqHydr+QPAAuNWv3ThCxq936/d3SM2rlwL2RGL441qbxJOXpKXZYn7lR/
b+OeNqIqQsudaGM7qPOI/zNZB5SQjU2XCa8y99HSFi50dY5ArpaVkO95q+aD7qepDSu6ygWAQNgT
00ZbDNVpZO/jfKta1XU/ZG9a4oQ6rTSENpo+DVVkGyjFjtqSsaEFyrlUXdXOt0y1zpgD7z8yjj4w
C+wDCqnuBAXFZ5Ttx5HuD6sOr0OxmofMHDqGbsmAqK4jyufjvD/1cqslccPr0pr+vY8sWNYIz4K8
6Y5WSK7SCj2J5vgK5BTqSkBJONnyUoLDwWNR0ccZxyCrHpOQLpdlc2trtuqPGMOMVmb+YqDY6LoV
hwqxqASGynWQkJXNU53wCaqq2ee1WE32fBIrWryK6FDvm/iWOJWjHuu1Cb2D1tXe96UvAZntPeYg
8ZIl/QuYYUw92LkxgVtHBMEIqUqgBx37uaHThIaSv6WWfrZ2KFvn0lfoU55mkV6YHIc6ytAmKjvZ
prIccq1S3U14vYC57AQR1TdbJa1yUX4rr+Y02Ow8MhzqaLoST1i9dPt+iTxtiuyL9MPBpZW77mRc
6mlDhwcB1RG9BOqewM6+jU5nq1O0Mj2QyGmConGfK3afeNi0UOTGBmjSaZfdtUvQJMbla1jyUzcM
/DDBcIVIn/FBogV/zgt2sKbAeUow/RqN14Z75Hn21bu14aEy9CHeUN5GCSM9hIt92yu5Pbhuzs50
NY/lkiMrw+BO2BUkVz6JRDMFxxtm0MAg/uxXx7Bxi+EYJXv3k1lenmP8hu9lJs4af3ZDGQEyCBEV
qk58FxPwZ1VvrsZMYC5nux+WjTZT5WmN8a6Cemna71e+ob3nDgnqngPrZAHPrNdpk1TTQXSZuBfE
XYjIG5Uw0iY8e1nmi+1U/JZEX2czYJt6UiHnr9qeN5ENdWVNfPaIVijFpl7ZpqK7iEAaOJFfu1LV
3ZiR1u4+Og+Tty0LLK2xSLm6Dmb72hnYOdaSiLaCnrAuqXIHufZ3CzSVd0M8HaVxpunMBAad0nsu
q+o0yt3gyR3OkZkRGUQdu6kFMcd6/loNsUbyxl7WzCx3WzVcvNb3TFafCt5LSGfj78wJcfGrGnFd
3u4/9QDaWza+aBjr9pZXijYo6qJO4nU40chfs0KZEyslAAwv75Mh/dTzrjyW487qZKlQ2woMuXEV
9mYiiFRZ0VDbeb30sbDPYtunOqOMHfsK02hx2kGeP2R7gb7dRNDvVfthsn67oLtucg+VVXyrwMv2
uwtRBCGlu9/74TQjNbiWMaPXQnR1BL6qiexrZsmCIPvtnbggLtD2s3rPqmvmsYeuLO4Io3FbFb04
DSmU+AuH6GebyjPZp5vslmKwGxEPuS37r2D13Ip5OIQEjV2ql7Qdffe9G6HAJVQdupl8Nwu/VdJX
DELwz00F4uEOFVjSS05nNCmyPG4yKvAqOO0geg8ygU55JPPeqrT86ehPO6TzCTrgl2hbqjZLXmkC
keEwg9mLsalOo/yYBKNgZ6fukKCX9/l42geImG1Fd8AihT2GXjDgJh1mj93m16hzh1Gg+QO0xBdL
7hXv3/mKGwYJctPJ71V1Xd0wNBEHbSzKGJceYLLDkniYmbv5NVMMQtWbZAZIBy4YlaHhHDncTrM1
zc4xumfoMWbqr3Hfoyji3XgXY7oqN31NpPvj1SoPsxfZlTDMWMuALVdAfbqjkB9jWiJxRKhHM5s7
vbNzFngr2X7Qe/lbFmN3ZJy6ptvldIktfqkZ7aYjmZ9K1Y13eM+t2dGfkBj+i3idf46Vf5m73926
/SxHzNQzB8AVVd2B+cZ4hUqdfth5fndzAkyvc8+dK1pcOAeIJ1FcRtEdooluMLNH56qTOzIrfwqL
KZivRB2SnlRtOg/vUK+enZK/ZkyAuNr5rR+BGCpZYTrclsNO7WNMgMcEkfa4b0gbEFwQiWptuxHL
aUglmiGx9DKBUT+DKTwuEHIs4yoOBaRLr9WGm95lbL5ajODADb9D1vQ1oiODtLIQp/5W/9TogSN1
2UuvdXbS1fB9JPLZ0zgcEyZdI/sBsQzoyO4hID+xDh3aqIdDGmvkd0JqgMkblaFyFXrz1INYrUi9
EyhQbaazg5yRERxNrjhPy3zILNqZfG19LxrM0M99XpkjMZYffba3IqIKIdp7+vRFlN2X0Fve2m4z
x0BXf5rU7YCjZpEdtNGI+KMKv+j7ec2fxIR1ZpkbHoWIXjGuZnjNH3FpyxoivAv3/cXH+k5E/ss8
tZm+CTJwUcT2O/qoqhn7FKN+Ol2Hyj2gwXlOPeQSnV1aG9MrGehnnSdnq9AF5tOaNmveHdcb1jmo
b0hEQW2CzkMo+PxY+aFv6KFJd9SDuTv7Ho8g2zYcVFc8MULzOlNAYCHUOwXd52i/+Z3y/jP1/AGR
i49uZrSJ9Oe0CM+G4ALp+BpDw+BbuaDxobiJ6sF4UY+FEzh6/jUwG+qyfOlT97QX43kv31lM2yxc
AiCjC76NJgwzVnrL+5Hf3Dhz/yE0TpW4KyyQjgiy1Xqcg6jTCauSuZzr2cauHlACCeBUBU2rT9H5
J+41n5OPcueP8Zj8AfuIykIOCmPkkg2Pqek/xSXOrGAvs0SSZSjFRzEQ2vTbCLO8HJ7pNpRP5tqV
4sBZFZ5zK9BFdSpq/D59UyhY91AH/8HQnx3l6tDYxEntqny+M9p+pzBiFsg5OUU4cLjrUSPxPf+A
kuoK4Rba0+yXLfrvDArH85Db1wpH6MT6zTYlpLy33uEE+X3apLHvLkWEwtXn5oSziRm3QOJxOsb4
5RQvNgn2oFlH6nFK3pxa3xm03y0T9lB6TQ/jHo/1Nq99M002rrWb/sy++CiJftpQ3R+qXl3mfXib
xPATFoeyEZv+HeIFCq5+J/CZQrQt6HiKwji8SZKh8870cTPlSyZ0WQsPtFVFyXpQeL7rdMWhZHF8
1Azy5Xnl3/McM1oX3ndigbMXw6fNLGmz37EqUW23zdg9uAAdTGVXd0Vv77yBqyMtAbyFhJ959Q5U
tW8LBUhFdubIoDyHJUTrhvT7SXoFYdt0xX8hzdo51/LCAgEbPDsCF3L4Tnp0L/u6n7Thr/q2C86F
EB+SUdfM4d/WDq/usftR+xkYXESik574W7ThC0vtPTHJ1AQpq4Z3TwmyOGD4AIJY6mdV0q+TtD/s
CkQsgfOhWW7DMI3CYVuXN0xAazP6lDZ/wVzVgLUj6NObPgMkWVWQMU59OAxT9LIt8y8pNW8rqVRd
5fg2fOJ+CXlXMD42EJ8zKEHtsS94OMxkfM7jcXosoasX4JfaZcBCV76ILzrK3xf8Wuusk33thMvB
KLxXO5VNqDC1F9N25hDpZ4tKkM7hmj1a28iSN8HkYfPVfQLH0lvFDx5b9NyGsrAWwGsAc2LGW+uO
VNsLgHasscVVV44FfC65OBIYn9rCpJgKnDsGV0yY4Q5jZL+yvv+ZLaw1+fapKzJSyyn6MnrASUVQ
wHG8tuhnAFywXOLxinGuGUlepc7OGoN17cq5STa0hkPh8ZlxJga67zXagbeOAhch+QrUZMq+3Sh6
Wi7LRZUSBgGIjqymH1ix7bF9FIjRZMe7zdj5QbIEmC/O5wzmCs/xDLoDN4Ci3X7IZgxDO+YDuNsh
umLT0hLgoPVYJtlJ5PgigLy3UbInBz6nH9Sm21ES+IoEbpPR998BYYP9mZZzvu9zEw3AEAzFPiIc
eqCFBFU8nx6pjZ8cjZFfGS+8QROLZH6PT5b104NPA345w0obPLYWAH6fzfmFDFfJd9pW5bghEyBG
3Vl+wR4i7oHnFgBgzZcS3cvfVUH/Eql7+j3dnHz/xYr4T8bE/x7z+zaN+Pt/AOV72yP/v/7hGfwv
jG/Dvv/6z2bG2//9d7I3Tv4GNhf7ORDyguRKEO//sDKC7AULHMegc7H1DnrLfyd78WfA5SK7HbI/
5Ank9D/I3uJvKfLicshU4I7MEywp/FfIXgQ0/TPXi5wPpAUVFV60wl/Q+vyz9mUKuU1NlN9ZIgwK
RBlh0fNlJqzSl7JjUVMiS4LQWpYreBDMe+xl6MKAK/GGgtrOiIZ5Eaq3Kuqz9Jzni86Pw5js4hqs
8vQ6KW5e4yJgqQH8JVV15KnJOsCqgQC9go130MdlVvH8ziJob+C1GnDe637jQ9I6akXxaPDOsZfZ
uOU8ptnmRAPiZ0P/wWeHo70sMAPe+5xu5y4UY4bLfJ3nud6gPM5QdmeiKIBXUAbnccnn+LXqgQEB
zxzHx41VK8BU8NnpeyajksRP+xKLFJRoV8xLVhMgS+RLskY56BKyJ6/OAhp5NGKcyMc8510OEX3V
v/JRLShKc1bQ6iPsg9ru1WqNvKcT3hKQu35MntTMSvZKCfxENxY6UvqXHzL+G40W5YBTN5H6FqGM
af+pxxvLXjMyp+qr7udpP+6BAaUHhvgromWUhNvQBHoi374WSzL5pgSrBIohddIcS4iDQJJ7LuVn
ySGIfcjy1C8o1NH8kY8wS73lhOvkUaIvnNp59bggMPMQ9buDNRV0VrZo+soKoCthp1uP5iHWCS6K
Ih390Xste8wm1Lg7PsflHoMl7vyEr2VQ+o+ZULNA6MF1pYOrADBH82BPS/GXPyufBNPPBS5OXicF
foO0HheofJslg+L9tSxINNX9Epv8GEUAK6qIWTvVVUjD9KwoS4AMyTVGhDvkWUAysH+808kTk1T9
AGokw9HiIn0qs2JNXqN4dt86aCpWLBZIigVNfOLsaSO8BAptSQEL2JKXDBZejIL0upQjxl61094d
SLkWmAHyCNYs0nWZQpNIYVVqkCnRfTYWtrh3vGSaXJMpoLWRWTWVR/QgA1zBVfAfsBF60zeLdBqz
PtFYGlPDdDrBgThvsemW9TKbcVBU1mKDOG17YrHnHfrXbk1ZMRKAAK6QFWjBEcPq9gtjA4U+ANqk
YnXo7HBjluiiHRWVjE/VrHwZnRJqVl8cWOT68A2ilMXFV7akdP1ULXyLmlVWDNyE7gmPA+blGfqC
i6gWQGl/9OwS8N01ER0ajHbBZObuM6azoniL1jEDvjZMcEDq6xDn4443OsIHOTZRjvUNw7ErrYlu
XxmIfQiuI7+mR5eScvoZT4HLW++SHnXlVHUDTxjww7BS8db1FG/8IXFL5tznsWPYF9Wk5YwpsI4L
IJxnQEwLWB3ZxyAQtY3McEWbJGwtcyHA11PmpwtkK/QHk6DWz7DM4XimVb+oz5wwEr4tpuzIQ9Ax
ZfhF9W58oMIU0QPppp+LyLhrR2o5UFNwcRCTzHRanl2Hlg1pZk6DznWbX3+IXHj+icS3SW7rVRgx
xjnNytopneBCXwBy6qwuiEP98X0ZmRcNF21h6t2a7NQlxY81gs7gW8m3W/sCeykMYpLQDj1izDoN
HEepSfVgO8YU/D7Gt13VMIMJfzdUsBd/nxV0KkcJizZo/MFBottIZPr4Ax9F+UVSt6cPRYbB/mJ3
YeOPRFlatX4RvLrkEM7n4pCg7d9aiDngGOsIHgokp2Y7TC2ZIndrF5P0MwTUooS4LkEz/8zDIMLP
hWWMPXaid8VRuCjVH7yHmEZ0sH4/IP9vBoDNVgtT/V/36L/Ub/z3Won/aSKyFILX/39H0f4ep58z
Qh9+/tvrb21/SPwDciBW9vvfGjwB0z91G3ilv3cbSfS3hN46jSjD2vgMkVL/3m3Ef0MQDnoKyHjz
DDaZ/2g3sr/BtFihn4C4N4fOMoH4+v9oy8itSUHfAt0g7FvYeYX0j380Qc9/14P+Pb7i/x2ckN9+
/n/SjcITicKbI68A+sObWO3/lrHCHrkh26wC+ZAyok+A0aAj/bNgyEvvoii29TSCZYiHjU93Dnzk
eSSwfIORcT8cSfPs2veK3YIbxur7ortnlpcrPUe7y4o/gm+XZIDpOUZIeOyhm1JWOgLLIi75QxZW
iyvUywX4bjKOBIhmteYpgBnX931dMIOfvqUGRlGivjm5jvTRr2hHoD8B7dVW8UJAyKM4341RKa/r
ArEQMhYoMqPT3aY4DfscByT5+aqytRr03v3egzDiJy8q1BaHqMztt81u53tKqIawCkNOvjwMWTdv
DyIDlm7AApXpY8+LATRrQUMZDpkGnXRYexcpdSjyheKdk30RYE2gWx4/KiXhM09Q7fAB+mWArdu4
dYHkgw34ETqf/R+apOC42mLLwRsklFVgL/EzQs1SQRAL0Cladt9ZsUTCNaIbS5bVayKWHlpbJicH
JNTNBHD0vjMbr3WybfAQAmzqAIsTQm2vDzAjR+prxWmxnqQBh4LysDKQ6Inpd3h+ufIcQxUqdNRD
KNdp8VZK+IZBsvR+xXSaAZ5X6LmCAGayVoVIf5fRjJcpxnUF8j6W/pYZULHxTts+pgAAGIkMrIvc
mktI0XJ8Ztm62xPCLPT2Et8cOj8luBJYv1dW8WdoIeTwWuROPGAp4Tw/qlxN5aeewr5jmlASdvQE
8QBHPeXd5uqOoQ04ic5Q+WAChx6A7yrtWqfUYNvcFL1/QcmfBQhdOm2vGAkX8QY9EURZPfQFJy/h
YXjA5Jl2yMYoFf/GtI6hZytJJo4gQ7bqvkxz8TAEssiv6IfIcgRQDMptis2NKbCpfEMJ5hMyTaH0
gx5w21+hYKIEO99xv8ePw2ZCAf2FqexB9oUEsiLDCrV8FuBWP/Z62NOvUWbA/0l/louZxt/pOlEG
nI+gK/nkRUFPdK+GcLdbms/vGR6+Ay9S2eNeAdYL5rxoUpbujRqZKR53v40QvmRGkqE1M9qf47im
hQjNpnE33M1Gxk8l4O5UnxWB1vQ+ywJEHHzaZqw3n+KBnTgEh/u9IbndrnQqh8/T5hxaQotF0HoA
RKQrb+xh3aywR24Lupxx2UbVB+/ynn0doO8A/sADYAWybnl+SM3kzbsm5gaa65gs34BAjOgy8t4A
+M38rMW5ytVKj3E1gGEXer7VDpuU5IQgFzl9srnb2GPOoDFsxlkh/yQSJFoOJdsLUA08WXqstEMX
Nh/SRXb0eVrKeD9GWw9KXAVVRXeuWL2/EYU+ssD2EC9Rg/4vyIOgIfdHTBWIjHDJuJFXj284egGC
6sxh5c7gQZ9SKcfjiuZvhY4OsRZPN1nPhFj6XMGNcItLkccJxRwbFRPO6UuFbWxz38QyJLBgTGFd
Hl0B58SFTrfwgHgybDokPJr1S2AaaiSo8wAkDhxj0ycB3JD+EUNJQeUuHf2adDuoQbSTt2VPwATT
92iKhrXpUrwmROIIiKBILljt8GEXRxhWdu1995ohayafmzIa+r0m+OjIgirxNNaWcARzgCdHWQ/P
IwKkWu3tdhoQEfIus0SaJ637kl51PH/DBxU1Bzr4hUxCwmCyFhwPnF6tbzZL2S8cDfmDk3wq6jwK
IFxBKLZTvOfbBY2q7w9oQB20c9MW7fZDlSm5LTPDsPWi6Jrot37xBvoCnVzBhSf7FfK9Pn9eXEDy
RT1LxKw8Sijg6BlaZqAnDZbOZOLkZ+RRN9QAznzYEKgTQw7EigwTFwQTwC1HBBk8bN1CAZXhOIkB
ZzspttsiF7+HOg7W8GbxEnmodAtqaFgVbd2LTiWZL0aymF0yzsruESIXhiXbaxD+OSGbmd6noKw7
K7Mj3AUm9ekcbDmMDT5sUYJ+cJkFlzLGHBh1EQgLV6Z8BUIOVMXSpGQYOnYc5jzwZ6cxiELI0qmF
XVaEa4wIo4uRcwR9TryP0H1icHUMbFoIRVT30Joz26hlmvLXDt1EUA0Pbuc1jQjRn+YlVcnU0iV1
CKRQoKiguuTl+l4Wne++koySOzMkFcIdtjXdsFgqT9UMKF4qi8SCLkpGIMs+hWxWpyDSq7DIBaI1
ki4vaFUMyFG9r5H/bifhh+PQaY2eVCt7Enoy4tsCmThp8xAq/TgUU5WcZshUYF5enM78Se2po1/3
yu/0M0jWsbsIZGSARZaIlLqvErjNvqkSgTq17YMaP8FfFKvDHmwe3RfGpOLBGbHnD57O6/rIghv1
cV4QWQ+JXoxbFDxfjLJTGlvIL3oYF6g1Bgolxug2oNRjMp0HKyHeZm7ySavFNBUvBpoN6M4g/imf
EM+STI9QnEEQUHPuFRgQeRNdYf8JAb3Qmw4DNGWF/igTkfzqAoRKvjaZMty0Fbb7QYI2zHb8nuK5
65KGDF0BbHXIYN6s190UBo9E1oMUy1S5nvNhMPZ9iPDLxYSNoA19NjHLomdo8dC9VOtQQEQEwc1f
aTYlSHIK85UaWg6Qs2qindPuxgFnG9bCAgo6J9Q78xz7IYXJaJ0GoJUKR+rA951DNYHhxgWYb4NK
sncJVeNvujHIanOeS3Oww8S2rN57SL/OScj68WlIaRVII22qYWZUGT2vySoHiEtCTPDihuu9usuB
OYRz2uvHCR9x+pFnSfCtiXcxXnnPfhU8KToIiCXJcRFqXtzxzAYKNmMcqq9jEnX3IyPWYrIuF/yM
W+lRp1Gs1JyxGQ8oP9RV/Q71MRARtDrRLe7E0XVOIYsozXHacErOPjYJRGqD2LO3aodm45VsEJAh
i6YAi8Nil/4WJB8vuY+gZQR1jF/CVHGeArtdgXrTZMTDBDi/3Iej7kopm40j8FAhXCrqKZD4FW3g
Uk04NEeUWZoPUKAPG9IZRAViO9oMEBe/EmKRSOfUJ4ZMJw1lPATpOUpuGRtQ/ck8n9hmoUxfxWjd
o0oJ798Qux+td6rjdFL3DJIJ0jeWweNcZ0lMEoGqZn0eXUegMQwyd5tBDLqJeOmbUXYivKAVdNu5
hEM8/EaCG0xZSs+3A16sGuk7g1kYPaIrs/6y7DB+HOJZbuWdKW9Ja03u3HwBIODVOWc+SU7KEbue
gRj0VkCqS7YWJ/R/s3cmy3ErWbb9IqQB7mgnbxB9BIMRJEWJpCYwqiH61tF//VvQzaonBpWkyWpS
gzfJSfLKA4DD4X7O3mtTFFlMKe4I1HrKl8/jVMxNrBDh0rCKqbYbX7xSOu5ShSkrXJhKWiai1PKd
VUTO59hF7wEvVfeWLKJ2eTC6yCnXHNgHeDyCmj5wzZwDVL0tTEupo5EIq7iS1PTsq1TRMzxnbgLl
yW31VD3BQOrVc1d2SkNHm7YNWXJ46lS2ySM3xnMhKlJU4Uyh6WjXHcrpsvlel4hG+ECZXlKgIZH2
lh1Kw9Nzef3Sx1QLewtBfF5SqOfTYVGRifMkafduaCjKDbYfe0cmJppi3XY8Piq2l7jjsxcGZlIu
TKo3FkcPKettl3t6ta5LzvTUaVzzBeHaNjcblq5F3mR1vRtgyVlfqLogy+6oLaMZiyj37J1QVfk5
94fQupr8tNy5UO3Ma7szQ+OUwMeSpxCOibxlfxuPB8vvcnmgZqdWfpzmarlA8Tas3VIfP3PsKX8Y
tVDmlibHLLBhZ+Ehw6Hb31VhdKUsodNitKzEy5YUwTLzyi+5F9ZSz6KaKpanD759THQk1iOYNOU4
e1PFw8Lt4kFu3WEiODz0s2fmiytvY13GzsptR8tooJ+lOc+y9Cli5rGg651V9jGWUvPpn07mpxxN
p3rmhalph4O7DNWBHTlCrKWXZNW1AXRtYXcDp5IYHaNcFgYrL16evjG/sHhVPEjpswG2I9k/dmbm
yWsIgGN7xbbcR9FcjJbs1l0HzOprpNhN7JxSpRvVG177uSh8wGlo6KMwSZYun6/uNvaki4cKOhKq
iDLa9sVUFVurA316VanWsSy4bFjHOEAZfXnfqta96QbnlhgsixKRKO5aUURPtOUQasbo8atdpHkk
yURFI46eptkKjaCIVUyXrmH/UYVDUIULM5Y9/fxASDxd7KunG7S9pb5Hnpt0xy6rPO/UVy6POalU
R41Z2i3WkCzOvpR0jBG4++Ksy3ryTiyOqKWXmu2jhqEVnE+f+LZL6xwjuA3Omsoz+zxlae1US8fI
6nAlRRdbPxKnyLIfuiU5/YqSVZby+fjToBrF6wqaq9qh7LOf9MmDS9VkotR3UlRZ0Gw0LSy4s3Cv
umevc1Gie17W13f/v97UjDOVc7aY/ud60zoYy+b3otL85/8uKuE9hAhPX0EYFov6/2thCfNflHjM
2eEOOh6nLOWefxsWqUTZjoFRVro6MYGUnf67qCQMWmLgRVwHSYNlzJzOv6gpzWSAfypP80URPcK/
MVetTBiFlLycC3e6y7bEQOsWYNU1Ua9jmyvSQ8lkjysWylRtquj+txvz76rW71QxqmtvR/Tgm821
Mn4+lbTfERNlRhunnhy67I57JfVim/nRBxbkX7j3N1flQRGjmUO39tL4bIup6XzPDZblKt5P7TIV
K/vFh/kVLc7D4idXumjt7/XiUIL8ev/yLuhbv+4ovF+KdDw9E84YT+736xtB6qV17gdLv/4eqjP7
y9kGclXauHoCfJc6O1f8w+NHnIG51/jqmtlLMstgLTG4Y17mYUVtO4aJzrh5I1eJX2y12jgVgXtl
yzWC4fUQl7cCu5Zrf33/iucp8npgE7aXdKRpOzzOy5uNmhTZ9yiQu5mFv4DVl1OHKNdp190Xco58
MXzrgwf8ZtZS1KEpjKGLlwru5cUcijrLzYKWIVU5flPD0B0czk+LsNVuOt35XMM3ulOICv/p3tN4
/3MB9g/DeoxJP5q2L/XUi2H1oWPfHMUhquEAcUFviG8J+jD6QMkeXchKegezd7Tv79/fNy+MC3HX
8shvBDkFnPHCxV/RWOU8hRQy5YAnkR826cOYurQS3x/HfvscmUA0udnFUmqWF0uBHaR2zZYmXvpq
jm0zNlRekPvmZP8GH9zI13Vs3hHXom/PvoyCtj2jil+/I3bQSTaqIl7mNAmj6YQsb2FOHwzy9r7N
g4Bimk3h8zLwepCSJmnBeZvDdc0huHGIJeuHbv3+TfvjlVjoECS2c0l34PUgGV/3uu0wHdVh4W+0
Dkc15pZnGevh6u9HMjnBzuBkC5rDxUi0/2PBO840QBrIur1sCqAarvbBBf3prgFI5FNlCubBJTfE
KWJyd1BqLQMR3jtW/alKyw+GMP44Bm+R4KMIv+HypmElQ0g08GQ6BeQ28aW4QWhW7Lq6+DRhxgry
Huts2fscaKo82dW4h5eCXtydqDkscnqzmjVOq+KDH/aHh0kThwkDuAt8/q+Mu9/QFRn9nIAuZLyc
kNkL+gxKS3GgfkR1e/t5ci2+fC7fXZjaqFEu1pFGL/FaR83MO+2/1Z4zbIImvte91MKPhu1Z6MVP
zynsJxzhFSc3G8m2qFp1iOhlHisKsjsTs9y+QoraOq18aVpqcH0q6UXqrf7j/Yk3T6zX6zunVzLl
wH4jteF1fT3FbScwU2ji3JXxUzr8cPxTuhS344e4svnfeTOOaRm2aeBn5X16PY7hTZ2XDDJZWh2K
mrLrN32VDScAv+C76JB21RLqATr+UUAlXcih3rWJaJHugXQctQSDvI584/2Lf7vks2dzPGPejbnQ
zy8eVVYqoY8taNCCs75bj8HN4HXPSbNrrX2T9Rr1RVKg3h/zD9NQSrqNvBts/mgtvr4RtpblLPeY
UyrTWRc9lnU0nwe/aD7gu/7hNeSbwmricmn2mxVliEo16ZRmlwlOvGDRZD5Wd9i7/5wJ/uNX83IY
m00Q//4c1OVBu7ncEMWgjY02Y/6UY6CdvVD6q7YX6oOLufx6XY4y/4rf3t0pKXyJPYeLKSqxCmXg
0Nqf7CvRUd9Is7r9YGJcPqTL8eb//7fxQt2Lgq7jqqz62jSupuqL8dGN++MQdHohBbHbty+JljbV
95o+Hh6I9GhD7MmgjBfmR1Q5Y57Cv793XIlp4i9FxIal8Q1kVFA4SeJc571D2nFUUrO3qV8OT50T
diddr9Wzgla9Id8T+8pwowwWx6loJ/XB9/pynfn1O0gOdebXTb65XFD3BjKwMVkGKqQuA43Q9VuW
PxwzjdC7dewVH8yZX9/MN5c+kxpnAJjQL7+prtVLS8+7ZGk67UBmTObfZrNJG2EaLl3a6J985Vmr
kfxmcA7dypaa2KBsv4HwDNgiPqGt30nnFuJUdd9U/unvFoJfd2SGN7G8GugILuaYNZmcjWgSLE2/
V981itmbwkNALnycOh/c/T9MNtP8baz5/fptPleuLCwRs/qOVbSk5vbDHr3NEBUfXNK8dr25478N
c7GL0e2sD/uJnTucCPcY5NgxIjAntnmmgXpHUQT0S9E+OzURIe/fzD8sQyYgTE7O7NXYu1+MjAyn
QSNXM81trUXYaCdXqO8+WlPfvk18vQT5GRyG5st0Lu4j32C9CSLBtgbH5CLKcGJw7KOGrePwhfKF
XaroA8xA+YHIsi16sg8WpjcHULbuwtZniSthaA4grNdPEmxIPaCCqJdDEPxAkHhKZfqJtiv42Cw8
GzV5O61A3i4Xovb379/kN7PoYuyLGdsUnYessEPLKb/3XYpwj2AE9yMssiEuZ9HFMBc32cBsUfWU
EZZVP64dp905WvTcUGJZ2Bh87Az8ejfSHmz3csb0dhCKVgaok/cv9s2CNf8KxzVAAUMHoxXx+kYn
TqVgl/KomyS+qcLuEGnYQI34k0z9tV/ghv378eZ1gMYiK4NtXtxcuoNjIgcQwLQeFiwZ22HIVzZz
yrY2A96i90f74012BBpnprMrOEi9vrxQ6zqlAp5l1Xu7sIwOodXdKi865GZ1a8TeNV3rEm+7cywj
n+r0iKF0rD9co998nrjL5CeBJncQyIrLHVgSOX3bNwb6kjA32/tGCRYp5B7OGdG1WX/xk/Rhrrpp
izjR5AG21ZBuUlMW1WZIu9K6e/+2XD50hwQBi83STDO3+J+LuxI0WhNih+MhmNhT8CwFmcCZ5rgb
SrbdvkGB/MGDuHynfo04P3cuHz7ZZbEDUtQoi57nkGdnbbwijGJpoy96/7LmN+b3dXkehEnlWVSO
nLmo8vphU5bPOfTMx6xonyXRykKp0MmFA7rm7wfymFLMKZOttXexOpWpwGA1f8Rw14E48rd0bupT
AnXrLvLjD5ajN2s+VQx6Qqz21OJ4Iy6OLrkCYtU0HBySqT/yiiCcssO/LH/NlRJ2DxZoSYK+3MvH
U8RRVgh63UsyPp4sMEvk39y4jXdn68VjA9vk/fv3x0v6bTjx+kH1SSinMADUEWtRiyEUtFLXfnp/
jMvJcHlJF7dtcM2QStHEM3Jaejt9jWLLWXc+SykL+gcXdDkYM8/ig8wrbtAOo9b9+oLiQTOFm6LY
MoG8UildOnKjClxyUn4wx998m+ehWDdNm0I3to3LUEMdRQyyYh5V9+jRudug1fIzPH7IDesrOAYb
19rbRvH3Fwi9n0tkK0/V+/ICo3q2TPgUOlIV5iu6hvrD4It+mSdpQcxFrP3lpOcqqStQzAeBSGl0
1qP+vpMLaVJBFOdV9pKAlukEeqk1jfX7U+RyGv4ziG1TmZwJ3vrFU7P0zFF9xDLoGET3NRV0EYnC
7YMn9oe5QfYkWxnOwvZ8Mnh9KS2TUPWSW5e756y7y/sfZnhXp1/evxbO1POM/n35I/mBL7hgu0YZ
m/PQxafVtzQXLkaoLWo6r8tBjYLQl9bQ6pd2skdYQanmaitlo+0n9ccvPhVUrtB40uInjGfyS7RK
qYote+mCCji7gd+GD2HgWukpio3cwe/RxTEWvtGaPonJGU5pb2iPY647V3LSp+SrUsRwrOzGLM5Z
OUuCvDDuXureqF/IAGqh7FX1jevguf6JcR63WxzkyedyMjYADzAWSr2eMTvtdOwH786JY3etHM35
7Lh6dtuLsHePEXYGd9dUgTVcKdBpt1UPRsfo9bNh0DNf2FOHA7mn0XiaJnc8m3qW7UnNsdZ6JfyX
iN35Y4Ay5FoUhnOyER2gwJViZwig1oP/xWkm4e0cU9Ushp1h4HYPJ3guw8wbRAaiJ+sxDWAsAbVC
lQGDQ2C8zaWDrzAyVhX6PA5d7o3S7FXsh/kiTdx6I+xSHeq0TMZ1B9chWI6DkjeI/5/00kNLq/z8
SNZQQPiOW071oWsieZM08SYVTXjVWz68MQM3ZJpA9hFVbT9AhiywyXs6hnnTGe6gR0nkZcN4Xw9D
v6vnFjIGIXej2nDjV3Hu7w3lOQCEinDd93nY7LTCL8hCslI4kE1b9JuuNZtVJiPnXHeNuHFQjPVr
yBL9xirGaIW7eHA/WWZd3UtS07rF6OeQkgbX8rI9su7pykhKfZFUItuZ4MASTEB0vS3cmHUFP03p
4U2fjYfejIHCoFSuXL3aZmXiPNpFql5qJHrrsauvDRWIpVNOq1Afqxu8oNmCmYt7JB1eXBtpSBEm
MOn0MEf/WWXb0hoPQgdOMqWm/aMEsREv7ZyedAxDC72kvW6nZ05UTgmjK5CnKhPJjeFo+i0PsjkP
UaQbkFembxa8noXO00TGEqTcajPHG5twZpde/oLfdOS87N4Uc+W60LCqxQho+8IUy7zSzYdETd8c
GdlPcSrzo4ESbe3n82+MknLfoUPZR4UzGdjgtL0oxUspkRcu8YhWC7YrsIUGQHIwtfXgXDZ3EpsU
k+reLkll6bSRzpB554c/vVEh/dPxXz8OVnEeiwql7JQYpNfJ+0nWBSbmsTw4yEGW/JG2y5yxP9Tz
wUKbfPeq5E8tjCbiHHlqpApS4KqHvUEoum5sYqMDeirEUtmjseuzGTnS812p0BTq9+hskDXyXqI6
DObyetctKjlEX/NZGqPAxC0zn0LSCBdCr2PYTSkmcsOYDhzTknPKi/ijH1p9Wko7NA9+/XVK4yua
AEa/zGx7cr5Qc27ZsZEU7mfntJk+Z9Zj6a/71ug/g73R81vh4vWBcd7mmxys0C5UgCYwLOXJp16j
Q7zQjUp8avUXcxLpSncRaYfwstLwaRLiOdCYeAPfTzw6Sl8xEwjeo7h4FXT3RLJ0eJG6iLxcODi2
E/npoWE9rDqU/a1WbVrNFt9VpOFwrBR2mtZNQa41kEKocMWW4oKzVaNtsD3Z5tpyIJGEwHyMuj1I
F56eiqAkPUXi1nuIhkeVWofWsTeWGKnK6KtSG1ajPayIrQCcYTZluR6j82z3rgrx4k4uyDaIeTDL
sue00DAS46kzt6baGPKGwDh+CbRGeaMjNrHIPomRFa1gAxkk/Yhh7cfbsDma3dPUT1s52isrumUP
67b1CsbBpjKOYWYuInLLdM36ooMQ8OB+ZXFL+eraLgRu82hTxT877TksXloZnCPgc3Q4N0VWrr3R
0X/EvpT5cvC3yrDXjUkDVR6GVq7LdheDUDQI1+sx3oOmJTuF2LCi6JtdB5LiocIshsVTPbKsrjw7
1bsDzNUDRbya4acXTB5LMypLKFbOl6YculNsO8MqsEHtVehlyw15OsY3Q0dB3tnirA0ESJo1ucHg
ROxqE826FzYSFIQAh6rvKq6+u4F1i+g73bmxjWSxAap+Ls3GX+MONOo1wZmfJDJm5rUZnuN20hB8
AgjYtLVf3Q1JMzGtJCqhYhT6DZrDdGmOZvINiSUxCaP/w1VGvIiKOLkHYGDvJxlem7l/bELtS26Z
j0jhl6wya10FT43r3wyC9ExHyR00BDBJokrvHOKuFn0Vmasxh/G1RFhdMXOD1jP2VmXUxHiiob3N
ADgtjMGvw0XoVeYCZF21mlL/ocl5bGii43SdYZ8dDj41G+BiwdYfWFH8SWtfzKxsdWSb0RjeJ/hG
bwTYsm0y6QT/kZ/hVjl8D5U5V02ewHYamYdLtG/mdWqKAy95cHRdWMw1GnQkTwROIdnqobsChjS+
q3Z40LsBCR7tUtAkWEa+o1IaYJIMjDJZ1k0KboF6ZJasertATp4YOw7tK23gRZAwfJPxwClsAVUG
gGTO2S4z4a0ASS3VsIvIfG0W4Ekseigtlk6brdED2rTCPOhowsw7FUj5szagdtkllkkO6Gu9tq8x
wFxTAN4qX60npwdStvArfBQnInghfXn2Mk6BwaWpWSuwM6CyIBpUd/XIq5yGdW8tdAklxejd+NGF
jJIeVDiM2ICsKliEGTLDGvUxpM8Z5mX1VIL3TrHPzc588cvo7BgNvaiYz6JuZKFausByvSvSyyYK
o73a0iMFmIH1DyxQM6nTEAv3QN7l3kr9Xdm53f2Q6nBe5T5VBap/sQxkHqOqz1wqva6686fyp1Z3
AwhAzx32HYIvYvawDWxbr+AntcJXm1jPvB1uItC3am81R5n/nJxr/JIvLkmnN+wx4TurKIe9hkix
A3L0YBo7v5wI7gO3Yo/MXedrabkv+fSltnemFaOLJaIE5Gh1bQ/2Lqp99UkFhgMiJJLXvcAQSwpY
YS8NkGMuwYBBX94N7BCNpTHwIWtJDVwZXvaI9A2ZY1Xl3k4XVXSou3hpZPo+HFKImeoY2dd6JLaU
9hPs5v6u8HtS/Yas+Wa6z8nw1SD18orffevanbXXLTSVpotXPLOMZRgZjyG8Py/RlqHormAaI7eV
ah+O19O0bq/SUlwnVbdLtXtVguxeBeEhLkvQrdLDhdo7OhhweE+Rk4AwbxN4m1nkYDERFXk2hN57
wSmeKvdrVZc4gDyLtFydLSvIWOX2YGS9UoddYUu+/6lVPHg5hpHYflROaUMA15x+Ibrh2Ahtb5XV
J8yxxVfYmZiqzKnalLZmYIDAK7tuwPyCIc3GmzB3MiAY3oOMQQWWjrYb8oJka6Sd2dYpE7Hkr4Iz
GGfSIBy+f3itQVKSVYxDoZjKjZ5nn5UV07Su8Aqs8BLF100WQXPFG/dod9JvML44JvANGimFj3tb
WNOTOY6nfFAzyjOQu5CkBA3eM2A3ShU3Te82Rx/L7PdshOii517vMsGHW9/0t05XXBlWU90VeLJW
IzXXVYMXbZe1YXjM3X5P1Bqy5MwN1tOUPdVxu4cvVYfrKrnNfPc+L3N19nznIdN4lkEuN5MFT28x
DBa6JXpMGuTT7DGYuCuoertkW3YpJnvUsSeVmL/07mcvCz+5hL6uMpjLfJgSjBBlbmd30ugg2ycs
GnAUNYfQzdS8iyv0zpqt6QdiAesrV4TqMR2HuyA1bqU/PMAH2GLYboJdmrK8ps3akjlny9wd4aLF
BdINv5YyW0C6jW+gwsHEITEI39pN1BRM0djSfJKe3bz+1od59dCAYLwrOXacK5U3y15NaEGnEk5h
l9WrgncnirDAiKbZyqRxMFaVycsUYnbz6+GxLJ0MC2FEz61KTYxx8UBRTDw7bfSTfNbhiN084NON
+/BQO+11BN1ua+DWAVAlKGQk0ReJ254Y0TZbkT6L3bsDH9P26VVgFRbsyVhsedyY4gKSolQLLbup
xZpULj7iHK4/kQ5dAfUc4LdoJezxInq2a2gnXem81A743EVTBuesdQ92lKxLl82Q5Sxt9EhmW2jb
JjacdQpm59gbMt91ZKBuMOvDUTHcfA2Ws155mhNDtAl0uQI9uSzsbFmE9s0IDxbVenXtpDaMmzGp
4oXF6rD1EmonfcmyuRTId7qrSNfBchOujPq+RlvrOjUI6q5B1auPdQUOEsr1NpENVDuHE+H3NnD8
RW/1YmlWYf+19tleWlHwzRZDBxADI2kRqjvPAwOFEW3d6cGUHasa84sz6vCBhB8m+7o12uuqZNCw
aYYz1v0AV1E5FJvYs2GbtnqXrKJED1BT0PVZeH7YrUvD3lQmmgEzEmhqh7qulgMujRdwU9q+Hkpv
3cUVNgMncMJmHUu6nJlX016oyKUUSaYj7GnitRGpb/lISaLxo4fE87tF3IfBZoxIHl8kYVdu0ro1
d1jvQSEwC2bs8PAlR8oOWEs7BUPyUoi2vm3AS6Qbyx6zc4Btytk5cd2xhWx7dvhGQzF9ZfcVRGve
m/wZEoRXHShe+MGVNY6t/5ArQ0/GRQ5nGgS/FXl3nj8L7TjiB8OqNVzyhiIf7sjO8A0yZnnJ+5lt
nGQNFpalPwCP8wiQBoZpADa9q6m+yw0t885YRaPu7a0ky1jh+wljr4mBjtSiMFf9jlKxa4HXb7RV
SLINyLRRjg9RTS1q2U5Clkt675xdG0jpCej5bBHYuvQfRJF10Ra0aThs8cUML7P++rmyffwycZLk
7AAtPf08KiIC1v0wjp9pzSYSRXw550F0OV+TLpbhDRYAcAyUH57I/vZBJdLvGY+TzLv2qQ/cIMO/
WrtfSPPsxuVYpIP8FkWld8MBrmgWWYm0/cwmy+nZC7fJOrSca/6j2sdTIpT3pdOC3D+HOBbcRVAO
xE7HrbKDUyFHjgRlHpSsQFCuusiDhl2Exm6o+7seKvNeyytoWmb9s27wgoQWpo1FiS8CTVhj1fIA
EyYKJTWmWhPromtZAErpbUHzetuIrWazGwBwr6js5qi7rSBZN66ngCfCIKnTXr9GOfUcK+MqwVWx
ooIAGNLQ8gYHMtDb730d1NiU+vCI1RCmOv10Vr0WVq1VNObwOeqkBQut9O8171MUAfy0C2ocxCjz
8pe2T5Wt3/CdK3FxFtgpY/NnFFSfaiDh/oEKmjhS9SDciX9kFWCQ6/Wtoc+0sgmQnw4VKqsl5Llw
WlnWMsBmB1xXGSs/FDVf3BakFiaboz+yL97kZHR2rpzyFTf6lEb+lYysdamPV7J+MB3YU95yqg2w
GHIsTkFUy/S2roXt70B39YBVJohfpya0ilsMTytnumHA4rEXRrnpu/hrEnOYCSaIm8b15D/U7kqj
tOxbdwoj6SoYnMfQcaphY/faDce2lxkobRvJWdHSCs0mecnr/Fiq6AjBWnNWTeGCoAMDv9AI8uYk
FLEgMQwOb1z3GMcwOFCWrQG5YRwm6cQbURF09RWcInknhVF96QX22ivqnPUR4F7Kt7G0Xd4j6NUL
DKvmUcimTMHH5moVZPo6EcbJrqjysX7bnobXqQ+NTUpyxTmySTARURuuKILgaaJJE2rfBIQUO8ci
bjcTHOhvSEZaXOPENxBt0BjAvrvcZjlPS1ZsTFF9Pn9sFlgCIIOjK9lb3lSlayyP0OXNMvJYz4Ko
ovhqh7cw0qWGHbJP2uss7dmxj9+y0My+gxjBkyy0MmE7CmubzIEGCJmT2895olHOygvVL2qaqPnR
xU5RQwBPw7Xw2bfg2CCPXE9HdQqSyt+0E3mt+JJ0fjDbtHSm/Zr3zThcZVnXsg20n3BIfR8Sfe/U
gIMXkdkOPcA35vxJw1OxqNrwvkIcXK57x/wJXmZLnfqhwfKl77KsCR1qgaG9cpCZnOABkEbDxxiO
nZHfD7oV3LG53FipbeKGDX0LskuYLbVmMs7uqFQNmCyoXAz5WTfcm3ZhLqgpEmViuOShKAA5etDc
D3Ze2t9aQ/ePMTxyKkqRtZR8jQmMsWbrSEZ6eppvQtA72r618DYnytgQC37o57iVmqB3H4xvq2Hm
a3VznRc6fO7WVQlspqkrgxUi40olxNUkyP4yXLNHyvVTs2oCjVk15dZ1WdVQs9kqPANsjQf4gKgH
Mdvhq5PjdI2+suk2ZjO0971RdgfNSaBUtZ2eHTMn0oOTGxnpwVATWBI91R6KJA6Pg+bo+TnJ9ZEN
XQM8sXWrWviLWrSwLh2/bqdDZykdsHNG9dn3C0U9ow7hy6FrJt+57LQjzhiCyLwpye/DxOv3U2iH
D0Uo4/yoQlFoILPSijQQWyRwLP0uiLeTGJ3xMAaOwKejC+B60LPsaRcrPnRdoDn5ko8DgAjdpGbJ
ahR7Kx/q54llrTmncZzvc71sTrFGcFJCVO+xh14Xb+FPCm3pJ03B8U6q2ngagXhY7iZWzlDlmyAl
pa16iZ1eHzvU3pMXAnIoWjA4zRNER1Pm39GBjIlAWOGEHuy6AMmnsQmmeuD+bPwUuepmGsKieAwb
yAS0iyEv0VW4kTBfdnYm8itXm9SNQUtZnMBZjfbR72s1/5tZbK1FBVbYxsLj2Vp/qiY3pNO5mBT3
SdNNn895N/RWSpBEhWnv/a7IH3ovv0SqtqWbSGEvG91EW05hWNDhUU29wvG2gGS/tL17f7h7f6BL
iSVzkyBl16aPpLsI3Ocf8pvySAxV45kd3UZaMM3SiUW5zIz4IQntByMY+hV9/wZNqPlRX+4PLSya
ZHhz6JHpUrcu+2SYbwItpU/WZVnKYThITtlYlB9pzP5wefSwuCysPB5Gm4vWkm6DeSICpoIyIDdt
nHxREUx3hwOJnR6gENygiNpI+Am8gP6CDTRmWspHDmj23v0scnp4moId4RXejdOrv29O0olH1Ev7
2kGneaFvDZtMVS0vMKc+I9uVOXXBbiwhlyJxWkpEWh/Mqrkv+HujbW6vCdS0Dp1QBODWhXzC6B2J
2ZRjhKviLd61Zeq6p7iGx9COkLWbzRjW3xpIzu/PsbeT2URq7rJJMQ3aydZFuzLina0Sh74UvOAt
U2E1NERgKez5jftBZ/SPQ5lQhExavh6+jdfTecirRHTzASGbdvRa+GglFLHZ6H4wsd7OKxQhyGqZ
uZ5l8PRej5NTuvdUSRFaVoCE03HVtCU9tWkNO3iF/X/+TH3Qjv0l1X319FgJpPlL8GShe/Lm3/Tb
q+r2VF00h1e1NaD8wZjfQqhJ5q0ILUL9M/ibJwWpM6CmBqNzIxPOyrK5i+Ow+uCnvLl6aEUOQn3c
Ayx+b2QkHVyRMZlVF1bE1crbogfv6WcLWbNdSnf5R46jN/N2Hg/PKJGqnINYMF5fOaVDJm0hKEqu
05vmalqQJbIcH5rt+/P0jbqIYebW/WwO8KTnXLyOuc0+3ubjvaQIlcMgwGSL6uuutLR7K4eq7opu
9T8bUby+MGgIbiboFBBtA34cS0aqUZ5V1AaaTZx9KMGY79NvM4hOoTlLctAzs+IjHriYQci8qiZw
kXeURXswbP8kFWQU9oqcUgpqgJMHcUfbALb4Z8L8FQntz7hUhOzfi3KsIzKP/s9/grPO4/z3X/3v
iNE0ETH8Z0fqx9gz/vN/HKqGS6LmLIF2EQDzpZ8fyr8TNY1/4TZyDAzVPDkIDCx2/+VQ/RfpSTZf
NFTjBs6Q2eTzX9gz61+6iWQDQxQ61NlK5v6NRRXz0atJw3tu/fJCELZo8vvsy4hhs62shpbepkwz
8o+6aKzuNa2iwOGJUUIvraYqPya2yrZZq+1a+oL7yNFvVMo65HSSzdI4DqeMg19EGWlNpM5SxblF
2YEIsHZE2zROPpHEkVFcF6lV+s8k9xZACaIOb3ta5C/2OBwVNTD+2ntMoyLzqf+MVbGSpTEXgasa
rJVlZgmFZ9rczSbLwv6zSNveA5yfDWROiD7MVjIJEVL0kTtBQQvM73o2AY1vJAfrZTzSgZhllKH8
MYRZaa+xltAqmmkYqQqsn7xT4zcWBxiIc6WtGg/ge/YNSmQNA77pERPqgjtdlhmEiTnRR4vBDWXw
0gljG6ydz+lSRzq2MYdemeumjKYn4bdNDlgfzBVNp3GC2BHU4Me1hCzEVdF02rBm08322m2GEEVH
Pm48LeiBJiEqqnYYTIGA0B0ACOIIVXWfCD4fCBkOFD3rmRni4NP0nkinMvSzNfpZRhk1yfuN8Qs0
ovkUHnZa6X+3Jy3KrqxfUJKA3dTe0CWnixIAmX3XZ/nJKmd+SdU7k3eIp19gkxAKLJgTts/G7v+y
d149kmNbdv4rg3kWG/QGkASILlxGZKQ3L0SaSnrv+ev1MatnblV23yrcAQQIgoB6aJtMRpDn7LP3
Wt/SVGIKTxPyC5pZKoLcCjnLewNWCUAKlV6ybUxaOE/FlGbGRm+MnByWlolTpovNcI4SNfzWQcLT
7prAXOCvDLmUM9pMJBJDApEcL8Zc/QKyhbkE2opyKIZ8a5DWIMC9tNqrdbREhnUHF4QhG0hSRzQn
urZuEo7Q9u3ORMtDP2eOnoMVGRPWKz1GjyJDOlctCUO3YwPT6g2Jr9p+iytFMq6NfCm+JXVTL0dG
qsx7h3UWVQdKtVMWSB1AsqRKgVrDQQycftnX/DukgSZjbg6CPfIepI8hcmFd7tsNJGVao7kUVfBw
2gyVP7Q2q3qUPpE5ZlDV0kkaOMqbeloQRJLE5LKs4ihAO90waOVJa3IDeL/UpLGTsVPhfeiKWXF1
NVPIXPyk9+QryCf5ZPow02/vW1mzsoe2/8T+8FsRFhYY2Yraafn+6DnmQ3caQdjoR8DF0NzmKjOl
C4KR4Ar1pVLlN+UnbyiKRDV7znE0XVSFmISe0lZhdV3K5aTagZqUwW5uTFG8Z/NcxKd2QBGwUSSY
6nTIujmgmSh0hPSlsZQLbiWNqvyYJzJsvVzLJrcV5nNRlcAyOJ6KKKwtrfH1ygTCDjwj8WZD+2hb
gamwEr5iQTPvY25DPNQd+PctZZfZurCTessFRyQH23kGWuIuDcRYD+CZVO4HrGSVp4+TGB1oMAjN
QYBISA7o0GfDfA8HYqoBWWAAcyba3eHt+o9zN+ibNLzryPNQbLMk54n1YADjV+plPFzyui8xU0hx
lR6DJ4sbdzGqgNSwlo3c77TyqaLZFfsEXvYcPzFGWy7BarMKbmRSsTHZTQ0CcQVJn5j3r939Qqnu
F7XJN6oQ9Kc+CU9MJZtsVy/h/FrIy8Jurc0hsQDBIOt3ZWYOxQZxDboXJuAlKCb+EV2opKh7x5gT
eC9pVgXyLbK1/YyantQKk+9XDHA0RZX8Ilm4FVB/ZcqTVQfVXcsBugRnI0IyjtR4me0BzmxuZxbS
OldstHZrzDOke9DgB60x4WyQrYueAanlYxkWYezplS59MHwHiE0kkkZPQGUKY5joqR2RJhPayDQE
cymVFRmPIMglYUPV29zVah+/MiyE15ONNK86NdGPwqQK8maNVos2dDqCHTi12YbS3bpiFVfilTDE
40mMG8bQOq2P3Dez3II4yUSrKkAdGQSpAs9FUqQVmTsZiHwIo1Hf2yC+E+GQMdbFp6dsM3WS1rRb
hdGIyBR7OCdRWMR+AajpMJkMSezCiPLUh/dpnCwtCOVnHbE+WZVKHL+OC4Ig9jmRCWVRDFPojyuV
8Jpw2DZ3piFT2NHMMTrI9A+QCNA8Dwh3TXoAWczxjE0hazHhzSAXmR8KWYKurM5RTXFws4aPpTGa
92lOkD0g97DSrWGE1vIy5SBs3FydZtU1eIUZXCWRRJ4BAaiG6I1MRU0Xm5NEqxFPQXwMUp2O40pA
K91Br2uIE3ncKcGxSfHO4ukUI4ali1FYL8mokJXUzqRBPRhRnHU+qb7Ac6gj+uNg9MaaxlPJV7Gu
La+8QgITxJrm7L7rtZRMPno/djFU5YUK9NBkXGPQCU7JAZLvJpph5UUIZFJzkiltP6x5IC2yj0OC
bIVAd1SiTi4HuD7yJikBi+1nq0GRwA8Zh/w+MOcihwhsPNQt4k+bMfpNTdCv5MdFuJh+s2j9UaFd
E14JvL0KG9UiuTIx1eoNI/qsIXGxQ/jTF8kxHOSAIXxjpUQtLAuiyHE0hXiDPgLFGPVJG+80cSLd
ICiEcqewV0ye3ueFccuLBAW1LtGXNnGhncyUzrAEKnm8iGI9KBwzW1ZRRSBq0IwmGcmoCQXrNUuZ
eF3PmZyQdWONa3QDcam5F3YTMjfBkHleKPF4T8bBaAEnhq3hKnoMzCiPJWaIs9ibXmYVxB3V2bCc
OrGP6rthSpVoK6hqzrRlTGqMRzKbyjmWq6g9o66053Kih0hbr5V2sI9UZrcw37U7Y5ZilqmAYf/V
VNO+dPOSFxCDS6peYpHLrVOQt2wfWqfdNA1Pks1yfJ4m5Y5chzWWuQmK0R6nKpFXIVx7I5H0q54S
yDhorpf23WTBfAo4oN+L4VS/9FO5CtybWT4L1tgr98msDJU3qck4bRbVHBair+RkcPQFAQmpmktb
e7FJ3purNGvSs87DTCSIQuZQkSZVjx07UlVw6ZEkHckNN2+mOJQSr2nBxpGJkxEQhs08Ri4tCtI8
30OkjAnCLuASJUtBNsWYW9FBScD1ubPVs/izeyCTnSbY617RxfQw9KTek9L7kkqWbxGo4iy5dgRn
3e+1Wsg+CoPb8oelTV+rbJKHxyRW50OlqnO9Zaky5Rus1JzcM5FQMInZOLIVgpUY0cLvlVx6F4pB
HmqgfYzCFIVeXjeS4oVKhog8jVLeD3GOhvxQCUTy+MAklDXuspODjRADDbdFXGDweuueVcOxWhJE
3FGVZubQc58Lj7S+rOkEP7/WzuDtawZmadD2e4tae9jnWIm2/STW5anVrai/UATWGSBg7YIyVu2T
bkusdqRsgtJSCaMkHYTFuw0S5kUdpThp4XGeaSRbLfk60yG4bAH/WAaD9EDjOjvCTipjyWmQCMTf
j9L/0hHz/1HYNu2Qf37UdEgzacqy+JF/tJqV/zxd6qCz6ZuA4wGCrXCc/I/TpfkHfkwRozuHR7xA
kkxr9M/TJeBs+nW0dmRaLqthgx/35+kSMhLtLg6XcN9U/iU9kn+Bf8RJ8qfDpSHThET5D4pEBeMB
jeFLHy1qjGK2RtmHKErFwniQ6mX5rGSoQqlq0u8VjoJvlTnXWvnM/TC/1qrSZjte1lPYVsNpXosl
aS2bDBM5itPqk3xq17LK4IGHSIjHmhIMOY+WHBVpVrkU6DrCzsaxfhtCY1i8Ao4hb0xCw5vESJGo
OVHMyOytlziar4AYiu1GF4GgXlSBZHYh7L5uzM990OkLSSLZMLG9CXpBfiXGWrYbzARY8shBuDHA
hXcXEPyAxIrkqSmXhq6Lu6oC07uRM/CQF8Aov2/h43zLnC4lPZhkI2iEZik/iawKV9LYq/rHtIyK
VwwxgfPq9K4WFlGPUm64Vl1IdxwGtORQB3GFbiwFcwFuqBIx21iSz/QPbfNYS+MpqkHhO00qzsou
iMrwhSzkLnkaKCuU42KOWryTYwYnd2tN/QB5L88cEg8onnEcqELGaaRsjfykpSEy7AgJgek0Hby/
0Ja6MJKuwfwL6+Az4wBA+lP3hv5ezN6RNcNn5ZCECDwq9Nlv5KbXWNHNihVO0qIXYyENnaS6SJH0
11aW5PnIEDQivREK4qPwCfBn6gzMH2RrXF1CDiV5PlNW1H//nfsP8FZQ76nyhL2ozelNPBVmsoFo
OlaXkzwRrEYoh1LsKivvrmFnEySggpQdXON7wgBscuIG1M/ogeEzhqBQ1LnY5eIaT1BIMqqtz9AC
8XuCQf4ZZ9B+RhvUAaf3FyvP82kfcaxiCq2uWQg0wBdba816+MbOUTFLbSBIVh4FuzY/yYjO5gsO
7+bkYD9NDgHj1vJIculQv3ecGVEiF1LbPLOjvS50Yzb1n8EMnykNpjDCSMn5mLXHoilVYRMXZA9L
fCubuOFAeg2mp8XO0QsRaQ/fox8MHhkx1obUJ1WBXAgTIeF1HaZzxTy7b/EARGt0xITWVaJgCDjC
SY3VCY7eyQWREFVM5KmpCAQygzSNXDltc3ad7jOOIhGbN+ofIirMrK5oGUVAGJ1eSaWEal0mxsIg
8hYT62jMR5lEWI4IzbyBiS0KriUW5Ny3VBSeWLU9g9FyigC1ksXR35FRUa5Zl0W7l4lFlUZowY/x
Z25GJNfia8ebUu7yz2QNjtOkbKyFnmGblSEHnl5H4MAoQuYPhP3oNsKsNrLTyAn9RqwTRURVYiwa
g/A2H7ZxvFjloWjEfrqGB6wR7GFogS4ynVl6I/fKuKRAKWMNFoEAOXs/D13mRn1OL6sNIrV/ZwEN
lV2XLdF7wZrBQF0UuuuOVJpoM8JHoxqXxJ7ZZjYOwtYQQzEl8K8jYKdpDDl2at3ICqeTK108Fjhc
AgduuqldhKk0SGczILbO1sR40XYlyM/MhNEqqylGBtIqr4YhQjjGjHhQPhS16jeKNdEaSUx012j1
TUEMnU43mD3JVPN5oQnSaV4URTrMXSNam4kfRuSlOhnjHslheWwmUpaQi5lZvItaqUvdrktbhUhh
ABorPNW6ARgKCRlxcIeQywqEm0TIhic5r2H2qp3YRHftkFskHOgK7nwg5MErybDXgND1xe4bAcKl
AvxBZeCptZMdpMLcQJG1zHc060+aPibazahmVUyKkoyWExVjvLxNCinLQEZXZKSHSsoMtlo6WoJn
xj2ChhIyLWYg/KHRe0g8rHg7jLWleDkmJ9VFV5QY5yySxPowVpIR7wioaWQXoKb5aLHtiCSKC231
Zs1VegGBBiEkKQxIcS2zU7R7M+vDm6ls5/CES6dbeOWW/jIxkNpdRFUBWikplPZUSMMRHUTVPUSj
itAvTUsEe0zT+8zVWq2Vr6Foi5x4LIMuIc1UFIdzu658oEHTTUNyrQAQMCXPp2wX35CMIjlQ5qaG
I5A0b8Cux1pkF0yN611ZC1brYvVpGzeqp8TcGAjgESgC9elTc3kNk14vnZp//y0klohIq5aUmr2x
hJmdmBJbDxkLt3XaVG/iOAFK6oU5w4/RzxLB8Eb2noRKF2xom4nQliPOeUjVgJMU7cJ0qun6emPp
EWrhHPnc6IaLAlupDkscl4WGUOAC+5Yc3rNFNYFvBvREtk0AdudJ7SXy7lJZ1K8mVvzYbeK2fo2k
RBQvQUNJJGMFgGkPAc7ylAxeJAqoHEPEWyQzBkNJNE9MLOVoqXEdu5GcNtlBrac54/dR+uFblH0w
L9E3U9cKLv7AuF/9e7RylzpZee3LOMieuiSEoypJVg9ElC5noumKeWMshBPYqtGqGl+NErDPppJB
mIMqFjMH2jmKBZIxaiN+Cnp5foHnMwNKNuOo2nT0V+4TwjFsMzYMd8pU5lhl/DATryUfKsAf5aHJ
1ezRxPGLUUSw6vJ9SI3oJdCb2HxKunT8CEyCZLdqtbDmFnJIxKJBOPq5GLI0e8X9PjG4n+su8oug
eNJE8T0v8OfNarINITBIrpob3WVNjTTxKpfTBypX6bkcWP3BYIjkZWdMKPI9dYiuuypBFpIfWSJd
C4X+QHsZV4JyShslOKMmkE4VtjHZJpp02KsIsvRbWtnCciAzOftop1KY6Z4soeWOWZh8I41qrjZG
HOWXAR09+UiMel7tkFxWAvxVNHrQ3SdlvMgb7CY4npD/P1bkARfeAFOkdxTI5cF5mKdJ3hmDwd/y
ukOM9qbEEl9mlTWV57BHL6tkGH456y1hRaKy2QEbHwCNZIBVGgMaeJsYL7GZ5M8m0pjGY1xMoqE6
dOjwCL4m3kosuylxkbvMd7MUxXfWItcJ/x3flU2PKrZ8ybBIBQ5ixDEgJyrWxAkNrk0H0Oxbux5q
4UpRkpoWNhA2cIWGmUrlTbDAgjrEhLRG10I49f2eLGyyWFfBLolgdmiU6vxSzam60s+jt74uEZLj
guvaDTq3DdrvoLyKO2HeGiB1PuQsIBuYBwNZ+RJpLFXXMTTi0gURTBZnVRVdsSM+ypcz1RWHZjlO
uenFgpTHm6Tq2m9FZvbLu45BTt0GQayVPqTbuYJM3TG/ICBXC66Ju9O7tX9Qz17cz2m3qYelyy+a
ZSz7N8M0imi30PSt3UFDQDiqHNRpLSpGUW21XG92q/h3ccjysGj9THEkO5UQzbf697ZcmvGsetpn
v454XHp3i9mOJ/r2jQgKSG7dJihXWRkNP3Rt9P6Czz5gv7YE08/uYJgIM3kEtAw7VpM7MU8VYTOp
GsdS47O/uHz2GoW87BFxfPYgs7UdKaaDQm2PiPOj+OxXVmvrMkuaipd8bWhKdDbBQdPjNCMspxPU
n94FKU4XFGEAz5vy2R0lf45Oqbk2TZV0UZ7Ez07qutkhVv/eYp2+N1wHeq/JZxd2SIQ695fP7uwP
J7/z90nur+iulo5NUF5PZwBQV9P2z+Nk6mbaxrT/Bjm/E/L63IbGza+v8BcXP5dghowMQSIyDkrh
F0FNhLo4VJXGFfdgTyIb1otDJsCWmj50+9/IDFaxxg/jas6DXAuABGoO/PRoXn6+nWjS2nnJa7dR
Xnv9ddZ+Bz/43c9nJvujoKKroZtkGRbp5VxZTxjcfv1ZrR/Fr3799fI/6DVCWF6itv546poAhZFm
nPvk6tfX+N0tfPk6eqOIjSjI3DEoMDQSSfFf+IxY/Q3myBReSD6+fAcMbpJKR9lnoq3HYIEZhyGU
++ub+Crv4Hv+6RpfVBA1/MRqrBt38M29sk03yibaNpvkN+qOr9Kg9SqQbNAgrT0H5GA/fx1BGFCQ
GZiEJrTx7Sz6pD3sDFm76gLp/tc39BcKFAEIXItpIMg9ZFZfX0RGXPqAx8BVN7PHaGCv7rSN7IqH
393TJzfr52eMC8nszCvkgnbNl6+H/aWS5SpzWy+5Vfzmpr9O94KH9VSndLSja8XJ/exYPNYPv7nD
9Tv5emEAzwggVyaq+lUV0OXVlOTc4eiMnuTqTulEbrFlgOFFnnb+9cX++pCb1o/XWr/ZH16kHit6
W6eZy8yXLn9JtPHvnvK/vqpcAes/WgpNk+l9/XwFmGQr/RIp9fysTNZzmslvYfU71dRfmE7rU6HJ
qMaQefAwfiWvBkli4LVYPzPy2A8VnleXJv0OPf7z7xfPv75UXExZUX6iQUrV18d9aUUmcJ+PYLhN
9+lG26h+sv+d3u6vXw3L8srm1CAYrULVnz+4ucxFlSLSJedca43rLsp/s+H89ZuxJFnkGUMis3KL
vjzgwSiRuKLDcGA3ysiLHouagwfMfzcmFK7yf/2kSX93ufV5RnjDXBwy/M/3o2bM+db70WzGH9lW
cZet7o7mpjoYm9KNvLx1hLPxm/Xvk+/088tEfjGIQUBfTBlhW/181WmZaCKS0prtZEew+2+02EgS
hPfgEgB40TnDXVbbNdX8tXKWdr++5b+9Y11GfQpEDWjNl2szZleysuWhTKrAnZJCcHtLbvwUQ8Nv
NJOrKOnLmsFt6nyqCH4p0r/KXcnyUCtz5GHZpZO7uJKd+PLA57uuGo3uwCUM3cD59e39RTVJU1ky
10bzulBJuvZlc0FxM7VqVbrtiH6E0WArcUCk8Hgy1D4YHNoqmeJEpjCcskSNjo1F56VseAQY+6Jx
oJ+4mTgGjdtf/15/+7Eb/HI4d1ZF3pc1rZ1gSQmMomMVDyf012q5AbAS3DSYoH9Hl/zaZP/8CAjC
oVwTYeZp6/fyw/oZms0wm1ZCA90wGIuKdef0rbIcFVJ/r5RpXA/0o2nCgij091/f5t+seUwRZFFj
zACwTTW+XLvU5RGjW+paN/CJNF/aCk64EyKHjckVfvttr5/alxfpp6utn/oPd7podIWToXInGU5b
Uyv7pTQ+wtyUgIr2v3uy1jfjVxf78hX2Km6WRUFRxVoB8sXJfOFUXQqOfG68dbUVt2sE0+vvGG5/
8xZxj1QyLIycIL8iz2oFREHCZbvlvSHVrIli79ff2e8u8OWNabMiSUWzdKvFan11Ce7J7Ql+txb8
tX7guVAoICTAUgynvhxVWkhPo5jTEFIbeuMEHbtZEwYOs//BEcmRo1kqh2AvSssRSkHDVaslVwZ0
yxcW0d9B/v7mBfnpl/myyciF2TYmZa0mrOHsRm5hC5Kq/HlijPveRjrwCKVmE4jy/vj5Wf//qeW/
S6uQ9J+PLY8vby/lv938r+sf55af/8+fg0uGkMjdP5nn69xS5+36D1ms8gfVBhWUQb3L9sR1/hxc
yvIfa6mzEgEViZVV5an7c3DJv5JEmLAiIDgdcpr1L4UBf9lVYGazkq0H7PVJ+mGBCdPJrGqrHg7G
oHqBdUpLBR3LcQxjBDPnANPQGDz0gz8CHblILeXph8/o/H1x+fGAr/z82vzjul92aTFS205uy+Ew
zP4CyEO6EcfyVIR3TAi3Yi07l1rXvBCE5eohQhZj2hrlXhA9yEt1hyKHFMjMREjxTUR51WeYD+cK
y/nluKYAqyY8rnJjpk8kmSE9PPTEQczT669/dyIYf1ow//HLf1koDasfcjLuhkMa7ybxW6KRGP2M
qkHFJ5vQrJz8unorpA/AbMObpG+jkGbzWUxmG62CNZ9HC9JddhKe4lf+LmesVi7bRb6Q5ItjR1pj
fmOkd6mFki73ZWW/doAJYmlJXdmXz/VHqs44+e1oV27bbXEsnlvctTbrs1v7zWbekm7rVpygem+t
SqAFXyw2aepe6Jlu7AgOQVRecSnYr4YNKsALUju6SC5kMiBUrwweMKE4hkyf7VYeT1O0TepdID3p
BHJmd8W0x0xqKHcpCbYjUqzswZqAMyDDMQtS+jR3VUMPl2Llm6E/KC44ludWt0tCrGwtvuSMUF8L
TJ4AB8yMXfnjY/Lzg+DUzegIIRHxXyhX6XxZZ24ZOPjVsuaWCw6oERsJYaLuVIGfNHu1vhjzk9rd
18U+nbeKtpUqkuy2krqdhnPdg83bS/VGJId6eNfL2ZWpRAcSifyUPwwGtfk6IjfZShxkqfkWb2T1
St78XatstPQ6Wo7aMdN8HJYqqiQXr+/ohGRhejSmu3uk1PqakjljmoUZ4PNH2pcIpWq0KpBV4qdR
122wPcMLuuy3nvH5mk9S2LrJpAiRL1wGfhoPjHQ9AYMLOruqHf2tDC7NVzXKnopNywfb6jth2o43
8eMkd35tSQ+jzogiPLUBAsnbNgdky3wjpcMZoCBi5N4KR9KQpfKQpwEa9BedyGyG4xsmFnxOkTcZ
LmO2BI+i4UYcCIxDUbjKPdZpxfLkxM/dWdvF831P3J2SnnR931n37eDXvuwPXrtTvGyf3VlbmX6Z
5Ws+ZFcXs7eobtLXIv4N31v6uf75xxv2pe6ZdFg8uNX7g3CTnUHu7aVtdKmctCNI3tN0KvbFUTrn
h1+/0F+OLf+42peaLkENBU6QqxUX/X19as7TTfkc3YQbzUtOzSl/mm8o6I/mqfyvXvHLsQyxWraM
kdkfpEtxjx3+ftnVm+gyPeoX5qW2z07ihb6VH8yTcvube2TS8U9WrXUp/mGpH7KxlyZJ6w/KZV07
GAUUni8s/w/WKd5PO32f3U60WAY7v5/30q7e6t7ip1tegT1Tyz3/zG9cZdfuiwvrTfGHi+bcXVZ+
fCjOeIk0MMntNgqOnYVL3iaLmoTD0K0BMY3+ehLChpti53ZiwISzg2Oxzr2IbAU0u5C9jxaT+tcV
MXAVT24G8Qwq4ez2GNo9ydPthZGg6FycSv/KaDdT6vcznCQHJN2FvAlF3rmLbrjCwSVC5ek2mr6V
2n14ssZD0F4wyTcUmyPn/DEXcAjt9h7Yxfwx5c5qai9t/YP5IYwCLB9XIpwyklpt86W+rk/W4bbd
gImBH8mMlKit9Nht8XlAI+8fkeHPZ7SHgZ8L2PY5hOzDHRe4XEqbJFcvqR3TrSidE1eQHJWlJHMN
oFYhk95Nne/7+pvF6ltWH9Zj2r5l1VOn3MvFRyjuGgMW2nZ6k4/jQXiCjqQlrqS6ySbX91W4RUfQ
fBNfEf/s4o9WY5TqNm/h6/IEJmFI3Emw89fpLF7dxzWL1mFKnwmaDnM6z46gb/kL0uNhVATZVtTX
v6g6AEZ2+2EAAX6LT0xHtuG2vlfqKwtWmDeRw0i86LY9zAdmO+ODfi1ei1fZLrpVHnuPMb8f8Upm
x3LbOw0vUee+A392dZ9j5yVOU8SqI8ujb4FqrHGFgdN00WMAPuh2ipv56YbA0GPjLTbqeF++GsEO
Oqan2CSDn/DOiE51MfiTb12KH9H5AMfEbpzY5YuyRy6fOMYue6w967K/1+ECxbbkJoqteuORTW9n
eIGPvGPPLVY7y46cueXhd9m5I7t6mC+lU/jcppvOugoV1uR7Bn52eFsQpsiIF8ulMxev4jfrUF9X
T80TD0HNn9RTk02zuE27NS1H9Xg8Na/JbWAVH6JfFF58lx10QfDNNS12091qcNkg5tezXd5phs3/
yg/QC6cfbelanG/MzFeuxLM5spVeYxxXrsWdcNW8JCftqn6UruZL80LwWKE95UL2oFA7uDTtxF3s
WyRa2/JaeDR87WL9MIFpOcH+udtZ/NeJXzuFCyLAT4+GU9lPcC/9/lb3u03kzdvaf5qcN7JD/fki
fU9atq7uJT5np+Cmf4QTPnFLoa2f0z3ulvWnqba0X/bsWRwRmYmrL2BVOnwphQNhSJ5gxnjg/1BJ
u2AndMQRB3qROJFUj41frB3EaoYMsuya525iD469QqWasy3b8gt/OPC2qe9JY5ePomUbeNr10aFS
dKQCrkhm6357Ux31AGnpBhUsp+5NecGbuGzADUTwlyc7vdA84DhXsXBfPht+d8FYckJHAjrpY6yd
ytrNPPjyURg2reIzXYwVf7J82fS01kmfUdxu1b3iJ1RL+k56kB6ULQannarZ5iZrd5Lfn5Zdf6pP
+j6/Fw7Lebwa3mSNGIhtG3FMd3kjVyUZT3LtCDB93hLk7FeyTmafDdKjiDa16YbZjszyBuDH4MYW
OItDX9tjDzrtSlPgxh6W7iwr9iI6K5ml09D+ufJyDuYTBrBlM4HgmPbVQ3GTHsJDd9Gm+7K6l6Wn
yni10mddeDAgbmGhFY0trbYgFiNHLO32Npw/VjV/4iV32VU2dbdtkb0aRel1aHZNLBDrSjlukyMq
bwpUhs+66c2zTVQtUKLoXXgcboez9TBkFYSnun4u5fbCsHy9kl0hlXNuhi8+tetv+TfzybiWz+J5
vgRyZffUe5kdvHUvcBavh6vwsR5JPe02oj54OPedqXIBPHSlDKuj3uLfD+LnMNtoBaIiyvzK7kjL
i+/WrPJ0R4p7TAnVXKPRd7ob81v3ruo2VXNMXMZwAbHhUn3Sbyhy+vlRFfSdwfC8ZeIuoaOcWSMm
wp9e4vhyGDbhsLPkbRb66nWJhP4wwFNI7OrGvBeH17R9n6Wd8Jjfd4/qFYliAonZddlSvQGycaxX
uXdR2Jd8PrziZe5UEcTi+6X3g8KPCTXAjjBRfdKPNGDJVZTCoR4erfadPG8tdUmUr8a1E1sru+iu
ygj2Bh3ZPWB+OGoQC2Y7ZtlmkdWcOt7o1nUuIYo4KN25lvxKueyFDSej5kD1DMdDv1C36WV9AzGC
hvy9Bp8RrGjtQIRF2FHN7gBgs6LU82bwHokzUYiGnjocxNTHfzCq3jTcLTlPGFSXJ3Y3bi24UF3r
KngL39Fra3BA76viPOdPOnqZqPezGU/kblB9Dc2J4VJljuFGVBxG/woLhGLn33IOGe1Gk64X60rr
DgagRaT1eKU+htlOz/JFdzXz7FXbqHlRlENGOrj6auHD4gCo7VoTdxJhI3cxueAVTgBr3KadkyG0
I5NzchhZaxI698OUvUqo63TgcD0cNAg1UXqfT62tT+9xcMu2aVDAkF97Od+zNl4RGNjy1gsHpT9p
/Sm9Ur34On3RLqtHpXzOHgfwig/xTXmp3AWAKaXuHhBruWvd6Vp6PrMmeZ1T3cVuWXsV2BItQlk6
8ZptCxhq7E4h+GN7bl3VIqe7c0rFxlLgztJDnxSHUJJscaA9tJvZ9TaLl+JnsEFvzK9heSXfaJaX
kyYUcTwZi9v+Blo16gXzQTqKt/UZzQigpQUv6IoWxO9pT1fjmzKzTNg8dHXsDdluiR3s9YiJnPSt
9DTgU476gMfDb88A+JJNGbhIyubOTm+6Z3izsejjS7KYDqi3TXWIVceCcpp7vZu222Sbu/UrOL/s
Dk6neehviqvsm4BK6cgTDjK7pA7DyvUafyQX09OnfsvW76KL9CE4lUB4FBsgoBRuyd5e3usHi5oM
M0q1FjayvK0hPClOzfaNYNAXr/maTdGRRee/xbNZY8dLQcQFyWjjv7XFXtnqZnIlPCIyu0MIyg6Q
ftMT1+odScSjcRQAGAHT47jUtvcyuD2qHH8UkHYNhSfUriiOm6pBhSY8SXg3MjBhfQ5KdfY4TlvS
IypUbyo/Psvv/wPtsdPLEBcf5X9ff/R/WsX/589/+3+Hcxy1+w9nEPele/m3b1hHuvmEkv9//LvX
ji9dXMQ/9sU+/5c/A43pY+FeRRuBImLtcHEs+d4XU8Q/yO5igkQMxopPVzjI/NkXE2TtD5Qh2ACY
CKKpIOXvPxtjgmz8gZkVt58ESI5hnq78K5J+UBM/nZfIPaAzvYoF+GVoUItfk2uUcFBQWxJ6H4rh
pq6qW3USMP0prd7AhC1byIFmo2guep/FZhxmeFZYqHbPK35ZtUV8wLWUPoLasp4nRF5vQgQp1a4t
OXH7PhX2hS6qIggrXKc6BjIPhBkbWIE4eUyiB3R8fpk3LzNsY4rwebD1mCc7VPNLte0fSjWQ72Hh
XPWFdSDS8/F/U3cey5GjaZZ9lXoBpEGLZTsA107hTr2BUQW0+qHx9H3A6OzJYOdkWC3GbHpZlhUk
3QH8+MS956pcDshptFom6e5Got9kjUUF2zeX2QDUpSmIUkehP+SSWfv4FlFChm3LVCeQph5ZbWa3
0V0CxeFDxMrYuLHeZuXFLKMYYhua65ORzckCpga3kg9yfRUWFtauWLQ3ksF5hRNrzNUNECu0jGMP
hfcBQH7R3SlSM0ARrMUU+yqgyfij1Oyy3C8ohcLVJEeSABAFCkrISlGixrPySb3qUVo1UWrvsLXh
Q0IAnrgdIu/+sdO1yfHNxDI3MR6sbDG7IxEO+ZjhShUjB2RYdeFtpBvDKcIxRe1olxTelTYE+OYm
m7QOKQjviEyItlo+WOtKbXtlq41Ft5GV0SFBwZjTo64F9QOHDkLJOhkYMSqbSKlvO6OcMTVoXIxJ
XnhuUrNVhzI8pnK9gQRnICtPakx0qgG2qXcwgkj21szSXZHEXtghMlroaY5dvURgYb0BPNnBMShh
U85ABWy6o3q1VYfVKhAXCBr02v0831oK2fWyFD/OhhOd1ChKNoNSWXwrSK3dJDfVwmsnXa5QxEZC
ebSF5OT3ERhxW6yyynZS3Ik5FcPs6CTF8yRl8k+Bw791zF0THXFpxedne3qtfj23/r88xpa89P/7
eN/lSBOv2b/+44eI31+Lf/0JxPjrqbb8hJ+HGkcQKdZAmR1Y5wvqkuPpv4b9+h+6qmjI2XAJcbgt
KXx/upSUP2TkPIh61IVGY8nMxP8c9v+hqkt0J/nuqDlsUBn/zpHG2uGXI43lMTgYYrA4PiFqEJr8
bT/UoRqtW5FtQE/kWA4bjc+ibyJ8wI6nfvm621Sy43VVimdpAQis5S8PeKSLRHhVakyYwzOkwtzH
KsbP6wpzab63vtzkY47vmvnN4jJHMznnXtbqfXinCA1qePflSrd0IhweAuvLrk5rEDUH48vH3n15
2vVEVcv9JBave12aeODnLw/8qC9++NAOcAHWQZvGW3ydo3zIMA495CJ5E4uhfsRZ3xsJ+SC2KnSX
LwPnPdhCmWpx8ePLgXzDms66SoKqeughqsbrGsbR+OoEOQhSO7Wd6yBNNADUhGTfYvXEIU9RpTvR
sbckCOJhoGj5Ditzb3hxUi5IWWEAeQYyP0a1CezSWfw6nRw8ox+Ypw0KShI6LJtsZ1Jp5ZR5URgN
o9sVBlNuM5DL7lYdp74647+Rqks8D+xCSX3T502W4W67rbH7F17elKV51pkiFM9pP4K0zHpokhgI
ZrxIgeBeWDl5pgd3sVRF07bHc5l8ZJ2YWg/dMHLO1VTEd2UsOQxtndpWLlqttNFOmZUyPNXZiJG8
l7HvnuDZg0Y2MqnT3KzOtA5UOfqp+yxKLIVZP16VBmvY6GCOn6Vo5goiaXxIK6kCEIxfnaZVzx1+
HxqXh5QfYLtYfGPeSo5ZbpO2Nyqvw3pT+g0WHTD1VZ6+ilBvynsNUMF4k1VRhL4tp0rYhnEBgT9D
DcxcsNNYfmCxE7sKA5J+jNDlar6GiHd4n+eClYsYaQ8RUEPEbOKRPJ18UMZuo/TCjs7zaGMfW1ly
i4nFakP1odIwfy1680L1yX1JZDeSwwLwShZlyQ5Nuj255jjhgSbeZXhPRGwhfxPOpJ7g0Aeqa7ez
mW6yNNYJUm76GsudUKSKkAmUCEw60MK0c1TyJ5kc0mQJ2tVV35tOsaprnA101ryU2RfM3GhRoMSD
X8UAAG+iujCmg5XoB5gwI5LtKEIwJvelcrIcKNt3dU3ixSEIsvoUhQpCMnjDwgUzKvOgQOAwXLNW
zPdm1Od21YaaWq+K3MmZ2mZR/qLO0TyQAT7pP2B0mgohlpHVr2BOjguqT+r4eCoppROhEcMae23b
uNXAtS5zbCZGI5iRRXLR8taXiRWGLafgZx87SNhxagGjbTLYqp0zzo/cLdlbb2bxUz06r3nVdtz9
OD6opICWBxQlLQ15XEWAkEPKCCfvXtTUDl/SIC3uJTWzDFcnSADKplSNL0OQ1pjpFOu50gJCTQf8
QigX1yQd76ssKG5wEPZckOXFmik3AwvvVSvRJbFuauV1bhRluS7KrP6RRyE6pH6qG0jJnUm7zMex
lDicVo0Dax0L15x/psk4L4zydiSopXWY8g65cSATPv3spDQqr4aolC1fbVQroZgrovg0KuYQP5Vi
KlmS6NZQ5ajxlZj4DFTWid9MRpZd4S20dDdsmwdApbckZ7w4cir4K4fnED/4+NqTMjavAY9HoEXq
sYQurfExsXVybPRUko4q5d11B3CMbJM6YU4wYg9cjWEczj7abinf8roJGLzhP5L8QE30LfFOEuoD
nYD5qm/Dd61KmudERIHnDAWRCjbA9lcokWfKm7BwDWqPwoHAbbeIGLo8tgdaeBJGdpOBb2tX5JGq
uoqkTdm6iJQQygVQW6pjzcZgL7HdJvZC13VxBbc2VK/wTTYHiNBd6CdDx6o5KQBnX1cyZYysO5O5
Kow52yr9HJADEI5p4ImJPEPSy/EqbtNRWLftYMzyaVJa4lFKETIZChsBd4US+a7KsjBzLXRfVz1S
KCYMaOLHTVVWhSAdHSgT5I4yFa96pw7pwclsIXvEFMydj420NjetNMpXZL4Z02bqh2IT6bLYG3ah
XhQQkLM7GFZgEBjeTfXOHvTxWsgRyQNa1+YXTQd0eNDCUvcw/Q+jh5MP51ou54XH/2ZNZ9SRMm4K
WRtaHh8zVxgltQR4sCFNI3Ff2SI0D7AG3kiiypWXYnac/hg1MGL2ejSjGSH4oBaBN8zY5K7pnRKD
9CFDfJRKJBxf9LJVR74VEI+xs6DDDLe608SgRYhlGlYGFnjLVwYYTUVjTfVDnZsN/yrCrq+qLFzH
eO4bd8rTma9aj99qEvzKT7WAJefPo6E02y6LYtKHyJgh/qKKLYKdm8nZLGDlfKtiw2MNbVRa+9GH
xGPhH0lUqNqrbO4/KmWW+M2VQ0wGRJQY7k6nQqZiXpS9gfRUtJlw5HH4CEpe5Q5sWxBRvAGK55Kw
UuMcy6Qzwa8uyJCKA/3HtLB8qXTbqD6mLSkMHh87EqtAmQZx5QBv+JyLNh/XRgIV6TozhIT+sbSU
A0Ers+7PiHGiM6eLel0FsgamW5IVxYvIYWTdWWRGsy6aJuuP0sA9/ST1lj6v57kbH4IMD8tFDEnf
eZIdnpMYWSnjj1o2CTEYsAq66iQ+VEWphnPSKHivxy6fBQCciOQnFQTwEwFBKl3YoGUPhAoRVOY0
s/SYh/NgPRamngC6sbSUiREaTg4blVEQmW0mF8ppGVByqgjldg4LRSbWywHMsdF75K2bsbS7vR2X
nGRVG8jKQ4yHSQEOHdj2s6HE+n2jgA92rapLnmQce6+9ATZJwripbXNES5U7GwSisrUOIDEOY8DA
JwxlUgdNoZ5HrpuxBaw5Z/BOVNujXctC8pYixsqiKAuxo55dUc4CF2uyKkkP9K8Vt6+Ob/HRidt+
m069rB2dJkoSfyCpJOs2xG10C48K/9ZGrWvhUFVpQddsBXW2R3ZZqntZrrDsikA7aeSbNCCKyzzK
45Uouv4URR2jbi1cwn0yFVe7a0Sm+UlWQqOuIHqzfiLkgze9bDnZW4YpiPgwVa0/IoMJwLWawvpx
eUFXP4w5VK4lTGFAVPllZ86kqF5r1szrsiqS+iwD60H/nmtwdChjCWMOljgZwBghG7NBcvp9kdWx
Q5hRnbqFTM4rD8wcr3SnjG71XmX9rnO7rrTSwm+e467I/EaNEqqcBl6q2+PQq3ZyiJt2l9dOLlWr
Ip0RtBT46Zx1OxcCjtqIX9Z86yvYZQT2yXjOGQ+UWOqVsjW4fyNjgh5HeI32ZVaPFXPMPgxA0+9T
ZuvjRrYTrO1V7gTyuTemfsliMQbJ4mWxmOGrZDLyKzuwSO1iLTCJBl49dRrkysVLr3zZ6rUmMONd
92W3V5WpTp472ZBe6i9DfqYUfN+6Uw+86qKx8HmW0YZwXFwD+cHSX/2097eL1R+1mnxvfgEAGApd
RNR/gPlHWdvVmi9/AQNSSvRb+QsjgMF/nfxkC4A5AjQQfUEHlC8AQfkFI9CGSd7N4YIoGL5wBZJU
lqALFopBs/AMJAoRhrI/MQc/mQftTwJC+IVDKH+yEcijA5Qwf0ETqi+AQjoYPNAcUsBnfzIWREo/
7QpF72beanAYGvITkZ184Rls0D+kuHxhG8yfDIf/V5PF/3WNOX3wPzTmr9Xnvx4+xcfnL604/+Zn
Ky4hlKPHJQmW/DN0pkAf/+zFlykikrdFv60ylkNkh/zkz2bc+gORL9YzFHY/55L/3Ywr+h82sEBi
P9HkWfxE499pxr8p7wwLPrDpYDGlBqP2V4xvwtEJhAc0pokxta+sDR11FkFdF3MVrPAVyqvi/ncK
crjBv7T/X7+SVHnbRDtNCcNfwH//ixKEgRuiOh3ekTTJg2+YxQ9JndgvTgdSmgQAOWV6QpgahiyD
OXZk0zwWAoIsTzigxjdpVFxE3i6Mwa5vUSMpYBBY7IdiY3QIJZIAWlFYH9IwY6GauDkOvrFBFNeR
vDG8lcWNurjQU9eQMbWzERRIx8aiIQR79OxGKVfWGOxBoC+DsNDZq+2P0rruguyk5VdV8j4oib3q
VWMrOfO1lo+fznSpLdZHgymoYPSVXBP30DmY+JGOVPVWgS8293SYky3dB/LzaKswxhIPSON7YwNS
W17VDBB7judyyk66nSGZUBaMW3uOyjsbDlkWFje1ZdyawXDL8IwVdrQGQbWRa8H+CZiRmZNjoNxl
LEGSsaCif+9S3R2lrATFlj13rGII37JFQG0yt1zfAf9DzPaPfIVy2QhjDzf02ZsltNftRspf5D7c
z9ORyYoO8UFbF6Jdi0711cI4UBuwyHC8fmwP5CTsnKzclWS9qHx75LB6Dsx3rbvuh/C9K82TAPVN
9sRa2/H3rDuM1EpxIsHkQL7sQe52Xf2ROsew+ki7ZzAdqzI4ok7aJONdTIRhbcDdLAhFu3CIPXX1
wRYXme9VNk5R1eBFV4ln2qswfuv8xp7eQNLtE/0CB9hjGEltaz1Ixg8cL0xky4A2zdyazFFVcNZl
dx1nxLYifzTdod/JLXnNKdCwddbdwdK8K6uz6oxuXQ1XoQWRGdhGeA9bcqUZLy1B8VFyX5GrNVbl
2lFV9oUsPfm8uPwd6Xka5w+dfWqt7uyIdOaHvPxsyjMAUpe2e10SrTONe0Byb479roWvEplTzXhH
WDWCn1MgZYeAoXCLvUDBGR+Hm5D1OlIhUmvj8KkErJOGn0FBZqLpmRBk+RfL9gk+jtcS0FroL5JD
ekd816BfSkfCYYOjJEvHnl0XvTp8dpQY2PIl8gKnNGcBvGR6Cj/WHb8LLI8X7y6ROtdA0CPQ6Mzj
vO0lyXVidSU3J0gru5iwroyqSYBtpY3fyCQ2NTRpcC5OqgR9rvfM9CXqyu0gSX4Wndv2EyyWl9na
aZyhzJU+YQBgXONFiBFkt+PY3zWtcp05SCXyVgWKh+aDRNQp/ajjwCeldD2iCBHVY2w/6r22VifZ
LRzbs8YXVdJupAB1DVtVzdK9BZTi5BcBhq7KSAsMD6r0ESm7RD72ySOjpVVkv1mAf7TB1SxWe/mw
NrlCc4uzGqwNxSOCNGmWkWs50XOesdNXOm9IX5D0v+doI9X8WcUZmMjzIe33Y6KBiAgQXSm+kYqj
3rV3bQ7REMocq5Uk3OJV9yb1U2fvLrKrSgmekqRhr5gylBk8Ok5mVAR21pcSasZkIg2CetlzxJnY
8B3zMdMEyIpHyin8BDOiNPrbdH5v0EQEl3zs1425UTp6wblezb1Y5wFwuAcpVzYDq5jO3Eg8EZ1o
mI+kB7ux3SiBWdLF2sUg2pUp/Qpg2iqVE1I+Yn+WzjKM2Kl8IRcKDsRpREQnLBwGyA9GjZRi43mi
feFrjskSkQz+WVjdBmPMajdQ19mI1qGdPmOWTaMY1hBH0Nu+4aNn0kJQeVX4DfuAdEYxNMtrtZC4
bIGbkVDRRNqqp6hk4osARfPYh+yg+XKf6MiidBzyaKkE0VwR63TWUqIRG7M28dN+ptVJNIhHzIIX
SJPcS3W8Fll+ncfyniiedcPn6BXuZlzn+rRWSsVXCnFh5MECiTGlTPSM/KMy9NVY6hfyhw/tfK2K
wavjk22cHfWtCHqmAz2yCwgFFt4RcjwqU/cCklRJnION99iCH4Kss2sigHsTb6J+TVP3kmr2mR6p
I/aHG0uXX+oOrQInxzhcWzlskJ5sZH5KyDefnGMDkOuiikRCKIp6W+iFB254F5rKqWo+RvoMa7yt
W5tyXeyAuGxy1Aumfe7z4YoZEg77T+gUh2xCL6W/0mjdwu9cDfaEDshcj4Lga3z8oP7ofLZW45Ar
m6xSiQkyCm/R6x750yc9NPxIomXqTlJh+AU5NwU52rOarwvG9vw/dZo7MJqrkVC4xFqPcKYCiShN
dHdluWlaZl/1gTwZrsnsDQhpmEseEhF6pawjIQnd2HyvqjP4PZfpTrzqZvktXHKbrjNxpSUvIaPH
TnXcwXofQqTA8S6PbmbAz+SjkTGVKyPBNqg1BL+BebBq9DsSNO+aEtpkEd2ySDyaDX8fAxGvbdBQ
hMwVqRyqJ5FsUyO6j5LhNrVmXyrua5M0JgJh5EpZpemtdRQeas1sk3Jz1Q6qObvdD6z5nVLbWRqn
Xjnda4N5JrzFhfrSzSOYMWUHZPvgDARq55cwRhegqo9O9oBl9Ti3MqPA6BKnp3gixNMmqqOet2Go
XZdSsutb58TW7edKjO18+Fn+jdPh15qL8o6tD0sfS9ZZ/oDi/6b4DdScbMGxfU92xnrxhA9rfa1u
f+ef1hbfxP/xcH39GjylrJEUTHiO/N1MRT8K1UgYb6ODmjB4lrXQI4D7TlYvJRp95wpJTvPUHqpH
Za8Wz3W0ddzKZzOK8nhMTxkJj3E8rZN03oT6a9KqngpHpoH8PJHM0KUzL5P+IUADYk/dynRua9KN
o/COKQJRa/5fCvm/+co061f59//8NN8ky7IVmbY50qtG9lqPeo9i60mKFi1gNm6LUNn36Q0RnydN
EKqVi5OcpJesFLuGsMIu6eFIodLkJWjT1teJStg7m9XwnCJDYYh9qZi+uFQwjNz7jpA5RMlpQgFl
5MPzXEk7zXH2DIaI2kMyahFZW4U+iW1eqRsErt1HqH/6+qbVxo1pPJoWKFHVeIZT9opfgNmQZ2g3
sRozPH+CBrqeLYbieXAaq6c6ZwtfOMbFFNeZCXNqeJNjZFLLnv0OyiYCpnjdoApgjumOHBZOFhCH
x8RLfBQaBfMI1iSbr6bAJkeV5VM8GCiCm/zVBnU5JpU7hO0mFYQGSvlOLuN1SZBol5QMcR7C0UaH
CMIBqY3mhM8mMdvMjK5K0e0U7LJkIHmVfETKXcFPGqd8U+QLRg05mvmji3o4N9YBft6O6f0qD9eq
fq0prUvEGYaCdF2NF6QCCD1L0jSIFBKI4bQftUZiNLmaR3UOdc4/QE2XDJ6OEDdJjjyuVD6oNO/i
6lYyXrUaA4uGyE1+TAP1kb2Vn9lUQAjSa0TY8TmZhr2iUKctAerWkWwyWEeqn6sOefFdi5BIJlRw
+lGJbU9uicX5p1WPebYAc656kywR57aym3XAe8viAkei2oBZ8CTrwVAMz5xxUESME6KNKn/KSLRb
vM4rMwQkG+Co4Q+Ok3YVsotqkw+xYM7MGJTTQ1m/KBl173kYNl05U144V/KI7NAgIxSy+c1YMUeL
k2E5yLaTfiSLZECVoFxR4/oSkwjCyCk1a1IA8rpeA43aVOEJIKmf6p0X9s9Qqb18Nu6IyX5z6Bpa
Rf9IJ6orGc1X6/Qbx7lr6xtDvVfykhKYrLG43BP7uW+L4ZTJT2PHrkZBCIXEwbnTq1vZeQG/HrkR
fUhXm346HsjXgups+JrqUDE+NcSf984h6gg1YAwOzuhxtjr8NM1OrqlAMchE2Xivmi314rhip3gz
9t1K6YEgsuxgNi2SGwfBAWKY26GT/HD8MaJhTS3i91DCiN6fiheTKRgNCWZyMLwXTTsPZXtaED06
FCcpU8AIdpieCFfXxRL6O+2twHwu58gvJWJqcuXUKO3TYHdbQlWfAar/sHP9zqH/USYUxRCGqYVO
JSmujWT6JpR54ijOouT5yEyXEIJjphOLMoPlB9k0aPetfuyl1otK8VYYbxC913b1o444+0BikmKl
QhG3FtHYuQvDgxVbbk0kmHDodEJnNzo/8jH/IYb2Lm520zy8muN9Fd8sAfZieNGW1GTT62J2omwO
OHvFUO2I/71hgYyPKuEdfg1abF3JNBDByGVEOkfLDl3Sz9KB0yBYRRXCSyjuMKhX+XQMqucyfK9y
lLIxj7BW0Zaj/tR1QpfPpFpvx3A8Szzg5T6ru10SnHXLfmgnFOlVRvQ1BjOtNFedtgNo50En3WV5
QDMx7eK68o2Jx6poK1fk43ORK78x0GoL0/Xbq2sxtX+9Gy1dJprj16mEVlgiMKf6zekHJqDzSmqF
TMKSw7Pdj69zMrCJ06PXpIoZEbZH07R8PQjOtnB4sxlJgoEYjU1r3Yz0w4XmIGosBSbA6R7S0g7G
1CpE3p07zrWKiNtsQebhesoFpW/xWFYkacr1SS7IHMwxknXRjTyQSiSlt21EwDCLNt2QfKETjya2
cv6g88wMBS0RiZcJhjwqxb6NDl2pbMxG2QT1OWTonITdPreZocA/B5u1kRhkyOXGicWBzQPbJlCn
yWtUXKPf2iZF+Cnpnx3Jo1SDOrJIgvh2c1FtItwTWbaaWdoSrNGtjaA6ZWq0kzT53jBrEg3p9HLB
+Ll/dIzpWGrQ9fX5vSqHw6AR4C6Rb7+u44cqCNdSZLK/jRnKcjvxhgy07jCUprUqgvoTXcC1OZFR
K5qd3eY7qc83ZB97EBZ9Sn5/rpyrUY18rRipASJfLuw3gQA4s7ZxFqzNltV5rR3lSN7GSvfSB+ti
OMZ0aFq1yadTEqEuWICQLMH1+pYt7iqkg8NAZDWh27MPRwe+i9QAe1LQ3gaRsaYh3iYkuKlmtWIl
cJkQ0eeFiTLMuRHJyP6T44AzOGnYzs8pY+oPMfa75ejoS+MYLDpxI1pZLKZJUZzNrc1IxlYf03y6
6ARDzHhUjPraziFhKdVeFIFPUAacTtVtpZssrjZsIGmH3tqYHGT2XnwDEri89snSGtdgXR4KZaUo
T5b51Ka3AHEPylRSPxHLraC8U1CxlobFGyVHLkO020qZ9ce6MVXPGRMmEUqCuSmOG18KeKgTuXkx
9XYTcKCEKbv+iKnJUB+kUCPOkJdVYXTncKT074sbGddrp49XYyMpOOcvbDeeRQMMDo5pgdNBKW+S
sljrdcY2yFlbQeT35nAOSFgvqmmDUm5NFoWrsaeoFIZyww168rS5A1/H2xr3YkxgS/4xpMch2VuK
hPaCO/VUOofCcbbGcDv3Z7pzz5jeGHnTf9qPBhmiQK6A1WkruVZOtPSuykDCDiZGM5p2FebWlVPV
vm69tQm3twkmCc66Y92jDyLt/AHFCsnfYl1Mr4ZDhwS2fAoCpnfOiFMW8CG6vnK5WDXYhRmbTyA9
yWX+bseZ7JmNTfpx58ktaRmobh7M1lo3Ezr36io23uEbYcdXiCQ59SolUihtTcEksH1tsuxCTCjE
5P3QXgBPulr6CWIvdAi/zbVNI0drM0BEjPhaTw5davrEnRMH61xHmUlxgJ8hEFt4nqBU7WMSlqMv
j8lNYKpbSdafICiRGxIy6Sly6Y5ARBZVifoM9P/amVDn9EWHyCexKr9qUVfVUYy3SZi3aE88Tbxn
sNNNIsoTw77WihDNuv0x2P1nEGc34ShX+8SoB7rISiVQwnTod1oOprZYCSZ9NYGyqgFY3Wpvf1Oj
G79qyajROYcQxYIk0XVAll+Atb8Mk83IEgbExx9FNW4EebdyTY46nimco7lprGth7vQMNGTwwXIT
i4RxsqbwAiN5NdXnDu+rbdWMvgfFzVnpDkUVMm4giY2IoQlZWJo9KVXPsT0f+yDzBZoapWO8Jhc/
ej171zUVz1gg30bFWaobMt9xKtSdT1SFW0ry2onCGwjAVHALcBv1tzbU9NaJx6YTfT7wVnLclaDe
M4Y5OLr2Sf63K9m5B+X16Aiu2NysSbQ6hcyii1D2JA2HT8VjPT4lKSBFBVECT21fituhFMC4yCwZ
q62m1WtD4bhkATpJV6SGopNi6PpR9m8Nh1N5IGD7KXfQmETCjTpGj9FKxh2l0IgMMy6H/krSiFwP
ZHfCHDzMDy3x9eYgtrmGIbzB9oeTMiDT3h0HzBzgxveght8aPdBXFV11bQOXSuM1Lz8MCR9z3TFH
SPlc77KKjz5456uGP8SdG1e7gaa9T04TuR8mx+f00VjAtqdpQ9m/5dp9VkZ8zgiScax5z0D6MWvy
O1bhtIPGzpDYv47Gc94PGIjai1SF7Mx5ycEWJKjEU9RoWwSdX47iyGTxPS207RyPGMib8MYxeZRU
L2OmZZcMf7RtIU4dPlFWM34Uansd+4pm8prQm6s63jvt5CL7c2OV0KgxWUvsidmJM1RnhBd2UFz7
JYI6XAshv1pTvHbCatfMJRLckKaM+Zb0qEc/4gmdv/PqqL4SXBRM67ktL9vpTZOonlKZ14xjV8UY
MvNvlzLW6+03VX3V9WM3tXsSmrwp5bjtP+Ro8sP6SZpyFBTv1YDXRiG/faTKwq9fW2wAmlXfv0xE
lmh4EHLc8DomdhhtWFPYfuwb4k2ivU1B2uqj22o8PXvNyg5atXdA6cy5+VKkwVGzg8+8mwALJZd2
Sp9jvIZx/DLqxTrALddW4k7oAHIRSDVoFrP0plXXRiofQ4N2Q1JxeraY3kvg5fWuzeGppcUhKBqf
jfpFHg6VXW1zTlmr9Gum+aOMOyTptxY3dLTsljPGPLL8SOisn9FFdaPpLx2BqJiQhemtOvDw5TUJ
5YGf6LS09QD30yLJV7rPS/nEa/i2tk5D9KEoyT61P1Er7CV0BsQo1Bhr0nUb6gQJ8SfK6lqUG3S1
rlJyR1nO3pw+ZaQUZSZu5Jmk+OkWgBoaiwdW/xuCg3hyrheYhMzWQzY/mcd5pmR+wpB9D5VpFzjR
pqn0ayRMl7aQvTZN10k+Yr/7yEIbxdDrqJ9zq0RQckiK4oaZFg5d5UaR5ps6QUmTFFAAGM9z7QCi
AepV3CDKH22puxaot0i62GgFc8ae9ODMaP2gt7ZkyqEX73wrXtzC4zNgTexspp8Jm/u0eeFnm625
psbfFHhncjGf40bf/PPx/A1RtUxQljUmi0wMDPC/luSDv6768jxo2QrMr4vr1BdH3IYh5+s7NYgL
hutE65Gug9/MbZT/ObZBqIOu2AKDAw/nO1Nz0AullhiDWBcEYosHF5eq5Ler3q9WvvKgriq32f7z
B11Wlr/OvfiVoAORSFsqAbTLXOwvbyHY4aMpMhJ7ApI7em7JGUNGuPvnX/I3n4tPg2DXNhBvw4D6
9ZdIKoK8JFbe4WsWvJMoNj0jGT1EHP/8e9QFOPDt0/BeVTVNx8DCmvZbK6Q2yDyt3n51Lu2RA17x
hlP5WbxVW/t6OtqX4xFFrq+uQ5fS1Tsw/3Fufkdl+ga6+rpzNDw0GF4ck6DE7+1YS5hx6ATNW+NP
vuYla/PD8keXDaMnbyvpN5/4G4b1z99mfN2k3Kvmt/uUJXkR2FLz1mFc3nSbfuu8Ig89Am3aRL95
Jv7my9VUPhcvEA1O7/cRaVSFZodi503VGP4Yoa/W4+8+za/8pZ+fZmlhTWaw2Ifsb9cPKW9dgI5+
W8CIs9e4yXXk2UD/4wPsYjgtkb+IIxsXkMv4mznzF9rx272jG4qC8YkLZ6ryt28yRZMr5EZ9Wyhe
Bp5+F/e8bxxkH+/2pfBKl9w/V99h7PEdX+eZDFhvbCHpv6jn8NLt1G3B0xntf/eE/t0NRUqrTTa0
Cn4VxcOvTw9yd7sKWgyEm+quWueb8ml2yXt3Kzc4/+7u/ZtrjKKDcE/F1Pgevh8H7CnnSA/5XTgR
VIgUran+7pD7mxOHn6zQXVrISuzvpMik5KFBr7aYHTnQdrmPoVUB+NV6uobBHjSlO+zbZPO7j6Yu
gpBvF5hDFUKqjJjfMr6rN6Zeq4lfqbm5eq+4Ybrm00vzzCTrwEP933l1v0qfl5MhfhSn320Y/uab
tQHOwsaEKOnwvP56FTs1R905DW+ieM7HWwYz/3z0Lca9b59OX+hp3CI8OXj/vu1JUhR8DXMqdruG
ywloY5ViV4hC68ayez/WKNoDZiF0vogumQeSr5PrAG7gLFgYlhNG3vUeXvlq0jaa9qIwYCMhjiGb
TrrVh45JV23ONbxGAxEw72ri77aD+hjUlGbMxtrmLKX1OkYmH3VnVJPbET5A1k+MxXeZtc6Gvc5e
CgE9chkm9uLRHINNEF21BB06iDIE0gSiPEpWgv/J2XntRo4tUfaLCNCb10y6tPKm9ELI0nvPr5/F
ngvcqiyhNXfQD4VGV4tKJnlOnIi91+4i9B8pMpR+V0ufUIG3g7DOGZWVupOpg/vvtw7d0d+3DoQY
MGCRjQOC6Z9fDYkFatKk87vqhX7rdX7sZ3awW24sD6X7g+nI4KJ+uOQ6gPnzWeRChB39o5FS8Dv9
ecllGLKhbWamWtl17kx+x+M3HkPe6f8VALsuqn9c69KHmRaBuMR8PLhI27HjaIHPgfAZR+RQLoq8
fC1/Iqz994/4956vrlhCiX2CmF75cs83hmgshrZ8E5Lj0N3N4jkc7xuMf/9+FZRjf99JCVwvYln2
OpbIizuZRXVGSIr4Cg3MTxEIb4xaiLdJhpdxRGioz4nHsAZ2TLcXplpmhHLX6dea9rHEokOCaKZ0
hzK94exQZk9xfD/rHgLsbWXWlKr7krOjXFpejbxmmquNrj/NmuINeKKC4cpCVDQusyugNy3lWwTj
G2HaTeZbFe5HES2vgo1GbudfzUJBJ8s2GnS7MuLzNLkmc4m8POJO9Cbc4w2Dly7UqOoLNCGZb1XD
RsmwZwzqzSCepZbInb7clsneEhonyWNSOgxb44gzgi0RHZM817gsHT3L7SXseHEQRES/lhJIT/mA
wukotZHbRvOhJ7GFDImN1ss7bY72JEu7dQBXgGm2PK2IAPI6gIRWXWsrY3ggTyqsse3TCtNFF3uP
3zIcraVqK1tQtJS3BIuvFU2uUl2Rf+uP3SnVISTg57fE0Z+bT6xmx8T8IPzNL9N3mcZfy8CiEd/F
+nEgI15QkAxdIySm70cDRzoWIzYnWFbEZNR+gzBMiiCo8d2AKp2u51RziCJyIYpuJpYyYjkQC783
EkOECcv/PNqRwbjbUrfdwrCncoxU24jVB8d/eH0chtGNOXAlMBwQhHU7FtM2abQ9ettNNUEUqOiA
h281jfAej5lSvif5k0G8RGi4MjkYHSo2kzaXAShBCzFR4DSeteWGYE5UK58SyQGjqor8zyiUkO66
jbkLMDUgOLajKPBSOfZFw9xWyejL2PL498cgEf1sng/ljPgKe/6SjwwjYr/Qsi3NKFZ0w6un0RHE
12Kklams05sWIBTpSIvFePQX3xTrDD06UqnrkJMSccvXA1tsjyiSYD+xstyhgkFumG4LgEQTPhPz
qSmwZy9fiUWYVAmMmsBfWuO7ME19kfvYK8Bgh1ssWYixWJ2Wzu7b3Df759DYUb5tAuUjRvwXhYI3
SxM3FRBJRuJKBEEvuyY250VKGwJuaCIxsol3SP+tba/Q8udIKCr1qVgifzIQ2QSt0yX9W9OXXhao
z+w9+xoOFBRC2kjxvogFP691TMnziVTUTTh88YrshzB9mMbovpRpMFZf9G4ZfqJ7b+GAKZ9kPDpW
/hSa9bnVLGRF0W3Yiyj7OebWiT0oOd8NEUW8ioI4DRsxy12lU5/IWBRtjNVXWSZvE7TIY7PIcFpY
N2o64m21XGWFdhVEaDAjXCcbRbw2c+QuCb1Da0h9mfQSqwXTUsK0EeedUI5OkgQvSwCIp6ZrvkVt
ztMrBvcFAKukan5C/Sr/nDMuthj6a/QYOQ1RbhkXZWOcDSJ2UOstnWaSZQ8xOs2S1orUqD3lwHTT
a+Jz0Gf3iykctUALbJ3w9IYM6ZBxQfkrw4KdkVYu0BInQOauxuwFqxgEVLSVmn08YAX9atKzKNxp
5UNH7WR1mq9OyY4mzo2FQj72yz6Azq2/DJrK/2jNh2HgmZVWpuRLV0HLoz1QRvdClG+tTtm2kD8w
N9wZgT9oV+nQHhoeVGNyjWq/MHymq5IJ92F1XYb+AK0jBTolCz4TKmz0XsJzlqsofOQUMteeGWWs
jJuUmfEScW4gQZcgEE9o5ed5ZuwELdB61szwGCTdtiv3VXKbIViUebn14FFp9y1zQKWuz3LyHvfz
k8IDGUmcRaJD1/ql8oS1hpQkRqJqPEICOWlC8SylFoKt7iAHIaZ3qGViabqdha5dlz1DvCXqylFn
ACJI5bAlge5oziLRsJlc7C3ywhK0UDUfqnzVM+W8jIgB2UG66bMCMMQuf0jTF2JZN7OcHbtJJzS9
BKLYH3MaYSEQj6T+FWnSrg2Qi7V+S+e+hegStOYNVEy3x/AzdIIb51W+aWQvNgSM9zQ00hHffe5q
0G4mvhPa8TetPpzDmuFxa3BrZACRMvDHhmEeEM+NISSPKtE6q/lwH2al00/asK3pHQhxckxJftpO
k76uv/NGR/NI1N42U1N2Kdkt6+dIKd9SRd8P7VBSObLNKXK4l0XurOQYbf8Zx++1ONjp6vkS3yM0
cfL4Ic78SUvtLOjDVy8fatZIa+m8UAYlTc4L2WvbVsATl18v3WtVUb6V5s6sJ28wo5MyLt1G61JH
1q8JNWLl3mst7jzpoapfK+BS2IpYVxe28NFXKJPqMrhXqjzf9tKdKrYeIR4IuakqzNtIpFoj7bWc
xYPGch/1LeZGEQ22tqs6+VC0Uc+QAhYU++oyvmmD4uDodXB/H2r1LQ6081QTeIiFLuuvCCr7GA0B
KyzLCzFF1r2YisxBCZ6EZCmLlBpkXMt0+5a2dUJ12lOvtkg+5SsW84e6y38JM/tgn9eH2MSHTY8f
BZd2a5TpdWju+UlkVPa7VNIUxwpj6ov+bphbJHMYpDK4fUv4uGTl9TKM6HXGeh+zaaltfFtoxSOD
/k2iKR/kFb4whNkbZnjuYpbHKiXBnZkOD0zCDjqM4p6JxklecIdUMwr1QWj2SW3YdaXdYbj+Ye79
7XnHWBsFQEa0v05zA2apxCo578AtC6MHFK3/Xll+8/NJGiBtglOBJamX9euoaWOnVs1bhTB/rh6U
/u3ff/53dasqasztyT3lwH1xHsxT4st7zXwb3GZXcKrvXcHL3f6HT/HPafpyF/j9MmuZ/lt/z5wX
XR/T6ZOSTYPwY2d27tHG2KbMT/eJ27CSQU+l4BR9/fbfP+E3val1xPXfj3jR9hN1rP0RvgeCPOHr
1QSDAHzcFU5699Ph+sdLrY2l3z4mlJDSIGn4s3V0uEvu4qu7lDXIQWzsIav+4YP9NbqTVfoXQPsN
+gg4YS62VkOHslCZ4mdjE+L9QbL9SgjunPh6vl9RBleG/cMF5W8OOb9fcP3vv308ATP72JjBW7Jr
dv1N6Ayb3i13SERviu1PNpf1Vl08Mbquahq4Yo1shssHM2CDp1ia3hnMRELuVUAGrWKf5WisKvjK
P5BcuTV/X+/3OuWygxlErA2ZXH6yk9QiybJjv4uT6Npi28iTJ4PqKhSuFQvlhJbupOyzoZhfJtip
irqRQ7znqrEhoXsrVrodJEQs9XH10DblDdsntsvmEXH2dslAGRa56JlDduit7kGTrQdGMUT4lX4X
T2+VVh8ShPtzSD7o8GJQDRJdiPFU2NaidZJSaMd1T/FyAqsIaav1O8wvVvwrVU9l8yhQ19e4QMTn
Jnq1itt8if00TY64KNEYtrtQqn1hnE5Mre8yNv+FvarXq9u0vW3W0h/GYGHMiCKciNnNhoHUvuSY
jpXVFaziqwv3YmPuw6b2Jw4+4bIvE8krySwfGLEo9QoZFfuTztGtFHJXWph+itTjYq9fASJ3C5QB
qpBg3lDOWMttS0lx9x0iS75TcVIQTZhEJYnmpzYbt1FLFTtW74I+I7dD7N33JIoiLZ/jl2EWPfbC
DkeNJLV8hB7zj2diwUEufium+bnLkL1EoErxgjPt0T1lqDZL4MkT8ZKFW7aJ12FYYF1HojHCrY5f
rAQzFedXDIKwi7AUlQvq05pZJygSnPFo19yueyipPEuy4dYCVaQ9NS/KKV0ofIqXbn5bVljZW9zd
DWhTzc6HE7OldYqdHzRcUYGrBphuvSYJGNem2glB6ceasqnMg5VoDrgjMdeR4YHbgzGy0lBwB23l
oMWQcxsGoKK1addP8amqOcbrulOjG+zToxV/DKrotTkHzjLbWunybPbZFk+A2D+JOZYTwIBZ7OPl
2SajpyzxDc/me15m/kKmKIZgxCaMlRkCoqCaFm+VhQcjVMQxRg9v2nI4cCxud21Y3KZGehPTupBr
OKPBeBjM9wTmY6rMhzjJXPQcnqG+gvfaKICsWn4tTLFBeysv7F83FGwOc8KdPIcompBpMG00Dbyj
LQ/PcRoe16n+DLBDMzBQROHdAmclE8dt1xqbOvPKWttI9JDijmRhoPFQKWVrtk2pORC6i7y/QVYM
7AJL3kBvXBpzR5T6Y5Qhc1R5GujzxtVLF70p4i+h9LqocAIdz1qVvyZ15vI7sJ9jXPFC3ECxKl5V
KzqUqM/Ww05zrKjvrVg9Emy/G6ZpO3Xo62T5rP8SGH8nlLbBtC1GnOSj3jLV3lfRPU/IWL5JND8N
tIpR91RKdwDuRUnwhbohrteVYNtygUKYCOmU8AiQkNmlzZ3AJ1Nz2c6FbmsgYZwC1PRKdowilJ6W
sBtxPqSUgVL/VPf5Vl4TsKLGZrLhjCuX3Up8FC7OEI53pqqeajDPSxA+9yBEeClWV31pN/I9eJEr
pUHcuhSpJwrS49CAligByi96VWxTOb21WqHBcPgRN/i9eskOgRPIRfKgCOwDCIpycUAGDL3W1DbA
5oMJKqdBNVznj1ZfnaolY7za3SYRko16/FLEZB/m4kG2qF1F0UbD6hfE60IUO6Ql7alucoLxuTUx
wVAxQx140FsN/NmeGR5MmAdh7LcBmi8RWY44z8fQ0N31QKHnNHHTDuNg+aTHaH/a5rT0nZPDVpn7
zrWEwTEVXhrOLlJfuDNqlNb8Yl6OLAm97BjsiDS5F03kegjrW9oP43DopgEORuYpceZgydgM+h6W
IYrRBFdgS8GubbPuSUevbMKwZq8yu5M0P6Zx48rSo5Y+GGa/HaSzqftzpbm0C+pMPjUiSAm63xVo
EUJVea7S9zUtMwV2IlZvHNEAPS/wZpHWCsl+BhQ0TQ3PTbgVpBYr9lEu7qHgNt1gT+ZhEo5KyClf
tVC8aldjLjtT/6bzviz6iQjrI1ElLw1uvCLNd0t7Vw048VovU65JuPTn5GHKTzEWxqiKnQrJkUXj
YyxEXxNf5cUDDMISn++sqXXi5kpRyQwQY29Npl800zZRNkvpCETj2sCt2OC51Jpr0q29NWFgDrwB
C2Q2fcrBq0iLgmjYXc0OJA3nJCbpxLiv6i/YDOcIRY5uIf0GEhnDuTCuK9wDaeGyQdkZ8yCSMLin
H/95adToc1keYkRrAbhhjDMxGFz84RBDc19qReB4ntJXblI+ZUBtlQRx9rEHzpcu2tPcPI2lcV0z
hIgC69jCzB/pV2xkdTypTe7U48fQkVJL50s1vKSf2dThu5FokQuy3WHA4SwENCbWW0fTw3OUn2Ue
VmGs2RZawW2lsNtMSnYXN8LrhDEDIYXGqXYoEi9MWZzgv9imSqOTM7zUFXbQDc4QgQWNJ0YjUO4a
8JgjaauoC8JJPdP1Yk5F7y31TZqH80D68zB6FjOVQZH8CsTxkHxmrPwZjBBjdrXxXqs/6+Y2GEI/
qd46YzhmZgySdlnoXmVYH9Zd0wzrj1KLr+WoP2TpTTK8VVQuNK8dDuN7LXuLIcXmnE6rsPyq4tS1
FDfWQlezsrVR98Np4Zszz+9TCeuirp0EKRksrX2PpRuz/chRTv97HfuPgOGytvxt7EH2yh91bKsS
4g4d5b112PHd3McTsGHWYguPyS/IuTZjVi8TN6HH8u7U14hSZ3GDpQ/D6I8no2+KeB3tHS5yU+Pk
ezk4aJokGDV1fl9nzRNXjl/S7bvhyXZqC7sfDyg/XE25cKvHutbzz/w+uUkAX33xkZ/tYbttkTo7
xenHE8P6Vf11pyniyboB5qlfDuubWByqKRXerDs8C95wQLmS3rNl2T+Osr59aH670sV3WiTGGJlW
9d7Zpqdw3nKDnbVNdzS4uZybOYJt/vAYfXN0Zkr338+23uvfTkOAx4BmZsKbuP9nXncYXcJW9v9/
X9lvl1k/+G+Xwa7RlpFZ8YDQzup2dIC2lY+ykSg+O3fju5++s29vpA63lSkxybrGxXE5ahplhvj2
PuH4SauHJnr+97fvGyEBLcLfLnBxSC5y6ke5q/+Zc2LHdCIw+CREb5L/l7v37VD1t4tdzOWKdsir
tK25e/MWySDCZLIFANDY1ta8IqHhYX77UT/1wzXNi5dsNiS5CPL1mgPh4aDa0U/l2+Ip8Gd45xtm
IUQd2NYPq+Y3WrE/7uulQMOEqZTOQcWqNpQbLAMsadFV6Klwm7batvKy7U+JK+rfWgYuaf4T+yby
LpgX3aNEVtp2lIxPE1SZ2g+7oA9OYjZ+qbnqLXNBG/cTItUukayDEEsbQ7+C3OLVFK0Z57DVma8l
w5Vc3lBUGol2SOqvaJYfAmMgP0i0ybj38HksA3YqIdj0wiGX7BT/gdyItzK45woTdFmnd02sOHWR
34uhdTPGiQ/07qe7+01/4I+PetHBgrlQKpUw/rNOy1ss8m+M4DaGN+8oKX7oRlxARf4zK//tvl68
g8owSlrDK4L0fr/wiky+dItrEr2NfAjdH2Ns1h/31yr92+Uu3sjMHKaBbei9sdd4YPJZDuY11B98
tms/Sdqiz2A2qW6ieqP+EBH0jRzmz0fo4gUdw1kRymji2uGthF5OfkCM6tTnFPXDdOg2+qZ6bF7j
3qloMv0kxvl2rfvvB7/UJAgztaeqTO8RUElmXxmMgB8Wu2/Xgt+ucFHLGCS01fNSvxPB5sQHpGR3
w1NwRIhHaM6m8caDfrtc/3DNHx7Vy/KGdNFKsJIJVYdwtTYhA7e1R1txsPS7P93B71fz3z7gxS7Y
5hDZWi62LnYqQSWsrOfKWTUr1u6n92J9Dv9+TnWVlgAyC0u7uFYojBUE1Ol9geAKpLmAFaMvd1GK
CqiGZSP/9OV9/3j893oXW289VhxT6UGuaJ9pB9bEMcDUb/XNaMPEegrCzU9dT/kbvQrLjGUaoqKp
uB8unhellWQJ1vTXwsypFCLKexm7VRLZiWgd+vgc1cJ7gA9j1gSm1SHVTYCvqgXpM2TZU0onS8uU
N9U0jm0cQclm+BMFn2aERbVQ74VW3KgxcUxz/zXP9Q+zkIsArnXZ0qgZUBMZosTvf/n9yHHY8axX
aE4ltxu2XbURsLHbEy712U011KfrWoJbA4ZG7P5UuPy9inF17hkgSYVc38tRSVemAnHC+qva4ZSZ
hvME6kPoNDdlL2o0939/yX7vFxsXm7ysB2lUM75dE4zIqCk2zJj5gNUm/zX7wv1PV1P/fjC4tZDk
zVX6SsjkxbMvm0UBglN/7ZU9ce4bSwgfi+4kI/CQkfN2IxS+xLRzjAHiMtoCk+gciGp/XQBmsgRU
1WTMrTmKAgKaHBimXtiVVd6SeOmk2gfhpsekETmoYsBQHPiMeICNGwbmCPnLrSq/RtLXzDG3tURX
L42dXno0E0hAP3XogfKcBouEYa/CANtZnlTsB7HZ4BIGYCH6vdYeNVrN0tB9pSvsLxX9UNCuVEE+
57QDW+tuZcmUXFlsH2tjq7eDXVU0Az1pNAjzPgnjp64dKbhRy0hHabw2ODUH3XQVmrSXaWKEtJ0a
g/Yd3KISG47c+O1soFv67MfbathV9FJQKyXCe6MkrjUfMwNKq5jhKiZPCcOWJd1J6G1zBIuWirQQ
K8JcHbuArKrF3NYD9qNEPWvl5AeQnduWvwZoFWfvqM9eM88vBB4cmwZPogwNCW9PRG1igtbPaHor
OG7I16trdFosVuV0JUcMudUG2uIRAICrKW9tRxtQIZsjuq3mzzzwzWhkJnAVzP021REroNkoy4XO
0ku2NixKOoJED6mgkpB6b5bxSDd107IooSJFY7BJESRlfKSxIddwhjk/+q0hPFIi2iJZJEsh7Brl
rUqfDTwFGFkqYnoq8yyNt1OEcUqPXH72WR2AyobLphExLEv1QccwUkJMDnDU5xhIQuUjCBuScWo7
C3+lxb6R7pslcOI23wfSAFAPgmEkXkl4mUfVcFManrWZeLQhHamTMIrFnpDeDtVdK6cOaEtnycJz
1qe2FDLLhxFYiR+JynM2EScm7ETxJQRoQhAOBsIvUDSqfl3Jpj+kjJwx/iOR8Wo0W9iQ8uWtk/iW
BZopEgdcmkdZhY1daA9ykXua3Nli/h7TTu3Glxp1D42NIvilISyXyWuLe6Rx5FZGw+QktLN6HscW
S3JBKw/fP0/z9RiqiG0ErNdMn8NTr97F6qfUEI4nvbRCug2yhyYBiNrTHrRI+aL7/g8HyvQnRA5N
lPr02jBhxY6ESDbuX1Y+QIX7FfXwRk3pXkW7USwdgzAToyeRYGTgwRyJmAFvhP8Q9K8tu582PncZ
HlYWvhanfQGUIClw5cSZnSIDClK/1lciG7bzodmJPPk9qJp6JY7rj3Vb+DKLRKhm7pi/jTPJQ3SH
FZnxgfHRC8FeAvQg0+6ziJcrpMJDdoFhrJ+O9VLRV7U+ayG5yVTtOktIK47iezmP39QkPsSY39tg
tNXuOuwZdkSGXWIS6zCiVQFZeuWz1L6lVoQOzQsbDEpyQpbXe9C1TLHa4wBvoo9zVx9oyATDCc+Y
s9ItyHKAn1m7+TgSQWhsFDLFtMnPw4cyOQvRzThCLcUZ16q5rcgP0aw5IH3k+jmrSr9ZWhq9mR+R
XmSYoy2OJ1jxmPByryZzbpA6P4qlY44vCCDhUzTcyYTthTOZHsTpVO2d2jxq2GsT/IdJTa4kSYeD
eN/qTxU5mkF6i9gYySTKw2agZvbq6D4b4w0jCDJuwH5UZEaR7JTza7YB+T8Kvc2rrudx6l/HYfDx
EpopjX4LPBPhQnPypHWT3QCokGjJF03mJpALJvOuCltQEhUTICgdBrOoctg1w5dkzKCUML8lGr5E
ye7FHtEGhkjN3MkMNhf9qxSpBs2nWD7JmFfpn5dd7vcRazUQtxl40Zh8KtMny+4gmEQHsIqadHAh
orLmpIjkLZUIRImgtvZDGFArwlwJNXWjFQ0TEMYp9WcoG/tMvMsMJlZhboPUaIpDW7wFhFDJxMLK
D0sRQGsZNhi1mDcdS3Ny1djP26tCeoowrFtV5WLRUwk+jEDcGO9yBNxNvJMITp/MazG8HcFqMCvh
rbLcqL/peDrHnrArsdwOyxO1vKOnx67mV25fS2hsUfgi0KFfyNcKK4KlXltNdgLDuoVgGwN4U4Yz
7kS/bGoITmDC030IPGOot4kV0u08lqD/FoZrqkG4q/ooyMw/8MWrB3Rvm07uQdOQK6YCWhUqV4NE
bhXCkdwjYCNfZdbuKwjopLhtsMnoY8hnmTZSi8QXnNOotmwzDyFiAdyXu2r5iHJ65DCvDPlXlV5Z
lbFh7CwsZMCiGBz1o9kuWwvBoVVvSoO/Zh1gtXkVxGcSHjSJucLyPOadXRYDiuI7a/nqzU+DRUbL
mPhIZEcG1wpE8ma6EoK3MunYQCY31BmmGAe9d2rAYwtCuL5cI8IEp0IWG7MCh9Yjntyt3kQv3eCK
KLHE8J5ibFN3t+p8L8/MGJEPi6ljCfDQNIuRCTmgwOMaQpyEwCSPuDhby2cmvQaUMoWfI0huVB+4
ogCfII4CF1YjObjRYWYf1oPCExQ85UxJNKRj6XmQQciHkDXjwhlad5b6w0wagCIx7zPeS2x6EirC
BmSQNMbuTHzmsOZgrb+/eC2l9+38YEzPQMkRKdOrZ+tXjDXttLGF7JimTFwZPYRGe9ti96yHZ4FU
0n604IfNvkE8cEmQXmZCC1FLW+zlI8oatgsS7srPWI33A9i3sWDWpKJT/Cp5Qoqq2ehDv1Mm/VQo
u3RJfQXPmRYexvwWIfHUlutqtB8DyyNRftOJPQkvYC17fnCPJYUoV1A1Vv8BGJ7cNX3LL4yw+VfV
Az1hJjzgbeQUbcvGbmLPTyB9zJNXkqTZF+IJkgr0iu0UEiWq3BUs0REyBe7FwO5sGu91DcJf3ZcK
Nv1ZdOvQU1B5V3WMn/UXf33XUK3rpbAPy5oJrbDNY8uusLC3VbxXcuQ7SrhHfuo0WrMdMO0ZwiFA
wBsop4aJSTSQU9k9avCEFLO2dWwbsXBV8gIElnIY4ZBq8x7N3HEYT3gw3SVBSyWzpUHB7j5mXqEg
8EKKBj0mirQ7BiOMVVou1RNzHys5lQSqBrOdQT8JFNnJAPu1xmcC6GTgFRmZWQxNbBO97IKf3oDd
em+tNeKAUoy5O0MXn8SdrZmz7A/ysRVzIgYq5lhZ1mxV0vdKA1ESeWkBqg0BKXRa341kM4wT+nHG
TXN0lILyZlTOdPI3bchP0/d6VTHmK7aiCJaQ/WEhGBGfoA1oMBBe+2qBzoK33IAIga26p0QJQZXk
L2o/ubNa+hYPZTmuymS4C/rjmpg3iSdlyHeK4kd15VIxPE4dCuqJuptcjlR+L2GSVpYOUR/rkAVO
hA1MrTDETj2nIaoJCDEYMBAhWKdm6Vy9QeaobrPxKdWWX9r0sNB4A49yS+tgq/XvAzr8pKudSXsO
o2WT9pwsi4GhsWnP8EZMrM7oJ0aol1r83nLUi8l9y/t9z4uWKONRNOFw1OVBI6ZYA1mlVExQ5cat
pX6va9m7mE/bCH4qkZO8baTyQSfvLEB8arwRUEdY+Zs+X7ezjDRjcSa5so0VoAV2oaYajZZbASiJ
CaY6AP8hPszxwUxPPSIrMExePMeemgNHBGRARUTj6qsbKcnxIyu1/iIyzldXhiPBc6V83Uujr0YV
zgbRAUTtqwrl7xzcsANM+a24QiTYDdUWDuF0EgfyD8LR0evwiuEgkbihHaYvebUbTHdUEW8GI1CM
aTOS0KJokYtZcRsN5lWffcoiOEhC9pY3ky8dIb8t5Zi+YoZ/xXKuVS8b3kb6NuqHxGvaEXSnw8WU
k30EhaGwPgXtmXAC1KYK/vl3kdBVKSwIjeD91OAJRCR5t7sYsWtsPcjcOXM+yc1pGG6s8H6S2KSo
AMOap17toahIQAdyvx7ra+gb1xHvfhIRr4DgSuwAIwBtWClQeumWWKD7bvFkQIgEnHJc2M3i3rSW
+yjkWN/YAcoGK7tV2+lsgJG0wM8G0vtCqQYdHsCh6fQ5UMvJHdDvJHqIQhV1EKkurdnYCYDwKVb9
gkjfcTkv5q9hyTdCY9Dl5TRtNN5AydFF/c6QofaYWyXiCNVcj+Pk9OlDLAJ/fZMtNpBHo/IDRvph
32/1KD3mbA+deLJi09bGCX13CDHiq4miMyFjm3F8DMWBtXpfp/WbpDFCL18nAVMMxk5pb43EtUav
eUdVPFAGzvZYfPbS4rQxPg/ziJ5FSYKzJiERA59Tekn+qpDwowUvCVkJS5YdUizw1nzfpS9KR5GY
JY/Zml/Wtr5YIOCtO8dcziofW51OyOA3ZQHiH0t9xjTbVCayJ+u9Cldiyd+nEOKl/qklb6g1sd/c
KuASpMDtEEflhryCSXjwjo0p/SrVG6Hmhe0MwKsoJgRwNK+ZyiGF2NhquBMg8s5vjX6OARfDHBEw
sev3jXYTgAqOmHLqLR/usedNawwm5j21Hwp3iPtOOD92VJxZ+xL0z5bytMrRkPtu4gF424wWsEEF
NDxnTfBSZSnQCAC7JuaTVmIjvc0Ycg8LO9Fk2S3yjmTBFyWAsmXVEzhLZxFk0rZ47ptTasZbkxg7
1t3FqG2Bl1NDKYwdfpctolepXyR4bETQWHXU+TogGQvERC9D5FLNTaTF+25GpoMkzwTRgvyqYw4I
jM8eR/zP7CACKTyRIdpx/ASEQlt0x9KR7hh8cbS6dYJ2NfEOU8Y2HAP0F/dS89LMrNMRbFd98IcW
+yIUXoIBVQTSCboTS/fFMLJrWdzl6LB1q3N7mCfTeVjIcS4fivo6jc2z0XyukrCJ12uoA/RQxGv2
+Azbl2FNPMqCjQ6Wo2JNb8ePXD0qmAe05rVh17fA5Vm9hme95dRBS5e98Yc207dNJlyhkiED8zIv
R0gQcatxtGSksvEZtOIWXJW5W3vw6nPkw9lzQptd8H9vpWk6llGQ5hJ4d9Ssf044q/Q/Q+J5b+7b
F1LGtxkd1uiwykp/7Ff/PZHWYbVLKlcT8VledgnjGlF81dc0xzX3SvJjT/MkR/yR5Pn3cFiX1gkq
zkOdQLhLZ2VNqJBqVquZcx3ZouBwJQycpvPDF/b3eIHL4OaVNJ2v6y+XfyMTWjnFWHeO6p7aZJ/c
GWcwhVvIwtv8qnroDz9d8h/h7Z9NeB0H19qgBi+A3fGiQ83Eu0nHfHnvRWU3Y5QrDc6FzZswG7Ya
9dtK5ACYnGtgf2n0XApeTKll1Nq2UXFSsJrOLZuGwMjwOUeaQ4QI2tYUnNAgovFRClsXOUYzspB4
mVgG1pSMGimhCrFBzQyqOXeoBaZ9IGUAoAU5A93GumE9G6yMF5QEYropmR9KgLWXcrfkULXwEpvM
YOkJLO1VMKD4wnA4yJCKbFBXOdTpontsGdSW/V00vbTToy7dFPRHlOjx37+xb3TGf96+i4fdSJM1
8GmdKVjva/akX3Gyd+fXDGs/ZZt8BT6NN4BSdas9crwKn4lJ/lEt8feI6M/f4mKyEdZzrY3t/51s
6HilXfFX5cAV3dZXyNp+Ukr8Pc9UyUxcmQESwNf1Pb94w8Wib4NuQZxBL2XYrZ9Vo8nMZ1wZGMwo
tv9+l82/JkUXF7z4fDnWwkYby6+c0O4WWWE9zIeJHvmU9XspppZM0ltyAXe9CNZpzisX6Kr9f6g7
j+bGsSwL/5WO2aMC3kRM94IA6ClSpPwGIcrAe49fPx+yanoylT2VXbObqNpkpFI0AN67795zvpNU
/irptY0UBeseHHwgApiMjN2UBk6cg1YCtlfhqKqyQyMo0wKY6F4GhRPVwVMjXPJUPccYwsC+YYMB
UgMfIaKJEHYHKIU7Qt82BYhkbSo2il+ni4AUsUU1UmxYoHhMl+HNRhIDRwM/L1jVU6C/FuKtZ1WL
SjiNOKWVpsdepa3U+pn8JVpgQBjooMwrBPGFT3qQbAJLuB/lE8zSp6F/FoFlsQje9oH34AU9TLdp
VWg6ZYh850fDQTbTcy9Dtqi76KgIUWr7Ht0aVa4tnI1aak9WfUXo/lGXh0bv7AEMeRPS2UgbZNPK
uPrzq/bT7vPlon1RE4TkiYlSM7zphjMhD0iVe21cl8Pbn7+K/C/vDdM0QUuIivTTlKpN0skM5ekN
rZwzvqI/ucyKkHwF6wkHBep9Z97xzIW1xdS1bJba3Zo92PYeIQk5f/5efkbtzB/5u/fy5SN7efD7
RBPlPF29yfEeoGyXH6ZDrPgS4ybSvCeconb9K4XBv/yuv3vh+e+/UxVFcZEGvUADHTwM7WF75op8
k8W4XGbXt5MXM/03pps/7b4/0ua+0k34tFFkVfVbLiaOkh6r9KVF+SxNK5XKx6R5kdEDQvs84EJA
mWgPEfUHhLVkbLcjrOq02JPFtGmKYEnoZdXetQRR6Hc6CV0BHbn7TGD84WFl0jAPQ4aoQ9K5kEC+
m1jmsCSk6gtMLczUDZNVIsODT4rEa+dDIM2tpaiinZnybaCV+xC9cBCeJq6Hh6tP0T9arzlK5PO1
1I1SFb/R+N+ncvygRwNUxnJJ5tzB0JRDYIaHBgRyH4cXRd73E33LuFukTXWQOB9SN9petjSUflOi
SLX4OJkmb1UDZlbScMZ8sOapaXuoTabptB8VMM4iQfF1fqeRNmbm1zmiNFSTjRhqGzZjalXOtVPj
xihkCjndaup8hotv2sxY6PGrME52o92mYA+0LmZM07gKy11BmkFGV4iTrStZAlETHGzqa6InhzgR
1pIZznMQ9iiN7uMUoQfPljqELCK4aTZ7DJH5bDciJxCTFOzo6OWbAU8Vrb9cGwlQEBedfxvnCqcd
cyMFDEVibzcSXaAht49Q6aSaRcQaPxrcVPhDwyFb+Z68lcSD7n/2/g2BoIuhKemOwoEdxbOgZeus
C24EtNpEyfTCO4MjkCAOEaIxmS0545+Co6hI71TONyr1QN2fqnqfqTdZAJkoxBjPiE8/GAW0vvgg
qp8B4FhiHhc+k3GBLmhh3JUWrcBqLaQVmIFTx8lvAApS4lFpNtLYrCqm8BnTwQQujTdwAE5soWV4
kbFxiimZdXAfYk4Nyn3TvpL2B4dQXcTyh4nsEiCwJrokkoPSBPfvnxvtGVH+2sDw2cLfU4S7qupO
PrzpRJyd4OVpDr2s/O5QRhViqssQK5zr1m3hr0uuiSJdSKy16d0OnH54vyJMPc4tBpnYafZOyFdS
H7UkhlhUOaG1Toan0pzcPF15ODoBQayKdFgXXbgZAS34GgL6mm+Qvq2ccHhkSjDR1qTbOh686Z4H
VanMX8gs5r34h4LyxzVB+jJJJ21xMOppePNgazbZh8wN/ddXWRWJLX14WVcN6au3a+q0aRiouZRj
tvdWkpMtafxg6cYMTk6T9DrDdpS7/8sa+/3LGl+qHqUeTcmThzfq32N+IyMTVZx0C0TY9ZbRDX0u
ugC/lkH8bELk+/zu0xpz7ffd0j5MSpgFsvlZKPbs6TQ3Paj/xeDmTvRLKtRP548vr/WlmgVdIauJ
5X0OxipRVTtVzk2m/r5J/qU08kP4VuV1/tl8TSInwOEtL8aKuOXmH//fotHAxFiKyHf2v+ejEdCU
V8L+o24+vg9I++e//D0lTZKN3zi1SxIeoHlTn6/5H4HlsvobMRIIY4hBQpkjcwX/yEgTzN9mkJoB
8lA2RA3WBzfoH4nlgkUCOou7SHkCrGrmrP2VlLSZ9/DDU66b8x2p8CvJ0VB4l/qXh4E7tk07pSh2
htG8kERRsuhMtI6mql4yUplABRBlJBJE5inJsNPM8kFoZjAjvcwpGGGUsO7GZdguxKokclptNEea
fP9sdP6b1PR3Wdsr+CZJgmUGxMYJBYAT823XZp9hgRWriMzYrQl8h3GJdNNHojHlVfAoHGsMmFPU
SXejhJlLToNV0phw1jPGi4J4GZNmPSY4ZtgjbkVBv096UV4JQw5kJCqAsE6pvIqinLFvG7ktyUxP
QWZAhyYK1dCDyDVlrBzGVMp2qpfWCgALqZcNh4xs8NJVr+dkCQR+Q0On6B1DeNEqz65lBPplRC/e
omBdmXIb305MJi2BiUXSRAdBBPCe6Xxm3VMeW8HQdiRv0kMvisDFpEuODIhNIjydJtHXiTHi7PfR
4liEr0mjhJdVxPsptJBFxCBydMaq44SoBnaZsehpt4JF7wlHUsVkqY8KRs4hfBuyHCKLrmdHf/D3
oApgVcUyHDOPeAlCbOKdEHBqDcXzJA7y7WQR2Z1jxEmjrNjFmt5CqCE2TBn6zp6gm9z5CejwTCJ7
xgjScRP33bTJ88+p9uR11ar9UehwzEl6vTSkcjwpCfqFVtWWQT18DFVgHZK63CVRMu18+sf4Yn1w
v33FzKPMpQ8Y+PGy7rtD0db13sA1em718AJlq+PqSHQNM2PQFnlAw1/sk8K2BrkHRDOGmyrRXjwl
PEhVixpWny5ixZ0TFxmC3EpYm1aPSklNKXkE3qBYyOqaBi/t9ZZ2eCF61xi4w9D2yZOMUc2aBJrb
gSTcVsEgOFm0r1I/d2p9vlszSOVtlKZ7wEFkWIyj/NBYhuJ2Jel+SbSn0c7wTee+04dmH1l0hvOO
fzPRue38MbpTCj3G8pebjl9evKilNIpV2lozKaol/uhWrGizNqJx1P3KdDtJLpZFbsGFtOjS+IMe
uCRvEhszUEgYWAZVAr1BUph7QeiUIzHF7hTJzNYy735slHCP7AV0Zjnzb1ArLqEQUdQZTerg1J42
MbQJvcrKzRRDXPJnTL0fqhh4ifS+pJ0e2FHmhYDdB8qiRBxwPalUfUaaPoRMbEutNN2mRi/Sy0Cz
axgOW8Z2L4YiMZaooWqNdV+6+oAAo54zbgcFekdldCs5VtS9VRCckbSIxci7dQqfh94c4aMHno57
VwnXmsQoY6wsc99r6rYq8UzFk9zsJZ5SG2lj5E5T5C1bcF4LWFcgDj1TPcOdwL4mlMzqa19c+X6M
BsPTLq1nvjTJ6FHWDzTBMwbo6uBpRDCk6zpqyImxgmmZ97J+aMceWExlHktDTXeZotxnRtYBvZHQ
5yeV26RBviN0K9qJtLx17EZaXd1qsblUDBJ5+arfyrhGeUKmBHInFFDEqNI+F3x/QX/FAKUVJG4c
UYeHCqO9rg0xo8b+2lRZPjsNWB6mt3RR1FG8Chh4mlK8V7NoxAM7QDIZb1QioZBdqfB7G8lBqSSR
y9L0R03CsJDiiBJjI9h0XodPksag0+IKXkZA95MYV6GAxNANyfF0+XZ5fK32tbA6vNEF8zvyepYA
F/sbGSBIZpr09B41M0oOXgDtSG39ax0SYRDU2V7KunZHeMPrqKfNjXI22yzee0LJkcnnIa7rTdHh
TMNMFW+y6K6IHvGTB4yTOeMYE0ZZfSR+rp4Yj+E0ubDMjDszNJAt6oSK1+lLkcHPD8XylnmYsjOz
yGmrTYMwCOKSekoNFFuTVCduRzpxGQTjfSKbrDggn8SOGOBGCINNa1Z32DXFbQbxDb0J+JVQVSa7
rqKDZygvnqocu2gYZo3Rkyg/lLG20qVJtKEMybZMsNkgyx2JdkTRY/UGxxRNrIkBW8MkD9wZiNWk
LtMX46jVKyVg5uUL/qGjEm95+ExNFUBfT3ieO5NghKpbdY2ckOoGzJzi4RLLvrVIfQNUGsI4Vmpv
G4nPBGljHSUZ2vHCNN0R8dvYIQSvZamAg24U09Utxti9NaKaaXVkFDliOHWS3lsZWWYtGorT1hOa
vNjXIY/CH+6rEZEfbn4Ic08F4bxxPmzGFhZ8B6/d4cbs7FlwpvgxKk7j3Ie9uGsDJr5jRBVuRR6T
0WUccWMXmmEXsdQshbolbo8hTMM1doSciVuZEFPjhw1HxIwGFJoX7s+MVDNmTjbX7hlYNZZr0uN5
HyjOOvmRjXDaxmlPYI7RAUtIUZ4qkiyzvD2bRPltG125C+Q5FcRIt11lkqChVk+6yXEwAiKZTZxN
hzYCD6k3TtbDB6K0tnPIboRAwQ1mkdsYBQ03Wn1OphMsaTY5/dM8OZB/YKLBC1QX34vbZaSlKt5N
VsP0yeTeYTq5lMt8X5tCuTG8tljIdKS2VgdDm/zAFsR90e6miLNtNfepY6/JbZHw7rXgWfWqRr3i
DGIT7loV4rbVpgMbhe9tfUXDXYReZ+dBzV+JJKXamkTESS7hwB1KzhylJNDrMXIB5lXZ7RVJEtcD
GKOYeGYmrjpeciXwHeIA+rMCdVrutd1QKTc9qwEtP0891AZVizYvSTrYfEcPrXMuReNalk9WiYZT
a2qZJUu9FBoz9rJbZQMcszyg3mFiqQfBsSRJpJh9PgnwhRadhPKRWfFt0kpuKOmXyBJ2UfyQ5Xad
bfxHfghsOusRTEKO9VGdLUHeayCcGts2MlcqWFkY+i3Qozk+tkZSJObjOXFITn1SUSGVN5HxZBlO
ZjiVePQUMiJpwWDGd/Dr09XAlkWChPDZFcv6FPm3aB37CUzdO+oqI9sxSWe2bOwMCasSyfSoaxdl
aqdvqmQH6doS4CZsCYoRj5nsIn9QCN4M3SY4WKSZiGsUkzWZ86PTXGeMY2cXiTtlroBmSlqM6lqN
j2V0jlAtmFtEddxiY7o0fPQr5LjeD6/Vra4AP9gLRGoQFGo6JWQ5fZmdmWmip2o1dGSANzy7eBSP
fJQY8F14SV5Aa9WyUyb7/BnB3WqclogIRQim6Ua98D15COm8PdbtHDkQzNlx2cFHL1FHOhV1YHHw
ZtIBuAgXVV1VOtpzLzjWB6AjlZCLs1ZfU0iGNxSWFg/puKJLwEjUb3bKnd3JuzR3ymv5CMZgMVQu
EWRJQYggGfb7UrARxuQ+eu6VD8tgcHqMKqRxT0sC2hdK7LaSne/QKZP6hJxFrO3xqtONLhcDOe2Y
8Wmn0Ed3/fQ4SBu84Ub7Ag9LTj27NxM7FhzCUbgnWEHgKZjhTYluimEDnQXu+/ijCpYayF3ekrxS
yMcJjzjEib8dpvaqhsLC6KCQoCKvrWXToz1IboxoJVu3AW0Uz86vGU+UJiyiA8NhGca19xCnsK2c
TN6p5Qz6MfDwE5Thr2s+xbYdnU7le70WBhebRY13uIuflN4xU4AHrDq0sxzEdjGd+IBR+cK8pqQ/
BChtFpAea3+FujKwGGDR3EQatUjfCgPa4nK0NlK8IuSed8m6PV6RcadvWe9WL/yCyttDB8GeDdGY
vC5hXDQHXdu21hJhyGjcCbQ3yX9rXJzndEBz6bUfNx2p0NPBgrIf3Vj+RwkOLvS5l3Zm8OhVVyV5
0aubRr3XtIduvLTWIzrfWV9vnNr+FBrIc6YH9pdxohE7fpiDvugCgi+85xKPM9mDyksRL2PUCjkI
bUlaBd1mGm7i+jprCTsPZM4bOo9M2qvD2c9Y6ZNbM71loj8me30U0AifkSXY0wUJmROCCCnj28Ei
jy622/g4DWhuHL86kny4N5OXnipSXU8nkYhbEZezFALUPgfWqoMh0EYw6LzE7mXU4ZVhAWvqEF8G
nOkmX75knoZCBVGvQMm4lmO6wEQkvWdAkFZpi2DSk7I9fctGLxnTBbdC+KqoEBbD/E1jOs8xKtM3
RhM58oBGGUUchDkwCSaxofWqivfC8Lgck/nkuRAE4YSofisFiV0jMJve8v6zSciqgmAR0AhsaXlm
RGZ0+BBEPeRO8+12fEiHzxI1WxYTnervG+0S+y/SYYjQ5BqXauYYs8zpguI6uDPdSrAcSaTaQco0
dWieTfSP4EVHYj9bgaWuwcpSqLcahyDZwD8KErBuTPezrcDKELXpef0qCD8QKAwogocUSc6oHfzA
P+Zqx51IdovW7UFWOGalL9aNwCQzJHub413Ihg8icpGL0jJGQChwF7f1wUfqkhSfSJmrrCFjqF5o
oWAjPEwQosy6NxPWIbGrNu3yhUo9Gpa5g4Jg0Y3PXnyfkv0zpMgdSX0Zgkd6vwnPZckj7EMq1IqP
MLhvGOvG2jlGEqw/GwKmZp63OD/gpMKfgSVgeq7zwp3VbMSx4AjoF6Bg79IBhR54oniT6zlx5z7q
OdLCXoPiQdAdBmIm4pTEEu2+EhcxWtCQGiPU+o0VXCIy3MaJ0D+Uash2u3KXRQc9Owjxzm8ebYJu
FouQA7gAVACoUUF2WwSoVX431XfdCp1caZxhZKWhedAwFPFocTdYZg8NaTlx82gajNCTY5pHtp3C
Glafre7BGCyKXskuqWelh1j/HAewQ9VHQSJtljjAYqTsGA3rpPzog6uUX2r0j1125atYtOo+CLf6
dKW9YrRXETEkX8eM2fOPkEatcBVyCzT62sdBGG0R2j4ZE+S+7jr1V9XfAx1kSg3yUWrXfbYi4/W9
bHdxvSsoW6IjvXVilYOCeQEi1a2o02BZjh01ASdDh7heJhhrmD2FYbPQVfIS/SPJWnB9VfYAqCvE
xZnbwVuTrL40PaelISPFdlZ8TgjbGT4EhJxM4zaFiaLYLYQZ+t/EICs8X4RO9tfQJG45JGf02riD
hXQeNtVmSC8sf1O2U9VrgHdu1ow/6trZlopVm3CaXMXqY2E+B9VjireBA1mbHgX5mLfse8HEXNYb
qpF1KmP7tOj3zwCfAkZIl6Jw84Jsr2SEwROgbMhEPE6ALNAu+ggCO3JcyxVHMcsolglKUfKTwXj5
ZOzukrDDMrTfYODYDg3vtUzuJZkArMIVSvJYSFE1vVM1rz9CiBQisP2KVjYI2ES5Jd+RlehmkZtX
TtAopkdnGl9k61XWSVBtn/H2E1xKREw7CuuOE0JXeW5iKdcxI8szEraj4q/VSUClyQCbgYFoblqP
NOPqZjTfg/4K1XLLhQNDEucON1xR3ozlo6zao3lVjDsR9NDc3ngL41s92/DBKCnyftlFbzkPJ/uX
0W9HbcGAZGerFCTxvpRPYXqkMA1oi+cLYQDu4y7MwG3iHfVVWpMmhJ2rX/DOiIYd0t1AXPyrALx9
XPsqSYHYLPQbP2JTeZRr255/Se90L5iVRX2n3SmI6lvrTpOWSHuzwEmvnW5P+k0BVQpVCjJjhVSp
RXfPThuRj3EnKrY02BVe4Bi6r79uIrfqtzrBk7qTqCebqHpJXjqyx4M9T8Fe5eoZKbOXvIx0H+aK
gGKKmZ1vvrezoW0VqJ3tcG4D/+QjLnjwUyQnOFgJ09pEI4iA+1iwNYhngFoRDFcrg3BjEMCvBN3B
1TK8S6jsQcTaxqteOWaxoRUxZy4RWeTjqQdm5lDWqQVTXEZs9O1YK/TgPe0BnQmixOkuFd5SzYca
tQ5LSVk0syTHQbEP4MnRsn070UVYmLCgAZaJsGPcmpvbX0KqDuEVzCuuY2hE3xwyrtN4qqzVZLpW
t+ZOmazzqGzEbBMSSxyDej5ljUO16GgEVo170GPqcKQextFiF/KyHSmAWgdxMfnSpOOife+P4al9
Y2Q4fADEKoR1i2onfECtqMpYUnbeVS82Uo64FmLQTrPVlqz3pQAX8IEsXeOjr5FTU2VQcvmLRNrM
U0AkuNoNtRQngk4+dKB4Y/LtV+JVuae9y5XGERPUC9TAiy7emY/iXUtLgPw/rAhbeAbi2SzYWbY4
B4ACSRrT+XlRSsXzmNwNWA81l9oaNYeRX0puwPPgEaKKJN1lheW80HYY2+ZCdCQyDQn6RL9jgzVE
1T/BThNCZ/fTh0W7VIW+7ky1a6aXQl540VYEfU45nSDwX5MLKqaMNZchFF3+IEdnQ9lJwZZzsY0q
fdvkZy0hLxRddzZuk+Kee1Uv5UVdrmbBe3pb9Yc4PVTdhggokp14GrjTUbCEtyp6A41zkEKxyPxr
PMvWM25hw3B9YpK94qrBwR22SCJtoNP053PxoYg4Ygc75vFD4mbpG44Ti53KcPPHtD0NGBM0DhMH
Gj4EvWJswR/x2bcPHVuUUK8kYeNU3XNarpFnUSr7417WjyqVzewGaLx1yDGmhPdL6SjwE+N9TI4X
5V9zKyV0EJJ7nXA5k850AVhKvHj6ERemnL6Y5bbr9sPkTspqMh4Fc0f7u0sfvPSQBB8mXPh8rOeY
a4BUfUUc5AibvLEj6YkorRC6GzJ7If0s4GQEybaR2IqQB1R7H/qhvjKtZym8MfKXqnUyykgyqAeZ
ELvKbsr3prkK8TpWHAAbsIQ6NyCpjMpWxBj3NiqF21obGlbU2BNqA48hMVPbTWdECyf/jGubnjMV
PceFIVir0dIPdiweRbTRk2WZUKoGTkbo92w6uctYkDpWR9mt9ZdBXlrlWRds6sPEfJLjfax9xhyX
dHye5SUer/xy2iYT7VH9xPbMKVeMz5D99UfsO+F0xtkKI9w1hmfKI+PYw+TNl7FxB4o3Bo7lDO0R
Orcauh4CCG+jxy8cDenyGerCpmuMxiJWqWiXvbWqw6WSnkt9i8QY9tqJ+7BU1xQiWDc3HtJ5f42/
7oCauoxe0JaH3m2YPfF8tLr73Wzs9PvQ+G9Zm55o+TT13/8DFeLPYyZmaha8IRMfOArMH4efmkQ+
kCLlya6BOrc3zII7qxRH7BsgtRhFbKRuEU0qUKfoVaM1VYCAOPYBlXHfFx+MeHp4xHq2M5WAmrTd
Kom2HzgxodtLd4JJQm3gyScvMfaFMacSNMGlzKOBBa7mfNk1I53L89TNCXRedO0DJDwVsdWY2UQt
Sbfs/XStqeIXreXLrpBnW73dVD0dxSJv4YN7IMo7K2L5zcTiueyiEJoRenspR8AMuX9kXAQCjwmR
CIrTMUFK5t0wHQgQvTRTi68nSc5CqyPnCEacYESHOkLGKAm1z7JvRZXVN0TcMGKh82qqkpI9DK/m
QxtOn1JhmqvGouGjWgXqhCHbFnE1OqKlvLyagm0AB4zONPvFdqvmz2N0VqUzDDHaKvl+Pud3TCBc
XM4Kx0o2JaDP6VO5q/mGxbuqfvK9U6lsWvlVbHYhXLF+03YnW0Epfaqm+1Lbp63blHs9uaug/XHQ
LoR3zfxA6D9OG4fgF4DURr1ClL5JaWpiFiXZmojncctkp0h2krJtOAbn5oG6OdnVk1OUWAMdBEW9
YI+Fw946IayBbZeMSxnsl/8uwEmLbor0AUEpR3CC+0z8Rg05SpTc/AiO59Gx8S2kb8whD31mrGzt
3kQm320RsbO01iZdZcilMUO9hXnTmwsuKq4777nLz/6IlbCi1qCZyiG4mh3QSXlLiw0Ut+JMkNzK
jDqMCMMoEU+NT+ehD7bZUNix8dIMt0PWHKO+daswBJ+XLonNW3bVvVeWRCyGOED3ECLWFiV2jy+T
cMiMqrAZ7aHraOV1wb6sxWRjJlw1mU6iJ4fUVYq+rtHGOQZ1lpJx/tnVxcnxsdOLh446hmspM8zS
CfIYX3IVLth0fBIs6sBbGf8tBbZBw3Rl0ERCKYd3cllRxPduRl4Fl2A7CQctfJHMQ5OeazAMNQg1
J5B2kdywm3yot/Sw9qb0WtMvcqRjbz2GNfue8jA4xpJ8i75mz8XXXG4rwZGEbUBWBxQ97XkevZTL
RPs45N4lzT8mYyO3n2b/PjxTkGrVwS9WcPjaFTckZUT00mabrjia5hNxEHp5c0TJlD3PlfmxrZOF
oK8lAdtLuzg4TXFAvkyEoM5WhlUkyq8dUb7tUulue4kuQTlgq2OxZqpWVBn78/stRxcbEMVCtFoa
kI/ZuJpOpJaa8ujED3n02C1TDV8ogQEfpnwt24sBQedRtG5Zl3PKCIt2VJ/c5YmGP+qVBlqF0tnD
1hLbWscUDdRsycQuSK8i23U/vLPHEtw8n8eHkDfbv8vF1ja9W7NckWo+9IiYMLVqBU2vEmgdHdS1
xo1ZdXcZ+dOj+lppeIpNNE/aepIYJuhOp1/wUksJl9ohZpD/u3rN19ZCGVtZn+j+cSxxDBu3dGNS
4wCBF9hIuGqeWfHomUcfQCOoo3wmlskqSTZdtkK+RJZlamyjfJ/nToKfcfF5W0QnBiJS9TBGS55E
ReYIgLtwUT/MLVV6GyuFPh0T+P7do61gLvpuya+0A2XV3KQnXXMDZVuQbR3f0QGJiUWAkOtYVYpZ
b9V3pzg+GvnSIZuhdFEHtBaU2td4aad7Uk/4cjCZReeaKVpypC+kR3ctrTWEapuIblF4dHwdqqgb
lcRuEka+oqwYjJO8ywWHIomLsTa2cbJX+sNk7nrcu6FmW8WKeoHIVXPHTly8OJK6KPWDqbxCbWFk
SRznfdQ6ZnsqsyeZZnyxJ7CR7Jdl9Va9pYByiKQFBokIIsuX/JkG9m1vbNd/vi9+VZ3rSK6JGmNE
agCRB87yRWM14XhLKq3sdn4UXSITI6vmEOEq0iNJoFa0L3Gn1EA5GYbU/iVgpuyr4nLoECRm8xiR
p3OUzNhJR85wFUUjURcBW8+AsMIvGEh9e79/SfJzl6f8/6d6n39PFbT6yG9e04/666+a380/tUP1
P779tf+RO6/N6w9/cLMmbMbb9qMazx91mzT/+E/+5R8/+e/+5d8+vv2Wu7H4+Pt/vOVt1sy/zQ/z
7HtZz6xM+9+1QG7ZvjZ5Fb4mf4O/nH28fv2nf4iBpN+QApGbZ5hcd0OZE+Z+FwNpv0FhnOlC6IS4
B2BO/lMMpPxmmKaMHkmVEQUZhoEq6b+1QPw+iikSDixRZGvg/vkrWqAf5X6EipJrOBPjRIuRHJmm
X9hmcZSMJcG7cVYvIuqq/FdY/C9Esd9fQMGdgrcHHdK3j/+9/s00Jz+Mi3flKI6L5A6Ktm3s/Dks
8RgtTWf2xtBDvwfKv8gvxua7C/IvCtAfbT8/v/YXWfUoWF4BS/V310+M60ddNqtfuTe+PM0/v8qX
r9CoR72aivcZuUVI3J1s9weJVprLvNbtHbpJNqf2db7sXIzRLt2sXy0ns1jrfySbP7+BWWL/ncSw
6RJUSfW7iQ2NNC7N2KrxkM4YW/0+baSLLsvIAfttkiRQVMjXYwoTF0CSGGlEGrk/PWPGXg+Fp2oM
nyUEHqoBFaLI74qqN37xZn91Sea//+69TopZ5FH1Pm5nI1az7pfCqvrlN/KjnP6PL4TQTsnQWWF5
Sn58kSgRdC8gG3kgkrlxNP85HEsiqH5fFn9fTf7F3SXN0s2fvvfvXmZ+tr77LF3m64IYvEcbDq24
dpwZzzffzEzelr8Ej85Hpe9fTGeFII8Qo9C3vcP8cpTKujAqO/Ntjs1IkM3OgQ8EVnGLWSt12V/o
Sdt//vBIX5eGr6/45ekpvFI0cuNNfUlfqQ3s8iX+mK0Y1UNylu7/jdebr8oPn1C2dHJ6RSiumJO0
r0wtybJ8U9XeRrvYK0v4/MDrxpNwAETq/mXKogbylFcDXq8hhFTBo325RwLdUpVEfUOmgK6AKDBb
2eX3uqOszIWwUhficnoAcrH6JY70p0/JEsiybrJ+A/hGz/njTeNXlqcJNTcNJJ5wPa3nNXD49N9F
h2rx1xdR+fG+QVyiWTriG6jtOhuG/PUITnLPWLX0Ieo2AlQed6g8skbs93lTqJdwijVElPColA1G
1owkvEZjhCd0YncrMFiFbZZqw0TkQiz3kBsiCCxk/4xVQR+tnvxqnw3IJlF9xTlip5FlxxMi9bnT
65zAQHxYJHQLIMD5b5GQMQVuqKKDEhpZdkAyKD9OkLQC2+wA1fXd+Kj1mndpyt7fo5tH+WcIubBR
Qu9dFvzqrpzidt2OuuXReO3oBikzoJ3fwBxKBG+i9EyWjOTcTsP43BWNf+y1sdjkgkcfZ+hzkuf1
QvrEKzKCNCiwv406Z3oCqklA18IOnY2n5SexVKQVmtRV1hnWQ51QpWeyTlS6PMLnGY3OcMPCmqts
uU7fDSUsbkwteJuSMTynuSA+RyVznsPgI7+C6ZIqV31Qpi0Su2ythmHUkh/RAWyRq6q8NXmyH9Wa
1cQtkMcys4ZwFpoUgHHIfEzN5jFYp3c7DVZJhWquiu1AVeljtNDpYObw0kwLgYbSkTJ1zChePjbh
th4V3UbI2JzQxcraFqwDgUxpn7oMi9T3UBZiphRZ4a3yrMJsolkjzUu57jyPg4Ve7U2t6E9GK4iM
k2XK9VBDCecbgeR0VkbxPCrT3rcC/S7IR+uCgEZYeVKrvstYJ+iYIPTKITDlKH6q1FOGTVUyV58a
37SQeAgliDwCWMDflAgBKi/lRCTnppsr47VSdWZfcfwmAGMIVYEsyikV1qrmJyMBk0Fdu3++1v24
K/GQ8Ijo84qAwlpT+POPD2USQnlsKhAbCelU5AxEvnKc9OTVIq9TrYgtrKeFnqm/eNUfF9j/flVd
4dVFko+tL686BoEadUx2QxE6VDHJ7b4YvfwXSNefnv9vH410biLdIRZ+MxB/t0mZqlTVAa39lMFj
TQ/eJxsmiD///PubK4z/Wbq/fRKC3HkBdXaVoir/8fur8DyGjYaoQyn+i7rz2nLbzNr0rcwNoBdy
OGUAQ5GVq1SlEyxJlpBzxtXPA7n/NgnyJ9qeo1k+syxvAvjCDm+AryUJjl0MsvCsx6F70GPRs1v8
l+FNxa3xcTvy+VX/P5ENAzVzKNeyNkm+yqDP3RSCpOQND0GtHSVDeasRnbMc4fNvRzJA5WsmS0SX
4KpPntFMNcsvecb0M5ceyvrYlO+JP5MeSee53Pg8sq5w92gqi4KPM3keLJcHKbGqpTgSyNeBHS9/
aJtg6z3NXUSX68KAcskdL3EI6Reu6jjPKVi8oXUgqWupulPRFxfQirr9ztTLjUXtYoky1AVemfn7
z09Wn++WeV8nNHw1X6aiNYJxtFg6ubIJzZSOR9PE3rsbhPILDFgGTIIYJp+qmCGjFzZq2G/8uKf1
m7cenh6NJnVYuVpFli5yq9SQoXDE4FcP8BEaAepKj3mjVXYjWcMftQFAThp63YVlx/TFg99wkAat
W2taqu4wzLE+oesXf7CktPAYRXBouRzy/q01Fadex46mv6pyWedYiJY6rgMm7QHdd8BwhZR6qLm5
cDJDS4kHIJkyDjBK/EiDFynNteOE8UesqW568MBq/wxV2lRz8q6Xpwd1oaqyGlVUDaAynq/HCAMN
I+VIZzJmdyumPd+te2sJ/36J2tRLMk8bvxKQzY16GP/Akp2eJF6otkFc9sti1axGOQpp292Nqtug
YlemXRzn9C8uDxWKYFWUwTwasi5NN1yTAusUuOboQRVFY2tiuArjBwCLnfHht8Pm9lK93A8mAhTs
BIVCHHmRycZDzbAMpRHp1n2Fv5A7Wwl1sdshLh+IELoFywe9C8r3yQmSeFpjVoW0zED5CN2wDasH
3fgpeV8M9bWAUno72oTmPx4lJvpFikYJhCPihRy866lWk2vIKqwZnt0FsPzFXUM1CuBtJazmSP6T
aohwLEFJtuhHwE8CmT9Zj3lSGobldst2b27UNfTZFUC6PTn0krTxz3Plb3Wk/rt20/9vJLSxu/C/
95xevZ//Z/ENnaNv5Wm3afxLf3abBEP+lyHJ4zWMHoiEyi2L8M92k2CK/1INDeaZYiK8jEQJ6+/f
5DMIa7KBdyFSxiZ5gijyt/7db5LFf1nSWLPIClcS/cq/1W5SzmtmXK0o8FTyLMSRYcBdXAipLKuo
PhTMKCNwegN6qXiUZr7ECBcZRLWoAKVZTPJzPSjvnSwfRjVj/z5rWvml0gML1FCC8FWK9pmgvWtF
6H3XIw1UlE8GzxLMd44UA0YL8b0K6P1X7nDAMTZ+U2Mpy+mJtDQE9MTD4C1F9d2JfGWDqIO1ckq8
nQrLs0++z+OfOdDpDPQ8P/n9vOwJul8wMJRL48QsHZzct/IQ0EAs3flF6gNF6D8HtcaJTvJm9rx1
fsT8Dqfy5bE/FZUxIZuklIGQWimGXWA6S6AjWYYsHoNF1HIHAL5xMlh2l8SfiinoC3gd0KLb9KuJ
DOZzLkSrXkMxK268P0Sg2chR450HVDfTSyy1HI+CLuzE5xYtZ6NAF0uOrZrGPKAER9lyhePQReN2
3ZQuYmmqjjVx5YIk8CMV6S3mrGgcle+DFLeQdjDnDVWYagLCTGBtGLh4Pv++FodHnAkRqTGWaWl8
pHH46hXiDwqhbaQBTejKcgWX7VBWaNdK7g6nvIUTdo+qUY8KBilY6xJkuSbougryXHqro058CuNK
eVRS7Op98xf6Y8K6hdq4NlUh/VbKvbIWZORnqbiwbk96HHlz3LkMBGRZLgXCwIXWPeQdgp2h09/J
WJjgquvreJw53bOKnfiqY4T9bfBGjekQ2DMilLXK0L0VvvMCpUUU4ObYtbpkD4b3VSsHkN8QKd21
Uvc1qm2oOgqpYiwbMdNKOyr6DRyyV6tFXlpXBh779pIk+T5L11klHBHGb81+UZUNKAznqcPAw1he
K/q244fm28AoYRflQE00S3y2mI6vc0elwDN8dd9EGEKgw4uQct0xoQoRpktKBtdqOThQJlvtwdWV
o6MZ+VqIQwsyhYDrVQbuYgS86lptaxrjU7cZ0SK9g0eaE455nqHsDDNFb0uRnlQl/KUkxVPDRl0W
FnAkrxzWoefHGyUMWS+tiQB3lT91an/PCYeG91B3uNC3Yn5vacaLa6R8WGXXxCA7DcqBSgDl1TsM
9UIBZn3lDavWFegy9620icX8NS4l4U7OPfIkmGXSoP/I4EMt/HEAP/QW8qV6a4aPnVlru9SpYtDQ
VfsDxSRkCALZfIElp9mOWP2QHeljsIz23Qoy9FgkLXtNGzosS7EP0qM6VqxJaYoHMdRL2IfIXQxR
TLPHrUEVZzQkqg5Fab0dMVPeU6kLO9RwHuLcXQtdBBOWpf1H5YgrrPpIRdPQW6di+YE7Z2D3aNas
k0J512Xw5VmU+ADHqzvuaea6UoezLwajeqZ7Txl8h7IDByvTd9uoWHa/qEFQAgVtgDyHOEo6DjXi
gKLFMmuSbh/npro16gwJQVPJAben8AqUVoDokXioewj3PUqy8O3c+DkKESA2ZK//Gijg3+skV+E5
WP5dO0jafSQEO9OB4okkBs6BIWLNpog8ul/qjFlrTinEfNadnkAnMbvw0/OgO/jBIB8aTZDuFTS4
GUfm/TYpslWiIuUcddI6CSV1m2Y59MbwuxiP7OEcflPbIufKX8ZQMtt6NLE9B7NBT8H1NO4jCQqy
Gy3h4VAA5K2zRjCrtUXLcX/GsetsigSUXRr64VauB4BYGLBuTaglA12AxqvKByVXS9uXG+vZ6ZEK
iq1CeVDbjPG9FWLtaNGLclyQqlpe/BpQF8K6XcAaFfLprhrpa7f38Xk+/udZT9ol6apKpXjR2YOK
ZMIoQ8NLlJH1U2MQrE5UbG8HubhQDFTg+Ma6aJFB6tOkX4t7zUq1sYIHg2Llo2RpgFvo8Ave7Srs
hzW3/UwmLp2jhsbjSZYJKNKv5CKTpt0E30w8RRmiwK4yqMtUWcngMQ4WdlmrHF3jAewm3D9QknU9
c39e3NaGzLVpyCJXKGmQMslh5SyAgm1iXKCrqPxEO12gNelCkU6eb7/WyxOYXGBs5dOXoa0/vad7
1Yo7R3Bju6hSu1O++SL6KsbM00iXURSZoSNm4hC8dHX6OLnSG7msgXYS/BQQMSP8Ivkhdsomt15r
rbeFBNUaBMcS9lhl0oCTICLJIrBJByZF26UzNat8sWQNRZHhb/BmmYdSC51fPILVDa2AT6ytpeJ+
kFOwGil9jtJ36f3lP2WXdK/o3/g62yJB0BrEk+UtPQ1bQO7W2pIfizZ77vUBpUm4O57qriMXXFwC
USkPsLaV252j+qvbH2tS2owLkkY9fQAWhqFRjo7v+aSLETWx6df0G2wrDR4b6K6LCm3NWgHpbXKX
RU95qeVcGxxOcp7sZCyYuTVnfsWVj4lqG4NiqjoTHaTJ2hRq4GdQcDLba2GCkVl5qNK26rfbzzpe
/X918v79qCdRxi948qihpdU1PfjMLvyvbQX/JcJjAqJK/uhhbHI71uVuQ3xCUSQ2goXsBYPss1hs
QaVH8TsbvabvBTV98GBcVFK4lptftyMpyrWVZ1D3gKMSaeNNz5SuC6tMlpGW6+sggd1hGglS/8gd
4CWCa4SMy4quJnu0yHpgwVBCxJ6iJJSwBNVE98HQGJ4K6RswxgDURgkdVHPwZQ6yL3URCls3Iav0
ksBZNU6C/Whnrkqx3Yt+c8gg86+YoeRMAvToORR08y1p3GRY+lbTQYUf/P6t0wH1cPM0B2Q2etQi
dHHtprChihYgaFF72to0cT1QMtJwX1TR828KfZ/kxQ8RUddtlOoNoa18JXF2vqE8i0d1w5Uud9AF
GXUUG7UMyRLC3DoKkgodk6rlJShH0Xy3ljfwsiH4BqCw2qx/7FLRbiuksAL1m5EFOI7FYM5j6SlX
mwOiCsYySZIPmjfi1qQjhq/sd8+TbRRosfnw0YTI3gPFug9T70MzZfKs+tnIocPXvfwJrR0GWlg/
d72wdiPtW6+05m6w2ge1dH4pevPkFqjb5ZUJNt2B9FSIwUeSJbUtSnkBXaqhsyCN+Clf5JBOoE0F
RQmzrpBNYGCpeGgb7znVxs4Rw5xNhRUdwHBS0igNRhR7j6aZxRDLVxwWQo9hRuXa0DCgO0u9udAj
eKGV2uDhkOnBXeNyOEE3zleqjiWLOiQ/gijZaAGgbsftYT3qzMgiFfth5N5XpWre6wyaSDqynw1w
kKUUyM42M/ODAdW6CmCrmq2Q4PaqfC0iXV43Yzsoq8K9jJoVGtyYfWDWh0599agPzYsjQmBM+nvB
Bb+E6tRXaJEfcu1z8YpfJAGmoFLUw6LVhUfmX88FGKzEl5/MgGwrVdTuoHQCOwzpQzK3H7JVbBMP
bLtfjH7uBXRJgOAFigJhihBuWqVrxjbbRoiUtemp2xo6VaxH37uwfzUzeI00klGHw8ogkLutqOkP
lC9wwnKw6IYGsN33Nvj17vOEAypnpIFkr7ixPCm2A1H+dFpplaUMyw2FYtxQmKbhh3PQfBWMmfnu
q7BUdMSvfFBypPnwjMptkiBW30uMuQMEyg3VeRM7bO5l9UsIAUBMu/u09O8a1UX3TelRHoidfZk5
FHRFoizTdnjDPbp6iHR3N7Lm5MFvbQWpba8rPowiPKqOD20a/Y2e/Z90wjqoxVfJbB69VAM1kMvf
MrNpbFWA3lGm0c/cb+5UMV8HqqXAYnDqgzZ0EeIvFs6SJY4gTYk0v96Cm9cbhcWJ7sYOAVqYy27G
ZE8OkSFognfZipSVDiQzr0fSqP6jzKLgcYSSgNYwHMiQOK4g5qwn74U7AFFD+2Xhy0CoVT9ALEs0
PbLYesPu3VluSK3SJsNRUWU4Mj584bTuwjV6Eq8hXPxlqhtf5Q7XD/refdBiVarDSyxQ2kBwxtv0
rYDOTNbfp6r8USRBwwTSxJ4E8YyFgXrCPepZ7V0FumTrZ6a/g2GoL9smPpoOjAw9UY55bmD6Vr9F
2iiBJ9U59ueIdqsVSmdm1G4jkiuuSgXKuYKJSF9i8Azxy1I3klqivNmqd2mrvsjIb3iR3B81BII+
vcrUF3EsfmUoiqK7h9m5DoDV7aEEq7UBwwTYOSx6E2JLmDYGHlf6e9uP3JlE65/9DLEPL3jCOamZ
ubuu3ZO0cM1xtm5c6u5aPTohSuSBfsU6W0J6IPdw1+mVPbR+CO26ffsCu5ITkzKdxJPP78qgSuq6
MInni+XaLR5DqnLNetPUbxqY60AIHqrMP2qQKf5+YI5xpGKZSZnGRdPaCvTWit2YwBlFbJNB+Crt
cKyHRzarn1oHJUVMrRbabVb9rZHbmIwQktkRysa0/y+Kjxp5VZwkwsEOao5QJbHjai+WIdrr/cPM
Y47v7zzv0ZFPxprWoPnP3HySXUVZjP1NZfY2xr5MN4C7HJttuIx3wba/m8OlTVrz44MRDU0j0aJ4
U63pvFlDdiEh/R/sfo9uw7L9STUDNQtZOAa1YFBXsjvzHa+k3uPQkioAyAst2OkkTmvgaKi1StLv
D3BYoZ0kaewtBXC+uVZAuhugeDk6SNQwR+shqj1o3pkH6RBLM13yNziprRxaqm0f3cmm+5Vh3C7w
RiZ7XN81QbphBgHQ34OYLSvZzPq/TN/Ofr02QczqsCF9K8Z+TC/fUn2rqXPF9NX9TO3HcIZJhjzV
RKbnLMRIHWU2t9chhicWQ0vr3W+o5+MoPxdt6s34u6IAmUOtadB3J58/3869DDcfpb7Mjt+xdRAO
yivwQWy8VuFd8YJ95I/8oxzuoWThlj2nGX6tkGBCg9QuhxfLfXwVJyl+VmS0wguA+9qgrhv/dSh+
mNBBb2+oa7n9aZCxr3ASRO361G16ghQtDR//vgy+SXCnzXR9O45sXEY6XxqTKsJAG0UqehiBUYur
YFtmuJShM6363TPeBv7CCDrYlC0sWwXrgd5QaJioiM/6TvuWGnp4b+TDoc4Yohqj6FaGUgO5GYzA
eFvl0XuQxtvEHd5MJEwkpapgrXT3rmd2K1VTtgqIWeSrNRP7J21n5Ua9CRzwTmH76uChJWhQMHzx
ztdiBB/AzSGoVlvBEwAahHJHxgy+oUoyWjGIyNWG5cdQKI/1kDzR2sRmDZQach8SDhsODlBAY55M
kR5rkWADuRg06Cq15TsHzE3AYLVuJf2BPteqNWVEbOGFAL5taO9Vx6AqXpwaHkcmib9UwUI1Itno
qXAfWNY6RaxEqTz0tZzQIjNHzGZIeFPYMhoRjGazk8fFCT9eh48oxmSAeDGAXjLMQ1MMoxfS8CUt
JVgR6oKWWALfEvSSVxdwy3NoapVx5OegHEtjFW2JhGl1jOqtbjY6mhmQEFwktTujgs7jPLql8UTN
aKdWh9eG0i8tKz02qHk5WkEqgLSIr9DIoNIanPap9hyaM8phCMpfdANe6yTbO5Ws2qrOdCeR9Ayn
xvoJ1oW5F3v6jCF4G9Eh9eEnODAVnKNeqodWyp4HeP0xH92pFWlRj61jtIcw0un9raf170OZQCaJ
SVj1VrMpxmCutYDxAQc8KFgqYnzGAAlXo+dADrS1Elp/DBVtcMFAV8h8c51+X4ryh9Jb1qPjBB94
xfyS6t72JNg4fazv8Vli6XXWY6u7G6+vDprWMu3yyo2DSgichHXqtdEmGMrvbazmzwJeYm6eBy8F
g65lmFjf64GHS6Gle9ioaEb7HGvIbykQraUGhdOg3Ettomx0qJpaixVjELnhRgpKYZ2ClCsT6Vsm
K99rQcXXsxT3HSRtHJvuOilNfuhu6y0zo7SR8wtsUHXNXWQi4V6lFv103bTTRN5Qrzzlaeut2izZ
Kh2quUhQYYeroINA9UFPp93q1F5L5J2/6k33o8Z3dK9YxSeGWWsrM6xVpMfY7BT8J0PDMd8Y29Qx
P9UM5nCsjkOaxB508DAq5YtI7wwRrBrrgQFXMEQEJAtad91rcKgbfDsS/xD4OdYqyCvLxl0yFDga
OeOssXoFrb6iE7CTI2/rxrAFdePJqimWI27F3jNXiJV/og724cTFcys4XwynRKa3zLEZZzbJ1dc/
mz1Gam4OTcAJHrW0VHeW2C8Dw1hZ6PZ3CHiBvlpXUJiSKu2W1JQhJMPgTau7DSIjPzVE4RZDliND
q3fODPBr7socM56TE7i3Aq9wCgdzxnzVQRZSEAm5ffaOl9Q0Z+LGlEXRgMHAVXYeoRbKIjWyvKPu
j14GPXlt5PRo0q9NzcFGG6qFszf0b7eDXk1kTqNObpYhdAyPSXBtezscjXaSLR0S27JRcNiOkg7H
8A2/hpd61a+Qb9hDwkZs4g0v1jkA1ZU7nHm4KmsUAZAomLifP34ZlUoopijpUTzfG/DSVwj3rMG+
LrWn0RwegOM2Wct3/wXWYvxfX7z5k9CTb6uaIIpoB3W2c6RRa31BxXgZHlAkz8EQzyE7rn5mUMQm
/X+TfvXkOQurkIxk8Ac7UZtPX1B3KOqpa0+LdyEqEBWuWnA+042Spt9uf+rLnIwXbNK6FpUx9DRR
Easa6zST9L9P/1CrB2yQLP+hQIdd8h9vR7r6iCeRJmvKkMNWk6uAQmPX7PKjv+lt3RZn3VqkuTjj
n5/syQ69TCuKxyfalGvFTlb42qK6q9N5Wro/i638AkBnLW6ddI9yjnk/fN5+zmuFB8MNlQxXNIBC
/v7z0x/gqkogl/wAzHaXqKFQ5sSsHdjBdmpTAMxaKlzOcnS6/aYhsYB+wyfPnxhMccLJEQ+QFsx9
uC/uUFraIGK1mkOLXXu34Ok5ilgwgF2nkyoTed5mSJLxG7rb4MPHKBUr7KO2btaqjWmitI5fvO1I
wFGZKG3qmcPwypCA6vEk/pinnrxaa1AVIenYJoK0aA7ojIwsx735MKzHx519seMWnxwBhANNw4TM
gOIyKVgbl4zMbXixxWqwscywnZX0PDKcYrvexnMGFXPRJmMBZIJN1LaisWCVbNKobbVoltYGIhHF
6j98lX8921jBnLxKycBTIBw/ZfWBSymUsZTdAb5k6d3J21n61JUCAmwTaFsJVIhxoUcPDkXHRBNR
wNGCRHxvXmr63ekuf6OZv1T29Q5tBIjZu2QZ2hAE7F+/yrtskz+4//DB//opv/UUTh4cJIgg+eM5
hH83apb2sJU/YwlaESKwG/yJZ469q2uWi8sC0gkA/QI9LeBSEBoqfQij2I+gTjC66cZaFsMx3xV7
bz3HYrpyosun8SbnbEcTewA42yDvt4HIgNjWY9e3y1JCDKadg1tOsNS/uyxn0SanbSy4kuUaPF25
T3btvb8fnuMdbrnb/2I7XhbV+mksfdKgUCR/AE3Ckw0v1Uqy63u097Lvnh0uewSMlvKi2virfm4m
eOU+OYs6uZqFRMZNwfMhZtt0IbfVNtyN14e3mbk2ruQbZ3Em+UbqyVZmjW8Sp9INky4km7bJXbxD
bLPazHbHrt0ZJ6tEnxxtWdmIdUsPGjHjcKNIkm0p/ddEqD/TQP4eJPKqRkrKgpQUe8Lx9pPOvdDJ
OTeISVy0DRo/8sbdKlvCw64rNv+P+2B6V/WC5gNXEWruimal5dwZ7ZtM9ipg0Pk/jg3/K0/xSiFw
9vEmF1MeRlFmAES0neSLriCjksxcfdfXPuwL4KMgp6e9U7VCQbaW6bUjNqd7aNSo46xrefvLzAWZ
fBlFsDwx1jkajQaHlUzQP4pG/OZFwt8vm8iPZKxJYCCOLbLzuyfv+yqBscxtYG0RhEN27/32g1w9
dDWazeBLOHcxJTyPgHGzn2s9ETjkmVisLLDZpGD5ytqY2/l23/V4MvQmCgbJwn7iPF6QSUObtKiU
Od16hGaDLFui4ISN7Jj0gcTdzTzguD+nqQmUuf8EnJwWioP6eoFEoe0dxktFkpesiZVyxIFtIcqQ
KueSoWtr4zTg5MDojbTzzZht5KTFSw++ZJGhW+nD87j9ZBMy+583ymmgySJMe99JTBkhDHXTHDBo
i36gKSnhb7TMn9LN6CtZDEs6Q4BWzI/2IVzRlptr3054uZc/YnwbJ0mConoGAu49Sv/dAqMjncIT
2zQ73PxQCrtbjynK3Au+WjecPvjkDLGEsoqNnDXU77uVvIa7sNSQ98QYVF71W8bCX2+/6Wtn1mm8
SWvBR3keGSbi0cf7aZFwgiecObWu7wvmLxCLwaJfYLDSOPHRNydGgNeDYacbdGw3xmb0QPRXs6aL
Y2pzsSn+imZNEgTTEh0uUZYOYh1sinKRb/Sd9D1eDwukxWiULJGkXjJVReJWnjnTrgDBQPufBJ8c
ATTvgiYEcmKX61be2+Ja2kIsK+J1vVoqS5Tw5vfk3PNODoEOX5CM0fSoKomhBnK7qfmEANjCdd/1
Ot8PODLcXjK/mcyXbxiG3ihjwbRysmZaUMKuHFdjbduukZFZIQr+gSvdIvrobIQ01/4adKqxqeDA
gDpH/XUVfilWYFdfb/+Sq8cRuEULugQIv98/9GSD6llVy2nPp9b1lZ4hHq0ttG4mJRsf5uJhT2JM
NmSTmq2cZJyx+I7fgX0d76rHDMNVuaEZjEDX7Ue6fgAYIDPhZEF/nN7xeRAIYdxTJLVLcYnMRXIE
tIBaLAWnR8tzba3kcCYXm9oxjlNSGdAp16RJt4Kx3PlBl1id3DSSyJZ5aux6La7xlWDwnH2GT3zI
H83aFSnI5C/U8//kaU8iT+oU14nlSlHYL+MNNjBe3yBxuXYPA7ulNDbidvaAHbfDxfeE7kYxjxbL
xahbtYY8lzxU4a3tWKuMFpDD/VitNBvEJP5BLoUz1X+CTRYPojZBpZVWY7sCLzWq7mrFWHGf/4Oh
Oh/wrziTD1iizhFLg0kiv0tex67B6KRrfoycsPk25fijb73ByTczXMsv6LAPNlg/cZWjnWaW0bGI
8mzhGb62ur1Erl5QJ482SeIYRTtiFOCVbnkGJjMyRHWxrNa3g1zfdX9FmfYDpFhoKvg3NHiqJaqk
+xRJ1RVmmwuNlpY9HP3Zm37muYzJTeHVTih6NYcoLEk7FxK7jf/Ztv7PqjAmN0OqpKJbyoTw/Khc
oxuwkGP8OSqmZaGkvPW6Zgt99plWMfNDd5f3JYb1ZkSekxooAbjxH2ULslH1537Z1Svr5G1P0kgS
BbyGAHsxs37RnW7rmI8q8nJKBxyiZ9Ea0sw5M7NkjfFjnFwUoST1WSfLDY5E4ocXjPguT0U/HYHZ
0M9nmj1zwSZpo4Sz3Qh/aeySV2lmbxwCK6mq8RRq5tKNi0Vk6roCkl7jsoD0qU1eJEPJtsZUyqCK
FpcN6oP2mG9gmvCNcaLyO7+aO9IuUhwuCLAMyJ2gQkodOu1sG2LfhaAqEjuVlPuuEI5W2oKs6Hs0
uBU3+NEqHY20KAtg0aCX6ImO9Rn2dc6YNdG/RU24TZzhCdPRmbN2+tqhV+lIrwAt+l1UTi+xMI1g
caduwcgYmwnDR3gFJHGUY6KDRuLt82Iu1vQI9CTfan1iYbR9MAtlm8MUArhcpHMt2mmKM32qyfGH
XIcK5BUXqF557Qz8coEWq6J7uP08FxnAeOuje4R4jQHx1JzCZIK+Exii5ymyoekHTQ7kULwu3CAm
gzdS6r5borBMjB4qTq+Ch2vxfk19ZSn07UujaA9KMADp8BJxk5WaOLN5r7yCEYsPl1Wjroavdr55
W0B+nmyAcDFwtpWD7tPDpNxos5lL9Mo3RSGQqs9k4AyJdHKHWiHzotoDf2eJ2E2JXbGUhMBdazmO
FjAzh5nlelEV8WWZJkgw1MnzVGg/54/VCd5g4WqU2/Ve3ziMbAT0YhYMMhigMJgq5uKNr+n02p7E
+w18PDkDSzmywsGtclqYhrI0mOMqz/2D8eQ+6nbw5Cy119trSr72Qn/nlBrDGogokxdq4lwpeugN
2T4iQbbTuFgCMdgEzGk9iZUOHk+P90LaaisRxU/A8fgxVrIGRCcC5OxGEvaMcYlxT9StAOFWz52V
K89l3KItqqWdCq0X0H8V2hw1+PzkfYdc6kgcK0UvXJU1RjO3n2h62o5v8PSBJrs+6HtHdtUay2tB
xvBFUN+R7prJRK68NGSy2IcqmG5AY5O0IJLAK1oheLUuTGEJfXUbtj0kUOmfxBllwKC6QGSeztRJ
u12sIvFhUKJ038rNpu2Tp7QJcHAIXm6/tvE7TxYeFYZMk0+kpLlAL4RlVFRSwSNpeOxEWMjJWLIc
AKMu4BrMnBVzsSafqMh6czybgQNBcEFiPpHrtau/h93A5DefCXZlPQDvREgGphqs/em8foBZrJUt
UGFFIJMZ1dvfb7+5KyffWQD5/Iio+8Ay4mTEPmvvJgYOXocRajh3MIz/l+n30VXogxRELIjpQdTD
v0ERj+8T6FRDjQ9CFSbuwauw0+n3aZEB7zr4bbwNsQFrnJlnRLToSnxUWjl46Wkrf5KoTw4mvXQS
0m8kqwUZ680y0xd61SdrP4ojFAuC7sGJYETFnKCHWPKOHsZimeXkO9gsf/TAU2JVAxriZfAmcdMZ
jlKdgVDhHsKbRk6WLr1aThPzuQ9cVOL14qcrlO+lLO7cuAuOQdS95z7+hqbYf1Vc815VtWDrdggC
j2AumR7DIjN7xOJNKBX4Q/qF8oRv36OY4aCma28Mo8GJobHgawl4XzNDtsWH4tGnXFeBMWBCq6Oj
k0ggpuBIr+Ma3pXeAurQjI+4MrWFA/LX7kN5a9T4czUBWDlRdTEIUawYPfzmETvd8hBhxFMX6Qs4
oP4IBG8H1QYT+brQsDFVytcC6569mHvWTo7777JY2E3aN4dwKLId+Lp4kUuY1eWh9JahKrYFdBZt
UitzHwo8Du+dVnvuDHEVejnOsOXQHXsA9t+6ItYWZoAj0dAUiCWl+YMWW+69KfkvgKxsUY8PGtD1
RenDyrBGn6mmSqK1MCQGjpvWsxe1h6aNMPwIHtsE3TOjU+zKE2yr7X7EFSQdvS2esIN8k0vpS9cg
29AK8Qqsyy4oNAbRseph82EcLC8J9zV6A+siiEHoaY8upreh2u8Cx7LwX+keC0VjyFPkIvZzwVaI
8NkRWpiLXQC1n6WAtaTifekkxJ7k/DlxY9aO49hgTbWNa0lLscJSLfSST93TUakze4S9h34h6vVH
KGDKEjQ6EHIh9xaKp0kL0EpzA55rp/9vFRk2IiORKVEPHoflOWkEmLcf4oUk1u+G2R2QCOIOVeeC
XTu+gFVBj2XzoZA8Jgwn+64Oi8CFUs7xZSmLTkSRvJ6VtpxOGLkyNYbe8AuM34o/kxigEhE+FEeh
bVe2FkKRPCKMiKGIrz7qSvuNBb7zPGTw6HmPqFV55my7coAS3hq7gxqawNMTWmzxAXcHKbfV4GeM
XkB7XwdPt8/oK5/sLMTkjJaGRrASnxCyFf5S89ECr4nvOxe7E8UTNreDXX0eHS1jBYiPdtF5ZciO
2W0l5+ygBiMlUMrIRElG8Ot2mDH1nNwIoIj+CjO5RcckCk1CJbe7USX+WcGfDBzzougxiJS+B9Uf
yhxD9Xd2fSvkJBt2zBxUbkXIgqF++QwV3GOY5ZrrUfgq3SFDg9XYqv2OZuJcS/DqF7RQthu7riK1
7fk+UApXrgMKVDsqy4ewTVOYogO2wgXnh5dX2uL2y736Df8KN201+UYbDDUiOnaZvdfjcac+4/Py
9xe+jp4AmTe0T+0ivXOrAEtmlb0daIdWyRcOvIOk3t1+kmsfDbkw+MSsR+Cp0/67UGGmXqMwaQvb
/D29b3YhclTSFuOq5+jXKO/qfvRfjMd8OxP3SsZwFnf8oicnl97IYuxVxC3X3QpI1ioEfYYT86ZC
4TidizaeUZOleRZtUsegnCFnskc0+Sm897dcPkd4dNAslthcbeu7uSHSlQVyFm+y+9pQgG2cEa9q
v4RwYgVoFYzpZpbhtfqTMBwi1BsGslOTo9mT4DwkMmGCXXivrNy9tWztlEY4tkiz8rhX7pqzYOOf
n3yxGnlX0e8IZqbWUmCQm/ezxKsrp5ZOlWmCnQVpdcFypwbx4TMaPFBeGOsgHn6RV1rIGybaJgrR
37aUcuMPmnGvhUqwLBL6yTAqMtxnnA+p76KlVYTtrgc7To454ILQ6cdmMAM82PTujnROehQbBGjk
AP0cCMrQByKsD499Vhlbz9ceusFQlwMKTUs/0L7cXvRXTilECVAwRdpev6yikqSQ0kIxCjtM7wo9
vkuTg4X6ZqTPtIIu42gUuUiXWXARL2VMqyyWkwRLTLv2dxmOt6qBJR3Gx+lMnIuWO0hVAjG1w69I
Be48WX9mn8RukjStPdQLfIJX5UL5PlLzopzZT/zfCOeNtfP5RiaijAAtC2RUyhw33skiNBolKmoj
AjsAJrd6rTfmLjyQnh6TzVyX9HK9n4eanFAunmxqjAm3XRXKR19XdqLMcTavbODzGJNzCSqZh8wi
j9Pv2zWM8JWFW+IWqNOmO7bflc/b6+/69zp5e5NjKfEtPXOK8ZFIFJcyk+2GQcEaK6K1bmdHGYTN
TMjLg/D8AccNf/K9sHRBJ00g4qCn2yCs7LRSHiw12t1+splvNW2M5bApa3V8MA2DqOH9/9J2Xc1x
49zyF7GKObwyznAUbcmy9cJaJ+YI5l9/G9pdi4LogVb+7r5tuUpnAB40Dk7obqFNet4A/RBn/O6p
fXKzjmSQ5L4sYGAG69OsXQrdtyTBIwTqbLmQe+eN8b7Tk9tsrJWJ2YELBG5RXcw4VJXbokMayk+I
oqYjRJF5NQjOV3r6PRt7uVAKYiQ8uSEt4eYnBZpMP2hTNuUrLUobV1dxzwvadq0iWWCAe1PC4ALj
G9ZQpWI9QmOzmB7E9gQOQ9LfcXZyFwqfbbCO0aStErcpmKvIgsaj5qZ9hBYSbSEb/O6TsdgKOlw7
0KDZPPTYcxiMduDhgqquhJnsl45fG2RekXCafDk5VsPPNv1cYPhKhCq5Wq/u+VXu2kKWCYl/g6ay
6EZvPt+0pqWRl9rkQ3LYidKbZpzsNQMvZCf4Im+IdO+rgdgHpSoUkSgZ+EtjqriAEKo1cdRA4dbp
ePv5htRwVsQzQqPHzYoaFWQdRQUjVf5FUS/pe73OPp/ftT3XgHwC4JDKUijsXHmtaHGTJwI0yWSo
bUpjIOtomSi9VuXyArwOdnFLPptSmH6mAmJmdddaExpCwONo6w4U/eg9aQWVR7k9OLv3auyL3stb
e8w3ktHlrBZ5hIaTYHUTRw2Hq9QrL5sD9fwxVG/gKjZmWB+KIKFj0y45gZzGO7+/9PiykLn9Eew3
TJS1kwh+hBjGhzykDX/6G9qDd14wLxfLBCEtqQRN62EH2pNYLsZ0nPFEHCr5gRF4vGB0P3ebQOY2
vrxOjLw0rDJOqqBLTVfhQNlR8YcAxEI25hbfoJqzexqQntZ1Cwf8Fa1EN0Grwurj2QeVwK1WDm4E
mUgMcn45/8GUnRNh4i2ooQ1Fw4DD079vTl0213KX1NbgGx9XuClt48FQhe7EYX+IaSusB83XS+j8
OrT/j7iyD2VQNDQiRx8uB/NDc5t4RaCeKidzbvWVcwXv/zow8oqGRTeD7tLm14FtS4fUBn5d0z8o
bUASzxxOIi8XtFNGBV5T4t9/zNCfsTEzKDUG0GeYIR6Y0B1Q9PtoAXbpivHQdztbup8e2ofzW793
45so3yKgNfDWf6WwAmGP0Yg00Lh1rvGtuFMd0MQCIzzigodzdPhd9a86Y4ER6P6DypSFx8jrSUUM
ss/Q3WhovxElKB8bcF4Dk1IwUZu4FucgCduIMxpFTwQDCS9sMpAQ19IqWy1sEmJ4IEftJzM4v5E7
V+ELCwwYYMCyqZCBHjEG4VXmD6n6snZQJwEGggLvvKldT9nuIHP+k2FA/iaCrQal9NaF4mF1RMd4
qH6HSAtyTiX0AY8UXWPumKn6lNFitvJJ9IDO0SF5zFbUI4xxS1Uj9X4+p36P8ixKV5abT8uBRKZf
aeKX1kAJFRTuoBQeIbmd6541QyY0sqJTkctXBSIEsI4294uRV24erSAhVkQoFJK7DJOmNnTgwPQE
ca58yAjEUiA4PjapK0USpEIXCRN0SwaOeb1y01gIUKa4zSQQpw6qGRYZEkaVItvFkikXcg3d2AqU
x7E22kWTriGRmyBbRHSXYkQdjAb67M5qgadPaqIzQW/ARpBK5mNlNJVDiBXkkC5w5EqI/SIWDuCG
7cAkpIqnEvKj+ph0Xt2WHzUDKC8Lq00bL8VMOMqxJHmyMoMKQVdz4Q51lUx1BoghtpbUhuD78IQe
kuvonzaOWVp1KJI0nmaN9WGIvplkra61DrR2Cbmh7EvKkgfgdSK2ag4XKlETD3MVfgadFTwQ8bFT
qf+R96hSgBV3PeW9fi9qawESOtCzdZoA7WIR/BQzaGfbxREJkb9nXQY+qKpZcWdE6gzK6HUu3bEj
d+ZU0YJhlDuFURa3UtyL7rKaEHeci0gOkyKH0ba7SymFVgORErMyV3uV4ukA7VwPLAU+OKj9VsaX
zXRyMRM0EZugEo6XxAUFEXjtM7QWCRiiwTlZhPqrsORQDDINVIO65BgnClSUy9QpVQtC1DN6NiDe
vIgJ+nCKG1UfsRqEl0KTQ7fdsFNDu08x3qT1ndtL+NxD14+2YECEPRfnq1wAB96ARBUE2I3LRRke
tGRBTzwIfSXFBBlvW1+KRXUhVFDrKTUd5ZoRXAFQxlyN0Z0NaES0SDf1iSSD+02BZrpo3UOBBiyS
I8oeSKBmHthOLzrRPGg5An0ypn47pT/FQnbyoem9sc1OzQRl1HbJhENlYfrcWDxpJuMhsiDDpIlF
qC7g01xQG5OgwUqwJUaZQM9zuCoi0BFOhhnqgnIyK+37Ai1PZZEmaIabQY6L2V6FJKiU9ChV0Kkf
uiqGaG/ikVK+UqCF2hvTY6XG5idZFb90YGeQFCHzFoI+y1leJK+NuxKtE3nrVUX60GtzAWaWdELD
mf4IPW9QsNcgVzBRuI3BPSoO2j1qPuAejYcV71Aqcx8vlzOGw51SR9evAs5SvTaO6LP8kArddyOh
ysAQo3LzmCRXS1yBp1wG3zQOOchjG3dtexDXLZWJZroBP1ddvleJKmCOoPmpC3oLfU+QoqkEvB2z
NOlOYRofCwERuRgfIzDkg0lX+hp349eu7UEEiMHe6xkKB7YiR6GQjV7eJOE8zB9yxfwxquTLkoLz
c4QjgRABWFKDSlyexWOX6lD91vAzGnmMXXNUr/C5EE9060g1swwnjgygSDUq0Hgyvhnp9BgPKCgs
+hddJ4/rAKrhbFDsaAVp05BXHrhv70EMfg2mQtDnF2CDKxroEcdFjUVXy6d0hPasAq8p0MbxLcXG
VshooQJdYKxTgmJKkV5UpPoYC7UvkvmvFKrFQw7q4BSc53E5AfVNSu91BYI9Tyo1BYJB849+LW9H
c4bWh5o+5hAundP53tKHwYYPHDqVfK2zRylF3ZN8nYvsszhNgttM/RcQN39OptSdIx0vRVMHbZiI
JChUyJyykP0aHIY9OBEdOQKLdYoB9DxCnRqc2UsfQVJau9TKvAvlLEkDXRqupjy5z+ThTo977VTI
qde1sp8WEG23SpncoxUX7M7oURLqeYCcL3SAiw7KvHNLIGWrSgTssmZiDyRHHDgoQTeBqAJUK1dj
G/8FWbKrAa8aF4TZD6s6hxFEQKCdFIrZfJogpp0T0V9MAl5yhIci5JMl0IfEeLweUeoKpDK/lVLl
btR7VwFhjpCLqZ0XQ+mK/YzRh0GHIHSXXFlteinH02Vj1rcJZJmVufhgoYuhIQMBez34IjUgnt47
JRZxLJLBa9f+41Qvl0OroYkySRc3BmGaX2L+SBmrxwKybh3FVSGJMl+PlwfQ0YdNat537XqvN5at
lLnqqqvVBUktHax8iMFPYkKcixjfk1FqvG4ZVTsG4yZYHdrhRi7z6zmN0islX75n8vJD02b1OEoG
eG/rGAkUkorg2CfgqBcxpdkL4LsxB2BkjbvPHvv8Gi08jzP045x16VBLryF3FpS5Pl4YZRf5Mjo5
vVFCkanpM+HTqihQB8XNFshrqXd2B0LTRwXtBpjRkG5AAQNWp6xf3X5QPmHMS/AkEVSM8wQy0AzJ
lgNYbvQjQDmMoJTGiYd2crMvYi8mQFeiOu1QcxzR7+D2F39P6jUFJvWKA38IYOdN9MIYE6Y3GLEa
pgHBlx6DCn91NDDRjNkfxqs02ty8BSQyGuY6YEVgSrWj+FsKKet3bRpUajVDEiEVxCTBqkxTinls
MbOBuWtwM52kKzRvOxLa1Xkpqf0t+2WKnapC84lkrBgY9udSuFCX1hFK1Eu08jtnSftR/rMdJvsw
iVrWaCqWhJmJQ4cr+BHzhc4aLm73gXzE1Sxys2277ydNe7bJvCzMpqRyIbD59xgloOF5jDKDSiZ3
jJK3SOahgeyUYMYjpJYskBxL6DWJICbI2UjeB6O/Yet+hrrmSwT3o3NE84XmK6lHH+WdN3vDHWY1
EJAlHi97tFeUwNF63kvmHE9QYiZEoq80vIDn77k3Hqy/Zgc3kF8MXHIO3kYyB1mOUNuLE3glmhbV
CWGjyenl5+0ic4gta8ozDfewr3e+IqKG3t6M4x3nU+3kgl7sGVNZqUmzZFKHPQOpCeQ+LvoJnEYt
ZBrqyR7JhwFEjwvkKBqLN1vzirjh73f889diAGQRi3gUodgGvXkHUrdIQy3fadag9flO/4rG6aUx
SOy+9EilwZ1fgVwdHgmhR1eySR4k/ujQaWU0QJSudUQfkq/Y04GHXpyFGmxjVduks2QJOHHEi4IS
Q7xSeaQLrZCDmqMD54Oed0tDZABlAkdFPldwSxXkBv01SLNSCHGD7doK/+ovzZgLYdRDmAf9xoPQ
bP1ya6NZztDFggutt8BkPqJY0epODsaISUE3NeJAa+bhC/2T50wy+DLUQ7MYEb4mnm0XNAmkjFeJ
bzlaoHjReMVX2OVtKoMskB00MHIAg7OInnBtAH+rz/luvDUxcDI1Gpj/CEwoslMcV3fADMDBxGvC
yY8KRJ4cfijCuXzQhPTy00E5PYvQovnv5WOAEPp5hr9/w+XDtcjADRknvTNNrDK+GiEAjVZzDJkP
4Ja3KcvQG8h2eF+OQZm8iiVR7rHEp3lhDAt7RXGbo4SxOjFYW0DbNB2sivcxd6FbR23Q0DXopbKF
LX2VllLIacTiY9QAI5HlZdaghPHUTuZG+MiY4dXfMPS5fwduLDNuFINZCHfv0/Hvj1DlpeQ0M7hp
lmPzyN/e3d3dWGMcCF2A5igYsNb+zFPFn9uOs5P057466RsDjL9US0NihW7kGOW2BujM71vzrzhK
nfPHj7cQxk2GZVSgXDbgru2HYyWGSbVwVsJxCbaUptXCWA85LEBb7LhkqW2S6Vog7vl18KwwIaze
pxWeZrhrmhipBBmT+JHh5srAWcyTA5/5Lgpzy0Rr1Ux5itWoQXVjfaNkEdKVmgaCfBgdSnCdecmP
9GNygiiYqyM5aeuX4gfji3zisezs1wOeXYTt5UE+eUayscenS/sPK/JIopLZQ3tvIldVmz/BU1Mo
EObqvBLKLbNkPkDz+Uu/th//bOeph21iXijZ1EKuwFMVpJ41C/32kDcgJY+Oc69qSGfz/4WWJyn4
jZ3cWEFBWuILL8EAdsHpw3o9gmoCWrUZwFS+oxQT2XJ4Qwy1GypCzp72bGPekd1oFe0wYOSESsI8
iXclWt3m8mbJdLSCaZdrVFwYYxP2dQ0qGI630cP3ytk2hpmtNTu1m2sFhgUJieXCvBwlaOvVofFj
zn4MqXWV4mX2jq+5Mclc+GiBIMVSwr/LZjn2uXQrrKBi6TqOmf37kEqDQ0BZx0OawR0DMyMZunP+
fnKC8/KUB+JRuEwOop26hYPBnvPr2q/9PBtk+0oyBZQHRYm9XEKQidnFx/EOtULQwfUexGoiGxrl
TuqPEwdf9++ljV0GmLq4hCIbZUbB2wwdmCGqTW72F2VD6S5p2fX8MnfhHHJDYExEe+krGaU00Rpt
HoEJRtR7Q2ye8rb7cN7ELtJuTDBOCeUK9CpGMDEnwxXSfAQ+CDpvXqcivUEZ38fAMyXkQEnh9XAs
hBmXGETbgz+FMrg8W0dDftNRMW70QEWZ6xto/qCfNKiCidsnsLdEyphIZxhgmlUTiCsjkwo0jIMz
cfLUT/kjyLopLwGNJ5CT7oMSCjbcb7eLcJKCLh2MtmE+kG3UkVHvGCGjPKDAq/nESUPjobzsD5An
cUGg6qgP2OnlAJUQjtPsxRpbu/JLBIcaUNX2A+ymXXSpju0HuHPmKCBPtGtEOpyTuLu5zz0LbBdP
X0C7JxtMWJPBeqSY+uex6zKUX6W78466e/S23RHM27dcZNDoRcaAI6+HU4C9tPMjqB+dBQypvJNH
VYlZh33Ri8EcdHlFGr/TYU0EwOSh5aH2FKiO8QDtmdwxLmV/uqPMIOahuaxC1CUO0V+cBe9dVNsF
Mx9yqVdTzQ38BDWor+oQEh+go1UPFddjdvgIaM/Fc+OJ8tJlihQlYLPFR0T/tas6EBlLXBzL68iG
uqkXuyXmRgjnhb+HbVubDPBg7nMVhgQ219KyS+uQghz6/AbuHoTNqpjLT5Dnua5Ry/HHZXlsEtHH
DB4keLPkkCfjp/O2dr0TzYa/oJoxpk1yIvYaLiSExCBL9tH+dJfeNx6koA5Va3N56/b8c2uPLn4T
P01a1etjhIsIGnBRAKE9MEhNN3P4N6car5ds10O25tgXUo2kch4jkOjAV0XTP8qpkb00iNHFdqcF
/VUSypDvOnJ2dTcps9lV5t2EKtFQQBOBPnvbT+PntrQXJL4Mv4wdCCvQeYvBrZtryaN5bW4ilp5x
5tICFYYIOmg6eQ2lnZd7PHZChX6n+YlB77jAEhjx/2m7avXL9xyIrTXmuBPZtJayh7VYwjoJJnVH
reEciae46NySmJM+zREx2wl8fJQztPLRQeIoQXIofd5qdtOF2+Uw57skhVWvKsJNFPxBEhWH5sVb
Cyu74efWFnP4JNTOTbnBqpIL3PAgNbzOwMfqqGAKrzxh+pJyG4C4Jpnz1zSg/Mvo16LDdioSTqlq
03bt6gp1YWSAFl4Ys3fRbtfInEBogRjKRLCfayPZUPODbkuOainn0tlD5a0V5sChvQKN9jKWlXfF
Y1f3HxTeEA5355i3glTqUyV2MAFFgCD7XIbjSQPZHaXorv0SWnUBB0T2oHKzJrbuhiJ7DRFAeId+
SRm6lcN8EjCnhcZUyB3wBhV23/FbawxoRG2NI1ZjedkxPYyJvah2dCPe1N+iC0qNnYUN5HY4IR/v
sFkMdkDMfkb7GZb4qorJrRe94q6nNYjtAhkImQl6+hsdN93kTF79c/J0tDAchKvqUB5lF3yeR+EG
LPLfZbsLuPcQ71syqDKSrK3TBrsLYbmDDqp1JHojDOy0RxTHco9rjy7mDF5aDLIU0M+RlxH2euIJ
oKg44qb1W9cc7Lp/umv59T/OEbQYZDFXXS3aAjd7PMxOC3bWkae1zLPAQIlB5FrVC3hLhOaWAyhw
r0hrCJzaPe+cWwyU9FVulAJ6UcA6Zy+FHX0Cy3jip7ixu9VTvNxNwj+9sS0GWyDlI2FCEiAJHRk1
BGsmLmy0QBgB8sbvKkE/H4RXxTh0bObEoLmAZLSXkdxjEOWOA1178c/WBAMmetFLOmgZRr84YkrX
BpeJjT7R9YB+PldxIMYUgn4GbYktWsnmt1DFn3eVV2W4WkqTzlLxA2gJnM4yTBPkzL/oLh0V7oIY
sopl4/Igezcvu103gzFyVejW2MIs8dTQvJ28wekVp0jc7liHtWN51QnDpXAq6JyhGqFeVwcVkwZo
h//6hz4F+YqXUeCwyhU6w3BaaDne8jO/zQLqxdkhC6v4wPni+4BDGR8wmEUZZV5aS5quncBOQr94
fEjTw4rMwaV8PVw04UScDIyis8NTldj/yL9saszLmhiJoJgRTo0xdPayPAwK7ym2+35Aq/S/y9JY
R0b3cJILWBbVraCMwuWtGAO9qSOBaBvdlHZzKXGlCzm7+cSbs3klQRW3i4wcK0OjHszCfTWXjtWV
x9oF1S8/b7D7DtwulPFcKPApQl2J/y40cYprSr9ANXrya9452Y8Jn3eVcc0qN0vQ3cDYUgZKmaHp
+L5uGk78RG+D11fgsxHmCmxUQZenTkJsMWte11efSQ/SciR+QkMeb8XWCs8fAZ495v4bDaiBWRa+
GYn0CyCBXYJ/ULYeVXNyLJnD3f2bW+p5dcxdSNBrr/QirFHHVOEhmFcQvNShLwew91UOj1ybd9iY
azFvdBl6fPhmnXkQY1Doq5N/fgN5FhgIkQopz2uUAv0KTeYjGKigGX3ewm/iTTRJQGtXksF88xKl
Zl2Jm1bBrtHuDLXxxwPIkYhLBX2KJeRGYRQdXrvgszlmz3oo3fczdYlCpw3IAIwB6vDR7dJ97gkS
xzOU7cC7inkLJeWVVH/jIc/Gme2EdFFX1BSR0dFAubmFyCZBHqCjgRJKCyB78Hnn+jdw+cvmE7f/
BrckfUk6sBGjIF190u8xr+CkpwKs+dONGn+aHXSKH98wkrSPls9WGZDWyCKI6dNJfxLYedlHAWGE
92ZYni0y7xZFNaOCdDgMlElauUjD5eatPNK/QeZnWwwyy5NSEJMydKtBeojTkHKuix8pS3bdgiqh
Gz3OIdk/h88G6b9vPqJaRmua5U8GFT/OHBJApVe5ovT5qxdbeB4V+H8OBSd3mQxcp0M2LDV6w5G4
1vy1fbnMChKavGXSP3jmcD5xWG6WOdRzBqJTLJM+eAfNNe/NQHKH4mo+rFeDu3qJdbMcQIvI2V6e
tzIYhPEprSwG2P2b93zurp95z8vy+g2nkmeRgSER8t4VSkz/WnwH0zoH+NjqShzHVqlAqRTdFnjP
bMRXCoivcFGH3qxnviTb2wGMbXQdFMvIIqghel1pSZ7G/CjJR8f5lj453raxHBdSGOBpzUQXqgSG
E/1AswoCRppsCfJeyKh9LFB9CSKomPEie55VBnwwPJL19QIHwswppqVCzCw4ucW9KzkwwPYb1OUA
qm4D98fceQNIJFANnGi+HrNWtZ3loey/ZXE8qwz4mPlUqGImY3Hr5YiXt5AIzvkDSO+9c95Ct3dz
7kvJXJKhxPbJ6Q85Xi9064JkF2MCSXUyexMJrHzmmOQtigkN89EaBamHyXm9AuktmChXjgUefCoM
qgiDDO1ZCp/v0TbgxRYKgyiCLury0sPxMSHbu4tXeqoJ6QH5bkCNWH6L/NBu54Qu/7qVFCacadHQ
Z6Y0L9+5UVBhnu1RDqneHMTfRF+1QeHogo9APXALAvupu1+GVeaV2SmRNPX0lUnv3xcX0whShjfc
vzyDDKoMWrZERIC30CBV0r0Wgf2EQTHc+JmXgfzzeP5A8KJilQGUclVHMkIL+nUWljtLwrVF76rN
6VsjqV1X+m55R8aXcwupDJYQsS0UsmIj36FNSH/3GVRRGVRB0qfQjRXnr/Yg4ltC6wgUCMfeq0uf
kvG/IWHPWx0DKg19savj+3aStzoGXeZlnnt0qfz91eips6WriwvJma7fIPPIWxgDLrqQqbMZ4bO9
chGuO3KAmc1a5YrWqxq9C0rwoosYi8lVjhIHxwKbo1JytdbrCjungGFZaB+Utec8m39TG/0FUGyO
SqxEEf2UMKEGNFVUXKfBU0Xj+k/fs2xaKpUivWqpk//3L8MDClbfgijmTCb6ad5hi/eRGKAAXXAL
7up/bPWDJwdmSIIIjOhu5yWH2grf0P3PgXmNQYwYfZuoasOocFLDWXHX0wqeU8cIZFdIQv4YH+/S
1hjA6KJMknqa4nvvrBv3GzKwUddTHfXxu74h/VNn8FdjQGOd42bQa6BhKd1N0UFXb5MeA/zaZyXL
OIk+7rKYUKRALJKBzupdLQK7YAi1CHSnou8Xwmsv78tmBB3TlOLI/a8yDRtbjIPMIwENc4TYG5NY
fumV4CO/HTG/14SNA0aK5OY9ccfGHuMeBhTNUxPqrLTq9e/g75NE51sGf/e/2sYa4yE5tEyKCLoR
79hJ+qdeOePGFOMgQ6PmeporSM5m973Qeb0wOCkIazEQssagqWgHl7OVu2DybJHtFWhLTcxIBItJ
7PUX43UcpnPYUsV5dx1cfpfoLmJu7FG33YRxQgKxALnEZordVzP2Y022/3BFTFAKznwIKU1YES1f
UV1BBMHgH1N98RC7PLrJ/efTZj1MWDqboIoBnTJKyz/0gEo34tlpPinvGT/4pfJ9KN6YYy6cXodq
dq/Rz/Wk3voyY/mmyS+egzA4IieJaTQJ/WDBk7q0AmYqqi6N+BQlLIf3aqJQceYEsM0Ac7bUowRp
QV9NLtU5AwvIfZb4sW4czrsJzw8ZCBHHLDVrHRvZpBeQp4J8xN2fGWBQo5tqfRVGGOiRbZX11p6r
mBfAcTCerf4nUd5JnQkbr1rO+F0w522Z7CRuVa61Thr1/wVzQdf5EibSLkkzYuCmfMfttftG+XWm
wPL70tYQi5OoCv+cKbTqy5u8qgWdYG7ecTfk2BhkMKPIxWnNJPh43kKA2TiRHEz1cWxb+ke9jTiP
dHo+f3+gTLaaL0RZOwz0QMWGjz5Ip5o9C6Q75519/ymxWRKDEhi7syQEpn97YnpaT+aFEkanNwSj
PD9kYo1aXEHflMIPX4X3fJ8/j33QOX3pGWliGSD3gmfQqwRlMOVggSDPWmhbmye4Oo+Bn7uNDGgI
BZkgpojFLVI4lqqXrB+bIbG77lrIIYURyVfgWMMMBwcMz4MuZNNerrNvtKbM6UOwmFHOyObZEVdQ
iVVD0jh6ulQcb+H4/9MubGKANZVnQij2xkMB6RfkT8vGnkAG3cReuX4675oc/3+K7jbGxCZXcV7g
mZaR2lr/SUg/ZiKv9YvjKE9RwsYIdCHjdVBgpF2OtGFbuUDuzRnloxIuRz6A8NbEAEhddt3cqDA3
dPdFdzLbsDD/cNuYQGOoVEM1Ib3mL8uXWblM4jsLtMznPw0nmjGfqsKbbWsBhJJZwRGW0aWz8xAC
asGiStyxChQHPZXcI33+2jefksUbiw2pq64F3Zc/96FSz+By4wl8cRfFgMYqFQnpMJT02/L5G1IC
HFB8otHYLGsaQZhmFNjId1yXPF9nwEJL5FqqdIAFBUXzL8rWQr7Q7rjCszLuB+O8vky2M2ABXVpi
Eph7D8nTfjPz8z3Gsmin0ahjM/HxssKhY7qSXVWXtHA+375ZXprjk0+TWZuPF1lrJTcqTXaIoBEr
7dL88WfnTGbwAiNVStXSF+x7EzgcgHrii94sqe3EZFJNGKyE2xH1uPlo8CYsebtGf8LGxLhm0zRT
v1jWxw6NoabAUzvhWWAijWxSStBR4lC1YEMBkamgJx7nw3DOrcxgRdEXk2rR9/7rRAb/1uAeJSa6
qOICVKIZrNHGhW5Ce41ZYShUCEo/0t/Zm7w5SwxQxOZqFCtNx796nXDT8TzQZSv5K3oGLKiT0CoK
xK18HWHFQx2YF+VRQeXr4Q2dPBzvYEv4nYoBi5b6n3DSg0p1QHwKmEgdAtFmW3TfIv/NiZtY8gaQ
6aaDQC8vsUEnsBzbNZR+yinsC91trO8c3+QtkAENyN2XCcgqUTf1By8psadA98wZndEDNW+QYPQ8
4FYU6R8981pR6I/anOqlz5ZRSuCi1TcaEBTfctRpR6eUXdhEPMBrTuSdCZaWoQLTkTjV+Iz//TnB
21AGT7om0YyB+mgKhkQ5DSzCncXh3M2vivkjOo6NCh6C2PpgRMcCbRc9SEIvaKNihokE97yT8DyS
QZRxNfrOWvC5oPluZ8Jd0fSOZZ6KaLar6ON5W7ztY+CkMlor1QesrZCgDnlTGt/O/30ehrD1emFu
VvDxYjHvvSV5zqcyWQ5BzzDA0cHif0dIzu6xpfpkVSUtoYuL29iOKgyfZV/P79/una+KBmRZoUL8
Sg4cjcU58l0InWRNdCow7jaifhzLheNyuwt5NsMmrLuxlseu1XArK4ObJl+7TOE9S3Zv5Y0J5rMo
xWL2WgQT0UpEW8qNzC4m4wfRrGNk5uJhItrkrpn+QQPPwqkG3b09DgPvIcFbKD3rGyiUhPKfdwTU
fBET4uHKK0fxLDAI30RCurQEX4yihRo72sN8Atpq4KcAdaYtg3z6yCsFU5B7BfCbvaW/abOqAYSI
NQRE8XoY8bqbhdk26gaKD2ZnOXrEfY1xnJIdZ5NKovTE1IG5RLGr9eeggWabxwbDM8IAezXItQmV
WQQfcvxhKJXC7ysQ9yqFwjlivM1jwkVjqbW+VnGIW2L6ZGrcJJc8sKuDKap3z5/mXeZFQ9RRvNA0
C1przCGgI8b5NOFDLcj7g3nxThBcNQD1m4I0mOB8Iwt4Y5EHW97QDr7nmFvbjOtn2To2I71WIusi
Ge+ngUunsxdnbC2wrr9i6Ogp0Ubp8s009YzutpV/GsvPtFjteDaOc/ezXo+i+kkUakcsJOf8/u75
zPYHMOdgyttk6SBQgEmW06IOdqz+yMS78zZ2i1NbI/RHbA6bpNSWrI74hob6oTkO0PQC+f2CybH2
aMxvmFbdCwe29piDIGkZ5EYqLEpvpUNXf4LIkSNapT1YH9tO+cMdZA5DWtdpMef0IhBER4GGUrte
afXscfZw78xt18SEOAlqHllP6GUQ9040dVdp1H2eJHC7QoNcsjVTjW3D7AKq6evUBVkDq09mN20M
C2zh7aNctcJfOfJctl5icpDz6+hJYOF0++uYoKiXVqHIYnxhGkHQvPvfbM6drb5lOJJjjb17lVZI
+oZWSigmxKc0xDRbOKFLGqTu72Mc2KzNYhGoU6OZ0LVNBnpFMQgJOn2X8hhpqi/7XchvkN4NyLYm
GeDpRAhAJCM+thimBzIhFzk6CRI/XhPkDwYvD86BuVdqqiC1s1RqLelAjJY0n1urfE8UYUiyBaEf
qLWBf+4lBMjdKC1WbCHDoP+sKdN8PwQcH9xdhqQruq6idGCxnSZiRHQQ1+L6a5t/cmbljJyZ4CzX
tIPeSN/Axr7/pTZGGaip0UaTtQs1+j/ifsfm/Vohs4nloAqloeFDzdD2WIuflQmx+tHn7ONe2Lm1
wiCNaKRk1lN8qldPUX6+ZPckb1bE4EZeRHojDQbINVb5sBaFP1vaIc3Kj11WZLYltEe1Wtw27z4M
Y6lAKKZyo6l8OL9iuqBX4PX8I1g4EYlYLf2EH6FYmBBqdDsxAiK1dgmBnfoBDfXnze1euRtzDJ60
mYrGXgnmTAl8l8J3QlZ3FbV39G1uviLLTAGlFAEsjLAyVPrV2nRO2w6fzi+E5/wscOiDoa0T/Xqv
04bvLC5sV0TP/yaK0NcpRY38vdZ2I7PNV2JiljZKliVrcbDzBaMjooc5sjwEDnfgUxbdtHgDnzI9
vuf8kMGSzhxNaZpgUkgvkHwKC+UYG5VvZg/denf+0/F8kEESkGGORIyxl1MdKCISXG3qjSvvYcdB
EpaJojQKqbPoHv6/+AeDJUtXj6Auh7VXxaf3VYP+9UVJxH8vfTEuuxa9f+/DyHO7SG0xeNHM1Wr1
mbmDx/x10d/9OxektpjAg+SVJmMK/DmO+6d/gm/p3Pmilui/b07zLOUJumth6d0dZLx9ZPBDzPHS
AVnPe/zjXChCF8eAR72mpGo0HK88OWIczMkni/PqOIu91AQDFqMl9x0BWcfrW5r/rXg7x6BFlpdi
G41YzjsiAp4tJvqItTmudYpMr2xx13UOBOkWMoBRj1C/SmnAmPWBJX43pHCoODi7m8zdAAXbY9Iu
Uzkn4i83J/9Zn2X/sS0rsmKqMvQR2dJx11aiJJYCZY6RfAkK2l1xmaJYInkQ0K7diSt/RD3tFWZs
DDKYISqtKsjqEz6poZSc5MfZX12qG1Giawc8I4tbJjdvqCPuBo8bwwyEyFq6lCJ9U2TtptulHN7Y
7bKfitrYYwBkhAjHnGhY6NN1Fn2SICGIJhsRjwxI7ta332hpHkoLb1jqLlpuTDOAog2RWGeYwvTV
y1Q/mWF5KFzzqFXYXdNuS2jv8rhpdoPijUUGX7J1yc1EgtRAWxWXyFJdK+1kq7Pk1Gt9raU9onXv
fEyyD2kbkwzMTOh66PMYJv/70eeeEgZmFEmcWo0uj/wcCrs/tkEEAdgBpIIQc3lnu6CxWRuDNTkB
P10PzZ//YSj0bI0tQ0dzquc5vRzeFXhxziFbgm6zSqmT4f3ncPeK2KyOAZwhN0YtamHvlZ9wH6j0
s5zBNnaGHPqlIGcVcOQT5dMU666JaneZi64C+T15spfpqsnjD392DtjiMyRBqziv3+srvK/HQIsh
Fm1SFLDGpu7GQOBeubtT0JtzwEpt49YS1Kw2O98Q4kOy9m6pnLTpUdChvThMLkrEU7deRIJfmK0t
NYm9lqpLqt5JM9VrFYmDOXRx574vAzlGA9KoieCyNCD6IEB2tLlTLI6N/Rhg468M1pSVXjdkwQ4P
oHdZ3adhCcGLLyhfvvimWXPOdcHOmiskqTsMCyFRdE28pgVpL3TaBa916yLDPJR0yc9Zcu4Ltmq9
mJ1ZLh1MLkp10EzIAehLONXix3wCX+pYW66w6O75k8L5emzdukjlXJVM2CxAhLlaog+Fdzc2eWZ2
WYE2TssWrbtFLrOYAhzkW8FVRRxJtCEZDoEUCIY34EG33OJC4UyX7b4hnr1GZaKbdJhaCJwBeqKU
/B9pX9Ykp650+4uIAAlJ8MpYVd3Vo9tt+4XwtBnEPMOvv4ve39ku09xiH58XvziisyRSqVTmyrWs
LvSMubX/ZPs4F7oO1Xt1LcFYstic6sX5BzV2ZQHUM3ifU6QT6eBft/RW3n13znRqMJ0gGzbXfCpq
Af3iaYyGf7p46afRm1zq/M7o9C+qRpsv2l+W11dhNPUDbbt4eLss2O2iM0NPUJncDW2b3+vC0HJr
XT5oa5XHaRYOXiIgI6NbTb2j5bCZZ18YWF17oHzkxaAvKynM1IKUqqPja3EoBaeN+XXng21GkAtj
K+8zx67NjRCr+ePn+eY9dGFxlV0Haai3VQ2LC543VT2wNvntycAJ60f0PfYgQ9uH+sLeElwuvlc/
5BRLNGsPst0ulJaHL/FbnyW54/fVkRySc3G/N1W2neJeGF1l1XooWwLwHBIz0LlrTuqJzFr4iUGN
70277MR7W7q63WaRDcFE4TGqb/gmCB1aC7oKHpjT/o1U2mZadrG21TU3ayD9L1J8wD9KOvesrRLq
ss5UU3Ds5DvM0u7J3hyHEb9Wtr7bTFF2jFfYR5LfyPSbOYFnITnp+WwN/OM8Hcz5QxIJ6/oR3Ikn
68ttHpsI/d5k8MzpdaatlRT/q4VVQJmYOYdtKQHAjRqIfysnPcx2LrHdrVvFEa1Ra4hN4DMRf1Ev
ADWZb/rLwOYeZHMnOq65UgIqkjJTMnhfYt4FQBFxQwndRAt9npHyT27OC4dYxY46iyeu11hVUH2l
UrMbltoFtK2ve8DeklbBoo3qQp/f3M7InmWLtr4mfT1KoO8e/8nk0KWLr0LFgOHrQF0ul0VkdJmm
MI7mV26ZfusHhRP8UUp8sYGrWDGWqWHK5O16WeiN/y8lbk9LBUX9N/PDmw+5C4OrcJFA2ZxQimi/
cBJ1oJGkvo6qyW6A3zm1a7qUgXXdHCZ88Oh99EDcyi5s/UG4yhlXipW43c2uVMdOIFyzp3QS6nUQ
Y/87wfnfhbQvnGRNn6JkEzV1E/m2TM7pcDsEHmv2aBQXR7uSKa5pU+pRz+ZsuUX+g/f6O1PkYHH8
h/sTHI7/IlPc28hVAjJjnl3vh7/vL/20VPUUW+tBQfBv2Bz2/GQVQeKRGpFY8qsgz4DaLJ0sbvcO
2faCBDFVojP0bVZnOssGpSXlkjCuJdZ3r8jtr/bL1Oo89wpFtqjBCWl4Q1W3Kb+Vmc9zSDAEn64H
xc3RKKgX/rOq1UlOG6nKecJJHuxzYS2EQdJ9Kuz/4wx63g1V13eRrlt91DCmMGBbu7hbbdquFPyz
Nrpu9WmhhjpvgW1EaXnhMGF4l6Hp3DhR9wQOSKhB7abBe8tbJQF5VATx3PyzvF9MsPusEds+/58v
R9ctvwIZ2ywkTMV1arPgU1rfXfeNt5zoffD4ZWF1hCsZjmNl4FShhla7XBlvIMR4rvn8EIWLnGaA
MfqxPzJDva376m6U/QemFbqTjiS4CyNRWWWTRG40kvsyG605aidLdLKyUtakNhHFkzZUdiwLvxjz
+2KYJ0v2wtMCSEZrw7ExgkNYml9rVgqrqmfFDoI6tTQtKay2IpYcqV9KE1jEPLVBTukyWf4QVRTu
3ebvPyrXKLToFr5BgK3WwIxQG2utDZCf/PcnfwlUv2/5Ygryk+g1MR3Kor8/o4pCNEpU42XfJeek
QqUndYP24/XvuvFsghGqM9AH6TrX1+ei7dVEB60gtGP+0TTqnNLCM373DL4NIa4WRCCnSQFW00yE
zdWCUlWXgCUZ41um0D+rBXhU2lNx1p5S65Z42ZF7Egcx8j/lt9CJmnUr3MUcvtVDfvsRRBCDMsrx
AwinYvUj6r7kYdiSzIcwQOl00Fxp/GUQKcLwUwmBpc7Sj/KoH2dAoJWPzA+szFESq7ppMkt+08Ga
M9zshYp3X3r1m1aRgsWNaChj3MtZ5bWd8SJ1xdGAf91Jrt+FiTc7Bsg2dJNDe3N1bTExp2pnxMID
p7hfhcpzobaH6w61vZRfJlbX1ZiWWpmMlHsEx7OJQivKY4dEzLlu5l0Cv6xEJ+D50Rd2uzUMoCNG
qWopVtL2zasB+ekwk8e2pF7Bs6frpt5dwCtTq7cChHV1kEFr3EtTBsIE3U7MG5P6kDCxxinc+ULv
u2cra6tPFGghAbednvnjcLOQG4WutJO/2sldVPAid+8O3vSIi31cfa5MacwmKFnmh/0LIKpOWPOd
p9b7AuXbihgXVNd17Z3i66BTKWKgoxExZ3SvtQ9L2rl0sRdua528Uc7n/6a1u722X4aX/78oQ6WU
h1E141SpSXhLM+Ouo/GO1sKeieU0XJoojErkpcG9wax8s8heqZLt1CbfZ2Wr/Vv5nxoGM5DnKijX
vKWwBcE+N/yiYA5VHhtIx3c3047Dv6/frSyufHBSa8q1yIQAxz1HshQfyucAkNG7xos+Eq/wMC0V
Pf6ZJ/76WitPnEhe1nGhcszlN6/S7B6IqP3rJ3n5E+9Cv25CyxnyDqaxrvsoU5QyjQ/CMyUWEUe3
TGMnYg7PdYPRpKG2hnqXq2zP5iq0g3wwKgSLxFvttXk0TsRNnRRqvY6JNseb2A+yl/vYsLrXPcXX
t7vs2oJXJaIMM5s8nOGeDaaIxJj7PFRfBPgOYkXzp9h8YGmlWjmQikZQn9NIcSKSPHYN9C5a+tS3
CQZyZ+oyQu1GmmdtTuyQQ927Z4eg6o4iKkuLk/yx5+MpI5AkNIbIEoTcEQWYbZ07rdmdWMn/IjoC
pqEfS23qrW5MDnpVua1h+BD1dWQV2BnvD4bWwrGo/JCT3C81qLDp3Zepqzu7g0E1KiCKrYnOmsL2
KW17S+vic2KGnzSZfKVlZDOlcjQa4+9p50QVblxXdzWGmUaFnuIqQO2jJKepgXZNXTwOZuxhpvyj
Btl0tAqTnVO7eQ1euNoq9nRN2kd8JLg0GP/Og6q1aENvMY/3+bpL79lZBSBmxtMQ9XAvtX6Kh88D
uR2jw3UTmzGOEWSgUH4GO8fqVZjkIzEGFfE7pT8i9VtBdgqZO39/jeNSJlBYSo0j9xPPIn02yMv/
9PvfMuCLGC0TljVFKrjHDMULjfTEx3knsLzPopeI+WuP3m71CxtBE0fxnA/GImpQHv8pcJi+cYj2
1R/3dmx1rNOIQg2jK6VfO4tybO5Q1WJPvV0dWz8/1+fwfjeSbEVOTAlC6pxj9FesbgRJBxoNU5z7
IvjSJaUzqCGIdU6tFllGvOPS2xfehbHVTUBZl4JuFA7XIj2fb0FvfmM+YWr1r8BiSIGUB7pncQnC
7+LkhcWVi4vGqKugToTXy3m2Yi18JuX8SSsDq4vpLeP0rApy02XxqQr4JzawQ5oWO1MFi40rv8FY
uq0XLsRmPWylRLaSRPMXjUsXgPXjUpaONPIBCYCXmpVL5F4pa/ly18yun0PaFAdxiisijYIbbrSR
VdSVE9WTP6SqOyn6TjR5/wh8OyrLDYyisG6u2dB5MOZ9X0vQP6V2eRz8YLAMBySvN81n5YkfHx5m
GyUEP4EkuHmEtFllmZ/33lvbWTaGXv/zI1Y5VVMCwsG6cclJFyXfyo4cDiaR2uI4r3vWto/rL2Or
w9Obo1oVlYovWT1O8Zl2e+Psm4+hi9WsDgzUatSCFr3hZaXmJ2lniRlNLUrdmn64Hks3r5sLS6uD
0nZlnyuDhFr1QHHy0xtaNu487zWB3lfrfneSda0/I32ShlEmvNK0uI+i0BxZiWe6GYboZldLrfRA
Xvf6XNtH4Z/vtC73T8Dsk1kzuReIpLbypDsoGtOshrG7PtRKK+Xz8Q+2k0MdzSQgNObrCexeZkoo
Qx3Ph5pJZCHlfZ4V32Wt7MSWTQe5sLNKQjEfrE1CKsvK5h8jchPwDMsPvexmS02n2bq+qvedyeXr
XZhb3U80VYNsrOrcZ0SxQ1pBEiZ3kUcKbnhiUi29pnYOCVUaZ+6O6eVPvwtnF6aXs3gRRcdEIQkj
OYgwAdHuH4pFG7G38ukwQlWTOBNUOnaegHt7u8rAgF7KKh5jb5VGdWWkP86oQKaZAsr2Ziep3D4W
3BSEEQ5Y/TtNgqRIFK0ulsdE+BTZ5k3sBp9jf/KoG3dWiaB5fTs3I9cve+tj2BRDqExGZ3izzi21
ONf643UDm/FE0EVxD8JoCMe/f6421QcuIvCWkozGqOZO36Jc+YYm7LfrdjYv1ws7qwhZZUMWU4kX
LQqLgL8YqPBp7n6Pcs/MKjwmxsQKJV4u02N7jE/CZWDsl7tC9Du7tibMAxFJy+sSF0rN6L1QZqtR
vk0q2yn5b9/UvzZtXa7NS4mUCDV6n1mDC4FTeyI3wbE9oCwpnqg/u5kjS0e5LRzwbj8LHK7uJn7e
oxPZW+wqdkWl2mcdR/quTuZjXoy3tDQgNDm+XveQTVe/WOwqZuUZz/pC4sE2QQU0LHJ/FMmOs28f
3wsbq+AkB5Uu/QvujTwB2exNrBhWwxVnQL+i7b9V8eey/lloxJriHyYfrEg390Lzslvv4uPFT1hF
q7CnqSGUVHhhjAMQgZ/KDJlVN+qTrsjCJmnupiRGT6XXT5hkPNdmW1l9PjQ7P2Rzu0ExjWaAQVBm
WW13GqUqtFwQNXXloQifQ+35+ufc3usLA6u9Nuaqr2Mk9hjrwByJW/J7KPMym7mmX3jK8Hm/s7D9
brkwudrbIpKmMk5K5ifQOZZu9aJTS73vXbxs74XTfk7P/z0b2HLTXphc5bFJOmOSJCpNL5vJRwJw
KReTnUyNmwS1U021q+rEamTi5IEKpeXxPot2XWp5IbxzqYvfsIrhSl+PiSjw9v27I/bftDl3v+oq
jovYDFIhcL23jvZpqaQV7b3uAOE+uqAnW7B3PNnJnbY9lerc1PDQe9+0SlSz1sdOeAGhB1HVz3zi
n64763ZPCte6Bg4HYHjfNRU7XPZhUGSItKo9gKfRgKvUjuEDmG8rdgu6ptBX7nq7PfToyUfeog0u
H3K3hnD2dCPbndO5vc8XP2h1ekCPCsn5pM18+RE/ws7c+YY9Gc+BFdrF85/68YW91dHp27bIkHuj
6+G1t+gRQA9+KWgIH5rWyPx30pr342Y4NiYGO3XgNxhagatHb1/zpO6VNEMBJfuK+t/0VXjL1Bfq
KOGL8mV0WWoNP2q7L2xMZj1d/9rLeVifF1MVEA0yBV3++T3nycaxbrveSPyq5l/MOo6cQugjxOC1
hwSv3ULTcve6xa0U1SQaAXsHB9cTX6Ul0VikKOMi2Ibp8JeYy3OYYuzGbE6jtlcsfC9zv2ztL1ti
Vcaop3QM8mLO/OgYPFajozk18LgstqD0jlm+/lT43OGAHovH/iOPreohOWXOwrW+1yJcfObdPl/8
ktVHbnsGBk+ua94gn5l8YkVqK0O/c1K2ogMYloSqohtJzXcd1TFpulBAqzwSrU1GEGjRHWfdXsYv
C6uQp6P9o7QCnc66DiOL1/wuyudXCLI7151keyVLgQ+c2QSB6He3rOukGkepJL6pV15V1Keh3iOh
33YOqjFBxHL8xOrWDzLMeLIIrdSxyV6iNi8+mI1SHk0eE5vR6Yaz+aEzk7uMRB/DILojUo4OeEu+
sKr5RiBP4ShSvEyiJY7ZVQczSNy+WoaM1a/ljLmxPHvstCmz9YDeyEb+16QLi29f/PxVVJRBTYme
IX+rNNRcC7wrE+lk8nsib0U+Wml2NwdPefRozDshY9MHLgyvvg0r2Nwk2YRnUk1eBB2cQasPnB6u
e8CelVUyUSRIHiYjlH4ZNXaofFQ01cmVnQOz+aq43MRV+ONGptRKDCutI++AZ7OX4tt98Jg/dP6C
C4RwNTTqqJ26+V16WAraey+K5cS8CwxQzFINwamprtuAY2j0cZ6g6gKhnXObD08ChDiFnp0kq4Bm
mkKcMnUni9jsEJgXRsnvxys14hxteJR3QTX0zdTlaQggGMPZTW8EVkrQcUPvMSO6Z5aDNQfyw/Vv
u33lXdhfHb0mjXIyYHrdp8iR/MJNjvoJ13prSb/SXeVn40xOYmX3xSvmoewd48vi3u+4gf4/MCdC
X7eQdDGGSRBOSzIOyecGenZj4QhbRd1CQM9uH3q3rOaKwXVPqdTGJMA7BkETHRJ9SZkc0xX2iAk9
EBI45p8UZkzQAvzfAtc9JmJOrTQa7K52z5EvVaf50FvIX2qrtTHQtoti2ixgXxpcuVM4Q4QA+Tw6
FiD2lMxaDpFpd/WhOOZu7lf5TmzYNbjyH3PW2yRSeOant4M7O9wu/PBF85Gh4XUT7ZyWzYTlYjtX
gRYlFAF5EmxnXjZ+WEAltXDDsXRlJvdcc/PaQ2sTDUYg4LR1O6KYGEuaCpiA2qGfoNCjvmTSopkF
SfvT5KjQuDsE2Z/lgNzEXctQVH7HJNGVWjtqDBkZrTRriM9KEx0zYAAU1tuKsseFubnGC2srZ2G0
i5oB2ql+mHQvLas+FXTcY6HbDKoXNlb+EY2q7IRAJS/inNqdAHFikJNn3Jmu0QJYxNTUJ2NgONdD
y+bSBCe6qusmmkmr28Rg5Qh8AzxlSAPL6Cu7VZ6uW9i8FU18KI681uR8dfd2KOhFLUHpsMsOAloB
fjUTac8SiNbrhsRW9dC8sLS6fyeJxy10N4DWSEOPdfP9gsW2AWF6aelw5OCftfROezRZ6hlEv+sL
dqZB9yU2YxsMfakVD80PEz1ulQFukE/o4s3Mm01uYXoHXU3gPy0hqBUYfesEBjlmwwwFk1ZYRJbE
wYlrLGLE6JMnRfqqTqlLw/FM8tFOkulDKZS7LivdsKjPWQwlH1Ppv2dKZ9hoRQM2OZpPU53dNXkd
WRrHvCutSzc1tc+TMmYuoBpf9LL1iYgxxUwyC+MO3ztQCtphNRxrUh9Jy49ahvKhLG7DTBymYXA6
EGx2NXOYMseYCM5mK+3kx7CjL0GRfwgU0+kCoCtoftsOWeAgaHxPDLCETH3oqWKJHqEf9PleGrgZ
nS6+08rnpriBYFIFBGk4OPrgMDwdI487LLKHB+0JLSoDz+TsPrXFj+sesuGKAMlTlHzg7++xumOu
0QnM1MghTMOf9ZEBXFm8aEC1XLfzVkBeXZ+/GVoFjHgY+q7tE+CFvqin6qvmdD5ge07/qh+Do7RT
a7blD+7N5wkhy/mD/Az4fBATA1RiAGu92t9qaIK0ktjfgTFv7HKbdYmXhHd6HvhVJG9E/Sf7emFw
iW0XTSNTz8JcFehqGghhFs2TxzgJNDfsg51bdPMDXhhaPcTrMgv0HP/vUfmllffpdE/It+vfbuui
vty99UQlaZQ4UDG25Aejmx8hMPZsOOr9WFsTBDL3+XM2AvBv5lav7Epy0ZkjOumRvG2N0J6NcScu
7mzamiIgUYqszSJieAoZTxpquAUDpXizpwWzhXrESnQV5SBONLam/coCmU+8nBfYieaFqjv46kfa
YJDYAAVuftcZT+P5D9RSifjN6srZs0Kr4jlCpso04bfcdMfpw3WP2P5Cv9a18m7gWnIFkk7cE2n6
DBaCO6UgO/natolldAhKxKaxfteTQsk69Le5Z/D4W0ZHJ2rpXsdAIxspBrbql5XlV1wc06RNlFgr
AQpQWsXjAiEQrHMHFlNEYai/Mu3z0KeHfhpdvVBqKy1VX52K5zzKn+fK9Ls57k9NrPwlSeqQoT8O
XV8g1VOPtRY8S6ElVpuH93qefFMM9b7L6uU+ZC6mv+5oXhgW6GGfVCPw5rbqPDrMVhcgNZQRveur
6ZaN9EeeZXYXdZ8bhb2ULQOchBbC7jrzJtfbG2OWEFdJwnM+0N4ZBuJ3ffxMozm39JDYVSBc2vWd
C4rg3i7fJipj5NZK/VCOuqPpymRpQXafiQBMOXGFJj7FkAzDe3WEZuIdN8SrpvV3TTh9aMM+vyes
xlAkrX09TrzKrBku0/Fl4mZrg8Uo/pSUlWIpQ+XOYepNcZ1YoqIf49m4JTK35WgEKLVEzDNKLfC0
evJmGX2YQsUhQi/A+C2+8oD4NDGsskRPjtWJowXFUXTlSx+o1C6ytD8UmT5YOa0g/9cPP6Jgrv24
yH5IXT9QoT6MEjdIZTgml8xWG3pXikJ9gjSDhSwrt41o+lHVAbW5imX2Ld6rddB+J+0gvVQOJQQ1
58Y2y0Kx+kRtH0TbZ1ZYtR+NeCI2AEih01XhLqR9I1PDjJXOUcNFwV68dYIuPLGHdKnKdGl6JrGX
GPumC0TvsJ3BrXBHm1sg83KiE3gHxIc+9q8f6O1IdWF+lZImeZB2sfEGclhYbxqMTTkl5hxtaU/f
UeIEpY8zFh7dY7PejMQXdlcJKk+ZXmhJC/RP9hzpqOsyail789Ib2dVvp3y1OKXqy7AJFhy4GjlJ
9xCzwWa9bkXxDu50qyTzm6XVcgaoScXzCHTDu1Gu3dGnzZ1DrV81AD5H9ra6JdGj19SwRAweGfgw
YgWj4JXJbFKpr9d9YzMSEyHQj2NCN98BNWthUB2h2ONBfWTxmFuV0n+9bmN74y6MrG6UcR5xSBe0
a3SbH9ltfJrvsiNoAQ6Y1dt7ny+p5rtU9MLWKmXSzEEmACsJT38c3ORHDjxP+sqRYsvSir0/GEKg
6i9raxDmrMoeoxYBXMIE8f9MnAF48uu7t+kKF4do9VCexFRFRMPhHdXXglYYgvwe/QEm6bf4tEoq
yibMBt7Bs6Py3gypTVTPiBQrkumf5GYXi1l5QqCUtRIEyP5occ77G4H0JX++vl//n2hnoFprLl2D
NUhOTF1OISLPoUtis++zM9zl90ACoudrTzF02NCmqyyASHc8b9mjd45Hf5ldHPMixmNkI8vmHFXi
rIwhDvQzLkLb7Ga3a+2wH3YSqM2gd2Fs7RS8iKuEAjjURdpjopbMklN2RlPYWVh1dzZ0M0agXAJ+
PYKq1xp0JdU6YGqCPCponmjt6KCkUNzY7oxj1bjm4+S0dvplj/Ry0+0vjK48RdI6qmUSAPCRN5YR
TlacZ7YQO4XY7aUZFGtbbua1UEGQdLTMCOAtg/aZYCw5TXcuje1l/DKwujNYHlIdw4dAbE7EaSSG
rcf7XlTuH32iX2ZWBxjJS5WbC9CPJIcUTLMfBThf5Tn82YdWPN+ZPvsXVKibTogSFiCunAFcuDKa
JSWQPwpgxGbW2ynaEKZaOiS+GaudIerN9Mkg0FPgmPE31iU1JGqKCXEeQLpO4UE7tAdk7x45/PeM
IcvbysCQ9oIvBMvc6lRFkwH5qQQ41MYtQNF3p1lLgwn8YbdabRmfaivz9jDEm/5hLNPhDOvi63Hq
PoxZwzK8hAp0bW0RjXc6q77zKtq5RTa+FWa1MVKpYooZw7yrhAKs0bFKWtT/a12OFt5Bgx0bKfTK
Jd4HzR7GZ+NYgccOwm9ATHBK1xxzeTzrZdjCHVlvftGz7AfywJ1wu/G4W2q4BmazMfRurtvPbad3
KYYwcLBmAjqAyInrzmIm+F2iU4c0Piqerp+xzR28MLg6yQ3GrM0F4Oj1DdL3unrGTn9Sa+NOdPzz
/2ZqdbCa0tABH2hzv25Ttw1F6YQohTuhVp0mLWp3qnd/Dz+vrq7f9nIVa2c2R2Y3lEgxmkJHEZY8
skq7EVCHhNznD3UEcVNdPppR7fOGnRrIfjudmd1lI/8ODI6JpxdidNorYG/QatfUJjeMh79Q2T1C
jQlOlkS4c7XopyqAPK4VaXfLU2zUxa1hQOc9AV0THaPGlSOm+M0yCu24lYd45NY4tHf13KkehAR9
NapsZMWZlYsSnWa1xqXQBqB1T/hNOhS25DMwUN3y3gzORMWXmVv8PYzBdGV7rCGJ2tZtaLWGAl6E
yuNtfkjGyStalGzM8FvSV69lGp7kJO+TwTwZZKLWVA2ncRjOPEs/RYP6aR4GX7aBFSXVSZlUvLAb
5jTU8ItlEkgZpqc46h8o7SnyAKi+AY9A2wKlbvGS9BJy8+V8xPv0Ue8jN9bIFy3khwRi8ZaskkOi
B048Ngy/WTug6/xZ6+o7AXeL9OaDYuLgNoXy2vDOrjPpJCgvMBaNlloWmU1k/fMPvJAxADyAtQZ5
xcoL406LNdYARJDoeEB/LwLmYPbAKqbhcN3Q5lG+MLRyPyMOJ9JLxMAuKXJbS/JjV6kfZQqWNejB
ezEPGkvPyY5VbeNWQTT8tb7VSyHSpwJ1FcyoMatHUb45Gw/DQ3tjvkDG1h1uwfZgG3fZjXGuXufn
6yveiPqXpteAbFWyEMMbCF5MDDbPiruwaD7wQj9eN/Mml3PtYK+WKOrYqKK4Mb2pYp9YyjAb1Y4/
VUgr/uggmmkVlJfPg9nnjp6EzW2dobnezPRbY0SfEyFfIVr4gjeHp5ropyr0BlH3IWmIYVdVdEhC
4Sdd/dmctfsmb9K7tjfOLNDvxpn6ZhKfs5yAhGQC7FIpP9KptsdqcGOzfEbT59xo9bFvAtMZTAIg
g56wuzquoRAFiVCzG0FGPH+QfBIHDfNsOBD5ix4FoVMYEnyNNID+ZdKUCBuda8gIL2NI5XUlu80q
FHpEeOSj+bOp+5OiLIe46b6MSfYY1AW12KQG1iTix1hRLcHLD2Icv5FueKpHeR+oyUOmDuehYk6b
dPcQfv8UMOlRFbOmQVrYed/kx3TWAlsZZeZm/QB+qgEqbqFupsAREZeZeb6A8myQQPwli3A+ZJmW
2I0I5p2sb/OW/eXAa7x9r+k07vMWQ6QKpo6M1ueRuscBtuQF7zwIICsMYasGAxjj91eNGEuINSw2
/h58+4+a3HD/L0AYG093nIpftlZxoJm7qmMCqI+cH7jPPGK4gSNtU0NjfT7vc1lsAbDRF0NNzgCo
HMwgyzG9eLKB5WbMeB7FPvH5SbtFnIU0MreK4+wuvIioBe48fzcj3YXBVQ6hpS1ps4ChZWAqUFX9
UuReg/7HxFCSbVQrbb9cDwCbcQaJLPJZFZnzev4nG8ohTFkdeDwqvUIcuZbb7bDHqr1jZT31U4d5
kUIMKvAS86zPmT3pP+WezulWmwoasf8sZT1sx2jCeNtjIIxLTPhpYCsOEmB03l4CESo7e0OYZNMb
Lwwu/3/hHFKLhlh0TQxSC0wVo6PZ31Q2P3V+cET06Q81GFZCe3kVSGc4aNTqDn+ASMWaMURv4G0K
wuyVf05jFup0IsKb5uKbGM0Hs0s/JFm987za9EqDLKAIgpn99WyFnKo27bPR9FAlFB5PlTZFJjMG
XgTea6cuyKmvNP2J6eDxuO6fW7jxy8xzjbuqBnUmmY6L0ECi+wa9mn5GXiWQQFrES92eA7B+3ab+
9tZ5H9M0YHAJx3NvXVxNaRyNCakNrxgSsEKokeI3A8ryUNcwxvos09kekz6w8hEkWileLkkIOoa2
fxJVf8P1GI0SAQHYXLhTiYdbPKIXo3SB11eysHKTVDarxpswoZE1lUFkB8UMrEKanYNBf6loextB
uLk1CBoa8/e6AuAFDY00HGdLqNXPpMbtFZrPEQfh1Nj3dm2gDSR4gWQhOIN73y5TjnQbcAlST1+n
ScZ2XSbPUw/l5NwsgJmO2aFXgtgqZA4cRMcP80TZYcavQAsLT1vjrI0YFwINp2pXWWTHzfCqh72V
xvBuo1e9miM/7/ryuRLiEA6lO9TKDbiSzwluum4YHkuhl6iw05u64K/FON9BzjR3ShVDQoMqIpu0
xscoNu5JUzqiCu870zjwIvEhAg4WDf0cmPotV6ID4oZVDfxAkP0XRmJPhnbWBQo9nWKFXfTA1OjI
ONQegMyH+hq5nVUNVJBlV9uTUiWWTpAbtmgnOYU5tNBN48dw0BrgWwr9tlGDbxP6YzxIPpZmjCSv
mgMXIskntWw9vU4Hq9XInYyDc9eOj32vSksOBfAoKt4hYzb7IL88dKb+YSQYuhpaYsVB68sgfGyH
+D6rMG415/NtDC67pDSsgpc+ctWnSmqvQMdER8myV0CgEJ706hDV3Ilo1nncSK3AHEFGZ/TSmmSb
2llTh3ZCUr8k1V1Mkq9oV39I59GHULUNckoBNIt6Em3z1NPKDsppwizs8DLl+vNAyIvG8i91G5yM
bHQbaZx6XfyIDcMGQumDmJXvILS4zfXYbgmaTCl6gLzAA2YZ3ZfDAXglcwGWWkrS/AxjCkYWvQWr
edKDUWVmfeegNvyBpuZojSmFNrfxV1ZVhp/wsjyF2vyTIVOEl02NHSXa97nQU7udlNd80CsL06Aa
7gMzBKK/lVYUmceymJ2qKg8dyGL6IK6t6v+Rdl1NbuNY9xexigFMr8ySWupst/3CaodhzhH89d9B
737bEsQSvd6peZgq1/gKBHBxw7nnRMNhyDIDJIHNXZiE1izmykkS8iMYDR7rDLpnZll5kpD8Uqrm
KBmZV1LjhYzzUTDCN5I0EFuPxVMqYeqs7fXX0ZBPWow6KOJJsF72xW6qZxcKM6cRKu52Y6ZeOzQn
LRVx5Nva6efFE6I4AKmgt9SSCzIW2R1b0u30VK6sFtFoJ3f3NFt2Qzy/FCFw9UKlPOaatqCjp0Oa
Mh2sjIDzSG/0fa5XP4owDwot84WxthgAPCn1h6Fqf+SdfhTKtrbEOfUVgoQwXuibMU4PYRYDf5Vj
mfSn1uf+XGWHLBzeSho+zNMYUNo96kLzFEL9sIMcpqhNdhTKuQWf/VqYszMlSRCP07Nedl/7rgz0
ZfGibHjqDfNOKItfiokxoFg61VR0Q9IAIjnhI6d7pZRQoNZ+5Hr51LWAIi1hC+1p05JyBQN+4eg0
vYCYfimslMROmyQoq+fT17GaMnvO5lNOEX5G5ehIcu+rZapYQBD4/TTdZa3yW+7Mx3iq7ztzeFTa
0kvLNOhT+ipV4a4bkPfq8Q5eBVWAKfYJAGK2YIpB3UJEvCprB2js0m7iEMRCRfOo9EBcDgrI9/Iy
qBO1dkkvuJMZvpoG8GuCWR/VpX6bx8XTUA5FR2bCY6K27pDDvU3mAoDGHBTS4od59n2pQP+mh480
J5knzGVqtYIYlBNEHkjX20oxumIrWkrUNTZmtnsryfU9WeSjEBq/2rL4QsIstbKeBkI3DkDAFweh
iGw1IYEuFOA8Ua1KhtjGHM5OOHT3piLvpmr6QmLN1UaIYIM+5bceJvDRZemKHdoSBvw9XNa7LsA/
F2Xll2MmHMzZeAeR3F4cllMqZ4NtkFmwlIG8ZnnxjQkFWqqA26RoL2KziPYgpG+Dnr2BcPahi0Nb
VvM7rTSOVTc+9IUOEENtPpuk89uM+EalPutie1R781XNyWOmhU/iOICwqX5MwwacHtqEU6akPqmW
pzo1nmJtadC9755l2t5FoQYhNUkJ2iR6kgl19XTE0JfaBLkw3DVC7UnVbGUmOcVh+Y455Gfclq8L
pvubsnVopOxJvYhWPKBKgwQ4rNoAaCRLplnr5L1B3TbLsPlZ0Tt9Lep214suqlUbNbCtEIilWmfB
nqp3+PwmQqCp6eFZzHsjaY9tK/gypLaqOLpvpmWjgCmvpm/AmqKtgsaKwqdvoFYWkzKuE5/4YDKF
fkT3pH8VTpFbuMYeF+VZ+/YT5Zad8TY+NbFlptZ4BKSzut+qQa//EHCroDyqiBovPlJJBeIwIRO8
dCK7SBis2NwqP6+mCCgFa7qJsjD5GPQ5+7456BfzdigETxUSnP3REubU1trCuR3brQERMS3waYdP
sCZDEMV5Kv0KMy8gv1MPAOiZhzT1WCY5QFJMvgO0hHEs1a/4j20xi7WPKekfYTS0uo2rj5kPyGHA
XeABJAiyjB/yVsd+NTEBNADdELTslavpvE4uenWqULdi6hzZoUKbAjDmw2gDWnoqn8dgBteSD0LN
g/AiBhWYXb4vG12t1bhdBkBLRhCtilfDXyhXKcUsoSzAaZJoFjDwsr2djq0dIJQgkK2bOjpAPGIs
roCVqNoROYo6OmGMB6nqX7Nwi+d/fWEygjKCXqd6NXmiDJ1kkFwxvNrBG6K86F7j10HvDtkrpgoc
YbMksNZWAK/s/xvkM6CFjgnUa/ElVTwdlL5kA/FK1ASMybt9N1YzaET0QEmh14lKDlfKafSOqEKo
G6A6mVzhY74y3EXQgCjd2NWebltb3a8zY8zhnl34LNbonBRV4pv1fTYNbi/rtrDUf5M/onIjQ18T
SvOo5V6aEc1BUToMD3r0Ee/DjnHy9gF51qwFo87bzExrSBaMbX7aY7f/bFk5IuweTJH/KodBwuig
3THsFmM/3sITrDkSBtvGcZdRAeBhDHQyo6VNFdPr4n/KKrWGbtp4gdYtEAkcqyYKfFfVoRrSuGpr
gAygVlTGX3SfkmargMjmd/lkWwaP67+N8MUh0D/lUpGDvmukNUq1J3m+15e7XBadnpboFoNpIIHc
23/toCTV+KSmv3JQczS2ExHSyatc3GPB1SG5I+96tyigudPafzBhdVUp5SxyTw/IxGU56kB4Lifz
o5Ggmic3Du3SN5JnUH/TqgfDqB8HaOglfSHY4K00ndt37tp5cT+Bu+EDygBS1ILVfb6fMeal4TZU
IAMoKnhl5K6bNbLr68AZ5G65XgDYRResuQF95x3eWbTL69wx/T/Rabjq13DGuGaGMXUAf/ZYHaPL
KL3MH7xux4jfNr7ixkbyHhmjSLKZJFjUfw/zu/bJl2v6+MBn/oSUE0VGwnbMC31Qj+ZYloGX3IP/
2rf+OG4UvzYNclVNacmjOsEojqdiNtwXXSmIa4zZ/7uM+jcek1sh56HlWIyWLPu7r8n+rgtfw9ni
vLMQDpiyYQJzpggmSMWTLHn+lriC3bqY45ye+v/9sHAl2nbBBaBl/DeH5epJ5VbHOZhpNIHWkLC6
IjqaBGXndpcOdONFvXoTOCOcCxHVLp4Ik36r0MXvMV2oxhvV5i0LvM/IUW5RUyxDSxMHZF4YDPu9
cYPZIb51DjhPMWtg/Y0IDjmLkJHWYxIpoL/YMG/lmWR7enjDHt/OTRPSUUDzIblSg7CZTT7FXmJH
87Pszf426HTd7arohmDuBDOhPB5qHGcpUmM8bp8aDP+OQjbXtrpbZ6a4Q6fJTdolOpYmJr8bAWOu
5tartWWBO3ET4gNgD6AWFtPeGU2XpFszu6sXB7O6H19LBoXUZdAm50SMqJbhZabHpvrRpHc92TjU
7EdenbgzE2yRZ34cdNlyIdUdDvUkvJpZXtqJqGCoD8WtvlehLTtm324f8i2LnOMBFaPSYb5l8ozG
i8NHA2lgtcvFYyVu3ab1Dfr8fNwRmJZ0KMU8nj35cWl3zXtnZW4fAHIKgTfDxuiEVx+3EH8f+dzl
B9VEWcLOq6AyQtrHG61IO4uknTxdnJUnWlVBUqj31aD0Nuq2h8goDei4oOBmZG/zojlgqTlEee0L
ueKh7fNilphgA/HTkVYz5vdblJvS1G2r+XutFM9SVDxihiqylAXIUsFEUKaXht+1VWNPdf1zmLNf
WaGA/7E3ctSEm9Ir4hIjvX1i1xMYESox+i2UU+pQzSht0mTHUi/dSY8VqyH992Rqey81itLV0sZB
PjGAHq5dvBZIi2lWMj+rW/yXlv1s0ywHgKmObFkTQKOW5+8UbPoencu33KxNt5n73oZ4FBpOWS5h
vFHaLzQkfsfqsJGUaHZOSrAqDxDnVOfaDs1GCqBPLzqUKj4UDe4yqXJun72VQBNN7DNhFi6KqMI8
7KkBYZaGAjtjVpZksWcWYFPFzzFdjFGW4sdtm9eXGCYhRII8TwMYgR/cHlLQwEgVTKrRD63QLU1/
jcrUu23kuiYHJ3FuhXuczCnCxB9GEr0ktzC75ILnX9SQKmffUc3JQIKRPaFF5gD87Ex3PZTr5i9L
/IhuyR+EFtevyuVv4V+xBAR7c2rO8PKaLyNSG606kPbqn6Uv1/4E7hFICFHUJYiU8W+K2mggO5KE
GZIyxW8RpEyW2KaSH0do4OmRgXEyA7yNtHzSSPwc691bicropI2i3xEJDCQL5pijOV6C2ZzQu5WF
LVDk2gGQ8A86thA5uip7TfoIIugYPxDq42qHknLvS9mWDif7ppzbgdchTNoI0LAreqaSFLiwmECH
4lC/YzJ3LDDe5v1k3uvaDAoFqOCZ5Co77bSkECMwx3jjQNwsNVwpVf6B6NUBvL9bIxcrG4v9RJyA
shl4K/iyjxzDPQ5qg4gOSpzSskvrO4KuFMk1exb82/fnGlEjwW2rpiRhphNujccMYlJ/WoCbhGqa
ZNW7wk1RQwMV3QOxRK90s9I6bA38XL9OsKihho7CNWS2ePBCi/zJhLQuRAqVGuD65q5Rt5Tp10yY
UA3SwPoBuDvPthdOGCoyO8h/K8B79vJbFG+4nZWjLWIBaPfg85lXIHDgHztW+ES82v8c+9rJljsd
3avbe7Ny5i6McD47U+U+XDSswqi+tMCUzg0GU6TalaRh43lY/V5ny+HircEEwLA2YEmnz2FLLEK2
dKmYG+buz8Va2C84C7cyccJITYYPFmbgpLuj048ZInNR/HPoIxvqTxvHemtBbP/OzJmJqlYQPhq9
Vl8CTcaEvLEpy36du2LrTRTKdHQHdJPn3KvnEOAFJt4W/u6ddqc4TK80s9sYVJWYz9ys3ayv6T/2
eN49wMLivleQ6LW1YafKj0TV3NsHbs3xnK3oQ2zm7KvFY2REVYQVRVR9K+N+l6r0UDagNxKG96Xo
Nsytn4nPBXHnu5AK0pY6FpQXQ2epYvk+qfX3uKx3pdr5fbFg9lQiG31Daf1WfVrlzjou0SLGGhZZ
5Q6rq6fg40G+yVS4hO/IlQav2eWYzvI2y1Qr4QHea0y9Y0iUEQpyh7IXalMumRBfvNP27UeZAxxE
NqAduYvjsru9mWsLvTDHPsTZbmbFsEzVAnN0b/7EBLMHAR79ZJog95Dsj2aTM86+JFjVRmq19qZc
WGbn7MyyUuVK2S05Tqo3OuhOhj6weAEY943nZld502Er+VjZUyQeBkEnFOyq0LG5NDjRIoT0LcsX
qy+UgrOluNeSxYrHl9vfdOUKShibUgARQewK3OulHTrnKP0LNYp9rfwwquPbotDft02wn8o5ygsT
XDwrJkXdlyEe/1B+DPtj1u8E0bttYvVroXOMJE3RtavJoloUujqRWOqLVqMxPmVt7KjDnaY93rZz
PdfJUKxnhrgLXkH0sJlUGOod0Va98mWEGkh2BPrNbd/zYH79Kyd5YZK73bIY5mYf9yg5D29QZbAj
QIE2VrV6CBDRoowjgdaaH5UStSIC+mDC5ztqe4zcomZvgsmWeoIPASq79LekeVaqR/iO2C7guVV0
4/lIfzHjMioSVA7SHW1s2Y32vXzfoTU+n4QdyCluL3D1eJxZY39+dnubeAinVIS1UgYyJavR+zFS
9H0WqDwMpn3b2FpiioF5DLJraOCizcnlTDEATE26oPKnfZc8zU726lPl6+BXANlXED9uesW13cMF
Ay8b+tIYoOdcxdKXGFowDTw6QG4hDXZyB3NavuSXX+TWYdDgbQaYjwYEf6nBmwJ6MUSFOJ+c3+iq
TspUFUdGvUfTwMuOYdDstMM2Q/nq6qBXDXyKwVhuWKfkbO+Q6XVRRcXJmxIJBCYFEHpbx3/NQWEN
4G1CXg+QM3fDukGMKoj3smdldgRretUDRvvbu6Kn74ddiqes+LpxSNaWdW6T/fnZsnQxVYSIQcPI
o3DP2LgqcGaDJ3s33LEeP2Tpto7likVZIig9gvIXfoLv5WKqFeDRqaDA/VsasD0o5gDfeieBDWYn
fZGtErMGOdn6tuzbcecEVhEfEIXA7scA1Nk6AaIw53EqKcrgoV863TF25G8QIbVBmOqVr+Cvuf1h
V/aSSXZiRhy9eKLwe4lJ5xYsSajk9guQ8tF91fttLGx8y5VPeWGE27woEaHpQBENZPqDof9o57f/
bRHcjR4qqreiiEV05S8t8tLuVG+JmKy4xIslcC6RhpoBajKYgMzISZcaW1moP7a114Te7cWstPvg
CM+2hHMVggYOkZSwLfFq8M4sAXstTZ9Nt/yBY1o5cBfWuGgDJCzVQNkBAFjcpW5sd37iq8fBYaQL
fzAwtFKtubDHeXvoNGJiASUHT2/3ugWQ5RftFfN0+8lHeOqQ54WJnlJMv6cHMdgaEFl7a2Bd11Fd
Uck1J+ckQbOob0q4kSOTO5H0eyZQ2+8XG/rwxf0fhPzXnWm2m58WuQhI1hc9HySs9y8601u22F6f
OY8E43XSoOGe6ZP40s66YUuDUVt00U6lkd5RXdnP+kRsUx53i5D8pJgzcDdO7/p5+lwvd9cZB2kV
9/gNimwzQIMQWqwm9+8GeZLbf7CrW+vm7n861IskVbD5F9941WGqkgTmWhlEPzxWUMYMZNGCUNor
f+a7I7Hbb1JgOAS0zg56R3/yEK1bBO0pARvANf0pTUVZieNx9kYTJAAW01dmPPug3BJSVm1wqUMT
969AFTi6SKX+3zDnGtpCiCW1RiJy9Vk3W5YfRUbu3buwxbkFNQZV2tzis44edRMQNKJHAYo5O3GL
zE383g3RZ9nVAAFNmy/96vH5XKfG4FBn1yaajCxMmVNALxPxTOlE+zIQPaYkpu5uX48PgPCNdV6F
Zx0mZoy6Qp4KXHSJlhBm75IsSLUFEnuVW8mqNeQ+7Y/6dKLDFFmR+CL0qP8ZVjgIb2L+GlHJW4p5
Ny6JIwnSRgCy+lTrKsgZAAC7ZsLtVIIBKgl7Xmo/CgPx/mYwsP6+nZngnlIhNGkiYEb/X5336SnD
xGhi6xk670ZQ+1uYvLXQG9W5zyVx72lvtkWkT7Bn5OiLFAEQGZaoP6gK3jvQFpRlbTX0N9Vfbm/1
Ws6moFsgg43LNEyd32pZLHORQArTMwOyXyAVJp1Yxx+SUJvUY6vfFPE+WOpQwTckPiOVRw0FM4z9
4vpMX2ov9nqrc7KHiGWj9uaFWQuGwAApAUVMEDjyJDJDi6mFDshfZKOzbIWLDY1BrbJn1BKczpnd
5oGMNlw9RqWyzSLox3fjr9C5dc4tLYVGspqg3yM3uZ1E5i/MT9gxBd0i4PIYaFMGj0ZjQu0oyVAq
p62TSFnrKonsCyppLUVIFbstDYQ6Cxgf0NExIZzUzxrmb6J5cs18WO6qKf5WSsZToYF9IqX178rU
ECBDe9BKtN6uQNaozgP+BrQ1J4L5p1DKgxBxISjbZ9fszEOErAKkXDHaD6J8AK185kjIIGYq/x4V
6iRCdU9qNt1fVybK7XLQpqr5iGJNZhXgc2411PnrvqO2vEQBlYQjiUt3GMviZQHpvTUYpYcRlDs0
3B8AR4623vErDKiEjADjBSDkQmX7ir8Hw35jGYUmQCT7fjcd+4ARAscHOdgsiq5EDBeWOH8QK7qZ
l2q/oH/3UdtofMPRQg/zK1CQMQIKwg//v7+aFyY5l0CbETCFZFj+VU4hbgXO4QemHjmf6IF2G+WU
lQecsHFgUUGPEv01zpqgAJpQJ1jgrD+xUT4SvlTV19tLupbcYPt1ZoS7FUQ1WwOK0YrXvslgXCq9
dnGiyu6OxSsI29CQKL6FP+Pgo7zhD5a2WMu9EVl/0dq7+BncO16CyE/U02r2lG60MWvnyMXGE7ri
fM4t8PR9aGUOoFUErXmEQdmmeJrLl3rwUhCP3P6iKy/hhR0WNZxFBWmTgGQ1gx25FWOrCSmoRTSI
+d22spaRwAwalKhbY/v4alRbyhCx6DH8Ft+J9uKkgs8ykuiOZSQdJlA3lcXXT+OnQe66VRPFZLhY
Y4daN45PJf0+tBv3a/3TfZrgDjyEOBl6vIEJhWIyqa+AVK83aBLYQeJeAVYmQfsVuAf25l1uDxk0
IwORDgIp8F+mmOWkGDNkrCILla1I/k1qTEDLG2eP/XDOqCqhDIVLDLKxK6jBXIxSVmLa05vG1gZX
8SFpMBAZW6i5OdGmHMfKTl1Y4670LGcmtJjz5T/DH+BLAvN+CCVtFp2yamxmlcet531l9y7Mclc4
nWTVmBTQPhGD7isIEUTh6+1Dv74wgswCD4t2BaWIiBgiP4/gfkfVARogBxExACJytMVptnZI4G90
1OnB13bVbwOyOGuENqV4xBKQ0LE8Ig7EzSdsZT1IzQhKgiCyR7bPnUWQYetFPRSzJ06p3+kgf51f
KkPaeEZW9uXCCldJSDRtiFM9n72FGncQttsRutG227LA1Q9A95uksgQLhNJAAsNXaaj27a1fS/Qu
VsF+w5lb1Uw1SSHTC8zSnQFKEOVrWlqZrRzpz+oOQ8126dKDcMh+0KcNw+y2cHf3wjDbxHPDqTwO
jDLDA17DqU4GGLsGDE5j4DBzC792C9YCSGIXQ/6K3fubbYe1d+v8kHB+F3w8RleNqCc3ruEnB2iH
To/Gy+I3lRVB5RGUVk4OEJa277Yu9NrKQUSCzgqAS5CV5i50qErh3As9AHJGdTRMApajzJoyETPf
INkdE6sftkyutZ7hl0VIqaHJIl0paiYCmuzAPiqeUFq9MxTQCBz82BFVW/pOfjEhqt5uQPCLiYaN
jV67jOeWuWtChWEaoKO2eGCdsmiaAcoAVo1W826fp7W7AvQSXgIRXRaDByiLk5QbSlTOntZ9kZvH
dn68/fevtdDRzcZHxESeChJyzqmIaQW4aBSyll+476zme2xYoP3GcHHl0K/tbG1THa0d0XOT3Kcb
wU5LZRPMCt0AapzsV1yCeWRobLOpt9zA2i4Zisr+NQg42jlXo4RZBW4GBU04DAb1BuRpnNQre4vg
aZNc8HnINdpwGkhUnNvfdW3fzg1z/icNxSWHZgy8KLT9enADmYl128LW0jhHg9dTbSIVmZM2fo97
CZI1r6WU/K8fkHMncU2yZTBhpQHi1WVyXTmmeD1DQeIPbdME6kXgiP+D4SB2CHg/imOJSgPCVWSI
XHBHhTRrQwGPBKMyHofOMcfe1aXcDdPK1YWHQtCtelmsUYMzz8BiK29h1VbfkPOfwAVGgBQriyqh
Gdi5xbuYW8SWQABj5RApEK0EnNEYGSc2yB963BJvi+FprYaH7PHzC3D+NJXoPHchjhCYlH8COZRa
4j8UmGIXep3DMfZqF2RMIVgmLRE1xC6I7PF76Su7vzhm//kV8O6X71lU5/JMRfwKyfCzAgwEU+MU
8lZ3fvW6nFnhvBCZoMg+l/BCgqm5KkYSwarzv62Dczqg5NOHntG5DAjk586ASCgYjuR241auPYKf
m4Zc/PJzoR40hf2AZ6FJSG5VQyWCywcSF2j9VpBkwwiCLoQvJqDbt5e3nuCdfUHO4RSm3CZhCWIX
7UiR4OmojKHgqRwXO0RhCSjBLX77TYucA1paoYGHE+AaUJHLauOBVM0dZOBfEjWz1fBBjXdTJ9tp
CXKferDQ90Jl1L297GtWB6CwkCMZbNYJZU5++H9Ia0x5qyGoo+4xcCD0fkUtQO2+qQeQXPvi/WKT
wQ6fUfsyj/lp+VJ4W6Rhay8o0AmsZYL+G1RbuXtq9kSNoVKMxsmb5DGB6wQSkeC/YXg7VhndfkDX
6rDnJvnJaQpymTEXYZI8KoPd76RAsH+O1GrfQdC/mXdsmuNu51iMad+wFUKIGU4AAx0sOUxeqDM9
C7utp3PtYGF1gEKADQRQHZ7bLk+UuDPjkSIkyU7zDgw76D/FuE071a79LqiC24eIbRD31DCpdAkM
dyyY5HtthkgzBWJ61JN9Y68Exg5Topiw/ZsKJBReIMwqQasbbSjuSZsrZPoK2A/g0Mm+fMjcyiYo
B87/EI+NnWc/bi9rJUC4MMc9X2D9LyB6DHN65snFGCzJY683G251fbPOFsWd/lQs1GGWUYmLd/WO
npjGfO0qezyNlhxMf1P4O18U30Qz4kLomlHCN6wl8Fh5y7IlGrPyFF1Y4A97PI9alqGqlGahnVa/
jfTp9r5sGeBeIhUK3LMmYAnQQvxHKeeHMtZeb5tYK9NeLIJ7hjrDSAqdLQKMuC59H3zUPixqizYr
QjPfxHA+DNmUnhrcqsIznc0WPVvH1bX6PBka9yKJZb/Ew4B1KveGD5KFQ3JMv0qPEGR2aVBtVYTX
MKAXS+aeI+DhFlNOsOTObXdt5Cv/0okXbBX8bu5i0zvIbMb7zVvNzsOtZXIRspE1sjZglNBbfoIg
OAgfiAN8+Y6RKmyukW3blS3w2mvQiQcqmO/1paQvmlxdqJf9k7xrezUAt709vZX/UKcCAc3feWI0
FcHRAcAzUmz8nrNiRiGEEakmOH7xkVX7pQCzVbZ8j9f2g0Nls4e6VvhEQxiYZyA7QG7KfUsMooxE
rbLBI+ijVlqINF5vfLFLanuR6m/hUO50M30Ode1HDPk2S+zEV6WeoAICQV4r7KP7vmtAXzbb42T8
+os7df7juI8RCYKej6rUY+iO2iGkmXOnAQnXjEppN1naA+MHLk+yJYKeVNgz5pzQlb/30kakt/Za
ycRAsQOACTA9cVcbnHBjh4QXKGD6QBNij9KOqOi/mr1Loz00S597sF/eXvtaKqTKH4+yjnNn8oRk
dUHRcplxuVoIiCyO6Slvsq29J3jCOvC9WdmIhnPv/wF3ytqRP7fMectaVUqSpgjwSG1/KJRZ+XMI
IAxVMEvKiHw2D+HahT63yH3geJlnoQZdnZfoZLJLIQ20KN/J6LALYYsaTw7GnSQHZWVmNBjTgxqX
FcrbwnBrz8QHBbWO4XG24Zd3r+mMSFQVZBLRu3CfHLrf49f2R/pP+QUkUHsUtJTUUjeO+Gqgd26T
+9hDWeeNUWKaiT0bxB78KLNU4G2FPYCovvlX5jQkLZgI05ie++USE0PKzHZWlg/YPoMbhbs2mG1w
xKBOuTUssuZb4FmICVA2AeUQt605pWjvEDRj89wIcVWUr8U8PMqjSVEVUj1gmXcbl2bt6J5bZDt8
5j17QW80tfnouY2ObHcgQzxPybYJ5raWyD2BrQCWXirCIJSP4RBSL+9PXZ/sh/ZeCTcfh7V7QoA6
wfghXDVo5y6XR6hppouKWT5xP+70Q2GPGPFuTyBsdDer2iswAU00FBETsZBevtKiWxK5MuMa2ClF
gcAIaORy+gCNDHtRvo3G10b0ihFY7SrcmOH6qFlzDy4mYwGqgZ9FQYBPDRiDcjRUGdDZKthBZrFr
IPsBP7eIQduVJxqPmjPmehyojWCnZvYN1ME/emGOrLgld4sRHpA03pM5dKsm/66U4HJT0AWAckgU
YwwWYotqE9bWksf+ADFuK22XCrPyoEOudSOzQe5VO7dP5crzwW4cYw3HC3uVhOhNLWRRUzEVtxk0
z4d42lfFtymhkGpJ7IIkIKxuN2yyZ/vqK57Z5DIRMQtrIxOk2QPN1Z4M34xmPwKjQvTft9e2lopf
LI47kowxKS1CyvBJoyO6nR19Nx4yhLkN4jHkWN+El9sWV8o95wb5dESe69xAqZJ6tP4lDoOViy8l
ai400JPnYtha3sqNu7DGPQmIp0G3UikM6lXuFIgl0gcmljj62wBqWWXe6WrTDBA5gkiS8TlyzmTU
1ahaQHLrdckgQNXDiH+0rQ5Eem+UO0RfCDmS6ij21amrAVpgkjyNWWi2UueVIy8oE8yzoruFgHZb
p75VhYGiaW20dlVHJylTnLmmvjRB6jQbDlOkHYRlfhel8Idu9EoQT9VL1YNzmFTQ8pnktH6CEoxg
K1o82ksFOLwwoqs0gEBlkAFjSMOfUa0+F0T2O023Qwj11kqJkCgdT6aaHuZy2RlhEXSQ87AFg6Cg
O9UChE7R+bfkPs+8UK9TO21J68+JaZdDkdn1mDlGUtJDqxLGVdvbVO4T6AhVit8MOvg1NJDY1hLI
YGPQJ3pd1tWxJcbqZMmDjiJmY2CQvntWJjNooPD1rvWd5oShjI46BDXBvjYusguam92sqRXYv83s
hMme9EGrk8IdqUC8oYj1u7IeBC8bEeJCCwVwpbnULUOgs9MP8nCAowCdsnDoIVls1+3w2hX4v5ty
KE+IntovmV7T3WKOvxMZg7ZJOe5zSfsdM1ldpVC+GHqWuXOVCK4pSJHf68NXWYHmsQ6ZPVeeiIFc
rdRcMdd9pouDx7Jo9pPUF0Gmt+p93gsg5JfS6EXH9uS5KrhxQt6lBljalHhUTp5K0JHE1fi9BaMv
mFuIOzaVmxJ5POYoYx2jpo8OoOHZUbKUngZxI0uL88cZJcxuWYBVmWtnBNr7Dg0PR64q0D9rgxdL
4ECr6F6rwUdN6+5XmkMlCgTW6MND/VdQ39U8+imroFAehTrQkDOAu5g27ixVCjiXpfkuPFSoKpW/
O0haHSNAihyQyaS7UiPps1B3JgDP8jQplqyKqF9K6Rw/E216wvuU2EKDnESSKyYR82qG045kdDdH
s7SP1RaML/NktXHmjHMWgG7wBX+n1ciKL0bivWEKmP1KGU5PBD80KBjQP4RcMaJLw4/DYT8ZI3Go
OTgNiOKrFhNjw9z6aIKi618Mp0XOUTuQoGSMnX/IYt0j5vIYmXMA/PZgTV3qa2hrFXqpWWoVvpk9
6zoD1UeNJtuFBNgVKf9aTaMrNaXoiXJql+Dw9jBu0hyQyLa/0MgFezWyTd1CBvhYQ9onHMP7Clji
WB/2sVG76KplVtoX4l1Yx4e+ru67uX9etCXoFmw3CQWYy9Wvy6DNQd/KbojI5Cvm8vdhYVT7UmyO
Y09+jObgC5pmWIsGzmuVSrbeATQLjFnsotAj3klNvYXWWEtmAGL79Gxclpm3GtQ7sgWeDRxgmAR0
o9dh3msvI6hbCoBZCy886YpDU7vYQD6sBGgXlrmAFxyroNcmmLMd6QGAFUtanlMaeqHil3RDBnR1
lSoULKA/BA7UqwZaoXZRDRky0VOfweCfJiDdYIjd+hD+wjV6S9/zE5QfHfOv6rfQK/y0zD33sgmA
RCJIIigYLAL5nMJlM+/z0/DGmD5KvwluP8JracuFQe7ZrzOkEaAKE5FHAHiLoROUwyUf/XgAcFF+
3yzDsKePfxpVDUQzmgbk9RVotTASIepBl4PxnqG1MPNuQ+AA/JZIw5cT45LL3ejZcP9qlZ9WuWPb
ixCvVXOkoYxMQFVdPbNRbXU7tLJBmL/NRLO1Su6wQmiyWzSKbdSyfzq0yjuzsZO02CotrMUZ5x+T
Oy3hYKRSDM8JXC6wiR+YUnZctDvVH+7AaORvJi5rITCbNkHnmMX2POShV9HZXSTgykW/3hmQrA2d
ubAqTF7uOodtHngDAoYIVr8l3haCdi0WPjfOpdgjBMrEUARlWtMnAYbm9zUJDG1+FqvOvn1g1mJT
LA5k1RhCZgM2l/mZJM96PWt4K0TNgVyGbejVfoifze6nWrXHHkHKbXtrkwhown0a5A7oJM6QJl8Q
DKsWUt2gsSMX8d8O2qybLZvVK69D6ZJxz60IE9WZpC9jj8RsQlGbviNaChjFRfSNBNv9trWbAGIx
VL4AkLmmqG+rsgGlIhjnarnEKAKYNITKTotk64avxfesYI7RXDaAxaNV+qhsw6nDotgk1HT6bxTV
1m7duSn252e1CRE8/jUGPWavFh4FhViQgtk4Dewg807y3AJ3/HKpMaVYASdDh+h/jg5a8kLE+zH8
1uTDXl+ohYIjFB3BDzZOvpw1G6d/fc8+v+X/sXZdu5EjW/KLCNCbV/oy8q6lF6KNRO89v34jq++O
WClOZW/fBQaYhwZ0KpPH5TERlDIa2IMf5xjKKCORUpCxRSE4MmeBofRb5rw+JeUkSzUTWr0EdVHY
XA/Bm5h8KMjshmVgyBG2rHktiHKTADFqJamHbpCkpeQd+b1Gm78Cl7OOZZjZJk2cXra4EXVnZkl0
U1uwpYfuJUEdpydPR2GKm6aG8AlrcwKe061ZuINPeAXS2Dbec5tdzNpMYLSVUKJgKxVNgzlvhlld
To/5XjUl8Czt8qsGhq54ujkfc7ubPYzf/MHq0UbpTl3LJv++kj1rvJZrBoee/u/dUsC22lH18Ht3
I7ZBkJX8uGwvm/q6Oi1lkGUMYqQlxNxmD1ZcBSQN0wM3ae5lIdtuE/k04Mp0dMToml03NX1WZDBK
vlGvyr53Yj0xx+S97K7Kab9giqmPzRw8KkL9KKoeQ/rmrYKgWJKAbQMcACpPA/54KtdEh8lS62Lr
38ncwmBhp5WU8v+gebDpUD8F0nMSgaRnYUjKM41b7MDtq1qLXxzyXZ0Due9vOoEwDk1WsdWIiHtS
6JXSDGCB7vUA0r4ssrI38TYtEnVQZAgySnl0Q6YPRWFqW/Qfyg/uZvxONnUBxOgt6A8ITuKEzHYu
SyBljUqbC0I6R7Orh8DqK42PtjbeL+sHSwRldCE2OKRCRUxKB/kBC3VuMrP2zVgiyL+vPpGxiC1X
KNXsCjMgKpdbflRZjppcBB33AEYqYjsSTdOvLC9BwicdUXLe0z0D3AKd2TgacBWaP9mR3DKplbQT
ze/qQPMCTzUPkJbOVgtyoOkXcVWYv5Jd0W32bLe85afWAqkapNAbnRoQJeeE57A5dunDwEJM3vpI
axGUqk0pvwD8Hq4wwpxlO76O4DW7rGlbUyvqWgSlakqT6EZDPtJvkpr/l9YMBMp4/esA6vyCUcvH
dTsFMq4tRjqS5i98ytt68NQUft+9XD7c9hf6FEVlCrFaBuIkQRT2Hc0sckf1gysYgWTzE6GqcAJD
/UryM4/V3CgKB9hiw+zj0gpyhWVHm5q9EkElcOJSo1sXQERRmmSFQzkAYJEzVXv6KO4raLYisURu
mK5G1qixPyER3C0qmWuSIU4adYB3wMSKcCyvBvMnZmwJK8gfVBE2DngmjfpO42TIIUIwkTbZp2mC
dzJegaq2Oe7KB9ac4oZanImjgq8cdzGAZTqohb4TDN2u59bsK4bubaTDEEIAXmUC0E0jD7ZBFuWq
iIERTlAtMexd8Bqj1pl7IouZdkMDzyRR6pFwVdqrKiQNsYwVmwd+TpzLdrTVTToTQalDB2zjRCJT
lsNPlJUwzlvYhMUECgGQnOfiXsTaObPKs3mDBpbJJIks9NNtak5c8qQ0IFQd7Eg0sT6+2IW9HCJ7
yE0gUUVO3tiCk2JiizUHuTVChS3sT9lUdBR6UMh2AWSL3gBAqNmcn38nFq1d1JYGWMVvpCDDOvPm
p8TKEG9IigbASiqk9MAb5eZggSFkHHoD2XMkTY+Mb7nxfMLRPmVQMWVOsqrBkDnmNdz0ftgVbmQb
Vvmk3cu73iUwqsmb8RrdZR5rDG77e34KpiKNMOlLGZeD6GoY9JNkS1Mqu+JQgR1+XT7ipn2vTkh9
vFFt9SKLYN+VYCSWosge5gEegxrrCpcFbdvFShL5Jauco4PTxsQsHBe6L0+9wztgJEwt/ba2yx3q
5z85dsV10zOvRFLWzoFzkQO5J3n9Eu4+gsvWvFROjbJn+MCqJ0vb30xD0UwCPzrAd88P2NdKOA4g
70SflYBVAaHfNxzOid+4+9QrPekHYCwP6VP0rbYGv7VHW3W7O/kA8llLvJaegW12hbL6L3DBGrvA
Kll+aTNwAOnjPz+PZiEK+0aC8+7BW4MpHdK/iLIrfvQma7ZBNOCX5T7/myVh2M+nTMpGixo4q1qO
0JgBRPaxAQO2jXC8K3zxRjWNxmyus318IzN2Ubfeq8DpwgtHI3vQmJk+/xKjJmARlsd3H/cEpCzY
Kc6JqRFDdoDFsxiKvfXd19IoLctErVVTAYo9/MTSf/KofAt9gLCD0mL8mT2L33pMuPzJfP2WA1zL
pQKN3si9DBSA3x9UGUztEDoDnP1oZ37/OFyxK5qbNozWtoRslBA10tNlZOmPT0cZjUQDxdrFlrGz
wKHoHl4NFuBB3GhvHC/f7uYhgTmIzVDIA+oP9SkTg59jHpcbpE42Lg4aqN5lCVsFaE3/FEE/99Gp
n0C2M4mnDgn/HcwcHhgn3PGx81jZ1Bbcz5ksyiCUwagLYcA3k73sVjvoO9RQrfqWvX2xFbnWh6Ii
Fz+OabEYuDfcnQFy1DE3a1760fIxJmjq4Rrs2aqpZphCvHybW/FkLZcKXEFkTNrCT5CbCg4my+7b
4HvLJbvLUohqU6/ls2ukotZUZtXSiiPKtPw+19t7I3uPdKhk+qqgl39Z1qZ5r9SDciaLnoliihkA
VxsOsfLahrHVBkAwillbSSxBlB9BA5RLlwleKwC5jBEmDuasZHGy1X5gHGnrIXt2f5TrqEQxX5YR
Kt8Bx0waTB4LT84ELMfBKbA3eR8zgZE2s8S1YlDvFr4pE62ecY2dnQ1IEREef4iPBFJR/4bJFgdb
3+CVZrWzNyYAzw5KuQ9xqYBJ1eNOo92M0VTBV64Jk+0fDPQzHBU906UYRZaUJa60/pA/9Al7+4Gt
wReXgTnElvhHlUqJ/PwLdkBP9pdcDWTxBUJD7LWMGDNuY/GwKG/N/Mb173UwOEn/0KqG2YLsZUgs
Q8b4L98cG760JP1NaCvQpXulAbKgCtsdwUeTtpZRSXbOT6Y0Ylh6VmfTUCdzjCUznaqdYjwBDmnP
5RP65Ip2HeV1YWqz+kZGPnqQnKuasJOC+8s2yLpcyps1QL4Kigb2PsjyFejXd0LDQvv/lzCgi0DN
RjEWa2TnkSYGOapRJXDNIybGhWMLSPh0F/nFnh1Ht53zpyjKFjCsksdzApSbqDfMsTqUs3QtGuAF
l2cr46t9W3L+5QvcPh0G8oB3IOsA86G8WJ3HKpf08MtfhgCZVebNj7USRfmxtGzTZWhUETNCe04W
3lNNeL98mq0lZzz5Pk9DfStBqmsl4bE9Q/q40eABtn2f/MQAgEeIGeOfC3Y7HkGWimomFpZ2amiy
HmhbnbWzn0B9Q2lM9bYlMEKdrYP2MneK22hxJeS3g1nbwcMI7q3vyvfmjV1M3QwUq9NTTq3UB0A7
5GRFKtg3xltqTOaQ78dAZGS2RCe+eJdPOXSVGAzTaspN2BkJptIJGgzhdABf+KuMYSWFSokqUZBG
mawC9sq3IBf3qA+ZTZYxDIB1FsqDLKnGRQoJrmKMGR/s2IrC4Mpa8TeJyeowVPqTAN9f0wNFdBX1
RuGvh1JpzCgf3oTmuwzQv8tmsJ2Or6RRaVAKyl8U8hWkQR4BR8brEoh9luJlp30idHNCs2Xc4/bb
aiWTciQFuKwWUADAuveiFREeM6szNU93k73xdy945P4CXtSiCKQR6j5jKRtAWAZVH34KP4djvs+9
6a75SB9FMMIxK1nkr31V+E9p1H12QG4IZgEK3zdmFqBdZZHZt+aAadBU98VjgneyyNL/zRi+OiJ1
oVGVaSkGU2YXc2MRWDExYRkHETbV+uO4xIk3ShlnCmqKuWEuq93LKrTtSj5PTPnqiizYNKOI4Rse
OEdB6ESYX5yBf6Q9XBb0LwHoUxLlsttITPio0MRTLSbCktByEHfSXnJQkn9lyCJ/68t3JHiGhEkB
g3aULKMm1AMTHj+k7pP7mQ0YJ67cl/O3AQ87Ap07gQcAhSDJr1SLZSJb6ALoB3yKp0ID32G4eCBJ
Z3IcUKInMw+JC540MDloDveknsizseHvyi/GbmEcftPRrYQTdVuV2YC5ERZd0cLRSeV9Xt92fegA
+vOFccWbWovhc0UFCxz+o7QWK6UGyHuIowNwwmILZsCZSm4uu/ytaoGS3tsAr3qK/PxB05zyoLG6
LptJxko+pbhlp0Z8OaAym4OqK73KUXa+fELykb7o0EoApUOp2GmlOiLl7JL0Hngus10306swz69L
C8jjrnrp0RdhePRNc1wJpTSnCIWp5kecKo0BStXlmAZ/UYPDxAKp2VQSbGCBOQLVsS+zjMkI9GaR
1M51oLSYo8D5XZw/pq3MmtOUNh9gK0lU3I0N4T9mTzh2yMQrFhiKh6h26qcI4AU1MJUiSwAcjUWA
QMkYZfMUPgTWaIEcsna4xIyedKD/vzCnk4jkLx949cuo0FKLbRDkAVzfrFnyXnROTRoNgB+LU7rs
nF9kyaOCS8/pXYsIhzpChJ36yW59TFfr4OHEcMlL5+SPyYNuNx+xV2Mya7RFDEfpC0OptzOG1aEp
s21VbMIEp6z1W4+UziR14MAeLHDbhrdkPRvjNN5lQ9p++a9kUqY6KaOUh8PJ809AWsuwwrOvKptw
P4M6ZAbWWtfb3HjHEryp5AbWM0GERVSdSizHrAvziazYF53Hy+OxlDl3Zprs1sAZgGQ+xVAa3mDJ
ZDIixO/RqiJ7XvzlNyVLsMs0Uxawe2KOEbyhYpHqM3MmgfihL2q8Ek+psZalXKMVyFk6G5Q6wCnj
LKyXe3jot+6Ilh/vp53Zg/aJNRC96SBXgil9BlpJihUcFb6qCV091nK71JvRFGTsOItZ6yZje2ib
hPlO3/D8yAgxh6bgfxq+63mAyxJuqXolJ8Cjg11EMKDEJTloPx5OvCB73g+YNeIN4z0TSkVVldd6
EdRMeODdgLKz2aV7DiJzfG+b0Cqw7nYjDqzFnbzqKohXYSWNWYmtYynizT5qUUK6z9oYuPwBwyNs
3iYWVcGIDrAacP+d32aKYd5EycrFjWPkvDASg7EM+9X8sQCrAEkVIEcYOgM37bmEvI/AKmi0sVcK
Xp+Z4/fmtb4CrYnDYUOvsYFoGfl/hAX35RIpwZT9T62MjdUCgkdL3FePoqP4y0GHs9O8epf4tcub
s8+sC7CkUu5gCUShFmRIrYK9vK/cycfiP1ai5NfkR+V3zuLkdqM7yRNrS+jEvnTmCajzUp7AUMNJ
EdUu9niPny1AW05u4IWH7kY6AjQIQNutvaR+UZx+AmezAuoXTaLEU/4gDLHeIhPxIV7XvfxLmxmB
hHWzVOwKKr7iEiNJvDzxq+IurQoUVzMzRQWTEbFYksi/r8zPUNt+LBEo8a6WBARrsbZacHDmlrqr
PuJjuiuum/vUjVjV6i9ehrpC4utXcjuuxfZsOIHiCAQjCxKjGYERyXS5m7yB/VD52gag5FGutMbO
nVy1dew1do8kvrWWw+CHHkryZrMffY7Ry/uafVDyKGeDxVgjCiSoiHyn9MgGUyd9Sq3exTKBR7Bv
eJ81JMISKVPeJ9DnLk8UXKl+BVKlBUtelY+RnO8KMEDY465f+3vnJ6SHUhJVbbVOhPXzxUHHgr/a
YwxNy8x8uBXG50C4DWYkPTmLkpvlZGXK6wR9bKj9CLninbTTr5JHGLo9+NN940t3htfe/gF5FMPg
ZcrftHlbp02HryncEG0t7HifXsk3mheYuR05mRUx7PLLm5O6XMrD6NwyAlOlgfp4DbjUB79x2j/Y
YPta4qLkUI4mT7kgUPqTmjbH1G+98J2/4a7QLfO0V+n2srMhNn3Ba8u0rynzcTYAtwFmO8UDbtIB
WP7m0MaHuAW8fuxflsYyeZlyMcpYVapUp4m33BQ78VkwybNHNrUIiP4k+2dFBaZAysdk3aSlnHzy
Mb/nFfP3GEMnIwipin3vi4zZj6/FF+rjUT7GiCtOi7Az4BG+pHoxQV+yh2sz070sYe2FbD5OTgME
2MUUC5M0wJi9TpERP+iJgiybm7TI8U3Vqx7T1UCP5830irNCEMnhJxCPjhYoMkfig6SdaJPplJLk
kbfCr8sffFO9MJrKY6EPm1k0vUc4qPwi8fjeJcYCC/6HGIdmrv4Qlu9L8nxZ1LavXcmiPnWz9OIS
kdSHLBvVe/m75HNO4+gmyHvdADgOzNfPpgtaSaQ+9hRi+VybqtgDqlUh515W1Q7jUJsx+VMEzegh
88CjKKTToYj+kmHOwFYcbKM4KXNb98uTlSjvShiVsoKLT8OKMBSnzAwrnDVzkaVdL/63Z6KihZKJ
ea8GsMnxxJGKosw+9QiFDn9kA1huGsPqTFSYGCPMFyYt0cApv2nLsjSVmtfMMlQOmN5irMp/fY1T
N0jFiEorgkjK8bmCt/m5chXQb7jhVe8S4G7AvIJ2iiwNxS5rTulrfZsSTAUNoR5mvqrhd0ByheHG
zF5+8DvsWNviD1aBeTMOrm6UChllFGJguoLWI6ECkAmASNGrTx6mFAXYshqOw9hrVl+CaUSJ/s/4
4dQxqfiRpF3ahxqOKYS2xv8qBTtJWB0RlhVQfiRo8rkLElhBhbr90D4o5YfeMRSF4Tnod+805Hml
jZAxK+6oAed3ZA68EsX+Etk/PxPdPq2aKRWbNEu8dDZ1QKsQNocWNAMgIhNMwKhwijuwmRxYUikX
UjV6X4CskOjhjDHPFJhJ2H6QTc4rXQ3V1D2rVvEVNfRcJQzKm/Sa8J+0jLj9COgC0647KjeSW7j1
OzCAbGHGAKR6UBD0QZRozX52xQRXYB2b8jItN8eStOB7jlZ63e2Uw4AFqtxUMPMLpFJY/IOe/1Uu
tfrAlK8RhjCU0AyIvQxsIeGhukls7d54q76HKPVl7+kLIxQxYrlBuZisDKNWH4HyBdIFL7KGyIz3
2n15lSKBI3Rk6c/C0nbcaLI+McMgDcrhJDVwlUItTzxjAXLkmNoh98TpDaNSxAgUNGwoZuw4gSOu
20ieMvFpLg0/A6F7mBTO5Yv8WoqnNJZyMEKvY3pEhY2MkRXdxof6rTsux9Ni6bVYmSOASmPBLO3u
uWjN5Pr3mmmvmZd/ButWqeSlVrUIRWu48cJ4y7VjUoemwlqOZORkQBc5LylEqaQA3AyhXvZO6fBw
rNzhsAAV0xGszhJKa/RZ4P+XfSsW5s5loo09iYUEmUr0Y6pflry3Lt/c1/mfsw8IGstzCYqm9bpQ
4gMmO8UF69T8VHqiNd4n2GJcPPUmwNokQGoSM31VD/GNsfu7Z80/tq/TiP1iPMs1J8P29RRNHNnh
QlMKTaNFR6PcCU60V0NzYAGqXnYAmP0+P3aszmpVdKiAKQneDwa227mR6ywl1e1FE0fwmPXpf6Wk
INWgROagSkvTHtmbzDtBm1uckB0zFvESS2MoB6OIrchPAm6Tl3mrqjUyMnlZZbYf9asPRicuddFN
cgeVUe8IfFMN6J3OBykFSmvzgdV6YmSDQPs5vzZxNNKUR0xCJY9sngimEaLTaSAGcztWBWH7ib06
GuVI8q6cCqnB0YgwNTP7K/1WfRhtyUqAmwS23t3lu7zsuMAzfX64RJPKasFioMeBCGMIHkf9RslZ
iJPbpbTPU52ueFUMrcNJAvo+wgF4XE/TmJnZod4jMmmPWcehnEnYRVUZEkEYPisAWqiH3zEUY1++
M4aGn77h6jRGHIrdRPLNpHkt9MckZw1EbBc+VvdFOQcuErs5qHCM0YKCLxhdmnyMEd0A2fmlAj6u
skdHHRCCtjSaevcHrUhGWAXW9LleRKrKcVyDM55STwy+Nej5kyExye9lk/9O6Gcysteu7FvBrH9l
IRgMKotpfAw3eaL/Wt31ZBRJogL+GzdR7ErsqxZoOudeZw4OjzWZj8xv7mKXGRKInnzN9zF6owA5
DWA81PHzIpGSxJCIhwm8luTBvnAHBHm8NyuLRSS2afQqzwMv4oQXQHe3+XiR+1bRyCEJ6DK+9qHz
ZWyYnup4u/jlsv4Sh0Ufbi2OMpIgkOU8rNES6UT1AOzlXufvYgDTSmi+JrmVAYyL5bFJyv5VJBrr
BnaqgVpPeWxpKOMmCXviAGKf+xG5qQVkTjvd9TtCj8JcXdmsHaCT+49Aymkr4pLlOtiwkCuBBqDY
YVbBBXURoOv1xwlgsLKf3vR+47F417cS37Vcyn9nRT3L+gi5ugAQWimbrsowQ59ZD8xlGmRGRN+M
hCtxJ0eyMg+O6+IsDZffmjM8KqAuIVtI/LG9+QNMnG3F+edSaciRqRciJdJhjMEVYB7lvboX7HKP
qrPD3/Bu5Pc/l4/0V+02Vyw/cJoE+KJAMqhZCJ0yaDYpg5ybeuCrBjprPHSlmfxqzRalSfArOnwE
vyQcmyNKeiDeqV5qxOZ5J+mWcA0OxB7A5X/CTU4+5KUfRKU5C9aVDZ4YkeyFaCvoO8L4ya64bYoB
Qh0wBgUZ9AuU4eRSNPfGbzGEmSb1QJDlZUwOi01/jw1LBdt5QDn7ghU5odmVGu2UwF66nfYDuafm
zrGVuYYDYsD7dqd5i9N9tLtkj4Lf+JK6o9+ztHnL2a9/BGW0gLAFPBd/+hEgcuwwmSG+hs78ROos
GTx+vZOw0eL+Ac3FlmavJVNmWwlyLeU5SFWTnQDySCdF+yu+I9BEAtizgkO6Iww9I5wGS7M300sN
lWKFYPlgwpu4zpUJp0VlBJUA0dmu2yGs4qwEAJ9M+/xV0xYDTqCA1gj2t0hZURfPFR/xOgaRT4Gm
tdIQbD0ENi8wq31yF1wzZ5q2PP9aJGUnuVBHkaqfCh3Nrt6L38E6fZKY3Re5yV6oIEeg7XItjzKY
IBRiYYyhQ2MtoVTHARz6OVIZjb5Nv4shG42XVIKtSl/koE6FPucapOwXFMFdwQdWtIMFgVNFmtkb
2Xz6r+VRtzi3mEzLioKY52JzZg3KxZvQUe3oWsWw/vLE3bLqRJu2uDohdY+KDjjV0ICqJMUr1sLN
nmvNIHqt5aM+vl/OR1iiKLMHKiU/1gTxPgVsgcgBkzb5MQZ3wwxvzlqe2srdAfyLWVlwaqgYPDu3
tiQp8y7rkWolMmjrp32XjKxcZ0sDQVSggp0FrxpFom6uVeY8KAQcBygaH1nsFMhXK788Ds+RP9rT
dwIaIrKGczenBtZSqUsUU7iwWRUSjzBQSymQN3W0IotroNeoLqp8tnrdMLFKtrKdtVDKbQoRFypd
MIOrIMzduXAl0BqL0ntTqLv/u4qsBNGjH1MwDkGlDLA3o7WA+3Jsgx8GHj9q/9DFjLbz5mt1LYyq
efHtMEVzmyDWnrYH4726w0aH2zGzmk1lVLCEr2AFn8BCnytj1xalPERR6iU52tdFaMkVawp9K7Bh
ZO8fEVSuLyhRMs0x1AKw5n34MRbXY+b0Yg3gnxtOZb6byC+mva9Otvk0oLgD/IfSfRBHlKHKZeBd
3KOY9/CbBdHwZADARk+XVWL7M+kGDwQD0BFpdAldrtNIjMUQ3U7CW+yRrmdvI0wzP9Om9wX7FXhj
EDp1sGCdf6c2jHTBiDvUzDmULKbKqvnUkQDkX4XYOunEZ4AJm3UmFOBjx6x3k9/MXeJLbZqZRsx/
XD73pnv5/DH0DGYTSTj0LKNwqHly97MTb4z59bKIzfHD1YElSjGFcMnqKIeMwW0/6uc4N9unElP9
yfN0P2GiLH9FFwYTDqA4Y8+Yb4WDtXBKZfkY/DWEYskDMEW1k+zYkUesYSbXSFaAVWlYLVpPobXU
ZhozF1430zFCJH4CcBQBLXz+rfsg67ukQjoGbDOrTiUz4nu/RJE9yFtLKe818AGqnC2FmZWXLMbf
rW+7Fk6FeT0b5AK108SLxm+gjjDDYDeWHCNASVs+YS2FNtIwmspWh9cOk+oQy01oxxOcT9tIdhiD
Iq+MosSqe9kJW8PisVvVLtUttscfsJ7uN3Juq4mxG1qQ2GeSM83Drk5G34iwfA52LAeMNVc1h0Ek
Lfve55rblckPAX+olsWrdGofmm7ywlCGmKo/hgoW3fUGrbaCe1s4wQ4kcF/oAWMacytOgcPOAKAW
yKQNGlZ5HpJ5BiQ3DLi6i9TU4mRPaTFEkDDywi2HvpZD1e0GsGZkeoWbHdvGyoeHmn+4bJksAZR2
ylEiFYGsQjv1Hw3/2pX3l//+ZilqfQJKA+dEjOO0I/FixtxqeZ1jl6Y5lN96ezx2lsisrm9r/OeX
oXRRBwS1Ko8I7B1/LYu6Nbe7WIltxqlY10YlR02wZEZVlwGwvyQ0DBY/UvetC1BYUzTnl7Izpcqc
GLrAvEoqaqRp1y1gH4EyWPG1iBHZ2gIn1wtB90t88dAypiD+xXP95yrBdUCV8rNoztKoF0mNbTiS
sgxo5/Gyy2/Z5YJND4JAKMM/GkDHor6aqI5GqRh4ZFXNYClRboId2Rkkwk5yF7fXQv7j8gcUt2IC
ibz/K5D6gJmsD1kWoXU1uPm1BiYL7PKKBd6RJ1Dod+1QehVYZ06Dj6PPXwOuEaEBwIOO3JniD9aj
nXV+6tMWQbpk4IRJvGLSjwREeY7Ra5by+klp0L9E4ApSnpXibyrxP3eAD3wemaIxN+S0xSVX4nHJ
bgKA8F6+5c1X7ectA77xXII4NB2gG2H8BIqh2wF40G8OGTbCazd+YD0wmdKoOC/oU9AKLb7p72KE
AFJp0vEtd6VdMOuym35mdXmkTLGqsrTh0gmKgciaJMcxquxCfq06JkQ7+St0+ru+QPIJV1LUepIT
PTfII4z0SjQw4YGedbGya8kBGWxoMssr5JIuSaQCQqpU6SilLTIGATOygE26IkPAoQBKkHnH+6yP
xtJBKjwsfThN8wTFz8L7VHnJCkZ8YyoF5VnkPOijbFhgWbEJhlUneiBcxUsGR82bf4APvpkZrPSC
cixpsxCkZhgVeevxz4U7vXAWfyuC4BN7zwHEFhPG8szl12VbY10k5UFaMajrkYPcLsR4fV+Ygfx2
WYLIEHF6P62UsebbPJTSIXAVAVtuhStz5oihIhATppaGhU1ARJVH3kZf2VKdzEMGOL9ET1gdC6z5
wFzeuOzBhVP0Wv2ailMULW8rctETocK0ynfpRdLNyNVgIIEpOTK6M+AYXTTn8kWQq/xqIthsB+qE
BLhiykSqLAqGMYNXi6vuLg7BY6OGswNsBpvcv9EVx7rBWh4IiTXrsuR/+QSfoilzCbkUXVQJowM8
WT4KPOx02ukVlEvdxZbiSofyfTAxsY9ZAoyWHnprcaSn9IZltdupCB7JhKQT7RuJ8n41yACyQolJ
RQNk4NeZTfh1artzDIB9zD4Lt2DzW6/EEc1cf2tekKJaQBrc14tVqk4nPqRgoNKNwa4q7q+i1koa
9X3Lkk/zWUVOPH2LHmNfwF4gAF0/SMEePKT25U96ajhT2oTGvEhAJxXAXtNbQaUYjAqfKZhsAwPj
gmGG0pJvSyu3pjvCDYFxwYMKFkGGJm35RcIpAHl4uQF7jTqkIBkJv6h4FJN1Mr22ciBhLuhIA9mk
B88485jk73055koepbl5pw58IRpYvUDHbThincyMn4BHA34rS3UrL7Aal8XPuzV9enZIyvkDtyAe
gxJ609j5tY4uI+mGuwCEeuNHk3vOS5P/lt3zJnrwrW8cuUdACjBLWBvKe/YjqIggNlKVtyoclezl
OGtkkfZegMQkvAK5tj26umQBCK5GA4y908+6diosJEYwRHID4YCl8ICRg33ozp/8nxXo6zlv8qon
gfVM2SjZrc9LL7hISdzkhU4KHjfYxLJqL/dICzm/ZfOJbRXSzmRRCaY6hAp4P/FuaJ3JHq8Vt4W0
cIdCh1W76gEp0n9pNwqVZDYgdw4VNSF7LL/5rJOb0COMVPlN5rGsdCOZODse5WYDDUBiYikmnjah
Md4+yzmAGbQPTv8rJ/RpnSfm1pWDDdMpSSeuwHTDG/hvvOLX9Jg7JbboVLi+WHHKR8Kyl78wfN/G
swfnA9ezZAgGeAyozwfy4yQG3mQMmrb0GYDoxrfolRtMAVlujrnlWDSlO3Q4nhsM6exZmxIb6cyZ
cOpLDn0WctmCyzWG4nbi80MlsHgTWCLo71fPIWDCm8AV0uFuzoBDU8bLM+MSt+3t8xLJj1h9u0YY
wGCaKHiJHNU9macCcx/sbQJo9F8M951dGRU05jZrFDhyxOH0fSjxHqnv5UFmmNi2v/w8DxUpQp6f
SwTgxAsS4xY5nmRyKjBfKvGaV3WnKrEvx7hB8tD9Gps+JVJhIoxVcNQvkMjvazOyWhBCkf5MesNM
WrcN+lMSFQtQxmxEZQ4Tb8brQHNr9NGcn7v2p6aYgkVMLHg3fkmvl8+3HQM+hVIxANB2wgj2VZRn
y1/xdFVruzn8O6f/jwx6n0VcxlpDnY0MHSzHwk09+QZ74pi0jtEnvHycf0ldPmVRXiMYcg2bRpBF
RlqR+ZvLj9AzPIL6lnmsGRKGCdMLLLLWSfpYw0WpIHTM6oeweLx8nK1JmbVR0bXkdgz6vOIbXN3R
wOLPYKZOfqUq8H91aXJ4rNa7eQdFcTmf+4Uhsx1ZxWXFta211LNfQXkRqcvCtFJxqWRRR7gRbgd3
smOf/yA0IvorStxP7TE9LiFGNAVLQcYUPpBpwthlYeUz1JVuwxkSpzaiWgVu0mM+JyvdqE6/y0w8
P0bsofdWOGnpC1CT/X4/LoDkVUfM55BMRQJKouAUe7DeOc03tWai42w9n84um3I4C6ayZU2IEk+K
RGyAAVup4I6LJutmFWQvoqw5qiI8jkCjHJQ6AWxO7tZRf1UuDavCxLpsyiHlfMYraQ+PzrWJIwKH
CUAadhGytvY2nsxnB6ZcEKixc56rYEW8PjwYwmIH2f1SVpYRTjZ6PF6/dGhM2QzLuuzXDbrAWcRV
ENY1PvEQ2tM37iYs7P5tcbFph6VWwwHN32KlR6EAL7pJ8K14Zjdiq/GJhjLKBAampCRwJp8HZ2nK
+yWpkAEkTTy5Td7JQNFJov2Cwbl7RU4x+4YamG4b2NXYA0rPjDgVe0UgMIkfq1nvjoHSor4APbGq
Sqm8rhluwF/dmuEQgoe5GhSGJ99UCBmE45IGcaAoPf/BmdpKsUSeTOg4QzWh/Iuxq7uc8W2+QuRK
vMGv5FCpkRIT8kcFxdrWkfdZDDyT2sJGZ/+qwfbICG97Mx8IISMbQGk7gGCYAOOP6Dfw9H6nGgkd
15CMKZz02Gl5fd+N8kFrSskM1fHAjdp1NY4HjFPcdk3yWoQNmvBC+3pZPTdv+vNX0CETnDnAO4nw
dmmmzgoW0Q718CAYjGxq+w38qYH0c4xPY24eW1RYZS+YzXavXgFG1y1szEI+a74WWMa1jFHI9hb7
O8oe8ByJKfpABNtdPu3WCsLaEhQqajd1Xhp9j5YpKTgMuZU8qlfFjjNbK59MzAKABGkE1ntmQq0t
YfqTUgvR3S953uoqaN1W8imKKwzZyZ74IeN9oz6qyLtCq7pjR9RtLcM4HwG40oApSjl5UdaXzghQ
edYeBpu8TKuX8dti/SHRErGXr2f7lEY58jIbOoxOwW5HSzHM2M9AR9SZ8kNvl7fJ341F4nN+yqMc
W8ZNcZ9LmGmSJKfPfmrjkxQydj5ZN0gPo1f6xJVohBEfQdaVY0cgfFXAw3Aaj3tkZQSbufnniehh
dLkQGjXQ+tTTas4uC6587YVKMQNV/Q4uFc69bA+b1o95PtBTAXRdoqd0FzD3NYGKQft6vumL2Kpi
1SwVFv8MSwqV1ZVBkSYKphU8rdXuCiHztXC8CvjFuXyYzSfb6jDkZ6yeoPJQ9g2nQ0xclxYHAmat
87UBoK8oUkeIX5elbY0mInZ83h31QpySbAZxPQ9YHBcYunsy0ZNfhVc/gxsgBqNRSxK3yyJZ90jZ
sjRXZVdIsOUQG9SJjiGeRDWn5e6ylG2FXx2MMuI6iHpsnNXIC296J/URfB3kJ/9B32EVl/4lBH9e
I2XCmoKv9j+sfcdy3DrX7ROxCszklKHZ3VIrS5Y1YVmWzZwzn/4utL9jURAP4d/nTjxRlXcD3Ak7
rCU1KNS1jnCdRpZw0TpmCEOjCxjmt+G5/lbPLvZkHf7qB1W8T+7q/aQaTd0WGlNoftSVMdZaghou
ce6shDfhuTa+sNQSlv9CN1tiFDmtixz6w/CDukPVw5PFyl8qzqjE+htucRwmsoQkCGc/w3HUe/QZ
cyySPRNX+JIdYQ4YKkgO1bOIiozyvXaLQ3OTXZtO9MpRntUIsPgNTEaVEjzCa9r+VrGelF11Xn+h
njJsOEjIoUzn7xzYe6LIxPO0JmbTVVrsidKPULvOtMaqeVDE6w+lRY7ECJFUHyjeGfBhMFM2gjc7
TO3GA6Ofbg87ZZeXNr8jvW6EC5nMt9Rkva2CCAmTf5p3ChB4ewsTa5f0ySs4vPLCOap8MgRVNhEI
QBCqsAOuwIPMRDXGNfbP5Oc1AMUSK8CCuGBJNyW6aXTXSG0dAMMBIwkg81ZK+/6cHHE18i1+A+N2
tHyoAZ9o4MQmuJny6dgJnW2Qq0gSOVngv3zQ9+MyPqc3dL0sC6Rg7XNT2dpTd8pO5G2uLQr1eVF7
zWvBswv6vTZumHU1UlSUpEW7C1kEOi+o7qm+rbr0iV97fmbhBcYxxHWBugLYVIy8AKv1o2+LzFBS
ygKGmJqA2cRwkfza7xVHri35J/yPxxseWo2+mDb8Rx4TDv28yPUupSMHPYr2ICYIYgygVSFoLFAO
xjwk53yrvlsjQAzTQIQusgWrWa3mXMiQlslW8URxr5Jj4ML1AbYVnbwXPjz2ao8UHA8gmQfhB5jl
mPCbpVI4935D283qfAOg2AIPZdSlsLd7jKVj02E2EjNwtDDGXXFac6tL2YxxBGouml0M46B8geol
RZGgU2LRW43AmNpch7CmPUt5jIV09OkPxFwalYltFpbyRH7WNxSJO/ZtHdAcmLCw4lvinGel92WA
tzI3NaB+lbWZxY9gM29NzknjdwJ6IyIZ7Fbqn2cSu0YufcNfbNXP934fXAiTcael/S1wNHk6tla6
Wf4AxvHXjdJ3RopbGGzdaq4oTYLsmUdlz3uXrinzUhD9HItEpGp7Uo8ihv4z9BX08bXlIQGtC9DA
3i4awCRgyZUKKS3aVMdVjvnXtK2tKuQBt1MN/PyxTMy7YAFJ/8SDIqZ602gdnn5BgXQjz+xGO9Yh
mLtGKxDli64aeV9n1SYA2WyC0VpRMSrx8dJ0sQGX9oTUKjOu2qiwfLlyg/xHUKm2RAD7APTN4ocJ
WsGpl8Av+NhNDscHrVrJ4hcwny3shEyRC3w26VYBPP25o96CTQdY6rELpEpO/r8at4Ba/vvETHI1
dtWAMIkT00YzLYkLsU0HyepvMZocqRdwLWDVBDGrLMHEDEwqM35AE8qqSUZYwC+838YOQ6CEULRf
OLmH7etcSwDEd1lsKUqtCmHCsyPxhKxzzDIB59+lPF2P7fW2nLVnFHq9YAQhGJ76xL1CBp/0sgpf
GpVxDHSQGliXuWFNOnfydF1D3yUxXjs0g04qqFnXzrwTMN4b3db773S8pdqFt7xW8uocwvJgzMeS
SiOO1aLFytBllrth4+ARtaO98xrbcrWT3qV7suc1SlY9y/ttsolNNvuYNZwmbHvNPqgxRO2STH5o
/6dPpjGmXvhkyCcJK2Wp9piYdxjmtUJ/vy1jbayNzgD8oxcaa80DJhcbvaGFOcCz7YUWJAWBR3v/
KvYOTbt2MwC1lWgmwuqQcoSgLBh/ZFyb42iNxlh5iyX8bi5w2Mb1wRsnXvgOudFtWiTEuOgF+A+3
D86xB41+4UXwESshDKa6B+Bu+pLnz3pyjGQeSNPaWpspqnR/zlRF/MMkT2U2BXNf+ZjoDcu92iXH
Ms2/jAM5CQFusJMjuyobRzYa6BHPT6+q6EI2Y4ZyPlWocGN9T29vNeT6Pi/2rVveQgJjecVQJNgZ
FeiCIJ2Qjh0A24SW7+T7+UhXmSOf+2Zb/Wq/RapsW0ltwShSGvAtQnFSkregcU3z+S8UQyMKdotA
bgy7+KgYhTQYUpyRxGuFl7wvrUh+QzbGC+OrQXQhhXk4KMqMZQy6XZTUWIwDSoxoJyftMn4SvNob
XoWSJ5B+7k+Zio71dqBCEE1mN5kjzP8pkq9g3ucgAXh5sOfdeAkgYMAiyMcJ7AvmLUU+/gOk6dWj
LiQziqiqatRECSS3TgQ+WyyTYgbvYTyCT60H/zY3IPDkMWpZ5VE2pn4KCNFj9U3fzfvhK91zVO3q
nt9qWFXI98N9WmZWJgGIpQDD6VBEllKvSTpHj91tlVw15YUQJhDUZAxTXc0w+DZEzmCAeOl1W8B6
jrWQQO904Q1JDtZyOAusikmGFUWdeqpMP9j5sXxtFgQk8WJktzr6gXWk2hqRT13a/CRpWFhZavBG
rdfvFMAwRDcV9CkZC5z0CcR7BgAYeyl5UzHNDqLGuH/4qyO/S2EsMOxLv8g0zHMrHm3Z9F8k5Cqv
03XvYgeK7ifUwmFb5Go/EAO/xNTwfJeJzsS4YqxEPaMw0ugHegnKW+399CQ6wTF6jM6RjvKtCD+T
yBrAvkRByMfS0t+2f8X5xf7JEyx+BdW2xbeWyriT9AjtD/1+cKsrZLeOgfHxGpM8yg32cb/n7rQH
qAFk/0fJzIcN5bydKxPnpztJA6r4kUVbgf5lBUbjHXqB9vBl9OjdcyeBV9OLxaGZr12lplKOlIiB
ws+LPVhDZku5Me6xUQe88NTmDV2vmuxCHhP5hVyRgybFUcFcCbY4zZqHW85trnl0iRaeKDWyDEjS
j99x6MMizmGYXnfMD+Nhvpi+5mDRUJAxUZzN4Nq3G9fAA4lXJ1kt0y4lM96iSX2hMlpoEMq0TmMB
gUBwFQcVfhccU4LD26ReLfEv5TF2Q2o17CqqsYon7gYAooPUIr/GdDMgdksXy+SHADhSV5RAUv46
HGUs/HALtdxDM2aTjJXsdxJg5MLL/DBc0QXQ4SY7BLa254cVGqNYG12emLEUY+zrQp3xbQEpfMZD
kD3B42/srrbzlnIYsyB4KJqRBrN4fmpSq36Q94DRf/tBeSDkb/1jbvPq3audr6VExjCyMq97EsIw
JkCOGSfxZjo231BQRM/cdI0As/lYT3bI5R8cds0HLEWziQgxSDhUtFOEMYj8rbmNsDkTXZ4hmrGx
yMcfoHaw9RXZTCRrEQsMVKMpjksHgF8wzZ0aR9oVO+A9BqXju//NJ7DVBF0rmtyv8KoZ7MqwAfXt
xJWriTvVpbCjc2LVXu5VF+npr2vFiws2GY8EZABwRgf4trQNpqE5XMBIIgz2ff0ieIACAnIN17Fz
LIUdEu06ERVqOspDPyrdRYvcoLIkrAsDE+BLcFsAXh3BhfIKKSUYV7/1vOyMauzGV2Zr8uMg1AHo
OsGe4h+F+pRlBxCwWo1/yhNu+30trCxvmHFCahAk4kjgCQcAlPTVvJuyxJEkUllZ0b6lZXJsZgBz
mcG1kqQY7zGnY9DV177pRlVubyvb6ljR8scwTkrX4n5uaUzFG6YOvKCxBMt4im4xzFTjoyPmuQDx
7a0oQxs9dckFvz3B+/qM/6pHQ9XUGFhaFIsSQG+e6lHkPt6bgv43W5+YcVpSn8ctMgggyk81gMj6
k6g9B4nijsC43r7U1db58lIZJ6WZiaxEObTJvKcrPIWtX1EGkOGQ7XjNq9UG6FIW45+GYkiwfAFt
ouNgAe6v3UuH4KBeTT+ix26XPNA8IkSvbrioB0u94ZJzbN+rzD7na+D0kXqCR050R8EgqNO/lee5
tNgxHqrArYAOMFtYDPNBy8q56O1oILML8nhRBVpE4Ky6I1DmD+Led8B5ho0XDByir8NNmrZVVWax
0UdiYqg0DrCQcl9fNlcxnuE9Cm7xDvii1wQzCuCH/0ZXeAcukvJqpUYSJSIRFYmizDZCNJR6hzIO
UEI/Rk8a2A/DXVk43xNsaxEnuw4cHsjDemKxkMgYZlxiT7VPcVr/VF+C4OmCAgIoDhDMQGrrBtAq
/44bC6jD+WSmC6GMmZpJ1/hAr0Be+mgCxOmJuOpl8+g70puGxcoeZzUuBrSaHI4qrXrlhVzGZsVk
lhvMziNbi6z+ub+kA7X0URUcJLShXTBI8Zc6V3OLhUzGdttGVMt4hEsaAYMiO/PFaCV2/KTssl16
4nFYrtrpuzA2rRhJoEckR+6LNxQawJPdzE9y8Rhyp7BohrDxBdkMAu3nTMtVhJTgarzsPP/Q29lB
8OgoMg9jZTVsL87EPGJS0uZ60xpIVkYFK/v6uDPD1gZ46s7QyJOiq38x3b2wwU9pQqEqmIHFHQbK
Thh/jsPjbHCIHNcfSoszMelB0/Rl0Yt+hPGAX0SV3aOM0SswSrwCJ+CRzsCeQQIeUw2MJNKdfgiP
vHOuR7DFj2DSArUYhgBgW5EXGXZ2R3Fu1Zf6Jy0ulnw4t1UvvhDG+JkBa8YVxiVoCJvs2YmmM3G2
fKLtJoKqtMsLmjxfytb0FTLjbCNS7NYBqj/EYXmlvqBQvqoNdhJKsNgVnHFc7odlPIwuG53fAA4V
PTVpcEAwkTsBVmaK5/4isRPJqi7jL+KxvKNLX8UF8J6AdGE69W7b0XH8q8n4HLnWNTmakC8kItbi
gaRbAtVN5u2YbXtThU0KokIx/biEZxtsE2xF0mOMjVRaH8s1jGBNe8RmTia7OuTybpsYrIFbWpTE
/NkniV8j6YovBRNpSIgllQylBQ1sgP1R9xAkQRDBjRtrkxZLsYwLavRQzXwf3o5mr92p3Q+7CbMl
GKw7bH84TjhWWFqUcihGTR4QoVpHOgb7fAe2xx/5aweHUF8pF5GTEKsceLnsdoxSCOOOhBEU5DXl
RaE4ITPYNkbgOUQARAbdhsNj6eWpDeN2/GHqqmBC2V+KeicTdsDC46jJtvorhPE1YFAclIhgkwr2
1eQtuMIwFc8jRFl/Vf32aAphk5iqb8OOvjWUU/B0BrsHsaFyCL5px3wXh8ABG+0WQ1DY1cYuIKbx
37Z15QwI+e8xWGE5UvoqEMeejsdTB9cfiivKsRzu8mvtK/gVn+VjdJPvg1N/EdnBQ3HwYZQd+Lrl
g34/fzXvhQfzoNxt/6b14tviUhjPE1WNOM0dAptyO7k0vRpBYamAJcbAqjAP958njUXbCYqoq2OM
SXsDsGX2lBV9ujaui8PkYCOSS9S2nVwp53i6cD6j3ld5FsP5TLVsAYhJFk4tprp6+FjOLW4HS+V8
7oWk2J9Eyezx5CFe2APpmpJhGIfZO2Ndt2js8yTyjkZ/0EJgg4HWViVwO3Ua20X0UACLfpLmXZhy
lJYTlZXz3xeShLSTBJMWRuT74I52o6sTqJhKQM3/SnnKH7y5pH8xVNCKYKRG0z6BvasKSc1qROqh
Wpo3PTVWea88oSwMcBH91EVWfZW/Au7KTvexW4l2xC2lrt/u+w9g3Kvahy3AgiMsOIJ3ToCRio56
QdGAKAoRucyP8ZH/jl13gu9CGTcLJjMQnEhwT6V8lyZf2/G1A6X9tqKuu/J3GYyjzWa5DVUC+yuy
+yzvrLTgzS78S0L1LoLxsmKoTW0p4OMRlKElN71W90GCacfMpUMv0WHAplN6i7nh6QEAOa7xUj7y
gjLvJpmcLiAaMskQsDyynmCpZXCSUnLD5Mf2Xa62+yTx/aSM65QVoIAKMk7auDOyR2BXYoIOA3Sy
5GQuRewSsAvsmfIu4UKK/4sj/S2bHZOqxi4KBpXa/7SjlBc9xSkrgMRh0Rp4eOQx3K13F4ANJhmK
qsgKO7lXd0o4GJR9x7w3HuddtNe/5AcZju5sFg965g6H5L7HHB/XGlefru+i2TdyOvl1PkxQWv9E
cMmiFbj1hXlqgNwnc56S6+ncQhaTr4piUvTAFKauZ6aj9TntntizFzwo38+v5Z3mctSIdzya6y0c
rNbNkp7GECl+p0NgKOcAIdtLn5qb0gPoKkfaqm0sDsgEjlIf5RbA//QNQHOQxu4qS7/T7QkJ8viY
o0Y2cddk17V1IZTxp72ApagogEFWNTx6+dbY8bVgT7JV6/AGZF/3nEtd9XOSKYEuCqW5T8wTag/j
qAPgj+XFV79+CbWH7Wvk/f+MH62V1IAfRVAcVMXpgslpO85U6ergiLQ4AuNHjaSvpKlAOKADRcVV
dRwvcoyL9655bLESwBte4J2I8Zl5OjZRBLATrxA7W5Yx19NxbIu6w0/ZL6qkgPEXDeMTSSbyzHGo
KFsY7dlV3i+6ALLnZQ/ryraQw9hTJMRCp+u4uP9v7eSFMMacfAkI4ZGOXS6wjdKhL7fbDZfSnlcb
Wf06CzH07wsfYcqVn5ki3H0I5E35cQDR57ZCc2+N+o2FhDocgpxQyo/hSMvKGvw63ZcE6KITv/De
AasVwsVxGPMZtVTNElJA2aqucrpSSixNqQ5JINmmXr7Mms4p8/DujzEmJY/nQDaR0E0ZSMKDzpoT
TnGFJ4Gxn7oaxWRU8IWqCNsBw2U/c5BKuV+ISTfiUasTAuRxoDvPv8Z76Kw+VszoeM8fgL5yTsS+
1ZQuCWowstHZkPYg74MX6Wa+muGAaO9quqh8m7dxuhqb3tWCfa/lQywkkY8wYQRAT6gbS4zz3aDs
Oaq++lhbiGEcRBoEeVaZ+FQlEqYrLFqDTT6zgssJHEUYm4wcI7MkjnqsJxYLoYyjSCQ8KbQZXikr
SoeEqpWmsDNRv5BzaQCTLmmsRJDvq051ClHD8HT44uutY8zYAfOJY6aCt30NvM9L/74w+FAz8xyM
7dhCVVFxaeTm3vTN3baM9axxcWrGq0xJOOZ9EMUoIlNiTHRdQR5cWUDmPEUnWm8pDjPAT9HGwQ/h
Jo6rVUBVQzojmhL2iBiLEZQ4zf0WrbKivJjyJ0O+bZRTa+7nmNyR/i5WVMESRM7a9L/Y6W+pOv1V
i4vNjV7p1Rp2Mxz16/aQ7nwHT4GX0c0c/g7/eprwfkadSVjTpgYjGx2eSg/pzXAXuXTu2PQS9Haw
s+Gab9tfdN1zvx+OsZ0M9IIkS+CEYglz1dJhxlSuSm5LNd8rM+8m1/3BuzDGZoI2jvo2Q06iWtG3
wQVL2W3iqpifnOD4wr2xB+O1M/OomdfbLIsrZSwjLuUwVk2UjfTrc73DRk93L2PwfuL3j3lHZAyk
bgs8I3scUfHKA0jLJDBJgHL6ycDcOMVICERrwvzUX9n++8Uy8TcT2wz8FRoaSbmrdpIFOHtOPsE7
FxNwRSn1a5FC5+F9bGktAlTwPDa8HJkG1c8p5fs5mKDr60Vdi2lGR5QGN7nDA3yXnSQ3wV4pnThA
W4Oi8KqYWnS4LQaq6VuyGedidFncyAYaR2DL6GzigsdpV8WOdm962a6X/us3Mxi3ouWhmXUaTWFM
387T1glmZ9u210t974rPzr2aiZFF4PrFaO136q3nB9psl2TMG7VPGgBI0OHnzdVx/InB+BO/nLDl
MyMWx+Up6L/35mBnZeWkA4DLOh7p3KpSasClBqmdhpVSRikrX+rlrodnVscKEO9fhfpVqjiZ5kqg
B94B4LdksHDon4eHKw3gI5moBGgogpX6G3mRjojtmBgDaEbj5P69jE4btl+2v93no32UytyjbA6T
mIhJ6I0qCL6M0RIw3iON3L0r6vs+av1HOYxLNiJQlyXA9KJav8NI2p7ucFcZ9kBm17gA/5Mdm3fb
R1sJcR9lMv54mPS6ijOTygz2gY5yLGa3ptcIa+OAWPDIfq54ddLPjuWjSMYtK21WhHUhBZ4/vMxp
faMmJ6Xdz0nrtMZdhKfK9hFXxYmSrBNop6ixgHqgt/PLJIxDTwxBUQHQCBH81v7wbJLunnSjQyYe
gtpK8VLBcDtwmlQVS4qfNibQB8F7yBx+QT73b/43xFRHAmAZwFuD1lEwXWOmZ9pp3sjLSnz9KJr5
nuhY9KFJ1OC8djyiBOUf5JN6xATRngvN8TkF/CiL+ZB4wfSDPmuBV6CrP01WkOL9hwHaxulbxQG+
jZ03143M8aRnqgDGTD7cLhNgtbmMsK2blt48j0djkBLd6tMM829mk2Dib2it1kxfx9o4QLcNKy2D
UxFpb5ExYeiggCL4QQH6muqY6hnS5i7zEvguK08Ne0Qb061wAHFu85OApr6daapwwNIdXtE50E2j
QXCxkHZsxWy2zHnGezHrzUOaKorjZ/79tu6uf05wDhk6rlrFct/HfLcVtJIkHa6YOrzxAAaHw3Rt
evMpB/o/R9aKmwPowG9Z7JsUM+ZTnRRQnfhQggjDrTyMauR2HaAdRafNqTcwanvklUc+hymcDXiX
ICrFehGGrT+eMRoyoA2LOGNuAM7P33fis6701gA/Hor/90cTQgfg0wCyAh6DT/SQQgwIIix6V+eF
XcyZ74Cnf1OdtK8ahrY6R3KQ9h78GL6WG0ZWP+ZSNpNRjbKuzKk6B15pqKMzNslhGM0D+DEP9ez/
1JXGsKO6Q3CepJ2qVFdB0vLSkLVvDFQU0wSpGcBZ2TXRMOmNEQDjoTclb0SbLAk46hi64WgSDYis
hS6lMBbayiVJC4xzI/GuD9OJQlrRjmZ+R5NFXr1rJWpqS2FM4tEoGQqiXV94eQhYSkGx2pITJHmX
xny3rjLnPE4GrHwBczOOd2D4s8zmcfvSqCWzdwbKXuwOEkoTyFqBFI8BZeeGcgQK3gyKrWS6Hca3
guaRzNwN7UmK3L8QCRQHrCwCW4GwkTFT8IY3oqrCZ8IwJtpcMmhSa26HYu0DwbGAXxxODPMn9HoX
b3YzE5pST+fCU3Mf2CJzbGWD+OP/fpSlDEbjQr3q/Qngvd6cS7sJ6LlY0BytXFB2ipTuSB3ehz7B
7kGXcp5J9D9mP5sGKgLsRuLLfSq8Sy3ptFFHRhoHrirehdP9JP7EAj3HpOgdbYmhFre4Q30u9Ko0
oB2hWrtCdqh6C8CC9vYlrlRXFG15GMYTN5EeAUQEUiiagdk4jWc4RXeQAYJn7ONjWD5uC1zz/Et5
TLISJ2QKSQrDktrSiUF734qg8RxAt1IQu+t0DgfnWrL74XyMJkaV5pO4RgbwzxCkXN8DcwMQME2J
HaPUrnxOmYWnHqxeRpUMq4DLF9XA0otbxZjsQZaxbM2pgfIUhPGCem4G2RCKgTeRo6HfNHTpg3N9
ax5q+bUYN5iW0yjqbUfdxQjWocSbj3/iLngnYVKePA2UeGhkZJUi8CVGN8dSL0jEOE/Jdaf0227Z
ZAfTMZERRAVeBUqGJoliCQbn03POcc4GFiYbZkLSZzStAVyfjZ0jZ4gxvZT/V6M9G/VCju7HM7Id
KDXF4acoMo0QWJoz7YAcRwB36JPHbavl6AEbqQrDqJQ0ha+d1OYJ4yddcxSJh6BvyZioi6sLNeQo
N08i4yfkJFJASTQC3XQajkpIbgv/mvhftRxgDMnXprmqBB5UDu/r0b8vbjVpSV8UPrRwEECo1eaW
OXZWwcda4ekh4yD0oO/mpMZjmBxNINRJQF9GtnR+JP6Tc2sJx5B5fvD8fl0czsySsveFtjoXGhQ3
OfqO/1C70g4EMDf5idcrkKhn+BS9MBJNUYuBcMi+YvJBlGbdDENPleWfIDNJbVFOftQZUgFJEsCs
qKv7rlddsFfaaZgnjoDtKls3FNkyQXRlCjnwlYUR0L06vrg/ObmchW6SqodEH3NrJOR2aOKbNjOv
426srJb4gE6Moos2G1Q31cKKE45XA9f7gVjvMRZDW7YS3HqAKeToRkkju0ahsm5elLDjrEesPhuQ
N/1ze6wj6f0xT6YMrr12Jpe+Acf9fKUe5xNi5X7btFe1cSGKSTPGsA6NMcK5aoD3dcku7GZOjsG7
OSbFAFeoXgoFnIdfyjsSxD+m2bCLVPJUqblFP4tHWbtqx4sTMa5DmRupIRO8o1Z8bzIgA4o/dRAB
bl8bTwjjLMQ2jOJJxrX55g2qhQ/19JKpfzFNjOxscRTGVYyDQaRahB5QotACoHIAoTDtVjxmh+E6
PJq85wFPGZiUIg2xFk1UWG2VzHY0HpSJx7exmh0tTsRkFCMGz8KgwL21qNMUwABsTpWIPGkqDtsf
iHcUJqeop1rvSnEC6c+AQnF1nQHG4z9JOI/dLlxqaqSZb7R6gBqxbwUNsRJe14fnB1gMRSnDsPDc
43uMO3FXHef9/0qJ9VE4hK3z387DeAJBjMI6FvGEF6U3BVAZpOR8kvXHxvvHP8POLG5Mn+V5Gnzw
hfxvBd6KjhT5GnmLW3JXobnSGD8glb3U+hW+D5UG48Hu4f5sPLrX3YRHqXC374+j2iykbzo1Uzfr
eNpkSWOZauJE4F4eiW6XQs1RvdVy88IxnJmaFjc5pnOg6RPNVexfXZEU28jmTgRMVkvOlRcA1bQY
K2k4STT3VhkX4VdaERQdDDjGInZU7WhPixx0MGsZtRdxp1VXYP8+uMBzorE4aTiAIFxO5srzX3qH
YnhiO/cQ7oKT4gIV4xE4bib6QIWX2Bl4hTOU8mppNwK3ghPFOA5fYvyJP0cCmXJElbm/l40Xw99F
w/O2Aq00DD+cVWZ6knqbjHqu424n9bYfvDYFp+MuaabjkOKxWqQ2Me7m6SZIL/DXqr8wup/bv2Dd
aWqAiVUMBUN9TFSLSg2doQguIFcfex94ik3PyetXOMToGd9FMCEtEaPczzoRlWbRKi/Lm9yhGlR/
UQ7txdiCy0x4arAuI4AjuL/FwIUzefEp+Bnb6bHjpD7rn/T9pzCqTJRAjmcVzbcku2qwAKreyxon
k+OJYMJdX1QjETRSeXG6k6enDgP0acnb2OcJYVQzGpMpzmiNgyTNxdx9kcXyGISv26pxTnA/Z/S/
b4vlCKr6xMRYSoBeSqLYE7BoT4UaOnMZCBb4Q05RkthGhLk2BEKjakWO+a1qporyNSiQNQzNM2cM
AK4bAbYc+VZl7HCjeDZ94RyQI4I9oDBKYj0GCLb0VU3XK9SrMQBR9uBM2D7urPx76XBEUg1j75Q2
tWFuKASb7KmAKCFkadsg+IEotn+bxV2Jpo++60vALeCBWO8Hp7akyBEO3LYhTbs3ZLPHVcIEwLBq
S2X7nt6jU1nY003nTI7WnxFwdI4trGYzi9N+ZnfSxmFuy/JcfM72816RHQrg5F9M+4qHKroaqJbS
mHQmL6Kxa8e89BI1fRjm0Bam3G3q+E4sdGzoYqiln09pDkJUI/PqQbuPitzd/r5UKbeumHn5yBgH
bBPZpOUzGrkATQ9CimzHRQihR9mSQzV7ESN9TelG1ShKL/ZP8i7LrASc0b2tpvd0mZ2PF7WW6Syv
ljqkhTxZkvxSqoLS09LwFJdPcxI5gZzaYLXfvsA1z7YUxASLPhsabRqgMUS5GGU3Hy5FebctgncW
NgiUGBCQWxrX1dau0sSa28Bqjd6OUVPbFsVTByYYqPVcDGZShZ6EHhk2m70Gu/itxwtrXDtjfKXY
TLFCmqo8J4fvHWQfAwG8dJDzgdi9qYCIqSpkcullkyWHCpKVZ1LO3va98UyZxZcWI0Pq5jyskcl3
bg3W6cyjbCu+hTjH5zVYiwPgWZFMYhAF7FOM1XalKo8NVTq6DE6HbIfkpt8PN6PdHNraTnaQOf5N
Wq3LJgKcrqNRy86KqZUmNIYy/PKN82G8SIZjA19cHyMQSKQDR96q1iuyiI4w9kc+9QE1Yk55Gxil
J5rWoAturPdgUDZsKeW4wNXCo/4uiQ0zg6A3hVL3v8KMoJwBZ8Sr1pXt/4UZXmDjHI2NMoXStpNp
jKUnG69x/EVKWyszIivmDjWtPsKWR2MiDFGkIu9VfLPz/vkbeUkP2Fp06SPMNLHbSqu58WT/Qez+
vONGu48yVAUtVqxjMU6r6fJCTrOp/DAjgtnvP6gPrn/AhSzGa2VkLKU+lMpflWPz/AHD1w4ofXF6
BqDi5Qmr9rcQyLgvnFyPqxGHU3RA/FbPmP3hOOJ1D4npMDA4UdYEFuKmI6bSpAncFs27MhD+jPvx
tjr80cjUanBeyGKCczH1U1hquL8WqV0aWzQPaJw2c5AKOKlX8cqfa/pviqIqqWh4SyDC+RicNS0c
/ThVIG+OXVJ+k1sQYRWGJWIb6C/88lIUYwCzLAtSoMDU6DQBNur2gvI/p0UnF7lOa00xluIYx9wm
dWH0ASm9Ku7uiNjdikbxsH2ktXgG/hU4YgXDfJ9IhEBwrOlZpGFTNH8rxsOUfpvV+20R66d4F8HY
E3gSVL+YoA+mBhg56RqDQRz1XsszlodgDAjkGTNJVEhQ5sjpq59d8ZjGJyF9EJtLw+8sv/mxfaR1
lft9JLYSWoSm1I0aVA7sNsBKpgN4stuYmlWTp21Ja95IJ2iMAHIbdvtptLPOs1KLS7Ogy0Y9uMex
+gr8stTCHtqZaZw/mE61ikmuYUeiAgBucLtgJ/ujPYEyte2MOanOXr5o0LGLMRU/3lEPOITW9Mqb
4V4/40IioyGkS7Q0TvH9EhNvs8I/NFX7NZ6lCw2caZbazKeGAMEzTa+wWXGtzt2Fr7TuhDEzjiKt
MFNTH/J+dkaTxmhQ03nwqZ+kjDaN3R6UH/TCK4AoizaepvsWZLUgt3nkLgSsxLilbDa1NDJRqisV
1v5PD8w/zFfVH8W4Ff2FKMUEQDXRQDpDvcLiPaMbI57mE0TlnRuLD1392AWZFScjx2GumP4HOfR3
LOTUcZGVaQ85mI+ysRu/S7ANsG0gvKMw2kpIFcpii8RuEpurpk+fMfp3kJLIzofxcVsU7zSMmgIv
pR6CWSy9MC8ss3vMU07ezzsLo31BHA+VnM3YOOl/DFVjRcpdrw+WNHzfPgi9k88W/vvzs2XXQJCy
lIwmPosJ4lYdVDLyi6KAGCv6quacEZG11GOpA2dQo4UOqI1UdHA1v1KPc2v3Yrr+w2ltzheSmfgc
pUEL3+Vj2KrGqH+OzbnIBliPQnEt8LSwxMrKPV7+vRJCPxyQ+tPFAVMzKdXMxAFNqbFiLbCmarA0
4z9+M3r0hZRInAlyRIQcwRAx248ZihaTxJkXjycTBZBtBVnhQ6B+0ABOBwaygTTOnAljCyPAqvXS
A2PJ5VwU98DZPc1DedU3GCBuhDexUCw0Gi1TVC5BznclzcltMk2YN4/2WRPaihLdBj4aFmO2Lw1t
pwnBj0JWX9NJvxSE8XX7965/9/efy1xOFaGO2Qf4uaP2ZBg+32L+RYvfJTAes8tUIDaE6q/A8I8W
0wSar0+8wzBOc6471RgIcvXETHZiit0fseF833WVfT8N4zTHEhWM0sdppDJCMTtwEvN72vQcKdQf
fnYz71IYfxkYUVPoIdwMAelv7vq5bdSPYoXcZRjBKvi8rQM8aYzz7Dv08UFmA+9MZ8ybyCX1W0Tk
6xjD/HX4UABifVvg9nfSWDREaawMvYoQ3BoSOH5ooGztbktY6wUuzBC7PR+NHu3jrPLp06bLwudW
rk5TB0rqzBi/GFEG8GWMyOqq+IB547simN1O7zwA4TlaJuxFbbTU0XDyGoCQYrDTgzK0xtp87qrq
YU67wyz7N0JCXjRTutn+2byLkT7+asHAkgrJkM7l6mSF6V3Smc62BI45gtbmo4g0E3wV0JDLXOnX
zgh/Xmg9WP6jxRgh/yhKLNO6NQwE5dj3piJyCLk2NQywSS+jkO+3z7WtwxrLr6NJAx65PdLPHJBP
YJqSMWgRZTdJbnhT8CROKe8e6af4dxNFMvjxcNpgppmawRHQnBNv9c5r96jC1Xirx26wU/4fade1
HDmObL+IEfQgXunKSCXbrZb6hdGWHvQOX38PNTujEsQtzO2N3aftDWUBTCQSmSfPkZ0Z2QKFwNM5
xqQvC1Ioa5nccckxY5C61RxWA/QpJwwrX97PrULquwO0/p6zWzOfxthQDWSHKwcF6R9Xodr5YUQx
Lm0OaegMocTgZhIP2gWwXFmQlRMrt6TO2kJfg8JaInu7J9rjtJflHZvPJk01gMlXVRDdiZRa3ZKr
49TAW1ofLHN/Vxr/09BamdKlFrfc5cyiyKTVNuZoRjlSnXV6k0LjGMObUOyZfFBbhTGVcmlvJcTn
9oT4pxhWMS9z0eyK5CZVfsfLFwqlDjRDJV9Ntq7138/cpFSVLG0KrGtFl4BzDp1B0LDdv64qXHYS
a1s+cr4qIXhVsWln9ozvtlr7q13x10OPgQVeYmv9W+IBP7clRC+ed3bMGqxsBVRh7ioPwPRmAUDS
HZQUpf1s58hGQ7eSi3OTQqpEAXfrtBzJWKnwR7TNMJJiLSj+qA+Stcn2UQheijbOZrIm3mtDdwWL
1aAgQ3u1PSbHStpelfmiELqoNhpjGr+Gyr8QSJhyCKL0tY1sBeUSzsFk/Iu+9db9c76dQgjTNUA2
wJyHHKC9Xh+FNHqeymtLe1pAQ/Q/7qiQQyVtYS/L+shYyx9/TdYut/8uy92CVwAnTQxiUVS2Pkwp
YlAQxMAqvl5Ev8xD60Za4k7ApXSfNMja2Vk45XjoEElusrmb0A7WNPQRIKsnOGebqQOm9pCbRNmx
y049exmnO4LJusGRclevZ+vD2TuzJfinNkBBo2JI5M2d7oEphvsZ+B2jDsPRjhu5zj45mjLc+6aX
ntkUvLQEG/lgM2Qr6RQHhgGKHP3W1BqP5dJi+MZoNNHOTAmOORNl6vX1YZ9Nz934OUqgMXqbsi/R
BOWvJjTZS9uasni2GanPjAoeWmlZqmaYwwAaD51KN5vCeR9fq2GPWdaQ7WS86hv84+b5IsVSCSg6
Oszq4ESoRxBKmx6r9wm4QTp/GnbGEUxW7irAiylwZX/5LG7hxt5ZFu4+S1F74owZvCdfnvJef0rs
hF5B7vy+I8ux6viz6mBiemFhRfJrvWRebS57VU2DtrSu6m4I1CG5njSgCDj53beWF6XFcRwMb4jM
nVmAt0ovT3wxDt1kfrr84zevgLevJNZhpkSHtta8vser09SEs44yjCEjMV/968Lxep2hP7u0QZ9Y
zFxH20xtYt+IUIgvK1+pnjReupzHXl/WEnTG6lyXLAqXKYkmFbPjmMqv8xEkGZjRKCFoBYmnubnL
EsOt29bTksfLe7lZkz47Z4YQsjBZaljlBJdfBRJtvJ4D/WjoYASJUbv18oMW9JafI50OVF/dW5NU
GU620UIcK0iCtL3CDyjszG2yyrOi2CutE4WmoObc5lF4ecWybRZiWKLSYTAMxOiGQhmmI16aPBvG
yUl21DyUdNjVtSSVkK1w/fczV+ptZipagYxM6Z+B9vUIFMrnbjf0o5twGuizDHq+QWz2Pq4IcWwY
CqhHUjgvpnse5gykK7lZgYWon35XtPg6R2ULB6Z7rSkHr6aFx9MeJfTGhsgroGNR2eSgZ1GvTA6E
BicQJsCM8+XPsPnIPnM8UUGXc93mPceurPkVP8TH1/xK87Kr5Urp/MvWtkOGqZuEYmSfiBVHR7Er
ZVzW26R+jufngoRWa8rym+0r682IcICruZzrPkY0d3hgQoYTymTO6Or0l1ZcUYMhelwPXOJbsoUJ
x1dT57zLJixsIYank8+mdZ2Bz+ry7v2XIPG2MuGMdrqiaWaLiLu+zFLqsx/+4i0BhQYARAp2gIQs
Id2Z0R8zsuCuerMunNiujEkcK7D+V94IhuXjv4YXbGb9Z7aEs6qxOa/hQ6ut9YXdeP/e1vqzP8b7
t2UJh9TJxqY3F8xkds50pxrpdQxRNF/PoD2QNz9SzZCxMG0nxf8szhFrigtHnjynKJna8Rd12CdZ
7fHkeo6KndZcacPeMkJlGWXOc3lLPwz4VxbrojbDlq6whv83TnXTmq4hAwfjC9h8hV3NIzNWtLWU
/nefc8WirHwv8trddvqmEwp0gA4OR5GXYWHTtDDymoLPPvRwB7ATCSk4G/fSMbY1jnxwHAPfkRAw
QkDT/f19Mpk5NOQ7fEbLdSx37SQXugeazpVwlbYu2DtVsIRg6PtyFJCZFcJbMtlNq/Sr2Tl/jKh9
tajjl8smNt8XZysTollRFS2AZYhmyDmZ+r1cPlNormA0279sZ/PondkR4lmE3oeir4ClbICYY6eH
JYGgMVKtrFncScavsn3VnZkTAlib90ULejckABOHSGZpXyU9PWSN7VbUASbeSMIyt6BJO9AjCgEA
GCkyXO52Oe/sNwiBrcoWiDfbKB1aaYzqXaw5ntbpX8E2DBamXPs+jc5Pp7OekqKGNlBdPvMm/Tmj
fHtDFJlyqsyThDNaDQDLTw32wzbqI1HZbT/rkqecxJPE7EJzJjuG8lq9iyfziwL9Rc8YqkAFB52n
5sCZXPanzVv4bXNN4TXVW0uXg8oMjwV+LBxAWZJjqaUSp5Xsmqm/P/YgqIDobY3Hd8SLZ3BsP7QT
DS6vY934C5HFFCJLWlIkjDOcpNacILKXfdfPx7FnPqGRD3bnuyTOfPDESczKVrb++1mCTEszXbQB
2wdaRC+3vUmXzrtsNru0s08khBajXCpHnzC/wFqmf2KpfoqmKiBp9Dgbc+zGs7EfSHkoWtszi2Fn
moPvAPOtKhh4pMm9NmCKK9JWWrPAsCovUaJH6jA0akoPmxPGFftCUufQ2YYfl8i1Ad++a4p0QtUJ
9RGe3WpdhZ4aac3YBewCBC3dLp0tLyaA7+JpqVbULa3qujOXMFJy0Nuhl6Clx8HO/G6eTg0prrIM
ynpZ/dJUhls4/L7RnavR0r0xz3xWFIGmjw8Dm3dOyh7zuPcp4B25w6/NaAa1uPa1YwrkG/pfU8Zv
kii/asjw23CgiZGXu4ly38pGD9KsYV+kV3oNWz2HhMDi2Wnmz335q+xpoOiTZyosqLvpMPTrM1+5
Ih275kZ5X5f673ECZFefruMiL10rNiH8Oemz26gYolC5wVzDLlBGTVIthODtzRxFKFwVDOiJRDsU
dHyY4jhQeb/TlinAk/eOQFjay3O0khVjOGJ+EfR4cw2whXJlqDxIKSgXMn0O6rL3U2UIQXV1WDR1
baVxxHL7yAdQ1fYZPi0of1q2m1RonlX8ZCcVphIsj7WVq2vTw9wbv3t87jq3drOKkau8RMuoIcoL
n9lXXdFDw06+JKyJ/D7TkPw635XYfKyWnPpzovwczaYLkGFhcMMhtZ/gGZsby8uYF/eYnt7r6ZR5
jOS2myj5Ey8mHURw1rOVoHJXQPYurBPTo7piuWa3eEmlaZhJ7B9VTpZgGbTWxay/Vzt15Gks9ZH+
eAnGyfnQ9m7ksKdJh5btCAEbXv7Ui+qmUujOMpHDMj2gVX8qVNtFt+oQl9GLqSY/MhBkMYdw1+xH
j5sdnt3cWyLQ0643PG9CDBYfejt6Gjow1CrRdIuhmP1cDXaQzZN+jCYSdCjERVYVlAMUGNno1/C3
aDBRgBzLU5REv4EqeWmI5ZZD9OKwGLDxWIOesU06l7HoJ7byBRqjA3aENQcN6aeTV78MDci72Ooj
T5mwbKJ3VhgbETp5ae9VnBs+pBivbCBUDoaNGoUypsv90Fg7qs4HtcRjdjAOUYHb3UmXAvJ26QFd
uiDRrdBiuFsde5d39eCZc/HSlNk1ovchbqdQpwxEfcnw2C/qtdVoJ5qBWUMr5ocuX4LKcL5Ru9wV
pLmq9BRDQRrBXVpQN08i3a84JBJdJS2SMC1y7i6sDua0PaVR+cnu4xtu1p3b9BYKABHUsoHwDPsp
emQ293iUmb41xE/GNGrBgCkdl8fN3oR49zzzZzsrbVebAYQpleS+NzNWu3k36l9GdSE+FD6eAH2D
oldFfYLvnKVTyBfrhAnbQx0p+2zhwRQnwQiNSpJH+6VrAJfpIKJh/rRG0LFkKjMfnZjseQxuwnLo
Us9I2jsdvxpclKnmT8ocdLxl+6rvtcOkNgHiiAJmysrTaHRSEgSxrD+RhTwk1PxpW7XXDMvyIx4N
1OX4GBQgAlTr+Mpkuj+N83Vlam6mLB5rnJtiMoAMNEfba5NqgfAaQdAgiDyOi3k6f6UuSkyD7pLe
PGLGwp+K5k6p+5spr7ubRccpLWzlBZP2hac7pVK5MaOq4raO8jtvCgKFFcbDOCqDJsY7XKsezLrP
r4uBP3HLyEJToZhHScJChdxjx/ZdjnxzZKPmm0MbdGNCPIaf1Q9s9NoRdVmLBf1gEa9X+tyrC93n
tDul+nhwuvl7Xhp+Zehhg8HNyR7yoz63SM/zdB9hcOSuG1SUVRgPlFZzS5L5I3m9A/zFUm6chgSK
PfqtRryYmXtG0TAnuRW01IDnU1Asjb0/c/oYtZ2PNKDf00Y7dnZyZ1JzB8Ddj1k1XvoIZNl5VUPg
WdUyN+rL71BHhJz2UH7l7QTxwqGEroAxHNJqRgaYnWgRhbZahXMpIx3azoocnQL+bZgGEVJOZTaA
BJrKdjcwMLuA/afsf9FFhgOSWRGSyaYsCwh7pujiWt8n+4uiNK6lS2CG6y/9mBf9sxKR3TrOaU+N
vG121ZC9GGVxABp7T80YtbsGArvVfG/WENa+nIxtZkXAzYPfTCMgaxZeDZo1QWlhxVFGuXIsMnTg
m0HSr9rcuzMTwhcaQFtM6QAAwwoFAZuXW5cJqtt/koufWRG+EFuapilWsiQrI2E2KTp6+uZBH9ld
yUCMcnnXNpd0lucJTzu+JMVcry1pqt6sXHFt0SKSVJKEf4tbgJynk8LHKfqpKLK1qNH/GAIIniSY
RPE0FW04tw0mpG6Qrw/Y5+jb5dVJHq6m8MGSGo8aNiFTduKucO2p/k2NyQI2bHiOCw4Cz0aGgJbt
p/DxLKCf81nDQgHzcrvROcaGcVs5EheRWBHH2ujQ18lEkW8bRfVs6ZnbG/NLaUv1xTarQ2/eIU6z
FYbRKCmBdxi39pHsnbveXRWcbciqyBD3siUJz7W5HLIedMSowVdPE+rAwIC4Ov992R9kfmgJLza1
jkojBT0XSPFXib9R9ccvmJc7gf/WA10nu08fZQvbjEvA7mKmzAauQoQN9ry3u7JCOdaaH+P05g/U
kNC8OPv7wsYZKe8Uay1pQ+fr0crJE0DrkuO7XR14W4Kwaz1VI9pniHu5Vj7iaXdo0jSo0+JExriR
hPFtP3iztW7n2eM21qvFpisSochmDnJJkyGdN58MDEhIVvVfnOHN1PpTzkzZqclpvQ4OZQcrNEAZ
jJekOxO3DoZ1PC5M+ytk6H9A5fLuewkRd47UvlBMLHAofhfKPR8gk6U8XPZz2SYK4RYPqj4CFzWA
By3Bk/bO6r+NsyS2/pcy3T+3vCjIM0QTNzEI+hez9X86UiaQ/X/ekQKt5N/J0dpMOvtWWtNmszbA
WNZavol3cVr0EM+QFW23N+7NjFCZirLWLOMOh3XSP5kjyLX0lxy8GJe/zn8prrxZEY5sY2mTmqiv
nOBaaO3bu/ieXpWfy6A7Zbemzz1ybEIe9F4Kxga0Hk/0JXqovl/+FZIkjQiHulXBkG5ZCIXlgmmj
qfeg5OxWZuKN1WOdDR4pJQ172d4KJzvtIyWrHIyyGXa+K8mXmLdu20qbudvx9m1zhVOdWIwVkZG2
APRF99Eu8bSref8D2moB9vL4LxRN1691IdslwoEuC4zzWhRf8x2sdcKAXo5ngxzWKttH4XDnzOC0
tNEJhviEy+h4mAfi2bGMyGHTzFsaKpaEmwqdGqdd4Z723tT2dXowo91lF9ySVyHamQ3huJWOZY1K
BxsrQHdV3J1yPOBCMP3uVm6KMvf4dKC+Jbljtg/gmV3hAPJh5IlN2F+frFVBzWaF9IsxYrSy8dWQ
BfEj6M/98nYleIhv6XE51LO7XMlyA9keC2fQLG3w9epIejCNGyxlEmYoVVZltZfs8/p3Prjo2XqF
o2dXbCjKCvu8NqRFcHLuy8HJmxnDmUHhEA4lqlIdn7DBUJ9k6LNZn+zsU6ZKHprb+2dpBHJw6GGK
EH2DjktRZQjXcXRXdyiKgM6TFzKipO3FvFkRDrja04qxNSWhmCdjpRPYzoOR/mh6WZ61+VyxQIhh
2IYD1LpwHBwKEFhfg69rKDFgTJhyFfWgwcTMg6ssEXcdOOFlz9hc2plF4SAQkJtYUxG3u7m9rTP+
2RxnP46zfWFImNc2v9SZIcHT0Z2tI4Kn7Y7G34yGeWl2nYGC4/JqZEYENyfdMKLShxtGbUt3aPHQ
c46qVG1i84I5W4rg26mup7M2Id47tAqH9MYq1MP/tg7B4UoQCMcdQ4TP8y8g2vBqfmrBjn/ZiGwZ
wjVic7Vt+FA2IGH5BvSTW3ZVeNnCdng/2ynh+W1mTdGP6wC3/RkdlcCIXMtxE5+A4sh1bseAoRbu
q99livGyYyS8wRUMUTndWpdXBs3VF3KslK9J/rsYHDce/2R6D3QXf59Z8SleUa4t3Yq24dOj5dw7
5gObJPTZmwOg5zaEuDBHqHzOC66rMbSPynO5B201oSEUSMLu88phOviqb17h0vLyuyo0qwNatnLi
LcnxsoRg0dakB3dQDMc3hiBP+2Cm6l3MR4ljyswIocJx+pl0mQL0lP6rb4PU/j4mkgO27fugKMFM
kG7rIj+4Df6VJlEz8LtPd1UFvnVgCyS+v5leY+zoPyZewUVnD5aelrrW5KzdoVWjH9cxlsQfYzf/
xR7RcAvTl/iTstPd9fKVTQ5sb+CbacFdnDbWFIehxJsN+ZU6nLreOUStJNZuv57PFih4Q5doCtrf
CLa1AWwbOjzrQJdjrcxDhRe5SewOj0mQdhK7kk/3Ctw421cMYbLKTsDIalTz1RzHcVj02vxnkett
C9dfcWZl6bhDqhLB0fyK1LQLaTg0buVRb7RcslNKf5VpTtANkmTE26HLoUA/ODZU64SgDElhdciU
tXzIwNQD7YbEGF1mnObitw5OgMs+ur2Vb8aE8EzNdooQHhG61JsKHwqzCv+jBSESr1xAaq+jwqIB
o43+sF8BMn15EdtlCOufVYjNBr1DUX5cc+hknkH/kgFxfxiWTw6fXaO+Lvtdv9zn6jcpTFmyeyLT
kdnnIPOwYLdTJncedWSG0iCyntQPefvZ2oQzVjRDndYO3OFvKOcMuoZ/xxS1nQm+baMQddF6zwG5
wF1dtY7P7ebatrjXOUmgOLrsdK1/69KyhNOV40/XED9d8bERWE/2a2xcWdkAT1B2/+Y5shkRAWR2
iGWY6EMIi8v0WBuWFO8fUmiaay5T6pWTorqD2chaHZtucWZKWJuT8CUdU5TeMCHWNb+XWpbkvo4Y
fNg95DC6Yam4XUTHW9sLTbcWEI2o/YVxAFDNRZ9zntRBH1mNa1PjSY9V6g2VESgTbrZaNfdGEl9b
ZnuodZa6vLZy9HyHAnJ79EjqBJzPJSj9eTl5VWZ8q9rhWFvxt9koPtGjORxipjBPt5wAQhR7zBO6
hcnDYWT7VAMqYz7ksUEl53r7k72tUnB9dWhpRmuEDshe+Gm5NwbqIcH/EyuItKoBOjukWMJVCZRO
bccrqVdeQWtxAquThq664l+OUZtrcSCBR/HJqCPOBptAHkDUHGsp9YMNbbWBEEyeyTLRTc97syLO
Ay8Qc61BPogdq1+IeWS25Am3jYmkNsDlYKKybXFcj3G0MjhFXrGOynZuHUL/vcRsLtlpQdS7YJQI
JPu2Ff9MfBro7+K/6isH4tk1XBRlbNukqXaaan+flpEHtcLoTRsD1lNG1hdqksidYjvzZr5cOV10
m43R8xDNgP505mGmzsGxlVs+c6/A7dA3yb7FXJYx5Vd9al+VJG8BX2v9dtR2mWruaNplHiQP7swk
u0nj6EAiZgB/BsXPsqk1t7DtFKgfHrY1PYCp89hQkGcAawZxtFx12xlDylb+xcC8iDGxXeOwcJrr
sGR143ZFQlzTSg51PSZHaEZargYHl7jaK9uZGB3Ot0y41DlvZgcvery5TpCaDWxP28+P4P7elTv1
Ma7c6NEMi0DPvOYx+1rsZAdqc8j/3L5w5UONBLiNeQZuDBO5ms/8vHFH8FjTXRWmj5akI7/pk2fm
RPI3xYnSzmDQ+usC86gGDKRW4UrJDwzOHfs6fJ9fJC65cXWd2xMCRq8lMc0tpYKyL7/t7BmMLWMb
eQNGvi4bkm2kLgRAvesX4JmiErVRjjF4zcWw/bqRzWHcxcyVlSK3osf5woQrcm6Xxqpy+E3OtB1J
zD0gV5dXtJVhnFtYf8HZYc67Ka2VkZS7qh/3fFa/2JMSRk566ugfTfue21oj8pmtuQShXjXDLRTm
xo0HXNtyKtDrzb47mgvQf/6S+/mtjAp7ew+Jrq8yb7rhCFYJ9IjHSF2qXVrmT02jHqIpkXWo1vPz
8Xy/2Vh3+WxlU0eauAAIDU1LDEwd010fYNb3KKMBlC1FeIismbvNWp3t7BY4vfFuAUb3sju83q2X
ViJEqmGm2qJPJeLSMd3bO1MJxlsKWcaw9NYifAvJ8z20wZJAR31j8c09mJEkv2HruQWk1T8fTAhW
qAZNUHjL2K7WM4AZnemo5rPv5AYEMJbWtbVaOqi9fQr+MSne0qPaaRoyxGpnuOqxPpRPyMlC3cb8
aOmZvn0LhnjqqVeyy1vyPakYtxqo6Gm8BnC5jmNXbRQ30yEsf/mT/pdo/LY4IWYNzUxb3WnBLb4O
KTJXTfblLvXU0A4rxceE6iIlXtnKrc4+oTiqqChVkvMix3mohpsmYn48VV+rJPYkS5PZEaJX1Th1
0xpN+TqWlS5AFbtpUP5az5/qW5+J6cbgFfgjPnDAAd+2VIgpi1nkY7bUaztT9Zxj4nW5O1+lmF2a
/PFh/hz7MiXCzXHYc5NCiEFkW1q9xVdcTapP2Y9pPkyvmspXQIgG7F7vPKhNgcNr/pyGUvE+yaGk
QujhRpfGgHeWwOgYYR7U6kPp/RhBWZ/vBvB6YKz84ASaV/olmnSgRdozCKm2XhKQO1k2I/voQojK
Z7RanUXD5scnvTTcSOUYVlnCy74lsyJEod6sC3OgcK3GBINxvp916pXKnwyLvX1VU5xmNGMtdhhH
RM/JiEwWSe2VXoxeNRTZldaohezAXI44SN7fX1RqoqQRXQNdO3j2EYhiVGf2wJMDWgNa+Z8ViOxl
n2tzwvB8jUL80ZqJDqqzgLoH8Sd5Rl3BcQl0moZw8iu/jkHDlHxW7mS502YNyjRNTUUze2XyFNZa
g+VSs/B8REGDPPNPGaZ8e1AAAMM+SpXFNr3FRCGDGA5mNsXHpJU2eZKBy2TXcPtEJr7nfXNLIVFx
2Sk/xnLNJlRVCR4iK927qA5jxlO8zAlZwnUvMZKy2FBKSr209BYfkNSvKQNAWXKBfPCZ9zbFZkrc
Dfqs180cRhqEOa1nat5LVrV6wLukQ7AgfKmmcOohS7UlVO9tyKIY+36fe/qPV6USKabxYw4vWBP8
sZ9Nw8lf13NyCPiiVwk4/bYqPeWoughYvmR1azy6tDohiXfmhcd6nw2h9fg65+pniYuZowCtB3f2
HHc5dNe6X5+GfSNzl+2NNTXw5IGG9MNTnbeNntYIlmEbtYEJvc3RIrccfFYFyUBtu2Aay77h9dAF
isp+JuowuG2t7CQb8OHueN3wt18hBGzHXjhTDDgQWE/b6+H4l2gbtuCeBhqUtrziiR4tDxOzkq3f
NAy+BMwX4z8fSJyNce47J2/nkMZ27LM6erDW+aW5/jRq2r4tSCBZ6Yc8cl3pmUHhkl5KnaSpWvAw
AWrrqT/0j8ZVPAX5Lr5uUteEqOGUI48kL7JM8mOFQbAs3M+9AhZhUJXycAStL3H1HX7DHeaB3SxM
TyX6kVMYl159k/vtiZ1k5j+8f1brkA6BZtVahxI5/bK8WUAOkvCwgALgX6pGyq7dyXrIH4f/BTvC
0dWIqQKxhlWWfJ8bFXh9UO7KQzB47vmyN6EkvDQLhj61Z8mH3fQkvB11FQVVCqjo+3uzUjLkfCXO
ML+NTtZzMiHP7L/kHrBeN2qI//l375W35EV2eX64V14X/GZ3jc1nD0vDWcd3BkTGSJ8PNgaKVsmb
wdhfXt5mhDfB92XrUB4Dm/F7K/rYD6mjYGiTlhDai48WkfIHbi4E0jmoHasQ+xPn/a2qMBoe58gV
Q534wzc8CUAzMHv5p/Go3A+HeYf22u7ysmQ2hc1zFqeEtEI9hC27rSFEZaSLy0dZary9eW8rEzbP
4oyk+YLoRhQlnOvKK+Mfl9exGVXO9k6IKiZ46g0a4/PoQ31Ip9F1bFRIOfWb/vGyJdlahChSLFU5
E+Rq4BIYATu9I+XTZQMfWVhWhzYdR3c0SClBq/i9qzlRk0LI2lrCyev9/rr+tHzjeEVkvsYO9qEO
xkD3tTxIajAvKgdFgnb9CNoQzAvn2OzTpulzBCryOPpWWIT9d+pp97+6X9FL6vXBdN3eU6QBqe8E
mDs8KD9nSXF0e4vfNkBwSrMvSaoTBRlcMt/3mf3QLY1kEOXjW1FYpeCSqGVHtlVFS5gclEcIYuwg
d/wCZeVedY3Ip8EUqtfAj3YYTnWjG7uT9CS2z93bEgV/7WhHuBoZfWjQo4FJXXIw8v9xFwVHNae0
yi0Th652DoS+ZLbkIGwniWd+KuQsCyvbSJtwEhbIbLd3LBz34Mi/7g7tDhMWvuRUbOZpZ9aEx6ZD
pgy63nCK9jk6rUJwSqAf2G+Kh30a2oHE2vrbPySkNqZecAIpgrGQbtM56sp2gHu0PrldKWWcHWba
fLB6YMYiDuLPxKsOzh4Nbsk98zqadMmyePozq9IGoxkwxaE9aJDw9aJsBu9juuwhOs/cRMNLUNeu
l1qvA9aqFIFAAc8sta5s/L8fo3H4atV02lWJYXrDYoygFQTLLlqJGPuzCCZezV1id0/NWH3T63Jf
oo/okjZDa7lPfxE8YFgW/arI9BAt6AdNdveYZvoLmzKCRpQWdM28/l/b51bLI7fDn25ngoRdCxOd
3NpmamAQl0ferHTfo874rMf9IWFaUOvDraIW1O+7Lvn/X2OObuOpqoGlZ9Wgex8yOeMYICpGHubT
18jKDoMNFbrOknnFGvqEb/POjOAVfKRtQ41lRGSegvZAw85DkrUz3TloXto/uZzfmRNcoWsSJ21G
mONW/MvKaJgMUcDy8ZfE2TeO1js7QsS3h4HESeaMYXZgnzQf1YdH9CA9zRvu2s+y3uhW2IA19EUJ
IYYJxMH7b2UMDiNLufCQ7s1jfsX32g0G370WJQf5kMNGnH1nTIhREJAwqzKreNho6kEHvUbl7ItZ
5hcb2YejE9zWUCLUNMhgvV/S1NGe2ZU9hEyPvqA9gGJDG4BkobkpxzQ0InDlz9290YLlMwLVYlEQ
r0sHf+oHVCoz9HlMLbtblvRB8mE3fheAFm9RTPiwKbeRzkZ4a3XwVubzK+UmzVFY4sfpukQ1q/bI
IX6yJWY39vydVeH6jvMsXwjFxWNEi4uhZ6+vIZ7AW9mNILOz/vtZ4k/ygWmjjkTFQk0XT7rqWH62
ULdvfnAPMnv7cXYVeWlkPeNCDHi3OuHmVjHhH80GrK5TM8tp5fieQnocT39SFlyTlLPvJ/gV70GB
YGQZDyG3uwOl1OhPT6AegGo76PUrF2TDyb44ygGzsttPODVaQ0E/oeALUsw9BYDP3iC5vtdikGlM
1i7NikeqTJK8c/WKS/sq3O91o0QqMBy4cVmMeYhwMmSotG1/oah3qisESQTPWhysHSOphjDOjtUU
eUvLPLOWZUUSKyJ+tknmzF6ApgqrwNwtwDGgqDq5q7olZpB9Hsw7zN4nny+f9O3N+2dpr3Xes6MA
CZHSsHoYHSGRUpTHUZGNt36Eza6+SHQHFywlK+ro/WnrSbPEyppOqmCBX4t0YInZmz69r13dx2sg
lM2bbq7pzKDghH07j6xLKdJL8Nt4Ciuvma39/oN9O7MhOB0f1L6rGPatBdOe27SFn8+EeZeNfKyy
v986Eek5ApK0QFaG42FffDKDaqcekgewBvmxtAm1WWV6W9AHjB0bDKdfHaFpIZGjpqBGotFVoziQ
Gov81sxuxzzN3FoZpLSom0HjzLSQrRRFnDFm5hzJkVJ4yd3UueUD8xPAWqyT84h4pYe6P37uv8qj
8sfBOGGLhZvOUadyikvcdKpThnpb/aoNo/cb0LQ3XrdMVzVBimwtmMtTuzBPk94tNB4FWWwdklYH
uYxxtErzEC8V7m4GDOkM6nimHqd6PHW1dd1X6XfTIRhy61VHcpFtOPq77EFw9Bq0aFqq2V3Ydciw
za9t+3TZAbcNWGiI2FDkI2LpEa9AfcychodpczNlPZ4BxL1s4RXU8yF6n3389SecBSBjrLneMQ1V
Prtr3GoYPqvK5C12uh9741cRRfs2moogAdhv38Q6+j/ZXpkt0Oaa1tNcWYkLodXMReTEz2PRKW/G
WwBvEDj5dMJY7K5r2k+Xf7P0WAr5Ay9KnmlrCcAGUXMPgHyRDp4+l66x7OEMYRZ1wVAloZGeTNlt
JzunQhYRjcyG0hgOy4qGYbfpbgm1QL+Slfe2ku3zqO0IUdvGLWo1DUKPBd3P+u7/SLuy3bpxZftF
AihR46vGPXg7tuPYSV4Ed5LWPM/6+rvoPrct0+rNPjlBA0nDgEski8Ua11oukTfaI4qZ5FE5iKTt
6BmE6VQGGYOMRDO3oXQYKjM3lgHgL7mXlBrQ+4VpAPbBHxXtTQa3caROEplkWBAw2JzkoUTaIXXV
b7WnfypfiNuilSFG+kFUJmK/9ppYbh87aTZHusC+SNZxieenbv0Wx7NbSsWP61op2kPOGBR9HA9q
3M2AXwbBeJHlukNCXZT9Yrb42nK4d6+o1axQMzJgF6PDKLmNIwEFLBg9BgzuYT5EGPUJzo2vkE59
Fc/tq4cCT32Ob0rQWEQXxmGRfZMvFL2WaMwFbkB3Fk3B7heE39SSB4NprG5olRhetH6p0bO0nkMQ
sRogrn7tvXAr7386QX7aDG38VkYTaGjcukW8+Gor2sx/sLZ/XwIeDQbYjXgvxoI9tcTRfOkHWpp/
AVZfu10+AW5EC0BT6Szn8hR9ZqQS9oBWE1FOf9+CvX0Db/EnUy1XGd/AuuBQKTxoAfxAoU35B7/z
TQ5nVLquksEhCY9miR1WOIMXU6Ahoz8MvuygIvplerZELwPzFq5cD40zMsuwhqPEHLbRbx/D2FE8
lubpXKnwZC/3wgeRr/sPJ2qBZ89SkcXii2dSHiHVx6LKctHA/Rl1ul1U3R8pLe6jDARI2vI45cnP
XNMPqVQ9knUybFKVHubLgUA5gZgP5GAjoOqi7GucmKudz+SkTr2nr+jXVtpZkL/+h8fz7YO5449i
I5+zCOEAHOZbw4pi9BilJ/T9JjdjHA1usgygOCnXI5ac4hVPg6pZD9dv2sc5XRmjSsabY8O5nONg
tuuawiobst09SYpb+vPZQoa2UZ3isX1CIPkvWtt2NP+dVM7X1PVFU5Kxg48dx445Vo6ua6AxneyK
lI7WgjQWXSdEVIDcc3HfieV2XFqXPqHlzC797KJs7ZiT0z7Hbo4SjfTMWncIHKgb4NY6vQPWgxrK
4FjfACs4iyKafWP+dvjcnZSlbuz6FNqazud+HF2aKnDQOjdRAS/ZFs71Y2YL424j2KUBN6wThvWu
cgtXVSU353BYfUrKUxo+S7MlyD3suUkQAUgPVF4ZnTX3HnZmY+ZdiQu/nGQKi9qBwXD4irGa1/4a
X9SkvGfUtvL4JIE+jbliNgnLuFa34DGN7svPxm0DBJ3ICc/jd/DBiuZP9y/L2xr5HEFezRpVesBk
dl5xW36bSzt1LXQs9+hJ1Jzq84LRa2G6bCcofLdQ7obKra5LExCt/WZKkxNaI54yQ0X8WYzAIG3X
3jFqcsry5svvqMzf58mbU4AtxvoyYH+b5rxmXxtMOV4XIDxBTimbNWGWHFdg9HPF7h875HlQQnTB
RBk/0Fe7I3pxRVr6esKbIGse0A+ep1jVa/nhTj5EF+siO6/D2J9FToZwhdwjOFeVvACiFzMcFz2o
VSd2WIe7aku1gwZpV74kQqZG4Qo5N7ueFfDTKpCpZvaE7kvrHPujjbBschVXLG/HjpkKBVazSdiA
G5/TmtLIDOUa2pnSB3Cme6RsvDxElIqWK4CpClRmJ4Z4J41z7ZvVSIDrmEFhjskDo72MPyFHItsy
nizkc10Jc082koPCliCRYM66TUo8J6sKXTUvKSZxyiCxIL266C4NVAsTTlPh65Xdox1Z1Jyzf6Jv
W8znvrQ6WeC+IdBdTqxoO56Tm8l9UdBEmDsieCT27Hx4KNi4HZqETczdcc9SCXy6uV9qVJaArD2r
X9phcLLw/vox7m/mmxDuWoBsIAcEJy4hGd2EwL3WQKN2QbHnd169zWK4qwBoU6BYVzg0Gg53SEed
luTl+kr2GuKgkAYYZi14Fh86tuo1RSWjgYglQHnBnR6U7255lGwAqjdO5URBrKH/OHKSr9oXcefh
/mm9SecsaDYqRaINxejPDQrrpHroDNldTE0U6+66D5tVcloxVKuV1xHctQn1k/FxuAefvBMdV9gU
zZF/TQdTcHKv050f9fBtZZyKhMgiqlKKfBubgCNe7NBzltnh0XLQn+TGt9Rh3TPDH3CMr5/oXqj7
7kQ5pakyqVpGE64SCwwVmGygPxQoPBgB9VIv+STCWvuH6/22VM6mGV2o9o2EzWWl4yGoAhSpThoo
DdkNFxUWhRvLGbJMH0EGXuKCk/v+pgEazzE5M/ZgBiRDczu/jQ/LsfAldCYJNlagrPy4pl6p1piD
1gV5NOKUd2zsiR5ScDiut7Oj+JWfZrYqGpkTCeXaDYyln6yCwNSMkq+Z1O7bHwU43gRLU/asJlrl
MRuN6FPjkwmNocbFMkFb5RxTTxaglME2NJr13SQNmh0nJHIGasyoYgG/h4aZUybGQyaHkeBDdg3r
5js4exCVxhCuMXS3rO8VQDtq4EeX29bNAFd/fcm7FmEjibMIGqnifNChtAAb7TBDPT6DMkRERbJ7
eBshnBGoqiwZAXUMd1u+l5anlACtfjxeX4hIBnfdm5LIiD/h0htjc27VQ6sNx6n1rgsRnQt3xcdw
sRJ17NFQ3PU3SVXfpENy1qzGb6gpyirsOmQaa68FBAnaxDmNB/oPuBgGBPQWBitXN3xScq939dNf
eeusOSIHE9Ss8VGUu97fyjfJ7JZsfOsqtAYjZzWSviQYlwdXxXDTDMKwQSSGvhdTzLmZ5yuUPAfr
hkuc1Y3zV/JncJaEh3+9un2Nf1sdd7dqvcyGWEGyLo+DUMI82Co0I+zLPzx6m6NjK99sICifwSvd
speAPix4fZIz0hJekz/8Nb/xm91RG4HcBStn2q1WiMcAPCt2QWvAhfR2X5WH6+r/ig5xbWHcJevD
VY8wIfFXCSV7yHS3uR1esluEfdFqkxdQIx5V5JO1/FS/oL9Oc9pf5f2EMUv3LHSn2WX78DGGCfAU
XcfgK097N9JyiExlQYAE04xq1Qk0HrrTXcK78rk/qY2r2+CHdAlYsEt0v4jylLvq+yaeJzJO1kEt
lg6HHJMnnf5aVBQPguv7vWtuNiI4ExDHANkBfCurtHTWrboS24rGx7JsL80UhgKEOtF6uFtvdnG/
GAtuPSg9Xcv8Pi1KUI2il+3jxPhrnvLvU+M7++e5N8d+hJicHVlxmxzUF3qYnyUP1NpsLM01z/Fh
9tY/qfOv5gt3L+dmU7n731A1THsVH2B8Bp/A6/zJxXC0IL1tjmyqSJjg2nUqNgI5a2Ckeov3HP4S
S1XoT9MlC1jVcbztPoHiROA57L4aG2GcJRhnTUK4jia/HrPveaw9DtGfmKh8otWvyPitcGIjjDMH
yljItWah1bTz0PHqAE8eE3Gf2VxzaKOn45N0NwshNURqyj3BxVp2psHy3AzApkbJEwiK4K3CaA0K
ue78Jb9oYrz3vUEAhIVvWst52wlowNapwxlWHgtjMi9RbeXbbHdfkDvM/eIXI6KcvfQMDO7MHc5a
bYeF3Zwl/3+yCCrX3BspSYJ8YT76Q6TYFsojk874p7RDs4ggHPcDqLc1833fsTToST+jVjgZDhoY
0SrmgNDMNUdQZBM3yR1wJLvXl7efaNvI5I0QyH2XjGCfVQx2gtf3k4HOKvNxRFxh+iEB9oAiski7
/sBGJOeGAH5wrQaQo/lAhHHS6FtFRRIEKssn7dOBqCC+gsUZtYdOu5VZCyj9fH3nRKvgjQwQw9Sx
wrVIY5gW877qRViz+/HtZqM40yKDgw1/8PgzZcBA1kl6wPvvSveYRg2Egcnu2weOWRljy6xFmrMt
ehxKcqFB+3IDw5FKeemMoNFat0kb5/rW7c2/YMDoTRRnUgg1EFuF0aui924YyI/51/xIPBWAn6yn
9T/eKMHVFvra+3E8MNI1Cpxw8FhwB0dUiWSZHg7+OFbEnmrQ7SnmjWGsXmR1n4ZoDFpVuk/j9thE
8IlN8iU1In+eSO3kZl+7StMeujbyJiq1grdk/zZuvo07cQm0qbSsWM9tYoNXyHztGYj9KEC7GPm6
eimgT0VDH3tDmzgNYKBZmkWoQjmhMpVyGZyEwKY7lUfthvXE0xMy7MJ6zN5w2TtJvIrlRjiOejoi
N9VjgYY7UyDX6HeG0xwlsGBUrw4JGBzc7A7UMgdRJmXXLmxWyumd0uolpRrywUZRHPLSl408SC3B
UPeuYcCQsaJpGN3BUPf7WMTIpcSsIiwSyVonV09SIUrN7N7UjQTOZmtGaTQKy0QNCnGm5c4aEzdX
PxfkRXBPRUvhLPVi9HG/mnA3GNMAQ+Od/9BuW2/2WrtwY6/5Q4iiIpLIfr4J5PKuiQrZxAmxxo4k
P2Na05G/A9dIPpaeBE6DbrFlTWSP2CP+IbDZbChnEjSra3o5RK5Lsxm+AQqwZxoMx144YCU6Oe6q
tWjO0VWwJfrhjElzcsySF6OeMT/16388Oe6mDWXTFFbKskyu7KtwFBMddnV2pGC8TGiwGp5FBcLd
u2UBgBcUmmwOinPYhklvtQxRsd/H53T5EZoPZSIYKtzvQniTYXDOmCIhj5BH8+ir9xaGEso7yy9N
W7vRv5sBaHMPyWUGjKAdfQcUzFE6haELxJ0eyFBCv2lfT/9ercFd8rwtc6Mu69EHhq69lodV/i44
QfYbPurkmwTuks8AVCwmFvn3LiYvbhmQDw3K2wiLiQWB6F4DEKhf3mRx9zxadORkJhbYB2EwBM1l
jfEqx8gNrWe4u6ZrsLnfxF4AkFA70pEoXnkRhff7d8NSWGeHbKLJ//3Vn5p2nhMFqb6coBQztu5U
5rY0t34+C3Eg9o/vTRb3ECSA9UlxhiymMWykwRwzOoJU1SHA/Eb1ANzlbirKl4pkchdkAvctEF9Z
uE+MR8xMnLNGOfyW0vy9Lj5agUvVxeUEp5Q95fRmPf813sbK5aLjes0bfFTQN1ncFchGCUOVGkpo
wD2+yGgBo2XzozCUy5o058GMU7eSwSwy5/kvgFMd87hQPakc/a4dvEIfz43W/6oW0Le25U1hFS9j
VqICJ5t2pekAziljp8jnz1JCbiI5uRi9/mcZF59HdI/a45A/NxIqyPEIiFApPTajfi/Yyr3jghIS
iyoKxlNNTkX6Rq3SQsFcYgsLunS2anqRB8ogW3aab7SxK5biElXv9ozoViinI2EJUroFvWq+PAL5
ZgULO/CflpfrS9sVogJxxpKtV3Dn9xetG8Lor1c97Yjh5zomZLOlcNH7ICKLY5/LqwiqyH9LYnu8
ec2zXCJRPitoflXQtQFK9zbP3N5sAwAGuyNGjJN5OUxKKHCjmaXgxYLz7P8tCU9iX2VWN/ctTKfV
agpmUEC53FTqvV5X32lIn/EAixyIPWXZSuQMqCLR0IopDOjom8HsajcN/JbEWZ3kJ/qNnNIRAYXt
neFWILezoYbQU9UQQ6MZwLQBne2CnhxDRIDbva4s+0HoZjPZl2zOMIkn2rbopfTjG4Bm/21SgPN4
EE/MCqVxDtIiz+AjDydYCW92QU5c+v3hNYd/Y/r5vSj0Ee0i9+SsBUW5fIbPMmffDPo1TP0sFW2g
SDU4O4LhcxXwajgpqQKIRo5W1fTh+hGJVsEZjVVLFXAsQ91H4xjOFyu860Xsuns3imK6FITdpqaD
BPG9EoD1puhnDUqgZ8pDg3ucfm0IRoZku10K7/py9jZsK4tTgTReojpnKlBGy3ctUx2A7Py8LmI3
5N3K4A6+knIJkJs4eOlQooy/ns0begrP4ldy1wJuNo47fVoq4IjXRyDcjdTRl9IGhgHNQK5ef5uR
S2ilyc3yzr++vD2F2K6OU4gG7aqytkDljPW5mz43XVAKPShm0Xgbu5HBN5GqSiqpyE1RXwlYaJig
EQK0xKq9OrpPDvrDKvD9BVrBN5AuOiblxomdWPPNJD7RBI/ibvJ1uyDO39aWcRzCBO5n5Y0uG52d
LZQQ14DA540mv3REDpRQIvdoyEtvTlKGJcU3rBaLflS2i/2JDZCjzCxuehJKZJu8seXFmM6dmSKe
j29GV3E6FEohkV5WlA/wKP4LiWzXrqkJZzjMaTEwi4U1si6v6JycdHc+MZbHf9Mbv68jyOqh+dUC
zQO3odmiJqUyIjxcK+Tq1u9yJGIL2E0eggmDALGSvGIuvN/Bck0bedXw0LMCjOrJh+JLFiQeBjdR
YmKtzKCTnp7jy285hm9y+euW0qWoZQ02HulBO7UeK/ozRfH+N+zGRgjn0Y8EHOrLhEJ9ZyU/1Lb7
MRamH1Xz5+tidrOcDIwOEBwm0D/5zlejG+dytKAUrLk3HVFDToA1ptrd8NrcC6BTcXMv+/YPiriR
yRniAYBL/co6BLQ6jxxTqUJMu5KbzJosUJzT1B7L1R3IcCCWchoi/daUp0Cw7r0003bdnF3WKh0d
GOuKxvtmok7eyiCo0zWwdZqL3Znq0zQV9/2Suuo4AG3aIL3gA/Yi7I18vh02LmifEYnCho6y206N
P6+WPff6w5KZIrdx9w3ahE/cxZ/7MhzmxWLh0+haCYjrJ4zZ1Z70FI12e9sHSFmCdM0QMkXvupDb
GIr3H1Z56nRWVmdYh6PkmEcwQSHxZR4YSc6YutdPlSnOB8XaLJRzJZTSkmtpHamf0EdSz71dtHHm
yEb2dYiT77n1Qrv0+brI3XPchFXc3qbAudWAZTT6caTaPfml1IOtASqMyMKS5K793ojiNlODhLw3
IIrBVoZPDBOQvfHZtxbjkqI2qF37vRHGbWU9VBkYSWTEbVFudzK4cv57rHU0Q1Cg8emMmNT4gDlc
mBamBjuJBWqMaCP3wRL6Vyk7Aj4kRncP149qVzs28jivIuv6LBoUlFcVq6pttcIwQUOeBgVTYnp3
v4z0U9Qogka23au3kck9g1LSjZoFIlm/172xep50z4ieri9r/6SA5inLKtjseDjlAZQ5ioQsgj9j
7K8Er2ErhPzYX8XfInhUrSmtF4ATMBgYEIZg7sNSblUTg4dDH492baCxeBkd0gNl2SK3kdGc5wJA
adH80wrDU1qYx3rURYmF3cIlVd8+inshaa+Zi1XJ1A8vk2fErwVLpEofJySBD/qdhlGKGQzkC1zH
yVZEdR/RlnDKlIahZAxdPfs9gCyb1IllD62RAieAXbIP9myzRE57hkYuwEVTzX7b3U/Z4JjmV6k4
Gk1nT7ElsJ0iWUzNNv4omIWkSCMsUQNDNjbfSPWktouHiayuFOXT2XdfWxdnNIe6sMxpws1nnfjD
S3ROwZ+2BgwVR3sSo0rv2+g3TeEM55oYeVmAQsk30yS02yQPEHMSlxqRYwyGf/067g5TbPWSs5xR
CQCjMMbL3nmLVxFHVdGKZGdeH9vpD+mPKtBdxnY639aGQ7/Ql7a+EQ367ConwDwM+poy5XmuMCu7
NImVEh++BdCebQ0UKKYwwb1reDZSuG3V4r6Zs16dsNAwKAAhNtoMzrj2TBWMEtZTG5iVK5rQFAnl
djdRKkmtuggAOoMDDCcX4Bne9QPc3TydGVOiYnqIB0kZjDql1VqC8qMxbDnU3R6Z7unxupB9zwgE
mczpVg3K929KODyC7hugKJ3K0FY9DLLbuo0+48jpg9IRVQR3cx9v4vh+TTL0aqh0uAIhGunT8msa
XUAbZyfoumjDc4H+VX0SWa/da7eRyRnoUJsHPYYX4Vvpepd21aEeJ1+eO1fLcsHTvqsVukkQbppI
ivH9MmYSpmtZYPzdmjS7yp6yUBSP7W/gmwTmXGzMoyrnwNDrSpji9usMTqa6/9rHuT1SQI1MxwSl
z2YQpFn2FfFNJBeiSFJkzZVRzEDR9KYZbDuAVF1F6fLr6zJ4Ug1ADYA2CxNhfgVma1U/UTlzRrUA
Z3vnUNir9istH67r/r5e/P+6DL4pI+3msSlz5ocNqrtGdyMdHNo/hPOf1+XsKgVGf1HyABndB6Ru
mva62UbIsFCCbtDppiwE3SX7l3gjgbOAXdz2izSxngwf9E+drwMFtDwXR63z2SUWZal2z2ojjrN9
epzrnT6sWNAa/UEBsJCX0ic4CffzLPVOOubHUI0+lUCCuL6R+7mqjWBO+VtQ0XY0w/VSL2A/+KE6
6Oh39J8AY3osvcwXtQbtYUqYGNQz0R4EKoIPAOjDSORsVtm+Yir9xoJ7gInqxrWC/CBuH9jthNpK
Y3q0udpDlcxtU2N18w8GZzddenDz3OIfv2LMxUsGaCdQ6ScuC1mtn4PIk9xPwWxWy+zARr5cxgDN
iil97ezB3jJfKHQ6DOVb5wY+bOlNBxWDKNcPdf92vO0xr7tTqiSglARSrknu1LI4ZNLyWyJMqoBR
hgEocw/AJFsxeOTgCVlpDFB+NCnVgibsXRNpvEngvPBGnjGLlytQFDO1czp7y1A6NRFRNuyKYUNx
uglGa/TUvD8hXWNGkr2eGvDYHZqYTl2ZnUPW2bt+KPuav5HE3TSMdfSFXEDzLWP0AAxhS4vqdLoH
N9WoF7tZsgsJv6yp6vb6ILjmuxphAfjCNMmrW/d+lYQ2SzdI2EypHNzSkL24tQTv9O5GbkRwV62a
ARVtxggyUgU4yVrotI18UPvPgl1kx/4hvtiIYZ+xuVHZ0s5LbJp4YQBRSRk48x/Gl9V50Q/TuRM9
ArvZzI0w7iKtNOqkXGM5LmQvT8YhwlTxWqMfvv8XSfz9M0JKCQlbC53B3JWaQ5Y1sVAD0cM7mfyc
R5GfIxLA3ShtIWGomf3sy9Zp1V8aQzj5xvbj4+G8LYELatUcV1bRYRWm1o5Kz/CnyFnPwGG0gbSQ
PMYvALJwZcBLCIeWdt9PDLb+/+Zx2keyiWSRZSDhpCJo7xFFd/Kp7lu/zyTH6CugDjYejSrnN9SR
waUa6GABJwrv65sz0OqpgSQQAfTB6hYn1LYdNgWzPIqn4Zgt4rd3I4z39PNhXHI5AriEseLRLP4A
yI2Xj4OttwTY8YbAxO8+XiDZ0tDhQSkCTs40rvNIBjWvqZ8CxmGwyyPQ8Zlz0J4WhmKzuLlnHeE2
X9/SPS21iKGiZxxY24if3l/wzgy1tp+R8wqHyXC7wQQ3I/2taRvwRKvgYTFwq/i1TWtdynHPpBiD
Jw/3QEKx0+lXh+TIWDog57DD6VDpkxNqL3N7iMbzXD9J3afra927L9uv4J4EUgyxPLcEhUIk29T+
En7tSrtEp+p1MbtOnoVDxMSBops6v6ernOj5xJxZ9fJakDQ2BUlF+U1bthXIXUe1TZJKokihVZN8
X6bzXTLpAj3ZeW+gnBRctjLoloAz/15PhlCF26pC/Ubll9QgP1FIAHUJBDvHToC7chaR8WaqAKYm
2uvObp6bBXmEUDOkCYns8SbR7OGlc4rv/eiYT7lvYkqkf6pUpzecHJUJcSf/zmWAWTHAaolUOgCt
uctAF9SsaA/xDMOxc+SzCgyww+DOL8D+O4RO9If6cH3FuxKZPBkc6sCo47a1MZZFkxrWOr1Ex6I3
3Gn8+r9J4JReH63FKiYovdlUTlvnTtYL3u3XJmj+1DBhoaDmKYOrivdOTa1Sp9lASoKkJD2aUZmf
07Bv7CySf0Ym8gjKMJHTMNPELgmoUacR+9qvih+uK7VbiQ42yK2HQx/pha3k3fepV8DPZLT0pU7l
L6SrBhvwjBeS0CMawFtbkSwlSKT8OYzkr92c3SnF4KJmNdp06OKXMJnBKVLViTOGWaANbWvHJHks
mvCk5etzpaYZ5lxWJBSj1birzBqtkHJEbRqFrq6WqZOPWXwcrTlY2+pegmF2mmHMXYJIyhlyAOHl
pgP0ZBuIWJcOTdOO0kqXXsnR01mjqZjGkT2T9rJqw3MPeAmvrCYgIY268idQos3buYodNgcYaHF6
mkrp5fqJ77i+eB8N+DWqjnBB4cvqSVwbYQPaRH8Na90m+mLPRnoBr0lra3n/iKlHp50AbYmMSxgO
Lg5GYAE/Gov3H8D5VquVROEgh8TXcuWITiHbJDMgpw6CdX70QhjCDpVNRLbsP845Xfu0MhuJkNcp
P0yS3SvfADdePqel3bHeBSOoVzvFgEVfYejPQ3uIEB3mo3/8/hPYk7MxWFVdd7Ja4xNad/kzQsuV
5STH6jgACPVf9BHu7et2wZy1UGTJRCgoE2T7yyPStunjX0Gu5SCbpQWvKGlCypSPJur9EjkDMiyZ
0qQ1hPYxYmnrQWuFu8js6nsD8l4EO+jNLoK80ACAtgSqRiT6Ae8PQjNvmODHMqgkOFt3uahtnX30
FYn8zEWRrlGXDyGc89kf2ifahri298ZwjKezFv3X3OLMMr4pKj9XsdAqNwAkBARiFErG+nk1e18u
ACZK3E4TZUF20BXeS+MCj7o3u66FmQZgvd2YTvP0qiRwlHV7AQLco/K4/CB+BJA7ICYdwBmpHU85
RjBQZfD+txvKe0LVNBcRMCjZDbU+WXbr6oDyPJQ+2GMDOaCTKzv468QiPHF3zL7i6mDgBPsfwewF
p1Vl3eltB+G0lI4KaqdL6F5f374WvUlgX7DR225aMBPPlhe1S2DmyCxb7YjOlwHt+zTIwvFLLU+p
aFNF6+LMXldnQ7bMkGp8tn4wDynxTHcGOmv+ovhsI0Ulj53sLNOot3VyVq5o4hYo8zAB81cdaBw+
o94YnbpwV+DBiodZRQvkzRyCstTKscCpBe55446JCExBJIGzaWgZHHqLme2CaB6hKyZzBE/gDjbo
+z3jbNoM9zaWRohAj0niLKCfre+yExrqWhvY+Omtdcq9PBB1SQgWxo/KyKSf2rSB1FiTnIgG/UhF
6rdvrP9WBj5xoioY8ZsUOMm9b1h2eieDlNR0kxuwQQMnBawloi7Bj1TeCiIOijoe2ChRgdA5fVgq
MhvGpJgMQYAh/KhORAKgLWL2T1Uw/seyyo0RiBXxoyfFSeb1RMulZW5k8z+TR8lpuSuOMOHBb5TW
X0VBZ4iGvCHhrRUm7qoMSPWGnxHrMM0hXNRxuema6TnNkEn8Lw0XJ4yp0cZwxVGjFaZUJsE8nelE
nvvq1JvELqPcmbTVA5+YILvBbNK795YTyNmsmVCUj4A6EdTLXd0FbR8iRSTKkn8MvDkpnJ2KxmQy
Y90w/9MJLCuvgTf5xDqBCf5H3ID54b5xEjnVzKo+zQrShK8TqfoLmqCC8UAD+qd6o/itUzvNH9dP
jv3CaxvJaWTdNjPmm8w4qNFzaSsmoKqr+Ako1g+JRn4mevX5ujy2ZdfkcWasbFSgCwMrxZfq8lEp
uvuhzu/yLHZ1oN8IbKZgM3njVRdhRMZCNf1Gf2ynp3CeBAI+PmTsuMD/Kpsq/vUh3EaXsNGva1kG
bPSbuUXgaOjt1pOCws+F/NS769lI485KXgtrSOcx9Be1tMFYV+dPv3E4GwHc4Qx1OZpx15u+Kj8W
VW43KignTN/Kjtfl7Crdmxz+YMBAMpqoTBmghZNvq2h1OkOtPWWpOkdL29mJ50Z0l3f1biOSCyGT
vo3BOqaZfmsW6I4jgYkR6D459MUgeNAEp8TP1aWTkujd0If+HOqfJBrfp+AvFZi//Ydksxz2qG4M
bq/SKiriCbWnafQko3GrOLS1MO/sJQTe5dx97xeMYzaremdpf5hK/e36CX50R95rPg8eUyF+zpCL
MVDIIYDLml5qZJcZaGv+NLnlg2K3F1E9Z/cINXQNMHY4EIlyNn9SdXmY5MlCc7re2nM3nfO6O6f9
+HXVJUGHx8deMbY+1rMJmBXNAm3U+w02yhRNRuEM0y+7vTsMN8p3hr1S+40zgh4J/vHsabObIMJE
6FOfxA/47hO3+QKmZ5sjlpCg6Me0tdDHaNjAxna67lHucvf6QYqkcJuqKU1jdKCU86nyUyq/Stbd
8F9zRbOtRCsxEIwtA4g53JvWd32nFEhiBb25PhVDdTMYhogdYHcZGxmcadSpmWkzHcChktmLk+Un
1BaDGU3LCvUY7JdUuP1lQsr1+u7t3nVDwZQBSLDQKc2d0UiUqo4MA1wAhksm+kJJLejI3JXAAIMZ
nCAwBbnN0/TZKoC5bvrljKLGjP5r0ejlK8HUhyd5I4LbO6D0FBNoIZJAL03LncxU+TMsenQUr81h
nTFZOqmOohS9vXZT6XZzA8btNlWdOgxVP+ur1ZHqtPOqrpFZmpIclCS2bHCi0Bcgk07eGlqGLWEM
1wkB3AMciEix4brp9/KUILs55NNPRZd+TfE62gDT/boY5CaeFocu5F4d5eS277XOniPdztv2kOvm
mUrpQ5mRzs5SepGXCj+pQFZQ4Bek5eAPAPWwdcQVdhK3oPsY/yxH/XGhIbShOM19fLT05T4zlXOE
xyYMTZeo6k1YEnTplDeLkX7OB5JhUKA9anNx6qLlkpZm5JZtMdikqP2c4uHQ0s9q03tWnj+Yc34a
cyDFq4VxIoYkO3Wi3QAT7jPA2b5IZfpEEul7yqgVCu1IG+kprno56Jr60uhgaE7K5PG6Yu4+EEhR
4BFF2lahlDvUJB+NQZVhPf4DV3TWb9hQ/vAp9kTx1J6KsoAK3Rd4kT6MvapyaUWhlYa+tqQPkrVk
9hyqgmvwsZrJjMhGSTnXZJImi0zoMWSorAw5ewXmFMZlGBxFWt1ZwXr5nW6n90J5SGkDOhtHCzaR
YC6vBgI/usjYDGwDAkMxjRJ7Uj7cQ7QOmCBRMeUPyLqpoi5x1JsmfH+2Ptk2sye0GiEg1fQzQMlP
JBK94ix1d00k+/nmjVmsvkuRjLEA5lsep1sGKb/eFkfqqAdxOWzXRm/Wxz2pZRVNEUla06/kyh5Q
FJasxk40UeF7TwxAEQmcOQXkyXz1qFaSvtN7DcMF8Y2GmeUuqBSBd7DniWxFcNsWLxotJnmEM0kq
d82BxW1NnlU+r4YI60y0GG7P8jzO4lShABmMjoYCmLkQLVvEFRiLPc3brofd8I0azMPchXOrQ/P8
v6Z6hyxgU73VsXLhb4n7JXev81YiW/dGopSvUVYCeANuh2MGhg/O66Sxl9TrfAz2NuDYaZ08iFXB
SpmV4PV9K5Yd7EYs1afQLPDQ+mp+pxW919XnYXwe5hjPBYg980A1RFdMpCvcAy4jtaVjNsxAyhpj
4L+GLxKgl75QAISpfuHDkZzstQJakBCzclcwZnABBoNC+weoKVqTUZnrzARclxo7YVD7aIsgYH6t
MYSbvyQ/Gbceif0ZyPjO7yjUm2y+HCINybREKRInfxHIAxLNXu7+opBngBjCte7ZMXMjj4vuJKTK
M6nAE8QYv7vMRc7kdZqxPbHWUBBJX1+fYGsN7v7rqZGTNleSQJE0O2qyg5wA3LUERvD487qkj7NU
eIK2K+MMQErMvsSQAgK9MCaelgDtSW/kczTGpQ0elV9FVD0XtIQbojQ27eJHo5vupDn/ZkYoG4RD
kqIZknyRDZQrxulTGlP7+hfu78Wbo8HpdysNI1AgkSVQ51V3ir78ZKJzvCfIpEqdKjC8zBB9uL8b
V4N9zOb+qrKEnj4FT4g2ht8aOX3+P9aubDdyW9t+kQDNw6vGqvI8tN3dL0K340jUPE9ffxer74ll
WhF9fC8QIAE6yS5Sm4ube1hrKRNOU89mdngdzjALEoUwjpDYQXYYYcbwmGo2ucP8I3LuDVo3QO0V
oPY9BeSB68WbMLxaHROz9VqPqK3DbWzEdoZ2NPOVFkZajEOBCiDx+LMn3LUyUVU8CrlaaFno66of
Bs0PdHX/actsNZeqKbZGAn21PyKc+26zmTpbbTPbVDDFQlgqMSCCBqg09EAK8DI/UsYc/lv6Iyfe
+Rj9E6Oew+WV43R6PqTzUCF3IDsUiIcezW/KA42z6Fw9pSHS7iQHjR0IuMLU123VxxQYP6bcPi5v
P4SBjlAtBSMUyjzIFXDyVZB0MmQnb7+Di5sDUtwdZqBjLisr6qWhCOgsX3vf4kpXITwaHxqw4/FI
gmTewpgYQl+aqlHC0fSJgBo72HGdtM8vpVItPd1qnpd+ui4nsbbxcvw29JIvtCLYodOjKWLyT8zK
/gpVuvseM0T+3BuY9xeq0VWb8ntV5AEq3uZBFGtsl0R+N3rs4b0BWv0y4fQebab8127JBCZ4VM5m
RnD68VlADYN0z/Rcjo6KEbDQHu6rgJfV+kiWwbgmg2mWPkqxqefCecgATK+uaVwO5cHyOg99P72P
MMGVRTt0hP4IwfSvHEPoM8qYzdIgEsTcnEsT9l0K0kN/vOtcKv8V+9kzcrF+AaDjItzmPb2yxnj/
VEgjaE6QVZsAN9RWRG4pU6p5MduRq/Gql5s+uTLHnIBxVEHJJQNQUzyg0tcq9gvr1tC5FNSbUfrK
DuP7fS2GRt5YcdB6io8qUWS5dN5ycgYP7YUERL2u3NlFbcfB/ufjGWa8tayEuZlL1B/EGsUhMjht
hYBE5Q4/8DaS8dE8nMPRyNLQH+bbDjWb8lSKnomuYiH9qS53De1QiC6l9DuZrxTzIdeehPnKsnip
qm1IUw0d7DVwVzQYv7//rbqV5CUjFgpyxTEFUc46quRFeecr6EO08WaNvaIkQVL7REBoE6EzF9Xv
7nFQlZMs40OC1DSxa3G61hb9Uo3Fm0zpeDQMm4+VlXnmaIrzpBotDWqXnN7Eg21mt938W6kqO64O
c/NdbaYvwd/KJnNABauzWtxK1rlzCrSHmHiKXun8q+xnXvVN4r2OeGtkT6gsmyjRted7mXKch0/Z
d4pDqkdzEQLoC45UgFxxqIABl0pjG+1Xy2UObt6hKyRDNuZc4BXsVYEXkQDyyNwBOvo/3HMp5sBa
S6kQDHIi1zqBN3nSD2U1P+xjAu+QnIO+Vayjm4JRxTVSxvUMiSZyGGQv9iEwJ51mt7/hF615a2IC
5lIr25S0KLOORWuDYqJKOMy7PANMXAyHDJUyRHpClX6k8cM41TZny+hR2vssDK7Ik0GiiCA8/PNe
JSeaBaN9Gfy36jaU/gNhH3KKdWnMlpXkyLaTw2jkl/NYeaVG3CGqnvaX9ZGxmIYWb+59Fr1ZeYKJ
pI4chrXlV1qTHSF15ltWc2lJmu5aRe2DAMgu5/JiUMPbqqpuLFV8qUrxHiMND0MFis4qvlDEbLDl
toOUmIb7q4DOT5QXAcj+D0m4cMMRzqc+r2j1i/O0EtQwDk1/vtMDcTkr2goOKtGg2ICi7QKKXi7M
b358TYK4rK4q6geiLYGkCvrMcV5WWV46K4wsbxdwm4w3V7iyxjizMXbaHM9490hoK06mU9V7RWPa
c/qspq9519mRAXLl6GkQS8eAJI8m2iZIAPY9gxr54O+rH8H4eyfO5tKkOLKZFNvFeG2UV7JU2X32
rQXLFhg+981tovybOZZSS4vmQqwNZBI7uBumQcuDUEMWQii7Q2kWT0M1VAE6WktbyxvyvG97uxKy
Ms5co12IrrkWxUlfHlz1JF5FeO2BAqo8modPRLj0wtrZWZO5QAsSZUlqRXlg/jQbu79LHqhKq37T
ozR1SDzrlptro/C6Z5G5QmtBw5xBA4dqvaVx8bzFexb9sE49ubmXB4YjxY52Sif/E6ulq9mzTZ19
dVznMe7yCsQPaErsjqKO0nh2QVnE/uTdBl6/zWa4u/qUzO2JvoDZUMsOCZLlVg+LQ94FSzIf9x2G
c0BNJtYV084SShIWQR2bLhTOJl+tleqwb4TrlcylaapmMYfo4UD3hJrZ1kV4RKOvU12PR/XAwxzO
aWdJupGYiwyCJfnoC7kZ5PFB7aUXiPMdkkl3dWOK7Db97zlo6N2z+lYMxMRLWDZttBRB9r24BMuN
6LVQZEU1q7HL76JfQhnja8/LN5ssG5Y8CWMopfQpjYHf2KmOfUDzOdVytIIuiFzetBXvK1oMtsSw
t3QZcPQr2MJBUYuBFovgxtBTtM5Jef8A2vJTWE93UW99Q93VqUtoEpD0p2kSb99VOefBYvBFXKpB
ChV4attltwQqA6Qo/943sR2yrj4cgyP1DL6kOMPBpoTWIySKvfBIKV5DGxP2n4j7OVe+xQBJVSxq
PRfAzP5kBv9JPhrBeMOvelK42IFIi4ETU0haLWnRKAXlu95O5bhyhX55WMLitTJld38jed+KQRWx
qI2sjxA+oRnF7lUCMhxeIZ63dUz8ovVIN+gFXmwzsOP0hwEE16lFmSN9Xl89B/AtBkT0rgzztEYA
qyheL5luHl4lreXsb9r+BYrRjveXWNznRVun6B2K9NaRJ0zUqiqmLEgMVkBhqF01E9Ng3+S/OLyB
qpyG+Srr/DBdXZxSKMtJVODifF94p08OPr329i6+GWNO15DgxRTHCl4340MqKJDx6H7pXcp9RW3H
Pm92mFPVaEhGLTIm+P+k9JdD7oQHDOvZn0vqczeROVpyUyKXOMTIBkmUPtUWrygdTSS5oj8fP0FH
s+36b+tjTlfcT6lQqDhddH1vJP+fEgHj2WKOWYMB+0If6EMoUE9/5MZo/VS64r9It7Mg0HL+jzOy
p0wc00SXBVTV/hRHwCSJYoGDjKUUoHmftgx5HP/fBqp/TLKv4CohWY7ZbKTZY5u2HLQoVSL1Hbvi
A0X9c+mFGx5s7imICVSIL5l47DHrnAwp6aY2/8orf7uyBjo/kNJIIHJg+/YSDIpVYwHkAi/ZsVcv
aCZNv+y82dUFVwpmF2KLQVhyS+Efp/Vo3LUyzDiO0WRZ1jdVEoAdlrIFKO50gA4nxgiWawVh5nyz
nDDC5pDvEAQ9SDehQ7sQQq887H/iTdBZ/Q5msyHAWktF1ObBFMZPFVEOba/pyBdzVa033yBvhlhX
UidDbVMo05zvcrLKCVMo5fW6bUd8K2vUx1bA3dQ5mPOi5E9fnXL530zwbOPbyhYT8C1LqgpViKxU
h9rQ7BXu/5LtWwHYFUef90zg+exZbXa1NvAAY96liSw/A2MIGHPCp/muOFq+TEV9mghZYNOu5Kvs
xKM03oyRVgtlLqi8FAjJYjxQcmuUkJIqoO0+WbdSWtPSYMS5fDmeeT5Bq2WCmm0hsAGiGXC3IvVC
yQk70d53/+3iwWpNzOU0WWI352Ut+JLgNuU3FRxRafdUDY8EJaE0RDeyqLi5zGMJosf7Q7i5Msvc
UUsfWyZ4Tk2/mmpnFi4WUGINVYxRjqCrDbvIOB0Z205KWaIheoL8mclc+v0i6mVUoiTzlTr+dt/Y
yhqzq4NeW2VMUK78en5w0zlXJpkdLcWom2upz4Ms/yHJtY85IHQuFijAPHBcZhPJVpYY6M7kHnNt
9PwlR3JYdTGFF5CTc7mCjpuusjLHILRldV01yhKyw3P9o1Ahi1OC1iwZQb9dK7GbNWLhDJHJWeXm
zf9mlX2jL5Ke51mHm18aTYdUopcrvA6ezXt+ZYLB6IjMXdsriAtpNl8DRv/J5n+q82wz5l3ZYjA6
Gayi0QjNLl7RzpnhZjkkrWM4RlB4eE7wWyd5+0d/0Aq9lFGuh0zF4sJFteuod0jh7/vh+cb8gCGr
NTFw3I2glxfjIgnIU3xb+cWDclCgo565eaD+QFT4ROfrszvIQUAzjF9P2r5jV/YZSJHqEtJGAzDs
v6/GbMe+K1sMoHSxGcl1jDOHDM6V5P95Qvzvezb2eBcd7+MxWGKGFdJuhWr5wwjR5Pyg5Km3//E2
L7fVej5gyJzqUjXkQV8a13MjnxoR+gD5wpunO9eO9pyEQQ9lnDRrmOPQR0SHkzy5IC1WDqUziLZ0
IXiYFnGm3BVLu3zMXcEV74fXyOVRZe5js8o+3dG6nixQB0GF3vw+5DeT4hVdZEsNV9FmH5rB6P/+
1A1RXkpLej7m6snqTzlKqqqrSu7oTpjE53bKUEf4993FvNt7exN0xKBSl+WYb0afWJrNv+tQgOQm
qXR0gko3YxzH3/c9Z983Ieb43mQ4kkaLMgTslay4UXY9xAPHNzmHTRUZYBmnpU01C7v452DTEv+6
gYP34OOtiMGROdPDRD5nZ8kID8kPi8KBSu6KGPhAs0RkzQWiny5yacsm5KlozybaRdKj6M6falrY
P+JQWHr/ofS4iKtRxIdqFKfNIMw6X7eB/iN1khH89VJmy3Z2Nx+Mv/b9Y7tR7R9oAQP7e7tLmlnW
oHZ5UETmTZyALqEwZVtYTLfEaHWgJPMvNQqfyDA/dEp4lS76AyYLgALdZZOmNyDHfJxj/Uc+GJz+
AM6FAa63979MTU196YxzOpdJzPBb2zlIwDYFLVBd+ZO5+EoLEudTnxe+uuwlksxVP+NTi/OxQhW4
K0Cg/rL/XXk2GKgZi4LIPf2ssTTZdfsrVr9rJXH2jWy/LZELUS1VByUeS4WnG3NITCNFJld2ZvSj
njk3aEUIfJtUL3bByEf5Kc4NilsfofTNMgM6lqg2HUiBMULz+tZUPTjnpmp6M3ELstse8maQgZ2m
KHLQjyNFkBw1fxwgn2N5fetR7qkmMBLuXfEvIPRmkAEhiOEOZVgiOZAp9zNuYqQlPMFLlXuaMZyP
/PrJtsu8GWQQqMyaLlNqrNAMwdfT/6z10cm4L8vtMP7NCoM3iQLSP6XGS+ELYSDN8e85CYMgshGp
SZEg5KSv2D/pVuX0GUHo7bzA20HQmWpDSRIhNgV8rFJDR9/ymJY/iP5o5NcCeRXjX335lzbe7x++
7c9laqZG+1s+yDkZoaXmkoaER6T6Y/ZX3hyN5XHfxL9A8JsNBkVmq17kDprC587M928ubsPO9gF7
s8VEKm0l5vIswtaAF5f52kK8THhFj9Ax9/uFm1HdjiLerDH4kZEyzOKWIheIXtsYTTkyDxy3IerN
BIMYUL6C0F+Hrss/ipOrNsTP8sxsn603iwxkNNIsZsKQfSUVvh3KvpliwCKVzf9N7kHsByQGYnyP
3P/vWFQw4a0nJ021eCVK3nYywDHUIahfkkb4fw0z3xbIYEc3RmPb5EDDTv+r66+l4mX/bHGOL8sb
vbRSV/YNvU9G8jygIF5GWmkvg8pr/uUZYh45zVKHCmj0LcqLpdmU0Aa8gplbOppXzv6IISSQHvFv
k3+5v/7ZQIXBDsPMSh2dDf8H9+f4JEuO1ZE2lZYIlSAquIpR60f5J9hNXdWDfIaH4B16Gn7xKXFZ
DnYpDJqASbYYsxAfc6Pwy4UuHiorDLCMqSGDPRexDw1W/z9QGVeMRvVKDcgxvA/CiQF+9UQH4djy
gjkS8EQAlhvNBpvPIfwd5hh2svfPxXYyeGWROef62MqLmKAhxhyy6jIclKdcE25nzfyWT4JtpTme
QlF7o43j9yErrkmz3KqJ7qZDcTFl5RPn12x+2dWvYWDA6IxSClNigLq1OhY/5G9nbRQkCMIccR9v
3mo77/5m7kMcoUVEsoQOM+hFVKN6mnqzatwrqnXZybNjgbOpstQoaJPEVbTqNRwL1Y0XgaOieAaf
D4HT6mcwmCFqSlVYymT6yqyFp7ZR3VlQAy1VHKFLE4fk2UOh5K+RFT1bdXQ9C8biViZmvWU9u6lz
I+iI5Wr1+DubBCzFfCqE7jf4zp+SUDuWkXExZJErJdnsJ4JU+Xqt3EMT4Cf+bdGZzQeMEQb735He
fHsLYsDIMqextZQRJFsNZBR1MP12nR+2CRh/ebWazcjCAtG1hb8gxkzvsdXrLukHNJrIs+ELejki
t5P8rk3B+cJyMNmlg30ZVljNNAS2VaVIg+EPQuhlyoycbSv4RE1nb+5wKvetba/ozRqzeVloQIIy
FnR/6TQ7y1+l6bBvYPOKWi2H2TJ1StNQhvSbXwiWU1gg+q4gzl0u7r6Z7dO1ssPAtNb1oJwelj/v
gf80iH12OnU7s2JBqURCv4CEz/TeEfq+Bh94gw50DOlBoLYsTv1Sld7Y5uDSKqBbOyvWQZCMq7hW
ShsNDr1XDfFloqhuW5STvUx67yy9+VMRtbuiGziHfPsaeft9bASS94NQjA1YKKpItSeSeYoRtOpF
LtV22X3Xs19N7RtR7elLxHGo7dhgZZrBl9mYxlivgarziRJ1DjEmdEHLHoQvGigiBFe+3//y9M74
cPxX9hgPnpaCZGpl6L5ULXcTkFTUEn8Q59uJNL9ytUVDvv6VeBU6AbqCKxI6BaxGXi5DvDXOsL3/
zH2TkwDal3OKAhLCX4sL1haZm9NUBNkYaiTM6BzmGCwHOf9F5zChDXJIpV/7W7r5DdfWGPeWUzm0
6gxF29bLs5PmZ37oZrYYeVRtU0rtT/QXUbdgP+ObyQ/iedA0nAS1RWjwhcBnC/TWthgXLessWiTK
niL/HOTLEZoujmCj38c3nKb9/Tlqoq1bam2TcdMwJtEUSnOIdFpsK1N50uvkuxqVkV2h83P/+20F
y2tbDObmHbjVCnRi+lo+2Aib7RE053VrF6j+FTxNFd5mMsA7L80I3lop9IWmDWb5ITZbb385Wyd8
vRwmJu4MKdYjXQx9g/xs0vs4ucVEwVXYD45htejM4M7h83yReWsXqVSRqUeT+Bd8kfetmCA8JxrJ
FgV0rsmxuB2IHR10FCSkZ1qQG11dRp4Vs5TFJyScNhNb631lMEWiPYRzGBEIZExX8lKlP6eOeEk3
XoSxeV/jUW5Hg3xMzIgce5OnM7oVGKytMxgzFmGYgKqaBNCwuFMq1MrSjvzKzTLnBFQcB2Xz/5iN
bTopWjBM0WXIzkTioVfzlGOEA5kGm/hXxFLHWGWGzUQTH+UCwy1vup2Nzj1vqO3R/lJj22oDzxHR
KhhFXS5KSqjY+9FsV0fFHVqn/9G6sW4r3nwoeBJO26dQF8FdI4M1jtXaENtsUCML97peZ06VhOhW
V5wsfm1mTMXNLiQmeVu6DZlvFpljKIlzWBlKBNJZK7WNXr62wuQqGsNT2inflmh8mvrhJoOSgxPP
8X2tNdd5IZ7mSnMjTb0y62SxVVXgvQE2I00LmgX/2QjmxBpElpckAjqY+W1GCwYVbsfUmccH2f8U
qR1v55lzukBapw8rRBvI8kC+4TT//DNyrbi1k8AyRq7RmxAg/cFP9fC+AXNKE9SF+lLFiydVBnsU
b4wQSjwSGHaUwd1H+c3+hNW+GkyeXaqsXsm1mGDAqritA/NIbAUEfunP+Ma4h7ALop28srvAvCed
jbG8O16vxzYU//NhWZGOcQQhVDsgBBFL8ERJuC59OZNOciTamsXjCtgkuLEk+oyUDHqgmCCkk9u+
mSYc36xAxqHF6Gqr3IZEPskTnhTtAJXSgr7LlMVL08ZJ8f7LpuVRk6VjoYujPYsW9IpMM6gE0wnB
OOqQLJG8eVHQC5oamT01dVDqldeJIU/peNMrVr+dCWYEIuSFObcgOkguxya3heFlXlq7/K9lm9Ea
vd4jJpDpBwPi9g1SJrWQ+6RqXwQp/VusQZmx73ub7yX6rseb21Isi2Uq1uJRIkuHR3cm50+QGrgh
fTLYkbU4Bka1BIyAO0urP5Wm9kzL560QP3J+Ad2yD/Hv6hcwYKfI5lInpRH6lQiRJutWMA38zQga
LXfL6WhMqY1mzgtLhjKZgW61fuacv21cW/0CBtc0TVC0HNpv/mBBq0Kwu8pOfMtplqvy2JyqgDcq
tHncVvYYWAMhhyiFiZQFkao5GhTfstppZwnSDi+69pX56fUHZnDMCjPQ0Cp40ZD8EA4/c+sQgcUI
AuggBjGe5D7l7OYmZr8tjg06JkilSYUJ5vesCxDm2Pnwd5ZfZvrdomdOo2XBvvtsBlMrcwyYyErS
LFZSgP2oF06lNLpiJz3HQsyJxP/FR0BrDKAGuStLsi1mXRI2YgIScRNDqHVGXPS83/Sq5S2GdSJK
eazk6Nhrs2Yvcoh7OfQTy3z5wmLxaRRdQ6eYyb6+uy7MRKPAcHpmipmtgKE4IdWxUXmzeZuburLD
OKiup/nSFuAllZrZKdpHo1Pdsvy+v5jNVBKIdSykEqDZBgLU96mkZNYgIdaPNHG1oKIx3v+pbGB1
7yob/Kt9O/5fWWYhRy+mJevBN1nN0l+TaFVuPloF6J7H2BZJ+1cbVZepYXyvILvnhLHFOSKbHSbr
lTOAk6ZpXA11BvsmqMGUpFDtVEuvK6E85LoGUotacfvGktxELy70pCidqdNjO8rCh2EQUjuf89sp
T8D5XAsC50bY/ParvWG+vaaWSY6aE2Q9ovuwupjGJ0g9cWxs3qIrGwwm1eDQxvQGBk2nOv8rbKsu
mPX5rpIIFKsjLuH65gXzZo0Nr1TIQ6RKuVh+AyaQRogeSq29jDURLNmm+ozm3dxOe+h0lWEfmBgh
9nQRqaUu5DUrb8L+6ncwUCWQsDblEdRbdaP4uSGCkr9vfjdxnbn1oP3OyorjZ/ImFq8s0p1ZPZTM
bIiyWZTjoE9KhFmJONgZyOedoclDG6wasxdb00VfDtG1ZRWmrbbyjOJXdaVMMzQa+tw3W/m1iTCd
a+mkhkpl23pQJLruUmin9US9ElPlN/IFdpN3Vz0eLJhXiUHfM0O4qnoU2vzIwQx1K1hYrYiJi8S5
6ERBxwBs9TI7s4eHwDfVKwPhybTQQEQn9eevkDSvDqtBf9JqE0WUgApFxWhTQypofvjFHLm19Juz
MOryH6Kg1cIYMFQztczybKIMiBM6zlpnujCc3CuvqMhzC6YF49hDYirFAFzPeW5uvz9Wthk47Nte
hJrKDO5wiIcOc185WdRcEBVktNCpLe1CTa1TIlhBNqq1Q/q2cNSpR4A0jq6WkcOiyQJmMNRfYPkq
IMwjAbNq1zRT0S4XTIP0IZfGjnemGQSFwvBSVzodrgmK43RcDpj1P57b1pBo57bJcTDRYDAxrSqt
0wV4HdXOoVRjRmSr0NWQHNGlZA29E7mCz/EI6sp7HsGAJOmFVGrrAUzXOh2+hPUyrl3I0DwIZeVD
e89LteqnEKvPE+SIzKa4In18OXY82OJ4JsuII82aOC4JuDnnUxhoh+HQ+8bpE2xDHHg0GXhsswZQ
XOqQ/k67yMHjarTRbN64Kll+LMl0AxZu3HyxeCsk6p3QtSWURnQMjU5V7cdJ0rp5FHZ4iRWvhhEv
ziirHeegcNyAJcxJJKMgdRoiQMkTJzVLWrcPqviw/+G3L0fThMQPtJo+SApXkgqCpwgyJ0aXKp5Y
ZzeZYN5EXUKg2ZA/7xv7gKd49tGZX1kFTaGGWeP34NbEhRJn4CfFexnK9WprC8X9voWPrQ+MCcaP
i7lGlTCxaH6QXFPOnzpAFwBuIpsgR+8UHnhX/usg5r1NVrUpadVQ02bY7HvixAjglhldHXHJcYiP
IezZjm6hWC2BmJR9FUyxtQy9hWlQE3Po4AORveVI6YGRMfKXILlewGPXfUIO9yNkM4bZS0kGE5hZ
KNBURF8huKzvoOZVLC59mvwcQI0KxgSCslx8WCwvdS3XINfCD97Qwsc4mvkVzKUlFrlRpxW8h04B
SnbkkSA96n584pGHfnx+UUsQSlBkUByKOsv9ajS5NEWdSs60pXWEmtVwQESc2UKQeZbqcqf+Kdq8
Q18YpPzWECYXFQlqNu8PBugaoGVj9glQrztKdgmOVNpplZ34Y3IfM+iMLSZMW5CcGdtZSAIxc6Xv
9PKP/epALqfYgfSwUwWau38mt049dI4s1UARX4Sm1/vFmZXaEFCgJwFeGtdKsxzSRuINOnyAsfOi
/rGhMUlNMizGiNJmAt9QfMW1fhu/kxuQxDm0kjo+6J2dPqA24O2v7ANEM1aZzzaaxCiFfkwCXSQX
S6Tf5nl8ELOEg9GboLbaQY35ZPUkmCQTpQQRQXNZlDa5b+GTFQbKroun+TJ64fNxftQxY9ZGA4ZV
IJqHfT6bFr6aeFfIdn6vgLTEciJih4foOHiLB6GXV+W4v6GbELdeKYM0aT4LTdbPSQBZeDe6T1ub
Qpz0TK7mG/0BfKeZbR6yO+HH8mPfMsdJNQZcRqQDm6HDCYRkj1OOEFwKKx5+b9owRcgWoJ0BZBtM
GIk8S62aREyC+u/8WnUKtw5Sp/GiYPl7PIICz+VRTWyeipVB5r6NmlqUlRiLMnLhqPc/rQFTsfFL
BRaRL+zeyhBzxEdJmyMxhKG8yhw5eu0nrrDf5lkDgwf0fyDwhjbK9/44l7NZIpGfBGoQHbrLGblT
qo+MWY4H5dQelyvIDwT7q/qoMUHPwMom3d/VGVjMIulHAcsandEDMB8iyKYXPmVrmwHP9HkknD6l
xPvhxcFYZlzF7Ia+hahfghtI8tv7FMSFAzhCwDbcBeOzzulj2nbMt71l/IRYSZYMDdZZDr915Xbo
eKq0mzfqeidZBxnHQW9AGo31WC/dY+bi9nasKyuwnvh0dx9rPu93jx2lH+W+jrvivHtIOjjpqfxF
FpuOoWfg0qG0qXBRX/9eWyDugJbyob0gnVOKNvctt3mxv3kQy4Nn4S2rpBPWLZ4Wt7Xbb4LzMvum
z6+q0R38EEKsLDF3xBKHmWEJWPN8mi6pOG7vV9cqV4yLcwzZ1sxSAFWiDo7vIE2PBfmBm3xJnjjH
jl4te0thLoF20YlW5Tjqmt1cpveqNx06Gnw1kJ+mhA/cr0RP055BBlsiWQg1kX4lytY5mPZCvBbx
pelKFZjqNUiMNHfpTS3Z40HhNRFtx2OrD8eADBFGVGRSfLjBR5pd9aJTZ0t3HcbiMCTr9s/c1fJ8
ksEWUc+gSZ3iE8qxE4EAybinM+nDk/KZbmwKHXtby0BLjApHtRAYGx3Jj3K7vs694VB5WtD6YJix
M29+Fl06bsgLO3meykBOnbfD1Ma4bcVW8ScIJC7DfDHMLcdb6ef59wVCUQp/vroj4kKco4Geu1iX
LgcNcikTcWRKVTzxhu3PPEN7tph4M1aaUqwLhO7Ty+CagXnCsNypie38FWw9tDUydXTLni9LV0ZK
7yr2xkNfQD+CN2i2/1FNdgh/VMw+qg0CIRyh+6sXB28oZC9JpevULAZbTPsLuVV/cFBh/5JCsPF+
o8GUZYpqtgB5MjsljlHaMQh9TRc0+JmTDja6RPC41477Zve9CBYYq0kUg7ivSwJpvm3w0iWpPSSv
+zY+Vmje3VcmWxZP4nKJMNCZBMJh8skh82fA9w/xBzrDWsxJ1P78WzO8SrB7Xhsxb3kM+CQimuu7
DMinJs9F/6xP15CdsfeXx7PB4M2QGkTvRaxuIpd4d3uxdDSkgROBcs8GAzSYplNVZcal0blEtzu3
OOKhVF+oweTGjl7buPe9wQlvjDsLyAriRXvxIB31jZem4LkpAzuJlefohsbv6OtfoMtwDL3gLHX/
tjLZmndLFMzjpkmKgn7vGcNjIl5HymhreudP8+P+t+PcTibbb5fWeWrOFXJb4mnCGcNVPGDreoJc
Glg3nPmCt3+8w3AOJVeAKgnQGYpVgBwNuoXeQUsK3p5BDSZV6dcULAs4dmIPaXCOm3I+3HknVnYV
ZYkaOcJRyGdM0CyY2+HevJyTcH7nr0z0fW42bQUTnSthaNE2UNZCqgfe2Oi2MSMUTSkjzE+oy3M+
4/6db55f+yvLuRqJ1pLglkou9VOPvvbcoeIl2X0XGBzE5LyaIM/8HjKjXJCKfMEqNXuGjFhr5z+F
e/k2PAzgV8RS0bcfnkcUsM+cZXIuY/aFPWZx3Kg5TINVwJMeR3hqkCMLJL9k17MLXvvrzgGd7e99
szzsOe/IanclTUqmgb5u6NWEXb0l9+opupZ82SNed8gwbnc7+pLXP4yudGcFUyBe8lM23J/BQI+g
phmmzgA9arAQW/bqQFbsrLPV0UlV20AuDGp5dv6Atw5BDrN50WI79HK3cv6PL2eT5Z6MdLltKroj
jWvd9LVj3bS/dHRRnq/rG/OlvIRuzrWK1yx3/o8Dj+dk9upjyFaKVqPYog8hOqlboNfMCxW7QKX4
t+A1+GdHAfJHgiPqJ/l+3xU4J5yV6ajGJpaLEnApl9dC+KiIV+AG3zexnZn758EA6ef356unxfx+
QGA7vUAtzq5PEtildNDka6f+UbbFAx8bPzKfvY9Qzi/u1aZiUpTo0wD8oHWHvgUHpokp4KPu9N+U
59C1vNHPfkWLb35PDs03iCPyMoMcdJbpxq9+gFDI8igteEdU4mQT9XapOdvKgY6zjN/KQNdj0lpW
4LFQ5HDQlSPEN/NouQ1aD/a/H28lTDhUtnKa5Bl9EZnXZfwYtREHBXk+yERCllzlxdJWaMTXUruf
vCyDyIDu7a/iYyvn2SPQTaVBIkQDcfD7D9JV/8lsGHV52TSniYSOpZdum/olpvOm6iVrb5UJPR/R
ad/0v+Dcm2m6w6tPVdQkXiwVO0j+nvy0DDBZjDfQtyxBDYpWwIjfJ0gUyLb6vfp7cayThnvVcnlb
oG0/g95+B+OTUdcpaUpzIWFruqHeX82zYAsKhF6JhHSrdaNk5ospRackrz2o7QVxqJ06Nb1QanBF
LdGLIUwXWhleqAbAKGp9gaod9ejK1oqrsA0tuwljMBwtHsnwH4vylZ4kf8nxeDcK7VExy6M2d0c9
UQJSjbayKAGa+IKurf28Eg5o7nS0qriITe00qvG1LC6nvlyOehzdoG/ZGxTzIreWe6NEGJIT9ae8
pBeonDpxY4JmFtqnmjWfMJr3O5S169wk/v5n/JdA7237mDgBs0at1VrnNM/gpvfQJ7aVi+Gg2rPf
uvVRtofXL+d63qwyx09YwFae14ie3dpTT4q7HEhgkMca7yy4iV8EEnq+DXuO7O4HZ8H0SHx8vr+Z
Zg5mJekRSQgWDN2PSxRvDxY0bDsPrbjwT8JNa20DzZs5JhzIVbSXFSWNSnK5ssVaTWyDX5SW9xel
M/mP3DAmoW9RsdGrs5Y26P9uMVKF7CrmUANuYMFZFDu23WuxJKqTSUNoAwxvLVqZA6WElsmC/hgk
zB7i+RR/43w43hrpn68AJ5Pm/yHtyprkxJntLyICARLwylprV2/utv1CtJdmXwRi/fX34LkxXYOZ
YsLfw/hhJsYqoVRmKvPkOeYYzgfXuDg4G9XV43cG/kaU/p3NHW5YCVs41srU1UqZ0+fwZfK6579m
TzJrnjf6lTVvvkpWd2dqGLEmGiMA+v5zd1PZUS63xdzdNw6NL46lDrX5eaBK2jclniMbX3M1Pn2s
t6zOc7NLTTJl8/sAalOP4ejouUdx84nfnCrVp8MvPdmth+Wq5VwtuyieKVKv6kXWA3zSNsc0aF7C
cBDW7b1trbEwlIB2eh/EVexnQf+9HdXIgrjy6+011nspVxtZGEipNIyYvI0BbIESb7hr/AADcBAJ
ix5lZ5tQYz7+37zW1XLznq+MPyniRB54B7CFiPxpKA5hidEFMNTFYt/nkl0wwIeLYSM6rH9JnTKV
QHgEmO1/rtqMI21GLmK/Mj6Z46Mh9re/4tbfv/DFodxhNrmE3uSkFPspm+xU3Ro92lpica+KPJj4
GOBe5RTCqBJyFJBYv9/exnp9xvz7Oy3db8dYXgkoJuLNN7o56OiDZ3mPtyaQTjMB8fTj9nrrxvCx
3OISpVPKlDYCKE3GuDrZiR31mSfvtoAVc+j/3eY+llncI73rZFHFHEV1KFPsWl0DWj1BRb3/qSfD
FmPvuj/6WGxxn+JqpHWZw9SyMAfGslRsoU6DXaudf/vjrSKYQO6qqRRjHcBxLYyaB3Hd1zVwReCc
36vH2JfO0a7CY3yr8b9metcLLay74qkhWpKjxcMT1atMItlQYd6gE19Lf8Gap8q6jPRfX5JzIOr3
CgW/l88485XEtBpVdk3jriiRAKuWqpRb3291W0TTNcU0QAqy/H5C5Dzu1BrFSD++mzu7BGXdetd+
n5t0qQNlui3mr7W6mUZm2iaTqbK2nBphzchKNcGJ6ZcJdeRpx/YQjPUxS+FHf4Jhul5rkQ+rKe16
E6Lv4Enq3fBltKtndZf66tfiBc1qS/NqgH+njWfvmvFrgKOAX4NgLGY5HsnSNiKprMd+TA6qfArI
KWg3PuLqqV0tsbjMtJX0QZchvKKYrzk0AqrheeNerbmL600sbnASFZWEBy9Ce20pvuEnX6CbvEsc
tjc/mZh3ODFPObav5o+NdVdvwNXO5p1fhcZIzw1ODHw8DWA6SzIsbkvu97nMpljlaXIhPW7PbCzV
eSuZWS0CXW95PterpSUz0ElcoBumVXZYHofY4o/QJkKLo3hLpQNkYRUvx43YHIefv+XSNV8vvLDS
MM2TrM9R4UKtcwaDgtj8FdRTlvI5tHMHMWeTzWz1dFWKqUEApxQw9fxzqyD7LsGHCP9MiDWh5BUe
K2/4pt6lwHFk7+RdO1W+eb/V41xNs+Cp/152sVGC91MMamEse8Es6E7d6Y/ZcTpoXu6ZjnS6bUqr
d+RqsUVkGIqkS8wMi4lWc+Opdo3Gvr3C+n50lYCITptD0OKS1BhWnnKCSyKgCTbDPueOWLCDZg4e
vVvlut8VllEe0q5WW1yNqUjVNBjhzMr38G2AtOyLdKn3EFzdlWcUgWc+btd8iE/AzgNTKD0QV95t
ee/fJ5LmH4GWvAJJK4XIy5cNHVWwz5i/7mf1PMNIhmfNroChxFTFPPVnNSdqE7/vLeUpuGhe4kpO
eZRlSwH1TmajBvAnZ/Dxg5ZPHxarE3CGuDya350Kp3gKnOExenvDegexJQq7mhtebX8JPiKxnsfT
CB+hpNW90hbQMWYxBKvDxHBamoKYfZjruPk5pIBH5SWapqB1IxL6BjkaCLf3vhZoZiFLimSesd+E
AoSc49mHGoQfoTps5I90utTKRqT5nXQPB04x8qNixoAaGDNYuAouAZtkIkGYQ2jzOERWe1c+mB73
JYwASA56picGEF1wVE7Zg3xs4Lcc/oyuosu9+mzuM7eytxpiqzu/+lGL+MebqFPjAQ2JDBMjeHe2
02AN5dPtz7t64a63vrjehhHJOGtsXThRZwGdFX3RL1DLwTVHvvQ9ehxP7FS8lHvIHO7GE8r0m8WZ
rY0u7nxqDn1cTSiTxAX6w+notMmLpJDd7Z2urgI3xpiMSQj88c8zNlk2mpmsUW+kgOlKpoF5Q3Km
W/2AVdA1/Vhn2WYHO6AICwm7mQGn+QM5zoq5xlP3MlfrZlk45fH2xlbv6/WKC+uN0kBt61z/CytF
HIBb7qtvMTjgIxxWdt7kCV0LrIhv8I8gWdFMfRF0KGbk9YSj0lTyezN1oYhlNclgB+PLxsbmGuAy
Z0DYweU0cf/l5XhD22UROivKvDEDL5/4oNzrPnHTy1bxbC2MUs3QwRmJiXVtOWpgBiKiko42VZ4F
gyX0FM1nom1E0rWsj1LKiG4Shqmp2UCvUq8sgIw5b1VAxbVvCbV5/VbLwuqI7AzZl67csIqt1RZp
SMF42RV4DKP0wh2pGCurJMYDmXKUP9UOdd1Ru+MoxWwc2aptXG1yYRsj1wTTSxzZbP3yZPGH4ik/
K/fJa3qC2qbb+XBmqWFhVv/2yqtHeLXw/D2uvq7olCFMg/m1wJxGQUIbGn+yAgMXjAldNsDJF9cs
7qSyLQ2cn4ohZIhWWKGyRUuxmmxhHvDvNRY+v9RHJHNjM88qBRBtTi5gh1MfRk9xogP5Mmw84n7R
Mv92wa6WWzh/yL93GF9AcB0M48TrvkDnf6jva9PgLyxLAAccq1Ms8c4em3RXa1FoF3H3ykJ51hft
Ktcsw9QxmuRbavaJNYzwdjX51svFZ54ofp+i0MMpkFscUNEMiodK2X6hLfkKLVZhtaZ6hr6tr5nt
NzbqZ6MPvteNscmcMtvc77ukJkI7sH7KMp0zhm4wJA5lJfwiN92RY3UyDvluRgerEKVHIwUPEMdM
rM3p2FWjNFCwAV2sZhjLMsBoVCSgKjIpaadf5lePCmqku8nP98lOOyJxcLbor1Y77vRqycW9p7He
iGZuA2h++mh+x/uyfZuQM0aesu8/k7uuBucZRtAP2pGc4X+2SnDr0ejqByw8ANOTZjDn9tGMw8Jg
owa05WC16I4ByaKz/4LDXg3tV0su7n4ylCj8hGio5tNZwIaq545feHPK5FOTvk66ak2abMVpb00S
tfJa2KMZWKa0RWW3fn2vfsgixwhjjZQGRxzRfBRhHGiuW+ne9BVI04abfbq1murVSeuLDpraiwzS
jb8Wm4v53a73ol3ubQFj1j4uk1GnIxQ5uKouztMQKZsA4gCCIhgtDoZaqh6S8u22914tcV6vsjhC
qiikj3Mc4eC1LzNZQnYs9/9FnHktQF0vtDgiPOv0aChgnnmVWCEuQDQA1FOLvSJt7Gn1Kl4ttZzv
1bmedOmMYQcdBRhMoxnH9IUQ+3n8Gh5SgA5i6hZvHM/o4K1Hwp1sBKxVc4R3x5mpYMRGJvXPmBib
KQtqgRdEgMGZl+40wzBNW5Y8CYK31WaNZ33DV+stfA9vKRv7FM0RSCUDCwmB3dIvLlBwmFG0drjv
odcMia0LtYtD7G2O387Raunnr7e7sNSqClFzxnHi9gWHTEALKbbjPW78jDlN4Wo3Q8uaf79ecWG1
nArKCmO+Gz13muCkt713+2KsmuvVJ12Yq5RWnNSjFPu9Ej12RvWQlNNBTwFJFL1/e6lVYMXVbpbD
sJpqFoMylXOPfHCSLw24aZ0R1Tk/Rpc8uzN/VqVdhXbmb7WSV13MxybpIrOqaJngbV6mPtMDm2fj
gemNJaTE3djgmse83uAiuwK9TA1hNXjM3qbfOxWqWbI7RRbZ8d4WRw3TLMzjhUXeqjvgTf3N0Dib
ww0DXZbS8i4qk4jhA4c6amldZ1W5HQD6eQBlnWNY5kErLZgrirAR0oP/IAS6bq+6rqsq01G5X+R7
fBJSNQyAAAbnFgyEp/ZBSPN7EcsPbtD5w1dQR288e9YP92PN+TddJeYh+s5dm8yJeY3xKOkH8iHb
VLZkOtc/7ccqC1c3Tn1mRiHeHVHylXbM6qXvRqZaPCksPas9Wny6bUtbX3Lh6iJZp2mR4CiTULLS
0NWbrcLX1goLbxYYglHlF8wp/sTTb9oWCb0y/wW/W+PHJ1s4r0kqB43U8cxWQLz4mDnoLe50b6b2
Cd51KNt3GGLrGgiOgK/OyaFXE4Dek6PWVfjmRh1767cs3JzZ5RDiLHJg2tl3NUOuWPc+lyDS3gtX
iblz+/BWazS/EAKmCnFD1NgWNpn24KhDcwCOQJ6h5nY8AEM2g4w7N5uswjX3eCLfXnTVk8+ohP9f
c+F8pIJNXBewUAJmIhFXFqSi7YaKea8bV25rqcU1T0s9CnQzTnxD6zDfkVuQGreGPLdaY3d7U+sx
42pXi9utjaCo0wRynJoaj2lYPY+EumOBjofJPvHQmKy0lG1QE9lMdB4pkKea0ZGx+KK25ADpm71A
te/2j1r1OKrGUDlC0xc1/H+e7kTNognnxmEm5U4ffZ/AGlOnW4xbZDWafCyzDJcRZtbyiSkoGmcg
Bk/a2C1Nw56S7BSOUOrI1Xu5TR5L3dwlvXoyUt3uaOtIovrSlPlnXQn2eJncgVvQZix46lGc3gro
qy7k6hcuzFwPEl3MfWhfeRCn4n5WnuoszQqe+CnEcGqxGcjXM8CrFRdG3jYxCqstLK84pXeRYhEv
d1uAWB4xRum3juKZjzrcieLIuxiq7465dcs2zn4ZYlHjTf+aZSgh6cVVakn5E6/rjbu86q6utrmw
+jhUioKoYYLi2uSzRLNqDQAq/WXQCd4TwUasWcVMM5QuDKKgiCAvx1NKkgvKdfpXUY2ioDwz90BQ
67D9qFw3mY+lFkFBb1FGARErUpSsvzOn4STl0cPt67n+1rvazuJ+NomI1EgYMJKgEnYgk10dMocM
lRfG+THUs0sf9Cqo2dCHEc34dnv5dQv5e4e/TPgqHxGmiIeKwfdTQN8qem7TT136/X9bY3HxatYy
HdwZsa+K7l6ewMZD6FM31Vu4wfUX3senXM6NMEg39X2IzWh+/4L29hGVOo+CW+K/FBw2bOO3AZKE
N5o5T8iw+tGcjlOqbFyrXy/i31KSq+0s7lVhRgqkBlEvM1nrD7A+A8h3pQzuugCQz0C+lFLmjFMK
0QN9V6XQBwmifWnqGehJMkDnA7vKW6/ptUNi6q2FcSLTyqg4siZxwqjCeBMIy2Jx5GH4WkK/C9w7
nxgeAqUx24IyWfWkwCC6Vynp7+NIOWJg4KGNRtDmmEZmBaW8G6vablqyEbH/JSP5sMrZaq+sMqn0
MNdN3Lv0BSW7onFSYPJiHGbFrDoG0ru2C3sLq7B1oIsktgpNrtQU8aEqgsRqQB5mGRHfKDL/S4rw
sbXZmV5tLeT1qDO1npOtzqnH49xQN21RHHVfwzhb4MpfxcM2Yn/rni88mVmQFhOFID+apE+UfOrY
UYbY6O17vspwduWZl1g2eRKVCv1tZFpfQc3beYNTPzcTap6Zk4Pvk91DqRiJc4POauNgxgpD9VuP
5/Vk7+/Pu9SS4nFV0LbHS0SFlpTSg0igVJ1UfNHGP5lpv9qsuvBqQx8qsaqg2jFV5yqYrGC6G4Yv
t7/or1h2wwWoiwyiiZRQaUccG6jrXclSHbprz6E75y2xYg3vs3hGa7UHZQtksXoZNMxcguQZtYhl
e05wVreNgYVTDoHOhFimSDb82+pRXS2xuG9yk2ikAIzC5zrK0fGPKtNskd6l9QaeYT0soI1JVUVl
v4uDN4qsVWkNHOxfopjxYXqcpasxvb6TNsWv1nf1sdjCaYPIbAzHKsH9LlOQ8/5Q+oMa9zYg3rdN
Y/VCX21q6SLhsNVJh6Free+lYrpLp8QTItv4eKtp/dUyi0MyBqOeChOvh7mDqWLKR7jRbpvee2uZ
hVdUk7QaCokgRej4HrBfb6LTg1o3tjDRZCORHdThtyQ2N8C36x8RfbAZ2PS7dHWadVXWz9PqvapZ
SfhSN/cy33JJW4ss7nAdjaLQGOpsuflU1mASkV9J6962hvXr+rER9Z9RRU8ATUWBBGmcUjqBmTpy
yTcMbmuJhWFXvBxE2IHDQ8qm+yIOL1kqfbq9i9WHhPaxi/lLXsXGvjDyXmaIwIOWeYWM/iAS79pr
mA5Mqn97rfXH2dViC8ueqsroIwi8zhDMzsGQu3YAbZBr3iWeBP5RGzzqc6nnBDmr8DMwTZ83K/Tz
wf/m3K9+wcLoSZlISdhHc4V5nrGGpptTHzmG9rBtr/yji/zxbRcJQEakMpYGCI8CNLfnfr2bG5DV
5uD4KoKKXW1q8ZxJRyqiYiYPmAGSJci6GCQdLfkQnZRfww6SHezS0mpR262t7q16GE8zRfZmdXnj
4y4TgairudYKNPOTvdjzh9BNbbz1L2CW3LXHP6rqfmx6mQsUrRaNUFkEBqgcrcwA9Xqbu2aabkTM
jSu4zAaGDLTAfYonB9cDlMsnlM3GTWDOeiXnajMLXxKSMGR5h6pF6Y52d4rvINRhT6jOcYhjCov6
xMZgAogCzx3oArcarP8Srf821KWEdQvteKnqsUn1Et1X981ZkfZzJRLvEifCUJu+4TrXM/Kr/S68
jqRrBpi88Nigl8DXXPoaXTIvcjDtOR0UBXkqrPNR+9pvpVjz33vj+qsLB8QE0fk486WJHmQKtLA0
DjbgbH/bz63aDPBVCv5RgeNd3EddH2WgIFCSrPQqtAaiojinbfFfrzvTj1WWkNwuLTt8RcSfxg38
7mIAbQecLJD03CGjy4GWxNxle4Eujz1ctMdWtraw/Bv7XMJ0oScj0YrCnXeBZgP/YGfqhgfdWmER
x9M6zeUAzTnfHCRHCk5xZWzc7/Va0NVnXFy9OE8rmg3jXDDEwJEX7PUz38/zD5tjMlubmf/7VajN
QlaQmiAnVi/BQ7xLD6KxuwQ8qvMcdfU18+VXfasauTpuMWP9/t8WzcVNMwmRQjWGm1T8zuF37F33
Sp88DofWafb8Pnfk45+MBFwvubhkUTEGbQ8hIH+oEicqfqT5p9v3axXhc73CIoprQ1GM+ogLVqNP
XP2YSSPJA/D4IInpfv4HEpH5Xfmb26BUAX051cHgulgvywpSxA0C25w1xEfR2SEen72jYRSeAo0v
Xrp3E6pcObgPQ5sdEzftvD/Kaa9+xCKbyAsQfysy7kIT9BCM+GTmtdVHGzPO89nc2unCdaFYL0aa
pCABYxrkm+6LWrFYYthStFWUmcFBN1Zazn/ifZMC8wMqPh3jFfRb6kOH2tVO2+Du+XBuLbQoGmhD
T4ZBwQ0Yu9hVxszi0k4kkV0biQ0NhS1/MrukW8stXNZQjf9/4cwd8+dRUzBkYK71L6rIrSRoPXJ/
GMVy5h6T8TSRdLjgCjP2ILSPHO2egJYZbCKz4Mb/urmFC0sEqY2hR8wBuUy2N0DIJbnTXfCko+C7
nVDOFn3rUy58l5YrqiEFKMYGHRhNI9WSISWotLk9Ki8YVvUGttEE/hfH8vdFZwvX1UtjEOUdCkxJ
CQowkDXO2EHzLtjpo82f5ymxrVGf9aDwseLCtfA4gXwkhEP8nH2BcmmXbJV81s3fgAY5AUE/4HP4
yFdRZxxF1HbQfkPN/DT1n0XTWwRqWAQN57je8lGze/j9xD4WW9hHxeuYm1HzV+miAUNc7Woe+Nb9
2wFg/aN9LLMwDCpXDQE1I7Sy672UIIAGm9pj69f4Y4mFJRShIH2kISNXGvkzRhYvLCCgVqovKaGP
gQlmIgkpnZ6bTjBAnKwWylkyNtUB1gPPx69YWEcXdrTpdFhHdvprajhyiuMIgot0E2W53gCgH2st
4kuVEXksIzyNs/3oNrb0NDhzrlDv1IfegbAq6K438uT1+/2x4iLYoJUzSfX8bs1E42TQs2xqqC7i
oarsOGBeois3/Ne/5Mx/r7gEROZmOI1k/p5zzixdCCQ8oQGMMgC0HXzgwR0WW92LhPlsULJELk02
ibXXA+zHL1hEI1bHDQkFAqzag9uNpcVOjbufajTt+EA2vu+/uLOPxRaxyJAkLRAdQh+99C+Qd/dm
xPlgA40wU2Bux4fN77twNqLIVQDOR5QsP7NDg6li8To9YkqRukPrzQK9c5hQQefzbDwKydLOWzCe
+ebfcEDawgF1ctAneQdvlzXU6jPdSgbNoXFs/08OaIlrzRUM8YQZvENXodCc6cHPnNZ/Fow+Tm/h
glhlVKC7wiM52s8YIQKi5G432Ple8mcqyq1q1YZT1Ra+ZiCjVspqgCG47BVCr1ZYbekZboQibeFh
jJEUyqAie+jpsBciPSWm6ncRczoGLTQl/9+ixBKFwxnqymWDOrpR3pvF5ww8JretgCjqur19hO/F
lsoG6m9DnINfJm1CX1NljBdl/F1KAs+kRQ/PpmLuuszwYMi6w2QAhiRFPHzIMsP4iSAD6KMacLtD
P8hTcqo7ZVy1zqRDsGvs7iUKJZgqyb3O4KmfVmHmd0wbzpA8aJ3MzCVXURLmMYH+sEKqb2xCm7Eo
waXSh9/NEuA52r1QI3oIWEg8Xa1Tf6DQ/muqBxFIyITBHeGzATIp2ph3WKDdy3qd7VSzH92+jzrQ
ApRjdJYTJXNqNX4fM6hOV7JS2pkUQlqc5CGkxBJyaSv1nkxlYysFJkwSQGj37YiGZNHmFWTuDG6X
TKrtNuuhnCgFsaV3Ner+YB5IUg2AVy19HXWObEEK30wjv1RgMYzr0hvxf7lGjAtMo8hwBg3AIRBa
WVWjEj8xzc9TSU277OLGr5JYtyqgPX25Up7iDHOWZbKTA8Mau8mrS/ZVYoFkYQIucdWx99uM39W0
Gh2GPz0hFfskmEJI+ckBhMzrQ5EVtq4MhyoGLJa2E8bX8guwTNDyq3Z5wGwhNV6bxjsj0A99y1o7
10M77hphVUwfrBK/oorKY5mqx1HSW1sNSh3Q2u59lFGgEXF0D+1Y7HiS7SggjwhLxDaSdLTlTGu9
PBxdEN/eQ+07sdhYfIWrCf0RkwPORGl0kPPGH0nplsFMw2fu4qbcp51eWGOsPOPkvqHL4qh5lFsQ
TXLACXwu1HLXQxOvl6IHU++OolWdseBOqRKXkQp0i/JXWuAx1oWQODR2QznswDf3w1DbE5PS+wFF
1lSKjkoCd1SMVscQUEzVS/Q69ZR4crVQ9dJI3scYu7IgmO2FaXnWW+6MY3UZIowflfVDl6m+rIP4
LNUckpMdG0B7Uej47sVByRovGuXXpOCvRTh6OjW+wCcdQEv9khHw007xWcfrm2KYRo/UXV8Ura2p
cWHVZnIxjQjJWPG9ZMOuYAbGQkGTVVbaj0olu3Hq3gKcBhg3ZmwuYm8bFpCMk72RtIdOVoG60H6M
5rBX5PZYQuGxpcl+7NUatyT9rCS5YyTsDYmnXQeUW42ceJpRelJI/JIIw5abCUxuXfTYN/0bjbTI
UbuhsqRYba0a6ncJqx6g9qlYLa/uK206TUX+TUHbTdN0S1HCzz1FATTOfdWECFskwEwaJG8KAeF4
3QVfMIdthUbvZEIAzxa5UUz9ohudIVbhQwyhuUBbm/AH2jkZ82RfJ4M7BqNTkfC9lRVXD6FZWZuX
KZLfoff+XRqKTxAagJg27okJw4gy34gI9JolfgkqySXFCIX7svQqrWutZqr0n7kco0MjU5fmAa5a
kYUWk947AxMzYXiAfX6FpOku5KHTGNqL3NDHahKeyauzwk2bEBkvOLyt6NDj/WhUlx5odCscM5eX
zGoo3cumbCcU87X9DwZ6kGxMHYiuOqVpAielnyMSQL6tCr0w0lMrJgW0iHMFugWNm2hnxgDr7gE7
Ci8YTbAVWqS2ChVSvxnFWzxwTwvFMxdAINYitsaCvZKo3qEKYbNAve9Rq1Lq8t4o6Vnnyr0SEqBV
B6l/KEmwI7jdTSQaS6PNo4Bw9VAWdqgFs2SATQK4F7Pyqja+1yC/DgW8vUjq+zEWfi4bp2pQcaXR
5hT6A8SwrCArjmEIPucqdsAw8x7q3OMyc+omcOMW/66KdwEo0lRgc215bN0OpdVGoLorZWq/k2Xz
2GMbmLkBpb9JySE3lNNcSQHJkOxXXIaBQDCdoTHdFqNm5dWY2WXO9kWVwDc1NIOWsnTXkAZuPEZJ
q6xiu+kDP8uLdq8Ysn7OaegWbWZaXFfvdarvTWFegoR/7QNylFX+mKjiJ+6G34adnQe5V/DCU7I0
crWYKBavjDOM0zVCfpoMo7DNTAlcBZ2wtIH2pmE6UT3YUAL3jL7HRId5CKL2jEml5xgm5imFFDtC
015AxpGeUqN+BmQKXyBo7SQKUZTqGIZ5RukOjUtXaPpjP3f7ie6NTXEvTeIg8eSuBoOU1Zu1+K4Z
tXCnSW8gVi01Lgu4btVNfgSfKIZL8DT2akVx8aA89J3pVKFyTxrZT5Ku/RqEZfi9CuVRcuUoCgpH
SpgjM+EiEJ7UGmeZyvsmx3upY23lRL30WIS6HTazogSabVEwekEX2ymPjjLRIP8gfRFQerQq0qR2
P8jnXmlxQNTRa8U2+u6riOmPtk0mW2/q4iJr+XvNwhcSJpHVRPAyYXRp1OGxSps91YbjMLMEVeFb
LcLYrbn6LnFjF04KAeAv1PaREP03s2e6VXJa7qKOgG6Ztmc9MWV0CqHWGwHyjtfHmx4pD9qgQrhM
+WoaQelC9I+7LG7fu5HDWaZc3Wd9Uu8kM3JTNjgaYB8W2AJPcRDuio6HrmIw1ySwhTje01Qa7aCg
JfxI+l4mpobr0nxGhgMOi0pLQLxXXOpKB7BMMt+EIn8CchcvP87sMKfHINNQYB0G4FoL/kCGXLMi
Uw48Pc1OeCyiSy12SZAHDpfAZ1UCikN4LrtZkO/UsTkib3ZpfKdmpLZ7Lf9RJeN9bmYXg8cOCPSe
65q/mLx7bef5977WfuqS9qJn8T2loKE1uW+WygOfhkeRmSfIpJxZr0G3AyDrqKnPQpNBtDzWz0Of
/UwC/plNnZs00+eo7iIkG9Gr4MRrG+7LRowQTHaRrEY28D178MbuUEJDHG0VP+g7V4okTw36S87h
G7LwoIhsX+ntU5CVXwxjHhDU5MeyrF8Gzp5oNz2EnN2nyBbUAiqIRpojN8vfVMGfmzYDO4ee5047
sSNFqpeFunCFWrgTDgdZzKkR3RNHM9NtIWPhUPWzJCvHPm4qEK2H32uR3utVe1GSzJWYaHeqVI8W
qVNuM7n+1qjTMZdzN5aLg6ZGh7g4jaI80hjj1yPBsxJSrCbPUkuSBcb8Ou0Aet7BUtL6UbSGdAim
4NTLmbHT8AxA8K1SjLCX3VHKQ9RGh3I/tfGF0nTfM/MpU7N7kkjvAoQvzAAjQl7PgwSy7JfSNFki
gqBsWEPfKBvvyn4cragvkh1poodGqvdyoKHAJdHdmIiHNmUdXC7tXK5D7pOF1JaRW1sk0o+gaTwO
UXXg0/QmeHFfaNFe7YLQC4LwM/TuAvjhTDppafhziHnxOrUwKGMAeoEBvxm3SfapKydoL01cQijC
JBXqebtWLlXsLX4IVeJ0kezKlXbPp7G2GjPvkByDipxMoxUbvY2mdWlPkebJJH8SpHtqTQPJWuOK
QNmxAn0orfe1Qn6EDK4bk6ByC1E+qEn5XVW+I5UJrLqP4PiLL6pc7CXTPPdNo1hhw3dVbqjgYQ6e
Jj0/tjVVrH6sz8ACP0USg9OIvYCkbiKgXj2wR1TDD4QxN0wqNwIC2tI1DKM1+q7R2WOuYS6MGT3M
nzlVor2Oje7mXXcsKPIASidLCbrPeWg6UGRzgkTyoqh9MCtYRJC/Bc1w0dvxC878JIf0ve/oI6la
O4vSH4oWgMp/Ym7DMm7zQfbyRD6HhF5UXqLxXDOXttoBryvZSQbhVnXqCFrv8XOjfSukn71gr4Yw
XvohOyPIX3SJOCAL+topUmUp0uhNIIWdZCl0ajzX2zF4VrIIqbjpSRrIDSpxKiPqFLnYTXr0Ct6G
XdgbdpzUninGH3WUvxpMuQxM+lRAxNYiSXiSUx3gpfpFnaIdBIW8XhkPVdUcapa/TQMzbSXneMIN
XlQOD90IPejEOKQjnn5TyaCER7IfsoHXVti7AIRiMp0kz4I0D9BPf+jNCRN5CDrJJL1DxP2Eqf57
rlYe72bx2iazqBn/6A3cTtl4ykW5D1K0sfM+/obHq2tWmUd02QlbE9RQdHKJAsxJRp/1qXYiMj7J
vHs0eXKCr/4JtxJCEKU/Np38M+Hdnd7Xp7jtfsTgMLV7s71jU+BqiOyTFLwCOfgccnEpFNPrVXKk
0+gVReiq/0falTTHjTPLX8QIkgC3K7de1K1dluQLw7Zk7vvOX/8Smi9GLTSn4Zl30mFiXA0QVShU
ZWUWxl2TabgCxp3ZzbE7Tu3T0CIYpSXxyxqTjFme2l1MSg804scE71ZbUoLfM55SGJlDtgXUXqYB
lIsnnkOb4qAhu3DMNHPAX3wVBGnsJ5jRASY595c2OKqFscHev7RSYUDpenFDTTmMC90Zw9ChR4B6
Ux3g0USn/HsbxLhdrNdYTbZR3HsjNZ/nWptdKyq2EmRoFhLd5rV6bLOowLtNciqjcPFLfNplz3Ra
8M1Q6wWJ7GxOOzMID5EBCrI6PCTSuMsSydFDvNW78rpC9lblxrMeR1u1UMDlUFWHmnQ/A6Nzu6V0
SrjDVAagPc/f5jy/y+vsIZPwSDLyjR5WV0FHnix1+dks8+1cjo96hcK2qT5NuPfUBPrPBc7mEm4V
s36lkvJ7GLMrywLt1Zhv9fFJ13ZlUF1bRb7RRu0RpIJXRGvsgFi+qgV+GGhXVqjjGtIgYTF3v+bY
uC3b+HZqpZu2AGQoV83neok2UZ3cDCatt2WuPgzZANxJMr/Jee2HhbqXYy20h8g0XanXvw1VOqPM
pu9okfb2UuueFGKEc0i3OXq0eLZCfnxGjufGMYImfPaX1VUPg5bvG9Lac5K/Gnq1Kds2cHoL/GaF
uZ9UdOmg1ud0ifWLzrUfF/3GIrIzBi0g4nF8kOP6BTxKIOi3jgEN7pJu8OYyRBxR5F/zECDAFEjI
e2eSQ9PR5ilxqFk8gvxPcUZDvbGScWPU1MKZ1H3LmjbVlMk+WGp+V5Q4VMtd0I56Oujsozk6SGPo
KRK0mjski1YwYj54xnCwLPfvbUHAy1V0tR3muJ4SvKeHpbqRQFe9DSTjTdMqt2ZFyKEhvhlpdtkG
qjO0PYYX4Dw5fZ8X+qaN4aNK5toJLflXnOvAb6XJMRiarUyltzgNRqcvR8npDBVPdST/QTb52Tg5
mHOvnT7OcZNY8UOfFi+xVdyRSd6PmbQBCiXbltoCrbMCxNTgQIaSeJwfxwETtqrxILcBnk9W8AM8
/m94BcVOoSlgkSvm26iqkIoZYXmzGPVhHKEBoKqHMA2PM2m/T2U17fGqvS11sl+69DEYawuzu2Zr
R/OsvC0mPGhQ5muqZBtUpL4XxMDVFzbXeRu4Y0afrEr3x67ZJ4H2ixqFV8YJSDGGTLMLGU1tPLq+
J60OYQAjdQZi/JZK+WjQ9EeoD4EnEW3fJvMNpk5uaQzBIaO0MG1SmIldgn7HTSW9dqoSDihPYKjN
jdwxVQVPbCndaENJN00THClgGN5ACzeTJJcOxa0uy8UhqNpwq1ZLBskCqXSacL5KFfM5n9qrKA4f
BsxvjC3FEznAdGFdExenUfPQxT7WveLWcx6mtmaiCGbM0Y+hqyu7jvo3osjXxdBBQTDLFATERb4J
QvVFM5oS5bFQtyGkCJ4CObpHkckB0tO8MhNQpeTN49zQY1CHaPdDaPFpIstRmfGYisClVHSjaxIk
UUmhBhuMkhKnMPoIiFoDeISmdqMENdw2bHs77uCy0WI89Rl5KWp6t+jR+xgGG1BBPTSk17FVepCE
bjfKLojwOkGx/B/aEJ9FUq7PY9ZGW6G6gZMIcSM27IrQ0GwHp94N17JdHA1R5Xy90Py3QZ6YRF4a
w5w7IOlbyN5Sj2zr9/QYPvVgl15+0EPiQcHK7fcijmlBMdjgejtJMdIiSg0gDZbSy6PQzkE6UyKP
EZSd13tIn8vj2jqanFeBgesT0mb6b3ocXBWSzChfSDaTxjJ/oSqUAiwognutoxQ/wQYG190hkkwy
lcmX5BjdR3PQ6Dfx4kDS/kryKk9+XRon3aGWCDFHhJYff8BfIOhRnInptBhIT4oGwB9wQO5kD6lO
CyLXeFPk3uDJboSmvS/qNq/qgumfnVFeYSfv5KRNVKy7cVG/M02nBI8UQtjiMbxYiCa3Wtr5LwUJ
LHGTctNt+u3lT8485EJb62OS/qSJX0kkI+GEzom8BzPipgPTDpiB/7999Q9a0hMz1gyCMSkHbL5P
c3fRX9RRNK8k+oBcKBjrVFZnZYZnovSntCBjIiIeNsFe8ShkJWtTmuuAn4Wq5hiN6WBoyCbRa0/x
iHus8+99/9+wTH936ngs8pBbZqy2cEiINh4Kn0nBYM56w+SZ/1/ngEcj017v6lZhhvQG4IcJjVxi
bes53sXNcAvdbSces72iohNy2fB5aAN5OTXAlk5MsBTyYFNCQNVfD0u5iaYHRfsBii+7JU+XbayA
mb4a4eKnYmhzoqOCBJjd5Ma5bY47KHQ55S7bxv2V5ArRU+f3xFeDXCA1Q0x4ygXy78ZNr+VvpLDb
a2UbgIVBt+vHdMfIVSf0dIRYvvMI/tUwF0mjsC3UtOxRrFb25hK4cdf5pRxurL74JdjUc4/7aor9
9xOfpkU8tmVlFh+QB+UwXzOs3egXui0f2EgnGW0RTGyFvvirTXaaTmzmWoWHTboUH3jJ9KqsbQvU
xE+J2z0PNyNobhgo7m0CyiKE2m+yL47S43iVPmjOcMy+y7Ev8hvRJnCtdCOdtNIoMNCyUOJKcYuh
fM27vNEiD2Fn7WTNREOJe1GiYkNRfCpmoCxUFFAsgRXRQrh+MyTZB8kwpHyToz1hxfkdTY2XywtZ
Sde+fj0uRqMBTdAJnQp4heI3r/F3NiEDtm2g3/SfPWYfL9s7j9en5lDD+7pxcR+UiDpT/r9xN3a3
sYkR0S1+eec0Xi9gCKZcyqwefGB0shPpeZrvLq9jZRQXC7FUVdZkiqIQnx61ITWybJJx/7/MDvGV
R5R4NyXaWBgyqrxyNyz2D/3XsC93QMGgkyDE468kKl9/AefrSt1Pw6zmbCtV8L291D9rb4Eus14d
wsmxPLRBPI3aI8AjYCXaXV7/CtQcXCe6rIFZQNf1M7p7Oe9oH7VtCah5sVMda/EZ4OiXbif36uIz
ZnLQEIjeFuxO+JoZgSjcYlzA1JBlnd/0cbKoXqYahmLwtph2mQuudAiVLsdx+x/gVMyWbhEdNPSW
TLn7acj0IEd/vtqg7+Y2i8802NDq8wDBALWyHzilwNtXeDe+WuQuKFqToCcDVseA59OudYLdfKPt
zatxmwtSi7PPZ8InFFmHvoupmVAs4EKL3uf9omAcAlPyhg1a9fCezcl32/m2dRVnuOu+i58UH/Kb
p5+PN8rFGgsFkFrRM4DvPlTRIie/1h7C+waDbJrPJL0MRzpqXn6w9mj/X2vO9C5mITiDPn78CoAk
ZBMKA8yDv4Ygo47DBV1zgG38eVN+63bpnr1o9Aey/0uWUXMv+8oZ7y1vkTtKAGoACKV8bLbslNvg
bnRAgbUlbuYi/QC9Sr5ffsYb/abxyqPuqopt3iheczQd67VygyN6eZ7lTrUtemmcPfL4X8YduXqg
2WgwIixyk+3S6w51c5uaAEKnHvIUJ48ZmM8B/x+j+JDEEHPeoSHJqahUNUCRbiDllLljaOmJBYRE
kW7qCRi06LHUnFmSPFTuHbSitkV3Y2bfo3Cfj6J7j7/BecvcWTR6YiCWjMBI+VnuqE4Ugpkud9Cx
h+aDQ0C/D9BkATFgAU5NYPdjQukkcxi1qpamqswhi67GeykBNoaEyo70lSBYfjyPv3qbKpvgS8c0
EOaBCOFWODSqlEsR9jYCubNkG1fVbf9b36Pi70X+r8aLfmh7DIpC4RjqGiEAsONWe+2ehFO4/OyH
qX35HTwMN1o0PQ0GoNmyMAFaIJacMUHGVMZhBHrncd8G9B7V+9vawg+j3Y/Lznf2zmDmgWxTdLDw
Kxg15NxdN8uQmBHYHuldfI+59638OmFaLsS0HEDOAlfn3xi8Mc7TE9WspGDEqbLKIyZethmY3RLA
uPvelq1WcAfzSQ5vjHPeWE7zMJHRAlCaLIRmQ9PqfgIYycPlHVxdE65bqkDFAHAWdqJPTmzZGAFR
jSHdJMExlB8zshuVrdb8NGkn2L1z38CnOrHEJe6AnKmlooT5pgzU5BhHtewCvpEd2rHIvMuLOst7
TQ2XOuPeZxmMjP7Z11XVlV7nKsVdNDrRIwAODlOwzJ5ZOlrciVVOlfNdhD0LMtgWUA8ENIhf7Vmd
1haGBHuM/nDEYJ5yZXnWk+aFG3MHkJxbuoh070IZS4J/9zQKGAryM9Rx0TxiokQ8ZUypd6Qrpmb0
gXtzF9cYMOMieeFhcYBnUh3xLX8+Y8ksWoSYigY8EuG1T5W8MCZoGsy+tC128dVyZR7IPgC/qCgd
5I/Lx9JODHHnXyJyD8UGtF7RbbSL7KmcN4MmC87keVbGLYdt8MnxbxrV6siI5TByE3KI90CX7EJn
2IgXtLp1hoqbEOEaWS6fc4ZEAkpPi9DFpc1zqrfXU97n9qBl39Qm+Z1ahWWTpLpC7+mIoyu4MPhw
gu00ZAqj8AmVkX1+XWioW7EuaWTydXRwFfKqa/923JAZwFkELTLzOp7aO8AUlz4CBYpaVu/SAmRT
oXJNNSgZd9qdwL3Pai6cLc69o3DQB6uWZb9Hw8xwmx31WLKVPS8gWCEz5AFwA6SueCrizNE/tvFk
ldw2DrOWkyiOFX9JZa8lhg3WEHSnWcvOVXHLLxmma7Lwpk+AzyGYBR4N28zue2kB4tXwiSw76NCK
1NaZVS4MnO49fwm3VdplwYL9mOZkmwAeYiw1+navEiAPxbTVm8yTgey4/BVWT9TnVvDHucvbvDUb
GJXRIslmNBhFA90iC1wIGFrQuJcNOm3oxG3H0M/oIJBxP7souO9JOf/v1ayhYYFFUBTKVXuRbxn9
PeK4C+i0N7u5K7kiprRz7Xh2fDHDR0yYV0x+50gyNUSWAtkvjPs2/qZB50o2AEJt7nPpqUWVslBm
MKj9HoBEjaNvYXMzNKldA96T5tGxpqo7gOsgLxLPKkI7HEBFlprTKz7I4+VPvHquDIqQhVotJpK5
0x5BzcOSwlH20SsNvSxW6FGF43lykcWuPCbAG2Gi/2CaOWsP1yIJhHMpLWyUQmVZMxWLQGyTS7jS
BelJGasAdkdO/KMBFUmxO46oPLxphSNttV/YOdaEZPQk2W+ARCGhBsRybL8Omd1cszpFIEgtVq6l
Lz+JO5MkKiCtXOEnEUk65K3lF8DXDkRUz147+gqFIBLyMgOysNzOD+EEnPIsTX6egzo9O06diA3l
rEjAjr6OWC3rMkpcZ8pLuVVFk0yUyW/3svLYHYYbSAq4g7pDVcktcz/5o7mytYWdWuVCt9qwdJ3O
cLhMll2tJyBFqfvm+vLBXbsgTq1w25e1eqqojTph+EHZt1oN6o4aAy1R7tcmRjMuG1sNIoYiUwiD
aLJ5pgmTLnqYq6hF+tGBNXA/srDAJcePLKz7kyxsbRfx/SAxZzCbfNau9HGXFi0sTiq6Y8BYybZW
YkShaWv129QhdKUWFGlB4GeM+qbK5CsyjuZd2gLuBmwIMI/BrWAT+IcgO04GE/Fif/Ae5SLpCJ2r
OFDxk7oXlnBXkW0+lhA97d5FdY0VF7RAkIDc00I6dZaC4uUFyu2onf1eqw4FgF+zCTK65f3ygla2
+IsVztErqyszEsuq3wySny29I/WZe9nE2esVewYGXKogwOkgXeQHulvaVl1h9TPUdhUfs6t+9bPx
wPj4obIrC3xi7ZhaKp4poL0A98VZTDHjYWyLelLByi47WvwxQ8raY9M31W3+QEpndQc/7fHQDQkK
CWa7TLOfNoE7K9IObN2iHWQ3AJf5nK6Jx2lEOUU0brGmZAfcm/STEc0zikzQh+CZtxF8r9WTd7Ii
7ky0+SDTpJ1VH8VFT3mUVHsG9Bl8ko1n7ceHqHHqGwiwiOIL/7r8OCYnZjnXInoMdfAAZhkGxgIx
Lx5F23zP2ivU7zbSzoAY9B8oPKxE0S+byz7wyePIUjOpl1N8QFbRZFqAVWdL5d4ATUpyXVwXqCkt
AJwXW5F0+NpTCZYpXkoQvdYs/jGhNWooaTVWHF4Hm3of7Ho/eCl9MeHpugueWOLuo0EppymVYQkH
6Do1nMS3IOlroqPaomwoFLA4H6tmLn9ij7uZmtqYU0KBGQSrzC1ArI7pTbgL7XET7ltim2/RA2rG
kBInmpveWDsR7+r6N/17Z/mnQj4EvWZqIzCLFOJdce908lGPCEY6BO9B0c7yWW7TEujPgY7JnzBn
uss9U7L12wg1mObHcEyOipAfSbQ0zjsXVbLmrMHSzKO+mb30Ctg047pq7OUaL1IffcgjAdDcFm3p
OWnf12/KPyIw7lyHgH3iqkAYl4/Eb2KXTk4C2CPmT58w8gDyvMXB2OWPyLjOIHd3ZQIsJ+ygrYen
z2/L+atESKtASABP7wEyEEmhHxOjesT0iiggsUPKR10U1XCL6KhBQ/Xia2DoOjnQEx2fFuMPLgsM
hvmImQ4PeuMO8cyfqmxLO+sQf9Of2qteYH1tlSfG+Rp7CrGUBgDr2e9qt2+eIvO1G0Uvz3NWO3zS
UyPcyyMvoWaSIU/1oea+IPZB8+qOXNVPuWNBa0tx6luApGNXyLu4dp+d2uXOcDqWGMMdNdUvDg1a
V5Hf4W6Jttl+tEXXytqtcmqKu1W6WRkx6jgjEkjjuzEZh0bKr4NQwiiN8RbGohrFWjZwao47nFOp
SI2B0RXfAhlBDpAMdDuOgvt5LQJALVdW0RIAwxfP5UCzsM+SBV9N3vSe7BV+JduYBUidDsRsqj1s
yhv2nB9eBXbZVp35w4ld9rtOLkoNiOVSU7A2xkpOgeAERmbaGjgpBKAY2gkb9KubeWKQrzf30hSM
uYxSIoi52VxRNMeCRYlMcBdjgMKR1hF2UQXdVUO2QVOKii9rYQSivypKIFRGdZJzsmgwIysvqwWD
QnvDnr0A8QICJvtxk/i6Sx8ASHXK4sbaNHsxI9Xq/XRqnXM1szJngHvR+zeRb+/I1XClu+ZD+Bjd
y66YukxojnM3yN4rUifly0fhPN0uW8MjG8Yx9ydk/GsxEnVmDFkD43fejyDanMWaPg2+WUe2Nr1p
UD/E5PXlY3+OkkGQPLXCHZEoJVkSZWBkmDeLD1aTx+KXusczpvhot6AkMzubv7pxtbH5AzDvWgQz
0ISwTMxKAOfAnZ8xI5UOxdnBZ1BaaXGt3BkgTEMSZ7DVzDG+S5vc16Z9qm/E8jSrz6lT69z5qWXU
ZMa0XVA6xMSHCv5AyTHQB0XyCK/fzNtk2lze8FV/OVkvd4SmJaMgyyCDH9HpMC1LAQn3Vt0vWrtX
gIhyEgnVwSRDeK0ky7ls+wxYYahILFACBJYBqBKZx3bRLAAhQ4+pPvVOuululW0IMAeQh8DLDNhm
cZn03GM4i9zn1fq2D1CUlX3Q/2DWQLEB/UciZW2mTXEUJXHnN/6HNUp0E9IU5KyqYKLQOVBjkJHT
dIfkBeOUph28WT+oTX9Z4MTr3kvZbiRbCNY5u/I5w9w5GqIgi8FwvqCHZ260Q+1gyuXA9ErFLagz
h+FMcQeomcdEy2oFhecm2JBq2eAl4oxmavdNvzGyN8GRWYtCpqpb0EFFlD+rMMrKqDel1i1+Vu/+
ki0NE2BPSid1wmDbAlZdVX8A8l/LAhD0YFDXNKZl8fU2XsKGSnFc4VlVYbihkO0MPBejhseVLHKK
1RWemOK+HXByxlA30+jHSbgLg2mbNsVWSRJ/yJ6WGbO0fYTJQjDAaNk2MF7V8CZSErctR7sYRJCQ
1d8CShtoQgB3o/FqVWMoZXqnzIvfKb/L4qFqMaw2eZc/6VoEMnWF1aWhbKFrXN5RRWFC0dsDBBB4
SDYxoUDDr9uI8IerSzkxw10sVWtlYastuFg0DAtOPxZMpmPY+fJa1nq/UF//XAxb7EnWNjZTNGQQ
nYPjsd7vcqVcM2GLP3E8wYJ4htSMmpBeDUIESzW8NtqHOvw+lKko/V2JJORDoNegwP+dlWBZG7Bq
KkJwH6J24XSqx8h0AQHystEjooLvmZuByOrUGpfQZ3INIpJSI7j/ut3yxmpE7TXZKuXWdLsIKq/E
yaZdLJQIOS8OcYbZZp98t04d0nCRCcLKjjXrAkDswKruJXtRve/sq3GGuLQ+J2ZokASGdLAENVLg
pq2Efo9gI0X7yPmUXiwV+IrkxdeU0i3Aa6AsuOSAjpET0QERLYjzK2kE/odmPfp50OUcdvE+fu/R
9Ilssi+8/CF09fvlrRkFeSL7V7+8jj62kbUrgLpDUObicW+BLylbFGxjJkGJc7YerQQUJ/2IUpdi
YlgAsDxT+ddix5xVLjQHs5m1GLok4B2rbdWUwPXlUhOjuv3uchw5eyhxhrhLdaDxgBcYltc0+TYO
Ji8rRA+l1SNC0aiD3CfSXB68EYEtIB1VdKmbl6JxgUd3l10GnY3kOfmtKzbmn4kHKDPeuPeX13ae
5LLFfVrmJ7AkJYwg/IgOcOPSvfTCYMS/GEm2hIwIrBOi+3QlQflijjsqtdH3eTHpxMe02kdHBHh7
/RGIFYjiguloa2w0FGUjUMgkrrW9vNbV73iyVO7AJCW8IyL4jomk+xQz1E0ssLDqfroCJ1OA2II3
fA1cTdi1mPyjsq8MqTMDNKGpThKIJmZFVjgnT7tkGeMATi5tjYfBlV60LRi97GprPhgb+aBvxZ0C
unpAT1bGXaWT2kZpb9LFL6WhsEER5UUgrEnjfGd0W2tJtlKTuLN1m9QUNEXxVpayB4Cf3IiAz049
ptAzMTvM7ReeCd6+RlnsCRN/SnNtTeMhxf8bVT+L4HlpwLBEfTq/ymnhp8pjpf8uQaQBrlIb0vRO
LId2BrhYhgFhPbKjGuO7D9kAkgpQM4EGIdV0J0NkvXxwBIvnS+pL3oMmadIRVdX0qPUgQ1rSe0ut
vSJTBJFAZIrzjypedKDI8CQy5d4mSmSnaega/c+q+Hl5TeuHCCMSgKkAIsDPYmhVDN6cygKiKHTn
+C2Ybmkqqh+cJ2AILho1gBHHMCIbSPzqD2CDCdS0ILLfZWA8zyEfpF1XM56UuAeFgulnqStnjHML
LWmSaCiwIpaukKtuy3KGbC8SYFk1o2FyRmZJuCWzjT1JThqoR8kamNN8YwD91HujDm6YDXYktzbw
Xwsh20QRjXuwG4a/YLUTm+zUnNjM2rHpiwBPc2tL9ynEtyd7vv1zjbbVS0EzFEAn8fkgpMDdeFBo
1sCouMh+8J7tFjf7le7B7uDkKqpZ7FoQQUHXboVTe1ymGWVJG+Dog9ijlD0NPF/TdCtJvad1r3En
yJHWbZkY+yKyit48F8nAjYb7HDSofhuTBnQp03GO4ydcyxu5S/y+KAXBY+3W0Yy/7fHCzwCFDmQO
S2gbUz/sntKssC978rqXnVjgYgZEIJoZ4ykAS/7rZ84/nIzP1XB3qNUsWBDF7v2FhGllhkd2yFFH
SUz+EyTMyvZ9VqWoxaNOmk4yE9rh6Cd6a1fGY5cLsvNzxOdpFQoWuMOXGFYYFTKutnmjb1iRM3th
f6mn4J2jdqBJIE6c/UEZY20zv6yNCyW9lWk1JCzZhzMx4gGE6y7wezcAtvVPGL8v19uwUi6MoFSj
N3RG4qDdpBgYKzcgf8CA4QeU9j80K7l95YI/lce6alMN8FHwdTq5DLkvGvRvMkhZBA5whkziLHGR
XwJxqKWbqOz19KXALDoY15px0xpgMfNTSQGj5TMoZQVWRQeTiyN6NS8JBvkBXYQseW4c5Ob18rJW
bmicjs96JXcuUzqDGwCYSV8FmVARJlAoBoGiPkyaKICsJB1fLHHnMItMsDsWOBfJQbqZZbBW7dhA
X47uDKiDwfWm/O47DxzU4kLQP5zJz1VyZ9JALTqQdNimm+zW/MHEBY3jeGju1K24srC+pSxUKgqm
ifhnljIbejEWuGdMFfpDfWbn6d2S/7j83f5hSX9b4Z9UdW8qQ42muj9/VGnq72wWrzyMuwZDB6Ky
NjvbXGqAb/dpjAv+7SjLg6khPsoz8fJ2149HLXlIpMpJ1Pc2EwiCrh/6T2tc+AeDat/3ionEoAG5
4Bxt4un98u6JLHCpB1ge6ZyYgI9GjLZY6ewsnzeXTQhOAeEcqxqjoIx6PLZDWbkp62FDRsOJRR9G
tBDOqdRSBbA6xVnT0wcjv8t6Ib53JRP98uk519GMHhyDCixYDxIjSLOXV+2m2lV+6XRbpr7zoIfg
tHSgDejJ20myrcfLG7l+0gmCFHiM0TCyuBCfzPoig48Xh0+zm10LgSHzID0Bpod+Ubb516IHLMyf
WOPCPPjREwWQX3hv8Ub0xoPwgeD1tfrNTixwMT3qDCuV8FryFzlyjSm/H9rwRbBnl20ofJstkyy5
0di1OPhIOb4p6AehBOLqD+VOg7KcOOgJvhKEfL++HqQWQmRJDKelm3i71PvEzZ3yhTUxyxrTD83g
XV6iaIVckJAAzI6lgUXZ+akoIlvORHu48h46OQkYSeJWtIxUAQwEHnw9/kivEhdUkB5CBqiegNkR
pzLrmdrfBwMtmK8Gs1HVJiuGQbRF7opbxmNluu1LdlUewBa/Ryfm8hauN2NPDHLRQ+lks61NGMwO
eJgcMx8U87fhYfACLFH+GTjh82WLq0HxxCAXTEzDwpC7aeBprmEar6W7slh8SxdAlEVWuIBR9qrV
B4QFxaBGNvhNlu4yQ2BDdPy4MJH3alIFLPBSvftmhu2joYn0PEXL4OJEOuTJrErwqGa6NgOQg88P
QfR4+YN8EFGd3eyfX4SHwYHfIQHzOZg55rZ/b+LcqYKDDFprkMxWRWVnJaaxQfELEUQQBl5P2Z1a
faNR6eoJlFnT9gaU504+Wvc0Vb/h87qptbVUkCTnPzU6Py+hfJ3XkhsjN+/L3KVZs53GyiYDFZ3l
1fT8ZCFc/CGY/zUXgqPF2jmgjgdkZIDUWLL/1/psXy4IUBN89VIcLIqWH2QiQutZlyI3K0R3ruDD
84URSiYSkgpuWdYoWXcm5lb36fjt8pdnrnbpw3PBRo3nMAJvJEpzSntD+/AamP9DoEuHRTNFuSrb
+0u22IJPKkugHU7rWEGFTt2ovxlHiuU0jc2q8Kkv54KTIFoYF2MiaTJJl6NCZ4xXVg2eU7JZ+p8l
pGcub+D55BN3ELgwo4R6P00ay4xSf/zW3yXu9GzNrvTe/Z686n55Rx4OwQHR+lhkubSZXOSR1LEH
yzc+HOhEvTSZIGnQgQv/dao6N8hA6JOJtK3YQi5Z5AIRFGMgJ6RiocXcX/dltO+q+WFAq4001buG
QT7BxgqOC0++Mqq1jHlNfEFAc+lePrKbt2WEU9lWDP9aXxwFyQ20IUyqc2czrK261WjDCgiaNzf9
bi4fEmhuLNViW2PmXF7b+sf7tMYdzrxK0L1sWXZpPBjN0Ugfy4TaRf3QZVsmgnTZ2j8kZSaCFDhn
9bPJIDMZOxrNaEYBmv9Xzi456IpkH+gnjCWIvhzbrPOT8mmPCyp1oZTKpLefWCsoQpVQgHLYMGBg
d073jgnV7vXyMtfv4k+r3CdsKuhexykYpaQq3+bls6aXgnLu+mf7tMB9toDo/2vhd2OkOl2lfaOd
fl0kkGMBx9exV0FEvdBhc3ldot3kAsxiWtWgT+g962B1hwCXvYTqMW5Edf9VdwPJhQkEpEbOBrqC
MO7DHGIOp+4GNQjcpCBdE5GfrK7p0xg/zdUnRVx2JhxgTDq3XhIZEggl2PQLwRcT2WGLPrlyUolq
NbCVuN5kQO/zl3J4nsD+fPkDndOrsSvgZDVcLpCmQRuqEvrabIKBOigHbobn6gH8sxgk1u3FQyoE
SPJVv9XvBaZX49aJae51gqnbWG9yFJTBWgzU7Hhf/ZrwFxTUmDs3Mb6GoS4UlCH27l22LNpZzsfn
eBxqUGKza+9+nq6b+krq7y6bWGs2fNlX9htOvp40qCO4sODR6HvRvfXx9vrfDSA+kuvWwGIMOSxZ
N88Y49ol6/IuhAPUmdsdTqyZuG9EMXI1WJ0Y47YvDxbIyKHO4VtSbi9x5FrzfwmHJxa4zctBdT6R
mpERLIUbSfFWtUQZwfrFcmKDC4gT1cMkrmBDu0ke0ZC8khDi5xKv/QScfqKgcQ4RZ34GGKYFchxg
MnlinGakctH0SCCVm/BHdGsCHg7uffqjeQSVoh87gMBHbrTYMXu4pq6Bd6VwWOKMB+0DunzyI7jE
S1bJ0GczQop0hU4z9K6D7yDwcIfb4ibys5+BrxkORFwUQLd99aq/EvUvVx3vxD6XhikxXrV9CPs0
Bnu+DOK3trCjQeB7Ais8FVYYW1nRNAhpcnCbQEAtbG/S7N+LKbMPig0FnAuJF8DoXx08zqmkUXxV
1KfMDWqJG3JPH9PD5LFp0PnfA2w5c5zTQbQqCbqSvdY35mxDDqDct5NNWocR30KPOnWS3IZGTyXE
CzBHOMuIThbKOSNmNabaQjXOTwBRaxYA7sv0ta+X3TgJaeBXs5QTW5xT4h4Ku4l1qDJopKkJDiME
TR6g8WETDeoOvy8H6dWDcmKNy07KeOlnkI9Cn0e6biC4pEJ1SO0EGexqtDwxwvmcVc5DghEFnEYl
QC89A7u1iNJI9IU4t4oTQlRS4z01kt4ru8JtgBmCTpcdTyJ5WIEp/mGDnkCjpiZWgyrYdpJre2qP
VB9upF74OGUOdOHcfUTUkxsUfA7QuAO+1bcUuyvt5pHpAaBY8TNGN7ZjiYmIT2H9Gv38Vh/zrScm
62RSlHExkEeCmpQCORzsoEezgU7Nhuwunz3RRnLho4dWLnpsuA9qqbzTs7e+avbm+L1vpu1lQ+t9
+5NFcZEjL8ymnGY0Hxq3x4h1nu0nN3Lao+VNe8twD6Zlz6A9ELMECtyL5+YYLTkhY4tjiUQJqoGh
38qWa9L/8sQ4WR7b6NNvZsY6GQk2kiYUspUbNW/dVJSLr6aqJ0a4SDHQZRjHCkuR+9RDD9gONeJ0
yzas9gF0HQVfbPU5YwAzBb6hlXGuaUrySK60/5bNrR/ET2PcAwCiU2UZ9zBmGQHQWQ8WhSxPi/6A
ISo7rpebTtbFnXnAA3u5SzF1ozyMvyv4cwtSwA6iKRlLvIKXzpm3ombYeksC4j8GSI7B9fHhHifn
gxRSjmEQ+LR+p+P419d44GAYoPg2g4tQEoLyV7fzxBwX7nVIanYSK0oaS+S2862WHxX1blSoIzgk
7LuchccTQ1zQV4Og1Up2r0Q7aK5hxLfEvFT7C5zmvrUTRatVVwY5kgJCOzZmyOUAczwFLZWxKiur
AYVBlTzvAyipjop/eVnsV5+v6tMQ583mGIwQl0HXr0mkI6TVQAg/AAjbV6rmRoMWO40pPYRU24HD
RURgLFok5+S51SR1zdIBg3hSutz3SHeMVvDqXU0HTnaSOx8ZhDLRIEOGEyQDOHG/W9BzvryF6z2x
ExPcyaD9/5F2XUt240ryixhBA9C80h7Xp9W+pReELL234NdvUnPviEJzm1ptxISeJroOwEKhUJWV
mU+jutzR4NQAxFNhILjJA3AExHbJ7NyN3fbLX2X2v2yKWhpzokN4McHe6T1B+gGudMo/NNHrztK2
T9e/7mGJNZE5Y8nc/1yalTn5c3NRoF8KSlPMvjjDj7gPZg9DPjd7AzA7X80SgmTJ80gLl5nIHBjq
qf3RSnsxfzPbWW2gEBsLI8rHIYTjtx6qZc58iEuHHGmwgNyaJ0mz96hlFkd756SJcL48HsxqzHGk
lbnyphDClAp07fg5oZatDCgGFl//5uMtZBKYfMHdJiZ0pBqUgS3AY+3WeJ2OzW31APWM83y/PGAw
WFR8ik7hriDK5qm2QPSp0YXDxxROA8bn1ALMffh0Oii+9YNMCgcOtLO2zSv7lxXR/0lWVxM1o2XW
4PcRuv0bZjNErkwJZwBdC1ZbJRYknzC7eoCqebDI8uwlw5tHbWVGcHmqFQ2ZWpgZqrsh/FJnX81u
tBNoNu9s3WZutTIkeH4ObW4oq8AtWmpMd5HUoR0r9bVDx0L1srIEH1FvDXZHcsnBhPBLUfSFow/a
j7DKv8VshkR1NCXHGhmTI7O0sgfopu4cz+3faIGBiUJMgIjjnk0+VTXrAGbv06GEVh71akYKEIY0
14oovW2wZgdis739vywK98Q8MGPqJzSDk4a/Yogmcsyuvmki6xYK3192PsG29/4yJpyRlEBM1lSA
Vv6/I6M3I6n1rylxAFSS0xh9McQ5hm8mUSXQC31n6zbLXGgXYV6DEjDKiQ8PNsWNKmewkVx6D1Ju
EB12wBmqToH6EUKq3ycwo2l40xnHug660emmvV+wFXTWv2D5uqukE6ry9ZAujVXpMGBMrQ0iV+l9
/rE7ZSgA+KU/Hhrq1LtFqS0/XdsVUpjSmCEIsUCYMNfYQ8WuuJ0O7ALyl5jYMVhYECjO0PLTX/YZ
gbccVkXxGbQz6CeApvT3JU9KNzB5IZBlOuijKajgIy1+kNoaOGOi7wnsbKb1a3OLn612uKy4ArGF
nytdnuq5ly/sUiCYCVQXEut/gG3a8ty1RSEHtsIBxV1wOfthfFyIA2cXimSKHYEnLSk/LNwsf8Ay
vrergiNNspGoUEfDBz2Vz5pfuPHCKQ0dGjt5hv46Zizhx7Vh91D+9XeiwvLFxAxhvWDBmVjGzSoc
YbvzlxdGhiSSXRYvIn4OBrr8Zcfe3gaLIS8fo5lnKFRAHNazkNbFJ+NqqccZ91uGoqpeelPhvG90
6zJdr1GIfGouVZGxdAFACh6kkeIAcQjKskAtBn9KUjebMFCX7zF3vb9SzKv+7rzJYEmRNWGlEFrO
nDIqctwgyY/3l7ZJ5PFrbW9Ig8c4aoauwRFZSBpbSBO3dpqBo0zyWlf1Dd3mD9bsdEEV7L30t8Pf
f2OBKgu5Qzg0/ahPCMCj4c7pbd/hch/3uBHePxqIer9vIlR2Gh0ZFx7A4+vUXPJv2uTQee/FsR1R
fy1FiDN9X7dyu4S1BDDQ5+XUp9SOG2fhWtZd7hsQVOgvC3mR5O49qvZsCxEns4puyIEnhjJy6XKw
OTO1BoZNd3tQvyTu++6y982ESFMMWlUpC5+zCfbOKm1AhXKRq+B9I5tdt7VPLktehe08ZFrTKGD8
JkF4qGp3AWxOufeT/ilg5m6vcm8LhZgi8yRK8gy9oAnAwDGb3LAxXJqnfk0gzawbzR6722a5db1C
IaL0o1KN2c978KZRXesWoIficXmiRq56zDHeezv94H2gebEPden3t3fnG4pQyHoicVQu0cxsnxvM
wABjru19wT0bwvOjzJq5Ap32P18w6RyI6d11586OH01fOoavdWHHt3vDpJuV+dWuipBFjIq0M4bG
wYDPUrczNJsTENsm3J5S8MVXvd2OgZoqILyd3EZ/fH9bt4g2yNq6EGrmLrPKcEQ86yaoutd56uQK
/SRL6kHvUu4kWg/dBUog+D5TyMKTPcDcZqhTZBVPDxPprEgc0fVN04HAZQlCERTZqtJTyAAhgPZr
mlU7EW/zbgIbv2ZhJhkvZuGEjhOAQulSte8iOZjpoW3V4/vbuWkBIhiYxwJ1jiqy3bVmCvGbFg++
jjyXcWdz6H38/ywI9w+kRXrUU2ABA1OvjQwNEdAdfP7/2RB8ItcY05QSFa85pMAPH6JZ3clNtnPc
1UYtG7kKlqZU1r1U4KhJh9mXIfldBkrlLRlYe8xOjDm7VDZ7n0a4cYgVzxZLEJ4HH2zpjy2mVo17
cos79pAhYIXunhrgtkETwEVkQQS8Hr8vsQqbwRg73DpVVDncuAxkD1a9Y0GMiVLbj2YVIyZ2vXIJ
wZhAS7aHifxfvtS/y/gZvlZfCm3rqYlrLEO9406HCZ/cMTx+u7DtJl7okh3o/lvhDKABVIh8/Wfb
xHDIU4xkcQ2HdHmILBRHY20bL/EJlP6ITUfTR5H+Awpt+GbMmz6w+7h1QDqx56BbiHVweGBEFpJj
b3nNcMALE2By3K7IZu2mkFBZy2/qMMq9pFNcTWLXkBXHvkElZzLQkH7/CG5nEyv7wu1emJM0c4R9
37RkNzeq1NHqLLFz4BLCDoS1tFJqe5RMrw2BMk5VQMsy8iDR4mnnh2wGaEqg2akQE0RawrmB2lvX
xxBU+Pk9hqNEcFSDr7rNjMOC51mmlLPB25sr27yKKdBEQMdCAuCnV668LgUtOUQ3UGXQTBXQyrG6
oRLOj6mMD++vb8+QEIhIHteSyXH/kDQ/sqG7h97eN0vO7t83s124WS1I2MZkyrOhYAh4HKXN3ItP
usOfC7/7ElZ+cY5jNKoxOz85GbFVjCt/2BPx24wVK/tCDqxJ2tS1M9bJ+aey/jRlH95f4N7fF+5W
KOm0ksbw9822cdTGcrs02zsTe99KOBM0Tcz/FA6P8T1/BjV/Dtr4MICc+mNx7e66ABnaXn9ks7Wr
rnZOiONjQRi0fPDl0I38YbzG5/6pfAJSO6g+x7G7TJthzvHw/m4uf/NNfeKXTRGLkkq6HLaQ6/Ej
SOM4Rmd6UTS4ZVzb85xUjpTJ7tRXkALvor25s51NFlsZkH5rcvBnoqmgtW5cPkpx7VXxTqq94y0i
GiUO4SEFxIj8PkcJk0RHZW8CcW8ZQg4DweNUi1LcjZRTV+sbDGFcJ5RZ3v9O24UIHePOhmxt8FC2
RG2zeIFzLrcV+sfZB8uHKpizNO04UoswsXXMax32KgSbDrKyK6SBk2YgHA6Yc5pS4hsglJMmCFSb
53j+0stfen6upD3Bxc0dXZkUdjQmjHZMx42oKhk4OKwTKNlPWtnuFZiXv/PG9xekLySbwbkiohoY
S+Mx6tFvikEwiNywdYh6jkAACNkUb2y8fd7mn+72xqQJGVvVApfyG3GfMNX1LtNwxxWAaS9S4Gbk
96D5XtIPHbKZ0ExCXSnzFcCzhtydvaUkskeMtrm/0HKmpqUsvJtCnJGkMNOHCFceZyjWZTL5AIj8
Z3Mixx2f3dzgX4bEPkU0DCpUZWEo/JEdZY9/UsBq3LoGOgc/az17C9tOIVcGhXe1HEY8TWekdNCL
VU+x9Qq4mz/f58eiWsZ1G6QQe/nb//JJ/91NXTggJWVZbkTg3GklqPg1llycC6l/qqRUg2Ytc5Rc
PyuEf8Eswm1vDhqyuhl0wHLlhST/kQxjiLZc70rTJLtZRAKLkttczSBsHAW0Vt0q3C2dbud8q30S
TphKWtMYU/zmBaPXgWMeeuzssChMEQb0696swPZ3gQAS+tb60lMS7IHPfpCTJbUDR13rNUfz8yIa
nTox96Fz8Sc1/2XX3xy0lUUh25o7TOZICbLa6FIc0/MixfmLw2rX7zZvmZW15cStkki5gLgdRCwU
PDLN4B869gxaSP8Qsi9top1be/MEr+wJORY6pazvpQg+F6KiSeLkTKdxsHkIuu6/OcMrU0K6leSj
wkMOwqd/SJgUFc/Zf+XI/kgUdquRqq4sCslX2PFE1/tkYSr6HQawzwW2t49CJBx60zTMdmGzMh7A
BjYkryPz39/AZX9ER4SmCRiUIVeMm0ZwjTLMSlYOgFbqcs8dqSshGTNUeMnIL4Y2FoCKQF3wfZOb
x21tU3APkldZPxeoQCi3OmYk0Dm9NUAKU/zUMAzdPczXVoqAuQyiUvTQiS7WojS5UiJLxz3aKT+k
KDAkBoJsFR3ToNR/ZDXorPI9qM/WhyNIhTE9AGWON8RqraqVhBm4WebhQeE1qB9vNW0v51q26c2n
+2VEZFOLtbyWpQr5uKp8ijFKYtanXL7h89edz7Xl8KvFUOHW6pGHDLiKsX/174NHfzJ5t+mPkNrB
fzIBzZ9wntMoTSq9RKiCwp5Xz9NdL4eWLTVxZVNmnSulbL3317f1rSiSHZX81HcV3cM0jAyowyWC
zFdKn3LJp3vk8FuLWpsQ7uCJ8qqe6kn31eQg490UQ+ZSPdD+qwZJsfdXsznst7Yl3GVWP4ZaXfUL
zuMfnQr506JTAX0mzJM4YRBRf3QbuwPND+pG7xvfrFmtjQvXWjRm9WCA/thn0F1+BQ+32z4Vrvys
Iyp35zDoYZvZ01Xx4g/TMxoL0I9TdtK6rcsOGB4ZcCMKyQ5xCmsoxzDEHD9IKWvFafuXrHx6f5Wb
8WttQbgBWivMICaK9CQ5Il8A3zJo/2jhEltBhmKeQRpW7PDcbvroak3CRcBLo9YgT6f4vI7din5C
cmSTdIfQaiue6JC5+ofD6A0AOJxAl11WCvFT7mFb7dj60pNPeb5z42x2z4AORFwERbapidz9xRzq
YRgtHtplP3Jwuk6JcjOnpiMPqOdlcuPnDHg0q73pBvNJq7prXeeZLXeVM+qx4TQ0Os55+qOps3Dv
t23FuvVvExzYDEe1y3CF+Jp+bC4L8bQJGPRRO/Hj/lD/Zp67trZ89lVeVmbFUCc9rMmgW6xyX3PL
oDjnR9r6S0Fxt8O2dTTW9hYPWNtjco++Xqf79CG8tp91dCy7s+HFx+HHeMm80Jd2/HbbpX59aiGa
k4ROPUNh05/qg8VHp+g/dAyRPNlDW2xF2PXKhCOZtmPUoQKNwNOoDqQ47FoKTOCT5nG2Nd7vxLnt
D6fqKMxoILgG4dfvG0nVqGpHa0L6flRP6SE+WQ5xjQDaSoiqe3Olm4U3fWVNuIC1AnpKTBqQTnsj
oGVeHdSDZ3au8on7AH578pf2JW2diTo7gW6r9m+gSSgDDom3uCjZ2tGi7i0NJ7U0aHVjga3Lzxvo
7JZyh/aDVEnnMhqDTu1dJdNfGlLe/80PIGCmhfgCdM5Euq5aw1GUMbHlTy16LsiDa+4OFOI/yt3U
QWkRSnX5aHft3zSUwNEMmBtIf4khZsV1W0BIEP0X35jw/K2+G+rLzsoWhxSTt7UF4SgyM5ZqmpW6
X8T25M6X/Jl7hVuiXibJTpX/1FXKP+pnK7GTm13Y11YgWFsXzmXUp2VWl7DeuEuSACp/z3Sng+Ut
jKvDXXWzhxba9OG1ReGAAitZWlkCefvlSd8MTg8J0IXesnwExSXykdyVXzTtb5KhtVXh3gxJP0M9
OoEws58/55/ZqfClK70mL2BYh6BsfVQPgN2PL03Q7vBVbN3YGEWipgGqMO0Np3ip4cbWGuQIM7Me
9Ih8H80mmI1G3Vvi1utmbUi4scDh36oyT3UUXkdvYrb1Uj+lAfXmUwVZgVN/rIL+PH+svSRI/6Ap
sO1Jv9YpXGGSzCoyJPCk5IhL01UOVmgX5/C4CDvLB+nC7nddaSvWr1csHJ0REIq4MGrdZ5WD4fav
4WE6Zjg6ccAGx7ohr+VjdE7d8bzXkt37psKpUfWot/KMI+pb5SE0Rwvj9SiVDsUewGhzhTpajCgz
UAvE9L9fLy2Ix1IpqRV0zNUHqS9DuwaxqSdjAtdtmybCDIfV/AUVCTjO/2tT7KHrVcW0SkXarHRQ
ZeH0q2WGV03e00fZnFxa2xEus1Ln4YSaK+zox6WwzK9LkyDrrjFUdLjLTHs/0dr8cKu1qb/vp9Up
8zREyGwtVIRKy57Vk1r8VSlqvTLh5dWTSBtik+tICvRTCARhaC+02YNDT/0QLJVy+m3nFtlKV9cm
hcNvkrw3IXuLBHJhIPmHgwrszn/GQbX57llbE846hV+OpQ5r+g0HSNIYVrW2hP/Be3KzWWzoOmSx
VUzJgoXh9w83poVpzQMSkGViqjzF+LfF3JR2qME5WSPjKrwkdGZPP4yHvcr5JiJsbVy4sghJzCoF
xe/PllaMJM/wKJDnqf9XeblhgPvKQIufWD83fpWX97zV1TrGmTD7p8b4oUWJXUhQNBsTWwZvH1PQ
HagVFyeGd69d9GDWh14/vu9Lm4F89RsEVxrHzkghagIhGrPAZcyrKYjAcLZ3XS1H7U3eszIj+NBA
2rSoNUuBfENxHHH2Qfh6yY+LruJ+/XQ72KysCVcFA7GFmoam4teVs/AORU5hgKgtd1BXQpPHgDjL
LnfUZma3sin47BTGQ260sInOlRfGL6yS3boMnUJBUyG5LdlOprF9LFcGRT/NzHI2O2wpCTR/mVc4
/5QcXMjMGts8RCeN7GAcdvdVuKDCifO+hsCM371WR+klxXlkboXjMT1nhw5fcu8NtPWQNMDxCg1S
zBXKYi+0qyMzyVQNyhFz7BdgSczC0Uk5d5pU2nPRzZOwsiXsJyoScj+UHVz0AVKcF4x/wGHm6+C1
l4UKEgC5nS+4adCSITMo6xg9o4KXJkpsdhneIgv0hgWct4GRoKP9/vnefLOiwP+vFcEv1TSx4jHD
NDdekd5SkJPuFYxlKl4OlWp7r+i+eeWurAmbmJZABMwaToGVf6zaQNNeSfa4s6Kt28+EoLIhYyIJ
2F0hluhFqeM1in0rYlCQRkX4vS2SYyMlmmvFuj8b4Wz3YZ/bLJFvSJscYoV+ef83/ASgiPEMjXJA
4wwDqrxvXqhyYkx6rCMZfdJCr36WbBAiB/M9vbeu7Jv6sDyoyo/1sXRTF8wYe2jwrUxxbX4Jt6ub
o4S6ppJBy8LvBxBB6pFjKR/H4SNXNFdi9++vlf5k6xcXuz6FwrHPcnQCdI48Srci3TEGffCi0qKv
2pB2h2xSEw9tFtUGMNeyCzgcYDkYQcHsS3+csux2ZsxT0YhEbX+ObKhRYMCIMpdxKbIbhha4DlIM
e8Z5sMukO5s9ae1RSU176sbOrcryCK1MR0st1D/H0WtJXN0WRYVyQN/ClQsz/hJVXD0PsVoj0NOg
Ym3m9rx6HvrxqGvD5wgd7wcjC1VHlcrIoYn82eBl6uFvvjAt/E7n8VDzxMvB6OOClLJDbYEWXldJ
vkynZ9bV8LWosg2jfgqjeLCZJD20RLma7dBAflW7HXtQfk1JBKIm1h6LdLxDT8rP2MBctHtP5dA9
hvMUu5KRjgcWNbiVKqO8j/sItCkof+qZRg9WQw99Pp9bacowWcdfDYzXHLqQHHRJwkBjhz3O2Hdu
4FoZlBwMPb0ahMiECJktW4/4bZM3kKqope85G+5Avl9f+GxRYH8K6RqC2/iWaHF9NNgAjPFYZfcp
iqoBRFXBikbBnj9WKcpobLypCxOLjRQ3Vzp6o6ThQ2uN9FCkcujoFTMdNZEbd+qIftuPPPVBanJn
EXM81aBukENQgPG0fxoM41Li6XHLwzh9GWUJNRsrO8ZJdsIDEqoaVuSmUp0cqynq3WJIjiHkSiHS
m4MksGEKZn8Sw8/UDtnXSJ6GMVU/z3QyA1KH9CHWQvMwk46eJ0mRIIqmT+0zXqxBhGwGUtEpZnhZ
7qkFe+ykSvfy1Pgq5fpoK3EbY8siC3lXNl3JlKm2IWuumU23fNQ8iyCFV1P6gVXlWZ3qTxqRHtNB
C0gFsmi5+Ah7ZwOM8jaR2SmSp6shJx9HCADoqXGaNfC9Txn9UMq55hCLfuqq+QJ1w7OaU8mWpfm2
aaRbudM9BVMddtKa96WVB2XcRnbYmx+B0C9tCDUDTpUbjiGP6NpAZMANe8k65LpcoImE4JfwUUft
z8SshFyd5K6sglgNT7o0ASgsVZexlyGWTR7ruJVsJcIEVRdCXrqV7zA35hqG/HU0DSeto8ewz1zF
DB8I0T6aZnpbaZnT8uFDuFC4cbm58r5xcrOz0V+6V1l6aHu1sk3OPiiKArImSxocLWqeINzmDKl2
jLjplD3lAY0an8ilJ+vVU2FJF9XU76C13p+Mknu5VbOvdafcZKCB9Uyd3aKpPzpMynKHonKCGQhD
sdtqxHLKUruA3K7xa9n40nZV8aFopoBKTe02hZ7aVZ5a11AtqTcp0hcqh8gtOfjTinZ0KvTAZ1sq
kPYNsatE5VlR8NqUm66ztcyQT1rPuhseUd7YBW/Ss1xSc7Lbxpq9KAy1RyskrzIHTxk4ok2njuOj
XkqSR2OAYlj/wBKEgjLnSNsNm+qt4Y5lc2j1u9C69mDvsvNOvZXmLGAdlBDn8N6KpzMn4L+sevOB
VKp2tgBqtJsyBh9zYvHDAO1jn0xIwieNlHY8loek7g9qMpd2Soc73mSAQBa5kxrV4ILXChALS38F
eWPpVHN8UdVmsOtuKnx5Sr+mstph0DFEg5MByHNrZtLXXq2t16HC6RzhPwCGQUJ+wCB+b5Yt+Lyz
R91sj6k0XFFI+6jg/ytIcd82YJGYtM6X8OX8qZIv4SQ1NiTT7yCuNzzIgxHZbMy+ywpCUpGNrwCL
a2CHUu+Ufr5opfkhNvTQDuvype77IKf8VoWSopG3+OIMp2acJtRYZOKyEUTtRmo4FoBJY1V/oXF/
nRsD5zTj6KDq1g8lBSYoCvPvEd74fpwSp5np3ZTqOJVGjA+uAs6VjjkcBDYyMpzYlD2YuuSbjB7M
sY+gxjjN9tBWZ/jnTWkoB5oqtx1AHtxtWZxCAaNp8WvH6kwRrr7qWJY96yoUvUmBsaiwSh6LtlK/
kDhr3bzR+g9JSU6goI4DqR4uRTlDA7J/AV/zI8cj2sEjMHGHiYNToNBnG1j616aIVE8u6y9am2B4
LcwTD/393C6m+MvMJTxzpbT24kKZAimVnClHGCtS5iWx7k4IT3Y8l6VNNfLN1DI/aumDgWCNN0cS
AxE56e5MkBHQSEHizAoMGXYQkJzRUaNMo7altalLJyUED23msZKXV6UJD6i9x5Bzih6iKEQ1TwPi
byQSO+SU8uOEayKPUZpqSfsiV8mT2pf0G5snv6rG/j7Ki9es4a5Ow9upnM5jTi+MN25jooJfhVcA
20+NKn3W1chDOLw3ouGWURmF4Lrz1JgdVODTABHDScruK9DX4t6fR7ecqps5D+86U5IvRsjYOTHT
Yw0+K0kaX6G0mwXUJKZbVRIIvJRuvpAx1r0xMqC3mIBU2uDVJRvaizYCSxxn+pXyZPJIzj1rpqo3
TxSd60gy77Nct5ssBvlGXhJ7oJAVrUfdV3gG8vQqesrHyZGrbhFOkuOXuqa5hzCpeb2cTg6yEg2d
9iJzR4i3TkQanSbS8QFrTQEnaJa6dZHdgutYsg3S3OiseeWNZWIeU/1UturTVJPX95O3rTfGOlEU
ilO6OnSjHqG8hxe43QFIpHvvG9h6oQHootGF4AZPNCE3ZAYyfrNZOnDzY06mQwVZqRqEw/Ve/3jr
ZWFS1bBQqqR49grvmFDNp1TrSoqUl98mbKyddi48rvBuZ0WbW7YyJDxhZoWBC8BgqMrgdq7jINP3
5nE332TrtYibVupJP5aJ6s+9hSSCRP6QmhcwnFzKeTJttQD4N5E+1jncN1ON0KZpfK0U6fAX3+7X
SkU2VdmSeJtXcI6afGT4YH2PI1jbyDv23tbLnokviNWCTaH6q0Zt3gBosDSeUsmT1dN0ye+GA3EB
ktIC2dXPAIrXl+o63v5BOWh5Db1nXXgtDalhZdJQUSjJFI94giyU/dkP0wao9C75tDcwseOopnDk
lpfhyOeZgmSg8lTFlko/po37/qfbdFKApCEKgDGIN0izJCzVKQphRJcDGo82n769b2BzFb8MiCiz
ukVYTzIkIsDXx81F4zeEPb5vYtMpViYEp0h42QxFISm+Kn/KoVWSF8Uh7U/EDC/of5R7NPnbp25l
T3ADOeJ8UmssafBDiMCAgyJFJ+eYoWA2Xf+gXLa3hYIj1Fo+jFYBmMeYHAa9dNB+qNo9thR10xMM
DZcy0UwDgO/fSwFdW1plaRaqLxngSpmLby0nT6FqNrjG8Hy1DJR5DOpaQwgOlSK+ykp3HnlxGiA1
no8o3Q3yIaH8hkscuVnDzlWJ/lrCziAn8dPSPGtGF4wN64L3v/7W7iwTDhrGr9ErFYeRw9yKEexC
1Vf5QSOTZ4adHWp7YP89K0Iwl3rWVFaI60lt25NUmU4+qEh/M3Mvwm19hoXV00CRElAqsSgV4ks3
eH+pa+cK2WFyTLC84X1mQ4cu3qvHLh4kBra1UaGCiHcZjVABQmADIg1tX+knc8XsKE5zaiCQvFvk
3qx7rS0Kt3AZy+nQMSyTyyfDXqRib0xH/7TIdyS+7iqor4Nn3LwunDn7Db1NrgBrEQwBYA1IPxGZ
0lcSuCor479sVvFp/GAESxNhfxxls9i9trV88VWNzTSRAksaDpZ6owfJ4PysnYJIvu2dwpbd5rRf
7t5dn3CYp85MdJ7BpvyPbqYTYVMpGCWi0941temwCnDRKoB/Jmrrvy9vnNnA67CmflXIDsN8QPN3
ndFfFXVxik8eoEEEVhCAP5aR8xzch2WgHjvPkLw/Y1XZhpusys9CyJ01wouxRIjnkBOG5MUNDnr2
Jb2pvBbSo9M1+5QFGBt8P5JtIhvXJXbBUwxZDXVGUfSei+448O5KSX8d4+YQFyTBO39KPIxSu7KU
3NYkuc4j+LVL0jtVXb3gsXSx5uoMqPp9qym7tGFbn3n92wSPAvVkX2XzhOZtPwKWjoqxEgWM9wDl
ldWR8PCeVOZgV8MQkFBy8qoOmEpP2TSCxlTdSTg3Lyug8WWwd1mmrulC4js1am6qEc4vx3QZqnCY
8DnjvRp9jEZ7UdG2WpuA56v2YxfqVGYJUZ7IS24yDe2X3fGY5b5/Ez3RYKYLPYGmiGivKhn6ocmj
5bBR/z+ikPLD7PwUhSwCJfF2/GQzXK8MCuE6lgHRTiIYJOBurZKftL7G04Ie5p0j29Zx2IWF75kU
4zW0QlnTYcNbb8HpJH6tjfZCbrToHckHbva26ewsc29fhTu3o2lTzT1ssu96IENDPJLQtl+YQI3v
+1TkWw9QS1PQEIIyumWKOP5u1ok2xqXq19Mtmy2vNCwbooEoYxF3Z2Gbm7kytSx8dSOwqjAki6Wq
r6loK4eHCHVSCL5m/L8C6ftd5c38hdAFUWZamiZCBHTIiMaMtPDR6C5Uq8OYfM6UaudYboZNvKv/
tSIEsJHnbTL1uYFuVvKYfIjPxgsaAOwju+i303Neu/KSS+w5597ahNA0zJbJMKOs+gU6aAU/mHz2
9+aEN9Ec66UJZ043yQisHIwsY1v0Mh+Uq3ZSbvZfmdup0WoThaOm6prFzAINCyiwuNwLz/wTPc+H
RX0GBbfoMwMs2al9bORR+5bUdrrLDr0crDcBjSx9csRWqIYLV3pb4n2jTVjrIgegRd44Y3QXVcP7
CUJgiDJyZOe+5LZn5ft+vrR10Vgr48LhkAeeaKiiGegFvfLwa6Yr9vvHb9tdfq1uOZ2r0zeOcd5r
NVYnh49aUjh1qTvd34zNr1chnAQDI64hh1yon/UUz5HZDg0k1fL395eyneetNktw/VrtCO0pjnVy
WXjnFJQkjCtKhwf18Fd5HnBUmoG5C9x0wpXb9VokSRFM6fw4JtIjreW791ez+eV/WRBLBWDPbEq0
iXCtoVKbJI0t8z1K/M0JI0wrAlYL6gUEeeFwFVqaNCEdcIzrypdkPGMJdcyWnRQ9O2Skc2gGcmHW
RNANJORRYoqrm82hGfsaGm6qDY4xt2qkc5XzUwnEfKSBvIfGN+HEAknClNSktcH/dVtQd8cTBeNs
AAK/eZjLRizz2qLMx+i1yYcLCL52ACQb6dTvJoTgpklql1ZxkQaN2V9qKT8UWvxE+9nrCxUtr/LI
uulDlOevjTSfhi6/BSjqmM/5fT9EX8u08cBLfoPW/nXQvqU0P2ZFfkmm7rnto9PIUZ0r0Al9f1c2
YEu//2bhS8pplmO2laSBctt71RGEsid67V8HL4HzI+077thb4s7vQfF3e0I2MtA5I/KQpkEHMSfZ
Sz3pCqlg0OWSQ+irO+xNy2ESjKGiYVEF800YfxHpidEhNAA961U/bM2HouMXYwyDwehOddt9iq32
S1o0zwlV92Zr3x5B+ptdwRHijIXKUHSoPqDI0FTEjaW97Odt+P3dhPDdWsIwTd7gBKYFtzGTEauq
zf7ma/22EOFrpWWaDjr0q31qjx6m7IBXmuzisCA++aHeyXuWn/ze1xJCo5l1cdQ3leFHcosWXXgz
N+ZpUKFSG6uPGEhz33fFzY8ELq1lH8Go9YZuIJua1IT+N8jxwD4rSXZXZDsRYcuEpWqIOqhcvBXz
KEIlhE4dxAwk5HT2QLQrFDp3FaDfzgeBD2tlRfA2lWaJouiq5ptp27hmPn80Odp7hoqJMm5HqVtK
/RdLVz9WwGVRKp9yo68PUTvfRQO44BJiOelAvZBHJ5LnRylvn5W+P4VxDdLjaMyPnVzda71W2TLt
zhipPnbJUAeFlAZzxm96BhaSxHjpTeAFpFwOfShRhpg/6HLjf0j7ruW4dabbJ2IVA5huGSdKM5Is
hxuW5cCcM5/+LMj/2aJg7oE/7xtVqVSlJoBGo+NaVp2U11oyRytMSWzLLXprlrDbzUmBFFxVpoAy
y1EUToyP0YKZd1F01QLlPZGQczBZTcJ7HLeuzXqvmGtDDBmfPCiKt0Ru3be7mMSHOB25UPsbJ4+2
ACAvSgQnL7O+X2ZKQyoaE40tZzeyq0dDsICNaNHo0jjSLvSF2zH5ezykvpPJuHzq0oTyuIjy/3VK
1+Yp9XUT5J6LK9Ih38yWU864AlUt5sq+E8k4gaU+D5pJRcboGwsS3e70xC5LCSGfyHmptnfUwCy6
YqjAEWCsgzR0cZHUMgxeChBu+WXUvdv2YEM10HsC9gpdhkkgLH3FgBaOehYkPBa64YNm5UVNOyCc
8iY8NtfxJoYdWgy0aYKDgy1bMgRydWKT4fn2Qrb8kPVKWO4WIzA7I8KoPbp94tIqmsJRgsJF5fuU
GdJFbLS9olefhQSlbsxN9W4qN26Y6ikKEpEtFrJfoLMGjQSHUEA9cC4v8Gm+qUD6tKOgfCmiGmPA
aKPASJ7EQ1vacA9UDXNaGLmBbyyzjqVZCWo3dZL+miDRbGmXn1WXUlCTXWEL329v1IbfjyB7JY15
3oCvh2g0M1CsMcKdWOTEBgYHpnxCt5eSXdvkj2UbemURn4rQLC0xawaO0m1/AmoUoojZUoxXMkFi
AuCKCgQuOl5YNA+hNT4+UDIa2WnOPDbZLV9PhUWSFE0TAXHLarha1eMEGmLdI+f4mdYIIk93e3Ss
nShRgnDhzYhtPOhreayqT4O2RCTSdG8y9ngA7aEsgatbHfVAtJI+5ZRftu7vanWs1jcC3uEpRnPI
EH1QStEmfeEuUeze1pmNvAJ05m0TWYKiXifpDP4znea0r/kddWFLG5naq35H7tHRYmMnQfKHjAbI
bblJ0i3rYahERxMJvuE3IEqzVeFOIoeC+xH4ppdhHKf0m2O1UwDdj8Jg4PC0ZnPBa5H0k1aBfmuM
sYKRI+R8DbvCfFPlBYcMBJEmhg1iN/I6a7LzwNKvyUOHxnyRF6JsadFaPj33tfwurQciArZDEr5k
5vA5Uc9iEL7o+aEjH28f7gZ+HoLa1fbS924lC1Fzr00l1to5yVOHecbIS6/dTr2ihAeu4OpDicw3
d8SJmhn2FV1LZZwSDMeIi9C2CpyFeIc5ldcMBCpNvYMWSp2mIazINR3Fmj6JOudZ3bo1yGXS4AiN
PL+BbnVVEKbhgsayuMusQBuutZ5Z4dj4t3d2IxKjKdN/xDBKZCpNlicmNpbm2tNDDCpdDZOpvOwK
bzWMrkRSjax0piqe2EYPS7zciwo5l2XH8eupGvx2YKvVMGpiZCkgt3sR4wZzgsIEpFW2jtdDSnmz
05v3fSWJUQ25EuQJ/gr81VFuQcqEhpk0fbp9NvR/3FoN8wqmcySIUg4ViMYD6feFcR4xqJX230eD
h+zB2zjGiSP5WCuxqGhe1n1Sm8eIiFZZ7YqA639v+RFv+kZY3o+4RhdOiWDrddCd2EAocKtj7VB6
k/7IC1w3H9a1NOYRHxIlnjoNO0jH6iUnwxC/9pnaRQSXfoC5YY7+3VZzwrJ+lAYqnJkAec0QXKUA
A7xJ8hV8n7V9WzO27eE/6kdY5o+unYyyi3XQ4XzL9l++AP36h+F0lnafPlFwxphL6rlR+4AFXklk
DAUBw0CI6JHAR0HS3FN2Zu+lH0y7c4E77YC2rrBG9HZzrOBGd8F7sYzhMFqx7BC/KF4qobqvYbak
Lqv7eFmcLsYxti0AIIShtaK2/Qzr+K0suvPQCT6awJ+kJOe4wbetJRDz3z9DRUSqqZYEBVx9qhU0
vZW1PyvgBkzawTAEWx4vgc4xApuOqGHKqm6oioIhWEaHa+Tvi3zKwA8IR3T+msINHT3zUF3/4MHb
vJ0rWfTvq2cWULizPEwVMI7SQ5/NnqoeiXQuJD+vjkhJWCopMLhzVIaTaUYuR6d5wpmYNRLGNjCl
hLxO4IFTww32sR/d0Qpsh/kPzsP3mmP8zbqu1soodFUSY0AaEGt9llHYRoXSjl7UB/HSoYPbyX8Q
pz6JANvuMDZnzccQxCzVJ/BaYDBiz1n5plqtPoVRcnTrGKE641O6zA6u4vN4N59VJHyR/9mTRx1v
MppdnfqxWwDvyZsd3YxK1wrGKLUwqKNCmpygJYs0FqVqCxzxe3NEiytA7IHw1DoJGvxhVCjj1XSu
fNUpTsEdz93aKF7grq+2gXlTs9EYu7xCI2UChADMcx8l9IJZIG4CEBM4GJx0X30dT+T76OmHwc8+
tLvwpXy5fRb01H/XCkDpoByB8I7tnKqJIkklRsm8PrjrFEDOInd2W8K/XOg3EYzi5UYUqxm8Es/I
+9GtJPFUmfXDKGCZbSm7c0Bssak/yDlw8NI5x8gLl85F3nQtKGLQ/y2T0bh4yvpmLmFUJi8A5Kn8
A/3/uaW6sls8kg+InEDXF9v5aXLRWXKQP9aP4X3pls4o2OD54CSr/uUqvn0No4GFsMhzIOFrGgcD
vnfVd3riGFUTJLsnFqIZG1SfJ8RtZ+PjeG/6HaI4NF/LH809t0+UWplbCsAoYQiG7jjRXq0QLTki
7r+CAeQoa7bgBjs6Ft/YyQFVMTu9HDDvdZ+cJV7Ff9tvWR0P4/m1+djVmFSDQfhUncId5evG0Po+
upvx1vK7JzY6s+jNezsAxv0TyFioQgQDZJwH4BEWmMi31c4KLsMBCLVjbOk/6Nh6ZvehhXTz7Qux
deVMWQOktqyDRIPtTMkBND3WGTXEJsj9Zt2ZMs6l3vQi0BaCmijaX1AVZQ5VxOyrnPU41OKkzRb6
QBE/hrVlAqdbstVnzOzx2RI3oKURua2EMocYtoHSzhm0ermP72YUCp1sr3sSeredOLWyR8rVKH6a
vhbPOjibmwcYm3seQcDWPV9/A3OwbdhVzUToPe+uTfVkUloO8SKlvV0HDc+wbYXLK2HsnESjl6Jh
KNBaTFUVQAyndIlqC072AR43RpXs+CK5qGukaPLlZUM2utbf7Tab2M+JEc1V+6rCSDEhQTnhymRo
JRnR0chzHjZV9u1oDerKrPykSgzTNNUaAxWxxiql51bhOUNbLsF6LxlnKIk0U86biHjBGbjbl/Q1
Cdla/QeMM8LnFvzwPAJ9m95K3jtMbT9rAdeimfcpqnptKHPs5FI78nyt0o+YT7595V+zp7dkMO+P
iXuRmh1kCHHhZ0R/EDTtsVYVy4gN01G1EfA5oL0skg64s4pdzb3g5IH0xciM0CJ5eBZTeZf1emkP
bXvNGvU8Kr2fRFNsxa348fbXbppHE+UHQOCaCooQzNcaWY2Ru7zG10ZWfKcgkWlBr4dd46Lr+dMr
rOEFbqpf+F3CMY7bevAmmnkaxUaIlKbGnSJ+s0dmDflEzMsfuBg7G7VKGKs3OYyF7AjJ0jgq8AIY
8PTgElpRhtJolYqPbYzkZVfYKQHgjl7NKNSPHzg7TC/M7/rwJp6xlWJH5KkUSoxRvjZ0Kx/RDAae
QMUGxM+RRxr0L8/BmzTGKibxrA5dgueAoGVd9+qzDFqOS36SbLAMoEc+82deOm/bYvwjkm3+qY2l
TdQYIhPykxQfxvn59g5y9IRFocbUSmsQ4VVPKPkWIO6gJ3zDx9s6lbF8wDOozL6FHBqNlg/KzthX
bufS+KSxZ/Tm8pBSNlMdK81k8XAXoUcKx4CpUO4xU6v91HfhFTQfGCJ3e6/cK26NEeWjsOeR8W7m
19eCGTso9YJuhAuW2gHvCSiUEbJVw0c0WuyRXXeq43KQ3NSJH+cTytT8IQeufMbqhBKY6GTqBA7e
cALpKoTKF8yhSx/1o/SRAnxVlmKDnuLc2Ip+4jG68TSKsTyzGMrgfYDrkOzjnXKMoVGSC8/X/2+K
yxgeg2Rz0hMcb7bv9tLulxh+Appnw1XGwihNkJTZ+OrXy4d2seGeIBuI9BEmWKl/MjqqDZR4TfX/
ACuNLoIxbxR+VxVBXQkfl/U/UfUlUz82YI3Gren2+ZfYja/NUT8b9+VehkcvfQ/+iswLRJkrscya
zYEAVT2GBiUhZtWE2FK7l9unR5Xg1sIYSxrVQTfWHSSY8UkcP4vh12w86IZzW8qGY7leB+tYgp1j
mkcaMYtze9elD3OEWdHyjNow3qzdJEQcT5berBurYn1J0HKgttXguEw5soVGVa0pKbywNGbO675l
3N6tjDGnvUJM5H2Q8tDO+rfiEtnKMf9gomXDSyNndmSgPUbngljaw+0d3XLA3glm/MugExpU+qlq
7LHG4URxAxH23+WuMYJFvkJ5q/bkY+khd02rXKHHi7S3PPZ3n8DYVwBCZkKD8QMQuwNJ2AsP03Wy
kWPEKAtcQI4KbSWX3kljrCnQqfpkFODDTaFoN5rwtYryz2ktxKjgKGh+ykCPCMCsH4ZCPo+T6aNm
XVvAJXpIKt2qDBNoSKHXdtpOVYRrUoKVw9B6y5SzpzCoQPPTfajajGMbuVvE2OAwSMtEM+gW2YIB
umiapCQOMa0S2EoW2XHdQLrntzSfscamCdadtITmN04Fs194UuUYnyl4t+CryLe/6PvGu62KG+/M
u4NhjNSkZPAnQ1zuZI825V2zo56LyF3a1p2mvF2iYr6mGpjzb6cQ0JwjtVQa7SBSZGvWuz3aDzmK
tsEwgTaElSDmzIqGAO6l7IlXu+Y9uABRd1J2KEUmFhCkbfqIyjuQNB3/oEazZY3XopnTE1AjqfUU
axwP2qG8Didkr0D303rJnXA2/dyZASZl8UJv3s4yBzg0KYLVADoTFHeNkftSU3kLOl9vq8nmXVgv
jnlqqiiWY2WEngDZ3YtsUDqi0yH6Gu1Sz3REToMyT9or1tsqwidLEQNVANLIuUAGrvBSX9xr99Qk
8129La96rTMKU+MZZkPtIhnSwANNruPPxaFg5xhJaezGHVwlQ3DJc7w2Rn7eKarCvD0iCpUJJkVQ
Xt4buHjoqEBLIoHR50rasiqyAgIxE4zayMCxj43QKHVXQ0PGg3lfBBYdEc7RdDkTF44YIGPNCw/D
fVMpVyLpJ63PT6zSKuuwOKIe6xEYV91O4jON0i1izeV6YYxRadCVWFYh7PPgFU8V0l3wJA8mJq0B
PLXn5WW2dXK1JsaydII4yplJ0xBA3iTI0ac2uJMeUCAAMx63o4m3g4wxMTWkgSpKG0lr57RSn3iC
/Q01ZjT9dX7oYDyW43Ztmq/V+hhDIo1JViwJbsGAaRRdjOwkBGKHrFn9wGlJo99+69wYW6LFYzy2
BnayK2d7HnZ6DbQmY1cPd2X/87bduq37oPh+r4iLINZDWiCxgglMO1Auw8RDjbm9GJmdUCf5hKVM
eHDkVN/NSgUoEkCCpbH5Q01B1xjxgC55K2LsRjRILcgosHmmeRjUDy38pNtbtuXuv90qwF683zI9
A1rYJOMZGww0ZaMncYxicEO5sdY5Kvg1jJnblrItUpOAJy+Bz4Itsk/pgGEqGRYqzqzoqbyLc4uW
QUIX9C/o5TuBrxh9mPn9AMXnqf1WaIopgDfhzIYqKDlhxqKlXt4vKnPABe+VHWI2CmuwIG0unopD
kTq8PttNp3gtmdnpEIAHKnAj8QScSmCCBrTg+6h8jHe0ANftUAGSkEEHBKVbgM3SJicCt6Xf8Yz1
VqkEO2BqkgSacpSAmfuozBhCE/MFKnyt9vU1xVSLZmeSXX4gaLajMUHuxJ6yD73sumDQ5Vr54Hrl
lCG3Pbe3r2Df/LibSzFMcA7Dp/Bn+qyCAfRSeMuxOUp+X71a9hTwsVaJQhjPuG9b2392gPUAGkCH
1Qt9IicSWVX/mIxfZfnh9r3adjNWC2QULQ1gIwdppmW+1xqJVTyWKCdQsstkt5xjhzvjvm3S35bF
KFiKFgvSFgNV7dE1Mqu4H+5DABhUPyn6dupArYgl8Ds36Up+N/BvcpnnPyWY5wwzKJSuAI2wF+SP
RgioHz0Md0pefNa02UnT7AjUjR0mWf12Rm/9kjm393srssFAqYiuYI3oGGV6b8eaFCgbQE1FL4FZ
+2qPSnrwccmuSqtbyP92UoFRHA5J2fYRr2Qyb6hm6Kk8SDDO0b53aQ/0gNkwW7tH6skrbHVfnHlx
/PblXYlkLu9gAgHLTHDGyR59YbFDQeur3bCL7cGVXHQQzCCtl63yfjzWR/nQHxDccfrutnKl2ttW
K+wrKxddZ8QBnoxsrwIkzq68lhxBGQ5QmAp9DE742Nnh0+yIp/ib/BKlLk/Tb5+1wj7CgZjrVUUj
dQEYzFIW3Mvi/FT15DuR2tBKg+VBn+p7vQs1jpJt3jBimhIIIGQ0AjI3DKC8S0KaEf6FGFwyQ0Bv
WATsZqWC3da5ZcnNe7WSxtwrgKXWiTTARAZnmhCvgJUJxm0QXNn6c+X/7/xoiFBW0hj3mvSJoSgd
1iYI06M8lB9RROktuTUfFsVsdrdv679cnbedpDu9Chnq2kiFWYIJ1q7dnmAk7PSr+Sl6yL9nwBO1
TP7Tzzs9xkQIJRALBQMPcO0OpRX4Evr3kfi7DEgV9M6SWQoK5qEXv9xe66ZYtBOCAhJ4lITV1myK
W7UFVrTXJBlmYFG+6A/V+CRNX2/L2ep10tAF/Y8g5sWRYmXKtB52WDzEO/UjLV7ryICUj5RWmSOL
avpvNn8li7kJBBQhi0HzEPNBPAA42V12+oNyLvfJq9PCm8HdTKGu18bcBRl0BMYi0Zvn9S6lJwtd
BfQSL+rL8tG4lB0YL6nvRD2XBbHuLlXPgI7jLHrTb1gtmrkig26AOMOA8QUFzKdmL05W4oV+8kzn
ImgfsPoHEBbbN2UllLkpQhxF0iDQlSM0/FUWE1waGVIQN3Lsj+Zf9Au80yPmnjTEyEczePUjJofY
2gGOKoXs2IkfXlMJ+wGPjWoPE5Y8HtN7XgqDd2GYZ1UIigaUZfCcdDXHAKzoA+Pm00SSyGqBH337
TKne3NJj5j0FvnUmJRruzGSMgOtNnF57ui2Bd4Asm5XRR8YgNxARjo7h97qjeL1fnuEISY74TT0E
MergvD3cjFPftObVVqzsKx1kJAMtgnXKYmcYU8z7T1H6bTB+ZML+Py6QsTuYyy7aGGBi0NC0tsNd
5nUvxYva2Do1q8jA9oOXvnCEcgzQa1ffaoFlJAAtfxINT7+fkTHJAekUHgy4IJKLiPUP8r08gYwF
qkNlyheDmnEA6dAUTX6O/cGebJoUpc26nAXSXftNMxEeK0BAUonMduoZpOoAUy7+ClR7zZrQlOim
kDe5DYoqXI3ZILiCA7ASyBxjU4EYOiylX90GdPqKgp+1tv5CzU25F+FWii86fv4BGyxvscxzEieL
MgIz8lfoAhp2Gw2pLRqxad2l4HJObl4OJEh1AAKgGZLFh1ayXkjQqwsDQybHkHp77s9JhprBgAwA
t660ac7epLH3X0K2o0emlq6tfka/CBINmRc4oT+BY45210a7xuc9mNt5jpVUJstNgCWuZSahb9Xk
DJAq7epr6y9HgLTjoRzvxWPY/0E0uGlQV3IZLdL1uFPlGHITDYQF5Mc8cfNHPBGMsiDYrNo2grKo
lmjHO6DY4iUufToqCPCio5I6YKHlOKw8mcztB2FwVmNhyMN1dgGeECXnIWVxlPJ1Jmhl0ELQwou5
CQmikttFvWsWJEWuKBBao8FLvmw6MqtDYnwKWY1EJaUkhOQLAld0cCIFFaFDF8Joky7ai4CTQB44
Fo23Qvr31Qr11lQNJXi9CL+6vUs/9vsztWrx3mzQ1TTvyB058wLWrdUC8RMQsaBmojAn7+X2qjbU
S4PrHqczJYNwokoGRoNpcda3FZYaAIEF9xdFHlCY9RkJyVPNwDsoLJVmiWI8W6moPaWAku4SE31v
GGUKTdHqmrC1pgkMoaVpnrtayBy1NV4SLbdNBdggJhl9ZFF25WTu6nbheDy8r2S8q3FMkkQRsBuU
ok3ZpRh4+aPmtS2Tvt4NZtflem47SYGOZcbw3C7SoSv6E0VH0QPj45TE9pimnvG5eta19lokxcvt
09g89LfDIEwpIMiLDtNreK4z4qL25qBQ7PCLUptxyWqV7CutzmQ2zBi7qdyTg+y2vnkXvQSX9Dqf
Y1fbt87kqs/NV1qkCr3lIhccu7TpXa4/gB7D6lIR5FEHjK7S49R+hmh79wSXWGnjxLndPCCF7kmJ
VfE6ZbdmWrS1WMYGt3ogY1AOdxlxGboDRwNgBqD1aCPQQLU6EGabNHkM6nFw6lk81XHqToZhRSTA
XOFsV+l4afUOZB8K8jVhcyqzBTMeUVlbowmXg7QR8ne1WxnKua2XJ0WT+31vzqD/iWbntqJsDVtq
YKIjlD1dQt2UuRANrphCggRTaUATGFOrPZcfpB1SLXa51yhlYUnHcHyO1K0HZS2VuR6G2Y8ARI+p
1NkVLAAE+bTG+K0EPVuBrDs36b2pKWCp0JEjlWVQpzEegRCKU5/EkQo3HSStZwnUpQLSlbOnuNMH
6sL+zbCbtpbI6OYUmGPRaXRnVWvxJAevDCygVWL4CSzf9ZVa/tYRvfKpOZT3+gEx5Tl/DB95/Uib
1Xean9aAd6lpMuvwzZoWAJJc+NX3mHmhG/szHb0/8qA9qa6wTvtKEOvroSVZzJI2Uz2hA6J9VZ36
GVh/gmynWnFsghQsOBxzvnms65vIeCZyOplgccKr0zifyEFxlt0FttWjdZzGNvmZny13Fil2E8U7
GYlQFqG4J/pUqjPs+uDRUnXqFrILvKOUjvcANMEGjBixws7K7/+m92UtmfFa6khRsihSkA8NUV2o
Pi2AqVHy2P6Lm2loBkXMA0giDMJ7i1rneRL1JZRFeqRLpCyKGVKvJ8UfnehYIsPEuyibzQZrkcwZ
JqkZqFKBlQHbwtY9dAdiAI2CyGfuH9Rr6EVnlXQtjUljybVuJj0gXBCQGL50QpkIlACj01/kHe/I
uCtjziyT9EQ1c6yMzhq0Vv5lshBMnpId+g4vf5WVXK+M8cDaNjAUsEAi+Jj72M5G0w2m4ts09Ybb
CulDl+FejMs3oRD2JFMHr5nTr4vZPCqVyNMiqiW3Npl5Vfp6TEkyYJOb0gLStTWfQ1B7wNrFKP8B
CJNrbblbzbwoJqAP9KzCVhen9O5Xx4p+Fj3KE/vflYhtEy5wslLXwgEgvvgsfnhtoKJK9P0PlGjb
Zf3nRrItwkO5VGMSYS9lfwAuDNq1zhlatgrk7wEnB7Ke4bn2hM+qE97zng6qMb8dow7oTEnU4fCw
j2ZfzrUEakWUFcW9KoNOcG8WpoMXxpOUkKMzmy7rShbzXCrgyFPVEBSdzWAedUl12/yTHPH8/615
V1Qm35bE2reuFQ2tw25m+2qfP1Re6etI6KLvDR3QDt/x4G0hY9zAM9ymtanh9DKMk6WNr+g/hck4
4nJYocrzqzaN22p1jHEzxVoNBB2rCzE7Vh7Q2+HrB4pkz78Dmx0d651kjFsqzmWdAwodDeXJBSAV
4mHw5J/gPLGoh6Gfw6fljjL59HvlTK05mkr+8tqvFszYvDmZZ0Wh1rz7ZM4AgJd2gls7YfuasBP4
XQabWgrcLcUwQQqns/N5ZmGISfnr9eh/LrFVXZKLbNfXBTXo1oliW1lA49xz4pxNE7CSymy1jC6o
OhdhbgDeifR56tPRvM7npXl4i2M2E0GiqQ0DTrQgD526gy9tyeqX2w4GbynMyxAVgCUPavgXlOIh
u///Qzi8rMdWgIGc0T/nxDwHAtFMaQ6hF0SD5lWtPWm8QhFnt9g5uy4Ju3ECmoYXYWj9XrHAlOrn
buiSzw0ABL/ouxopcmCux08hLmDhT+DBjNHf1IJ4cMdr6tlyvVfrZYfypF5LSwGhpzc3mr+kutPV
GGpdSjfMG09q1WMUciGPqEX+7XV422N2QC+iGJYYpaSVD1qbS10NALpgC2n3GjBMRF7zIW+/Gcu9
tKQYewEPhAlux2nwk1SzKqDF3tbPzdTxeicZg91G7WwKIy6BfA1Uq32Ovk+DFaLDw8TwYXgxMPur
ITOfw5r9nQe32lG6Bat0hpFmgRIMUKnWBaCTPfrLroNhofRR2jH1/gJDSlsvlTEr0YixZm2ggSFm
MPrxKEelZQghb0e3HqV1sM+YlbDvMAOkIthH9otirFj1mcC/p8Nof2PB1hEoE+VnijQVUUaj/LG2
Kj236uyLMg8WR0e2NH8thvFV0N0mtwjGEOjuDB9cpRglAXK782cUSptdT2tpjOJnbZIXmghptLNN
sNALcx9g8HbZY07zXnMGFy1Yd83d5GfX0IswVDh8/o/rZe5Ep8VhI8v0C8AU3/Ro4IzrAky9pXLX
zLLTUvTsLH1cZJC/hwJQyGUYnlF5uP0Zm61X641grkc+lUm9BNDXEVxF9QNA831cFYCmGE4Ogu6r
gohR7qwPyMvhdvJuC/ccmOsyRYDI0wrsgl6rmT3Iql1lmOzMQbYOAHap0Fww8KJPWX6KMuDHmLUX
yrXfyMmubJu7JBUulRwotmn293otXkowjZpBvG/lEdNeE2eshO4Fa5zXe8VcOjDrzkHZpaoH53PX
lmJvdYKyH4f6+fahbD08aznMe252oZzFGbJcI8zI3FoGrTKoL6OU2hh9sghAr28L3KzUriUyT/vS
alEIsgjVCzOMSiOv5ocfAEXqUb/TRIW4PckYP7UToPzpFx657na+9C2Z9qqjKxM9mmYxmDqUIDst
nuzWPqatQHK+ew0iML8ogCTrTuA0HW55M6slv+bhV0KnONbjJoYFrQzf7DSr6wrervJEMCbNSFA5
alLoS/CFZmSBlojJ4e7VrJWX7ixceLHl69DP7xpqiArmHIHBz7rS0qyCPWbIX8+RQo/QrgIF073W
CPqxC4VQjBzljiCCEA7BvWQDH+1sJgjSes90K7d3kJDaVQdEvXuOhtG13voy5qIvdWTkSosv615H
E/Mvxr6zaMq0ongyPNdtOz9rAhRJBpEKHdt+/+pL2ViKaY20Ke1cowFMZykH+jryPLaNMwbINMqM
BHMHaHZkzPhcFMpcLzjjRgDaWyKj1bAHwP/t3dswPBBCwbuRP1RQm3i/mnLuKwkIGzjW4rhIy3Ep
UJpeXm4L2er2A4mfBhoBBGLqb5Mosgac2r4ZoK7BJcAcMQZFrLJ4rHX0pe2E+ls7DU5YF0CR4lxF
evaMbrwTzCyvgZ8t9xUER/qPYZ6tfjYtrW2tcfQ4S9ywrO8kMc8+OjPGcqg61SvdOnebyKW5H3Dy
2u03zK068T5+Uvz4AgZnbjfMpqLIpgFadx0dlSwpYFmUfSqAKN4j4U+z/J5HPLBNjgCdrU+OeV0Z
PfifjWWnxpUl8ykxNs/pnyXojCc4aSZFXMQSUvUT0IAtJfvYGZwQ8HVM43dleBPCKEOgFmIiJlAG
/VFChaf3a1vDCDMwZR5UYGgsR+Pzcow/AMkO7H4h7BdaMz9FV+WSnJR99KUVLYkzbrY15g+tefsk
RmtUWeqWUcQn9fbiiQA0LG1jv7yYmIE0/dKrzoE7H3kt6Vuu0TupjGURqjxNlwa7TV3UcIepnq96
bIk/Faf2R8UKT72D2JcyxhRIR8ledIy5AGRbQzXvPoJxDyU9knRQGKteEQfHcmmAcBnoCLaF6pCp
wh61uPuul4Ack4sndQ6/1i25qpFyrnQECmVhFLapF26Vha5R6OdILxbn9pXeNI2rs2HelSZOk2ke
evCQh25SRnsdsEcx4RkOnhTmORFAh5jFC+xGYi47cULiv8vOXTD5txezbQjfFI1x/LQkTYq2xWIa
6QdmDQ7G4qnzp6JerNtytjL7746V8fcAwVVpeQ5BLZp1KDhNacdnQKbuM2iywnn7OZvHJvYzQRUH
wYBhisqnWAkdvF5elPBQRniqyub0x1ovlyDBmuYIWSMAfmD6L0cBvEBrnG4nzxSkGvPz4i5wue7G
Rji+3k8WUS6VphwN+bWJwYrAp5PElUvJR2lnIy9v+S/P9D9KYjDWqAvkQJ4UrDPZU4DLFhmx2Zvc
X2AjHD2h/+uGMTYYG9ToeTOZGSxf62oHqie5HzwNSJ1gCvw4orfqP8pjzA0yAHMXhVhb7Y54m9Fj
2Fmx37iUAEK0etHieczbWgNkZlkyiI7ZduYmRM2SzlI6YTcRe+gDSrOh27yYbnakkwcTlopCkGM8
KJeKY7m2D/JNNNtQpE+dOObpjM2tbHKoD4mDbmMa88h/UBF+HUH87SgVTcfMCHxiRWRsy4yWpUIO
cZTh1+nUnZZTMoDZXDxPJ7W01G/Rdxkj6QIAC5rn0aMsNEjM1acYoZdVP/X3oAtz+/s/6IKmpvPW
dzEH0I7oNSioAW/d+CvoC/Hmp27wWb1rMZZETgkyEDQvyBvblTddwbf9YBsrsizHxGiP/Uj2+dfx
ufkMlIHSbhAqLFfTBVprbWOAB7VO4CarTm9Ln6R7ww7c6hq5QJ93uZpI79KNjWAb7Kl6qnWAD4r2
gY+E1GMFEybY2ZHSwhVnDeAtt2/b5muz2gHG05J6XenbeURI1uyHtMIrfWmIK0/cKZfNrSa6qKno
iVLB3IWVr0LtYQlLYUR7JDwZ4R7V6yYGTjUlxSZoLIGeBVZNa0vg3+WX1LafupVwZpXGZJhlEtJb
Bm7oOkQUHuy1yMogM/dMwi2fbb52K3mMeS5bczaHCLuqBY9GX+5nqFTyFwx4IHJ621HGLve6Hqht
iB2NatroatyZBKXQ2+qxpY+6LIIUDGRJaD9lfB7MoaLrq5fAYp77sRzaU8ZrUOZJYEzS0Icqyg+i
5IGM4xCGTgj/7fYatg5jvQbGuOiDGIkRKSUvzH1gPM2Tp8aPt0Vs3SID6P46paQDxTrzZLWZFkSz
DrrzWlUfzEw41WnuyR0wsdqSF4hsPcdrWYyzW5R6p/R9DOrj0Gndbt9VVuZRqO9MAgZxcOTDy29d
3bVERgkaM6vUoE/AqwvgC0CJerH6NEiNs1Sy03eTK6ScNW7pBGCeJOylZKimwWxnlwdtqikg4DSa
zNIH5KZC5/aBbbUr6JjUUAjyKUT7bXxS6IpczSpZ8kBw3rrN/pdRQOMHBgCwtQf+Lm6p4VoiY4N0
sUjUPFTBtVTv8nxXNqPVptfby9qUYUiaShnPgFXIbNxCpkEPcgPXtf+atXjXJdHLm/9d2Q0RLH6Y
VlYR9rKN77WUp7kWU2WfQfmbDQoIuMsr6Ge8dJxL3kFtLAl9iJCHdCaYuX7jJswysdfHCbcXGf3X
qYIwQUKTgh6Ewa51BD/O0IvEm3TbcszWctkqdAY+TtJLmQjXQAR+nhseGvmeuoLTnbCfI97Q/8at
fieOeR5BaF7OepZJXjrbtIW+kyyKFAdUc3qr4XTx2wM34hW0HoGrEGzTIjgZmWstxShk1CZEUr74
8W45Snd0TGP8EwePKjfj1xgafUWgMZhKYg1knZWLTPJSe60wdU8pUJAHjPG1+8auztyz29zMlTTG
RGYhcHqNBSuLTrTcG8+vGGrKebEVO8Iv/L3kSWT2EsMWFVk2JYKLHl/AlUgfrVsbyjyb5ZJ0UUuw
xHGJ3RAoAcZQefNsps6sRYpVxXDao17P7JkQ/382MjhLUNnoQMQQxd8mz5NmKsgIn0AOZStX7yTy
ycx2t2VseeaGgUEODA+aeE9ZNB/AeEdJMSVIwhJ1l4X1UZCEa5rJT1Xbz0AIr5ZT1w7hCX2135Qo
Oudp8BzK015u0kdFnJ1wGtwYiJ/RsMzWIMTPUd2ITqGaO2HQdqUK6PzQMP2skiLr/5F2ZTty48j2
iwRoX1615lKVtdtVfhFsly2J2vfl6+9h9dwuJVNIejzAoKfRBhxJiowIRpw4B8MGt2NS7ptKb50+
jGVOEkU/Pvut1mthPH9nFXmfGrPkLzlUUJQnLWod04iP1TQHISm861u3ETxNvBNw/NElAHaJ/vkq
0Y4stS7NXtZ8azzqPVAjFY/ciWeBiTJTXqpVleEADPnNokIVQPpfLTAXeGlBFo18XfIJomQIWay+
d67v0taT4GybmBsbSygyJCUSgDnQg+iYHDDBeBg/tEH4D5CtILb+Jsxtza0+18x5hHenGHPQiyxJ
HmT4ONcXtZGGmhhuUSXcTRNTmEwQAUoREzNhLvtigWHlUcQR/03CV9kweLu3aUkF2TyOmKhe0OkL
UwRZ17FASvhN8nUnj5z6MBV2Hoj30DqcZUzdQSNCuCHlX+l0YnF4CKMXhv4mO6PdQfUJitlIR00D
EryRJd9kZXZoovqnLsgt1m14ijHeK6TYk4rSLy5z76LhE+TCWNmNpXA2Y+vjWjoYoTWohmIWkNl1
NWnE1hggdq5Ut4qGsR7tvRhLzqf9+FsYJwJdJbCyiejoGrrOHCGzyoYsmaF6LT5QsIq2I3dtMAZU
YqvaJUDKPcygb5dRIDuSfb/j029vRJyzH8A8owDarFC5V4DNMUCZIJPETVXzvcyFO6MRMOS5qF4T
zhOUxZaUkwTStV1ZO9vVimJtmpsC74E8diaj3ddmF4hyc9O3kmOmwL/P79cv0obHxlrpWA9mUeBH
GQ83TqoWziaEpKMi8dKxfYfSkjcreD/2YNpMI060++hEswtEgmvq6DBJAIQz9pYqSsK6tWR/Xsof
oH9VXkel84weKgApiYJwaMhu7I3aFmSqEC2rQ2NncjT5mH6cnBTaY3Yx176uW48hhN+NZZr2am/k
bhqOj1qKwf5UdxoiGUGuDt4QdQc8ip6HZAqdIRYrm9T93gjbX1K/3AyQEPTmIhdsBUoBx0GDIuBY
TJXdd8teUMHrOOXjYRDrflcoCXGnfvjVpvI7IvArEabJaUz9VtcboLKbCs1jUTwZrexOTV84DdCi
GkTbXIRumI6i50aaqntByHo77Zvv17/iRl0XjHyYSRMxNaCZksr4+Aaae3qH34WRborwj50ZNNUS
ur1Ulw1j3QpGC0oXwIcdD9O0AaY5N81c16WP57GdYXp6RZyEssh9j+zTpcN4mMF5pJMxqKa8zE9K
4TVcwPHG+Na5eeayQoirK2YB5qHyFkBKxyauXaGSTTFtjVM4Oqdof+kDz+yxr6USbMldo2XY6a72
h4XYJc5JpE4cL8j7oiwcty701mgmEgJBkg22+bvyta+UKfOQUtIMTwOEJ3Gq2qEMzeZjx5OM3cga
ztfJpHJVCG27nmBfPxQVCoxX6u6MSWdr2kVAJHPT/K06haXA4WNMAwLCkPc6z+YgnVnMegmdb/Uh
/57s6oBKTqV7+VX6o4r41rPXUgHvBqWkDqVK9lHYLzLNLOt/xITFlxgEzUDl3iEPv+VO7m9FFIjx
6cjyTU022bV1oZQIS9MoH8Xuwu1/wbUp/g/jCEmgXe2SxbkJX8fnLjDuNY6Dv8xfsJU0Q0LYRgGI
XWZeh3VhVCb6hMJpiB/T7m6KJlsCXcB1F7QRtqkhKvxpaAAhsWEbeCFL61UYatAWrL+j8G0Uthlg
kOqWTowqp3jwDQCRFWcu7Pq+Dv+AtWfjcp79BsYZkELsZwCFZX+JPKm4TawXJeKoqm7v57/LZCO0
uqQ6Ab0dMDWp5iXK76EEjVN4asbn6/u55VfXa2HhJ91Uh5GUCqjkgxj9u+R374vglL8WCh6vdpSs
i4BoW/rSOeC0zRxeG3sDxY4YLZsf2R66GAYTUkiUxUIiLbiPwQxsfn/7nBwAjHIGp4CSS4dLSQ7j
0eS418ubcm6ViSZpnSxaN4kG3M6wryEcZgRglQt44+PqRZ51boY5KFkyCE0smEh7yp+t9qTnXID3
ZZ0EFuDLUHilMqEsNtGIlHREYRILuUm/U06nVD1RMWcM97hl7WW3XEanjTVJtLhlgBVQAYkG/UWr
57A8mEpZi4IFEKCY2dk9HWWmaFbtMH2xDiAx4Kqxbp3RM5P0J61MFnOct6BXC30rGr/UVix5Odpf
gVkosa00IL+tMM69K5PsoKGG46iJBURtKe6sYTQcsc3Uu4Siv4fSqu0ilSRX69rKsyoFQnU9r5qz
FdJQxYFqI/4BwB+be5KwniU5R6UlvqFKWu2t5QwHLQCn+5/MlW2c5DNr1JGs9qaO0GtSZQTQ0ZEP
UMNwsjuIErdoYZgg2yu+JM+AO3tQoq7v+DODG9ENY/qwAI5osBSjpnxuXRtVKRKgxwGQcbUfb6dd
d6AuY7qNuBJ82wv9NMUcglqbp1boYKrolN+t3oH9uVwOvQShqdYov+WR+BzKy0mKiMGJORs5A1ZJ
mxoGOv0iQs/5KqH+lwCimZvwUYtsqwBRA/galLINNmagCjKHB6PeCDBnBpm1Qmx1gcQdsr+k/lKa
sT9lOzHi9sY3fAc6kSCXB6AXWQjbFcqUfomTNjVASQBcyDNorUEzQ6lQ+ntoeEHbmRNqaC53/ijD
Nq7sMUc1qccpzZvEQK4p4nlrU0gPZUgEH8EfgSAoNvOaPSa0CEtiznpYGfBU4aG/7aCiIro4mvxx
KN7KmHAiqUWvWi2hOwmtWGAZa2c4FjuKMZi5nNwbDhheRQHiVQMcXTfZoDIVQlU2LVL2nDhFcqeD
9uBvvtSnCYvu7MqpyJ0QJQPp4MKgOk1bNYMtBe0NZafmj6puXuyVMSYjNzO5z9VogQ/ZIwv5V6aP
N3F1WYLA6TNVUOcrpiFfdGesogv1URfRMenU71MV34sK8UZL8KZJugNZa+xyNpF+dOb4nUUteslX
m1hnIRRLVQRKNVC/gTsn8qePs0FAYE/ZgTWnyw71vnP4EXPjiKDQjxQZYt0G5DnZI9L1umZVYuiL
2VPWDH5HRk5+yrFwwQsfm5k+IInywff5aJjpPQSfru/fRga8XgPL/q6NeVkDBgB8izB6fTkGYpm6
RiUFjaFxmoWbi7FkdMYlGdy/LJVIK+BKyQoWY/bRPhurHyBZ5iScPBP0z1eHQSmseVALy/KLYfIl
ofPUUXu+vmEbiGq8pVURZxgTDShrMv4OpVm5S2rT8sukruwRlKw2ATrPnTUwbQ+WZI818Q3I0YDa
mNaUOxuoWMwBodUc22HYHvPCelSmmef3N+LM2e9ivKNQWFIs07XTsZH8NNxTelrq+KP35Vvs8Wha
NsDu5/vAnH5pgOQ1hlcs8FAorxh6vGn2EihNAE2AXksKhsVoBx0VKLeEO91uvkO9/KGlepm1XwXO
BPVg3i/a8HCrDZBYJvYwquRaQHcMWdJ0U/jmvvfTe/5U/NYZ+/z+gHqcnzHBTKt4SWGmaB7GSrBN
KeQEhq07ubZA4+DqFFdgOs/UWNL8PC0Octt+MTPhvpxRrLb6x+unecNdn+0Zk3MV8jLKMcVx6g2q
NF1uq8pPMca8F+V2/Hnd1lbKDmOqqKKygP9nU3arN5ayzFGKnzGvKYOxhGZClE218GJP44Bxtmtu
YDLDE0qDw2GT5l7ITH3I4NnUoP6uJfayp/IAwOTuwxs6RSZ56iuEETxpdLiD2xuZJVb6aZvxQ50u
zGY06XQqEHNHO0rQ3fxIbsiJjv4nfr3j9+o2+Dfoffy0yQTCXMksDTYtUFGJTlt40436ZTyNL+3L
cJT3yU34JOOJUv0iXuGVoHNzm19FwEOTb0VjJO94s+KZLF3MYYFZoEXhD04IbD9uhuG9ucwhyg5Z
yfFbUSU2t+WxVamSQEYjQi8XPhVn6/yyDHHXZl0XhZjPN9zaM4PylO7GyV7s/Fa+l4LOk5zlO2Rk
Th3wsFCQ4Qz9bJVWzn4Ac1t1Y2jmSAvpdCDtKZJ38prRUZ97+lwH7iYYn9FdKwJeor/pJdAggLqH
jiYBS+MGbvspNQ16vsXwZTB6LxeK26hKXvQ85fUKN33epy0WcFzXqtXVFmxZYx+Mw2078+boNgZp
aYn63+V8vIFXTq+pjTkMO4timkcPFHFHSricoN0BrgOffro/eFBshsyVTebTkU5K5yrFq14N4nec
WQzTdWDO135Tipw/mOzkbSPjbRPITWYxQa5KwcThofBB8djBD6EyPt+Qw4L/PNq8Kc+PNJTNkNc7
yzijRsjDVMjRfCD74r67MQ/ql0l0s/vxS3SkUxGDI//sfYqhynaAjVPN1TCyycHcKQfroKF7x51x
3fSPq41nfNVSpE0RotbhDy1o+2NhFy6dLTWchHOzorVeOfMUbtTOUtAo/Qc/rTtg2H2JVPQB0VbK
wccu+pEzBNULCRRbzu2pcP4m4K2WyaSK2thKM4U8YG5hcDU/wQMP0zzfKRdh4fDSn+09/ewaMns6
i03dNxOqGXH6rasGm+Sz3Q68VhbPCrOlklSQZh4S3cfgstM26WMFYl9F4k0QbuUKKHkBW4jvI5sX
TZZRMKV6GDIT0PcBsgutTfnsKQkpLQVxJ7w3HMGZNcYR1L0QZsJU6bAWBtCIPExH0E4jbxWC3I/u
yh+cg7GRqp7ZYxzBVCt5JYyNjtxZD0QIeIT77Ehc2aOEtQOkWivbgGSV1+/GB+ntuvFN2wjNKp6s
Okjf6Z+vHG1alS1q5dhZPFhBG0LrNSDI8P+qEPBphm2tWHmlRmQB6lpShYcW8RFtKkxTCtoPQQZr
SJzkj9fXtRVBkHD8uzC2x5ICHN2l+Uf9UHjVH/LThJ6D6UJQ+sG0y2cwD/Mb1htB+Mwmc3AqRRTk
UMdmUs4jyQWmEeQjCUYSQcVntzcfTE8v8n8/3oAiy2qlzPGZ+0YDawgKR4OM511duJMg2td3c+Nh
cGaCCRpGPJjNOI64EeKbGcZuKWWuSCpHzzRXH3kMytvXfbUixnmRNu/VUEF1Sg1S0LjELqSdMBgI
xYPjH8T9DSd2tjjGiU2FpE6JWaNwE4yNTe5BQeRQNanxZ/6KyWRM0EeuzDueG6nxmVEmGIyLkuvt
MOu+9jQ7ICq5oe8fKiYzPlJBmYF2U8VdDrFH4/36t9wqWZyZZkoDRT6rw1LgY07+7DVvtVPfDl+z
43KQwRpH85wktskDzwNsty1WH5X1NJ3VGrOJy6EG3V45dh/EqpKHF5DLS3I2vyitNoDJEWVb9hXQ
gdI4T+Va9yMD/PFjfBxn8k1VI16yvxkoVnaY+45hWSEtqPMk+9mjrpum+taJssanr38wYUhfL0zu
Josre8xNz0slylEBADszIEA6iioCWKKprAsYovfXT8nG0D68ysoWc+UrGCMRvRWz9KYIRe0IiuY1
rQIKYxX8ceUOqCQP/74zR9Pr+vStGetjXylPSVmCiIXSsdmKlaAzWHSml2ugXscoUaliBDYvNKRd
Us/5yZtOavWLGa8hyGPS1yHCaDY+DcnoiSPxc+Ulq35XCa+cQL/stS/B+IxcLFS9kWnIftBRYKsx
5aDcWg+03xieeAUE3nFmfIU8SaaY0uZDGD4p6re4PloKp1S63W5bbR7jFPRSNNs6jkOQ9aePS2z3
EPByO4wtnxRAzx8LsO5Mds6LK1sQr7NTxjgFudAMra7RIIDQDNygAGpEqk4P2lov3ol2fBCer5/r
zRCN2Q3ggjA6hX+c5zuRIg5d0iK0JBXkZJUXY6zcwTwmJS81pvfj4oR89i/ZkZ+4rYooUpB/tFW+
Lwwl0Lhs3JuH8NMEi1drMsNIM9oiDVFnjQkmvmNX84AyJ4908FrhBQ7OkljcWtZKA8jtJMp0pKAT
1pZ4rva+FkpHuTC+6lb9Fhn1VyRAIPfQUfVtm8XWk9pVW+kdVR/e+jevxWr5jPcFWG/U4wqfcsoc
sSg9oXmPLa5yycUmK6IFeRnJNCxgdtDeOT8whZrHaqeIaNJikN88KDtzn+xpLoKhH4fw1Gcujidj
jbmGmUDMAj2sNIj30k8K81R21QfneWaLoF/06z1lR+A9Fi+LAoxZ5hqm3TJEhTyRIM26+9lcHjRM
LtgWOtWOPMSLo8/Gt24Y38tI3cd6H9vFBG7rpnFM8IgXmhZEWf6YhhhFXiCpMTXmPhKS57ZunWVQ
gFtN20Nqmqc0hKz1IoKiI8EOWtm72WhfK8N8vX7HL4tw58th+QjUPuoHwwpJQAln+lP1BGDGPkX1
iBJZpB9tQPT/7nnlzktvxthlqo8mUnFdlfH1akjNgo0kdlB3rO3cqbzpt+h2QfLE+3T0y5y5mQ+T
INJCgxWECGxjelRLS0M5hx6YZt8H/+F05nI+Xdy1czNscxqBtVVkM0sCTCp4bQplpGzZ6VntcL7c
RYbD2GF2cIiWqA8lJQ3+SRJphZ6qOUoeOXAT0gt3xthi/Efehej111gT2Xd7MBJCJkuxy1fpsZnt
CWVxMCHFfkG860vk7SSTw8m5lvZZquKM9LITjc9o+zsmj+CYcypYLjcpG6BBPMdZQLt/LVAY+X7c
V3/x4GW2kC52VT0oCZrxMtHTQA4oRV+DaY5wDweJq6Y44JMCkhCPCd6Zv3zBMGaZ7AsJZKbmWZoE
eV46PXRwSsglDYUNzJqtg9541hd7VMpD1qn7QX7PKjyo0JdEVS8xqkBsuXnM9lGCQKCF2V4IhDJB
AnIGaobJijQwLKG3E9K8q3XFOTg8G0xo0Bb0syshSwMyfxXz3I7ALXn9aG4Hn89VMFEgC5Ohhhgf
ZK9UQomxHIuAO0+ad536dN3SZbr58QX/NaUzYJemlyCTlGHDRpI9DHoYZIUcpEX4pqf5q6lCE6cn
v8yxPw2ScDtaOghjJ8fMFA6i4rJNxvwOxt9EI5SZwgn+hnJqxE7zFL4ZPwCiBkEwLb1RzbzipP+E
vCM4uqX9bNgtHqx3XA6X7Szjcz8YXzQaC6BMaYL9QDO0eF/wMu9vh/v+G22Zq3faod8DWi3vRF/y
IJgV9EfeI+OScZPZCsYxkU7N1F6p06DPxsMoQ7g3z97CZEQFefkWFrWH0PbQZdEdCZVDbOmvqVns
hEg55C35atbDPiLt29jrT2SqH4kCUKRavDQ1hnzEJtnHGojNFjMQ+vBIssjRyniwBV0onM6snLJp
eqecm5+ESBxKxm1X+Lmz9FqtXNRsDpkyax2NKHCFUNWj7+WGizreNIOGI3T6ZEWFCzg3E/WYv8LG
EJgBIDQw97SO+gclRnrLL+L9yg7j+jD+lPYYQycBpqLr9GstWZ5EyTMkz4yDPFHdOXoo+zvqCUmE
UbrybioeJeFrtVS23neOzgVqbobs1S9ifB8QEEkkSFYSjAf9APVeDHeoCNrWoQu4jGGbPnBli/GB
xdKosSWXNLFDV3txQL5OCbapeEz0bsy4GsRT/2tqeXoxVkYZt5iDBQfVVRjVczQeErTxwycxTPy/
cYmfZlh0V643xSQrBBTdB4pnTD2QI0uPHd7B5BC/zHz9IXqhrxwlFuwlz4XSEDKQQHuaII6RHihZ
cQuKfuEBNE1BiTYcJ8BsJ+arNTJuDoRv82gUuCWDj+GcXwRvhRKk732QB9ODekdO8c5I3enXH9TO
NvOulWnGvckdqlJ5p2G1GKODZnD2TEH01REMSul+dAsvj238j0fjsG3WQG8FrUdJYSkA8A5OxLbp
SVCD1kjIkWWSl3L6ef3sXHKffxzRTyvMvg5Vu4BincAKCtiQrqnApQPAwRGkW5BeuIHeNFDbN5TE
DwRLN+ELIe71X3BZsmd+AbO9S6O0UjZje8UGjSRQFrjKY7RXGxfDCWhv8p5a247gc8GMVxetytSN
Htuqmk91VdiNzqnw8b4b48+LSJ/kvIMBJbdwE81dFXcHqUw5D37eOhh3rheKFk/IQoJoSkAFo7nK
0PEcC3XAl/f8c68YBx3r1pIYy0wCaJCfQEVoJ4fuK9qaQFQA//RM38TSL2HPm07jLY3x1VIjjIME
AtygDL/O0j7BWOP1M8czwPjldBz70ABkOshT8busGPdxx6sWXnYRz48127cUc3kYl+pj7xIdXViH
CidZkmM9GpjUtH5XkU9vFa/6vn2dgDSnQtzod7OwUi3p5wbY2wTpBH1YUcFxqutTnSpg1Hg+anMj
V8aYL4UORpXH/UICK0WnuX4vGo6sz+ZlWhlgvlQ4VFPaaWESCBb4//vCTvLe1XWOlUuAB/1Y/5q5
gHxqMVnkESS/Qfq7P6BEgRhaqnZzR/zSwaj0a/QsurkbP0wgrOe9SelFvbhkK9vMQwK0aYXRyDjt
Q/6mDvuq3MWWk5Xe9SO/vUQ0tkxEEjBksO16YexrAaNOyEUeaHmJPOWQ8apRlYz9hAqVOVBei732
SKGM3EO5meN+Gmcvw4g5/Xix6Br9Bkzq0KewtZAyPHmTA40RNJ+d+g4c0j/i9oPNmas0snlQVz+A
2WRlNFUT4/hI/2Kni936VL1RdtwU7VK19YrWHr7LO27Suek/V1aZ4AoVqanH9C8JZvQohNIuoePl
Tkg669cebEU+eHqohPFTh8fy/vr35i2YiaoJaY3YIAbqsrXsKEBMljW35LZ5OVfLo79h9UCStXZJ
olxFYgS2rhYlZ7y029sQXHyzT6Sd9JuWTPlt9w/E7cWNAXWXpoEYCfk1E2FHIRybMETNmYIlsrf2
OwATBymyo4fxVvasV8tv7mmb2HpI78en+SbL7QqIWQqWgqQqpLL6Hf49IAcuVnhzR1a/jAnK8jCo
C55ZBEWB9NT5g1ueWnTDQsz2daNLfQj0Y3bXv/R2TWtllInSrZpgfFGFE45vMEG+uPgYL7kjvnVf
4cJ+f7wlj5bAr6XRI3TtMzDOX0D6AWHq5p+8ONmJJtKCBSArm1IjVwdxZ/C00bbL5LoJlhBIwes6
O/qhikMVla0IgfsZ5ysNvVEh6P5Z4qHXMZ1Dkm+jkdQ2JLwUexgFd5bCr5mizraWTl90I884icR2
tF39IOYKWNoiVaSz6ON99iS7KWxKRQm+nS+6Px+TH5xPTR3G5ZZ/rp85+VO7qKk0tEj6TtRccmh2
P42AMt/MO+6sN88Yc5izYiiaZBhBopE5xV6lFIAA2RO3Bulg5qWCw2MN2YwSq81kDnInDnWZSzoJ
5I7guZOPkL+IWr+cIX6T5qPXGYIbC+muqYSAs7Gb7tKQDAxWihboAJn40CyRLGcLmiG0PJDsZN1p
H2JMfpX7HuQlCIl9Z3NTxM0LtDJKP8DKf1ZkLqJWx3o7v9oPz5UPxam9fhOfVJ+i6rn2Nr3Tyh4T
E+a2I6WMNhtq+9FOP1CYWQidKVt+xoATSk7xS/iovF3f2e0H5sooe0NMSQSsPiYBHbbMMRmLYWfI
jRhOvg9fW2KjWFzuKb5N/Nof5SO55Q5abZ7j1S9gL00uoPll5NQ/FnvlJjnM97QzpDg6xid49dht
b7yyxtwarYiyaMwQFMGjtzSuqNuKbOtgVKeY8CjzRXDi1xj5Hpy/LCWubDMXSJKFSU8GHKgpD0en
lMJDF0JLppqlB0nLb0GNdiAKccvJ4oFANkt5K8tMLBChaIqLi5A8+fqMmesyGGztFpT1L/yCjEL/
sgsviM66ooE+RQQx8/m9ycJa1YcFy1RG8UCq9G4KO9dcJGhmibuONN+LZL4xteEU6+VhMdSA5P0h
SiYfc4n7VE5ep9x4qOYu20cZxn6V/leyKDYJpdJToqi0E0GGHFZDHOhQHoGuPSS1Nnmg+HBGa7xF
DynIi94vFNFWR+E2Sogjak2g1sbLkk1B2PInfDc942rFzKGScms0WwE3l75OJhevBIQZaDrlDlil
oLnkgxOyOqHwbmMqx+GGHd6GM+dKz6cmWaj59neIorxXgqc/d2ZiWycqmAWRY3KkFPXo+7hooF33
ILy1M0erE3pRS8CCjGYrrY93OwqS42sTbTeWLEtGagEqiAvWZVFpRtBqfmSVUGBbHLyR3OR2wNuo
fW/3YOHZX1/XpkELYlOYb8KUnsLyFKSZNEtKXNAusuIvrZuB/TvZRVBHK28gfpq9i7v4L4pGa5OM
M5arSo7qqEpB5PZDjb7HPJKCrTC6/vuZm9kteYneDYpSYDmxZwGPOY3jaXgWmJtghHqa5kmZBIk1
etMQuUnGmfbYtAD2bcUC/tPAVNS5d1GzTAXDVgcHnldOS4mIIeNz/dPTv4J1YBbmF6EWjAHmC/bt
HsKWqjwjjVvUzu7x+owyw87zxwXxQRN057q1zVLU2hyTZ7RKUXUpGEUD+RZ+8pD5PlrtSFMHjLS9
/YnQxpa/AEUlxjVAx4kZPmYLraxF9y/BFprtY1w8T+FuqO9M9Gp7pcAI+sP19W1aAyckyBU0TZXZ
3E0pUEKZCQ6d1EMFGWMkhgzqg3Cy9SxEFvkgpDFvR7cyN2tlktlRaZrMfojbBC9Q0aETqGrpkxDd
KzCoQoxKe1eL3fVFbuYVa5NM8iYv4UBQVKTJYvgte272GGYJDOJIuT360xfR7x6Jl7gal/NtK7SD
3xM0bAYI0UDGdn4f0iqdZH2MMrip+mTswr18RzEa8i7iNrM3n1NrW8ztjhapL+M6TZFGSH7hZndF
CBwPHX9ErTS1w9nl7OrmZQfvgiEi8UefhdnVqjLruC1j2sXHwM4vTPZCBBLUk7MNrKIDhYEDD2Cz
efdXFukvWiX9kzakAqEIM/RU35ZSuKGjVpXYfitrMJTlOLr/4xKZ72cmsxFCLTNFEWpwDV/W3BiU
a7o9Q22k9EPKmMpNgikI48LBrRbJfEcdEmizWgk0ZtMidHrQP7ra2YFXYtuEYVBZgf//gIyrUQmJ
w97EdmogtsSYB4AYNDdR3fSW3Jluus/viTfvE9ShFq8LwJH4BwQe299UNUXdkFVdZKWvxFQcy7EF
ACIp7qvspkwrN7d+z+mbAB44zuekW3e5tZ+2mBM7d6OVaSAOCDK8ZsDndZO5+S8LiJPoXghSt3Ci
nxH3VUPPyKVRUwaBDa2Ts5DkwurKaNTbNNCXLpjjL7PQgWX1b/w4lJn+Y4QFJevS0qkGEG5B0iZe
HSk3mjgHjTo7ZC6D0BwccRY4939zXRCMMNDzA63dR9d5dRn7VplDUcA5zYCEEOVj0eeeFGke55tt
utCVGSaFrZpJalMTKwtvu335QPWER8Bx+jv+ROymQ4PAJiQwJCiYskll0RKQ00M2MejN0dPQLG8V
zmo2LVgItGAIRtBlcaOmVk1SmkUpunPZXuz0J0NNef2YzUP+aYMFjcoVsZpRQOGcgqvG03RTH6Sd
dRLfqIgBJY4FWZ615wGZLleGzg/IRsAwTR8BLBKHKJ0AbD98SSTpARjMHhqz4ZzxDRzDuQ3GM5Zl
Gs+9hptUqq9Lb8vga6qhpSl48t7IT8btAPyvL6Kgl3Ap2TZSiHPbjK+sSlQEsghpmRqYoysjIFBc
E6CHnhQ74hMtAhFPEOyQc2IuKTTwTF9vLHP+03BQ65wiqZLvE4Zwayc6ZO5w3wLyA6yBU+O5k75l
Dxha50F1L4eRGNP0dbm64ZmuJdMAztqggROzlwk9vap/iev2+wiNotKYD305vww5BDlS+cXSgejQ
0a0hIGCIIIUjGl6PKXPwTSS/1E4MDGl+l+MCVO+j/kPmE/xeHvyznWKhPJYZlssywiHFN8YTEC79
Ce79Rcvt4sc/NFRxAzH66nbiITgvQ9i5YerCVvuEZL2qq5YWsvvmCWyph2QpPCD79qOJGZ6i5KUl
PHtMBj02TRtDTQvocy16i1VlcMii0mk7P8zDhyypvlz3wZee/nx9TNhsLbGNdEi1Bq2IKA3Q0ED2
5uBfN7KRv55boR5mtYsLhdnqKdLJxm1NR/OlnemCCZxWLMKv/GIjx2GxPO3GAq5ANYIrnmrgXuUX
lctYur1t4F+mCjl4EjPbtoRRbNRahUSumnZx0wekqH+NZsobltk+DiB/14GABBEJ/R2rjZt61CgH
2kdZ0sEuetlOprtEBDN7/6IrPD79jTYS/Uyf1hgnnCDBSESrwPtUl0FHmijPBoit7WhoD2ID1tHJ
SgvbkPLbgYxBvYiNHXfSZMuC+U2IdGLPQ8vbgI06+flvYpwz+IMNEId/ANzMYD7RAf7oAGkDCHOk
u+gA9efGpoAbJOzAEluoV/IyS3rlzpM8/AJEPyhjQsv9giqWYKqBQDGJkou3Xyq/BKVS4/2D/Uq4
zB2bH3xljLkp4SRYcdXipQdRuRtTzfaVCEUkWXZAMwImmvb5+s3c9Ksrc8z5GlVUK+a5SwJJHx6b
XN7NpLpX8/E5kQ1OiL+sV9Jt1AHlpYqqF5TlqdA2oyoKaSA1Dz25x6xrD0WiKbxLZXAXZLJjIKW9
vrrNW7oyyTjTOm5aHQiLBOcZJYj8qOePssJt91/WWc4XxvgCIUXSucQE9cp+/hb28e2kdR5ZFi/L
gXJPC3ihya306EEdiANUkD/U6qkd35JUBHTnaVzGQ1i8pkrF2fBtr7taPnOWCtUKBdIBagUGrt8V
OpXLV/U5edYc/WvCfQptn6TPz8ucpJzMyxBH9K0nN34BpRFZAi2x4vRTzHm5y9t3BOzpMjAOFsQ4
zp2iURJBShrcEVqcAE9gamNUszxpEK3dE1iF6jEVgAuPzW3nhHdCMO6je8VLZMf0Y2/cpT+uH7Pt
BBLu+T8/iIXxVIjagOhj7aMDDL7kZ+RDWCIFW4Xqki+ji9G/sIS89H+PM8PR+xAoBv0tKNgY5yiL
kVIpdNiia54b9DpI/1e5/8oCk6KqQlgKlghBP2Ka7lLb8sCNOpu3dGWC+ZzjkEtoJiE5MHobavKo
hgYNRkI+0AIYHAufhABVxF9/59c/7bIzjb3cqXJU4BjBbvwMFjkfI2Q/51faxQcKJrh+SDbvx8oa
k0iCEqOYSYhVjnn9mFTtl8kCO33TvZBEGTl+b/vmr4wxjk83sqETOxRD1IcJoDbJln7Q/hDkGr7x
Q9b294OGHwR8gcpmYUeVtEz5IKJ5AnqYI4mRHsfSfTjM++sbuP1EhP7E/9thshPoS0b9IEj0luG1
9CX8rb2av3M6rADdo0ByxJvpmwBozy2PCW47L1pZZq7ZbEVTN4SII9Hv0Qlnm8pQg5YUYJrJmX7j
cjfBiMKPy1kw/UoXicfKLHP3Fq3qS7FAeQR6rjcTFM+XXXTb4R2sePJX3vncfoyurDHXEHo5plp1
tH4RO+PsZc8fD1LPrOz493wf+sbD4DUnMHN4yZPEwYZve9BP4ywBnpGoxmjQKe05c3Uo0yguIEMt
Oo2mOzlzaYc/qxOd0+Z+WhqcL/ZYhQIAZfxRLrTRhKiUqrHOMuyx6NSPdeYRn1ahitMsO9lDFmSc
u0mD7jWDzNU0lXgOewEONVadsVSP0NTmkKhs3sfVkph8pNMrUe7FHHNZIdCbhgbCvVIHuanJeztu
f7WVJSbBUEwrVyaarNKpcMnFk7x3ieCYLpq2jxqmqZzstvxqnniCFBstYsS9lWEm2RA1YYCytUFH
0EATQ/nE7NRZAsonlh1Cz/ofd5TxPNVEzCWOYa6tIk+Mp32mvrXjr7+57qtFMV6m7btEVBZEwH/S
GmlHJ07mn6i27Nojj1aT3uZrx5DxLXK0QLtL0FBnmGFAiVywwdllYQLkobkTplVNQXajkHf6N6Pg
ao2Mk5Hy2poMDScmV2Y3m3tfTQY71b3SkDzOdnJuNls2T1o0W/+PtOvalRxHll8kQJaSXuVKqqrj
XXe/CG3lvdfX3+CZ2W0dlm6xZ3aBeVgcoLNIkZnJzMgI6DDQmsMMla/cSR7Mx9oFVfmhvMlveOnE
zrQnPZMEw8rQkQB/DLM0EguznrwfEjd6nJ+7mwS8k1/q+/E8HTowbkHh6zwfdTcJVPg0CeXaCnXu
4hQ+QhIxvqk8IVhfpm88pr8db2BCsA79F0A3MC/FnCrSt7WahugCjyVF8DyO0aeUJ8y9gzyGapKo
SLSxLesGiz/NJ1WJRxOxY0R/EiVCr3DNu9mhTNX1aX1YQQWZIHoJNjlLJ1wjJ3umg4UgbbXLl+Kb
fJiAPBYC6cf1M7Bz2j78LMY/RabZrl2d0TnDn33/lLTAGovnfuo4Pn3nBQh1LMC8gOdCZYltA0WC
WM8VDZ2GXN22qp/gKRK2g9Xnb/qYnBS8Pq8vbM8Bbi2yh5vUUhHKOkrW4jH+gY43eGqUR+2gHxUX
G+nw8DH0kDDe4oM5JnlVKnUA0yd9SM8vbXo3qOexf5nzA8r2nJW969BeM8XEx4asBvjwkAmMS5pY
Kom8tpI9KTYeBFkNVE0DNDIZXF00glWH+TwnjrzGdo3CYq2NX7q0Cpaovs9Ccpdr9WOOUWnwQd6i
qBoUZY0p/PmtHbTjmBpBGYIZMu9t1HycIap/lWlxBvmej/GEQ5RNfhHLP421dPRMOYlx76dNeu4M
chhaxRb78c3EGKBq5I6w8OrzO9gUquqJGStDhCTNxfTzKEazGHcGLTq983PaGVJNqDD6qtMEhr8g
yiZeUnKnKy/Tk492mVDXF7kR6UUPVIM8f5HqzMlF85FzeHk2GJekiq2KbLrGfLMtINiBuw7DNvpj
4wyfVK/wppP+j+P3x0UxwQ7aSXFljnifq9Jg6ZWPoowlEw6G7NLRfjTC+P+oLLuom3vNG7L4hvSN
XWMU36gP1zfv0qV9sMI2QpJ4glTTUqKPGZVPpQBEzdwejEp7XFfyet2UzPlOCnPrta5bpL5DjqCF
ReYo3YKnwBi9JSSWrKWUPFMLb1ZhDORUfSQyHtGidp8Unrz8WvSjgERwpO00wzhBkNxa7/TmmLRf
MwNIUgMCeFah9wnHe+z4RaCd3ou0po6y2ztl4qZeblS91qRlb/4t8S5BYx1YbvGOyjn9keD6zrOJ
itdAERFhD8IsBrNJHfrnoxKHBgSjMQxgz0/L7FLGAgDkcszs9pZp3BJL9WCdP2e4cxqIiawDE1MA
zYEpBX57s9xiHopCUPLiMCmftQxjtR2IEoZTW3+9fhTe31/XvDLzphAFMBUlNZ6iNJkabiVfBXCl
fhT50xV7jwoQzYNnH9gDSbro1A+ZVBftGuKydrlFYWuiUr7G8ihbAzHsYkWjr4bYhQghkPypUWoo
t0OFlijdSyYVtoBJmwVVo1yA1DXEbJVEA4lNBRrBsc1tdahOqL6eo7K21hEk3dJNnino1meVlXYD
RNELAMcAiOkwkTZEfjtklqbUR03vHDI3x0aHUqqBOTmjd5R0toz0c91k9wSQZ03sHCMP7w1inlGv
fwPh+mHRR39pYqsXoNEjQJk+teTlezFmdqiXziQZVjMn1rxUp1IX77q69aOys8fq+zBNbgip1J6A
H6T5ocrf177+FRlUYfkniUDcsvaOPgruFEd3OhLa4awM6rEpYqeuJ0eQwQGg+XP8OhqLNTS0dZR4
IxGsBaVJbcTbWgjdDrtiVqdunt1Uzx7L+me5hG5uPsVdZoPt08owkWhoEFWJdHc2By/JhbM0IzzW
s4UegZXHr61011HlAcUShO4rFNwsk1Kck4bXh90JiFSYE08HADgM4wJeoS2VuYQtXkf0rQlqNJ8Q
W8cXvMsOWTA8R1Cq+rL4vKxeptf34uD/NssiLgAlaTGGjwdLHoRHHIDZir6MvvEjVKx30S+k8fKb
fg89KVdHZnLf/+Qx2O216rcrNxkPU4D0cAkLrLxxy6C7jW2hs4uX5kt1I4Clg45qNoHykj1pglXd
aUir+VQ2+5dysw1MVmaGWiav2oLn4hlZGTmsTvujy6yhsim//eiSLjA8yGp95hZoLoPQh+/Odlpn
oApyQQSnGKYSIAwZ3ymKjz7KaBsUinhQ+1v9MxentxfL8WaCyIYJlS3FoH/f+NUhLQt1knvDE3xy
aJdT/mn2VgfKN+g+1rkDYKlw+wfI912zmLVCD1Y0dHSWP5o1WuiYxnhkgDo8l1G3BV3JiT4cIXM0
QBk6xyNp4oISLzdY1tBZBpMGrhXk85hsLFoXJR9SEImvyvd1mKykkd3r0WPfAkC60KYCpRGLH1oG
PVTVGUyoQHE8GF15ijROqrK/cb8t0Di5+V5yWOC1EEm6F0o3UyJacuVXw7+xYZjgDgDxyKUaWdob
IHsnMxgjM+BtIefl11HXIjw0PBrO9yzlo9OR0R8F9RFBVfKSITPtKfXJSgxPHp06yE4RJkhx7Cok
/nyVtX1rUHdBCiFJmJdl/Ms0NoVYVJHpDccyWG5Xn86BSfaE6gSvpL3jTrEyMNjhZaO86zt//FCh
2oHbqF8Mz0T6X8/io6xj+HhBh0xEPciUfV0Sb9NJseuh0CH+1R70UT/1UKYvygpF6dSsrDoOM0ss
TKcOCQZ7xPYtnuufPbQSrh/bnUNFRA3zWSpEqJFTMvsigJELubZheCuwTe2n2HBJ/+u6iZ28Cvuh
GZA6g+otuVBBNMO4DYdcMr1Q67/OE8g8S5J8HdbhbZKRJ8+xXtldI0AHTRdWS555k9n0YlycNBwy
0F3icors5VeA5c/MNkkO60yOaYeB9SEnL+XYC/YQ5tyRbOrArpljHmJQ+AWhVzaiuwZh60eq0pL5
6V342TjX7uhGAXTaIZ6MWQEwst4vnO+544YoBplAzZZqhrBYmmxNiqVCGuGNs2llUgtBn0+cz0nD
4MX6DFOjsysmFCiYIyNLo1wLQ2p6CgkG17S0M0ZXHZkECtReMo/Xs9n9eohRaIKbCr4hEy9W2Yjk
KCqhKFzPXyEufMxIfNNn2RkcfAKnxrX7tBJNosAaDiqInj9e3XE1IrFPi//haXVZwcXlMNHXpsVF
XHx6QTdeXa3WQsFUk+mRG6pnlgCX+d/HXLz8AV59J82RiQS0uqgYeEUa7MhM3IhLXFfQdiU31etw
XBH0SwhQW2KJhGN0Rcf4Bsy8x8036N6x52Zrl0mvZnmaDHkx48M4WGUgu8tsg9O3eCGB7sZf9eN6
kx6bz/1N4oyT9S/O7NY287TTZ6VcjEGkKgKRP40O1fQYQM3stGBHTMHXyKlg7F3DrT36981XNSp9
HPQGsXoGWF6RcjvHw+v6mvbuhYRqLOrR4K8BbPmjCSnJSQf1V4iklqvd5oqThBVIOIgVh6Zz3dRe
kNiaoj9ls5o0Toe2WGTDI6r5PQ1ztISN9EU1FO+6nd1IQbUeMG1kKBghY7bNbBRBUEQcTczj3hrd
r74tD6ag+FE6GI4U6k6W1z6AqXfpCDqg68Z3PxkERaErCMPISz4uUk/HWimnWfcGQ7QjPX7RQvHx
uomd9x2u3m8bbEVbiSSz6eoOMsdfROlYB4pTHSqAMr6Ndg+yjumH9MKXtNy9dxujjL/O42GAMgoe
F3WLVI4so4QHOroXhvI4yOTH0OscBD9nJzX5406iWoNnvYFCehcn31W59ccFpQjOVtJffeFNNqti
bjRVzMulGmeSJnR/DfYXoBIYD2Aw4hz/3aiw/WzMscyn3EjWFrZiIBRku298sKC50RliK3a8IObx
HoS8HWTudheFOlkaqGiEpHKzBMWOgddd2ctStmti7vTaNF2joHXoVT0GbvrKVuWTgCC+yI2ljAVK
K0EzmZz4uutIMPMsgSJ7R/Z2Acl5LwK57E1r467q2llDXZ6SvOKRvO1/so0lJgnL1abL2hEy35pF
39QpZoWRpND4FpeO7INUhNeDpP/ixYHcWGT8xxAtbSSNke512fI5FuVAWmUgIrXTLEWRlWWNZzQC
D0m/bxQTP6D12lFD1Tuo8i24wd6AjAz1QcQ1qXxAKv4MngfJ0pb6Wc56geen95IWiU7c/m2WOTyj
HBdR00C0mo7oNMqh9EYf7EO2UVlg9y8f+MyN7+/ny+39bZLJzApE1HnNyxKDK3kg+Nnt8lUCuxLg
SbrdnvBf7co1IFLLOT6aznA0z803IWi+QTqZF9z3T/Hvn8KcrVjV5FlRYnzpHpo20hqQKPlM+u4X
x8VRP3ltycyJMlZBadQJBRr5Rj2aHUSCVBRE3+XrBg0ZGq8OuOt1fn9VFuEZTyDgaUHN7pVksk2c
p148Xl8S57iy6mry2LW1EuIl1syDrSyxpYaxP2dHGV9P6UJLUTmMAfvJrol5dKAVqGIwc2zkdG2n
tIfHGSHpXgdxbSUEMAnhsfusg9F5noP+5sinKdvbSlkEnJ4W9yGsyjjwptfkEA2A+IBBAyccgjH+
F2PoFM712wRzB1czrxc1ofKXoLL7KroUSGbauvGWBbKngs8uDv3rX28HIgiTEooEJspDoHRnDqTe
zGCMVULdA7WNvbigW3uLjhRIZoA1mrKPHHg8VHsHRsYbE3MJMHfBy1G2pp41YV8eYl26zcPl3NXD
4tVzXh3UogpWTX/GPOT8wlnoXnKxNcvsrSDEoQBhI8iSoy99FG8ogY8EQrc/q03t3XMUi4BewTHF
yAOTyhRTWLbrmNBH539SmX/AUbS3NgVa1qj8SoYGypOP2Vk4FVORSAJNZsoAb/fjeksTpz/iQ9q7
BltbTCY4m0tBQK9qeNKTvEKSVwDcUV0Okbv8oCus5Ru8vjhPrx1cMB0HwBwLqosm1sncPVVcWsEc
deF9gZAAfqd8ovQ4f7LEveR6a4w5KaFckVFZkanVKtpCha+F3xL1uzEDjdV/vn4qdzdzsy7Gla0a
ZM87YhSgQ9V8JV49oJE+XTexuxqUyCCiTDAhxQ4QY3QlLAAZjw45WKok8awYT53ojcmzYPIyl90M
DRUIFdpIkNyGyY/nsNPbYq0kvTys7zzipfOXsnrfgpwAdKsuLz/b9V4qeu4KSFBlHH3GoNAKfT2R
uTpoLajSZ2d+auzCnpRbzB6B0yI0AL3lHca9bwZVbZGA4J9gvoo5i7WWprkEl+nhFWaR+CTOHFAx
PV9sjrA1wJ4/PapEc+jKA+l1W0pSVyoru+p9PTac62djN5RqQL5hSg9FdMxMffxgghQXa2NijCoN
IMpgHKk+KUkcOjkMTVYbKOJP+hQIDq/QsXcoNaD7FKJBmRG9go92zSHTofMwoDmmrI6WCx4B0yUG
6p+LKXkzZ8zj/ouFQrYLw4jQREeoYxZazpUsFjU6EzS71fTHwg0DUIUd4sodcihsUlJAiHgtB95D
c++0bA3Tv2/qLJCaHkhW6wRyt5ovtsZ3sua8e7dvQ1eo2gQOJbubilE2ulGiGJ8Y01nvqm9Fub5e
38C9M0lV8v42weLcFTUuxE6L0USSnuXouTdQ72sSB0N/3nVDe2vZAGHYtUxTvM4D0eKDHC8vjRl1
1qxLHMTTbjjZGGFX0yUk7aYGuYDpy8cJnSNw+R2LgIYTPr0d9QcfrjPN6QwVvQoIc6H/T/OhzQmY
jTLTpxTF7jwbnLztPLHQvZhLXXqp3MbYYe5UJVUkQ7PSBNBAuKPK2OS4vOqf+mClTL6u+JXSNGLs
9Cgi6ZGd9utMX87+6C7n+ba64yEBqbn/f9kA+3xc9phVvY4OHS3PtkHhjr506AJ+anBxXj6sGsJ8
H82QTpF6FVIy3jpHVgxOoRLEvNeP5GVYe7eho4WAMCNdNGBUYckwXo6l6L1dFI4CJqPqEN2g2xfG
lojppH8RZBiTTAwAD22+JCr0ZMUSMDnBcHPCe0btn8vfq2Jip6YLVT6YdeipD91r1mLYKoXUMcZ0
9AAyfx4gUveksKq365u5/71+W2VuQ1Yp2mxQ7d+ZALRfTcDTAbVz3cZFdGE2j7kJnVQuhaBhZaNa
gxwAA/stHh12UYEUJpP1zEqqleO2LnmLqE08aXQNPhKBjQkwUr5G0D9DASFvHfKr9oobMKMdyLGF
Ig8kBynpleopR+FQH9EkXq0uGG8Lrrj65awZ8zPo9m+cTbVIogAJa+KtpqV/wpDZKTqJN38JPBhP
yX171I/6a3HHG8u4iA+MXSYpGoyO1GUnY1AvFu+aPDuNUxBDPWsGCeL1j/tOgnDhWDY7zVwNkAiV
8rDQJgml9oWsolvdaF72iIfIAUPaZ8VvwFne45FXRFb1YrqUrUFvIC4d2r2b3JfY/DO0s3o7ukN9
NODlh5fR5X0vdBQoZHRtL7qbRSWp7QjIBZ7UlOwm90KHnMldDA3vwV8/X9+OSxTER2tshSc0CjPJ
ChWYomhyzMF4USvMpC9r5RjZcpil5tecxKk9rN3TvE7nahC/Xf8Fuzfa/O9y2QKQWppFMlNHX8aq
NYD/Bb2r6xYuC4VYI2AlyNwwOQ0CGOZ0zYKydA06495kKIstdpCaDjt/LNZXXewbKx6gPw2NZ3Tl
aqercclj4b4xtDfJlFpLHcnjOKGEWdRP0yJZQtO/dHl0G0YpGKlCNE1QOZK7x6ipvDatOMn83u5s
fzpzWhMw9yoZEBmeiTbwDFoEjCtd3509P761wPhxqcQAywBxAC/LnkylwXogDpc/Xzeye8y2Vhi/
vXSg/ElNlMKNG8kDx9FhuS8CyQV0zuG96i6Bg8znZvx3uWRDIZBahwNt0PsE3Rz0ZEHCGz6Irnai
dHC1X5ybIJos2Yts6WZ+UTHGGlxfMrXC+hkJuAsNuIudt1FHImkVa0QqWT52Surg/4KI/g4cxE66
Go5WtPYwjO7/ZpQep43/XuOhKUcF20yb2ooPQsp3Jm+ej7pkJ3nf4t+LY25U15aiKBDa2XDboMS4
E1roX6jv7E/vfP+fQKzsACgMMgiXX5Xezai2e8vcCgD3ZlWO4bQo3yZVOEgeDEDOq6CEtfzAwynw
PiVzRfqokRStx+tFPPZBcvyP8h8v5eUui7kk0LvPGyludCxrcsnrgHikWpQNC6M6vslFpXHtMRcl
GaRpaQR0xMQjNMzF8Zx7BbSBMkix1JbyKiQ2PzPdzXQ2385gEvtokENVHOHR6NHRffFnVHviZH/H
vLMDLO1dfqAyIaYjBd2pfCkBieK3ji5RBR/PL4v9k5UemLSJogpQuEA/DmO0WUC89Mi7KbvRfLtc
pt6pLaSQzDmnN2VyYzvHXSHOiESu8CKv4khU7qVRW2NMFjlJfSVmMvZ2RoffqUzlE1rGgxsDbSIv
9efrvub/8bP/dQIG42zqQo26KMEmDi3IP6gOWNYgiWqOVD8agsenw0BJNjNLPacPsVU/RFzaIM7N
ZAHLUQ6gVJ3AD1F54uzY+9Ix9kVfCzhLpYfyijM3GIfTpUIIinA4HG02X1ZzOOfSzyGXM1sWMZ82
Sp4A/fqFaHdTVd8ZE06TJtpaCp2ICUzOwHjOK7D7UnOb9PUhG6fmUKT/LsT+/hyMlxplOTX7AoG8
PIeH6UD1XnOLWOVjz5dr3nsibQ8a46nMMZ4xlqMhLQFQfHXUF4oUX1zVpTl0vqD/s7pJ/gfu4xIv
w9xcxmdVq9CvpEP6jlzoGcMxkFEqHco3I37H7FkJXZ/MqX/yrvFudQSFdgpO1wAXZlskNSiF1BUF
VYw7UQ5byUmd59hrOxs90fEt/AEWsDm1Q5QENQgLYaz8ZEAhxCGP0RsynvsfGFmUo3+RuRF0MQGa
R2VIYkcEdKNpppY0lPAg6GPdmYURGA0e3/5efri1wtxyvVfMDCTMkFzDsFCUfzfyr0aucZZC/xH2
fkHpBQOfhoItft/+Td7SLUUGvWZZ80QRKJD8p7TwONYva/14SwHCpQNMRoUi2EdAmUyQXs11qhIV
Peb3pZdA8EwMpAfzAH3Zt/aFd2Z21oTBHQPUoSjciRcswFFWjosa4h03aZ1ulYp5r/TZz+uOaS+8
qBj+BYya1lYvGGvNZc4EIcR1KM/6J6qzoYHvCbTjwJkcUlvgxJe9Tfxgjrn3lT4QRZeRMSh3ggTc
0xx0h8I2IBiTPIuJ1d7yhYr3EoYPNpkb38jSkkt6BAaWoD0jz7ytn0LoklKBeMoWmj1PkFCRneIp
AoqHXv/wkadExNvm93x4cz5zjKiAn7uibe7JXZ3CnX0dTSLz0Hj1DS+K7wXW7YpZZxMqRpUJDaLa
6HVftafpZLijN7njs5hZ00t1k4FZHt23RbErOh8T++1h+Bb1nDu5Vwz68DOY1AXjcOEUZ0hHJ1vy
aq++b+8KtMcwVw7W7NhdIHWLZ7HNa/BzN5vJYrKwzOV2QF4hPiS3oKS9KWzdBhEulRQBBbv/v12h
93HgzbddKgODFS3O9HrXgXbrAMlbqvSEUXfk3QDkO9ftvfNrMb7uw7Yyb6dKGpaBFHieUq1kBT3O
FYQRdGY2OZWQa+4exvsGVBKKD6J0lyoyUlbcwcFkSjDdgXs2d5cnVC2Ew19UErIFMp0zbvvh+u/c
e7J/+J1MzhMPYVo1GBPx4mSwBPVgFl9q42FWG1vSHrQxR/V19fPy0HRP1y3vOs7fPu2dB2/zQYpQ
ACiwwss5n2N3DDubjLy1UT91+Q2QsEmKCHoQNm+czKztcwXfvIN8TgHakgz8R4XdQE4GbP9HyW28
Bv5EPHG5j3fCKXb1t2VmV8HMoSjThEulPtC56dKR3oxg+ETBCK2NSYY/eO28+4trq2Uzw1HV27mA
TeVpdgRUPPMYunTojVHlz9U3XflpQrt7/ZnfwKN95uONeYtmwgYJi2SqBzi0IYMq348kfMkNDtfB
zkvgw74yUWI11qIpJoV4gvIj7ERrUjwznO1qus8B8sgyq5U4x3QvFd2aZGdkMcevi2r5XkmGcw4a
Kx8sOrLWOYuTpRbmn29K+x+3vmW02jGHQmgtU7yYB1alMtFLOqpRkwTaU3Jh6YP4U9O6bwBZO1XI
E4qVd6/Kb4PsKrUmAsYrfy8SUE69HIKlGoaX5Jf0bgxoTzCxm8SKzoNDSSy0eyqTIWNCvsakKL4D
LzrsOofNz2EadqIY1SDdFnBzG91OAVI2wFB+3f/wVszEPTETRG0Y4KCFbkGxX6vXwyKtQ1D3yc1a
qk6p6U49LjwKmJ3H+/bLsun80JE4xMw/vixG7+0QajJ61OZWE69uY7b29TXue/fNPtJ93jhZdZ7V
ECL2NKORvPYzlY6szsKRxhfumd29mxtbTMRbRqKOEmSN/65KUkrGIRB9HkR+51H6YQMZ16qWqWCM
0QzOzmb2Ugy7TYJkl+InWUJ0zHipMD0FF051syjGqUZELKdYwynp3Dro7/Vv4wm0ZZBxwOhiafOy
hr2K64fFMS60y7TJLBt8L/0uPEjOkN+mkG0pghqEc6KfdQ6ETHDzBnv0DEgIc+3vuvDNchn/mmP8
ZWw73DuIBQBwjcE0tzgakJF1Z3Qowc8TzEiHxTNeAVTEGFPCjvZ5sEOXB2+67gDgAz8eXBHAjtwY
8UM08+uA4zqDrIdzN66vFdpfH02QKpvSOcanFY/drfKWwMciCQNvj4fOXwfWy/7n4vN2eP9GgjZF
RMNAAUaROVBlHKJDIsEqLWq3UEOgOu3iWT3x6597e6iBtu2d9Fy8oC4tprGuqxTlrFJ6JX1qd/mn
61u4t4OYqycYOMX/LgYKRZJF4bLiIymm4IXpN0EvbKV+vG5kz61sjTB+Ol8KySApNiwNelQc6XaZ
xz9QAty76Vs7zHskljuxFFKEXErB0T3SyQYVkw3NverzP83uzgGCCyQAhEcuoG2doidltiJVSlcd
swx5+VpJ2clYRA5+Y88OaiFgecCDHeA95rQVbV00GL4hXjQNdruatmykVgPCouvfaPcRqUsYngVO
EIOJLH40HJYlIQqS+c5VPPzzIWU59SFRYKufJi/2U9e8H39OXPr6vYqdujXMBLhhykt1gauA4cWN
A+FZPkBV977xZ08BT1/s1T5VVhmt6Ajxu8QyH1tXO2QgzBZPwjM/Ou1v+O+NoH/fBFxBi0i9mC16
VnqIyJTZIvnehJ+vbzfPCBMChyju9aEE9njQ5thepvAlqcTRqvM5uG5oz4Nsd5c5Phg/7ZZ8XKBq
rVm6mTiqyuva85bCBDxDN4s0BSjNS3LTXqMVfJnZ+iUjPLr43QR3uxQmsiVyXg/d1AFvUeTnZR5t
bZ09LTJ99LOdXjUnS43KIIt7EQ/ftr+v0OWHJFB8TszmVZNq0A6W8rEyo9dcV75FUwx58bXXrEbP
T+uYWnhn+mNnJNbSAziH7nofJm6ZJCBG53F1cL4KYWKjhjYF6BaAXBL72omqcyT1nLyRZ4EJjXIz
C0DJ4lZV8gKOp6CoBPf6ydot/2y+B2Hcupr2wtRSjyHdjU4EVVtKn6kdQGXlgECBsx6efyKMc1eF
dYbqXheig2OJLfjrVbtwUWQ7KI/9kY6xxH53P9zzG6HcdTIOih6UMq9K2sRObim1dugYz50n0HL0
iUd4sRcrt5vKeB+w3aqhONXkPQX/K1YKBxDs+pyPR78/mxVv7TAOKC4FCGXV8HITTRFB0Jnf1b5y
JCBwIZyDQl3MNVOMCxrlolU7cMt7gnmXNIUVN0tgRotXpG8rmL6uL4zjjQjjjbQhjgYhWeGN1hu1
fS2EL2LIcal77fhtxGJpLVLwa5BSAxY1D2RwIE3EFuzEbnEoXaoiqkzQ8uAs65LGD+WEzfdi4V+V
mBTqKuGy0e9V3cqYGatu0L1FXCzOCvq6IPoS0ciqRIvHisJxJTrjSrQEik8iukGeaKy3lT6dxQ6u
8/pn24N+fVgf40zaPO/mlQJhOwD1IQeJYiJ42m4HV3RLZ35TTik44VztRgKEv44sKFYH9W162/0A
8QTnbrzzRl4cWNk0RczJSaA2ZQ5sEU1zjdECinyQvPSz5guP6n3xAKGQ1PF0YGUhkq5a0IFzKZdZ
jktDAS3RHbmtvOgutU9x0Lxd35/dY735ScyxVvRwCkEFRjz857fSatdI1Je64nyG3asK5iMQi2HO
+4LVtYFkgzLUaBfHoqe2d1HxfdH9LvqidTxLu4dqY4nxPypEUkIC4j4vH+wM0k1SJXPWsu+3IfhA
50fRqWTrNHqqq2D8BJpQeZpcJLOn+Ml0qdRv/8jvftHfe3FmNsaYIKEsdWgKs0i8hkxOZ46WGD2t
qulX5cP1k8BdFhMhcqMujFUGDnP04tBCN8TP0MbXaNslc/jqGbsBabMw5kN149pJy1/mjCN9UinA
9//B4203IG3sMJeuxdRqK1QjAt8N/VrFsf2mYCI8P/KfbtLumlQo/IBPTAGxHOPRVhHl13zGqIZm
GQc5t0y8KtDHQfEZPMqRHbm6C3TVPZStkk8xcpsn8sj5iLvHf/MLGHfXkGWp4X8IiHyGX+EBmYx6
a7qdM7smZCU9wVE+tzzVFZ5NJoPSlrACY26Fslspf4o7NVDMiiuHRn/4xT0AIxlVg6OsT+xn7BO5
aztULMBkPEGJBP3I2R8US4HCkKc8REc68I84CfDFdJLfsjfRx1zWj+vbK+/eRqicglxHU4wLDEEe
ybIwyCBrUQ/zeXA1J3ktcSXdwl3s7DEGAsoEm1cYREF11o60SBA+Sb/QC0C5iEt3srvvmx/D3CBz
jqBmOaInnQPvMwYpVIQwtHirPpFP4hnjkg+TZPdc2qTd+7SxynyIWdCqrIhHAGGOtFUaBsmZdiKp
oDI3N+etkIlO8jpJ2SDClnjUK4hcVaB77y3pKB2qoEfVM+GWOem/eHnMfn9gesM3j/RuUdQolGFx
GCNP1x+W7mccFZaq3Ge6jGCycKrInBWyk2RNXNfpiAeVVwB0Cbk/Jyt454RngnFKpdmlYTu2UPom
HXD9IjrHjfrz+sXYf0X9PhXvwWWzb0ssIXvtcTFGb8mt8IiGNhBSYAFOrRo0ICLGQaHm2t7wFb8V
zp18z6o3pgFQUPJeBOxNFTOvMZYnNcr9ksi30wJQVtR3dlc053INcXKm/kmOW93KtKR/UsLQD/Um
GPLOw5DP6yoSKy/mh9FUfqC1B5if8UOb0/s8CX+teeIZywKqQGEGF057NBEjG9p9w/RY4xrgXED4
7F0lbcb7tutlK2rJ4tSV+Ov6Tu9XKzY7TT/3ZrmhiEaAnuGE9o6BPkDi9m+UkFd0Ic30re7RgAQS
2kWQQS5rPGYemnG3epAGCghykztey+VyApi+HzY/h8kaoqLthXZc/qqNap7pzWeg0Chf3QhWkvUV
vm+9+QPyTs5Fff9dm23ISCSMQgI8HoVKq3buDdAWJLbsZkcBau/mzepqL6DVTO9BizrxkHe7TzWQ
tasmyCsJ8GRMzJOSCeUvCb6XvNC5cVTz6PM9AxxJN+zhnt8d2MugtwaZzx7nKpiz6kH3zN6eJ/BT
K7diOFrog7iTkTjXD9nudd5aY75qnbZLZ+Sw1rnGYfja3qtQpQ6dvyLsEui/ZJwufgK1C1TY2mVC
WpyLxQIOOwQXtCRo+oRdDUB9WkBRsP2WnGmAH+7yR9nPX5p7sIvw+2x77nL7E5j4ZqRlJBgLHhAU
Jig53UH4Lrv0PJdP68l8NGmze6XFf5Q00G9TrM5NX+IX3hDLHkJd3f4OJvYVeBTPBfWocVAHBRRf
a7d/pds++P/jx2ZiHtDpFXDcuEqgjk8Pg00eKh+zRpCZrQ7lGyrjeJUvnuzwS2D0GLHRlup8KCJm
YymE9aMvU8dYSxFwMXo0Jva0VpZUI1WKRc6L7VLQAU4KOEwDKElD11T24S0NJB2kUqGIq+J2uc0i
CyiGkyJapivchH7xXJzDuyFQMc3XYYK7wnNHdyBxzU3P92LV+xQaCKGhXfBerdh4rSWeZbWSaEID
9B44b+8pQw9xhC+Tg8oSusf0rVXf8EBHe++SrVnmWs2Kqdfo94HRt7pZBwDOmodCGq1p9jKi+XVx
0PFEuX6qeCtlrtHQVGKuJwSHCjIRvqEUbocZCHMZBk8bxIfrxvb9FZ3u+3tfmcuSq4AMSo32VxQi
r+BXcrIHDOUjAZdsOk4iOpCQ9oQfHLu7zmJjl7k6aSQ2vd7BLo1C5WeKhmlPvUW5Q9qHzDMDXkrM
+ZKsDEqdS2NRCnDMQvVQEPQYasjA5997DFkUteIU5Jc48xa5G3p+L/K9rLU5tHkX6oAYZVTpg2L9
pectK7wqo0gAto/6D1Q+OLv7rjy2MTz2fSOPE3ZXnRdnXHUrUV6uf0DedjJh3KxTRPFFR27c9E4j
dE6lvo3joRKQw4qjI/WPkzy7123yVkX/vllVIWW5FI5wRpMyhjaJc8D+xOwfU1RQlyfLRAeZjnY5
GyAlgypkApz6dKSQP/1k3sp3tMjZ2ovPk8naT4c21pg1oewRg6gVLGDvwBBQAZRe6gh249DKdXvT
cV5Nu1nndnVMftLVtT6XDa4BJLT18+xJ5kFpHeEOWowQsy0XqzIzzB5ixMoRnq9/vt2YtVkq40tV
cRIrbcJt0ME/oEPjkXxuePOGu85zY4NxnpXUaVOnwl+rjaevp0b1Wvlrk3KL/3tv+e02Mm6z6xJZ
+D/SvmM7chxY9ot4Dr3Z0pZRSWq5lnrDo3a0oAXt17+A5t3pKoi3MDN31Yue6SyAiUQiMzIi6bAW
2n5wmrFvBh0ZJ2Kk3cKnAvvXPt32Z6vigqVak67NWh0fLZoCK2wPyY4E2WHcMU2L5iF9QNCM4lsx
g8omUPPPOsEdd3nkaDvotdzbVpil8+h2lKaHSu925jh9HRe5A7JZiUCCU7k6hfKjVDqhPcbtsSO5
6YKEzejcNLMflSkTIQ23PzRIQWQDjFDICS5/WNsldlpliHApxpMHRLk1f+qdH2kqolHeDDogGv4f
Q1xdkFqT2pkE17FsQ8vaeJkLAZzkA5T9+ev+scCFUmt1WmmwVZDHMgw9CZgvNcR1bqdTfdJ2KAYk
7gxNotAOySONyGPlFd+Xg/HU+fXO2YuO0GZIcoC/VcFHKgN5wp2huLYbKLcorCJRfHRXU98KFghi
oe15LCMiCElbX/LcHHeUkqKPU1SzrTBRgSaJf3btjaLMmLoU8eVudrTOLXHHqMvSFbOc01/JbBNm
QbLTn7MgOxUHB9ikv7g6xiB2k1dSudq9jjQXQ2ni0dYtnzr7IfxMjD6he50nWPKaOgGK4r46Cpxq
63oGaRR42cBJD0wcF+YbJbMSa4BPWeutWVC3hPxf0r7YQK5L47da6jxDsgQfcrMjem6UC/CtKSWa
SpGjEymJ1AxRF8jV1F0cZX62emnwB11+mOI5GM268poi25Gcfu/V+rW2qB71Q/Ito9AB7ZW7WSKY
LHYU7/oVtBnPWFdOBn7LYdtzGTasea1QlsD1x2pA3b0huyTKUP2OXXBYQAoTY6ffRUNJm1/7zCbn
4DTP4wZLsUIFQuBmkXt6LNj5zbGn82Vxnm3EszRJkOYAnm/cQzFnP2IcBhWl1DW+zq4DsGu+a2Uw
RiBtQleqOaSH/wLC/Bimg7KdoxiIyZdba4yqlk8tMpm/OMTXowIVOwUcEWIWg61uwoUtztMSQ87m
WcNnnA7UX9CPNvFn7mnu+qqFPVBy8y47SZhxO6S3jACxSN3yeQ7wPBUOJW29oMC6qGIuEvRDAB9y
4dsGd6wBwVzgNjq32TPq2BmqUzHA/VY0hM3L9EHAWEaOIJ3aiJsXdpnbnWXDbVlPtp0xu+VBGn9p
a+GaUEYxRdpCG+4LYlN8Txt34GfBGa2tp6STEErA+vIt7kmUzoaIP33ThgF+GceBvPgnnq9ESca8
jcGgBrFk4ymxO8vDB15310//thUTZQywlWnmB7/R2Y715YCKpCHBCtElT2byhwNV/wPKGuI8oHVE
o8uQLZs77g5xILDZYyAX/UzoqCPS1uG/XseFBe60p1OyFHZsGCF1qhs9K06xJtipLadGjITmDRiq
2Rfh0qvOxLWspw4GpN0pYGCkdce4SnCwjq2/hFBe2pnH5Yib5frStqDcoPbE1C94QTCXzYPKGvAN
yf20GCjexZGGiZl450Qd6hDimunWZXBhiztBatlqq+p88PbZX9L7cW+B4qYGcGjwodjIsPj/wOiG
E14Y5cIkGrF224MaNswK+SZpynBJl7tstF3boiFyZ9XNu/bBiucSTRfruKzN+2yhXm33zV1j5yIO
o61LGyTJTMWL+avOYzJiK68ruW1yfGlS7GwT96KOmnEROe94DZapp/8A3w9aINY/wBhsPAkvjHNf
AHhF9NcSKMnRiTwvpnoyekTRjIiKP1vT1xeG+F2nGrjLCFbJphbR9PDBt6HlnvxzPShevkuRTafC
MdCNJOzCKHdL1fbcOU6KSDB5+iHFrCLxQZcW2Jicl07GwcYsyhsS3ZD4eECJXW3jgmD6cpifB/0w
8gvuDFMjKXKbQBd7Wr/0BBRKYGWj6S9SVIKsasOloWQOWV5WjP5880MrXpnWacqiSp/dynrLiegO
2nqTXJjgtnKaoNY32gZoazGgVEmgCTEq8KyNuu731fAzbUANadqNq/f5Se5jBF1ZaX3FiR/AvRBc
j1FbywWzuCUjhYeGuc29CKcSWuNtpecRZg1+2KQIU0oEoi+b6z23wSUVedyWJRip82j+ob3KgYZJ
0+xGOdRoRpKPGvv1JW2ej3N73EGUQFSnxhP0rssb/QAJKyBSXCVxyavJ5luDJlIktxG94bf4CSzo
OyKzMA1kjQZXXTDtTMtHcywi9YsKIYH9h3YWcHxBCwp+E6ifFCX+bB//aB7GF4kECuB9jN5IsHj2
wbgHOH6GjZcueC5sVec+aGXO5kS0iQWH4nYlng6Ogta37yaf9q6++w/0ZsCNyjJyDWh2osx4mbhR
0tT9AJH5iDGN9dGImT49FPOzbh5/JOOATGKPP4k0Qn5ZXWgcM3mI+FWzkpu2A5q+xhxqn0bXd5Cl
NPwGojYEPVBkweonUWlWnpK7Us2iuKGY7/ySoauraV/MZXZN+4DbR5AlCOzxfgNOclDE5XIWybPp
k/FUVaE6jR5JI7t4LfEFry9vKxuyztZncJHUzpskLWesL/u9ePZBPqgeYxiIIREB1Pk7DfJ39gVl
S7DOzWN5bpjzTChZAtmcJDmOZXezYnAQgeBBvqtvQA4FFeHSEyFtty7kc4Nc3HHkgmZpK2Vgvr2f
p5ei39fzy/Xd3CrDXOwmF2tMqlcpOnz/X5/XJ5j+9runFMe9QqHi2O3A7cvmi5qD5PdHeZdG8YP6
rfS6kwjDuxXJz1fLnUQ11cq4GpF+tITuxgFKVLboCzLXuHI0DO7i0vWpjifZZDzvS9C7gBJ6+p7N
usqgJrm+saLVcLWNpZn7tOl0XMNq4a/Dt9Z5u25g81ZiE5bQlAMxo8pXBiuq54oS2xjn9CCYgKZd
e0J2AQYGtCqi8llYidz2xj/2uKdUJaVqRrWP3FT28AoB36grERBNu30FIhcbpYzOGwe/rwXSOlvP
EARm/YP3CKOEPMudXNHCibOFUR4BcP4KRG8EksQbLahm979QpF0Y4055rChZO655/nEhSN9ND8N+
KeRUgTfzILh024bz4M/PMXF/z7cEBH+i2g3zDN5Jz1fLnfpBkcwFglh5RJz7zHyttcfMDPRBduks
cKGPNusnU3gbM6lMqLPwhUlDmZvBQYcGLtSVUBECDssvvey3dNOFAISy+cIawxvWt+VeCqDAE62A
bqzg3ADJ7OhpB5p5ulDlZOvkQC0GmjFspPMTM8SoOzM1kzXH9WG6OvKeRrTurcsYL2nIS7LrUf7o
AZyVHoA1hfgcVbKoi5FJ9QqqcE57mzut4hWJiMl/8013bo07N6NNTa2VRrbJaGHWLgDVmuahcRRJ
4NY7FU+x6o7vjPBJeit84SSTaLHsXXS22DZbMEwZZwVi3gouINyV9i9GfjGCirt6d2yv3IF9TujF
WxgosMz9vcl8i7+lmZ3jJZJFcwLGSDlIblcfYOenAryjo+Hqd9WHVDBgDfkhCbtv09ERUKlsXtjn
P4HLFGKnMJVconk0Ou4StA+Vnx0QsTIIXZB76eC8iKVgt4KkDv00Q2cYHTDlX+62uiqdlWt4fWXa
G95JrlyApdcSKV1soaqwuX/McLf2rIMt0pzgU/m+v1V2TGR+Qd6qH0XpsbF5Gh2k4eB1N3UoZF0u
iDgDwOJdkUdaYaKCPGOuxp4L31KLwR2NaS/bxJ+bJqg0MERW2fKeNctJndHOKcHdlox7yZnBNF8s
vmLTBwwo+nkH0cd5PDTyspeV+QBx15uhBiv8kByKevZ6qcHQVj9/0bP1u65OKL2045NOrZ8VcRoX
z143GZ3AWqeDvrZuoqMaQnWvk50AAEfiFUqyQ7qNKklPaq90StWNVW1y11bZNe0KOpukvVkt1hJN
nh3JdNXJCZfMEbQB2Ln6FFvPNo7zBLLOS91OCDLpelvIMipK1lFdLc92HoyFBGiZ3luz4V1PCrZ6
D0CGYWwHLJ6srMp9rnpK0xYCUbg8DPdjQHw337AxLfmE+I4JVAl4AhDUEr97SN/nwD5KYrj71srZ
AYDGNGpYkEu5dBm1Hpaqb3Fdsx9QH2qwrwfZN3Nyzb0RdbfDff2IjsfPzm93cqSJtmBreoVpjf1P
RcDi4u0Eeruht2P2gFRC/Vn7boJUM3djynBpQf+IOefnxnfehgSkPtNRlCdtHZhz81y87ZqVVE03
o4RHc3+m8N5MNA24mfqd2eC5h8mAaSBr+ljiEtD76icj2ah+T37nWpi2FH5SwZr4BMySiq6C1GAc
Fu0Pbb0xLFHhc9PA2aOfOyy5mYNbawXljdEfps52iS4Cifwv5Y0/dQX2E87uwcouIRCUD0grvi1L
wFr7STC6VefSXZq64y6JLNzFuQuY9S7uAVBdblTMuwgBsaKlcs8cyAfHZt9hqZBcSj1WVgfF8HeM
TTbBiiFV61cTiSoC2/5ytr3cu4fEUEWTVaRUeiSXbmrvsh2Ye5HODsAkG0HT/xd9MIC2zus4XBSg
GCrIlhY+utjmKUuI19W1CB3G3IKPsQYuQlTLLWi7GdxejrZTVNTC5YT89YZNwqa+xu53sE3tSSjd
a2/Xw+vW7W6AZ8+xDHDOgDj40oewhbS157KI5KKLmiWNOglwjOz1P1hxcN06OmYSbJnbuXI0FAIW
EzxyVOrR7Gkwof407q8b2QzSZ0a4pShSkRRaURcRm38awEHaQRPkHzAss6rh5SdCDg8ZN7zb8J0+
UfTYJcntxBzwMpUpmpU410VXvPQ1qPva2ckDedAOakwz1yqXF9DACpsN7Mb7/AN0zQJsWrU+dYRT
UuHWnZYiqgMoszI1Acmb7hGXQVAAsKfo3b/xWGWPFjzHcfuhBf25Wdc3ZWvM8JF++JmZbe72GCdG
/Ra4cGNt3rq1LD3kVPvFyg6zNOteZg6CNGBjCPbyR3BpQFEsRjv3TYE+UgXdnQM+sK/uncajeGiI
p1M/xzRmDrpyOPDIe3kgx4wCOaFqXERSP+2VDPF0yuxWsKjPhw9GkFB91Kf1T4KDVKJEyVWjiNIu
8dCrdOuyPNBVxNvx+fl9aYaLlYPpVHU890XUq7pbpfeYUJmQuyjKkxSP4fVDKFoSd9KVqsq1MdON
MNcf2nE5NfZ9ItRk2iiYXq6IO+oSUaHhWExFVPxuMIrieGzAk3g/RhIA2UYDNqcv+4AP+p2oqfD5
8QliJjywWYAGxIfnw55jqPA4plJEa5eMbuoUjtvXTeHmC0iQbfXr9e3ceBZdmOPfnIsyyd1SoRfP
WCCUm/6Z7si+3JVfRN3ELSfBrD8SbUZtBeTH5UVglqQ3aYZDPpaYkJ1/qO3D2v0q5Ml1UhFMautw
ndviPh8UdM3CmbCoStYeCoceQEziCjZuyxE1aELigQe9pk9wIWIn6OjhFCNBsA8oWCI60x2DYmX3
2ZOGN/ryPa094+m62c93EJA6KLbZ0IeCgDXvHWZqjLM240T/1XthxGeACItZ/gV2eLfQ15Jo4ARg
dqYXPQ601+xofB1MjOFaYEfWPOW5u5UKkG4zYmbRg2AD2XCxTH7wIJPWXlJUmGfiDtSMFpD0+vqb
dkIB5pYJzOi95+T3optoc9U2kAQm+s3go+dyaivOqA2XYWYTaEr8paEj7myJzDD3Pcur5aaN+2qx
2eZSsKjTnQHxcfEVs4GVxy6eLYe58JmdvjOKPM5MJBJehd4kUlYk8CyS2b7us/mY9UTY4Nd1FxWa
5a6DfKh7gJrho4x+bbyrQLgPPIZXZJAIROkgrA6T7A5HYdqylTedL5eLMHreGsB7w25XS42r1o2f
QheZUjCV0dQz1zQcMnO/Zk+9LAlupa2Ag6IwkOYO3u+QGrjc6TSeDCWdpTICN+zBNt6NbggEu7pp
wjCR4UJ/VAF336UJO7eHBQ5KmNOMruIbRya5S5yPLa3DtHWbk6iuvhXjLOBJdRN5Cjq+zJHPHChR
dDPv6hicEmt5Aie47NZyvWurNBNF062UEw8qdK9lPBU0i9tAva/q3JhlEsWFixuX8QvMx+YYD258
twb/7QjixQ8UOBgl8B7ijoZWkIkuuUJQDWQ97AJIR8alLzoLWxv4UTFnNj5rOxZNLK1NR8GxZOQY
c5S9pEPoXL9c941NKyjUmRAc25ANVHI0JSTG0wyltTfQxQY0yX/kmijN23gTAyTzxw7PGLVWCkWW
t4AnpsXQG0jsTk8JWjxDC1lYGzRfIvfbiJNIFxS4hWoCBMTjGkivO50sg31T6oAEbtMFDCbli+bk
P+t5PqgKPYwOCFVqxb++n1sPkgvD3FkzV9uM606zw1TxAYk9sYkGBSRZ/2iVGwnfhTHuNnD6QelJ
VwOqqL10Fj2UZes6MvGSWt1dX9f2fhqsxqnp2FX+OFM57xwtB5XePgO5HmO1hfij0Ok3IhUW9LeZ
j5TzLGpMw2TYwzxD8bk4DH3m6sa/pyK0LixwXYp+dCh1VNClLUm870Gap/aiS4x9Yu4NfGGCew52
VkfXDPI7YfKb4XrKH4yMEA08C2zLTOVHlPKINo1zuVaZiqJiXBZL8ZUOj5IqelewCHptQZybSSpF
kGUT1w0ZXWsyHrVlV5qtG5uWl/azd93VNkLSxfZx8bWR0TVwcjC8Ld33qXvXKHFbORbcGhul+0s/
4DINikZGH9vYtHWSTktSHnK9yU/OChxUPwdd3PutCrhZIh+p3gWdCrGMftiRuTg6U7qbrebdQRZJ
6nXfxaZXFZBEsMl7Trqo0Pr99R3Z2n+k7hC3AMcM5r24G07pNLKuMYJ0P089mPvT916rfmex/kAr
dFgSq/z3pT5LP7fIvYJKAEJse8DlozxW+/knevLA+5guQWiBC4tL3htt20uDXHypCAVuJsYUB6Ox
ZqDrtNm1gMVME+qmsyex7iV7MLS4aL1iEORgG73LC/P8VJK0NGq7NqYT4o6doAi3V2cAZXFqXclC
/9KW71n1SiRLvVU4Ot9mvnqVz6M160ZVAWrBKER7N/k2u7prRdDIOYmwFgIv+jgR57F1qUm/4jka
jqBno0Ow5KW7dmqgtpKfCOkTtk6xinwWVUDgYz9xnRTQSqTdWlSRbN5KbekaykmLU0Go2FzSmREu
MMUg7sskFJBD5YczOW47QjmjiWxj59xfP4Fb1x+oF22D4YnlT5wTdHYap8hnRAtT3S1SlIMPctIV
N2nupon4ivolz1JBiNoK6+c2uWsktzJMU4CQOup7TJXTRW8Cs1z96wvbKuKgef5nZdzlgUmQLkUV
JYvquQ2K9ZWOxO1jxyfLezGgLZM9zPmvuE8FKKNN9zAVkJXjiYC7kDvvRR0rtMhWDIYBd2aCImly
PGMQdSc3t/CPFV6FZM11MCGaThplsZwHyjh8BUpBdDtuiCwgeJxZ4VKKBtMkDnKWFLlRtzc98o3s
6FODmx8Swj6jdrMi5TQ9zd+KRzF3rmAjHc5LMp0ipWFyMv2keuOKAU6EMCTyAmfcNqNbjHTFxpuH
u4JAqmBk2YDrsmnGG6ciN2uiR3X370Wc2Fb+McPdO2oNdKTVIW2Xjem+WKXcB75DNHG10bO+tMI5
X+zMRNNm7NkoVw9ZloXV1D/Xfd66owPVKnVIvxkOtd1qaH8ZCaS+U3JUrMkzJtC7JBNQEVbxNhXK
w2hL34ikhd08iDZ8M7RBmg9PaAVF/g8k6Vm0XttZk+omzaJFulVQgxjyxNVzqHbIq7eKBr03w9uZ
MS4ZkkszhWgXHi1WIQc1nfzYmYI5Tcegy4qA6tldiXKmR0shBwQ7G3xqif/172VyfqWA/LXOoQoa
pjfV3rjJDustwcgNxJeEafL2bYuuGGDuhgH+LS7UtRqaQZ2BxNIELCOUAyB5JM/2WRlUTUH0InqD
br3OMBnytz3udtIqPAQHA+PzdXlQ8AqNjdhTaHtQ5HoviOLslH/aRkdVFVtHSAUWBX9/5i0JHhyD
smBp4+AarnloD2kIyBkkVaHpKF7ZVpEVhv7Y46IO6RPJkhSMEzJWBlm+026UHeRE3SG0f6wg7maF
up0IoL25n8h/ceGDDBmp8OUiwdgMEclaZ0laMCuHDsGuGGe3rl4Eu7nplGBcBuepZSkK329op75P
WzJU0QBkVQwS9JDaS6QaIHbvwLKdyl9o3IVEazDyk0xfqN0//R9/ARcHKdHHee36CuVXC3prvatA
Kmf5eHILIYvM7XnfQdcIo6eY2cQgCgv9Z75T4XJeigGsdJO3IPXWoWdnv1UW8lAGbl52XR5cX93W
XXJukIs2qt6UhZaD/W8YdF8z+n05Ot5olCJA4tZnPLfDxZZx6m2w8yC7ZgosjMQ7vaOHdg9a7PDf
64tZOiqrkKGFNgpKnpxr1otT5hiVAFdI3h6cAj23JStFk2Bb2cyZEb44srSKrpUdSCPV4YdpABMM
xOP1L7MB22HrMNG5xypAmstt2ZpLuYJsE0fMptpOnpRvGFPK8RrqfJtIkJqU5dHNTWl8tHJ58vVG
6zwTHINhl2Yok09Yt9NH2rDu7V7zVSt/WJLs0MbTqZUx/e+UxRfFkqJUqv3rv3zTp85+OHdgtHpN
JN1xrNBuO78f0DxY3lulFOzPVhlTR+cO+bJiAuLAQ7M68M6phDg2FKz1Q3FkIw3LPRv1B+0brizR
DbL5xSFWBTYScL+jOXB5NJWpatJkAa9AWk4/RtW4B8Hf7vrGbeUZYD7XMRQIkvVPUsDqXK+1Vo94
6U/HtruZ5ChLHxftV6b8/L8Z4r5Q09rGjHmTFIrQk7+YDw00p9XXrnVpof8XZ8BElo3SL5tS5CJa
Vowyia0sj8DYemxp/jLWTWhWuYiubjOjQNDESWEy7p/Et2Y7bpWU5M4H78N026LFad6QPXOGNBA5
w+aXgvgSOri4/CD1dekMKpX7LAEpX1jEt2v1UKSAdFLc8Hj0OmsjcItNzzszxsVo1OpLu2IyGTba
pcbwW9JFsWZ7885McLGmrDKnNwekfiXQwUOh7xwUJEC34I7zHQjq+lx2Qf4Hz4+yPtK1u+vuuBkw
LCZ+DZCi8aknNkso200G/J7KL1L3hE4/sM7BdRvbX+yPDbbJZzdrnPWKQ6rJBlPlsw4yQz15qZS9
aRC/lzKBLdF62N+f2TKdQrZoCe+odDQsy/vY+j4PP66vZzv8nW0a5xWGUvbr1CAeVTdToPjajjwn
z5ZHAzWk0fRdy0Xxlv2Dn3KTM4Ocj+RSJrfEqp3QGlFscfQvdTo0ATjjPHPWbtKyAL3JeGxLRK2y
9gD//z7E/bsqxfuqqHaz0hy6aRZ4zvbR+PNVuUBmkcRa0xKboI/0h9Tmv3opEXzMzXqkdrZuLvCP
+ljS3sDX1L+wOSGHjVxKAcuuaRXU4bIz9pIAQS9Y1ocA9ZkDKUmdF5qODp1eTCdSWt+rtAiv+89m
peRsWTr3TFFbu54VE1tHUD7DlIrmNxDhYQNf4y6rwx+mu4BHtcE7HGqYrdtjAuxkCdJCwUHhO4Pj
rCZyN+Lgy0oXynhVS1m5I4rgqDAnuOK4OvfWTNVyJkWLB9nssCFgf9FQnlQXPMl2JpviF4Rr0cnU
uVCTZWNlWgte8OaJKSitFFCN2NdO0BIAE+8/oNkUWuQCDjjhu5FYBuhh74BzflcgR2P76qMRaZ59
FN9+/8t18fex07nY0xZE1ijFd1si/UDUEwlIZN+w3KvuT+Iuv8hNuMgzVVIyNjYwE5i/Cea2djFk
4Mq58PXFXsqfHAU0w0C1Ab8KWoXLuA3VK73G4+ujKAFtiLCP4hxFw4+5+H9SlNhcF+bwbIeB9zDz
d2mvUcfEskcNYGoFrQaKNekP+SwUCt58VNqoRhigLfoMRB7A20tWTEGCSA9QOtXTeq856tCkMqDK
542/qij7fj24bHbetTOTnIMMVg+EMBbHIAb6QT4lQF2i8/7PeCk3t9GBUijeAZBC5ZmvVhO1pGWF
Mcv6hWH8tngfMsE9IzLBHWk5k3RlgJxAOCo/6mL0qHawsj64vmubIRkVeAOXiYwcll9Iq/YNtWjj
hHVv+1P22iSNu8yVO6+Ll0xI0Y2vLRQRlgUkrWkoq8EI4jgK8HiKUqj25JCXQgbuBvyNraiRvtWj
BRQA1yBD2qDcxN2CliQvVTpC0rpdK7dDHzJ+Z+3BMgcabdx1QcOiW/4BDatVv7ZBc9aGYpD55yTE
BugBb2ID/Qok++xDnd2MlUShBWaUJJKqNNRUya/whO1tC/CEcf59/Xt8/uiwZThwYzwp8AbnbNFF
zi3KGLArB5Ny3b7NUlSXo+tGPl9OMAKaKewoG67gC2lDTsaC2B2QS3F6JzVZKJc3FhjlwJzo6fN3
SQRA+5xaXNjjY1w1Egje6xATqczYNZ3ENbSn6yva3DaIoKHcCkzWJ6EfUtgUlMiDFGIUcT9m74BE
fF2G0b9uZaNLzRZiYTQTIsXg++C+ji0tdS6ZgJr1gXnoMOV2yjBnCwLvML6ZH/S77Ma+W0AavuyU
N4Hpz/fEpWkuuqmaCuo5YHsi49H+wnBndAdcggkBsSqook7Ea7RxvcMepASAqwPdwae4kEw0N+sY
hJbylzUE5OcoedoD4x1QAv0IWRPv+vo2XfLMHBfsstKU8xpdgnBaKrdVZHc2d/P6u9Vmv8mpFxui
G2rTJ88Mcp9yUjCm3dnYTynXvowkBiW0aQtgFNs2MJaMVyaEs/l0Vy9jqpUmzpmMyj8UWN5A+SUg
O91Ii9h3AuwRsH/bwejPZXDqna7CLB/Gl+ZJ+bHWbRo4E7lpZiOCvhb+7DLX6OqvfWMjQhvxPYLL
LwhwCyLKx+vgMo25+Bl8bdKoskbp+hZMtqM17dOCQh567J/lEkB2W21+j4O1xxRrUM4DpoQpABb9
3B/nVpf9eF6QOIK4yh9aurek5r2YZtvDG0gKUtosvl7XhTcmEqsp/tJq6jXtfEdNpDCV7klJtRtG
jJwnIzBd8lKDtw3th2o5UGoEdr+GRjzVkVXVpVtIzkvSxndpneEtjhbXdR/e6KVfbgL3vMmnFJMF
RYo5BRVDuIZRf6swneSiGXnsi+TWnCEAprQPoDyO/SSfnwTmt9yNtdNRL7RBL8Ff5ZUtzWkpATzX
N94crj7g2jPwh8SbvzBtgRQU7oEIpbp1NyJ3AMMadEdQEeXcb1BmJR8qwHy1ub7JJnnXJa2XjaFs
it5tLDHlPcwwgeZE91kHBopFkLNb2JFz8I7nhERan5yKRYaOsOzTPAsnxdqRqfcFu/k5g0XT9cwe
vzIip10jDQTYnCkwMN0yfwX2/UOUqnqu/wH2fevznRnkx4yTaZRjNasZShtndX1i1USL0dc+OAfV
pZEYOLj58cCSpyO7sbGrXAxUBjTUaGzj0AJqORHVM+Wj3jaB3n69vplbhlAeRdESIHSgZ9i3Pft2
uWPH1URNSIbMv63W1zAWO9v38dCL6kVbH+3cEOckXWlAG2YENrsHC4YGMbE0VO9bDCywSRfjXkif
tuWU5/Y4JyGpIS2kBt0Hmg6/lddc95i4lu3Lj/FjfIeqWLD49q47iY7dZrzFy8rErYKPBwKCyx1t
UjCSyYNOIkingS5u3Zlvui8FSZR9vHtav3mRNdfetz5uBs+B3AYOzu0UFvdl4Oz103KwH+gbmGf8
9ERDO1rvpRvrbdQEH4T9DP7Qnv1MfhaohIhPgnvRRp+Yzb2SSIna/T+Ye2Wees0OF3lrpCr2SKBg
KUcnO5JPdYSht4eUYMhb8UokSPm4L0SY6M2P/+cb8GQd5tybZMAbMZSm1rOAAFkAI0DJWk+/WcX+
+gnaWiDyTvxrGqgIwNVz+b2XuujLXEYK3dq31dK6czMGCpAr161s9P/QWzgzw2LU2UElkgFK0kG1
w1zLs6gvmxkGM4jhqaS4h4Icgdq5YXmz2QTqpGvu1DReF+vDU62mGXq5ReOvmv7S1Vq1W4t5Dza8
g57kXl2nY+iMoPxROrXCZQ6JqG54u/7rtwLo+Y/nwlmnq1WXptALXmvlhiokMGZRuWbrk5+bYIHu
bH/igTRm26HoZXe/V+3kNLuuArtH7LhTKRoM2gqalgKZOHQcHVCZcj6dzBXomMCqhIJs82sagP1x
xvpRkp0ylOJWxHKBRtHGGTq3x14gZ2vrqUzHHrwyIbGAhCLDAB4RPSeB1TKV1gyg3EG6bWrJL5QC
v6WUW7dO8QhalBYDKtBG9BvaehhDkINUXXwIUxxaJ7NPpK0rd6kRnJL1US3HAE2f10Ip95lNvpo0
NrxlTPYAfexH2oZGO77YuhSNM3nLrPQIJMTj2nUeKZcEZE7FU0rrG7IMx6JLvmJC7aAP1VHPjCNo
yAsXzP+2JzXVbRvbe1OfgkUenqem1oN+QlvEKTFGtiQQ7+5SL81Wr9BXUEGkyY+m6QM1k+7NqX81
x+7baJaHyZKO2micIFQIHLBZ3WR9/zKlieEm5QiOUHm6r3rpW1I5UWUkYVzXO0vWAySjoLlQnGfL
yB/nEbxt6tjdjGN7TJfp1jGhDbDIxcvKCt+rnLoOUNVrgitklj10uA9aBTZAS3rtpOVgGVBgrFTM
jzj53kmHr3hLe2sXvxZxEq7lulOz3h/10s+0ufSMRH2oaxnS7wu4fi1nP1TJDRhbiZtT5wblzGMJ
+Zne0SsXSBp3SMgvqvS3Q1WhMjcqu9oujt1c+2amPTrx2HqaBMFheepCEwSoGbqprl1BRa9ODa9P
xrt0SP051UMLdK1+M2XTvtUMtxtrcLdNgIxaOSTv0ro8tj29HdV6fZljku+yVmvDqnZohCKytlOc
xavnBCipMYdHZbtV70ffpDN11RWAO0mprFvb7lNXq8gvZbTvKkpR9xnlt7Wid+tkG8G61JApghXS
K0djSEd3yMoop3Xi6wqKRSrB5uh3Q6uF9pBAjAFaTTIhmR+rRuqRXH+y2NOhNYr73oanLDYNy6Vd
3X4uzNwfIEv2RZ6N9wT/1b7W8Did0mkIYiNbf3dkyRIk+d1zO6hvwJwY/qw32ETbN1Tp2bSp7yTx
oRmzmx6lyQ59zbidf81ApKqjrLiZkftK2+yzrqFuFmd3ltKG4Nq4WZ0VDJ+OnxXFa7oUXqy0b9Sp
VzcbHM13lPx7aWCASpPW285uHxO5vDPt7rs9J80J3A/pi1UA91L0NFT76S6ODTvI56byklLaK1Lr
NUrxkpc0aOj61SklzM/VYQbvXkt6C5f9PgzqdwwBZC5e4IGkkkd2QFS1fDZL/dVop3s5QbW/aqAl
RnLXXhqo4KR659ZF8/9Iu67lyHVk+UWMIAnaV9p28tK4F8RoNEPvPb/+JnR2j1po3sbu2WfFTDWI
QqFQlZUJsJuFYV8zf4uq3I9IvbPnKZjk1R/NZKdG+V0kx4tHat0ZQKW4Ym4F7GA4kKRaDlEBevdG
+mkqheRSMp/iiey7AnIheO91w+zNCTjslRhfQp6r50pSd1Zbo9Gvm45Jm+esKG/SPPnRzvMXe5zf
VnXY6XPulU2auksrDaC/zvbr0j9VWvlrgSCoK3X6NzWLgemq8DOKX3M/7YZl3depvC/q8Usc2WHa
ld4qyeCzwQG1FcN2aJT7SocXbhe1nh6Tr2jBfIUa0M80s/exiZm9YaAgZi77JwksOMjwv+MyzByp
LO/WUr4tjfq1oOkum7p71URDAxb6AspXeu0tiMeBWZA9taHWMSXRjT4MGJrOGFsnuOfBevSnmRvT
xXzM4qgJlVC2VQbfpFXmgVZxcJq2ul1qFmcVDdwKY/qGFwZaQ+Zqwc2KY5dXutcPzfMyFMeonwFm
q6gUyFWZnuxWGUNg8EwnnulvZHhBni/PtlFXXpPIsZvZ2i2mf7S7vi/v7LoEYVnR/ZhU+XuutQjH
FQpTXSk/Z3Ic1GpFwjqSLR9zAL9Su3zIog7Rh8q2o8t9BWXcChunyYc+a19MOr3FU9tDblANzLz+
s0gEwqVlAXEUauyjOaZuUk93y0J9KVr9FTUVt2sl5MCWaDhy80ZUIfwA+guos8vcbW9EpMqnQkM5
QR89qQBmlLxUY40DArDT8HY9e9ms5GDI5W9r7Nec378jcGP4AiXef/IfhvlL/Prrelj9BSRaopmx
zVLmuTXupWQZbTHOI8tWjQL5WOuna3nUSfdDLoa7xNJiR5aa+6ygXqf1ftdAzopGxf1SS/tcB46B
1m5F6lsrirycxq+CbyH68tzzZiUxYPtlXYbmEx7fAYR6pd8j1GNApyZDUrSrD/Ixd6HQi4xShLPZ
TLU/9oEvZTXLoMa6BQ3VbkTOUx5w3blNnwkKnpvZHaPqweA3BIEvijXtoErTAAx6amkutRu/rJNH
1FtDLW39619zq7YKVOLfprikXpabOMFNYwXtyKAEhkubV1TrPKW9XaK3JJm86/a2P+CHPS4Pr/Fg
zjQFNSFdue3BuC+1g9OXL9eNbBaoz1fFHc5hXqVFN7FNDURwEmCehzD6YXml5cqtl0KxENe84DW7
+cAgjPsehREwNHJeOUlymkPHD0VqUjpx13qZLFoVS+r5hyyGLP5tgne+ToqLttVRw0POpx1siHJI
btegiZnv5N0/8vQzY9wLA7qgqFc2GOooV+V2NsFMs/YhmUTTBduR7cwO97KoLbrmJU4chvvyZyZs
YoMzLLlnEqv/RPoBT9gzY9xLuWpKW50jswiRYBzmBiSMSKnTxjfHeHfdBTeP8Jkl7lzNQBQCy8yW
JZtePt5nleV2Ve/P3Zfrhjbg9p/XxJ2oUm1HnWQoa/1rTtBtdXAyz6hqZc8M0Myw9hhnv251MwYT
YO0NcDVg4ofz9pyiTNdkJq5+vLiGJj1Oc1M4oBhD0m+vstPlkkghfUOnni3UBG5AUWVMMnALbTAN
uSgrylryQQeZZXfTHFYMT9svCeTh9/qt9DiEcaB5ZgiJeGSMoD5JvAiPutUZDs1uDET35OaRP3uE
c94Uy/ZgTRLCNPgS3Sw2nS4SbC5b0sWJP7PAeVFud0u3rnhiV93rJFkO8J/IGG3/+maK1sF92NhM
cAnFKJCto/TVAD7WnexRBFvbABNg+9Cxx+AEFMEI31hO9HgwKWWozQHXMmNKZ1rogA+Q1/nVfoRy
SQjJGR1nXwcBs+2J2sDbB+XjB/CdZm3Egwz6TTa6lvUexViH3tu+uo8Ub8YoDDsoQMtCLvz6xxWa
5QJpN9tWZ0s4KroCXBtyt1D7ru+sfeclzxXGmXJ/OYokZbcvwLO1clF1ngsQXMi4KoDMAOSrc3vj
5l2JNYNSChKk3SoqsG276t/by+csUtVoU4zWeJBT45dErWddml80lT78j5+TOxKLVMiYMQAUcQ4w
UMlU7So3Cjt6SDAD0zrKTXyQTtUsAAZugC6Z94K9DfMPaKfy0CgLVStrXRUDkvYnkrskcVS/CvVH
vXY1+8CQZqBQ3omIo7Y/6odVLhE35WnoqwIuq3SG3xd/pPF1kDLB8d8Qs/+8Ni6Y01KTI/A9WpDe
Gl5jPAQ9ycbzb83in8XcfwOYiUk0PqdLeShjeSdN1dus2qiPtb/zLN1ruXbf493rmDP0uAZqg8wO
I1ioVnyx7NxlWkFe18del/WCHvp28vCxK++dkLNn0ZrmQ5llEMoZAxAMu+ZxPY471hebwxwFv/11
39vcjY/kn0d4lHhIFg2mLIJOKR19/COR72smiPjbJxeoCtYvBQfc+9/PlmRNZpoCzIxLxTJe5lZ+
rLX4rjC7HSFRclso87EFI5WTj8aN3Wr3Za1p4NlYvqtRGlxfLvhbtq6fs9/CnTWwPExyOyxFaNvN
Fw3NW7VrlB8g50cxEqgSQkfA8Fv048sWDFhRNO1aMr6NqfoHguR3ZLBX364xsimZD/E63RprW2Is
Yf6SL0PnxwOqFRkA23IRuRTqGb5qj5hUtie3WPLVHeIElUe9kd0UCYFjYG6nHqYevP2k8y1FnRxG
TdSjQAvJwuRuNhsSmkN7SpfkjVZrqKMcsDOSOfYLEjUoO7dorJv5t7iVibtkMYkcMHNQVEAwNGuQ
59qElEJH6xzvkSnE10dlBeJgyAzXBAU2guze1bv+p0rAGjcqwNdU+fDSyXMRDI12WjAF62Vqg/CT
Tj8kTIU4jRE99QQjwUne13tbTRdXW/XGizJ5lxD1GK8g/wV4w9UkTLVWyfeVtK+jteRuNy6lizLb
D2vu3+Y2qg/oXxyIne17FIG7rrrN09Wbpd43oxna5G0OvR9Nve+KxdV1Csi0TR7HOHuu9O4uLgmk
TyyYzW/WOn7W5e4p0zOMg5IcM4pS4ixGMjktbSInmlFL0RVgAyoVjJTTYCdOJZk/Ki17xeQjyDYS
gO0nFOmcjKo7s9EfNTI42jyFwI3if8LPSgYUbwxUXtoieTZiGnZyvdcTa91rbYxltYpn9Unu2UsD
qEUNV7jut+/MGBdZ05nbsnN8doRA5JrUMuu9se58FjnWnzn2VvDaBtArwUb69k3yzFQe0kfVU1cU
WJ3IE4GWWNC89iPY2Tr7EXrSmQ3m5cE8dtPuya4/DoF96ENRTNqYV0fwPlssVxlaE8km4D6GovFd
+VzeL7f60c6e19csbJAJqxDJRobjoJWg7rInc/+/LpO/oSS5Htccy4z31qEMshsSdhBEHATPqXcU
wOXnBFQKEqKYyuGn3TRQGaQya3hNGCnxZk8t7jPIoK236LW4VPKUH+wOVlVXTBe2AR5mn/hv27ys
lr4iTgzMdh75/6btQtb4F3iYiryXvRouVgo6H1UBDlsD+cZnx0mWfGqqFGxacUoKD1PiT7mkZA6l
YwK56vhg5ei+6ilKsoZhHog1+p1pYv5fivbZWPlJYQwO+Nv7MM/VQ1+s5kHqFhRJKzfO8/u8q391
HYW8JuLM0/WDx/b64pcbOjqS4EEBTJXLI6QOJNpkRdXFKEHjbrXO3D0pFDXcuvd1etJLRTCWsvEK
JUB0otEF2RxQIHEPMCgySWMxrSAIGBaXjWsUYK+h6c9ceyxi0XznxiuJgMtYYSBSC8q/XB4/9CXq
Ph1ysXQhXlf8XNdV8FRgO8t9v08WuKRdnqxmQKMMcP/uMSLHzLqz9a/XtwhTv1tGGB82OPfAm84D
lkF8169jhjwdWuNP0bIAbaMbd3OZHuW4ptAKMb/rre2NoA6BoJR5GFfgfugAkJ1OftCx+JMX0JdS
pNqdmDCS3r3VQ1kf1CrxMrPaz3Ru8e/m246gJxuVEHlRFdxHi3Iw8+61XlUQw6OD4KQUDSbDepYt
+TgadelkKdn3A8qqLchHd1On/LK0/guy7rtiStRjtEBYJLZBBIGxTfuliewfsgaESrFEbjetHrrv
d1VWuTWxfii0viW5tbqV1Pl6YzyMEaBS9rLvtHEnJU2YLcvozjUT/qxA9j8nvzqt0N2BWj+yJfOW
CYXJsq0caS7uINhzUuqmdWxzwOu4xWQlAV4oHxtcedDWXpFI0Bad0sT8nZDab9JSgmiKEtjWGOak
/k1qLfeLTCZBlunyCcDEU5EXJRvRjnzDblsUsNMTOsVelZq3UIUPckurnEhNoUGw2i0gc7qyyyCo
EsgDmpVaXP9EMuavtb1DJdxGx4q4OuovaHJCXcMkWFuXowMCZdyq6f1pBOw9O8koU9sQVMiBnnxW
qqA1vkr1bamC/BacJoqeH5KFBl2et05hJaVTpOQJc1+Ray8SwOza6iCYABKrJU8jAJpuB9S707bd
w2JFIVEq3LTxFyvKPTwmIP2ppJ7AdbeOB7pJCIlg8zSN967F2Y3aGJRmZFRBpZM4II1a/AxcupJr
nCowwKKv7TPSwfhGRI28wTtrMQSthrNiAUzFw6kq4P/XfMhBxBVoB+JVYf213NH7zO287Ln0k7vq
q/xABG+NracNo62HXRZQURb/fA2s6Oil04rYxrRTil0aLDPKeoNHHfB/hVopumC3wtu5PS5faSaE
BaNCMYsxQC/zvsFRemX8ZsRtBkdWMMHvLf+kyowxo49oxFnNqqUBoASlp1E9ZeUXCXNUSqW61z1n
a2nEYoB1sMAyLqbPn7IFCsSC3G0ZFu0rXZHpjqJ3KIv9fORmLKmgGQEDJqxwFqw6JvXI0LUHNvqf
HJb7v5hqEuHY/xaQGMWzj2PAJXy1WUy2bQN8v+jz3ZBriz8o2eQOhnaUzEj25CX5YaFKEVvy6hC5
L/zrX/PyGNoENV8IbGrAlkPZ9PNaDbSIZZs2VWgnsiNpuwjPtzp6um7kcsuYEezZ+4DBZTeli9IC
1LdRqHe6E0NVRzR2sr2Kvw3wvZS4h1h8jHHPMLeos5Q5CHhOWSMSZL18QH9axntmeRay8hUaUFoq
RWFsTgdZnV7KYr0dLMnJmyb8n77Yezw5M1UvWpOp0HsISVJ5a7xbqJAai+Ufn70cqQ8kBN5T4cv8
Dpdnj1kxEqEJTQJ5xlxu9YuVTvsOCOQUxB2CfGijFgKDkCvAXA2aTSbPOJLXZRGXqyphUHBSUfTP
A+r9WiJ/8GSPZFDK+e+bXjBogOwCPTZDVfgWgwESLTmrMFRGJn3XgdUqGyWvyYUk/1t+cW6HC3uA
xBSJ1b4vDFWN73iCZ5B37I+QE9CcZo+6CVOzBnJONNmy8Zb5vEIuegCfkZakM/7aw2IXHdoF5W/F
1U7SPu5FV/ZlXGTWLBm0MWAIs3hKlL7Sc2B7RibpXFMH3Ns7GrB3WlFj8/77YulnY3z63MZaR1Bz
CRftKEu3BNeyLCoDX2bPn21wwS+lFs1mBXEJ+gUoh/mgQwLoJQRZJu7JOYwPgyY41//Pjn18QxYq
zw52OpVLsuZy9D5rMO8VZz4ud83eOk47EWT9smaB1WFawzDfq9z8I7ua1DqZNWyXBAGusnVNqG+t
IPeQ169NcddHd+0oSjs2PyiYZfB60+xLKtC4jGbarvpf/pjG97lXucpt561+qd5l0IAQSlFuRjEk
cjjlGHK+oOtsCwJApQI3AcghKIpDDfR74kIJEX30xZt28n8/hYWvemaQ88sWHD6J2sLgbDVHE2DO
qRq9VmoC2Vxu0mj0Olq4eGkcpsg64WeDOWmuRKF08ySe/QjOcXN1wkDpgu/Mhh8+vKgFFZvIi7bD
9pktzmM7FPx7xNcIVfnFl8AZhmEV5XbwFs8YUXXL3UJQB9i6zCFdgpwIZPiXhKGgesV7w2TPEOLr
UErAiawHRcBKupGRs3382wpPGNoYtVaufdrg7Ce7LgJBvNvuOk8KiwAjdrkrYojZyoHO7XFJJZiu
q57mNnIg8IWqkICRdFF8vpS2wJIgPQZuMsypo4//ObYo2Wjl/fx+o0e7IRx39k28S6FBK6Ln2/YJ
ZAcKGAgZSRHbwrMolptQDMEzi526mbEZuwVIS9zZhTrcL7hESH9fT4e2w+aZQe6KxXxuAi2U6d8O
z3R2Wdj8jxx+0//ObHGfMZ8n05QihOh/OXzuORXepbOLixVFfxnl5X/k8mcmWS3u7HsiphRxY9Mo
jDr7l1aYXyUbdMopFZysbac/s8O9nTqptW1twNHqINQ4v3XueFzeZved02cVP242g/OHOX4mSJKn
Ml4HuEm67/drc2igeS0/sVH+pvHKUBHRDW5059kJgCiWjrKypvAqwX1RRxFmFBrwAL6zbLtglaUw
qoKsxACXzvw91hzhudu69QxZJTZEnoAfNbijnU0T4PESC1gZOvR1dIS2OcBcvdMudxhcbN0sEE6F
wSH45P3cJHcLGaOJvB70uWGbziFIVe9nYxUQYW8dA0NmDGQEg4MXhZIuWYweyglROJDRyYpj35lO
MgfXD/ZWVDwzwntIagLOPrXsSUVe7akM6qEV+LxgGbxIVJSNQMqnjPW6AXC8np7jXPNqK/evL2Sj
7Y7hb8RdKOAgGwHL3ucjnJujrMcFosZQDs+yboDGu0JTkQbRqHkQed1D4+WxzdO7LM/ux1X1I1W9
UStMElrkqybPz3WfBFHe3I6YICddfexWe2/K1dEal8Ds8qO9xgLakc2oauhov+AdiEcS353OI3MG
lSyi6uQqAUsj6H65s8P1ZtrZgtRw640EN4JWJLogl+SDMlrdvT3gblqjFWMDTr3ubUw2qdm36/vA
gvPFwYAkHvR0GNMwfwdijq2QuravwsI0bkkznubJRoV71J7o0taO3cyWIBnbdDALrI0W03e7KMFL
45Jg2r6twkg/SqWCo5K6dP51fVkiI9z9N/ZK1SPJrMKufZto61gpVMLLR4GRbSvQP4c8qgY+Zi6t
xEwYaSsN8RrkJF+GhIDgt9oNU7lT+/glQ+4ygmUnJ/EuUi10kuXhd0XkN6Wfj0OPP0wkecwHNG0W
XUNdezxQkriRhHGwcjkB+PykTwloO4z7cRgA5NcxHjYd0HbHpGHxnFcZtDjyoKXlioL3gnZ0bMiu
RVsAcIelds28eSBxcaPIyX1Lp+/gVnbLJD/mjYqCeHYCw4pXYkLXnfIm6Ivo2xivjymtd1FrAaOm
SS/agIlk8Ej6Mq1F77qtqw40lGCNMQkeQPwdoJWxWcVq2UAYFHNUPm5W2QEts2uH2o4CTCPI9bZ3
6sMcF//TdqCRoStRaDcWBl1+9lELeqdW4Nos7bg4TGeL4vxBnQsoo9RVEw7VtEtQe8TYun1f11Ai
QZOy8Zuh3+emUIZbtDh2aZxlQ3NErXzNEEqrvDn1UOgFUJqCGKQTVTQ2b5+z9bEfcmaoKieazzKq
bGkruQBddKkt+IIbSDPGCfKxUdzBVTvSZjbeqKFyNwdQxWgh5Ue9xCWxK39jevHimrJoVVz+OpZx
22g0j8M10260WP5C9VQkxyFcF5ex1grqh5kB11htRwaTNJjTXsuv80E5KBCOAdr7tyF4eYu8gstd
7RJQZFp1VUhzv0v/9EwAWH68HgE3b4+P3eJBpaOmF1UW100IANOhKTJMRKY7TUs8JSvRh2xy97q9
DSDEJ/cwudSxSWkp1xY+YwxBCUyaQr9SdxtwGcjfEcg8lrOab623rB75ft30lpeA+xngXYyYX7Ki
2hGK2M0ALzGzGYDLahf1InTntglcJjKoPEBSwC0uljSSAnIGH1FA1YJBMcmsRbQDIhtcIEzSPNLX
BUd4tMgxWeswSZR/4HhgTAMfmG4pCkoSn6OEsiyNPUHOMJz6Fy2/basvVATO2/LtMxO835EW29Gw
F8RATLfS7d9lZvyRhPolm++jczvcjpjTpKGJksWoPtIQ2L774KOaI/d42oLYWlRkZZ+Hv0TObXI7
NE4Ati02zhRLMoEdfZmD4rYMKAgrxnd55Gzf3qItDpC4qOay0V0DQdjH1vEw5hg0RZpUJXEYleQr
gHflfsn7YzdZO8lsDzlVvMboIDdFyKHVY0HOthkjTTAfAvXDxCF4hGmTGquqTugNaWH53N6DyGs+
acgJqANxjx20OCEklIhUjTff+OdWuRuHSkWZj8xqugfHpAvFYeoN3xnLZBuq1BW9frdC5rk57rax
hkzpk3QB75I9HcvuuSCTU5RdqBoJtNmf/kHQOvui3K1TdTSr2zKNw8acHjCA8LzE2e66ic3a1vmC
uONezYQAoYXvB1Drs+LhYsPQSe0o4Qo6Xity0h8iqgnRlvHtS6MnFZkimJxc2cVMgZvGDiA6SB4r
6HUJk0fREt/fhWd5j4lR98Hu35fIyneopn01b1vfciK3fIAg1Nfrn3QzRn/s2vvyz8y1+hTrYDCo
Qql3tRQsYasqSLMETsg/ZBfJBn3kjLhWL7cJxtjJeq+00VHtVs9qB+/6cjYgJIgqoFRERxH90wtG
UNmIYzRAcHWyzmkMgkgMLUhgfcPQ6nsn5yj/0BJf2ouqhJvfEbRYKFrrQMPxQ4llncYWyK4bALin
oI8BAo1FWkTbrvhhg3fFyqqMlU4oCQAI/g0zNo941OzQz71rWuo3fXtSEhmTNcV9ay3fZ1P3soSu
wfUPLFgn755dSmezXVArkOlpnaDzK4kwJCwGXtxJZ6vk7iSoQllLBdXRUFnMn602Z5602Pf5Wlge
2F7D68vZvACB+tEtYgO1wleGlGpcALZGjscm3RibY+9Dhmj3T0qC2Ii/zXBxfzXhtHSM4nCRC2ew
X9Ll4fo6Nj/amQEu0jdUGSJMlqBWp6j7xCRhBOEQe7K+g1lA8Mk2PeDMFBfnp76XOjyom7BVHb1f
j6sxC8qCosVwUd4YMEFQJuigKXYHBgsLQ3KGG9H0LleC659tOw34WAwPOF7SjGaWisWMAWN4zz26
N0Dg9ddUZxHkN/azwCJ7l1+4N5yNjebpQIZyaV4vNyiOqagWlQSdOsxA1Orqt8sMyUT5gU5PstU5
0A8Hj292MHG3dVnplIYu2MTNTwyxEWKBVBTMldzrWqZNPdgzqkbWfDN2J5UEZTo7Njhq/slydSae
rWqQbOSBw6MG7BSNEP1ZV6Nr3TLoAbCEVoEWSImb+sOOiALI5pk+M8kc+OxKk6RRbnuIxIVNcdtV
s0uaEqyL5qMKy+q4Bw+G1w5EkJpsfVAL4u46dhW0iHx5DvFskrFN6N7o8eyMrfZkJ9FvAPYdKhci
1oKtJwlUdJC5AmwHNXnOh4akmqaKXdqW2Qc4jC5VVUcBtOr65onMcJEYDCtjnKe4S1GTcxei+nXc
OXU0CB7aGwEFUml4iaJXybyRW01OsqQo3qGtcyBBdWCJRXDvrWI6JFBxORsGis9AY392icoc8nm1
5hrHnIZsmBl8pgxP1R4wRCTirNwgzLbh7aCIYyh8eD53uApgA221tepQs8abXJ/9eexDOvZuOuj+
WCT7VbHDotEP9UDdWJ2O81LvyyE5aRIQjebyB+mNUydDAMDql65SHZDB+KaEVBC4UcEebxwWVJNB
qmvDZ8nGEFxkLDZoRELavmrrz1g50WjfKJHTkpBS6LYLI8LGdptgRYWEJehREQi5rwNEfNT2aaQF
xkvzxTrESHGrFxi0nkz0AcsH6V5UkN1KnCAwg+Yj2im45PmnZmbajaStvRY0vnpQvNKjqZMfWW+1
CkA29nj92GwsEP31vzAvJhC33AIXyxytWQF7khJrKnTxCrdIZCHHJrvRuXsEOQu6WRZQBZcTGcbY
0DnCpHWQWfN+VNdDAaJ2dx4XDIQss33TggXQKU0QKiW1j6T0ZariVy2JJug2p8gaIyBx4tqvMuVt
HsHbfv0bbBXP0KogBCyjEMu+OAOrWqATZ816sISDTwLleXkYPfZ8ilOUF1ijefHSZfcfzBBtRK1P
llmkPgv/c12ZTVGu0Ds4md9QRHhoXPodLzaMDlNn/TmGceaogjLUVh7xySiXf5VdjCEGHUZZHsmY
Ad1VcwdUk3vH1gKMSznIY9NUkChtLlUH3zoKXwoYwrlEaYYbVjRe9EAbT830FAHppwmwOBv3mgWk
6b9N8AmSXGZTHSvYxwJsYmWuOHbeOcVEHUskjL1VAPtkigvS6jiCyHCW7WAySGhkSe2qc4rBEaJD
gLwablK9Vj1Z027mZRyhVzbtSNodZjb90lvxsU3J4jbFKsiUNsg4EaPOvgB3C9J+VZR0lXGccxeS
J356p74A+FS52W9ErfjLDDENXI87zIxgRhfjY4+lX/8HtDeXlxhSRgUc5iCa1QnrZX127BZT8dRe
dDY3MO7TXxEIbhmeVP/SvwirHheexWxBe9NgY1hAn3MxrIDUwmRhsAcRE32+0PrDEKW2rznkTwUS
aybDLorSIpPcuUW7O1OXKgFsdXxpivnOBuG8IZfB9cDEXiefwia3MO6gyivAFFrZ0gAxz/Iqasp7
Zei+dalUOvU83K0rcWUMQO6vm72sdnJ2uVdTBHmWFS05tnnWoQvBM+mzZkwLNLfAEvPHayvkgoIq
F0g4F2xdfgItJ6gTGO0wUvx3LqZUkLtdlquwLnDEoNjChGgv8vsoHodOKQoroDdKMO5zxnP+yMqo
742mG5GTXJ5GZg+FfkvFfIkGjYnPh6Ay9M5cLKyOleOg/RFBmQDTmvfxXrqLjsoOQ1tOc1pDTCpV
9oviZ4Htzfdt+F9DoNnvgGAjEnsGuzY4b0V7LcnrhuiQot/J2oNlTl+mSv56fS8vMglmBNNQSFwQ
1y7S1iKRemnOND2QGgzjVZ7U16L92zp15ya46Lb2ph4va0wxwb0OrvUg6w6jiJ6PyY1xshQIqAIO
golmUYS5uFe4pXH7CFaLxJxaLM2mN8Wa7CXpi1G8GUrv/G+fkH3is2xgaEoDeAUFF7PeBmO9OPUg
4p3Z3iUMToDM10KE5g9clutdvmIpfTwqPvjkwl6dbMFGCYzwXSjJ0iHMAQ0ZYDB6Z1oe0ln0DLtM
2d635O918P1OI04VzEPDpVs0oNTMGWYHDJuu4Zjhv5iC9ukDi/wiX3iHpPIhCzNO//6CJueEsTKl
aYMiGQ51eyqfqy8zVBNk9GD88ev0IvmI0Qf5FDG6oiB9QSLl5Ld9WP4WYWffn5rXfgjnlSC0UKW5
x1cGGGUGH7vipRA8LBykrd7oYH7z0H+xD8VeC2wM/FsgihXOVmxuNMRMAVYD7gvPlc8OK+kEKTmF
wxoxaJyhcBBZ5j85E7rGxvuZvBGfSEgEtWLa4sxrMVjTF7tyMrI+Xz93l28u5k3AJuKBgoFxEAZ8
XkdfZ9mStJGBqcr4vvyeHMqvOXRrwFH+JB5u3PagM2ucB1lairHAToLv/spP2S2Uup15p+7Lr63s
tO/0fcmp/zO61b4JkKNh2OENfPsP1WslqAMJ1825kEmSOlMiagfSrt4jazrS3eCxBwCD44s4IS75
Q7mvzLzpLLzFTdTr0HamgWq6FjQHy+f6Pv3W3qWB5XWeipvRcMiCVm7q256IGv3y1cNZ53w1M4wo
LoHtCuiLdgB/4V0cZK4SKgfWHEv9KBA1NDcPx9k2c7dum3ZL3842cvH6uUb9uY4SwdnYTmjOTHAJ
YpakOsklmGBgMcbnpfdo0vYYOxpOxK9DWzSiJloTlxmuKEBXmgLX1dIDwQPL0H8KjiL7yRdR7WxJ
3AWlN1pmDBgLQHitT1IO8TQP9fT350OauCCRfhh9hhkM5KMotF/24z67yDtX3ZmDDtKc5wDrUHxO
I+wLFyw3CdhEbBdDKie1ciYkpplXh6KTsZnXfKyZLyoC1iCvEWblAlN9y2XbJcuLJoLsi2xwQSdG
vdEaZskOxshTs8qXu28Tpd713ROFtveM+PwLVtMwNAplSaDX7sugCkcn/xOjN5z4Bfh0TvqDfph/
prs2tD1QSWPWirq1Z+8lEVqEha4rfvQOsz77JWVBV3lABxB+NPlp4hX+vKt9Ezztnu4WQflblO0L
vYcLMJg0WiRtQTBlMwM6iijdPoPoGuOeJAf7D4gYys6Rn/8DYubN/BRAW0h0osaGidjPgbXQilJJ
yL/Wmj2mtZMHIMEJkz2011wkIAftlAinYi85ht6Py4dZLhhUTQT5FA1mx6DcR1ibPz/1T2hYY2Jh
dZM3/aAjGct9tXeiQHRm3uVLLjf4wzoXKKS8K6J0wJ0NHuRTATSVMyNSKDsN7zokhPgZED/WC+Af
qpN9sNHFIe8XG67TXQJA3IgBrWVXeUkg9L3ts/b3T+NlmTCLb2XgZ2NxZPSS3TS7xU29M8DJ+zJ4
FmJXeWPcjtL++uHbvs2hjv5exkQSw93mGQDVKbj2KXJiMCHhNph3bAbVDAnUbERMFJtx+swYd5lP
cQuysBLG7HJ0R6DI83GXY9Zbw2Qf0RdRprL5Sc/McYfLyma9VFWEZvMJrGEB6OR9em+6QyAHUE/0
cKCFz/ftjOHMJn+Bq1qlyHJEUZywv6nR+8AiJBV6uBLLkfrf0A9XBMMy21HkzCh3lpMEKLemwKGa
fyWP430K4RG3RlmgwAg4YzJPfROTeKkzQ13j9R85EHIgDP1A3Ytv1a1l063RhDsCYul/RW91T25A
FePFR/Ho0faWfljjbiRbAyOgXdhgsTQtfwD+fgZdQCb4npuh0fwwwp2JqKuyFnImeD7o1U1uZcGw
WkfVWNxyiR//x8/HHYlYVyRtIliQfKDhdAslMW8IknsrkB0xOHs7+p6tjD8R89I0BOpLQbxP90oA
MYMj7rhXcpx32nuttX7M/cxrNQdjlK5gqZt54Jlx7mgszTBKcQVPYTQ0Bi73OAAd0F9ENKmTPtDH
+ft1kyKL3LloJ1UdrQjL7brEVcretYrn/80Cd511TVQtyG2xJgOaGgqESycRvEy0CO7OWomsArqM
O6vUkJaoulO2b9cXsf3I+tgZfhw50/JsJQkcPvti3s2edVBOOt6UjEBdCYs9lCh+WkcmiCCs5V5M
DbN04Mwy94heqZVFC8X308L8HjFkX/7BYC3wuCLE+f8TmP8+1DYXOaIpoW3BclmIY0L0Qu+Amkvc
5W7wYjTp7HuQ+Qhrx4Kt42u59mrLpSLDJpOTZuAbMJkrrxZOuBSCI6t0hq+iB+Rlb559URAMspYZ
GwbkPDLOm1yzcuzlcij3zWMCDMp36CD2z+auDOJgdFqIvlf7DDfuHyv2GQMU+kyCCLp50Z/9CM5n
p8FqStrhR9A4diN0SItuv1DLX3oMuWeC3uR2yfzDGv8Eazu1KpsSdy5o65fAOJBv67f4bdxbMfvo
QeFmboICW/4YJ26Ce18FPwPL4UTZ/OZ2n/0OzpnTuaBLpGPVhelF+f+R9l3NcRtbt78IVYgN4BVx
BkMOgxgkvaAoSkLOGb/+rqavjzBNfNM+PuUHu0ou7enG7p33WjOg3HhY+bvJOwXOUUH8o8ufwPJj
FUQAZYduROfq74r3FwypfFcdkWtaAHR0r1uGvRNtxLFBqd7rtVmaC2pcVW7LaP8ZtexdF8E7EhtA
tF1UhEXdh956RxcDaE9ZKiz93OGRYEDtFw/QfP9MiJZAtaMCP4Lx7pkWNx2ZUwqi/qJWb1r55fqB
5L3wAeiO4JIH8A/KnMwLLIQUwwFmTbwhUB8kT/hqegryOOzVgN7tV3aDkTjTxgzKDcbiYOkiJw26
k3jSj9OJa4H2HuL2tzAPsVLiKc9HdOU6N8GFohThRi45JsfxkAAyQfVGt7nX0Mrilnl3G4Ib0YSa
/k0yraiF0rSCAtz4QPFod7V2RQ+dVZ9bgqHvis3qtpKYd6f0YhWmE1pmX5FF35QQdTOimCUfeNCx
e9HnVhDjQ+S6Av20QevKwIbubwv1vhEermvPbiy/lcGo5wJPbNQRnpzoE1+1p/MAPKfvMbb24tUm
nnGK3elVrRwe6cxud2QrmL6bzfeKwmVdGrUlXvh9+E2Z30OnPCyppbloCvwWPcr/3n/Tj7wdnQ/z
fO3zMUGpNCxVZZIZ62ZB08Bb6SfhTrYLhIeZ3XydnBUjYh/889GX7guFsuLcOP1q1+QzcWkhieMw
l+BXSY90N2g+UbTj0MJUGsrovCiY8yAJE5Iq8zrUsdqEnlKJVjn8Ai6jY2Z+VrXO2PBQz3ZNHejR
sBiMooqqMDcb1XJdiuDW8tS5sBXpGIIlnHN5+2/vjwjm8oRpVoUxhfUWAyMAEwbaqr0bH7o7gf+h
dmVhihKoAUCb/QRnHAOnJJX0lXgAzw2Gro9AqVk1BzkEkquGpUyhep5KdK/0KpD1zluxn339tLv3
qatARDEB8CGxs74IIYUM6A0gjGg7ihBrSVPCK1rsHtKkNOfGB/wx8/5FLVIwl1roXg7YEvMHrSQv
3nAkPyaLp4u7rlfFBB8a7yYm7UzmyTc9SbJpkEFBBiSn7jw/dbf6o+LHANMHNCh4b3hPjf549qlt
BTIKGWbdXIcNBMZheyApBj6Xx1jqrFl9GQ3RDoH53T/q6X2rnSTQLrYDD12T+t5PPwBXi9kKkDd9
QktZMWMWx9KK6Bj11uGN2J0vuOtTEYSOfNTQ8oyD+XufWfzpn137Sr/q36IZ54GxnFbWQSf4ASWP
1R27v6EcVRkqQ3QnLz9rNiUT4935Z2wQJARbuYxCraSWalDLmp62isEijlVmG1MfvxcYR7OSpHGW
Wf0Sy+u3ZVgTu8NWTRfJd2VUfitA8uqqhZlbkRK5eVN9Aa3CCyhdg3HC2ITSFclDOWfCITGFNcKY
CiBDgXjCU5qdb4YStQb8KpA1AVeDUZpMH8cYKNGJPyyW2toANvHBxvaspsDntsZD/Bre1Y9lAJoL
xPS8kjH9yxmFuRDO2DddQ0+/SaPUj+bVWuMbsJM4aVM61w3LnteHGBOBPag6RHww/IyN8x0BWZkZ
q4HSK1ydK1P6kZvCLb+Y5xFT3GLv9hjBE468jGVv5O5CLnO3dS8uU6zriT97IwSOhzFY7Ra+LwFh
O+eMO5btQhZzlZ2OSZ90NkwvOksfAWF4KM/APqMRME9ndtwsZhoxlmtqsNbgubu8zxAcqAIgnqEz
weqtzvRYv8/4t+p2QFlMNAyMqV5Z/wNspL2COtYkwO2DgX9MnbMM6qPZJaCyqFNgcfy1Ttn8yjCy
ReOn7I4HS/B5pFSBm9ApkjTyDUBOMeeU1BZr1Wme+sbojKjgA+PhLgnGE/qBD4Mzvqwv/yDe3gmY
IBQzW0AaIgbii8vLTeNGMvUV2I7gfD109nqInffiuLpoV/u8E9K/i31/W1mMguptvaqGgProBO7f
kszOKs/H64q598S3Ihi9VMIYiNyJmvgmGD/bzJOH2pJbHpzJvmJsbo35VLhNCoHcg+4ei0LgqldO
xnENJmf62WIOiRvP71lNLP194N2K4AOnr3FjUUSsWdUgYUr8RPo+xudKxqT+ZNKp5il5HdMf1+9w
t4S49TKsTpQCwHcUtHY6d3GNl+RhuG1uKRrmiBZaCyqNyF5vAfT/g5f97SgI3BtGhvHgsOTBInLr
ZSVkWQG3Kus9QATQyrKa9I1zuh2N3wphkcL0OSKx0SFuEbFHSXOj5LbzNCxlF47g8IouVN8YlQdU
MSJMCqCK6i6j8pNMhKTWRYTUXYXdLn9twbdRe5rGM5LU87OCYKEAp4vpd8DD0z/fqAjB5sUyLIqO
luPkChboZxs0jlTrA4reGU7cHudetXcrkFGSPp6aWe9xjVryHJeao4SBAh/ehve1PHyoZyOs1oLA
nvP9dp44gHD+nJS5UmkxMzp2Do4n0PiEL/HPwQfJpZUdQcZOP2KZWSb3O35mmUTktZXKGBYgjglT
ouF+zQN4ZlCfs+HQT9gQ74/VA+jXUOBaPAWdsuVGPRhfiSUfKTxhjsi7eI282L9+C3svRRdFHfPu
pkGRqS8/d7cOSaymEgLQsHfFCKzhE+Fc9MdDYFVqK4M5chIZS7asMAP50fA1T8ls/UfqLJiw786d
T/0SxsLd9Tl21bvFaSkz6y0IuSzKJIjUHqjH3BCH2tXPP0kHNJ6qEtnQGEMY1fpYRLRFkx8Ba5J7
mKmmMyb164Ch8emm+mkuVn5QfyRc3qa9qA7rBTJKgHSU+/POpNAq7ZAgFsDnH+zySbiTHPlZOhBH
Q0ncrkZMB2G3wuedeefIwNUxNWDrowXwiWEwnaVo7NU59aupuZPA2Fpr0hGcDP4YiUegrrvXFWvH
YBEK3YJYWCSfgS+TFIVurHJBHPqlVRpjkFSs7zCFaXcyD4Zgr9gPxgAdgD5IBvRP2QCS+l5NAcbk
GXP8dREIwM76sAikaazdQdTBB6+6aqhhtEALVoMI7gL6ZqtOTUo/Ls1BjNQdHAsBsOZ+gD8e66yr
LYdEONe54ElLfGf0DVh2c+f6He1G2tADQrfkVcymMpVYKGYmtBH8cf91dJpz7gBt6acC4DS01cyf
HGE7lt3YCGOBFIB0VMaZAoiB4mPSuKGWvcCEDTU3bQagHV7AvWfrLiQyr2zpSB6NIiRizN4Dg83z
/Bo9I6V+wJL7QcBeDXD1vOp2PGDu2I1QBW5vozs5stb79KZ4HSrede/o5MXvoR5949vyBpFj2QOj
NHvBlKOrHNbTDCIz9QiUMBvZdqB/Q/+N9/D2KioXYhmXWpdTVNZIAfz6XftivqMBZQEzzMspJHhv
81tO+wnAH7X6aHtuzlkMSqnVPQQqg5UR0JPXP2M79cDm7aBeHIXWcMxdfjWDaitjVC/OyfiS3gDV
NbaMEoRDlDpHPRZHxY0DXnDHE8O4Ey3VzVWmSLNLeY8dX2sEKfQK7LXWvFGNH1PzRdYfOU+H/vJr
J2PCdDPLhNmgity5Qm7DltENXgRgqMNJD1i6Se7nNz4pHU8qjeY3n3EBYay8FhlMaP2z1Z7nabBj
Xp90PwPZ6AprgsI6WcQUGYhxi4qpJx10V7ybsO2Wu5HzL6KNrYawTdlZq8p+auiJwGhNker1yeZ8
KvqGr3wqdgQ27xK43hqfagmKs+JEQX5aPFpLw2Q2BkU50lSONMaiZLAnakzztyUAjqLd+PUX4dFA
p4kuWQ8/8u/cgglPImNMSLgYpb7gfOZh9kQXHyx20CYNFPsLBVbn2XCeOPrnGx2s10rujAniQG3v
1+ZT2k3/fQR64buZ55xoJDS7pkW1Ytaf4qp+AyTyf1+ivxDBPF9Dy4XBNIXYLzVs3FdPIQ+lcc/E
X0hgnioW4zOtWxFc0SHh8b68o1TxvQX+1KB/lE8Sb/tq79leCGSebaY3oUnaBE/I1i3ZplkEndfX
MKJZ3HWc+9vxm1th7BpWDgzAtqLCorqzFP1Y6oEEwNxC58Ek7MWomoSCIGoT4GFjk8+1BjZjosSZ
DzNhKeFgde3kGu0DVgXcjgcGuTf9A0TaP9IY3TYyc1xqYaV3uHp0W5+O+o6gw0NjESR1AELV/sXa
w4VIxkUis66lMAtBbIiNilh8S9JvHIu0Y/8uJDDPaZLF0Sj05q9DtfcgPiRHIDiCsVq4V/mbDjtB
5YU45mmJSQ4u3KVLfflhcKMDXUWtT2NAGZRSFzwPHE3c/2ZYvAX7pwlGETZixgJXBQrhPAfPw8cm
rPycOuiW4IuJIz6ZfOAXzXbcMNH+iGTj5gGUjEJW5CiaTY9jeVqE3J109cD5bntvbCuFiZWxTbzm
M1V9OuqdfkvOwMHDGrN0BoHmb1gRu38WuP6YdzTGfaVCXEhFUmb+kB/KobPS/FimPEAd3jdjh2u6
KjWauUrzD+NIgXmrOMie33NL8OsADzz9JXFGzXbt8fY2mafdajlqGmFBXwG4cCgfSOqI31QLXL6J
RU78XbydmwSDo0qwOAHydOBtX/pJo5CkqYpQ/kbd3ZZkIG5LxEbhlxPe7LhjiDFQY5cJqhafEApk
MgglMVFlT2+S4r5feRZ4T4BpYrkblQkV9SAmvFg6AGynHQIaMTFcITmE6uxyNH2n4KeDQRCzVmiF
YMGb0fSWYFwNw3mIYLqoCcxonoJWn1t7jZe7mBRerFVP3ZC8xFOlWZUUc0PE/TP++QGM1hdDNq9V
qdE8BcWXxJJdytutWh3+05Mw/chPjfYavReHZu410UFWgd2s1E9e8uPiJsiPRKjkz+VOeQxL+O3k
Zx0Ix7K0Mx715p5qbu+beQtJ2Ygz2MqRhXe9K6x3Slo7K8+x7dX6sa+PijFQCqBArGZq+hg25RCn
SJHaY11b4q/UsIrZGlQkScSa0axcZLeqHQCWLqc44PFa71mZix/AOL6xyJtZjUJwwX0HeTLWtArc
sYmUd4ixCUqpvnhY2TvRyoVE5s2DMmMoQKuLNx+fTfNbmrrI0oSYWGuVeZxHsytLkjHmAnASHQ3M
S/uCwl7clVRnsen2tXlbb0AaqOYW+s6ebk+gSZRs0AF3Rz6K494oFgWJRL+U7oWBG/RSdDuWepmT
KfEpaNa7HgrgN05l+Pg0Fg8aqlV9L+e2QCZHywY/WaVjUviV2R/0DhsLSvlVQLR6YzaKk7XSt2xM
oQ86CcDMwZn53bP6F+klfQmbZEWb1nKQFxgvFcBeluKsAG9p3eqoBx+4HD4vOdqLwi8EMjonayPJ
+pyS3jiDu6LR2t2ik2xLmDvAVikv9tkxnBfSGH3TQHBgrOJHfaXHSuR4oAW0+PAPmrlUm64l0Uw6
s2azLIOgOvnw2BS/qrsVzoaDGVUfs+G/eEkt1aBr4hgN60lfyABYTfyxTu0WlF1yhArtISofMzBu
F5H5aPa80cYdq7jVajanSUBI0CYKAdX9IvsDxlGj2apAHXD93e6dbPN2WHSJSu2GsJ7BF0dZj+lY
keJT1GveysSOR7s4DOPRQDZbZACKh5j8FCsVuma8hHMnPL2QwNifGVByg0bb+6QgVlV3DzXQEQ0p
tMyChxr00YVm1WF7aYzDmsNYxX6OivIlMF29aJ4xeRnL0a3UYzeTRKAFF/KoBIxRc5764lUdaifL
ZQX+OwwEM34fwdtkh2szWlgNCzB5cSxUrbQxz2kPAyadky7QI9NwAJhJEbeeO7V0lXqy8zbXrYYU
IKVsJ281YEAaLEiAgkPu5ENeNnelqj7GEXFDUaoc9M3QQpi+jLLuFlr7+7rm0Cd27RIYW1Z1fTfN
EgovvYlJK/M2AVGxMTWW2t8nMRxp+fW6vH3/iYFQ2hxCfMnu/ra62fZ9g4kqEQ2C8khpQQRXf46O
+oPqFZ5x5mHh722lAEMI8w2SrCKW/TSNEK5JRZH+PPIQH2U4bHhO7MOMh84z7lY39CilYxhbSoA5
5zNlnsjt/hvn2LuKvfkRzNPJjKIszBLHxvL4Hfif5gQtWcoSinQytyfQA9yEAJESwIVhc0TvmqCN
aOZNFatUFjm4Arzya++QgC45KOfwcDM4sofqq/eTR02xF0QAD1Sn04bYFmHHIsxcStS+wdxMISIV
moWHeomcrIhuI3Ad8Pbm6cWxCrwRxo5HVJUBRoMOwtIjGhCYv6dLfVqAeSC7tLmeeO+5bKUxSYUs
o1BJMkjr3/tvUxDfd2fFUxRbwHJDgWaLCSywAUGS+u8KBMZWNqNC+YJFg1QCVl6vYD5cb60ZaIGp
wRsW2jPyWzGMuoDMTZzMiYI6gTq3URun563d7EpAXvYxNoOWJBNgAJHWSIRCA3xEXg2BJkizVbRL
43D0/nMcA2L3j6YwmNewEMMcJGuSKlS7tIBTHI/1HV1j0P3qPg54q+U7/dVLSYwnGXQxlgHEXyAp
AZ3cT4pAlwHGSIxRKefN1O4Eg5fCGIst9nWah9VY+G1ZH6YkDYSicJtVcqQ6fqG0PfAvLXjTw9HT
Klm0QdJmF8K4vnOu9/PDw++Q8PkAdKQRkR02nNO0JaVe0OuNHmdHO2S34aE4Lk7v19zd9s8qcymM
ueFWq6S1WOrCRzZg09CjEHnn+RxDXYpg7jULW7VqMojo3BEZuk1s7QcAho66++EfvBlIHNhh8rof
ZcNt3u6fD2t1ukFALctiKJfYqsxzLBn4UFiAKjWK3zbdC+eLfXYEIC+XkNdh+wxjeWzZezGkKg9T
k9BdxQ/yWhDJNc8z2uLEWpzSBZ/ccuDp665QIoG2QQcRDOo9sN+bZKmPJLMUE7zCnuD1oSlcl8Ey
DRwk1Z1Jc5wNYYWOf1TAUTNfb8Fwe5e20MbJBtfNW/6k+otbOsqr8YuSr0a+jG1buliTBuW58uqz
elN/b145N0xNyqUzwq/QUeo3sIMHbF7msGJf6nFYCIgh/GmxSdAEkRvdKp2VHONHjD/cVrxkbU9x
thKZFKosq2EdtIZ2hEQ7OkBpKZxaAgQgxe7u6ufC4/XFpY/B3munZPIoA+yG0pJLWAiLqrK1zB61
3FAUX5Kma0AnvbwmkeLPQvMWDxnmm4qT1I9PYYaqkFq86BlICoe28Ey9PoPs+hwu4t1qTKBZ1AAh
ViRP0Vy8axIGwoUEHIfqMepxm1V/s6SLX2fxU7iGT1FOjmOj22PTHkxSPyUK8Eq65GkNNawY5NXN
YipPRpjYiDTfxOlYJcNtnPZvWq7eJyBfnNv5uVtMMFvVp6qK3CadA7PHiH264NcuNlDznG41Coz9
EtC2lL+qSjpgEvMeJJeP4SpjcmpKf6NGhdVUvXoS6vwUVo1i1RI5ZCOCyVHPHtJl8ppQc9K1sKN2
/rasKkBfYsEuJvK2jrlhV1Lvx9HsR+HoRE3myMM42HO+nGpiumk3oKsyl0dDz34KZmYTuXs3gCqX
Ne25T/RDooilJUqdh/62QNF5b6PUdNRCcDWyAkWnbm+ldFSccEkVR+6KO03Gui5cglb1oyWR2V57
7au0prYQG0jySWll1fpjBpO2nYLcBGh5mJFcjsWq5HZn5L7QTH5jRg2ac9Kpn3XHlMZAR/VtEacF
5iO7S1vgYWPjtAGhhCApQTaQoJMxYNmH9U2D4pK3JD1Y3UKL8/L2vBF2zqm/V1AfVxkHAa6JZlQi
qcAyAR26pyTgAxZMMV8Q8JeX9mzaVhhjbDBcKfUdWQvKooLltrzorVGOHipZ8q8fa+91m4QCkJua
Cfx+VlDeZQ2IGnVvEoc3IA7aSZg8XBexMyiI3Gcjg2YuGwOtxBhXUozZ8NRbw48qN+5ceoNktjA8
hXJ1T75iilr/B/sKu9e4kcxYyyECBGuZKfBHs3Eccuxi6Q3oggty4ByRd42MkRSVYlGzCluW1Ehi
AB7AIyPyhPjtYzDKCR95eQLvZIyF7NJKKLvKLOhYP5EEVxge86h2rh/rc0p58eHY0lJBtKVMVzgb
sUgO2jT40tB4atJ8wcbS43VRO1n71rFhyvZSSRYSaq2AXpMX/aYVyM6K0D0EHPF0T7HmRUwGuLxi
0148ZhiaiIdmwKez8WVXiE02ERyP0krQmWnJb1B35rozmrJ98mYbOYzlkFpiNkW+0ElpTCbdrIfl
HqR41ujzF7r29NDAqgyRwaAifQKzDdUVy6whjJQJwk1wCQ9eW3Zc2p09U7iRwupFP2ilpK6wTgtg
fehoEjbrnOpIa9MRf86YPtJP1/fnTGzpsZ3USjFVNJTpePt8pCEIqBU9/Yy1nBToJhS/PbnjtWE4
N8mC2op9MsaaEOteWgivqpDcZ0Nxf13neSKY9DGU+7aO11b3SLW8FFluE3P6eV3E3gvefin6Ezam
d6yEXkw7qHgrgbEHYy6Yqj4U4osOb3pd0m6KuhXFeBKxQcyhmJPuhRkAySgaC5DL13sZq2H8GfA9
87cVxriUGDFOvS7Q86xW3L6ab/BvOxQN7/qheGIY/5FM5gqThHxGRy+mrPvTpEx22pHn62L2jd9G
xRn3IclJXGAXjnhxjDU3yTGkGpO1APDxsLef/azP/wSxn/6l194V40KAs9NJS4M7RBnGyTV/Vn6L
8mJH0r2YPZTZ6/UzcpSdBVvpiTG3jZ5gGzvvHWC82HP867qEna4ZXMifW2T78aTLJiUUwLAwwQXH
CiV7dACDZKLZA7LHyeNX6zhXaFBDuXlekYBlwaEghR/PJJhXzO9o2K4m9XOTg/ExfmnVybp+SM6D
NhibobZ1bawj3GSCFU85dlspQWUZsGb11+uCdqtA29tkTAcBK8Csgo7A773kLUILOvH173QcCgtF
9r/zkZtvR1/i9iaBFCHKM1wKkDMB5hQe6Th/+kiLrLwmHe+1GYzxUBKlw7AXvhqlzaUcnVGE9H22
8cmwxpc5w2HhRDccF2YwdgSLkYqIJXWA5gzEF/Lmh1SlP8QGEJyt5Ec6N1nhyWPsSdjOSjcncF7Z
1PuGnB6B6+RHgnzqB+ME+jOOUu4GUpuPx1gScWgMJH2SDiQgKIn0OMjnufPVbLU02U3zQ0cy53/T
zk+gblU1RnJNHcDL5GpeEkhn+gHh6LCHwAu29x7dJoFhIxBNEJQxrRaA/XTRce1JYRWG9L721WEi
Ma/dsGcot8IYmzL3lTaWPb4dnfj6WOeKDct0aw1dB8nu7immvBNxV0r2XN1WLGNYRKWSW/AjFGgk
WpUOL1Q8VkHsASKHTvVoVv+23uJmb3nt6z3d2cplzIy+NkBwMlLdi/TlXejnr4Wp+viyNqqL33UF
a3VgsCsMHssg75YZexNGehOj1Vr4a6GdNb20woVwKoa7/mh7NMbOTKSUFhnUeF4bgY4gOhT1ByCH
Kv+9oC8euCs6VDtYp76VyViaVIgkA7Mj1LZR/oMPsG5sI36AjWHSnvMKdx8GUidQHYg6ENKYZlVT
k3QCwiHNoEBIptrL99TRU1u+129FhC6tnUa2AVolm6c1u59vI5h5JAssOO2LG16dKomtTPVjOAqc
8Hz3RWxkMC9ilhcBeIMoHjRmdUoaAISDIsbKG+Pu+i3y5DAvYFZSmE0Bcqbi1BhYyYlyrOy6/5sQ
Rt8bWC49zybUYDAessSHaXpNeduLu9oAGBPwqGgqZt4Z3cuWNlp7lDT9EGgGCjBUCuFdqu9HPso/
TxLj3wD7Rvo2g5ZjmqYGeEvnRo+6l7imCyziBWMOP8cFrTjpH2Qeu5q3OSTj69J2HPVChehmkB3g
atm5Yf73WCKou4B3QwG/KzpgLIlIrumtEc3QCCmpgRQu6Lkt9tFrkZLExf/+O5zTeyWq7gti3BqC
5sjp+HJdXfZtF2AYUfDUsSrPjjQ0s1ijhttn6FUBUPQx96pnWvQHxp3bldZy4LnYvYgFo7T/kcc8
6Dgas1VI0tKf6wexfNOMQDRvzf7dWJ+vn4wniHnVpYmuorEigC4G/VwLzU0x1IdEwPRsq9Tf1Yw3
6LwbR29PxjzvuJizliQacoSjEQzYEVWt4sawWsxixC6PyZB3OuaZ582QD2aMRLIE95o9DelzW6uq
NQ2tm4fmOUmb4/Xr3FmNha5uPhx9qpvA3UzzsatNtfCLGPwoE2gi9a8CGHcqvz0BjdwRv4wII94V
f7nTfdDwYIQ2tCpnOQw2ZkVE+/rP+T/0VgMiCFhrwBnLPM9hWtAxEDMdQLjRoXlYfmFy/lvnTGis
otehTRYP9oHe6CeHa/5HILtUMfeTUCUaPJEY3wK/zepNl8i8YfYdISa8K9h40PEzsGHNXLJaSkWn
9oY3aKghqm9ltVhiyWuk7qkqaqEESbSsm2AnZt4GScW2UJZO92YURCnSJLbMeit9m9C6LTENwPtY
1Ewzd3chj3kaEXq6ZSjCKaUrMKZLDMkv4eOaSi80VSkFQNBlbfS4xKpbd+qPCmmSOpe/ky5/i8zx
EY1mCyuEDigtXIM/3b9j6C9+HHPnJIySMuxRUqIl/TL2kckAbBezP9OJZsHhSTwYtc9R351S8YVQ
5jUB1aBGU42gEIS5tfYOM6PojwCzCnxZ3JR7J1S8kEVtyebl6lNIVnmRDC++KY/KDYCVrPIgYcIY
HKv/gh6SAn/JtEGvGuYnVt1pSaMSm3eYvY7R7kzOyvwsKjyWtY/HdqlQkKJR2lowqppoal0eadGE
JKu0GaN/Q+KNppWIVlO7K2BQBimzCElPotKc4pYXju4UP6lgdJooZgPeDhMI98ClHjMNDxQLM2og
3tLCkzSiJm6gQP0vgvxLaYyzrOWcSPNYlh/OGTtBsKumO4K2qffB5fF0XSc/uxQIAyCFSeFTATHC
WNRoifSkMRYszk7hWVxBwaWkrtzMljLnlhalnKzps03AbAqwgdAvAb7HJ+pSdGv6VK7A4Wbm0bs4
57fyjG08cTrJ0/ymK8KbWChv10/48XVYtQFADr4cOEIodvKl2uignO97qQEMl26D6CioIit0u6AH
YU+F+QqAjL8IuGPwxS1gjgtP//KTAuIJzOKUrhZP5PInLK2EKW6jBVMCgHFJ5ynYh5DOxJJsYH0W
ns5x2ztbLrhmHBdrSxSWj+37duOIUZYpNTFHYviyrT6vrav6ipdploKm7PtS3hFL9WraleVBQO0U
4KhwRTNEBJdgDmSeaQ+QljkvcopWbywf6w2ALj9q5xVzjYA/sOvG4snc0+KtSMbVVNJs5gVBNdNY
gOLSnlOhOejkLFWSq6W89Y3PlpWeD7cLgwAoMjYtzquwipcM4NC04TedGyAsrOcC/TG0/Jx/ZQ22
0hhrUFTFMIeNSG8zOkyAXwEI4ADMU6z+YolG5tMa8I7HfD4lxzj72KOu8dfxkmB9pIraWiVQjrjH
+xz74DKBv4PhK1MHQy3jpuSoU81pAmAYRZZDqWHwjWPnlGdpcQWfQownvSX/4PWG96UCzkYl4IKH
n7x8j61ehGBnlwGlGmnBRECmGbeiZE+Zysm06MP+ZHuQLP8tiPH4Yo2ZObCd6Z6gSaaVkhCQPzF5
NRMQWMZTZhU1ytKtsbh52fJQLHY2oujd/hHO3G2YpVkXjzUAMjvtCCppW4vm2g/T/lXIAZ8VzWJz
VOUIGACreIfNBVfOOwT3+gT2Hc2Na8x5F8l5TAUfc1hu1AN0Kmv8buTRPu9M2F/+UCbhj/qwQ+9I
if0ejCf+Ugnf0wpQr10eRW6ciItPVnReZKIcRJLdNWk2WIuA2qURJw8krh7DvrifTf33JKtPeU2I
I69x6RgVZpzXWDkmBPP6Ufdw3a/sG9nN9TJGXQjFZq0rNP7/GocsnXH0ml8lSOVntzgmKQDChG/S
ff8ep276zNvq29MsWcT2q6jBs3zagG1Av5wtBA1ZIVSsPP8q1akzNT/KMbLMsfUKDcgv+mpxzkx9
JavPW6mMoVXTTBomeJ2PqFJDVPmX5SMH/qDy5wgd5MrAksbWBZHBzsRc7xCK1ZS3meApWH+pxnOn
8NDb96zARoLGDKWgED/rNchvUCVefxukPA9JizJuy1EUnhgm/ojrhIwkHkofw2cWaRerAjx0Gqk+
59vsOcHtcRhPIeVTWBT1gj0NQb9tgSF1l8fSN9SankOhCAZ1RXBVP/ckLKwkrEE5noZfkmaxW+Bq
moKEsbpIHs+YO3ojesnrbO7G0Ntfx7gVaQoFPRlU0wPuTSCIfWjFOaAXVszSoqYIII3Rmpv5PkoS
bxmmx2FRj5z72X0xfxRKY3RXMYsRN4/PTYte2Y/0KNsiULTpeG8PGD8s0MRIxiQb7KgBz+HsylYo
UrmifGB9XjqcaCk0kC0hg9CM2yl67dtDtOpgJPE78wYaeByiZ85p6X1+eql071czKfIFW+IrMJWH
5XVK26yjFNMe8/T/c3vKgid7623s8oKwnQIDXuxGJKOAqNgXYRpDpHkw/PnY+DroFyYnAoYqH/GH
K41RqDiuzbgtsJb0d4K73BNwGCv2PzFGXGmM8pRTNoijpqFOguaZ6GL96xV+1daCyhOO8iPn4+0+
ZYA+IkMC5tWnilDRaKae9CNV1dWTPP2ux5pb6KhPIxAoixvKi9f6oSvxngi1eJ+UZiOXCVekPq5n
bTJ0T5/Kp8TUrbUHmSXRwfGdANB1JVHvz6LhSF1F1yiKd865d03lRj4Tsah9CbaliaAVizypxRjz
B/I1Zj2wEdNEzuSNwjnnPs7d+AM8E/+5bib+SFJQbEcRRlgrVfhVjeVhnkL1mGnTfRN2ktvq0m9V
Tl4WOb7R+sgnddQdzRHAAVmD3kS53EldFMx57GZm8y2SlcdZQEdwFg4rCe/BJ8VJoneNyebn0j/f
lHa0cIjjKQavdKXnziANVlxo1oyuzKg+ScNBQ+ug5VXwd8D68Lj/CGWdZSn0pALbK2CEg+Swym6L
8UYHk+8zMN4p9Xv+S9RuU3vkITbsVQy2chnviZJvUSZyYnh5lQdCmB6R8N6rFfbKG+GtDpdTuuRc
zN3dMGdzWMaSzaRZYtLCZec3hi+6WaA/0kKdCF4ebq6+a6g3shg7JmBxuJxDyFK/50f9K51YKfz8
ZAxA96W1uv9+9PHyQzKWLFISQy0Vo/RLUv8sQtku15zT89x39psz0Xe+0dBCBPt4jP4VbLPhJ6ck
WO7ByooEmR8m/h+yFIC0GugvfeLEQm3OVBsD5R0qi87f/lVYkW75svbNE5asAE6uAh6Z0cUwzIdI
Aqa7V04Aq0fgvxhWOR44RnBf+f5IYZQvyc2kagod7YDA8JUbTMM65Eb3p39HS0OV4Y8sRvlaZQbQ
emhSWbRKvJ7+vjz+mM3e5YHPAMtjIBKRRTaeN1f4awKAUU+WvzblN3RShPo75+ro1bD+C/GVCvYE
ETjkbKlvnjvRXHt8IHocWpqhV1ccW4sc+EXv3ZhgK435UFo9D3NSGn9K7P9zBLKVxnwqLamqZRlB
lGse1CA7rYfRCg+U7Im+Kl5dhjr6axfJGIkWZ5t6DRupRpif9DkBCrGugl0gMmywb3Mqaruasflq
jLVQ11ToumopAZ9QH5dRja1wnF2Uib3r6kF/9LVDMdFNiFx66fuk8rtsfim7zLRIVunudSG7jnL7
nZgYJq/rEgvza+k3oI/8UR4xY+4J58wXfgGxT7IjOs/Oxb/ctYJbqUwIQwQUtJJEMzwgQPc3TZC4
qJ+AgNvP/0GLgneRTACiaNOiIp8zPDI/RMaPWH7l3OGeCdychl3KH9QaEaZAbcVfDZfILf55w2Vf
19F4RUEXfFJscb4lYyW1/4+2K2tuW2eWv4hV3Am+cpVkeY/tJC+sk5yE+77z19+GnMQ0zCPY+erm
NVUeARzMADM93SKUxqZBOejTg6KIdjr6KXbyb5YFxXrZwJMMM6aMa0RGlxljiH2jT5aPVU/on3rj
6xq6vVgRnoBsXbUr1IaAJwQQqs7XNMyXif8U1ehJybQLxce/WdfKGON8TZVH5TLjCkMFNIZ/l514
o/nJTt6l99zr0qbvYQAGa1IMGZTkWPjqalGrYidFKVwD/YzSotyD0Ivxqwtao6ZnK0q53YXNjoay
skl/08qmSppwjiZcMejddw7tdto/Dy/RAUHJdJWH2Fu4gWTzEKysMmGxXQqxR35+dQhiyRG9bPcO
aCHdtzcOs7LGBMe+L4oiVesTtPCW+PkuvlX/7WZrcCmjCblTPnGcZjNXrwwyhwEqeTFBfeL5MKSn
O+Jzn+Fd73feZrIuqplFrkxRCd5KqlFVOPEh8AyIpqEEw5up3sxnq5Ux4XEuoVoSqQEGba3OGxwZ
RItQDKe8txD2g0gGxt3+sseIWzCQMbhgyRjUZ5w06KeEmAguG20pLmZ6sxevAhUq66ZpUIGI19aA
sSriOIRYBr2kxhfLBTkqh+CCf+feoCQEYSVWBVY3jMW/kb0j8tySQFQDT5NRyAp86VP1HcWBG0p+
I9i6vp/sej9275gvPQ14sGcCQxAmdBvB4vqGiEYy1L6vBLz4ca215yoEx9d00xvhkQD9foXpq9oF
SHa0zU5/KoGDbKL9JCtPSlfbnYHuZ964jY5Y3wV2WeQHPRo8CNeBkCqdvBgzg1Y4zxekC29AdONm
ZngEVfJRA0NFGYH/Q4qeNEw9dyTbmbPs9GBBBT7VwLx8d6NoSWxNSi36C+q7lVgcppo8TItRW12W
2j1GgsG9ku3qsbWbaDxmamwL9fRFGwuQFRulhdf0YxCaP4k2OcIkA83ZaDYoUL0gNyQLKgDfJkl1
hIp8T5f0IotzEVDI+Yhukp2BVG9QZ8uU5zsoWy1Wb8yK1U1yYBVkuArl+CqqIFedlH1lKWp90Unx
t4jkGFMYMEI4ZQ9mbF7LWbo/H1G2jp0qg/wCul76W1qYMB3iKRjbwtfGJ5BFWIl4KWfcOvZW2ILa
DlSbCJpWbzQ8YhJpva4EIWU49HSca0BB7k5sLTvhWPLeglvZbm2Njcop/pWmWvo9CW09O6ilYI3V
aM2p7CzgVlwExRXqnz26ZYspgcjyTsl2khl557eW9zOY016a41zidIYQZemsugOta2Sdt7B1X1kv
lInPRpSC2nE2Qz8InqrkcUx3Y+mFYWohvZ63tAEiREBZfUEmPCd43ctznUd+dFwFZ+VycBsrmt+B
iOCsjR2o1SqEzyTUQh9AFDvpIGIvQecixpkRb8eFp2O0+SxVId1jIAcA3MPiL5J+oaweUYUhATpt
mDnBTbNrQdaVe8INj0CEOuCbELkyxlyNUKY260xBjznUAnvAQMswmjeReVyWgeODm7ew9bqY+1Da
ap0sZnrpCwp6q3IIAGzhGOFwJ4mNY0KXqjRdQwg+zZEvRQ9xY17o3S5KSo7/bJ6F1YqZI2kOdd8t
C7Bu45BfR6nx2JoKxwRdydtNVZFXQS5Pw8zr5KpW8WKMSxD5s+oltWQP4k4ZRc6J28RFqWDQ+22F
RrrVrdZU5HqJYgFXohApqU/2TeMLgNQVB7yMs97WBKtprvT5LjAqC9oElpz+mLXGIjkUKrKltYpy
tMPqaQrCS4R25/wx3d4DTK6Jho6HGUvnqka9oAimHnh1smtSxVYmlJwX+7yRTe9VJcgNAa+kPTPV
rLagMUH+hg5a6Lcg/rZmsmQ2Rs9Q7Kiq6z7ReNF86xKqrswxQa6dwqRbahVkQoNT7c2LXzhC0SO7
d+CwNq0BJQlhKzpdzIKlM0nrqynGFS2AZIoK8uj5mqKUGhud6L/5WKBZ0HWdkouzpIyqXAuK2Q2h
X+kPrXRhqsfUaDn+uhlFVzaYzVMwrR0vmYjE20tWGf+MBU9YPukCJhF55eutNpi6MsVkiLEET/qY
QqcLRD8OqPkO8aUGZWk+Iep2rH6xxM5N90oCwq0WlmhF4KOPoM0dxA0asEsN2pqnxLjydlDbh6mg
FBCxbaFYKPjxvK+WfURuAi3mOMR2kl3ZolF0ZQvoDSJEQyN4dDQOsENkIec7ma4oiVbpjLtkuD1/
lDfjhSFrmKeBaK7KlpeBrYCmcykXfgiEBXCsCybVzE7lOOH2B3sxw7bBzHFRRkI9neQ3GYSIxsoL
oOwwpPey9x7o6OY3W9ljUoEWzIvQEyDVKoARnShqnUQUbwDfwBjUjPIs6KXO7+NmSFwZZLJChMrl
1MQzLisKGGarDojDCu/kJHXnkvBol7aNmRiEAvMaxB3pR115SWLWYKySEOSXAL283hIU8AVlvjh/
O78o6m1vEio4HH/bYXK2MIcJCkqI840xW7lZ22r7dN7Ctvu9WKDfcbUSudJAH2c0hT+q04Ouy2Bp
LkFsQzReXtysL6uYHAOmgyqLsyj4NgLgI85ThPWvEJ05SDhaBh3kwBCMl+yo1jZYhTlOsbl/UFrV
VBBJKW8A8LpmxlIQ43auyZWrY5oqXWTOyaIx9c0nWplg/K4zeynXF8iXgGTbJSFoCKarVr0wat0P
uvtqTq3G4J3mzWWZuMvpaOcBJc18tMYomkHoUFrIBelA1P4Smi3ueb/YMqFBE50qYeCarzPnV42K
pDXSuPIbxQbMwOm4+us8C8zGLWQCb30N1SiKAGwy4k3C9/Nr2Dql6zUor32bVEY4d2akeZnSWprw
MJmfMD9ozQ0v9mzWejAZANpVmU4lssy/vaxhVoiAvvukT/VvCASq1aOmLFkYxSRONQMCIjr6YM8X
LQdUsdlBWdlmew5zWWtlCOAoOCoUb9kvuxDKpwA3NIfooBfO+S3d/mh/FqowbpFPktwaXQnu8Irc
ZUp/F8sRx8RWRNKwhzIKdGBvZq9/qPSYfa2D2cZsJDCtXyetbE8hFyqxtRJc0MFZiXeK9AZKXclT
G4LQxvT6eU9nqRanUiwYBL9NvtyYPpSzudfNzSy8NsrG885cWvR5CzzhdZ+KaFCEAWQc34Uw2NrI
tTEmSmhzkAck76CJErhj3UOKNXKbhRcoNp9jazPM/baNyo4IPR1TsYnpqodpn3kCpptcCI06rWGH
h2KnYeiZVKhZo1Z3/Q4EH3U7NgivfwNz8S0Apuibrny+jn6sQcX7huxoZZZGYMKe4TjJUQS5gDyB
z4dAXFj1tMniq42eGFzPrO10/lcZOlaDKFlAYOsFEP90tcy4NKdUsqJWV459oTd2G9WBNZfppTKL
NxhJvA7KKbPB04nJOdHM74t5dOtYcxuhfIwl9Tg26ZcobW/kcFzwFu6saTS9YQkf2pq4uQhp5o/H
jNXHOW3oagHQHuqCIDYEL5G+J2PloGn+F2l+bYEJ9AJY8IEfhsp2K6WjHSXtPtakiWNk+8PLmHVV
oEsPzl0mYXV9vPR5j3Y/bVTQycTUfj+QYYOeEgXhlTVmTb0pmnFApoDSdMzgXFFtNd5JVugO4Fi1
n2mBasN/R0dtM26sLNPIufpeoIyUclKNAHZdmvf9owr/xrz/pOxNm+qhyBcYJJ4DLnRjY2b79Yrp
71rZzTGyXOR5HZ4IkJLE6mRrOIl+5nbsBzvyKf1RPwwW5sbB8dukFrSETbC9us0VtAQ9YvNZYDZz
xGonmHBdKxhs7jD84tXVRQPhIe7YP/crMzEapEtjR6CVjg706NLpuhDKAblVO4uN/mXs/CSuMlrL
l/MncrMkCa5YRcQ8qkTezCioYl0adZiVvqL/Sn4CQfKDeIczBEh+zYGf/DY388Um+wINjAIEjQmK
SH2Y3uYqSq6L1PHe75tGIKYJPUH03UAT8dqHokJX564JodRSIoXPd4oae+f3jqazN+EYXTWIRcmg
f2drnBJoLPUZnuqT2oPku113X8T0TusfC+NiLDKOtc2zuLLGxByS6ROm/GcE/9qrC8MWJkhuyR3n
DsmzwsSaJCl0SPXgsS7IEVo0vhA/VfHu/L7Rs3Ju35io0ra1KAwDogpps69gf4BWNoGGQ1GWT/Gg
337cGOpEaCfraKq94VuAXMXSmi1qbjH8upgrqwjAL52r2D/CyW6baWFli70PANEsDqDiQuEB92/y
o7XJXvhBxRczt1+4UXLrubm2xlzAu26OZGkI0CxsQS6ghUY+WCLp9CugTqbSqtPWdMVJDlNPVYTg
Tm/L+7/ZWhPED8i4EGNkovRUN5ABm8PSTwE3kjLJEuRbU/onNjjFzC1wu6Qg12JMjBDlDWs/3gGj
VNQVbQeJ9tS5ZWaBa9uNr/I78HjgVdU6IPMJRzvdS7olf5bcEoAPjF2eX+/G2Xj1Mxi/1doBLIrA
2/nClLhEVOyuuumiwDlvZSNuvbLC7GpVxULQ6RCyapDSmvnrMnFOxJabvrLA5LJS1ZK8jPGsEqrL
Zr/sM4eAYd7p3Eb2Ezd2eGpxW+8CSYVJtCgAbkbd53UorlJ1CQoNBjOSXxl6tQ+W6EorUvS3s29S
mn8TZnmPVd9Wi4KhDBO0XBi28gJR9skyR5ZmSNf1sDzOpbFT4uAuUoavktTaAZXC+Pjur38qE2VL
TNTioSRU/lLHn2R4nVWqscz5xFuOBFAG8N6gMUHeYFITaWYUPwPUCKr6c5z8CKTHvORQNG3EWBAG
vJhgnmJj2C5DXoIUYZ5at81qwSqz8qmt4tECdzsnEGyvBw1pCMGClYWtgVZz0GRSCN3COr8Qmk8V
phmqzD//YTaiHRb0YoNxWrSkZK1X9dCnQ+R0mGb0MF3NJx2hCY5JTpSZmmLzVMQatuaQFhBJLyFv
earfqEBZ5SnFoTqCv3xNncxveeWHjc0DIkgGgF3RTPKm8dRjhrDGkHLk64AoCwbVReusLKg5jr11
6jUdFTzQR6B38qa7UA5lRCaUiPxsP+wx8V9b6Hgf6TRW6iUPKS9YbsGrNBBkoMCLBqj2puAKrbi+
HSQp9IVItCpiWODytWqw2/eKa0RXEqgc2iuVN7exuZuwJyNNyADg0f9fvRx6vUyCMalqDMR+Sprk
IhevulnlJSSeFcYZMy0NakOElQ7a2DI0j6fYS23Jn73Myy/FCrOYC6CcjR3et7lFs5ZoxU75BOgJ
b2RxI10AIgvouU4UYIZYlOwU9yBv1dEXwDew0vCI9uX5g8czwESSqQHUJNDpwcM7WoU6nPHveQMb
oQqzDjKeuDoYZjX2GqEiSrVLKNa+pIZWjumAeIF4SLDrUp604tZS1paYzxZKeixE6VL7kVnKdinE
dtGOPK5ZnhEmuCcCZIAgDIJGjb54wARdTCNvoGzzLK8Xwn6TbMqVMsbZapzZlTHKWdqprdwKfueb
zsyJvFxrTEnNnJKh0LQw8pN9vFOWIxjiYgdsLB6q2I2f2VLPSV5bRfS1S7APRLmta22YsD5KqVH0
u8yJHHJsncWdFUd4pOqotZe4psPt+m6d7NXOasxVZVxEre6o5QXvH4EcqvQeTF7/k8NrzB2jl/Ss
Ndql9DGRaM1IzYgknkx2IiCT5y3xPh3baVuSCPLbZK5PWvdUNld6Sn3VMqi47IPGscbxfHY6PYsJ
cH7ZAmzI1ANil9tG9p2zHrr9bHZefx4mvBdT1mh49TwXhqa9ZAX7+ZpW6Mcdjzt248LxygeZYLFg
ejIj8Vz6c9h8JUXqqLiw5mpt9WbhSnX5fZZvwok34r8dDDXIP+snuDC9nqzyVy42cm72CFFqvhzF
NnULqREsUHPjGHQa50HzZom4rJkmij4nUVBRZBxREIMR9HYL8Nay8S/AvEfoPR1KnClD6HZLNP40
k+lYNwUnfb7t/zJ2mUWCHq1X8xQzbvR4K6jVYshNsLPZRsUL4HIo7YgWhjt5DAZvTwNjlzrwanO7
OpH1ejjNWRb77iY80PkzCij6O7w+Y43x1aDplzhYwJjVeMW+yr3cDd3iIt/XuddxdYnf9v4Ya4y7
ggFDM7oCa6PWCmot8QgGB99njX6hV+eQscYkOaOV8xhOQycfVgBUqJg9zwbwex9v4jJjkM144G/P
oC4GFkv0iS1FhzYZmb4OYut8NMIwhuiZWfmIHsdGFZYtmoHsOCm3gEM36cwmsuUiEOA3XT4DBjGW
KYgkf4RGeVTaR3VcbGP6xFkX54uxvaOwH3FZLjDPTEVqBihoYJpDtcxbKgjYC3b/jTtuT6PHueUx
0aUv22KpMfLs6ZkLzd3badeUB8OmWhdkgUTD/2yQCSuNNgmD0OLAPQ900Ibq8zjOe4SMOA55qquv
/GTA0FqvTWnsk+kaVTpHCisrnXmo9bcgtNfueAqlKzPTsmCqNMCArn5JD1o8n8ZwlMtfB42vOcVb
FxtHdElNTSg1+8V8H0gXhXwLdiqOL/I8g4kedd430yTiQ/0NZJAX9U8kWKstHNs4rUMD1syGcicG
j7hNeoadg35T9ibQE/DyDG8LmRBSKjOwT1oJxmEiPIQJOsJi45nhsuNsI8fOiTxttbAu0QZgyDEQ
RnkRW1v5Fj4k0PgVFTTGqNIE+F+nI/eUcQLJqdi3sqrEcl6IM5L38xA35Q78fc5oGuXhct++BV6f
gFNxeGUP5GkkSOjno0AJtD4fss8QOHRMPLUFV32WKjjNTvFYJmTeSpl4ok7ZkicmBpKF2pmOqFyC
wD23F1/fF8B3OS2G7xQX6p4+wZyo+JRcULI/Hj33m0s1s3z2zhIYaVPXuKOhJrVb2vYiijSX40g0
eZ6J1GzRJBiQzKUC+KvRrgCMA2vq92YPRWU7qIDK0/x2vxwyhFJXBqqB51C8BTIBR6+jARMQ8KdM
1a0k/9H3nOXxjgkTbfqiMyYy4DNqMQSXamL1UDfVF8k6v4s8M8wNJcilBTw6mD4FuZ+TNv+2EBid
Va4MCid2sviyxcS0XNmA9Xk+SF57VV8qd+332ZNccSf8y5WWfwMjf+19LKKsXuI5w1itAP2Mbp8f
6NtxdCDrzdcg5Bw2Fk7WVNNUFwKOuXpJS2q/5k0/MNLE+V4K3ehVXJk7qO32uWB6ZW9YeXRAd9/i
tojfdvWZDWRiyNwkidqEGKRtlx3tCWafs/3ihA1IbAm45uX2s+iY0CXkc9jyNpQJHGHQL6lY4CL7
/3RFV+iGrzY0liYxbtMs9wUMToiZ4pcEVPpK6J0/Z5x4oTDxIla1VFLjzsRUzVNojNZYVPZ5C5x7
OVtSrYlSNcBEAP/Xfi2r2zwR97Fq7ACwskTTOW+LE3oVJmqAgjjv2pkqU4HG2gpi+VFVIMFlZjUE
rImQO4tMOcKXn+fN8i5FCnNHwf0El9cSD7hfnMqZh7ON6WR3dmg2K5XdeYMbe4pBPpBggjVHpjia
186BaUswYmR4nuaa5i3TbFeVaQXjRdCLrr5U7nlrG2d7bY0dVywlpU7GSEYwCY6icD9kP2fegNuG
G74ywRYKxXEKIcNMPAnUu7X4OHFFTDcOMPCosob6DMa6ILbyestmvVPlroWee9+Ypt0s5FI1hgJ8
u7ruKqS6zapetuSxD22zzaGJtTQXU6ZfL7WUWBAD25/f0q2XyKufw8STelHqEPIclBqRkvdkDmR6
fr2v3nXv2/yGq+Uz4aQTDPD3SEgILWTQD0Bue2D9LltXt1zRAVl+Zd/zeik0dDD3ICzRBMu5gmfO
BlZESUxDjREyi8HWwO1pJNCtxyCEHtacKPYWd3Uavv5ji338m2VXVTUB10FqXAh1hFqfaBvibBUy
ckP/AGpeyxx9GdqGw2SN6ZXYm87A/RWcFbNVAX1Q9bEAMsYDO3L5E1IEjdO7wMYQoJ9NO6j3VeOJ
eCSlHvdev3GRWW/2KUKt0kU3y7PZZSHAs+gqTPWB0pGI94sNWMXggEiJF2m3/ellw5njRMpcE5QM
D3ZNzr6YkXwM2qF3CoxMnD8oPDvMORmrOenUFvoAYae4uKzvqqjdT1rECaj/cR5f1sOcjzoQIDJF
eYyTfXCohE+Rp4LFGZ1H0UOBZf43dtBOO7+0rSLjq29G3Wn1zRRBQTOrPbH/VJj1+5+I6pjzwdza
86BB34lWGOPiJs2vpNozeH0Y7nKY5BvOGM4NU7jgx2t9XFtMAkwAwk7IDFsfJ06iP/tMGGPrAtJI
8OYp9MjX1Em7SNtJsAzwEZu4izmDMuhOQxL12AFcynGPzZz4Ej/Z0oBedWmrRKgxDt78c3L6FoNd
oQvAsJ3dyZBTgvx2/cSx+aYj9NpP2PLADHQy9hYu+fwNn6co3icRs3WZX7v/qWCwcn9tFHspNJEC
5UvDMixxsXUbzGh2ZhmzXViiQzmJuRWQUwP83PdkIgrVyBZEGRcBvJAuzBR84kPUzHY9NZ/zDGRf
Uth50mzsY1M/kEaH3hCUFYvSTgTAE+IKiJKGuKZR/Qjk+thHXWklUvVpSpIn/C03kpsj8Du7NmkP
c70cRjO8l6aotppSup3FOrMWub0yGsgYCrVwq6EEqY6Rl+vCbmqCC73QvHkElUsNCVJf1tJbRQBG
punDO/CPBG6hmTdtobfu+e/OibJsyWJMlXTUlDH3JfKgdl6QJPbM8y2eOzPRru3SKm1GoPzTKXel
ePTDlJMreBaYICcAgdRKFPJAptwemh+q+HB+mzj5/QS0X3lsIhZRWECVzw/Da0H72o/3MckBp+fQ
H/KSEVuVKNJaLcD6+bso+NHLIWff2LKElGTxlKUYzW4JdNq0xTfTkrckTmBhCxKSEslD0yBg0xcS
BJkyr9nptUMBU+Kurv3zH4rjz2w1opBiMtShAtrqLnIXTdGtSde8oF14A6O8iyfLraKWcYwEgXXR
2ZXITneUYvRZAyF3EotfweV9LPr/Kx9shMyE9jKmpILMV9pPlfhxcavXOYCtPOSl0qptDu87kVJo
xxCMRifmyObwjsIK5+LKFiCyTozxtkRJp0wOM/hptCNIMNwiOSgHSoLB6ybwzhZbjlCFRQDjDu2j
Xc6YTfx4C4iX59iiREKKoQejA+3Pz26a7cWvlIqW6q9h3ui5Rx/2+3dwSXBuLmxVIq1LnGrMa3jk
EqKelrRTv+QH+afoSjvTla8Br5MxPpg6gavwqsS8C5rKSGmImRbl4RjRC9r/TML82l9ZYQMlRrxM
OzR+i2Hy2njaY8T6mE0x78nOCWHsmFrYd5UiZ9DQ+vidk+elKvO8SgvUXIwO97BX9VvtUoecATij
+ENEXItMXAkJWMRIjED2t63RbRdBDcsEzhJwY4NJ15oU4tUewj2pBhoQHbq97P4gOnreA28zzqys
Ma8TXcIEU1EophfrGXCj4/S9qgCGH9XIrYPC0eTJGaQKCDKdFpBbBWMtZbUf0HY4n5q2N3r1Q5in
Sz32adnLCODUjSgVOtVhfBaqeA8d+ma+eDHHEspopK30rMB3narBNvOrMvp2fkGbl6KVAaZ0N6FO
GYyBCWx8I93KSnQ9dOlOrqRLcBDZ503xXObEz7hKfpAa6dpJR0mJgoBlvBfCQwXKa8WNPR78bqtT
Crz1H/ckzBFsR6I1ASZFf6sEBo/QzGvdZq9P0LvNfaA1uww97/eQvHAXyp5GcdanHoTUb9/S3I4h
zyEJvUytNnVC6bXKaetG9qu94iwX8WXrUVQjhC78wJ6+nP+Im3ez1b4y74DBKDJ1HOGQ0Lm2YuNq
KqEjwkXZbgbrlRUmuBDNlBZF+VNf/a1L9R5qdO4GMqGlM0NNzyt4Spz9oBB2lHPRTI+yHxS3Ti9N
vEvMZmJfLY4JIYkpREtdloInEfnHMpBLWWu/R6FwVHvpSTA70Mwa+v/22UwmoU9htGRFAo9U04MM
beWiSsEMx23Icr6byUaTziABRsSfCxDj1Yv+wDvo+jmh0aQpY+X4s5xh7CEAMbtyjUa9+ZlKP6V+
fKxGh0AMU9xldvp03vm3OkXrqGIyUSUG0JyoGhI7vQwiGbnjBGIMij/qgP7uPq4dQS9HL65iMoHE
lNRR7kdcd38XdEYIb9CCzjuIeelvf1NZWdliAkmHSCLUHZ3jx7CrPT5G2E+Ms0PWASJaHeTPeR0G
7m4ysURumkYcQuQDWvWOyKnqbTxQ1Ksqouq9JO75z8fzGCaqtFK7VMICKG0t9E+dEFyhcsIbq+CF
E5MJJ0bYlWB1xT1TvQwm6zctoB5ZxsM7iQHpzz734Zh4AoLDJRMI3cbj6Ea2lgL3NGDoDHQ3go92
hWM6YeW2ggMss3N+R7ezAW6AGDEC8wI7rtKVzVwUBghG+qWyFZCpSFFjlxVvEJFnhnEUJdaKIU/U
3Ic8LUBH6Xyhq90PEbBp3hVl+575siDGRXLUhwwxgtjtb9btZ8WRkxgsP3dvZ4IXa4yvmI2hQZgI
X242bMruqtqN4dMBll+yLZnbfqGoTQmlVN6n2659gCrr97dj3abo6zoXkPfmW90/lW+pyET3u3zb
X8cej3ds21P/mHwzyiI3atK3dHfNzOqJ6C7q7GAmO8rvgpg7GLSdjF6sMcmoUnqlbekC/+LFx7PF
JKMJYo1S1Z/8hjaEP3Jh2b6xvyyLyUFBMCpDU+IGFk/OJF5V5lMLrXvNP3+y/+MO+2KGST1Cn0/z
XOUbd1huFPmPRPBii0k9WlfW8jSC7HEEo0tx0/u5r9+DecNtkHZqDp8/b/+YYFJAMKuPaICOk9DD
uxJoEyS88lKacu/8HtIT9DYwvyyLCSaNNIpGH+PSJWHKMydWLZtHHVXnsnSgluJMRWUlI+c99x/5
58UoE1PGqOjTtAJpBZ0noW3JOk4tw6bSFngaixbIfhOeTZ73M6GkSIPUmIs/faeXax8fIclJBTpz
kYWaIGbqQyX31TazVfnfRr4Mpf8xC7AsfwKYy6NJxGmmkYNSGtFHvnSgWeAdgZizezoTOwKhJg0B
z/YvMMlHYgfPO3QmePQk0wthgUs+A+HAQ0aVLETIx6My9S4dC/oX3x4CcNYB5y2DnJGxWFUdKA0n
xJG3UJn3KJBvp5gXc0zYasRyUMQYc1RNWFhA8WrZlxqoqkC2pp6n2cyzxYStHKesbVUq3FhIO/Qs
rEQmliFDj7Z6VOe788Hkrfz36S3wsjImboWdnEJFG3GfimkuDtXNKKB5C/jkN4o7Vx3RBI8yIKkN
HRp7R41x209ffgATzqAaVmmQwvojYPOL7rrck3doUm1fjV6MMWEsh/yQkglS7jeScV10yc8paDCe
k6JhIkvxTU46FzPYPME5nrMygUxrhRnjvVji3+JE/yPN/lkni09om6Frpm4q/D5ZLmv0p3tpuB/H
5YhCI7B0ungsBRB8xI0jFRLGi5fmb9qu0Az8dT5ZnEIY6ZlqtBUlTb3K0sUGJ7993nO30+CLBSa+
Cd1SQpIEleJk/8xW0biCL+94ZRXuVjKRJp1aQLQH8GH/FR07x1VkJtCQSjVSaYar/G3F/dQ3PhNJ
2TZ/CbZ2IuiIafKYhrui0PcAbQfWMqtgoCuSwJcl6acej5MFguTQmloDnDkylaVpAmVXLeY3NZ0U
K61KAbJaJLkyCAoJRfDvssylpRfxnayYIHvv3HwQ/gl6pbyoFhBSG3ou+KAjcgui2RrAEOfd4z9y
0h//YOeytdFsWs3ETvaH0f1M0y0l/6TJ9n62eM+e7fvDizHms83SBO6zHu4etjfJZOx7o7QNICk5
a9qYFUDh5sUMkxomCGlInSILAN2Gyacacx2QI8DoTDTKzW4o1NhK9LKwpqgxrCJq+mMlmAGna89Z
qswkDKVtdAOaPWDjjkWbqBAMD2/Cb5yF0j9yzinZpKBB40hMaaurgI5qMjpGeTloexGUU6bbzoUt
kc8VFG4kfUcKwxqUY4nEnE79ZTfy2KJ4gYbJGWIO2YRpxOVGSQa7APSv/5JkXwatt+tAsWLVz0ef
s3wau84tn0kYVZCU05zB5Ea94G/fSX+8ioV6KJXcCUV2Sk8flxfguA+L+ci6OJKnHJdg8Nbgg+0j
HRLGXcE7/ZwdZMEeQQUBxdKsE9DHjEDbZo5gWKmtg9Wi86Ovyg3ng3EuMSzioyYkWjBDloBNg9LU
ttb0pLmiV7iFn3AyK+doKEyoCfRokg0qq5m23ysF4uGyZcRgA5Y5Z5D+nTM+yCI+JiEByA3iX94M
BrAliyxx5ol1vCUwen35ZHEeqlkpsRj9euFRtoDlCh2md5SlOHdqFuCRinFtNFGT+BFgkg2UsbTR
EoXLZJ5dYnIuJpw7JgvtMHppwVQqKgGhtvxTJeFFLCUHIa8BCpMMJ5rIT3NGzOZ4IM/hmZDRkRRA
hH5BMbNpO6sP0sEuk/wiNVB8M6evSMpupBiHcAIrlTEaRy0fPzdxUe/P/w7ORrMQj3iJ08KcQJa/
KMluyRoUjEtPwu2iyDNv0A1OMuKZo+dy1a0heQki6glzwFpcXIptBkb4ilwTvX4K6/BKG8t/zi+P
dxtk8R5djkKZGSADP787P/Sq5gQVFu+BcR5I5inIAkPtqAfx8pe+rYlhWD7m6hTlz5x3lYkrbThW
EdaGNvoQY+o3L11hrDrbVLr7JY+f2njeTYLaW2kHEVOSTJ/zvABXfD4/lEJ5iEJVtPWkL614Comj
C13uFS3ex1qYmJYkhM6YRYaVLYI7RbNqlZXxOEiJ2+rFhSGWEAxYgKvALCfcWOKdDZ6XMNcmtRyq
dpFQEAd63xkGO81dqhegOMouR2k6iB5mCAbkXjL7vG4UJ4qqzG2paLIk6GvcloIhdA0tfKwH8nDe
J3lPeJUuf3UIQjETO3lCpBZ29AlfONAlAHcUSPw66H54ESRFTXKF0Usv0SCrw2898xbJ3JBCklfQ
TEBOTxbVFefJUnnDdG/5SV9nCla4RyhjRatLxBWaz5eTsG77BZBR/YFKB1Ve5nS70fDBUup0tt5d
hE6XWMpfFv//XJXYVkOkZJI80avSx48/59qpMaFtiRSxLgCj8QQwYheHPLnRSGaJ2lObX6daaA1C
w7k08SzSFLPyo0is2rFG+PZwGO0AEsn6jJa+eduJmRW0qS1keCN65533P4r0LzvKHBAonf4q0mvX
kgegyU7cPzOK5CDk5g3Cc60xR8XEOynJDQxbmzvipztpZ7jTQcJAVGMLfGucx7zGnAuzB8kTIVQh
zIAobbPP8FhyI8e0kT9kj04y8MINd4HMNaAaSBypEy4frSt5OJBQegeUoAeHe2eLuyLcnf98HJdh
6+ZdCLo/uUIRZiDBnmB612yX2ziW7+daOijNdCdNgq1WJodCmxPQ2Ur63AwRGSo9941as4bchPDL
4HQVJL1IZxX5wjkY/9HU/OOkbC29AmfdMCe0lvBbvsSkDO6R11kQqX2nfAkn/bNFdRHtaVOaT0X1
j06CcQK4Tv9/dfJDLYfs0YKTn4XfF8MrDB4NGs8vdSYFp+BU0IMJjkLxZKob7AercU1fxoyp4Pwd
Wv2lTqIzQWWRSaZpLTp/jQOQc2tBePoTuZds2dK/YXT3/Bngro0JKrEQI4gR2hyQfoxNDDk00UIK
isx/9Uh2Uu1RLYk9gaQcKgsjDzpKl3Lm2qYzMWZqhVjTIqhx1PO1nt3EcWLn4j9zdDy/SJ6HMHGl
LnWjASMfcLmGaI/pD6iq+uct8LaRnSgXtXhcBv2UWykWns5M6GBXoxU7fsOPbsuZbTOY7Kov/SAW
Mc11ShNZ0jL9VDq4Y5FeRGNxLZeRU0YqZw85wdJg8muuYE4o1kBfIuG69pg0IJsZRicds8Uzi+Vp
KMvKygo8lbLE4Pkox03YSff/Y+3KeuPGueUvEiBK1PaqtbvdtpM4dpYXYTKTT/u+69ffYicZK4ym
6TgXGMyLgZwmdVg8PEuVLklSYrD19o3LekIUqNs5TIMic5a/G+rWXnMMTVscG4rysAaHLesia2XP
rgjWEFIoge7kEEMcnTWFEtOEdhBRLvaSNbj2bTmsobNeVmndSn6l0H/GIvtExtiHxnnuVXodepBK
l50ykqdAbfE4VpUjzajbpElkJ0h6gC6UjH7dkA+1WcW+og9oA1y6W3NUJVtaW783jMNsVB+7crDs
doreJYu2PMp59yFeJssxY8kesGg7z8zhhnTal2oyvY4iOWsl81Pb6fMtmYjgEcDWdG3NHOLJndor
+oyCTzV/HtZgXT/R/L3ggArCGb43fzZUYwnDXxkJv1d5xV9SFPUbHLgZMTGLvMfDgt7Sk245GaKn
abIHPzotmvO3jrJk5YIC2u01BxeLk+aeuIVRAH0GB31WNHUSqL2TQG57u1pu5UUkwiaKL/h+fCOp
LoKaLH0o3evOdAtJ88Kx/uo9+GPhxifLVVpBmkp0MHnJgKXpu7a0ZJBfFLXpR7kZneV2djKz9Uwp
L+2wzJ+aTjnmVpHbfV0qB7U3PanDBZrkoh5fwSbzTfyLGtbxWAGfyNjYEYiBI5Fe74Ub98oR4Xv3
tdHqWmoCfvM6vmmbOMajRrIjC1OHdLJuSDovtjaP97pa3hmdBqJ46hJzOoGkLLOXJEJHz2g6pB8c
lmei+eCVTYgZFc1d6YwJ7Abfaq6M0pMt5VHrrc5b5wmqNdC1bSP1FKvKo6QhElCH5JhZ9ee4H9UP
+qA7Sbg4ZmUepqw7WVN+TqUGv085Z2ZnnYxVW/woKaev0ZD+L6qK1i5yuXSTHBwOkWaeh3VcAiOd
D5AoyyE7p97J1ugt6IMTxPr7F7Qu65glpAaFHMnPUeKKrmgCmnTWNtyfzeJD6cd+dJ4ZH6n21AfG
8Tre7EKazqR/wHAPfUIGR5ugFP5JerOHOapjSV9lHXJsosh+9yGxscFdTjLFfq2ZYfhmgVcn0l1K
9Ffe3lWZk1Sre309e5y82+qdyRlrlDVfS8h9oSaRdofZbVa7A6lMAF7xz1DqnVwNA/0P8UlUnRCd
Le4+DBtJWjq8kvw6Tx15flurswBLdi2g5VOmUGlCzZ+Lpoq2K8NRYUcrT8EcDrJtuw4lgT8Q5l+/
HGAw8GMTocMKlqOfHSKaIoLReNw/qX5ANwz6WoscxOwsvzWjmVzNvTNTAlpYV3nu/CP4ervPsWfr
fOonQzZd7WcMj3zPxrI+laFxX9ansuv7G2PchpIBfP0L699ojOUkdToUVaEruZbaq1pTwLJkQLeJ
UnoZeNocMtrkHcIcPDI7L7vDhnrkQ3+TOMrf1Ffs9nEREljsrmxjkLvSl7wYqiHFe+VHvxFr31AP
UgiNIRXTRUMLsQxRWkRklPMcNVJK1JmQhR2Gx9HSTioBkyxNBKdg/0Z9XhvfdVOjYD2WrM1bUxw2
0o6hMJZhThzZDFZveIkWp2BlfJ9NqXSyYSjsHfOvyS4AX0Zv954Bj3mR1d3H02ad3EOmX5M+rtmD
N+1vp+WjadwV9G0R5W63fC3jp+sHbxdbNsa4ayAtTalFVguz7XhaM1ZqORLFX7vAsjHBfsLmELSL
0iUyeASDMcztsdXxBOi8Xu6O1DyVEvWk+LaayPH6uvav041V9mk3VidpnEHwjU/XearfRCByGQ/S
VwoEK/x8cIWNTKKN5J4IJEdffjnjEGg2m5OMHSkES+8w3jD9YnKLhh7XHAQfb79etlkklxvJVxJp
CVOmR/cUq2Ex1IyI+7Ia1r41DQLuEBWyDNPkznmb6BFai9Cbv7FGxhdi9P4HfLbGT78Z6gy1YzCw
+ElrPEm9hpho8JJ2eJ833dlqzGM7FobdhgRK1OnqI8Z9M3S9AHR2AWDzI7ibAkHrTBU2Odz27/PB
J+F5nEWZmd3zsbHBn/dKTXWL8WAtwWigmx7pAyeMLukDy1m6U+tFj5gjhgZfk0FXXpi13716N/Y5
CAhJX45phzX+0IL90cklzgsJPyqHBQuonLqUUUGwCs963DKci3k7RA5rcRiQ19DMTiskR35M4v1Y
mbghnB3vX6KnzSZyx78pwH4i0wzZp/kmrpQDmAtsqMlhYObTdWATeSR35KtKT6tcxey3JM938bC0
NijW77IeXJHXDe0H1JslcbGEUvfolGJkWPpj59Vo3YVLVoFBHlmnDxq1/DV6eIE77gKpZjBBUkPV
QVLwM3CXfZdVxMBxmC5KwZ3dTLeSE3YueJxQSqpPkAlePl5f6/7Xe7bJLRU/Ix1lieUOlRjSBbM7
6YW7aIWd90/XLe1/vmdLHIYSeR7zPILkKnpUNA29wTLu+FCQj9xHlH+N8HWjCD0bTQXacTD/jEdy
0x4WX/XkG1Hc9x/n69kOh44SZnnTpAByvIJ+jqHgrwfs2RaHktBTNNV0vSDHt/w1RtjvXpq/Fq6M
w0Q5AS0bJR1Iy33iG4cGLbcQm2D5sDrIRGSv/3HSntfGoWK7ymoL/eBLAYy1uEHrsEZTXeWMdtYc
Z6c54tUlTh4LfJGvGnUNXaaho6hjyrWXTKUNDRbMt4u690RfjoPGKpsbYxhRFUYxEVdb55QPEqL2
+C49YA5cAI8C9NA59ADJmWFIHVw/p++K8Osg5KgQrYaDChAPtkq6gNX1R/Po7/ih6AtxaCFLfRRK
MhxDKZAWLFTbKiLMWQsqJ7tWNpkn9vdNqEy6XFUxuiH5uhygxO0l/clUV+868O0/3zZWODeAiGKE
FvUFYgQ3A9ILutMFSaDcs+J54b6gPWAX0zf2OE9IlqnoFFQx2Zxu+zG7g9DC3XKLeNzCSR5cw3Tq
d7Ide+RV/r4xzHmIoQ1GRCY2YWRJ76VQAhutsnpZZpWY0wDxvDk+pu3sygT8LebgapjVT2PzrWC7
d/1UNzQdAlkaAR3wzx91zWpUaNuLDNDqo0vyZHjFeXIvmo6uaEb40pb+CzpvrHHo3KdtszYGoCSe
JUinxZPfasvnSGlOI8mCsqJeU5FjBSWw2WhcNVltDISfczO/ryaLOA32Rk6bd4m2KK6+QDSsmM+V
hdYKK/WGVHrTrlJ47BGqulWoDLYVSf71/do/A8/bxQH+bA3EmBGZYizszjAKO0I30FQLhxR3Y+3N
PnFIn6FeB5/ccEO8PCLdDQI2prhTHcVGUacK3HAk/2syK2g13YnRZFQbZwUluqy7r7XXgO/GJHfE
O0ONrRXKcD6pR18u7q1WOOvPvsM1R+NOdRGFVTEZ0MIwYpsJEZhfyQFcea5qAEdSr3RErr3/ZNks
ijvORVwWqpThRmGzudQrwHgRusp9fjeD0EPc7iDyEA7y+wo52HbGHv7+APw+Qv7r83xLAPrQRn1m
0g6SVDmQrvDk4stcDz6UA+3rp0vgi3w/QDKOc651OTKEme6vtflFIpDAIaqtVspRi+h7WF/sRVVE
Qn2C3eSbAswlJjIN4S6/Ep5R4TDbbuzx7Cl8F4DUY1wrYSWVzESLinmrdY/Xt1FkgEOPtQzXvE7x
IpvDW6V4QtFQ8J3+45J+dgkONMa5MtV+hDbFqwfkdoeuNpvGYUaZLlPZoPTpK8nceAOluV0u4P8u
krtmJG4EIeu51e+lIkb+PKPvYm2mdtxbT5Jch5iSS//XDOOMsh/FVF0+4y5JUN/MclrbUpSJHHm/
lrz5uRz+GLra6voCNNCILYeQhTNu5sOCAT381ASFkuKf/DN47lXRh2EX6BXc42v1tV43Wh9+hwXG
VbGVLhBhHlvENWMcBpmpMZN8MJD27of5I6LpGUPKoO1cNBmcltQsfRRtP/yRb/NF+laJTA2y9RBf
sbLVHuLwfxGdvT+zwcVEhjHURavj4xGt+hjFMmY2ksN1E/sDn88OwpfaSVeNSt6OZZBX9oLI7hif
rfP8MQ7o5+omgQRX+WDddT45JZatv4fYkqsFk2u9HTW7ObP26sQXcvgJvidfm2+naUgX1iTEkotq
fU8h5Ck5mX5gCZUsAsfQYMuf1ccXmBbc13xVthuV3pQG1PVeO5y936+/+QAchClSgmHZBhRjkBUI
Ci++7/6q/fQ+lW10RV16keugPs1PFZadO6j9XXcAUbxgcoBW9eO6TuxW/ZF0zKC4VhxbWz+8kstp
s1gOjlapz5WJBXlEvqsw85EHmYjiez87sbHBBUDaUshELaICqenJ01oXwXuCzBgqwwYYSjrpvrUz
qGGKQGg/B7Oxy6FQpq5aCLGGH9mlbxPGbBvF2VtBfMLXGrohonmx4tob/fZY+uNh8JujItQIE9zf
PNOeUfZZ0aB04Vv126oq7Gx4uO58IgPsFtm85NspD2mE//mki5xOz/1E2NgkCBr5vpFRqcOSFCjL
YFTZcBaafKVd+86QZWggl0TQic7O6pWLiKfSWxeMaDQK0nCQis8hx9D7XZwE1oB2kusbtx/4GJSq
moWakmxxB6lKq25ANzhit/SBcWJjot2TvGp8YDSxy1GcfNvdx41B7lRlk5S2koSxokavnpKmdDpj
uZmk8rQao8ArhIvjTlITTmTSFfa49dDInz0afhO0h8nvsscIyRfxJMjud/t3cURmQd/GDyGvkJfK
0BZBQhVXzToHaYqgh/z4H301InMXejHphjGpwPpvzOKoFTjZI8F9Krt9EOFWE9jbfU5s1sWdr95U
1WkaX8dOtntzbmyxv2/2EJIThtb1l5uzPIISHsMtbH7XfqHY9y50bMxxb4u+B7mERaPQl0/I0dry
AOGTzKEQ4bmw05iH+ERKQeJxF3Y3NrmrmhpD1jeMRjwt3g8yRFa0M2k+1vkjCSe7nZt7Nf/rD78g
dzuHGbgCa6Zi8+N2fnkCZn/+erM8DlPGgqBePqMm2KXzp2FOT6STjllnHsxuuQfTnVMQ2alCtMOp
bfooWOhuzGcYpkEsgqYuPrk/VaEJgZxLGMLGFl+vOrsPbM+GuR02LU0Z5xhP7rmOfU2/jSzZ7vXJ
06vFEayRHbdfrofNGrkNLhpMvirR5WOiBYieEe1BMp4xuy70/AKyml17pkkMy1RNovEagGoh5+Dh
hZb1a3L/+6htabJGDFMzVZk7HWFSZJbEaCrWe2O6MVEuz13zCFmI2QEtXeH3gZCxfRdzNia5bxct
c5kkjGns2wDmVhr5Jbxf+yHexh73AZPIGHT01b7mNO7hG8rGsmER0PMa/LcLrdroYqbMoE0fInpT
rqJm1z0DqgL6Z13WLPzH4XUmKRJkLrCWOYEUXRJA0Ejg7yILHEQnlkmQXeokXy3Uj1lIjxkRlXRF
JjifSxIrUfoWu0TrxJ1mtNbEAibH3QzKdp84HytJOSlGjXuNEconh1ddNKJlcX5GM2IlJhLiQZdT
pyePI2i6BFi0h7fbZXHxXLIWeUpWfP448tgzmyjooGWPJMtJ12NUoWeQtc/mXq8IyclFtrn4TrFW
dakjS/KHanXkDurQJJRjJ9Hb+3rS3SUZNP/6cvdu7ufV6nyAl8Xo1m3SpsIjO8KcL6bDIeCsHETu
uPuY3trhArwxyixZn9DPyrLhv5v22oWjrTUuvIvKstG7fq+fQUwjfP2bQbDz5/Bujsc80ReMEjf0
47hitkHK7Ex5kKzBCakfyR+NOrK1PBjyzIvCd6WKOb1+9or+bZvemFQ0nX79hKD9++efo6f1ioAd
JyRVZ1sBUxnIRa67zG44tN1dDlvA0WxNYW3CS0+sg+MHHY04KcIQhA8LtoY4hGmGVi5n0qeB3Pyz
WJqNLKazJKoTJyIsYz/5miUOV8w2BDVnCYcZ/SS+paB+9swTeBMy8HMmTjkVYIWQGsz9iabwdoOD
7Ro5uKG0oWFGcVMnscPK6YWnmN58MB5Z9JNCnTgQmRStlQOZSu3jomMD0zSvJbdWtQ/1bJZ2v7S9
4NUvOocXT9o8fQZkl8PFwi30+zwQu2MPm428/JaNLU1bE7UNFQy7S9Hor0ZV+9IABkdLTTIvS7uA
LmPn6EoxHIZmHN1Uucwgt5VTaDoaCfrqLtO7h1GaPDBXmDaw2Je7jNjo5yGCIyQ4pBe03PzWuJsN
I167NFjKN5VW2klYuNcPqeAjX9xuY2EwJllfGjh0LPlzg5QpyEmL8v11I8Lvy4GNNk5ro9XIR8Rn
PWC6XOs7liCtTy/oON2rL22/L4c6w7wkMfL+sKXGdjw85NrnulectT2VUNXQVXtWOihrvBMsUXBB
XhTKNhvZm2umlrlaYuZw8abVjhV7gnSNtx4sB4WiTHWMQEHmBQ2Up+hjdi8M5fdSFdt1c9CEObOm
xhMag8G6ywgOWMYfzdoWExfwQ+/6ckWOyaFRpWv9OIwwRlHDy8vRC7sP1y0Q9k9cgdrLOd5sKAZ2
1omY8P1vDdKdk7rZY4HClGO9C88YLpzc+NA6U29P0AsVNUkLzgU/e1KFkqSVMYuLu9xuVU9KENz1
omo1iy+urJEfN1HzyhhAGPztOcRm9L/1lr0s5y26Qi7jwZsdhWj7bELMvgxoAIUlpwkw/ftp8Os7
xUZlJIi+CL6gwCN58dmlSyM1zXESf0Z1+sqyyMb5eZ5XNPOki5GBwWSIhnvE5Gqx3ta5wOkFYQZP
7ZrQVJKlEhGcOZjQcyd2md4mxV8a7n/BzgliRZ4UFGn9JdYmHK9vFFQsl5ODRZp62cl088XJjpBe
qV/QISr0EQ5F+qUL9RUzQj+X79RbFmW8iHpcdNA4JKmJLOlyhath7DENUUDo91axRPeP6JxxoYxu
aqNSgjkN+8n04H5Q37f2S7SqBG7C839mq2E0pjWlAWZ+H3WlGr1q7Qe7y42/QjNTAoGvCE4ZzwAq
WfM8h03HJgDpSTtvFc5FEaHIO1S2zxsEoT0tSs2EkszkGHZyyMvb/tCAi86n/qVhOXcUYTVStJ3c
u0kC+66SFBarRsoQE+3sofaNGkTbNqJfrzo2/xS9o2HAKxPPeAn8hicHnbuqjKe1h3w1yoQX9rcs
oIrTe4trHpQDLQ+Cj8kWc+VC4FlCm2nVrTUxfvAhblWJX5SPEy2QezlFej22JIzQcuNfhuYyzzxC
BUmH5l7lD6F4RwVhEs8cKtdqMyZVlATjx+ov5aT6bKIzCtIn6W3nZwGoNt3kTeVOh3GwRUGLKAzl
qUSliBjTBGHaS3JBA4X1t4EC/fA6lovNhcTrwkKwcc1wLKsgbj+S4atqCe4iQQDGE4M2bd0oJrsh
Iq2yYwu9zrEqyD4KDh6v+WqtSqtXY4N+0i4+lImJyHnN7oxEui8g8iRwfMGNxxOBSvK0zEbKotfv
ugnKZzQMuqr7/cZjEIMbT/zKFWWceFpQOVKKqFN1duP9v2WcNAXz4ZBAsfgu7SntyrRaERP9/gTN
/s36bIoDa90I6yw2ERONONGqnLkT+ZBali34cvuQ9WyGw+eGWCM8BVHl8rZ3SWXTi1hJb6ems3qs
0V94C+2D1rNF7jVZmHFXdCwtnpV3Um74EWiCVOODbHaOHJLbEGQjRu+3cqCli23WgmDiEpT/itHP
5tm+by9BSJfI1RxHl/YYcl4aG3yt9YGRMI2eBEyZfNUx/cK33CWy08bONcg/X9/1/eP//Bs43AZn
vZ6YDX5DvFi2kZkhCCIm0QD+PlY/G+FiQZ00I6R7WSx47I9d0N+wQyiusu3jzLMZLgI0V7Uv6gz8
UqQKg2R5S6bBTqZg6SaBq4o2jYsCydwOiqaUoABVNLeGMEulCCBTcOT4Bmv0riroasX1XYQfm+kB
XkjHp+tfXmSCT5CvZUGqBSZ04yNose1x9mLRdOSFpuKKi/Nd1Bo1ITecsNfvLZvgUuc3rAceI5kr
zjSeAYkbueHXecRwnPB0C74S31StrFaR5ayB0DrIiDLZq/jd+5dP/u22D6r47t8RmSdUS2KpmuQU
iZvJqZ5mLAwk937yrvYjb7STc3UMj8m5OVM/Q/ZGWO8QrZYDk26KNElVsNrJCb8uLMLt3pdu6mve
iDSSqyW34iKLyIU48KhoXs1ZA6aEWY5sxXijmLc9fXvdTf/jqfC8rRx4gCJHKooQnWlyUB6JBnZo
kL8dwaIheWwk6QXzX4Jr4ZeO6WpJs4JgK4cTm6iXTDTQhG6LXZxGp/Bfw6e09RsOTYY1KaVZw02e
aZ2TWZhtihxzFTTM7M5ZbazwXdJKNKkpZJZB+JCXh3ZYoKdk+CRDatPs+k+UjIFqzBATSJbTGmWt
01rRB0IXtMJP9oxSa0GUNyAbDkJlvO9jMNlRCAgRHd02UvFpJcqJkHiF6hb5orXJIS0bWQC6Amfj
uYyqcILonImCHjUf4syvZn+M/9DX+BbsPI+raMzw5dkQg2SjcZ19+ejSGAK0ij0R+cd+tPqvc/P9
1VpcLHmcwKAsn7I58jCiBjq705h8lhNPcJD23/fPthiCbMINNCCg+Eqyb+HGfEYr/mEEAzGG6U6i
Zf3HA+nZFodGWqxTisH4kMvYvSRLIgA+vms6WZSoa1i3m25izsB8N4f/XN84kQEOgOYxKatKRs5H
rjJ70h6KzPxD1+YCF9BU9mD4Bom6lX9KllsTA0Dju+uLEDkaBzJh1JvlwHT5dOMhKf5ew49dd1ua
gZQJKpuCIIxviC5WHNFekaErbTVHWs2TO5oWBmcLuTqknSIQXRFElnxf9JJJES2sEOoa8kkyumMK
satEA4dGYg9VZUfkb9qIRp0EQMQrkZe6nPULSzRW1mhHUm93XVCFgm38j9fkvyeIbwqa5h8572Jx
oErpqgvqaUF+w4o/hv5BnGgQLYuDB5CQpDhKgIeOoEksDp1ceprDWODqouucZ1bpLL2YNIj7+R2k
AcC9Tt4z8tDMIdRfPfPm1QXv553kohSkUA0zihCDYkb9qK8gKw3RWoP0UOdCMQ0kpa/Muj9b5BAj
DBMd7cvwEMZmj2z7Y/03y0GARPPwb9YdaU5xzCs6fByQaAXIOs0cvRgGuNezybzvdcsbzMIzFe3L
dUARQbzFIcocZ7RTVODuz0WZl0D8dVuWzDcNKfrUGxCPLgM2jEk7X3fWgwkOavQyiocxrz9aYI17
GVnLkvY6xi38ZVpVe51Bv5yRwKoI+KhbP4tGD6SD4ORqnbXA0OHcpwcIOwY1yQ5rHHraKnsW+NBK
LRZldZXdrO53x8IvY3/fXOGZMWqStX7fc+3cOLPNHjSszPeC9MjVgAHWuIRMGne5Mhs/OMKsG8YR
trJC8Et0bq4DHqxx+KOWmWKlLL5j/vS7BE9XwQ7GuPikGo2mM1mgp1aflr7yLCRYiWii7zrWwQqH
PIWKym/BZMKZOEpHUCpN/SSoyvsFPW/ywUzuhQN7Ig/hoId2K/pJWED5miTk1cgI6+PgJo4ydPKN
IMrIwo99RD1dXY4ClBGth0OZpYnM2WBpzh6buHilO6P25q2BFVRuNPnC5geBPb6BKEV1L6kggBQo
OoTB1jnRTuZiQm0pe9uvzblpSGdPmOQFvwSxu0Ed0X4Xyo5aVt71lQv29gKJ26OuLEo85MiZRfod
bRu7JaK0vAhV+aagOsrCEkJdr6liXA0/LUz9/Qxcs2LFZpIjNaeWt2u5uksGTueydXI9xcuyETx2
Baf70ki82bt6pL0a0QZ7V/XBTOd3WZp66xoLui5En4gDkbLACHony0VQq7oNOSlnWUWDCiITHILI
RGpCA+Pb/lBgRnw5S6UoIGNn9D8zdPgyHGDEUze3C0F0FFUQ6yyjc17VNzqV3CajjlIbrrKOAtcW
fR4ONlLIpyVFCJrSUnmajDdNelZEshhXAyGsioMNYuprITHY6IqTFYH6W1nszvogTaIbWXBH8u09
umSRyDKBtzRD2i8z3SZs/XX5DDlNZEY0R6c3zaLYaX0nDQKOYIFv8D0/oVqnrbnieu5D5Lm1rwME
Ea5jkOhO5ht9rHzorTUDQrAi03NLwLd4Qzi2K8Bevs1H1pNaLVuAhDy6jAn1Gyvpy3lCRd+ObfAW
JiY9ajEl+qoIVrQ2DivioUnXfIJDsnuZRW6V842HYboXP+VEnsGhRqzQeIX8MIr/ZeqAxfLcQDvl
D12Dw40iXrPcbC+b9/useoLrQ+EQA+wcNao47Jk/e20JvoOwcerl2Ib/U5Y/BESeTT+qkzBPVGRK
JnM4LiC1CdMBlZHRiVX9qCu13yjqHz32LZnv9Jn6CqMX9BL7/v5misJSvtFnIVaaLDLOWY+OG2c8
j/dMcAbdpZ2n+O0p9kRFRlGkwbf7hPVQRUMDHLnw/zYgQgLzUuPKfn4AJ6f7Z67Ji/4WDVWadgGh
Mnt+z8cm+C0xOQGK8K09o55/J/q98M9/eyWBfx6vJP8Fa9tvSv73Bcj39RTGSLvIQMmFUSrMR3KI
Ag0ZIeVGlMIVYAgvAdwVxChSiskgmn/Qu/UjFJIE95fQDzkIWZukqQsDEPJtBtsYL9l29XZwLy2C
4my7ICrg23aM3pxzHS1gPi16d9UOkQJNl+hBiao/vDj5rp0Fw7VJHaEW2LuGZWt+gnZLNG9rbyFP
59WBLKLvF4RUfBdPPy9VTiSweUxhq7rWIHtE7305yoViGYKLjG/m6eqxrNMUUUd+LKBHgLb0zDHy
AJx3Lj0vh44GgtPMngZXAlS+oQdde03fqugsaxbIqCYHRUFBFcwoo4vahYs0WhuIfF/gJ3wnj1ob
4DCaWSo0zpzGOLemYc9jaZuliOH+eg+IBamHn2OQxBgiUKmi6UU6QH0E8WLAKBZUw6b24qMPBHVr
H7xqjn4BkwngLIJLketwkUmvSKrWWYhMlPbvRsld0jxAQFjwFa8Xx7FOLiQhRA77JMFXXDE0QWOI
T665bcbHkZz6frYnOcBLII9m29KDPovRvXto2i+S8QFn1pbM1KHaGZrZNmQoBP4lwG/KodCQa9a8
5AA63E318VvM+WL9kP3vjX4+VbVMGXPgnLVKrg25hmaI3xZ4LNaJDrAzhi9lui43Qx/nXkiMyLXq
8KylmmtZ01ul/LsBkauNTgoHapdPZDXQotvXuqukcuX2iJrtVJHfNLP1uJJGgGS718Dm93KRV1ab
fdplGnTD08pWV3Rj6a+6rjcmuLdaYWqzVK8Ifl6Tstr19n+NgVzm5/PWJWDCi2W0fJWj1YPsLfP0
IoEEc6mL/Gr3pt5YYn63eV0MemmMOuYW/SIPbYt8Keb7WXmTNKo/Rnf90nj6hE7EZBV0Dl3/YAaf
Ih7aqbLmaIgCs8ntrHtDkaoWnBj2zX9B5M3KuGQOGaAprVZoZh5OjCBiflBVj6k9Q1Drm6p1DclL
zC/WBgYLhLHk7gW0sc42YLOvZZsV2iiB+mNEpzFaqZtAVu8YLy9LqQ7Tk2iAZz943RjkAHKcZGjj
QL3i+9Ptd5p99yddN7Y4mMxzNYksDRwA6bE9VqfwyKZq6OEFZPm71+rGEgdEaz/LEzVwsMk9a3VY
QR+Huti3+Yz4JVOg++P7G4sclNApWftSaSNcdfSkeJNHXAwo4ypvvbZxInRXxI8CT93F9o1JDlpy
2TLXNWW+YtlhMARZQN516AvXXjDxIjh4fOa47KauyCXT8osRbHjNZOs0+iMwNvicMNXHKs+zrgxM
pb21Jv1YrdI/17dMgI98TjheULuspj4KIJuyLrcDIkpVlDoQuB6fDO7KbFZI38EG0jwYxHDM7InR
GS7zDWP0joCYH6+vijnzFcTiE8IqFI6XUm/KINJH24AaZab1njQ/YsbTzkSNlSJH4PAisUazaMIU
J0vK80Du+wPRCT1eX5EAg/kpUdUIKxQfcI9ZSjq5et99UrLUbaLUrYv0SNP8GIOj67rN/XTg83Hi
c8V6FRZ6GiP2Zzc1eM4uVKKmrTovGXy4pPuufTQOL7IhjMG2kUeYMlw8ye4+F41dFLby1H1mE5x6
faFllNEN4RSfWlA4Lx9C2Z4+iPhFhcvmUMSkeO8ow/K6AEV03fAZZXnR5daUYe33eaYEx4LPIFtS
bPVJhcOuhn9JJpMUQf971gd98482Hv7MefhcckWauc9bXDid1xWu7HVA417HI04K2oBWQmZ50Wfj
08lGnDZzNyCuzME00kvOeNAhitkd2xPTNieaIPDaT2c8nw5+dFQZioVoKvy1O5mYTV8xjxQeGAng
RSlbPL0ggFF+ihRT2lRNVMQlPxEPpukDY3lqT2LiQZG7cMEJpltMXZcR96mrfirQ5DA2ngQil/JN
q/rXvUVkiv19E+QZxqrmY6phmFOLSze3lHNTxnfQ+438Vc60QzYpkej7CQJLPsmMGK8p9PWVx5xh
xhVw47PMmZzWo2z2ePdro2cu4+dajT8YDQlqZfHiTHqnZPNdTURVZZGT8plmBTJCZO4LDModoYPo
JKfYVSO7x6AexaCJngrJWAW3IZ9sbnVDQo84+gFXvfFBwe3ERBihC74cn16WZ7pSo5nxIDEe8qPm
56xFQH//UgJOEbLwCeY4ilu1qLUU5JEsgFEP2SPkAW+loAewWIJituhC4BPMGOsfyoiFZN2Jnr4x
GTH1opeQAos+Fhe6xEmVtmkLSDGQdVqIUzWT6JTth+QaUh+WRqnMswtCOSCneYop40265cIuAZ5I
YXv1f+zdszUOsqYloQOtkNwagMmFclv6qZ/fqKeiu31B1/M+Ij9b41Ar1OTWUhIdBUUFHEK1lHxu
zORh0IbAXMnT2Cinsl0qyFSj67CMvlBqeVGivxmq9st1+LyEf7/Cy/Mv4WKncS1KI9ZR1WePZJjB
jA10L9zSrQJMUKQfZD9yMowunUWp0/05A/XZMhcs5WFWj7rBmBPM0W0k63NbLI2TY1CXqvIR+c6z
FSbOGtF3ITX/N0TTIV/YjAo9N6PqxW3yJqX57ajX/jTkTjvQQJOpS2fJliwZ8hnQl89G3WlT2tkx
KBAFT6z9i+ffn88PXs1T3y9mJeGOazF7h47ypMMMRFEdKmvywzAOrn8okTkuSVSZaCGhFKW4xOqc
rivsrvQraHcPiUO0h+u2/gP7n9fGYHRzqdI26+uFCVCtzSWTDq2d382kC22yI7OxWSbDLBMNNZ7v
Q/dOr9+C82J0syN7NsiHdfh0fZn7L9jnVTKM21jMc1kluowvOCyfqPEYzX5FBZWrfZh8NsHBZNGk
S2mxASGDYC5z+Do3gvBn/3X3bICHrXJRVpINZVAZN3qqH9NQssfxHSmp21EVo1Z/uGcccM2KOum1
UiRBBC5d1XqbYVRzEU2Bsh99BZP4sapoAWlFRMC/0Gk3epfYUQPduPAha4VaSSJLHAYlcmpUpVVj
Zv5oBqqb3ydv9aNU2Iy5mvoQxHONozQ50vvrnic4zPyIVTPPBeSS4BZV9D6XI0cyUtsA8ZdcyDbo
WAVIJcJ4fiAKA7thYUmspw60Eq6s+4zZSJIdJlYQOYpdOpZbD2CzfV2T5DPG82NSg16l0so4jSQU
2LNDdMqc4f9Yu67duJFt+0UEmIosvjJ2t7Jky+GFGEs2c878+rtKnrHoEqdL43PnYAY4MODdVdyp
dljLNwMWUiTxNL0gqvI7UgXJ8qIv8Y5LwdoEoG7r8hdWCAqVqWe52SzIuQQ+hOeekCYjT/Q+Bsng
bNl6dMA8PyD3/2jqY3ONnBvJG1Ksmg5PxUBBXornv0BB2tM7QEFEp+K8CipRcUbYUFwM8LJGvVTb
1l5l/7wRCHwj5VyJGlmzHjdN6CddaTlVN/VOl30+L0Ng35TLbtLc7JqhiUDU0c5BaBA7nRKg5ql2
FHfueVGi43CuJF8WmUQyYCq0RsZy5ODo4RScFyFw9vzGlKliBhOhvwzaBAgm5cmyJLtQflTqbGd4
WlMR0ILATfE7U90cylEWA7ewWlpfKUNHxRN0pbe6OTkdFfjEfZTEVyXnt6WAQoMlUQql+wePowdv
DYjOWd23q/3C0W0VfhkcbCCFeMcLQOA9+D2qLE8qAzxPZVAa80nr+u9FipRTmsfPvY4UEjX7Rynt
gHBHpss4Wi4SxhuokE+jJQmCrOjemaptEpM5bSjW+rGBqyydbXbRZURPanOUap+a+e15nfqXZsuv
DIJfsxprCbVTBRNz4dfJK+7rh+R7N2GoYPyheJVfOwMAckRDKMwWzgR4i/Mv1JjbTLLwtCPlVaFe
dsYnPMztcg1eevhVEA7PglOyjPWcRM7ZoP41gHwDb612SQJK584O+yiy46bXvDCbDukyH6Mp/r4O
IEDv5i4IMzDUdQkRrCEKvITFOaSKREMnZ1jgjEw5aE1QXK/5R8FZBQ9nft8q141JmsI49PFOOkZG
K7mZqXycSQW8kFle3DaMGsdMras1ki81Kb9NdK0U5BznI8gbdg6zaDpw6wAzIksOE2rx1nzI01wg
5F/KK//o7htujmitjYV0kAIAygVzwBYgKOEZFczU/TEE5S8PpfAdc4w3lFFuyGmQ5/VBjosHtWgF
XvB8wFL4TSqp7hdAkyBg5e30qMuYZolKl1iflCW8FqjJeZMAR+HvXkY2mlCvCmSFndceAV3AgMQz
ULG5ilN6eFAows91XjEVfpdqNqO8Sxkse+uXx1DyDKcKStRYVOL1wtEswYNS4XeqWkmrwyzHIzbE
XNCFfvo5sLMGmJB55zjp/iDHqzpyTkZeogHPMUxTh9Yt1e7WGkWBmPiq/ikun9sGoL+fJiK61fMe
ReFXq7rBiGRFgQ00jWmr2sOUjwIzE+kkl9lYQ1yXpE+A2FbczH18KJZbwBG4Rti651VScBS+Ma6Q
LFu1EvpRfh4BOTlmuXNewH6VT1d1XbFkVab8wmbep1bRW2iGss4L60sq18rpfV2X3Ri3EcXMbxPE
FaJqRVxPEDVmHlaL3cz6zm5NU20V+xeAvpBoIzrfbg6zEcr+fCNUy9Mw1/vfWoKLD/QT43BYbNE8
4G6ashHGOZC4r0NGuhoFhWV5em5dLQW26SNVO8j98iMjwgxxVz82ArlnECGFqoBOERBUL13l1F1t
thrxxXtfX1kkjstS9GEYrGrBcGesN7OtVM8mphEEtrX/Nt+cifMZXZP2Uj/pKALnjnzqL2s/+Toe
lMLuT+xxntoYVfogHo566XS8SYg2crlEROvbv8ttupX5iaTZS9Qc5nQ+6LQ6STpxqazao7m6AGlx
5669G3vUHBP6QcKmV1x2dx2d/aVrrnvA+SyWcWqnLANvPEh4FO1Uq+ZxXbA5ryRfaLGAoaIKY98s
x8heOjD7jbLyozbr4qKLFllkBLv+anM0zl+N06Dkugw1ATicn1tPpV8E8rE6LuMJhWLGz6jaNRKg
QAStJFAY3n914OY11VUtg9Bs7N70jUnUFNkfdXg924uD2xi4VdUg8en/2ci40vw8ta2j9lAfzUPs
Ww59UKA1bEeDADjNDy8S90Fk9/uRdfMjONc2GjD0XMMAkx5owCJC5hC6va2VtygJOgxJ04oFr5Td
dHIjkfNrBFYPtthBAiVuYhvN90V9tmrREtvu83ojhPNnIaggYzph2xBMFa3NeO21tb5olemSRuW9
vNaXOaCkzkckga6+EGNuvmdfgm8+qVE/qqfSC5vLebKOoA0yFFHoE90g58zokg7YWEbnkw4fW3qV
Lvdj+XT+LIJ4wA/9jINMkpSh6iFPGOXElgzdaebj2AxOpIrm4UXn4fxXVht9HRE8pLr2UiIfy+yh
NEUZ8m6+ulEIzpFUTdm0VFKA02a4/+SPo4HHRX4Qz0zsP2ZepfHjPGYopbQr2aAWEKNfkdk15z3o
5YJvxQ/00KbSwlRC32BZPAug7Ol4mPMLicZuOPjn1WLXK1qYYleIbCG94TpXqtZpltyyPNyo7Ky4
HSbhfjpzOHww02WQalq6pig6P+DSKINmAVM1Rpt9eMwOzZXpRUf6hAYgwPXI8fx59jRPV3RimRq2
qwg/kBFJCz6iZrC052JtL/s8EA4+vkyQvDmQSjVdUXUKFBPuzvoka+O0s6qglqWrTP0YkfkjiRu3
akIvz1LHWqubFGWatklOA3YeEsU4xXN/isO+BwjbMU+e6069Dg1s2kjYkTI+TmPhk2b4ILfqQSv0
C10qL6xYP7KdeiJmzdwzHV0nRFXw9gAbGneANB2TpIgwnswALbB9Zs8Xy01zpBdlUAiq43tuW7dM
2ZBNVTc1Ht8213T0i6SkCozysSbWh1b5VGkQuEofOxLbUyFaBNlTAALYEcswLEpMXgEmyiqFap0E
SXdfR9d6+LyuH8/r2O5Dhcg4DQWvovqGWhEtBRCvmCnex1Xk1EN40QwIrqvkIvwfKqI585hfZbLi
am19J5HFOy9/LywRjaqWqiuyiX9+f0ekeRHh445gmMO4Nyktb06SxJn06mNSKe55WbuOD5oia4Ym
G1B4zs2uwJqrO6JQP59AONNr6YWJ4pU1hnfdWhzCWEECNyz3w9rc9Xn4XavoSWup6GfsqREh1JKB
cKSBfZF99U0kjgwDNFjTiKxNiSt7XEYXxBW9q4W1acfx7GZln9sDFUK/7PkuYhAT+bSs6CbvHlFm
SfJVoXEwfw6D2AG77BUbspofWZLaHc7f9e52FTHBj6nDF1OFL3IPShLNK8mx0fsyUa3YPjZ1zOWy
CpYRSSMDW8XIpeKMg7vq9kN6lYuWQnatZ/MLuCxLVxI0FcwR4aB9zPR7GgbCzpKyF3K2p+S+5dTA
d6pSykpbeI9gX6ECBtR34BkCOaxwgcmiRCdhVrz7IWEyYKqDMyK8HyqKSRmnbqAvWbF1ER6xXmx3
rupTsI/kDvgc7fMfc99wNhLZL9qobKrmlmbStPz7Pfzfpqx373QjjEvBlyQaiwYgI77a3MuyT8if
LJARami4QB0DTbxbJclaVlhcMH3gvXu1Pn436fR4/sb2z/BLBD/TmEqEZpPRU4z/1XaGFThrEKws
kF3PSUHeCmvGf/i1vbWEx4xnw/SnhXanLq6oG8v6FcVLuomNGOR6/YFSCYzHcOitPFzVpvXYVvlz
02MOGPtDXtGmdgyA1VLL79K+uO0K9C3nBmi2vVHBGc+tMxKD2oS0k5sO6Pplo3WqaeLF0Xyapvym
MsvaLjDZYmtT5Wfq5GS6CtxdPGlcMDZ9i4zqx6RlN0ucXRWTedVWozstwxOR5zucSndSpfG0mCHD
rdqJdCG2TQsy+dZa33dVfzXOf9WdMjpS1n+SivlJjUBAd/5L7eq2oUEPLMOkKNVxul0XhURmAEL6
pL5rj+EjqtN+4tTWg+rXpzoQwmHtJSxbeZx6E0sh8VIt1I9W/a+osAxbkmcPY2OxB7gUQEUCPqJI
Y2dd+2+ZDgr1sRBuTDMZfNa3/Q2ca6zziuaZjuUT62G8bK4VoAnXn7Cbd8yeQTV+I/JYexFvK47z
khWAlipirqYfkvmedvnRMJLnpaW2JPVfGmPFFNsiMI/d0sFWJjOfjctS2tTUG6y8/r3J/zdu7i+y
H3Fbdy/cGIjnGmKsCsfCJRcVLUwcEpD9apWOdg7MXruUaFCq4lIeU8m3n++XKMLaA5uzzaNqhmoF
2DGGuFCOTu3HfnlgNEbEAD+jcL+R/fRz8rgcOy9rDCBS3fRnxR5+LE5xrTu6DrayIzAzXLZN0DdO
V9mLyzgRhLPUgpslnIVa8HQ07HHcxsjCuwV6a+fLWGJnwzpMpFm/amaR+Fo0J14U1Z0NFpTCJq2Z
u0jA0BnRJnyT5m6MhHvCe3YEcmTVMC1LBTM5p9hp1Pb6JM2gaTCWDxOdTK+TyQxgtOFLrbUgzKTZ
ZZtFN2kuTX5ZDM96W36Oux57y6BR9/7Ak21/DafydTliXaDVfzJBAfgRFEJawMYY3jMD9YLfwCvF
VhqXuVvLpE76AsTuZSSfkXJfxWPtkVq9zsruiuSy7oTr6kZt/FeV6+4iaamdJOUhB1ZmDlrhciAH
XbMukxgkD6S/q/vUzeP8IGkYh6t6r8mmoKBNbcspPRW0T9x6BbS3FJYOuMRDtyK0dJZ6lGxL77xS
A+htTMfY7amM2DepxDHnxTVAU6Ct8LFZKmJc2Iu/YLolJjy2Zrzh4I6yMVJbPKt8ksV+P9ROVXce
UByxPB8JZr/2aigG+qa6SVHTRij43d4Nir+WaDLFmMZskxhY7PnDqFiHuZBsmvrn1WgvdTE0dDE1
U9Y188WxbpwL1phlbWyg04OeAx5kqAe7ToRYTXuWs5XCRaDV0GLZKqGrzIXpDoALJwzhAkGDDeHW
p3cM4e4uMm9Fcrc4a1m3MC51AJurqz2S7FlKxls0Dx4bpEV2EnegM1FyyTbiEJVtI3TPX+yuwmwu
ljPP1OjnpjewXwMWaA8T1u5QPcpre02X+Y8+4WtKw/lraRhlqUsNVECg+FLp1FPt/MFZdAXqYaiE
Ur4Ci0RxasYhNX2LZDbpFLefVm+uiGfMT+cl7RYojI0ollxs9LEAUTQZV9jZ/8/yIVDgqQybtlBM
4jSErFY1xAjxQHuLTnU3H5S6+BF25rdZK9xsigWXuGvWG3GcQoSxkafYmIUHUQ3rgN05Z60yrECk
eBbLc3xRZev9+cvcte2NRM5nK+2MwfcQSZFZX8XAOFHy5/MC9tOujQTua5UF9pAmBVdYu5ldHhfw
4fY2ACewHfQekjfRgbiki/ZhZ0gyJq3U9HtMP1eiC9u12dfj8IOQ7YiB2ChhDajioZrvZvluHL5m
raCwKJLC2eucWYpKJlxaGJHbITc+q+r4mLYAW5EB5nz+CwluzOKSqXWcM52qWhwMJPyrqMfFrsny
/byM3bLIxpD44k9R6+ZshTjQsBx/blmgeafYrG9YrbfAIQOouqgnuvvI2HwqdvCNn7DyhfYmSox+
tSwHjDFLXqtPld2scuzUYek1nekjXxEddTeQbcRyPiOvFRXAzSyQmQ6bb2qily5l9k9bVIyovv9i
JQqSToIyNBLP30+aFobZLg08YueFAf0OsIKj9D23pSD3hvXPlnoNQhSFFdlVtD5+F7diL6zISmr4
VnvqQT6TMdRtTzWOqwOYH3xJ0cLWvxyQQqZuEVS4ODelahjlTyOT/t2gYpTahq04rf0eF7KfFxiK
RU3dQFWW7+ksoAUPqymuAvkEPhUnvdGPZgBW5FvRM5ipAp8x442gq6g2qPhwTJU2Gqpp6awlHdK4
Ku7dJFLdQXWJJLDvfQ9sqqpF0O1CW4f7XAntVa3scHk/+a3w8MXuqWOAMEZz5Pcg/O9OlhivEvli
l1XnZa5UuED9itEndEFE3KRyjOcW4I0FmKXMY9/AEMUvw13HaRJTQwaOXhhfA+tHParm8CU3AD8s
ihhP6ss66oiBEsew2VyLlrynhcpM7M2n3AjmwpxFUqkfCjTuf2Kn/s8APLB12LumUZnyj8yiobE2
98nPZx0j+KWX2gnzFr7wob0bG6iKVw2am5bKLxEnVl6nGtCZgvAKLykCbgjJqQ/kysAcY3wIP4mR
3kQSOacNiXhdq2ESaHpxpy/GrbqEIoPYVZLNqTgPbUqoy0QU98cWTxvUZ74CadFlXmy2Qfs2O4s7
j8AJnET3uWvvKC8rCq5S13g+WG2d69SqQRFRtwr6PImNsQg7EzUJ970l8lWqKRSgdTypHLYZpxjV
NUaSXB7n43owXFRn3fcxke3lrGg6sHigUrSSOO/SWaVZTWOM2CNLwQSoQySxAKVX1uu5bWS7j1VX
kEvsBdiNRH7WqerHNo8YJPxPUo9XmOL3hYM9jcSrBvMDMpHx7TgnrddTl8+Lhdn9Ov9gAqR4zE3B
c373i5mqhq47Pptl8KXCRbM67CRMZdB4q696DHKKuvKNFRiHP+tab4TxxcI2T6UxbUMTK1Y56k6q
5Mm5YdkYY7gPF6m0Gw0pS2bNf/3Jd3s9JOGylLlQinxsMGM7LyqK/MlwWGTw/U3SsZBH9D4TX7Vm
IO2HbtZ2z4Vu3k865vf7SLTkuRsRtzfApbzlqOpTjibl3xr0X4mn9/yNqeJ/MntDvoGvp1IxWTmL
DVMNtmn92tRHG5h7mvX9/A2L5HAxSDZzo8Z8nOXDZ3tl2rhx0dlr0hwaEavAv9zg65E4q08VuQcr
XIjMxRs8FPA0twkY4WFVYGkfm6TiDcs937m5RH5GqZyaqqpS7HMS1XEZgbcx210gOeghF8HqKVfv
yKvfvCA0tKrRGMRnwz62yluKYhGFzEaUBsSePNXpbESIb+SQfMUAxmV5GMGM3jrLp2p111QUpN54
OU42Zy1Nr4dyPVjY+Ejs5L7DG6L4DkwCJ8eveBcj1Bs/xwnkjKJaO/QF0wkCM9lOyVc9ETkA9jf8
liNxEjhPuuRLuRYjNqH0oLmeE1v3sP38jYXbuLUTX5Rdvy0UcfK4XKINga03SUkWLCcMqV7MBzbd
UH1QAVUopNN6o56cLPbnm1Q+qyXVCMc2BbEqWwfCC/OhcCzHuAnRDEk91oaX/PPmLhLJ3MFGpCyX
bRcvdRoMFTo9lfU84EGr9MPxvBiRXnBvr6glbThMI8TkrVtKWtAUmXNexNsHA3d7nOfqQ6Ns6QKf
qN8Zp9JdL7KL6BQ+M33XnPCiD9or84uQy0FkYpwTU8qpilcL+tF4ozu7ipvchZfrqbWJUzsYbQgE
pxTcpMF16VLSaaSpJOj/FdsHfm5vMy+JnE6y1dyhqj3EdnaTO+bzeblvMrTfL/fNdMjQaWOpYs5f
Mg59i3qA9amrj2n7OVpFc8xv6zycLM6JJGZVr4MMWVPVfjZm7UbFtsk8dT8AE2UrZuXKSyzbgFjz
Wmk9Nprpj9qKtoV2lRnNp/PnfhMOud/CuZt4JXHfmjMWLws0lscLOQItUvIxiyL3vCDRd2V/vjHE
TpNGKVlhIbP+lJUqJiYigakzTXzjOQ2GyIzVNcx/ckdJxriX2qzC6n0QHRgonRYonhhTfN8ON3K4
k0hLmccYMUrgxUY3/jJK7to5ZmSPtvQRWNhAbDhEpV3f4UKjTuAEdt3ZRjbnQSWzplKU43Oh9+8O
zVHTZicTjeHsx4SNFM5pdkaPhEhDDFrAmyyhBJm6xvEn1bsIgmI3e9iI4hyn0VWJauVaGihg+dSr
p7osPWsaHKu4Til646VoB2tfIGOKkwkKIG8KPWWNEYAMAjUt/7ImaIRa1nWURd6qzqpT1Nr3QZZE
5eO3qSAzM+OXVL7Y04bxOulznQXt58Fj2lk3ASg5GQdofKL3mP6R78/b28tqwltzeBXJ5UaYpQRm
4iz9VFPd6ZyyOsZu4sQrSpDULj3pmBNnqk4CubsJzOaonHfDQIGurSbKIUvthABtie7UL9L3QrU1
bwFFSP9FIG/XJDBajElYNHzeALEbarmGZY/8Uw9G1Vbc3E0zpz/MTno9FVglYjPmxYUhWD7YdWcb
qVww7pQm6sIM43ZYSPeoPNkyMAjOn0x0MC7yUikdgCexwDSKwsE+mA1eb4eW7nkp5w/yBke9HIZK
jRJA4KW6aifprdmL8G12Q+uvqzL5Yfk5kpdWa3COIo0ua0X/2mvz5ajnn5VRfoiAVHr+QG9naJmt
beRxCljkk9wmg5oEAPwKA+VWvqtH6AVKIFd1b7eeFTCM4tkr77PQflk1O57/Bec/nMkviRsozvV5
ZeBKQTAdYe3Oqm6t5Md5Ifv2vTkmF4bMOdTmcoAjI/aIylzntLW7Nt58YGcDlYBxUL8xVPx7gdxd
B7qRy4Wg2qSDlZMYavlUtPbcsqogQGDBiAkuCFvuvAFDtRreK+xqxXjnosvlYlM65HU0lsgjwii0
Q6BA5wnWBzPtfzQLLi6BxEnPSilhxjfatfpRN/4zBjinppwHMbV5JJiFSYO190pS2Gm0CByIyLQ5
B2KlXa8koYo8s458sIFg8FVwS/up7Ksy8GVGuSgBNjM2yLmu5FN0KP3Q1ZNr0J1gqbl1JGzATE4i
SFkF/uQle9lkktpc08ZM4U+k+bbSP6z6Vyu609fPmbDru69rhJpwi9hG53sIkxWXssYkUdLdyo1x
aPTiKl61g8CkWCh+E6rNVzmcTvdkHcp4SNPAamRPWg4VwE5AqL1eLvRp1IPWqmx5fDQnUahmf+85
uZyShxXmejClzN7jbJyoc2YMv0mRnTjzKXwA8bE3HTrTNj6eP6/oWjnN7xs5rsIJeqlZp6JfnbmM
7Gn57yPKLwb2equc+rcthu/nGQ6SsVuwtoxxVIIRy+jvGrcU3CWPNykP1qQRIIzjLl8wkWwQfGIe
HFvVTndZr7b2o8KUZ+5MrSDeCW7T5PI8WSsi1Ofgj2v9OTe+duFf2vTh/AfbdyS/btLkIiqqzpZV
kfVlCV6PaqDTL4JDvNAjnVFFvh2DOl6chjo+lqr2QS73rtSujZ1R/R7t2h9xHR7LrLyLDQr+oOxa
16MrWe+Bdayvxyomt92ouMAIcsdOBjyrhPVxK7umAOW0J6u9jJvxU9zNzhrrwIdS6V3XRIcxY3vw
RWyr2OnMRjTkV+CY6+WTZMU3wCW7JBK5CWf9MppmB6yt12NReMDyOKWj9CXEG3nWp+tuEoUFkR6x
b7Hxbs24TvKkDUifu6elAcoyapnrAnQtFD7+t6/KFGsjSQozIyIVImnWawBBuV0mSRQe3iCu/G6C
JufYhjiyRoulYnqApbADe5IDJB6FI9Hi1NvmECeJc2VD1DRyFOMw8il+1pEFJQ65A3yTK19EsLrz
NycyOc6BxUMbDaVpwl8rNVBXrFNXfJjlzDsv5V8yvFez4xxYkmULQCBwJkBAgOGxPJp+4iW63X4z
HfBdGANa9RjcLnzRKMm/pNC/JPMAmMmkTLUWISBJF2i1oVBbXeVHFY3S5NAESSBbNkg+Krv7UPgg
xgiIQG/Ywd46A0vDGAamS9AD/l0zdYv2kSGhv20k02kwrq3lMMSXbRt54JcCRXdtD7WovLrv415l
cnZnLTIlk0rToGlNO5I/T6MQS2TfGl5FcAZXL0ZhJi3wqUhUljYQNy5Q57+X8uamkqcnlASdsKQu
dgbcdE2fzivTy3jTuTvlTDFrtKmPJcT68Wm90U+KO2R2dqFcdk7smg4JZDe+6B+jL1YAAD+gn4sK
yf+iU6+n5yw00UZJaWWUrnos6zOdajOI7iUsDpnIF4vb0Su9zO06oOF0Jbpjol+wX7jD/sc/asWZ
LdpXlgaW+yQY/eKaFQqwbJJ9rb73F51b/sVAT6vRB2WdsMci0i3OkJV6tLJoxtFH4LtmKMFgjZR+
MVG4T75Ml+95gu6X8F7PyvNI1mADTOESf6Yj+XPhhUcd7qLAppLIW+j77vDXvfLL5F2EfQJDKlml
ibV16Kk6FQcFLfrU7w9YkXbry/HYOGhZgyGqCNCuRoB1Bre8rvzlUF+jkwCsF8vtg+kitAsXdSOs
gQLd97Z3nMRvBOk2+8xnLIHnoVzKvsT2PrzLkk9+Tu7D5Da26uM4AeKwhE9VRI5c8Pl5FsqCAsRv
MWF66mh8l0Mod60NDwL7Zj7xzamoauoAWaAYxubSwCxVS9UqoWOTg0UZ+rX1q2/15/Xz6mI4zzfv
m2C6/7mkN5tuWrjhUwPvbR7P/wxl93I3P4NLFQF8MIfWgp/RebKjO6ULOJOb+QIBC3tW7QmgN2hi
ho4lHBPcj5YbyXzQIK0Srw3qjqgDXra1rf6V+9QFUKbHmGK6oxy/w6fsvkU3QrmooZNQrSVQOPpa
bCHt16XYVaTi6yQNlb/Wa+iFOnJ/wR3v6tNGKBdH1FWW1hqkBKj8VI9leMPqyagQ2lV62f81fOiv
/rDqshHJRw+jG5KZtaxkbNlL4OCZ2Apr0/nnj7Yb+DdiuBjRSc1SjmHJvmF/LG9AuHUCX+qFMFtk
P/etsRjYlbVUFVMLnEM2JjVrE1aSRAsHSMA/uh9mZcdOjjbHSuxlcEb8n0fGQxha7vkjvix5nJHN
PxQTcIPWMmuEFYutBoOXfoksp/8QYw1echIHDY/xR14FlR+J50P2ncSvc/NvxaWZjFFuUOyd/fxD
f8z9+Vt/KI6qW94B/lAccXcjA7av/r5n/uFY9YM85WbyMwpFB7RSVS866W752HqTq7rtlXQUhfl9
mZaBpWTLAE8Tp0OSARAI0hNEI/K5ro+hcSy1/4oSyx4b+Nv/EcElEn08SHoc6kkgrZ9k5UJfRI9A
0Rk4/SwJZtjbEg24acHOVfZhrjp7VAX7E/vFu9dj8DlCkQA8eZqgDa1r5U50QIXkVrnvkSYonnqY
A+aozyu/4Fx8prDMWlWpBNFBCf9KQ5YDA+lKFvlHFmPeWtivz8MHeHOclBCL2qi/473Sxnb8EF1Z
GSr/2Or0spuoCf63U/GRp84NSaNdClLC9rjWYNQr+i/19L9eHhdrTBIZwBzA5QHxM3E1Iw7URjsZ
Kma8/rfzsK+4KQx0UbZS2jQoe47jIURfa5oLd0j+Oz7G72akc0FlnMAoRUfcGwMhigBfGADl6iT7
moMeVOmI0vD9WP2qFpxjKNGyl5PGTNB7PU4deqBGazfyQ9lfmmstuMKX9YdzOsi5CGqCFroHvwhs
K7vWXJAVVXb+obhHCcmzPHpcAwKuWzxmPXKCHwzir7Jfeu8ATtgNdRbGcgFVhFY2vwUbZbRF5RpG
nl8mf1UY0YuxNrpizdlwnwpkKw6jUAXcxnkV2k1RNlK5T2vQvAuXwUiCoVn8ppI/YjdFgFWw/6Ld
yOC+J3ajO2MoMNrV+1Nra3b0bXLYgFKDh22FDjCz9+lDdzmfABSBN23iilApdt3Z5hdwHzm1dGDc
DXDTTaQ4ZnkEuLAbVYKEQXSVXCxowjJsejQ8wBVb2kOeuBHqaee/1n717PUgfBsHaDnSNKQGs0TT
ntHwAiQnqEDc8XG+/oP1BWb3G2ncU2WI2PZSCUOcsMczF6Pbm4IDCZT+5bwbD0amrCyqGS+u2lpv
kjU7VmR0yBB5+Pf2/N0JdICffB8sQFWsYYZgY0hOM3bOKh9T/b9zGnJ3xjn/HmQHGMhR2EiO4mMp
4xD6PSZr05fxBlH9TaByL0+tzfVNxZrL64AUdSo720hv5boS+AfRrXH+AXNtc5Wy5mc+K99kgsKm
NV/3ieGf/zj7Kc5G1TgfkXZppaUJFGHN1M+FCtXuaH4dxss3TY91u5imIzF/kDm+bmvQDUrjjZap
ia1QWtvRJLWCYwsNjfMYWdhmGl3wwIkVZmmufPU3Ir7sL0cZ4zHnzy+6Zs530JWuslxBaxr5OGN+
smlPY/btvAx2hW8i3esVv9T9NsrSVgZgMYEKh25eZvdz5oz1x2r6podh0P13mIXfzYBf4rSyTM1z
Cwcy1cdcQU63fjl/GnYj506j/p77mJMyZBXBy9C86Y/Kob0gGCIUMwyKLo1LGXu6KFPUoTw3KBGa
Vrmb1JHbtcTu18yuklGQd/+LHWBnRqU6cAP59lqm5KkCUD5WliFPM+gDG9ReEyf8gIkNX/PQBRNV
gvYzILam87dIzmPNa0Vm02Jx6ytriPYP5ie4RaB/glXAOMqKnecvlLothkRCp36yvlSlrRkY3F8O
oi3n/eLQ5scwQ9koaTVUSy4DXh7nXysblu62mHP/YN6jIPmBzYhJLi3srBfZ+746vV4C5+dQ822M
stISPEXaY+lnX5t7EzcQ++1F+aO9wISqg+XS2a5Q9DR0QRTcd+OvwjnnVydzOKHSgH6N9qUZ0abJ
RFzQ+/7lVQLnzprOUJOuR6CIunvSAgmTADxHFzixf3Gar1I4L5YbkwE5ePhgyyO6lz3tgLreBwZ5
Mt2Is5P9As2rrvDNr0wxYrXOI7iA3pmcFsuBbDCivqi9HqVE4oHnCH1FyRVVpfaTll/H5Gng2llK
gRCHfFapkhPSI7eLQmcYntuhF9youu9+XkVxXg6whIXesm6psV5NHhseizzlWr8Nvwwf+2Ni30Re
EoQH+sCw+wu3/J7fYdJqDupAhJIl+iWcIzSBdRmh0Z4GCdFtUyudKYzsef5i0dFe5Ifzzv0lj33r
3V/PzfmkXg7XLJPhdtmIODnQY3JkOFzyIf2TCtFGhzh/s2q6LOMIIE9bVFeXO3+lj//jWTjXUipV
ix1nuLQRE2o0a20sBtqD9a1XJ7sZDhmwIqJHsohedvtdtM3ROK9CygVYUWxSYzqBkWr4yujR10D6
Op9Gj00zp85zLUKNEngynieOKL2pJDncaFgpXoKe4Vr7gutkinZONTgno6eNBjAMBP7+qTyCTsyZ
PyGVccBHp75skonWnEVe7Q1IyrAkbRPhzTU5CiPw9sYL9ZYV32KQqWqaKBIxkz5zPp4sbphpiqZg
nCESUeq0t6lbORnmvPTPiWaL1wIFkYEHTIlWWoZyiSpsAQ1NRuo38nhrdqtoKVjgNPmljxW5UmtU
OisC5Mfq2kBnFVS4QQmC0NmTXRba80AEMS5QR4tzI3PWZ0VOJlQ3QFVY99d5/V2gjaKvxfkPItVA
1wzhoPPL+ggeUmAO5/b4iAj7jpFa0R1yniQfEyWiKQLelJqmu6yd7hiJfFTl5qmtJxFr4X5KBOQ/
BoBlAKPq91QsCWkUNTmeQEOP9zill4QsbgU+gmIGgDrgLVP1WMeP5y/0/0i7riW7bWX7RaxiBMhX
xp1mRiNNkPTCUjJzzvz6uzC69lAYekPWebHLVpV6A+xudFxr/4ivQrkHTxoXSbXWAUL1+qGW50PX
Z2fSLq6VqYK61H7rHaW2vw/IPWnzUuvgw4CDZGXN5Nw8olEXmH5/kweiQaR/ietfZXGaaC2GrvUE
oVELWYobneFGnqlXP5m+fPhQBqK1B3VfMV8FcopZ9vOwjnXBXtB09eOjZNms/QhicheDnICctQdX
CqQb+ldr948hzO9Py26vv4HTV7Vbk5ouSGZW8kjXDizKi43M0L6uMvse7FUK986lKy20kCAcS9NL
hm2k8q/RFHgvkVZy4bOWLEqWznCQZtU6ejI5McYJpbqzEyDHXz/Nvst6PQ33vIHNXaNRAQOYqrOk
UrswqOC+/iVu/kcEvwg+TlWWVCNyc+Q6hYPBLY8N3dKQ7cZNudNHUI3mWLlt5ei1t4hIK0W2wEMn
gNc9wtwkxorTIwTHNqbFoJHrYldHA9vFkavfSIIPuL/X9WrrPMjq0iSzFVUrdk282SWsgSzZbIEa
zU07/zwcKkHPTuA8Dc63qAUgVWcWuCdy5anyvbI+1RYw1OniYAnfpRJ0Jxyc67rzL6HK65flvMw8
k3Y0tBjjgIf6qHoJaKKV4LdpogWqanAuRlIBFFygbAe2ENCFYP/9xnyIQCtkGycNHRLiCWduRbfK
O5S2k5dRQWwElJYjAUFaUk5BuEQfFRrdKxLwPDPk6MBSEg3g72c/rxfL+ZhCUgGy0+Bie3fEoiUm
dVzp1uic+msGICbE9ezA6eM8OcXX699U4N0MzvVEVj7RIcUS61h1D3pdnMpBOWDyWPQY7snBBhSA
poDFBFYOzu9UoVQpavWylKtiHijx5nNyL1cY+Vt8GcDH8WfQnipCYIi9Z2ojlm9ohPpkanKEaF7/
vDiLR89xaX/DSmBns7kK4TMsOCW/khLSzuiMEmXmESzjC+Bf7fo4BEp57O1icFQ/0uzy8xiA7OYP
3Pr2nOweNnWtBEQNyRojfS5pZqf6FzMWgjaIrpJzOQBlUaKmh1sF/4Zr1pk7yVGghu/bbrWN6Luq
vJfGyFvWS5se6RxcV9PdbHN7QM71AMm/1/ShYwFOe2FrZv0xnuzUxyatN3sRSPnQLlYPopnGvZd5
K5bzQUqjZEQvQtTpo+ovIveHFWyaVSS/T/v5/voR95zPVhTnfCIJU8FdCR/AZp6UAwsW2eCRqAS6
2y7dyuF8jWatGu2Bpgdfw/JN7dx1tlHZBZAXfel2mGyGMYJ05nPI2C+BAScfSOqIhi93o4Ttz+Ac
z1AvOqZZXl5MDEv4xCsvDPxO8nQXKdu9+WH1MFT+Q9SqFd0y54cUPey7xIKF/jdwAIEYvhlC56bV
QSb6U4x2xvjrBQNsB9EtaixJ4rP5zS3yfRBJbsYqq5FEVdHwdVLV1paa8T6XkDqVuq0ZGVo9wNae
egcLmeHToE6eZVQpUKUSv59NYi+pdcEm251JezfOjXOhYgJ31B2jnx066C4Nm79CK3tOpfAx18bU
xhzIGYCgbtqErobV7utGsBtibA/EOzIikbIwENh0HtNONrG63o9eelgOuZN/FEgT+OsXGseN26SF
uWaN1cC8raOafJ9M056p4s0TcF2H2tYl2EX3TtNTYD/W9jrnYOa+zcYRPBsiIDqm79e+JOfg8m6I
B3WG+c9ostLqW5HcjOYHUt+C2tSptO54/egvGnhNHufZJn0lhADnOkg1p7xU5zCziyfNN58I2qHB
6PSe/pGCyMnuFn/BELZ4CEzgW1XO4SnymsVqg6wHdNPncOreTVPm5avs1mEsSuJEsjinV2TwruaI
JG5enrF+jk3eL2Ub2dUiWtYXGT7n1iSK1AfsUTD8ZbBR1Ijnz6uZOLJ0kpovS3sZ50/XP+RelLw1
GPaDNio8g5l1LRZ4Gtajj2mJjE6EWsEu54qq8KAV6WK22WLCVUsJFjX6L7HsyvF5iSs3F73zgu/0
4u82p1HaeMoqVu+KLfOHAYpuQ0UjNK4lNxlFsxQC49c4VyPpEqmbCm+7NS1Ol36PQxD2UeG2j+AD
8UtMStmVGL2CoUnn7EnOEdyznmv9dQ1mR3HyFczBojd+Nx3dKIXGOZOUWMlECrxyDKzJPGGm+BSh
dBjfYu7RH86iiUTRETlf0nSqXpMERQXA5tuVFFTpl/9JyTXOVRjJUrdVhJLCSL9J2E0C4cB1Aft6
R8DhSIkBrFHOP2irXkYlnTETKA+HOcI7V2jVw9QU7xJLtIL1L1/nVRjnI4xJa7pCz2Gy1GFhSDsg
9GJt+DQ7yO56I+5l7j8urxI5JwGmhlVdtAQxXz92dqYu77JW8YdWeUJWdlxCkK30XSa61N1uO8BH
/75VvoM6r/EwJ4DQfAk1TfmgozASY/unXgDLIgXxglWrPLBK//rHFMrlSstLSBfFmtHeS4/KBwaq
XJxSMB9P3xis8exV7m/g5wmumCfCshK1s+IYw2xDayvfkPbdTz9ApLMGyoKIevXQgUC3GDv9EC4K
avft7/WeudSMgv0S3h/mrkxngs/Ydc/Xb/TFF759Al4lcA5FGhu1zRka4QI8c3BmI+EaQf6I0v0I
graut6NwfTflU9BHxiFtEj+pASCdlR+UCYhtadUftD65yE38qagbP16MYy8l37Si/DK0zUMbS0Dr
MSoH9ZZjUxI/TZO7sNYO9ap506CVNsbC3rfW+oVQUSC0/2C/nozzXWuJiTpdh66oQRjUGKhTAtXX
hYnkfmALaCKQ3WiWQl+W5zYv25B02MzSkKEzjAXJLt3xK+vlgKQYcEii8vzuoTbCOH8JzjslBuwo
MwAAeJ/Y/ozipScRSN/uC7oRw3lNK+xGmnfAA2gW1RlNApZTANyogpxgt9dAN2I4f6mE5dwlLZRv
OrWo/z1q39T7AV0OtrJqommpOMngmm7vrV59TxAB1XYbWMc/6tRufwfnRRtrbOKGATHpgfVxCMaz
bveeFPQoKot5uwR3y1fR16kFNPTYJEE7tt/LxHBnvboh7fAHY6ubM/HF8paOfW8oMzRFnkHi86Aa
ix0t6p88r69fkC+P91G8DpUM5c8SdbDjznrUKunCWtGgRC4ERxIoP18bj1s1K3oD0cg8+xOoACVq
emEVOwN2u+TGtAea3JvoM153kbsRxOaInIdca32ddR3LeK0xOWCys62UOO38BTMt7nVJIs3gPJaR
R2s3wm0FcktvSyu6gDT+dpnX4LqY/TBlcyLOiSiFmjQxxnODNgKGcHSIc+elPqM6jJ+1rlEYEs2p
7r/cG5mcR4mSIRqkibAyX/RFdrrb5NwF3Q/JY2BW1TuMKPSBaN5q9+XeyOTcS1qB9HMuMVSi9q2L
xordj1/H7Lbu37X6Q7d8FVyr6PNxXqQHr2+dMvU0bIIsEVVp3WkCktpgZKMYLdMcAyC4n0WVTHZz
b17w11PyeKrJaETdHLIhwHF21PIvOaeoDxFXMj7V2TfBGVnAcU0YF4Dpam+UaoJ4XVowIVcq7jo3
CDPxWZPlYwcCWXuM6GW2mgvQtz8ky/CpaJMnqdUFRim4a6L+mhxjQ6KIzZ55t/ao1qodNtgHFnYZ
BApEuPCrjyTdWFeM/oPk8aHt2psorm/nqML8VTkf8iYDbusoC17F3Q3rjecmnMMBg0D/ExbQCtdP
cWbelHL5bpixVhlJ70OwTtokx75b0n9M+/w2mTunUuVzQeWHPm084PkGbDUtM7O72Ig//IkCgFPP
AL+ZqgDy8teLz2qjpxIbCG28BUO/xAEzV+yOToW+b/0jP4mmjPcdh6Zj1sIwwMDBF0J1dD6thbZs
wDbpbIZhVQXm9yoGB0fnAunPX+d78SItu+M3er6RyunXWFfNtLZwV5gmvC3y3gcjx1FwlezvuCaD
0y7TjEajwjY9uP4Un2VQxWN/MDwgAh3awCgFarX7eG5OxGlVXadmM7HuAEk1bCAnlq3Uy4XW47Ox
1j/WOXUtnRz0ToSzJ4qPeYy1sB9Ir1vovWoYEUD/I7uRP8yAzIoPaNn7lqhhv/vlNu6QU1BzMEga
KxjMnBzrDvfqxXcZNIUCHZ8BgES+sH8m8kXc05aWc7KkA0yi87Jb+iEMYIDYSUUHFABrJuu4OGIF
3e+bbc7JPW5FP2rodiDywsz0x+JLjxZL4bQH84FNGKLye+pv/2zob+uauCeu1AALmxeIhWoaH9FD
w2TO/CGX/hJYhuAb8hv0E/YcC8owg3tXdsDM/T4MBmB69vbiS9mBlawH0UI2U4s3xvh6nfzifDHX
ZKpnikJUDIZBHZ1PNbUR970bQlElef90SBdVECogYePsHv+rLusMhd2qS1yrf+rb79fvb18hXwWw
H7DJSPuxGPS1Q6k61pyBRE5Rps4iiyrvIinszzdS0gWLITIr3aUjIps+eV+roduVusCgRbfF2bOR
p+1QtIiqyqq2LcBvp7l3/bqUXdcIqqy/PwhnwErcRUkVIqmuyOLPg4pVfFIEw0Q+qUl1j8mqQIus
T/mUnXCxnxej8oekPtS59mGqzJMx5qd+qM4klbxRHW/1fjoIfuDuS7H5gZytj1Mf1voIYgCGBEv9
zIOz9kD5EeTonjWCCSThdXBGnpKqXboOHxYhLJ74zsnv+vMD4BtDNzq25wmcV/V9AppWN74XBbO7
s5Uwi7+/Bd9fjZt2WLs1B97o/eJh1umkvSe2aZs+ULRF3323x7qRxQWzpNbIkq1woRh1/E5+/MS3
rS7A4xsfJYFN7oeSr+fiAopIpTGW+6MsAMJh6QBs5W4xIxCBpolsZw39MdfxTV3pom8psB6+Dxr3
ZLUitvebvWAIxwjXbMYWQ76x0WnpWLuiAbZ/yS5fT8p5n3bUp3FK4d6GU3QLigPVW1ms5reAGLg0
78Q87KIzco7IkuO4kXIUSUHg9KOTsg9pTQRO6F+CmNdDcV6oK+JEKUuoCsPI09z1UKLQrTiMg0Zc
IRIdiPNH3VLpRjpAWKnmnzD7eqHlJIgG98NqBW+5CdgAwElxuh8agOIxW4RJvV8eFRdjKdLB/JQA
pw0oTk78eQkdPbKJyOT2EPLoRixvBh2AuCzWnH7B/0FRdvJfKNmEuf++T389H/fIqoO0mlGKoKzS
CJADLKz7Ein32hgbwnNk3cQTkMCIaRzAkC642/1BHBP5kakQBgnLfT9l1eSmYOXEDBiOma1Ydvo9
et/chvhPZ/qBWaNT9L0wvLxAWFok9oIxud9oXOy6t83P4F4NuqZ1tehGHFDpNHQyYtE6UHLjxsjm
7zH5OEayZud66INa3jWy0Bc8WrviN5+a8wO1srA1c/SIqgU7NnPe2tUQfiv17FJhawSlQj+a20Nr
tZhS0rrvGHoVDF8yu38b0r2qAOcX+iaTQGeFZ72bvkTZk5m8V/5otGtzRs4t5J1RF9EA96pm/SEe
3ykFgGnX2c4bFNVww9mPfDr+j/fKaRcxpB7ErPAOwIG7JGzX1C3Pi0/87E74GjMruXaFnApVltTT
0EIgPsSAD8o86T1xjfvORwvI6zHtqAgqvLv7e1v/wMUetRZmZizDbNNj8Z6BVKxBcwzPYh8r8A/8
cpZB+0nvIv1nd6j0wWkO4FoxdCJTgCsXyC9lrVRRGrIwNxTd6et4MGjlNAP5MAj5PEWSOM9agKJ9
age8gkbqd20OpFHs3ZRunApc+P7j9I9V8ftYbdgNq8EG4KI5BLjnJ4u0As8hsFt++Sqtuj5a2Xi4
Gj6X9RE8C3ZDBb5BdArONwABQANJLjpPwKZFyE+CbBVG7cwQ33x7FUxFOiHolfN0lumUZBh1xzNQ
pu3XYYkuugm457QrD1WGpgXG7bRUfSax7ugAfbE67O21/UMhS4mbzvqtOkSxDY5fj5bgSL3uRF5a
JVd+G9+EGiJ9HmlYo5Uy9Dr8r5Xa6WReyBABHH5SHwupcFtz9FDi9eVI/xbR+WapiB8rim5HjebU
ZeHrspXYYdWdFGV8UvLsqPdoR5bGKSpbD8htn7JQP0zVcNNFE7WX2PQA5vNorf1NvLQ+zVLM48GH
gKC+KKojsoJLJ1WFE7fmkerLjaXnThGrt5WZOWar+0M8nxdLgdKh5VmVJ7ORDp0c53a+AN7VMLyu
hHGNcmt3YfH++oW9zKxduzAuXsqLIjKzZQCo31/WXXpMH1jBDvykta3dRvfGOXbB4V7Z6a0CRhr1
nNw1rE7hDofog2goZz8YfVUsvuk2VnPT9Bq4hhgho6baBdCwMfveflkexGHEfjSzkcZFUpEZZ5U0
okxZfyyeFB8wIIptBi9RvUfcpsLcBWjPvyuf2TBEHwxfRbOw+6WuzS/gIom5z0CQMCFobAE0mzyV
l+mJzVpJHnVaMMAMWNfP0agVJcK7KdtGLOcjCux+zqo1YMU7Q0Ut0uTbpLFYExXEsGqzSvbUJwdN
po1opeJNkAxADdQi/mZK5UveVrn02VqkRTCN9XNnFL2tDzNeEMNO1PaxzJTP0oTFvHk5df1/xozn
ZHPPiLb0TZyEmuknQ2Ev07FahRA5b4IKTgSnUCROdXkiCYiZ7+l0Nk/rMXeBlwbyQbBWNYUPHTpc
t943byMnkVOgagSHVAqu1sAkmYYutfwNu2yPcVP7fT6Lvh67oV88BSeMU5tOniMF3VXwz2JEY5Sc
LAAJtNMdzQMjqhKCBr55ZZg4aJlMLN0gmsmJ0+NpNZqmLQJtNG5NbUSoptwUSxusDZpDy3+mnOHE
saveVP3WiBaVoSbYdlUkf6miQH6+/q3eercXCbqig2Xa0inf5SdzmetzXDJi6/I43bL4llyKY+SM
wKsUjn68yVI4aZxqJKSajSGkpj+ckNhfktPyrji24FYSz+rtaqFGDWqaFigMebMG66VZpFKJLwUM
pUip3QKczitGo1PwYAoucdfGNrJ4M5ZWqy+qqgjUuQJf4QiOmVL9KHVUcboQO5tydSBr5UlTeB9R
qfSi2UyO4Fd8DBN0UwU/ZtciNj+GM/iI1GYF7IoymD+yhkx0WgPUWTE4x4ononbMm8iOfVBQxSm6
SSj+wWUQlanGYyhBfaYBIDLtgrVb7/p5dr/jqwQ+dZiMxgAfnRr6oCsHhMnHUPpQ6Y0Leh+BoH1T
0KEvxMRJ1BcEpo2xlUpStFIoofh5KY/ZmSknsRWHqacYy3fXkWyEcZbdMSzfGfMSAamaO1Mpjlax
Ps4DULWNLHuvT+X99Wt8m+u9fKnX07EftDkdyWcNbhIw7WmHKfA6SMpbs3zu5m9Z/T4hLXYl8puI
CLeYdy1+c04upx07tcgj6/8v1YDFr7fMu/zOlb5t5XNH5JQxjMxwNE1M2hR/RV9GV3VUT2G8QT1m
2YIoKCpw3voogKCjcCCfJ+HG9K6qGiDBVNk1v2FMpVayJM1cW1Cg+jhVXo2JBdC5TQGgqL0CKKmY
9zEAoQt0fsHHfRM8sZNvJHN+NZUUgPCvEYzkgGDR0R9roK6oTq+AbDR2DQ+ooZPb2i0FNYBw2GjX
4WyEc29iVMiJZrT4xOmFnMIZRBCx37iyD0f3O9uh7K978+JvxHGWM/eJ2mM6F1OzA+jRp0/SItmE
BIIb3XXpGymcucQFWI/keIUX/cYQnTIP/NCAd8keWFtb/DLuH8pkTzAqpG9oVK0+j5O2RHmwRiO0
pb5Fn41EwLH5NrJ/0ZJ/hPALKFJNFEC1L7i5k34yEq/+xvglrBA877Gru7EBJVnIEdRNgtvcfSWM
V8FcOqeQkMhUzy2fyCBhVrCAnbiC77WvhK8i2J9v3NusNXK1xgWLY8wgA/Y29eaTgtb877QM3vbN
uJvk3thWsRKaNkr48lT8N6+271ReD8aZtorio9yN0Iyyu5eA8W1O52n6WKofrl/g7ieiYGwxCQD8
3/BdTAnRB6CfmL6mXUYQeRrR03UBu+fAq6oTA0TBb4CT00Ie46yWTX8kjz0BvXOHua6mduJE1BFg
pvnGQViqgVIQ1UE1yD0D9ap2ckcAJ1QsX6pJdqL5qzE+ppbmVHrlXD/VviwDQNC6bgIcn3MTq7IO
SWRGJiYlzI/9VPmaZXR2aEzfs7QF9yBG9K4L3PtOJoh5EbBjnAGo+b/qeVGvrZzrk+Wj9S/LT/L0
/frfv/eZNn8/H27NPbEGtDIQJkTv1Up1QvVHr36OB0HeJhLDeQSLVODnBLUHxMzA+ijI125Ojhik
AOmqnj1cP9NbKBOYq6lRVcWd6QZofH69NL0tDLWrsWgBWB/HDNp3LM0Z7YChbkx3Ym/+EiryKrgV
yL7ixhtR5NtZ342Wn+dOglDfnd32UwuIWnTZX/bWwslh9K6TGwIGkP7oGjdfHBogaxU6393Ij4UH
Gki6CVgcOB2lKliPc0OnfghKngYlx67+qwMylQlebrk8h+Pk1Kli07AMrt+7uqusG8lc8EcztSsb
xTDhlElgGd9loMYM9nDqXXCbuitGHHrbuGchNgASnTn0BleX7vpANNa4Z6VY3sEXsSglMk/mM6GW
iU1tOLc+lf2uLoM1jW6rvDznoXrbjpHg3LvHJgpgYS1D0TGl9evXl8BcmcVlSn0qZadRXR+0kQoi
PoEIfmbLGltA7mtZGWTNk5qDdT397wh3zGheT8HPaLVqOCFlKEvUAecXQmQGBNf5FqhUykBYddzL
E0wKXVBMqrIo6Nc7y0aqJST9/8rAdLuelVuWfCm/scW3e3cbUezPN8aZjtjX1nJg6OWgxiwfzFiY
CLAf+8b8NxK4iFiRjcpc6EhfJohIjj50AygTkCepH4mfnxI/FyavIpHM4W4OJc2SMnfgxMWmr9N5
5skEXRO2jG0DFFE+24UU5Rx7Kcf2g3FepUr1pg7Z8ppKOsdowtCmpeZPCvGtoblb295D38W/7lD2
v5ypG8BcltFM5gxrTQ3VNFgMoUatUzT3cSmib999l+g/El586eYahyrvaNMiuUgkwx6WRyrf50C6
UonzP53kJcDcyKFET5a1xRiAND2rMbUbYdNpN0ZFTQ9TFcD/B6Ivp4QyScZ5ZU03an3tivJghpoT
ydgTnXIbXXSbNIMbFbU3jWidiFgWdospFrigVJRSZN3in1xJDqU2jhEh58f+WKxYHC0c+qiAtUyX
AfbbjgKHKBTIWXU8Fe3SUiQArBA8Ny8C5Q9sODcnmEPuhTDKexa3PSF3v8m0aqOW44T6zYxaQ7Ic
WJofXdibHi94yEUWt6ebW4GciaP/YfV4UkM/MsBxdV6rv9Iusw1LNJy7rzmbb8eZNooo1kRHpGt6
7qIjfGK7xgTLS6D9EJcP9mx6eyouRpiiYZLLSSuCOgFAgXrIVdFi0t7rv5XAeY2yokrajqhRdrrh
KEpnD8Vdmv1V9u+i4f66Wb8dx8Oj+Y8s4HOxZtPGrlOlDmvUESELBe7+HQPz7U9spLK161Pi/lHt
ZSuPi6PD0SCJVRPJLxaHjcqVMlbugwgV/Mrt+mdxg3L/hETG7q1ioWemcxKBr2haeSmHPgUhd7C6
+TflZTlEo+4LR70rahrsKshGIJfZZ5WqNUpdh37apG4mE4dIgrlNkQRm6ZuPRhMih3MHSx4ANpKP
T6v+R2qxOQPnnBoqSXOxQC3IDQPvV+gdQKI844a5p7nAlOafVFysjUDOOaFHNSZJhqrBFM32WIAf
NfqTTHQrgnNHRMnzDlBHaPOtI9rC2cEYM9GA0q6P3RyD80SRNNVtaMB09ZtN8xLZ0j/NS1GqsO/8
NiI5f5RhWVNVKyiDHJCgLnzNBeXquTj+Vqv0LXwX8xcbaZxvSiPgcVioNaIkt/ooFb9XP8/4NxJH
6IfOVkR1v6xBKSVSkF2n+CqYH0mp5K4v5EWDztf9gaiNLVeGrUkYaDI+9OmfpCubY/Lr0aGWWZFm
pqEfjpd5/UyKo8Dv7pX/tgI4J9FJZsRYDX4W5P5r72bfB5ogQ9RkzaAqP2uUt7UJEhzKvtrPNmbh
hIfc/tkrErcy344PMy0xTR2BlKlpFt91TsE5QyYFpxv99gjVZPwCow310CFTc2QVVc7IB3zZ9Vtl
ToJPY7ZiOQtX9JSEOSaoAj3JD4puBdZaXGgr+9fF7Jvc5niclZcUL9za4HjsOrMz2NRuGRpq9RsU
mruu3kLeoqJiZ6EY8qurb8uiDccKLRoaAsenaexGLUWRqEAGX0JrzQWboEYWvWCvhQ0CbdaBqgIL
8LkIfy9VFyR3okiAfQvuWyHcYNG2SU3AYnB3mOl5YUxxhG+1fhm1BPBBg6+v3/NItIi097V+kcQ5
yLTS1QVTsWUwEUSH8g0wVtFfR7/ndxiXdu4SwiwZ1KAqsM35NGIt197UserkR5JyrkrlsTZVUVtk
V4aiYp4DCDuqQbiIZlGNRu4HIwqG5Tg57H3ODBAWYBDCTat3qh+exVHv/i3iPCo+FvSbL8q1SbtI
SWaUQS3rfiw39jhIX8uhuDeNKpDTdxqR7a4sHG1WbxbFlP57GdmQN+K5jxii2qr0bZoEBMOrVv4j
Vg/XjXr/Ul/PxxlaZ8FnYAAC8JvLbaxbTlwIUWJ3RaDXCixclUHfczFOVYUmHaoW7rB2Bk/zFTub
X7RxBtJha2PbQJyD7TybhryRyblES1EUUx7gEiUD0OyR7pjJd/CVOqrSem315fod7vjfX4RxNg20
LqvHNFXoF3XuUOtetXK7b0UxluhInCqYbdhPxEhwJMXGP2esvGmH8TkPscfLxkbU5+Jd/QTSb2FZ
di9n/+WAnJIAW63rSEaigE1cLBg+mm02HsByJfHExd4rCmkoG2F4iy23c2G+VVqlUprwJXoAgEYN
r2gM1/X/ryig9SNXtiO/EdHZ7ps6QgUKD6ZBXblTqlWPvhEgaQProJ9YbPJzBGIMJHE+uBMwG7JG
DCwaIUFTeLbmbFUGOucJBsWC0V088MVnwIJdAwYYwJpGjig724uFfpHIqQ8GmhU9GVo29MCGHZIF
oNSANEVqE9oITH7Dde7Eer9I5O4To03jgtUPJvEPtIZ5/zcPK+bSTTRPMMfCF6ZT1CPIFCLfZZD0
IFb0Ylf+NPgSsBBk4WXuzKIa8kYYc3mbTBQVwVputRSfbyxtSg4JBrOT8Fvfq3aq1XYNKgi597X+
03VHw77RtTNynrQ2O3jrGGLb/K6cTn1e3C8KINeGgxLdlSKWs91QBZYIUAu8ushBfj0kMF9rJB8s
qZsjV8pjt4nrx0JBi1bTBLHYW8wrFITlV1l8Pbcr5gLjgZLk0zvzlB+7w3KqboE5dVDuAQfb2Cwm
UwDOnHv9oxSA/lOYaO068c0v4KKLOFSGWeowoDq0F2M9m2Blju+vf759G9zI4LKfJpJByIJxaV+S
XTASahflZQiHOmv4/Hvxy+7bu5HI+dK1yLQ5ns0ikOfkInWGv+ZfBYcSieBswSDhlAw1qpBN7r6g
TFPA+RfA3LmMQClX3Wg4izu3+0/S5mCcKTR6rRAjxFVqPQpqCpsztCUvP1OgiBvk+c9KeL+oKBdS
6CUluRWnUBBkP8n5787Xz7FDoYcRGN9LQWLjYaI4zIs+w9yh3BlfAIdyWyVS6YzoiTlxXYQO6ct3
Zl08zGHipbgKewpJUKSWp63A/A/n8qKRAdCMEVYR/scPzr0k0KICqD+4eubX7+bjzwFM08bchv87
8cC+gmkEmadJEIFz4RXF/KWK+dXo/xnDcrdbAvP4gpDlZqZNniNXRBPxL+r1KpM7o5JpkpHXOKMe
LJ4WI80wj9W3FwpE3wJMuPtHd/oqj/O10QRk6KRvJeCzsMQG6AIUbCOh7OaYPUCMfMCiP33434Ty
eKVFGKtzNiK3kU8WcHrR/WHlCuTb2WFyNWe9SU+jJsridt9p45+T8ivWZbM0aTziZv8gyhJoDg9S
Og/6IhGguENzRld3Yqcf35lH7YYtHiwMx9By4/EouNXdsMdA5QIbbjKbY/n12Rxq1QQczCD5Vt24
jRa05JAN2DyMKmeSvsnmZ1MLEiX3EjO3l/8On/TykL5K57yUnA26FgEJCzgD5dG4vIbqbJJXqLb7
H/NVGmeaa4HJJ9K9TCqyAtvfPlG5+VP/i8FDwgIvAFNzT5mpAGV0XLBxxdzOz50E1rDRfmtGmdnb
m0hrI4xp1sb9LpOq96BsgDAjsrO8sMlIHdXy0hoYu+ODHgZrIepp74cHG6Gc5kSjBby4EnVDRovz
oq7kxnSxAsQ4X+tTelqHT9eVdTenZDdHWL5j8csXRKv7cFEhUa2/Ry31dPOmKRVbUj5MsyB/3bXF
jSgu9qHZEhUYyQ59rbyxqqcVfKfXz7J/fSa62C/Ti4QvrbXWkOZSaSJBlt24rsCnanxPJhmIXqk9
SHMARXXD/l4y6kNIqBNrxo1arYfrv2I3jMTUn4kiGELaN938rO06tdLjIJ1ae6yeyuJctqXoqLt2
t5HCWXlJO60cwYj18iTOR8UOj8udFYDV9mAJDvRSVuNNgQFiEF0mFObMaWUXaz3tQRMF7vbqLgvn
u9Ba3muh9TRmmNztEq9PqkuoJ740a15TZh5a34FUyV/nCUvELbnH2OU9wSRNsbZ+QelxjmJXAwb9
uILUFKVdM5XOXSq55Zy5xrC4daVd+q69VxKA62jFabHkQ49ekmlZ7mIOXhaRxq3H2JOo4ZSG/Kkw
jGcpQS9GDU9zGgaFQr3KMmxMURwo1Vw9Cy+90rtLNXpdHLpp3/V2VhNHkfRzXOjnXspu0ml4CI3k
S6kC/iOtpDPIbCfRd9uL6rZ3yX034E5InVTEqBxS8mhFxY0VheynI/gn4Tup11wwMF9yTfvay2DF
WtLzCFrITimee8V0E8N0M1oKRjx37Wb7ozgnbqIWMufDFANXbPKYMs1n7cZujua5DFxF8DzuuQEF
KIm6ZiEGoDKnTWqR6VOnopRUYNUrnJ4p2CmuW+DeHaMMjToOABktzPr+6rrlaUZNv9ARLvb+LN9X
s2xruWbr1fN1OXuWvpXDhYja2GVm2lplUEENaUttub5Lqv+6kY/nXFUMBaVnA30xvqoBMLkqTyfU
UMys8koKCijz6Q+OsZHAvXQFUVsSSajOLuZzaLpEeZ5E+Da7N7URwX1zOV+Ax18BqGvIOrtegAiu
XvJiFnz3XT3e3hVnXGWfhvmgIpztPFADorylTmj3DYhkNYCBW24pMuc9Xd4K5DRtKdVpLilKBhRN
+xT8KpoQJpIpEe98tyI4JTPLeFzCEnnB2Lj6KXzSb9gsR4d9Gq9y0Fq0FzOYXNlFUfTPiuhb4SxI
2gRBLRYNwM4+YrJ0lZGDSJnhLVboVQ2gXuM8V0FYrghGPPZVBUVRQ9Vk/Q1LrgJ69vz/SLuu5bhx
LfhFrCKY+co4M8rJlvTCcliTYM7p629DvrszgrgD2/ssl8+AOAkndMs2PqkWXa7rQ0T+WkS1pu1b
O4pQ3p8qitM8S1Tszee4ta58LEUTZyIBXKJaaylNsgQ2SymAxFrfUqn7JzZ7PAJns1UCFAx9hM0C
EcslGtD/4tYpWxG8l+ggnN3q9QJ+yALt85/Pp84p+tfKLdzlZvZ7vKVuJA9R9fzRNqvwCjmejbPi
nnaNFSt/9j5kBvrRuo6yOAPWOhqnaY+b6jDqDmDq1W8uekxRMxSLNHN1X9N84s6j9wvVcdHH5Sw7
jbM1igZUV+UDJoEdaQUxOQDhYOaYFYjQWZF3pBTc6KY3UQDeQBQ8oj5s3KzlbErV0pShDgCuNC3v
pLS4kqm8G7Ls0qCKl0qN4D43j3kUyRd2db3WJTnrqnAgpSf1miungjfMpss4kcBy5RMvBS6QcZWk
Mg7NdX3K2jHol9c6Ua7O6+VmVnEihfMahSYVZaViJSFjyDSAR3Pavv7cVKqvpLWwd89cxAfFPJHG
uZC16Cf81yZCWe71nnFIn9kmDJhkWqymtofEj/zzx9sseGHv5m/VeFvNOfmKa6/oWtwMaPHFvoxt
w+Fu3rXVgWLZpfTnwRPNb4n0gvMtqmSlNEshz7bJ55SO90kGKob/eCjOl2Bte2hqI4oCqDujZe7C
KAVzxuzOfh2DNOMPBnH004/I+ZNs6hJjLAhKxHJxwNqhC78cWkQIUyhSD853aMo4UfAdxyEFYhLa
XYUPGsN5Zz4ZKIeky582806PxuUCkZlqo1ygx60a+8WdPfRHMUVdpgf1MIfiboxAPXjA06gqIrkl
RRzW9d3Qvq656BmyLQCLksBVs9B/5a4KcDH6Io02Eo16BZ8JNvod8EsrTpnGoFiJ8CqJMb86j8SV
sYzv5dl4r9P2E0LG17gD1XQyrq/zjHy2VOq9SgHdR6PiIomjCxPGC5zkZ0oGp58vMBU4N047t44W
fysj80thL58XtHtlSZkcW12Uvbws+5UQX6skJVCkxQb8YvxQo/Cvdd11rKaRs9TGd0uhdUBM5bJF
o1OQUWyt3kF1LTajrBP7I1/PmttZb7RlmF9O/ghActt0atn5pt4N3nIp72pp9weYFO9EctaJDaMU
jwIrDpdicZIKa++VwKttO+3jobhLBlh9bsgTJoYsE0QI9HmWv1CCi8hEL4F/cZ9HSZxFKsWsRIlq
/5yQ+N3ipPCyeGOM9blrZzxxm+KC4SdAIHr5o/lIXax9eVbk/cIAAYtwH2PSP0fkJ1GbMlXa3lIR
Z9sD20enbx4gZx7gV9Yhtw30KI4L60NqygnaWEloIbc1ol08PJ+PDtt5w1EAF9FNCuqVXFHicDVv
9PVFMq5L89N5ESK14FF7hjVRrHKEDC0EJuV6YCme/cSmyfvRY+uNAoUXfTT295Mojv7ynBg5poVt
OjgxvabgKxMcSSSCC9x0rFLTHmC1bDonBlMyur0MuOeSjXqrfhsDvaYWQiJsR7zjZfG+IoLMFaDN
mJcp90X5wKa9GZf6Oj8xwJxYuM2wOYV04hD5ajJR1GgdCSROLia+pRvNZxJVHR3m3gS2hL2vv9Wh
0A+LrIxzJFhMWTJs5mPEA3TVFH2HwYvwfRk5dq0G1BMJZC7wnFVzrsRWqBw1KeQ16ogh2ytbL18X
qzxoReeqqtBPCu6Rp+UZU9LZY/E22xXv0hmzXZXLBjqvlwDN6qvkQDRB30Fkg/zY6ExSZcKQMTLN
d8hZKpCzxB0xQcThGXj0ZcrUvIMwacrcVb2q8jBLURxK/jpvhkwNzlwbz8HT6lFugYQnDvsO5SBV
epJiO2iX7JOtTX5ZdPs5SwWdW6YJH0SqiqrbrH77gaAhU5TFnmJUbknaBEYOxqgatPSArNSBbznZ
vaPY+p3aWwKHs+mmMb1v67JtGx8guRt1sOtRSTABq4DLVQ0yuceAhwgabPN7nkjhgkGutfrapUsS
GhbCQOzY7X2pPRXlK0aeJCp4S26r5Ik0ZiUnbnqWrMGWZrMK8/RJsT9N5NXsqt1KQRS0aG5s5n4y
665WAOFfIwFgtQTZ3qYPP5HPhYlMssHuIAEDe4464mqDwiqz9n+8OC5QSECH7xIS09Aecj9qLqsJ
b9jux3k72FrMQanwqB5cYIjoqoPfFeHo78Wc+tvPxRyyA9DZbyzmiPSSyy2zYSkpKlU0XDXjAGQ1
xyiUIF1/m9KLNQBOzsfFg7Hpom5d8L4oldnrusYHh8CeEWuc/44i/efCQKdNUhRj6Ciw9cpTok+1
WjlNdjGusT83T9koeppv+snjsfjdiyxqrbWpcW1riQbtcmtmWEXPHKUW5SsCVeehphuSpsWQp3Vo
mNdaOfhpJKKQ2s4UTs7C+Q7TTEiDORoazqY94QhL4ipahB37eE59vbJv9bn5Ua+DD/JtjGpLzY2m
l3vb6F5asEGCvrO5XqpSyEa81SM+0Rx+JcPu8lyPNXzihKB1YF+w/Y/RwP4Hhol8UeVju2yrsucj
+m7ofnMKFFlyFoPpD+O3Ve+Vw4/6Qr5J2iC6JdmzLL1q+WXaqbvzSvsvfvQfofyTRNFtSuQabwTM
K7igPfaTIP/a+jZKVn9asT0eUedeJHSkUlvV4IUfpREZb2qA8MZGGp9F6VWpFft1wcM/q/PWQ1Nl
1yb0Akx0V2WCt2dLsOpTKJbA+237oOP5Oc2TjJI0umEmoWZUT7VZPavAQHZy87f5yN+c0FEOF6+s
vpPNrEC8oCkJa0MOGiFt/GZiePJxuZAUtVTJlKEDK6WmfMrX/G4BkaC3pNIuo+bOnCiI0MsDHOB9
otv+GFmhatTPcgJC3PNKJfqmXNhq9cTSx1FKwm5sdvlQ3Jpxf0sk8vLfxHBxq8qregQ6Nw07IJ8S
BH0LxbzfJspm9wbQCwP73yZIArkYteSl2SagowqbJigKy1WNxD9/jG27PxHBxae4IZ0Fxi6GaPi7
SxObrvxEFOdi+tgE9yLbrlSq8mGhYJXrRWFw26McZfB1RwCpZ6Rfkb/PweLjdQtivrDDnpmvBYVn
e4aQ1pKZ6Ies+kQg51TKtqFLNaCqku7jnS57TWh5nbfqoJOSHeDA1qIL2zS0E4Gcz1i1Mmd8wXDU
B9gQgD7ZTiwbpHuDEhaPCGpbuxInSsiTLbXVnDVYSrWDaq7vB5u2XmTLsde1beraXTx4cwKmgdbq
X2k/Vk7cSd/10noex+GW5HDlun1LZMOXRuXToFCw1kzF17FdAKXfPyixus9U7VsvY1egIxkLpsSr
SvCNzYXtSHVjuACLBedgMv5AGXhv9NJ13ANKMQVraJEY7kKmz51tvs4MsSBDp9aeqxc8pD4nkfZD
JgXqQnniqgM9JFV/GaXaX0vbHigY3FHcLQNjpqnfy9WhLrCMWADfUtOrg65kO6qML8NKdHed28TF
7lniElW6LtXhNp+waKcOeAC3ijca9ueZWBcrbIgo65embq/UtFsdJaY7WaeN16XRjuTkmzkutlNr
hV+DklKZrJ3e9igQrBAhN98Mqf7SKpi77E24Sqlyu2Jcg6ItHwq9vukynd4u5fBE9OqmyujkmNP8
KvXVdyQul9QY55dFqUGelslfm6qJnElb7qhi3lQNI8zNFb9U7at1NBtnwCiHA+C7z6o5fMFEU6gm
3a7PhlvA5ILfGoX01pYXVKzxW4zmoOstcFZsdS/lByziVErvULP1x9R6zK3lymyzbp+Atjppu2/K
qARVmj3Y+vDFsNIHu4VcQN+adbl64LDOPXCDotO9RKqn2tkY2Km8P+/Qtp2MQWQVS7qAueJcpqZr
ZaNncJl1fq+1e2v+dP7/384WtaMAzmG2mjkmuZlg6Jqu5q41S2m/pvO8y8wU6dJogToE/YKVWEEr
x7uRrI/xTOx9pTfxfpLi7MYCkmFQm5HgBbB98H9ixRtG3MmbtMYcUJGZPRCVlj7UZuI25avg6CIR
XGjNDSPD3BvLSDcmeAdHkB2y/+2cZ+UirBbXUNQOla1S+VQBVL+7TIUTEiJnymmLkQ5kBoV2HBpX
rA4PbKG/8UL+jy0kzLPZ/3juVJz6yM2oVAVbgl5QCP2JIMzeu6rXhWAH/PnenXoAUYhQjbY/51Fv
ucsbQRvVZAnixmJMnpSNoVlh3LvrBOU6FsQ/nu8ohru1HAB5U0w69Bnr1C8NX9cnfygOcQ88xtbv
sc0bk/vzevkW1M/J5BKLpVequldZ0Q7wh1iNdFCOxIQL+u7mjgCmJwVpLOZAIofOwZO4a7zdztGx
2QKIEQvjllwOMDRdmnZpi2newxuC3+v6tcdWr47FXvWgeMlB7z1FC8+fejvVwa4kkW2WDvAQC/Ws
NUmhKkAiuOuANLYD2kGYLs7grT6I1x5EuwLs4j585KM4/sUvV5IWWwsmuxSZuqnyUuqz02FROslr
wcyk6GT8mz9T5TQqUky1Mz/zuyAjm3Zxci4un2pVZIwqm+OJV9B/ywdzeDIxCP3fLot/zGuV3EdJ
uQDMYTXuCwukr9g8cUerCMbV3I9kPGR0ubAWfTf105cush+V2hSULTfd98lJ2d9PIsRQzGbWyJiW
ys0b0gIHNFbcPzgmXjtsgN82LVB3vBchYZx2qoHLgebS4he7KhwddXV+dpaWnSbMvrcu71Qe522Q
fmb2bMlJWC/X1qtxAEpGYLvxviBgeXQw+nVN0UpVRQOxm6+mU7lc3Ghppoz2hHMykvOf8/vrdbP/
lfn9zbFYS1FV8G0puondmffflExqaUgm6Hp1EH/3jz8xxOVvk0f8FmR1QoTQjRcNoFst0HkoQG8B
2+N7eWZRkk6dZwYm+3NPB42QkIEFgKlE/LzYiIfvpHHmB96V3LJbQE3+Xf9dESXgufubBEuohrHv
PCn8JWSmDd0xAAuiqZoJuFqshr4/Z65mKhnihYatRp24use8ilNFIgCQrXzxnRhORScj15ZBp1Kw
gmALuw3+ahxsAAot3rQvD21ovxjXtXfeDrci4juhnH4iHsalKS2MS2v0OsNpH4ewuu+cNIiweDl5
FqrDQXe5fvnJ5qUL5G/ECoDrAwiZER5rCk8VqpilqZVGkod9+TKDaiMqV8caJ6dfaoHH2bxEFdgu
gMgjivFmqCc+DQijjV3kWhZWiWsBg7yUsTw7af9RCqekOV5hY2er4DyyD7kcqE3r0FW097BlCWjO
gVoVgOrQS05RlKoyIzOe9UAecT/3mjU6uTW40FFvah/OK8hWiAWJ61EYpyDWmgFdJW1wQ+Cij0IA
52I+Ud4zwk0x/fVbAsTlDu+kcUlvCQ+QZK2Zhdbrc185JMeSrOa2N0XY7jDLU+5GNMjL3bo4WpAF
6FyDQEtwhcLfwCWJploZJuZYs7ctmf62c6Nby9Mv8hLM0aNLfsCbQixFmYhh+A6fRbxrG9HXUOHC
MRbP0GLfbuREU8makcLIJSwHRvZFbmKjpZbJp/PXuml3JzLU9y7NkvOsBsBiFjYjHpsRxfD93Duj
vJgOSOAFw8hbNBdg5gIFJGwd4f5DYx6pjDwS2B5zMooLZPMxyJI9m5ExHiavBJ4f+OtG9UG4XL9p
KieSOXvsVxvrh7OVgbea4KE0B1Go7th87ewunrHv/dlHC9YXpcBbzUqDra7qGrZ5sMzOhYw6MYtE
lro81B+MkN5jIPUVuF+Y3AJQAlbZ7gB7esDK90E0bPu2dcgbEBJ9ywYYHgE0HWeuC6Fzju46DjzH
+6TS7/Ni/BYn5V1Okv2sjH7dqtiO1qHdJH+aRunTlPcY9V+W2MM+hoclgAl9hXVnaOPNmhVa2Mx4
Jpi9izrUq2ZNj7OGf2GQcYfahuAhv6WVpz+es/61o0mVSVYeGhlyQMCcgDbCqWs1LBRbYOVbojAO
ytD7GADRh9xFsvuIGDFe0tOTXageYADcuJ+dNGoEktiP5m7EBIQ6HLWiYkuNzx4ilP3MfOgAdb/E
gCHuDhWWu6YM76HS3tF49cWY2VtOG2CwWOUEJwWoj/hlsgLPhSGr3iByFr+q/AElgyFov8Qoerq/
AEG7Ufl9J497MCxGhlNSsCZKVvdDaueLNk53wzjsRk0J5SKlTj7nu0mJA70uBUqzlWK/E87ZGumy
viqXguJ52+7VXXYFVjkXqeCBURucd5sbNYt3ophWnbjmNe5ic5FziArbPfuodA80992f1H7eyeGs
WKvzRhrYYhFD+k/BsUodEzSfko/ZQrQNzNdaD+zC6xAaMYS3vpw/5dZD4p14zg67ylLLOKowTf//
Ytd7BClxU3kjOTMVGdvpjA7kI/AHOOoJoTL0pzaeKtlv0+dh8AWHYq6et0NQyCkK44AgoLx5f3dY
s7UAvg4GkFSfLD/va9PL0/yBVnHutHpruKkuaY7aSKHZGA/ETi5mQ84eusWSBVq04XuQ7cLxAP0f
Y+m8R0htIqdtBYAurXgY1ibsEjNYmsyd5lXgezZt41QUp7Bsn1ufLQx7dz4JDBdQR5/RwANhRHKn
C+p5bws+Hz7wybE4pZWkYV0UEDEFdoV9iKJyozSYq6u5CaxmN+F9huHvaArOX+uWRZ4ekFPVLLYj
UwIANuBbWGErCxk+r7L7g5qoqVggAmPQ/UAe43JCvFJaa2onxPPSKByq5qFJ09IhiiWih93IWPAN
sQcMJcXmtMo9qqsaheyBABlOM67RuHBsI5zii0b/Grfa/vy320g034nikiNlXVK7MtGWNprlvrKH
YLX1368kYUgEO2jgZyVgAee+G5LBqWogJjA73SmH72UkyC23bOlEAE+7UuttiewGrWLw2x4WufbA
K+QDp2S3yCJmqc3PxUa0GOYvIfxZKMhDZUJBiLK2lqtIf83JH0zrmepRAn+YQS21fkCZKkjsm2EC
PZBUCLyg4Aw8hUxnRwkt80IK9KRwC/s7EW39b3qc0zNwSoWX5BqBwp6h/vwN3vLL5LXMZfMe51QW
59LJOOS52UJW54/SQQdEN8D9naoDa5HsoUf8R70R3JCtgO8LsAMfONM0dRkKc1LMQG7S0UU7fydT
zP+SMRPM4G5/RxDvmAxnF2tLnOUQqZf0pkYV/f+o54a77n4d9XxTL4DbijqMbX9cCioK0GRGjBSU
oVLR3f93VAFIc0SlEu6o/ssRj0K54GQnidqh3/4TIOrI2Vf+Ai3D9vlsC9UfU/040iyTpALSB0MO
KVK3U1ZPMe7OO9OtR66JegzQdRiIg8nvmVE610udAx1vAUw9GAUewTQ2B3pAdsZ0x+JSsivGXwAu
3sqdTuVyEdCcMcbU9eiB5Ap1ZvOK5IkjXKXffFHoOkETCXSBBmg432dP1mT0edP9wwbFikDGJRsm
AVubuNbLfjNv2AaKgmiSIdqiQfBemtKUOraXwfVJCn3x7Ml4qUt6lzSAnVmtkPSm37MtBs2mTjeC
DbRWbWdIo7tkxAJfWv/oM8X0m8i+7vNKCmM9Ej3wt/Tp9Ady1jlOnWqhUVqE+XIhA7h8tQSBc+tW
TwTwiG0Rbe28tFYpaMu7opPdOqNuoQn69FvB01Dx4mZcfIjT7EecPGcMuRuKSQfTyxwv/jSMgLy2
vGV6JXl43ji0reT7VBJv6oZSWOnYSUFaG5/HPnFzVPn8mKiXU4siX9etCXjpl33S9F5vghWvsuoH
c5geukq9jhic0GRnXqQX1xKyCScrGX+Q5ZW1/lDXOeZkSLj2rZ8MEbSiyl/GtfGt3Ax1e7jri+yy
iOdbapPdNFruUJR4jyrxI1WLi7qdgqpoVS/JJziG+jsFbpFZkFe7LL+e/wibzyp0ERj8lsZ2UTmt
rme9nEiJBqIeV72rdeZNP6KWutRhhvKA1fegtCgelim6VBpMhg3j42waj7GVCKcZPmiXKtt4cMFt
GEjKLJ27jmm2rJJ2QMZYDuVje1snmFvFOjH6b9G32E18XXLWB+Wz6F37sTrFyeWeCPmUptFsQ64W
WgfwDX6tg85hmBMUVE0/c3fGJLJ4/bW2AxaUW7u2pwi3tz/24bnfwd0EpnCyFjuHWThi+A8bZnf5
Q3xg9I8mnkZt5okrBx8rgm8iQRWB94MGpB/u6CnG4Eu9tdOwivqnNDWdadUPCk2/2mNz2yyVq5H5
U9M3wUz0yzkZL7UmAqiWle2QoleOToe9lZIXpdM+nVfLDw8O7odx36LVBgkbB+AZaQF1sCjPy4CO
/UMfRa6U358X9dECOFmc20yUXhokXaFhH4Bcqt93IUvYQANuOKuf+tRLBI7nIwP5e4n8mOc0qTEt
OiMNk32rOkvryG7yHS18aJu6s+/Rm1Hvyg5YC8ZFeSV8ErNv9y6OcdK5x5wa6XECXos0pLmjXZHa
YQVwuK+LHON2zvIS73G17RfizyENhI2MD06Xk87+fuLe9agfkQrB2vroEAErYF+jqdcfNFSuACHg
Grf6Vf1FcYpgURzQKjj0F9DIPzYYuR/BJQ6SnWpromkpTK3f0+sMc4wHDeyL/dcIS/H+esC8bRCX
Tn9PbxVP+dx8Pq9z267uH7vjp93UIZfSDI4nTKOnIvbz1rEnQawWKhkXR2tNnYGgPUNGod6ZURSW
Hehzi96dSX8TSfpFKhmrY7TjoUyUQ4vEMCEg61qb5iaflNzRp9iL6OAbWQXA62ilzvlvILI7hfP3
6HWqVQSsA5SBjAMayxeG6kDpAY7KmljpU/TlvMC37c5zis95O9uY+m6OcOvrol4Y2npl9IqrzzVa
EPrOrtqdlACLplRDMlsXvSpfYebbmZPOi/L2NTH72EmrsnRkk1x3ZeaW66C7bRzVTtOpB9nObkyW
6S4g6phG5IIYfcVQVdagh9VgOtec1GtMEHtr3cWOPoxXg9HeWy31x8l0tAWBp9DdaG0uh1L29Ylc
Ju2YOQYwAmVS+mk7xS6W0jvHnrtHKZkBmgPGmGGlgWxWe6tSr/JWeRybYYfh4IspkW+pWfy1LuZu
IP0+zQxhGW9TiQFyB4B2TL7b/LKpQkHJssZYQesA2cKgxKu/sifQ2YDYMHbL19LVPfv7+StkrvjD
DZ6I5OzWBAFxv6aYdGojVEvlMpBiq3MUuYmdipQ3A2AixhbdITv7el7wdnA+kcxy7xO3RZdJndZ0
Qqfe734kt4z8IvW0W/lmCYa9dpkeRGnJx6cb81EnEjn7bTsDhC6QGcp36r7FDpXqrReRp/u42f0K
OPrSp4Gozbv5gVGM/n9CoHBxN05pg1WxBB2ocL3EI3Gvhwo6giKuxe3DYbiCINWz2MzA+8+pNsAV
XJac2X7+CPbz2SOejoGrsvbZrnmZOeM18/2i8LOdVxzlcj6n6KbM6O04C1ss+DglSTzbGjwCeFCd
9HfrID+c15sPT7K3QHOUx7mciE7JYsyQl7dd6pRd+lcibCL8SwJ7FMJdGtAzMW0ICid0sie/8e0H
huH92LkApL9Znixgsxo3GE4wDwWmydxmZ+8HV3oRYjixvOGMcfK9jDijsw5GPAQcTAYnbvkQed+y
fbqrn0S2wW7pnCTOGM25y4dcRnaYGS+Z/ZDnV9I4uO0k2t7cDlFHG9Q5NdXXHDD4FdBy8kv1G2tz
aS/qVYlPCatYdqY3i9a/RCfj9NOKImmgCuyCzt2VatKD3CkAVFHuUC0Izqvm2+bLua/I6abWk0yb
o7f4G4XjtzWgu8xXnmaPgVdK14mMyRY9ZCmwcjnc1FfW12knwn/4WMJ57+V0TncxAlzouYKr/Any
V3rJTYt5GtYNGj7/9mAXJ4zL9EkKAIg3Q8kr9Q5ou56MtB/Iku2XcbZFyvPWFDnzfd/SkZOQUVnJ
0E4LErAWeNryff88+bLPRk3GoNwzlD/zglwWdwXmd/Q77bn37VekPy0wtOD5SkzYYQ5aWMXaTP6P
Gs1PvVggrcjyAZceZwTEzsPQOVGODKUeI29YwAvSZ7YT17IvULZN52AhUbAI+lUfFnTRWEpUMi3M
OdBdTpwVcyell3r2Nejhvpqv6TVhx75RkWt+TWcnvxK5/rek+sN9YCwU5UIVkw98u8xe7arqV5Wp
Gr1O9gBcdLNDeoMVMHlvtg7OHXkYK0ZkTXepH6PNLe2HA5AQRpGVb0aF4y/hUQljYi6JYZE0HPIf
pVk6WRee/9xkM46fSODeeADKSOpJB1p9+2zpDtoqOCsgW9EUuMsMsNpIX+I9I2pOfCN2xh7Ii4Ls
XnRE7pmnNE3RtskAR5Zhkjk2nKl4Pn/GbVeJCRYwl4Om6y0qnpgXyYu4RtJOQ7lqPZWUbmHlF3X0
bVCE9/VxCvbNcRxlcW5ZKqmhdOghoafTX5JLrOq9Wnvq5o4dki/YOgvyJ+GUGPtCH9QVXcS/z8e5
56lsq5QW+IIoDC6f6pfyQboeAR24Uhfl7UDoiTct9EQe74nN1Z7rArWg8rLFo3zc1X52C441oBuJ
Jlb+xesfz8Y5YiUtSCEZuLufWMm5VwLLBYU+LQBgYeGIstpNZUQxGeSNio3BO05cVLRjU8Y4Gonh
bVHmzIxPf6KM/0jg10sWg8wrVkZRQ2yxEvG9H7/XI7hh+v15Mdt2fTwJv1uiTSPWtjXUqnSnvlwv
C2Dv3nY/0PXDpAhGB/NPqbzr9rFLH1GuFDPxCT6kzVm1qa12rU2YJNZvsP7lv7mUK2U/BIzN3rqQ
9sq94MDbWnn8sNyLrxnomssV3uyNX+8xJoOp+tqn0MvEFz5KRKdjfz/xKF1fEXWccInZp2Rf7jVf
/Rz7ut/nTvVGcSgGdRBJ5PLL2lTUXorbLDRjDHCst7QVLCNtxgHNgnvU0B4z+cWdZFqV2liwVimj
E91d2X62V7xfoGgUyeE+nTbNU5zEKd6NumMt0M3Jx4hw8kz9+WJ5KS4Z5zHme1D4eKpGV7zE9pHB
jXnok4NyX9LAu2OpK+SRnV99ia4WX3IwV3TzNhf+Pf+0uvah/qQ9x4BOW3bVTrmzH89rKhPwwV2f
/AAuRKjFBA7aGdWQpCYo51SPNb0CGdb381K2Paep64qMpXZgnXBRQZ7buDWaDvidIbOHaF8DYj5y
dDQlUK5zBdI29fNEGhcTRjJ1i92iVAw+r4fBj3fVgVkgdqgRcsGGVwqzNJFEzlVXcZcqeow8UR+m
b0vZXUZZI6iMfpylZ7pyPNUbZMCJnS9SqWIhH4kgK3y/sV1ZTnWwA3CHhF2gH5ALemjb3QMSFKG9
QgPCdM5/2E1lOfkFXHqmqxLR0wkBKVe/Z1XuAKPdWeRUIGXTKE+kcN66bIt+TRpkLem+uB9CIH2E
1aO2E/lNwZVpnItOOzK2SI7SUGpUdxlshwrTWabVH4zr5CTsJ5zcmDQprUknRIEe5ERqUAbjRXMl
uc0VCjlYjUX5XHNy7M/q+/92T5xXmdfWUNsamtIb005Xl11rSV6uC8xsM5M9OR3nOhJJWZSxBPjM
kI2+vFo/lLy6qqT1qWsywWTadh3zRBbnP8rRSBZs6bBHEMFoHRZvyyAChXXZvqVf3YM4sxQpO+dE
0lSx8sWCsk9NMCzPaflVFxFViERwXgO7YkqkNTJax/NrU39NVFD0NqKZeYEQHu4JyDzFBCoXuI3i
JS6+xcZXMJMKTFagCjzIU2FpfS6bMFkrS27rXH+eZ9N04yoxXUnPRID8ArPSOQfRA3EZ5IZdGpr1
jRE9S/HiScsSkvov9DkESv7WS/5ow1g2MIA/hWlizpZKYGCCURKVByyIaYf2+3KFgYuHzPKN29af
LnN0Vy46YFW5i2MI5ta2b+4omjOwWsuSpGOJXRM/S9pNWl0I5yi2P+VRBGdXRBmHolXgoUqqh3WV
upP6rUYPnQR6Q/zzXmn7OYoF5b8/JWdRkr6UqYbZODxHSVB61Le+F6HpU3f0FU/emY/DhSrwhP+S
eBxlciamDVM9W8Ob45Ddcc9Sf8ll+PyqT29EteTtkPKPsA8Fkizt5kVjkWtVX7UGjflsuRd8RPaD
z+jj2yDgSUwZrbJK4xhKIelYBZHlCPB0JTAOfStSXatHFqdXumfGrY+xStcgMSBqJIfa+Utpxzup
n25L/Hu5nn2AcDzXFg3P/0CB0r5dyMnvk+Nq7VcJxtmMuGBDc6i2BmaWi+yShedz34H9/USO1GYF
2MxQppxcI0xfcg+jeonXY/phwjTEdXJYhTC8217ueL1cODcAzQkoJRhLVkVX8qL4+qp8zzTjxUhG
x5rgGZrVWZfkKkq0y2iar6Z+3Un66skt9lsWQERS7fH81xbY75vJnXyFvFcmKTHQke/1vyb7czN5
ubYrsAMhSYJ7VUSiOG+kduDnUyniSOe3e+CKIAl0mrvGpU82DDi73UtIsCss1/xovjcBe+cCyn9x
e8yhxDeikvh2i+PoS97c9snBdXVoSdZiFkU+oMoUFCEIWPFcihy2W23vRfv5IsvmXBeNyKJOBVa7
2wLd6zxQgAV1/ib/Jb0/ahfnqWypy5LRwKpsAyKu1ct8iiXH2hlpQJ/Sz6ZvXWIED+yrzWdMeMQ3
ALCyKm8VLJ5s/wps1wGGALOiwL97b1ZmQW01bhDu2Ioye2TEfv8Z0wPzxbhT9ubdhAV6GSsh8mFw
GgzHOqso4m7q2ckv4KxszMAzJTW4WaMi/jLbfpnIoQLEAidOwJ6slk/nP7xIHnNoJ5pESgUV2T7P
QiI9kemTGR3y6LGbMTs3dQKntalFJ0fjTKjqliaKa1irOVtXMuqIU1t550+zHfBOZLDjnhynsaMy
Vgla4Ww/F5wqT5LfvbBFniJIG+e3ARnZm/REGmcXurEa2E/AiarptZFXp49RqNB6gW0ID8XZBpUb
dTBUaKVVuz32EiPP9uO94eiHYf8LVZnNGHY8FT8w3KbyKlus26Td1XstlN3uHqhGQXS3+OaOHgzP
vuo/1dfS1Zo7dD95QBuCWZZCXHvR7+De25oNisGEtabzzlfMz2n7lVSr4NsK1J9ne661riFSCX2R
YMlzsWIWWHJUYLJOy7dRFdT1trPpky/LuZfUSOg4E9RJqnoA18Jclj6eDk/YKg6A7eImcbLPpOHG
LrUbKepvKwvBxoC705NXmpH7KgaN+JBM5uVSZqHAcra/9rHXx31tJSUSuEPxtZnl/I+0a1uOFFe2
X0QEIBDwChRUlcvlu93uF8LtbnMV9/vXn4Vn76lqmSnN6f0wE9PRMU4LSZmpzJVr6amDHiPbt9vB
mysnfZRdMGtpdvdDWK0S2VV/v7G6hkbRZCEt1h+QKXnZDQTNErv8ASQ80Lu1I78og83+v8R1nxf3
tFhuIyQQhYTFgmLrhtit6Oi2iahduI6WOWuecp5cmnol1ecFyreDOo6nf+s2gGX7EuQucG36zbyJ
v5X+H4XqM6vL5z53gJmctCqJEcFK6VZqQC4XFc+Xj8pqInhmgvPjsWZkRQByDZxiyAgGGT0mGDSr
I81OpcT7E1t/t38/E6Gz5QDR3OhTjDJEO6pbheQbq08BMe/Sa0uJBbbW49PJFrdhTd4WKsQrwRhS
ZyC4f081TWBh/ayfLHCb0/eFytiIL9dQzTUbdVMZj5X64/In+zo9+3m4T1a4/YmKXJ6rBAdP88eD
vjV3YLfe53uxvI9oOVywHQ0WzmYBQ7LymmPcOvXqVkT6LrLBhVhzDKA/mCDvlotfsz47DJl+KZId
+OSz+vKcOuu8cxEWihRdmUTqJ7LtNtkVV9luPkzHHP9eSrDqw3Rb3C2deM1GvPMAdwAoK/IJ9ODI
pjsEil0fGbD+sWjA+x9i/9+byaPOqwbTUnW7ZPp3C89furfuMd7t1UfwcHnCFu/qFbDAa4QJeih2
8JNnI5msCSoPiR+kdvE2f4I9+h/xU/OeK/4C78l8DJNePq8im9wOR/WsVNOMb1+nSG/69zoW1edE
FrjdpVFLml7DN4T22lvfBdt4jJ8uL+JzzuXLCTp9OT5pChgLJlqhnp4kQF8nyUFqFT/JRkeGmIzd
9eajSqXKoXp2OxbyuzLnz7OaP1ZS5OVdvS87wzOQDkhmD3KgkjlqOqfuTEy3M5OXVqNOHxQ7agIz
G3fTAfFyXybdTdxCDAB07k4H/RbHBJFDTQIfCvVXagBybdDJywM4VjDpFNlxpONUF+NVW2YODSuQ
BHSvNeszl2jS9yIGqrKaQbcRXZcGBYltus8Ts7RRFvPVKdwhr47sqg0+pFnb54b5dvkDrofLsw/I
5R9SXhqoceOi63ZwR24AvnobDw0a5Iv2IuYqjD1Em3zRNP7iCy9tG5d9VKkBZqzJREY2jk7bQDQp
uK3r2lZp6goWKDiFJpdz1IZJEq1Aeax+R781upXszA1R/jPuLAMIkRawHtHq1usEZx91+Z3OwqcW
xnKTZ/VSJhqBYcvdeqGeWspESK3u0gcRxlO4i1yEY5luJfXSVrKC4Ha22l2QKd4CTY6M5NrUu++Y
UD4Cfo6hnXLbdMQNS8VrlMTVe/kg0/haTgNRCFmvvIL+igC2DEUgfjgRI5ZhT6Gy5GulM0xODqAM
WyiUAF6JnDQCN10I9pPcF412rsauM7tcILbQtYHiNR66sXW0ym+T5IMlQfCAWXzX1wN8WhsXgy2m
zG2qw7dlO91LkbBPngLlctHGisxwTjrMQz3RlnE7iDVdYwins8fO2AWGjARwUhtbNqfdkOvuIFeP
gnuzXMFLK+S8N7rzBTSl0c4G0RHmYXBn0ut8G2yXcAQe9u1lc+u39O/vyfeLmEZBc1IssUL5kJTR
NhNpc9nCOurhdCz4dlER5xBVZgAdLGp4kGW/bmU7+YETCZYeyVF37ICGomtepYCTJo4+2CbEWdVy
I3p6CY4n30gKLTNtuioGTro13GGAZmfR20W+u7xc0Qfl3F5C57rVCngAs3xXx9fCoIIb8A9O7rRl
nJMr+ohA+/sTjbyoEIMzf5v8Rd8A2Ay7aQRvR9FnW/7+zKcGlVnkkpriKhjwat3zqDAvl0S+Yz0w
nRbF+Y48zGkSGygtaUUAkVPVbyfjyKod2G4FL//Pka0LF4xXLVRnWTI0TNcBH6Z+9F62UyBp63bX
CzpN24Qb010IyjMEDSWzq9fyiHTlmG+YF3tC/ORyGi79LpyfmftYDssKkCTjYdpEC6T9folXkzcd
Ejvaa4Ieoyg06LxziVKzNmPEf3TWv0WHcicj8XXoq3mYwAnpFgBzh67kXb4Sgr3lMeatAtkdlAeQ
0ye7tOxsmfw02tdaJL4nWhwPG89iyejkEb4sfAswDMGOySvoWJFQaRiK38lu6jUvIqeyxJsLG8jP
l41FNoZdtnzQol7EOTZDrDiWld6qjbprmepe/pREEB14UcMumI1pGsBSmJk7FvWK3aAJ1AIxSug4
2nIbH+oB4wKFWtsVRioL5WdFyFPQPgzyUygxpzImJ5pTJ4hKO2h3anNE+fObERwNwDRlNXofBpSf
oOYctCB2z0tXw7DpqD2U4VsSW4Lgsz7iegoNlHNlfRO23cCQqczvy/GHT2aQUQ9tlORf0x1x8Mb0
VGbXT8FL7DY/tNCW/8cbwfNNZmBPy1UZpbGoaR+IXkOGJL3FtMehUaSNGQb72Jy2Eetf6iK6H2O0
9wb9dczTo5XFT+pQCD6J6DxxflAbpT5KwPjgG1piK9b7IENKK7GrznLbSAQWWS/Qnn1/LpuaiaRb
uvYJSOyeCXHIe7glW8kxu8377Mybct+D+bCvbFHaIbTMOb50Vi051QERXEZqpBtS2LNbAjmrJnZv
J8/sMbCtZ4jW3ghplgTxjCejYqMMPXFEm883QnOkCJ/hdwkw+UVHINu3v8RCuYJN5dmpaIVq9zCj
lUzAvG1ML0UI5z6artLf1kzQ01uvoJz2lCeqmocixvwMPETBPkeW0dLbxroT7yRfuwofhJiL5aF6
wQMai8c6yw8AzYGGSNenYMRYkpGl4vu+DGQme9HzTpBa8d3KfGoqDawAqDnIL6zI3SoTlV//4eNZ
+kLxYVqEr7+2uQz62fQzVw23g589RG75ovjLp7MkW4Tc+4dU7mSO839RqKWjHOCZoQC4Wu8wKrxp
kBPPe/UvjmTncvQQLo/L5XTAfLpCB+db7ykecRNPezU2BG1espm2uWi85hOd8vVonJbHOTNCAugX
dLhqyW56BnuwB4oZtDnqe3EX7x+C/8kW58qmiilBv9BVLHSGU+io1P5LJ2zckGcao4JZmLa4Jrw+
sGWd7PKOrMyNcgrgQlucR1v7vszONQ4I1cLvWgjlZnNHD8vgAXOT791tepvfA97tibBI/xBJT78G
l9hBoBoqVDqQT7Xitqrd3Yc9BtdGdPIh7OUelU1wVRzC2/GtvE/s+lp0NdeL8KfPwNdth4aV0UjG
xC8Vo3IkCmjIbAy/LBJf9/24Az4V4gbh/BjkpF2ExfzLJ3vdw/69/E+gw5kTKsxBp6kJRcJAVl3S
3llK608kuSM0v85EGIJ/CF4na5zL02LwLgwMe75gszu7dZu30ov3EKhyyPdlNg/8Fb9iT+gu1kPX
yS73tgwXffdWg7swr6cPcz+jXhhuQNd1iHcT9BVQ1Jm2opP1lYBqaa+c7Szno1RlrKyoYKiRJ0Cd
j+Qe/F2yF8ztYxTmT4EMSXRwbmZSdIibzqfMAPn8otRcB99DNb8CyTK0kNphR6q+dBqp88qeHkIL
qJeivdW6CZGwi+wkUX5KIZk2I9hE7VzNMDukB0/xQB3w/LmGMuwxnG7YRpN8xI0Mmok+exnVUNlQ
OQntJm6v0jlwgpBd6z2kCCWFipznevg5fX3OeaqsBDfaUiqRfflD3uRu4YB3d3FpPYYUmxwLcUTP
4sV7XPCgX+hHMFNoBZA982U6uRXxIpm4NHsNNcUFzNHu8kpQXVh/q50WybnRWc9mi8UoaC6ceP1Q
2XWDvFyObE0VtSnIF+5r7mRxrtMY24nlKWz1XnyfXnXX5rF2jRsLeisohzsM5BUB3m66bx3LbXht
umllGxvtPbBVO8P50f6FPxddMc6PGhTEJKmFIlEiYRoVT6o6vs7C7WVvJThJnx/mzFtVhTx3pgxc
xBBdS/IPiPkIdnF1BA/0GJqmyeAChBzC70lZNaeZMk+Aly0IekAbknflkHkmoCxKbYe7RagLYyM3
6haHKL0RVU9XaX3OzPNVRaUy0qTUUcOMChs3PKaA8H8vPbRckIeGtylSqTv9AyRlfvXj8qddTanO
TXN9lSodtD5vMf3XbEbXwiBevV/ygBb4g6JywxRVHNElFS6XiwfopHczZAf/QmEp6HN094qNQtLO
PCwN1NCRIR3q6XjMisoPwuVyIUE3lFxu8JTCcgM/Inb+kF63uDIS0INo8UjuH5Wszj8wFw9m6EnG
SQpIcrPBABsEVNzIza+ka9WDU94nqfCtuOaSzg1yfjeoq5KQATWySDmM9WM8vCC620MvKqyuXf1z
O1y2Kg+yEbEMVz9OZqevoyuMyjlV1gnqqatJ+LkdzsV2nZbmRY8tmxzDbo76tt1myIqtfXstzk9F
i+J8LB0MvD4jFDvzrjtSVlyBY3Gf9qkA6iXaI87fNKComJDiISOyjHtdSt24Nm0oBR+UaLwX3PDl
Z/Ex8ez78eXEotPiSo9ijBdbYWNDN8GvIVZbJNOAkUZ50yBEjr3mQhTJnxrFlqCmWgX7Vo43EVKL
mX4vJ7AZJLKDndiNUyNEFSzX/csvqICAfCmeIL/hDmyS5GYdGgx38mNB1WZu9Qu9uMURJDYmnwXB
ZN0FnJnjzm3QTSA9DOfFBchOdqvgWdf/MDYL/ctcwe+I1rd6pM7sced3yNB1xJmCtzOhNBn/bIvI
zrqby7u8eqDOjHDntgaLVa3QEvjoOEAps+l2aji+zEXgmq2oPi1aEHd4E2pUZJDhvrM2QU0GeU95
jImoIS5YET99T0g5dkXaxX5vPQGxYM8xCEbqYxoE7uVPt3o/FAq2kkVZTuEpjgIyQTdSBXp9YTHJ
vQXTGG3/gNgf2Rt4Uv42w8WBkilNHel4BPUhgOoZqOZGIFdFMIn1u3Sywt0lNZalDFT8i6QUVAAf
hhFx1XLYjmwkMAAJmWfWj8LJHHeXkr6jMfS38e068ImybwEywABcyZd3aC3/O/903A3qTDUw1Rg1
Z4D93rU0PrDmj96K5za4CxRakgWm+jD79AoYoMRrRRuc+QcpIKWkvlOv9IPxwEQArtWlQZDEBMW7
YoGt9ffEs0iVQR4U3Nu+lcAHaDxnUi6qcK5u0pmN5cycpc/lRGig18DwLxmI7hX7NLWXwllyjEB8
m/tgorsWprSr1/fMKJdoWeZojJiWWEjnlNo17+QB1LuNHz2gdHw1fEuqI1C8OJHCfEtkmLtnLaYj
0NaBBJj8fXIWOfr6IXhljnLPDgZ6v87CFgCpeNFogegjcxevHadAHVqwPqildaNMrQY1VRXzP7Ew
fq1e8bMvy905S56pnuNd7xuMQjA1w/gHhD4zY5tDYbuWoIFgJY7cah9QpIIOCon2slyK+i7rUfTs
t+Du5FyNchJCEckPn9U9dhbNYGvT79X3hVtMEvZEV2uj5pk97n4y5GSdFeCF1ukY6utvIwYNx67e
yRigG6y7iWKAUXth81VKDYH7EW0tF+/0PjYGtC3RdK5Mx5iIarfJ4GjjIMoUlm/2JRE6rZF/58oA
mul1gYs6t3413NBhz7LImeMXif4JqvLscxLO75CojdraQP2xKZXNDAZK8UCrwLV9tmbP3A6GM2aa
6FhN8EQhvZuDqgQ9OpCg96BgRsaLYCRsVom+IOd1whoCXf2MXGtwgjvrm4q5FAjMufUHs+zoaHrx
TeJY4EoUqu8uP/jS1nFeZ5BruSlzRPfWhWwActjI1e8XWVPZ7f3MF7Zh12pB5/vHuRtZTmloGVho
slv0wfrtZ9Nl+y9onZaTcGllnLvp8kKypgaWdDBaL3SJEnDObEc9GZQrl+P810uumgYlhq5BJk/B
W5zfPtC9dErNLK/vbMwWbYKd1NiLkuHoi6XAvrowzhq3Z1Fe1uPUoXkVXIcxljZvIdGMcvQ+/Qk2
KTf7/6NJF4MaysN0gY1+kQLUpLHuIWyY+2OiJk685IClkbhV08ZOlKTCdvXiE3/bOs4eF/gn1JSG
ZFRCMGxMAHhqjjo9Fr7lUJuB4wzUfAvpfZ87ZgWPLaryfLmKnHFuL2MIBhp5rQce6SRXU24KA9Sa
wUMFSr6Ivl4+OF88NGeL28myDWYJym6BpwWHmW607E3TBQ+sr2UIzgZ34/JuQC/GGKWFntiOB/JQ
69IuqPqtNpRHKCMeCqtxchLprgRVC6kxvKiA1sT/tlDuMuplYhizXOU+m40jbYxNRodbFlofl818
eRJxa+WCew0q6jaxutBXu2prBNFdk9Y/en2G2DcLrlWN7vo8IV7cAn5w2fKygEtHlgvz6RzXBaai
IEk7xE8mNPSKNN+mo7kLhQrKX+ITt0gurEOoo4zVmYKWQyk1YHaMzk774uF/Wg//im3AeZArtc58
hZSbqPYz8K6X6l2SGc5lQ6LzybPIBSogeuVQS950122IB03VbdKAzKHYFW45Op3IVwvOyBfauFaL
M3nWIPK3NX3V0Z6syAZ/nFN3KHEuszCZrdQeWuVObQC7LnpgCHaPJ0EL+1CdrAbuZZyuejQ6ssEU
HEWRBc6pyGaL7iEI4n05fyZlbXdCBqTFBV447BbvUorUCrIe0jtgT2ldPQJ5aYYWDjSDoYOODrRY
VUy0aZz/gPhGSEcJZz4Zkk2GHWvSZ73u3UjFcJL1WNIrJn0THEzRKjlnIrG8VWNFDjEa5ICIY2++
ZehsoOgO+UQPWFEhrv5rN+fzZmsaFGmhoKbx3Zw46pmWRZbludq1Dhry6Tm2XpbSYhF+DlVQl0FJ
aQQh8fKNRR3g9cD3t3W+mQO9l0GfQS3ijwYYzyuwFoH/V65uwmkvRQJHvX5GT7a4ND6eod5KwX/s
MYJYXu7JNAr8ynpoPVngcggT7MqJJJcYUpi/K4P5PNOrKBcxbf6D8zpZWc7Q2VuhMQxlylQAbbq9
6cdX8X66BZzYqW1ti7EXwZLW00wdkpmLWKSl8AXnSa+isQo1hLfeBaT3OnElp6tcKC5sxadxdYso
attQf4YqHM9T2o9qKqUFHFWnynYzblRpFq1HYIIPMumYa+DcBvIbYudHy56uC984Nu96s2SzTuVJ
r1XkXb7Vq8eC6rJqUhkahTzFt5WFkjpXFM5xus77KxIcWk3Q+Flf1ckEF5/DiaFWa6owgZYDie6m
+f7yGlYNLPLDkKeyLEig/n7oNCYj2WiNwm/rOwzKOFb7/yaBWxzRmYXlNzg71smAR047G7kva80+
VL/nWetgYtlOR0l0BpZ7+CWWmCoExjVDgcvjvGw+zPCzUx9+To0YeMvI7A0sHYgisTvYqfJ2+dut
39gze1yiNje4V9YMrz75ID7fzVtQVYHsYQHV/EkTFR/SwGFTNYLFfREyjmmnKLNMMBwXuqMXbhmg
MQBOaipmXTUvLx0QZLmXV7iWiZ6b5EJlMivDULcmwtYc7qNFVUeGPMf0JiSi/opF4xbHbR1VSiBC
Icbrd/vZm13tKX9fnmuSPbaAxkUu1PKgoYSWZ+hU1VY85Lj6ED6Ti+NJ1FulhQaipOV+cgCwOAM0
CqhmPPi/U9DWA1mJPER0XJe7xR/XM5M8GVgUGCggBsSCDGjvmtKm9AofcKXFX+kOk11JzHsqMsnF
yqqrknmQQNC+6K4sK2R+6jRudJT8ZTZbEZXd127k+RK5yEnLJCnmJg4xetfu2PxJsmo8LVASbVlf
3W8uH9jVsHZucPkAZ96mDse5YAamxDDau08RROfjX4K44sf96vU/t8V5tqCz5LYzq7/Ed4djBeTm
f62Ju0yiA/oJZj1bGZmlYjQpVvZfmfjtMnKkXy+UVtG0TT3R60Jokbv9xFCBCZ9hccGJaJvEI9WL
4XR4zSwoHDY8C5EpouPCeYGgnkfaprDY7el+Um5y0HZVIBPotbulUCNsI3yp68HrnO8gF17Lftbi
mGEHo0O+O2ni0u3/fvV4tGvUlyplIXToo8OC91XUZXLLIZ/7J+MPYoiRYHV8X62J5q6vFovd/i9x
6OV01jbd/ouhNJEt7qJbPcNIDvqTf3Dvlqh6wW1+yr+cXYRCKsOxT1nsS3lB7HDw5HDGM1tWQIYm
F3YAT+4AXCKi5vqKFv/9sPDadiF6eaPRR7Ff1SzfULOunUA3AcNpDNWZG8VyQkxtbxIl209VdctU
WoKIQHkowv4u1vX0dhwAlwchyO6yz1tL4c4Oscq9oMuYsrbL8f6J+pek24Wtbl82IHJ0PKJ0TiCs
kvawsBykk6NbjlK0EeUcQmucE5hINhlBbkpeX7kTHqzWVbhB7xJSjr4JeyI3t5bFn38+LomLiikJ
yzwMfTO/MvXQaaf7Io3+x7ikcp4mzSUFw8R/5GmWH/XlfqC0Drk+SlSLvx8pzaq5IVBLpgokHvXC
p/qxiHJUh3Zzmznd/HNoe0Eu81VzabkcuqEhNyWGgsfQ73EXZOZJa1Qz8xltppd6lq0rXR19a5R+
dnKK9EY3IBOmRm/4j32v6xbAVxWUAotvZglxTj0xNS8j/a7D/xSFqeSU+lRvUsBJnNBMrlkxRRvc
fMvWOuXXnxxv8B4YlqLIFgRjf//dC0np24BiDmIKoMWQIwvTdgGaSX0GCog/oBVfPtWZOe5TyXUS
ksZAOTRp86vcHI5ZRbeCJa264zMbXOiWh2lS8t4IwJn29+v+PzdIXFBbv7Fn1rgbO2SgpcFT+M/8
w6q7OzPG3VczVOUajNWxPw4VJD+RS+qWAJn4dViD2yLutk5FkjI1SANP2i7q8uND+T7iVWJBXh6T
3pOTYjIYD65/kXOtXt7T6ngK/4oQWnQGLm/rjm70CiWpCs4P1KUP1RMUg5eaoQl8ol/7lvQxbf/I
GZ6ZX87VWWxtFbMvWzoFHsQ+Nflbw256sfjcapZ3ZoTLFfJoZlYQoTi4gM0i8/NRYD3NDvLK3s39
ORE43+X4fXGIZ/a4N8Es6zKVlupTrKdPIHs+Agvsxan+LBPFA2GHwBcu9/eSOc6djEo6jLJSF/4g
v+o6sUv2keuimYuvfPe/H1GesEU2WhKqaS95LX0m8VOcfsQMmu0Y0x4gf2yZt3Wwr6OXIWocnfpK
0/pDnj0L3Mz6TsLn6yi5mGDE+v24JHPTQFqpgcP0I4w+bMet5dQfqYqyZQHGS3BEXja4fvdP9riT
kzVtVcpmnftFJj13SrLVC00UDda372SDOy1yh0nqYumj6nQ3OEvFHCWIBZrf22m1A7p7N6EzLn5t
fUEzfG7oyS53bBAlp9Lo0UsiSfcwRWboVqCwsi05Lp2xMg7QpH2chu62ysvQkeROcGr/4UCd7C/f
5ezqK7VaxMkInzeFSQ8dFMjUs6TfJhZkidTqCJ6kjdrm0q7Qh52mdve0BsIK6BavHq2bSpl2l7d6
/SVPT78PF8L6HizlDcZBuReFtv0Xb2vRt+cCGCEs1koNhbyZDLuKlW46Knal/lKg1xrWnlZdpbJv
6iKozrpjOi2RC2UGk8JZHUp0SeqbaniLjJuxDzelvGfzD8HXXH7UV6d0MsVFtGxOLQUHa6mvUV9D
pzL/tkjERE6Sf5b+x7vlXT+yW/HJXr20EEYE9hfA9i/yhAaZdL2fcGmNQt0WQK0GWry5vLzlLHxZ
3ckEX0nDMI1W0h7NDLNBT204BvUjpIRuqrkUUT8IFvN5as9uSU0tFUxSBHCS/7Bf1+D3NHfkGnMz
Ppq8qUvVN9GTSGSUc3tBV1SFnsqSp+m93apv5SA4HqvfD8hbYi4f8csIex3MEECbCPMDNr/RLGns
VK9vS7Oqjikdq9K+vF2rlSVLVpFuGxaIFPnmZKAykssMB3+hd0q+KVsdUy0gFfYnV7UxDtT9iEUI
91V/cmaTb0nWck6HlDTYueI1rEp3nG6tDORq4SGpC4fFvc2krdIfilyIQVpCBn88z01zYXJKp3Ey
xkny4sjpMGLGNqq5AWXmI4UmajKhmPYnJ+bcInditElR5ZkVgRcmRMeTNromAx5gl7dxLVKeG+Ei
JZvUOW+KBIijjLxW+eTlYdXbXWX9QRPs3A4XGeNZonFfwDs3zU81vuqZiD187X5Zsq5rFA0WU/t8
Dpxd6pmODJkUHoAZkRwN0N1Z1EFeja6WAj1wDR6CfMG4A+GeSmoWMDxuVU9qoHLfZW6vy+gUyVRh
tjqn0DmMIXINksxdmZhIhwvNTGw00fVdF8fRgzGNoprW6g6qqqFSQPJk8Ar+HvNlM42LakB7sWcD
dLo8EALYbSB4jK5+Xfxsin+ISfn6lAXl5x6ch3DOxXNtYhw7EKFU1pdxssClCpCwb01pRpuKxOhg
42VYeabcupdP+/oWnq2DSxICLVVTPWORn1X/SQwl01bsyLOcYr5FcepfYFXWwjaa5n9/Oy5DYE0f
m4G5zI+HUeFnUnxdANuXYGo9M0OPkCj35EoRpIKiDeNyBWC6q9iQUcsNgQ+wid5vUR4RpHcCGzzM
G5ysrJIqvMnAj2jLwwOSHsF2LS7ui9MldGmUEh29Cm4VAYNu1tSio6j5U+UQd5noNTI/w0zdCPGX
aPQvG1w9hCd7/IryOs9MhSAHqTPQZJGfOogLMRd22ch65Dyzwt3YIQDwpDeRfxiRvZQmsncF3EuN
S4x/2XZeSw2sM4NcJJmILFmkifAsYTlIzI+TqkDV71ehj97lpa0lw+eGuGhCJwkadAOuV5Ftrfix
Zb1D8mRHJj/V1T854WeLWk7nmcOvwPoGTYMo8llW26wsQcMgUklfPeBnJpbjcmZCa1tT7mu41kq+
xtybXWCs/fIHWy27nX8xzu2pc5/GSxnAZ8m+2wDzckxABETrfbGbdn+Wx5+b4/xf0Q1qUS8XSg69
IUQtKhAJuwhXxLm7VmMUdEq4Q0s/bune/hcC9W86cis7ZOpEQ4ncMtUFj/77Do2WVEhFgX7OGEnM
xuoe1Kz5fnmPVg71bza4BVVhHIRpYqD/3b/EUWPPUuKWVLFH9cPo7y/bAszlsssjnMsDbxJpS7D7
ei24Zo/Z0M9O0lj7mEUgUU66we4pJuMBfM+gndPild8m9XMA1Imr16Xpqn1R2kPZDZsxUPeKQgY7
C8Zvage0vA7adsVIXuSqfgaiftcFZm/rrLyNkcoSc7g2o8J0KvTlNkYEQjw5vJp6E3/FgBqpq+6u
VOIPRg38dSVrwJFILigsO2csQ2IHY/ckFxH0gmrlo8zLxMlb62dStoPT1vJuqsGxTTCmsOuo9Eti
2n2UYRyCsQ8mV1AApnCzUdXdF5p8S+riKtFvKQN7k81q7blXiOL2xfArmXqvVNqdTglGnof8pu4k
vyK9F+ST5EwKKORyID9Gq8Sk94Qx5ZiFBynNPIUZD7PR3YUBGLcoxsalvr7RVXB9zEoS2OmALiRL
stAZlAK8FRn01az4V1QTQFrn26DDpKFVkdkO8/gjHOtbJejAqWhC47aTtrHCkN4RCbT1NE/2I4YS
aDdflXL/rCvj3qAdnkQGkBklIClBnu2zJNwn7HsTQB8U8D6MqcsmSnvpw6CbxB2qpHd1o9DsIEar
3oTMOQtAx6+HlkfqRraLqW12ejpYWAUSXVrsupT90kZQxSS59o57/daF5AnVnhujLG/bebhLgrg/
gEdnN0mzbOcsAs9j81jr/XWnmo2dZcPVJONxoZrVa2AZD31IrnHh/GhUtkVv/YIU9AHM6HZNtc1A
mod5ZIGtpJ2v9IFjlOlTp+W2nEE2qy3VbTMo21mpa7+S5pspxWR62yDb0aWrKk9/zUm/78AcXyal
p8KqXXTFLpRRkY/pTmL9a2OmHhR2H6wwerbi/FXD+04hcuWYkvJEhsFNJfqsJuMrJdFoazVpNlKb
pE6bVm6Do5zVFJPpBWokHX3sCWgMmZa/KKl1FXUEiluW8c1Kssq1om4bhFmygc4ks2XTDHdMa4nT
ZU3h9NOYbFics01QjaJX12fbnktsfvMp3C2naHXrEeZa/PgjPbY77SjfaXsGeIZ+j+KdF+4lRzcA
ee990Je4wzb+cdnPrCQ65/aNpZh2FtlClnRAHdPIn0NgLdvmXe2V67Dp3ctm1oLBb3a4VMdM5KqR
uzzyZXnfAjGRXgGjuvnX4W0l0fnNHJfoBCyH90qMyIcngdQNRtOtXaNdh4a2vbyw9bhjGBRUD9RU
+MRUCVWrCij2z5yy+4Kyn/pkvPxPJvhcVJo71hAwsfpWbtdG55SGSA5k/RD8vQh+djJGF5ipDebG
JsNRix/alDtz8PPyKkQ2uB2JlDIogX7Fg2skbq7vpoI40ijYjbWMGvt+WgmXd6IM1YPcNo0BiQt8
OPVFWV05gunbpf2n+LhIWAlz7YIjwHec55jmBhsaQDkJveqk4N6EwjoCTvbWRMYPBJ1foLvbpKz6
nukhRm2Jcl3G0xuoxAqbZdPdbBo3kEoAaE+VIrugkj9JeLoDHApqsSR71HsJvpdVEG0vGN10Zhw7
qZlkiFjSHSVwGn10PTXNdT2GHubTiNvR/D6N6I+yoA8q5AtNTWaIy4EfUjo404ScRRraXaJ3t1Tu
PBbl9Y4Y0EvXJwJgMtxPSaPXsOu/d037ZKkSpggp/aX3yfuYdaAEtvT4wQro/SSRwR+mApocWcns
MWuYE6lgdTfr5CbJk3dCo9wFqKXe4P022W2HNARjKA+ZCUbGoUXZTKZXwRA5alW3Du0kcuhbMzpE
I9iLWBzdYbay/ZjCdptbIHSTc+VlnianJ1h9zn6QUvqlJNZ2rIvXpDQhsN04CgiO+4psSrVzM7P6
rqixbwTsQYmaTabFN2NHPb1hXsOAhGuqGCoi+lVRWKrNJigfaqWnNPfaCOnYRLlRx/RQxCXQF9pT
oeBxSzC/LEdgrZ9SDB0WDKzEtLpPlehxlKTa0Sp907c1WGzln2GiRU6ttVfjiBq9kW/RmDiUFXPk
xLQDubk1K8XOOwL0tDl6vTRSu+9DNzDjqzmLH8tuemaVtjGjZEOkrvTSoHFbOWvtXleOJKP/R9qX
7UiOI8t+kQCJoijxVUuEYs19qXoRcitRC0XtC7/+WPRcTGfHxM3AOfPQQKGrkExJpNPd3NzsXTXJ
q2zhrFsa8eItM/4AUzoTDMLEWzt5HmudxdLI3njhQGxfZV9uP+5cUEfGUSMRyWJD1PdJYn1Sx6jD
rEqei1b7oxiea20HCc9f87k/djLZDctwN6Z0X4jlnVK9bdu5CxeJrnYz3uMCGwKkD0EyTNMqd9Wx
M8obwpaN6oadK/pAT9ZmTGRoku4+A5fBzwlZe+W8H4r+dq6G1Fe2GfJMHKzB2Lt6Wnfa2JmOe6QV
WxtzEeazG/Z9t3fy8i61nfclSzgGbtyXQlLpO7NI1kVXbx3Wr0aSRoL1N1mV3QgjDSgm/JLBg45H
W7+YWfmqtDcGnkw2Za5UIAre+UO7PCUyK0Jiw1B17sEV5t0NWHC9X2lv1RUmXF35xp4wKVy7SeCA
ohVgEi4ymgo/a24yWGvIuMzN0EWCZ4jqQAprX+mTSNEct8141yo8xVKVvusMAMXhFr9KGxV1DltN
trWrJoztKuhoWchCe6sL+QKNmLFYnJDnLsNGKg4Ew1tho+29aVOxbd1U3Ti1eNdWAVVV5XGf1Cwc
pLvpMIEblDMkfyXy2cRubuwWGsuFWDFtjz5Ui1AfQAAWOkh05LvSAdRrue397KZ717S3Tpqs27aL
bF3tJtDRAmlRn1JMG9l1uSo4PTbN8JXKBIchJ/txQm1iU/B5BP0anT6CdeoUOFn/ZEj2XGTyzV3y
dzYvMXivEAzL242bVZtWgN02VS50hLpA2W0gRv3ptRYORGdJMIRcX+sUig9G9aeq9T1pMhSqXfLO
hmlb98Mms71Nt6iNaNUM51T3V17Y9xTJ32BARpwtiP2olFaZSsWOzw3ih9nCdYn/omV6GHLrnRtp
hNh9LPtxq8sWkzmDXoNQtVYm5u0HGAGmaaBVeUSf5WGEqlUCSyEiMfcAJ89C4WMutKh9OSSQLCd5
RECd8UWR8BD57KdD1WuNaCotF/aCGte3MIbQa9wUmy67MQt9R6oJkm29G0LQJMgUj0oz/XDtItae
4ae9KP3Rg0pgPYXVSGMDp7TRSWSUMhYY3HVFvU0sFaIk/AVgHfFIxE3JmrAQ09bxNI5Vg8Yuwesy
bUhaDIDC8yLfFjZiaofHm2oYJjXdSpHxlVimDh2jQuqckcM0Fk9eSiOQnz7cZjT9wpwjpo0tyXlo
SGcMWW8/wab1KHgTJ8siNsCe7zOpPpSAnKG1YP5kSoxnkpauz9opZOaMWjZHhy0bmi1k1mAolpUd
tAGXe6jHwoFyJMXO6Fvl1y2kkcrFGVYmVSZUMZret+oFt5DhwPGiMIGHON0r7Pj+pK5h+tPgtqHV
m0+9odZO4ralD6friCd07fI2hFir3M1qOHCjYIFX9QjfrPpVp8suT/WdJ7Lf1OoPmGt6Lcm0dQcX
l087W1G62F40FnqjTAcmwPYILwFaVfu5Xn5V9fhgt+V9B/i2IOahNMVLT/DjrToNTSB4RTdFQEYP
xLB83hkffM73LuW/SmaEme72oJRCkKdZ/MVy9imDuqaqcHqhUFba9r3FuK+dZNOWEmU8y8PFdsKE
LOrgVFD5g2vQsbKWqB5VpI3pYJlsXco05K5cwc1llxEzLMssMmeQkdVk+J6Q4D9UCrawOnOigeij
2xne3dI5p/eXRXQYt2qiYTKjI0MrzEFbYxVbZrLFnNHGUGzfzeXsS3dew10MQBvwlqjrujLIWXtX
SvWkFw8ziJayN7Z27JB4MvI67yZJe9xCtXZeuOZRL6uDNooVDOifyq7FYROPkNqLOg7fOXeKqyo5
4KJFG5bMby1vvI1RztBIMU9xgE7gQCqkF2I5TgNvfN52fzwqkLxM1krW5VdVO/GYGa8Dkqyia7e5
OcVORt9ninFUA8hDha8ykzosQdmDOEnuq65P17XXLTdeaXbbxJt8uF6z2KQm0u2c3k2TMLYZwkxA
RrsJWtu969tERBUeS3gLAjOmg6FxKatsW43jo5I8IHYHsdb5rlTLaqjILim0P3vWarQhWsBYNFHM
MEGnoMQ1S8yqCvXkYeq9XzPefHplBcEz0lFApvMHSaxo7gVsUMsNTWkwcrVJsixqqR3P5ZtXEjg7
EYFfnH30pry1DASRGbOTlflFGQlSOfz+y6R8mI8pQ1izlY2URoRza77OEN2d2wqPvNQvhkXjJLMA
YCTq4Gp2nyEtKSy5F1OfBnbdW/6AnMoBFrHkKo+mUn/hOo5Nt3guLWj8TuMq9con1WDPObAAJYgJ
LsGwtqmwgqpgNlbOcT27G7c1EliyGUuQwgsux48Lxj4XUVngtDZ2nGd0D027AOyVx36sHqYley9n
/sIwnNdLC/HGfVRz81UtTboRyxiVJeZtuP4ckqn1Kzv96no0p4wCKe/pAmibe941sJRrt4JnR6Oy
DsKcn1XZI1PId3ZBcKlVu6QugGw08xQKs4Z3nU2H57x33ueUTsp34EizqYph0y9oTGmxwUDffdM1
QG2SELc7KEVT80Uo4BSabTJTYY4LJresXLygp1MKxiwY+8jwjKVAhtTshl7FooVId9auJD58t3Ck
exKbrJAOAiAHkMbGLW11G3QcphTtMgDz6eqoduCP3Zv6BnmLHQ8t5glZ3+kIqq9rMxtmnzHbN8Av
mA0IjwsICJVaPaRdFyOhj6RtPXsF5LlI7rWmPzg4pED32gbQjfLye6HILVWwXV4KINGT94jUfZXW
9gMVZuZX1RJaCxAlYY+hnXsBATimpH4gAMWrzAC3qYmnzrAj0uhAEXvHuv7oWSq2R/u+qlRsWJiy
gSCKcu2Hkk6rieS/IJOAr96GmOKIHEiUTUsRZEQ0/iSQ5+FbKlKEJq4sautHzZ0PW1DizxXPMOot
rU0qtY7QW/tiqJd9b0HfwbLEbUmTtdfQMbbzcY1x1ufB6L/ctAwLyHkEi1vgxY3dbdVPh5nqzCcz
ObaTxgRove11EteSBrXdPhlFd+u4PE7gbob7WsQs6/A/Wek7lhV6RGjcE8vj4qVQOUeS2KadjSzG
Wfwp5bGy1e8KuR7ldNwtuRsZToJxuMl51P30mRnsQEyl48zO9g481JBpFRlmAPMVy5TfGG7QqHHx
EWg+bPggmzqDdDYssxZccTlGUJJhw5p0zyrnXtd9ZGfdCUHd0xrqj8mUDzh2yS+Xpa5PPbZBc/w5
URM2aY/htALG8j3z1qZAVuvBsy5l9NYZyDsx4K9Ycb+f1RiknV6ZRpWEtk3euDHFbkU932gmv7Xz
XS/So5eM+8zWX5igtSKTN78BnQJJncv7qUWWIlwkaNModoij26RTESfNQy+W1oflU45ZD8j6VWLf
1nLb9vkLl8OLrJeVbeFECFb4ZmXenlDrQigR2Bp1j2nDKKapbirlrBJebDw27ltqvjiG8dinU2S3
eifqyvSzvsGvWg2/sU++YNl2pKPCdMncv0MvZ++51jHBRTdaee1TXuS+J8lrg+/Js/klUfyAojbq
nfyGlOW2ML0PZjcQ/M6rMuqZ+1ZW+reBT3RcCgDdi4RSGZL3TbIktd+55a+l6Hk0S/NIeX5bI0pK
2a2prjDaUuo0lFla+UwZL5p7h9by4qVKNqpBDVdbNXT6Rfs+dPORziQ0iHXsKmSKlsx9XsLH2WM2
/omTPAqXvJZNuxGmc0cVraI6l847UG1ImAlUpBrZweh2n1OO8rsokrhTQLip64U2esGNS1Xg9mB+
TEDt7Vy+DuaAEkaIQOY2grYB5zsx5DeDCS+zijVHyRWs2gi+qYbavlHrh1EqWCxSuS8aG9uVe1Em
8sUnrfuJ1xXMVYv9S6a94zbbDOqLUdpO73UDzwvR75Ju3s4Qdlx0K/yJC3tVtPRVWukugyVN7pp/
ioqnoSfqFmVGujLn/H0xHO3b7SmJmIUP9GNjTBmiBNj3Fub7fdNK7kGV+OP2M8xrpmwK8uTTtZzD
lJurzrQegS0PAazLpw89JbOPpPy599BFWegIWfU2JUHNsbOm/tiw7PeYLOCI1RCwH7VDDywvjQ0b
6gezn7oALk/NsXOGMXKHCilGXi0BNu6e1RDlZ7wKoLMjfRvM2lnncWqytwoeiQX3wM7UoVzkfp5T
vDnvQLgNPvMY69LdzZO9UXW3KSjUsAxrpefhBYPxvkWRYHGNzybeZmJlAdW5E9QLdMgwsWGP012D
l5UMLFKe2hj5hHR/CJRhBLmGs1IHNUGM7NuhQ1iYEuD91VzvOzUfe1p9FmX7PGZZOMv2gZpN2DAJ
Qbriw0gHBHzyrHv9ONRkZXJM8lreCgXpC5mKB7SJAJ7nv6hEGZdNzoMLsJ82QNQF23Q26IKCrYD7
32IrbjIudjjdN6mtpS8weR+4qblFZN1QmuwakWwdDIg4Kt210vWFmI9aeugKjd6WOWmctjpAgykC
IXArTbLqSHdwsunGxsXjk0Tus6r4zFsWZY2Ka894GxiYYaIOHdP05/SUW1tQ5F7ofhrruyUdAnNi
fq453CrrwyBl3IN0XUBQcRiGhxF1OXW79ZRDAzBZbsgC90IpbX/QfTgSL7a4WC1NdZzwE/F25zgv
rJ1KjN+eEJtRknXjoe0GCdGay12ZwoATVnolt474L8pHjsQGSMDS7tHdCMaiPPYlj1wUz36RGu/J
nD1gXgt0y3llLsnR6YuX0w/wbCB5NgJZJs1DN7XbSpA2UFaxmi3vdkxm5M3NqjYRK5baQmPHsANe
ErnO+gGCkcv01lvTezF4j8xRW0vUxwRUZD8HYBK6nBVB2gAzRMov/NHOTTTz9B86tfuhreOpST8y
D/86oxIAgt0n/jRLI7TAmTp6S50EJOVfamzXDmlXoNqgDm+zuKxniaQmDceavrRpov1KtNLnaKHu
BDMihfl0PxntUI3dixzcfFdnVgGAJD2KpT9Y+VAG7Yx5eQKBkBC312Ew2nAixY01YxhybNFIQrSi
XlgNMLWxCze0MwvIr8O/kt5MkRWgVyjLW5iUAunuhzVqZY1qRoxR1mXu1m4GlLdL1OrhJGaG3o9g
mD7k1vbUUEon5MwgU3YpS/wBOtMEQYdk+qXOZNDld11qbrrW+G06XeenrrvJcu+YN/zGtA203cCC
TOctBEM+WTncVm3za2TVk3KcsERCm3qngqtlQbNAy08VkE/r0IACvviM6YqoJE1MJQUmaaPY4FBw
deS9UcMjY06MtS2NGwFIqzX4c2oNm0WIL+Jap+pr8AemdxOO+7ygFzahMaxBkGQl8sMhl88iK27d
GZil6u8dCQ3yYg6WMdtUkoV1yR5nBopjh0qI8A4yZ1zvdVeu05lERl591qn31JzqEhMYXF07u7y0
31Nt384AA3vV76nr3vb43QGXxUSDKVm1B3tJwPpDo76Wj4qL557YKMyNYKxg5ZFXQWsWd6OWK6NP
bpyifxaFXBUwQmdqeRxMwWBDWSlU2E0VWF1y0xs4B9SOFEnva2AZvp208ZSgUMzME5znvi5kinUy
bxVinMu9XcqrW/QKQ9ORsVU7a0zfLb4yzPVSpSuOWTfKkmdrGHEpaPvOyVCjGaS6U8SSYYV8pJXL
p1Mtv1EavQGi1GsGtS2PAz+vJgjkLMp8SQpyb2tz16t0ANzB0JLmeqcKDHB5Wu9oeeqwFtljaruP
btoiA8P3UGw45COBYbEyN66T3hVDe9OlFJaosrgxq+yJttlv7PmoxT01uuUxx9cqp/bZFE3r64a5
IJLJN5bM6BhX6rUbaxF4oOLmdbVrvDaw03rHMrGCIfYhKc1tKuBiUpDB15zFaYp6qynui8nZesup
2DOk9Klavqhj3S443wbHQIr0ROAIZAzMY+gYoKBzLe8oOgVJCShjNcgc5MwDcJDRdLfLVd2P8Wjz
eDC9V8bLSGCGcZ6gjKDq+Ytbej2i+tpYjQrbdHqtun6b28ZHM2tYwtlQ3ILQXmW5WbhYjfDrckBJ
D4Yxa0CVwxxD0hwVN++bXtwOAB5qC/sMx7NsAZLNCQTeB38ReahHlGx5od4qYcJ9SKeruVtCczHX
Wdttp2wIqyYNKqfdyBSjWWqOXOOuTNK7QZFD2RnHJvPCDleWgA3NaKun2fX8IQVUzYuY9XSPvnGQ
D+NbDogumIsJfWgXyDFi3CDAVNAylGbx5hXj1qH4tS1vW5UVILHi2ZjTGFKbW3uWuE09kClG9DAU
XF7IslNtsWr5iaUIEV5cdPVtAtW4ZsxzjCerYKn6yCDZGHU9DcuqGXwoNR1hCXIDs7m7wZ4PCcEl
2qWvnWu9LKIBF3W8GV2RByO+BboZ8ui4xQMtqfAxVuVPho5RNqzQx3m1eAIyTT0ejaJ5Y4N3Y3XN
24RLQ5pdoMmJ2D05z2JEf6dcfgmRBrLpZh9v4DYr2Ne02CefJ3nUkwM8pF5Ry3kuG3WrtPtuY2db
zrzBZfo4JcWnYjCqrobRZ0WXh3bL10PahsL2diIj1O9V8pEWsLrpkZY4HrBXbdfbdCnitmb32CL4
myw5tDngxEksqyIvUIYR9dCkxQ60RyCwlp+79KNcch70DfAVF9LpGMfL7yazQogz5xfDKT51TTZV
ZiJtBvZMMjBoWg6xVTJBOHu2Vl7BbqrSOJ6uDOjmIkFHJNx0DJTE2ikcf5EUrR+j30xyueuN+o4b
YgfFSszCtam9s4rq0XS7m0bIfV4B245LWmMzTO/A2n8lnXG3ZKkRWJ7ey8Vao638kprNByEZgHhw
ixXIxoncAJLdFgMzceLnHZCnGPzisLDg/WSb/tIjxoGyY2UPIF5ss7yOazBNYawsd2nqahQtDYlU
P93WbXID59mbMckfHIGecm+pQPUt9yunaKKlGerIqDMK+RRrz5YlBrqESs1Kbo1kQDZT4Q6mxd7z
hrdawuzBNup7sXjCd4j3hyAwBJ3nNFGfkQB93+dh9uoNM5Jb2tR/tDkd7ZndkJYGjM07AiuocKJF
LLQVapFv0mo61Faxma0kZs4ADB7tGRpWy42B7pE9Gso3dfNimHMsFDqSY4U0zhB8NxuYsixrlM2V
NHw0HfmtXfUfgLP3FMZBWWBPn2xc4/4Zuwchk+2YeCHoI+iiTWrrCiv3KfO+TDRXImINBTACZ4kG
2QMXt6ZxT9WE1LSazHvZGmPQVFb5WRVW/9CWA8A2w4O//VAXoTHkOMf57MU0AbrlIGgsfjNR+7bS
IHtoFth5Ob8tqPlujRYpsJekdiiQClqSxi6fQK1m8Pv2EhVnhgOfVnuzDDKesyb1hwHGxE6XvgCJ
2oiJN4Fu7Z0HV2OBwsPhd03TYORUVfXRY1rdgRBZb5U9LvFpoue28OSfHG1iCDeFedLRkM519wrm
Lc40CnvxNIxDETkapVPoDtpDBZi8YNR7jtGNY6E7lklouNVHU3RPJnLBmoxDLOi46loN9Zup2yeu
2nAI84WqoEinZxzvdIS2A0HmROtotABL98NA1kK3RujQUscFBQl26IdbNFTAXmOIGhCeXdBdxjFv
UjAIxTL7tWawWxMMDVQCiKzg6L4UfxyBFt5/R1c4Y3wOk0hNDPmLdTpl8NCws182YmfgOdUVpuw1
9sAZ77NSaZ31HhYaKiDcqETRaP/5Uf4/3Ju/SRFn3EgMj8+4p8CNXJDNpxWKtS5g4mFqfkOWVOcH
jUx3gEGwvCHO289rX6ZM/r30GWUS7DB7GEUHPoaH2h4R/oZ79VMGzQ2fJtaXQ8drIkUnhsd/Eqr+
XvGMUKXyFofDBVsGYHScOn+5E7V19DFD+Klfk3r7f5FF+s45OZ/ypgMyzYWrGrKa7Hc/GAR5ctUH
qD3WaHCmhzabGZJqSGDYE+Bg4Dhg12S7jpj7n1/2ZdLTvx+dnnGsgHRXXLrYSuUknrhh3c5OFzUU
PgXkf6/sTjyMv3ima0P/wCb2GdGmQMagMgaiTT2xSBrHPAH4m6zgRhW2zZUjcpE69G2t0xH6xlGT
eZU6NtzhQY3GlWul8o4a+gke1Yef39+Fo+h+40Sff0gjK7qZClCw2XxnNB9L/vrzz788dPI3jfz8
AyG0Qq50puov3wryZvnWLv3NbqEme4/GKvCvkN3/vCQ50arOjsM/numMdtXMjm4mNwHPe+usMJ1R
AeF7SbfsVq/NFRyngmX3l8v2Dd9nYR/QXbZi18YsT4f8P34HatuUUM826bmcSOelRmNOjcBjQw5u
Px3kgfMQHCn39xjZEUwOQqwaka2qo2tTuafj/tPaZ+G14ADFaoYM2oSnl0YPiKUkrOWzQbVvYiy8
K0POruzXy9/5NH/mUZAC4Urxzw3bdzQB7giieIdiAFITIshmDObK4F+DuRD4uj4keOGQuPzbmmeH
ZEFHoc+yMluzytgiFzuAYBKC6HttEucURM5eqGcSYjPuneiO54THxewlEgly+pjJWm/SbYpMAyJ3
+W7ZsSr8eftal0Lat9XOuY8yaUnD61lgQhcNxc+yWJ3ktuA2Go4xUu/TAL952sNXaX3XFj6Lpe2Y
aCkFFqZr2OoZ65MdSBFwDhHoZtNu+SZ5S1ARb67t10uTrd/f77nJhGdXg3IdLf4ybpw36FRslhu+
1ocp5tfYkheCwz/WOtunpewhOyQghTuu7JWz13FavJ8kNumJK2mEi3j8+XNeOIyeQ1zqeCamuMzz
4cGmZbmUBUjA7eDELjWO1cDRcJmS7Zyy1eyM0WgYIEQAvfl54Ytv9fvKZ2FAt4A6hgori02yltEc
J7GzhQd7NPnXFEMuc1C/PeVZupVhLJkxCwOM/1ItLGHC/H3y5dp08MUU69tyZymWxyuCURcEGy6f
aoOtxdSu2nJtDXbYZ8uV438hlH/nVZ/PmFqwxsKcQlqvK7TuWhjuecUDGjxHjQ6OLBFcxbUvdzmf
+3uw5+wCI60YrHQ0q7/iTdcG5WqMcQwBfKzB7cujIR6uKc9fOvvfZ4nOjkWjy6GH069Ye7UNLf0H
VLFaN5FjXRmFvhCy//Ey6T+vCbcAeJKMoEQnegE+CyqUvM8VD37e+9dWOf39t+wJVhzFDHGZet2a
LwN4jCjSQp5s/rtFzs4X/E8TKAsg9XTgttoXvpd9GGC2/bzIxZ3+LQ88exKTisYbGhjotW0eNRZE
0NjNaD5pFKvuNdL9xY3+ba2zB3LbxBlog2vORTffTY9E3NDhwylw78mbfo5+frLL8enbcmcxY6Jd
2vUtljtFYhmJFR3iDlqZXjztYLxxZbXTxjq/w78n72chg6cWusJTBV60AoPTUIA/Cz6sOM1fxlMJ
2ppy0zc4XjPnIuiG6ZPndjS5aER0bA2OxBUrkosH7tvTn9VstlH0rQFHTzD233uwMCZyzNVeOV8/
P/fF6+fvZc7ze61yPhKw9eFlYprAH8j7OPIu1BmnwdAO6BXqdzW0zyp1H35e+eL3ZSbnxKKnksk5
+74YtBsxYDPh5ju5GG6gdRbD4gyJxBRfzSAufd3va519Xbeu+o7ACmTNs9+m9m4cVoEttrzNVp8B
nLPWzQyqMexIgqzuQuqVL46Vrcb+r3b+tXzx2i9z9mlN1ZUT0PoapbCuwpEZv6aMXQEZTuf+fDt/
e2B2NsM0ml0mFlDE1rXVA9heN/DK6/P3/+4Tnl99nTln48T/Xyo6b7rglJg1G293/RNeEtCGqOC/
tws7u/RcS1WGl4Ik4FZoSRrivStH94WNigEdXfamOzwZ5rib1BiiN2xMyd5u7Rh0NR0IVwUZ2gGt
MYWlNcyRnt31IAuU53T5v4St77/n2U1ZW2nO4G7zr/T8f/dOLgXk70udXZaG3RimYUAPAmpZa7T9
g7KHEhtsbtSAJqgTqWvA3LUFT7vu272J6YcskW6u1gmaFsuE9iqQVws6sQ5INCAHxam+tuS1jXx2
6eQnhv0CM9+1Nb3WZeoLeVuL5yv7+LR3fjotZ6Go7JJ0Xkq8yBMiYDVbdLlD9wn4PeimEOzrr6l4
X4wAMPJ1EPcsQs6T/rQyuipTmF4Cj8A363vMsF7JC66tcPbaTFa2ZNYIrpZIAoo+dTNdQRUvZR7Q
O/n3M5y9syrHPAJeGzYfKVe9fqHlO6aCcHOuXUCqP3+ga09zFr7b1ORdeYozdvoEVw/fXOzw5xUu
VtWQIQEwZDuO6fCzYzukFbF6jfCCeWlUtmh9KrQ3IX8y7oRYnfIOtcqSRx6qKwHj0kX/feHTs387
U6MLmt0oSrXG8EWUIa9eMCrhjDMmaLrVzw958Sx9e8az44va1rarFkt1c7oZ3d8997a1yK6k8BeD
xLdVzraeFKPKshmruGAHKjMHZdKN2sE+DtQJhTdtMAP383Nd3h5/f7uzreg2hC91QWsM7EZ1V+1z
mlyp8S4WsN+/0tkO7GkzU7dlNUCXk8deF5R12O86AAP9EbwMcLlffn6ma9/qLEkgGKmyxwyYvTfI
TVdMd4B9otbt3n9e5ufdx8yzPGG2zGwZeaFQIouVKWJhLivBXyWYhD8v9PM3go3GP7f5MveJO3Y4
X6A2oGwE31KUV7D+i6+MABrjNpB4fp6N0BwdfdPANlgagJiz47PmpjBbeuVJri1D/vkkpKZOojBG
uM5hh51wjMunGI80/stVzuKRg2IEDV8zW1cE06DV8DrOscfptbB3Cbpk397ZWfRBG7+2hhKHFRXP
1vN2Li5wUDpxqT80CQV5RPu9YWzcRQbpfOXYXtx739Y+C0e1YDCzaLElErayE7RcOxFW6MGaGNH4
efNd+2RnIQlknaqdFLLhSv7yUnC+yHOjr+y+a09zFoTKkhpCnU6Sick898YYgco6z1ZtXvlklyq2
71/sLBLNTSegwIa31lmxO2zqPkde+7WAXJG/Uiniylr9/PKuPdhZJLKauRMcno1rYX9Acw/93j1P
jnl+Tfrp4r0BEJ2dYFAXqjX/PFeCWjwHlxW3E7Qw5vS3WUmwR0wYCmzKEbNBy+fPz3Xa2v+R9IHz
Z8JBjjns3ExpaZausCfgC4V8kdlTq+5//vl/iXL+tMDZl/K0wOC5sNBn6WEY2pksPr1F0hl/UqcI
IKnx6mkVLVy+9dO4vrL4abv9tPjZ25ykQ8asQ3rWhgyTkh9kSwPTRmaDQeAX5nu+TN+Jf3JJL65E
rsuF/b9frHt+p9BW5CprkK1BmCzScI2qoTLvWwHdGxtxVbXuYgRjFPEe3RcXQPo/t40jZQndT6w2
BScY4dQcOMEI3g7+qVcym4thhKF3RfhJ6++vJOFbqlYv9bjUHO/UXuRdv+gd6ChHr7wmPXE52fi2
zllQzp2+U+ZCajySRjZqhU0gDxjKhFq/DJdd918+1tkbnAoosg+YjF7LJa6cN85vDfn+83a8eNa+
PdF5AJ4H3fQjCkd492bLFI6WeWXXXfw2rkOgtWrBQ+xccbV0MW6ZgJu1Fvx/SLuu5biRZPtFiIBH
4RW2DbtJiiIp8gUhC+89vv6e4u6IYDVu10gboYkJvSi7UFnp8xzMW2HqrfZyrOXKSc0Dd+VIYnFW
UwCFYwgGn2sSgZUUGhjkkQfjm5gvHMO7rQfvZ9KYmAmILWpENASdlD8LQaeVIjMdrNoRPdlJH4h7
/ZK2erQEiyb/fENN/viUROzqitLyX3lY2rbj+/YUOAOwdqJjYwOV/G/UYiWQCXLmGXsaSQufiTKM
kkHLy5Tj+TcVbyWBeUrmHNSGQGOMCFTxJPcA+cu7JfpVLiztSgTzfHoBuKURxpD9yZM8Ok0HVrXW
qUBc51GaPKB2XL+mzSMRDT0lokiGqTEfDShac55JJsqHzX2QYK90HjkSti34SgTz1ZbUSAbRqOjA
kOL9tuCT2xzmXT0718+zOYuFxrmiYxwCz5d1/MVQR1U6g2ZS9cOdsQNWsT2ah8le3NwDyfbf9GVW
4tj+uTDk2BYXh9gvW8Oq0x9T39uqec851KVbMkWJKJppYMRDV9l8R8nSKGvDCdEMeWhRmtPa0a6x
1qcqP9LuuQjvi+lzjrxRG3j+91I/PkpmXnFqlJmsynGEfqSntNJDFfAim0sLCDBhsJ0rWM3AninL
uyUCciBesMqD4rKOAx2NGLt5Gae+tKGEkALzJurQDE1l+wNhB3gPgt0bdDmxn/7BsXP7A1u3tZbF
hGrY08ByWpbQCY7JoUXbaUcL2f+qF7H59VbnYiKzEquy2HXI/jMtog126loDBomBcXpe3Lf+beJj
e42jj5fR9YevyTYEilYuAqy2176Qk3Mo6/umF7/T+NSOelhdGYgJdoZlLhsQCQ6WwG+mZr6Xe/3Q
TgAwErvSW2qx2hVTfNI1LOag47XwDAHnFtgEPprFHAtAGMz6T0fon1AOq8eYG+B8jy1ZuobBQIlg
GP6CHrjr46KQy7b6rV3Tcb7Flse/aF1cJlCmuBbFBD90n1VSO+x4lMphztu7NL1JxXAXpzxnt/lk
1pKYHDQZsAFW6xi7/EeN/+nH/E0s/PFQzIuJcoCXgR64QiuAOJG2GzHimFacstvWU1mfh3kqWqNh
f6sNalQIci8WMAtfkWcQh17XBZNzQSy1chThIEmAYTyil0fSDotV18lNqxzLurINFfuoUaDYamZi
/SjZ92q/1zKtBCLIcheSs56pWL5RjigQOuowO3PzE8HuMU/NXUIXoAIgCAzfDTmyzWC0TR35CV55
ryW7BpCXQKBSpRt1mW1twnoTAItyMcIWBnHGUD6B6qGRvhp9cI9Nt7ueDF6R40tEj0p9g5y1aABe
o2GjRseqLRZ9Wz8EOV+ZwH515ADwCsuQsChu3hZzZ1GIyVlIvFIxwKnTA3Jo8rAMYslYdKmSCIvV
y3E2WldLyrNugEBo/NEVKqBSKHbQ4MqL7AZL5rZRbmNl2dLlxhVMMNYCjSYcpUMSL9aYf1IB4DPG
bpRgYUQ/TO2Qg3pgdjI9PPeDZKdRkdmFCTOT4yvGw58X5z6opUmf/SpFw5bLKGsFdX6yYIvtgp1V
0cKYPs+c0rrox6DvoxzGyWpNGsylCjlYvgQlgEhcrFi/6lp37OYU8LdRdxZTba+W5hFbI6/XFVa6
TO4/SmdCQKnqJQn4zoC195p9Kd9S9h4K6Te5aIy0LxMYUwPQFXmmQ3ijMxtJyUfZNPxYf+FyErHq
I9R+31gyKHZbH1W7o4Hpo/Sz5KZe9McTyB/lMeG1mBiTLIoYMpnD0Q7NzsKG/PXPuRUwrazMm3lY
naiMkr4cJZyoafa6Xtikka3rEjaa1x8PwRhmLEgBnmVAyz8uvk9YDG2xsd+7Bl1nLQFW4WQLHgNg
KHbV7llqXju6Qabd6OHLrD32gK1oI44Cb54ZJQwTA7nIIdgkYopMeUYdsfY7MYotSY5+9JV//dCb
xnslglGUSaxIMwhIIibzqxljzVnFdl/DEcI7B6MdbTE0ad2F6AyK1UPV6idB5o1rbGv86iCM/w7V
MgZ0mV7DqwZAO7czZwWgSStovDrTth9fSWTUJSuzdhlQHn8b8f2zGQLeLTF+PFMWE5AhuCVJkp5D
w7xZAnmyJpXXnOFdFOPKh0hUVGyzAX3WBFKZGOwR+3OG6rdCXEyR/qPTbIgLTFD0AQMMYk5j+2sA
rNiyNA9mLLpzCIQ6rXhVEbxe13HeTbEhawugiM4A9NCq+khHkwOEke3fBEOr4zEux2ynHjAquClZ
nD8nRQfk3vQ2zyuONaS6deHZVmIY34KJqLbsQdzlV8J8V3WFr/fAeh792LgZSc25Mo5W6IyNGKY6
Upowr3yFhLdy0h9yeJXrV8QTwVgIIwUMbZYj0BcHIGtEhkMArfq/iWAMhNgJWKbFfi1YZiZQLaTT
p1aIvesyNgYU4EJW98LaBCUapd6AdudAC9QtpKk/YsCcOUZrDXb2NX+RS6uzAV31jLIGRza982s6
wRiJBRiSYppB9SihZb2gCpnb/5mPAYQwLQxiL/a6SJmnhoy9QIV3CYDpBraMlhyBWgMowBpYm4GU
e3VQYNhZBkX1HGCBLpu+mGO/MzAZlAFiQtHr752mfocXtwXFwP50Hv2KKF5DbuaTVZrKLgyA0jrG
8rkKsdtKJvNVbObOLWtEvyOWya8f5dJ/KLJuigpq0gR5pvwWza3ii1qT57ktq8TXrMHB9/P1O+kT
UAUfZofClwe8EO0inWHksbeVt0aidwLx8kKHa7+NjXOIrejojwlNGDnMFZGqKIPArMHDXCHsk74W
QE3IAJIQLIFVc+kSqXn7oINUGgIVNLlRhjYURv+HqgBgDCpNYAEXnxbV2HUyRaRtdnGmfSm7+JsJ
ZDYZzkXE4rRbADihzlVe7f+yp8f8Cubbam06L2NVJD5oAG6UXfMMlFlbvgGEpH9day70nxHEfFxB
D3QTjAfEkyfDNqJXBQvv+Y9SrO2y3l0XdenEPspih4BrRQpbI4LCUFYS7SY+ADpmH9r/hpNk+zHg
d8uaYppo1TDmuO5D01wqnAurzdme8vukB9NWLaCDAtfKBTAU5/nRD3WpN+8CGeM8l1UIcgaQuLW1
1FsJYHn1MjvWZfRjnpZ9lgPsKpNPqjrxQoPtG3wXzCjsOGZKmskB+S/HsvqYfUEYYqtuevhDjuXt
p/IumVFSYIPMRZnhG3dYVrdQe74JXcHuad8o2/0Fb86b+ryLY1R1TlAyBJMr7M0IssPgrgBu73UN
vfDhVIIuU341PHzVoP5pZUF1aZ5qIORhxw2wEnGtgVud4143L2slgQlEushQSiMCOS2gRJdQtfB3
aywLP5MAZSw+/vFxDBm1R9rDUUAmzxQpWlMH1VoWYnQyIhbpT02f/bHHVuATVyKoiqy+2BR3wG2I
AJDyn4UrWA37n4Wr4sAnmKWvlnlkH8QxFwRki94ALrHp5dJ9qKH+EHhlOjrXP9tlo4g5FHtJYdBV
URXRRlG3j8gh2BuPo4Peg4G451/wanMFMsYqU7qonSZ8RT1z9UN/D9RyAGLYpl8Cs8gpbN6eHO8z
MrZKaxO56PMm8PIAzCoRRq+AfATs9OvfkX6ma5fFGCawuHVR3wGArlIAghb4aPpy3uuWlf+gD4wF
ItIQpSOQIj39RJdTJXQpXSBlnhZUpkAiG7k8d8n7cowNihTAapESLG59+6SODyWthLrXP9uGiVif
ie0bSvKcFGVZ4XKAWp8Dzbip7gyggM8DMAGnP+7iUV2n4b4kmgYWk5gDYbmfjGNYm15TamBRzaTX
cZb96yfa/GjvMti6t1xKxpKYY+KX8v1iLlaOKk2ccBaZth+RTtDGE1Xtctg9DYJ+DopG8GYfND7y
CSj2vn6DyNQu25O8+ytNMCTVRBcULS92kFsoEiMojAG0WZ0njU89yO9y9F6vf7nNJwSQB0M0df1y
Vi1OlLqpSopeOSDe7U3QCXPuZlMC8gVRN1U0W9n+sRG0Idi25MKf9B9Aa7PyrvubM6wkMC5CnfUl
asDV4HdhIlsa4EQtoL5xhGw+mpUQ5aMfSslgdsLcFr7Yx2CI6NxpEhx9MTxJrf0qkDlvdNvwrOTR
z7ryewUxA9GM58AbDcAMhKCwsltfcAfDHj3VG7u/ND2YWFRBM0v7/WxES8a0TkzUL3wRibc6f64B
DVnFvBWIy+EcGIS1GMY39Mu89GoCdsJkDyhEyQHnhG8idLiji7+S2wL5xwM/x3U937IQa6H0elef
UzQKISSUDTzOsT39oEmHJuDMzUrbMtB9J4aGYQk2uEu7cAgiDavFE2bdCIA4D0Djs4IHyQZVthsd
lsd5x1sQ35KpA1paA0kNJelm1DIfAVc1RosGYpQAxtXVwzvT5FWeLts0uDJMlmIaHcOcBhEZGx6V
M0CMKhPjQG74aTxXXnLbfKtPACq0Cyuwltd513/rTjwLuGU6dIxdGpIJrmeZMOEleGqMMBGU1M9C
tC/Dyo2AjH5dLyTqwNkYYi2DMR6yWFdBAxgq5MGBb3yXbaBs7UxXB/lscexccJ8g0QCGicO7uc13
sJbMXF2nm4oWiUTzKPzFfNa+5XZqU2+S3nV2BUiIiGOJN3Vl9TkZk9LOzVT3KeADstBFqU8AGbIn
SkBwvv5J3woYzCeFiiDFwRMwiflm2tZvzYS9RwdfB6Reds675AGInQrYJqLSqavck7r+c72gjDWm
jY0y2D6pBBAzm9MXJEd+GQa/QGXy3Ejdk9GDlCPTRrsd0a5FE+ZOysL7Vh52RDNBXYGIb8HjAoAk
BcM0w/ReBhQkYCZ2tVYdgbVxQ4YEyH45WBsCDVPYqLifO8ngjJ1eNsXow1gdmPmwTZsLqUJgWcYQ
UOKinO2mQLHkHL3qNJx/5ua8m4YOIWMZn+oOqowVhSrrWqvsJk9IAqdDbmXJCnDnZvG56rvEKgbg
HhpB2u2vXw41rtfuhurI6m7ALBWCDybJ/Vl9Acq2p09AdZxC1yw5eejGuyIgJgEeJWq9mBpjDG7V
p6oU9xVIwDqg0ea6pVXw/epohUAB1OKfTZBz9G6r+vNBJBOrBxixCBLAtXtAYlUPwy2gIe1Jd8D3
/S8geTbigQ/CGJM4lDPAiaFPHorwlYq71TtwlHZ2kw/Oooru9Wuj/xp7bbRkgO8pIxJkJwu1qsEA
5VDkfpK9avngJ8lLSJ4oKQN4HOw5rUH0EHBkbhkojBSp2GSgkjH581FX5I5IeTa2CZrz4Q68EzVo
OHRbfwF0pJ+DFeIEzs35mWcXN4w+xkFxSqDxSlgKZhSnJhhJGYHH50+z8kvRpccRSLHXv+ZlCwIP
di2D0RQVDK5DC4xi5N/jU3UT3an2jAkLV3A1F8C9gz1+lk7zrt1x5NIvxl7jWi6rNKNeAQNYonKD
Q/ka3xe3lC5uXx1r7GVCeeCGVIdwHsbmF8UymYjgG9LZCJyI06K08wCqKSk9g4fawf+d6yfbPNhK
BONFzbwoESG30E9Z+hEKHZAeiFuX1cLRya13oKzkMD5TAG+GnuVJitiRDmx0OxoMNz4v8JC25YAD
RjYJivU6c1FYw5ClMTQS7FHjor7K9ui3j2hRPYLkxW1vQA3n5w5A0ffZo8b5lFsWWsFmBhI/RUWq
yby6WR/F0GwF3TN14WYqFTdVANstFz+jpOaN32weUxVFAiAzuBcWs25u+iUvWxHMArVDXP1k3M4u
huUPICk4NrtwL83WcKieQDPzLwKgTbVcCWd0JihlEFaCV8qTgQmaATAyjMo/j/oJ8MGRrGNMFV6I
uUbgw/WqmQeJrw7VMZGGUyIDblYMOc3fzSt7F/PWa1k51V43+rQy8KwDcO7V9Ws5v2hRY4mJxjNc
9JtcGJCVJCYiBjVBPKqTpntF6BLf8CjuXDz5w1slT+4srsXavqTfX/CtJrI6miF340jQwvH0x9ZN
qzPoOwBg01ljdY+NYVDh2KHTc0751qa5OCVCfvwBBSgY3z86Hh2AvHMYx6kvgam8D1SwTIGQwe60
8VnKSW4h69kFhugI3WIlc7PvjPqehOFOVYcdqFj8dCoB9l7W2UmKxeWA+djUBtd1eJaC8BFQ4yXY
2EA3AExWqQhA8DBRIgWg+Z+B2pEA6jsVLLkRT6VZOIBIB/BVDrpu0U10IFLl1ZehBsOLljWYmCky
cq7UoLNTyeA4i80vv/oIjI+q0lSRixxRNPiErCZwSMPTpreogf3OAN9CwioZGkDsme9cTkKnTaaS
+913ct8fosjRXfOB+KoLLjwHz//Q7MCd+Ck/YYDHBY7lU+dqv5Cc2IErn4x9xTF9W0dWFV02VRg/
DOUzps9EQiSBDR0Uruahx3RAMHIeKk8AfcgrbdbR551jkhjeNM5fsD8BbjiVkwxsioDDgKqYMhoj
jIdSQfKhKlOf+k32dR6eS7PnePOtMiSFnvwtgf6C1SHCOAGjQpKCDRZMVhZgPnZSaFVu70Q76ZGP
PbktDx1/FVAIGLFjfeHYkbmICIhSaVM1PcaHf/ovf9tWfZsv+K80lrO8zpU5jACLD89b3M2PkQOe
ZEv0yhvBp0tIC4+kfeu+UOsyAXdpyMpF0UtPl6ITdSCm1KqK+drPi/by56HRWgCjc+lcC2UQksAj
GMUuGtC0Zkm808uIS8NOLQL7nNeSmOdct0tdJIQexa0w3gKu42+VRzcuDZQxJJvs4lvZalKrsHkx
+5YDXEtmbBXIFzqSjVXmt7rT/moxgy3WcUOJynjoC1uB5loS49FBQAXwyZSgEvWrSLym/ypxMXSo
D73yGVlvHsckWBKxTf3oBkzLAM6U3oYIBj9yed9tK/5aneYto109ZTKSScsLI33LB1o/9kdPcvmd
BI6Os058EYa0QlyZ+kgswacVlZ6mtZwpAapc174aY/e6YW7MDvMzfq7OfiIZ1jxqLkhXPndT/lrI
vISYdyTGCLYVXForQdfT3K8jsAuD2PRv3q2qoGMFKs2Lam7ehOGIefvYz+B/+/ou1sHvMj1dF3IJ
4Uzdr/kuhTmHPCm6gEQUmGZOeu7PqGhhr3240dFmFGzUslwgN2mW6Xd2ct/5qdMeeQtE21/y/Rcw
Tref4jaUKSl2X30fZMwABTnnS76hQF3qxrsIxgQqwpLqUw5uoUSfvkpGVNjLUDUnWZeNfV6Zj2BL
OAo6aMxlBVTBxRJiDWBuDkOGAFPKKJ+27oq9eQR72lMCpkIgTZX+HAlP4HH9LCSgmAiKMzjRHyOp
Nqyg03gZ9GaFb31NjGlFXEJAcQ6zYzyA9xIVynPhhG5qL/fxKcbCG7FkJ38YfPVGvPkXLnjbvr5/
QMa+RlUwFQawK2AnFA8Mqt+1Y3hf7YL9YIte/hKDT/RR+Ky7f6Gc6JnLskhMuEY2fdLaPK8L8P2+
VagN4DJHXnAzfCse0l3q5n7j5nvyRaNzkydBs8tj+MAzkJs1vdVPYI1xqBXlIBQLEn5FPFSS9qAZ
CMKxdQDm5c9yPPY2dki+p6H6WGf9F2wDcMzaZvSz/gFMxtW2xdK2NQoz6r2OhKv2tXN6MzqajZxg
x9OzzZLbWhrN/1YOQZuDyUSbOXubsFwA20XnXdR9eRNYgJDflX8RrK7FMUZbkQMwxgld5utla6nj
8zRwEvAtxV0LYMzbNPdTlKk1omHwH5Y/FOxdgltU1UpOULxlxNZyGCMmlJ3aBCm4pCc5A49NoT+3
qsBrg/GEMGYMUOWN0C5QhbGR7uVFOivmwOkh8kQwdqZKMdWrA87Fn6TGqhCrNdHu+qPmSWBNSTiH
5ggl84ysdaJM/zpF4v11ETJVG9beowEqmhqRUW9k8/cgVYkwJWCzbYAxlu4UDwDrhaUdFzTWhsP0
a3TMA60oBXb8BMAxunhyy8MC2bQc6x/BHFQfCAVvg81M9h0wWRX0YjCdWcuWhFYsehGcM9OXeXlm
5HsUyQA8CIxyLFlmYvca8Q82Gz+jPjDJVv1U3I2vtW/CThqvoa/5we3iylYZgVXaCu3G5wJfbEVh
QI75/SsY/SnaPExLA++gceZf2IEuVKQCvV/+NHMLowRfgszGirt5aD6lHq9fsPXW17KZD17rg5jL
QgnZxW0a7wwZzf3MN8Azd/1Tb2mwQWFysPNMLgkY9MyosR+FN5INx7L7kk+cN7gVlK//fSp/ZYMB
5lsIYopouazuNOnb3GLwdVa9Pu+tHBskgLBzq4aHksY7FGPAatA55jIVClwTVyShE9Y89pzNWHN9
MEZFSd2qg6Dgw402aoe3E6grRldyipv0XH1G2dclIHuIzqBjC33whnjgMeTNMG/ryPvdMfrZpUbQ
SOkIFJM+fxrB5xuJ400dgA104sEy866RUUepURpBBMA3HmR9Lrzcnw6Crx55FVJ6MZfv/v1ETEJa
ViD0LGhuNSU3eo5YEPzmvfH5uspvCtFkVcTMMKbp2A7OaFY1tqZwc8F8GvUX0MXKIbcptvnBVkKY
2KNOFSmlG+SeeupdxAOtlTjAfqksHe3oZ/lOg1KUTuoVj8rgRide8W9ryASDMxpRTEPStYueiyqB
azaLEWNnN+DK8dNPvZ94wrn10CGzJL84l978DKZoTujwNqR8cYPvctmK0xgrwRLGBg2uw13hlKfm
Lj0U3wCq3B11h566BrkUjeplP8U8zyeVU5Xcvt3fBzeYEHPURSEAhAMQzjrfWFoLCBbgRC8459yM
ZFff12Dut2/GrADEO30QHb4wvMIJZXEUhrpP/A4a70w0RFgZUZwmD0Bph4QJ5McS2AAxd+aZBY+y
gqc0BmOszaaSJ7MGWhZFu61dci+6yk6w5R+ST8fJROCMjbv0lvfqqfG40Bmkp5Kk62iQs006aUza
usMOjU/m3pKyryb5NGUgqM50C8gHh2jgrXZvDZcRg45SGLqCWUp20GspzUAqDGQGFB1Op6u7t+kj
IGVQ9ZV3mU+Qg/HmhTaDCXQ/CbrsmEBlu4Ngj2mmoILCjJ2kgJUTpJ3FdCeGamHFs/gE7tW/mBXG
Id8lMipaVAsJ+wzuIUlvBuVR0B/+wo5i+BA8iYDpv+gHYjO4mfoG4VGBmh7Y3LXgl2o612Vs39S7
EDZlXQgWCAq9RrVjT2+qPS3fAItzBP2VHdqZm98K4DnjYAxt6iP4jUHCDewpie2cDPMyhIEhINgd
CjfJHqVAtifxPim9Tpp9eeH1+7eNCQUQNDQRw+TsjNcSS304KlhcaxFgTrFTgLklwwZZ+ALe6r8r
lGIo9bc45plP06BOi/hWAKF9f6jkv+v7U7N08a5XcqhZW5ktYE3GojLAF3TwQEppgUfTb3bGCW1/
a3yIPW594wJ+A/W/9cGYmMyQpzacQcnuR9jR0WXFUuUvKZY0pES1uwzse8EBUEIWqbk8Zpuh2Oqo
TCjWm3hqxQCatMFT/QFZyVO4k6Cn6udwb6C5KxxKL3/grbZvp2UrsWxYZoJ5VBIi9Pis0Q2P6Wtu
dxbwvdzilWekN33QShQTmo0tYAfRAAZdUr3DjLsXCefR5PEJAWHpus681Q5XOiOoAPgKRnxIvaUE
s4P8pA0hASWrQfaFFAD3VWpAeroInd02YmyP7SJacSue4gSjzyAKH7DYt1PG8Jvey69CDtSosl/8
REgxFVnV6H4JoHMe9BQ40KDZGOtY24tEcJUoqx3FqBO3LEewJ5ezBxbfu2wQDkMlooWtUUxWafFG
c7yf6hpkqrP2MGf55BHwTHRZb4mRCFJdNxQtRQPNt6dD9y2lnMCCq9UK5kTJE9FyVCLMIr6bAxHc
w1OsOGMXnLOSGFYLxmNr0aqvZQWcd9BGqqWVoJFug1v6Rg7zp0lJdL+J0aIck2+1OXyP4E2drFMG
Kw2kF6XQVTdEm9uuDfOlLaLMbkvtJIoSZiNzInuJJFXuGBe2CX6vxyVFebfHzsJRQD/bCsXqpWib
6VGrKlvMgBaVD2Pl9ER25lqrvaxPo5tWMgB4tNy0leiCgddtFETOiyw8hJP0Uw4XG8ADtZekoS2G
8YEk5YtESldP53MeFT5pksfQEAASNA+/5nSs3CASJpTK1F+SEaheWAAyCRzU2BvzctDWW8WUnko5
+ZsI8V2T2T27wSSCHsmx4NVTbxkkup/z5BMg9mtOas2xCW8Z5EqVNUxdYJwTVl3pxEMCCuRClN0U
iAZlE+05bpKa7Cum9q2ItJKVtSb4huNY90ZkoSoCmgCloFfTpXyD2HXAXPkn6eW6TI5BkBkvQmSI
xBAJmkaSeRvrIB9vlPYoavqX63J4n5HxIlqWdG1RIVZr8+Oi/lKS2sqjr0r59boY3hdkfEeeNyB7
IuDDGVT5Fc/6biHt5+situPrleYxXkILU2MM1Snzg0daK8geQCRvfCqO6oNyoGNhlEpweemfw28c
wby7YvwEZkSKMCHwE5j0O2ZOeK/eSWfh02AvtuJW93DFlbX8uC50W6aOCFvFbC9G4j56/wp1n1Gm
6OqRfBNEuUuiG2UoOW9sc/gUNO6/pTCpkdDMSH8zXfNaV/IES9tpz4ljnGtnsbEDekR0aGC0MLOv
n21bJ9+lMro/D2qmaCgx+enS2+KYnUkhO9qY3ekqj/BsM29YHZBR/0aKZLUvFBQCzdsAQI3Rcisb
t7pxr6Q/rx+Kd2HMCxCHwoz7DmHhFB4ngilNpbEGUF1dl7LZ/TPoFh72bADrykIyd5Iei2GF6FoL
MXGjytWvoMOiiCR5ZVjcykryK5aAPRWjMWQ2x2AqnXLqT1JWTI4hgl+wQ9lEz7zSkLwQBDlQAJCd
mzzt3TQH77+ShXNGBcOolFFD3RJb2EGbuU3MqxFtKtFKBFOpUPJQDJssynwgBrpyh77+ThaQYU/c
JbHNm11JYp5iNhuZOPY4DGiFS4scJEtDIPWN9lxHT/Dr3orxh7+UQ09w4ZVWcpnHSaezSS6gCNW6
szun1vJcHDNLuB/8ULB55frNh7ISxrzJrK/UqELQ4+eSiNWfIf1UpN1du8SfkkTdjf3kXFfkraVC
THD9VmSNeZn50KEfpyqAkAAAWAKgRZ8Ub0tHgp+5BMg0xNJ4fn4zpVrJZN5ouWCYGSzNKK81mElS
zbOqJaKd5KEXkvq5FCZ3FMaXvmw+y0qFfZTK12N1F3UlJ0XmvWIWhjdSakmvRxm80LfheSF7cdk1
e4D+0WnWL01mJU/mY+t0AILMHcxJYbCVtxXPe6GMT+tiTSBNj0/RduJ9qWG4cg4eOVfMU2Am6VmC
Klo68qbAANyPrNil81+Gn+0wq2v8j5fLIpXNQqOaQxJmvnifvU3kRw7wtlxK4Jo7/DLAtlV4Q1FG
2qy/RSurmJGY44I1gxjRiHZUowezbDCZo3M85VuB5tIGvEthriky24UMepKhpljtKxQ2UEv0Zauy
eQnqdnSFji5Qod/Ow1yWpM2FHKU4Dw0FyBNd8FUtE/8Fnwfb8HWv8tVPZWvzJqy3a1TvgtmctTPr
DpFwqXuUMjn6rutW5izHbkcvrntqfwyoVPmzf103t73H79OyWUyZDVOVxVB/Eka21j3MKJROdPnt
6bqc7Wf2LofxHcCrIdrcw8phqyFVACE7NxwV2ZZgYDFVBdE1VkQ+BoqASm9TzUCrMx+xOY/0tFIK
TtCx9bGIKKK6phg6Jv4ZRzTO2hhoIAPzY7VKbHQ8dzJyXUsRNA/MjLwply1PtJZGD7x6WHoUlDlA
NFLcue4vjvS5+Y4ek604/4X4oeW2ovoXO+dvORf72MAYjhE4RQNbDqsUJCcqFlveZowmp9sXQLWz
LMnxMG0knMPD+IiRAXty27s2stLI0l7iAvHxdYXZfA7rH8FojJmNI+CVNO0tF0WW46gCJm8ip7MA
S/wJ0/1Ov5N4DZktJaJphkQ3HBBZ0jtZfXNCwMILZuXUx+YWuIGO7cKLorbM5VoCY8iwf9qDSgy+
oARufyF9M/t6l5Q82oNN3VmdgzFieS8kCUDaEO4roTUiMtPJ98fDJHucS+LIYX2N1pVLiZoW7dOR
Q3fXPGS3/SnyYpuiBJNddCA76Sd/w/4SwA8l2tVXZJExQ7UmGC7KqZEeAKlfoRkJHpvyZ1NYC7Fo
+KCdeqf8TNWEnKPX3DMPGNY6gkr6PsSMy/XPwLlTlj02LANDW4RS85TUk3UUppazHLxcl7E5KbA+
MmN8sqA3Sl3FkZO9/it3gzvyozwRxQp26r71RAwpJziagRGeVrTqY/A187kuaqsyvv4NjEnSGk3O
uyrDEtBwzIeboR6tzNw1ogoYq9CulRsJNOQ5x3VsRshrqfTzrx6lEjfR2Bg6QFcOMsgR25+0PB2d
geiGbGM81rwBPN4pGU+CpaRqaU36eMAdnX6VbpX9aFd7tI1gfohDQfmIo99git8eYIzgDvZgFNnV
p+i22M0e7W9SpDngzfn6ufOak+DFHq9FTl/whY2WMVZkSnT3mN0+DrJEXzQDtQPsO50SJbVD5Wkx
CkucFKdoRZt04PLJeZq+fRfvYlmcIhIEVSaEpub1h97VvMwje+XT4oMGGZAM5TNv8XLzZa3EMcmt
OdLS8Ixy2pSNbtMNz1iM9lJD4uQhm60zspLDOBs9bNW6EBAGBSlQVnDZuTvtptASMsCeEy/lN5k2
Pc1KIvOcjShU1CFC5DDaom1aKlbfLOrc8n20A5DMwdzzXu+2RMM0NSwN0dWaj8+INEASnmop8Ga9
tUsB5jB2r9songTGt1W5pJOF3lbahF4ADMT2b1YMsCWuKhLdHAWb38czdGquRoEICm5dLqwsRUci
k/4myFuJYF6/qnckVCS8fqNdAOs6G74kZHsBgIdNknBQlzc7b+vzMHciCyhUFRGSjfmgHlR32RVH
5UA70gLXSW3rOKqouHxJRWTFaNzSRTXGcd/KNwIUDkBZpt1+GTCPUd8K3Lz6/znauzjWV2hVWoki
Ko6qX55HP9j3Ht2cGE58ZLtNvVudjNEK0k/Dsqh6Buq8VHUWkTiFJiTOdeXeNEUrIYxeJEkYmxJA
xkFN8KsbX6X6U189XxexbV1XMhh1wICO3KPDTCtd6kE+9F9VF4g+oZVZk6sDitDnZbv0R194kZVA
5sUummZgRQw6oQFDqOutIf6kdZkVtS3nVW0m8Nj7/q19TESaBglaslKhe/OBWrv21BxnOi/ABSja
TOBXkljAWW2epYyABPNtXn9AbRibsyAZ2ocnFJWcdl+4qFG+CNw65fa3JIqooE1xScplhLWmTVTh
86B3FC05alF4FuZw3yQmR1E2FR7Eshj0QEoNEJKPZlCRRiD31CgVpFVPKdqsLuV0NzfDi5UERjGq
ZooGTch0T86etWq4XYBx3uWHRakflP5FFW7r9uG68vPOxCjIQMJyVGKYwkJLvFDBnNjM3cbcvCIQ
2Mo6oePYMvOGwVCOgXAsJbypBuU8rH+mj0BUE2/ptEMEllurfgb9rP0XR1uJZa5LjRTShwQtkUa5
gwuzlin7C+NEsURkWQPDraEzEsqplIu0wsdrlNiShV+h+rPngQZuOpC1EEYnsI/UCAsAef1Q1uyh
HG7kWb4BJVRumYV0bDLVJWN8IoAUjYLsrPWVZClFPHAsyf+Rdh3bcePa9ou4FnOYMlaVsi3JYcLl
SIIBzPHr30bd1y0KxVvo9vXAQ50CcBJP2PvyDWFhKpIYw9I0+4InlXTNYHcysUMD3EFkXr9LpFoO
pY2kXAcy7PWXu3T6EHaWhsISeGC5/LMF22wOznkgCtbZMzBoO98xsqioAPDzB4IwQYjQrGNphv+g
HUlPe73SgcjZAemm1DwMiHjGKKqjXhoZEEVMTPPpJqj10EN+7ziU0kpTp+yccFxuEg0zTOvL9XPs
hLD3Etgv2HysYVbLmoexdcI+NKPa+K0iqVGPRlQZv7Fdgc60yLh2IgskWihXMVSrSyidQpfpECvA
0U3bE+iz/FI1An062fPgGfKHORtCR20w7CKyOWZT72Pne7ncNwMAaGk+6cgLDfulXlVXM8sI9NV6
Ro+DISpM7Rjfe2ncyxGtBiDzABxswImfnA6VYbQ0MYx0VP3BOJJQdK17ZsbYbgExhSnTi7HMNa1K
aNIMRIMYkxLZetvk0rFLujsrOQpUhl3UxUW+iTo/8EZliqYa1znBRbKtICn3stD2MUO7njlOk3AW
3eWuEWzkcUYNTudlzZWcILHHHFWf1Me8XQTxc+/6AEIP+EdEZwZ0894MjK6SzIaYZqibnU/s1l3X
57SS3Mx+vX57e4LYBLKsGAxhnK9YgktN0psSAGvdBAJQs6VfpHS6yTrlM5B/o+uydpWQcRoCAQbz
xzIfP9vJMlJThnEPpzVMADthBSUWL5lhi6tqOxVgTd5K44Ka1Rsq5ukKdEbxFQ64sxYMEGHqE7Cb
R7F7v955WFcLBEdkD8Mr41YoF+T0PJEbGDYQSafMp33+AxNRHl0YYmGcuU6DPn6R0VA2swfQbvlF
XYnMQfQLuEQohj+TLAVcFP9BV/+LMGGMxCnrniVsDstXcyiqBC3JdfDGZzYNFErDBQyF/vUr3dVQ
lYVrAwAsGo+ZXKXODKAzHQAvhRJ7i5kqntkrSiBZIAAE3mEikLd7KHyhAx0Fn/EArXlvermeaMQo
DTucisTt149GRwQSdr5toZkbEZySAAx8JJ0E/GwGR7HcMzgKBhI64TtaWHHb845bWZw6NFaOpLVP
K9R9yQH1ti/qF+2e1SDRKDwVIojIvYTnTZohs9roxhcTKVuIVuDyFPOYYnpNe8jrz9f1Yd+LoHum
YNrfUG2+iFO3QwrEO4SyPwGv2YvS2M6Aw9IsAMrwGQ+6+gNAKC07RF3HX9KPafYpswPbAoKBKbBc
9hIXrkNXFSTCaB8hi3t/d2XXdWls2cB6WYafslPNrqI5npH2X4a2ep6TPnGHwihcABc8Ca5099k2
orlcRK8nkCTgqwcw6EMwlT5bU6+VD6gOS652okFSPpUgUxKC8u3a2kYul5U4FdH7HJ/DIXox3rBq
3iwaf92XgNhmgKbjEumoTaWWYJ6SRGhKroe57YCrlFKhRbMfevl2f4vhF87UZKZq3eUO5u61cGlC
BYt2SeTY96xmZd+kp6kX1Jx3FROYUf9/MH7DjCx2bmsSyrGG+rOWnpv5XqpfmvhuFS3w7Kbk5kYS
pxxOCU+V5jib8iB7qmeNZ76E5YHt8KEJmQZ/FkQ3Ejm1sLIhnkZsM/xBCNvPErAiCagoS0cexExj
47GkZO3jkjTZeV5D8fuPWGsvvcK1ovn1jMj+IgFH8bq97SrlRiYLeRuZVh73mtKW6EgNljsPj6kj
+srd1Y6NBC6IlfOiVMoIP5w4HzMUeLKl98fhg5r/njpRPryDrIlwthHGhbOYpiV1aMb4XP4zaQBq
H8OVPXgRr6tDCTv6WX6YGIfS4slCvPQdhI338rkQZydypYNAnOIJ4wiAttH0aNw7d4pHg+Vg+MqD
sN+zm2O9nZj/5AC8hjplNfmLwebf5Fi7UWEjiosKikGyySkNEjkFML7zMrP8dqm8IlF7r1SdSDIw
xJTH0VRmvShPOaPBXLi1jXDO9HU41UySVBiilB3MdmzvHTPR7sbVdHsjD40R64JmVx9WOt/Waxog
jBywRum1y+BNmMwDDvUSSrn9tYglDNAqpyQ1ToXZ4O9ZN45NAd+QyIM7yc6hnxbXVvPSxRST6uUJ
fY0VFKMUCSFBdSa3saQv0zw99ciawZd5N0v64KY69mq7VENPoCjCWUk/KOmYuV2eBq28HPVWOYyT
80Vek2+OsQBwaTIyzAK2B432v7uh89YOxd3WehqX6hVVj8DK26MCTcLX0lEZ50Bth8M6Kk+DWT4V
oIt2yuI5T8dv/UgeZOA5Yugxe0RU+T1hILhZ54DobUDm2XaLufBW2/aHuSauQ+I7c1qGVzOeMRRO
LD1qJ032QMXwNZeLLCwbCQCtEjieCjnpb5RZ+VmbGI5PzKdcB2BsEXevTWb0XmXSQz0lkl8mYOxD
B4us4yc9z+9b5HKag/meuSy9mADk3pYfwWnq1ei2rjKg25xlQY5uGLcoMs/edY+2a4OARzTOia2D
/bf3Lq1oANCZ6aYUDgu63TN4dbDbxBrepp9Vj0603okxlPa+DLYyObuvVqukBsCmwiIB7Hw+NEcd
xtCard+1mggN5CJFwsgOKxD9PynxRYQfnDw1NCwk0TxMGCBN8oqRf9E1XjgWTgpn7eBkoM5qgkiD
rQTPR/C3HBll6wrqgH8NEnYWBThi1HsBcHIxpaWh5aUlRh2lpRz0U3aDVe7Dda24iHOcCM59JBnS
uzbD+C9dW7etPilaeF3AZbOGk8BlCmbdx1UBmMKoyuXbYZpfk2o03YSa5UcMYX/vAErgppIcStWY
u0bnkCBb5y96K39KKjlwRgxXtPqhVYbbxOxEUMwXQfj84xhLDr5dTfWCJqmv4b3asWbILUH/U/6K
PrCLNArL7MRAULRdzZN7TzqKOJp3BYPNU8dXBIrO/HAHmN4VA7zQdWTnH636APwKlKkw/6w9qSIE
kl2zeBPFlwBGu+xAMLLWkVRr3qAep7h36+6n4JnZM76LQ+wmN1I4s0AlujZQdUMDExG+a0GbA34Z
BgYgRVKCSZnhMIiWQPfvECja6GGiHceXAWZkFSo+COtonG/m4k7vfxjVT71/JkSAp7Wvw2j5/SWJ
c51L3zS9nGjscLM//lx/qicJXUemJjjj7P1jNdkxT+Bxy8AkNxgoP68mS5PhWssWBB3roRlkj9Yi
CJzLsIDRoo0IXj0muVlNa87Sc8esHgGFmIWz27uUon2ree1JPgx6JNAW+SIwcFI5dUEwqsxsVbF1
a1ay25rO7yGjhxh5MFzrwZCHU1xMN7qVfFi1KXJa+qSY9Q+jJq9JXAUyEnNiDkHeUhncWfWHkeif
0btXga2lB7pGTs1MiOekhm/k9WMZWyF2ox5BVg7Whv6pSaTUTac6cc20CwxAkbgI3LZrpfYLtj4D
7H4/d7XmWyUBrcRKH41VPSEb8EojfU708kC74mNtG5Kv5ZVyGlTlNku0byiH3BqZ+mtdkldLAy+p
XhzRqfwxzd1TmecfzEJ/1ZpmBcUzdpGLldxXWfEprftjO2EcgEyzC+7sw7LYXyrZ8YimHBKlBr/F
JAMDSQHfiq6SiGQUaIvV/GmwMBlTk+6x0buTFQNq3ZkelHxwtbj6LZtriP7IYx1rsYecwHEdfGDA
vyAhUi3r64JF9NOko9GwxL8XouduY5hIACc9mlPM/FU9OL00u3NlZQ3mrkUxqlef7GnWPEVdC0+J
8+eVOKjuSYKJGZFmcBGp7nuzM0Y5icbp46rOoZxhVd5W3bT8cF0JRYK4wESMYsAqwFpFmCd4oo0U
qrS5K63kRV2mb9dF7bjgdzbGzHzzNamSeKWdM1RRvmCRE88rFe6yCBC0LlccOZtiv2IjhVja0Fhx
0wBGAbX7Aw27ygMXKaM3UsMqpHeAlmJ4uqlojl3gpTR20xvBWqY2pOrgpeQn2VsClhQByvzRCoxI
D8evaSAajdy9T0y46SpeXr9ocq5dMYMcGCdt1Lt4GF3afa/o6l9/tJ3wgnrUmxDu0RIwF9gAyqoi
afjU069ypmFTCwtL8uoSKqS83L3DjTTu8RR9nSABRypfGRtW42UPyiH2f7Cqc5a46an6dP14ojvk
Hg3w/AB3XeYqAhPFgyOZUWllB13710sbUEoGZXMejrgM0jnNaEs7WFmv51io+GDlkiAj3zsINt1A
Don4eEl1iUKNntuplEQN6l60qANS0WMxPV+/rstFNhxkI4Znu4z7TrH7um/Oeb8etBggTR/iQ/kE
GidPixTPOdGvepgFoGR/EZmY4IwOFy5zqmZVQeBAEvOzlX1xrOcZU/DXT3hZtT+f0NZUHSB/l0yb
hUTzWANqerT2xup2I7FcUsK6CtnAvIfk55l9U86TR6cqnPXuuzQap7yhRPA79uzOkd9+BqeYurao
hZYiAKRKH1Q96t1xHxSZ4jtte1Qxy/M/Hpv9no33Qs2mKStwVJzbL2zMGu8J7hcEfiyfUa/6919c
0KO343G5pNraXZwUDsQVmYcpmiL/1+047h25j+7CkjNq1mBdnB3oY1t5BJtF0uLnhsjxX8zRM0mK
YjGaKuWSLBVYRA1QF6wkKs3J1xfF8OIp9iUwHblLkYzAUYUlSpLk2pP+tU/66PrT7UXwrXjOQ6uo
u6hkSNKIFGDTWMbAyu4wJOpZrQiUa887byVx3jkrwJmjNjLDvzbdefwxaoKjiARwSk8lTW5GnSmh
0wPG/9daifiH981bMRQMVSNmgjiP03PagP1LgwPTHuqj/g0rqlhCxqYVAVFm7huC5sdFUfSsGm/S
1PfSGrPR1wGQmpEOeswqD3LrM5buPEO70ykAFzQwdbT+dXXYdZKbA3IJnZ2tRNdKE3pf9JVntLnm
FrodzZMjmiDfdVEbSZzi4YMK3IjmihpQ3aLUqTKqI3KUiPJoTsXzXM4i/bvs8HDXySmgpuHXyDJU
nXWvsvQRSHS+fYshoYCqD2w2QxWMt4iOyClkF5NyAfEyOmRl+mAkQPwe9dUdjeQ+rdKnqRbBPew/
ng22U2x2WhjIe68vdqXYcRkTHJB+NJvFB3O6p4lS/v9yjX9L4T92s9aYJFtW8Nnpo0ohI82qPOV+
8BffHEGwA44OUVLO9Jyri8BFvknkrK4s44rqM5wxq4vMPzvPPqJLPHuMzI8Owr7Vf7HyN3mc3Q3t
AMZOepanhE7IrFxa3R9sfUc+wEFfN7ldKwdSPSojwKNDFe39q3X9Ki90gpXnxHRNKo9eIlmPnRMf
1bE5zcAH98Z4CICAKfhKvBzQYAaxkcyF0W4CQrCcQD9ZSWY+Yt/4sDwYJ/tmOijH64fcv9ONLE43
QdraqX074MMqXEMdrHTz994lR+NET2Cj/nBd2q7h/S0MxLHvr9RJsC5CYzxgn/gdkLLa9lArP9p2
cftKVEHbDaAbWZxyVnk8xDWBOVQysLOdMSgxt1z1yd1S/dl7GRg1xGQq6El5B+YMVm2vaYqP0wlf
iJ3HyubN8Z+8l7ZrcyjmsuETIJxeTITE1TSa9tJEaqSEwNA80O91YH3QsRyQ+eNNckIS2StefXNm
kfezJ/KQ/bKD4QboRnJU39becGjD5rto143p5IUv2PwuLmzUZCBK1eNpFWVtXAAfJS7B0Lir9Kjt
YA/Ar6jjlVIn0N/d3GIjlrv6iSazHC8LICIA+WZ2J339fV1lz42Ii4NpKtoUIMWW4UDf6yyIFc1q
6hGdkqZ4qpx2CvCR0bgNce6y0rI/yYnxvcub3O3HZgGRnMoqO0+9WtwTwLr7clZ+qZT5s6PhCbTq
d5wR86HTllOjAhSvmuXv13/v7jtsfi7nI0sJHdOuR/GRjL1rSiTM+1DtC3QHQccC5OU1ca8L3PdW
G4l8amJSp1PmIo3mUAmb03pIemyZMuCp5YBgd12a6HicmvVGNrT9gg/itqnC1mh+mUsKcFyw1090
jOYB2p8torGyfSe5OSKnZVa9rrVDINW8s6P1uB6MIL1noHIMrEy06bjrJDfCuOwkpdVqqAmK1kvX
3dTdfZWilvp1dWpvFeYMTHmvKTcX4/q1mWJl0Jn3Z94kCxcr6NimW1BjTyC8/nbCa+TiWtxO42zV
57imAegK9Lj20fkGCoVjGUpgqQ2uyxPpChfabHmpLUmBW666+HZWra+SYvmKii1nqt43SvMAePQf
10UyRbhyn/xkRluUo5QkVRoVoHjPiGtOn7tKOPHCLOqaFM4lJYtl5taIz2yWd6EwhLj2lunlWN8W
ZXq7XvZNJc8Puykj6PlcZHi6JLJtCyUoaXEtHTsD1+9O5EjOCe5GCsUU/YhNiD/pPrOnv3aDnBsB
KVQ2oMyKA6VPkOiao3qyrWPWFQetIn6r3xS2IJDsqwaIMVkJCjzUnDamXZFoQwIfUk8f6/VjAmc8
iDC9BTL4KYFuMqUc7fYkshw4SNPF6MZginBk9j80tL9Pws/+1ZozFZUJu7KMg6MnIYprLqaW3QX8
pTYSSE05yRo2qT5Jym1XYo0K4UegKvsW8PYTuChXOAXmbxb4rfR2Ddkiv/Fh/C5/yY+MuzmPhT5Z
dLFcjJOpaha2bgO6Obee9OE2naQXBcAk14+17/nfTsVp5TzDF1cmvhMBgQeMocxts18aMgu7/zV0
0XVZ+yb9JoudeGNsWj5m01rLTaTLmb9k4Eejh+sS/os9v4ngAhnFKvA0NTCyMdTC8pCc2gV0ICj5
3yw3JhWohOjuuEjmtJKkGBRZiNzd5nXh5lRzZ4zQ1+YXo5YFwoRH4yKZJIEB0YrhEDsUy6doPZg9
YEQVsFnQKBctMwkNjnMdRr7ak6bTFOX50Zfc1DPTQxqi3xuqPsXA70ESROpd5dAxca3rCjA6+KnU
EnRXaCNDEaevi1L6cyracti1p40ATjUGbUwakG6iDq69TnoZOFjTMiQR3sKul9dNbNVp+GC6IFy0
1lHSiwlegnQYQOuab3ryaBo/s476+Xw76DRUiiYQaD376RehZSOU3e3WsLJ8srDC0UT0VglTb7iz
j2jog9ou+clqkVgvjZQHEd6USChnzSaa2ASNO8SzInBo4WMf2ZvsASONInbb/SRucz7u6RKSglZF
QQujS+YAIyquo9FgNA9Fl3kShh5LoLjURuT0oVH2B5WE1+93v1e1kc8ZOrEXZ8oS3G92HE7Wc4/h
JtNTbqzEtW7mg34muGxP/avqZoGYSVykUpzhy5puGmOP5HzoYr9wMNpUZRg9SpbsUOnNySizIHeS
FLtX5u/rB9/3ApuDc16gIpY69iyBYGXSYjgAwjiwb/sAMwzlgSmWI6jv7XsBB8Q5WNNXTZ6tQ2+q
Cl/1OKsD+gLU3vxYNAS47wbeJHBhPF2M2pQAd8DylSSxMLUaDLEQHlkkhQveACkxgNcO48AQus9w
wfPkIwOrMV1pPSx+BT6XRT0swt0nkVzeE9iVs+gEedIYtseCesrB9rPy+J/JO4kA3At5tE/K43VF
2Y2E+tulcr5gwv7fWNrQE3m4pVrvp3PUaTfGMHjpaEf/myzOGdjaWtYGapURKLa9JbYPWfth1R9t
QC4IUQLY37p0rG/n4gy/tRVaJX2eRqtS/Eqn7mc6a6q76s63eSgFXmb303Fzh5yZT3bVS3WHalae
m65jNZ46fDVAkyWHkwUo+8q7fo274y3ORh5n27SXGCkQvoxZBZGpaDHcN+mBQYVVBIsuxmt2MtCZ
tm5Fw5qCW+UxnvVBlkaKccNIMn845JguzYe1sLyciOD5z/2HK+9ncF+tKybTpDxFND4PaL+CQO0l
B9eqZwAh5rX92HgxYMm6uxGDh9gyA45QCRIFlyYoscSe4aoYIfdRc28nweULzNTgnNCU5IWs1rCX
YT600owZd3y3G7H/J0+MzToHW3wW+lncE2d10faYdquAJeC2jiv/lsCH1n5MAv04DK60eMaTE5mH
xJeer0vedeNvgvmaRK7TcZUb5KqS9L1NAWEqYlDfHbN0DGgowKAwz2lxlmnbhoymTV9FDLE3D2jq
rjd4xJseO/B9lH4dvotoZne1diORs8+SWBYZHUhcQKHhxuQWfTcgoaevRJR879/e29m4Z2sbSZEz
GdMp2Gn2GvvXMHy6/jyCo9hcTwTomQC71FBfjovCyzXzizY7AUDRD1PVCDT9kliGNZbero0HBCFD
o2SmjS8yo/GXD6BsRA8tf+lBiPKF/h5/V0cYHaJhfC/dYlPx+jmFwjk7s2gMnPsV/rvvkBLDkrUe
U1MDEHXzLFqq3CvBRwiqupWe+lJ/IgvY3tXp25zb3+dU+SgrdmSYmOQv5BT/jbGo8b3rBzaXw6UJ
ygA6g8la8NJz7kkaZPR9ZDd/Mnq3fQOmcJvvg1Hr1Fi2MFA4G8RFof7bbD3WzQiOLYwkjeofbAHg
yQEoDOvULbCpvhc3KUpugNQDZaf2yPYnsbITpDp87OiBc7HFBlGwYiCoPS03i+j7a9923mQz1d8c
dVXl3KIYZInQIQCPDegfjcEXaBXTmouosjkf53uyiUhjqeN87Eu8U4/JSc8CC2cDF0X6UTrKgtmB
XXM1gXUD6ixVv8TU6aic2tWCaAFCmfJXanv2dCMvq8hUdyvzGzmctRTzjE0q1k9j2xts6pT1gJ0o
Rg/4j7LwjShO8RdF6xKbdigFjcQz56PcO8iMRY5UdHGc3huxJZcaQfwbavDCtrlbml862wxtVejm
RHfH6XxOpHrEwl0Fl0rDmCwHLIdhGF/5PPVAvpbH+I721l1OsNdnTegY5V0vGvTbj4mbS+V0v1b1
tilbxA3jYfTjwu2eyNfYbw+mS55n022AOf0oGr/bTyM3Qjlj6JYk7q2hx7AyQLcHr78tgyykD2CT
8ga/KzEMJbuJEGyH/dULE9xI5YJxvAKCJ6tHTNsqX6wFY/VN4jbSIVOSYDYE5rfrpAEXgxlOGTtN
PHEKbL2rOzYaAZL5MDWsO6XRj9ZYiyihd8/0JodPi5uaYkOrQlKI6RC36yO9uU0BxTTeGuMUCFzY
rrrCoQC4G+1l9byhs3GT+qjRutVh6qxOyrqLaKDOYO5pT+lJWCc9p3sXr7WRxr1WB5YqJcGaZzTR
/uDMq1cNBuAZ41Aq0xsTjeNMxQ56rC63jS1aMNwNCBvZXDJVaVM1NMN5phL04YPch3k3iWZ991Xk
7+s8F5A218kq6I4qY4kx7ZXb3GJLsv1pbotI8Gz7KvImh/ueoXS166WdMKhfVk/YGTF8U+tu9da5
B8BaoBfVo0HIrdVo/mAbr10Zf7TMFmhz/UCCNu9eFnzaLAX68YksxJ3YLxZZlswKuBrjJn0felOr
0jJA/rCRFNAxYO1JGVP3L/7atr4tvFJU799/3DeRnMfDUm6c6ToGBxNj9Jwuc5dBlEPuxpDNqdiT
bJ52jOuktCqcKkmezWLAnnbvKqrqm6tormRfid4Ow1mJWThDAYw0jLMYx25NPG19TmgrSolZZL20
xTcpnD0M+qSk3XS2/CWQdIzspf5/RvawmAlX7Yu+9kV6wU/6K9KEZRJmHGeqsK3E85DgP5AoUAt+
vB90BLYxELUCQTuNDEMJhnSNjHH8bi8pmKvs6pOug71S615rcFSCKbX3VJOe1GL19UQV7VHvl69t
7KXC01oWtsPeq1BeA2K6QnsD0ypL8P8zCBhaRETGEMK0+pnITexq0kYgl/f0I5b5URRgZdvkoOau
Ux8bzOGj1IEB11Q90BLstomffLrunkRiOQewjnJqlA7cvDV9XKwewySnMZ8O14Xsvu3mbJzJ5+B+
GvUcyfewPmQzcavl93UBolNwBl/aVWLBH8CXZ7dVScOWKu4wxQLM/P+iFFiTVmULI3y8VTRlPoIO
GNF+xG5Zc6qAjd/N9z3Ac6oww8qIaLdg149hEvgveVzoIJ2i972OY7FSfoc8GAph307hGtj2BwBL
nEHpIsfP/mimdSOY+6pQ67FfOjSHMD3IlujGgxZJkXoQTd7sP9vb+TgjI2VlDEsK7wmKUdcBAX1R
AZtWVDkRSeEsa5wqoqgGXo0O+GDpj3KK4UbRSIVQNzhD6qsOpHEZzsIQzBwA9ACOeXoERjIgH47L
IU7D6yqvio7FGVUJsJMUHgO9PEt+6nNldOU+fsjq+SaVRhUDlc4xscnX1l6wHKhZqdvXeh4u/fwy
5KUBYmfs+VRaih5UWt6WWkxcANt9AfbxsZLrH1WDqKyX84fezH7AA0fFsvy6fgKRdl8YrayUMDQ2
gohNo9Hy0uZl6I4lWI2uCzoPzl/ET4D62vBBjiYbXJROWoplrxJfA+CTP4Cs/OdoOqkbyzPWGK02
SCnWgnuKKnJcdsdiaJMbScfMVN37w5LNgd5KT0WnmJ7Vd1+Srv6mKGM0pUlojsvj4GS/FAlo0c1S
uuos32M8qXTrrL3Jlz4DspCeecsidA27a0ebI3EpQamSNG4VvH5DZd8Z4khy8ptR6RxvrdpPxah6
xWQBl62pb8rcDK5f6K7qvQnnCXFokzuZVSO/kuyqQSN5OSotZt9Ra/WvC9oNHBtBnAOUkAPoZgbT
dXL4vj4LiAigbH9EYyOCc3Xg6SbxCByqaLStaAZ+3NSsJwwJfKUA3jHaVnGr9EOfKce1MW6k6vuf
HFBXMUKoAsfxbOSbTLWu69ioFiTD7fpbniLVJgLd3/dLmGr4SwLnJoaEKPPYIa9gQ4B2v7hDVEbJ
LchsPR2L8n+AlseKxxuBnFmPWTFjIh0Cp/ZH3EjuNCX/65k4e5a0edXnDLc240vYLm4yH3XK1nMi
GnTFs5g+cT8d3pyJs7ZJHce+VDBNzyij2WRNkQJ+TUc6ONxqAXkQbR6JXo1f0ulKomE+DpGfRRNC
TiyaWC8rRokxtQHgp0xg0exRLj3k31qicYZGK0tedBkHBHpXWvWeiUqJs9zNxU1u1oLItev3HcvE
qp2DdRkeKnUmPT5tKyjIAvITLyXZZ12qvLmIP6wS9tWuG9h+HWMjjYv+VO/hCPsFba3lI6GPsjL5
spF76zx7VB3CiYZqnR+zVCiYJS+XV/p2TOZEN6Ytd7JUWz08dA8AMq9r2ge7dAy3kWegco5IeGJQ
nSvJ+qscYz8du2Baq8AmEsr7zShCb2Fe7NqP4bxAmfajZbHZhuxY5y9WiCLusQ+a/EX2MRISDiIL
ZfpyTR7nBNq26pIUyQUy1/g01hhBqcefrJWg36YnAwvVglcWyeM8AsXYvWGjYAUD/QuRSrurjv8E
kWrHVDQZKzya4gDFHg3T9+9ay3qcmgvSFh3D2xj4J25GxwfAfP1oYvu5dESgZTvmAnkABcU0MGZH
+f0yVZnrzKoawFN1E3DULM+cjlZdeMkwCl5tJ9q+k8RdYgUOb2qsCOuLfEqt3pXgU//9O70TwV2e
nKlEkitGs3FegUK74oatQLWn6SCsYezoxEaWw2+RJbZEytlBDYMxnM34mv6fWiPvRHHuU051FcwQ
EDUMQIhVf+rli0H/vdvUZMYIhSFF9JT47bE8owRckWkdxWX+ajsyuJuzg9JYgSysnu8qwkYU5y20
GbCJJgXWUzPe5omNftwiUASRBN4/5Etjq0lbR7P1A9XPuHi+rmhMjzj/8+6yOFVO7XpWsgkZ/2hF
xPHngvraeK9LpdvSz+Z0U6QCgaIDcYqN6SZ7JTapIxngfmPqIO0RbJPv5QTbM/FT+6ZBp1gmcASs
JgdsP7YWs/zUz8A2gBwQzYruJT3v5HFKPUwa6eK8BrYYsizUavOgP+SGh++lA5tKQ8VDWHcQ3KLF
wtgmZi7oAo9pDrUY41Mqqy5JRPPfezhm706lvRfRNHNTNA1EsEhBSRDPwRqu/vrMkMww7Kd/WD0Z
1MAAvBP1hHc+m96JZqffnM4wOykHOAs8ufrqAKkzuVPlfz+L+U4El3SgIqqgdhs3EcYwLWU5TZYt
2mIVvRHvHBpqYTsQLrw4qp6EDjAWSnOvXrDMp4APdY7kGz0XVMJEN8e5i7JNVol0cEiVXbngLHAH
+5DbInzs3cgO1jgNowhA6+F3ZtfVGWkmzwhOM+wXRBMkeW6K2BvHgzF+v+6g9m/xTRanC6yonZkD
UBctqfDU8VnC3u11CXtdXuiCrVqGrcv4x9lvYlskQ4GNATsqofmNfl5DxbfG+zJaHtk4MFATZBd0
CwIV3PuifieXM2KFWOayEnaN79ac/0mMZ2780s2/HZEzZqXV4qVWAayZDraXlN/kNZrmcOx+AX0e
vQJbEIL3H+1NHPdophyPCFs4mQIYMYc+9qJm4b6evwngzFfXY5rnK7RiHm+m4lEzbpQ1EqgFu5Nr
d8bZL3WyuRhbHGLy8KlhnpfDVXwMpGYIIuEw9mr/ukTRoTjjldc4j+12qSPMH930tPUWPFiZZILH
EYnhQv4EGKZSIbg7w3xJ7Q9Z0rqjaFJpb6vgnW5zYb5tZuro2YJZdwK48NpxzaT/oOog0K4Aztel
lRdTK+iz+FOSvWLcEbXFxjOLG8u0a+wZTb9Lo/LkJn6yB4y4aIT+rBP1f7tvfpDTNKu0MhzcMVEW
f4xfhpJEsXB/ZTe7fvMuZy+wCWZLo1rJbJ/V6K8vrr8Gj4RAFwKVPWdGW1lgq1HnArI23UhUXgFZ
gv5nDeQX0beDwNDPqdFGIHZzOkA26XWUy8lnvYx/jxj2+x/983k0aCOkWtSKjgbeKTsaoF0N5wO6
HzNovcBckCKkkhZrimVoy7mQd34/Pf7bz5zpBjaiu6rQnGVkFzq+yPMBlUe5fdHN0i+tU4JpC2KI
Dit6Qs7rTPpaTtXcsyeMo0bG6PpfLWw0lNlWyh89IYZkFMbkBPQ9zlJpQptJwxRQpGefUux09z+u
e7X9dPxNAJ+OYwq11DSsOaEIGUd97XaRDQQLb2J8n1FZCQkEtN1H2wjk4rkq5d0IWhk47kW7Rc8w
MOLiR2apwVIBotWiP8naflyt8adDuwdDnT/rikzdITPu28y6z9PyNQZbHJmKcOjlXxUqGI28BoBh
PgIDBZuQDtxEyUBd89Sty+wYZ9oxS9Zg6TH2RhLVm1byUrfJ/VIbXykdUMay+6dFy4OEDl/MGej+
Y3y8fsu7KZlm21iEBufoxczT2FJwSrZJE6257Fbx6CYFujRK6S2NP9bqH5TJQIX4Jo6LIUQuANao
IlS9+8SaPTUsgn/yibXrRHXDYptTAODmp25lSV/lGu22TdnqHztRkSzOAmMJVSs7RQ6NSuPf6DP/
DC2I/amLFGOjqVwG2A9q4Zh90UbN2nlqD1zv/kWJU9dS/4+061quG1e2X4QqkmDCK+MO0laW7Xlh
OYyZc+bX3wV55oiCeEQf36qp8oNr3Btgo9HoXr3Wp4/dYzP/UzQowxkm9EBFidimnpfe0PHMD+fC
gRICKhULZAwUuyc3I9HtZa+QuplkrAwKDtJGQ612El6PsxJdaKQdQml8DPY1XDfD5cqOEL2WpkM/
sYIdsBL3LuRsGOb4Im+81a3ZIdV5v22z/dx/NSkqCk+SGhbzgNdp665ARpwFsoEEBC7Z3YfCziLF
wUETmmwp4S9J1R8xOuXWiKBYcgbZL2gs+dHJIHvJ7+YhWC1S8EylMiGbrIFRupHAKJ0F+tdSI9QK
gQy3U6kZLBZ054QwFdyf6k8I9R61wPz6/3JalW/L+vKt57Tp+qjxyQTMaDQ8ShGUOABi/avumjtz
AUAmqYMdQOx25rpaufB2SY3YnICBQ4EKLOd8FlY7M8lCEK+fAgw5jh7KfGe9tNTPeMF/Cp2Z7aSl
mzmVYmomV3LQQJX5dtkRk8s8mnQIssulgzcrcJ07L4D/4sKvJoQQhz0N8iRH+OZtOhm6PjlqZMDI
En/8kTr94Y+GVXAtvVoU3jZt3idmUoDy/1eNGRPVB/KVNC/jo3xbMeJL4Gsg/098k9kfO9J7VSgF
aIaVdSEaFSG05xuQwvuVUpdOOxotZpxGV8lH6EOljyNk7vAKptCSifwGTOyJUv4VpVwWpIYoCPhR
mVVn1d4Z2z7Wr3sixi65V0gEQZmXuqHKbI5aGlWHj1wrzlyj1L9XWNv78OKTZyBKow0FT41sxCoQ
1Lmlz9+0NVg/futNu13koIoEpRWI/KmGcIhpiQZmzIscv7j3/m1kmOfC38tkd20JR1cvRrS7JzwU
ft3cXG5lufzezb15v62WJRxSMpXDiEgEUykOjP4pjnunInuAVn4q3uUHKyvCOR1LQvJWQtoTsZs4
OUGWIJd7e5IlR9X3pjw2c5GVLeGEKj3EkKSJwRtzxW30n1UY2jr5K+v2ikPbTriyJJzGaWpYZODW
/vMLdPM2W1kUTloSQh90rmDxV/T5pcPze13Pzej9mhmLY6mGBFjMaPLrY1JsVX6WyNPHwWzb815T
b2G+sWZ0TqEACj6MRfkKSMz3sNQxhi/vTUztLESsW1QLDhOYDNDbisfSIjW1MMO3M0237d+vaxGy
DDAZm+2o4bvEWndjlOZpqVoPQz436lI81mWq7r2utx3h1aAQjVhSxozlSGte29/LpT7yKbC9Ysze
dxKCUac0ozq0fG1h5yb6OWtVe9nDn/6XkPe6ICEOgTNHlabk5SxxatPX8LpPbbq3ICEYgdGxN4Ic
V3ipSnbZSJhrA9px2Rvf2XyqrJ56QhwKh6jpAw0xL5Fbrw+PtP86KZlVVaNdzw9yMzofn6dNP4e2
OTA2L2AFYQcLNerzYMEOojR+lepdYYP+Zpfja9PxoMtjgP8Ho1bisH4eL8i4elh5jUDjbQ3cRebv
UdBufqeVKeFQBXUsBwvTKn8xjmp0KrTPzXj38Z5t3hUrE8IxIlK8QGQWtx+BxkvcZ24ufx/jYxF3
ewd2M0fSQOxpaAq+jyLcFTIAXmNpwhs42v8XknyJHnlXxjxA79uu5IePl7Z9O+kKU6nKuPKd4A9z
mMzpVOB5xxFllXFdA7yef+aIMgwXcJN1ZX9skt8+7275lUXhYMmRlJgBf8NytPwvELnq7YPIt2PF
yo5wsoyokIyeQfPufy9sbPrgypTw2QxmYjatAqwp5CwGKvOCUTlAHtX/eOf2zAj3OupETaGmuKNy
mCmU2xSaKEmj7nyfvY0TxxkUbZExrASX+Jc/+l8+4j/NYV93ThzvwcxOqCd68e9H+hXQfy+H3TzF
K1NCoDA09Fw67nd9HzshDS2FAKdJ3ZAae8d4M/ytTPFjvnrKAwRtzASSKH5OHuKRWJjF9oLyWR8r
1BauogZS1RF0LpVvUrRTqtwM7yvLwjUckXygEGtCGpNcR23q6uOurupmFrMyIUSMYujHYVYxAhUa
nkQl9N1rK+xai1alRZUDW37WDWRe1W/FDDaUqXWCOHQkjPAvoWGDiLBGHfnjc7EN3lj9JCGkRI2R
QMEzbxBS/uGhDU+QPyOuDhyMDNxG6sTq4VCozrg3U7h7WoQwM5TMGKf55bTw+ilPtvlV9zvs3Zu5
gq5Dyx0PS1ytglvJUxlXWkX52U/9Xq/dmgSnJlrcjAR225de2+U76cJ/Wd6rTcGh5C5Nu86AK/9L
JMAfmfwm3ycS2F4eM2UNUtY8b3h7atI2SWqpwntW7rvPuB3tpk9uFZnc1lF20yed3UAh/GPP2TMp
7KhRUXMYZNzscVRbaRe7c3ZeQHs6a88haNCz5M+283WNwnbWctyZoYbt/Bfo+Ppm36sPbK4NchEo
gytodYkCnlNoDFkzm6hJx1hHWhSzi9pEAZV6yR8TDLwYOLixsjekvd0Ae7UrXh86IPEj4bqpmPtA
zTbN7DpoT1Q3nDQavbDPj6AYO8lQZbcqhdmQd0XUD4LHj7/sZmIDslygY1EKA/W6cFmGeR0M6Yzh
2D/tLG7FxZVBsdgEeEtJQxlgTzajflupVqE/QphZzW7McQdLw71ETKFkKkOtBgh2Hfpeb09KPQ9l
SgMkAUr7bQFPY7n8/fHubWUaqgbmS1NDYviuSyotPZLCAaxC5nis2vk4VfexWR8+NrKJRFpZEVul
aU0UonA9B/48Hauz6k6H2M5Nn11PgIxJscPRhLOf/tEFvbbML/DVBU1ZxcokGNe48N+NapsRdG1L
CGuEjcCP9fCLzpHs5rbwusPo9Uf9XNi7nIFbOc7alhDPIBueoO2t8slQlGPs4gZw7dImHIb3q33C
nxGzRfQdh9zxF0MIa1pcgyw3RAI89pAGY7o1Zl817Q9oX6H2CkVejOvJ8rtWAZubKi+NtvR149wr
NfQGT7utw+2VvNoQUgkpYixODYyWpcsTNbyOXk/TThq/FZjXyxAyBtoFcjURmBgDapNaHbx6SDwt
Lharh/SppZf9TTWlO52ezSRpbZb/rJXPQ6SFoHyBvI2/h4Yf2WcO1Pyl1Av47i9ayWQGvnXvhb41
kvrmuwmhONHMUSFzCbrt42yn9xGoLLlwktV/0XzjojxietlpHXI9uQUkAjEU4waNPd0ooVX+0Qt7
tQtilFaKWZeGho+hgQz5n14QsWHdz7+nTuYHO5H05R8UY/XaoBBqokhKgznB4mfg6oZjfd0cwAHp
4sWzM4a+dSmovIWmQ0WGZ4hvv6/eNEkRFIjZc7VYSv6UxDsGNo/GyoBwyMe2akDniuCigFTSKE+h
5i57Ym+b1/Z6FfxHrLyUNZjXpymM8HZz9zj84DpU5o/Zk10DWby3B2ffqkas7QnnXR0NHfRNuIMC
WrvTWDo5BugjnWAU4HOd34TkW2l82bn39jZSCACBjhGoLMhrPFd4PzJzFOjXwwdniJ501+SxPEen
PRrHzbSMOwaE1SnqPGJXnUlFyBaGqLNirph/ZBbzO/93iCv4tfbO71f2hGuvMpaqjueCS+7+WqRK
oLc72cap8wEa2Jure7enFEgZLhpvKAaeDy9+tfKbrF9KwqQ29xcaWUr8t17cpMr3nQ/Hj9CbNQlG
hBPQTuqo5WPMPHZQT+mZu+YM6IVsN5Z+AGTa2bH3ro4g2BMOwxLNZWD2EfP6U3GkV/Fpvs1BssiV
ivds7e2fcA4WrafULIrET3Ow3hNHGaDvOf7YWdA7p3hZkMYoyO8A3BJjlBxPal9qDfGMGsRClRcc
6bVxXV7NDsRw/L01vW+EC+aE75UmeieB3tD0NEsHVQY4hmukQwWm+i1oPQBPAZJvhrZ3a328zndp
mGBX+G5xEMigqO9y1H96J09/kKh0ZLOyO3VP7vl9vIQpKKHpYITlBGCaEEuaLKiULq8CMAvbfOwZ
RNGtn2J+CohDYPkrW9pFHG6tbm1SSCTmrCN1n8ErZdBJGLpldIrdpNCZUHcSJf55xOO2NiTkDRPY
w1GyzphX5mcIkZfG3nnecseVAZGwQEtmjaZJyrzoqjimZ36+Xk/zXnK+dcLA1QSxMtPkk+6CU3SJ
oca6idV04aVgX1IoVU57QzhbAWNtQzjFo7nMTRcgQA21o56kaz4BLw8O8zEX4+3RtHDXev95Xhck
uB4xkbsyNWdeCkJtOlkqla2mg+xI7wWK+/GJepczw825gjV/8SqyJBYzQNHSDHVPiFclKDxS7Vgo
xHSiqDVO8RhDtSuLlTvI8uyUU+V36cGLXVNhKCFo+E9Y47IMmlnGWu6rc/oJwk+pExnm/EmNWWWF
KcgulfRKqca7Sa4wG9tYaiI9VWARQXutqj7r8dzZXVH/tczTBHHc6mceQXk+iaNw56js/U7hTLJR
z/WcNoEnLYXFpE80c8l4RAJj9OcS86dysBPi3j9rhZ0RDqcZdko51XLgKWjHw9VCyGnC1cqjediP
5JvLg5CygS8PxXSRGwC9clMNq6rwCRhTK/muTaWj0d6TaPab4pSMFWqFdx973PuEiS9wZVO4PJSw
NkN5ScF2bA1OfMBAW+To5HvjQs8Z0+qpsaffsxUg1gaFAMHSqS5pC3KHFtoMBWr3OoZv5j85SKtV
CRGiI1xt0mgK3wxCW50xtykfpjS0CuN24QKE3d546t6qhBMUJabZQFIQ26jYM2BYC3gOvRZMdYYb
ad4IIqQIkgq7wWkzYKzWKRyIiUi9lMU63BMRSWsmS6bf8viZlK3FmtTT4/qPDgRjGvJQcACAJQvh
cpWBqkWmFENX/0rW5gu0IV4uk+4u3k0Mty5GsGT8x5TgmgvwIvGgZYHXSn5LwPTHiP0n3r8yIThj
G0ElhWZSgnHO9jJeR84ALChPdNsH4uyR+26ftZU1wSsDLWFtE6nBy0XME93UDvBMDl7S6r2LeDNn
Wm+f4JJVgSBZx32CN6aMGd/WpofSNi6DbYApRv2m71VeNtIMMPYrUBfXQTKliE+vpCqHkMrLr9X9
r2nGhm9weQCTmhoAiExk029pBjmfjAbepCq38ZzbQ9U/fuwcG0f6jQnhbM0TKSjFIJSnp6eUtgc6
ouCwpDvJzEaa+caKcMEMc9FHGGNBZpukjl7dR1pij/p9re+R9W49E2RJ1iGroIFJ4d3bUdaQR8x9
9ivSK3Zkm+kztHCveO+Q2hXkLJxeu/4Tp39jVjjFRSuhYIPEA69J008P6Mi48ZEHRNQ5do/Y5jdb
rVE4z3kZAjOcIR5S81qGvkL8aaTux26xda7eLEg8xbROyrxXQZbtcDFXoG2vdYx/ayfZfZGVdHbs
bWS7b+wJ5zhWtbHTJ1yYSEGq4/+Y7e5toOD0KmrCk84m4hHwm9fm5IW6O9f6zi2yeXpXn0lwelLJ
QdeU+EyGHFtRdqWSPaDj3lcSCY5neWz6jNTYtevZnhxDcsJTrzoxol/p9PVp/7raNglQNOpPhibh
nfr2asxZl1RzgQAYZn/zLkh6zjziStLfumVa2WF/amXzYykQmeQc+5ChE7axkUJWqSqEVAFMcCEq
GeEPbdzJubeNgOXbBEGWbr4U3FcXfiqnWQiJ2NCnMzibH3vQtIfj3zs+vukQKL0wiaLwiZD+dusC
PZSUASrFL/Xqkp4KBy2d4Mg5kwLp0kHdJrMb72OjmwujaOHqFATQ7EXTerUw8PuyHH3/wNOLHxqG
mdtFdetu51bcDO8rI/zSXBkJQPyqDbUEUt9mme24RDrNdBCY6d2sO+EwuR+vadMHIS8DyQUOn0Bh
8q09Mi19FbEhxvBZYTXH9MBpdBlk7r6aUEjKoKqzX3/iH0d4IWuotepouZlbautx2U/SgtbfP7NT
XGmXM/dSG7MfnKB5d3ZqIySCUkZBg0zVNuTGCaCkTKlBa/aK+OWTg78D19jwEpjCm1wD7eF7RdrR
iOqup2DbC3SvLQrHJE44pzsxfsP910bEFjHV9CKdoxo0jMVN3tVupdD/3dk1OJaEUXttgz+pUJs0
NjkvoalfJPO6m1wj/7rje1tfZW1DuBj7oQ96GmAekRP2rqRM1StyjPYAWhsH682ChFsxpUW9dCO6
pJoaPESpcrtMs5VAGsCI7j9e15YHcP4xhFhOJCIyiYA/ElRaOURTh+EcjaegfJx2aSm2t+7VhhAm
zJqUc9yjfabeTU5kYxbwFuVbF6QU18bx4+Vsbhw8mvfPMD8lIkZMSEP0rQGesxJXUjRa0eQpxn2i
7A29b/k0e7UjtiC7RDfACAF9EcCnn8fIBF9StpM7v+86UgpVm/+s5aV6s46ucZQyzIRzmcvhWNxw
vULN173kbpegfCvGrS0JHygYkqICgqr25e/D0fjMR6w0l921jmzn3yP3Twreb1YmXIh5DNaQ1oAO
FG/gKu16pgs8JQ5z9nhK9j4X//vVVuZyq6ozX6AUHVn7c8z3eIjfS1sJH4ufs5UFPcrMuNZhoXNM
v/3ZHXkFX76Tjs2BPHGVXgy/2qUbPak7d7Cy4/IvCJ2V5SZoqJZwy+yg+AOkgtKD9q256YHoPBkg
RTtXoPjWPwN6d8m9+dwfdDe8KfzsFHvqTjB5j08QdkGIW4RGzQj036+GoW5nXvAjiqxCtquz5uPG
tKHxhXHGCqiZ3Wtzo1qEyjLE56DAijaiWF+MzLkNTNT7UOsb3aYFawPINnTZ+85xSGhNAZRkjfqP
HA+z3tqjTd74CG+MCw5WLuWojwy8LynrPs19chU36k1nUlsZ9/RvtrKgN7YEV+tJn+dyiIVyuH85
oUGQ29IDH6z+B+6f7OEB+WcTcqA3FvnqVy4mZeU4VzGIlI0MDbDle90OflX/1Ohs9/JeusCTuPfG
DCRbimmiySgmeWpeE0MCuarqD0f53Bxmj7rSea/z8V+28T92RB5eI8mHtALcD4ldAP74l1ySi+mC
sJyL6Ra7HrrtI68G+TW52sUmCGsIbeOpqxn0rw60gnarNCBQmHVXa/cUGTfudXyyV2NCSCdjlwzL
BNZUpYmsnviq8cNodzorL6MsH3wqkVWtlo1Gr0a8nmotuCwxvVkCY7SyUDnWpvm9GOrRgt7XZC1V
pFgRSTETVden2ki8pkk7p5QgS6MEF1DFP/Zj6en14C9R96Mf8qtWqa+0QHk0xvmeLOHtlEDJXWkm
e5m78xwT5+O8YeOCQMVXZSCS1QzAbwSn68JgytUGvCnQLDhI7XWUat7HFt4jJSmYQF5NiGkwLMtT
ny41/M30qYMrljkc4H4fePmxgS64JFn5NzO0dgUstxxvbVlwvDaflbZXgCoqhsxNyfS9qekVEP0P
CtvV5t4KFWtbgt8VGXhPgFHDTXun+5pXgt4aLRfHSGwQMD4UXuRxIbLp63jUAWMMHWopfnx5Vu6r
6920ZiPvxI4DJgO8pIxRbuE2qkYdYw4K3PNfoPYvRtrfgfVvVb/f2BJKS0kVjGAWhgP9Qy/Dr//W
AZZf9SBCjpanteNOGzkbJLmBFgDVjyYzkXOhoiTWtYZ3mlyp+tEdM48niEZ+7iEqA3Y0DrvdMbl5
SFYmhWtAraW+l1rQIpVNedcTBprk+ECr6qCYHRjQ6vMSybdxP7oJmPp6Eg1Wk5omhkvk+2kZ9s4T
9yQx+Kw3QPi6qTElxcjBUEaaMZtpEPpTKbuLkuXZkCEjKtXhIQCWG6Qxmhd1yZVqDHcdLT99vCt7
myJ8+Frpp3o08C6E7h5gFM9U3XkHbN2HlAEQhXEKDHyKL7RW7XMqG/9M9xUecCGnCOU27fjxOt7L
FfL4tLIjnNwsMMwGpFog2UOvlFfQg/AYeQwkP6fZUazKzuxkD+ywdUutbQoPASIDJlgwRKYmb55C
pfbRmDvO097atsyoErALhgo1EMzdvL155aydhs4Ef2DPoQ3tJQSpH2TRdzaQ/yuiQ6pAr1EkLegU
iYh+3Zi6dAolPgcne0lhR8fA7/3pPFmDnc8eT9DAO+qEv1Gk2op0a9PCydSSyNTD9MU0n6lu7d8f
99u6TLCTpoTpVjCXi3Vg2k9Z1RUG5uIM06q0Y298reLPTfX08W5umDE4+YammDrQXeJDno5mgCGb
BK8aaUGiUNmFfje2Cod37kTSHUviUx5l4X6gGnjIgih3QnMEaYBHjNJv9hxkwwtBj4PXiQpuF/Yu
Yme1VpQFH0Fm40NTHSb5JLX+/75raxOCH0xhWqgGiOv9oZRsufb6/CpkP7uRuR/b2Uqe36xFOFF5
CGxMnbESL3iODK1tEB9AORayVYqlfsrwFv3YIHjT3p8uWARwSEfzVdfFBqyxUA4sgsW4lPRTXMla
btVgyLHybL5r2hTiCp0axE65dPORsYA9VwWY5HqQTjtxOl3Sng12n1KXTiaAE31kNYMGcc28T20j
nZZL2KmZC4SSeWgbah5YGqTnsoCm46CGtpGpbm4WfBgSjMEkv8h1hdH7ssSTMntq4uiqniLzKWLq
1DgKaUZLmTEjOZsDcC0GK3uvkwBgbKramoM4Oda1qV4PY5zZI8O4BXjNJJu0Ue4NXUXsWZ6Zt9SE
/V0qnHe0I7aWy9e1iZcdqDNuialbqqp+nZv2lGM0zE5RfbDnFnDBwESjLm9yv26kh3gKvGwuD3TA
n2niyBpJrWRZzhIAuPYS402gtH9FYX/LksDVo/TKXAYKfvPZbSbqZI1yS4z20ujKc2nEYCAa69qa
wolzNX/r9fkakKhPeTJeZEjsukM9nRSpuGla7YtCIQHfBkB1gazxSZHVJ71KP2us/CkH8wGHPnJy
Uj0rMQBgiub3aq/5LR0hYSMFYMqUwy/FjH8BdMPnIewNKzEGj6TMzhvVS1PpuZD0vzDUBJerB8Nt
wtIpwuVcsPxLNQ+zzaLl29Lnl0QrnCFbLjHND2M626oUnBS5/VHluGva3DwsyT0x5B86zR+yYPmq
AQ4FerDJJ8N4vUQxZnCpBnbXJurtBnqlhjJhMDxAYVHPBtkp4Hpkql2axx4Ff7tFcup0/fAwGsV9
HA5Xsr6AIIR4Y91f8hnyjsB6OnqUhHa2JMQmaX6v0G65GfLkIdanHGlMcYAUnZ3Nfe9HSxk7eR96
kAi9cG2Fq6WGB1QlXqcDrrAg60+AI15B5fC8FNlBbQJgqJLYUjVSWIXZOGNUP5pE+wQOjNEZe3Lu
h/FH1sut3c/aPX7HVT9RSDCmWe0GpnroSfqAXpUHVqnFVqnyKYTGtV+HyhdVHs/x1D8EQ+vPQ1FY
SzuORyVJrjGLGFhjpxwnLXUClh9yWnxKRs2tILFkmaMZ2qOcTw4UG9xOwmmLBiAb80S6HfUis+ms
l4Ceau3RZJAwSuOAYqI7c9CGdpoMiuFxXty1FTCqk9SqFs2H7/miHIYe7JjDiLtcnr9GcvUszeWp
jhp6yOba1YshQoCV+quunJ/zNP4kz+oFwgSHWoXa7KDn7tDXt4scO5UafFbCubLjVMOgVVh8C8rk
rsrM4aqUo8TujfhULfIT0TvZy5nKoNyaaehuETdima8k4V0TNtf10hyVITj3bfLEou4eSJjM0uU0
cpoumuwmkQ13YMY12LzOjVqdUs1QrSBon1QWHOo28eYFPM1Seag6M3agifkwS/nXXsMUATa7lvGe
qOJvZRmf476wC1bY1MjO+hS7VVA5NKr+7rPSzZfEHShx2Sx9UaT4MvGF6vqTmQ+5pY3SmQ7kMylz
O5Ljz2Y2+mZVEasyi/sl1ztLJcNDM6jPkxo/RDKz1Jk9ZkX2s2fdoQZ5qFWiAdv2hRs2paNkgE4O
gx0S6KQ0HXR3TPNWNgKXLLHXK8MNlG39rjQ9VVfQ7qyMpylOr+ZAftCg26qR4DMgZTY0pRyWmp/M
vPTD7BBHhZXdL0c9aZ/GRvem+t4IDb82nzFZlRSlG3aksqSxuaVBdI7V1unp3FtBMT2OJkr+oyYd
1Hi4kmrjRpMb0x1IdFCLll5LmfLQyen0pYrpl4ZVn7oyn+3WgB5nNEheMpXfA8X8wVtJTqNPT4D6
ggI6774YdXZpAvMMPXbLaKgzJ9LVFJcXCHqdZqk+1giwFSJ3qDVonmFFQXBuguSAudXnmdC7cGwf
8EI4k6o5mu3g9Gz2wim6Y635qZX0K1x6fiZpGF5ZDk13keb83EjSMZTVA3Crx6FtXP6/5+ie9U33
tUMrMqzHq5npd3WLtNJEH3nOvShfnLr6JgWFW+vGIY1MpzY7JwmScxwnt1IZnmhYgdOftpYGHrdj
G1eG20uVUwURZqaJKw/tN2keL7GenJUyv+KCrD1+cKKHt0VvXi8EAI0xdeV08Zk6uNmE0BhNjZ2S
BPdgS6FMgMnE0rCAKbY6PTouFE/APrDTdLD6CbjbRgacfYbedHkJSuV2yiW3CNRDFsZeFw22PAV2
v5jOqEz+qCUnSW9vUzo+1iY7Kt14lLIBQr/Bl6hQT1mTu0U8W1EzOQUgUrOKOmgFtJnSuSiz3HTJ
4mNQ2ZWRiee0cuQxu1bD0WtA9tobUEgLciddFpeR2DNrZkNCmVmUGM6ASFqYtcOM+RxL0m0bDg99
rkC4dTmB6fRC5eDUxrEzVo2tDL1rksApTdkxlfmUF7mrDJMjp8xFguJ1eX5QjOCkTmNvxd3oxUFh
12HvxcriSbV6p47BsR3ZQe60BxZKdps20DmrwPk7OXrO3A5MNca8+LKCMKxRjGDjVyfROWnx4Aym
C6RJrotMfai66U5lyc3IoGy3JGdw2/kRIZhjZk+JUg9WYLDbCBTQi0IPIPU5BgtmlfLwkC/ES3Jy
GZQEUWS4y/Xhy5BXTlmSS943d5I2P9Zx4phScQxRMrUBkLyqSuVxJ7/byO5eHk7gkOQTTkI+OacA
AVEFbUjSyCN8pjuHcfCUkCrbyfY3nutc8pchhzRAKyuWTTI20UhqZUzY1eUtGAPO+7KDG5UZA+9o
DYVEKNSzl9x5VedlbZU2mpylmHrunOIRpb5r/XE4qBYOs58W1l4le2NJmKaligFJUAN9fOERnWZd
XLAZk+RlhDwR2HTA0T7+Ohu5N957wP5wBD0H9OHrrVY09mrbMfQ7/XKJD/0yaz6G/W0yo8cUdGAE
+dja5nperYkPsiJpy0pB2uoj8bYkqfR6Sd5Z0Nb7Zb0isbdqpizUlNQAckWROwvgpvtw7gsrJToC
h+xiRnm4L/SivqmIfh0jedJbUHHO4TdTS799vNyt1iFYog0TVQNT1U0R1dLn3TTOC9ivfg31lrPD
Mdaq3VpRgqKeLLmTDcmL/vhHdPgUnK0YtuNDLRxsxR+tq08Lrbw6NZBC+GbmhtgB0Dl/vLyNr/nG
APetlYE0LRgtWtQL2ELw0KIOGOh3HGaj8AItPo77xMk2dXGwhE6FqlUZ5dIapUPVr8TwO1zrTYHE
MmQ7AWTLdYAzQZ3npVb2TkpGYl1aGDN6nLzM00r/KLajMeH+o5++19nc3MGVQf73qx0kQ9C1bIpr
P8eNU9XopMzOx99oc00GL1ppIEjE6oQOAeStlDIBLw2mWcPDixp15NALnz5r2y8NAGp7a9r6ZGuD
irAmoi0DZCZAx7Z4BG8zCBk3Bopmz2U77njHRvAyuKS3hiq5JmPy5K2pEbp3lCRD7RsAw9HBjiTj
gKk0W9bTvz7exq0PtbYkLKouqmCWC1SSqD7fYkIBKvbDH5ymtQkh1iNnNcPSBP36QnNMQUpfcJXu
YVu2vWG1Y4LDgdArikeagpmfWShLWMsRuUFiU82i9nxsbCRU0s6p2vtIQhiqG2AYi5zhva1XoDD+
OQFKuMiTHaW77AH8Kwhl2jf+IAQkqeu7CoyaDc5vd8Xr3C8dqivDV5z0Ya9nsucSQl5TDGjeZBLW
FVEQlYWd1e7JgvGdEZfD4XvMBMcLgrjgERAvKUmaAA1gql4fL1c9yyxiNn8wAsRBkJjeopCcMsQk
o9IDc+xxa/q5aacXxY3dFIU/VESul9mSbQX9S+ZIoMHYIyzYaH/gpjaA5YI2ooG06u3xVbqmWzRj
KX0k+gme8+nnMQwXD5hxJ0iJDXFGj84ShNHnk5yA3J3l422c9Y8Yz4fMd+6MC8FbA2iCqI0tgFWv
ojDHVbtEIfQy8taTEzm1SS4fBl1+0if9AXDdwpqnxMv7xTWy8Q65+Z1EmAdibX8yYwBNFeWSotRv
B6ggjghY4SwnFolNWy5iEF7EULReGKZplTYk1jDMEHwJ03uNTNDtySbwx7U3QET2VlIu0k9pMi/T
TCIPbEC3pFvQEi5TcphI3TkVWMAtU1rM1ppJcv9xuNo4c292VjgIuJaxJzLyRsP4mfaTPSoQjEfN
CmLpHxvaao6+sSScgqQGx3Cjp1BFutFP+mTRM3FrZ3Lp0/Q19/YwgBtn7o01oSM353NgLnlf+mYU
2ZGR2R10THZWtNFweWNDyIiVSIvzpYeNFuq3FkiPziCEPyLBv9uHy+2sRxPokyUwgPFeZ+kv5lFG
jU2P95QTdzxBpHplONgNhkHBe0kVCJUnfl2jJksxDt61zsc7t7cYHp1XyUwSjg0NQ7iCnnzilKVj
GHl/YAFvO7CRUY2/9d5amNSOSDQG3Dhgl8BoHY3tMcBtbhegIpqiGaYpixnFrGDeHKWLyEfJbiw1
D52Du4hkN7lZ7TVl90wJ26XnSlP3Ld7FS2/hSpSPnUOobXjFTXDUnUL248ZBkdMnzu7EG98n4WIx
+WgOEKho9b0TQ6amNNRyg4jPtNFWsiG4LlA1PyBuyceqSp2xALOPTloKTbSSOF2hPFbt9A0M8FdD
Byz+x1/1BY71/ucADYuHKJ4qokauMSwh66Qi8rOhv5218FrLzeA+qUxH64CxjBo3bSEGITeXacpa
XwOz7x2N4s8gpM8sOUDzesCUDD6qO+mKM2aLbTb/x9x3LceRJNn+yli/52xqsba9DylLoICCIEDy
JQ0EgVSRWufX3xMgp1kVyK2Y5rxcG7MxawMBz1AeHu7Hz2lq23LJFehxNUHXnQZ9NAn0DRzZRMkB
z21k0AbT0UiznfKBEyyurSwErPBcAbXfRxErVU97behkrCyKVm24mY3+c5+hatDyKPnfH8wfpu6X
KRZ5RJS6yapRoYrd01UfmFvw2tnCju951yJHE0ojCtIRFh4SbKHdbNqx6UiVoHtshA4JcdURuJ/J
yY4UQGC5ES9uXOv7O7PIOPsiMaIqCZFsSbfCZnbyaxrPDXt1O+x0G5TLe34j++rKnQyS9f1oKC+X
uEmD2NwqCVCXoeEMzbWR8yRt6Ld/WDf4GErPgKeLyIxtVONKTCvMZqy+RbnVbMziFviqxOnyTdwF
0whI3OVTxrPIDM0cpUprtQ5dtTPI7efbbBgR/s9baZ53qD+BG0HJg8sm1y4E6dcg2WxPqyMeKxKQ
1lhhfdf0CihpeZL1K49N7JG/5pFN9pBEqTRRxYI15k2vt24dpoFc9G4/Cw56NzlzuBKQUxQh6L+R
iQBGgrl/Gkip9WJhZHg9fcuyxziGdFXKZT+kjp/dG6dW6LSe3KNFVuYWaYosEDaLb/h1UG1qdwQF
T+MkLg+wT5f9gzHFkqA3K+rgx2S2RbjguuunOQvEneL3QLb1vgDKqd8J3ORfZthAZ2pHqcPjkwSG
2O3SIdv0vNhgNRI9NcEkA+JKNhd0I2Vwheqb7EVoUh92o9uCkQmB293lrf2+sS7Mm0YX8WSREijJ
6FZigSIBfQ4LSMKEyFbB5FL6ght/umxMXruvT4fG7LtZtwpQyCaCn7+Vj5UMe62DiPsaGIXMiW6r
b9I+c1RbfSm37QPxioMGZpkHLiHo2mFDZGQakoqEMfAa52OuwS0tFoWV/YSR4SW0GYPaif3OHrzq
evDAmwfFMeU7Z/g0Cv4w1yd2mbm29MVq8qLMgrxBfcsObylDBeXOqTz9ptpQapOYoOuSbl2yE47K
l8sfsHpGTuwz0w+cRD8mLZw1RIqvKCV+shUCecM7I6uX+en8MgffKPpOgIYBYICpljntIu9FM429
OmzuZ3Sv5gXYo+oW+ipDvIR2OXGp5XkDZR7kqN3Nxmhhoss3ygSCSr1b+XSRKUlpCx9kPdIGeHIb
QXD48hyvHygNiVcFtAjgzGUekjVoSY0Z8XAwVTnaOlKUZFtSxk7UQIKwErutnOBajlHNI2UBLaAm
6LP+Ny4sdNWiBVWRkXVhOaDAR1I3xdxlgVKBfaWtHGhy2Zxxrm5mqKnh1gffxIekTtz2UKbVJ5SQ
ivF6CkUwhIsveTxmNvAuhwbsTMApUT4U4dBZCAgum5fX7mT5xDyzxyQ9QlhFYL7zyXa+VYM0kO6t
mx/JstxBSnhff9Ld5EDb+KzddN1v5Q0vdba62AqKTbh0FIh6sxcpsGzlYhZaFlg/iObenee0q6+W
xy5oN5fHvBbUnRpjhtyMyqzWpND9AfqE0+Kb2pU23uIpycscrM0t4mMV3LegewOW7dw/GmpKKiLr
BJmDyc0g/TiJtrxtvMpu7OZrdF96vPrgWueBCdFYkIjrtDzIdkZFzdSLuZHk7zh4emJ72dePlWd5
LbDiXSC6zUEAcITjEdcQxWd2mTmdI1PIMzXNARIMg9jpD2h7T29CFzg8BCpA4JHJ4a3j6hMEb1Nw
tVAngerW+fzmktYpYF5CEHHfbGPQJ4fbF0DiH2nXWeFwCUBWl/PEHBOjV2Uk6oDCk8A8DK6GTsb0
3rqW7pBXBEo73cWvMo/qZM3/ng6Q/vwkqGisaVQEkpBAn6SNqUJfsg/H0Q6nCPCDyu7MzpGG0Ztb
yb18RNYC2xPDrIqoAciVYswg+Anz6wXNHb1gW/3Ac330nmbv8VMrzPkAnC7PRDGk8QPle2xvwXuP
sGVxki/yhrtbVo/9r+VTmaghktskrPOQIB5EC4UbfaXEkqmTOKMLxQk/uje+hE56tfA8/NpDi5Yq
cZOZ8ASsbyOWLAi1GIGTrjdqm5i1LVmNjTKcrU2S26W1N0icmV1dPlBQAIGsgVrgg+NpZAJBXXgB
IlUeMS1ArpZjBWTh5V2y7m1O7DBTWsd5pmt5nAfybXM17obe6bbNfezXLnkukIqZIXPbIdrmMoWu
XZpwboaKvhgwNrAoBTWdgf0X4W7IttvSCGzaoZZkQ5aIM8TVM28ZkolEhwx4FuNisiLUrUpHNaBp
gwFY0K7lVbQ/0m2DLgSNEX+ZYNxKW05T3AJaHCxStp306WoxhMbpc6A+5XrMXUusthFEQO1OrN5a
wXooxjq2zYk86I38BFCdo2TZru/Dp1kLF0eOU2+siQ3c7/VYRl4a9ymgluJNkyv+XOnPnD2wvhS/
Pp/xUbHRWRDbNoAD15WviIp1R9Xj76VcuVPR4z6fAzkpntUiu46agpfvWj3Tv+bOpB934iC1bGoH
8JuCXiCbNloJPNGUgsNVSfoEcnbTE2esPHOMw1oaKarn+f2WA4XREe1PhWlHk63jqbE4mpPfFJ/U
0AV2vOfELJx9aDInTel0IZTmLA/SdqcrCL0R8HMGR18tH7zxyVwyr5q51QWiTvRMRckWpAfAiGbG
4gxxeydL5XWptd8l0/KsZh7RXw2l5bDoOtDbSDN4D8WcE5iuhoQmhW+ZGsqBHzr6BiPWrRHsML9B
pkwPMTty9GgYIiWSQODELKsgT2IcgmjRR2O5PUqqm2uK08VQUQ43WUF4rbRru+jUHLOWGXJGpJAl
GiuNnorMaXlQDFsEE7CPfEEgXVNSWwhZu8K29MTdiJ5C4ao7RL68cAFlazfF6bcwi14sqdmCrsjw
wbsYAEV9QPLnKWlVHt3imh0VvMfwcoAIAXpyflCh7kZMsiB2UjPUN9VrMaSXb8DZwmun5NQKnfkT
d9B2sZFME674eJs9L1eUv8d0o6v55ccVTw48rYTVJNOpReZ+qOqq01RQSQXzLtkU990GSuvvvIu0
q1w6Xh7fe0KF3ain1pirQrVqo0pDzGLn6sG4U3eqg67bB9kp3MiDfNbV9IbX+A76zFAsyXyeE1oN
uE/tM74e/KNCrPSm7usHilqT4Pw8ASTxo6s9tvd8Fjze9LJpwkQLMxFtTpje285tcNN3oj2mdn4l
wduiMZJ3GfNGyJZHMzWsOnlA5AROPPBrJPvFtCcw/XVviC5cc3F5AcZqDIXuN11G2lqHp2N2UKpU
WTiaGtgmt+ZOslO3D9ogdZs92Y9+PsDqvBHvFB6LydrT4tQss5UakXTW3CMqpcwS0kbfagDFACjD
ubdWJ/TUDrNlihlYC7xXSFBNWmJLmXYXitYzaZfa7iH+2evq53pccjsX09ovFXWLXiM0Jxh3Vjzw
ooU1P//rW8C/cO4e0JUihWorZKDAEvZtNj22HUDkOaLyxsxw3Zm/Q7FonlpkbpawAq61bTHLlN9L
QvqsDNQUdPZUzL4JyCvPQ6w5wFN7zNUyoNBo1SFGWOnKTp3FzSgbHA02zooi+j+fxUhPWqGFEJRv
4FW/xYl4lTY0G6gY9B0Ft8dNBdK/yLo9DaA+VQM0SP/A9FToZd3mDZwsIAWj3XZ4Z4xyardt9yon
9WYa0mtlQntcOfU2SedvfTzdRgaa45ae8xxYzXOcfApbwpKjKBQT+iliQK7QofCmwPMmgfFV2lk7
zYl3oXfZ569RmqMtFnAsYDYRmrAZnTIFWhPUJTlNIpU2+S6+EkB3Nz/0oUqfPIsu1CrvCqTaC+c3
OK7PjNP9dnKhWnXWKgb4RYJpUXZRltpS9RJWGu/eXjuYp2Nko4N8mK08LgFGgdYRVGbdGoWn6Slz
CID0cEuYV9OLd7xn5NppoUEf1JUhPAcKlfPRxROaAiqTwAdamZ0nb3HScaJYngXGy7YTGgQigpi6
ESwgxhqX24q+FkyejoHxr+YcNzkI7BG1k65xQsm4r7tpPyTKg5HN3y/vxbUg7pctpFDP5ysSmgyy
RX0Oje2HfGy2aok9F4fuZSurO/7UDOM0pziZhqXApGko7Wj32pEmbMxX4nabAaGG9anbdN7khYOd
+dz76vJ84tF/Pka5HQRzyLAVtba1fEFu34yqzf3MxJNaS1o0EKOfLK/V49IYaA1VJohq1KicV01/
lY7R4onxfJDS+EsciT/ZZv/rZfrv6LU8/nB57f/+D/77pazmJolAdHr+n/97U70ijGxeX7vDc/U/
9Ff/+qfMvzwkL03Zlm8d+6/Ofgl//6d997l7PvsPr+iSbr7tX5v57rXtSfduAF9K/+W/+8N/vL7/
lYe5ev3zj5eyLzr616KkLP74+aPt9z//MLEM/3X653/+7Po5x689xK//CJ7zb8kz+zuvz2335x/g
jvgnRJvBHwXmFzAy0OLr+PrjJ/o/kboBrEIUkQmDBiNOaFGiD/PPP/BLFNeloo4Er6ojVfbHP9qy
//kjsMKjwVNDi4YOnjHzj3993Nkq/Vq1fxR9fiyTomv//APQemyakwtMtFBPx8sHaR7kekCHx/i3
eFg6valQJpsTX1ClbdIpyNwKAGKiSbe269TIXVkvY1uVejQrZtsyF/clKbHljVSG6qfyFE/La90Z
dxoEO11Vyg6KKgRVnMVOqWRHZUwPZGg9PVseZWFUkf1JJFtfzNu4NbdFhlAqH5fMVpoRvdrJeCBd
f0zU/m2plwF55OhmrrN7sI3hagG/jp1X+Ru0eEZbU8fnFGTbiNyy29Fsu/I4LeD5FncqtFGth3zq
FMeUi6J2zF7GkyQmYpCkhfoQkq4q0N47W0/oj+1vxrYXHQ09Ik8dIdJ3bVHLb0KVWttqjMIvGZG0
xyIbv9ck6RanJMLk6FluPcdpsSzImA5qZfdpn76h3qw9xxM6UtEKUhu2HI/9SBvcEz8xm0hyqzwG
Ytkyok/xYCkA58tA507jK7JUSKkRodUAzzZVs/VrIe1w2yRN9g1dtd0XyarwiYmI28DC5KCZsu/v
pimy9kmefQrVZLpqhmYCiHaCSmix1KAlkC3kCUZh0R4HNVfu8zTS8ErvS+R0oZwufkMTa3ydyEJx
qydVdB8towjmXKshqa3Ulb7P82nS7KpcdOSE9Wrex5YAHr0IYdC1WicDkktTibbH2hxfarTaW3YJ
wxsJvdY7tZ6NQyJ34daaoMpaFFlzPSb996qStfsln6zjiMYnC/2YoxTZoa4pn6GorUBnpIhB6BEv
ZFOSZrlV1DbZxjVBH2JRl0+VNtfHNm5116yj8rslTToaR0n9ikCMbCczGrfozVd2sjmS6zEale2s
GqObanp3Y8lKvE1j/EYvLmRXaLlROa0YV1uziYdgWMJluwgS6WEefTUEGJBtVOsD0NZ6jO5E4A97
CGHvFz1Nvywq2qvtRmsAT9XnksRuq2lPhjGjVVzuKwUkK/1ieUKll1tVnqOj0ln50zBOFiKGCrzE
KJMFadfl9zNwyfchicMvIQquhR2jh+SbPkE01THSMXyY5KrfxrPZfCaqMpcuwR95A0mOca2MWhjZ
pAzrWzRv1scJgj2x3QmG8Nlq1QqFPCN8WWId6ymQegE9g1wfw3lSgCePQRkQlxWCGgWpYxXaRZot
gj5ht2gFdMWFoUbfdTGoL9nUW4U7gtnicWyKyW/EWtuiTVnbtCky+JmAK31qle4+yUtQSGhNNblq
asyfzEaM97qYan7SVMVRWhSkhjul1t9IkoLbk6hfx0RLbiLVFNJNm3TJbmxmnFgjTEP1KiWR6ktj
uEEO1Rp8S9X1+0UGqiASjQyBdkyOgjKJ3iKmJrAHJL7VazzaOgVc5HXVqDYZTN0FISKICATR2qsi
eRR1NNgXYuRIjeCUtURsJWwqB/5rn42N26mp6i9Ls/hJNJs20nE5NPzk2Z4sM73HYxhTbtapA+yO
HMRZlfmLXE9vdQh28DaUsxtI+TQPdazdkT686jQx2hEChTJpmARbKmo09sl67c5aP3hC1qFIh9Ls
JyIrkPQyhKuqkHIHEkHJHhQtBlJRMxRAWpBYH3XMvB2pSpCpwrQzU6wy8Gqz3YDO1l7wrrKrLjdj
O26bcK/GaeudXGk/b43TW4LNddBLQsWbVMcsqwowZcy7KuzmoQnD+Ra9KrJtAGZBw98ZSUif0obz
Yl82yvpgjoauJ6E9GFbUMYuW2wat0U7zeb5TXpYrHXLTXuqiGdkDYUpim60XQyoeqRZero5GvsyV
eDZa5krME6O1TIw2HWKPxIInhODjkzdVnkErqvX6TuR0l9DxXDLI5AbNDNpAkjTfWsndnBVumSi8
uJUJHT/MKPOcCK1wLgYM6Z3pVniCnu8XCQkyKhU5PS/jp3iDq5yrnMMbF/PESDojB8XKcisLnmnV
aHWbf7xh/lbU+X/Gkmfx58XY9P/DqFOmh+L/Djvv++/PZ1Hq+7//EXIq5j/RwGugJwDvVgiWi9gM
P0JOWUJYCUCcBck4lCdNHdvgZ8Qpy//ET8AHBagC5S/XsOl/RpzWP8HKDdF3nH6q/q4b8t+JOBmo
tCGDOgmFdcScEqTUxQ9Jg2ghrQ5MDUia3jmbiJvsrGsDzcVUEqi+J0HJrckyyemPNhmHArqCBdk1
2KQUjGCaqYPoALIorzoCnOfrrrSDJ2sB1E4edH/eWAoKAPbJ+qz50PMj+PEbGK8yy9B8S3R8Q/aY
g+FrU/h5oBw6T4JUSxQsDrku/ci3OHLaTErsX2ZRR1FME70CLI9tU5r6QEyYjbcIkFxcOjedjQzN
G63i/BtIFDqMX77sgz2WzzYUGgWEtpVuF1fhrruiQuzz8UjLRtIh98fN7ffL83qeLP5oj3mRG1EO
/psY46MvcUp3qQSq/29ANOjj+sO4ADo2LfQfog2F8aCkG+NcrWGn9UjuoPNw1+WYR5QXKIRIcLmZ
xVWDqqKiV1jWocrJZE/mtDAEksJgum2fZacFhmh4TzLkQNdw7zym/f/nPL73/WsW0OYsmkCTCqur
5BDvj51yU2CnZJv2a7aLPMNTbpXGlu8tSFrN38xrHvPA+S3x0zLSp3A6QO5A3hszf3Lbh2DJHMa+
hoCLql/FqbJPp5HT5bKyKamvocOD6/tQsI1EPBQAsNHtJs4h3bpUN0WNcN5INO/ybuQZYm68MRcm
PD0xFqlVjnqU32eq+jBV2eaymZUpw3gQpMBjIxnA0ofMRRUpagMzZYkAH8w8+sJzVzRhxuz3MxNM
TBIpQqt2SUP3e35dwVfRyoCxU/ngJ3pCWUsUREuRrOgwYbPIelRV2ojGTFwIotNfA6TtNpt8q3jy
JuYUCOgh/WCKtpGhh0BSDNYZLnXZGaNEYKofr4vys9FDGsk8FuF9p/AKLCuOSYWj+Jct1hFqlTYo
Sw9b1QLqSO1LsgCNB1WTYsw9kPbYWbknucHZf2sbQ6K1OkNWQfvCeiml1UGNNMBpyCHlFjqkaeJe
3npMmeH9uGJcv0wwWzw0aqCCc4yLVudm1Y59wAPkztW82adFlr6ze+iRC5wNuXJ9npll3GETjpnS
Q43HNtOdNmq2pN7EOkqQJQ8OcNkQ4LHn7iiOEvSxNxhfnpRfStXw9WZwiny8lmvOYq1PJaX/UUQo
7SjsMR4qMK0JdUZ3vnk7e2OQ+mgFAiwVmTKbivrwaiZ0bdj9D/ZehIWgsASYmbqvE1dbmAkBNB1H
TdCsXYa86KLnDznJN10SX5dL5IoRNCAvb5g1m8jHAywD//tRdqrPjZx0KXwvqI6crgaVqnxl4W0/
p4MT4iqtYg5TMQPP+bFDTy3SQ3IyyjYFA25iIAR5J9x+aINuM/oI8G4Tnwe8XTtvp6aYCbU6MvZd
CFOLhtyaZvSZnS1RzJlCptviXyMCFk9Fqe2jjFZctrMZVQUNctprSr5MkajCjl8TXx/PL0Py+dTJ
qWklAMpgPGCly4u7Ue79y9thLSAFlOmXCTaXIEk5aHXp3eUtvuaD8WBPEfziZ9UXN+1e5JRFmYak
f80dxVxCsgtRBuM48hQJyK7AeZZvJ8hM2ubXxpdukmvDz27LTw2ah7dAVW3N0lZ2YQ+JQSoQwhcm
XZ/Zvz7DYt2KkSC9U2MJW5z3Ntm3wjfOxK4eNIB4ESvqIMlgu1IWRPlWQyPvUFss1xhrsbGtulC2
WaE3zjLltW+CkNfr6so4KkWVeuhjSQ8tlC6QssSay9CWhi6N0l6hrwaPhLDTv2lKqOyHwZJ4BChr
1yPtywJ3M7DHqGac77QpjtBlSeN2cQeuH3QDZ1uICnncRqW1K//UDrP8M8FVpnaYdxpdwOUA6ZGL
TuVre8qF1rtgOW0fEuB2gH048Ep27wqIrMNVLRl9n2AzwsuXeZ0UTTmWeYVRAkViV1vtc3Es3HxC
6mWwvRdg5rcDEmmokqdfhS2344Ke1kvWmdOslbgzG4PuOW8GPXLiibQPGpSqSNsl7sCjOFrb4qeD
ZU72EiojMB0wN6hqYAj3sSFwbkzqTj8OCOk/bG8N1N/MYupSQcKGhjeL2PozSYNCSsDjWR4vH6X1
gWBnAvpEMx/MWw9c+mkk9TCjGdLV0NSFU5l58yN3dVYwPUuqrgUa0NCzLLxIwHvGMuqbxSgLAx0M
vaaWq9gh9yEojgQskREonooulR3/gb42hadWmT1RjQOZ1RlWQ7ndgd18I+fIISclb3Rre+/UDrMZ
0klbmnShdg76bj5M+94Pb34w+Fvb37mGQaql4g0pq/QRce5MwE+LGijcnG3qHVZNW157ceQkadcv
LhlcFAhlgO9nz3I7T/GcVTSQ2YXBsq3RZwg+UXd6BIbdHW3emJik+8+LC6qjoHijEhvsZp/ropch
J6Hb+m23tUAK7GTveMb8O6j7j7zQkEm6fzDHvlfUQqZ0g7g+5MDcQbiig2MMTFcKwFcGF2X68R29
GfN74UgOPH4lac1NKyjf4kIAwwCO9/kKZomaJSl10/QwtK1duIsdu5Vnbg1ncWirRhfk99aRV2tY
O+po0DIohQquCZa3KlSMUCkzRAdt0d4K+eDm0siLR1cvZnrJocBOmUOYS2ABU6Uh0JegHPQg6+se
qu+ZF3lmYdO0WOdAxMCtj9hFfhxcdmTrofCJaea0Q1RRMhMLEUeKZhS0ieyX2aWY2BLIzZnX1r46
TgDhdAgl6JhKxm0OUYSpHDFOKYIwqt6FL7GSfJ9AYNtNqWQnIaoP0iTyAsq1SAJZo7/MMpGEAhF2
cSxwLjt3fgMJtH6Ybma0+lV+tAMml7ZtgXjL2FXXSHny5Wh45hnfM6KvCtVV7NwGknv9dbYfwLN1
291QiSHrdnq0JlcGe5ajBo/zhkeJsObNobyDNmQFOawPKmWg2BcqIcWUN8pbUgKMoNwa45fLm2jt
iJzYYB1Dr5SLVDdwDEk13Sg6SWw5ESb7N4wAQanhDNJeB+a6GKZOy0YTszgWoR1XoStmpXvZhLQ6
WSc26EBP3oUSduxC6P6Ug2I7QlkGuihQK9ooB+ureTN5BDg+XsaJwVD/cKt471jIA4HE9UPq0Wjk
QRkS3INU342qjhatQzq72mgBZcmIbuRN4SxfQK32O6PFWw3xC7q3P/C5lgoxBEXGjIq7cFf4xjeU
+3I79el5sALNmUDcWDq82unqZkFDIfJDtFTMZhgAmOkMWcBwwazuQToUlzGv/WYtbkIm9y8T9Ocn
y5gaTRYuIkxM82SHUYtevjGYNOSeYl6T/WqG5tQW49KMeJZikJwgYVK7zRVdwOxr9smCxIiI1lqj
/jeqz2s34emDhTkJ4FlrgYaByayCokaceTJkPJR6X4rEyaf739klJ88w5kyQFHOZ0CpD44ZBeydt
ur10l6IBBs+EGejW+Vt4Der0/9Aqc9sP6tBl6oCTSB9lKO3X9hBja9La/gIFCLtAasNyue+htUzz
6dQyOyfSSQcO/vcgA3zylQ2pjicIgnoA/POh4ave5mRmma2TQvYtmml4P0z561QPZgPyRFN2DDlW
Ys6Eru2Zk/iXpdYKl9wkFr3mSd+D7EOJFsWeDXCiGVYuAytG+gDN6BXnmbQ2wlOrTFyTlYmJJgJM
pzWgFlbqIJichO57ZWKolzfMmlc5tcSEMXOR6KYg4YpPC3Pbq80m+Z1s/akF5tQtxQDcGXUq6Tba
KBuaMaTyZjz3yHBa/LgOTu0w5w3FGm1a6LNoeKm2YKG+FT5TfhggCPUrS3SibfQgDzYwYl7oLDdS
ZVvA+vii/W80KtMhsY/p009hDmEkNz0aW7BphE1FRexROxWPy60BcecZVR4eNc7q++nUHnP6EB7W
FZkwdOMmPQLk5IAK54mq4sou+ZpwC6gruxPcb6qBiwIEglDxOr8mVKMEa+GM3SmBemiYXqr4Nhl5
TGVrryYNrGjgRsPLE7c8cwYmypkGIi+cvG2y2N1V/6y96LvmKO0B8QuE2RMOUK+ubBkpl3mjcE7g
WmIYEROSmpCWRJ+AyKyhVgoFKSWsIfQle3ts0xe8XpHkipWvZkFehrHaWv34VCCbYUt6wnnZrIS+
oLZEVkvE/9NS1/kUg9t2GUD4BOQg9iyU717mGp2NyxgkEzhwytoZqxzaEt8vO4O1pBpeGHgogt0J
mWT2tY+mfnxQFGr2cjPvtJeR2M022ht7mkrW7rTb8QtUnEI7/zIcxE3olbxEAE3VMgdHM1FHxqMD
rzkULs+HXYrNOA5dYthEMYdAnvRPYQ1g4VJbaIKZstwzR+1JjK0ataoObSIlQPqXp2DF3599AfPk
aU2pGLsphsRJjtI8WOCBFgRzPjGnh6mTiBNFzfNliytvO9NAWfGdbBQVJGbMWaFFVpzpBqpiW7yn
fbSoXUVLt0f7kyvKd0MYc1Z55fieGWSeVfBMjQAxSsM2l9SZ5IMyfGl5HCYr1woKpdDoRpbF/Bib
N3g0orHLNOwiv1qs48ClHF5ZJ7gfA9B+JKeoLMD5TgESphTSVjbsJcudBE8oJcm3dSXZEx5Q4/By
eY141pjjKPexEE+4lIE1hXRXbHlh/q2YvlaRGmjk8bIt6qyZM2Aa4MEGez5gGzgE5yMjYS71uVZB
xArqG0l0ExFgppDLNgrl79/9JjoosPcAvTE+OJkwVSLNtGBJmDLwF0j9YylDeuzycFY8GSh0QYAK
Pi3wirOpC6nOBVOKM9NO8aYgee+2tejWRPNraDnUReiAZtYdodHzG2bxOKMWgciTmRVDGNyEi5Ga
oOhONpWquHVrXBHlRihTCAOquELk2VMilTPalY0CJK+ElzaehfT2YBavqYZpTNHY3yuVBSE3weu6
Cb4E/Z96iRaEAcLqlwe6loii+XTclZBvWemTzOSBNN2A46xrjprPN5VBXkDdu1/yyJ6V5KmS2utk
njYhGNNC5W/jf0DCjIP+voeAP2TO4RjHZJIX1BzltnFGaCLYWj1CuWj8zBnmRzdpKLSZRlM0Khf6
nuY8eZtWeajkAPHTXFT5qO5GNGpfy5/GQx4kjuibsdc+tMfpoHiJz+vG/OgwYRr7F4QUKPAj1Xi+
qJlqFTPqf6irirnfKtfVfKjShrNhVx7EkACWIBAPCA0oNViwFmg+xnCUEMT1u+WFdr2j4w5CcE8E
tIpQxtqMhi1wbK7c9+DbF6H1qgLWChQBO7I2SoaUQhiRyTChPGknljNsCzf2EXVAy90ZHsfQnv35
RvQ1oBoNILs4J+bjTQH6NzzmkPWX4fPYDVQC/y1CChLBpLAr0ObQpDxFqBUAHjUBSBe8AQg02agm
G0sJ8sPvW4dSb1T+5Lblfp5tWiOPggaERfGdmNiKBxIdCC06l7fu+gj/Ms8+IaWur4tCRySp9Qr6
IzK7Sl//MwtMqFz0dY9cIgaY5yM0u7/IKY8igTcG5plIxmWGNijSCnHdOkb1fUJX8OUxrO1/UCAj
AaOZ+nvK9fyUyTq6a8IB00TrFDL+h7y2PWyUoHr+gRvgtc2vHGsYhMrPOzs3KsnnBg1FKslICxQk
JTvDLEFh1F+hIYWz/DwzzNShnatXBVnF2RqS/bSUyKoVyXUoiryYa8VDUuCRhpKWTjOuTOAQNy2u
eHBz2UIubDQtddq48UPle9h1nt7sBf3x8orx7NGfn3hkubTqOqJvlFzpPaGtbFVPtq1c2+koO1X7
XR7LzWWLa1OpGioGiUZNCsA/t9gBg91OHSyOxWwXaeorRWQ3Om/F1jY7ZhIVT7iLjz05GtRY+7Ex
NFuNDqoGSWBT9y4PRMeHnsd4BtSKflmgX3AydWASb6V2gEeH2qkDZIkjWuDwsmR74pUYVsIDmJIR
iqBnARBgldnlZhnrS1lJQI2X40MlL2+W0LZbXW8tL0mzEVDG+ZhPAzKTxnVcm0aQj7XMeUyvDFfH
WxZ0pyZONtLm58OF0l8C1kJMaNk/m2PjQOfLifLQiVAq+NsT++48QMstgkb2PVNyMrEQwxSUccHz
bTbEo9pJ+7gkD6g573MScTbjyvYHSSyFdMNn6aglnw8q1WspawQMKk2uYnh2yH96zRyB6h+EeFph
a7xy3MfYEiJoBsYk61BrUNkISC/EeQYMy7DHGSKa0i2ZrupwctGXCtGwyL08kSs1cqCG6fPDQkv0
x9Jqu8wNGtOIYU8viy97UH0GqMd8UZwcvQ1/PwiwUCY2dNQ20QXzIdlSx0JVxRbyDiSE+k732pW8
IODjmYa8J8IcKClZQPCykzdkaEeEMgnO9AJOUjSYllyU2Mddfm6C8Ydpuljt2KngL/hk3Ei+Tmwq
VVCItuHp99gnaFy11W/kkD9xluqjWzw3zOxEsxrzuMKL3pZuaCWl3iXesh/282gPCI1Lt8yc8p4H
/+JM6HtoeXLSFHMZ0V8Lo015I/Svsc4ZFWdQ741HJ3/faHNLXhCx2l3iCsDVpuWdovyHNpiruZfm
OIG4qmbLuDWrKHajaG9KHecofTy3Z8vzDqM8GYncZX3c0X1Rgagxaj4187dqDvIJ7vbu8k5Y6cY6
N0UX7cTULOdgeFpgipS2RhwKTVM/oWv9WD2BzLXYFxsax5f3pa/u5ye0zYKh6T8cLV3Xk09A/D31
eYuDNrd3uQYb+2X6JqbPdcbpOFiBn54Plp7HE0sS+r7DfIIl2u4mErt7yDeil9eO9Rkax17pJMGw
WxwjKI/G2wjGjufkc8btxFy5YM8/gy7/yWcUSi1DcIzO+RWawByaKrVAB6djirXt5fVdKXmf22Jc
TC5VVdj0sNV66q7Zfs29CLDog3ocHCo6UH2KPfmJZ/U9V3IerZxbZfzLTBLLGmZMtGYPGCEU270Q
2gMgfzgmBwG5+V0PVnjhLfXmjeZmz+FBPrRPZMfDfK66HJqMR8aP5kuZUKaaQXhhiSZmWoCka7bY
pcHJZqw8iDFUdDIBUgpMM/gAzhdziTTcUHSCQQn8efam7XwgMYTpbVOxC8kzABNT/dyHRHmPyhFo
GiRn3HPxaasDPfkKZmd3DeAOEnXorTfAJ9nQZP8UU/iiN7v9/fD/SPuy3ch1ZNtfOdjv6iuRGoHT
/aApB2d6dpXtF8GucomaB0rU8PV3sXaf205lXmt3H6B3AwXbGUkpGAxGrFjr+j8awjtd+MKLwUmT
D0hy5GbSQgrOMs1yE8xLaAEI927XjqzLLvVphQtH1uwREt9cPufdeIDO9021z1/643yVPBlVoPsS
vkXc7gl5aRAFBlrYG/AfNu60vqfO87jTlS+826wEiY0JX6XzpYYH/PrJVpCYuwQM6rNnhmzv3MZA
jr4kN/9B3mOhMmHgJgDG5jNl55n1isYK7CwuDhUlbhr9/DpiXPCkEwPy55+CE6hM4jIGdw6Q67ab
OR/g/fjawKWQdGJhsWNA8VsKM8YS8kNNXOd53GV3zLeuQafSIgO6j9z0CrQ279bj14YvZFsndhd7
hEy0TWr56OyxdGdlb2phCoOpvtKTWnuCi42Rcs3pOahV0C4uvHz8hduF//VKLmQ6JytZ7AUeR2Bh
kifmMEplMpCSYVC0Cr82sraMhZdzpeuBKpBGzMKjyaNVr43SXIqdn9expGVGzOJOBPIlV79LbyHg
+dT5GlTBQqkNk3n15KVv6XX3NuyAy4RAzLSS/KyscFnOUY1+hDYvVjim3GsHDCOANvA/eIhAX2Gu
AXdLTL2c7qahiPQWXPOGmyAypWBXItv/lYHfTelP21WHq40gCcZJO7UuKVANZY9fW7jobP9awu9s
5pOFXlhWU7RYwgA9tVjfExZvivKf7BH/fwS+zJwXKYOloSGuo2SP8dNle04th3h0xskAAgJ3/HZX
BNIHIqlgRfwkXIujFxAQuNUhfoL5Hh3Hs+nMRoUGWNHAniweSnblKHXtWwfHtbIBUWLqrcGqL4Wf
zwYXmzZjag/UBQw2DYRxY2PbNGmQZhBrLNWVRPdSholCFBiU0f41HIypnbpdNPY8phlsqfydZF0Q
RUCU4IbcQGZWScDZoxNlS+ZvNAPjF5AYK0550T5URcBwBiQCKC4Wbo/B/d6E8DV2Vv1Y7+TEcrS1
a6Avynt1u/oqL7nOJ2tLUGzHQbgztrAm5ddrCm5c5pMHqd4cweK6wMeavcXTVXA9a0DPgafbQhud
bpmfePUvHCV/UcVgzZ78+acd2JQNCKs72GvbndwYuKj3Lr3nPgnrGEj1NWDUpbhoydwCREOYiFni
C9D3GaO0kDu+TFy1Kl3ar3CbX9gLaI9J3QlML2PmbJECAJlUd2WDUpHu3M4m83Bt/1aZRg3e0LVZ
Ze2SLXQ5Afd3cNic9ayF1dtKacMWDpewrl2FuE2GeQbhgm8n6G/S2DWeyv1fCDFn13gieQ4Ax6Go
P0P5b5EIKDlVazSYEJsfpCwWxv2Kwo1xFoAMuw1+v7yJQd0DtD9/gURC9lFPAurC+iLeFFnDtA6t
bqCh0L1yO5DFgWNIpsnTIzi/r1aHVtYMLjZ9YRnQGDNhUEZUeiC/LyAonR300MYEo5evVG7Pu3Qn
KzzjaRYYMxoLjJP8vmU6z/NBH93CCdLQ9rk/+fPs1vdiU75aH+sv9+t36ywjbO+o3YDSK15mDWlM
lroVGvbKMPnVMLnxvIogP4sBcq2YTgP2QiKdlrlKpJOIA6AgY5zqqUEp0YqBHE4jvv7+bxK441yE
NTRWpUQmuDDPDkeAtydlSGPAumNfQiPj/Ri75DFLgEQ2w3qTe9Hb11nG+Xm8MLlwV8xtKFPOYLIF
e1/Y7bQtUDrocLjpdYlhkXazikC+9Ao/L3Lhr1lkNoadwCJAWuwWEOQOtOo/4n35LrwxQPM6rIu9
BqKcOFzr5pzXyuVq4ZoG5LfQ8Fo2mIGhrdFjTNDhhaQRe2lf5KxhArNceOt39bMUDtbQRgEwEqbO
aZ7UyhA1TRV5YKWHuoH4YRuFGCsOVt6hfGLLkPPZjjxYPh1UpZ3aDNzpMp+HBrYTBy2Y4jS32LDv
zit5ACO/tplQVgtQRxQQqF4rg5wdXIt1Lo4VqKI3IJGH/aiqnxQxHCJrdYDsUpT7vEZ53HxaY9qb
RS0YnmV5QAUR3Ikbyb/XHIjEKEvF0LUot7aoxSliWyzizYxFaTdziF4w9+TAMspZzNc8Ci+N/VWi
KrnZvnqRi81Ym0OeDxNsyjOTHtrEp1sBNVnkOPPd4SUC6dGv/ANdgrUewdlhjTeIugYQUYZO5XjQ
6dMFx2o6GzrA5YUCfW696QrMWViTp3Fyr6Em/LXDXnq0gHoBBPVbnHeZhsAWL/oGUKRZia8UzQ4I
I+//OxMLd5lmtacg8MTIEUdbEVShbjbZazpelyIZykGAjwERA7CT9NlPPmm24I0VCoxUUX6lRk3m
9U60qWrndTDqY9ysgRvPJ0RxpcD9QoMUvAMo5dJgVkSVNeD14TSSFexqL6pdYfjFhwAx0RhMO8g6
FbY7aZ5ZYNzu60d6ntEtrC/CDDMh4o4u/J80YxoKBWnImr2Q44US+kS96DvrXoXhx6sR5tIxZaqW
DQA16CvUMwfVzYG06ozmuH1sdxqEE2eIGsgBneRnisGAtUujdiF0Y3xLg0Gc//bZLF4U8aoq0CpH
2RMUbsZuzu/MnaQ314L5STLUvqYknCJ/DcF26YSSNzeZv+KQPJuVI5ltlRIfgldcvYGpLgQxPeYR
JKZruFp9pRei6om1RcAZLebwdoa1DqNP7DkNrWvdb3YlNInzfeSt2rtwUpkgXwTvjkTMwotPdwyf
Il0pEIXc6HVMoJYwHcuH6ik5klsU7PelDQLEDuPV3YbdDR1gz+6KC19I52TMMdA6sGzZMT+1r9Fx
avJM+RO6JMBphCuyZMAofjYv68nqhagKayCUBIIanezlYISZcjvjkQ3QHv+hDHs2YY7dYb45st3X
67rkrZ8NyWV/CkRTxMZCmaQh+pIpPzNyrSgrJs7XIjnWTBtifmDjO5vEr0sydX3cWG7Na9WNhHEE
0DI0QUDhqj1Ze09n4wVSMhRFDBv9I0Bhllc4TK2QOUp6xx1ocaMa83udzf6sbaeu8dXZOEQaitbi
HYIH/tdP8nyZMAzYgamDWgMg2cWpz6gqMEYDw9BROBZga5505x7o9R0Tyfu/bwowEVMHzkbO+y/K
GY2dOpUdgf+7na5NciT9S1y/mMPH11bOz1qdmphOkWP3ADovwS8KBcA6lfTIpKcSz+ZmfPO1hQvn
AkxYKCBKfWAgsRYLQd8CnNSdDQbmvkbvrQr76Fpp0q1kytf7OmgL4MbtxnUwDaNgDnyi+qYcNyL/
mZuYUmnXelYXgje+ELTnVA1IKmBiFi+xcljLjCG2EEPtzRSInQUeRzn1SzfFrQEUspv4qxMxcpWn
udup0UUozbmj9yg1WrhIWT+ssNoArQUte1Q41k/DS9vj8wIXYXTIC03vR9jSN5BjsjDkbx/KNwFy
r9Ux1UvLwmtFXU2DnCce6mloAbQobSEbiR6jGvtmDf6chFzVleOi1+zWot+UOXFZNXiO6KF8264A
0s6BEogEDmBm+J8EQC9xYlEE+o+O8T/LSMDdocO6aT5QSSo86xo3N8/YTwdLd7NncUz8HAqx2fev
/fs8uOIbYDABIyw2AsLyzDAMCFNBl8JCC3lPVYgV9JupeP7axqU9JKkmYUECq5CLnz5mID9xgliY
DRAhWOqNMA+7rYbK4zb56H7nVrjjZIC1u6t3jgsB4rPlpYZbVXBhjBUQjsU3ezMfSl97zwDJUDzJ
F6fEuFqt1Tkv7c8Tk4uAETlq0SsGFtuiYmWF4Dnh4HXBeQ/k1XjMQmXn7NbKZJeXifkW5FZoPCz9
eICmo21HI/CGNVhGUngOmNO/folrJhYRQGG2wUkME5gt8UbUoiKiB1+buOCLeHL/WsXCTZomiQwt
nyyX9eVGBcN/SV4g2rFi5UK2jdbMv8wsIWNpXzRqQbESHhjP87MVNpIF5878wbZyhHO1k7CyrOUJ
0o6JUOsB9uhDGgfmJtnKXgL6NPFjtJ3gh5KZfc3qpdeFfj6grsAxYs8tnmWL3ZiV1gyjquGD8s+d
V1FeF+K0vBcC4oq5FDkrebqrNVrqepbBBOiS7sApdA/AKZAL9lt/LD5o6mkbUfjqMwkLvz466/P3
5w0huPrnL7C8Budqagob/iJJ7/l1sZeEbwOYdtbHuldtLU4Ke0iNkbawNcGWFfKnAluaXdOg3jQr
Ifl8BGGxrsVWi1J9Vjv5YIFeQ4mfe/1H5ENc3nyGObSs6ePX++5iyPr8IBfOQidixwbF4vIdheYD
FD2rJ3PHnyGxCQYTdieO/9GlF8AmHfMB+I8gdVs80UZ1lBwptzwUtNAJf2tOQKO5gObatDXXLkeX
NqEcMcQhK4c1l7cVAvaprnAUC9ERff/M8SpyXYk1HeNLuw42DBR/oDOLS9jplhAOr0UyY8qwNH+N
lqfEK65x4fMlalgCosE5iP8//Xz4etGbYw9aQWs4TBNYw/JvK75w4Y4AE5hRMg3z99Y+NdGzxjLp
NNjYVKpnMb/8mWMOCx1z6jXQJQ3KIL6Zb/PDmhbpOY5Szl2ZGnDsklYG97BTw0qkamCkhizLGAIw
ylxr13v2hgSOBpKU3/UQEag+KCjy18LnO+JmD/XdOgb8gqP86ZGgdZJ9xMXx3QhLqaYUFCVqdJ0g
3afas2M3K9Wmi0YkQACSz7i2LM/riNBZOKlju5FmeFpcYFZG2zrxyvT+pZMOw3z/MrMIJGnSmQxj
R3iXtZe1YbkjgTzr0ijogcoNteAv9M0vuSj2NUbJbZQOzyZeiyEpdZCN2jhdxaH59rvIE6AWcQ3N
JtDNJP5q2eXCOWRhWFH2lTABipnlU8fpqrpKphIPU8fR2h/N3RQSnKkIzCsYrIvP87OlxfOMqsSo
rQKW4usBmOZmH+3+p0qXheuYAPnFF5cudHIdefmETtBZhNQ6cEdXfYHbSE9aNOeyUYcClxmxO0wO
29QTPUfGrquVvV0JAnIhp5YRX3Cuy149uCuXckA6d/qySqpInqw6rpkmoCwYYo7A1Ud+1IF6Kzu+
UJGDCNOTsiJo8RtZcWZcDvLKKIpx4kUg6CC8DIBTHcGD2G2XII8GwVqQ7d+j3M39wjN/otNdusVR
4mokEjV5eUv3k4ruT4PDo7hZA/xeKFviceCLYJwamc7ZiB610S5QLXwjmWjktwzoav1WZm78Icat
7OuHfx6AT40tyl1NKbI8JjA2Zq9F0m2gUOcyBp6YIXn52tIlf4ZroQSFWR4LN+DFcTJaaT/qYwqR
NvoyNcQrqph5yYDnnotdo9+IKt6bzVWvajs61iFJ5XTY2peQ6zl93dA2BvYUkzcqvsyy7D/RKlbb
GDUctjP3svXV7YGkDP4aP7rMZJbGcPrrFkalUCldpgExt1EPzji21G+6RMkCpAXdZq3jdCG+Q8QP
ABFHRYJ8NiHISrN2BvRMoT3QXUW2P2naIZuSlSvZRSsAYploS8jm1iLwARsCxnBtQI3NqbY0elTt
jx6KbStOcu6POkgEEAU0iFFAk3ThJOA9ps0wjqhWesaP+FoAOBe7zV21qbe8clm+R/fJByO6+X3t
Kn1pfXhJSNsctNPOqrJCGxrwH06Oa7aQWmwSt4OuTm+t8U+cLxCYCjw96G2iiHg2FtgjBKLG7Dgu
rZWAQ8uwbe/VrHdF3PpfP8vzgA5LILnQUEhE32XZiGxSQ4Cj1HTcWNvX1ZGwYi8rsXqNOyA1Hr42
du7qMCaZT8CmjDxmOdGu5n2hQXkQy4JcYmor96j0PFFI4g0gKDRZHlAOJQJbWaPyunB2SGUqUCOg
OUCwGmzBT+X6dO5MhQns577WtjPXw8Zko5dS+5ZN042esu1oJivQr/OkA+0O1JYwlIiJhLM6HiZj
nRFaiVA0jI2A1ZDnW0MBXHp1yNYgnAXBZvR3FocSUecqGmc4iRqJ68ZARxTVXWp0N6o9eFVprHjK
pSMHxV3J8g6bFNqtp08xniMTYGm8PdkMlS1BTIU9aRsJI+Xf11hkL70yB/g4ucV/UyCcGktmLc0g
L4XFZXaYacO3mN4Wuu0m/XWtPY7Rmlrdxdf1yd7iiKNxk/CmwMMcWsAOrdLjkfj3wxZc4pONxQPE
kwUbAdIbNP+mbAvVdklCrwTkcco9+yZBdvEoK+Xp01o4ubTvPhuWi//k/1rX5Kxj8MWBGx9Ncldl
xTbiqtcwsPDjXkOz5lCsTaFdimGfjS6CtGn0aWaXeIOQ3vQgRe/l5rGCzmqDieCvw8rFjWBgixGQ
ZONgWBw6Q1UqipjgmJWVNK5S0rCEZuc0ld6g62FaPX1t7vwMkK/xX+ak6356mtM852Uto1g91YHe
V1Cfec7q718buZAInVpZxKy4URpVz3/vtrmDXAHYVK/nDZxkqFxnjxbAqmLdhS2AEw2YHzkNj1bO
4pqZDwS7QIUFWxgeGAAO3MrfVlYlP+M02cGDA1hbxekmMdMLpwA9O5vZBBsy2Wlvqo1MmDUvukpX
Z+J+g6+/siUd9NN7gtxsw6sOtkSY3ZueFBCdr5MnGrvFoXp1Yle9hY6z17o5gBxtDP2NHom9/ao8
GLvyOD/E4VpN/HwQBMDGz8tfeKoR2/kUoabstmExgbQmx/VXrbx4b90XT/aO3MqHUTtevoUK6Efk
rdHaXHDdE/sL1x1EajSjtN8p0OUoQkZuwLiwkgNewKsib8FBi1qCVEBZlhKySYt/xxukZwQ8wLbu
Eg75Q9tXb4YQHLYBDO95CaF4Ge1WgsElL8YAJBQjIesluaZO33pFqaA8yyK3zD1e4u7FVm/3KyaW
HZw0UhJtzGFCjtfOOAgTDFOA4Xjw2dbclpvomu5W9s2FEIeGMvikVDmBibvC6aoG0oCtvsG1S9+0
u6h164MRTsc07K70n6CarDqggVoYBtnkKpv0pT0LvjrMq+DujaR04bR20ThtxFkEKqTiGjjHrXMv
pXPAEPp9jVvynKoUG+SzrYWDilqhHLSSeLT7amtuaALkoZ2DmR+oJ8AqMe3g2YAFVbsqVHzjNt+Q
bfZgvEFGdsWNLmxVdAVNOVkCNVNQSyxWzexhYhBAj1zq9p5xAwk/slfcLIgUt4eGT+aJvRGgNJxe
gZHZfF+74J/7GBR1oBHgmFL1DH310xc+qabGFA2Mksx6V+NfFpARKy4lXeY0PEo+EFQPfh+ZZ5co
MWqOBab+CNqgkZzvKEMp9sCAfLQAKs/BFrbWAPqz//LZJpqtuH3KYi5QujZ6NKer0u0m65CMPwMD
1ZuPUxSZOZBszFKHY1crdV55k9akCWRSp5bhzZdFbH3E6oBjw+/Kmdftq94NCgjq4qgspm0JGeOJ
Bk1RgEnPy6GPPjsbrs954kXQQ+/INR0baKCG8dyrMebfUgdwy6apS+Mh1kZ7dMdSyQufcL1P1au+
0mMTNCUjJdfpmJhZ7fdKUg4ZdKfVyspwbyg0tolHbpvvccTSCVPz1VTyLhyweTNr2/RxanstrzLj
1W45+CTDvh2sW5I5w5tdT5j7CHpjymOII8XjkGWukqXWPjNBpZoHXTSR1m/jpuGJ7xh5TvZlm9bx
h13HlnpU8tHsw2maEq12I6aXcHsrG8sHzFshlg5DnCePRcojJSj03BifYyR586bgaVb/osDXVT6d
jYJVrkpjq3mvRJaxg6MMNti+Uz3P/JamRHMdsyJo2MYGaiAbg8wgefSYFdXlr0Jt7foFqpZzt0t0
O4PaQKll4nvTz0b/xK2ko1edlqk9aP7EMI8uGWMbKqx2M+GGbo9pzoHHzmZ6b3eRMIPZmAxlZwG9
+WyMXOTCiyNaWl6tmoNsjAiJsUoMre5oGBU9+ymSBg1RfBl0Kzt1sqDbK8rZ+a6RvNf2KR/mCjMv
bdqNr6nGnXpX0CkHmLhniUw9Kz0XDaj+UQ2+MessARUUsRUK4VFA2PtHbPdpNrZaaxvKq0K0XuwZ
ImJ6FTu5JK4RjVLHqefMuiA7MmdZRcKya2izncZBTw6xXdIbXQD9ekMnRod9N+nj2LsjdDPjO6JH
hQhpMpfAcbLaUn5YvaE2k4uHbaFJPvA5FruB60mVenOVNrd5LOr6ymDcIBu076uRuGCfsTrPSOOW
hKj70uigZLzTfWMWLWQJ8Shz+3VkquSJqXLssvs5bqvYH/tcrXbaYJDq1tEpVBqzQX9LaRWx4zA0
Lcpo/WShxZBzu/FF12TZZiiz1rrjRtW2B7VkozP54CWKDcVtELuyh741i3jn0IQLTGgkzeB3qlWo
INgwS6594JOcvHW1jhvRR1pbFR9c0IpR8TGzvExeCpJIrsLesrhrlk4b32QaaGULN2lFbSfuaCel
+oMzlU5eLSKpYdCCG8mXwSO6ipnN7MNg5UZ+q6XRdWRg7BlUXlVe4dBoon7uPLVKBtOb6oFVW64O
U4Bqotp785SkqDGoYmwYtDhVVaQvObN0z66jkR2BOcEMEVHG7w1nZRemhmbl+FZsuC9tkZKJ+Xnd
JkISII/TwF2mW7X27qAsNUOtPVViAmB3TFs13RaDUwyPeUHpldlYUt6mmngouJpXzwz8gmIzK5VI
zOKZNKIsAerB9WUCSbU2T0x9MOOUIde6ivWisnO/dwBUZa4NWHLlNrTrmtgbIzGOz3k2JNe1Qko7
nKe6MjbE4jpsKkU+PBnANn/rQCE3U8+C05c+KAdjxUtx/kHwSZ0UEbR2oWd+mvJevSrMzmC9izgz
z1cj6QE6UlRq8YAoutoFKsQBXiFu09H7yEyB1q/gaGGcq+W7YsYVvcmsivEOA19Rig5EauMXwOxn
jtUtonQPVmhVK9E+a0mDHMLstMptDYUq9zmfWIUGn8656paWCia9huZKdcvzWcH4GiusbgM5LhOc
A/3Ed1hnXPVwRquuf4FfaK6uk5bYE/G6Mq2HfT5in+yBpCvGUEBqCI3kaVJF/KhVXe9pimjVe5K1
lATj0Njlh+DVbD5lPVEr31DSml4bBbXbR0fR2mc0mEbuKrWjdMcWgSz/ZvGeg8TfbrMmzKA26Twq
tlNCsFZw8dLgTCu+TWVrZrlPUlLEk9vHRUKUu9GoafcTz3vWc1+J0d3Z2TXSWbeuonrwoRKcVHsr
78FaUs72kcSSwwotgLzYpAoHxW5OiqMlksRvE9TavLhvnlLo5nmTHgmXDdp9klIDpMwkb8BkNmd5
UOd5k7vKiIlYZiYYcI955tjgwSviau9QrTGOEyhU+sPA+2lnOoCG3HIty60ybNTBCWimtL42AwCH
u90+LlS6s0VUuTjC4Ijq/HMQeoGRZkSPwKmBWH2MMCRHvD6LnjM6Fl5W8dErhToWrpaBspoTHQII
zHCq6LuYBae9N2JZ4rEQk2oBMRjbXR2mubCuYtHmAKn8zn7+z8kcNv/Hf+PfP6p6ahPQdCz++Y9j
8qOtePWr+2/5Z//v107/6B839Uf50LUfH93xrV7+5skf4vP/ad9/695O/hGUXdJNd/1HO91/cJAW
/DYSf1TyN//qD//r4/enPEIi9e9//Kj6spOfFidV+cc/f7T7+fc/gNz7lAjKz//nD6/fCvzdbZW/
lT/P/uDjjXd//4PofwNvFOrBaLRjWB+Z+B//NXzIn2j4CZHlFUlODWEeiacrq7Zjf//D0P9mgw8d
RLdQe0fPxkZSx4HPw490528Y/8IFUDYMQV+Jv/qfheN7THFV/vlO8CD++e/P4nUWet2nOSt4SiG3
hirun3AGpK6n+aOlKUjQbMfxkqi7UcbuKgMmOrXVq1Z7EDg6PF2hHqETBI+tUIrN5ThHtAy1Eso2
Go7uvv0JdK5PabbLSOopRoHUrnQjc9yavR6K/CU1j/F4lye7BMOc4LjwKKk8tVU91MzKjPrT/Gpp
b7pyHZlAieSYMhVdCF4Et0fSmQKQ23RvNaJn2jsQiSFvxbPWzaB8wt2Bo+ut/2hM7qZFFECixxXT
NwbcWpzxQyZ2HBYoOL26GH3Uxk+L17GjXk+n0K7v6+Z72af3r0X8CH9HLnUkzkNSbmh3RafMtZzc
SzRkTvZdCdzR4CJtwbV7o3DQ1pDWNUnqO+1Rqe+Mams5sa9YPnIeN1Jey/zoEAxzIttlHWjZrAmF
tOcaH0r6G2HeO3rmUj+p3yqUCvU0jPptFwHQa/B903qkBAwVKhIQskCWdWyVTWPvaWt7Tb7j6ktm
XaUZJrja+3p2vCFNXSEJZPS90H5ZfNuVINOtxw/ROiFV6H2fGXudHVnbBhMOipIf+hGc+6afGeBs
mzEnYcdIVSEtEqlIqzyU3kNhaJ7a4STTsUaIS2wK+r1Ee6YlLyQGJyvdRXE4DZFP7bBL+BWxjoII
N9O/J8UPFNhdjquchVs8iFnmat4WynDTKJBWaDyMi7iMAHHvjG43Ors5skCRh3FNtHbBTR+UspJl
Jt6skiBq8yMhd4UO0kEb5IPcb1XM6OvqLqFor2ToFLPGr+zUF9uJPgxSZCO3d20EQBPPj/pkemD5
3YOswVOjo20+TFbk5cXsC0McHZCUmRl1BzK4UXQP2gGv13oXJWuXZYdS9zskZelOcxI3tR8dxx/p
E65nt4L1dzO9cWjtsbr0VIZH1d+M7cFOxS0yQ+TCnTckBeRobmpUxgw9OxQYKMbFxa3seVe31U/B
QssKJxuo329pdMcSdNtCjOgr3YbarxgHLuxkL8rRbcE9mmOLDGmCGqJzr6VdMKplCCzXhqczTqEn
zGfsG3BrpuMYqHPs9WPkReC9rBzlSgVlaVmWboLUlaVtUFLHQ968U5JtW7Nb2uLMZnMAtJGvFqqr
AneTxW8W3ZigTt9MkTh24E+3v6UNdfUa2qr9yLYGLlrVt9m0guZQ1kjZXuw4umbj6JGkhvNivyKF
GJ3iKk+0TU7e2vkXJU9Njk+cbod2CCKOe1+jbQphXNltsTF0z9QUN+HABzPKw7kF3dcclM42ofYV
r5ttNwyPQ/cTwuhuXI5bkXy3kVPrY76xWLaprPa7okObFSUNoe5ZrQXKeJOUbyDTPqjNYw8FxHTA
rQfe2Oae4MNrmu27+geb3y0UCwkwB0YE13Pec3o3T/m9aKG8ow9eBJeq8bzN6imCumybT14z6ldD
MoWZiktm/GBgwqcv27DWoDtmkG1e8hQuKrin3Eza0UbFHq+g3SOH3iTFL4FIZKnwpXavjllQFiSk
tbHL6nduUY+JPLT10h91EaBFtY/F06AL8KZ0vkruUhUDCPSmMFk4zhji6udAN/K9jnARt9Bqn+kx
4laoRrGrZ+0uSVVMJ161BHPKWYJSz5jwbdTO7ymI8XvreWZmdWg5QGBjx94EDcy0aIJUlBgRBTYh
QF8KlOCaie0C2oqQzHrkIsvVXU6R7gyRrrm8RafDyWK/qPl+1qyj4QzFNRqVj8NY1xstohhTrqbb
tkUWX2uJpwtbePP8E/UE4pLJHDeOobTHaq8oHhldmzyrTfJDJOBBMxQ7jCH6vCdG8g0jG84mjZUf
DjOvLCPO96NCrrgZPRVG1m5KC8gZs82NbWkAUiCK3aQ8TBIijZkGEdg09kuShkQo3M1rW/F1TqfA
TBDIx7QJVbv/0PgMytjCGLzayMAr5dhJYDrJQ4ajq0kE9gftvIgL87mactchEIMBqP/FajRweasg
UjKq5Fecqs4Wob2wkafVmJwwmlsdY35MgIzREaBABL/KDjXaJE99pO2eaAowvtUGpG3mXoDqzRwx
AU1ypQ1Y6ztFtWflCCr0bvKMttB81iS/eIMZTb0OMOuU+2NeqbvGTD+gDdzhCTZ1sq2mvneViSQe
agSN23UbbnzvopcRjVXX7jK3H/JbPVIAxtezaOuM7c8psFqFBTMDmdKE63U+OcWuE8OOparH7Kb5
QZLubpj0d6bH+p2DO6/XZkq/6dsk8QZr7Pd9rX6MGk69BhxMuPWDdToJu45bgQXaH70Njdyqr/vG
+oXg1mASobV3djIjvuEWmCeNdd+3+TV0B0YvcaC0k3f9jRZZYkP5MVfzaZOAohPR2xZBNUWhnsx9
0I7OE6o1zT63ptdUDO9kKsagntGt1YSJK66G9RaPfMD0sfSMlriQOHHrrvjGI/I0q5nmG419z9pn
aFtiBzgcQYyW21FFTO6gG7edEEmMQcfm0Nn3puj8glRgAJnnbiNSYWNWvARSLMb+cNphh6rnnoGu
5ypNUJcZbPIttix2RDUi2kYiRQDsfjRF3O8Jbk4cD8cttDLd94Ovxi3A1Fn7zcDd78ga7fsA5Lev
OBBW6rVil/O22Q5BM/EYanls9hgRYMswodFsj/k1DsPrSI/ZTTSnxnWqXbcdZoWbAgmSMxZvRmMK
z7arn0bTq8GgEwQt+OhIAbIyMG1fsuqAMj/GY/KpDLqMDjdqoT9McWZszbLGCUJxvODm43H4FACp
5oPOomyTtqq9URv9GtjDlqi4uUdprfodlxQwNjP2BialvL7rIFdYD9sx4vGuh4S5h1+bfBVX/kOU
xt9MKyugumS3KJeAO78LZzG4NWR3rlv8Mk5UW4RpR5sAq0MO2FR7rC4NU+unM5MHfVBNT0+LzjNF
d8C9twu5MxyctBJHUTU7lXRhkYC6JHXe2t6+JjoYBFp6CyI0n3b/l6Lr2rFUB4JfhITJvJJOTnMm
7guaaLINBtv467fOw9XqShuG5O6uqq5qWEFghudsvUeQsswUWkHOdKJQjByHoRc6+N22mY6IYI8c
utFAI51Jp521wNsso1EGa6R0oUWH8Dvamx2ZPw3PFaKjlgvW71MXrrw9TkxfhRll48Xr9l31ryLf
ATu45NeNL3G1mdA0dLiCStwjZPPWYYGJ4oItWlzkBZAQHZArZm2s9i9ozu3Mz72EyQX6JUT8ltzJ
luAqCcAxmG7watexPadDIaN7iWlSDbBipRDWEO9z9Sc4c+i9dP2t46qsHbCdYENnFx+6uf43zP2n
5U6J3+PlhdVL7CXUmgsiI/QUS8rJ21R/rF0Lri2zsS01mYOwxjTE84WM7NCOT2ihQzW9AdxN5tgU
VvCPjzovg/NIxF4kznQVvH0OZpOOePvtfu+OQb4gFUhOT1Vz0aZKRLkNur5An4PkJZO4lZXNeOwS
LZX0sOpaXZfFLgAeZEJVx1C5ORN7Yp7Y0CYqdHLPsg+efQgIe/bI3CSw1b5icsorD3ve5OyvcS7G
j5hjb4HAJ9kvAQwDNIr3NtIZpFzPjbUkNTkKWNsbfNjofaCDcpLV9t/lgnQ8tBP9UExY4DQxOchh
v0OvraOtx+drjUBOgm9oiE02ladq5mlvLqXDt9I3OQ13TvVVQTXu4cqmhyRYJVqPiY2XSja7yL7Z
Lc+XpcJ+KpS0WFdpC3fRucaz6vSMCeYUATQ0+qcVcHRpMXAZD6s0v4vNk9VgSJq6XKOKBaHKAuyU
wdRmOlD6KadCl1ebw3YGbWd3kl2fRh47hdGmDd7EZiITWpubqZ4WBT5mebFgrjcQH6fcaxlYQJFp
EZsZ4VR44frHB0N2kCFkkYOEu/oylnPKpDyLqT2vXlb3Yd6G0Vb4K+aqjidI+rpUIGgl9zalFwLD
bMzrImNs/2DC8GgqOhseBEGqeZSHbDeu1bVWXtJQ/BQO5NNVkM/Yt0brUpOdhPFT5J6pfyXsyj1U
O+tq06fIu0oFK4PQ3lXxflTkGNcfDrASu54K293EvZvaQbNX2gP71WaijbJJ/QQ13D6CtJ9uUY8B
QOJfLf8hsjNzcD95qIp6FOh6W6DUQ+Ei0H21YCdv8yfZrveAn6Wn9y7BbFiF20HwvHGHnY2QGEvo
jHuAzqLTwpa3yGIbVx9c6xBWTTFWIE+gcoCh5LKatAmu7YAJbT5X0c4Dsm81wb6z3b3tnPAxNoFJ
YbiWgSZI+77Z1v37OpwJMTvMOyy81YvORtYkMf0XUDQEyj/w8nNpkLASPMng4mIHMnFsWpDwZYT8
c5ZjUWP6Gp3Kg8HgtUYiheje/Um+eB5qQ+gWbL04RGXrCn9Sp7oMfNlxjBetu58Gr1hsmENgIFTo
c80GziZZGW1rKZ+d8Fmj83ErlYNuSdxg6y7N1rIeQ0MsMK3vlnm/8uFZ9E0GFCp5WGIbYHygOnI9
8ftsec9lSTa1+dKjf3YwwesiBlq8GlIM+vAIz3DJa4lTwqsgHJ6h8xzCOSfBtgUkobmVaX3o7SWj
8mmFd5W0vo1QeTejr6lFmVWYYFU8bvW0ZMNDtlNvOeGbpgmLKehGeFlXF+r26RD1V+2h2mLLrmKX
of9QEUTSlO8sfAMjdS69ar7YA/sjNMxXGh7HoT/onYvDizQX6tzHyGxDxNmG4mhMmfkVEEn7het1
Z010t/r+0dlNAUJSPbMPQ+tggjKNeyvtMMP3csEIye44FgprFPfBdJClkaxHDB1GlFe7ojsvmG4c
hdmNoDYah4y2r0i6TTQCZwgCryhPEaQXPvsC2zAOKLfaocBr2/e4oYeumi5LW4SunYqAb8p2yeMK
VZc5t9A+gqfd2GuZ2gTOTXXo/YNP3iH0LlNlnUKcjYR6xWCFYK3X9YRg5IzqKW+8eDPGTR7aae37
Lxp7yn0/o5sEJkSBdAa9+6MdpIsteMTi1QGV4dPxUJXWzxpZuY6HhA3RrQ7NLcII2fcst6KPxr7R
eMp99qODZ2Hep+ahdGzR/74E5V9Xc+AOHk77GOeGgKMHCKGxHlK2sJusvQNZ/0bpFw4FaIEpgfrI
kGxAhK5sx+eJoJxMRRCike1yJ9Iwx5mW3FmnU9Wh5JApq1pRCF+/raA2bV0oKi5djSX0aQIiId+j
tb8YfxMrvHqxwZvcpHK4OD7NsYYP3DfIXA+izK2t7DR4vO7mbGFgmtFzSLfLS2/fDXb2Srz11jpD
QYaPJrbADfKzX3P0vr86fls7+0BtrAJ4fzOQo4FfmKuKHk6TQu8CvacKI5vn7Lt2xa2qigkWaisG
d/tUrps2QrvaRXndf9lDmXdTdbQ8/4NU8bmkKm1DeqselUyLvHaf7JE2ifDO4Oz8EKVTo29xsKfc
YTCl2AsYlp0/nOy/CS127Sy5QptB+24LzGxkL1G37JuuTSdIUvxpyyrchXZKLGRLuQG+Ymfch4/4
+FAfGXRYdeSlsThb0S3AAeiBVvrtBved1VvSxPuWwWa84kebeVhLqHNeHoRb4eqrG2JE3GrCAYvD
1b1wvz+wwbkzhVnx6hp259ZhbvbYC87wVeCTe6pLD8baKD/TV1wtz54zpi4c12buolX8W6othSyB
VeuXZD7eCJii9C3y8EqsjMOA23HuNQiB6TA1b2X8tYRf1XwO4+fegVhlXdN+IPt+2cV9j1hwxCBn
xHo3Y/VWA7WZDEOtMZk76i2F0+5qukz2ohiQEkf2aqDbpu7T+B4FBUXmBaIccP8rMKLl0bsG4sLM
Y9Cc04ECHu2x0Cb303rvWsAdQg1ZpILNimskYbvltcI1qG3vnwmGu3BRWw8rFLLERCqbU937OWjo
vVt4PuYrLFxFydzi8ECKDq/qVwmwqi6v/eIkN8OmTVcj35w/z110ajgMnEybKnq3nUNULQVt3uPa
y7VxdmJRBXfFLqyXE76GxF1/aIyWzSMbjo/TTPgP5yA8cWDesGMNHorAwULLQi2Pzqsw4qaxZhy6
6AkfGdLtrS114aBVGez4u13czBdVyjhcMv22MPYbKescJlPfY/UHJ5TccfcYK/N5OjQThlshi44d
BiUPGguGjn4W9a8NjhKf22O7H9M6AvlAmGhZ5r3jgJe8akinWDUk9mBQIrzUCj5Cf82qGBgAjtUV
COPccYzTl5ZO2xX21gTMIgcmsa7N7cl01a4eRE5X7FVyzEBrg9G/Sye57PsOOGd7AS2c6hpOXCD+
G3xurGK3dZ6eAqjrPYykfV+eqWzS73k2yDy1w4M1iCJWBWAQzObI9cBx1GJFjcE7K49RlsTq57Zb
ABtCzyp2Er99IVYq+4THNdQZJI2BAICj3tX+tBfdplZt7stNwNHjUDRxw8VHCJsJD269o311Gpwh
jZYLzLv2oj17MX5znHm0kDHQvBGwijfnE+AfbF4A1Dyt7Qw3TLltcMFCHWIFa1o2bWU0IDPmzCHk
ryqgkNFP5NTJugCZGxQQ6HGD2MDN9Oii+F+n30Rltk21ZJZ0igUIb9Ohm4vrbbRk3J6SEl/pYjn5
NC9oFz8M3uVp/W6nOA+42ErnkxKBb8MAmeq34bh1gixErcbGVL8B0ZnO45sFCffSoYUSMH7p0CCc
lMHSoz2mgyqUBJ9azyfdXOr1M6xlOjKaPEDfmOC4iHDe4FSXZY/uu8XUvh88U0QdjA1OagJbt+7V
fDQW1MYh9BZt0gQqY3Qbd5c52FngMlTN0kGPuRpktrw2iNOpJd7++dijxRjZgQcnp1tx61CCo4u9
jjg59xE6aT6XyJJ8HcSl9Oeto61kHp65/49LiBnxs9n1uYO3wUAn8CMyIf0pMBdb+jntEorRaem+
vfrVqHUXugquM2UKohjY5/Lhxjdq7MSlTY5RBs3MpkMibAM/XyhUm3rX2ueRcTCUO2OvW93RZAGk
CPYsX2Nr15/WFf1daLI1uEt/zwHPUt2h2hxG6x+ZEG2G05/v5wCdePM99W3WNvTHnX+7+FlgjFr6
J67WTUc+q/Fupi8VLxvVohEibu4BVouku7X1e4CUqnmutyMypqu9TYOiFmzXujQl9ZA0lnVcSycX
osKUHqU+zwTOnjkEUhPdZzUmKHQOzr0a712fUeOD1k8r//TYjWhYcOjML1lRBbwVAqnPcNq5Hk5g
5LkuKlH+mI2ORP5x+TIzWQwhzyWZ/zH0og+410IsA9BPY+5wvMgXyAiG8HvAMe7OEexhAAPY68a0
wwlM9ePhJ8Rv73Xo7xsy7iRoM1ibwaYnpUG9KeFTJ1URV5+9YqdgBYCTB31bOISDpjBppLIaHFAE
v1mqE+gukt40Wd/8+M2ax9FwmK0TH581Ohl3XTJNa9yff5YP7dZycCNeABha0aLK9SpchGXa08bM
WFlCEisJxzfpPyZ3kUmiD0Ly08qntI/B3vSXNVpfwnksyhGWwYYmIW22ABiXOPVivvdbLKshu6Ai
H1Wl0afdq/YUEZqavn6d8S6FZZl1w42T68CfPf0lR7YTEQdmsmajpcDkBelED4MHo475j/N8HSG1
BMhzBPcJt/NbqXo8xCYPqEosJIiR9d3ItzXM/HBL3svlO+wRWa/zwB82kr4w5t27dzNdBM4sbTsJ
JEUvLWbq1ravHHYWBDonos1eeW/BHOZTu2RmiZ6o+VQQ7M4sOrBJHCUQzNbqsonMOWDcVdq449JN
eP9sKp4TU7MkWqcPbZvXrgI6FqCm+yuSZcV2BBhEsYzgrB+GLVk54ZBDqeVwzI6UnzP9ZTAues3r
qi4xFuBJkCFFZz8SlpfdnMTjm9uAhQq6DwVgDsZmqe3KYwSdwyzFvfPJAV36PhoJEKrALpwZBufd
OQqbPbXhQdLWu9k/WvMhjuirRM/v41z0yrcJI8Gip007zqhbDe7+hKJNcx0OwLmtZx+jd2Pt10bm
g44zTJXZ0DcvHpg4BhHVEsKjQ6t0dtRmGK5N+xxxlgssyGL6K2i5pm0NaVFZotmJnqsB6QW2t6ns
/kAAe5O43UKe6OkKDWSFYNHopEh79IObmTEBM8CXGP5suIpW1MqG6DmIy7yJPrrxbWmCl3XS3wu8
6ePzQLzURUqxCA4uc3IArJmUe/6InoW1FWQxnfMS1jxv55f4MPPqslRYZhyvjo390eAgRwVdEujt
8s6cS00qidzvl9IMJPFlha8SDR3AYPnXhuIi2mEDVf2mkfKtxL8O5cVNTX0Rggezl3m3EjeTlcn4
+CNEA6WPOEyYfaDFP8xBVkX1MRyaQ+WBTn4c/5cG9WREuB8w/jRej7Msd74/Q35bpZCwFZAhJwC6
AW7u8BzMWkgXJs+R3HtA8yn5QCHcym+cBIF4ossRAsRaXnT8XHv3qiAouET+oBJb1aWtX8PJyyZo
lsa3prtFzXWF9mm+9sw5jEGinvi8pdVujmFuQbxdK09OuW2tTbMmIm7Tse8SiMub4HPszHfbk0Jb
6OwqLME6yBOdhUikj5koqKEyAxY+9BuL+6jvv7Bz2gf1uCVMFOvSvDWjThh6JzB3gHTDm4quMwCO
PribfjlYqt/QsVA432fTnIaHjoCvTzUEBKNoPuPVSfyRFTM4Ga93MthJ5tJC0CM5Y7MzfxAfzLSF
VkPegIkfJd+1aDbAG+5tEA4jKqzjo43SHZ7NfcCLQRkYcrqvPZC6KPDDpDcdMs8DLbZCwxCj/LDM
XzBUmM80KiNPhVO997LNjQgzNoIUhRkteitY/x7rCcIpYHKKgXLUC0C9q46sTxrerXh48pybNx89
FWUtKG7BgHwGDtDct0gAOeiETkyBVM2ncLGydl03fvjlkO0CtH4eCJSyv/b6jm4+75vwzYXdGCX/
ILpLxPLpKFh0rAiVgzu1weTWnufmMmAQcHBGhXjxDPRD4UDSUHDM7BhjufrH28+g9rKqWzaE46yP
54x22IX9mh04zq4SF/shvRBox0OP4eCp3OrohZEohbZQ5tJYYLa61F7x7TqH+l9YskvN0LDYadPN
Z9Z/Mf9jUNjA6qtfa0Sx7MtrTCU2jL98ax8vflY5rxW0tjMrNzPebcv5VfG5MuQN3TfkJSIVVv0T
QqwbyXHbgKS1GkCaGux3haruwUi2QjthbWwUdPCpaVMFr0P4Qvu/wUPeQ3npAYe17nppCElWVEmv
RYrxIz+2F5jNn1iwZqW9JEbsJo217r5Pp85CipdJjfcdcXGOVLzBxv0z81fsVsQQYIZbezlG8mVt
KKADYCno7VT8FvR/PlzBsYFRR0UDDFh0RTnA7QrVdQSs5nUgNLGL4kLdgV4bapXcq6xnKDFwAuCI
xGPBOKc49JzLiS0YakOSLV2wVd055GzFud5sqw4hBIvehZ7a005uF6u6C5ZGnbrK2fp25jgfQwQ3
2wZo5ryZebc3nCXEBtoHonXup5xGuTeHhTV0z3JqfsPKALiArGDtC9/8dnJTjR9NqDFXy4st3ETw
X2cSSYTZIAJlNHsaYQ8TWqlXPwLL3aa0KxMO0cUwjic3Lt9W52aFXgHvjAP+4IG3HSgZXMXbYp4f
AwMo+Y85wL1r4bXkxAveLwnQi2PwwVT/hzZq2zv8BXLbohmT8mlZAOWVHt/58Q+BzjRe6s00CyiR
9kK7W8XFSzsArYL4oFneutZGKIX1G2K3IY3iO+MgmewmxboFlv7sC1NbhnbDK5sZrYOT9GLczBrO
Imt/BPB+IL71BNXpTkxsR6suhbw0mYEJILt0My0bW6gzC5edqi7uDwPoq+zuMwTlgdsSsLM9oQN3
yN2lywGKgOO4TH96KDoK4YUJNjzydpUwBffVhkbVgQVAe+qEVvxUyYOD44xaNOEkBPAPXtJXwc5d
SshZDmz1EgIVcsmifaxJZoc4afxYZjXU30SAje2NhT1UAI7TfI/08u2Wc3Zog2mnsDvDmyczocB0
A5C88RairK0uIHn1VXoC3CY5KACE4Bae4nap03XAXtqUxBB+LP3yBL1IPjn9xkYrAZ1/ZvlBisAW
hB6Q99mofYOiRSzzjIXghLVQ61j2JwiBrC/DDN3njkM7BHYy7cqbUl2y1Pw6k+kYhtBlwVpgkQIT
xUekBED8gGbRxCT+bp13K9tCxQ9FUpnTGgN3x3K/DW5yWYrQ0VcLyo3yOloSNkkUojAt720Vf0wR
Rd+rklG9kM4D7gZ91qLymv5UC7oTvPyM2HmN0XH0Dj14xcHyjsSZ/8FmFAKUlwnNZt24O2y54whY
tpYPlrnMA7BzZv3V5meB/yg6pmztysIMEPs4Hnbg5fDrVQ/cG/4FjtgJtGRWdUBboibxOjy+vApN
nVh2JvyLIF8amEbmNxIcoDxCehWW3JEkB3FQF4apkc4rRH6ZC+8APcCFtI/DK5EyGxAXDq04RpOS
zf/mlm2rhmTBDKq12XChts38WPD+QMxtxiaA0ZRaWzlYKQSuGphFj04ARInCyzFAQW6Nm1Xc5rk6
tavOStx3zwPvi+EaYlsJqUUZhBAg9Tkk4mlJxq31IOGo9YpDE3me14A8eGdVtNPZ98zBh+oMyosD
bsiZlHi5V5iWWNhJXS603Aoii1KFB6emue/QLVZiUiFkQgHRAw9JaA3FG4SoHkHxdJZ0YsGeO8Ol
7Gk2fUV4IRcoAx9UEZB2yILY+8BeLeVcuvlR3AEr1OrG6y5X0G/FYfQ0YDYvsTbRYzIcgiljt3Gi
4ENlEk5mZ/kW7ju/N8sKofgAAOHD8z5qg0Y0xChiZ6HCK2XqdHAOIBleQzS/kwyBzZ2wwJB0i3xG
3sh+8stvOPzUCdN8W3vyyWrdD0egVXKHACEOgI1tG4m8896d2824WGe9oisaeqBZZmvXNgKW8D+K
2rlokLuA3RLpYAoHfjFi64AbwBojgiSjNXG1i7AkgDkRUowwRTbYh8BKEWuBIZQ/dbkUPYayrqUv
VhenY2igfuHZdYyHDa/cNJrNvjE/LQRsWP9IZ+a+l81Ogt9avTfP+uUAUjQUjPHwHpF1Qxsw3ePP
6m5cB9NBdZlRP8tVZDyGiM55tjQca7kLPL++ceptw6VJwnSugxQ6491Il7QB7e1ARzf3JyJdeA40
O6/tswnaOI/eXf+fGXa9DU/IBb8+EqjFF4/vTmNtue+n5VCB2T8b+4nyJ0d/qgGgEOyEYswdXpOt
uLOKQPDlittiot+wB5CCyoBWdtb4SIZPVrmY8v171avDw1sf7eOJ1VauXL5ZIwM8bE5dvzmuUnzV
tvogPUmIIolnMRAwwdYCUULQCYbxxrJOcJHEOAChCA4zbuabXtC7BDj1YasCpIccVS3h0QK1PIvi
XxUifwHQOvNbHCbucppw+C2rxJyg/5kSx4L4Yj1FKzW0JxDUrTudcaD6CHWx+iUVxEmNnqFRkeV7
55G0wqfZnyEOxdtAZcK79bqY8T6y6uRrNxWQ4VcCywSQM0Y8UTNCBO1vCbx24nusUH8KbRoEv3pz
2vIH3j2h0hQeOjVG+qNsnT63YJH/BnD3il3y+oBgKboxEsNroO1XFXs/tLWPc1V9SEHZW0R1zkz4
OsQj1kUsf9zaVQX0dp7AXgfrppxWYKMDVk0gpKJPvhWHiPpA44uPGD1CwiaL320FZpRXuRuqdIAc
VLqz/29Rnp3CrF+eCB52b8SUdcHSAeDU0FZF3QdSd4qQNVc4stYFtOig6XHMGcTmJoMBeqdBS20g
1Og6nAZlO2ewLwgxYmEJYLGwz+JF8VNZQ5oUxxCxNgNev977Yq1d7ZtlKbNoISKL6vAPZTjY+oRC
uYEtEM8jhxBbbWIdsJlgzEQ3bcffKny/sJPBHLjauQMpQty4SYB20lRtbhOzn8tX60gqwH/eT+yc
5xixA9U77W6a6QM6n/whv3BavkO0Vd4JIMngTvtHhw4ND/5CKCG91G4uEeplTLdOKEF826nlNTlz
HGjPmp0o32ati6DiOxv9LA92g403BsgfmHyw8e6B0PVeSlUeeqq6Zy+CKMVR9mtfY1jE3oSHYjM1
zXnUM8+8BnzVHH7LGUdYoD311gViyEFsJYAg4kxZA2Qt1VU5HLPhspP6cSKweT817dYaiLuRshlA
aOqlsKqmhXAYZC9TILkYcskkll7SsgW9o90+SOmKKVgLwI/QoLpoL8GpBx02JN37CEnySBbIG4GN
aygfseGgybWym2lPRv3VAJDaKjYBT9NSpxCsWc8E/suMwD6ohqevg904DHuDm/vBRRBoF3g1PGso
X1Z6rkHduohanuW3AebWNzb4fqidByBBqH8x8LXSrHk0Qo+sT4/GCmBh6pF9vMoUTsHJJMEKqjor
0QiFOBdcifLt2Xnoo5JRoEJQMLhORuRfhzl0GqDo87AOD8ehGZXZg6rvSQDriunXCJ1DhKfV+J/Y
IALI0yA3GfoIO4u8rMUmHcMM5ILqDdAbUj9dF/xpGiUPMTtrO0io9VbUe+3/67FAxdiyK/1vCU22
5UOXE7+QBgp7pO74cDx9GIhRFH4OnH3r4IRvgk2jYHLXpXrcdIMpiIvhu+YZHArAACB+CIB55L0P
/mfjgXuazyiwE3/u+VsE0EjaYvfQsRq2Z6UH+u7GKp3EFrieqIPQGE0s1C61xCBZpv24dR1cji2O
dXjEuc1B2vVuk7X2P2WvQBrfGEBbt0WmLYd8pXwOEIaG5S05ANpFcRQBUAODcUmjoHtd0uOuCbDn
9XBwkJWGGC40B/WK011BdAAjn+ASoly4Ybub4GSIqN4H9DyIPYcMZ63b1Fcq7e5AnFbMwPPRrg+A
MPzyEgCrt9u1qOZyo72NwqQf+v8keeJYn9ONn1RIVga1zUxeuS4S8CTGz11slTma+DSO+KaHuY6F
6ugBeq5+AIum/XyE3gEH/pQCm23rn6phAOngM4RVAFh9cagA2KUczw8CyQLBAfnxOH6yHosHYC96
UG42THsW8VimAu8FOUI9Fhq3xlmOJZDTYEmt8D0GhLvU7xy3Rvv4PXgqDOJnNhaLhPkeRLYPJWa4
oot4MwClfXLmojkwlyeBrCHbBoLI3xuxG3u4Fpf7BoseAKE4wW7Qr1Ne+bUEbytR7JRz0jb6SFBI
K3bysVLhHxQ2BWbM6Nw8WTO02xWWrqZDWD47EIuEOO+HFjq5Douzct9iRK/4fUVS4vRtRsjonetY
/Yz1XkDkBJ1Rq05r/FtKYKuUJ703gE3KI1RYV/mIw0KGOFS28AqFeHKA0Pg3FtODA97BUxv4McOc
MhdB/Bd0OF0MQE4Np43g164wGKp8NrgKjPDjsG88kRDvxdabEuVsqcS+bPKqPNTNyzDrxMcY2jpF
zf+gBMUKGsamLfMgrEFCDxSCAdaDO532OLrJngFyq8qN8aFQ9qydxlGy2DdrzEMLahpycTGyCNi2
Q5g2vRMaHFT3TdHNLjPc9dirVvAVKqJ1Y9eI1sarY8CyNxiB7NHOAv6psQkyFa5+wHH7GMgmpSSB
vm9F1IPzPrV/KLSJ48uC4rR0a4bxBG9DI5J+RGsHt4t+57bPJvgVcku7fz4En+MPq9uMISt8/g56
L7PKF5dDSOKPE9whpUByuRlWmLyALNX8GrGncLXFlghMJRNCYFbFacYcEuzI6ne7MKpJxsDVjuGA
YQuTUOGXXYXVmMbKpod6zprZrQXRB5DlF/aYH4GxIGFea3jWLH55j/0L9uIgl629V6uOM66AtTsj
1aka15/K76NXITFJlXR8nxbQlDVjIAQWG1ANWHMWAUEO+43W0RnUtv+yzP+coQlzOLn3mYIRVRdZ
tzEY6JPXfcel7ECg4aiyvBmbSoGDPehB/vV8fcO2fA8q7fEEb9hzxe0M7qKcok21BEVAxQcBsfqF
FAWW9JgUPNBZGCw5MDe4NSZWZZO8chQtejtdFFQzF0rGy7q82PjsPfwgbliDCbmRxxY55BMx/h3Q
FQBuHTDSEVai7C/d2ttheBra4xKvkHuCYIr+omYT2teVtc8rloiCwewn56+cgWkqtjHqbw63k3oe
rWPU/XhWc6txe6GJhkvy+NoqSF3hmuEu+eICiIOURgXwM17mJPCeBIQkFGtKVTdCb3wa9GssvXMc
/7OwtwPTnwex+CiObqeAI3t5W6nj5OFq4GMGb0oI3btQXZkth8zBIDvX9kc3OWfTgz+fJ8zMpoz/
c3VmTY0DXbb9RYpIzdKrZVsewQwFBS8KatKQUmpKjb/+LvP17b63XxxAAYVtKfPkPnuvE7lu22CN
rVnme/xvvRd5nrkpjcD8g9waO+4gL+MYFUm23sBEHTODkqfyC/ZHr8r2ae2653Iumpid/10b275s
p0d3sAuGEa5B3BnOoZBGGFMpp+SWLrmSD/nIeoePiM3PnOhYSe+l1JRefutua0OQnG+a+Ri23CC6
4rxitS7+hakgXCP8W2kUl4Q2ZwNN5oF7wdxYaI37lqR0OfXznuzdW9CM8NyGLtuNMpg2wwog1x6Q
LmiNPyfOAw2s57zUPrm4ftrad8fWCtqOushyNob2HrsKrbxqpzrKcw9f4clU1rydpsyK7rbjfl6a
a7liP8cefchaSQIagwIFsRlT0x1Dv195p7ZDbbxmeIUD+Uh8u45cTmW7wtB0mKrPvDbTnS1w+ooZ
+VVujd5d4162tLNl+RcJ5+7HwZbJbUtDhT+IV2PrV87bqjnkO/mNJ5dT7QWQc3S+7xL2967DPOMR
lubOrk8Vbc9Ny8vJoXtxqRjNOMl8WjMKQSLPDk2o9CZvwcSEHdyvtTfCKC1IzDO9G8kJOfme/DLg
U3A6oVJMxdzvOVH3O19mODCy8oUgxgG/BHUExs+1xZpQV2z9nVl/KF0cSQaeUoedL83G2zJ79sX3
Sl7IZmekRXgYVIWPXm44p/r0ZvFIrymdafY+M8fuMLekp8ckP39/7kCFQo6QL8ss6Q7eH2Rp9JzW
7x9+f/H7oXT95VRYk6Ytef/w+4u6NWil2ONj2IbhicPH5EbfHy7YbRQIQCKMXl10EQd2KpmanmYv
lDgN94fZT9b/PHx/7X8+/f7X//W173/Vevp/f4w0c3YKulNtcwlGHi//aRmTOweoLxgLaKBr+La+
hWZKWiGn4Ns0s12f4WAxs/D7Q1H5eLtD0elj0CbRsKbNGedhff7PP5gsr4K0ApClk9FMZONcMSyn
/zyMBfPWpxFvsEVMp1s8//T9UfPfH/3nU3i6RxtHnlGM1TmT//fBthnAZQWk5hvDkWcXyxXCrHum
o7bGWKMTteizZRjEC+8PbkGvz74//K+vJa1RHo1qREsvfLZa7Z+/P+IcjwwlFzQJ9AyHc81m0cq2
9pQIddwVw8eU2KbeqEzry1DCxCEtDrLFaooDAugtG1znHMwyB1du5y6918k5G4X9/32ezel6zt7/
5xu+f+r7WwfFXZKYntqtYjYuaLj/9TCsTXf+O/g0mhJRnL8fptDmJPQ/n9u8BvRHB4QDh/xCPCfi
S1uddXZdGCU68FsMraX7so7Be6M1fgbOJZbzZKjKfEgy9A+j6B5G29+B/eufHFvnJ9q2n243l9fv
hxqXOuaWIJ40h5CsNlg0Bys8rdrEoUxGZzfNOLIcs8guXmF9YdBx970jSOzbGqEVBfP8/UDAs0cF
MrA+DE17rnssnd8PGfnhs2Gwkg4q1EyuTfzOPqdr/0vKVGOTxjWDaaJPamPXpOmPNHFaunFyPPt0
ulCuKOhVMF2TrjN2GVLjpsgJ+4lmPHcDDpnWEM/r6IlD5a/HSk34C/q5Pno+xVqI47TxFiLJEl3O
zICkKDt2vRXnmGi73ZyWPj1kZvgmTn3Mp1cvC4y3FOO3GjleWKubxZbF0S1PuwQbpwE4oTDikUbz
zl7DvWnM21E769EvmFaX2RyytGE9psy9R0EX02bNjOxkcfzdrJIuQ7DovQYFR1Mjf1Yh+lm/6vJS
p0z0xqd4q6+rD0EMxEu2y13k+py5hbR80Mvarn+EIfT9X7t9QgoiEe5ZNYQSpnx9VQv5wSWhReXq
8dUzyLXgUfn+xqVFTzc5dR6Z844Xu9Ze7JaIrmOItLOQTgo42OzGFjxQP9V6P4M7iPMuLKIG0elp
wsFFWV99wN0YdiYjNfZZRS1a2IZ3qDwlbsqgSvXbtYoJAq230NcpcdsRrV6vHyJcpyePSKSPuU1a
/XKwMKlla/GvLlP81aYpb3UjruPa2O+8F9aurho/AjikUUibFFYVLgrL03jHSvnqL8Q8cCNiOk3S
f0os7hnMRJhUR1QiGgEAEa6FvRg4sec3t+rkvi/H5TMnKANCt7ulWj4vQRU8Q6baNLnh01QY/Gdt
2WNsoSA1vNjZbHlPTth6Tz4WXA6JNmC1//5aW9zlacvFUjXMw+MA7xFFV9/GlUY+Afg6Zh6Wvn0/
9FXW4kWQz5YtVsJnfvbordYlse7x0Zqja694mXozFXHVhN1lzm25N3WHvu3o9FyZzJVEK6/i2u5n
uvJINz47os4uZeOlF0ptYV9H6Tl0qPPwflxFW7OWNAaezrh03ZAerpsmBALfIa1Qbe97PVsb36rq
h1YHihiU28XeXVfru7a+MugdS68/4IphmA779YDKNAzzhao/P9pFedX3K1GuGKDXEQeIOYBuwX+r
gXUN6S9bIp6l4WCeyU6SRp0tmrTKuI7a7C8G6XDD8Rk+PliDoE84oM0EV4895VyauX/LTNqmCW6/
A/NnUFj9+UmWmYiaziSYe/89bWUFW9dxbrod0YyU0z1ZsFNvyiWeZIjtNDjiqBd//ulzeKKV6nOb
/HD7AFdqn5DhoQL0isG/wVHsn6WfvAPK8mlN0e/h/xCBziPXyIxz3hZkhYbAQkpd02sx5Ca+Yvq8
bfEwD5k4j/1z35UIRUDiaQZaCw70eVnhgNT8rUuXmJvZTJ+8lCA3b62zrZYMgJ1sg51FKbgNzNGE
UiL8Q2BlEdlE7ym1w7dGLyGbHuc5a/SsH/00jTsnOIqRRRkT+nSkOfJsDyRMQwH3M9TWwR6ar5bQ
9tIWJd6i5XXEhn8pXYSPYrB32VqtX03QvE4WAfCkECzHeVW8hh3hGuQS3m35gzqp2iVUEEdLyHFr
2rhQWqO6NjRPb4r2qZ++BmEOJwnzLHHUyo2HFufc97qUuAjmVVNgY8isZ6/tncP3iyadML1i+xvI
EpI19LtlOrcVb/Yw+9PZdXJ5LIW/S0ycQ25HkPD7ssRpXj+MPddWkDEsr/Tog42pdk4SU4JZ5P+5
vHySPIY1DSfUR1yYE3whbVy+P/l+sEqfXl6OKXBO2uZjWgvxaLt4ONX4IhIawgLCdAQ7iANFlmAt
kuhioi7mrZun+YE6/TiNoTznVYCll6gf/kpulxxn/d1GBRCb1euxM00jVgEcnnkyy0eZZemj95LW
pvGYsmLtzXxSkdm0fHr/GjPt9cGyCEKECeKx6bGZjrbtP+j7Q+aW2GXzVfzXbW1Z13VJ1qMesNTP
9cP3nbdONDWLil8bjJpYiNFfGoMyLx1DwPG0iXPOaFb/aE6Mmei4Uje0xUgHifHNGxOHyYqZSV2g
KsSL1ou90skfdKKBHOm8+M9HvXbRdAdskTQAdkM+V7dF4vlyEz/YhoZ8t5fexDdm2dsAIvpRAg5I
s86KZi3IBI5E1ud5/DkPaX2dcqxtAZqatAGEkKWxyeqX5cOsx3abNkEMGE0iv7rzTS/Bvz7zi9gL
yuQM2GIURbJfmuVvmJnp1uxBlSXCjzw7r7b5WiID+dLZCSPfw960DjTEbjZNTzyFgqx7UuGpThPa
oROB+7kmOgWx79y6SC22N/wsmv3oq+yfsEAAlk1u/xir+66CvruQinN1UhxIbxen0sW63EuX6FYu
N2GPPSHBrBv7zrhfqulxtpxtqHqIaMR+8sW9EZB6Btx2AO0YTaZl7iFKU1bq8HnN09cSwsMcTxin
T3ny6bhV+OKaHsYkaDxR3e7CHNfmYHc4HKssOXnJEGULiTTl5OIs9Pq4dt1+lLZEOmvkphzdp6pu
DmugOAfi5Jqcg3IV/KRsqfcVDa3KvqcEZuO9mvU1Fz42Z2LNVhsQ2wHGtPGm5FHxSvsgBqNxvCxz
APe9cGqIF8Gj03BCF0GuT9O4EKd7XGzJNteKYzVLFrruhjQM5kSTSgc10KiJBIetHodRUWvI38Bo
0nOz1nkkB0XjrHoDgYEkBzuJc7IXKIFTuC8i2aVfVlHakWpxFXgqOYejZR2M4L7/rL/GtDgKgT4p
jLW9DPb0bqZ40RpzvZrt9Bn4nL00bKz+fomvwYALVzTNptBOe2wFjUIHA65k/gFJT/eZ8ekhDafJ
iCrfvzKAZ9yZuWedltrx7/0lpAd5CcPgxbAYjj2vf60cIR7lAetXNqRRYdT53ijfFw9uCdaFLhKi
hya22GdBFKFn1Xyy6+mhd/r+kjrmQwqG7W0qR4wcFU99aZ7CgKFPrH7uY6oR91ZVo8njIzuV2E7T
paENW7V0r300fi+39j2MAFTH7Jg53bCn6XH31nrZdnDDj8wC4rLI7hK6WfuQoKdj07B2yhyQXxKI
tGn31BWl8SH6PLYC/VLCp226rt2WVX8yiACSy7bWLYhJ/typeKRm6w5kzY3jIKaTAiW+1RWQicld
X+dyUi8+ycYLpdvbYGdP3zXgd+WXmFqejMD6FdgNZpTJo4qtVUw7YsYzZMfDPXYg/KSMF3PJ8Q7g
UHfzAX9qzV4YFLSzqvo6YyKkaaWjQiw7yxuHPc3XPlrLX0K3b14GhiDx4dByXN3N41NS9OMtCO1d
bjX1YSjnhfcnJGLDmXQUHvSXZfkSWQJtRcy/MAxAAfBCHY1Nwti+rL1L12TVGnBDE383LtuBMp7A
TeC49qFffptLpwEcVc+84AMqP70rJ5yCXc8b2zkFLnFChbHT+7/82nHPYv6zBi6GrOWkbauJiXF/
mCK1trJu3KsYXMLpy3kopg+tjHQr2gK72WLFy1zzelsOMdmp+2tAZtguhZFHQY8FMntaXdxdOb5U
0iMto0mQsIDyjC+wx9bYGBCai+GGfw6fUy1/Zov1z3SYn1CCW9tWFlJXJbDhFxjEE4VPf6VTN+A1
Dlhxt6E2cZVz+Z1hgtg0nLVdvPecJHa6aNutQof/Ey431Ze/a6s8DD7pLmXyphoVpMfKNbtdV9D2
KqvOiDCU74XVie0aNDbU8Pktg07kzS0DnDz5aflLuXeKj5AWazwNPQaBob2Glblr1AKFpWuQAnrj
tZETLbui/Dm4w1sGaTFb0G4d13rpV5Nuc79DOxV1qX9SfP01q6m8aKLfocU2KKhAoYyUwcZtytht
7eG8gFEYTEAhTrLLZNntdOvu3bHIdzZeFe2rp3VQH0ABG7yt2AuZugpYE4WeVCULICyOKJf5adHF
s0WN2tX/Ut9IYlW0Dtg9oANh+teW1c98AUsRZESl0PQP2eCkuyaE0bME6T9nsuZolITiHcP8W3sZ
ovM0f5m+8UNNCms4ILfNQk3jWdnF7kA6hZMDaZXEc1bXf5weWN7EyCy3/dWGVPHJwi4OQ++TKmFb
mr2384Yajxguo8amPB5HgVcDSSwpGQNhBRdNw7heMrXD8E0yeU32szk+qAoAU7upXw2PY/og6Mao
/ienHoI7C/unbz8D3Ei2T64qvrqyJfebluj9LPCJN/1Ms3sEcYAnW892nJboTgVZNMFREjqI+Wzm
v2XqvWrfi51xfVskLaa2r+zrQAjUNeHntc7R8aXcam80TrLIfhjSp4mpCyqY+ov6DJ9+jQluDtzH
e9DITKy968ywDJPuqbBchLuijfO8Z3EJ0FzDO0iiVwv9FFPsu4ZY/TTc/67cOfoN4ZugxIswZ/ab
syKTeS6cUu93Jyv/FN6bwGtDlxZrSQDaoBTdzunbt8JZ6h1sjLhW6TmZ520nk+2UszLkNr5C8DO5
3XDEox3sNna5p66i6+wh7vrMJGggCwYA+siVTe0WK+lLMUPgw0Y4QnHcUIChxI3hBQ2amO8i9tJY
fjQtkfkuK9lvGMqyDbwV+sNSYFLhEFMm3W/n7u20vrTJ8MWq9T8xK46+r3ZOO/qotigaDX9aleQ/
51G/LmydYGC8Q5CJdpcOflyzbHkVhyTy+aBswHuq6iY9/1pjkFWc/EVxG0AvRkHNe10ojm9Vk/4p
YdWSB2gIcohLSyYAWEd5yoHs0R31D4n57HZ0QsakjeuiiCaLWHajXqYO/4ahosH0xcHM/qTZ/LtC
f9o4OUZ3jqGRUhjQWeZwtJrtV9hjQDOb8mmtlpMSIi6Uyl9zHKQTJzJeyTbK1VRGdlKxu7ArAe4Z
3zTQvGOGxMRtTKtWVDg6II1lu2UBfgJM5YwSZkeyLbazLH84qjtgW/0U4nnSzUujFNAEuwNZOtgR
LvP7C4NPsVuW0wgpNGJc1UG02cho6Jph0EX3xJSTj0CGYuOySW36Xp3Lbqp2Vf61KOntbBtUi7vM
TyLnkGElI15nsGvUo13sF+WBqgpVmP2760W71zMvUus7sZjhgQqoS0ZI1s+XLyp3CDFVOhbDeB8E
FpZH5s8TDPSe71zIKCj6v3kCC/OeLSRAhmOxQTksCJ+6tulhmnuauAUS1ZHUkO3vsli8fecMsCKS
F3ouJMWYWItKvh2G3ju0U3tFd3q6jxU4dPfXD0wuuLmZ02kWFicmOv5cTe+VUbEXqYG+ctT411Zd
svXMEYKK+i3vGUBA3G00EyeGjOy8W5a2N2pRGXwH68+gyxtGOo3MCOluydIHaaPu1WvxaDcCVGvq
MrbXe+ePXOkXFj/LJasAKOHAWZz1CuYP0SwwkQ65AeK1Mbd+R5yVDPDZD+mKQuqauhwvaJHhD3W9
LUfrqLlXeCB9WvwskKhyczEZjGM/LB6cL9uhdqh9XDl1LRBJMCg0RolPZsL5KUmiwhR5H8Nm3tFI
4ELuWv9YemAe+rQ/G5JOFhSEVZWXhsspsL3pIOfhErJIWdjjHOX/NJPhzNJ8HtLw3+LRngOQiOcN
ltRiOS/IbWAPM5udW36u69DFaaUfys5/h/wKyEXFRf0rNZor9+pn+w3sQaBUZG6IN1VcZo04B6l1
LYvhsqTTTSVWu2Ms1Qt9TpdykWgPz5wksk9LxcVPtR3HAQBQCxusl7AvDFzfgaBFDk7hk1AcWslo
qkfD9n5PffMFNRpGbrPsbYWdunYe/SKdTlV1rN2ASEz3vtBs5Q30vgqft9xanX47DyK6c3DNyGDH
oCYo7YcJtsw6mbFErOAQ2KcRzxyVxJvJPTnjKzzyHzh+qq3qKf8zsxWbcA30iVF1EYXZJ040EB6p
AwIBDekc6Hnd8AK88teHVRHeKjvb1hOZtiloIBxa/jP2YWwl+C42Rr68hwSfXRb6Uj8ym+PNS3n+
JqVxYtCmWwfwg5I7nHPKgqfZ2PGtNLLm8nnpbTIUhgGopRF//Iu7dqzA5aC2hfS5gaDqbNfSQfi2
yvdupjUPHWZX+80PxVmxKbLmIMuWaTFgWPwyLzGxKn+H3WI1rF8gu0kOpD2dV0m+JqtGsmspC/W9
6n2ujI61wGf8imG1WLMZBhYVc1tGXlCUQNuxN7HccDoCjbg4kMSAiB3WKXwGDIyb2vDXaOrdbCd7
ZF0CJS8cgfGN9tjkujwAEJNUkeXxw/0YHlo7Ad9icKQbCgYW6+C9Mp8mP6FGBEiyEaHEydu9B3em
jzUmb30/fA4thgNPI8GW9V7aDP0u7ZfentenoZSkn0x+etEVVnkH70VSDxGwwtKzHrpcnpNkxnOs
AUDTlXlsUjOJ5klgLenK3+Zks5oG6W4Kynf2DC7kNGQ6kjFzMXbeGa2y3TFf4dFqh6vdv7nSNuHs
jduwuE9rCqp9OuafBL8o+836OUFw2CWFfy2ZsYHfwe72sE9fdA00KSxtjJ8J0vjSi0sPTjHBEhOH
qYVTrTI/i5UGPRNujxWTX+8zr47chCwrhRUlmfenyZii6EJeoQphsdZ9Gqc5AMsG7aoMiDInXkfe
LDF4hd2RvIPbNRRqLaMX1vKZLh6hoJCglFHWr0OdcCKwESfXBvaVnf6u0AqpKeGe0AR5bWfr8T6S
A/eIvjqrNPcrYjq6XxMHFkKxKPRCvmnsYlbYfWiE4d7AjyiGuosNh251AiT/2qvq2of0Qb2+ah6t
qmKcyIRaEOSNeyhQqMqUnT3rBqIGIKTMnBzQYmd7WypxSFq0+YH+6uoMX0UtQVc9tWTlImoXItc2
ecbUKs5VPu85+8ntlH4pkWCBrbNNbaHF2qslgSSgtoWJtS192pNKos6YFT2QuYJYkaz7rkrfSrwL
8t5rT9TwVLFJp+W24W+toY/Rbj9XSSh3sNI7/Jblqwo4tWFPxbREyBtso7+O58wkjpL4UBmFp25a
Gn8AFRhRkBhzlAbNE7Twi57MT2BEQAaSfNkUoXn7/gxuYL1VJXTSlMbC1qefsunzqTykLJmJLRj3
7mPj6heij2mZsqR7vNDJtLc8OD1NSYPcFsU/3U8AaaHc9fjr2zz7B4gS45sVrHcO5AH3zfhjsJoT
xZ06MOOMCS4uYTerweEkaDTs8ce/CKFuCHIuzXLca0tR7FfCmZHlwwgczeCY3rerXPDODSmJKeVM
+3rUD2Y+nnBIHkdDzrd8mf+1nEypC8CWWz57Zk+SIGEOQdT483mRBMhcPYVbu0FVNkk8As6+LzdN
D8mlAXJzp+4wAQh3iP7MBz3vDVgBnTMzKFSO/wDxvyM1VjvbYPKCN3GbTuuW8XNfjUVdPzlgKxmK
cBkLrD1hcqVfRB8iyO+ObfIQNLlG/VeI9K2C/3TpV/VZNnKhbtJPwezJs9epSxK0GO/gD+ayq660
yt5bUTO1MMvgCRmbxEZKLdP70EKRrLED2XxbVMY7peZyYbgF3Y2VU2iQGbRUuOVqezmXk1fcKCrn
Enl4mROTakzNcTNWB8ros6HhPxirENHq6WzLL7Ox+pEVdQ/azA41clAPMYZ7H0DTms9xkfOLXXvd
FvZ9soAatmOO6bKBBx/ZIZdZpqt0h8bCJcI8c+EjzWTu1hugdrgLz8UDl9AxYGGbkM2q/MnB2bdg
lG9t5i6s4nfDfZkJI2PZ5XkI1b0kumWHU8xlMLH7Zc2a3URJTmUlMJ5ie2KXz+lG31Nczhywzc37
1Uin45JDHVrnfwttz8089MHeoylxZkrzrSzc9IrrFmRO8T6Fub2XOdNjhEOavE1hB5H2aPtlO3UO
NTZAdV5qmoHrmMcD4Y+enMw2d3Ckh1k2XxqTi59/e84mfEiQOSTkW8TwIab9TlllYwHpmvuCgXdH
NhU/XxA9bNMbR8L84Hjtq1ebNo2xLHZmlmZmKzyUVXqrSuwtDj2/rRtyVG2BbjExhEm2BMC69rMp
PkWrXaie8zZcwwCzgfVrqd1fTsLz6BV8lym78xNdubMd83N25XOvXNKeavjReeTLVwUztgFpgZuI
lRtFRJaY6cLwKwgSPIfWgyflb9z4b0bi7ce6+Fw4W0SzFTxOSQ1fZCYnuijFLSfwMvTtdFruQ1bN
EXuWGl7LoYmKWtMtxLq+X/p1+DE7PXDnejmSoLli4MfePzCQSKrVA8SP2RfleSPNBLhnKBmn4KNp
ct1HRepFLhb6yUdjz1NC9j2DL+z74WokwrAr1xT/+jDGJU3CyO6LiiNwd7cq3b8jIHEp02dzFGyt
+EL9u2QbdGd6WPOGGCGruqRCtDTsp6X8hzUS12uZML82u6wtiQNwnL8JL2AzheYqhg96EFtMC7CP
xWDuJun9Wsr5BXsPScl23/YYXK3lpaSZv/WNp9A49TYSackwlIhxcziwGfocebkJCK+EnNeP47FK
EvecUqerJHdOGQsKPi1NhgBj9lpxXjY75tSlUCDcHlIknZkwVx+VQDQdF22wBI2ndQoo9g132llx
PjVZlLQyOLTY80WhijgUxSd6cQMXAqqtdsc/fgNkwyPiJ6a+imGCMwANnsZcQWWrFNb7loAR5nKe
Eko+bvg2r//5ZRJC9GYN8if51mJJnqqOjVqBUcKds8vHDKP1fS5TECL06pusCRCuLu1CJm7swCp6
G68h58ghGqubeZjMAKIbBjneMEvwlkiP+aWr5ICBF/ErJzzCGfTG2A00p855FMp6HzusnW1r8VL4
YbfBeJ2iIK+7rjc90lOqxvBKBGHBZ0ndxdiIhSUqR5feeIlLqdcQKxxd9KGE7HCW4SGzUiwzRnAP
yWfmn7Ksf7SQxZRlFOfBAjTQsUdHRdXjF5nPHt7GjePMH6WSpGIc+dNz2u7o9OmXyMlZGpyEh35X
C8g4nW7Gg+WKh2TxD8xHeTUtJOlgglu3pNeB4y6RI/Wn6TCJZn7wYVfhFzOBAN02jOcsXocMT7Q0
WgVQqYyoIeOeZoQ1we6grURr3mVb5f7n1mDwlUnUkhbotB+9jixRIMnINAUuBtQggTGmkQYxXvC9
EIhjVQ/t0dGkmcfJoOrjiB3SMmZbHlnvOhuKwvy4erV7p4E/GZJclsQ3bDrOW6fbgDfVLxkD9ctI
/pbSw3vkm8QJUClBBpIF7oQP0HEkv5Lh0ErH+qwX+1/ujb+ZyLIgCmCR8+tmz5kBjzTTmOBveobz
SQfwKxVjwmUH99zA/+tjkk0Jy6iEUrRvfxn5cDLsOjymk3r00q45L5qyTdnjkzES6tMGMm36FyfI
uZhhzoVp/otA09tq5QapJANzu/+Bt4yT5tIeK1YOtFUHoy5dlo6MSDQytG2Tj2/hxzg5fz3PYl8a
A+agIIgwWulrxBoSVXCr5AqYl6yFjZsxiaVYs6hh+Hg0YaImBDbvnZ4bt+lGNCrfweU5f69bP6rq
zmM/ltwEyUjsfLXTK8aePW+EG+NCIIAnFhYw8g//YGhAMRxm+TBX9kuR0EiqkPb9AGHddAOSpd3n
XJKen1xhbk04LR5PoTdrkpAFaLfQAXrm/lPhYm91YkZuP5xLjo8xvdjXIQjMsx4OM/TDU281e8BQ
2dHV8++08wqaaiEzvjikhX42vuCx31T2JC9lkgDNKbq4nczH0nCA8KYCYARO3ciT08kAZKb1y9Dp
nuUk3TqOy3xWkolIDgUuIuwsN7SkIyMiwOq1cMAH0d/TohDscubQhB1JQm1Mb8xqGqCzhY+OJ56k
A4WnS4JfrMpowfaKO2Zh8/IbMW/x9hrbpIHRy2WzJjAHGmQkSkfidI/gUpcvxuzY22JoWQl6KPfK
GJKILr4+UHagC1hOtrVD9Us1/IKsfGvpl9LQxKeV5100GBqATtIeYClKQObylI9EPiVamJ23uCjG
9q9GJJ4m8+9kQFlTrKI8BfrWfY52u2C7sTqu8XmFPUHgxFs5lLm5t2s7JPmO4OREF/0u7pktaL4Z
xaqel31QAs3sR0bqQVrf0aW7NAEr7OBdDZ7jxu5CAnTpHLtVXe+mana3FpVWPmKjV7kGxjeJz8qb
QfcDxHBwjim7w0xY4FjJ2mBbzLiOV+A6NQeMHROJ3qaFRWv1oGIQxoEDgeYWYL6oNcCvaa3e1zUu
ZP1XT/7JSl1c50jkqmZI7SSQX1OHxp9JK8tY6ZTp5KiM8GzmRMFKrNphKryjSJcnNUMfMXHvkJku
Wf/Kd2oPsZsD8kh4PCqM93pcM3rzAS1Fl+57/0Pn7UuHpwiUBVgnvaCQDfYL56t4sE2Q8G11p0mo
swO/j9S8szM4/SBrkIuacV5BXLkk6/rKStNv5MIkgYIVvc89QZPnfjCW5BIsr9wvBquA27nHkSI8
cpIAmi1UnI1j1U/ldPYXINte/igKoh3j+rPOPmbDOjojVjlLcEpWauDuc+xrjmpKgQXQXxFucRnE
YNi0YOac7jt9+n1IryfSjQx294ujITlDJ6vCSTHP16z+EOyQkUPHiX2//Wmh7jQeqcG6WN7yctDR
PLCyTE4NtT/KM8D6xfyHv+JS5v7jPRI8zf0FJPePVqeQnrqdzMPxsCqDXCiadumAb17T6cPvQuaL
eodF+aS0EGubhFlp0he3LnwcsxCEUN6/ZQGU0fBFZdMvCWt/3/xcC6qVRoPn9RvvwSqznxSdTVRb
nbkbnJ+soAxr9afbqo2bAUgU2wuyc/vATXj2Z/cAaRMXTXOP3IR05idV/GlMss/4LNK7jGC08z4z
OWqvNh4kM0RHsixYqj5YP1PYX7TMtkaW0xHNFYYhSK3y14zmGveqps5ixB2SE4qpCu8S03TIh9YG
tRVzaIKZZXlB3LoucF8NsHi11Lplhp/FDftmlk1IlgYliNNWdjT+D3PnsVy5mabpe+l1QQNvFj2L
A+A4HtqkSeYGkUkm4b3H1c8DqjVFgiwipFVHdYTUJVV+B8BvPvOa4i5JBoTK0fCVSZlIotAcURjK
MMXZiRWKzxEuY7ZoqPQApeZMYr44djCpFFz2gDANJ8tPbvxUe2nMszEP7i0WeTjBG60Cy0QaCJ11
vadDG9DeIcOG6Vfq9T5JrVMtNe1ZD0KIQh35Rbr4Z1MvPxSRgkxKVnZupD8JKsJ+llZe9JIEX8Nv
bwOFfkHRZfe0RejOgKtzJ7qtmwpHNFGnZ2LQjmQA0DODMpjS9ChVo5b2U42ZL4E/+GX6pE2aOdwm
tI6coO8ilAzoyGsSXX3SrNhpDVRu+dhVecVQAiCBqT6nunQyB8vc0uOBcVHBf8acqw0m1ZlK7afu
w1SEkCtDZ6VYYgg1xjQlFIhRYYZU0lDGGACYCWfvxH8vcGRv+r0gjL8DpXrA3GxHYXMz4CNSyB5M
WfWKnd2BtKJDGphIuQUabXDIhKbXOgx08LdS2HmSvPc1NpJBsyRD4twPU32TZB5e5NNkooSqOEPa
XSmxXF4JLaxHNagOiSo4CgXLDlu9C6lsQrfMKYT73juYWvE0MCIQRkZWUWAAEW6hQCbdZQ5Ni+J9
QEwgExzyF55UiqWDqNLvQafmQPboyBYdZ6OWn0Smh7wkzgMMDVz8/GQHaUXBybPoKRiE6yxPvkVq
9zB5wAboCT/llpy72MIZRaPtwV08RZUVHwC2uwnMO1mpGgdqUb3HJtSVByS9iuAnHkEG6jPZSUNU
FUadZ4KJhMcuQXpEQ38EuQ+XpS6RnbYA9jPIOg/kUgCBhsJeVf0K0K50/b77PtIsPsniLZVPbLeY
nzvSt2mkUaAB8pjiFEHohpZAzyhzGgxafEmC9B8Y2riIH7yYFL0CYYsXk/QoVyMdoewH97thPGdD
dadUpOo1Jrx52F4VQntsYgqQfMh+RCbqi6n0iB1kzJZkwB9XASaeWnjTKWixJ/upDOMTEH279VwJ
QrQdQ+9qaoT0hf5np0iPWdVcqrF6X0skkl2oHMFboxuaOwOEVOr2nxCov0kVaJ+6kxEV1SJXwWtP
lpglGHpLISmJF4wJOkem5+KGvFixVXOAFdllxZUrDNn92GjF0ej5G3pDR0nvL0Pc6NDORyV/0ryr
SINM7iOvBLEPvUxpiL+1osksldbm0Nx5Fq1T3QCAbCXx9zLHySIqShKxrQULMIANXmANilIOZBd4
ZuOsMIFOMKycGR4TuTCCOCCrAY0IVEm22qWZdYitTvT3hmGWnlTz75ZK42McH3yNDpKcB5giMjuz
aO27cnulG/gdtQwRNEjXTuQhG2NKmHF2I/qIcTvfoDS/+gCeey271qjf46GCim5I0yj9DgCy3Hai
DBlhioCwAyMFI6Dq/GO9Hl6yMb6wUgv/+HS86ICAOWEV0cSVfuHJl57JFrSXirY7yxPlDkXbBjEk
eC/TL8UQ67xv9AStPSKnoFEjEIwYSZl5f1kMzdWU6MXWJCVXuO9ILyeEAATtoKSMdcvosq/m5Gb0
bzsl3jVdp1xoqDbpMpRss+WOFwNwclpYHaQyepFIYer6PomLH0bQBGhutVe5x09Kewcf+cdC4bgp
AW06GFbPjeOCD6xYe0+WXryeEZBc4nvXR/S2UjSRfADjAOu2eqt9Q47+vmhRZUI02sl0iqusFNwu
bH9M89PkendqmiTbZm0jO1MDMtlw8alst6apmY4lKd8LCcdxUjUHkOFdJNKllTGDcoQC+GvbjejB
9aC3wH9CwsGIT9DT54gpvROahrxVQTDFMxRP7brnpo/DrdUMt2048e5oImyAcJ4lsjbN8q7wl2eh
MAOBsVEspA3a87p0F5rg4PJEmBwPYuRWHhlYIqIwOwkJhwZVdGAILjS7Xz7GUqFnPGoq2oodxq12
Z96LtOp3hc7oMUdL6wgLOsv1AnvJtEIlpb4vcisF0oqAhN+GjjFrPSTAneHIAlUeLfRahfJOK9Ew
gdjZqiiitJF3TAPubTESuJV0zdiYJCOeAmrVC5n8NnW7jxT5l9+PdLYUVAhLKLjIchiIoNM3GK7D
sN/3UUMDbNb0GnHMhi9e/CgLgw5XVmKREWu//V7/MXuuFLkeMt6jfA6klCtCi0/nCEEpdtJwCeSK
9jRajxEiGDLUGgeRrZlOJt+2pRHZAwghRwHI7wyCCDrGmOlbMjpyKf5HDRPBAbE0pzewDjMDyFlm
EDy0qqE7XJcHbr3RUXzhMFXWjaDQ44WFYVXqDtUJYeNH8amYXc6YbUCsT8w7evpgHJuJpSkJdMH7
ErsSygF8BpFFRN6UgR3pZGn8HhCIx70nAwOMhgHzJOZUd0OSkcJEuADUSHjSCWy060Z5RqD/pexi
b9uluulI8VNh0tDHw8hOQFKEHlhHCsMWR1IUvLDfUjs94VDKIKPl4pY7BGdsD0ylKQ0US6puwnlj
oFBnGEH5oCVAZivbBhyYLfiZsB0VX0d8QNyJeS2hOWFctUkk72QENcEYKHbTDraqpFea/93o63OE
Us505PWi8k7wXmgsXily+o0CFkRoRG9ZTzQ30qK7VmPGVxXhb4gl32VMlFBPbDFfkCQNgRXkEKxu
2o4B86AwLOS9KCh3M9VAT8+MHDJLERScr3KBgwPLOW5m9dPyR9Zyao/gszod9JwhIXUFRn3yf5Y+
EMp61DMGbsFd1tb7dj5QzPRMqNpnXx5fD2gnj1CnAbuz0Z7NQvgpFYqx7cLoRYvkYtfJIsAxNUYs
Y6Lm5uo4T6tWv6DJedBgCR4BjkJJ9kTyf5Xmc6lDb6VFcs7gjEPaEk514iGlHTyqmvB9oILY6l1+
D9zzW22JDXyxG0uqq+0kty/yADMUJ9/CVTOgKAWLjbI+csGDAP/RD6ZhNAcGKBPfieDDzQDyJ5Vw
F0C9kcGVrwwHejDPQJvczP/F8YWo+CyKM3Mpf06z819vzBfzzUx5CaLxYZISgDyPjdozFEU3SywO
ITpKaqrvAh9QV2GdAYwAvOgXR/J8fk5+bKFeQm5BlBSJYpXpPsqT8ZXFQdKCY0xRmFbmAx4S6OTt
q5ai1EofS7KCcPDPxil+lCaOJGHY5uZjJVOW9x6aGErwKxa4h57KTD8rwuvyUSv8K0l68JUf7Lhj
zy2YoAiEWiOTQesIpOaCxMiJiuqXjrREjc9j/wB9Fju/truzuuGcMb1TmDOggp+IinLbZ9/LkrfQ
Ug5odXWGsEOsJnYK6oBLhuxU3A0N6GHJVTJra10yG3E1DYGJRMINWv9RdUj7e1cerUzLV6+xwHYy
hYRhRiXoAyMIfI69BHHjMP0Gn3sw2hdfYQzaWcq46fHz6S3poEfRvpWDB61A1IFEteXNUJE+5qCu
SeM3SivvAmO49ev4mMXgOMurVu6eZelOwvyI02SThbEbxWxPNEhV/WYUfWqUcRMI5kWbXYwjJdDf
d1+9zVP+79Ux9ekvh9aF9erudz6bltZf/kv/0cX1f6M3q4o36v/5ywL1gzfrKfw1/nxnzTr/+79/
vlqzaliz0mlAJMxSZZNV+Zc1q/WHYkmiYVmirKMUJGv8b7I/rVkV5Q9J103REk1ZVCRZ+6+/nFkl
6w/VAhluapr25z/9O86sRCAJmf1bZ8dZQwbGpYqqTnx+hSRqBv/86edNmPn1f/+X9C+zTHKh8WjJ
BqQYGHdtaiGgY3imUIiOM7WlV7+/eTFXf/7Zb71gJXkRksGeaaiSbBg6gH8IKO9D6qk1WLkGgaK3
EWpnp+wY4m5QZDgxJip2hrMST1mJNzvTvnnExiIh4P7UN5XjnfvUT3tciM6CEeTlxn9GuuUsf1gJ
qX4MaYl8aEWSdEmxtMUjioVQNQPPvpF32Ca4gR3OSpniI21EO741t8Ih8I9fx5TFlZiLxzR1shiT
8dUG2LItOYmTfEvAj/ZkxXRPN8lFdCbuOddta6//wAeLtlP/5+Hwzpn57aedH+vtYtJJTWUTb9/5
rzJt7PdvWvLAoCsq6kCQXdHnOfXyc1e+fP2cH1/tHMNQFLYS71aav/abr4k4TDKil8VUqT6KwXOY
XX/950ufPISm6ewuQ8cT2VTZrW8DRFOjl1WDPYd3h7lK76Jqskt3042EYQd9wiMXhdNvIvvrsLP9
8eLV6bJiagaHAFAicRG1hf075Rqa1tHB3yv7bo9U+1Hem+7XYWTx4+5TTHE+hVRLUyxFmZfRm/cn
qmYSmejdg/oZmbG5dKO8QPxWWHj4ouCslLOXfWDIMlLIsoWSAEi3BqaqlPXA3I24mR50BAyRX7Eg
AaFUZZjFFdyZKMLIg6E2qRMMU3zJ5GRwZCx1yXKBmiTlgQoVyEodeVjQBYGKF2gdqcUIPhhyZLFJ
erGHBx1EKSBB5mKSCbMs12GmuFBcze66LXAAriiTjJ81Z2lyigWTsWYgZNavBmmG0Faait3VztVQ
l0/tj6KtIwqqyKspjNCsrTBD0QVZqX9JdJaHozz1ys0YgMSAsj+MZYV1XRdWtLh7RCEhB5caMwhh
yrzZOKsC6qlEuXQJftMP5vZVjNkbMCPjEe1SgfFimY7e5ciAAKgZpT98nRZsS+nwylW0OIpJi3TX
Ynw0TltD6MqaaWQbR0Xh0MEwjHhLieaDw6EPmuMZqJdKBGa5F6Gbh+h6zBg8bJUkDU/HNk7jjinB
lDX97wk06ww6LWBI/BTopRfGFl1M9F7o59L+njEONQhataBdxGvKY93X3FiPqnJypaw1xAj7FOq7
s0aVBPCqXqMFknQdjWoz1RdgFf0ydUqkx5Aoazyrnb75etkgH4yBapr/7lHgo+zps0bOL+tKFrvq
hP9ZOP5oYP6I39WWFjCus30uVDqIKEwmYHMmgFuefMGosKMBU55rrlyJMTl+mmoFyFtslg2fQVeg
dQP/iqBRCuYSBd99KPW0uPmm2YHuoFB9G9QJK0BZkplyjmnQ5Q/j0NfTVQpp1qQzXtRY2MITVBEX
Gbyp0Uhx+ZXQx7um9S+p4GZB356d89sqGJJtJFYj3XdPboxTpoet8tzTay2OLHCluvbLHoGBXGkh
DAM5NCz5zs/KJrInsVOLh4iWXfggp2YqX8DunmeroxYIlxSnavlYN73SbhMho3SmVIFJuI8RJ7H2
dOQ8PBfzxAuvZZHyceZNlYoBeifqGYur4Vg1t4A0UiSz1Fob8Wlr5FJWTiB7ANZR6tEQmnm+bYmJ
WZEysmM2aKKdH8ojCqi1Ab0CiZUM4kYw5d74mEWpAbMFanX4K4bu5p97BeQ8NrrcSt98pmpi7QpJ
okb3ee4xAlOaoQC5T5MYyOrjOE6W1dvwG2FGU0lCSEIwappUcBqwAK2zOmZuW8K9MuRkKyCgj9ST
lVjqdSbUOi7DeZjXN/hPWz2M9qLI9j1Kvf2wkTAGhgmpDhbH0aOl52IQX1vTRF8eo7YuAxOZhJpV
C9dB1o2y/CgJmW9BVVFNz2j61k1HmpGAEVJkZLpnVeyxtaEgbsAK4cHgy0PkIYUadQCsusuSSVUm
JiuX4ZzWLY90U5HJ/EyYwqZlLFIrwFyB3/bBDFeZ6Bppt00o/eo1nD4HJiN1cW6o0LwU4zen9Wky
vHjlrP94kUHBN8jrFEU3RHV5pfhalxqpGEMeopKP+4L2KLaqUXP29ZXyMYxuySpeGYqsaOKHx0Qu
d2rkGmnkKL1rkeoLxSdUQL+OIX28Hg3F0rmXYRIoIgq4728tcIyKGVU9pkC75mA9MIi0g+2v9r7Y
orW/086be8mFuEAr7cpbuZk/Ph+hTUuXDEkm65YWn7FTQ+SyuK9A7Eso/kfbwrvppt3KA368lg1V
JOFg8C6bJDiLB/Qm1VTFTAUd7Xo70Mi7AlyJgy7q1r9EJ46i/x8EhLckzfUIL1Vb5FGTpkCXM6Dv
tUfvGiO0fRydWXbrSC5YGQQB/H8QcF6Fhi7xMj9mOLUUBF6Y8ITzJ0y2uGYpB3hAMJWzO+GkFmtv
9JMlYwBX0Nh+hjQXXu+XTDfVQodgmLKhMwLMrvmuHotthCsEvrQb4T48IFoob/oTVpMOQqTX6sXX
b/hjokrcN/Hn3/cm0aobZGuZrsFagM3pA1+y7r4O8Lry3ueMhiFLuMrqcOB1RV9EaOiNZh5+GVgJ
brRvZFt26mZbEhYbSNw1BRUfc9iN+3Jlx3/2ZLKCkBrV49zMXewIpVPGaCpZkpJyP5D81D9WHmwR
ALIQ+9xCvRN8DAm4tVibPQbsY42zJhXikG+Sq3QvdNvqQbrJT6Blfg7nSe/mv1aCLnYgQU1qcUJq
UElUarf33yueKrkcBJUlQVk6v8rwWO31DZSDbXBcWxzLKuM1mm7w0TSqe1FalkrM9bnUNKJlT9VJ
cqwHjByOWP7a+pO3ke6RzVwvhOcK8M16mWMqqiJDyuXb4VO5eMIwQ2/Fw5ObJ+SK/zZtkVi9YuPb
0CDgSR7pl2/CreeuvNj5j/0q7Py132yETiyGNi4Jyzxmq1MKi3j8bFpH3VY770K70pyvA8prAecT
/U1AqRnE0J95JTiUdY5qJ5UjvvAXpzvTnfY37jW8Z0DgUHwGN9pAJrmlC7BnRvf1D/m4jN+/70VF
Hg7oQmpkJwBkQDIXCL2H9tcRpEXR/z+flM4NB6ol85/3j6qUZp3kKL1vlMvq0O7MKzLLG4Apdr1f
ifTJSzXnZUPnid6NbC4itUWU4JtKxxVGu6ttUze+FlyAFVvkK3/NbYWv433y7qi+ZVGkSyRzAc8/
5+03zOraD5nlITj0U8Fxpbv8B3++KXPx6aYq05t7/+dPYY+cMGU45kzo5SkXhbrSj1mmf/OnsUxd
NDXVkESZg/p9BK3oQUUqnbQRj95OtWFp2cUZvKE9QqiHrx9G+mRnv4s1n21v3hZEcoRqil5iZ+u7
6hDY8/hsI1wAvtlCELnAMhlExtlaaiR98pWIyy3EgW3Q71m8xb7RdFgycH16Gy7DLVzfq/ERQwBb
3eIEbNe/GGGvPOqnIU02FhBdEezEYnMLMeITZVFLm25Lc5vWN9YPexh0Lq70yIG8wAA+amvvd/5D
F0fYnEbTIJX4oqq6WPxMPxGhtXIsvGZzkDNIhg/w3f1z6bo+ARq3qctJmCDG/4OHfRNXWzRrVA8L
D3kkrofy+ffkCqsWPuxDdQb6N7Dr2+pawDlzLeq8Wr54Wm2xcgW1T6hgiSqC3TpTj6obXBZ71LXE
be7E27We1LIh/LpTOL/YhBaIpQ97vcxyYxDwAHu9l2S7tkvbc7J9esjc4FiuHWTzr3//dLTbLVHR
JJW8/sO+RON+kqOQMWFabc2d6vou5ux4x7jIZ6w+24fVaszHskq7zKBtSQHBj3mzMQtdrmIwt6jW
WHfIpFbVSpL5cecbKrpolJlIhdDIX1YnIMRqM6VZtGm22WFyukuMyDUaOM/Kj2TDhuh+lpehU9eA
K7Z/c3HSAWR+wNmmqqDzRGVxRKctUiRDOhaULNLWzGHLOLh8XkDWOdHZ0BHTxUbCXWvnv76yt9+P
sKbGK7VAvJCtLccH0wRNHLWjOay3867le/Me9vIed1cbuW0qwmEP63I3nmIns5/w5As30U3+rO+r
u+SICevfvKjmBFwSoVqTg5v8tsVbED1RSnMDO1EYW2qCZvfYr90k8x/x/okJIWmyYmjQpmkPv19E
KrgCiIaEmDPT7ArEu5Pa5gn5X7e7S1af6PVm+iLe8tRBtiTU4MbM8abtvB/RqoBDdBGTEFuWjWCo
q2/FPTKuyc6DaLgd92s3y/LAZU2LXJ/aPByjilIXR1DGyF/vO2Co6FZg3oibcILERZmvfLxlCUUy
TE5D1W1ItC/IohZfr5tU8EjolXKbKOSmaAqelzsZwx8qYYznj6yhnekaEJzWrpTlyUBkg8aQSGtB
kkVtuW6gZggCKgH5a1YMDH4bAsqLd6j4bua6bdyL5bBpV472T16rSVRqDouJn7GsGNWJF4vJDy1x
utXBoQ7uQv3vFm88mGmSJpK98QE/TDLKrFOyKrRAkb60L/pR2mROCDaDmvtO/45HAej/9Svr4xYh
qKGoIpRqmU7RYouUUmP1oYgcRH9sX5CP3ZkO4M/KpSNIlWFcTY8rh98y43p9yn8HNBY3M23lkdE+
T5kwMv053MY/vGf5Gb328ISW7RY1T4TTfqMjHj6sRF55VGO5NdAlBxXDo6q7jsqRhXMO51h9XTXi
3rxRnv9uQA54LhcNBy0uaXOZcRWTgVYkS2dTbasTLn1HpooGCVfnjqf0st8DFv0HETnyLI3mFNNT
c5HjzRcOIwJ0c0BLUYrDY8022KVskJQ4lgxPxZuVgMuMRwaywTxMNTnB+cuHPFaMVBPsGuZ8gGeo
bupdtyejNBzQTbbgrN1hc1r87oBdhFu0plI0wau4IJzq+/CT0G7SRREROoCkGCealbyy7T9kWMvn
W2yPuAkyLZ8DGpfWRrXr3bRv9hr3x3C3fiN+6G0A2JTmnrOhKTNGYbkZW7HsFWlEyW5MkLp0KhQe
3ZGxe7Ytd/qh5CgYt/O2jHZff8YPRypxgRMo3BiaYdJ6e39PVtgZIo4Ej0uYWR84bshXXwd4PZTf
fzgiMOCmpzjP9pfXUlHQ7vdhkWxKV7/+85gRD6WDrZCDCISzmqvOC+GrePO6fZM+inEjhlFDvP5o
2t122oouhOOtga+E3W8RLrlBZ8ghvztbq79XH3VxMxrFgBKEBVl7hhNg1OwgjmDRNzE3UFTPhKu1
C/Hjnnj/aueP++ZRJWRwkLMhXlzNeg+IK+FbX6GYWviIjVfnK1/y07WCfi36ajpdP2PxeKYiZm0c
Ew5vM1pEtR22TujiYLxRn9CJ2+F9rqytng+3r0xvnxRdmTvgc9f9/SOGQuZl6GHiooVpFVTKnbEt
7cDBeu4JtOZk/3nYrKVSn2x+ZBYs1aJly9L9MAeSFZTdxo5+F1PPU3Ogbj3qBwxAbfW0vgc/WTeU
VHSkATLQ/WYe9P4h9cE3VHQUqDy2eCIY22mPBaRrXpKG+7a+F5y1BPzDTTz3Vt4EXBym4B+xhclm
GmwEOJp5sXBRWAdVruyVJfNxhb4PtDhEpVxQSgXcOE+WXwjGnq9HmoHMX7yvXtB42xZkw9W2pxBZ
ifzxepoLSFIOPiMp6zJL1TzYVoLMO+2PnSPS4x+x8mIvyttmh0GWfLMSb1kiz8HexlvsxdCaYmq7
OZ7dOfVFyHpBwnonHMV9vjJL+OSyeB9rcWijMlLkkUqs/EW4xOmcl9rRkk7RqHdgNNLKTM6j1Qzj
41aco85dABMMnaUskqjSSBWhGGoAYFBYfjL7DWwG1PYsIYuPDc1pCpyz6Ny4XXmzny3Wt3EXBzrC
C5NaTMRF+9+87t25K53vZpvefXxSdoDL3fYbnvArN+Onu1JnnqCRImuKuezeBih3ooFGlz86QBGf
EXCBU+zxbbnGkJr5xt/u6czr501Aa5Efp0LeVA3SeiT+YKgwuWTg5+Hs6kyMNMPtWs9/7QGtxQet
pHRQC4N4pTsiMbzR9tZNyMGDmJS3QUFxu5oWf3Ic8DpBTeq6oTFlXESE6IUbnIeqPT60uC0cqB73
VW1bduNObsogGlVAZYctzmEtz/nQduXlvgu9XEW6XGhdDvmncaZt8Mi4+Bz5ArzYuEKio36W7VaP
hI8bxpRlmVqZWRUN8+X7VYyy0OBsg8nYYRO9B5tuM6MGtyluk324TXbOWq36oYHOkOFdyMVTTinK
NuEETANNdWabXNHHYo+EjVPsVhu889X7PtF6H2txNee0JgdMHMg8nooDHsOOcIGJ1cZ7YvRu4/K7
WTkH5t/+IR4NZU2mh00LbXHqxUGuCkExzK/T36t3cw9Sfuod3xb37cPq/fHp072JNp9Kb3KrnC6k
VL06y9uiXd1qe8SFKKdap7ytmA+vxfuYtfIyFRDNJFe0zZfXVdzJQz3NVsOqNiEPkXsT3p6KHp+E
aFZnVMb2PlVQiuvTBArIP3mzNEVNgIeMOpcpeq5F+TQJPcQ4F9t52LTbbo/DJUokG7qwdrv/Ot6n
++JNuMUi7atMKHuPcJN0Eod9lL0E+sr1P+cVy7WiMAKTDRH07IcOo5/kKTUAJMR5rSgUbv0Wwczd
6oRvPpI/xGFvg3liwiEvW8mp7FV+reFhlZ3mIpHT7Kxx1a3817hqRu37v/OrP//M+j0jYPH//t//
iP3nD/k3qeCy+J19a6rfv5vzn8WSS/C/kCWg8e3+M0nARlGyrd+yBOZ//0+SgKL+oXOTvNYHlk6L
7i+OgCL/IQOwogeqqibl5QyN+osjoP3BaJGcXpGoYCSQ/P+fJMAfRz9anWdV3MP8rfZ3SALLjrDM
kJRtbM2jDGAmTPreHyCplxeYzGu4x3GAyPe9CzndzjAmAmG3mWf5KJM59UHea3bzu90Xv6XHNy/q
f1bMW2T5soiZfwHjDUUU6T+BqFMWBybZHNjGnl8wN2rZbmg5g+gF4gLRDuf132stmv8QEMAX2vwW
jffFjTB6ilwNdTM/sqdt8H6hjkGQiAEg8z6ETVY2+eIc+Z/n+3e4xRv2gfoCzmBiEmpQykWEexEN
a+9X3uIiZ/kzCi1ZeiMMowC8vP+OStVLky9IUA536nXnDI5uYylyrj8Db8cxl9ep0HkuC3dce775
9785XD5EXpyTEGSCebXiugwdTow3vbnSd5Y/fzZMNTm8NPwC2CdvLznsErGLYmzMFKh3kaqtDmgk
2toWfidcezjJD8PestNDwzQ83kL9tlFTnFOJcFtc+6tlqbw4Tl+fWIIFQguMk5ut/f73xKimZsUw
yfbcxFTxsXHMnexO/IboJTvTLrAp2Xl7+bvGkAz9lLBw/8HHludJGYNyWlbq4tbHnYblNrxu2sFB
5UZnrjog4octwYFGHF0r9LtQ7pducPL9B8v5bez5Y73NOAx97Juhk+2iuR5gr2ONm5fBSpBlhvj6
it9GWZT+eh93pSLm+CLv4gvV9Q7TLj9odMRgea7E+mx/vg21WF1jj2RKMPIyowzL5Da8UTzDbVNz
ZZ67EmY5etOmYOrmrNGWg3OjesjkXdSsbJTPduKbJ1lO9xVJLcJRIQQ+NW7/NJnCysJbC7BY+GKA
0YA5H9WmfFujBtUBN19Z2q9rd3mcKCCD5iEwSJDlXF2sQiMUClRxS9y3HCAowTVs1wjDGljJSMoV
z62v+8d8kkDSaeZvH/OOfsIVvFFCvF8EQ7fzxHqyaiXaeRrSNL6XvzSjpeIbiUMwErvDc234upvL
ETh3fB5svRKMrYimzl4YYYHXDQL0ArYhG1mPLSRhNQ5PP7jsAczgBZBiASAY6VHERHt2KRoz4a41
R3+b4LO1KVqI4GNYj1DtzOiqUNXvami5iJOmO9WCEg9RIMFivDW2A8M8e/ZaOw39TFXP9eoRkxkP
D2XULJI2KewqxEhIGboRFxxF2PtqZd57hv5LQURwTI1nE4WppEMFJFOg3Wei+qNOEu06qQYkHJR2
9t+GUTxJircrSwVD7M4H0BXX1EE5hqhRhpO3kUgQeCTJ6Qq8u0L635GIGFeNP0UcPuHTHFJ1p8ZG
rHF96GRhaxlokJWJdAE4/mfQCpCJg3PIExux6LdiG14hWg6Rf9gWqDyGonwm9s1NH1/2yqUSvmoz
hJY9axVHpYbApFjI+qnXPVxA6p0Xir6dF9mPBiJ4L9TnwdhdaJanuP9SBa+Vi9aSUBWon6OxeUGp
wG5mLkRX6Lt/9SRZPbwS2cZZzR2zYS/43Y2mVZYtVvpJwOLHyVBQkHUsGKQrhHL4mEgAZW14kjWg
xEY0dk6upM+Cql3+qyqMPhcruP1B1GJECPMeD9C6LkcEu9Hpy/IM1b8OcYuvd8B83Lxd/0w754mc
iYecQpGsLvaYZHmS6jMHsRPoYumx2ceHOVOv17pzc0LwIY4JMw0QHomQumjjjFImJVgmI2n2CksP
tmFEmoBS79m4R3b964f6kHPNT8UQjvSOsb+uLa9w3cjNUg7Q+B2P89Qvttycgfi4lVy8hsLtWp36
2Ut8E2552Paj1HlTia5KcphnOfFO26ngGtbaNYueH2kWT8XzUFiJIBr1xS317xVZTcaunVeizpLs
1PIFYbvnr1/hovR+jYWGOp9KAc2sKotY/16OmgSZrworNI3qSLPrIBkdbV6aaYR2Vfv4ddhP3iQL
EawmgMq5Plhc94JvkHv1qmSLR2Xb8ib9g7BbX47Lm4U3+S7M4umsqRzSNuXclWT0pXKnLgbn6weh
9fJhxUPFITHCDk+mbFo2L8TOCIrWCyfbiqSHEqn/qTFv2sZ4GBEnCVD6Gwbfhc2VuoaquKaKu0IX
Gc21pgni2RBhvDpN27jxEFGvBbCxAdZ4MU5M8eg9tiJK3WOvv4hjd1Yb8gNKbnbjW7fFMI67vAhv
jK46lHGIn85kdXYLCW8fBcj6WoXq/UJcXDizgvJGinG5FfJnWF+HRkdQUVXri8bwvK3fBoMbe6Xu
VFk77Bs5uW9gf93CpgKQmaJ5XMbG9DBWk+5mcPud0q/vpLz4XeHuuQlahQIOw4egnOKdlKEjUSo+
KujAPL+PQb+DlOa0lfRDzvrCMYwgvvARMNn3rXeCxYX+iIA64VR3d4rl+ftWV0WMQizMiIrMGUTl
CqEYOjIiHIwsUH/jyzft9GIQrgy5a2FSVsO15nfdbcm9ggdV/jOog9sQd3b+/h74qZ2JKKNPXgfP
Ibf2eVarDmj+9kT+i9IH+FcT9b5rFF5OUjOCjZC6HhsBNGlWVslntYbOLqOUMmAE6Ys66t+XyCQb
lxmXgTnfCqmJMmzORYESIGrZXB0CV0g7nE0jeuHzzTJxxWBDY9kel844UWpxCX39215HF2+PbCpl
mrQmtTJHAEt4sRfDRELkOTc1G2RK6bZ77RtOnVfVqdzH9/PmxIvLbl7CXfHy5LuCHTO/Ls4wKgb/
OLjzHBvB5quvf9MSpj4n6u9+02Lj+vHQFFNoaXbL6EOosl1W7zIxukFMDalDRJmiiy78htPwystY
HhjLuPO59aYMMbBkwOmRuMNUIbeGrY+3looub8hFiCWfOvVio0s9Xnftat9VLqzkbLC9TQvqcq2o
kpan+zLWYtm1PfNwukS0PLRNeIH9mqPs4314tGxlZz4F++FFO86FreCszXOWnIrlF1QWCUdZZ4gz
MQixGV2fI+jSzNhZG0Gq6/QYXerO+B14sNM7+My7M6Oq3Vfnaz/i49eE1q2D/SHzB3o198jefs0K
7fcE11DVNupry7hNkmbtYy6vao1OGzfMq7AGDTVt/gVv1kvcSWnXw2u3vR/SVW+jVIQifLkJXcut
nSQ5ek+KjTPoKiBo/uXv9yxx6dWhjAEKQlnijyLJQ3u04u1iwXwS5W95ayFQf/P1LvwsCEkciEPd
QuxNX/QD1MILesuLORjq7xKkeqSyBOHwdYyPByNtagkk8ivDiMnY+xco+wkiN1JB0jxdpiNmVvho
VP0j6vuddf91qOUUjKVALJJfOFv6jGtQ3scqNcX3ipKP1R5xeAtv5v4GWgWb7jg+lbQByD/2KyE/
bnZGxfO6UACNgB5fnGNqpE0DaoEc7HsY/Iyq6aZAfL2QHZB309pq/GS9Kwz7MeGaW66QVd4/oMyF
3jQwyucWJLQDhrYe7MlvnRvsCyaaoOPdtSPmkw3wLuRiA2hpaw2+REhVvaiGsyY8DMourdbKivmX
L9b7uzCLnYzWcmEm2qDar3i71yejrAjwAz6ODhtsu9bO/ey5wBHPTXJKJoiL71+lWuQ12vX0JLyp
Rf78MNaXfYGbFpPilSUif/Joxp+wApUVqi8+WqKm9NwCTWFVFqf/x955bNeNbFv2X6qPO+BNozoA
juXhoRdJdTBISoL3ASCAr68J3VfjSUeq5H39amRmQ0oG4cLstfaa2F+ulCA+zVuEWVxFnz2uP05M
jGCgPq09UvSJOJc93mQFqCJqGM3ETKCF83W5ywPC0fsDrNiwfP/k4v6saf4+3Hrxv8yPqZVBOXKj
teA2I+qvOTpwi7bF8bMv7S+KAy27TPQecYrUu35WV38ZqbcbXNOkcfHuE8FyF5/1XXn+6XzfrbfU
9Flwtn1YPuonoonDz1pc/ygtroc2g1kFb4hnodBePMaRIBvgooPOGzptmlcMxQe56utvCG+ffQ2X
s8rlWBcvp6bBqFsiXQ2AztD7TWTudl3HSUT/tIx56ZP4eUD89bouvrzB6pMG3V3lvlaHkno4OxYH
s7tALCXY5j9wg15+euvV/VqquNi0LL3eaCTOYjcThGWMH0N90EQLkeXkiFue8U1knV3R3WfUgGpq
QYt8dUTgzvPBBKj0yQt8+XXSk8d2HZc4IoFteZevFTVBavLDpP2sZ/RBc1MHZN5cezswV8/eJ6kF
f17574NdXHnH6QPlDDBGBnxpKuAq3M3GCQj57pOruvwsL6/q4rNU5TK4dc5AwrCvMpKuHOdr7pJY
oNlBtyZ/lrdyUp7E8PjPA1/uKC7HvfhIsrzXKv61BHb/rtMD5/Xvw/Tjn8f4yxv7+128+Dr0AXg1
DU4LgZphddA3JoZXdrxqHK5eELMJP+8x+mNavbywi69kLOE2JQtjrrOPgnhEliXqX32ow+bps7Xp
soeLb/L3K1zfo1/muoRU72RY3xNzla7w2rJEBXUAKmSleeCwsQKLFu0g2uBt/uTufvZBXGzYSA9p
ucHr2DsOh5KtLluo4+pFlU9EJ316rX8fjw08gUQqfWMXd3ZmpoU01qx31vowN+1OO9v4+rP92nr+
P14e/31n/3u0izvrajOZ/TOjiRDeRboHCxHSRlAE6n8k4l7ufi+Hu7iZzoyyH+F8CRSQWWlSvuiA
mCvr62zG3+NW/2Sv/Zc1an1v/vvqLnajXWcBDqgZrgupV619sNVz9CA32pd8+1kR8//xSZCkQUQJ
z825mGPMkpwtOqXWF0UQuo4L3Q5hWgbF3sQ3+Wltll7Cy03iz7tJcxQ7X9zSunpxNxVbSxUikJcg
T5Ov/Twjw7TuwStLZ0ugu70l8D0wE3BV9ObuPHBrcEHpLFJS8z4S4/uoW6mvt8C3ssWOdyaQ8qJV
CTbBplsTym/Wu741Nb83XISJ3E7eVUJ4DyLv1d2kJ9YdjS/Y3FqALo0mtl0xfWSLqz0QOJR+z+2I
5Tkv7E1Zt+4GPgZYeCF8YIC0ehNOlQ9NGFddHzrW8lU2auoPCjDout/btTsEY0H9nIAipdf3wLKu
DZsqdxvBq/e+usuQ7aUx3eQwaKJE2SYQUty1ukWSlHflLMNx0tziZfLkaxovUDqsJL9pSt3+UeWe
FTYqFZ2iLW5GiZizho2DxupJTluPZZGihUk/YTNrK3XjScAwIjLM69zMn7QoPdsNpfbKm8BPTYkW
yJgsunnqyWe2su2Yg9DL53Zndmqyt0CG1Jo4VebC1sUV4GzL6h6syO2YDLd91OOMJv9dn7qrckWw
uavc3NS3qZ0k26iVvKxoRPGEWOT26WZY5SMlKgk1Q1Eisy3CBKEedbSmriKtmUSLUFH1A6TZ9FSu
wpS3SlTmKlbNus25D5TSbhkT55Ctola+ylvqbJl3NYpXuUpfVm/iY0YNSyPv26JWu2Hy3ifFdL+Q
Y6zs9VVCUxY6DaEqIasZUIG1OFe2EIT612mV3+hhxkM/suHuFEDaGvnsIbjcBC4v0l1dMkWj5dl5
ld/KVd4D6GQBjkXyE6v4J1EBBWogSdwvzioPknHGya4wbeK3lXM3q4iIq5yYSR2p3k5ovahQLdVZ
WfbOKkAuqxQZ82m8Yr6zCHVHqIxXybJfxUtQzj+8Vc50V2GzQuG0VqlzWEXPuh5pGEEHFbH9vVqF
0WFKk6O1iqXdKptW3fSklt0BWta1AlgrHWztURnpOBf5fOwddTukJC1byY9SKwN7Ul/GMt82brIb
WwklxyDXuagPahIfSBG8hex6znTzBt/OgYr2Rk+tN96+W0TOp3LQ9mR6AVX1HsA1QIn2flg5OFu3
5EEWreRpZgkNvRVZ4fT0bPpcA9kdW+rVHOdxoHDqb2y4L6OaIDkSkOzFxpNX6GQ55IIiNxYXAumv
1Xy5a2LlA6Y40qmt3KVVvx+Thnzzdn6xUvXLMpWATRv7bYnnsFkplXaSH/WsP5p1dCqabA/s9K5R
+mijgMbxLa1ogUvQykAWng8pNxhr86TGZTjYVtiDfan6ptoVSrari/RmVvWPSqVZpySpcCR+rox4
HH36GhmwdK7sSsL1OCrNzdC8RdWJajvJybZvamTyX8PGolM91LxdspDvIx3fUDT6b11NRL4+NtQZ
dT10B8DGk6dc21P1PrS4rxwHCcZi3siVZGtVxbtbiWar1upXr9bDfjBI7FdMKNsTQHYYrGFhWuqX
2BYYUSbP9qEjqBu9qt2rsZzu8z57L8GGXbejAmMLSvjWnYQ8MA+0p2KyljB3q9CQnbMn/uuO/QTo
N4CTfg8KxDaMLzS2Bl48HBQt4z50zjdnIVK+spMosBTvHEtkCNboMuyS6XnWu3GjKvUG+fbWyIDW
p333tTC0OCiMbOMWlX60tES5N7Ile7TrfnrM6r67GfWxRWruQVI4Qls20lQUkuFzsNpki/fE0PNj
19RGJUqeNJXFuJus3aDn7YYONg12DKmsenIyZXPfzF7iV8gSS53xtSSvapJVcO2T/TxbxVXTGXD7
mgoJCuBV0XfKMVIi+IBmBgpO3TTDdBM57Gzs9tgoDgx5Cw6u9O7UyiPcMBoeBj0ikFUaYFUt0Naj
dUU35FlCu+VPD01uBoaWnamdAVNWl9C5TdvS2ql2tyW4casKeAa03gfk5m2KZJmv4sg+WW4HATS7
1aLqnFgUirRGx5W6EDVZxtXBluN+GNofA4zB+0JoYRVTC4ehB04muyOSVwH4Od16JkCfHpkw1UH2
WAeCewIjyU9NBvNdeN2TAwtV1mI8cec3cmG181xIyEDGk2vT43Ds5osPsm03WdMxba3Wh5m3LTSl
DVpJBkkpbT+Px+u+LPa9sexJRtor9Nz5qG4HWTVXwh63pWyvNMOOiLH3hB+Z6iZhHYcTmX1LcwV0
rCODsUMgG2X6SBVw09hGE2YdyZ24QkK1A8Pg1sqz1uRHqfbnEn5Ek4Gjqovl1Mte+mZqfSGWwfBz
a75W3RyaUFxsObH5hjB3sOAyJpJq49bJpnX0XeWlD9m8XNU5bKZyLiF8jk5Qz+0xK208QfhRWBPR
vpQeULil5l+g0pJeGmuPdWxBnK+Ay471YyGbbZVwtB+7nohGCxjNijEcnWpjdeLJyAlOT+ptBtwj
attd4yTcbH0vILr4o3QfBmMkRSavd8Q+buWsXEXC+TDGZDdjBRCN86UEBF1q+psu+sHPjHif1MV5
mvqt4nrXVDSfoXsc9b4+AJ48t0IjErEzoMMYIftI2kOt5C7V3PdhRjibpf4We+LsMCn7aj0PflyO
xqYGuxy6jXWuxnYnQfr5PTq07xL/4Ol00utu30FZ6c9GwbvbWPB1mAkOUTKH2jJeF2aKGS1/AjYz
bcu5C5M5n9EM+0NNFChRqc43dRSwCwCh6NA++u7sjBIqk1OFFotNqAzNtaaPV61mHYT3kcUt2NtS
doHhlZtOy+A42hX+BG/+Kvv5sZloq2FqFuywVCB7vtIo9KRnFb0wBL6EWdqFMsUONMFzzYxdN2PW
WJjpGuk2AYvYFaSB72M7b3MX8AobjWCQEfntc33jKQ2RpMYA44doWKunZaDSa6DaxhFIz0kdpj6M
nIVtF5CniClat+NhJ7vkWTj0GujNe+bS9a97XXvvlUB/zGl6ap3lJolK7uOo+gitjyJBmu30/qCB
ei+G5FzKkQB8M38mvRSOq3kPtQjAGc8vtY07r9HvBfwYzLx3hClibYJ9zNau3SexOI6W8oVPn4Tc
Yj6yQTx5U31NvGswJuajraZ3VjI9lA6zRqPHb83kFbjdaGnT2H7aTtSGrJPXZtS+SqN5nG12rAW8
uFS8evrCBEvbJE3xznPbdtd2O3DaSpuTZ5d8PTVpn7wxC6mlSm1TYZ5AxmIV8+du2kS9dYp7a1+6
vP3W/CgVrDYTmD/T7RpfOt5DClJZL4Bw2wpYuPRQlThk8zF6cr3kqVaGnUOPOs6KaKfNPLc6e1Un
T901i/quKKy0iYsPs0eejxItJLfpcWCFYx5w2Yezrsjio1BzYnB796ws2g98PQ9mEV+7soVp3JCq
0tXp3sldwH+uepA1q/9Uu50/TzWw0hQlnNdYmzu6njt1o7VMbYl6oi3pK1jbIBPaVhK6kOMetL3h
OpaSd8B7pvYfeuYEBXXcMtf7FqhyYUTv5oQN2BZucksc66EAQAhdRID3sbNnzQajrczRNp3N41Rm
T3PDnlnU9xOcNRYdkgE8eEiqcQP38FsPWCiIFdgHinTElYJ2N6bt9yZl2xVJ73vcYIUyxTbBIdoK
aCpORKtmVcCnqSp+1pJo3GYgU219Y03FebYb5jOBjSTJzfHLlK9prf25BRmMKdtPHuleLyVUCOVV
H+fvY9Mxx+cslnE6+ZWpvcxt0h6X5YcOtYXPgOT5mg7YxdHjs9DHsNMcnLk2kLIKqPA5j+wV+Z3s
oObsmtH4Mtacp7UJPH05Bk2Snt3WesaipoCDgOPXNdQ0ufk1OzNbmDzzqHy0crO85gN7WkzvLp2H
Lbl8QCzzXUmQIFOPnyZz5Uddgj1NSq2nOuko5UPfWfiI3baubj2lp2iQjmeb0xIZwl51qNv2oOUw
gEStz5t+Zh4vDOce80W1bVQIEH0F7a5tSBNODHfGx2Ac4lrPj/WKWTSj6A4AbUjup7xp5XHsO5+Z
qPwYjO+aeHNg6chH0TDmeS7uTeuD0A7FvsvTkufoNxkJ2VYPSL2qH6aF201grg8VHiJO1JwhjT6Q
43tqmmGAtzfcyBg6r5Xg2B9/tHKXQ5hl2m+rJyO5cTGfQECb4PpkLjNp1vpWFJ0ogZ2iNLv11PR6
mK5Sutq6bamFDnYOqQmf4/aAw2BSbpRyp2Z6OC+3IHPXBdR1d4ARXYoS5vfSVon/cE8qN9GxU2cn
l/gYR8lOKcXduklFN9q7Hqxyi1KeNUT32Iiot5kjp0fvQa3aAEKT9VwbdvpgWC39BrrimDdt7JE4
PVY9WOd+utHM9t6S6qFy29u+AreHtkDOr8SvY6scFV2Ocm4ryUITy5Mh7FCNoDHm4Ij9IVMCbyEd
uyfkBgPuVo+qyMfPsEtsgIiWfgNuPExy/a5UuwdSoMsgLeo4MBpgWNKFkz08icV4VTL7vmuWU944
d17RbpZm+pGOHuGjtoBSHnXNYYRRpdnpK981cyA6tlLuWatgouo3kTDvHbU+iEp8Txbcqt00+FrC
p52NxUEbNH5oTLJfAcwa4uyiTzSRxsnOsHnyS5OcMkAhObWRJgHdYOCD8XPKwLOWgFaL5mMxdW3o
OdFLNdXf9J4JbUyZ4rzxm9QqLGlaHxi9x963+tAy471xKhma4C+BjXqq71nK97kXV+NMK/CUfDWW
ai+oTU45cxkkdMfqtpx6D0sV3xOmwVG7xQCbwhJs3PnBNdqDLORhFN3OLORpXPLb3gG9XsybBtgn
DMNvafMqMfmoxS6B98jZxB0pnclN66lvHHXu01LuOw/DPHWbfBieFr25qQpxctrhAL6YOltG+HSk
cchI5QoV15iudWVHKSMwCbQVuXY1KOONPrjn1htpSIPeF/NJxosdgvC77aYcXpQX5nN5JrT6xPJ7
cJe22kib3bqaznfEg4apoX+NZI5DqtA3Wo+fS2T2ptB1dkCx9ZzKQQnlwH10PLpOm2bvNhMb81IY
t53XuoFaR1iznB76N3DHVusXuPbOj8J196CWbzVzoIWU6sb1LNwynCUNc8VisTNTHOVLBjyxVaHW
RmMnvgDfJaCtSHZWarfvOkv0fZS45R64FtDXWkk4jq9m52V8YKfKYZYwPd9USFEd6hY7F2uKulq8
oOLlux7Xl1ZgLankmLIM9d8bnGHdMnA2my1706y2scIoJ19JsJIRzoi5G3cZDB263lbDGSHvEuQS
JrQ6as/EewOSUnkj9O4bORYbmff3EfjuK3e1slURO1qx2tswJIAlWi1vLt63Bg9c0XTzrscVZ7G7
6nDJuZG4krjmYJt+5uT6i4KBtqgSzLamotKs+HvpvZv61tUjdmcJETNKc9T6N716+aTG/peysGGZ
+JzpNCcy7dJxT4a5PQjojtS8l21/tk7WPtuuyQHTyfaHF8CDa4jHln3iJwP/KSzS/eGQxIKjRcPy
cVFBnU2tqRw2egysElu4WlxBQQbT4T/IffiL2PXbWBfFaOFg/Bg9xqL9OhzOtLV/X8XMVV+T99aR
z0jf/gfq4l+KxBSJEL7XLDiExguHV5xU0ywdleMV+jDp9oQHkjEzbbXC9750KKjl8z/f1PUH/mpd
oCr964CXpuHMMYQWwQJnQHkC7bfRdu2hOH4a6fmXC6O7HPei6eJHJVr99zfTXjpFDhlK5ZrB0DzW
9+xSNtQRQhVomC8+Dc/R/6LMEAeOYcEmThBX40WBv5RVFWFvoW3jSWLu4qBK6NJRvU7pTa72q+3E
wlrmHdgJv7Xb5rq/0j9pfvmbEEanFLyjtTltTc/+/Zq70RjMmZy2YMBg1oVrYlCEoaf6QiLbSgjq
D9QTdD6VzzKK//JQfxv44i3KqDElgyA3kZjpwxr+ZOAE/5y+8jcRhXGInMAJjoxyacHqYhdYc804
U2D8NAuqB4ikGObWJvPP7O1/HY3Uemg8xPXyaVwop0M1Fo2hFCpi97yxg2xL28qaE7a6lZTH4VMt
8S+TqYMfFrc7xg02WBevLHDSivPyogXuV7nGlGR+FoIICTT45Ty7dpuH8fbz7Le/TK8OU4+zcnPW
NMqLObyg8gdwmK4B81q+6MclbI/Vw/gO2PxG/VgTkghJucuejE9MrX9YVGxvjb5cX1eWD5Ur/v1t
NereLpbGU4OUU8OHckMdl+lnjV8fn51g3PDPvg27lji4tfPcef3sAf9xv/kF1pQ9IA+qTgTvagv4
RTfOKn2OvMyjMI7yFCffcjv1ZfH+z/Pdn4NQuDfXqFSb3mOsOL8PYoMTVZaOeb0ad7QqFe4DniT/
n8f4U+PH5fPrIBeP0G5HYzFUBlndNtS+N/iCKQViSrYC8yraGJ/GCP/x0lyMePFtAHDpGur56zRu
ba+N/Zr5EG/WVC1tkzFqoPrV7rMH9ocP2r4Y9eILmezM6Szj56jiAAWW5RiaLT0nn/mn/liN14GY
Z9aOcj7JnzPtL6+GVQmKWy0DYXze9JxDYZ9ztN6nxts/P7o/lw1G4ttTMa+aOimwFxJ7ufSqlZaC
6NUgfrNZL4yttyVHE0/yVbkjf7WCBXWcT+I8nYxNfhNtPst++dsbCtLqZxg0gdA/X65frjUuaNqK
1i3AqH3RjR1yj5u9/vNV/rkycZX0JaHfr8ZPY4X7/fqppaYpk3la5iDDVD8RGeagbZisyAopM86d
/iLO9oet++b+vwIm/n9Ywv8CGvPLU/gDqfi0vH/P0168Vb8mJvz8n/4dmeAY/yLgAys4PkssufjM
/m9mgmX9i5h6QnlMbY06VW3mk//KTDCtf0FNtB0PTWHdNa6zdl8PIvnf/8tw/qWtey1i7g3CUkiF
+59kJvw+wdgkSzNngm/EzY1D848+ItEntpsYRbIvKb36mSIolhMVsoup/KIR6vrjFBvDJ2vSxQSz
jgpQYk2zNS0X6eSyG8EQo+dkppPuIaXbrISjp1GyFfaCbKHlzANJTO16MNv6lBs6FD2lSHrbH5NC
auEvT+v231vif4hs+PfvQuOgZtFSzGO7jEh1VFnGHV0ee4DEu7QGxDJQmEj7HzHFiyAR0TXHk33t
Hr0qvnVJ+rOn8vGffwf4eXyY/71dX38JetLo5HKoymrEAlzMuGk3K7MCY32nWGJ6wv54ikrIuIVS
EGAk+z7bj5ZJvbCMDHlniyEqriK7s76ldUNzUTvXNZWEgaN6nsn5oxPwML+OXaM/x5nTTPs0Wwz7
KR7XRlZTkYugvmNV3V6oHUXNvLXj8Wjl9qCfNDlS2pDmOXNz53n0uiHdjR0k+q1wcHcVg9WgKOlW
PV3lZaOHSprI18pU4Wk3M+UNrfC6kIcK0bsqPWj2mZyIZBzihbpZRYRa7isQYY+jV6G+LRGOlg2W
CflRtoRBbGa9OAxzqh1E36Xavmx72/E1QqSIPFPyNPJzdOf24ACI5wdRkHJ8vFqDE0YJZgmA4onp
XbvposqDgudI8cfYfC6drNt4inElrWbItpOCH3qTEjTkAaa1UyrrRlVeD9DfbkwHjWEuEQC0Vpm/
L20jevjFtinpOhu1PJy9Ji5ollL6PKBeoN9kw2j9qAurJhKZAjh0ItucaA9et+mISeTh1LNtvjAv
uwAu3SFzjp4zTM5NYpV0WIk8lwPA60oxX3WVjjEiiaaXruhpY5uMWiMiFOGXyB4yiOL3gQIvCnfr
9DPyt6cfEze3skDrdIOAP95tSKjVTF17kVMz7Msyqe70xUC9sFL8bFfx4InHyKuH+yTPKBprCgpY
QC9yctBqg/pfwvrFNhHGMbFgbqZXOydJgUzSwODc63liG3s1n+3y1Fel4YR512ofnnSGp2KpZnUb
l4rXBG7duVrQTKNFjJOkzEm/dWED92pErZzqDEjjddRq9o05uXNm+rA40U/dEvtAKKvsxWsXL3+L
NW2gbFrMgxEaQ1lsEHldBO92sLaRnovOzxBvAc4ndXOfC7OxQt3Oqq9E3avw07OmUPCddLmzTinG
iIaSzPeDHQnlUNSV1jzqduGQv2qp0YHasj0G5Dx1Dp1xokr9Fmu1GzgdES/B2CuzGUSKOryYxMvQ
WymyOt5og93XR5278oivofJ8MSgdRJ6Sbxyvgh3rBzNLoZfWhpe3D2mcxRjsm87Y1plNRngiCiSV
oizc4SjiuFQPqjCIM9eKWLkhncrNA62f8tpfSsONiKHStGiTkY8HjpGs8PkVsdvuTxNfx5OidNlX
aeIqOUlgd0WYZrr72FbR9IVWfOPBs1TZns160q71PCuiY52klh5ORGDnr1NOZhoquTkEw2BG4+OI
MaZDt1ESKhVd4nr7Mjeqa8RIV9KWq8+ESyZZbz+Ipb4xRE3NFCtzLrcYe/lJakmt48iaxktpFvpQ
XnHS7A+j7kjTj51qKkNTrz3Fh8kZ6Y9Rp88f6dQ3yVXXmVCvS9oNF59OAoTVdhYdseaJt2yVAiKW
1bnyQJ7/ZG0BkRblPq+zKmXy6aoPLFHEw1RqhHMkESkYVIFM+jRn/E+bMtOHB0+08YAbLFuqQxrb
o/rYxrw0uDxU+mM7nF0FarByjaQH587K5HJvSjEVQVvGMDzSLnGi0OtGi+nIqkdts1iRTpO0pwzf
PbW0urDtEsibo156e3LTCy+cnbj7oDtmyHc1jU1fsSLPb7FMc/MRscG6UaVDd4faROhGttfetYVA
dBe2QXj1FJneC0aw5GkhGaIMo8jrMLup4BT9eeijKzVRLPNcpRVBR9VkEHw7O+WHYxTeXa1hkPDB
8STgxatW9RPbkW9F0TUC7axq91kXg3FzexXh0hQ7Ns/Ko6Ut+q1SqRLyopkkV7nLFIJ0nBGQZliz
AyOxi7UgjTv7mykrc2NmemIfrWKW3a6LMzkQ16DImiUzn5brLorqFecZJ+m+b9NmIq+gT2+qaZiw
xuUbOWmt2Pa5zd+qZiXNg942MoCHcTZWZ2NZX4MWrw/F3AU5yCqaG0XUZevXTWPQDQ81GpVLtfPJ
1yXvWVh5tBGHyB5LvxvSYZK0CcsWfLMB8TTB/3ByZX6bVY6e04xrHChdSRhdpongyq/3lfk6vvFa
BUEgbZfVO6hC1EM6uTOoOIlBD0Uz2ax6ha09Q8yoXhoXjw1TtGiv7LGz7cAa0/oxi40GuTVSsoM3
DdY5TSrlJsX8w5JbaC3vjdMv3S4eNPdeDE0fYwip93Vcv+WT4pw9LdF4PcwS54PeNdijhFsPT3kV
K7fMhDW2qn5NkR+mKNf4OBJUoAnraxW2dq+aO2WaUbp0Zaa1jRi7grYzax7OszSS8pDnjk4rciIy
ddu2s2JuphjLz47vFx/o2ERQoNiMnMlyZe0pWKpIx05KLIc1Br2NZU6D43cwaLorfoc+OepGP2w0
2RFhomlE27u5HnpT29wvOZoEQdqzvMdulXZXrtvlyXYahSG2Jhz75ejG4l4t8mJ4rQsC8YKu6tzo
im6bgpgu3jAMJ4tSvwxSHU9upsxyP3STN4aL1lrXhWEhB7b94Lw1ZIc3oVEphzHlkB5qhbao51Gk
0fcBhaS8GtIaDbTHjdFv7Y7s722eeQR2sAOfvtMVHWenQo2LeD+OrjKE+sDmlZUb8iwd69aN3Tvu
vohNey+o/M14/7ygoc2883E6GkeobGrLnQUje64oAyf+IArUhF6X0ZeSdrxoH2s2dgjWPuPKTJRl
AWXcOtdF3mCUiJrxpmq7ubqduvyQ5Y6oNkast8dkaTFeLpVWIu0UkRJvO5HTTGsh3AeVw75nMKcX
tU5nbZf2UWmCyR0TNzCGeioG3Bimuso7aWL4yhRdz6quPOBDm+5dM58JT6nsgigvgF3TIeLFHUKs
qt6ZRBEPhIYxZRorOl3koMlUQMbS9WLJlKE9s27MtI7DEaatMWJ7nKSFMEKq39pD3XryByY/970k
j/+MFW54TLVMvtPRk9y7sbP6nZlUn1UPJIk/SG3EdqxHQ+vdG6CRRdg7Pd9G1I3Geco94zVLTCwt
o9BdIl04TQTIVMM3Cgt4dEw+Nywbc1K+LY36wLYLn3cRCe9FyyvApa7bN1pQYxJL/LKSE/p5Lcsg
byfl6+QQWhhGWmmJ0HEH6n8mivmtAvG2DyLNgJ3scRbaq1USIf6QDoD/JNXjgf1IZb273Fg6hEYm
IYyCceuyCZ/4+15oV6J4VDsUf4d7ee05zBynvBRIVomTd4NfVG73VcPP8KJGjtluMfgKuilsKLm+
wYkoBgezGE/j1Ls7r6gAJ056mSRhL+t5CVGbS7TMwkAdJYoc/XllD/fM441ryNtR99JWHOKmspiw
yTPo7ftUjLGXbgj6SswZxZjn14ca07iyUbtej8lP1528VZj2rH4AZ+JZbYwNkq0eZpMonftiA24J
k4WowVCHhje7ODJnpbDMOJRSJPbGVBa7cbeEGduqOFZ9PSUGXg23Mcr7uBOzXm5T3LUworOFP3Sv
J1UddHjz1tgN+IE0PGmzYxcyPeC+stgJdcM0Zc19LDO97N7yIQPlvVeMaOma48iBMBlC3OVR6541
wV48uRlto8RAU81V5sy7xU3iHEOyVJp8IfdgGdWlwbAkpKFse9h7/Ulz6rK8zTRKQ0Ex5qh9lt5g
JpuVAcnTcUd98eUIjAG0aVEQEKaN2hjopC2Rce0pxKFmjfLdE/ZVt5gpmZelN1hXJg2qPjdGxbVp
TFpx7VVzDvw3Yl+q8Z0fGzG7nHJNXK/lowExmLwIyOBesf7HbU6TZs5f1Dojby3pJFkMrhOO/YCT
NAX/vakLoR76cuq11end6pvELVxvC3XaIvdewyU3pwR0VJiplNmZZjYLHVaAfDaU77hOdZPcrqg7
CnjUb00R9Tdlk7Yk2LA2PSp9S+iHZ+TPVB68dgdMF1e8Y6SR3DnV6A2noR8ibjxf/61M+pZ8Ja9p
OW9pEbLHehzSQY+n6Z2j4HJtMe7yZjIRluZ9zPSyEUWUP9Qph1M2QLaEv9DZs5j2tqBuHuAkaJ7q
pXBwfZIzTr6O6JKdh3e89WNrslsr1IgeE19VbCDtfZ5rdvcSmaUKNrhsEa2VLp7OfWOy4+dMNrDF
l62+ONtqTktll0emfigWkvr9IjFpR+n0qLFD3PvVttDz6LnUUZ2DOU7Ts1WV7gv8Sxr/+qwq44PV
F9VhGCxF22jWgte2m+Zu21ZNZ+06Mua7QCxRfzeYbAzo/SjJ/qgco8muY6/uSfqqlIqpqZ1OIuLg
+5oBhsfuXZr74v+wdx5JdiPZmt5K25v0pJEGLQZvgosrQjIEGRQTGCW01lhX76A31p8HszJvgKhA
Fmdt1jmoQTGT57rDxfFzflGAPnetUJouZnA/kseWkKNvdlDasCl4u59AdkXdZRY0Q3wybanSD0ZF
t+Ex1HIVxNts1GmwyycO9O/a7AxTuJsTaaAB15fl4A5A5N9NiaH7vMFy0FXkBBw3o2qD2yLjfYNM
cxMf/Cn0kwuOch+YqO5U4HAyaAd7rryh3JcGxt28PKa0PLBL22QPzBJtg0lv4wdF6xvr4AdDZXmc
JmB+soqWwpwV8O0CngLOjd+Bhd3T+lfzA+DzNiTfJR0JCh/wgIMotuvMkxN7YJQbDXxXa+DL3tfz
e7MnM7xEc8n0rwe9AFGmF1mL5yreaQiWkNScqkFDNsBNzaoiHZ8B1dbFjkM14UWbmJIJ/8KwIgdc
ihlquHokRTcfI6lLuIVaeYx5+skBqviYsv9o81z6Xo1TIluIwdh6f2h6p/lojDWKOlYfOxAbOjl/
BIRvASqcW9ker5zU10BWgfwv5L3ckEZ+jo3eRM7RQMD93dCNmREfdbvSnXxnZVZ2n1KE6Hb6PLF1
eH0O8RXcuh3OALx8Cshfev85DxOQFH5HxWGfRHMm7WSgTtaPBPBUcIF/ERipSpvcHEd7nFLJJiNg
zhlJaNDotfHQ9BHP6i4v5y+xPoF55Kp1UHVTLS3g4oSvxIUXjLqndP7nQpKdu8DPwJ53cpZ8pWWj
1pfYv/BJwEuaxV0Yh3V74/eyNZ5KZTDpz+sDL4WhUk39jZVOBSCMOgofsWN3Jq/wOxMsM9RpWApN
WEifcupZHDC+LwNhluV3/wttujGyuy46kTrb8pVjd2EAFG5Ur/V2Hvf1nOkHU5mvQn4LXfKQNuHF
66W3hU8blTd6jmAecPQDV8FzSFTmzsrycVI5AFRCJItbJ7xP9RR5N6UCcIWsDrfsaOcyFSilj1K3
npycoig3A+AX3pdfcj24QclIuu5qFIckX4oc18eHHviYbhjDQ05VotnVA/ehy8NETve11o/xnm1l
YdLo5Php+OFYXQ9FdKFlcvoun3RwveCn8+8JGRAWHzXQrp99rP9fq/8vRcgOv6Js/H/+d/v9f3z7
nxc998v383r983/4s14vqX/Qg7aFtBs+mhplBv7O4XvT/vd/STZVeQtJCMB4tHA0VH7/qtgr8h8A
02lm0TzD3gcFh78q9voflJfpSto2/5Uw+nb+k4r9QlDERqrVonWtU3lSLBmDn8WKDZy6BINbIwc3
0K+mIdhfYaeLUOvkwd96F2yK/lKYf1GeFiGfR4aPIoK1bE3Gdr5JKHiMJPMThICwHd7aZcnLm7dh
2c1v23Sq9UMxcXRe6H4cAK3vlFJx3to9z6m3cxjHPleuGpBheGXWgJ2EBpXaYa0CxFbNGih+mGIV
cK12vfQ1560zP0T5WD9aPYzJN4H2MKg6MN9AnsrOC8asCvdZ1F5GiT9ol6CoHWR9imyEkiRXcufa
TjZC0uGGqR+T1OHwCHLjbmiad5UqeZM/t8e65z7DjB1UsyVqg5S6hmQ3a0lKMaIKM3cO5H7ah7Wi
a55h8u/AkCpj7W1WZobzXpeHeuZh08iXdeU4H40w426CeeNkFJ5KCo0uGYDdvSvyFlQd4q/jdT2V
GgNXVfwCkP+KphKhz9ioPBpAiezJFKVhh0aa3lJ+LiLDbWaehldFozD0Jga5f5unkAB4BsldhuWY
EgEDj+kE+E+mOmrdDsqf+n7Ug6E9ZNw8k6gm6k+90YZkTkjtZJ4W19CLCzj4+uU0D3n+WXfsfnRn
u7KrK7/OKhQqRnLvjzMZbQdLtPIpkAa2l8Zp6oV1TiUwnKMetpMxcXaFSkp6PIeG/C5AUhyUJA8l
B7arDdermXWaAKHTtdV+CBuqlqAUh+lYy9ZkHdoBwaKylYv5VqsTan5m2UsPjW/7oOxn6g0HHzL9
gxb2hc1yUYLgKnTCGlaaHI/NKZ8CY2epVdgcR1VtQInGZVidwKmH84NTyjVyJiSN3+Ed7ZNWQzHO
BTfURvARUhomNvWD9FRj6Rbv7FAF5xjqgCmPqjxqHyca0YZbtWXKRUrNoyPnS5GfzfVaPTiBnSa3
yTRGV4alJf2TEUFMUVvZrevORmNc0mEtoDgAHy7UPd0f6ztK1i1eexbN2UMU5RnGBpMZk5wp2vTE
U03DSJZnkbGLy6AsLyWjUMsT+qft14KaWrKvKUl8sqPBxjW1nr51UhPMT53eGZ9MEyKqN089PyJp
8/EhC+hSHfKig/nHq+cmccBUXlRsicGl/GRRsvcb6joh5DRqXIHWfgwm1WcNKHU5upVTsbbiavyR
k5chu5pr3dvRLCLJzVKlLw8qDfo7kxfg+3CC44bOpqN+MHUT2QidmxI21mir33uyrCcjNbkUIfJM
8p1ZBBegRGA0mdQFNLuPLK9yIisFlW7SapibTppgLg6QMpNYrj60ZQlzLGntTrys6kLhjWmnPGfS
AfE69ttTZVBYeMpBYobHdigTzI4ja3wXjnaT7agLibZ3Bz2SkjwFRTqpVH9K1GZls89lAMJ+WBxJ
0TWwuIEM2SF9DJpQa71oEryemXdwzsqhy059LaYxYbatQr4UG/5w6ozBgICqhAi/+FEin7La16tL
XwH0ZlZl/xBaSuscDXu0KMNxFz3q4VDMu8w2MyyRVJ+fmGjTj5pTCv9FOkDtzm/lQX+UaaKBfcJK
yTqokW/a78Oq0GOv9C1MDhAiNE5TyeXkBtokfZd44QJNzcyuuG0izcAY2NKLwoNMm1BS4S3R74yk
qLN9qSKYRC1apb/UUExJhijuDoZvgxIArR5BREqnNr9pFF7rYGjy6IdMMRRL5V5u7oMktZsvddzC
LoGxEqbVRIvWqjlnp8mGAMc7FpXycCp7+YaagVJ6VSTLUEXD4H0vt8Z13OiT46bMEqzXNHPukijq
dJeOnv4pdsIZFJ0xxSe2ZQ67Wgkr+40QWbuYrUmbjz29QulDbef1bVcU3c6w+mtYz/E1bI/RDWZ0
aa7NYIhvtTCuzcKVgirwDNuMKs/XJY0XSF211Y9Qlsr5opqNZKLz6fOcL8tSsXeDbU+R59vacAXw
reiO2dj2CAAqfosajJVSZdEsqLxxpSu9l0SS4JBL1CzSzjd+wCuHJ5Crw2S6LMo52Tm+AbswzKCm
Uoqdw8Fr+oqD3eTVcYqz1o6OEc/OL7VPebaLTOnOSePW8eLeIlHMUT/LPany6ydNCkIKT5VZtrxN
8lS/0goDRaGuVrOTFKMpffD9qEbEyWiQqsxSJFUiowneNEmW9zv2jf1Q8HJOHiM2GPPfpIrpaoWU
h5cOpGHjok7m4EeRdXG/j0YNZDp3YI4TatmghFObcmMi9DwY3aFK0/DJMDuElYDxW8mNbkkaBgu+
HYXXNgSAz7JkhB91J2PHQO2m1AW/ZUYfs/JzLoauDaQd6y2fbszUoXPCxTO2UDy06E0p3gAHLW7o
H48dZZL3syb6DmnbI1CM1KZsUxiKLLiIgTqiBl5EP3SI6j+0JC66U4yM8TvD7+z4qerUC5Pq4SGT
p4+a0lteaFNeo3zpPxZjoL8F0k99yEwC5badsoZSp851z99CS3OAejLvS7Pr1MsiENLPSshWoVDT
Q/QyKYsj0lFV7mACjPcMq6RrSo9/voE8T1KhWoFu8XYKuAWAOhfSnVxnTghxpwizXaNWfUnFWqPJ
1WnyvaUEQ3MRaDSRdnOQFNYeGR4ph0mHqtAIvKf9lMMPVbxyMurvToRG6T6IpIRqsDoWl6k8UabI
lEiwY+MYAYayoT4YFjxAd5C3IWWMYcSCzBuDBQk8JfiatArbnLa/dsz7IrlMkySPT3UlD0+VSbsQ
cHlQTRDLgzZ2IbZRnFDHPHyja6aG5FORdqobtmhDeHFKcQFaxGB3B6VsovGUG0kNLb5u2+9tHos7
K/PH6jCOlY8CBvVVp5vl3gU9V1o3lc2TfOfbVoUyeW19MCCoKVdOFY0tnXAqEjtrVmuX277Nf6I9
/qOnz/9rbi3ANl971Fx9zyfQcN/zNmqni2///V/P//7Pt4yu/CFQRBQBVSzVlGfF459PGU37A6wY
7tUGaBP+UDhl/Yk9Mv5Al1UgixwBysVJF1jSn9gjSf/D0hUgnKKSD1GASsF/8pR5Cf9D2tHBY9JE
G4b3FmjqpSwcosNVxv3CalNVUB6czU3oTUFwA072dDYnKzCfl+i7P0NZ6BMCQmV0S4CNGstW3ABk
cQ0EVialOHC07ka12EDybIVZwAy1pAisaCLMWMSeH8GCliWeG/Lh9dE8C4D9jRf6dTiLNyBVzGG0
RBwfDDN43j0tMa+8Ex7oLWheaEEf/NNPKPzwZVMdaWuUC5hh0NkdWhtEJ126hfTsoWgJ9Ahfwuwi
38tX6tU/oFAIBO9rQ168QY04nvVmJCiuLHsSTU8MVfcKIubHLb9HMYJfgtmAKVErZLaXtjphb/ZF
pVXQ64cOioERxrek++ZJA+l0kpwpuzZn9Umv1OL+9S+rrwQG2OCoeEaseGhGUV+rTQcmPYWwNMzV
RWdGu/84BIBwbM+oX+hk3Ys12qNiQxabUgxtJCR+YNwD5fnyeowFqP95gb4IsligqT2VU6USpKFv
5Kr74JLmvqf8EKK7/2BxiI+/+F4vwi1WpOpHSACRRYFwH73gCqFVmrTRVfIJ9xMUCNz0Fifnz8qe
1eluG2UvSjK/jnaxNpOWCm5uEx7P1c/jtbqnZrpvM4jW2DpScT0aHze9AF+q6T3HRPURjVcL9LT5
i9uqZtXRNEHeffYd7KGDwBO+xsHuMtwwIV6USEUkHSixgmg+vuoCocjkn5VIM1VJ5aYgUn/A//fQ
H5QDQkBv6BxfFfx/ykEIpEXH4jq6mR+Mo3S0D7jm4Rk0P9HHPWyqI/66R0CM6pRuVcpscMYWMHw/
8XGaqMPIVb5O1Q6pvX1yT2l+R9/wNoVf6/4Dqb1fZ/tlTPGbzubAHjGkU0RMIX7JC+Eo+FRC/HKT
UfXrpUgkgQm2UUdXsFR7GameFb3t+wiOxFfgd1RwoDHufK/c55/hUEiw5LziLt3Dwt8yD1qd17PI
4gQ+G6OUKkWaVkTWgcHN2IlF9fH1Y+HXY/Xl2BZfDslqpCg6IgzaR7//FBSgKGZppyrxTdSfrNn6
Wel+4eB3Du799aIS8TQId3Q+ZehFL0ek+D6iHwXxQjgnOu3UQOLK1C5+Z1R/RXEW+6MIJ11Gr4e+
tnOsrBhc6ISK+0dFhxrMQzmft+igz1yBl8edQdIN1EHj0uEoX6yRwjGmwK+I2Ozr4Chc34QleKS6
gDeFq+u28dtmyMXi0K0kzjudkIbr37fXQkLe2E8f5p3q4XG3qeS+thbPR7hYKXFsqlMN9tQdJQCr
n80u3FgaWwEWGzqbVF3RBjEe3fCq5lKuNO/1ZbHQwRfn5suvJFbn2X5StXDom+evxGOGHrrqBrfT
nnrgIfaQMNipVFCf1A9IQeSf/oF5q5ii1xbJ4p6XfC0khWGEpbbjQgSciI2e5xO4KN48e1YftzLD
tbPr/Kstbn32YN8mYpGkfbiXtUOI6IgZX0vT242pXTuOzwMt7nsnUmnbNQQC7PYhxzu1OyR35eU/
YCeKn/zaLC6OECAZs9EpRGrBtN1S//ss2ZAu6w7lUw3BofloOO9GVIds1Kpmv5w9jUd6I4GI71Wd
BnBJ2bAN9KdYAy32+jSI2K/8tuXBk6EbBxTzeRaCU3cEfoLl6jYfdO0UPZvspamyPOG3GTmEsQF9
9cOHibcNFejXx6JsTLSzOGCUuZjNXky0fuw+qz90LLhgg0b7/guyxCcdbibQTocrd3PVbhwFS3Z9
X7V5OIujYDY/m8P7bFMif+s7Lc6aqfNlO5AJEGODJVar4O3+A270xq5wFgdOkjQdRTfiNHvtEAfe
gGMzEoU7+QN9muhObH3xJkwOjidsHmtrv/ENN44cZ3HkBLZdzOrED6g9HxfJ5BJ9qqv+st9TZzo6
XvB+I97ql9MVnV48uRIeCy9P2CFsTWDozwP2j8YJPZ2deWHdzPv2GHioQWwulbVrEKCAato4ZJGC
Pv/52ZkeBnrRjS1Yk2GnHLoH9CF3tmft1A8+DtzylRJvbPGVETI0C7sqai02bKmXIwxjcHE1Q3Sb
NL4ewV0JENnrs7iyvV+EWGw83Z9GIEVQK0ywj/GhpN4dBo+vx9gahlg4Z9PWmrQfAOCgNZdPh7GV
PWU4/kYEtJNE532lK57QWjFRd6DW38h3/di9lbPg9BshbCw8ZAf6HXzml4MAoTyEusVEOa3iltm3
sjq8HmDB1X7OGEzEN2yNyhipnb7YwEqRAfaU9dC1b8D29hzp1+gYWQcInHv0POl+IHl1GVxEiqd+
6zxINpfDlbmp2LxyjfMz8IOFMC48hRfbGFAOElMKPyOnPkB5ydw5ze5PP4OD0NW6U4Wc+Z25dX6s
LsWzwIsZVnhFRwoleQ4wNHKv27vpXfd9PDl7YQIrvzWr/bZd0erSPIu5SCUi2afHVRPTVN/2w48p
3DAyXZtMqiwKabqAbSylPxwkNR294e/XFfodpnmMx2uo6nTa5413yNoVKtj+/wq1FP3AJRBySUuo
/tB7sfFD+Pianv1mCvdBux++Cs+jeG/Frvx+K/NbUI9/Ll0HfIsG2Asa6fISbTSdYnPI5tBvkGvF
BvSifBMf2qvpLrsuVLd22132COzs4fUts/b1KE9QBOGNp+K793JPzhgXRA1yWK5lvpkAWCSStXE8
rkfAhBpFHIMiyOLoGoq2HuXEQjkYstJphIfplTmai6+PA6fzX3K55/cC9kqmaoEiejmQMkq70mgY
CHjaB31X3Cf3ytu53dtgatFqEPkPop5pA6Bvl/HsAjPiRl4UHQagB5syKxu/xlo8afMsgw4j82uA
Gh/j6N4ejpFjbxx3a5fp+ZifYUdntwIXXk0plFshJr3GxKrYW6cCy2frKOtPolK4nc+v7kY4zzLd
C25Te7FeNFwEdBD2nDDhCGSjgiaP3hca8eHGfSSOqkVujh/S34EWZyikT4ggMXsRbRM87uRLZ7pO
rPEg186hmjcsPFYKkGQlZ9EWB6cUyEGB7RnMHVCwBYxKEsDcK3bSjqEm08HGEaw9bsk3rH9AW9DT
RX8JcaqXi3YsMlUPHQYplJvyu+4I5fLRpuYpY9KS3mxlKuvDJAwkaWEXvqyNZWDHoajxoKKqvMd5
dY8yuIVCF6I7lD082Bio1tJtfH1vrhSzBTiU8ZmEtknDXg6zqvrYQNpODHOkz1LtIM0K0RTnmO5b
c7c1rasnzlm4xdJpuhAaWyHCQXKzossZ/dT/fEQWemKo4KBHwam2+HBgksEdh6OYSO2gtgc4RccG
Y8UQZdkd+p3vX4+3kN94vh1exFvMIBCWqJA7eFHmJ+WgwKIDQ+NRNL5sH4NLavSe7GnfzVOX7Mz3
5SWIoPG75G0VjleeYZB/8WigFUrJfPlcrv1ytIJI3MRH4eWVHIcDXYHNs3PtKiQOCF+uQXhwxiKj
MBKltaD5isnFfiq6mW4t21WYYQsbS/vDcJFn0CuvQOvsX5/mlYXzIvDiDqkTVBSxnODUrtuHGnFg
2CMbJ83K+Qnk1IAWJ1vshmVjLLOsDEU+xuZE1057jy07UHXk7EGovD4WsSIW56elKnTgVDa6AUT7
5Z5rjbqPdUpY7oiG65gbHlSAHTZ6G++rtfGQMIlaO8enswTTDmk9KDgIhO4U3jc9wtz+m6S5sgEA
vj6c1UWhKoxGtN5ULp+X45ntJjdKUxWpfX3R7NJH45Aiy6bdSO9mjDhrt76xLdd5uxFWZCe/TuPf
YRdnSSKpQYDduljz5mVDFcBy44NY+SHI4QCqAa5kW32EhePLz91+PtbFbaSlZYhFMilTIKn7yu9P
xZDcaOpH4Fo4eN2X9be2f5iHCzyDN3bA2g3Bsvl7vIu9N9YKtiSgQJ/f58hmH0ZNvNDxcsewLx53
Znc3xleb2a94hr82zYud5+vA9idVcAwh6/YlyrJScByVu3GCG1l860PNm+MLPwa+43x7/ROvb5S/
RvystXKWRClaGmAfwBf2m2Afa7g7WKNnKNnGzK7kM+cT+/zNz8I4Q5TW4DhItKHpSmrZIcURXkix
lnpOO1MFBcj9+sC2vuXztXwWEotgeEvj87ccEVS4Zg5P2G64Cc0Oury7/HJ77a4doSQzCPsB5keW
YJHtWy1g10mc3UiX1pjBZO4QsG02RrY6mWdRxK84G1lqJUGRiix0PCS0BPKPAxhrrxA6VPIh/Zzf
Dm9nqGE3W83F9dFhRIrgDeniEsffKmDueo24Vo4cvnzA43gjsxD765eNAEMC9ILONbGskaSVXxnA
bEl7m/Cxteqbvu6vmyFQ3CH0D76CAJU91xt3xeqwzoIuNn0ZqgPieqzNnnvC+aQlycbiX8sAIT9w
bJM3wOBYluGGTimcyafsZ7iIamFPjRQPHTf0PPb6+638799EQ4TVRmGSa3Zxfkrg8pLcIVp/aC/a
N8P3EDNsnACko37VgS582FiO6tpHI739V7zF/KlFk8GbDiJ3ggnbuyUCkJUXV7NS7hpLDb+mhSWY
xFk73w8IERRehGKEgy6xjNivoQB2heTVv3v9V61la8LFVjWAnNlM/ss9YkkYywbiXNP6Rx3jqqwv
oO99zIwUBYyEh/4XjYbu6zFXZ/486GL7V1C5tXjklhaOejrtsp6XzM50RabvDO6m89va9Xweb3EQ
9GmFBf34/KAZvfbtcFtUh+oo7iv9MNWXeIBtreS1DXoe0Xg5rfSLDF9quJuRHUKeadgbmG641S5+
zN9b7xAKBxC+a2/62/4YHTY9RNd26nn0RToCjWSSK4Xx9of8wv8RD0fcgr1KvDzSCxFzOm0lxWJA
yxPpPORiMylFnvatOGsj6S5DWlrT3jY8fDYWztqJfh5lsYViQMfqANGEzkfv5XdBjDmAK3z8kMCZ
Dv2TdDke65vuS/huC32gbA1wkXsYKepyks+aFaqw8YcZXZDRzd/MX2CYuP1e28vKw/ZFKZh1K/NK
tQrtVlK+5V1Sp1YPj4l5bfbggUav2bXSLku85J1QFRXircHX4X1p7agUY/O76fS3PuN/xV/mPc6U
zGMgEmoOyevJPBTYzTxlJ3hKh8rDfDpwff9deJX/Az/j9Rn/O/SiKTPZHezXiNAhgjTjdNeoPi5m
2n5jTW2FWZyAg5pMrakSRrxXU27P5Co8iMmVPeM7ggU1tJ0ONN1W/r66SSl08C5CQucX1IytVpD9
RM8JutYOdSVU0h5fH9pGhOVLvEoKp8O7NHIhNXm2/oja2cbkrUbAkJnLA5Voc/kGH3Fp6xpRCofm
eTWTTMGAunh9EKuf5yzEYt+FZaVBg2PLwzg8pMMH3eo9BWG216OsQH3pwBgUoMCWQvh8Lhyf5YoI
cKi90fG0CGFHoFfc3SjvFQwt31so4H0ed/R13YoyBhriJCQ8xWVX2Rjp6lYDpi079C+Q7Vrcir5p
ZTBnRO4/Wp/hluyR0bmBmfwWSbUPiH39zrc7Cye+7dmIjcbEk0bsbF9v9nJ8W6ib0JytEYlvexaC
HqJqdaK6gJ9J77W4lZBcHMoEoF2EzbTvhlfQTPGKQT7nYHx7/ZOulU0tOhZ/zefiFtSb0vBjEiuO
Tv3SvuzfjKdQ9OnDh+GCqj4WO7uNiKuH9VlEMR9n4+1UDWKiwSJq9saHbh+c5GAn6y6Mx8ZF9amh
cFvv+ycN1f0WXNI/qE2t7pazX7C4IOVezo00EjOOtAjU+qs0mW0UNPQ3G0PdCrTYlhFsmnkwOb3E
qUmiWA63avioXIkqo0Kasc97zzQ+R4etIsBGYH1RscrUMmgHsaasktWkTaIxI8nRYYI0tjHG1bTx
78nUFxfQ3EKr6O0/797xG+qJoZfsjKOyj1ADOaE8v7GA1vcLT0aD4gr6PYuAeLtYoSKaYGadurkS
HmQDZBfanHKAIc9v9PLZH39HW1x8tSQZZmQwPEVK9jL6Tf3WM3U90T8LsTjSnNoI0BPlSBvs8j2i
C7uuL+9Hp6AEpxhfGqwTML5rDvJslG6cpXclZFonUi5f/5Crt9TZr1icdKSm0pANDFQyLpBPulAz
aaNeuxYBoiSAYgUva0R+X278KkqSokrpCrV949XDN+wFN1784rBa5teqAYMHSWvu2ufS/9nRoiAD
KFki8zVi3B3bCz1Trvyp+VDijvD6bK1+NGAwPMOF/sIvkPdkVuxJlTnFBPhGgOxrqPss++xOPdHV
Hjafg6tlvbOAi++TGT6eYuL7RMFbZ1LdoTwY01Xbo0ioINxnuTg3oofmGZi+vz7WtcOEpz//0KnU
DXOx4Sy/Gfsc3ombI1hp4chqFJelbexfj7K6Os6iLDaaIkkaDCyiQPvcR04EUXbc+mhrR8f5SBYr
sNVjRNUijo70opj3CJIPT93oiVqexaejDF0/Bfgrly5KY/+gGSP++l+Wp021C7EonBfMxc2nI9tT
aSJ3EZASHp7Cye2AkdvOuJS9dmej8rWRLa2heCygCH+FXFx1KKTFky/qlulFemc/ye9yFpC5u0N4
8yje1tJdvpsg4rvaPrxMd/bObrYmfXX5nP2ExSVYwO7uVOV5p2Dgdk+J8ZAifcdLW/hqMNntUdp2
8lhbTueP4MWi9TFLy7SOo6D1MJK8DJBTxUCop6TQAToGJ+54WxWUtYGeXxXiz89Onx5BtmIeCDml
0SnVZ9T7rfQoD7L6GwfpeaBFztYg3DX5OYH0znyI01ZHFrgyNs7S1dEg7M6TGlIPmgSL0bSInaOe
QQOvstXxysCeHXpdlTrjXq+k4E827L+lRzy/kZebwzSBm/GugAq6RDPKUq8nyJI8A1P/9F3q96In
2ly9ftCstr8QSoGEQSMdDfzF0ugtKZUQhQMZfm3h6mvs5T3tLxiD5Q9AbfZXdoNg0/wDatjanJ5H
XpxxxSC3kTlyA6o36fV8QD7xe/4m2Ec3uit/RSwAYdlD0m5swLWdcB50eeiZsJak56DJsEsQd8v1
jRldu3bPI4hfcLbww76qx6jn04l3BDKsF618H8BOn4utVbIWCSYwRGJTBfy4fP1BNYVGYxJplM1H
0CtNP9ymUoQutRV4ry+TtWkTKvgWCvk4WCxBUBU0nTEoWSXAulAhL9xs/vp6hNW3F9YYVPGF/Q//
+3LeCuTg/CYlBHo02i464QFyBFx1ORHUzbzI23oWbEZcnBwojebI1xBxql3/iLwHaE7wXPFT7mo7
lIbDy+r0+iDXXnvnY1zceRVC3Z0VE7GRzGvHUV1khI6dFuxN/SGbjafS0C4kbcusZrVScR52cXpJ
2STJgxho6+E7ehJJmo7oBeV6V3lf3IeewOlEd9KlfbKLi39w/6xt9fMfsLj19BDlIISqBP69eVJ3
KBt/d257N7sACumS4ODrZNy9PtXrISFFmpDskeFcbPQJpxwzR8wE+8Nkl8vXZoTV4hYueCvIYq+P
RlGVmfieU/IY4jpZlo+p/DsZJ6+uv0ay2BhpiB5hJ/YequcX0fy20KubwtwAw67eOOdRFptBCzTV
aARDYMhNN/DxwcO1e5aOGSoAfhEdQ5J4XYuxZzi+/qFWu8nnkRebYpTBIJnGMzdBv/QvrVOUeHhu
uqLa0z5Ub1Dt2tqHq8fZ2ZQuNoSfFI0TPPMx9MJ1mrvQ2bgE1gcF/UHFuUTYlyyuVWRuY0MVy+9n
v+oZV/LFubVIuShsfZq+SN9+ZxrPIi6u03yeSqD2RGz22H+on2lb7zBXcBMM1q/tQ3u/XVhZ7XDQ
rf5rlItNhmQTCo0/Rzl/GFE22s/XCJjOV/RC3aJ369nVPsf7zRaD+HuX6dF53MW+C30l0mQRF3/m
ff2texcecOzY57fdXbmbTvqGseDqcjkb5nIHqmM0dGJqtTA4Bri4VubW00TUoH4dkdAp1CnlAOB6
eft1Va7JQUiI1uv2/iVz6eOFld039+1dcGncjrsRwRq4bHvzSj05F1vNuNW3kQBa/esHLMY4SOh/
JxK7UDrNB4rZR+0qJt29t3iSvQcoy8OMS/G6eRNfZV4FfPW22Lgc1dWvCjRBBgcoCwWUl3NQKIMU
deInDDvpzWTtJDop10jGYyJ+ZV5EF/IH+avyqftuvc+O4r2k7Jt6H99v0erX84Kz37E4Ch0slAco
jIJWD2DnkHrVTeiVp3pfXeSXw/vNPqE4C3759mfxFgcgyZUdZ6gCURgtL/SddrIvBKpcvt4GBosp
fC3U4uADHp+F/TMxsapSD1PCK3XSnZ0Vld7rx9FWoMWNP0YzkcS3tLCRys1Ppv1OQuDp9SCr+/Lv
iVt2q0YlsGpI5JEra7lr9ngMdhv7crWZCtPmX2tySbFMHLlQw+ccEcJN+DG9k3zSxJ+EPeziKXC9
sY5ia4DOPfTx/vUBrjGVrfPwi0PdDPMkRTqSftxTdDt7EW/B8ZQkbn9Kdsk1NzWBL9UryDcP40YC
tX6FnQ19cbjH5WyXDmmjG1749/VbIWGT7L42PAqJKsoUWwn5xppZ+o2GfoTAq8imDFovw12aP8rj
t9cndGvFiJ9w9jhzfH9WZvHIcOa4j47Imbff/bYI8t3rcbaGsjhCBnwa9EgoD2jJJ13YfIRfmk2W
xupgTAHFxSGNfxZ7rBn9tqOChzT9p27fXyM1wicSL5gqJHX6R0+mjZBLIlMwAgkuhG6DjFS+uOzJ
1GxPf5O9LW/rhxoG69aiWF+GoFK5FGUKIUv+UmGGQ04lVJzG2sHcFUftQdGfz39BREE6fEREfBMI
uPoBz6KKiThbKHKjJnIsku7Ws+81tLSx9QC0mu0qL/wcvS3egtHdLoquTu9Z1MXyRIdQS5SaqF2T
P07x8MYALfH6ytwKsViZnDaJpYiVibIcpJQ3ufJbL4mzQSyus7BPp9wU11nyZF82x/Z94yFGcb09
W+vp51mkxW0WaCFkDHH+48IC1OSHXLvJA/KEbAKaxWBuMKffqaffSz/P4i42nlKMo0oNSVTn9B/t
nYgnIIe96aLdhBPzFj/i9cUIzfXlYjSnEpFO8c0AMceHtC1vnNjaaWaw9dRc32wOFGpVmEiAcHwZ
yRnkwOrEw0g/qqkb4oLmxY9CvkA/0MCMPiI0uJ3Nry7Js6CLS65GphkPFHGoHO0j+rynDMJ4/T7a
CW/rAcTqjf07Cf1ZxMXVpuPKFnGvIywwYZ5RfGuCceMC2JzJxQFCqcfQivbn2iwvEqwrTDfEQ1va
03+w7nMUeK/V059ur/++cCx++S8J3tnIFieIahjjbIiRiSJPlLkdbJp8crE8hAYfXvpoav7eSPEH
t3kIwsZc7AYhZqZ0FiFbEHbCwlorLtBTBg6l7ebvGA6G91uXgjikfh3lXyGXNqX+XNYWFx+PJEv2
77rMv0VW+NGWQtyC801Br9XtJwzQfw5QW2yK2Opl3DyJ1vxAqHraZ/gzungK+V5zSHkM+UCooXzS
MNq8hsTSf22gi60RmOU8a2I//qzZRXszPoqXrhBSwP9hi7Kw2g2wzoa62BhOO+pdL4baH3y0cfpd
8tR702eRWEDFrLxoPuQPiLhvuqGvnwF/z/Fiu5jlFFUsWxaR8a3SrnKn/51772xki42RKH0oJ2Jk
bfk2HC4r80/zhn+79bZWyeJiNWpfMS2x4ctE3inIrSL6m9kff+P2PhvF4m6tTaPUdZEgWFlxyOyJ
iuMWYnZrHItLtcBZrdbEiydDO6e2P9nIzZrpBhhoawMvzowharGfEgWctrJPWlEAErV3SW4ck/bt
fz5jNLco9vEPWIjFdy+jfm5qkSQPbeQVyjUYr42VtYp+4NyjO4IoHLDFxWD8fG5+lpqny+BB3Uco
KuqP6FJC6Xc86fD6eFYLtWfRlvy7YdYifDIZUFDF9Rdovl+xrHpI9PINDpBumdd7STUeIlvRD70d
t/vXw6/t0/Poi7MQ38ukMUT0JFSvNMih3byhargVYXHkDVWoz8H/Je3LmuPGlWZ/ESO4gCD5SrJX
qdXarGVeGLZscwH3nfz1X0LnnjEb4hXmaN4mwjGqBlgoFKqyMrmFtkOuPV/rkM36fA2rd/NyEUKU
C0szZTmvdTeb0df8eKNB4gHowgGzS/pVcE8B1nz+3Oaawy9N8lUv3hO5rrCZvVMZlVXllSQ6zLP6
E4Vj6pFK9pGkCxSc3kgbIwze93CbfS9uCIgKgQx7HT3Naw7kn6Tia3kHpmptaNyDsxj6DJfrg6ju
HHUVJmPITkP50NiPe+uEKRwPOE0/3ZmyT7i2n0t7/N8X+wnWiSDUMtjrJm/iw9/tvvgLMyEQenhx
drbtmt/nFNl/tpUNAa3559KyEIJjgnlCA5VS5B76NYTsdgkxd587i8yEEILT1sqjZMARiNPyMAFn
m5b7zy2sXvTLVYgxqw6gmEVgYoC8nju+hPdzj9SN1w/U2waWiTd+52RNsreM5MOJNTsKGc8E9XSk
3iCcdDPquAC0g8YmumXWz88XuUbdwVWC/uuUYvGuiUiQQb8D/Ggn8yUp3fIRWnyb/Dq67n3oNPae
Adx+udfuZs86RjXK27PtTdfQH/gHRKX8BIipHAhRONGMjptCBPw1bQdhmwjJf/O7eWpukKqeozOq
J8A/vDWPmK0/N1dMEnVWB36XRrmnLY/JEOUFtB4QTK0WCqyQhCzBze8NQ/TsRPSsVxW0zzPyHfI/
cIUaEHU1G7eff4bVevryRwixwdDxhwvuztnTsLG2xQ6s+z47aF6Iqqmchla20UJoGEKlDaqEY3VI
f4Se0XWrJpDAhcbf5+vip/DjBwVKB7xWGuh1hKvQSpIevFAIQarx0FPqQlHd6+tNVyh+nBqe5fz6
3N5qVMC4gY0BEBT8xHkDaMkAacQRo6H1QIerNpL8/VWYABS0cOlwmhucnEtnCUCrPbAA34k/5MLQ
bVDpBvmriv8Ajziwedl1/Gh4wRVqAGxTnmSvutUFLuwLzmpGajLkBRYYKX/F+uB2tgTVu1pOX65Q
8ESlzXuorMMCZE3uS9BRN66zzTEMhrUdetONZrTZ4hJNC9xa5iAl8l1NFSEzDOQqIFcEFZbLLVbT
JOgDDtnhvCy6h40dAf5rXeOYXEFfW9bVWz0KC3PiRUJGbZhsuCjK6lC7D92qvxkGCQBv/Xxz+QHg
GnXQTAm7WgZKEcYcrNb6qveeazDw24xodYfe+CvdOTKD/HL6cPIWBoUTDoEUqPXO75+xhTKy2/4s
/mq+1QFkIV2C3llxaG5VV//hGMBM7OXIoVVHXdgXvuKoJlyjFgvu6tZtINKky14t63sKKQc0QlHv
AyPMpaP0IYR7IhNnkeMH+sfIC+/Atukpd+ke2j576/ELsQWkiaBCoyDTEsFXw6zGSgDRIjeYOqjS
34a9jBL1nfLxw0dbmBA+WgfkmFboWBE5GW/RY30YX2bAkMpr9bd1JkfzPG8TEBX1e+W73bn5k214
rNlXhxmEU6WUC2b1Ey5+jfAJgwgz0wWnDAxGJ8MMms4gJ9XuPt/V1eO3MCIcv7hJIOhJcPxsZ+Mo
r1HwUJaSsyAzIeRx6NH1hPIUJ8bzVpt/QpDMmWVw+3UjYFAEsTXopEQsVdDPNqlVGCn7stY8lmjg
WbQZJhi8lDk0lFysq3V9EBXoGBkALRDKh5fOj86EOac8YUgO8T68J2DLQ16/1Ty6hfYoCplyiNr6
Ev+YFF6dJJ/1kGnwB1pt8zjxM4A3szTdfO4Qqw+z5cqEK5bqiB3gJQKu/wzQu18cYQm9g84nAM+g
d5B6X8i3bYQPalIIUwJMLDhIGjepknCChJiG923BPAjHu1WReRAml/jiWtDiOGI0IzEMguFjYXWt
o4SK0mF1/73datzlYEjofEywAVIvTW/5VxFiCvRpwOiEusv7wOelowylYSIh4vfbiYJt3bwKDk6D
eT0FrAADRrolX4+HqA/miI4EDLSvCMyCk6gj17MbYe6/oC5NuYqDJxAubDRPd/XnwEYTyNMbOY8N
j0efmRa2tlPLsawTvB4MN9bAGAQeuR+K6hY7+1CaLiZtHtVr9pYeVVxIsrfi6i4vli3kZayGmF8G
XT6USyAYBs1w9BQIEqZoP+QQ7ZCNtK0dEhtZ6N/bzM/q4tHSNAyiyjGuV9MtntpHtmkglAl0rje9
2Y47PWKNgdfJ6CTX0t8Ls8IF1fdz6dQ8OVSu9OP8aFzFR+vG/DH/ILeEj+tDXdrNXrszFOk29Zts
l1d9ywRXCgb2VRMEr5eLHkG21eZcK5vN1aYo7W0c/tJM5aoCdPxzN165+tDI+NuS2DyxiqyAEjks
IRaBO/O3UUuKu2tYsgsLQvyuSmCYgx47mVw7e7qDVrxnPDs38w7KlYCT4bOCC5pjV3BK9851Hfpf
mK67+AXCSaUGyOEtTp2spsex0nyWRrJQzk/chxOJITC8/8CFRsT5JabStio0jE8NXngPZNArbwMz
xDpVB+gx2shy+dXPtrAnJBMN6ZKu4fZYam7mOXOLUvG+4BnQ3OaqwgBNi4XsHhKIedlj16CI6ib1
5DrS1vlK6g7V4r9NfKhelxMYAPnQGdkFRx1clA/Vt8AngIsGLkawdvkNV40yDvm39PilI7awLbil
RXqNNjNiKDAsLtT2/FkPts505+TS7u+qcyxMCf5X1n1XjDZ2MvxtnO0dwUgk7nnHV4EWw6zzsZF1
YVe9Y2FQuB/CpGj0gsIgbSy3VyARQyTXAI+6H/x9YUG4BZwxNoK0wpeDzrM7TpieoXi+qqPkXMkW
IgT/WYOUO7Q9kZiX2c7pw+9QcJZFwPVQv1iLEOodG9+m5WRY/XZ4isKb/jbxI1996Pxobz/HP7Xf
zolzMgNf9FrvZCd5PU9amBceH45J67gPsEbOScMBpoCXPnMCNWXX7tKdjIp59cvZCFQGEhe0qQTf
KCyzQHsMM4f2YHnWdM/sH5RKYv5azo466x8jgnvkU9Cb1gjKYP2O7tpD+qbt26t6A23d2/4GpDP/
QN1r1VUWJgVX6cwmh8wATFr2KRvjrZOUh88D4uqlvLAg+EkTGrTteK0/nGj9TI2pegnKaX7AMxrY
gxQ9HcndvFYguthGwTXY1A1mC3VS3CpcOZBtIBRxVW44zZXif4Vf7MKacKdQtYfEKw9THF6gXaNL
9JBeEVff5puhlVaj1hO7xXYKOU6Xh3Yy9O+L07b9YT70uRtu+PtA84afM5hlZWGRL+BD0MIDEnqZ
XE9TfEkGAYvVjk/82izc1tOveDoP9Lmv30yFgAmi9j/3l3WP/GNOCPtqQ4Y4N3jwGjLMBN1WwyBx
kPWz/MeCcJbJyLSQZPyLFT9tdpXPJ13Wm1/rDcEr/tgQjjKYc6K802HDHCBXG5VAguVNa+6CsHoI
GvVmTJQtydRdUZpeUCR7xYLmdsEOs1qcVKcDM6MT36CMIAEkrz6BFj9LPO76HDod50jU4m91mXjl
UHpOlXu54mwiS7bRsk8pHH2DVXNfvAtjxM89OAxqe/iXziIc9SJ0RtVu+WnQzkY7Y/SulUwhrYYv
R3VQQ4Ei7AfOx9AYQTLNhaaCgmT7xhrq89iN5QaCB9qx6FRVcgnI7AnhJHRmp7ChNu0GzsukhRBr
/1mi9VJo3z8/ZqunerEuIY5oSWWbfc7fStrkp7VzNEeS7EhhnRWi3pq84B1Dknn/udW1Zhp6PSCt
4uOp5MNQdpCjbTLwmiF/B1MOh/9FfnJuF3U/f4XanJd/wTCFjg94wIU1MhqYzX9eo5r7H1Js4wRq
CwyBg9PqpN9L1raWsC7MicBu9LJbSqGXjptA9fpDCAVt8P1z+m9V5fwAGALc/EuTQjoO2VinNPl7
Wz+1fn3g2o0K4NXKSQMlQbz9AiEBMC+gw9cIxCl1sfVSQTIblW+skKbHwqjBV3kgvfHtK4taWBGO
QG6SmFpcJBJYIAXEFlgVHoV2Cyzr5Fc/2Vb2olqLihpx+Pg3VNw+DIFnI9TJCw1RUa/pPXiOdqoy
Xfd67mm9s6+HWFbHX7uAlvaEy2GwjNiuOZV5PII1PtWsX1Gr/kps+r9DdFGNJSAlAPkpFEQE/1dm
a4wG3pGIChAZg5mjMCRX6Vq0WlgQ6yCjPoMPnEf4OK57F0RuiWux8d5Jgk03tV/JRHSM6RsQ7qFY
lxDt65CqacS70jndK3Pk98ldrl+l1a+C/mhlel9rTqFD0wbk0xbEYS3hqqybplZGXi3U0MmcMrB+
ACGfVMM2zDHBS3YSp1+5K4F8A00ZTKIt9v7eWRTslA7iUTmPx7XfXvNqT+KPPxTvzdrp/ojanc8k
n27FCS8MCk7YtHNq17yMTpm9nYvgOQuCh8rMHj9fmMyMuI3ppGkd5/rRk2PYQuTFtF11evrcyNpr
8GIx3E8XuzdMYMGPOLdIDVBKWFzh8bSN/PTZrFGcQJEsOX7hbF1YFHwR12cfEL6ubPhu1rXbfKXG
eGFBCIM2iJHs3IRHFLj/R+1HYkhfSis+DhMWkhtIi+FACZlwW5jtCBQp57Thssfxhrze24nLXxPY
sysua2e47IdMPmYtC7iwK/heG3CcL/c9UwGta77NdvRxBnnPtuVtKcnRWj9ZfxYpeGATOoaiv6f7
de7a5WNdEclRWrWg22B/weWI3y3GWTpVaVbCF8J59KI88xuaSUysPWqhm/63jQ+Yr6wP2chjH/dw
DYS0YehZm9HTt+kmZJ4MR7J+ohb2hMyiLVRNT3kyU/vsJnnV9tGD400v+Q1Utu6cWykYUf/4yrxY
H//3xQkOUCUoQM3NE0NtC96s87u+z4O+LbbJL9lFIvlgot/nzmAoAy9tJ3HnVtVLA2DbVyLSYv8E
F08no4BIH/9eL80TZ2LhQ4Xxo3L6Z1OFKxfxxfYJTj51aZbOFJ9rNgyMljMva16t+MqcJc+G1XBu
mOBwQosFSDzhM/WAOOR2hWXlM7BnvXMijb2viCV7J/DgJhQdgIP5Y0eITD0EDzWdwQ5XJeLXYRY/
JFveJZw3U7BVH50jnxNTfOdaFi/4af3MtPDl1HZAp4KTD6lK2KV+yKYALMGQiC+Qqhl2sk9IOk/H
Lh0nzbOnnnzTZl2G4F4PkUA3IU8EXxBoFC/PgxmR2kkSvDvVI19+fubzcdV1dDXtpcPzq8eBs1yj
5gYaOZEEiaUDLZmDzeYCANwaCFSzv/j8UQs65gTkMmdZfFn1V3ToOPQPchRiD6NrK9bFHfw1bY/d
MPmTcxyRnU7O6+fncHVpCztCGBuGqZgYlzQdGygzpb+V0pBcL2ulHqBR/yxFOBIxMH8mrUDCF3yz
QGJcY8YPHEgx6B7YbXTDm9rMjx9kG7h+IViQorDxkkaCKpx4UM5WegY9arTngJ5qO+K4sU3OqMnz
bBVXOhaca+UNtEt+jdl8sm3U4qvq7vP9XYMDYvV/foaQebFEb5tJxwaDkXb0Gd2mjyXaNAdri0qo
b9wED5p1NaOpDoma9CR7kK5/3j/WhVOiZKnTlibvApiNC5QQkBmyRsf6SbSBNgQ7NOR4xdI/VUgV
VQ1ORxyBS8PZhkfwGQ9vXB4DL2zJk239swLeCJJbYJkBy7g893lVd9XEcO6nI4s9a8uDXvfCebDH
kxyFp/EN+hDsFuaEz6dV1ZxRLkqaHIobo/eqI+/ZKwAXg566OnB0cXLkMnBXMqqS1U+3sCx8urA3
7Djj0qSKiqSiCT3bTCS1u9XLamFCzKBn0mhRjerIkMygyi+nds9CFKwr6qSSC0u2GiEFzAOLIT3j
+6g6rgnBdkVGeylZjFhdSoJW72q8ctw6vLINNCfLc6cXnuQ482D1iT+YQrws2IziM3c/clLB3g2Y
yumt/T35Opi7ZSAVyZ6ZQuDUIqO2Sl680lLrKreRnI+K5LOsISYh3Pr3cRLhVFbfD32mgNmy9qcN
kLXHLPOTR83cGNfa3vaT3xzrWh2687wxj43uOicuK4FLb5MjXfNlbcs1fp6L38P3ZJHmdqxQw2yC
n7R+gYDIruvuSD3OFkncsQa7NpIq/J7WA5IZMXXbZj59ecf4SzFCa9sPsmHIIEDLzzDEisMMPSFQ
QOGngBrCLQZQmEp17mQmhNX2nHTC4YCcCShxQ/9mO19QR3IwD2ICSaYhZoqZ/KyzPOttfN+yN32o
Hbsjo67kTHCfF88Ewr8DiSRQRKIcdPnNFOpkFeFn23n4z+xFveeS6MkmxLyyxNZaXsS/hYUjjCq5
OKBQgsKxADqc+4f+m97ZoHnXrn7Fnvo2vNlnbcO2NJQq9ax9pmWyLdw5Yag7JWBdyP9U4z5Mwpdw
YF+Bc1xk9MJNoxgNRmMGGOHU9bTzO+rZhx41XYJOaXHWCznHhGxdwodLLKdNlAzZQb+tvs+Oa71U
N7znYB8wXZp6Cd0SuVH+MhG9ZbmZwqVT1pWW5BOMogswuSYUjzg6VfmLI/mLrbw9uwbEuNhY4eoJ
h2hQawWuX2N0wNgCJ7afr+pn46bPj80Lp7zN4TZQG95lVz3KiV85gosFf6gBj+n/S0THTLsB++hB
nfuD5FisXkt/noMifYAR027Gw5OnKfG+R6Flw/NrwKhfk2O3l1W114AYyy01hJuJqI1Z9O/lRLof
9APZgX7ZD/ws8cG/PIV+ca1hKFNO1CNxWPEhRscCCKEOZ6R0umujDo62OsvyWe4Oon8uI4xwDofI
JNZUIcIkh3DPedI4MUl6lL2i15ayNCOcPdNxgrwYYIZl2aazdXeOpZ9pNTAvgqVw1CYzoEFdwAbo
z+/IZtzrB46Bq4+xFASxesqW6xFOGSDSdOxwnb3DPDDObz22voE3DoPCSfLATi2DanKP0Sd73lYl
siXZg28t/1v8APGYNYOljNDeRcE542Q9xI9i6nbxJLmB+J594h7iSdNmdQAmE+sMqu5tMsNNqekb
J4/uW8X50ZfZFs/O/31aHQnI33eeeNoYTRrU/rAy4O/7ad8iMTT2aRrFMnqJNSa6C0s8di+yr1qz
eUMMi+u3qgdFOhX4nOE4v2jQE5/3Q+vPzyGY6Nhtj4GonYxYRnIkDP7vC+sjFBf0YIT11gQj4+Tb
kSn5eOsW0LHiAvCmIVIPzQ6LHEyf4E2lv5EYClqNTLdr3Qv/WBAi4zDpRppyLfa0BHndfJ+3xSbM
XiThfu0OBUH83+sQvpOuJaDa5wImseUHu5K3clQ3eS435Xdto7vTnqmSJG897/pjUfg2aMdi4JCX
wELiYMSPYArOoRGUtYpsl0VIxv/lCoWUKw6y2qgI9pHsklsD6qiZFyXQYgQN4mbaT5mrywoLqysE
4kLncva6JhJg6bMe4yjDonHuffvY7SLQ0WSbbFckLodE4MWzaxoINkhWKrMrvCg1I1MItDjQAMTI
hbIvDwoIsbJfwTVnUuhvJnD5qlJdxNVLzgSRCNFVKJqKR23oGe0HDjqcQYrljj3domb91LUpinFV
/mOyGurlTrVBl3f/lfVC30BFR03/KLrd5ZneMA19fT4BDMIq6plXVLnnD7zZA2/x3VRtktENEk92
5a5hAx1jYVq4DwtTATRbw9QV3u8pBD7Bb7LPt9aNequ+JaOPRPAoJyOQWhVuxqKJLKccJuSf+rU6
e/RJ23MMSjRvetvT3yafi23KOjjrofzPWonA5xYMTdr3BpAHfJsNZ0crT9cODEkA1Diug3CX7vPR
7TN/uK5u529fEhLEZgMbADwT/x3CCa4pVFACjhbXAT2w9XtWMcnReW+mfLiLKaRrCeD+6gfQccPa
uAgM6LrwWanuBseGIe76Wegpmasyv6Ce8z4j3HpAirW/6gKM9H4ZHvSrL91dUC9A3ADB8QcQaEWU
OMwj/lOa2W1GY29lzd3nJ2f1zC5MCFfLBPYTM+Djg2RX3DRAMhk7EGJKp1ZXK6zGwo5wuYy13ZGU
A2/4QzT1jWfMRTFsY3NIjuADk5V8Vh8TS3vC1RLkYxprJs4H/4oFlDtrlzzx54TxV3IzXPf36EGW
O1ncXQ27i1UK7jmmiqGmPWJBqgQPoTWCxrzR7otEuwmYpfqff7rVrGBhjP+YRWZT62OUzx28g9lj
7GrDQF0lUVV3HPTHzy2tRxvoZxDotFk4GEK0KZmRozwy/ycPr+CLMaQQxn2L1hUGCNs7Ax146dzQ
apkcoob/tfpOKLVYYJOPEQGaFYWsI7tv7jFNUXiFZ5yCWwui5vUNsK0URH3/oCC0+sZZWBauz9Iu
EX5sxLnk0B5yHyQSfu8aO7ItzrIzvsb14ixXKZxAbQQ5ISRfeXo8+v2h2nXeuHX2PYQ5Gd5wQNGP
x2gPLgvGm1pba0NdXtVoT7KbbD0U/Nlu4YgSM+/TxMIPSbHoBvPs7EC3/4CElC/oQ4BdbK5wNMeW
ot3S88/6PinQeFoD1gV0QQ50j/qvbFn8z31mTjiTSYgySlHAXI8/DryLw2JZXilzF+EkDiTs2rCG
ifQQ/Sy3/DbE5PB35MyuTArs/xNI/3wl4YkfKBjfI/F7wM5uMhzCbstxQyCQRV1UVhld2zuC9jrR
0GpFW0wwpgWo5eV8qAMdv9StSfEjrZlM2WgV9bK0ImRQ3ZgkNHfgeANaBb3uM7Co2n67GZut6fH5
G1kesxamlwaFcEZqUO10HAkVVNGumOxzpjY7CwP03SC7EfgOid63MEWFjCmJq36kLW4EwJQhCNC7
cw/wC/2VJ3etuvlCmF4aE8JWY4yRrvTYSN53Ge7r1oNAj28/2JhQpKAYg7zvv91LKoSvmRo9uDGQ
9IOeclItbySlV9lI/wfJJSTbSSE89Zk91n2OnSwVduws22V95OvqnuqOW0Ml/Et7afHpAwx94o16
ebsmMxnCMUHCwjHzhm9evavd8edE4Pb36nNyknnl6i3LT9p/TQphJFeTaXrPWbg4SA//P8ychQA6
upxPuAP1lBSEvX7A/5gUDnhlZHZPbXhMZmWeSSCFIikzrSZiIGYCooaaQNqK1RE9r9O8UpClQHgZ
HDu533LVQM467el+7dEf8kfCKngAkncgm7IhJv+BsQxZQzP1+rvNaVNzLDuvEjo70mNMURqReXi6
POKWaXDqQCQqqJYbwh6qQWUOM4NjNhvlbKOWULjVE4/N8w/6Wvns0Ybq2E8TStuoochut5X9vbQu
BE8rs5qidACc4uXRM9fHqrzxmR05kAh91e/mNzkl3MfM89KmED/zjhSFVmJ/TY169fASVaApa+b/
PZxdmBFfm4ldtaAkwdJaP7iLCKTVqp3tG7vkJujeKdjQKpa8/lau10ubQgi19cDWMr6dwSm+55Rv
DC2PDm96zvj2hW7wpTUheA6gguwVXvdVUAF1ygMY72TMYTwsfuKdRAiboKTAADRf0HBUztU9H9nt
3XKj/dY2nI5GBi+Q+SPhEWeRtEep2VQ1t0d2GE4wHVdDz5+nd2Hgqm/GOyQpuJGZXfNIhxBIhdqQ
THNU4QxSpCcdKvWAbQ/gl2aRP1gTeO1k+dBKiAbFAGcJ1QilECcWbgWmFnM3cPwXgX7mXXzDU5X8
GUQm0ROKv9sacpOGZHpwJT26tClcC4bVdCAZxo4mBVJm/tTjDxKw2tWDP264nLwjufw+5keXFoXd
TCvTSqz3klYw+zUzXToAX6f+0nVZ7rf63Rb7KUSv3Bqh/ci9xagedfNGHSpQT28/v8o/3nGXqxGi
1VRCOxfSkMDsZThoEcY60ruvWHB0TAcQPJBFPAQFpCxII3QAIud7MVquRtmX1vDHgnCqzHgmgAvA
QjYa7khPVhZJIt/6Lv2xIHh2UBiBUmXwbCV/1BvbpUQyYykzILgxTaw2Sfg1aeb6AXSJV3GU7/7d
dxD8FsROdRI3MAE1+32S2RsjH+8/N/FexBbiKQUrNy58YFKQGQoXhAIBeSPVkRfybtbsR968NyGr
VNxV0JPpPahPN377bOzpr/TM9SnN3eSrj8gZN4FLroxNubP8CoqO4OLJZbOXK1uM3wY6bwiRqlCO
FNbfKO2k5hl+WwrGxKiqAD21JW/dldBwYUI4sJHDFNOe8dRVyH3Yq36XEN/oobihyki5VgqxKBJA
VxU6hFBvJeIsWJ8oU0LDgjMJBnfJbXM/nazn1NgYz+NDsSMH3j/J/yq9vvfZK6S+0bQP/eZ/RjNC
S4TgQ+NuQTbzXqNaXGedo3ZoAeNYNOHgtQwXZ6bjIfX2uVetrnVpRtjWssqqruU61zz1123ftvzm
BiOYv8zn4gRm40N2zbW6hgcbNFmdq32PX6Z9IVkrdw/RtZc/QgiURaFUtOUvrLlFDtn/HopqGzJ9
r7DQj6WvnZXQD8ZGDAqrIMxCHicEnJjMdtDz0J8c2M17nR3zpuBWOmIwGTiPCBT0Mm23NeddmhRC
0BxNVYGxJODVuhe7m9Do3Cf24EaG5NHDv9aHjQSbONRoIHCM3u9lDhQ0Y9sF/P0RgNffjfLwZjZq
CBfpdgrJXn3TJGgEJpYkNK1+voVV4Y6IlEqtI94tAG3eY0nLE0mLv1jSXUWqc1T5VMznTrsWbUCV
9/cqhQ/YNRULIEuGsk34ApAsSBdKyZ20lkziyIElD61TJF3i47G0tdS03qPNvgPjfXg13FR3yQPv
dI2/oX7zMP2Qdg5Wl7WwqV9+vFTT+p6oWFa71XfDJt6TcjvvHa/eNNfDI1Mh6Cw7CzKTgr9EOfhS
zRYm7TDd00K7ooa9//xjrZ42zt4NEitwJItwj2auIgjHwQSdzonzONSParT93MT6Kv6YEFaR62lD
KP9YRosZBAVlLiX9lyb4T1hE46m2a83ixYQOBH45O8a2jDF0ZbQCAX+xUYJXm2CjUgP++c0z17TM
jtU3E0AVzvYy7ziZHrmO38Df4cu0WleP78KwEJycsu8pgWSO28fXY3fV2a+0gp4wmo6zFm4+/1Qr
WhyXqxQyhWEy4yHkTU7St4+AMR6mXHkq8u5GM8rXjBq/Bi17jM3iiliWhGyTr2MZHC0wLWPS2sBo
PG5WlIQuv6E2Z12VkprL36U/mDESb47yFyjjsk0wS/XwRKd8t4YfqYJMBAwY4oNtrEAoCIRf4iaG
Ep4mdaiPRVu3kptz1Qog3aiSY478Q5xSh6LOIj3nZCu64TYkH+7C2O4kaJK1nYPCmQbAiAlWRVtI
PcskSGk5xInbV9mpUp8HmnrjcDulVOIeMkNCCCRVFtgqyGRdo85BNd6BcHHyBxQgrV5yU4pOzz/P
cklCzIiLOC36FpbisPX6MPNCS9kHvOEw0r1d7j53e+5aoustrQnhYzRSaqcNrCmqH7Y/IaQJSh7Z
NMeaLyyNCP5td30QpSWMEBOSzhPA1sWPz5exakEDiyuSJxRVxcxJU8OEYVQycSOkMkRRz6xxJGWj
VQ9YmOD/vgi0JefD6RlM0Ew5jsw6ttocun1jfselLylwrH6VhS0hFsX6pJh9Clt1qh9su/kx0uQV
2fj/mK68uxrBluk64IgIf5dL0gPDmOyWJW7ehrZvdYb6BDG2UlIKEAYTLT7RD65p08GCCFjlRfqb
IFLiKcu1HwO0CmLrOsrUGG/1UUtGiiqinc7hUzZl2XBv1VRVjhpVitQjTM/zuyKATJ2nKVlY/sQV
1FnADQVJNe3jcc60185o2q05q7P67XN/MtTVz21Bo5SCwRXVM/EY2kVsEh08Irapz3jWmn1/SmPV
+DZ1tvUtJ3pYu1ORpocCSmGJp+S9lntzUqVb0yEx+MFj80GpTX+Og+Gn1tlO4NfZAI1rXR8w0WO2
Re5leZJ+m2fNAHmrMhpj5mpRiBHwqjFMkL1YWRcoABKnkRMaoGfsxuy6n60m8EjUQoUwI1qA1pkd
d0xjbp4Zc74nA/ijXtq5sdDGi7r8u1lkeJ6NeawrXk1BgfGLhKk5fNPrUe/3Nle9qIEztOt4V+eW
Ug9exiYF9IVGY7z2bNQKqF/YsT8aXbSdpyxEn0JJTQz91xUbt9DSs++NgYE7sg2DAHxzg8rvUFJE
sTckakD9NGyrPVWnBNK5fWacWd+ZZ4vie4/4fgoA2W1zGkoTkxBqU+k3emCV94OSZ3cx6M9fMR8P
CadOh95JpI2QamVFYrtaT3JfL9oxPqq5NSveFIxx7WOnmnwLtQY2wrMMBURmKUuBxirBTr61yn4c
N5k9oHJu5D074xFmZNcsi4JHjTnxT4tVXe3GU1JWLqnioEUNXy1M4I+j4mY0lDY6WblpTrk7plbU
eXFeZWMQIlSXoRKcrI6GZXtmulE57dkZu5QNT3rblrnjjknZEOLmaU6Qp8Wpqgw7SivTqHw9hH6n
7hVaQFMIQgeNcoayBYm3M3hmfs81K+Kz3qmFcUM6VuE9yJhW+hHWxQ7tOGXx0XES45qlYeCABTit
bbZhtoPBeKezTGiLzUP/WlgRTZ5UtQTOwJ3TamyfcqqogHsSZ2ieyiKJjnVn6lPt2X2SgjiiKHIz
9A2rzJTepXmZoNM3jgbYqu3cuZ/qHB6qZ8qVFYTjdZprXeInJfjjjqrC8L8DaA3CT5Y1kxuA64js
HQJyitvIyM/EzOxuG2WNEr70uZLhc+LKm47UKLPvemImDzXLNNU1ZiDY+2Zg13OQkNYjIYCOG4UW
UX6yCmVC/RzZhY0oMs7DNL4YrDWjKzBy9hGm69AnabZBleapsQvnjOjPbTbb+WYuyhebBHS8JcxO
w/xUKlMev9lF0+SuxqCaqLWYRaONEh8S4O3iw4iDRPdWg4l8UOgN8c+8zObgYClq8gPqoxHZDGlU
ae5cFyk5RUqu0RMSvioFzbSlTFtVGxM3jMmbEtRoSaUtOKjzvriqozlPXb0KE7opOoXSKxQjU8en
UdAGt2PS16ZXO3b9Ez9zUDcljerzNJDhNcn6TN+gHDS+GnEZ3SRaEmRnh0QJ52XOlHRjkKKx3GbW
iuQB91S+1VIFkL3SqmYQZxQ101wjZla/LagZ4n2idDXayKQEnUE0lnRDR60iT/PQJnezMuueBXjg
axWi1vs8p3Ch7ayMTfTTSaMmPabgA8l26tRk15UWjzpgEWoXvGpVXWpXmpml3a7AfIRxjMfCyp8S
Myo9xkIcL12x8+5asUmZQ+quVpJTNkXqXslDbT5WFqOmC6qT0XEjrZiTIxjw2RG1Ey2uXNwh8Xlm
1SHqFIwpWmbG9nCQyvR0XbEgd2ix4pedlEQ/FQnU++rhOOht7SpZxt6qUlOrAx7rI/NKPMqgBd2b
2ZZ0Yfa70uOmGf281Eh5nadtNT20VGM6SBaytiI7xK8OYYum7UwODavVemNl1FZczQEW13MgcT2z
p6pvGWX7YAD7oAUhoXBCcdIdzMZp71kdmu10EyUUvNOQSkxV+77sazvban2tRZMbmaE5Pw1tOHSb
KGJ17NGY9IqbYZal21aGragHLevRN7Z70D9sgkabBneKOrMo3Ryybh09JGalt3BVezL1/2Pv2prj
1s3kX0mdd54FryCrNnkgOXfdLMkX+YUlWzJvIAECBEHg12+Pz0liya6j7D5vpVIVRZ6hhgMC39fd
X/fFEFi2rSiF4XtlyjkgW7ge3EtRv4eRBgxXyWmcuo9rjOX51wfpL4/R1AdaiBAiMPmvKpkmRVYI
0pWx/OEEbS9UEFwwS0pn1NNfX+hVlREn34uZH670Ci9EiKacAEJ3MKrQbSHt3Tm9xu2rCzzFj+lX
f9xIlZvrt6nfX9aeP1z4FUaIwnOtEh8X7gAxj95pqP8vxW0K940YDgcI0Tj/AT9UnvFosKdnNeTx
1RcieZ42bw3b/LLe/OEKrwr0xfjhbCNcQQ/Pwp04ug3dP/z1F/TWNV7Vz6nn4VxIcY3FjYVWGBGU
H7ruLfbsl+sNmclwiUV/C9+bl/dqnPo6SDSuwpYpF1mbNyo6xO23IH5r0v6XnwfxrfC0gyND8npq
XIYBnszVQ1oLTOZSX15hmO3C4/KNPvrlBzoXz/B1S2J4AsLZA9jiqwcItQEXVa+f1ibx+Sb0qgiq
lIGNCLxLQkP2i9Dfvn9R//Ui/Vb947/x81curGzrZn714z8u26+SK/5t/u/zy/71z16+6B/X4nm8
m+Xz83z5KF7/yxcvxPv/ef3ycX588QM4nXa27/SztLfPSrP5+0XqZ37+l//pL//2/P1d7q14/vtv
X7ke5/O71S0ff/vzV4env/+Go+KHNXt+/z9/efU44HUX7Zdn2T7+9IrnRzX//TeP/h6ebbfREIB/
iRHAgnbJPH//le//jslv+J/4MM32fXBNv/1t5HJu/v5b+jusbDKkg6HG8SHSD7AvKa7Pv4p+Bw5+
tj49g4/wDol+++dHv/mjRf/jW8Gt+PPnv416uOHtOCt8lvM28+9OHhhmDPl/AI0PVD7f565erfyO
xZFVcvtnXkuxyp0IviiVj2VzPe/hLnDhNhksYMw2Xu8BTr8FEyfZT38CtNCY6jkjqtisgPq8/BMi
nYWOz644O9It23HBCHAszuemC2TOqLCsqKZ2RVWd6pgU3DQhGqWEP8JSLP3SpRH9BF9pWfhuDWFP
FcZwHB87jBOrztuzSJPbNDRy61bdtBsgxM2p0o5AQBhjSn2w4ZbSwR1w/gUf1zbQBUZYMSUA2bK6
710dbOF42FxNndPnAopeU9gn7dO2ntBTeOn8HDCE4ql2fELDMm0T6FCQmqBrNBeL1NmmW6bq0qPD
UpA5RXBXDba2mEDVf3JzslFJGlyatGVXwsWkFHCuPdlKYFSsrbpDrE29X9JFJjmffa8krqb3vLVB
gTOYXaq+QkpfpqZvPIK+gFZJe4ENE2IlEVdXTARkg+15LWiosz7XjYl2aWPw1zb1BEHt0GaHtNEN
jgbTw0DFeM02ngg8ywxhF6tce/TLvn036s6g93A+VAVDVYy+qt7Reu2PzmuDIhib4Tat2PCcjJwe
lo6Tk6LVNpjD+ZLNfod8HF+X1hJyg8dvWPNsjNKCUQ+mlKvU6ipK23jftfNaII4EEyGwqjc5oIcV
42vIWPfHKs5tkrp3vsnM3u8bwgvtx9OTyZaoiOvE3/eTQhfntWuZrgJDnwMd37lqqPfoa0MoIUI1
bcYp4ccGpsC2aJhvrmhX+zeSjPX9ZOW8b6RKNpON5TNyc6sFzO88fxqBJ2waR8RS4mYjFy1zFUpv
U81HlFDZx5RMYlcRVJJpH4gT03q8t4AbTB5S618tmUJTwkh36FbP3DHwgMemmyBrpos4uIyGec3h
I4KBmFDeZkgWgo1M2+w6Rlps2q3/bgjD5tShUNf5snCCMQGPhk9YYlGRCNKhMifexdL55MT6qXkM
eDCc5m5eblTTAylQvC6QeTFseDR2T1EiY5YvIYGDge+h/osUmJgAoLgQbHznR573MMb3ekFUKD5A
HdFcd+Fykn1joLt1IulzOI+7S9U1/NAqTcuOIwAJhQAnABwRdZbzKdRb0i36HrUBTCVnJUGjZ223
3GfrIh5dvMqirybE9HlRe6MGLppSKtnchhNjV0OSJI+sZmaGrzh6nbpdODyoAg+t9Zk9HvIVfedV
3Nf+FWxTxiFP/WVEo9b5u3Gto3tK1XitGwp3ktmbtkul1WZZ2AxDoGreVL15iCm2O5uFB6Ntt0kn
T26wacdFExg0HFNFSlWlvDB6aDcQHQNHqmJyEdtYYCRrDbb4ry0mdyuEQsqTdQGejXG579Vk389p
Uu9XRAXA3JWkG2y/887XSA3Cklf5EC9TkQVdul07G+boTqdt0HJSWlr1F1hkGaZrOuD5KTHf8ITT
PGrYN7Rg4X40iV/Qal7BJRC4qdZjeh/qBJJ1K2p0zcxMRwT6iIKmA9uuAG/KuurjE0p/DK/LfpXH
vpfsM/O4KAI72c2aSrKZvUZedMizKvxADONmcMz7uBIfIENWm89mbeR9kMAyIAp8OFR1CgrMSZ+X
ji/VfTtNOChS23bXvmy8reHDs0/mtcS5JZKCB7YWZZfKrFzVMH/JphZNquUJzxPH46GA69+0hfVY
i6QjXRlYAwUq2Eon0qUEjz/XeWTM/NUhbQyzTXJtdsgUQo8OqE9epVPIP7g+9D7FbqZ4+FezoxY9
aNg7npOpya5nGFleUSij6L51HYHLr1qOus54IdiA+IaRp+oqcKnNZ9zaEhR0Uyzu3k3euG4Y89YL
qFeCvfKydW8hZit5m65f/M62t3IFuNWSoNsng5AffN0nOzXE9UUXrngIqiTYtbHvvU+YSOEVUvM8
zKwt/bWBC9cK/xBFswpdFZZ1DwfsC6U4wt9gyvqcThC1aJWE90OzLts0bMOP0lpWxmlC/Txr2jt/
7q7DbtsRX93PU+jv2QhLL+emoqIpQ2cYlckQdddpW7ljtiiSJ1pRhB807mixj+/Gvqk/QisyKuz1
EZWlqbKq2qD4VRfo94sIQq9bf6m6DZuWYJuRxsN+Vw+Xofb5ITSu22XGx52pw6gg/czfZwA68VXf
4jZXT4PyRViMAG+qNFC7ZF78jzwNn5miss5nIoK46HB3sC+ItPU/AsQUj21v8XAIyvscvbMsE2rs
e9tPQwOrgCx4mk1/qOA+lCcpzy79MdmsSyg3McvWw8jn5NI2NL0IwqYSm6Va1usMQUbXYWrWE1BB
/y4J5uFbBMWXazL3JaySZszpbIdN2jE87in26h5LVmGLsbabr7WmuFHG82FYky0rjl01lVlI9JFW
lShXxLajjkRyNrNyBcaIjj/vV7Ke+jAGJ0ylv42HGNyLFLTKIc5pC6isEXBUSyT9DYHL1mKWAOAC
4NTb2aUCQ1JTgwj6qEtm0FHsKp7PlUKUK1v1mw5P+m22SPYusaG+cmZSt4mXjJdTK+cL2qbddRXM
y5qz1AtuCFDgR1g9t3ueRDMQmQx4bcqZORKBWa+krs+4aprYu34V5maYcAhFgSSFDDtxSlUXakQG
pP4NwWOtsHtGeGjn5Rhmzh1dF7ZfGNAvGA0Q8tTHwWS3CMEUnwe2zDoH6OiXAeuWd3Nsoy8hN9m3
EShKsTTAhAKaqHuE9kEFiYSInU7G5TGJJ54vUahM0SxBfdnjT7mygnUlZy1E501Fu1yFEoKdFgrf
sKFmM8xGv9NqjgqP+O1WcJIWq+DBDRoccL8y41d94KGs1HS4bFO+YO3XPc094/j96HNsr6mIn+U4
IDkvMwhgDCbvyN2y2rIWi/2MFZHcsCQGn6IJKMnaZP7d4AVdUDhXBcB6IyDeLOmJOmZB3TzC5GkA
Dh9XbfCV+Wrd0qXqMQIasaktmmqqx9wB68EO2s8PliRAG3uT7pphyG4Z8l5PK538MvEHe7QcUBup
4vDbzFOhb+YmiK6gJPX8u2rhC6gXn+ZJ4o9w5RHppaN2hvTTGTdvp3bCvDjSzzTcKWv9lMauKpRF
g1IYQqrdzCgeOR6q7Ro7WSDPyYe0psnW3JuabbAsYBXMysshkSjDurUv12GURWVa73nkUXYlg9Ru
hbMCm+KgSlQAmUCEeNB9rrSYH1I7wscxmMxxrcf+BhaLCCwEeaNyT5NDFi4InsR77T2i60089WRn
qdeNOaZ202NXNdCXjlLa92nfxgcKRZz2xdwW7RLJD5636GhLljVE6u+8uvfVAq9T4GN9IgqwXql/
PdCkah9WP0afuops9G447cW6SzAbCNOkLtWX6yrDw8obdtkoulw4w5Obyiy6MLTpPi5Q7LqtYm5A
lYrRiE+rtjHShAPnM+xYrg0+J65OUZxiuvojDRiIhrltgC0OfVcdkrmN1sKj9VJfqL6hn1eguZ8I
3HTXYpL4uR/T7lLHsCm5Za30vuJtvAFsCbwpti4F3prHAbDxGuCdrHdCNPZy5e2qd1knwECIiqqj
ShPeFbojHdz0YqHeVXHnIwej6boSIyR6KhMRehs90HpraCvIiSeGbWKbIPpgxYZV8Cwdw9MoA2Ry
Zu3gvhrRKJ7PyVrv+nia50LGXH+q6AgTDmim7S6WOoFhM3SKHaaAGz4vpxptleUrstRqmvFpr4MO
3qsm5fVHLx2mm76mKij10HCMtQINVdgrUnE9LCL0DyJqwE+BjoB7d9c3B2p4t+CqE07IoNNxMQYc
1lrhlG5GQ1oKUN65ww+d+i/a31e+OKi/0HuixYLRAlxqEV79iq/DwI4VXCJnGNYG6ykolvsz+ie/
4CT5xPbmRuvCu8S06tZ+eVfdviVXegkGfb866FcErZ9DdX9WZfmmgg1qCOh5vJHJs8+ew+HDX3/A
lyjj9yuAqcWE7fnzQdD/6vORQLYm6b3Ct7DBZV2RNm+IUF6J6s9XgEwbCFMITAtw1mstBTY4fJkt
WLaDPEwIs0WOwpbuQLEUqB6Kt7Jsf3k50MFA0AJwB5infAkWjGgfkGE2luRYO2yAOfDpMjio0p+K
+hN79x/MYZyxvxcICT4gjAOwSJDMGcH+8OUVG98C2p8wu/yNbMayPQ4FeNfzEBTfiih/yyfp5y/s
xdVe+yRlS9JwUFdl5l/56tZx4E7/9Qr/eYH3vPFpXhskxWOnokyPpYRlPjw2ygWuU9iudsE+K9/y
SH01PvbH2vjh1r3WyrVeUEcSt666FIfhuJzOMcfe7j+y8XipFP3npSBP8tEN+IA+X35LMbNNmlZj
yQ7pt3Yq3JLP3baFT0uEIe8ogN2heB+itHy0h377pmvKr+/qv69+hmN/wNp1L12IrqGsPyzlWsEh
Zj3BZffsh5Oh4UYF94YI8dV01c8f9xW+y0Rih9gfS3qHXlThgqhgRX72QuMaxp9vrcrz2/38DPz7
871iSXwDBku7sfRbtonCYzh9JANah6Ek/VsGb6+kqn98NEwgYQApQUvzk4ekr02DnC9eEmRhH8gG
p0Gad6WXFedvMrhYPiwISHRvubH9/NwhOgcCeUjbwKj9tH7SaK4D+GCj8sNprj+o4C1K6xdf2csr
vFojk1mCKOzREB/Wi3PS0QzfoukAMGRr8rcOll9sk9gaYS+BdJsEYPFru11jlwYCTJjXYLYCpGQZ
f6keovKcQKSu0XO+OTz5i9uH62FuJ03SM6X2aj3W3JplolM5l+OB3STF8A4LElMcy2Z4mnewtHhD
wfcqYBirBAbTgMihwQU2Dtn7qwvSJfMQObNugs/k6EqD+TE8+3fLR/MQGbiXxztTYpJf5/YLaJZb
9vmtYdVf/QHgi+D9HoBdS34aja2HbkEh7TZIsd3BSQ8zud9jPLcedlJkGcIhFKo/nIN1ASOf9mtf
jvxxemMb+Kl+ON/rJCAp5qLCEEzBy23HABeUXTVth/G5Sj6a7Loid399Xvz0vb66wnnj+2Fjq7KU
RXU6bWfINJAbh2m9t/D/n58LXCLCIwcjIhC9+CwvL4G0y3CIZrmNdmaCGQrf0Q2aQbLFoOiOnN5a
qd91qi+2svPlsLug7Muwgl47MRiwDDLEPTv7RwJV1Ws+wUsMNix5fcIGfozgl9DdTlvvEJRuA8B+
D/yk+WxOfz6j/0+Y/eafJ4z+VZX8RJhdIbf8NWF2fsUfhJkf/Y65K5RZ2EsAACBq7598WYBfgD9D
TA2mA1EBnlfSn3SZH/4OOhWhHgGItBSMD7aDf9FleD7BLoEIx/KiIeZoX9VLf8WXvTwIoUpGdRZh
3STYU1G3vy4GGZx0esxBFmT18gVoVaE9WWRVgEM3WFBThW8FKr58xP95wRQrFsdTggr75dMxBYuu
pr4rekCgNmhOWTjmGoZwP3wBv+iDouyn66SYt4Qf2HkvxWVeGxPFPRRWEA7mY6XXHt3ymCGSgMIc
zT9UjXL2pl3RnFRIqOcXWdt7PpKjmirLwwbY4SlM6PpBimSEL12ko3eYq/Pma4STrfG+RSRJBY2i
s84caxl3Ni4Ma5HkiVEwB7idCEeeKDXjsOkzCmaB2qiLwYkEMrms8H6ksDX3ENjNMp3kEQ8gEuSS
kKYwMt7W3QC4aerYXoPRyyMgUt08PQxGQ3rIEQ8gCkejgX1JK9HdyLqd/HeR6VsAC5VYYcY49+Zb
QGifPpieNo+ZITN/yqiOIXsZIvZpCrqQnyxETcGpybwPlkXTJjU+LSFWSwFPZOsHUctW7JrUOJkH
DXOPnMdZ+9B3cM+CY+CsuS1swLLhOC5T3Z/WARrVMqpDaFxc4HO7i3r/hopqAkPvAACWTjgTbMIq
7WyhLZ/skQ9ep7estV7pE5XsMvItZmZdnsNptWwHqEKxE7fhOLUlmv6lynkDsKgY6wq6uQn2kEbl
2SLiHoDWaKITCTQY1jmtA3I9Ad78YloqWti0QZX9DlCvOkzVMNqHvpFy2LteSISlcxPUH6g/BtGF
qDnjJb7vPi51q3xTxgHBNaZZTzvpQeJUtMGw3sAZrV+KeQVzAc1jOFc7y+Tw5EGc5RcR6AQGZQ8k
VQlU+V+TJpP3Xh2PIAlqBiXlNKhjbSCrzFtEvj03nU54MdSSfJn9dZsCy07wV+Hr26XCzLKELLJS
pUtBtB204HDBdMTnMLpq/J4WUOSM3QkeC9s68mokRawD8UDkGq/f9Va1MAGzMfiEGNR80aYVgUld
kOrgNvRnxOkQWWESvzVRMmCAvJLzRzqvl3BwiNWVv9jgZswYxMqddPo6omJ2u8xjpL7KmK7vqnQO
4w8rhjH9YrL1iklWK0D8jAhh/loBtQQT5Nfpp4AowCaL8Gl7aBYeTCczW0ZvGNCxqITdbBVueNx2
5D7A+C+MkgbrG5BNwquKGQylt6nbMa32U9/P3Wbu1QoXyZSDGPkKnHkl2zWCrh6tScBiyPyWB01V
9uT1npXbbozVmssGouxSR6uc8rFzCbSflN7OrKq+RETCmrXX2MIhTkzn5r1Wfiv2vceWB+iVvbtF
epAqVj1XEIC6KLsTyB8P82aJFZBA5c8wWFrF2B7U2k9eySKKycy+y8wRutzQ5SCdfTgiIt7PP+mZ
NMEVJgHKFXdpKuySdTALDKFORVYN5l9k4SrwdnSSS/hNL80ENZKU9a1Ou6zXRYRNjUEo2lkSHzBb
7sFgoPcX/wbumlV8wXU0V8Xq2pRcyoSysVCSBm1hdYaJgJTUpM+5yoy3n3yifZCPae3n2lnS7LSW
+hYqG59tgE9CBRyROjyoTvr6qdXQR6MJnRHAtNL5GOHcEIVoOVS0i15SsA5wfybjITIKEcsfPNUT
8p5M3PXHqWvlVe95NRh8x5YbTD88qbhFY+dfz5HI2RDCQpxbUn1eaE/EVi+SPiMpCKrcvmv008Bh
ZZ6Dq+SPS2eab61MLWSGkIfPeTV69hHaV7Sleg3rDrCcJ0+pqRk4PYhb70SyBA9u4Bmw3yWrHtxa
Q/1o6HkJJSHP7hO2xFdmpt475dfLt3QmCz2FbUzBDAKr64umTysvD5eMIDQhTAhUsS4M0v3Sss8R
I+I4Vh4EJbG2AE4n6aCoVE5SSBcy4RlgOiMY4V4weIUscU8uPcu9ZBc7gV02NGr4VgVQH2yR/qeB
efc1xsgPEDYFEGaGA6f3iwCm9qgqDwDyPqNdC7eHwCnIHHPWD7H+vCoTiLLPEhxEwpNJ914IcI74
30n9KcOxIzZIfJfE5PjK/Ts6SyHNIWaKz9Buh5Qi7IUPnQUs6Zk98kNX8ZGvvYfMoIGsmQ8CgPR+
kA/WLWfnjtmjFYNllYs0lJdsALmYuHkFhDQHlueNU0v1uU2attoYmXjTfukA/kvPa+cBRQZbohS0
OkPQ9VbG8UKeJ8i5oUhF6A/ZRbQSbpsMKh0HKFfYIt5B6N2JPV2sn3uUJt62TUyKroSJKTyFgeiG
Yoh7AYNTB94SpCHBw3cY8RCDrvcZhuSKBpMCHORxqldTOmxQyKNc10odZpl5+trXUTTA6ajX9ecJ
GlOEYuqawqktgJwbowAreMEnjdlddqz7xfY31NNpWgBAntfdqKaZHCth8TgTuzq6ZxPmpbcTcT2M
1zrHwwKnBllOcRO2daEIvH939UTBWMEON17fQ2k+pjkU9QagexdME30AHel/WitvDWA/5qA5h+FU
NG6FtnQ6ZYK3dzaI1YATtxN0w+GesOxFM2Wc5Ynspvl6jtvAP82Yv9jPSe11V03VCXOQjmtXhmAH
4QMGnh8IMQ8XsZ3nod02yl/0V44lAwUHwcH1sRuZ/MLpAL6BE9LqLUS67Tcrm0BuAw7ZxpW2U2+O
kevYtCMTJDvnQQc6bOYxTj7GoWv1Cf93010mgptHKH1jtmstNpJd2wwAQfBXEQgOwmB9bOKM7SZT
jQ+9aed2r6luh7KNO3JsmpohdU2vGMyKIdjxT1NjW8yjuLT/RKMkOSTRGPENWIiMIzN4oXnG57Mf
LW/sKG5CLWt90NZHALRIrfvsRQs9l1sjKElOPUguepwLQGTqzLKrDmz2yffmFnRdOgWnPuMQbeEM
1Hwzs3haoXCIk7aY0hQruyVNRQ5hbb13a5pBdGR7E72PIPn/oOolwxdjNarc1qbgW6zfQSXBIscg
lFcNfxZnq5OyBqwNAhqa+AXWV5S9a4m/9IXGLPWlBDmMYchORky5wngK8secdWLtkrNaya+nEnN/
WSQLIRvRAilUEVlz37dI36o81+EpV3XUf0rqday2EenbqM7tSlmKAb4qrmDcx4LGh6x/gIjqAtMD
fczKiM2YZyneKMxR3v+7W0X5n5IQFTlG+2AtdjZxeFn++xMVDUKK8wgkTg7d0QP13nRqOqMEP1wD
Vs9wxE0hP4T4DlF2rzkQjC7QNQGReO6IG2BRWw/BnCt2h/xfnpX/3/T+hq/nh6/2p6b37ize/Nud
fnp8oS39/qo/Gt8w/h0JhpitRTJ0jBn9DFjMH0LRIPwdMUfAJuMoBGDxHef5Z+Mb/A4ECAgfBoHR
G8cJ/og/G1+86IyLITo+idB/4T//m8Y3/s6s/LBMoNDERC6YF8xJhGiBv2dD/QAFjcBruVj1B6M6
G93VbdWmFzIcQMO4oZ7CrYU+4E60kaUHn0HecwGLkyrZdaCHp3uRMu4gIPKHr/DClPaT1eeAkswm
bPhC9BJfQnwT6yIFM1wGlUKbmEP4l8KUpGfpHRmWPtv3bSvOZ+Ci+stMoQYswX2jhjENvRhQLRJd
yFmRCPi3j0IBBEo1kwfdQ9Qk8nQ0rZ6LwU2zE+irKMHmNI4tamx1PtqivYe5tZJNmU/eDxOI9MSD
5fyD9hZp91WHg6ouhc1a8QRBIsYLuQvE+I58HzsM49F5R/Z9HDEyKKc+mD/mFLHBOW/bQdxC9uhB
ob+WwwgttrHKCWRkLaHYZgjLTNA16QVivtysphInYWgHza2WEFJ4ND2/BWPqmz23EDvsnFchZiM3
vEUXO6ZCfLAL9uAL3QRZ8BhNytMb1qnmFrLTudpADVnNFLRyj1Z6htoL1urRjDEbyLjqeDmNUasx
JeJRjklerdI9HExJViSJI/ohcVD9NX5IYcGcOg8HRSNnBEBU2JLLZhB6RDXjswNUnQ3UrqlXlZ4R
fA8F+mHJVparOX2aqvhSD0MXngKoy8hlK1R9bEeZzvuYNynSmrXuo81Sa5ftCAtU9j7TWfZQo0Bp
CuWDrl8mLg4glKF5wyHJq8PUmfAGLvn1cWbQlF1OyaSv+473MUJMSFwVtIWE61B1TL/n0Vm9E1pD
7KclCyFB1ZXDDZHISdBEhYXo2ZA9jli9dbFCTuX2zVlZcDG3ox9DEbY4vamX5m6OwBU3wxpAkjzv
4SkOM1Ao9ubMS752I5IWjjE87AfYzijKC9Sm/L3hS3KqWhE8xJKgEI8jAXyTCYJJON+TGKpJwm5F
reLYDI0zDHD5vvWku8Tw4pCUHjQbt9i9PXDlzWIwei8hp7H+QCCGqUe3HiE/j8fLpHVofg2YlQBg
UeghdNtUybTxMzWvME1FejTzRpuVle/RG9RjvUZvghS+rgMhl8itEsggL7B4aLcNqqg1J5mtWfDV
c1A615kpjU/gqwzXl1CWDIIDEm2gFm7Ftwilk9sNs6MrBAOL5224Gsb2ni+pP+UZ7dfxzkM5htFE
a1tf5PUACdw2g8KRXHLZifq5ihkLjqqGorAtY2HOl0jOAbabGlbKR1Kvpu/zQOI1YEx4SoW3qTCM
+lihMb3pMpERhFCgkZswBosl8DkRrE0xShqj6d9TbkeM/HoCDkT91jOQT3xJtOcazFIOLe23lWh7
A1NXjVpYlOQcN34V1LEHXGNaWUdOPmkZqkfQRwDzPYjm7zKeRdV5VK/CPHe0TnYMcIEwnIOrHoOk
bbHaJbHZTgxD6sPcKvWUDTcGd8PuHXOEAXJ2Nr1H3TOAHW0gNytUHwJ03E+d5snGpfALzoo+4HW0
cT7awqnQwhMMo7Vz68ylVRnSTHLSKZXcN1CGdfWmZ+jGgCHMAkJ6SyhaWRYMyz1K70aoXPTRkm18
PPvVxzmIYPTUyFrkfCGYIm5jdwpNn0L6vKJFCOgnL1ZJUETAmDws8S7axakOw8Pkj9PFynz32WGd
QYcXDXE+ZeapWQ0HwlTBXo/X7aaa2VecaDAX6fZNPz1H6KpKKyfkIJ9RpNKQDCoh0wM33DUe5rBy
2sz6FJlRt5sZjeBa1DwCdESGqTuwSAxfk2Fd6I3pBnuoZxF8DLum90pPQiier7F29/FCs2tIksiD
7fvoU6PEALX8UPNj7alVHmpez+5rtlgOU6GVYq7SpILlXYfmY+Mzv582k5ni+9b4t4nAptfYs14O
lXGIolyh8I6KZc2aEuM1l4jJxJ6H0el+2Gk+i7qcRpdejsHIt5Twhh+ZqIUpFba0BHZTCEFHT9sK
W2ZD5CJW6sYmEhEmdQB8jUCktZsTRa9CsfrLfaA0TNDGBhvUHiEusdhMae2Nz5jx/bIOPaYQGCRa
qhhIhzXTRH4phkRlGyjYzPShcQhaikSEeAfnWGQwmTx1qkwQHWDeAZNqIddYCJ0aBOBUItv8D3vn
sdw40qXtK8IEPMAtAVq5kkplN4iy8N7j6v8n1T1fkyCHmOrZ/lERrYWidZA+85zXDLlR/cwaLTCe
enQSk6e4Z5a4WjDF5HESLbTtYzqtVt09SfhU+ZpL8ffcrnzzTg9JEH4YGhkpEp9fAXSWNViICBmX
6rADgqkHjpXKKfXjEuzEqAPKdKsh1MEq8YCAjlFW6XttAFova83w1MS8kg6dYXnGnnqRismenanv
OdGq49D1GeBkywCQ1NjyI/ix0tzZUcMGbZMflF2tVfv4DpRoXMEQmciY5HmRkdnyM3/Yce2An4He
QPUIDd8HLTt2r3nRcPRnld8E4OF0bFbq3pjkB5lt/dnPeRPty5F7G2/OPvFcuZs8JNTSOtnbUY5J
Si5TCUDZXwmeOjBkzTpKU8BtngZCnMSErz4muq5Xj1Umq8mG106DvhpXiWwdtQFkgWCahmQ7Wami
InRR+unBrDUtO/DItPs7q1H9tZW19RooytbH1SpzDKl/kcup+2b3WY+bahUAgymi+kvT2v4PkgbU
6qaql56Bm+v73A5lacP1zkNbz1KldN/7oT9tyiqC5a+WGAQ1UHPao83v2ifD44a1DlGTccpBk7fF
AOg3UTyF3Nro4xDGvuAP35QVYD8Z5BRkua+NnD5Ldf2Rl7mlw6NkP3/UV3WPLw/n2Icy09mSSAX0
X3OSPYYL9DJKtnHYNxKpYr8BXlpK2gfbb7nqQBQi2WS2xk4ezTDbyxUvvIB9LuWCSWLfGYPCriGf
SmD0Ew/21U5SzBEIIPz4o1zFGl8qT3e1Mfb+oeRiSnY2IQu17eNUT7ddnkjmXcn1TmKdtvJzHAxV
4eqrLJne121bcnkwTJCsq1biTQhafUROqBn9KnZIJW70MAo+65ENdI0jyxqfOl3qmz0F8Aw9FNj9
6da3reFLgLe09tkErVpu/MDO0KTjIbwifYT43abT0k56MasaxOUo5wWSfHbNPdpIyaRHZT1KTpKk
nC7+YKvpTjH8rnRD8q/1MS/lfuAum62U48pLnQmxcn2f1bY6UqpNg8QtVEEwn3I5qTaZVgc+Z7KZ
QmtopChyvM7w/IOVW1hd6ANOME6h+lq9SaosbDZGkGWtkwbITz0qUSBh4myO0biNEvwRncAIPGkX
FVUj7xVKQeWm8ZBZ2LCB/y2f8/9fi3AKKXP/zyXSh28/v/nf6h/fqnNaIf/TX49FQ/4vUfKnhA2/
UwP5Ty30r8eirv2XAoSFxQwHlMe8qKz+/ViUIByu0DvCCczUwNYAofvPa1FSjf+CoghmROGxyF8w
/uS1OKdVY7JDtoIdkYKpaVJymyETrD6tIt1qEgfBkp0Zl79rVfqoAR4g8YU4Q1A+goN/jYc7pTH3
Ohooua59qILmZ1+Vj3lqa27p/REllqfzCoQnSj8y3FuQI3OaoVWZ4SplBjtd9oSro5tF3rrMAreN
F/RZ38Au/7yURSSqSHQlLUfbGNzyedKmT+2A4l3rOZWLbZVTbAtgafk3HZxIgaEq2W2n9J10pwOH
C/ZYW9WH1A2e0yd9/8eSeBcfM0Nw+JJV5G0vqhyCCJQ9IuWwPpmaV4rHMwTHZXtnSSqKTEFBxthz
hEWQ+VHbxzTNXtevKUL7S9C3c0TKZTDx+5M0hDbkbIkjO3Tdfg+Td7635FQ+F6676LFZyd1jyhpm
SnP05+BV6dbjtJbxsr8LN6njbb33b445WNzh76etlx2etHMo43+3EGwTOBVZgLjOW2gNQw1Mm+nj
fTWP8q5xg3cBSE3ZsTeVW917u96x3qzRPGAr3F2lZ8kxHqJtvMnLtQXkSkEpt34nJLSNX/EWXpFT
floYcvENl1P8P984dxRKs8Yu24lvNN7LR4RWP7Y75Hu/T5/Ch3672lUvzUfVTbfBESrnIriNXepm
8Nn60suxSDuN4NFBjzELqA7d0xsC0pUoXW6CR+uYu+jrLAZeGJm3hXAy9+Q6LmF0EFhM9O7Ahcad
3PoZdKLj3+O7fq/v+/vULXb6y0J/iyV0q79nSyz01BDRLTSc6k2BbC4o9cBNwSxBT5RdhGXdP9SB
/3sR/DPAs2VWZ52vNzUBVf9Zbx+04tGfFhp1Djm5mOdvQNDT3tRbqrImvVmsHhDzUkYoR+mCLN7c
+urvdtgclfi5cALMcIJFO6it3op27MzACV80Nz5Snmzu2i/lffYI7XNDqbP6mjlLs+UN3Xw5Zv+E
noFm0QfiZprTPm6JHwNWbXMvLI3i/bixtsI+wN9BvHkBQuimO4HC5hZ7FOYIcBh/5G55yAGfSQt4
/eud/s9HzTYXwIRKo3h8VFBQmtS/ruofZff79mxdiGHPrHqG1q/UrCRGWrMJjQh5lw/GsKTZceWO
IY7Z/zRlzjyADKwgW0qYeqNsA20Nifwp/FDs08/9dnRz1ygpYHiPVKxuN+8t031jYOdqIWYCCcgI
OjboB2XrHeUPiebqkwO4iKXJkW9t/eMoOAKTk796BYoBiG+tNRjMi4K3i50w2xhQiJN44vEt8s57
GH9XB4NzINxYjziqN5vwp75tHPluSWL1+vb/T9fPdgfITYCJyJbxSEDBqW8o8JJKTZXprvH5adqu
r2WbhjTJv+l6AeTTNfCBaGyfn40ABGWtWnH6G2t0oDUyHJtpbx7kp3bnfWnWyq68l3bCYkR0NQ/j
9tXcx9slzKoq2ncxA04+Y7a0h87I+qQQN55j8E5LHdOJ3s6C4We84aEN8r9+7eBUhC7JgdRZHfGw
d6Vlk5WrK+3kO2areQRtFMRi9Htn2irhiyq+5IlH6s43NlLv5u/gPTws8ToWos7B5SQnm2kUg6Ai
alpYazVt3cj7eHuoZzyAv4+Hf9pmzE75QQokJE+Lvw5bkRr69deRpxzVreZAAkC80Fk69ua+JH+d
F4DLgc1rBgW0WVQ9UvNWYOfYVOqPar1VmV8rTOgK1rIAc0eb/8Uwij96MZ3QP4FhDsgT9Z7zWR0Z
jYdAdy6Cjpt4j36va76C/dpHG3npWJoB1//u15NgsweBXMqothUE67Z+6KgOp+KGwo2bH7P39jv1
EB+iF9WVP5kv/SsCaO+WPuCNwnSrtbMtCwwpZLiaD0DNgvtTwIw1DwnMKuu1F2SFd7UTHiXI0Wve
Rdg0Vpv4lUNyn+3KvXzMN/mTucAmuDrqNoYPPNwMQMdzULhfopTaV2+fFH7rN8VPZS10qsNDiZAu
u8myYdG1HfQ04mwHGe0oyhvqco7qvc/zam1SzoHgncF+bOy7FblbdBAWDq5ru9ZpzNluoawCuawa
Wkl5ZRuqW1OPtrcX7UKEuUlfJ0e21YmhhV3vkz2bNkYdLTyvrx55NqmKv4SvL5WoVxMFyI4gWYgK
6JoCtALybSMGDOh+6Pjg11zVJbHtBrvb7RPHy3zqkr+0kboGNXEhGCz7vtRzsvGyp/i1qj5V3b2i
fAjLyGn0T7dDXe3Kk1DiEXRyO7Y9tTd9u04dNYC5n7xLE3lhOiw1Rvz+JMJg15nS+zQmIxvRjL+L
1XfFuyuRSanGL7cbsxRqNttTbYi10GrQIKP2LhWfq3o35I9V/2tQm93tUEv9NpvkHcBODTUmJnl6
B4ZrrbBz344gev5yEkA7WhmgKoy5KUValDXQdBpTY6myoqDMlcdabXDZdm8HuppYETSI/44k2noy
QrkeaEM0ESk6tN+G9+KdidCHy32yOC7fJcUgzNpF1lDkFElucwCKY/8kmhTElGNSZIOoG6cPQzTm
mzAdwWBpcS2Uy9GQ9Euj+13aclQu9Om1O7UQMNENIOKKChnhPLicgxbG/VXcYykz/jCP071grQn8
LU9dwaVMzPXoCj4OWgQ/zG3xnOyW2MVXNmXDRlIN4Vy4h0Bqzj+ij3Ijg9EolJIlZ6Lmt1p9DZRt
CjGhf+gHBXmR8XB7jK9MJpTPxF0DeI16kShFZVZrdFDETtPfJeNvVINtD8mghWfwlRubCQqT2j8E
WVWes+WUvsl9paZ3Nd0E+HtMywJNhoUg1xJnaNypgrhJ/8GPOe8+0JoG1RVuxfVm2uaPxlamvkya
onbf2FyOccRe1wH9veiKfmXRn0a25i/Oypta5Ji40wD2zrPvAO8XJuiMUfl2bSKEgVieQGCRVz9v
HAyDSRkbQgiYnDoAk7O53Gfr9F32POz+F5fCKzMDyLjG1EAkEMWkWUBrHGyl8QfRm/GjxX3gqckP
kmPeD8eetLH2IfuaoBeG2tBCovziNkRxgOGzgY2gGAAycBZ5oGJXaOAJiFwcBsgkyEVg32jsUEBr
DzHcik2/X1p78yk6Dzo7IoKyHG221QTZv4cVWFFPeiiHn7cX27UYOGDBbrKpTuCEcz6GIJ/HAMRr
7KTKrvMAY1fPtv16O8Z8FxXtYP+QWW5cJPW54gJieYMUV17sgBs7oqLLy2F4XI19tVZD84NX99/b
Uq0WDr3rDfsn6Oyg8HoN6aCeoGYLlsFq1jF4Aw8o3e22XazweeNmHegbyC+E0jTBzKZqsY6Aqfdb
eYJCCVAY3JcoZ6ybB4qbvuQup9QuDsR5/NmlqKwLiKQR7RRPBxUPXJhAD+C5D+hAH4KF/WypU2fL
oFLHFUQsgskdR+5TIaM79P52h87XOEVsXDDFqcdDl3+zAwf8vJmWyipxgiF+GkejvYvj+F2n+Pqd
ry458sxPN4JRlOJ8hQ2pXmrCwhyE7qVhdTImNdiXQ9GjYm18q2wcWpt6O6lIavzxgjNZafiIshgg
w82hxVVVdIKd1zkpSE5DP+SRjGT29nYnzkRcDJ7qREFCFP0sGeiHObs7eHGYFXmXkmB17Z3/CVbN
Jnz+Lv/2jgj6MT1KrNHMdfhTvVfvpEVju4sU81t4Xo54poL7RCvkfFfRRy0ps6aj2rKetulj/Rje
1Y6yF1tmB466f5q+lU/Li+Fyo4FqL9tkLCi06rJA/p5e1wqvIo1b0reyX65z4wWM6RphS9yceFX3
yS5rF3Y2Md9P74e0cwU1F5wxP8mnz9ZDYsdSRvIgcVa5sbfj6KeBaQK+c/f4uw5OCGby9riKTes8
Hkxt2WB8wb+T15stDqhfedGGUeyEoY+TQA6T4cPtCFf2E0KoiN+Cwyb9Ioryp32IwF5RGqYnO93n
6oBioWO9TDvALg6ijk6wFO2yA8+izfNmfihDxPKy2Bkd7QcMnvIFUwNpXXwy34+fVw8e5vIg8uKn
4EMT/WmNFnsbCwc9Bs8ySJvOHy1+O+B6Gk8oMmzbDTBkQbQ33eAxfRXeGIsZ0pmuMGM2iycG9+Qx
UTYmALQW057GLe5x64seNDx3E3I7uVN953T8GjzKbrbpHkFfbm4P68XGPYstfn8SOxyTeOWvaKvl
9U7i32fqF0RFFi6EF4M5CzJbfiBswxw1cei6SedE9o8w/gif0dE6NF2DL/+3Bs1Wng+iLYAZ2TlZ
zdX9TrUf7GzhsLu4384HbHb/aroIjV0xQXCRfEk3T95BPLooJB+idez+aRV/Hm228PK0yYbsLZr0
zcvvJeXr7R67OFjPR2eeiKLgN/WK7ncOorLjug4Gf10Vqy+1b01rD8XUhcmwMOPmR4Ds9yq6z+zF
UKM2GmhYo9I2HtrAt1t1gSyZdZs5y91CVsQxwnhbxcbnEQt3EhB3lBSd+nO3qR5bF0rEYdhbVJ6k
3cDSinbJPXKx2/7uP1welNv/B+3whSUglBpO11kMZDSuorevUX8DmpR+eL9rJ+LF5+9qF4jwN/0H
yn3LEIlro8t9QgfnhIE4UgzngZMkaDtNh+6Bku1mFOBbs96mkreR9EU5ItGIs1OImUSmkSsMbk8W
7gDnsWykaAyoH5zkPzo0hTfI7PHyY6Sjg+xCcN8u5ccvUiFikHUuE8RTxat9NshZ242NPNGtySEG
S7tpP2QkxREg2+kf61/mK9XN+4jKdbXTvsQ/c1fDGArt0IW5dnk2zj5jNro9QkxFX/AZ4q4tQ6R7
KR+QFESxeB1Ya+G+fHtyXxz3s3izE2MsbWDvJSeG2mD2VYBV6hdW6UXmeN6zs3lTRCEMJJ09u3LT
b6hBho8IWOBlxJyVNpAKtfvhI97zi+mJi1rWPPDssGjUCq9E6MCcht4OQsuuO2RYkJPNa13vh3pf
PRhflsSBri2S02k0OzTyIWrUptA56oPxUKvK2tNMp1AiaKGH/9vIzY4OuQARjpUMR6EtUSU7Wkm1
dH25tsGeNma2CrVM8u3RyltSEt4u3Sh3RQMneo1avKM4+U8ZjJPvqktGrOKvztY+2QKu2Ki+QKKb
+wNKfglJXqZh3bY5ZNtmLwTW1P1SOfniJs8eBpLBxEGTlIsxL//Fci9hKNZmTlYd/cZ0o/Tryn7l
uXickneZFG1uD9eVvuRCjV00bxVGZp6hWKWlBxeiQ440kvJdqRbFTlal/Hk1xerCuF0UG5n4Z7Fm
izpuzU5XobA79tfw5XN1H34bXPRQhAvsJj8CLKZkE453FNmQPFyuj1/ZUxB0wyOVVqLgeKEthXgq
xns8zVC+uG9eV5/a3MFRby892GvgkEO5HtFEWOjfmezh290XmiToV+FzLvNaOj8ypHgo+wS3EUc+
hnvpO6yct2lav4ue24U3knptME9izTOfZonPk2SrJO1RTV0Lwbx4E7jqF3T5Rn2dPpiv6pd+C9d/
l/yqfqVf0q2EOuDwzk4X4XHXOnuFMYk4usTRPNtwNM9LrDyks7kVf4/j7qNkLoCXLi8cFAeQmieT
IB6hc/UlaNYxYgvFACkqc1Pw+d5qY/jfA6u4t8YlKMBlc86CvZWxT14RGoqOUezTnFyJU9SIlOd2
0pKlI+nyesFSRHQJeBotU+eLsa4GXBe4DTNXtHwtra27AFduPPOc1e/m6zKu78qKPA84W5FVK2lp
yeX7DTLSU0kS1SVvJ63rHQy0YR8CdpB+w23HJk+gqIqH/tPShndlHDGbQbQOFS+exPN9tY6pIOBF
1zm4BTh1zymIGHcyGJvJu5fk2r293105fUnan4Sbnb5SlSaKFiHu0jsdeOzaYWXUKNQcSrd3x/t8
29YOaJKlVl6ZQMjhimoIRkw2P863gVqLUJ+Jx8aZmD9a9UnNlgr6l5l60ApUJChC6iRILvKHvZXL
Gpe0HqgydGcXEOxOfyc8e8rDXyCo1etCX16eVSKiyYFFchvlwVmya+yscBgx4+EgDl+mLaizXfN0
CJ/tg/Lsv+KdpPJa9J/sl9txr/Ql2UuWvYW2K8yG2ZaqQDGO0DXhcjh9CYxfEYYetwNc3pZoF/VH
kog6wOt5taXq/bwyIHQTAELLMOH6mTsodqFf8eN2pCsv7fNQs+sSfKUsHlHddwYORHWjgC/CgmQ3
YImeAhJb2seuTf+zps36LkecM1V1thjzod/ozviQfg1c25Ueho3i4G/nFA9Lqa7LixNNtJGR03gw
6ZgEn099s854S7VT42jBB6U7doPyTV+hZvzbMzJHScz7Yik5eZmFNUgWaghy8g85zvmb0Gi9qixG
lZ06QNJlq//ud6WjRY75U3np9trO/mw+tQcNxebeWZLQuLKfncWebTCrDryBWumpE6Zt/GDEnn03
lsPw7EuVt6lDPGSpjZLEvD2RLo/+8xbPOrn0zKxtcDlyJCl27e4hC6ZNJf38vwWZTdZW9dRUzQhS
sx6MTvucGyjkBsoCqOeyLaJohgQJ5zrJyXmhwMokfcKAj0JIislDXpr3aT99VTN/id1xLRDZa2Fh
L6rh8zyoKgWw0hF7czDLOoTxfVTLrmL/ut1pl5sJaqa6sG8jOYFshzj0T64OoZ8UiT1q6NFwT6mr
X22GlGBWU21ZAK5dbouWxjGKMCT3eLRiZksbb0Z/ykWqALNpa417KkxCsAS3W3O5mM+CXHA9Gkjz
gUg6IXV7zLbdPj6o2+S4pKh7ZZ8ijoEYDfuvQtV5Np8tI2t5ThAnuU8fV/XBuI/cgSfedITVWJhr
m5c5Dr7FwjK6ciMiLpkdQCcKKpvzcrdi9g28SV55vZOvMeqx9/EjFSSu0borPcNkujfXiiP9Bo4v
Of16v3QHXPyA2RoL4eUNmoYgWO94z9WhctGa2A/Am10BMvAPo2tu/YMEtrm/953lzMuVa8R5D8ym
EXqiUMDRK+AmCJ8F9b+1B+RGoiIhTvOVO94tJXsurxFgG7jv8t5Fx/nC82/M8JiLMWVx0rzGZjx+
6oJgk1GKCFr1WBa5a1bT7vY0vlz5nO6milKJzS3iAk8xxHoV4QGOHmZtQx4DVdGXrq12CxeJpTCz
wQxWJO/iAfEPEUrWIfCHX41wXJi0Vxb+Ck1bVTZUevACLqX7o9oiRZsDeLkfmCqFZSxEuDJCYp9E
OkgY8GInOtvDJNX0EmWkbllj+86lSM/hRtdUqNvuexFHT6qaLRwC1xp1GnLedXphIlXao5tS/kRp
d92SrP/jOSD0e6mXwoBFpnx2ezW6cKi8tBwcI3sqEgPEAgoeyUIp5WozDFGMptiGs+dsNY2NNMn5
5PdO3X2DhQ3JdOnef2WOoT1sW2iPU9EH0XI+NpmMGyRS2p2DrOwXbN6+KJ61Cb12YTyuTQELjD2Z
E/xJQAych6GqC15dqsmepG13zBA5ecLhJ9j2k/VLojKNKbb1re1X9cIz/1oHWkgMgYog63bB2dKn
Dl66DM0fiaM6m9bDIP+LeXAaYTbTMFeya2tikSbY4aHisavrB9R2FoBUV4fppB2ziVDEKTkiHM2c
prTeGZ7+grovek3DtNBf1/ZvhL7+02FzwpWP1B14VAKNAMmrNSoPmRu5ygscII1yNq5WDYWKpfft
lYeMuHMgum2xn8rGHL3ihyZKwVpEQRczEXWTYjq+lhyEfXbZRv7U3v0xRMw4jyfmzcm1CuN6O8CZ
C9YHiolu0q+caCw+Bp69tPddKRQQCUgAz1yc2S7UsHELDGIzwnG6d1ZP6Uu7kx7NA0oMw12zFhln
dMQ4I611/un2/nRBLEKBG4E1TUNkTBAW5yT1vOrSsvPJzdaJ7OnPRaUV3mvjpSm6Z6rW9LscDipW
vOUqHO9VHWXJTWhnbeAqRmIld7qnrvtytUde6Vu8+olO21g8KUP8rQnL56JGLfQ7ZmTq6slAePPo
Z31955dJrh9uN+PKVY4GgG3iuAX5Qy7wfKR0T2lCskxvwOWP0jr4PH4INxLP3J6j6qX4Kt/5ix4l
l6tNxCSlRL5XJcc129sLIKmtb7QUH4vHdCXUwkmLlJvbLbvcEgmCnTapDx4PFwmXaoDrhAZ6Sr4o
vkvVzys0ZjPttRVuKNuOp+ftcFc60kLvnsqHbnNkMTvOOxKhklZdoS1CEa7ftI/ZtnSgk+FJBdDu
GByXDZau7b2nAWc7o4foWRvFePXZmY4WDpaHlrTQh5cDdd6m2baIcrXZKT3pOGTeVFgUSnvPE0M6
TEKS5nb/XW+NhcW2LVKAb9nzkx1Dyqnojp1IG8URXnb3QbzEQr3aGDLSYNe5Ll08XPW+LKS8JYLR
YxdXIwWG5GqRLhbALicezB1xXSY3dYXHjMMuQq9WIN4I2UETtDR3wsCpxkiG5Js7OPid1Gv/c/z0
51d1wRmi/zDBvWJSVlhD3qarDvfGwYp2YZ1W/GeSHsMa4TS7Q3c9iPD0HadFVMXl6J0vttl+r0lK
EndGguqC1zTH1DQG5bHCvHrJw0xMuPMy33kL1fNFNpRqG7Y2EzLwHiIz4b7xW7d/tc3BKrvNoEVu
E672tyfmZYbgPORsg5zyVSUjr9s4xbiN/Wmn8PThDeoow9Jd8UpijFBvmwiEpcu9uDdK1RsmWtdx
130Rnl+BiyOk8Rj9xt0OBx2eeMEvezP8QGbqdisvFwdZaTTxEMsXyjLzZHGnprhXjshV1fIBiayN
nGTomakL+YmlKLPhSy1p8muNFJWQOVeRixrGJzmz/vj5SFtsQ9Y1QBmaPD/SMIzI8rGmG9tweAoC
cJbYHk5auwBcutqYkzCzOd9Nhm93EkD7WpZ2JMWY9r0jY1fwL0bmJIz4jJONUW8kWEu4Ozi+/9kX
IDbeKdMS6+Ry/ZIFA7oJpUjcpeavLYSmIEoHDbcA6bu2egzG19uNWPr7s4EP7Agv7gKKpqdqj3E8
oVIZLazTKygYCEGksYFMUkK6wBabnjetlFTYYW6nLQ5Pwm7wZ3wQKBHLnd79cYPOgs0a1Pa5PDQp
OexUyDHiPFz0C2/TK9PrLMJs36lX7HVFQ3Minypx8WCiiS39Ldv1PwLDloLM5rASIy6siiC5KmOm
PHwqkuO4WnpmX9lCz5oyn8Kh5Rs4YqTsme+jFAIVmUFzQjn35fagvLlozY4HApk6fBhqlRe1p2lM
RmwLmMaWjfJOaiAdNdmP2ar8NZnfCmU8qPqwbWWoOYrxOGoT8qsPwaiusTM9VCvd0RreYm17GEPz
HSLlaxU50NxE6lfrn6MAaGxRu5KhfTFjHw1CbW0hlYFu6bpGgTscFq+UV1YNzeFAIHEMz31e6UIr
twpypGa5SYhykIK5XkFq+pMiU3buXQ0mxRAuTOzrM+KfmLNbJX7oCVYqdKEWEyO3XUuTdsloL+zR
l/wUQd/jaq6KC7pizlmEcYYwKopQVCuACXFl0b6n/aG5K936Pk+300N0FNlTgPLWK96dfw5qFdFF
nZJ74ApwzfmmGpSgvCSVVhpSrB/7YLB+eEZQ/bg9H6/2pSBycDkSci2zJ0FfjNmAtwqif8HLaL0L
pn02LWys4k9czPiTELPhCqTAx/SYEIrX9/s0i/eeh6ir5qFRg30BqSbNWBq6681CAJ27OhJ185yW
NBRlhPA3pzgmPc/1t5q77SSvw1+x4cCGn3DahvkZxk4Wubc79HJBAFqB+E+F3hL65rONZAiUVbzy
qNGnaplvVnhM70fdXGTViU4779TzMGI/OzlyeexkvYYxjIPX07P0lAOyrpGK3Qx3ov4rLHMNbIg3
8VO/X4KULrVwNmWKEDGNPs1TJ0/eUwFbK+an2114OXjnbZtNGH/Q1CrwCRChijYN051RCbH0z/8i
isjLYD5kKhfE/w7Lik6RiVIm7+tgXBvT13L4dTvG5VuAlpzEmI2SJ0klACfeHG2voaQb76Jedxo1
eESvdZ0E/rqbgj1q6+vbYa90IKtZiBpwW0b3bbZ1xGYKdrKzEsdou86VVLu4H/Ebc5KVr325Hepy
cSMaSWoaXhYv4gvEUS+YwH0D58zwqcinj6H2oKJq3asvaRC/vx3rSoqQYAroaR6QcJTmSZkaxzIr
alnVvfOX33DwhHY/jGBplwJKx1fjdsArM514oGJUi4zoBVrb05OglBElciq8uap1msa6k6PHvxTn
SoaQhqEDzsVQsPfmibpUSW2yI5VomMAUKWsEk8u1bjhNutYpF6oQ1aeI3P9hKQt6tYknkWcztKsH
f8Agl7M0bN9XeZk5TdbZ7u1+XGzfbMvAV0yr6wGyYL3p8eCNN/V47Gon3jUbaVe/r+J19Az3GHma
P8cti54F0QRDl9LTPKusVIHE24eeRbX7fYhrxAqF5FUab7Vcer3dyutd+U8o8fuTLVnHh8a2C2Zn
nKwnJdviX7j5FxHAFYFyk6H4z3FLiK2UDSLqiaN5D3n+zdQ/3P77V8eJEh00CO4Cl5x7oelb4dEu
xmnFBvWqbupdlCG6v46CtbURlWu7W1sYIoH3/eP6BplC/rhuaaw3c34TwVww9JWO2Ia3i9qHWK1d
vEEWXvfXxug0yOxo8UZ5rElIwlplKQv/R8vw3YVOFPIAs6NZwb5YYJV5sVLrOp8HgRZUltxjWdQl
0rNfREhI1z9XenRnt6jR+v1HqpIPmRZgtLRkZHxt439jl1DIBY8yfyPXct4lcbUanS4YUSqXpp2s
Z+96xV+oES3FmT0tA1lLBn9Kgc62/qG35XXfqLs6Wco2XR0tQZb5uzmznjTwLum6IpwcMqAJav+e
pi/MhysNQSZDaCIIrTfeL+djpQ4K2ccmT5wSvUg7LdxRVRw8PhbCXDu5TuPMyZpguDQfj6jEGbYK
wNzP8gPJq1L4A6922jf2v744Lj0grhTyVmdBZzUMUzLKssGPwDGflW2GcSbOhU9IkezkbfyFsklz
t3KXqpRXqJrnQWdTo88MrF8HgopHE0W16kt8DJ5GwCh72CnrxtH3AzIGH+Q9RiHbJezclWsxTcbB
mnqKeLTNDpok9/G9wYfNwdivuZfqalPjHFvkWyWrN0s6qlfqa6Kt/0Sb7SZtMZTRqsowJ3Otdf+t
xFrAEUDBwJXfBU/KJ7Lp4J9ROUewb6veC62SFPv5h6VD/Nq+ffYhs2ncVCEEtiRFIBthX3mDA+p3
L7rjeD024EDRkXyofjX+8V9s2adh36j0JyfepJZKWob0dhTelwludnq31mpjYfFc2QUYyRUVF8B8
1IZn0xhXWDvPPRpnBuZD15gvqSItvAUusz8MJGARUtoURS4ogGFtp8bYEiLwpi9WNrlhpO7SwDvG
QbmQvLjWGo22CGU4oYw+29MKW0oUrrGITvTBQU7l33CdljRFr86H0yDiI04GBsnpAX9i7DMB2hzf
RGojTELWxffOMdcaBWcVH82HGnHNpQrW1eZx5qFohowCt+bzyOWUGH2eIYoyqfcGSnST/+v28Xpt
xyZ1xoXuDXs1X+FYQmIK5Zvw+LOdZaa4Id9b0xKK7+rWqWGaJt42kKjmZ3ij68moxgln+Hbkwlrv
/GcLZjvMG3Xb7HwuQ1+WFvH1hv0TcjZmipmHVuUL08o02ibtOz9T1vn0bw6804aJrzidGQwOBAMQ
q3GYYpgattFabsJdUEnx5vZAXVtTZK9UW8gOkbefzQR0f2wrMhioUvOVbTVidKpG+AhX5KF4zffa
9na8t5Gf3btIlwFlkmUZpNRFdbs0VwN+ItMbxbSrHiIIkqqrbsqdv1N/5MYG9rAm74WCue8ujd71
GXMSfXYWTLwxGoxRYLbyhPMztzKx5AD3CUFso24H/6mukdZe4tVeXW4nUWedrKi61iUpUb2gwc4Y
qrh/WOjWhRBz8ruqmFJnJ6zoCq0HbQt0BLnwJ7EUhk3jtME6eRj+zR75T6vmBPhcDRM5a1l9Gvak
nQIuMQyXZsvVZlng0AA+yqjjzxZCUpG9k3D1dVbvrc9CDY/Cz15/stfhO0R+3dVBWejIpYBivZys
vKhFUakPlImNa9hUZcD5stCmS+kapHiQLCKXi7kjINzZ2WLqY+Ij4Yxw01eUo0Ecw06KXNya6g/5
g79rClHXf8QKWdB5vJdK+je5QbAyQk7ZhDdBXu28kX1b6lg+17HTAyGdzOcxKRa2lWvdSI4EzhCn
AC/V2Q0PA+++kCuV6ahHr2ngP4aGstCPSyFmS3mUrFiZQgVhLx4F6eoFCNTCmhKTa75V6WSxcJFE
cOcia5aXhdwWRko3IVGLc8leZHyaPXkDJ36nbezvvmu4t2Oq4qtvxRStPpl/KZ48Lfc11B2QBR5X
GBqug9c3j9b6K6CEu+aQbrq99Laus02xQ8ceMPVm+pgX6yzFHRDQ3xIa5OqMNeCaqQzlFT0ELWzi
ojFjtI229lGIErQv0Hgf3zj0TrPWUNs45Ntip6Zr32VL393ulGsjLdTpLPCGpOvnokAFSr0Jjsvw
NwprHyresdPCX7dDXBtqErGQwXDpuUTXVrEaNjjsJY6n+ccMd228Eu/Rk1uaUmJlzYf3NM5se0F8
r/STZozhVfh7qXb8+N0KFQKRGe0Y4H/RcUiQivKYRbljfrhXXRsqWs3umaX5Oh0eFW0hgDi4Lpoj
CJ24w8LgmZdRIKL4wVg3fzVH2+PsudO38XaJJnJ1Ar61gJSNueItd74qULzS6y7BiUvUL41t5g53
wlahfnjp1jXY03wr71fwnCFKLPXh1aTASeyVSCSdrEjJ1IJiJWILQQBJcQzu4x+KzeRUQK/ywu2/
L603MQnmvWpxSVIBYJMVnW/PwqWSTLNORPWnWd53JJl7tcKv8I+ZRMB4T+LMkgAFQC7sAIkzlRpY
rtpN62bhVXit93hFgWJUOOt0aIHnvRfChmhkE0G9yqX8EO4V9q4SHmL8KoRdlwVtxcEy6ztDJvUK
+R9pxIvig7VKVzKlbm7Ombe262CtN9suVniVfpvKb3+4aVBshl7CfoHDFLpsYlM5mRmj0LtqPGKF
0r2X646kk1VWf9wOcnllJYrI9IoqM5fu+VM0HMnH5gZRlPHOy7ojyrGuF5hbTf5STiRh9UdfV9dy
ABxQS9ee/BRqlUOdfHP7Oy42YT6D8htSgmTiKHXPBnKlJ7mlJAP8Ng+bp1EDvrBaKORcjB3PUYi4
7PBIKCCJIX5/0p9thXuhL3OHHfx0XeZbDqNNZYkabeD27cLt9WKRzYL9P9LOa0duZOnWT0SA3tyS
Zduo1d1Sy9wQsvTe8+nPl9rY/3SziOLWnAsBMxpgopKZGRlmxVqL8MGujU6qVDL8JLHa8V0apsFn
iZOV3pQ1yrceavOp/LfuEpsk3URdVC+UC7LcoVbNyKbjxsxVcMpuBLdIeNpONy4eM8zA9MGTySz6
JSYhcVpGNuyQ8lo47hJHOscVUpVTtxGrrH1BqmqKjHQCNZlln8/xA7VSc9yHmf4a4Zlxis95fjKy
5m9DcpZDqZCWIr1LxNIXJ48edgg5phl7tp2cjMR+1yHbev1wX5ZihA3qFXSfhALXEiBTZySljoYN
9eg8qL/rD9Z/uBxvCs3zHwxPPaW/ututOujKncIqXNDi7VQv2LcNQ5LBdfSxl2rKJ9TynjNr/H19
ZesmuK/UYUQHePHx1KalsV5wzFUz/FFL2cGMUYW+bmPtIECWoxKZCeDnEgOTRmM0lCYHweifswh6
MlrlZXbjV+O/MgTIBhoQyiPLEfNeLZiMEkkugepZmYh9TfM8aY3bRlvN+fU1/WNq4R7aNqnUIpQT
r3U6t0uLz0X/K1GHxzDaqsWtWgL+ItMIItNYXqNUSnzF8Xkhy8o+BTICsSh2f6/V9hPx1sZVWvMM
JNL/Z2vx4uuVJE0Zo+OQcCBDNUzPreE/qZKz4edWlyRkKMVwLS22xaGzq6ZRWljVvcyxIzeDnDs1
9feS3n4YFLhEr5++lRMOVJMsk96xQBEtjFWFrk6dxqHosvY0G42nokb8L0wgvclkJIRlFxIQ5VTm
oaMGvBXl7yL+gVb8hoHLmQ9oE5gnUBif0UXUt8jI54jBMRwTIV+HnJR26FF7i5KjJZNemT/mvQLZ
6kH2vc2C2MpWCcFBMewHfI0ay9s31xmVKSTwED0J5TDfzefy2VC8YC/oBEtX2fu3FHaSbaq5lZOI
XbQUoNDVLge/cwnN5UzFbqcG+9n5MoVP8rwlWrS+uH+MLC5xkySEDyqK7ZpTf4hQy7XS5ItRl++6
Jry5fkRUcXXeBJ4mQeCrBS0+pGGVOuSIgIj0IyKj2oOiwH067KsnRxTj+oPl6Q/hO/uzDYhvD2Gk
Z37a5gdeuQuvf8RyKNAPbLU2HWBtEU/ZzPx8s6X2srFvS3g/MhidDGMfzbShSWd34N9BlUIN9W2q
46jZuNsbG7ikRfTJg3g5Y8afavuXhIhrpTfnOUEaA8WS6xu4FmeTXAJTthWomS5UGYIh0Xq/piVq
PZg3upft40O4g2f8TrAFRVBobSH01j4ld1qnTkbycPH6y00hBUNtUOoxEHWMP0jQA8abqKW1T6iC
qkFUgKlaQpu3F7wjAWukCnSU1iuSm8vyJ2eM7qEdd0AGGtGGI1u3RozL+0ytZsnnoGmFbccTa8qa
J7NAA2986uIO5qW/xbRz2yAOQRScBpqAcbxd1SSHUlKKFNkvaI1onwMxVgOf0/UzsXadXlsRq32V
kAy6llh+jP8ws/7b2AE41+2p3jjjq8eAUSvBcET7dPlYxlVjlT1QecgDztLseP3wFPU/ry9kJbPS
SSD/z4ZY6KuF6H7KlGTJQmaU4crsOMSI5Pifk0Y+pfruuq2t9Sy2xrbzqo4ErDGgjN3Np1G+qdNm
w91uGVnsjJamTBlp1JfBfu9U/YskYMqNs7E1q/v/6rMtElKr0CXU9tiaLt3pISwSKNte/1ir9+WV
hcULNfZtM9S5OGHF+zJOTpV07GLrJhtertvZOgALL5CXdlxXmZ16qtQe9NT8HfoNhAg+cvdBWaM7
hu+5bnFthzQDbp8/JaaLcepWosVBOxEMVw+8IviU6sc8UjY2aO3zUSz4TxObsYbFBqWqkvVTY+Cz
tfFO6aNd5Ee73GEicysEXF3OK0uLjUIBI4urQVhS670xa8duup2lLfWnLSuLbcpabQIfwkezix/J
8L3XLLcpjH+zM/8sZRkkzE5tFZLDUrr8vZUpXtnf1enT9d3f2JiLMMF3gqYuCe+cUD0MYXcwg/qm
Cjq3goTyuqm1S/rqDCxjhDhxzDLsMDUzUzMUd3P5b9wAqDPxRhOuXgzoq+3UWH7Frgx1tKsaxVX7
4/U1rO/7PxbE53zlnyfZt6terMG3Za/0bxvHd6FbuW5k/UP9Y2RxWeZ4BAo5sIyxOpvNS95rGzux
vgoUWgF9izxJe7uKeFTMAfLh1FMC2dOMU2/KTDdseP7VVViiD0RzEVjXIlOKfd0eu4TTW4ayG5hP
hb9FGLNlQX27jN4qBynK+E5BBbVWe69Fp+sbcYm+I3qBufH/1rD4UFLYJ5lRgG+lzPiuv6tezJv4
i/2inPwvgt04EiycZu/KH/Tb7Rxh9Wq+Mi6W/+qsOWaq5KHwZE4uu7Jaoh0UHIwhpRC6NUm5ZUoc
mFemDCmqgyjnS851AnhylA9Tq9yaZtt5ab3F2r6+bQZaZ/TXIXpb+M6qGmOpEajoqH6XRNOhHbWt
fRP7sszxqGr818QSHzpoYe74sSL2Tfb8Y3QqbvyzBlBz2tWP/wOL45a9xVnvZ5UkwegEvsk/ir6r
v9OeIjJzMYpafd9C4V8Ovv45l/+sb3Hy5awvYmtsADfddS+IDDClNB2KD9q+9KLN9Ee8mNc+5uIS
EHYwo5GyX2mteahSum2c/4rbgTEcKMXHqklcOVKer1+9VRclEjyYTOkmLxuWVY+Sgl1j1MgwmBa7
bApc34/2182Is3axNhRDBUMONaMlMA22kFJRJeGkJJOJ3sj4Wqf2t6aon+c6PEuaPp0cBXYepfp0
3fAfH3thGUZmqrpUsS8AM6M5IG1QiF75pHrQre19OdqPUXeaS/9eL9P90A8u2dt9Jkeuob8MY32Q
NuMy8ZQsfwWPJdEfHLiXJOp55xgZ9Aqo3oCodq1SylGqHneQPH2aB/muSbO/bWVycpk25w9U3DCC
Li6/bKMLH4tyUmjld3Lr36Itebj+adeODnV60fqC4utiRsUKYSAySy5jrb535u8azV97q5K+1ofg
ZGKAIiBsQMvXrTDiwTBCjDT79AP68kV7QN4peZT2QgEw08VgR5/uq+f/QQZ77dCiAEhizcGhg7rw
1qoUDV0hRjvCO/1R+wG9k5ed8sPcwqLCWEnhuPNv/WCe0sfhkxa7W2Mza2fmtflFDGTZ0SRDHiAi
7OrcMdjSSANsHO9is9rNxlbEtfZavLa2CIa6VDF7wGVEXEW/U6Z9J23l9VsWFhlDJWuJXYX4gFau
3/vRsFdLfeNIbplYnHpdK62mU1jEUEwfy6J5SnVYWf7FsWdsHFwMPT7q61z1V294hhq7khciGnLI
gGUzQ2HQBLaceSNVi3n319Z4fugp0q1i+n7Zh9PKokujhiKcUqjPjK686xTpYXSqDTMrgQmoBIVm
Is6JBv7iqCexE1WhToPCDGF7Me/VvnL97gP0lcfr61nZIUPQG8IjQQJxgSM3u3Aa/JjqWzBPT5LU
PEaQcv21CdE8oHdED/FyQlbKGTabYvofcyvfJv70LpvkjWrbWm0UG3DKaHTeaCwvA5Gg0ZmFhdzW
cH3DFboYlb2Xvo034KzR+UNsyQ0OW1DMS9TPn+FYAn0hk6ioy85OUiczGX4gwp/6nPU7jcEU36VC
2h0Fu3P1YdgNh+iu2+XvLJO/32U5enF/f/6ZiqePBR8XYMAlvcDgR+1Q1sR8ao3KQvptsoxdVG9B
H1YelzdWFpGXFqbFEElgaZXqPpBlzyp+OI21v35SViKuN0YWV3mM5UFWR4w4LVxSbV17DRACF+Li
W82JPHXMbqw63/BRq0El6F2NGX9kQagMv3UgfVwVVPH/PGmgEU7ZvvpFY8tzjtUhDbwtuNafTtky
9IAeX+BIAAxfXG04C4o4smmBDF714pwEGDo7NR+DrxHs/3fWcX7pINQtdrIb3mSf4psthsTVRtDr
H7B4x6o5BrITMkTWTCMLnKZkmnfOEAxIVySB8zLYo2oegZfMz3XbdV+nxg6yfRnn3WM4W0d9jLwa
yKPXRpb+sUNry6FoZ4yxl6VjhSrTZAaF2w+VUTEo1kfauS/Kxtm3ZuNsDVhsnUrh3V75/jjpg7EZ
ufZqNPrgPCHadcNG9z9r1qxvDJauPP8MAzCFgGQ1TZ3lMWllee6sDFvElF/sWj6AaAIBxAQHCK7Q
Ul6u34W1pdGfEMM9jHQTcL1dmlXLdt4IgLIRGF4TaNRBH9Nwqx2y4v6R+AEbiUKoSla68JtRM5UE
o0TjpfEkyODLdtqouay8ZG8sLBxHO8d6OBvwIY1k82X+tYndQftV6ltH4VLgBmcMfQBs3UKz/WIG
s5jtOS4bnLEfNo2rO8FDYQ1fKqv4lNT6PtAqyOLqtKAL099ICVlVmVtbpb6VxcLJ5AA1Am0iQIVv
Ny1UkBeYFARZQqf+2WXm76ySe7eO7Uc5a6S//7JvjC3ucYbYzdgGHMhJqwd3tsDl+3r/0S6sD1Hh
d4e/Po+EOyisCl73y5FII5gsqC4I5fSudXtueMioSCq9XLeych7FYVQ4iaRKF1QJTTG3Zk7rzDPK
7HswKh/lxPp23cTlgM9/Dvx/bSyp49vS7IH5cbOk05x6xS0zDow4ON8hijUYbjsZjxXzhy/Fc3q/
1VG9HPVc2F7cN22wKSBIOP9mbx/nXb7TAOsilfc1KJgOi3+Wh2hAekMHMU/qTyALAvvHkJ+l98nz
1mDviod5/a3/vIuvnOec0zvMJXA9GagrdWL6OkScqbA3julaxs+ADEwA1EMttnXhybQQ/Uk7AnhQ
78gx/uhjky3eipnlfB89bylkrxyhN+YWaU0u2UMsC5xDF0M8rP5Skg1g5loOjMYj7KeCoF++KORZ
XWcBkiQHELSX8R3UKK4F5DvYR0fz2ToOdxUQ861ney3E5fXBJvzMMP0tUYZjSzGlKWKCTQfgRta4
jVehG/bD7Bj3sH4jVoaw5vWrsnJCmDegKatx6SkGL05r1bZq7Vt4GHCarpJ/1Wli6+2n60ZWsnqM
8KiKVEf0mN/6TLlPnNiOGfBr+0F2095nGNPUdsGMtHlXHmxTfbBn56s8bLEPrB0UKhngKmFOhA1y
sbqkshTAjcC9gjb9YMnjLlSNrQb9WrSHbiZ0zQLqeik6o4xzWynDnzn2yfbawqWsbO2a/bgrniwg
tsFjeWveDZ+d0NMqFOdqbxvHsbpQoKmyEPSDoGDxhfV5MCQJIT1vKPNTJkG/ETWP1zdxLYhm0o13
T0AsAXMsLnkJ2NbXJhy3fNPe/WdgzHpnHJtz9SBtTkmK/9kihH5jbHHFZT9TtTTEc82qBPLmWPj3
ft+7bfe9k5+uL2ztClBMI+pTkbG91CWUk0DPGvrf9vhgBF9b80Nv/oseO8T4OqEeWQH/sDiI2hCG
TVaSwelam0FQmErB91xTW9nl7KS1J0eGtqUUvbIuht4E4hZ07yWoI7HVJow6bEZl5A5gLJwQ7uPq
rx0I4GsTgkJBvqFTaHh7t7M0a3LITyn2dtkeKJ/bF7UXSNnu+iat+EYB5BTkUYAEmZJafME+Sae+
EIMO8iNijpGbflE+Oe/mx/53/VI+jcfplG14rZVXjYyf8Q3gbBqU4suJn0Aem8SsWJp+lKV9DRwy
3Jk75UYyDiSN++222KpFDQYDkYBQuF5esQkeTgNUCcNSkRvBmctQ5oP2FL8oHnSCH/8FQZtJDVkA
21GvsoX7ert5WjPLyjh0TF5X780EeYoi39q3S9+PCfDYQmaQ3Hs5PWulM1Fk3guCAed5mvZz4aoe
aYjQjBNKN8b97OXJ2WGSCc+Ye1uDTJe34K39RQjdRQEcgkbEvIOu7dric8N0dTr3WxHQpQN+a2bh
HCkbT6o0Yka05ZS7uiXWK46ik4qY4ZfuARqFrad71aRA0/GgUhVdZiJaoQQSjWjhIit6VYgo9s3+
+q0TH+etF2ZVYraIoI79W879xLzcSm4zdKmaUCIKoZ7pnBXv5nGjuLe2SfRMGGSCX088MG/PIUDA
tIoD7ORh6dWBsTOTuzRPNzZp7YMx7MygID0U/Pxij2Ynb1oEFrjPseQ1+k+JSOv691LXPpiOLIUY
EwV9uBzHkurYUcMWE+2u3zVPpB/0LvbJTS278UN/Co7jTfQ+O2tw2yh7hLQHd3Jl17hRd8nz1vlY
/S2Un6gZQifGS/D2o1KRoWrYEhNI9jcIRF29NDgqnRsy5n192euWaDJSn1UvS9mUJos2DDJSOuvY
owWmBr9a+kRJt6Xru+ogBcYKGR1Gi4Btv11To4VGDf2KKAITk9c7gkjBjDTBMGB4dIhzIq/ra1s7
mqIbLQo08D4tXaSTF/nctViMjeq20I6pHB8r/++hXRTPoTMDrUrwdoGQZcADphKTu2xVgxsrz4jR
uq3z9/CEN1aWaXGVNHmah1hBBnKn6LchnbzrX2vtipFFIIUBqxKLWZy5dHacIZaqxEv9eccH9UrN
Olw3sZLcK9ReHEPQiKN0dHEGYE1NwogXpfzMe1KftR08Sgf9HEEZ+D7/JMiEw5N8GvWd+rRhWhyv
pT8Uks7wL3IgLoA/TlbaWu0QEVT77MUgwb9J0aULzrlylI7mKT+Gxw2L4gW+tEhqxsARhYUlomQa
splBOt6VLruVB13ysqH7aVnlOeC5TqvZberGYjpRfYzHGRTBFpJWbNilfSQFVcqhNkMSby9cB213
Uk5+7Elxs4vzaZ9FP2zIjS39MbDqjbu2FiuYhD2EWgKbtERGWCRZo9ES45mIPjZzt6usgz2QCxed
G9fvxzHwhmnr6q0goThPcCsIfi5euz/53asiCbOSBR17ccPv7NIbO0//3Z/psxxgOuA1uoW77r1S
u9Ix+hHfdCftfH2LV7/wK/Pq2y9sj9JglyE7HATpScppbY00ts30oGYW3aQNa2vu7PViFw60VsZQ
TXUWm86jK09fUO05NONfcwcRV762ItzE608KJ1KuF1jJ9JsMNagcJjNtQ7FAXb2Mrz6cWOorI76m
ZaOVYmTwzKM0QQtRMi3RnprPJCNfkmNwZ+372xreUOUeqYmPAKdbjtXp+vZtfVDxNr76FXraSEEY
8ysm6uqTYrhNkru142xcjZWKlPikAhRB/fuSs6iLo6CUGJ4SkUXkCrIpZZfcZB+tff6HLi/5rJ/+
B4nGNf9DCYzGmWCgv8DywDySkAdx/+H5/CFe29Zta7c4F7vo0H/5+0/52tbiU6rzPI2TQvYTaF86
2XazpPGkeisjWT03r80sXJpclr4ZVuxYe+ig6q284Tesr9ahu5e84Bid9Qf/rt7Pe/NW82IoFt4x
1vE/lGxW6ikQFAMXEhP1KDwsu7o1/WylSXnH2s8lE75HwSbRI8cyHqyjupNPIFevf9/V6IlCHDmD
EInVl1UIYDe+1hQ8XyD+3UlrPxZzsWeIatdbqpfEtlsG0zlUot1YTC5jXO6o1reMPW0FCcKlLR8V
6KZ5vmFeBGu0uLlS21hj34s0N5k+T2P4OadW77YlTXxOmqFEv31rvq+M9MOovCRKfJYgKCd/dfWu
O8o0yyCtdsc49GYt8lCW8KbCuWv7p1n/Wsg/aWGfFK3zEvN3GWX7QUZf1bRcx2l2hd2USH3Ku6SF
NLmedmNAED6q3pA/akl+yPNvZi+dtLFwh3w+Xv/8a7HR61UvjrejFZXexA54ZMX3/OhOirP9X1ug
AkhgQqubmucy+pLbti4Un4qPCPcHpXKlcdjwQyuLIPihSSTGksGGLS4PnE22lAUEeHV1H/tffXUL
6yC+wuJsMGXPoJBBoMU86uJsxEocle3IsDjiDXcGVBMCUW//qkBaX/9Y64aEpjyoGMi9Fi9hgBxn
qkqkR01FWx69s9Dt4uEn4xyF25nW1njtyjvBuv4xJz7sq3eitxG7nTqmxRQ9uetS+9FqggOOdeMI
rEzxMrlLTxriSJgwL/QMUnuWZsjQEk97SExXfxzgcGo8OGRpzz5pMLg8GS/tx61cc9WsIHzAhxAn
UjV4u7x0VtOgEuPWPeLy8U8VGjGESXbaMf8GTe7JvM0etrpAayVB2ALRQONFpIy1PIu9OjRVkYYi
ABh3KsWyqfCkfeQlHxjFj3bBLrzbeu1XgrU3Jhdl6S63Jl+zSxIAe9pJ6WMZK/vUerZFlXWrsrp2
QJksBOpEMYHodFGc6xkUtVofJHQ3Jh+GMALIS1JYEIy2f19+gf7P4Q80o6It+3bzZjUstVxcasPv
d1OFdCwaQE7a/wvf8drMwgGqSSvHmQF1u8McTp7Smi03ABwrCAEK7LQ8mfrHSaFZ93YlcVRFgSRe
uPjc33WI1P0Q0XsLRdlWn3ftPvN2UzqFWuhSvQMWx15COZ57Vk2ftdk6F4ryAxW3Df7sNX+L5Aol
fMSgADAt7hUPdKU2WcVwHqg9F6qEg1nEWy2s9bX8Y2Thm+auKRwduRWmPrrzGJT7zFJdmG43PO6q
GZI4nia8Lh7+7eYYTaPbqS9y2VD76Mftk17D2uhYW/pf4hIunxB4HxwFgWpTqCO+tTPAoR0SKsde
PQJQynJVhbx9nLxcmr7EcvqUWGmwD3J/Y7Zp7b5ajFEj8y0A4Ev00DzqXeQ0LM935PetEX6i+LZX
UuNbM/r762/X2pe00AMhgKKzSTT3doVhOVQ6vL0xjDq55wy/agYVoi1uzdX1/GNkOWkShaGRmQKg
GiDveluZXXE3+GbVug34fc/KGe+/vqoVgxoIAuDzUGlAy73ct6DXZikGtVGGsWf1ygeqgO/Hbvia
pemvvzel64xts1UUnJe+lVEPSRpyKfYi8Ln7epxPaltApZjH8pEYeSPpFtvx9kBSDgO8DHiVPtlF
d1a2I2eWFAO8giLvJoYiQnytHsinMm7cstiroeNq6cv1JV56Dowi1i1YNum5LwuXhTrrnQJ1pJf4
6Aq7wWSXuwy55qfrZi437a0ZEeu/imty5ga7CgJsr0jsQzEf47rz+i51w2TDt6+uh1eezRK6Lssz
39omsqr0aYXObjn9rNIv1xeyko+xEkHqzaAwLC7LcCKbHCeJi5oB+6N2mO6JJcArQIVCKij4seTN
cuzqp4PrCTclmizL824HteFLKTsUSOZM45Q60Ow1XV94mTk6Z6p8YbBRrVg1yTE0xYHE7iKmoNLl
2GWlQWYxB70bUAqKvD4+BY3C2LLlbKkZrOwZzIzcZsW0qB4sO6iTI89tMwpNlVk/jBK0/s7G1br0
hIzD/GNhyYzoGH2uBQHqVv7o34HaOTjRvOvKv+cQxNPBlctGAWARbvftMe/yRilnB4yj/jhHrrpX
Ts7egDVTzMH5t9Fhy8OvBLdgcgDr4whpPV/kyBQrY+Q5WJjh2o/Ft+REP9EjWdkFOqyPyW57GO7y
U7IymMwtIPy04pbNvhbKp6itmH2r8p9q8Wz7uhdvUdSslLEwQr2DfiKu6YIbUdfG2O9rlkWx9Tj2
bnkwbotf0r47qJ+HO/PQfxXaB85GFLUC439rduGlClXNzHLIHLArwSndxc/tc3zgpT7Ypevsnfv0
neZVh/CmQFfou/VlC9l1GZG8Nb942TJGnvMq4NM2enyjw80jhT+V9COJ2tke27OTRRtP6UpR+63F
RUjn+PoMAJfv7JzUm/4ufZ/fiQpT+tB/N57kc3Luv1Xvy5viQTpv5WWXOdJb0+KcvXoRTKWes1nr
IQBqUAPqUZVA77fv3g8jiPdmS8Dv8m0V1hw6ghxaQEmLgsQ46VlryFgLLeYy0IdWbXJsOruEfF43
x/ctIZLamhux7Or9fG13kQky8m9bUcGWWs/1nf87OQ33xTG6B3j8yFfP9/U9j+7GCyWOyds44u1a
F06ooBffKqhie8r8vrHeJ/X3Jh6h7dG8MPlox7ObN7M3+6e2+TnrslurW3SLKxXEN79gydswVXYe
dypfO/ut/8YRPWcf53d8Z94Sr/8o7f7FODAGYVHF+VogjC7KQZBIdbqBtqV9P+ytg2Do147D7n9D
0a2Uht9aE8/nq6OLvFlpp5NQ0nzoXsYD5H7H4BCTTIbv5RdUeP8AQBFC0HfRmZbQcDed08du441e
QRDT3sUPC3oBpraWedLkO6GpTgJ8quvuPPWHpMo+B6NxW7XaQbIbt8+7G635YJbBbuyle1sK7qly
fXCcH3LOHE3vnIxZoWVW5oEbZr/UutxXduyikgRJiYYid1huMCJcxhUCMU4Jlk4BL+RyZq6w1W6O
Iplh4yEZnoAcD6dQ7RmBtYA+d4NpHzauwppBgiakWMSI8UWylcNGa5g91bs0crWfRrAPAXQfgFLv
JThwb5vPppu/Qz3i3n76F5YpoNOfhIyWBGLhy6VIrW2CDB6Pr8VLwHBqNrrSHoo8t34nH9r9tEtv
ouctGMKKUwXCZ5FfUqpULjTP9EadrFCRMwQOpucpJlWPVK9Umn1vOmco1zZy2ZUHS0UPkq9Lp/uy
7CBVeiu340jG4oxPTXaTUasORtBbuX0IqnOsBcfrn3V1fcCP8eQgMS+GFFtJJFDQQjENmagvslm3
jhsDqmLOQQ+fB7NAkFjoc24Jh615NFXgnv9rePFQ+onToVnBhx08jhCzTS/GbQyaIHVHpF9nVz5t
beVKnPXG4uJ9nAbTYlwmzr3bJNZeWt162V3/lqsOhMkUxkspGons760by8x6MOGLzBh/GA/2Ud07
O4D51g4Ch0OwV78oR+Mmb1zVlTx9N96MMAH+O1AygC7eZRyDgOsvY2aEfI25HKGuYqw7ONdNaRyp
q2/171cCAIFHpunBuB29rcXn1A2pCItxovLck89bWpt7Utanp1CSz7WdwkptoGjkvNc7aavNfZne
APeGYEFMJOlgURauoO8mrQETIt5jYgw/cv355/WtXElKoeajhiWYRUGxL1cXlD0Ld0qft+BAL31f
kZUWP+A+lA8qLdits3m5IoCuYsKU2imt5qUfD5K+dLJshqnPHOTfVLPCr73m+H/fRQIojGNB1gIa
jAu+VD+Lh2EWgvOlX6NAYBa2/qsdg3ajZHD5SAgzJkUDGi8saHEPukxX+4jQ32vHzH4J6oq502ia
QsOdUj+7j6pkSzvj8m6/tbjIM3q5dIa+hoNdlngMtcpPTzEbKJ5hXquNeHBts7hXbBgnEEqYxck3
kyEAmEYy3+lBuIfIpHf1Nv14/QSuGtGYu0Yhe+UAOunYWJ2pkLDl2tB70zD4nyTfDjae1S0zYitf
RV4UVaN00Alth15qXV/S8rvWkdT/z8UskoXKiGsjIg/0BrOW72kBaiezyj78iy9GZEKdTxaA9cWp
o6oY1XY+CaHcvr7x56r/ZldFtVUtXT1qVI2o8ek25b3FWuosH7K8NxDXtoOjDDLy3ihTcAvq+PP6
elZv0StDi0xHavuJ3iUvJLcJGWr/JKlgwWqZUd9B7Z2NO7t6EPCmqk64TyNn4VPTUe6HoOHrxU39
kM3y7DLouIVqWzdCzsjoAspzS8hXr2pBqscc6qCLqvmga1V8oNruyBuh/Kod+O/hg7KJTpbuNPMD
WDFaFiNLRdvuap8GAULyreX99RaJOTXiJpuBjwtkc6lP/dDOuG2TlkPvDzBrhkF+X8xSe7RT6O+u
m1s5ekK3HsIHzvdloT4fychrmWWVafO7msfwIZSUYF/0Qb/xAbcsiQ/8yi3U7Vj3ikj/5noK91qW
AmNmdsYNwmH+F4siemDYjD+XQN8+6Srrz9C+LTn7Iuy/Tpn8FA7d5+vfbuVI2BTYQL0QWl8iZJVJ
6gvLwgXNHcjNXSNXceQpubKlV7NmRwwRMi7DlPIFFgSt0Swu2oHucTBYR1vpquPod7+vL2alnGcA
mkR9AUIieHCX4UkdK7rfShDmIK3yAH6xQxlHOWXej6pw5cLVkfx5j4zecaugdpku2BjVBdABsv+L
AMLkcJqDTWgZVYV8GhDrQKKwrKN7qZ38+6b2lVtd8ef99eVeekIxnEA8QegiwrGFyy2nqMyynl5/
WWtBtwe5VGauprTyd9NqmCieEhN/fN3m5T6+tbnwvtCim1miKCR8vR7SoG1vqrrZgFIu1sWCwImI
1j8gA5iMl+ANTYmkWqs1zStK6cbIySyHedgpVTOeQ1neQqEv7rSwBscw4SX7B7/Ocm7Fd9JMGih6
e2Zwr3bNvmnzfTxNG5gG8V1e1cqwQv7jiPPPJSOpXLwjhZVLo5LQ9e0CGOQsKXH7zDpKSfEFnoTP
RtR6YWdvoW8ul0ZyzuVGJxpw1MXEWCXn3Oa8xKht3gd5WB8ipZb3U2BuvJJrhiBE4lUWWOkLPZKx
H/tKpQfsITbg2kW1H0PQcJtoryWeAikABNe42LIOoAi8/SKW4dnK7dkfKggIfPRvtHdj5li3JOff
rbir93Inu2qXWvej2ioutTX/PI9bKfriBlz8hkVMrfTWXNQhU4VqrpzSXPqhhsbfUbf9xwQbJ3h+
NKosi4s9CZbIupIx4UDt41TzU22Alfqrm/zHCI4SyKOKhYuec5ErWpw5c002cqirymvtrZu1LGZc
mFh8qoSifyPZNObrUf4yDNnZiBtg3r7/nEeg6cb8fR/JyWnqgm+AT598KzDuTK3LDn7Y/53fuvgp
y/tXxKbeWawWttd3jjTdyKX6eP2DLh4BTNhMWNHKJAfnEVoOPQfBYDamjQS7Zg8J1ZumuqmGovW0
MPlWjnW6z33r+3WTuKmFXxE34vUuitP6KiJp1Eo2hjaxvLQfi9zVilaNTVS+6sDHdSaS33ogUtI4
dQMFfSdIu7V5aOC4HsmG72o9r/T7dgjMlt5Xkzqw2M2j5WZ+0913TgNepZkqJz2XaQovkAP04jiP
RtF5agKjo1uH45C6sWSO4x0FleyTYaTV4EWpNTovfT6GY+4m/eQPo1slZc84LhliME1ulKl5BLd/
2SRx7qbhrM+VW9KmyzI3rqJGDl1nALPzPhrzNPkUJHXU3gZq01JuLo1hbEc3NZpB7l0rgeykcQPf
mOrUTUYtsCo3MLIWjv3QjhVYVitr7sPUteO8kiq319XJ6V1ekiZR3ZE+s3WumRnWTn1TBH3ACEvt
SHAhUYuLMjfS5a53DlkVjOavOarsNvb0pGghwjWTfpB2yUzqcwhgYplOUa3kE7goPVGi9/0ctI+d
Mdjh17ZM6uI0M5Xaoiin4TQko2sL9E1hubcf8rnJg33eR938VeemmmeAubl1g2Cbf1d2lVM/DrGR
pbsUwovgISqkQnKZ0VAmGKr6SnmmIhTke4Lk7K7lPxb71NB760GeQsV6QYKjSnXXkdK438MoFH6s
QzHCQtm4yR4MSZ3DL2afqc9KZKftrpUqTb+JZiv1PWN0lHknZ0mWnAl8fOUcda3ZH3CAefkhVuuO
MbcR+ouDbwTFTz1wyjFDeigfPpZGxI1jo5MIpAK7Mdvv0Hbw5cM4VrPiM/c3VjkZXAUVZu52gdRa
X+O0GPvz0AQxVIuzQIvAsaOHT+ZkGvyOlgrQ1wK2iggm4DhI559gZSVrR1lFeqLoEE48PBHagFan
K9WtNtdS/xg6nTbt5aRpiCHkwf4yOMIL5ZARQoo+J3rgar6VdW7f5JZ/HKS8/6FpASKjZuUabXhn
p9F5rkzpoPv/j7Qv245bx7L8lVz3ndkcwKlX3XwgGZMUmifLL1yyLYEDCA4AQYBf35u+mVlSKNqR
rnq0JQUCJHBwcM4eOvdbri3/AdVOei10TC57tGiczIG86BW4vVMNY/Kyse+VnddzqlEk8VNWS4e8
zsXEXnxamhnI8ng9WAvMNwIX+GuNxmQOP4XBf7ZELC4kOF3QCorBdLpDPS8OUpITn6+VqLwi0doq
v7RlmbPEhNgwCS2tsc9oJM2UBc3YAUXeGCwnyxs0GAM5tI0BpDTsh1KBdlJGlcI5Lfh0kxeW3mIf
ByPwo9TLoUwtvYwxFdNNwR2Nph6Nh1sSzGOXBOhsOklPjJVnjDBQiKNCfB2VIE1iIwmtgdALKEtU
ALRyIkJCv8BIPoDEDOniK9vJ3YuGc/7E655725EPxZ0bMURFt/qZoTQVjHcdYvp7LkYLHs3VbO1L
2s+QtHYZzJrbbh5Xs7ahW6O1DosUsYI8kqAJv/BYd9FDH3TDC3Jg5WxDrD5cNVArCC40obre+HB/
WxlFqJdFxQL66wFS+sGnljDwNYFXynIyTk/aFzNdkWKY/QSBpQIJQhF1Z3e09Lc+bXIcIEVT2esp
LgE+Tvs2oHUWMmZVqz6gFd2gVeB3CWWDVaSjIG1+A/zhzDIuYgVfwrK4xiOEJdMc0+JOFIi2j7ak
iKW113VPSo/eA3iy041j2fVXUs30boZuzm1jT5ApKYImD9PChU1JUpumvPQquCvmEUTYdW75kBw0
HuGXfaztNw3fVgfguK7kq3iQpNog5PAoYZU9fgFrNmj2kxtYdy32hEojGtdWYoYetCHWYYdmeqBu
s4aseAWInVU7D1XeWR7URHzIYHiFIc7GxFVlEilmsdfa855YvaiQQ9yunF6hrO6R3ehoIx9p1XpY
7KyO2sztakEuOzmE4EV63LCdZSJTJqHX9zxrIhU+5sgwearBFkYZW5RTvWsCayrWWFR2ucei764a
NzTnpduq+6qC6c5GiDC8r60Z5j5+MNU3M4AdRTJ1oq/Pi5A2XYouIdAUbhP33gZcZLvJIOQG0cLW
q2z/rKQEsiwdlcOYgI9mOSEiV6+mAScq7LSygjR+uWeFp8KMUW8cbhFcANhPQKhpr1WBaipkhDuN
pkYIhYEet02/s2Fn2xNUQZnHOvCUuvkavlkS736EtFWCoGN0annRcFXkHCgXFgGzmdk8N+2521r9
dF3iv6sNmKdA+nRcNySbczrIXVE29AF+BdOlJdscRK+QImC1k0KLrB8NQJKDtpibzixA+QpUedR7
s4kUJdBknSx6KA9UgzxzK/gQJLyozDeXVUNxjgUeWSvjk3IFCc246ldyRoqhktmj/a0cAq7uUSmf
56cSGnh0w72yG9IqDtmTXY3xbejONkHqE7fmLA9b207acu7A03fcus7yystpVrawWsj40Fb8CnhR
GX/NW8ajVVNVkX/ROnFhLmkQmoe4pdGEnF72fop2RNVkBOcZPlg0iDAlSAv+Vut40BdoPpYpmZAA
nPl2ByRAy6JuHUBX2V9FnavNGRn99q6DXI5IRQmxedyTyUjzRGj7xcg6enMYUXlqCyRBkBmcqidi
oCObdpWZ201AR2SOah6wUapGy/wxnjrdDgmPOMs3THfunCHmqmGtgHIpNwWzxDmhI+7jaIqO4TnF
VRxLoEKJ8d72ZCsT38/98boJQxWt52agxa5gHW8zDxkLW8UUr3zlNL3bfZu8+I3PXh/s9Igo/GSQ
WLRYVcBkIZ+a4warWNpIjS5qrLzLiZY22fKZhsMuUnLsz+qhwUkcl6a0vofdaDPkOFNs0efSK3qs
dDa0fQniv90QHFF2LOWmjpnd3Y5qbhYhu9jCRGDUGYyruPTK+hKuPdBAroqoBK8pDyV0hCyUxa6j
aEBfr4VYTpFGtijavRVYsXgmbZDvSYOz6AaKQSJHMAj7xrtHlb9Tl2Fopv4aNR3LXXlu7siNmKcS
pKeoEsDBJnE9ePFDMEr/Za6jCQd2KOrRPmsobOnTocB7/WJigGvSqUGr/yUPLOg2xOhG0KeA58Me
eY73IgoeNIkph2Bb2qPA14+BYElgMyfIYzlJdElM6aBzURTu2K8q5RfFBn4LMUOW5s/nikbiug9r
iFY2TDht4uhOyifdSl2e8SoaPHxtTSee2DCuM6AVFK1f31HcFqC14Pdds7NsbNHMg2/Onc/sqV95
Kqj6s6qQubMK82K4hGcultUsSP/UOQ4Tmzk0RO/MgkFdO84Un/WEKwswA28QLz2nMX/2+6EK906D
ya+or0eENruaLLOLpAcFxN4It961FCfIOatbn+9cHQUPtoEB3OD2mlx1HeVtKmPjUZK4fmOazMx1
EBRZ6WAnGQjczo59Z+qyaZ4dEWKLtJYnT1QiDxqnf93Q4hiEUhi0gruz1Bje3WSUXTBCGPYZ917V
3G1k0+80VOH9MKerYNRAuARmG5r2f3APXoATtoeCE1xoD26GJeIeGBrwsEKFZi7TdvJNFkYMl6kT
d7UjNzVUlxa4MAj7KIF+nF/eD4aGVIDfifL4BffJN6QO+aZlv1lpWm6E78c5qNBRnHAMEWlIc1yE
yk6eVbPaycBNZmIyFHkzZzrF5Dws2B0OeQAEm0o/aumwlESKp1h+Uf4VZKVWp81Oj5ReFg34GPVU
YPI/MzYCCdakcRCKcVblIYDC9ETp8cgIBB1MIJKBplkqnR9fUhDUNm98JtIG6ryOlEl9Smf7sFSG
ZwW5F9BM0VGCge9hbUeNEIIEcQ1lF3rpMHdrqVtomGx+vdaOvBBAdBFKgdtCo/RQWsZMqGkOyHJS
ZvpzOPjds6rb6Am5COUnschHShBgLeDKg/ImgPCHDUZ/stDuVlykHrKrpM8HXPLpOtZ9hrh5O3Bn
h6MWGIG4goHPb6qjL1EDhUAPF1y0NuGsdVARrCV33BAFg7QWgZf0hfuo9IBUqDmFxz/2SBc5IPCU
UYB0D9EjUz44DYPIahoyf19I741yAiiSu6E1uf/12zu2RGK8PECfYbD8SSlnbHlgkdgd0lLmmcaD
5XZzFp+yaj+sSKNchY6wA8aJv1hjHE5oka4VtBNjauk4CYt256JINNa3wm6zse5WDnKGX8/r8+b6
UCA71HvplDIEtaoxjcq72r4upudff/5h+weL4eMAB4uhq2LLGQoMkPlX5e1wjcssAEagFKyKOMXq
AwfzfzQnQMeB+sO7+rT+HKg4DcGMIdGIORdztI3ZKYWAQ2zvX9NammcAj4SgZxyEV+hi4+BokWqB
vZVy5mwhTLDmo94Szc9HV2c2cg+o6yUT4TQtw+rCDrubfGiuRY5yzK8f8tGXuMguIoY5aLIdHGMW
DACL3qpAcu9SM5dZZBerX4/wefnjLb4b4eAAA6jTrl2NESJVPVes/g5xuk1Toc3663E+Jxwfxzl4
rBoqlUFg8FiNiQDLwuNVM7CoN3mXZ7K/7fVXVYcnxjw2N/Qn0YHHaoFC58GY1YRzhzuWTK3pLu7z
bWCd29Zvwgl+rpd3g3hLwH6XSWk5tnUlKao66HuBa61vkDKc8qE9Ej7Qb//3TLyDvaYqH9mywCBh
y1ZRDqUTq0oKHzoJrUjm8jux8xPP7uiI6AbiRIOF9icjDJMD8yuaeHl2kPwI/MSaUUB5iPJhLT2a
GXEKr3V040Hm8d8jHqxE4aFQwxhK6AOcoEFNilsQRNRWpeGmum1+oIZaAo7961V5dIWALQ9pdHtp
Gx+skD7XA7cCzDJqDIMCRgSN6KLf8yA61QA61q8AEuRfI4UHyyQval0rK5JpPXtPeYOKITyI6kis
JbN3XUO2/6uJHYrfauo0EZT1JKIYSfrhARcMCESdyrKPv7N3s3I/Ln6nq1EyDjArdwNmFD2HsCN4
Sv5Fv48SD8w5dnHqCPj/DLkIVqK1i47dQUgseOsZZWFm1NkQgJKzZqWeIDb0JRqTMd64OHj+A3HO
zwnJomvgIONaaILoPH2cqAkC7Rtc1lPyNb7Smb7vb6pMb6M91CNe6mua6ofy6hQP7OgefDfo8qXe
hRblCBSEFAYVxqwHM5x1nczEUF0xFliA+8U7NnTr3184iDOL5Qngw580oSvQp0Mp4KmtSf+gzLzy
Zlmjuzue4p0fe6KxA6dmSBZDseSwgefXuikmS8q0qhrUL1izEiCoJjYpn4I6+u0eL+65Hqj0ID8e
UYuwQ+r2XQ2LgBooWvZI6PWvn9qxc/r95x/ErmKwAfcb0X7s7GsoQ4jm4deff/RhgfLgALUGi7FD
JowQsi7A/8HyY5ti6MHSe5EMeh4Iir8e6PhE/nuggyVnC4E0Q2CggpCVttCUYr8phvLzwISJ2b/n
crCBXQvVnwqyimiFoyxypqYIpUHGiXMNJfm+PbGej0wIkB14iqFH7H3mHIYTiAw+A/Ku8qHMWg1X
Mjol03Bkm0I8A/Ru9JcWoMRBbKg721jtjCFi+cTVYzA8zgDhqeoNjdFMhM7vh3YMtxgS+TaUCA9h
GVOE0pBVYbg2H3bMrTMAqq9yc2p/HjkaiQc8EOzzUEP5BDGVLTqttkfRUW8v8hj2a43ItHj93y23
g30TBhxyjgbLjYfRCq5eX+eyO4WUPgKMwOaHXijAfYuY2WESHUVFJTn6G+loEmetd/VXaA93SWjS
/OchhavyKej+z5vwewTScjl6P+bBxBynLAbHxZgyI2c2RHjMKnA37U2bxmmZ5nf0Ok+mH/JVbvKr
Re/rJHfuyKIEaw74p8iDNusnM70mgDB90SEiqXVzyb5LKLKu8h2Yr5mV8u2iTOy/9CpFWTTOTgHh
j0YrCGEsuqkQxDg8okcUsPu8Y1g6vlq5FqTEILSWo0o94Brz6wV0NB0AEPDfYx08aNdWcBTxMBZ9
0Rng8OYCgqAZvSCJdSPnhH63st/kSfwVwN4NeZA02jE86YYJQ+aeTrvxehCnku8jQWtBN/5rUj9x
KO8O/kgI7esZI7hQOZ/RMp9OueqdeEWHQYQCSzHkNUbwCzsNGJ3WlfGWApzXpszn/oko/LPacLAf
IJYDIifOLkgQHNIay4nN6A8uqYzT+smElhAeYZe6bvGtUUMJwc+eZqBEe+uKdt4bqbpTLMUjz9RF
lEb5auGSAjT0MZnqpN+QAtCblIjbGYgWtG5//+zECHDuiJEj4i5xcLB5vuWjOuHj7Jx6iHc+cJBF
f73aj8TkRbAdpUxUZT8j8ij1BvSToC9e1SZau+VjXILVgqbIKbDr8YECZBqL3egnSWJDLCtXTMMB
qLCHs4YMl26pILenRif79ZSOvRZg/cHfQqAKUAX++FpKMxDpVwpTwo22qTu4+T3/eoQjS919P8LB
HWXs+7rKlxGonPaVFn7Sh/qy4pAEHZQ8sdCPPrh30zkoaYescJzZQ3LD+jjrW6C77Zs2PmUFe8gM
W0LQUgRDUgMgEELF8jXeBQj4g9eyaXBuqnVg4E4zw1SoB7QCTOz/6PqzvIXD7ft+vOUZvxtPsZCJ
WWE8iXrlTGuo5Y2AtehknLGTCUvi9scAoJsbvHrdKT2Do0vk3WQP9lXVRHTZVthX7KUYHrtThj9H
Px8inHiMS73vMDLMvUZpKsY7q3OR2t1+GqMTp9SREbxF1hCbFkdx/AmPjPflaBvNgHJSdurL8Vl1
4W9aOC5rAgkb5GSgM7gwdg6Wnu9FzFYCjDoP2LuLriDtGRmkgY6i22W/3lJH5oOkwll6KgCPf6LQ
2N0wx9aIp6WjB7e61uTm159/ZBd9+PyDLctMzYJgyah9mwMEwG0rsd3cTjjznn5/JOisoIXneXBo
OSwACXTQAUvSIg3JUJzlgHBuRDgUQJp0J66IR8IQXg4iKno2QBsfrrI+CGdHcIyEJqHvbXD3SXPH
z6bq/vdn9G6cw3pk4QoQd6wJ6rmq4EBZklvsnitAPMz21wN9WgQga6NMAF9SgN2XqX2MCQ3uvJZe
DF98KzhnsJxMONAuJ068z4kDRkCnCakQbu/ooRxu/jp0GFrF6Ha6xXUEA9vG72+GsM7sQiZMrL34
vDXzTV3MJ1jwn9YgblhI4kHwheHMZ5T9OIe+tAsITLo9tXbhEO6aGG5jqmlPbKZjU8RIIFkCQwKB
3sOV0QBtLudg7NLQCVYhkgYR19cNgzccL8V+xAaLHZiCCQe5maSAQf36PX6eKHR4IcwHFBpEedAB
+/gep6CZgU5nPBXePal/8O5R6FNjLJ/x4fwIF+2uEPp/4EjYIEB9HGNG/I4nAdq75PwCjJbbHk5L
kwf4R911SeVW5ncj7jIg2NOei4oPBDUOgiEQMMTGJQTsbFsHiRvivkf6cPPbT24hscQ4jOHIjoP4
46wiFozgwmEQ05c5NJPry7KPH0hX/26fHJMBNQEX8UWd7JM1XBeVYSdkCJ2rfLoB2e6+90+p1H3e
zLBuRqEfUpNofcEw5ONU+OSDAmSB1Td1DeyHOtj1AC94YqV/CoGYRwRJq+VSiOPqcC9PQ9ED5IpL
WhtU0Mqg9QpowCubAuhIpvZEeDqyrOHagcQPvQuAFw53VRQUDZXQgE77ofkCudi1auy7MNa/vQaW
FwNVq0XO20WJ4eODmya3C6wcBmJsjgDQDZNuvgXq/rfvFnj/6PsjQqACiKd3cHuRVlf2hMB5NB/q
xPhqXahT7syflwDqBLDx+qn8sfCzPs4kH8p56CsIc2sgSxOP1g1UME7Z8Hy+r4NpttwA4aqCGv6n
i6C0DGsD2E2n+QV6LN11c1at43TMHNgYrSjE1nman4gFh3pYALCE6J9CaR0AEFRpD+sRBTOlHwzA
KAfzgu+kWWzDphYX4OvJM+uoweFCeGZJZ91CK2u6jYvu3OePoIgnZhySvrW2vlPt595/kZa4/XUQ
+RQa8eVgaLNgVFCjwnP5+Nj7EsD+xvZ7YCraa02r+qzo6dM0q3ot4etEOjgK/nrEZa18CMY4a5Yn
j+7JQn8+3Bm09S2viWkEaSNv7W3rzbS2NsPmlCz0p/WEYVBt/yll5H/mWQNVLPjggVcFVHSRzHUF
TCI5Ab/6FFGW7eBAiReIGHTwPuF76k7MbgwSLTCk9vRNgVsBeL6NffLzkf2f7/r/0tf2+q+nI/7x
X/j397YzQ0kLefDPf1yU34dWtG/yv5Y/+/evffyjf1x1r/xODq+v8uKlO/zND3+Iz//n+NmLfPnw
jxWXpTQ34+tgbl/FyOTPQfBNl9/8T3/4t9efn3Jvutc///jejlwun0bLlv/xzx/tfvz5B66Q71bP
8vn//OHlS4O/u3vlr/SFffqL1xch//zDcpy/I/aheYPeNk5bkI3/+Nv0+tePwr/j/5bUGpgoCPjE
iIy8HWTx5x9O8PcF0AA5VJxn4Fu7KNqJdvz5I/fvWDKLWxwY5mDLxX/8a+ofXtJ/v7S/8bG5bksu
xZ9/4AD7sNSXdBG+OWgxIXVEco/k6uPmcipUUZqx3BOrfK7becyzltvzt6YqHJ0ArBwDpcJb9J/a
uKnXrB/VVeEW9po5VThmQRFbU0YsyNAie/CccWvAiH1D7d0+AzfJu8udNljXObe3DqxvAR5NWxVl
cdskzuSkccBfNYnXqo9zeHJaG+YCSm1EBWIPnfm6UnlZZm74xbTN7VjqrKv1fAFWE7zX2eT1SQAv
gvsGhudJH5go2Dsm1nf4v3lKUCAiqz70+CXsap0fZKzENmdTsyKxFT4G0Ba9V71VPkWlE17qkMM7
mqpgH3YGJK4oHy8UgPUbiwz+A5d9kyk6+lu3svN93w0gpLhTvJvavL6yGukCzFbFF3DP7M4tyyre
cre218S1VuhAjPuoUuq8AUgFdUolnSxqiLNz0aTNRjdEE3+u5i7tgtlOQ911V3PBhUpj5ctnf+Dw
7xJCgd3lBvMqxJ0yMS7gz7hbvHV2G29Z2aqL2B31XjqRgJZPFKwCPpoHmw7hxYCmW5/AgYxuizAs
bkAAQJCPIbSQzD6sIUg4V07aosu5YUSQC99E6gqSeT7w6/24KWSp96MN6TBJsUaQgsNi3rUvbWg2
bnvAjjvAtO3oK/Wt6DZGf+9lnDAXx5PFBSBl4lpKDU+8RnaZcWf2YphfrGhOzXdD87WY/Omr1QLJ
nfRzbn0FZxBGMaUV5WkvugipabHUvJgbT7dlrHhGClDmUk5rsUJfPTinQBu9EYIqS0zqbQecfeYM
E30Lq8LcMzXSt1qX/T7uWPAEF5r4LB/yqFo3dcXOXQ70ErCIYsfIZOvE53q8XZSG6g1XfL7jsvP0
Gpx2tZY67zYE2Ko7PRnnUU1N8OwUhEIIywkHse5Gty/XjnuFMrG59qpgyKDV4pRnswqNtwJYud14
JrzgIVM3TpTjTttUe+i5OD8kbGsg6hXIvXLAK1BoBK/8oB72g11AW8+PolfBZPUlhjXfmz3O/Zox
sADZBEA6WCIR3N7HuCky18+DbeRz98Y0ylws2IY0n+oi7VqAweKgguQ/C2gKap9zSbwqXvEJ8tGD
mfLzuQ3kBfDq5SYupzbppzH42oWy2djyKoZG3twC4mUFGRhKKwAfH8xYdFlluXTjKGtew6/DvdE5
b78GwpmuhaLzg/bQkE0lju6vyobIR+LM4GHOUZ2DkOL0m0EDXw2em299r4HzS217cO5yYbXPBbRX
t7gn5bveq4drAUm1ywKv4nFCzoF7CkxAuwR+kjMoYIOuv+ACyKt1WfsqSAXR476MhKqBXqfWF17F
ZA8I2yi3eOrETo01AAYallO3ygu3vuK+Sy+4megqzmOkjWqegjcfhBlsMjJ5O6j+dyyZxvxyqoX8
0opYoyxeO6/x0GRTiZAJxeVQLYD89lKUsb+3PB1+83UDA5WongRQzlXI3QT4dfpdAKLpgsAzFk/B
pG/hlqBB78vJ935wgxU4g/VN4cZi5w9uuC79ov1RxG75rbTF8DwXFXyvlMTGg9vkWFt47aa6mmPw
EAPHGuGQE9uVk/UTyjUJoyJfCUT2KHMQzddElfxuqHh+hxQwMNe170znvibNZayQfoAhpjYI0vQ7
WDcgcVienZepP1fgwprAAxFLMFRHwJT2iyvDPOcShmCkggJdTuDwJpc0MMLd30uR7PvfK58hncE7
C65HKfRd7zTcSnogjUEI4zS4jidbmMzJS3Mv68l7UtLYPKF2Eb7hogsCn+qpm1Je8VVYOU6cRNGk
osQHvjBYVaUTXbZFBDlyyYfnvhoM5Lsh5ngxRFF3wapGnHOAvZjt8UfjN+IirIXFkhYO318U6/vH
Zu6s7xrNji/ouAQ3DBzaFDpl/L7MdfEVBFb/ybCo97Oid4HAI9V5HdSsAulHB9sOzNApQZ1RIVkD
WVxpYT0Pha3LtKw798wei/FJQqPwqqzr/JIHXK8VqHtDGg2tf8WCeLiG1q1zpTtWvAKyYCEMFiOC
ijV9860JljxWFPFbOhnInlM/Lu8a5tvfpqhum2wkvvNlQgmdJ9onbFVoMW8QdLq109QWlD5EcNNW
doetUASbBpE7zkTpmk3U1kEKcqmzwqKMsxwt32u78zVaJH15OYkGbHvFG7Bb4GY3ZTbwjhvHrdrv
fR153yIcXk7SslrsQjV52HnSf47tLs5iTtgetDlxCyUSI5NYNgM0iQpQjbJhdBEJrcEtdoZzohOY
88msjqLoGxMtfFem0L/NAW7PGTZF4ooIaapRA/XWNMix3Km2QR4PAaNVSVkJsg/dpSg42PH8w3Dt
Muj4mPxrEbo91pdtwkc4c+i7FnkI6vylHPDqDbw6fNXGUESPrRsH0FWy9v3aESAg8yBYu+2oFHoR
LNgT8IemBOwi42WNBUnFtLVnjX701PRb41WMrwTzfLDBWLtufdK/+YF0nAwGZ3W5AvWl/Ir8Q73y
qm8ux6GEYsis5nArBAiYY+/Alyxq7Vs/rthOjSAugRdPAsjA0HCSSajA3MaEBN0XAi5XYziYa5jc
2VdNHUBAz2eudxmDwX8XcGs0aZTr86GW+Z7BVjKDL9AWde82SAFJ6enab6U4DxZ6KQUnrrytG+k1
64mxvnuOBpyi32MFvu26g297MCedEVaZOLmxYfCHK0ncbQO/wBOYKB4HjBQmr53OchCDbos2nCig
ZdgFYO7lmZ1Ltm39wqKrvOTxvkL7MkWcFDyNZjltAa1ttnKAxinnVK7jYrY2U6/EhYGUVVLOVr8F
x6E8yxGFYNabj7rb223jOWsaFsbdzYT0TjJq24dM3FzieTewWKozo/3uGmSzUG0xrIxBtjKEZPUA
36rWIuG4bkaTPxvLC9YlTnR3xXKU15Rdeuvag6nfxgVDOkqtltomoyPXl36p7POYV65OwtyddqDg
If2QoDQ+u03tXkKwsbzvwTHNoHVD0h7y9GkcWkOzklySOSuiyVxUEUDlaTgR8zZxpeVKVGH7oElV
nRlVyysXfnH3cnb5txl2rSuLNgAb0Nnc5kbYMkFaol7Btne/cTXMuwjJ0H1ngfgbNlb/onWFblLV
IusRUf7olUvf2466poJUUqfnVavn4iaYxQTXP7ejW1M3kXMmoTApnQv4AdXteetW1RWotl89MG3J
ulXgOYLBkvtkzbDt73Iy+bBca+sCOtyDwS1gGHKOgySqx7UyEJKPqCnlClJ+JtjGRnsrG1ou1xaY
DxKdw/y769JpOKMjSMcJWFwanHOhabh1eA/lWR7n7Q52AVa5Ul3NPNAKZHMHdZRNBekvWBXJuHnK
7QjRREFGRZ471lD6O06mEu560pPjCt2V8jWEq6674ijn/6gqK0SrvInYWag86wmNJOQtbNADHOwk
AzJvCCQqUL7pG7X2ed8+xXC4yIQzYAWUnaZRggYUjxOlJwQMGKkFcWK5BVpQlcvbR+Mo24cEwwCo
gTOUvVyLtnJgLjgQawLDeA5Avmy09hOUiqmTFuB6jgniBPzrwjF3kIKNrXKS3BvInPS9y1DiIzh0
dkINGrcMpNm259cENsSd66ZDA0ZwUgX57F04Our1JR+mSCYggtdJEfctfE1UWKy06cJ+7Y+wLdrZ
DcWGdfu8fAPI1kOm7uQWWdUjd7od3mDkJ2UUEg3VBrd5QsJtfzMjYmBmBosjrZnCqF1Dm3iI792a
SGlfETK9UDuEVTOa+snQQVCqJXZ7a4rWTkJ7gvMDi8QKIgrzlpS9uyr1/BriYrNijjetKtCxr3Cp
mK642yMJEpHuz4yxKfzpwfVo58SJmABzdBxDD3G3hZ4Sq8u99qQ/p3hL87V0mTmn1J33xG/GILFI
q8EiK6E2uraJpFmvFRVpb4MuneAsnHDXCQmH76sH1SscHdSZssHLnTcQ2cdx68IwiiYalbcNGPRs
zCBKh6I+ruDFnCiKEtRFYHljtEViHFppjweG37eb2MB5tCD5BIG1ppmgVDJ6/VU+TUV0Dp6v7BFa
i9gUqT8FBeEpYBrljLVvszpPVTyBOJ22xrPbN2aHpXdFZw+57AySNDP+s7DJpVKOyepCKmhRB/Rr
PbhVNtoob/HwBb4efEhK5L8IdUP+tdRdmKAlBwY+NMwK4B1FAaPCsly3Oatv+44WWW5FoIy1TT++
NSGds2HQIFujHHXBTNHd9mxw9pBNaLdTMOdrIACdi6j1iq0A3edJtRbFRQNeadgcXXUB9wiytiiz
s56bYtfhpAcNtpuLDdVRuMZ5C24yElLcKgzEpkFwJ5u8gCAGvuUUPLV4umsUDcxV5EzlYwN9l/N4
MtNDoWdLJKiJk2ITm6ZewShNPlpt1ACzYbfOumJQI+VaxW4S6LLYktpDHdB1YCdVe1+V9r1vHlwt
FOx2vkjtWE9Fq5BL09HJd++KOv+snLyvlBxYuKFQAjWUBVQC0pUL3tVhGVuCSjx4YXwns27nXwVn
6q6/KLIwNWtB0gVTPSWnyrIf64M/h/wpEQzcB7w1PvWEuCgV2IXBDW3JDwKVAc90zqnK78f64F9j
BIswIsBHHtobB8VVNy6QAXTODdn4XyovmS7m8/KC7slVuzP7aPv/2PuS5sZxrNu/8uLt2UGCA8gt
J422LFu0nblhpHPgTIIzyF//HbqyuyRKT/yyevs6onrR2VlXIICLO5x7TriNHxh4R5a+5tRd+rvC
+pdZcGZNNUkgnDFDeVl20pIB9b1KOtbOWEGcLrXDQ75D8ikegIezExc07Pf379Y60ThEMxbtDnzK
WZ2rHcBOE2faMRyJ9A4ghgHIdmVED0WmM8ga42/9lwZnsDuOZzYBEeRR5/IGXAKbEQBSzAGGO4gU
LA1p3FwcWsAQewHd7dXZRLzZMMrpkWl1taqyMTWzKvL0unxtkqU5PUJubR2Q4hSzyROGc9raM6RL
2IxpnYr6Efm8jGfN1LYgeV+Nj/4p/zAAT39Kd8VewpXAwKBrxI7wFB7/rHL++/ic/Ybp5pz9Bkgs
6OgByMdR+5FpH6L87f5huew4XP/rZy0rEdMtKWpix4m14qMsFZqA30ehVqmE/AMdiuQj7KUlBOBN
o2iT6Wguop8/7/0NiQiCkVo80pSByAXwRjw1RsHQLjMwdAPSqtZNAdRdaHXMsL+/13pmdnZOfdCR
9EUtYTvJllg5RjbUR9CCu7IT2enqz5Chv62pmM2dGk3gtp65G/DwSV07kmM1jGu81GYqDc79vbu9
oDMT0/k9OxtgvKIZOsRH4IrxHrv1KrPIJt01juRUxz/lBL9e0ew66Bgy0ftaPyZtwN81f6hOmhxk
w8I23XoKAGT7z3ebH/gm42GTy8c+Ah1D/xizJbL26UhfOeQzA7Mjn4Q+jQQZ8k1tGlgyykBgJBsd
BJbu/e25aQduH8wKoFG/GgUQkiANhV45tj30jMpildfZjonRAgHkTYd4ZmX687Mz0EWgjhhU49g1
qt2kIN8wvoBzaptrC1MzS3bmr0qfRGUnkGMePNel8ZDUPwVxNEFgs7Cem77hbD2zS6pLPAf3mXwk
dAcGOnOEQB6J4kMwxM/INhdu0Ccx/9VZoKCNnabZpSu1CZUMNefQ4A3pmCGtG/TnGo/nitOmt8Cc
tWrzxDipnaqvNQ0yvWBmk76yHgD6XjK4a2hQY0W5jYw71GlV1eSFCt46rZ7IZ8D1JSdqsYubMVgX
jWg8RbUYmFVD66cWWXliqpGOuZoaMm9ianSOgPbstsA8/2NJ45OBTpNshsLQHaI64n+Ipfp9mc9W
PrtmaDKrnSE1z1r/1VC+aRx8S/VDHzwnTHgF9M3GH29SEPPcvxM3L/eZ1dndA2GNEba+cSySwAsZ
WXdN+uu+hRkc9nNhExcqptYAwkDXceZ3ZZKDDG1ITuGm2iSO9Ib6wKTJoriZqzBnKR65sSDMAKLf
KUGfDS3OmU8MqkSs0p4caSu2O5Gl4FeS1Hihsz0DSvy1pnMrs82SUOdPgWY/ppWdgxvmObQw2OAC
WF7ZGbLNvWgvt+wvkQG/bUJMQKMihZbz/Dui0G8QlhtHtPNlU+xBwGV24OXYjH0mHuIhAUatQF8M
hdEgUTeN36FjtrCVNzwokKqIu8CWAOTdvKPf1EWTohn5rEKOBQIeHbjKXL7uTFRDoblks2dtl7hL
jNI3jUI7HZpet0g1QBcFCsNYPjIqb9O6nGgH3yiX1/fXdtvKJ3R7mnKec0A0storcUqOfqChXl5o
b5IRvUtZsHAbbnht8Dij706Ae5q86uXrIAYa6+RKPyKDRVYPKiJUraqfLQtt9BmWpsRuxSPn1uYa
jOA0K2vCw+fKll3FknfdrllTC7WMVbMqxT9UXv7rhIIOAWnAFC9czXKpDSr2haofKwOVVOgid+Ez
VKUNxxcFaUHW6tZ2IUEFMBITqqABnTmVhimcSz09ZjGEOYfC349CGqzHLF0iebi1YRhkRnZDMdxx
BcBMBWUQ5ZK89FwFYVf0EMm6DQDVNivBz3r/CN7cLlxtA7zOEypqjiPD1QOcgRgv6J2ObvZMvAn6
/JasKkhXaSH2bCmXmbAc89BLPbM4H3yXR6WpQefxYrxUG+OtfoBYH0gmI1M7kS+YgrfIC12NkDV7
YA9I0C3REp3w1DGzfhNXzO4/lmL0G8GGOvFZA9Q7eZi5g+m0IZ7mRV/GiD51g+yB8tQdQ8CyFSA3
Kn31Tz74mblZbKMKTYkuhPxSO7KrIzCELDn1RouZY/WUQcgT4cF9i7d8+Pn6ZtefjwPl8HQvgKis
80O1zjayE2/rf+DLzqzMtQANqS3ROFdeDGE02/rdx+yYENn3V3L7sP797eazQQWUlcJAlV+U1eDQ
+mH6dv1TbkqWjmOEb5e8LRicrvQsNFSpPPFdgacesKTZlRfBuDzEgfwSI46Y0v7GnKBxYNpwFucz
bwUR56bIpZcOgzGlWadgbfETKG3N2Fae9ivdLJ7SI1APC4diydosZEnDGDCnVnnp5J9F8U1QT/c/
3C0Pdr6YyfxZQqKCyQ/AbuMFEFVTDzY1IIsFFE7LJRTsZxnyeoMmtg5UEIC9nh3uNtQlTBooL807
23A3WFftiliSnTjjWxJg7pOtlcOALcszU1l3zwkqNcBvHv4XmNLrLwoPAtaoyY0qIEiZHRUeljr4
MX0UTMlWjUy0vS3frl3/0NsA5zjJH6pzTS/fpcHZgYFSHWZhMv9lKIB2AaRmHavGx/1tvFEFRryg
o1KqTMpc0EK43MdQhPiOUqLJPlhsI+2nU4mabHUorM4sbeIqtT2pYS9Ynd06TM7j0oF/C1ON4IBT
P4U5z05PJIJCVcenbBvZHMW9NmwqFeF7yn5SukVg9mH4wyrtBpOggf1p+//jOv8vZvbPtuEK1/n4
s/8/1rf0548ij76dozs//95f6E4g2v+F2jWK8xhtwLYouAN/gTsxxfQvgjkzzD0AefuXo/yN7RQk
/V/YUOBW0JWDSAW0nv8D7hQI+dfE86dPgnaYBCFU/hN45wzdifAP3CggJsREL4ZXptH+y+Oqct9Q
hrilHnhCGzOXwGOcj2h+pZj3tJQxe6VBCnRz5v8K4/SX0cevZ5/s6S+/c941uXR7Gog4pmlcDZBA
KmECypi97TE0doQmjwFGVE4VHczKOEqYbgiqpfL+pbO5NjRzezlge7Uv+oMn6A9DgfYsEJv3lyJd
hmm/TWCQAZ8RsFyMgFx+yxJE6o1MgsHrLW6PeJDkD8gbW/GBbIKN9l12clRLgbxgJn+6b1q+DLSv
Tc9WR2hu1HpSDh4G63FeIQ4DGmvZVTnfpWm7T/V4Jxh6tPJrvhorv90w1qLtyXZRm2R2g4FhrYAQ
RGkke6EWvpW6vq+RKLhgSdzDS296QP5MjpNqNSHilLIFdyFo4x8EUKLbuhR0j1xvPE0Y4z14mtda
oHGzpq2nq5rgJNTIFlL7m7v596eeT/fLAP+qRoZPnUTHofSqfIn37DLEvfqg8zQ+8zMaERBbe0Md
bMB94RlB9ARpH/AGjQ4oP9z7Gzgrv1zbmz1NcidTQYxgr7fA3GWl7oBo5rP+Uq3oF/rjvrmbnw9D
HFAcxjTU1ZwKEDMqGIXx+dAnQT/8QcZ06D+wAOQkWEPRE0f3//IuRETlMi0o94CitEJ+iPWlQHP6
In/HMX99MfjUT+5dQ0WZ49JCGsV+VVZYQwpl9szhO+Z0ztRVYtYya+J0f66NwU9PEybXRWktMlJ/
9BXuKatJsrhby6twnblLKcHNY4De8X/sTO7y7B0n4KoWg1TjOAbI4l7bVbdO9nQLQrdVbi2lcUuL
mn3BAcAeXwoN0G4VgdNp+j4Qq52oAp1N5GdSAhehGKMF5KRz/2zMkpJ/b93fq5w5ygJyI+DfEbgX
7/k7ZHY1S1rrtuoAH1qcMMC0WmIBW7Q4848SbdhIsnHwdK97D55xwezQZbseI6GoAorrP6uG/bVC
ihKLghMKptJ5FOgDdZH3YH/wYrTqxqp3Q+Er8b8sfMdbG4gyoq4BegD2B4QCF6dFSYBGho5bj9Oi
hRZ/Gqx8I9nM7XtHkpzEQqjp+roZfEG9pcKtEJ/v/4BbTtIAly0GYHRJR0nk0r6EUeyhM6CdonBp
PWhkA+UeS640q2OqUw/t0npvBQtozQNlASIqDPPN1pu0XCGRFA1eY+srKLIo3kTF07p0i/kWu3wC
OQA6kn/Wp/9rL8+tTs70/E6qYwHxjALXJBogaChvaKrtpCFykkx6uf9Bbz3j56amPz8zlarRWEo5
TNVK/CMPwidmxKs4gE7GfTs3/cy5oZmfqeoirSESyz1xOziS3T7om94d9ki6/hfMf7dem3NjMz9D
AL6s9BhOTU87uyOnEKozC+u5zH9+7xFBzUEzCITj5uAN2oUYXsw+/WbvaNtiy9dT96I8Ket2fd/W
zUOP8jqGzTFpeDVqDjSnoXLEN17Mw28FunsmVds1sGIv0BmsrFCNvfsGZ22M34vDi4xgH2VUoG0u
T4Uvl4WmM1xz7oq/RAcjv6FZWNqP9FWyAqvVTWO5BHbzJJ7ZnB2QAaJFkImruZc1+yZ/D8d1F/5a
WNdnVjp/VcGfD5EwlADw3zP/0UP3h8nTa6dEInBsbbxWSY+5mzF3wprrVjOQEMjr6lmSslVYGK86
yb6HqU/XA2ACTtePsT3I0o5J4goiFN8zqapcBGyHvEMTIigwMgbJu4AP0HmIXC1D3dBo15VeA3oS
CbkDPaJVJAO0OORs1RrBkyRBhxP9BTdmpc2D4OdQJp1VcUyvAsa5iYCQBl7moVDlxlEijGcVQwSB
GkHdDqS0ZVDzm1mtOUPV6VbbROtShqYSmOWZ0n6PguJxEpIyAcHBPEstPwA8+DRkyltqcM0NIf+A
jrqxU2V+gJ4Nx5BF/EJ7TXdEvTXW/gQEr2m4H5ryY4i412JEh0j1S0tbJ4zCbYCuiwXA/IM+KC4d
yUZXsx+d5pcWhm4PJaWZS/IsdRhVikeFd4BDquxbGRHFCpTocZKurJjypPvZsamKZ7FSZIur0i8h
wJCx6qcHjM+9hFBuM1nFjz3HX8lUj2iJEwZA0VZB9SNSAqsuhxMoLUZLK8sDfPVW0CVPEuMvBfFP
hJQb1ahA+xkx6PB03R4DIz8ZDW1V4j8LCkBiBf2opzJP/qzj+PsSAZGEqXkUJq8kCuuqwNhTwqdr
u8vQfg6MP2IYmAyAnAtivuhyoA9xhc5RtUJoac/wGNIWwy3EeEOneCHPu37wYQPgehWK7DJFU+XS
E9TjAEVaAO29SmSraCBoJQomjR5ihPFFUZhc22rJkoLqDf9zaXUWrjX62CrgzOKeCqWQbbBWd9kK
2FkMBJZWvelWssNW4WrBOVw7IBjFU4/JWATddN5lyXhXl1qLpU4Jkb8lTpWb+iaycGwd0S5sxs1g
kZZuwei80aLFfVRmAVZaxi8jkW3WaGaGUYuFtU0f7NLvXaxtziyM6XHe6DnWJqyDb+Vrfho3Bojj
jtkq3UXQcXs0tgTDJojZ+vWw1NyYaZL+Pqh/f1k6JVZnQQZGOPI+LvXey/fRurYQx2B6XXHzbWQv
Xbrplbi30FnAFkig2IopTMXRHlUJM6zfMkCGJd47/+UnnQVpnaSXXcgE3Iz3kNhpaGfALoCvke/0
jYLyS/gY5g6BBLaV2cLiOm+fG7S+pznu6WpeftIMYrlaTkM45WrwMBfz0sWYUWnDBZDPdSA1nRu0
9EFXBj62OUuq0cZ+iRER7mHs28zw8PugVlj4kDddDJwZGqn45wrak+SsCBQRbmzYdnvi8B/Q7QN+
3qLP9Cu0vuzYIS4mR9/yr+FxKSG9kaZhgWfGZ7uoRZAJFIjWe7UD1Z/PvJA+JpuJ1UKECna98D1n
+gu/rwLybYqCHb7ovJGZhrlcjmB68jC+TluzH0wMMluxizEjaiV7jHhMERZDWrF0M26emIn3C54N
C56nMn6naL4YlUgqZOVJ7fP3thGO4DZaCFZvmwEMFwP8KEPP1UbSzFAxWtnig5Y/xALKWWrl+t3r
wplZsjLzKH0SMIaJ7slXJ9/CffDIbcHsPX+TrzHlZ2wL4LWXzsrNuzDJjfxe2cy1MKUaclrX03Pb
eCmmPUgeLGRjSyZmpzHrUZPrY8TdGJzxkPQ5RlI+3/90M5Lb3yfwbBnTpz1zxm1SVD6m16dPJ4K+
xBzt1K42Ewqk+Akx0Uf9wF8LO3QgAAmVb2e5sjVrWF3/gsmHn/0CTanAuAnlQNTR4DMlW8OLIDj6
qXLoqt7E6/qAR+gfve5ny545TILhdEJbGO1c7iIctUDUpZvcTCwF77uwxRR15C4l8rPW5++lAgAP
2KKkXdN06WUlQpUP51Q5dnavmYmJCXqrdXpHdbNt8hUDhJ0VrKA2aono0hE7eMqf82O+WsLz3XwX
z37ILKLq9RFTG5rae2QQzTb0mvBdr391S6nqtRky6ZP9O7/6bP6cba2fKXobY0DPE1R4NoxQdaPu
oiplxqy37x/km3flbEWzVC6AUJJSRuW0IjDijoF2jDsoy903cr0ePA9/G9FmzapCboeGYnQRSovd
NKdpEtBo9sNgSRj2v2/qRjPn0tZUcTj7dpgPyluN4h30HzCohZfBXyU7eR3biCdshsx7qv9mm8E3
yWL1cOFjajN/qmUlrzot7T2M5rp5mG8y4h//y/XN/CfYFTA5WiA0S/cD2lX9Y/lK3fIYONUbHc2s
MMNn47XdxE6/Y0s0WbczirONnHlWhthGoQaSWIxGvhrfo/W4xtyktgeZtg0JYCdLrKUW+c036szk
zNHKodKXcYizExXsISyS1aDyrVgHCyHFzdD+zMzMm2J2KEB0i8/aqL0Mfoth0wXlQxw1x1Icnwsw
zSZdvl/Yy2mvrsLsM6Mzb+o3aPFqA1753gKHDroGU/WrtdljYE0lUbpZsDedv3v2Zu5rrMFrz5Ds
fnZDakt6yybFkqPiNivjyfhvVzdzLSWnWY6Ryd6TDr0zvRTjLlkZFiowLn9YjuUXLt88B8zFOEry
tOq9ZFTeoeCx1owl5NLtV//vDZsngEXKS6VJcBjLX1DPrNfyiYFXwaEQ/9I35EXKzNpWH/11PmW7
7WYaHtSeFzbxumR64eDmaWCpgzEzEqZ6xYrvi21hCZa8yp7IOnCXoFP/j/sOcKYEckQV2IZLZ4qB
WBD1hEh4OxdcI1bmQEA9W0XAuEZPGA7f0S9LL+yt6z6Rj4JhFyRt4Ka9tDj2oBLQOCL7pC2+Q/XD
5YG4V4al635tBjCfqVunUEkG9dTMizJwBasQ0Yan9n0Lw5MWiJGcZpHy76YZ4P8NRC2gQ5gXSuUO
X49R0npqJppiJFkdptdL0AzcPxPX76sytXOmuT0o+V3NAOSqD565uEMjvy0+IC2fhswkGXESWV5w
kzcWZEwNI31qj4FmZrY9hS9V6cDK2htzaEzrW2KwVRAEC+u5vsqw8EkIiyEVrGu2O+Aj6CDYFJRe
l0KFOzcr1Cfvf7FbFpDwo8MHsTvlipW61IWSNSRjHuVu0/prIVoKla+/FN5CguQNgD0DWqyzNTQ6
93lN8tYrRshEpqBE6KAMlUoLgIrrtB9mMLiM/rYCJNl8ZlOM9CGTAqPy6KHZRFtlo64kYF6XXuEb
xSfY0VEqRatGAf5p5swb0A+l4DhgaDz52wnJ3JnSVnGrVeAuuYAbmQ1sgRZ/agjhBZxjOFqfxboQ
663XfR9dDEJUX9D1tUluYWoHzW2UgFFhM2yQjNw/FNNze/k84kBD5wrDH5Mu67wtmoLzLsiStEJa
mn735diLO/IaUeYMWvDqk6XB8+tbO7WGpkBfhJLNVVe0Vf2AYOKj9Uj6M0fQUUePXZK7TbxQfL75
PcETic4rWtsgUJgdRRDs5INQyjUKhwIUvE90jdqhV/dQY5mmQbvSTKB1t1gqubk+jA9M0wqQYpn7
irZRwQmnJa0X6THonAMLOsthCHkA9e3P922yA6808SbOmQ7B/EB9FNgbz0BTp2GxBVYVc2x+iZXg
gLLvvrFbq8K5RDePAvyK4YjLB4qyKlKisGg8X0jWjZSuifoB9AdUrfnCcfw8b/PzCKU3VNbQtpyo
nC9NNZIvDSGRKk8uazAisrF1clXvnD5kb4ZalG4BZjeJRC9h38nA+gnPQqGeyKQLDwVZ6uqJ8pGC
ddb0g+SHHKsxGM7Ko15HUOHJ+20bp74VQqAB9602k2rYqkn+3sQpmqJiacXh+L0VxV9y1/Wgm1Bb
Ux3rvVIJb9B9fjbU3FiHY7oOs/AYcKMHM8awy/08cbo2Jg50h4yNL4rdDoTIh5qVD5lCQPykFbnd
qUJux4MuLzj1+daA8RjCpXAZYFxFTdCYnP5Z6ge2mzJPwZDmteVH2Kbu6KuOVn5BI3LhFfw8Uec7
M1mCN8SUP3zuxPJ5aUmqJb8T87ZEvbPaDKN5AhcZNcHyFG2IS1+/xQ702EPwP5l0IaqeP1yfljHC
AqyRPhEWzx5gzO0zKIWwzmvrxKQJGG2S0z844Genbkoizr5iK4MhBbyytQc+Fwgr+/YIBno9ylxN
WaCZn+8XyqfgdAYZKsaFP+UnLi3lsgj98KBqPBlljl5S7JgBds3aU/ZvEtsLDtv7cFVwr2PAB4ie
ycPPXQQcAwjroqL2COidRqabkfxiqIkbkqUCxI1FQVR2an4hHLuGt0WdAFI4PWnQrzRMLe+2cjqY
o2Q4Ukzs+zt14726MDVL5zg1fJ/38OsB9GnAgGqVI6pSHbXDULPKfgl8cp0i4xtCEYdKiJmusXQ5
HcggF/iGAnrbQqqbmcrXVfbLD1twMb3wVlxwgDdim0n5laCpgZG+qyp/kEegqgq1CplOs0ndv9pd
y5OfNyI1EMCgOYv2LECP82cfTxREbA258iQwg3Ugx6pEEEK0S9Cy+c3FaYcZPISghYaE3Vy3Jscs
dZAIQukpeA7b+APD1/ePw00DGH1UZEQv11kAyL+KimCe3GMBWPV00EYtyazcsDAFZOAaRmaG2GwW
SORA7o5BGTEv86F73Yu/pLxa2vQb90cDqh1hPxIABEizmkirNtpQjaz0khy1T4NaqXiKki/9kjTS
lQ/HfiDGw44AxQIenrknjUXUCCAAXSC3HZwQxXPAPqwOMq6+DSLVAyiw1iFgEW9LCnHzW4vIkk5G
kXfgEbkaeQwigEniIOwntiRbicZTLpQQXdG075Ls/xQZXcgQ5sd7bm/mJYxUIMlIhO61Aylg/pCB
o3ExO5gKuOfv4dzG7D0s0MTi8oAGVbyJ1oM39QOgqrbOj0uV8atYdmZpXkoO26DEtsLSNCQtmKF1
ghikNdUk6KqwHfFtaW1kfiCRw+HCYmBSmriUkPxcvlKBZvQsAP/Ya1h/qUayjnywTnSdk4DBJW64
rSWxyanbt7u4/zrUX31V3cQFvEjFwQ4LLk4U2uLXvPml1pHpp9FRK5SV1KZOoJ/ibCsAPnTfD1zN
hsx/8eyaYpKp1poBvzjdNJvp8zRrFbBncb1YUPxMxc43HnQrmJtAIxZZE+ZJ53z6RtmkPv5BDtOC
UlZvI389quH3JBBE1IogiROKbWqnTf+dtRVEPDj9FdQSqD/HrHBQWzqBeo7YnPXcDXmSrXTqj7Zv
YGhBQ3y1q0DoaVdCTbfykBQvnEaQ/1akxpSaAlwAudKBhtevrC4CzzNHucrl+M+OxABB+9H4oRBw
A9ZM2ukar/cNRCRMWQM/dSS2/VYLS9Q/BV49+DFLUQXqy4fAr4A/yPNd2VPyoGdtvAuZgfIQVBP2
FPWUvcIBPh4N9gBW524ljmrtJhCucfMyLkFHGX/PRyMCkzXudB1K/JEV0U5WowPDvwGqiaRYiT7A
ZHlb4xj5yhFNA92CRd3UaY1+tTE2ZpbKP8Ea9DpqTe34JIztEGNpUhTYOZjlVqJRKQc46M/XKlpD
bdOSgxF4to5yS8cUTlQNKmjVSszAt6NgR3EYrVSlM/a50IeW3KiyCUJa+dRqbCWqg+LUqm8nGXcF
vXQzqN/64Cq0hAb/I+3B8QjuxhwEryBwfTcYOPiIUYou8QPupp1xMvwQ2wDVS3DTVmsIwn5IAdnq
cbHByWjsEQrfG7EHoa8wBE7LmEMJ+gUGix0aDYAHWWGS2kPaMUeWA2a3cPuyWUD1fSNX4q9S0U9c
JU9hmZT7gOWQANHHaBcNtb/WeXRKSAdKCJ5gPibyUaYUm6WO9dVLMR1yRHSIEBB0IwSa5WGazCO0
laT6s9crOqktxivqxI9M2YBJ0Na+B2h9IAOKwEApuguXef5czI3P3I9SgYilGGB8mmCQzPQF3O0v
YH4XLLTSgKjK7Oyl0SzjaQnpMH/sYRgl2IlwAM8j8upZpqGL2NIetNGeDN5MNoAvGRnNwuLmtezJ
BgbkJ+QNbCGrufStSjDwLk4xCKSWwtrXi3Sd69XgjoL4neb8vTcmFLzR9TayLdnxRyShVZMsOsxb
S0WpGeEAUIAEzJCXPyOXWk1JpYZ58ShTx6DwC0NXMqfmqXEglPd2WyBniCuOgCBO3oOk2OJErKMS
+y2A3dgDi+6iNtaNnYfiNRTCqQLM4BUdGy/iMeq6ANEWA5l+9LUfI7cRY1ONRSiWai4lxxh6mBVX
nUh9Vbr+lDHBaeJgW0dgfI0fiu6fbNikuYg60iQMdjUlLmfdaAShVngIKCzwQK7Aw5ybTGtf+zI9
RGWyy6QfmEs8JlRZgxNoiS1rRqkADCiQIwQoUCgbQWAFp+Zyq5TMb0uRq7kng81KVAa3K/gLkw/V
RF7Umo2svxoG6DNReXfHRsBnWMtAOurMTQvIJx6kvjVlPC+6yoGFbNaN2NuSJMX2GA1vQdGuAppa
AZfcNK8CM6qXnsx5NIH8HYddR5UetNkgLZz9/iorEhorau2pIdjcR+HYt4dBLN7DonQWLtc8KJtM
IRfAtJ2M+BbX+PJT6aVIi9AXKtTq1ZUf0Ic6VJ5SxY2VLRojj93QrX36gQFLe8HwPFGcDCPPxg6B
CgzHZHadwO7Xh8VkONxPYwrgU15l62AboU/VvKoOBI+swhWeWlNYqMtcAdPnlmexLlikwxh4MVTD
hcoBEfcDA1Gs1SdoIYhgbytcXf1OysbB42nlpYEZqWgVIU/nuQBFwhYEQ5uQZKbQHkfynrMH4Ifi
Mtx3hnxc+EbXl3tyNZN4IOb4JsaFy80Bj5La5RFyW6Yk+0IuVkpbfs1AOBq0EEiMNUecWGpBOJtF
wmYsG7uM1XVNIwt+1Aq1/cjEDevW93/VtR+cfhSSbfwqaMjN3XEGEY0RmKnaY+qzEr2nKCn8AwPT
BJAGOQkUomcng0LCRM+njF6qt7yfNBSWULLTob4MSLGEMwuzExANRcBln1QeNL3cwBisvo2dcYkd
7ubunVmZ5Tt1VJNe69TKa7R+y30o27QQAwHBPxu2pP51/6MtLGk+MwsW7yKLVAXleyV/ZsRwQ9Ye
clFa2Pzpy9z5cvOuS4dR706tsSZFTY4gkjbbqLIjBHphVzhgPN304UL978ZxQxFBmnTJkA4jvrq8
AyHLJNAQJpUHu2bpgwozO93/dBMN7PWypjH1qWiFhtJ1ER1TJ4Mi+QhjVB9s2ZUeuCLTniHvYRY5
dN76ONFN8BUifzAkNwdbvuMrkWJWPiTIefrUMCivpDWY7Fp1A7KGH7qG0D6ncuo2UZuvVC4gD4RM
QGb0yAX92h6HQbJRvH+PBZDMh61wTGPpudTkR0Me10IRfdMSASeHv/hp9StRlNpUCOLyVB0pyGSr
5qEW48aVWBNbnRaDZEZEPQ+KIdT0lfoDMmxvfCjqLUQlj2mnvENJKbJCUh2UWAc1dc3f03E8GW3J
NiVK1CLvXNBNhx86A07AkB+TwT6xPtgIGt/2RIQU0GilOoZ9tYMuDsETV8sHlEYsCpkCXUbwA2r4
DR37n3zi4s4N9aXj2aFGYgxpkgDT8l3xFa/xQwDmP5CNb43vRjMwO2PpGwZwrDyPVYTz9MRYuGe1
jhmEIfkm6/Uqj2WvL8rB1LL2WwY+aM0YuiNp0gMUg8mzpguiq8d1vVbEMjVZ0myZIkcbI69iM08a
O2Vtvx/84UnWM3+tsl6zO2AFnXaSlvEN5OYgv47tRJWYC9rtB6jQbDDz/iw3+beUSg7XImCmtCMN
EdL5xXNMh+8jq7dNnLvg5XgPpDhf+4SutFJpsQGCaoki/+AhAREPUZ/QgylcjP9IdiTJXxCn/+CY
rmFDttZLUCtXpH5F2RGICZ/tAZF2Kj06SlHqlAVzSx2XSkpWdal+HfwsMQmCFl1kj1VMnzIkHOCa
LGpzGDr5CNq54ki78rXWSLKNqSChI54etC4CEAqJGjOigyQ0jSl2k2AQJBeUGKT8CCksKWl3pdiN
JlfYaznkA2QJSjDaC3UNzsZEtqN2rBwx1o85iGxsMM8PTotLu8NlEmyutek6DkjuqLWheqhoQOoj
0DPT6DL5YYxB4ETT9KeayXsSZ77dGOPOF7oCSxcee78sbWWIfsZhTFZxCLZzSfiSwB3Y0Lp6ojz/
NTT5lyRV3qpR7bZ5GKJkLSo5ooMmeIKwGdA0BNInBUmeFF8L7aqu3JE1usWy9FQJg+SqgGNaXIvV
LakgIDv6zTpsJehsDU6nqNumNcyIlC9EbN8wyvbWQRYVChbKiD6U3iJrzKpDP2TvbJKJaom8QZsd
qkgjzgZoUyEQUUWdzYVglXcIG/tKsH0eEauWoK/DKrUyY6PwwGgH+C0ft75O3upWK1ZtOqLq0Clk
zzXsSknImzRkbxVlrRkI/oGG7Cnwm0cBpc0M0nVmqKN5GJF2O1JlgzwcvXWDQHct6L4p9QCWeAye
xUXJHTnT9qSKflYZBJ/Ugh+MEcztUfgQVmJijkHGLJRHjnULJZ+QpxhGa9oGbIlJ4Dut6ON+jPj/
Za38UkJkwWwpNMO42mL+rFcKM5MbwdRIWJrpoG8bERxGgVBtBB2gFaUWEhvZ4iOy7JdAHk7ADHkB
Sx5EPV6VOgcHiQ7kUwBmiqLdVAYYscoh7M1USX+yAme7jyDi2sf+z1SsT1knxRMIdCXnMcRSjMwJ
c9rYYS0VCOHBseunmm8LPj+yQQa9Vjb+4IPutSDGMROpfYE4Qm9mNP1RDuQ7HcLMljXhmBSpYhYR
LaAeF75wVVmBkPSH2moAm5YRhEgk38bFifa1gLwypMWXHvTgbpkmP8aMgMJe+AZ++v/h6MyaY8WV
IPyLFMG+vLL0vrm9+4WwfcYChCSQQAJ+/c2+TzMR4znHdoNUlZWV34yyS39PS2wy0RqaK7lsGi39
bEqGFzssd+hEU+4b8SN9L2vboOiwZZzBUrJXdigsQxQLDuIvIdfnuuKmcHlzgbpReI3+GfzFzaTj
LdkATFCG5xET646+Rw1wHLp2tktVh2CwWLCCgqxxARTpap4nnX8SbvOx4tvPwOXY+VW7kwP2i7mj
DzgPj1DsD3UEaco20R0Z1DILqQXhisF01K7euaofjmVRvWLPsS5mOwyXbuR/Lq8ORHA8LJCdwJvb
+jN2HF3EoHAJnBzvNz5biwHcGduOxzrq6gzMtK11Qd5gDmdbVGO5igeRW1X9BKLZdajAMoxB5iIm
M+Jzvf/4msirNiCczfMyZfMYvEVL1f+kHVrHKtZyS3BvZzHEnYJE/WHRHmJeKhWWC0PqUbgs9xDL
1WU36PPaeHNOUJnknQd9U47wg9uo2fPJUzm0sxmwmInluAXerSC/S4u1rL42+xFboHOPkanXzhcl
UNbPMOjFsCKvTvQv9BgULMSlVMm8CbkZs0os+wBz47Q1p1GTKNOSAd6h/RZ0oQifgRfsCFEGIJXx
eZUNNsBmSHSGBc+NJC8BGY+mQz8azVxkBFmKWWg5LRYnOLhtFBfhY1E0jcCeapHkUkaGgjJXpYDu
AWcCCSwespQCtUDadO9Im6WM4CHmC5L7OTOoDeo5c8YW+fokdY/UJt90QHTwDLwVzhtxGZsaE0gO
eM5EQWEb6nQtZljhMsWIxmquh6J4WdUTZ7IEUrBQbb/FVu9Y2ib450WkgA3giJ2ibB5E0Tn49zHe
eq3ZEWd460O7VUr9QjaKM7B2EEI2k1PqjcdHAF+JJdecUPeA5/5zffyznppiBLYth96I8N+Q3vol
ZKWKgYjxwiF5By/NBaWDV11BaVLMLaBRAJicaL2wDLosyChriHvdsBuwHfJaWy4Kir1UVPohQBbC
zZg0+hcFZfMPfjJkJ8pkyylU+Fg66XvciRfA7MLcb6JvYMyng7M2umgYviCiEzYVZQdCATLM84l5
x6XnOWhGT56OPXCAl6iIXb1mY9LtAOyCj7zp7pPTiI2bCMB8tcBzWastqZGan65kD/2DHoUhKiPE
kWXcV81t6WWKQIkmuoJHhg0Gq3uQZnqT9wYZOPh94ERunld0gxmyfj67ir5GIP4A8Fh5WRf185Wa
9vXBIfPZfIBJUh6cpiF5r4IN8lZZ1mqVlgz9BwqqdxBW9hEkgZKEOE1IsiFCHLB73eZh0Ey5Wfsf
bOGEWdriT2cRGsmAVXVOdLqTbYznqF1I2WsYP8QAmbqfxnzuh02aVO62iTvAA9PrMLKbmmJkVchq
Pyl2QU+UvMHxEx79tf5SY/i6eGRCsaFbCibcUp/S1rXbBcIvrdwNq3E+qZbUm3GdN7Fy3C2ItrhO
58nNkFhOMkIDVujEy+QKBaFrtknQXgivP2zv/pOqwzccJc/9HO6XqemzUaZHOCJ4FhnXQchsuhuY
TAvPBvFGswXhdL0whY/kIb/vf0Fi7fYEJn181B3K9AVh4n1YmSLoifhXKXezoCgvvCngN99x5Xun
ouDoYT55ChrKn1VF5hzglu8JWcUbrP9vqFBh0a30Tw8a1BPRye28Krx3FimqPeSkfGgnuwXmcJtK
3R2ndvAz8FYuZMWhVkfT7zI4at/PEP2xEbnxW/HA6bj7wZNt3tXOrgrBEF35QQX6mgZtsNGYKuyH
th+LyHZx7lpZ+s5qMk6Sm4G4g4hKrMHN1a+aWjQKdZhmgV1Adx3xGzI1f13H+YSbIV+g3Ffx/A6j
UBy8xeQckDfXne90HK+unM6TdI91xXaa0rGswVUjBPUhJOJdGE1xNoip3iUMVxavDC8Sv2ouHmiH
mZnMi1kWHPFdGB3iVjaljQPcidKJSz01YV6PA9A5QKgtPicb5Y9wpNPxILFQmSlhh3yql/c0avxi
ncnrEI8IiBXVwSomM1DXzl4gn6vwMbD3SmxfliildOHXc78bvWrOQMJ7a2pw3xwymwIMOqjLy7RD
AuqHFCAd8nV80Y3/+KC921QDM+RAOpLh8DkDP2TcpqzRsWVkQDWqPO8qo/UVrq8nSewW29t/wGr/
EGAHQXAkjyP80129HjuJNeCuKGeD3s8h+NXnKB7h0NIF+HlbzcjTil2RrPfWoUQY5jVIG2+Hd6lc
5u63XYdstMvOD+i3HDjK0Mep7qsKwbAosLIBsK/Sk2jUeoAPwhEFlGiv4Hxv4H15JyPHOdctf8nk
FwDnFGaMWRY148vs1ocOSz6qj368AIw9glcUIQsCANHuCNbc7UGp2DVk3McSV4Xv9E+O3wylUmGX
VUmHzTLHLac6+LdU87+wCqtnd+nPa9hdZMhOqd9fekKuEWLz+2lJ94rwLxfgTsBEMz7DYzZhL3wj
4QE8pqmiRQS2pgRJzHDy4mnsqzr++tlETuH765NemEBbGm26R2EYo0wT7ic1MRYjFnuXKTicChFV
o3ykpeFM5sulsVVeOek+bBQISOFJjsm3I4PL5BCKvpi92BUYUoMKp1lBb/OwMYpLBnVYLqummOZx
S3QAqX88+V16TBpTxhFefnctQxfQdNddvhc5byz0K+G6p1b0h9jneAvEXfJ0A4zRdmJ9qTznw1Hh
h1S4IVSjM8rjHz9pDqNOCszePqeYfq6m+Qat9TxV9a4GbipPBKYOlQNWnRGvFud7Rhb9KjtS4mjC
XTb8OauiJZ4dg0GEx7Iemf0a4cy58yAhVtX6xNb4zhVUS2NL6bAni8ANY7oNnluJ3z3AnJNTJILf
Ry3++Ut7Tia7a+fwmHTNf5Em+0qbY+Mg6RKxhz66LHsY+5CXTqPiYp6CHNF0H4ZiiOqI9tS76ZE4
/LtypqILMBBpzda12EJcIoiU1VXa9hzG5AB1el+7+q0HxzTD4xTlnhe6m1izI+3iJ+ZGfYawxSfH
tXBttkhDCAge+rmaPmZkWWQzZKiuW57TGh1zO/2sMztLzb8SdP5oWR4n2ryimh9fEfpyGat57yzD
v6XzSOZykCVrcUBW+JoHulc4j/oqc8JHZTxg3hm57nuDyJRrCsUfFT9BOlEHHcIgykoEmF0KR5cg
TZuirwCKbgn0xDl4M9GCXqzuxgz05G/qoaF0Rogw1NfdFgTB+kalHsvV1l0WSOeklwc3wasuvGk+
I2O/PDGUs+t/+R7iNEgC0hyZ5r3XgobFk/GgZ1ko6eEvW/t9UC81xrXJU8+hVNey+Y+mfRlAsYb8
sRkN29kV7RdtlluLwxFbDYggYS5murwEjSyHJ7PO3IEvuV4A6asA5J5FnadudyXEvHaLeUsaIOFU
T4ECZxvlBEe7yEIE6uIt1Qb31TX20bEAevfr01nuBQ/3Pc54sH/HFzJCPg8xJp+Du4C7AS/y00S9
k4sReKFCYJ8r5CQzhQh2We1cr740YX9BrQX6OHFzztW28vhuMdi/0CDHGQGWAadlFwVnBCB/OMB5
D6mDFHwvOrjGHAyhzxGliI8WqLe65cDD5RN35Q4Ai80w3U17hb6NHcOBPfhpLBOhs8ekBxV7UrWn
cJCHgdBLypI7+Hg/bse3rGV7PrNSujavtbfnDqIrXJwToaOnzHjTvtY4prCIltW1c6r86eJg7JRo
pN/OJC7Rc249Jr6RHboAX9l9rwE5shSN0BIjhXpFb039PCLHMV5yllQ48bY1rmkdTlcfixtgnKdg
/ek8JahA3SxAekuNki4T8hh1TyMrxwUYUe+rTT4rk4U1SMBNZLzCdfBMI8Mg3ChwH/NU96+zO6j9
GOB/6FIGA+fg7esmmW/+4oFWjAo/CjRWzJr4E4XkKQQM6Yhlojqv+TiWFPMuPbiw0vQDBQV0ZfiW
8VBCLDjNOt20ov4yYbilfv8inPEbZMWySaqfYUqTbDHrixcvF/z2PqwK2j1q8tydln9msunOH9L1
BrNinZul/YWdYzy1HgdJCnFZW6Lcbw3oLDEu7k5/1/F5Vzuwnsber66buYQNoRxW/SGMQYClWd89
4HMx08LKHNzABYUZmnTjuQPGYQul5MNbHZmvbQ8nNBdNzgxkMp826Y332jvgkUT765KHAwMyCNbF
n5uWqpKocMhm1l6ZC+/c4sdNxjy0fCNe93BojrUhJHcG2xaPAAc74XDWTXuahqQpZDf8kHSB3SE0
CECanmdmp7zqO/Bvw/XqG/4FgDPelRo2INilDsKSL4fFuazbJ00GpG27NRCObYgOoI6XEoftWrRY
kyrtYMe8CnDKTJ3doJ2CsUjj8wmE+WkUcLpyTqptO5lzT/WtN1JkKXfCp0a5gFjYdCrwBJ4wY5aZ
38ZPOqE4SQW+uhYpWp8U7jPcGmDJ9cXMhpcoaKFFGAi67jCVxE5AtXqwGyTj0bb9Zwvtpqg5nB0d
oDVxZ3+DCC/0WEXoVPU7Sr+cJ2zvJcBaVTqK7xXg9WPdn1Qc3PkMYLoLJxA2Ojdx638lZL57WJEB
FDp4Y0t9rxv+5CvEqrQd8v5i8J6Hkch8WoGV8jwMIhaISstMsnXqz0paJCGFO4ho5xhz4SwA5H7C
ewlHjXqxlnwwMVz7Br37ugCD6o0UVUg8moxW4XsXOReJTWvkKPF7aBXUR51+9hBJva5+8/1ZZ24b
I10Jn5i70AN5qBpJHTsZ6qq9pNPOXYQPuG7wJSPc4w6cx2hvgxsXZj/w4QnLCqVnqi08HOiuw2MU
QgxG+z730X54KAAzWU5W4hEkgFKrwd51zdIy8AUeykiqXJp1ZwnPsR7y7Bp5V5PWG9wmiE9tcLUM
IPMYVpk8BF3SbSvx+Ns/et3+Zw06Jop0DIDGaOGj2Uxo/IHT7IxoiX9mFCgxTfQHYiu2JUDuzMTS
7uu6vsSmQp+kcdw+DucZwY6tPrNwWk9xMlE0L+uaW0DO8VOzK/XlLkbhktHYfwni5glZXCe1yE1P
kKaFyTxQ0cAAF4y0eK+g5my5SGdYfsgep8Z/jeoPPHDBUE6GLfxAG1ezjWkXv4RGeyZmeusFYtNc
invIHKdB3waTfjbg+F6Amr5h5y3MgCEqB+G8N568Nphw4DeJ9XW3rqZiriwAp31UVql+ApuzgK6V
r8L/rRGkBffWM4na/0ZSvdTzdPUC2+UBhoZgWWMShXTjc5XgiUDMFtYmXMRasbQtoG3+pT40YWC/
M5/KHaac+7T1oQP5Tkm74cX3+LxV3QQVw7jHkYWQXL27VUlX6t7cTB+9Rm7roh6uj+Ea/KQrpLqB
q09Xo7RkMrm4DeTFVekjwbJzQ/FQu6q/IkIKTp9G7lTqQa+vytGAnhQEO8dOO58/sPcBNM2UHNfH
U4qFwHVDcEki0mzbM5hXeleWg6O/AiZeKz8GyzPwTOaH4bJHGVDtxompPUT0v9id2cZtkr9u4uVi
8PRYXsoazi7rb1qErOHjskdsfFz9BBZHWnNYZXV0DOgDFhIO75DF0FTP8lwZg9EW2L/Z6IyYBfT8
gg+zywBSxYhg0WY3RRrJgiMFy4uaQ6fMup1NBNlZ67OqKRpLGp/orJ/n2t7RmM8nrcfPCkXzlrb4
rEyYHtoAGavWe8aR9wm2LvIhoo+4j09mTOljunfFD9WhbtI3GQFXNfZQgYHphfQompclSDdNm0L5
iEpVJ79MAbkTLE+MLCjnAjjrgg5ifYKIuXS9Dn11g5kOxoUGBoK+In/9UEMwpE8WEGkd+c0uWYab
aaNXvpCjTitxErF9/f/R6tEIHr5wABO6+6A88fI6aZ9gBlEwoOCowcG3loasfsamAaNxjaHOAK0L
45giiPimnRpxqkl8BzT84kuy9cYID2rgNLt4Ji+oUKoMaJineerDHITowhvw32kaX5ImGcqOu0f7
GOuGTVXYGQl2i3+HT7QME/XkJgYJeMEEoB4a26KmXgzVJ4AUPifnivMTBYwXPcZjnrJW+9YbtyFr
rgNJSq8Ve8vNicE/kdPYe8fo6b/FBn8ReknesbporcI6dNXttTUkrzGAY45Ej0waDHiAscm7TmGA
yQcHDX/8r0n8q0fUG9TwnQPxZWAkW4IGwrpAzAomikXYR9BDwI5+I2DMa6+5d+DoYh3BbIMOV+VC
0tyj4zMNQmzDdrSox+hF9O4GUuuncpJt73YHaXG+Vorf44kebAIwC9Ye24csfxw5igzYqvYwK0AL
gODSiu6PoFD0bVuODFkSFfK2F5Royvg/ALxCaxjhEYXfKq6/AgkvJjhOAo9Z8tPWyU+E36RZzR3C
8we6429/8poMUICtF5DvZRa7Bt1YNvTdL66qr2ieNws+pKkhaJjGXm8cJzkHDSoEbGXgxFuXz9QI
58tyq+609/9QlY/XxV0QaSktWl2iGPo9kewad8WgxaeWQZl0frBZiT0yePsxeNAfaxTd3KrFdZom
5aQDxInG6g3HrAQYfJiyIECsH7dOs1l9+yvF9DRV3pvj9Z9Ksvvqo+3D0D1XGFZEekiLTopTIqG8
9byMRuc16scjQ3CgmIOXquKXIW0POGH7rKaoWWoyXJsO3l23U3unCe49jw6+bz8iVWFJEf1bhrXa
QjLolZp7E9ow84Trcd5WMr63VbclEBKHwJJrsrBSyOAIg2mhHBDF+17vUBjtUGSu+HYqsQFI9aCr
6qtv6y738CvPWDLsGxFfJIMcYKPvEQPZSNsDjGFfU3gUcoBL2XORJLUuZ5/ZqgSS5Q3NXZAZtvyS
KZEZ9sN+Q7fG2he2K0tkAkGKiQLc2uTdwICWRywy+aSwyFpruBsWcIYwdx0gH7Oxf2d8KbE6ue2r
dbtW9DIu4UsrMG4Ju/Z1qDHLl7a+2QF/s9u+xijUh2gqSKvfunb5iyfnKCw/jKF3bKrwy4MYLOb2
u4aK5DiQQ4mjj3SBbGDlQTVY0xXs4NS6WNL0lwtIBusQ7ZB6erDreBAdup0F93neJwsA9fNpqs22
EV2/4b35kZAAbdLLoorBK6qq+MNL2nsFSSAwsoC/Yh+k8x1+Q2jLmuBP5U/Qc6GYKb8MEEAqvHRP
gg78O5jqkFaNaUscoKbu/SJaxyMaGhS9TdcXrRP9ciZEwXw+ZjOS7wHoPuKq2mMMlLv+8JJa506t
i4XF1e7ixrrQwyh20+p/bIr2jQ03cEhhOGLi9wUCS4b3/tST+qqT5YCyfOv7LYKrw/HV6+U/0gTf
XbqcNHtMsLAvWoQEs0oeywOGAFfM5OOMKvLPUcMnUerDjOMLipVhrxmGVXqsAO9Gl58lXbTDpGcX
6biAkPy5OBbeB3/LYnFcYvs8ThjBexxyb9zuGrseDIgmOdSHIVtxfGCeTo/raPedJKY0fNVIY8bF
F7TbOvZ/lGBTzgAIgH/kCdI+pDmCYHvuHZNa0f2I+Yh06121phuwZAuejs/S0Hs0pNsZA4q+0l8q
dJ6xEFOOjzzVuduQ1GwRJYNJ4GOug0jUjLqRxvRHnlTK0fbUKLMrqzFSaNVFVKreECSobkFcx/Qe
wHlNAudII6zBDtWehhBsNAfBXjKzncLoJ/Ghqo3M/+z99chH3Gde6JyApD41wVRIAH6n0Bt2lRJP
s3L2PkOfzlEHL16ymaX5swrCdeWuO1p1sD7MHzGmn21o0Qbp3WiTr7bi22mcjq72ykU4N2OWIRO1
9ynEsJ8lf5ttcOSdi3mlC9d0oH9Bq7gp3p9kpW+P2L8MK8ufDca38BaUvXSfVAKho+lU5gmM0Wf/
2yQNWvIeMo07nI3tPqG7Heeh+9Au3TNj9hEnu8GbYMRevK2ax7Mrpp2hZFNV7TaCWIYNB/S2kFHn
vlijB7GUllXD0V/Ya1frtrAImw3jZTMbS7JUuG+ru2yHDs0do1DTw5AC9lTNhWnw3jVJ8gwE7pQT
aGGID0UCe4Xo1l1IYRfBl7JzGCS/sFKXXt8HCG3ECHuN2yMWK9BYjiFaFljV/Hk4I6p3Fxi2t17y
sk7SyTy3xmjEJefWx+DPn8Y1q5ZQ3IyDIpHhevam4TbY4U6wFLou7A5BqcsGB2GXzhSco9b96Fd0
EAMsJ274TQGGz0QHydeO6z+JhAT8DfSs8LxmsJSjgIqmAE8xQ/BcYr7Fagpn9i/eSr6nICpn5b20
o/NfT9aDFytMKP6v55B/K1wc4B7QTx62UEoG5A2pGQMwmkIwZKPNFrl8dG3aZAI7ZnnoS7xJuo1y
Q/hZB8EhnOxLuNpyHsPdZPA82c4+RdGYT1N4nww2H2S/QpdPtw5Gy3LkGKOhuu9gbvbpsBGrNdiF
np6gSaCWp281hhNuA8dET9snStaPTqpfVyX4ThpUPenk3yGqQ6vi0LsbpoohTW4krHeKLWHehjHF
y4AGCiUqxVHV/1VxcHMIkpR6/+TbCi+izzGDpALia3XvYUbZYFb7hhr7EEXmtbXyNvjezcPqwwyH
RhTRNrcCogPu65sbji8iXDeSDwdkUZ/jPuL4XKc7gipfwxHnEccj5cHahU24HFkcOaSBbRUmR8os
3C2MlGloLh4d3oKQPvMJlZCncLhMQA3AUmMGbOi4b7E3IJGB8SZfNPJ9UEeWk3CfMdYrYqY/2tHb
OImIth2mP60DNdNhsDfFJMR4xIFDpcLJTnUEh13wLgNIpXpOAUNW+oa9mAgi3oLsoBa/08q1c94F
ts36oYNQ7z/jCy+ysd/eNOnHGOS1aRNWkCE4jdC6u0CciR0x6/asgJFDYWe1o0ik1ifrJklOIzSf
Mq0+0rbF7l8Ck4U1z7YOzi3Dcj9pd11CThgpvvoYzWWxu8JwMuI9wRTF4qJEpAukNIoBbsLEE9XA
1kYW/X3ojNveDZ8xSvmKE8jEKIFh8MEUGpV1k/dh3cPMxN5rhA/nng+tDr/zszfG+0V62zWIAetm
Mxx4I9IZuPhc+IoJa7rly9rC0gFr1xwF2dKKb2devvmCjkTM2K5XEXDta/WLNG4F24NtYGWJNmss
/vMjZrMhlGQ/LzTN2hijfbCAj2JKtsa1rBgqhAiqIXa21Dp1YZdgxpsKxIzgIh+1htowxufROAQi
MYa4jDmHFN55mDbokxPDHtVP/YzWbnle6jXI05bBK5iMIkN0ACuC1Udq0KI0fMzLWq4pHFJtDTlk
lurWRPTCowjl5Hho4vDGkn7XmPFgqH2OgvE2YLDOgAHCYaK/OtmlkHR3ei5aFe7jkB9D0uw8zv7c
Cplnj+HepF/ddtj58E7Gia7LlvfP4bhiiB3AdT/45hly6W8SmiOlfEuGthRt9Yyb/7VO+UUglaPA
/u4T0kdzb2yQ3BOF2O3SbIsR8yERECgiPb5wqvZNbPAEr8M7vk7lAVe/SL1g214iXqF2fiGKfwzx
UIYxRMiIo5NZne7czXjsMAaFbsUGTDof9qpmODGfvPRu8pvGHP6EHn6uOoAH3IXUmITjl2zwg0dw
hcuWR0UYY0UhgV/cOOaJLJjlWwsDSD80f34/n5PoJYZ2CHvKfJi7FT80GXZrHJV8xvKZxx63s7YX
uY7QbaVKMxNPpyRoTgutfn1d2bKvwcmU8XB1qnBfWfaGrZDbAI8c0t9fApFsJvgoMjfBVnZgt8IP
ssmHcasLyKbh/h8GFlsRxHhG0mLW81lygPEakmZOV8/4HPSuIsE77p6nIYQuLtX7qLwy7ACDgdbI
cCTAzPNCvPoUrfGBMLMUdEzecWV4Oba4ZSFb+tHUwsmk1ncSBSeUOOtO+Lg+Q6RUhbz6x9T6LCf6
i4vyhg6iy9miDiH1P3qAhZd0RB4/P0BCv+iBnYYRYnQYNhK+VxYeHYJmjpEQImnzWWnsmqxxiS2g
M1/mL79Zi2CG6WvqKjwGiHqmWHfAkR/uabJgVlpV7zWzT9Us/jO8y31nweZeWo7WK8LW/BdEuL+J
0FEO1eU9gNEW9goMsUKZYMEOWqQDzWzwj17n4jp14dJxcwC9d1HTXyfh7IPO28OLWaS+91IxpnKi
RhfmOnzOeCfP6K8K2FNwYHEiYPpa77R1X/pw+uvq4Cvu5u1IVZVp1xvQhgmZu4u8+gOKLL/7VFP6
wHh1F9bAZqs5pvtwJLBDjCCRgtZwMtWiaYu2XW9sTC5Lis7bRq1Tcmc6YDkQs1P4IdcOqTKT4+85
D0rBRzSSnTnFHu47XL9/KvQOwCYeFRw9HgYXcJ7tpD/8KjmGGceHOWCSrljcwb3BMfuOA5RrJFlR
UnrYq6RhUoph2q7uADew2MP1ewks9gAFRIVcrXLfpd7O79P9ROEbGKf3dPZ2HFElue7qjV+j4eJT
k09m+fTUfFo7sfcbp0wJZuaCJxfKUDhG64ysCPlQ6Nmv6wWbBjQDHuJDi+q3MTTv1EVX2g1Fiikd
zqltn8i9UepAV/czlRPqozV5FbB7UJZ+OzE6vGmGS6g7C7il+4DgJ0njw2S6V4cFBZq9bSTYLSUp
GAhIspl1e/eGBBPQuIJm2tOtv66oyxBjv8N+L/xrzVCseAGdURfqYbxyYGqHtWTfBv2Q93NCiz6h
V4/xI8IZDsK3qkxgv4E1EGynRo+YnuujXNh2Ch6Ce+L8F2EI7UlMZwkE5xRgApbCgud3BFJcHI+Q
Frz3UOFFayZvzUUvkjwdwvaGszzGcY+zxXWhuIY9bXISwhzuzKRQM2JyAoaXphYoT+Cff08W+CmY
pmc5hWXKAeNYSI1xrqg3XjNfCEbrU93AMUXYafar0swpBjuL/od7IcjBc3jvBjgbQz5HsCjJdN/1
EDLqMY53Qwq/p6bzrUnrbR2tP6zpx9w1rb6rFu4SENfEYe5hL+HWmF3bWorpK9ZQ4WmMjvNIP9uo
O/juyLFCHD53E6G7ScybpG/uiO4vl0F8RN6gs1kle2QSWRhZsXNqp2DX4udsgxjiNpJpYSNZGxev
mndruN6mZLnydYZClaJAmRL0Csl2bdc/0tQBhCjnuUaCDg6SWB3sSK4dN+/InLpgY7yCAbb+g3Ok
BKsA8oC3fEBK87IQ/nXbTIeuf0gD6UuDfQaUYPAyytS7hA8pyLpyB8L3D/Y3aNaS+AdH/9n5H2nn
0eQ20oTpX4QIeHMlQde+1Wi1pAtC0kjw3uPX7wPNxjckiCViZg8ToYk+JKtQJivzNaX+YnW0UKiW
fVKhAxixG2xCMi9ojy4vixxRexcwv+syITSINrTPNpoS3cd59mTy1jG7RKMYTqrOSwbOJsZ06LUh
Mj6mTlLQzRk0A6xZIX6mmGxumjG8j7sICHLwJERqgMvC8Mjj4VjVLHzDBe1o6AAlhqJFnCX7LsnR
Y5+px17Vf+UQeOy46V7kBjkGM0JZ1a29j0hNHIAYJypiv40ARsbAzSjA195oUqhOpcqnCT24TWTt
ayJkD1h1R1s96xKyWoqXJnmM4Vnp4TbfZIHdJ+u4swHrV8xJkO2S0YIpCndTnBXvrgVQGnsXhT0W
/sjEn7fjLFCCcI2yoM2oGDFeKXpJXShXnadMtPv3pvtk0glvw1VzngVGkAzVUlF0CcEKZD8uR6O1
xuCZjZu9T1oLo42afHQ/vPc/4vt+K20bp3vLkQ0DM+53uzXZhcURnsWe0Z6NLldMTidoO4Hr5L77
PWnEYtNWrrLCVlz6ZKDzZKS8DMDKf8jfZ3JHBW0L2fRqWJLGiQSsEHrQbN+4XVa4zosDMg1d5Zuh
6G5Ofz+Lo5WBUkOdqN5jDVic/qzQAxHjFUbVUhATTTnsTHitXSnmSEXey0bVN++ZyEMpdVqp3Evq
0+3Ft0B+k+GvQvCUFbhb1myRa5FchVIdFu+DAomilz1czFzjoIX9ViE33ShJuDKsJaLYecTp72dz
l4mhOjYxXKZ0BIXIYdGukd0XJg7VHEruk3wOml4zYqKfjWGqou36njR0XWnqmqX1IATeitfMYhgd
DZ3/q1A2mzr6dlwrgosGUMRN3Tb7kiyh5zV4+wstrGnOPRlhU7RmRNbD5XzFYzZyOpg5fhM/x/5X
OZYHLfsxROXudpwlvu15IGUi3519mFHP8NLTrRxlhG7XfDI+6Dq/Ut4pHssjSviP1g5c194/Wp/z
V4SVGlgiv8jn1uwX5ek0mHEXL37H7KRCb0IhxRXy99J2D/rn0Ea0ET2S/C/zl3Qf4T1TI4pPNYoz
61Q91+aOqxE1A3llZ6zMuzI7tKQgSZrcKNt3obyzWrTMBEcAoNMY/0EbQLsY8Gwh6blHvy3wCo5m
87XHFsvdIFFt7MO9+mJ8c5Gle+KF9owG/nZtq1yJAnPvXMSe70ZdbZTGZbKN50bYFU8V5uOAFjYj
ELGf+RNtg/0aa37hAID2r4sy8v8aOjOz7alYahYC88/f62ZrtvlWrf3t7aW8cKihaKDriqGJJgoH
0849W8laoOSmlqrNe43UopColKWoh0D7rIvIbrATuh3uyjFlmsTzeNNSOos3IF2Shh3cV2RDnuoH
ye7UjfqVTvnO/VK9DEf0gm9HXFqbSFxYKqKB0PLnkoVJo2YBBXlOOI0OnOx/yKJ430pfVKAZtyNJ
C5RbeqVcp6gxisSbzaVoBRrgJWCs8Unba/euDWTtkL34d8W/pyyjSyIheoj8sUq8y0n0xLYGTSkW
7yR3u97/0VsW4Gr8rzX0eFD2G8U1gQFx2sKzk4YBcaZyRxB6vk5CmO29AszgvYxw2655CmEj2IP6
k+kAlw0Pq1TJlNesSsVDkcLLqFppsOU2ko6ZC8yuHxG3GRqwf4r7SQ+Th0SuXulFuhVMmsSlK867
A6xBSgdZ/qVZpPkN2CrU5/WPMaAbbTTOEJpgDlVXsHUxwHxu5FUzeC00NTM7UsegxBuOj4rnuQe3
Ex+yqH7J4PXs4byIuxH1jn2lqcB6Qyl6ySzT38R0IZKqqR/ruo+e0VJtNiDGvKPbg/IqNNJuCdhz
bIJ3ypWjBI5tS+GxAmUmU5KydP/TIGvCxqT8vxnw6n6LmZc72E06kSZIUFagbCRH1uOQDN42Un0g
DUHII8midyUmvbvx8rLbhEVHDSjIoN8MFQ+dqQgmWO64HWJJe9IGSX7yBQXsI79lr6m5/KL7vbkr
dDxe2NUfXjeOu9TzvlMklOCnQrSKOJPR7s+ZUB2h5K1fNBEAgji4E2LDsM0KSn0V2VIcUWqTISOi
/fFmZK7Oe8iTdonUfm4HpT+KSvfYGOHnEr7QrlcDkCS9p0L8j93ntICEw3op917f3KF4dQi0COpU
yVO1UHKfgu9Q2SFkIVtXo36rDX64G2T+pZY9F5LqAUaxUI0S0/H36CY0RQS6A5UM4r/xASHiSPuT
EnK1NU30o2TQ0M966v4uEnncBYlGHUru77FdU/ZBAG+mkWlZDeMPU+7pYWs5/OQKViHVX/cB9YUn
tLu/+rDL+kL40rrQeXM9RhEqRj0SQ/JPjTI9ynTN3KRuNQFhI/NVr5TYzmvtLtQkvGl9HtsGTTtg
T8HO7JQ70UJuxuprahDFuDEl/1D8jlDsCvzSvI+gymxkQUuAyAvBPvNE8TTEgQQOSRX3Yu6pnyuL
epFO2kIRmAW6gas6orDmubZm+vG9XvofvTaI+xy3e+qYPXsIhBHYA+BRg8xTVTOb7L7UAUK7Bsuz
TCiq1lUoQ4pMfxl5JNLR85OdFOlPvkkld+XIWzhdkUCT0UjQSSKvtHqoZkCp7KviHUqboe6UfbTz
dpQvgLfbPqYj5aY/ZM/N0ViRg126jNEgFhUIG3TRUGy6PAJFSUkj14uzPxkY7Fh5q26bX9an6SYp
TlIEgW/jrygKLtzGJuctgFFxktmVZ9mWWRWJa0CYx1sJ9GDT/7bE6q/bE7pwHaO0hdyPRMuSi3KW
wQphaNLsF7J3ElmwInD0WIzpc1KkL6CZvnEnvNwOuDSms4DaLJP1JUsCvevn71lvbKv0e0S/5/8v
wmzWxqwUG1Qn+FLAa7sBiFz7ejvClVQhSQX+trIkc8Pzcp8vBqH36yGl2vGuHvAsPSV3MAh23WFK
0cD7HcO9sLUetQMSQLvxrjrRsABjcagfu+Oahvu07GbX5MUvmaU3lVmVqmf4FEJqHjg5dt1hZxfG
3e0BLyizaSb1YcMSkcfWrx46fqdl1HTQ8Iw+y/RqtmK93+cQbneFTb6f2NTDQVBs0WtAiWNNF25p
yZwFnz9+xBwuRjAFj/VPmvotjn/eHt3SHJJGEULnVOE1P9vaFpJ6aVZH7wIsN4DipnGU3bWyxFIi
CrvmnyhTEegsEdUMI7c8XYneNTzKdlR5NnRPoAFtR3MrHGBb7ddM3ZdeaxchZ5vb8NTUhShFNv+T
Pg+dpaN8UO/U3Yga16bdlLv4CXwW5cln6S47yQ8Iu5/WUscrn6hpr/wzbuT9LsetAjcUYjmcDs7Q
SR/AfO+SJ32Lvsazb0/LJ32SPgPtyg9r62ahrHYReXYQTEqCauYSORJRFRnUpzZUnxWNvo1BzzQZ
JRtTkh+319L1/WQA5ZXQmUIYGK382ZSXST8kfp0aTo18FCAsBD0wroFF5q2J+ixH4vDW0JBaSP65
q/RMDQynqpSvUI4/GQLghSbzHovB/Hx7VNc7ZBrVP7Fmp0xt1oEljpHhKAOgTeseKww7ApR2O8r1
PjeogFqT5DtS1JI+mzsahaKgCYbuUD1+SJXxiVtxJcTSpPG+NWUehZaE1c7lYtRKz0fXVtMdNYyf
DA1lDqt9FqtXIJG3x7IYaNKHlri/cT2evZj8tJEFGBqGE6UuIqw/RVrhSDmkfvivbzsm7SzQNKln
x0rfY8FWSwQK4AENLk25NXvj5aEwX4YiAVmd61WpY1GCaSUCJ1gBtVpzfN/4BQf7TjTylZt1IRZs
eQV/eoNr7UpKrypSIanq3nC6vLofBR/N5uBYJMNrUXorb9qFg8m4iDX9lrOZCwZT9GN/MBzxFYdD
YNlP+T60k22B0sHJ2orP0cndcC6jrfs+/uss6DL27MphRDqoWtFwksj7bOXad1EL7NsrULp+QRMD
xvyUo0xFkNnx19b4KvBSMBx0A2xOJWyEukPgAlnWyuoN0qBKY32Axh8LHRXDBmB2V//7baDqFOJJ
YTXcneYuU4MAzM6TOQ676CMEpy6iJ6mYd2Aubw92cd1AcGUvyDRQ5ip/aDIJUQOHyBGM5zJI6HJ9
da33KFqpj1/fKLRnFJnKPwUJS5zvaq3yewWFFN0BaHlSQ/rKivyg4j5Rwpus3eEgCcXKibUUEuua
SYhTEYk4WylaDB6isDzNKfRqKyexscuHHg0z3jueDAK79V8TM9ndns6FfI/yHEsH4yZMtbhjLvdG
k/pwwbpAc8DEVMPO+9SrO9Cs4g4qtx1tqy/K8AypfEAVd93P5vpNchl8tjFHK0k7UZmGDKgWEO2m
AKoWMvxM94BqrykZLqwdTjYWDmktZfz5tSMqoY5cTKI5AvAuy/+aRd/y9puw5kK0cLvB3mWBcu+g
8js/RvELML1OYEr7It+04psJ2nTlq02p1OVjYGrk0WDj8tSo4s4u0CrVzZAWs0qD+m2yQ9o2cXsn
Z/mmDHI78FqwNcNJ6cHEeNrKU3Xhm9En1bEZgdZwrWgZ9O1Q92WnOpb5WJs0AGKI84DsqDcBuszA
2N8e61I8VZw+mA7Z90rgsjMpfCpdrk6dN+xZvgoS8tlw7Mz21+Cv2THM0x9EE3UKDhTFTUwZ6Mld
7gZEqXIlSv3gXQGITYqV/tV4KKzl+rCy7+ZrZAqkMIkK1U0JNZlZoGpMC6OnUPguKEa88VpI8331
5fbMLQ2Gh75ssEY0ZBpnB0qfiGZXtbr/jpL5fRVSTAtcujamsmY5P99Xfw8GgxuD3hQfaXaGZK1p
wZFI/XcQmKdGbdNdXYLgqnPjeUCHcWXxL06dIUkq84fX17xELeYTFCYNgvexOrXdL6tIVlbccgBq
QJqmiSzy2bcxfCmotZRvA6jsr0ov9u3or1S9r96If6aM60umyM6XmXd8BXXsysbPkHp/K0/Q5B8n
Azig18NmeMi/ubvxr9trYfETncWbxnyWAnWmXiKq3XvvgSyexrx9n5Aa6CWgfKEAHL0dbGkCWdM0
K/6cFPNntldMAnghSr8RZq9tWD/IiIH8+xAabpM8VdB+xsT6cjzuKE8mHJD0vLS9r1LlLVerlVEs
bR/NUDjmRHxZ6JJdhrBkYSxCqxMcyY8fxtLfygE0WM073B7JVfY2LYUpzzAs7Cxxspk9IFqQ43GL
jY0DFeOgbjHm24svymHcYSFrG85/iUa/XEbBWlPpXV2OqvZjTctqVXCau+GuPFWH+qg89tvB/lOX
+A9TaOqI0eI9aSHuOxsaoEJYjnErODoMSP2Q6T+CZu1Sn3bj+VX4Z/rOYsxWto9gqlB7Ino3WY4y
a/KeC2q5ocWBZUqhQe3sf9UuIhIxx/DKQXGVPP2JzaGHKpuGqdz8FM8CoRk9JfLe8XkAr49+O0kT
fJSXZKt9mxA97k8IoLCMqf8oK8GXlucfkxAyAXx95qe7AAw0LsKA5WmcashpcXqP2uS/D0I2SroN
H1Ij355tM516ThwXnTfJ+N9l2luTIpcHLnFlUc7veOaRMDwEp63GYGYnbhVHKVp/zGO1k/YwdTQX
0cU7/IMOwUnaIjdOqwnbAho4z8nzmovUwtF4Hnxep0ZkVqDdyD7P84m60OLA8b1F8TLSy5XtsLBU
LyLNZtPtlLJB9oXt0Npl29N1abZGBCIWZKje052666Oft6d2YZVchJQvt7ua1+MQUG1x2upOBFDb
6mja1uXKI3f+dJl9v/mVXMSD4hf5KDhj5f3kaH4LXH+v6+qd6EG4rUL1oW2QYL09tKtn/TzqbOdr
qAeGEI6I+qweup0HuwMC6QN6cAfpKf1sPNLcguHwF5RAb9WKc+kGt2TKnSK0Fvrk8xsc9x6SRYmz
bXIRcQHgn4KdsEMt01bQc4i23n7N5moaz+yku4g4Gy/I+K7Ug5KLIn3KgGUCFl1ZoAurhQjwr3Bg
5F6d36qKqGhKN115GhBTPYuOTfwgJ9X+9odbWC1EgdwwXUG0Vma7vUP8TDTC0HuPDQuEjZHz4qzj
zwP6exsEBYxNYLgaTDHU/m4HXtjp54Hn7QVeFwjNuLXgWKkPr1q992FhjXtsL27HWZ7G/w1Qme1z
XIKoFfbscwN7XTen4G58g6+6sv4XlwO2geJ0uXL3zNJ7pfNocDQNFwAa0mLT2b38L7F1bDDyBJ2u
l8FbyJxnQD5MZNWILcEJxxIa/xELto0WrSC8FifrLMj00c4yUzTi/DAqDBISDbZsTlO3fWn019tf
RFqMQnplclPrxpU5RNiWdQe3++/dmrW2DKDZtrD7UffaXfdgfE5fId/+hxSSij0FuemOxgxnthBS
RM0Ur50WnAHb+pfpfRrhKd0e2uLIcHc2Md6mCTIvG7V+HNVBrbhOrx8bJCVS8I+a9+t2kOXT7izK
tKfPvpIMalnUO3R4w6DPdp6vwHxVfrWZaRdlfVdb5j0iSs4oF4AbUHyKKuWTkYJEUb1i5em0uIk5
b2WI/PKExbz8JTUcBrn1JMMZoo8giiCxfNOKJxlO58qQ5aXjljKRhauMZWCpehkoEXKjRYqHIZ+S
J4Qfj+MB05cNYBvbs82VI2NxM+sGEuxg3EnmZps5UnvLQK+bu6yOx03Q+hAg5bWUcSlfhcBE2UGa
7LjVefEUpFMvuenoUggPHZiDiPZwXXp3yNNu22JrQUJ/GE4NGie2/357OpcGSCI51aoMGurzV06s
RWVmVYROlc8p1E1p1SZ2MQLuwSDrOauukkixlAtutBps+wg+tQJ8BOTo9iAWjxGoURL+hdRvriod
WkhrN+7Bz2ubvLRReY+OaE7R+/sEY/03YmOyjVY2ovYry2Np0QN3ojZlSGhezRMsYAhA0hpTcwDl
7tC4R5hYy4DEJfbtAa7Fmeb4bJvT5sm7Cj8KJzKfuCOLoUXk4kvdrB2MS49e+BwgXczJc0rUZuud
ZgyNM4WPFZ6AlOXY0Wdbi1UIYVqHHr9fS/KXTsnzeLPzqx01vQuNznUq8XXyMo+Lz22/UhldymvQ
QVRUC6sKIDazvGaQ27odJbJgzYPFy4EkmD9M0duq3afIeu67eqUVcr3g6bfIGm/5yYjlCiFl1iW+
jwWtJRNVYxjnECJW1vtiBIBQwGqnDvc8U3Nhlxaxjyp4EYpPke+9hjQHb6+46UNfJrUqCgOTUzAr
Gy212XFuIXomtpWhOR6WC4Z1QIMaVvXRjX57ab67Het6EahcGCISd4CS2b/K5equuZUKoTMVRx0e
JQQGgZWHXb6yVZfm7DzI9PezLSQJqoxyna86pvclhOhKVfz2KBb2DsPgjpjoCMD55q9lSWpwa5Ma
0yntiUSE0e7d5NY67GU7fl1jDV2fCATjouXCUFnY85OnFMUqLqxMcbT02aeOEQ5Q693vTSmtzNv1
7lHpG9IPUqiD4WE+u24bDTShZzWyw/F3RCCNNZedBk0ENwlbzUCyCWm82zO58KmkyYcW/zLcP642
0FAmYTlIlcZ7nBKs8ilAtuN2hCswIZ8HxSYJEgyXEvn0bMmlCLEVgdJbTr3vdjX4seodYWDbfIZp
uW0fg734r8kEf4ekLjrdUdddLtVN9caE3enED8GTeUcfb6+/6H+Bhd2jXP4NtOiPlUFOg5jtYa51
/KVpM/AOmT8b2wQXC4A/NEvt3q70fb7PWI8t3ErMbDbNs2CvAX4W8lEVLR8wRjxTKZzOz1qhNjrE
djg2gs+9reCWsPEewXjYqIW+B3vrtDarC0fHeTxjhm1KxypFqtgVnc5DAVL6FjbhqbJWUtsrmD+f
jne3zisF4pTEiXt5dlCcSd0+skQnQ8G9u1Nw1Gjlh2hQEU34FGvoe8JWbtBBvv0BF/b4edg/P+vs
yErHRE/8ShcdNfss89GUnvaotPf7938fB8gUBUUyULLP+aVfRkEkWJbi5EounCQp+qmNPUYW+fiz
tcqV23hhc1NWF8kv6JLKFC4u51I220Yso2p0BlE/5f74OfKFfx/CIFXHs5Ma/dRZvgwBmr1RxEZQ
6Cen7SZPtS9xAlvv9qQtHfcXUeYXSl1hPuprzJoWogeYFB8GXhxbr3DRTcNxCo2SxtwqZYLKUeNv
vQwdxNrPhE2vrLHCFnbBxU+Z/n62UCy5wM/X0gcn6IytEctfXLW/7wS09G+P+bpQOi1/+JC8Fygq
zG84N4pRqPRrLmpqa9UBQYy9ui8Pa3fb0nAo4HFicYhcN5H8CrC7MRiDk5kmiiQvovVcGt3KWBYS
HNAAcAfhQDGq+aJvjTGoRykZnMi3thrqdjBYEknbBJTYPL1fibZ0MNLmY+XTuJSBvc32GP6/UWSa
ichZLO112hGoqbjKBojizt3IG/ljlPa3P9ZCSE0i4wXJR9oLkGS2Kuo2dF3UZ1QHjtwptYPX+iM/
oopHSyl6Rh5prQ56/dmAXSIDMB0jonlVAfC6amxL2vcO4gw2ksJvEadJpGsriKbFcdE9h7lu0We8
hkIrjdphgG1i/LfBvskWPpAXQb7tRClvcpTilbyGmZfnwA6SYSAj/4s5L1HimuRTihgUJ6WU/cX7
hPYe3zB4F1+sTwaMQAtR/82wFx/qQ0xZG6Wcr7e/5tLkTp7NAFgAvF/hgUokrIwwL1QwgPCn3F9u
/xbpqw2fpSiaOhG3abBPj5f5QRIESGyQ7Mmv6m8sIyssF+7Kj/i3uK+fKGdiJMHwEugdt0d3fSlM
Q8MZU1GB9F9Bc4AYiUob1ZKTBKdGeKuoP98OsFAhmGji3G4oKCqTasHlyPKyCZAuLHQ2w7DDBUf+
jlFC/uye3GO7Q+CyceL4EKwmREsTehZ2foXzVAh9eiGS01JEL6QEP7f0R5Ug5royvus0nQscQQbq
weqEuZ5+yNkVMHSjliM+PY2vt6dudfAL34Tovd4gUbNTj+MWKOWh+lBqe23fX6cpHGpMLUWDqXUw
D62KNUdNSA6GfMmhajJsnRDxwbFkklZdGeZ1SnsZa/otZ8M0W/QXlYKUaBJqUPzdHyj9pt8GTuYo
3/3dWn1CXliZF4ObnduWGOHfUpP6+SccwKgrBbt2tNEUs36KB+Sxbbw3jtZT9TV76JF82yY/K7Qi
OqCcn/7T0KdZpsqlU1C7HLoqtKVrIOTuDK+17R3TfXu0qJTTzVZ2w1F40N9XAi6sXYb+T8BZgiPU
qQAvUdEAQHTQJbA/xQluh0i/nTnlJ3kD+dnYrSX0S/MNYomXrWxQVZs/IMIejT9J0UYnN9tPVaTe
i52wsldWQszfDIkYRp5VVlzFev9Y1sZnhHxWzrOlO4pXnkTDjONahN51+bE8GXhoLbeqIx+kvWIj
NWgbO/2toxCJ4cq2e739rRaGRD5GP0NTFfqe88QsTvWyQkJGdRIeIi4yfDR+7dshFocEvAskLMQG
XrCzu4GaYWK2uJU5PdzLiXt3wOJ3h5jSsMs/p7v8IKQrGczCwTKB0FmB6HxMCeHlJGq6mlR9QB6Y
TL5U9dEq/K0efm+DNQj/wko/D3R1StctdoI1+bObTAJ1Dc4+CNqvgTZWhiPNJjCiMFAFhjw4g5G9
0Py3MzN+8xHeVMXycPtjLa2Hs5n783Y5Oyabsq51pYgVR/bSPSJK3irUdXHKqHLSfxEXsIWuFkic
D8XglLGJUlz80qQo4yZDt/L2XjqAeQNMiG/Sg2vUnxmJSMziJuOYj+R7JLJ7IAy2KW1oWdihXR6b
fXSXPQpb/Q01X3Gf7dND8JF6R8SDb0/qwouPhqvJmwRRE37OfAeMUIujstd77lhlr/4a271pIwYB
EKZ4zsrD2qtuAUhBPEuEZ0vSwt06u3vSMhAFNx4oO5R7QbHzhxYsAza7yWv0K/ww3lGIjb8bvzNb
vo+3awXgpZQX4I/G4wFSKv3Z2e5zS5ZlE0SSI9TqrkmAMlVI7QjQ9zNhuJ+8PA39mbfa1k3QH8UR
wfdwTkjaOy/80ePbJiCbm5fuHubSixu49422+kEWsoHzn2jOqj+6nKLNXI9/ZwNmvIlZEPm98Yro
7Ba9ic1/uJwu4s12cJW5dDmbXnQ8t9tEEVlktdZwlBZOCfI3A/gxdXfliiCV11mRZ0EkOu2+PsX2
eESdURPRmRF27bbfedsw3kHxtF7WIi8GhiSimySs12Cvku5J37v4HXfYlGnNB22Lx6a4i+pi5QG3
cDjRaJR5Y1Ca5Ek1uxv1Ku/Ups0Gp6dAUdXPo7dail9aGOBDyUVBi0Oamq3dWNGbIQs4nSbgGgKH
xg8f0kRywu26oYsV7NdWxuJnM1QLchaZyzVLpG0jsI653vxJTPMX+V3CAAK59L/ynXVId029iXs8
HehBroZeGux56OlpcHbY477do9VL6ClPU7cVun97YYfH0wFYno/UxH956cO9oXiOWBpNrnn/qdRH
TLsTDqa2RlohsUOUFuSP26ftwiqxwCoDkqdmMnGoLkcljCh9dpJfO0J7P2aTUevarb90np+HmD/q
LT1EsygWO8d4npI0767eYNp4+htJsPqZpsPhshpPMQs6IhxuFbOcef4ehVKW9+iIkaMVOx/SdvFD
Gu8r7VPdPAl4HmOoLOW/R2EtF72eSCrxYOZRTqCedoWXGApzHHKZuJYJB15t0EVXhbXcZuGumlAu
ExJlegFeobL1WEsrJRRqR3YR6rCHXe1oR99GefRL9bPA+Mdxn8ddvJtAGqtTe52McC9PWgCAeqjT
zJkBkhopSq2xA6bHPT63yr2EpdOW4LZ/HGHmb4BXru+86xPzIqw1u37iAI2StCVsZCbbmIs5r357
yHmmKwfmyvCs2bWDi6snI8rfOmqHyF3bbXqrOHRQsW7vuMUwAEGmDiy13Xm7SK4L+taqUjpJ/nsQ
f5u+A4DndoilGcPLhK4bL5XrKuhoaTUOz2rpVIr/KJfFIapQIVaHO7dVV7rwS6MBVENfg8IIWK/Z
+eE1uS4Lw1g4tYgWbis/jlH6lnrmy+0RLXQSydFMXngEQsNjLhEy6omcm/lYOuqr8WV8mDgj6JOb
D8lDZzcn6b35AeXmdsyFnJgdzSTy4GOnifI09rMT35ATibaemrPetS94Wz/4v4rd1HO2PrKtsOu+
phmJaXJCrr2y8e/coZv8kv0I1uAvC0fLxe+YPvfZ7wj8psIKxq2czqoQ3UHhXT3dHupC3Q4Blgn3
Csgd9NAc6Z5iVGhgxpT/73IbeXG+4dG3xbgA38gITeaPtTbmQu5LVJjwiLDBZeEWuhxYKwmxbpQ9
H/WQOrgyHEq722F79oTZM09f7M7ux1d0BfLPZW/XhzURuGltXl4VhIffCloKdP91d9p1RWlostLx
ouEIR+gUu3ZQnrQcDHUpbhCT2RT4xd+e6uuPaVLwhVYlQ7OzrvR1pC4pTM1jIYsgffrizhLWzunr
LUmEKfOjO2xSZZ5tScPPcHTxDA4Y2f2SDI8I+O9Lf43muRJFm53KsqhB1B34dqKGz7kyucwPW7P/
fXu2FhI+BqOKFv+xPq+kgbyCHMiQg/JPwufdF49T0dUly9QOys6/87b1Yf2mm9bdfGEwcRPvYyL1
zS86t68B5chF7pT6z3owsRjDzwCrzTKR9pn04/YQrw9rOrQigHnuVApy862X61VoYYVZOhKG7sgg
7waNdwdgJhCYu9uhrqvXhKJ2pUjAZyhkzQ60YAgaKRH1AhirfLBcZd/E+EgOud2mcKHy4CnUVoqA
C+Us1DSYRwZHL/PqfvBFE/MUoW3/PBHQe7Z1hJc+SoDH9cH/NemUrUVc2NVcEROVjFodHcD5oSJm
cScgGe0AoX8NXPfJxHtxN2Sd3TWiuMnb+LMIgMJOmvoVW2NlU1neWx+aL+FoHUff+26WIzTsIk3s
HMLBrk7jI1TtNdGapZV98Ttn74nBUL0xDHAVndgbEe5Zit1Y23QfHZTHwAn+UqFO/RwwGHmTvt5e
Bgsr7iLy7IBQErlzhZAMZBCbX6qKbLuEKyPUcHcz1MnKDl44786DzYsHdLoiLAyb0hldnKldrNHW
WsyLH5xeGnImlIJ50V/eIpaeouusJZxEd+1JOf7dLk/v1m6LpYGA86H4y7F63bQrsZZzvdInwTfc
jTli2wO//PaHWbqGUYwGAEZyTzFo3kuO/DZWpWogvT+wIbfFo4W/CWqoyhNGo7s4P0S2ZSvOStTF
kZ1FndbLWX7hK9RboqGt2aPZd6w5t+Om2n9td5jfbfItQosrW/TPDTQ7X+lDKnBtaC1fS2SnqYsZ
UtEUTi51TlxO1sloKqpd/8kswu9W6sGr92oRxwH/Kx6efyn98BZhPnkY3LLbtzi5b3J0V08epkyb
Hh+wMM/3rVpou7ANX7sy0ZDcVrZYw+P86UdfwhG7J7/2X7SiTTa6UMrbKhxpIGOSa0XaUyuYtjsk
d4WibMVG2YvS+O4HFNeaqn2K+j7fgaQxbHf6lU0opjAaG9zF5OIRdZjHKkMf0JSjARccA+cSRGpW
zu2F7HdioPDqm5IkCzji5RcyWkVuzC4t/pyi/rbDW/khObSwrUS7/KZ+lJot/LWyKqYLfPaRLmLK
s5hj48Y+FuVOfPKO3aNv40n72JxQfv73uf2kNQDVYLrhURGaXUvKmGtdpOWFIx7GvaTtdDI//SXY
shSKbfokb/xdtHLpLtzwFyFnS15vClONg5bBpeOw1Rqcq9qhp8Ks+W9eGu8Uy1jFpixMqGSYSMNz
J9EHmV9MaTBiTdxz4Icn8w6Xwa1+Ug7ThK5VtJf2M9AQwHQg5idc4uWXc/MwrKqWmg7VuZ+JZH7K
pTVk50IIYBqTTh54Vcr0U7Hs7MiAXowcWmFUDgBs9CBdlERJB1eOw7Ug09/PgqiDz6rvhxLskLSN
w1OHS/TtRf7n2Thf5OCfdEjMEE+uxA4Kq6gShG4qJ/os8uKoDia5115xN3mypf8MyAV2SLlLnIGV
mdwltrdXP62BTpbeQbwy//cr5hUOHDg7CRul/E+SWz1Jm8mQPYIIuIFUuc1/1/cG8FXZDuot9sKY
S73rKxWDhTv04hfMDpg0HnjIB9zSrTTZ7wzPnmtt/Cg9+ZL7A8NTxMDLh0Ay11Sy/3TjbnwAa3bK
pL0oI2rMN655+uF0eoeP4Em6C4/5rzW821IuejHI2aIV0hTvY10sARnQaX9I9xmaE8MzNriHZC+c
1mwNFop1FODPPuts/cZlPtalxBOp2rkH4SNVbMV7aQ7tMaabFY4bFGWDCh+njfXZlbb5rzVUxf9j
wMYETqabf4WGq0bTK8qGVHi4G4AWaMf+h/6S70bUY+vX4WMNOzGdK1ffcsq60abiHTOvbNVVGgAJ
NQrHUN418PnRyZOzldxhMYYl0fInC5uSiMszQRjatk50v3KG8keiNbbZWba0Sq5e3pHIQ0AEptNw
1YNMK2EQK4tnp3rAfqulDHIPkvytvU+2lS3vQWgcMmBo6V14j5/mfq0ysnjynYWf7YpaQYFLb8PS
0V136+K6TgHOXjn6Fq9AnkkA/CiBXLU9PcyPih7NLa6j+uS/VMMmPyl7kk7yTcR+h039MT6E9vQ/
+puxQzpaOiA8jkT4xu83PsbBzsovWrgg0Rz+5xfNX0SWidB7zi/Kvwycvv5WOqrvqFUjDB7vT1Oh
Od1gX7Tv011m4/7grZbXl+b9/BfMXkZBEHtU7fkFE/K2eG3ecffL78EdUmzof/nfjBdhf3vQSyn/
+aDVaVLOLrkx82vZSrTCGd9qOz81BxfR/n5b3xe2ucFT7bk7rsacNsl8o54Nc44/NOMkrYE1Fo78
qB6mmMmh9/cB6aS0E4/Vx7CG4l6c14m0SldfIgWazetQZ1JXYwbuCPqvPjiFaA2uTOPi2vknwvwK
ReJdGTxVnb5cfVLu66Pxqu4jO91mK0iJlaHMuwRW2UsF5FLmTkzxA/jqqseVoSx+HUMkQZwcHcBn
X64IvynVrB8ktkHtipvBDZRNhpLAlrbnV9HtnoMMozcUs1HRHyMkzgTtCYE7DCAj3P2ColijWC/w
ZsnPJ5zVVKGCDjfLJ8dRElyhY7m0P1MYnp9JyCYzloOx89pN59lTw7d5k9SNt19DBC/O9lnoWZ4e
DwLl0umQknAo1OLiUJTyX7fneykEFwoTPUFiedxfTrda5pbfNUXhKHp4bI29jNfD7QhLd9Z5hOkX
nG1xP82U0hTKwhlow/iWvJWM+7Dst7ejLI4DHaWJ04VC3Z+veBZFaWu/DFSXZROZX8yufcDS+D+s
fYCRCPFSB6FeOZuqsWt6zGl5qAkQ+v8PaVe2GzmuLL9IgPblVVst3u0qu90vgt3ulkRR+66vv0EP
znSZpVuc6cEcDA4wgLNIJZPJzMgI5T1pHi8vYTUbPDXA7VTZ2fMEOd4abYjBz7aKm4ROAMnkkOyT
jcDWWsQ4tcV5ddqmU6XHWAzFiXGcewMjkTnZxfNrnKlQlT1mie2RpBJ0GVc/kwb0AsjVMOzON7J6
aBvLA8USG/q96aEeV74JFsbOBB/dkTsA28J4Cs/m+lK5iSdoFlaHChjh0V9Ulw1CSJAwcKntNc+6
AvyW7Ktb6zXRfYHxlRKzemqc+4LmAkXDpYHxIeyfhwNgZHf5Pn4crlneq20gJJR/YMKefI99kVjS
2hvm1DT3QTMrhgJobVcoWOAK2A5bjCrs1K3odb1WuAXPLGI8eEcYapK7zJqZmo2RJShX7KM9NDh3
eYA5k861/S5Qwach7fX39EmUEq7WgFiXAMBzdK1A5vE1ishGQZqkRTdyCFEbdBvkP0G2Sa/VsAic
1wZ1OtERWc2CT01yaaiSJ2mySPiYbLJx2kV7fS9to421pU861px7PaR5GXkaJM7uHF8IQ18NnCdL
5uJNXTuNFC+wj9oapG6+ddd6UG7uHU8FLrF3R59sM2HuvZYXny6a8+B5wuQt6bHPoFVHVeNFLQCw
kxd3KN4VUWFvdYFsPspEVRlXD+dKZV9FXZ0vWKARecvShzpITO1axK27GhEY4YBq4ICc9RzbvAVb
FNh4DmBgdqNueYM26kekJjupjY+XA8CKKcaThFlmZLWIQbyXDmM6VBV2TwEMRol6T63BNbM89xoV
pXwrkfSLKc47a6i7xIAzszcavZ/SIIE+Gkht2OM6hjpO7iIjGa8cUXq2bhaVWIRwwHz44w/PIJCA
QbGGoWCq1/YBWAA8CodA9ued/S7Gv6w4CWs3YE5PVW31jOnIRImqSJqyOjil4UrtzTItgT2pgu1c
XdaJFe7xRdU8dTD40LCK3nM3xtfpnAsGRtcKIqhCGGhNQzgAj07O3fMsirppGRFPwj4wQtbI1e+j
e6PcMqo7Y6/6OZgsGdLgfhQOXa16JsgYGY0u3rx8fmRFhSGNrcYgDphpSV0NnZVhmx4dABZVn1GW
+VthBFszitwSE7KgkICyCPu2J0kZRYrRRlRllT1Imt4DPMuIpcHDEc6h4pFtse+OsRAmufYt0eJF
VGH0yKDv/GpVzpe5nqIBV8XouCrtPUjd+JfPubJy27I28t822G84WRmo0KW0L2FDQTNmcIcUYFYX
/9+5Y9hIgMd3850CRh1AOjSP3qJPsfmT+taX38DtrgRAtWo0+A3yPt1mDwu7Ei3PdKs3Mxx+oo0u
+p6rG6sCGYDMCngE/uzraWxj3VV1qLP611AgnSex/HF5ZwU2eLhkC77sUgGf4CEe0XqTrhNH2GZc
/XagZICoK5g0IHjw9dslTqbSxW7/QvvYv/IACMLjdJVD0Cf+GW2dTemjU65etU/pXfZyeXlrSQVm
xQEzAlkCurV8HjNBOXfI65glFS0oz+m+pvBRd9oVd+mN4+muts87zLoktVfukm3ug3btD3q5Gk4l
a7WiBYkd+LoBRY1Jh9nCszLKIBJtJzZudyIahlw9+7+N8ANQI1IXqwGr5qGMJ78nT7StAn3GW6Oh
D5f3dNVlwNPFWoMIMzzix1HJQoGZLg8g0vLMBXEter5sYQXEazOa1/+Z4OE+sjnm5hRL5aHfF7t0
C7U7rwqSW81jiaco11278ZjaMDDlgNOidv318yikmOtlnMqDkx6tAYDuMhghGH95SWufh5V2YQN0
E5ix+WoEGX7f1Dre/U55MIZ9r4FFAIXNMRKJ566tBnNVjNoMqK+zQuuod06lNaQ+TFHuO/Zrptx3
kEC8vJqVdxeAxzjRwBIB+sL3/KbBiulI++pgLeo9mbWfejKlYWotvduRzi+XSNvQgoowkmueBxdH
UoJZCh3wiK+baOTULC2nqVA8cSAcWST3qVPvLi9tbf8wTYy/oGFk+Sx7LUCRGAOSg6Dbp1vbHm5j
qa1dGpsCO2sOwTRskNMx9hEeRwJ5S6O2HVIdklhP3LKfHmlnP0etmvs4dgLvW+vNgBBOMzG4qGP0
hz+zpayXIMYxMOPpz7/y23SLERRXh/amp3kQc9yKQBdrheZTg/wJHjprKSQLBjG6DAXIDa6VLEhC
iJn9mAdUuEFX4NON9kebioFGnGLgWvisCyDIqKe6WR70SUGtUk9/qrNpuLlkQZFWxDC86o3gEABT
E7AEZ1qqBp2iFge9PCzWRwN92On1sid+/lqutKLpzM9BQ4cMkn/dxBicw2DaUh46Z/Fq3QkItnxn
S2UbOiVURpMcClzpyHgDtD2hgMdLSVRsQKYIxgtrQuwv82/zkuyH3O781CiEHQyW2p39QlQAmRQO
oAb81e6AIbdeOlwFtH6wlbCf6kBBT1uJXvT+kb3FqEO8wrrRnfeseO8LUa1zrTqCVjoudwY8B/MM
l3s2pWGkcT7DrzVP+lFvp3BCJ6dLQDj6A/lgsXgIt171B2wmsHlil/nGST6aT5U8VNpYHoquTXcL
cSByNKrP0KwVJYHrRxeujBgBzAqc4aspDJQ1FkUt9/MlIbmJh8ExyWP8S5o33czvoutwrfSjsbPz
P4PcSzdXSa+gvvt5dH198dLY1UAzNW0HjF44bTh+QFRPcKFAq3LNlZBR2EAerRCN5EqitOpUlYcU
KUdIi+7XxGSEMwUC1gSqQxaoT516aPxK70KVqjfESfq3GCXTbd/rCphs6+NMx8cJxN9eqqShpHbb
Mo+DZHIe01T91crL60iMb1KnvZZyfF3a5a+qqjVv7uldVGhgc53NzdKOW02HhG2hbeBze0mSHxeS
fM8GbafO2kMEDFgyj6HjIGst1V0EZuO8oHsQKNtbLe6OjoET2NVHaSyOVhKFhhS5ixG7Vtrv6qGC
yOPQfxvKfNdU80+dKIUXL/Fdpinu0upvpZNCDSirig3RVE+K1V07TcpGMoz3SKaBJfXeXNW/GsN4
ROrwXFL1UA/6D6onN02b7rMl8ZzCCXrab+yC3I21ARBHJe/arN9Ydh9OmIpPgKtIG+V2bsjVMlNP
6pJ91TQtMNXquz3nd0s9v8hFG0A/N2jn/GhMWJ+V3xFNfrEm86j3ejCT/KqRxtxdqnaPoZl3Qexj
TsZHFpxnPN1BPYvyo/PV6/sCIsXSaBasrKzPrhG2mxxOHyd+5A63YlXHlTochp4tBUgCRNozHC/K
yEVXNXNxMPpxV+uYAjaTIIKKs6yAxF0IBVrLcL/Y4wogSW/qkZaqBe7HMZgOKOm+W4GFpxAEb8VF
nTXkkY7ZU1z96KWcK1H0uFy6FJJhB6X2JWAKbkFudds/qxBRqDfRITvGN3jKPtW91+XBFHQImaK4
wr4Y90V1THswoRcFwgN8GxhC2BKtNOxwQ45jgoZ7OjzYzkeURF65VJgyn6+nfA4FfrQSVr5Y5YJZ
nJB8MQFmPOSD8tDOxkcOpnOq30VZudGp5Laj9aAWgB1I3dGw4n1R9YHadDiDb2rdAa2dBoJftJI2
4BeBhJPNtAG+wnl2lSV9JLV9cQB/mPYt3VZ3zmP5o4zxCAW0NMDH3xiaLzC66t6/jfJkCFWzkKbT
6uKTqYpoLpH9XA2dRzbIqpguUCXmZn4nm3E/b0Uffi2PQakPeAoHPsgE77+eZUNLCJFrCl9v3Oxt
uu7u6FMM9fDX8oexUUOIS98MkDZ/GLfOQbDulTDyxTR3T1fOXKSYvi4ONK88KbOvIcwcgCQskKEv
Q4adk5rfx1EZXafrEfeTkJZPgp/Abz2v1Mp54Fxh6gMCR+WxAUmYAsYVXAFv85GhwdgcV5G7jYfZ
9o0I8s/7GW+X2/UMLLxkTsryWFTzU2KUN92UiarT/Pb+ZYNBCVHjZPxxX78sicsymxyo73ZzvpVY
glmAG5eASFS3ocmJF5ybfsKYldxr+vopTQFOW+ZS5N6i38FFU7kw9EltoGXMiNg6MA770b0TOA9m
2ANScxSVAte39veyuSNc4nVT0Sovj1I9gooQ6aWjiRIiPlx+bi2rsOARipDJVyVKu2/MrHbI0cpj
VBrTpPaHWX+el7YKq1g+zGX+HC+l6da9fIXKgu3PEUXGm+nbwp6rXTmnptd2xp3TyJWblfNjQ9o7
AAN097KDr20Ge1mCexVFhzM89aQsuP7tujiq2baUPpr04/LfX9sIjFYDBoAH+XkDVG21ZjRidMjz
ZrkhWvvSK5HmLc0iuR1Gz1xjILFfWtpej9vxTxwLDzCMEtkG+wzcIYJye6w5SY4ba1/tjLDepD8b
y2VNH4Zd6hXB5cDfVuyjg0YTCY+O9tkZ215rDbmeNg49Yi4jMKTXwVC2E/mFRprAvfgqx6chxvuD
5yXyAn5uXS9VWudzC7140m3jXN4ZI0B5yyIwc9aD4e0w5zl5JyV9rk6lORXHtvLqXxWw/a3bbuKH
yAqKbf+DPtfXoBUL6X5UPBHq/uxxyBtnm3Bi3EZBpbGInB0pmsl2DZngz4dTQt30MPv6NnmIfesQ
P4k62Xx17C+7Bio7OqrOZ8P5C9Iiu4ppeSQx3RMJHYvE8PoW7GaqEbQIGR39E79Rflvk7piszUtT
QjQ+OgOeJcr3WC7DDl1kJREcxrN6Or827kDUWQdMrAL1b9aPHDfLQUeTaaMctK3+plzZfutLD1Pq
tfdq4gJ5URauCBGxekZO1sq5FM2VGby57KtajacVkHxXHzHWCp0MgSwt+0OnCSu/VM59jFi3Km1Y
siO6yTelqbwT0glMnEGQeBtssScuqjaQLDGNuYCM++CPt/1NB7j26M/X5V0i6oeyQsHZeoA6Q9OI
UVbY3KcDNNsBN4ZRHJNdBRRJvI+29Y4g+4jFWIq1Cxm6IaheId87b3+qoxUtThxnR+3ur0mHHGRO
uqt4yVUeijxCXXUJHQysMnqewKycpSF2UdmNXhyLyJG9OXWoG6X24INJ5rpE99ylLQC8i2wHk4SX
VlHGO1JZz1UJGJ5F0Pkp4psqy2+MiNCrqGxRWlGhFmarm9GGVg6JnjBs6temBhy4fSu1E4BUSyXy
hZWY7ICkB/coaC/ONTWqCazHEl7w8IUxwMvEgzxaO7mgGv7E5jq1W02eQ1yRY6z4OeyCWRm3AcAU
fDE/GaXccrIsP0qz/phnzdVs5o+X7/BVEyh1AyeI8dyzFossJfIsy0V+bMvFy3o/rwfBTbPiAg7a
HWgZYSQTnAJcStYSAPmkVk+O8ti7s5mFMppG4/fCFNXtV5cC4hVc0gC4nI0EQO8AldahzFDoyf2E
GC4qQ4K1rDqCw7Q6gB5A8sGtpU6dpqgyKzuOmuyTKbojTRV2iYhf8Kyy+Bl8To4NlzX3RjZbWYuA
0IVTaKgulCDuB2/xrBojG9U/CAsre4dt+31OuYUVNi3lYZDyo1MMnp18p4roDAks8MDsmtIla7q4
OBpPiepGGwY2R/pb+yzLmMDKTPbCQR+RTa5A29uJWZHeKI/pc7RBzr0hIfRwcA8yhvwO5FCq4DSd
oSG4D3c2xiSTKrUlFVnVnu5udAADx+/ZQ/Sq7pzvxsYBX7mnb1mR9kGohLn2mkUajDotqv7nrDxN
po74r1ZxnMCIM9pgn22zR6mVniUy73VdWP1e3dzf9vgPKtE6KUdqF8cZF6S5n99YIfrH5GUg2PbB
gLITVitWry5w3qqYNQSrjcM5qZkY6Rgzi0M4e6rHgDtJWFzNoRbIVyJowFkd8PNT/m0NWiZfEwAa
zbQkGawV1wmUB4Jly5R59AbD0FideBh6LQdASooHFVpWAFZ/NVfVSS4ZCk5gF4EhGU3Ubn67HOpX
ghdITv62wFealBjD6kbSIMsYa39Of0jG4EJNwb1sZc0t0ApheBy0KUDQ9nUd6MYlFEX+8mjamqdK
m2EW6WyfdTDZl0HwtcDsgFB/RlRaLD1yagtbVVwbc4iPo/hpEGE+CU7eULe4ze/z12YjYs1euchg
lgFWcCOzCZavK7PAZtS1cQL3i7IN43620RpOx+yuWOzXy5vIPjafEJ6a4uL/QCuSj2ZWHO38Sqt2
tJBf9HYHRnJ/UF9SyfLSyL9s8ay39LmpGKcDewIAhujTfl1dC5JEaDTKOQ6XFjrhfIzu65+McBMC
JiEmosd30ZjgqqecWGT//STDLg0MW2QdnkaLYk6upmSYvY4KwY0tMsI9FbKsbUlrkeKoj+1VNJtB
VU+7y1u3FnhRPP9757iXApQMzMEhtDiWtFzcrLE3Q0HfLbN/g/9+IPOZBd9KtCbOEVUJAPCptvNj
XTUg0B0tv0sM0STV6nsSroDJbnD4nMNVyJhYo7qwJpNrP9Dr7C17jjLMBuJ9EgPpKh3pbQkqnOfp
jSEGRmFxei1cAcgCV0TOjRY2F0iKuVf1RDXzY+RUrhUbLppxXfP98rdb3coTI+zKOfFBM54H1ICR
/oJg0QPC3AXfXnDZxOo6oGkOLg/QAZ4l8WZed9OU6FhHm7ka+lWlHrsoqQni7mpUZMEQGTDQFGcy
LJNFbWi8UBTEPNkbdrWHQr69i3cVJggBJsEVCc2Lent5cWsxERRCIE510Dc541yJjdlUyjHPj7IE
KM7yUWpqqEGjRZY3lw2tHTKgR0CCydjl8BL7+qFKJSsbFG3yo97pTxrN7w1jHr15Uvc961FVKKqG
ly2ufDcHaC3wHGr4FwbCvlpcgKctai1CSqzqj5KpbMxxuMdwoSBAicxwHgjea3y0Lk6PRfrdAEbB
BiTZiH/9t7VwwR0cMx1VVVSC9UgOaf6QKOgyGQIKwLUr5MuOscN2cpj0wo6crMIVYrgJOM1AtQKG
kuyn9GyDiV0CcXIGfiWR27Ofzl2VTAMFdRMNwGqMSn41uqB/ZWo0heC9grFZjOCE0UcPzsYHYx+5
07HYiIqXK57owBJWKgPKdMYYjJmmbpbmIjumtbSPFvPXOGYHIOZf6zK+RQdbNHa55iBgpQYNECg8
MPTD+eHYz1o2ElSeW2Q6UeJss0nzjTj61+5uQg8QdWeALRFseUizGme6nCo0O1oVCaYlBuag9Uyz
E7j7Z5b59XsxO6ijYwsxZ8kDk+olyksbwtdHdfZK51s79J4t9wEZiR/HWuGNA7mtq0p1tUakSbiS
0jPb2ESIDyK94gdY49mmWd6l2VHNpdZF45UELYkf61mzPLtQbsbKDNH4Cae52FpZgaTEIKY7Lpbg
1jlP777+DhZVTw6K1WpRUeNxcdQ36Tbfd1tlr4cYuP6XY5oMnW5CiQpwKPR4zyYdaqgUlJKmo1ox
kOeqKt8zUo2i73nunl+NcKmqTpqmiHWTXTvZG6YA8CgjvvUovSmbKUiu9Pc4XATZ8fml/dUk296T
7ct6arbDAhea6S+QaM/XQNSZgr1b/UQYlVJAWYyHBh9WgMapiN6qcFMwAIBUapvupA3e1IL7k+3O
2Wk4McOFTGdR5Dk2sBSqR0/lMFyZkGEvleYRQL0prd3Z6UUfjDnXJZPsg57sXmM7RQZWQ4KO7Bgo
1/ktdArB3lt+i3a1317HXvyjfZcf/+0FhE92sk7O4+Pcipymn+IjKV+ztHON9KaZBBO1q554YoNL
EaDYAu6yFpVtQ/8lQZ2mvx5B4Hd5HWvfC/kOkMFsrNbmmUpNCSlpJrPOAwjEZPWmIrMn9Y9JCyJa
A+1dEly2t3KnQrzyxCB3vCoM+s9KM7OvxRqPYRFiVspv3js0OiMX3IDyVlQ2W9tHC2qnjL4ag2Y8
IF6ioHKPF0RJgGG2EYkPaWW+KE4v+Fxrp/jUDOcSWl4pxTgCctQvNsgL9jQRccSsefqpBc4h0IlS
s1SCQ9AJQal7AZmKO/bfekNQ2xTZ4b5RWlk0lxoH4RwMwGM1+rn0nuqpX8pHgTfws+osop+uiIt8
+ChNUvYaQYY1+PGVtu22xoZs1e2/r3V8McQPH+VmZyxW15LjoCXeBDGKMU88WYO8tzUIKKfW/MBG
4RLAU1Yy4mvqdkXBhUaxJlqDy5Xx8umiIsBq0gGOXQ1MrooJbTkuSUwbc5bpgEtKa7ZSrrhS4gRq
WoQLuTHybluA20ctXiud+IIPxpIzPthisMjAyiCpcsaUoOdOO84MpaBlYbXTg2i33GoVBpoMTzwH
t7aTyN8U0Ofh3Bo8Kj0vlLyKGzs92sprSt+nXPClVoMRJn/Apoo5ZQy8cweqK0eQiRu4Ouh1tMmD
+qgQTz3QF9Y+ZEpLzehB8OzyFq5FI4zvoVfPpkvOmO6B9K4xWIJnrYOaaD2/6tHkKiQT3IoiK1ww
suuxnQsT3ymetFsrc3xpaHdDIglinsgMt4F5r2SpnWfkCIf32giYQu3bIGStWikFAL8FXA4uKRW4
dB57X0IuyJAWAHNYmBh2BOxYrvxh3Zi+sle8Ihi3hHq4hS9/qdX0mrX6MM8HuO6ZmFiVDuCcHgkB
AmEJ1SALMDivPQ5eu2vvpNEtX/7IHvrljDMcFUtuNxPSa52tFvhogP2E9WO/qT31db6bHZfppKbL
n7giGFX+Z4+L87PWguVt0eH+7b7W0ctJNjEViamsJZ5Qcv7bCBfi6ymL26hAF3PMLN0bWu1ezmKo
wyQpuE4TErZt0aKMtNymRJmCyzu6dpGd2OY5qJrFziLJlHHW6LiTuvFukfXFVY30RW6BGrlsbM1d
MCKBU41RGuAU+QIfyux2Mlc4c8rT7H0qTfnxjf3EMM5iJrX/xxrcEx0Q+XxCDQi9AYSysDZJiMRg
t91Ijdd+mwL1+p+I6q5AnEys7m97fLelWFIdjTc4J+a6ggLP2ZBNWdWjR96bTxy3tKszj25aQYhZ
6R3DMO4AgPOhoerwbYq+SlPSLiRGIZ9pFDDOlwQby8jL7C2MbgWfkXk9d8VhchLSmoyeyYG079f3
hKSk1Eo7iRzlh+JauhuuUZ14r2yXCSgBNl+63fPyrB0ZQUclajadSTMwgiNIF0IUDaW68+m5JZJk
2qIyeIyzFhyVzUNL56sRvydoMDyNGIc5umWqCr9O6Etn9T80rQmzFKyrsbV3dPVXj3nSTo6enTR7
KFAJDpwu+Ya5v1/VhN57OrwtUvtRZSKSppXq+pcfzk/hZYvURfWcIq//toDPpAI/jnWMf6omBCUY
Adt43R/sbzQoNvMmW3zRON66fUBCoXjAqmdn9dS5KA17NPDVNqVbunKgbXeGHfY/o3vGYiFtqtjF
9fThfPQv4omDlUCDid7f1rlIWoGVKDJmm13qBdkahXNVlyi8q5Z0O1MR1HwlLfpijIuog5rmDZk6
VCimOEjtAArO//5iOLXwudknT+o51VEriAdEsvqhiku3sGw31d4uH7T1ZaA9DKA+8EY8GCgeJkwy
dfhibXU7WL0rHmhbyU6wDAYXRg0Q0yDcSZ7n1tHxXGLL8HMHvR09HBIqyLQ+C4ln8eLEClvnyWYN
NRpp01IhEMdZ5mIu5qbDOw1Ut+kC3Yj+hx21zyDfDtIejbNIwoMgLYAjxsTVdtTLjVKX23nQ74GT
1QIFht0qsq+snr7VKcgZB+2bnZW1O5St/KiXrQ+lTm1nNtGGxr3Xq1iPqlWKqPS97tC/t45t7cmi
CNUm0jljytCC7DSpxxyDZpBNYRJy5tWkQ57eqzJoZYsgresXDQP5s/7S+SwqSD0tuzATctQxReOx
RwYr5+SSmzngj1yCblN4yUbaiQTs1h5ViLsOCLCATgPhHJd+xVpHKITJyDEFA6JkQs1rgoCedlek
njZR+OdGRh9Ziv99koKWIKrvqN+iWc2/F6FW3y5ObaRHdQEFKe2U20lOS9dY+hfg6ATeejYhwy4Y
BU8PXWedp7Maqt1SYieYOgdSOd6Cu9d2ZwImE1fbYDybQbHC6CoLI3Urns5ZO/CgI2QqdzB+xt5i
UrVV4qSWDjWEIGvtxVQbQQomssAdRZN0TSR1jXTAgQLfBrGepYnsLoettZMBQBJg+pqDf876Cnla
dqY6pSjzpMSDP+GxmCl+SUDz3Kf3l42toNrxuQBkg0oMHoxnyiZ5rmbSXJUESNoljPZg6z06L3HQ
vBi3TDoUqK8HxcRAk1iznnk7H9ZOLbN9OIkAEcHsUlL1aAvJ5abvMckF0qrbpAbyG8hWak0/Li91
dV9PVsqdPrks1TiK2RUKOrboGYHdHbrvVVX8iY+c2OGu6l5WTVqP2NFeHV1dPY5W+N8Wwl3P+ZhT
nUwTOdYSwDutIte4O03PbOmzlSl/4o2/V8NzsSjWNOCyZt0KPYzNdJeUP0vp1Zh6//KiVk8WixwA
dYNckh8NB290kqg2Xht6oQWIz64m/VcT6leHUyddSicJtzWAEvupjraRagpSjvXjdLIMPiPIEqeN
FBRflthn6uvAob5WT+Qbe1IsD11g7YcJbGdkH3mijsHqOwaw5L+3kAtOgy4VIPDCFlY/um/sxTZt
k3fzVffZO6a8E+H9Vs/viTnuBjdq1AR1MP6hWFwFqXVDEuklU66iIroicyx4pK1lWqdr44KFHhEL
CJ4I3KINuS4w1u+N4EjyFs0QtLFW8/xTS1yYUNRsapcS74z5wX7IH/EQwgODvCRh5kVb6TteR0hQ
ZDf1o0DZCbvzomPABY9FWXpSTUiMAar/wHWtAfiCisLls7b2AD1dIhdAIN/byn2Jl3ZVNnuK/yVv
4CZwgf71pmHyUGoTGBSsin/agzQyz1q1R1GXgsokBoOAJoq6Am/8nE45uU1iEll91rPnIUFrTh+h
mLQra7qJrYdOdgQZ1XqSgzcgRuxBs3QGqJTjftRKgAyOdWCjI21BnovcJSEI31HYnXfOHlLjvuQv
ott6dSN/2+U3kkkNWoWDjWx/MZr39li9p6Bti9wi0LzOm69E1LCrybJyYpEDUxhWg6CiZOhtIVMv
3wAdddOH3JOe02Ptj4zB4CaJPRFymXngWW5wYpUL1WBlkHMplVL0+xldQrcdQxMFSuFTgP2dS3a4
cN0P/SzpPQqwbE5FNl0wYYIb9nOYuQO/z1Y0bbsy3oOIaQMVi0lp6L/wOlWxbutxYqN9vSyN29rF
zF5kjjuqCbgzMEmix9GuSDSod8vLFS1MDMqYRerGRLueiuIWw8GHUsont1Pr2tUHE60zAl4Taen8
rOgKVyfof6emnXrT2KveDJbDTa7qndcNjWAIazUkA9yBermBtj9fxtLTpR/bCENFaqbanlTEr1Nk
bmJVMv3L4Wo1cTsxxA7FydFOSST1iwKnd+w3G4DRuK6fIEfla0QRBP+146Wij8emY1Fr4UdJJRZC
JmdOj6W6YeyPAxDZl9eyekkDnQlxVIBMVJVHrRc1deKlwmMMj3lM99B5pw9JuTEkedykOflV6/XG
bhcjnPL+vlcg6BXN/V7O23Fw46EWLFhdOwCsGmiCHQyo1bMnaZToi9rj54DbyoeCNWJzwbDh9zq6
EXHgQC2SDX5UN9NmeEPeAjSwK2qfr+76yW/g7jxolI0jiXRsCaba5q7eRdR8uLztq7f66Tq5Kw+Y
AKdNC5QbrCeI3V07Yb5vMfK+SW+sYA6j62xX7/TrzEfXJR/CVDhHK1gjL+ZX11KW5oBcHgtA7XT1
VosFLfXV4gKcSsd7EAwGYCv+ekpkCD7ZA95U+JL2vtwzPfkx7Hd0L0LgrB1H6JthIBjDb2hCcAlS
lseqScZKOiyd4sp95jbTh5FOQS4SBl+ZKAVKHNg6jKvjMXw22V3ripFbCx6EGvgTd6MDBaeePEiR
sh1TZWtNzk5X6i5UZjyDGqLdDiAwuuw3q/k8CAts8I3oqnI2/0ybNhuUCcwTVuyP1C3BbOehWIah
KEw1+vCZwWVQ7uaBXFHwnYiqzmsxFhND6BLokENC7fnrR83zIYroMoOUYrptmr01vefS6+UlriVO
UBpl7UDUbM4a7qCWig3JrkpwEmSgA6jGK6tJ7tn3VaX4zqCl4NoQ2eOiuTJaS1XU4LcYJ9VXtG5v
SY5bKkB4k0d1+HV5cWuNXWQvv1fHb+BArYh2mPGOvith8TGBKQVsPSFLXoagP0AdUQ1KWUh3u+o3
p3a590ql9PHUmvAb80bG5FXrqjosS96PxTP22k2HdI2he8FdLkK/CpfMnc946GJNoRgqn0LHrV2t
3TRPbNYHglm3zeLWY7hNfWFtc81TkQwDOolKuwpMxVdPpYXe50OJjdYfBn+e/GYHHbbkLvLZFKbq
g1ccYhH0QYTYXO1Sor0Mwg4ZqPqzljbVjNnIJ0xJ9o3rYJppV4ToWXhKBBFO4x+0RdcCOQoUOJCW
YiI4cQ5FgK2Y7QoUOBKlAYXej0SEUhBrRwQ1aPsvQbAzGUJpSma9mjWMGONS9tMyyPfaS/ZT9wGt
9bXAxjh1/A/IY9eWxhB6f7E0Qvnm6yecLbvrixqjCTPdTRTA4m7yLx9HkQUurZ8SSbPrYUB+BWri
KUMclZ7+tQUU1kF9hsE9MDnyBN7NqGeWk7M1qAdt+DCjw+W/v+ZvCMcYN0SwZIM+3CZBfajo+yWi
R/Wh2oFxzMuOP0wXvJZoGgiZR9nzg3ueAIEFii3WKQZ8kjvKNHKGuJOqDLCUMWhvmcQxeOMOtvvX
RKUieF6u3Owa9DkdjTXMkNdzSZINNop6TEx6LBvUHWQdvAFJHIKrPHMLogtSsrXbHah2Ju+D+Gyf
ga8cdU763gHmZghR2cYYQq37OqggGRvNJIKFroQnpuKAYR+wxABexj30HALYcDIAiRLnQabJm956
n9J5c9k5VtwbRhgyD/KhEJbifKM2R0tNSIzXeSw95rWxlagt+ERrJjBM4cAlDBN1Ey78tLZGVanP
0yPJClexK0hNBpcXsfZCQc/0twnu6hp7p88hW5Ug+syB+WZtDShWOV4XJNtIQkQV8WWKlsQ5uVyS
ZihT9FToMLpx/32pddGja+WV82VJ3AsDgzy0IClaKkAH32eaQwJgbN7qFnw2jkbf+mX+1XbZDZyx
C0lVlJgWza9qoomyEeYA/HlG/w9ub2mMPILzQtLP3QQ5K4kJb0AZ1Gtvhi1z+RET4H+CSMXY929j
bN9Pns1jLsWVMsIYGdGEA7ds49Z1E3mVVr7HjuQK3GZ1j0/McZ4p5dVMMorPmD4DabttNxomLV0o
vQU25vdFBaK183y6OM5Jay1bqNVjcWUkXbVy7FV02Y/FVrCotQB8aobzzbhH4VLXsajGLw7pW/6Y
70moWMilpqCSgUgVvYXXT9/JNnKu2mR1Ps0aFgbs+je6a6DHBCwiQ5hMGDKCm/xni1zU7+KlmIsF
axy95rraDZBPJ37z0gSK13/8A3sCR+ExczMo3eGGWGH0nXHDZAGmpncTEDzGm1jReQ2Be3oKeMyc
Kedqn0efX3Aq3RE0oSP0gffD++A2SBG1GGVF4ZauLNGAlhwItRGizydL1dK0C33BxFsdkIPmL1v7
usN2xhj7RZYguHU+oeVcVGFPVJQTMVUKDBt37dhjV01NjkG0zm9Ud36Ob8FLiUdpt6E3lb+E6ba/
qcJsr/wfc1/WHSmOpv1X+tQ9OWIVfGe6L4BYbYeXiLQz84ZjO50IISFA7L/+e3BVddkRHkfXXE2f
uug8tkMBCL3bs8QcsINFu9Rxcp3eoKFE65BujVsrhsbMOedKa343jr8WKnf0lkA3nN1U3p8/3igY
bBySDPG9xXNudyRiB/c6vWs2A/YYDEcWza/naW1Ew9a/hKvLAiJb6fO4ya7PtSw+2AWzrDdg3uiP
wOfvpM3ldTLoxiY4FM91Fmb3r7xHIF0imDBWG7FA9X577rnMb+r768ch70D5DgAkMHmOa/dWNXyC
HVBwEH3KQ1Wm2yZNrkwiNrbdPhVmfdF75xwTPij+UH8hLZ3tGD0vOG7KSui3jIORUBwf44LKZbNP
F7M6fh8Xd3DDTS7YIo3P5Y0fpHKw4pq19+BTish5fHsHK+hVN3n0kPCmi7xCfBsKZ9377UVl25h0
amvnVQJhVbdNTL1xnUxtcQZRdJq8vv8ORwcnwF4BDI4pPXTDzq8yTLMuR24tfeiPnAkKH6408wUA
mgCx6aQBlmKD+WSgCArJrfcLm2hl3FWYsho/yvC7WFhPM37o80U/GBzg8t4senR5w+B41CxNCtXb
DlIqNWbL+Rozi4W791ag0r7MmmTsutnOA8ppO4mw3RQ/rJjfnhNjnePB8b5GVjErAs5l93EqDfNj
PyUGLr8InprgpU+3ZvV9smygrSHt74E4JM+Bij44S3D1b9Y8ymWmTrvVNGLNYTkuSB52z2DixZh3
ZLfGLl8Yi2kF55u7CeixBgQvO+o39VWwaVYlRE3OlWWnucf8ZVCxoP4D5+s4zWdiAt/QwpchpHmp
LXab62zl2YDcff7MP3yZ3y40h5k3GRxN7J4NvKcHcQkLCBvv8Qx29eLsSsd0W9+Zeez9B7nVxw/4
r+s7ylJblcE8Vnb0UE77qjAi7n4tRRdqB765ZrGpqBV2/Zmu4Ll7evSAyykl/VTjUnPprDoGZnqD
k0L7Z14jFLIf7V4HEzg0sCH6dMzVS3EOByDRBQdjCop15xdd6NcV/2YTI420KMsrR7TFEkrbE4S1
MQkXowkDRzsPFrRFeJV+1i99kohYFPkPztpuVVLMmBOrijKCrD6Fi8TKanMrrKbpmzeqcTV6gwkD
ixJ7lng/s8mJoZf+IrnxzW2SddfXt2hjFaFMW5ghBM7aEYAfUmMIvTarw8Lr+i1lFcwo/A6KGC6k
P8KE6CoW9lguXFtASk9qRH6dWlExkcXQtnrnWPp7MyXm1WTW02rCkOlWBY0ABE+IJ67Ba84qjMkr
YS3ziuE3mmZlEAw/XK2nJXyT90aSGYAfdEY0qWlVVakFrh5gWro0s4UF6XXZN9B4IHWofF5GONvh
awlOf4jbe9+WJQsLad65Knvk6XRTW9aGa712pjquCIZKQ7KCauGCBM02GdMblbrtIjBgJKTxJERq
xck4xfUol3Skl7WL5IDkxlIXbQZj94Qv3Zk8WhajgykA5XHpyOk6KJxiTTrXC620LZ8TOC08qop6
y1TW7jrXgRELHw4kus36+yGz88eRVs63ujLtfQtyzM4ZWiSFnepDb5C/mnRsoU+T7Wg2yLUOZBGi
QxaZIiF3XaLPvO8fbs3ZWAwWAQCYH7PRgMHvbctQwYFrK1vUTrJW5oC+rdt1Z1b6oD2NI4yi1YMG
Fgz2jolAXGlgJW0eHMwknVZp1tAlZjDVOgumfcJcN4a2MvxGNIoPeJLspq53ro0g77fTaJGd1Vor
b0x+GX797NusXE0ti1lXs+XnB+BHNwRdKDCjIPB1KsdsgtDjkWz0Dz7XuxYMy7DjyVNSKXKmQTCf
LschzabQSXER1AFaPSqBsm6yrCCT/kF3l0PqLLVN1/+LS/lrhWPghudWFbzGNC6l4Jd0Is9IGi86
Sc91/z+6Egc8IAf+cNhCx0l32vocLqwBBUoAeWZSX+R9c47S/VH+A2om+sSAb56KQozGbC6hcVZP
VnFX+l6s0uK6S7Ud5oU80+/6aAu8XWv+Lm9CYFuBZlIaiEVBwh7NsdlZ3HgoS/tcXCAf7IC368zF
zJt1OJmcqU+wjmM4W7enV7MSd1+W2xpK88QjG/DPVg70y6ADN57phH54jTbIvBgYAY5+3FLmY4uG
JWvxzEZ/q9m4Svv8Qkj3zNv04WOba1JnBjiceIg6PR/gDzfnUIC48Gwpzb3h7VJrWny+1T9KH1AG
/LnOMWK01rZuZIdbaTcr9OJDCRsON8UYCB5qdfdUu+W2mM5pplofPsA3qx4VwQX8W2pHYFMiKV8F
F5kMOz/MfyQxXQxAMSNwx9ayiQCAJ3Ee4yB3N59f9kflHvp686GKku9kUtwKVysb/kYHXZBLVZoI
mv6mUfUiKPMx9Kf+ovfPgRVPphGzSBbUq4C5p1Bd8o8PLlkE9dBalTrwpG9DJ3sV/hLrcRienX6E
IHJgomlb7ZIsfZKwNDcbzwQUaDyTvZ3U1/geOJ8xPAKEBPa+x5K1RRWM0O22JaqTfkGXM4rK5ZE7
gU/hbgtwspIgtg+f33Dr+I5jUR/weIDkITA7G4q/f2d1nrp+O8GLI+PiSnQYIVPhQotGEJDTa2gM
k9z8UQYBrMS6PLLrlSFcd1VA0Mmv9deWTnGl2fMk3dui8Rd14j9Mtr4F1WcxVNMVZagcYR8UyWKQ
kddY9QLZIYaoqvlpUPBkPr+a40MAF4NAB1YIRqhg557cQUbSwamFOBRCxHPwrRwvDLg6c9CdWeZY
g1QQJLKtL8UhMAGZ4A8CnP5M2mfAKB+vAtUxiDFDX+RY9MMM6kY7hImD55eRbYwbi7lfe0ueuZjj
YDffM4B65t0/a5wdCz1J7hl1Yrv5wTCumfmEkBp+/lBOKrDjFY4qMJj8mAbgUfkhhVN7YRuxbFVY
l9dj+TBxEEDMaS1AaFaBE1XgVPeBWMNla6P5JaNn4TDHR9zrlwEoEkKeEFM+capUeA/ytLLyAwvk
jiQlzKQgGjZA4yqhS9fL1k2tt4Nu1nV6zpHVPe5ovq4NDIwD1yNA9I+fKBl7z0tSlR8aAh1iXScL
nZRpFAj/Dqj6aCqsNFS0mMKRcYEKvVWXwLk9sBZi5UOa5evG6bZ9S8soK5EoqJRal2NnobZEV9aF
CwaAGZNtbRzO1X1HqIYoXnKdw+Bs4dcYgA5AwkQ5sW9H2ruxWVkqnKTzxDijSz76sV0Gjw3RcFKz
yhgHFVBJNrs3euC5Mq+4RmewiBuSC5Rz7ohBge8vuIsazVMJQC9VgapHJnGeG7A+zkCqcDCclmX9
8Pl+OtmwiIuzAhpEyXAvbXoUpMy8wgBKttne/FZSZz1Y5G+mmbNHvQ1eG3YHDE1PUBiSOB3Uipps
7yr5KPxlpusD9BTPvRbHY5F5GbhBoNL0HKQTxx2wDmdlT1WZ7WePGifKFgFC+0MGT71ZlctKzk7C
P7pxbxecQ8Gb9AylPGEBVdmeUMwgK6BJ8rY+N8I6t8hRPOlzZqpxqnBVMGHp7XWvyjMH1sm5+P6+
vSYxby7D84xBgSCCyxBxkBpp2EhyC+TjmXLmo2WA56KYqpuzfiZ9f7dokQme+Gm2LypQyOmVrv3r
RnVn9tpHtwvYNNQBtous9bjUKFlR09p32b6B0kFGKh++IM052vfHi0AwEhEexOvj3DhPBzB4TYvt
/TwIGNKoOYCb/Tn2wEd3DNm3B1ijDdHAY+CvhvYda20r3Rv2sDDLXwVshsU5YZb5tr+tMhHXkaSh
S47sG9z74+nvoNpqRJbK9hky4aBmFxmICTzhUWOaa69jZ3bBSct4PrOB6J0F2TwX+dn8Fr/ZbVrj
qOWQWz7UKn22EB9y7YHhP1wiU0YrHh5emm5A9Y6oK8PRPcjCXbAcxtSNveSmvbTpGLftVeG5+Ibp
iqdFBK/kW8PrbztpoQkDkqXQkZzy+PNj8qO0NvAsPAboGgKRctJiHvrKb5s8PxTfMNPalEvjrpGv
Q1cVFy9/d5Y8i5MBAI02CMH84kQHVhhuCZa4zw60uBbodgUA3OfqrLHXcf01L4MxnQXshkODkz2G
UGTXTHvZawc/X7f32VqAFVY85BtzoS8JFBfAdjbOVH32HFPe7bp5WchvYzwIYcPgeDZjti4EgPwu
O3S8J2Eu+aZnS99owBbpJrjnlVxFngtRSdbwuNW1G7mo5UPeorCXXQpf7wEFnAd/KEc6AC1U2RxS
ya7v6ltmJDsjC/bj2A83giQPRQ9kYyvb0Oqsn0mGNxYGY1DUIdVipIOz6EWj/34wwmsFRsV84mFG
cNyOn/KhIx1RbD+PvPILtW1nfG4Tvqrcl2DhnOv/n55J7xc8SgqdClwEmBOxfS3K0KbyINzm5fM3
4PQ8er/E0avrt1qSgVVs76TpRqpi4YtF5ZyJRqdV23wg4SCajyPbB2P6/QFhBxmvOl+y/axgDtj/
FkmPd+NA/HgWeLG/t014Duxz3Bx4PQPfLDm/JG/OJFMMaVKlWNJZNRtzna/6JVvz7TmezUePCOlV
gHr0IzRqIFIFGFHK9lYCYZWaXpCs985svJPyc36xXLjdAzP9Qc3bGJ0ae3fMDrb9M4DgW1a7sYc5
iW8hy1R+ZJZfP98UJ/duXnAepiOoA2R2jG3M+qnLsdEzoIf+unfn1QxP7h2WwZZA8xBq69geR0kq
lDJkUzOPHVowHAckdt7h8+s4t8DR+1Oyxi2KHgtwP4Hv3UMmzoXzD1bAdp5VIDGeRbw9en0Ki8Bo
IxHsENR9qLUb5/3z59dwEssRTlGKQc5hDhlQ5X2/j6E6CJAo8NB7OFFGbWuEhgtIaKFXAvVHxYyn
z5c7efQAk6DsgqUSUiGYSh89Ex+W9z3ruYXmfLDS2VbLai9dUP7KZMM6L4a9dBl2pr/5fNmTLT4v
6xJg51Bxzvn3+6ukOvehRRCY+7Tx7moK+DFy1txlMGtmF1N24/tq8fmKJ0/udUXkYGhgz070R08u
UEYXCDj87ksCUvFkRo53pjdxwmgEyQFjP6DFcTyAiHVcvFTJzAPvibWfOX/NpojTBSzlYa6Uq2W/
FHftPotFVBir3DnTJptv17tQjJVRN9mzbRkg5MdvVs/d1jB6au7h5R1W1o9gGCJYwJ05l05XgSka
SDOYfQbI/487SU4rkrwBQHXveTcubQ6+CVZv//Xz53RCN8KFoI8MYcP5gIV21tGOTEnCmWUm094e
WGzXgx11wJ6EcN9CTGzQbOUOeq61LyOBieDQo+j//Buc7hTIfEBDHzRKaLkgeXu/N90+9zI+pGRv
ajCqlAyD/Jzax8lLPl8bBmQBzLSh7318jbRVrBKSd5iEBhctEoy+/VWoGlKHmORO52r3kwtCGDGt
GT+D/g4kuo4uqNOtk9Gm4PuqzxeYRtxx7yx/eD5a3+3AeQ3IaMxSZ/7sffD+pilPl9NQM47CfQZQ
iDjddusS7NpZ9YaeUxE9yXjn1SB2A9884MnxQr9fbRrHXKBwzPbedFWgBet3G2OyIpGdm0h9eOv+
Wui4q8n6wu7MhqLtYQFfVz03+TnV/A9XQEtl1gxCQX0ce309d27Bk9wnugYAdFSPI2fk5W9u6fl+
wSgHgHj87wTu37QEHpBun+2dMYJ4J0R+y7NZy+nx97rIrHQ54wVPYHk9UFk5y3Gv+KbasUj9KLPv
xgIeXzBsb0DfXQBYLn1Qdc4p5H54C0Fq+XPho9RPKJGlAzezfRrcKDSM7P5ccvl6dJ9s7xnij74w
xGyOw+SYSQmL2zHbD8t0Df7qtkrXhb1GAWsOlzQal7PmqvvdtxE0u9Bb/C8e35vV55fvTW7ruNJ3
M3PC4xP50vNvHauOPl/hg4wdm+OvBuIxQwOSaUkxAsi+t5FAz5ZwjhHSYp1FcgMIeUieqBN3/6u9
/9eixwM9VxhGC7O7bC/MX7X2QkOck8mdj7b3zw1YOgvBBNkG2hXHR18OzRy7hNj5awnnRGI5eVsP
BL0RtmgMaC/1t0kH6F0CvQX2CbI4JNPHRaMtDcnyCo3SvivjTF97wbkw/MGzAg8J62CYQ7DKcfIE
ayhXWMox7mDEs5zVGsRSXeXRq039goTl6qy86+l5OzOfUCHML8Apo4YD7w+8mmncmc/Jatnd1AT9
BY+CDsfvq02BVD6y0D9b0XOx+DRQAlSLiS9mkTYWOIaTSD8ZgLwZkrvBahZ++uCAYZHlPyb3UHbn
PLo/uEh0A31EY1wk0tKjMNnDF7VICje5yzMv9GoWCltFKJaXI+adn79uHy6FLqqNpjp6Ucfxyx2c
wB9sL7kzawhSDS/C8cMA4gu8+f75QqdHI+DJmKrg3Ecmhf9/dHIEyje6RCV3jL70xtJyH//O5/sB
1EZRBMHCFm0gcMRfO4VvTqYWLpI1Gs/jV0gsLSStFYpV4f9+t/7refh/6Yu6+f191f/6b/z7WZVj
naWsOfrnv67Ll2Lf1C8vzdVj+d/zn/77V9//4b+usudaafWrOf6td3+Ez/9j/fixeXz3jwXGGM14
277U492LbkXzugC+6fyb/+kP//Hy+imHsXz552/Pqi2a+dPSTBW//fGjzc9//va6yf7r7ef/8cPd
o8TfXT2Oqpk7PL9/2L//4uVRN//8zXG/QCAGKQOSSJAG8Zh/+0f/8sdPCCxqMFJD9wWSgC72H9LH
hv3zN8O0vngYB2OyDSuNmf+Nba5V+/vP7C9ID+bJN2afYG2jpffnd3v3lP56av8oWnmjsqLR//zN
dt8dvkjeZzmKeYiKfeLOcLD3m8+khqoU87C1lbV0qwe3gHjrUNGNrzC2Q8shLIPxruvFPXeGKkzQ
Dc6rKRRA/0E8upeAWoQWoIGGh84b5nY8tFNgHu1maXXjCkZlWyZTMzSrCYDAr4HpQCUnl7/YyG9R
wlw6ml9kfnmr6G3mtc+fb3z7fQU7XxwGlriHaGfgZQWs7v3FNYkwfWAj/LA1x3VHbogDNwgiL1kG
YHRhL1Pko1PMBeb6KY/6+seYTntmVAeZl1sHMrmo19ZDm8SSiRVAH5c6C5vkxgR33ff7yMz5qnb3
gXVBDQArxDJjxdJmVmwTcW2X+ka3agveQVxRHVL1K1Ne9PkVzkfDX6HzjwtEYjpXQtA+fB3cvnm1
q9pI0ymAIYQ51AtuZTdspBuPtlejHWyLzFmVQt0MA/ziP1/3CHDz+8JzEwrdIgzWgV56f2eTzjFL
PZRBaNr3Kq1XZlNc1Dq56AdwlLt74DKizNGRUuPSn3SUFeSCyPRKGmzFfDe0+nprCTPy213vdHFe
7T//ft77afkf3w8SiuCp4uXznfnMfXNjhgDc1SlvoC1A24Wrh29VMa4k2fYNu3LH8XKg9sXgDTsy
SBllaIlT9woNjxWpf1qduRq7dKGGZsvbb8JO19koVjDR3PR2+y1vqm9umt3iqiCnXIeMJOuygfqv
vSEABdDSPlRjsLNkBLeaNjTL5rvVFnk8tsMWraEHs+MXmvOVpY2YSRHV2tl2Fr0YLGBnLic6LMlO
lfYdiPZQnEjZEjXUIzR5H2opr7nrr0zM+xspQsfod4Enrkl2Lh7R9xHp97uHnGUufXEo4Fh4f/eI
Lw3wl/ogDKZq5zb0ljK89wxsoby9skx10ThPLXFuDZC5raB45iz5EYzOt7Tvrs00slV5kIR9BRzH
dafNRGg8MfMSurVPTcrWVpNFdeLGZKZfec6PXJurTC994ayTcooEa6F6oxZmhuscQQr1xgtnyBai
6RYN+obEjKVtYNzII1mncRlMB+Z1jzxnXztTXjhurAeKKqbXa8sI4pQH4E+L6eApvikEji5ifPdb
f5mqp6CXcW3SK8W6q75SC2JAb4qXu0FCOAWVa46tmjTGyr0kKV17pLwMnOKWCLaR6XcjzSIX3JY8
KW8SrHFnKu+nC91aN5hiOCxFmrtLSH3GTWLuYOa9qVS3CVoPsImoJe61D+FLP8+3Hu82XuNvuWc+
Nb3Av1UkxmFNC2hHEChL66sG2vK14axZnS2rb7TuLjRTS8XZVWfqVd/oKz2RyOYerN69GOOsyE/U
JZD8F4URrJrUQUdBLZc8yOLULEMoVG6ZqcOBVPFAIX+bBetKyQs/G6+5NYQ+2JRpq6KgMTcvU19e
2bzeQQdy1cOKuvOBL0my/srI/EerSh6D0C6KK9TftwazLgdLPrS2f8GtmGi/DZlS2wEaokZvXqrK
vxCDsbBhCNsV/UKm9Tbp+4UQem0k6hp2xV+rOo8DcTl07RY5OvStqnWfpovUsZcvgN/ccOIup4Zu
3H665176q2jpOhF3TukuQ7P3D1anbhK33vMBJdJU7qkHHXnbWdEOpJjOxcCd5lGuFcQH+E/aeRuG
8wd9qwXE2g+N5zzU5te0dG6lS1bp5K/ygf30WuggjSZAKX5UUHk5VVCohETEoarcHa+HkHbDZTnl
QIZV36YhWUyWfxjnU5fqiE500+mH1vF2td1ftUL80FZ5o0Z5GQzpziJRrtIN/1YuTBN7xJAhyDRG
4F7woOdINp0hbPHG0woP1DQWdaX2Xh9CY3c1Sm/HE6h+TfLSNL6WEPAzG//g1NlTkxT7avKXtHZX
eTHeC23pELd36bT2OlFyYRhDrCcZsoncN6OzVpV8MigJ0QfDi1jtc1ss0pY9WU51K5mxtvLkMATZ
E09IWNgSsu/8iXBvV1lFFebJY5r4h9Jrr2zXWLijeVtXkIoKXL1LmVy2Xg2uBc7hPNGg6rKV9NW+
9u1dnybbycu/do99i/1Y9GUE0MJiCPK4FSw0xmpHMC2fgl9eVb1IS4GR0t8XxkTCHqJAkURc9aEW
QIxDaeR3/YWXG2D24+HWzu0wiMtW9Fea0Z1bV3stnXvy5HqGEZa1ZYb9RervnKB58LPgNudNnLFG
hGBCAg+OGU5RfVMZ+8kUspsiyb9yt26XVHbrhJYXvesfUjv7NYCKHCvAXNOEromjboTuF3UGcHcm
figmLj3l7mQW6tzd1IXa2y3HmNci9/mYHGRgrYhAJUjLDXTo/Jg6IwvLOZVwkGfxycrCziK//LzO
l0wXT0ntgkJqL7OpKuLEG62ICWh5g6QR0spHG6co0iixY/C2irCjzopwTEPJhBE9g66CL/a1rtc8
GDFNt5xblA07ZfFfLvGWpPQOA1gkTek+Gbrb9LkFRwuI4E0FpsS5sSXC2FoDThgUSqDyAT3A79Fo
XLV+v1YFCVOQJgz7bvLGkNNpyUgeqaQD7rLcC+cBlsKXw1RfDaVx0SsRE+ptE4eFXdbcO6ZcAyG8
sczsQRnTddeiPeQAVZI7OmSD/zAWyS8nq+KGVreAtF7pJF3wq8FUd4TVi1p2YygfvUwgXTWuzVEd
0PlaGF59YdjohoyQr+/9DC9fvpimYCE7a0lcvs76KmyqcZWx7JZkUB4X30vN1kODd8wi26AfI5vw
u8zt1pNdxZ4rbq0uuDAd3FqzjSptXrqSXcG/fg2D601mrRIRrLyAb9pyWhnJcLCEd5O08CtEHPg8
vTlqdf0RoDF6gQ8Iyn0Up+8DtCzh/1iILggFJxEE4P3ej5PuurDHcKqn2BpK6G5D2MhLQ9LZkd8s
+ubWIU89xAc0i8r0997l36r+Dkriv+OC7l0R+D+Wfe9+a/Wi5tJKH3/U/8XacK7M/ufacJelL/W7
ynD+/d8rQ9P9gvoOLF10RAF2wWzvz8qQfJnVXjx4UAKQBONUqMr8uzS07C+gXeIFRvvDBPLKQT35
R2Voml9QSsLJCKAsj6KB7P+twtB+X1uASIxO0szvIFC7mXs7c+X4JoXOavhtpEiKklRY3YXkkwI4
CF5+IpKVUXlL3SaEro1y7CpwhaqGbAvNu2FVqCrw0bjrxvwmMYJObJPZ4PQnD/KJ91Gi0i72RgOd
lzChpE/Rgq4AQWrrwGivm8Aw9GYkBRHLxAQMAqh1lUp1wWppI7WkzJwDC8l5AD6ZMeawMOJFBdKr
ZrmM2BTUNswxoOqAc5p6xtLrRjO0clh5rq1WdOWtKyG8KaPZvn1acsEcsoL2kQd5DNftyMss0QhA
aBuIDv2eyjAyYI9anpthV3sGOFJQuE8WDU+G5IffWOOspN8MsG4RQIovGFpJbREGRsoMcATHqavB
20wARbfCGlcD3LWq6tRfmlkwlA8SsKA1VZKPyFEoTSMH7ixNC7x5Xdb9xjeZtZd22xEEfADskSIA
QfgtaFvA7QJ7gpo5lDknNxJdY5exSy3a/pDSNZFBM1kKrsJ87HORrafU0/Yjt6UCx7LorGrDUyO3
Nxqu8mAIoW2UDmD99Vr+wgBzuEf+bXgrQJ/JlfbNFhbLXlGyWNsBILX1VNPsshoYPsZpRx8BuvaT
PHaGutz2CHx8zB1/XdPGhO2i7hHZ09xPjHBEoplHVuZSfDFRDvSiNtPu19BQ4zazXHfn1UjCBjpg
RGSIqalDswuS70SqAHZYXmd9NxJv2NM+FeMCHjr1RTPYKNxlpRMRBoUxPmLGajfIjvwRrXFqsF9y
GNRj64vCRDwZmp+qTk0JEkRNX2qrNMtlOZLkBxuLnoWtU4bpMF1rk6FwKX+CXlh0N9ww0l3Ns3oH
McIp3wpHmeSrn/iyWGOL5rAdTSxB/eeCuE31iwBofGiUrVyY5ghFoPzWETQng952lraauICo6+DK
u7rNnDocQPID3oZRG7perJnMe4dJaFKmr3ePQZC6zJbYFNXwnBWtl2+TjFg/dQB23I++nzRgeRN8
7KZwgv53X0RjMwe0bqxJcIt8WPj0gJFP3l82suIbYAyk4UZFg2GWdwvFdRVUS2Jgj6lfltliK26q
1OBgBbUiYN4cW3hnokBO4TfMcQUQdjEt3VsXmdmn0w+HwK2dLpK6GHwY2JI8ENbK9LF9yMopJ2O0
lzJzA23cug6y/BHMjEkPyDbRXLIC1engStiUI3cIZvtYZ93AC0Ykh0DpwbzMXTOvjSV30NqyDqNt
IePzHDTvQ0tZ7rStLBxRTmQQp0zlN6vWjY6JKXthXLcz5VNvMmXUCIWg7MwhuzMK6IxYxdQolOOO
Uw2XnPcYUttJVjHnDlOlJM4yKMqhYeSPvF7bg10rZHp582yoOve/t0yV1ipviG2sdVNzAn1d0lbI
rk3hSpByZUl93DF7Klw7TFhJzYWv7EKGbi5tN9K+oALZBEbLdMXtjFTfdUKAUxE1DvTbUY4jjWxd
ydXQpHCdsz3IF0VmZarmMplsoTfcAaVn22tFQxK0A3DkJm/SDQjPcCzOMGHki2YUN7XRcj9GKgsW
7DKpm/SKacNWMKqpu55GfTb1TOYhZ0DydivdNWjqZZYA1CMsahirv2C8jvLQBHK/WFhaD/qu6ml1
7UqS9xHs/pKv0i9Nfw3HjYBHw4DE33GyDCKqSgzTwU9dx1t22uj59QTdqtFfZHXto6Tvka4WWZew
Vd5LaJJw2vHhoZCWvkukm9Iw1Z5ZL7yqFFaYdUHl7Fg3MDAvTML1d/yRWca2MLx1EoiKrlhCOHlW
yjFjhhiA2kYG0o+1P1WwF4XHhIpREkkZlzi9mjwMGlCH7jtraPy4KnRTSR66cL8ar+sxLegyITIX
G7MsLOcealsE4cPyRR+XctLBYoBnn4p6xcCVbkbfwsdK3aWRC9gDDGbbQXK0TXRhlU48aNda9flc
oxVGwzMUwE4S0UEO/K6BJTPqgnlCkvdWOUDelyCp7FISaiA4putirCoRFm3h/UybNq1g8GOUetmn
QzpuR0ykIYbvN3oLCqYfokOeROjk+jcZ0gqRxm1OIYOQgc5hRL7g+iqQlMjbKbBTcu/rIKlXhTA3
I8RkzUilHBFR1azqQxfh5o8B/d/KDv+z1O/TCcL/wfwPUiuf5X93/WPxE9Oav0YDr3/wewJoky94
pcHe+z2Pg8rsnwmg5X8BgA1ZPTzP5h7m3L3892jgC4FKOKAv6L3aSJtm7NmfowHrC34bTqM+7NoB
QcO07+9kgOjkIsP7q7sM1V0KgocPTALBMMIE9ux9Bqg6lqB7TfdNzly0D0D3CUmaBP+fvS9pblxX
s/wrHb3nC3Aml81JAzVZlp22Nwg77QQHcABBAiR/fR3p3no3ujqiImrfG6ZIKjMligQ+nO8MO9Hr
4RWQV9wF4ZzQwjiOjg8qmhd0T+26BEdtuvMXaUc3hmTbTnyMNAmbbHkaRjW/WzPVz1CSWzcXNU3W
Vr5xY6IttigZcxFCQvlNx/vDYS7tEdMMcgkKyZ4on9Y8qOWy4b2PVoSt2JJ5grhpW9Xjzp4cP/bV
yA92WQT7ZqSKRCMvATJWxjCRpLdcmopiVG80DIasCVbAGQVG6KRsfffDbUzEmlDZjIfFsBwgAJ4t
z9bQAcsSgPUiinN7b4LKKxqEN/rR3PeAWBrkQvOY8DsBqUbgFnEakKuZUQIPIIiwAr+9WyJ3dPqn
xkbw1A4aqukVQxw6J8JZgDRhKt/gc8ljQx03Fh01LzAA9YECmDrpFrffWSPIPFFXOCg3w1KHNxfO
trD18d9qS1+c5g0Qo46JGrJQKMAfdrvAaqltKxlPvbLOwhe2F6FPW2z6aq1jLEr6bKEF+5K2VZ2m
FfKHtArKb9elK4uKkdUU/x0bfhl0P5a9aSXeVLBkpd2Q9YDYOkBmFTo6RuO46Rhy0NlLm0w75C0z
N4JxCvMi6B1UFmo6/5ZTSATsNZC/E2PIX3kc9tTpt4w7bNiV+K2neCQzgNsGAAh00BI8FOi+MzDH
DdQgxeCv8LyvNbKQlgFlYXl3RW9DiPOiYETAQzL4s/vHK8LCiLC+RZ9GMS8N7IntXPDUIAfrTRjS
znMPQGAtV7L367K9wi6i3a6zcHfVWGLOHnr5FHCD/6nmCllrFYdiA9V72BcxAjPaHCX3Ee4HQXCQ
RqNS32jDRGuLpU1RBrt2ma2bSebpghJj2kCxuGQacq0yHpfavFFiipPJPHZw+6CBG24DOYYJXoV0
XXYyl6lA6Cxk/bg4mOj9LZpa0oQ4LuBeJNUSxpY5okwY6/LWcIOenbIuBuTkSHj6SUSGsMb1cmJg
tQ9OrH6Bd4WZty11T6JnNop2RUb8XiOtyqTmpKMpC9nvmtHufWxXtvfA/y/LwE6a0gojSYL+T00m
RD83xF7y3iptmuJGdX4VGJsuZJTogXWrrzYT+JQWMEgzKCJrdI3dDFP559pZRX3THSxHNi2evjDW
vQsYy6eOBkDVFqxLBJuqM1v6YkpmFfZhNnD0WLhE4bhdwgGJevNEsPqiSE3bALVvlygUOIBwLwYU
rasrGJgA48WD4DAYyk1Bt53Rav2Fopyakb1yNcEzosYrkI4jeyYkYTP3YGYzB1NWCsfYBqOuMuJZ
Av4eas3nVtAbceZFonSCSp6q3n8xpoVms99IaAjhS9MxiUBgR9KUBsJ7ZaTuPg0bDQYW+GU6U9Uc
bVFXr6CZFrBBBpW04MMvhV9yo6uu2NdWaJwMPixPQND793LxmBEVGDdZgoKC7mqnwfXU4NyOg9Ee
GsTFvY5m134Vprc+l7NNE+LNaFliXZkFYF9c0AXjSW36u1Fb5QbD5vr7MWv9/wn8f6PJ/t9N4M/3
pvv/+j9/hvL3f5nG8df+nsYD9OPxGAMjIHiynH86/Kb3rztVH1RLkDvu3L5/ZnHL+hc6p3Dtg/AI
CTLOncr1n7O44/0LJCg0dNHmh0/L/R/8HzT478zO/7vHf8/8A5KEUgK8Z4BD/w/v0yklZIIKOHaJ
KW5PK43aj9LnsSlZhgftuWP1eO7Y6B5chJEY89kJivY266HLsVydkk5Yy8eE454W89akFmwUjMm8
rGQe9qz2Ph57uqgozIsU4ohbbmxFX/9MhUc3ABUsUNYZkFilBYJOkBjDcX/vWiAiz2Pgsf3CaxvL
Duzy+0YwwESYCiW81t5VB4Vx09D1NNNQx06Lt5KhtWHBbWXgpgV5YPe3EoLzZy7tAkNJh9RLh0H/
SEzjLEKdsoG+jYbm6lR3yxCxsKA7kNfZrWYj3Zi6MOJ+CYznyXLq1HI0HBwkR4thqsVnMPsxBq6Y
iCby1sK7Ela55yl0y6RaF1gD8KW9rHXbXgKQhQ+cN9sKz/J+UL8Y6yska86+zkvDEntqNREW3vWh
g8XHoXUXgekRIPg/xx4nrIV3uUsZpAuGexuK8ZcYjeK0wur8BhSCx4pZ/m4woMwIxvmPug84IfGa
lxYze2MQeg2Gtn3RxnqgwLSQHPDmt5gfI7K4UFzgImUqnHgCbZgHibDWV/9uJOV2/mZouRP7WHNt
g85FJCUp2stjw03ZXuCK9eaJqgXRo3O3qrQ+w3kRuX/faI/1PVyjfZEXKAHQTVPPBXGOzTTT58cm
sMyz1fdIMvCZvXccqeJS8YuhB+dKAUKdtay++/W7cDlQET2Ue6hx+5jjK6cDc8otHVUBczCKRTh/
hqFjk3KfIYjXsP0jqNP+cUJY/DEAdSmyilJvHiemLjwbVVGf4a8UJrRHWWbN7fwKft5LMHdXiRwA
vajr4HjFcz2hV+AUx45IdVp7TNK1J6s3ScqM96KGRZclXktzCTN/JohIue82Nj7InYQS4z8+OriK
+8fG+vcr6TeASVunMrZw5C2fWkAguCTw7fPZ8mtissktZoNNY0+fmqOPUHSizR+bpV/bfGmKNieD
RRPQVaboPmSkocsxtZmGKlJfw2NxApExZZaWZ5tyeS7vrx4n5P2EresBtjbTM5DK4fLYoOiJS1/X
MEtshgtXKZPcOw6GF2xHU18Xaumc/HtTuKPOAX8C6nocfOz3kOfmU19NeyP4mVRT7rgutiVdkfB5
3/QCrUFAq0BZ/ao5md4C23fuQSRTwbOsat0yA9TlAKkwdaSpUR9VW35OtkmPFUcNAtnLEwKGAiNy
+dxcBrrvSmFclEPppZKmcVlsOIk2LdJjCfpdblWLg5T2i1k48waKwG786xgRbQ/Skan4xl+Hd7j2
14fHIxcsYZH59YNmgQfynxOPx/C/7BKj+CgXVmOEAxRmaQtdY+k0J1pNzenxBR+vXM6KdJ7N+1q+
dUn0OBjc3zN5+N/avgv/OsZHaqfDvRYuqnE5PTaVS0kczlWbLtr++9hilsvJVso+OuK5Q+Kc67T6
Cav0Ar/mKjI+AWggi9l0MQAjdKX/8+z877PAcpEJ03TfcAddTihIwqNV7jS6ntwI3kBpbtNiKboT
ATXw9HgF5KU7Nb6h4skgbfo40QDUWcvAz5GncRAmL07C80Vq1S2mBF9vKrcIvhy25Apcj/euhwOL
vWh2c+GikVVwJNpPZGGn3h98/PgfCzeaC23N9kLWgGcFyJGxwWex8YAKbsexXlLq2lXyGFq7FWYw
keiqqBBoOgfAI5PVp1VCgP3kDi3GLvLpAB9XCmwvCvRqIpDb2IRgos6+VDeo89QN7Mgdg5/+5XGo
t1ojYrZT7BkWA9sQUGiE/mB5nKa2OhpqgJVkKC1ooLH7z4mgFuYWnc0Tnb0ix0Kh/GsjtPz7ldn4
SHFvOsiXXAYzGof38lyhj7ybAv9XgC5hUnLTPpnTePK6sb3UpJleYGQSq147B2q4f2+cxfRzD2G2
uNhuaqydfG8VVhzNSr8IQNvYhNfSWcHu9CAcF7wP2Y+fsFzpECsWlH0Vl6a5wIpkucArBbt6tMwt
eptOJAqyJsg+82OGTiwamgAV9+XjZVMUxt8vTfRzfe3JLRkHZ0ErlpX7zrTAaLvvgohsHmf8I0vU
UUelGHLBh+lstCDBOEBHOsT8VhhWf3xs+sJxMsNs2+ixCxlZd5CQWjuY9s921WVjwU0eYxVJstEb
4Nfx2FeA8LVuea4IH68yJCpeTFgZYU344Zvcu5FKrde5rmJMy+7tccisCW7Zst5wAZA0fMx9jvBB
zbPHLpZikOdgmkaUBROcU3wJH9FpJc86dEFYDOtmN9hl8+QYWExSuR4BnpOj6Qv+5DToPRV87HaP
3ccGWB4kgACiN4/dcm32BXwdDqoZXvuZu2+N2SJSqu+nzWN3Ze2xWcz6mXlomhuMnxrH+YZynL8x
BzNL2/ZmBssi/lbVTYE+fTGey0nqGyj4fx03GwFpQ1v3yeNvhWrQsWidMRdyrXHtS+MkByx2q168
LtSucJMZ6MD4qnwDzb/INJ/mTTiG5dtoKli3+tPFbvn8bNbGlrjDsocTQpC0ZSiSHv7Zp7E2QUoy
EFPWBWNwDbQBRNTz1fdk7aEwmfYsWOekNWR4miyye1Rij42p1wXYomVsHrvoTIQnjXfMNtTTrvDM
hDGYDZZuTxM0Vey8YV1zIYEEtGLDvwsrX56zELMvPva0W9hMb145XqhTkU/oP/rY75buNMxOcCrr
pYiD+4m6n24h0wRLKrKebBRSqVRlsRk8GcILYb1ARv7htsR+4bgwKZAqmZnKs16aWhmpbgeZPcrL
f3ate7X5ePPjLBw+3SuGi6wVoKAsEFZfHLBMtwKQyJbSgV0JwVfgk1TfDu7UZuBbNCGDjeU7fcJc
jYTU0WbXyUZN7Jdm/7nwyYrq0V3PBh3snQWTwFoxnpQwvHhDy+symWP9B62ItADNAZjNUsZlwOrr
UGix4Z0p0XrdDo1H99pzx50H69g9GDtyb0/mvGNrM+be2CFYY2D6YOne2XgiXI9r0NKs7rl7QksZ
+oRm/UV94145WeWZ0gJ2EVAkffa6uk5InkwmZwh2aLo2STVp+VS6E89mUlnHWTOyXWqAMiVz59wF
/L3pUDhXJOj2duGqXPXukrlBU16xGKgXy06YkHI/NqP9Cv46ilHRvHE43NrStiM8EssbAXidED6T
nc2G5a1ZMVrB6OKlmzBMNGOfYoZ334P+1a1o80lAeUpHCZaNsJ9G4q2ROSz2b2ttYISNJjOcSY1k
aebh4DdVfSoXkyUYseClanXrtvPg0DbR1okxR41HjlUG2gV9qkXN0JqY5a6Z1i+YmuLWpFP30i/A
h3yDGT+GHdfop34o3X2Y9vdaEfWMf0g99wEbwaArlu1jd4FpcF408ESY728peRjze/dA+x7YMuHO
Q67MV42U1MR2uX+sg8E9BJwDhHHryGylesIdoZBe0vnn2sFNCiS4P4VNL5Fmwv1DW3O1bXWj8tai
buabGOpYH57NaphOj816f0VqPE64EZ1IecuHTVT/A5At1rZ595/QJVS35fCNofBnMeC1yEa1xOVU
yatLArg+MXM5+rCh3QUK408LSSsAOGbsMAT4OUxa141CRunJWqo1nbu1uXZ9Cwfw0g5fQtaYaMkq
9gFJ/VuD3tW3HdQbx0X8RzQns1uBXD3ZgHSBlH2Xhv2Le1O/kzZGB0zaSLQLF3KqXVblNvK1M8qr
/hWS6VdZe/O3pOBCVmX3Vg+6gcihUgcVmPWxUCCaBhjH3lsNV2i0/L5hxfmFBGv5ogids2KVClRk
W2GUECrh6zBFlaM6NFcxolStHR47dMyeZOl+d+hCfSAZEg13p+sOVHn62Rzsp9oIuw9leSQhg2vt
MXoThMDo7eO4qIM1LUL9re/OqtVIEaXqN/uugv2sG/Z9osA/w9Bniis32fdfx6VFoxK+Liencooz
144fVQvnn+CD/izaL64auq9C2lhG0urDGVrrdeyaMl961cRt45mvwzqSDQwIRfo421Isfxwkhm8f
Z2UzoMD2DCt/7BbEvVFTGufHnocm2Uj84ombw0FBNbG1weDIh35scJs2/p67mIEKD1jfWgFqx13B
d8K1nByueagWiLAOEy3NjbBc8wiGAcWCExOJfJUrEDlO2jLXE2L1IiUGEbvozaeDqrorQBGyKwRT
ERr642EqHIAGlo+1C53g7LeY7QtadL+19PU3OKQ715rFewdFbQJ0tjlChgTsnvrI+FGkfTPM6riE
owtwOAChNGwQocmkcWnYaOWMjU7i2xXHQ33WSO3+gOeXncKKuN3jvg2vc2//PM47IYebureUVw8A
3H4C684JSyMtKjLlRVtZudGZfkZ8ZT4JBe1m7bn0zcV6nAadhOrq0BR3xfewlr+8el3fChjRxIVy
YaBidcVGUjHlpZJW3uEHja2e/RoMdzjNOqg2HgOBEenJ9gbQo3lwDCa3vhJ+3lWk2BmzXebhIO0d
9R2xLzsMwGCgrGATAq2GgCNES6VnB2dpuq0cKhU1NmjrXT3yZ7jROJu5M5y/dh/H5GIlxerIS9W4
/DnwC52h4sI0/dm6IX0u4fB2mkJ9GeyxvSGNormZS5W1WEJdJlHg0IpgmSWILc+k5xYpHxvNPDOf
DWXtwWyut8aq3NMkMXYPxFqegR/x2OtZ/W666r3Glfhp9BTD6kuBB6nQfR6o9902zRdrhflWyhDF
rWyaZ+hsVCpWjIy1o30wjpSxITMW0m7fufsyWMSWLKqEczG4OqFsvCeqQRV3+/BUCpOAeNxMbBO0
Q3Hs5omnMCotYh8N+s3aY0iDIWSIUb/44rNtnNHn0DczHNPH4QnN4z2doR2B9WbkjVzBZJK8u9IZ
rkZlI3ZAo2IfnaL+kNe+7Jq9I8MNAcvg+NigOGz/flVaaotV4ZPE5QSX0G4PizfdoHwDtdcB0yp7
nGAOv2hvqPf4oYutOYxYg0OWcx5tdzpb91eehV66h2ZhhAGnLlMMqTwLFjbEj/f880YBW8xUjD5G
ZNu4V+3sYmuClPNlACECHyd77D42S7+cPY5RtYO/79VCT+JUoJstYS13fRyqTRRVus/xo2OKkGK+
8taaIVvHFNeGFIuI+zH0vadTY9i7x95UlsvVtjCPKWPt0wk8B/SdqyY3kNx2evx9wxoiCu+GHEps
epBocAzhAS0b+tfmcfSx6/Q9PfTcNtJRD00uJRy++T1l4i43cC0VAXsdd2gE/aBHaKZhTYO9oUGU
Ad8GeT5o/+8bPmZjjyeiohNClYMBKg+2HPRUbZVZzpEbopV2p0etL9JHskEFbcK5JHmBLhLtPlAR
hdButHt/fSnptA0rnkkDPFANIpeXMlajQydQA3xPLpye+mfj08Mpw3HzfkD1TgRWqmAOuE/gWsSG
9cERLzrMV7SXvBZNnT89mGegnrrBDAbOKzG8yDUgXAZzvvZfWdCmlV7jYoKVeYtW7B8d/Mw127o+
dA7zOcQHD7zUQe1fEi/qF/MyRrP6jc+vqBM5w9kzf4HRm6DFCdXKnBrjq7/wmJPP+8ex6dtq9Znn
8VTyT3t975vvR/Uyt8lcAAkQsddxjDR72944k4gL2m0G+D0aUxiT7ihVPrp1OoFtr/3PQYDU1n2E
cAyZIQsi8p35c2TLT7T24hKWi5W17TT4Xt47pKYJG9/BeUg4rrMa6wTXWuODUvP+Uwzxiq9r9FZ0
8QoCbIhu8X8VHLxj8jnh25oEKfPmARaLybTYMYiBQFIx9AHnIcGxH66efUHcco+pyDJ/oYXnrw6W
RyKegjBmwR+UPJFFfhr7Kjg8LhEYZMKe321/L+WXJ0z47H41jdgMHU0q8lK7fkLni40fxrVgo2Wi
OJivFE6SuDe4/tCQqUyVEZX9Ar8WONP7EDXQDzCOo+l+AwDomuyL0f62sY4MBda5cY1rtkBIJ8Jv
CbNMY9PiH11X6w+a5D9QG6MvVtzUuIJexKPREKnu2IYVr4P6jU4SLmElythqb/CbQBvVgWh1iMbe
jlb6Bkpx3LZz1Dd57S6REUSKmsn9dlNI0YWyD11mZNrKrVMdlPi9DtmEKwg/gmUHn5kGgQDf1pjM
XxWc+xf83PFoxD6JHNDoYJ5CEg9JQ3MMx4/WxfVYIWBACMMf77mke89OayOyEZvV7dcODiHJOEZA
VYsICihzH44zZBPsdeqHI3Ceckycb7DmXIj1UZCF/SvsQU185TZCN1YMO7PZOGY0hZELlnktU0fu
h2ZTONnapaVKgxsCyLTaukG2KLj7JtxKe8D8wDrE3vhl1UndvFYcPLF4dbbyB6ALZoq4K3MgknaP
xXwm/Vdv2voDwNVoXRJwAq0yx/JMWM+OdwBVsMUEOmXhEA9is7Y7WYNNn9VONApMRhuQooixnSG3
oNsafGzkG0odQyIRTEfthWBehQCqFchH0vumHdLL0gpEVUAocT3lIehSNLPnLYHrLDxVeLQGsShS
a8mMek/Ekxx2NSLKaarcCBfCFWgFQh6GdR4QxBSE0jD8FZo3ARfj7mKbe/XHguwIuax23AA0HjIL
tYaTTt1ZgNhv7CG/QbbBrD57OUa1eGJFQpwrE0exXlYxgMixXTH7ijcLI1vxartPI1IcoHvz5Hly
kjZ4RyZy4yTIYfYX2K+5CxoJ5c2gNKG31cTNZb74RVZWm7mKQ3ffw0jO+0aXZbR3M41bDML86KJ+
sKHM0ltv3o/ucWH7ADi1E5EqCREMZfwhsD6AHSBCYFgAGt0ET7tNfewhqDfysv8ce1xA4AUmHDSy
sY7RH4oCDCD+ZYArNWRRwL5Y1ON6eefwyyu2GIfR87nfyMMGI75nRCsS2DVm0i3H0jXMaQ1BiD7g
qUK9JN2493G5BTzwpv2MQXOax7hyjl77Yod9MosZWBqa7UFUyc0MDotVp8hQackVooBohJ9WB25r
722kiNr67HRYV0VesQ9lbEJLge6T3nkOBD6gFZOrIz8m8qahUUDyp7oU6iStjNZl3Dufpv7jTee2
32LNDDlVwHaTnYfeueTJaMV2mayyS4wa3rxPWOxhwFf9tpgvgzuCzcxzwDmJmFsLMBtFGDG0AgwR
mfmAz5ZVEnqVgwxfGmPvFjHRaEacvDpbvK37oaq90SaIHwkRdYRuRB8zLN8KJBnHjQ00ZCsgWtK/
8ehCkSZs8Dr3AtEiNiSLOwwHMAlyGerwbdUlA1pcdGu1BwKAWGVBC+5LpruMF3ASAtI9mrEw8GYR
CTzQaP3N+5DGjMX3+6P6XT1jQvnqajxZuGEj3EFrdb+P1jGyna0L6gtonDCphA8C6EdO/7kuB7q7
EysRDwL5x5Z1sfM+iue5ieYlwec24fODT2+mKrJDxBhv8GlBoXGHfJmhVUXlNRqOFQOhOiOzkYRV
BD+2HRTNoKgna4Cxc2Tnqsd91IVbkJWsBRlFHhg82VqG3vGxYfWEKjwB3RKQ/B15HzXs0Zs1NpsF
8kSoTkEdcbwNkf3WglH9gFGtLap8WF6Gfso4IFx4LSi0FQ0gcwBXQVxxsC7mB+H3Gp97yAeBFbDh
m7BTRoekmRSQndbLV8DPSYn+YCTPzSDsvPXx3MNNRApR7KuihT1ET3Mu+6+QjVXmI+MFRS4E0BK8
IZt7ZzGHQNsrBdQCvrCIonH5BmAkliodbqH5NwuKvY9FNcqMNoI/eD7Pt1G5caFpiXyasdtLhNgy
6Sf3Gatc5xz5zTyyBzypZTy7SHUfX2HtBG6Ms5uMKoOtzwXN2qiU6KSg5KfIlwo/O1bCMxBcpL1b
BykmC0zMY9N99YY4g///0a3sCASLZt06Y9IJx4i47aUkJuRdQN++5iaAhRluAw0WTl4AJ4f8KBpd
zEeV7k+27zpRP637BjPgXMOzAytwm3yuXTHFFQosrg/LuBjJgKl3VVYejLfCuT+LXoRngTkKgx2K
D6iB9w0xUKKkrjMB0lyjwJ03uAQmfaN3GDZSOEbBm8G03XRqY8sI+tidbcHPBbWVKglEUNDwZCK0
31wyLXsnQHJttzfWJ7OAGXeM4qCbMxgagFiNvgeqjhkdUYDeV7VlKS2qzxJhC8XabJh/CMocvJ0v
DMuI2XUIvgQFBqXQMhg/baCC4HQlFvVg8TLgZiit4BsENMz4tn0mgxMZPmSYxnffD6ibdNQGmY3e
nF5ZvIBI4wqA+Xp5o365gSE3zjg1X8CRrkt8t8xb8Sw5vtys049VmPmqm7yyIaQb5HZtt6BFHXFm
8eirH1QHbd0J1XgLvT1eioUfAMcfQBzGLAYml03kTsAgS5kvdl9eqwE8Gg+9PfypJu88LW8g6b8E
34MrEATNPoWHR3gmkVHerFnzJ2U0bNctuAfALwuV+3sQBQT8IAeYBcbXFt9RduhnIKqS4Nbn/Mld
1rjSyBXHlYDHNvyBwaawgEAF5BusGx8enUu/tyuQ2KysryV6B+4QYOV2qRuokWs3bMB9owYIaQ4Y
ysEI6Za3lyjxofSJCi1RTVYoHvikjRhNBRAdnCKrRuntMOghCexVedP8Ok6IAdXDlAZKq/1Abx3Y
wpEQUx+FrDf37oR3O1b7ZbYGHIGsJW3mOILUs07rblMbJ7vGXVPdY5YgUccEcWAag7TcduQcDMiY
Mo8hGhE35jmoTTd9CF88sEVgdt9iLQTIRoqflel30cIilJu3cBaJrvXWBZuxbT/gpZISq9qBbpL7
ZZu0gNRduanmk+u9llOD7t6zJKlJM4JYDK/6M5i/ikFEDHfDCqk32VQo1Uc78YY/oriBpR4vwZLK
aX5f9LKn/ZItpbdp6rQ7Fs9djNVcBDdl3OGATSGNwOgUeSjOlrei247dViHCCL7F7Y5odNf2Tomq
mryV8JC3twYu73SxNAyG9oYfwe44+A78NBQbcPaZTvG6u6tzEiVjAwTEECFIAbiksRARFnpztEJy
s+WejxJyqZNgXfp44D/ajWmbId8nUKkFuSR07viUYHlgIMFsUP3mIq01ireEoZ7Cz7/iaTwZw6mw
z+jVG9AzgUKPtmNCrVygDKxTyBWYmc0dJH67FmPO/IpqdoZhvZu0dQwTHA8QFauGDF8Eru8M5PW9
uS5RuwI5Tbs6xT2Bv8d+MPnj7ECWaIYlkYkk1PIJ39S3IXvET5/x4CkUvywzX5yE9wnVcdttxYQQ
+hhXA+lvA4h8EH42QUqdE2hwi97i2ZfGVTpJZfMYxd549u+8vPHs1k/a2Ib+U4iqTnYHoo5+kM1B
1qHZF2QrfytoAojJNBI87a2XapJO9gZkkmDdhO4Odpr3K+xulNiUbO/gCsgY33d1d3aZQeYg2Ray
UeemYCRrn8YtWCffoPDl/tW5oDFx/5Ggr0XPWOP1XM0HPU6RDY4MT81FkI1y6n0PoHVAy5K3RQpk
6Mlx8VMpJ/KAmxZQR0fLnKOnbbd/TqQ/zvdS+tZ236NHdoafAMqv8HMAhwLNaM7GzkfAGqCmePTs
jQdWR6RHZSZWGBxHM8jQ+6y3qKfdAQ/2Fw0+a7g5mHvQQyyWWA30B2dWoSt6RvneTTFG7cXIsNCh
KM/q6kCMbOqzhr+O1XtYnVGxeh5i3A6r/IXs5RRosbjj6acGCYx2czS8I6lfR5QnkGUAfjwEyx4s
QsiLp/Kn8I+Qpzt6N9bnqnqHhzKGnwyVKHRkFgRN99WKfLlfvcrH6py1mwHOmOttsnaNZe49iyeL
uJbgOTT9BB32acaFHGHqIa7N+ALvGgi8Et9IVoanP/xQyFkg4gqxNZMXTL3p6m6dn6lEGejgDv8Z
pjr+D6LOY7lxZFnDT4QIeLMFYQh6I8ptEC0H7z2e/nyciBt3MWypRy2SYKEq83cpASUm/qz7kUIo
OpagXPwVhBehTbexeVwFRwivXf6jC6K7rC8FQEJmD3EwtOyOAaYNis9oM8rfYpwG8Yr+mFmYvbyV
uF1rhcyBa8g1DeV3efmY70u3gh3mPoWy5VkjRNleEW2jVZxUvtXWZ8y7zsodJri14HT/airFHgVH
5YIw6AdDONpkpxJ3UfltPK9bMDD2uriULLVwfZF5B6qYOIV8TiS4uhoT/vN3IRdwhhT1xTUr4w2r
nrNdbfYSnUn7gdXSlLZisZ0sGtZvykEkr4TT3Hh5QvF4/vP8ttB/jPGJvEru162pe63CfWmX1eQU
i1OWHv1IzWxq85+kuwsefrTRZC+uOp2eO8enjrDaed2nmadg5ZreW/mkSAuDcC27RoWuf6Cf2uRD
EBtYmEkpZeMkga3dQSBbDq9txQ4j1e/mHFido8BAIlUtEz4I6am1lcoTjKzmLWmyNXA0egbFTW8s
ixtxGQRG/hH4Uvep5eC3Z+caxo2ZTLlXaMuHpMeC35oa5/VAHvUHAiiU6J3GVE9AQnEVGUmdCA0L
BJGy2Q5WQKYB4JK7xIMOZFGRfSHUfOpm6OnVrzkrhyWheuvVdD7WjUhkQdNz7ye1u+bltapBwEpB
/JDryV9K18K0jkg+QA+a2RjBx1MZrF7ESKVevJQAx9Oo3mWoNTTU8F+Ckb5PY6u+jWYWTOXwk+Qw
gaW6zMDPkHidTEnGkJaJSb2cB8NXqv21AZ6yIFmz10Gvfqy0AOBgHHMy7aolcpcsvi6oXGq8FbrM
ixAVCRAJhqecbl0LJoWJcpPhqMvnZZMDkwoR3idibBVGXPHf88//+75SdjGwiPry/IuOVFZY9tZT
p3V4Iu/xJqroOPFhHAT9CUCI5xEVlptG+5DbqVLI7Ui5BtiK4hDyfTjFk3VSW+E0USzMheExY9iX
xOW9njQ7WhXv+f+eP9OU8n7It80J5NSKC7tWD9RNvdnZBStoaxEREANQdMFI1bCFFcluIZMj5oeU
P8GFi2xil1U+4LWG+V9IIV2Nt5iGEc2oT2ajgXKr8Pio8Gl4o4DSBKm0Hl0hciHL3yeKFlU6mqZo
N3ypZI+muSjhQ4OUym3WvWUHffgwyLhsX9Lo1DWXiQu7UPqsbjMclJ5W+LRKlzDfxflDS+y0qDcZ
71mV/VE84andUCfF1jZhqFa+i9Bx67fFVbxGuPfCuVL8uTmHJcM/7S7ylGg/GlzEklN4tPPoEoue
zOBedddZ75N0Nt7VgpyLAKjpxg+x98DwTBzR7SXWDn0fiPXe6l5KblfdHfODGXmissMKtsEN0HfX
qoLbYPYog76YPlSGwUgrJr4tyZFAh2r6kgUGWir2cBubsygFZeIWeSASFNB/Z9OXxCDu7ip2P2Zy
1McvuTkpaESHU6k45ISATelw+PCUEoVpGOiV35ucIvJlHfHx7kzpMx53Q/tbWtuF380L5PVKQdcx
+JQ+2OuFh1R4fNHcuopgfjF+Z8gCm/xgi8nmtQyqXLrGevlnmIMvF/VFjNfvLpndchq2cWEGKFY5
gqrveuRimqB5/z3kpRmo1vg+yaEn1/XvpLAND9wofQ1zLsz3asWv003f2BxBAybpDR3MdkTxokZP
fllAdWOKy1ZcJapDqaDdwMNgJu37WHdOJ/Q/qhztUAL12OaM3q8Wyi/VvLVtUnhEK2M9MVBSLZoe
SLH2yK2RfyEkZzQomV0Vlh8r2RJoDOZdrPlU18zX1Mux5n+5M0+H3aExgzTudrEyO1an7DKAXHDD
lmswjx9pVrGw00sWp6Y/lJ0XytH4wqRWX4isbSkSC6JWjjnEJ8KmyZTSe8GpcxqVnDSMniFJklX6
hBS2bp3KQ1DNdCuStaRop3XzIEKSDpr23SGXNJEOOF1Z3DCA1W5jGLK3dnnk4dcEC5v0DzWEScrm
7jWxCn2X1OZDHPEGRVbbvHdJ/ksJsB1XhsktJWahPhFnz6CUtZhXYBvpXtPr4Q6uwRbOb62oRtHR
6ajEWLT1lH+omWVDW4OZdaHklqhdxvmO/zGm9BPuU6TQguzFJ8gsU5zndMm7jtgsW0amBgqsUlaj
Br0nOsKYlNqtG+wqq3tHrOHmxLoWbgyfr64IRexQMPYWkrSTmi/V0USxJ9ml8ZNNcXjOhUc5qdW5
Q1IzG6tmm5yhwrigxxnyv3iKNL9aqStQUBOfRIkgSHPjLWsiwMKlKDRgD/uEhDktxOW1lhjTM2RV
m06lnRkLmqg8Ep1Eia2DsvRIGovEk7BgKoMxuisIAqILQ8YauxC6m64SeWKq8B2XRmD2xuRYYsdJ
PXklVp39UA4cTeCRFqJQO8yLg9qO77XB1AGcu4TbcbiIqNdUy1N1nUJaKWyJjVIaSn8O5W1GI5Ll
04Yi23xl0lGgZnd0yWz/20kjUGYQD/hrnmKTN6YhXdXhSzahavVqjQnPO+HSvsWpDr6Y4iCfwJrM
JugV85is/7JhtHah8XSwNOUugf0+dJFh7hEpagqhD4PG6dgo/vgjOa00AK7lqWR3fEpdFoaeigR0
Lwl9EmToGBeRX/bfQ0jRrluR5Buxle2158OouHOd4csjpW2dBLL8RE3YDnVEL024NPO1dnOsnbpk
qbdLuEzOajHAr+kzTHmSUThFLD/qFns7rnur7ue9JQk8/PfV82Ec3tQsqvyoq47yqEh7ocRI9f8P
xsR4FA2Ps6sn9Ygp+YmJjfOY7f/76r+Hbi6yffN8+O/beJ3QsXABvtC3uUqVzIHBAosKueWs6lR3
JKsHIkuhq9c5tWtSl8qfVWS7jXtpO1gGCVqkcPVyrQRR378wSWx5TSMFgerEmOcyizZDiVWtYHI3
s46t+mPN1jNzkdVLnMesPiLZzJ3ZlwvWr7Z1DJOhLyJpZBlI95IvSmCWlS+kOaNbFDkkPilfU69O
82hgTCAnrjiS2MDU6g+kTAiYQmiKcQwvYc/tWa0YQi2Ak5BtwvwQikrdD2JH/F1kMyOh/JgFZj/z
DSy1S6DICDwhzu8YrxN7HU8MA0kaIjPyJzkvpvi2YkDsQRmCyNKKe15k5X7ogHzY0I1zgv8wkjWs
UWgaCJXMFKc259lG+W85s6BGTriis8vkXZI3YApFHQOQqzsd7z0zp4fDin4XjEc6qRMpanIj3TBJ
P5oUlEyEuy9lzVmHpnTJQHjv+7nmglm9lwj1eyWZ684MjW47ZUJy6vtecqRV3egRM77nBdRInAHQ
zMnqnVElvqjWn3CSagTNUC37HGzX7NP4BO94gJAmmwv0Nyvqei800oc0VoOXkmRiDxViWrWvBrcP
i8qWB2C/5jRqtVs3FESdQWuqHdoVEU2BEhFEZjG9adbXrZe35VM73zgFmmbapiKFsBjvEmCfk0cT
VJCslxe4L0w/xS4clG+B+Q9eU8EIWp2+F0LasM7IBmSQSjA0VuSYqbqym5jfs/AlW9PglvV4S5KI
hlabOEXLH8BTaacS73WdF47ybhA/10I64ONJ9qMlfw7W2Gx7EUCsGgc4kCUVSNqqb8aQK9dpTqVT
qC5AEDNci9JinStiry7NGiPi8l3POkKCuVF3U7p8N308kwDVzdeEUz2o8MnbCwFp1wrXf21RcolM
cWNkUUXLp/fOUkudW59bQhTRxppXlGrmlSnkLX0jOgmTAgWVpqcmdYKnuG03hWWFJD0RVZYkVbNX
lPVV+ErXoXesTPXC56gXXkVsXhYVPyGhNYAwPFcOKqKX/4iYY5ULDYdFsykZ5E0ChBj9aWtqFzmE
VQTtQyYDcRUbUsHK/EVRqw2hEWS1XJcoyBqCV9dDMx2fYSWiDoVbblud6k+FtmgXfxiBHmcldzSK
hCRsbQSE+zo5I8+3jQaKn8n1DfTrUtw4SrzCUl0+dTtWtl3zTryB3G67LnfVJljqo4CsbuIk73ai
/AQcVY956AdiZwgvPUrtrS23i+h1Krw0krHYXifZUVnQ5j3W3hfoK9VkSinZLwJNYXzmgoKjSFw3
0ESw1BwMaJD3eql5TbqfYjF42lGXg7WuG7ldnOqYyrySRwIz1+v/THIbtlWTYEiaXkYckiSltPbK
AWbUb4vZ2qK4t9L3Wt5a9Cvl/FmmO018sKGN4m40TzKYSXZH108IwndhoM1kXD3PsxFMrBXbWNvN
5WtrYHrK/pLpLaEF4o+ZwmVIRHeK3ISc0uSRZ29m545pICRBpH+l0nVID0nvy/JBSolYt44z0+kj
85EOwwalklogn0DvW72IRK/ohNCQ1WobMtO23ooa0dBbYvqA2kTesqnCadfStWqOc3ZvrRPhg07W
EQ8eDk4WdGrvzlLpaElQ0BaEM59pbHpjO2xaGc3XRLcBcfkvBrOfF5Abni7b5FzqrqJxPUGpm0zs
QmxASCFU6kBYElyQTBrtFN56cFALRBXysvJIMuxp9YaODzuHyGLxzE69L8oNebVccHeAvBWT1/BQ
8Q+aCRcO3FB4i0aEgPtWcoUwa7eSzmGxkPPSV6tvaP05mmAii9JXlsSixs9tlyJnI4bWRiPiKVjy
D1ME7dgKEUvtpiqXTvCj1IcXBN0bhMRuUl8BeBeHowi2Fo4fY3oOhdsQoQLM9mBT6fLXYRPJy2Oe
YEEH/1a9kYkcrfo+pzuIpY2C+GRqmqDWcNW1zLA7DWhFOgqzrTX8hp3ptxCEAlSH/OgqQnO6TT55
49Oo1LdBZ+IbkMnqZFON4f053otj5sukt0TT4MT9xXwR54ouLCVXlqtfNUS6XkgqsrkNn8u0SWCV
cChzHahzWA7xeQGe5KQlIJe8WJdhapG5TQcyBNZzLmL5P3d0DqH8GzLBuTY3M9tQC08nXrr4xnQY
CH8pJmoYKYaZHJbOZUWFMvOd/Wk4LtDVPEubC4d4OEWDU2tcjW4Tpm5OD6/Ilm9EjOCuN9qtW7ub
appHPZKh9Yi9A5ELt+U87VTWFlrOzHCfFD7UDqY4Nan2kBUj+I6uWkSygOYB4chASypqIuVIIbud
l+1MPOPYskqkP212eR3NqOzAUWO8QxNgfKuJG2PZ5oqGsgnQLHlbIhQSCkkSFWFL3DVCsQf0jNpA
1IgwiGFJ6qPR5egI/eePIWmI5F+pajfMZow6zgFcO3XjPC2iSGoi07ekyo7J3Cx/ai4uuBQvE6mW
MYGHA5yOibWRjE1sjcA8QLQZ7BVPPtGHs6iGa2mg4iOx4jB0u3EljcDPlB+drLO+fpXH2Ik1/dCX
P6TcJg24tvSLdduRrIuJE6U6JqW50fWH0CQegbdWycBaalcFBAmGQCf/mMlgsWkLYbQpl09pkDeW
dJ21dzyxQQ/ru7YUYNRWz85/Ly1MBCL0sO0OKQEKilbbK9dXtJDYfmM9dq3kua3PNtkf6CMz5Daf
WY4/Ltx3ygmaLus/CAYkzcY1pPpLmTO27dSOhmM3bDv9ICeyIzGWu6pzf8R7gNBJbQvQWwyX6mqL
+U34J0oHgfTElcRJOebtpQ6fh2Tdi5yQnx4kBFqjzuExiMKtMBK5jVhusCVdk3B2WvArOaIwqxMW
n+yECn3Gqzzv5faFl87MUjw4L+G8F/pbmr9Ja2CJeFcR5UATVacmiMNTKUHvpJuwfU+jo2k8Rmg/
UIUUvLR1ny8tPSJCV5JrEtFJ+tV4LcaALS7VjiGtcnmLzas87xbrFcXI2t417diobyhzxB7hvMJN
G1RTYGUS+w0ZD/MznNNP9ItZeW320vJ9ku3Lfq/UuxgHrerU661s78kvJEglWCcyirxE8mRx33Hd
kP0JE1dsX4U/EVMJBkyMWzO+xBOGqeyIJyzrnVK/tpxAsLoxyrNdW/syDTyJUH9rsR9QVRiepRAD
CqWU3snaM5lUz2e+nBbrSGBn0xzL0td7X31WrCybfY7Xxdo13c4QDqm0y6TfvjzJMwDVbxy+JcYW
WQ/Eghwep85FXj+kj7n+OZnLmxKe4vmhtd+a8pHWJwq2Xt+3g4KEgfyz8Bhlh6R7H0do1ddSw8i5
5YYADQEMPyB2iopbM17lodt0ySUZX+LaLYmrZSsqtSOxpxKf/fiTsQOa87sib4fkNKLXKo1rGu65
ALzTUPgm9cIumk/0UyW71/MgYUPSMYVSRpND35Lv9y8jyBQJ0fAaP/mLPVcY+cCo4Nx6mcvdrL8M
1k0Yv0X5NCmXpD6mqleKVLg1wqujTPC0ehyRGDUNWB8l0pM+e7oMN/B2kekuClXX6E1ihHrnrEQf
ef4uY7k2cQ+iBRGKIJt2onVTSjhWfIk+acBGsW0Nj7QWdsFrXPhYcpQ2Qb/MZxQMRjA1QVeM3PLn
gunWqgvCT4uWgWyE8l8z8Lq2lfwaqjetwuT0KKkyukO3IslhjvcaiNV5aI4Hrdzr3U4aH3NTYYIn
Nz4D/Y+4x98kSOw2IATWnuS/sfztSM3S98/Q2izoNabciM/VklYnQSX6M3nM2Y5UdoOEtMxcOKu3
qGoX4zFNb7JKhRjI+ldTH1WdqtAdqY1KbJvdzpw9ompiIn473SFyoya6xDyX0nXsGB27XavXQkDV
uBMzInR80/A1lIP4C+0EoVh5WbqddlI4EVq82yWs7jYXkXpcJC6g7gzGA3WalEKU73TpkLZfNYtM
8GoXs9D82ZTnwjqa0iEOL4YK1OlqVyHdzslbw6mRpAfS7WekiBtQAotsHQopMoAkxMKRw2/M0k8I
s0H/IquE0F3JvHPB0+WsLiciRVLrFI//CpwSQL7yH5tPGut2bjio7rGSyPVLXDjjAvdyKZpgRkGL
EEXbd/WR260CTEPEabgDaiMlfW9Vv1Idaqp0uRntXhy2A2OjEbfFZ858HaEg8oaz1O6RSSzTLjyg
JrP6zs6zozYdgG+1nTJ/xdMnQmEEtPx6JB7LfLKQTEQuR51mnET9YSFyMgIu4jPzL/nkyiB9jATv
mfJfnDX2zpehPha9L55bouhUd9EfCJKJlWeUrS3oH4P1I3G7qF76lqQItoIuOWURuvnkFOqEZp4K
+d6SPKMOdItuH3uRtJ+SV1gLuylug8yiu1rIjSnsUeKcW/2aGK+IfpEAhjSV4WXNHSpvdIiztn+e
StTH2noME5NC8rXNtp0ZhPKBAOGkIYe2uZKWk8TO0Lmt/EITi63lUyn3mmaXEKHygfcPWYk2Y0VF
1B1Ca6ckb3l3Q4HWke/OFKfq2mZ/qh4Ir5Pgj+w3y9csVLb4YfYf7fhqqZ+FRA505DxFY4yaQkKJ
VY/MFGGrVwc9fVVTPzFdHZXxWAVz9jLn16L7lKcXqGZFBemOkLc9cuXBudDNL910zCCqW/FWtY9y
/m2iOwcE/GqDlUG7l/LX1D5qtYAva4iiCgfkROAAPJ2Y+nHia6HzgsCxinZL86kPR7XtPYx3djOQ
O5icTfhyMv7TkwmGEqbQK1UgLrtSfWSkqLap14LcUHtKFLZog3NI9l5ZChfl5VOFHBIzOUlo7V5K
8zTO58o8sxrq9ZinW2F2KWvm9E5ka0bCImxP46nWbs2ehMobNVON5sHgyEe1baE882rhwNKf+mNN
mTSVXtJ/VNpmIBx1ob1nsRivSfl4ynizP7a7lOd7F1AWh/GBiptKTsSKvFzm8kQbU6fbbNob6t6a
SeOvryuyVPPUFR+R+Y9Di03VMN8qakSOMsTBSHfl8T7nvwoDwrpdo3A+2rpx7mO6b3Uni68Dr7Nr
GCfgLyAU49s6fT63IoOc9otmXXh6yoVBvVVsS9Jr33rGiB61ulAMXUt2yVq4TOmnjuOeSDFZ5aBX
/jJcAPFzLbIjqxLUlHQNu3eCDO1Y80wZrWi2TSUfCyMEznFlA61fspw6NgCsRNhogAOyIklToksM
9BLU7LrUn8AnKRRH8j0i2igI+9tP6b62PizJJfk6ma/C/IPwYp1+o2yft75IoBGdva2ABszV1iol
x5tSxJVKSNpAPVKUi+ygajFbmwLJyoy6kDi2BxnfahPdahmpQBifK6LfS54YOxDwLMEptpR4xhLa
k0iY1pKe84RopQIvVW3uNXQevAOxV3ZW3HkFSqwp7JjE8GkU8VsqoLI0GfwdQk3hkXiX+pEgKuPf
04UnWfmxLyBfuc0yhMRmbGxWE9Mw2YclW0c/39pnoV2YmwThrZ4rm+e4BjBVABGUT2Qclv9GzSA4
Fi16h+vBWp+SO3VTN+GVEXwou4VqJ6kJszCWuiMeIvGz8UPtSa/qdxrsQ9Y5q/ghkWPAiu92Veea
Yrxhbs0h7W7tekTRR7uuGo+2tduFIkD6GKUXzgaOCql6HVnSVegLoAc7U9/WhZ9Md7QIbUt7zJwA
OwW7E12QIJHEzWPZ/6LzJkR9UJ46nYnuO9kbwy/CZJ+iAiiVCPRw+Mir7dCf9Qsjc9Dq4NimGUvN
K0qkCQQgNeuTYDX9Ps+fim2S/ZkKAcc/EnKlJddG+V7wfcijTRwfgTNbPSQvixhZa/Di8tS9VzlE
vqPfp/HOiKaNggG6/G7js4I/oRP31bTRyMshqs4sD/VyW5u7gt0bZKZDjVQeyKVxBrqH3LgC6/NI
x5AgIkyYS1Ypb1LDJBvj2UzwTZsfhf6iGbB1xqHoz0N6qrt9jTdXTS7GctOWW13vFuS5LNeQfrF+
IHIWhL1hYatY9Gyj8gkeeoYk85XJqmg5RMuxdwrjSQEynmapEGt3SvKKvQ4Ds/TCGYek3Uh39M31
5inBaxwDhan2pcZ7dQiUdm8UAbBik540FX7jUx9fEGrL8n1hrgeSlWzerUqQ4zuD7/uwVGTRP6OK
bJO8A7CfdjqMOJSLDaW1wY65Hke2QkGhwyc4b68mcEr+LG9zHNqJR8UBgW+ZXuiMb8pQf6T5+hAN
JtuMpTBjL8d5vVBMokZEBlhd8OSqCvF1pLRV4bEKzzAU7DzmcqK+mllX01spQs7t0eqn+d9i7az5
TFU29T67Xmnen/BaWv6WNWzmE0aqLiMjmPrD1F6t8m/JQTc/2yebC6fyIrXf43omrH7UvDyn0PNX
5ZrPIFMHoz5JDeH1KLfgaS+68d2oB+sPkz5/h8lzXF22GuKX8WmhVPLCwTe7ICu8uEA2dhYjH5u2
JnC03yf6A/lFnt4Q0IYNghQPHDGb7rG0M+KXBpBefhupELKjSZcsuTXyM+GHe8GkW1WwWhAvRKQU
sx6FKfsRx54l2tCMQ83awvjIJb+ktnm6sLVvtXsPO7QZd2n5LNKHMKGNa45W9ZPGAPyxaz89JaL1
Dz16K11X1eu1Pa0OV5A5PqPoU08OH5NOVcj8k1qjRZm971lS/Hqi1cCovsvLUxk2bDrkA74N2I1K
akscFAtOSkKf/0TTz5mTRzkv8LfyRyFerPFftL7N86PWXnSAk+wmVX7YBwwSyL51LejjING2ZuqR
UoTko0y2FUdZsm0bFP+B1hzSmk3JzxeHrJaevhzlZRhUfZCFfnLpxW2yvhXhA04gVT/k7GANN9Xy
5fqD7K1Y9nVjmwuXfnLa+mJQAoXHenKMYs+xQ7EnGXc8TziYdO3wdAplHrOtIjZYpC1ybeNilXRH
mG+L/Eb5Odd+IXnVXEOfQmVvenwYohslF0gCdTjOqs/JYahHoaNnw0MToKJdklf4297NtPmnDJNt
hnRms8Qpm49hPIpQB+oaiVNoQgf8fD6WGc1oxFlTOmJ3NOobcRj02SUDfVobWCCzSzHyarXeoEjd
tOtg169GLNM3hsgpSe0ECzHYrcOazenTlO/4TORFwlhhvBpasXFRxjCTotk02s+g4FGwtcKxxvYe
mqDW4HCRNTqFVW0NfXKpgpT0TWa244r6xM7XoCzouU5atQsZr1oYeHU1J1I8S/efgxzZjdGixFxg
8i4ZIO70xGgQzGjr0x5AmGhGOxYf4g/J0hvo7/ZqCj3d+YPxsH+hoPrAK8+nQpzYt8mp6kfFNo5k
Z/ACiKY3NDsJAOViTDnA5ybDPQrMyVHySVkHcz/29ss6oH9ALakhvxJpNCxet1h1DkWIGf2TCnfS
v+ryZ4KXwanPrstehOUkHIE+3Cjz61fBQMOiEM9gG6KxbhmF7Q8kBqEV8ji9OzhpWjruZA4fJ6++
BY4XSCxbQFYm/EbMXSH5jDkihEiCuHXWecACUp/E9thOuV1gxq0va4hp7pSqfmtdKIgmMFXxOKP5
jUp7wmMsg2kvJLVF+q0BC1ogC/Vp2UicmLLZebqiI2ilMuFOyzPixvgznGcvKdLNKFK3op5p2He5
7pMubDr2Dywvu0bg6jOJTcTC1KHupUCrX5thI4UXXOAbbM+Ix06W8VTSrmjgKy6OJ3ODpcK7JkXe
KpF6N74O47VZ3lcMwbXqptq7UX8jUK+mt6aOkWCVTrx8ldmxMf4NzTuAWIYYF1UVC9CvlP7YEt2/
3Ev9BaaO556nQ5iReAlSUrJRcBQgErVgClrwPqP5CkXOR9FwkW7ZGUNh1GO+MBhsXTCFoV1YCLKe
ks8GClhmOQBoVQbA7Yt1ynt0dTGHLbUjQ9yQxNkQAon6Y7ZbvcDAXHSbiCqlVF8QN9SQ9zEukdBm
mkzd4ILe982lSf5p7AoYdyj7KadJrMXswiYdIkiNcQAUfFxug9rTf97jdFZICg0nxRSI3XRxEKjE
ip8AR2WC0yvvGTrBLo29PGEKQpoypAxoV/uIsNCRI2+regohNW5R48E4t1u+fuYMeTXFSWyAxLQE
xeJei3o3+RiLN6Rx8SYcQn9hgA900SYuewewY9T38qTf9S4+NKCnA9gJcDyobGTaU8sCzkN77A9G
ti2b05xvZ5J5s4fevNCWB/jV2C/r5gIxgnEIYCVkgOHTsISVpjO/heI+PT12hrWVQExqzXAXMfUY
LbYfydYmkRV+3zOmLyagOVX/YqwK7HwRqE2Hmi6Ek96i5pDemC+AyH90B+tzzUxH0omDgvSiFVqw
UGrV1ziHR6MKvaHAKNigym5aPLozVrAcAVbOTSiQXxMv1o9q6PexYxjNHHXBnOAjrUYMh4S3EMT9
iOMZ/5/o5l38qamyUyD5lVF8VeG3DItfa9dQzd1aSlzmANo55IyEJG6UjgW3GpkSQVGj2zf3OpPg
wUYq9B0lWjXNCvjFyqi0tAZNMKKimjVMvGr8b+ra3Wppni5j0kRp93xpa0aIzL3TV0enZjRLsH3m
PdAngYhnFEfwx3PyIpXSZqSypWzLnxQoQs9q0wopMYQTQm96JEFxns6QzhIcaQxtQQ2PlFvKxGcz
qF5D/VYGCtt/IUR7eA7BpPV/xhBKm9yQ9l0v7jY9LIKlT/R1rzn4+UCn1ha9E7ffoljjeCGMsSJm
FzOpmW6WSdsOJoGLHTJONBYJWnO1epoZUPsUCWUhVYLyqLvFiSFXxerd7EhkSS/j8D0YqEXpBRYD
5aLCqUMBbzWmY6ua/KuL/Z4dkoX+3ddcyNqntOsy7aUVFrfvFXJW5ECV2aVCOtYZ6fsTputGi2SL
dyCoVmbQXC/Z4HPSE+GfT50oM7LOrrrnLYnNaaJlAqwuf8nVsI35y+y6TSOS9TrUQHQdavtPjdgy
bajpjp9mFGs4IB5DK26M0EnCZsQLOqruIWJLxh6gsCO15v1pZJtygtP4iSSm9hfC+yCsmyrorYHL
58So5BhkEmYfC4qSrrtiftlaWIEVtAgxbj8l/yB+7bhAsjYOngMhOq/TQSPIDhLXNhjq2MEKa/i6
zfEtHXu//NN0ZnToszMa7BgJOQUMFJlG4So8GXvt19AU0vFuaTWr0JMjGrZ7Pea3Fn5UHOLDBBcj
w7DCj8G7hZz5cns2pXu95wCrUws+j5RN0G4FuyVqhUrRL3NX+R2i5zD8TCOiGXG9ZkYMH3EhL5lB
aDumeTFnLk2lTUYdxGAW2TEmhPtaodO58dJCJrfpvN2wP+rLKUdjnU+EsExMRalAbJDdxqLfQCso
4K1V9lr36LOl+Gggh0mfR5p1ZBiGPcrFrkPKKVsqrNRnTl0fZxb54G7BXkatYGva5Fr/4+i8dlu3
oiD6RQTYy6sa1bst2S+EdG2z93JIfn0W85AACZJrWaJOmT2zhjNxyj7iKWtO5X0Wb7r0EE0uet/C
vFOkTrIWMqA2qPBvMKKLaXg26Tz4mF4eim0k2FAJKPvRq41Y8ZE0fXSYy/RRlFPCDVW1esr6SJ5i
J8l3rflA/mNdtMgm2Vm913+CGjwpt17O6DIIMCymsY3VNNcYP9let8Ch+1sXLPZaU2G1BupC9A8Z
K1hINqGY6AW5mremEjFjwGUlPTQOLxGzHZ0ZV99cGdFb1d6QtwVbiHaqNGv2S1ZrIRtQCw1lOOPC
k8CyzTOkANAKeKNnHJiz5tOpB2CQ1Uyv7y1ba/cW1j9rPLX4ggX+8jTY2f5bZjdMkkdaHSIj584o
RfOgqW6JxfjBl8QctpWsLtDmGHNQcZhKB2RHnb3R4TQSzAfgCha7rHbQM1KBY/6Ox6xgdKxmUJWM
U5mR1ycRQtUQ2i0UDes9XcmRqByaJbhBGTRwKdynMC+wK6db0fJ6OFOGYIfs/hZTHJqpLH0srxxU
jGred9+1kBYlL4jrMac/fapwYGgm/GOuv2UDIqgO8Yt32xHjTLWlVQ+Sx5tCRu4Yjd4CK9OilSv4
puHCIH9bgb2Dz8aCH1qo0++U0EUkYPnkJhdKJEMuJzKTudj38a3xcmD4EVpuZCGu4OQ2jo1PNUoU
VjXQM0ZSAPQeIrznvYZnmPmYzPG3N1VK5utVQ2p2BkZpxnfIdTKiZNiYlcIdmwJm47YLjJeh8DGm
EiiuKqMPMeXusux4nJURERz3KU0VCO+IQCR8LbL9oaMTskn/peLYKNo75VKlvMfuy04vmYkAJu+l
dm/KOCISuX00PjHJMmyrJTDvZTeV8IX0ChIYl+9jalqbgYKdeRUb285nPJkNwx327S5VlL0nJHVu
COwY+YNSKjhA39NlWDjzqtGWOtJAYervTLUm9ZlvPjWvbk9gEE/VrIioGgURwWjKmnUy16xo6L/g
I82UBsgYGWCzYdCWE2k8+ZxN9P7Xwd4W1L8NJx/LYMil2osJ9DlW+ppr6UCMg3tHTLtqppgYJga+
QV7nUasJWQGPUkhyDV0OFYi6VDWQCLiV/3g69ZVfN3Qy2dXdj0z9iESrO7jIVNlY1z0UlvYxHxL8
P9GvZ6xlsyci/RmV5146Elw3zKNqnsZ2H/rJj2TLz7w6WDxr+vRQWjLBM0ii/zy/X4PGMBZBOq69
lPhcMv6L+u6QlsONA0LSkjYEhcxlHbW0WYz6AteWLT5j6YvgxaIPx6MTDq7wilXdYapFLTdefXLO
LilSYnLMeiTBXp1ZVb2s1asYxk9DC/eVjJdG1dMPG5/FqtfkpxKq+cGvM8wPmFxesLY0TSz78M8g
Y12V+N2fFTu8FaofHH8h/s7lusVJVTL9L3ALh3HzlCf+sUoQXwytitmhKDjH9Gt4wMAckhgbsow8
YIzDI2KrFL381Y+KySImrIXphxs1/o59ne+W1zdshFxuuipkzWhxtMcx6dxCH5g29s/BaC/U2E+N
Nz91H37WHLva/BmV2botSTqpPHf+n9/eimGjiGbWHYP6H4plpwM9KTny1AXDTjS4QRae21rU+Gm6
s4GDi7dBrh+5r3C4jgrmcGaEXQeMklJqX1kruWli4n9XtrlHtTWJV7t9+MoxlE5F+eOhstZdeaHW
VVT+eMg0+6FHpGKs0MRwRoLNqqGnFUaJx5i7ctNyo7ZtNqdakh+RUEtGjR5nOp3JXAu3kVcFltUz
xkWKd6DwZ5iY/BG/vpfM6woBzFtoxBOt8iwZXyYufa/x5yYpCsoRuHdKRC+xb6zV9pGxTqWTx5rP
K+DM3nHd9LS/hhbQPglnSXRrGzcMIT+4Ao2g6iOCWf7LNgnl97Y0zkzMOqodPNO+XGsNMiSZ25aL
LUXcGmLd2K5r7hip3nwEPSBosF0UbnYJN2OlX5kOuJ30PkjSP5t6TLysnOajlK5OzgKPDMAZuUVk
8Ki8GnL88kWwlPLOcsOI/ipFPXVyfcP4uMhBIfm+NxuWcoiTu0PGLjnp+240YOwsz123pccVuZOx
amzM1eZdR5v8Tyjxue2IrA1DGS40Grl0oKR1Wv8WLWXGn9Cbvc41tIvh3WL+pFlcEMAFsMLHlvNu
tGKXaPeQWrP22lZfUnCBVjA88qB/j4MDrIIOIH+v+Q+zdgPpGCb7Oddo9CBOBrp0mlb7aLhk8T/J
2lNhjht/U1Y4OXe+uU7Ks+wcQn6C7AbxtmzXdvhPiZDss2uv7WT+RHuno3keKwJ3QmWMkf+kgfUe
zJ+KO4bFGRgGBLpSS9h1Sscl/5QRPoDPqZMREiDOle5rv4JDDkxCJaRfzb45A/VGuv9vSDAgBUp1
UxK+aHbDWbkIPOxRlvNdNbkOii14yYFXzRVb/+chVAXBflCbGTTqMH72uAPU0wBZuuestp2P8b8i
gSSzqvJrRw74NHC/sadO+OWAbcPmMouAGz/L+ILxXwrWhtI+nSa9tRS/cnFqXxkPA1dZhlFGyydr
WPwos31ymXbDRL23fv2igJNe6BLQk9R8CXKXie42494clyI+WwBzwqcRrFkwg2Rra9ehfwKmGKVd
6qH0/obOQmpghG/hoZLllIlzDowht058ccZr1CN7PewEMtlP0J097zNQYV7gjTCetsfGF7tptxPO
ugoOjMUZk0MxXIVqCVOFtaXsLHy1HoJ4S6mbP56qmj5W+Ldf5Oz6mSpQ1wKqYwa1XzNjA1oVMiz/
38Fir4jAANp5EoDlIplgZQtg/WzglRcGV3D5EBdHxktXzkRIqCKzeTRX4MKeBa2Kcimu/NLUuwLR
p9V2kKmu3eliFWvLvMGMei64Yvqfln8yzVdlroriT5LOavSRhbykZCtrPwwBtOjAKLB/+efCk3bN
hyhY5+6J5qbSifORGu7NfhV727jHbcFrXLViSjbrSXSEoXfqQ9q5x6SAC1cCZ7ZgNpQBQpLln0dH
ZovvYLfPFkP2GfgA6w6mwQjGrXrs2DazOszJwh3hKKgfVfBbm64Uu9AIG5Ixo4ZKWMNUNpVXEpAv
K4IBYxFd5ees3XPNBUnBJBIPT6E5m+pTDVw/2adMt6YbeLCr2+VY0HF5DpVjI6NwraUCAgNmqiu/
s08DWvnQpGeLH9/BodQYxRwRdPA+cI04TNEdRJER/mA84Y/Qh8P8FHkPW9wMnIHxmjk8xh7ZuIbW
m1G8nuFteEwd2ArwOYxgeEGGY8NwVv1t8Jowb4fHhZWmFa5RuBGTOGPLUETKth3fpQkorx2HYbzJ
dFLjzhzDL49zXcyovcBevq5qdneiq+1Fkx8m8bkMfUiwEuoJ7ScHIsuavLclON4H/VNSr519CPzP
enhBDGDMuTQLZ6Fh0HMOY3XlY1cR3hh2AU4EuzZgc4D2ouCd40M0+8uqsq5COgfqn+o3zD2i9GHr
CxpY4FmEe4CHMiGGqZBOW9OQwL7Dt7DY41GIVtH4QQ1RUK5Q9KHCywPS09EK10I68JY1qVuEkJ/E
gGWEq1SKhjcDeKglG4QxLceWOh1Fp5JN8xaV5HHM6CMcIBeXUrrIDNEx+s7Jj+Jtcy0VTjKzibmP
xgZ09JBQo7GqC+UwIO/OtOY790LEiDNyaz+CCuFjitgFjPio6x/9AJ/z2o1uUO1je+2YT75elrML
o/y7So0fI1RQBpCvRBPiYkyOaHOZjcGOCp7nyPkfzaoMjh7fSkqX2JB/nPLHStNdHxfXwjI/6QQl
79+Ul0hiz8dmRPudxbFBXXf2s4zSNWohkzXsURkzv5D50ajdClgr1oXSPUaUO13ms11DMpwP5a0Q
d30Ib35YQ23DP0egdzh0wabQdkNAbkUci3DbepdIxsiApfGdTLMOEhAFimU1ALSKxwC3jMOoWN0v
W5Fg9w6+pbDjDjpUCyKeW6Ms3iJpwhVW1ByzT0ZiIvMfhurRU2tEb8kU+7B0eE/y5MvLjEWrOKxg
TfzMi5SJs9hrqdXOiRaGS6FWNUxQbtjZNLdOcFnXBTq2p1G+mP9FNN5OOWcIFTzpezSKwbz28qbL
3CLfxWRTp/90iYtTSf9weMX2JiZrgG7ELB7TWCbpBJeFfAvsFioHEeWZ0Isjtix9NuZELXLOOVYN
EElRuL5FfqXMowDvD3N7vtc2a1TDTb7I8mMLDSOY698WFdxE0sVdYsqDbaTAeezo52nSXs5H9UpK
qaxgBS4MMq32gtAHZCW/WME/aOn9G0GdLvkFjfaQJ1yOtnm+MdWlpnPXR59bp6ShQUrj30GhwGsr
tL1drzt4jB+29qGF24LfimaVEvvDghfJgY9BuyEvIyw4MCJWcaEs5hoc91EJ8dvWDHig+pBTXPvp
vlfdIVyiuKnNLgUQEFx6i9AHbxrbqdgNzZMZHM6QIJb3ae3dqeKgFJ0poxxbryTCFkb8TqxmX/QX
n6waoajleCLTP7zBy3h0FJs46XdsQAnGcMY4lMpGhApN37HPeg1J9eTixcByBgzYK0XDlN+7hrqZ
FfTZJEcyZtLbSo/8dkGy0Bt8ibiX1yIkTZY8wShkDB2iM0BugolUUd5m464GXzDdEzKdY25usLjS
goNvR+9ZmYPsNuav1AH1YM4CdSu8U+891GApU2uJVbgbsNM3a3ZUs2Z5JMjLybM86N0lwUtfq/sG
r63PlQi32wzmhWsBnH36GW78ekZqBSm1/7CYmExXxpnR/LXAnzXX6FYbbHr5QUTtCHlcYbqeYzo6
zO1TGCyJFrbhp3ZICvCY2qZAhuLSBezVIUt47rtPRs5DPPfVF+C4ZUkhSPlNGkTtbwy/fxMPFZ9+
ly+BMJ8b//zxWfs3RnFm9auqX0SQh+kzHlgtJHk3RD95fQqyA+MSy9pNb5JdgBU6yZvRrgDT/POk
b/3chNo9q8R33ywMUFzqeI5bJrOrnhx+oD0kHNXNuvDOpbgHfwEgNK7E7SluN8nwkePWSZrdrDUu
iiHxcSp/5qJXAbWuFMQKfkS2Mmi1icZNbP45k4jyRXWKmiQLiJ8rQKq6Ag0KmL6/Vp1nVR3MeOcQ
Eld/2OriDryh5/S3kPFhStWo4kLDUaJfyzwqWNZQoSS4Isw+io+k/ZPTN65/zB4z3fnl5DCzMGyJ
YpX41OT04zz9Z3VfhfP0lD+/OrDfSUYKq5sNhTJeSA3s9KKL97oM4rEciltUYVTUtC/K7ghQCPZ+
XNUDXxfJ19emnqO+QkloPKznEY+EotzJuU2Of1yTEAtWv20FEO8jyZf+cJuYZzU6KRiYTylfqgIf
4RJNoAtYhdorrtWqxxcxLIxkGqTOUN/vwiTc/zZJTZFf1u+tOI/sgdVuFRSb0kJKPErknPLgWmG0
GNejtFS/aDnfxrj6PZSpiOA1Tb/zhB+Y5HyPxqWO6T18pXjIK/GaswExzBwXGI2tHPoTpx9L7JHR
I+2ndWgo2Ws683+diqhVaQb7Fhqt0ofBiiDzh2fEG9S4TzN5pbgJtAOyjjZTS8GE6prZ7qISB9E8
S/jGHTwOW1porQj4GjnLlDkXFjAUnIVBw5VhzhUKbgXXDVBaGZK80/xZkbKRUKgykALNmOCO3VE+
t5QQiGvnL+VERxOU3AGHxs402a3Iu2gRMI4g5BpQm8yiaF5d++XdMgBMh6OzQsD1jHwxj5l12pRO
u5IRsjRRuuAhT3q2lblybFRXeWiKdZrK6axqOeerbpjr9efgJP9QppZV+057+3eKEc3SeOQmCEUs
ai5MWogPUIDiR7gxXiHOdXNe1W9ZV+Z4BRXtpfRStvTo33AA3jh0jkdyjh9QW+EcRX/ghtsW9oGL
3UIoC4xRitpP6do5l4BcZkNzMPGYVgeLLyHHkVLipQliPJk/rzO53ka6vyQ40KoZm1QGkMYAEqlF
9qohtj0zNYh8QzA8Qw0FURlRnsvGT+bosWkJblStJdCClv/dMCfhTYTB1xbOXIq2ZDhKtDfLVuYq
3PmWtAniF0lM1eZ5bz9cx47Xil6ygfTwXxGGZFtnzZURHEAiv01uCoXTfWc4NSou5nuOJ4TaFOmg
xETAg5hxqCWGVapbT6Wuj4TlWmtgvhCY33QdHXsUIUbZpLVrsiWUDkxL6qTmkotOMuRzMH6cn4Fb
2SZ7emXsbDP4kxK44G3TMI8MKjc3nM9SbySOk91XM3AnsBsAM/RUazUt1Q4TwzGRXuRHP3oIuL0e
kvjoNLLfcPgYhwedStIDfpFVQihTeCTk4FMq5GeCK5ECr044t8H7NsJpEaEsOzTUaC5xcQIeIZvt
IgNFFpiou3LBESXYq/1gLoptJCX4siWiX5SKk52UHDctOi6CPCAaI4KyafjZrXqvorwDPcQBYuCj
mQVl3u+oc5973kA7St4S66XrKuTePCut4pbVyWWse/pMB0Y/JQXUN1jBDjsomaCyqG///yujHj6k
rLgoia6sE+V/VaDh9FBE8oWH2pAt+CD+iIvUtre+g/OKVpRf0UQlclfZw2vnkpcgkWoleQfqtT8q
+8l8l+O6WjxypVBW8chctAEMFsfZL49sRookzg/G9Df6vBi80iTAYJGFB/Epjy4qULPI+Eo6GIsO
99yxrhdHKZZZdQc94Yhu3speu2jdtVEPVulghLC3qk/1xKTh2dnApY6dpzU4EqWcwdueVBEaUnHV
mUhkcQv4hlox6i04l5r8SgwzlTCpZ14VwUvGkz8LiHOvCMfOjaBqwbV59oenqiqB45E9Y/rHJDbp
fDSUiU8e7Uv6EVxJ2cpK9QbZPpLUyQ96+Y1lsh2JHbxLU50N0PLkM9AcgjjeufnrKVHxwd/q+cHj
JZT6r2E9m1fSvUxNndmBBEZ4mHf1H39EUf2DNYlT2xgw3OCyRuhoS4IgzGGRaqmIM7icNli1VNvc
lZW6NON917015p9GxOkqZ0R+T/HWT2earkTAINCxCz1gr2xWDc7L4pjDHtKRaId6kzsdNFt1MWL1
NjJ9zSVqk+AUIGo3LUb9LBwGvjPvgGK8WD7bxZ0fljJUYbl3xk0doMew1xL1I0dkLnRuorW5Rmsq
I3jQ+rXlVCUSwGJtQw6X8VJ+hDlcKjvgp4KLvFThniP+WuDR/UsaSFuXjP706ddRbO5U51gwipM2
qvTXwyzVgx9owPxgpuw5QicDORVzi2bAC7MTJo63DHeaWuCoUOBYrFC91GUzfDctI4UsrR1XGvHk
SDKTMcvKaXCN9pHGPwyTbUbyp+NbBYFF/dGYg/zjHWXyGZDLspQtlgGOZ21BrRd/AkBgXJUkQXQ4
c824MXi+plxGHH+3FZYNHvWEXyLHSJcATyoJHIfGPylZcOiPqn9YGKd3LVR/S4vsKOrG0vGBagGf
NowVxkQ/B1oVPDjOEt8qipUgK2cATtdJ8CmMtPN7wMhY5wAZag1Za1YamdSGuevHA0GjSDno2l7v
HzVPnMPXRQ0/HFbMwLlxmsKZYyh3K8Mys+rUddlttGQ5jpvA2GFY8GdNxFaz9/qt1P4ZNe8SUDNt
luSfZU6qcp0VO8yXeXcT5UaLb8KCoXgu9asQO7xcuBiJJNbBmbx0o30rnMwk/qpRWSSLJvufRMUe
We8SCzZ5i3pgXlLlZrebkmgtxWswLzvgbOVckl+OhwH+rVR7ItWqfTIzen5xeroK/nr5kkZvwhpF
f2JlDc29pa7/x2WSG2vrU8sfaK7hqw7qPjfxFQIHdtw8nNzcM+goyrfc3yaHonzHs2zXX94IWAGQ
Dn5e7uC5fyu9gJnnzSsOfBnLf7Mh+0jDY+r8cXCy5EtoXpdd9uf5Lyv9yzzSH5xPL4HQ51r308eH
KDhF+rNrAMtO4aaSFZL8rypNE1Juuj0bzF10zNiO/1Rz4/VHX7+WjOAncjrseBxgrco7TCpFkFwA
eqqdYsnV+KKWzmugtU6+s4cvO2q9KjqqUuc3lVymIo7+xOaqkJIOuNDtI9WNvYNafQvj4YVnTX3x
lAfik39jebspWD7BeE3+u7VdrlGzRmVLbB0YLjBpwneqdlSJ9v1GuXni+bAqfkoTO3T5/k5Mc7z+
GMaa+pqST2o/6uKOHJ12F9ZJPTj6xcWUf7moUSFU4X3EEKkx2Ho55ndevNKCXJFOuOqgGucUmnKL
QyIemBZZF5WJwhege3zKNiNjsnm8RsO6wzR/EEpkvK55dA2ty2Zb+U/mMJswO2nYVNN9mr0GcXEE
3xJS/FbKpAuLtEIbK9Jx7Lhhxaa7Cyskqv1oFdzHT8zRiJVPy2OWwJeorVnAndbXyIflj8C+9+YW
uI+fJtxpB4ZcvIcjKNoHVZNysdfIlLQLLV0N/k01xCzKsfxsLHVT4KJFNW6ZL4UnYwCav03FxhAr
Kz+NNZf/LQPRWnqERxvjXwAn5YRf0sg3ab7Xo52pHhlUOcuyXITwyOvtqiq2DY5ef5tbnADcskJd
c6voXhQPUjOhvSv9DTXqtLvY4WasLirfVI3F3e3tDSCkJtkrYudl57sFHDbBjomhyz/I0YfmH4Jq
11hYkg8QMRr7IjPiDPyDqf0rpZVkbUlJFeEarXGpk48AJL3Pe8Ida2Pk2d0OljtSDdK4XKfcybbi
oPcsi5Ixx0mhBJY1v8PMmu9XqQOGZTr27yLvAjErpabVPGTpJQAWkh5lh+zJQtA1GR/pPsdY9+9M
/feqt3YRd6n+wUXqf1e47pxw8LLUhcPOpzer2qTZc44Oi4jeKV+Q8JNHj0U/3+biXjE1DXfEI1UN
oOQyMJ6chXEoxK3bKvSC7GPvzw6PrIK9AcLo6Nl78HpdtwAytCFjZmZXq/uDWs9tIeajwHAEODNc
auYh3WbWQbPvIlkS+VE9dIx5AIY7X6fmwx82AjkI5K22N+2F6DfkaSR1KXdr/LIUheGibEMXkY7n
EoVJc1mC0ojhmRtFp1Ba4UIBUwHHDiuTl+1JyqrajcSb0Dn4rcMl1jp1bg7lRsHe1nYW9CCVpBBL
OEkUa0OCX6YHs9qhKCsaEQtxjrcB6BttZHO4TFiV1t8mFCBEnnwW3NWHniFb43e31J7+M/QW0v3Z
SQ+8bU93hd+C7jLH8qvwU7wkSfoUvQPpFKCSBHMHOgdRhpGxeAKAJfzpIWoZOH+rLanLhLlcx8U0
TO6LmVqc6vCj8w8NdRoVEg0sUN8u1tbUgATpJVvkVbKchh1BLb+wftDj2HCCoYZ9LlUkmIvcs1ZI
jN+V2v32/ggyOZYQNtOq2/a1fTe5Kacqxg+putZdwv/VO++WxCdeZA4chuKGd9RFhe2SsER36XQq
Bs4FJcZjq8wiKTNXvWpMCwDPRS9cGIH+givphuuI1PzJCIJ6c1qV1t7SiIgceu8rsXGURi9HkBcy
PQZYDV4jPt9grWKvdSya3UTR3PDvd9Veaz8pUvX8bVdsQ7E0ZC2b5cz7U7uq1sXIISu7SMFg7pRs
jQGR9AH6qC06ZxXZjrXQiRtiV883VbnGF6J3a8VZKbikzbn4GPQj/u9C+APRx1xbYL8Yc1nZWNQO
aLo75t14UeU0v+q1Gm8NFZyg95NL4hO4I0vpQW0Tl1SZoYhDMfL/NMRsuhgQs/2mHtbFCmhNl7qb
Q15ugeXN8Th6+rQEJG7D9Yq+qh66pAzZyNkI49cBo+NjqdURPwdStcxVm/wYq3vC58Ww7pSXX6EN
Q3X9zEkJa0pzFSRfuQLNmko7eJXbJDu12CDd0f+MjRTgPhaw/x+CH9hyyCbahNttYAfeHeNimgG4
r3SDUx2IaM2WylePMbU3PJyROHLPJ+fa3c4n8ZbQGqudDDKahHlyaSVLUTpvgU3PQ/KWsv0Z+1va
GXnCUQoZX5Xiy8H0zYjEAT7oeMpZ0iXze1TedRPivnjAC7tgcxAlc0Ggzf5n1lzihs6Esw4MUSNb
utMcVwHBmGxbtFMdP4tU4Qwa92RRndRtMb1P08J41cHYcBwOZhPtwjhLpcfKRuy/JA0hyNtGZLnT
4YElV4QfeNC64JRlm8RwjeBLY3oj7GUWBx+DcQ4H302wUSUILvCxMuZDLDkSoebxofpkD9elvNbZ
y0FD0VmCTdxmqkMgmZJf8gFh+4osXjzMc1r38jB+9Gp6Tbv6mtf2vBQqF1ocXsVS5ZoN55BynldM
JIHrPZKdBfyW5OuBNzPM9hxqVtEUs0wPFTJE1/+1/SFOKQbZmfY5aJd1/Wm1BYsYsNVNoDLx2lgj
z62UXh1gM7lDRJJgeWd/MS1jjJoN16gGJrTpm3Mp/VQMkgpzUwS7rkPNcQf/aVpIqJAGVZubTu6j
4LUeuVkdE0TetBsTeBnZLa3eKSzcKQXoYfbuoq9++M38DxiydD7SdcoFTKEW96fAKzeMeL/6VYdd
UYKobbIzTIcvulWrnZFu1I5R9TYghFigj84M+1KUywwMigi2afXhiU2FUgoLOB8yE89tlO3KkMFI
HK+qBx4lbWlWS+RXJgy16e2csbg4yhZUsaiYFH2xL2AVQyVeiwEjfJqsPAVXCMiA5jR1dfBdijrm
uowlzEWZuHZ+cxDTMW2myiaoLwrWmiz5VnUd4iSmR7co/UNVt/tSEry4wILAqH03OA1a2lSzS2Sf
jeg30Xeeg3S7LqhLw//JLFWkTOPslPVS6bAbeJbY1TElUVbtY9Vr9kk6ZT+Z/abkxpUbXKAZ4/GF
yK6STwszRaVzq8H4S4LWSHdCugxcPibuArKVFm9TEKGy8cOs0cD3tcTiBrCfenun/8pYoHJUM+rx
uEVSRcgwJJw3RMyLtD4MBhR7LoKmbzfbnkGNYZhPKcng4KjrKuRKaeQpjyZD5BRZ2+uHbyhZc8Gq
+m1Vb9Ncs6Om3pojTaTBl6FR7N7JV3VyC1z8kiX9hvvV8oCwumgkuH4ghu1CzcWppDtL82XJcNhx
AD8y+5BbUJOeGZYXg9FltxirbUwDToqf72CP382YzdviB46tTx7GgwVFrFNpXGcw536DgLZt6zeD
QVH84krKYgcnWHJqHMKwGPmZr0XqvK4suqbAWvWlNM8df9ebDgL5MOfIZPjPrPzBW4HJX6r2SXSx
OfMr3o5IBi507uR+JujiWtrjrpRvEnBZfHgz3zRnlfYVejPIX/MGi2TCS2ukfev/48+IAT8MDi6w
9CV5T2JEIBhnYUjT3qOmtlUZ5UWm8SmE3wYJsbUdY5ek9CAqFoMgbkULj5dgdCwgH0VoFB+2HpxU
YErN8JZZ42vLYEVp5jG/H3lRM0TOBFGDKiQnnyXGIRE+W954yz8iKs2JnTHjB/acLUUD+0ojhBDX
sLKoKUOkDv2fiRakcQBSGUTl9pELntqRMeMCYlNrEpsPaKNFZ2LcOeftv4RWzbAj1G2Yzk0PEaxJ
+aNbUnwl9I3S+eueM71PKlZqGaFwwOEKD+fby5LZqh3vHq6sdEJeVhjjYVVIxjUqurn2tCwye1ri
+v6f3eBk0iRn4o2Nc5nNzOHKIXPXwXzNPTMmn1I4cBt8fdX65n40w/mA40yZoufQ2kOOhgYTV0rw
qPdyUAWfdvseJGOV8npT/NwVg6ucNb1HZaoIFaR1xYmtng+WwRfcXOQekaDxqI54HkOeS0oFZQJm
YTuvlZw31cB96vs7QdslLaGIvNlC5XunAbG3bzhaXZCYQKvVBVGqcJjQlhAY7BaHrtkdCFzGjrHg
S7dZ+X5GDaXykyS2j9fcJ/gCRlCjjaanIwu7s7wodLCfnxmqm///BCH8MioCWHZ2Mf2BixuA4UaV
kOs51PnasYYqPCxVuKUMktO1YgfjXIcwG0EuiKyaEXv2lVebKqZcE9aOplnrDExs08nLvMAfUUDs
qIfgXyTzHPtsXX2b/2SR2HVmc7a65hhXPN/cv8ZyoF3U3odK/CEPOdBA/Q8k31Vl8NXoF1XtfPbM
dDVTT+rEcYuydgVikAdz7o2fcaztUkc5Ejub1ftqWdkFDNCOdTR90FILtBBaI07VfQcJvAGrDA86
oT5g5K+ggoSSgqkffvXwVwbpEKQnfSlDB3IqKFbo7oDHiX1QqyU6Pq1tKe/65iPk221XYjHUJ4G2
V+8iJJU4eVfiNyz2Us/XQVsxiPWSjbnNkeXi4pcOblpG9FmLqA/QBNysjlqHqk04pbF4enqcGdUn
HtccWOvQOE8VGzk36zbkIDh4W+abo8lMgZOYGg3HIAfZl5E9jAmBchK0pKVMwQV6mFBwC+Y7wWlC
xiYzbKCT+CGZ8eBu4KSCazlG9yom1j9pJLjm5Gncy3Uif9bjpR1fMm6LKnkZ9s/g6BzCJnXrXgfP
fpzKDIEbiZwYkfM7ULkJmMe+jAS+UzIOvh1sDKgIHiCcDgOACrpW52OKw2eMs1WKgzXA1GPUADqm
5siQyCjyPt08S/kyLHuB/GIWMl7GHuULYOsr6OhrK4dvO5oAWRiBcXZEpPb76KRC0tUilAUcpjUB
HHtJAn9rQR+g/9gtUTqsKJu+g8vJ+j+UhyBXlhqibpxHi1IYJHUs6CYwEXqWHMwKNujh7qMoaIit
0rXM0YoKwi7eQp9oaCXvzK0Iftr2uzKXeXntA4LMM7LLTQvrQdMWVVD9x9R5LTeOZVn0ixABXPhX
EQS9kZgSJb0gZGEvvP/6WVDHTE9EdVZ1GqVIAhfH7L32uci+o+xSoXeeussUcUbb9kOFIUfisDKc
7gB1mDwKja1OfNQwyFnxVxQ43pi99oDyYqjw/VaF8KRSIHGMhWa/sqqA3bG9DIk5oG/yvUXJ1QUp
5h3M3jWbqGAf8ehIdcScKkJYppfSeJrIa0TwuzJnd6XrHwnqiZpnUBABqLIeqvpbUn4baJATvnd3
SS3LeRqVSPYLc9qeCuNx5KxVoKsta1Ria9IQlDuxhRoRKFLcKe3BcZHldNUsIjPCrxrbTN9ci+mq
4g0d6A7CfkTP9tyy+J5CktZE+qKjje1VajIbQoqg9CJiIWy3kWu+RtgdjKmDLgCfsWyvJEQfyU3d
aDQ2M4NFfCfUyPsmybzFPSvxM+VIxnKSJSvoHrD6vYUuopNNI4ZylfgGjv4GweLkD6aGgexf2bGT
7Vhbvn/pmkoMbIBrffYygBQE3PUYMwLntxbxysaHqkkMIegJmh8CY8VZFya6G9MjCXMgUlGHjDT2
33FFap/trEz1q09J8xDFLgrHzQRX59IWr0XT/qO6V1JEnTxiB/ofcJAV8BGh7AwMPfFEIgCIKRzf
JmBRuxGrEMcNYthWTIttDXrKnUGvomPdsHfMydP8LaVh7lvcytCVSuvA5N0Ne0oyxHruhWwztb+7
k721baZn+8iOVyGaOrPeVFrJ+50yz+YCAdQp0qvKCTNQ6kP34elmth+J5EwxA58TOIvalYYJhJSo
ZHwew9dsUeq+t5bKtAHB19K2sCYplYE3dcavvS+4KsBmSfdlcPHLfAbRdxHi2X8hv0c3YZkuhu7k
p47IwYTI0eSTH7m1J3muNz1WuXR6JBNgpWNQXeJCMMKxLvkZ0YQQOECY0Bv79K4zvUp574DzEC2/
GbhLY+VdowDJ0tkfXEnxzHyTG9W6I+RIZq7tPUxTWKBWdCiwnrpkaamMQdNjXvz8TXH4slkFnI7P
fyJSbrgN2o8Sk73zlWX8RhecAemTeEAIY2BWBUyWEUJDRljKv/vl/jKN7TJS5dfIrDu7Ob7j4H3Z
aCvTxQ3pCpIOpqGOlPuHB1Gl3cb6OKt7mT9ncC8V7LUzpCp0y7TK89ok3VbQ/brTu2pa+3kC5UyR
Q850yb7JxIGm89ErVr81WeOAB0KhTK3FsslQPpKFinJKhcLS+x5VB5k9h86Xw7qkqRJQwO/lci+x
SrbDYeNUr/BIh5H4H5PFy6PKNF7kPGOQyo22WAhoWu/lgEiHSsFXfKnY3YY8ZUpGSXofeB0k8WCY
GFPCI6/OTvrcc6RolCeCjZPcRWTEFP9mvKJ4FTFDbwliDSm6dP3SI1xDUCCogiqEQNymUXO3S4Qp
NosRUmrQiDE/b1GbLWxm02FHA889ZUpfsSTQfqKl9kU7rwaMliLgBNS7gPJHh5CecnpI0rub3Fko
ZYNkS0YuGVNi565PJ/q6usHY9dHh92UZuADl6BN1vP/2Kq8/qktqfWSNuW4C3IDNdx+9dmG/UToS
GuZ8HaKdc8QLOlSl1ikkf5mwxNWrTpIKCgWpoRdket/AV5HYk43rpDyCXwkJGZMhAaT0HdaDpn66
4AtFSBI3kUpAFTGSo4VAf+KUCp98/FByYhsYPVT76lo/Q/QYM3kTZEnK0O/0vRM+asRLz6OLlJZ3
Sn8rzerAegT6XU3LJbeB6fMEb9S9qh8IWfYdPPTO/JF096is+JhZEJHGGGJ6v/VIISiorPKZkUNn
v5TWY0fLLXl3GV3H0Ues7AXjIIX3dVlMpi6EV+ZImyr4LJWbtqrlvSSyonfxRSzmzZogAtn71Pgw
CsA3qtXKYTynLJsMZj8JxiN73sEdR5ABVKd8mwQqxWSnvjqchUFPkRWjnvBJwfoHKn1aAqrcfwxM
cgs7fj94MMAfioKNE2AFsKNpiSo1+rFj5IAVkDw4LiFyq3r864Ud7DZp4dugYXp5QIGIRqFUzY8M
C3KLdjFsCY1c4jj3QsEOyNig7d4dm+Wp6+VoOJX0oDQd61YHAS9RN3fSJ0cTWcxM30iBqB96wmIE
Iny27fVsrwy/CVn7QPZCzIbeAhzAv4bv3mQxDnEUsF35K+pXraKaYfpK2oGHmf+h43LQQCzGm04H
XOoC7uQnElARPOYXajAlrDJthe6lJDIxPl4UOOI7YwFviB/HANajcP+XaduiduR3Eag3j9t2OqH7
WI1KwOaVSyW4BPFHZk8bMd3kd0EqRBx8YGSrUO0sN3cqUazmbzMHjG1OnqweDZUBCwMoJ57ONUTx
CYPJsDzdxxvZ5zQ91QMTe3bwSfWisM8Ag4L8dGr3Cg71GpfKRLG7tGFRgCt+rch1wxqopi9Ond0w
nzMUqPpvwDtUMrdUypcWxPuy7bX0b47QsLO9TKdkdkAG/MUsJJuuNf9pVvKDhNXpQEWk4mKFnbaf
nC9KTCaEtYuC/bEYBEur9y54brh+R46sihInLseeEt3czhM2EGxppK8B8kii/haWw1OhZIwFSi5z
HD0Ynlm/FONNb44WZsl0FaEGzeAHMdVk4Q4PRhXqelaIS5TWS0izY2r0W+D1hEp9bTcbYVyNkUDQ
otiK0rmQjjCjzOgPBkp/ttFmzuBIkTwdHRrYAhhpFbkvRcM1WmOszRDpuXHwmasUT3bANGrM6tcB
RkuyN4xjKwN6X+eB4o3HNfv35eSjzWR2hJrILL2yrDd9lCOO7fODahXYBKv2bURyLcww3hg2dnRL
j/p1VvbvHQpnUDeG85izE57o7XlcfBTNaZx5JODdUnmSrO04WCc521igbC6r1l8V0ZQ2oNUJ3gvJ
WZK3ft5YOGkjJK1+JBi/W8G1USUbz8kEiUAKA6rgBbOwjBmzTyfAMYhpwgnf8mTmJqZiKyqGGEhp
mSUyQdTzjwLsOOovZewfnMXdVA4LCJnafz2qCDXtKHsuJvdMaJECugOXW1Th5zOhGrUDMY/FuInm
5LvT8KIZkop3AdE40jfUH206WWRZoYGOxwgG9YJLThepi5rHnhAd+ITcfO7amajcmuWlwHxcPw4B
06lRLqJpGN6oVFLn1wpJmU24rvuLGjXknoybpEQwHdQGC1byBVrF2ZbRVzRubCi+hRptyoCoJ3g2
g/LmNPLXjohHLS+T8ayphLQ2JEpUwxf4BgbcUGccmCjabK5VAhK4VeB1hIyqe3hlUavyrIwzDhPC
frTWuCGiUIP5OVmOHWEd2eKwayQ/kGFibmdPrF800WHw7Cx/gO5AnaX5UoMIPjBmfBBDeJwN5TeK
7uI+tDd7ZoUhrkila/IdyugtLZzdNCL0FTkLQmtG86i7dArdkO7ztlsbs7HRhQZjICJeRFrEvBaI
Vzobqnmp4D1H7R9En4R8sIxBThtr4qHQBgh1C6dmbhzcOemr48BUm6ZDntIXsy46iAaHKVOQAiRk
kB2NzykJGb7q22QC7F1jmQmI+Za8caIbsVNicsrlvqKHsnCRAuBnh2KscmqpMSO9VNhfI/FWfFu0
E6WGOK5elmtWwGpSRt07iaSiILS7Dge/aeorhtB9j8cQ3yKJhXhn4QhDfS9Tq/MtFcNu5Q5sljiU
p4Uc2be3QsflHD+vsArdyN15FoP7Sj9Yw+7XedylQb22CMRhBUQOoprd+iRlEvYZdso1b9K7oc9P
RYisvRN+zE7efg3b8FwObnQyTI1eZN2WnHai6obTBEUKqAIFr07g4RQheyYKT8e0Mr3WDDKC7hQU
zwE9Sh56Q3JFy5cz+XXdN/mj8Ud4YYdMwubv06cmoX/Q2odc0bbK9Im4IoeOP+gf+YQdyFRAeZTB
G+gFTKTt11CwNZQDLxuvOsjRiOikBntqXeNP6lTlZEyKQZazeDg3/+zywGlnHFGzkXaSAX81cs9S
r1n5HdRbyPQWzkDxUMJYRmMx0jDJLgF2077sJSrCwtpU4dEOf1v6mXb8l4IzICIy/q6n/dBmfpWZ
4G4kg2fOFsI0LiO+BHW8TrFXSd+yiAZYa0DT7OAcB3w59QoIg7m2hUxd4wsNaBZ11/zpkpzYCtlh
0jUfcVOwSsFoRMIPx/1LNqdbSIKIB48GVbIy7IwKsTiCodKr9HUSHN3mmWo4t896D1XOvtsk9s3I
KbCUiKXwQy1MdnDSvmgW48fPaSRKB2JFwn1U4Ezu6t3cPZWQCChtneR95vGn8RCC9Zefq8G+9AWg
lDpvqZPKAeiCjRrIktRVPdUsRr9fMI/aRp3OSB+lvWv3Nq11Hfsd8RzET7g7wLS5JEp0sCRjWcwQ
eVZIZmsMaTMr2aRvChGaJBDDbwcMr+S7iYeoM9MK8Qe6vY4dv8E5a0ntFNjsygtLX571ZJUWWwuD
TWwhUM5qBFysdyp2OpbfdDXlpbvFw5Rd7+nYbUeD2LDApM3LsRLH25RhayeTbWDZT0zjQhqmnHWA
JKcx0A9RUD6FEiVF84nOShjHroyqVU9RDAVnm/CATyNuo7QI9kOMBLFv3usBdjSbnx5/nr5MDF7T
sWbnSCh9SvedjNLxKLIGTsXMoqyLeyRLdTPfwjnb6/m9i+IP8nT27T4lmr4qib8u4gbsU7G4a/Uj
L+w4x9W+y8JNjotuJfsB1er0nlblDYJpnpW4IbE5AOM8WRY0QYQGU4YeOg6G7yhHR5lD8UXeWSrp
RyzxtjbuTuUMT/Q90sN0cj1bOKi5KbGZpjA1tRGmunY/0pIix3HlYzwTtNXbSNSCytpMwKseBj0L
PagkKZqFZD3YNCTtWzpbkO9UNlbD14zF6GgHFJGkbcVejyN7JbQfIEykoNtjSJIyMpGk5C3pYdAp
tmRLWNWjV4fMMS2XgGhRMU3MNBcfXo5dUTNbgmHwW5QmT6JXmcf3IFMuNaKNjjy00I0bjqwx9foo
PCbFbSJHixUbfqlc3kpCjKy8PY3hRBijdQqmiAgca68uSof2O47pKlsNm2VCdGvBeMkJfjtAiawO
wHYIiR+iWxXGsLVB4vREZBWFutXzGxHxzFyeUVxeNSS8YBaIHhRkjlE9lesIVa7amsdUJq9xYx4t
rlbTeAzbwrfQZkzwz7gyXdbZxEGMib1Vde3YquhuzQ/V1r57VKNIHHSK/FLFbqGdOme+jDkGWjDw
WCBt5qWWhuagrpiNwGhJyMGp42m8jRY1f6JcezzxZPcB0hO/c3qryFpJvPikP8HoJD/d683yqrzn
ZF/hRGNGYqdkeLnuSSsysWsC5l7CeZ9qccYgjVxMNT8tNhwV0nXW6LyF/TZwkSZNXzTJA0ESCQgj
922RkyItCvFrPxCEdgnXFelC3tRNLOATh7sNiGd4SlMsgUen3gpmaZlvoShB2shS6zi9JgM4xnVr
079+h/2a8XhNM4e1CUaO3Dns7BIPGdI8vAjYWMrBUOh+vshrRZ6nGJnnmE+Wbfd+PMufwoKkf+LW
j36TO5kKjKaZl6EpgDtm1sFFxl8WeJnpSY57rdiTCQEGTDNOQ0D/hFFEMHkKpte/sK9nGO614y8/
TWY4jzxBiFtTHB/sXF7soDygu/6cZ+c3mO1sVXBsrs217oBvbkaoC85I6ARyNgI4+i+7U7v9aM53
t+UiCIfp15wu5W9V/osJRqbQQ7q0Ctiv1jhDuK+TGcfnwVFokL2ILJfpE8EI3VfoPmWdudYgAcDx
nCfI3avZINKbbHMyj8UOjha0DwxyW41cBeUVNJeaHxlWOvELySguMsTOgf/TvsnO/Rfx4KYxIKaX
h2VX5xGcw3IbdEsnpkBwHUcwfXN8cqZXO1PsK2hI8EpMaKzUWhmBI1b6oJCbVnNVt7moAFnFNyIe
8svY8hch4YDa6yejeC6yflwZI6vYrKYyQYRX5Om/KkAl7tlzfNFrNjkhj7yB/rzcWcvWP3kpYxA0
RkiUSODWj3WSdnsjoaQwh3JnJwytO/sWYJetSBjTpwu6+E0+dV+jgDvUZvJso34hA2LRTJbsm8s7
JlVcmch3zKs9HgmDQS/DFTD025prWjM3Y7nniuMfrOjojKTEj/BEIqhhNB4zxBZFvPtgGPckqh7l
YD7REXnhfo6xkAx8IM7jYnQMQQNgNop97C2DedYkVmFPdVhDe+qwjRI6kvFnsBQg2dp6Iv+6+nC1
TxlRXQwnI9rPxpZzoFFwZqOt9oVxtjP8U8sqNDnjItWj+KpKDu+hSM6olDV63EEkW12uGdmiIVVJ
UeVAxttB6IZclbhaoP9ApubRXh/IKhbBd8Z0Dj2pZI42stE0TmZ5b8cjE+ouNIAOIaB4sHByZQMg
kl0vPkiZllT3g/IdD486B9Ku6PB6gC+rqnfA3hpFnik+evE89RhQeRSSHzl/4vphIvrK17DTU5Mg
cXheVLWdg+jEBLy5khjJzRVXOcaYiaVvfIEhw99C2HdMV6wsvPnWOC0Q5/mJ1AgmXuobMM8q2FKP
FcGWNJ3sjvDO4BgFdPu1ZCv0qxHzjVKUit82FgFFRfvbu7cxxKo+tSZboVNI/RVcFSCzyIsl7u+u
gMnhIJ4kp9GG1a+vHlC31MmjXo3rUn0OSxw3LjYzVdLBiVKdVrJ4NAI/sjG48mrWrYUTjsVE7kDY
WrlyDRs3VeiF6x1JQjnj7JoCSWUhyZaC2pKTmTc6oIfSnnE10YSxRV7GxClHF18yaa9DU96Eo327
5XcsZ5Zu6AlwJtVMcf8pOGfdzZjeKePAzUCrYu/JRpL8M0YPpMRqYHt2WIR5XH661L+dlJyrQnkJ
enDmhAh/KbW2zS22zGHBw0uMV310GNHyDK8rHoDGqD0VrBfDkAjylxqLjmb2uMepPJBIqdW5IxLA
5KzXS/eBebJnLnSHoThIUd20vH+aleam4bELIhqIWvNNcN1Td1Xs/F3iOYxqlWdH6ds5o236Zm3E
Osj/ptaADpc/5mJst/mE3r4W5ZdpDHh1QEPmvV+NEAGAeZp4Q3r1lso7jp+HVOU9F0DuotEEo/KS
GONvpjIFVOMlcAwZBXA/utia2XH0OGkKzKut2dyy4Uwos1Ns9GZH0hrv8r5L710KEiKw+5uBFig7
lUaXrlXxOmdoX8K+9UN7JgHsWVB3RWmMrW++x7l51flGerxC7RQMKBxqyQ0+dCty8v71JgzQ0vBY
Rd1y4ptzG91bwWaYuD1sSuxeMNI5pBSZ9XagFOn5wkz+M4c2kGJGZreG3aOKA2gF9dfCvSdpgsFU
QF8S2scMsX5yLAbR1xwAhMik1y4ogZxHteB4e8kZWqREGBa4cBScwjUBsvD0U5qWZcG2XB6j+m0K
m3glhjmrTu0NBpQuviZLQwncrlXDvmeWoCHo2P0KoeyLWoA06U8kSEkesACfmpTr4Keto7fBRM+f
Gu8GxXV40I0jQd1EYfLEATekieZfNuanZVGcm0eCgAs6YGuAk6jvS4HBInfXIR8CvmjVayK2huS/
JcA0mulgdvca2TnKkrR/0rtNZBAFU3SYoONnwYDZYphV6z8Tzol2UxGWwBC0MYjTgTQkpgIMn+4r
VGl61jEn2gKLdSL1KAJrC2noOw6H7VR031JXfuDafMgAnuc1XeTQShCgGNoqCRJjQ/MaJDjSPkxY
4+H+7b2QnUPxmCqvCefc+NRSrmUkgNAEQEoH2Kk/BWzdwI0BBiqJ5yjgQ5iGsQpibWu4xDwFSP/e
uRYDTumJnQPzVmdM16lAfumkAP0bXEHKQa3t5wzVHp4738RE1QHirDEkWep774A3h5wQBNkBp11P
o2r8BDHzO6PeFr08kqy6amPlzg25CVMcZhoYLjapXEu2Ii2kiJQ7BdyEbYSprnGyQ86udBY/TXM0
k/HDhZkbNhUeDpDT7EUsBO5GFOF9Ug8G12dRhP6w7ngPnRJDS5PvdfPojMXKyJBB9jxYX3qktbrx
a/y6ULaC1vhqQRGAvyHhrTk5FYqpbId5jV06jJprJe8Tzhkmg7BUdWRkFUAdw5F7hc9NzBOdvRje
k1Zcw5ZR70+F6gs3pqFTEacGhiO2Ru9RvNY6uN7IcdMal82wrTKb/hDmNi13NH3nko414UGA+ldl
5Dzzdk3YwdrqhHJIW7fMQVm2VMewWNAApm/TQebIX23jRecjCE39OIzENYAWkP1TPVGEswsBADi6
fo1aIbLp6+yU0SD4ASaa+sgAifnQZDOZJhYGxDtP7c4KbgKopI5nmqNsFaPcaHuB2BapSRrt5ky4
cKqpToOG2LNIAV+V+1PVLc3fQ8exJN6n6bkrf+viLTNnP6CFsJYUJxgShqZsSokkRun3LlNXbv0N
NkivGBcq/BOcK5Ig0w3b6X+qDlzebh/qT0Mxj1HJPRbYxzwb+VS0p7D+mNqXhqtXoU/1rTFGpZ9w
0FJJZrDoMztAn3UMwmVVUjxY1Y+tahg327XRhI9qGh/yBB16mkcuBAbAjKFD5gzphSjHbPBcbf46
tgegQbW5LaadFXJsV28E7uF0Aatq/i5KGPSY6xqARkxyRKjvNSapOoYig3uyohldlZpyUSY+8BrW
U7SS5aEuiFxoS9+pi5X4tfA8zBEagGJQ8lWEmx1c7YPSu3AqHWzVgLjYvyEghRpA+juk0uJQCmPF
oSXpN5vktxkuWo4MX0WpyiEc2e5KVB+53e9EhAw3wGfTfJj0IJH5M6DqSoRxiriZOJEMlCuzr+gR
cDia0qpnJSbL6Z7XEyMOT5lDH/4FB2Dz5IIBGPBcOayHeWrOzNoCwOu1nC9cf1s7H8DFVJfS0vdR
HMD0/DF+Ox01oPHDSOHLUF5mtLYEUHldQ0AGI4F2G6PlCsbsrHITmMHM1U18w7xPZ0GrBpRaPGcm
8NG4psIxe68QuEH5Y06JfR6mKTmyO5F8Nv1jFzzZ6SNm5o4C1Q6oMlJBYNPNbm/KcG3d92QmTdrx
SrqtgeatjZiZJ0+WmW9bPkqrvKojYjydEVUJZWR0d9ayF84L3ptfg1wJw548t3p0Cs1XzO6cxrHh
mWkGpA4RJxVdCbH5uW7JLIIIVDD0lWhsCyblxKxdmVSjFWXAyic0lJ99y3dhrEuDx9mU4iIZTjEb
QpGpDLCb5ipB/xv9ED3nWP5dhS66aEI6HFywK220fHcaf+dGeg6ayNog0Sx6YDmS0uWhjbZMtM+A
rG/i2Z0jPAJYuqNjODF2q7bVe72b3pUofZLNi1vN12oSqxSrAuR2u+Xjhv2jqU8gmjgBwo0adAfV
BMKrdCeZnNumPQPtAdkv+JQIn89Dk9MwReLoHEYJAsRxWqgDqKaVp5kN9xxx2ReUpCXeDL1jOdY/
NtEp0+2LEUAVp9jSG+FbioqGhAeSrb6EEOOWyXNCQFGCylGZrYPESzY9Tb0XYOJYs0Hr7WohNrrv
jTmdxrEZvb4g8VMFuD8Qbl+QkKa12LRtTF3RRYPOUrIWNiK5jqtnpVwXPw5iTBeMSdTcpJqo6EbD
2u+U4YnsRQoK9SJtkGP2Q8OrB0WZLGfUk8K6kkJuNza7XEOeGjJAUAvzuwBLv5JRfMC1FL7yieCf
7HJEasqDp2lQ5UFiDssYRUMxDzZpHHukBiCTeP6g61w2p8tCTiX1mDWyMCZfYetlpZfAsE6Jgt9h
aEGUtNtEhwBo9ddaG3DSj2upKQiSkCcIh3mZFN0ZozitMx+2Rjyfni0CRR/e0soJpqM9cHIWygd+
NDYe6vhomtWeOhHSeoLU2zrribm0catueHofqqvLqCJD8E3dl0fxrkuxSsw6kIIKk1PT3I0Fp+fO
2bbp+457f1klTtvWGHcUkG1DOhQum9CCXSDQB0kmyoZxDrRmS4+OAjuPPzXN2cY8sNw8enMygh8G
ZauQoIqVGVTnQ4XmroTQWCNVDvjzbVquEcW5lkCSlK4U2kkz32vqvkEfGBHXqsHGcbsPhYVynys/
Dcv3OhDLjbMakUkwz4np9sI3dSG9MK1xG42r2eSoo3w+DijaOhT4ZNMzDnsgj0eGj1VPKj0TAVa2
rNbVeQBg26NNEPF72pIJ4pIJQQerKzxYXA5P8dLQ12NdeSU/8jw4L5bVUeiXL00cnrSSbSprhSUf
rmgiDy6AHO5tMHgVztyGnZEhL8lcsJlz1hiwNs6YeRaYEI2gEjuG6VSmXt47qzbFr5crpNylHwUz
hzKbaGaLmVCtBrPtKmC8EENkqYOR7FgG81N8iejic1f3Y/h6vgHx1c4f3eDRZGee3y28jigTqcJf
tDtSVYzqk0dm2mC/BMDwS6c4OPqAxRjZdte9DlUbAdYdNoVq/UMg6HRQRsiZ37ARvfez4mv08Hy4
edS/uOmrsKfbYLClaviVR9t4hdGFx3uB9/GAeIi4ObXY+tQm9dQ1IzABN9iHxJEHQIkU3oYuPas4
KCNu8soe7/gnCEkKV4P1NjXQsjsoLmbYX9vKuunglg3izoPqzTQoIwt9g0T5GdL2ddCxyLQkysmn
JMEbP++VMMVaAeWBTVkjrDXDJy4SnSFuYnwNjCqspOGweeuL8WgQz7UopfJ5PNYh3ugkqL3W6D0D
wU1JxEs8k1Nh/Azqe8R6oCnghxUEp1pXXFfSEmxyDK8R/UpZIkWS77qI2K2E6zbj5B+SnZe3rm8A
g5AsWcbMB9TKKJjf3hS4RPXvmeUGK95dVCj7ksn1YHiJO/iJORPaoNBeWeSyqnjRNy32jDFQVlZT
rUtR7XlCGG6ydnmxsas/impRPenqhBy2JqG9PtRseQc8XGljHBKSRwh/fIpoB4gD8oux+we7+6RT
JvQBY9v4RjYafIXO03Smv+TUYTTi8+vJ4APSyuZD8wNVRdAFQCz2aWTxkdpP9BA8lZKQAYz+G1Us
IfukJX06qJ/rsd7oXJj1lHq8ngKN7T4q5WMLVDeHddT/KeuCfStBVw1vGYd6opHxLTF4LQEqiUIy
cI3xSbFIl0kOY5FqbOTOMww1i3uFYVkO4s8OsYIENs+ndJ/hy7HaveUiK6UbPwgi7yRZS7VVnifD
9s2IrUNXz4BXp6uVtJ8yjtcqEbxurH0gALFTyXwLq5NMF4UhCxXUvHbxtfyjIzOdHPcdKUdxxMJt
1QkGJ9D2UHiABKdbI5X7cWjZtQcEHDhnxvEQQ9PvDBB0kzafyYT2PFRwc+KENSd/iRudx5Oag/EE
jUdut8NZaysjGAy82Y7zL2dYUBHtBYdvnfUkbwmO5dVMvYhPaUnjthyWDPBFB7M2AOADL/kdOmM9
FIrXOfGmarPNoJMXSObX2Mqz4Xakt91nF6PNguN3Ynbh81Dc6hwBQoe5IS9uUGFOsyBAWV3X9DkN
m5OBVPt4GUEJE3T6kx6ytVpc/CEDRfgsZD1h4ldgxw52QTRPvMkp+YsEjxpyspncyHhNpcueNV8x
lpX0KMN2qPseU+YqBqzBQwCSlLkvLcI5nBcXqlCJVbMnzapTtr31HiZyzVi3zMu1X7bpxmDvi2Zh
W6CtKHvFnyNzK00i6wgRyZM31i2LYDnCVTWUI5KsntQl8mDz+dj1SuW1ljj4aP49PwRzxpGnNZCq
0KPk+8E0+RQbFqYyY7xnpHCoRgCgkjzTv1/juKV/+vvPvx/cn5jF+P7vD//9kAm4vc4EX0FoMucX
QgBfuX2LphkokVLlJGzzX//9v3ZVPQkW6IPGdqiGaJciGOW34RDI7F7bBYVV7OfEvbDtnny0ltCq
0swhNHX57qAAk/tgSL4nLC//93f8fYUiJaFuAibMAC/GMdA3GYrtVjvqmhZuWsWq0Hr87w+9KkhD
FuyfDJVFzvrvxUg7xMFcuB5hRF2P/FpRp096mKs68/UmJ6S5BN84r0ddcQl7Dg8ydrAcE+ma4p31
+ji4lC0DZxYqykRAjTLQj9mGovtqQobrgCCoXN53PLLeGN3jgjXecp+YzlyAGH6ZWwgerXSYS1bI
7+eOdlwfz8vXo7Qs9n8/ZAr7lgytTZLWM/tiZiK1Edtb1odYhtz4GpnkLtaLHcmtQxAe2jE2AnoJ
xdyKuiWpCBll3opklySF7lMWn//e278fUp3JTgp+AQ8O7Zq5fC+zE5d7zKnYLNPfyehCbEUd+9fI
7AVDUvEW/r3fkIYdL3Qf6n2HxgDRNMb9vz/695E6Lfq0KXpv9JoEsSbhWyBpOVP03X/fFhll1rrT
zbtuLW/43wdotKML20xnqFF4ycCzJBvqcV9ZkpTQDgcsUiwJYYC3dtRH1Bt5T4qo5nJm/f3k1Ndc
wf/v162ejILEMYcHIwksPmoAB8EYM5c23A8K3IYgUgsZgFxeBBQCrcqidVjyoKVEDWwXDoHDuFCD
XfufG8OxUACMJB5hMeajxUiYTc5/XtV/v7e/b6CYO3yIbu2Xsfq/35Tp2IwMUwr9v8t5yOujDGZi
zbslBjWMdqpb3NB3yX2sk7UgS06p/7wa4xBl1dZAU8JoDNoe4pyzOshH+jfU99aTyhuZqhxkf7/9
7wclvuH7+FcmHTOYmtOgB24kQ3QJ3GAIX1/USfiEwDC0GTfc6DeHQjqvejhYcWrz6gPEff1iAteY
l1PHGwR9b/MaBaLVcicnppz81QMP40OwhZCBSAHtgB9uMMSGkCNZ5e/qbbgZV2/Wwxf7TAqaSV+P
JaCV0Er8vGdYmLQXdcAIYg7B5GXnDD77ZUYzhL9c8UEeMH7QfiGavrioRKXHlAQ5M/9U9c59Zw44
zWdH82DbQezihA3XrPyJIl4S82idaq9yNvDhSEKBd+W0K74cOEbSAQXjS3agxKmTr2YARWBCRUSF
p4PmQSmJyov44WiFxZ5IwQZbLG1j81Z86e+LEwntSJqQIgy+ay3itEdaeXWUqUMYk7z0ISJHumui
gPvf6IUXt8j0WCXBPGVCkaEOXWW0VtTm+kKVVCYEJ8yQgeysCrlC9mf0DwBYsISiSuLneJCxNMAE
Z6FNRiWB7GHFlEZ+TwAJmLswofmGxIZn3sRYCfBsZZ/ALpOnEVnMDYEkrcYPQriO+eiJdq3PhNkv
wiXyLNSIlKJ1CdDB/R+azqw7Va7Zwr+IMQBpbwXsY+zjzg3DGKUV6btf/z0r7zk3e6dRgrCoVTVr
zlkEQQajuBi3QXRCxg60QhzZsHWRrmFLfwvQ94k8fgnbgfOngKRKoz5EisW1DqKpRPU/TSpm1NGs
JhVzmKXGsOkWWjI9mtID/UigsGIi7cbv2u0vPo5j8FehSIg/h0acv2M++wtjDzpgE9SI/+obiaPO
LcfOjOaBAx0x+rWfcO3qm9BPvGboHqnHcYVCpcFEXPqVkTPS+Lhx6bCvkkxXenYnkqEXO/4vWilf
cttvG1UEMjLMtLEbIy9nZhBEg4ePRM38YHaL6JJT3xAUQJdcnRLugepzwrzD7+CqQctaFbnbPyha
yn37rXz0W3qu8bpb9rcOp9IFBGho5OoMQ2E6Rqfskt0ovSmg+AD+vbxZ9/eJF3Ci2UF/xtQ9DMoT
V0EVxLhpiVPSywl24WF8vk98B3TKRIe0cNIbN5WVwHoob6JvNjrthYbVgI59qt31b/Xel9PxGaFa
hNDnUxZNx0u+jXYsuJpOBv6V4md4X1j4Z1FDNQ5+kjS38wOv5vQ4D9GZgfeJTdgNPja/DvEuRCBL
QUOC+cxA7Wqv+PVRvN14h3XlgLyhvDFGJm82HFuymPHCmWEJc8sOUCApyWI4wDeb6avTaCcS6feU
28/Jc9NRDIzMbnW21p03JycD7lQ61a7QmNrb5Ml/2pU/EPxSkb3Eb1kswW/0W186PicXvIfy7lA+
chFka1nWdK53LNKEThCDWQaPL3DyheoL0oEfI2W4DndMPKZgiOlFZQACUm3Moog936glfAVnQ2o9
Bw8ZAkW/0r/JTQZ7ah3Ty2TPK/JntKHnWF3Ti4GkBEK1Z3xax2g53I0jTzwhBet6cdH5vGgCNhBO
1ZPFPILDy54OgLpYlUHBX0fMBYeoLaapTU2u7D92i/iZIC3IVvIu/sF5BU+Ds3mwdtqSpDSmXyw7
wz9JR4+FrQXfA2jbDP5jI3sj6Z3grpV11lP28fhH+b42BSxfVMgZdbznhkhi6iXOQ2oPs6FurHmi
1drinTWhU1B2z5mmB2/HvpcenSIk1wemN+35EMhfSMXwCHmgVNFJi6FoCkkMGza0y2mROnxmKgL9
g01kiZk/DTNOgMU1ZYoOXFAIdNPhlGHw+QC44BuQDp7pbpxN8BOG0UjnrHLNnqgH2WM64c4Vjl0A
QDjcXfzaWDVe3EwYy2g+wrpPtip+OdY72SplBLjfhVxtTrDskq+kShLvVXe/dgNYgVkoPG4RfWdN
gxU0/R9PeSGKIvl3qBDgU+OVNJSukMwxeYFQjVMSWrvsU/g7MM+KDv6Ek/Vy+NnIrgdkP15QfTI9
PDRWOgQAeGnBWOM0ECuz4LcaapwwKtSHk7RCMjhaB6+C3M2zGO0IyM3SfFrX9kLwRlm4weloGex4
jq41UdF8Br8EdhaOCBHP+CBT9d6Vp7AzdZOddgeO2OWY+UDdYrIbg85nItIlSyYd9zceIIi4GNEw
TRTkx2EDKkqUWMw0EDsRO4P53V3ji/3NIHVcFCZ7pmnH+pUB4B22HOgsxn18SS8ADSRG+JKaC/of
rlFesb+qB2YnyDC2BhDPSC5XEaN15kd8URd1g5Zwin1GwGgnhjZz1xMXQwTUlDocHxlvb+C/HY89
Ezy+3w1C7mN5Rrs7QLyVXFjfJsRT2iOO2RNmW2oFErKexhX9ARxF5xL4BLIpxu9iZYfSGyLGRbkQ
1tFivkUwKn4JY9rs9a/79NupwMY+/a/qczwr5xoi0wMNTvMJ0bBiJ8NfkVFJtMW4TIfylmEKIGKi
cR0vICN4yhHv+EBwYNfwjJsT4b0NYGckSsaqqByU/Ad+gRPn7+QirZRLddJ5H9DdKTsY9073CGp4
2B2SE5dReA1eeB5eSx3eq0fYUe/aPTgRkMhd2RnCGyCSerdwRvusPfyz2ElxdmA9k7Ecs6eEMAcR
492AlM44Jfogn6WtVcsQuuTc9ul9l0wzs2rTbfwiXFjaG5+Eti22WNxAE8hxLKGi6jVrN3k1oAz5
yMggi1mF6giP6l1XP0ZJRVVbcuxMJk3HCHBM85mjRctn2Rh0GwebMTtUe2ICM6BrpY1zK+SZ0HVG
9dYmNi6Kbq3fDXezNIx8RuGCQ8dHszDhDr8dxs/B/QajAAVL6Nf2U/RNDDpfWYtuqcJNbeftGcUZ
6F/utonLoBeQeSyY3qoT3eWQAuHGlAPo6LYxvclpsYXRTh6u/UwgNH2le+DVCHLmD5uzihbco2/K
3JIUb/lsOkIDInDu20d/xoMi3cv4DE7tf1TR46M68rfyfmqQ4bL9J0575hj12fiBMoJRKwsRqBML
Ff1BslAc2/34YMJd2br19/h4WVM/mvk/wbX+Zk6T8fViUcff2hcEy5+ILIImAQQdedp9BUeO331N
duWZi4Suvn6g30w4NswqDGExCOKjACB/SP98JrCMLsKqN5bywK8PYNS6Qa6J2gq2M3pEVA6Yp4gT
jJNp+Qi/0VSQtfAKenQdHwBaB5CqBTkPfhku5NwWR8aN8DEwcpmbnNOItr8QBZDcwa6TGfQKkRQC
NASYaXuVV83T+IaZzfNKpoQynh2T3/GwUnch/vhnn1pKVuyM0FaeSviCspN84bWbcWkZ9PRARFN8
SaeJIAO58YNWmn8AX8damLlvrATmXTAWExkWKzDWsFnhPelZUWZYsTx4CeStN7Ku3LNo9vCSj5Eu
2ENFWYhvNn9Sj13aJg2yJMmRv+oH97o8w6LMGXH5w2KraUvDLwdWxMoMuW7nxT1uA/MK9DNxI30Z
GPNJx+AGSDs43DiF5CT40Q+btPO4K6qCxeoavbdwnubSJU5s407gNnhvfvtriZZAyoDAqRhhhDcT
cncYvC9sV6eMJGL70sxPLOInN/kUjeu4hMcwhXseUT+QWhkiXyVrio0ZESg+kIslv9Eu3SaEDEZ8
os4i1SIHytIFye6I+wPp43K0x98g/ZYDSFGtTN8uTnS0Q12goXbvaeXF5bFjXKBNGUXRg1aPZJtU
R8ckxumuA7lgCUdxxW5AbJG+26JXPSudPCpmLL/uIKiEUwh1bCqcX5i5RYP0eIbslhRVtZbWxOnM
xbsBRd8RGOJqJjeoklyx31w4w9euvFGjkKqRxJKl8sWEguRJntA+5YG9WvyCLHEEVLPz2dhQ84Xd
81VamPnP9GdL6h+J15DvgdlQO11JyThpvkR1FN4QIjGQFMtWckw+V+jg5kaR/WrmFEngb0PllaaL
JQn/jgMG3C6FCPMr8XiGK5o/ibABKDjV5MB1c+lnkrpwNbXCle+ROkXhiieFyYBqjo7CmqSacWK+
J8pA12/1RVpKDDtNoIWhd7vLnw3ExmN4YQpwSU7KJUCDQGeLdEObcQAooPucGoTScvgkq6ft9lfP
ceYUaJy8wAxLSJIQi1yFlNCCQCKyU+k7vFHJSr0QRpE78gXGQYh3BqHMIkPsMEDRxd/il9jr2mKI
AeUMHIcpx6FmZUgkuwdpm1y46vF9J5+MFEZukmLCFFAh8OE3+8s3mHCDYIqctOLZRLXFYv2Nf14b
q5Bhr30GNtT7AAEJE9zvBsmgDznO8cGN7Em+K/pQXw5xFs1BZGAKUWn02F8FZsL8jF52JDHx491E
QHUmf6QxAdIVOkDZpk1MhtLL9nddtb+FJj1fRq66VietC3OQXd3sDUx2cIuY+MpcG1EtJmUrLRKd
1kQLOtsEr6VSgFzVITzTxnizOhtyQEXFixxe913O4niVx6c4ShIGDKKg0/WAHDYhUncKmQC9GcYm
I9tRX822l/LWm8TaTxtBF5H9n0FnLHauwcoJ6fy9dXVRxhLDKZi/C+zXwedlCOXY2JmHbYIErO12
pcYUVHozugl1LUqROhUjyWXpM6JvKFgk6YiJfFED2yTZiIPllJOOjTWVBEUCZC2KFbEqNC7guKNr
2KA7QSFM+EttdS0lCBDquMS+YyQ1UxroI1IC9+p1gYb4VQMeLk3/C6MqpongST31mQZZ5ayjzNdK
V5Ym++jP62HELkfGwp2eIs4YOpluSOL17lvq5zq2N1KOGVnHQAkZrJsBIiTk5TeEnH7twxqjRa98
6tgfapUOJYJJdl5qjDwIY9rPqgISVMgdCEdSHAOkiDbuKVCE5KsY13UsbH1fjLrs9fTKmhtxKb6J
qABDD7rOk//BseRgXW5DJh0OAHbrkAr7vX7XV4GxVAsNNc3gMTOEASr2uOgwuWzmtKsnT0JqEs7J
MWk5NjxWuL3iIt2vN72iIdktL70JCdy48yPKJ0I1FVzoKoNnaFi/QTX2OpwpKRjiRSLcvRjL24Cv
Dssum3WNl5rTnY5LsFneM0JLN4my+SAtJlbI6fikpqjrEBiG0qrFL32cFLB6BthqufFykzYav3DX
fI0NFta67kUG9n/NwIAsnIgWMRlmlJCn9YH2VKwa1B/DGSlRszVrkfvEgEy/wvQgreFzwwiOTeXa
aGOFn4do67x7HLAh3Lx8AO20A9MdoRirWresbKFsT5OTbm//lYjrKTNnFPDU90a/ZrAQ0ArXH9BH
FNCWE4hcml0JrSEVvwES86TXCvxA8AI6o0YdML3EFIV9Fo/8YIWFwsRqV0oPCvXWmDdvRniPgdNk
wa19g6PQeNqUlVy7pQrzfqC9qycWclYL6jrKvmmLl/fyVccmVEU22/e4DtV/6ls+N8xBqQtwRXls
UMSMOJNG0jwMA2Z2hL9tiSrfKOzta8czmL3n72ALYA8YUEJZuikoxhOE0evC/5wYa2onNgrLX/n6
nXCLeos9halfhGoJSW0L83Eo6CvKhn4e6cMi8Su8NAlJnKzms1DLr6qyK2Ycm7OSejL0wEV66i9E
V1QSE0YYfyanIT77lQfyYIOK6TTCPJZrRfkWb1TYzPa2N9YBmVvPlsB4WCRgwQc+237Ozau+JM2g
k66e+lJhpvmUuhrqAEwxNx3gES7V90drzjDDLJsZ/rtF/WnSHCBFil1Y37Xe9R96P1DOeyQEsIRT
lE/2qoXmkgyhMTes+CbV6XsDdetsGPqh6aAf5ylYW4B+j3Iz6OHr6AFe/FaV9FAe9H3LjAqN4TWT
EKu9TsaQRDMneN9G7LMd7XNd19hLb3Lgr/QcrUqU52614ZAAUNKeRcNAa7KG8lJfeCrzm7nSrnCO
2NzpvIHK5Opq7Fx2w/KJzAagL8SjBmLZCoSQaeTaP+nQpx/R2UCWw8KIlp0Uncq8m/WSpHt5D2fS
aDEKSbnmCEBxUwDN8Wl8QRtlaB9pu/Gqo3knm+fWZwC5UmLylFnVLSpUXM6U8pyl6abtJw/Gg0Ct
6LubZu5iQwW/qNEfY0C1LlORFYQQSZRGW0IPZl7D36j0hqckl1oSkGkreVblUbWzrgB1AY+UF0uI
8ohkmSbVjJyFMNzdCfNgBZNvnY70zFAZ4ui8MqftD3hfV3i81tY6lOGpF92ilABUWmQBVWcNS/3V
z4oSBU7B/kDsVJaajrO+olnzNusepmJ8MkM0GOyG7mfZImOrLrlSvlkeFqPMmVDSgEtbpenh8AXg
CI//yti1lWJhlYHWsFqnSsMd03ay3AN6adKxlJsFbAuWJvimgRByxAOUuqw/DIqMvSaZUqPA8yqs
CeOAisRYvjXJkyTLpKa5pMY5RAMMXfElJLEeXY1wbwljSWYK6Zich9AkSTHf6kWucejNS1rT9oAN
zCDF+97Q9YVf6jNLwXypzOAEQAp3sWzopstSlbO1FDD9KUsOoAaoNESqDBlXNAfI+AidmMkTPfgJ
N0/RZn7gtk/Y/erVuAfMA3iCTTGqib35Em/VKwATEGV7IQUFVrnIqKP+H6anPOfZED++KSAzAPDs
U0RL7jopLqkv/+IhEvwWzOe4YCBFoQ/QpF3fG+NIFi7t+UH/DLdkqBaSnanyFNsdjp+Atn+ZrWXN
eeWdzNY/vlWRSnPivwVgQkgPgRQ+7M7hlpSXvB1A0sIum78XeoaNSYOIzCBKgD0MhAIHai/NZrzE
C3sFPGDAtnVBIsi8OIn4NlxTfQbuIFobNPzYo1GLeXayAs4HEnifgn9k5CDnjE7F/AxEmSyVnY4k
HJw2Eqmrx9Vmz+RwmOLwQ06TFgtXltcALlFXJJtgadcz6THOAQXTJ9n2F1EW/AlElLvEn+acBSK3
949ApkiU7+a3fUaeId16e41iS0YYQg1J0Y7GF8fP1/R9H37BH6WHfAyf/cHfWDs2IDERiIpzstAP
uDsxNgrxnWQJzLHVRswLmR194YqTtK74q+C+yAqQFEDUJjCJHJ/gw22DRKn260paBcaBz2PZOH54
pB78K8bl6TPhIqUzJXotZAl/DzlH5ZqB07DC2ifpCPdUvf5VMInPUuGCsHCIA6xMvpa+aZLQp2pJ
v21S1ynJBf0mSxFVBoegV8WVI/vnkWephuxd0I+RNrAmPocrNQCuz3SqX5O9rXW7lPJTL/N/8NxP
5Q9OS3oC6rpo/XUn5K9TfVt+ocB7FUzjmNLbxLhColYG7+CSSliXit07hmJBlP+pPnjFZF0x+Kid
KbD9kDgieKAkl+jEwV+lrSK+TcjrPv2aDB2Y1+m/0s/XWTq80GCQ8EK8wUsPhDoHUxWvDnEdSDyt
KFGZp6S8PF5G2J9xFZ63EGQ+FSW7Qtz95WvTtXqAJwioEr0wtNswrz7bIDaX+RB8ZuhUCRJsBtiQ
TdNMCl2b7rxmNBsrbNwYFuX0JVsOdpdpGyx9P8ZqTdDTYAIxDrcLjX2dw6WfnDsVNLmDWLuMajqD
Vg5Dd8iB8fBS6CpwBpeSkEsNAo85mLDMEVNu7GARnRLsryg5v0HhbH1t5B8iquMBPjg8taiUZONH
el9QRtF6VAanEp7NjXwZZQ+Hi2pm4jq4zlLFk2Vp0bUqT2Sd0g+TnXrbLNtbfytodlOVbXCaYeqd
zcayhdZLdDGfVNQ0bSiNaW2J7slvUEOy9Wje0Ankl/pTbuYks6IVZjN4fVqc7NErD/+lcTxnlJza
XWYz2hM3WExP+coDiL6LEWfX4LemxUIwU6uFACUiiPwOWCbjoaJ/xBMLVFLERhqFBY8AP4A9LfYy
Dkgw8Y/2R3ZhJ+dx4ZedxUA2hwcNlIFrRsVDMUr3L94NeXZo4upuQOB0jPC3bzN/IZEekAvpz/wW
/Cu38bY4gcic7H2x4U9mXv7haHdQU7KGzt0iuKd3RNOSoexP7U5Qi0ePftAMYQyQAkineN8MOM+R
p7epJWKeuUKq6sgzX7TWtKt2TfFqnJVbnbYEozb+GleIoabhAUv+ZXIiOO4nK52Ym7HgHG76X6+2
bth8lHdzsksr9OpFOVjW2my7D8OWcnr31QfRPdLhlsxaXAoaEVvCzqU2TyYYtSCTnTZX/5N2VZoJ
Dx4iNt0MCHmw2t82/QhwNIz14oOZrsbww6auICgw1yDzWjxFaG6Z5IOgf9PBbb1mhmb2QG99Na78
43CHLQ7EcScEcQsIGQRZ9Youxz37a67jcJW+1aPN7L3KIwDR6iIosdF05MC8Eq8Hy+UmE+SaAEjM
zS3AIg4zXH3SZcos0mWuA6aMYoVNCXrtk3RaoNqjQ7PwhTzhrz/NcgFoyl/HHpUm+yR3n3cwFITa
lv7sH+RFj5uuBG8U03Lwd2Kll057ADrjQaRHmB14qfRUrQUt0Mb+waMCE5muWcmJ8Y/WQAL5PZ5J
3UJjYAXaFkBXAYl6ygOITs6mYMUD5T0Gat2sqyhsN37yOcKXWgMiNj8pBdGCPw9x7WAW08kZ+t6E
FAbhWT8dH4QNrHnfsEoCpzgWmCJhXvCl/uRAhOBiZzOe6v+sQ/GTfvx2C+bCfxkMj87wwplqW5sk
5oELNrLo+EwW2Xlai7bmK67OyfCwDYwbtzqz6KCNMH4zcoQjSn2xSYz6LT4f5Ztg8WusUwJshFkC
GC2GWAszhY+ImTQ40SfyqYovwq2t4o2vQiLNnIAOImymaUbtZNHDTF6YmplrlpAJwAU4L3+YezKH
pl+r9Upt5jRiKmXXF7sk2NGgqb+rGK/mA5//7eI+4Jor/25c7dXEk4G/bXpem3HYy8oh4YbSJ4+Z
aAwQjWoG/62AibSIbJHC0gzJZadqgOqnGPO1qScFDsoc6UlIYnAClkLySZPwz6KhA/Deg8a3ZwB3
HEUilZAz5WT+6/b0rwVwBPWg8DmWXZQRvAwUn/sBtK/+KAbxxe3smap/Gu+F3X1wCxkklNyBf1CA
Vif/yioyrvktpoXOxCG6fUDs7fQfSdfrpPL5SIxY/0RVFipRiDjKFzyWkD3RadGKDF0CDJvyGCLR
4/kQ6x5Upxpm7OfiaYdLoIBtL/EKIZkgHPJiHi9V83h22E/Y7sEaeWDAH/ktjTgeO3I2QgObBrQT
v59RJu71D0Ag0oDa98AbaTLTlYNQg7v1cyS/wJGUvsOVquE/tBJeClOBug7oQzSDtZ3WMfVxynbP
rssmTp7ORl/S/EDxhcEfhMs220y4K5QAdLlSZaXjMwmvS3WG+8vXnCAbjkNkwqGG0zxGEVU5nkEk
H+jKfu1fXIsgikmnpJ72rEyIoT84EIPB8wPZnNLiQYtFJgWm6Mi4ACkzZF+g/0E7G2MXMxU4rFE0
UzTXbheVTxnJHopl1bT7oVeCtFwkZY3BwNXPJodmL6NIOIZ0GQKAf7EsyFloUIwubkDhd/0ArqdT
wnIYzFWheoD5mLdk38kdmL5jnXAJ+OQWzCUo5YiRsW7FSssR/z5YJKROwxF/mV10Z7FisFFv7ct4
s59QGVKoRkD07ejZl5TpbbjIXWg/Y09qPonP5P71TbsCLinKXL1OBo9aD8iZ9TG+PMr5yiVtIx0g
76PEJU1mzfj1nPpPLhd+gaMCxdzaOvqINkWb2Thy38nrAKFz3wtYEmJig8NuQSGc8SiacK9+A2WT
dxtmA9TArvg5w7Oi3cw891Gl8QcLlu0WoeTEjcFCiT0oVCOSSNXitqUh8ixcbJz+Sc1CAU4aXM2g
lJBMEITBe9iH4Gr4d4AhqiCeD2o81j8bU4aMsZlDNfn73EHlkh/QoW+ZhsBkFoM/ALCL+QKuX7O6
xU+M2TMfmGJzE/TEa+D4Qo0uVq3uck8iukofVQTxu1e/DRzPYzs8llhzgw7L8IYcMOWaDk/tMhJY
qoF71gg5A7owTOHU3De1OzgHxgxvmhooM9y+XcaJp//9qpJJU7EVYr1Aa3fxomLF0PaSaGc8CMcZ
FoWf5hKgGp8oTCuYD0t5AT5K0wmjCpwDGhdJSE1aq67TZD6qqDvdF0phDQPFTSO7qe2JfiA7D+Bx
JdP/d3QGBW1HL1yz37wRRtFexrYV7/nAQXM06em4udZsHM/s3XQtFT9zg8lBw2Yun8YLEi2CYiZ7
+AZLPaQ6rzX+aT4mDlP6RowYHStW7ZzHk2RQKG00h50abhiDN9ELFCf6NOZImJpTjhK9mmpBWwkI
jrRPESwA+kz0o/GJe53YhSlK6KzQkIl+6SmxSwe/9j488EaqJVZ+faHAIedgVYvkgcKOAlnQE1TB
zSGhi2qPPDKVl6R1yGPICdhb2ickAqJgGi8JdaCDNGl4GEg1KMIp7LDob64yvReTFodDklJgZoLd
V8Aj40G/C4F7Sqf7V0f6Ctq1XlKWpBrNi5dO4SxJyeqtqR4wCQfimaILIz3sfM645fgnT91GZx5g
HNJ2yW6cK58gOil7cYJ3XJashUgqQEI0h5SW682lr+CcI71lh4wcobogYQEuhA9Hh43uWAFs6pFz
xQdR8l8Qrf5iWsV1RexJEsMjQr5ScSmpvyu3ThdMeyA4TFDUjSI/g1/Gi1uLCsXRbQfuAzckymYJ
KSfqPIXGOcSDKWIAXhwPLpwGTgFrLNYH5vKMskkP9S36TQ/vU3VK8Dl6sh9x03DsiqbFP9bEcIzu
AuLNHT5FCDDIlD0EtrBjlAVfV3/Hstr5ULmWtqmQtttQKqjdRizkVHRKOM7idfmKZy8ZSA0xypS9
FvdjHtCim3G5tZ/yUSceVA5L9UgmYlxLKqdTwbNm2o/xXnbGHJoosTW3UMpBchP9aIIzXdMsXBX6
50sVHdQyWevaUWk+kbkyNfEjeu2J1eJF6pqmeJq49nuGpOSMiS2PY6B6GVT0mmFw2EQAxM8GC6AI
Vws8966xnZ3L90YyPSgIUGFZ/AziEcbQ2BdgOEeeACnOfTGshzS5YtDzdLJr1uYvnTrMwKWd/Wts
cRnInMmuyL3s3H1Jv+E5fRAOiALdlwH02TnsdXz3/gmO1draTv7RleZ48blZSyf7FyIxOZnqO8ZB
57B03Yuv8GxiOwGVCqs6hHEf/M8RIFq9qR2BLopp/N3I4mrRjZbXaT5jt2JrInnqDYSYS8Jj2LM5
eG9MnHrYTiK1etdfzCYpx3ljzBP8tFUPXE/cLe5T+jlGC1aOfuk25MxoaQOY7XDWEXSIhMz6Kr8h
NBCFK0u0rnviL0oShl8jwiCe3RF6Qr14CF9iFAINtgMODI9J4hbH/4gI3F0OgN0/BqMKsAAYwjf+
uryPjJBYTkIGf4Gd1cKtdM1uS+xrsSkFMqinJOWTxOtyl536zPFgKZQPY3Lm6pi74FP+4rgkyVwb
GvtSsIi/kyM+hkRpQnH3w8Uzd7ADvlBvSbv6o1ln4pqGveB3dD/Z+Y30SSaTH76Kn4SGB0Y/J2gI
eJKRIHLX4ZjQm59MDZPOk+AXvL6SI2/iwNxgDS7RT8TLWEgYiaBPjV1SkRT/dhtE6t2LjMSYLJR4
Z8c0LGaaTkMIfyXIBi83O+c0G77Ru9KmxYaJVh+gQ+8MNvWaW42zWl409jzEn2MEovag09Kf85nh
N/lH8g1MpIl4DFGLbjl8yzf2ikho7xb2GNh4u/hoCy2BMXxp2DnDWkq3QMdzfdVsBO5IhHpyFv4w
IxTLyIHovlN5P/1Pg4BHW6yn7RXMSV1zEbvANGH09hoGV/P/uvfEceYRpdk2LDENFC10uJgC8hSo
XgZpgmwVZIufk7iQ49IoIdnNLurd3ucXANRTentv/jBJEtn3iWEloUsThfIC7C/ajU9yYIgGdKIR
hH3jMjl8Q89Fa5NMPf+a/Ap0YocRMsBc5r4mbIh4A1EiVP48xE9DqZAdwuicq1CQ8dCA/weuj88k
U1yoDsHQQ2xhPPPSQzetYQqAocczX/i8eySEPYQgvm5cbZ3vmbrgCw5PSOmjEgFdShcSPvOhszMz
komkGs0kYAEOvjQtsI59jB8T5gdQnfA6/Ex4FF8ZGsiZii4tofx3YCbx3BImmdnF8+VXjqnO4nTH
yocaEvcLM/EmyVwuPJ3Q+MCtnv4tnB6WSPZd8oCRO5BZ5yJFotS0mDsKbwlGCef+SAgyljfqLi8p
ewfXFkI1n4dPBcmJGktP5v2jhNnCs8eIN6apMCgGaxSJUEs2ORcftpjxcFqUZ4R12Ml81LP/g51U
VYsSjfo5pKnOMGWqM8Ph8W52+ASSShiA1zYyTrFVkjawrCq44qxN1dWDfWoLYjo/FDdum6tziNYD
1T2QMZ6jO4Ai0UWcPFv2LlIP7QoahIcH0KpgENImAPy7AwSQcVJikVNQ/He8E747v2Ehmi4VGgen
a4iCVdCaeTsvQsONHSm75BN9KrRMsld2RIE2sFsuo18q4dccIj3Pw39wusCrIeLdSUT0PdgRhw9c
qBuFC7xnFG6yUfaQ+8GvUKCCTDO/tos29h/F821Tdzt0NUjQjyFdAQ6GK7ZQJMDPJjf4azVkoo1A
zsNf8I81U6wrj78IHA+Vj5PlPbFAf61PUCAlWVF+0xPwgfjxxh49AHtCQCV9YEdHVg6YTIbG+6nV
yWBAkKL8E2ML4UgKMkLrYl8/gV3obnM1wE5eO5AdwEjoOYfJCujmwDwZlAJccA7NRcwzurFOZjL5
z9ErqLUYT2Ny6KYADMqSG1kbM8bdw0Xy888o2AI8JpGHfxGNc8NGCTJ/w8UDTXthoCZuOX/NAHJ9
DnBJqZAqWD50WXmFyIm4k7tG3kLgheTJoiiw16QxoaKPgqPjWdianLjdPOPFSbvnt575FyfmT97p
abc3Gd8gbhZ5GDU4NuVX1k7wy/LidgJmcTw+NH1WPi3UIdbFW8Y0VBTtLCvuhoUpHgVYhIcQ8RjX
HuygQTtFUOQL8BGquRPrIkFk8LfmgD7I7swnxb8VzFnnsI1pKEEFyQ/Ar9KTj2fdgbyIbtZdvr71
Qw+IcqdPgmyDiAnmnwN6MkCRD39lWYOVibruTjsXKo9Y5wotLVHs02QZGEPhUenVT2bYgRGoog8B
PErjBYCRuhL4kY9NFRoteVmVOl/IWEIW5jOlb0qinOABJdJe4vKXdLY/wosq1pVJoIIjgQcM7bgT
sYQRps1EEIFAK2oy+MkLVykfoKmg9gx79JZ5Rz3Wmd+1qv4r3u2/ZAM3EKdvxDeE/hsfjDXH2bBF
AGK8N+gm+Qz7ccuMJmGSW4gMHqBCZPgXnghoOyu+5cR4K4DRhGTCg8PPATfsHyxdjpTJf3AwFGRo
JHTmQKw4KEON4LSVZOn04n6FgIRjFgyO94w7zSfK6+KKUIZygqvLZeR8uAEAJvxQvvMc85uSo4m2
CAgJd4OfgZtw3QUav9f3XCLtSN3B2fEeBVdFgtLncIdB+wejNNfyqUIvfs3507wThCa9ib9E2CJK
/UUGyFP6t7Cp/ga5PaY3KNEb2nn8kgvGx+BrSh2ODeuWIQpCYPHaxBf2QVpNyB4u8r27AoBzJYC4
QfKptdpLgDdfAAQV7VhfdCL/wNkd7TH9G6oWpT0NIN4ENgBMS3uI0+EUW7Z6+i9TPsE1vfnHaJeA
UwMwcYFYamgb3kDJXFF7GtPiCDFYEk31/ELMtPe845P9nEV1GZ8csCMjGGZ8wTs4a/IEBg7t2bTx
J71Yx24m3zkh9bO5g07wh3klConoxBG1+1usVK6ThWkl5yYo93TVp5DcaGOKW8e2wL2psOQVzcMx
LhkEzS5YQueX4MyLp5RHjR1dlMoPkmHyQVLREMeNcwRj8tIRkaiQD5H0QYQUbThQMQLCTcVpClFQ
8Bv/FWxsASI2cWfBn4kQ8Ns3bwYCuexlDObI3x7FGjxuBOfdpjiB3/QXQpp/NdAX/pINgC1FV/NG
1SQRlrBs0CAfeFRsvO/NPDGfGKDdRceY55q2A4pnuqy6x55IlddDkQ+39YUdkAqN6jA8+HcqahY7
TzzXfV5t0m3jmk3PxEZdkBDzQWdGcEoNKn3l+NoYPfQoOR1eu8JG1KKXNcbk/b42eYAs3oG5UYLX
ceDqsBSgVxHyJk2ckoyQpAV59mGkjGxXK33TT6p2G0UjzNp9S+3T0CcefdWf4zyEbclPFlTMWw+M
5SsdtJVhtPZ87C2mbSRg/1HYaKdRZp5czbFWTWiHXNDiESqVsWkrSyjaaVDqWp+tVZ8OFUZfNFcg
6M0SbHLDKmmPUd+1Rx+59rSe1PqqVBgNmTVMc2Wsmhi0HPj7prStdfuGL2rZSXVLpWpuW6F0eend
PK8p9P6OUWFa+QlBbJmrFiPEUoUnZRJ9KKDBbz8CxHu3GJr6cvXIx/GqxFrxL1AqhGRSwBVXhcNM
WHZ0Z31ycdVERGPQx7FjlNjVS1XPWtRTD2u1tMyjeHJ+5+//+xaBabsuqxD89T1AzA5i+UMytPYL
KDEaDIvJzD3OVUaPgDFh4QWyPGIrgsGwFdo2pb8pobTm2wGjzT0utLkDcw6Pb/GzXPxjVySiuRXj
oSYPCYFaLhLXKqpk9veav3/Glz24YwIlLVTEa8pXAZwO31YpUxnaT6gfqyQWkFT7o0m1fvzvH31Y
9mUxMN+AH02MyASuCG+l0rKqs2GMPLvP/nFn5OV/3za5sbLbV42bhInIPIsvTQNrFk8tdrfQiC5l
A16bMRx3oYjfVlEHfVaXSzylTIFjNkg5zUm4fWs+4zakcv73Xf82nd7ypbMawUQfMTbA/9qEApsW
37kW+f+6qEH6p0+sFSQ6Zsd29QwvIv9fLynVLCgh7P29DOu2LirBO16hubCDwvCAhkAf/MB39LrA
aS3XzllBV2DQi3xpK8j2grfa88S/tWOjAbdDSdW/zS7ZYgEQXbICwripItMWl3+0MXeYRvVLQw4J
f7JhzmDbmdVRz8IAb9T/vjHkrD7muc1+Y5OpTmrmGFZvU1szeyBddwGzHZokl3cTialKzCrZ60qk
LQpTKc5BoWGrkg7bSnwX4XeNnNJSNn+/xEqb1KV7B+j/em1Rv4Jo+T+izmvHcSXZoj90CdCbVxka
eVvuhShL7z2/fhZ7BrjAOUJVd5dUEpOZETu2Mcg+IFBVNPdpPfZOLprJuULRvzV6Vb/VKchv1Ej+
S9RhBtdFev+ZRPLFsPTxlqeskNZEPVP4JSk/s5XfZmPMb9X8Q/1fVCNdmW7syzYfvhXo40bcVx9S
MLWERyrVKygx4DjWN49JgnwzV6V1bWMcgGTD6s9dlRg2W01x1BS9dQHcsr2iV8iwJaPyfGFMDnMC
p1eoQDj8YTCurZUY1wFXS1UrS7fPubGr2uhfigjXmagz3n2Rp8xSf3L+fZtLxHOwK+6yjuA4a5ab
W5dMIBCpHO/+fZtYoeV0U/9ThPVrkGKnLyoK+otCgCaZjtIjDfFKF4IBiac/MgZivUi5yD6RnWXk
+w+RHFd+4eYvMBR/Pwfq5KDkv/k630V1h5dsW8K7TZr6pA/Aj6vZBOvSmxm+UI8NWqYTMGcsf/3v
qyxV9mpYx5/ksDi9hs9KQjgBBFJlPPS9Eh/Scdu22MJm0gzNoM+vcmpquxzJ++7fV///EA3huS5B
CjGII++4Kq9h2P8WWph8GBZ0EC1VBHzXcVDEJAAZvi4/mUQTn1RVhPpCmzhiqKB5BQP2tMNrCjJ2
ifl2OZ3w0gqwX/MhmURWjjMbJMeqIEE06KL6buoxyQOTuGxmkd9h/iWGtyLrEWkMVvkFtflTjqT2
IivMe7FvSLByidJDWNWQJokQvpjWdZR8us8REybPN2nGm0UTbeEf0BvlMvIaMQUwG5Ygdy40ad2e
rDo8NZOSO1j99EdfUETGzYZ5iIPobiSB702pKR4a3s3eXJCj3BKPsln6uyzNbCGdebfLQ5HmCEAg
dFNVBfPTR/KN8Zouj9Cl+ig6jwSVi5Ui/vp6+62TgksZBF7GiMuJcFDaiHGLUYkVMPztc4l1qlHP
ByrUurGdHaGAIjxgv0yCfPkWxe10+vdgNeaLORLhXliTfMlY6alOqm3W4Uim4CNrJ40sIlKxQrfv
8OEYVFH0pKQG0p+yZu+jG1TDSnX1rpkdKWBXzA0yfLmaxRdunyRQEEbCh3DPo/CIQ4jvKv4cnv89
xFL0zh5AuzDVtXWeCuO3DTsM1UXZ8FRLa4+qakB0qEf9LhoCUPOYSA67a7Uvl4dpHPftKL+aVRk8
S8u0bE0gMLoJB+EhFP3JYDSIJImN2AojG6+d9KW2SnUX1hJmO/k3qTww7rEYiU/N8qDhFUU9QGUS
zMyuxXK4sjvKblK1yhbT+uE9S6vrqEi03S36HGi74KlIP2dNH46EQoq2XITDbu7l4NRa8V3MpeDR
NKkz6QqyPQM4hoJCe5miwoPbCY0hZDQozy3IvRCjxdExg8oJw3QsTRR2GK7VBzaBwi61VrhR6IDr
RDGh0X3yHk9lR+IsLsxpTHqUmkfDpfbp8FqhFrCikTR3CjPSiEVVeJQ4lKdNcJdGWvNgkLkPWZxk
1S3yhONsaogwLGb+2Sxqe0OA7pNnE4VTmWenenmQSRE8hdKwae51oY6ncFlA/x7EQZlOuiXeczlf
LMc+Mji1WWx5aVYqbxqZ724z6BZcCu6osJIYj7Bab3ymcJD7rnc03BqVoKO6NnwTIw8xu2okIQ4F
SreIMYhrzhl8qQCSbRY1TNzx1zdFMb5OQ/aRhJ2+aQSJFTUF0RkjFBj1Sr8r5iFjkDVLOOlkZFs1
06Af/j2kMzthJOFN/O/bMKgtO6sBwIMkIXDNL5+dKAA1BWKYX5SwA70lEM+t89rfa6I2b+8+9/N5
rhFeDOQgOAVxu44etDlztJSBEU2OojTisev09qh0ZrqJROZ2aizL2BeyVZmqHuJm7P/vK2jiwNrw
ds3BxDGqWqj8lkJg9PKtvzzoHbYLSposZmT6fDMaCzKpoZ3lORNvWVV2XjcOoH7LX2JkqG70sUcp
aZUYcnVBV+3/++W87D5FF8N1K9G+BqqonwZDTbxmrBRXr/WrlMLdkee6v5CW3F/EKezxMyS08t+3
6YwYbQoCcacpJYN6H8ZUHh+oEOHkJ760F5Elv0o9OFIn+0+jT5AVD9Af5qAmOFECuu6NYvAiv0z2
0wRlGY+YDCIdk0ROixGTTw0lGjKHOVDe2LnzrOhex1gW9nOXEiutVqdgyt148JVj0TMcTioY/4o8
4QhuGMEMIiISvuSTdBmFc34UWsCLRulNL/cp9wUahUiTK7dWYDdNs6/tKYNwPOgo3ue+eVqWGf8K
kEE7NM5gNuYqVelaiyYqDmMSGddRrWI7UqIWkrd+VrqwvCdJQ3hnGSSXoSLmqiQB7vLvQZ0GySFQ
A1EkyJdOkYrUqS5szh/1OKrK4v0ZgQ0OclEfxWnz74/8JE88NaHfmIPSgtaiC85ArsApSGSXSulL
kWv9QCqZfiA0fFj9XzX7VTKMBk4Ko3XLOVvLGe0cKFkoRuSet+dJD79lo+MITBHccAR78ZAd2ppA
GkuGFl12LlzDnOmGflOAoXysgxuvIM4bT55118mOICZEQpcOQYz3UsmR1z64MngMDEA9ssIUEStj
VJr1XP/1mNFA0ZjBdymf8lT/jIP+q+xUJm/S+DWXjOpMQFDKUsmZlJPYlgh/cx3NL2KXwtpJcknm
8jjspU5fgVpL7yn4dXPBr7utnCz4zQZ21HNkPsvmO2y+YxwbxlfUJV3yjKUrebGp9IyyW9Bf5ehF
maZVqpzr+mZmB8t4cPaX8HdoItAvLTioAknBoQxGJkKmXrP5RB4IRij3JA7b4EYMArLUBqcMOgeH
eUA5xpLAMRnmcwvQQCPMxnXgzxfGmLJgbjxbyxTAs8wNTy++CX+WA3xWvEXR8tSYRzcHUcEpjqZ7
HS5hSKDQHrYzIC7gY9MPF1E/q91i3mI9OzKecZ3Bpw+XMkRtwg7fEQ0snzGOy0/zlwK98DFp3vhh
9oms88wf/g3tIe30eMNOAY+EbFxNP+b3eKOIvQAfl3slRkiyJn+pM8/8OjnoXXOw5DNiPJRBEPuF
+gRDFrbycOG1cS0DD9FxO2/Ka4GN3SfQuDZtAwF71l/gRH5hFDvRATIRJvy4+EUIaHB+SNfTD14L
iNpYUczRjsJ6vPU7XlL4hSebrXjmcj+IKIfW1q0j9IPwb8RS64ZZlrUmoKAO7eENDIixDVZ0w4VX
ghtiQp3mK14CbzEkwm7xq1/G2xBgQ81Qcj0z8IwWAunM55/ezO/sYjjacXStGw509av8Pt6KX/wC
oJFC94BCpGz4PEfyrJ0C2waKRH5RLM1QIODKJdl17kZrAa4KUAzUx1vhAOBjrraC3xvs+LUe43X6
UWavPs3KsQdJMuONgcwlBx6HkDVhn7UKSwg1mC1sxlv5yaBr1gmS3kypXbyR8ujPyjq39np40zBo
sBjJrCfeT++yCgzkEwvjyxnkUy+fZWTjrDXYDMBh1l3yX2vEF1hjAYa0DrJMnhO2LnW2wJqPCTLY
mdbi7yHZqXEN1Atcc2hP8AHjDdxtjoZ1VB3z2Ev/Oow/4fc85PzBtYmNDcQvVn0XbafMZiLgJ7bl
kwnqldW3Pl/6HZgjGVBEHAfBzki3mElJFV2QbZGBDW2FFyAxnW3hpZ+pSZ6igKx1HaKqBsGsvZ74
ysImuLVLX3w8O7FW3Cg3qj0isDCqhGlcjjeF2ImKXZFsRNkEGkyO6LOs9pRibZh7SXv2c5v7gBuO
lFX5viJLglgS/WUihnJV/BqqM8qfo3pmJzNHh6WmSVsMIQf248MISQ0PBIaf2aY+wVzgFhi/WPsk
fOLLj0aDsA4I4VjK4ZHAGs76rZVdhpzLj8IYTHAqn1p6FKC2iNuw3ouYA6DVeal/sFJkgZA83gE0
N+RQAAvuSBEJiicOE2XpSOWrpbyFqhdXW/4BC4t/rzG8KwyiadajulwLbveqdfL8NCGcj8kyssrX
oj13EXwcpA3ILAu+1PmtGA53J4MEt2o7wB5jlhfvFQ3F0EoeXZXURY7IlfzXR+SzrQiKwZk4NY6l
sA4Y0UvbmVRF8U3i578kxm+DrScvakg9ol+w1Uq6M36bA7ep/9D0syB/QZHHN5gKT8DbD7sXAHL0
weGrCl1D3GLFHsZnzMajkYGUx28j9hgxz4fchJ9fHMN78iSYWAHCCrCd3jdEgcTn6EPmQO32UbQz
WHW5sev1o/TVgT2TdCCHP2LxWaZXqKE8bSUDMr0y+eHCrrrp0YjbXtnK5hYn/9rcCfpHnx+H9HtS
9qRG6yEz+gGiCoXcKri2r4R8iDFuoeei8+QK+xCDZSne9cOccyD98hoI0YoC/71nq31w2csRTscV
S8mEC5jeSoJG8s8gu/miLSRXKsmitFPNM/bKAZpfGp76GCvDY9399ZLCe3kvki+j/+2KT6u+c1VU
ZT9IZKJ6uCVWKTYwXCQFvB9uDFMfhs7k6zUHoksYO9xyxGfWyn8RXrsnHybJxmSw41BD37JGCkxK
sVzg92S8p8k1Td90/BFUHEYZKV8T800r30tELeXFZyrZr4J98VFNu76+Q7FEMEGiNtHUSXrKol8E
2qrL/dsXbkvRM93C6as2Hp2GWcBjJvBUv4AqmT4DE/IDyJb09ArPx5e5esVJf4gZRxxHsos4Lzs8
HxfduCQcSmvfJkeWfQUxYYI4tjXPfngDFGZ4FH8aaAI/OE10MtSOqoAh8auhesa8kQFNSk+Tbsr0
m+vOCAUyIYbmcyw8PKSx4VyMNM3gN4qw+/9WCZyanLB2LAoNYqFDu+SIw6OBACfSE3KYQZuWeRH2
95c5tA1rv9xQ/kICkWzuTylZSwJ2W1si3GYmklwGyS3As49f2uvc29R/UKEv8WsQo21Z+w+eOHkO
UFZTfC+VO5lguXgdxfe+/Eb8rhueIL371nHsn2V7SxPXXLxkoUisOkIfjb+Guxn3zo/4PLrpFwlC
7BQVBj3wx+JV/so9JBgPUeNqh9yhnx2mE/4G5UfOqH7wDMY42onLx7vNiAa6hVSZ6qWW3arfFuFP
OmB9lV61BbZa1yP13/CtQf65WfCQ2rMOZcQ0DhwwDTaKoBu8flVQXzLotLl3zR6hjnxXgBUzONpM
FF4leVuDHFP36JhOMfYh9rbcx+hhbjIzosXxDM7NGkW3bRHr2V9YnA853HWUjazxAMoCzgUdWpZ1
cmJ75FP383US7OS7dEW4gBODWKKKpCKNha3e7AhRjFJaCt0TdVgyB5DWAG3buJvG3dB7mINX1Jbj
GifH8YtAwVA/tqo7PclVQNWjTYeY4DeoMy22eog+2SY37GgZOJGJmwOj5WYmBy/uL3J0tcY/Rdo2
kHi4MZvoLe7jjaa9pPIp7gl2wtMUhGZgNgI6wWHEmU6XUNqZfuJTNAN0irtuIGbOKZqPbnAjkiLZ
La1NAfsHAaD8Nim7yFhH/dkOfBM89kXrLmpUrwsUlTWtAs41DyNsvWB0M5+bssFhwb/k7SEsvrnc
1IkEOa2qp00ob2IRGDGsJH1YF1jlkC2REOGbY97RHwyYhanlFoG3tECiutgfcl6c4mmEGqSvRGz9
s/IMX9Z/TRSoh622kdGpjDsj4zAgezcQ3IAJf8LBgu0OHhxvgvis+8wpccChGcigF+XJWy1fA1Tn
KeRWK18xmDgyx8btJXvK2l0u7kidVmi6MRv4U4VfWb/IqBIr+rm3or2Zyd0vp5XyBkdGJCo1gOMy
ZudcOBrJTUwD0stx3SvFjQn5OMINQUDzbQT7cNoXeEuqzLQKWdjOoF04wyZQzTBQUr/EX/CU7qPB
AmrV36fj/JU9s9/wjvyL41p9r6eN7NV7a6tvWhdlzwpPre10Gj3DHk7VLn6z9rAbnkyyfJV+l/pz
pbyimdK4xykmCHuFohjbxqv2NfxyObTXFq3ucXbn1/gcCxvzt8eLicLT0+zem2nOkWXQ3Hgl4yXY
XMlqxDW9t0fNSYZtKm/D+/g6EvxMK0ocY7NU+8h8TWlvKC6noy64JlWgusmOOWWWudU51E2blcrX
Zu8GCel/Nla6YXcSe48KmHJHU7GH2eBsX2LrhKPNgKxqlUprUrVI5OCus7bkdFEbEjptsQ9OGwpB
FR1SvNUT+vH4vdQdgUQ0YR0O9mICLu+x6zbkrQA7jt0LVn56KqJdwM5Rslksj1VyYUu24MaTHIag
R7JNwal6l5AG/I5Dm2UyY73eLNJHuNLd4FD0glxgb0Y3XyBMokqcj3DFxcqdDZu9UhMxtt7zz4j4
4txtiqeVb5gbIB5HS4C1gVTbUHZRY8NxVen0AVLVbdZsKUqFiVP8qZJrKO1ElXxpR/d3eBZDbzEQ
eTN6A5yo5TMW9e/inRG1iNsbHsZvkHYngn+IYGEYfqSZCLnuEASB3xYv762locr3BAqr4cgl5PDl
ryib4g5bhnWQAk8uxS/RQj2lDmgyLxOuGiwc1oi4+ZJFRC2CbFF6JYCl6TYNl9w8hMY5xOuO6TFH
j5k7GnJattPyHSM4jTgHc5OSYoMPzQ/PaOyHZ/ZBY8eiHr9owskON5kVxNgtrYUXM1wx3URtD4uA
9gw0vMK8o95gn4OIG9cDtOy0D03jQudDHgWjIPzHAYEpBJkZ1lCrIXTa0HIt7aGFG8CKopxrkAWu
hF6r3Kr5ekQpMSy9Fq9M90S3qN0A9vhEDJHcpY1Ikt5B/sTyNSKq7VOZbRNqyF9AuCrpT8HeF05m
S2IMISNoIVC5Lv+p1lY7UNqYSI0gh+IXFcD4X247UefwXPv6RSKxucMdhaCdTY8d+oYTiRRMkfkX
8OiwZm0X4GARBRiS901E9mZu441esbwFoorXLTEzPVJ55Cr4z6/YRIkj4fFWS2uCavFUp54WCqqq
LbJQglYq4YYvNfea5SNXWAcUDMrK/Mm/Kmmvv2uaw6FmfLHlcHNYXxzrHHQz1AlkJp/6J9tBffH/
JsZZGL7RR3aOgasHtuc4+g+bFLIQUjVWMOpIWB4L03LVPsrL7A2M+mxr33zMsd0luEqsOVMhfn+m
+drk6UowuCWlIdljqt1DJj2Si5MxjK1Qjm6b0eMqUAproAwByqNNi9nB4sewJv5QpLS6C18cSQBi
NErEFIxEy1FjxgjLO+h+gBDcyRuq6/hNPGoCuuINYa8cqBjh9Gcl2givoNKauBkw0VRxqIT1s8p/
kOq3QLumu8zUWjsQ12iYKXXRzafKCq+BwVoTsRbEa3464gzvNzkSuIUTuC0+uEnkZFs9q18aVIZg
CnsbsUyoYgroXuuAQxXygclochua1xL7ucph46ERwR+xRbdb3zvhzyReWnPqeSMiFWnYWMAW7VBz
ZDakX/5MwCs83s8Stfi6LDYl8CQBupSFpeMTip3vLOIiRRrQZR9iMscmpOVLfYZAaGTp+RDrGm9q
dxBj1c5RU1sON3ABAUagtIn+Z2d63G2waB6Cv23Sxc8JWh20Nt/6RKYOfwZTS+ymUE5iDAzOhNpg
abdrF4MMtjAOcXG0MWpshYMS79gZa9WeRliPTi4cFtVNYmOzIIt2BiIZbwuY3tNmWe7oSDrMGdB6
rNhGMY/rtHdR5kzr6S08Sd5BptHIWk2Wm5/xOfJRjGUE/zWXd4vA+5tfElTbR2WzIEqONnuxvJus
M/nPKq+7GH9Q3th09f6wxzHdaA6UuryLAOaadcZjNMHPW9rN0pXAw2SyAQ1wPs6o7thjsXLZBDIJ
Vi4SoE0BSUtZA5HB/FGSnRp8VqnNlgX5BzNkGGp54ha4JlMI8vmAcE7biBjmDKu+1XSm6ayUVZHY
Ubzl+g0XECM0ZNTY7EeUw+o7JqM/IkcHlGgusQ9NEXCS5fOuvge/7Fj8KcwIKm1OyypwSXRgM2Eb
gav8xS5HQyLUa9PYmvCu0VZC+b9GH/G9+u1+h8FVvioA+k19pk7hvr+2woPPa2/s+7Ox1w4ZdcpW
AGMieo+abT8+hpt0UAmaXTe3xFjndnk3vnKbQDJ3dBGvg8qYXpFsKbyk1+iDTS+1lVcSyI/xuTri
hs5J7vWv4Vm/LP6pjI5/wW9gtfFxRQ89MTedfI09IvDyzrHORYbFnqMmO1FyyKQbuSqGW8PDrEFl
VsJZBzSkwf+LRloEykqbuEMfLnm1rpttCxsaQgfeWzlpcHiJLzRgJSRWeD2IsJy3rYOIqE4vhr5u
Ecd/oKDLEO9hJSKhCwHIv7S1Z2p7zXyGOBzhXo0iBInulmpPUNYGhDkI3zWVUMiNkcA4RmW8mfWP
Vvn0+yP3dEKnAWa2xMS7aPyr3+yD6o6Nq2NnACOF2TiTgekIMqXjWoTMrm0FKOOdM6LwkjcyLDuc
mHEERc/DW1Cd1tjW6kZhCmIhvtpK0t5HkYWrIIUvxU6xSC0GChWCMEN7BoHgNHlnugPpJKNYhYNB
wCaU17+EeZkIKroTh7O4kFoH5o9rBUVJQNb2nU2LGXwqEOiChhA29ir094W4F5t3SVxMy1QFCrsr
4DE5k0/iYslGpib0PsAxXL1BfBajM1hpwADfvp2+gjz5sDrZszkiB9fqbYCU5fBfli2JwVsxgbqB
DpvcaCJTqJSx/19T83FWNSzW4lpcYQo9i9sIQU/YauN+DDiGzqPplSFg60r5FifGueuJ2zOj1ljp
H0iR6m8aptTC+28d/NVv/jHEQBEzPoiTdE9YFHCJpy2tXwIlHqkpciZYi2jtuUmhl+G7AV5e3mbr
27hh6cOJ3Bp4+q75RADZaMmjX98Do+bX1N9pZPmv/eJMpjxC72lB6GhX1XXg7LtnVDnA1+tlDNge
mr9IxvhohW6hkneqvsf+pRR2Bgco8gT6ZZYvi4OAPnhtyLq96pTc4kt/qL380l/aO3U7AAOfWYM4
CbDsncbaBM0FEHivvxb1+ql7n9CtWIvs/b9WH1wOpsqgn9iBx3/KRwr/48N4Ci/qDwVY+VX8al9M
u944IslLAoERg/XwIYFQW/uaUlfcmjP30IpDF4OPV6rpTgNQxtLryCRAwfSCGgr3D4IJGmhVIGdu
eCfE41R8V99sldNb9DAciL+wCJlRNIf+5b+2LTD2tF3xMHboRx/jS/A+v4ibdl3uguJo/JKCDB1I
2ab4EP1ILzCCoTvDUZ+3yaN90b8ZOXE2sQ9DPaUSjiFJn+erDt7HTUb+3ypwoiOt7GwAq5zkd+q9
9AvUQ/9pXQmIk3GEaQ/Glg8tevKgX9qv8E7LtNSBiHxcTXWtgm2JMSf5yDAK1hM7hu40CNPHVfeU
ys2yjd7lX/IhX+R/VRIObQVjFZ3GEv7bJoZbT3goRGFmG9Zq4Hf8d3f/D86EPg+fCeXGLo4I1KFq
XJGrd1AO6Xt9wTgFVC3/0UKHqgkLFQpt9o8BMTcdHmBnuQHA7mmWqBG6E81SRB1HkYgGDBnwF1ei
4UhADsS14WICuTAZedLJ0dJR6LNP82Z5J1pzpwfgregUU7i0klbab5Qeod+aWuxTg/LZw6VcqzO9
1dmqN/mFiml64b2GaL9A5jDMoBlYZze+IVFZCLfViaxEhXMZxyasimB7kgPLbvdXQQJlSIUh14zx
2BrosMb/XvQWeADZgduhrEPk0Nr5O+9ehKNartqf6aQ+u+Y5AMsugo2lHlzuMnlrVFtLdZkds7l2
T/F3KWmBVdCGAIChQgH5Aiz0DzCaWMFhBYNzeYMKybgo1X+pNyOKdarLcsNsia2JJsfntOWDqf41
PF/puXuW5xkMo14n+2CfX9oHJlsQUbHPgfiLjaAOt8/RLKd8iOj96+OEBfT8moZOYS2Yxoyxdrud
MztUNtTBKhT/YFVeUuZJK2WTuIGxAmR7kR5g2/G3/0I3fpkf6hN+pMCa+zW+uEiTvmbLHH75UhFX
TeCVwaELPNZiSImLvsU8wKaqEkfzN2xDDY2c6qkqYplNxjsB9Mc8HzvaO4V3/Fa/s9TqyzBuUtyi
kR0c+sfsTcfMjdzhRf0rEYzAA0SqnnhBvikZskL/feMPMK3i3GXswG6C9nJlSg7How62ZKfeFBw5
unJP+2YD1ZBBvAHas80CYrG1cqpzwvFFBSf9u/gUvoPbbHcvwpnFIeFK5vWH+JKd2AHzh/w3vHSf
NR4/KF340P5kSArgzMvHvszrdxP5AgAwvI2HjJSFcdUP8BitptI7TPXc6ZS+6y90MTL+p6Ld/nDl
Y4VGtL2Yn5hoshz4KMyXukQDts6CZeEuvQACFrJwd9Nnfem98n1iyHqtnkCYMYg+inYuAz7CdvGt
HeNlWqlxj7rx1zIl/tHxzfltgGC4Esw/a4fOGwMxIq84V5edBQcUoBskULgvg8qwmQN3oBd8BTJm
6QILd1dODBimOeUVPROim3fxJX9Yb9Ht3xQERJySECI4JPOd9E1GesCN529r9rsv7QEjRgflw0h0
wBccI6BN9Voh4Vs1ihtyqL4i2UODpwMB9zaPCrF2mEcDEmrrpQ7idDuhxDQUaoNFEp7QmsRbTIGW
3E5Axw3yzoZBVL9FbSkg7mOYKC5CS4w3+CFkmzJP3ex/ePEhIoMw/YnJj62uPuS+cu2/BHgztGuA
uXcG7cPytYkW6nuWSfvkbk1GBCzLZkfpCVmTq9Gdyvf6nbO0e4LgZL9AvXGzZ19n1KjAxuy3Vbsp
wCBQohkrZtRV/wAx+2KYJpoHEx9iHCy4ZPmmST2ifw0spMBjoJ5/qpixvwzk0WjQV3ekbWXjITYO
WrTP9B08GTyQdcTwMXnw6HThJ+yTDLXiHnpGM59TrghlPiHcaPNFL5z30CkVyzVat4w2QbHNAIJU
KPSs9704HmGbYQsqRjt+lWWvv1n4FWIM1rh944nyrgNeXUzZHV3btzXpNhclevrzMUnwdF/rgBrN
zcQoKeUtwNpgbLiCtZ6hJExs/oRKL8L+QGGGvunbrQTBHwJJfi1mRx7pu5E7bWimdWae/cb8ZHEN
EdjOtiI+NyGCz01mLzWeg+iM9ItUCuhsaow99pK06TKWMR8yOS5riqigwjgI5Gu5aWsc3tkmDOwX
bCtwZKoXQjNbz+dpb/MDTIQdu6Khn5fgOc7gGZbFkH0qyB17mpx4TaH3Ud2a4DorLIbFK3hdiTh5
2EH6yueROws+325zbBWwthi2zO8orjnoVEwI4hcQDy51sDhJb5YSpPPJamScNmlkzyF9ChPqrai0
iC2cRdWrgmkvWbXDwE/S3xvdhSy6kdPRyVtSzxi1ZUCyCf/HZbsvkh8DpWSGOQWcHVLKrGMv1efQ
H3Z1fiTc/He2opMeh6cpi3c1QwOzQn/OP0f4TJREn6jHxThQzhilqfNLTU5my//YS0a5gZTytzMw
0UAYwYdkwiEvBTSL6T6bHZFLNWyXv47AocbagOD6mQsPfmZuOMwQElnqadk2/GiddB91ZFIEx88G
578kwAXMfAnQ9BDWM3QWhv+iK+rGZiFP0BYuMk4J/o4zq0zAXR7FWt2r6W0KvyXkrz3lhcHtHDDg
U0j3Hor9pCTHwaTQbQAVIjZsQTtaHPfVWC3UDtEzJnBgTWJDsvq/vuhrzEs6kQ1uV4nyxaK9SlXr
0WQqijblVJpsVDTzuty8MCPtCXHtWpgRSRuhXECxg0eAUkyXEKYsvVwN8hRH22GOMYzEbiUGipbs
PlCkdS/QENYN1b5Zp71dlkB8ib4b0uZapyRXR6APVT4CGyqOTiflS8Gt8sk+Tr/DPva9NkEUhP7T
p/MQBdkuG5xmQ37/3USWOq3s4NenKkuuhEXivToicTwLOsZcQ9P4D0tMdvqYXJQpLzeSZUtUjZ/B
dKVSTHbApjQ4ITljRjjaoyqx0wfT6MFg2ham4Mk1pgd6vbhxlwj9q7R9TFifx1F3mYoDpEA7nzBF
k9LzFKMYhXk1qZDRgG9r6abLolMoOusGQeBKFn5r9TMK3RBG13xsOQc65bUlLI+cafEW4P/AqYOQ
C7cgjRVLqoO8B1+o0pvh783+fRa/pPiRSvfhWJo7v/iEHdfBnouFfTO9Jew0afGrqlDdN1Z9aPJ1
elFRnUoemxztMVUJLR5uHQyUEcsC1OHhnLt9BjXdgwgywQFHTQjAsi2bfdMf9egSUaNwvChusngX
bAGekS/IkesTHZ3bWGR30KhPS4VCDUjrqjQbg443pawCaAKVnpkze2GLc8ohmB6V8FIzbG3oNLwm
2w25I0JwFt0JyEg81qan408+bDoYQPJOB06erHskXEITA8+eTRniNB7bxaUFYveRjrElQurCGW9G
59gpOSaBPtQN1EpglNBqGJFsivRbHh9KdlWWAV6JgFh3Zv2cof6tGLvaBTnPKIuF4MBYfWCD0rws
/xJIGjGvobGbuA4GjREJx8x/mwE6DHigk/kvWg0+GtKnHxvpDc/jcR0LTlAz6LrnlocPN8HpceBY
02khlo/bCOHiBC2O0ZJdivsgxNDQOM/wh/h4rKsl3vrkMGQxxXDLHF8YTgYRq+tWhnienCOpIasx
iz5QRLgmsJ09WszL3DRgUyCs0NOVR9y6VLeieM6hqTLwU9RDQYS9uQqRjodbqt2kcLg3AyiK7vxo
L4p4GDErSreErdMqidMVg1i5PPQqrHn0gp4iogtch53LQW9STdLwjgeeZ9xEN7612l1cP9L6ASab
tIx84KM89Gw3W+6gOOJM9NNNHjyt3ffIxuX9wgEtvBn3Ofwbmk11kyguJbzJbt3sdts52ErtOspI
Zzk3yRVTpF65d4yWjYoOhoJfb4wnKZckq3cM08YY7yar22HBbKTNtjFTRykIVtfu0XRNkzP1tsmL
M9GvHYVl1+2V8JApjiJv7N5yosTrA2ZFEMh2ib5XCMwOjlr5UJO7rr2ZDZnKe872MT9XLDx5PnYJ
XtVnccdyRIIhg2XgdRR9CsqBIEWtc3x5Vwow7t1KdAXicxq7tLzJP1WpW8gsEtcEWKjtdLIlAk9N
px72cXRIJS6rqxlOExNGYgcSHQLEYKqqCoBJNKPv8Q31EDenKD8TZcd/pugO1Sm03IrcKY4Cah2s
lORDjauw9GhwNZeuRnTIDTeEy24DlgQKraSvMw9JOgoborutuQ5OiTndBPgY7b1n1TO5hJhkbpC0
cWOzbry8eDcM7z8cndeO49gVRb+IAHN4lcQkkQqlyi9EpWZOYubXz+LYhmE3pntqJPLec3aM5eeS
4MGOnsV9Rg2apPt9e9Oio7wQ9nxLakhgUvGFt0qyXuvbYtoKSjgSMElFo22KTD4WbXBEZIirb+pk
0nlpfmysC+F402kw740U1INjVbAHXrwREpctny1bnmR1eRapN5b4F8pKwi3M7yjWbiV10KNrkUkG
fQ4fAUh0aBUYHx/JQT57M+bQEW/m7HGUowPtCri555n7wkIOA53n6JyK2L0BpAsPncEqHDvRt5BJ
Uc3a0XFQEFL6oQyU2BPXYf6jXlTugiYCPAxR4AoyACY1xpkvxXaD3BMB3ZEvj1/nArBhnnmOjJG7
qKt/LOomXR31VZ4lKw3PqK4tr0HKuICNE8cJU+Ho+n0c7pzq68PlqDX0I6KDTWM1ecYS9HoY62+i
cUUfPGGI0Py18fjvGSKD3TnJdmv0ArO3EmZhegaFf204zm9W/tm9iutlFMJUoUr7nBlPaXkUhXNG
HbLoJOTe6mdhPEvtUcOYwgRISDi75096Um3D4WVPeydL3O2MwQzTnhc4ifoU6adKOLbtayx6VvpS
xxw+hElNFpXYhAgR1heHffYiMO6v872a72nzO+M1raXWDtXqr+mP1TYWx8k+m0/0QiumLwrXEvEs
dlRqBWhwONHUuFjnsbNRKzW9S0tmgm5QVsIhcVTFR8KUOBHB4sqlnchgaVs2T0lcr4Y4hFqm3Nqj
ZIQpSVR0fjFIl9OFpp1KxdGBxN/ruztHN4yrVSJxn//oi7X+vyEAzLihgWvWIlQqv+fA4lxEE1bb
reRFR7zj+1onZIbf6WCpWIAk0sJ/pAeDAivo/BaOmFoTyAhylO+V8CH1qM48Hr9FYWa5lUvYjoFg
udlIO5JLT6REvokZvZViKMFV50cMmS0r2KC991ZYr74xvlkgfVYLa2rXa6hmx1r2hOQU/enS4iWm
EJpEX2ZPzXISk5CPkRqvyLoLcqBMb8KC0sN9VcUjw8ja2TyL6+Mmab8aTIRvFgSZBrmFo8blTDbM
Jxo1xRQhfMAh06jAqahU8NY6XeXK5C5UhGMaK5D+g4v1SNmxRbeCZme9DeTLoSr/fxfxZ6/DkaMZ
yVO+eDSsti0AGOPfC2xcZ7xJEbIcW0q5Lwgqc5kfImhJDs2MH6QqPzXDN9n8G7wNO4Q7LLIswux6
RsxfiNHPX5KP4qXOLlrJsdF1NcKEKKcSutl/gol1bHarizxEgWhHV4helAT+3Gbke8ZhgNwmgThn
sR8UR0GHgkETbq67TQQjlEHdfWWgm6TPA8ltEfYa9KPdWhSvOU31TkywkV0e2cUQv0v9akKRkdYG
s9aASo3rU1vFB134bXSQ0daNstdlotwEcUJ6XE+RjGObF6sqnmeGiymch7NgfGpYNI0Lnh6A/w7v
Ui5fRp34Jr9UbxMuNXPjURiXmCdi2L362eJjEnw9u2Wj13o4zl6njC2reO/IU+vnYw6BLmqF28Tr
rUoIWx0xYWij8NH75rGGZVKO8MELaipNeJGGt+H2AJIFa16LSza8bQtNJgDUoTeQTwOh/n9LfC8a
bwZ/mddfpqUqcnDNMctVFLHHzxhPpCJQtuiWJ00NzOYUq0e+hzp9Z6NfClyGIbgoO9O2rjUaGUcO
wZ0Q9zhY2vGpbvbb8HVRHzC9aMwf0QbNrdSlqXj7Xe4PkRhojlpujmFvGf7D8GZOGNNgX92q7c6L
Di9HjDEkxGxdoH6US2btqpnaoKdReUqtt3Fy5dbBkxvxhXDCfmRZoEmBAeCmBDrOIruKU8gQ6s/1
o04ATaF86dVTQoRDWUNgK28t6TIwIKjc4IeR1nDXRSbD6jtK2G5fPgKtc2NU51CGT2v8KmTO1nAv
O4P1qqXPa23r8rkZXrvIK1RXHXxUD2PrsgNJoyMmR71BN+xBr8e02uTc2m6PCwbo9qv5ACB53ClO
bw5VjvcAqeArrIL2DX1f6we48PF5+P/VN1Ad9W6G6AXuhTPTyAgD1L0CFF5ijWIYVAmZib4Hi3xQ
6aimBLEOaIkGMf+rj6O8B45gdV7MK8sI6MgC6UnS8hUgGcUIX0eFrwG4D7X8g8inDeGgC2HkFcV9
EibaFaBG6z44bsaYjcEVpvsACgf9OcnRVxlPn2ZM6iXwbKd+1AjXE8rCaBZ48CeTR6rziA6SnxUo
Bp8G+cNSn1bAXEIDpvFFKz+UGYL4H7/EkwBWyXADNjLVlNveClg/aGIJuyXEBND2EFUYCJKwWN4K
y5/gepuTXJ8ajiIRxKUs3iyylxnMemcTPuCtIHeQbApQLXKjoUdhsM29gKVDPsYo50EgL2pypDxA
08KCNFVG0+6E5S6fbmijpvlo0hZYvpezz6IBsFWJhzrxYDBkPajG12rjB6LToPO0Bap8Tozn3roq
hqPRHvJL6wcbgisgVo+e6/lGPO13tkUbNfY4sBdtSRcxxDXeEBVM/GRlbG5HRfTJaYkGt+wa8uBe
KAS2Uh+Te6UdM+CDxh1GrL/fhUZ/sJdTcY4kgp0Wqq6+qPq7ovzpOuvlV0LMhECiQQg0pS14qV66
kvXi0KNOteyH6s3mjVNPVO5i86IbAZpdXKtlzif6VC80YdtJc0yyZ0EkOMZD1KwzPs1HMfLGxEGy
v7I8kh8PaAC8p3PBOnx9peiP0VHN/Hl+Y9pc+oCfgaVQmpkxwkVm0TmzG4jScVr9NA6nEqTGpnbT
Qv9bxS5GGuxHvJ4HWWHPuGST33P+iloYWYeO9LnqAHZK7U29mAS+k8g6USiGnElukVee5CGwOg+m
txuCZLuQbRhtXULN55Q0kDy8x8Pr2IqZ2QBjFDbboyrfzOY60qgxUrCzQdJJ5GqP0Oy/zRaQtlt9
ZU4QPvrFfALQuj7acJC2q9e81fJzxx/VHQ3DnYVbBjNrmPBZWnpeYYaU9tbBV06l17XOYLxp0zm1
TpypA9Y+4SUdg6E9M32w7anRWcyxzAYjoZbpPmOao/NC8px5OJaC3VEcPJ2KCKm1i92zBlx5JKs/
Ai2TtIsLd83nn7wyX3sZKlcq0uOnSACoAt3KEo3EQDzP47tAatgKM4xAwaGJYjR/uxZf8wG5rkRQ
1xIoBllblG+cSgTS0WujXWIuxPoJOcMkO1ZjI4VZxls5u/yPOLs2FAl293ni2OZIsfJnS70M8T1F
rZb8olqdxnAu38cJxoBlnTJQZD3Gw11ST9ecbat6eL11AT5EQzA2tyxiyONshtys5PVgqE/18DVh
FlDsUXBNmQxxb03Pk/qpGzex8mfpVMUekYbUZGg6ZzGboY1KLv1r5wUL8KN3+uhL/opktyd4fQjK
/mcpPEm4wAwhCqinTS5kQEn2l0JhrDnqkadbcLz1C4rLTb/pgN8qETsHkZ3urCLW4uxwu8LTYrf7
H+jIEltDl8MyJAQP1JRr9cKc06cnOf4wkNhMpBye88dbwrChXRU92CQFWY3QGT0lL5u4hcz015YT
5aGDmyN9188J/gcjtOLgkZzWLhy7W5PxUpa7HiJRS5+YCNngsV+I3HvJR45nOBqBl5O/EfoPyENW
TkvhZu0lptGj/9Y0eqHjbblkJisidxUO+uJmy+8wfWj5s8Q3tCEkwollZS1uS3zUkAYB+FfBIp6s
0huSa1LyUl+qiKaNQ/VwkJoj0EEfST3NQw/H9rhJwBoXKjFPQ70j3nJg/FjeVutF6+yEkDC74tUp
//Xpi5zfDfTD0fRJkkI1nYj/Q4yWxWETVcGjBvNWCc3hYipM74FSBqUQsepwURkZx6gTwY9c4Lvf
TsjDwRSvK2Jt5RgJtiGeh5zbiW+KyF8ui3kzLeQUe0PWZS6Kdf4vR9uGKFBmp3n84QJnzVEvjjCK
dRLWlT2gTyD2C5Dofx0mlu6IP6ptmZ9atO3eMJ+l/J8Ep9ZbpzRBg5ieNOtDr+FQ0txOgLQNqBur
kL04ejXymyG91MKma6rWz6yvOXYiqACND9BAgxHIuqf0v5VxM/tLkjvyfKh4EmIBojr6H8Jagli5
LyDBJXybUvyLJkjMNEjSixgf9eljpj1GvGett7X0rb8pGX5EleBHIwRZDFDaM7VMf4AnMJgKoy+W
Tf3UBC3Rp6tEhC5RRtP/mIhX0gQ0QfeL/jC8yMSTHVTDIRHew0Ssk2ekmgtmxEQmU5acn1SS2arg
ugvcIMDN5fSUsStJ+leMyLBLjzD5Q+72D6bc01AHDwkaEhogMYDsua9RV6eo4nKmBGLYQ6MJjUE5
9OhsKpRgko0mvFHv2YL9+2jhyMKn1l3a/tx3l3k8Na1vGW5d2ho0PylG1n56AgBM5zC2AvwH3WQj
cSwLH5Kk65yS/pLFXiO2wYO4VaWJN63lESctuSHCj6tfwcz+3UBeORFpdDX3TlR+MwlW5pP++E1g
3VjMACrW0U0Z5cqgoOfp8Rd1r0y3xoCe6B2EKFGDprnU9anvj6GwnEUGJ6dO/e4RFFXQEknXeflA
MDP2FeO9eTyO9bLtg3H/3FkgPmgiSe7Uerywl6jwOosqgPdEvKOClYQXM8aAEmgIw9u3qj+roy9m
bqH6onLCflAIlz5/0aOzQcTbEABTLfGzYXqrgjL3tFCYK3v6jAHpeemO0hpOrYfjkkea8RV/HFOQ
VUOeBw15OxpLbtiuR8lCPOmZiacRN6m/DcrGlQDB9bw8CbZwXNEEH+FCQ412TM27KntzioPWW+pj
+zZGTx3/sKZ1sgaP2gsTeGchi/g2GpBwHg/WFmcJm3DoTS8SvdZERuzmzVXCOPtYzypZDhHo/8/I
WJAOgY4OcXXG5RTXbh47UFQg+2CavCnIQ9HKtYmP4BQMppX8dcsadKPoXLO+FDTZ2ciHQQnW6XVS
z60R4IWsKt9QfCm98Csc+lBQku5mKLl4TPOvMWLcDwdrL0AWIxfy4wWLtccs84hBQDf4d54YcI41
2ufMy1is5SM3RN5iqQOuIwPK6WqeFacvb2hK69HOZ1evAjE7YTtJqrD7jADlO5elHV4yWnzqIgkA
HsTvLqPWKpCMIDadNHHAix/k64PcDW4KtTof+olKZR+FrBKfYAEN5BDwmzhKfcXwltUr5CBZnEcH
wOiWD0ck3wzMIMJ+6azLaVJvIkjmiBpvxghzUoRw3qAHN6I3bvu8vIoljbAiahd3Wu30W+m4Xc23
qiK0A5T6psLh8PW1q+JnB0H7xNoFB0ETzhC9lp/Q7rxb2NasxGUoyyxmNhZF7mG400tLb7F5m/RP
K3PpcpyGMwU2pDGTydiLVVhVdOnyUotDAAk1FBthuxTHanXWwUV8BbG0HM3+0KxPwuOkkDmsD6FU
edIcqCh3B+wsO9x2dIDaxuAi+YrXCxdJ3Pwq7Dft9DImX7p8i9pXih1njYPiOMYnJqVUd6ThHeVa
25xlzUF5ncQnPh1AniTlmQ8a2qwIeSoBZS/T8pJy1xMpraBFddLCRhkS4fnixxF2DvQoJGmmh532
ljVeOn2YJHBzw0HTiCkL2kl6BCLRcctnPt+F1mEzYL3QiDtIWAJu1kZ4XrDwKUtgYLYjZrU91Cl7
sic0nprcm/p9enwR8dFMLgBgpN7M2Qf+h5ThIQYuldaTlgfOasId2A0aDdHNB3R6w3MFtjFWJGXK
V4o20U9qSFjTEbO2VhHi+ZhGr5me8ywiZ7NUvA7yZqzMMCWgcrU5XbLVYaFij9KXfflPVvIXJb9w
4s/yU16eCFrj0xLGbXkufofX9F/Od0+dCjHMvHW8ewMsE+YrhTsz47hsQTvKXOZ9maQXdcTCVRvI
gZZK+leYPnqSVLTbLJy2Sg4HlY6l7hHNA1ahUjSxwALNLmCZdr0cFLL440Ntnfs27OtLR2iwGE7U
Ia53xj40LCNqlfgEXE6YkMBjpTvAolp8rgaPP39JfJTwA7Ds5EzkZXHV9U6ruDxJyHJYLfLCU/tg
iu5Dc35Ybg+yjoL0FR9Xqjh4OlIrWLRzZjFgPMkjGl6XegLM1Sg2p+mEyjknzC8NUvaoBRvEeZXR
UKTXOXsWM3pJ/mGcNOXt79vQ7MqPLeDI/Sn030V5nlY0r8C0vtKGjxnWx0UWpJicqy4v2UhU5Rf8
MOaBKjkcZvzUxOTQn0ujY+NmOBdeFHQ7iTAcs2lfZGxVx1bxTZImMBCqwE9I+zURNSniB6U0cWVM
dSCZP9gqoPlFpBLOvCJICMQFqup9fnC6A6dbjoUCk550zJDDe0X6f6b9q4dARZ6g/UmkFBrziayX
ln4fuF3qI7b4egyaJPPvBzUUlUvOa/s4GUNYrodi3ovGsSpYwnkhaJauf8GcjW6vLmAELoqUonjG
+8bcxuYJuWEZqD+gfY/66vGdc/M2SgB2gprP6m4R0nkWPbKU8e2SEZkd0O2SY05RQg0gjNPJdIzU
hcMWVZxLAY8bqJyqOjUz7nQUukOOlBxpBfAfhQQxf8GR6RFcSOEfD9Zhx/qDHG+bLxBwWDp6XUdU
NyXLphOmAGQ74VR/jb0m5kJcDRsGRJ9/BtPpjW/VjIKF3KkdfKDBUqfwdGXtTe2sj2JomX0Q7oq0
a9vgL13qr4NnTO4tXQl94rYFc+sZrV1AfQlZKxdxgNgrw5yDXXDTD9nRGaXR9G+sLOSK8SalBpBa
ibIu9a91hq27MUCBPmaCM8I4CUeVYllcPoS9Lu99xjF4XPVrAWhF+cPatn5DBxZbMnOhLZkOVgqd
XAOg2A0L3D1+0a3lX+iCBxicip+VoFT/AQCjCD8DRQZEliId/QVCm7EUN9ih9aPIDkfC+qYc1Lpw
Gb51KVQblIgI8OvanglvXQ+PbE9SsRyjVBl8LDt41bB0EmzkoAVE7TnHT0WBkgBExGN2UuWwn2ki
j51ivuJmEZDMFrdBekdYOn/j6yHaFecirQcFe3JsedLjZ6AiCFRg8bCl6xUdF5c5u2xGrhQYmxAG
FxQPwaTS2Yb8yteBQsJ6j+kIB/CUQkW8ChH6tFtaeKRYpSs1wYRCsXkiiMT13iPppTwzSCWvROWJ
vA9l/Y9eHLSWiI5DaR3M6pBQfBiHCsdrvtHZ0Fu4Z/V/KH4EysfpsmzsFSeVdKJBRj9W0sl6ngjA
VkjI5u1XV0K+KEj0mjIwZOgFYntPkI4PpAOCl82w2Qwj54Y0eUUOgFjT6MyCJZF/QzgwY+svS67D
NwhIVi84RYJVpDrKJgTebG2Swkm+178JLH28EPe+IJSARlEfV7F3RAwLEEsgVsR0xM5Q2CyEeY4b
MCFmx8tabK+uUoT9EtRU8RFc353Q4lG3CcyAga/zGRGgo0z0VHjYZHdUAu4XPm75q7vxzmu1N8LX
57CjEHjUjVM9vGPci0UX2gHxQqZcmUjN9K/RL6biPHqfARhvXP3aJbgGYVD20wyByVkIk0n8COUC
fr1exJ4E0delQgJwBgBNaCPska37aWk/3h+9azUMDuq/aFEIGUOSCg5iPpu0/5oBWxUCbTBAXn8l
ttGFEWfIb8HLAMylPfyUfGqI7kO72pghKD3bwC0msB0MFs4u6LVRtRGB5eZ+BrrOgioPNHTz0tVa
7ia9qvgy5INOSvB7QTUkGQdVBmyzgbqKFgzazSpeyuXA+Qx+Q2xhi/Rz2c0RgAi5W/6ErZ+Ydmlv
vJl/XJc6ogrcgYREs7rpRFvvt7ZyykMannf6eI9ZBpZ57Fn6CZ0YiMREtm+Xuv5kNIA97O/dASlq
vl5wfqDkMPcP8o+Tfds5LawwzzN7CyQ/ASmYEGgYOKHygTG8IkYlJC9fPb08NVgriXspDl1+ZM18
xKfpqZ79bA10BAWkbciOQtAu8ncBDzfVBXBZPlvAynTLxY32rYTuc1vZV1nuDAblC3zm+HhmzsuE
i0zNkWX5j9URm7O1OBWeBY42w9MlF54GikI0D6hZIdl1/VDwU54Z3WMsfmjuRTvjVp6dNC1uUyw5
/WbXjHYM3Ahuxc5JPrg7TZEiXG+Mz6DLtonNQ98ddD5yDufKqaBqKl9MnH5zFSLguZDuihTUNaCv
kZgpDv/hVKrTcCw/O54L3UmA2pGvYRHnTYZpFA4zk17mrLWfgzdhMWbWNxaHO0kwXFQAEQgmHhw0
TO9ry89OgjSaa3cvd3dFPhk5MlaqFh8w9giz5Ug/NAx/EeFivpY7fGU8GYQV19y39CWEqUBfzB7R
CvqwBKsbQXKdzZWJ1ijp+K1k/BxADBi9q4Xn2jFZpUFaRb8WvUSk2tVBqIg9vqr2EtUzzQEpYH0v
luws2kD0iBdNag/JBUgLDHpHY3RSslRSm+GRRcjV0XeSVo1SgjpziqByr+qPsQAzuv3tKVdy2fTS
+F1vXx9qUNIY1zsm1xzcgIGr2aMzwnzRZ/Wnf7R+kX4mM7V3AVkBMO4TIQ8EPGL0WhxrvWr0Tuon
YlWRZtDiC51RIJmDQOX6KDUQHsBnppl29qHNiSDcIbxnbZGa54FXG5gwDx/K+TBJOKaEJcN+IZBL
jYsTCxKhU6J2RRkJ4sRn1k0H5MG5ZG8YJYnjGApbXhCwbK5WIC8rA+Nsrd+upr84Nr8bUXyejvJX
NnB7gVC4OqnfCBpoRxOcOeUfd788sHyiAd6hSOWGV0u3pS5DZN86UB6jq77UBItAsDKYnMi4lO4a
3V8UtynxDj+1/TfrLxPjsoHdP7xTgNiomKYCsyfKfDooziZZmeMff6SK4LV5zlQO933MMT/3cUFf
FopvUbSHtD9NybKXVnY1dc4rhyDLmT6K4odhvESlhwqTL0FKAG696g78lJXg2C6XG+9DUm76WyfG
KkOe3BysgkeE5hM5mF8wvoByAEikoQymjYR59h14Jb4fHEbjDwiTzP4+7GDR9D/omETz4c8ed+uE
WVR9rc/bU0nJO16uzdVKY+pufCMixis9dkkn/lLuM/Qi8wadW5iSRyfXQ2YzOXUWcnWYCAGvBOof
mOn27JQzAWbYAdaDgmW427fefLVEpLk71NnQeg+HAMuTGOt0I3Wxu+CPZTnnmD3I4lEsTxFaTsMf
eLSxhOHqwT1DeHhI5MKp/hY87c7/RZaLsWPlZ8aKtyn6+t/sAwaCz4gXEAsTHKny8Dff1V36gMGe
X2JpdyeEGhyR/1DLIWFnJd0CtS3Ar7Y2sFpN4RMAmh+wW0BSr6duP3yyIgJn3pnS0lP/PLxicvtp
vYxRg6N2q6VjzVdH3KZY5XOnPVdXsIuCCAj+vCC6abE92foRjYcjnCOJ8WSXu6mrfJKMhLC2+SZt
CambwbSxo+QzwFrgVD/Lk0Jwxs9mDEOW/LFKDlMMFjuiNbhm8/4p59YgBkl0jUv5quJ4wEWFOMyj
CU62o8YBGAkrbwBs+Vg+ksv0YvI3ORE6RXvETQ4r0pf2tW1djB/rjtAn/Ze4xjV1oDmi/+v2qOST
TYeZZLfSkL6rXw9g56ghwFHZg1mWKHN4J7Yk7P5QibCuz6qH0LBxcq/7Av4Yjus1R6VPVtWHuRw6
AxvAXvKHkeo3qfRxh3spRvT2iedOfe3RjXj5LbsQ956x9NESjZF+17xR1Rz5DDzEJJRoWWZ/+ULJ
dOArfFOvCEYtm5zqE+IflJ2D/ThYlQNsQLA8mios/cglbPlft026R3rDw0XwdqhfjVNxzV/Bu6OQ
eh1cDjsGk4cWKl7zC7cbky7U7MZr8s4bYDM5eHkYXTlvncaJbfVKDPA1Ja94N/0lP+ILDgEGie/h
D+sS9kneH9xL7Q1/jZN6sk2r4Wbcmj7qbAcaGTxOtSt5nTuFIC/f2YXCNp9O5LB+GfiVNlSeCNN0
ogttPNfUT10QLHe883D/aj/tsoNNf76135G413gl/2+O0q7zZXkqvwlxx+2GiB/M4N20UcexevxF
b4XX04mkfCQvvE18MvzG2sOAiLLmqtKByg8rhukJgCQ4ND7qvcNwOvQvgi8E1rN+Hk4T/87vixed
GfrZi9aU7Jc7DroL35rX+PFTfpaQwXLJ3ArHodDmMJzj04oXEJXFU/bRnh9+KFx4G6MbmoTr/L8n
qT235+7MezLwu4U7nDz6uugzeoleXkXdws6zzclRfss9viJCXto/zBU8giszLxe5ZjOLR6zN5KY4
vBy6Qo7ZM9DJLO+zzk0mctLInANM8jGR4dw3SaCV9tNX/MU6Wy/bB0XmLXMufWc1T4zksIOarTsK
7JxRvC9TbjZSKTQL2udocitiXohelTjgyMrKC1qnzwXlBlZyghdqbLzOiCm82eH0FMgC2sz3BAiA
9THO82vYp1DK45QS3pBpITTUTuimylt1R6aCqFu94jrA1oUTqn5fKPB5rei9Bazp7Pnh49+YM5vS
QuMjfsNSAcM6Scc+eYISNqgB4Jami0MOkKjiMQy45SoSgwAf1nfMnKg1Xln32V1X65gQSmTstGcS
bjDWm/KrtaCNr2IkPpKxGWZKJZiYM3XgeiN5oOWi/TP/HhV1cvJHSScHiboERiy+oGRvnbQncBlH
QE68Bk2xTyQuetYpP6E3sit/QPOxi/7hjEVqi7goRBjrYQr0iC3xcLeflrP8mnxMX/XT9PUIHDNc
buUbxAL9atN23e+KPw3jdrwZfbbmNBg8kFUSMxzadLU67IPiWTz271P/FJ864r2ekuck0J+qMEdq
1wk1qQPgeGb6XE9K6cnSdO+H4V3Ja91OUpjJtBXuTUx5V8p5+9HfyULjiHs85ye0UZxq8wH2nKNM
VDwTgSZK1RUV8alnzPOVn/XXMuzEbYLpvGkEtgL06BkKnAOMSBtkcO3TgRO6/2FUHoxdd6Ro4oLJ
iDgL47s8ckK8CtEFeVlm4XzY9RjabPMDT6qLTO5pfpcoGcdylgIY763LIX2NPpfFxgqyRZ+gr1tZ
Yv3iuQkqjP64a5fD8I0e53P5NwcDiPoOu0hzwbi/WyVqUCnBPQBOoxdLXhJXuVgezXhxcxSQ3/8R
oPfWev17ErSaTBqMSaDM+EG5FkS6vOPN/DqBNuA6w5z8FYXdES8EDk2vvqsBoVj+0kYHbJFn+W/0
JYfWou/prQrFN6TdP7FqYuLmQSr19Z6CidDugZ+5SggIWmcAmpRvOZrJ1pAkYjMxNqkPGv+S4mds
ksZJdEyHtZ7H56htUd93OdWfL2YphI3eSU6cim/gVLn00refrfnR1RRBcgbsMwkezkaOOvHKsHrx
9yBZBam3yzcK2FNp+/lhp1Sl/lQWPul9tjgkecv5UdtQjXPW4slGio02jnTRo5G8EIsOz6akSPkv
A2ct3SFYgMwDxHaOAjGhw20P68IDK54mfD7Um1oOKcumDYQ2UvlIkGEVgDAStSuJp4ZZQiVn7oRa
Y4YpK6DEljJpzrzQvfDegnPWdWV5mXQijYk4VYvrROqsrwdeD1y+inKwGhmtBjtEnShYqVCuRtJ0
bDTtjUloqq8Yo0YeDmPPyKUu3JL7cT62w1WWbPh0jk5cWQCbqFdnnErL41/yqL4X9GbMc8uqT2eG
N0IlcPxcsWCiISIUnF6nm1F+Qn88lruoPMfqczW6M//gKyYx0as3GJEp2y4pibXBdfBo6RjEsiDW
TxLpyb32xEeNp2UDFJrXNCek8o7upIldAXcQq5E13+f1DDYU1dduDdm1NHJTtP2Y8Vm5NUcnTUdk
XvOIb9c/QEDKeR15OdNk+WZNxxFzhgqTwLh37idb1Nmcdt1lJRKn3neWsyDZWJ94TpoDu+BIkyhH
GOf+D3aaSAka3cFQoatBXgZC4mPvHlMPYSGwkWIEKqDSEEJ+CthDgQa0yukwWbbcHXZEwubWGGtH
e+u3favfEmrJ1EMcHeItAgwFPzTnJdbYD0cfwG/gwRA4MTg6ZE+UPRmZwKAyzV5YhHSiDbSQSDC8
cceCImuy6jeZx4GKyqsqv8TWs2h9mMxPyzFPEYjsyOGliJFj/kNR3pTsPGBJreqATRUSlyHeErwV
b5p2XoaTNYeRGEiUdG1cPZFZTqd6L8MlprIGoYJ4Q7JJgNQCskfiLAHJhPOQZgUdoWECAY4g+QVT
GyezX2pX2Kx/Q+e3XVipx7HwCwWVuEtbXPvcmVgQL5bykbVXQT/NlUvo7KO0K2IE8zDnwaMMnRhB
mL8fQgEyvHpvKY48HkGQZ+POJ5tnJKIF63jj4kp+H8odxpe8SPlFy66peWtHqAdPy7/n8dlIASav
Q382GYTjX/o2jOGZjhjocdbtXPVIvh7zkwjDT2Ef8ytr0ULjc9DKZ6GEl/QUzuJz/Iv0c9uZD2p8
MAEFicey5osiBGnz3FWXnACS7slq9lt1N/hzTNTX/9bO7AqRyOOJmXSH571pjuQwbG+yE88EiJ0I
zOrr0yxcWzJjaBT0wVRXFAwwdBpKMYK4PY5D/a0PgXSNUL2UGO7Mvy7Gnfsq16FAVhD6ttIlFNeo
SD9wc5pWpEATwaEPE102BE8d08rrFkR4Tqed2Pg1mXAKMi8bynGC+NxRZJJvZxZufw4yVjUGu3rf
Om1z4euRwNmME4LZ3qRA/qSvjro6j7M5bjVoC5eAU9j14REmf9JVzMMsPQ/V65D6Zv+ik4DG41of
+bjp1zHnINJvxUsx2kh4zHOLb2kraCNpdyv6o2ShdCJQJnsOhQ/emml87asv9ocHQWckT21Fq7s+
hDw/E6vQ4lufT5S0/8ubHU1GjU7MDZpV+pV4aPLm0nyZpk98kPk++eWdfJnzwlnMifWuh7VNcOCO
FW9HXsOZ9rhE/z9VGrTxd7nPLx37an0waHzYN+7M+UqIcuyMjHCsr7y7io2RzQDZJaxtso2cPGOS
S3dljhJ0t3U5raiuljwsO712VHpnuoUqLDI98Brvu+cFHREyEvBVrvlq2rWedpj5ZgltYjh8Qjh3
VNhfGX6R/JLASwy7fBWFBKjQmrLDOim/Rai3gmBLNdmainjuOY0p0utsoIECv4LyND/e1+Y2IFEV
2CnZ1ykvJOoIacjqVSAJ2k8q3/D8tOxdOxBA8KEHGy0KYSx6NFYTTb2HsETOw/QIBrXFIiT78f1B
KZK8lyNGQ15LwKhpE6Uz7v5H3XktSW5lWfZXaPk8YAMXuq1ZD64dLsJVyBdYSGit8fWzkMXuzsyp
Iacfh1ZGq2RkuAAu7j1in7WpEceIQ7VVojGqhAJnCXwrCQ5JcbTtNcJtipDE3hIevzzkoD3XAEi1
DHKZo0GIoVJerhnHo/2abFBFDF+AB1E2oFkwlZMyMK80Te5ZrxN14G4kOUOeuAK8pxHFOxytO6GD
WF9lAIvcaW6AwsOCyC+kwofIjaARRvdGmaixOsFw4oE9cNyzKhgCJaYp34d2QXVb2lCBcLUVTSvU
tPyb70EETdxevRrJQnNoMx7Na/vEV6ftlcLKxEIXiTMi2735oT4jHIMdO5PreafNlXv/HF3Dg7rF
aRZxNts7yRTpLgOxM2bR0+4s50iK7tjdKxP7nCMpd9mvfWAPQFwgzJw6ZUnjQkNB6u4KlNj2Qjmp
30fcycFyypSIzGfeU4A5mLYzrJmLooj8iPrLCwqkbjvei7foKniK1sUddpgSOxx+qZMNqPbGKXjo
j9kpvkhfLLNiG5HUM6/Hsqg3PPC8wogkrV/ZGcKkOU7DtlgRjpkZNSnwkIveuw6PUYrKft5wID0S
k3OAbCJaXJfsUYcgTX02c/i2Uy8Psl1LQ3GavDc7NHWfKobc5Kh8uGw6xjcCSSYkQ3dOXVb7HuEj
0uSklMIdbyI9l90S0bm2u2fKRatn1/CFxEDaAm3W3urPyX74hQnGJeOMV8549aE996/E9gPOoF+Y
fl7AnyrWgqc5Y1gYztA2zXkriksoSFZVvZM8IEFgVZcps8wQH6NF16745OkLr3+uP/EqYg/iSwaP
Lmwi3BcQvRbbYNyQgXYmbfX9QLOawCNkoJqCCv/Kn9J3/Sqf03eCTOpvU4b7xbwgpW8ClcrRt/66
otk3vbLfbf1mYhaE91ypDgkgiD17IX3wfCEEUjCxnSOUZR8hgkVlThJPIjStLUgRwA7QSrkL04TO
SM2Ym7MxCnC+y5Bohv9CGvOR7Px9d44elPeQYfUz6xqhoK6jelh6JiySmT3Lb5TNDGjP8H0Iv9AB
0gaZsd6hgIY5IsQPwksCVz4QPWjyZTrgC+DLmCrjvTzZJ7cHhndACr0VOHFDyoTVoJOkzNl9ZUa8
2Fk/Cup4HDUWqFxiGqCDN4sJefLTdfCow4NDKXonckr1Rwas1WapsKxwUOTDoGx6l19K78KTyWW0
Dt6DOI4nXmXJLNZy2MbH+OJfaqqFwypf4AuJgnvpMZIIF43RQFo25QLUGZMl8SV10k8bRcBMv9f8
hemTxh85PHN9Imb6HIiIPqE1ka68U880EL9NrbclDuMxYMpyXVp4V87ct2kdwdckDEVAwvCrjzzN
Ues7JTz2/Vo6dddwB90I7Fr21EgrxtzNr95alLA6P3kSWWiZNO8PbBnJsGNEgoPBL07M/tsCJ9hN
AP8Dz0hWDOu26Xa9/1krq2pDB14N0J0uO3MVUeCTGJk4sANq+buYgHIzZvOoA6jvfnkeV7nHWIt0
ovc9SaIBDzOjzEFcrFONfgsjPufG3VEVcOsVPSyBDx0+Z9a6MCkrM3kNammFcMum45jCFJ3jUozK
3v7yszV5H3CdmfWY0V1EhVDH6zhLFzj+4AFHwjxi4lIylYkkaKtDP0BxwsEbA9OCVryTKMrg+BV9
YIGEqTGuICxhjUpIshnEpjUfAiDtPFPAuppVpG6T5lOpiJupma7xYmnpobu811ph8ciL4pkU/92n
7Me5ps0oTBvptugeyojoYG5YK09fJ9q2xo+aXQyUa7vkCY9xk4J58kytwUCZFTCVix5m72YOP+G1
PY4tQXKxFACQu22pPVb+s+HOv5JsozGAYq+IPl3rlo0Xy90NcPPDtYZSqVllhuMZzlDhdrczw12R
HDTjEGVbKg3c9l5wTbdZPXfbVext3YbRvxkG3gV4twcQyHD4pNDB8MpMF9AQ4LiDcgOZilCKfgnV
BVkBMUM2ABhikTEnhBdlwZOKicGeKJU41I5m6UP2PN6P3y8GrRfIbANMFWk6oXqACxzWPpgKCtjI
XWjrTz7skUS0h355L+R9aC+nNQpAGQURlMYW5Mh8NI/mJ3575BpR5pjNBuF2QVieXGz16OblbJGy
5ONDTlZb33W4CEQ712KCcmOSaSLhzpeeithsRfqHwIT8GQQD+uGeWtSZgaWyYNSQIsACebtAV0cc
AgPFWNhUBuoZgTxFoQ+m8OgQVOYqcHcMqLJaghEJ7CZe+4PjI33tnRq7ajI9uBST/+RCA3kWLV11
U7cbW0ICtA3bA5O/SvBuceK4Cf1k5o6X3D7qA1a28LMV87iFtmaRcMDwQvRruhYdzYz9oavXONzS
lMq8pUULgswT5AREmGxDwZuu01gy9bWln8H+CZyFwLIRkHYoeDwa0gK2nzKu43Ht2iszuwhETzwg
oDQkak+L3l42IIKjI4ld0xyRfGnA2mHBSzvWOdde7pFSwJ05Yxcp0J6Gu5zpggz9OVK4u1Ja42yY
MSCgLIj72uBe8i5KSULCK5Phwlwhi2dcY4tsJ9MYmnBU8tDmaJIkIg0H3klgBew/WVNEp83OAziF
H9Cwv2djhD8GvSFgCYIsZU0DN2aj54qF66Bd8bCXByIRZXCq3CGxJueNEcNEO66/QWHP9xmkP+sw
yo1DYtzlwxk4NRbnlTXrcgoH+xqSY7apEKtn+8C6xS3Q7r1HYDOFFMuAR4xMeUz3eXDKrBUnbsH8
FXw7iTWfHcSwoWbW+nR8nBqaRXqfYLsR7ELEHJ4zYgNRLyq2EOsW2bdQsFTPWUN6/lhI7PA7GTSg
C36l3g2mIxknacAlYY7zj8icKD6UTF3SKDChz54SMs8AutcElAanu+Ai2ieOcV9fhPExHW6qMU+E
99UL9cPlEag9BDIN9bheZjVwIXguqZ/Z5w5IxMD4m2C68UkYB80D/Wft9f4sw0PwOcyXsrwYUSm+
RwzAL8eA+qcVNmeRId20NOxnjWXIUxJvkDXRsNco+lOTDOCpbIzvRSnEBF23SIcVs7aIDzQkHMPS
9pZDuqMt6iqOFO6pvhAmDash2zEDFDeOysQQUXC1DCnlGJsSbH6FCwQ6KeYdMH5fs7rQJ3H56UEL
RpTNTUhxPuEKgNijWL2HkTP6S18sqGObpD3WgnGDKPti/qNJd3aEAGWOYILCu9+A9RZXW8bJb4lr
pxQsRbuAZoAlXO0tsy+V0T/wQrRQtel35Wk4kKhnSevNTFcfGR4y5Gkp7Zpql+onQ0ObMjeZ5Y/Z
qraqhT8C5Z2SpPjYZwcPy48y2FkUvpXsgM9X/cw91uKDCfVkmQEKDJe5t5ngU8zmYfYQUoVZ0+ME
y0roslCfzS1dGP9QPNIG3dT3bA4JPd1ley+TX/Y9JZMZITgdCNQjXQ8SemSMDDOtfV8xxlfnWr0e
R+9FLT0nXVMtxAeRN0StT9TkHrtNcndNkHfRu2RvGecE6BZEsptYWav2qO36+x5JEXvcve+Renrb
hmYZfi3kI1THhP9cBavqjePKxiJl2EsL9BT2zUsOMaOakD4WrXFKEAOhUnyB4UEK8Vi/aMi0Z3jc
NksqYMB032t6CpTrX3qgQQ6fwjZm0KdWZB5wlPONAB7HUwWeY8WUIZRSuUWDudLIRngBDUcIh6OM
qfI1x5kFxRZQ8YIzJ6udHHSSdBpYHGjWUKBY40KJnYJh2JJBXhRKDMYBkziN9aoradXO+JYkBGHx
PZXAOIbLFh+JGvKAOcSF/RmnixLGVbRRy1VNSaRDzXjvNhjZUtuaXKaDxpl8VSPgealE9EZ8mQ3M
1ZbacUT97CLBsD8NLLlmyVA446jt9DbbwSzYV5707oY1Ko9qqSvmys3aDzS4+VYzgpcgtB8+ApVt
4U5omEHeN+2D3RyIApjNx2KJ5q0FFAQwdUaXO7gbsThg0qZVdgV0A3OSppHkJQGzVQR0uMtjnuEI
HG1g02QbzjKho4R8HcOPYkQGtjZJxPRrqXnzvr+lESHrUWM7ieblcSCGl9dCHM0S9/MTNk84KvGZ
oZITVyq4k2ArN9L1YENeGfAMuEPJvY1Uv0DIv/dMHNVgh1PtIibwZ1OdBhGetrCbLYJEWXmFR9K6
sB/rk9RsVQoXyWwgxVW3fGEGF5R2m9LZ8AlPKXJgFYVidQ24HRUqTYZonkkUVlaBsY106k4HHdAX
YgKJJ3pKIwj8Jh0oc6QTcmCrWSssl7tNYzry8OFmm8JjRv8c23sBu6dalzRTg00bOGyNPqin0qHv
2lFkvutAtjAzx+XqJwcJ6ji4rjBQCAlpI3ycQ2qnzo5yfrOo46cPA9Zo5Y6JhszbMH1aACzej5+l
umpohwppYQaHoJtKx2V/G2Wxh0CCPy1QesICYp1lHhyr4NYVV6t9CACyo5OKsz2lL5Fsa+3UgT+V
mHXt91LwXmi4R1E43atQbBnIki9VfIvTtwC5HJXULaF1Thdd3xr2uagfa3Ae3anFP2F08nKu08F0
j5F7L1NjZTiCAf/3rFx2zaMlgktkdQelrB97CRBi6VGhJnn0mSQPufgfsZz7C2pvgE7wjFA3CT43
krJjjIttTQLrOm/oD/WLxIVgpy9xL+/X1ZVTFwvA0b74yWsPEIPBcJK3Gh88Pi52NfirjHtZY9B1
mxQbeXygydP2Bx/0E6KeZKdN5nXUaOnlmbPoGjwRJQl/aehLdpKoQv0xce8hGlBxuQtDncwOavSY
6nCzrl6UPBg4Z8WY4419B2E+eZYC1LCFZm1UG3yMHjP/TipYpY9e4hM1uiUbgip1C7OfTnoP7Y1G
SiNpyERKeo+speQpt/YJ9aGciiO7ab8aiieambTTN/EDudc7Ss+hOdme06/LY/CRSahdli3ZFMDC
nYmMRieyRoFRYoPilAAq5UibhUjo+vyj6a8FPEnksJiixUsbHQIjqRDaK2/JHujilWDu/GQj67in
PNto3ydDO3McFjUcGTrm6Og4YJUVMyGofBELp7g8EQJIG6RZuM2IWxg9Mk9IgA+Z20judOShtLY2
Y39faA9yLvHQb0zwR+0lReQQ5RO81ZGoNiM4Q6JUP+jgWNJgMUIA5yn3jEvg3mXFDa9uU3GyaB8H
BwuQBkbwZbbG9Mum3cfRj6CXOWyJT0pZWVqb/TIfMZTbipsI1oF7kZJtwQHevWsVAEXiQpJdpf3o
zXNAfKrjEjReSv2lIH/tnQmy4M2MfbQ1pkuQg5oZAJsA+iPpjicDivzSh4eIftm+2vcJWqVNJL6o
4+hQWV2Y9LueCQMeQPrY8V4fZgPYXD5YsIZSzqpKG+SBWPdhq1guc+M4dKcaJk6801FdLeMvS116
SFZJ+CPpBUJg8BhSHwUEncCep1lKEBIuiwJjJrKDJjj59REnD7vc6eqdlqE7UodbW8tXRe2MdRHw
jA0Kviq59xgntAlrx7aSuwLIMMEjUG5qCDi/oVtGmFZuUiCjz+HhTPGHstOEyYuOVGnGK82qQMxN
g1bnsrKB1aNbY4hvkyR3ufVYT0CedVM6sQ3nbikHkNygZuEKSbGIfMHhaB1iSBEzGjeVd+kMBJwz
9aw73Xa4DkjK4rXnruqX6sP7AHjcwbrzKWjsGWV0G2q2NBWozLzEkCysjc3sbraW4FjNO1IXh51w
MfdW6nN/ouiVU6wO6P8civDWtmyUr7Xn0FMNCF/TbXCluYaLG70WEk4GjdN9oG44CJX2HLCQGjK+
WY9cEM2xDV17nuZYjR3ZiNBlEeFScwwosVNbyrmkCzU7MJCVIgF8p5jKDmROzjwU21ZkSwYkh4+i
XHoM+CCihN3FxC/O1uox7B3apgzAU3xPGKcEvlFfbWhcxlpwGoxI7c4GYzSGsg7q8WHQ8E/oYJcI
95lCjEWYUAMpsRFhdXX7LPcQP2uN0tMgOppVMYhzq0zvlYJwXpFr+Gvo7iljUss99OOSDhKFm+zZ
HucWMxD9Ihw2erHPctJpjGiYwNjJ9tqoNlz34VojGrSxUFoP8f7VK+50pqqGXcEUX4zcdYmDS0Ad
PD/Z6bqjRYoeiTMPfRunoM9AH7WRZzV6iutjJ661QaQzOTA02oKnjCfDoHKfk/McasBBrGkdl3Ek
vgyYnMe3ylrir5Mcov7MHsNkN543MCsrWozj9CAgVFO0XWDBB6DM5USCsHyu5pPXYs38HaQPEJxI
HSPHQtZhrUVNFZlx7zlbjdOjjTE3enbyEM9j2C2jOqbpPefXMFhI0xNWkik+orozVpgC35LKibCm
gvBz1ydrrB0lOjYGe9paEducSHs8uBY8MqdlwENH1b/MxGQDw/6s30tovbjOKWxOMsqpEyepG1VH
/kvpE4CuIBg/CImERWVmW5knyqkYV35xpNUJcAh+Z7gNIjr71yxZNR8mej4m9VrC6YWC6NY91HD4
3KM6uYxv3X5n+dDCmAWZs+uaJKHh3q2IHA+y6+D3qMtOBvQCKFR7KDhNUoYRjngIYawGDyk3nVFn
Op47t7AxG2ie8T2V330YUxXgfyc3KRxSKFgJekXJKmWAnr4QiwdlCNITZVPmOxSLNOVoxiUnG+Ex
hfxqo3KSsZ5ZI4q6yiL92ahJPKxOBkZcaKg/LNvxFIa0e9cKlpXPS/b3fkEXdsZ8eEf1csBkfaMP
6/ZFAUeJ1Xm8xGVxyQA57WH6FJzuBHjwKomJwD1Kw7rGvxE1DjoPeEUBEtE51Vb8gkC7VzacTZBJ
bHliiIGKNzzIycmKdWVdePRFwpYRw1aqjvKI0ioeI4pOEzk09t03rQZn6LsMr+lkSOiPYJzGpLp5
l82b0uW+g3kcK/nLzIZVGNuoBVvjS42kFOcDDbEYAysZdtirMj/WIn8EkclsRKUzSEjAE9RDBdm2
+sy7dqSBBu06agdpFYgaKlO1KwWlUJeaD21fx9CxyXjIUOgabFOLuq4ZMUDfzDcWCvMmPHmZsVdh
LdA2Y+0ZI7Pauby0secbEELkGusLQH9WUD2S8GY4dAxcjhUTBnUiRfu6QnTlZx3NcSgpQ7uzW+yU
Y/nTwnAJGlgQXIiaQmychf4Qqackeynre7pNFgNvtwwnBN0/pOV7Ix60jnZjcSjcgzksMf/A6hO/
UhAkunGL1Ktkw8mmlC3vTOxYqoVCqZLNvL5IZEQif5aNS9ddM+Yeif66ZtvZlzx/4DkRBqtzHe01
7yIUCn7T8ETDoA6T6uFbGMAe5hEbJId7rxkXI6U/5r5qgAmBDqs3Da5cpVLU3HTWva3v+nGLFVWd
gi99wFlXNCAmdhpFit6Ugh0NEpIQnwSj6J7CfG1hpvKVh7igz90Shznlplb7liGs9INz20eU5DHg
7NpLStDUMOalpyOqEw67J2Knzx4Lq8Dy3urctnmBDpJDKV5bhdTETSDKW1AcyTE7yvZJCdSvIXn1
ElFR/Hsj7cUJC2KN8D46CezioIJQqslHA0wpjIhfD/0QOR+hUmSjnhYyJBIsGKIMZoIrEXAIf2eO
L1kCZR9NIqbGFD6MF1CaQ7kRJoF0NNr6YuiuPXYL+CTbQU5BxXjTPfahPEaU4tuYQAom/d8q+56g
ZTy28i1HQiG7XwFxvtJ9iHAJbUL1H7vwJNsPCqauFZ5l/ol7HFcXyT7pJeMix7y8ssFjKJb5TgXK
B5VjUzQTep001yhIPRzL5ExtdyXiPY9+nfUsEf0A4BHdKiwsEgcdszAbi75AoOHYtfBfapY9EeCn
nUq8rwwlSJpmKGiQmrBZjnJ2T826HohJzyFylu5cCtDQMpaNBkwu+k15fUqYHepfSmAZbP8tMxnw
i546Zn7J4QMPVFJ3rsJ1pB4D/913TxZni5J9FBJTHUdJXVk4jfgfgX5U0dV2GX/91pQvGObm8puY
TF9UuuESbE10EIb11hLCD0xbr1L0xql8K+hSJfUzdYwiv+nFSnTY04w1QL1lpJ9S9V7myQ38Lyaq
MispZ/Togyx99JW62ZQWDUHfpw8uQV5xh0dXlw5e1QNfre6ex6+6eMhDxERsqDmjD7p4LkxiHYBH
0jsTB7Q4XQwjyp1k3AaTYv8CbpsBxdGX7xPFOPVlxPZ6qJ674djmxzH/JC9SeQwAJFCcodXtJ+um
W9c5J+EqDG9deyvGlqmJrzjFpSTcpeVOIA+0q1c7OabABrRDR1xQJrjBmzOXhiRT1TkG0eyn4aHW
HSW4iVOUXnK13jS87mQl345v8Chto5npyqvR3KmAa0wkDk++eLXFJuqctNo3wPzKHXAFH60UbYtG
2Vn8flz0eJDUdGQg9sXjLDefE+REEDk1oPQdPYt7Nwrug+I8mN7VwGFWvyXRpVcOSnKtBNXn18C9
jxCY1d5TSrsPJlh987kPiFPGl/ToIQgMN1hoj8foljN63PGG2h790QTXTpjkKbeKozT3PA5cNwFd
GWzO4L1CkDKbS6k6fXBF15HneLHO0yPdN8O6b2EuoTlOcuIHSqmrCedkX5LojZAL2S7BS83mGUbX
OHuP3MAHGRw7ZtphiSaBGVZ5kun20nVmPcJ1tJSTn15H5ZB4O3LpBAqcSnsknqpytIAGV8xrnke3
2kn6qSHQYi/tpauS72IU3D29NlSmjDvmBx/ltJEftOBe64hDZoru6Fh+Ia1XN3G6tYI3XE61ZI87
uz6hbbf9nJQnTtbiI+gOcfWY6ncp4/E6rfBqR3DABh/VT4OCnqYRNPybFhqAC60O/wv1K0fe3sBo
5BYJ9SJ9et6SEWt5NzMgAYbWzeRmd53jdRA6B2QzHKXpcxK+GKCxI4rLNH/2IZl6+zioF5Gu9GKn
I3TTT6JhnDlcS8GdJa56ynRdsaqS537Y1gQ+dXOvWo9x82rIqyiANn3PQRdUxVbBBSJ3KRq15SWx
1lncTWO5OUpQxZfnFgDNwl3aAkMQ2be8eVjc+w3IAT+lwFWlEEKsVLn6qn2JFJhwssQdEqntSAGa
s1YGpWM+K2XPJpYyNibqbe3bqpPYGnGPXD/VxqrzdgTwKvjc5BoFr7F67vtXEe8jpsRMUucOvClY
mEScSBaV4SVjuLBc6S/sW2X23gT0+YELwyzT9nK+rc2TYRykUqeOeuYsQWnhb+zyPkLjpLDtuPIl
LO9bBgy0+Fb6IM8WarzxtH1MPL73KnqU6CHSBWuBImCZz0txoxGYqe+adB78U/lWmCuPPhCgfBp6
axwRM30BlaQ2wNw9KeNAk1dhVPnRHt6U4hqVgLi6d918jjo0MCvKhI29ScUhqG+aOxUasvBSe4fR
2OWQ5uS1QYeNTj2nZf5gwiDUk0fN3SbtTi32DST7/LOLX4bxaBYPUQWd9y1NHXNcE3eZMfUNMAsA
b4AUfjX0p5uYshjyBlLihp6PsWmYEfRXGEia5jGknW71J3Y4jNiQ/qpfXrJveKYj9h2k9qh56Gvm
3HM+RoZEgtiRRAzr8H3dvUYou4UjtCXOi667gfaP82tErueRKbvFiy7ucDe0gNIbp1x9RdNopw6P
vpl++mD43FOdoJfYFCCowc/EIf9vP64L1/Hfohy7RCETF1XBUpMOoiQEwx7cf23L98okxDKf2mSR
lIdA2+vu1dU+6uTLZGA+fJSt+xCtbkmIPdH2th61auy4EkdPDSgDZxfUOZPCVCIkhBvNnu9A+Umq
9hnzcTHjBMWIXJmyfJeITZnZxqoxwHNKbYAGU+y/L+UuofkWE814uLua5Ym0xZcPfQ93UEfjYbgX
cPtxvqNCXJFUSI6CoR21MgPZi1TiK+w+08Mey/suO3Tuui6AqCMWwQmJAAf/ENgZ4z6K7lLvS9Gu
cnJGXhpyduJBYnOLAWV/dQBr/DOlZqsqgFuejH0v2IKcODy3FRB6/Y0DJCgOj3ZF1afxyect4RIl
kQbQ1hsctKrC2lR7zl5EmRZBvF5SkpC+Glw4u3xr5c+CaT1cHJZ2NM0AbdzsTunvDeiKVbVW++dy
XNNbrfT7SrpRN88Ia9kjyoUy3OkScwZ+S4f6LGuXQP30tDk/7JSjjBwvXfBlCm8nAxKGcttSiweA
gjh/WXQwwk5lh4kYY5F4vFBKKTEIZI/4niT32UM8Qpl6ykA4ZqdkK6ondrqZPW5M+2iiGvKQxCvH
sVixiI3u6unvLdNknYVZ5rw3FkHnaOopU48+fVDUbmEDc1sG+zbXisl1VGKyUzrF8SNmghY6Fvfk
AbELzUWboYF1EJum0qkJ0AzAAFGdLlmFyoYM0X7lQ5aGBEljh3hUtqCF+7MOTH6BxqFpT1VoOgBK
JmECAEWkOYuagl13zPwjjFE7ZPT4whhgHj20OcevfowZsQvGliryc97cDVNPiK5SvU1kzEihR25T
D5nbIoQwQF2BOYoSZvZcTm9asTT6k+aeiZBS9UnQGDOOLbCIL+4NFzQWTqueQ2qCn+PwPJY8ZA1x
ZnoQTNYx/+M7XkRLc5+wkzE7EOkveXQqLAQi8D+IuWGsjE44Uv49D/J7i+/BZigw2US3OFXQhL2J
zXl9Tsb9gNYeVyPG7Ou5hnUUeS6fNcoZ2wWqtGfZU8FpGUrCX2pc9i09jFlcXERCAPlQFg3ol+CJ
wouCAJSb0L2S6PrqMw1AypsW5bRizleS9BW/nZmXgbGKp0rDqmI9YscU4IqwnAHeDWoMweiII8z/
9tu//eM/3vt/9z6zUxYPXpb+ljYJhZO0rv74psnffsv/+Z+3H3980w1dmJqtaoapabKmaKbKz99f
L0Hq8beV/2WZtaX25YBxW7TKLZgB8+GLsRML3VSMFw52gwD7VnBJopSJeQV4WzmAvJ1R9VfwS9bQ
KZxoQo3+RtPvKswc0qd8WFffYR1ycNcie5fnago78m8+udB/+uSWYqmybAkw57Jm2JowjZ8/udvp
XWS6NPwjvygA7E3u4XpztvWJk9JK9B1Qlri+B02u1feuVCF7GhX1ScahIlNL962zVToN3UjaX9oS
WiQgVrZcX0y+YBOWd21kmafa0JDmAZ9fWKpnr6vWvfvrOyDMn78Hl90g11A0XVVk3TQM65fvYWGA
kic4J5U+g91yDtIr0BDCCD9pT53JHJFXoScQcaadC8r9ctmdGjWpDrYwpWNhuTZRXv5WRL109K2V
Tg9iHxvBNbSswbErjzBVlQvmTdoO0Ye9sZROuppG6h6VAR5g6Nfm39waffrI/72orOkrCdtWhSpM
3TBVQ/v5K3VUldzMsCFdG+htGtW4lInRIgzWgp3nxvKj7GnrTu2ba1FhL5Z6zXi0/OqcD2X8GXQF
jAITIWgSHX15pvYKfbJSnwboorhbiiC8L8z4asS1vf/+r7FRjL1/SSvIj3GvtXeu30uLqu48Ygsc
7oospzZoInFvW+CgXRIw9lP11SbLK+w3k/pUyqjCNSbbFmPWAISoQyb4TPpsujTED7nJ2mk1dE1t
0BOJNvkuVCeJu0LhOPa9Hr8Z/mimmUwVL3bsNqYTk6jWNmES5vufYh3bs+8L599+enar78/ye8Y3
Dzy//uWP/7hlCf/7j+l3/uvv/Pwb/zgE72VWZV/1X/6t9Wd2fE0+q1//0k+vzLv/+ekWr/XrT39Y
pjUFsnPzWQ6Xz6qJ6//cg6a/+f/6w98+v7/Kbcg///iGx2JaT6/mkTd/+/NH3/cslSf9v/a46fX/
/OH0Bf74NgvK326vXRD/H7/z+VrVf3xTtd9l07YM2bBMoeuWbn/7rfv8/hP1d8XgH9NWLZauJsS3
39KsrP0/vgnxu8w/ii2bqmYZqmDFV1nz/UfK77wOP1QthY3I5Pn+z+/+5/77z5v2r/djRfnp0TGF
qpu60HTTllWdVzSn3eKH/Viz9Aj1w4CHvN1WypvL3wGORB20/HJz1S+m+VG7pEWqhFGt5HPd03rE
7GMbGgaUd6mF6BdStdIv//PVdpd/prQePj/rw2v+/8FKETK36f++Uq6fw7v/Gcef1Y9L5fsv/XOp
6MbvwtY01dRkS9NMYbDw/rlUNH4iswq4S4pt/bRUJPV3kyNJtW0ha0LXFM6tP5eKpMi/C85b3WYd
sd2bqvU/WSvqtI3+9zara7puG7auyAqrWWi2Ma2lH9ZKHYSBpiYJCl35UVOSu6rXYLFidKQk9osh
t+ZB0ez7sDJpUklU0v3GfpFNnx5QWuyjERm7az650QPvcaehBa0FXUxcR12zpvVrdDemgRHONrkC
NT+Aqx5Ki3A0oWnJZHh4dyB9S+58wSuGInooh3z+w/348+n4MTpRfolONINj3rZt01JUIXMvphjg
h284hKUXNxLiBJO5rzBXblbdHsaIpr/AjAAepabYjP1oz7kd/3N7/Wl3/fG9p/Dhx4trWJqtkLMI
0+YEs9RfAqMuKPXEqzVkp9gphzSSDBk5HzZY5uqvv+S0ff3lO/3yJcOxNPKkw7hkIMvTxmFNEnBQ
YwwwcwR0uSkY96SMJqWPGe7kKrOGplLsDE1xzCgDztoA30OZjGWvHr54Hjz3mMAfmgHoJtFBhuvQ
ujWjjWtuU+HVouOoGJq0qMZXNrRV4fbHOss/IxSqhj+85PR3I/X+r7+kYFf95Uta035r25Zqy5pp
TD//4U4GdaYNbT95KTFf1HX6a19ApK+MHN1IZ3pPvk/IWbkoEODjjYm/DmgvdXD8avMYQ0KzhYWr
VfNRj6y2rugZ1mSep4wYX6XGb6OLtvHNAwl1DFScvxR3k/sYvTOLKdvW38Q3/2JZ8uTzxAlLUYg8
rV/uWFQqYaCkfJm4C+lFB/ckp+syY6yJCRbFjpYxo5z+pGpghu+vL+TP0aLOE2HZBIqKok4xr/r9
Ov9wHY08Dg2h1tHcCB3TfSux1BCEiBn5XWXmf/NFtV93mF/eTZ2ezx/eDX6vJxsl71ZiniwMxqJF
s+6CEEtRuTvKxWvcYwpc+wrdF8ST+HyceykAVY3bbZsoi0hnqB+/FEXMLVBmo4YG2Mw+hpEUw60O
mmi3Tc4YUETDStGZuK5RpTFLm7dsKYg5CBuvpih3lg37qVO/eCSXYy+vBgGIXYK4q+MvGIfNm48N
VezSVNJjBrek/m82oumG/rwZ/HTV1V92WtPuK92yuA7Q59iLjzKdWt2LZn99b//uXYg/frza8aC4
ctHxLhLcgLxH6QwLxdP+7qb+i+9isI5UWzUtk3///C5mbGX1/ybtPHdbZ7I1fUUEmMNfZcm2bMvZ
fwjb25s5Z179eejBnG1RGhHd00CjG1+jXSJZtWqFN/jqYMMtoStD5yGx7i8/hzT8ifHr0jWR7F/R
ZGqa0euiKE0az4QHCdpwlYJZSRftpj9gMbswS0wEQY/4E19IOrdVdY06yqAu5GyOEqfcFsPeClgT
ghHY13W/AJ4eLOsNUhQNKD+g4nMkS6bWPXceiWsmaSNBzdRGy/YKs57O5W16cF+8SHlz0DMrRVCn
kbXOg/3Emx22wPGb5TYkCeXfhkwoGC0XMLH0mg57A/ogS3FJXb2Wt8S/dQI+MruaWO00aB+vNipN
+7xOnTphNal9MeBPdHTSEF21OtrAPU5fPg1iD6L0oYUyJpc4Xrg1XT6080GYqrWKoThSpn0O+seN
N5d/3OlhOf5towulKkVBrCt+G0SnCqKgADalqife9+nV/HsRSxzFP911IsttWSRsnVkJVTNFqFd8
0TN3avueHpnjlUZHJhAoYluLlWJlGL9VKUxAgKItTJUEjlAEXDhwYT8hUp2BDhWhDQt4M0WOsbz8
XkcVyHDDHP+SURRSbTEve5lfksr5xvIlxIFgQODc7IHAxdzRdt6U8Fmin56nh/9mbcnQDZOWjkrB
dRybgqLSXKUf3vfW22hXqKUvwJyuoFF/FxP7Rz7NLXnOX2uNntMxk7AwDPaveSN9BfvogFgW+jIL
d6HcMBsm1s+bBfQp5Ay+1Y240baXH3Y4PCdH+df6w474dbeCOG/0QGN9OhDYMggHwUUIqHgNwvg+
A9VcMsi/vOJQepwuObTMVNpMsjJOwmobJVXQpcjnL1Waz7P0Di3jBXPeNWYpG0RhNzDeJq6b00U5
NppkyrqokfxR/Rw/p0UHzbBVb2CB0wf3Gb3rAKG7mvlhJzFQahT/yfYZOyPcmKGB4oAnYEqK4JsR
NCqGRfI7tdTUqzg5byRw4tBBtERT13R99KsaV5Jb2+hdyDw+82/Qf3n+2VfMwuX+Siq9gyhV9y7m
SE5WvOAIss4FhMPDfKr7d/JJLEk2NYoNmTuZjtloFxRRo3u0bxhmiUjuWgC0kzBeCSrSjUY6r6Go
maD0JO0vJhmrFAhl5j54qH7krjM3LfVKRYigo0/btXgthdgD+as4jK7ijnBtGu+BClSwtpcTG2k4
h0d7l19NdUR1Rj1rSPLonMatFwOKcREmaZ+AMMB6XTFJnNU3NgQ+pnj1bRLeX17z5C6yZFWkqahS
PoiKMk7BMkHTs8JwHORqKpx4nBtdM0HQY2qQfrh+stYK9U6M8qknPbkBWFanzFd0TRVl/acL/euU
9o4cxqGNvqMQYx/cWN6mUGP0KxHMhVCl3bbewYG2WhndtyU2wOw0FBvc50gVn4pSvg/KiRvpNLfi
B5HlKKZJq0iST0Kkk8tVVFXCrJm3DJ5mfIM1nO95PW+XQIWBWk4EyskVR4FSyd1OzjUZDk9jr2qL
jnuX5a9q+ZyVwZ2EHVOiWTbmovVV73u49+FYJtpLIcoeLu+AyR8yOiu6YGmZI/LopQOrMmDGmT7G
CJ7UjDtrR1gETbhsYBvXoI/6LEGezLwJq3gioJ0kmsMHGDaFTuVH63wUOdLGwjKn4FdkHVDYfuMY
H5ef88xOJ6ARExSD0pJy4jhgKpkd12LNRKJ0cKFGLypGSbrMrTd67dB1/NsO8qVcthNbffjdx2ea
8lyV6GiJkk4iO0ots16spF5DSSvyUNpS0KoDd9+TMl9+ujPL6ENbxVJEEysvcZS3YZbRalHEMlbx
KiQFJiyfQWNM3K3ntopOB442nCiJljSu0LskcRI1t+ipJOCxzcD+UPQn23u1W0gPHd19uyg/Astc
SgBngXnfKmX4mkfi3eWHPfM7uFpUGnRkVQStoW/8+5JHEld18g4gvbomcszhLMOiXOebGpWNcKnb
C+W/W5GyjsqDC2VckBiJwIPnlssdjzcXwQE6ir7AwOmRWeS8+WzfLj/i6W4dnvDfeqMnlI0gC2oV
Fmm4dTbSJlg3pBLIjE9EodMumXW8zmjfdGnqlp7BOrVNnwUgcdEp160eoBY8mArWiw7zJtO1QafE
m1BAMQqiqWt8VVDeWq8ARsQ0svFmuoHyLTxJdCQ8NF/EgbSx8FFhaHxkwJEcqHrvPYaZ5MC7sbVm
04Jd0hX0ZJgWRv6hU6MruZAnTsXpNXP0dPqo0JBK08ABqvcQFQIliLaKoEFNA2UnmsbEUvJp6nO8
1ujydlEhjlKBJLsKEUbE3U4ysUHHslYoYLdq5VzX3JXrI71E6SwywMvbB8fG6LRVwXwkgM8A8HVA
mFW2lpqArG7j9xife7Xt17rgPF3eYP+PM/S/O0wfxcOgkxjW2fzeobKvr5mOI7GyggG0xUdSWNAj
mYjw0klRf7zX9NFFkxmGm3gdKWvp4DAG2lIrkxWizoLxR6YbK38qin9ja9hmFdUdc6S96PTvhgj5
v88+/bD+G6GKcvktnJYrjJZo9zNUsMjg1Z/f/CsRaVN6gfrAHBXX7SrYY85J/jFXF+H+DnAs8ibN
ql3WaxwBHxk+TkSV0zvvePHRIWccXXa1hviTBYbJkb7NPJ94Pun0BLAEYDBDN+k60u8/jpSx49pq
17EE7gGL9jHb6/P4wXxD4GIOY1deIY0EcgthvKmrYvjtx/fe8XEYnv3Xi621vPeykhA9bC8DT9Vn
aZbe1leIL30Ja3nmrVB3WIn8pzm//E2ls0vr1GPM/zWNts7x0kwow8QV0JshRC20FSq6gJYR0xiI
b2q+AE69bjaMAsEkGjNskabWP/2sPDrzTrIMXZFO7uIy6tIiLhH0GtYHIUz4vsFYA5nImT1zaOci
PzPZMTvzpcEEGMOdoUkqWewo1kG/NCUh5albEToCkyTY009phjZEI216eisAPZONjmZGB18hwZDb
kgzAMnQ/kIpoEBoMgujl8qc4c4sNyZyiGoZlcZ8NWcuvTcCnqZxAj9ng6hffamEGdLr0bhkyQFAV
ZeehQihip3B5VfnMBzBI5C0djISs0y49XjaKkTU1QqpQ/T6+g1Sz6BdgXq8M9NRRsxaW6gzHiwUy
K3N+Tr4sHss5XonuOionjt9pVkbKRwtTJmXSZWmM2Ohb1xU7i29ieCJ69fhdBFsu24lVzl09R8uM
XrOh1WlWDcsgZYtR8b57hu1zBfZmjYj3rFrYyDehijLHzR4T+nl3XT0g+jKx7UeIGzpc1pDfSpJm
ku4yjBpdgB5pRM8cE5mntY2hy0zeVRsAMktvgxHHvLzydvVLFtL9AUGGBN2iXGMzvkbQ/TNHKkFY
Xd4Epw23n59j0o2goqMjNYp8phMUda7yc4YA5P9JV+3Gu862cCP/q5uNR/+31mjD1UFSFbYn/KwF
Nu6AwuFcOBjzCHFFKHBEnJv429xD1J66VEegoP/71v8tPYqzSaPHiRSytID3iImqQ9iagFwPeYZR
FIfe71vE+B4NAKZGBCa+jhCMMxdOQSoGfz6HOe7B57TUP1XHKNMqEC8vbwz2RwkcPEy+NbNCGRJA
28zLBvFddEVzZwOVSQbzZ8X+g1B/yeYh1ginOihE67lRyplTDx5HQOb9Pxpt+64U8EpbIjpmD2VW
UMM7MTPENcD+B0B/43IgsTQ3npLPqiJHYi++VeriScJtV4unas1zsfLoe40OTBoJkfDz0gqMA7ic
wJ3e9tma7jpDDWWOoZT8KdyhgzE115jclcN9/SsiNqqYKopAvg3Odo3k8irdaDveAydgcq1hh4+u
YFMb4DNEYElTzVFun7mS2SayMtxD9lp05s67ulUZalSPyAohUXt9+cSdCfa/l7NGFxDAsDrTNJVH
izZJ7r565pUOMA7D2Z1rPnYyrJdkam57Op8aTvm/Z7RGQUcIAOZZHYuiBWwhI459S7ywF1C2c1gJ
C+hDzKemD/xwoMevlhbCgJSk9crM6Pgz0sKz5baSUKHGBYGZGGTw2dBUr9g9zle6TqZmRuduElq9
dHy53FVRG+2bwtCbui1ZMMTucCE+43axMOw5ed1f7rJZ8BXv8O7ZXP6iZ5rMpI0EdLrMQ92vjHaQ
mEpGIYJtIYaqO5mql9tz3m/SjU4mk+7yJ5jyE5fZmSLh95I/yNpfBySV1aqphIHeqNWzVlZB3+sp
+kXw4Iby1C/ym8sPOeDPTr/lv4dUR1uoseyukU22UL3C6vmlWvYL8and4DqZrvzV0ALUcm5NWK3K
t7fAu/DGepwq98+/aWadhkI736KFc7yhorIVU7/Fyg+LVGbwNsITeHDEyDbOnEdavx9ovXikdKt2
ogY5VwdSGqgD7olIof+8nl8vXAlUkDIZUcKH87GWELLvN8OUJtXJVSHML6a+8NkYSBJumZI21F3q
6LZsLVvyspAVkxjNl8RZGBg2GPnO06qrvgKAoaCM6SZYWNlLO7B2l7/32ZP0a/XRhRnZ5Apmi3Zj
Kl2b5cp24RRvLy9xJv8cJm2mBgLclPSfovPXK82y0M67ivwzNv+o8a2Mi8DlBc5+NIP5Dxhn0yLB
HL9C1YrrGoI5oT177pbEnyt0gsFprOWFghzfYrKoOhfxfq84em2CytyULGRYEUf59w7eGvHO3cPq
mZtXfot39MQz/qTp4yD7e8nRLQ2fXVfsniW7EI0vxqYhJKho8JFDkU3qMlQh4XojlxjAMbUddAIk
xIRzcJ2ditKyA98GcQXTRJLdWoCkC5oArypqwbRcqwG+gYibRfIuSg9192qjRprr94bq3/gFeD/E
SsrUvNGs8iZElLGgmVoGzbxAutqjpZXAgdBtDDlFZMWNhzRIHzpYSVFpL/LA3cgIwYi5PddsY24L
0sIukw9VLL50V1qZCF930qKJhbUrAiN3Kmz46uvWN95lzBiV1py1sEB6G9lTj3K5Q8GzgtOceeJ9
rkrfpR/dNbKx6jFDLKBNGIhaRq54nyBYropfuoq/DpJyFRZmgoDioVcAtvNmai89iq78CB6ackRb
GDnUmArBf2QebIgnvuDBZTWXrvNsStbBgBorC/22ZnprSxiaac+CQi0L11kAkyH4j3mMKVIc4yiW
L1uNV5IW1yFkrwjXXN/QN8w0dgFuIkpv4PeJEpvsLIQMTi9uJrb22tbN0s7zD9mSr3gMgk/h7Fs1
QLPCaiCjYOiltohv68Kd1O1TA+XBVnTujBTr8mBjBTDMnKRB8qq8qXGgrnQc3KNiqeQZDtyoZ5fl
WguSD7tqF7Xq3Lg6dVcuaGunVdc9nHcRy/epHXtyk9Bsod411QFoDOj4OIjLZGH8dZrEOWbX2sr9
06z9hxStXn9WLPAIXaBei53VZKJ3ejaP1x0lB25T+2Uus26zM9fBRnspy5n8gDTKnLneNwovkyF8
yOWOj+aABxIZsv4UuONpjSc4Ti86P4kBUppbaZNedSsMA++n6ptzDTpFJMoNaCBGKMYoBdETei1F
Tj4ggMeL03YjGFg3CvhE0bxRHPvF8vp5CYsnzw+ii3HeYDKJnERjtt8y/u3AXPdGjSIshvX8v4S4
Wk589dO3z2UmgngH0ErbxRzlD1ntJj7oIiQt34eKaBWu3EUFlWdpzjDSoK+wnHop0rmUZZhSMvuA
PgNr9HijiarnC6ZeDsEYpaeZcZU9CfMvZZfv8m9/ffn5zodhhh6MloxhNjparDQCvrYDMTSQYxRf
LCTSXmt4MvV3aidrP5c3pVyiC0jO0iEVRvepqf/IKDJG1d+yRXJBQs9RBz3WZhsDhd9a+SrkbQy+
NMBjzamYOQh/NCzP0a8Msl1WEQuK/kUJgq0obgsnQVHWfjCwu3TBK+YukpavWoGIFHRcUdoHlb8q
NXSmoxa2ermMfW2IfUjxIdNowMkXhHifFKiIQVS+/GrOfwdNkQdUHpMhY3QpZio+Tr5eDd/BXuPd
cYPt3Uy6l1d4UCyUt4nVzmQuAzKeRgPDejgVo/BSSr0fSg3dtGbOnodytMbOERoOOsMz4ne8ZMbw
gob0n8vrnmmnsqwmUnjQ4mDPHW82SWiiyEn4/hk6IMxNBEp7l/aBjGeGI85b/McvL3guQTxacfRa
hba0ZFmvOVHduzKw/5Q71VGuJfToMy3DJy+5Ta34Pu+wyvSq/zx5s0RNlizVoIcFlPP4cVuJciDW
gKJVXJRWghYJYI+JBzxT5MBV0Bl3azq0LnUU1IBEaE0fQsTPuvIwTDWaTpgFuE3YOHR2NdSDHNp9
paJN/RYoCJtUKLVqUMENcR6D5tUqJISd5GHiZ53dYAMzQIRMoTAQOX50o+mrSMywUaYUudIsEHO+
3F0r+i5Hv7GCnuzE1bYn7oZJ0s9y7c1Cu8uK+m/DEeAOxVP7YLi3RrcMPAGRNBpIOCCRUVGUWlUj
u+Zwr80beJE3w3ZP5h1NQ+oTc+BRO3MRObrVVC/z9EVAOPq18Ki89yKxqhqfS6fHyKhRMU9HuanU
p5Lq020wLKNwOUCZgtw3/IxfdYLZmF2Z1FSehfHQB86NoHuLBkh4nKLqWUzNgoZNdfo2Yd1Q41kD
kfB4tarqFDvJeCgj32a9Sa9P3WAmF6vwhjV8ccz4uXSDqfJy2DPjVcEl8ISUK5Y27sX3ohYmmcIw
RMAmskJ7PdmJGBwVqFeI1rVpoJDANNDChzD3J9Y+s31IHUhUTN6uqamj7RN7zGhADlFncmyc8E5S
X+uqRL74P+8gsMivhUbbRdfVtIsqCpUo656NYcrtByjf6DAHbDNAlUnYZDb2og3QXbj0wECYh8tX
inCnWtFTH6IJ6NKehdmQyN5TaO1TBe+HKFv70uvlI35mYx/90lHgcbPUQJWNHSdG31l054sYiLb6
xLUIs+70oyvg1HUmHtQJNDWOt1pbOZ7bJUwd0w758trZpL2/ZHffRzH1gS7t2kFy3r6RwviPpHyF
aIKH5UOGDnGgYjoj/vUQO1WdbOcp7WNBIW16f4w+RM0w2FUZasXleyp+2B3+CRiH+YhRSMrSr/a2
WN2q4BxNWNWdH29UN7oNTf+WmIcbHIZkVY1nG45OgX8D3BvJx7oCXh7hzYziGULajC0PwaDAKf/p
Ya0XoAN1jMNTe7DVCrFpYSf1yMs1YnBX2fpNiOFCaD9aVoH6qO7XSIo3j2784WG05jNgNZS73jLW
gduvC4AOLaWaM9hvddG2p0teQS4WUxjURQbwDWOgKto4SJhGxr6rMe5LtuAEUVZFWSEUGR5UUM5I
RGmlxwffQ3NV6bY6EkN10qygoS8tjH0jbJXTYihzTSy4UyDz7l1V2Vte40vv6Ag6PNo1ncMYcWix
59ffJgE7oVOXdpvgG5MSEdBNoLDN0Ioui+cYA1mJv4eiTmGb21i6S2sJYXV33Ul3Pv8hB9sWNqWS
a1d9pyM2aaxlJAYKEoPUgjCNJHN2cFV14/gCWmnOJvfe07BGQAAyvoNbkRwsUqOc1dZDXdr3jvkh
VvSp/a1uF5+CI9yY9o2GR5P17WvpW1Tg3xr8RWl86VjdTY3FfZbHGxkVkzJ69WQgUHmzKnEFSC33
BjeHwGD+22IB4qXeW4arh58+SBncJ2rzzr33wRswfpdqdCaqGlq1N2+tWzNql1npLvxB6zvYx/Bz
Ppyd7JczhYNce7gEA3XRjXYXyep94xkoOy8Zdu6sZNchow7eGz2DPy1ygrjv3KMgYur3dYxGZrSN
iwf0zXg/0m2QXNsAkmP7U3T+hhiSJqG+1VrUe7EkGITdi2creVIQqLFpaHcesj/Kt4aUitEaty77
TfA9dxH68muC/wf8wjSja4oYM/YGbtRvIlSYKoceYhODhX5v9I+BAJZ24l4W1GXY4LaqoS9C6Gqq
K6FF8jj4iCqE3tgOdYuoJzJvGtoUhf7HJRUqcoRj8hc7fY0yfS4yLJIsFG8D597ysB7O7i18EWpC
X2P9zZxslYv4RyNt2XTIr1sfMuEm6Ny/Hi4ggYTQTu90WzEGlB9W7t5toH7/raylpCtLRbEPvS3F
CBgrV22L8JehLyLMisU6mmeYbZUVfBcTS+wW8dfiA5ligmh3EBWci/t3Xl+A+ozkhEuPwqTFmy1J
mU+51A+fMJzmfdzvFAWV+cS+1n08i7DW8W0GtKjfNjKOszVGLuj1a8E39Kubxkn2cqcvY7PYtulD
0heHvCw3lXlLKRYg8whdRG8OKerCPsNNGW3tmju14rqR8xRTpOH4fLgCVtd9vh9EGGG+zNrOmSfo
QTvoXHQZnDtfW4kghCyMRiSKrbDvMdsqELyp8a9zdgmqGOimhmssWclHWnxTUe5W+vKjVL4Mjrsh
P8tIDMXUV25XoJeY3CpWvIxk9HU0RNcBeW1SrAZDBLhrZETk+C2MsFUt8W0VPx3NviELuE9QLdff
bcaBnaZwupsrtfswGvxdOwtTMRMuYLwyK/QYC8LUrsTC0jRxNwS90mb8U3nvZXgVlep1EylXev3S
RCEqdfkq9oR1ZHo3HTYouYtiof4mcPQierwUUdsiRUu79r572niu421TPAcI0PPAt2ZgCQMU3ZXE
e0NA4o4gsDAzYakgkdsr1too7IVsfzLwRGUb3c+ILAdJXJ7qJet9VE7bA4YEmQqQlhPhcLWiQIgU
kroBIbNOy6tQVmeFgSjuYBtbqg9No8Op/GhtoDHJXsIlT2CpMupR2cdjioAcd6QtqGBLwU2hXleB
v8gka2FF8lytpW2OQnJvNnSYRbYdcqEZntOmKc6A/KxM2H2erCJGPjg8yDPu0FmIpRBn1yPTd7BH
6sRqKbcJTqMd2lWYJPjWokCwq8/w3RCrLQoUyEn621zJRNT6E7ylIu4FTBWiLueD0/Ds2mUEdzPE
6QOn5RZxFGQUn0H8La3O2cYVSpRF/Fc327ldIWybAzZG0Z2E7SnBohCe0dwxQBxiQ1XJ/VRqf7aB
pBg/WFKwGj8Ynl+pryuBpfRscjPzxjtUa+FQrepndYNry0Qy8oNjGyWgQAD+rTRKeZKuCHyUQdkY
gG4dHCNi6VDCDNBSfBe0A73OeWTdxVQ3wMMXCFvMLPtRxr6PN6y1+srTvlz5tS2jhRXijPUgS4+S
jWCUfdcMnO/6Q8eISXzvrEPBP5YAGIFxm9f8nZLuc2LfBozOZRulk/4l8PplaT9HCEy1DVyE/DBA
L0Ncnbr8s/Dx0nDMRdeTJLhvVfancP+kDmkikFYZOXTlcdA1rZNvP9PBYt7FJPEFnY7LKeKZkSrZ
rCopOm9NMqQffvyvT2NIghb8DEgK/KlFJiSNwnE031WiT68CiEdmvvbzeUorE70qC8Usp85nemD9
//6SUX3UJ7GQmSKfzoEAHEYHpXgUozenY0yW8l9Res34SJKZvdQxtpXiRoIiOTdD/X7ilZzdrWgV
gChiTHYyI4usoEyKlOkrV+511dbrSKATXUoPDnqPZYNCjOK8NORAEXjyy2v/FN0n+/fX2qNcurAT
M8tD1pbSRz0GrTckkoHrvMpcoGGKSaiQ7IisK18AVRNm96VS3IQMF1QX/yF5Vfouw398YRRS6oom
lR0txDJZXP6ZZ1ph7Brm06gzkAQzNj5O+X2jV3yzIVUvUSyUfOHORCpMt+40R7nNGNzWGupsZi3g
rgAguIQq5TdT++VMrXn0G0YFXyMHCnpEP13pAXaUzZM1krFraRncTnF1zpTu1JVA+2XUhUCYjZay
fL2oW4u8KYgZrTgI9iGSCXtQ76961OUnXu751QAcMGGTaM2MCsweioYa1uyBclHmCzVnVD0M/RRz
BrBqUwQrAikWt4dk0YBDmIjVZ3cgBAYZgReG/SdUM259j9SQ1VNMHvFvthzlrvDMRZbi70kXWD+0
JtYrwZax7qxvSxSQSH9UJKSA+sTMcXJVXHTu3rddkvACBalu4sufK2slkTp76MGC/BydkaQN2j4V
hxY8QgVYi1WD8KuTT+3xc/uLPw5nHoIWkIDRVdIWeia1aceoXH9qu3jVxzkmExzHpsFHsfCvW7d9
UsQynamyOCvjbuoHyOfqavr9JsQ26FrmaNd5RqIoXsmuM/3ND3wIhlKDM9oagw58HSbpAefq+GHM
YA4sbOYbw//+6ypQvDTSopgvH1bgFof6dep6/vk04/AG7pq+sg75jW7Y8RJVwUWYq/R625VbbLWV
tBFycPB4iqIwOGdg5qwmoYHD37y05uixKtn1tNino10u8HhehItaAkmDIPk8n9VPzoLp4OUDfK4T
BYWebhbEI10bt9C1rkiNJmVBNcQAz7zLKWxEicPgTdwW5w6CjoAOJELkXQBXHL/Nkn9S09tlIZxS
pUNk3RTt9+VnOQOvBmcMu5JgDw/IGHeJHcOLOluo/mGfZCpTfIe9+wALv73yHm1JJff5HJEbc4Kn
9yPbNvp0nB3ZGLhO/ITx4DEXzFwiJXVQPTPpsq0JW88ldoGFl24rJVsKWXOI3OjQFsZ9gEsIuvz7
rLVfq+hVjvVtQXvA0SGB6wfLaLeeYc1U5M7zQbGz23kCpT3DFFsS17ni41qgYGcqZZ9KRqGsOOju
J3eSnlz5rkOrg8YBPhcYw1l2OxcDBaHj5FoTBvVrKoFSwNdJsf+4UgQXGVSR2CyzyMJW9V7X92n5
ZsbuU5h0L0KN2HOt5MJci8J5msKgkfuDnyDOGt837JSqkLZm9hyB7ZUL2jVuO7OTcNWqD5e/7A8Z
4OTlAi4Dl6My6xv3akFnx3any9C7nOjVVmFBcGeXMkqcIe5uOHmbyxKbpycxflPcN62/NYp66WRU
goOagSMZOyPNdk7VLHCnN8WrMnSZoBD729ckR18+ie81C/d03f8b0LZJMmneGJMyMmeiNAN4pByQ
oOFJxmIOemD2hZwSUQp11yYDszW+Erx6TsMNU1Bp6cbNO0Ee3+1wS1U9EaPPhEwUQMiC4JJY/IJR
iFYEhsSKxOmQxL9ug2Z7+J9DAU2VqoRh3A+/eTw1SLxMd7wyFGaJ0Sy8wtxFIY0M3yYfMLKDGZpX
kdshURzOcuTKPUNfGoNZhYH2ngLC3YIqfnnfDNnH723DqwbFNVC+GWUMj3ccdIJClPNKhgBWtfhC
a8ltlPYIryIWS0EkR9pacSZi0DiesiITV278H6gFN8fxilKSKr6Rm/aMxuvWJwfXAHMIJWVBE0w0
98ep13ip4Ur+dQX6USEnQjgshWdhUR6sZt8ozyHNBcWZYK2feY9HTzV6j6lZ9rrfs5RJ9qBl9VzO
hFko3aMoVanirep3EwOS8V4dP9voHuycxlOdmgVjBFLdu8ifuI3kqZc3XFe/Xp6dxmZZSizQOSA0
Eq18ilX9Q2SrlDbiLr3mLTshQmZMXDnVg4+oaB7dCl6VzRI1vQkg49YMhuzY+xgsVBrxviixYMDS
LoOcqIarLscpmY1W1PdOp01s65OS5uf1DJw11MpkCr/RUU5gRtoOSqCoGh/coUdoAnqLP3q9xWF0
bWy6Hn9Y/SA4f219ckQ83NSjQ6WJvxYfpfxF0sSNIyhI6q99JJJ32LIUH+o8BKmOFc4SX5clRhT8
EGb+hNaJe/bsh/u1+iiPUBn5u0ah2zOFpLJ1Dl5r7yyEoUq92vWT2knnnpUMEEYxE3HED0bbJE2C
hoYEu8LU0KAOHhWx4zZZMACam81LKRt7Ls3LMev8klBWUBpUIM+MIojeJ7YtZ2BKQgWBiMxZOblK
0tRtmqDGccC/zxsJeetgdXnZk+bKsKeIW/+77iicBHhQREmKCLgcPBgu7s/ELhfJ1BjvVdS8cIC1
AS95dEUDAw0VOFNa8hlF3nbid5yLoBJKUtxRyPCdCMcVLr2+svME7BtWWT9X5+j5gpofnL21+SAO
84Pr/EQnZ4pErp2LOiavXRsGgyRzo73lZW4oS1mD1EJt7NsSnyWbrCyx5X1n9HMN0K/ZJ1uP/Mcr
xEUuY0bSX/n1Z4OqSRBqG6tcqcZfTX1xa/0JOUgGFN1z4ZtLKs/ehs6FCYiqIA+v0ZBpoydDpzVb
OY95g5x2UeycIllpEfZg6o0pocFW2NuqRVg9BGSSD0Y7Zl7c1srSKJ+kgoZ7jCCUvapc5LDjq0rX
PgWjhiZN2z7H9aD1hYkLftjto5PP62F2OnyeQY3uOGgaga7H2XDjYKnr529l+dcN/YnYZpzcNbT4
fghyyBmjxzjuX8R1WhYaSKNhAILWXRruGWXms7jUFdTY1PfIDh9LO77tK/shaXHhMGIxxocsogGp
Y/Sk4lqGYofp+HtFKpS1I0h7DVO3pZRE7zGWkQHm594Q+UX9A8DJrJTwGzbkvVzj6Z2l/bpJwlkp
vpSevLH75MXr/OteZ7LlesJbIONY2gXYAKDfWDABqQ3oi64CBK2/EaqIsaUODD/CfYUBrKfRkBQa
zPyMDVNeZniJukdMKes/NXwe2lzEWOe5Mpqdj2lEWlYvRNcnzwAa62EpTgmNSnyXMyAynHDThN5n
KV57vb8ycvzcQuy2JeTHdY2qvlnDs5vZnbuyINRMnMmTg6Ege4hErqb+/Esa3Te5Hlo+fFID3fm9
RKXNlntMah0TSjG9bbB0iVvC1GOFJqUbdusevYXMzQPcQ62Jn3KyBUe/ZHT5aImHq5c9/BLNm4X4
AxaWwlMfJh54nKkbo2VGkSAAMexyAJi8oUslfDpLa67f6qvyBtOkzX+zlqLQvEVzhuJxFPCdHvMD
KWboNtT8zR6OwxrhPDSw8qcpxORJT+PnuX6tNQryaoWUJaHcmOULrA/myiJYthtzi47mGtPwJ3ci
RT27b34tNwoYTsrY0Q5ZLhTUTWFiXeOmy8uv7+cKPgpKfCqKKhgHIFyh1Y4+FUqRoRSI7P3eYAon
VTgSAVbqYj2fV1YP6BU75A4De5T7ZoIozMxUepLVHCcmfe+I5tJLGenHyZ2FkUPoJpwl1VirGQ6R
qHTl5b6KIKSVxU2Bo9Dln35uL0OZQtlHpfnCXX8cTi0rzMTEYpP1tokKBUZzjrw2ImcioTjNdXlD
9CNESj/iGU3a43VoxjTI6PIVeq/EL1hV76zyxZJAKujSrOWmqPCTaa776jqLq72D3ZZvP1RFhq8F
I07pLjDyGS4OLZxRU6qxTXyOySpb/R4s4kyASFcQ1XqpnmDtnWR6ikpDE8Vijd9N7Bn97DQXSlVG
RhY65gqdmrmO7Qf+PbWAhlnyeflTnDkYLDaUxtbZrIuWZlQEKKnMyi/mYTtlk3orpjjSGp3XnVpC
xo+nrBhOs/jhAX+tOTqMek/52CasOWCldSQu/H6hzto5QJW1JsyMifd55hkH04FBxhYVtNPJgOmT
uWggg1kv6Ofpn0H6DrOhbbWC+WyjPWBOnM2TVI6NB/AcaDZ3OrTW0bVRmWoSlEWPqEn6ZeFMCawV
GykEIvti4lpQz0Wa30uN7gXLbVrJMhBoygC8RGXEjAnQm+uSRV7VcggV5VbFGl7G6LQRwGaGwjoQ
A1SWsoWaWHMQWmJQ3mf4qqtyAez7Wc7K60aF6AIvRBdbsj8f2XtwFcFV2kqvcVuuZdvcV8WLU2vc
g5DXk2v2pVd112j/kzVurZoqrHa/Mz1+KQqA4h62WcXb5Z079eCj8FepWV5KOg9e6a+q/W2Fz5f/
/gn/b7gyfr1Zc5hA/qqU48LSs0hjAX9bQeJQl8qVS3OfmPnRLnmTHI0p2si5wAiqn5HOoLh1ogJe
+8xyHJUlge/kHR33cOsmHxPPdf7F/Vtk2Ly/nksJQYdUCosgQYxH0TxauisRN6g5o3JQEUufhig0
pIkjcdKj/j+v89+yozNBU6FVwoAz0X6VX+SOzgt0oaW3A2jBjOp/2DuPJMmRdL9fpa336ActaG9m
EQEgdGq9gaWE1hrX4YoLnmIuxh+q+7Ezo9Iq5hm3XHZnZTrc4XD/xF/E8DIc1fUviHVvx/WpD/In
zsqP0VUNkiEwddKro1iDw0hRxvTHpDH0dcBRp8/065ZU3uLb6QwDyk14oyxzV1lSXz2cyrC+W3Py
TJT1qeGqP0mpxVHRtak/w7QDp28hXpjtiYPgu63zeYSjtxpR/y9JATgHyvgOUTVHg82hqcIJqubP
SQpNE05Tap2zftoxzcWTOt9UZNZRxzVKmlRs6UoUyWURx1uyw6Z+jo2bX2/YH63Ur4EOTA5qPYQ4
swz5cdEnanPZSwKKSa1K6T1JqjsvxkxFDjxsC71LsH1oSU7jlQLPZFEZk7rozBAyREmrpWwdvdHO
6nS6UFPVKeB9tXECyw3PxHq8nLp+NfaatMx69TrsNxNgf73d4B4PGFBLXmIjegBYZoXBpdij7FxV
bmpc4kr6bMrBqiyzbZDkm1/P9yftEMTO6diTbwL7/3GHfP1A1ZIACX9VdaFd6yv0hpV15ALqrzC9
WLQuECrkOmaJM2GjXiGJsCyd3Wk+/fdPYRA7QbvggY7Dy7pECYtbHEM8wcAx5mzE6awBh4iSK1ab
hk0It5TjZiHW9aWiYTOuTWu1wtLcpO1Zfwh4JHAPuM0VeC22SXLm42bj9ydugW9OaRbr78fUjk7p
qR2aakaac5rhjD0tq0fxdlrDtXSz53ZfXLXXKr7pJ17RDzn4oy1JbEbfEOFCHa7R0WFWNYNZ+S2L
04pPguA7uWo+NngX9V19MaCUpcS2ghR8lxNAahuYl6X84ie3Ik4AA7GjXmIhTUguDneS+RIGT/34
KqMxpnUiufVlSrQa5h9+Iy+mZK2YJ262bzKHr/HXUYCZepbmQ8TEwXKT3NRbpLxf9JWGx/XyB2mN
IqZD4W/fOMQIm9ZGVNxNz7PDKUrHyThwPjU/3URtGvpVEaCvpl96K7CVsPR0W0KiV3HC61Mp4E8I
+Pmzgi+H2CTlY/bz0TuTgNT2HZhnvLShyoUXcrCXxUcBeHSmHiZ8a7vRDodrzX9RMaTsob55yZMQ
Jk4MRwA2rRt0I07Z/k4aYaBoGx3x/bgul7V8SqPo2039+VGPgjpQ9F6shsocIA90w8EfIhy8mLUs
fijXLMddfS+fqC/L32yL+RYkUGZ1dHLLozuyHKfOlCIRx24arhINwvJDkrFOkc77pgblDhcaNGT3
YQnjR9U8FsCUixr742JYZmmHKQdKbR4ay0LgSGWBaM1EcfADZQGnmOgOYyzXY/QaYILX4NwSiStV
xro1gmtsPObqhw9VU+20LVLnG4T5HivLvNRLk6RAHG01lrZKpMnrwJIfw5aalBwC6m3btRwqKwTx
N2h9PuqcMVOfO6m/kYxpn7UUsLkUrr0+c3Qf0m1P6RLL6UQZzq26dVuKiZ0sb+voqQKUtRRyfiGe
RUTIT2GBULC0IBmFr5KFTcxdXz/oFC+Dt9GonLirFn2duUYsb9ru3RNxyIUxE6Mk6LtaXNiSd64a
oS1OlxMQMUhsy7J6bbhYumozWcpSmbu61MhEnwXKYQn7T42GTieZZjCj3zVcgQHrlBeSdiFM9xG2
g7jx+e2iKp+t0vX096wP7Emf7FLXbFFv6cxwICW4+HpoeIWARTuOGzTrzcAdy+t0tD01JRd2sBah
d/7Yx7VrqUAe0sjtDGtZUvNFe8L2tJsxaVelqS0N48LAWDYNHqXivLUe0+xa8j483Nh6vIzJExPh
UJUD9u6YHiPlbAEc74a7XjdQAAW5we9WI+kW7qaadtZJOJUmLyJEowm73xIjFHUoF5Z+gRn5Qhnf
hlFaqAb+LiTeTTFsLdmnavg0eR9+shVBS+vSRTm9+l5+UFWqbJ5pJyqUUq6hRnnPo2ectpwe4+Oo
jqiEYBA1rI38BrArJmw34niF+4wTYCVTv4mzgULZwM/wFlpERBg/euWZjHWjIb/WdXI3QGpWC3yw
odiXgrBlowIcjzFUvMahZmeUl7VMXVN6oe8NAfO8MYqFFZwIt8AzcgZ+vWnwViJpJSDAV+anvmpn
dmXR94PKc0SdjZDd8wSzaUn33A08fycLdeJMnRBupSJbtbSgQqmX8Be5bmojdZPeMhHTDra9WGwl
0zwrjV5a8UrZHw2+y+YKmTKgsdKu9IObCTlnKvVprOBLrTsd3BIKrFG4VPQgW+hJC707UK59xMyd
TKzh0jSSeBNI3oW0iZOQ1pdPOh1X7U2UpDgoFzjCxkX8LhB5QU8FINI+GB1iIqtaIEMMFUeuRgCt
JS2VsUAJK1QvMd7m4WSA+sEH3bj7SrqMwi5Zyk17HaTWo5SlqWOC8DAqLFhT0W4BurXYIzfeIQ4y
Z8KqBTxb/DLRqkLsaCH3F4PKsRlAPlEAbNf0wK9F/92yMLBOiZenhjwX/YPUWhj+jeltpmaDQDDe
FskqM8/78Fkq+GwM7GfxlzLjak3mudD6G9W6jtvU9lHCLmcZ80wFvcyupGVSkTyX0bParhX1pvKh
dOnGJpE6jDJQQkJIxQf9ThdjBESMKJqj1w+YR5BN7wVrBunl61i9mhrDiaNdLyWOxDlryAerknbS
JK6aoto3EupeA1CzTjlUnfDgV9XeC8dlXAH5KfjQ65BguensrFbXyoirQ2meaflK8i07Mx7FRHMG
8SY3d1bZrpKqOk9N45Dg1GvJjNV0a7FH5Ef8KCR/6cn7AQEHDOntqqgWOYGo1clLL+Awa7qdlj1o
PkJAGDmFE7S5sC8P9PcuZ9tyMRC3ik6ORfMuKaO3cOAcKBQnqyx8Ro1lNpBLpGAguHOEpnWRel+Q
yriRGl9GZzF3Rlo4Xq66UiKvRSWyfSN+yAz5MZGLBeUOGYOvAAGUFDVZvzxrORbmTQjKZJH4Hafd
vZWNyO1/SAxiYKIclsgrKg8UhN2M+ywXESPpTUcuR9yYWKWpsovuIkZrJ/FwqFZwI68BFcNeiPxL
07+rjfxKG9uFWXWrUsqW4hgvJVhh8l069PixiHZqwAkqtzXxnux2cgszCCtr7bxokyUf+TJR77kB
GfW9jqi2GvdCc0tGvsgm3Z2ANEHfZba7QIoxbf7wdd734G/C4TLkkTEwVfVZVcSCq7CPjXhlDHA0
htSJUSlJ6g+vegwDKghZtrCKZNmAEUr7eymeba5fk+GgDveT92aAw9UugFQuDHJGLbjDaLrNTY4F
nCjrhZCeqflqDK/G4FULuOgI/EWthHYAigbmVVS+ldmVNOB1oF8U/o0fjtugURYCyaAyi5Cw7+L6
0sz3w5g7g8/ZehGHb56i86eKpRJK7oDFc5dFCyRllg2PH9UARK17Lt3M1BHOEZZ9US4UC3IF3IeE
7WFxnWkap6ycLUbSIUACzgB6LzFREpxNx5ueqm5EUCK48CT2YsS1i91zEgt7o33OJnI6AKkpXt5a
vcD+LR1AxNFsrtvzQkEYzyjvBazOAzVdyuPOxw5agPTtoeAnj9ja4hw/qbYW7pRiF9besshh3puP
xLCLwVpr1g76n5WuBawBih7P6opHNs/q4aI2qxketijVvR7caRToUxP+NCoJKgSlwbhTJRSzy3Cd
0aFTCnNZDtvML1c6K6pl60J/z2MUaYa16HerfnouA6QMpvu6ap2iUfmDD1XWLH3xzBd2su4vQFM1
EuVUFaWsLNhKHSrqOgyidjjvi9uIAqFn0sFU7Jxuo5ZdpoJgB7q06kL/sdJIA2JuGH98MCYKwtpT
BsVMbTuasK/RdDWGCNIMdzDMcPmt7Wls1mY+rsQsfIzARsBv0suJysPAPeJj7KTxr9vF1MNak3BH
ra4zRXkdczm1J0m/CyrPLfoScZhZgxCj9j7ErSOlLEVsp3Cr5/cAVSgOJ9P1qFj3SY34QDtq1zIv
HbPaUx2/b65bQOTctCI8WQW92K8piZTiSpOWxMARIt/1qsMxZBb5PpWM/FwPUmkbmsA1GQs4y1Eu
Yo6FCCixI8AHox72e6GVTrSsv8khvg5xlEMMTUCjuGAI9dAihRE7+Uq5im9fiSSWoq1SMsAk/teV
i5/s4gAPfJnWvLqfEroIV5NRqRgz2DSbehXYlAvQrj69ft9UE7+MpB+l/YEgl7JSMlJjjx+yk53H
K+KFaPk6y/3ldncolhF1PuuiO9Wn/26HwDDQadDTjP8pjUxH+mimWJOsz3YlYb4tcS5GzDhdl2Gx
LASJ7L46DyHtnljcnyt81GE+DXz0QhtNimV5HjjAvVyRsNy9bEkQmpyWKfTgSFE3jSnzKMGrPN3r
XngAl3gpJLpTGvXm1w/z7bPMhSFyaXAjx/46hlr2fZBW83fJ6w26hSAh4GWehFzNr/Eo+lVmXD+B
L0UelHWONpReTaMxMk62D9Hc96i/z+QRUsb1ryf0bS3i80hHq0vnQpAbmZEizKeGCffZhnjvUEgV
pgo15NP3PN9ZRWZn44V0UjNz7nj9ap5HH47op1GS06Ii4VceJjtDaFA4q19FFzGI8qRC7VwL/sVo
x4KOepJWgEmYqzZraVgWucUTBmgouZyU4J+X7VdDHdUUzHCajLJkKPkyuslu2Ln7cl074hKmv8Mk
lzHSAPYrxRXDDlcd7fj0ITpDt8jt18Sf9akH+nbj/r2h1KPWo1VMkzYYLLQ6kzTqGx+jebP/+H/b
TMdyinLZ52ZoMmt11T63K3CBkBmmZfgor7P/vtbYfOqCDofWgjUu6qfHH4kZxgoururCOEczhGqR
RatqHtFaKU7yZF79enbf9FLm8bCHRo+HUY8lxMEK0MACnMfs1OLsMMkLUEHOTOsC9FzaottetNit
W0vTDRzrUTjRzv1BcflpT30a/6jVgZdZCUiWd5j5WEfEr2i7Uy24JWhxOuPcoI1ZQDCvI8mWasRg
sxdRfJTn2DGvdn4VrsVIhW9M9tQBHQpXRt1v+xgQJaoytjcgKtrmh6407mv/PCwJMwXvZhSMtTTW
ttSRUhDeCyRfv17Vbzfmp0kdvcRESHXigYKmv+qO6UtJxiWc2Janhjg64ui96XkvMAQuO7TCtmb6
mNSnwNnfNNvn3YF/A1VElDB//PxTDNBJ0EDMjFGQXIDL4X0kdnkQnNpthx3h4fLf0F6bD5GfN8Tf
Qx7VkRHBBBQMQ/9HR3PWXsOgCcUvhAbOT7nOfBe4fZ7dvMafZhfQl0GjgNkN5kuvIT5ZX/x6H8zv
+XguCHuBKcMmAWXhowFUOdCE0uDjEsP7EHRzk+a2hR7MVAI5jkr316N9Nx1NROeIrxkc0fHLSmM5
MbWG6fjlnViUtlWZp2LC73bd5yGOXs40WVVkmrycfim5cy2bfOGC3WCrbrS17HHln2yjn5rV0Rp2
Q6iJWc+Q2OEsMVHzxfLE1/ptpPt5VkdnkJVPwaTOrYtgM7P+hrW3pgawiO36RBx/ai5H50IohL4i
hAwkW3gRVxlZU2//ehN8F9F+nsvRuYDsmaZHJUP8mfM0a5RrQOKcynnmJfl5Z/+9145iHGEQByGf
D4Z4eErDGs5qvyj197Y9JXb07RH0aUI/LrBPH6nQl1HmzwCqoTgUG8X2t9IVtSCSfgRH5QeKTyvq
1L9exBPv6RjMWIVmFAwKY6ayBinTReDS+fUI34aon6d1FLtUweB3QGJpb7ud7a8NFxGbG+WS+jWy
zQvtxEF04rv90R/+tIhmEhP3z8AwfyxswbScSVkp+dOJOZ0aZV7WT6OIgzymGeW9BapEN9O+X1Gw
rxf5QXPKTYohExYZgILfToz6XVrxeSWPDohgFDpTptdPBBMjdWFuhi0iOYd/R1j71FBHBwWU+8qr
BoZSGoy2zhvfoFyKfrmO+G6+rOLpMU4uil51u2KidIZWvVfanYBCteHCcTwUXY14zEMYXkvZbZ7d
Qx+gPtkgRqNhTdwteh0QS9Egi3emZpS51WLjFW9t19glbEEsVtdZOKzSDJUg4arXzYWZVAs5PK98
zJPMOzlEPT6/SsfASYS7NrsWw5twRGwZSZXYvBSRGlG065TkIM7WaRnbGi3snMpkkSqOhJuEaN12
CCtRE6yDF6t6khqU1SaC+opCXODWCtJalmUrAf5GzdzLKq+aACxadMsTHAThfAysbe8j0NuAaU5K
Soj7LKZzON75SeuGebhL4sCWxHBA9Wl415uksYuKtD4ePJRM23A7tsKhjX20T0UHt+adqsWOGadY
ZwyvRfjSAUCoI5+O4fUIk7MqYD8q8jZQvdjR+HBO7K35K/zFMScfHdiFWBveMN8Msw9Bc4Mt3apy
lC0tzF2yOgUY+6apTSv/7wv82PWgM9pSsia+Hyx1AYsgdEKj9sw6l5dobq8pJjfoIazQeZpdXpRl
umnWYF97MCSBcwpk9e0R+Ddu9RgxAlmOum7Hs2Q0f3ycbIv2ROj/7U319wjHYA/DxPoAMbn5u602
Cnjxf686922G8xmBe5S1Kv4oIy7IODMyPbpQ7Nk9uLwMHc/WHG012plTHFR3vu+zk8YS3x6JnyZ5
dMzLepShGMngcW66gxzaQbtXkAH6sU//43X4H/57fvHnjqz/+Z/892tejFWIiPjRf/7zEL5WWO5+
NP85/9r//Wdff+mf58V7dt1U7+/N4bk4/pdffpG//9f49nPz/OU/gIiGzXjZvlfj1XvdJs2PQXjS
+V/+uz/87f3HX7kZi/d//P6a08yd/5of5tnvf/1o8/aP36FrfPpk57//1w/PnlN+7wZDzJ/++ftz
3fzjd+kPE5fBWUV7TqMtbZbzpQnDTwTxD6SGqHMhuTDLJ84az7//luVVE/Br0h/Q7uGQ4eiCX+oP
OeY6b+cf6X9Ikgz3GKVeCbiQAbbtvyb+5RX9/cp+y9r0Ig+zpp7/8JezZdYAYn/Pyg+YpsomxsRf
b0tN8RLN5CiD+7OY9trO3Myh2sTFdepgOTnU0S5URrkbJ4aCYLgRD38CX6VlcxZtT8WFJ4c6giMF
goBMzI+h/DXyYrSd4Ek7yOSsklWBlNGnt/3Xon5exK9nyM9reBRxtINfNz7NC/TqKFHHK201B7un
6omq8fUz/nMc8reZco4ZhKwdvavShA1twKqPMswHRA8RfSHsOU9olGMHXtx6k9D553rma6YNLCcp
78vI/EC01BhuwlkNS53l1Xu9QVnMRBmyyvoEqIOvT3RFpvg8zWvMkOICfPKotHaDyv2yBwx354uK
fw0Zm0YijuPQNSdz2fT9eKd7ChJYZVfRHhtHjIvr3HONIFD2aiZqjhdq8aEYomSloBCE+CxYiNoM
8JWppdLNCyFzxVSONjnmonuJ9rkNnC92IhA57hRLoZuS5z3kjazAMgMsqNQhlvK61TXPE0JVji/J
dNqFJtuVmeqtJlNP8SSDUhlouXEReMLkYKqAplodxrdFOagHnihZJL0ygZ5BSrNP5ORyavpyL9Tx
uPIUBYiPEQ8H2aO7T059KWQakQoYJ3pnOIxT0WykaEUdeyYyJuH5RMn61m81jViirsVzuaygkHfY
Wtmo+aQ7L05F5TrJIrPDOyIcokVvtEa7KTMxyu0hrgxQjGEwHHRzZgKmhXLwKwlUwiD1Q9kuBV/S
b4vIqj5EI3wxlCShkOM3vtsleTw4U6DXzYNqdsOwkH3ZxFZbqrClzwu0UpWipcmvZbRvK8SwERGV
uoImrS8Yy1ip38Is8PP3sq0g7zU5Ln15hHmZz21h2lGV1btQmbrbFkGf0QGATG+wU9P6IWga5RBZ
PWVOZZzG9aD01UM8tm8NNh0yBOpK9s6TbPI2sdYMtehY4VhZIOHqYDxrO1nwd1VbjwFN/zZCYq8d
3ioBobrNkCDneDGGReYt1dJobxJJi6k5yplpuVM5imhUYsKG4uwY4UF3IfkoZSyStO+uk8IkL8+7
2PWl0elZJrRPh7DFGDIvEobqW8+eosxLED4ctGUsSvVWSrGvxUGudZFjRRZSreEuqU3mQwBNrY+g
Nr3nyfMLUBS6nOpLTcnjg4RK6ktSWPmizGTlNghAkSRqmlcOoix0xvvJyJ7x9U1KrL6NsQcOMAwo
+/UCKA+hKCWkkH1fBratIS2q1ckuFKgxAhHL842YZDQt5QF+Jns9favZOIgryelBr6tor9ay4fSj
F651LStdXG6o7PUdYHez86ZN0iofoufFUCynWRlMp3mdI3pCSTK7g4CUb80ka0BItRnKjaXSXgRJ
Uj6Ecds9eHzPwGviPlwEo1EvJykQ6JXrgrkutTa4EmIRhm0Pb7cnBg+F7COO5eLQQ8LD94I3/DLJ
XrDHIcGgNSvWUbaokga3oa6i0Y9qGlqoUZgOj1oOCaHKQf+k/VBd6XXoIWBbeliFWObGqNops/0w
G7Ol5vMWJ09rDzxBtAwtT3X0tK0QHoUg81gJiUWrM5ZaJxcq7ayn3rDmzZMp6OUQ8fnJZ9bM5gAJ
Vd5pYyMONrZAwoVXStJzWxvWB9rj5RMqzmMKQ9TK7zgIoFv2/ihCjm5FddtrUQINVa57ngHQgF3I
NDZ6JBbXxqCT3tVKBN5gHLqL1BTG0ZnS3CPnCbuzfKj6bZk35sqQ0rkNk4X5pZxP6Fv2SaKsRtWX
0ToWYsHxg8CKHc8SgtROpJDlzc0cUEcoCg88EDgEQbOEGFyIfp8HqfEeDbV+GUXB5EKWUTu7qFGx
9K0ouIiCAjxCVgravhBhLyuwomw5C+Nz1Ex9Fw62bvc4iAJJr/NdVr6G4jRsZEUEHWd0QBGiJj/T
RFT2eOnCIpT4QNFzg6KmqMMuFPPWnoYeLaDYwm7DMKburVNb88JPs3Df5nrQbvIyTdK1mIEunOrC
HBaNqYmHwe/VpWXUFeikxivR/62QxuxGz61pdtZAt0QBwJRpHsoekV2057wrVR4Qh64GZRURZQlo
mXf5ounacq3mNNGmZorOzCCGjpQK1nLi6MWqBh+xMI6R6wo8T9myHYPXqO/Gc0FJ1adQUkNnmKx6
W6OmecaZJgOjyKY3I1QWFXHXORcCalSWhPhxpsaUFpVAePRr4bEzG+B6pRCW+wi98bNe5brqCM+2
RVRz2jQaep5hFVhnWZqZhR2XPWepqSObhHGIbUKNPmsEWeceRTYYLKPe7S2jREJpMq3SSUNBzG1d
DLJ926MR3qYWipBWnlQfRYJMc9GPoiNnZJptENb3ZTuAbzQgf3Wwwhw104Z1NgU0hsIivUmisl0n
froPkxTF5cqbuxCZd1CrQnCa0iuFJXLM6Ip2/VhsRxNQRqNpzSKTQ2uvgVhwxISwdYGYfHbWF1Gx
yiQFwbOW7XHrqSZ6yl2A2Y1UoLwDOtZ7VOopu9IHob4lNhAWXlPgtAZ3zi0HXXrxJaG+T6PaR7Qm
Agk+aP5rQ9t/1fdWddBVs11Z5aTYaa53y9gaZv71Bp2/bdlZ0aptg/KpMsF1ozfTmwjM+haZeOeN
O9gEmCsaQ3JlVk29UXR9BpZEI4e12FuFG3q6clkaB2Q2+Ijqzjsog6/f1n7l74LEK8+n3ERaWNUy
nZaTlAk7tfO09z7sFVSP/U7f51LL8ZpooXEpIlWpLHwR5seiSLKqxvXQaHIUerquddIoizYWOgMK
VY5qpUhl/pBosC42gh/Qtfj/uVYz/plrEaz/x3+lND/lWtf/+p/5bzd5+q//9dtz9vbbRfWv/529
hsX71/yLP/Fn/mX8Qd/IAlJBIx6imDLnN3/mXzo/ESFw8n9NvODQR/g7+/oDH6LZPAFmFeosuPr+
/ttf2RdZmwjCBqNjiDQSUkgwmP9b+dfXmB4GkijyYOgZziNKGCh8zb9agh0jNR6hmiCx/SaOC8VF
0xlJs3VpC/JNeIE4xsm6uXpUOP9zVNJPOFCoOZH8fR01TgPQXPpjMbVrrwsWbdNAK8+WZv5WSmeS
WC7UJFgFagKeU1/G02WbYKyUtcsphdweXWqDthjreiFK54Z/JUTPwMUXogjKQbsFQPpioBLbdvUq
h/X9ogepkyGh3PbDfBoA6NZ2QvSmjoObor6vAYAT5No1S+VKaKGPWHeivI/791kAolBPShHOWebf
xTQstFAMg2aGGweSh+yNo9Sw6S3Bg3QF00ynMNrBTLhSs9iNGwDBNbh0fCpS86oIN/EoLItGW37a
rd/kil+bcX8ND/eJzTc7sBzb+yTohqot96ci0bdMUHUfEAk0UNCaDiUg018PdmSB+/NoR6XiTJ4S
nLRgDK0kF+MZHWcKGKezA64fOIBytWV9jil2/HJS9WFexq/LLKEhSn1DnLE80jHjPCUNqkJQel0X
ANhurlowsh6twEASbpt0q8816BI1b3kbBa9W8CENrf3ryR8VMufJf32Eo7S871JkNDsEyvCVabfZ
ZnQ0HMMO4brFADPcejZVcafSF+M+2jWOaCfr6T28PlXC/Pqp/fUUaLlxVswMmOMXXkgQGCrcH1Sc
BNpsI/ejrSWeE50iFyvmzzub+X4a6ehlV22QTGXNRygM11FNhSATz5RG50tUL8mr2rS50ijalpge
eJJs6wH0R8Fy4qx0NH2w+/ARCATpW2Kn0eDEvauDVB6r8tzK3bp7mcTp3Ieh52fAv4BhN15ky7Wx
EXR9mSYHY8CZl0Cxre9UYR+R3ines+5X6EicDRawZ/LBrsLLQBPcoiGiCMS1QXNiRNG+A4I8WYjO
SKjbJ9pqKGChKA0GiiIaE8ijKfs0iLfYx7lRKBMpD/gBhedjhv7PFDv4vziGgaVFoyxlOVvnoWV3
EcqKqkbJYzeoFahnSiTNWxt5QHPfxyxG8Ue+spCRsURvUcbDRWYE+CJYdBnuUCvddvgsGtWwIZNY
qNgUJAXqMNGsP32m9/tcMa/blO9qgObroQSLliQE0b01QVjJcEIbKkDvz433ahGmEbosClFctl1g
m4G0G4FVEzk8JVK6Drx6T+Ljwgo/kxQ0FUvDSeTXhEQaSNx77hluHa/H+CXnmRFCxFowdwD2b/vu
MHrPLMXCS3J3lO8V7CTHSV80Q7QpRpNkBmQ7TAwrTDHEy7HYfSgHYxmSmOqjjI0eDrhhivtMfq5K
3WFq5X1UNBt28iLwPkyvdyID+xrqKqiCuFWZBnCpwMNM4lrO+/dwskMGk+2mtUE1kuxi38mixf61
gZFEXF8kUKOmAjPbPFtWPoKrAtaZxrDLqmSpC8m1NDbbLAnu/BDVOB8N+8Swa+6eMkfqGHaBBSEI
y8hDFSBF1CF4aGo2UeNm1KytrEu21ov2rO05hg9Snbg6LCw1vKXptZJq1DnhRIuTuY/pGkTZUwKq
35rF8COQcCp8nbE6jGG3ygZ52UTSCraBG2OwPnLi5yMJ9RDedGCOku41VYzzGmKMpSLXHl3oCKAY
g+dKZXpeIw4XG+XSN18ktV/FyVsFYSQWml3d3pTwgMY82fQAhYZ4tpnCoj7oNrX+gqvWmFrbGXIu
qZEtFf3DNFBgSrH00Hjx2lKqb3PkqzDQIF1HWcWccMltdlot2/IQrjK1tysp2vqldMjVdN0wNS8s
7Wo6B0xKK+2qw+PC1FqIL/iutM1V5eFvOuPdvdB4LYKRx2hdz6Qt1g1rXwKhDWWpT2V3zNqDOF6g
ULYgAsK+IlpVRfbQRfkj8f+t74d21tEhVm+DujnTIv9+mqKNkU3Lsqf2GRwqIoki46MYWlfp4zU7
ahuNSN6L4apSg6u6NPhrw3kX+U7RvagxboGj4ZQw1NRWsoWevCAjXqCQ4fv5Atqya07D3lD8izLP
1yWVHoAuto5oYIJeF3nzIhyTq6HJb3S8bixpI/ntnODwn7dIVjllIbi6iYVNdPB01+LAEcudQT6V
WwiaqoYzZRJEvpFLUViKFN36dlpNw1lTJihbrnW44eixo5zmXajqrViZTnKp6QtRv8rKZ4FPbvBR
x1fgMwjDuZJhNoQ7USthjhq8R7DhxullCoiuILMgQmWPcJdUP3JGrXDaNHKm6BQkUTqqSM9Xn4lU
JzId8mzqfYzfE4PR9zJ8U+eGIfxIqrgolS7Scg+zhuTFGZzcRhKJnHEJrSdX1+3615fvEbJgvvY4
XdErIcxiuxIFfI0wo6nukZR6qR3hnOLz1rsp88XsVMq019MpAPXPQRUAKkjTiqJAoKbR8nUwNZhy
Uelfh4i6hknp8aYUKPmNsK/y7FRUcWqsI2jL0EU00/pXKlujY7m6Q1V60TvzIgO0dQtX+oGTbFji
cJnv080YLnTXWOGyfTjVEThuc8yLPCM0TRTjKTSQxnydty8pkCi6NzyUV1S33Fp98jjhu0Z0zHDY
5T3GueUD7alzatInQkv557hG1jjq6FphbogU7tELrrFCi1r9ad5h/g5TVOyzYG8sgIr6i4pKxr61
izPvBVrJQtxWD9Vt+CY+9HviAjiUJ4Lqbxfi88PModEnzIfuAXSetL8eplxGAH8JX1x5d4qmf8QS
+LGvv0z7KH2o08SYQu0JlMeZSoVjKYULyc7OZ3UAWI0VgtjBlkMJnMnhlALYySU/CmgredIRXHxq
bCy8ONnzXTsutIfCzVfVOsMce2+clbfYmxHejy50+x3AyItmNW5C1zjxGRwBon5eh6O8VUuNzB/1
p9qpNthdXcosOWovOP+4ib5sdyff8LfbDQc3EMLQ7cnbv77hpA9jXfOevINlz77Lkq3PArEL34mX
lAfX1rCsLwrQCr8+xo7a9n9Ok14rXxqK2Xg9H02Tjr1S5M1zv8Tox66XBR7g/4e989iOG1uz9Kv0
qjlywZtpIHwEPUWRnGDRSPD2HByYp+8Pqay+Sko32bcnPalJDSpvKlIRMOff/97fDg+cY/x1N4Xe
zV9PtJOgpCnbWIf2s8for2MUhZjQMw0MsCBTPw7q7Ooiz6v5fH+nzg2bTHpht9UlVpX156yg3/6o
HkQbmFYus+lHaCcO/rE1an7UBREgdr2Lm16FS2TAlavh62ff7gdO6l/fLugEXwcrzcPqw7eb1KNO
W+Kft226zz2wXf56DMeNuI5O9itvzE+eE8uf9/ehlG/zp8/7MCFx/C06zXmeocUrxI8/kQT/fMF8
yEj9+lf68EjOqw5ijvvcgQ6hq9x+IBy+Zkd5l11OZxkWN8PK/YSy8OlHfngjGVov9dp9JqZq37QP
lIqtMlJSvRPOuxj5qLn5/IFrfjZrfvhrzk0Bt7zuOWAw0r4IsaVGcTdcLqaWN/MOPheGduaVoxG6
e9mumueIQPInr6DfXD7LwLtQZgPLMf2PSPJWpBwhUYj6Y78ZHmYKyl1SxMR5/Ecn7KvVsLJv//nn
XZ6wf7+AjMWrobvgnnTzl5CdU4m2RNhfpfb9IK668en/4Y/nPQZZEH7bLxkoyzQkZkxWhhFHt+6m
GOxPnme/OZYR5tApqcDssXhIPvxurttUZlYMKzO7S1jn9/2LkgXthsz8phZmhQLF29APqYiJHya2
l//8F8Sz8Ms3yC3omyiQHh4G42Ma0p1zfTa8pykZ6MEkGBvLbdG3BI/zYweYKCvzU8T2xIC/0ID3
KNvbugh2GeO7glditjvTrA8zFYEzwJuy+c6igi46dztELPII/SMB2DVdwfm8MehzG7yMibR/n8m3
+u24Alm44RQZtvYEtH8+09t8VjpwGEghs33WNZ+VGdHVgiA9GVfXL05cfQuIZJXxwwjs8zmeAw+o
R1NQUPc6+/KyYFmZaTvXv2QcO00qY4Uz7CLHOjQZOTbYl1aAGdI2DhKQLan6NXtuwMjtrvCnA0SI
G9bkW4Nu78yCoWYDLUntQzH1x047VKNzHznFwSdU7dU8jXPtm48By3gEGL2PPcabJauu0Tx2IfhP
o5eM31Cs2v6uS/qV1unbNH3JO3oSXW2fUxpYev42qnYmEhxCz8rI+MFdOuy4d2Y4zRrK3DSgDbjw
B44RfRRNsC2Du6ECcap5Wz25Rgma9VvyMmHcc9N1t5m8F8IMS9Ckg3EMAtbg/IhQP0wcGa3fhHPe
h75502ReOHQA31mUy8m7LfBg0FnIMVUBeKlXul2e88jd917Lnlm/s9V+ai4pYdq4BiGa9q3Vy1sP
JWnM4CyiP7Ql+1pv2DZNdwxa6ArBgWrAnc8F7PjTdRZFB7dH7xqTS40yhY50WqMeq/RhsNGmoZ+w
i9q6FTNQOoRJqm+byuGyItEKeGzlJcTGqumUxCPgpfRYKe8OupIR1WGK2tIQhpR+BuzH3aT2foKT
AtZinSVn2823s4Dl0RXXqhyPrqYe2WuhLH8N+gyeg4a/RbvAhHFKh+R2INtuWNuWCkAMGRnCQDYd
NSSQposvMGaELEFXSxNCiYEm0q6NbNoqFzCDdp0PnLqY+qV5aWUvCbRrfH3CeoKMt2qTW8Uuz7Pr
UIck4fY1zBK57uz4JKob3zmJ/I1io7u5eta8YEet61XlMYAX02VJhV6r0KDAJPti29ouHqrmUFYc
CKBPWuaLq11a2g3tph53oGlcpfX0pFvWvnJ4ixcDP1rFLfLUWsaVosNMDPpBmhABs++Vc5266ZVD
u2MhvsT+pWlmT4UNAdFy19xLBzneJ80EzcZZ580XJVnZQsPJMNoC6TBAX8we0XerEOteQzpCTWtr
44bc3cpiI1wmzSnodMDKN5IWAaPotoTQe7deibncusFxpGRXkiuTFJSW3cktWHTOtMaAQCNgxNp+
1VPNLTJr6xbzKqVUt7/vJfYUGneymX5N/yLSJ+6DaefnSFNRvJ3iF+ydR9C8TF9PQOy2VkJ5OS2m
yq3XWoszrFLc2YqsRbJL7fRb6SHHBerRcHNi9jTSDN1xbn1oIO1bOV7oVnpKTDts+ujUQ8CzMWal
MVeqs818i5IFfWOxu7YscKpcnFTQbEafdsylLa53j3ZxJ2rrUPhmOHu3DusOx5zWXqJuEz35YuPX
qTLemQ3DSyeAozfrOuUXrs2TDKpjmpRnIFrg6r77tTgqZexygxRwOm0KYEMY00Ih5UFO3LG5wZM0
UgsGYPpCF/aqFAa+LKBJibtxQOFmfrmhQ2HXezUtdUXNA6o84B4IsYntPQnCxeTuUdEmgWkMAekU
JS2Wk/ICAfzKLKxQtQ+1FaDToiAmdP0WRogdYKVVLeuZZeGdr+raXBcIGw6siaDgzg78+YlYPzca
F0/utk4IAGDd4ieZRoCMVgJXuw2BHdO47LDzN3aV17OZMlcdQlrT5ZsGgFHXbHXrMjC0VSK9VdN/
o72ZV78fZh2AGNWyWYeJQlEXtb2XJk4lJ/1K2n9nG+K2ygNeVV9lJI5aEMO0MFZGhV3FfesJ+tHi
92zPj2pBS2jOaqYeFARWqPqElmkcyEI/0++7rYr+PavflhKi3OAcqZMFKadLpPIjMvB7XOP+E0Za
hkgxVyz0OYR5wf00yVA0zm2lMrJ/FqapOIsbSi3Sg9lQh9x57kGK26ChPnjmPWx0zRs39ZuVEyag
vxuaSH1Z2IiwxXxhA88frLuGcjf4yu9OCoZCud12NgXChlWddOXv7XxZ5xQPXJWZ5nmkCSxcgHBE
CucE8PUitoA5oUFQ9pCe9a7eUo9wr4/yMIOOwqg26xd9ae7Au/NMhSoC8WRK5DaWePOTsG2vco3/
EZVvYITq2NzUeXczj09qTq5NQ9w5NkUh6TX6Imqlse/at2mMVilttRhtqG+2d/jcQlS8Mz4QsEDY
G+dzrW0N69Qlj8LnfT6w5aD5mVdPlYqbuHM3k1XwlxHQZNCwEvqG69RbD/6tTx0crp3QTP1z32r8
FV5SiqInVhj1kGycebpIs+ErRbwbLyLxQG40TRLiLuhv3rzyZQCc5rEY043FwyvvvirpcDFvJAi4
KM02MW41Jd7E2APJxyxrUs1dror2IZiuRfyl6/cI9fE4hEWmb8bGOsQZW44Z62Te7DuMCD2d2H13
MdavnXGdZu0q6m+V3t/RgBDR1tvop1gm+xlNX+SPJZB0cTa96hTrsBWAqUjuq254nSnCnRBel24K
+7KPm9MUFRdu+Rzxz0sOhmOQr3Wz2iSseMq+4sR150BLiUvAN/Gwo3ntKS0RKHJfHqAsoQjH504b
dw7ihR4kuwB7J23R9vxN6+wbRk/Oeg2UoCtnbNZzk9xMXbFx+j1yrm7pqyzDE6N3xw5rXGuZK4l4
bFoXDO47tsebYYxPrGfgs6Doc4ZzIDRyzRR0qTeNtWpoN7ejJwXthure2FxeUTL0BnHu3Pmx07OH
JrYPDqQ1uuxpCLkP2EtCBtKoJFXmyfSLrVk8NvbR0qi4hmKY71V8b/mvCw1DjRbvyY4AsLd2qnPT
XBrxJ9Cu3894PvIOtFfDcD6uU1VqFinHZgHdGpr1if+yS2/j7Ra9Kd0mu88bdf+cBP4+6iwH9X99
4jIK/SSp9aXd2ZPPJ0a78dHY0g64nu+X+Q4eFdLeiuMRNqHXz6zbv05YfGzgLgEUtOtfJqy0Kg0c
ok8+21KjfrDdT9qXfvfHox8hWlqLzvFL7YadxJEQz2J4pq3atj8bSX+jUrHkBXhIhaf+a8dN7wxZ
N8ln6YntSP11LyssTnt2D5/MUb/5a/A5CPuLex+Z/4MKycqmbfrh2WzB1HoPWfEpLvKzD1j++U+/
fo7bepzHZ/vC3pWXPIJDbeOfh63aTGsZVrtPuZ2ffd4HJWiQQTdn43N2KE+Uz70tFUi4VyWll9Z3
7WjuP7vMfuOMYEX40zf4QQrCPecn9oj0NGyiYxK635mPtvYmOtSP9iNYQxiGn4um5q/D798+9MP0
rZlNVZjjc3+0HjEm71g2HYKbJfTzf/FZy5/14f4l02H58CTpc8DN9PdfsGmqoJtGxOL00nucD9ZW
hBAVrjkR3PXsLs72Xv8aheV/lC3+U/76+VP/HP9/um5mSG+er55Hk/1Sl2461Xwi4f3uSfi3T/iw
dyhUkprG+Ez60Loe32Z+s3Sj9mgyjEbm2xK8wDn8/s+yxW9kE66Wf32ZSxzo59uhKIRQzvi8OEnE
JXRzLDTOs7mtt/Hdp5Lvby8SRF/fAHjwa7Oh0RuNrunPaltecvBkl4F9+ro+gGj+VID9nbzt4tzX
TUrpaYT8GDGGQOj1gf2sH6v+GPun9DTv3bV7156jfUKJtAqbo33OtxKW+dKk8Nld+Lu7HjaWDRjL
+xNU8fevtaxzjM/us6ctds43Lb775Gf75M8PFjHqp6uxSspmqBCGzlM4bWiFWCMhQdvYzSG1s0ft
uv5x9f9PAu6/gMH89N3/4sr8EmPGfPmbB3P5F354MC3nD50VCjWZlMrAk1nWCj88mGbwh7O0gwX4
8VyXJTFP4b8ScPYfACR0L1he1uihVPP9y4Np/MEuZFF9CcghlFrsHv/bL3r94xH4I5b4+wic8yFX
5dCM5jnLeodbjrepH3wQ0IdiyoTpBrcooo63h+cZFHjt+4QXkOPElFmld0kd0XLa99gaGrC+Z3bv
Ld6H0biPvd5OQ9v1p61rklkecTNf19No3kd96x/UYNJUMUnWVhqlL6UhI//sDMZFxKV5ql29hRHs
BRyo8zHj/Ckovvpudg0E9Jjw9TS2zmHuVLV387S65cvSj8MIJheNOFeoE6qK74XeqDps4gjQjD1p
zte68aweb443vjkB+Dt8lO1F1Uz15eSW8biKY3tuz4ZvMxUDsFdF+y2rW/w5x9mwixwMslfIGQlS
9T1gztyFYrVLoob0Q1gXsp3uZA0i8eR4E2zfaYhUuZrGrFu7mhiu3GhKN27lmy/aZFIW5I7upoxk
pod1PZTfO+WU29YxvOu4Tdt7vTPBXXLxjO9aht+kMckIbrLKyN/ieOwwTw047DPEijbdFdCWnsYo
p8GvDBK0yoLKJRRR8PBVvqmGyXqtWIZ869PZ72nzkuWbVjbGN93RwOwgfnXsYpKKFpXcxiLkXkov
6+kgazEVdekV32t3TsZ6fkc4jK6FIKCwco2IPIxMJO4cZ9bzo62rhv+H5cxcJmQUcCB1nGSBDnsx
ErU+IOSWosHexpWSX2AybquN0uaKlGUkmbtIbgwv/AfRCuAkTcgIq60joiJ4+yPfGLaMuCZygWoy
nFYpBMRGqhLTopvayDoiqynLI/Dz1BnpaNKwIcozQbmk3NFpIKAa0+OevMf0J5+LiXbksQyGVdUw
kTJn0vzLbK2Kg5tLQ24JKHVbYQbxHvSdiWleZjfSdcVX6cVeAMK0LJ4V5d03WIDg0HHyhc3U2k1w
1IFUhpNZ5VdxScqsIVaWQEMl9rXKSyuHdGYAZM7rLjdWrdeC6zYLrWjW5hxXlBEG4ooEhdOtO25z
sqD8N9er0mYwH7Q2fZyEW32RflFsIzvJ5p1ljfa4Vi23D87jUt/PzUzXfC6nJy+L5r2h+bkbjoM9
PBWj6MCLW+nRH8tCD4fale9NENVOqFWaG+G0lsnGtiG+ctnM6XNe9kRC59qLjXVZuQHM02oeYJCW
1ZaWp2AKRYBKl1FP8GBPNB0PlapP5CGggQz1nkLTcy2MN8PAKjh1C5m1i2ceFJZhtEWoFUOVsKKo
sp0/aDO2NkD5bBKGwb/sTJNgKo7koFuDvWuNFfQG8b0S3P5pbxf7ysryVzDMxnWS1s4TjR/1RRHo
7fdi1NJ3X8jBXKmgSjgCCVfdV43C2GfXiU6WIuirudkE1ZBSHzr4aVXdam6n5LbR+k5/skZ+3Eur
IrK8jsu2cDS4xu7cw9eMuYRXQ+ucS9PsoJuP6BBJ42rNWjgKvJM1TxBqcjoysmjpY6hnb4Re3Hgb
0wR2qqT3qAWRGVOzWfh3zghnJlRaFHTvA6rWiScSJVly8tUqdjK1n3vlXHiR5t2Udcu+xinwYyeO
Pg/0CupIohSDeAmM/druNw5pUoYqthwQtvLqDcm0xsNmaEF7nwbsDnbNPFnluejr0Tsoz8GVxV2F
OO90+3jQOC5qGi7NOq/KKyRGuBDNkFLD69fjsBdDPHABMnkCStrqiNJwyKOhu8xpOdzEonU3Ql8K
yAeh32UDM+CK25YcV2eJgp2Lrg+EnOQOkSkU6ZNoL5D7EVgXxrogeqWL9KHI+JwAL33Q8rD4Gmsg
wPx0FWTQ17W7zP3aSZhn6jgQrCva5ijrb8mkEGUw2d+0scGCt01crt3OQ6cYrfyeTUF97tLZeA9g
wt+lVtI/TW1e7jRM7Z7Gr77JaiCTKKG461O96R4duZS5eJ0x3iwY+dIVLEaygitFzRXqrwbIFFWx
Sy7bqS7jddOyIDAJstSrqHGSG6tl5hw0396TN2vOeexOGSk1rrsmml1ibNNMF1DJXLJq8SP6fP2P
PF2Da2/KJD2kVe5veN1hsPSqiP+rp1YBczif1W2mVf5zio2f2BXhsdIpdricnO+10YyPJRaNb7Ng
jabI8Fzmme4/K59aAD+agVOb5r1jiXWc0NtoR1xApD+zBxIWfgUx3sDfWUmclLGeD+9d0BXHrk79
Ztckjrys2mC6GhtaOEIV8PWtbQdbGfJPBR3TkHJCDPcSu9kr5RpXTekZ9s5FUTvErIqr0NAMX53M
aUrSg0KtFSGMzNrZyrKJ0nVfOP1GdEFuL0LsUGK/9cgV1eMkXvWAHDHNUOpQD/PElUkaAe26MOIC
R7Qa2U11+kmXeCLzQORP/azyO+ow1bpo6ZLoqrx8Q41OdrwE6VjU62FrdW23w7Fb4XaeFI/bUT0X
aaof28ryNuUYyZtR9PrTYBb6k5MvLdQyw2Ct92qF43fEiMn+SPfznELmfA42uJ703aRqBDICIzsG
inltKpzPk89WRNNpCTW1bulsZR0Afjbdjl4Cv7NCwHexkK4nByfoVGvZmoLofDPVlVoLuiHXidPD
16b99UWMbRW2ino6n9qhDaFIbIrEpAk201kSZ13Hj9GPZ4sgMGzShrRfF8xXom7f+gXR1+q9Bn+y
FOcItewyMXqfOr50fB1cpNK0ad/8kqTFkDvw6os4Wo9mkrH0m71vNfiWXdpo6a2TWVjoZSvrJ2J+
5nHEsO+uK5kAbG/t7BTk0IQTV+19o98S530cDGLlGWce/p52eTWOFUbjIq7aC2OcJzbRMvfzbzr+
2EehcoHn19Puy6Qvz15KgNNu7BkZ2Ci1CeJr0u6qSsAMT0szJW9XjtktSHNn7fdNdM1r3cdzznLU
vEzseCSgmwaW9SwdofZBJ62vDcULu1p0xUU/18Y5MaT/TkRtyeK65a2V5+2T7qh8bdS+8yQrob7r
rREZ256XDVB55SwdRWY1rDpJTGDlWR500tx0X+s8hYRj27x+23SONiwoxSH1LFjWcE5By/HfM9OT
UImXyYz4zUg85RdTlrA4V4Sar9qiLcEDjMONbxRIO3NqzHKDp6OJNnPP4XYN0r1PUGtja1gBcHIu
kwmEscNz/IswdChGQ+qdaqGyL11ewxDi2+pWfdZqV0lqJ/dNmfM+Cex4bRt+4a4IpQjjh+z2P/Pd
f5kus/O/T909p+Xry+vw7W8T3vKv/DXhWX8QyLWwrFiLk4tg1f+Z8BzmOFTKwAkMFi2+jrD314RH
SPYPZkHcLkuNIrr2Ul/83zE70/xjaXPUiQY7/GOd8e8/GPGsj50XrufhhcZG5y3ONua8DyNe61f+
FKhBX6V17k97vCRjxmqk7G3PpWndn1q6G/pokHITu4MjX1LduKWhWX2f6tlWm3pog2ETNJQR3HDI
ma2roFvUXc01A+fUVGWitlGgl7gtJwI1BJbrUb1bvK5J/USD7z/HtSOaLSlhCsBTl7svbvo+THJj
tsLGnJqrpHd1dsHsSuJ1alR2d2ik5lxnVBisvX6I1gXp3B3ZUtO6zwUL7nmoxFuUyRhefseairRH
L2+q1G/Ta3/WsgcL1prasFBsi4sii5bl5VTOZtgGvrYxfZmz040xj59lUnVyHWHfSEJZup29zQe6
XndDqaR7NJN2OLhZ7wdrBExsN1bXN9WB13bwEkVpT+LIZHGVT5ag5bPU2dvUrmZPGxXlAfWbqnHs
Uzu07U4fPe1aKzBksNczJZUjlcYKw5iSoxsFA+t4jDIVxdGJcDfNRP7i2I4apRb1zJLeTdJWfi8y
DoUrz5ihism48vb66AxPbq9b+TE3uyy0MnNrp8OmUO3baGvslJzkzUkh+/PgCmk/PVl12wESHbSK
RoGuvrFLf04INNRRu5qa2sE7UnOWT9rZ5JA38ZJoVFpSfiDtwtxanl9DOomc7qHFeVHszCSwaowj
LMgOpXAmbP7aLKrmpnRzPTo1rVRYcnSWuaGf9GrYj55q1CHzM4c9p8pHc53JSIu2etdxiuKU2VQM
78lUstAfJdj7HLi/GtZD7NNVUJQmD0gF/YRxx9pkvsj0vXQq2X9p9epLoFUlPZzsvdpxk41dunLK
utbedFE0EK7SKkpvxphj434eBDgYXXolgJSmczFIuceJy5IEfT94bOkTqxK7kXz2lZCON44bKVNy
VqZDWPs2M/liT5qcy3yn6rp393lMsRtLU00rN+Yw5iBxMAlr7Y3RUr1T4tgoXZutSzN3p1qOuD2s
yRg7GqCmtsDNQlU9nH8rx9GxHcaknLZm3D9KLt3FPThX49qGbVPt+7yMaHqgTTA+eOmk3+gc7YhX
BW7UrbOgse9KfU6LazSF2rmIYpUkJNYCjujrrqR+7cuoa7kdWrLMk8ug7Xvs+RGdf8+jPXnfWFRS
gBpSSxM1x6DwBrlrczG8p1k+35bS6hu1Lud5MckMvqgfXVfT30cjtpjtkFT88sClcd2LIfOOieIh
QyhMJkfNdLiBLL4uea/RFXCqdD1pXyNsD9PDvJSchG2tzemXwTXSL7lm8nYfrTZJ9xFHkhCkhn1E
ellgG+yVT6IjqL6pJoHxzRWRC5vBp38Yto1SHXCCMhenLk+Se5E2gu8NH4Swh6o/TZNKx2OfFgbD
quV3ezPRnJrlZVDy10XLuin7uiI/MfMRL76HOEJP8UQPEAH5Ls3xyUQeM/jQL6JtGZmXjjspdddw
/lMHS4/K+yB3nNcgo50ynFwDI1gz8/jYWByqmYTniSTxqrdnGbM1T6GDWOVs5bsMM2dyUOQrMHhz
DofAnFTiuZo0JtTa9cEKZmNj4LMiNG0+DkAZvGOF8oJVDHABlH6oPDldPCLD14V0NGq3HBHmISxH
MkO3Veq2wVdeSJl5HiLOdjj8pC5xMfQDNSptWjMRZRm6CBpUzIhaqa7VdlVdV9WJdXHsXiBppNZx
pMKswOOSyoJDb06otvDiuHu3lBx2jAhMq2TyRofoWUQTdRcF8QNUGeNF+imjTl1F3Rc/LSZ6cey0
HPZRF93q0tCpKJm8dLwYnFnsU1Qo4923lC94bE46tRTSMDRiR+3UT6eZONalRupr3HG/ucOxxii+
0kdfywC/dL560ITEcJFlHEiv9XZoTBrVJl6AZY4mUgUxPbxBBceQJ7EVRjrpQgZTqgDSAn9RM5ry
uVNjvoZ2xIQAF5ENPyLXa5YLQBC8ryMGqsF+dKjHwdZXUw88+JrHSZNr3gorUb270Jz3le9LOgzd
7MoJ9O996WSrANYPRpsoBiHhG4xQEGdG/YWGSnta62xWV6LxZLBvcyv5qk8OI4SdzdHeIZPohX1a
4rjw3HzPG93lAcoPRBcZNWeZQ4SLjqqB7teibB8r0E2IctYcxmmGVmrrgr4jLcv3nppaHjdpZDDO
K/7QsSIEOZlutLejAgWLl1OFndHrx4Jzp1HAtsy+T20m1h5Nxf7WlzSeDFRrbdqW5zPALkaSmGP/
o2bbf/Ww/kenzn8k5v2NtPdvCXzL5739xO376/MXLf//G1dvcfz/+1Mn9khE7Zf/tX0Rf+frLf/a
j5Mnx8QlrEB3LBlz8A46G4QfuwXN+QP49LJ14ORHTElflnp/HT05ebKKAOGwUPfIybn/Wi4Ef3Dq
XCD0VLY4ur5E5/6Dg2fwJ5vzpzWsxZ/lGnRasKNfTAHOsqL6aQUFaLQ0+tbEa1IXoSFVO18qqzSX
jK2wcKl3Lj75zGshj2QRkefMH8cBvcRp3/NWo2qoiYSZbaI4AuxWOd81ygmPCLrWwTFHwYmpd7kf
0ajjr4Pbm+9G7I6vdpnNb7Cz/BGzUBBsZNlLL6QgZ+YDeMafKn/Ibyx7KMcw9UqCgn00GkcninVs
047j3NpxidOzs80nj7TyFtHNk2Rnx3JYV+wnb6aRopx1K+zorBT1viAc2nPbN8HBVOV8kUkT42mD
8rYz5mDGvKmPG7BTHpHNjFogbcrF9dyY7WPtC0pjLCgYt6VtxNdFG1k+3CEVURGWOcQIqOl97Uow
q07sWQfh+EN7LeaxupAViIGbzgKRRNyyVRryg4XQ64QAzAghCZVyGqwGN7T6zFAcn8rg0cxsf3wV
gvFfE61+ZWWo0lhldbqORITEH03j9dTQpH2QTNjY8KfmKSn9fZ1ZYHk6WqPQBAr3yhu06RjLdL4y
QesB0raq8ZJn59JYVU7HOfYePN5L2Nq7Tq0nLtKVo4J2LWqZH90ZcDWavCgPnoqtAz+EuBpdiVJs
NkX0Yk1N0WxRZyC9ooedikh3UhhJoxbynVubXiu6nTbI+DDmpriyes/aVrU0DqlM2xeRG8S/x3rA
vNTI/ClV1vwISjK6kxCVHgo6Xbh6ZLotSjs/s6+3vTXyLBbMWAVXbdCO3wMP5flu+gFM4xS7hhKN
MS35wVTjTIywrU8b6ZHV5uwjw3yhsDmG1kUr18WqdK3XRQWo7Qe1Tavm4FazsK5uLNl6zxF1mdtC
Y0djJ9j7JifRLO6IFi8iwCVMqQOW1Taqsqs6JSVrNRPfdeO/dLrsL2rLHU+6B/I3RcTcpaUMNk0M
kjD1qDafbE9bzbPdYNIK9E1RZnR/12b6GlsCeSPy7OiKXl3zQm/pa9MzvTwnzJPbPCqPHmLfZgqa
OqSQwtxl3VC+pw2vDmk4Gro0yoQYLOzLiR/f9LXhruNZL/nmu3bdlm35PWWhv6/56laRHesXhim6
p6ayxXMCOQ/ygkbBst7bx4wmvKPpp/KLFZXVdeyX3ZVvuvM2icERDGmCo53hc+fFWspTY2ZQHHVQ
Cr18dYe4eItbmqhN0VhPqWMU1/VgaetyeIKbwBCkOv9bamXwPtDss3USm2zKWJfts7an0y5xrY7j
wgDfOy/tMNFwXlLsSLIuUNW9quxqg30uOAUabAxXMWyZTJ7vReY7FzLSk10j3fwmN+v6orRLzuHM
K2AWh3itNcG0BR+JWXfCQmz6o70bKWnfgi6kqs8p2q2W44sdZrrvIk4Hm9LsH7SBFdwcGK965deX
LgbkVZDr1PCRKOCEyB4C615c75ZH6aGSiKlZ5QShhnC2Sdw5/Ya0NuE3LGo86GNxbflwpIUj0rtF
KQuYOtLuQgb9cExq7h24YEb0FLN5nbNwMKedpg/j0UpFKTblUKt6a9rwsmzlkTmJsCeWyN7bqgoE
E6JlH8fey9NVL0SGm7WhjZkvxiSQ/hV7r70P2kheGFpG7BXyxzX9kNb3SrXZZYNWuZ8Q13aRqMzG
Xtd9rtpbR851d5llZXep7F7bqiqwDj0S5V0hgeKA6UweS+qdgYOJR3iWnJ8r1o6pbYqzW0xTKBtt
ftZi2YYc/LUNuSX/Qs1asKeIrK5hei+0bxEN7pa4i3a2sDIOa0vr2VxoXoop2ihn+7vC7s3SN6sG
JHWrv4qdDourM9OysKrq1p2ZSnvgIDFwyXRtoGjUG5GajXGu61wfUC1zDTlgn9Vj76+RPGPnodRR
EkLfQajfac2kkb2P0106UuoeV2DGx3QBis7ZpICVq5wNcsVJLOkjPNyphc1YN5qO1sEiMY6+2bFA
lEWctGQ48pQjem0b60XKJWCjvLjeKF60JF8jW/vac/ky9ubss0K70Nx9MZQG5uO6Lm3mD7Hcnv+b
uvNYjhzJ0vUToQ1abAMIhFaUQW5gJJPp0Fo48PTzRc1cs57FHbNZzqK7rbqyKpMRgPs5v/RKyTkj
zHnG7GPiH8qKejdpKqlmeUqidUpBwtlp6pxUi9ROdkunxO6qE7PYwvG1B49WXGKq9O6pIySRzAen
WqCaGkFgHq8V8YelrJxz1NNBmNhE+6E0b8R2mLwR2Xhcngax8DMPOAhuzCr57K6njlfh4j6G/LDN
umV5scwkyYJZWmQE4o2N6SjUkh1lcnMUmEpEnvnURa92AZ1BNV9E9V028+6xdK+AvOvuwPE0pWSj
RE4jfPKuFO2HPq8MK4ZTpbAmlWO1mbGN47l/GGUi3XyxtEarT8polNChsF6T3EUlmSbHdKJuYe21
GjuNmi4auVHO3M2D3886/rGBfQ/apwcrynFAymdmr6mGJ7G0JMBJFqv3sjLba1JCqI7UHJt7dcJP
8toDlvhFskzHHth/i0ikGAhQQeGMoyELAfur6Kkxh5aJIAURjkhORtWWyIa3HkdBtLF6F5hjMvMk
JsqldPEW1KULKO+6jEa9PlgB+aiY0yv+L+KWPAHCnpo2X5i9pB3ZmiM5uF6mLDAMWWZ9V7juqShN
Y86EEW+WflChPHetZcQAz40crU0hotwlUsZKoQAH1bnUEnAm0I1+Chy1WUK7y41faS3iZI86XgGQ
ju4XshCLC/tx0BNnt5Hs73ujGeYvJ5uWvzKz9GU3qbOqA2ZETkKjeyrCwmJNJqoHstgn0al5ipO0
3i8UCFFQaWWGXEknpfTYlqINbSQBOxDXl9hu++8kT7vDKHNitDu1XZvqhDETz10zruwlUmmaFtpv
D/a2gxXwnom7cp+axK1Oej9YN0z/TB1ZiaWr7dCUk75pee9joW2GOCrPTTnxJ2qGlKcvt7qHtKLp
Zuifh3vJLor68ZxMpDDXieVdY31uTlD54+BbUUZwqcSG/C6tuP8r4rHMfGjL8rmEUriUCXnCOW7I
S8IJM47UPdMGrT3JIhn+ZpVCKMjk6HInW9VIV1Yu9Ocsb707QQno1Wxz95DWXTBleDgjpg5CfxiR
kVsOeSVFont3SLGKvL8kSmmLiSTiJnJoNmMxLnSGQuVnTm7mq37Uirc0m621qwnmk7SOq/PUwWY9
HiQMSH2d/lVSFBsID5ax2ngGvlhsgMl5KQdClbSOJAB96PGFYcAYntKm0KaV0Qnzw6i6iObqBJxw
s5TQ7WrmmgFSCPyLhaCvYq6NUUPLrzmzv5g6M37FkMf2b8mFGbyPp1c+g+y3GIqIGssuXDR5ffQx
+RHT6w/5WswWw5DTkdR1Wy9OWBiksK7akqYqPqlPKN/fx0UXuYZ67OLN7Djy2RmRTTS8gXvDXoww
gTsiJEpUTBeKlvxq2aLXPoTxvNfzVlyFcM3n5vEvTLLRIVIp6V5wVxGnyr3XhWKwQDN4zvy+X2gr
y8z5TFtDBAlruAdrdPItH3R/K9qo+I6JuDkaGZyNLkS9zT3yhMy+UkDEaVkh15EwlrRW5YFAn2jd
uO3II5LSgG5QFE8erRdWMMiP1JXZSje8Q3mQEzO7Umvk+pOyIu6ZmJ7+qlCMWsbRwVvIfLFUmKjC
qS4geVj9klRDKlXpIadIvXKdvESE3o4ns5qivdnO1jlSM+MP5cLKeyqMuAghW+03dFa0AM9u037L
pYhPxSyNv1Nj8rXOiIUOTa1n97yaZ3RIDp4wV8YttG2EDMSKZqclIcdyJhgtj+m5zxVg9KLOSrlB
3cubX7WIFYIRLv2eO2X6x+it+JJli/FjLjaAYOMoydrJTMqBbUP7sCuvPhvIFIQ/0YD7JdrGgUFQ
5C6Os+FFWzQqcl3FGy8zxOptcohjXbtqb3+nrZnt9URtQ37RBjG7Crhu2n9qLXeOsY41Zz3p2fjl
DNUYjPRyHpLRPLuqDk9vVWJXE+P9WbdxQ0hVKt8gzl28bApqrs7swwpTx16wKjFoDE0DppPoD87R
oOXY1X/BD+M/vQM+JKq5DNJKuUfwGdsqAjOGfcXQIS1v52mpjc8vr7yNbdop+ZyMtJKRdI2hIL3U
XdY8iBE3mJTHIVmP9PGSA7hLchn9OvOgrxdvijZNLO138rbEFeFA852NhlzXSk/8QAqOumKqShRi
owx6x3US3FYJOxEIKyRAaRuV5L89+BWDbCRppcVaJUZ0TRj6HGLfqULYVPnmFm6ErKMZmMWILd9N
8LoC789CLAuw30CUuAnL0EpLC/tFEkmOskdnYkB36JTc1+NEk2BhjcvfqTTdFfeO95LNzvREN5/x
6qb9uIkQiYSWHRVJgCDokZyetDdRCQ+xWKWsGtdOWfKG/Cjcjg53J6qoeomIvfIahth46p/R3e8g
YTm1qyK/1Zoj/4ipxR8et1g4XeUzTTLnAjNFFDMR0lveTUQ4eZ4f+DDSTalXnE+VUgULMP2n29G1
7ZjSPHRWlb8ZVobtMtW8ius5qaJb2jXWF8yY++RZVGr5Nf+ijdcLwSSkGcwzRb+EOR7Q18iKnM8J
hueexlX9ZJQ15yUQ+kyptDIiSJrUuN05jal9GaStXeO+NLGTPoAIZQjrpLI/mnbA2jWwZAJlE35I
xK/dWHNCcbtn/HRV7Ya6FNqxayUnVIc0CGYCzWdRVwcmy3mbzzI5jDEp35U+dGtRDMNWxnr3xhXQ
vdfEHV/aadbDsjGVeN3mmIsTE/lIBP/8HJfxgOWytqHsl8QrUXH2jwt7EvQDJR1jJTMtq7kuv1ue
gcuYTP2fREwDEqPUILk5IXAba2iBulGJHDj2ShljdOeO6d3gxwGuwXe8N6Hz8R96xVEuxuyWH5Ww
rC/ezeRelD0KPB7o9YDWhV/9+GLdWm0Vn3ul7da6pzdIAcrkQUmSA9Wrk6at0GyggBgSw94YUTde
dMaowK1j1lnbzpagdRyTsVpdfsxCX0CILbe1fRe5ijjo8Ujj96hF7bYHg/VtXY12Q8myHrTRI1Iu
MnlnwkTtEMT+Aw3+r1DS/y/2+e/Q5/+99hH1f9ReP1XFV5n8d/H145/4L4DU+xc2J53gW8TS/4ln
/j/xtfovRM3E6cDNG9Ds7r+Jr13+lmXBmlNZAh6q8bf+i5k3jX/Rm4tfgEXS4B9ETP2/wEcJKARQ
/e9GFZM0VEt1OK3p/eT3Aov9d4Q0RhOiIyPUgZC0LugGN932hriMamTtmgZpa6aRKTVlfoROigtz
OsBTnqKFE8lAF7dxCdOH3h39zs2aQC7xYRgKZWvpxQcA4hKC09EKZzVd2EamDf+BQbkRy3tDfP7b
0mtAltF71wyAT+5EgQKBdcR4rmP9zXA0BGMlrtZF/Mw6Y8gi89Zv9RxeUG049zwkkUu3JjAED3rW
YSTX4pNotBwVIG1t+ey96JO3WwqrXcuIaXkyrQtpG08FJ9cJnWGw6KPKpZP64CRtMIKirXt7XI98
N4fCi/yEeXnOyJZr264PywwjI5q1PThMtipH/XmODSOYYsdcDwJHLsxRLTsCx9qelIWOkAYj3aQx
obaN3dAE4GRO0ETP6ATpPU8wzUgyWYWki83IRkjPNiKMweG0GBaoocWY9p46cBil1sYp+AVLRny/
5+bfcKT9rVaqLbI5MCYnfdLwFw8o2NYQmNjoSXZAtLsa2UPWej6UpyVk9fPRUmdHLeH+nxJNDZVo
b9UjnQid+16rNsuOnaCzxGNNqCBoQDQfUaGh9dzjhh+OxCle2YGNNRIUdKHlmUnqWyOLgQXEId6+
M5+H1uQ0nx2auObxo9f/WpVX7WJjuGXVeIgSc94m1kHvvQWREzMheNpeXSRx3868hF3zLTNM6bOW
LygnfsnNIGsL7fm6coDXjMh38KQHhjUczbbp/NwtAC5q9c7l3G+TMiE7w6x9yNku7HW3OqgSh65N
9v2kijjQsQBoUjF2qs363BuewAq9S00z3iYZsLlU3Q1poV/CdMmlbUj+7ElYz7rsaxai22Y26sGi
IkU0ctDMD3/0gVUyhVxkDWNbjJFPG9pRAXo6wUQz2pZR2COdDqJEJ4OhSc2DyPqPKYq67cItPBHc
KiLM0no+Er7Zq/cBEDUcE3IiFd0xAs9SIz/uAyH1IWDNnSmTnYKY3k8u/JzPqSY52rTpuhiLvRh1
SP7OIzOBCW6sdW7fmEHSqStaK8oSZTCgSyzzKNBiAjJoHqHmIsIN0MgAXWiyUhmimVJqyEgl3qeT
Dkk7jHd9GGY/Gkzdn5pvTRHlhiktR3qWf414xRGP92uvm7jZB3PjSo2Qx2y5uwP8SEs4u9+1xrva
GZwjzmu2xPpuqvrXR3Z9rBQCE/XorKM8ucqp+Yzqu6LJj0l1eaGqSxlhTtDmiM4Goi960IyVMpda
cCulkQTKS86c6uf3RreUw9SRtZvVJqEsOcksxa3xwrktjTfI4ApTOz5y8s2wdKT12vSmc1v0atgK
BHKVoh1b96tL7X5TJHbMGDHsACVgQqf8tau9w8DFO6J532UDDmDNiNh29M+6S/nCVxAH1X7RZeDJ
Mj0k6U5NU9cfgd4CoUl/mrraV1vjhaZebLw20bJWY96pnrroc0QxgnC2qSLHsLZImSgozivlaPpt
A0NcOVoIswJDM7JYEZLjMImtOsf6AXDniwYcpKdjuk2jwlAcEcafIH0WABt+NGoE9vdk20pjfGJ1
HLf5yIrW5+pbovPuaCbSUSNpnFWezSe1b75qM5EEyMwvRUZZx4SwfAU0ZdJYkRysNErxhBssbSzA
Gdr3QBkwIk9REiqzUoQTRHMtYtJOE8S3I/oj3eORMp1kODbqT4k8bV8YS87e7wUmGg0AfSvbFsXL
sozGtRzye25kpywmg5Rv/Y/d1o5vezFglGAJhp7mqdVoii+dfB1RcqCORR30KA9uXa2hyHSVoO3m
nvLvwlubbAw3ZKUU0kwk8tCbwzGvYbdJxx1/PnqsBfhyPMdUQxgFERkFH2DqFQkKAjEHs6M+x4nz
nkY123kt1CMT3k3FHL71dKlslKb7ttrKPmduJJEnDfdlEYyLkT35Eckoq2bR7kafmRs4kfdIE+1x
HKgm79OttSy0UZCmkQ1m4yNsqta9BY6iTfG8N8eh29oUBflsiN0pU2aeu5IaX0srB/b9lTS5gNVW
vMYs3i9NieBHUepN5KL0xgFUh6h+BgwFurkjlvnYP/LUDZG5R5RnLwCd1YndEgQ08sDhTOdsNO17
ZsziRIn6xHu5PKMqQs1qTrQode/UiIh9TvaFt6ivs9DcLfCKEbb5TWszun/6edmSJJ+QRZx+WBae
6ybqlKtOLYXiGqdkJDyWWt2PKRGfakXZBV1L3qbKTHPdLVn3igDmSAdkcgYKCHL13Nhl/WUaL9VM
SBbAJsZ3aJ+gQ8HiywbA0JhaiJQl1JvGhW4ci1c3nzXXL/Ms30v7J4olKCRzyXbu4ZeUlpSLqVVR
hNRp/NTzcm+VVl93/TATiZ1aYes05ZOqkzBR6bb8dGx8l1KsRbOMX8KhLcZqkuykDxGAk9ZMG69z
ETkR7XSvWus2ZcT4VAB1a4aRM2aw9L2M17MbDesyScojJEt6ilHeBJp893Jt+XJhJMXS3EFuV8mA
rKKO2d56w4ivjRqfarspUcFjQUDylW//+cuuUPlw2DBA7vSYoinOl2Cs0jiYapJL2HshgGxOKeKF
vcM0zWLDNf9hUEBUgroba3rm+YrUFuAGeD9GrK+bCJ1Fdoqdb6lJ6zlDrAKjmJMGZbYvid5KHw0S
3hL78eGrNu8A/+UAwu89wwstHvT//L8UoYp127hfsDR72ln6UxSP3WlReBSiihLUHHXwyQGaT3Rr
2zyidpSi+GCWjG6NvqcZLPGNurssHUp++Zi1FAEVQ86wVaBMU1GssJ2LLes0ieaDR3U2eqDVqKRU
OA1NUCuAdSqj3Q5P00b38ulgG95708Zcm86GrpcdJIO2VypsUFH13MsyKB47o5K/FpxUK/YsiiB1
XUWCX65MDYMh3VorxHV36voukQCJtMzxo7Hvmmtf9YbAK6RXRpSQaBLBA3QtTaqW/TIIaW86bBkl
o/46TS9EhSIRP7pNsy618liMlEwWeLiWIJPmamkZYCkC0zjBHcYxMCpE9cSkiGxdRdSaKKMGsqL1
gWMAlipG5YVePyDtcZv3uISmzC2MdV2mhmmzbL1C78PCoA3ZTrJQc16m8itm9Z5ccRo0SYq1Ph7H
JtvPbr4HnDtGwvFriCWQrnM+TDTBupum6bYW53k/OtvGjTatch9iG7eMF1Jus5GZEhJsQ8wYgT4S
n9UY9yfMwyPfGjiDTPnJ7PHKmzj6S07a27wsA8BG6QFm+c0S/5AZDYIDs0XyT1thr0TCpSUeThay
0B5mgOa7oWk0selU8q4TQTozZkhzLH2bHiXVHQOaYYJlXyhiS+5iACCxfhyWZqmvVwSkgWyagfA8
v0+qwLTlVuEnhGELHinknD+BMw1EjFRMJE6A6h3tmUvnxIISOM3yMPFMBAC9sa1IgLHkT0r6t4UI
C2yAyZ7EaQ8RHhaNLrnaxRctP6uOGaylPgkOzqdxCuEWPzB56pBuK08fT7k9rioNbw81YHFZfEr9
hnhk5P5KmcnUh6mwv/STbW666tVRkT7NdbZVq9e5BBQmGGfpV3T8rUfyZiNFp7mZ0DttlRxxbuGk
wArxSPaZ5q0JV6u2XpjWDsQAtRptR9uW92bL9BNK8ZbmibIGZBToF1edTcB2XsA+0v/LTN4QWESo
O1+iFo7tClOlvlZ/Gn6LVo3P5tDsULb0pMBY5r0kyCojRMfSh91DpykbYB0SWRUymUQNAlzJTceL
OS8t1YZjIJlnlnmVNtomJgDNtia/k3q8HinVblFCrAp5iNHebA36MECiuq3gcmRNlHuNRUHxesXX
BnSF+M9WVorTIsJfhyyFujRvpifBZZ5qsvno9BZBQe/t4D0jEL/hrSKit5/9gnwfnMCn5KVJ4wsk
hLpqcOGCm+Q7nESvC4cZtl0Y0abTn2OWQ2/KqGC05qd8qb+9KGYeQfbN8hnxY7pFekn0EG60COIF
5IobcvJ7Gxpxmj+nMjdXtZnflL54UrCc4T1r3uyZIWtgIh5dlMNE7ceeSi9URzGCQmGkcEfw4+GS
kzq2yu0DKOlXarVUOix3+tAE14lv5Ea8Rsh0J4nOvQ+IHjkREOvOHW6SGZOSouefdaPedaXoQih8
ofAj0tYoU1PwTLv5mlxGdAyeeinsAu2LPuHhYmZH27dNBrLFmop8pLL4qyWcGxGvYSp7fZNHxk/U
Uv5YleJP29kb+/GYUc1AVJrH7dXz8Xj9o7ewjV5F4i0Hz66/+6Lrd0iI/8aN8rXAvfl5TTajKkmo
0oxiZ0Ky+g7dp1jfqqPeF0xlMyV5nWLsvVoGmVZv495SbnOGcEJXcI6liq1uWcuXla3HLUlTSD0S
ZrurzQmvj1c5dCuZ19x4LTXQ5ISWQW47dGWQ2SadbuENpycDcDmTNlxJMoB42NmTLdCi9xKnWmTe
siS7Ec84Bg1paWX5T1CjzpKRi3Vcewpj4dnU/pk2oBnLpgoAxy/aBOFSWIWCsXjqKVHLTZ8xZA4K
ObIJW/RrNM2eFoZLzEvZp3e3qX080Di7if9aCcXGvkiPgfHuFaAspji58EJ1DBOzIyyUnzRbIRmm
NC/uz0NycKcNF8zC3/fqZ6k+DKwP30ICdXKh/QG0VjrkNJWIPVhXk9+u+ZLzHyFvnnlph+ss99l8
H8td81rJG254zQu74lFO89yB60rx2S5/dYcOop72ggKtcSsCh8XRUw6CDaVGVYA+N6i4LpPpI7X3
antR+q98voxdvopBYarqJR1mNt/tgJRnwlf4ZBWfFUrhcti6yhld+X1c3imr65XAy+9K8gIkwZ5f
8kxhS8D13URPM2d2ZgIxsIn7FA7oxW9soQ1l8xS8T2X1IrJ32LdBM4OWmC9j6ijhu6fuyaq2bvKW
RX8jBRM7B6X+PoHXOHSBSG4fXpVVI3bttGkWVNFhTp1ZJ78jfltkLKuqebfkXpmQ1a5rc72Ya6/f
W+52iu9m+Z47T5TpHUgaTNDxWTsjIiisJKIUQXc9vT3GlBhO4DjYK8fZxs7WoWrRcjO85+d5WVt0
sPXQjdNTjvxApPdEV1cjHvOEbrN+ClUtzM1Tp3CGcqdv0+iwpC9J9pYWiAQncxWqyAYUqu1G46sQ
qMA6chGmv6N6bNEttt5O2k9a0+HhACeKvhpjPxgh17tsNqO17wiPckWHeCdZt/VGaKGFFFi1vJUy
XB2SYMFciM3bD/OnGL7aruHyguzVbq53zpq32eA9Rhg+uQeRnEz55Q7HDtSc3LoC1R8ZhfRX0Klh
9z7JfMi2R/K/TBkjxnHDZfrqLZOH9RtihcRKcu1san9oWHyVAEmPl/kj1p46F2G8RsltkuBLuFnm
FhEf4xhNNQTcZR+5OEb5d5Rci0f128P53nw7ck0Ef2Qc3eWw6Peah3a0z3O9K92DBgcpSMfH51kc
bWdtZmcyxLXoRooBpGRK7OyO/NjMwnTBW4Q25yo6a1dniK8MWiz2inVQy7CjjoUvGIt+c5DUdWYb
zk+7DyrIsBPRN16xGVgdFuduZ58pY6+5qcQvwu2VqvylmZLkwetg4FQK80eTyR/N/IOz6LHDol7e
pA/fb5CPYaJsowkd3J8iO+s1ZvDBvTUTvon2ORuot0R79CAfjfdJeaqnv7Q07nE3MSZfOvHMOg6t
5LcyQVt0cxlUUOPszC6ibPRzNHZ6f1HsvQFbSMfHuSgYAKEqEvSUkH6Kusql69fexk13UPEog0Am
8Sx11TVyUt8amlBU2sYcX/k1hbjAd1skPytrbnZPE1z8b0Oy48qOkKKBzgAKj6HBz+g1yMAZrEb1
PIkXr3hVnCd+D9U7O84uVz6dGlCHMe/h2XXLH715puE3KW4VI7t0r06FxOfV6E1EslGAxQLubFtm
ZA7V75635yVDnFY5oVO86NFbp/yN5a/XHxQdgem6m9j6g546lfhdMZ5K8+mfLXAI7Pxv511n5szk
ao3EKxyld6yci6e8qTOz+m/j3DTzSlXz/GjYJXvEV7GzxrccdjiOXnMCPYiWBKs+OPZrNl+yfMvv
NxVrOm2taNuiVcwfqYf2vl7uIrstUIvFeUr3oKYkj+isfw9StSk4wo4qDirBNbdVCdoovkaduD/S
9Xtro5eEHqKJCvmUOQCThYDR5oS2bCVlszLcmJrMo4Z4sOWf3VkU/JYHJQsd86nVlfDBiuKqqJOv
obkW9qHm4zO1W1VsrJXVn7z4WHonrz4V9TVrzj3hhfFNHZ7yDnstbTpbe37FjT5OVyX56NF9pz9p
Q4jmeDMNRLq3dws8SHAOa6FEVaB/1QS9jjcOmrm45O55TO8FmUYz8qH3rj4q1W7qQ41+l2WXxq+P
HicusRE4qvilx272njljioI47JMWH/roZtZfSIH80eK053gVHkMeRn2gpsOyPNcEFtGLGXTNn0aE
jwPZC+KKlVB9d4dv0jpWov61qeXlpcabrszUQPtMpFhbSS2u7Y1Gf5ERZuY+qg692FQ4EfHEcjPM
KXGi3zhGALn403vts8DAdDaza1G84RgL+aTsOoyGC9Q5Qrp8XVDOW86/k3gfxMUsnwttp1ewzew/
pr4BqnTqgMWPj7GIBY5cAkFoYRn5odLkw61Ck9Nhg2lerTZ18mTQxm08eXiqDeUzGV9bhmaFHINc
vg/ZvkDSRBKzfF26l5wqouzSpWw92QNQWk2WtRIxx81kbOv5T0bmQfljipekeO/jgcAHhmyPIt7m
zDsC9F6JbdQhcQs9eSkADFNJbHx24lI2ppDnJwDandAXc2/xqVvZ0Wh3dfKqkZZZel9D/0RkdVL7
Wbx3lifuLz4Z8gXc4plvZZlmwlW2Zrx3x5MWHcp6XSQ/ExocAVbnzd+40mieIoN1epubV1fesuni
Mo3zI/EVLBUOoee8QINOSLl5KsTenPeY/Obpu+DK4fmt7tx9KXbnxd54EdvYdlbeLeNXExtPIXjF
r9u1o/lcqk7/12Jj1fpzn71IYnvT8r4c2u558N5oIKpqXsepW0WUkGsXXjpRbA13G6m7av4iYTXX
j1SuZW44LN8Rc6byk7sXxzuZ9oHfVGk3nopr5mjNPxqLf0/z7iYim1O5CDJ+OURThX/pM1o5grCZ
2PX8zPNqAPW1oQQNmXO/0vbq+MpxmnvfS/aaWiT38nI7m9Le9NZpYjDJ8WeXY0hjITPVlAAEcb1m
5TPzhqF+o6LNG5I5NiVdaDp/2JjwhKIPmuS1Xs/YsheLUXLLX+o1qb+S1Z81UgD1k5vu8KoTsQJ/
wtPAYG0aYGin1tyRPavQ5kqxsN/m9lqbiQYsYZTi1m/qo5deMtv1+XV8X45e+c547UwCXhVfH3fo
a7iZVffLbgkcSZ+d6MhqnqWbhcEZzZrzmUnUM/yxdFy6xc+ovE4djx/OTRS/WuhRcIBqI7CKp0mu
W+1ogvJom0k9NbgZbeV9nr5GvhbBtlZvuf3S8TqQE4CbKXSaPZoUihGm6bWQgd39qPmW0ORBXdsC
2we5HP483yYihlWuneTXck75BMJmbyAEeYqN6CWvttWEwAnp6CZpmUO4EJUylN3fJQ6F3PQ8UDqL
Ycy5Vq2teB1ba6O745DnKM4eSvYI99lpcAJeWX3CGL8BGSlFgFYHw8d2YH4DTKPui5EuDhK0ycsu
Wk6ue4ZPdLptyyOuPtF5s3LGeA/TQtwyIDP1J2Qcb4g48HroRPtOvpHQT7Gyefgi8puYdp3YZtm6
eJQ+Nq8Kald5ktlH6zirmODBcduNtF6zVqTX1HhFo0Jz2XxQ9y6a+92cc9A/19Z3kbyTLV9V5M1T
pbWuyLx295Xc8QexKwRrB8d6WpgUdGDsZ0LqnWpfDXngji+Dsu2sM5TDqmcHWQCr0vRjyq5p94y6
i9+SzWylKIdRCXKSB4aNyXtgMhw/Gc5XVxw0Yuip4YaL1B+a86AcdpjaBJm4+YSinI1+Woh6eC/y
Z334soyfuP7sYQIzVBRDucV35sRXQvW77phT2PbXWAh2eVMrGCoV+Cb926g+qWGR+WI3V5k85flr
VJ/d/li1CBpXzSo2jthkvJRY/icsJqNJ9nSABTNu9vO4trVnU/uTps/JcHJ3LQ7RjbaCFax8b0VU
5yPh6dQfMYVmxket7Jf0GKmnPFlHy6adrsv0lzR2OCZOaqTQnuqDfMliTW/gWB2q5ItgXUnE+yZ/
01D7OSucIrV8Y3XT1cNY7usGjDEBmFb41+I4JfzhTfI/k/G+WNgVVplvqvfYr/gVAWAPlCD28V28
nBPvXLGeJdpeQMF67316JPkoofjFurgTMj5+iEK70xY5eXdZHDvJxLPN81thIl6SPw4nZKK89dXd
UBbm1s/G2PCcq+WhLS9NehfKsUfBM2R/De9Uq1dJTP6wB6vAWSK9rWFfxAOcRx6d03Yfk7Bh8XOJ
Y2KwT21zLCnTRh+ID9l3y+fg8Blxepbeq6FeXe2U8MjUu8f81ZHx7RxYVYD1l8tA4PjMvT72DcQR
2prAdeAjQrsPO3lidLeeZ/gPbfQlifoti5RuMkSuUdut0uF9UN4SrV5JNQuqGMVg9IvMFVDvhQ+8
mF6IUWr7Q60ERLmvzOZcY280619C0Fb2Q3irXXX9RY9pAXyZqo1wQtPcC/OQ7SP5YnHHF+qdV7LL
zzHsnbDPavH2SLNqEtzEz674+xCllalF+NPHDHicTtfMOtP3S5C75ff0hcqcINsU/KjCTouMPb9k
5R6KXRyAdmdfWQ36R48u+tNKXmdWY30jPKzMa0oQG/eYY+dI+LEM7o4WbV7ERIyPSl/unP8g2Jvv
yoeBmtcdwTePx4Qr2x+gmM0/kU1fYv4waeyX5qRwHIlrXJ34skyxXeZgiV+UEnJ15Jr5xRHl89wB
Flwo1SU/iVhQZU1dvUliHTNxTqX5dva/iclajSFEf/peO1sjworFRNuhN30lxowHEaqT/0TNr128
MY9U1dN/sHQey7Fb1xp+IlQhhylS58w8QbHJQ+Sc8fT+oHsHrrJlSYfsBvZe64+VdhJjFFYfZO6R
hNmfVuAaC8/dyC0bLNplzmFRpebvlo+M4NGfyCUwlY1H9NfRGtamwGtpHrlFJ/Nz6a5Ley7EV4we
gmdRCQETll5rg09yQVDuSz5JK/VPCMYEueGoaNXRXNJ6b+sZYDwQZze9U+auTQ+t+tQ6L+pBj9i+
kmvef4bD7OXCb0sq/kwplzEfIe/WR6eJ3dE4ZIjKM/m6bkDku0RRRoLMR0WCeIlpOe381HKteq8k
n2J2NUdPHp9a8IzJLg8UejPZ6VtV2Aw63EdyNwoCiM+D+5RhsTSPDXn6qANPEzaGfpyno1S+ygAr
7ec878xXUTiK8j4KNozQTKKVulvMl0XyyvK70TZi+Z2MZ0G/WHwIrbTrs20c3kJmjKqp0P35WmDt
ea4EzN7Rdg2lGG5V95e0f4rxEIGUMVU6Joyq0bBuFIclei/jN2n8nfkqWm5gcuAiysKabwpQKpiF
iY9iK0lvFAUsAGBMEa6kgRjnn4Kxs2raJN4rnoNSphVFdrE8IO7nx4YQBAqjI0ETPlZcTFUJbMJ9
Es1UpC4kS80vvB1SsOnSwl4U3npekZWJ+s3Ao61gL1UvSBx5eZAAy8Y106kSiR6z8S5Yu9J+Bo2f
41czXrT4Lc5Oqb4v1RPnW6a8Re3NyJHXsu0fNH1r1uw8W9P8nEnsj3q34fyUAkANYDr5YQos3+JN
1PzC2i7yc85S4K3RQeFoy0gC8ATZU3AxbMvujC1HVrGqqHMyvTui3cUrbK7MHSDhpHAr+dVQv7Q5
o1j3TZz2VbUnMGDEULnYvFQx/QiFuVU6T8/eAddmDY3xsan2lXDQYt3rIC+Gep25dNkHkeR9lX7A
TiafPIYWFRRFFOU+FAmAT3jffR3inrGSk157UZrTGID3V/y0sssBoQh+/Scm+4bsRKj4miCn5yD8
m5Faq9M9JHHCWLMbUKTLw2tCXYg6fxEvmKOIDjfEAjC+AgUl9aaam03TAkFD1BmErI1+jWVA3hja
v1b5FPNH0ZCZ8lrO3lrUnZBG/dOkzy7IvDi6sD/qvAqNo8nudAQgFF+TestYiu+qnW9FcBvzbRt9
ZPMh1P0o+bYQPeP3INvxYk6nIDtbwUusQTSRWPaxvvcWpCNH1YlFu/3TdTedHUv3Qso/8hoJ2nFq
vIHaiHCTyZKbQejAVctJvmn6vTRswOVEMMjALYotu8pi+GW/C8qbqb+WxP1vWirW7xhzxvZLSYzV
8ORLHEsonF2dZ9Dal8ahjk5aKG5zgxQl5bNATE6ii5urB3V+WeVRAqONtB7i9PsZxOea2HdOAE5Q
RIeCcyQt3nmwW7xqFXse9v0he42Wh5V+GT2620OrXP7eRPMz4WpRVky0u1L5MjXbhkU5r4Hmgb5S
OlLe6lnxhSxA9QoquXxlxlNbhbPSTbeuXQ3IODxGCrQ/o+WttejJeIsSyIVcdoPppob/elRfY2hr
OHElkmbWt3RM4SKUi8FnGdvXSGOiRlfP/SczpDTmfVoei7+4av2zFv0ZKbWegz9a7mgzHqkCEKrq
yobhzMh2GzgVWTJtARpsUn5LBfRhl1cbRT3Wuo8M0axeM0awAJ9DhxU1C3UPQTmHWrWNPZMIRY0B
EM0Kk1qqbESHmiG+dCr3kvpmyL+JMztTd6JIGzAA2dDwQqQHO0nhdhPcNb2aCJMzv5Ou1fwIRW/0
nrW4DdBdWxWwPi6dtTuZV00xqHbaElJgw4Y6TXHtWfrFpzC+DTktKvwPnR7m8UUiAjbiIXUgil0V
k1s6aFzRPaNX7hB6HU8IDCsUDsm75bR0S13WXydl/ejsEBlHrp+lNnWAD13ROLTSiToq9A2MusG7
hp1YbT2zRKif79vvoTlV/QcflT4A4qt7tMuoCSnX/rBUMmzIu+t5NZy463yl/9ehkc/nDzU6oNIS
2IH44weRndrWx8Oo/i7Co8c3q31rqRfP/8LIBNn5XfPUl/6eW89c+Daahr+fRcPhG5t3db/tDupO
H0ju4BO1AK9ZtT0t2FEpaeOosy2sWp1KHf0jHV9xK/Dj7RiwZvnGx1BnniU5+M6CYautQL70LfBI
FFRqd9WDSqGcEFq33syESpK4nrB+NNtl8vGhl+2xX3u5H0ZMcdaZJAox/IABGOMtUGtX7Qn77ZpD
yGJAB45a+LnT2TWr6jbYMS6yrXMrilwlYbqbsL2UA7oF4pqU+TGFzzCApa4hb4WzOmAP7V4jGhst
Qkx6Uoda8Og6vxLV2ayNPfSWC8Jsw5kT/4SojRldH15rT930yT7alFu13FebEZXLZrRuyvyirt71
Bl+jdBdBLrL4VybjSKHvuj0C7VXyGR0s8MfSr3quT/Ub5be84bJXHPqlzdKNbH5gDH1LQsoBC/g2
EI6m9mH1RKvWb8mLWl2j+X09eob0VS4P6mb0cADHxgfmfHtKTdscUp4AQjCbl8kHCq9v+DmBqjaG
ywUFXOsTI4frLBCwynKBGJ86VczGZmiZyTXTThhQkaftRoMl3U4GB067uViyV1S7NAVgv5fTiyr8
BcojCN6U+ajoe71HG/k34+ctf/T4S5GoBRjBUN6z7C/AUTKf/1FxZV3BG0DfLO3EQsmAEU4AVJ9x
8SyQqCrDP3SfxLjTYUUWAmaI+lZ6ZA0mNwt4Jcplr+ojt4hUuy3+gI0Y9AX1MoqI7OyJLXO/uNDt
8an3BKQSVxFyTtp04lkAE9JqWg4BFUeyzUMY0Ik9uQh+wvafOL2SbTArtykXPHIQgHmxL9sltNZV
0580JkEYHkA3EAceG8jNlm0XaYsLNgpu51guFqz8sxRO8/yuZn4mEexiQrFUf01Fx1Xo98VHU9y1
6WNpcNr5JhoERfqVEToJ9RY8uOBUT7pdq77ULb9neRPRBUZwPpIgHwSyxTgZ3Q7kj+LkuQIFOKrl
levYLUp2oYvJfLzDaj5SZCmqzgIZM1jM88UpLrd0Yk3k4K7qjBbhREheRPUw+7eQJpSw9nI39sdf
69/kUaPecV6CvybwCP1HkblEvizjRiyug/IjErG0dIobF1c59zhF+2+T+2sA929kYoyb0ivpW29B
xxbhKRFFZdwZdxs2kcgTqQ/F6R6pd4G+QMknckFnpVcG5ihto/AFduSi4qFwREhtmc4UXhBJ39X4
uKsXMmzLq86UQigzDgzGixUtTmneabdC8C/WTmG8QwnPE4F9VqBQV+3s3LhayJZ5UocHR+3ElSVZ
F5OXNtjCywCzX5Pi3k+WY1pOpnpFQ6ucI2aPCgq+hYlTCSPw0d1M4ZFzrMSqU3r4jqp4VwnHFDUH
tlBb7E6FstOFDaI7qnJ8oZOxixWsECS1clslWI0SnrXH5FKqgxQXvdkmohpuB5iyafVT3x4i9iXs
ac1zVZmJSJbI2ILsAgmder7IzjY5dsJ3vWCQ4QeXgE7IC7MlCL8IyynmN7TLmNYaxelYdEOuGgEh
YYKwRGkaUkwXFOBE6oYvufRF3IUPzIgIYysZz0z9F2CRqo6VulHLr8oQfXU691R7xMfaOmG+ysv7
ipaIubXr6E2Uk7VX8rXJMcys6I3fNP7AppS/98Zvb/xQUU/X3yCfkDU6pbAntIgb2+VTBMJxBc9w
OKYT13R7kqNW5YbOI8BjG/+o0Vve3+7vQ3JTsSCkGwzVHnPOwoanp/tM4XrTRHtkjiaotzQfndLa
MLZsPPmNW8EE2yu47TqJg0SJnQm2Ihd+UihepFkcuDQRkaJqaz3fdgTlyV80Og+gB/08QujNIrlw
RmgROH97J16/IcMNAtmJLzW2yBkuRYLkrqRHEQOs7zWIdtyI0inMz5AdINUYtW3+UMdiXoKpo+8a
/oYGou4jvhsUEq41iq0nYjqlZQzEcfHS+GYwXATD6Mo4FmJGPTHG4+XLXIWIIMZjrlpgudcQpHPZ
RIaNJHcoz4GvwIAc5U9a2tCIq46BcD579onHxxtjhNvEG8n6BCaANX8Jsh9xio8T6clzcRe6K7CX
E4e77jHDezPZck2at2kmngEPR2/PjiT96t0b6aie3J0bYgTQnrMeWKBF/hptEmrPOrzzNzNtBU/y
eJbuIllvRc7CJHNoiAfCIMDYH3VAC5vINU8ZEtADlZHNhnhckBMGEoK4RexnXWOXCm7Nf0YLFChe
O1bwWPNJzwEuzp+gzXbyRa4aygvMkIbdFK5EEFh8aVFoW4u2IauHoIOIlYgngh+q4T86IPo886up
Kpe9YymvZfCnhgpy++1onfp5pcQ4WPKeLHpkxeYm+hsND/o/XTaqTpwcGOa4AVdbQZ7o3/9fMPIb
gqBkp2+y8fHfhQrTWGwt4afiOSunH6VSyX3Ym8WBdJ+Qh7j/i9Sv0IbnuLCfr2bSDT90fcrti4VG
qgm/JeMVHSSCtTDkuCFafRsSG5mMC3FFhdOwxMvCl5bsDcvh92H9Gh4W0TtxxgUQ3+PolC4XxaaL
tvnIs3+A2K6AVgOSHE5fAIK4KMNNuorMEUBfiBNpdfVDZZMnEWrZwQnLP1bYCZZhvVBGAG2H4iz0
DLwN2XDKE8uuwh8y+Lhfd/k2Q9waoLjxBCzH4T8z3EKLbpi4tPkwsXTzNJU8uAxdA1GJuf01/0fU
IatJIWrdhIIGYDIh6zyB7K8M80/3NODAIwp3LHO/6jMzVFmY9EGeJjcEZiVBbXiTuuoSp5ZdWrIz
0fFdvSNtsRWaShlRDK5Bze29mTVMhBraRlwzegVkiq0GNborGOy+QJELJRDhRy/f4vmrLn9l/Cr9
9KWLLxj8IB8Dw9WbM1NbUNxjSNIBRcCKvOkKTABrnVh8h8K2a1Edx0ednsr8b5A+ibK0SThwUJmB
WP+1PAK5Q+dh/RWywoBlyeIHdmra7g7IV9EmKnzCKPZB7BRbdEQN1A5AJhvetd+5fqdBwybqaHSq
+TxWb7qCRq01IXB+8SQ11kaLoPVPI9ITvuu69+E7QslV88/KPMcb1TWMF3oedoH6EIoPOd4vnY6e
t7XNDP5OQx91nziXWYVKTC9g8PSlQlbdyumywsFyjFaVO0cL32SKM4ToZ8i/DdiHKawoO6Vcr3zh
k+JEXuE2CgWMfTyfZO1lCZ5Kdcnmx/qvtoQvcw20RAs0mfR0cPAJ0d2qiLZmqZN26KnsTL+zJRAa
L5DcqRyQRurSB5UEOvxoGv5N8ecTmlbfST66PJaNXN5zAVCkSWUR8FDW7612O5FpJ/tro6fCEYW8
oCSKj3C/FN6ojB4kmy7ylvZ5awU7ZrjgtSgS+EpQY6xXr0bxxi5Asy/JoP60TTfEc6Jhh5RiJN4J
BEjhQUHPjGZ1Q+8P0VMbpJfrrxIZfg7DUUTfPZLGrxZ6eqGCOVN+e+RhRvS1sIbPpCHVwfvyAXPY
pu8S3y/OIpTaWcSCcxCItQpLgrE3S5eTJVheym4tGD0P03NmnSayg/1I4Sf1uAyjE70HaEChoQga
DeAVZipGiZuUD/xTw/QzoDdZF6GsEoBxAZf163p1a8P5C22cCj2ejs+0eQvLayteWL7V9DcSGDmS
t2i5s+tL0efUPDL0Sit20ecEeBJTRBEGqCrdnFBwlp+hs98a3ghVt2eHg8gWIj/lEm85Erhb60FE
4vqjEeO1/iygq4jXJDDL/rLO9fUK2QorIdRT1ouSt0J/q7b3UL618JkSJ/PwCr3WLEfcfchfhe0T
rFJjIuBNHOkvl8eGVZKiXmiXSERw5pmLo5ioXTdCe5YqTvSbipW5mlDFd9+mS1w7cVl+uuFNJH7E
ibRXiHjRPMw0mPb5uRFeyN1yeN6CaV8QHqqcuvkSMCu2H6J4FYVLwfJHAouR7WnIdVTrMjg9PPpN
7rfBojhlvevAd6By7aTZtPyWkB8r0OQtbgxFmmMvws40IR2X/+T8Qcl08FkLd2RRBp/zNN/Tju5b
40Ux/DXsG74BuCM2D3V91sUdgc9Mn4WL3l42ODJE5pDlMcyP9XxU882620WWTWeOq8WHKrkaeLvn
jVH2Ht5PgLeDUO9qIqLSLSYVBqG6uqekGZPisb530gT8827ol1h7GOhV01R2gvhNMT9xNVPVONok
bnmEimzm0IEdWmcoRGdT+pUiUXEnv4532fpifUjxmd5wr17cHisZlXAUm1rmMZSea1iB/IgN1ptr
knwJOOPyLgZRMNEQBQC+SBlCcL36M0K9wxER6rb5VUKZA2G4GmkVm55YAQTtxcXQDlJxAOBeCYyJ
AYmnDCEWmIdHYUoc7UqQkuogZMeGSLDcT6GP0+aXLZAnnjw/BqwfbGER1njrImko4BKGUBqr76a2
aezYTQvgD5Ex28Ura6n7rtjOVuSP6vsIu2S+RMlLMh276V7q21w/ghxBMk1ozdC5WDvcN/G9INFG
viX89YU+c72PnTjdpiobe3Ls2m2/OJM/e/wsiO1bj2+bz9OkMnknPCtw7GnfDW9M8chtbOqD10E4
HYDPOTusOQMAZoCneVM3cydlXV0PXMhYwYeSxlbCV0CMhE0pFFJHFiAiraYuwfPphA1JAwf6mhQN
P8g3RjKct/ueBKFQANYwiVJsECeSUQe0vfxR3A3xH1t3km+xf+psOGgjqscYn/kRqfzdJtO/9ibR
eko0v8O2nZZ/ibWKOdKJdhN/Jo5lZSmbmgCeY8U2Br+EyOqxEAgDIGqA50v5iYkBb+EmLgyeBhSs
sFuEafQeRExylISvoH7O+idBLaw6PT2x9Jm2gG0oaN5SJj7yr/FkwAMbbJEL6BCuS+KwDjOP76xN
W7WmdXT4NQjG1o8crlhveHGHrb4jmahmPrEpc/aq6WHNbADFmfyqGepV+syYz+CsFTaPhSmxB10l
Pl9WuAb9KD/iElPk15RlaLkrw2/CCaNV+3Xl07PDBBAxIsBUYnTtFE8mLfgy3z8Kuyj9ahRQN+s0
K8DHeubGmLOm4T2UNg0T4YPOKexlBKz8tCOUXC36LJeenhzWUkL4uXWvqBbmHwaSjEiBATJb/JTa
fV5ereZjHbiqX464Lv5MDJZsk92v4JVfMfjJ5RSG05hGzW4q1hFo8jBBVUY/c8irx3qHlEhsv9r1
SzE2zzjdcA8h5/I0bYd+p8PYNu1bCr7WZJQmIHIdxsKmTQT/zlMN/qGOwDZpwGFShfnfBb7i1c6T
DCKW28T+D0Fbq2SfTYaKX/5UUpjxHVzXONx5DPpsM38V/aPNzyK61LG8JwivMgT8xLj7sFKOEoH3
OETqRkfZIZ8mua+s0Rpf1aM0V66lgfKQ9cPokF495dnRMkfWVxlObhK7WW/alMuR0SyufLQvIioI
K1AQLYF0r8dc+1rLcGqgnKvh2eVlljQS4n5pBImKW9B9zVDtBSr+9T2xMNmRyl7X9pj9zDG5+HBU
6qN1En/me/RBK2Yb8YCieGHlafG1cPDHLu4ov04DgglotfU4XUCAunZVhbCxU4oaQ3dMTrzsV7a7
DN4qHgiBLKWlglTld+e1QULnTaA+EAhRvx+rv5qqKzKBo51qXCekPRo/0/jSIx6x3nhh2+Kb3adW
7nH1AkqFB8gQOMAyvKfXYnqhV9ONuldT/f6egaojR1Xf8F87ofLX+yOobIn76hzaP6S22W0ECz22
pBs5pea2NwKh+CVECfRPhRl9DfuvDh2JPvGBojy3+HWyPiWe9QcOfxmuTX7qKi+jvan47QOV4Rat
ff80iRdgumV+k1rV6b4JZw93Cm/Fe4zeHjfoPyL1+LeEnmGCrvA6MB8KH5w5NT1S/TZRzknp192/
ZNyP5ZmlUjkyK3C3/io6/OeNyKC6Ogz1ZRIfK/Ufb8mZg2UANRxvsJeiVTs6QTSCnntjg8JQ26ec
JCr/v8dDxTu0KjUAmaod8XT6hxZ+E98EkAG8EAMoYPeFQnGE9KumDIToTTtTPGHYc+ap+tnsiapv
LquwgdotLq83S/Ji02MVH2DxuFUI/LJz/nzeCD/fGAiF/JhlAqw0Jg4yXt0UgIyro3/LcAroIzUH
jWoklTQZ6W8p2Mc2CDhsgtSQoIG45M5PR67kttuO875bjinm6jE7D9E6gBQxksiPtt6lAiVpeBNd
nOGs/fWjw8yW31bWRSgAOE30WvA+70gC6upcYxCsh28AN83YtfE7gBotbk5KB1Sy420m/oQRcLMe
8onF+YPmXullWwEoL3bF7ArFtVh2BLvWfIfyv6wjXbYgjBo4rSuusXjIkGrpn9DQ9tAdmNriW1NK
Lnl97FRw8+j3w4zMouXGhzYlx9rjNp23K2oT9G9ihDxDWgkTH6UCqdlKhJcJMoFotQR5E7dQaByt
EjaN0/k9RZ87PvQZYs9lDWgHlqcA0SJs3WrzO3MpL2i4hOYlAz1hFQvYy9xh3jboaOSbIm10InNE
po81UYdXEmn56AnhES50PfURuzY5eURgQMO9Wg5GemxFljuGw/k8VCfEKy6wsgi1C9wkZE8iJbBs
vRuD15s+dixdq9D/PRAOA/zLeISy/kP/k+nHy3aduREhGxdX5xqoeGk4lLcJ+m8DU7M4FaT23xtv
ccbqRDJ6m3gTjxhXH84mzfhbLRLCOZX5+dk2WkjwgrqeOYKyM6+Z/IzMG4/kJO8IadiYUGMqoR5U
4oJivBseGR3jMWYxFGFG09t6nnJxDSgVxr+o2lGcsZIwgyvwJIn2SYIZbuFmKuVXsL7N5s2ytmth
GP9Ise2k2KFGZFibETMnYuPVqCX0SfYIOO8nB+gDiX4AjIgnYAhMjncyL+YfzJcb2EXWk9njXuuP
qyiuzzcK2oYhbk5t+UM8e0OlVg9sqXytkH2fvOj8qcGAdPzO0U+QCKpZWuONEewTl8LKQIj3qMn8
XB58EoPdOFzBl8VwQOCKM33sdgq+phU7TbsoUYkxCF0PBW1y/QvHyBlsaDudf2MBZChOFTIBLlnj
1ULJFW1I0WuyQxL/C62bLM32N3EUypXcK305BO0p+GG/6H9C8ZCWjL0mfwZg3sJZh38+SHtg1NgG
I2bWRbTZMOQxMY6puGaAgfZhu/8/2A8shV2r6/escDYJBOuy2iIjtaqXtvw3vzXytaz9EfKSZ0Hy
dIJKl5OG0L+l4f1Uy2+Gw46X3UExyJLMy+/8NJffFIP5mgKbT9Bm6UzpTUM9HvxYVk+simnDiWHx
4NT+Zwo7RmWZrynJUKkIJtsxhKjAWs98lh4StO0MzMwF5n9jlSZeUapdGp4wgQprtL0DT8WrqTRX
szvNV6Kdt4W6azflBhiFax+fy4mZIZDwwtOpZW6HeuB7eyP4gPSIL343cTgFCmILXwMvLMmsYNmO
vqP+2Ulf/6HT1muHYo04ETtAMIdThIebNpjItxx5tI4EWXB+3XTe6UI6S8Jpchk1pupSo3ZlZmJI
0LLLFABLNmtw7gt3UQo0lFMRF4EAx2iVGoWuhGQj4HFb9VwjkhNJO+VfscUqj+kCAAPdzOAuLmLS
zqePj/y3FeMHf9vhCGgPqUvBzYKV4NeqvmPrc0727MpZfB+lbS2cV0CJ/2Y1RMQycnZHKGXCcllX
nQQgpzkx3eBUPs7dvSPuihLVrYjCYRP9k2OoX86cb1Oh4Qe5TfIT92eheAXjqDV//p7jD40xtf6k
U2pkA16Z6lXUGY/f6DQ4bhSUaYD59bukBk547IPFManeU13T+v1v9weRT4W/2CMjRYfC4uFDns5Q
Bfbdeos/wKHgIYeoeJ15+YVbKt6E6jSnWwY8HXXaORg+Be1LJnh9lYNHZuDO4W+ifQl5+bDG35KC
iMQXvKFZOeZR+Fsnwzz+FbtL+49hF0qtZwcvktcBIEoYHz339KLdEQyrJKfoe9JzFflC6GCcf5Jn
gpRmohDiLOtk1EGqBOxu8RX2gHsg60j0uIzK50qetESPR4zduuESo8FgRDI5R4uZnmJx84dEuvsM
fQ2hPpoM9ZRyudFDQXIQlxeKoZ6IPBOQNGfFW9V1i/ndii9sM4Z2rMXNCOKEILCilNILsQspw9sc
/crSKgjHXPNeq2cC0tbhZypuqwIMrdEw7OfoRkqz3Qnf1nzIatHu8tdYI7MIZ9rrsLwJjPdqO5PV
zNRtHNvhvRX2enK3snO2aECjvHnjHXgRewCU8FYV/PUIYGS0YG2aejPRa4Z/a99OQBLHOvoTxuvU
vitI+9RLnV7DhZtvWw1+Qk5yQ5uqBzeUW8gJhtmhT5ffe9d5iiMD3kntMR7R2gR+2F0WkQmXZPV7
rz/i6C9O3kaohB5tF/Alj0ijwYKx4qr8fXDLZ3KJ48njFeIXD+vfofNg7Dkwvmm9AdDhdK6vi+Dw
vgnJTVeugviqQu0ZKONXuW3WPmi3BgA4r5zcugxZ6WuLnDFVbqG07cytMfuEPG56WPJHCrHCRt1V
WA70a6Y8upkhIn3Gw2/aIy2/wgIgdGJtm3C+aY0EO/ynC9uhPUgonsF5a0dOd1b5ua7pYnsPjMfv
x0RLS+ABV2hfTQzc3P9DyEZyq3zDwzjJx5zrPRG+0+m7PMPyxwrjtvOs9J+VQjLAcBZoL+ItQTZi
pGmzvXoWCYBEoHhQVqmFR7RJiRanORTZR1O99zgsy1d6UCh+eb1W0adRkqEMxi4za/d/vWasz7kU
e0zyBnvnuj1tWmaZ7gjE1PhUJaLURtDK4RSGPN2mZ4X/SKDwobcbRNHIknET4mzp/iLea5UBpLNe
2Z2miBH8iWXG6IG0JYQWq0u++rJIEjCz3q7x187yWYhvVg1zz1mwgs0javB9116r9NQWZMbvI5/p
lAtg2oBt6HQi4p2ruFpWjEQdtxgdVoIc0eaKrCh8IVKKmR9lUjfuA8CCVabh8Hm1D1FO3aX5FnWv
b13YaPVaF8jKX7OE2YYEa+hVUPNweplLjjxcOiv109cMdGCDsruOGFCFyJEbhGLMbGq5FaIt+JHW
fJkNLYz5r8RyazzpcYHH+FE6SGpbqXZgeAlUVChwwmMHo5KX28sCY45Q0oC8xQqqmG2tP2fjqQAW
yCl1x8Jl4J3RqjdgVy5HtLS1w+xbv67L9QA3MhVf4ajAzVVUipL9qvM1wgo36hFmt7WH6dqpDOqk
8JI16av1TkosqiGRAdCma7R/bAhIUWypzl0jivhkiCdlE251R2jeTXVwyuSwPPn9V9jB4kJh1xbj
keeAI7RhrbC1i2xdiTDp+99SfB2aj0LYV902IrYCGBNtH/yoTiyDb/W6rTB/U0ehhy/QB44EzdNz
NDQVLxUkjtiAvSPOaLAoCuLbHFz14l/YMO6kR03Y9zW+FSQ1GAt9UWcZcVb4InyE3BMUNYbtsJm5
LBJXcNrplie/6w5scAqaRG1IEMMBv3PW/07ARqnkDuOXwHQJ4ywp5L0i5fOpajA3OMJB1oPLfwqL
5RozlhIyY4JPI0YSlc8WfCd4gUot1AvSah3aySgjx+SITorOCzqIGTLBRpTphglwQqDZYmr7bEHq
3aA/kSWO5Y+h6312SjdTdw2/MTEsSBQYA6xmlwSbHuI41B+JeFz1hFU6wmIWyMwvgXKPZmqkvzSC
kpd9KlC7gfWmciCr0ZA6ZGsSfWfjjJD3HcKlleRwdXG0//00OoqVlggScWE6B1vsaYnGrpDeuvkO
MlaCqEbGrVcesf1vYPrHQo1sCNzIr7fRblKvWfVaB4fUOiPT5KMnCwfX79q/CtCw6riXQLCj7MOI
XmL1p5NfFmR7tCaUXtxt9cyXfzI2OxchS47XxaURgvC8lYyukIWOd0M5KsMmSjNE4ppbk9vVKEek
/gjk8e50BnQZ161CszlLUwzw2qKnxW8CYVSE3UaWKC8aELxyjO/r6o2vIrK4tTlfmsnJazSxM3DO
9FajAOKLhn7wIJoYYFgFgfxHgD6pv1vcomNzGV0EJ3RtG5B97giNhzGLXQpyYBtuhuHfWL3GrB+m
7lT5S2KgDdduKJMx/roJG2+4nk9M1Y1oqyW7sseaTdQEIBZIGyJDBvcRXlahRu0jhTgaOoVG0Bdz
ftdJchRJSKZMIToUTFre7CrlL2HxCPN4WgsQBUZsMQUesN9JWqnl0u+iZrs+XyaraFyVO9Ncdjxr
bi+f5fIGJQLhz6C1Mz9RVqwHWlDzyT5G1iZ5uVQkfND61vlRhZW4+kiHy3q+Bij/yG90/gnoKdTs
O5D+pQlnEkHdfXvi0wPlRcV31JutBiMURRdEUJ0zKRVU8IDUfqAK1yDh9K40mDmnu1HuFPOGK6HB
5xCqhCveiwneDxLEeKC/nXoOB1y3RCaRwfYxd1xdGLgJgSfaccX/Le+/T65QtrzjnsmEvR6DZnPG
BAj7zNUHzAFfsOKCKrdufZI3C73tV8EXsXN5ufEpZ3+w83ryTpZAiFZfVG/msI3Lo5ChoOpty6J8
XfcCro8ql7y5rX0atxyWF7yqr0HwG82FP2AgRFypCr+q9ReXryF5CNz8fK5K4pP0Zs/KPkVzI/Wc
meMjZUPFSbxIb+vUqMRfNE3bcCG/aMtKSmqRQqXTvYHJXgVd2XQGvOgRiHS/5bJBnbN+EV2NTU+V
SdAhGqa2vBzg8IdiReBWfjr0XMNpxnadFtj1yW0qkCxnOKaXQ8kZGHGywLUSpB076wxWpNvxwgmz
ljssb5+RraL3sr8jlGtcom7F7U3gF2C/6Vqc8DVlfIOQcwJkzm5afd2NE9Zg8eGnhGo3nYgBpOta
YaORX9Rgz1sufPO0RQzn1vSbgbtYAF4RQK5ZUcO5AGu3a+kDYzQhS6tnhECthj0EyeinkHLGZ9up
Oi8gARSk2+H4jnybjiWnhHpc3SpQxuN2JQ66+NkZq73UzN/acA0nsoAy8MXwqrfLqpmHOkQYhxeS
AupiMxg3tSDOEHOaETg/JLuhtlkJS/02pR/TSpZw1q7wbYM5JjvOfIvl9M2zzqsL2KEfYGp0WL2G
KzyL1stVqeEuvotnaIDpdX9cVjxEsdcmM6O97CioVFKcm/ME1sGEKrcf+nxeNuGuld8FL94s2mkF
MupsE2y4deH3VpGQRKBPjyIj5Uq0/kfSee1IbiRR9IsI0JvX8t6brn4hutrQe8+v18kRsAJW2tVM
TxWZGXHj3hMSxhauLtu+BuKH4K5PYb+hmboLt/xUJaYsGp5LcDslqa1T4+Fzsf+iGjqD9uchOUYP
Kzzxpc0g+LlcFhg/7Mm9dA/t1OUe+NKNN7L9REV7ZLg2w7LM3kxQUjNFGedBx4/D9wfwkHDfShwa
PtZSBlkUG7X2y38jcEcQjLmnZm3sYMsqB2zHqGLq56CdEqlZZZaF46FadmqBNW5b+dhzTsiGM/ri
qWJzlPq4E2cRSybitZZjm+fhaO10YlJ568Vd/2rNbxGrNoNnStKPT0Zmph+Lk4LX85E73OwZJiFa
MzQOsK38pA5Cb3Vu8RNl2VacBKUFBmkeY3Wxh7fa8UlEZOKtz7SUuIFxLOlvKTo5xinUDxKb3eU/
K7vBT2c/ymfkfUTFTw+yOgV1n/rbKjlV9PU0n+BJio0R3dKE6O9yyHaUzAjULI/HtcDYAS96xCuM
lMP7fi/yfVGcG+Pb5hc+jON6xEEQK0L0KulFaowLVMATZ9poFFncjvwWIjKlcLTE5IG3rJNdevF1
9C9QfEKMyvXWbc+xJsRVALL+CJyA6WEB3QFbj7ceN1ZDGogboPI12naV8VE065iPFcwEwoPE3mmZ
PI9XxXPLKjgoh6UtSysB+zJw5JscF/wRXAlYQufQV1Dbg7jqmfHXFPMyxVU2/baFSs7dFoAPE+8P
U7ABry2GLpYRNIwQufGmChYT+EgUYS/46tDqMO3F1lw4uUYnnWOrZdXhZAgUepEHSDij/HCVV6Nt
svLEoF7PL8RlLOcVseK2Z/HFAPc2bP2JJk8dZp/1wqO7dNOW5NkAZht3WvckSohwjCL3SScLygqF
kYrxSHi4IOPMz+yRbA4YA6vqzTClfx5vY0SSO5Q4bjOGdJHaTpyd1lSMkpoJbZBZbEUn5I7khDZ5
jNtzCqvU2JtY25jxVOoqD3dsjjGkBWhf+TEaK5dctk33izWUZ1IfPy2soPEqXRPlUHdAB0VzRMJ4
gJOCubP2F1Zbr53goleYxmom6auYHxEcvkdklln3vBM/i8yRT3FntyiguOLbPCbZO2vtF+2eiB5k
fMuiHlZ9GkXpJeWrKPEpm2+VdIU91T1s90A8swtgYg5TsXAndEIWQeL1V9klFjczvLtzCyUIid81
KL+IPMxkb60XX430l4c35PA0O7V4OQSZ3sAqqDCJRTKYd/AFLYzlhy7+Um0qTnifFZoNWU3hqrIo
bMvhl9qUr5F+l8Gu+ZWnNFzani2rs7biamcbsFBc0K9cvo/40w9xyqDEtovG2sXtX15cWc7M8FI8
W8A9+3x24vKG0IR7HagjpRZTWHOWYfmQlg5BSFw+fPsEg6jTIJesVDefJnz78Cd0O58MGXHRr56w
4OTdpX8k3lESfkp+paG9W8NVfB2l+eiCfc4cJlo65VJXyZht0mEXIfpqwn/KrNGU7WnEcVqK/Qwt
F2L2LMEmSdxRpCKxA6bBQnsCmxDHqSKx6v7gAHGBlY2O/EgNciCHxmXS6RGIB2RdkJTL10BMc+Ud
aJQVzlaSv8r2u9FQH9MSixKI3sriNs2nrARdqDgiPf/bBibGNYk15RqL67jeqsXFVfdFenUxErjQ
vsRI1uOq7egr0jmEQLx2hvmL0OrlF4QMnZs+nmvOAewrti0BejQm8vdgf9FJTrlyEhfB79scPkL1
y5DrmVE+NSYH0HGQJYdd6wRgChCCMK8K2dPL/8R3GkhPwJPTnpgH1CES1GuOZ76Iut/IyJ8kKtiG
NhgrPVgkBfrthy195M6fqW85FTLp6eKrsHKZVVhPPhmprgnhoFC0pyw8mGyFbms6mgggyZJdD4sQ
CgMjGQ3vPM6cwNtr1tpie1H9pVO75P5llBAcYOHMELjQxSVMiQ041fHCxkrQbYibId7H8GanO/4T
IQOF+BFbKgZbe6qhxnvLtu8ZOCnLR4eZWfZKqdYR/S+6jDUeslajiYlwyv8EbIKTcXRQP8T2PsZw
Ftdbpgxgf1JEx1BqMYyE01rmH1Gvqe1V2Jg44AOdA22v1TfL+AuYOPj1mSGL68EEw0pon4Ju57tn
r7qTQ0Pwnru0OWYu8fvS2bkvgHfCkYKyyGCCqyDKvtx275t7rTmVCEHJTwTPdFhVJWVlbc+0Kpgm
yq89A1nq/mDQnMa0m2GQ48yB8BMKSQC7s3HELyk63rZSiVGR7EuxZtYYnk8q3KxC+tQqbVJaH73x
GsdybZgalspxzpr5aRDfYHYTCJghmScF4XWcfHQUeMJT41L5KoGDaheXaNUA7XP4OCymw6PrMFz7
zYM/x7ip5U12787fsBhmzFgoIusJk6VOyH+Ou6VWL0mQcWxMLi042DcCR7EJ2YvUOAbzgb1gYARk
GhisCXaY8dOqM1PbkJII6aUnurljUC25H8K9brUPbbyoxlOE+UZOLLX+JpolGnb64TD5lPy3Pzy6
gajWVsK0zcvBQ6niDq7slIqAJBm5e+caVCST9n1/tgYW2HTd9M60Lvir8IhWjzg4p2UANONLTyA9
TXJK7Ct8cMwgJPpW8KzdP9yMoElhK5oMzYZbWl/l8hNhgTpsMWqIYcsOi30mf7ATZzrcjW1tn1kA
wguAh5OHcKVzMUvH+qLKT7/6saOdz2K2XbLrumXQCuXQm5szqbz6zplfRYZrUeiseeIPgwGAUKMR
nIFtz2ySJW7H2Lzkalor6qYDUY5HFyQWcQ3usykLcSZfQLX9g9wdXAApFpNABuEYJBZ291ER2OSi
EvcyagEWrYWc7uIY5i7nGXRP70e1esRzgnm8G715hiLoTU46Blhpqz3BBJUuYa+37B7k/JCzSItE
3ET6tuqP0bmjntbMWmw6sH48lGgsLsr/I07OHUJiVxLrGO9DsZaGVaveEsJsYTkx2FBQzUbwrhdq
pln1wucFbROSV7Z05sLlMSqXwWejCod17UwVtZ05DPtTg7Hw3la3JJv16DtX36wq47g/+vyuKeAx
Mv4q/JpwDn9QDndJtcbJ1ObbUDpAw56UJGmVVRbjVee0NNi/gBlQfO9sO5pq+sIIWC/3qhqH3Xbe
ykLFEobf2uWrkuZ8cKLsyuANiKA5ZgbpKTQr0g4Tm9GD7h7EJ+Gpr8TaZmJLJlP/YZ8F5azqXpUJ
fJPSy3K20IL5egf/RPYBr3KJUy3E610zl7Al+HXRXMNuIeUHKZo3/cPC3QKUfRK5rzuj6/Q8zPKp
Eq2L/JiqNFtH8QcIg6cmY0ibMehV7ozEIAcz2eDIwNhi9d/9KkA+opnHGntCTp5GYBoL6VSR2cAd
ryiMJ/O5bzNfmKTaLBrPMdOcExqc5nFnOzwgyZdkQE2spnLySvRLAjDWAB3l6d9pddDy66h/+ljY
VDxxzZ2CCi+I9AHrLehmFEIB+3B5wYt9PZOnEstpXDYjaHA1HfDNkJxJ+iBvKb+5dqkJ9YfzFDXZ
JYgUxTcFAbfKN3ZzYnJ1h7M7MYx3Je9TwsT1bkg5r7yPoWDHExuruGtVHsaUza2NgXUdqbplto43
AWcch2mB1TvM16zZMvCEB0s2UVA0MGSGCcj0xt+GyayOr4mMVjv9cmy29nK4RkNJ6U337n464Z7V
lrDutnjtZrAO/GKj61dhXJGDD/HZOh3ho/JWB19OQj4Qya6EOTMD58rN/jnkb8XaNFBv4neprvph
HQT3oXsm1YeU/ob1OzW4hZg3DKwU4nYKXewOR9xUpI+2dfHM0KdZwPCvW1RUaN37rgBaTH3M3Z4V
J7CH7H+3ybSm9W1ES6J5H/SUAc7bU45ZsTX0AXX2M9JfLd4muXnL2RbBgQs8DV6l6e5brCL+RkaP
D/UdJzee1d/Cno8BIdKFBRlRXfmi+z9V2VHq7rYxz2xoA9k5Tlb2hGYlP0b6XyOziIco4beJve9u
zY05MD8x/HX9n64/Y/YcxUdqbVrnVhBsYcUD6soXz1lRYEm2lm5A38jHUG2EOGTgk2BFB02W5i/w
Uwziacc1UDxDnOVDfKjSjZmLiXc7PMWLSPRjQMckwKyAoqID0RFvrXfIAyEpj4JJa6v/8M2M8qHB
UePZuPZUMhILpRA32FbN9lqyDMejrD1y6aqRbYioj7FjMF1aKJARjXmyM4yPLH3F497S9gQKy+gj
4QjL7TOuG8CrSyoGXV2aFgajU1uv+v6UWzgXWPGb39l5kOKEoC2vAG7/H8ViQMJhn8Qbof/XHE+6
sRArXiLWjcyb+tPOoE5an8IGiZO0MReYpTo2lcBzko5kD8RGKSomZxcq17KDOvSqSh474RMVs0iO
r/lo0K7QRlRhvVKzn95853ibI8S3eTZPmlOfsRNl25srkeQLPzXSx6R94ei6S2FOjvx93y4l1na1
DBpBaOAszr1TjQWK6ufb+oi2nrYVcX6l5t4Qvru1La88ddXpk7RcavKbfRhOfWLlVoFrB7ruQrZZ
OXLPmKtgLJ+U+F+QykN19UutXxNSEoc0czyr/c28K5B9JLdAZoLD3RBkV9vCkMq0olpUD6tah0hs
3iJVL5ZxJKkRvzP4IzKKOAIUW0+FsunY//sO0CHlI4BbfJqPQV0aKkUKPcOiKT8T7LcwufsDg9pW
3bBygAnHGoMuVgbmTtOc0vTOip+pXqw0jUJk2ze/lHAYSVF2+WGD9BKH2H47BIt7mHHRcFexdXaB
1gQg4xAk31wPfnKzwP6wVouCJ+p2TFvxVIXovcpyBKJ18+R9zkNsMhy2elKarwE1wwJwrZRnzFOJ
vEplwVKVop2zoImprb0FnzFsbVrxcap7f2V7EL84OAjs2nxO/66no9DAwvRlsWxBZJpGyLwGsbfk
ZXQoUUSuiXyO+6S+pPnNNaBbfdeloFcdckzqJqpdpQPeedv5ScNaLW0sFgb5B0TNJFqTsPED0GLs
tt5RKyUVhxDBJFK8+VL+ktkIhH3DEbgHyD/sgUABvEEDiPuf3N3aVOJsYChRkWSunZqhTw/Ug+k0
lV2KS2VfBuCIhCbC649XkRwtn+diNI89bCGcp7m5ztoda7708e5QFUAZyKniHJWrgGG/dsh4sF1M
KBsE/hz/XoM2piOciXYmZk90kF2aKCMdGc/G6glHzE3e4oEuWOERawhbc1CJdnxqKhBxforEvxSo
QQc5TYBYy4GQSLXzCmSIk2Z+ONWbl37qE1Zi1s0BWWMO1ZTPsiEUsGyaP4+QNcWSMxtrHMs4HUjd
imlq6l01Ph3fOfXKeljoC8cjLp/hHarnnvX4/Zb5/9MZxt2PLrwapT0vux+XGRguSZY0kqmWt52z
AT0dsropwVTt/HTWn/gZTIAWLov9qupcZciMc5cS8VbM8Dxm36LvbCCGtbcQrVJSv4Aoy/mOfDog
InUAlOPwymnLQT/30n2E5GxpjyHeeN4Zj6It7zVNJKmRRLxtIJZaLHVvg27XK/e6ecTOs3Iwn14z
+eC56zzYW4iHU1bq2WscbJM6+4m4vsfqUrAGT2On9l+qgWdgSc+irj/D4u7Eb9W5sT587jVnVjdM
h4U2jbKXzFRB+BxNfA1Wn1JtsTKa6Xyz1yDXBFsrpC1dkK5z0zvbRfFRmP8eI41HA+TC1LNOmkEQ
Y935EDVnmJZnUF84ZYmyjN6cbbGoFNh4Nzo1gVYvjW9GrgBr8BiCAhKBcXPOi2B9IwGh5uLKYVmA
ubfsW5Vc4u47GE6Z+tMF6rquLnWpMVKGBcTWHd36irvdmB4qJrUxt97IiCBXbvLVxP+QrP9dnUzG
vKvAXiXm08Bv2K+gSPNIHyCcaeXVzlhPy6TTyRfQbiBkISOLPkVtvnUCG8NTgF/qbskavTo+y1DA
sp2MBIqYZc8Moh+hh6bHWemmgrxsUHzxUiZL7uuwPbTDbqzw28bgjXml0M1kGFgHjgCTGgxjRXDx
jT8OBYAplr6y/R/X++U0wFD3O2LS6BF1KVRc4pD6b0vNPKIedgweI/UFbcBgDFlVVHbdNoo2DXsg
JzSvf3GFiejZuoy0vvtqrTCsIwffzXPsefoz5hfWT0PwlpKtymHRwRfsry0KSiFTzYJa0LHdOumP
5J5yY1GN2JEYfu1E1lUltFOsW4n72uLMPvyzUUk31KNpWgDeXDTxVvXWtvRQDRbDsN1yuo5IfRm4
ORpeoPgM4U9rcMwLIu15DI4ZEjBNgmB4kDMVSYBOhtS3Y3FWugsGiKJL7JFziBNp++yIulfp1lJ2
cOLKfG/l52YCkBAvAniY/KZWF6b+OZFzC7/5LEwW3KH4pOru0IfHgftFbtiIQ+3IoBrU3UdDxZgV
t6r6GKjnq4tVXhwuUU1dAQ5MEOkiPDpCqCqki6HeWQhkNYfAL6dJ/2p1DqzxmzG/IHbXuGWw59tt
RRJuA7rdXCN/d+2L9QpTUgopUh/CBOlAWkKtODtXdyBfsAoxCPft2XL/bH0/4o/OO8x9nFiy30/8
/MgK+VzDnEDdtdJDlpafnH4HWHNg8A68HTUzap+Rx3lXHWwaeZUFE21wNFHr87TGPvTUtLWUbRL9
IBLYY7lU58mc2LPwLHgHCa9DKEwF9BfRIkmXoNFFbkbrnxYyawSCYoolJkN1BnTcbUdz5ZgrMz0p
xT7EqiWdTDq4HLP5wzA+leGSSOvU2RrAuyqxMbtaSH4BCsoGsIHnj0hgfeDKnqbmp8IpYLkvMS+D
1Ys71Uo/gu4IpGOiJfux2ESESmK8O7Te804721//PsDhSqR2nvYsVtrLzrVrvyC9cMVI7h5rdapg
78PKnC5Fy6RHV5FnDnlxZKKclftUnK8Aq0sFE5lXgpOxW1gGGb2t5/8I3FwJGSDbpGQgHe3Dq+Ql
fm5nU9U4owCfO9Y0Z6Pz0a8ueSXSQuamIcoxqE/d/a7sX2wzsxpDoIXdW5wqen1kDGKHtLUzamTQ
VTBstR41ncSyAg2RtUsujuNNrzEov9S8MOYusR/5s49Bp1okhugvZPh6fNs+LB2fZSQNBhY2qE97
HVoGgZOUv7V2dr/x+5/OLlCnSdDQsxIxY6hSAuQUEepkW9mHsccePqMqjXiq3CXeH1JJ/N4aFQLT
jUC9espWp+G2jZPJNivh58MoAxqXnzfzwRqwyWnamhvF3CQIDinyWINulncsJINFaC68ZJ2RdrN3
4hitnLmyYDzzUQ/PsFnbtEf9DVBkLMGzNxgraYwBxoHjcU/9kqC/4fWPS3j1ZwYNU84X2drlrHqY
4TxurZcrGnUIUIyf5s44k2SgslvtogaPlHyQReyOKWNwAtk3BIe8WVT2Aw8NtnteRyKtznBRghto
aQfdVPXdQ65+iU0tnEANpQosgQaxFPhT0p+l5iBHD/yqMx+dGcxUtMVWGpinauoviIwbBMyN6eCu
vHqGUucv6pWtH3zablZBz8PoSM2egNxoMBvLOGHELdGC1nTI0HFF6A3kRBKumKMN28ciDPPxxdBM
C0A6UI3ZT2zo3FFNfNKNZ5zxKlnYgaNjHN8wUgD0VeF/ukAJrJ0vBhcRY3ioVBTJkIT/+YV8Xuno
0NQLFCu6vCQmTLDw3EevQeQ9DM0KDFSEo6krVxbrsffW7E5/aE/GeQZ9kVkJYRl25yzbCC14A1RD
o1jPNq1/s7G8S86sc1mp9InJMJwiSAZn0cvjKVMRZtVDaSCVP2qsD96KoV3e70SVTxJV4m3jjefh
HNuNNGxh1PIwagD1gKcZ1urxyW5AoI5yhzn7FLfLTBC2oBI59zhZiPRffukyZkVrbo33L5/E6NxQ
hnh14GUDtf1H68OuC9GWQaSFfSaT4WnP/f4Eb4Eoq2fY05SIP/vbiUfqc5Ob0dBq9hhMqKMntJIL
oHk0zzyTrcOeuVUbnRmZPDXg4DTPmBjhRXjGM+MN8cfvKGSTnsg5gPgkDefOsn4/+Ju4pHsWkiwk
pfZYWZgflloPGAl2CHtq4M6TrSddrTRL/tgQabrkOYR7O95iQXfBHNgrG6OTeSE5Mq1qJm47D488
OPBE2wTQhw22Uh4YZKDHy+ohrFB6mYlkID3SHIwyfwAU4hiXf0dxP8xq7DBCnqSR66LlmHyk0O6c
ahsMGxFAVoq5CDOr9javzoG24ZDJHcydIGx4XMt7RT5X3yYU6TL7KgvahY1j0afhHhjorBjtc1Sp
7ZlFHPlwyZpwOnrMIgWYgmGEZHBeYJr/3xqtUBLx7fXgRaGo53PpQUq5LZfjDUykh8s07a+lDq7E
2wf1u3eWrUjMMn/03mmyUPIj2+3ZDENEkrwpFvXbmM+E8OImM4kaX91H8bNjqAmoQFWWCosyafbo
FQ1QVMLMPyi3xvgQWazwM8P1bY9n0c1ZwUGahVOl3XvYrDw2gjy8Yj0qK9u9948U0VU6Su61LLaW
s5ONZRgSc4aMWQ8YLi6xcHP7aDDh8wFYgMl/r30Hzslk0BxZr3DpL8EcjsFPIXG0Zea0l/5igH7Z
qmhgOWIMrnLSe84llbd6x7JAujhYuwd5WDvyTAYKMQivn7Jv6veej6GmLq3KE8zDbDgXLPLp9WMY
72UstvoJ80tc1BOUAHH9htqal7coPllOw1cdMTDw2EAl8GI+T2s3F7nKrPpK2DOoUvRzaoJDyzAY
oPYWFIZetqxpYIV/UjpWGD2kq/gDNpAEEnk52E+P3aUB0Us1wcICEjFaYUBvSryNw8qIFpL60JEC
2IAihJdiZ2EloxGyyDn6axbLTWqaQJxnbcBd1j51Hxy8ewyzpQbEtXeIQBDbU7C7QRdET2xjbij7
aM4g5WVPKYqmNocowqQAFwglifs8IU4ZDEtGY1ylKDjLJlg5Dp/DmXhzT0dvl284fMIJb19HUau0
jEmNi/Ax9863aLG7dQG/o/rUm26eEtd885a457bZtsle0e4iNoxi60Vbs9+oOuznGUtXxvpXLz4a
8+3hdsgw2yoV+GWkD6NYDPrcMD8Ghqmg73x1Kdq2wLiI9JJezCRvXzoHxtvLCucxYx0wBaJOVuxz
p3wg3lt4AzxofAyBOUKLR2YsuvS36O4URPGVSjesgZ4KX28Q/NXKJXAfye8YHt+sHu4W+DbT8Tdr
aWuEnXUbsrkhXYd8XjK7qJDdtGaTJ9PKIQUmM6zeAKYCB4kSkdmnkUubMWCEiPWgO0azM5MjrJEI
eiaeHTk9sqBkEfOQ9tVFdvfQ/YSnC8YadTT/WoB5ZYECyyIOHjW+ClHKaSqv2F7QoZChc8IyBo52
RsrPVHrVzo0Es4HwoF5T/1VBbDVv+AwacQMHJMvxR290mxUPdzlaN0IaMHHT1ue42KRYZ2AW61TV
wztjc6rlzJgveb8dy1YsUI74eYQ1HEQcRY/F/8Re0T7kyGFGDUWL+Tg8LS84iHpDjt4M/GF/4Frt
1oj8cxY8DGhazS7RlgUKs0rR+V35Gz3HKou3K14x/XGMPXDJSV1sRF6R6bVQtGnxzXMJgkMJIRZr
D61c142AJhvxok34gVgw8lfObNCz6jr2vkyBH/H2FOv8B1y70bA7cp1D5eyYyt5TRTA1GQRYt1qF
qHuzPJUZGsM47mMPETnMsqlKR24CEO4cAeDCxbWI1rQKLq5FGvrgJGsHteZ1S0F87mwgEEgXvrEX
gemo+hSPeTTnXy+6Oc0PYGQ1Y4gBchH9uDzCcBfiphZc2E5AF1trJwcCbkYVoGFwgGQlJguh9qvW
l6Sj0WGEjWnJX8/yXZAeDOtIcJHdsHePqRz1zLQtaLkkMr8WzQro6zJ4SNqhdvEmdozVP/V4mXoM
pwKCUGy4BtEg6ViRUOSU3WAyc0H0KtKfFg6SukOS04K7b1yyaGWqrJa8Vhneio2B0wVypL2xE4w+
2hxdmbQiZ0YVbvP2d6D+TcJD3OIET2lHra8y4pAu1j07glhVJjosTfkqkxSMzCvm6rPYoNUyMIW2
pQcD8RL3UZrFl6ow62T/9Ro/GGOXjmRkuC1NkFJ5yYc4yzrvVhr2oZLCv6YsPllbwl3lpfrMkJTT
OIrUEbViksp/mu6c/GR8JDIAqlIB0oCer4b4x3xpW3MRl/ma/c4HxVoNevbuxs+OVZI2X67Ws5TL
kw4mIPkxM59VAh7Nb5c2eo5feNsMwH2YJPuSSjKQG0aqyh2/+LQhxQ8mprvYOEnBrmItJP+WRizd
IGRZQL9wx13nq1ymxEAKfeUwTGlaHrgy4tAcFrTWC/z/UzXQ9nu/bw6t3BwsR1l6uX3p1ERm4NJw
/s5zvIGaL+GbIRDaRhe/H5eSooMbdZZyRLkp9UeVWSSWDDtzIBNZi7Y2Fz19lmBtdpw1pVz/2HrI
qME6W46Y7dBLxCw8x/jm4BsbkmxtBeRFgfxhM/dRncz8UqiQYgdYdGYPfLGfhxk0GWtYZiM+FxbN
ujbWK9CSrlcu85EJMKOoWn1zGEttt1ISFg5qw6aTpX3sp7u8DdgaNq5ibIINxgfF495kijAkHYvX
HF4qrD9qsmhybdnQcxYAXgOd3jiLTmNi31uHqEdrGqd87PZ+mC8ND6ovfmQrVmZ9IXbm5DR0I17D
GOOjtDeDjZ7wRFBhJeTeaMGc5CMmfdJ7/cEjFARtc2fAEJCjYl5bMEXhPooxRhYq58oBw8aCMvYR
LyJeo8Avdh2PBoUJAD2VhZbFMswsgmdgieDaAy1etDYgLcYXo8KqemECKllEo3BTKmS+7Xan6F+S
/B4BquTi7PlRLAA2FvsHKnhaFUNPFFOXikLnAoyolBjagnR8uT+iLImxrRjM9ftT6KOWM1oKcRv6
Bm0SzsDIZlBuMPaD2sjcQkc31sODE3/k9FWDQ+fMlo3+INX4H9gKOZrQaUBr1QSdDQRVkzHxMOIT
qwE+J9EsbOhwevCujNXzRJ+qLKawwYUN3Nkq5Ybz5eBdKlgNpmAl7DAoiN9Hp8PKnZdLsd/kzdyP
lIlB4IoT2JPpjek0g3HhjtshfhVjteAHnbNjcx4b2OtGCt32R6/RlJBJwqNt7dxgm5L6QEylUp5h
TdIqZuucHxZ5hV50o/7NN1aWwgIwJpfsqaci/GzHC0V3Ej1yMr4NC8gCC5Md2gQ2tEDqZp6fLCtW
O9h8IjFZj5gFABMXocyV7ZCMnYURYVjrANy8ZF7h7dQRQqREvqMoNhyL4uMdBdeGPQgSAHwLd7Wl
87HhnRc/XEBDG2ecD9qzZYFRJ+yX/IK5SakS0ocKS0vMqkEGY6wzGTws78Q9BmqqBt7eQPya67rN
Zl4nzdUAv63bL1IseCNZAStd5T7jxwp5jaYSY3aORSEYqEpAA6n42VMFYCohygQIVCsqNR6lErsW
fgEIAngeWj5zPV1pQL1yN9rppTJPyoFugwYOYXBemNcyZw4W/GaAj000DJUnXNC9jDqZjYxzM7H/
0aGPrvgAOdzBF5bDJajpjOlEFAvZDZtpxtoMB6tDjnfdgmJnQTD2qZfxX9V/evJlEyUWdIpKRQ9m
WCkqVub3SvwsW5Cz2haG1w1sfUUnDBCIEjH9lgKUYiRypeMSQ9HOK0pDCx9YP1RzD9xe/VUnWwsA
Wo/eVTGbk7m1M35WDRCJJlurrpUndljjrAinhLFINWW8KXWJi/azVd6+B0s04WM+dzYrTGklq7na
EwsZ2QzQqdu4/KhNUmGMEbr63bnPtj84/j12jrn2yNR9FXwoxQtohV3epXjPw6/RXio9VYpBw4LM
jzUhV6kHKzAD9B81LUHP32f9oql0rgwsFL27cVqX8dSP3oEB7n4bTGtCQRWaiBw+Yu6Z3OIBIk95
TvlSkujUF0z01a/URnuIlXsegneFOULUYhZCUnBTwgYZGwmwbWRQxHv5W1AtGGYa5l6BKDVYwI4H
btF7mmPqC/ju3mN3sszPBDd0PLpzEf5w9ABfyduAqPLnq7emUSBboLn5iLEQk2pSjkHwFVSo9uyD
Yq9B+tc1mCdN3A7KqyJokAMOUX6V6M9Glco/U2ygIc3cTU7epBS4AlgNeZaio1LC9HoFuKpFCE+9
BCHMdcJ7SpnNIhUwWzJZjyRCi69Wv5v9jU+iIwvCyBi0XCSxjSuYpsaml89efkvYogv8KNyy/1Ux
WSLEG8jUm3VH2XpAHpL9ZcJkNjop0bGFqDVp1A9Zof2XFj4DwZjvCPiFRR+nkVArqqWBn23Qpkng
Tm0mATVVqF/Aj5bZICLlcMQIkMp8FiQqa6YFhv3BP8LoR/TJ/Eo4ZfqMqsVeajz0/6zYMV4/QuYa
N3Zj+wvNM7cp/a5h5TMfKc6FZBvFFXMliJH9p9sKNGA8qZkDq4gKNIUYhtmIyECbv7yBNQRutuqz
YhWVM7E8hEbEYuKOreKIVCVFbFI56Oxgo81IVix7gxoNYnliJfQP3Z4lNwMWym6Rbcg5jskCNrOo
2NU7/6aUzYvhZIY7L7hI4PXwtDdbmfQiqR49W2cO3L57XP6M4F4lsJ8NMoWh3MRDnuSfJbEUjx85
c3r+klirC0GEeTj7YwNUp5guN0zGVYg7CF+FSvcUy3D0Axzq+l0Li5nWnnQ3W2jKRdLvEqslNfWt
uDczeSvei1H5aKb/jp7KJwluUrZjhcrxPdX9V2680vLQWB78I4MtG7SHvxonSHYOUva8/an+QWcd
qXgt0+RXtu6q9a76reoec+Az1jbFCKNoqIu/cZkvBvURRTspXBd8vpU31wJ7YWp4IpS/FvHbfcI6
Awpbuls+y8DeoSYwtmMYU29lZ8ceHnL3lb0tiVsm10Jcs8GXTt83aDclfyUJJts//szOsMv0K2/I
MH5kXLPp8N1h5EuKT0C/cXTFYTjCxZQPul2xnZtVyera6u8VdUDC6sNK0/c2gxQ0/1rhRHzJXD8h
yfbSOckNGtXeLS5m850Wq6K3CfjStwSE+NgYn45c+0ymivyu+hZvzD3NnsMADqq7GvVFVAiKjBd3
kRHfVE5plMxMf6cql9a41mgoMdziS2uy2mxjL1TvELYXleJ92IYFvdyB9ej8u4W97kBbjCcffcRV
r5r9KnNlanCnxtGRQBvzREdmFngsOb3K6+B/J8mXkqyYaTb6JcHfTbNujEe1XpPA09StzKoQJdy6
8kCodlk0z0DG7LiLo5OdbSz34iO8QbXr3G3JqLI95MVCr4AvbBrjojWYLOX7aN46/AtKeoCCXtIy
2griTXXMCOzwwbvKs043Vb6PlVcwHuT+qnMQNMGdR0bhGCD/XDi/qmPslBEzGzem+ONo9KJV+m4Z
61rRDdEEDHvwH0fnsdw6kgXRL0IECrawFT1FUpQov0HIPAFV8N58fR/04vX09MS0KJIAbt3MPBn9
Gf0ra3kxnZVGOL0rwSIwkkX2yUOsI7yIiBIROGR3ORTPpXimWwgD7IOniSCRO5yvBljIRbR49uSh
ZRnknFKyvnpbBsgV7glte+reMxT5gcQPJ9vF78rcmOxC94G/qZOrGTx7rGKly4oy546ONSG9uvWL
713iGubQY1zdZzEu/sM4Y4ncA9eT8TXGvkhlRGA/aFeuQ5MpfMdDDlncx/U7Qssfhkcv/QbskPKJ
Fh2+PIpcxpJZi7tnf6MFu8z/pfA1q9+Ex192jiO16XAsyNhfi/A1dPZ9jQdlWxFZCr6M+nuKvmb9
5kmyqcYpyK6cDtY7JpAYtnHNvbSwf0ueNZIM1oibpinw8gx6o1C3iujLHSmHZtSjCgdvZ5FeppiS
ek6gCfJDLL6S+LXo3zzvpZwQYDZ1viEMFE73bX+y0k8HdT5/iOInl38HFdssFKzu7PTPJs8V/cPN
sXHXVkQmYaWQpcDotQ+lc2bB0rApJkCIzRRDwleGg1KGTwECWhM+acH8BHfDulnhr8kHULzwjaiy
J6fjA/0r2ZVhYuSjtzHpgrntjg7G8ohv7VWO91H45TTHUrAfKz6n6Kc1d+7A+rs8D+NF0xXTH7R+
gGfMAV4OewrqCFdzg0/+LVdTd226c2SdrPqdM7YJ0VPrNwP+JmOUY//03as2dxWuSWSN4D4tUIgP
ynrlu5qWP019wJY3SgpHs7sCCxLFEiRJqDRmefKqCNsIsHbisSI5mXEv7mFDgrOF1L7y4Dxn0MNY
ha4ZC0sZrbSU7Kr+LRfYsjwoW3aFZ+3e52LHra1zXks6APAvutlfjYyvKJjkBLjCiQJah1dWiiNN
yJFxMD22XThSuZvI4dj0H+Qg2pkd1zEUJ5aHAalqHb1b7LiZgO+agagwf+bRWXc6W3GiplD1IDva
Ru1/zlKowEwz4O1L4NeacnHZc0f1/UeZP7ksFspjrJ+XYxovtq+/OaVG8Nwla9hlMOpxjPo1fRkh
7qtTnv6zSST1rH8VwUJXPQ/TO8e7gvFHX3X2SEtbHm6ragk9ZBGq9kkmNyf91wnkffNjdH5K96cq
/ioM/flKDFQKHuPh10vGFQHX5XzYGb9L4WHGOayvb471BhesYQoxWObHTwRWWaN/2ibGTbKkFEml
h1Aes/YQNqDMdoI2Hx941W6cKYZ/apOblCy73+Pgkr7W9C5AVTRh3GGxY5LP/9Lg1uH0LX94ivLL
D9FTAQcHUM3CmIVkfC3ZiijExBMv1/O2QA1ooPS44hjs7rho4uqNayC1HwyCWcXrxF4v3Vvufspp
Rn1W0cmHCc2MUh9r/qaiSHfz4hCNbc48jpk/anDjmHApRodMxqdTkUhAoUGPukPBg75hURGkdvyN
9p81CyLuE5OPc+XgUi6JO60tgX0YB3siRcGNMY1KZJSGBwKXzIQVXvnve6ecNs6k8YMEn302vwWe
9VqaNUsmxEpr/pJhv7AOHyUPAQuHc5fll4k/6aV9Tdi6Kd859zax0UGCDdLHxra5ZAvMHD9h7TJB
TAc3gREXjNkhk9W9NzIblMUpxEWfSVRiCUzPwPSNFWAEVVmk9dXzw+up7LJT5/pLGmsTm7mLf8e7
at/BOUe5FX8E5z0NKaBVlrVPk72dNffjYJ8GIyFDdzfLcDtP5dZgSRn4GoQhLsoYQkj8PoYcUXzC
gHgLSLTuXLfdZT0lFHVJd7Ur1mX/BIFsP/vxRYTRYyO7x3aEwBFMHLlPbXaLgEr3X20wX3qGozYG
JJCYm47RtCvHY6U+TRwD2cRcC9+ps3a5Ss8ZfexVjjfFxThMo5vXP4Tc6wWHdbO/ERAo/YcpGvcZ
q702BiKC1WpC1LFhAOn2yyweF/uuIgWTUBmXJ9ZdhYhoWM9JPcEBm94SnZPcmU8dHg4xEppsT8H8
otJoPedUIxU08lDmlTjTyixbXMnToUm+e1JhrGwSOiWI+u35KLdFSlAlXKJxxU8EDJnjaEl8Jflz
WYZQCArVysJeF+0SflBW0FDLQXcCok6QeO1YGLsA1xv9tA0oL/Po+3I5GroMYyVGR98itYytoqFv
pq+A8vsbipm5H/FBs4u1mBvDEfREWM1ouBQQtUN/Mw3if13KfafxhidCbn32ZNTzrlDUlHXRyRbT
UTbdjXziXIwn7JknM524oMRDnrePHIB3DhV1JGtIjUKKGCmph59Q6CeTYr9KGm/pNNyM9t8o1X7w
3Rfwuq6cnqwove/LaO9QotUS7G1T+1Q59bNR6X9GSteVt9h7m+EUvPhj+VUNdPR6w7du8lsp+O4w
lxLzH2R3HYzxMghxyb35EidYjLlLtjEdeyhhgbfEhO3pp4Hv1NFstHjwzQ3Gh5wWpLRKv5q65CaC
bDFSycBAI28BZLCRIzqWuT54EtDEKheRHNayn6v3tkI6OgM6+2JDsBFG9knNK+H+9aCS5yk2/1Lb
BvyV9Jcm+BvFcOul81g4LiTafu05836g9jt3h3Vgjg8kzHBFmNDGbAcjHuNFz4vOehdNARd0gQXU
Vck65Ds9eAb4Wf8DxwNJnuzLDk/AZVC33MUC40DGbAKqmwS8EuPNUtWNUhuY0PYpi6pbFxA+yxzr
vZiS/t56gLrP07Qq3qNhrolR/4zG9DsOFKNgUDxUYOdOPDIDtvIB68O06+7qahk3MOmkBc1sVSLV
KQznF19ldDdM6pH2Q4xNhnNXUOkbtyTiBu6geUW7ro3eKojlUEmzg0Nzc+q9ZnpZzSVSjePWx1K/
25RUBRjrAQ/Q16L20or3zhwebVkf6glyL7QVLJ9tqe8tjrRdiusL/0kmkdtldpxjl3ajAVqfs/eg
UwTmuadtKrRJ38EgKZFHcFfxDu1kow7FoNdzSdK+rR/NieC4jgGfRCuSJQffHk5eBCvfNNZh7H0o
oFxpmK3UwHVG8a05NLva6+jLJCHc9JzC9ElxYJtUcQSr8yRob+fLv5l9IsmOwIb6XDndfuqIPnXm
Uei3sefLLWrxNHfjhxk39Hxw1NbxgynET4VJN7+XYYizEIhwNW6qtDssVgDW8h1vGntHutcAyI/J
lxchrjvoHbq+RmV97NX8M9OQwDV+DRzvMHY8KxcEm8cT2inXed8TVyIbjxtGZPO5Mfi83fnkxOa9
G1n3nQ/dQ0HXZ0DwUfcd/TlAu0phLGXYVOKJGduD9DOculJfKq2OA8jJUWC5BY1AdDAsp/PIsjF2
2709dVsjgtbkFjsNISBrgwunGvJZh8ioLst/7QGl9qWmQnhA4lAXtwsfWjT5epw3qTRY8o2HRjd4
hNrjjAQo2XpWoPDpi98CVaKHVHirFtR+GomrVQPWeYiLYxpvQ/tCdzJ/jZ0D/Ie+u1oFx2j2LO2F
ItAa7JFSP+WIPw/c+RT8NvZbvRwjs6/C2Pnhe2m++O4j2RoRP49KsAQGaBGeavbfdfWtWEdFSc+S
ncWW99HW3jpleTBdY+5jMazJShgrH1JHEAs4qwiYkLKIAZuCBEVwJT/bBceBG3ukPjv7usDr3ZAd
inl0SHn1+euy2YyCp4Dzgg1aY2yufbu8IIfNaEXtalODP/O/Im62LbtzFHYO2HFHySEsE1s9tqTH
mIraCX/7mfYsMvnMQaeY4okIcLZTgSBOto3xyQ+heyF+lflzyYOnJG/r07HbrgIekk4TYCY/ZdOj
X206cz9znGXybanXdurXROz5OJr0aIQPIvqqnT/Lxl7+7DtflXPzbM6u0HtNnLv2zVK/fN+zCOL1
ZwbWMvLfYLqRO5obPGOnrVpIcucCKGEVqzWI/m5kW8Zu3ttiGycEYyIRJ8llxOXlxtDHWRTkBBgM
nzaWrqT3jws8MO68Di4heZQWCkfrQ1snmj1QqTun79pjg/THL8IKKDBYxx6tlx50pMVjTJ6N9Llg
dyx7AiGKXNwAsrlZ8tHvDU2jFgMSD+tq2bWxFXbnbxsQZslGjcoehxofQ376CWY09KIswuIU1qtv
HY/clpN1XHiblCKeGnnOM1IKqoNNeB1tBLkk2KupI4yHJ5w3F18pjQtcReg5Y5vv3DDd6nZJztZb
j/217DkvTAesHzSiIRDTzZGQ4LXDd1DLtD6AhM2BFEdHsMkjG/ZQ23iR2lXkUaBB7D14GuS/OOOh
aKKGQd5xWCW70Yjo9MLbr7cKc1tHfVaxF+mjYb2EOkOj+Mr0P9N6Fx0Hims4HijWDbaaW4X0Llp+
li5woOjHma4yeyB3goTIID+XUInV94J2s4i0deexu+ZoMBPy1f/nbU5yMvuI1N0gXnNgfzOnpR4O
Qlq95hGp73fGqEz+RuabZ8ETeUm4VYtb16PCtGT6vYwjElbz4dXzTz4fQxw2957xm7Z0Cb/GyePM
sZmijNl+4eqQ8j42HtX8HMGmZoGSWl8JokM0v0cF8Vc41aj63GlW2nNXPFDZmaM8G++UQWFGv8UZ
6SYDSsj7iCgrMfZxOQZfXWFu50SQ4Xqu8cnU6b+RdpZecNNVf27mIvwhfU8GQc6V4VBUxY60TJ/x
wbc4XlzvU6e8tDkCokmfFUvZ7l/iQ7jH2oGcSdwFM/1atekaDW9beMHT1Ka75avUxdVmYZC1YhMx
ayyrt0aWezfCwzhC+BI9ZbCQUBPcpxhjrc1sxRu2SoRlYmI8xP+sfBOU1iEwaB3Ezzt6PFJFt57c
8BizbQoH535Myo2HnloaAM0oQfUCVpLOsNU8ggeIuI4eaQLhnzVLDP8oKvM8RMPjiBqXulwshJ8z
GjzHODlwZqa9iC6nXiJZ3yLN/XJ2Lsop9wL7hhHimmfE8EW8lWa25VVTOJ5vi5pZeah2ufY2s0wx
voiPUsE6qUZawyHfyd00uJeoJqtVxCggiwECSSZ6iaBayASjHmvfAfcH48G6jPSmrW5unNDKSKtd
jOdGbeMZlY+4cujisMPgm3KANk0D2mCytfgV9MgVbof3Vf6gZH4iAg1ypDK23hy88n8doHtSKkrm
1FvNJq4ACy6IBRGrSmBfU3MFKcR1oMIBQsgAMs0WfuCRGzD2yBTBqBiQ2ojglOkGbtGqgQvmLqvn
tloXjDjMZnF7GmmA0flwadW8yXB55BryXYT634v10E6bYQiPBhsgvLkCuFTNzxsHf69AeLppt5OT
D9QTid02Hzp2aXOYbYJVTX+JEzobQ06bKaBcnVO2B6SSA87GLYf9NBB7wZHRBmrbg440sboq38K8
NJPCOXseznW07wLUW9TKXcUmiJXFJF+00MesknvOJZ1ZrP2O6jfDf2+aYG2ymGRO5w9FFXxN9H6c
m2Ms6f9czcbJ40DnMVYliI8TO5AA8I/JLBnRmv5vYBPk4DgZlojyn5G8mSVbp2RcD+RiEx99iKBi
oIjD9d8VTJryATKtRIOzvVWxSNRJh7EYfZeKtjh59yvaiT8V4v5EUtTvHpzuzUMlKsJD4z0l7o9j
fPac+ROTaUY81slNk90lnH/vimRrP8bROSoSVMK55zU1l9I1npWuD+xnik1CDXXeqPNyNCzLeR2Q
1xkpSSmebIAy/TbVDz1IhVR9WONzLb799Gz3/9x8P6o309hq+1nS4JnvEvNa1z+ZPCxr96kYDiYn
Ods46WENwjwUryHE4OrR7ZJNRrOKqH4SNDPVYriTX504LaGjCFw6DlBTfucDjvCnAEXDxWUYOovl
JFq1XbEJfBrXP2LbXQ2s8hK0ucH9MZdsJgGmrZN1R2WQm1MMlK+B+dIYYsV/ALyHFeHunADPErEE
97HKySBm956gewF3HMdAD/okI4knSAiaDeVF1ITX9Bejgi0/JssIT/gT8mTAAWPZeO+Vwn9u95Ss
3+zgOmkY+wyXLbBvEogoEFixTC/77dDGhd0cWm6hRuIizattihrZkzUyLo3A4ze0x6imhUXDNogi
Frhw92FFFpAxaqtd1+T3nBE5zHvJeR42QYf+3uxEPu/GwN4Mo4k3ddyWZXMz7M+Q27TP4hVMuQqG
lR1o3F/NLqjsbe+FaztUW9E66z6R276s8GR/2hPHErg4QXBp1EtoxXdzcE0LH6u+D+Vz3NZkD0wZ
clO1yT2kP21H4C3h5SPljQ1zIGh1Z6DMh07q9KFInCurYXNKecOXUYO4Bx17Q0BxCi7iChspSi64
SVj1dJNwsM7xuWTxtMtClvbRR47dSWOriJw3C68wLquK9rO5KvZTG4BHcTdjAp8Jt4Wa6XecRtra
Md8Tdi0rus1o1KCnN7MwbeUE1lGuCmT4gNtjb7KZbnGh/I1MoAOtR8v9RMOtHtF+yb8tMnvdTzyF
X1sUolwis7jzppnC1Vg21P4RpOTFtYQtOjomU1RnhaPFurdSLmXGa2MVW/wDHnUcRXeJei017jeC
HIx3rXHf9+CEfksUssIieJP9WS2jt/iYu47ypGiN02xZqJbbvvbvHE7g80h1naH2pT9veGbRC3Rq
4XZ7NI2WUXeqB3kvGyIWVrdTFGdMGehQpxSIG+gw6alPYpqgup6HwPwAcu4DK0jG1tmdrGMh8rPl
Nw+KF86JuNac9Xy3uaaO8zVl1bkECjaLB0fAhvG5NO6silzE8qB3U2M7dzxmGlYl9XhJh25XdvQq
peISBfGt6sXrkjyyFSZHS6t7mXJRmCWxEPrprctyBQht7fvJ/KW/+xwWETgzua/NiQuthfHlgVlT
F09AvSuq4zB719k5h0H8PSfFLWQxlRnNG/s6Ns8FJP4WpETY/YJsjNvmlhYODgqAc/xUQ0w/y2Kw
a7tLEsBX0gsvoL5E1FenL0EHZCvAt5y+ZIHe+MSiEj2+dkUD5oRpZXhPgbY0hnNIJzRyHFHYqggX
JtO2iJoHKy4xqafNPRfQqRcePhOHexqWZFd8CIwYS8zAqD9MH+3KHSDdzveiTA4sUnFgYVoP6qvy
OGu6PMGmuj7XHESVpsvOS997p8acEdm/jay2bhS9OZH7GorhKUSLC8xnCgCeUt6kyQC1FbBPu1M7
y+O+Ijk8UvD6M+BpaB22ZKl3707kwHSyM2tedVFfXLF8Dxg7c/FcBJhhxPQSGNS5jBbHplKlb/6s
d9JhMvacvyEqDmZabcWgtvUQPo2F/8qPvSVOdLFxREUVZsEB76aRwqrLGPY9b3gIAmJ6HaM8itdj
rRruOrh+IwKHdQl5ESt3bP/EDc1hNb1BvnEqU7mV5SMM/7WkDyLhYtPonE3VnHyoWJzUF9WsfIpw
j0+oaHZXkSV+sufxOmuiYsT5jBoX+YI3jSmTx0DEMl6nwE6QKHuecMJS56Kf37HCMZ9PZ775eBPf
TeLOKetNZMvNRIt853KYm/1bgoHCtDQ41+RMjnorASp6+S2Lsh3JciOa3ltMCjp2tnhcEXrplQ/r
55k1fhdRfWlZpykJzm7LJq5jS1zchzOF4QMMU+iKHlhRb8T4Y3NbrOzvmcOcIJwVDuZfbaYbMbh7
3dv3U2K/pJG5dTv3UJaonnS0AvrHebDNVPQs2vaCD+IvKpy1HbeHFm68P2x7vm49Feow2tM2PlQ4
RWK8WZp2scRKt7Pbfset3A7+Exa/dV+ll5rZRhWnKcgRiBA82MrCLD/4RLkmN2Idml2Lnm6CKnyZ
xtxYM5A8DN5JBILKeAX4R3BoY3tleh0jM13S+KLtMbtI3TyOxZ4aWTiSY2hcshxIqI0h5VvKcW9z
/c4ZSUPgGwrVWFKNm/Cwz2csLrM4VQOxuM7EyOvek8N+czv/b/zzKTa1JPso54wyKqBfsOFbOfKh
HrynaYlvtu6/ZbtmJeG9hb5QxdW1mv2TGZqXwpyIYk67dgTE5dGMXfTXxTxQcaoajBkmdH6VOXS9
HCSVI42t7TV7UTbXaADKQDhbBGm75TBy1wAMEFEIpNCHymhvW9AEYurvwQl3/rzuHflW1ERBQ/Sb
ImlW7CRwvs0beclzbNeSeTUinEBuJXHwRbXlLcCppjLcBngL7Xe3r7cjnQc8rZD7tLdKZHfs0aBh
2IspAVsTUHpOiiMJUMS78KmrOEXoblhX2XQakYRofP+qWnrimnuZZ3s3aE722B9SGzozO8ve1ac6
xprZUeYuz9VIRu8kYvxJOfrV4FKQUx5aA6ovDx1D4frx2OO31oo+9YxcX8FDkM6DErmg7dpL+Jpi
WNTTT1dm23IKVqDk7LHdZ3OxTfBOTcqh6krCFrDBTFirvva2ptlvS/DrhcsHn6F1hc3OdDC/FOM6
g8CfjTsOk4eG1t2WHb9HzXfDiZwc5qmimMrkVFYRWCiSDx90YkMACIyp/KwkFPd3QxecpPBGCBzJ
UbzmI96q1GP7l63DJTiJ469qWnALHyPdDOGa6vmAvF4LpXYCM75M3SWLTZqjBg6iLlsFdyEukKpT
7EnsxbKGCbv6amtcWdi3FIdam3bWXJHYKGE7zqzBUOYVAVvB4Sijv3qOSVD3evvm23B1TB7YbQDz
piI6iH0VkyQzA5UpP319yhG6Zfw56e9mfu+XFVEGxtAj6APPj1/zKze6dcGQy6OLlF6B3lhspU2s
07s3kaFULdnPsHA3XdzZz5aK94Z4tDya+mrVQtNmQIxtQctOZ9H7nC1lg1Q0FN1MDiHgBCYcWF+l
UfaHvCHRFyhsQG4HxNqDtT8W734t47VjM6/Hb9nsfdu6/UhBwqyFqdb+TOC3tSp+vo4+bUszeuXi
QdV0/PgywVEq4Z8MBq8W8JGVYOZoHOvRq4CcZZJlTQForuJXKBKXMdDHkJ2bCSSarLyIqr02kCCj
SmHa7XJ/27YnI+QRZjmjXPkZLk+DQtV+XlSVlC9Z7MBLmZUstzn1I3YqrL0CdxJUJXc1gelbJvgw
tZNr9GLGztEV8d7j4UMbKsMkhN8wSqhbxFplgd3bpnGybvywORWECy3fobmTKLPhO9/V4INqHSly
DNNn4dNZYSTdD9C+dZ9620RYG2kRVmbBtJIcEHKFbcD79foFDqLUiStpoSB7AG3LcG/F8LiYf4k2
00kvA8yw6rP184ekNJ4TxwW0E3HmL07x0J60W+3ToWSK9jASNPN0kuS34rQ/8MaKrc6YeZzxKlv/
pvMQQocV9qDo9C2I40dfZNgrqXaTzshRvTWRSzAHkPkHNIkRcDCwMwhJWdy4oEcpHlAe/JBI+YeI
TLMlSGxUrTxnCTisFpS9SeHGYLG2ttwYV+DylzzXSKY+gIJo5BliYup1tTzWHbJqXN6s0f2zvUca
OYAzGi7VP9F1NuGOa++tp8bW8qD788r1rbUyeEzj15hRmYCSXOxyBzKaHfMliapnW5fEUNxx56Rc
XHYz3Bt+b++C/F61OrvPunAnfdbILaYIxJFm2I9ZdKpK0CtKhdjG15Ln5mqM4HxqEyh+nlIINqfp
VkwxoA9lA34P+01bk1OUbKpX9uR0u5qrqFoaj9z6O+r8ZBPF8+JBz/aJu9BroD+O1jyvp5mMpre4
nOjlEp0atm1ujBtZjr9Dlf20FpUcnmg4orPFt1jTm/qlpvX7kM6SQq7U/hfQUUrbFNbDEM3WbrKj
WWES89kfVrI6i6RCVO+g4aoEQFfit9DCSFJIBIGV/coI/Ru1BQmWZMbeIL7yAYv2UK51zu6tjtyf
piyHTQ0S0nR5mzr4WgOkEjHTuZhRT9FkqQX3JsE7GqC/e/qDdPLz7HcWQfWM8xNFaOaMzD2J8MPF
CFDM0U+d4WhNbJrqNObtIMvey157e1uFp7xASPOAZ1UT4MXa9/YhEsu6zznQ2Y5zMyHMofXtBN2i
pQ9YnzXavC9b8x/OjTl9rmaMQ1MEfnFUs808PF/kwE6n6QfStYJZiEqhTH25KYzWIXzuLZi5MfKm
KDBZ9iLajDGlHgbXvdN639rq73VNE0E+u1QpEpywqr8hDP8mwT5gZC5QJea5KuFYinMgjxSsZP/S
cNRa+yZ2/MD8DNn2jCOWHm1Za2da3NQWwWVlB8fKBncuDP8jgJvXQ6RpnFsiOUzYbviPe03GA4tF
RfPkkjUR/fQr7MoAbUK9INQsywcVwQMsDc0ZRSRlJglehoYrIx8/tUfMWM/0wgrHPxflc8J6ytO9
wPLNx+H4rP+MXcFUfCd9b2UXESB+k2pho6ZkTRh5eIqIqdkQ5eTCYpuLDMknHd77oNq4wKzCzODA
hne6iywmm6Ile9uXeCqaimnhKUiKe98BdN1Qw60TBcqmxz0bFj5epGE75g6C5qQBT8z2aZTQLawy
fnCdD2WDAwhDkKPh4uuW1EZASNCgqIXDu1FBwPD98am1y5PtWOa6mikzRd1qfCg2FhKw5NCfptUb
Mu1DJgugwKFxsEBqB51zX/COc+dk59Sk4a3nywPzEyqrYZPgcJtqPfvrMWSC9wz0s1ydLcOZqVR5
rP5/JypHb6zaPiYde6OmpiytazF5uMa1wlaXMnaxPyWz0GXEu0bONr50O/ygTxU7hhTzDBG2jqIX
l+zhUJF9XyahpHVfgwZzZ9AfRFSSO8X+XkdsvUTdPqWCsE9jMaxk9QyTCVwPpivhFB9OHKGijRGh
ukRxjKqhflE6NM3twVaNvc4N7uwVqTp3CmnEZvVi5FhvBvmpG0yKo5kj1btOhQfk3M8UglgyYC1v
QJzDghz1pBBNaN3L+0gJ/drDBdZ49VOD3wfOEsqSExTveVijgtks6OJr7Zv/EAdusq4pWAy2VPti
3g+GDD8oKTrP4+7uC5yDoR/tFUpO0dBDlmRUO6i6O3JdElaMCaQ1C1FntKBgwAWcdI67uQ/kGgfA
S2q2J9G6YIuoBOFefXQw/3JYe8+5TFHHklWs6PooG7PemCY1w636dXtaCyar4swHjhf1rVrV7Isr
w91zxaGUjXzVwxEMeY/un+oI2YFAk1UYmyLx+d8dgYcP31s1UWcU1D/YatmsNnAcE0i5cZG89hZb
WsMjY+hyfvKjEEsvu6Gey4cdzZOT5ulaejRsGGyRh4FgUaC7CDVC3MCIFr4yV24dpBQUs1fM6abF
sYiTWrOor6ySeksRAJCY+w0ZwynMzHXb/bp5yBDo9O8ud6mqgWPTofO4tXPLMfn3dg6ofOq9zdQW
sBDkYzT6S8H4DG2gR61OsWzEjfmubSYjRwwJRmiceR2OWubueWPl7TvBucTRUB+86NEuG4cbGfal
JPbvvQ71N0Qa6+akXvElJZTdX7TJSttyXXLblgtmKz1Sw0DYEEGrN5rzaLm/4Yz+0Lv/jKkx0VtH
tv8pazLHc/dlesgGCPJt81MaGFTmYGHsc1LpzHfMrzM6oJnmu6Hz3hgYoMYpvolORlmuoV5EMgUs
97AzTWVwUfVjalZLBwhgqLgjNzT043MJe8BJULpJkVM7ZOl59TS3SUrmMyRG6GCjdVX84ko72ns2
O0vVB95ONymiVk8GIqicQ8gj9WRAjUsz/WHn7nWqTequq9+44ZFpJBb/jvZbFaXLN22GOqJeylxM
pzq/RkXIp2Gyp+lG2Gq+hCjFkbWPCsJVVkRFJjEJUyGIzLnCnERLTRGGu0ASjAgR4sPcxu87s2BL
mvvBcl6aMAPE48Rsm3IzX2ZFvjco8LprSvKLI5n0qfj09VLCmKEzWGQoIO6yTjejJ9sq39BdJo9x
ztBwePraZaEYPqbSDkkNiGcrZN9ZJeMl7iW1MqHtbPohOSd1y9pKqgcrGcliMXdFCt0hrRvgGV1H
EQz76dL8pItCrQrPKrkuR1JVQ/1LeJHBiOzv3Ri7m8SP22OYeo9l234VfcJviHtv12Br6DuPU9no
XX0fC/FQFMSiOIYEqRS7sGOCm0nSVNa4cQo6fFsdLbsNg/LVVi6PUcB3Y6BeTTg8JvaMrVmf5oSI
UMegfOchMHPCATTVuooo5AmuIYfJuj0bc/kwGj7pVjuRa0tTyBZCF2k4IeowY0c0EGqyGzYMSYAH
dzp6dktjjwjYt0jzITEZ4O0I3mrOAbpOcUcSDgxVjrQXdXvacNaJbUByEZx7O4ta5UGvSmzaKzHa
36PdIZMSNAhmjpmGtjdl0x/BtX9ZcUDQukaCSvKA/TAPFKJDjs3xs12scDXdA05UmsADvefQwd+t
YnknG0kksJyztWVscn967+Nvo8o+cqP6aDXLgjAgyVKo5l3GEeG2lo8/apwX4T7rHLo3tFfqAn3u
R0O7EYn1NzO6chnzRNBGvYppO21HGIZJawdYabJdqlDhp+5ZixJOrfmda4VzVtvbiS5pIo93TQx9
IzyXQw23FTanQUZuKBgTsRlS2nEalmK81mFTnmDMW4OWDgNovk1pHLIpJjtLbJUENWkdd5mvZ7bK
5RJw75rmk8r1nyzk6cXgK/p0PXRujV+NYYT1yrrrqbCUBRPyNIjbGCGQ0+LO7uDHcaUArsWry4Jv
LxupJZwopYwVFiAWknAxqLZVy8jLHhGRid4BXzw00v7ESfldztXNM7utZr+0SodHw+4Xd2QDGpA+
6Lp0Nyo1vppo/o+681qOHDnT9q1M9PFiFiYBJDZWOmChLL1tdp8gqmngvcfV/w9ajizyZ0mHG5qQ
NEGyspCJzPzMa4ANJHMeOECQNjT8uhs0U8Jm3SLcALqk7pGbTCOYJFa/cny0PMZQwTa8pQFrI7XU
6mc4ufVIVJYRqV/QkULrAe3iOmpQW9OAmoitHhU2TJQsXWYK02tH8JpjKTaawi3S9/qA+6y/ka0E
cK0a8KSkXE0FzDhAX49Dmv0KcupNU0WTBMjkd5nXUM7EWhkizD6lQ8uDmmOYeZvfv9eE/hKb55s8
Ve8MX7+jg/EEQf20NYmsdYO0MM1+Z0mbIMiYZnqR3ezvrqNRqUavfmtdVt6NGlJgygpesnHqHktl
eskMUDEqFEUvvh96ch9RNfe5AaM7IyyrJ3pB8bVeCtwBk585zo6yzF1nQhMgo0LQpiaYEsdcNyjK
phGxeVEBQzcU1KGGmOWnG4I5xkSxaFZaiWO30BTyW71fSwWbAcOAghc5YA5UldOKv6Je9asOxFMK
mjUMg8cgdVCuvTV7eJzCSizXMYHd5SHsyQKYIRcXzV+anRwFVSt9twzqnxb0siyAP1wawDIDq3vq
C+W+dqJgnX9vvWjAe+0MLsDeCiZSzBqRlpK2Qe3Tr2wcFU1FJ37BxUOfUTN6SO5DDf0htZtNDAAS
iFMsCP8WbQu1EwGNU9F1/hKBV2SBbIFBvJrj3HsGnfCla4LrUKi7Jm4hdxPA5CZqBXpbC5jIgIbi
wfGXqcXVEiwbC9dLGzJC4Tmb0iFxKXqZLk2Ti9ueX6nGvFOagIon2yPtWDNHNvdGB4Bssp9UxdTp
bqE4zllljj8bHy6pCV1v4TcMye2TIAWVXhgxyeXYaulp2TePqXOf+mIXZ9kiAac2WhG33ZBQBoQU
ntMDTbJ8XE4lmXgyFK9tZT9q/qbyjCu+0WnsQ1BUNSOD+l9Svw5X+TgQerR09/pYezFwI/Ua+nuT
k+9CZ5yrkMihKZ29MWzAUXGPavpEMNga/uDaHkGy0RFsB75HPwqbTHRNhW09Vr1ATdUQucuNNNDe
1+ljcnXR1+PMrTtwpXwl6sO+v8SK/s5UKWLS67z3UfPBCmWkzzEj+czksZEUR6oh7+lPV84i7ULe
+GZU3JKcfSo0D/hC/6wrnHWVTzI0TOPGKpB8rGzetrYApi4sWpxtcGomxB5DKMsTX00Knn6OwLRV
ESgPqkMcmAUFqYxmbBqzn1U6QHV42NPQmokWVJZhLmv561QB5khTjWTerO+sGDgRgIFNPhjnDoc6
jElmpvSYOctIoPqlywn7FiREexQ6C0nhPEHGJ6UiWpahXBdoYA4FzKnEXA2oORiBepUJgOKFp6CX
NGBW2TbopBRoyRYqvZfGHJdDhVsssaAWZks7KDyAhT+T+n4yCfujHhi9ZadwzKCswgZlr5n0ULMU
Uf0aFY2sygEssKcLke+0AZPnxgd7pNT2ltTa9VNex0RQC+kj9IoCn4pR39At0mwE9dQRSJ0vATBm
Y/8gddveFST7dkR9mhJ5NIF0taDS120WndedctNwjq3jodwbJe02zeZzTavNTwfa+XVksF5qnqBf
Md76dp5vncE+Ldt8BlhfZrlq70IamAsz107HYD6rAr/aEB9ulApPaD+jyKt6CqkCLlCJjzqtOQp7
NdUcX0Yy/HBUsK2WXQYnTi4lBXxoaAB/l2bE9gh11I7zFu2OnjeTlpd6id5B5A4ZhLPKwcIi75+n
glCv8cqrVoHUFNPWzCVejzl2M1kMHi9sm3onWvNajl1+mwFGo4nf0sK6INdBWV9FDtkLYHk0a078
calmmIpNxQ9qW4RZhqRmQ4g+TtA81QQ+Ixc+1oXVCYgbVrS4pQwlyWflD9PTLsyRvwpMjUS5shc5
IIUF9JkNJUkYrasuwDRjUMsWWAnFoqkYwHGZuFrGJOhDEGx000KgT1N/1IGhgCxod5NXvWQzdiHa
2hGZZpYg9WuHs1BnT5RknHi5TjQzeqgSFN3SY1ca8Ta2+HepoyWOJke1BM/P+YWXaBmL7xpIzVZh
m6mhOdKvbV+p50xguJB95KjNAEU76VmDt67stVVa5JsmNZ6nfMIWMOWEd5SlH9s3aoqLixhmqcZA
feobhJLy3jjvNeC+Wvbi+UW/GAb0kQ1IhzrvpamFNH5GwLABGXGp5Qlet8W6MCXQ2Lim6ZmFpwky
IMgow6gpbPvONPNyHYvBRafE39REyABGnNeYnbac/B9GVGUbv4vnr0yaTKp1XfgGrdFeROu8MfAH
x+ABaJeiu3WQ4lNrKOnGsAC7lc2QLAoE2CRlY5x9CZVH+QSxKus0VHNk8sRbhUTY1HH2Z9Ni9AXi
8yYkOJ9sT+t7EPd1yqavOVyqGgQ/OxsroA6+x0DCrJjUYkeSFTSswbh5KdIdMdWUE1kRwxjZiCFA
ENfQvouVFzc/1XYEQtQFD1PQVZsQWy6T2kltU6QNveI8hUcXlMBk/QlYwTiO/aIvccyJlbtkoHoj
69LYcPfQD9SypY91eJVG0/mg8W4Bhdqh97KETYEvauY8RfJhKFGgtlSwG4UfX/lhd5eOEhWrXKf9
Apo3szmXpmyGZybpvtCq8y6kI6OlvDalHiGHkl0HCZh23Zmp9IFx31jRejDGhzaznlKNfMmLQWSK
gZ49WkwtZjV9xItJDySdkK0zaeYGQAZAP72qHkrpqYEDiw2kw3GGmWrXhm5Eo27tOz84MpuFRuoF
lYbiVJvFC0dWP8yB+9swOeprzXoMGlU7LW3weHoNYj7U99xVq0Eg4GkKNATioABLBWQuUYIfpU/k
FXcrQ9a5mztubwKftEhj84pAG3NcyU3m9NjfBKhv+YgrKhX9gkAi3j7fLTBiVoI2Pk6op2HSjpuJ
LGzBb2/NDBBmynmCtof5CgzRH1sQo+2o7oYG/PJ4X1peu47YqyeyLbex6VELdMh+YUteZbZ1ryVW
szSnmJ5jIJaBj25Mq2C+agNcb/wpWjrocwyBh/yjJQit/PYmTkChQsEY8hFVTPt5MCjB1k6+qkxI
G6Pv3ZGp4rSUcNGINngp9NqkXqnset/Dhj6CIIOtYVB53NYjxY94wHpTJ7JGrZ5UrmopOzo3ekpa
6jUJsx+A9OmssVyXw5nn2D03uooEvpAYsaVy2ZZzF69KvPU4UTgbMzgVMk7Ljacuu3w8Hx04fXkm
tpbe9luETi479aGZMlzQuwwgfs4FAhmLEoCdr5AKMgt2VIVRZ405FZIHTwMCtmVSvtJgjJaGr2zM
XkcD2KG2Sj4kNuQOMLMpFoehed1XgIFEDwY95aLX+ksxTdYOFGW3ncbqJQL1gZZporhjT24XaPdU
YCsQlg0nArFw15h4GaquN4b0yaxgWfQN+HV8iA3F9vid5GrKm24Vguy2EW5qHOYT8BhShl2KR7Hx
PQ2KbEnXUbEtByO/+mbAYq1GYQZXDJyxbVCoU9K8hEQ9O83urhVcOtwqcR5jz/vl11V0ZjR4Rfh2
4G1DpUABBaBcIjBEg08Hii/nhA90ap+W5q+mJKc01JGg18kT2AXkSXUd+QYxlBtLOs9xb20jtiPn
Un3Z41XTqglyngo4eloctts6p6lgDF2ap4FE1cQcQ4MOo43okaIi/zZVyjJI4zs56pdGW9uulNFT
1QHry+IO2TF2e6KaDiLiw9aqTgPR+1fDBDt7glMKEC/hnsInyI/pN/swYdI8uxS9mrpDQOHSgw+w
q4YG/iA3mE4lCyrfiGgC6LUejYS13VEYHQKExT3+xgTBlQj0H3TdQ3Qoo0hNbcKyUWm1igpSKQ1R
GFHxD0sjiBCt3ruWXQ8rI80fq6dwcta+AYelhqXbdcUyHW8mJwyXEmC5qzObMkZTwQ/xi/Oz0J0K
4EtcyHv2/R7jsJioengZhcC/SYEfNNFfdjSlOAsUglQFRYiYBlCsTxdZZbvNU5WYxsq06jsRZWcT
/M6ppbUOnYn+IM5i4pcGTXQp6xhVbmW4GadzWZMv5uWE+F0CmGkAb60hwJj7mnHrkNWLAFMHMzLP
4pYEMxT9eaOgiGvMkOzRBEZNWtng8Uys2AJpo4Rp64tZN0TRn9O5sg1RD5md5FcEGxywA3J0XPwz
8hikaAA202mowmQR8KvaMqwNmUbgwO5y6nLaccpvIpuWKvVR+OJmdl3rxnk5kbr4PUgMC3JOAgIT
ihypfF7qkxugpSq04Qru1Q9h2jlnYAC33CxQvqvADPZDvXWYmLzutqmnjezpq6QF8j4pEGgaT6Cb
6gFTbxAznWFialR5iAUOqzK2GgCkwQ6MK3LOXk5BXZOwBvoKuXcQ3I6PWY8A8t56zFuqxRlM+QrN
0EhDehElwdjkeAAxhxlNmNerqOL46KeayoRMOS48+p/w7FZGBX6qLKl4NgGBKNq0AD9Jo4uhxz8Q
lJitVf56LJr7uEShCbpn56YV/6+v9fuKvklQ19mys7MLBcE4V3fcrKSuDqw6BGzBdRQ6aX2mBiv8
h/2zDnVp6EsViMYWlbSK0o4Srguf08ex0n4TBc2l6GyOqcwCOWnJO89PAbE3lEbaEtmWsRrOYt2e
NpZKcxcmsnLy7Y///uv//vfT8D/+S36VJzQas/qv/8u/P0EmrEIf2OH7f/3rXZ7yz++/+efvHPzK
efhU5XX+2nz5W+uX/GKfvtSHvzR/m39+MqP//du5+2b/7l+W3CTNeN2+IF/1UrdJ8/tb8Bzzb/67
P/zj5fen3I3Fy1++Pc3Zxfxpfphn3/7+o+3zX77ppvg9UX+bp/nz//7D+QH+8o3/Dn+F+w9/8bKv
m/mP/9QtzTZUzRGqo9mO/e2P/mX+iab9aQvglOiEq0IIw7C+/cF91wR/+aZo1p+OZZi6qpqqKqTU
5bc/6rz9/TNd8jNHCMeZ/0fqQv/2j2d/t4b/WtM/shaUG6Wp+i/fcC/99kfxt7WeH84kThKaI3lI
7gTHZlR+/rS/CTOfX9f+q6Aq3uk+uFGng7jiRIqF2nQfRq4IVXBZZRbVANzTM7vzlGfyp2xfNEZG
+IkaSNKIANhJFVGwme08PVDaMqSkIiO9vMk0kyBTAXd7Qtrn33RG+Ww2dnNh19wOJ6VloUlr4GrR
iBLIZmG+aEkE/Dqku8cWQeoV7uEUGdB1p19aUI/PuueVP2LAdXiU+CMhDtQi4DBjeFo4nAPOlC0H
G1WSXHVgcodQzF3kJqMtcToJhZm11o+i0iAq935XnlAwciDeK9u+lN9b388xnwpo8FTFbWyG4sYM
Jx18ZFvumor+cxWJfp3mjnrV5qmmArjn4g3q5pYKWAoL3E59JVHBpFhGoMlNnoY0UFxCySgxdpM+
Kh7KL5bp2/jbVghD7G1ZUSkw+uHZsvxql8fTLJ+VZ9oVNUy6//qAy2sQR2a8aaoGYBGTp+IyjX7+
uDS9XKF+YfVFcu4ENiCJyoiWMi97ToyowX3cAZuOyKNRyIcqFu09DeMs/qVooOhcVSYo1066ZpPd
oiRPBRsdYLMDwrFsPM5jei7xXG3BWYZ7d0jKcCuMCU6IpvtUDLNRA+mua2G8bagOr8iEUL5ALRrl
c6u3JyqCVVRjYq0a4YtvhabYmJUXIt6c2Hm2qsF4gHHvjJkPqw6sTZY5wcAQeJIMQeQ/IbWVYdin
FEHnjlqUQOZoSE5WeiIGc5XIpPhZFnaTXIUZ4CMarj7p28QE3nlOHY/fVZQJ1HP6OsMTIVUWYrdg
5U6hPbOpxqJ+iSspAkyXBgOZMO7h5zwKyYKgkMEj3RXS2MhAh4QuzocMiF+LdsNtGeiUScug0Is7
SV+WGjxv1DoKSMzODQBBT56jG/4PmYTAkWqjL17qOvacZSPsTKyE2lERpNdNJYvXQO2u2m6gOJpX
5UQpWEYRLmKqmcpzSlxGs2vBoPPcYwnwO85HTXlp0s4qT4o8UHVcKstqaTRFijKBPgz3ZdOq4smI
HOO5w0CkEHM3Yxog7qXToIfLYkrI0B3pWC9m1BBtR4GO2isBbTACt8liqSemW3WeIzbQlmlTIMCb
XJTGGOgbGj194tJ9tmhzdhMeAkVPia6204Y8tunzhl1jWAnEr74b8c+Cjb2hy1AgSogBcGsI9C87
afUBFGDuPrc3PEfZGSXlhdO2DMbqye5N+ynK5i5R5QRVREcK4bBwkirRwCz4OWj+XSBrA0kCtU9H
VzGmfpXmMS0XEYIkW0dGYXsvrTlAgtQFTng1yQPr4CgJf14AzaXRQWe+huNLv58MHGzQaGxauuHQ
f6IqUkJ8SeOs2jemnsNVICAOo2dmMkEFPMqkib/v1NfXpuPpzbPNRgGf4oVJn9Ito9MGrUehW7hy
nEyZj0O68QAvMs+S4BW1QXR3YwnD4EYJ2ircqZwSHenwiJbhQ9PYznSqml1IdSAnYkxh84msFHAo
mnreIIOZIPxVxU5muhb4C0wARkptwUVDM825tb0KPQlpTDDBq9aX+UtGFbbcSpsC/MrD2hYYgTKF
N1bX5utJzTSJJqQ/905TJMt3vgSAcZWpkskHDohO6IOCOqgHK9gurI0fZ92AHYqot1NpIecYjgjN
NHGd+7zpdmlxjviWHv/Ufc9UN13bZOkFeXaMSbHfj4KimJa0QYEhMSx9Ti8dnh319oqWl9ZQr9tV
PKazkzqKI6dRH1ng2jTEWnc9xcvmVBmrIvopMhNKtCipE1zK0CniNY1OOuqI0U04vAyGtDeQzGS7
QTkjhW3lxdmDjpQJJoZWOobI64Wx89r4BbI/IeeCd95we/P+2xb2sU0bcDYaWqk91kNt3RlZGknA
Z+QRS9CINWxQnYPqJFIbW26MwSmnRVakSv9i9ZYfn08Fmr2XqSHUIFwkNTHlspUN5DE778W4Q5rQ
jH5VMAWunNIevHWf2eTf7AgZinEtPWCVtduWte6vRkPY21aL/F0HovHBNgtxo9rMMCrD0Md/l6vR
GVGDYO/nUbUKFQ7KUsWeJ1Irc4Cq6E3nzpS0BixOk2ZIFhKex0Ua3Xm9ry1FEjQPeS/N79wp4kIf
0uC07umFjfTTqZxg2txENTJxYBrCWYA06ANzpNisE/PbhdmcA5ekGYH5Ug7Fmsw/ufBTJGR9iJ2P
FnCXJVSV8bzotMBVgaHTzFZ2k4VBL5WutexUROCavsTiUS9jN6VP4vYNYk6l0yB1bMDcCwQmCMH4
HNuJuhxTm1qV53hocJE8NhnZZQMMZHaUpVfXFHPvy+wAJyNPWfLTh96ffrHXnXNVDvT728Z/KFIN
wj64ZeWkVx2syv2JQEPkY/dYR/Ykl4al4E0gGvOxbrD1xs1YIh3j+YhUxO0DMf2Mym37XyMUCKR+
E5TbFS0ebkJ2IoaoKMyaNXdUI2Ik5XUSsSkswrtaDg25zXzN1SNK6D2ioXuf6wuuWGeJjU3jnWM9
MS4mYPlgZEJ9WWlCQY5V6PlegJA+mywc7fkC5GOJfZEoRbNWEwW2It0i87ISxi+V8v+rIUt7VUku
51VL46JCm0rHPcz0pHKpiRryheMlSB7RHwm0Fs+QBGH0aNCVMw2E6LlhoXDc1nDfvTD4DtpfW4Qe
OlKmUu9rswEArrdIq8dIdOjN8Oo1kFNBLIQNTDLsnK1AgXKrwQByAHIVS8KGx9ErkV3z53qo50f+
En6J9dPSRuhwhYYnBj0CBYVtYBWO9BKgKZp8AvOKpr0GeXCZBNARlqPoVKIavUEjpaOd9RQYFU2l
ooYFRd6f3iuWQ5XGDJXbssoTiT0XQDOEWVJg1lE2jBYqJT6oeEgSDWXKhF7Im5j/73H12zha0w/D
aGkB4HOIWAxBfiznn78Jo2tyuSTkVTkJzqZVcYXvhitcvE0XaM6tosWR0dTPRjN0qaJhymUvnPej
VV3vVbpF4UzdhRsYhMGKi2Q7bvVf7ebIUKQh7/OD+cH+NZQ5f5U3D5bEYysGm6GSM+dM7MQCQNB0
imsiXFflXFv4i+Ec0Lx7ZFjjyLDawbBJBW+mYth6icm82661792GfHdb7KLr5Lz9W3L7Lrd9t36f
jWc6Kg+raZbl2ORpbx9z6sa8cBJrHs9bEy5gloK1EtK8a0IlkOl4oBx5wvkJ3iVejGWpmmZrqiF1
VR48IY01ZygAWJ+o6W1iayuJwh7gpvY3ewBJVzAJIxZbfrAazKuvx/5sTS3LEib/0chB58l4s6Yk
R7Zdd8RBQW+uiaDdRDbrDHlAoz+2jnP6+OEp3ww1p59vhgLQbYUOUKOTxrXWxRWy3etohcftSe/i
H3MW7ShtHNsdn6yl0KUmHEOatnTEQUo7hV6U9AmYIfME54cLZAVd9IUW/lZdZUvlh1x+PZvaJ8/I
eMLRHWmQ62sH01mggGL1Izw/dL0xgoIs/mK5eKKs5QrLAXczHFk+jfT/cFKFYRoWT4jJk3W4fjNq
hnSBTluIu5ntK+sxhOjZ5WJNXvsoUPKnhAs0w+4qaK8EpGmzrLn8F00j3SgKn/2OaqlTJT1+aP7O
K9qzI1PyoaogrXff8GDZZ9hekgHfPxHncNQaxDrXEGmRRdBL1/npXEeb6Fo5Mugnb7UwmAyHM9Fg
+Q+WvQJn6HS0D9FNgYGOXHjinOrwafP8yIJ/9nCWDlnI1C3bNg7PirRSMgBe5MGyxJCuoQcQrr6e
v8/eqLcjzC/Am11jtAXguJQRckWBx3UG+Aat//HIKB+fwxaqrQIQNUBEGfbBLUJPJlXpJr2q4w9D
UFc5dsJ9XJB3ny8Pro4gRuyyK8Vrt5Lr4ay8SXf5OXQg1GoWo4tEugsF5/LYSf5xb8xlNc3kwSRX
sTx4qBD5n0zv9Fc72JtIvcmmd8PsEm5d5r2qRXbsrPl8OMnkqdwcQp/n4M1KDWDxKsUxiLzgoYft
MjTDszS+6D2kOwTqhPWVmmElPqIsjHAMJXhZAYHB+gXVFNIZ1KzAuFP++vr90T6bek3TJPNAdECR
8f3XGrvYCXRPfx30167sVmWu3nogQWE2XPgIPXT2IxgTCgSJSzyz0mIBuYKyMpZ5CqIEYfv9yPeZ
r8/31wCrouv84+iWkHMZ9O00AXLOetXSXrNHce3fEERAfed+Db7Xj/mjtiMLXai/lGfspo4M/HF9
hCpVy9FVi0oqfbf3A+epTIw2QdN93GVXWPburB0EKWXhbZ9oIyGl8KSsdV5FHIXN7ZGxP97wjM3t
blpcQzbsuvdjZ0OUCSAldARwUEp+1GvwFNt6q93PTm1Hxvq4lwVrLYRuzEGoOLwSlNGYVF+lG125
A3fQKl7ivoti9WK+8+JbpL3XX484T9z7FX0/4MEJT3lOSTOPAaMtDI5NvDbWoFo2x4bRPplEzRS8
OuB7TYeK8ftJNGsS3rb++zj5Di2aBc7fywGfu2NHxycXOc/0ZqyDIJ42TZhJFe2l7EzuDHhcOIBT
vvtlLp11shxPfSjEq2Phw8ez/v2gB1vVRtQlrHQGLVWxq3L8fm+M0Nl8vVq/Y5APy/Xm0Q6Wq8lB
sFnAD36/i3JnLfzr+LzYTAtj0V6Om/z71+N9/lC8+PPhA33vYNshhZ7WgPt4KGSSC0Rcu1/W8PD1
GJ8vlwT4SyzLJabOX+LN2RuBsQXnSR2qctVdvzQxYqZRd2pt61XrpleQuc+PRc76Z/vMnlM8w5w3
t37wYGOM+1pI2+OkXA4rH4mfn8XZcOas6nvU0uwLe6HtcLdd05lcytv6DhNjFxLkuj62nvOreLie
b76HcXC3dnoAcaHie8hzlHJXAxkZ5kSP9AcX2cI7drp8HM2iS/U7VVDJOg+P72TyyWNK+HFoDq/0
ZbTCuiZczIdLtFE39EiPrOzHWX4/3nyqv1lZFeelUJ/HA5q2Rk4BK1//HPOg2941luNmFjY4NuTH
N/b9kAcLS22pMIOKIaNttc22+YWN76LYFq+9CzdmM6yDpTwyrfq8SO8Xkdyag83i3BbkKgcXhBPB
Ho4FlBHEirbBYxZhODwPPg9t3+hb7ZrO0TLZgDk29dP++9Es+7OHflu1ODhcjayUXJpULcQaIbuV
tw0w2stcTAJdxCoX8mIkR1ROjo37yYPb4LNNx2Fwnb108OBtgHRiYWqvoPQQRqNGrj7PKF9Nuir2
Fpp/j36CgohWhudcdD4OF7J9zMDjS7l3EBcxzu10p4Pk+vq1+zgb77/VwVuX6jJtq0B/rX3Unk0X
qt/J0J1/PYb28dWeB3GEoeqkxUTf719tQ1WBEqTa62zx7Z+Kl3g3p0UW+XD7jFvTvb39esDPxqOT
DJxUtwmEDgMDO4pSHHcqgny0cs6Ecf8ff7ylm3ShLR6FI/hgJccaFgzt4tcUC7Xqe282x/blJ5Es
A8y5tWXqHyPZYirqepyC134Bog/cP97T5ipY1Ivml72Mz4J6NTwAOIuP3sufrdS7keeZfXsIdXkd
+0PwCgLOndwaSvsi3NlLe43YHBY5lxApjryAnz2riSqVrevI/1LCeD8i/P4Im0sHmjwSTL227EB6
T466TZ3K/XrZ5tPs/cljU7zWJLV/09AoJLwfaaAzWlPwem6xxdUw6EyMH7PNIKagGFcO+o9aNkee
7bM9/3bIw0JiB14nCBLnWf+JtfLaWZVr5He2wL4pS5yMq/IOXf5NsfBd/fz4zH7Y2o5ObQBlfWFo
wIwPr20HKClcTecXcioLmtEzIzZEA+XrSf1Yl6HiBCya3aCbqi7Ug/UzQqFPqYj3w5O1VpflDlE1
b1ts0Pm8RRXiRF8hYPIzvkRVxT8Sb32MhQ6G1t8vKJJ9GjiKeA8WHtnQk8wNLhFgQK/vpHZpllon
A7N69IHnT333Gh2MarwfVQol1Wiy7RuXsODexjEU11l7bfDmspDHtseHo+xgtIMN2cS2EZR2vKf6
jzrqmZVcfr1+H7bfwecfHM1VGJYJWIB96NmvXp7uHPo2DZKq6GI9fz3SsSeZv8mbo2Woa0dDJ24f
KDtH/1Xb/rE3cT52v1qYg2O5MazBV/1k36289XRH/w+sDQrHxmng4my3VN2AVlK+aHhFfh5LaD7G
yMzjfL3Z8A4oMB3m3H0D2qXM5reic4ez7FnTF9W23o1kwXPmn93W467ZmGu8Pl702f/6pHwWsKBW
x5LHj2fO+29iH0TJQeI38PijfbT1NxYA+Wu0qsMbZ5WeJ6dxeZ3jV3wCUXppro25UXO8jfHx3Hk3
FfbBiSC11s+nPN7PXQUcn72HmlBWu9F21YUUQMwXCANeHCsGHBv04CwI8tY3yiimc+hvcRrDGeil
TupjJ85nu+XNKh8GFrQMdEAL0X4usvun6v34Up5DO8ADEH0YMoPcHTcCRvmx5OCzvfN23INToOOl
+33ImjDjAEG5dVQe2T3HRjg4B8ZgxDoi4f3FPtPAnmkQy6+3/7EFOtj+oVZ2lt7Ee61GvpRG+MwB
pC1/5DGOvv0HhwCgGBiYQ7RHksO+Hemi1deJOxdQagy003t926/KbXEhN8m1c6XffP2MxybxIJhu
DMD4Rhoz+JXUHqvcOPJ0HzuuB3v7IISBRIYobBjvzUttRdvM56oVbrqN8P84OV5gO7Jkh7XsyhnR
igzifeGrG1hPmAAM18JZfT1nxwY5OC3UpjZTFB72NirBSvZYg5EJuh9fj/HZzfBm+xw2qoe8rc2M
dRltNOrrV/qLJ7UGdh1ZJWjdRxbpyEsgD+KDNFUsPWMn0QR1BbLJMB+OhJXHpuzgNFAjIKKJFu3D
/Nm3r6r6l2xOv56wj6Wz9y+anL/C28takWmIReAe6Zk9ZOoNhfsTeTtfHP/OlfHplFFXkhYdLFMe
HqtlW6dIg7NpbR0E28YPsiMH96fnNiE/JVVAybo4eMmUvpj8yQ/3furfJ6K6s6L4vIH8C43myMx9
/iiONKkYGToks/cTRzzuDyGX32AiGZfidt5efb00nw4wV7wFiS1VqYMDDn3EVoZc784Q3cxIUaFH
R3bksREOTrGCivCU2NGeXstiimBsWkfe38+PsTfPcDBJ9kh/Hmb/HouatYdu7DpeJyfTQj0Dhxeu
jlVePt39/xrt8BiTiBjGuRLt07rBbfEFcLRrI21ZIp6Z5fuvV+fzjQOwHfA7NVqqpe/Xv87jErOu
cI+cN/Hfvl7AIHVR42zXw4O1inbHAs9PF+vNePr78UKzTEZhhPt8sFzbsfCllUfe6E/3zpsRDs4z
NfAVjBDDfYnmW5vH6JhBlEFxGu20r+fu80cBnM/3BGV8mJ+PqmPFkRfsneCmEvsw/PX1x396ahr/
/PjDXNyalDrtnWBfEql5qKGiewNTUzvyEMdGOVj/LIVORA9gn/TDunbOKsNbDcnD10+iffpGv3mU
w0VXSseceJRgOz2WD3RStbOY1oYN3AP9KQtu3gmkcWJ7cfH1yJ+9CzCXqEmpMwTjsKQA6dgyWsT5
0ti0llaNMm5REM6VZPckqPp/fBDR1QZdST+R4xTtuPfvdlaIyhqtFtZW5Vr5fWnGxw6ij89DgV+b
2ShE0Cblofcj+JPmTMhz/wS0upyDxXGJncYmXEQP3VJf6W6xRuNo/XsO/yNO0b9HGLosXrLbpnp5
ac73xf8F1pDF2QC96v/DGvq5B7zOefo3BtJvmtH8B38jDRnGn4AXuDZplDuOSgf+H6QhXf9TVRFG
BDpmgmLRTe6jf5CG5J+6bZkQTwx+giDifN3+gzSkyT/Jw3VNRfST6iIwzv+ENGT9rs+/KS9Y0kBq
DwCSTfgA7uEwr26KUWkVAal+AhPruKYRdQGVDFpg6YTby84xq6tCpF661QJpoiZsW4r6rGtFlz+m
Q5uNF3rqI7QKK76bbsLe7qEyR2ODkVnmlzsnpUquLZou/G08a/k/gal09roC0QngPbUoBAOF9+R9
6HiyTtw06cJgGcRVacKeGOLkKnYKcYvim1K5WqSBDpbhqF5PXozdZxencEgFLJxsYyMXjtqJlSre
Mm37R1GglLWalHaUK+knaTmdYE+Qou6pRxo806wZDMsFca9WgF7RnnELra/x10z9USmvvRSSDbgs
RVHSpVpaPhzpPG+tjR3YWbyGcoQ6EbyHn+Zko4sBZVzJtnGSD+Yy+X/snUlz3Ea2tv/L3aMjMQPL
W3ORLJIiRWrYICRZxjwkZuDXfw9kt1WE6iuE7e1ddERHu82szDzI4eR5n7eOlZ0wCltsrSy3489Z
WtmP/qBZ/kMdjX6PSNvr4CKWULDgq7W+r9VPgRVlKi+4eakBRPaGMS3ftZajpJ90CVv2Nne6EIi5
roSDghOP7YN8TlA0JMgvSoTtmJAW4Lt4iRCW1h1KxNsJbIv8EXyS528dq8E+M7Og5rU5PLIVT/Rc
8DlYmiP240WVfWxkvjWRjyOIKsdtlELNwE4RSF0ra0QBBk/3BrOnoLVtHfcpDKFDwssuk996VADv
RoM6Y3CbjtSfg6DEi74xm/aTA42z2GuhMmKUHYEbOWlFLjGfqeVNpmuIg5y0rSF1JPbXQATCOCq6
18Q3ZiGCYtXp5WdSHs1zbsFhoii97/w9quOmwetUxy7XSHc2QkywYqWsN4w86Se9O6nIObFX1cvJ
2KZXXblzSs5Gm0LXIFqNEHmqb9C0qCvS46AC+UAVv9rZkPmg8lDE3SVDGWN8Glvu0fGGQnukFB73
OQqh0BszO4CsOzv/WDmjzG+LKsZ6RFFFfKMMg5d99WXEqa9JjKLb2IMBrinKKtneUkQFGEBIYH4r
tQBk93WwCcGNi5gAGg64DTTWaF4zqDnaCJIxGwNcrtq6/BiqvmrzVVZMRuBIy10XwKcpQjGF+cHs
p+tfHY+5hz2I56T1bdeWIfX1g97/RvhiVleONgXVDtJJZPrJRFnw0x6+h49sJt0yUioGzk4IrKen
woi9SYwQekDZJrxrKWMMwc4QZr4xAjw54ZJElXdH9SEVemMGVQ7NOSDRzO9ggpZO3DZrI0WsaxVi
p+QwzCD/UryjqsBBc83hqdCPAR+CRkipU3IawCbr0uf/4Qstmfy2rFruSnUEax+giMo3yNice0rq
PXXfJgLT0gQZY5dOJMc+bUzYVeKHUKMfcZ1YtTLV+12I2k5+dMxB33pwE7tjZWdWBotGM09DWGHa
XelJot10YZg+a8RODl/Oj9KPJKgrdQ8bcDTXo9UL84sja/mITJFprRwZYjeFYLnfCzPoyZmbERYa
UAtg6XnJ9PEkOswPP9K1gzeGuViNca+xSAJKXuUg+oa1F4oSr0ZkQkgUtAFJUNHbGP74yZBixJLw
tEjJBTOTwyqxki9+QYEG9ZcjYMm4tDylfFC6SZLlI8xzudhiUgeBocT7zgICFLs2kNxNXYP0+RCZ
UvlcjQ0su94ZqmqDZBTJvOZXePQBHJGMukn1/UeODinLUhSKl8yq+5xaRU9ts2yL+VhETOY9PjBu
h9TyYxD6gsrTaDDuFc8DCgDSwHwqx1aV+zBSGpLTWqukmHchzQOv45XtqYxbqzp1CUKCCuJSRsjm
Xl52j0ZuQaJCC4FtdxKHbX/0ddvDbye3sUICawwJHsJwAxUczdvOSCQJjr7UMOcdTJeg0XNT++4M
Df9z6QG4ObYC6WOhpyXCu0aMJImFpjnHMkZmuXK0StmbHMsjpCqhip+gP1LaQjPcN4ykzz53ZS/3
VgD1J8dvkOLtutKcG6dml/Bb/gjGHy5yioqPxN+VoKQe2wIhqo7QbFjZvmF/VIzAzgEdVGg+rH7s
2w9EFOpuWVRYgzUA3cFQZ4UOg40q2BTXVaeYcML6kAAS1Eo+JZFq4n2fZGAFhcD6gaUFxeaYygLU
TCasxyQoWnGoC+/R7Lz2s5KBAUAcaOyoLEvQKQ41RAgoJP1XN/QLWOQqHKqyPcC9gHtIoMDHGseW
VTU190JFnK/CRDEGNv2Vbo2dvUGngzePiqdcl3zzkASlq9DoW28D8SzWt41SUJEW2ADzvdbpM2gn
BRwFaZQ2uqIu0LGQyUEDgRe3oN6xUzu9tpN8Yh9Ru/Q2dIQQtK0OcM7emEqRi4M6uibFxYj/PkVh
OGIQlXGMAmHgD9+90gAaF8riqy4iiPRIUNP0tzDXWhyfTQlhy/I1D9agmpZkR4cGz9tCRvK9pkM+
2UaeZ3p3VewAk8pi0eJDDnnYf8gb3lYf4sAooSQYKipUpY0CF/NwDzukzu2S8uArI5+uV7A0rltS
hzh56uXoEvsabrTdeFPEmUZ1YBqlr9QM9J/jgY3Ojkobn8aqhTqU2wW3psJmbI2s7L+adhRHrFNV
kO9jK43bO622erSpSOMwSI+b8dHzOVFOKMtOo8qS/fczK4HxnIS1xFRLi4DDe4piVdZKSAQdkbDX
puetq9ggJ4CWXNu27qgC6TbzRB5I3cHprUWPHsFXdeXZbN1jXcDXUhTTRQRtgujLnceCC+tKAHG+
SwFzVWasf1drN9aO6G8NuJCWRF4LnrVYB1lH+Q6WKaKviNwK62EvUSB6d1lZ5HvNnxC+NR6lKMnd
u1jJ9UclC8KI01vkAPmURdi+61sBa3fC8jLAma6n44pfWGvv6laQyoykTrSqrtcUJ6dA+BRVuV7C
/0LXue66vHROxWDq7dZUS1y52ihx9edYj5J3ZoDd/I0BxEGsOiN19RPAB7NYjdOc1ZE9/I7jAUjA
rhWSPaGqOd9wwmoeYTUpNtQus9h3XW285rqtfqIWPyy/ItnDWdhu0bBiGJGaqyJzihOOD071FMDF
V745qMfZR2uvA3SetNFrLHUrfAdCon6MPKHo7yNrNCCxxYFyyAe3tO7QRWqPXVraL1GqUpAATglk
M4JDcC9Sji7VvmrBZKpaL5RV7CpovWOhc+IAV5GQZypsKho61Yt+B/yjDOuoSVOcojTOHScFTjon
kajFc1OzNA+bZZ5Ht3qcht9aY+C2myTo3o8qLlBya2OBiFLVTGN/39diiF9dlGF6bLGeB6ZU2b1c
r1IAafkqp7M6nUDuHnZow21Mjijdcq/xJHaWWQ3IOojqrsU4uKR+ukw9xNMYjaZPaaKwhNVDG7Dk
+t/xvpE40OR2CsIYVVnxfkRF6USTOagUcPnQuJseulKramzcwKMuiV7cBDPJO1y8qLuJB2x9NF86
hxhdJUEfOYJcODQ6wMJqy8tIBUnjSapGuFWLTGokMBOltEAU+rGy4XYj9XsTgk0drXGwwuOyswtc
boYmNh8zT/raB6T1OWR4lLt7O6kBsMi4OvStq/BMbkner/JIG40D500PVw5sHsVeZbR1gAWD5FXU
VoRlPqUFKnYx2KY4uT/E7cOkcx9+SN4HHvqobR7NlivPpIoHjzOwENSTWF5aKvtY8ENEX/8Q1Kuh
UL7CDMke0h+C+7QK2E2tunJgm/0Q5Vs/BPqZlcqKXxsE71sjhd8cd21b3g8VNZHIairPuk2HqvM+
lyjGzW3pQp+8xVSTlalFswsOmPqcnDXxILrC56hlqeGL5aUaPmYhZ1PAUo42vHLNC+RXzxbWrVbj
pPv+/7ILwKLAdhAF17ILN3n525c3EJMf/8Kf2QX3P9So/Dcpz/JNnuAPJIlugBYRlK44JhlHTFF+
ZhdISeiUm9ooCUgNoa+g/T+TC5r7H+xTdMpekBroXPz0v5NbmOXDSSi45NIMSuPYMw3D/JFUPntt
CfoyBP+sA2xdT+96WLWAD9n0a2Wf7rxovfRWPlNK/NreLO3lqLqqtCPtGfviaKwhXxC6B9kTo+t6
Gxw4xdnjKuKI3y/WQbLik1T7mUj5pfV5dTsFXi5nxAbsZa5UB88Syk071EqxbXy8aA6KDfD8c5yM
slkHRlsdhd3hYiNE7GE2Hw4viqJ640PfD/n3coy0pyqpdWWvO5hpjXlHKSe3eLPaaYqVljusNIpj
SzrHxFLGTtmQNNGfuukV/zc9hh0QbyvIL8WEmlOHYTVUQVycSLAYuCjplYEM3PUDB2Z0r8fRvvN8
iTVCHxnK90wG7aGShXOfG5PYFysqYa5RHY3OPoL+pWMH62fmJ99UqCcNep1TeRaHat1jP5C42jct
6AaQw0kfNHtuKZO3rzBDD343T6/DVjpmj3IsUQMoB2qQOZhOqSz7JJCG4kX6QH3ytdLZrXy2s6Jt
7oe25VkDVioOHib2MF+EW+C3kdgyid8La8jSm6zvFWpK296pxWZEa5/6u0oNZexiqJAjH+wr3xTJ
JomzAc479xVrU2YiBC4SSCCRim5hci4NIPRDMgTOUXFD70mpdKfHxKi1EvhSeP4ESmB+aNQyg1qO
u3KyLsch2/u2UQExHfFKvE255XMEYe4wqRisJ1+PvPdjp/YvwpI4OigNMHYsHAfY66MGVhLDrEa+
Vn2C30tMOZswq+7Ej7TeFbHAsY1TbjGw2xbcElsn7bdm0EL3iIUAyOYOjnVsKHHYFBS83ocetMm9
Xdn6ADrcqLbIxMGXJCBKMN7pA/8hTQr7O4A4LND5MqN1rWbkdzzPpjQKj9H8i+9IL4St1bK3p/no
bRPFceuDnrRZdKBH/ZPtKdp3iW0Pvgt+Feyk7kUfekLEos7Rrp87HOSGFWx5fQC3JV9Ku4CZy+eA
aSbIMQqU4yInc5aY+SHRYe/ht6Y/jyMUZStT7cccacxNanrNSitVMItKhZR8xJmBiPE3rVl7e5E1
kqQhxdaamFDueoJCkpeJ8EmLfXsrhyoFXB3Yx6xA76vnjlXDYE/5Y53WrmDtDbuCO9cqJoNxY2X6
uAtUZTxSqo5vwxjo7+EIqreKCsmhzf3PVpuAcOm58aewhNbU4GKlClZ2E7LorXq/A44uqujG4kC3
H4SKeExFvAAX4ZV7wLtIVccDQCHc56Kk2nioDjZ9GFRY2XGVqDjRPgwmHm/YKH0eNcNDU+Y5KwC0
4yly8CtVx2Y8psB/VrbsxmPIjWnjeR1geIwWCPYwvzUJ601X1B2GZmiUwDT9rg35eKyiaK1KpJvI
2QcMrp2OU5bh3hhBQEV4YSYnA5A56cfCv4Wmif8QGeJDUOrqfQL575gkXv5gYpu26oa8OgQq7i0Y
aHG+HINxnSsWuFulCw9aHu38Dvd1c2yGtVXF+a4BaDLJUgHEYy8GrNX0MFzSmx3mUDX5Q+yWIoNh
qkNKWoaR46AnI4A3wtK/qcboHERtUU7F1RG0cEeqS3erB7Nm4lu4ggeuToe8PogMK1oH9zGFM0ru
rWsyha+uqnnbKrCs20jmJCTq4QUTIQvHUP9zSiU750fVOuErHj5l9aDejX2WHX0PezLMXXPodfhU
4E+CgY/SO7m+9jDMCB890mmPg2ZiEwIbqbd2ZQLRXBQlhE/AntmtDPXuU1r4Lb5nQ6lhDq+wbnLm
inBLkJNdXwBNygaQ6RsfM3K0k9w3u/MiY7yJHIdLv8J2vRv1WnksxFB/gRGBlACbgp3KgReaoAcJ
q4uT4FFMaB+HHOIezD56RIrwgbG7uNB6vTuGW2HgbWYXvThyVKZolZzpa8Wl7TYZteTLGJSltjUM
j6tP1fI6AWTUjfJNMErvU26Yk79mke14jNNSrjf4KUmr72/JlcZ7SYpvqzewLTKYiDc2CcFD6WYk
plq4Ybswwzl743bCvOer/1JYEDRVURqPiVpqn2SC3whUr+axtybokq75pnvUrVrF26gvnoBklSOw
klHkJKD96nupDVmxNuMQNkgYdHeBZgevJmYFAYfO56G3cNT2s1ruO8cnjV4j6rxJrNF5JKnDc6E7
1IcQegQg6iK1dxL7pgcJ9UfDftTMh+o4YH6C4VZX9Eqw8Lx84fDDg4+ObB0gwAW1IlmvxAHKAwVw
022nmvNop6zDu0l9BsXwcHYmfPzjlHHOPHj7xjydPd40Nn/E0RolgRNEY86YrXSGzyufr7cwq0r+
tQmeuM5LZ+qsLWt36k+3LpFJJeizcB9HONRuJ3KEduvCCV5oc/qb50cqFK/udIYBeEJpOyfWt21m
dR1zv+umAx2xqm7k3k1X7jphUdwat8E2IRPzx0P3/z1j/o8prl40/jdjRflWh9/ePGX++Jf+uGyo
U4XJH7cL5cd//+9rpSX+wxsimFMdcaBKicjPC4XimP8Rpqpq0+s6c4g+6u/cKN6GOYJRnszx0tXI
UyHSRhH4Nh7UzBx6I2iyE2KrRynB2Ap9cz3mZoUOfzSh2z9uRpxZ5vI43jpaVDBZdvJ8Hj8DI/li
NHa0Nwd/9w8ashhfdO1c6ea1WxH3/NLvu+wU5vcVy3eAgQtPLwutMPRnX9CfI3bWyqykwopsL2r7
EU77cBeH9663rfubKHi93peLrSANpb4JASeVB2/nhWxoGPEqlZ0sC39hdy3gz5LDlGKhCmWpnSk+
zi6U7jhg1mJgG4+FYUipMpz4ql2nsl9o52IQnPVndpE0MzVUdJ5/T7EafuuSYG8K3gK9cjheH7dZ
wcsfwXbWztTfs/4Ybgw1LGDccoi4MGP6DGt2lJIAkbJ2YYuYa6B+aWz6MWeNubywKR5P16fSxR1g
+F2t3NeIV1RI0Fy/DqPSxqQWzTVlUWIbl+prYsL4H+8NEX+63u2laSQ3cf5LMi9ulL4lKBusycTe
EjxfbbT85norS4M72zzkkBii5Dn/JJuUS0esrKL+ZlC1j5PzUNksxeb0o3/uVX9+aY4JLorkCqDt
WWxy0e+NyqvSU6EiOte2cXL01bsA7J4QT3bydL1zl4aQFA5QDspEwDHMOtcJP3UyIHOnLP2UTxb1
n2t1r3fb661cGkLqk1SOcQ4VKmK2elAbUvR5X/b+ajSiVdWvu+ylTH6Xn7KUXeSvkpkLB5hLX9x5
S7MVJMQkl0IYLz059ZekfNbGx2YJxPJjFZrP0HkbsxkSVtY7RhKyejwPa/+ARnZjb8d32Pntoq2y
yRc+uMtdMqxp84PuZc0WEZU3GynqNAOuDXx6Y8HBtRcOmUtNzNYPk9e/tlad9BTHN6Hx6P5uuAvb
4aU4I4lIDk+zSePNdyn4dYh5hZ4Cpg36kwWKGiJ+cCoFsKliWKD+XOrOeWOzcGt4ywErGGcnzP7W
xne1r7YYh1wPtGmS50Fw3sYs0BJqa2LRaWyIUXJD4uYWoO6/HLNZnLnUWmg5tTynCcOOKet49KR5
DwE02vqdmy3sVUsdmoVZ6SVR3OdueurbHtGE2wT3qQ8y//qwLcXBLNLs6SWPsvD0pHa3PAatw+Su
7VYFLwjX27nYG9WkHk3TJtr2bJMyO6sIEo91DZMs7+BnfXwzZlq40MqcRPJjLzTPmpntQC7Vnl6Q
lemp7CIHdRNFeg8iMOSdU1IltLIxf1+Fue+eqn4Yv9q9TJ/6QscKoZTDP/iGTcTQLq/aaMjnlfWk
P0wpxjQ6ldGT4xVbDepg4C9M34UvS1MNygYpQjZ/ra5XBx2MkCGD0zCII9B0gPbOMxV4S4r4tznw
H5ugjtjBhmTGw/QvB8EIibrh5E52Co7OXt/4N/VNfuStcuMvY3KW2ppC6ew8g6cSFvcKbSkH790k
5sA+ivezTboB7LK+HpaXDk9vOjb7yiJKulqvVrKT8zLcFEf1I2/q22DjruNmXbyCWDgs0RovfAlv
Wpzt8HVFpZwJzvfkRP5Or9sjCbGFz+DCkYWbDmQXF8qurc01zmqSdthLaNlJ1Z9QDiT5EVv2vbQP
Y78yC39/fQyXWtPeztdQtnWkC86fRo+78V6Kg44zT7JpzFf9T4OD/y8D8sJy9aZns1U+Kng1Dxs3
w7XmPo2QELSYEeIl5adiKeQvnJF0R/D05qJGn7T+b7tFGY/ZaD1hSEXhdsRAG7djLKzoWmNsy8QA
Oy82qsJRGsM1B3OhGiRXGj+ozUtZil0sHoe4WThgXzrqvPlRs7FOTT+uK48f5eJOtsKKbxfsnPfm
qdv12+4YbJfUuZfm9nwQZuNdUykquozxtopvWv591A89RYCix3s+XlEedz2SLg65SiaYJ0UKoedE
Ij6LTkt8Kzt1xke92Bg80pTUjfVf4Ej/u6bcmeo4jM1Apzo3P40hxauxvQcus6VChFrvtVMufZAL
HXNnsTQalCLGA/fb2vzaIvenXBGGQvVR+SffB7f1/46gO4uPBkAXHghTQxZXTf1uEN+l+8Vst9cn
6sK2M6kc/mpmFhaJyXfnjiwwGNgo9Tbj9WKJRXHpSz9vYrYLKIDFcUinJ4oGBA/Wa71zApCkS8es
S0eGN32Z7QCdqYg8H4L8FN2Vx2bf3sItRzc4Aef+Jv1yOp28aWp22NJGr87wmGRJGe4BlznOyUjX
FC1fn5yL3+zZ5EzBeLZ/dh4H1dDgm8UdxNs0lVZtXANsOBtrsc1M7Cun50mhRgtohktBAVeDakvN
csgrz4JcDDjUNcDST1hYhdUD6B+/2V3v2jTps0O+ft7ELLzx5gs1arZZIDpzq+rDjWOMq+tNLPVi
Ftql3keN1ZG6KerJQ33lev56/Ac5wjeBME3h2RRlltq0XUogpPmjFR+7WuW58XC9I0trzuycEZVW
6Pe6xyEgddYDjlfjpqgKXMLvLPfvH3UnPPIETOKAr87Tt+boWa3j0FToJ6fSesVYgJKQcaFDF1eE
SW0LIpIdeR5fZpE7IutFdhL2fYbmbnxqhLbq2YiuD9xSO7MgG9PJQ1QngavLA15Vgjo6caIE+Hor
s3eXP47UPCL91Z1ZoOVA1dOQiuRT/vvE3FDhGNZfrQ3yll238WHS+ZslAs3FkDhrcram1tAgQpGH
+alrKQjuebj6UEfq3m2+tC/Xe7fU0mxRrQPL60McPk4Y1Kig9fCd1cW+aB4s5eP1li59r+fDOFtT
kxrGP++S02p35DCoOPft53/QAnIskuCqTunTbD2N40oYbc2KUNX5vnmSSbZv311vYvoW5+sa8lsW
zunUrs7l652WA4JNGa7I/1JZOw+pryo/aNHn1Nt1vPrhdXO9wYvzc9bgbNTssbLGHm3VSa/sL406
3o9u3dw2cSbwpJz8HStbvL/e5MXP6qzJ2TCGfZBQV82al4t3mKWF4J2MOxxe/l0rztuVdcjQCOSV
zkuSfR9i3EiNElkGL164HVzaiM4nbLa4xsoIaTg2OWclLcbCWbQaWmshshcGbH5EdVMtz9yYoCjy
92HzVMXgpUdMG9fXR+xiV4CUU25IwpmSwrcjZgovU3hn5gaMCG7fmW6FukvL99dbuXxzOWtmtqpq
aUixQzFykzhNGNAJ0aDel1scbrakzxaPWpeWBXDPVFuQ37YpmHzbq6C31b5IiQPeFY9KH2xSxfnY
6kt330tzdN7M9M/PNvJYNUtUTqyo1lR6PK5xR1wrCi9yu+vDd+l7PW9n9vHEam66oc2BWwxrJ75v
KZxRKDbBa3noFmZqqUuzL0gdqJaTPmFnZbeYem0L23+hhGkTJ+3CijD9pfmq54JcViEsTyy92Uek
jHYL/IZFKOb7wXszwBtdfYnNr3bwPVq6yV4MwLOzoz7bb4NiSLBXq6f9dnolqPbpOkaAnt9NmaVl
rNTFAPx5Gp70weeR0ZURfrAK23sTOMD9SVEE2HiGerKwdSz2axbp0rElDjYtG+AJF20LJrJ3HB7N
U5yvJmMMf/dPbjHnAzmL+cSrTNyk+JKVyagz2TjBvVmFa9377XrML43gLOYTq8JUCzenUxC+UD5k
dM94G19v4mKsn03SLNaF7iUNGyGfFdV1IykeRV9Vj5W3cD6+tL2fj9gs0D07cJOoJ/RkZa+pgn3B
2XtFcmlla9EmHzUq+B5RAW2vd25h/IxZiqOKuWw6MUUVfbdTowPFpfZSUcXC+BmzIKfqrELTRMf6
7CH4NubbFuM/Y2GSLq59Pydp7hmBKIUqMG3KabTPkfcloxquKg+4s4Xxwrd0ecRsnvXAQ5oUvLz9
ZpsklI0moxw/DGrtpueJvirX+Gcv7OyX4+FnO7O9ULQlyBWXLJ50lNdAZutC4r5QDmvT/SZxGV5p
o0Cq0S3s9EvNzlbAolFkJTC7PYVFzB7/DucwKJv5zqJCJQuec+zazeR4PQgvR8jPrs4ipBwpa+xN
sitxFW5CL3goBOY5Gv/xm+CfpKVc3jP/O3/T/J7txlg1Sj8ZuYdiMLeLuA10o76pEvkvx3G2AJqU
MWr4GWenUR5HQI1Rskr1m7g9CJcS5k895t/XB3EpLmcrIY6Ffpb5an5KEzDQFETawzZfuhJc3I3P
Bm+2FiZZYPlFyeAVGCJa2o05PJnoPkUL/u5dgoLuep+WAmO2JmLwXfRjTHMUWBv9KjKbVWWsjSXI
/eXF46+QmIQ05yFR+EXTeG6KxKt7HoNtC4K9Obo83Lt//42b1NRfDf0A/Z3FXtn1nVCaKj+10eei
3ZXZbacthMFCX+Yn9SwYIJ1GNZnK6uCg6wxQcct4nVHpKpdSOhejAeci6GOqpbtzPmjeJoHt4719
woWQErZ1099wS6BG+zAhFBpvIRouZmEnp6Q/25sXuuZ6PWIEzS0kKZ0nTQnWBm9HzNxmBKMDYFnu
0hqrddvd4lu6L6wFUNDFL+ys+dnKX3WFS8nywDIVH7TwUVdvKvl8PeCXmpgtThqZihFmQU7Ax/ge
i11PXZbjLWwtFz8rzOB0gF5gZn5QYc7CUOA4PHDk5kyd7ov4rrSQHpA/oBb/em+mdfuXs/tZO7PV
okcCj+5lasd9brN7/9u/+/Ozz1Ygqiz8kPBLnEMQHYLgcP3vX56Mv4ZpfjaSeSbDweZ6KHPvrlA+
tepwq/QLSYKlRmZBNVJ80wQKa49Vfo31+5yuvFzvxuXD/89pMGYniTxQRBH6rKLus3w1d9jXTKDu
jzz4rrjULJoaXlyBzprT366mjTsK6QqeFlTrqL26g4s17j1+15kfLqx1C3E8P1k6OejYomWPrZWd
Mm7s7Ea2a8vYXx+/hSieHy1VPZeOPp2I9EHe1na87WJzoSNLQTA7LFhjEcaaJFPUPvjNKUBDbO+u
d+JiJtk9m5Vp1s6+eQqfVDeyGCvARd1WW2PS8AEx4Oce80ek0PvkxdmmC1eapUiYff8F0mT8XomE
If3NeMmMz6q39XW4SQvrzNLwzRYCGWI2jFqPGWpvzfxB4u5qLl0wZpKOP1LxZwM4R+0pdY93cU9n
EpbKd85Ntfc2XbdKyw3AjUP+tVyasek7ubJ6mrOVAeuUggdOXp/Lj9lRWamr/MXlYrhKj6h1tmx6
CxDOy6No29RwI9z5xdBiaJowws+As53zZazimzr0d4baPS8E4uVu/WxmFuu6qIy+KBMWvJOzN7bh
O4wL7sM7/UbfFnvl/ZLH4vTnfh3Fn83N4l4vm7wNrTE/IV5YyXca9l3RnbN0+L68RvzVyo+Ty9nX
1XXFAOyNuUrrJ1Vsx3F7fdQu9gJrJB7QmBnyYW+/XsVpyVOapDlK9TvKBHoh6jUHn+utXPxez1qZ
ennWiybXPT212CiSIcaFGcka+qv8MbVuXO94vamlDk3BeNaU3glPAbZAaYXx1Ao4PGLtqjdalS50
6WI7Fm/qNp4R7i9OHINSjENtEtSqbpE+NF+S7lPI+uDZ9bvrPbo4eGctzXbZMieudcqMT06wluM+
dv2VEh6jdhNqS+T0i1/qWVOzaEgbF5BST1ORARBuPRiPrb/wmS71ZhYKEdC5Vu8IaLdyed4+ufpx
YosFfr9Sve//buRmsWAVbulHGcs3FCqyGkcTkFDw0HIkTZdIpkvhMP3zs7DrKsPonKrgyNh/KNOP
rQfu5h6J2fUOLbUyW3O6yvUyAIc56p7HATRO9kU1P/pasrDtLTUz214VIXs1sBk33G/WpdgM5YPG
5rR0J1kKhdnuihgV6x6F3gzYHjp3XfWgAiZpf1eqv/+tGoByDWoEKBH4xY61cWTK6xOPCqoerTpx
4IZs4IyutQvTc+HzedPObNxkZyNCmTJ4tvqKLEpgHpH+/akxJhNHankwU/qlFDb35QB5hatJ53xQ
PuThvZV+srSFNXT6nbOtbXq6woRTBfdBMdzbYA5GYYh2oNDFUt8HIO7872m3MvV3SXJfRgtzc3HM
ztqarW5aF/XWgCD3pIDgpSS12aVLb0rTknKtO7NVTXXrTEd2TL2Lmf9uhngahKw9f/vLfDNks2Vt
8MPY8lSeJdRa2wa+9SVpbsNO3jotIubrTV06cb9pa7asSb+yK1TYtOVvk6MK3G0FBGXj7eIjBaEJ
dcP1Otj+TTD4VD72ptXZCkcKUEtQBZD/yUBaivtCxr9Jy7rxyw+B6SxE4FJUzBa6sIxHEQV00Vfk
CquYlWN+rYPfFgZyiq1rgTH7Xo00A4lpsi5gi30AmsAxOP2YHqdbCyZXS8qdC8vdmwGcLXf4hoaw
OHqmzb0p8e/Sjb2Sf4vLk7JUg7cwenPrR5fsgt6XjF7TGGj3vzSefAEcsb8+fNPvvTJ6+myV4M25
DMAFktBX91oOEjTaRb650n/3pLLutK3UXq43eLFbNrIxlzdbrhGzoLCsOm01j7fGoji57c5tNzDE
rjdxcak4a2IWETV4ibac3k1tE9RuZ2194192YhYFrp4b1CmS+wGAMLq7wt6M48LELHTCmj29RfhD
FFrF05vre7dhVMKGsN9fH6dLl1aucn/NhTWb/MATlnTr6Xm03Azg6o7p1r/R3nv9bvL1iR+WHtAX
5t6abRNjG3QKB3FC2tqY0V1l3fXawrAtNTHbJmSga7ai89Lne4/559g9kSFdGLXpT/zyyZyN2jRz
Z6dEAyBJniQViT/DPZkjFsXWc5q473oQVjY8NfgTN1aS75QJbmupMBAz8xgWCxLWC8e7N3M3DcTZ
r7BhBlrQfLKTSXK70EDNFcm+jbv7qkwX4uRSUzbKehTcHCh+KbLQE8fmidZOT9YAZQemToQhbrVF
O3F9ZKeBmw+s7WAiYVtIT355MGgKxXJEU+ZTuamxErW/H101X5i+i5352cj8lSAKOwUnRGLQEO89
795J72LvVLjb612ZVrF5VxyHWjyHbpBGn8+OJWWZxGY6PU2JL22CRuADdefVUhHZpd5Q1MOjESbF
OL3Mwj1vpZ0JE21sa3wbyw9xmOWY0X9Lx+6fjNt5S7Oob104QeZQpyfY2cYNfinNznfjh2xUHrVO
WagDv9gtEk1o6yywofasMRljI1/XaResRGTaxoSMukvctFBWQ2YCYgqyhQLNS4dl96zB2Xw5Kgyv
rOMAK6VibvGYvFPH+Cv/ebCRlGyFn70MjrbQy+mPzoPEtRzsf3CrxHV51mhh59CyXcn7pVD27tDB
xEqeorFZ+KwuD+bPZqZ/frZS+EMGDrVnx3XjHVZxlnlnyrWdv1yP+EvPb4aLdQXF+8jOf3E5Hkfy
1KkfcxF0GriX9jbT+metUg+lZ+3TJn1pnIwcy7jH++ro1wuvbxc7edb6bM+31Br3ppatrIrctfMa
R/mK3JT48Pc7CXhGc4GcmFSczatsQVxnsGYNJMKwpNkug132wTsET5NvxhK4Z+4zOh3WaQyFDIII
mxCZfdzGIDvHqGAhQNFfWXq36iD4mE21Gorvjh1sqESbSNmv+CUcUoDYgMreQQW7M3PxKVQflea9
5X1xtX9Q8TRdtNUJ4QjnaV7iItVyaLo+nd4Hf1fqlWV+9fKVtZQzvXQ4+X+kfVfT27iy7S9iFQlG
vDKIkr6cnF5YjgQTwAiA/PVnyXPOtkzritezp6ampsY1agLobqDTWhDjg8YVPdM24FZ+V9vAbcAH
n6nTvGiWcnCUcIAX42FCQDg4ldG88XC44LGBhQ9eDXgdRMzrqic3KrOYgWN+V5VAFn9eQHww27fC
iDRGyK5r0QW7x0wlauJAvYG8dckIcZHuwaUEjAvr1f3i+G9banrBGH4TsLL4qWLAqwVu8R1d/N6P
/GIuX+aeDx8NRYIuHtou36jlXFwSxhyJCzxylO9WL0lAqzcyUAK7lz2OPFTqxfxyfdMuns+ZBPK7
OpAeBBSVj3ubQ9NB17F4r7S1E884Olt++cJlgEHoX4tZ2d1cyEUDJByaJ98bwHiTD0x8pcGLXd0D
/vL6si4e1Zms1U1HO7vugqxGPAmi0BZQhZjyBtK7LzYO6PQ7q7vmtzWt7poKzAqmcYrFkdXy++f2
6foytn5+pXG2kQunpLhjSuBia0X36DfauMa2RJwU5Owa86omqOYcKwAgJq5K/84qi60E8JaSrW6R
gZXL7Hp4VEs0DfTdq9mhaUTsgiYHdnq+4QYuDY7/ZqarFRWLbQD7rsWjI0ES6BR9lSByBirku/qd
it2oTf9F+uc3iav1qZ+QpgLalus8bgPQDu4Z+Li9NnK22s1XiLs/K6KQhb9tuHF41pUVMVWBlYGe
MiUv3Ryqn23FIqpSQMV/UhQs2WSPAdbn63p40ZyCEy8NMIVPwHS/K4mbzeCoKLClQXZrTWltIK4F
07mOrou56O5+iVlXeymCc8z5wMF65Yv0nxzw3g0bIi7ffyBuR8aOYKSHrBxem4vGrWe8aE6Eykip
A1IAa0rJrtnlsfhyfUEX0kBAPvklbHVYbjN6BfWxINvs309NZYd58YQp4Ce/LQ+dUe+QNHzNrK3B
kYv2dib2ZPNnNj0bvHTsU3+2IK0MQTpTkvKFNMGdLkEOw16vL3JL2soHikCODAhxaLqcgA0ZmdPe
HBJTHNxiw1Vt7ebKG2ZMW7N0cIEUJnx51cuUUDCNjFO8uOgqBV6nzZqYsXLDo1xWy1+nuHIo9eKK
gdWIYnrmPBtds3dsnjZKfLi+j5eNDJBueP9RFK5X++i6GPU5of7e5TPdO58NpVIzQyv1xnFtiVnt
ooX6omcMcCAMXdQewF46EnbD3t8aeL/UAQXl/7We9badAmgFgrC7EXCcdlxgWDN0DmMIQry4AsBq
uNVLcVERKfDA0DGCrMoJ5f1c7TNwSqLXEysb+lsgQUdIIU7ojvXdD9rcCGwvbuKZqNXaRvCmmMyG
qIk8SfvgeF8wXjSpjc7VrQWt7pWRCKcYRmjEMA/J4twq0LrZ8LriY003PPxFHT9b0MrDk2w0ByTV
Tt0873N25Nl7utXkfvraP99K/zmedebdaFx7Ii0CnLpugNfWFskEtPTAfF4GJ659MzSBKXzdpLZE
rt7P4JSULgAl8br1D/64z0DiUWTHrr+jyCPSrcbpyxr/axPt1d1SlnUhAVOBoQsrtB/oAzhUwnIX
xL5OzJ0bVbssub6+DTVcT04BixuY0WiZvJtRt7fyj/mU+n7SD7vrYi463rN1re4TDjYRmRmnwKcD
6jpmVcxiQkGyfPTFF6/PEkZFKPt/0Z+Ht/UvfVn5Q5aXsgWpN3aT8VCAIYjP+dF32cYebhiZvfIa
lpzAXkXhpjKN0evgiwOELTHvShAC2ubGRl7K5vy2ppXfmMugrYkBYX0MIHGoh74Zj/8AFHv/5brW
zmMptd2cKkKNmdYdWLE+FfRBNp95vmFkp3P4067/E9etsWEACpW3AP4/hZBHd4lldQT4+3UFvFTW
/S3OWpVtKOgqTeDZA17imD/XU9S9c6IhYjuQSRah6GNxON0pw/662EsrQ+oCA+YgyQYp6Oq0ihL5
k6owfRaC6jl7rYnXfQKVdp32YBVKr8u66DzOha3OSw05tWQG1RgSe4eKUYIWPRrLSMV2Mu8xcmR9
uy7xkuKfC1y5/MJtsimvcW4a44/cTVj5YADTJ+tj39jYyEt+6kzUujrQaVL1uQXHCJhVw3qkTosh
o7DaQhw4bdFaE8/FrNw92p99Lkh+etp8m60UdAe5efCXjwJY9wE/XN++rTWtnH3uN/2JPh3C/DcJ
sBj70wSd3MI43TgkfxVBgEqAyvbkeqvaU0mPbDZpDRKR0nNA8mSg/2gT62lrYStv7wliZF2FXcQQ
VTADItm+h9/CdNOG39iSc7K+syjFlBMHJxmUIkcnVQ1EJAujlwEQcV+uH9SGFfun7ziT4/RF6Xoc
DZZz8DKAJaX7Zhf/Ig10rngrR4EeUR+0eZi2nJePHOQP/ufrSzht+TXFXvkGp7WVqidUrWcpvthq
/AbqqY3T2NqllTcAc69inYGnhNcVQB/xpnI3bD2QNuzzhG5+fhLgfgWxDI79Lqh+CNAFjME+UClF
0kSNR0P9dwa6Jv2ucrTvegVamxaSve8nELLZQSRUcNuIrT71DSsNVr6Ajo6hSwVfIOdH0UZN9jyb
LPKdePA2UbFOFv+nLoAYGgHOiepgZTZynhbwHlnICR7cncagfFKBEoAAmD/BEzMevkj+r1Tjl8SV
AbkN4WiZgKFOlIKVlkRF4CRd16bXlfyyP/glZmVEfcEwUXBCc2kw9Qrygdm5H6ohZUO7sZ4tQStr
ygdalV0OnzqOVmiwtPIP1YQmvq2KzsVcE+qP/zmqlU01DrBcZg1BBkAzDwvoQwAE3z2idAE+isXn
97PIHvARwVerKvqYs8xLALywQwvChoPa+pR18MV90Q4MJFJ32duU9Ae+A+HUxyGeY7Gb90Fy/SQv
2zlAp8BFBjSoNeoUvJUGySLK59RPhXXIMW9pmyF1m4jPC7g1/0txqwsLyGN9hbsQyNz+YaFVyL0U
d5bTPc3kcWo3hP0/3mm/Freyv6UcjLq0sLhxN/1vArG98aM+GQ59ClbpjRzAZdf/S9za+PD+bLsC
BycYOXai2VN7QzcuOi+LBB4QZtC0vG5X4nNtTKqDBMUflf2xEG9zdvSMO7lVlLm8dWeSVm6yKDHx
aJwgx4s6nBLvh0rLHU0Ah2FOkYVBlGk//H07D1oAPKCfoVsEowgrCxzHGlC/BWqCrr7Pl0SK2A5e
pmAjPLnoUCzqA34XE7lkzWBBDTSueQqA0BwoFcoGa+axMr0IzNbX7eqkWn+4/jM5K8cluacpXXDN
9ORHWT0FGMDbqteuRJz6mh0b4ONor4HjQon49ytacGo6PJB2WoF3Kx++cc/bO+gNub6Q07afLeSn
FHSDB6d/+QkK/bsUMNV6ueRN8LxgPojPZRgs7KYhcdd8EFPUfyq4t7su8dK6ziWufMTsVsohhU1S
aggw64UN0KG0t3E+K1v9Y1kr12APXq8BF0ZSPGwfraJ/YVttuSvP+oeEtTcAYa07VtRK/bHQuwEY
1zEaR4BYPBhPk+6OA4FpjW69YUZbu7e6mqmdMatZ0FXY1qoKMbB01OD3jjugo21oxpaklYov/UzZ
4BtWmhH12PoqmrvhVPh2/sujWjkGOtEssGvog8hAOg5qM3/5X16j/19E5PVZrVtNMZSf1V4PEUj3
Rw6gACbr2+nkir8bIfxHDiDw0CFASEDW+ZdGgC6unkGyOKJHxaqjAezeoIyMrxvQysetpawxz0jt
WBLYyiQFA7wXZ2X+VPJlunUKPcQtUFM2NO6iKYGHCtNj6Gb+AyXM5xQdgA42T7nW0ScMK9Jv11d0
0ZaI42DA4jSqtr73lDBdLv2ApJZfhfl8XFACUcYn93Omv5bG1+vCLur1mbDV1cc4YPwAhkjSovDv
c9BwitYFVubWFXvxlJwA1FDobzL/ABnQg4tyGIcYNA9iBMqJQFOIJsk70v9lI/U/+gDWgOAUg6Da
sroowCPuTVr47vPUeakAlcy4ea1e3LMzESufDRKnYKnAGplKRnaaVokz9yA52mhxuyjlBPCI1jNc
SWs2AK8Ao9Yy4cZzTqyfjb3nxfecb9Uu111n/+wXGi8toPT7BCR1v195wVAVAknG7NmdyffJBs4e
ColWwG4HgDMhQRFVzXRo56GMVMff4UMT28HYj3JBp4mWYGXbb60XHKgRYFTH/je349nHra4Vx29G
EWgOF1ICxXDi7dtSNSQcxPLjX5jBmaDVRdLmNbMNjHCljiBDMokp1FUBoJ5iK/a6ZNwwABAx41Hr
kHWUbGeuRdrKdZ8ZRcoRmYwFRt7qPu0dd2fAGaNJNv37tZ2LXG2iQq5Ot2rClWIvmG9rwrGaXp2/
BAP6qUegMDtN1QJG5A9CNqOZbO1PAR5owJhxh1jp49gVEe+iEZkNayPxdMk4zqWtTHAsELCBrtJO
DbePrCpHJ0EXth7buFxWIcg/iwICt2kCAYXa62e6oG3QG2DvSQsmQbLavVUeO5giABY2S5n8S4yR
tbh1MNyNgHxx8E809r9h/PoG1MtAfm//hWNBf87/LWo9A9QOqrPEaNjp6AQI6291T0LfNje27qKi
E9PD9Q8qLDDa/+5X/NHFbMFE7TQPXrid2NWHWn0qSFwGt7P/8bqGb8laabhTo1l7OWlDXb5R94F1
LxR1R2bvpuHG8V6vCzv92DpGQBvsfxa2chWBDyx0f8bCgGkU571KMpuFai7CYGtZF5Wc+K6DAMEm
wbrz1jh1d/RoFU7N0U3Kwo4NEgB27fv19aw7t/7ROsx5BD6M18Pv/X5SdgExUtp2OlSgUbYH4Mv3
313jDaiN6BPLkRexUJ1GnVPIGzDHhfRU8jSaHQcdueGJEIAKG4/ti2aH+IuiG/hkeast9i3VBoul
8UV5kwp2cJh1tM02rLMWxZm/TJL+s34PM8YIMV2wm62e3LU2bMPmgZUWrnpqQSuaueKYSWfnmw9t
ke2ub/fFQz09EqkDBAd37VKcrsLSehwqF2XcsuW5wTTKSIFnel3ORZv4JWftS0jX54NV4lStniVL
Xu4Dwu77Okc4K58a25lC08Sk4XWhlxbnoRUOGTYoE7zm76o0NLwCnd8EjXWABkfTCQ0HTqv216Vc
skDoqQXKgNOJrRXWDXru1cj+ptlcpppO4eRUBzAuA65kYxMvKeK5JOf39QToJaC6zQmkjOHgxnTq
EjeIOrljYkvWxb07W9Xpz8/KQaOvpKpBkZEas/2hqSsVlR2VYdFPb9e376Ig4Bwjhjn9tX5YBnmP
fHaOuKxvp/3UgAHKz6J66y67uHUuatO4pl0kW1c2vCiMJciFIuegBgstNGo3eoeqw+wk89SjU/At
Jq+1wgNKDzMTgEMH45T5JxVMRrktfObYaReU1l2VjzlI79vxo+z7Ni0tg4alBByslYHY8vqGWqf6
0PmV8FM05haQogIr+h95Nnai/RlYZ6WdmveiffSXHSEvgzuHS9tHIIuKDZBM+urDdbmXVuz7NvB5
vJPfWheSZpVP3VBZeAT5n6kzwDU+zwBL8DE20r3YWxM/W9JWkWKVSQn+ZThlqIwLFEEScuEdWV0h
dDTTvpJumDVTen2JJwNb7+z5Eld3k4nX8Zj7i52CNO2Gcf5gyY23w9qZnM4Og454dnt4tpK1njY+
12x2ejslGC+gVRcTmb2WFYukq57/fjEBRqUweWa6zh+GZ7YgUEBXI85rFnGvBAtL8L9fl7E2u9Ny
zmT8VNUzL1IIsLG5LawgaFJzDqUZMmeKhmBv91vlqrUfOYlCah7kGrjFQPm+clhuhnTp4tfOc5kH
0bSUcWV1UaW6jULDlpjTAZ6tqM5G4boLdq1Z5nTKSZQvVaTVv1CD88Ws3JXvgBMPQ+R4rnJmRWXW
JNnouaFXPs+YY7t+RpdU7lzWydLOViRcQ1gSw5ep4t9OBBQV4HxbFnrTu+tytnZu9bARVFtWy+Af
pP/V4cNejE94rO+uCzn9yNpCzxazVri6EAveEbDQPgfgWqksL82FsjAnRs2QTBjZydA/IRUSf4Oq
yg3pF5eIYWSkLjwEnuvshViUnlDSgNOnL4P8SOWcNtVf0sggVsdDw8Okk2VBhLMOZbisWz70DFdZ
1g2fvaGdbkdbOyjRVt/wct/Kz17wecQH/SNiLtyekPq7egwe+rmEyRHNSPraCjsPaTkk10/tggr+
JmPlzGsuZZf3AkZVvc+oHQf0oSxvFmOLxmxd3/1n784Ws3LgPquCeRGFnepiisHS+Drl/MWsszdN
8rCmr3Ze3gJs7qbNs8Rz61Au5sZSL93OiG0wUHnKQnt4iqz2syjA9dcxlTbuuJtdGfoyVOK2F31o
FfTn9Wzb7wXbGPe9cF8SQLijYBVQ8880rocFUndidto6KvI9DUoRtEkzKTCm0uyVoo+YLn36+2M9
l7k6VnSLAsGdlJCZjaHZBjuzxYuHevvWdv/eiRGKTfXAbASSz3Vt0QI8l+XkGUm73AtV/uJiEHd4
seTr9RVdMAbbPEVKyKrjjlk/VpesApOEMdjp0tPYm8y98qeN59sFW7AtxwHnKrFc6MlKRTNpGtmE
2c2U6S4aPnmWeyAYfVnYRj1kS85pqWduHxyemo8ODkc7SBZkzzksoH0i8t31HbvgEn9bzunPz8TY
kzuJgEPveECPVH9F4HuojI3a/EUhruWc4CERSqxj5kHafTVOuJSpwVFzq0K2yKPn/CV22sl7nGbl
/0/MevCKV86seJcjnnQBdDA69zobdzT/IZd8A3n34uGcclWIWn8SwPy+a0LDhhuFcKWvPXCO53EH
dHbW+6/TuCHpkkZjVu0/kla3fw6qHOSXESPLwH3vGgDXsMlf9rX+s29nMlY3v5rAN10bME7djnmk
+fyhs4gZTq3+zObDdX278OK0UdShqJoj/vljkjqQls116/vPzH4ezXu74NHohUHxyv42LXTShnNJ
q53rl6YhDhitU/T085DK76MtP+XMeJxqHlF72Ig9LqmEB/ZiB70TeKys7w1d9oMD7HTcw0THxI9x
vUSVqcNA7q7v4AVBaEdyEBQEDqpj63yGzhrMZvhI1QD70h2GsMhT80tXVRt+7tJFCDnIJ57KikjS
rC7CPJN1Vy64i0EFGfYsi1ojssfvVdXsu7LE9I5Pu8i1t2DWLslFGg+wJUg5U4CWrN7Wnsx9mDHk
Nn0RgRktZCy1GrGXrDlUIBieX4F4vBvcIL6+r388TRGNoxvx5EBOXNfruyNjeRMEAzV3Y8eLLwAV
sSMu1Rhqmo/gEu+6x9FlbGeWzb6p3S3EnvWyTwdJQQIHTHUYxp8PAGtpkVhZGsRHxjTeNGwEwpZj
fp76oh5DgozA3pyXfm9p9wGz2v2LRiv6h+s7sPkNqwdBJ+ho98jE7Gx/mF6RFPxQi75MAHsCjk9u
0xbOgbpJYfbtx9zunKgrso03yXruGfsAQAvLM5Guw9gMMna/u1ZtF5ilEZhZYaWdHYysppEsWiOZ
wUswwpRDO5/suGTMenULZh0mmYFwgcklBNPTs0Gc75jknJPrO7O6wH5+lOfAqWMY/wImYzDzWgxL
4Ty3ZXCoRBNWQ3mPhr0Nm0OuYqWFf0haXfvtbFYEQigP2TTXQ0+aYwX47SKwmmNu9xmxdDA4Yaua
ppHjj9YfitF8zDDwbDx5RldWfofyb9/0KkL7e+MQUGbn9mDc2Sxv9RzVAYZAuqM/l4uT3ZuFdvQY
unnG3D4cZjEiMqvl4uiXAbnU0gAxdTdpeeS2xxt2nwfmnKvQ4f0chL0zdSzqlTE6D2LUlr5rs9Jy
QKZgMmtfsn7uv5kY/GuSuXHo/HV0ZLCEeT7OmGWXS98mU4PsYtrqemnEEeyuOSbpRvDxZFWYtUFg
7mfXaSyYvJOh2TVqvVJ10EFmj2Ys58aqdhN1l9s6l111347TUByHom4Rghte0YmvA2aHxveL0KhX
o30lFmg/BzRKaSnC7rJBUPW+Qt4tsYI8jx2mAO4r85l2CfONtn2i0m3fIIF/prRr77XBgj7sS4zn
Rh7JPLF3M38+DtaCoItTj7A060f5raZ2N97MDfMehwXVgSacB5GVt85iFGlle4H8MNK6OwDK1EpA
lOh8rsY+j1Qxe4wAV6TwIqMxBU11bpjRBB/5Dv3m/ZwUMJ0ZPZqVyjFKk5djVOkROMvcrBWLKsDa
hZmSznAcWS/eq4YBJnKajSqGX/FvkPrWbgRStGXYqaHJ4rYSfJeJITOBMIDh+H0J+rIlRYHDd8gL
PH5XvRuWxSh/DFOQsxPxnGHXIJItfIzYMPS7d6bhd5gZ8Qk5eEU5lThpO6c3fUC66gsC/SYNRotg
0K5p9nPt5jeSOF2Uaw+kDpNZI8nK5gC1N174cedVxsOkMG89kKCJhtn3QwxugIaEqupxmVWvQrNi
zaegk2ynBSlBapozM1wckbeRabgmQx2e+EMMaMQF5R8DeJn+bB90PfXvyYAJw2jx5n4Ms85kb00w
qEfq2WUB+ueleF161CIio+1H/YNbbTsmri2UfOKuX0Vo+QR4bTfbOM7EIDNoHRKbq4wlnA3zfphz
EsQI85uotuzRurX6xkjYgivsTja1B4UpPc+84RV+4qbo/d5LPGbkBuI8NtA6QDa2DkCf3BQTvrIv
pHjniYbLz41V2zuTmcs+U7PLjpPBrCXiRGXkOywYE1ZcZ8cGR2fcskw4w96ZF6SJuAka91CTsn/X
+I3HHjWrdNz1mZ0AGG7YDTWgeZOudeR35N7t93QpGlC+j8YHOU1VFpFsEVkopajvRrLUL7R1ligT
E7fijE5shzzOAOWcSJ/HPl2Gh4oBcOGmZxzxK3rGHB7mUzvq0Oh8twTaPSKqhE5q6mJnzMYl8vz5
RCFeDHYyTUuwXwCEnkhdeLD9ya5AXd1aufmEspMqTr2Afv7Vs+3+fW2DNPAmALGC3ueGHABbZfhG
lUyssFnMFrbsFeHCioC4R7JbRE/1HciDi2dLafG+k7l4G2ei3s/VTOOqka4Zw0nkkd2TCsPWraA5
CU0CrO9ZOEGTcOH2iVVhhn2R2kkXr8ofZY13RAriAC+PSkC316HRKgPkjEaAjihd3hEn8MZIlrS/
GySV74F+g79C1Y7VGPtMVrFvNzY2oZz9ex+BsQwBhKV3YgJ0ycAG4PA4TcBFKondoWI1o+Yip6Xv
wmDqg4hndX4fmFVTx5VwyG5sDU4+9c4iaeLOndEmloADieRgtA9SIhRCO52/JEajFy+sclXB56MS
E9NClv6d6qT7Lgvgw0PCFznEJfrwMNTZkQG9wBbKSlpn2v1IelE+Lm1OpzirPAt0YkJbuJDrUWa3
RqabF+HNw22JSdQXMOlUu3pAjjQ2a9d6Zh1zHriRZ+941nTGj6UZgyoGlyqmLOeuyT0OpzsvCSNz
ncUuAnkSIYXrjjWus0JPecylWLJ3Q2MXXeTM1OweOw9+Juzw8hY7pciontCmW3p7wpVMh6JwPy2o
8bQRZCgzMvOmojuvKbs9Z7qNLZ7j+GxusThwpeHwqHIMPGcLInsNzXT94tkDc8PNYre8+pjBSR2N
rOlFRDPh66g1M/Hkue3cIJpwxlias/kkQOoaRPXkOk/UN+DOg3bOP/ouV29dBqQ+1MK7evk+DED1
ZnBOXTgQbeKY6zo1TxaVV8B+2g2w0SopA4YSvjtCScJyHMqH1q1bM8l0ye7yyZkkrjkwdSaS+GMb
K3fh9p52tTD3g/ABPxsUPatO/+covnTecBIxNriCwY6W7zHL2Fr7QZoapXqMtNchxZ8BZMjgLgvC
jlgl7vjBdYYa49+5Lhr6SrvJCS2Wyzzse98BYDgZvT7iQ0B4hE/DsESqbFMsR9931UNQILUQZ7XB
25323AFfNMHRe7wd2QSwPhOY0xmzGYstNto75HOW3TTCTxCkyXZ+43TNFPlmKaydU1nyGAwDmncl
Mbz8kE8mEyEIpxvzixKWiVIMb3BLR1nNsnmHi9561I1pYABnyH31gIfTDB9Y1qlaRuxWXhd4+JSu
7X6WTesEKRPT3IaL1aC1OtS8tPY27xGdSlphbyrchjwquDbqN1o3VCedYU5DNKqsjJyStHSHZFF1
b6imDoaonTsPi+JNH/VZUfGDxcocCW4fmwDaJKEORmcLMNSiiyzBxYRjonWeZ2E2uoGIglmLmYUj
/hOKgpVd3SAasRPp2E0Rdb3mwzHgS+djAaDsep6qRtV32WShHOXM+b1h0rFFnoC3el+wMfskyzo7
Iv3Ypopx86tcpvbJMs0x8QOPvYCXatkVyNDduROFl7e4U74ncAdW1FLkB9+hk3lJCTylHxpZP4Pb
wVqytFXEvStH9POEQ56JT+Po5AJAjJjufGzmpsGs9qhUCJwYleDdZj3Udem/sCzIb+pFlZHloDA+
LktVJKg7y8dOIfqJiOYyQYPOGIm6F0XUgqva+2DlzZjUgCp7aIrM8ZCFnThKpXzyskOpG2I+VK6F
kTWQolZ3fWd0WaTQ7TmHhXV6kTZFDu8cOEXzJnmb80T7Od47VR8AwMuc6CfuovSho65TlX/bAkx8
1yyLlaGAZBtLguuoAINcUFSwfV/k79vJL0nUD7k2QJ9t6Oa5Ud0U64zBm02Ey53WxVztUeR1vLj3
jfHDUhTzh9ni8Lxc6nHaofy1YMQS8Klm2LfUe5JGp9x0YFar3wZltvvGbV0dDe5CYRvtUtJdbeOh
D8w5w3/EApChITzA68Z0mshQZR6jnlcdLTS0gv+rauNGFka6GC35rL22zZJJTnNcBIx7YcNcHfN5
MO+qSfRj5ARVZ4e2MYFvVY3OUB2kq423Qhd8N8DWv7c1ehpK7qliFzBALeLlXfotZkSA9Zf0otHF
Dg8P1i07OM6y6vBuVRmS1y1RQ+yXnnrVc6MfuqWoj66cMDrNGpfuRrSW6Djz/RaVLRBNtXtJRsM6
cu1URVyZJhc7sF+3VQSEUxMjvEuGx1KN8jk6i4agvxN1jgQ9pzIbMJ/G/O+5qDKV5NguxCY9sd8P
2soQs5LBkPGUVbb7qplw2lS4jd9+LvUEPNnIkLb1rsSUstGmgzDmaNGVAZgSjxvTvUdbQ7wEqCwf
ahIEe1RciI6kPZmJAuxRARercc969dygS15rE9PnTdGFIFhQXzJuoPdbU2KfaDg5Or/AKkPfRkap
sZuFcp8MvcDPTY6vMfTgtTxPLCXZEBtl53WRGlUehB7uyGqX565TJbM2i/0sa6qPrVGi2xeP8SII
S9+b0Gnb1KDF0YMu0XW1BIeOW0hC5QarE1f6KCIjBVGYu87BPYRzke4twJss95ZkPkeEAdKlAy1N
8lDUleGjUc1zXyfLqcbIJXrZg6yvvW9aYBi8eMZi2SFxAOSZBHZTq0QhIBviClVeZ9d6yw+Yh8kO
PifBl2asRRfabrdEiDctIB/0Y5sn2qRgHCeqqm+L0jD4rTc3A4LrvPeHxwzXSo7uKjoiaAHoJtBe
s+zGny16h7dFj5SrrzA3slCFK2akfQJ8/vme9wq9Blq07GaRvffU4HeLHQeYKiCkAlXcOVnrVZEQ
A9K24SwQzRzqpaDOLVEBt25KAaSaw2A1VYH2tdwEzus4FNWNYQnNdqMU9GvOLK9ClF0o+33J+URD
u5NqxzLt38veLoDvzNgzmrSKjwUeg/tJLN1zXjKd1CMxUp6PzbjTE9NxudDyKDoReJFZ5e09YPDN
RCy+/xnBjY69VnFQOvc9XqStN8Ldy0nPFlyCa0S8z+WTgppb97U7Uj8Zx0XNoa5r6n7Wy9zeTOgU
BL9mMLs3uVk35M0eZpN/w/AVffTQmFs9a3Nu+mNjegUAvWdnRgvAXDa+82IWnUX3StfFlCiAskMx
nCwdF8+Ju87XfoQXNE+CPqOPiyyFiAO1DPddF7Abujg87d2SA/XUMpA/U0jnZPfFPGbNkU0A/Y9H
7ZJbid5p766ZlhlIzgWBOzKEX+rvyhxb9017FQGD9qKtuBxdmRZgXn2eFt98ZwFZ+a2RYNlsgDPc
vnM60Lf1Hhk/IrFsBE9lj4GOENlytBuCtMyMp7JaEFNYQVdGwSiKPkXBOQ8OuW934KUN4HlQJGse
tJdjfqbnATr7DJlkDvPTfvwfjq5suU5ci36RqkCIQa/AGX0824mdFyrtJBJITJJAiK+/y7cfblX3
TcrDAWnvNSL/Od4aAJGNin+QqO/xzNsmncp8mC3M2MtqoRTCAFsjAxvisgwb7FO2ZzFORWT4OdQa
sGQ/zW2r9oPKNjiCZ2Ujcci6nN9j0l8+MYRLUS5IBT9Hcwg3B2sUlJsDzkckCy40P2J3aONqLkyW
Vw3Q+rniuDLIEWDcqH/KCZvi/ZTGYq82i63/jLcKo1WRpd1b3/Q2HPXEKLAAn60VkN7uhHdru/Sk
UF8j1p66aUT/irqJJnpAV4c95C3PHjcfz/csdgN2qK3PgUkEFPhmedQ3v4tYjyuWBWEfx8yDp1yK
drimI9sePF6U5XNMkHKTdsWMvqmQyzsgq+vdou3+Z080wn0covgetGArtHJi6irdrZ2tigHQVw0V
z/4yQESyAvtteagyvrlXtXUTggG7qaPlOuwjrZDXZv/sqTTvTZKv2dWaUSImU0Wzxwad8/esoeIV
nGpfJQq7W7nvLMKJQswiTgsbwu+UhPiVeBb/aAMRlTA7bns9SncaC7qindlLj8F+phhJabc/IG8M
n+heuFBZqmyDgz9jmFa1wA5gMr+UdN669UQG6R8D/DonvpqW13mLlkF8QVtcnNwgHNoBn9wWuqRN
1Ro2LHhKKEREWKHiKgVogJgUYnUdTRZRHFY2RH2kHcEHFxWTKWrVYvN5jmfM8E/AFYrm77B24kN4
NF2UG57SK8/Y+ILwRfqGaGkkYGAIdsPjGIsgym7TnB6oi6Lr3iPS74QBZvqC/4DlH46sWVZ3S5Gx
GxF6qvNmoJgR/LK9DFKmv+aki5CnsSK6jrm2/xj4WISriYHV0zblz2i+NkO1KKNei53O2UFhlk3P
AiXbebW3frlLA6D2SvgxYxdcOuPHDhICcnzTNk9iX7a8bLXFugdJLC5SiQnjvPO1eN843q2D9Szo
OyVzt16GkJO87ihZf6dbmtwnGUFvyTjDNd369WtnDKn3I1C1g3BcwLK2ip9iaiJkhFMf4OaOxXYT
a5yenRnHvdJbSF97T03d5mKziMtpJ/uAfSBHE0UD09uYib3sVS76Y9v0yPycU7aZZ1Rk+rneF0Pa
V90NeHBiRzyM+AE6AswBc5YuF2kH9ygX4ClLphL52saA02M8YclvIZ25a9e2oFBPIzv7Gg8I+Uii
NTvgZelONBXqwkTePKekKJ7QgyR8vY1Ln51JpFTtYBu+chy5E6ATOh63MKp3sksQFf0CqdAusPEf
F58nAdd/Pv/qm0LHP1yWe3o32QHSBnzemGNE4t1lwUnVVy1mdD9VU8cLfCnDm9OGkeUVGajE4CbW
oy/VovfnxsnuF2lSHLffgMu9gVvQVZyN2sGgwjv84YysZ6I0QhtnX5DPBLq/8SKxFnxNOUx4elgm
Ua7UYIQixFwlo6hLLANwWAwofETS2QDbYAVANb6PTMGaw5r0VGpkuejBvOdOT8uj2jFG/RtHvz0V
02bDA8JagQdmAwBK3yfDw94QJPZ2XTSFapKe1SGPyHwwqW5VV+995s1BGhxRD3mXOLhCgSTfTy7t
h/dEtmxGxva2QIaKMwq4Va5tKKqpJRlQb5qZv9PQR78kN4U8Tibqt6NkNrZrqZWi/Hm3cdNheYJ1
CskazLm6D+CmhcKGX7Jdpj8CQtEf0NOUJqVJV6jX4egaBmyCFlNRP6EYLoaDoEqA0/7pMFWoGkUJ
mDr8941ajh3nN4B50zlDcFA4tsDpH/Eqh/e+afyLawRgEBwrkgGQyNErF8mgj/E0slMYCskARqoW
UnayikM3JOxjyzN1U+3yfQhmdtmqOOABOXgOhc55gj9IYNJIuu1CW7xqdSu9/pgF7VW5ksI9JTS4
d6l9pCq+F9BbIzNl4tXMmvatl6ux5RaWlddmj8NWG9Nn662VgyunNYp+abjM2AHalG45BxtW/x7i
Yvm1TkX/Ab+jq3qZWBSV6wiDsUnClURbCjBt9ss7OqxxZC7RHIVDMmNYb9HVPtRjY3k44TQdxudG
EW5hlZS5emaaA4AkguPs3vhc/MaYhp9tFGiwxCmgp0eqJmiBMJb/2udB3EjWB7BPZDlgx04qOHw4
wLU18wnUkyHFvh1vogpgAxTWulz9WeaeHoEkSthNZnIqEkduw+K28zos6SUzcfqIoTL6pYxfb/i5
pke0lBCwnXuKYXSg+QkSQ7KcskDSv0OBfN5Sg+A6LyGbTiFBc1drC/au5n2Q98OGLH+YgELzs+v1
8CwG0p0bpJEAWeDGXmObNMhaoQQNEBEmtb4crUec4EBaoCmJps6WZpPFV6J3BlKZ2AtM0/YyZznm
9za03TFRofvRzmwfaMX9ikqgGBWZvyjoCLxG+Rg/myaV7RWg7siui8OHe2ACjaQlBuK4qFGzbc8O
OoC55kVQUUUl35OjoxPVJ83WEfUhjtqk1kQy3P3jGFiJPVryuyYk2c8hawirNrZ74J60I7elS+b8
L1DW3uICLXhbERo167FXC8B3g9MMReaen5BKjyuCbNODmHXKSgDSAkVhIXNj1ZFkB3nCshlkE3Kq
btmSiWel0Db6PBGSDocMXDC6OacMka3CQR2xF1Q/jRCjfTSBird2llmLs+v/vZfGF+iwiQNdnphc
urpYMfhtAJdZD3wR21r7tMY+f04lLo0HNvV9WuZx1Hd7JQJiFrO8K9DzPtMncAz4CJKenA1CtIHv
xEkmy7Fh9Jq2Uzd95lIXv5c0B/6jx/yQKjV/8GlSFrmhBQbUnazFOU5639UGc2d/XBG/mZaR9X44
46Aht6BgxChjKGdDaZ1Uj9le6GcNnfNwJXPRM1h2UOua4PWODzpN4KpppmhDpUyjjhAuFwAbsOGU
KPpjObjaIbYQ38yQsCmlCtwtAxuRWBS8VaXFH99eXS7UqadFeg2ztr/3PeDlZSpZSkEzUqAjhyTn
lBPUPxUZae/01ox9DRbH/pKuqMfZH9BdJ46rpSauFXPdpeB7oCXO8HCcioTAmhqSP3QdcJDuLQgq
zJDRMpdD7/qxxLgf/isw5NzayBIA3WTaIBXX7EtAbIMCerK84FzZas903xyblTS3lJJOH3LQV/Jk
u5npch8ATBzSCXUDSoepe9n90OW4m7ylx9lEgCV2vXWAayL9bpbG1r1N+L8IkNmLGNPxpxa7RN7v
yqefrYshiB970qtDtPXpsy0IPGlAaKN/hmXhHrxBMl7RYYGxOxuC23Aaaoasey5UX2HP2aeKB8CO
z33BN/iLOyme8kkqe6cDt9udtKuU8N2O7jHhcIa9DSh3n5+Ae7kG9z4n2RMrCn4CvJIUp9Dm8/4C
KbW/cyylaymKJhenAnEXVcdajADbkg5pbUA8LdiqTCNOrnBU4BBuQPhl8Kweo3Upkk/Jtzk/aNqj
xQ7JKetUjzFJWKk0oLkacK9bILTA9Xdn2ghogMi51bIEiuswYoYpZfceI/JXsxdz+6DN6scLm6CG
rbuIFCOau/Eg4shT8idnswUFRdblNZm6NS4HTbIa+ySWrpYRpPbhMmFVtqruVSrp43omKsbM2xVr
nSVmPWAldOgwSoc52uuiH1MA8iTpUpiIF92wtt6y0PEyJdy3axU0oO0qk7M/ebz4r3tURK6U+Ppr
GdbBmCpHqiSeZEX/4wmgSMho5vwDf3d5kSqZLhtsGiewa8vvnTr6M+I2vBXdN1HHmpm6UiXCLRWs
BjvDhLRtw7XL5l3/0J57ckPxkpyfUybA+9J2oRmoymx8I2rKnjMzrsNVdSjAQ/uYzW9hnaHsxww5
Ts8DB4J4nhpAYqemn9am9O2UL5+Nbej4iwm0ivzdLTCEa5bngAZY3HbDEYii0s8J94WH2pHHLW59
5fwfM/BprfZmgT8U+uouqzZwmOBzU/A8VWh48wVMDPAcBhb/e3IQ4ZxH/DpL6HD8fZMqJx+CzyB3
wVUzYIGWgLH6xA7xoYhDqj8zO2e/qQvYzaBRV+cRIPR/YwCBVLJumexUulHt3cWAIxAXrOHJdeno
0lZpRsHwDBSNlpty+b3O4N5Ao/ySWizT6/gIsiWKT8mkhHzDRZObeyhTcl3hm2wxoszjuLxDe9Hs
12gd+1Ma1i17EG7iIGo7msZ9mexuWu8pbTN+iS3+ORbKfhMLwD7eUcyOp3QX6/Jvm+hOr3YdRnnF
h8ruwLTEazn3hiy1VW5nNYdJLX7bsnXcrn5ERRRu5TB+Ai8XwGf/zzZ8f6c7ZBB0AYDk/eJfh7Gn
h5jH4WPqFRaj0CZWXjVOi/Wyza2PL0jylZdsJkiS7lBVgOSg3qv/Gu7IYeETtGp8nCg7ZYidvt/T
BEA34o19rRaXf38KWOUNsOM7onn8EjJNqkJJvNWweaxnqmd2WKJouyDaKYyl3bAiNNOc27c0b0Jx
gNSuJfeGxB4tlhnZqnRb44PXcXQHTnr6GZzK8fZua+ChjtUc38fexC+KZfFaj1gfMAeHkGY1kQjo
iAzzqoq2Qb+7LSIRej7GJq01qDHkLapUfGyjmu8wioM13Jjpgsa4m+l3ClX572iRO94faDZ+4N5D
ojYHPdO3t21k0R6fMdxEPiozBgz8QyDbuT32Opmzxx3bFRb73H7H6Y5maV+xqeZA5HKMfucGIKfu
y4z36/7LWtjMQw2ubGpvYtn65YA5ouPZwTYSW9ytX2jhuwMz00rscY8Hk/FTN2a8+czz1Q91SpR1
7L/NjMhgwsACCMYBQF2fI4l7Yq/FYnuBOuWB98t/+LEUPTMTw7lWccHS5U6u2hXjYRToDRguEm+m
/1BpK+jTOK55+5G1TYD8ER3t3yoWvBnZUI07EpgfKMVmjaS/eXWnMKYgnnqUWUanPY5mAOwgqfgn
8vP46CpIPbDyAgOEXvxAFm6h4WltzsFhAwQ/erZMgEe7zdjXeZpSBXJbgQB7ixMlmgYLtE32/TrK
CQr/CnYd5kK9Tn4UUbXuuiWypgbz3nziAMAlQNo09uc0EEx4D0OXIK55wFODKT9sSJ1oMSI4DMU5
BZSEx4Wl/qYbTAvAUMAUYkUAXj4/9Vsqt6dVya6fQfToRtTSQ5iU1xsUyytikq0WHeogJqBsZ4Ld
FVnUIdKLOolWxxiStz0HClf0wS1nOUKfXy1sBUys6DjLR5wcDvM0eG1wob1TXTwhDMMC4K/wa7Qp
MPh4RtAQRQamnY58cH5U10ZvE2qE2tat+d+RoZDnPS7aRNywyM79wQ+ZFLXq8pwhqdrk+93cLBrX
Y9QUscP7B4T6x0g6sGOFTTSILdbicBtSiGcuKPKJ1cO3GWs7cme8v+yycM1p1A3nfw1kS72toeFK
x/EMa/CY1CzAhptWcku/BVGjkFjrD6DafH7NNtWnMfRFBJAgOHLBMUhIUFGAnIPuuuQs81bauwxd
vNSUGZZiCNahoGn/mA7E3vewPnznlu5F09P0pMENwDJn1STi/ZVHJklhTPwWImBSciw6SaAxCaZx
iGxMKficQMSb79D7VGM+dCtyItCyebeRWXYH2UDAll/AlLjxnHOxhZODKSY5GKVXBbJBKMBRo4Pz
/xSZFmHfJ5wNPrJnE22jqy2ZwYVrFYj/m8GkZtBSXCxEHPHzpeYid6hpnr1vt+hfVzQkvDG8FdN/
syAgcdA3jMzUSrNhYLpOMSzvvBIJbceuL/MpEriJohQ3KNqigG+Qv2ab7TdingwKpp11NEciQ+SB
CAMJflkTwHrlJIJeHhKd4juW1MjtuhYhIw+dDSAhtz1W/AntCwOuUTkpkk6VnXw3vs55N/J/xGZt
gB59ikDItj0m1BSSmw10OdIpf3dZH4Fcy4BmxXdCWULBIKcm/2f7PKgS5+DQHyiwZatqtVO6lLPe
1HK/jmx4iyiW5cqMMdcoC4gcghddKFJlS8Du6L0Edy6ViMcLcrYG/7Ykrm/cQUmSdg8wzRF6XFHD
KQ9L3sMHSsYRfnao4xbxMWoMQTDvk438oiBwsovFhZ1/4nicXFV4PakfDcmDebDwBZO+7G0s1qrQ
k9jveL9ZVCgi4nOcjkuLsw63xdJt6/cyUdBjsYt2Gg8NLeR+5FZEyOo3OhBclbvcfheZFfTTAQwF
E2YmDM8lj3AFvGqWEX1CnNxCtlMcT3ZPq2y3HWLDVmgvAQuh5J4LjReSDRph0Es0ZcDy+14bKCmi
wg3HfI8RUH1YMPbyq+4IKIZyYlhprzOsJCSCkMzMvJ7WMG0XiJTofA+CNC3+4X8DdqyI+dE9oJcM
J8IFqAj2sm2MO3/oacDDiK2nKbqL7/qBHFvAYM0RykylX6IxElW/DFgQcBx+Zy9gm9pWLBSJ9gX2
lwa/lYcBtBf/mQ3jHHi1ZGuwV5+LpL9aSDaaE41xTD9tGf7lDONWwrqyi2yAD4F981ai4lKOy5Ob
cVdWOzPCAM8J1DSXDBUd/VH7WPev0zANyQuODohJTrmG3vOlU73UdVhbh5Pc6r4PN0EKaNoL0NZ9
qGJ4bZcfDLns49+1l5H4m03zol5wGI/6sk3MNrXBMUNvhriZHYFRKvcD21chzrsAuPQ7Nw2mlKOi
gKUe8Xz7+X3fJq6PInhmtpdFSsduOvbOHTBdoocoZHsbqzKL89B/hHYEWRvGLoj9CsVEmx6Zoyr+
B6J2WkGsueI5BQeQTWBXHnOxUgtpTZfim3zsQt8wW2Fcnbfh0ufg7Y6Zc5EZDkAC5/X3OsUO+jqM
L4hXq9clnhRkiCHI7g4IiFxnyNfgiXwMe4HPCa2dBV7dL1W0+7o+rsu46S8wttgHgUC1o8sqvWLk
T25xgf5pDC4ArKp2nhdTURV1cHUteUYOahULWCgaq5gcdNcz98Kk3ifkk30LBF6pGovpLBdcotAg
gUqkaLjgZug+s3VHDcWhaD2kqqWi0FtvRxWB4dkq/Hrn5F6k8cIesED1eoZGaE63pxGixhhyF0jW
1Bmym0mXPa5v8YFwweDVYXJ9gBhDrejsuPAVKWYIA2QLviiHmvC5WxeZlXlLI7ArGWSF2zz37/Ar
hLg0u03+SC/N59pa9twTxASgN4e424JIL1YjasAO4Eijjj+QRCZQK/dIjFxKwt3en5oiLfaDKfoE
W3YP8M8dsshEI2QLapUvDU1MfOSNU/1ftwLxe4SGjfpPunjKcfXMguWitDlWvJLvTdafoBdd8NDu
Ko6RYhQiFm7xZuBA6sf2aJoZieedI1C0tgpCwShuVqyUpCUAhWNmngbb8HNTzKDqjZvleR9287BB
D9eXQ+wcsh3IWDuvBFyQnd9fGKzgj9KCsAILM3efSI5FWuyaZNc0yVoGKNMklzgl5DPLGP56QwDu
ZHsjfkwLz1HAKaPfmDQZQlzS+C7Gp1FF65QGhElCZrKMoPuyIWVXE6W6Jnu3g9KxbfI0rP36KCUh
tNT7EvGSqCYDpRjSB7GZoabJntxzFLGN9QT4+YJWpf412jZaZduQv1AqCTybfNQVUFo6Y98OEDbi
hPgxYCk+5Og3/cihoa5QlDGc8n5CEdlctJVvvL0SHqcOMj4zvRITo4YnZS3ClSgfGkRGzYRXE53y
alhy/dF1AwhluPX/RbnIIBvyVGA4Q/TfWapG/rHWa2ga8Ix/n5aSfmm2m1DxIhanOQvOHPHnoWwV
MsdbkbYPxZJ0v3qBXLoyNjZ9h1rYCugQMwwGiDC5mGwokJgtmxv97uwsicgMZr22xydsEDqP83WC
0nRcIPFpnDAQixpby6nrD0uq6bn7vzAZiDoKSsOmaYlLAfaoDRtn6VWTP6HnCAwauoHMW+RSiJbx
Dcv7RG2eImMHD6Iwur9XCpDMJUbdalUkzZCADv2OhERgLfVVYcxecxLCQ+bWtgLt1p+oiOQhHhzU
P7hUKB6NeUtK2SB9EUKkgp0Hj2Q8FQoBoi2Hlp1bQIngg4FydxqMfCWhjsKSvsELkMqVQXQMvORk
Msk+gWKpY2K77ZQUe3EEQQaccGExIALftZetjZLHkA/DFXGZGNS7NdsBTULC6250x2uKva5/1QR0
PcCCYk/rfE71nQstFt0Zt6iU2BYrD1oXGKXsIVrL1LJgoVGgZaXZN0gICjLsx4YCMqpSgbQ2kITp
8AAwMrnzlIGgUGEukJU0FaTGHq9rqCiTS5soe14jZSRIC9pcGpw9F4DZExI2lbtIRBiDuOqXuxb/
8QPK4eG1XbCXFjtLajSJASbe9kKe2z7xj1CVtbemkPw+2hsPbTbn6iFePeDnKMtghes5mgmSlLDz
uI7k2uQb+y8CuKNwvGT5xC4oxungyoG04X1siH6LlBvf6RD4lW6GHrSNwYnGYRdnDKwgNJpVpvKG
LMMfufaYL/euZMLF+20CanJbfGdRNdLG8c23crpvIYP5KCDsoAeDdrfD0MM9X327O4ozg7IGfk2d
qiu8E3gL46XvHw2ULLe0wCUjGR73st9ieTMdcq2OTse23tZiWa6sQ54JZr52KAt0jj4okHkfQwIn
w5aj1QI78XA08HuDO+V0ptXqhk88z+qubawIVYdp42AIV/eTbpBqCeYge3C4nKBpBcWJWwJ01DlD
vgUDJuqaN6DQ+23Bcv7hIqZhMGXmMEJEK8pkBDAoKFTUstHrE4La9lp3SVpZILTHNOnyh+9IhxvX
u6vZrveuamPMzE/Wu9nAPzF3ryPUXE85PocKtzYVxxhnzt8ADS9KOXesVTOkfL8xf/FwHugQ1WMn
yMsAV8sZnebYa8s+QyziPm/tzw737GerQytx35AJc1MEoo3n3GOf1tnW1qt3K0j8LP2aTNO8yskw
wCQYXACy2JnTcwLCQ1dhsut2AArChjoHrfWEncljFUj7dwuN9F0yJfxtgZoyvVjAWKclR/f34w6B
S1x6zrZ30QzRg4DHB7TExJ9jwEeXaDP+MoJDmEqA9kV8DE3ETgJQ818zYV1/2jbrXgE+WnIU7bzw
uiBmQvOuzzWvkVLYPXdNjKBClWvgZwJw5h46JurG6rU2cz/8TeN9vcgsJVcMBZ15M12foCWmjebx
0iE8AbNBPhVveQfvajnqDUXvWwvL1zGsKaXf9F72oCmzSTnSGF0BjMfv3wKJAlahXQIfkZAsCTUg
1WTmMpwEbaL9o3dT3gGj3PD3z/g0dFIDT2PLH7F9xzVI3YIXBNMP8U+0oc2DdHnUXlyAcPxAGNfW
g/8YGSZEyW03PLqmWz0AS44U6yYCF/G98cdNlpfpErBWNpFAzDnuQM9wROc9hAfNdztyRQnkKxZK
d93WEZsoNNn93oqFVnAfNLCy0c0BQ0tC2t4KfHOQJoA3RGkVPojpJ1T1PUYYtczLHcYy3pTTkiVP
6YbquGfCNYuOJC9McRkBeTEslDggr7gat2pLF6SwNTmMFfUsCnSjbcRvEHMvAkg3EanRPySJG3kU
BbwER4eTCL46tyDHDZ5J25Y75/aTtTkWR5j0kEHZtZP7s2JJrDQfZnfFgUZ+R5g/ZpRrLvjpkV7S
VtYThTduxslSqnlVywFvZciPrGO5PDeb368A/9tn0X9baPYucuxzcvM8/yxkC4XD7gnvK2kIBVhK
ChC0uLwwF+cAbds7FLCprmw69q16RHT1PN+1wtv8TTL8Gk4p3fn8r19XRSAlwO8fA+yMu+DMnZ3z
X8Bu/RHgxuZf+zznEvfLpNUPG/S8nbgHa1s7MaRH0Xfd/AWX0eRwhYcsfpkMQMMbyJhlAOqw2Tyu
e4TJjpfgJGxeh2hxCEep0mDS9AJU0rxhSaUSNhg1XJGzoCSE+lFsnySs/hA4To0fobCaMRT8cNDh
JfUUYNv4SmMD+FLlPT4QpNnwAERNMEi8DW35GYMJmTBWWRxbdeTHFshxThs2oeMM+OQAs0kSI5fs
sFo5NI9gS8kxdUZ9mURoaPejqP8t9hU77I5GDPAXKm0MnGXDS74OWxUQpppVXg2Wn2XcjsdlidR2
IwBjG/AZSrcH2O+s/+JpuumqQRjO3bSxLn9uIMf5uwfluwskhPMGBg+39rdhEE6UUYiv3jKLH25X
gPW2KDuzNOv+dsT6K8g2JLY7HoUbm9u/kc0LnF5d3ibD574ZuAoBh6W9P2bQyKKFie05vuccLBhO
wxlVxg9QXI2ykvgFiq95Z6k9LSS3yVL7DiQtRIVQmp6TgK4KXc3fGTt9hT2PR+eFYb+tMhg9omPf
s4ZAFkNXNEFUMJVBqaUKrtunwYN/PvV8d/0HcVMAKzcbvqvjukGl/quNUF5eKszyqFFBhB78a3Se
8dzlo/u7wzhtS9oPbIMP0kOgAyx9h4BHoqaIQ1YMbGaDsxsroDHD14T00O0O+uwcZhd4kVPyDuML
p+iXh2SA/5lARu73k3KQ/xjfQtMSoAhT93KQ7VBHq1AdIMzd2RE5e0BlDhH+7wwDqoW1dp9gQ4BL
wPQcOttg0+G/eXcA965+W1fZ1D6jvb2mpOfNXtkuGvMIQoFdsT591SIsIdxlOTFAVTCLLTvC7xsg
4RCreD1sD9LCvzZWIAzZnEPS4xiDmwm4+LBUaQwRMpDPSNdZu4efmbWTfU1Q5tUh26WI8Ri3o9WD
LON1aumdUo597fhNaXypKBLbIZ1x8XwOBjKEMt1B2RuYHhKInExeBAiZZJ5M5ohI1MEd5Ep6j1ei
ZwGxYCPz+LILRVjlvVumjTxHo+wy9g7wqssOUWEkP7UMYDvWJubMMJQhHc1cFZCO25uALto1tYan
tv/nlIzpV8wleM3DME8wPK0peBbo6p9n3Yvkim04TiuaA+15pnaCPHWkSeTvtha/nlcDcHw7MAhh
l7JpFLukCpKoMhq/8arZb9ExNgBModLfehCYehovBAa0O5xJoipWcFVXmAsgKpzE+qXAMtYK2qSk
ppiiYPDy3TWXjY+Ohg/smMx5fBshq19/m8nhDDrYpGvMMZWLj/lxY8ziEoVPD2l08OdJf0HWFNTG
FN/f/zg6s+1IcSWKfhFrAUIIXnPOtNOzy2W/sFxVbUAgJjF//d15X7t7VVdmghQR55wdxWbQTvhv
1TXZpFV2+otgQ38cp3XJj74wSjI/YrrBQ7qgtZddFt6yu47n4WqIYBPqaTg0Zd/NjID4AfYyAJfR
lQRBORTq6hlHLDGVRtavC07ZhBazmzHfi/Z3b5EKdvC5AyzQKdlmhNtmehROh2l26UIPOxSG2OEs
u2m9K4QgYYM1t4TLNnBNMjJmbDBuRhPX+ti6Xcc/Ktb+3JWsiytiS2fWz37+xLQ/rO9GUgbevutl
/iRlnDXcKT0a3ByjoArU0XHLHNC6j9WApnpTQUOPgFDmvDTeGJH8LTuxXbHn+Zu0jPSNPWEL9yyy
2o/2BoN+e6hCpPqtSrJm1yg//xCeLrdTPEQePU2BqFbiV3cewrW0x3LA0LYP8qR2d/EsOS7wZpfb
PGL2srGRTZtDFXjZcGUBKV0dkT+74lwoUKUIVM18Umq5+HPOnOZNZSZKtwMpJY7ANrHr2Qg5sjc6
j6fvpSbxQBaJndhNOWbvfry49dbt2cPMfYtUeTdi5iIVu8Y33kk+7ppyDs7MfUV2SOxSbYWTobxp
FPFfBEXciKT1sPyXSeLLd62KxxeTTdKelVzHN28KFUMXZ9BHScinPrAXQNUHo/rgZHPtz7TTngke
LZOVp6rI20sbTK18aFXfXcgz8cqTZdr1ppvPbHGIz1Nvw7ME9flXxWxcGGzGpDwIiuaJbpmfa5sn
g+n2IaGSv2oAcWqIpp54S7I93ctE7WUZwl3yhV7vDDXPJ7VadGt8bTr8gqfWwRxzcMVC6WYyOANH
B5MrzplkQmM3cSaPqs06IOCUqNyXY/tfn860uvT0IZPAdWJRJtvH7zQjel7kpnc+4wwF59Uz2J52
yWgZgARE+4iNZCjIXNE+TUTVH5te5dNuGi2qb582FExj4eu9L3ETMD2Ih3M9eLLYxVQCr12smfKI
NmEeZtRAZdkYwNCIdfFjPdmEyprA6WbMRfi8eJo44zwv1b6sUtz/9eAMT4mj9WEtHHNZxqTbT8GI
BWnol2dDCHTrdCmGw2rs+oelLJJLzxvX7kunlv/5i8TZJ1tqDqRj1YLP8s1jyzO3FQw8d9B08uLS
lX6y87D4wrmsnalEO4Wnjnbci/eBM8kyWVXBMYscnE55PoY3JT4dmAiLEoNRUAGoOHdRr50dwIMY
h8GQNMcVJezi4NKh7B5IQ8P9KfA6r0ovV5/gVr2F7hEStdI+/sDM7ZGW/SGUyynHKk74fBoiCgw/
iHceYsKpdyfvQPKOuVnmJc4/UvPZMS7D7Et22HM3a+KKsz9YvDGVVbXaAMvHCSNE8hVUWfQrAITv
bDsMVBeC7fUhk8BgWUoT688eiPGr9GW+YhZAsPjVOt58tm3giUOFcESnmPukrXg6YCQAuSj/OcMQ
PrXJ6pQnQx7a3VbCwRfcFNNf05KfDAh/PldLU+wMxuZqm9kZi0PjmAZEB4btFl33SRdL99T3okxe
cgTSR1Piizs7aVQ5G5gWDoP9Cji1P9pU7ivaQWDNHk5a69Y0hFNlxN9wqpbku6rq5B51gbesqoQS
9B9pSDKdkdep1wPB9U2PA/VxMHWvIQDginCWGfWQ00C/Za1bEYphE+reQx6i7hn8HbryzPgMn7R2
VfIaSI+GuA/8Bk8Y2bKfqbO9C0KP2f+mhAIHHiMfnF00ELbMWrG4Bx8LweuSLPhsGbCBGLVdBNM1
rw39DZGLv5GzkkRzR4C8XmsfXe3l4R74YM83pckecQEu4ZWkddPtmGgmDzNly6+pBdyyCUG/8AUl
U49zmomXX1FqdKxl2k5hMb7QBGfRVfV9ejZ1J+4jv5v1JSZVER/aGhl/E45NklwI6vntB7KJpjZF
sOvOsyDNeSCAZHD0orRGeoeDFd8C2QD3mvB8tCdMCMM3loLyzqpF3pIh40DQHXjKzk/Gejyw61Ax
N9DBA7aPMt1kQct0LZ1re5p6XX3XwhRs3HTNcuZfiwdRV9hn+RUd/6IYSHvXZvH8hyn2sosjrDk5
vWp+07ZW/f3SxvNynppRMvFuuEDJlahgIhqm2pSpObCLS3/rU03dsna1tu6oz3ZmE6IUbvGT24rG
opll97NiVg02mGZawr8sm+N+csrRvyQeFcXbpHqXGiGI2eu+N02SExEoULrM2GKLwECpT2XUFU9O
UAfp0RDP2vuTNxnGsb1s2nebLWvubpbehBjNzOLJ5p+kgbwDd2KXbaGwcO+sdUPAELhXyz12bgoR
1x/7Fqxh1agN/IWCOtAM9oSUF5OugZyy49aeHqlbu+436RES+HjVRI2hWSdAC4IxvayLM3+FlvHx
0rgGw1Cc/C4Xsj/Pt6Hy9LtV4ZICgp4ESykSv/jUC6OLDZ3r+u5hruGJRu7FyJjQij34mfHcXUGy
Ab9cKPJTZ5QfHQJyaXd8RFAUNAfdDxvrk3d/9Szz5RbzH0u7/QDhxwPQgB+zIGhX+L06KjSShMW4
eZMS2cBFkzYu55gck5tzLZvWTw7HHE2HhlykSBUQFNDeET9P6Uxy/BjLZMp2ohrx4UWrC3rDloFg
13kLeSc+rn7e/fHDoXnusSesm6UMGELyKGACKPGbPheRF75UpU22CY7cXV8t3t5pxmbP+aJ3C6gP
UtSYyuY3OeLMkKvujwyYOu8pwGhf3mUqy5oj0J9FM4UtlvU8SXgm+3Qh9bxDbvLvrUG1ckjJnGuR
ue0mUPXCEHi6hVAZBwvLBwO1MTwmuO4uKYPyvw48nd9dBpBh540jbKslwnBjSB0d3NG9HZsZYAt6
jaBGAcqdQ2ilDU+zDsY9uSlOncnxO7NblpVkCTwcojLWzQdoLAPfHVFkekKMdeEo+dA1csNuSIfI
lJskmpWhogww4cEQoGI6Yt1YvlVip1PXjsAVqGSB/QS3RFSN/+E/XsQqg2KQ9g90lL5gv2xQvsRY
JP9N8KB4nm4LBbqqHI9rPfZXzC2IvXZK1j3hgOZxZfxyZmHLeGzntcSjO9QM/FIfMXPP9+K89r1c
M6B8GFd1hPjPVKev92Mf8r2WNAF7l6DCbzfl3fxZ3Ma6X86Ce9LvVzzf3pJTkEdBYHajGttH4kcR
AUqX+VEx9uwtCVNXInylscUou86Ma6pp22Prfu1oZ062zUYamazSx5wJMb5+ueAPbbrOcU6l8tSE
lRBuwcEhENfv1pYZOUs8Qn5ZaSNJ+VSsPGX8Y4IuduLrK2Pz0I2VvSb84PdYiIialYknee46loyQ
cSWm1qakTlTUmwudZrAnHRL9s4MssO7aQGwx5LASfrIuqin0kZg8oJ3wchI6eJNGiuaXbrIAiSlS
06ZgqFKepGrI/xaZLU9lhnhYbxbC7PaRmirUByXy9AAEE5oCbc1UAPhGN3nzaDMiVFZ+QvR5pIfT
CHwr2nuqYgnW0IssPhnmy/W+BFiDFUYhtRO8HcO49bB3Txl5IR+2DAq0LNMjW5Zd74nk6jBeB/Il
jyYr6Hujicn/k6ssjn5MkwEuB8S2o+ekOcM+fn5nE5GFbSGi9PNWa70+pvNk+SNCgj3rGn7MKGhv
FJuYG4MgC80dNud8uneHpcCwx8IYfTRNH0WHOpKOvc+9JvbuuxV8IhKmjwmfL6Q9SYY3H5hX9Reb
kMYGr2GEWZYLqXnvHJoplws8x9eHT88CPHYyMBCePHaiY/gokU0/xNzMGBV9fVeQ5v7Mp1L9AzYY
PpcAVP3r6pkpv4tjf91ZRryr2WXMEhi8Mnt+qKDv/GVhWv5o+U2fsbT3hMxVqeEAYIVcxm04BF5y
Bobji2eFN1nshd93wCoYlAOtqQg1bMMJDwyKRolW5NKWtZuR+ttXGzSIEcdhSn06d4lDxR7Ph4Q/
8L/SQPRBSnfidK/SfKAh6DySjTrr4+iw5JR9pGCwnPxSM/b1Y5RggNkrN47Py6Cjowiy5rEe2nzg
q4G0suNv0xMxwqx3ttW0dNtpWYePqVibnzBqAQCUS5ixIDWkTNuoYlge0xqnwZaFd029rXFE3auQ
sdPDnK4T346ocaCqukNmjjLFIDtJsLRf1ygtnx3VlOrqrAJni+ShVUdnyuzFX51lXy9eeClFlPx1
ZxwQHMWhVXcShG96hQJm1t3iuq3aYecta/DvvftY5hWb7ospea7r2b4VWIxpGhIsYHc1RUYEQ2oN
0O0KrH/h2pGf2sbGGSpAGIa5WcpMe/oagBw05S3XmWB5l60LI9ePp8eUjPhAMsjU+yUtmpMcKn2t
Z989waFa/N8o+BE+64LyISP6zwKlvm/7F4e2PtgmYxJF50XL9YTUxZYuSFPB6xIMSfyIY4K2rqlJ
/V5j8hgro35HgFggn2BnULpbHxq0uEyOGxy042Oy2joJhOHP0puFfusqW5GbziqQTMSz2DhD9obP
i4TuBYJgV5t5b6R7OBjwPfj+nTfE0QMY/XlnczsYZvQhKggxvfAVy388POPWV3TqXsYxEDHFQ6mA
CNc+x4Fc2zuPAP8Y0OgQFuBX6Yofl/oueBemcWL8eaGc4k0/utHdNKUeOMesxmYBCaC3HLdRQp+Y
S4jjHt3fQUWlK69O22NdIRtlJZmBwaxoWxtmRDcCCGwtH/tVLNx806phufKisPxCWqhN5RzvSj/G
Dp+7wwCQgonixrQBSCWYgkVywMIhL3qhKIdREt4bgh6ELBaRPuNTzT4oq3GihTSf1zLxw+8p0i07
4RSHQsqejRgdLYS4QCSY5YQ4/EtylaYux2uhwJfsFZGobjcyYneAcy1Tfj/QQWRHI3qm3Xpk8rWp
C5GPR1E7JIN136r7oqvd6YvEjBTvLVGs71byd8w6U+lDM3D+EYe2Nr+0k3e7cFS4x/g+qAMjXHc9
37YybRavL/sLpEOCjxPcjvtBpDgtAQ6B61ireZFfwzyF3intFQ033ifEjcyGDNBcXQ3LvyUqmtcO
bWuBpTVZfIXbqiyY2S9VUaifsmcnzAfag5uecDpo838hHO9IG84Bnn2pu0PUCLrdQjYBS7xLSBfI
7ao9B1QUKNR+Y8166DB48dYHhFwidzLxHU0weN6si9bvkFb2vh7y7iNBkMqf1CTVA8Ohtdh1Yxd1
cIkQvpot0QznPzN1nYdfR3UXRE0OMbRC575UK+ADTNJkRxVmZ0/3p84W4Q6oUu1uC7zsGkMpGKt3
ZzB4wcbAqG+ABrfGbdI61Z829th76yx43YZ5pqAOeStAziDhwNnh9PB9Is2/sNfiBINZxql8gH+F
YbRlcqv2sTutwwnoADytEpn8QxQVYxVmigUDIjklWJ7Mel8w+YFx1uKq2vHhayK5ScxcZtCI4V3H
e0f64qWIdX60Y2oaaHQTY4nGm5z6PFo+5wZ0SRF/D9Xi98+OpxKckmGYYx21/Msw924WmN4+8/7O
z9CoWKQ9mvJJTpNaN7WbyL+M9aMrhvF+V87RCgNIUlNCsMPjfSOa2fC33w63WUh+Ez+zldzahWFw
/imaWMkNsXrx0EiUc4YmsynkH6R+7FIJgtpG10HxKEytSK74wfwF/iS+pgUmyv1K5sQlqukuxzmg
VDjOxkmCfT42rdyXi3Z/WUz1jBKDAHBhihm4P/GKKRh5TZYbXErYJ8xllZO9b3U5vnURHmJiJelU
HtOM+PFOamO6Deyq6mWlU97KKSsfOiTweRN7kdwmWETeggqXmsI+eOyx7ewdmvz/eOeJRjnWp+7y
iISC7Bqi5NzMwxydhqJFbyf9tb436zjNx9AETvBSdBrBLsXBWm5ZQge3AF9XyAw+AqXwScZ85VW1
aRg/W838aktL3nxE/MVnaBgux5qhjriEYZYQkM0cRp/BbL1xO0Z2/cRZ33/THhQbt+0XIHkJtB80
HIaHKca1w0rr9+plxcqkADUBoCwpM703aKewnQo85clBeC42Oe3hLEVNyTCOc1vKQ8/R1Dw3Keix
xHepGquoaq+zx533TI5p9K+xVwaXwATGpQ9HIDvjd+8EeJIQ4hTUZf9LQ6qIPELbVWPo0lc1EwK0
NvjF6qpW/45FHZ5biQUUhtdgFRSG3Jtext4z71FNoVfG6bBHzCmau6KqWdShQlmBkqxM4H5MWT3/
SUztnGZbs890nZblpXSk6lGYbf0jb97b7VR2nf9EukCUBypRB3dgCdt/E2QAZvZp4jT3JQXMFXoC
QgH0NNsyIcQseY7MkOxVwqiqPNB9Umf10WSaY9fTRuLKXwPmtE7sPpfeeovoLqJscFRNc3DyyHte
DFb7HQS3JqftmNfzmLBi9MAaRRTswPCsY9SNiZ+n1RyfRB3fJvy4kACTedVbjS/7byySaOvjgrrP
G9v9N8tCeLhuRzgbqeteuT1HNMs2/nDJW86brMWYxNMVTNcR9/qlZla5BTti6wsG68J9QqAhJuhN
CHGXOGMy+bYEVY7PyYd9Yr6W1XEPyUwskro8cflfu4tGrvIbNA06IaydVOp1cz+nLvjWfKIlbplu
+PsojNePshjMv2KZnItbuagabQsgikA/dWjspItAfpni1xxZ4r6pm+I9HwesxHz5cN4kL8QYJm63
M77nqjdtHZTPZgoFoUWJqfEWwsAt0PfqXCFBt88tlnkcs6or/wFIIDORBTNjUOGq2xEJ4WUHr6/5
s8Zd/bzmy/onG1Xw7sSOo+5BVlbOlYEJTKmbBCgYeFRi2ksXt837lAcR1xJTlRsYbpzvUOtVg4WE
6/BscjWeU2Z/4WHR7ersSmIZR67ULOVs18Mjl3CLfJ3G5hCVxls2RePpoxrKQR90q917ORbcDA7F
D2RLnigH0mRc/WE4DHiVDXU97gd7m35lvT2FY0SOfe1W/y+hy/LMi9njIBPtucP3GWzKeEn8Pfts
cBxiMOAShPBGXiYt+zrc2bapMhQZof+67pTt8d2rO4H4T/EcxLh8Oz/FGdf14a42LQk5HgaFQpbE
JLsjeLGXpooVSBtAShWpW5I1VGsIaAhEHnGpA5GReVsFEXPLac7HV121GVE2lo60z2XWU48ny6IP
7kDUPRzcwX+ExbCyH7gzNjuvHgkN4F1h9tYwhwaP43VtdqXKSK9jRrLFhStFsVCZ1d0ETRxXT+jE
a/cIYRIPFkxAG7EDUiHqVYtpxaVGSufZBT6JmctJ22UfQElq79ZlMTkmHKci4CZiUvMJKteyTUNB
krpv4f8SqsJjuMNF3Ist3Ay8krGb+tVPu0bVQ8j19SW0jV5mJxhPgcMCK4IEWJo9F0ocim+NNh/g
7n/Qddk2Bxwy0WMvverXKnUx7ZuxnV6ZJKrshdWBnKlbU+Xu+JmuXlzDFYxiVIfQa5lp9AO59TFg
4vDDFjcTfAX0Fz9TuZBN7fSsPlXt59sU10hELr1TCEvlIJ5FJTvJp57m9Y3iWNxuLGY15S6l81Sn
kq6qeQ/HpO7+lWOU5n9oK3IyDnZNi0u0diTPkYS4eRVK34pltoyCQxmlFcwQZaKfZpLxL5lmUDSQ
t7n2sVjwXCCt2vGNMSBv5r4nCvEgndFLHjEfYkncGHdBKV5yFgaEURk8zxQl4NPbcjmL22If4Az1
a5CPuKncgAWGAtpct2njpGELSN4tF93I6KtpvSn9WxHH+FN1HKPImGHV/Z2kiZuHBHOFOENzlBUe
M5YrA6nhZiJxi9u8+aKXa5d/5KjqYkc22f+PfQLSPKkb6sNFBRA4I6ukv3GiBjI+LH3xwo1QSXTR
nLxXOS02BAai/O/RH8OTiAXOEtVUbBNOQp5yOzTV1lVq8rBrCMhfrC8lATDHJGcgYaxnjRVq/t0O
Qdh+At3wNXXOko5f1m+niVs5Dz8wGEz2hSfF634BUGwBSLC2r4+2M/M/Utx18cQZAQWmmzL8HpZh
fRt2KfRcdou1VOD9RiWeANozMjQ4mWI22TnTfvqDuV1VO05q/4mSdbjEEL1uE++4/1O0pvnd6Jn4
hU7T9kTWo3+xgAKOTdQ13yPgp4cWs4R9jdw0P1b9OC6PvSCmuOFv4SIz44wEWEXVo/8whZ+85DBo
3CmkaUXE5uMmX+QeXVQmgGsx//GrCSOnfwkgf9jNNYbBYRdrKOOfnNz8L1cKpoSBTxI8tCz2vC5U
Tv6lC5BTcDytLnrL5Ho5qwbAbv8qAH0UjN00/ApiJ0pt+Rq9T4o9BY4lY2HAclDkinmiZ2fIdgqy
8nTQKeaU38QZNM4/ZwzGZ9d0PP0bn3hNcz+QBGx2lV0A08g+s8dYq5EpWY1RaEcGMc8hdlnSWEE0
Vt6TzMeSUrxnFlh3koYBpGDkELS1HYuEtW38+uyKtZK4YJv5X19Rjt/rLGL0O3Y6vZ9JRHzn7G4L
0n2KaIcxzfVRTwVA1/lYBskIlLVcs2eac+xPtivQwew8PycChvi0Jdzknhidop1UhAK+66hL19e8
CgzkW8wcR9EiOqHecfCAgkvc3eS3S3vKuHSxMPNEm/6rKqrwqgmlVMiFdS7/G1ttXC7UpKBhw17K
M7Mlhd4mzySx6vLd5E5MYoEqTR8Wv0j3pQ+m+QAxcdH7qtNxBYKiSMxflwSf9yHC1Wu4cMAivg8k
GIqPCPcBgiju2SS7QN30X5H7NCOWPGn2haviZlNzdO0DAHk8TU1WHyvBYdvQyJt7Nc3krHM8r8/G
s8pu1eTIJ+beSb4vPCi+f3s/G3hAYKmG/ZHShuQJQEPa3dE/JxQ2/g7BCZteNHeZsxPxQGABixHp
S5mrjUvU81iVVXOmqnTW0+pHjvPG8x/YYzRkaX5T6730fhUOkD5h5qC9sxOT/WvP09MeC2tj6sCA
wewuTfP+nud3/QVsy5bcQQ225LbHZlKHrocY4uXtn2zuhmLTikoXBDoyzWsRBWI8uhKC1X4ZvAkO
ml6IWQh6dPBF1XKuZ1fPsMr8ch9jAWdiRrzj7AkJOF5FAyqKYRmX2JReUu87Uaf3yCH6FZAnXhAt
AvMrLiGZ0OHU2Tc6VkqEN3BBkUwjJm2Mm/y2AEm2WCEFpClHpsZgXFtlab+KZgnHk57p8wu2LAV7
BXPnkKJWEIQtFYiDWAIC/HVDnWlqZ97mfUetA51QoILyTNV+t8cLOu5If0EiI3EBfImp0k2GB1EJ
6auuVsxWYVQ9MoIn5Z+XFTPoCLsXZiDp5sxPfHJaFVMC+SgyFqluRLG2pB3syCwlCRfX7t00y29S
UwKgeBfpdYo+Gw6k9MTAfbKvIAed/CXMGVu8IiFSEcQelPoTVceSva+cg+neTzMiUjRNZ4OSCIIm
GY8yq1HRWfFzwZQP/E2k4Wkh+Nts2kAjZ5TeqIjQ3N5kF6SrPHIZ5tLdpDgPWqbtHUwWLCPz9Cfi
O1zumbyuYNs8j2wbvvvKoq/2PA2vNExlce5xIpCH64nMYpINo/eozKdvICmi+XCIVhBrqPhrpIxz
LlWo1L1mNvNDZ5lgTexsiRIPRvaXTvxEnBhp6/uMVpn+tGBq9YQtxccjsUzI0umUXpkUoZTpFElX
kgjbMLMOmOqNQfDcV07Hr+fN5I7YcA8UgbDmb7wyzktd+NhBAwtj1oM9cp0H8CdZn1JIomzV3zWc
rjtbdfZA20VuKXCNfxpxNrxlGRsCrhEh5x38CMcFURbkwRZ3S8k+7M5fCWITIt4W3oToj+ol9ui7
S73nA46vC83tG5b40D2G5B75miZos6s7F2xAkKq4WNkq51A3iXoMx14hZy4pxkOMBX7/K4tN/Xfy
GDsTNO5qPHlumNzlaoGpgubgvwsk9Oo8m3Xqbigfm5/AHiRXhoAJfeJ8m5xt+pg80e1ts97vWkE3
/KYKDeLHtrbKPAMBcvJrlGqxvkVxl9vPbmopypu4i+9jry6gf1VyzB6xDk67yOuW375PwPMme/3A
OcSS5LZQcasQc1UydM1XYBbqjKYa2HKdN7q4hxMdDs9iFsuRbasoeh3OYIyUruxOpGtT/9x1lBpD
JFHM25r/EMdCOX5l82h/Ow7pc7hW7eMUq/HYNez242loq/Po+BWDPMlfcS+TIe4essyvwN62pb56
ESiaFwlcgyyA1j57eAA9prhcca/sGTiEny5ci+fJbzpMJHGZXPVqffpFfNU7Q70AfgnG7zEyHVQi
gNfFf1nszIjJY5E+TH1l5u/aNwnyV4QNdj+H4aKA3gz2GHhDOR7GEoTxdsCPL7ZUveazDf0QSHNN
eHwqZSQYx3rBI/eEei3pYTGeiIwMSBUVf+DitteFCJv7QgfJYBbrs0sMZemxGaBmyfou9i04jtvo
j467m28ZDH6FmbZ95zm0c7dqvykOUJ8AkuG6p0+FIoPpegwJTLVBoxkAT/KslILbk98SyUCduFuG
k7B9Ep5CX7KvYoEOdoF9oV40mHR9npkftru2D7OT4cESVxSzDmVFNZg5qeXi8DDGmQkZc0prLkEa
kqfBPusm5Oqbyj/kedAwNrcdkvY2xljHEgOwEpDYd7TQXoHjLl3+mxMN35Mvo16ecpcNIJeekulf
TySEuHEBVws9qIkut+PlUZoBdmkQ1N1xQNkK2NYh0/Hs1UTHeTgb2CecDB5jZwdJg3RPHTQVpX/W
pA+ynEX86mfVQhSZMHPwApul+CmCGmw+aWszD9+NohStKb1pTf/adg7VSkrd+Ookutp3djgm87dW
oZyzLGPtqKuy4QdiS9Ye3ASraLarMg7iDzKIwXyfBaVDm4lW8Dqtcvk7taL7FTQ4iBn9NgWTMjf0
1d5XjLrux9QzvyzO44ORJo9/DIoetqMQZM+18kd2qLvYpB1i50bUXrYPorx/oDlw6SOV/5ixggHM
CnHeXVaq4omefOB9NeKBFnU4T0FUH7R00jMArWra5MPU9y8mUql/wZnHogGwno3IPhcLXo15R9BQ
yvkTfuejrZoiuu9dwD+v1F5+BvCHxQDBiTur7g8Qg0MevGDsBTyhbr3RnrRmQdJgtXlULOlIzpzr
BH4XGo2dlvPgvdEzpkei7SmKU5XI8tx5sGRPFNbZp8NFXH+bVBfh71pyb285LZwzLNKwPjo9HZqH
i7bcL/TPR6ms/9EAagTZYQZ2wNzmPKQsfBlVR08N0T3BaSY+fCpAP3alKaNZqIvNJH0g9SOhwumj
m3oT74YoNj+3qeXjXK3QDHEpZOPbMpp6iyVe2TPmiezNkUEmOArcKrbvNJEuEcAw7cK3EcA61XvT
jmI9EROF1v+YJEE0fw0yHKzdNC67m9hV0TQreDqCTryHOMLy4r1xCr2gsQf0vQ4mOgiDgmEAHkbK
AMr7k1MXfQiWUbCAZ9rpUU76mM6VpEpfaf4xRmnGMwCNp7A+FwyM+DhBZFv9jrs8nbpTMohx2EMu
Js6D357D47vzx+6BJy8dQZ7c3PLBRnhlJCn52llwlNVkBdHP3I63osEM6+lIn7CaoKGxSWNyqXzc
JbURvjbpde9AA/v1wssuMsm32+ZZeMqmMW/eSPd7ebJbE9ZY7YLYjqc8oaWb1yFoiZTGqSF7oUto
w9BjAKlhTfCcrTL09fM+czSZ3GNLmbROx3zFvLIDDOS4XxFuR/VQd3Vc3pXY1pz4lMeKd3ZnlQD7
J5osTH/W2tCd73TSJw5rF2hA9H2Y5zk8TuboFj2ydaLl3neSVSZXVkrRu+1q4ID/jDU3UHUHDinZ
qWDgLeGQ5zFND6UyLYn6yGoF+la0VV8cAlGtFYd4atT6tRgvumHWxoo1PbcQu5M3FdpbQE+xgDnJ
mPC2rNF84tWuYGvF2nUs5DmTZjsA38EZVNfC1AkRlf/OL95H8CgJ1JFQPORDi+ssdGeQNYYZwsWv
BqirEe7jz4InnPNrVvNVBxGPTMp3KZ7b1V3dLSdvQQp6gCqF8Fg8FB1j3CcLjaTeB9iub59Vx1Dl
oelp+XK73F77leggzHZPv/SKkNkosNkgc1qMmyQpBiL/jF3K4uQI4EaHqIbJfhlRKJeXiPv6Xy0s
U9Da7erhYUKpWcBGkKU5sNIG+q/v8yfhMMJonT7JuocXGbGKbng3pH2OlXJorywOKkXKj3QFZSvP
Lot/SGJ0cyGg8juS7Shr2t5LCIj9VpETYbmFkf4TA6KR0Vl7a0AwzEooNkjZ4XDIBiee3xjRi1No
knaG27GET82Yt7AJSjFGX6Eagxe8yFFP+0PM8QhDCwUmTfT/ODqT7baRLIh+Ec7JxIwtSXCmZsmy
Njiy7MI8ZCbmr+/L3nSdXpTLoghkvngRNxoY+twcV7MgC2FNq1BoLGDP/Dcdk/wUg2F80uXQPqTC
dtWJfoNFXNcUOo89VZz/hG3SeleHFZYHlXrFYzT0QQ2uT3GjZm39j12/JNlVekCyI/N/uYE1R8bb
ZGtEIsfLOFVZuQ/EpJP3qsHdcowwQqsYs56Hf47qjzc5rSV/o7WMHuo5xIyfol3F41RM4rOZGNfB
kdw9ERgNnQ24jfrCuqPOd4QVCjSHYYVUVCa91nt5j/0K3qMux3yTxwK8+4B1ooDSLVR+yoNO3SWf
zPojUHC+ICrX/3yO0iuWV6hkpRy8830+D04gFRy+Annq7kH8Lbeote8w3BTNNHLIQIzuCjeOCHEz
HyOYq9+MU7M+VR7ZOYwb8El3RT6V/mY2TqiecH362H9MhAjWyDL/4J7VfVMONpxCHRb/wrCOSIbT
gqIfAO4WAbcilX2AoSkOlW+rb47Ulna3xJg4nxn2SJrycbJwTAPF4xDhowNxmP+1rLsc3qx2+OKV
BZt8OCgtof5BBtfK4KvBOhlWYb7Js6g6oynzkgPgM3BDS439s1Zjvc9UvWaxknP6NzUED7cDz+Je
keKtN3i5aw4sXehPa8iVD47Rih6WLFPmqZGieMUD2r7OpQCOwM7f4Acpw8/K9eDacge1WYSZsd+7
dqZ94pMjW3cDYem7HVVYYlRE+YvLyNchQDYu11dDzAh+mhqrkzOHnC1Lm6+nvjfo0oi/6V+ts7qI
R7VGzY7uGm7x/DpkuM3aIsuBlw2Fi+Vvlq/crsBB+ihP95ItFHnAuMMbSWvcEuQlueFVFe4/Lhtg
KYepLX6qxmr2bpTw95qt4pysYP3OCkreM0HKgvifCwxrM8FbWzGQT/6LpMyqOq01aLLTPN6xCnQq
lPWtRazEptpPH01n6TfHFwtRVyj/22mIGLc1q9obANHeO0yRY6nT6soViw7ct2JDbwKx/LAUzYPb
pPZ/Yujw/ltZVJ5YRljHdCTiT1RpCPERWTDj8PZKHp++Tt/ETGyZ0aWqyMJkk4W+lLotg1Mi3gSK
axFH7UI/iVnlbYrAfO/MqGTc9o1xnllwZXulTD28DxiH9DvhsOaa+km398AZQU+r1fhS6Ig9DdwQ
bqLZYLux6jGZHJK2FdYGXafhUKzCFsU/dc2jD3rru5ydlOzyDIzxKnF/j9zbTRg8r+PcfZupL5k2
WG6vr1y76v7YhQP7QJ0N8ooygAbLfq2Mxm+boCduXNFalHCU0dyir5iO1oay4QMpFznxUnL9OSJP
HrX9la+IRNoYhChPFHJTHC8mK2HHVFCpdtaOAzlBFVlsK750m25S/Z9QIsvu/aqbrmT9R6RWe5iz
/6aGE5//nxVc9KdVH5Gdlm6fDlX4ZjNUNg+RU5kgDitr1Rv+bsSBfVyuMLnRiojlIrVL0e/oSZ3E
kWG2z7/QJQdY/T7RqKNtu633smR44jeNzTvyKHywF5sOj4bYRM0KK24OMuYgRjEqERCzsDtmNNPd
e/j4hm7SEgFtswR2K2OHtCuheZ6E8BJkbO/cHTQ2qPboeGjpb5iXavdYJUUfEg8kOlQhmS7CZsXH
t3OA45kWRKl5q/UVjQ0z7T0PTVkots9dBkkBB1dOXwz+L6bAU8M1B1dmxaudfaJTdL3a9qRjKhHj
zEWzgqdh/KdyAXZ4G50yUhjfMIVOZlPWZdJcDBsp8bOwbVp3dtm7hY/3HOjz7S5i4tNkTIpeHHda
I7IZxlDkstXjKqt3aLAT2QeDylMVW7tGqtm0Udnz1WNZsRwneoc4lYVRRG39Ll97zmaCLuc7JhcN
erLRK+Ky80Txh7LIoj1S5QZbY+Pi9x38/eACqSOZl/lrz/U7HU3E9XgKewsf6Dw7gj23GPx7/1nf
4rBcUOH24+xmjXdL8gj/aTq0bcqNVnemjVe+4crd1TWnR8wrkP1CUAIKiMkHDxblRRoCAMxsP9wY
HGMM0SR+kWCl5gtxmWRtl28BkMgODqk9dy+mHdy/FunfoybnjsXaqpz1kgCLqHduY7ukZBJyfpL3
o5bqjdCAdrBtdiy6/yiufwJ5qGUOYY9O6O7dMnodXsd5xLkUuJmogD+nVT2GsVZkeG+5XeXj3hvD
llOBTa/j/UbeFURv8JtaMS5v0WDWKJkZtgHxyukA+M2GGdtmjXSw5OT3jElh4KVt/JIBFLqe3Vk/
up5MxE2xcfVLSaZCAJjlbu1cAKYYe0OeLOz3IRMEad66SUHrjwx55aXDN0PkxVfCfuOXEoqvhvSm
4CrupQEDkNPbcgO/LmeTa+cdP3kAen47dC3kEZcMXhCvSrTu1sHr4MTLpCcfISAB3jGdSybb7jfL
mNR5JcUxZAeicJYdF12unQndOLJD+5jBO0RsAG44snxS9f1ptACwXPEV5WDzwAII/TRg1QAG0C5W
cgJM5IVnTsd2Ohu2AL7PWmiCYg/jGkpyWKJLbyeSfcMJYZBdbIspPyGDlK93fQfOIqabtBIWK41a
B/rR12QrdzDBUtff2CWoBcLgjo9JlBNUt+DUCzhONvZjecQ2RdKZ5yEdFCl+lqxPkkh9+Sax7lNg
pCtDXIE7qP0oUgekdVRZ9noZw1V6P45gQLklss4BOXXka1+5BAbri4u7A3BnJOvhxhZMDodarXNy
Mp1M7OdkCKnoAh5kWv4XQCvuedIsj5LHXD1oa+G6hk12XPY66EMFD2CwcaOj3BHvD6T2DiNRjgB/
K1c5VhmWLndDJdvkdwaTsNm0bLV9WsfyTBIuJyT3kNpIWgfSvZP9D3bBAr3CHeAUdJsuh72F0BtY
CxWCXBbEMUtXfiku/164SUrPdxU/mwcrUTChYWWVk6IltYzIdtE7FDX3jOhKQ+DeIZtKaHKy6BTM
igWPyzZsuzy/eMC+q+1oDKQbt0qWBpm3aNkLQFqU7WFSLU5nM81WglK81updOF3AdsDrqumazAH0
UT3Wo2LoH3X15E5ISnRDYEStN+FSl+amiCvrMJ7Xpoje4FoKjNFRE+U7Cj5sc1npvUpv8KstsOhc
WhbzjObrcBClOR6HCEV2+t3ZFspj7GgvKyBuGw+ZDC+TAiHRcYnBZCLWCXM528JdNMBW38IB7sO9
LgERUUYiBVGfqk+pOJlzGjTianShSfT3l1Rsu3AxsC+hmf3LU46ZI7lpbGQDK4ylgPqyJuOOpwnf
oXGKIntqwTkuvzNw52JbBH5hIRgPqKusbbslHTaNX6fJzppD/DzDjLy7C7SE8zcEYLLPPt8hdeO1
zTS2Ddok51JTuO4UPblCVMXO6kn0nAMJdX/nwfXNrzbqNqTomcDLkctOWX61mRVYJ8gARRH3UFYB
wURFwSYzwjEmbViKivfJJnCE6A6DdOfpYhK+Z+yzwSltfKCEmJcaj23RtDFcxgGFKXhl3WbC8CBv
UAK75KabXNXPfp/JBYYktGjyXdgQj/TXLfpDZA42IDHDBTnjHSZUtjZW1cWRnZT66Cwplyw+m7nZ
Vd7q9s9JkNfzecas1+xL3+TA6qKARXHucaiydEF5emV2VguGslQaIB+ExNzAn/9YfV4e7nPL/Jf9
H3IILgWaFxAF6ndeksFLGoaN++Qv7Iopst53Ey0XgwMuQ1Gq4ixzXFeBVV0Cj17PF5OU/Xx1bP7A
mxt6AZVOI+vDRoYnL6z88MGi12svaibTDXbULjtzNgwFIi+Q3PonGnih7u/qCUaJ2l8vUOtsuc90
4dPUQM6Z4k+R/6rmYIg7BNhtq3N9rcVKB6yvlTw7abiAsOiygS5QZZ9wcWcngIs5EtGcex6Q1Xz4
8fO+L445UC5U0p7lpe3Q4bmH8A/DbZ3YBXHh6tMrHSn6es/ns32s0Re/Kfb2rJPdkAK4vzpCzn7w
/GzuYNxNN4cj3RxEl3UQhkbaOnfpCuGU+28G75UxlwWtseg+5DY/aTYg9fA1N02IVGPzx9yqouJm
kMIx+F1aqfvRqCI4OGBknSsINXNeSX79tIwpwTVonfBUTU2w7S1LKRavrntC4rkv06g02WFBmfNz
meTiloU+DaNsEUwG5SkoX0PKVct4MbhHOaFn1cYZJwWp+lmcSt4mFJUwo+L0tCeHzVlHxk7SRFzY
kigtLqGuBxa9Wt/YkORxskmYj+T3JVd8UCR71uXwkKq8X795h7IwxpqtcA6yF6TtQpcwp620hUE5
gA3ZUlVjL4+Dbn2ImKb/RYo1PY9LCJIkxXyycZne3wWOJ8ANru3fVfaJKyN+sslciFuMcGCZ92KJ
f/QY5D6anYVpYjeDK7Kh95e8qgkiQHclCS6AJJrsZnyKE1JGo1g68OToRDQ8EJPDmWkW9tGQjMJg
k/WLf8bGNbgx79vI2xcZRgAsofW5T9s+2wZDP5/xDPjT7wSEsriESZFiAUKc+GtFCqBv5IxL+8iD
aSVHWN9B8OBJvB/HLrNQu1idT3uHd6i3sykbq4mP8NleahkF9FrWQp1o1cNhz8u5OWS8n45ln2Qf
Vi7nX+kET2VLmKt/40Om1m7OoYsJMQf9kevnaB0l4FyMn50ebqG9hgByqbLpMvBeTgqPG9ktYuPq
p9U/ly1VvBKYgb6SJVssrln+NhdD84LHGJ2cyH1ysaPEbJcS2XiLdXQINqTibLVN7LrllluNnAPe
igSlPPRl5FDVtDtZ310kQiosvdb6KsJ78N7PFkDIFIWSJuRXv5syNb/i7QovBqQhSxneEr+0rdBO
0OjcrznwXesZR3cLwXz2RcS+ZC4jYOH31l8ScHGtPYtrpx+eR4INgBZTe4+JiXUW+4gjmp1+aPIw
ePV7ETz5cqXzNRMWDSTW6mHEcfs+OSfD0LgxRsPK24QJjesbJ1JWf+Dfbo/MSfPNGpLmADR/OiVw
NDBWc8In8Wzr5ttaBdqX7/t36xZ3wvmTdoY2uN8nykPQmmL51Ogt/WbGhvgKdr9GvIzwR+EgNi82
jJjltesKxXViumMmPWpW3iq/bnmXWCRmN5GbOx9V4S9n8vp0z0hDSxpKz+xS/t7W7BxWDIWdKyiv
6YGT7BY4yjx32i+eSTRlx8mNUGHHVNmPo+OGlzQY7en/OsBWy0UdqkW7vySvtu59KVf6BohSiWxX
p2Erzxn1hijcObloih84YWh6Iky9gaCcSQwq3vCNlwz7Dsw5vBsBXRKfjpNjWMjacnD2pl2b1xSU
0LKR6+z+B4udYJ2Gkh8ApoxyTC5t3utDtPrWM1CkJNxxu8gvPixarHBtycsqh5h9lLXl/zYoNv1G
+ljDufspSJn3ixgGELJebHO9YHS2itB/fuXby2tnWFcMuFYze/tVA9Zk9JjmE14HdV2laJ7x11jH
Ihi6J7gQxe+o5mt9j/WQTaQuyeVwQx2w7/ZG0esq3KVeCLKvHJ16w8dZY+9PJNU0i2NnzqbXmUoP
IBrs9uJS1P7I5j7li+zcCY5F46YDi4W0MnAdHE4kuUBX/aW5cDZneH+gcxi+gP9UbI/3mnWbujUZ
VLtzu44mf+H6AZuj7fBy4xkPAWYkdIXBDnMTMz5NDavG52UKhuDFgcaImTlazTnB5UoIgcSkFHuT
oZ5nUy8bVOaMThyASJZ45v6XosauViq3glquLIaPSUC8tnR/0YMgCwgq+BJiLmFkSrMoBckjRvDk
BoJX6pBLhUXSG3s7L9SZblHB1Y79MPkkbipczAFh1HUs6dxgzuY1V20GSc4a71f37GarQxuQrL3/
7rVdB7YIoeZ5LucHtWYFvqAIHrLqSwRjhq/wiD9bEw4JeyJDJHr1wXZwfTyXXaVvqXLULz6BuTzX
gcyoOK58AupQ6EyPCspMjWOdOr9pwWoy9sAw2iZy0nM3Viy4t0AZqdhuFHHhI4lk9sgc18u3g0pH
GheccX0dldtC4lvvCJxUEBy2S3YMfsdCFYsH28FtJBYmg9BL291gFWl9UBA/UM2hHvOd4pUVcmkA
lvkUTYyZvADLaSegDJodVnBAm5QhdOnNUFwIw3wV4Re9nt1nJLtmvQ12iZ1P5Xb+2VFcfSGR4b/j
P4HtKXWW8msdODdPtZcTgPFrtgkSfz2Dtq7AF0YwnMdNT5T5KCvg9WTqCadse39YTpqH/N6GFzXl
PcpTn5y15he+0aHsXuoqITbfsgZ8U2guZlvL3t6xByGLa7Gwflb20IwPDJ9YPdoIo+p19e9p9XGK
RlYnPCGjPItBkcPjqkQZ3nOSz1nzavd9vb7RRs7jZMYu++WTIuJHAdOwDyWg9J3OeUouaHD4E2jN
wBQ05RVsc5srsR9Y5ByLRtIEPUWqtTG3wGl/B4aLdx+qDztLAgvpTnWjS1O6SMtHTdz1l+G50Rvt
ZEW+TUAWVVDOmb7PwTQVmq4DijvzbJMQP+zv3XucI2g8UNiDfT5iFTqEYjanqgEotfVLmrVbTLfQ
LfNaf5DwndQLYoXrnetCYIF8COzR4rdmDWNGbi/t6cK9hEPChMV2s57r586LwvTNsgmy4TqYan5b
e8+KWvFEJgQaAN74qYdCRyWBRyQV6XjvsKFh9TuED9HCu5+9efI0tI7NEilB2v+9aOlXO1jTHGhz
r2UZ2xVL5ulupaFDhvK9g5oKGR65HExgXxO8tFtfetG4kaj37BRKPZykh//9B5reVF3dpSYTdQdx
uMvGYmYtuAnYU2yHDTyqQvjzZuSYB7XHSgNuUsgr/22ogYdv/ZkAEYzO1epJBYBOPDe542XnvAkT
8nsUj12GIO9fGJeHDpQAT6kSvvioZETOnG3xmPzjF7R6sVT91MUpGhhaNbEqmknQi2p6bU1G6xQ6
7BdujogICBTFS09FX8rGsQ6/Wmf0gJYWy1pfBB7814AyoPbMlj/f+qM2Jzbnd+FFh8nDCCN8fJzZ
NFYxdSQdELoFZsve81e1ZDsEmsZcJ7fg9MFfrxsI/bYiz9ZZw8oTHsFf2E7Cr86CjEpw9fA/WTc2
eHI9pmkDe7fCDzGeaNDhrbQpOAP+cX3tz1XvWF8qbUMW73yIxQjspBT0kcMmkcEl0SLyeHDn4LuE
2pSiyPFwhi+LW9TBpyJl210aFKuXtOdgYwCN7nBS596e5jdh9ffuYSQt4PuyZqm9unhgUQ1IP7mT
uxT8SqL11gSefLGbWa5UbJm1vEFFiT6LNaybCyF3ke7Xxc5+5QO9eJuwEANgR+WBp2cAqB4d+uGh
FQHp+SgBIqorzBtsdAy9dbtbTV+6j4zztUNhdaV+zymwmLhsuZLvV4w6b7oMu4+lLOa/0bgE/3Cd
UHELcg17UlJE1BSk8HGPzkQ8lLuh4x6c0OnzS084l5zUSpo/hQnG1HgugCx4fClY250WNZpRbGu7
cw9gG4lRlsCY2jMkQIZZ3o7UUnuFe6EqMT8ObCJKzEBrthMOIb4zpqOVbcB91rvI2Q7cXaY8Df2h
b9dlGzKAW8cpG0ueMnSz+XVu1fSCdcSab4btWXVVIqlqjJXQF8dz4vdBdNYeKJ2jU0WWehN9z4RI
3tHCoBE41ROJJess2yE49uD/hgPun+of7hIqKDq1lsW5ay3B/iEfAnfc5q24O9OVl9CTIHJS4ZQL
kSGLttBB/PaYttyWtlnmROub15vMjwm7mK+xE3WFob5e8l0yI+lsyxamA0yGeRg/2Bs4z1iNBnEN
gBydsWlZ0WttjB8HUmGiajrQ79r0NnaiqHj2XaRNfn7GTvi/3WcGqBalPnOdm0qAT+4tGJr7IspX
ELsDbsZYsCS7p8GZccq576f9bJs+fzVtSrUutVXo5w29dQwtc/HpZTYIakE+7mswiAWw8yjK2LvC
QIqATgFM2IfNdLGXXD232lDQF5gk+MKkHNRPGZcR99V4rs0qKXfb7Hkc3KGNeVA66nTV4vESB/Mz
dDgBANvtmYQtxqOhy64mJ2TfTXnhvAKkbMmYizTEGxNkpMO36LXpPk9YF3GGw/mhYduG39Ot1TXp
XAfWUGNRq7GZKZ0in+zBX3kneVrlp5q36y6fIwoFm6IdT36dg8wJO3dcNqLCWU/pCIzMy+LbsnoF
8ErrJCrFJBK8vap9qFW6/CHMuH7rmvDwxXWt/rvyW3vPUjhdHz3oQTrWeIeWd95fq8B40+bNT+ga
75k3YR1gkg8TtogDoTdTe+bBqkQpAXGVk//Z6KztHp1OeusB+EwZ0bssM2T0hdUwzNLSSYYDTUAy
3SbwbGmVtF2WbS1RzW5rzS4LJBrHB3aXAOZZtGJBhu3WtM4J05b37boF1CmIfd4OkBBYjgTG3EM+
E968ArEtkUqLxj6tBbz/B9xyprlhaG9eOOxK7+hKDAznsZwNbwXqT5kyYN0QMws9mtZbdwBNhLl5
Xs6m9fJDFNVVBFLYxgs+BC0Is0Am+ec8Y/uFp9TV70gSg/rlNC5gYepv+rgK8CprWLQ8V0EYJGfG
NCFPNbbc+SpGSPngWBIK03BAZ7/aWjPHTNSfrMzErrrWuedOZ1SyhkKVxQkZA7kZfwBPQA9ygToc
fDWqH4at8SPg0/N+cip/rhPrX85h6qXimUPnDLG/f6R6ozkKuN7nVihCwBYkR65kje+hkbDm+UAs
YKeVNdg9vhgExfTsy2XZoxxnRxAHuDbjljs6ldk1jOOdb5J8+m9ucLvsGi+D71byiPV/KmuM0j8F
EKrpLNDKy2vVB8Np9JFqiXvBe9v13aSLB0aE5NyVxENe6rmfX/wwi74GTDVcw/x6xXlMWgmb9Pog
u9R+XkkWQ4p3cunHq4fyfm06bRUPuJiJ16eLXZwdv0uRi2gKNahoPfacu5vOgVovChurnqJoEi9i
+pKOEfZxr+K8RZKoCPH3xULDNWfAtk69/Je1NqBq3AZ4zaNyKNzezY591x5IRt6KeQ1/DUNgzxu6
siMieKb8UF3n7Zo5ES8M883Jw+bzndqsfKAT2/jpqZYo0ku0YlHMqSgEE1JTCgjj03GyELdS0eao
TzYZ6mlMRcYgohfcW1T0JbxxiN/QqjigZlZl++X4KbNw4+PzmXHlBkxPOOB+SPENn8Dul5T9QlUN
MyT/qZl2OhUavl2hZNKdME3bVQGMaZ1HEsuiPRcwSKvYlOnwtRCte67nEgDh5EhnRo1zVnv9Iwfv
7jggwG32xdwWEB51lhO0AF8eFgc9Cfem8XOvLw5XxaeS0qeAFUqUeBZvGWgUFCB26imj5dhhK0Oy
mtiXRTyraahdiccRd+sFJ1rfX4zVD+7Jl2kQPrBex4MlZG7/bpeFPquk9pU8wIoOQS0s0/wbC7n1
jpTTIP8XOLT8neYKCOhTy26lBUEbe0qtM9svSeLTh6sZENhIyf6JpL2zh2TzG6zXbNhMZmPzyPVW
vZWKY5Qulz6iH0NT0glVpBoeK720WK290SeJvK0DUU8PcgFq1e5a1HrvHELZ2LfJPSaDvcFM13wa
7BHjOyufU8de1BwHe8mQe+r+3dE5JvmOG9qmKxOqfgIwJTuLypntQtow+PHdGoPOOCTqkIqyeYps
218unQzX/qX3a6fY9WhgGtV6tbtNEBDXehjwMdLdkQOxIdJIHhCj91zbTrtz6jE6BURq1GmUUs+c
DVPX7Ysuyv4jxiDDB4YPv36AcucWuwL3pdpGgbT5KHGOeEG2pTeGowdbay/3Tuv5Ac2hKXZcwGeA
t1aPfgzLBOVyhdworCfBxpTdLJLcJain9mOi9RH7XWOZX5Wg64OC6U5+4q+rTzlFifk93uI3McBi
bd47Ky+y/dg49HVqQTGWnSbDVvhZeCpQEP8GXKV+mHC6C2CL5AxOZ7qyBUMmLfkbuDeRGUdfnAyp
Ni+Gge+cC7xna5KGUczwj+LRdbJqCzhjnG2KkGCcW9NgaNrMvJyyBhtDDo+A2xdbir9pjOe22F4a
uJ73WEI/rOHFd236WSbMXuhFonZvBUJPdTCJQllOm0C8hw02lC3jJiEdm/1zXJYF78BILeUxxAPO
jb/ircJQooKKSDGTfqa98YPrWPTIj4kyGbGlowlxXrLHACcrfXEwErMDl0pzl7O04z1qfD4ntgcp
JSDO7E4XRQkrH5jyxNn4zvLhSNf/sLNRPpfUC9Du6VI1ews1xMKbIJDSUCfbZclPjZjBm8MOeJ/u
LJQyIvG5Ra4YBC1ROhKzlZXv8ANUMPyyhu/v0ZpyhyMnIJyVUgJyDYIemNOGhJFV3UD9sEGgetaL
YZ6CREP1sIJP37Kl9TwBCIK1W7hIgMJe5oPGGPwxpw17tA0dHNF7TnjrjaPdyT6DnpvKgfGom16Y
MjLiOnMwNSefitudpkvzzmIJXJoygvYZGZ7bNCoRy12fxBO/QZaA9mWtizGKO3+us1+DhU2798vu
ha9HMl5TTK5vGB5n4sdFH51y6EvBoUB3+WR1Qx9hHeqIp4zffnKhLo8cq+5UbPkSWGXDrnbrmLmB
sc6rPvMfPMqDaUse+tqDlx/0izjjlsrRObVTlfl7cOcZOsKJ/M1C9eavQmT1X1+G/LH2hANakkNB
9am4TR+pk46ojKKiJfZ4YmKxDCq9OPOCaaHsErzDhWJhcuyjjmtwRT3L3QuJh+ABa5Ml3trAN9Yb
thqPWDnpaMprA/N/7Y+RJO6L3J+/orzyHrAqz4G9K0cxfQzQcZzmnlQ0ny028rhV1KptnH52zSWF
iHOm8ywrtlmf01RkfPdeQFO4evnSEhh2uLkDc3NMZax1Tk2RByUlBxwem8DPIYZlgT/FLh101zns
188UPBy5hkX5R1SPhVXCsBI9pDVz2kpvca/NOlHt5kH4xTMD54HugDUx1gdqfYJHTQe8FyFCOC+t
3aj5GclJkLyofH5QbqtUG3h72ctOP9fZMpWnDiEEydnrnIovgRr/mz28boFwxmsTDjZwm8XEnuV5
V+ifGMpZ9oBrxUlv5Jcyi+/vBs0Felusmo5Makpx5Gzp32omMP4WtW9tZgOh3LVZTfvgRoDJWYZd
MfGdZDsLIagClcSTIbp5b3Md2aXz4P2B0pLeQr6lR+hJQX8vk23nF/zeuLUUjUfhpnf6KM4LyJ43
f9D4C32Hcuedt9QT9XWq2jFK6ekPIK8s+0FxpGQXfD7NlzMbl25v65maSowQFMw+Zy6MVX6hYVMd
8DVK7wURdcrjCQf5ASuThbEMdnucdzbI43GgY8SHYs+j3BYkcxoyj6MSAVRIuD871jgFFnEPVzBF
IGCUB5PyMa/6BjiGa3XqTbhNdZg7e1T8KXn0G+OrXbAWQ/3Wz2FZXksRTgz2yyr+EqaUfxObwNaO
3lOaEFIP090Xi/LI24HQ9GJYlGINN7lfF48rW/h33ypo+Urv7GPdWBcBMor73RLQnwOPKZTNnjR9
xXoOcy94GkJUyTd9QDSHk9jD44tKCoNDkKGxz/gaKQyY+Pa8DLVtv9Ny2/nfwmT6xmZt/VmXrj04
CXVcJ5j6hROLaRkIAHYz/ESQyXsSvDCh+DwKe8CO5WgGnA5aswffAQv0FE4vXOaK9r3pSSDvOHDp
J0zhQzVxB5eRPtIx9EOgDvesRzsH+1rd8x0tgYfiiLFpKZ8B/azhYRy4tZ1M7ybeMaTklcTBlPGO
mAsVmG/8VrPV0HrNX/Jp5F3ZnVegm+1ZBQJLhVdTgvicRrZ2n3WassbdQNxgLo8yC3QYfuBums44
CjNNmrrhBvSGd4uRig0jxVzbNrK82POJEgAe4qA0TDiki57CHksvjlhnBF6WDiW2lI1oXDZJIwgB
A3B66v+5VWccxvhiPusgnPYt0ykxRbtX7y1oyEPuSQfPCHWDd4+K575R6Bi99kPZg0iMsn/INJ74
8hIzJNB5Q/mXpcy0bGFEjE/c3wFypdnsnMhGqokzPTN/Js2fYqI246bRp8RZWMz9JiG0vERp4eLZ
g1swlA8d2df1miRJ9EylSvcPGxosTN4F/tvUkxr/U90pT4+VXeS3Lur54cOyciBkuEQYYrdTEGn4
sFjqDX7W6riWnci2rqyWi1XomXIKJce3OdPZNw5GI/etM2X1U9gJnxVEFIom9okknFCFuVKkSOFv
Vm4s78ySZpi5AlW+enRC1GIyEOCFdhQBA/pMyLhGeHPSrgPEoXqUM0wYzaU2c4fA24NF2C1Jhpt3
aIPyYncoy3jtWHxZRwIgTBH0d8xPS6Giz1Wu1Tta8zTGGln6FNS+3iqtupfVnsv5zHTqAyTNwuZP
JvT4EYoxxBjA9xI1AycR53lk4iiVU/8FhUBN3WVVyEPthm86TT35mM53ugvY198sx1hhlHyhyCq0
YZUAT4mEvOQ5suGW4Q9r0JqE7EPc1lKXGdpJu0VxxxiWDVR81hsiheBXvNDXwyEC4jQ/jBhSH0fV
Bw923tavfl7WyaNFYW2xAZDMmoaqTvpVdg39nVwBE8izsd0z7G8xZeVH9Ejvg1IQqhdQ3wPzZrjI
OMAJ7Ezuohq3AFN1d6+j17yV6aGwWD9LouDHRLv5Hw8p/t1jYYccM4ofbBjRObEL9V+fi/5akKS8
dFX6P9LObDluJEvTr9JW1wMbOHa0Tc9FrAzuDJIiGTcwiZKw7zuefj6oproZiLCAqbssrVKWytSh
O3w5fs6/uNFWwQcAVe+YninnO31+aGLsgVwlA1qlqmRAcsMk6L70KMLzTCQ7vul1uVBurSgt0YFu
GLEsPM3HdDMBPZ52lo+XgFAM9QApTdrRxCjbbxnOTzKmYLxNq0VUQBz5lVppQIaJG/xI2giG1P6p
a6UW3EXAZyg2KVkqnE/aNJjiErnjfhHc/asEuRdAn/D2r5BV85s7XiD4KJROymsBCipoFYQnsgFA
/UDSuTMMQFeLts/QrQTD6u4LtOUwwe5FWG2awVPVh9iAgbp0XbL/a9SvA2L0QYvll2q19w3XwxMs
wf4BuRcjewTNGn0kiRve1K3tGoADfYyngb7y7QBm59RhXT5s2eaRtNegLSnJFUB6c0BEvi/s7Anb
JhgDEpKOfbmAJSqUdJRxQVmXvM2GtmQ6OuiR3Gx5MCyGCiUlZN0yHdxXyM977QQWd9hCz+q4eZM0
GM4qnRRMLPCxi/wOq9EKx8WNog6IqS80RCluZQTZOSF1anNUlHrvm9s46FvoUQqNUk4FtDOqKp35
qlUUAasVPaHgFq4YUCLsYDqopHQ8Y7u41ZGxekP2sPQOlQCLSNEkdXnvx/jE/kS431VWdMTT8CHJ
nZBHpq6HZTh2kT3xhtZaBU6xbxCtuuNFiZCpGcUR7fJBRQbuowD+qIbbzoKKspTlAIa8YVAm2pHv
onlCx9K4Qm2tWHVu0UmwACx9pxpmWN7kClkJZpRVFxnPPjL+2S+c7+Kt2+rINOe8vn9h7sYiqZ3B
3Zm20sGSBNby2QU0mHjni2HVQIcFDej7rMa2zqm5ejX03B9DG8nFVZTyErn3JTNLH6BlAzAtUltx
l6LBYHknlVgF7anHg4wO3dD/LBGC2hQKL4mrjvWPsIHaGvIvreysCEV/+MpxwCv/xmjh7XLaRPkD
cHaucidESTatIKTZi6Jyc+Mlcqi9PmMwGqOirhidtAZ4UWD3UZP1F1C33kZMAoKctgxfmOIR5DQp
k5S7iNT7VZCDxE9DkPjPBsVbnnGUkD8lmKPgLTW3eBJlEdDWtWvrJmFfY10KXGKR9Zq05m1G3Qiv
LNGFC52nR7e1+zQ2bvzU5TdAkkDn7C3Nwke0xG3t3ux73ktcxKjDfzOE2V+pGURVE+2gh7GuB/LG
DAT1oDDflWoWSg8lbyAXDSlV7x5SzlM0ZRQ9RqEV4yq09lLfVl/8KFfVBYDzJLr2O0TEbQMJ/mxF
V1Ep7hA79+OPxDMC76AZRlNDOoddhVlSWbXL0Jcl59FD7BjQK2AkDVddNDlhtqYxIkUAHlRFeUsU
z3LQCx2goMTCz+6UTkNYj7aD/t1G5NLZDC5KNS0tiAJJEFRn4ybmlUMd/w6mTej8orOZAq3yOJTj
JD5kfFHjim1VIHEIul3kdyrUrOFbAye42AACzgQ9b9SC1kXeWXDbqnZYIwGPVowpy62zcirso26t
vs/rb141mHcJDTB0vvSeKoi9jijtGGuw3OkLpS8vXeGOpJOEWAMadEvQfR1yUFKCyO415uBo7HOg
DcYe+SUMnxI8sEpy5gw1lgiEgvoANyxZZo5AlIiE0Uus15KCFY/2DE/Nn1TSAdbz8uyv8Mc2sXWi
IokxWNf8Um1GuBQajM6F3dUo50YeMqgxhaH3nrM4XTg4ZgAsqfvupSS5foyGRmJneTmafq12lWei
Hm5zveFZih15vzG6SHFfNSEDXaRIHxo/eWNowGvMIVLg7+fW24AHsOvCXhw8Dl9Of/QSTBHSV+1r
/xXXjyS/ryWECv2KBijZ6fBcYyqijZo6jVu/al0Eg5uOXAnFRwzQR5+4dgKsUeM4Sd+U3GV7hiSx
Hxwx1nsJAoXaSzQIZ4VulPYoJB2FRNvMm4biGurhzxRetKee94G8q4DDHFI8IPw36EAuuvF6EaL4
YznqHsSXAmgD44e7wGu1dwVhsWvgnQG4L/wK3JdKpLb1hJjEyI1JNPt7D19ha6vCuu27LL4phN7w
lMvl6I0EtodAiXILQrtGtUZcB90nyHFVskDiK+zvYjze3ozY9Lvn0IpG6eC0Ufg3x2Ip9UdS288q
Q5llUbdGvTKEBM9WqrP8lvZyAXmAF7O6bFzegsuhAtv+y7Fi/bbDiK68FnQvjWYJLRpqMj3iknQ2
yraeXwf0ZyBU7IRC0mosBA0w9Hw6A4fRtrTukfMh5W5oA2A8lsbWxxCAmKk1BYGjXo9pbK6Zfkm+
RW+uLT6EqVfSa4uairQcTLQEkZXwzOtOiXhDJqkpNas6VBvvp0l+Co29QbVd0azevKWu3QArbu0A
Gxt6qPFVb8MLfLBsq9V8vOwHSf9NKQovJcwKHCPbI10vp2uBFi3qFboGVg3pyRbXG12K3EdVwrhY
RifQ1daYduTW3g1Ami3JYZxlCYgM1iLzi6OU6yDlJwrMIu+yVk6vFFQCckpZYVOtU4dnPdaduvU5
0F1CWodd8OqivxpstVCQIoxsbfwcRKZEy3KIW5A9GOuoP+wkN2jbC57vgIZCuScZhjNL28lCK9iT
S1yy1jrdsme1kiIJgAiKYUph0LFssWXTM16YtJdM3gESKLZwAWHRriCyVhHMnbh0N61qlavGlSR1
qdKYA73hy+EmIDvJN62Qe+t7gtpzew9TLk82CJVhxI5dh3/d4ZP1GsNXpfcRQDa8lilqeFRZHTyg
QDq3QBZAG8TKXei5EXx80+serBBhtBsR1H5VbuQ+M6U3GBW5+ZHVNphNsPcA9Yqe0swqF/yaeh6V
1JfBoEr0zSN5flC6WgYJoKnAHH7JCJMybxwstvqJAwByTUmSo5yGoK5uv7NqxPDWuSXw0CU2hl79
nAInfaaN2wGmAVv8GxpzHT7lOWp3dps5wWOZFWb/Wy747w8wZgWsO9Xvv/cVSjRe5NJq7SQQcghY
YTxhyi6PB7oUwGKE6wZ32M+kyMRaNk9/QChwaFvf2BhWQ5UJokfbXze5rhdvhd8BBTFJhr+3XBHy
ItKRdVkDEiiKl8TxVHOnUv3bO3pOUQDLA5iGOeac30MJjeQfMSldtAhRjwq21PGrrV4LNbgzOrm9
igY5u4El6VQvdl536p4Sro6KrVJhGb7K6rw3l0rtcIJonhk3z8iZxd4zfSaFmHKItLgq9Va67ePO
+CU1QAgWgVUhsgGUdpPblvmQa024U8wwh1wbyD9MoIzhexubZYdPGgSAW2NQAFRREGsskrzW3hQ+
rAXUNH10/lOAQFDYq7XVqRKFHWhpC59S08qJZX14gncB1UFDKe49cePOBjeHYN6ix5YcoRcILjUd
a9tCS1nl2NjonaTyxumGd4w9wpqjJxmC/jd+Yna4pDFlIAkUk1ssGsQpshe6dNawc+EihTx3eguX
Tk5EFNH0pqB/1Gd39CQTLLFrPVE/a8/IXi0JakSzBNCqD9deI/Ef4hzSPCJBWN/GIjSBssiSu3Wx
oseppTXam9427bHuj6MSWLVmeFOrDB6jJnftmxxzulFbsr213MQsXp951a5Ik9xHt0jsZ7pMzHEs
WYHEEWbrabFJEK0CHBUHIn127SyWdtCoQ3/VYo+eoXXFfa9xjXp0ByiUr0m0BjSbbC2Da6CRBW5T
8HZYBSJsBDkPJj+Ws6Oa7JJ3nP4B7gjlTOoMQU5FYBiAFKlXGtJJRECez7Oe4Hf7eLrFEULUkdVI
j81gtdHjkNuG/NDlopKvOcUcBFtofB2AMZePIeB555uZ1RJkYJVCz85zFGWDTFB8HctGf69pPY1Z
ycfniEdV+Q4hu6uW1OCUn9RXUv/Vwo3nNZdM8jVegbDKLaYVa4XGfy1p5SwDScv0nzQghgw1f9O+
iWu9E0sdOyKaUYFPZmCHqTncQJQMH7kRcrzjaAhKa9/MbVrYASKk4aZEOQIdy9Zni3bXeVbV6hue
jG7T3sQWZXtelcbQbSB+2S1G5JCv6PjmcePJGjh22TCDFd4WnAgss9p8DlrelEC6BgBlldpLj5nV
S5C54rGUfTtYFNO2baAZFs5ptt4cRIru/Etfwltv1qAMKEjorQ2QsiDpDljBHcGlBn8IealWQxFL
uJZnNGPgOmaQUftMcfpmD77PHfLfplzUDaTAJutbF+itVHVULFMdPaV+1eTo/snPGcLxKDXhJsq7
+8VXZdn+Vllp091pEPEy96dNmh2gfIN0L5xmKI2D6m6tuvJRXwhiLWoxr3DwJ11quEK4EVwAYPJX
kDky8xGVYLu6p5qPq3WdKunBL0TabANNyukiiVzV6m3AFVaXqPEITEmA2CsM74qeked9eA1qp+pV
76h4PqCDgDK3Xv3+x7/97//7fz67f3d/pY9p1CME8G9JHT+CBKnK//iH/o9/4zwf/+nu53/8wxAG
ovEalHIFILusyZrF739+32Nswb8s/pdlZjnaZY6+d7Qnv1KvkxwEjyNWl6MIcRIG/ruMyadmcrJY
tnEcJhpcfaChaO97HcDdukezVaLKMxrbvUAAhVi4SA5WcHc57PinHg9O14StKpasCNOWrcngBt23
Mwq22t7KPylTgOR90t4C9+flKMKchqFqI4QO/soywHTqk8G5SLYpZZGF+z7z14X7vbK4d0FVqfVy
aH7jRbmwq+9Soyw9LH6ccMmRgNrGVWLfI+OM6dvlH+fMT2OpCuPWwKzL/PJ4qrFc9mG90JoWvIJV
tKzIyoxyJzn4U6Zvl2OdTLCNex5/8VENw7JM9ThWgmK6hVqRtDdL6lABMNJlcJBB114Oc7JIUc3T
bPTgEWWjXWVOh0SSB5poBLyoWln+CEoau6taS8JlgFpoMRPtzPfUdEWjNkpQYRiKdjyq1krlCMVN
bd+8i019hVZrslNXw5W2U57jXbw1buNdtyUt3P7tMDVDMQX6xnSsqfxP4rLzZZRwPGeczaK89xLG
+Lc7AkFlmT9aUU3bUkx1slRJYx3esKG+j5WnUFBYS7bKG2XNmSkcN9bRxrMpFxkKWx5ADSrAkzAZ
J29WVKq2Nx3qtdLa5fwPJDj3kN2WcXd7ed5OV6EB2d9WzfGzGegoHH+vXu3kxoTps4/beqFGL0gJ
DNoHuqmXwwj5dFRglWVeP5oqhKaNv//lrMwrO1HRESi509ulml5Vhrq2WuwfBEqhWUeKc1PzN7BD
M5HPDNAyicjpifq1Nt3SXRvLCOwW6aEIXoGOxZQUVN5H5HGXRzg5OlgPJu0szeIisCFgyZMB0mH1
jb7S7L3JVdRmgrLxBnIFLZDwVjb99eVok13Nlha0ulVOKixO+XKT05nLswLzS0lARB+5uAOiRGVn
ZktNLx7FNBTuHRNxQ5UXBpWJ42+GaEuVS70m72WjOYQKGIFQXTUW6NLe83+Aab2BKbwy4mYL/XdY
UFO5uTzKybfjB9BMlUq/qRnwY2V5MkoMegqtbaTkINTPTl1hUuB0z07xl1FAC9gg2DSFGTXYfJMN
hyxOn7lozewN+9FFLcd/ydL7TLu/PBahHO8ARG9tHpGmqQgNr15kTY5nU05zC48b1d6Xa+rp62gT
buXnaj2slSt3Zb5cjjaZOSZNFoqiWGw3nM85kI+DNVpujBYh2r7onpMH2TsE+E2Wc0Ma/5QvR9U/
o3CrcH3xa3V6VEUlCxRsjrYHIPa77V5tSKpBn90KiNq2uJGST50cPUyWlwc3WfyE0jSVE8tkX8tI
/kzW5YAQVskTzNkPDs06SOpSuh8gGF+OYp8MTtPouZooYwhECYzJFEaj3SwyQNpep/YkfTrmbYrn
XO2tE6j9mPY8Xw53+sXIJRkQ00g5juv6+ItRhFTx+/OdPdCOvkbFT2yDAwT/1d+HsSgB66pMt9fW
JnOHYouOzoah7ZFeWCFfa3bluqc78Ho5zHS1j9/IFqg8jLx2IfO/4+HUVSl5Ze9oe+VJ/XSvqIXt
jFvtEzfPDUoMM6fh6dzpUID5Doaty/i7T+ZOa5H9sxEX2Mu/a33lGU8tvmfy95khnS47zgfLUFQA
PwSyJlOn+KhlVDDofwVAfXgSmiVPLy1sNkU95O9p1vX3VVRE/bVBBRloQZcWpvxkaX5XvCsYXXlX
xkCxGBlybUD0LUwQBHR8ydtd/jlP163OiW1wKXDljTnf8cyX2PxJWdvpexh+2m3qmXYA6Sx0r9XY
OSDq3VIVM+xXQv9CtMuc2TVnPoWtqZZu0XVUTcWYRB9bK2VaBvpegRcBYRXEU1/l10WUDNsiqWc+
/OTS5VriDcauGRM+to41WWU0namhdrhpIB6zgHe/1nsZ7CzwotfYjGcmdlxFR6edgdUbBBpNZ241
dXrsKI2NSCDlpH2pAkxETEq7LoX0iCzmqtHfdNx7Z1KKk4CmAJ7M7WtrHOGmMhkdKLzKQwoYUBPG
2A+WEK9ZijZb59l3SpwHD4BhXxuRZDP3/sk6N5HnsXQCy+OHnN666iBg+4shPcAZ2iFOuLF0qFPp
TOJ5ekKYDArtevCBgH4Rdz9ep3JTJG3UKtqf+1CsopW1U+/qlbQttlA3Hy9vipOFQpnMVHUbVrfg
sp9mgXUX2UhjIcQH7qV+lkKp3Oel/AG8ZwkMvlzCxq1ndsLpNI5vIC59nYRQO8msgVNmtJ0E9z1g
EoiXG3rlixqP7b8emQlCTiFDG5/P0y3QRTG0pMGScciOkq3sK9dNAKgu6KxnU/rpG3AILgc8My4S
ag38nSWzMKc7vA3VoS3bxtnn47wV3Trw4TmiEP+XYeg6AeM0LJt0mr9Plkdmx72WmTwkO+t746yy
+Hcoz4zkZH+NIUyVmxDojc4GO16BudlL6L5xw+P5cyVAlxa7CjVxlyZqEW8otf31iEy+EgQZebx4
p3mmyLJS79C32kd0/+UqB9q6R7B3dTnK9KVF8qCODxCyWQ5gXqmTUwNWVg6Ii4KZjKOF5A17x7mP
UM0KKPVprrhG8YKOi3EfV/XmcujpyhizJH18l4zPVx5Ck2tYqnW113G62APlCpJH4w2BissRprcL
q5wdbMr0R7nxSTKOv1ibAx7UYJr9AvfRZDvVSykVDyiHJ++ggKxsL5q4kn9dDjodFncMF74Y1yBv
PASEj4PCZspz38r1PYRFkCj1Uso2dbe/HGR6a0+DTEampCGlaCMCue4kAuE50BWjTOzvur7XcbR2
foBwmZnM6fJn/zKHZDQ2lVmDhPp4XD1uzjkVe7oyTYWdZ+S1vLAwLky7la63Txha38OXWV8e58ny
nEadLBK51VoDhA4CDGYpjG94hWurJqsfKajDu8XSemfCf32yMlAhhk2vo4ix3r78Q5xM9mTk4+9/
KUZIo3sd1nv8DMOA4BmNTh/50yz0djQU4IL4Oxu4P4q0M3tzZsanrzJdUWy/xoTYW6h4I1iIddI3
3Ya9sVbAVSmolgmjm7nNz8Zk5eqU0AXl3MnqhXXcJalAAX3R9w0unA5/f+Gleovz8K40lUXdFzMh
TzYMNWNq/eRkcKMV2Rh//8v0RngTlUU+fmIWnboORHw1Uiy3mF19XP6Q02udxTQ+dDVDJg2UeRQe
R8pwToBUMQ7OLeK1ZykL0GJ3iAJBdcRxAtWey/HOTKZCbZPyDqmEwt1xHC8ayh7mdkO8AuOTQwbd
bREHGJKYwNeuks5jG9H/X/Mgnzv6zg6Vu4rLkLPV0CbfURociMtFoe8tyGQ0M20/X9D9WrhQG75d
HqUYh/E10/0zrV9iTQ4jPMhNTULt0Ftk0H/B6S4G+R4+FiUeOGc2W1cYt1X2LawXUoHCRgbcrk9n
rsuTBJGfgteWQVGXS4wKw2SylaBD5hEY678SxD8Fk3o1PiHt2YLJmS97FGySbsATZ7u3aOosSuBr
lcz1/4TP0HpQrnEUoUlfLWYmebyHjydZ0D/i1Uo2RTlPm+wSRDi0fDA9JtlTupUaKZsq3Gu0OGyM
qJUa6zcExLpsQDDbmZvas7F16hvgsXXmdrKY4qbmsjZL+rwSWZWioagFlEtpNyUemp5/B5l31VsL
nFFmTsAzxz/FDXDMpF6EpVZ6vIO8ima/hwg/O1bo6JVuLTTZ/W/onhWoppXFO1r8COIYM7N9euJz
ImGJS+5PRZN6znFY+PhAxEw0kxeICsPfcSCQ+IAvlVVjt2sRXUF2z8K55+k0XeEVTFSejORECF5a
k8FikoJ+Dbr2THMSwvzrpA8vHZDCVHOUxJyZ/sT5Mf5nNHuS+PUYCgiJBcTU4nAlNGstl/dpjCQY
kErdpxf6vQ9nVtKfh9PxKoaEpVg2gDreHycnYuP4YC9TVQaj1bRC+QCPi/WjJyOAu6jdvvhAJLol
Haxl7EflGslTRXbqau+IQv0l6kp9R8KFrAMUz3CNUe6wK6U0DmELFihBm66PO4YEt/WhdZnhRYEW
/kYgQ7WJ0Z3rFxG6zM6VhjJUcWjSwtmRQGgok3WAT1CtxU6vFgiDbOTGaO8HdtS1Wbnx/vJWnn5m
8vnxmU5KarKkT+YgQHKPwn+i77FW4amG7NuVd5DKYGaup993GmZyRNFtpqsvkDzHN7Nf6GhdZbdG
cyfK3750bdTdQszlDtMOgPonJKcU2aHKSaFMFrCSpgysVQkZ+m+uhI5+cR0hSSeMbJPRMHLsH7EJ
kjx4BFI4s2WnF94ktjpZzq3iobcJLYQrNUdL5AXOhlOjr5ettOz58gc8nVmLNyBvJps2+1j0OD4d
SDGQ27Y7kmDfj6VtxMuK5nqDOkNrOwpCFXWBjLdSb0zQ9nhCGfnh8g8wzZio7dDaN3myUZUlv5gc
T1Xo5rFbefo+j66M6s73V1U9czqchiB3kLluyPlpOE9TF3aabhvA+/YepD328o0v75GXv7o8kJNL
26Q1RS7GmUB9wD45aNMuMYHhUfcduxxihZHitnsqV95VuJnvckwv7TGYhaEImQLNN0oFx98NQeYh
bcYic9VtgmrbQ4rs95TQDYCvYf636xHSv8ZhR1UTcU0E6o6D4auXKJmND7sjrmtrmZXIAL9EylM9
Bys5OU50itgsOY1Xrk1rb7IYCl+GOYl36d7+hGuOdIP2FvczR9bJaqCAzTrnK3H/06afrPgYaXSQ
vxalj1baclMYpbYR6ubyYhgPpK93g80frFBioShPK5GH+/GMCRg1GVoWPJwdayvJLTibOXDMdAX8
CUENWFg01EwKUpMQXRUOVUOJNBPSRq73EIwXrvvion/uOA8oH82cwSfrm7K/rLHEdWGBj6F1eByw
z2TompJD1x9QvcQ2LZDdsiCA34b8w2QbAC/s7ppULR6hv4Ro/EtK/wvt7MhZ4lBUPg9qXZozEz1d
MXT47BFzQd2H/4k/+fyXBxeyy2o8oN0ACVBblBn58dg8EqCELn/Q6ZE8jTO5gVxEIR27kUrOSaqL
2kPi7yLjBh+3Xl5fjnQ6ItpHCqchuxskxPQJSbvAJEmk1g47gAMRRm5wMOO5EvR0F3BikJ3IwmDm
ZMWcnvs46fhKo2U+jg4NtjZSf41E8LLSD3mdrrLim9uKVYwtEcCyTWlA3zBtdLuB4FngkTJ9ZnZP
nl3//HF47PC4pJ2hq8dry+UtnVVIo4GnFfpGhfZAs/1REZjM2ED33GoVg8O08g+rBanc1EuIDlZr
z/0YZ2dlrFiTztCBmF5GGj4GJFAKnhWm9V3396p1XWoySXJy8HQZ3rtTv8AK3aTVu+ugiibpEArL
n5nIkedGDuzySjj5aTioqE/Rk+CxxP+Nv/9lbeeGaUeWDeoGBZ0Bj2N/VagzfezpITLWEwEssRTA
2yj0kyYhCllkEXsT8qG87bwVrV43khYSRg/px2AE678b0TTc+ON8GRFyF7bt42EJNep9GBAxxJkT
y4jLQU5TGp36KK8OmaycBG4ybZhki0YfENldBD4Pdqd/lZxuWXk21u/VqigQ3sEnmatmZvX8aUp9
PfRJ23i2g1sCXkDrfBo4gy6UefjQuCNxEIdv0W8auKG6Qgc9vs5z+8HJf0pBuxhsg0wu1Zeeqz8J
LCJ5G74YdXITZc1966IgLx6N/mdaV+5fzs0ftAfNEjFCDqkcTS5YGQdUq1H+XLAqPsPlY9zgOlKD
3Xw07E1c/7z8KU7uDE4X1WBxsVRHII0xuaTU3ETumj3/pZChPJcUMsZO1xzyY7KYx74MVWpmnw4e
bbrpXeD18D9A+1H+L34Y/WtjfgzJT0DCsr6zvJfLI5uc0v8/FoPTxhv+JFPBtiGKYOImh67fIPma
tAdaQpb3cDnKtGbwzzDU28Y4AAr+YA6/bBhX61s5VPvk0KaPrbUOql2KvhNs9XQx9OuseLSQLr0c
c3LqnISc7NEusZuo81SQR8YrEmjXddctQJz/XU5+EmWyMNIAv6NS65JDlWULBcagHYqrICtmwkwX
4DTOnz37ZQIB5CWtHDGBWG+MWAwPfZR1+xncu0sICm+ool+evcnhcxJvssFcxKq7GGuZg98li7a6
DdsPH8Adii+40xj1Fn+6ywHPLhHuBnIFRbCzpw/V2JF9SwsZoZAONbwF+8HqrtIAJx1jS6ES5nho
zSRdk2TozyBBCPNiZGPTHJqcsJpPRRqsO4O07iMo37KDtxzeTLq99tzry+M7t9G+xhp//8sHLOt2
QNimTQ7maLHkLxMpRVQUB4Fg5iqcCzS5CmkbdllqMCgr+Qx46roIklXf7WLmvTs3d5PtpQOYEchy
J4csPMT6W1J/q+HUiWHbSHOVvzMjGuHP1Ho4o/hrklSVJg6spdQkBwjySxXFIqQmlmWO0HD+dvkj
nRnUUSTt+CO5TeKISGHuNG3TOLucokj/qOlkkZ+XA80NabryQk/SfdxBDigKowNHOYhUMLNXEg+S
y5HGH/nLZT6u8aMhTdad6Zt1aCPwd0hK9O3KZscDYybEua17FGOy5KxECVpPZS2kWrKSCoSW69uh
b0eVwmUO42jUuXO8HzhJzPQ/z3wvcn+QunQrTB7D08Bgjek9xNxeOI/00VWrvrXV3RDsmvDx8jSe
uU2OIk2WO+UElUZ1yK4KsQp0pEUUZRtMrmZOwbkwk+skoYXtehFhsvTFCHYuKuehs7k8lDMrQpfx
/VBUahS0DyZrz0wHXHkh8h4G8Yh6rr8AghbOjONMCkMzD6FcbUTc06s93ki6G6RdDaPwUBU7VAgd
KLS9/E1qYRfLi2Guent2GXyJphxHSxlt4tMHP2Tdc4Bs6kh0FtpjLS37OWTVubV+NLLJYcQTDsdP
m5GNJm8IZixQqVght+gqy6x5DbKNKd6c/PnyJztzXNCG5fyjhcZbd9pHQ4hdpBHKGQclK1YZcpXw
0ZFDUDZ1pK0vhzr35b6GGlfPl3uqKyVUJpoyPliFuShRd6gbHNa4p3wwiOFbks2sxnMr/mu8yWqM
/Ji2QdQSD62zuABfhWcUokDLy8M6t0S+hpkcg45V8GCSCz6b/qNCDtL0Vln1Q3vLCm1m6Z/bXl8j
Tc6kdqi9Do42kegJmrF740n9/3Awk8OoUGiawx6ID41yiz5amN7ahbJEkw0Hy/9hqMmBlHlCTnHx
5LAwvpddvix7ZBILrIhif6mhGnX5K53dXYL2CwBUjiZ5em5YDVVTEz7fwQ+v9eBj8F7K6EesLhFx
gNseK9+jupn5XucWII8fgM6WxiPbVo8XfBhbbWK1enSI7Gbl0/6HurMtpHJ7eWjnloVmQYbQ2cRU
qiZhIqn0dOTaowMazSskudc+2q2XQ5w7Jb6GmGxdP+7lyh7y6JDxHKixKUpQVFBD571Vu5nr8Gwo
0jFAKWjtAVI7njQL559G6qLoIHf9tiuu/TruFoVHT1ZSXy6P6tzO1Wn5Qgmj9KROn9660bKdLI+J
S/1VaGy05DbEVy9Vb6m6XA51blRfQpmTfhXurQ7KVWF08DXlBdu8JRI4b6LJVoqWzWQu545ZAGO8
dGwdgKI8OfaSNu0quNvhIUMexH7ow7VoVnp8gwQg1qmXh3VuhYMdMlR4rrR5p0sPzYS4jT0f2YXs
E5F9M1cXmT6zIM7HIDsHC0HPYFrF17oc3nhjhgc0FFd6196x3WBGRzMHxNnFMJbE/hnmz/nx9XbC
aSZDjSw8OIgX6Rb1EIzp0eX31XU4/Lg8bWc/0ZdYkxzGrQOnkyM7PCCJvahQF2swGVGw9C3ftR8+
bOjL4WZm8E8F4MvQ3MINyibRw0NDM8fGpMnESCLt5sh0586hEcrwrxmcnEN1JvPO0JlBzQ1XlcBk
MXGvLo/k7EeyoRSBuiT70yZ3Ruq0vYq9SXgQrrWordUQVzBVr13zrpkruJ+dNNuiz8BWAlE1/ihf
Jg27c7cebC089IEDnElQT09v07D9b9wR8DD+M8zkwpVQ7rFTlIgOcmZ/Spa7zocG+wsE0i7P3NkD
6EucyczVuJerIc4QBze6SvBmQSmQHm9ezWzWmTDTYpLThyYm5D0rGx3ttFuYnN1oJuszozm/Dv5z
1qZFWkFpGlhuFx5Ub92myHH/ohOvtD8ze6a2ci4Q9H2bNccz8KTrYscYTWVGxZrW46Ufo654lfEr
FQtKbfv3X+hrqMkdqw5N0mMiHR6koMEe9iagFBG5m66cqZieW9hf44y//2Vhp41rtl1chGO+Kqnt
dYvpS6bru8ujmZu4caF8iYIEVyMpJQuhRKLFTa6NBuvLcqMhPpbPXHgna46sxzDgiMCHoS81LWoj
cNq6RUmxqMnfM2eRBj+iEnzcTAp0MqBJlMnnkX2kkDyXKF3+HqdbnCUNcdsN62CunDfF1XC6HY9n
8oFsHPVyavR8oDSH6fctwTpD3PSeizbOKnZ+ykgx6feZP1PdO7mU/oQFNWELujQn9frWFrDyIpa6
pK0r/yPkXsLLM1fWMpZU2Vyf6/xH+69oyvH6MNHZTPEOYGOhV9b74Tqu5S1b67rO05lL42woMnAg
J5Riqcgeh4IRGKedjFExEo2Gs/fzO8dcJMrb5QU/F2UyoBzr5DwJxiiYXZrLMN7TV9GCp8tRzq5C
+tIq4A8ASdOyVF/VcdjodnBAb9RCCwtpdLQb1Gdw8pcDnR3Ol0CTeymELxdFrhTQVtmq4Z0tP/X1
favMnEVzw5ncSlGjuk0euOSqCD9Vy2oIF5K8rbOdO9vXO7e8IYeovJE4I5AbOF4FTYmdvI8L2WFU
Tmhxt9MfO5p73h65sWYOG3du9kzY3DzHQLKeNI1dVCsrv26Dg0s/NajXZgb4HKKcEDNn3/lR/Veg
yWfqY8wfPakJ2LSfirpBUYkmyKJDVqvZJPbvv18TX0c1+VoZZjtIcjGFVg6B1W8XuVOthu+BNcfh
PrcsIMELmePc4PKdZJJd5hMorgIqYfJC+Gu57jHeQKDUb0j3ZlKWs+ft12iTkz0SUZzoJtEQKVq2
w/cyureHJ0l/96K3WjxnYovhHPCF/8ZkguEC3T1ml9OmVOhWWG2rfLmg2IXJNYZ8eBqs+ZwzCebZ
pfhfcaZIydxyU5sGZXBATN3tRrOhJa2+YS6PFeMsHXUDuD6QAvrXeNTJ/opKjHmxs2N/9QNSoSE+
99/wlgcqKS/MaIURQuXcpG608vB8d9RlFX/Tq//GcfL1Z5icwW6q+QZtt+CgdQ9uvEPbXaNzpNJ8
ngNMzs3qZIVi+8lDCMf7g4P9SXnQA7G07AVei5cXydmN8GVSJ0vTKxs/CEw+Xh68teEq9z57jAQx
oNHmuvVnD5IvkSZJR6fDpnB1pq7FMzeO1tQqFqW4rfJPDW0yc+62nBvYOL9f0kMXo8zIxxvhIIb7
oH426rtgWPfirZ/jZZ/7UDwUaeSB4wFBO1mWLnbEuMplwWEUHs79OxwDFtheCRzm//pTITAEmA5s
pjyqmR2PaDAF9Z0iDg6xs9a6nYYXLMLGWnhnaDOp9ZlPBZ4e0DWqWOIUxJGiWqNbGBAcDPlDQxMW
w0DvwQeZ5Lx24cwCPDN9lJBGFa4/fN7pgzs0U1rnVsD9oq8hUi5MkKAS8Mb66vLsiXF6JsfH10D6
pEAGUKRo0ewkUGauKuUWq9XA2nnqSvt/pH1pb+M40+0vEiBSG/VVkrc4S8dJJ3G+CL2kJWrft1//
HmXuc9umBROZARpozGQmpSKLVWQt5/TPRBu8IXnUUf4FDyII1rb1ODhxB4bJFRD79Kn2auOXXdmS
V+ai8vPbH31Apn3x+DPHSjV6vePvLfhjWjivGzasg+QoUX3Bc5LPFMP/EyMc8jayAMSv1/y9TNG5
j0tjvu4V4mKpq2MUEzjM3yZ1VFJtGBg32XPZSG7+ly0gQGg5/QLh8Cu0ikF/hi9Ix1UJ8poJkICK
73VT5U5kk1nr0dQAQQa4T3QKffWFLcgWPEFJQNhdR1hki7yotZOCRCRrv/sgIQtl5ckFp3Om5vzz
E6cDWs0gs8t+XujcLcpHtT8gJeKBQNe1ZQnfy3oD7pkYY0K7G4aeMR0sOB57ZGCCYyl/b9oRJOCx
U4AMHHy6QMjNoh3IJh8KPjo1oMZBYvFy3aQWFD2TLcRB0ERaTQMY1HdQHDldvYuMdxPdqmxa95Ns
VG22DeHgYogJY+uATmAzjtH5ohJg0avUTzjyZOFhsIZHPLfufduQXHQXVUJCey7gwJGL3bgY7ua1
VinhexKpgJq+DceDSW8L5emLKH/z6xu9pAxVGwzLo9AsGEkcJFZBwE74npS7BE4P7AkKB/fqTd7+
ub5LC+4FdmFj2A3RAvNugqQpL20UgxpISmuvnTZZNgAs+qW1vn7CzuQIb4RSMfvcNCGnSCMPtOl6
+I2iYwOAp6Cs/m8qCcZQNiP6Ow3QNwTNmjT3sQbGnMZNYkUSbJeMDtMqaJtEmQMtrILDKoxWK9lk
BO9RMOwbMAQGpn2T2LJ3yNLTAKMqf+UIzimzgLTOLRa8K22GvjHQ90zfygRsu4DJNZv7cWrAjKS7
XXRXdr+vL+WSwZ+KFqwDNT11nABu/U7IhwFmsPa3P96DSMb2JaFXJkgwDyNKVfBJQVA7bKuZDott
wFSL9l1gJX09oGKmBEk6DMTB8sXmcTObEQ1rLXgf8AYHiLKJxEVpoWT0en3tFswDMxgEfTuwDrSI
C2tnWSNA58FTdkTTH7qGNjoAe8m0ui5kYd1wxQcDIlztPIUs2DpIGsIy0jC1iZUCTr+T6pED8gv/
APxzyVtRIkqsHgadFlkAwleO4CYtjdc+ZW5PXdr/0rhssG5x6TAqgklRkEoBt/DcnYO0y2wq2inH
wbdR8nioVXMP0qv19bWbbUoIGli7v1IEmxuT1kjwW7FBWe62ZAeaVQ3d55Z9X6DHRtYSt7x8f6UJ
O8USjPcZUQMurLh58zE0DSR7EHaV6rGaqmMGupzr2knkiUgOoLXK9cEslaOBl8boW54Plpq8rm7B
VOyYYCe+Lk6yZeJNI8+pjUaXSjnO7LkGOCAMEAVoyb9IJJzumS5cKgBYXhcGSBOPnQb+1Xp6a+lL
wtHJX8oeOOKsyxyDLaSgDSSAkDy7KCvreAOotmLph7K33Kx9DoL7yDddHRhJHQ7XWO5jQ7k16+cC
8ze+f6fiUff1NT39AuFO3rFpAlY8DLQn7UoF97Xl55s0l2VNls7BqZh5a09upEGMWzcFY9QxiF5B
8Ve03CmrbctBkXSwZYWfzwuFeOpOpQnRLJ1azRyaHDtYazeFGXt9pD1V0+AwGm4T5Qdw9J/L8k/Y
6/d1kt9k+SEpyNaIgCzd5dhyc3RNkJ5eX2nZEggOBz3UXWj4qXIEDYeLRrsktW+AUORGWu8A2nsH
GkzJeVl67pyZl+B9EjDJKSAjx/nsTRBQgc5Cb92+LtZ+bt2EarYmRXFoySEGeFts0T3+6811pRee
fADf/ByyxNUPY7fn+45Rx4Fhkl05gvRrVY98Z/FGImLJCZ2KEI5rk4O+bAjghEDm47b2fTXdGoXv
5dM6lxVYlhzQqSghGQamlcjSa9iVPveK6abbML7mgCW+vmizmxbNFwWcGdLPwN/ixGgBiGowO2DR
Gi3b9Z257bjuqOiTRBPZDQK11zbkSZUNmCzYJ/5f4LKq+udfwhFFD7RfctNiR6N8zJFsAI2vCtzx
eN9FeyOUvMQvhaE1DVNZuFIYQGgUZ5ZtICOA720yjiCFcS3rpjVtPPxfebAP/GeQPl9f0IWcLW4u
mKJEV4aOYC+2CjVplZKeW0gjxVtKMDUQfNDmoFlolay7TRcQZ4Q3Mjc13fbKw5CCSUGeOJ4zO+fb
ev4RglfqGjJYYYZcVlWHXhA46PfxKJCDa3UD8p543IfJZkDOR6L7bJSiWPQDguQCE54AhxSO4AAI
uQL0eerR8NfhtFeL285/CLJX33yJAdIctCuW33DjAFwJYJZ7EulLShNtRgoCnPflDbWZkpaX+age
cdVyTHCvRJsATNK+/ztJPsDLkIHINSOySZjLEzTP//6VKjg+3JCSvPFV9ZgDA6Q2n6zmT07eenAS
tzetgmlNWZHjs6p2sconEoWrF5xsHYINST2q2QsL1mnD3dJQ0eTypmT5Nur2XfwWVG9Ty1cGNfCm
WjH9HdtuoCcYLBSuNdJtXtzk9rYrZNe0y8OG1QBcK4AYAY8IB3buhPsk6A1tGNQjIDMT3aXRfQnG
n7hzVX3XF6+SHZdJE8yc+kMFopoWOw5qLUw4mi0gdIoHkCkVobLG5KOat0D2eZx8MHhzt+u3NsZM
R4U4HdlWrdemkyRCLNwHsABITwEZd2lCz8CwZwKOLfU4U27kIcaowZMxoQs3WIOt3m2/cyVbgwKl
yO5bc1f1jzpFJQVzdca+e5csz3zcLgzl5FuEcNVXMU/SqlKPfn0AKwjFvFQab7LhUFPTYcRVpxyE
QWhx/X5d8GXsAgQBxSsOkDcY9BVHFrjVNQPXenqkheYM3VqxSweP++tCLmPxuRBh733LSBnvIUQl
DAyZzxV/8OHg9XpbJo/XRV3eLEzUIDACjpQPPLr4GDBiDEmlpUHAdKXf1dy8p/bxuoT5Y4WdOpMg
7FQKNCxFaUwCxxm1ztDutUD/FRfJhoPV8r+JEi4WGgPCjAXm7mNogQG2sdcTmljBTX+DOLm7Lmrh
eEIrtI4ywFIYF9BTaL7qWwIAy2Om3QblOkTvGhlXWXnr060ta19bXsL/L0zsNQXDZW2UPvTiEwag
jVuipY6iKRsmSyItWPepVp/5rZP3RdVwBUAb0GpUqn1GyRtIvFxj0iT2vWx0f/URTEKpON4GHCbh
j9UaM0Arc5Q1ly4cIfTt40GI7K+JrvD55yeaRANorYGvRI5xcJcZt4G/ZdZPe3CpLUk0Ly4ZwM8A
tADYhwvktWKwwCSN7NvBJGBeGTeUr7s8XV+3tkUDOBEy//xEG0ITADvjaolmpG8hEOR4fgS9S0gk
52fJw2PV/iojrJqVDRP8DiHHpgvXIWsdTGV5Rubv0XQK2na6YuibJJhP9am/9+3ydcrDG7P6Hpux
A07CbVfiQeT/vq788lb+/SjhFtKBAYyE04ijlve7jKjWqkys5zzyKw+kq/eDbjTb/yZRuIWoHJCp
ykTJ0cIwXxC5KWKvnoBs78YPZBM0i47k75KLhUxAltAKnCXkqEW3ReuQ+JHy98EAk+RjJGvSktiq
IdxhQd9ZZWXR43j373nhErTlmO3XC9uIKCcKCYc7GTW1mAIoRKpdhyps+tCAvLtYMRlQjcQuLhBO
QBGb6MO8cjDSonPzUHNAv+sCaaPW/o27B7oRgAnQNKqJsoym1Hy/q8gxGk23ouEmNF/MuPnh16PL
CuIZM0DpdSNcPPMnImcnenLm6diaYxF3iJvA52w/BgDUqeWAgu/HdTmLRnEiZ/75iRxSKvGUg2f9
CELGbVTrG4SAlVp8kVYBOTqYxYkYwYXZKamstGjJMalWtg8G3XSjAxvHevpv2ggeLOajkoDykRxT
0CX6TeWaZo+2gE4SwWSLJvgko+8rPmLu/Ojrider6haU4ZumtFfXtVk08ZNFExxRVQUpTQeYXVr+
jI4MaEF1s2EpTq2MHmBZIcCYoDgLZDex3RGMV4WempA0VMmKA66H16rTYYj6ukKLkR8DEvpcxQQp
mqiQWqm0TTNYAYCYap2/9IEMs3xJExCtI/uCBpHLikTm56wqlRA3Wl1BUbG4C4Dh0KBr7romi2JA
AoXSL2bpLsamqtGicd5CjG9pAOrKtrF1p1GJNS90BWDE9kSKcGrAk1iBVjiAMjHbghL0vjTvYyPY
x7TBfROYCgTc51k5gnY5/riu4NJWnYoWTlJRdsRkbYJg4effGqC/9Ji/vS5iycWdihBO0ZhM7QBG
TvWYGrVb6/cDYIgTvGVl5aOlY3QqR7A6g8+BAuwXR270oOD+WWtPUTS5U7DO2ffrKknMQryqZzQG
LXGNDUsQKEB8u0lt+uiTSGIYi2LAzDIjIwGXX5xhMBp0g9oBU48Bz9YqST3VAMJWc7yuzKIJnEiZ
f34SGiI1GnPwgSIHAcCTSCWrXPt5XcLizpxImPU8kVBg1GniMSxAZa1Hi30Q7TvkdUbjEBiS7OWi
sZ2IEo6SVaf6mPRIXoLQwLX85rbHtF4b63ujIy/XtZLtjnB0siLPTTCqkiPmMlyQNa/tLFjbX0UE
/gypaG8B3JitgrxGxHbMKkvrq1RHei55UvN13YIbUXe0spAEu+VN+itHuNFl4BuJjJKqR9t/T+v1
RNys/mOyHzpeIv9m4f5K0s7NgUwcnJVI+B2B0rqN7J/gBVqluNr9NymCWY+0adnUQkoDdmV/yD7U
qnC4H6yui1k2OAS6GYwV5QDB69g1CGlKjuxpPT74PWZknofylx19vQKPEDF3Bf0jRnxATCQdBish
OKSG+d1XUjdvAXNMgEj9n9QRHw86oDFDrYI6uuWN/kdAKQgl3QLsyF+XoyOxhT8whIuGqpq1GDeq
ISdQME3LvDH5EVSPqPtfF7Pk207FCLGntTS0K6YwarU3QGtdfh86GcbykgFgCh5JQtSD0CUmGEDV
lRMQbHPkS0G6MbQbHr4Y6N9rPq5rsnQ8T8SIBlCxXkloBjF1HqN9irtGfU/595GhMZtKVm3ptTqj
z6BJb+YiEu9vNcvq2p4y9TjSG161Thg9ZTnYIDhmzTYTpjevq7a0SZAC7EEAKV8CpAKvAlTZVqIe
e6wbL5NdMbTedRELvhrdgXOqbr6VXtR1Ql9P1QGU1cd4CDygG65zsA9lXMZ/ubBJQG63gUMKik1c
ToWndxuiymKO7XjkWeSM+WpCSh9Q9aXir3JKJTmpRWEYQJ3hZZHbFZNfdARbG0fd4KiPqzrel8pO
C+6osTGqLw9QzK0XcD2zZjMlyLm/RhtT0PSgsDjm/r1du5iJdxo0qyabkP25vk2LKqGwigIcNLqA
grb1ICvNNh1RVn0GDAIHwmII5stiNyStxOgWRKG8AyJbMCpjAkCEuPFznQARwe6PzXBfGatUCZyA
9m6tecMkA7eTyRJCEcFEVKEAFf0IRD1H65xCfwDZEvqamGzS+vIoAbUCW2TN1UNdFS8LSWJY1ag0
/TEkL3H2nb5+dX/w6/EQQqPNPGQgmlxKyzTS0rQ/0voH0Jwq4wfw8R30OirlV+v6YLiASwCVF5AX
gMImtvZWkzmVfa82R5Pd28XkmeqfGDze5k1WuHa3Vb86dAh5c+YCyR+snnoRx6126ge7LYojM3qn
8n90oBNPetPLmAWcvlxifWLQ+JSGJnBAg6PP92IUEHC5dlhqvADSZuFo/vcxARz1xhq+X98v0e39
IwYN0oAT1VDDmH9+cvEOaqq3bQoxfWS7mcndPmlvaCeD0VkSg4LhTJWMN7n5mXA+EYMJQK7wPoA2
pfpCtfSXqjR3qdY/XddGNO5Zm1MxQjBXFSBVjDSENkG9r/n0lpF8fV3E0r6g+IleEtxLADYjuLpQ
b+MIq5kfy/49stem+oGSoy8D9ZJJEfyBFswsgBOkJGjrWPX++FhqCbL+QGWJ4+CL/JpIW2DZTnQS
jIAhkQkgoFlakDnKdF/7v63odZTh+IuXBlHMrPSJESQ+rejIfCxd6N8qKdBWOwfMic5Iqueiij0r
/H19rxatbmaPQ70eNCJiMqvNUouTBuZQKzauwmhZRkb4mxpXq+tyLvq9/9HsryB6rhkUwyQohXm3
uJ+0dWutpqr/iXvQMSP0xs8+0qi6GxJUilW93bZIfV7/gMWVBb8v4NrRwHzR4pQqqELqM41AapSr
otC0HckiLyzsn33Zu5VirMugjyVd2YuH7USoeNhaOzQ7fciPdZE07siV0iMMlGPXVRMj4+fSnkgR
Ls+TYQyRhmN81Pt3mnk9K91U/WYSN5dRJCxKQikfIQUdVGAmOd9ETYtJMqRafhy13uv8H3bsaqjq
E6VDr6hEq0XLPJElHAVWEaZkupofAf50N07Wvh+QJjKtfyXGRkPsrBCeOecqTWEGdH0gOx1ZTd2E
cWC/M68dZHXcpZUDxTTCMEYeEP4FMXXM7NI3YP46Rd4B0I1E/W6gNacAvnG2/bo9nMoSjhqPkW2Y
fJxpm7TfsvEl68tVG/whDfOMQmLhS174VJbg69EvEakZKsjQC7l27TmJ3cS2V6juXtdpwRqAig/G
RHAbIz6K0ZGMuT3pEbap0ItNXIXehHJ49vO6kAUfAaJJkJvMIXjGMz63hdH3S2DStPC+ce20ypOC
il/Ob7vkiXf7XFYom4/labcHji2k4Q6IMAnDEF0vpsjGwszK/OgXCFngBAuN27Bc5daPKAg3VeXa
yuG6fkuLaONIAagPEGa4Y5zr10ZUHaJCz44seylzTN0EbjBJZCysIV6G4FKfqaFx8RSckUEVEFgq
YByMfaDPGys1GJ3ef1dAvc08c/x1XSM627KwiKfixPmNycxizSjqDA2yay25jWLmFKU36t8waOmg
taVVNsAWjaLn2vpp0Q1Jd8y+NcN9ZxrA7r2JMUis1vvesNxckzRefW6g+G0aoHPQVIFWkYuQk2V5
pobRmB6zAnntTVAVD1F5Z3dON/0sMJ+R3pqBy+MASDQG/OeB9yCDm/CP3Y8BtGWWbc5eFS3SHmcy
PvqLTm1YH56Hfz9OCE0gUwpb0EikxzBjLs96t8HFJuU3fqM6wOPx1OTdTsFUMLxQI3EG2bzShSlS
eyZBBXIMurXBET37y5OLjmIoo5ZNTfuWAFIg2Br81VYkbvBSRUGGoCIb4jpJkcF8G9bdrenyVfBd
eTE25jp9Qo/mF5kfwL4ElgF4b4arLXIkYs9jpvCkxoRj89YN5oqA74k9GgClHMf7aXLYcNvoEnSN
i5AiCBQCpAque8ZSCKymyRuHbRjkHqtvMHQQ9o/Xj9mFlwdnoQmuFnTtQEe0iJ/vlp1WgZ9lU76p
Q92tupsg/dE0h5FINLrwiIIYQaOxs7Qmscx4Ww5qurMz/wnjROYmSMimjHUcZiDCOCGh3aoa6lwS
YZZ0BOUa7jXA/5l7Sc51NHtUJ9scOpIIMz7koCu5aw9bpZfIuShUIsONKdi5WIkxnJm7+VyQ2nNb
ocmQbMPxqZ8KR7GA3KVsg+aYNjuua45Wv4/GV1Psn1JtzHygDsYwVCyox4gaq6EdFAD+NJArvjWy
F5Kt/K8OLMxiGBJCSAfNw/228CpLRiDEJkZcgBRs3yhvdnyvm8/XjXHJSk5FCMYIRrUa7FlRsema
EV57MwZbkv5uupcIWaG0wBTGV5EuRKWEHQNzcmqG6SyRzOQ8NzMVaxbvAn68rtmSCSIhRJHSwBwG
SDfOLWMM05FTgsULhlXX3Kv+Dfi0pEmaC9f7uUV/pQjaBAbIlsoI2oTk1uo/kBssG0lWdVERMBAj
N4ghUTAInStSWUThFFeNDeev47SxwueC3E0yKKgLBzgrciJFWK5O8SfuZ1gudXggyl01eaUN3upp
I4XsWpaEfqY5XqKjWZAUjQkJs1mfiL7k/QNpzF0OOo+xc1kjay+RyRK2p0nykXGS4aD673WyRV8Y
evzt9IbIkoPLm/RXqflDTkJwF0U6KwMsX1ff4CHXAAVKpZgJ/GIx+fPwwBn8b+2EKNzUZTPpAdZO
AYcGIDJNNjgDfS5kPfcL6qD+gas06gYYUGaCzflpZcR61habetwl42+1fez121qXXOqWpaAFHPcn
VHcMwY1mDUoruVEWm569IRA5AYZoAhdD/86XXcE8o4lIMQ9H4Rl1vjnEbJBlBT/WhlVAGa5B1f7a
27o7yd5vC87gTI5g2cDS0GLqQ87Q7dFdHOHWHE/edV3mHT67B+MydKqLYNH+oNUlMXm6tefGeUT3
PAPv8kfVrzo8dOJakuFc2qJTcYJd6/kYceDLJlvNfrDMm0G5Bcg6y1fXlZJJEcwa5YEoLicsnBZ4
qrZW+SZFAaSVTK3JpAivqdRoMmLF0IVVfI3hjRJ0IxNygk0mK+UsRNXTTRInq5Uq7mMfnG9bon7L
p81M08zMXc+2vr1VJ/Cd8931BVzwcxCIqQCQIwATxBS2acTQcxVxWmyMBGF72E7FU46h7iz6htGY
66KWjfyvKGGvxpToSRyrMHL2gIHjKvvNZTZ++diYjRwZYtx5QPkADIbzA4ukQgVkcAN0JlnlVZbv
RFbmGuCXavhKIxgCMtiq5gDKUkO3acEmL9Fx+QMAi2jS+XZHVWE9a9VncZxayXY0CscE1BhX3WTy
FExZF+p2TNELDsg/s94OKZiM1f7l+hovbueJeGGNgXJBx5w1cFhICFJjnTDA1TRO0qwbWS/cZS55
Xmu08mCME38AI3W+1v5ISO8riFz1yt9gxmPbRO7gJvfmGv8ql3gvsui+TqQJLtLoas5sFQG5KJkL
Wh60xVlOkt5iuHJnWSiutmRNpnKldeNzRI+hftOkwyasPxhbKyboCVjmGDL2lItBfoTVszWYPcdJ
9DbULmuKOik2beh2HnWRsPoOXJHIjXfVfQrS31gGRyRbB8HAgi4CypMOiV1XAu/+Jmk3E3qf01Bz
K/ubdLJLqqFgUeVQJ3YSQ16yC7YYfQ5Wtsuq1eAyx3BjL0GH7yjZ63nRLiLVzEeNN66Ga7iwqGjt
pcCSQqTyrafRWGcdpgd/6P8qtpvoRVQBwDDTt59vHfAwQdQ8wR0V4Xc8V/z8fUg9XeaRFg/kiRQh
dGAyw2ynIUy3PP3QE2du1wCdanrkbSxZtcXQ8T9JgLSbJ3JPTJHRoMvzKkq39Qpvo1W3HW6UDd3K
cK8XvTjqyqCCBs8leBjOxfhkrNLMBjlQHj3xfFWpP3QZeMDi/p+IEHYmSJOcZjpKldNw7zeHNges
2OAW+VeT5ji7YOm0MQ+HWzHm0s81sae4DTLfhLPS36yMOJq1NvofuSW5qy5ZANr+8N7/fCSJWZvE
KIKinIJy0/uvwBfuwlVFfkTpH7yQrvv+pWU7FSQcm6mN+rgZkZgPmp9Ia2Jg4U/S7/zhcF0MWbIA
8AyCVGSerAWJyfm6WXWE21AVl+gUfi3U3AuBwdYMyaq1V00DHD9KV+gjxKxp6gQ5KKu0DQ66M1oP
gPW8/imLX/LJvwmMInQriZl0Yuldk02IdlHt9PFeqX+MMvKZxe07kSE8NcBJqU9VCRkgBnZ05I/D
XQ6aJV+50WSp0kVRM+uchQWZo+r5wkbR2HFiQFRCX8pkH4Zws+YbpqYt6ZzGoq2ciBL2UNWC0NQi
3Jur6s1KXabdE+WWdZJMokyKELM1rcsrjkGNTWRtVdstrVs2PKWtRMqyQZ4oIxg+IXHWc56n296N
fxS72kk89q0CbPj74KbP2arf9oGTvP0L2zsROm/mibttVNYDN1QpNmb2QsO7Jv2daZIDveTR6YkI
wQ/W9TTWagp7qICQj6arTRH0TkEe+4iA9bB3cvOGqJKc0aINGjNtPUOZD50j52pNbR6An3KWyTap
tWbspbDvy/o1D9fX129RECII6HqRy6a2YBuoS9gNR+/0psNpUukjt3Gje6iMzmG+ZB1logT7qBpW
A+ECjp4EB0bu4n6lArslyNbjKINVmrdEvLrgkYEhXjQZqph1OF++Xm8VP/ahVdwdJqt1kbBfhUPq
9AOmXswM9Y6vdh/jBopVxDAtksrobTSFKJb2jV90KZRLk48gffLL92ymdYbFX9+vBV8LORgesvFO
nCElzjUDkUYFcogIYaysUBQb3CjZSQlYZ+sSlu9UiNgZjAl1YmESodxE7Kce7gNLYgkL23P2+4WA
oaEpgIBVpdyY405p3kz7VuU/0YCsVk9ZJXFLC1Z3JkswhZTkfROkkMXiV0BRacABDEB3rr1a3Lu+
NRcwN7MNoMcU9NCY90S6StgbLWN2Ruu63JAn68F6s9Z8FXogmfOUux7w4C7dytBfl6zhRKK4UUrc
Jn6VNOWmssFH8gtDrJQ9S7SaF+jEGIDZAT+EsjJmReZEvNjAZrYFGk+yJP7QxnrdNCuzu/Pphsb7
pKs2Q8kdJNDB3Hev/syH6ea6cMFQIBt05bAFNrMpwOSFzZvKgPlVm9gH1XQS32WjkwBCKyF342sz
1pL9ExYTwlAR0g0dKYOZvkMkGSssIE5QPTIPAQdBPbBFfWuXfnW6Y5aC7mr0Z6LshagiGkleqFmn
VDpG8sEWOY2vEQpeTFNco5dt3II+QBpBKxS6xgE3wYS4ZSmjDd6qLP6oyK0NFi4dIHdacCwm7nC9
djK+TSZzl1j7tqQOpzkC2UZJtmpXS3yWcAQBaT13v4IJHvc3C50Wgm9sTS3th3bUD7Za7pRi3EUk
c8zilWP2DD2LX91GSDNBvgggdop4JhbT8ygaihgdCAc8w9w4/h1WfNUOssKEmGGalaLzgMGMEWza
F9wRhTU2U43q36H7ZT8E22zte6U3hO6wAvP35qsdChAHteAYUXdGFUmjwmYGYxrr2jgCE10dkDAG
etAAhP58cgegpGsPtOvWsWLva/ASkQSYp5lkDy+MCfLRxApeExt1YdD2nMedqK5Ho6G5fojYg/ox
RG8F/dpN5FPDmYsDdQsghGE69lzCUBqoqte+GYKCWwcUcjuYyZo1Y7PPpsk69Inau1MTSELRwj6i
2Q3QvijSGqD9E/kx0G1u1xVPtMMEEIV1sR6QEgRSlms6GFfDnRV9BNd92uVKfkL92qDRRPWMifk6
3eoqgP80+VPp03TDc23cm1R5tLuAudclialBLCmudcYM3T9PfF5cgyqjj3Pg8+gHfcMPupusm235
Cx58Ha8HGcTk5SHXMJcNSRgpQ7lbfMZPTE/9LOrtg6mtfaV2Cn4kXbkaQ8Ory1ZiK2LbADRDQR2t
lyqa3+Z5bf3cWIw0p3lJYvOgJsiqVg5DBjJwMZrXdXdd71XfeR5KVvNi38D8RShaAyAYd2WxjGsi
utVDENkHLbABz4+J0F1PgnjNQl3WN3CpHlrgoJUx9yCD90A8bW2b50Tr6/x3oY1giLHe0ulHYwM8
MtSeEjPxbGPcd1PhodVVcs4vbQZbB+VsipBrYl5CuMTE4xCPrT34Bxq05DHojTtQgfxRfGrBm9qD
FrmhSkKX8ry6t7UKMLpVxT2MeaL54Lr5Xiw4yorzgYSzQY8okBjP95j6ekE6GtoHq97q9J5zDxWz
6yLmJ8fZ3cbEAsObAp4DgQIu4FzESAvT6o0CwTh6ArBJxY4Te2qmt/8mRXz4RLQaJiRAD2E3gdov
q3aaXn8j2rPPLYlzmZ3kNYXmU3ryHK6GPM2nwGYH4N7gwNclLqBl4gKXpvNYN6LblgH2LZ5MidnI
5ArOu6swBtvWVf4eFB/adOAtuuiOA/AGh9HxJ4mwBcNAFyGO4Bzn0UoorKddWhXLSDpfoR64/SeZ
gKQnMYwLEfOvx91pxucH7IQ4oBbRfOh8lFwOIfcAGuhUwR08kUSPC+sDLR26QjA0hj4XFLeFRFPT
abViZIp9CCPgrYOGURlXvbkZyNN1+xMfJpBB0QIwjw8CghIJfcEqEGgG3EpN/VCvmlvicWSlAfDt
1V64jVEcKbfSyDN/+okdAtGKzeIYev/wAtfF5lqtZqOaxw0kmg1AxzRl9Hd9khYYZyWFVyhx48aJ
9TSpUbrSR/Og9xrGVoiFFmOASyeKEX7tYGAOFKhenwzZuBWiwCoYaBANfsvSApf7pgHmY9GAJa1T
42LXEqvE5Gtr75WCAwSxiGVkBYItwZEjziNEGfA02G+xX2boLLUhIa6/PGU3CUFtKtRCp4348/Vt
vpBD0ao3J2zgLsGuKMrpIbrkMWKiXSpervhIqKPxQ0ZDvyBlfgwCuQ7Rd76SnnuYvh+o2uS4UxCK
FsSt+Woou+t6iLUuC1l6PBXQeIiqAC4VYqTl6JJOud5qe6r6+nNJR34T4Mbk1FaROLGFHHfcIKOt
g69Ki5LH3mhueNwWLjX9wQ2rKZKc0znknRozoXNzCwBssZW484u96QASa9HvRKzfZpU4YDlb2XXo
jmTYqooOztF1NEYghvAlFqtfSqVwC6iL4TRhclGw2FLXA2BJhureIOWjnhsuOJK2kpVekvHJVY8R
FmSVDMGTap3VMH+K6J4CE0bRgdEW5mtSPODx8w0wNbDUFyCGKv1zD36zDtwDxWshm9Bd/gZwKOhz
rYmIxHEE7HSjMnTqHrfGWzWEnzUlKSCZBCHdFCgaS6wxUfcV+VNpD6MiyVKI/hUGi5EZ+H/sFjJy
F02snAVg+kl8gPj25BZXlbp/nxS8zhR2V/EfcUOOuQbOve62HEBSXP4OKV42pqxpRXzKfH7GZ9IT
BUGcIPGNOCCzkA26/z83H6+a7fDYrMDvtAk86/m67czmd34obBNTtFAZIKCg3pkX/eSmkU91DDx1
M38CiABXV93QgxmFlXzXqnk2uJ2aGSDfM5NsZ9I00CVHUrymYsway4x3KFgNZ08hduggDRSorY0l
rxO2LtTGsVO6qsnTlK7bJFwr+Udilxtd0b0Bc/nXVReeOpCNg4m3joriKy4I4uMjqPUUvXVZ/j5N
3/R4bwI/OYDY+NmQtQuKD4FZlIlrOLScTwawWs5XeQwTzSyiuN/rm+42Xfk7sqFrcxt4ydd1wiAb
ogYAKREmxZEiU4sNopCihydw9dbzDQczIbpyY0n7VYRbz6dKuBTgvvNPe5CQDaKlUgGWEZKmh2k9
rkx3WlM3xECC4vpr/YE5vHDi9RczpbNUOBeUAmZiUcLESZzOLFpLKad+r1ZrzmPHVLxWRjF2ERpx
F50HpeamyxncVfAz4PdqlJHW/R7o4nn6AGpoU/YmuoyNkIE3EdKUGNDDpU4wCCCY16Syq35PnjoP
1KFu6YZejM5vl67R6LI2V9dt/dKpzALh03DCkerCQMe5BeqxX0W2UXX7ekXWpotU857fjmuyUre+
O0hwIRZsA30AgF4lkIV8kxCP0Kqogf2DVMhy8emut1jj5Qw08swIVK8fDSlw6WxsZ14M2mH8ACfZ
QmRHA8q5doaG4hdNcb6IEaROZYSOjVR9C5LIKKGA5vV9N4/veP2GKTSZC6MLsud0gobNRAeEmFhv
mN4pfZ/0eyBf7EAOvA9/ko26pt6IbpHg9fo+Xq4sbmsITwylCeDgW4Jt9klW9nYFYQmP3PH7APyB
GlrJpt0X/PK5nFnpk7AQWmoSANsQDqtw/U26SjdjhFuFq8M6/VUqKZMuasVQlUBiee51FuylAxRX
V7TYPq17wnu3tlZV8TLWEt+4cAag1IkY4f2UtE0y/R9pV7Ict65kv4gRnIctyRqpwSrJkq0NwoMM
zgRJcPz6PtTrd10FsQtt3403inAWiMxEjucYegUxY5kFs5v1m6ynbGNV2SOrEnhl4Jv7lKXtMamd
3Ac957NjJI/cnLQ/DtnAyX3+WwQHULCiomSE+7T85gb0t2SHmmVkP5E67EJ7q+47v/96XXdWLxXQ
PQ7WJFGe/fCZxwnbTkqZj1Fjt4hrVLft9o3TeSjim/nWjEcHHO5IZ+/sqrilbnlKe/KaYHFue/2H
fHSweANRF1uarADVeL+nM+Vi4G9P+9E0okYZAGlu+JkSH01bMim0plQo6aPsBqIC5IxChkPBmUDN
yh2jHsuKzUOPgZPOPSS6zLMu/8+l70H5Ekapot0Eo3QF35OaVRFjjnAGsPmmD+cwDubvbmj6RbxR
wyZQQiLR449xy/s6AHJhgL8hehEE1siMLAuVjUgH0nkZqNqW6nFQZhspuPW6JEszlvWx5bG69AJj
ShzkL90YqVO2LQl5sVvwkzfsZbbZKVFPf6wWGnJflJ4dD5NXYqaUNHHi5swyos4zj2M7+oy0e/rH
aTwiajR3UTHETAZKKoJaAKmBNbXr8Ehtv/NJj2j3JTNly1UfUs13IcvlIL1GEC86NACFpMR0eTTW
e9MNqmlfJQAodnx9avzM2/bJn83UIy7CqXTAJaK7irDFFQQqdDJcq7bbiID9JAmxfVprz0T/dv2G
VkzqQorgQJ1RafNpJC38dF3d1lqV7anmdjcUxHAbl+eWJDlZ0b8LeYKTTJjTd52Cz1iYX4ZyZ3f3
LsavVbKL6R/nfssHXFaHVbytBgKXS1VXCXbhzEltIpa6eyNmfuyy73TMvnTdDkibeBBu286fnfmB
dOmxZwOsjW4aTdZ/WdWc379DF4zbSiuAlBpaE/Hprujy+9oFmNaNboBtxXgBBR2Yta7f6WLDgvta
pv0QhL7DX4jexCCay6p0BobI+DqPNzOTaObaHaJuCdeILwySCcGHDGrrZNhcqSN3NIsbACe/maTf
K+OQbNSeVhhWor+un+i93C8eycGwAVwjUgSY4OVdOgnIFvvmfUiI79L6aQBTqv2tb6JeeV1wbPND
Drgtt/It4GU22kP+qqvf7MYOUY8OBg+wS5g0b/bstQabyXhbGc+ZrCq0khFiShYZ91LNtBE1Cqbk
KZWDnSvUcnUQjKu1P9RB27Cg6H0sFnaY+/xuyJC+V6zXQNC4gEuhIYOU//KzVHyeGl7AmlLV3jQA
C4w7jA80QTNIAo2VKzehUigoLG2ZD8lNQi0nbsg4RVYNwknK2puSaHeIOYivjOonrlUSP7H4AeHC
UfdCsRrvL/IpMaDI+7w1FV6rEaBVSDjqRYnss3gsATu0b+sF3AhDXb7WZZIQYy2ivBAsPCa1EXN0
1Dv0tilv3jpw8ZqOom6ULDtOJT0OFQXOQTbUwOjt2rsqBkonKR5o5v4hOufi/y9+iHC34IQ2KqC0
NJFbWECBBFaFz/r4xdMnw/ecWsYwuhZKXsgT0knNS+K4JD2PpuMSuRY7svd2us8CeUljJVe+PJtg
zrbd8SRhA/Q2DrVtGaZb+ysvfNPvwT2ECIt91pgkqVuJUFGSAsYlpqB11GyENGucrXaw7HmOkpFu
eO3+KnMtanMqyQJkYoQsKy8zu2x500Vd/w2TH2pc+qqUrX15MUTjOD+LoKOMpjZlBoSA/FKLgcxz
aE3smsw+RUuW2iD83pI/HG98V0c0SxBoLXXFDx44L8yYAYWwi6bmxq6x2Xfnvlx38ivvJBD5MDeA
tjIaeGKJwbIHUyed3qKiZmyRde+N3bzhu1ZyQzIxgpt2TcSgWWm2ked8VrKTYkLv9Ni389uiBeT7
U2b9S4GLqzvLjbyEKk1pjjxyGX3uJ2TFvqW0ke3qCEnixvRtwMN8Q222Ba8pkem9OPy9XNzFZ12+
x5n4lDWGVgHZNdJvUfENXtvbOPSCYVs8He+ykIayYvdyHEE5z+WJ0UdJmjZLZ22OdISWgWelj8WY
BW7x2lnFbUXcbS8jbF+xOUh0sGSPMgo6YIJpm2yop9qDRIxCbPQ2BZ7P9DJwWY67frDfYj6admGx
CmJmu3sALzi8CDlwbfhiVOzgcRXpdil7jVYsHcNIqI6CJHQxCeFontkMJRkxZlmxG3tWw9HbjnPh
hKYaJgB5GEo7yBQsQNBSRsG78lGRYwMXcRlyxx654KJjNJ/seXLaKNVvCvtOKSI2PVw3+LWICV1o
THehj+YBakT4onYZDzadPB7hoU/AdPdrHu0jKsSYpIsjLd8BA/vGjctPRHUkizFrr90Co4aI0lqG
TMQmyUQ0ktDObJDiY7oEo1C1+2y3hwHMWJhjBdwUCLc3Wp35efr9+qlX1AgVBaTDBpqXji129iw+
qn2nJcjr1KPRe77phqTcGp8Bv+7VP6/LWmIEwRbhRjBljcDU8yxVeCgUr5+GLEurKCP9ruvcsI6b
z/9OhBCmVFrd972ZVBGJYxBJOhtieLIMak0XMfEB1FF0XDElIMgwlLJL0dxuI4Z6ZV9ob8P8aDWy
kHMtKsH4GsoimP4FIbiYZBAL2JJYHW4jOuiYm3oZSu2hqav9TJTnyaiCyk79QbHCZbYqcwuf8e9q
0kki7fd+jnhnQNJC1RvhGOBwBZNP45lXXWm0UcbRVopjv+/JxuM1iHuR91TfMBnlu/291bZ+xY2N
M3uPnT1EnVVHWlGGgDoGVLy3v37Lq/Zy/qsEU20KtPSyzqmj+MAO6mcEbGFv+f1GD9U9yFKvS1u7
b5SnUIJD4wuNPOGJnvhQMpsMLEpB+BL3PHDrGlxhxuN1MStJzdKh/EfMYqlnL6PudCxjMSoseQqk
nN4twt6sPjvAv5+yBug5sgGNlWwN2FRI1DDQZtnInC/lVV3NWZF7ZTTHenZXA5Ojq5rslLe45Njp
NtdPtyoNZm/AZjAzJY59NjPLx5g0YEpn37BQWf+kieUbMikrV4Un97cUQVuZntvYd0xYZKg3tvNd
bQNGJLpnyGQIupd20xSrPOUR+m7eFzq58aYc9FbF9uRUG9/GuaK5j6nP9gcgT4bUpzNLsdxGp4w8
qO4EQLWWq2Sjmo2tbBCegIJAzRPrVKMyjlmrPiZHN9NRPudW5rThyFJ2qpJC93yP1Skisnlsk9us
K61jnVsE9LAT4Dg3TtF334u2mbMAYK3lw5DQJt62ozvvklTlKDqUNB0O6tSS5xwFWRnP3NrzefHt
Be/uTe0Ue9weo5LXPlC6xuGuyTQgOQxbw2kDz77rkyRgpmwzbSWCXmbdl4YVXLImplLJRJnVaVMZ
2SARxvxpmBl5xNj8daz5c1x+ByJMCBTdxr+u0O89I8EzXsgV9ECNwQOmTtBoNs42vJzBjT3vVffg
6mNysgGKGbQkpnvdyUkY26l6X3fOV7ee+rfM6dKwoUZt+0bhlE95z5Mo7rufueVORy1ugNWmJ91D
EiugMY1Zd8w5yXaZxuLHDnQFD4zm8/fOHWKJla7q9tL4RkAAdydWcMArAzQRLKZHlNOjmw6BVvLP
lSXp3sqkLH8/83SZiY9T9XYd8Twg86urPdvp9vrtrDhT+JnfBxHixTRu0Ust4yoCi9GXsrJ8y0v2
LM2fABkaaryQPBFr3g3J6LI9gx0PxKmXJ4qNEltJLt4jo7hX6DcAalHsgNaSF2IlVsPsDiacXcyB
4h+hdDsXxgzwR1JH09g/6pgmqRMwH7Ze2Md3+GmfqOyiVgWiyw4AdxdQBabw8lkq2A9RZkN5HCFI
ZhyK9ECzuy7TN3V3pI6kRC6Ttvz9TC3iiTTxBLzwCE21l5yXwah093iPA1Axowk9HFpNFnivaSLW
Wf85oJCNqnNPUEoYWVSp9IGMCg2LoTS3caLKZgPXEl9guy97AQBDQ5NU0Mg+GexKc7Pl8hqAjpQW
CbKY5L5LNWAA14we7ZiSF0W32PNoa29V2edh0ncoKzLd2DWzgjH+mTZbRKTj0x9by4Ioai0VThSM
beG35YA0M1OdNFFc9IbP2uzrlHSnourG0Eq5hchu3F+X+HEUboF1PhMpqBZXM6dyK8aj5Jk99Z/S
sAo4Xjx/DLRA9/GcKb5s5n0taryQKSjYBEStSeOQCR/7vsGT3MwB83U/3vwh7MZS5gBzn2a+g1Wg
SSe4uDwxy0onaAK68yEfPhkFpvokXnTFxV2IEC6tyQgpEsBpIWdMvaNr9dqRO2PtO6jBH+dBQwrk
pBKZK28tcJJMzN0CzA2bgoIHSiqUqrKR9yiK0X2743trp22anYzLUyZGCOOAJwJ1rzFLpB7Jsd1l
O2Nnbs29c7iuhCteG1/QRWUbO9LLaselw1E0TNWDBI1HinqT8JPJwxaDn7KtxrVE7kKMcFGOmiRt
50LtMCu307bFptpNn2YA8mC2PfQOMlaotZ7BhTzBtPJ2ZtjJ4TzSsOx7Vx35vldRYSvvqu1SPm/+
EBLxf3X992cUzKpTC0btLkfdxDsO4OnRD0n9xGSTnKvq7mH+Cd2XJRcVLqvyqmIYSrxFOVgp6eNQ
BnUf8CxKNMlbLhMkXFdNcxrXrO2iRkO/wQw089Cq1B8BIIcpckkUufIAYZjy96mEuxpj6jpKrs6R
mpmBFbMNdo5fkEd8+wtNPxMjXJFHi1JP0gFVUF15mqyHIvFu3bz57Kj99t9JEl5UZaaqMs91h+z/
q/uGHIV6u7mWfLVVw/3nOB+SSdRLBjq0Wh3ZsXsENVRLwExo2ftW+3z9NGuvNrwcpogWB4GJIiGp
4egrxxXvusjbY6hQA1p6gG4AOkReMKb7+RdGlzEzLaMpXFPBc6lCOAleDdQCuYa2TRzYVsjAiQdg
Hu9Y/8VsoYHz4X3CKgiG/j5s8RlTotkZuhwNOl8mhmvdQxl14TIK7oWyKbxFy4SM6VyYOIudaAXt
+wbCiuJn/5Oqt+g9mMn3wfwpHcVb0xB4JNQ3wFFmo2586dqpRw1ma2YXpXQH1EfbCPP4FlhLEvVY
/psPJzoTI1wUZnhLarYD2lDoUuqbdIu9PYqp18avUIkiwfxTInD5D68JFLwgcavBswZ3ioyZB8Zs
hOow+wMK4jpW5AGPAkCpPZ+qWx4fjC4NvOYtHb6ScZb4SNnPEHykwbSur5gxR1Nf7Ya4O3qpHl4/
6qoNnH1awTMaY5p5CPinyCkBFeuGzcx9kKvmS6tbYuUyUYJ3HJI+LQYQMEWMbmgTpEMIBlcQ55mu
xDmuPs14vNA/QZEfcFzCoXhjdupkG3hbQuVeC7F5EcUvDTYv+lsvlA03rdrAmTDhWPaIQTTFhq6U
SRuUZqBTpKUA1pfV3NdqxO75qQSfX49pGWPSDe4KdR4gdzKkpJWt+N7LkMS72ZpBSPhkZccmi31j
UHxd94nbh6jh+kYWNtOX65ojObcIdtKbpEZRBUap8htTfeueYgBLmhL1lAkRQ1RilRhvxcd1KuaX
ZKvorj8YG6/bXz/MqqX9vkRxublQjDppNWiMii1I/ktVJJa8qvsAbsEMPWa0bE9wlH1iGQRlxDly
sE4xxN4XblRRoeiBOxY7rVO+Xj/OugWcyVvOe5bkt3bdgCzD6SJM7Bch3Rv7ZIeoymh8bVNsvVCR
mZzsgILHHKnKpoohl7Bv0ydju6CNZbtkUyzp5mbexHd4woN44z1dP+jy335w1GfnXPTn7Jx9mk0M
iLddlDXfeezP6a1tba6LWOz3mgjBmcQtJ7YHCreo0YuwNYChitXZKWRmEaTeZnJkbG7rwdDZmQSH
0piUxmqOT8nDYaOFh2WlhO2TYA6M4O7/EzCsGtmZQMGxcN3sC5ZA4OjsXDvq20Crfpov/+YzoiVy
eVMj18fesMw5qtCnpy6vfAVzOFY/3AA6Iug1ZV8YtaThu/zw//vqUEa+lNno//2S/bY5dLt+323b
g3y45Lruo619KabrNJRzZ2+KlLo8DSUGI+sAC46RuuyRUxnUzXV9xPT4pbTSTOek1KGPdrmLlZCR
qBlfqR4M06nTJW7xumYA7v1SVqGTcqxq0kVz9ZSb+7Z/7MzAk/V6VlN3bP0scMmY8AemzaUYTeOZ
QTsooLlD43Wb7LUIg7NHEP2E/U4+eL/qNH6LEwGQKEBUS2Vo+0jRbspuo7r3jSHzhyszHKgFA+MF
DHBY39MFr0EAOG1jMgUPypFG7U7Z5M/toQnKwJPo+Ko6nAkSvEXplSO10MqISnMIaHJbjIdYq3y3
03wF2J9/CFf+XoVY+FqxnYwqK0D2Lq8qJl6cs7gD5Vi+r5WtkQSZDIdB5M36Xxn/lL8cQR0YKdXB
LVH+SpVbT98jVqTeI6IY14rc5tk0sTCxy/stwcAb+TnUBwKVMQK12MZlpJL72XrKptgHtux1DyYa
A6AnFoCp96qcsxDVXB69U1rWgOnVPJW67U8YEuEspD+qRrJEJTqtdzGY37CRLWL1XtxDA+t7mXIC
MW6Csmn62sc+6FCDQjnNZPCtZ4vI0lMx+BElClZOu8n1ZnRyTir/NuIVVWvJEyoanChg+fvZKz2k
nTpMoB0+5eV9/Uq1Z12TSFi9m7OPtvz9TEJX10Ag8QCDQHQ1aL4qnPgte5hlWLSygwhWTZNOI12H
L5WjaDW8ukoe2DKuLpkMQc2ADhJTijLqqUvITVIpQBKE/6i+X1dm2Z0LNuaQmZGmcjC3jm4TsCru
ZiIbLpYcRHSznGAGiwAg/8Scb/a3zPtJZKjv4sMr6JU4KJemWmtZDBIUcqxGvzRebfakpL7iykxE
Jkl44od4IMCRhgYrBGiVKFgOP2MwLidfdBlsiOjPxTMJDnZwDF5XLS6msKI+xzbB9FqMmO1/Tczn
mOfhdTVYPxciZDRTQRTgCmqQJ7GR016DsrmPehWM/c/R/JL8oIlsmmv9WP8I8oTwL6tZXikJEHzS
mBehFvf3WE7c9q1ybJ14i4n7e91hD9cPt+4UfssUwj/PnRt9KCEzU7/O9q5QtJB8cSdZlWZdz3+L
EXSjqtqCzi3EkCLqSWikR8AcXD+JTISgFGbTgGlRWdxbc+JYg/A+8X/5rYQ3oNfUBPAOOMSk7oYk
0J0bCr4GTmXIibKTLH8/c9S0VixK0Lk9DTYWOdtEa3xWZGHXU0lc9GFQZjGkhSYB/PIeVqLeyyln
krTEGW2w81knd/Qw7VmRhykn915s2P4YZwAfzl3Vd5zZ8bXSO/A5/RuVB7agaSJawpiyaFtdZ48q
MLiBiaHQGS0O7U2ftPhbVSzbwvFwVPSy9kuNFKN/XVvW9B7wCtiiQbUBRMjCK2UmhE9swMkVcwzn
qneDvqz2bORvHUdt6LqwtQvF2VAABqARyhuCkfGyy1lN4EEm7TYGTVf1aQDi5XUZa14KA5rYr3pn
Qf4AChlXM7hvewxvYZSlQhUbo3oH1t0Yaryf4E6uS1v7fFgFXtDtMbJgi1kjhr3zjDuNdaLVjyQ5
Fi66Uu1WHSUKuvbhUKLEHMCyOQa0mktLwOxMloxLLIEnxTeHXVXd67Im26oM6N87yhiGS4XLASpj
pXAGYvG6iOwqYFY0SFrVqxLAlWQsYFdYQFz+fmZlzMkTYsy4fiWvfB5vR+9Ol/mM1Qs5k7H8/UwG
L7xOV2sVp8hQvcp2Vg3oRePZ/NNZ/8VjYHASoCsLig0GjS7loMC6TOX35qlRp1+q8zIU7W1qOcBd
svVPQKPySyot9iye+7xE8S4TwIoAVcQQA/RNkAldS/sqtYAJOm2MsNolt43j12G/KTfT3sMY4s+/
0O4zgYKjT0rNhafPrFOSvSQsyAEHVxdPubO5LmYtiwEo4D/nEvRiJHFiYW4CPsig/XZox+6uLfQv
s27vm1F9iEfg2ysc7ENYavt0XfRygg+fdBnxxSohclTRfvtKt7PWA+6SoRR+GydBbR+uS1hVyDMJ
wosPTN5Sw2e0ThO9TYH2MmEusdrWrWTldtW2zsQIuqHME5oLAA841bqyq81yl3Y/VF3mXGVSBIXw
HMLa3sbn4l19Z2vxo1fwUGmrv/DhKIf8cyuCQliD0htKDFfEtbdRifJh8o3+80TCir9dv521UBN4
eOhGYvIJMIqCGaetMZQ1RVYwjKWvTRE1Hs1kR5zJz4zQdr5el7ambYsPX4b3sd4huvGu7xivF2hK
zMn7eq+FiqtL1E0mQsgIZ0szBwrAtpOT2wlYuAH+xovv14+xpgUAt1MtcL5j20nEQc+bMQVksW6e
bHLHzTQo0m1TyVCrPxT6Fm93JkXsGS0JZ+kZAzxsmvXhpFWHfswBNuU4WGvKErZ1wbp418Rxuq3n
cQqAHHDUC/tBmZzipiGp8nj91GuGjK4PoJSAcQTgAOENxsZBRRON4/cYqe9VT2l18AbM7shYqFZV
8kyOcIMqB+BPY7aAXNdL5aGYQds1e+3Odms9sMC/FiuEHCaUyMPr51u/VbSbAJRhaYBGv3xd7IIX
VBlq81R5LykaaCiLxI1kXW0tOAN6GKicTASbCLYvZZSNZ5SJi9e5wwqQjc48iM0R06Ocn2Bh5uH6
gVaFIVt9X0gFjqdwoE4pwMG9YM0CjRbkSSHpN16JfLL6VGIh7rqsVbPDppqJDVekD+LTDHJCpcTu
H0ok+Zvq/jJko1ay/3/5+1lY05klne0GaMduChTpzlfNv4jNABP0zwGEj9Uqs015tQjwPuXpfdOe
/niy992gz0QIoZliGk3pqPhG1HvpFtQFwPToL//uHkQjBWe9OidQYlN9aulRrSXgwqtOAFPXC7gF
0HFFCNVSNxunmoCcsWx1fDOtjDxncbO3OuPF6EzJ9LVMmHDpNkzFJtYIJGNwBvBPLfnJa8N3uSQG
kokRrr5pC5UnLUBuB7KpgMU6jHc1WKjJH6LnAw8GDv3s2wn3P9SlWqUFjN9SsxtMqfjKgN10OKPP
13VAdh5BB4BuUnRtjjRjtuJnragDU39ouwQjzFP3629EASoZq5qA4BHDR1BLzEYPWKtTWT0x72C1
b7TfqX9TsEZRwloQmbCiKQIgzqliKlWGXMNVD/EAfDs8gEYTumX4F6f5LUdE1MsVrJbMFl64Su2P
9bC385PZ6rtRBui4ekFncoSga7bKNLM9vHBxeqPpoDR+4G6oy/CYZFKEwNsFXakeNzhNhlUv/kt3
d5haqlB1uP7RVl+Zs8MIgXeeDApNqw4Q0dWdh3fG0Dc9tp7iheu6lcHZrZ8JOgBAatRsDEG1O4tS
W6MwVTBugudL17Z5+TNTJF2l1ccGi8//lSJEIDoWMID6DSmGd0sTxPnB9U+2HtqdCRDCAJ27DKjP
8KLgPkJxBsQdQBoEJWoXIu4AcQewPYyn6zIlX04cdOxtT2mnGZYK0iV/0F57Jf+k2KavafG/+3pi
SlElCwi2CkkKWjHZlzzbXT/J4o7FlBV7zv+9HVPQa11PvapyoHAsvZmUnUc2TFZCliiAOKqZzmQ0
bQYFSNPPVvwS65JPJDvCIv8smpniCa0EjtBeTY/u22jcmlIW6cWHXPtKwqOGpoQxxdVyC3pQQsXS
Ld01lr9gdGZb2RqL7Hstynd2nn5IGdcTOGjq3pH+wZSNFcm+l2j2g53mrMf3yrU3Rwcj1KmvZKMi
MhmC0TNvjjNUmpE4GqeUhrbxI4/3/05zBbPHhuHMVRMiNPfee+nLI8DxrkuQeRYxaUxJ1xR9Cc9i
vk7BAs0ah72fR8MPZbeAmE4SW/ywM/Ue0wA5blmgxq7rB2TBxpp6bMXArbyRW3YwsUjSRBPzF1iv
gwE2Kfeukm2TrLqyM5mC9eTzoOexBwfgoivizCFjQNP8apiSsFB6NsGEOgRsZlfgusxb+2Eh5jai
7Jbc1D/mQNkBl/x+/iq5vVU7OjuZYEcIC5q2Xlybees8Mlgt3aDYyYP+qG6rkO3Mu072fK9rzJlM
wbaSNMZ6S4UwYXhHtRoxxu2Tve0P4ftL9Im8SQ65amhnAgVDq4xCLQ0bAt3PXeObx8U36Yr/w3ws
DslPigWkMtAl1UGZygiWZ3FQc9iLysTJa/eaOnZYUuTfsh77h1FSwRzEZbTUtrK0qRcL1/zl/uIt
vZ1+FjcLTJMcx17yJcWOxWCWWZZzfMkpBz6C66MAijrhk+S+lvf0w0vy+75c4b2t+djazYwz9Vss
m6DqPjdgGJvBMAaEz0hGiivTR5HCWJvcDNvMOBT/ogZ0r+31rw6GBw7jBiiiIRZrZFzxsq8ouBMn
UwF4BqqxkzNEpaUDL2zfy2AIpYqx/IizF3KyVFBBOjiVcd9tkn29mylGznxnV8JHxjv7s+TSJJ5E
xEadi9JMynTxkbdjiIWxvf0pU/z5oTosgHXkznlyZAVLiY25giPJW70tQSSLp6D6McXP+ltt7xUZ
IonssgTnkdQULxHBuapiM8f+VO8n2bqYzO+LRTowYkwY5YQM8rndLLOwJPRmPwFktO/6gDiPeiBo
fL9+YZL7Ekc+FIV2s7YooY1RltktMWBCJUHnqmWB7QJLHqD5BfqmcEG1alRutrTstHcdzBEbOMH8
0IX/GXNvtteP9GG3Gc4Q68aAwMBcwVKGFDLDZECy6c4JAnWD4i3RQSisZaZ1zGwlPxSDRcI+tbad
Pm/TLI8yq2IhBzJF+Dc/Y4GpR5Ma1JpitT51TAU7XjGSLecbZZOfWMnR6upTprw61tYFHDJ/zQfm
O4lslG/FIpAY/yNZDMZY0TrFjBr+CcJd8jYmZcB09K5llWuZHKGeoAL/bGxQ2D653be0feR5uxBR
SJdYVnT04jjCQ+CAN1QD04ZxqudDW37OZXjEK7Z98f8L+tIDgbJkSPpP+rwZ1eP4mdqSguK6Sp7d
yHLEMzdcZo1qzhVUUn3oNta23Tl3aeNbuwWkici2rBdfJDycF+cRfL6m2bkKbFbjRHoaMv0TgABC
Oj4OBvCgfqmyWTiZEix/Pzuam4AEQ6vfpYU6DUw0FjB0N/Ff181p9VAgWXnvYIDmUXAiXUvMscG+
2CkrP2GZic5fRtc99ieasV3LHq8LW9WIM2Git2/MESZtGWDLG4Mp/a7ovW+PP/6dEDE2rHldZwCI
O+Xeba5/QykOLb3rItY+2sKGA6B39M9wEZd3Y4LQ3TYB+n+iY50GjgukEkZuUFX18yQ5gYUSwBu6
JH1ZLkLUPjApge5s4YcFNtylTCvNtTybIROX9cMC9IuK7r6l1U+gVt73o+v/xRHPxAnq1xt2V/ZW
ZpwUB+SNxqYyXzD+DqBVw0+z58SR9LbWJtawTPv7eIIe1n3K28KGPFwcJ+OmbDaDGc42CQr9RgP8
XLdjo+QaP2wbLS+a4wA1B5RmmvGBc7NW047Mda6fhsD4oW273QI+F2XByIJpS4PUT18Bjj6drn/a
NcsG0QswLlwwilofpsYSS7EG1MdPpfbMMqxNknB+TVIZptyaez8XI7j3FFm10qcQw4BmQH5k/c/r
x1iLgQEC8fscxqVGTm2GIId6EFD5U2Btlz27qfO7cAZeBw3NP/5sWJBHm2qBd7Md3RYMwJhr2yCA
vTml7L6xyW08vU7sMOaZpCW28qhcChJUP+unpJombp9I/tYDAbH0KCgCbpP+Xtfnh0yn9wPb627n
M8eSzMW9Q/RfWjlku5iMM2xox4fWSMHTvLSVyT7l+hCYKg2N8dld8MDTV7DBT/q2wXSySkCcqf9y
yo2i3JQJ9sCteW/lzzV6QwPvQ8+UpNsfQ00AoIM608OPWmYrxRXRsXUHZyAu8m1z3k86Ut/JPGhV
GuZ5dsj7Ymdnlp9yY9tozlZzvhCGifRYhsnwwe0COQg0azBZBzsArqgBpHZKonadehoJIIT4MVXC
fDqxob8lPTgB2RBe1/APhrosMWGMa+FGwWiIOHqJ+dzZVhSMtySTj+5Eru74XSfrIr7PWVxc+aUU
kXSQxrPrlKXDT2aKhCTPjka2TRDFFMDy50NQtqfZ/dSbeTi6KP06w52z4NApm0rDbF6yV6xxd/3Y
712XD78ICLiYaASMKt64S8OmheKlGrX4yXHjo8ceOr6l1iPgmvr5V1F+ow7swcs3nfUwjR1w3H42
6BEppq+Q/s00yLNVZD81YNAlHPtJHg9ydV9jQ1tHG179WvAAlKoR6FbDUt2QvgxIrmznrtR8J3d3
SkFPdZvcVYOd+RNLZUnT4vU+nA2gyZiNAr6Q8aHjpFNrGieNn4hzlxns2OsBWkN+y0EmDfDbPn/U
isw3xmOr+cSUfNlVhQKwzIIYAYRjsbrKPa5bVQeFwigvunhQqEauUO+jmh+OeCZFCIobT+tGRxn4
SVWdr1Qr9yAGVCcKEEdnC8ztfdocXHsL/B48rTAbNK6z6cXEvlCs7TTvprVQdSJ3Mdbm0e+LDRkh
rxgE4ugY90QKiclfF/jqQhA4jnxWed9MP0nf+U2WblOl2qWcSQZAxG+NuZUFUQUog2AFWSGcZ9ZY
eRxN2ToO4nT51tWnmUs8xIezgP7CBIPRQsMDlFORI8dEE65f8tFHBwx7jMY7lvkAAz9cN0gx9AMN
IlZUABiN2BjcyGJXfq4A/Qtm0vK+LZ3J+qK4zIl31gDM3C4wlLkHoHs+J90U2kD6aR+vCxePKAoX
wgiVjoqrZW5339TpbWPtKakemStjoBJduyhFcDmjktRazXl731Bny0wr5ASYpTBAbPNvVasJeuVP
0zlB5HtEepZg5YaX141mdfd58yWLD6R/GpGO0D4Y473jyvYSNFEfBXHiYqc2F5VJEnxHJ2PYFGC/
sP8Rumpf+uAg2iiA9wRlcMS8HI/qHGu+XcdbzVA2oLUOrLrZKd6ARF22+iK5XbHADZRsl2YaQBC5
5wWtV/kgG99mmfeHdiIcXqxsN+WQlip2qe+53YcO8dOWI2T48jeaasEgwYhlYZD98tnC0qxL2sQp
b+103/df2unOohKnsq6mv0UIxmA7RYxdLlLeptguYe2ekdAyv5AmTBxQ0ch0Zl1lfksTjMIzGrZU
AcrbwevCquJhTcrAjY0HQLhLLkgmSngzJgtQ/tRVytveiw8j0YFD1t4S6xmbKcH1W/oQXv9HF36f
alHJM7vrbD7MuYprWnhkl/6DzXxQGVWHpT9Vyjy07GDL38+kFaZN+6wAXJFWx5vMBfgZdnyBHqyT
/yHtypbj1pHlFzGCAMHtlWz2pm7t8vbCsGWbG7jv/Pqb9Jw5YkO8jbAmwm8KqwSgUChWZWVKMguZ
IeEDtmhYwPOuys9gZEz7Y5K6tLntFEkGId094fWMAhAgmOCHP+sO5Lvc2p329KBuNS/ayggmZc4u
VDnCYlJ1hWFFaUhBr/NIgDVi1ncabmp2KGRIx/VH7l+3EHkQIlZWtK3i4tz5uVsNN1PxOctfJ+Mm
l5U21mPev5bE2Vyitl2sVFgXLvAw3GkvduRd93GZBSES8dKu9bEt8nNNnqFRhU0jf8uIKNwi8Vuo
oBgk7HL4dc2+ZNPt0P4cupdS2juReLVI29posd8NYx7f9kXzOgLn5HRBTMAvXh06UtwawDlDJNDx
8x7vplW4TXdX5D+DZKRunB41Kz8acfH1f9td4aaRNqxrVRvyM8tf7cJj6ddE5iISZxS1rsHwHoSZ
ruZnpSohlFM79Te7eCp4s0kk6ZVsg4VLloAXKasnAiVC9HyZfh+znd/fgKL/+p69K9YI/iJiIROi
+iWQdvnZ3mc5lFpnilBj04Tu4IEjdPu3Sf5/zKFKCda/mdNCeE+UeMrzLDAQdv3kGFcAILSjS2TA
y/V79mZl/vkiuPtxafNGKeNbxWaQeW/2tX6KgcS+vnfrR/RmZf75wkrGmGL1pIpvh6kC5pa506A4
Or/tS8O5bmnd7d4sCZ6tT2Pj5wYs9eRrknhmQBwa7OJvxiCjf5TsnC2ej0ZSAlGt9s4uVKhe0lPU
EWek5eP1BUm2TmRUrWtCs8yGmTSpHcacYTzX5Vn2dKwuRsec58wpj2FSYdvU2LZBsousrC74OWfE
qRT6jIbr/vpi3lXB/jj1wo7w9tYZOJyGCnaSyqE7a8e8YW89962TnmY2S3Ax/mXNXzQoBAdgtBTo
KFjZuUrqjTWBKn/f17aTjjf2z+trk2yh+B0A6ZFEa6oAb2JgHVj/fbTLe0vGTbjqDW/7J34FEGqq
ShIid9H6zzx2BuVLrt4zWXl93pRl+UPYNBHf0o880tCSzs5B7v+M9OSQldEtL18LVAEyI9wWNXcw
ISC5urK1Cbm6jpISoymOqo73PNpo2RElulQKA51/zbXFCfeWNx1mqQiS52qTfte35Q70aKYTHCYX
ets3xmPy+X/zCyHC0piUEDRDJhOMd1xx+/qoyt7adzVv8cCE+KrWdaKNEw6M7qYt9SJP8eotiN+2
9L5BN8HYVmdMvu9Lr9j53vXlzdt1bTuFyKHXIOVnAXSA9eAxzvb0b8UuxKUJEaO1MytvIrzuZtw5
+o8ByaAho1d8h2+5NPJu5lftMz0s7T4/h7mTfrJ2PQAu7L7+GhzGL8Y22cZnGe/W9WgBGuHLF7Es
DbWoh9liUUAKGvJ6pPYym0lO5/qdgqTxpRmLDIpNWyR6SvYcTbtcdwP/Lg0lN1e2GPFKJWYW6j0W
o+T9oaq7Q5CeQv/3dUeTLUWI5Hqp07i0utkRclCkQPCTdPuo7R2a1Nv/yZRY1+q7jpQah0/X2W05
tQ4zTjYYfEt1c93O9bvzTl+0zVUW10aD0KB+TZrOmWTv7er357/PhfUnpV3kXTyPR44WZn7uqe6m
Nahf+hNIJVxmosnoO6XseZI4gohvIkVWJF2EFHmiP4u7MvrWSaZF15NwaP9p6GFhalpUA9CSWNN6
C+Gg0P6AuQFEc9VyM26Jp+7rG9ncy6rToWkHahKowGK2+fL+jH04qXmLx2LIomNIu2MXRBsTahSS
jun8e95F0YUdIcrlnZ5V8RDhgwzK7ZoVeYPeYXKoDb/RyrbuCCus3XXfWz2qhUXhOrUF3vhOx5PR
F9G+9QtPz3/51tfrRiTLokL4AS1jb6YVwo9KRiDZNqOpb3rUbONtJxtQ+TO7+24L57Yzmpsg4Pij
BLXw9dpWWiNL0u6OVLVuHs1CSbS9T0m6K2coC+v7rtqOdWMfuJoan7tg5OBFi5BS973Suz3XilOi
qLX90gV9uPGjZNxVcWefhoxoD6bZq9QxoZb3SUtUtLloEkZnro36flLUVkM3maln3jBZ82DVA9+W
JZZkxwifGEmMojfXehdAkjiuncq4IbJx4tWjAn4EmjezYqL4OaNOLJgCKLOFTmTZ4NSKgT7sMVla
a/Y+DeiA5mNYZa+gdGxePuAkC8uzpy4OzvABwuwgcXcex31TH9TANSs3GW5aw7tuaNXlF4bmrV4Y
GqgfNHaFy6xDQCR0iHrsksN1E+un9baL8y4vTBAeNFpZINnrOgVP+o9Rr5xZJS4cZQCq64shYkcr
tZM2jsIpP4Pqd3AbzOqgz62brmq01UeeqX/37Z28QkSKOkp9PO92Vlc7ltetV3atBLchW4+QQ5QG
HRs+ZyrBXMzmX0YWO77sw+adEaKaFGq/UB+cx7XV+eeL4+Fm7vOoYPjEqE/p5LTlQWXudQ94d48E
E4KT2b1aQLg5zuHNh7r7buUuZ3eUq45RSKCbssUIvpbUWdag55+ffXZT/Szq+6aVHLzEwp9K+mK7
rCHReTQhfWijQ6jcoLk95dvr2/W+qQchSBwHeD0oIDsAFFweCYlJa7VqgAHm1LzRTNTjW3qqmOb0
3UOZQTaBaJAWM70ECInIoA404D2jSI511txWdebZVuZd/5Pe3WHhLxL2tdfRXwFZBV7G4Mw0YCro
Q95tB01SmXiXmwlmhCc/ic0wa/0EDh81hacWlLp2FG0rA4xRgWY+jjl7CnkgCVDvj/Ryu4Vnv4Qm
bWbXePZDFBAgbmTdxjIGUsn+idgXsOOZFrTvsLD0t8WdQn0BeoUnklP682su3nvokzLQauDFByU+
1FEvHaebgeRUn9lsrGSvGNNOoy8DPyntVqm+1OljnW7K4XGyd43qdABqjM+MP2bDQx16ueXvmrnO
ubfah7ze5/ajXY4Qh8y3WQYIfg1Z9x2ZOjdUqNMlO1PbjNrfZnzCny/4fVRPADGmJpiGjan7EtrH
okbdOtCfC+U28WNJdJ2P9WKzIHgIzJkJXjJcsXdpc6C2dQylsfwbZVs0h3L6lI/H2se0reqAq6cP
ZSPJYhi0qQVoKOhcAH/CZIVIQzyAmJj7Vao/NjGF7ILqFsWex/5JZYFnhDKuxMsPKQsLA90zFHKA
VJlZpUWxZ1pCsJTbqvqoG9XgpBSiKkwh+7+JC7MRHcgRfAoYwLSZ4IW8dLgqMLKAZyCPaZTJpaR2
lcpsZsqaG/AMSaq+wncOUGPAJwOmCWoh0E/i5ITMWadK3WsFwkDtNae5opPs1KcZF/pHyejz9ZVd
BoU/xvB1g5wP8pHgYGTCyhIbVbdyBEUKT+vNVPeuVZeb0B7+qkwAM9g3cEBBoekPYZIlPPEBa4wi
xpfdY6SqhzSvT9UY76K8k0SGy/jzjxkNuwfCIgKQq3CztFpVm4kCtgQU1Uazik1UtXvo24Zps72+
b38+/96uFfLkmWUcfmWBgRFqkSIQC7VlpSmjFJDr7GCQnT39iLrRsf1NXLJDHJ+6uHQgqas1UKoH
xKgmT1DdVn2H9v3ZkH0bC+sGuhLVbA3a7bh7IEwSJRI0vdQCXtD8m67+iju37jxtZnKXUY9c3myI
UNmGDmAY0HGYZbJA3Xl5DVhi1a3dBvN3lorFURcYwJ3V31qB4fFalfiMsCj8f0xm4YMDktQEIFKR
pKFWUX8p+sF+bGvHT081ddTPuS1p7QnhA1dZxXpm8Bl2D1sn+H/BkDgXE8u/cYW52dCfh5JIkrXL
dYAdDLeYgAcKzoJ1INe53DU8U/oILWL4PlOBb/uphgmIygDKkiotX54PwLaQLUI+pYOwCwULKirS
g3peweChRn5OjbZpImbC9fq7cooeeD55EZEhMufNebsDOvR0MeJEbBPjbLjf1BYyijEDuC4P/fTc
aI9Fi5kx5pgaBiohNeJ706/rN+4yUv1jDH884tT8vIg9+zpK1Ipgyves2+cSfeXx3pChiWUm5pNc
JL3TZEManOUZahZHm3zvyNdMkTErXHrD+2XMZ7iwYY1dAC0Ajk9efM2H9q6nT33AoE2+v75dl77w
3o7g2FrLisJAeD+T3kZ6800NvqeRh2GeupckGDJLgheEfRGMcdgC1lUOOy3SX5TCcHxMmUPKBBDL
TNawvLyy71YmNuNLK+yNBuO1qDTatjN27bcCguLXd09ySqYQ6XqjYpWfpNk5S7b2dF/kx7L+QmUE
Fev+ZhgEmRIur5gud4GCCZOmyM5Fdkcxgx/Wt60uq9CvL+XNiPD00tCvwBiIpcQd8zR6p+Wfpv7F
7CUfv7K1zD9f+LU/RHpX6A16ayqA+B0onLjyUMZfrp/Luq+9LUa4oSEzAatW4GtWFh+GABKIhG0Q
CF9b65utyBAFQnPov672Zk68rGBYrNQpyM7+C9g1klvmlm56Hr/OiLtTdtuA0MOU3KbVfQSdJgOn
/swALnje0MSqMRi4t3X6K2xcw/rVJhIc5uomLkzQy6PiBG0UtB+ysz3lm8HHdNjZrhIA9n9S2fMq
IO7+2cGFLSGZpVXv1/2YwcX7GNPMsV43TjYFfeuCKyW5U23AgzgPJ38bDGT6mhh1ALCQEZ9QN1EO
151HtrXCTeD22KsoE88Vfd/wfLPL3aBTYrdX0911S0IO/99lo1OhA3Q+f3tdbvHIkiyLDLyM/dGC
7mR0TFwKRg+6CT0f3djr1uZQ/u4ZxlMM2aD5ERbZpyl0fHKjUNOzplZeHDvpcGv+MkbD1WJP1z9y
zxfGBOepq3gaywo3UCMnBbh9s/lmy2CnqweFrcMHw5+0TNi9rhh9zjmuXd1/q6GUVuqOdJZl9RK8
2RA5BpKUAvVShOjC+sHeiu55lYPOX/MsAgIWo99eP6J1h1iYE651aPFxNLouPZfpbjwWhxm6Czl3
zIOBg6rYyTioVoP+wpxwSpHFhtFvsIMteY6Jk/PA1bmDp0aSowuonn8cfWFIuN8sIllQFyRFuYw9
AQUDhVW9H91cS25Nnw8uvkPu0tzIHd0nv/ViNLZBR39mBhIRY1QlhRXZqoULrpKhzno1QDO6fwrg
M9khLc+dLpnnk3inCMtiGc+6oO3Tc9aFpzb8Ah/edmawue4xMivCS9d2mt2hKo7XZjzbFjgLXypZ
HU1mQnjd1BwxImZIP2Zons0Lp8Vng4be1wdWgqktDPmg+gSdq8tYaFqK1tO8zwAiJ5ijiuEMpWkf
fXQsrhtaPf6FIWHLACxM1XEakVqnduDYBVS+UKNyocCI6TlNRksusybsXpjEbZDGDJ7fatu477wR
IuQkNLamLcNQrh7UYmFCLl+lyBMA3EvP1UTcyrI2JOh3al9JDmo9SNk62LrxlqC6IVxmAwjKoYsQ
Neiu20ybbJO7ilt+odt8y3cyRpT1/XszJlzWrk2o4hcwNtjcyb6O9m+zfM1lWhnzKbx7GxdLEpzP
SO08YWTuyumdl8D1QjLeZWXlVnbnxOrfyXz9Ew4X5gQXZAnkdiqMZZ4BW3JyMFhipI19vu7m694A
DISlz+of4gQ8m4KpCDstPQPO+TvWCLBD3ZdJ+XndyvrGvVkRXhDD9getC/X0DN7sTyjCOkWU3kOK
/KFIAD5sZDi2+Ul/f05v5gTXK5uKF2M4ZGcTo6OJ9RzS01QY29I8VP13v3L19AN5NgX/j8pQK4Fc
npBjjEHY+ZjixS7Wj0bpVMWn/On6Ds4OLC5pYUEcTcaYoZmqeoY2LRsfOj5tglaXZH5rh7Q0IWQV
XB2MmlZYRFc8j8bzUJ1p9CNSByewt9cXs+Z0S0uCO5BgYk1UIceMMf5TEG/sP5OX6ybWF6Oj0Ker
NpiJ5p8vviBNm1RBp8OvY/Ir1E8hiM15E7kRB3BNFrxXQx0FfcR/jQkh1Q4qPYpzC8ZOPbhvyD44
G6f6NT9wELmFsnmT9d17syY4m5rrbZtoIVpvnEwPOme607RsuvNH9nezA/+JQG8LwwDB5S42RcWK
rkZ+XnZV5GgGd1mvpw7lmiRBWbuxGEBGnX1min83515bLBtDCo/QAy/pNadtN3p/qqyNbaHMcNT6
DyR3S3vCe6HSOmBJjOuUh8SAC+r3eVT/jIvu2EsB/mtfVMDDQxkD/kFs8fOt17oyNGKE8QYDpX5M
3baNHVJonm9FbpvOwi2frzv/ukO+mXxX1aoKkkMLOz2HBwIcb7xV3PqrvjO2xY67fweG+MdJFsaE
uNHFzAyyHusD9mdTE3ye1g8Zkz2GAi3NezNC0KB2HSRqbWBNMcU7qKoeC+hhMFrXSBIHR3eD3MmN
a/uxlykyrWUXlGJEXtVm+J7IVKAlVmkFUPbEOOvn8FXDeBBmQcrxcP3UVkP8wooQRXLQbRRpOyEH
JM/teD/8uv7rVyPi4tcLYSMf/bFUStTUajCU5PskVL3qmwVXHPjjdUur33GL/RKbLZBURHl9wEq4
7UCPy9iZICJV3Byz/6OTHtRNtZPNH0mOSIS34XSaItdgctCDJ8V+ACLiyKm1sQrZ3ZqTh3cv8ds+
iiTZOh1SbnW4W8XrrOedevGmc8DFxBx7xz1lo0vwHZJzY0IyM4L/mSQ27NnZM8m+QtegbzYDcHuF
7JNnNVAtViYERQB6I7uyUQuP2/F3PsbHZsq8OEtcXe3voevs9FMrk32S2Zwfu8U7TQFIpZkN9Eql
JzuDazuQUKO1dpM0umMG9rnQNfe6d65bNKCIDZQQ+KYEiwFtbZA44FuYQde24Y5p7WPyUtajC96U
QRa2Vh9r1IwhSocE8B3PSFX1E2laWLONl854xCSjm8pGQ9d9/82GcG4kys0+HiqM2ehfsmJTqN/1
9FcrpeBdj09vZoSNi7gJipAKSymsF+bvbXV//WBky5h/vnCFwmhIWfpDelboL6J69bc22XaDJMiu
36a3Rcw/Xxhpa2a1TQcjaXaDERC9ex2ZB/WGtpZcW9lqZjdcGAIUmLZQQkzPqvUU8D0vn5IYzH7O
9T1bzZsYyESQYADhIQLl45xDlYbh6PPpYBUnU//ZgWSaBt8V5dGkt7z4wIcO6qhQNMODDFUzwQfA
hFkpLYEPpATCJxvQUCkyDM7ajVmaENyAmLo+VSVgvFMxus0A/pEmvQME+/rGrTkzM1VK0BtBGBC7
ZSTJE2W0gV9LMgAtIEdaTZKjWX0FlyaEawm5GmXwLSwEfMBz5d7cDjcD5vYpOJ5RgwNNQPGRTwMw
xYMfDAxhUI0RUrFKV9SoZg166IXusJe4+e2XD9c3bs2vlyaENAxTE+pkVViVrnSveGG3fFIPRgb2
yELyySuzJDx8KenMsG9R0zHyV63wRv49+WnkEjzFuh+87ZhwSHHiQ8qFopROANkgBrSgab25vmNr
IYeZIDakM3OQLub/OWi+E8BT8b2WWPuy7Lc+/9pVz1FpPXY2kXjd2uu2MCZm/nhpJp+B5fiMQSrX
xDRGnzmaZjlV5ILBLKUykOb/4+X/rk5sbtOwJXpVwOVQlvhSoRVRutahfB3c4H7O82RMGKtOASAg
eLuIATSPEL/t3KTAJiEATfRT/Y03BYZA3Eim3bgagxZWhOBt9NycOKnxQV8+VK2jq15sSUABMhNC
Og7OUiuNMySsdqfyLVrqP00DItCGFb1cd791Qxp4ooEwM8BbdfkQxWNoDM2c7+TqcEjVYlNl7Ect
S4vXHiJmvVkRonbSG+qIjCvDu6ptIy3YQHh1lxfVOWtSL5hOkZYd8miU5HKytQneEBnoTJkTSiGV
bx4Yxad74jfQ15QNz69eYfAjz7NbePVEtjgrQO8+i010HSJHKdmO5oWTZs5gJm5dfAT8MDfsZ068
mX9SCOJJw4naT3MQZ69au43tW+PzdZdYDXpgrzWAgMIz/gepsMhN/AGqFH2dmL8rNQu3FtNBMGQ2
tXfdymoVApRs/5oRPA9svSSNU/S2+MH4nc4T+tCb1KFv8B8pJjOSBNpVb1jYE3zQDKKuNkzYM3nz
hVj+BtXMuy7RJCFWZkZwukCJlKmJS+SpGCOoJ37H2iPlpSR/XLeCZj+QhFDyFZkU/Eq10s5G/ylK
svhIWd+ezdQ+KEAoXT8mmSEh1kWaEbZNZKBPA57B8oESxZVRm61CX0ADhnkwlPbAWi/YsIYxaCu1
HsG2Zlq7ejB2jVZ5fAw3al3u22rcjOkM4sj2KcAq3QRKsgq0ytPoxlzWKlp1y+UfI0TeTu0aqwdT
H+AU9iv1yp3iBofiO6jQPDBgSiLU2nu1MCbiNUN9GgYMEmFR/JSaJ0V3omRr6JIsZi0+La0IIaMs
02YA8hoIM3DVBsbWNp+NPnG7yO0L77q7yBYk5H8p4OsD2lL4CkzJZytvH0tUrVzFMs66mn0g1wRG
eCapBLAWiJTLp0uPx9LXgY7/rcf0wHsKJbc82JZNV27DPu3311e2Ci9amhMuNmpjBqb38YYBYH4w
DMR4w0T3o//ehvdmBHbATP2ksdJRGJqMutJIXGW+BGJhaWleuCRpqxVGmSN8VcmWJyc27Lp+Qz9n
/UaVfTauFlOXtoQ7QHwjsqYAp2hHuaOGwYthKs8JmnFjXXwxShRYEzX26PCp6j9SrViYFrEyU2jF
0YC2NtoXAJJAZHnPzbR3Wg0ymiWThp65RXFlV0WYedtUmCPKMXRocLIr9JPaVjcg4yaOOhlHZUjd
xihftFg9sFrmUGuRFaLYID8lQFG/G/oemsyq2gS1Bprz58wyXa0ft2z8SMq/NCP4DRuCPq/AXXXO
UBtM4+mU9qgzAAvl5F26nYIcfJYJe75+WdZSiKVRwYEaI4jqsESL1Z+n2LunoJXEGcnmiYETZDtl
SpEjn8OGepMK9LmZbrI6lVy6dTMWGABAfwvy2Pnni1QIANAptIMcydakHtuoOvZ649ixrMy5GqDR
3rIMFWhzVGsuzQRDndemhZzBL+OD2vtuBcKJzDDdZDLvzElWSltd1cKcEKRbnWekV/H9AjISr0iS
nU35DQlzyTfMehhZ2NEul6WZejQlPUJWHNX6voqNg97r7JZqPr8dUuXe4vno9AEepZAAS0j8UQKf
Wn2NFn/A7KaL4ysSEJPwFGWc0VC3ymfT4Lv0ZybLyFcj88KK4CRjPIwYscS0QJOZD2Vav7Y8u9FA
kAkA5T1h1KP1r+vXS3aAwstHfA23ekTRn+rtATt5tLvvRSXDSax+vKP6ZQC5AGyp+k6PKbY0f0hQ
YmmPSgsqOsgubM3b8R4aU1vu4cmTsfys34N/DYrBf0zAwaMxjtxLSx6sMfySR/TQBXbqhIWPUrwM
abAapt4WKEb/ugzVPhzwzhGOkXMlV78YYywb1V49LIiPaDO9tU5FrEFmpS3UJSx8hdooI7mt9lrI
aP9X921hQojxqaaNDaZh8M0xkVuNZ7dpbDwzu7sz2OTlhYzISGZOiO5hoIYs9nGvA6a67YMaFpuR
/gqzTd3JVBKvmwK4+/IGmwMHTIwB3Dxmn4jx2Iw/qPq7GR5iGYfN9VPSxNpoVwajls4F+bh4MCMn
yz+VEij8ajD695A0kYupycqB6CNy/bL9ziGDkECGMTkPsmi0uhBolcy4FtR4xdJ1CEFBUs/kAx2E
CctvcaU5nSTxns/3XdK0MCGE1bQsKnskOBS7KLdKW4HjIr8NQFOpDZsIK5vqk+Fbko+Y1bu6MDqv
exHLqyYseQdQ/dmw76P4prV3H4ipi98vxNTJZqD2TvD7leCFU4/QfUclJlY9YGFidvbFEnxFLzS1
w3PE/BY8NWRbUn03ZWxPjF7ibLIjEiKC0pp8QHsD7nyY1baSXb+dmQ9lfXWZswmRYPDBOttaIFoM
ooI40fBcNm3kUCv8SB72tnMiZEANjMoIQKx/BonBJq+g95N3N31DJbWb1QMCL5sBrnYL6quCYwca
sIFTBP1mh7cRd4Igd0GdwDHdmnlUsyU1nNXYtrAmeDQGW0lftgl6gPmngZ1M7W6YMBP6s2ASQ6sJ
ysKQ4NpQmg2StO8xhFO3mG9tvpoD88jUH6so/dZRHc0TWR3gzyz8uxiB/jkKOtAqA8v7pa/TjgRK
o0J2yAnqyKXh0UxOZvSstBC51Z5Kbdzk2tEcf3ALRDzgZ00Tj2vfCsXrKfSTx3FHzHEzYHpbbXNP
D0w3YJCCDM4t9Ek+cPEXf6mQfNfW2AQWwe60mu4iM97QJvQY5RIXXq8fLOwIWbdSWuYUNDhun3vx
c7If9uq9ZmzM3bCLtuX++qLWfett+4XUOxyUrPPrESGaQkZzLCNHb4BNn0lQ9ubQHXkV14cPmLSh
1wLBEPz7k00uoltaEz6UOQIoGbaKckyVg5F0TvtkNJ8+YgjVdh2ED1APEQ4MWX03YmQBY0Fl71Sp
m0AApXv1dagwbq9bWn1z7DdLwpFVw0D6TkFvLirzH37MfhetBGm4ZgFMBfP8HYVYnMhLE/IwCJsC
sDXQTdSeSqrB4531en0Za84wz0NQzIcbEDMTonRUlCQOGSB4uZ/srcDfZ0DvRD14t0jilLosZ1t7
FBbmxCw+t9AEJnqKGTGu3gQR23RkDnCDxMXXgvXSjOAG/RimJulAZmcn8aY1T7b/xaTPbS25t7LV
CD5QR1bMqgGbV03bnPwun6ZK8lavL2S+M5A7ApOEkBZoeWSpUAtDyQssM1AOC8M7rbgFI/t1L1h1
tdkFwBvGyLvZmCJX4gp8QyiZJNOha30v9X1JKF17aECLAm4IzM7j3ohRpw6KuCeAiJk89HfM+hT3
n0tNP9VhAzxmcVeEklCwunULg8KD3XCU76bBxBOa3oylWyeT09RbQ325vnXr60LLDZ9vIAUQxyCI
Odhp14JtK0evvHjm8R31X33zB0fk6T90TG+2BH8DSQXGKxPEHPQpvyQF2CJknzpr3/X2LA+sg/0F
VS2x3ESaOLBpRecWR+sNp2yreBDtabcE3MQNqHuHr9e3b62ncmFQWBNpGpunMaa/aq87GW7kpS47
hN/DPcRfXVVS9Fk5rAtjghO2UTkBCgVjRZ4bm1ZBnV5nn3jxNUR9lUDTBsOKH2j6XdgU/DBvlDAc
S8wTKFHqlmq4ZwbfJplsxHklFoESTGMUlwujfmKkQAud01IFnqsIU7cHPs2sXS75uFt5LGwd/RQT
fEAoV4jfj0NJo6ka8LoC7Onk+Q3NIZFKwEo7OAmXvH7zwyMkiRe2hG0zAr8H1wZsgTkriPZa/5Pz
JxVMWmrt0Yy4BMRY111xJWDYOq4wpn9M/T1WuwW1jUZ8jG2SiZ19CvU6Z3CTyvr7t+nCzOyji1yo
LK0o1DI0EdU63oVQFG9L7Xs9Fl6eq6NkSasHxgjQFdAZfg/yG9CtDOIMY+9Weg9StzD8OnUbfLDY
MrnBtQwWOJE3S8Jx5ZUdN5YSzeXUdBtg7DE/Rmxra27uB+DtrF2z3qKNIoOmr4aPWTt6ZsbSQb0l
vPQt9ClipuNjttqwo+rxDY030H51s9vsGELNcHvdR9Zu2dKcEK0yxdTqpENVMFd3oP0r24MhA32t
huClDSFIRbViVLoPfA/h4TbvAg8UwBA2bDBtkrTY2NKlY/qiF8kGFQPAT8tDlrNX3fp9falrrXew
ZAHlAWId5NJ/qKcWjpq2iv6frbVb9evAC3cKkm3q56c4MW/LonSGxNpGdnaLliNYFM5TfOOH+TY3
O1l/c927Fn+KcGeqTDN81uKUGxu15mLb7dWfxtM8EBpsZQXTtTdiuWwhI+5aFhYGB4iGp6TfTiEk
PJs6u2/M3vTyTs2xDQCnRfVHYuvbEsWuFaQbRqM1sET4+i4AbkxRLLD/vvo0dHVfRjEkWaT4zCsT
dJqsYERFq2rNIyHdr0JPTqVf6x7mpLd9rOdOVgW76y61Go50kG3iiQJJ6TtKvjDFIGqOfuPYdzdT
P2LcEaKs6Q+U2B0qG7ldDw0La0JI6sYBnHItsiUrKCG8Oo3WrmisEkiAaTvVkFugsD5VpeY0iX7k
RDkovAfBqGnL6Gtl656jyuImmQoIzdIWhE56uSfaabIfNAiOGGCynR6v7/C8pnevJtJsfP1C1Bzc
c5eWwqLKdStEGNYV4yEyw5e+ktXb1vd1YWNe7XI1Q2jTwcA4UG7fty1108DRs7usnTzV/84Tx6pM
R+EOnQZHxrm0+kQvTAtxoIm1fmgZMLdJ+zJhusT4ynWnk5XJZVaECNBWDFQxJtAcJLceU+jLmh1z
Lcx4OQWKTdcPbD3avy1JHM8d22oqaIVqTO2RbX0LwvBNrzgNUg+GhLsmrkxFan11fyD/M4meSLON
yNZ3yEGi32OXhZDynVhINllRhNmn2Cb5niiRJuMBWXfLN5vCBch66FP6FlymM63eTca2BcmurPUk
W9j884Vf6qEG3HcLIwFIFkrmxFrqVrdx9Hr9xFYvM2rAGJn4s3+C++th1zDO8dEfYXSrDUqo0iYo
nhlbIy1cAOu96+ZWI/XCnODyAY0HWmqAGWjmD3N8ssBnO6nnPvJG3wUr7HVjq+nNwpjg+SzXsyQx
cb+mqIo2mPk7UzOv9oQgUl63tP6kY+oDLNgWeB7E7xVkF1pPGlSCoik4BrU1T/g95T5m1JRyo02g
IWPtU9aYLiGTM32gODDj6f+1Luxq7JcWD1PsqsFuCv01V16V5rF6ub7GS08BTAafSICfzc0CjHgD
InLpkL3SKCP4KPlR6z4PzEVJ0q3SDU0e8nJ33dLluf1jaR5IQZlopn0QfNIG0U6ajXZ7IFq8DSBw
P6aG14XJ9iNm5ioRyHNn/W1hQTaUs2zTbwEGBwmsPd4qprFvteDTdTOXLv/f1WAY5c/54JJdmpn8
XMlCs+XHKB0dP9tx+5kl46bgu3z8Uch4gi/DxntrwikVSH19ThqcUpw7+Kgcu32hYSiFSUp562f0
tirhbhV5EgVIufixqL4Y/mNi7+pE8pisbhxovkwTda+ZR/dy42ItmmiTQP3G9INtQtW7dMy8lG4y
+1TEbMMi/yNrmlkDNQztQoxTcAirHGsCRHN30EB6barVrq/MjVLJWG5XjwhDzOgc/FFBERtGkxmo
pB66A6222Lou3tufeC65rZdv1D9+sDAyn9/i+ZgKndScmfyoh6rDOHlRpTWa1YCwMCGcT+FDoiiy
dX4EfbxjKsGWZAo65NH/kfZly3HrPLdPpCqJmm8l9SC17dhOHMe5UWUUNc8Sqac/S977/9JNq5rH
2ZVyLhsiCQIgsLAweKp6x+JilBjZjX3DIGUN1f51gKMlZttjjDwkOrLt0ZIGg1V5PX00nsdUxgsk
RISvW2fDJiDrBMpoyxVH4pDFyE13cKpIUdyTO38cWcDnF620/FhzfLRieSZJAthymo9gdpYk9TYu
FkDuWJ1lgQYZOYjLgyttZZnNeMLMJ3N+GOwmrImyb8dhd90qbWzmhRjh/oJV1C5JT8tIwURzPaFP
mJt6oNoIg6FLVHFTFEZlGXCMBD1ZworiGKRRejcXkd3RgE+PXf47Q79xlezfvyQwLGHm4prRc8QX
PlFZsUxLqYW9re6z5oNrRgRtHbl7/Bs561QXsObigISr1ZdcoT1vy8ioQKHTBzkoh6f4DllficJv
qQJy1lgPuFuQyBNSJ0oRQxPUeQpnzbrR5hTzGYpHveolvawbpsI+FyOYvdZtR6TwOjUk6M9FS/iB
mLKs8YapgAjktEDeqK/dNpdKnZd6lQx2UkZpvWtmba/Q51bzigQ8GX3/V7sG8nrcXBvk6MKuGSa1
mjjHBaq6NjTa0avUGClemRXf3rU/YgQtyMoOYFwVWq109VfuLL+JK5v+tb1rf0QId9RZJ58YHVYC
HvJorrX9uGifm8zyatPdZ5kVXNfrzRXpmGeADrmV51oQlzYjq+wKfsmK++6odM2nxnBlMfm2EKRw
EduhwiN24TV6M6g241hT1h8MQk+59e36MjZ3DRWf17ABgHNhGToHlN/qsWtqVZo7sCgufjur+c0w
aKWH0UiVh0D9fdCKf3wG0ov/J1Qc4G0oNAObApZVUSXU3PRIrSnCbKfd9bVtmdJzMYLSOWNuY4zJ
UEaTmRzn5oSLi8RtH8TKl+uCNk0P3vGrv4XVFn3tXBdGvhDowrLkYToBmr3caZRIIrzNozqTIpgF
HT36TjtXZdQkZN9b3rQEbeXuZ0zwfl8Pwr8HtIbgGgof5pv07+QkoPo3mjIq3dkAWS4vI4u51BuV
VvauENDgr7KAqQI1owGuo3Vmx6W1c/W24UmesJDjfRtRO5+jZQbdZN7TYo/CzMllpHuu0r4FCkd5
Gps+Plw/vg09wewOCwEmoBY22KQuv6CrxrrmBdbYofspc6KmYigXf+/Gl+tyVtf9J0H3z0p10NQj
wa+i0C4+odK5HmyMzy0jE8NEU9vLsuVI+F1cRxn9XAIgeV3c1rLOxQnqzxjyOhi4VkbAcXt9UwVj
m2Q+r7+Q2n4fhcC/S0P4t45GNFQQ8V9uYTlrqV4sWFoy8cPY3SMLfHSa8PqCNvcPRF+OpQEvhZ6I
SyGZnZOlIFkVOcvLrB4rxe8anBRoDhvVxwg3yX3bML7rEJT/iVs/5+xRgOQwK9DyVEY1uXXy/mdn
2jJIzMaVBo/EGn0BQIAXjqD7Bh+NTp/cOex56FQHu6qQ75+9ydqP3JUsZ+uiQZiLeASABeCjhPUk
szprtqLMYa6WO8OeHiYt84ZEuSmo+VCrYLOIQTXP52+2DuW8fnQbuojcBAZCrGAjFcN5Lvdy7g2N
KouihUZas7umKvWg4aQ5plNtH2ZVlxRUNgzyuTgRF1rp6aCi+slCktHFc9VB9xSNq7tlNF2JUm6u
DAwNGHsBjTRFX6bVuW2QmLKQ5tpt2fQ7TD29oaoKUJAMKrgtCnZSR01u5fS+3MQ6d1y+VCkLx7a8
cToN2QTr1u7uaFLvrh/Xpl4aLsi8AUFDfCO4GqVZaKdNoNHRFd1rtXBgmWcDopmNN0MrC9y3FfNM
mmA80h4j60qlZWHi+An5mlWDz8gS0fQ5046sye9G3Iu5lByckH1/tVkoW/9ZpBD6zkVKlZzPLHSr
7M50AZvgnzNt2blDiZm7zm6yT1bxhQ37ZfkAeoI6lvRBbW6yaaHCigwh/oTLb6lT5WqMkjCd4z2P
b+i8nCq1j5YM1LDddLh+pNu7/EecqKipg1lYWd5AUdFEpkyaz9LG6/nkO+RHZsLfYqLJPNmhPsig
cls5AsRh/1upiJNiLiFVHqNnJ1VajGf53LQo5SJL36rEY5MbWlnms+kmT19yI7vRwI9wfe1b5gAf
gHY9YNthawV1XpopMRME7KFjcDdoS0aOZHEGD3QaMmaT9dAEH+9ibBDeuZjrAw4E4Y7qMa3mMics
1BTbK9xDTTNgEVI/QzpTcT9WqJHFJpFgw7YMw9rxr2IaDpoFHUGTCa+n1WPqYdeo0eAMu0kpbuNE
fYzLRKK0m2d5Lmv1mmdekZVk0UGvhnBtGCmYzwJ3/tHPk0dZ/bF3O49bNOwHekNBGm4WGKhoySqq
m1t8tlohrknrqqmcAl+gGbFXs9Ib+BQUYMScUept6XeVTQHG9Eg8mFC0WM2FDk6FFeWCiq0JT3q5
8DQdm3pZXdi057uVOx+TyoqTeagw1p7KpohtGKdLacKRlsRWEAWBqhI1TvBg934WlL67W+kC66A6
tJJjfWuLdEQGGEMFHKiKyR9CljUtNX2we0UNK9zSJRnvlbIMqNlHLPuZqe9DN79u5Tqvidhg0AIS
4M3bmZedVhDeRaBT3U8Wj0rpTL63V0IHcgVuEqVZdM6qgnFVUgS+dovOXD2+RZbLT5LKS5fFV2V8
U68pxssbD0mGjgZd9AKv1CiXelGXiltQPeuiArB2zHb0DRVThGeMTQns7EtpjQcl/qSx7rA2Ec1g
AF1+9BPm/wJaWXYf8iZyXBnK/629Wz8JqwZRGZYvAqP01KnmxaJd1E0fKTtlCSDdRBIibBgCCEEc
aWMQJuZvEWHdZloWoPeldlixZrJzTx0604gq02QYWFVWZpyNmIU46eNnixoNZtiPc4IsVq502me9
dK1xVxG+qL4VI67av9fgX37bqh1nRkpT+1ThdLLCuif+pOg7plKQQpLwL8Ss71YMIHsNbS/FjBXV
irWhKtRHpfdBtB2vVBO34Joyjtclbaoz8nOO66yzXMQBBir6lQeqEju07OWG56FtPNGpeVRyWZJh
UxAcFy6m46BZUNi5dmJ0YXUDzvOFNx6NH4A/uu9Bw5SbkvrRpiQXKAQN875B1SE45YYUC9C/Bnrn
29FnyYmwaDTKoJG9sd4+45DkVtGA4loIZN8wWTHWZm1bWV00te5TstiHTpVNf3/rkSCCrOhbjDc1
YNUu9SDNKo3hcddFxlAfmrL3B6P2LTQoe+lEd3AnN8pQBWbRSfRPJlfwxabK4zpD2S1UuxjEp/bX
hab3CcrAcTe90GrwlAbkpFIuji3zgvQ0ohvMTUY5WLj5SEPxukGpPmoXv+BoFelDghmT79d4PFVR
ycTTGDMu17WfXWE90xSnz4cODSlf6zwY9erg/k5TLbguZsPxgWoKcSEepujVF1sTQL1apiNaa0KE
Sl7OQfjeLP2uVT7NmvozsWRZ482tg5t9fcJh6KlwYosKCpUpK5xQ5xNwPnPrjRMYTDry5fqyti7X
6s7/T876HWe7N6LkC/5AaGSvZ8qLOlmWt7SJ63NWu4ACqzJOgE15DvqKQQeA+yyiw2tAQ9Fh7MCj
oyOyCjL7Ey1O5fvoN/+JG5A9AC0uqEuRFBeCawzmAjHmmOGJxNu7FY7plO/rHvpXBPpUgDyAcwNf
4OXGtQWbuaVkbpgs6j0mIT/EaP30Mprv7FmR9F9u6Z4O0k3HMTE2GGM5L2W5C0d3cYZNs6oMY1sf
aqp7PcgAutLj+l9Y23NZgokq0cSOtEzlghbixY4POUhfFms/y8AoW3qAQbvYRxiHt0U4dEx2acrT
Pqr58L3tfhIVRKnZCGIgIssGykQJJ6Uuduo2HW4uiPEPLP9Wac5+YWB25LnERmxKAnmtRlZcJRKc
l+dkNi2ivnl0MMqJe8k4B51S7nv0yOl6KxG1/pQYTGK06P9ECRq+0u8XaZ73UZwUt9ys7nVpumVz
Na6jAi+POuYbYtF4Il1ejispHF8+GAjA4brAZaz+Isb7hqj9e5n+iHqDSbFaorRm7oYEYTF4hg5u
yjzUESSbJlmRaBaYaQ90MaDbZp+zG7tEl3DhEJoBiZoARGmnyixj5tmy4/rZyoRcal31/dpO54Zw
XDtuO35uKPulrSQrk4kRnCAbLTQBrtaI9+meIgvG52w/Vq1/3VusXytq3RrFqyqefw7wPJcKPoDU
uEn6uIvsFAPZXYw5tobuzkAfYNWaR3tQQ0W1Pv03mYJBovWAEUKtjR2shicXjeezbT65evqzRcKg
rNSTk7gv10Vu6cn5MtfLd+YUE2IsQzy1q3FKRg+zhNg6yKAC3x0znq+L2jq4c1GC/7XrsVebuHXD
HCn1BOmtHuRodfp+XMpabvlzcIK56K20cRvw6kUdfWozpJa03mtJ0COD+t/WI+g70RcyahxXzOmA
Ya8tv9fTh9KS1fDXE7iiiPp6gmcnVDlM0bMUJ+TUzXOpdE8YcSaJKzdFIAmI17GztnoJzw6E6U6l
zLEbYkZWMHLrntfx8fpmberZmQjhOjVUaTg43PqIGzB71u8s7sFxcNSWLLguSLYW4Q4xNljGBOxX
WBrT0SyUb+Uk64jZVGSgHMCnCHCILsJ3crPlam4mcagW2rHp7dBk5k4Z30d4+Y+nQLQFmlwVo9Yx
y0c4eFNPFXVa+kjBgBEnA9GG1QR5Gfta/xeBEGrayNTgSQgSCiHTpVdpp5VOGYdF7wY5048lg0lN
v7eJjOtiK7w7lyScjmo0i80z+HLQafhJ44MzHtyywAdYnlvtr2vCVnbSAFUzCtgrcaArZvfREMxt
ZZjdcOJj/6DNGPOBTgYlYHP2aJfxfTfPhl+wpLgz1ZHfqtZ4p8+dBI236UfwnAIIAhoD8OzlKWZK
FZdkjPso05PWp70KBtrEN8bp0NYgf9AKFeysj9dXvqmgZzLXO3JmMjhhJAPHcgye6DxgTrN3QKaV
J4Zkgzfv9JkYwaDrC5tj2I4eD5xC+c00dYiIqgzP1kLm3sOZGJ3EUG0uDGTOSJSiGRZZ0suFaYNB
J2LAhVD7YILkpLRvU11Wrthclo26AeAcQOPbwr2bYxVw6zLpo54m+6IB9BlXm4EGYkpk1cvN9QCW
B/yDBq4pkURnTNTULintI9UZgzJNPWO2D5kiazfZvHWuarvoiAaizRF0sJu43bAFLoRUP3uMV54H
9IVa3TetBVuc6X69rn1b+4eGQSR9VFB2AoV/eUipY3NkOifE623zSAYkGmdyMpeoQXniLyRZmAQA
FJmF1gLBA89lT8mSM2QOoCrA1eJB7+ifkHd2ANkjkou85VhMZLTBAwAECWAdl8saGjKgSwJnxWKX
+lafZgcrpbK4feuozqUISyKTyTJrXOyQz13hKajiAOr20WqfczsPYxk7v2xNQiyd6dbSLhUH47tS
35t6fWplyrCl4eYKGcEkVBcJaOHGOqqbjwX6nSM7abmv1Uu6o8oUcUs2O01oz/3HXSJHgSEtmo7C
lJgcW5x6BrVfo4XFzRSQHTgFbq3Gs3djwIMyUF7wUJClUTc0HbhaJFIRbdqaI96rmQzgsmwhcsAA
WCACu6H3OutLbUtqmVv1FBPVcEeHDCQATUErSqoxs8W7LTQ/3uo/nKg/xIF+Rz4+6wflMPid7wY/
7UAWgGxt6blYsUatp72K6AR4aPMjhhYmR9AjBeq9+XWJlt0qNdm7n67f6A31NwmxVrAyarbEEBSy
xHukSLIJaVRr3qHrZNBTX50tHy2qGNUp8Sab6zuTJhJvjSzvF+ZobWSk9AAQnO/a3Cuco8F8QHL8
mn1xlxDZSU9BtoYlxoGNQSZLCGyVNc/XbArRN4+XZKp6FFGzcArzh/ilUD1+v84YpBjX6BlAXkhM
2dYuI+m/lmcwIxxEOpemrFqWYeGFaoUOGz3F+TRksWcyb0qOTSWBhm+VxNAbRRAoAwlkI6t8KWsa
CCZLqDkJndvkbp3oWfr6nXKrBvU+3csc3UawBWEwAa+lDTAnXQpb7L5m7WJZCGRpYCMbRfTqOGjK
XW9YETOqO3d4vK6wm6en49UEfQVYDViyS5G0Bz3QWBUoSq93pAvXq0lwR+hdH5Z7QAEkN2RTacFf
geQo1rly31wKbOLKbfuyXwWOv/8xBeS+/5GHZP//dyc3nARwIthX/A+kmvgOMbJ2dEBQTUJbi++n
CSRSrURJNuwogP2OhUQLMP5ImV8uqXcbrjAFTs+IERZrJNAAw9Gq/Elv7Z3kvFZ9E57TaOgE7mat
S6FGKbxA2snAYOvERVW/bbx4/NpDxDyU4OWoj/ghj8TJTrfaYIX2SkRv+MIL0cLJzX2hjQm18F5U
2Mcsabyh032u948gjbnpmi/2PEQleUwU0Ap1ziHvW88qug+a/olp9Of1j1nV8to2CGprZqZRZLMB
8CGS0UnzyyVPzho2cb5PjSdjuO9yGR5265TXxm68yIBqRvnq8pQtDgdNKUpkpon62BTQigVk9Aep
Xd/aZ3vN26EDChndV77Fs+ePPtUzH2cUeib90c6/DWZ9MorleH0Dt1ZzLkQIB5FV/1dIoSHsTHcx
SDCz+ckyD9flbJg0TDvUTXAYoYQAAIOwa8ipcA4QUVSa1o0x1qXXuN0xM9gjcGFHpk37ZkIr23Wh
Gw4C/bmYYw72M2LDuF0KJQ6I3OIWObQmzdVganAdY73e60b+UJExSPn36/K2TuxcnqCNWj5hbkBB
UCorEjBXRhPuxH9ck5gNYDSuF6NrnZCDJXOyPqNN8xNjsNmO3eyRlpAFhxtrgn7gYYLJQ1BCkXpi
pE635AkOjoJDZAK1P4WD/fHufQMbIiIlYHogTIQvM4D1lIHYyN4aD1mu/ZrT7sNQz7v3S0E3ISJP
By2FQCxfagPr1I62oEpEu6l1KNLuOBMMmOhliduNDQOUY53ugG4R4w1MEGBrHfyRBJm7zsBd6hD4
tJzXmJ+Ry+ByG6JABoKzwYMEbJLivqXUspoBIKWQpean1kaLX+7cGlzW1C8TI6h1ZvJOtw2IUahy
nGzEO6CRKQ0JM9iGJUIFDj1xIMfUAW4SLMRMXPSGkD4O48YJJitBX0O5zwFodTIZ4G/DLlyIWhd8
ZlnbMuF97IwQVX8mrt+xPKhALlEhTHXZl+tatwHORZgDT62ijxrqIMYdc2tq+WzPcdhNmFnYnFqy
nzG1omadZ9c/R83j82d7fLgudWuFgD2o62ilFbq2bvbZCuO5Y33CWBwSa9gT+74dx5Pe3LPmTtPq
/XVZmytExKMh5b42Ooi1wJE3DDhgY4gK+sSI5U8Z+BizYCE1XhvPDHz0NWBUEnXZUkpg0xCQ457B
PQorBDEZAN2GYoRVlgXzVPg6LcOheH/DJlw8aGeh4BjYDv283EgUyWKnbJAkL+I8P9YlqIox2YJ3
XsnN4dQ5oL+90RsAPiWu67VJ9zKyuRS8nvDZCapWMVZ5rY1Rb5ij74LGybIANgQ0zFPoshvRK5BM
7ZGa3yym7trB+ZXNn2rwfOaK7bPSeszmD2YWyxrv3vpxUIYRKNQatmMgneBSF3fuVEDjJmTFvhvF
MXNe4sTw+sEnC8hZJGf8NmS/ECZO1ratUUdAPSZR0QyaZ6ZdDTbHvJTo79u7AowQchImVGntvRCW
pLq0dgejmqKxexytvdYd2vJbMuxS5eX6RXmrsiiBoD0MkAKAStHafnmkc16S2dLLJOoxAlFtUD1U
rH0GIoe/EAOMKF76OtyD+FSt0wYZiapKIkboZzM1fW3RD5pSS17fW5qwEoa4GDsANjkx64BuaZ3q
hGLbdARx+oM2UL9prSCeNQ8Pc4BGn6+va71q4o2Af0DCHRU+TDoQnjxcVRezN1oF8HRwvpq/aYVk
6UT8WJGF+FsacS5J0IjWnAa7M3saLeTX4LqHGc2DYE/xDXPwC62VXPVNtThbl6AW3DXyBjkqtMui
ksI4hsAa9gs4y/zr2ydZlMhE1wEMp+pNg5sLQGGq1zuXjveJpvldy/et3knEba0KDASIgWD8kF8T
9lDN8BLPiKGELDc/xSnfAyr0NOmmZPM2EhfAKa9w8DVFD5Df+h1ndlLP3Hl0YzQZY2h8oNPTbBn3
pCJPGqpgbXxYYgVQyc53tD4oDOUJXa7coySWpDa3Vnv+FaKbqM0G6L8YuunUJ8CK/bp2jovWSFa7
KQYEvhirihk2qvgk7LU0jlMbV3tM58OE1u6uTTw6qRIxW6oCwiF0nKBrdyWeudxTomd2gafEhC60
B2od1OpJJTcmO2qu5Pm+uZ4zQYKScBOD3tLEVUIMkge04Qf6loOayajttqQgQEAVTAcu6k2upLDU
OrPmLIkaDur95LMzajcVmf5C4RFpoV2QrGUVsV60sKqcK0uhkdGeYDBvh/SX1sv0bMsGYgkORq2j
UQWB8uXJGMOIoWFcwVL6apeQdgdqw/04FrthmSRKsOF81w5BAE3RzIEOL3IpirOq1qdlUsKWAq9m
56e4lAU5GwcDkqEVq6YC+PkG+k4UXU8Sw1LCSZmPbhPqzRDN6o/rdm9jy1BnBbwePDZrPCxczdlm
VodSHuxeM3jVvB8xZNA0g1FGtr5xac7liJ1oTDWX2Rk6GLyJf2X9rcmGxLMTZFXmZm91MiTK5t79
WZb4XEKautd0hyeRyvAE2NOirYYd47E17qsktWVDUjdW95q2QRiM8v+bRnqS2vNYx20bce2WZANY
LqNkONZzgvYTCYxja2XooIdGrD4YmnepeMY0ZWOr1vCH2mc7Tv2l0XeOTg/X1WIjfAGm+Y8UwfTY
ZpfrNV3doTqGdfnsOuluSOludPUHHR6R9YakEWsDyIE01JlIwdFnakPVfoBI6iTHwmijWJu8Fl0R
mhsHZm/7DvtFmjZQrP5YA65+fcGb24qqG+ZIowQHxp7LbUWPuDXOSNxGM4hALIz3nazJc5YpvC5m
67qBNOx/YsTTSwpF5wvEMJ4+6GrvZRq6T2u8461c+/jfZAlnCMCakYL3HQQjc2CY97oa2a2XMIkB
2VB9vHjQzYJ2FjQDiQB4vlIBJmaLQLe+s8rvhfrJSHaWcqoUWWp9+4j+SBL2Lk2LeqyGRgljt1O9
uUwCa1QLz7bejy6DJhqoUTioZuElJ1SzxqTQ68yEGxlauktK645zGWxpVWYhWl8Lcwgj1qbKN+6w
VqBsrTNMkWrcqYsTcKc8YjKIN+ezZztf6PRidLJmnc2TQroXbh4CVZFgq27buV5YkkR4nBwwC8cr
TcefqH1LkyVoKJcEfZuq/kec2ItXNFqWdg5B0AfweMbnW5pR31hcH3A3/7qmb1qrFdi9Iu8RX6zO
+izKnTMj6ZMJmkHjD4r7ki1rh/MDo0i55B61jtelbZ7dmbRVT8+k9azFi7mCxi8zJmwgt6zrit+2
PUaV8I+jOvgZAUdH3bz/4Yo+yz+LFDx1X1mDqbhYZDKiBXeK/SE1fIO/nxcLHZTobVxRPWhPF/cS
jFiIBzpbCdE44eflZ5Pne2rIcoxbe2gi6kDuyHntkL/cQzToTNrkYA+J+xw7p6WJZmcJB5DmOWaY
5WM4qt+un9qW9TiXKFhDFP3n2mpVuBfL8oeZ+ZgI541xLfEjW1oPSv61CxMQNoBhLhcGZCrPzdpR
kGzrgTY4zm58oAD/l1KytI3EIoSciRLs4aK4U0FH5GmL1MVUYVdBeOVVNm+JtwC33B7zuQSB/TBM
3XNRWFV7BOuKEmZKr0o8zdYz8yL+0S9XjTS7VhY2mra1j6B7Dcud89Jiipc/BtpOPTqZD3j9u4/z
QqKwz/Ow9BmCBTO0dTXxZssNYkz18maiHd4vyIaDQ2XOMFZww+XSWFlXZLBLO8y1JNAaFtAZk6lt
5f23G4+IP2KEwzQRbmFANMRU3LkZlOlk88XjiLqur0YEGa0O2oELJWv3IuJjR3y3VKk+ZqybTubH
ZU92U2D41E92+cH2wfvv6wD8YIq61x1kqA3hxr8RLKgITybwFeXjdDIO8aHCMINmB1TTwQ4lCxQu
4Bs5gmIAWGDUnGCBHQmyHpX3T6WLCYn+YpycYW8Mh6L9CNiP1j/Gbow21d6ze7Svp/vr3yE42zef
ITiJrGPpYLXDdNLR46t9dMt9ln/Jpm+VDOazrucskngjSNDPsQMfEDqMcKDzx2G4XwqJxgh289/f
XyGRJjL9cAmX+h/rK/Nap43I25wIOWTND0eTuO/NI0N1Ez7n1ekIphkIjs6ddLKcKHGjtEdQXCO5
qDn3fSqLiUWkEpZjAN8CADxBwyYYg4XYDnSFqbUO5ToNgeqTb71PA4BsHmKv84Yn/eW6ErzdOwBQ
QEy8khiuCef1TpxFCo1bz9PsQuf75LZ8aJsHRZOo2eZ6zkSIecuyybSirSGiuJl32s1y1O8mv/pm
+s2h8EvJG02Is143DzUsYCEx8guOW9CFRemmjFAIA22cl1k7mj2U7gelOpTj3pQ1H24vDTUsFInB
HEcsQS1AGccUs5imk3O77M39clT8fl+GCUxUKodBrvbn8h7hrM6kiWfFlt5Vc1xYhfjItQTZ3vWt
m+Zkf1UOxU4+cWX9vSvybEERx2WuXTzmp5MadWEeDcd1IK3cHr4SjL2Rg4QoDgxYfEPs6+WIUlBe
xegRowAK4vdke9a0eCzdJ72XDN/I+KV1jhboidzn3t478V2O9k6AkuY8RDoInZJ9ecAQ7TrbURb0
5K5yfWJlXgmcH8BieKGDtGjGIPT8di5VDBX57Kg7lkW1jKvwrZ3D+ZytQzCoQ4vJk9WM/bKaz2X6
RBOJERLzD/8o95kAwZB2E9OKru2n0xw1IVpGAswjDevQOSV/qWxnsgRvn6ogTktBQXVSD8CbBvY+
+5A9mwfHI4F6TAJHYsOlaxOuUlKACG6wVkNU/Uzmb+UcLurO/T4mu+SLA5wHSBpoK+kQeMVhipoH
kC+8hrEy9Iu1BwxFpy66h3F/3V28KF7bnuppnVzvmdounU8ppmI49QNn3lx9KMYPDGzPvRTltGWD
z79COFbDzuxBiV+/4nn+WioH431zXsGeCZeC6BBpZ7xm0FAiHqYec3M0oDg8+6jUHs8wrALgPua7
yuG6P3l1GG+29EyUcI6jOw1Vx2CkOA9B5pG6zzrx3PKlA6BgRONRuzPiXQr+Eka9coVQFF5u78rp
oGNoTP6s5hIgxfYZn32QYDWTtNLLCtzDJysGo0N+mGjg6plXkxck7XoNL5HlSNVvxMw8M/Fdeq/G
4DeVXN0tU3p2AKJPX0pS0IkvuLmp62cw3c2nutg1BfUUuwhU9wAMxPWDeNXdNwdhY0qtruJF/ga2
MoE52qVg/zqNSL9qlZdUKyVY903HbDLu60THIA/9gzL9yI32C7MNn/9yzC/IVFW9iYTmAQPbzHnx
bPRJzk9N2R41h32gfb6byS4pJs/I/Y68aNMxsYMs3/XNQTX8JQsZCnXXl7JpG4CUBT4KXh1pZUF9
AZ42tXaA+lY3IC3zCtBtNUe+11d2L4n+btnwc1GC+hIO1kvCISrp9yO7q2TZ1c27jroc7jswBJYp
3HW0IWUN1VZtLCnam8G2tNOpJK0lvnVfrzuanoBQwD+AwoX9mpVsVOwSQthe37dRtm+O5lfzsO5X
7I+Rfi85n/WjRVWDpqFGDOQ5SsVC0IWHu2VOM4HtnobktxHbt93gPjUsnUB8Q/t7yx61QCmdY2J+
Gt1TplU+tfjzEGNMSWwNc1QD1f5BNeCkr3/ZxocBYARyEw2Nl6i5CR+WlO3oMpuxE+xi6bmL2e1I
p4L3joZoDKsk0rbCwQtxawB3Fky3hq3Rxernk5ndxJVvd0dd9erhkOUflOJXrPnEPHHrQysbYbKx
TEx9+bP/otze6esepb6To8Y8yG3F2c0rqZpCuk8qjW3v+q5u6fC5uPUOnS+zJp0+ZyriUHZXFoFS
f56koc56MtdUav2GMxmK27XgbMOSJve14Qcjw/3BfJ2+Ve7dwJUg/2VLEq6lg1R9M1g1rr3js+Fo
a1E2SayYTIRwKamtxx3GwCFtkgJafHT4HtPt/tvBCMbLJFOMblTceyBCEAI/jz3fWb1snpeY1fvH
vKB2jVcWLjw6my/PRs1qV1UKA2KUPNDc0bNjw1uMp5ElwdxmiZc4iKGI4Q2jKsParLv0Ri/+yH7j
SDGUpW0wUOwEUn+df7cxsIV/iucPuSG7zFueAKyd4CcDoBltIYJKgOPKzO0Wz3D+ED8M6KfB1LJT
fLQ8emfsMzy39PD9p7d2KKJGhZZVInbwqHrZqnECK0rzmxmFAh5MMoKFVwYFcftQkQX8BAMYgf8T
rm5TxSpo5BLjlJXoMRmn8ma2XlpEvkWtgUEeyai6xsMqBQGslucGoiTehdibo9GNv7MedN6sQhgF
0A7gvTPodriB30mBhwvoMD6OZvGQtmFC9d8p12/zIb0vnPpGrbs5cDoWLEABYQRNg4GwIF67vn1b
RhCjHmwHndJACohv8TiuxxjzQXFeyDCgJzvLo+6rmUmb9TYsE0CNGjQDJTh04QpbOFPHLrQZGljk
6ZM9vrjGl6VHDtsadnVvPyNB+5w3md/Frb+m72Jq7d69UMwtI2B5A3APDI/Cs9xSy5qXpb4G85Hz
q61uUnZSxuP7hZx7TqHYjFm3S5rFGjvF/WOSjH5Ng3G8lwJEN67zhccUNpP3Rt/wzGEnAEk8nT+a
We4301NuVx76aiR+azV/gvJjUIWL+4WGEtw04UbzpW1QP7fsk5k7YZINz9ykQau0D7P1oWr7I1sU
yS5u2JALiYLNT1KraIEz1k9Tb+wKA3OWKxnb0YbaX4gQbL4xqWo2YA7KqSqzuzzZV3Wxr5M0soGF
/wuVONs+wewbFsqXdQVJsYbnRKovHh7tQTdkv6xYxn3win65clZilww3lBJo/no9K9iWpaCn2HG9
ghbenKhfs3QpvM4dAX1UNL8thj1In6N8VE2vq5wa02O1xyUeozbDSx6ePOMvvAbmu2WJF3cVHHBN
iuD69mw88ZAIRHuUi4oXulmFg0AaMMuV2DRPC0a8TmYbOtrk21pzKnP3acFgvqZG2k7Pv1wX+wpL
erNTZ3KFYxkTThJncO1TqxgWhogrD3n2kytFgHmsCXAbta+txd/OMcFKwAuPqsqp/X+kXcdy5Liy
/SJG0JPY0pVTyZSkbrU2DLWjNyBB+/XvsO/MVRWKUXgztxfadEhJAIlE2nNq+2GOho2aIyhkADt3
smH6rSjGr0GaHW3I6KYDXiU4HwdBymX1wn9+LT+qnso2pkMK3Tj0WeUAvc3tB/rLrsZjoqIFvc5E
KdoVrws4ExhXQ7BlE/y79FUSKSZdUxbzocp8O0QvqzOKwp+1G/i3CDyqvD1uJZsMUWVZByWdd4mK
ln5l/qgwxxVPnUDH1iJh1B+ASIiBWx2YgdxymprqbNJn8xD/yWHo9Ys1xj7CY9+wo/eQ6U5j5O8N
aEhpTIMWgwe3tW0ttMSwr4LBKAxPLkjql/tp1WnYESudD90efaV+u4kxia++6I7tLOHlLLLZq5v7
KY+3A3NSKhUxpvmQqq3Tj19z9IGAhcOuBD1ra5b6bF38bFnda6TvcsiJImMv1/ftmAkkLPefv6dg
VAXyDpqqAf3MPdtD1DagIqXzQW8zIBVGj+j/C0zMuAKGVmoHj5lE0OC/qvvgqoOsP/CfiydzFkNV
jTljCC+fD1MC1Ot93AaDqMa9GvLaZzK40FMlYzsPM2Rg7LTzm522zTbzU/N7cZHBCypwfdbVDzMe
4PIwDOggt4lFm2cwIRnqcMSxnxbs9RnEzFXqKE/aXvEBVLATKPyau4fC338lco6QYdaaPAAP+WAe
7Y3qK1viG0djI3uY/vBE2af1+41BJfRoItuFBM7lkbXo2DUiEiuHMpcPST2dyhFQHmMYaOh6nwqk
UNHqlcQHqlhO3Als87p0NKajhwd41XBwL6UD9Q99vDGks7A8NVXmSpb6SOR6h0feSa3Bi9SHaawd
2+xfc1v+V641ohNMJcFFQ6KaU1jS2TCmEU5X3ph/9jrZTD8bf/A0f9pibur20a5dD4yEAVkJUceC
fHS5WqtP+5B1yXTIbG/oniLNISKsnj/6yF/6cxncisJ2JA2AkKxDSuhPLZw9dci9cOr8JGm/qeAv
maSucRE6vWa1Glh2+xij1a4hyfMQ9q8oAj8VXRfgFwJWAKiOYFg/bSVRWLhimpC2Q1s66ldLvzin
dfAEUrXox+o9Y0GSjy46tsb5W0G9KJrcdvx+e9/XbAYmmxBba0AwAoIWJ04dh2GOi0Q/FfNDrbra
nMGXgz9Xp4e803ZpozlliS2iTykmIwxWvdz+gBUfxIByA9oXFJ4wXpyaA2UuNjVgxSIT825WLqh/
E3NyBmTJRZOVf3qpuPNf7pMGtlBk1BVex+QWNfepGvWDkUTAEQaE8d1QSgrATnCiZvQdb0CGSFvy
e2XekKze9nJxKoAQXsy/1HjwQFHQeXIbB6VJOj/Oh3sJUFOORdLCyVHaZJX8FqPh1Mnb0c9r80T1
dhOV3dGwJ7e2JdmJzKZyJaU7lnr5OjOMm6QIkgVugb7yTF+sk9Nzy5jzoSWhfujteXBbaXwtx+lt
6OqHZpDQ3xVtw6wmDka7/Y62Ppjkdn1pg7ontlw1QdeJGUSatM8BKOIYnUTcKkqpO5eoyKA8/CSV
ylYmY+2rJmrCvZ4pGLsL32az3w5FhSpw/2w3vd93mhNr1YlETwNSzj5Aeuu9McU/mw5MQbEJ8HdZ
ZyCCQBkPwIlOnfQN/GHdi/rYRY8EHN75H6KNLskysCkCdRsXDA0J/BjVmGjICLSwaVZfuukPo/0V
ywLPYm3zlwFXxB7LFDmPxNK2Q6kYxTwdpN7ca+SDJA1gIKRtJWpv5mda/1rMpyTu5oa5MRbyXBiH
utRckBD4aRhtLToeU53sW7X1LTp7mkJPRSL7umx+V/PWTRjxInn4iaZNpJcktwwr7/aFXnu4sMmf
38XF2XSurBSNtPCtNnPi1MFSFzcdxe2fYl/UJbbmg1wI4wK9LpuYWisQVnZu588emtPeJVd38tlF
8t0TN34s9og3Iuer43zuDiBCwOKDz61EJ/RFTyK28OX3b/x9vs+jjFsdgDe1cZAb+1CPmiexLeat
AjCn3BGaeCp7UQEJc/vM1uLW823kxxlIyqpMkguEMoCvdeFtnORilh05n07pqB97o/ZxbV3UsR66
miWeGbFNkef73sqCosRrLenpfpjSoFfUbwk1XpD59iv2RlUqAsNb8RQuPpWzbhiMrSYpgQ8YY2R8
AlRsLmVbrRcViVfFABAIUcIyt8W/SwmwzC2Qq00HpD1G/Y29h0TQHbUqAbEAXnnQmqEIeenyAEQ9
1MoCC5HAsKXSe7CrOVkjeF7X1HXJvwILxEaekk+zoTbQ6TQq50MzP0r6pusEmrN6AVFMB/3EAo2A
UOpyFaQ2hiadegPNftU9yF091h5l8OzFZuIid+FVtHYp6b3WGj1bG51ar7e2kfm3FXhtL8+/gnMf
x7TXay1sYXNQ5NNG229CQMVFkUDMmrNyLobTPXuWgDRuVwi4W/Se6OWxS6dNr1ZPiRR6JLdF+UTR
sriArpJkysYGywKJiFPFPzNpB6zn21snPMFFhc4jU+DT4oBG8wBUoQ8lNTylGe+QXrwbRyDwahUh
3hBOjjrWx3qUg6yoCrBDRb9VfRK8nWu2z1yIqTHNj1I53wGEqrWh6gqWK++BAr2tt9YGfsNW1N60
uqsLc4+GZhwV0/aXC1ZNijGIFnditB8AbxXaD71gT1dv3ZmE5QvOtrTLomYGqzLi1OwZNSS4lYIz
WxSNfyVwqf+7BO7tt0OqApIEtoM8T37s0g2mMePUjT9GvwqG7Zhsbgtc3TLAHywEjGj84Os5eJXU
vCvAu8gUr7V9KwW3ssCSiERwD2sIQhHArI1YUvJO5gDpbKf+N8fyuQr+bTVDneVM7XGd1G/d8LUR
ZgRXj+VMAGeGCmonNNWxTdozKrHmvgxSjwDixKe7pSdUmA9Z/h6vBpgCWFCLbDAr8f5sQuMuz5ek
kvmkBa2rbCN/fJKe7O2wnR//qQbgjUJfngyEGLQm8+mIFiB2Y46CNtrw7pXCtbstENRuizCvtw8y
8EyBHRYikHK5vDYh2LQrHRnVg1F2mPpns6SexhqP81to2EWyQSuxVYM3qu7zpzjPDW/I8sp0CmBp
MyeLWuZZZlK8QXXKe7mVu+RQkYTVgT7E5kNrzd2RJFqW31mDrW1DOSm3VmTJd5FmRaWbpInmaFI1
vYWZMb1VdZ5Zb2ABrrLclathaHSXwLeN3js1x8xnqoRl5Exx3eE1yDqwmclFpOlumJBoOqlSwqpA
mtPcfNDsela+hFYVWvdyYegVkDxZJ7FNJ5USqgK0kpSs2hTplA66hyRrXEhuShQz29jdFMmWO5HU
CL/KrRbXXjuaIFMB9mh9x2Jbz7ZZVWtPTFL6JWXCht0fKhO/pgm9t1NMiTqNlFh3bKoH4DbIdrxr
9KYSmIc/JvNSES9PjnPDdbmQTWbj5LTIq3d1AMYhcJg69MeSMFI9tOenzijQyOtECYgEYY8ABgWY
OKRrL7WlMi20LErGfGjlXR3fjdLjXOwG1TWTB1Scb6vmSprkUhhnnWTSp0ude3maVEzA5IF1UtG0
92DsS3/Yhv8it3omDyOlnFulGHUq9RUWJz91Pl5fRG6+5LO90Tjgztv+PyKp6zcLEjEvqNhQLXik
3JPStekwKTlW2PraW3tfBigmpI78PLqjH7nFc/nLerm9qdehsompQfTBAhQBfFg89qPUGIAOoTQ8
9Qp16yHfDiXoUaVfMxHFpNdvC9rZYb3QKoB/aKS+VBW7qSQJCT8bzN0amXZTaH2XOssKJqJsb6/p
2kMEVB1qMdZCCYiBe04pm1YdTaUs9VNbfWFaiAbl7CDL8UYnEzIcliDVc+0wAf9x6XtACWj5yZ2Z
lGqxXdm1cpDMh3gcHZCofKHz8Epr4x6j4z7TtUcANgguw8puAnAJj84CHQ/sV+4uAC+xrjpZmg90
AmIWwLMOaS7YxrX7hqKWgalIoPEB5Inz0UqAmyrKDG0E4qrhxI/GNvbYARXnaiej5z0VGbCVpwfv
55LoB2g8skvcfaPlZAI5JZUPpHSWcY7IL1zzZX5Sg8qTPBGL7KIFnLlEmQZ1hSUbSbC+S30sLS1l
RQjunnwEAnnpDZFbkq+V9ktNwMgb3FbJ1b3UAdUB4kUTURqP2WFlZQ7s3Bn+boAil5sGxWYBQXd7
3wzqTfcvLhsiWjAxoB8GSIqEc4ISWtCSggH4IFmvZfyg2C6IHm8vacVyXIjg7nOGkg1MPwqEYdl4
ee1ExUdMf1Bhr/MSX/HnhMhZJ2gWBZ8Ar+ldPFopAaHLAfD7m6FHM0NqWY6WLUED5o4V8jBFcAIW
2qIQ0y7j4IZ1vdX7UHDjVu451vvf7+BTBaEuS0pcFMqhmJgV6FoOWEe5dzPDbALS4Aqy6QPWz9yC
tlPQybWSZgScO7qP8OuASoKlvtTVvuuAULLILjXTz0BlbU7RDl6JE0XDvo/rndKqaJ5vj2mV71Or
c3qav1jKtpRlX5GjXRpH26oWoRCtagBcXwBEL7g6PHJehBAL97lSDhEejBjwJmVTHOI6vMvT0b+t
bOv350wWZ++mtBtJO8EWmbUbbrpNv5WflSfzwQxgiFxZUChesw1okfh7ZXxTJVpTlSnXYNPnZgwa
mx3MkTlTFiOv0R/LEFT0jb77NytEpktHayWsLl8ZYXNjNOmoIacmBeXOCtAt57WpM9eugQi82YjM
7ao+n8nj7u9sD4keZnAXu76Bu2GD84uYqXKkPfsZJc33HPSIaMhnP1BaFXYzXwdNUOgz4VxSpZuk
Nm7jHo+mZb31WulrHRhNFcXLgQMxDCi0KZgfVN9TiXmx/Xh7q1dP90w4967FczLondwqqEEBZDa0
naKSAaXW7HLcKltrHDup/83bBlLfBUAXuM3w8C5vsKQnUV32pXKw2vTNzJq32Co3IHl+DFVANtiF
G4ftowaq7apn751tocitCZR69bqefQJ34HTAyJNUIrgfrQ3RvlDJ6TAUmItq5qv2+kwMd7QGSZGm
qCnujhK7cqk8AKguUJsveds8d8r9iBuVJCcK+0wSsqm1ecsGEdLXurk4+wjuiGmR6nlvonCvV0PQ
Tz+AjnHfsMqbY+uxiufZ6evYH9Lwt4m8UKRlbhs3IvdpMcr8w4U6F978hTceXEKXR26qmCc3SxiR
tLAwSp4rgGieH4eJ/Upi1D4Ltd9FFdL2mVH8qgFKLXiv/rgUvHwg6iGWR3wGF45/NJLEKDBEqhy0
BVNWMp0UU6MWfVEsuHP5cZZfe6Xdg/JyNxd1QH6xcVNOzC100GqYwe0rt5LgRCugjDZTBX3WQPLk
NqOOyxThFGKpuHO1N8WjC4CBWxuO6VQvC3ZBK9r+NT1EQzBGueG/aoDzvNz+PLdT1i/RIgUp0B7T
rp6+675Z7523eFzE67/dXuKKRw7TjdlJ8JotsPDc9WoqoMjSKpEPJTkmhVO2p/H1toTVTbQIeu+X
uBSgENwmpnaotXjG5UP/Y+7caFsGNlINTvwhPelBg1EmUcJpJZLS0VINGA0TDSGIci73sM9HTBZU
Nfgtc0fJ3ybyU35RI8Mhg8A+rmweiLaAzYhRdXB68km00uzBfYLc4EkxQqcP0fARuVSE77B8LXch
0GYBPgtENKhC8w2pgMe2B1BxqYdYT9HS75JhAtNDENpPgnNaed0uBHHOSqYWmVmPlYyxZCXQ/XFr
33Ve6ERu7McCQOGVEzoXxbePquoUG3KKEwLJtFl/yChDN/ObNnpmKTQoIlncG0Zb9AzFMmR1SbHT
u2iTWw8APDxOzc8+Zl7OGleNQdtNgTBQOkr4FeQlKAI/sFRzRjSUWK3orVnu1PWJ2phmw59ahtou
9ROMiJ3GEmy0vLE3VgA++y3zEYosFEjeP4SbQ60fWIv6ggS33HLwP14Ks6YkbeoZy2/IVu5mI7Br
gElJYfPjtvqs3QX0LCyUcKiNILN6KWcelDGd5Eg7EAk9MXMZoM9hO0yz/7+J4d7plpRWnNcQg6xk
0GXjfiDovLFJcFvMitJgDBIoOWj4wCvIH5Fh9JYJs6gdwIL3M9T2cte9VfEycy19m2T68b9JW1y/
s6IPM+KpRGORfBhBFJPesXIbDc94bFVLsKw1DwPJRsx24okFHAMf/GhyMlYRg6Q+6O/Ag7VpMFJa
7JY8a+fkb7eXtaISGJG1gDoMTG8gAHFPudSZElLRlXZa2N5BIRDTnSW1T51p/LwtaNmfiwuFZly0
hmPwH2BDoGHgLBdVoH0Sm+QDIpSgNx+YYR4yMw6qMcf02vAtlS2BM36lH5hiBrwRYi0gly3Aepcn
Ng941eoxtE6WJan7RkLJcTC8IrTDYz+wHz0O0729xsX3u1wjYmmCIViCbrcl33op0Uo0lqttph2a
hh4lK7lT0Nh/W8TVeYEXYZlYW1z9BVyes0taZBBaZrl2AOTsWx/dGQl7lWfBWV2rILpwgeEIsFng
hCzkm5cLaZW0BSt1JAMXhxDHCJI9caV803mgC/IBuSgLLMafz77cOQjE4DyiGItgzpE7K/BE4uIq
FrxqI/eMXt2MkktK5JZisBNXv+X+NU2JEwNGVVExV6Ef4Vjr3Uul/O5V2bNY6EgyKELn3awFeq64
OQ1dHZNNw8+5OBim0/dPt8/hejJTX1xOoDws/HxwgrmLgyE+9E2POsIuQ/0VRz+aqHIGeXDKkBwl
eXSB9ePK5LslCq6vdQyhHrDxLcwlgF+WR3wdFUZlc8I9KhJ2V9QmWKVE9edrHTMxlw/nHrcH95X3
ZuquGi2mNDj9dqdMx/ZZFZY2r0Wg1EgQqS8oUsv7d6lgRKHoRMpU4xQeJ79ydH/eNt/VXfUjfGCn
bb1B+k1EvLqi1GDNWcjMNAA+gU2NO7FOrsxKj1T91AfsTvUTwJzJz50HXkP47Orptn4sC7hQaEAZ
4uQxnIQHF+Dj3A2Kac3SvOv1U2I/z7MntZEDgvWBCSLvq1SLBVzrhSIKxXs0PvKJdJ214MuZG6Cr
GrP5yJ67CAOZqjuG+n66I4j8chGW8pUd5yRyN7XoI6SAM1odo/IxmkcXGdIxeYmbxDXSr6oIT/ZK
TzhpnJ7kWjjETRhXR737aNjzpKt+ZYpCBNGSOJuKdrNWCtWoOmYd2EPCl3J2CRkcRT4W8omOgpTr
6pKAJKuikwDjRTxEbkyJGlagaj7Kk0OM42zBnRBohUjEYkPOfJWoLOI60QFbPCu/yu7eGN+H0Lut
3yIRy/+fibCNyugJtctjqz4R5WM0nXIUmNir93s5+7ON4s4+bHWtKSgpj/rwzrq9brrWvLXYl0k0
LnR1VzlB3PmTOreHmobl0dbANdSiiW0jay3m+QRvt2hBnHtQpCQuVVPCySvmLgKB3EQaR4uVJyB3
ujkTIcYLlsWnKVpbIgryf9VRql70L/awT5ojqKJu68Hq3fk8pD/d6md6wOzcTNSiq440RSeZnP5q
4h6Yz81jlCqvMknAgSZoI1vTPDQFwFdAGRYtDZxlZXlpS7aF00otGezZKsOgPCG5O1ZxJvDnRKLU
SyU3jDHGBD8Mg41DioEyzmzzriwFT8XViw71O18QFy5lA5kafZKro1EXWzOTv2SzyMKJRHAaPihZ
jLT4AKOtAOzSyrZq8o/rgqihgWgGGNZLbfyq+Z40KqY/q9w4GWSTJAswHBPRWF3fHzzeBLDiS8UO
U+XccZhmnJEMfbV3Bom2Zr61i9h2qoUGnFUnjH77/1S1lxEdhC3LKAGK/Zy4uIuT2phteid3KpyU
Qr5vU2V09IlU31hijJvBpEcDw74CudfpVWTi4ONh4hOTYeBZ4uyEXrdpKA99eKf2QECuG6+qE4eF
s1OPCNu7YT806iauGk8DgNqgq2h7QDenU0iFH9XWqShFOdarjSfw0ZZkM3KsqCLxPNtkLClmphT9
NMzfmA7vwsNQm1MAWlLkVvM2C8CEi/ePGR7UJAGIzvloDRqjFrRyJIpNtH2rD3n+XHY7lCZvH+1V
R5OGci8SIUgbI5jCsDJ357rRUrueFfl3SjoPSQRnAca3Hosod4nSuHqYuyxrHVvqH0xjJ9n2VlKQ
DkWqW/Ahi6BzPxEfgqQhEC4Q6APakv+QJVECNjhNf4+m+q7Xu6dwtlyjlAI9MQKDmZ6hFm5OzFd5
+lonT0Uz+mFV/KPHHNx3APc2wBeDAP1PUMHF5mysMZI218UxlCpM7k8dgByb7g7j7qLJ/UtDdCWJ
L3VLKuhwtQnGO8qYJw3tPgtFwPaXRvsvEehiNAHqCnwsjVMhmbWGyYyyQMeeD2oFVm5UO7h9aqur
OBPBPUEhAIUtGrfl0bCiX0pvDFsYklog5NK1v14HZ37ywdKSidDiqCeIwg+x8qW1PSt9I6FfNgAV
7L7fXtTl1buWx10JK7FBkWxV5ZEOYZC0Qdb7ctYCZejlthzRupbNPfMYMhJPajqn5XExJkP/UlOk
lBMb6IS1R6JjMwB/ambb20JFJ7YozZlQTWmVSA8LaLhS+bLK/HgSda2I9G7Z3zMRDai9Ih3Y50dM
zDh91gYjSRETidis11cC6wjKFzxNvMEg2RgSFPPLYwVnNW3Z/VBLAs3jrOPfqkCQdAcFy9LpdrkU
Le/ROdsV2a9Gi51aHZ22VA/zFG4zadjhf3097+4ztHGHbNswFoBk8Q2jQO40zJvb58YF7defwnku
EquYHMldeQzb+oOEyWvRzq6eYaiwubcM5EOz1ImU5KkupcwxekzGIxf0P34D9x4PQHhqqBGXx+mJ
ec2uRIdVNbjKuwWYv2krT95teeuK9Ln7nDXuKrSPJTqs8dCgZNV05H2223xjoKx/W9D65oKrGA4o
oLCusgfY3LQzME/zs0H3smtr6beMqQngzy20Nqol5mzi/LkmpE7cTEnRmQoORVAL9Fbq9LMhgg9d
NUBnX8Pd0UhCaEynpDxq02OH4u30piA3Y7q3F726u2dSON1ObZDaGQyHCbapIvw9l34hwom5dJf+
0tkzEZzOdgDTk1IDFi6TN2UduRjM7ArVJ1+oLipTXboP16I41bQkKZkmq8EjcUy+mPs6iAP7TtnM
e0yKeOI24vWVIaEFZx8qI3NvUlZZWmFQ2Lg8790l6Rq6qvZowhOk7PH2OXFgsn8v7VMW9x4VCclC
0kEWC+wNeYvd1EOTqJPdzafO04MiiIKMCa76unJ8yuTeprJvhr7JRmQCPmbauSAk16H7goWtWnCU
2v/eRE7PMbcUzdlyZuYxOamv1MXA1fMy0Ko6WVAFiWeLJK5ryadETufbqaR6bYTFEf0ZzLM3mNo9
SK0jvY7uXxv59fYa16/yp0DuBtSJ1MyNRctjDc6kMe8DiUbMGQe2mdtYxPK+6PinC32tKNwdSDKD
YkgxQrariFz9tdLu6eCRRAHvGnUUITDQqv+CkAGdH3AwwZJ3+ThWejdXUjWURwJOI9WrFu5HxcRw
fT/V9DEN1elFU5pom46j/Kyl+tvtrV1X0U/x3FmWciznuYXE29gYW2tWNyHm91ERUQRXYf1xwKOA
IAzSrnow41RukMOfiqO0HQG4324kF9goQGNZAPdFk96rCnMmjHvzeqwB3UFacVTqY1p7ufmU119i
SVQ9W7VfyE4g4gJIBIqel2dXyC3aqJdAB6EN+hi+Knm8p0rjR8A7BjfV7ZNaX9OnMO4SlHUxG0yV
i6OWgOC3danqmMOPuflH+bC/1P9sTZz6W1TpYKvn4phEb62RAarfle1v/9tSuOPRKwxNhdqSUH7R
0bJPf2bVPkoE+yU4HL6rzMiVVjMyjN22pDKCYZy8th6+SjKaoMdicI2mENnFJRTkLQemb1SkrNAC
DniUS3WIh9E0axO+NMAXm8inxrPe7zAOTrOHDijpPUgON7c3cvVWnYnkJxGG3Mw0yUYOeOimGA2o
P2c1OdpD48s9CTo0BTu9qbkhQ0aiVjYW/ShrchJ8w9oDdP4NXPiq9nak5bGKl9WznNlTHLqxTuFL
7XdeeZ/75WYSFca5lNZ/lPRcJOc4gAYry2WiFHChew801NTpdxh5chOMKdjPGDmuvOlg31fb20td
M5bnYpeH8Swm0ymbMNUIl3JMardq9Idpetb1VFDRWdTkhhpZnNdgRBV6PW1E6lJ1TLN3MIkD7j5S
7xj6ngufiHr2RYviHqCwSXLFLBESmWOFsQQlK3ehJFnfxlQTaKtIEmcu21hh2djjqSvHIMVAQnI3
i0CGuTr6tWZwVjIPC4auJJiviYZeB40EkDnwLjUKTL+H2c/3o6iCvhjEW8fFGUxzkpis1gZuvf1B
n7o0uSt6hI1ONk0OVUTu3torcK6CnI2BoyBh8A0uZTQ+MPpkYG1ZiGZ//19ougJEC9wiEzQEnBhE
k2M/hzCeRflTTu5T+aiKgELX7DPG3/4WwdvnMAxJrjA4BD3g5Qtk4aXKbQb7sWGNB3YekXFetVKY
oVp4exf8Kk4xwGnYjakywEpVgCWdgHvsFCY4vEy9XjoBU+qwUTuxAjySVAZP8VS375Vtdr5cqm8Y
hqic3hKCpa/eiLOP4nSHooVPrmoVmT8kwI2x39kqyKRjlZWC5a+qzZkg7jzTAgCJ5Zyg8M1QV4uL
eF8DbbKywucaLJa3dUcgi0+6m0VRZFra4ELE71RHJu5r1NCg1gViVvXnc0n85Nhok8psaVYcU60/
gZR9CIaMSKjglbWrqKhJhd2P2wsTSeReHXACKqAMhqVsNAx4HTM7c2lUuNYE3K7dbVECxeDTckND
WKgQBCFAbGK9qzTfiQifcznyK7sFcFUULBbUPmP5hLPHrKl7gMclthI5hjXmW3M0N3GobJlN90bW
og04K+ZdWYJGB7Whze3liWRzLwGd0TU3SSEgzZRR3Xa97XVaFahjvFX6aN9istfKVG+sc4HcddX8
XPNywmdrZqyQpazLEGxJT+irrummUn83opzqup6AmM1eOGOvmOIBB6rpzMjxgI/MVVjkphT4qjWm
3FiFZnHR/Mb6oj7Fcf5CVMgRKMiX/BByt04vf69TSpxE+sAgp0AtRSvjdGaeu7FkDUSxnh7kYWOr
T0VUHYaZup0kgukRCeOUZE5UPK1GXxwb44eZHmT72NT3iep3qsCtWxUEPEOURuG148elVqA+PEp1
DEEDecx6r7GDOHyUY19JBJgVHNrZX97JmSTOgtQ2Y1qXwDsxnMVvXTBQF9wazU8CKljUqgU5E8X5
qko3Tbak4nlVu8IBYiZQEt1I9W/fY5EQTvUGWBCJtjP0QTMdRh9a9XmoRJUQbprketc4rWPRVFCl
xq4xb6EUbd3qlbitB6IjD1TdW0Wg5KuewtnOcXqX2nLeRGEOM99JXmZWW5WKQIU4rq2/lwTsaWCX
oFDKN5tTKQ7LwoYhQtJLOtTE9HRrpJXT9EMNWhYD88NliPnhOBgSHJyWK40jN9NbW5SZb4DaG2ju
yV2TAjZjzJM71No/qIaDTjA2J3hn17fj81M5H8U0WV3nVb3k0cfOaSrjO6Uiyqv1G/gpY3kvzuyy
lBsAWZGRSEE3bg+65vi1Bz8Jc+NSEFstH3v16AHA9K995+eT0eNjlqWKTGIMkp0yfZDH5CGzikd5
yO+aeXyg8iTyU1Yzz0B3AOUDmp/R0cLdxHZGS05iI8XWTeawtdXqZXk13J6OzxJBzUkKe8OL9fph
1uipBYNKYIQ0d6Mm/zH1gL7PDDDST1b35fbdXb9WZ9/FXV7NqjXKFIZo9uE/dahwl35VZgy6KW6J
sF0Whe2r1uJMIHePY6mvE2Pxn/A6sp0Vow0mK8rUDdFbKPB3RaK4O4zSaV61OUrqrXQHoHx9eqT/
JrmPwQrAggO+AC123KuRzkOWkRb+p0Ktj5zJp6IP1aCZY9E40+pa0NxsAHMXPLYWpz+FxRq7MKGz
Ut56qabu9TB8Su36n+HH/WWTgIxDFro2Dc1Xl5fQyhAFpRHyDoP0KFPLZ9V8HCpRi/HaDQS6AFBP
0HMHXFVuNWM3KlE0ogU3qn4Y5be+2cY/0kTxmeTb9sttFV8zK+eyOA2v0JGelOjbPxog8ZDVJhh6
HVW66JCNimMXohz32kFhzAEze+i2Uk2V0++xsRLdpgmqZ00SlGT2orh9iTTBw766KMx3YawSGBMa
r3cs1+zebNGQIoGbvNa8kj43QNkCcyrd3N6+1fWcSeK8FYxHTFJkol/RLL+0mPMuv5iiptJVERba
AhYIv6Vp6FLn4lozZUCgIX+pKYdq/ChN+R0pHP/2Qlb9LutTDJ8mRdfdUCHEh6kLFn7wYtOkLgiU
PKQJt0kosD2rhvVcGneRsohRTY2gduijt5ylwl+BA82MnSFQwcJLPOH8w3IS/LN2LpE7qXZsU92K
UBvAjJeneJkPbsc705E2RZBvJoFarCadz6VxV7hP+ol2DK095RyRQ5KVIBiyD5LePhVtZDlZsY/B
HejG1mYsGi80XnNiCy7BYr+vF2ygqRHQQnhSl0ty5jBMYd6a6PwqjxbYnNJXUw5m5Vv0dltt1pXz
U8hiys6EtF3WFBIwH45xu6+QQxwfRIPSq3fZ+pTAqX9X5poOBHO0oxgHCnoC9bWITizfS6Go93jN
i8OA+d8bxk+raBhrBSgf0l+SHn+xQxKksy2IbtZFgLgbg3/APZWX7Tzbrs7U+maMsV0GSokj5hqL
sRD5LCIZ3LuuSUVcjRT2ovXZnflRAXok2kS72dXc5K10iScKBlZPaAFdQquqAR5KblGyBXYyjUr5
EeXnDUlKp4hxpZN4o7ZvSSiCjF1V6zNp3PLyEmAutoYMeYiBEdUot1qT3Pfo2QXZrCxKwK7u5Zkw
7g51TTyCagZGEWgBzME8Ze3oQ3D7ColkcFdIz9KhgytWIFl2b3fHVmTZRRvGXaAqDkkvW2jEIwTo
wfoAcisDQ4xTIAmJrQRLMbhG0KiUqxhagiaEQQ8AsLQDKMftzRLoGg+sM+UDOnVD5Pb76CTTx6r4
KI2AaIEmSlCtGrbPk+cR7hR0CGvSgNwAkX9PoH+xfo+SIGoUieDeiIZOuTUV8dJXWLulam1tME5m
ZiTQr/WXHYiOmOwBNhoQBi6NDo36OdZbxBQs+IPEti+31U51ajQVpIJ3ff14PkUtCnJm35QY5BNI
jJbHJJy+jmXrgrXzOMdRkGv54f9Iu7IduXEk+EUCJOoiXyXVpb7c7T5svwg+dd8SdXz9hjyzaxVL
KKK9wDzMoIHJIplMpjIjI3iXSRrxMnNC5InngVWcakiNUsPt2U+9vZ3aU9ocCtlZbVnC1ClSMPCB
QFxjuWSrhU2BmVSGFc2hQ4Yv7FNX74L2UKe3stduyyfWdpbfsbKjG5WmNGMPuESeIJZaTjZRp2+J
xPWWmCLmBmszQsyhWVy0RY/vmADSM82u625osQ/jp0Unk3y9fmU3sa1rY0IAMlN8KZV5C2PZzvAh
D+4FnvJqfS5ulBfl0Dy2b7ImtOS0xPYKD1olHUyEbVYlu557yKqh0Dw56vOEYsL15W2F19XqxB7L
0EaKpkZo5YxpCxKodm/16UNa5k6nyvSoZMsSUlg9iy0dLYHlc7q57cD/Pqr6obQeCIZTlODp+rok
niiWZIieW+YcAQw4AqTummD3dKzaelPyVGJItiohZvTTSPoQZHx3NpJhDNLSfTbtyLyP/qZhuz4p
IVoQtBWCOFr8sN7TGlJDt60miX+bef/ahhAn1GJsIltFTI8p1I1i28lM8jimxvNMChBVMRWfiM2N
TZ7xn95MVKfVZaMSy3W6creZEEK0CfRTXYJ8wujjfRxO+6o/1ia7T0B1p5Hx2NRPTdLurnvL9i3A
TD7mxIDzMoQ7HtZkjlCXxSgD6Yhjl37M7vvCRImu6iR7vO2Y/zMlJhkDT/mAedv8bk739KvZfmDJ
X2TpQKr9dzFikhFUQYQvKtwzEvZ7oyx+ZWP16f/aLzG9AAtmB1wmim91FgI/doiru6E9RqMkOG3H
+T8rEZ7+rlNHFY0bNIDDJyV5sbPCHU2nUr904MKW0ajIjAkXuajBjs0LRF0aAy7wGqFQnZmJm+q3
Nj9m8bsmrv8pxa0PSbjN+kR0qwtRmiXxWw9VZ+1WlaHVJE4tan1E04zMuYJTj+N9W96AtNzjjwPm
ta77gsyhhQtb8ZYWGcObH9fxTquDBwNU/XHWH66b2cT9gI2B4BMNFxSl9vPcgmjTnPUZsvO6Lb+h
9LgDGs9J2bjv48BLsuAE/ZTD1EQuhn0lWgSbMX5lWgiLrBtYoUUAmwaJ4c7t4NrGp2z0VP2r/jft
C4rpXrBTM9RoLcHlmVZCOmzEMpxyLrwUXYIOJSaIBpTDKXsa3iSbuun0K3OC0+ch5ifzTIW5FsSA
IyRhVMsx60MCmdzAM6ODpe3n9Bd7jRHrqWNASmDaxyQ91R8j2RzeYusi8q9+i3DAix6zORaoLlSs
i92sMr8NlvU3sXFlQzhJ8HGrbdeOqIDX1t3YA1elyYpnm9eO4DsRSGhi4Z9zP0VdDDz8yXKChL71
mg/E2EIk93L95DZdcmVl+fsq0+4skPlrNoCKiTm43Xish9zR59lPi+GkKJOkqbZtTTfB7rIQC4rz
vANtuaJ2aHCxpr7pic6d0mie8bV2A72J+6ELTtdXtxlTwOv0rz0xA+5JmA81X96XeLSeSxLVvjKV
4R7cy5Lotb0yDKaA6RafRiJVYq9YqUFmqPgBau1NL2BGdfTXEOwowY/rS5IZEi62YQUaxB7Q4h7M
G9v+0vDJic0nir4frbzrpjYv9TKn/O+axEvNNJW3BJgzRfWY+kEJnrXssWlvA1BjV+HxurHNWjhd
WROubcmTvIgtZNrlL/IrPC6w/8p2zIOxTz/SvSJF/m+uDow8oMti4FMSezAYc2cY6wO03DDb2ivb
4U7jyAnb5+XdCaIOOgV6J9lRfTMrXfoxuM9U1URxCdQHm16dCS61jUgY0V9DTPcVtlNxB7CZ8r2V
+aluONbX1PSU4K4zjwbf1XQ8lPXJjNxqAg4+darU48mhmYHT+BmjSzHtGaudOgPlaWW5lfUS68cS
KW9xrxXHcXL11/6bFskGpchWoF0tRsh2R9B3B5EJVxwzd3K7U/64SEmEEZiNyJF5fwM/ppjPNwC9
WTSWhLJaBWKqqTTgIHV5kzQfR4iByYBEm/FiZULox7RVa+XM+p0o7swIDYnbUWZiM6yvTCybugq4
Q95EYdCjNqSR/raeXkqNHWd80zplJxO/3f4MW9kSYgU0lFMrXSaDk9vqNJ5qF3Nsvo0blUN8QNbM
WqLBxbO7MiZEi4HMDUZmAwBVWHMaQvbCs0YSzmV7J4SIbIRITaPR7C5nby15LJMPTTg6cbL/m1CE
2QyoUeDtBb3V+RmNhZ0ERo62HB2s8TGsrGjH1Ji7EUsPSVq9oUF8UAylAxNcgbvazz9UC7Kk6sSm
XW0Mn67/nM1Atfo1wsamYP4LSI/Wj2FClrmInXo8jAWGZROXkNsh+YtqIjUh7ABgE8ZTVOEOVHka
Qm+KAyRoJW6DRccnZj9CFN5RuITpdfM8V6aEu6CUEH6fG6yMA2Njd06rKm47e30r+UjafDNXdoTz
5LE9l1mCj6Q8ecvyT4GSO1XhqaWXxs/Xz2r7yi3soBAXIWC8F1x0TFXQcMeAhM0PLcL1oll0MDyj
9qBbibnYYHfd3qZvrMwtO7yKJlxT01yJl4LDXDhT9panjg0NwUHJAOt0O9O9bm7zwFbmlo1emTN4
FQwmN1F0KAuQbitOaaKanuXPVdtITG2e2crUsvKVqYyMY1xYaHGYpHWK3m+jY8K4q8y7mb1eX5Vs
E4V3rNJpMJAuwbwcO8z1Dk9mM34xh1M43rbMu26LbD6af9Yl4so6xc7teAKer7RyZdiZpRJ7FUY7
bzB+37mJQgKvao1faZzazyQrQ8fSsuAmrJO7MFYLR0Uf7p73JnkLZjJ7qEPlncNmtXPAM9Geml7P
MNWrTr9wvYPHJihldbXNJ3L1+4XwYLSd3hlWgoLDfIroXrVfauvx+h5tm0BGBqZRAG9EGBNpFSBf
U2xROj4k30P6EH6/bmA711x4LP+1IIRUtU9jZmch+vW3/e7fXPPGvFvGu9M98/K/+VqE9BwIf0wo
IoszMrpWTVPLbJQ2rPKmm8Dyp+T7v1mSDV5OkKfayC+Fq8lJ3EEUCtU6467foRN4zN3wUO1mN3A6
N97/1Wu/MidcT0yhzBPp8Eo0eQ4NtgBa5e/kJ/u3trWyIdzLvlbzog/hByiakLsuNWowbnDZEN22
M/wxIzIRs4YHXdZgKtFKHfK49AaTvX1fDk77STkUPvOMp+tntenfK4PCFQriJoQWCPJmsC3Z1c5M
junfVeBXNoSndQrQ1sIXyILzCQ75rjwk3+bHYQ8BeeA1CxmIcrkvF7nfyprwwKYLpX44Kkg0VXDn
ZoWVPHDWysjkNl+flRXh1na1odY5Z0vnAnT6P9ho3bYfqnqQvKmy41n+vnp5VC3IwoYXcDs67ooo
OqYD3/d8PFz3gu1C5Go5y3JXdtLOCu14IQRZIP7pMfSro7r/W4A/XRkSQkPH2sBoB+ybVXzvH1ll
OZP1N5XNlQkhHGShUvR6gEwusY66/S3hP7LkRMMD1Cqv79qmp0EQGoOGKmqbIsqmx1LMnOR4G4Ly
VGTdzvy7zGNlQjgXVUVLuMxhwiLxQ64bHwJoQBp29s2251Oqy4gsZSsSTmfidMq7FqdDZuVgLUoY
RJfkUkugvLieqxUJp1PTsgCfAspgLOYhIM78BoPgfpsqO1V7gZTLL2Z8LE3qXT8q8R5BHgZSJZCm
AG0eBDfElnBkA0cQmVrkK13tmG22r2j7ObbJr+tmxP0TzQixB3IeDaZ/qtSPEH/YoO3xBf/OiPDb
BKgoCCDPgOWLn0Sang9aWyTBCW4ZenlT/JiG0nSZPn+6vhbxoCCkBzmCRZcEwx7UUgVfyGo9rOIm
DX1W6+bsqLNqFiBY5mns9JOe3AWpQvF9RJv5pTdLe3Im/OmdIonmIud39isEd8kqNQS7e8N9Ps2e
UUKUNkv3fVW6LPIKqHZBjK2tw8NUKt5MuWMFz9d34eIjCj+AABmtARmIWQjoJ55HxjgeO9pNvfFU
NcflEyrxUlf5aU6ujUGe6iCbsblwVMGcsN6k04uCthiVoeQztZVTGFWQ8ZHRxy5nt76EwqIuGrZR
ONhZNHJ/ag1Pz5+LTsM0dugUJvfn9uX6Fm4tCVV9UEyA2xFMj8IO6gHqjHVuKKe2ro+KbjzNIbiz
tEJ5vW5niYXiotZ2lsu5fsNaQCENboR+brQ7y57cSIs9Nr2gRr2/bml7RQsdDPhvoOQgWMrmlLdT
Ca6UJJlPtnE7jOpDY8mkGWVWlr+v1jMNbWtPNayMs7WbEnPfoRndxLKJWpkZ4Z4PM1RKQgaPa0h6
S2PiaUlyO1NZ33vzdAj0HeEGYNr8XY1erQZpGfqAScH9KN6hthxqv0jl1WCEv340EjOihnepZYYZ
p03kg9p/xxR9X7X6DlgIp88j77qpzY37syLx+Y8TKy+npFWgzKzumgI4rWDcmdbbdSubC8LmYDKD
QLtV1L/FN4aZdkkU+XpWuVNbuXbWeSjrOHYg42HdigpoQmDKZWnxqeKCjGmwzCDEEY3m5NDQnUtP
pfiYj11VhkrcWtXa1PL3lTeERWgUjdIgz4zxyTaB2ldP1buyKR/iUEqisHzDiIFhbUzw8CTOusBu
W/M0Rolrc+YokXmcY/ZZjXJ3DiY/y+scTBvRMQ8xuD6iqXH9DCUbK6JXSJvFBK4f+l1DvkKOpdlF
WWqchiKNsM9lB02PWoZMWx6KK4sW4Sy9WTUc3Iag5dJ3nHjm7JEgdvIQEElXryQUfLIFCnkPn3lW
93POfRBs35JYewqs+iWOk2Pc17ep8XJ9O7cuHvgaQegEeSADT/O58zRERUWcRRgnZf2HSWkcNL4/
5lqxv27mAqW7vJJrO0KYn6IiAlC3Nk8lyd0gaN3CvhtCsDJHr4n5KeS1k4b3CUJMI2Nz28i9ziwL
Hht2gxlFU4ysx34ZQR5HwIz0mFmtm4R7Mznge0PioRcfgMJaf5cKVxcyGYquKsGmdsLYsDehwN6q
u5bech47YTK6Ok1cDpZRXcpGJlkqEQ6zyipjDFIEnTb5yKEDkaTRjphklzfMG3vVjdNbrene2VcQ
VyucbMC1ZrAiGK11iqLmXY8MulGPwQCI4/G6F0mcVWztmjwZh8KolJM5aN5sNW6hYIC0eS8E7/eK
QDpvQkYQGlPifF3NwVxcESv01SI+VnEPQZJoVvyKj4YEN7G5IB0af8wAuzSax+e3z9RDRqKO9r6V
fKwtr8l+tYZkzzZ9AsmVoUFWE1T3gvtTG+KdcdsGp6kD3C+p249NWd72gXo3KizxhirO3EAvyttw
wNTn9fPaDGV/bIv+SID21tOuD05RwkE/pkK8PAGXMQbxIi/s7cypiJT+admyi1i9sim4I6iYByPs
zd6PbR0GGOZK1QY3MPwQTuqOG61Ps+gEKZWXurOcqOk8FNTc6+vefC9Wv2E59lUAKCqiYOQbe064
9qDbR6229hjm3lXh4KbEBQmIJORs+9H/DlnEFJEBPHeFZvT+QB4DTh2ocO1JLdN93lgWxNYgQITJ
U6Lj6/98WWZtD/Octa0/J61X8hkAFcdMHmsoseJtcqAYcH0bNxKbM3uC69pqWgdjFZqnhmBSgDUH
rUj9WUNLsbZer5vauCVnppalr04sb2vgmqcoOBVK2e1aPOoKDY9jrfzgZcCdZGKdG9Y9WNKpKlvm
xWcxw9AF1ETBjY1vIEbFNkKhhKkJIQz12OeQNwk+Wo2+K7t9n9x3veGqSubqkD8JvpL24zC/N5+C
cXDUQNGUYGwPfOzCm5GNRhQZYTUeh6qLo12ThVkX7rqUxvZdEI+gIdrx0Ga5p6N8Nnvv2/bfxvEF
s+hhMPNi5RO4GFmJasix0HOPd59Ue3gKabFrGiCEmp8KtNq16eN1m6JX/bbJTCgTIOVhgIueH3U1
j1bP62A+FnNefAAVt1+Nyb4LEvMtCUZb4sMXic9i7jfUGppueEzEaXdb7XJFIcZ0HLPSKUEwHPCX
jg0QlrbR9oD6aZFiYLb9pJvlvlJNmX0xBIvmhTurN8h+jBTm7WZ4m2br0Bml2zcQuikN+6Apk6Ql
L14k0Z4Q+oJsqBvLaOZjjNmlXTBrYPZWLEg199rNUFJUvWJO7qe6jfx56GRMJZfWMaYJZUbQscKd
L3h8RrXNxqhlmAIgoxfa1e1Ag5tgsg959oEC+NMF8YMyNZ+ve5QYfReFGrBA4P6C8RyFDGHNYRuN
idkY41HXm+cOtPHZXN4DWi25LJeOCzO2itYmDOELVjATzfnMI26PR3O2D0NtuEXGn3sQm1Pe7t+/
IqhRE4BUIRENVNb5HQEVS6Q3Vsmeyin0CqodyVi7QyYl41+gXevHetm5tR3BO4lWD53VAJ7ag9bQ
67PqZwkMP8nmb8EI/QsttAbEgflu6jByUVNJ0Cdb7gJlIRWtaKjyoKx9vsysT81xVkagYxGAX2qz
JjfhQH08L7GTznHl9HoFLF7aOJVmHKoJaL0xPZoj+9B2yV3GwNaTVj9py16HjuyKILsvWuj5aPxj
H30MaduDVrBkDtNBAzAmzRdDmSZX1fLErdOsOjQk+v7ec8M4PEUQX9jUgS8WXkwLMxcNRpWxIJ3c
UU3Z9cX4U2GqpO99GVQogvWiSw1yBqBwBU80kpRqqHQNRzikB5Yztc68oH6ekodYk3GSXDC94l2A
MQBvGDhDAL4R4vXQB1Y1JwE/RlrpWfybPfwIrIY4DJhcs/nG6x9afWtBVyKpPxRxBwKk9mOIrU+0
1stjaX556bKQUVpeSwrdR0glCj9npn1RhrbJjwX7mlcHUn7tp0OpfE9HQJCOnVo5ETDC1491I0NY
tJsgAIpPdHymixThdpuY+UAj9tTusmfdqw+pGzPHcDSXgL8CDH3X7W2d79rcEolW2VDSFjObIoy1
WBXeq/SkGLOT5D9HtsumT+82hVAGcdCFeA36hYLHdpxGOpmwncqMLNJ4VvnnQv1a55U7yuaeLp9i
vAvQaGJgT1UR2kR6gmwIjLqOhv7QW5XL5tofwPIJ3LhXmNU3HVD8crqvi+gUk9BpavbOb73lVVpZ
FystsxGwqhnH/jCqSuV0VTW4rarj/vStjGbpAvoAW4ugi6ECMWKYFzmOShTcqCDuD82nfkd9EDK7
9n0IZXfNpRBDlekBXDyAgjkhHoQp0UAjD3Oq5eFtyu1blkoa0RdFFYZvcQigLiq1FFDh37F85ZM8
jwgGearqOND4NkO+WpfQCp0L1HQQnjELo0efhkzZU0uWQomfPYJlUf8pqvG9FgxtdaRZuLfZcVAg
QF7VXlR/r83YjRsZ48SmQbYIti2UE0x8ltD5ZhMtxvbAtV9KmXhlpji26YXTJ0P7rsiY8i8PD6nE
EtA0COAtvdvzyx7ZdV8UIJY6GAoaV/jesEcn0Y7Xr/lF7rKw/IJexGIUBGuorJwbgZKfHZZa2fiV
Qu95F+0jq/FiIP7S8b3aY9CZBmexBUqYRW6IXOxeVRfZQMvOB9G5x4ijl8Z9CCW76wu6OKNzK+Jn
U2G1KTf7pPEtY3zKe868sAGaOONHxslNP/2Yu5BLwvJFuiLYFLIlM5l7EhlT58fqfJ9XyUsWm4di
rhPHsq29Rvtdp9vgfK++vX+tS8sRDROgMyxRvDuqeKXiG7Hxp0qznNrkD6iI39Ztt1dT9kKTwGfo
rl63ubXWtU3BYbRsyo1Kn00fkyNOYHGnaD4qJX0FHiALXqto8gMZHd6yfWfJKLYX6N6F0Q1qidCR
PvfRcDT4HI5x55PMemJZeWxmIknhL+6aYEK4a+ac2HpXYCcbnBziyIF1FqoavcQ5t24bUO6/KWt+
IzXOV6KVUZtVXdb5ncEal9Ax/mr1VXLIGXmctVSG3dk+qz/mBL+Ma5ScKnzk+Xpr3hZ6zY5637+k
GH3f1frUnGhk8jvwgSyiiEUmeRhkxoVTm8ucBCTmps9H+5AVumtmt2XfulkUPenksY4/a7YMFneR
H+EY8ZkH8UqoLJoQOzzfXxUDbchZ09pvMd5shuAcmhiqUnkIBUI8f61M4Xkr2OhLyQL9cfR8RSTj
kANvkyF38W2QTbe1W5seSz9VVero2bHjn69fvS1rkDkkGBMAKRs6peero6UeALyf1L5mzF6WNpqD
hrZpjR962jphqdzSKZAxdmztKOAM4BYArAGTtMspr153fa7MinLsaDrtNOhYV9nk2NQ1+H62Zb3m
rduxsiW+5xUZyjSdstrHB5vT0+w2Zv2eshb6o+3H61u5dd+RZ1o2krCF7lC470rKMlvru9qPtMjl
RnY0rPFgN+nzdTNbJ4aRhAVSA8e8IKIsWnUw0gL+kVH2yzRu2872mRl+MREmKSxPhqTns7ku6CXD
/yHmA/DU+XGVkUWSNIsqPzHmvcEKN7eVfa/IytpbJ7XIMv/XjLB9JWToe25ZlT/S+agXj/nU3wBL
tQuyWtKp2NzBpQGDWgeoy8TaCsTNVZMmpu5XxWew2dXRsTJsVzFvptSdeS95BpaAKL40ICv6rzWx
vJLoMbMCFpQ+Sxu/tMm3UpPxB0hMiPiD3laKqWwrw1fHZh8U3T7jsq9SmQnhzhZxGvGSwQnKjLml
GR8iCC1dd+yt4L7aKBFbFVVBALYFzfBRe74ZMj+YDwDRmXx00z7aFdnJKo7XLW673P+ORoQXjG1T
DiSdK9+s4gOKcZETIes3EJIAH5QE2o1bZEB8GMkGbhFK4ItTroKe1bGsiceh8W1AnzpuowqWeGgG
SKoH182g13BuRsn6ASWF1PAznj4s6Iye88+BtDKysXOr1Zhid8hOMP/d5XCHuVAh9MrwMBEP7T+3
nmzJIW28FtDrXvhVka+pqFGer6gd5jGGfDZqgs23iHwwwh/Q3XK07ERnSeq74eNrSxd0CzHuMKFK
6afWeKomjHPWbfZy3eUkq7GW37ByA6J1KIFZtPS1oevAkFa3TjwThCI7ujHK5Ashrfr0/5lcXGZl
cg4tbZjG2PA1jMwZg0ejo0GZqxOMQf6fO7i4zcrUkA7BbA654VeVAv2t9ohs9G8c/I87WMIzkWf9
GFVoVfl6ojpkoQ0nbifDHmyeEmKRDrkMEPyKOMVBm/CXFFumLnMx3BlAwmbwtyJ35kyyZZs3aWVK
OJ0+ozlTTEWHUlHiUR0PK55w8ivtJGVcmR0h/tidVfNajwy/HYD87ZuTXVd3VPmc0OH1ur9thqDV
ioQLq09dU7EITjCW9kPSKT8IpH7srpWU2LbOCLTSKJQC7AxEheAIWdLzHIdf+pNZVo4amKe86X9p
E/84s+JjpVYyts6tdaEeBXl5A/cDFfdz50bTMBwTPup+CO3kSPlWYHIum2QAv+UchHQBj8QfK4I/
ROhOqyWpWj+iXxWQCuSqq83DoU/APtQ1jj6E7vXj2op6K4OG4BhKSvQwKZEN9T07NVXnG72kTSjZ
OLEeZGU8ZLQLDZ8AwYPGukNTzIDGP6+vQ7Jx4p1V8zEK0ccofXWCeBWd4l2JMW4nZ9ybOT3QUvUb
Y3i5bnTTCf+clqiqk2GI0go5lgYAhcPpoz11jhLehb0T8cfrpjbXZ6DGRZe+IxHHCmzD7stUwTuo
xeqOJMF+HsvU4brpJnzYcdDezyyUJeWb6wP6XEW1BAVKW8j9uZ51FQN7CKrnkdMXXlg8VRhNJoVT
mZKsfNNL/pgSFbsqVR96OzJ0PxsStFbAj4HhIDkEYisO0pUZwd0t6Km1armY6RRv7NQfJFWxsrug
+4sSE/iX8Y1rERRDURE9jxcsj/oQktSFn2jWLgavYQC9qus+sblnf0yImCuLFe2ET9HG51Xvjypz
a7u7qWKZCt1lMwU896ulECFr4bzXqi40G7/POL8xufWQkBFicWV/1If0Q465hFOo2qArqe9pTaJT
k0YyIoxN/4dkrkaIDlF5e9mLVW6hdWVZGH1W+npd7xW72Ddh8ZhktVt29EmPiy8DCt6S2Li5v8j5
oI7wu20sPGUx5bwrMLHt1/ReL9An+jaGkpKWxITYKcqDHvkttUrfjEgK3iFyX5T2vV1+ve4pyy+9
eFb+rEQs6xZWhHlsyIv4uWnaLgakvgS2WR04kOteHmb9MZrQCAuZcWiiSUbbK1mjLhxdPZBkRE5d
+kbeHQtLO072r6kevetLlFkR7huoDssI4nC6n0eGqwd7bc7emjyUhKntu7DaSSHv0CFjDsQ77pxp
JpS/Dd3Qz+7cGSl/UcErorh9ZNZ56dgDGHD9Gt9ek5t1+VDuslKpzB92mrey2LkR1FASWrqcqM8A
XCoENdCcTG0QNKXPoXyhpEAcp27QDI4qy+02DSHhWkpqy0SSYKijCrTbq0T3k5z+jPJbdbT3JcBz
OZOhUjauu7mkdv9aEn0mVKIiieO88QNem7eqonl00pRDxxl57ZPBOGRGeWpjPd6/24vO7ApeZJe8
srIkhhcl2XNlt05W0Nc6kiEdNh7WMzOiF5kNs1KzhRByWboFB0z0JtK/dMPXapIEmI2bf2ZJOLIS
QHGgbgqkrRMm4a3guzUNryCHOaTp+L3gncMz4B0ZlyrmbCSWZ4aF4BmEpCtJCsO1qd3YNPvQVrIJ
+S13hNgV6nUolgOVteA3Vm8C/ue2wVWkJ4S9ZdZdV3zIDZfLsAQbgQXwjz9WhMR/6qMIPLSs9nur
P4VD79kd9QbpA7flEmszwiPLgn4KI9so8MB9giy7E1mHHJMnISiluIyGa8splkwSjWDgI4AlPt+4
mmvpHNkVPp7GHSHPmTG4Vnq0I+ao9smIVVcZJKnK1n1eWxTuFcQtFWClZuIvqgpa4xfxQxgVjmHe
2t1D3v/FLQb+cplqBIkvlBzO10dHraqtAA93WfxGXzqjYe8gzSVZ1NY2okRg0d8KSuZv3beV/3WF
hm/C3qwxblL/MEg0uiQIDkGuPATR8gmAbm0x0jc1DyQfA5eOb4GDhIEhhIHFHXwk5+vDuDSdmsmo
8bEzurPSu3WnumMa7otofHf5H6bQq0GTC5UQTDWfm2oivvSqeOGr1fdhfNYj7dC3xuF61N1aD/gA
TMMAjgWZprCedDLapMrswh/j9EZNIocl9c8oBjlXMLz7axTZOJp5JllGoPCtfb6euaQY3lZaDR2v
3Whh2PxLH8py1cuIARvIU1E8AtICWnDnNqKRldowdBp49OYdj6julO2jGs6yV2Rj29Z2xPyfZ5Me
ggMs97ty/Dlp9g0md39oKXFSlb1dPyHJksRPAK1GW4aDg8BX5tHJcnpvAi2qWp3EsWVmhNdqDEyS
K6Gm+XTwtOhtrh1FlRSOLt+ls8MR24+dTUplsofcp0X01ABoWqfG/vpmbYXydT4m3JnUsjiLUVUB
uhT52MT2ZTU7Sl8/GTU5Tdn7uJYgcQ1KIhuNLIua+EC6kHJTiqpiSqRTXJvJuNO6nym4tqr3VSp/
WwGqbZkrQi3+sr859CGkOZOi/GKVPxodTHmY8ykGDPaZkqh67gP/GEJJz8boLtWZ/hsguYqq1tCB
bCLKyy+A04Oo36mLymkkfnZ+Qv/YwJYB0wn9O8AthRuq8SoEZX1iPQVD6FlfY9v29PqbBoqddw5w
/2MKZ4IZhIXvEqDW82BQgkmuteZcf0oTH+QLhraHhqfDZLX3i11Dc1ZDb8mmsIR/F3yu4FRJ7Kqw
fLMD4D8xul9DljyVGZWx5G4aQmAzgeZeChvCesA6QosK4Hi/RDqUtMb9lGYeEnHv+h06j23YtmU9
2C9U4EE0jFfhfNsUrvV5BqQJRgeU3mFcextp+WGsYwxzqsruurHzmPCPMbBEYtqJ4YNDE98fCIig
wQ0ItK+V4IzK5kr1uqaQqTZsLUm3IeOHxUF9WOQXLmkEAoS4tX07CnWHZPTzFFnPczTrjqF+vL6i
LVvgRscjhw96HU/4+fY1tKyDvA9N30TLQpurXUnJaTTjH5OaSO7rtikbZ2XisgJte24KvU7axElg
+XHFQgArQHBnKh5K9l8yWSq+dU4G+WNK8L0oNMPO4pXt10TNT1Ff9R6LulCyoC0PN0BLBHewKUXt
63xBoUa5mrEQuAoNGrg8HH/psw3d0ncxZ/7jdKirAcOBjwtkC4IZYqU1jTLd8kNWGU5va+FtBLZm
FzTaA7RwleL1L1xiZW9Z9iqu9hb4RMqxtNBsBC/NMCZv46wNe8MM9beK6LPkTm3too0wDpAFNhEz
5+fmUOswldlObd9o0cTAQKa2y7oCxHyqoUm+cbc80IaKLhCneJuQRZ6bGnLF0DO7M/2pyxyNOkpz
M1V3lYxSQsAl/3NiFOJTAK8D3XpxqeYWZxZkluUr5oIViN9a8MvqynMc8/uy7v2JRe4YgHQ6MN+9
mRoulo2wgXzOAnXj+QqNtgwCK9Woj4/qnTWDntzEfLcue3ovNxIfTBZmoUF+zoC1EDaygtIQjUYV
Y3IJPbGBOJ1JMKIDoCn/ed0ZL70DljDoAHFm4JAB3j1fUAF1rTFNMJBHVMBo28bheXjsiKydtm0G
NERI9n8PH52bAZvNAO2Emfo5RFoHjN2ZtHVjDKq9fzX/5F/G8mCJ0TZGi4RxFhhoRto7ojBvxuxx
OGn762a2jgf3SbcBUMKHhdjjGqmdJRMK7T6vwTgaovy1U4v0M0my2wQsHNeNCZXOxduBKzWQtFBk
fXB34QlRamWsB1W1f3CdOEVVuxhh3wcaKpxlvlfmu0R5HTG5Sh+TXsaLsblQkI4tcXEDnkuaIWaz
GZh+kQcHTfsANp9d1YBSRZWV+BeP/lMY/3eRCBv4hmbLTK6wSKOd1SY14sDP4+nVCum3eUolcX7L
BzGCsYwW4EaCguzcB4NYXQTBkVwM5VTcKwlYLzBkAIhOpn64fmRb24b/06JSDdVzMNKcW5rtcAKH
YBn4KMxhrzTHaLq9pumn/5B2Zctx48j2ixhBgvsryVqlkiXLkmy/ILySAFdwJ7/+HnpmWlUQo3Ct
7o5+UkRnAUzkevJkmY1/lUb/596gIAieAY7Fy1p+ypkzwYQbm+iQITwzNVhazJkW3ql3/jqKMXBx
CJWWi8NuYunqhD/7YjRzeuS+t5mrg7C028yqghFzw39/dXhSCKHhqRbC8MvzWLFe6WXte0dRsW3q
Cx4OMUFp1p6iNFWhUt9kH3hZaJuaFjZiY8DzDRjM7HuCCoeHFJQfQBexmTGUpMf+FPS9E8FP99H1
060LhMglfVs05PJ0/gj8AJjx6NGZaWRqVVTkbI8wPuRgCkF0orjMtUeFnOofcZJyzJYAJqxP/ePA
hjtmTo8mU1Hwrz2qcxHLic/0bxCF7nccDjGu0gLYppwaaVAkXUuf68S2X67f39rDOpcmud886zWN
GYl2NAn/6JYz2gI1SrOxCT62RtV0v6wq/nlamNDBE0abf1kDLx0Nf3Op35rTkZdxOI3f5sSMRmLu
CrJz/TqYsLWJ9j+uH3AltAFPxIJvR6YKQyj3IQvLKfMBSOyjZ3UHS7O8wK8HN5iK8YnzbAAj+Xzs
h/7RJWw/pGO2vS5/5czL2hCMJdmoL7xhLhkcmoC/rzSOlYMVNsVnfYpDO04jrt11zq7xv4yVanBu
RYMgclnfDlwDBvelF58Wjmb4I0QWjTg5gKXUU3JX59+vH2xVioG8EqUT2Jc/E69nepoLXPc8tPpx
MqxgAhNQ3Q63YF1+h7NGzcTEmALqDFh5IDUpqtkmk1nWxtHOq4Dlc8jEvT39HJI0GNFiKp0maFpk
FR+pajn32qdDnWYZUsdoGXT28iVmcZ8llOTT0W/MKAFkiVcfGgOQrFYPcud7AfbyVvt1/VbX1BUM
csCDLkipt43I2ccYCImL6ZiUnwRPI6Z/iIH2sQwWJFoftuVvWj9m7O8K/n+e5oVYqWxUVGmJHZkQ
24IiuWIfm3E/ia9TY++1YkO6u9FT5aIrpvRcotziAqmM7fYp9Edv4qPRVac0VxT4V2zbhQQpfQcj
kVZqfaMfmQM61NkKM+pvYu9nz2KFF1rVlNePJmtKz0wjzV1oCvUm0EXEUTbcF2YZNohW5gS0L1QH
d97TdVVZcX3LuCPoP1DaQX1MehitQVHFGmv9qNXJdrS7p9p4qV3nNh1BWTFairBoVTHPxS3f8+y9
27TE/KwHDam1bjuB7L8G80b/G5lhUIL3xOy/MRE1vWqKe83MgL1hmTzxMXQpo6Qtfyjs0q7w/F1w
RWCVRGmGxAqvX+WaLp4JkcNLnfQaKWtoCsHGCGxFP+h/Ce/9zwNDNgiYPLCd8EeS79O8crT0vMTu
stk/JOVndIU+cSY21w+yeltnUiR3XtqzkdAmm49Tz6K+HjezOYaa/46Ycklt/zmMZC1AOZESUcVo
vbc+2RHC4yRk2RjvMOhgY8Jeb8d/dzA5ZRuxu3QuPKhBbOhRb3yvsTOQz4ra+frtoTpvI1LAIifJ
YORu9Y9JmgD8x2aqrv9cpH83P/k/VXgVI/kVQjGWVoEr4mgWcXqiDcZnpr6Lt2IEI9V1fVi+t5QE
gudyYdOA2pmg07h8tAY1iZhFRY6tOYRj+aWJDyk2A41NGnjz1lPNnawZCVBroRuABNdG71gKPYTb
c1rQmiDacUhUinw3orT1XDh5vxWFkQckZuMeq41qbDNoMDOiCxVJ48pHBHGID1tkIAJBY/fyyEgT
Zw8Jtn4sYxv7ZhjfDI2GhUTGx+tXu+JdQMIKpnfDw8QaKt+XckYAP3wjG2Ez2ADKALATOMnBQ0W/
0VXd0BX3suBiCaJH5LeoHlyKMnxtTA2nMI6YOY8cccu6PqCsDHrncyW2mFr2uSK4W/2QyKkwG+Qu
0Y+cBWPqvPRQajfAw47dt8UU0Dwi9l2sD0GX8ah1bx2+zW1FQWFNXQmqTDglksc3xcDKTVF3RCX+
CGaZm6SzMPoeG2aAqUr0RsaSIXKen02iccUzWdMZ8HegmosqBqJ1yZWmnsAIiTXrKKbVEdb6PLU5
CUFpoMgFVjy2eS5G+o5AI7Zeber6sRX6c2c/OA0NZxQxQCyAXFxxl6vC0NlBeQFzsG8dTp5N41gJ
42h63+LuY4zizIi8o+w/265Q+M9VWShFmpi1RXVGTvt7DxPS/QRZRZNEmv9t6L+keXHjT8cZsfL1
d7eqI0g5TNQ+wSwhLym0ewyVNC14TtDeOGGUjluQghiLVH3YcD/oaanQjtXntwxGYEcOSuRyjWGs
zLyzM/geNuuHxP7Z2ZGgv6iXBdxsNrhMwCGvn3HNtkAPAE6H8Ub2IymKReeF9wRmtHYwltGIVPvQ
pUkTaOn4pUO7SnGla+pvYi/osjwArEByX1o3hoqyCSazqJLbnHxI+/gR2z8U17imJCZ4a9DJWKqS
8kT2oGHMEiRI5KgPWpDQrd4fCv8lzp5md3P9+iTmmD8e1sSuIRTXdLgj1HgvDSZpjKaZHI2gqdDl
YUHGMrKJ4B9I6nd7126cMPP5sz/Tp5Jgk4Bo9HFXJEXotZi/apqieYevOP89y9Wcxc5YpeUaM9fh
FjP9Rm+AoCLVtsloaJqP14++pjnnkiSvRN0YYzYTYgvEErvK4HsbCM+UJiAQ0X/9O1FSEOg1glj5
ZJOjyOtHx70ZbWPvp97Wj39eF7T24lHJsADMdT1s7JC+pqCiFVjlSY5e6d34ZH4wBNnMiY+pYDsP
yo5vatd/x5OA5UTDCG1t4PKlL5aUTjyNMd58BQShOQwB9+MQ+7rfIQYNKZTQAfTERg3pc7XcnApt
FhiSG3wSVmb3hbhDs0UxV7U3aM2Iob0GHjyEEahELTbgTAUBOS65g3bsUTd7bGx2m26rW7O3wXzP
Qwfm+rtaoOnWMtptkor/vv4F17RyaWGC+wuzrm8qKWVGgMfHaz1mYCaNnDzJP/XTMthD8w+tMZT7
6+LW7Blq3Z6PyjoqjTKkq+5ZrTsaswHJnLutARz7S6w53j32EaqWta1dq4cYCeP2qNYAkHB5rTkW
welVAT2ZADPu/ad4Cn3x2PfT1hw+suamaRRXuZh+OaLHnDViM2D8cETJNWgl6+Z6BgIPO0jqXZ84
32EBVWOif2zxNSmStgzMik02o+hmFrCM3D5YXnOykT+gTGuCVxBzM0Ga/WgMfe/EXehgC+JEnLAW
dzktgowMqM39LGwwobf5xpud0BnuMlO1OWhNrc7vYvn7mU5rnTvpTt/rx75MMLE4bny7CTXxy+/e
8059YET/bAuCCpNLSW7fz15ZGTomqA2gpdmWz/6eO+3uuuKuht3oHINId6nroPIoy8H2atphaJab
9hgQ6xO4ij4AJR4AU7/zi/w2dtrNUM3bxOWb67JX3DPoI5E5uYj3geaSUjcIdSw6TuQ4GDYCqRef
RCz3Qs9igfdyXdTKd7P0JXmy0SJfFg9entIzs9qyZwthPgpyDfayzGW8AcVraKXtO06FkBtnWtBP
b1L6sSu0LtUwBFr4P8gwegHrpk3X2F/a0j91df6OTAKRzas86QMSqwUKOFn6NplX7iv8oF01s9EK
0ikvVVNyf/a1Ss90mZhEiIggEYAD6ZlOA8cuyq4yj6070A2b4/hmYn4ads6kmYHvV3yTeAYNegai
CWfMROTaPA2EToZtlXv13nfi9KPReQWK6VQXv/7+OyP3WAgfYYuR0F1+Z67ZFsIQ1zwCw4n9IW7y
E0ufv/I+OWUpUXU91vQXER90eEFqgdbzUpheoQxishH6O7FH15mjqqZ70xg/mE4fIM/dXj/bSlAC
iBP+8X3QLyNNvhTXcapTDxDRY9pOe7s2wzTWHxoQwgUuHBsd8o8YDlMEdyvOBjhyoK8BtIO/kTdP
ZUh1sDDHQSCkpffjNG/Qvt4UOnovXC93OfalONOLj+9//ahrNwvOtCW3A0ANTaXLowq780yGyOw4
zv4nkXyyncSG665ueS42Dq3ur4tblFZW6iVSgIsDTA00e5fici8lduMhUrFKlM952w8o3mQWrKGv
SnxWT3YmSlJQt0t4TP0MiE+SD2HeZ/duUUZWaw/oI9c7WzXOtno0UAGh4woIHvrSl0ebjIl72RSj
mO3DOMzuHk9n08YqWr9VMcBdwDHoaADKmCrfz2cbc2xIAjxty6rxUyGcHWf67+sfSiJ0/ZNmWcBo
ozqEMoNpyXa8FTmWXnqdeUzhDoH/pVjznPBMB8Adm92DLkGmynXw6ZDUqzYMW+lODXAP2GRW2BGw
bc0QXf9F6wd//UHS/XogZnNnMVjHbsjsXZym+aY1Md1rMPsdfQmsNl/YXvEkUWiUfJjjx1Y+xCZB
4NffuGW2NVq2zZJM8fZWwr0LMdKJrMRNma2j9JeZHQ/H1rIOo8hVDPar9/bPYQCwudRLPP6qxL9A
eRnjIetIQKZ6T7Ei/PrnWZ7Tm5cNeDUyOSyzQahxKaavatZgqg0Zo6M9p9hbRrI84B7mzvxKIWpd
N19lyQ0D6utZhrUL1jGJR/uxLNsPFuDc4QhSd69K6sjuTL4dLL+71VM3BXFROZ+6ZH4qM0e1GmHt
2C4qKyA8RwcLIw2Xx/aB7NadEqrSGjM6ZF8BLtpjiWHoYB3S9Qte+47nkt7Ysxjru/FQj5pB7hMK
QAMoxwpNdaB1MeCKd4Bfx7iR9B0nTx+YvRyo6nQsfelC2opDXtab66dZ033gGP4nxpW0sjHKwrNm
zOQW9ZgEcVLe+FaiqJKufhtM3hP0skDO7Uvxmp/GXorNfebRcYZNzftbR5uf3AHrTYgKdrh6a2BP
RhKOJQrYHH6pBkJotG8oikB6UW1Hv/+VWUUEkv1P129t/USvYiTD1BA2zVnb2aA70fonZgodq2qK
bIuc4/dSKN5dF6c6laQLXgx8WQsEMxYnFZHG5p2pd9gaqcpOFGJ8SRcYafCustY8JmCa2lvaiD0T
pd0B+J/mike0loQhLwH+zyEGECd//n6WVtYDuO3HmIPsqfbpJ19j25mQfeX4L0k1twGZzScMujSh
GLuTxplqO93qUc/ES11IoHp9GgOBdUSnjm6Lgu8xA5lsB69Q4CMWTZDN8fk5Jd0v4LwHOsBawEej
J5dsRFru6GiE5TgAcdZHdaHieFxVToSvWMqAXgtI4C/fQCJsp/YHPDfa11vP+4z9LOAi0488UzVZ
10C+CymdDnAlBlnfMLklpT1asxA62JoSNwuNRq/vdNHbgaV5zXOFlPO+SDL/N/dofuP1HfuCSZls
32tpq5jLW/0pC/gLcB7gSd+wGFQN0VmRo09Ra3M4uFMk2C+i/dTh/dqu3RGaBvn8XPpfkmKKrj/P
P71B6SMv6SGs27K3BQXUyxt3isZyuhjQlBqQPsvKMUyr71yWAxzpBBWghQTESyTWNoNFNyY4xxJb
P3DrrrAmhUteLIH8S+AvLMSlsAdoEV/+EoLqv5EAQIkug4dVHF/1mX6a2xZrY6aTFrNN7Fh7Ab7K
6xewEuIjNEVrD2MvGMSVl5P1bWa0zgCpVd5ErZ5/YoO+q4omGLLu/7GeffWQ0DYwcCIJBYrg8pCu
j+2DhoG+KWJhiBNhMj6XQ41imX0w4rAnj1r28foJVz8xrPc/MheDcmavSKfh+BVixIEbG0HdL+5Y
HGaPB17ZbSySbXnSnmbag1T4ZuriPXG6eyfOApaqKIVXTBeGSNCbQ1DgoSQqOQNdcMPo8NKOBUh3
46QLrcE6OaWKSXjFipyLkQODUiTcShMNuE0UOPqiD9Ke3NraEDmFKvddv9zXI8lEUZS4laATRbsR
vcbJL7dtVgQeCklpzMLYHu/M7LEoH+ey2ejal26yQp64YYa2k+IrLx7uzfM5+yGStQbphD0jhQIC
pm3uplwLU/pi5vO+La1djwa96Cb8nj1Dv/y65FWVRn7nItVZoKzmpXqZQ9mYfY3mrt0YgZF8bxJ7
w2svon2xodMjENGBX7iKDuiazYTIV6nyQ3KwXakdF6lQYL28y+sY3Jg0dMHFyXNgEiY/crBtw4h/
zY3CMa7p11KWxCABdlBgyPDyxEXHEchoUGMPWxna0dpN1AwQV4duriI5X44hfVWUcpaFBX+4PuS4
BguldKw0ROvVy6t7K5m9bZ2hvHv9C648y2XhBKwAACRI26XgaTDSjswlSrv5KDZ8vJ/rdJPl99eF
rBhabCFaRkD1P5xakhCWkjZ1c908zqKB6cn5MYvBj2i6wgh0DQUIPUvKzXWZawdDk85fcisMb8uj
wVNB/IFTVKbiTmu3xO4e03nqtiPWliqe34pKuOhcYWTBATQXvvxSJXrdyeokQcpjID9gcxPavNpm
zN9Z5Nv1M6kkSQ5bT722qF3UpPKBfUic/ouPoa4OGMjQ1hSeY+WTwQ0Du43xetDMyAjSGuDSig0C
xMTCzkJt1L9wsMgFKdbZ9lr8UBuqKby1V30hUXrVg+toZuWBOicRfgSC4lDv/FthVrdel94xh7FA
q/poxBBxlpUbbnIFwm/FlkE+iOXwn4sUTPqMVo9J/24CizDQ5gGK5qeE2VlACbbpTH6Q+nMATMZz
mmqKj6qSK31UTnSrryvbOjKS1WVUmj1xTzPhjY55eR/7iXw601OXYQVHCPph/gEzO5ZQmIEVzYIV
+FPEReb+ZjhnGFyRexjQPsZ6vbUyE5tZmo2tdxHrGoXPWHmYS0KN9isaSZhuku7ZTzP4IQ8pVNl0
L26LxeT9YG75xFXsO+uCfKwpBWUMFFlyTqVjl6M+mmC1MhjA+XZ+g56ptnHSsf361+/SQ8JiAlWI
QoEnF1WZUVJSJKV1pAiS2ZhuDTJ+ZMbdYP8tIwkeJFjIEKxiTwm8jyVFUVilm9MsTYpTYzb3o5l4
O7erohqEUArzeamVC6T6QpBMTF4nObcdEDmesuph0vcluxlB8BmnmxoK0s7BPH6+foeXBuetQCm1
jSkZRN9r+akpb8riWw6mY5eFLTCF1FJo4KWyvxVFLg32RDSw3zhefiLNR2bdzUUSNp+GXoUcV12h
pH8Ua7BypB4QM2MKxnjgn8f2l82boHVCzEybf6fvb48lGVBtRBzo2cDBV3EVkie7+eboCkcuoafe
ylje3Fk+YdApbmskByf6RE/1odgmW3KvP2bP1rbexVH6cl0pLkOgt+KWL3kmjqa5noncyE+O5mK5
qI4oc8SQ1HUhl3bif0KwgsFB3WHhdboU4jR40Gh4Gj8nmrbbOBYaCKy68XYy/S/XJa0r3qsk6QtR
u3KFS7LihHVbQfdNz7pAm4JJ1bpaPMZr4Pj2QNJHQtDqlqnt5qeu8SLrl6i+uk6IGilYC4HVrRWv
SSVN/kZ8HqrBYMUJY9ORJ8KY3ZsNCR1xqr6K6fu/u0HJeQyAb5c+5cUJq5L2fziiSXcbC+dDr1qY
ofpWklu2Ka/cTB/weotnTP5hj/cIiuV+ViQz6xoOdDHGkRYaMMnsGX6amk6S4/ZmdiPs9BEEbwpT
LvU7/qcPrzIke8ca0ZTYd5ifksO8dbdi54c+ZtijKSq32c50FPLWLfmrOOk9uQ7WzYDOrEDPJD80
X4Fa32lgim4e00Kle6rbkx6U1QPo2VV+fmK2ubMKB3kgV4Gl1xXh9TjSa6q8iieZC5OXlwDAOQW2
7PZZ/RWNg8+5perSSFHw228lvSarYEWrc+gDqUK6K7bjfr5LsTR7m0dsq/pSq0dD0x5BGAaokAFe
Wr65aOjUGouHivlt+8jYVzdOdv1f9VH+eyQQayxICEAF3vS4JsMveSPyE/bJ3XviKZ29b33+Ujva
/rpxWNWGM0HS3WU8n7lW1/kpNY6zdbJUBZ/lS7+xq2f/f+m6mqnWx9Tk+YkiKq+SgNSY7FD1W9de
D1ZgAeWwfBYkX5ffxGbYNDSauK0Yu9KH7AW7WIOpfxkAih5/XL+vtc9/Lkp6PazXAc5nDT6MEaXJ
fugOxhgAmPjvpEjvh7E4NkRcwBs5mO42XmyfH6yB7JCH7a5LWvNEWN+3YJ6QtqJnd3l1bV5heETH
1eW1G5jzx8TxIpZESyG7fhxMRdC/Ft6dS5Osam62pckFvKwBKyTAr5LyPEg9OuyYl9BPKQcVxVyX
L6hyxJFZY3Pn9dOuf73X00qKAszXnDR6l5+GvvpE6y7QZ22PiHPbuQ//TpKkJ0PVC4yKwemKDpjq
+Ji7WZS4zT0Tqi1pay/s/E4lXSFe1SdDAYO0hLB9EvRoSgyP10+j+m6SlXCTYu7BM4rvNgrMjVYN
A+beSn0jtKa+PWCD4Uvldqa9M2lOw1xHNfz6D1gzU+B5A0LMQRMAW1Av1VT3866b7Xb6iU3qUeaw
ve+K6LqI9Xt8FSHdY9EUnt+7CDRTfW9YApsLCufOmgbFg1OdRLrKYba0wlkCC7CLPvCC5sFgee9R
c9A/EJTXlqUCktEtwMSa+ZqZn7TPcdIGXbOxqs2sHDlftR1nYqRwD0kAyxOqZfC7xu/G7oMp+U1E
vJs1lgRo0QXEU0GxVhXxTOTy97PkJkWBGUDtGPkaJUk0juRDzec4bLHiuzPjKbA9EVl++9LVf8s8
uyT3/qtkGQCTWVhVgyI29pqz+SSye48aBwDj1bZ/VQ/PBEkWGYSMwhcEHtmsI40csEuIquq8iluU
+QUtc+wLr4WIamqxyb74UlfOhzbztonnB7VTgPf/VNn5z+sPbNVLY6htwa9ibkFep6e3AAhAMiIn
N0oGxGflQ91sY70NmkrxyNYP+CpKemSY3S2Yl9r5iTfjuDV0m4a1lu9Nksa7NJu/8AlZKx+T7kE3
i3dkJwuoFLBSFERBAXepomyIY5SWYCtpl26K3D2IWEUbu/rwgHoBjytiHujKpQgxsq60lvB6nIwI
/aISwHLd+piyDR9CKhTByKpCouyIQq+JAEOXnHatY0rUTef81MYfmzKMta/0XY/rTITkl8cCfOaz
SfKTn9zGY2R0P80h6oRCK1QHkZxIbADASGN8mabuwuyLgPK7z9d1fFEsOdz1zw4iOZHRivNSeLBP
cE9Ve6B8V3RWSNP3ZCHnciQFJx44sKsYSVzmNOyo14QHg99/nec6D8Z6NBU1LNWxJIdSmf2gAQyA
bBi7ZtM45PWNX/0QiihjXQp0DDhbgMDlmSo4+dmqR8RMvntI/WeHvnSlhj3WzPw75qT/pFdY2vaP
JOn6Gs+dM6GhcOqARsvjbB8va0sxjmpPT5zYmMlpt6AJDK8rh4SEeitWukbNBNPunJbQDucpLX63
TaQX950TgCowMNKDo7XB9KKQuTydtxrpAC+zMHpiWbBkK9CBTkUDjWw2IwBlQbpJtuad89g+w23u
+K/p43WByxmuyZMeWY86htm1KILP4qD5aZB4n6gf2DYQogpJq88Z83Too9sL66BkaFMxdQUuEyfj
mFgOBnb7lzye//1gZyIk04dttgXjQLmcUjyBIO3sz1bCi02mA6jvPtSo0CCcO3QePThJ9vyOiwRw
DksXQLUJlOnlh/O8ljHqMP1Xp7d8DtrW17e1aMl3OO4MfBOOkd8NLZ+UUzCrGnMmWNIYcL4O1BEw
xtYOdJhQlx425WEMjbDYFLuFsEnBhbP+IV9PKqkMK4oerUm4s7rLn2hpDgc0nD9zi9L99StdNTBn
J5Oss+vThSMKEUhS77uPbX5oRZg34b8TItmW1qrsTOtxfZ5gaCloerchL2P75bqU5U7ePLOzo0im
hHddURcOsj6rz9rALvSfmaMCu6muS4rvqzS3SmeEjKQWUfIZCI+g8w769+snWTUYZyeRgpnUzC0j
9fHGhsQrg9mznvuSiLAYrAiDbXWgYcvmv/tEcqPO5dTqbbtFvciYIq7PGLR0Hs2xTsNmrhTR02oo
+no8W7JSTS66BOvjENoYJOD8w2j+5vTG177GQ/FEp5vJHd/jrM8kSoaDGkBqVjEUsMIuOZ6HWNMS
EQ/D+goc5moUagMCCBw+pmNkXG8risZr7GaC5u0n714r9vXCV2/fZN5tX6sakCpp0j1axZwMY4oG
ZNq3O7cTcdBwYAyAyMd4peV8TzEBULEf13Vz1TKdHVG6SkJy1qK5kJ9GkgQORv1av9lrIztcF7P6
0M7ESBZXz2ptsArUBMyuCOHKUJUK/SxwVGmRSo5kaIeU+uAzQCQ/3qLuF5rPBt0nSlrK1Qd9dhrJ
yvZanbldDrNBhWZvet58IrREkjebR/C6PZTtoLg+1VeSLK6bGpRheToUnjyPGFnWvw/Jp3/3hSRz
q4MjPwUhA0whFMHywiZ5BkAyMPyP1+WsmvWzu5NM7uh75lg1cIVuFf+2WXwfYwvfdRGqhyTZ2yIe
exAUQQmmtAlKrMc2bgr9k9k/1WxvqzbOr38akE06wLBicl7SbKMnU1IYMXLH0XryK/AsJkWM7q2K
1nJd517lSJrdjKlWJdOYn0p+bO91+pHqz/O3IlHYA5UYSbWdDOx5o0DaZWoPWREWqRNiZtMXYcMU
CrcuCQhz1BEwhWtJ5o5zp3brska56eRrJLJFFvjPlLBwFioorEqUZOSaeiYeG6v8ZDNy4EMJN+Vo
geHEIageQsBYFZe4rhOvR5N0IgFma+I6ijOj+EyeOHvpH65r+KoABxUmYKbAISJvVeLejKrkkufX
WnE7LRRbXReCqfY9fvZVjOz/ZloI4Pvg2cv81zA+EHNjVz8HFQfcavyAWYeFLh40I/JMeja2WdJx
PzuB6XxEcf+XOZdA7OoBoIZ3redEQo+/l/rfruL8U+48EyvZVKA76oTpKCHHmJc5avSzbr7Hap9J
WNTyrJRLWcaoK2h2sv0j/+LVx1nRbFq1pWcCJFta90lHGBqcJ0EazFpXN2AACa9rmkqEZEs1ntn2
YMFxJ3FyM3bVRw0UZO8QgRGPBSVnY9ZFMgTYF4pFmuiTnRzmbYlZ7Ob66bqE1fd/JkF6/6XfEBdb
IvjJz7d1v+0bMADrd14eAHmjOMxqAOICi7es4MCqBem+cq/qyrrI+ano6o9+WYRDAZBsfe81KiJz
hSQ5xBdmnw6zyVDrg5tmnAWgrA54jV1xP67fnkqQ9H1orQk6ayU/jbUICpBf9QdhxIGZKJ7L+lf6
5+rkPRhlQlOql356crswpim4W28WUgbvOW7ek46/fiS5mz47ml55+ZCdejbdJqURgCsjQkds8+8u
TnLZQ1baaQMWpROGfMFT/mXQf4OfYB7218WsPtGz0yzO4szMAFxvVj7PoHJpd0wS+tCbKpIS1aeR
bOWYDk2hszY9lf60IU4gvA1F3ZIlVtCK4PpxVn3b2XEkq1kmTaylE46DscpI49tO6OEkvlwXsl6o
xBtF3AHOPEy6XV7aMJMZVbys/NnUPJhEdyj6GJtMv1H7QMYfU3ZLsKJ8wdBfl7v6ls7EShbb6og+
NxrnJ44o26wfqmqjmywwDIVOLGbmTfHkTI5khlx37M2UF+mpbbq90SdR1e8qe9di1wE2Mm/BEUiH
v5qB+W8l8VWkTAeE+VafNh6OltD8zkoAzG/ZDdjH0aR6j4Z4C0+9AZgYlm5cfruZ15i91yk7DdgM
ADj+DSodtyZT1TVWFfFMjKT0nJftrPfwGh62aNfNC9YebEzWKTRi/Uu9HkZSRGZ0ttmULT+l9o2G
YUtjDvtSCz3tQdib0bvtxkHRvlvXQWyyAUsDFtfJ1i9FtYYbJEGI31iY9PteNRgrtWyGV109vUfd
X0VJFjD3s7kmDXyUizXgHaPROAA4QXl7KpWy1j/XqyxJK9ISGliMOj+ZfVPsTDstI68WadC7xd/t
OPqfqr+KkjQDgGPLyQC5P1Hk4iUrN9qoBaJUIctWra73KkZSDeyg6JOph5iE3aIVCyePVsoUNOID
8aPrH0olSrJLjmjnWmvK7JSVH+h48AFQyne0Bfrr13VBqq8kGSanGg1OsVf85FhNWNdzZPrlxu1V
jdDVV7WgCgla8ZjMk2KWuRaN7TRlChDbrWb/mgZ925kC84ARczZFXO5K8/s7DnYmUYoxBXPc2EI7
6JSRe6KRXaXZEQhRFKZv9e2eSTEvTZ9e6v5QJwJSBkIPlTU+paJjm2l29CijKtb21Y91Jk16voTm
YtAoahu00o5G97kixk1Wz4oz/QGUvnFWywALQBMYMZFH5cYyZwJtnvwnd7xN4WYgqD66IAixjH2t
f2fic2f/AHk2vJePImiUU+/oV7dmd+tp2JCsSK3Xb/j1x0gvwUfxQ2vqgZ8q6yfT3KgbsWfGxLyV
9XeMof+1ImfHlp7CTK1ET3U4TAurj5r4g5WQrZcWittd/4b/nEcefc5yp6UzQ0KS5dNnH8XdMal3
4G9TiFkPqF5PI48961XCrCap+cnWRwJjmAVWSyMQfoVmX55sj4dW7j5o3hBommrJ0qr1OpNNLl/F
zBqshs8EZAMmovHbKg297NsMo2w7CnetEiU9QIArJzHNFT+RzorA3Zn1GF3lPHStgPqKxorq00nP
z9GSxJ8wcnWyNSRCQGUXGLAy8yBbus7XrZfqWMtPOcshejdB/3ds+Gku2zhkDP1mkOJhA2LAtPTo
ptP2ury3r2yZVgNnCapXIG6TkVLCMjXTmwQ7+V7+oqc/mo4esbx567aqiPvtJV5KWn7J2clyPhhF
lqXshFHkYWN4xVbYyFlqXK5CNVRnWu74TFJjg3vIyzp2mv1xQ+nPEUSYC5kCnPhff63lTIAEgHB4
uT9JCanhdZQPrPlaiEMb73T6y9J/A+ujtyp/szLadSlK0sHRz32Ml3r1195qAife6m0XwH3vMJmN
lbbJvBfOJhWfSP8LBP2BpyoSr3+915NKegkup6klREtOs/19fPTznypm0beBwuX5JPWIx4EnTesl
J7+f5mCKP3hDf9uYD42XbXrgBXUPG+Lc7nBd/Zdbu/R4i1SQMoP5Anu3HUkqR8nG5pZffkXkH3V9
UQR2itXe14W8fdOXQiR9HNJOt9LGTpC0D4GX7GuUoCr7xhcB5tIVslYmVCDMAFk06rhIKWQyTczu
xh5ps+prJcyww7oJvUKkWnzTMrBgz3EgBvppKvRNVTfPjqZqnSrFS3oiAMqpvWJKTmTn7cwoPhb7
8sADbMOK/m6P6uK2L08qfbtsnv1WcDc5jf9H2nf2yI0z3f4iAZIoKnxV6G71BE/02PNFcKRyFhV+
/T3yPnfdzdbbhL0LA7vYMaZEsqpYrHBOD4RvdEm6TFniXQnqF9mmqltqgmcasL/Q0Ik+pnOP0jsO
AackjK82nyYzc6NuB9otn7VI+DnEr7VDpChuB2zWv9CcE7mif0GVSwdnIYwCJGIgRPEUzn0CpNR2
Tr02k+FXrTt2YQ0n4gQfE4O9DChnsMFRe6mf7Ym+Lj86Q/vjwG49t9+bKarIVDgaH6L4zoQ5OBTY
RvzFjgckff7rsQkaYuZJr8cTNMQp0tKr++hzT/l7A4Og47dCf9GRvfA46zCTUUsWuWnzJ4sUbN7Q
UrMqO/hLQmdX1T6Pr4zZbjc9V89/oyKOQYBhvj6yhN3MgfFKR40ld5UKNkawI3zokpuZfQHezXVB
m65S+y1I2My5tJnJEqyoXR6S+s78ev3Xb2/Y718vbJgDKgJiJCasGUaF6a1+rrw8DRvdK2SjQbKV
CC8Lrnc0KRdEIgQxD8CdP80yNpx10y8N6fdihBcFi9sSLJUzYh2e3IAH5yGnKsq3keT2+j+87b9y
xDdFVy9FVQ3wD7ORErdXW88owXc/WtE+p08T4NC9zsRUsRLDcyivgHR+/U+nJj42bLscJ1ZyhFrk
G0mCLtMD8oWBRqn98+lBeA2APVordxmgPARXCLixURmLBbZcF4eCxCB5lqUz13O/OLUVz2ftpbdQ
Njr38o7DbJK2dY4ItX8a7duEDTs91X3Gx++ADcRYy8/ru7eazBWBF8c39nFeDcgr6VXuNcZjXOae
M71KSQE21fH3wsRTKhWqR/2E+sfS20+TDQRxzbxVi/ZwfTmS/RMB2wwel9PU45lUsDu8yDp2sKd7
pdtBKTRV4o1kSxLUgWZKFZnTlN/VoEczWeQbrDpWbSZJ0W4MZ69q969OWMKVWLRam1pKheJ0BtrS
Jm692iE7tCr6LfBAU9p/Z1ruLvzJaAq/6h9jgDFe31XZStefn7xmhq7T+xRTznc1EGEB4jUBni7P
ZUXMTfd7sk7Bu2OOgNbFaGZ3RRIjKQd+epDO6UdApb9Odj3faDajEu8l037B4ycVyZY0Q/q7UrPd
iGxW3Q4f0W3qFjn74wf8+SkKHp9meLkAowinqJY+0LZcNcL9n0p0UraHgv8wuoHh8rKzuzbNtaBw
EjMsyBDU/WwA0T96GklC/OvKsbmHhAA9x6IqBTXTuXLwZjFToFuBVBdZXKBm+grJXUaWx7xPJD2Y
m7fmiSjB4sxojlvgXSJ/hYbWoEzM7NguiexFvelDTqQI9makmMxM+zi9Y7HujuYNqYO80d3C+VCa
fkkk9WeZNMG20NheOdZa6Y4xaTQN7vyjJu8YCQUsMqL5w9+cFchyVgR5Arr187MaeJ4qedIM74rK
3Bb4G6Te6Yo/OT+vy9lUQ/JbjpByBzArwESXtf6XDZEb8/KDo1QP3ELCdvpmWsvf+KcTcYIKTgnr
55El6Epo2tuk+2FgaaT9eH1Nm07wRIigfPoS611cKIgzdLjZ8m20qoPe9N5/kyIoX19F6YLQEPek
0d9EEzibe7JThj8GXIAzOlmLoHRUm5zOxDjFXZvc9ua+SG7UCBivz/9tLavnOLk2lrwgY5niWBQL
9EZtuXf0IlQZ/49bJjjxJgcfdk9wMKzEvN5APd3mfhnJ4Em3/dxvnRYc+KBEtlECpPROQ7Ol7lXR
uz54U7q/vmfb7uC3FMGBF8zoY0RKaIAyuMv02tWnfY1G82l8moqvliq5lSSL0gWHkE+gk3XABHNn
VzfTBB4X8MoqLpERXW2uCjTs6IJCA70p9ncaaB3Lq2XEMGx2SED/QQ46GjrMOHDK2yKX2ZBMmuAO
NI7GwpihVIU2nm9qpnuI6G/TvvUw4eTz0fYXQ9IcuekbTtYn+AYlUnpmZmgiSvQpnKIVhnNn0h/X
VWPTqZ4IEVwDhqbA0GwgVK+a1o/ix6HPfQNNSxjVDsqZ765L29QMoDpirBi3BRHBDou2b6itwhHV
9XAohyDjwVDYBy5Z1HZ0eyJHMCtcR1o/sGUtoiCNzN5ZnN6CC3dh5KdaKI/JgszdUANWie/m8bmT
hi+bynIiXzC4YeznQkVv6x1ZKzcg+2GfWaR5Ebk1+A8ef7y+q5tn+FuaCKba6OpcDwsqY/Zohoap
+M101xnJ3lkGICPokqfDplqeSBOu4U5dGsbB+nPX9bVfzXcApvXxCnP/25oEc8vRvU1rCpelTA8D
KLnoQ8eeSLYfyOG6oO3lAH6NIrUM/lbBypqhbSegjKC5LecYRXzN53aXgbT1v0kRzMzm0TCA4jq5
s9LKNX/QFdHk83UR/4fS/17JutKTm5G1BgbnE8hIcncI2KHbx77jtUB683sv2Vn+dXnbtvxb3Prz
E3GRUrMic9Lkbib1GzAbi8HNwEjQu5NZVp2vTLopkbhtVb8lCncyTy3HWRpI5PaUumWW3XTq+JqD
OVyZ8sdY7feRRYLrq5Sph+BJks6qtLgrkjszd9A7ZVAvU4YPWjZ/uS5n04Zxh6G2AX4kgLKd76aN
XjRQZBBkvCwn4M1wHKzhmKG3ziKfLVVGwi5giP+vxvBbnNjbOylqhnkIlDNqx9V2d0UwHeKvKPr2
gbk7ZH7k0Zfr61u//yIldCJQ8BrZRLRqTtb6STG7yldS7wFoNgwvZsZdDTPVg7RfYPPkgPxlASEZ
PANiE19fJcCuNZGO5xmY3u3qhdeGE0aEDS9jW+yqEc2DZvc5Tu0wY219AKLzK6CA+T1Z2F6LQcug
USJrxts0mpOPEoymTIpu1AhsdFjuwE65xC8ZOKIjSQC27QqACIvACFQD+HOuTZzDIfdRgfGN3KtD
4qc7J1junfcpqIDnFu//4mxPpAmOR8OYgD3nmFefK+V97gcfTcl+kluuYlT3WrrPNd0nRJFYpnSR
wl4qmW5hlhuThV2g7Uwv3anENdzR1/163x2St+uL3FSnk0UKzmfOolxZ6hawOWoW2l+ifAz/DOT9
f0Z5IkLwNS3GUGyEYuibRKkA/EJa2rgRC+ZcYouypQi+Rom1cq41TP1XsMXmnQyLK6vebOr576UY
whNganilLREgE8hQB2jz2o08eqmnIJPCLa+qfOFYTiQJjoWpIMurbMA+LlBC8MRM1JupJOQRnDPA
SDQ0cSMbBXJbFf1jQowQK3OHzFeVHHkc3fDBugMU2fOC3G+7DP6ky2arRc3+R94alIOZHOl6MTlr
F05q5lXbhsuH2fsFd+ubYfrxr+7xC2GCGc2KYyYx+lfAXp9+siPEjHrbqqHmtLuyKLM/y0xBGraP
oq0ao1j4R/RMdEprFCexNK2jfqmCdtzXWLZXqo+Z4iusl8RdlycHDBQQRMAHAsTLEbvw56rNtdge
25AqhbsMjauC8WTJH3vlYwcWpT9yEb/WhmwlQL/R8A/uQcGujHzhCloPjCdm36dgIx6PgJK+LkLQ
dlGESM4wIU1k8zg3npruiWvBYspujtUwT8xJEABo8fObQ8kzYMZm5hRaBNWuopxnN8+Ub/aA/Fpj
AfFW6Wz1JWI89dCL/zRFisTPXl8hEeNx8Kqjf5x08TGdjaDCgz7pZE/5X/Ts1xYpOFqaalbWrPaF
IYLZS55ir/GUoCm9xJtqbwFMR+WPhxFAtYfrxye4xYvdFTTEzopBaVoItuad2X+u+WuRPqqyhKzg
30UpYv6lR1epPiZRfOz7eLcUGHSy6K6jslhm27b+v7qDXOhcVTRrKIEhwJJjAdq9dLcM2q6IgwT9
I6P65fq+bYsCtObKKgzULsEBd1mPIhzHvjVR41bZt5m/GPrtlD4UiSyqWH/VhW5ocBagaQfdiggM
NqgMN6MRt2H0qv5U3NhLnxUPvZe5R71ixxAaX1/apkr8lkeEXUTvAW0KDn0nvdfoe11/08Hbk0qu
fLHN7h+dAOUYaI/RzndBDqx1KeN2j2WNHpoU/QTVG7d3MTXmqn6/724sSVVFiPd/yTPBYYx3CwgZ
HSqYWAskkhqV7SZU62968j2zpr0xTy6Ij8FIjHZyD8zekp3UNmWCVBvSMCrviF2LRON9R1vShF0Q
Pyx+Fqie4Wlu6tOnzte81m09dce8zK/vZBnWDdGWBoZ0YPOhjKL/em+dPIZjJ+O12aZtmIYJHt7J
nu6NnXqwJdq5oSzAmIUB2BgA0dEJd25ySUFLMEr38RGQ7v6Qkp0G4K2iHXynl+nlhsmhngIsH6qq
oM0y1k85WdGS1UUz2w07plBH0x0J8ezqfWrhFGXhldjavSrLqSxRWYYOTRyYhWLHSZ1BiIr453WJ
teLrlKXxYzHM8ZOzcNWlgMbvPDuNaOWW6KjQZAq0KqVg+wAbpGjhWsk78Lw7XzPQorkVVU0Tmu9g
uNiNXzqPBYo3f1feweS1S/wSSpT5ji8Dh9M2XPbKFgQyOgvwgAAcPZdcKnrj5HiSh03/RTeSYOL3
HbrLY/s4YbotwQSfQ3fKiP+zfK2nd8dGrPRdNyTXk+wrVp04OXOOpK1Nm5iHOQQiMevbAz1E5bD/
Y5d3tljBN+gAt50UztjRINW9XmPSd6iPS5n5ZSpJoW+Z5em2rj8/WZDDmR1XacyO+pA9Gm27Msxp
hUv19L6eMfCP8sGh6yjxxrGjklBqI5A5XaU4rljH+qKPZs2OC+gj5k5/G20ZTJFEhJg0mtkSNxpl
PFx1hfMfsSlD+ZNIEKGXInRcxUXdsiONLP1oaJ3jkixSJIYnk7Lq5ckxIehsi67q2HFmGB3Rhkfq
TBKdk6g2FQxsMWkeAT+dHRUUWpn+wUnyl0nlkltvy2me6JuIGpzzoQGXZwlHVo/uXO4TFjo9mvR7
TIDL4Mu2VoQ2WRDkrsB9ptggGdOFREqRNiH/Zis/+/LYJn/x2sAT7V8RlnAumV5qPJqJAhDOcWdU
sRvF1V/s2KkI4VxKXlbF0g08ZOAmidbunOWrilIr73aO7O25/i7RvVsETPcULeQ2XvLnaoagCAQR
emI81faHAlFAMwV55zZW7V/3b1tacCpHWFOXKgvNLVsJZw3sMWwHGnY7vjGWh7GRJCa2LqxTSYIn
tRfHQrf0xEMbqP0ab1yWekv9zLjjWnlYyJDut+zUMhDkWOjJBZPWuvATO7U13WqRUwVcY2U+VZbj
24WseerXA/PikE5kCC57rAulaq2ehzGAvKbpuaaLa4whhiZscp/QZZewm9E6lqB8+YtT+y2Yros/
WdxUTnWG4EAJWz32tPbFguE6+fNUPid1cF3UpiKeiBL2MQYddqpYIw+HNnMz5SlS3smKefByXYxs
L8W4Sme9qgOafwjbKuGjp9mJ/UEt4u6QJa39VmRtGxjzXDsBiSrNA3B8E3k5mLlvCsss9tc/ZuMq
xgAUKmxAi0DpV3zXpwnFXGCukCerPw78M5q+wqQkmN17bZoACKV7pSx210VubLPtaBbIrjAEg7ST
YO9oby3NtpgV4HM9LsNHq4T+7E09vC5lK3az8TQFEekvIjtVOM2IpjO3ihkID7N2b9Ad02/Q2Qia
yUfAuLkRcFPImwkYELN0u+zeAj+9clSkbKwbtmmvpHNAPrPAdCv2EWM63TZZswwhN55a7ZUTyWZu
XDdnv19YJZL8RlVX2ExN6Ts8h98AUf/VNnOJmM0zO1mGYP56N8Vgq52U0LTBDjzfGEgJmsDOnDVJ
SmFzPWCaxDTwP2Bx5+a+tByd7EWjhGkF7jd1R4fRV6m0CrVui+DOkDT+LUbwKgOfHAccHXW4JCXa
T+vBTwfqK2Z1WDIa9ssu4nfjqH5wkG2bJ/YjGVGFM+3xBqyMXyfmFZryZHYyMkTZVwkXe1Nyfemj
TgmzLHJbnfoJAZAyz7/N7CEya0kUTjauqdNNEIcxE4PlaZvROlQ78H4j52YVZRQ0DE+xF26qXVW6
fVYV6PLvaEZjF+6JNY9zUyntp3RmVvMZNOCjHdQFkDk9baZWa7pxTtPvSj4yQCQA5RfgOuUw6TRA
Qy9Xgilf0tzPSmdcZvR51LOOOsqAdAVghRIdPA6gvwbLH6/tuX7jrB/5sz3oXIfsbgKVcFHmQHXo
gI1ZBxkba+O1V23lS2rx5LZVrcTy+9lGP8LiGG32wDDjUXgcQKSKf927SNRUTGBnQN/vmKUhBCsq
bzSsXWdN7tJRidlteWfwdqBMagIfEX7k3BpSDPKlphFBTZ3INSovWQfGdzayCma/xxgYmUfJwiQS
xbe2iXThknXTEOrVvaPe5l3hl2A6Y+C8GKePNpLz0nHnba3/d5FU0HrbYE4Dbm4lTKqPFrvtNQsD
bwGrDyAo/4tTQ0EPaRMQ3RN19XInsQTQgJBKiBA4K2ZIFDCuf0iq8G9EAF9lbevD4IjQIFNlbWfQ
1R9HY2/eLxUhbjRb5iOJ6df/JknIiphN0eeJWfzzCiDxGID1+wNdZPSBm5qOyPx/CxIVolCrHiSL
vRLmLKD2oW5vMmt/fSUbOoedApEuMA2RyhChNKt4zGrQ+w5hZtl7my+u3u0SHQ8N626e6qDNMreQ
4ZFsXGhnMlelPFEFNuc5aUiuhI72YyJ+mbyMyROeuddXti1lfdM4eA4Cd+dcSqMaTWtpOCOjGV7S
jn8182HyuVaFCeBLJJHyVlzpIEBb+YqxiSiunUvrZmMCknCqhGoDANSh1947FZjmqh32SA5OGHPQ
ht63MSijNtOOWpqkqre52hP5gnmxohzAopApIY1rb3aAZaSjXv7J4RIbk8kRzk6vozy1Qb0cRn3J
bu2ZH2iTvLU8B4dmKcsBbuj/6aaKuYOop+jiw9sx7AdjR+hHpcJwm0aD64qylWuFGBvBKrLVmiXG
4dlQqIpe4U0A+seQq73X871VHxuzOKQa2Te4FI3sZTSjP/f3Z3KFvTS1GDMJNZzvUKM1cTRZSEr7
ZejVzJvj7nOOd94u0s3JjUkhA4BZgywhCINfoRRszOCYNsQ8WY0+/kIZEzztDGRzU9VnaiRRyc3T
+y1CPL06yZdOVXF6eaoGav+to45bmjJUi60Sh0MQr5qWSSy4McEX15ZRsjFniKQeLXfxORr7AidI
vOp29gt/8ImHa3SfotLBfCo5wa0lnsped/nEk01NHrVUZYiYNd3tEsUr6+i2VL5fV9AtH30qZf2K
EykVtzgz+3gInVIPivh7Xk1uNh+7ChW/B3tBcCwrl27Vxs42VXAnLUvzJmmUKmQf8zDak0O215/z
r9GBB+BzOnJZ0/+m/zxdo2ALdZ7rHVGiKkT7cUD8aj+PbnY7+iSYD7WMjGL72KAvKIuhqiHmoRc6
V6TQIIwB2GV6Mt+m4fH6kW1KAIqvhaSQDaxgYTlZjxxeCzbysHDuc+VT3LpDvLsuYssTo2f8XxFC
fJrH4xhTE7pnjwOyMiVGf8vjNL8AqUByuW28VRC1IUhAfwqGmcQcF43nDn2RERj5GqAe8y91t8d1
EzRL6xrGazP8vL6wdW9E13QiTrxKp5LpadSNUTik+V02E9dymoPBS6RkgC5vyFqLJKsTq3os1yxV
oU4fdg1xc+1Bp89VM/oW/aSBlSTOJaHjpqYjBl4TrthPNMecW/NgMd0ExBd54jv0MUHTJ4T4t1VY
+fOhl9nVlusAveEKFrBmYkReWdVmPW0aTKN3IxIvxdKoboupEyMGao3VOphLMmO3GkGSQjrZxl7a
wD+vfFQyHecyNepk1WS0DGnLodByMM5lzq4c29Sj3fSHI62olp6JEudeeNtXjaMV0NA5/kKiOCRI
qaldjf4Bmrl5yQ/XVXRzaQ41fp0h1ifcOU4MAMJaicgTATvmCuU46B/VSpLJvrQDB+GIDoolDW0X
aPQ4VxT0CmTtVGT6U4zGSm0sbhZul56CsvCNzaab2lYaiUu5DArOJIr866XCrQY0iG2IBR4bB90B
jinZuV8tMOfWvcpwVhY98B0DfPp8VbFSMSQImP6kF3s+3+SRX00YV8yf7W6nleFq60mf34JaNmzz
+NioNTrhbirozoBEhf2z4vuSaG5EyQufp7fr53rpC84+zhTuc1ufs2ys4j5MFp4czJQbwaxa/T0m
YpubqG9WNJaxc1vDkHiF7bP+d1fEyhXhKhqF0ekTOmNzb6hz0OvcnZpba6qPQ8OD68vclGaAKxFP
I6DcXPQOLZNWtSxqQjCDhObQ/DSnNTnbvFd4LpXJj+vSNowFXAP/ShONJdeNnOtMBfua0rgN5V5C
2gPVZA38MjHC2UV5V3ENaHhhXqF+rsXKbWbPD4p0PnEjNoKSGGAowN6B/ky824k2s4w3RheyJbSe
7b0RoJfc4+nBeeeB7me7P29xORXoiEU6TMaURmSMfUg1pErfzCHourucPV8/pk2lQDUCPb3oUAJs
z7lhEjQG1EkbWyFv58IzI/KwxOx7bVb8vVu6xs2itvsLkQaa1zSEYnhzX9z0Y50OeTKqT0b1jeWB
BVb6arzJPqHC/sdvEQew078lrcHUSQjdAMqyVvq4C/Uyyj5WM2+/6XVVp661mJEkjX4ZmEEWboZf
9Y+1V/lcFuEL8COUQX3q5g8dg4jmq0YfClMSYl4XcwFUZSOFXBexgva1mute1FbBUkW6q9TVvZJT
iTARL3S9YTELZhvwGKqFerGwqMQCjFNfYlGG8Wl+z6P0W5QOgWK8a33kApjG1TFlGqkxkHLfqB2k
eXaHQc0bFsehUT5QFNSua+uWtZ9+z+rJTw60rBejQddSG2Kt7a1ZJbbHfo1aGQlnP/6LLCJCglW5
U6OU1mSovyIVXCaUennehQ1ytNcFbZkghp1WdCcbNiHeAiqGd2nb1CaO1DS8qZiXMFWioKuo6o/c
rvxuQrb+uszLk9UR2INpC6MxBsxetPuiiZOJgrL3qU5UV20TP8sPpf1qT/6IY00bf7Ta4+yEQOXx
Lf2xj6ibLLuBM3dxbh1lf/1zLm5g4Wv083M1FxBHRAoqoVafGy5Rk3sed29Msfk62W494NHBHhcW
GTI0vQtzgmBMmdmrIwIDrjiHq3CTqXbvlM/Q7TurHZ0wtfsxMIfhbmwBjfLnyzyVJqhvhScOm+Me
5a4WEEeR7Worxyoacm5LZJGHyXmOdVmrwtbWnsi0ha1VWRrnMRloSIrkWGVF6fU2f9Vop/vtPB9Z
b0weQGpriVJfWOq6sZqur0gYKromhTxsDrqXspw7GqbA2nWKd7SfAdxUojbbQpy1ko7iNs7vXG0q
ZezG1CkxhlSOu9KOfKAJg9NkDK4f28Vzal0LkFNtFd20Oghlz8WARZICGSUzwwjFSa9XUzeN8Hwr
jeqm0Ce3QgNvn5iuCYTA64I3tfNEsOB+h2ic1LJLMkRnuZ9zdqBd4tUoC6iLbD7k8oG6LhIc72hf
N5EjFNu9y2ie0e4Sm6E+Za8xN+hhKWn+OqQLpoFt64X2yueEWEeSqoBOICTZUa2RDdBtHujaZ4u2
XoyNOGI0RyquzzozQ9UAnabR8wT/xUcXSZVud31vr4oCI5IQ+MSjhYxDX9VhDCzeLLL8XFX2fSbb
14vH1bqt4LpGtQXbh8zNue7AfWqNGtV1aPI69igzRzfnuURPttfyW8j685NrMemVvsFAcB0aXe0r
kU/pAJqB79c37LK9A0sxgTuKJnasRBWnenQwCjBtMvonFShmLD2qluIn/F1N78figeSZV4xtEMU2
uAbDlJUHZQxBz+WaaO+RfMm6aWevyfMvEbu/VZpWi8VI/xSTn3VzjJRuD7fqVl3ndc1jl6OWrgcY
i0R6+8t10Vs7fbIHjnCcHZQkLcGTEZoFAY9p2VnkyECeS01Dtw7XZW1Z/6kswYU2+TREvOrRSt/Z
U+fSyEhjN+2tNN4jfM1cdIt3smL01vocGxVB9NQjLhADvmbpal4gwxg6SrmbtDceK7tBkZUhtlZ2
KkW4B1d9VRIKKQ0mLvPqPVK5p+smoHNlXQMXsRU0BcUBaCsqBYh1BMuwWcTjlMTxs1PnQap8Ac+D
OyuVx1sWTMyS2OHWuuBAKdGohoEBsb2jKZIIgwka7lqV/bDoTwwDN+5oxl5b9X/hvkxCf4XneMyL
9Y9+pj1NxhL1D630id6iL6j3Mulo09bVhwkgPHwJrj9VnFJkY0HNxSrqkGkYgDPKJ+SeD1SxgxlJ
qbHpWg/0qQe7MyU7ueU2T+SKb8Qsmmxgl2B5TvRhoZ/4H6fyVg/ye11i+jeZU9JHGezYKey2dic0
A4ZzXxsD6NqNTIIHtaWEuFiNtVCLlKiYp1S1UQdeOIRltfWyWLHrJCnz4nEGya1zqxIikbe5eRiN
AQsw8KEvcs06QLbR/5PXYR33rVsu6XNiLRL9u8zorZZF0c3kYDQM7wjBskrwh3VRWrDnOsO/XuvI
YJ1nLF3/7ixzFu9LCsV/GfSelG6JxOz0PEWWluK9Fiv5fhqA2Btg7KyO750Ks3NuXZJ+cfmEJ5I7
zyk63QDna+n7kXNtuRkrjX+zpkINrKXsZezDm17vZC2rXZ/cn3o2FSYH6l1Y6DH1TaWtX3WAMrvc
BrXpdacuEyWEdGmjxxysQF1Ih1S5bfuu2RGetruq0Ar/uqityN8xka9CQIWZbTHnak3GNNO8ip+H
pH9wKh7MLX/WdGO/xNn8EE3zraEommSsecsFOiYgXHF3YHBInIUkhl3X1Ori59FYO7A/KAtxSfNR
hqx1Wb1f1e9Ejn5+ZCWf0JMxNhTdWeO+ALYkKA4spCM6d0LzyqAALCqPXNRlmSMbr9vyiaeihVw2
cJ+TtNVyGtZNGtR276HJfde2x3GoXhK1DZJ4cZVIBiq35UQcDGXpmL23TcQF5wseqomwOavhsVj5
wNRuBs6XTfa56nwueTMdtG6WYf9uvglOZQp2MWVWXztaiQblFQ51nLBapOtJk7pTZ/u9SQ6W0+/w
bvUMa/TjOnu6rsGbynRyewvyG60b9XpJKNpb6McI0Y8ZlbuRRceZyhIBm4d6IkqwSxQfKtJhZj1E
+fvBqCN3YMahsdMeTXiNW6jWpznXH1GglJR7Nv3Bb7kiwkGXmYnSqlAme1D2LHI+aANaYxlwHrzr
e7mhPysiO2YWcDEQKmIfm9qwkKFBzAX0Tb+PvhmLvsvpm5a9tVP3N7IgBq8qB89X8dETKTZ6+nOF
PYN+wSdq5jogNwZhuLcsr60jq19tqamJJ+O/4gRfYI9WFpOyI+HE30h0pxbHvN23QxSUfADdw6Hi
9zn/XPWy+uPWi8hEJX7lUyXOZXp0zipmkqkloYIpJzt6q8rnkYzu2CCHlWWh6sT+NDe3sfM5IsBp
Gg03rfhhKM1HRmWzoxu2cvYtQkzdVLOpRqZphD1tf+TKcI/6K/hlWvXJKRUZiOuGtZwJW39+cmHG
hI0TKODacEp4eWizucRcV53Ndu51RmFw5nWtU0+Fh2K6yZ9sYBlEqaunZu9IHkm/+n6FtyCGKDCP
goZdqiLsPv+UyZxH0M6rZeg8t2ERLG7sW4AKyYLKUzzTAw3Zq+PlH/8B/AHlJGB/+j3z430LbJzr
JrZx4eKFr2IsmSC3Cn04/5SGqVnZaH0eJrPqm/TNQNt6Gj1M+uOk79Lq9bq0Dc9xKk2cc+jjIqfO
UrRh0pqMgUUupvonJYvrIXXxVEzYH9/syOahX85AVKkjqBQ8pBXXpVF0dRYaHFe69TlqHnPA6/US
MZeYL2ufsKECzRJdLii3CderPhdmXBlW9NQF/a3mo3d9rz53vrFrcWzWy/VNvLSac2GC1ThZ1vdl
4RRhl8flS7Xkpd/Gjh75M2dNOHYOoHSuS9zwVvo6mIKWGg39GZhYPNcSjTMyUo2lYaGwvYWBSHt8
zbKHTql8k+k7QBOg8+9TN39rlE8S0Wui8txWzkULMQSLCtvoHIge7OXZmW+SRA2HLHdJAQolA4Co
DbqAcyAKSwzjUlXXygbCEawWlSTRMFIAErQ6iFzCMWn3ONsbe6Sf2yF9+8P14Zm6QlUg1YLGE90Q
eydaPN0c1uXWIdU/UvMppx/0dsTLGC8ubW/x2htGTM2NkreqeLMKUi9C3ileosQqrUOCVqJFfcao
qNuCQczOX6jz8foSN2RhD1ecAFzhl90h08Ad2k5YYZVa9w651bJlXwA2nqm+3f+4LusixsbC1gPD
xUpUctm04VRVl6RN5Rxaq9ZdjWmtZ6ZIZkzJfVXUHwx0ZoVpC/TcCZAE3Z9Wb/+h/zkBtBKu9bTs
ljxJgM6FoRJMDbtqiWtFojKCZl7IEJxNHyt4lQ5RcVekndu/kKRxdf3P3mEXMtbn+ullWbYLK+hS
3mmx9VhO6GIpmw9q9sOJtaCPnb1dWF+vn5xwPf+SqOHkVLIWYFCUPpeY6kOtFLpqfV/KD0P1M2rJ
AX8JWQ7Vj1DKnAffqGXc2Fs7eSpT8KR2n5FkVjCk5KKB+YBRHYDtjH6q764vTXDYF0sT7liTJOjU
oXkJMPJPLAs1HJszu+YfZvJEMb9M4+TMloFouRYB5C5rlR96bR6Wvv1Ks2IK2hZ5jutrWhXgxC1f
CBNuhN7ooqLNe2DE1Yn2qDZcfdOdXPbCEVzHhRTBnNp6GpdugRoS7Werfxvt+hY4e27SzreKRSU+
UbzlLqQJhgXMDCvLcwAvqkvYm7fgdVaHR9V4NvT7+ucIoOj6S51IgCakQgVLS+c2qaAf5V3Mx5cO
F1zNLcyeU1DNWbtcn300EHwFD90bG9rvJHq6fozbqomMm6MDJw9TsOdWFzf1smSzCQ4K6/+RdiXL
cetK9osYQYLzlqxRqtJsS9aGIUs2OIEjCA5f34d+r1tVEKMQdm98F7pRSQCJzEQO55S/wF7CghiU
00HsYLiXW6oKvkqapDQzRl/TtC4In5ur+F1L69D9XfG/hL347zF+rklSGuDypU7GdfDStvyjLHQr
sGN3fXnf5Naq/wrx0BZruID6kyM+jNEWzG2QamuGjQO4mWTtrdxiVb8PobVhG3/FFIqybKs+BUp6
4o4NEQhm4VkGO1kJ751ZU7pps+nv4p4vC5u/48SKjLYQaFCFPmZDcuvaOw+NdyZXXexlTfhczfz3
Eyl62nhNW3js2INuDUMCvHQ2lrXulcUA1bZJbiUfjHHojKQ4MtNHW7H2Oy2qt4Z/v6wOKimSIynd
KQKdFQ4n9t/0b5b1bil8vmq/JBfCnQhj8i1cSNt04trL+0eHsxr4FIIdp9T69f9ajgwAmvG2Yry1
gWXqo1B5V7vfNWP//xMhmYLajyzm1VAAlj5WEd62NBAqjgHFpslTlqmAbdMAhnDMDRoU+SHJVnby
bGqPl5eisgWW5DfMBIxn44DT5+/Wdkb8ZFvvQPfG1QTE3nz7l6M88g21JEuQFVpmug1Op34Y+Y/G
Xvm2ohHGWPbu/3c95VIW6xyTVX6GiOV2bIL0zgLG4nBN7rTv7KBtvWuAo6me0POBfw0oPkVKFqEj
XoRKtcXQjPcbOJ+Nt9Hy0DIf3fjJzq4y8Fm5Y6ipIkD55f5lMyX70CcGfC+DHa/t4E+D7EoLte90
D0yBsNqqYNcX9xVIYeDZMVw8EySt7wZU2mIdGlmayQfRCqAs01LhKBYD6RMZkvvTbKtgIoeTrWPL
A0y3DXgpbjr0W2OVh6y0D3VqmugMN8dHl0UKzVkM2E6ES1eBD2lDWQxaj6Ezby1qrVj3kdFhHwNa
g9F0ffnmLV7wE2nSTXA04sc6w0soN7LDWBwmLwo4tyP0bhv3/z9Rswc4cVhON2mU6LC2w2iszBad
/VXYRI+prboH8/F8uQdobZ6pUUyUwKQdbIhX87gosKbDzFU77bKw22D+C8iHdNUFl1clP5f/o/4n
0qQdBLdhNIGrETQs45G8mdprgooU1+8FEG38H0hEJApjuaggJwKlfdQpYZY/4JHSFjdAkgti65AN
AfO0TXl7eW2LynEiSTIoxGtQAragHH3zMGY7gTmiurgdM4VizB986bwkAxLHrHVbH/GS7/HA+kXw
PIn98PJSFs0GGkFcdH2CAtKTzMYECI6mcOZT0obyaspHbVc4Kj7h5f36FCLZDX3smIsxAnbMaDB0
30v3G/9m4QX+D0tBcRe1D0wEImN6fo8EUmGmPxrsaLNbr7l1ni///BxofTmNz5+X2x5rzIvQOsdO
lWBqm3L/uqrvO9c6pF690bM2NBNVo8SyRGA/EkAVeRaRtg3vpokUKdTM7Z2rgnyLunJFxIZp726x
1lRx86K2oesXJ6ED/EbuYIgSnhCtx7N71I8cKLBZAWBshUYvXlFMKGNS2UZVQM4NZiaSViOD86/1
H3r03P8iaD6KAPX94/JZLcsBJOrcmYenn6QKPGpcf7Tg8THjuil+9BqyWXq7tp5H5+mypMUzAnnq
fyXJvXdJxQ2gKHOEysAvX4PzbibzTXeOnyEDOQQempWu9HJYXZaqWJ/cd0eA8pEjBICqm/FeFJg9
+GZ246ZKwkJFg6wSJSkhaRuDpLOoKfG/5RZfJ6a4HWI3SGl+ZEIBCbSkhOhO01GXxRQOeibO73A6
1ro/NrAUvX9jaW5A3+HlL+/dksUDfjl+HMhfcz/QuQjeQwkFc2Gz/cKMUbqJwLfBkee/LGZxJSdi
JMNq8LZNHdRhjynfDiRs/JvsH/zd6UKkk7H1buiF3RVH0XvWitqdFViOvxunxjjYJFub1lDvLy9q
SRnQ/YYCvaMjOyFHEIZb+Fpv4H0wYmqoaUMG1iI+oOltH/28LGnJZSBpY6KKCThjXfZLbjs6wkqb
8lh4t2b84PkP/fDc1IpDUkmRtpDGkceBlVmCWWPYCm7NjdbXRqEjDFNlNZe37nNBUvBV5H3s9CD/
OiY6UGZrcdsW+o/G8GoQb6I1N0r5+vIOLivgp8D5HpyElYmRclYmHS6uOaxYDcTrFOjajqEwRYtZ
xtOTmr/jRA5Lo6poeloeLUxvXA8aW7N5PAaWT1wj7x6FsZ4wmN9y6/oNAeKtlTy1FNMzl5e7fK0/
lzsf9clnTEmOTiBUL4+s+KhIdQOGJoXyqyRItgnZHpEB9RY5XP+Z+Q+DitpMHkL6EzGjXRaVOvsP
lLckwI4abqN9niHVEzQvc+pvLt9HT+SpPpL9jMlebsYDUaKHL/mwU7nz30+2rooEy5wSCwM67Uee
uxujnjaGK16r3npM6S0AWbaXD0u5VMlB5zOsmCYIrKOYulcnt9eVndOVpYGU1su5t3WsDgRQbfra
1Gm7irkzfvcSIH94dOQrza+3lpNvSQFgvgmwOEnKVEzD8xfI4Z6J6Q+8ljAOCgCL803JwX44OfUA
N1GhYNq+EbrTtGu3fK7bvcfv8lxxjxav64k8aUdo0mV95iFkMY1fIEtzESqD3vjyti/aIKzF8oH3
j14kySdhDqKmoE8ujz6rMK/zUdhgYz2kLeq0peJdsbycT1GSZTVapptT64EWKflmZk9tq29B4qC4
kctC0AAIImiifyFWydzaLQwHNZypY4i5JuT7SWbzTebwfwhcgRX6v5LkMA/+abJ8ESFFXnw0SMiT
Z5v97h6tRpFhWT6hTznSCRVF2gPmxmRHFAF+U1J8M+Lu1pkOAhkrbVLcwkXvZwHGGe1a6BeSW1jQ
wWJyP8aD2eHGrhktdLD3zwn6IByVN188qBNJ0mXqIhPuvCvZMZ1AnOElIQrAGwF6t3/QbwuUbugE
8jEMPH/GiSFDkSnTWlcrjrad0gCo+rtimDDO+chSKKKqwLW8qE9pksfp+3xqNOSaj6TO1tS81kXz
yyZCoXnLh/QpZdaYkzUB4p+7kQ9wktwiQSKeKF6dmD+IFfd1SfEAsWGjFQcjsGiSPheDTlaAE4wJ
FA9s4GL0Ny6Qw4fK3JQmMinJoMigLO3dqThp7xodlUEa13gIjiGH4hUbRwUer1qRtHEGiE2Kop/K
Y68/mfZapx2e6M+Rv4+zvxzg+eO4T1cjqXeMGnXEUc06jlYZbes8vR1r0gZ0IP7aF3859f1FmuQp
emFZUzThyTkUVWB4QMEagjT7B1dxsiTZ4PWmLTCqChI9TTw7U9g0u9zalhoPmEIT5K7R/ywHzChA
GQV+DZp4zjVvsCeadhbyukkcuo/TZi54shC4gXSvvZLNTKxRhKlC3Zdu1UzH8r9CJffUO0PXlxVe
tV7tBr13IOjGNd6IrzDnKjFS0B/XQ4rGE5QAnBGXCHQPzY6LndWqkB0Wdf1kOXPoemIkGkrr2nBd
MPcNtxnmxrVBX01vvtehiqvCQ59/Sw6MYMqBl4cZMmDDSuoXAbjS9yuB/p1s2rPCvvFEqrDj809c
EPFF+Wg8eBwQ3UdPOwwtmg/X5rgZhzCP1jN3caVqI1u0RkiyoQcIXXJwH9L2tVGn9QRPmIKykJM0
qB1tw0umWNZsBr4sy5opyZECQ+pBOqUOQHmeR930V9rshNtuGkICTOmtRARI66RBKSVV3OLFahvy
h/8nUjLrOXpw7cGlKLmPQbXvtsm9FuZpyNfo3MHFquYe0o/LTnhxM09ESqadNzznbKZfZ2Jl52vg
H3dMEfctXqsTEdJ5ebGOwgJwuo9+ElCt25VsY9dVWI+qceVFRYSKmxitsZCVkrYPcJhjIVokcQCB
3F0L1L6uLa8ff/it1r+MXToitVh3QZJUJg2aSQnLtrCX6JxxkdKeB1ABl3aumMycSm6UbXwsyEfU
r7z41VDRpS5c51MRjpQOQ6wJhiFTj48g5rwxzeimrhQzHQvGyQBWikOABUPQ0CIphBhqp2vqtnrN
0HI0DHHIQPqFJGmQMRE4TJWQWFCOM3GScpAsIpqZN/Ex0g4zU6pD12W1SluF31paFUDPwGUG2hDk
fyXVMPIu7yqgDx4j1GRcUENUeIpazq6kW0fFC6GSJe1gRUEX33dufGz9O6fINnmsrx0n2aLKde1E
3b+sDPTIKAQAce3Lq8q0HD4SQuKjnrTHknVVIIDuttILawxcZoLszqPJ9rLRWNRCjCsA5A0AJF+e
IujFy7Kmxwp7bVwbEXslsa4YNVzUC0wjeI4HnG1gmZ/fpbLIXGeIhvjoTsbBQa9OwCyarPTmyown
FVrV4sU9ETav98QhV6XjG94482izaR973lUFv9XSeHV521RrkpSw8WJGvdqIj5ZHw+pHD4Z3Wh8T
VXOdajWS/iXgyspq6PjRptZDzmwAfow/O/73uX+o2wy6gXqKj0HN8z3LJ0v321FUr0b7qIPHrjfX
ABDdXN6xpat0KkSyqKSyB7Ozp/joecgfxeNHS5r7AhRzWT53hvSqqppCntzv1BNMUVstTii13gEX
lVy7GGxDR5KvzKktHtLn9skNIBgeScx5mvYYjzeVF7TjTf56ee8W4pc/9kAngAeae+HPD0gHCJGI
/Q6uwnopAZIePSc0NKB5syEnKmyJRZNgYpoMNJEmWJbnnT25QogqqTvF8H2xNXbXJQrYh0xJzbt4
gU6ESDqXoBI0VTmPj6Yp1rS4omW9zVMSAEZH8eJQLUdSvMbQRFX4cEvTpB3bvlo1rPy4fD6LIgBi
b1sggQSenLRjrCs4jTrodjeicR9o8G2Qa7t/kIEbCjYIFGYA8XZ+KlqUWZMu4PbwPtyUYF+aeV0v
i1g8EwAsuJizQJVY9qxmMgC3kEGRB3GNp2ff3QP8Ju4UUhaV+USKZNN8o68wvoq4xzbYm4irdZ3+
LnyMI5gTC1jthImf/4uBO4nmJGUDVmqqp25TvQ6Fv2m0lZ62h0ZJ+LPUM4iRGKCZo4UCBHAyaIkg
xigyq46P49bZguB3y0J7LUBfbIZNGK89hWIvWbhTcdKqdN2ear+FuNz+qb3w+rnTSdA8TIZqsGjp
xFDvNKG4eKTBIpyrXoP2/H5CQv5YgThRbzfg/WL2z2q6BVlWbChe7kt3CTURQwcjhInREcmzmlma
RClqdsfKZzeNlaJ73VFx3C0pOtqwwEzrYUwSCLfSgvg4RN0IRfcF2eoMPDe1V40hGuebMDUARHf5
Xi05CNS75xcuahpAszkXl1Je1ymQN45Ijb27trmpuLhGZ8llKV/VwdTBdAu0HMcDBaFstguWdoWe
VVCH2t51iX3PcpSKBUFDPnxG4aka9b4e1CwPDO4YM4VMGVjVR1M5NcoyPqIw9FDpz9yjCrf3dd/O
JcxfcOKIGgDrZ75dxEfWfet+mcX3LPvrKwQJQEOBEqBFCdhY5xLqwtLyBtAU6Fi+stEV64BvHKBS
jUZDAra5vz4gTAMCu82dKZi/TAX6vpMZ+jgvB8yKxH/EvwxHxe//GgAIqT10WJyIkkwD85vczm3o
gmGCpGl47vmtRsytnyj2b+GEzuTImm3VALKn2L+8eWlBKO3uo+fLm/b1qs5tk7A6NlBeYIKkE0qB
JIauEXhvLWtXqevftamFbryJiY3DWtWghEoaOdcHvSsq4kfzvlHAPSd4dYGaqAqA/Xx5VV8tKpo5
EFnNvsKAr5V8oAcirQpBXfXq5TTonA1AvAJ3WHN9R/pNaSseYAsdoefi5PgkzZwurbEswPEMQQ/M
xzg55D3Zlg3GQ734mxjjG7t77ZpJYc2XFOR0oZIiZlFXDzGHgnRsDIwMb/ZvkSpXtCjD1v3/0MN/
YRHNjKbOpzqHx+gfY05ngr9CRSe+pBiACEb3DVRRd2XUimrIfSsBIjiaHMrQsQI/vc/B1DYMf2/E
51oQAjzAOQBQUlJAwipuAlu2QmV+r8XdwS9fYq096EbToPVRlRddXtWnNMmxM0xV9VELi1Rm9W3m
uJsixfvFH1LMuE4Pf63yfxAdoQ1z3VPuYOrrMQZViUOPpvVeDysuMAiHx0t0RRNAzKpaOhacEyDr
bR8NHajp6jJ3aCeSQfidR4+5R68zcatlXNEVv7B3ZxJmrTxxTlbSVzyOsB4yltFqiH4ytFFofMQN
HlWZ/wXXfiZLMhfaZJV2W0EWUKRXXTb+SHmF+WByV+n5g2PuL5/Uwn0CxihiCEAboVlcDlcYdcei
dkZ6BBrrJkKfVFzGD1n995kakyD6QjUDwHhfh+R7t7J4VBlYlJXthcM2kfPOzb93H2dCJPsTeXbV
+YD4P46pse66Q+f4qwg5Qy5+XN60JYU7XY3kCXsvTrqac3rkU/NgT8Pe6lRh+NK5nIggUsIYcOVO
5IMh4chKY+tlZG0Pb3R4v7yORSEGGMAAeqrj+kgmwWVNWlm9iQ3zRVhpzorngC3xVffTWLo+HmA8
TTSHI4o0pIMx7TybKjGVr3X17rskzOqfGX0ykWdo7F8DvGCGcWrDuxq06TEtnKe0q1eu9qH3115a
bS+veaGTziSnHyMdnjuUNncFrLunx9kKYHI70gwAGfBoDTw4dECaApipYKzaMlDvBSgZbQky6wrb
v7QlSGmbQKggSL3IW2/HtQVu74gebdKHXrMxetwHL0jI+vJyF4IPAjw2PDQIxpVwy88t10gw3OaP
MYI2UIt1lfd7EHESpLb2Pe+rsCL3CC4VO7y4tBORklsrRu6LPqFwNFUWoLATdPVL9jLRj8srU4mR
lHfS6yYdNYgR+caPb4FJU04rpqKnWroip/snPUuGqGm4iCDFiKK9YfE73U6CRjfDy4uZle68aInz
cSAIfYkYq5Bro2OKJsAJKCnoyH42+nhjiA+d3ieOe131HGAb1o1IaoVqLC/tU6Z0K4WhpxV4/HBO
PmjgMHQ2rpxOeIEGsDmFSiwZzNPlSXeuA2pfEtUaPXa1uaFWvLHjWBFlL65m9i7AZQJinfx2YIOb
pyJHeOOQ4aHJxBMjDswH/fsYF1W2TzGScsf+lNtGAu/sAPXYe+tcsWru/0EXQCGN4sXcGyID12RW
R33i2PRoJNUuBydf5Ll7DBVtPBuF5Ry0qTTdGGmlKEgtntFctrGNP4GUe24pTCrSOqqxgSBY0Y9m
MdUQiLakf1gc0DvxEpqhQmW8gtpunIQxC/C7eAwl5BEDeaz4RttVW11N/dZVZZgWrcSJPMn+VRaA
UEoLF6shfB3lbpgMTZDrAFIfny6vbN6fL1cYNUpkBYEK/wXb25h8YoPDngIbwV9lk9iRcVx7qIJh
RCG0qGrIZ9Gwn4iTFDErqhFILBZ8d/Fb4zee+W6X7+UP2sXB3/J/zBmGGXob4Rv+ayLvdK4aUUW4
Vth2+WowMyRTCKrs0PAf/X94eJ3JkUx6m0fOCMA6aH5l//AnUOvk+UPa9hvNbRR6uLB9c64BdAGg
70VaS9ILq3IitGMj9ImR884iFqYDWCY0gOXVHxnJAmNQDc4tGCg8zFF5Ra4TyUG5bTJhJRKdBJrI
2+x2cKs7lIB3eDArTO2Cws9I0ICngyTwS0gLK3TwSnmNQKRdD1eg1LAT61C0YCmYur83hWeSJK0g
KTKQYOSmxyk3rKvOs7MQg9Pu2meWIlhaitnOREmKMZpFo02eTlHSEcfUTG8xOteFxB23dQbamz4i
odG43wSd+9tsErDc0RUeeuF6Y0thd+c49it7MZ/cttENfIKV44aVYF7I9b2T6t+0SFxZDnjVL5uT
pXMkHkHUhp5hFBxndTp5ctpZHk+kxF1o+me72nM3sIvfRra+LGVBKYHV5CEtSpCndOU8clV4fh7V
BA/b9NE398zdec+XJSwM6M9cqZ8ipDDDTx3qgWEBCpmH6ZO/STdaaD0lZUDvwK+2VU3PL60I2X6M
WALGDxk3ad9ETCdYqZ4eMwcdWN21VnpgYhYKbVBJmU/v5HSGtoprWszaYONxnkUAN0AXrymil8u7
p5Iza+WpHJKAhVLH5o1Ze5zYcGi8F3esFLq24PrxDAFrlY769dfxZDyXKmaIiR79pt1GZFgl6D74
h4WciJCMBQdae2/xDqZ9tI4GckK97j8VhQqhfuHWnK1EMhSF1vjdqOFl3vl3xZ1WbRN3lyviM5WM
eTdPzqSOoioTXkWPSRc90PTYcfvYCHZgYlhf3rSFV8HZaiRdTjwPo64ZTt/2yl2FqumYRWgVf/JS
HRysJL2OWnudFarS8KLSISeEvitdJ6aMQ5YDmQvVRrN8ZU4Z5A6608uXZlKR6C1u44kUyVFFfmon
I5glDxk3b/rBvtWFcePk1aMgqmTKgu0GEOTngiTlG3ttyqsBylcL/6cGaGWO0ZVSDDtax5s4/vtu
FCT7dVRkMMNpI78rXVqj6uuIzWmVFP9TUNi/KzMPy7EZgnwqdnGVby+rydLyTuVJFlY4cZTnfG7E
i19T88PzQsLeOg68M1tRW18yFOjCw7sEuTx0DUjXS9TAyB8qbCTP+6fY4be9pci0LumeC6TXP1E0
wRvo/HJ1QP9wmhEStNb/bus3Zgekk6R7vrxji+v4lPLlFVLRhDSzM3fb9IHXXRY0TvR0WcbSqeAZ
4KD8B6DoLywg/mQlk95Cxhg/CwB+dR9dcdsXgVMooqOFUBZFRjD8glRt7q6WLpLparyvzWLORvLQ
DyJUl8pdCzI3Ct4o8vfDvKC9Qhpv5qSc+SykA2rF4DdNAetXDPBDY8UCPR6BM93ObApv/7CFn7Lk
Y4pNc/SdNkVy2ha/G2DqR85NmZuhlqMXASCWl6UtGaSTlbnyPuJXrU6v8SQo+g9tfIzLctcQewNq
GoVdPz8x5D9BBO6D6xkD+IBnQNPuuZLX0+RTn9cNDUYr0XYo29OrKu9Qyhq17BbkV+S2TTCZabpU
lb84dyk+eixAjoZwzICezGCdkvPqY88xp87QH5AQ3mc6+oRjivp301xXVfyS19VzbpXrqqGKzT2/
15CL9JYHuegJRcsU8jPnS464aTVWYlkPsQ4WxzjqrbXI4peWM1U3/vm9gyTcN5CYkj90XvNQ+7kk
xNMlNUEu9+plbdCam4h+77xvfAoyFWr0nyT855N/FuWi8GKjSwt3b05nnIvCqDcryNQC7RyDi2tk
iv1diRu/qS10hvXcxvR5ts696JeovSwUev7qVtFexN6wL9tux6byN5v8Jpw8f1jjaciCaex/gKcP
JbOBuIqYVda6/zC72uiDwQHMbEvnX1u4WZuUbWY/ACAEbF3xlo3mG8at126PS2ynIfDcFDbwi7Y5
UDFoFNoLZ5V3pLNAB7k2GqluPkROY7WBKJl2Qzv2EKcDCvt9h1daaogyQNmmW+dRplryQpfWmbWS
15ykRqNzCtvYa9QINVKuvGg6sGbYN9N0NbEsDcGMsopNe5PENxZ1rs3e2KIgsPoH24LULh6PLnBZ
ZOof0dgDrT1kULRml4kfaZEEMdLvqF5flrP42vJOBM234yQ4ZSbVps43tANBDb5GN3kwDvl1NnwI
Z9rlhF3TybljefLNHmFf2u6xy5gCAesPd/fntQDeDO4Dgi0U6dHaZcKQnH8DKOcHTvoYr3UjvSKT
c2iMaueUZRboI9+mnXsAP9Za495DNeD7jHhrJf597r6nYwY72McB5+yqGpuwT4a30cSUaZyZhzwx
n9A5GpJqUAQd52r65YPlgNeuUd61aIbX3OTvej86ONFv19Y2+djum8h/I85HrP26fFKzof2ySUhq
zG98pGvkINHMi16gixEHVZrrweB3jDoKN7NUd0MX2qcM6fohwE6jyYf/NHP9e9oa4TBG7yCxrQJg
/2IcNLZReqrxHPs18AYQ7D55N1COSjB+T/i9IZJQJ8P95XUv7rWJvgq0F+JhKdcCQTTvDOiMKl9z
vra876OzKimomJugy59ysetHRT/M8j5/ypOUMTGrMWajpR26JL6bSHvn5AoJ5w7nv9rzuSK5VAvq
XM+Ik/kk8yRgaGtt89VUfk+zLcY4FPdbsRo5bUkblLZzY9IOeqH9tqYbLdN+Xz6fc0f9dTWSl4CP
jhrLM7XDZGPmSrOLHxzZwzH+cVmMaiHSS4JMBBMOxbxp6EbR8/FNa2pFyKESMf/9xBRaI8rRQBJD
pEr8K0Ojq1rkiht27lL/bBY40ueGSNxh8iXn3/Si952x0w6OmN7SqAuYGW1cpOB7Nh7s6q2mo8K4
LijbmUTpeEAOZuRuO8z7Vm24jW76t84D36X50atGuxdmhtEmebI66YzAJ9gglzxqB9ZXV0Y/49uI
LdIBTcu+dQSs1LQ9ahYGOWcqFFSlyqsSY0wpA79DhJpsYSkSzgumA98DLCkgzOMf+enhGnjmGCnR
DsXYrKuK7Orol8/4u3DrQI/ETdnWYZF8v6yoc2Aq2WkIdWbIT4SOeGWda1HbAAYlTUX52pVbjd9V
wxBm+b1fqhJky6r0KUey1VUOvD3OoUp6cZeO1xP/DTyHoCBXQwT7CICUy8ta8g1n65LsohblxQSQ
MWymoI8VGoc9Yd7kxk1umUFdps/ulAQ50Q+d6//ujdgOsi5fFzoIWH80kR1G9O8Nwun3yIBhrt1q
rIq4dkjz4arVh+vSUdiDxZNEVmZG/CYuiuznJxlnSebXQKKCx70R6RPqFUEpti1ggC5v7YLdQUnp
U878HSd2B22Fflo7sNFlYl9xswt5ocKTXLwJczsNoM8cG3n7cxFeNPTGiH7mw+j0K64/DlW8j/10
jwfJVdyOq2rIDm3DFQ+IZal4P4IhR4fDkx7IY4/CVlrDHrRFzVd1ejSH+gAIoS3jz2AxD7NkfOmQ
5bq8nUvFH5BKIOc48xmjjiC3QmFOJUZxFZoaZVdlje4Vam9GZO2Eaa4wSxIHyQAQclt4K+JnXsAq
Q/EJfxCZvxiBk0+QVl527pBEHJclj62HMeXPUwrOnkYEGtM3nWMHvteHqaMfwcAT5mZ8PVZO6OQj
AG3BX01WpDB3Rc83XtXtErBhON69ppX9tdNMoQ130dHq2mjdB8furlGFz9Yib1PMQtQP6J9JQ78B
mEsCMrVQR8ZcULT4p023RoYhMCJni0zmhmFQaKBjoNf8RnOMAOhO13lCV4qzmBXr0kaQc8Wz9dY0
yxjuR6CxbtX12V1u8l0acRY2vnFVDHvqAxR2bNmqyfjKBwVCOjh7g6p0cdFc4mkxAzEDiEbuMAVe
lQ8cHRsfMhghM/p1mrk3OTbGFiTkPtLlriL3uRAYIV3yKVEKJzjxDacZeu1QeSD1IaMIQejahIlm
KTZ5WRDwBPBIn+tYsv3ABIfeWXr52iOetLKtDZy3XtWhqxIiubWyjcAp3cBI2ZS/ZJ6/qt3hhvab
y/qyaAox/vC/S5Gcmo1uTHQYw06Zmnv0R/3OdBRPt0WjfiJBcmNxNeh90s+WMPbRUNI7VaCVP5me
wEyMmH6/vB5j0QR+ipMxM9IxaRiNEB1zpNenIVtpnf89Nl7ibPglInPjj+YtLvtja1TxjjO6ouyA
XNzPaLwGaPddbE8PXfzhu9a61lWI/H+eTl8u58nHyVYKOAZ912IvvOq9xvQr4eO6HfOVyEGBK4zG
DwWlgQuSyVWExIc3Vvd59156LeLHpA3BfFuvKCVZmBXTpqYqyIClyQTcINdzkAtEWkCeaowMXrEh
LbRD0k1GyN34l17XfuBOVphwjJf1llUGURqFwCwCBm+lakJe1pX/ky87EtAGtpZDkRtBhWvfWLsx
1a8BnFGpQAsW8EDm+aJPQdJBVAnF8MoIR0kBMq4XdrrrTOcnre00yPsWXS1FB/h2exP3D4DO1Tes
G9aaQW8tuGwgEY/ry1q7rLSfnyMZbdGQgRIK72UOyDHHoCUDTeKuQGoMw/nx29BkOwtdjZonVPCs
y/f/U7IUp2BgkURg78OJ5/VtnHhXOVE8vpcyfGd7LZllGvFJJG4Kpaf2tZb2gS/iFfCPjl5k3dPe
finqaZuX3lMMoLzQyEjoAJAv839c3uM/74Cvl+9zqbPBPY36+r7A0H2N6NISO2GiIaAbjhxs70b3
EyOV13CHL66/Q2Zs66Yg6Em0daJPaYDq/qpth6d8skfcgKhe1f00XmV1eVVnfh+OpC7Q4JJvHXvM
gzaL93VT/izdTZc3e9fs9nVqvbiaB2r5Uewp7Kzg1pZkjRmUdh6aWXXLDfBVAdXablBLY9mTP0SY
vy1XdYxDydpr0yvesInxzqmRFLy8L4vv1ZOrIDmzHCnginuwSWyINlNt7D0nX+WorKQZ8qyO+f2y
ONUVl9ya6F0xjAPSCqU9sJXGvB1g5AMSg/a8TV2F7qm0W/Ju+uBQLS4RmDpED/WmQ85QhUu3GOYg
ZY+hRQ+N83KbeGfghRZzuOm2E48oeqwqHLQ+8WueTOsiAycyVynyUoR3IlG6T+5EI68oHVxZ3d50
prav0o9/OCMXCOjImrgA/ZGso4t5XMxiInTTGxJ2cx7ykOlxOPX7v5fzJymDlwr6zuQMazlikIo6
uXaw/ASoMQ4FFA6bgr6qMDam96rYYEn1TsVJ2kBMoEpadhQdImiD6NCZtu59P0xLhTVfUolTObO1
PzE0rW1ikE+fokNe1Ss+ocEp2ubefVo5x8TkIe7z5W2cf082bHMrFQbicGZoSD6Xx00iSt5jXaaW
ATpWuyo6M7SG6qqk7XcUPH7a1U/L0xR2Y/HVdypWMhztWNtUWMjFWxjn3+oJUqkRgeAoueP6uqBV
HcCqV5hJHx4y0aw9VwUksGS6Tr9AsiUmiJxrliLgHzI7WvnOwPBOu0+Q8NoYpfVIeqKvLm/1UvVm
Lqz/315LOtQAIretEkRIZoEOaecREyJPutvfs6YLOhuODV05h9FsHtzSXmsRGlhQblK88pf1+PMb
JP1yo9acYgcOFdHSGtg9N66DPDD33yNKXi6vd1adC6olB2RlhRFc9ODCZ/Lq2WmjcOD5g+6rdEmx
IlsyOJyALzrKEYVMmMres3TY1yAx2egJkkw+U1xPleLaUrTVW0aRG4YXHVJhdUHcaasoHwJDLwM7
BymLmXzv0gLDxm++I6564+3yli4G2ScqJHsMOy/t3q4hHgNGN5EebZwO03bTU+4NIQUcnvCAOJ3s
eKSKepd3eWZEh0l3vhR2Bg9c3N2IIa8ZyTlNtgR0EEC7HUZFu8uy0nzKkfTTKaP/Ie3LeuTUtbZ/
ERIYMHAL1EBVdafnJH2DsjMwj8YY+PXfQ+u8J1UuvkK9z1WkRMoqG3vZXusZRJSUI/JfVG2Z8b2b
hocyHre353ElitzUKYndGU4ZOifFbv5p8p1RWz/KtVS+dIGYgQr/mTK5m1O2UQMBCgyl6PtnFXws
Yyhfbo/j/7Me/saQliOJiULSSMWxZAPlroLdacRDQDOIIlr2QWG08kwzfzbj+jdMaVey+OJZBcoA
LnKzO7nsL1DCKmjMdCM8VerwCuLHri3bvTZkf/TmQely9N3XfG8XVyGArNAlBpVAlwXFCXeMgmpY
hSnqQi0LzP5nV45u/3p7WhcPxbMw0iLUa6i2dYltnhyu+yoIp/Ber/MvyMpO+ETKflOQYiUvLy4W
qBNCpRD4AQhxXJ7DsdWF6VhWIfL/DJiIDx0scW6PanHRn4WQTjxDo2XZZnV4MtMpcPhRg99z0axR
LxajgMIPZjhUQMEruRxIPpRj37EEz3DaPIx50/hqMp6ytkpWjtOVQHKxhuVjbpgMJ1nTj0dlCn9y
1Vdq9d9M2t/hyC4x6DEW9RSX4UmE3dZobRddjK1RrUlHL644qIkAewnVqSv6yBS1ITj1JL2zU3Yn
mLaxh+FnRem2YaNnRvqGD/YmStjK6D704K7O6LO40rKrs4S3XYeKb5mm2q9KxZP+T8l5W/qF3U6b
GLDa0HCHvhv9MGHpI4tK4XWsisRThpK18E2tNR8gr52Je9gKiEOVOFjARZyBjyUsmx8iigrFFsJ0
fPrOarv5OVUgLW4Upc9hVKgNehUME9PjfiMUQu5TS6R4G1sp3TgJGGseCKe56D0Rl1b4EnWRmvqV
BW90r+1zwv2emFW6R+83yXZdY1aa5hYAr4xem+epQ1cy3vKa+/uZpC1ktYljNmUOCEl9TIpwN3F/
UNKVj7Kc1M8+inRPnNDcynXSpXdKnuxKlXo1BtKH8U6zi41akYDR7BQxcRxqY2WAy3fUs9jS9i3g
GEMHEdGTYQg/K3d9uMuoByvYDVNit0XNGrxt0R+IzV0n1FayIFk6UnSNgMoMVWT7SrcsrE2RgLll
nuCz5mr9IU1rFyvCBSvUTZUvOTQmYs1P0xTk5ofO+pEA3Db1+GGMv2V4MRlKBP5f61nlXk1gfpEN
G8DS3A5lArNKXB4G4KluxkHsK1HsbufXtd8u7aW0hgas4IpxMjuopW5Jr+4yXXhQ6mlRk52GNVep
xXhAJ6JfPuvayhpvWgIgIqkb45RUxxjmn1O0hXvlpnvXG9NT4QR/e3iLBWhDNXE+AWOKLySV+0ip
QqSfC+ekVw54CoY7kXQTWdm2KVGST/0upR7TFFxHJx+EFmAkQ/XOYMLNdfCc0XjuodhQ9J2vrRZS
5qmV09j5T5tP17NXc6U2Y2sArH1EKWoovDwJjHxr/guiAZQU/k7AnB3OokCtwyoUnZKjCVF1CFDA
SimBZjEr3bx+vz3ZcyK5GhDaobAYAbwSdZTLUKbIeGiWg3p0YCCLgs0G8jtbXmhupL/Z9N88oQwI
hQDjAhuQK04yqxTW15WpHkl3otOuiZ700q/4Crhl6YwDehevXIdAKkRmoxmlmsDtwcKtCmdaZ1TQ
51J/KegMqB1aF7+jSL2bSnMloywmtPOoUjKt7SmrOOiLJ0X7pavPeddAJskP459Zlu3V6SHOji0y
artjdr1yQ1nsFOAyN9t8WWCLyMWVHMJA5lgS8wQJbN9m/1TsN8sftOZZa3pfqZqDA+HPvPjjQMrS
HHqXQ64nsdOft9fSUp44/xVSXsqijltKjrwUt/px/GHhHTCW/BuPfkCuVf9XOB5I48EVAKqj1w6p
cWw6EVrqxqmxq2AMHwq61ePvNVUBaPqmWceBrJ2X8yPnarOcRZR2f4puelbjA5ymVn9vxi9jPbpR
cbCzI/DaaB+bASV8V9PeHSbAYuNs5dBcnGALOpgQQYB+ntz5YkY1EKBPzFOmGaDzewWuLTn7E4/v
WNymskbgWkLgIuH/N55cWJnAT4X9n26eOl564NSAdDK6ndDuS/t1CoOhL7eMVAdb1G7Oia8Di0kU
6uYQRCkb4g7O/ZB0LkvyTR//EqBpgpJl2c7RTP/5Fyvv7IdKpRkQ2eq25vihTvNYUd8iiUeUybP5
/VS+OtZaP2qxf4s2jAq5LUh2XkGTa41n5cBGLL3W8tpq2GXdWwMwdmPeR3bpUVN8txrAOcSfnLR+
Uw67ptfcpvnSxs8t+C7QD/T02PLg5bW/PROLgKyzn/Zx5zs7OyB4P2n6oBqnSrwr+q8JijziK0St
lNCFGYSb0ec4/lIz5aBoOy6+8uh+JK9OwtYO8XnK5b1y/jukT9KCQ0lDIMNOJVxDwQz1zOy1745q
prhID2gccRwxvi7ukjXA5lL6P48sHWm10eAtMYFSZnSGL8i7PYwbBXlw7JGR1Wcafp/0ZiUDzzv/
erRQG4Rx9yzWOGeOs1k3xZAXeQOwRQOEORN3Td2sdIkWC4IwA/tvCGlYptOlY1SL8NRa2rNQkt7j
qL5kBWCbOkUPNnHep4bewbDVzRPujfoaKXZ5Xv/+ACn7MZDaU23CD9DtiXhM+dqJmHsNoFJW/4gK
70E3DjRdezkuwkdNXBWgJ6LB8ePqbMsoJPXrMTqNLbtvyZ8I5c8KrZF49Cxr2znQUlc2RfHK7Mwd
QNZO259M8co1naDFDjFY++hezKw1MBIuP3E7Aqea1gwVUd79ys3MD+14YzinrtR+T1m6zyLLI3R8
jOLpURTZTs/UP6kYVjLd8jI4+xnSV+ipBSsuijoBs/V9DO0tH5Qv3+oNWITAnNMtLdUL7ZpsQkUc
ia6Du1Rkwe0ks3QOQVsTcm9Q/0dLUdrbvCKlHadTexqcPnM/1DUbrnVBk3UkKFR+3yQp24BosdaL
W/4Is6I1qJ0E/C/pXTwl1El4Cbv6ekzYIet1FzWLg7DEl3wqLJ8DJYYUh2mYRHLs4sBWy8bTRXbP
ILXt3Z6FpauzCbkDOM3BUu6qAMXiGtrGaa4eq4KhKA+tcGtTOs92x1yrW/NAWioInAWTi1DQM1Yd
bmXqMSt+wfN5IoWbWistuuXZ/TsiuQaFxiPvBfreR63dlAHZTGA2u4mnjx961HA0862VvHk1LIgT
2TY8BCwQ3wigmZebaqjLvg4nXr0DaZHpT3m+GZSVxboUYqYrQtIJD1g8Xy9DdEXNIZuaAwdX7BPz
nwR1wu737ZVwff/GMKAlircG+JDQYZNiCGFrHfzLqvexFyetCgPFejfRRY3Ufjt12UbTG7fkkKUW
dxDo8hMUG/TJ9mr102z4+Yd8KNLgT7gWzTn87BwCYS+MEruu3p18G+L+mfDdMO7CNSPtq6PgMowh
f7Zp6kGNBA9tguat07uN8jvK/Cx+I22Qj4FOnm9P8HI84D9gOQaiqyofr0TJw5EMQM/nv4uEwCZm
b5OfZeqaDRCtIchglXs74vWqMaBoT/BucqBegD7U5USacIHgpDHL974rUXtQNy3lAXzINv9bGGlg
qMXHihpbYJmC1iZI6ilcwSWlX9lm149T1BPOhkOlvNlNsUjGiLanxsr2ZVZtLfYtUu418qqS7Lkj
levUv7Rhn9aTa+grV5erookUXNodcQilMN4Z7UlPVZcOL1V9V2ZfsRdW5nJedReXMMSBrAB0GeG/
BH6wdDQmozXEzYSbQj4SyJxCeN5sei9vCDjCJ+FsIJnnKtHoGSrHSdG9OAmMVbugF9u61ryKNn6a
002qZ36Vvs2GlEn9I4bcYda5vD+FYJXR6o82jV8n9k8kBLrZydbO322xjWjsGgXzSR56XTMe7Hra
ER333uIu6u6qXgBx9e4ocLFJv8TKsM0yBX4MViBQTG6T2odS0LfbkyHPuQXhN1RZcGHBS5FeSSzk
aQRVlNBiB6arrlXjtp94vHnsQAf/fCAdRzHmHD4W2DCXG0Xl1KqVkdODVT8q/X1Z/O71bVauJPGr
a888nvMw0hrC1VMoPR27QxqzL3Ft35kgfLpdfkxYsy1yx2UCb2HjPkxe02nt4b80mSgwoB8OnBFW
iTTG2k4rxRkadhBF4mrmroTfr5ODari2gqUFbOlQxADrFu4CDqQ2ZWqJbnS5w/KMHyraBv1EvoCl
ddR0/m/CmCCXYDjmrMd2+cn6PFTYCCGRA+l+KGbrdSgQTda0AnS/njQM5m8UR0pthlrzuMlFe0gA
jtWdLey4URbv3JD/ub0C5VT9MWtngaSLOYNOjzGYPYYD7WHF1N+isd7Qxlw5g+bscZ5d5jAws8BV
ApZU8zl0OWvZwGkMn+320MAB0ILfiJqvScnLN0o5hHR6T0ah9+pA6kNkPzPzHg9NGJUd+2wDmMTK
5XVh0ghIvbOaDcZ01QbuzGbM0rExDjkM59FK9w04cyvWmuHDvJSkSbsII+2cqNXMvMWz6RABHc4F
9wCBggCbGxfPkAtDR+X7p9cCwICqBTITzOsglX/5kQY6wBlXHfAkaLhXFT9ZKgIzarefjQJ/PJCI
4K00IwLlGoueVKE+5VZ5MErUUdSfkMJ/zPu19/ZVew7GyOdhiDR5VtMUDRqW7UHV+n2cPOnWIQOj
3Ah9WBJtsuJk8u9QXVtJ6Fd3BTmslB6IBXKU0TJyUPBkAtKxUL/TcueQf6jDdlb/qmhBrb9oTeQq
8c//aWJlzdKhK5wUBP/mkDNWbprGsl6nMQ008GBX3jrXW+1ibvV5f5xdlM2+EE1PeHmI0x5NvcCE
p9Bs2w1s95o+/9XrQJpQfc6UZ7G0DCZmTqWRQ3pKfuhbvov9di8epkfux/v2LtxkX29P43Wquhyc
tHDqrkCiikV5aNG/bNL+nsVrJYDr7H4ZQlokEOtPidP35QEAlp1euoUCzoGhel26coxcPUo/Zg8c
aRwmQCbbshBLM8LwpAPQ6JDzXUs2eU1BjTbuwSvp259ObG50o/HzzjMsr0G5wy7X3vnXOQxD/fsD
dOmxY2thq0GjrzrkUJ2HCjyYOtxEs/h3i0PCLZJKh36RspJiFuf3LKh0l617YICzPK8OrR04I3pK
lVvzL+yznsfS5MrbIE8zeJbrWXUwueOq02OG6pES5fctXytML244C1rlQFPhwJEzM68yZFPoZR1S
zTfq2K0mlG9eDLgEWO2nzzZ8sL+h5KICvHkyq9AQaoK4Z7Udqjd9+HZ7hy1+nrMQ0vPQrliu9hZC
ONWjAnW75hlWjtXqrVe/Oj4vRkLnfz/LHKAHFazXneaQhJFnqQ9a9iVLjr3xZoQlak3VhmfvBrsj
w1vvpBsipv9tJqm0CifYbRClTqqDMY3boRf7xuS7iq1Jjy0eOXhqQ+plVpPCmXo5TpBWKIstRTuY
aHWbabVt06e2HtAniV1n3EC7BX+8o6I96z0Na7qVC4+L+eHyf+HxUr4M3zsDYKcQuzqANN87L8R6
C5X9WL+R6dC3T3GoesIMylXpwqtezbz7zuNK09uTnkV2i1VEgfKn2o5NO5M/dOJZHfaNCL1UnbxM
pS6vUk9rXh39WHV/rOZp6D4p2i3/EOk0ZJDYt/reLA5t1L6VCk/Bc1D821tmKQGcD1b6xrod6mQw
EGPQCl8UkZtyuCJom6R5JP2/yJ5nseR7hFWyhsVFSgAKO7IoiFgF3YFN3q1VidZWjny0O0qpk8Ky
mwNLwarWIo8bL2rPfQooU2P7bf3bwg2KhIMHd/mVi9pSDjobpAxzaKeIKrBJqg5K2X0rQzSee741
e/S+w8/6CkjrQ3Z7ZeWQReMQk4N6SPbaPtqZO+Kr+zVm5fWj5GI/yNVLlCt68JgRBnLnnRkMAC0k
bA1at7gObQ2vAzTQoZwnpe6wGY0wBmAfTsI5f8h0INyIfg9bHmj+VyN3OxVkon+x9M9Czl/yLI07
PJmSVoTaoa3cJtnX/dakL474rtLH24EWr5qQiQSZHUV1gCOkjdyTUQ1FrWkH5RjehTu+U54AatNh
nrEdNjgydsrL8Fmd0nlxnMWk0v2ojDVFtJVVHJKx3HPHm5pnFTICbNpW4ydp2nIo6dspRmmxPKfF
oWy+ifwQj6PbVr8K/cftaZzz7uWr9XJE0lPfrpQkyVq7OFh9NvqoZEQHOkL36naUxffd+cRJj1XV
5ibpE+gdaORPIgLiNF5W303iMTaP7AFAU3fQnldizjN0Y2iyFiacRiejDhGzz+CklR+Y+dCbG5Lu
hvYpcfaask/1R31NkX9lQmVNTLRmGYTxsUQIqp2uUgNM2ayxnpaSx9lsyhp9cVHO4GBsMjLuFdUd
mz1fw1l90DVuzZ50UUjR8ksh7qZBoQgCXeWhaPF2fHdovhnt+9IA1IK6oz2AkR25UTa56BD3w10L
6R0T9f2i3I52YA5eusbvXHwkQRDGQCFoLvRb0nMsGsiYZJCyPMC4eKNN93YeVCIY0LCbntoWLbwU
TXOxY61vmb62JrC69EKCDTiBnwnKzZbMcklEMrWthqmP49IdDK8E90ob99j+KTh2Yn97Da9Fk5JA
kXUU6GwkAUG77ahvNR6Bj/x7orbboMC/Bv9fPOMpWk8WzgqAv2TpJtiVaqCaCuC8ABjmbtamg6+O
vQm9qiryFZzBnmO2lturxAGUuA01Vyt69o20hrNyh1ocOsgOAMUiu6MWeXmQ9EafpvhvkZgIPDrL
7yzeozDtCcfw8MJv+83tmV4+Tj7s1qASZMKN9jKeMukdVDnq4tBv9W2xKaCDvqlSv91AZ9TNfAgR
QPmaRSsXm7UZl589wNh3alNgm7XNtwFBRgjVxNNrEr/m3ZPWvprKU9PEnr3q7Tpn3Kv9/fdTy+8d
SFpoNC1MKNCEKFSmkZ77aKZy1wbzbyYf7EwgxrNsbFwnasuVS+tiAjsLLh0HEO0SNEa18dAB2UC9
ovwCPZXbH3QlhJz9E1KpNeBh2KjjfWzewX9qqtZOtcVc/3cYcq4fpiadOFCSB/qaQsw50P3ULyBh
4IrKHf0Uy6b01tARy/sC5Xm0+YFHuUKMN8C+NhxkYo0qYbix9Cg2IGIwNU+tBSHivTGmMZQrUe9z
iakP9UqNaulKieT63/DzlJzd7/okJwk+XXFwGuHamS/w3uDkNDCYiq5gmz96TVdL9CzW/InPYunY
HBUOFHLQm9Gjgz9O32rrBXJ6vH0vptTPyY80DboJHA5PYffhN5bpfpShF8r5ympaeoDQv9lIlg8z
iGqzpkfa75VDkb6poEUkUb1ZNX1YiWPLL0dCtKyE2+NhQFlgZO8atDfTiHoG+Zy5DmAooBcCW6tC
JAHoTiiUSZMbWaQsIHm8h8Plz8Zilm8LwDTbnq+pyEkn9nWoeUmffUcDUL5BjB/qg8JVae0NFJQX
9qoAr97r85vR8LiVuKb6Lcpqr8o8C3ZJt9OBlN//8yMgIw7DDoCY0Nm8/BGwIi0gZdKSPeRjvFgf
S7Q1430CNEUc2+BRjF9ALm4g2ahaTw6jvtrvDJK71Rrd+HL/Xv8O6cJtofjQGSMun/k4bPMirF3G
8l/gah1YZe0soe5CtnaNkE6Z66DSZW5QUw4gDgYPrqdvMWAByFNL0+1EXiflG4eucBElO67Ufg7t
lJWZn0/qv9v4OriUMoSeK03dM7IPu/oFxdZUnUlDgxsb9WOKy6UeG3sDRbDBWCn1SK+O/0R2qAnV
DB2XNlsatj0NbUwYJ3sbzeya/iTJY4o3IoMFXW19S7IvTvaPuVYvvTxYr4NKwx1sOlmgAJK9qsDj
SQfb+jiKAH/1lIf3MKfxQL1bmeLLrPERElBNICeQoSglVwVnbcrHcRiiYGr2Mbf8aPoGcz8ftZrb
n/LyTP1PHMD/4NBgGrgCS2s3ruCWqUSIIyr91ISqn3Qcfp8dXcv884eRlgxSD+B5IELr0M6VNmuW
j1Q1ISUR9HD+qkdwFbUG/EMr6bc8hQ0eCZ16w1KoMTtOVgXMAiYlRgF1LNJwm+TpGplH/qaQ54bf
E3QjoVI5QwmkZNlWvByzkcWvY/M2Glg5R6Wmbkm/xdVuSo8Nf/vcREP0UKemjhm3IZIPxevLZDWZ
umkykpEAkC1rn2Xqu55bAsx6w15ZOvNqPJ/pj0jQygH3wQTtTTZWMK0m4n1ZkiDV48JLiKUceK+s
earKCwdRDBgLwIRxFoWFFsvleDoj7DpDb5OgqaItC6G4lHwjDd/enrXLuwmliII2EjYCOi/AWMpj
MaKyKiNqJ4FmDr5jfLEM0BLJm552rqqvkMkWRgRWFyQ2DUgMAQw5b8mzM61Sio5yJUmDTNQ5Lh2m
6va4iflE8Nfbo7rKYhgWxgacDO5d2GCyAcVAYnXENsFmMH6a+gnPIYhOeSPwnep9ZO676pX8i9EB
Q0oBdaJYfbjcXI4u5FPFClBKg3DSyF5kIdovQ1cHKQn1ze3hXU0kdM1VxIFpEhiQoLFdhkoZVM9b
I8sCrrbbsuu/qUO5VVZZC/KxO8uZA8f9gTUCouVjks++Vz+r/GdJZQZdYXvMrCCY328qK9+g43pk
FfVs9rlHzvzJANzWkI7phwWk3Onp0dJPi35sgtSOyu+ANzhPfWJqd7HjhCsJc2F02FbwULKRlGEy
I01iK7qySFEfD5zOcY3xBcnDpYzslHqLpqef9b9vf7TrNYlMCBVR7LXZjwUel5dfrc0mDmlClgeo
dG2FxTwKldloVkNEmy5hip8ZJz076glbyYxXexyBUZ8A3gocCQC65uV09h3tOIbcooWcT9g/rY1H
0EGAk4xP4Ebj0+1BLkwq7EBVFQeQA+ceQ9oEo2pNDJqpZhDSPDrWLSQs26jcUBizbMKyVB6LGChW
tHrWuh0LY9RnuW4DIwXbTxakSWKmmMrA0BVoZvVo5GaLuqE2eqGWbmOq7G+Pc2EHYojYHUBPYrzy
1qghYgLFlaIOqjh/6Cnbiir5arG11/KcES9OGhzmc3rGUWPYKKVIXy6vIDk45hULnPrQjc+Ww33j
qwbl/8+PBrBF7IO5M3CVmFtsrimKahqYdvyqx7VLdeVrGq3ZQF6dmxgNXCbR4AcACwApKf8LkXZ1
kyd94JidXgPh6sTRAa1yO195uCxMG1YvJg3fBvcPXdraIdVEbgs9DtRJBfWz9uy0vWvUeDMpa1Yo
C+sOdy1Y3cDddZaZkxZ8MWRCq8s5VNjsJjHt7Mk52EO8SeEe1TTG7vaXunqVIEGC5GWAZQ90Hqgl
0k3ZRCjLzI0kyProMEata3fbxLS9SvRbMWn3hfHbqSH1+QCA78pNdmlWz0NLi7G1M5r0RZUEamm9
peF73dV3EMX9k07xCvpqIYtcDFJaKAAe1mM3NHkw9uGPiGa/aR1Hbl1M9bbu226XGeprVnXRSvto
6VvO9kXI0biuYwFd5kkQuyp9JE4SxPVLoXpO2Xkl0GUT4hXu7e+4Fkoq5sExohsgSpYGtGjCuvdh
6gRNCWdskgTksdDMnkwIYFsPxhRqfA11ef0h4ZcDsUJcwrA/cOm7HGc3FAa0Y/MqSOtiX0fCTSnB
TazdDZjl2+O8zpOaDhwkzHoM3MTwUaVQlgJGJMtq3MOi4wDthbQbj1hHKxv+ejovw0gLxkiE1o9t
0Qat2UM3kMRoOGzLhOTTa0kN6JtOMVNfEmeM1s6d6wF+tIn/b83IVJcxrroGWKwhsEW1ifviyFS0
6YS2vT2P1wO8DCM97myFFczJsTQ1/Wemf5/ID4jvu3X1x1y1sfzQA5MOHfSJNDgI4LoAkTVpG4RW
ZcMAJkOLKKYJH924AYtSczvF6oon3qSc4FAltV7uAEZ3IIMfRWEptpCRVcUX/MwUIs8aqUpvDEso
IbsE+jyAMkZxHHqsz3KI2qdUSXXDL8Qwm2LjnQbaRV4LM35JaR5rQWmInKwklYUvNeOzofeATG0B
Yna5FNW0ZOUo6jFwQpjP6y5khDaK46x8qKtX7yzvcRZFWvBWFU1GF8ZpMEOVcgeiEs5JFIrbFN+H
OnEd5xQaK8+qhWP1IqS0+FGTGiIxtWOQN7pnNtNxGPLg9vJbGpVugtuga0iLuMBezp1Ie7VqM6Sr
CjVAc/haTC8tCn1W2Xp6T33a7maqyu2Y88+WliFiIUupOHRQdpWWoV1qqT01UxYodtCPv4qydoWO
5/wax3Bha1ETTAeIROBUvbqV1JkKqo2jF8HsL537jRIaAwBmVcmDKOps6x69y+JbSZrJXjlQF465
mcsxm/rNJmZyu07tofg5NjlGCCE0E6S/KXa8qMZbq9sM4EGJz59vF/Gkr2gNRKjw9cmC2Pxlsp2a
fy+mr4azjdqVrbY2MOn+NXawZisrA6eb9qLgmZE2OF+yQx4/avrzBPGy2ytl6Quez6NUsixSzrqK
tHnAIb6u+1Uf1jDlRu12gJCrbTeBwTP92WIgfXz63AFdAEUGWGwiZeA5cLkvuN1NVVM6WtC3Pb0j
GX1LLbV341Ft3oZC25ZW/7ke3ccL+SKktNtHyA4qNTOjYGwB8lStyvDtgn0dVHhP3p7WhbwCKiUa
yTaG5+ANcjk4czTwBAKINUiS9HtFkx0W68pCuf5y8F2FKbyFAiFac/JNBFc8C3JRdRboReXqyZeK
Zq5T+KP9WK5ZOFynMBQW8LbR1NlFE3v9cjRgvGVGmyYGnvvpFsajTnk3VsYh03+a2T5mrxMPVxbH
WkTpSwnoDA2OkesoE07byNrGZuLRCGTBlPkKA5/TIdAmWIOjXx9zl+Ocp/zssT/iXZ4JndYBpA+h
S1emB2MN57JQyUAMBwwXAlSHeUXqM5y8ERpk8YIp7suXHiJqw4ZNbfwFVTGQJEjKbFfT6h6uQQ1K
1jAD0MdNNWMgb6/Q6zwDDjNF9cbENwX+Qtr4lYjy0Y5wkW3okLtaaUByjPKdKlrTNUhkbzpV2ZmN
tnZ7v2qMzVrf54GlrdFORWgYCW2AQYTEj+BuSE1I4N4V4itAlzOXe6Pkd7jzugnA80A0uwk8AwAU
vj3+6yPy8mdIazpsu7J2VIyfMajSgWcxulzbGMnL7TCS0M9HIfViuNJKNkMVDQSgPQKaTMCZTxAb
9KCRGBqb2aBGt+81SN0xh28Z7oTlA8SNKrHvi6CYdkb+xKOHDkpIcXzgLcFacDyeT/7tn7g0E7Mc
K94YILFDhe9y1dtZqcBgxGyCJNajR+RCx1OjpvvHqcX72BmfT42z4+jfcNLdhFhlOMDptgpAYsRl
9rFA+ro9oIXkcfFwkgZEq2KYTSdQe3U48yyIBQoSVe6EK54x9duoGU8x55swrje3Ay+kZAQGUMUw
UD7HzrqcSY4XfSzSAr57Vu3a06Y3IWYPuZAO3lf6CjBiIVddxJKmcSxMKiK7N4PE+O4U7cZq6Z0e
2Y+3R7QYZc5TuE6isSnLVujMcAYKjbCATskzbVr9JLRQHPIwFH9uR1pahfDZ+W8k6d7DOVw5nASv
3TF/hmNPnX6l8U5dU1dYjIIaKzRaZ3UtGb0+O7+J0FHMAECXH0YIpckIqpStYj2OpH69PaLF1YBz
HnoquBrDButyNRQRM+DqGtNgnDpj2yaK4xkah7xOzu2gjEoaoDqvfroyj9f8WVDpnppgGDkk282A
meDLlziuw8JntD8V2lvZRY+O0qwk0oWy2mVI6cvVsVoNCjNNlEQAQIUojDO2uLIq/kQNGKYrUeZm
bGJuTP60RfdFcdbQvguL1EZpFI0P0J/Qlpj//ezYzttWgXVbVQdZzI4hfKUaRb0z+Up3fy3KvLTO
otQhHsC0TXHfSpNDUTW7pKzQBAhXktfCCr0YjJRDCKkjUlOsmowOT3pVfHem0dyUE38pNMZWvt3a
mKQkUsAtq6RjRoNKieB8joM4JNP3KYQ2ze29sBgI5dePPIJHqXTbgN91WzMVakl2b3lVl++6CFqY
8Zqf8sKWwzNUh38VgPMOFGMuvxGNOYMuLLY30PqP5qD7dk73oYo03JXEt9Jk5VW4OCwKqToDHQDg
fKSPBSKMgi5xiMcaiH2o2x+zvD0IwFpuz958Jbp8zmuoWeMxjxlEELn5W3OOkznC7KHYcwRg4IGu
EvuWdrEDuXRsIZQ25xvL5dS1VNEJRKPbAPdCd6gfCXkectzsH9Tqrpw2DhJXWAs3Kj+/BOce4qx5
hRx5JQAxcCeB+4NpPVlsb5D7JPG58SlRhvkKRiBtg56aZlEKk0opQRXDlEDsuqdBDQS3pVivTvGz
BbD89ke6XguXUeQl3lvQUk4mGvRmowcMZgEHre1MmFDqa/CQpVBzcwYtZkg7aaqUikweFjSaKhoo
s9KreghziCO2a5Sh6xcCKPIQcKZoAkHlVH7DNiExUptg2pwyfY9wowmVzBNUlIGoSfxA27r0nT6P
Pp1n8aidH0bAnKAjqUonGGlRJK1CpQl45Xyxi8HjcQJSysrOvc4UBBgb5AmoqqLlKVsP1XYr7Nri
VsDwuL7HM1p4gIxtgUPVA1FqL4mR/f70+kBE4GfUD3y5LJbVg1aUDuhLBGZiQTRd707xoBE3N0W7
MoPXR8g8tr+RpK1s2iLXWDxAfid/7cmmGu+T6F1b8/dciSJzk3gIJHnc9PDpK0WQlvyxFS205EkG
4hB6RLvbs7cYDbsXfVwIKkOk7jI9TVZXxkYcNkFVKIcOMqlpu+nwVOzXlt8VehTZArCkv5GkzZXw
tBrDSLcCrTNfeIV3itL3nq3HzSYNy5MNLVpf9L2xi3luBYkgYO3yVwuGaWPTrsFIF3b6xY+RDhjo
MYGGL5wmEPo3DriPSMcNVE73tyd3cTOg1WSjnwOchYxVVbEbdCbgVjdW1eDCos8J4K7ylas1Sv1U
hflkzvlK+WpxZGcxpaRMRAEFHla2AYqPT8nAjwrwOJnerVw8rt+C+JpoMiOVgZVoGtLXdAAbURUF
X9MYxy0znm2g9jrjH0JB3mECjAvuw7ht5bxeCyp9tbQmmcjw0IaF5ayTqLpZ3LoxhLBaI32uO7or
0v9H2nUtyY0j2y9iBEHPV5oybO8ktV4Q0mhE0DvQfv091Myqq9C8hVDPw25srCI6K8HMRCLNORxo
dVwi9n2acK6rkM05o9kPrpa0R6UqDi3vX/TFlpTdN93w5DiF0AIiSmK2wE05osgP0NvWTwkH0qwe
ItEKLxvltoHYGKow8AUxl3ju8YAkrrKZxe0xxa6Pjo1fZ+R+UU2SQ9u0fRdoSniyg3VcnNlVTL4Y
WlvDDpU5zIz+qsS1o7TFzmkfVKAuX1Zqo/yHb3Qibv2GJ68IPW5oGdtwtdYYHhmpD1VCv/Usv+oM
9sl0vpS8CNSUph5FAeiy7E3zOBG9HviJ6KLM+yRx4XFdVhwzoLOZ8d+XJWx+shMJgrOpZBnMOnfs
Y22bk1c2GAfDE/t6ZImsNy77aoKH1R2fMKXr2qhIr8B7sYvhWMwa5HWGKeTkp127seT0tnXDQAx4
1QH9pgkfDgPW86yZyI8T9aFul4MzEa/vRkk2vBU58HoBhgf+Gz0zQYo5jpqWgNDnuOjkR1lVXlUa
X1Ijvq4G44XNqMbW5Kud9+HlDyegRPxKkQ0DA0YmJOtYxBNCh551xGjyX3ylw924gIVH+zSZn+iM
fftG9ask9TOXeqrxqV7Rpc1Pl+UL3Kz/yIcLAoUGNxoGkQVnd43UKkxFHY+sy2Lna7oUWBfHag3w
KlDEq+I96uRx7AQqK2rz89JqyA8NLA4C+3PuqNl6bjXM8S4z1aX/0hGrTx6NKjGMKRgUBNuANE2T
7UdnijXDQ90Mt7WmL7wNKtMo4XHTlI73rE+X6qqd6tYNFas0qqiIR/ztmUxGtgNCZcuuqc6BvW+l
Wtz9jE0G7JDRbfvylZkYOvEzCyUX1YuNXjEfQXMFzE6nmWPHB3+3W78w02gtz8QEwYgFIvCflmHb
JJjW8cplLsb9gms2672UsoXfzLjnh5+aUelWsHQDKSXffCO9B3ihRrB1aaPwqwpv5XKoCsOYXX5E
a9+bEgzc9tjGyP3EvqlLMAM9X/7EG5aNl6vhgIQdJoZJyvPok8bYNuQ9UY5J9pSwh7m+dsYv+fii
O4FVHVT2xzkwMDkdTOig+43niysaVN7UdtEhyM3gekrt+pbabuoZAIa0zeTbZdXeX4qnsnCfn6uW
TU1DwRjI10wRPXAW2FhZnR3LA4iAJJ15H4XORQmPo6JPDTBk1xyPo+Lanfvd3E5YNJcc3sYtdS5G
SM4Yrad5bip+THjicT3fxdrk60tzrbpWCCabULH1vTs+NFMtSQsFTPI1EiDCYmIfgyYm0GrEvdg6
IzkftbY86lXtNVMBEkEwz6A1FNa0DlxgwNcN0GuA/R+ntY+EFbCnP9W0uM2AfnT5u25ExfPfIhyD
wrvM5vowHfvWXW5rR5uPZk7vs1QxQNW8tOHS8Yc5U6nXKc3raOpfhwG4VaTRnyS/5P19d/5LhOJC
i4wO4MNAQaKM+dP0abbrR56U4Vh8q1UzVJ0UQKzjDqzh2BIfkL5PILVs2hCD7dyz1zXbtnmcTNme
xZbln34s4bpyMuxFcKB4HV2HYZzqPitQbovjv8AIc3/5BN6HDxwAaCsxdIfWkS5O0Tgu1Yukcfgx
BryN3V/pGCsBipGSOzvaRMXy2E+l7POvfntedjuXKX7+eFJpPaf9Me9Y6Kq3wNc17NaLgY7KnM5X
reOS2L7NJeWqTe871VX42HMcu+UImqZjUuu7pPrbZte6+9o0Y6jyNCyVJ4D2+cny/fIJn39Lc11Z
w9g1Bn/dfxbSBanL0htVZVRF1NlPc8zQqxy+uaBiMojkJhDc6p0k8bLPZizFlelMoi4kO8tPd/x7
e1j2SDV26mGRzZkIx/lOnLiZnbrcSssGK+/GoHg9qETM/As6MxF20cnkLf0NqXd6Lmtznkfq91KF
SA3Ep8QhMeBiagASvmjVQyODMJN8MBGVo4zdoquoVkSzA/5hpuwnOuzdqffdRoaXKRMl2AYpW6zv
NABH0EkLvAA3oLFyaJc51FvZ5Ifs3ISQks69nuatXkS1Hj9RdfkKxmEPALGSPplMI+EB4bSTPdgF
QBaR7V0n7b3NtAPTs4dedyUPB5kkIfEh7VITdQR+SFalR+yifa4dxQTBHb8DrEjnXXbi86TuX6tb
V96w+YC5oF/DFydvvLkiKhtVnF5mLtqznYLOjTcDe6yrCSl8yxZwAeDuOMQslwEFbCO4nMgWFK3V
udJbDBhEjlV7Ki+8ueWeAg6TWN+P44HNNOSx6dUN8DwK0P21YDip7oZK3xnDHoXuAP/zMBkhQCG9
Rf/I9z75cUI+yLCKtfC+LyJmuz9bFZOkyR6gSh0wp6kkhdm0YDxiwKqyPuJEDGh7nmkyWmUR0SS/
Vwx64zpDhHqt5HpaHeHtdvrfpwbhO2gUsdEmVrZKTHPQoQbgxFI9a+ixNsbxsi0JLaF3EkzBFadJ
VXOdZHUEvNMjNjUDUqhXSCjCRm9ugTcXoZ/cKXd2ujcmW1Kf3z7E39qJ04FLA0xLOiN8WvORDqFh
71vZSs3mPYQpPU3DUhnwHkVnmciQUjvJrcfRX++hJERFDiNmuIYwzj/6puSDnedw/xznqbg1UJz4
ZhXnzGnIUEQYYlM9rTAfrcYwPPCpNvvUbHOvpIYjkbl5+Z0IFRfnugUEztpUIJyObdjb82etvsoS
LZg4gF9mwGqwIXCWXS0D09iyzlO5wvWXJ4C0ZFwF7GQ2XaHBB1KOJLxsn1uxDnsl6CZjdAmrscKl
pKd6OxMDqjVd+9SX5mMc6w9d1v1AZ2mXtRaGBh3ZsMOWWaIkufZWNLCSiCtERhlXgIGCWrn+qbe/
AQ6/klHDbYv4xeuAYhPer+dmQmD1JujAgTfFHp3yeip/5JmMZW3rTgLG0VrNWmWInu0uqeZUJmA/
wKS6YKgy8cFD/5nPzlVWy9qIG2aPiRQU38E4StB9Fa6Fjjd8isueRBPotJh6u7AqAM8IB3yVDGtT
IkoEN2rbBiuFiVlGKlei2k3AdxwH4Aw8aO0S0F42qrEVIE9VE3eJG80ezSKFBTL0eXM+7eJ6r3dI
nSceZHN5bLUysOi+GRNQ/8rqN+cvol/h5Ey4EJ1TN9PADAgA2dRQdkWteIXb+SSpwROo7Dpe+7XZ
hYWSym6F81fRe7nC9+Q6ym56gsicp9cpAZrpDXGe2/TJXMK4iVQaLMpflx19wyPONBU8wqKO1kwZ
PKJvlCgdF+qhnuUZtfmf5LyriOWqbmd9swCCbjmqAFssb4txd1mVDcfDdAqG0B0Mh2PyVrwD6tR2
kykmEXY5MW/6QLNgMDV/SB4uy9mIjWdyhCMbqZnkbTGoUVXet4PPAA2YZl8cvk8y7Hb9GbbPvybx
ppVYtcaKtF7aVkcifSpeytHJXys9D11AgzxeVmvTwU8ECWppKRKh2mFrLn2r0bCYj4vqZ8vkqZNs
OXXT6N5EiQsm3WjbLes5MA+n+a8+W67NJfkrA2zxZY1kYoR7MnOq1MJLB8hk7AUc2GP1zCWmsJUC
gIwCo/sIvxi1ESe97dmk4xBXZbSUwEGqMhqaTnKwywzgEcSnyQ2bzXuq9NftQp8va7eVYp3JFoJU
nBDFLlmDCKmS6wTpNiV3LR9B7Kn49pz7VqKiq975BTZdcguLbK4s61pNQkiTz37B+gFOsq4mV9ym
jDU4NTHwIpk9tVH2xEj9ZWxBwbAE6IccWpr5lzXfdMC3QxdHgfUKD4M6R4Kla/muzUfbW6bmWwdC
+LLht46N9HKev12W+Y7dGyWcU13Fq1YfrUSvE2AKZk0bTBgW16wrtbhfpmvHQAVrqR6Aa/top58G
q/SnYfDSNPc6uhuAKPJX7DhRJQPBlxmAKXismnJaW8YE+3Y9Kyp3bBfvrafJ13ZAOdzJ9tH+H3Hr
8DVSepAYCu60ECNeVGzfPMaflKeVD8J47V/JQ3NNQvXQy568m867IqX8K02w7gwzp/rcIUZULmio
eHpcXH6XqR+5lk6kCBY8kSw3+6bFU6h0HPQ4LfdmKmjuUdwv4WULkigkzk9ORCmqkTfI1WIDaJx5
Ebip5mOkXXZjrCfz3it/n5zII+AqKjr5v6o8xrJDAw2ozbKR023HfxMhmELhWByWkJMoGdUjax5s
M1SS3dh8zcc4cmPwyAaXD2/zbn/7TuKYIfiYwcCbY2fFcvJ9rHRgMRvaPaFN5+fAgpFUejavwhNp
67+fxDW1a6wMXQlUW/r2aWgwX9003S2q4/c2qvCebQwyQA2JcYjRRTPiqhgIJOb1TWP7fD4UMvuT
HaEQLQpmg/vUxhO5Lsx9NQHtpExvUp1GHZggPvK1bAvb/OA0er/S3GApdsEMUsSTzscCutfOB0NF
5amS5Czbx/ZbkKuff6ixzirVYKjTTGqfeMDMBB+BSz+bJU8kBvirYPHeq95ECTZR6nYy8QYlfKe4
n6sfel/usroPG4BMmAC+U9PvwBQL2vipBtGDM6q3eJqFuKUkv2PbNN9+hvBCmFOiD/OIFwJNje+t
knkUD0yNgxEbqWhMXy9/SJk0wWYU3nIeU5yvvtyzdJfqX6151877WDZGvP3cc0GACFA2rHOISNAd
b0mdYh4XHIR+fCiBHgVwZE/fG7tiF5cekbS8thQDciTuFkCLAfVVOzccwJGmyF7wcF4RsfViRx0z
UCbcL4EzSJ+y6x8TTedEmCY8TMw8V5JRT9Ek2eu7+bbxC7+bdpM/B3k4Hgx7d/mjbTn6qTjBUtnQ
2UmvEqDNl9YTnQrPtuqXssWNbbUSa9wURQDFAKwvA1PTq3+eBEpMcZp2V5aoRIGOrVxrAmjb9j44
7C+rJAyO/vMKck8ECUdIOxubuFqxtrWGQA3zoPIVn+5yrznCPnb68bK8TfM4ESccYdtxoykrR42Q
yAISd1+jtl5o1+UUSMkTJaLE29puFLDn1RBVNyYgLZ5Bga0YfFc1QRZLvHkrWp4cojhVnCpqBT5m
JDs5yMPy+armtu98v3xym458KsQ4NwmlVAozRnMOZBjB6sjDAc/ILpjCPCxKT4bQLzk9SzDA0uEs
5S5UMrG94STGFwWUNHoJBui0ZIBNy9hHnOvNMsQigzuoZUpxVWP/oPGyKaCW4Sd/ubL666ZeaG8A
7xTgTXh4nJ8icadaSzXUGKZE9ShGeoDKPxsAxUywVS8x9k2zOJElBPlBL2oghSGZa0vdt8f7WNfC
1kwloWLzAsUyyv9UEqeGBp0UIyCFYBhPeIs+M7/xWYCn6bIvjhg4u4qD6vNlW9yMTr8lYqXj/BAV
w0ndUq1JlGLkU0l30zda77HtLdFsteh34f1EjJiE6J1VVx1scDZqH1gLt8qkHi5rcvkTYVPpXBOz
ZVjoVhVso/SBkhxcyx+aj4gAerRhAnXWAezHuQg7YUBLUtDE0xNMyJJl8dM5/VvVXi5rsvlNUNsH
FDggUZEbnoupwM0VZzYrozmh131cP+hxz71xZNcNyT8iC3uoWE0CICUQtM5laSaP6wZv1qgH5Xa3
eBO/TcB/q8l02nTWEzlCMmETG8SWra1G2ie7Zn4LOFn3EzAW/NKRzeaufv/O1k5ECbYG2i0rKyrE
BcW5KYvBK9XH3gnM5XXigPTJJLNqMsUEm6DEzDKcqxo5WullThtV1ZcJK/O5mYZ2/njZMiTCbCEM
MdJkeD0il1DTQ6OE1HgCQaLZ/pXI6IrXP/T+DC1gMa7j77ouOFOb0yEt+gStSeepcbOrufLV/tBr
ISN7lyWgOZEhzm+WCV3zTaRwkIwkTaF1qQqk/WOm7Rt2HJwHA43lSvuEZ4KGCmvP/758nuvfvKSm
kDJhnLHL0bRXozIGehDLQq7FAekN77+JET6baeW2uRQQg9GmHk8RDKFSiRlKNBGxzJSxWxwtx4RM
m87XaOaipkavxyWTxPFtA/z9kcTpSGbGmVthmDcymmSXzK9up93F5t2CoTgAQ+wvH9t2RvtmEmLm
MultO9Yxbt3liQcr5RVGWx/HV+1uDNZ62iKju9qMHMCgsPDEWvkCVu1PUnWdofuooxr9aBX3OnAE
p2dmv8YOlp9CWkkK75sneSJr/S0nslg+DRZRmIXBwXZnf7d5uwN5Xj9f1zL8uc2790SSYH15TZqi
nhF6C8BcWlNSeAuXwdRumt+bDDFDX4jZYWhchflN5NoFt2GVKEddtgIv+T6mcFmVdd+UNlNhfd2j
ld0OWoARCrw9wDr6ubOOl61v8xY+UUm8Roy51NMKxldr5MdifAJv8VNXq69NOzxfliRTSwi2CA41
W6mvI3DPGmU4Jabn2NzL8yPF/BTmXy6Lk1ieKQS9OVZj9JbwmlLw1gDk1jR4ixqyBSQJg+RNKjtD
wfRSmlu07CHKGgKjzAAT9VAVO7VwJQFWopL4apsVUiucLkWkrODI3XesW3kAPvQHfZeXkjtY8rUs
7dxxi5gkpZ7ha801Kkss8zNzvEsBOdFlysqx4etMBnd9Wb13jWE0qwBfoGXInrX5OUdRN3WbYDaT
veN2XlX92Wbtv4WE35YPfMJzDdNh1lprgYYZ2DpASuVnqbmfybelGiXXyeWwYanCWfY5t7BJpcOh
ix9WvSMZXm+ylcHN8Ae4XcA+gQcWq03n2oxjguFaLLFHVebs0sXcJctflx1qU4sTCYJDgRhi0q3B
RBbhgJ2H3yqphgkBGbLKtpQV/xJbLNiUFb7KXPJyTFMYgdLS16zMbpwqBz7Y/rIumx4LTLf/SRG+
yAgaqcQdcFnozstQB06XAhzqlXJJbVGmjBBc+ehwJQHHR2TllpfwHEBMr33xgWkpkIS8KSN8+hx4
wU5XrUfW5GGf3jqggXdlPT+JKmKndYgBW+E2eEHnQ+PzJbBJEhj9fzsvsfcBYmSQSepxGeVL40+K
+WC52HkwJUOPko8vNkt7nTeqE6Pia/LpJmPEtxftprXanWr13mU7k5ya+O7EHg03uzYpI9CeHOyF
Y2on3ydMNqS0lUKiqIG6qw0EwbWYfe79RddgWKiHCax15SJku/wzEF31/RxUwXjF9hjSuqzYRqw+
E7gqfpLXEdSxa6KjClsP7Dq1o3b+3o8r/hZooGJZE26r33wmTQg9PYmVZiCQln/hQX3s987oDR55
5D+NnXaYZW3TrQLVmbxV+1PtLNe20ftFHSyYAsPv/DjUKQDMvcnHKIfX+vRWUf48JJ3JFDJlRY91
N63WunYW7xw3+W4tueF1LMXTMJNNP264wKkwcezGbogx5RTCAHr5oBvpQZnrI3b7o1xWedu4l84k
CZFWa7oqxxoIulS1ebUY1B9S2UW+4WQnIkyxnT5qM8MaKdrpKO4cLfYDuCnYxhrrr5dNXiZG8DG7
Ym6ruhAzDoXHm72L6frlzzBnfiUlZ7oIx1VzoEJlAyqIGbgAq+abxTDDrP4Zgt57KcK91HTU6ioH
wdwtqh2bh5vc/qmX+W3RGnvLqcLLB7dtbMBt0rExsZJZnXtTBQ5OLBMi/TFBrqoqVZT3hs9z7rmN
IUn6N0VhJB/4SoBlBtbLuSh9Kus8s9Dwsub52bZGZEHDC7gOPN2RARFtGvaJKCFGNISVFTPwFgR3
16G3i8NSyFA1tsP6iQwhJlAsHZp6h4eF+ZQ/m7tm7wT5FXlAyyFEdrzXJNsbm0H9RJzwjqHoDPZL
i9oy9qf3Dk8/Mw7KVHQ0Bl31EneUiNt0qDdxYhAagdc9F40GMhRKb8syvarGFRT15bL1yaQIbqvo
HUY49FmNYvtLR7867R4Mj5dFXDaFd+NQVd0MZh6v2aQ++l2d3cRUNtG6fQX+Piywvp9bdq4bo5Kp
uOGHJrD2RghohOfWRuuY+GU4H5gMImHTk0BXY4M+BtBXIi6Ik8as7UwUIVIsCAPcyU912wNW1Utq
d8+Xj2+rJoq59f/Jwsy/oFuZqd00Q9bMXzgrdowWoVV8LeM0BJW9B9ReCoyL1H28LHfT3AGCheUG
HYg8YkrLtQ5bBupcIoeZorF29mRkt4XzV5JYYRLL1pw37fBEmuDLSjZnFZZ8CxyoO3vmwh7aIr/X
Kkk9Z9MW38SIxcQCNzvj2VKihbccm678ZKkyEhKJJiKSra0o3ewCNSIa6htVORq6D3rwy59mUwTK
8o7qOsAoE3GoWnPJ4VUowCptRBs/0f/qLclVsR1cT2QIH4TpHV+WFu9ZbU92etDss33Hg8EfAy1g
kVZ4pJZotWlwvyW+QzBgddb02DNTo1b/QQDy5v7taH+7w5H1kt3mTed9EyRmRHMFdJUpx73Rx51n
1X8BF2NX1SRwjA/s32K9xUEPD00NEAUI0VXtRpqzEh8qaz01BpBBMGSSa2I7Gz+RIYQ+UgHUcE4h
AwAjXzDxsdPs0ArAM4WBINDecD/ZKZIn4pb9gS5pZZNAieAdTflazlNjvl5N47zLWOMNNZh28g+M
pQOHwUKPFauk2AoXAp+Fqe120rDZMvYxOmtqmDjWjmPt/M+9CajymrniOwHCVbD00dAKMAtgXDeb
w55clWPgyMZk1j8htJiMExGiHTgtbZaZuVk0LN1ucDJvBmxhaeRB7qS4OvZzZ33AmfB1CBardCxZ
ievt2qBkIG/p0Egjn/Qk3TVAU12o+eAobPQspYuDy4e4qeFKHKcBoxE1GyHf4wpSsUEladRiEcIu
SUCSKmAV2sl9VJqfeTIc/pNA8cbnwG6rF4bxmdE1v/aD9Qh2GGzTT3eM1fed03nF/IEeivGLHO8f
HX+hhpy8e4GBnqXzgDPNuOYzV3ucMa3+n7QS63u5w9SFqiNmT6kT2jVH73rZ14x87TQWjONwnN35
02WRa9r6zjbfvpyxXpknWnWLZQHJCunZlFVel053c813WVPdq3HyHUWVVxWIq0syy278rSh8cpri
SNwyl66zIg5FFCtjVWYEebL8yJPEjwsuiZHbxmkDkxd8r7BNIUTmEwDNegWbhlWWtEHJ5tlHwZAe
db3+WnF6WEi2A0JRKwks2xq+iV3//eRkC01NjcnJ0JAY3efOmW8rVTt0/HlsZenoVloDgKHfCq4H
cCJpIaVqJrWDTdq2P6T5Ahz/D0XJNxGO8EztR1OjQzyWUYINds9y0B83leLJ4LWsKrhtkL+VEcHw
emzT4k6rskih7EWjn2dIYOUSzN3wUiuhMh7UiUv8butGeztAsD2fH2Bs5lrGeY/1pM48LEbul1Vz
ACHCf7IIULKeixlTyxyXCeln7lpXg41xNaW4HdIsHOzszwEAEKz+d4pEjI92Hw+MEqQFhM2hQ+me
VzpYHX5cDh6XTZz8Sk5ODK/BhrVGNbxNXLu5b1Q7UivzBju4nuP2j5dFbaWHmEFZ+V9War9fz6QT
UQAzmDhoDfD8ztCXAGHHBJX2K6RB/ZFi46ko4TKjVmL2aY06Sb1YVw4Wxqay22XK/FCqXy4rtem4
IDQzgDkF0FMRAbgai7yeaIucd0gPAwFUvZm3H0h3sYf0W4Zg26UK1CLQFaJM0oUcAxva3/wl758v
K7L9dX4LEUtLRVWXDvj60GBzP1vuk5N9R6HOy/TApBI72Ex4dQMwfStGIaCnV18+MQS9qzuwppTQ
R7UAOHHVoMwYJwe0kl5IMQVzy0InvgbWdtDFPR4tt8q8b5r2IwnWya8QbKQbOc36GafqkAfNvC8M
6o1t0Gihmn6gg7UyNa3AseCFBjbhucJ1TBkm3WgRae7gG81PXo8+0KAkCm2GwDcpYr1JH43ezBIg
hvQoQ5ugKmk1sm/HMbxsKJtiwH1qgWUDBN6imJHb+H8zt4hI3e0x4hjqY7sD3dHhsphNe1wpcR3D
xY0vNuiNgXe6QgBLvmjXqhm4ePHH4BMedlMrW+LZLD794sVFjqC+p37QMiMhJQpbUak/1t1D20RG
OfkTKkJYU78ui5+Wid17A3zsxudqcCV3yuaBWjjMf6ULhjgm1GwwtFRGOnB+8b28vgbzoyt7UGyL
WdfGwSsDgE7BCK20cZ0FOA4RIz9t+2/SK57RfMTSgdLg2DZ4qfDx1nB54tpzV9PRqDD+1yiDz/Xl
GSBMwOjJPhCs3sS8qzRkurMYbaOmUVL+aNihHVPcjFfEAgeTzKs2LkgM+a9DByu+iyUiTvKY4zbR
yjzSUsB8oXQGqkd/JrOXSUtoGyZ/Igrf6fzwymw2uzplqEm2B8L2vap5eoYCdWDInrPrXxKeDC5A
8AD8D6vDVrcgaWljt1aKxD06afpa9vahNUqJ/26Y26kIcYcWJZUFMM/2EvEWuA7NfWuoAM5MJNfv
phRdxXY1sBBWpP/zI7NSVkykoAliXh/qQ+x1ifKglvR4ORhtijGAhYWsBewWlnBeXcWA/m8oSZSX
XTCU45XRs2tuzpJnjkzM+u8n3tNSJQeLeZJGXY1Jcae/yUcjiJ1UUv3ZtLMTbYRnjcLrpVJjaNOA
N62lXj8+DFgOS5KwTSVJ7Kb3nIgSUheu5uoM2J0laormrs/vp7k7FiML40yGaSqRJOLYYfw5L0Bj
u0QjHT30eY50wnR1rvqjrOOy6TxvOomPUWPmWWpNaRqBtmcXrzE7kXbG1sfYOwc9kSEaXJtNblXo
S9TlyQGh+kEfXT8B7sDods+FlX6dhq86aOBGRdahXb/Ie8ngszBUcPSqqnBNuI6KPEZN6NGq9DCn
d/XQeYtZehWamyM/WM3TZdda/94FeZrgwYTWaTFosJA5i6Zq9klZ+k3vghPkhnSPQwyXdvXwssyt
jgxQ7X4r+Ytu78TRiLaMU9PD0SgwhJJ68SzQFNbq4zACsLqH/dj01qGYdIyBlX1Z9radOoSAdoXY
gDA+9/Eu700FFEJL1FovbX5NOPOIjY1CyXt481jBwoOME3ERt9e5GD1R2qLD5mcE6pVHtWqetJ6a
XsLiZ8wfJR5TtFdKlk8Zz2XTopvRxQT0OFi0wFApFufNZSwHlcZ4t8b7QfEdC1ugPWjzvo7s+fJR
bjqihUIPYP0MvBPFcFlT4Gs74NfsFYyjNsVOGT8w8w86oTcRQvwaHTAgDzRBE8UYQ6cGdjk37lyq
7S5rshn4T8QIRhEXlC4jhxiSOwfNIa9L9aOe/oxn6tdYBAYUXOyqrxTcyKzPbQKgw3kSD30SxRPo
sDPPHL8q1gcCPqDwgE2EKQX8R5ChVckAUNY4jzqW5Lc5ahaYu6fsh1oaZFdpKZeEj61wBUJBHU9F
4CA5IsJfSvWuSnSmHJHTaG7jm5wW/b1KeZoeydQxJ5xdlEevHLVZJj9xaDFJgsmWQwMcfE2l8JwF
H+v5qS5YvjO5UySRTalXJm1oaUuQ2/cuYN0uW8m5Z62g1ujYYL0Li+MIH4DYPZfkLAmtEwWPg9wB
WzsAvOPXdsnbO7hhEhTULYNCHWVMNueB5J1QsWyoZBOba9Llx9L+npR1oK0D4IoWNEa/T4H+Mxrk
y2J/uqzpuT/8EooIQgxYEbgUofa5pnraLQiREGo1GAxh6uc8sXYmGf8oFr8XIwSQxUhNmMXYHuvR
uInJ16yMH9UpD60slXy6czP9RxK4qDDwC9RpYNgJbkHoZA7KHPMjs9MqTEHCBlzM19lS1PWOOZQD
jfHEbf4Moe8fsSizmCjTr+zOIkLftMLgNqPbH016oyg+w4IPVr4KInGB80D8Xoxwjmo2zS5lCYDe
dRb7rsHsW2uWcppvWKJ5qszqiCeXNtf6ijMVytQx5ia4ZzrcSxaPtXsMh3ppW/lTcrhshzLFVo88
EenSQQF8F0TyOB2VI8XLlkcFGWRv8/eefY4RLtq7QmL0+3R6ZJUSVPPLMo2HuSWe2yHj02QQLOtB
vaVc6+c6lyZ+rlhRtMpZkOLZoNma6qa5bWiBAuk4gd5TR8J3+RRl2gkfbqz60VYIOCLiNtnxbp/W
RaBNLT7gva1K7h8Bveof5VYOnhWlDDUVESilbAdjSR2nOiqH+trcdXs99cmjdV8ehlD3NS++w/Pq
0Ab5zXR/Wc2tY4WPa+tNBG4XceF3npy2AwimcuwTrfGM+GccV1dj3t3xUubX78MJqO5PRAnhJEmn
RkP0Uo5seRrh0AbbaSy08syf6h2fvlxWjGxpZmsr4ebKfmWK4ThJyKjgtdGD73bwWvMR3FPMLo4k
QUszjR9tTJypoPYq8l2aN6AAyQ+mgwyAJjuLJD6g9iTxRvZ7hIuwxIRO4Q6mcoxV38bMtPFlHm7p
mH3Abk/UFlFve46l7oxBTENv85F5FdGARB2O+Q2SDokssuUkGNRS13x9hREWQk1lxmAJaDBvxAri
oI2VkXlnFy69ymLeBfgHMNISt2Smn7JxjL0KZ/Ci8Gk5AM/LtAMNCcNNoho0SEky3DGAupue3QLI
fay6SfK6+JXEiyEEmLkgR9XAS4zc+zwwqiDXsHoVnBYYfwbES2BMnZ+B1FZtAaeoBmhe0uRH7vTe
qBSek2a3fdLdJVwJcvdzbz7WyUFN9IAAc8Qsuh+XzfX9PYGC0NtvE9fICjBsJNhohXUM3wprZ9Ng
0u/QfgdS8WG0oqzfXZa3hst3Z7HWBsEMCopm8cEzpPPogjeqP07Wd3B2qGAXHCSFoU2VkFqujCYr
zpTg723ctanaz/2xWW4MBrgPQ9stzfesD9Fi9Sqn99tZ4vTvr761rIbFGyRh6/K4cEm4eCuskPPK
0Z0bf9aqiJpk/4GDOxGxuvnJ7arYMwV0wqwcU6aElXtt1UnnjWqWSnxrPR3hAxH0mfBtUMS1XbGV
0OmFFo+gsgQEeKCxm0J/GkwamPENJ2lAnL8va7UlDWVCeAVYQTE4JjiyFVdVacW8PQIh9YcCcKdy
8vThh2H1UWtjD8uQrnOcF4t+XXl41lmgjLdcbDyL2zGojTZprLEY69w7UwtM90ZlEbjrA7WPLOVL
O4F38s8/3ZlI7fzTJSRuWjDpDUc0O2lZon0XGt3Pywe5EeXPZOjnMlyST8W0RnkdiV43XKfqN6N6
zWuJ+26JQaUCT0gXYFyGODnQWUZvt3kdR6mNl032UPHviwkSS8P5c0EIlq6Nsg+wxoGjeq6PQ+3J
WNoujlT3fjFe4HqRq9xrlEvKuxvx6EyOkEz2y5LrIDIfjyRnO4KtnthKQ6uq/6ht9cvq8BDVCXo9
/0falzXJiTNd/yIiEAgEt0AtVHfb7W67vdwQtsdmEbvYf/138MxjV6n4StF+PXfjCGdJSlKpzJPn
4Fl6LTJna71ToeR+KnNxaGgJJ3d9AaXY216wfi7Sx4vXrmu66FhBjULmB+JGQ+2szWJU+NPGawcR
kGYIagLkQD6+AR5DESw24h7UzHQdEBJoL6D3eHlKxai1syARvM7tHnpz9iE6rnCErQOCPJ6LphI4
jwDhuDQxGFXbF4M1hgPUBhmvD1pC/QiSjbd3bmslJiQ8qAUcu2PIUGkkG8SNGYQ8hfbI2H6J/2YZ
6OE7KPMA/mBKMaCoKTTxonEMFxvad/Py2NMXjIz8hTejugL0IfS3TRSlLzercew2KtAhDXn2wuND
Xvl2obhdNyIAOtm/TcgXeGxNerXE5hi6LIVIzM8xrf20P7LmdRCsfz+Zc0NSBECMZvrSYS1dFerz
o43Zhv7d7UPf9K2ztUiHMlZEOF1jjGGx1EGe2Turyh8WrVQ8s1RmpNhcxVCnHgY6hmKOT4PZvdML
aLIkKioPqTN/vWNSLEPxtY6z3mxCsbM+mUF8Sn33Qdx3frIDxkHxwaj8YF30WT6S4isSLOLJyRFf
jf6exQTCmXtDpU209Zy68Lf1d5zZmdB2N6IEi9J6r/5HL3bRgfrmRyeg3kAOkRfdpe/1oD30x9u+
sRVKkZMAy45gABW0NXM5tzs2rZmuhzb1WkChW9xnuU+Xak/cPDC1RJV3be7nmT3pkTCxXm8GDPZA
PRHTpbO2Ix3fpdNPEovd7ZVtuuMfS/IXbLXGMiQzKIfY8LyADMP6xgyFx2+IiwLXcmZD+ng7reZG
jQHJsEa1aTTRmVv8RH9Oioc53y3Gz5I88RZStdldZj0VceLV5m7U0GoZrB04OH2zA8/8FO2gLnEP
Tdsdfq+v5VloIPOdFx5m9c9Z5JifL/0aes/9J8bBTDFTf3Tmp040XpOhM6Z/Y7V5BBWlV1gPGqd3
kE1+O5McfyN2czeASwU0evF9JFRVHNUeS5FFy1GqrTVESbu3dlb8aGgU2kcvtw9yI3m+2GQprpgZ
sC9mYo8hdZ5NEWT0mKPkYItPFfcT+jrCkf+iy9mRStEFiFvhODGslUbquR3anZ/r7BOnL23+7fa6
NjfPwqUPVMyv4tvlp8faSCBZiqeQAJrqjLVXOqjgC9Vc0eYXfmZGuiyJU7i0pxn0Yqv0OFb8Dc2M
oAbf96hDjQ8ljNur2vzAz8zJAaWeB1Q0Ilw2nBwH677j492S2V6vzwpLm35xZkkKJRqAc93METJr
40cZBRU5YqzES81doz861pfby9q8dSh07E3DNhm9yjlMVyRJiw5xuFjafgavbFknQTaDpQWwsNgF
WQxpd7z5PI+fkgwNrjZR5NZb1SCK8TAUE9cynymniCUgE6Ry0iIs7FgEWqH7dmc/1NDDXqYhmI3e
n8RMoP+WCw/SEjsRFd+0mJ9Ga/6yVOV3CmEc3gzvGydXHcWGKzOg5JD0/2pHycVAyASmY5rhfUt6
+xmFloOdOWFsqDjKNnxrJQRdJaxd5mBy8PKLyeLRoXlctSG4vMOxTjyDzW9KMw5MANdffd4UDHlr
tXjtIGKw7NKWUVcNnzVWIZvBXVzu4x2e7YmfvfzLuesqUtrrxPzSnBR23IYPUWHDHEFULyHZNXxQ
LGi9iy4fTZcW1jM8u+m7GuoYSepW4Xwie4LZv6Tz+P3Kt5acWlUXTSLCXcPopbX1KM+szWZj6TXA
tOGY8sASkHVMPEEdXPnt5xRSj1W2d+LP1BYPOcQe/49LlUJeaRcO0TpsZnI/BF3YHKwn5y2yJx/8
sYqv8roKd7lOKdylGY/zYWZd6PCftPk+xfcl1IJLs/Cb4otw3uVEZXEjEl2alOKe5UQjYKhWFYJU
bCUGqcCorb1QD++HQD9Gis28jrIX1uSoQ2nKeGlDHtedOj+PDnmG3vLk1+4bJIxE+/EXR2fbeGej
m40etSHtJ22iacxGtGoAoQrN+yyIgujoHsZnLXidxsa/LnpuSt7HPEPq0sJUVfzjGj9aawy6D7eX
s/VVn5mQuwVl0WjjSGGCk/d1/+IQhfdd3+0UPLK/d8uU8s8ckB07H6IuzJcEI1anpEXZHUAwcrSZ
4hG58UK5tCUF3wbsD4kY9fWV6i/7BF2zJ80TfhR2J+O56n1Q4GiH7qDVnupxZF1HLszKoyayAswB
TJVWOef9ovOi1MJ6JvfT4noFyU/FKILbh7Xh6aj0Yewf9QtIQctE9brdaOAv7rSQQ55L91vjQw81
xVQEjvUwuKq0bGtRBKUYQJTwNL+afJmsEtlLtwCkghwT8g1ipX1SJWMb/gFgDxgGkWIS+0qgaUqh
lFUkiMIihf7EEu0mEyx6ZuK5sR2AvkFxaW4EQ7puHopkOm5oGd8LfYh5RCe0C4fkQ0orr9YDK6uC
blWIgNGh+VALXfEJbIXDC6OSX3KbLbPezFU45gE9mUG2p4/mg/tF31t+fVCFw60l4qVsYdJBt+CT
Unxqc9ws6OpWIT3ER4H5efPwLzHJbV+UJvV/BSfkUniQg4wCjWsZjc2bKCvcsY5Cxo6lyHbz5KHs
6Y22N5bLSg8Rx4emrjxXe7FN9Nj2t+1vLfPc/Oq9Z9c31D5Ekydoz7fpF4h8esuqtYvrpoWiHHmY
3NYrm1LhPVvOijaWY2GyeYXFSClDW1nCaK1CC9skumPFOw0iIyZmm7rxLWqWCmMbCwQCBp8GAFQo
8TNpga0TWZC912CsDXnru8aHlj4U7MjSY8QfyKhojm7EFgvwOjRx0R+laKJd7meTov2TdEkbNiUq
AMWLGcdvtbUnPuceXuvHQqm7cZ0rgxntzKKUUEJY13RaF+/Yvqz8PgkNDUMX9aN4Pc7n0o60kXNm
NgmiAQpImFLtOPHs3lU440aoxGyRhVk6i+IBJs/y0z6iPHGz9FTgjdcDvtc2dYNhxFRhZ8MBQZ9k
M7zwEJlxB1weEivLqa7zJjkNWgJBisqjVss92sW+nlrHUYmB2bpSzw3KuRUnNmon3JjCEiOJ1mT7
evyOWG/LGrAUvDWiXviDmLzedHxn7vyBvrcHKBY3ukeqr4upKn1suQxQs2h1EPBbAFV4uf44clMb
UgjpKQJdPDFQVi3jfR6Vfjup9BA2t/rMlBRGkbQ0bGx5erJaJHalT/v3E0ej135SEp5v5GAWMAlA
raPxqttU+vS0akwaEc9DuNTZk125u9Jodrej5cZqAEkE3hTDMza6UtLGTW2HVrwFPouZ/+TG+0kE
ibV4efWjf90E3K9rAR8Ag9gMRgYhAii1iWihtaPJ0GDLh49V/nGmXpFkfl3fsUGR7204w4UlKemi
SeHWMavHkHXoFEKrraXMN7MWw5mqptHGCUEsS3fQa0XWRc01Vp9dNpAtTBgbCOhAsu5e4Fnq0PZ4
+4QUJq5I1MsO/cq+RaGSju960r7rFhVaZ+NGOV+FnKXmUw4yXdDdhG7sIAjet/rTZO6myt4XU+kT
sY/iXlE02PI7TAiiJAV4GRgw5TOqJg5hMzR2kgyCZtVhjns/Zd/wWGum77c3UGVKyrIwngt1XBem
TGP0++oOUB1vbj6N9j+o4982tRHuAfGASoaBTAC8vtKqhJbPY7neXK3j7PD83M3l4MV/c0HCjGMi
AwCmBSzCl143GZ1AaED5cLKcndO9tfPPtMe1onqjbVz9mGxHmxqTYnhdyHjbNsZUHS/YGObN7M/F
MyRRQcftVS738hhameHt3ds8qDNz0n0cx44tBMHuuca9bX1k4qdm1f7cv8kq628OCsWx/wZ/5Znt
Kbeddm7cMdSBjSgXdsSYnB/TD7cXtOkOIPFxATiCPIGzLvgsOnQG66vcgJVkYoeY6Ie6NveMzYrF
bL0jbNR1LYCPEIKuaBwKXcugQYjWuPOg+9QnR/6j0bwk9/R9swfll0qobCvFh1Iz9AhQysTAuzwW
UWd8wNTI2ovfIQfdxaeJedRzvOY9Xp1BhC6cIufdCoLobKwABhRQkeFc7uTsVCUK3A5K2Cysuspz
mo+vP6pzA9KtHlXdIGgNUFVuIkmbimPWjfh0nez5tp3trcPmAcRoYw5cHpgCxRdWsqDvBnos8Jhl
QU7fpn4f6EG2c7Ogj3yiAPJK42H/3rzAbq18Duj44e13uXlsnmrRU60J22w6WikLKofueBvmte80
wUjWDh3z6uzb7aVuef+5WfPS7MLimM41mkRRxoMytu8aU/PxalTcJCozUjCkE3QK8PRqwjz5QMfP
BJJBJPt+eylbGQWGf0zDtYHZxxja5VKiaAaR82QgjRfZYdEKNL2mAmV1qkEu2QBLxm1zEqXEfyeG
Cr6OtA9R3pVODMzWVVUnParb5i9RxSSIH3BPah+GnbOnx7WgyFXPys1P7MymdFwrPcs6RZueKEbp
FwBzTVO8/imJJzISzTVPXylALrfR5XpcAGehvZ+aTwKGTNxZKBxBCDM3912iYrfZuL4uzEnfNDpR
nVn3o/ae6T+tZd9lxNPz3hOGN6QZGjCfb5/atSPatoUHMkZKUYhDKe5ydQXpe61eUNEcDM0fSm0/
oKBIVdnMhhVMopmgD8djD1UAKePETKBpF4bdo/T7PGVLjnoYuO6i5ecrF4MJNGeFc5nMBCpaTgmp
02oYAFjHwBwe6NUQTGP9PrdiBVbpajWSGdnROaanMxPvtiKtS4jkJSd8UzwQmfta11sNOeAfWtk3
gEqXto24vVksDgz1DRDeEOrtFs/CRHV7Sskufx3/Fb7fS2syN1DfVB2vJkzBLgYPuYuCW6Zwtivf
Bv+qjviAvAwRHdC3S2fDfSXSSEQtgmu8t5cd6X9AO/TY6SGJf1hz7L/aHRiSWjyr1gYuWMsuzXUA
s1ntFGWnpusRXsnBYA9JqSrdbS3q3Iq0KPBFVFDM07JTPRuQEtM+THMBmmHuD5rzOFmTv5DkeHth
6z950VrEPp6ZtKWot2QlK4t66kKekoPZPrgJICvokE/uMe0sD81hr9NfDcoEiS2cERwLOD2khdIz
IeJTmYyLm58cuzz2jsbu8j6qFPfiVTyXjEh3VmLiZQr6uiG0Bz00COBQOdPC27t3/fkSpIFk7THj
kkK8uHQLgnmM2e4WOJ3d7TIQSVj5shOCKsxcXb9Arp6ZkYk3a3CET/qg62Hu9gfIse/MZNlZFMUt
oroFr94gv0whShBk7OAUkRzdABSJpXVTnAaMrgG/D1VSZ7Ewk/BBCTfZ3Dx8Sq5FDIxYyfX4ysVm
JWath3RaacmnQ5a8i1Q1zs2t+2NE5pEoSGOwxIIXWG3zoIPlsyDrsCZuXGdSZC3XXy9O6cyU9Cnl
kErORzCYgDL5vQ3STfIh61/MLCy0uzl5lbLcGmBhCzQpK/EPGvayGlAlhgolZFAZ8sUM+yWa/ZFn
fodbV7Gozf07MyRdUECyEbBv6ENIh9SnLWlP2mLtGjI+uFbWHG5/Ths7uDLh4xWHdiFqStInOxr4
31xjkCrPMdmKuZjia4uJMxcNUiP3tPj7bXPXsBwkY7+SCXCGY2Dg17vy7H1aWpOVGe40hWDoaSY8
CWYPs4bBzEHXAuYhwygCx4kOWmvvJ7Pwsvghnf+JML9Mo3rfaM2uGlTj59dv2V+/CRBs9DYsXG9S
mbDkVgTIZzdBaNG9G1rnnufAY4lTxKq9RnUf3cKgHrODDhGgPrvXhGo46f/zCzD9hH6tez3cHNUk
J1MqppDZgOu1QCa+s9PsMA+FT+0kSOajjgo3r2yUXkB2zd/dPpWNsACk1kp8hs7q9eWAmk/DMOSM
zwjzeX0fDO7oEWd328hGmLswIrk1aNurEpxJY+iAOAGDlgGZ7qseSAkeOJmC7+8aUIOHjLtWZH/t
J/iTL2+JOiIaT3ptCtsejarpQzE9xPqnSfy0bEh5OQCDgZpvHA5Johp5vL7dLyzL5G5ak4gJlYop
bPrxvsZwKbhRnOif2u32TbRP9N4rueq1vV7elxnFpU3pcrcrjonRdbW6BTxBLDAmPHtQbczr5gQy
Ca8ufzLy4OSj59Sd4lhV65V2ugd9s94XYABIdbbrkwfDdj1UC9/V7feowPylhm/YCG670nV5YT1e
uCum0Sw0EGQmtsYC8XGXoI5mgqt0oOkO9ahdD6njNM98ywpaEfkjZOncVEXyfF1M+WUao0XwLhNd
BWmv+4lOgxaZbWhh9FIbDotbB7p9HPiOF19rdiJW79EeRV+M8jOPA96kWPsaka8OGzWw//0AacMN
DP0xkdM2HNpTTh4rfphreuck6f2SP7t432q212pW4JiLx6t/Gi72pYod9DpgYP9d3QFlBwj4rwax
qBEBJ1FgE1CmQLIiEL+/sEHhWdf34KURaaHjkFgVMwa8aFJj35fP6ZgcV1ZrYXxVbOka4K+29Gw5
UhqBiaVJrx3QuhQl2vaT1Q4e4ASl19hV9jhXbef3NbOCpZxGbwTectejXPjqixjaexgCcyybgZ9E
zpqmriuJy902jBEaMQPmYvDWjp+WKbDqOVAy/1xHYxRE1t467nyM7TnrCZ/dw01bjAPojLMTpsBt
j2hG7I+j0T8QC+wkw5igjGAVKmqBjRO9MCrl7lW10gAyKzvx4sDqoym+svw4Tk+3j3PDOcFMBXwt
VoUKuFy4XZqSuks8ZycQd3igHvJ7ou1NwV/9jMMO4s/Kzs/olQLAYjY40KpdMFy5+IYwvT75AVpt
b6jQiy7SQyOKIFtUr+KNcHthVQo/VIPO35Tg3Lhe3yNffavr+n6ErF+eTUGem59zp/FcqGH/xZ7a
aC8ZK/slgs+lu2hmn/ct4fxUkfmQ0xhpAhTFMVik4m3bdJHfhq6ybMMcyqaqgMN2Z4TPbIqOTVHe
kZF/MF4NYAAiiTIMyKIIj26gPJ89srIRJuhdThmawlkKPe/Ri8wnMd/NQjH6srmqM1Pr3599bXGR
oPzXCRDeVd/1HPWS0dP7Qyqeb5/SdTK/rgg9GXzSBOOekhnMZOe51uhdaLaWR4bGAw2dF03aQ2U8
6tPL1L7+9WCgMs1QU9BR0UBB5nJdnd60rSAz6H/44KfzMWrzg2FOgZkfXO2fVEnyvrVAXPruypmw
drckN7T0FpC5CokOw0i9paPsDiexSey1ywctellejztcF0XQZV8pK4FYkD43wvuRzC7twoghljSQ
ThzedO7rxPbWpyW+K0wAuwxfl3E1CNz0zgK9nJyf7CrdzXT03Dn3R/qTvk5u9D9DKAMZgF+s7Xfp
pWOMtU1B8o7P2Go+RRBAi8XesmeFt29kKKgSrzQciI0WqHIvvcJy0mzUzYGfSLX0d1FU5vcp1T7d
9vWNKI9JfTBBgyjNhj9IS6laUG23tQ0wryjvQHS173n/gJa7d9vM5lrOzEipAVRLCg7FJH4yYnKg
GDSzakX2obIg+XQ5aUZXsYWfogmvr4k082lmhWoIXLVd0tVrsgTz0pHOT3Nf7Qo6PsWod06uoziV
zcWg2A0WBQNYQVParilCegM2OX5aov6lNao50IZMVbPdiKZoAzPICQHIgXteCnMYIhC5ZoEhT9NM
7tvusKcaCcD22hzmmQj/tgeorEneHMfGSDogg8MkAY605EfMa+1Hl4FWSqWZuh61lIcin4Z4DOZB
9BW8ffnhCH1i2uBMfZgt7sQeFnDvu54JhWDUAazZLPp7q7CN+m6ZinUopCET/3B7sRtugv6LA4JD
1FZBiCEtluRxQgtT60Kwn+/H7qVopwfqGIot3Vjnihh0DNQ80d6Uu8Nu2xh17pr5Ke3nY162L4ax
vNNb3XPRDw20POQzROxur2zjGCEGZKzRAnhZULld7i0h0wjNsJVjZvloDBR8GOB2qJcxGKvKUASN
jSQNEDp8BqBBAI2VK90ads0Bjkh7UIfWi6+36a5hwHYn9a4k1Rsntw6Y+NsjyQlvL3Hr8M7NSg+m
tBIRbTsCkikMsUHqKN1hUl54WaOSJ9l4PFysT/KSsW+yOtcGO4x6TTyAq+NzqevsedQcZ69N9Q8j
ctrH22vbCiygOcYcH3BB4P+TTA61TpYCZFIn0HL8mHXMbBTQmFeUeDfODdSgv43I0csgw6wlc4Qh
wPHLPPfepH2oMRvchnp3LNCaIaq5uQ2nvDC4rvosL6xYaY39Gsm6Otl1BZpNpkc4SDBfX3wz1niM
0LLy+ODDvjSE+mLX1VqGyOL0sbe072M+Tb6VEwiKQdu1+nn7tDbXBfQ2qqloNFxpokR5NVYsEfmp
N5d7nj7j9CYfzCNHXkSKM9ty+lWD0sLyAFiVWb9Ki3Krq4z8ZGW6l0TzU8W/mMjSbi9oK2IBOgOY
neniySyz8rNCVMhlKj00rRGgrfddafum2wfO/GyQxV9UWiIb7o5Owx9766rPHCPWnbSNc7TrmqZ+
snsGfGzRKtK0ra9YZ0DYA++B/+SZzcwusyzuQDMXu28AX26Gozu9bTC2ph1vb97WERGgfSkKRTau
bcn5YmpOtCJ5H/JpvB8zzZ/p8OQO/e62ma09Q/sMQxE6sG/ElD4mLW3iloF89JTF8feuAlMnUVF6
ba7EBKUqnABMOjIIra94W6EslZ/cugkiw0Jn8KNV/U14BaT+f1bk4jUXVtnMDpinO6vKvg60ve9F
Z77ThV0ewCF40As+KW7kS1+AdAq6ga4NChqQxgJxJDPdOItD07Ze9FOBUTXXeppK1DG+D2XQc8Vo
+OUpXVtaQ8eZZy8ZzWoApcvTrM/7FvxXtM33tx3h8pSuTUh3BR147BgdxC3jjGNWRfdr4601quZm
FVsm+0JVF31j11BIH8j94Hi18dKDPRmvntZqFPnExoKQDboIbqtnA798uWeGsHg8dOjPxA7rvQba
jHXe+WQEacXtnZMOBxAfVLJQ1F4Lr3TlV7o0hIx7EnHZDadpLSAY02OeEEXUubxjQUCAHhvyW9zj
NkDkeB1emhgw0lwOKONC2uzLhMUYD+hpRmnl9cCS6kGi0kq6vIqu7Mk07rklHNZAmP3E6+673YrT
PLUTciIX6NhacUtI5ySvzZLyvqngaT9puRmmVWt6tsU/6T1mscD0+fn2OakMSZmenQM6r1mpGeIJ
7seR8RG8MB+anP24bUbqs/y7eagPGygm4akFIofLw9JcfYh0Z4owoljtG/YpKx/s6oNBkx0bAaDn
72v+bXD/uW1V+rDWXYR3AOELBiQTkDPp8x3yEQ3ieBQnMtr+bFeeDshom3SBWT0Xlf16l7cR8RAG
wDKOh6t8OfUck2Vp64ZWN+2X2j7kqintjY/qwoL09aaQM2uJg/VACBH+Le6sXoUt3zJB8eWub7cV
6SiZAKmpZhSN64ZmP87HJp3TRx09sOD2wWx8SsB8/7YiP9sKiolfQyD6tGgZABHos3k8GMZ45DRV
nMq1g2NcBxhAFBeBsQbc4tLx+mpiJcuTKKzBXVHFTsAbLYhzld6yBEdYHXy1A0DM6nOobEu+poka
DXWtNsIlGd9mNPdSKFVHFFRBY3ay65c+Sr/i3wAxqQgW/aEvx9Ca5x2rB5SLmdfagJNCYfj2Pl+f
5vqjMIWFh+oKQpJOs8vpwHqzjVAGaHdO2R+jWAUHu/7GYAKFYoaBBMA/ZK06EMEDZRJl4uTo4zvW
JTvLrN/FcWx61LVOGAFVYCE3z/PM3nornN362VyUg1NSB/wg5XGxune2loOaSSVPe3NZKG9KH/My
OMXsdIlAd8Tvx/dcDN7yZQSQZdAVoXHzjP63IFiSbsp+1vu2bhA26rw8kCoKp0JF3XZzz2BC+gYw
5lWnVNRuyEh7rA2QV7ij7+qvq3D+9wlg1nZ92mCIWpfuErxBXSBVLTccJgyDu+LtbLiH2w69uZIz
E+vfn51+VeSzyHpoSi14PYEZyNOLZD/m9u71ZhwIHmCeB2AtIktZ0SmrmkmAGsDBHLSZgFq7T4Ji
UCFtt5zs3Ix0LnPdWm0qZnFi1bsmCQncqy1f2HA/uSp823XERTkQBJR42QIZdAUhnlItLxdutSd9
estrPye+YX53nPe3921zQX+sEOl4rEiQap4WcSqHTyX7bHb3Jdu364jG421DW36A5sMK3UDZA3f7
pR8sk5NzxxHitGTjt0h7o6Vo2DBHgUJVWLGk8GmZBeDqaeOGickPjh5D9UkLZkv1eW5FAMAfkDqA
kHY9psvF6JhPt7Jew9lY01stWx5SofhsVBak7erKJeWim8Qp1nvdN5csDobaff6LM1lFqAGkcVFR
lz5/MSc27FTiRDUr8ZLJBdd39ygyoXCyzVM5syMFzGqpBrFwAymK2QGqk+xGE+JbE1UkDpt7dmZG
8uWWcVbXY4GgSfk9K8UbEiX7v9kx1JtQI4f2n6y3ZU7l7AwloU9Fx1DKeLTBZmgPf5EDrFP8/zMi
bZdRJQaJMTF4iugcgB/qkVWq+s/2Vv0xIblXxbmW2Tpwjrz66LQGEpo+vL1TEgzv37sFbz3M0KGj
sbIPX34joq/GGHkoEKyjcRxbcqxoHIKT/+3s3oMx0Lea/r2e2uBeLzxgORR7uBk9ka8ApgRUJ3K9
S+toTkc1dxEIZryShsr1nD460ZoE6BwHt1e6aWqdKwamGneDPCKDidbGSercQZMo86vmB9JkL0sG
AEA+3TZ0WYj8b0f/GJJL1BMVJI6FYKHF6EudQ7mzw/CgDVhh3zk+RJufHE011LS5uF+jH/aqHiNn
CGyqyhSdE/oEdC7wqHdJtE/j6pTmpeLj3VzcmaHVY8/yhNjtiEB1oj1Z1jc+B6R7Mw3fAaabC9So
/+aW+GNLBiLT0dJ0kLw5Ydm+rTv3uUGhmlvPt09rM+idGZEWlAI/MCyJzkAkXt5BTs4v2PTGsFXD
e9tmMD3AUMDDDJUU9Oauta1ZF9aT0WZeX80PYwcM0qDKrhVm5PakUUL3sjfh5FxrwwLM/7Nw92bK
/soLfq9GLn+OFegHjBJJj03moIlqH7njibOndMrvzcnxli5X+MIa6f70Xf/7qNhvi7IMXm9MsaUZ
KS7aPjtobvScjZEXx9NXvBmDOtcVwWI99Vvm1u/tzM1F26VT1tl4VWosjOz8lCdcsYeKo5LxWhwq
q60l8BAqzcwCcCUDUbZp/QBniSpF3baECTe05la5oPWbPlvMzEmxmItFn5bi86yVfpF+gBjG30Ry
cGb+Z0RmJWnyxdXQKHNAchC/HXKCeTAqPNI8TkuvqE9Lg7D/OcNKp4D81IFJ6VqMF0cvFmGwsBkL
TzSLhwZd72mzW3qUR0D6Wf6gTyHKsX411LuoMMAgh65J9dwyVQa4GRD//BYZ74SAFM12goS5o8nX
0f0JcoFdWS0QUaz7kwPum6j8ejtibcb6PxblCrDbN5RFHcqkCzgZ3ReADgL6ERIIik9g02vOzEiB
kWS1FY90TdOGJky1yas6+7myVTKlqtWsP+PMOdt+Njo24Knmat3D3NC7ROf72Em9tqGKCsfWR43x
Gcxq46mOsXfpO6h6XUCgC88BlBuGgwDE8VQ6qr7qVqA6MyKzO+TEFa1Zr/4w7113T3Pn0GEcN3tM
uaqJcl2nBybShqgHSoqWDenLy63jlphcbYqNkEFFrXRnr2L73PxaGv3OSL5iCCcbVRSTG6u7MClt
IcSzSFMnuP7n9t7hJ2u+r01gQn6w4f1tJ9+oa18sTmaaHCbLrdmQGmEKqaUZtFVl9jmGyFbUul4Z
fczmrxMIGjGfqYhjG04CYTUMtaLdiokr+WqbJ3MUUKZzwrFyTsNYn4TyWbq5iWcmzMtzG9D878Ys
R7/D/WghXRvfz2Qd6/JHFWxeZUn6uNIxbyt3Ee2pLt5G5YExD6qaPoVwla4IShvR4mLbpAtzrdAO
Wp46eDtCwwtoTT+Pc6jmVPvbfqGwI/cCgPTH3rkCCY5l7cHOhsGrYgct3v+TF0Ad9/KIytwq8rbD
qwjCgXvN+YZmpaLJdnshrgyKmBMM42Qjml5ZYb2HsJbfxcQr2vLj7f3auJ7OzuWKfmDUEYzAVNWe
HOcjKUNmH9LhmLLjCCJ/1abd9rarp2QxoGVnl25zqvjHBAIF0ztOH7MOwwrpX2Qb58uSH/gQ+c0w
qDuysORcmIHZ9hDJhFxVeTJJnPmNHVWKebXt87JRRl7/AHF86RHuMubOkiHnmEvwstf8mPTmDum+
wvE2rkMs7LcZmQ/NMnIRN8SA47keehwFUGLaTxj/KzNrPRkYFmLLRAG1lnQREzULi67acXPy3WLY
CZLt++HltgNuXlLstyX5knKqfp5SPUH7pmoe+mb2DNHvokTsoLsWCPY96j6muaobvxnEMX0F0iNM
0+PVIB0WIYTbGZ7gXaJViKxl4hdNpCidbLr7mZHVY84yl5Q1k5nPdnuiPPasfM+4X+pfR/2RqsYg
Nj9isG6sVPnwPLlKMpbCnBI8hU92+5Q8YjZTE3cDKNVTJL2O4ry2VgWoNgb3ICQHi9Kq+JDYkJem
YMCw2edoivw+tl96+2XQyyC1a0UU3DooQzchgwxY0KobdrmHMe5BQ4/hh+kIXgd9QuNaBZjY+nAx
OAuCGVD1OICnXpqoZx6TKGqcMM1df5wZXLwB3WQZ3PbzrQ8XXUpoRDHAqHQ576vbhRS81ZpT3R/7
2vwn7wy/K7RDXbPnv7DEMBC2+jY15KewkzCjbScTrx9iBO0YH8e5e3bI986wFB6+tSYTMwgozmHk
AQW6y62LUhtMpSNhYW013yvMf0dJontWOu+5+RcVrJX8B/A9cHVeA47bHMSZ6NuwcKGJE7LG+QpM
hn0Ysmo5dtWiGovZ8gpqgs8B/VvgqeTr19XSsa0c5GB9X+yY/q1xwX6srJZtbeCZlaviKiREbdrh
9tX76lAvP4u+3rl9vGNdrnC/rRCBbBXlTbzwMWBkXB7VlKVFuQhKwpY7D0n/yZ0jLOudcOw7Fn/S
uaoOKA3Z/nqDQ2+bwC1AiIF2nnQfjlEatTFpjRAcgP4SQBn1nbajHgYV/fpUHxpFoNg4rwtz0vpE
kuV1bbV2KKzl2VwoKMbNNzM1jre/rW0zmPBEZx/gKrreZmcx3bHjmAykYmFP+Md8afZsrl70/nUi
9//bvN9mZMRTO+VL3Jm5EfLomYqTWX909dCuD0ahWM+vxqBUyMK+/bEkHVNUJ7RMRGeE9ffh+2Ti
pGw/C7Rd8lG4Hkn8aWd4fE+fbm/jpncA5Yl2FS4RpDNS5GhnPYeog0bCOlj2S8B3la/50Z567qHa
x/tKtcx1GfIybdwfaCsxMNDL8yYm6ZdG/D/SrqzHTl3p/iIk5uEV9tBNz2M6eUHJSQKYwWDABn79
t8g9J9nbjbDSn3TPw1VLqV1FuVyuYa0GT+Es1XS6Gwkf8icnxdz2EXw9lDw3vVYZO847Hhx4WjBx
Pc+kFDeurxk1CHt9HigSxpWzv2yMIZXD3qING5y7EvUo9kRs4mACf7ooutdZBx4T098c8I8rrL1y
iy6IqVj0AxAibC5Zu3CytKlaz7h0nlge9pf1Idnp9/SNXgMQJyp2wY5+2ha5kiVg9GW55kCzhpnH
5RednBPQHxclBpONy9n6SU3/aM3WC02TiNX90ePZP9vS3pnSAOCGDdTAZe8F6bFkyo5nFTOZCVwX
QH+X1XXbdVHW3mbF3w4HSnKW33GilQ64zMJ32QgvSliExDKLmF22kSdq1VrBOwMutxzCJwZ70PvC
nM+5qHLCJe7MUxVPtVaEjX9jYEtz57ldNLNi1ySa6nH2zkckgVKmNTq9OVUuBlR1p/xSWUe39r7/
9Vc6U0mKnUNvFlXaOwBJ6vjnTlBQUQNbL0i5G05oz++3pb2L1NDHW3ir8BbzlgbiuQG5nuVePvMq
bor8yDnIxJfVz0Q1UKcQIxdbranJnCbTq3g03as0bXMMk/0Q9ahob6jESOfJE6Kt8gyITy4fQivx
oiGYo5Q0+22jrXkduDOAb7vsfKCAfm40LKAQWlOI8fRbp75IzQnp/TFvGSo2qhH5lUNr4cMgKOPB
EuAFeC7LyeZSM2ZaxVb97GEadTh0NSALVMA4S2w7i/yLH5yIkWKfbom8R7uhijGIEXrlIR92LXbr
G+eqn2MPJHQfsaC/0M1ipxov53OtBoI0uC6qKi5pFVm03zOhhVWuhU6vRwIlnG1xa6fWwz36nzgp
IuEn1MWcQrtx7IFSGCTdNQaoFM63ZkJ0xAFPiQFb1JGlg8vNTjM84vFL3UsirSD70QCWaV83V0IM
h0xL9n7SvGwrtuaJaDIBRBoJuBvYkifyxMWQkcUQjhKBwfx9PWRhnpPIEntuqqy4/GOyj5wKk63I
GDXBtwi3977O83cxgwK395tS8bHez1LAF0/lSDHWLWaq69qC28asW3/qoqW+52ZgOmH0kdIRPAw/
KObrggYQcstJ37apSr4MSBuYhIrZAlLYwJNhV/rYEMiwe/U8jVlc8aLb87x7HGxPP0ylWd70lF9j
B93bbf8MhbUd6dOSNB8cYuOmyUrz66TzKAjKt8D621fwua1l7MlMYz11qIbwku+8LAhREh7Km7Rm
CqOuncCTb+pIh2MYfEwUT7jVnNqPrCk4GoYKMGTtLCAog7oFoxvLRPF5TCGGXlLAd1TYJAPhN+pV
2T8sTw/5W6GK/2uf5lSSFJMtO5n71sWpS43iYPhzaJlFC24H8+/gEvDAwdc5FST5AK+FaMAADh/w
3QdrRmtK876NWfDQCfZz291U1pMOt+b4nJN+hvXMzA4dnu19f9SiegbMVAH2WXNUPEXXwuWpbtIp
H2iFvWSWi0uzpdGcYsaiwKBF5fXg/hCfare5qAjbbyu5eJkcwU5kymlIUri1kTlLbmV9Hy1y5yZp
VPSvXplcuEm/b+xuXxqqVuaa658KlbzFmIWljcTHEaP5Jx+UKYE/KVqyCoeUa1keVqZEm0PEOJT7
UUuuB6c7ZHOm+GQqMZKP4DkY9CzHA8IRRgTMwHAsDGD1+YpYoRIjeUZOLa9tllzE6AGr7vkvaZuU
t1iwzxVvy20X9OSCMMFoxdiV0KeZngbKL8yJfPKM5jU33LgdrgpgTB+2HXBbNazon8cortO2m7Ok
wt51cmACCCvTvuSKwY51IUC+BXjskoxIQoIKg3G4LquYaqgn+ePRbQGlOKsAjFRizHNdGnO0XBRF
EJwcEjqDSUJXH0MUaxWRaf3Q/lFHiusO2sykbRCZCks86P4VSct2N/ZWWFRAggPZSM9tUFnpfz/w
8yv6/hEsHVyO6mYpGN5GtVUeiP8Q1CzyMoUPrkeH30JkcqkhzfSRGXgZud70CbXvKPNVuf1yLN9H
vT8ipNy+G8o6Z0tor5EZ1u4e202h1tymqmmv98MG5waTL3kbLFR27uog/nCNu6Azv9Si+F5l1pE0
OkZSgVxr1X2IPbSbPEGjcftorR/m31rKTwqb1pXmLkerZ5eauefMDTN6P1cXphPz8uu2sNXb0kSl
CFUpEwukUjrT9BOnnQfydkpiO7jV5t3k1ZHnXDFNNeCmECVXiMmU6WZNkdY47kuRPjR5EPbJvTZH
PP2+rdSqn/xRSu5mOkHaunOJuJFaRh3642fSkqshsK9H+tebJYunLPyWAMd1gXAjhfjCKhzRTT1c
shWhW+9db9/kCagMUUN83dZqNUydiJK8PxMWYHcrvFp0gqafIz7TxI6IrV9si1k33m+N5EKKD4J4
gsoXLi0qrF0+YZHP8ENT7/ix4KnC11eDxh+d5KU2rfZNiqYIUorBPggD1KTY9P2IPoDoNbGQg1Gv
xawnRbysC/59WZrdo5Fc8dQGk3noAjF5W87qsQVIzX9ypJMkGiCs8NKt4nkMyv0kvjZNEWn9KCKr
tfbJkB977Op9QCYIdoAE4AEMQO5aEeBD+S1h9mNSHhst5oD9KbzLkmHu0Y5mla+vOuCJNMkBqYF3
FXcKMC46+psrvBlbh0EfepodXG7rteoWWGxBsQgg6+92Hf289dxJK6vY7op92bh31Oo/4uaojaNY
BBZSVOTP3cLTGj2lusYvucC2ZtI9J8Cnm9w56kGQsK3Nqt3wBgLnZ+BhO9o8F7UQiQ/FSJDGkC6k
Jt1zmu8MrmpsrxrtRIyUXnjmSCkDTselJepHkZB7X1fhbq/EhgWlE0WN5aMYcrQjGRoWQ1Ebl9w2
722R3hbTbETEdektyZrh8Nd2O5Mm+ZsPUr5AGBY+UdtezRgBpdZ0i5KF4hAplJK3wiYadIY3gqdM
m6EUaNwJYP1I1e8EZkW2NVq5AtHORp0VvRIsmP8aZD6JRRq1xgItK3wiWvZY3XIq+uK2Q3HgtXlj
N3kZZiTXFIFJgir/9fgG5yWgaYDDhAAlZ2ZWQXqv0TX7sd8lx2qf7kkfkm88Ejtrr12C2WRbyeWz
SFnaqTg5f+kyowfPqOCXvmaKTxi/Qo9mci5M6n+r/KK4SEwQe2ZJrwr0a1nbqWC5LcQYgQlRjI1z
uz8MA/7z8lcQxdy7Bj8YdV1jzLG7bDJ6dDyYYFvrlUN+Jlx6qzRjV4BvHc5qTO6+96owB43WrFyQ
WvMgZDYIrAvqMPCTzmOJ2ZLK5xh3i1l1aAcwi7KQdIB9i0byd6QG/7rNH1EyOI87zFMj9KyKq+Jn
Ux3yxNp5YlfXqt35VcudyJFVEgUmWwB2GAsg8lr98Cqa7JAQ/dsHPhDgCZZuB86AXDIxS4HZtpaC
TsW2w0a3XrtmvjAy1dthLZpgpcLEjYz/3gG/WHphkqT3yng2fqCODSQnrE4fTO/5A9qciJGyjd4j
mmE3DHBdZYZ+w49WMEyRBIqjvPpp/kiRKWi6xnBbw8WnGcwJFAPOFZaALS1TBCiFyeSxotLPSMc5
L2OXzNHY1Pesdg9+0oU+BhC3zbZyRwLi8vfXkXn1OqsEaVpZAMKodY8atY++UKW0Cpu9m0jmY2sJ
Fye0sJpIA4M5OkM7HUiJ25oojCa7sw3MbH2oB1wlWXDbE3Lh8DHSq2nvYutlW5TCaHLnLqiSANXG
Tr+c/fSi8uojm1TJ81qrwl4OJ0Aml40heWHRmXVSaVOJzCIXAw3nmrZl2Fn99KPySvPN7lgV7ICP
6D10TOR6aFGe3wUVS3scr0J1lawaF+AyGJ8CVLIlpwTJACzIrGiq2KTYFPbom6/RXds7n93+6QO2
BT/Bgq2EHqw8RswLh5uVh/4hnkJRZoz3VmP9ffqJjMPBbK8DdD902M6vjNapq9xGLx7vxurYOe2u
YzzSKlXZYv36Bak4Jm4A2AnIgHM5U24CyJLCIzuni8BIfbBJcKHX/cFOxFVXV2OoWfq+LZI2LKby
ZduOq6cOQzWLnssI2uLDJ5lV2g6l1uUgNhMzv6lt/VaMBBQTKqqQNcfAiIGxAB2hiy1vodQ2uA99
wy7jBjvJYLL4B6lvtDBmgY7mA5/tVJSU/VY43mWjMdB6T/C/XOThOFiAfm7eti23llGcyJGZo6mG
AkehC6w0AuuIZ8cJWahnv5F5T1THai2QACUX2M9488B40txOOuhOxxggEhEjd/2UP3FXU5ynNT84
EfFrEO3ED1gXkLwjcPaW/iNs8KZSvtcNoWhTKBSR4TcqYleZYwO30LfLK0vnNwX/sf1VViSg/w6+
FKxoAsxcjkACfVtuTsDIxLs/xnzxVyeYFNNNKx/+TMRiyhNT6aDFIKBnKmPDL8GgcUz9V7P6zJ1d
NihKwysfZSF+A+c1qozIv6TIkPSOOea2BzbKwjiWAajWGb8KNBUu2KpCQAwOAPUIiA95hmqipcFE
2dqPAbDp6qqNlouB8PICgR4FLOsjWv0R50ohh5huzjIWDAD7qR6mot1Xmn5TYY172xOWcy49p3zM
+v+nlYzzOOQU92YB47W8HaOe6HrUmZpzBOTVZdG2wY5jxXvXWvMH3sVngpdYeOIfbmJlIFjRgAHq
mJ/yyvnMmgz4nNn3pLY/4op/dJSZbK25Ap9XgLXqCQmgcyybT3O9t/o7GigafwpjylkTKKaaua9S
XLf8KRjFRSKssMVgRgZyeTpVO9SjFD2s1YN8opoUxrHTpZupjphXOiYI01I/OORFUe63nWT1hJ1I
kU5Y5iXzHOgZXh0ev7Nrc1f52Q9zbD5vi1m5/n67BO4/OYBPwgPwXorHTW4fDDNKgWyFURIhFANI
W9osYqS3dG5NGNHvSRmL0bqth2RfYzgtsO63lVls8v5gYUQeU5eYy5WjUjDOFSlyxL+EgUDZDRrQ
wRT3tHwEVvZew8sdQ8M/0kBhwnXdfkuVgcYnholjG2xQgG3NjrMnDsCr2WlWorihVGKkpC9J6MxQ
sB0udbx257m5aumX1hSHbROu+8N/ymDRRQ4RhesmWY2XGxt+dMM3MyXHTiDJY/rjtqRtfYDTfi6J
5E4geheJV4XVoYuBaPpPYScjaERYUajA7tcvkj9qLX8/iXydnjc0yQB2T7CHy/Kdld9VM2Z/p1if
/p96SQdX1DzwEkcrYq0Sz2jo7FG5+F6DtOID5kM5wl9aVHB1SaPcsNMcGZn9OHlacBC8KXYWT7uj
3bfkuC3qPODhHPmg/wVeGFpiWCUEJ8K58XydsHzE1HTcDcljOabX46zafzt3u39FWIB+tG30LfG2
ORdhkSTptWRmMavvKvtTjck53uGGV1XUz53uPzkYXELJ1gJnmmQ1RKYeVUMBgADNiHVtvizm6iUz
VRj2CjGWFO6yCRinUzCwuPJv8XQS6eOgqhYsv/RPrPtPk2W00sJKAKaxzi3mV05rDKaOtV9Xj+wC
jwlhFZez/jYL8pARe7ftA+sa/REnaZQmkz/YE2hQe+9lZs1n5oOGcww+bUtRKSV5GsmTTBTahJFK
PF2iZkpDmxhXvlt9AkJLE/rp/LotcNW1AVMeYL8JQMjyXsVQ0AD1MK1HXNDHY9L1Xtwx7fu2kFWt
FoIyHSQ5liV/qqKeRnQEcoCFGNax1vL94PIdiug7VLVveo8pLgqVOOlTtUVFckuv3GUseyQvtnPv
B4DG/NKP2n5bsfP79l8f9LCtAQuCnFWmgW6nsRJlAUm8c8AIiPExO93rs3f0eWj5Hpa2/dCoVTi7
CqkyAlIpKLKWBgvUuv55QM7isf4WS4wRTayDiaF6gVK924mLbV1XPQVIrThrWDK15cZsZ3RDbRXY
mvWK4opP6CU1usKcqx/uRISUWCbZ5IlxTvo4nywe+nUT0w4c5NnUfctHAVI70asawGsi0bjCmMgy
Ho5di/Mo0gcj9qoquCZ1ijwWVmLt8zx1rhOrdCKj6m6CYlCtbq+EEuwx4s6yDcMBmJl08U/DoKGf
qfM44dUdq4yoSxl6Ziry8DUxQMwGHhL2dSFPiiU99ihHXGd9zCc3tq3hpjbrEJWzcNsvVsTgxsKW
KQAegOQrvxmNwaasnQiPAU9ZH2bDBicaLBjiYnnclrTigc5SPcCWFADoUUE4/1ZmkmpGnxU9Cotk
V8zaU2JOCh6PlaPl6HhpI+/D2mfgLu5ykiZNto1CfV1wDCrZ+6DhoQd67RA+cI20YgcH3dlgwShG
prLi8tul2+xMsKRbgBnfEujQgMpqpijpr116zVIRDt5LMR968bxtybVvBn6+AKuEqCyh6HeuZtex
0u44GeNsKi7NEXM+reXeJ6ml6g6vfbKFzQHjHKii4pudC1r4Q1qe2BwnOsiOGQjGLguzV/UnpHbw
rzgMvhwHzDJAy4IwyXq239sUjQIRB6m2N9LrmRRXuffitfRJI8YFYfNNldmHPMjCIGOHxFZBPK35
jbWsZWLFHxsm8tBPQqoBDGO5iN02ux097+gVwU7o873uJ2HD2dVk9Vdjoqo+rkQv51Ss5K6VXVCv
T6YesKn82JZlNHtmFAgHk9JYYlfWw1fd5kRLycy5oMiw3UDEWdveNFVznEeQ0JN6/wHv9MHLAGrY
Zf9o+Rknh7B0jBmdk1LELfOfagNF9qC5T2ihKJysGu9EjBSGZ9JTffBtEdvGcw8AJv7AkntR3VDV
Iv66IPDbYpHPWOgVz/UB22FupD2+Evxi+jLr5YU7osc9PhBXBdW2/FNyGEHLCaAWUAwnQTrYhWv1
zLPoFJedjwU7b2e3ydEsn7GlpPhIaycbJQuMMQOtI8DS6rlSGS5Uwx4QQgzgBmmGATxO1V7Kmrth
rXh5rGCgCVx+5yKoB4R/mtIh1hjZp6J47Ls8yrj7V5W6X8EDrQ9QROLxg569/OIfE8OYx4bxGK3h
cMD/tO9d86And6Z93Hbsla+z1L2XwTb8D0gQ5wp5jA0gpOw48uDyaq60a96wqLCLCMS2u21RKz63
hNxloAJuhwTnXJRDLTr6DkfgLdLDyNs4KZOXvLRD3ypDI3Bet8WtfCrw9uCbLywGy5P8XJzp93NW
NxxplE/vWyAQ0hxjdE6tmjdfs6BnAFkdDRc0W+Rm1Qx4X2YQUMMk3NmbX1v/1evyQ9J8+nt1ALu4
FBZwQ74jcSpzbre6NXFkhW8daXbBqB1tQ4UMI7UX/+d5p2KkQGc6mt+4KT5SmvcXoqKfwKsLXjRR
fs4WOkCiTUWYFJgsAjchnT9v67jmIafCF1OfRFkhaupobOax5s6P+jhgzNLE3Wl/M8pPqW0qgu2a
gyBDNPFOQlMYN+S5tMRKuU6MVI81W+/Cepjd234YHwOg4+y39VqTBOQYdJ89VI+BZXUuKTU1Kx8r
l8cZMQ9EvGHU9MDL79tC1vzwVIh0kqEiqqyNw2Myj6BrrsNp8A6V0+/bzrjcFqXSZ/n7yXcavKEF
wazHMbycRn7DrjJh7yyk8/8/MZI7gCJvNifAEcYNwCW8xHjwvQRN0+zp/ydGChTYZS56YcFwmCn7
R1ReBIwA8JwoyT2XDyBdhOiuAHlg4ePzQPJ0bjXTYYNDO3+MC5KVex8naad1KsC0tSOE6xxRFoPY
NmY8zoVobCIe0BTw9HH+0dP+ImPHdnwTbhBn/AOnFaTqugvmG5BkyHBfGWndojcgasxNGoku33WG
vh+aII1S4YEwT9UPXnE7D9fhMlqE5xbY3s91C0rbSXNQIAGlbS4PLdNAYNZMI1aXp6/bLrFcRdKn
giSMcQKDCa8uX3KJLhsbAsK3CTysc0isn50ekeTzMkzKl6zW/gpo+93/T6QUjeZU8/SkNKaYTWPo
TU+sZwi03/ysixiWl+qJRBrGcLaFrr1S8AFN3MvLSAfgTM9NOukWykTEG+OutUKvCwDs+DpbZYQK
EijE7QvqZJesNKNpHmOa0R2nYq/4CYtHvrP1yU+QTjlNzHEcevyEtEOvax4j231zgAmVZul9EDx5
w3VOjcjpVaCqK/HSW2C2MCzu4x1oLT5wEsTyPm8yV9RA0G767Lq0ZnaRa84VIPvrfeGVP7fVXDmX
p9Lkok6GNKsgvjHEaNDvvNqK8iACAJGVO1f071aAft3hHuiRls+JQiAW3s41A/gfLX1L6zAAMoag
iHLcuC+nsKl3lqoNsXZQbMfDdL8DtAQg/J+Lwh+wEZkLpI9tfqFN34WHVq/Gqz1x9D2wHB6qvAlN
XzU0u2ZN5MdI7jBsvZSTzsUmecaXaCAwTdO++E0S8orfUa0VUc3vmFurZvPWfOVUnuSjfoXe5USy
PjbaN1BOt2kRVnbkeKqzsJSB5bOAbBw1g4UE8F2KrDvISQZeiNgwwgaAQuTALhgLx30fNUc/2nbJ
VaX+CJMHuS2nNinvker1Abvzquap1NBAwHzZFZY0Pm3LWvtg4EdA6c9c6E7ldxPqnAkQnypkr6V1
PYohLkHblJHidW7TnYs1xm1xa6qdipMSrtrmJRq/mohpfhk0DTBxJlAR5eEgfv69oGUcDgxRUAyN
uHNHnG1c6eDuGWKkXlaciDK77836pjPng+N0k0Kt5Q6Q3QOBCjS7y3gPKt7n0qaqrWmBhkZcm9d+
9tOyv7j6z855sa0LUqrKf8sZeifMBuoqxkXBKi9fDQ6W7oAsO4h4xlM3qLvD7Ivd0Bgf0elEjHS0
DC8vDSBfDjEnznNXly+zJq4aLdnlTp9Hfq898Ew1X7hqR3ghCJgxJ2fIm4udngxm0ONpqOXV9AVv
UrRF0p7vndl0DrUzX6LCYL0GWZ0p7ttVwXBMMOqBturdk0O36q72LdRyu7581OzXGRicPOmfW8c/
JPSuTtnhA/6JBQaEZlReIPbcY0g2JIwAqiGeneG+bZ2DW+Ou993QRnPyA6KwbIMmEp7dOA/nojqG
Pbmct8BjwDN7cHaz9hbU35NBceJW3fJEjHS0EzcZMyCz8jgwK/vrzCz+CCJgxC02q2q4a0ELaGG/
NZKOG004HUavQpGM0DDXI8d4aU1oFDVUkW8uTv7urJ1Iku4zY7ZTZ7JQQwiI/tq57rVwnpKUJREt
3Yftz6Syn3TeuGNXs5bDI5ykv6GlhyVa897u04ttMWu2Q1VkCfYL27l8xJLG97K8SVB99p6q8qJM
r1n+PNLXXInrvma7E0mm5OJB35N8Lr0O0LnmszNcBU76UjpjpKzArAtCLWmpYqHcIwka6k6UyQCC
XtF/ZSMGhasrM9uR9mXbcmsfCP/8bzFLjnCSl9KyHgKNZwMo4hH4qKimY5dXXxPO/g5l7X95ItZn
liUnNAiAonsuqcnGunHzcYjraSjDqWuigLY/gaarCPGrhjMXTjDkUEBKlTLtFv+8R4qgw7rf5wSc
VskVhi80rqgWrHrcHyny5+n5OBRkaNAJyGpsaz3o3t6lz1r5JOjl9hdalYQ5f6xSoDyryw9fO8m5
UbPGi93xzrSuNP6dGF7oAqRIaw/bopZPIAcGVJt/i5I+EWg7e5FPyC9yXb80p+LN8E2FNqv+hsYG
4hw+DzL5cy+okMBkeW6JeOzqPfMfvZpf2YEqY1+XsngaGg54lUhSyhStAaMEOYvWvOUpensk9BOF
n6lkSFcD6URrjQPitVNZUYbCQAfytp4ailmOVXdGFdsE+ySQJOVeufB9TZ8NBGstXZaBjCbMAoFy
m19+y0b6uO0AEuvOv4f0RNrijCfhAAy39VgFlQAcEC93tKovCt29rt3MCc3WzXdBWvHrJNeayPDS
T/qATZq0oNdtQO6ShL14mali4FtLYpYq/n/6L38/+UXZjNlUPpA+tki3Ix2goy/b5BH4vWGufeWq
i2TthYmNEyS8pm0Bt04KhzrxtZxSg8cVTdm9j8mcypgukkBcAr3r1vc0C0VpZl7pxaxovK+604lk
yWUdTsvBZ3jbZr2OleFmOCLGJCF4OhWF6FUVPZQHwL2C7pX8Xg96jOEWDHelM/URGR4E7dLQNNOo
FJiM1OzpSAoGpIvxqPCt5cZ6F11OBEtf0pqzftaAXheLwN7PWg2CZ3MvWudq6q2rxru2k/TK6rWf
tkc+EnTQRPOxk+V5jtx/zNMyMCorHeNqyu+wlbgv8+R6ZN1+W8M1V114VfE0g7v6cokfkyZBbxM0
FALq3GJn9UnDqEQ6ss/mgPmCqvqpeSqqlHWRDujAUVQyTPlyCErqWRPe1QCoYBiOu/T5c2IvBYqd
Nr9Z2eu2gqsFPHS4fouTLoiSFCMeEbj1wAL/Zu/pUXtdwMD9wy/84QuFtOWwyQ4DOgRQHyHy+boM
MD3N+bjsX4u42wP2dQ+uYicy74AuvdMuPWu3LW3VkifClmNzEmfIWHh4epYDdnzN0GNvHJBUWrGv
c7rz8cSYPRWEooSf/b9Ye6Ke/JovdZfRKftlTP8478oDjaw07EM31I5YBMc+v+LGkhYy30uUolvF
Rjc3CQoVGqXuDpNu93iogaHDSvVjoFc3Q4DrJaWouuqYIdGFb10w8AAqUqe1G23pSpjLZANmcJa/
n1i6oZPL2gB6pxNWlC4n47rVsYWuCDfrUlAtAeww3jry4I0HfjYgEyx9ln6M7Snd2+XQhVr67Oid
4tZcy9DAEWKin409dHDFnysEyoN8nqtiipMMWIRGGzWi+QdB7mg0c1iP4z/bnrqq2Yk4yX6DoQ21
N8+YDtHopVuTI7Yk0TzVj3omwm1Rq4fiRJSUDkw29nTTFIMbY5C9Uh8dvoJdukXzhBnJK8egD4yZ
qnfw2kV4as3lN524xwwWVc6xVxOXyfziV2D1ttMvVq6qyqisKJ33wkRyQ0zRA8DlUwJOA/qijV+E
auVP4RoyCUANf7GRryFJ9L82vL4mzvCYDkGYluUPoqtug3VpQIm3kLwg75XOt+PQsUyMHiWE5IvT
7vvpmxncVE3oqpAKVIKkZIX7bo65GuQQAagzM1O/zRsMpmTF5WgEd6Vnftt2Q5U4KdVO60QnWPpE
xOianfgisnbv0H9aLPf4qtr7WnbkY5LjPxNKNxxn2liWrg2P96Z7u9afsBpwnFJy71J6SEAvUDhu
VOQqjuT1m/VErhRDOHpAM1nuOq2un/O0PozG48KT7PD2JmWPrLCu09o8GJUb1qx4Ibb4QP4ZLJCu
y8wASJ6lT1qhCYap8WqMSaFdMHeIwIyxp+asuIMW+8l3Oi5zMLbjv2U05/x0u6WO8IX5hLjs6Z0x
9WFuE0XesOYtKAiCmAE7oKg3LH8/CSCVKyab6W4fu/pz1eRh5+wGoJI79U/de9h2zDVvORUlxSqr
BAElQVEjFqkTT21xwfl8ORXOsGvyG7Nwv5Im39VmMyni8lqMPJUrBS+tMIyKYKUgTvoB/aH+OGIQ
COSTqgG0bVMiBTs3ZZ6aTd9RXcQJnUKjeLC825l8AupVoKk2U1cdA2QzlotaNcpE0q0mTLSiJgy5
x7NAY1g3uXY1WGxWZHnrCv2RIvlGSQbitXWKwoBp3Famf1cOVVh5X9G/fOhH1cKeSifJPXjCprIc
0W2gVr0TgKUxiIpSafkn3p2nE7NJnlB3IO7pRDfEaf1jyC7s/FuHq3JBuLDskCfBYdvh1x3vt/3k
Dmw9ixr9M79HG5tFdWBfmMzbDUWgKHqoxEgX2ZQRbgJifIjd2QJeJ72m7LPBVQtUKilSyJtL4MOj
JDkAeL+9ar3gNnOewW+scDmFE8hzouCATgOrhcvpiAVTMD+MiX+5/VUUXi2XVrEJUAIhG+HAtR1Q
jbIbKwkeEm0I28C4Nw3V8Mha6gQMv/+OqowmieVbq8fQEWYZOi/Ed4rwpAibMeqoKv6sSnIQDdAS
xNaNPFWeGvrUpB7czZr7yLfzBa3m6PIsSjEtsm3D1YN0IkqKDMz3Gr8DL3c81p/7nqIQsi9NY8+X
iVvnfszut8Wt+t6JOCk0CKZpfCTwisKzjsNED7XXRAKMmh8Qg20OQM4DpBDl9/MA7lLHFAbvMQjC
2aFKC0C1mHuNl8dtMavGOxEjBe9y5joaySgcE+IXWN+dtVCruoOu15eVGF5AhLVLzFJx+a6aECOO
cAtQk6HFea7bPDqt2XczdGNDlLQ/9Sx4IZQpXqvrUoBvYoMqOEAX9VxKndg5ZrccrO4V4uAz/060
41Gb+F8t8/7vaR7ggsWD1V1IDCX3a9pRTy3PRPmhfTPBFMtJcp2ZzcX2d1o9TydSJGXcGQsg3pKv
BBo2lWaAAg/ASyicowB8/7ao1Zh0Ikq6mAoT843Y6RnjiRQPVTIejATTrtNzNQwvBQoL29JWv9If
afLAk695luiNnMc6dY9Oae2Ybtw5muo4rdjPx0wg+j4LLyNG8s+dYW76amx83Eto+e0YRuUrd36g
pHkiw6AiNFmXhVOLkiIYWwLJgKVNzUrL8A425uQpCez7vkV5SO/HI97ciqx85WNBL6yaYK4EVHKe
FCZAAdoFjQFZg/7QGwW24q9Nswvzsg4bqvD0db3+yFr+fpKem07nVkyHLN0T9ykbowaJZR/4Iav+
jq/z16HCGLSx0LN5Lgoz0qFytHZMU4bJUK3vv1De3GkYQYyMwQvThql6Tqs2PBEmnS2G3XYgw+Hl
2LJ83wKjOhOH1CahKDX8X8UHWz6+lPadaSY5h4PFTDtgoKPIQfTN5ilqwKLem+1ja3dHt8v2AFPA
2pX7vH3MVr8dkACw64uVR8Te82+X2o1lcqzmxyBjBpTb0H9dOOKiehT7tjK/bAtbexNDyT/SpNOW
2oPW9rmNWc2yFRdGUOY3aPjifinL7jiXnb1Dd+yQ5ORmcCoWNkZ3wVvnW1v6x+1fshJdzn6IVH/o
7ZSWJEBtmAztjTtO7aWFVeowqKn2kcNxovKSTJ4cjnEsp2xysJJVpGOYZajGdiIkqNV6n7dVWslK
8c5y0CTHBiyeXJK3anneTHlA+5iRLnKm7qEscoUuyz/xzkcx7YqwjGlNnMBzXQKgtyWZnY1xXZiH
WQfiCx1uAxt706JGG83Q0UOcFT6z6qAOwFR/EUVicuJcpjnotU5TlFHq4IYlB1M7etXPSQXwsWq8
EymS8Yp6Ltm8LPt4znzBR+um1/6Se/Xf2OWggIGFOQv8apLzCwCB+rpXi5i7F8wIneTGao/gZ+7+
j7Qv25EbZ5p9IgESRZHSrWpXr27vcyO02x5RO7UvT39C/ubYVWyihO5/AM9NAZ0imSSTmZER44dh
/CbKG6vKfbP8OicoTW6vO4fW3xlxQJAB0CvyKJez6BqFMZZx1wZNZh3sNgdOu3q2Gvrruhmtg+Bm
w92Gvh6TKNtqcBuwCkfAAgBP6/pFMuxLSIP4TpKyPZ96nCuCHqVcA1RofWSppQOmBhFY9bVEKk6K
2q3boCW/WuOGYHalOPbNSkJNex/g9l6IBVEaUDEILVa1KBLcB573AK7iNhW+3UAf70TXSMvWLCnz
mEq3jbwC2VgrJvuR0rtZVKAfGh6ZAe06tobk1XrH2cCUM8oD0oq4NeoPELS7Gyf7xpXViXndygtJ
6x1nZpbPOD8K2544Re20AYopLPzoRh8HAMzF8AMUX7nYX3dFnU+AgBn7DMEC2EGVcyMyxZgR8FcH
5fBPhBGF0IB0T0785boZ3Uqdm1E2FqQsSR6bwxDkORJo+JAboyOoF3kdJnOyfY90dCVS0K3WAjwF
D+lSnlJJNOc2zivpYWSUlzdDO+xAmHFsV/XN1swoqxWik7BLCcx09nDr9cW+qd1TVLQro9GdvOej
WdbxzClwzaOK0oH70SHNPmHtgxz4iito1wjldJANAnOCTPiliZ6kMS8pQW0DSWO7P0DSzxtG6MPu
AIi67g5arwOp6kIQAOCi+joX8xAKtuDTB1H+tA0DebvwC8DkB5mt6RZqJ+7MlDJxGGzUGmUC6Ljb
ndp5fEA78PH6aLQucGZC2UOVhax7medIp7n5szV5GwDUv4Pa8PB/M6Psoc6K06GusjHgBQEpe7Rr
U+an4QpKRusFUOvDHsRpgOTJpRdkc+nEBRDG6Imuj4bh7Kop21pltqlzsgGgdeXGtZavVoMlcAX/
saeMasrFAOYXaK9ZLf1X2OM/ZQlg3OQE+Zg7e6eo6lMh+kcWkhezbJ4jjwC/bbRbpOL4zmF90E3Z
cDOz+CPYVW4Tz85375h2irq9jdfoAqxUJiQbIINdoKoSkf4ok2Qfs/REx2QlbaBrCcYh9ceOiiGf
xijD4Yg3G+8mCcZPfjchQp2aj33Wbqh8jKZ+Q5PopR2rtcqzds3PTCuvG1rVM6pR6NEy0YZXeDcz
ejgIpKEJQwN0/o7oGMB+NP0tSNVXcFizoVFLTfBOiTpyfac2Mt/j/S1gZ59lP39Dc8tN5tTviPqX
cASA36Wvw1S8uqlNng8MJ5qRydYn5dDfNlURn667ivasObOi+HI9IGUWukjMcad/mEbzIWbP1y1o
j5ozC4oz4s0pIHEFfGcurX/F9CuObOHT3FtxRt35jIZt9CyCVAVsRUqGMe8TwQSvm6Bi2VYIsWXQ
dLODfg1MrLVjL/lthpgUr7HLvYWss9fy0Ua83eURpEETP8xLuedoiJdD/nJ97nRevsSjC5cfQ9+e
YsxA/aucZuTUF6l5X1jTv41ARAUKBT9PvGFDVimmdKt1blHZVwLc/Gk2mU1gdnRbJT8Z3oNF8uX6
sHROd25EfS/VlbQhsYpaW1m+uLUZg+RhPF63oV0nZrnWwh1oYwtdrtMoGz7OFZK0cZn8SvkjH36C
d7bw4/5tojx4/YFLahFqhrILyBDxDru0VHXGPEUoiwQTHXYz6w41VATHMX4I47Vw/jUq7NKW6uU8
t0IeVyZBaIC23x7CPH5tepNvz5HY9v0QbdsmERsXEK249T4BloeURG6ylVPjNfZ4+Q5sAFAWYOxQ
Q7kcMxLDFQm9hAYzEEcbaLO1m9bKjC0rWOmLzj2yCRKOQ9rsbTOzbhoinqTZNvi6qN5ERg3pOWOO
V06aV251+VHq1gydiie09qxAhOwDa8n9LP+97lSvdsdiAbUZuBS4wdEBfjnsMB2ImfDIhiBm+5WO
n5w8+9y1a4Hz4poX8YViZXHts8CZZmIUeZXaAQnH74Usj7msbX/Mug9k8KwdgP7tpsvKdn99cMua
vTYLVSl0t+NxpRY/84bPhek6BNLUtbXrRveGgP88zj+KjH/ikzR8YSQoWa61h+kn9a/dZVnPhmtl
rUSrskWCSIYQyQbrlds98PHNqYRlVpcECa5UmxLVO1BZa6NaxjZUgQlI0MdtLp9dMT5bWboykZr1
Q74OmbqFqQ/cbMrx1uNOJWyg/IkWW8o+Ff2hn6M96Q7ka8HF9vqqaWbPJUjx/m4LgryeYsxMCPBI
nefgLLU6P3bHblt78UsYl+bKe05raek/wj+0Valh9sCydiqiwoaiLcThuyjflW3/BdzhK9O3uLfi
h4Ab/bWjnNzlUHjh7CR2kIMCsOLuZjbqUxlicIBsXp+8V/cr3Jy4iK0Ao2K41JUYy2AUfG+gywwY
yWJ/EtkmpG2xyZp6Y0OmqozWcsY618DbHoBakH2gzqGsVmyk+LGtw6dm3jjji9EIP5z2A/DL9Adv
V8qhuokEvH0hFnFcJO6UiUyz0U7rrMHoevmU5PMXyiYf2mgbd1UPWzeRSFhgYwEl/ZpcxKmaMK76
Fqam/GEq86UFpal8IG0fI6hZ+o4orBXH15lEBRYhMnpKIZ2qTKVooyhpIO8UWML+kDVxB/ApO+L1
tcuT4rZfJanSzSZzINKK4hvYnNSOgQFPrTweahZ0nrkH3nXvxJY/G+NDR1fuMa0l9HaBqBXQDGi3
Xx6IknuTZUkDwSuEBGn7AuqjrSm9ezL/uO7+mhPfXRjLEDBjF8AlLw1ZKRVzE89OEKMidswgnwlK
+ShwpTUee1M+z/CpTbKoOUygBlzZe5rbeukHRq81BXflq7DJRWUhlGbuBLLAHjdM7h6ksPmKFd2h
dWZFDZisNGq7pmMUSuPuUzzJY+/2R7tbG4xuydAiRzwbW5uBn+FyJhEqZENnRw7y1NWHHDo/YVd8
nnqxG1j9nhF5uF4c8L8BOqy8CSDfE01mDlNg+N057rDJnfyOgkX3um9oJ+7MjOKEszOaFM32NMjQ
5G8X/wxkenSa95z1/MyKsom5EXKEkZxBb97zIgB5xuIxHpzbXLbJLjGRP7g+Ku06ndmzL9dJNOh3
balgqNlx8Jb2zWNu8nbvhIO7Na1kpaywZk2JbGJzNMMwhIt39rR3PbGlSFgAVyHlGmuj7l5BzAH+
QQi8IH5T5nFKU9o7wqaIAupNZgybeEgOUwGaggotVAZGFxVr+Ezd6M5tKnPpEGoYU2yAQoa+ONOP
bvyWZSfSv7x9xZBp8yDDgzv6VX0r8eQcL4LcQUilX7F96GxK8CBl7zkokMzieDA6gB+YylpNid0i
tKUUAe9818jmlgG9IYn9Dgc8N7Nsu7NgtysdGgqD0MBt2NbjSJPN8xakftv8PXG1e25KOZPEFKeU
G4UT2M74kboj+OXs+8QY99cXSHdQoM8MF+LCl/SKuaJhUI4pQxwUHWt/xDO7qQjd18gHXjej9TaA
twB5QQgPkM3lxA29AHOAbdAAjGxBY/1T1d5OxOGdx99cUcWFiJwmgZICKu5gObm0ZNtyQoYl50HX
ds92buwiFt040VphWjugMzPK8vRoXiiN1OFBGNFj3rJPCF0CnoNE0bG+XZ877RIBEocCPxhbgAW5
HBGZDQdJnZSB2Ng8cS898OmpCcVK2KK18juwBSoOm0gZUGmN2DZeAfru0SW7JB4PDTX4lnfNSvZB
F/nhbYVOYwacEKBQl8MpaJX1ok5YYCLr55d5jLSDGUDZJwjBXzL2w0qkqR/YX3vK4VpHNagXDBMe
3vFPVdburTE6xWxNwE9rBgc4+B3wzGZqDAHukq4mfYW7KRYHUI/thzD157cT1S7u7QK3giVa6qfK
QTeDvsd1WlxKyWh+mufY78f2ySs/Xnc5nXcjqnMIaAPwJFBLmSmhg4Fjzg7mEKVSqHBWRvKJsQcW
RyvVH920eQvpH/Kky8NeWZ0icbykGJcIj4vTRJwDi8wNoWthl3ZAUGiBtiJGBMXIS6dbEo0QUPBs
TFvyrcidL9XwYQhjuuF8jcxpWQHlAQz6ZcR2i2AbcMfKRkIaxgOhNMJyjhoAHqNWdaxlFK4cqHor
IOSGbj1ebOp2rVnWA8/CcaAK/gGgjyOZ6e7NTrDwSP8xoTyv58Z1ZIXcaOA03ZHbRv59ZLl3jMfa
votktr9uTRMDLU1RzIZOAdTkVDp84kkIiIcmAuPZfXSy9ACCabrpqvEOGfotid3PlZusRCca57uw
qbygRpm7VotXHICf1UsZTQdatN9ya42NUW8G7PccNW48MxQzSZW04JtsKNA3Od0W9nyAZqQ8uSWY
069PotYrQA24YPkgLKA2/NrONEQg6kS4JbK7vmjvATBaMaEdDLY+BzEgpOxf5UC6Ko+khFeUbEaT
pTyRSuzMdC0xptmweKojnoN3Iy2v9kNBNdds4gbHaUlA+dOam6U2yTPb7921YqTW85Zi5O/U8Ksj
qLPs0fZQcAiKbGRPxBnMA2FzeEyoJKnfc5kd4q6fty1wIytbTDuZZ6aVq92bbDM0EsbRJFVsDOru
IwviaVm3YkY7mWdmlEvDTaYYvB6ZE0C76D6JqoM3FVtnyD5F5hoYXTsi5GjREgtGoFd9JLIeaRYb
CPQ88PYvtRu3ekx79h4n5EhiLg8L8KiTy+O8SsGqakBzKkAtfzOU1T5N7G0Sv02N/HdtCNnFv2aU
5WlnOlo9Qwwu7HybGT9oMW3HdAb/0FrRQDttOGkB9kU+7FVP6ITT3Mwy7Kqsg89D5RcCEn14Gzlr
3FDaEwJJdEKg8okXp3IRglTC6kSHmct76myNcGpuSN+u8TRqh3NmRYnx+NSF3eB6FCo3zr7i9saJ
smM5rXUyakJJMGP/HYziBmgkAqMWMh1B3La3czNsRFk9jMOPxnb30nu6frbqxgQOFxAc4Hz1wK5y
6XMWGUq3RndA0Lvkg426juRQtKP8Ha698KshiQ7u8lcVAUqnkjR1wwIy98MelRXANDubbrkN+qt3
jGhRmsMMIvpS76U2leD5hhxMUM5kO9Lmex0nftXNKy2GutMHYTEuC9xMYBFUXE5yJufaMlBhtYxD
bzR36Az9wBriF/P49mgSxS8Uo8B6hc4R9XIaPGYP+ASYmsHnVtbAleVdaewme41TROcNCFMgEIRb
doEsXHqDqMMeJWVGgmwwtkKO2y6HDIq39prVzR3GATJLoGhRAlt+P0s4JGUuKXpT8GaGsqZsv+aT
uGHttKnyNytFYeKQQ/ZAMIzyGspfl5ZAmwwMidk7QcTos+iGO6fI7rJmjWRKk7ResqxYIEByTBxD
l2Zk6CTSsiUNgATrN9BUhwL9wi0cTc5NWmbGPkq6W5uG3zphjJu3+/uSG3Ih7YQIU42OmihOy34K
naDg0Y0YG192UWDaa+Hea2AVpvLcjhI4VwU386YP7aBt43nY0rCho09j4JDQaMDdu5FGgIO0VX8f
1wbImw2jvQcdnVzZdzoXBT2FhyQzWVhsFd8x0kSiI1bQoIhMyy+92q9R1/Rb98v1adUuKfpd0U++
kIe5ypJmTjxZokVl0e2nvd2JQBT5piNRtREpWjplvCtk8rmr3k4ssszzmWHlRGZN0xiWwG43BWsP
fBoOeDzf0qlCY5rbbK+PUjubSMojfKfLM0VZVGDzrcmMUhrIfJK7Jmo/5cAfbyuLrKSdtYaWmh/y
ZL97Ai53CGjTwynpsOWTkN/VLN92YKAIeXq4Ph5d1At2iD9mls84O1kwRtsJaYm7k5vILQ7Hkc6b
3Csmn+UowBXjYXxPEW5pBsCZiWceoh3lJkCwgRvPRgYwtqH77RxLgFP80Cp2xB6+XR+eDmtzYUsJ
QYamikpOKtQ0Wc3QjEt/gRQ18bNwzH0RR/cp1NpZbD7JhqLJOY+ShYr/8/WP0C7l2XiVnVGMdYQO
MZRwG4tuywat7+yLI/uVlVw8T004INMAKTKwF4O6cNmfZysphDPAJ7ENoJd1V5YY5JwOfj3aX3EM
PRDIvFwf1XV7UJi+tNf3PAEgGMdoL+0N7iaouQCAHg27rMc/sZba1x0vYPMnaG0CrgCn96U5Cekn
z+mwkNB1K1Ad7lCdzni95c70EaikJznVd1NulD4lq1J5uusXKhhLIsc0l8LTpe3Mm5OpEbkdiDw8
NMmwwZds5mm4TfOVar8uLkcl1QEyAwlySyWFQYkJWpcEpS2KLGU+e18ksInX103njXjdIgGP/+Oa
VwZToq3OKu0MT+qMLc0Jzp3ZkPDkeJFcuWh1Z8u5pcWDzjwyEiJHEb6ggdGJsPcTryqe+3B6Sor8
C/rU0p20DXPb1/la1mDNsOIroBuPynyo7aBDD6NvV2LfkWlXgLw6jePPViWAZxCn69Oq3Q5n06ps
v0pgJosuswNOXqJi2DCUPV0J2fDuszDezOiGKw/4E7RSLYrKSM9dzmwVhW0hCzjk0PQ3HvS1cEHs
W26C/HANKK/1/TNTygHqysKKJsB9AzdC0sADyb6IEOWWaFX7cH0GtY6J0u2i14RMsBrkum7SRhMU
XwM+uLc9tHrLzDkY9UrDonaHnVlRnBKZ8zhtnd5Gm3xlzH6XZ+yx68W08gTRTtvyzFmUw5DZVs58
Q6DeVBglCzgYzMvRCH27tPE4baAUGT29Y+KgOQSWSICGXykqR63ZswyhbiBxxxTW/VQ6dzOY8K5b
0Y6IcYjHgtZzIa269LkiRIpqKEc4wlKw6Zj3D9r6/jXtPNt1TbZ2dqxZU7ZwaVVjJTwEz6kz30LK
2bdTY2+X8ZFH5coxpfU7TB7kTVBLAaX55cDKOgKsKqtRe5Cz99CNRhlURUtvo9xay8CtmVp+PzsR
azQ4jKnV4WDqxL01Ep+Zzd4g5B1BKlTk/oxomdwzMwP6ZSerQKaZNlW7FU2yDyfH3k9O9nzdJ/Tj
QXUIEEkcRmpT88zL1EnnDonmgn8Ss3Vqm1pubCN6z7MUz7WFPRdPU1ttM7bD0snxjKBB7swfLfMp
ScJvfZeveIL2ybYUwSkAd6AEUZXc0HUg2h7Zi2Ao64+ol/t59tONmlMa234YN4kPcVk/mvsTDX+8
fSZx66PMBuwgnmrKMdsAkilTa0n6jeG27LIDMuKPseC/rpvR3VLnZpRjKZqR287slkF83diXTrNj
odg30ts6pXXwQrF7jznQ6QNuuqgoK+baCZrWDvStoInWHk233EtG7qRn+hV5xvm7snzawaHuCn09
1CVAYX3p9oYFaflmQHWvDudDE0U71xuifdUPPnTZQIAs4pXhvSZMwD0Mpp8/FpVTakoBMWh6hpO3
JqeyDyPIfRRgoehb6wRe/HYbmejAl9GTa6FbuEaoGici3vMOErYrg9dtRTQ3QekKiid47SufIsYq
zCGQS8FQNx35VPklOsoRItcr71LdwYz3BZqZAEeFIqaypGOGkqMNtfRgQCEhm35VBggSHfNUh2uy
itrlRE3ThngZcmgqoWwhR+lBupkFTlk+1OWHHmCvueMbq/lJIGF+3VO1wwKJp4ms7qJgqhyZtE+Q
d7MjGjT97JtZ/tFNzBsLmofesPZQ067UokwNnC3ea2oG2ahH0DdJmDIFepKLtgqqZip9OM2KzOyy
5OqLEG9Bx4K+AA4rlZ00JmYukgSnmVuXh8lJvzZI7PYequqFZW7tjvre5P58xzye2VTco3PLOEcR
A0+lydq29o85Ne8QjW0N783CBsvec1BdsihUGhBoXe720YqayqWIR0aSlb479L5Lqher+nV9QLp4
Ec2CCLSX5DUyopdm+BDXXTnmqGEMId9NHncOSe+sMUVr3Q/MHeiRAJoWjRuXVlAV/g+YMFXNvZud
2hH07KYFTMy7DskzS8q0WW7L0nDCkTVwWfuFNRxEOP1klb3JzZcwmvfXp0+3iREwgrwOL+flAX05
sEgKp+oXrCYeSMxvpPXkVYLuxFzf26MBYEmyxkGk217nFpUFG0aoNIxjimqdpE+FQUACySFeALIv
9o4wa5GXQrLFBYZJRbN5IMnlTY5cYM9CH6p80EkovqImupZJ1o7IBgEWdjHKgmpO3qKOMRdAYAdT
Vm89s9rUrnOTpWtxsM4HmQ2haATCQMypGRancNMZvaosmNwETCdFVu9I7hHIITnPU87yw3XPWDOn
PJhl1noQ9ABApqcMUqkFmss7nrONk48faByvUQrpzSF5g9gO5P1q679BDNpEIFgPzN7wZZbsLJB4
83ryO75Wzl8ztfx+Fn4D+gwU78iRc0S3xaYi8ttklgfcZHijJ3StBLVmTYl6ClC+x/XY4eLHS6lw
Mj8zyJbMcieLH9dXTJtMhUDdnzlUYozCtg1mJ4jCDeCgN7Tqu405p96+6L3OpxCauXOGGQK74Vhk
WxBm1b4T0wwxZuasSa1p9wQ2hINnL9xVJaqcRSdphRpWMLP+qfGcbZbSoxV9vD7iNSvK3IYtAUN/
A5idExa3pP0S99FH0o4r54juigER3J+xKNNqI/OW89pF7GEU0b62q8RHenytu0F7EiMEX6oziwSl
kjOaDeqIPOoRdsSet+lmWu5J5fEH20S3a1KYcwNSh8xYiau0YwNEC43WuAJeNeyJlMjYW9BjUybd
vUXj8AjA56d3LNMivO3+LiyrvEYhYFQt2LUcSEmk5GEexuo4ouWRdGA5um5JO4lnlpbhnm3thuZV
NUHVNeBGn/pRDfakKgQzRipGCAmXh3yN8FrngWjOxQ2D2jwE/pTruofMACli3GYpHbYGgEieaO6k
u3aI6MxgG6H7GXsGSW7FOcw8m/NpsHE6utZNXphbNGsdI/YeVAP6APAf6vKAMCsn40Qs6eTIrQTT
MHR0x6dUGH7d5kbu112y9jzTnYyATixqhSBDRT79crH6oTNpzRo0Jzn0S1mkj1btbilJN0mzklRc
s6ScE0ls4dnQYgfXpQn1zuqeo4RdiPmn8R4cs3c+KOWwmAgGUyUAu/QSLfeJNz3hlXszpvaKp2uH
BEYC5GIRlSLAvpy8KSm5NOiAZijeQSSljJ/oPH5s48i3xFqvrd4W9YAkRJ8mLsVLWzwrLd40MQvq
HuKnotvlVHwHPfC+M6sVFhCtKQCr0HiFplGmmjJn2xgZ7o4g5+xzN35GVPCdALMRg3bk+lGh3VIO
SMcAwES5WK2709AaDXzF0mkr7mNe+Tzn92a4v25FOx68GND/ir4hMNddTt1U5MiGMGTg+EiO1cQ3
fWaAtKuXXyFjNrzHJ4DIgMz9QpigStyjT22oG7L4RNt+NEW5SzPjAcUOH1xHK6a0s3dmavn97KCt
wM9L+zGDm0+s2VpZ4236OL8FY/Tnd0zgmaFlgs8MTXmY1fFUAR4RDsyXoFb07YLtY1QbkTpag6pp
l+vMmnJQRG3YWRDHQ9cDM74IFvtlPD6gifIkM7biGWszqGzgsMugwIXmdrxOllarmh4ixl6KVeJE
3Q2PVgTAPsDlBnkVZUjMncBz0AA+xiwZbYhjTEcLHAPb68ukpGbR5QDCaRAXEne5PYCpUm6oRSSP
94R0J+bMUGOcw08WebHwZo3zr4OI7uKa/2OkAhKh3u666cs1e2VZzQAAxE8bMXvdaWwqSNhDUxUo
LABBY+bPXraC1tEaA3ccmFWQtwFC6tId46iarZlNaTBAJ8EQh7h2fR7e92sh04odlYDYQ4bSrN0u
w43lHmcAgwZpbtCVeEPKcWUr601h7ZCsQf1eTW3LgfVtVpUpSjnNRs43xVQfEjy8TLReX1+pZXL+
Jrz+W6kFC7SkUYCdVA4NUhuUej1hp7ZAX9am5qZVb0zapJ9bB93CLUNBfSJgNVmxqx3hmV1lq+UF
CtkhGzLUW0CqkDXSLwHvcOfse2T+uD7Ey139eojKq5njj1qj3WbBUFi70ouiY5tap9Qt1whxlj+k
zCWaIrDTPBvt8nhEXjriJJNoAiGN84SOSmfvivyJlhU4wei0ITN7AD5q3EyOCCIb1I1vHuOFaWU6
nZAXLavC9uQW5S6svW1nJj5E91b2tWYqPZBVI7W3oNUARbocYT7LZDYm2p2yuNznFbQUUnPRnkt/
XR+OUiX4vWa4nUFyAHAtAhx1A1gy60LbERlyopV5U6PzxecNSXajWQx3QMqxjd0b8rFpwGxUUQfs
h4N1sJL+BuAJsRKVXJ7Wr75FzQlXQwotyryH/7QDH7Zjj2TkwSX99Hx90MsavXKfv2NWW8fQVJVF
aWilUMbaU+tglhtTvNhy3DneZqjo4bo1zcY/n2GV0qei7oy1HDHDSfyZe+E2mUngmNORxdIPOV25
jDT7HeaAOIeYHsqsauIvtmVtpSFrT7OcNqXb+wJIc9egG4ettZHpR/bHlIqabo0xlF05ZSjrULnw
QkFgubPkKeXlPY3zZpOETfF4fTa1GwMPQQ+JeRQL1bWTbC4jAVJgkGRAdraf/BqQJ5mu8bevmVlm
+Szy6jqU1QSgA8Hc2w9x/U84VfeTu3/PWFyE4SZiZNxAl0aQDQQOOaJpUIM2vUTwI83pa5Jan/9P
ZtRlmiDDgQ3upegEYEfP++7U8Z56x+tGtHsKHEH/jYUvvnI2YVbjoQMgibMgi3IIIFt+1EW3Nrd2
LKJPXjht2bAGFtMdFwsEFF0iSAvj8Lo0OaE5hjUlz4LWqeKd5YzNY48k0coi6ZwcKFlzQa8g5FFz
s7HRUg9E7FlA0NocTmi2+u4OyRHMQZZxuj6HOqcDiAAtpmDwAcmC4nR8rEfTg1D1qe6rG0EaFGzR
o7taZVkzoyyV0zcDScKyOwFEgkDARF9msfH6NTan5WvVU/Z8NIp3R02MDnrWdSfHDY9N/hUdJfcy
HTZu/za05//ujTNLVHEETxaOGBpQiSXywyyPA/N81lWb1CrRlkdWAgCt1/1dJJUVKBOhGKwYvLnz
WJwmGt5Mcq01STtzwEstqSGgSdU7mVhVaJcVDp8ukpZvlNXG6VPgOwxnT8q14rLWG86MLb+fbdwU
AK10EnYWsOG5p8PBTLtdN8Tf3uHaoP0Hr7tF0FWhOEM1Z07Khro/RS1UGhnvGOAWPfAqclzLOmhD
GtCV/WbBQvuG6g75VJDCzEl/Cs1SAjgOPjpkHbo+4ZvWjrz4Fm0j+bhnBooABy8CTeBhhqQdc/0U
ytdjs6lAQ2P5oV24zYfr06BzHuAf0CwKFDlAu8pkN+1gmQUkToK5bE9tXT219bBy/+vW89yEcojM
oJaAKA1tT3jLg9QJdNL5t9GQu+sD0VkhaABbGnnRx/RbzvjMaxYjXkNwdZXdbeX2j2ROb8fCe1tK
4n87G4VtvOAXWlxc95fO2btdDhVtNw0EyIFcU9ynxlNsN5ZvrjYXaZcGCWa0UiJbgIFdmrJNPrKy
S3EZi+c4tz+GPX+6PmdaC6gCoLkHwwEe5tJCQ1jqZqJKg6l35w26/Kd92fO1yEV3EZ+vvzKOpAsT
AdQP1j+XG4fWW9FxP+yz7SJSwrt23xrtO+6tM5Mq8eE4Np6buFgl0AnQ3VgYL9CCs0/e7Nn761Oo
c7tzS4o/FLYB7pcKwa3lCNBA071glR+Xaw8R3QF8boZcrlQdV6ymidueIoAprOmnQ5vN3D/IaCWh
ovUIBH7g4lhI31VIn5N0UrpuTp9i9+M8vJjVyi7Vj+Pv31/sn+1SCA6jJaPELnXzxyH7mkXf51L4
It1eXxVdiISemT/DWFbtzMwwTlAylHkaFDPbeLL3DbvGje8erKH90sf9Sqi5MmtUef2D96WvstRO
gxH99gU17uW8ptW5bEU1dgEeBKCQ33Tvat6wSbhlDDRLA8vh+b4EVh4dOX1SgKcsRBYlycH6nFgF
+2yVg+Xzio5vYwP538l39gVqmBH2HTXDlKdBxqsno+h3CQHxObSjzXZNFMLSjhYxNOAiqLG9CqRr
tFd4rlPjMG9c487IkLRx6mQk22x0m++lw+KN4S56G6A4LY9Zb03Dtq/i1k8znkF3icTDw2CS6KvZ
JtY2jAqUcKe5/gHGyIhsgB2ds70RJ+UKhEznduh0/vPZyi6NzHSKwFyYBKV8RKHoS2OAKBj67uEc
7jDQz9edXHeunltTTm9uTfPgGsgU1l7QNL43hH5dfu3ETg5H1KlWoswVa+qbra0BxHViAgesv0Xu
o2yB0c93PDtRuXsjA9p/vvabcNXFi5OrJOBhJSPQ1fZJ4MW9z8jBaCF4Ej0l6Urfge70pmd2lAWb
xNzVvTXiIZqb9Oja4BaP+knejUb/NrL210NSzggDB7go+yYNIsPyax7vYjwInPFbG71cdwutE56N
STliR1T3I/BpJohQMGkI2XOkxofCH5193LyNU+L1qJSDFojTmnsGYhS3DLdRA1S0Jfe9t1by1J4H
f8fElHJGBhshH5a8BEkPQ3VjGBl4MorjbJe/mgWdRN1N4eLmvT6VunP9zD3U9zy30mrIIRwTdGb8
c/TsH9Ga4uXKYqmQb9MuahOC47ioCnczoJe03BDr51z8Em+qub9aqFfwYHfKzInCkGHs8ZyDGt2n
+Ref14Ti9eOhaAdASAmxleUUObt4wwo9CZGBjRuFj7l9Q+sSSYldVR/mbuXhoj2Pfh+1wHogT6R4
XuUKajdOSp8M67YANlPOLyM9ePkhHkFV67wjoFiIEq0FWQJryhvGKBsbV56doA8qcDPAgsNtC3V4
MYC/4I2Mnf9/rf4aWyb5bBIBbQ6zKXeTwByTA83zI1Lg5o2s3uUSf80oayXb2ZBhh7g8C/PHps8f
Co5GPHTc+vHUHa/vJF3cdz5/yl1Vj45ZOBzhS8uf3RAVHzPBMyDbjNHP/5MhFcUyNbEZLV3zoECy
D2j58UGq9yE2v4r+HYVOdIWCkMFZEHV4EF6ukhHGoTEvqFkvabZmJLd10vi0O1jZWi+ZdlOdWVJO
9LmfqcHaAW90gluXACS4r7zhg7DkF+Y0EQigp/lwfRrXTCq7a5qEO3QtLpFBhBn6eghYYsZt28W7
cqy/2mm1JgClPeHPxqhssDDPpFeluB6TFND00rzNrei+4tF36Y5fiqy/L0EcM4bWSgexNgD4a1Zt
7zWMZAbxAgKA0cq3lhMhDd3t6+Zt+r//7egzM4r7x2mRpSmqIIGcsYKxi76o3EpH3x3rf68vnPbK
+mvJUW7KceZRN4CCK2hyCDA65vjZnsjmug29c0CBzAIyjRM1G4iWqDDiOa5FtNX6dXUU1dcmerKL
3Vw+XbekiG78N3EgoECL0iIzoj57IhSPMlYhQ1HNRXGcwFnhN2lJDy1n2W5wOnHLuFkAZWWZjR8i
ALkdYsDLZYjuepoPzjOQnfXoQ4xjehtp1/8+bVEmRdwLPDseKpf7H8obY43ItUU22bhtheOnsrs3
cLVenwLdgvIF5QVRK2B31XtOMNgYKphpsobcxX1dP/4/zq6suU6d2f4iqphBr8Ce8JDYcZw4L1RG
MUnMIPHr78Lnu+fsLVObcvyQpJKqNJJaUqt79Vpgz9ldN7K2DYCHgpwcLm48MZWzDJo0C6Y2LZBy
hdCGXgs31CT8p5v8jSfS6rVNfIwIC4PeIcVSMswceiJ6HnfZXVsd0ZwVdMmdI8Jm/GNCGuD94wJh
DloWMCgUIZXsTCX0Yi4oxmUKHgx81+HJCKW860bWtgPyx2jFXqjIgLe5dATAK6rCll0ea4YW2hTI
chkAJxWYkDg2Pl23tXaPntlSMRtdmsyM+th6jdPsysk+WPpwSpv8NpnBeXXd1tpSndtSxlVxiPxk
EpOXkoPWhcxL97n+MKUBdmWk91vmVocGlJy35G1sdGFdTmNH9LKt6HJGWniFOQ8DHs+OnAMxPV0f
19pVA7QQ1spZXF7NFHdtb5ZTJ/qTlDTi00dZlAHE2cPeAXhIBGCQDsbpfVzO/5wW50aV0Q15N8+l
RZGRdI9DF+T2EJJFv83IouujW/XGs9EtW/0seDQyLU8Z4/AQC6kBh/n3FWp2aAlufnXZ5O9GtIT/
uG5y7fRAzdOCChn2KxLJlybtXGjMc5AZylytiBLf/mBqaXmTzuJv7lHs5CXcx2sQQveXljrHbJhE
D9Fj545HF+uWmumd7td/MYdnZtT0g0/GXILgD+kH06X7vB2ObBqh+ZtqO294RGvsxgmy5vrn9pRj
qkMFStoFKiQcJ8ikodxqmneDwU+AxG4MbcOUmsWr/WzkIIjEiTixoM6GjxKgjLwoQ0ClN476tX0G
9RCohwK+DoiectTbojJAxWbm8cjnU0HonVcnTSAqGXgpOY6sOObVpx5kSte9cXWE6Ot1UWdbdNCU
Y6ueUERLC99+ZMkuQ7aAQLhnRONotXE8LjtWzciCjftfO8rzCYVQAiVI3GQi9e+IWeGAdP8iPXVu
QnH3okvtgZMFWmLVoWTPuoHnRbYVzq1OGG7/pVEDJUr1kqxzt6s1t0Gs39z3IOUrIJmTCGNP+qfr
K7N2oeDG/9eQebl7XaefudRkf7IlP+rGaaJeOE/NbrAR4R/QN7qxQmtH4bk9xQHpxNG3zzF93PiN
10vK7hqdBnZ9GraKj6uW/osF1RAArKMt+OsqdFD61MPlX5iB1VffSArx7kyO2YM/TluhwJZNxf8S
s2ta5uEaq5piN5Ijb79UcHTXwztN+3N95dbwxACx/xvsquJ3SGuz1hbdfKLQGga6OUAKWM+8AGCX
na+VYTXGw1xEoAbZWMO1XXYemSq7ue1nEPj7qATUPr2Ze2PvAgZ+fXBvzylQ06FrY9EU86CvrZy+
U6JLL++T9uTKU8V/mvTTkBxZ93UqHsBI305bB8fbhYM9KBOACxoAHk89oEpqpxOfJhwcCNkMFtrW
F5F/svudL97VvrEEHReW1NdtUzUT1yvcY2Nzgoa37fKQ9WEzF38xg0AHg0cNFXGCzorLjV1XaYdH
Z92dbJDDT/xP6U1fi/TZMF9M/kDMLmK6sXFlvuLIL4/fBQP1n00l6PCMuUTbN1Zt4vd1k342cHLZ
871O9jUuN6Rr9c+TX4AutQ5I/61PfiMtw/wHppXvxv9dfshyvJ4FXOVAhac1+JC0i4vyY48URnm4
7qFrHnM+VmUT6LQsLb/zUFdKXLBztfWtZLLaVfpII5vW34DXJvvrJt/uu4tRqfx41KtBVGeIPHb5
n7HKb3xji+H27W0ACwbaOEHMhXLUq+T02bz1FiyYTjuDCwPaoeAQp3I/lN+LfoIm0pdypuH1ES0O
8cZhzIUJDBQZOMyUbT4D1yyoW1mPrdkeXZ/vfB+pmG2F6NWZO7Oz/PvZuJBOAkikgX5f0lj7GdWx
Ktcj25OBbd23GZCvxfe2yA6us0vzU+IfM3lrVl+uj3XlvMbk/vcRah7e5X5aThTLl+Wdjl4qdudo
6PwtkMCrx8HdjYI8uXbZBAYCwkNf1W10/QtWXfbfD3jTiYkOOM8HcUceG+7JsENd+2W5T6CXGzt7
4/C5vq4IYi7nu55rTu0O2XIASiMj126NKovMbuss3RqQsqzAkZggzYYZw84D1oYGOGnc7FH71dsb
B8rbeGxZOwfPKbQSQG1KifrytNDzYfbsRySFcLmTRwe9M7SQIXJEW4/u9VH9a0tNF9ZdkxsSooIn
7i1MEMD0I5G295BnQ0mvW+BTGQFELA29Tm/zrXtjbemWJCL6lKD9gjfd5dIJO5WdlqGkUjflLu/y
SO8Q5xrN6bovbphRq4fNILvKsOCLBVC5M9rihNwZOt1dt7K2bGeD8RQHMdDKoEsHL/yZd9Fs1Xct
Y6fJmsNy8jYO51fol3KWGaDYRAcoIPXoI1tGfHbGtEknfGuy2xObvjERzOK+oSGXP5LkS+qUoecM
QdHIsGxD1JIARv9KOGBXxXMt5yhF2HZ95CsnOQQncIKDCBu4cbVMmvsFcs6cZ7GWfPOG2LFPw/DU
Gy8GCc3hz7ttnW8OdeSiRQxolkKefNDNuQYQwxCmz54k5QEt7cBvPl23tx5ngOMbIwT9NbgwLqd6
zq1M59JFaD9i42td8lH4VRvxNo1FlpsB5M32SV/6QUqzJLS1rt2DDooewPzUf5i18pvTSTt0bZ5+
gNaws3GprcWu0DkFSzw8AU83xemQzBm4Wcz9aUBc3gLkGVRSe0FlL5jQBWQlxUcnTYN+8DeWfNUu
nr4o8iITAw36y1nJy3oyeIWcZ9u4FCTAY2QDpQu2pGNRVB9wfIW28E6m5vzFJoOEpgMiGeTDTTWi
HSFa2AxuncceYufUCeFoUouN4S9ur4VK2gXaGTGmo7yteqBJG+hW9Ce9K8DXWIVZdlOb5Y2c91Wx
leFfO57QkGyBLnd5HKv5yCK1eAf2avtxqovAHe8q6ycXD9fdeN0G2PKA3vbwjlMOjDkbrFJv2jw2
hzmoShBb5UlAyZaC5uUZ+I/2xzJvuAiRDwc92KVbOH5NeMIg40rReprydqdb85GgC17Pt2Zt+a/+
OwLfmlKWyPNbKCE0oHow++owtR97kOH0fX6ozW+F3BJNvpy+/xmDtM4rtTia0xVjXZ5lUkNzHHjM
zR0W8dBC/MGutwRNlt36ZkzojFzoFH0df7icvmLK51ZPDTceZ/Q8o019AlPMdUdYWyHIsyxrsyCY
VaKCPOsTTaIbKy7YH2bhtvg6inioNvbP5fHwz3xh60DS7VU7XiWnrXMODm8KSs2JlVNgd+zGbqrQ
EHzvZ8VOZvpzAhL/pfH+L/j2lksYAcXSkWUpC4XewQGkjQ44d4Rxz7U6MpMiTuqXOs02Tt41lzi3
tEzB2RVs5nnZkhZ8e/MEr0PfZRMKn5Y7UqVbCq4bplQuGpRg5TinrRc7wJzbTv7QFFVcVO/rK/r/
Rft37tQ8YMdbmpEZjFaWM930BjjJhXR+FCMAIdJr7gF83/DFVYYkANtRnAPRDkD1ynGhp6WY/b4g
2MPfG+TMDA5onI/YBZCazjIDs37RUfkXScDbrZtzdVLPbCue0qMHrW6zGiwaE55DzUtVVyez3ron
14eIqqqNJPiig6AM0e47rbXbwYshsdEFviy80EsgEILCWhP0QEsdtR5/x8H4WS1druBu2hNjiwFb
eQ/+b23PPkMZLbSurSmTFYmzkQVJcl80PAKZaZCgcUyr84C6xxxaFwC8HK+fN8t/rB5poMDCnQMg
HQQDzcttAmIIVhu4yGM0Rod4mX/ohdgZoNe38mnfOvmLnLbA36tH3JlJ9UGYdO1kUBxx6JmCViZB
KYVoNIAq1aey+HF9eOu2cNig2IDJeRMHZbJgiL88UOBmESX9Ab09t5Dq/Dj71sazcNVh0Ub7/6aU
JayHccy7HqrAYui1oJN+EULvje3mXj7/xaAWEhsfiAsIWSoT2FbWWBLAKWNpVYEAtk433WC0PjXu
RlSyvjvOLKnh61z5zkwT8JJ1XXVCebKEc8ripJemEfSO/qJPgJXAb2/moSFQd3YZjoL+ry7Fs89Y
pv7sLHd8CbZuYwandUnuey+Lmi7dUa/dOf3L9aldi1rAgfvv1C7+dGZJQqSk4j74U0SbP5p1cV9p
yRF5zH0/sRhTsVGCW/UZINQgPeh66JRXMCqNr811mjZerFfsVte0KINWe+qZu+ujWotbQHBLXPSk
gr5HlQ/2HV7XVi4gkuC1gh+MNu/nY2XVzsZwVnfbmR1l9vIx7bIKXb3x4KIK4XrhZBhAqzTAvW+B
OlZNoWUdPTAAD5uq7JFvQwEMHNZeLDxoq6bDQ5mTm8yTTmAnW8yYq7YAewBbPFjBDTXso5YU3BWQ
l+ONveO8CpzMCXohj222cRqvLhRUJFA7dzzfeb0mztyvR8VIq/DKjW0PRA4TOZnphoOvjgXZnEWT
BnpYaqEorcuqHjociKCuOnT1j4YVe6C1Dzqh++tOt+rb/1l60+OlFbKZBnDlTRRgG0NzDxntnop8
i1Ng9QbzCWjOIZMOaVrljJqENXLbLP24n9zms+bjkh7zHmkHnpt6DAXeugvaGjnusGM22xjkaiB9
Zlw9mRw2UtAn+LHT2/tcq45W9mFo5Xd/Bo1UBb7gOhrEz7+Z2P8GvCzxmZPoWmlrrAWNY1nyA83k
HiXUaIYq1XUzb4/Chd0G5S8wDUDDwlfmte0yx5FmgsiIu9BLnn7bLW+CVG/3Q1eEbr4Vbb6dSth7
hQTgia17KlfQDCnAtNdyP65yGYAPJhaivKGLBn06OTsUMMehzSNONzNIy3V5GQJdGlYubsfPSdnP
0Cud8xQXGiN/bDHyndPx4eh4WsYCXD/Jo51M49cxt6B6TGYXot6TY9yBACBhwcyMjXfS6mQsHFTQ
zlxEpJWLYWqHJgHS248t4e5sDapjI4dgRBsO4tNghgRoidIh0fUVf3s2YCJQZV1wV7Csap4ljl11
KJc5sS/NWyGrB639yR1+b3TlRuHzVZr6zZz7kBlEasqEmJTiXI5lNL3pL+KtHcqBEAmiCATJz8rM
wfgq9Snk/fCcQdIqJEUlQ2FYH3yhD8euFZDxKvXAH+s75Jjue8K/zy4yGY5dDqHrVfVepwk5XJ+Z
t2cMULS6BakmiM6hM0z53JFloh5xw0LJ1L6bBuhF5/6PDNNSewvPVFkEeUZO120qXenLm2Ax+vpC
B14MvHeX+3xOp9mySgPUL80UNF0RaAYeAtm32usf3LnfteZTp71Uw7BHMe3ggtnk+gcsg1LX6Ny+
8jRyQfXrZZT54GZM+HHSpjIyqPH7upG1U+bciLL59IlCrDqFIxDgnMj4labJnkKRVk9/AMK8MaWr
xkApYABUCKJdFQZCZ63vGzpgRJrmRbIH5nQYbprev000twyKmWycoW/vQCzhmUFldGVZN/0ohBN3
bnXjdhm6HZKTLreYDLfGtZwmZzcCuqmLtGkmLx7tX2ioDPTJiJziY2kngdu+C/P0P6/8b0jqte7z
CaD1TEJftasOWepGVd7GTrbViLy64wC+ACkRAkrwEl0OCazTtBSu9JAHy9tgbrqIkDakWvMZLKvH
0bEO/l/QGWK1zmwql3lWgWetaREb8XzmQa+XWZBU4ihKhC9tueGLa4ftuTFldzt1VhXZZHqxmYJt
l2XVofP0oKMj+senjdtk1Q0XbiBkfTFENT0qKp53YwouLsced1NNUZGpD4neRNf38qoZB5HlwpAP
UkNlzdJCMhBBzn4MTdKIzN5Rr7pINu9jOvvHA00ICyzsjAuZq7KptDpDrhypzdieshtSkhvfTdHG
++f9g0FLA0A6gM1AnUwZDPMg9jLOXRKD4oOFEDoB9rjpwsmfDtcNreR+TJCcgLUFgsWIYVVRAZwR
BWKf1o9tauz9Gf3bDmpY2c4B9ti1s6BtvhtSPA2yPF63vOaCAGAil72gutHGe7nH2nZu+rTHfV/x
eq8VLzrSYFxL7q25erpuaX2MNvAkOmQuUGlVZnNGKc6RDRIJUzPeTC3du9bwTQpIOdXdnmf8ljm3
VeodqGVsTO/qIGETxAWgnMbP5SC7WZtRkTLtR1kYO+LNQVKIp5lHraG9OwG0aCeDqwYpWvR9q37p
JEblmBqmk6RJmIJKKNPEjmv27vpcLoe5ei3DJRE7LSh8lBUvB6QBh+wnApeYXVi34OB7cZgLLivj
CHWcH8QPiyKcpt/Xba7tbLzX8cSCjzpvsqQaQdfy1LVJDMbhU8aru0knz3lhbrjJ2lqdm1F2dtvn
OjTzRj82JvOYltZHIAIpss3zURZbz401W+gvxH6zEOq6r9HX2Z05l2BLZCOIXp2+idqKh7yaEc7f
uB7bWLC1yTu3pGwzZ5TS1xyIhmjCO9RFHYCUdD+ixvf+NQI3OHLYJshJgfG89AvS2eDQdkDGa7fo
W7CqGAKVkVdtsQWtzdvCqwMqbdQEkDK+NJP6pEWDGQ55zROg7GRoidYjtDqCd2BL+2Td1GtZDxpY
YGi+NMU6NuTUl34MoYsy0PUhBGcMC7Ji2nWb3HCrxoAhAM4UHHr2W+rpEt2NAqs0V0Ms/F/Ez26N
+Xvr+Bsx4ZqhpTyONQIdKeRtL0c1eBpYPFIfkc3s3ko/+zB1Tgiu1++GGDZMrcWF56aWTznz8cxD
OklHKige8WwHQQPb5bYeIsZ4sG0ejvbf7KlF5tWCcuMCGlTsEWiWgb+jcGNCxH3lVkHL7ZM1WPuk
MDa8fX1ovgv8OEDBkDS6HJpdNAyqEMgW8IIdocHZB9K8m2onrB10EvbTVtvO2iZ2TUjZLfSxqFwq
py4dBepsHIp2Q8I+Vflvqplf02njQt4woqaDQQA1jU6Nmhd0z29n3CAIGY5oRN2Yu3UzPsSdkD81
AHW+nLtGdw1NmzI/dkX/y/SNu673PpTeVmJu1Qy2EmjLkNABjPTSDKsTgqc4RmMZ2l3TfKdef6eb
P95/6rlnRpSxUEvItGVYF+SKv1R+A171+jeipt1fmLHx/kfCArRianIqw+PKZhklMSBW2WHk+o/M
TAAdraaN59WqX58ZUq7APAESDNiPJC775o4U3y2zp4GJfk/iabtOtzcy9qtrtLgzYnagQdXyX+dC
JZSBbjHWyik5yCp70RhENn3N/XR9Apd1UKMWNBuBBBW+i3qUsk6Ow2eg+yZcGzNUrVGoIFFV6Vs5
y7XhYHsuWD6ANExVp7bxEL4yt4I+S20FuTcdegDe53Er67s2GGKiDQvPHBPtMspgkPipNY1JaPmh
1/OjAcV1I4Q+IdtiZlu7Kgi0uMBbjQHhoL7cQUKwWeRMsx915xMIEkLb/plmP6mzBY1cDc8JWVql
0IbrwdSlIY8WOhEU1ZQaynO71rOtHZCm3TNGNuxzMefB5NWgIO8H95Ck3RhqGO7GZbUMRvEQnBSL
1CUq0XjlLTvj7LJqCkZBkgmm44LZn1p9fkmk1wWVQ5D/1PgPDgaboGnH8td1x1xxmQuzyhwXoOty
odnixEY2n0A/dl+wMQSZ5sYBsrKUMLOcH2gsgfbr8hlno+stdMmMNvJcplYbkZ8koUPEsENydCe1
LUbntfW8sKZcxIUt8PYYBIk9xm9sJDMgRxOCrnufIZ6GBMqOj481au6m2DiOVxcRGkvLSxaeq0YA
bOAdyCCIF5da88JyuqtM7QQ8WzhWUwgGtpMzI59+fQVXjkzIxwLBgCcXRDzVe8bzaS0Lt0ahyU1C
I3nQzPnJB5TdYM9OSzceeetTe2ZN2SpubulFWSPw0LP0IGt96cfzbiZm/xw1f0DFE70DvsFuGF0k
D4z3ERK9Jj9QE8Dzkizk60Tt+ygbC+qNTerF3UBOFsRgGc0PTVEcx2p4Am59Y7jLaN5syv83h+qA
8npmyFWWWT7BbWuoUA3y1DRbQePqBgRUfnlR4DGmBj2g3SCg5cPyIUsVdDNqdZ9Kb+NWXXNLXG84
rQH+A+uRsmg5H4XrTcgm2vlYB7PZ7mZXv/XN9I9GxwjcrkHbbl0Sa25pmkAKgm3JRUpAmbqxnMuk
KKAIaGriZaj637Ur4wrQodx5IOhJ3dgFawfM0k0LadkFzKQK9GRjA4k6B5hEdAzsEvMblKcjEzqY
nbsFJ1+35KF5d9FO91WlAYsIljSoUseDzD6AOTQYFw5U2w4yfd64E1bnEBXI/zdlXp6agGB6fo8J
huqLzveCNT9SY+RhRYyPHPJugZTG+9OyC8cBVMMQbS+ND5cW07RvW6cVPlRm6WmWf0rBbrxZhJl4
v6INXtDIFeHtgnIE3hWXliBmWxazhZwKr6cvI82PNek/mOMW+/RaGQm8wVBSRkyFmF/VRknGVi8Y
5ByAKej6IK/FvdFnf8Cl4OZo1ZxyeduQFOUjfkrpQpnly4Mu6fP1M3ptk59/hHIh5UbRplTDUz5v
hqNBkrsaoDZ3HqPrZtb8xUHW1vQXQA1EfC7nlIwkrSYKck+oIJ3G1hJT0Bd4GAITbdShnjDrK6eb
JHtrGwLAAwghLRAEiMFdWp0Rt6REEB+dJfm9B85PO9ORR/rZJunG+F6lH9Tz+MyU2g9kZpjkPsc8
mrM+RKM5zVGT0aduBEe2afcN6pDixjDqe2NwaFQZg3WfJWAf0YaHqeELj7UF9jWxhcdfRvj2sxY5
HNRGMQnK+aoxLkaDpASXYiJv2DR/xVeKvTTNW69G6lwHlUw5Fs96aukbU7J2tANKDCnjJX0OrvDL
ySf1VKd6kaBoPXwGAW+oIaUHqZd9pT1VrIsqvf513ceWsbwZq4tCEbAKeO2p5BMNpF2zpsASMAtP
QZdVIP3R9ON1I6sudWZEybL1tBgripdoDB73kOV871jTwU7mo0e3nrZbppQJrPRES5tR92OpZx+k
9sySKpLddErnr+8fE6rYUKdxPJC7qI2AiekMU91jeRLWBbLT94M37urmM5HV/rqltdPm3JLijpBq
kSi4Flasme2T1RYvRA7B0LyPdf+fWAxPMyRBgTsCZ5KySJ4ss7ZqmBXb1pP0hpuM+4+DOR2LxHq6
PqBXSKfqdOem1EXCPVyBttGKrR64/H4ofxv4BdXdSYAwobVuvNbN967IYo/2+Y6M3b1dSnsHONQd
eha21ADXzll0xKCDFQ1Gi3DM5abLJgOxTZIDNVxpOzkOketquxb311DVB3MoXq4Pf209z80pE816
KFElHTTmAdAL5qrbUwgC26W7EW2sXpXndpRZNsZRA9YJHiqswg1pQ0410czdjAzATvdKZ59XY3Ys
U38M0d2SI/2TTlFf9pHbpNYGRGZlzCD9R4QFZhbkS9TOscrLJ1e3uR2nRn7MkMq3MjPWNtskVnb/
hZnlM87epWZnl2iYTay46LKbwfiWO8MP3vwRRLx/T14YWj7kzFBm9DMajgkMoZGA+s5n3ftVS/v9
lW5YAYIX5KaAuqoBQIr6o0Sh04rbwTnqSKzXgkYie7+4OBQZFjYWkJctdTjlgKkpKWmP3FI8kxT9
M+YddfOd1gGpQLr3qaK8njKoKQKUtXTVwQ8UW2NiQH0FIr2PovhW8NvBvM2+vlNI5tUIkqgohTlo
vgfASdnQOmf9APZwJ27cMRzT8p5a9X2aPl/fxyvOdmFF2ce9UzTQV8udmFt6bn4h0BCnITaddmPa
lNeffWhtbLWfrxxVcAMXJXZwHJE3Ir0cTAI5cagWJ9y6JcWAMEkcWV/uhr4Ja/oXVTg8GxawNdzP
edMyU/UFGFvLCj2PYBtKE3YqbPMILtLDu2fywowS6ApatFmhMy3udRKLzgoJZF4mx/2o84frllZC
O3Dqws0Rdi4PPsUSMHGTVo0WOigGxzvRFm0NvlXclaPJoLDtCMR2Car4cwGBI3+L037lEMRcohnO
x4ZGcnJZ3LNDwxCugLI3YAlG0nymvrf3ynnvNv5GZLJiBn6Jexz92qh3qOHrCHSEntvCXOjsP3F3
yj6MqX/jZtMWUcjaBgA4ALAVFyq3iNUvx6MnZmL1Q04gQwjEyl3uBvm33N24ORRSzn82M8pi0CgH
iBvkt8pmnrqBzg51wMJmPdljdYcuvgoaWx4KYzbpQ0EODTeeHf+GF3ZcTSRKRRswKAZe95zFM5SY
xcaFbCxNmSh1qgdXhrZosx0y/1HvHifvaSQHV4xhztLA/cK3yJLX7m6MFv0Nry3Pb1L/Y9omdo0T
4FHss0cjmo+AQRgBsoChGdUHd8szV44VpKiB9UALJfxSze5UMi+rFsW1X3ZnzfqHohRN9aRnrO9p
ZPQedqPGWJt98ycv2ZTRW3Gji22h7Mm87vCEEz4KeP544G5xgDTuzThVyNzT6PoivjW1RB/IKDmA
Sy5Uypcea3BhGUkykbhO3CKCTOkO5LZzOA4Qzhqertt66zCXtpTrwUnZNPXQnYNw9vTF6PSbvHCg
Rjh09yBugGxfd5uzciPm27KphHxJBWUzySVaHMc27IWFGrIeJVofoZVmx+j4lLtbj/i3roNhAlcP
Vg9CkK5TDgEn15PO5TUB3QXd5QW/F/Vwy5oyylN6O3h8f31WVzLWiz2cbkj+mAhvFW9hZJgTtC7T
G8mfe/u3XntBKX51Fos68Umyz0X+glB/Y/Ov+g26ZUDZhasDPMSXfiP6rqy6AcoX02DRoEnGj5lR
3NrCidCssTHCtQkFT9GCEl0oIIgSw2KfzoXBGIlzoJKIBTphPn9laX2k+bQbqXW4PqFvb0QL8ML/
zC1DP7uUiCkMrSlx77rFtO+SRXa0hUSODWpS073pQDXBNBQC2l5uzOkyZ/8dqEvxFDrAgF/h2bVo
o6vnemkxw6WssU5Vlt9Ck1Q7QK1petdk/s8IkPm4N5ZgU2VbQ3GvrFF+sE8s7U4i4YFDmqOe4Xfu
RmNTb+y/Sz/5xxxqmy5K0ECioG57OZkN6byprll1IhpDS8NxbCC18CexN+7ELTOLC52t2TBoXclH
mDHFyZ2OpPw9umFHtgq2KysEcNxCp4lGCiCxFtc5M+MZgzFr1mifBBKyQa9B6WUueu/9c3ZuRSXu
NJlX88FLq1OTDk8WeeipEU0OtnPJNzxOuVVfl2epqqEJAcuDN5VyJOsdeisycNY+drvh2YqqQxFy
tNgFfmDt5JFPGyO7DMTemlO2liZxV9aO05xQsqf81pLx+D7g0KuJhd0amQvQ4SBiUBwuKxB/ZTkk
M8e6xrsgkrkg1UdIbPbGUdJ24UL1kMzU0XGU9fPj9aPj8rZBVwuk4gChBDgaCXfA2q1L/6jY2HYd
XjlH6RZHiyHyktoceH39aFCGco3WBt3ANwhXTdUr0Utoop6xlNUBXcIXXFodM73n6HoAlVnPIH1L
vT21c3MnEvmR1khq9FYdlIl1l6QzSBZru4IKMLs3NXYE+P4bACLgb7fxwcKkUDrE633Wwrwv7IMn
/Tzy5lnsqQF9lLxr72rd3JL0uzxvMWnL5wMZAP5uFyEzUfYu1ecCkRaY2GiePppVf+wq7WY2E7QM
FUhBcVLd5VnrRqgjbkU/KzOHFz5I9F2gmJbnweXM6SMe+elceMeBugFEHr8g+/bxuku84YrC8JAL
RSeUCU0WUJgoq+NPRVW0+uQfE7BftclDq43fid0mgQGeV2E3353aDRsX1WQ3TfQA7z4Wao4TkGTY
l1zcW06T78f5e+NBr+P6t11erK8zD9FkMJ0AUro8wpRP61tHHwyC4fflN/AZokEisF3w+M+RhzLq
dVtvtgamYTlp8PrCSx2s/ZdTzeD7EBDS/KMHrjHWNEeDppGf2zdj0d+CeKdwnY2i8IpfYYjAUS/0
hniTKWGDboMhWNeFfwRx6j0drOPozQdj9MBm4etm5HXuIZcvdZ2VG4bVU25Z8aWVeMG04kdVcS7t
0UWRakoeRUXDuR+jbDACXmw5r2oG4cLFSaesnlOXFNpzZXUyIDSVMjsgjReaZAu3s3K1IgW+gKEQ
7aEgq2xPj6U4OwetORkj2KOtPuj7IVxgs+ZWTKkuGAaEEM9HrttASRi2Ll1kam2Spkj9ncgkPnlj
KO0vNfE+O5JHerL3xc++2Uq+qTsAWSMdgE/0/SEERi1fGZwP/KLIMjT/zIkFTUwzFCCS5j3bTf3R
FL+ub4GV23apYaF2iR/El44ywN5tjXHQSYLbtr81d2VUHPRP/c7eF3sasS/Xra0M7cKY4v6GdDXm
anVxKpGDgOYy1CSRfIMUlEE2br23HnIxLFVEy/bwLG2Npjh18jToH7T0A+/LwBmfrg9I9XdlW6kK
eGaidZVsDOzn9h5KcXnQgOYWnUIbh6I6mlczNiD2SxMcYCvKIg3DqPO2IO4RlyRw2y+OQ5/yLJ5L
dwOb+arefR7vv1pCEoeADxXsEOoBhVRHZ9OmSh41dxAhvPQRWDXi7CfPKyPaZ+YYGMX8OWmaOSSA
lYH+zpk/mqkDqdOq0KBwnokHoKbAsqKDj+uQ1OzJtsZs2jlMihspjCSYi64Jy7SVn2s7eaYmbyIG
/bGDdIB9QC/PxuSpTqcOSQnw/FSkTuPgRikNVK590JfM9ak00juReFExsMP7XQLxK/pkQKeFlKzi
42PvZx3Hs+OYDEhcINbx23Jn1Fvydyt3F2q1oDbFUxMHu8qTSdLe78GpB5dYuJv99p43w+cWyuV6
24eD2YR+8XB9YEqO7/VqvjCpPOppBairNUwYmQ3CHsjPEmhW6Pe9Nn7ovRGgzQTPTz1pfjh2gi5l
50GfG303TQkP82z41RNmRNc/aWVfXHyR8vaBSp6cu6J3j5BqemBmdWMkDl7iJlAA+sYFqqQ0XkeP
KweIMeQWUbFQW+aQ0R8ZoVApYLOzr60syIevPWgcc9Bn86y7g4r8Drq1LttimX2z0lhgE9EgatjI
hiOLc3kFgXlB0hmPr6PLAGApeC3AKjaBd64TNPRY/jwn3V1Ra8nXd04u7C4AHvgYboc3WtOmNmRd
I1vvWNOqOnDI5+I6gj+GHMm5pzl3u+NfGARR2yLRgC4LX1nNEppmaDbCzmnMVg9Gem9osgxaWjyb
Pjtdt/Xm3kOcglgId54D8BqOImWbcmNK7Q4U74/jvj4ZURmNR/lBhNqhPSCbuhFwry3huTHlCOok
QHTSbbyjBypOQJppH9BE7EgjbqXpzEEHHjUrB1fx9UG+OfkwRht5Gzw8UdV9+/TTEhvgrtI7km44
op0u4Kyt9rPZ7XL5NDpTtr9u7812XOwhw4hiJx6cjhpk8noGZIbW3pHXzUvTGp+blv9ufGNXe+3G
A/PNxbuYAjodCuWAH2IVLzeFJTNWMFkmj0xA21eCXZcgdMm3yvOrIzozs8zwWXJlMNC6b0zL3eFY
39CQc8p7aKGzuZ3Cskm0jfXaGtTiRmfWZN5YsrEy7zi1INojCCdyV3NCC3wUGyu16hm43cH2gZLN
G30qs+/k/5F2Zb1x40r3FwmQqP1V6s3yEttx4olfhKzUvpHa+Ou/o9y5N2q20ITzAYOZhwamTKpY
LFadOmeG8pB7ShN27zXoO82Rm/Jdx364w6B4Zm1uIrgXMRYGIqMLcaUk60H1OTbOqZsrdpo6484Y
smzXzMghGt/5ct0Jf1dTzlKYxTVQssQ0uImxGZmdt63FZPkGdlErGWi5h3o4jV5W7ehstt/nlGKC
ojePHeCdx8xkzavr5x81P85DeHQXYNLwtRbuAzioky90END2qWgXOE1h7ht//ILWlwsqZ+8ptuo0
aIDcPwpgwcKWj/NN7mrDqdAq9pKZVb4fmXub2g5Xoc83/WS1QslPzLn0NWDCnNPAIUOUkLDqnHuz
4gon2YyR6EOimL6UFjE3eO6PE9WgvyXy/7wNrLA4LG+DKbQO5cHfuYpUetNLVsaW31fOP9RdWVDG
nJOW60CDcSvQB/i9AcjRMGuqnrnKmnSwzVr3hwYsQyd/7p4LjOJyGv+DBsph1lUq2VtnDU5vwykh
gwEOAWlhJmtrzYM/+kRkB56l3tESZbfTMmIFkyM+OiWKYdcPwdaFg+Kbj/41UkOA9iSbeQaZqDi2
Ty2lxa6rPAibDXgmL7miVbcHd6hvNPG+pghSJJw8PAZAKwdIPSp/0gU+Umsw6zhzTrnplo+zMK3Q
4MX3LC7sMMMw/tGaMK5wfaVbZwHzXb9x0wDIyNkRJMhEbhY0fnbZySIPabrrLYUg6JavrE1Y55tZ
21hTi8B2KgACDiiY4nN3+F4a2YHGnuIK2HIWZEBLngcuNvAindtyuxqT9nXinERRZYe+SfFcYm25
66hzrFg/7uNeBWCWAL7/+WwuhIxRkMICLsRuirwDVYKBk1caC6D+1KFxz72lAPuTWmMwEEigjjkK
tDd9gkZl/NVz3gyOiiBRSUVvfkw0c8EQvMwUXDiQ7oGUulocyGcnFAj82OrCxqIquR2JZPLfJYO+
DSB/GwBeOX2YnDoBw3frnMD5j+Hum6Y6uJgX7nFNxH59ylyUAPfaQgyl2afrDrscAvl6coHcxAti
0ReSuRRigbloluM2nGb/8zieLC0NJkZvbGfcxbgWzebOAW7hutHL1wuOJoqqILZBMRu8/NIjwmwN
Rh2zc05VWoagmzFL8cUrvRCMFAa5jfXuaCXdPie6IhBt+fNClQiYNBqlaIGc+zM1x4L1Q483I2Q4
jmXStw9Nrw87vy+0QznV/dGBroVitcuBlLYYyT1OkWcs+HC5g5SmetMMVUtOej/fNl6+5zN5/zlF
1oR8BlP1hgPKlvN1jWjdOOMQ+8+x+DLmNwmUhpr4wXrNDZUK8tZi1paW31f3YgwMI5gZPfMkyuwl
I0OUN6qPtG0CJx+rQY9XfnhpLBEpwEOoRjOH7wDgz3ZFrORjWT61/FXAQACOt4VH0JcblSg6D4zW
uJN8cH13dnKD0Z3G0z9muHE9bb5r6h9Ji+mQ9Evt5/vr/r8RwiEpgkr/wiuIcfrFTVeb2PtpAe43
BJbS0DgmEkn74rbVgSdZA8rxrJpUo1G/D9Tlav9YlHI0JoAxayEudCrr5qtXIKSAZB9iW4Kye4ja
/nAxau8Bm+QDXjLTY6anN5llqm7HjeMHDu1l0Hphdr8QxxxTtyCpcLHnGoDvCUnzYDTTu6qK3YNe
mnmomS1XHPmtWAOjmDACqyhofuTNTrtpgIyAZ5+y7M2B3sf4hGzkSNIB2U7gl/puNjApnXx//yfG
cwazdqiTYFJRPpFI4Br0esjJrOc3lBJvQQ0bal3mBXWpSq827imMEyC0LJ2cRWPj3J2o6aYJKiH+
s+bTEy3yk43xAszkhNeXtJHFnZkh52ZyOtCZehxgTpq9NNQGfcYnkG7+41XAkMbgJ6G8+Hrd5MbK
cCehq2IuNxRQH+cmvdr0miTHyuri1LG/TafOTEirEpk16KJAdGZTE/nZc0rJLnaLg9Mrqi6/5cKk
M3hmSXKJyYynwaYGAZGgO7wCvKaFbiuMQDf7ft96izemKUp2RdLsmOdArpOMXoCw/pnF6FvpKbjR
SfragGIqaAetCXQn/ZRVtnG4vumX0Qki3iAPWGRTAGeT21mpGVcen3FgONXSsGH0xJvq1rczG4xE
g2oIcCP5wdwykBV4GliQzZVTZqG5GshLEBSaDqRA/ienOZTWq1dVQaOB9XGuQpYdJveu0xRH9MK5
8CIHbhHlKMtdHpTS9yAY5cdYQwOeJY6RolrjWQA6lTxoe1+lNnFxpf1+/CPmLRTXCy763I8xwjT3
pl+T06QPzj3eJd7XktJ4984PBytglnAXMjO8fOQPl6FQ0M99Sk6Zlr5McXIDVFjQm6ILyKDozFz4
yGLq92gvAZk26FLPF1TkJXNbNyGnotRuFrWqpijuZ5sHOXUUl+Wlg0i2pJSj8AjNXEMDvRcEEQ5D
XNm7rrXKoJt8dkwa+pCARnCvOzwC+bwX2lOVHlIX4/7Xd3fLXVDaQ4GPLJKtciyyvRRty8IzTjER
D1P3AVyJR6gnKb7h5fMHq0WYRRcF/0XEk3KD3C/qdjBKcko9tz/51nhT1n4agAkNKkmNdsLsvRXa
mnfT1drXEU+EAALocej11hC2DbC33BT0FI9C8RkuHgq//y4b/WfweQIGu2zPKmeprKqak0T4z16L
Ltv0bMxBU8yBVxyMsg+qNy9TvHMvkgXJ4OKCK4NFMblWh6rEKaemF8ae/QsELf8klX7Ay2LhR0YF
+foXvkwVfpsEVhs5IRiAZa+2OdS7PT7qzxMmuRB+2jGcaNaGRpM9xMzYe4745TeldpwKow8aXdXe
v7hhJfuSp2Ncl/VO7wCGNXdNOGn6S9F5L1ZdZkEBkSwoWNxPJlN43JZfewvtiOMtgZjIH3Zq/IF2
MAqawLBw0v1MwLXjqULgVsTw8JJGKmZuiFtWxM4tv3MNyCqPj0XyTbPHQ1WD65o8X/+K24YAoQEa
Y0OcMM+MjpnO6D/r+kmP0wAvTPJN54nCWRRm5DnkQae5xifdONl1u8s8iJRYJMSgxofe6I7XV7Tl
FsjrgCXGAMoyO3p+Enq7s4yBWsaJkdz7xxvsQ5/689cO6j6HLif3bEYDAApvnWKUbHG3s4QF7uij
vYjuMShNL7Ccszk7mZ5MxsmdIRDqxGDVs+tBv7m+ui3/839X6MDOCpyldJWQsbJ7cNAYJ/Ryb3rx
5Df5vgAU/bqVy+rxsphlMsKAuJh+UfavY8MUhYsrGCSm4aSTQ2LHr1PH92Wc3XIH2SzEsmKvpwFu
u9BhSVB0VPEht/8IvM9RIFw6UnJwjyeGRtFU4VUAAGE+mPuS/NM04gbSKbuMA4NVGmHSPgr2iZXe
SS2kvuVJ0Iv4n/3l91VMzeMJdAvoiZxqrbtNUGKy6hovog8TaZZc9H583zQiKlsARaHQgrQH246S
nhRcEqKDUr7BpTknxb1dNF/ypI6oSz9d/7obhxFmMFKNq2lDoK4y+MhTQFVOU5ncoUL4MTaKO8+Z
n6y4O103tXVJnNmSgnQxDIKAXMs40cHeG2ASbDM34OZnVy/Cwh1Owh8CbW73IK5S+PDGjbhkyKDK
xRAn+o1SFmnpM9F0d0QiRMubTn9N5/5WA9TMbpOgVnJBb/iKjZOyAE9RlrxIREjvjFYqYA1tu9Do
moAa003JPnvQ64yJ891PVHP4G5EAFhcIyUKjcJFilF5XizwZ8BUn+q0uzGPeNTRwMCl2/RNuxDUM
L2CAYGHxhBagvI9Gb5VYnQFkevnTs5NvNosVt8O2iYWNATOQqNZLIRv5k1YSr8XmcT1KC/+uTqv9
9VVs7RagosBE4F9IGaW4ORa+O82jgB8y2w3zmU8BHVsMucWeIhNTWZI83teGOndZb5wMl9WnaqJf
DUKTY+rqileFytDy+yo81bWRg7gAF85g0A+OeVukyHwxk6W4cTaiBYRl/uzc8vvKTFykJq8rXN0N
NzCuPOyBErzTLS2c3FRRwFCZkvxgADOWZWn4SLWjo0iScbynBTjpTYgo2O+V0ESwxbrcheAJtzV6
zefr6nSNWayB05WN+wtrAs+T+5DEKhTCRhhCnEWl2YJGxkISdG6GiwEsz8BTnHDN8qCCVrmtDzcd
ANgY6Xqq4p9/4ed/zMnjCnbPUB1anCKv+G7Wk1tm8v1gZE/XzWx+qZUZafNiPpExc7GqMvWPTUuB
iXaP5eQH5awpMtStFy12cJn18QGkwpjM+Q6SiQyaD6jrqc+zu1boe2Jp+m6qyxhyscmjRX1od1L2
U5vM5MDS7ls7Du3u+nq3vyKeDEARI+DKrb0ZfdrYN5hxAl+NHsTkPoa6veUh78mHYg+ZiMN1e5Lg
ye9UAPEWWAcPWZ510QbJNepUBibHcBRIt9Op8YHxLgkgf4khC+txAPh/VxSJGXEn6V6Lpi53RUrA
emyBwbKDAm3k2gz9AEjTAwqP4IC4gG5LCty4NwVjS1XXxLlHAPG10MJjcB7VapTUQOd3/pU4coh2
AskQtDL6Q5nvyvQh0asdmOKv74zKDjm3M5itR2Zq8qiYH1yxM/HgbM27HOnEdTvnd9K/64GkyoL2
X0bzpTDeuygLWZ5gUZs3GHcBNOoIIGqhWI3KihTDIQSkj3Gs8yhNuiPL6DOESN4HfrxcybKj6wDe
AD2dtc0QAY4fk3BM0izMO+ifhZwtssuAUsS7Km5A80hQDvrFRVq/2QXXFBfJeYr0n78DzUvAL5fx
FYjmnf8dFJjltKUaj2ZW7mPtbnLeLO3JKUMMKoYi//z+77e2JvkjMUXve3GFVefGG4uBf2zMXnHV
S9ntf5cEonsHUlR4rEtLGmeXO2469VEivJ9WPB36esgCA1JPQa21p1RgTtbo7Pu8K38iAVCluOcZ
wL/mF6YK1JnQHZF91Ktx61i5GCI2cju0uN08xCQ5DHNiH6/vpiSb/q8poGdBoIe70vKllc6sIbxz
4gFaHUVu7BLRJFFZ+PZHjHIkzw6u0l8l89gPp+mMVy33F+gDn466QaedXo1tssuG0QIXTmPuRzNH
j9595zTgf/5G4HTw8sfrCWAI6b1md+kgwJo6RrRyji0I87kwQMajYgjZOrNoiP9vKyTPSmthdU7b
9FGjvVUzZJZmxWZvhbi1ASnE0UXyuLdTHnWUhX56yPkQlP4HN1NEBpUdKSe2BCTbxhZdaTTd87Av
HlK7RaFuQkEYfATXHWjTVVebJoVT4tQl0rCMR6NT7NhIHqrxaz6raj9bKwKIVQcdI6Rr0JQ5DzE1
GXAnN7SPuNeDvGIA8b+OUuAwYKbcddGyuL6oJXf7U/L51+FW5iSHywrWkUwr+ihjbbxMU7jiB0bS
+FPMoY5bpuSjjXIstAwx8THqKsDNlh+iarfo54BVGkWn88WWue50HUA3ETXFQ2U2XRgP+ru533Gt
r4xc8BCPSctikNRE6ZTrQda6c1B27oexEQpn3HKQtaHl065uqaKHAHdTdSwCWn43WO5pmJIH4I8V
fUWVGSmZ1LmZAK2ITbMwPRnbLUVDgH5P8P5V+Mb210GVZRnzQDtWihJtreepmRD4hmifQGQSVBjg
u+5+50npv+7nWCjTQZcTYjXSmeqMfM4sjkCUxlRAjLk+QKCkC1n+NSfpU2c0KkKBzc0DlTCSPYhR
oNZ5/o1aoFn83LZ4NFm0DDDu+Q2aKBEzVeIJm3u3siP5Qir0NhXoLUQM+e5dV2b2A0BuX6/v3uZi
MK+AA4TXHVzvfDHMoRpNGOsjp89fXeOZzPFrXLxcN7L1iZDHAw6HGirEnqVQ7seFQFsxRs5T8uqL
Risegoz5aDm4NEyHAT6StX/h4Si6IhMHgTEq4FJU97NEx1Q3gpJXNlZAbQwCcwEt8Lprvv/F4laW
JP8rGz3mlY3YkPdZ5Fv1buLma5and6xgR07f10P4j7uvFyZ5nzNX7uATjUVx8cuw7xPvwayOeqyI
Q1tXCGh6UCaClik+mxRVqyLrvU5zWTQXmFxO+DHp58OQ5nsSq0YuNp1jZUoqDYANqyFZGrMIffXQ
KJ4AfIFcdtSNyJAUzQmFKZk0O3GmkmDCg0UOcm1a7902CXvvQ6W/2f2X616xda5AarukYWiPYRr8
/FzlwNa6FWYNo9kfjrr+5tXd3QB53etWNj8TYK8ozgM0hJT03EpnOl2b6uYUuRpNd6jSf0LK9NPv
6cEjikCxbcoDPnmhjwYQ7dxUAmBrhtJCHxlZFgr91UndwOrbm650TtcXJXU8/nVxDCz/19TyGVeX
oGbFDKTHCHyVX76S9s7T4p+UuGlgzhgAwoRMNnzpe3PXsCYEv+MUOJ6qObD5+VZ/guT/RadTIRpE
LL/3P7tjdWh59cINVfKi2lTJ9wGk7+zZKIfISkAi6Ok3XWXcFGm8d0WpSD03ff/PiuSniwvqsyJ2
ccxqpwlwEbfxL59/7SBw4P1NtPcXqh9ckICuSBGqq6bOXZTPIjAnuQXkjNwS4l1eqOk3uanwys3v
tLIleWVNyro0E59FdnNvg+wciIs7lqdv1z1y6zMBuYImioMU5kJrsGZlXEH3FGm7h2rbyEG3z/ow
KR9okk2KIy3BLv/j/Wtj0pKqgk2VBrWuqNuNe4ys7OowP9p7JwD4GEMrtSLSb+0g6mugqQCSnOC9
eH7YXHcCsD6ueUR68qmpHQDl9Yiihvb+LVym+PAWR4ENFcxzM+gFUO662MLG/ebFSUCT597HjaLo
Bmx9KZAioeQBJY8FdnNuJstFNZX2zKOETQczMdHirm7s8Zs3qwjCNi2BjhDsIwi+EIA5t2TMQ9nn
AIBFVWK/OKW1m3t6ZGT+1Scq/putowuZmf+aknM0zc7rLG4svOgZCdHSvBNeudd9gc46DdhQK+Lv
Rt65NAMWOUZ0GpA8na/MIVkDvfusj8aM7zRDv2s9FV3WxuahtY5qNgRHMWj+m3tnFeEnYBJbQfBC
zWozFKyKPG7uDLxRjVHFCb44lvQ6hSnoSSx9jksNqs6pXFSIBjx1QIeSQa/YNflJVGNARvON69qj
17mqgtjyqrlmU3L2DLDikrrFhBdCMz8Kc8R8LM2PAsPRgAs23a6f258Y7P06W+ymsxroSFmKY73h
M2ij4yviqAE8I/d9HcpNLmyXI6v6Z3SCht9WPdl1zyxTgXQUlmRQS1m4oz81bQ8hePsmLas6yEoR
QiDoBFHIwMvE7t2RZL0ye9n8le8IQEp6DAWP0aR1HxIfmHCMMNGF4Bui8vvrtjad588uykcBzR20
whh2cXI+cb0NO/FMjc8TOGrnT1b8/hsazThMyC9gPlChLRu9WphRQvmtGMop8lFjMNr0saRtWNvl
fb3wOFqmqqixec5X9iQvbYTWF7ln95HpiGdtbF948e0vts/xQT8F/VOUhqVIohWOU8bQo4ym5gVx
xKsPlP4wxzegaTKlvNjmtwLDmw42KLSL5Cg5N3Xl2U09RaCUuPN1/OM/NmN3GAFotQfwQAmVBvHG
1bmU1zAquIztYV78/IONQndmZuGDMY5g3AmxNyCwGCTN8/VtVNiRu5nmNOV5ZaHCkYxVWBA8j7ru
bnLZ8bqZTX/4sxxZocZAGQVaTDBTEvPo2s2nMlWNNalWIjmEXRT5wKZ8AGheD7jdvsTQ/UgLVZlV
apb+zqHwZYCiQE8AHODy65/oLi97sLBGPuG31K4PXoPTZO9p80BEc6qrhTpqmMSOVL9SoSIt2Lzd
VtaXjV4d5LRo7Fif8uVVNp5sTSAtMCBITSAo5qiEmreiLwDGaKoveoQXLJ4kMzJa1GSO9Nbcm/lL
mYxhC5UIK0ng8iT7eN1HFpeWbzZcpZhtXIjNLijci7meBBAJQzR07k4j2YPhMy/QyLwz9Tism/xL
1n+38Uy7bnbLNYEIQxN4gSqgFnu+o5hTq0BUIsao4e2tViTRTN9fL/IhvIa5KiB5l0HncwuG2UON
JkYTSZ/mY9fmkTaCAdlXMZBvHYC1GTnmTpURW7k+RMlU/EAL+dT22X3SqRgoN80A8oXHF9BYgOme
ryYtszgZC5jB7Idlvermc8Pe/ybC2BCmIfBv37ooPUBzGmSuGkwsg671tKP2HApfP8RckdJvxXUI
LGKYGKQq5EKztvXAVJayeYo4JKdRRwxY5p288ZWOj1Y9oe9kKu7hreO7kFOD3w7XMILI+ebps8dT
hxQiyrQEgWr44OfFS2U/GaXzct2tN+MUujQYm0H/BMTe0uOrs9s5H5e19VAYJvpbiVHzASPnPVTI
HGB/+H6Cbxjsw6Cp+CG3XATlazzQMf2JvZXSKEO0dsJMFKg4mR+r3gmSov3glP9cX+HWwV1bkQK+
H2PGyxgtxIsYiWA8AY6TZ/TndSOqpZjnH0ybmtyDbg28vcQgsuA79Nf3ROen62a2/GK9FikI6W5e
mZlAiKC6fwLoBWN5CXShW1ByGebn99ta3l5Av/uYaZfHcuYUYwxz5QwRumtHnYYaFQc/u8m9p+t2
tr7P2o4UjwQAMeYwu0OEGgBkIHMy7mzBvl83svV91kakPIlWQ5aCJn2IehSTOwtkuCzec12FlFaY
kSsZrOisHnhwhPCZk8Du8ix0vPLeiou/uCtW65EJPufaEw04VIeoYMmew1ZJ49AsVCWTrbt2bUY6
O4s8muC2PkWaY4VV6x+Y9sAhCZYU8U2uWXd8fkK58NNffKuF7xdypODdkLtpHi+AUCFYW2rnT+DL
2tmA5MydIo24jOmYS1jCHgCHoHGV3/8AjPj9hOHQqOXezp6aHzRB7bM29lXBv+r2Vy9V8axdOse5
xeX3VU6GgZW58gofZQBiPTpDHVB9fnRHlXzl5Xk6NyNdvLxKKjpBLTAiDpTUkP7FmeqZuAG3Obch
3U80Zf08xf6IHKLbO/nHlh/q5iCgvaRV7SnrQjRdg7z/+V7HOLcqRYoir5NZ2DFeB7iqqD4EUDi4
J/P7C3gwg4zFRicfWYUpBVleGG6cevhOGq/2sUHDbOYn3XhIDBWB1KYPrixJHtGzatRG8NJFccN8
KB5OeXJI46ndJ21fjSfoUo9N2AHzu3fTMVGNmG/6I9IazK7g6WjKTP+2abGEjBq61jwN7ZLvNeTv
mJY7Xf9ql3cWtnNlRlpk3YJz369w0Khmv9FRkKCtkoPdd2EfF6/XbV3Gq3Nbku+bbeG2ZeWiqGdO
u2L8xXJxDz6dR1F+M+w+JL0fjP2wv2508ysCdKajXAbApTwdI6g9dsPEpgi/YayxrCgGHaHgNucH
/ynLgyI1FJW1zWWu/EZa5tzHtCw9HHGMrQZlct/DSuaQEKTp4QyQarPzaH7zF6uEDrYHiVUgpOWy
ditsbXInPLu6hrWBAC0A+Jjuh8T6Fg/DDoXPx7EQVPHo2vSdlVEpreoMMzVqo0ZuMLwK76nTX3R2
QxxFBrJ5EFZWpAPf62NSTxRWCmicdhgvEmT6gGlyhZ8sQfH84QrnXIrAmKRems3SV4sxh0p7d8Zi
9JQEcXHjTPoxGcs9ycbvXf8+wrilAHFuTorRfEZHpbPwwYrZG/YVTUToNuQjz4kXViCrVHyqzU1c
rU4KzmZL0djmHeoqjofM13wEiL/vY8Uebl5uKyvLyVjdoQmqzRYZGZLSFo9jfyDe3vC5itlo0+3+
WPl9/a2sYECc8DTt8TDpq32T1ru+aXdWs+uVABvFrv1+na0siRSoId/BE1YbJyRxIINNNN8ONPb+
4sKZN/xueK8MgYIvK8d0GiLDG3aml9156KHbsVBECdV6pANrmRSC6h2+D/XmV5q0+zI37oe/ujdX
30c6sAWxZtA64MDiOglA+z50r7MGNpTuAU9/VzXJrzi3v0ffV1snrLGdAPPHA5J0r8LNjMBstMg3
+jfHym9I2R+vR1qVPSlOmE7BW/A8IzMtx0NLzQPACB8S1p7Ax3RKm/ZdJKD/jRNLlo+aP1AcUo5v
YeAPCKx5jKzYPMVxfARLW9Al6d/Eh1UaINUZZmfQ21hH8uZ21X7MzGOV+qGbM0WA2HTAlRmppsAt
L21TByX4yiWPnFk3idtgyqzcXf9Gm3FoZUbatBao53luYUYM1XPusBerE4frJlQrkY7S5DuVp+l9
H4Gb+S6NyxOulMd6GlWdwuX/c3EtrdIXKXB3s2ZjuHdJdw2QYPp17YbaAGR5a/cfdfQMD85gf2fA
/oVzk0fAjd/qOc5YPYIX0S4UV7Eql5Lie2m1ruUwD5Duugla09phX4tQ16oDa+qo4P5+rAuVlNHm
gfuzA3IJrHLE7FUWdiAe+wACStCk2kFjsm33qaliHd28WgBEBBMHjpwul5Fru+sy4bVzNPnlI0l/
2LV1UzhNSCgN/8J/VpYW/1qFLcwB0XSAzkhkMqApypupKe8qX4Wu3fTSlRUpWHV4wzLwHQHobefH
oofeUIw8W1MxxW2bAc0OmMOXDFTyC8gZ5cybUX13ev9mmsV+nuodMT9d37JNRwDF7r9WZHDehI4D
xJHRNG978hnUHSGmBH8Bvvsiuiwgufl83ZxiUfLgY2+zuvcogK+tGz9UYEG3jPRprvlfOcKfVUmx
iohYa0qCQDJC/mJqPEjNeyy0R++vMk6MpHgmsNbge1jWu/I49DQESse4KF2T/kRr/FQTDKpOgwjm
TAGj3Ny6lSnJ7fKum9HFw20yUaS0tHobgcHL2Lj/iy+0MrM4zGpFkHKuMQGyvD9md1eN/rG0nWCp
QFw3sxkUVmakEDzmdj92AiNS0Ad7dqizq5sORHfQPdfMTlE5lJh6/r3vV8ako5T3SCFaaA5FA7d3
KUriovN3HqAEo3H08HRFr7oZDCDY27A0ZzwVnLsy/uCO9wlXlao2140npY2xUtDsyoBOd2S+k1Pk
2X1t3pHmueT6yUKLRWtV8hWb9/XKkvQhs8pEMkWX1wntd1OGGepi+ptjtjIhfcS+mvWcufCVnFS7
YooDF2wK0Hr/i8wDU3tAAYIYEH1/yfMLIy1c5uLFUEI2dG4SMC+OKkjj1m6tbUi7NbRGyod5GCJv
bPd1Y99PyOSvu/zWAV6bkHarA8FGjPOL98iUPqHDd7QT98HJssN1M5uVyrUdydvHsinaYhqniFL7
lnGOU1UGfVsFbuMEg1F/Fu5jOv4AM5niOykWKIvaQD8DHS2wbkRl/xVaRR8SMR8hgPz5+voUX8qV
012/xIxah4ZQojUoGw4NBJ5zW8VwsXVOF1liQEyAxESf/zwMsgLTy1azIMmFSfd2kT5mY/JENEDZ
zLFXbNzWJbw2tmzsKua2s2W3+tKf7tNXl+x4NwVEe9LijxRtjuu7pzIlnaUMU9I1YA1wQiv/aJlf
fHf+oMXzD8v77kyq8XmVMelQcVsMwCHlIuorExJ+3Q7aeMcEeidtXgZ6PykOmMqcdMBMs2cty/GK
rKoBwt/uIWv7zyLvb8wxPsxx/+3/t5XSOeMowgxZkYqoM0kW+l1/1MwS4tRZGVlsLG7nUeX6CqeU
izR52nS2VS9+okNYzPaP3GzfSif74NkqPvHNs4yBVgs816jgyRXejPhZrvXYy4w43wr2sW8wvw/x
x7+4QUDt+D8z0ifzQb4yeQMOcwkWa+GlJ+5/hE74/9OK9KVKMVYWcrIhcoT2CZg+DOaaR578uO4P
ii2T31Rx3SWoqsKK3bo/YtDCuZx/1lJFMqOyIoW/cnIbaAjD60TegF4hbV7yuBehJfjflDdX34ZI
STQzqnIQFCGwdafPifbF8jorjLPp1/Vt23TqPy5AzPPgB8Ia0tMi0aN6MN07U6MfhZY6H5uegDfV
HhxFANy8PlbmpMDem8U0GRyObSw9flJEllCNKi5OK5cXAP6FrAGeu+BglJwaUob4420UHivnm5eG
mubtWu+Dlu8xb8cmFfnFZtRbWZOcu+jiygI/CIKCz18Z79Hj7+ow9eYn0x3nIOea4jRt7uAfg7Kf
J0VKvT4G8MMtwb/m1pkW8lglPL781Rd7iHIBqvLoMZm/9eZWVyIGqlyqmfCKWJgkTPWpecuYNvw0
OD0Sj34cTfHFYdz+pftd8f26R15mUEjMF81LD486gNPkdqhTaG2W1GlyizdfkJrTja492MOBxO79
7E170X3WGQn8XCXJfHG2JbvL76tFNxnt3GF0/YhNn7RasEDTzBMuFiXF3lJ5PNtdyZCUBbQaIrkv
fD+yxilM/eqYJuYxK96yZTRvgJh86j1gWm83DlQhbn3hPLAMVknIBwFntwzzni+x7+xeaJZLb+0M
fGjO1C3UI1jp9S94EVNgBUoY0IKFZAEKT5IVA1oMZNZhRSf5IWHagbQjDaqaBcA7KmeHtnYTo9AG
Wuig4gBc7nxNNQTVEttkC9+RHTqA4dMkfyx4s2v4XVkdYnaLWf2gcXPFQdxaJSgnwJYH0UAbDe1z
uyy2eWoTuGnue8fCMXaDW+7bYjhwQwUFvQgy2FCwbwCwBto+cOFLGwpmYaMUVpXckswZA6p97MsB
KAs0l7mH5qH2Pso0vNgle1JQa5psKjJCMrxfvrbOQw5m5EpV6djcvj9rkp8rGh39uAWa9rYgd2UZ
NOlr92S4+/d74mrj5NeKqTcxmHGxcZRm3/zB31VoU+cT1ENMAKSv27qImWAMIr/VX0GIhOaG7A+2
WfnzUPkYmCPzc0615Maiub7Lx7QHMgu0EG36dc5fiKtkYLrEVMI25syBHgGIwgEN/Lkv8jo1DFZn
9DazswDyVZx+rpsywOEM9K7YJYMZJEaGdn0b4MJUHITF+6RwdmZcutNRJkXdNx38KNbsAJQ7c560
gTtVJ86L0M/cUPBONcex4T2YDlvmfwHHBQ30EhRWsZqmmNZiTIdN1wDPwrTXivSktb88QwVa2Th7
Z5akjA+AB88q58SPNBfvjGb+oXvllzobDg7t703lqPvmZq4WJnsRuEzj0c5wCfUoYzbtEIxuu6sK
rQxj7YvTVlGmJBPa3EwA3DAzgNkpTK6cb2YyG6zNoSp924huX+vZa2w4+0q4h3T2Fb6ybQpMmJjP
wiicKUeyEqV2Sg0sr/ZDwPd/4PkfZeNdU9YqHvJLUyCVXLRzlnsBMXr5feUikxXXzZC0ya2Ih/5Y
ss6ObOE8oIDxKmyqImTayFpw1wEUbgJ87tm+DJDMUgsU77lPb00XCBx+sioRaLWGEjsNvPwTA/UD
bQInU11Dl2Hn3K7kMFbSF6KzS2RLrb9zqiTQ6UfNEkGZ6oELfYuheCzzNrge6y699NyoFG80KFG0
foq4qsUmntzx3pr/j7Qv63EcV5r9RQS0UAtfJdmW7dq3Xl6Equpuat+o/dffUM98p21asNBzcTBn
BujBpEklk8nMyIjW0zjZN6x0AsNyMuS+101KOrbzpXRuU/LSOTfTQawCLwUbJceYGGF0a+k3UXVT
multCojBGBXbNHvom+5L20OoEwlyyy3v+g9ZWjsKoeAkxNwEQDxS6AEdvTqO1OTHqowrr6HjfazZ
4C2FvkSjgXOPVdOBJ82qg82B5jzMYsL3xK4ciAK1DTRS40NTzaHlr9HwIL63LQ0woDcfPNp1QOMO
2btSrVWtLhPjc8uSiw12WpRVjRXzsXjsE/qoZZAcD+uVjV06sBBlYfO7bR58kT5wnLCuVxtcoBh4
2KmJ5aVNvG/rF3v6uP4FFw0hLCDL0VDVlrPgoC1jK50oOxR2tSs7wwkxHlu2mKgkf6fk84/T0nmy
HbyIkOyUsQ5RptVNYRfs0AGCSNvE0YTGoUqCShVa3q9CXStSLXkn3m3oWs7co+AyOY96EyrN1kjj
8Jg3dJuDq1WkDyHUrQrQwgj2YXY/r+/l5fWIkWYIj5sg08HfLSlVDEC6lYxzQK9p5jFzcMaEe0pC
9hQ8u3RV2XV5ef8zJ+Pd49ysBoE4fBhU/b4xAWSt7F3Ph/cAEizoEz5qTeBfX+FiZMeNBbIIXEYG
RqXOtxT8BwC1CZsf24FgvKzaKMSnEQg3zQQ1ucil6Xc0q8Z87WWzFNlP7UpB1gxaEJcpaXhUYUhh
zwNPHUEg8yKYV+Wdw/IPnf+dtMI/DntqVPafQieUNDjraTbtrXCj0mxv4gpj/XtquSXqatd3d8l/
wO+OmUWwZsxS2eebW+e6HkJmE0+bqnWL6s5of7VCgWbJ+6A/Xze1dOxnTtUZfg9WCxmAD3JKJdaL
Mjx2WrlrGrGzWwuAu/4ONMfOdVOXdC4YbDIwaETxFABtolylsYuhi/PGiI8R/UZDl5F9DzkQVhN3
6p5BL79Vh/cxT9zQjN3e5Nvr5hc2FdIcmOQCBw+mDS4G4ZtWKQqSRcdOfYvFPmpsZ1TfJr7l3RrK
6rK7yyAb/ceWPApvtLQP8wy2aj14roP3od/y+M7sTNfMW6dTPI7GZ8ymG1N/rbP3IL23e4HxrrX7
ceHrolRFEdIBLQd/rnQtgwil5EqK32Er9515EGromqVngAjr+t4uXIYoy4ICDSklAp4MDNHrrm/A
p4RywziL6JjBp57n1GU5XYms80mT7vtTQzI2xG66qchVGLJ5ua8S2+/oyoFYimygj9cgM2LOChYy
QQnB8HMNTef6KCrTM6fcqZSN2X2LWbbJG801tRs1O7TV4F3fwoUgDirlubeBZBkgdinGjE0YBujD
J0c9OPT9vgx7Z5r8wd4U9VHtHq8bW3JQ0Augi4iBdRtSXVKEgRLjBOxO2B7FPOI9CdxOSJKLGhNz
96A1dgApI1Z/V4fhA0sxjVM99MZrKiiy9//gOxAIgHPaoG5dIMjq4w6DRkF9LGalcM2JaetG5QpS
ZeHwG7PAHQxBnAxzjucRVUs5Ad0XbY4Z/apnHWBEjqW+G23r9smKqYWzAHEOvMPBPAN+cxlMHFo8
AOU9TIlUe+VK/hNHMHJbo1kbT104C2eGpG9YRqPooGrRHEP1J8puTr32oFmIHhBwmxl0wPSF6cP5
z08ei4E6THEa6DBQ35c5tJpY7OYEk2D047o7Lq0EaRKmrtF1gzaF9HXSZqwMq0iK762dbS2T3LVh
urluYiFvMMFcjbt0JpoBUdT5WgweRkZbFNExCRsvnhJXK/k2sB/KbnQI7b6G1V0Yrd14Cxt4ZlR6
nQzFaLGQVTjT0ffR/poEvmF2TrqGMVwIHWdmJEeo46BXh7CMjkKlztSnG2GBzQ4kJWp5MKJDPv4n
g9jNOZ9WMDcsGYwHHjYqJ8mxa3Zp/hUMYkG+7YpNMt4MZI3ncOE8mZAumlMGcIcwJnmhaCeeGtWQ
HPHyDKDrx0UPZI9mDV9BSm7kK6nXmrU5kJz4vBiD2IoFbsyisz2oz2wadIFrNdpfd8dFzwDKe2ar
BpxDHi0HCqEUIcEOpmbg9PheYaBvIuSwU7NGAbCUdmED/9iSTlc7YMCTqyQ76lR7zIYIU+Um6uVY
Wlg8G/W2NTeBVXsTeUY9O1ztpy+E3jPz0mMoyTItS0Fceqzt7k2Nuk+l6QIna0fLFbR6bGPl8/re
Ln/C/61XzhGMAiXh0Mbegl1qC+ieK9ATGLOVrtFCeRnp8p9tlXGjmd4RCIym9bGy+W4a6G0KVGLJ
vmHEDxwYt63tlKG4FXiT9OPKCtc+6QWPajFUVS2wpxBG88vhZ8J+la3Hyk8oW4wUio3HHlqg41O5
JuS3uGpk8LgVcCmjqCKlKVoB/ru4y+Mj9L1KXw/NQ5Jpv4YMBGRRku2DPn6nfNS2eKfVntnn75VS
h//hjJ7+htkBTs6oEvM2i4IoOeblYz7ehBoYE52/96FTE1LQSbNqNDKQ7x2roNj3re7ktvB1spaf
L0XuUzNStBlIoyohSbOjltlbtJAL8D2QcHQTVUNU0DZmvRbflk7jqUUpGNR9MlGC9uCxYQ6ZDE83
k03Nsx2d2I7mK4jaVW+Rzr6ZRSpCdJSBJmtb7ttd7DGX082wKbz4Md5d/2YrS5PZkUoMPop+iJNj
WPWOaTpgs3LCKnFE68T/4dk8P2T/7xjIFElVJBpWEaVCN7dPqg1mCIvOK6CIQLfzFEfs1j0vu5Xt
XEiTzoxK126ETgXA41igGfAXO2mcqGWv1/dwKU2aCUgwi4xCMJMzMbVTm6g0hDgaIdkMdu1pxti5
gKGisGL9YgU0sPXmhqbKyvzL0n14aldylJgkeiqa+anTP0/8m8hLJ+bbFnavr2/FjpwGlslk1rwS
zRGg55mLr3Z7Kr6IkN+iErNia+lzzTkt+M4o5kwt6ahx0zSgwMnEEcs4ZpXws0ysRMKlx+rvvPn/
bEj7lpRaTetSE0crJ2DcyTYsfeWx/qOrvpskOSQq24XQg1GDbm11v0FQ0lP81LRcdexLsOLqJCiR
VphpAkIePL9A6mGCvHmqKv1uqsWQvZVG1g53QQtX3cRJ0jwHEUMxBBMXpRPF1Hocgf90IYRSPE1a
hZqebcHDH8ySal5aIUefat3GlDPoksZtAX733rchELStjDH969FgPHNAOIAnG3AgGMeX3ghDUA12
3HfJsWiTdyg9OiInTt2XX7TWdvHcW/GPBV8Eu8GslgKWKVA0SldpXrc8i3sLobjUtkXyqfFiO4gf
4CLYXHf6pTAMpmYUvi2cauTS8sIK0Ct04KxBbUF3qoi/CkV/S6ze00rloeTdrlSTbZ9HvywzDF3a
rvVKllaK7iaOgYUu7kVvYVK00E6yCe8gbdoqUAJVqTiaCR4rgeFdX+vCjWpTrBWPEpS9LkqnkzpW
Q0mb5NjSsNjF6oSxl7ZAvqnH0ZtdTE+xDlGFsQEl8X8wDIZDAMPmx78mXeUZCTCnYo/xMTCVx2YI
vWGqfkaMHXMD6H0ebtmwxumwEGDA1wTHQX0PmZicgU6gZzW6YoS/dkYKVU6ee8CPfLu+roVs+syI
dOmkOssx36CLY66+JVryPUs6V+QQjbxuZslHod0IrMZ872AAVnor06TSSlVDcTgN7lXiWe2bBS6x
PIO+RuXU8b4a3jRWQXFPWbG84JzAfM01NwqEChjtzrPJUK8AANDx4qugGI8tHAvDtYxt1a9VhRc+
F7jEbMgFQUIET1lpJ/Oa6QRzFng1B8LYBMxi295W1m64hSwIiTkQbejiockmh2WSJczkdYbMlcZu
PDxnrYeyvpM1vZN+v/7NFlwDptDIszG2icAuXXB1XiQlD/MEwLlol02By6bwNo7W2oXLZsDARinK
AKjdn3+gmAMNWOt1c4zNnyTtjtl0tMy/Hv5C7AdcCHQNOL9QppAu0tIWU10nQ3NkUXC0QJloUPI2
hfl2atOVl+OCw52akh2uSYhVRH2KL9SAzwkDRA6qU3vW96oDdYrt338jgFUtVL1MFAOZtK6URjEk
+oD3M43OwcvphaJRR2xkyNftLLndHzto7Z5/pBxz5GPVodRFjdgNuJtlCLz2ezx62hpn1G+gv5R5
zH1H9KZwlkCaJ62J6xYmv9MEIsRD/yUlLzW1Nx1L9umo3o0m2A6yCv0j/Yvoi6eiGnyd9g61uo0K
eRu9KYmjqflLnq/56dJ3BY8ebgALheYLIkSoU9tw1KZBDsufc3GbjubXFsRwEVtrZS1awgWHuhHw
SSCHO99ss+nVOK+JOBI8c0Sh+9yOHTutQHKjrNynC6bOwr9+bgpTTXZJbeRElI4fvLMco9fuA3CN
On2zRiuy4ENntuYAevKuT4LJKlvLjI8GYIJVXGxAx7IPotZLaLZro2R33WWXUgVIm6D5iXQPhZw5
7pyYY33GFB6UKKIMg93chGMc9W7PRVBvCChNSrcaRiY8y6rD1MvHzFqrry8ENoCigNaDFyMxkyHB
DKgPtJoQCKYG1AVZamyhQDjgZkhXXlfLhpDXgowGvXq5tzS1SkQrmoljUbHP3FJRtE1em1hbeY0s
+QoUBExzrg1hSdIFZ1cD2k3oGx/jttoSmjqpUjwO6r4u6xXqpYWrFDneH0uSV3I2DbVe4Zna2s9a
8bh2sV1KL0DW9PS/L3liOhmYCgeW8mjedl7kQ1PY0fJtdMN26abccU8rNtd9ccH1YXJOzWfRL7RB
zn0RElwQK1BDclBH1QsIpsNT6NSao1dgxqkO1vBxC1/qzJzk+qBehLNDmu0wgRa50m8nNt2OhLpd
Xa0csiVLQKPO1Njo+l/ISvG4io2h5uygF9Z7Ftj7yCA3IOr0unaND29pD435NNsgyzQx6nK+h6E6
sKRuAZ20IW+JF+Oh1cm3rh39qQXNn1GlK0ubrxnpGkLCgJ7SfA3hFEvXUJpQiBJaAMGWerptGfGD
irktZV6nF7dqnOyKUH/kRj7+/TGDXVCbg3DcVtBqPF8nZq0KXI3wlcHk/sjzmQLsTtcfoQ60cqkv
xA2gmHDTQhUEXFnyPRP2SgNm0846qCEd3GHon5MRlM4GmJ7/3v1BUazOnFwzWbeUPTQYF0pYXpFD
A5BWDcBUCVDdMA5umIzbHOOS/8Wcbeq/G+14kJ7voBFNaIwnOQHVWPMVMhBOYaDzQqAlbP0YmbXy
vRaCFZJXIDUR46FgLMPdxmkaWqFPgNVU7bSr6uGeRXq9sqSlpAiKsfhSswAUyM2k4NuWuj0IA95o
R3bQgT3GakNAMYrWGJwMc0VAfkbMtjaVbaaUObQBKs4VjZpRd+AYgt2YFWnmIYrRjqGg0BacOsHY
R1bs4J/TdJc33OTfg9zsyUpdc+kgnf50KZrHAT5IlwtyAOvHXdS9ExbcmoI5aZc6DTRUg5duTap2
ybNPTUrxNsSoUaRWQOjFKoq1WWK+GENqOnlafLnuaotr0/BEmkVbNGQa567WcjMiemLYhybg9zlk
QFzSdGAmtLnTKuFzM9UordZ3YT6s9RaWaoO4h/+YljyiNuOuYkQLDkXCHT70NwLDRhEXTlt+D9Fo
0APTT7TPbC3bWF6yiSoayhJA/kp2g6zksUnUAHG49UYWe338iYm5W6J+Y0ABp6pntmsTh0vXDCp2
DIhEUD9aMr6jZEWSTC0gkCHNXhuzcFvWH7koHT0Ltte/6KKpWe8R4AsKfQ4p/DJhQF5tDh5tkyrz
jXmwEyAHEDrEqkzs0pWGJB/FwfliA/733HtSmlW0U1Mc6n5EAab4XkIjtrUhPpJNjyqrVpa2eCpO
zElxUYSRKIwYcxatMG+1KX8UEMKtSbBycS7uIPhOMQ+kYghBrhuMFSrHmUBAbEEIDS03VH0HZdSd
Wsm2ndL+B4ARvAI3NK5qIJ6YvIl5SvUmmxgmHdQ7Sw0+uSGcUIwrSfbitzoxI20eSIvB548S7MFq
dm1704vc0SE2WSk3eIOu3JeLOwg3x/tvJmmQAaIteAUCxBX7UKjML7j4hNIW+Ln4piVrXbVFU2Cb
wMipgutLrmsWYPwqeaDaB0wQ+yFIcI1A9S1AF8PyP7w1Idz9x5S0gzaJi96Kf5tqvtP0U82jr4MC
Mtd2bV54aVGo8BuQBkFyisN8fq5sYgZFZxkhuuaGLzAXjameoX+tigyTGmZF16gsF/B2UDvDVCTq
MJClARTz3KDZlhTs5zU7jCPbZ2J0rJwf+6R5bIxwl5bZniQA+43svsQQo97j32HktjaYkweYqciU
j+sxbOFuwO+ZKVBRKcS8hvxVcROoqN7hWkqG4iOxyjdVLXd2UdyxvNuIODhixvM5byJPzdbkvJdt
m79nYXW0GOW5vDgiGMVJIszlYYSy7LqNHXGvizGVM2ROZH2fx9VaiziJWCOyvYxvoN+cVSqQ6Mwj
gZKDMb1qk4yExhOgeQ4U0e+KIXJ4Mv11fIMZpivG7GD45FLAsbs+SJIQbx5ksanbR7qj6VBjCapw
P4hv17/k5WU720LtFb1aBFM5cyaE5VrXI+2rmhoRNJ2eVMw5VXl9MNLimBeV3w/pxgxfrpu93EnU
EQAcRUSANMGFoFM+VYUa0dj6ATLbatNzS9zbGmA2VBPTSlxdMoU3MaoWAIChyyYdnbCd8GYOuPEE
AWe3Gd9akJ3XxRoj4JIVjIlC787Wf1eCzw8oyXNlULN4/JFVjRMaN+pQPOZ5srKW2cHOn4zAv5sY
h2Mz1PECj00FsZTUmIInDVYq8casaNMWwDxGpl8oqsdX6e4XThvAzFC0QWVBR/yRt48LapMWX/KJ
FPmLlvCtrnnQMJ3c4pve7kcFvD6lJ3i/UqG59EvUs/C+mmd8dMDcpKOWDFMKqcXKflJ71W0IakH6
fVHsKsi+Dx1miphrW2tIt8tvaKJDxFCDRVkNyaAU1UHtDDruMTWeQmgW6gq+Y2Rvi3rldC9Ymeuu
sygC4B9IY849hSVhR6p8ok9Tdm99KMNduQLOvkwk5tcCmpcYIgL8XH7fNyZ02MdypE8tL+tD2DSN
V04mvwH4PXVJ1OO+QEH7+nmWHXPWeURnVgMmQZn/mhd9UguFsGNSVuA8huy3A4yeU2YuRS05qW8V
TA3+ZQMED1RUg6AAittHQUf4wjeyNgIiwHjqE6dDkAdxRfi9BYL5+prkD/XbDJ7caLAj+UPoOF+T
GoBH0hS9+sNgpQXJmTB2IDZ3T8I1EctLQ6hvUfTrMEQDIK4mrWcamrZqM06ewM/hdk29BVzeGsjm
+nIuP5E+47Dn8QcbbTBD8m5MDith2Jv0SSA9mQfYGchRxR1TDsMtmApXNu8CYohxQ7xtVMUEmz7a
YbK4PcabklwMMMff0j33xQ54IMUdDr2nb0a/W8OlXe7hfI/99oh5VkX+WEppKFUYafQp7wqPthCF
47Uz/Ly+hXLaN8tFzo8A/A/Ui4CBn3sEWhmjndpwvFzkv3LoAxlaYLoGU1y1Uaa/30FEXPSysYmY
A0AJ7dxaBSSxyrPWeCp1K9o3pVC8XtF+GaohNqGmHk1eMqe0xx/hVBOvLyy+CSiGy9VUXes0XHTX
f6PrgTW20S3CvJ58vtkorBQlQ/rUM3DlIMcNQMQAll/DMVDGvKnjsnKKMnqKeqb6U63hQVuDx24b
2dMaelOVrgZcQRgzRQqGchUmhVW5JWnkDSaniI4NKN4aMOCDUxayneZuCl5GemcYrdP3icsGzcsF
FBu1I6+/lnhCVerbmAXHrOn2hals7WYNgyAV6qQfBmj2+QcL6hH1n2hQjrR4sMPvabdy+5+7H8I5
5u4xTTEHWjymADU6/+9D2x7MUqJV/V7vfjHyUlYREIoqeOdY5V/3dOnav7QlOV/WVw3pzV711cR4
4WPkTmDw041+UwX7OCs/iZrexP0T79bkkM8P8r+GMWmLa8SaNavmPz+5SZLGTnBztOypC42dkao/
Kf2ha/3T9fWd+9ClFSkYtnldV4Rkqh+ALSjssp9FoN7qQe9FRfTFzoG/bJpdJdAWvW538ROiZ4c7
Be1X3NPnq+sLs1NpxBTfGron8AhuMMi3T0v0lIkqVta4uJNoZwAehjwbWPNzW0Q1eDnGRPGLtvLV
fNpF9Ge/2kuWAv2/W4mkCbEKTRP8dW4moGFpcbVjT2ic36letEl2ynPr0W284Z618m5Y3L8TY1Ld
VUOiEegQDvKNIPESQ9t2U/ysDQ9FNH27/qXOD/PlsqTdsxrBEi1KVX/gFQrdnQEG/zpYQ7Ytn7P5
3sIDxUS5VbpSOFRDasrxkSpDuJwnbhfZCSaKTLfUlLsAKhzqhCHsqbjj+hq55NJmQsMDT2hIZ5sY
HTz/cmGJxxkjQvXtRoPGZ0UcwaKXMLjJCuFd381FU/OUHlIcOIp8f+ic03DsUvbEosIBK0ltPrLs
iIGH/z8z8884CR4mqoJJrQaKDw3knUIMgObKm8DUHLVb4yJeXNHcbwXxFzz/9y11YkqLI9OoNWxe
bIa/IvE+TAWg6SBBAlDgP6xqHmCCoZnfRU470m5SjcDCqjJMOCo21IGy5I6Rzu3FmmT7eZL4j9dD
tA2n2MK6gKY730Ct6TIyTrHyFIcYxtfZ5BVWdMAccOaOOoe0JNg5hmBcQ5gubeapWem7iRK1aC2y
Fd+0AzcOu/ukjjd11rpByFcellJv/t8loowLvB7umIsLJjWGilKhwEdo/XMi71aw69rOS0Pm1Lx9
IUXs8PRGQ22JZB9QHd/qxlpyvHT7GCc/QVouWA2R9qVYrs6fgnpwE/olIYWbFqHDtQ8l/UrEGtJ7
2aSBghl6vtgEKUrzQUSWTmCyiBpv3CjddyBV7pSBu2UuHLvXgKudVpKI38WjP+WKf7YafQ7AMcFa
h/+TbjtzrAnlQE76bdPf1OZT1fsDFF6qBKTkGFjphIdrye9Sa0/6dzu/F/V3Gude3GD+sO9dEoJp
Epz9ar/J2crluBh40QUH0gpPLgCuJE8HzLcz9T5BBpDdZWXtiem+NO91iKaWdYPZJ3wK4bM1grbz
t/m8I9AWA9IWD9c5h5N7/kpFDGSuYvRTFGidnBUu7ctpH/Jm2JWl5rVVIVbKAZdHGjPLqg2VcsCn
Ad+WPwKFBlYF8bYnGjyz4QnOHJmom4Z4mZfjWpyfd+38i58b087jR8hyO7C1bvSrZMgfQB80PqAA
QdwhgZ7a9Vh/uZV4i+BdjjoYXpoIjeemxtiyktJWwdkXfeFsw5JbEn3J9a2hrESMy6Nzbkg6rZka
D5o26Z2fhNS1ycaIAAeM6YECyawbnkAzMg+N7fXVXX612SgqAvh0FmRGpK8mFM77xG6E3zfvpLwv
dXWTGB8RWutFvm3Gv+PZm/3y3Jz03dRyIkOOx4WfVJ95tgVRfKX0TqKHTiu8iN63+gr2d/HrzZQh
SEDwqpbzHlboPK7zVOCmjm8rcMBoIQdrgLU3e7ox11R45k907pZY3h9r8mhXNQCFrGX5sGOjctAm
6zjoFkZVX1OLr7zRLg/AuSXpu8UBSOXQqhkgwrDPUclR3HINfXJpYg6oNgIXam2AREkpI83qWTq9
wGLMV5O7VHmDqNl177vcLzz4gScDZyUAPBfBkecimvLZRFeB2eEh0266CeDi/V9bwbkFphBIPHi6
XLMZzGCqG7vrdhX9OrBtEr6l2i7lK7fQwlpOrGiK9EXCItVDLrRuF7Nd2+9p+j6RuzpYqxZKZgCn
wp2NRhgGzAEzt+VkeopIIjBbXu5C48MKdwEK1RH0dP5ucBD0FpKZ+WecpJ19bI9GJ/LMr4e7XHND
yCnlm1WWJOl0XliZ//zESqvk9aTpWeZnwbOOZzhohNQ3AYBwv9b1Xto2XIfQtcGjADg4yZlJZM3N
BJL6tf1uaJ6gHgeXV7l27y6aAW8Qrl+4GpztfEEV1MRqZkaZz63S6apDpGqO0t3Fa3FUItT75/ug
m/Y/Q1IgLfpALTMeZ74YXXoYPKBldtmO7+iz8sl2mhdtxYp/L32rU4tSZjdiQrxBv67ctfVNpt5S
8yEcIfUe3TbRykW4tonS4zu07KEw+qrcFWXjMOPdAgUaYV94wZzrgUG6cX+73+mSpKu9FvhWGOXJ
/KjYdDZx4IigP0TFf1dyR22UnRierltc20TpWM09d4HybrkjxkfYYgryKx3wACiO0JReWZycef6z
OkRwwAdVa370n/uiRqaxTXr0y4ly09i+WSQY3f7MhmdV+VqHt1Pvc3WNHltKJ/61Odfh8aybBbPP
bVZ1m4aVxVKfoTyutzslPFg02jR6gUW6E/87ov1/j4Hxx560n6Qb0glMTykwCQ+djjBySM2V/E9+
yF2sSdpHHui63QHs7ge3wa7dBfvww84d4WE6fNsD2OoYawXetV2c//wkLE6FAs1IppS7LPrSUHdq
73r2q7VfDXvTBD+ve+TiYTvZQTkw1lULOuXfqIoHYtzS6DVF8VXdXLey6Pd/rMizRLU9WJGaBqlv
g34FwyAtP+Ap7mQDc1p9hdho0RawwPPEBKpO8hNUjAAMpqGd+i1Dve6Wm64O0IYWeWNzd31Vszef
pHv/eMaJJSlQGb0pkqyysKrqg75S/XP6Lx9nBhPMVHQzAcu5I2SYu1UwJWc/sc/W8EZNOPH3AlNy
15exvGF/rEjuZuQoDBocy9CGTcK+Ftq2JNUmqR8hxu1fNyUBjP49sCcrktytQgMKZVzYMlN2HyqI
fVQDcCjdWfSWcuHq7M6KclcpX0CrD4oljysfoRFuW7Fyycj15H8/3v9WLQ8gQrFMdFUDN8EVAKLf
XTNpfjWBcesjTppNAgo6qzzWhgKd3Z2yBrBYvHn+bINcn581EAlNEFOiQPih8NMGJHTENZJ+a42b
xgZN5Rq2a82kdu5LWtTWmdW35S43R2eq7pVh3EBQyLHsZ7wetAI8TNPa23kxkJ0sU8oZ7DDnELDE
Mm0bb1hwpmmvg/hlYbJicqHDc9235tN2eRr/fFDpNAozrZmWDSXEwTI35IVn6av9ybVNnCPCSWRu
dZMX04g4NrbxQdV+xulNlKZ3jO3HyHJNUrsW+zKNzW7KCletnuOSb4AjIUXv2WriFPoPnN46f7++
8uUrCnMW81AJKo6/26onP0uBKDkFh3W5Ext1a7rxtlScIXAjF8OEG9Rzhdv0K9fiZdAAMo8ixQUw
ER0mOaHOLd4Dya8WOy3bWeqdOgB/r2nAQB4zY21i8TLOAnyLSRIVkxfIY+QHnDYaFoiLksSnXeZM
GR6JxVuu5CtP6kv/oYY+j6eDxBhdcDlfitEwqxMjThCaym1f0XvWrtWfL8/DbAKFUWCdMGAhp0d9
BsnLSZDY76z3KvHBnRgPn0oMWsPODYZp5RMtZIAwh0ocwCsAwdlUeo1YRhfD88zYb6vsvq8wXVRr
eGSj9Nu64NCC1s0obq0g+rzujguucWZWijR6F2ugMGSxj6J2ZW9IPnjazKsOzU2u767bkhAD84WC
hhJKnChT6ADQ6FKIaTCc3Bu1Hvm0irZNZDvRkD5intwIv9mp9oVrBD28Lw2AeEX67brthXWemZYC
jmnmSWiCBNbXQASbaFsmfqqQS4Mk5rSquLFwBDB4ZM4NPA2YGtk5E0JaBRRkkS8IyNob/mAUxadt
rOElL7NBYLVR55w1IQAJlXOnPlb1lkHO3o/D+sHgH0RPXQDAvrfGGsP/5YJgCW0mDLKD3xP/fB5J
SZWGIPaEpWrsbutBdSKRbYfRXDnUiws6MSPlNkTlnSiVOPJTq7lNISLS2AeuQIqwsOlKbnPpDgD0
YdYC+lWY67vwRHw+JU/LMELvAXlUX+wDxQYCBCwiVbItSrri+QvmgNFGrw4dO8C55A2sY9SIAjsI
fZC73aVT9RCUuWdWVrdrw9JRk4J71919YSvPDEpbCWGgSR8oC31Sms+9yhIMq4tfs1KwvTpod3nP
gtX2ZHHzn59caGVthoOV2aE/BOGhyCPdnUTimpjcdYPa8iDS0riWBsYnPVsJXgt+CSgZukkU0GiN
yXdNDBq4IjYLgDO14TnWajdJeQyFG3VlmGxxN0/sSMFDG+KalKMV+gHjhWvE+qEoVVBTiE9m/x1o
bY6RM4wd5AqzphP6ZFKMbKM+bohShn5Y0KdxSu/zzDiSbm3a+fJ2w0g1uJXnhz8G+2TEqVmVUVPb
cehHqOJqYe1MqnYcciA1093EI2fCCNt1l1w6A6cWpU0skJhYhVWEvlkFN12igy8yjSHFbt1WAUVp
7OO6uYU3A1YIulzkB0ALA+9y7paYR46CYTBDn7fGfTo2+0CwW3Ca9sjsiGPX4o2KKNgUWXTg3bOS
aF8baj1c/xFLjnP6G6TbFbiHJhl0GvpTZlSOXkLNgfLXjmkv01o1c+kUzlJ8wL6hrQd6mfPlsizT
cxKDD8iOrTvSD1uA+N8ZtLMNMWgu1SFXXHb3XVuv9QUWPGnWu1fmAWngH+U8iehDzrtU4X4E/HkA
ts+yBycUWHXSH1PXOaq9Nmj+m/n7/PEAGBj6tAg6GEq+QEvrRlCziI/cB6h57lMHT2XSemn6qqaP
ZqR5Y3ross61OIDHJFWcNvvS89FpyOCClsEh3fhS6qUbxXdVekRdYANltt2k6od4+DmUzUYPphcO
QWE18jCpwq1ol6vVC0rfXlgkr6o+emOnYrIMEj6J27QfwjLRl273NUGJSX01DPTswzK9zc3cG/ra
bZQS89SRFwCYGKdo8Ya2o6TgV0OZzba+JXbmkMHcEQIx1fy2qr7YeGJed8SFSAmB31k8bZ5mpIoU
oyubhF0EZs2nSsm9LD8EHAw7Wf73t86pld857slNAG9Pk2oqyK4Whk/Vr7kdbfWx3o62vrm+nstg
AjYIHVUjwDoRveRGr9FqgwrSL7bD8IGq1psq+gw06ITSxM20lVzh8hCDGQZZHGS/NLxqZGqYOq+o
RQasKrS5nyeolQL3xZrAS1WyYmphWcBy4gKYSc1maOf5IS46OiQgogh2XCucju8ARegn1dXx+l8j
+voN+T87RRhZ+oc/AQzp81Vzbstqp67VLWLvlOH7SJ0u9GK0dzvtRxO/imJn0jsQQ7oJUCdAIRrt
Uy8w1hG/lnSlMHcRP+bfAeTNzGo4P+ekOM2jogN1vWXv/h9pV9Yjt81sf5EA7RJfJXWrW7N7d14E
O3YoUvtGLb/+HjnJl24O0cL4IoATZADXkCoWi1WnzkG5/dBlRmTa2RmKAnl/t7rFgRVfbruOyh7S
WEgKYJAKrO2SPb2YfGPqDD8ugZqyLfGiC+hwdQcd9RUHOUvRivg3LKLIjtk43ESA617vNMACq0Ya
18PbuwsyTFWCi6Nq2GnCzCjYCst+Z0e3m/T6yzp4SwJ/hiokLnf5sIvJooyWNoSw/EdbnEpyvr2e
129VTEBcGJDPeU+oVxap6aHp04GYaQnGdHlsqjIa/XOR8oM1F5GTZoE//rht+dX52AxvAywbNwbS
d8lnl7lZUw2iafFg/CTpFPqZc2iaFWzM/MAI2zmNrw6+ZG37+UU4gwaLX0PkyYtpsYa+OLtOFk0Y
J0aO+eZlbc9FnHhgO4Dr2JZ9YcgfcGVY/mrHfYHeINSlUgiyOvpDNr9k+l+3bb12DnS+N9fATBpA
x/IbHBBnZpdIpWNG7RNGZ+O82dk2hQUIwaGSgazLAphDOmBpMYFEcLTtuMZNmU/i3tDm4+1FbN/5
2sMBltrKPlvBBGFS2jBrcRw2ghomdsXHKqsOG/BR43v1ij0rWyS5+CwAcoL7rHbtmLXNZ6uPs6w2
A0ubPt1ezKvMDRDfy8VId7MJtjuCgpYdcxqjl+7Of9TVN4/gAsiTxQy9PeWqzW1fbR6G/8E0jKG2
VxW6eaaYBIPMacwwSp6JWDQQk+KYjkG2dntle5Y2T7nYQAHoaD9h0jI2iq8jZn2sU2PYATij3mwG
eCFk+5iPVWBGcIo1Wg9IbkTzNJIMFZ3Y/FwOe5O+itVcmZFWUzarZ87LhFPajlk823UeLE1hQLVZ
eymXcufSUDgf0A8Qb8RoCyDgMhgKWiojEdy34rmbH4hID6nZndY90RblmlCMAwYRyRTu2esvNNgA
rDmTY8XunL9gzumvFkyxmNexw8kodnJQxbUBQMeFMWkDQaMEVhY82GJjpl9poYNJg3x3+BpnrncY
rW997pzz6qEh5o/bDqLcywvD288v/FATnKaZNtvxXJEjXn/xlPI7ok3RbTOvb6fr9W2bfWHGNDPw
sOiLHfsGAtND32QHXqFvE7poq9829bqUCqqBy72UImDNnTFHGmnFPVThRLhw3oaDY67x3FQm1NB1
O+B4dMb9ID626IFolvZZtP4eavl1MrX9Gh70xKBLg/aCFOtHL3f6dNP7AVxrrH8O/gdX/zRan5gW
aW+cAsI4+rUt6TE9NzWDZqplxxg7siMObaiomM2Ptjv+eXtzVd8R6EMIXSM7hPa55C4WEwNYcEc7
tnkauDTpSR0ZzrGYXnr+ctuU6vxtXLuoi2OyCfOe1y5DR4jbQjHQilMrofxPIBcCYYH7dG9wcDta
UsxHY/o/O9JV5hu4u4oRscsV5EyLKrLBzPb/W4p0jeGezPAS23aNpYHG3/GmjFzhRR2YoW5bUjnd
f4tBCeB606wmZeDrEWZcmSij6HUVWV7xAOqcHxkTn7XmkZfsTePFqCHB9y5NSn7u9mu9pp6wY5Cf
vqAzlNgFmH0zOh9mb90pGqmi1aUtyc81BmkVt17MWE9FiAJ/kLb8sOw2BZWu5yH1QJXMsbFh17sI
LG/aWqK2Y9MUAVqEQdrpQY8SeGl9u/29lM53YUlyvtEQwsy1wo4XPJpHIEiNYa9hrtwz1L2A5906
aHKHszZnD+oguMfWfsEkcwn1xjybBrCtL3shT7UaJLZ4MEPgEA9Tad9Yny4ahm+suBjJh4ktR8hd
7EQF1Wo2CTVQAmw9Yke6lTPQnhtmbVux0Yz12QS8M9CnlUc1LT/f/jSqo3RpaVvsxZWFGfMeojmI
C9ymRZgRs4q1fMkDI1uhaO6gV1aT5aWu98ZAlCtE4g4GIMxLvXojTFM24N26WEDf1g8Lmc5mTUPP
2EkMVasDSaSH44tY/mqyosyqiTlF6rwbOq0KVmhyBeZoBH72NGDsxClI2DbQqLu9papzdWFUloMg
02iWGyosLtsumlaITmAuW2Aqmmbu4bYplSta8EL0wOHzOMPXX48SfLRhSwJM6oFkvPLSQ2POe4pj
qm91aUU6vqYm3FzDEEzs5CTIvDa20p9dOp5ur2XPinR9oLvC2gz9s7is03vHYlFeOLHu7IwYvO4K
IJBDgRGypBDTe90ysiiG6tH4AF3PYbg3oiLyz+vLHNrH8ggK1ne/saYLY9LpgouLgXHLjPtsuB/L
ZJiMp3bae5co3o8gHkIjGGRkgA7I721tMSGOW+JFXwElnUKZF0ASePUAVHNvnzhmAvod1J7KxcHP
44GJBU11UMxe+53msNzJtQbryteDo7NH4Yt4of49m7P49haqXByAOlC+EB9TjvIzaOiHEjMvqRV3
63DQeQ41i51sT+V4FxbkORA+DNBIE50ZD85PrXKP1PthTHtEG9tJlPMvByOUoOmB0xnymL6Pokjd
0dqKyVSFC4Ram7wP+v6L/r1N39z7hYuDJArBFQ86MJpLXwdcBo1vDUiPTHM8NJ04tOUpFe0ZDIqH
2x9H5Qeg28NI8Fb2x0zStR/k+uxjLAR1F4fpoPxdTvU8/tH0A9IJdr5tSuUHl6ako9RYgugj6Azj
CQRiszX+mGi+4wjK9+mlDWnjwN02900zW7E2L2GVNwdOeJDNJAYPfQCJ76AEodpAGADF+e7Ut2qB
m3vAP5D8AQV+vZetNg7gG8ApHokTDjnaada608ZWefqlCSmQp7ln1Cs6KrFNQ3ApBXr6MIjd7pzC
0y+NSHG8Hmhm4Q98qK7Jk2zKRIQo0pxKL2133E91qC5MyTxlS2pPYq4RhubZegIdRG0u7ztd4JOt
QVMv0W0P3Nk9Ocx6Pfqr6EpuSZkTdIN56Az6QnfpOVVn6nJRUvbfi2xmWVqbMVolYcnqUCu1I4rp
z9jXcSdVUS8JLxtolSBWyF00pH6dXWyRIrMFMMTDcWiK0DD2kKV7ZrYlXySZeaZrTO9zPNxNF+05
7UxyKKlpexmEcufQ2cFrbRuQlLPmxtI6ayorM7ZW7SFjcZ73n1KqnYq52Ln/VHkl0BP/syQHI75O
Xq15Vmxl2R3J63M1PGy6AqTgPKgEOWD0Jrztfb+4luUb5NLmtskXm9hxKOc6YNGJZ3OCgo1HjBRE
V+Dl0yozPVtLncxjoX+kbnWGrAJGH6Zp+Kr7LP+g2RDLS2cweWdWA/KW2u4jNGs+FC7t46qul4NY
Zi8CMawXDpUAMFUsX+Zu4hEoB6PSdCswRnZFwDGfeZzN+gxY5GEa6o+DR4tjZ0Pw2aXf15TWmA/o
yqhM8zmo0GMD9k38KYZNd43NGC9vjZBgFOp3zuXFx5C8a+nmhngVM+M81Y9z52phQayvTTlZx9uf
QBluLgxJEZo53BP1FgC6/H7uY1tjAeoqIGmh4ZB9um1L6csbdAWMN7hX5bSnBXzAXVHrjg1GhmBy
n0fulUEzYDwH2OXbtpTe/J+tVwkQW/EIHfFg0azlWV+rLDCbsQhIOh5aIBZWvfsgev13NhPdro30
BnVDGTVS9203d22OwmE9/GkbYIIH3yS1gOQXkx7YVfobzwswZSOJBOIPUl7StQRPhXiig+CwjMvR
WdGy7LvHPHszVgC514WZV7MzupN74DWxYqqTU1sldetFXr2Gy++UCLa20UYuaaDNJhWk1rK0hzo3
8PQrpiN3nISt73u+V2lTlplRdbUIiEC3ApgUdSZtKA3q52ZMDfc8iC7p7PmF2cligXXevmejfa5y
tvUmMDq5/Mb1dGl8OyQXIc/Oy4KamOiKxWAlYMMLFzDO071Hmuqooc6CFBZ9OLQs5SWK1cvnJYP7
91NAAI23lvzoGGeH5r/h85eWpPV0Xil0fcjMeEy1u7yrAg8M/sEMsSbNH5PUc+PbB1uVUl7akwLW
PGpTN2iaEQu3fExrP9ao2Am+ys1DGczcxhmAxJJM+LTlpKC9FdfacgAJXJOBaQ/4cXMPtaFcC8rx
oCpBbc2Wnxq2Rha7B7Q2hpSh91KsmLMair0quSpRAeD/F++Bh2lM6VBNS+k7Uzeasesvnx1zSeqi
PoJbasevVQF3e9LaYHiEeolc9NcJnday8E00fCvc4WfNfoBzHsgnop3HPciEck0XxrZf5uIQMYpn
34LkNW4nqF8OXeDgnPaQw7jta6oixOWapPiaD2JsJ8dAoPDb2MDbyeT9RzftQ+RkX1of76ehDKx2
3uOwUfnFf3YNuRcAjIguyhp7ma3pcyHYEzDPt1e2ubCceIHMCY92dGHB0CI9colGCq+f8cpYlvqB
N+4BNaSP9eI/QRy4OZl6vTetozpTlwa3JV98sTK1HaDSkWdoC31vdp86szk2VfGwTHu4E6VvbDA6
gI2BpZAvxcmdOQgyUVxhwjkY7RCm+hDq2U7vROnuoKVwADzxMEEgBVhhkw70oiiYO9Q5s2mJWnN5
nPtPLENi6X7W/HLniymXdWFQirOe2xA746gVdD71gsHgT53VN4cyTfe8Xul9ACRhkA2QmldIVArS
hZEUYAeGrtMU4PUBtqqJ7gk57VmRHAKKuMa8jFhPTaxTlca8Eb9RKIdM2v/WIX2iAjF84MhbYp99
JlpY1vdFawXl1955yJd3v3GeLmxJX8cqa14YBrrkEwbEZhYN46d0ccMpjWooN9y2pSz3opECfPtG
KfMKejcbo5kuhvZvuTf/HxFheSS75V5ltnRpTfpQTuXP6wp0KDrU6DfYzXiYsvXske8mdx8pBMyK
6lPnTE96/8D3yKuUUeNipdIn1Es6UosA41A6TTAMJwsY4qX9oP3Oy+RyjdLn00lmmYzj8znLY0tP
Gl9D8smne5mnMmjg3QEqG/xpyg09DTMXi7Z5CWcfS+1xsd631X0DvUnfiUskabf9RBnj/7Mm92zy
MnVXj6P5MJLPls0CPf/uCyty4C/5l9umlIcZOQxElbYJSbnO57JOo0TbglOTxgV/0ps+vm1BtRj0
DPEQAf0xciXJE9xaEDLnSJvrdAKdWFzkXwQI3loQgPh/3TalirSXpiRnAAv8P+3DrPBPg9GGZjP9
mL0sum1GuSIXbbyNztkHJuP6RgR62J0JRUe8ras8mNDhwgMR8FLbCHPeHk3aHG4bVKzLNpAJghkG
DwOoG14btG2uYWADRTjoa/wsmzRo/d7GvOybp/mJd2VHChi16JZidLAwewbbJvvVc7XGQ1p/xWDu
9xKyRrfXpThVGBABKBgjU5CskLNoPbMtt22RRdNlPhMkNMHcoh+xYljCbL+MS/1Eqz0aeEVg2urZ
uB4BoH892OrSIdfzeTZj8HKExfKp6OcDZq0CkEfvrG7Pknn91dxiLHIoVaBCK4Y0WMnwrHPzyWwI
lAEZaCVu7+X2baS80EbHDWMvUMsGBbPkIw4vSMnB1xZrXDuj7JysQt+pzKjcEBJDGCMFmBtjTFJS
TUDAtqAlYcZol2MmFxrqaV38CXDIjh2VW1zYkcMfRPicckgnpLiAjXl2WHTvNXvEjNQZ8xTF3six
cuMAg/c2BDLmsqTT3Bf5xkmIVaUIuB5dj2a+U59V79uv+U4wHL6aDmmrtOjsWrfjdJy6ozdRG6RY
ehFla/3hthO8nubHCd4I6wA8wXLwNL32OdOulzadEc6zotHCzBiaE6jvoRXsL2c7K4ePwu2Oq+lN
74iYP9CUZ5HRF0+Uenk0CeLtOKXyS2KoFVU1pNuvXrCGM5qsZzhsuv7VrA5CCytCo2E9tW5saXtM
xcp9vrAmHTirqlOGI4OKu45ZgBJFPNwz87gntqU81xgSATcSSMBfjXkWs4+X0IyoNeZ+QtrugPVH
TB/Owt9L6BU3jQ3yT3xUHX7ziv4YvCLmzCZU2SvH6WI+YegfRz+g0zwG/dIe813Koj2L0hUKbenS
WlKUr0urf2b0yVzqD5CSAn3kl4Ht1crVxnDmNnw+StWSt1pmYc0rHRBQ9M0IyGbHmiWtCQqtQujQ
eoZO/e0Dovx2qAwZUMUCo6RcIJrL1ddrUaL3431fzW94SmMoOPaqPZ2WX1VqORxvMAEMamEa+VWm
X4+WXtojYpjw0+epWZKVt3nQLu4xHcw2pEUHLe+yQlDz477H6Fst+nhJUXkuKmdMeNmnAQc/+kPO
TWRKNsdXx2DfyUDbDzSHoClx2qnE/7OP2dDlp1KYLGSp8w0IIvuQlYuOEof2wjzTBf6MHG9vo+qk
AT2wkcRCRPgVfiArKt52FB0nTzfurbx8HLXlpSrFzuTQtRl3k6oHZMAGKsuy8GKSJbzmggE5sJoi
sTDK7UPM2XK1T9zxz7dXc+2Gr81sUeyiwuF0fd5mXrYmqz88lLQ+lYP3lJYkwBzEwR/mnbxAZY6g
WwdAL3AKINm4NqdDq9daiiU9Dy3NnlPGn7hfl/eZK+LKhz4gZHneBOD7e4EYrkPOg/nqTZ/t2qJG
eC4MkbFEy+GE0CF8HtwmsXixE+6vT9c/djBZtuX6KNETyQ7N597QRZclxC5BVFIV7Xlp7aNhD6A3
B1Jhxwuvb+5f5rCH29wNUh5gTKTwwee6dZuppcnU+ZGraS+440+3XWPPxPbzC9cwhV9VttOxBLJ9
1dFmngjrZm/iRuHmv3wBEDAMHaL2dW2kK8ADxJuCJxNIC/WRRf7aHer18+2lbH/LfxHp393CpPLf
Vmzp44z64g+Qx6Ugl61jvQCXWguuGgd69ywXT4XWHKwVFZB8flPI/ccuNM0wPQJ5ZQTD69UNgs7E
bQnY/DTzS1tCCNNZMXvevddTf8chFCcLfSFfB7jXR11D1jy0vQICJ0TLktTqju2Sg0PVfyGadmf1
6cfGmnecQ/ndgNVCvRIJF5Cj1yuzdCAe86bkCcjGjsOQhWghnlp/j8JIcaoAavrPjOTmVJ/twVnz
LDEJ3RrkATPmHwLyfmhY7lCeqFaEsvJGwW5DGUfWmB173a1MzQdvRloedTaG3MmPpr1jRbWgbRJv
40NAC1TGeUwtB4LXp1mCGwTkLU1zB24lIzGaCoSIAx8Ptx1ftShkhWgJAZa6ySFcf6aeoygALvcs
0fr5OKcV1Nl4TJ09PknlqjYhJGCm8KqVnc+oKmd2mIbz1fh3lvMzo140TvPDWn2/vR5z8yv5JMMC
qGLwMsF/SCcKxFqQgYOoSVJ1VeIDa36A2BDFJoIjflpX52PjzuOhKqy/7DJrDmC6vPcM9xkNxynA
0+3eAo9+JLT0Dicxx0S8A1iZDirWnI/3JWfrO83l3yvD28tmFR8C8H4wQqB0gje//ERdUWmtVoLr
AcioO0hi3/WlHjJr7/koPYL+jjhwX9t2MFSNaCCdS96JBRO4RQ47o8UDyK7nJ70XNAv7bBSfbCNt
SNibXvOjFZQtoTZNCBNkrKpYWL02BLMtvJhwCrqK259O5SO2t9WMcMBAwixlGmyGXEXniixxu3vH
D4z+W1ZiwGEnn1HsM2Sb/2fFldZvFlXOOZ0yKEUD70KDip9L903gvb/3eOO8QIIGGlzE2utDlU48
N7nes4QMvZgOZl5AnKDWrO5B0KnZK4gqVgTPARcNsnaIm8lD+eaIcQ1DgBqFG0tzGPJChGBDA22F
YDspp+ILbSkSTAAaC/0j6S62tcrvLVNDqpRaQc+7wGUsTL0xZhPbcQbVbYWRfzBxG44D9aNt0Re5
xWKLzhvthSfD+lySLvDcn2avpYGd9U9d5u2FQcXKNmT+JpP2C6YhhUFitAsoTChN1ik7NNwB5ISZ
QdmJsEqdPdilpKvxt3/gXoR7gF7Nd36RplwsjtGsaCmggwkU/TQUSVEMoyEmy+k3B4PMWtQTzDzW
U0HHiJvowES6lflDCIkO+9mgfREvdePEk5e1xbPTO+NLNlvacGr8dflUscZ2g8V33A9sZIKFer/O
+m84uA+UN5TMkKODnuH66xQ6o1M9CJ6AHuMT95GUEfEuzavD7Yig8Gyw+dlg9cMZwkScFMtZi5ca
4E5ZshpllBYBxb9Q5bptRKJO/ftrIOKAywl8BcAsSN9+Hg2rJX3HkyK1ITLbWucls73jzLS/Flb9
IDnjB+hSu8jSp3dmRrRYkKyL3YVhVDMfAQswi88Y+bGi27+YcvUYfPB8SDCCWl1afbfwdvbLnCXg
9o3FPCV0JYG/O1u2LU+6MJFX4zGONofuY9T8+lsSJx3QTqcsEaxLMCzwzsXd/OaVIAmEy4GSZZuE
lWIuEJZNzhbEDU/P43nCpWKtj0z78BtWgBfbno242uT9qowF0MU55wBy0UM+/jG4BkR10x2fVEQK
VJLtTT3a8Ykvr8Vq6RZGep70nB67qjtkDg81tw56kFffXpAEcv/lmWCx8ZGVAb6KiqV0zNZMb1JM
ndOEZMvBbMEGhC5AN2ZBD/U00yQfdOehy+vP064UosL3rixv4fkiQi0rzVpG1ywZgAMA1iZcF+PJ
svodx9iudNn3IJCNMwcYNcaSJTNdY4NySEt5sqCNcxxZRg8eVG8fUzyZflY1qx5Rs/TbwGh8au6c
e5VtCBNDm3OrBr9KSVtgYKAI4dBktIo7DZxRTRZ2YxO1OVhui8h+2/jw3x/z0p601rztvNZukd6Q
7otXnRyhoe3xY9wLZ6ovh+qr5eJMg+pLzj2417J8Lgs88yZyopgcaIl97xR7NJOqY2BvzNloTKGK
J1dNbPRooGnesKRbrDuj1L7pOTIOEwWU1dy5bPZMSUgvkhJBWo4VOUA+Z3N6MMAg0pQgB6v3iNlU
mwd+Qmjp4TkEsI104GhWOV1pMiQ4LL0z0zY01urU5XuVf+WKULQDtyqKTkjGr0+XNdiiLx08xbWN
n8av/afaNu4BWQmcXQY2CVbxt9/ZYB5FEoVqEPqy18YA/jZ6DyOjiVvTgz2fPDKGpE1K7Z1pfNYh
69RVf/neQ9nPEQjObkcwRRaHViK4x1HxQglbZjdyMNfmMOLmyQTPH4NRs5wkN0UToaci4r4rlqe1
nfewm6rt9TZqdzSuEKNlQHapp5pvDn2etHCUPC2eSp8Czzbc577xfHuBKoe5MCXjscemEZXXG0uy
jHWoo2mzIlpV9cfbVpQLwmLwokDF9xXJgYa2t5/rdnru9Sco9wbjOoCI++ewSz2gvHG2Gqi7tYEJ
QvK1s6xdZndIyNNzXTXHMnMjCuLp1FlArYAWYB8IcW8CoyXavZkJ1RIxD+kjnzQwWSW3T/XUwOnW
G57MLfR3i++ZV9+5zl/ov+1cOQqXxCA4KLE2KjMHSOLrFeZDV5Ee3MxJU37NhsNA8kOWv6+a0MKk
3+3Pth1j6XYDgTLOHRzR0zG2c20KiUJVaLa2JjXoeFfQpJWZ2DGh8D9EKWTGWJCL55L0ImtTsTTo
YSLat24E+fGA+EXcW3u1a8VdiWk31K03XjS8W6RNw6SOhgkHa0maMZnrM9EgZnCPOoFRfF+7NzWE
f8WrbdPQFYUnmMDcXu/a5HWmwFyTnozlXY5nbLFWkbnspXGKjdsmGTbKELgDEBbXVta5aAllYG2q
ZuNx6zNVi3ve2ke3XUDh1titTYMepwahUPo+zEbRf/SxmLr4KcbY5XeNDQp5/3DbjHI1/5mR5ZE0
4qDP5aVr0s4LhSCA8cX01znQQQX4/zO0/SIXeSFrfe54Tc0TDSFoWqaoKdMTyeYdH1BtG9wM/6Bh
gl6kdW2mrnxSua2zJJonQFT3zOwl7AR4yId05wBJOMC/3Q30lHgubLM7EEu7NsVSjWOspSDnAnN1
IvXCuRTBzMlXw6wiD6OjxNZibzJPuUWDpd8D5StiBA7Uv+bREbw274A7BDPbHH7oQwxjYQBdW5Ww
d/xDkrWSVwmnvzZTa9nsr667JKg8RjrtHwbjT97Z53oqDzXUAvvytLjlCXxzp9yHqIsrzrnzlzl2
8dv953K5UiBphrqz27IpUJ2dj4YHnlVzODi7KARVlRPbirF3lOFQ0pGrfClp/IkXIJdds/rIreGB
u+/qSpy0CidjPmasjAVULjW8rIf2uM2rV3xvtlt1KC9/B2mt47B4PvfLIjHt8VDmXmiNdtQb+c6F
pojNV0uVbpkeWm9GN2yf1p3u7PXFGj1A31lUF0/55EXV+LZxsH98CUhCXDo+UljZZXNRt2J12yLJ
56yLdLulaN3zUzc6oVOlX8Aqu7PCbaOkexRQdOhebRk5oBDSjeANk5ONBcoHuh4bmCzy2sjp7139
kXd7KC5V4Lk0JR3HFCQkQNh5a1LM7kHoZeQAW9A5S9RYe5FH5R5ID7CJyOsQd2RTqa6nrTfkiZ8b
B8ahqZ2tB93ZG2BRrujCjHTyfcyWpiUkoZNxMSPH/cNr/Q/daD32pNxDD6pXhEqaDfY5gFolU32x
knzkWJENVIJdPA7O9LLszrmpF/SfFeluWCrmd3WDKzU38iPhDWqdJMyAA3GqNbgdrfZMSUkCtbUa
CN0xT0rfOvlWdeJL/dK5Tqjt4eyUW7cxImHX0LSXt84krYNR/IIl2dqdQAAd9axOFm+vW6rK7yH5
om/4LJwjEHVc3wOoJA4T19BNzyxMxDJ20AcvYtSNHPK0tNZdkZNYh9hz37Mvt/dSeQVdmJZPsU4H
HRp2A0WtB8xpPvhGPf0dhcIBgR4v9B1CY1wDcIgElB1ael86eVx4dwvbSS2UF/4GwAA+2cKQqSz8
3guWdS2badI5f3Z+Hk+9F6B37I/VT6tI76cuO6IXP5VAumjeTgNF9ZkvbMssCDydHHPgLU8o6+9S
jcUmWWOr2fNb5V47QOBZGwAJaEcpYqZz0TUzxRoX3gfMKUP0jiA0yiOy3s8DeBULGvGqbYICrHkT
dOEHAnhxXh+y6W28or9uCzzrELsBjcX7gUjXk05FVhmFlyU24k9mjf1Rw9BDNld/VsNuuq3IpsC/
CcZhjPigp21JB5ZYRZFaLeMJ4M0lCLG9yWUbudjeRK/qHOGhivIaXpIY7f3FAHCRB8+ZWdI0zdKz
3/N4HVFNMUJPz0AEAd56AmlB4yTSGbnF3vNVcdtvI9EoMZPt+vWkFebeqi15T4vE6p0ob+9W8DzZ
xue1SoPGjcb2/e1Tq4iAwPfi8/kOej0gj7mOF8h9vaEwdJ50ANVpJM74cZ2Kb1bafb1tSLkujM+j
sg7ZRzTvJUO0cvli4Jpah+owuSJAwcqzmmO2PFkdC7T8N5600Po1N7k6gDrgK9cGEYk1tLe1MuGa
+QJsuBsM3ZQfmnxtjuuGHoTQFDsvuf/x9kKVO3phV/qAo8+MDBjOKmlwHEeOWn5bHKoRAmfaXgPp
18S3lDhdrVH6ev3qeq2bakXC0qHwj7lt1N3doEOP648eTPlgWIP2a/11hmQJDSeB5CfqVm8wQIPW
QgAk0GhGeTgSu9Xvs8rqGhCzCR/MTmFR5iBtWSaLe25gQ0PMgzwZSm73De2M5aUEHL6PMU27tj9Y
rxP/HZuZ4T8UTcf0LEjtuYQ0+e2NVWSJIBKBbMLGUkcw9nT9QcExavCibIyk1r8SM8BrkYD1V9cj
8jZy018hDZZgAQV2G3iW7RNfHP401YE77f01Yb0ZasICSRSNNHNvJFxxWVyakZH+mDbJZ5fPPPGZ
HZqec9amFo3IdAdwtGdG2jdbGK0+oKgHgGd6Fqb+WI8E0qt7qYfC74EwQusMxXW0WuVXA6dNX2IS
HDRD4BkdG/1oQmE5K2nEmp2YpQglkDjBAwUdTRvMsNKCFrxpy3UhyNpQEwM4IRVfq2kJbIgzGFli
6G+ax/zlDXg0oz2LJrXpvMJp1xSZNKRRc2iFAyoECRPNPHhkDv36Q2e/0OVNE7r/mMP4Kiz+GsyU
7tOpoTwvqi0isz+69ZH4QYf8ae3vl/W9O/+OsQ2ZiPIItC7kPMLD0Cw1G64nCIYHaoyB4WYv1DMi
LQcom+CZ9DYayH+Wd2FR+ngDXcTU5/ib8aoN5uzOz3501R0iC1QYwsGObseMLd2VAiRoW+CSoAaF
/qGMfmMus0EY7OmAXy4tuFvBqr7oqGlm3ZFr08tqk78gSvNz0PoPtw2rDt2lYSkyF91Een0FQo1P
ddQ2ztHvWzDy7NUGVIduk8/Y6pzovOuSs6SpQEnScXTU0Z7ApPixNrOQsCLs3GKnSadc0IUl6WHh
LSYdyDpVSeGP03jMdd0oj37djOOD30Kc5Hh7/xTBfku+9K0kgHaFJ+2fMXcdOIvtMiH+U+68lOwZ
nNmWdfS0+LYhxbquDEmx3haYXeGNCaQLnCUc1xbMq10X2vWeHPaeoW3FF5cKVGup6Caca5csjxgQ
jmaPIF/WzrfXo9g4FG02cTsg04BFl8w4lIBvF4klMuQs6Ixn4r6AljDEUMnk7fi4Ig7DlGMCaIgW
O/D11yvqbD4BtGroSbMcRxIy+qOpP4G0gK2Rlv55e1lb1vTqIF/YktyPQpgaBxeO7jr6qc8gkdPu
0UqraoqX65EfF4UxNWnRwMb6fgmb8xjTQ3fS30PNIi4O9PgbQMUrc5KLc+5qIi1hDiORnfVE3Ydy
b3RWvSRokOno9KFDISfBvQ9d39lHfAfHbkD096NfPQzjBOCb81Dn5cGb9Kilfpi3S6jT7sPQmp8d
aAHc/njKKHXxW2wf98L1K3cY9RIy5olRZmi5a3c6eC4CYx2D2v3jtimV+4MI2tpacmhMy4CTySpA
7OnhlFldFpllJGj7DOxksACgPvRleNuayiu3EQy0AFFzASTjemF1JhzuO7xMjLR8WEtxV617nCqq
vbs0Id2XlUvGFS0UPSn5cN/29HnurcPGeNkb3c5qFBEKOHs8qzd47jYsc70aUVCscy6NZPC/zVVg
FT/tvUqvasO2pg9mwvDCfTUOb0MfhhptBROTnqQ1WJe8PXCAygMuTUhRaVmcacz63EgApwIlbkCW
cG2h6fYl3+MXUxUJNhDwv6uRE3gGUbtanwSaf+kCYld6XEDVJvqXdolH+mfdPGHw9HnWdmpMqrAL
SlmkbLC9MZxdf6bKySsdIJYysYFih7yEvVSxYaQ9aAhZ+jiYw1rGORSZP2yitHv9TsXuXl2XUsJR
OJ0PAHKFhMrUwhlD0I1bHSCQDlK1/jR6e4UuhfdfmZPCfjnWLZJ8pieC1kc2PTWmft9pGJ5Jo9sn
efuLpPvl0pCcCC80LarOBRzZrP27LNcOJWhRAPtbkmKaotL1T9yYvla83nlcSAv0LJTM8LjAcwb1
LDxspQXqRc6tlnv2O0vjd91YHFy9/Or07JjW9HR7ifJlINuSsSxWTsuhX43mm+mkAjQKk23ckRGP
wazjR8Ns9c8pRY4ZtgBGsaBLmQg7k68HFORIwLth/D/Wrqy3cR3p/iIB2pdXLZYdZ2slnaT7RehV
EimJ2rdf/x2lB9M2rTEnd76Xiws0kHJRxWKxeOqcm2Xti33scACWE/gFTHPgjVTGOvB4NrlPgUKT
BiWimT0fwfTxw56z5dPMWByVbJq/XF+FiwVfzWFeCdcB4JsvRFLokDbMHGwlktECaqXInohPkgc2
iEpzvg/9xzGMw+DZHlxV6I2e71Pa2X3axbBk4eydjMBRvCV/y1KoXOeZOxS/RuOQS7960CNcd5Hb
o7xhPi1ZTToUE8vUqJidfZtXN0Y6TwFOKkgJMN1jQ/Jy3SB3cLwbRKm+Aorwxo5m27mnlpSOIAZX
1Kgan9SXXjlW9eN1C1tfbb1+yyrqWhUzt+cWIC/DoP6FbaKny10tSwje5D5p+vu8EgkHcen13ZlT
U1yxQshk1DnmsR9Z+70dHxh05mjzKa13QH2R4tt1vzZWDnc3cKZg0SD9wJN+GQNeTCB6r0eps3jg
4CAj2ssixOhWJJ5a4YkwLbVwoLdrx9GS3WYgiTcDJOy2ZS6QECCJcVvVnc2buBV17Da+2pldLi6m
pBq1Em30qNM9S7uDGfXVJoL2lsiIeh4atdX2C3jIpSjVwOH4xwgVqTiKjHDxN5RpZdn5qRHy1UoF
B7vwO3GhVzljXcfzVHyBlkTSuZ3caXsL+hW+ROYGnUiMZOU+xtwnzVNL6/vQObGfSaA8AU9INrTB
9djc9nkt0lY+yYsx97rtqFaNqh5VLcQF2q90Gm4lXCWB3BP0FvhCat1zCJS/priqojZLqcji2Iyy
WNF8FmsHSTG/UbXOghKCCq4mz89IYj8hIXqQmCES8BJ4yj/2mAbtenXQ4kiP7yv0lIv6U9Z6uSlS
q9lILadu6lwUQQlpWuTKiCNA1sFlEY3l526+n3EXc3rcNQl9vv4FNw6CM3tcPGG0BMoxQxtHkpb+
VoxDvIwvWtXeF8av0RlF0btutJMSiv+IPNUVNmKNOVPNflfzgLi23+Hy3PtL0IWxJ9LK4VHPF9bW
b3pyp9SgJ86GSv9jTfFp8P9qjau5LTrK/QDZumjaZZHmkx31iOWa7uJpwbzXRSgVoXfchhjKCer2
uh5Hw+5dGWVHw3Ut/yijiPo4XO17sZRcodLbPWW0xvGQKnUP7fne9AhdPiej1D8SixTemIOrY0KT
FVCM5cf1GBW5ylcrcQUKGGS7OIJAeN4/08wrBkzne3r6iOOJYhNqs+tIP21NcHBsn73/Tjo8FNpI
M1zdwNceyekdkb9on2PRRIjIAnc0xWxaVtaqOLLafdPep6Xfi6bJhcvH5ZR4zgC8mP+161YNnTVS
WkRKEya+KFL+wwn1d824jGI2XaYpIzyqlPmRmX7WFg9APOwH0jwlNnFHUrvDkvhOHk3ViyBS1v7D
lQRjrMt9suXNmaVqYyBOwXqh42lTVkKrNVt3ZMA8SjRjlqePjXKjSVX+Dfe3e7229bfrP0L0Sbm0
02FgsFxiHBXdsnOaSH9NRIeh4DDiO1iQm1OYY+OQcNq9HONlPPXyrymGAq47IgwcLsV0gAqNU/Ge
YtaUtuypVxqu7iqe6s/7UkSkKzrjeaR0OTmrEBemUjLHU9NH9tVcQZsu+Vq39/p3YVko8o/vzfXg
YTet1Ng6jhzhxhB8NB6frSTdUjodwqKQ7xJoLGaFp75mQo5gQQHBo16tzklSjI8godQDpqPiPdWB
5e3u4/FpHlu3LLX99SgR+cVll67sC7Mwe5xD9r5KH+J5R74SU/AIKdhTJpdUkq5NhkST7DVN6up9
lonTpMgElzoUo8sMGW2dD5jYXCrMexlQI1yH5zkvKikutGlAvP37svNfLBUP/PpzVp9Y4R1xoMgW
mxbyj+93t2uVJQWu/NQFS7AmfFGZJXJq/feTlJtXhEjGgnsP1XXI+OBxkT5B5buzRdloXZ2L3H7i
F1dgrTf/vG3xgYpOc/HO6BbdvgVdU7uQUDN7lwDD1s/WY2Iv+xijooMiH9B99YtEE8lXbm6yk5/C
JcZiMDCKhRGmyJia1B3tI0ANgV3jApJGaTp6eSwiFBOtMleAWQZlrYlx9Ih9S1WvN/fD51Z0rGzn
w79u8XWWbcdLWpHhTz6Ug/y9pFzjRt2LCwWBR3xthVbRQsbZfM+H5ROR3ooWb1yCG4fgQ/EMRH05
UNUqejuCtacJAaItUUXt174d3Xn8wUTyd8Il5LKhjvvbXLdQO/ijV5gFw/sN509VTl+vp97Ny9vJ
9+LyCZRX5jjukE9mZW+2rZtUv5wqOegQhdVm4v9vxri0UhmFuvSFYkdlmmPWnBgoPPppdnyACQqQ
tPRD/cVOa1VQ/F/4CEoGDWQjKPFXWXWefTSvrRVzpukR0+ZX1fbruNiPev6UKhVm6qS3604Kvx+X
zWpmTD3VEJWNT+9RK/9rC+g7Cr1JUa0sik4uo01FNgJeh2BJkmczJV5zXytB0fjd53L84APrn1Nh
hX8AwwmqGH4MF6OVEEiBwAVkOLwUVbgVdvc9E8TI5p7+a+R9dU/OghqAygHMy+wJIw9IwPLYQSR2
sZ5WMYm8Kc3P17/WRWysPaETc9xmk4eE5jOa+VG8fFFQCkudV6couEn867qhNbYvjh5oH2GQCLOP
UEY4P+NoPhkDsGp6NFQPDZrxdQuxxn/wygFhRkQ6eDhWaDq3wbohRyM+wxfSzcqzgfpYTN1N4ygz
RS90m7f5E0ucO2OrNwTCNqgRM+Z2YMqcouYJt0+G15zSUz7IE/An9KB6pGL+GwzqGtfjTcwRpFcK
9lS7uKjo0eMlX5dOcFXfvHdies/GBCxeqLV3UrCT2JtGR44n2lSfHS3S8lvS3wyQMRkhnUgVr4vZ
oQZb1TQ8WJ28/3h04JEVc17o00ODnj+bHWr1ptLrUT6MKOvtMJ8X0GWzw/9khmc1Sztwm6QNTZ+A
bZcW5qnq9wnP4//ACMasMBwCsMLFaLTa66A2x6NYBGL3e9kpYq+ztHZH8mZ33dDW3gWpzVoKgxEG
AX++pYD+pTEYN41IWcyjnExuYSR3pCmCJZtcSj+emRSQmSgAO4FRD4PfXKpopM4yyTKbEcYbgWCU
3DkNlukwpYJXqMtMsdpZDWH91lG1c7eAfzOMZgSJUKUtGG5Rgi4z3bESUaSKzHBtI0ykSYZdUzMy
ehJkrLmdwI9V6yLArsgMt2p6mmayPVdmVKkKBmH1o92mXkFq73osiMxwdcxCch0gdJhxmoNTPCZv
ZhVet3AZbeefZf0FJ8lhbKuxSA2GAVAw2UPRIYAI1m5OCogkLu4glLbcMoctBN4JDP2DSp+LAr2C
oo2lIwryAbiSMj0QghFXZQ6debg1YhGGS2SOiwankYxmzhIjgpq01ky3TqP7eI8CKZUcFEX34Zoa
7AwABOLResUB8Q+tA8WY1NDgKZclY1hY/VNTLK1bO3IGRmVgI+WZ+bSUBDFyWSutnBBI7WABw0s5
XwfWhBaG3md6hP+5i83iS2PjoUsyw7JeXFrXN0pqBdeDZiMsAREDbgtDxCsNHf8Vk7YBTbWOXNju
s+yelNC+EZ1alxUTDvwTG9ynU/XY6aRUGl/BDaG6Uo1eNtQXHm2b7ZK0Z646W7tZt79hPmdfFZiM
K4vWcmVpeuq6CVp+JKSaTIFg0lLBgm96D99xagNnfsHirjZxWbPZ0SM1Q992wnUp9R1rEhwD71xZ
56XVWtv/NcPtzLpP9SotFu11ScOyfHOc75Tl3sp9jwGPUMF8WmdJLqRSQYnbuWk9uf18B1nPQ95i
Oi9mvrmQvZrc96PpgfboXsniW5PVu/FBjSW3TCzPSZ4mTfMos4Oa1TeSXXuZmvngGhERFr43KHln
MFWJ1g4KkVVo4jzNgN5RGietMV6TuHbldAzTH1Ru/YIGQ76LexZMz3H1OUsLlI9hy4qDLuG3PyiV
6cbTfugTTN0/kjRqmmdt+NmVjYsZ0J1j7uzhBcifb/gcBx1TM4zQEGgkj0LDNekPdPo9rueAPfjZ
HD9iLOcO327faL5F7xT7WyIfLAvTTB3GfAAxz3JXM1vPLt/qpQOH2A91+ClJv+PG3GGL3eVKAhDV
dKS5dVCcWvDBL3LVep+DhJmD2cv3cbLzJTLtoZMmudEjsCK6rVOGDMNeoK5wnRJMpJOIbOAibVho
s4HNCRg4cC0BPnRurs4WApp2p7yrpvssfqoH5I37iYLlwGtE6KkL1zhb67+fHDJgh6alZpbsDtrJ
XinvOrp4zEC1m+wh6Hg9N4lsrX6f2GqM0pLwHlfemUbuJ2DRVwIodXmV9Jjogrrz8k587hd/q0uS
dJJQxLO75aHzm0MbYkBdfqCH9QGp3xcCuNt62J/tIUtbeV9M0OvhjAHw7dwzmrZkqBqlP7I+3smN
80C1WVTlrn/jwgbiwsT01jptzVXs6Zg4oGaAjd72hybU5E8meYDg9fVvdNmJhStgsl1nLwwH9Ftc
ctcLOptJojbHsXxUjSfciXdKrx2STPWrRfWS8XfbRFl+V8wPpb1XRupVUywATmwsJ1CLKnDO6zQ+
rv7ny2lLZmNUsVMeR4c+Omr1Ehe1e93PjdXEMDm4TDFoiDsDPwu3ZO2UmtVcHo3EbycXYFf6Zlq7
60YuH4dW2NiJFW53maNT0LbQp+My03ChIFts7tWk8Rajd+ue7May9Zflph1Fo34i97ittti5HltK
Wh1lqz8orMTpE4MPovthqU/Xfdz6VqcucmHZmGo203Joj11T3421HRrQ4b5uYv0TXORj8BTlDADh
a+WxOnuSNzpLZR0p5fJopdLeAcvn0mhem5nPifXDYPROnmrPHkVWNx1DdCgA3IN3nt/TqjFVmj0r
7bHuSDh2OerhRBCE/KArbna41YHqbVWsBP8nPxXd0F4ZszZtj5gBmfdVrLAwBkr22cwV/Ugk+qDU
SvqrrKffJM8nf1qqIoibtHpQ7Djd2R1GHKQ21i13lKVdmpsYdyAVOI3LqasCUlZxIGUjeIgtkIXF
/XNj9+jDq6Z0LAdD9PJ6UXvBF5RcUE5bJ9KAfT3/SomS593SGWo0tskh63uf9bWrfb4eCltGoAkB
yTmoXmFrcaHQANqgJarcH7VJ8czRH6vaF3FabJwdoIZEiw6ZB+IaUNA796RjBsEQ/MiOI+lVggGL
OQFo2tFqJf4yJYviHFQyUrQJc1t6Vpg5HaqRVLtBmiTnqY2zWbshvS5/u+761pY++VV8UuzxPCRP
Kujl+kpbu+aS4+dt7BuCFd70HndAyKgBWY1BVO47smnsrCbL2LFtb8uDHqygIKr4g+HKOy2QX0Uc
YBtJEjQv0L9bBzUx1M4P+w20knKMW5XHVG5KP40ZC/tlkPxS1h6I2Y1BRvWAWhTSwoP23dYbEZfV
JYIc5ISgz8bAA46DVQDq/IMXTS9rlBbtEQNorrrSdxm/+zxa7CUYesXNVw7P0r5pErybWa0bN0s4
k+j6573sBeJHACyLCWOQe4BMZQ39kyyXVnOeWRkOvTaYfNRi/rSXD07I/GyXCm5wlwUmTJmmtpIx
gJ+aFxRrO7Ueldxojxg/c1Pw8krQo6yN+ymPXTUOM/XDobtShoPVCnQF8uVoR2HEE7pOXXeM8xAj
7nW8t5pdJRqKvdwg51a4M6901KUsk6w/UjAba863tLL9YtlZQ3D9S10eDOd2uPQw1PMs2ZLdHfUu
25V9/rlodQF04LJShgkTUh3glFj1DrgCqJ90ae4o7rG6mSPqj4mSPhQK5Auadm86qn/doY2aD+bW
VwIUWxi35am0KyeXl2kk3RERH5K59BLlqJPXScldZQIs0Gz8rFw8W5b26Zjf4SxyqykLVEWQezZX
9uR3cFtgkWddKyp9jZNfBCiTXhJ5ul5mz0sJcDTKK0EjqJNB0MfFCI1BKtW2bXdUTXYvKY+KLYGo
MXVNs97Jy+uoqUHZ6p6RaWGpimrOzS1uoN7E3Q40RiY/xJpmnd7EvQX/vuLWu69DUPNBKV0BxiH2
VMFta2sxT41xruLtc5wkre8gIfLTLG9JLPj768e4WMoTZ7htkEEsFRT/ZnecasM12I0MZqbl1/XI
FPjAc2ouGP2ipQ0fiuZ7aUFYTfQ+sZEJEQtg+QF3FUpLnhW9KZypN1LGvlIoqDi7eCG4W+26xiuT
X3orrPc2UhReDzClY+P5AHDD1d+THE8M1i3WYDTHElzOAxChFAQmkqRU3xU7xYSSUxX3kEeQPzlQ
gXlwWPrS5bLipt1gj26VzBiOwxkYMNNy9iVVetkjq+xJMkgNRMiHmDwXsf0LhIHmAUoN/U2S4kAD
ucinqcmLfW1YDzkZRsFH2khWWEJAR8AshMOTJ5/WKSgYIILag4Rrp1VfWmVH5Dt12Y2yoFzeWD0V
bSoD82Qoxy9YHZKpztFfTNpjwu7T+QdxXiFrI4vml7fqEaQHzK2tgoJQqeOSLxiYOqaZI5pJS7NL
pSwoWHPHwHZTzTVmAjWvJopfGu3zKItUbjY9PDHN9eJsKIS0Fpuno9SjM+2YrXRUhjbHLU6roN1r
pdb36xts89udGOQqH4eC4yqJh+k4O4NnDPd9J0P/9bmS90QSRf+2rVVXZn1Bwy3hPPjbBKXd2KKB
UTdNDkm0/qlCK0OxIQlQysd8EjQRtqo6fMe/9rgEOAxgBmYavmPdgVh47l7iHs9oOtTga0Akyj5Q
9cnXhohZuef0WdB9roXKmxvVNDYG3tbWE8fSTX5zxExPyawv/ZFoXhxCxNG3D+S7qbjsoATyHuOt
1z/oVgSd2uMWWR1MKQe5MrpEQ7zrJ2YGnS291lLuNiUV9Y430jOcs0F6vM6uybzGHZ7PGURbcCWx
pK+2/GJ2Amf+w+r92wCf/5MqMTt1stkRkwMhlJ2yxJeVNoB8cJ2FFAVCglHrYvFAACUs8zbzAJr8
Dl6U8SR20Qkj8+woZEH8kFZxte4toYDwjeRh1KXbdMIzXP7ogHu7KtMf17/h5clqQGEU40mYnl0b
A9ymZI3RJlWBx6pyVMB8l7h2auwamvnXzVzuRxwTawsCyRRUMvxscKZ3kxqvM7qsL1xzgKbZp7nE
BfcwFYKteGkJ/UqwNOBaqcEl/oF5xOi2MmI4P+rYc72EGZKMkR00elSqrx/1ycIhDnoV3CjRxeRV
6MBolMxZZZqRClLGyggqLfOd4ieT71tSCh6bLrfaagtv84D94brMP7WBsW+o9RK2sqV0a+p3aOql
7FjhBey6U5uGoHKjGZDUQaWunSdOJ4cGol1MZmTOh/yHnD7qDPjN3XUjl0EHb06McKWJU+UdsVQY
SaXyNrMX6qet88NRqSMIu8ukcW5o/SEnNVAzGHIGfXYzsp2J7YllTLtYJpMgEDbXDGSKOMMN0Azz
ZFpZU8emMdZYsx70N2nm13K7s9XvM6Xh9YXbuD3BoRNT3HadC6TA0sI7vf7pT1VPw4Z47Rf9ab29
j/tOcj+qxIFdu9oEUSRIP9Au4G8SmZ6pTOphE8xPedF587OU3Vvj23XXNmPixAp3gmZppxaaXJrR
ROSAFHi7Aw1OM4nquo1Me+4Nd5VQqnjQpRXpYLR7Zb5VpUeZfbZNqIomntnstU72FlGHfCsnnawg
f7TEKl1IliNAmmSwXaOADFY52aE+66mrD/MnGvc/P76aKPrtlXtTQXuNC/xarVFx9okZFdBtQM+l
+zmRjyJ5EBanJtZdcbK30HscBwWHZoTJKbco6yeQxrqYERDkistb07mZdW1PzGRtnVkTA5JHmvXP
pmV4TJUc12yHoGl/9Jq0M1UieGbYCkUTgY5HITSsgKo9N9nMWpMri2JErM1dOt+sYOhS1NnZ3Mrm
KnIMgl0cIrx6n2k1xEkW2Yjy3DOe7FAN2J1xj/CTH4ZgxdM6vvEPosICbyhUFnAJBdXAuWNlSRYz
g1Rq1DdmmDv548R+p6AZvB57l5AFRMapmTUrn36y0QFqY8b6yVNV7wyNPFSjUu7aBAGSG4MNWkPw
ny9Sme3WotlTZsVyy0ZqXQe3TbevLD+21KPRqrjsp3m2y9EnBf1+cqM4xZ29yGFWKZ+UQRpRlNFy
r2TF19JJv1BVasCcNd8vQFT4xFDioEimyU1Ug7l6rovkozfiZL1boL0DRk0NdJrnfspowtM8NYB/
yWTQu+sPhFB/mkTNla3sAb02oGuR+NGo4y5qsgwEe56vgVLjeQ0DRKE0/WhWIuil969/ui1TqEJB
I4ICG9IfnEdp1RlSvh7Mq3yvWrQ3S0/xzfLGje0xrLtWsNM2ulTYXqqOPQAFGOBDuYjs8zKL7bwz
I+yRzE90CjylU8e3UzoXnyaSZLdjpj/IVmI+dGkealk/rElmfr3u98aXRJ8MKAh0w/E1+SOOpeNo
Sfh5US8Vu7lJwlpfdlBB3V83s3FNRN8CNzQ8XEHnV78AmaeZYiZ9akTl24oU6MMinBI3u5136wBE
HCyCHL1xqTkz+H4anmzFWC5ruclgML0lmbsSsk375b5rXHXXeWUoHO+47Hme2+NiVRrbWpEZUKvd
br2BTvvupj4At+KPru1dX8yNb4bLBN4uVg5T9ITWfz9xDcwOGQOprBGh9PLKOerixJsNwW1iTVXn
jUf4c2KEO+TSJc4xPg2479LekPo7NI6vO7H9gU4McDtOTqq5xZufEVW6BBnSASRBd1BJ9CRiPDdA
SQWQkTgMdR/0cvXJGF9oayiCkn9zId/LStw8AWXhjrtZNcdRLQHGLOwnLa+91vo+ggv2uqObC/nX
CD86hQ+l9gDzAfE5AkFf2C8TNT/cJMa3OjHBxR6oqcHliXHliNRveKpd6u+xkAZm/d4X8XBig6u/
Wa5AoDDB59JcaQ+9nUO5A/+Rb/taFO97X8EkWN25ohNA8IX4LGkqQ6PKEjyL1cJrfppk8IBPu/6B
tuqRs+XjTm0yYe7LTPGFtCc9XB3De28EHsPlft6ZO/ogA9QUXbcpWk1uCy9OigsokArRYlCX6B5K
g6LBoS7yTbR+3C6uUruh6oj1U9LPEvOb7lsvmvLdODnPVo/bx/oSG5DfhAnZeZqTtUGu+sqCC0y4
KGrwT5btb93BLZtRKjEafRiEMeevJE78OQnJVx2TpdfNbK/aXzPcqmVJV7aUrOWNusw3HaM/LG3S
HmnHRN2hNcOc7CocrOgJAUGM5woLmpz8qGNOc6Z0RluHxoO2Axn1YbqxbtR9/8Hj98IOt3sLE88s
StXVYRvMgeLXoUrc6ggseAA+yJ15j/GU60vIZb0Lg1x5Y/dErycHBktQ/S1gQhf1oLgddGGA27Tg
CNdKtmDlhsTXQfvh/CINdD8F+/QdPH7tA3ER1/Q6rQcJZqS9BIzCQdkpfhtCcww95iysAqq6THWB
2gsT0d4VLSEXhVZjsrIdpSpkMpqxqnoD3Vb/+lfiAv1fiwiI9aotsyrEn1cSc9+P6kL7OrSKLxo7
kAKwC1EnissPFza4D0XkwcQkIyLBSQuXpYm79LFbJEBt44E7ESIruTrsjzkoNmCOEd1d3GTPXaJq
IaHWxQeTs1dLu+3pY7k8OtmDLN1AqGnMB7eQd4r08/pC8jLhF2b5j2URJZNBYhR2vrJr3dZb/NZL
Aqjsrf0pEB8kO1EZyNfUFza5zKvmWmulPVa2vwF8Z5/vzEc853eu6aZ79aij3RwIvFzTxMVuOFlc
rlXV1P04DDq8bIP+ZQUtOd/aN5D1+9LBDuJv161tBifA8njIx1skZlPPv2Sq53mhzQjOuNmN1W1F
D1SEAd+MzRMTXPw3MZQz2Qx/QEJN2H7CiGj2UkDkYHq57svmXj4xxG0CAKVzENfjU2lG1GQPWi2A
sryj5S6/zN/F4sI+m/SmzSk86W/0m/gu2a9VDGqY/DjdDB6YprzGm4/EK47/RSBynap/BeJf41zw
G0pnyZmCL1W+mZ+S/RhmQXYXxY+Sp3xavMr16p946w9FQ+78FeLCLrcBxqlnDiGw2wbGmx6wkHqt
371gQMSVfCIoCvgy8cIaF/w2tGfMPMYS57fZt2TfhkvsLSG7rW/XN0bjUIYfrBL/WAQpCPBqBnBr
vERsN+pt3id5HdrNbTmGTnybLLtyDq/H5vp1LkIHqMB1qBOKUDwWHaAGLSnypA7p+uKRPo3yfW1/
bujHLil/nAH+Q9eNdcbb4YJkauxqAg8sSo/um/pLl3+nhn/dkc1NBjZrPLRBNg/4j/OEkbElGZUs
RQ4e9TtAfh+AU/snZc2JCS4G0iqlLTSWUA7kXzOwiLb6LFIgM0RucLdSzFwVw6TBRtuT1uv1rPNz
e1j26BY3O73ujyjpmZdgRvF2ydXvqW5lQawyx4OgeOXKsbk35/63pZfAUiz5Z2WUS2+q48afijEO
aa0YNzH6S+4YN5j30ZWxvenkcfJVp6pwQcXr/KiZb8wBBqMz69GTGykPQFDzBU+yw5NMaR9AV9gJ
zCR2QrtTKK4tiulVo9m6TJ+PuTYYPvSCIHfdtZYPrvDJhVaIE+gkWwAnLnu/HtUbidH4RwLWoc4t
TICl9Tbrd10JFakWHHKNPjzLg7wOvUkMgAkNYswaeaNJOT4MXbzOHQMzMmis8HILYkQ1YYdKzgtP
7oa7Usn0t3aUj2R2omwlvKjVpPCyVAb1wKD0twWIYDv8Lb8ly6sOZiQXJI6AiAG34BqgifY0I15e
qTXp/tS1McqjJlrVqe603hy9YapLjIaCBjVX6R0ed3PXrC1jlRtMfSOv34y06g94zy9ex3KO3Smv
2N6sSiirq1MaZHnzu58IdA6o/qKX+g+pGMrElTOMb5Xq2IRjttA9U8ckytXhLmYAw46DZRwQemZQ
VXVz0Kwkfx3yzAwyY7yzhthwF1qDHqLABVlL6lIGmRpEv/oeAzmp1nX+ZCyyu+jl7PVQNMFb95Tt
skUKNWan3lSm32VjnPZlKb2wVHtLCTWORdbGnoV3jRBqEI+LMcmP6OajZV/YQ2BkNPbZrKOdZ9ko
OJaGAt/avzpFah8do3pGwXqrL7kd4u0bDMbO+OiUw33ZdD+KUnYE23IrhaFrC+p+4CpRK3A7vwG4
bGmMBqffsLjyLzTMvUVH+AkSzPpn+Ex5aobb/QAwVBg9WktZQjwZomMaFr5lX6yOuY1oXnzTJzxV
YHgGFRC0z7ls1rJ+aTK7DpPhmyr9zOkNyfazqF7eKrKgu4dsiesn4psrshzM8S7aek+bMS1WTwVE
TMxgAT3l9dS8dc89NcMVWn3ZpnmLDlJITCu0a+dWJ6Y/JuY+Jr2vZUnQo8MumbmgYBV5t6bak06p
NljtMFRYw4p1B0x/BASc7Gkl0vLdyNgY6UTHBkQWq5Q396msUWkVkNDU4TI94cFRcV6ur96WGwBz
QSUFZO+IcA4rJytxRutqQX0lPZS15TKrd+cPkoy8n894xAfO4l0BhkfGj4XaD70joxVhBIr8Dc8A
PTTc1MM/cOXEClcFlMOsTKYGKypmdh39a8ceq0kQbJvLdWKDywYDwVOSnpTYplV3SC3LRef3Jo9F
hLxb2eB0wbivnkid1KkLXIlr4jL5zZxML8GkGY5Wzf51fdk2bb2PSQG4jbs6VxNg4LpXlgURNkJb
Yyz2lv6VtJZXVPsCpCnXbW0u319bl2/2tTQrnVaHOmOelhJEQx2k2gdZo97jzQKmbUXpAkvEK/JB
KHdwprJAA8ckLi5IbgJN+jgJVQOElfuPu3Rqi8typUU1bVhjW2oPs/ybSpjX/3TdxFa6BugAJDY2
2qE2P+roaHjQxtB5HRargK2RDl8Gxcy+JoszPZjqKNK22PpIp+a4GB8hz5rOGJYK7fIl7e6W6pVJ
3697tBVzpya4+J7YpE9TUuNeUN+TOtBlKNw7oTPsR/Z63dLm2q0cSis9CgTtV2dP0nRVydCiNKo6
xIOTr6LT5tQuuAKJLbgli+xwyUcfJAwQdzp6Q/M+ZlFb7owl7ESBva4LXyXYNviagESFegM/5xEv
ObDVOY5UqbI9Badpe2SK6uZl65LhoSw/f3jxzg4fPjW0EwGMHYdD3ujBTF0GgkNd/WWT3XU7G+EA
OyskCuN6qBi4IxzEtYjnEYtXSTcyAFG1HjXTXi0OafnxzwRL1tryAVYO3Z/zcNAXm5SqCY9Uq3Jp
elMbsYs9VduiYW8eErXmoDNLXODZhQpSJhNX+kQp93SC3DFIK59LNXlxrOQrzend6MRPjvqmyaIG
+cYGtmQQhwE1h8hH//XcyaaRpGZssIGLgRW+Gc/fUkiUh/JIRX1kkSX+w8n5lHdrm9DSiBbmuPsc
LOI8mkT7ByeHJVvQcpNlAG1si0tKBW6ts5ENuIC3ebCUz7ol3Va9SOR4058TK1xegjqTXVYNrDi9
9aDEtHFLWwr7WYr+QcCf2OE21lzidofavA6bcsIAXzaEJum9Nl2pxmNQ9LJFsMM20tPp8vFl3iKz
qU4T7LB60u5h3p2m4Y5ZP+komsXkUhRaSpjsQFcVg5jrDYP/UEOxjKBOpPRYsWerfesyxbXabyMI
PdWdoX4su78bA2UHhCRB8WaYPKgMAqGg55UJOVbWbKe3amelzouWDvkbI7o5QIGXWdnz9W/HLeUf
m5Dgtk1MfoNfgYuR3DFaXO2L4mj1OebWgbahPYqLXHqz7dl4UBfd2H/Uomo5K9TbVsBChP85389d
3Q06KD26I645QbKEVSrtrPTQizzj0jA8w1Ji+hDceUjDGKg6tyP1fVLUDsVc5Bx7CboCc6Luhuw3
yEyCKhsETbuNdUQCxlmGcxkwLx6qB1pPq2vIOitYN9DjfR5i3SU2qGXqp+vLx23q1S2wo2FWEPco
vN2oXM53qJR1kq6SY6/sqQXUelCJcIcbJtB6VNYB5Hd8PBcTZs6kFFxK6VFnwzFPHnWAGQATEmxi
vk28egI5I/wXUwW4PuucmbJl1KbFQo9l9pndO9+Jn+zj3AWoa4liJXML4trOnbR4c1X41xeRB5W9
2wY/JMDymDeAdisHBNH/j7QrW45UV7ZfRAQgxPAK1GDK89juF6LdA4MYxIz4+rvwOWe7SuYW4d7R
Hd0PjnCSUiqVyly5Uk1G086d7GBfDRu6TYKY7Htv8Of6pFGsWPzCegLL9SFMusF4iXAXFM/s0AJS
Gd6Cz4ys5UAWjB0OeG7NnQGptpwDKUokWx1jrA5hnQH916ek90GNqr50SHPWfm2E5q4E0diK1S9p
BgKMd0CXidqoZIwEbE19XmXsYKt7k1xX1U0u/mLx4HeB/JvZX6Dk6TFu0IQ7lBo8cKepvqhyl5TZ
vYqWvvMW8fn8zt3GiDCAJpmpxSVv4di1wg1ag14DlFNNE26nVhyGTtmAo3BzXpRcjXk3vmNZkuGj
94TlYsCqGcwVtWvv+Db1GWJRr31G+WmX7s4LXNINThBAb3hdIAsleZWt1ajzxtWBEZR05+6ETds5
G+SnQWavhk//Tprk3zvVVhRlgnZJkWDmFfEcJ/LsF60QK4d4yfgwzg7DNDXgMtH0cmoZtOgVGoMg
CB2/d2NyExd/7LUZ6EvH6ljEvLJH760+xMgkPhXsIPr7VvPUgoMqfWslt/naEJOlPTLoHGmAdQHs
Z1LsqZYkbBVqNAdQE0y62xL2SwewOfKsXC/2tsW/yN/xboTHAqWja6GvvjUESBCUnt3ooDABP/oe
GMptOqzxJy1tFDhrUCKe+0PQ7X66ipYTpwnTVXgJnYy/DYIutQw1mocq1FZyC0t+/eTSl0w9zPTK
LssaTZZjX7iiSvZNBBQrikLgobk2kFXfOCY4PNBpgRJoJG41SzQrdrmwlXjU4m4DSSqqkfIjHfB5
m1v2wA5hrwRAUnvwN63PxUXX5Zn35cN2Iksy0Ck2wcOCwVqHOrcx55344Whueq76E003XxdlEtyY
GrhJHGh3uouKQcXYRKQ50PA76V2HZADjvUwdXVFp3qKjrMBsmOAi+EeOjEdWS6dM6ynqDiLTNhES
7aWoN5Q/W8nebp8LuoJ/XtotIMtQZ8XBQ9ehZDE43DwZecMOiga6kcJJ0QocBqw2/sTt0/kVXNAM
3Zs4B7ipZwI/6YxnJIysrCuSA1Wfu4a4RhwU6WOiTb7ZXvT283lpS9eMg7b0OW0Izmj0OZ9umHDa
iKpKmh8cDT1flYZURMSaK94ppper5oUtyOSlyvS9z7Q7tYxzP03FDYusletHTh7MO3ryIZKrKak5
NEkf8gMrf6L/7VIo47bu2l+gfdkPRbirR8tFR+EtRTFyZQ3mhL9kTCeipTtCyWPHiQUuI+ZYr2BB
2nU82enhdarR26QCBkJRD4SHviH0Fdj2wtWB2aeAepgz4Rpq0aern4SiHDIKyQPIRkeMa09/Gqx3
qfIMvv/zWi7ZFXbZVEFno2oIZ09FaR3/b+wS6+DNMbdqFAyZ4urWWzu6pvLF/s/37TwSJ4/8yfo0
GqIW966F+VCiv+gJ9cjv1bLewq0B5i68SnWwTSP9LVsNMFsDQe/PoVVZHXtm38edb4Pw6HuutNpa
mnjBDTi4fvAihRsAGYu0hiKfMLejx3U4acldPvQYJZs/WM1zA8rTr+8WWNyR/jGRIcTL+3S3pn5C
E36ImKIywH9v1PEVvMWmo8lL3RoPYXSp1GJF5JItHouUlCvHDpxSRdQesoR7FAPS+nEIykS54KN5
XSGrdl7DpVsYCYX/qYg62amKvEzKfMjC4cDS8jVJnIsxyfG6wwziqzHbo4fzklMwatmghUOvXvRn
Ukz3/CcsGQ9wBnCzePuDQ1r6gqTU0QdU2uDmMMvSTfXq0eDhrhnXEnlLZoPMkEHBizqzhUmbycde
t0eCs1CJzkVCvkRHqvm2+uj/fMJBZwBOA9A2oA8KVbnTBc3KqC4GErIDnSgwIXvNvBvoT0F+VGih
EV/LKuN8gxJGM/D0R70JxK6SsJBqPcBJVnwAPXrnqrogm1ypkCtP9Ls2HNbgYrPxnbpokAoY6MbH
7Gbkad5RPkcxdswyB6/XCaQKzTv5pemHle1zq/abuNjGjXhMqqHflISs2MiCmUIyLmRrthJM9ZAU
raPOiSpuGhg0E98SP9k4G+U33c0gtXDNvyxpObMsYWwImsCxwKc7iLK3hennNDmoYzEAQZAakTJ6
4PHF4EeNYMLOIVTqEG5tssYw2+OoOBp3yyZ11tZ7yZbQTQrqYLwGEaPOzuJ4vctIq6qybg9sJBeW
sPyyaN1RCS9pRTbdOG0VfRWA+/kaRopHx02ooeyHsFhaaVFmuTC6GJ3bxm+uA/1kU5dnzKO4G7Ww
8MrC2WrQ1Fb6lWv4/Z6VzcuZKWQx+p3gkSg9PgCPyjLF0ZuDY/Y3dUf/9F2Lfmdrx2sBSnJQXAu3
arQ3TIIHSsUOzAhkwELZpE2208YJwyjaFW88Kyt9EbJBKN4hTTMXQaUvIsNAa1CwsEPtkNR1dPQD
FZHPGRA53DZWjPyz68frQgfxFohnkDmUyZt7vU3bqrER3tZ5uqeUX1SkAYrEIOJmsK0faRiurPii
xBm5aOJ+U0FgeGpfnU77vu6R1gPEEE9zxetTTJDUgJWovzOnXFnMNWlSIi+hZmKGGrbXxDYmzDXy
y2ICpZ/f593KUn6+U7CUR4pJ+9axPO4Vy0kPrcVbIAoG1B1ail6hBrxB56+vRa3QaIp0FFjpPyFN
88muG0dE9UGJnDC5Y+NYoVeoUsHvbZSN42lTVbW3Q6QChnde8sKrAeMIQOwJttE5OSqHJ7UqmDFo
SGQjanCBD3R75zFNHTfsuTuMzKubbW0cav3gcHs3Wc/nxc9uUD4bx9KlSAWIjizENKcG1H/oCP/p
rPGLLzi/I+1Ay3JqnE04cLWY4wKb/Vafs1GACp94A0IEdIYWq4HQ0lEH1GFuXXpHJksmYzRT27ai
KWbM5rapf2b8Ai0ybg5Mkpr/LhJfNI6Pwm1ck22NzjZMDwqNq7y2ASdZu+4WVUd6E3cdmftY5p8f
+f2qRwtIno0g4CsUABEBmhOTr+YqtYMypIzNQ4AJRu+B1CiPjfbb+Y1dODzq/HIAqypQOXirnEpv
yqF17AyBUuncEuah1xN8CWvZn/lFK1sPRhpooFRU0ahK5o84UrHLrFZntCoOdhqIhrkDfYvT+4QX
bkn+hCpimRipd9Xtes8w/by4OK/jkvEei5duuYYWdMwmqzl0Ofiu7oDNOP/7F8/m7IJAO0fBTyRz
GuNN2RE0AzUHYyc2plfuoqfh1XD7zfss2TV4xkLIoiEsQmyrwxEgcDldTcro1JG4rg59ctmHbxxp
3AjzBojj0ufUfhb1WtC+5PWOBUq+XGFhazUpcvC0j9DB32zL2p9DeB0YisFYSTMtGOSJdtLRjGjP
u3oOqXsHwzKqytmQAQMxteR2ZdPmZZKN8lgrKQ0TtV1mN3bVHDi5b6NdG26j5LpX9xgH1UW/aOzx
eG3m0JLbORYpBZthEnZ6zjh4vOMXBlxzC1DywVlLCL7Xoz9phrwZOi6Q1kXd4NRAuFAKqjOlRgZl
AAX08yQeCnjUsBhdLvimMV8cYe0609Wd59HO3HT8E6VIe03aJY8vW+Entdel+oXG9rHj13nrA4k/
jo2XxngxvoTAxZMHa1zxREt+EKGoCvoR8INTuYtjJAOGPtkIv5RGw2QzR9vmhtZvOJvQZUdE4lnc
zgJm868nNvF+wwMH3GYGiDPkHsIMPSoqHzV2SMfkzmzQGGk+57qA7X0zyuGxVVcUXbKCY3mSFRBw
KKINjbcA94McPGxdzoxLXmMSzFcZk+YnI1Sb31GA6OAVLHk+hzkqcxSERkZErDcTPRY+CFXaAjmo
EIVIQxWbrK2LP3kY8h1esuO2K4TxcP6kLW7s0UfM7uXI+9vqxCcMau8Omqp4I7ppewynyskWj9xg
MpWdaq2Qei35q2Ot5w86EoilUBVij6gO6antciLcgra3zEEa2bK2xjCt3C9L8o6DI2mVqQoSVWEj
c4Q3q+dwdPiHz8haFZvY0TdGbdUrLnLJgI7lSQsa0UQ3C7BbHDgrt3FS3do0ftXqaDPY6bgiS3bH
wDSiHwHwLiAaLAvEb6driclT5jQIIw8UcEMaNdvjCIHsolgh65Bt5F3MPMgDLyEkZeWc+GRqo+aU
pRpQ+pbYPuAnKFWilwsj84LsqziKd2EA1migTsTAPxmLzDt1TBrW5QEQgb+Ukt50pn5LML7svN3L
2zSLMedgHbAQZH/l+QC2EZZJNCRF0Ou629U/hBVvIlFsStbtzkuSI4J3SeY8hwUcgxhvKBlgz8ty
FLWeB3YaEk+jvzWS3Zl6vclN/a7p000YE68M1xLOS7YBF/OPWMkOYW0l8DWxFsTab9p4WfYnX5sW
sWQXeK7iraUZmKskb1VWsTzPs0QLlPwmgUsON7g31RzUFuF1XNyfX8bFDfsQJl8EpGodvdZSLTDT
F6blPs03ZYohkWvwftlfvG8XQNbIquGuw7vn9EwVqZ2jc6TUgigCgT/aq2xAuxzHs6hP18KcpQVE
EACcBgCvBpL2p7JYmKMy0WKPMjGC1XbHZ6Ccq7C96C6iNYStHGjPigFR885aPgdxUpwfNhiIC3Cc
FqhTfNVM0Y3V2Sux9pLNoYaLlqz5LfwpgayBcmcelZMHQ9r7DZKeelpu64ysnKglUwDeBAH9vEMA
kJ0uGyY+K0ORG2VAqxw9d6MTsnRLcssZfD5S+oif2soKaGdx9cDf5QB1PXsmKSA10iGHp9C0YLCL
1zrh7mhZr+ct/FNq9X2H5jgH5HiEIOt3qpfWWGxEo10eENFsixINkuAxFMPNAHJDwMs8oZmuZqee
OSk+s1ekL+7dkXDJFg0kNQvkuDU4eWPcpKFCMYYmnlwDAeh5PZccItol/lFTWkrF7NSIgccuoG17
wekVLaeLrlY9vabXyPJ5k8NdYaxAldbUk+I6dGHConifB1wrPO5wP061rV6tDRz6VLbFHmI0JcXM
B0C8MPhB8vYtj9EAJhq4Xf1SSZ1gHJT70PglEkyJrNPa1cCR7ZiVX5LYXjkWCyoei5afnk5WpGBW
Z1pgWU+Wem9H99xaeZctnDwH7YKAzqPMgcZBaeuivE8w8Q5bRzA8t0BvkBk9R4rj9U/nTWTBMWKK
Le4uFazoGKQnOeGQhHjiTIUWhK15MRW9ZyVbPfwFfn2fEcWLxYrxLx29E4HzBx1FpfVU9TUCBazd
xDdW/qQp4z6xI6+Ih5tiqv8YVYsBtBQk48wIbKZ8PRo5Fi+zeJlcaWrUqXG5Rdmetd/VWFxOzRNG
RW7PL+zC2TsRNNvQkZ4YIUk4UqJaUKBEHF5k/TbVr0R52UX3rQjSVYKb2Wscv3bfjwOwlfPEOwvY
WOnYIZjDMMk2z7GRP3jrbGMM5Zme9NpwidZd1K2FnF3tkvo5p0/Y9ZVDv7ytYP+ea+Jox5ArjcA1
5WrUES3ot/FtDtq86a7zwQ/jJ/7aFn7KM72rCiypSh0w2yFrd7q06LhQRTWNsywjYHu2yXfGBSwH
BITRdlox2MUDciRMOohhTq0uZzai5HTA6ci+KXiqhmMYuwANV25dzxM9jf1541m4AzFn70ND6VSi
66jRkwIaWkNxUffFdjDXSsOLO4auvTnyx3vm03yImpsjasYODNS+MbKfRvwrmu4ieqsq3bYKbzim
0ubOwbZWsqBLjg3JZlzviPp05GZON6/CaI08NnuIfaVO5PffTdGiinXx9QU8liJd8F2Md9OgO2Ug
RLi1muRa6NrKAV8yjLk9DPxEINr9hNFulL4J0YRQBHpnJl7SGHdazH6KrHBbU93wQn1oC/YvZUqW
b1Vlqgwd1YIpI14Bnn37NTWBmcVAeuZyc41WatFGHNT28eTFpY13r7RZqdW11gCngvZRT0MDhhr3
/li23iRADoNSwTh1blNc5SOwtJh/dH4Tl0zlWPrsYo9cqAlCf0aTughCR72DqcKTZd+jGHxFse6d
F/UJ7T/7lCNZ8pVOFcZpBxQvoha/yD3Dm1mf6n3+jV0ata+73Cu8tVL3fIpll30sUzJSs6kbixu1
FnRF5lnieuBPlpZ4UXVDyxXDWYiWkLuAwzTtmU4LbTyna8mtCiUgkugBMRp06WLnyspTwBHS2Jhi
P2zy6mpUlQ3qPecX9vMpOZUr7aFiZ5rDQf0fOLoTdNENJlRcEiv3kIyrrJ1avZwX93lJT8TJ5P9T
rZf1EJtFMECnqAEndctcm6Hvi6s3QGetkYJ+NtFZHnzZOwEwBradLqsmarjXDMsqbH9idyndsv5W
WRvEtSgF0+5AtwsGrU/VqTBux1FTIz1wrJsuux6LZ5iJ2qxUxhfOAJQ5EiOFEKqS9EmoxXoweMNG
94AC8SlICgbXcAe/dkH9dKWstdksbhhucQt5KOB2ZSSUKWYsrYDMFriLCWNl1LcybTZIFVVTuDlv
HJ/D9lk/IJR0QK7wZ17mI39SUZopdglZlfaod35mfFOVlTVcNPd/RADveCqiace4GUyICK0HLb5W
43RH4L/0whPoKAPa4LxG8+k59SCots0VS2QbUFaUiW+TFiCzEFWOIMx/YS4vmnzcMMMAh191+tJG
XpdoK8d54UaYq5fgusbVja5buVkjjdtsYqwEieEcs6s/iRL5Sby3uwslxjP2qYl+9OnPfHo7r+jS
1h2LldxI2PZa3RZcD7TWa4aNPbuO3XkRS4fsSIQMDBktxMiKQwtg4rFyBqhgkCvy9FjBaI/u4d/J
kjy/YwszpipWMetfQvUijG/D4iZfu9QWNULHH/qTMboSzYanxpijs6u2Y7sI6rG+54gghyF61fmr
sgqSWzJ7VO3RigrgOKa7SJKKPOw7XkV14DTUj4jt9ZghVY/ZoY4f1HzaOSCoOr+CS34DNeYZqoYC
H5Dxp7ohGwkcGO2KQB2+C7otR08Nf5bVndI/nhc0Oz35iCFrSOdBEWh9kYHSPEZOWdglD4BSLRTX
tmj6y0QCaSXzv7RXBoYp6CCSpQDhz/oe+aZuRJm1E2MRMN1wx/yps8MD2KBdU5tWJC0dpWNJ0soZ
ZEi6aKrKIC5f7RSRaznuWFOtSFnSZ26dRKSPyPFT91M9hj0SaYhtJhVgjsInZlA2sT8qv89vz2Jg
g0YWpFkR24AvTlIn1dJOHwWeSqW1nfILnT0YT5NiuBY9KJhJmXde1a69nZbMHdwPhoYRvHONVtos
xFchswWCRcF/0uiy1Z8w1csZNprtWWvdccsK/iMMj8JTy6gUw25NbmhBnsaYwPlWmWCBQ3pyvBkx
cxkY98oRbroG5ljcP6wmXvLozIOOp1IbztqoB80HYjaPq4/dY1L6Wr6SjFkyxRn2B6QhYEj4eypk
tPq47BjNA7UlmylSLqkjglFbmyGwJkYyEcwr6E3SQExIYQq87ZAcYX+seMXkZY5hGANVj9SRmzT1
qkIzIAbJB0Z4mxDipanlx/rPML8f2E9uI8B+a9mLaoN/hcX73ISrnC6Bqcq19IGRNZSFTCv76XMk
tYUdtUo24nNQuLwd6mSP0XqbiIDcKnWzsc4xq+QWiB0v1DU/NC57JXYnTDA5fz4X7ehji23Jjkon
zyckhPNAq/PfdRc/a/pN2pvfh6FYS0GtbLN8gaP/pCRGAZMFfa+rZBiYou96K0jLwLE7j2TCLcEa
3DPQFHZu/0N1FJd0vpK9nNd4+TPQYQfuSuDQZcD4GI5lOHYaSjO9/VBrb2VlY2ji9/NCPuGG/2Nr
H1Lmrzi6L8ox7dI4NZGWGhP9EI/OpVKZmPrRZLnfZfQQUXKXFpgeWaBJs+qU+8IcyEFpwXPdVjbf
dkP41ts18+sS09rPf9zaCkjH2krCmnOqF4GDi8xOgpwkO0crd+elLFvWxwpIlgUew26Me1hWNr4M
6W3KGUhfUNL486/EmPrpQg9RloWjgkpbFl6l+kZvUm8a7ur29byY93ZgOc7Axf8/s7EkOYUxFXx0
VLxcex57WsOnG7RmVRuQWpZuIaprBHOAndXj1RiBEjos0mGvZz2YiRSTHrKBXhWCYPgSM1YSdv+P
H/n4MvmNy+E8EUjiKqhKLy9TNzY3UfkbRiQA1dE6cpHHmzhhHtEPPRq7QmPFsc47eW5ppHcpYX1V
CF1BpSfeNc6fPHd5ve3R3KVf2sq3vPlyAXJ24x/6SkeroDYTTgkYQcKAt8/FVSr6Fa+4fKnP6Wu0
9KPWZ0kqTVwA55WHWFOEe4wfSrazmHrFm1s083g9ePDradd1a6/t/2cvP+RKurUTkk4hmvADIDDc
WLmyLOAIyutB2fNO29q9mxh75uyU4kFJb41pbUTpHBjJO4kwDbVkE9PtkTw9PUwV6dE1G8Ejq30a
REm/T6tXEBCBkr/eOl22QsG75CHQWwE6ZKoZKKVJfkgNM4LGEUgr0eqvi53T5q6gG1V7On92l/zd
sRxJqzKdFMjC41TNf4GSYWZxHYyL8zLWdJEu8y4DwWalsTLInZcY9A80iPTncY0qaemkHWsy//zo
VomV2tG4hXepOvywxkvKAo6x3tZOZ15S75x6DTqzqBWSPg4GDyNVIafrnMGhQzu/4nSg+Um/1RuQ
E18aXyRHfY+EwB2E7mZAADGpWjKE3DYKFpnzBvEaY8N/K+N3dW0i6NKb4FiGtHQJ4U6FifU8iGoz
3Q6tqnloYmEu4ITGLjbMeCZApu5Yg1rwvGks1MPw/AEQHvCWOUX4nrM52jWBh3aidZMesOf2EiFe
YF8mpcsuNK/0xb5dQ+ovmPuJOOmmSqKxFC3onwO1fquUn9PkqXzzVyrN7EjgKJj/OzXEWk+cKWug
knLot/Mon34vbht/3LQe31n+eWmLCqFLEu8QgHXgnE6FWRNLiopC2CiuQ3qt9D9SffvvREhrliX9
WJYo+Adj+ajFbj68jE/nJWgLBohH8IcW0pKB5TEqO+CgA6L/yZlrOQHGmLmZ4mGir8VfW7rL1Ec2
PhTTt7B9zJR73b5RwwMVrq2ylfttbUWl6w0tXIIjEi2DgWePOtqVQef02IJ17bzOa2Lmnx8ZPm/D
NOQmYibNybZN3/kqIkAdpLrnxSwfsKOllfxHnMf6oChYWuOq20R7bZ974WV+KfzcL1atccEHYx+B
mTRAKgh0i7SPYWNGZhchp9v3DwC06sqm7cFvuVeTDQZYAb2zotxs3dKdfCJP2ivBoyyKCaw/qj2q
PxnccJP6tjG9rPgzdk+VNblsYL7arCBcFmKBE7nS5tEqmwx1hI2k0T0g0OifB3fSTzPemHifntdx
2U5m+gELZGufZjQaSF02BYjVgkzZokdMLx7jdEWbNRGS+wfMEQTFGvJ3uKU3MWuvGoJMdaSsPHIX
Lkws2j+ayGXKlEd9qXfwvT25V0JXGd9o7o9fbUNDZAYWFcCOZnQhjqZkEqODUX7RLIUCu5I9gonU
r5InMISBRLhw1sY9LOkEpRCUog9UQ4Xr9BS3Ths3I5oHgwz9T1YDHv/R7cilo0Yrpr5kcSBuAfoT
1Ww0rEtOeFBrMrX9VAQodLkYqMr7W0Dn3IT4RrvyhlgwBxRH5oGgOnC76JM81cku27RnJoJc4OBH
b+AV9/oB3ExFZa9xQC5odSJK2qzMUkhcllESKGn2APYiBFJM2zSR7VWwkJCav88fpiV5VJ1HjQLb
OqNHTlXrxylJYj1lQWvl10prbzIVuCI1S9xRmH4zqV9eSvBN2WgEfx+xhibpU3ljjaacBhlzhBvo
aH0wQXJlvJxX6bMFmkjjYhAuSoPqDL2XRKC4pKcTEhZp8lQrHu7JyXTH/uK8lM8X9KmUeWGPbqvW
5k455Ei8E3Lfz8MGjE32SozOnUaB3NzKo/mzBc7S7Lnyg64XZHBPpbGwahWzgFsv9e865hHrI9KO
9lpfxGdjgBRn7iC1MHHXlkOnibCpJSXq7aK45tWrqR2EE4TiJVqbs/t58SwU2uf20Bn2TGVM9ZA3
BqYVGwig4CTSeWzyPtE0TMt40JOtUq/hq+cdP70UT8XNn3O0Vywa6NChHhSwpPozkIe8zX6dt4ZF
CZgBoM/jzZHel44R2k0qkGP1JCi06WaK4nsCooHzIj6bNZQ4EiGZQAL6dytHaj1wJr5jw2WlNy9J
2fhMXR128zloORElwyqnTGunOmRNQLRfOTBBZLit4tHVtW/plHlNeOWMfjvswZQZATk3YUrMUIM9
6zCa22E0PEL0DeLSf6W+TKLZmw2JO2Q9g4aG4OcpPd7WW96W3pivHYOlzcREbox2QLYCD0zJR01p
2MTRiM1U8nGHlu3bnNT+eW0+n2f0L1Dg4s0Z9oh2mlOLBNUviNsmSgIT7eB9xd56qjxE9Kut/XiG
n4iRDD9r6rjSuF4GRX0RMvBhAeMPDzVcwIpXzHNRIzRJzJ4D/8jJoCYdzFQbIEoVPKjGkeECsbwo
qVfSQIubcyRHUqk2tXS0e4sEuM7crAZ/cbS2avOvkN3FnFkAewg2CC1ip5tjmaDnNHudBJN95Vj7
NrvjSOJ2rHRFVrmi/X3eFtbESRqBz2zm8p1KBJtvloUxUUGWPObRDwdktGwl/bu8Sx+qSYGtlWZj
znOVBF2SHdJ2nkpfbkul2pxXaclXHa2gXDUpMAGKA9xMAhrRi6lkHqY8YE5ndMObZG1CyudLa24F
Qis8umtnVmTJ9dqMd86kQyUdzW+q861JtUPUTzU2y3YVFQ+ev9AN8wMsgqTnnIY6tQ7R2GDQEbER
TI7hdZ19o6TDNkvAXWGslTqXltEAggCMtDN9sQwIcjIrdForMYLMQOzX3jPcjA1/TNqVs7soZ0ZT
wTMjq/ZeCj26H0lcaEVGCyOgReMP6a+y6RI3bZt91Fj786u3ZIAG+ATQ7YHbzHKk7ExoN0qrmgkP
tCq03X4yWm+gvx2r+gsHeyxHeh3kKc9t9NjBFVnDLeJb19LFWxf3f+GNDMCe0dyEdycC6FNj0JM2
tYYMO9TE9JAY7dUqZeSSdziSIAfMseBlzbqIB8mkXrRl8U0zxJPQUORNKDJPUDDOV2L0RXP4UErm
DOqZHTksHGsQ+0Xg+XRpnW/0F2auDXpYtIUPOTJ4XBDkHbMpMtC9gfmsxqXd82+hqa7AElYWUA5q
TcrMOLNxXjXyM052uVNj3u1tHz60Nto3Xv/CvI9UkszOBlkhraOYA+oP9pqx205CD0CP9fBlMUDh
ACeDhy+8gyldGXVf1XZvllUwKcWlhgoeEpIbY41iZMEOkC0ACAw1Hjyw5WEYXWUazlRSHoRV4hUp
6NlKNGPlyb5IphWTW7jVT0RJTjxs9CIbC2IEAnPKhdHf9mKthWfB2k5EzJ9w5OTCCV5t0i1sDdH8
CR1sg/LWNmsJuAVrO5Eyf8WRFD1tiB6BYjJwekCityHmbAzoXy8cD2Qt2758+gtDmM0A9RZMjZAj
9bFWC7VLQh4MsbOLeLPvWn1XV2IlUbXwIAAVzIcYyWs7mRE3WLoq0DFwQK/LCyVXvR5LilbL4bYg
ee8rtvD05IvDN1DrQevtkWDpPM3z2Qu7ySq4IhB2jNa9piEKE38ija+ouICFPRUlmeA42ApQeyag
gbR+NHP+nJoEIUt6GZYYABNm23yKQJI3iQtdfakw5PH8Ti4aDoWnR5IJM+UcSfxU1z2tDIjHdGUM
/TRsvIZ/8MkBZ6XihUm8GShba1lY3tYPmdKRyAaQnQLGzQNWPUdWgvy+CCZNa7yhar3S/EUrurXy
cS3HtayqjXZgE0hMKvd6DjWGZ+o2qxADULdqt6nz2A/fUZWk+iOb7s+v66ITA6/Zf4XJOVYVUIM0
RqImMFEtLCblR5fbng1C0MgK1/jMFl0MQKUY4wLw7Cf4O/jaalGkcJiRTnZ5KDwlty7Kv0jozv3o
gDWgFQ05lHc4wpGPqeKmUMchrYKoyVy92FXxvkbAJpInbFVevfzFAh5Jk86+ilCgq1IHIY56NU0D
eBGEn5rjIc7WIuuFysypYtJpRxMn0BWmzQM90u4aLna5rWL8pfmQ6q1PsH9Or4LBSMFU8MktJiBH
BvHjvLbLW/ixttIxZBXDPPAqbYMW7bmagwUessEdzHalwrDwasEeojBko4QB5Kl09Mqhq7usjdug
4dddeo1ZUF7c3vNYR2Lly7nDeVU/REnP2UTv0wljiatgJBjBAIhIK9q9If6lGHk+2NSGwMB3EKOa
mc+GZl8o7YtphG/nN2jRZ31oI2dCMfG41Irahjl2hh/1GFM6bWuwa4IjZFJ+kTTy41WC30WHdSRz
9jFHB24iSjKNFVRTtF+dekWcR5V/L9F6BfZHg9fueQ3XpEn7FRmcEU4R3Gl9AZ38ortu2lcbwztI
6TUorJ0Xtxh6WfNEW2SiwIgzn4gj5VAr7HQyK0dSFZg780aL1rLXyyLAxPofPioya3wkQuRJOnU1
REyV8NrSuO4xVfC8FovnCbXA/4qQn8qcWUNqtUUVYM7101iob+CVvCBKA6hQfVWgJLCyaot+4kOe
HHhlmcFBOoVOuJ43u0btt31qeJiduTmv1vvrRMpFaahz/k8vOe0ZEi20kk5t8PzLCutS11IRXVs1
6Jk2cMQq+55YE0E7IyG5k3iTqqaIEjBT11IPYZwU8W3XYKTcPJ2U2cnr0DsVmsDMwjK0B9qwdHjl
mADs922JXuvWyQ0v1pskfY0iU1d3ITEGy0UFb7QRhqS69bMA/YblWhgbn7tZyju7dcuEmGMDgo0q
4n6I7rz+pqwYaIEMTBuPNo1i5SZ4OByDxQcnts1w9J2KJbqr0EYtH5H5QDXSbgzKb8FZbws3StHh
h7aJTqj2lxu64AqPVlM/NcQBIywnncQVJjD9bhO/anOvtrhbgBk8fq2d+/Obt+iqjqRJd0nIgbiH
ebRByCav4P2lmpuXAraSqslNruXCzfvU79YYSRb9x5FY6WpJHJpMSLPhtPUPRT+4Ob1WrWceAVL6
ox4ez+u4GF4dCZO8R4cR9qUzoeHE1DnbsNCq3ZxNAn7KdMM8vDgvbenUoeSLAhWI1oHqlPZvLFip
DlZSBW1feZhnftATfQus8MpbYMlfHYuRNi4tB5qWJQLUZJ582xg3hAv/vCZLtjG/3kGQiu47Xe4u
aCemNiJCDGcmhscL4jtwUZi2tS1qgpd84/UZzilfW8Cl7UJrIcqjM1E9GLJPD4CIw66cTDzkClAk
xu2min7F4cugr7itxX36ECOXN/T/I+26liPHke0XMYIGdK+05VTyLbVeGO1E7w1Ifv091N47olC8
he3dmIiZh4pREkBmIpHmHJorI2khBjiEVtFpHrqa0coTcDZxS9NXq2HHoJWkbSrgTtWHqu7PINM8
S8r0As4GRW9vNaCfxITHmL51zawlLse6usm0OYrFSei6Q64CUVIKz8n0qNH2oSKD3U/G+3Ul2dTD
z21kc39CLEtF0mEbkzY5Z/2RlrxGF44+KExwD5LVOA1MSFCj55rexNEzupULnpStdYDqAgBXgOhG
DyBjthTDQBn6aZrDTBsrE8VTMQ3e9a3afL4TPInA8wh8SLwfv55MUtAK99zYHwiZT3EcB1Y5zm+6
MbyFVWDFUQt6xAVsraVoVRbtKRY4X7Cl8+sPYFRjqqVS00K9OQhAoBJk006n/LnIeb5pS+eBqIxK
B0oPSBMwxckazHhGP8XqoU0f5/x5SJ/IUhyIHqq5dyReUL95cgpqD6hqKwtt59ddzZsu68uJdodk
VrrDjFZRTxwo557c6J8Hx8NKyvIVK6uSs5YWYHnpkClFR144gBGhsEg2jnbeVZql6JWdNMpbi4Ef
AMwTjrPafHauxS8nuxIPwPGw1IRWxUxeYKmZJ9HYCqedod71oWJpZN6FSWVL6XlsqGsOPNXdugrW
4hcbXYnvS6Di9PWoHobiFmEdyDDcRn+kgVWVSLkKx1p4vW4rW05sLXD5fSUwUnKMxzaVeqAyoBs6
ty+fkXy12tCfE05ed/toAeuFNm2QtFzMEnflmIW92KuIX2/LytZkA4iwN12HLoE2thVxDzJd0eSE
eZta+ymUxfes5biXaglam6HD2q37rrLQR8gbf9iWAgp0RcPgh8wWFiKA9XVkHJpDrZQLmMl9bvCA
mDZPCjglMHWFYIaFUQ2jn7XOwNPpQPRHxfTT4iEuKysWHannhDwbI2iwwZUoRiloM0VTHYgdGrNA
uFbNyAL2k0481EHvSCG9G+DBfgCU8U/ah3+KmaIFWc79FizBdh2TBNPoo2yHZPYI2uOs6wq76VpX
38b4drNpqJz0dXNogcWZN9rZnGTgFOT/QU5mvQWMB887TZ5iSe0ONfCS48i86Rv1uxTRn33wI6xe
rq9pOTr2YbcSxvrxuB+lOKw1+LxY6Lw82oMkNvfAJ4gxxqfrojhaxF7ys6KUPaXw331/0galtrpI
NC28yfeJKrpIl9jX5W0axudxsfVDWg+G3Ah6d5Dm1pO06m6OZee6CI5GsKMmVNfLsi9Qogylp3G4
E6X31Li/LoK3iuX3lZdMm2nMxuXWEymGx0j2mJU95+bZvMtXG8VcPLWQBYB0mLuD0KBxkBTAgGoL
8H2ik8zqg3ZH55b6qhInf5kRXBC00Yr+DzsDo+hzOAbzWJnAvo97S9CUp6EM71Bb5pjtRUzGyGET
1YaQASlmAMa+XNmB3/uhq2Gc1R7dzI29yL9+XhfXOCuNiWWH3kglfQD2Pbjnq33uJp7pkickElzF
TT3emAlXHBPUThR0FjVanY9zmqNRp3gM69+xcZTAkpJFvhlRS5Wb2KoKINQEhpPyqG9YE2CXy4Rm
6K+cQTuD5YZCeod5bEeOwFvMG01m3dSHFKDXEYS2aNplh62ADTMHYChujjIiBHWwSsmLyt/d2/Wz
Yz3UImWZ5EKLKy45icUn6LQZ0Z4MRQkU7dT3N2JYHoIecE9nABVcF7W1oJUoth40ar0spLLUHcEO
hURn02oO/G4n8vrhWNv+WBKQv1HeQvf9BfFSP6eR2Gc5dB9NFHHtl+bZVH1zVpA9e+sazgZuKQNo
C4HXqOjIKrFpQhWsoknYJu0x0feaZhnlvcx7bPNEMPqeqmM043kDbqvSsMX+ns6jFfTe9dPZtCqA
YmNkASipgF5ajm/ldXWdlJmip+2xfB+cYd/6ADdDJmQhSku97GaknLtqU/NW8pbfV/Lkfir6PC/b
YzN5dbhHG68zv5lo8FcFjn/iSWKCGDqKKQjP5vpoYDpSGrwwMiwtOYk/Mx7pxMX0+YfurRbF+HdZ
CPQQ3A/ghim+BYZbaI0lonkIXDT5Y6u8UA2DjIXbpC1uGUydvOmjP4S8qTHOetkgvMyLEgMi+Iii
uO3JTSW7BkClDOGQKpwmLJ4kxvFrIVjXhsysj7kW2DJBi2b5PA+pi+T0DHiO6xrKhgXM3hqMGWD0
tKlaTDMe8+ZnSe7Kv+14YP8+49Z10GQrWl60HzwnSmTJxp9I9bSX/24VTHATJaD/MxJ4p2S+m2Tg
lbjX/z77pmVXsTiTlVk1bTJ3EpVqzBg9ROktbkJbqXQrkBy9eZuG3ksbzpuPpwSM48iKVh1BRIuL
qs6sXM8cQCpYE8ZLZrzOhIrnp7a94T9+is3fmkHRNZUC1hv9VvHA/p14QNarf/kvkq240+4+h7Hx
ko88mYwHMQpTnqd+qo/diO7W+ptSoie//dvHFnt0jPNY+ibTSsbKpPBhmkJb6/2e/rquHlsrwVAa
AW6ABjYJtrOsTQY9GTua4b7PjkQtboJMdPVo8q+LWc58/cZalrIWw9hSFhA9i5U+A5oTmgWm3DgG
ctxaoO0qUQOTeKPUWyq4FscYVUCVOAgSrGrIAd+vPstF582z7IRah2JZ615f3JYjwkQQJsVVDAWB
O/WriWUtQCQnQwWJcK0cwfP4KOS8howtK16LWBa8tuKaxqWRQ4Scuyb1gvlVnO7q73H1VE6/JF62
e1MpVgti1HvQhpSkCaT1GO0078bSjnmT6JsKsRLB6DY6KdNZz4wOrD1/wtFR05vavAn+9nH6oXaf
UtinvTYlgpq1WEhXv3bG0zDv5ZYTtnAWwj7pAeKidHGhY69SwyOzWFvDJBwlKlph1FPOlcc5GPY9
3zRJEiTyogb6Y4cbaXhsOTf4lgR0vmHiQkHDHzhEviqaOugSUnUIyhPyWw5LjEa3Tj5lu+sWc5GM
XA5mJYaFJwUXkADCWAwqzWpqRaZmabJHJGoFxg2JHAGdwTpIWFMQwl0XvOUYdNRxAA6DGVL8++vy
KjrT2izk7hjFfWvp2TN6tx/0KrZSjEeQiOfBt5QDVBtggjcJZs5ZpEghNdGzJ8jkQULqugMQOOp8
8p/qbxmHlt00ZXgePDXhymUm7ALcR1IGQwd6S63zKgM8r2p4NKaa0799gXLzIUfHmKAJ0C9gDzIV
D6EMA10AB8tRj54zcJLWb1kR7KUKjEqk8CMqH5Xc1cuTKguPlWGcJ7PmKM6WepqrL2BWmsq5WfRG
mR7BPPPYFBqxQP11jy4x3qDi1smtBbHBpayNhQHEXNgB6MTMUPohVOYvI5oAxsqjvdiUZRCMuaGQ
jtT88vvKudOmVauoneELG6DG1ZkfjZUjAukzAJD7df3f3L+VKOYeoaQCU4OysIGa+Vnraj8I9fs8
lDnHtPl4xGTOP0tibhAUNWSpSev6XxmgygvdAXwz3oCMU+EWvhBz1rW9hegsBUWCCXNjNLOThJm2
Gh6PUpC/qFT36rY9IbF76oSA4/C31gZDg5CFJhddLMzaklAbzYGGUI09oCmd1A0c46TdEg9IPo7O
sbkNh/VFGOOPyzmK6kiDP66C9l0W34yyfkz64KEBe/cgi+519eBIY9OErT6NYCcxmyNtMQfph8jF
RKFl0N91/+26pI0DW6+LxdbJI4DlJjXWJXXprRY+FWrlSZW0k8c//50gxpAl8HcQkL4g+1OeI023
S6SYkp9lwdH47fWgsKYoOrBmWdxcVQoDRalxsUhKZE/Rn0lQd+rQWZFi7K8v6AKQBl4YPGxwFct/
ZbSPfHUXmdlJUqxhReUQH5v6SQiOXdfCWXwLzPG1lSRrRP9gGwI3LgauyUMn/pjD3AfpORjHIjM4
6nXG+aZNvVl9EqOlGG2VilpUcDHME5q4dDpaUV/f1vKZ4su6WeDs9kbEvdoCKNLXLTAbNVMAO9Ee
6+pXUIJW48f1Pd48TRlNPgvMBNpzmC1u0FGutHMLCiLTbUf4YtgCkmxDJnHy/1sbh4Z4JAyBjgCU
KUaQjMJlV1YgrwR+2y4mRyRLHG3hhCDfx/jX3y8KSPqgTxHB7SSzHUd5m+MRIZSg+EZtX1VDq29F
b5SLXRJXHHe8cc2Aqxi12A/8MaBXfz2fvA5jlCxreow6xFaVZiY29u8GkAa8CH9rA2XEImBGRksr
AFG/SiryLMq7Ern3PH3E/IRVmZbYO0PVOKrJccVbRRQMiC3NF1A+RFqL1qzuafRa1kJTRtlxjkpA
zlezVhcLEIgBFgT0ZL6iZIkLoDHqJxKJshvmM7kRyDw+t5Me+NcP8yNCZl7UXz5m2ZjVxwxkkLQ6
xY0XFn3R+3mU1gYMITDvAH+EofxeMiUVE0+K+SCX04jhzshIfTE2MG+VxY0gWvPcU5Qqqjh1aDiM
zY7merMrparJ7bivlMc0r8bvUwdSkKkt8Vq/voJNHVntJqP6YY5NIarRHNUEhHDm7zI9YTz5uoyt
/CuS18hvLFyIUH5GPQa0vsk0bltgVtvB/exIVnofOSW1iWX6wRHzE1bj86ClP9wDezbA71gqKaBf
BCjj17Ppy8YI6ChMx9AM/UJo31M9sQcU4zNNslNJsIAvSzCnnBKUphQUFnH5dUPuC1lqR4niTCEa
iJXZMrPu2ZDwZqgqS09QTND8LAytqB3OU646hh47oRi+x9379W3bMir0oYPKAVNBAJBmomwap/GU
d3Dn9bQjhZvlN+bwRsJTPnJMaksH1oKY4wnbFLMKBIIywEdpZuyP8vfkr+HMlgsTjhxewsQQJRq4
vx5HXKGlQqpJd2y0XQ42jOkG9vHXOwb6F7zw0MaCWaqPl9PKGtuaAoUmyvSXflL/6DMwe+gMuKrk
u1CHloB+nuviLvcNCo1eMEysLBywLLTTkPUDcBGp/hKZgzOLJ1BwnieRV8e9vGUhBUQAeAcBHh11
oK/71selinnCQX8ZMb+fgsmm5w44Xz4pdRC2geEAMZMJ7guZuSmmuo0GSS8aX9ZadLwDRhK0dRUg
y0wHM2joDE/yfWruMmG08gA5Il5l/ELVGfnLTq8OrmujCXCxbePrC1fvXunf8w7Mh7uCcK7Ej8zJ
F6fASGKcwhgbehtMkKTe5mf9FwrSiqfsBFt6SPfRGXj6ws1SHwdkkS3sZF7ig7vRzH2R01Jtoqhp
/JHMt0ZY0l1NcVlG/RC4Q1hUXttFv7pK/NH05mABVAnUNHlJLIlmCM6n6m8t/2M3MJqHLJACSlLG
xVT60BRm2jX+LDlC5OeCP/wtIgA8F1TrUwTjXPKsUJADHhq/N89Ne+6bvzVC5u8z5hFRxHNhlWFH
zR1Fm7O5I5SzSxfUQewaGPNA8dCopB5rGH4BDSx6QoXjVtmlvvA89T7xMhcsKpxlfQzoXCrq574x
JpHNU0HKEduljjn4iQk51yV5zIpxcMcY7DdzTjUrI8Oz2dPyZxlnsptlGI3KSxC86xiHdPJhNJye
hMPdPMQYUwRN7zy3pavIQ2YNTU1sDRTqwMEZnptimK2sRryGzPpOy5UQGedBPJVxk3qFUguOWQnf
jEEqMME9llaeKffENAI8fqfQGRv5YQiHwpXr4hzK2m4whm99RUZL0RrFAQLuvtCBvY+xGUBpxfP9
nBqii3oUCCzQ1nndKW9buInrHqUHRNjstV+nhdm3FBZO/MmN7PIt8obab29KW3c7V3KL++YmSq3+
mL/odxGnbfDCWUMbQZeFpATyjUAPYS65ulEysyA4tUYgpj0WREVpu+Llj7bdCB4sIB4HLJmuMcpR
xvok9Msak/3gdHuwuY22sR/s2Vbs5o2CwtG9vqtb6wI60z8CGbeZxdGYziUsIFGeoxzjtZyn5PL/
X2j76u8zfrEJsh79lNg39AIk4V0aFSjouSmvnYInhol2E8x5tRgsxz1TCo7YSMeG3k7JYAdN613f
sG1J4J9EOnEhr2LcXi+W7RwsipDMhd3qd2oTOHp9nrig48tRX+7cpyDG/8Vyk0ltSRtfqe6ndF/M
DnpQeTbFE8I4QJpqLdD4l+PfC4/qK7EBXuTlvryvT4qbP4U2fuE4wMt33uLY0f70fzvI6LgyAxBa
yLCwlEY3ajD7pAbj0jjZlOTfK0kHhpK50wZ9r3SNowc8VrrLBM+HKetAVgcGINBCGZUE3HCY5RjQ
8LOTfhvuMi+uLWR0VBdjBTZoY+zCl63UCZ36yEs3Xj6YGNmMng51HWeJCNmDF/iaPe9wqjboCezx
XvSQuv3zb+z3opGsIoFt6p/1MtmjoUro3Bs44+kgeZVX+tqpcycHc9huYJccf7J5pa6ksalixGC5
Hk9YIfGBHOXkbumnducOLvEWOsrQ4cEcb6nwWiAT6gRTgwaFGssrS2A7WIb0p+Dh5F3mpL8eG2GM
PuvkYdYIZKiPxT6Gyphn4xR9K/eaN+0kXlmLpyUXIIsdoP6aDnto3FB3+rYwGgIzApm+Q+fiJnAr
v/4p/b7u1xYtuKIlFzklKazFZLEK4oe71k996i3MxC3nPtjWD9TTUOICjQSAHfAdqxcB1QhwDfUS
ct7Ch391lERWfBPC4/SDpdiiBdBHXhV5MauLxWHWY+lSRDzMtl1KQxgqYRS3PsnJT2MYHDQbWFnb
D/YkipklpA2Gz/v36zu6dbWST6HsuziMRq1N8gkO3LjN+xsEYtf//qbi62grQaCAzgid8WNmX/Zy
S83Gj1rTogZ9TuXhLq8JT8629q8EMU5LKQujjioBDjNqiT1XEXZMmyXfMGLFEqaotUrSxLZQBtWb
mtP3bkp0S8SY4klXgpCTC+etmvFmSh4Y4JiPWt+sFRGDpMp0nJTgOzDkVU7ymCOJ7etr+0Satd7A
PWXeRaCnVO7o3+LRLe8PsuBIAnwKTzU2pB2zGiytKna26Qs3qYSfQSiLdrfMDulBx7l4Ny0cGUHR
wIgNOEuZgGKOZ5OSFvqomxmoaHwds+dZ7ZtAlyx+g/3J6nnoiB/ff2F3K5GMsY9lP6QNaBx9+T57
BRSyjdycLe3GnTBb4Yl63Te8yH/yYvXNg1tJXX5fuRiw244j2q5geNIfuXDE+K0LOVHgpm2vRCxR
4kqEkuTwcAK8ZRnfVACxnBOOcS/Ge23nGONWy7nVMFPW+AJyyyAQmpNHvKp60B6IvPmP7etmtRjG
vs0aWBsKUIN8cDe5xE7dETdct4tPkv1Bn+snrs6x4k2fsnBWgEMXGEKo0HzdwCrCCKm6nJH5SF0d
QUlx7MGTodipIzg8+KfNkHMtjXEaUpnVQge98KPhdUCDgVo1h7zB1GXQPA9R6OrZ4AaF4HXTbaDE
9nU/zVsr29eRxkDZlVNIn39hXCO3kkfBbtzxHYvFVIrDG9jYUv/VYtkW+R6IKn0pY2tjdT4b2XDO
1cYtWsLRUN6mssPOxSwJqppCDrU1xAyF1x1xi+8R5fncqGEJsFhzWK+J8V1FPjfxQCELTyAgq6Bd
3jzPfutkDwjYfd6jeMtTrqUxbgt1ATnrREiT+ghQD7/T5KUBS1iUIcmQPwSA8g4n44mjJUsG4doS
Ga+VzcNQLXGfrwzHtk0tVXjFNI1uHjFsWVQnRdoliXNd5kf57ppMxo0FtCi6IV629dV8rPbqLvJM
u3hJD4Kr2+2reDd5gaW44i66mR7UfeoZ7vUv2HJzQLBHDyHAxEy0jH11A0BNrqdAS1skw/rAqYx6
8ISA9jYNJcMqkuFPbhJernZZ1MWiVzIZZ2BOhW5EtQHXM55z3U6k56RwxZ4zELx8+RUpbPQwyBWm
LEGr7QNUzB21ECMQGMJR6SFHr5qYUrfJMH19fTcvqDyXeALEQzrQAheII5ZVVlDm/31aZ4qtHdCO
4BEFMzmWckak68keEu92LFraMeT62C2vg9IniA7AHokgg3mGoUiq1CTDroKP/VekdvcCUb1hTDnb
upUhAxAcsHsXFltRMZnTS8ygjyliTl9U5joA6UEP7PLWGJTf4Dg2e21HjXFCOWMS86G6U0md909N
AZrSvlQJAg8NOOe3oK9T4lepBzy/yfH2G9q1+j6Uq75qdD0DzkAQwtYv+4eu3EnGI9X8v++H0VE2
XCjUURUD5hnLuwyk9dQMyqz1e/FgCoc5uZ+afcNr/t840y9SGOvMQikfYwV7PdG3Ot4JuLhkTlC6
IYLISE2grRvVtgvEjCYkYAVWm3KXVOA4TW3AQdKAd1VtnAnia9BUL/QwJh6AX89k0YQkjMPOl2jk
1nivl+ObEqZ7wFhx0sQcSWz2Iw7FKafh2Pozaj7AWhpv1UZ6z6LAnUzOhbFcQoyDISBHX7iqAZMh
sfhwaH8YaR4brS/UxZEYwY5SHmH0hnf+ImJZ7SrKHdHMUE/K0Pn66KWaI8e6VaoxcvteE/JABrYU
Yb0cJuBtjQSN/oPe+lVH9vKU2gbc46CNHH3byj98WROj0wDcCCoU/ztk4Kq9ZqcHbd968Q2xDEty
cSfcxT85TnkjdvkikdG+KZfkogwgUUJ4rXq13+zCPXWQ0Lf5oe71bbxo3UqKmgRVU3Xgrp9sqSu8
GuQjcszRva3YDzANKFsbqGGj1YU5rSwfu1zWpc6viTd7upc8Ji9R7k+ehGABXLOcLdyIjb6IYw4t
k6tYKlqx80fNPORCeZiSx6nLvbFtHKLkFpkfh7YCQwbPArbseb1O5uwGBWTFJshIfBoClRAQ++Ci
HvLdyAMO3Hopr1fI1pe6XlOXDrIOb1ZLBdXILcAe94oz77TfrRc85tlyfzvJPS/U3TJxzO2iswLY
XCrIGL+aOClBT9QDN2RHQ81K5l8NOuRi+hjryHponHBzSzfXshaPtnInOc2KSUqxmbrym5ReXz1x
8bi2zkvDyD8KWqJ8mejT4zwvpG7sfC024UGoo6NKE6Q90Pm4QxZLRMM64JUsNr8n9l1bkhRHtuTV
TW/cdQf1AF4ur7B5Oe5Ne1vLYqKrHKXPUa7hiSd7cGQ7ssMD2Hf3Sz8DbwZgK4hEwwB6RQBkhUqN
zkQwjdi2OtWxruZXdupd0QX100/0Qxu1M9tAm/LMPQgE7f7I6wDcutHWgplFZiWmL1oRgmewtql+
X3GGbxZjvTywz4UtjnqlfxkQtVC5g9NKlBxKfl/nR1PObFIrFg0T5DQBWqjrPN+15f7Xq2IsTGm7
qqpmrCrajw6xM9h06isY8/53ovDN620tjbGxOQoAoY1GaTzK6XtxtxSXBLt26tKijuikHt39LRwY
3hxf1GWx+tWuSqSLp86c4JtTr9fsTmrsOag5u7jtOj6PjolEDJIp8ihB/6P6JgjtIn2p/ly/Y3jK
wdxoc5gNDdHhOZK94i3Erb0n+B0/k7Ec9zUlZK4yAReKNKJ1HS2ldv4tfahuo0flDDQc9G6IDtlR
NChdXxlv75g7jHYG2PwyqMRsdlYoPOjCyWg5rn3TdPEYQTIb7WzA3PqqBE0eRpIcwbRGQfqp9lJm
z4bBia23nn6YvvoUwlqSLIfJEMGSOq8BYXDp5zbACOGUUKb+D0OptTjGlNAVWqvox4AfJA9hlqHf
AzjcES/u3byAFYzMoYYpqTqLj20KcUcVDYsK511FfkglUPuehfpZlV+uq8Hm1QjEjKXoveAxMbs3
TFMVJ03b+YY43BBtsHNgFVtqrJ2Ustxfl7WpcitZzNZ1tVHpaUgQZAs3GblJCfqceImAzet3JWP5
hpXfSYgxjSKy48iq4kp0W994Un398O8wLW971ZUsxv3EuhpPZQVZ1O7d5E5xxp3qatbC7ByijM63
2U2tUFHYk9CACuZA5io026oM0JePOGa8NeT7vBCsKju35g9huL9+VFvZaTAvfYpiTddQBDnpYLpA
5jrr3oyeSeUmOat26qFJ9D/xEythjBKmYx7I8gRf1LSHpHfr6Mf11XwknS/c60oAo3liKs4lQGg7
XwxjxUa3PRjFJ1N8AAQ0hmbE4KGXBMkxgoz6wB/EpR93r4Uo34Kj52dSZh3g0PIOiM2gogagX+Go
4RD6fWgc5hDIQyptAX7QhgS5ClD+Tmn8CFY2YhXKfFCkGvzKVZVbVBVUBJ8demqVYLDappRcWoCE
QUH1+yir4lGV6PwkD2pmFUMlYiA3/tbKuDxbTb2LlALEyXH7PUzb3jXrUNjRdDCd0QxSt4+qxGrp
eJTl7H4EquA8h6IddjwyiW0D/lQKxrhmqokUr3+E6uVTU79Ess8dYuGpOGNTwPuucJ2onV+GN2rl
ypNFR78xgGDI83zb0fPSAKPrGCw02QKMjCbFKVKhFJ0j2vEOHZS+7uq+soBz/UeX1EoWY7mqkHWj
XBqLOaHO5Em7wJkfQI9kLwOMgT1/v67wH6j1Fwq/kseYb1ECBBIN5Hjw74hv+LLb251jHND67Iq3
oBZ3XlI/PsR+8iOwcE8+m87kC9wmnK0aItEA0IDZZewwspJfvXGl5VqJf5Zlmzv91jj0N5E33UXv
sy1go1Mn83MOEMpW9eKLTMbWwSVIJ5qHvV+7Ahq5yEFxEq/Z5X4BL2Yi5b0sv7GTNxPPsuYmOPOg
rzatZLVoxkowsSSPiRkDNyQlP/M+O0kGCqjir+tHzJPCGMqoT7mZyULnA6ieaEAWPScq5zJddupC
iVYLWWx1dZdqRW3SAfD7fp+htmW+V5X9362BiXqbPGqEscZRiclOUm/myc14GCib/mS1BibMDWNz
DoIy6f2gI86Yd64Q2nL5VCqWXD9eX81mKPUpin35RzTUOyBAQ9mT5CksCidRJn8sUEMeU86Fuf0a
X8li/EnaYIJEbrBzqmXcD6fmMU6t5hieFodCX6kTomOKHkdAAD1cX+S211xJZjyLTJM8UAYoRXYK
fHVn7GffQIMWIlWHO/S9uIcrCqgtv68UMMk0hY49djRB0tep7lCBtLOjZoE0dsFDCx2JE6Fua7yJ
FBEaEJAuYjQ+L1NRmQJEPbJ86M2DGf598xB80+ffZxQ+qtpAygH943fKbxnrkM96xfF/2z7XRLVP
wUUJPgrG/dQ1CJqLcsln7FF+d9I3wTZbBKWzrXnpLWpjr6nHyxduqv5KJuOMsiwz+wA4GL4gvIHR
KgLmnx56Io/rlCeGOZ4Bbem0IYh/Fd1vCgC5ao7afjP/liXgI3exWg1zShIJWzMeIGaMT3Ct9fQq
Bgd5/MWxpC1lwymBZhcTtBIYTr9qdyQLLQUebYfeytQ6Okb6Mk6/awQj6VtQOGFzP0Q7Wd7zOq23
Lo61WGZ1FNEq2IohVism0JZYRDuhec/6LxfH+N1RJgXJFbz1itPkggTBWzJOMdLVSytIg4bfcndd
4vLZrK8ALoQo4RlrLlCQX3czj9MuGwhUEJzQtjKn1gzwM0VGXGy+UyHdY+bNvi7xEk8HOa61SGYn
G70cwrGBpQU33V7ZAcDBm93ikNkZTxJvcexudklcjiMW9/qq+c0+eop3iGXc+VBYruhE5yXVEf8H
GK9fFgjG2q97WlVmXkkdDIH40V2FCYDUHu34bunYBmoQb5Fb5ZzP7UTHwFdpAAzNymoxuwTN1Pmh
280H4om70OPlzZfd+v9VBaM7XwU1AhWVfIag4rQ0KBl7xV+SetxutkXlrslRvsoZaTRHTYcS33Sv
4/5asryIRZ3QCn3Tb9CzjdIixgp4G7npV/6xBAQCX8UiKJyjacAlMxs/8uJHofgcvV8O4nJdaLRQ
gCSLjijG1IDB2mhmg2u5dZcbZtyR3+kJpUtgzJQ6z5Esh3FNGGNkFShUJH2JARpnRI0DUZUTOeqN
6JVe7Cmc+38zuln46P5vaYyhTZ0UJ4mI56dqUVfGgYWHYPcxg+HzMuRbEydwH//IYt+fs0CzIIjw
Rosn61/mpZ7nc7DXnBx9OlZgFa65T2zjBnOpvFfStmp+ymZsLU7roR8zNBPnk0OqUx3sMC6tayDu
qHkHuK2On6IYawsJ0LgA1bVkyZRf+Zm4ya1pk8fZpqdkh4Eaj0clupmXW28sY3dqR/pYox8SByc+
pg/Ux9PeHicrvcudaQeMYJdjEsufvKKlLOO7gsHxIC1x3S1aujTL6qHVWZoV3y2jQ/1u5BStNi/x
le4wQV4eV3kMHgtU2iXRGZKnWtGs1OBEq9yNZMI6VY5kJU8/NlLyBCvDymo7dE13tCW7vxP5VcZN
awdbPZhd0MNCWJgnsRpIDEQMBMiv1O32EtKOwS5++ldXBM9RbhrBShhj7GFDJW2qYARdswMHPKbt
wWconsPsVTZ5d87mgX3KYkGe5mkSsl7GVo7JSakiuwXyMN/WNtVwJYUxayCgjIoZY0XZ/q22wEr3
ktudteS0osM7737bNOyVMMawhaLo22JJ5wtA8M/u1frhulF9wBBcGNVKAGPHiTyQtB/gIFtXdTqH
fiO+aEtO5gAa86ZxjX1nxfvES+34tDxBy1tzL7/kP69/xXaUt/oK5jrtSkkQ5wyJlgmTCsRuff1M
0dAi73hDsR+QpdfWyxj1qI6NaqRYLyh6G6cHzFnhUDd4J27oxjf9a+BNHtpuj4GdH0WrsLSTrqI6
mLj0yMthbb209NWiGcuXS61NDQl2WAIlWwkyjIS4RPkVJ7wmvO0bF/0EANbCCLfOtvwX+YRnXYtF
i/XPMN+1E54+4b02aHYmuAXgs4Bs2P7ox7vrx7q9wE+xjO3PlRnnZMkSNsq3rj83+Z9G8Zvo23Up
21b/jxT2is+VWI9LHVIG6Zs2OmVXW2CJvC5j+dJLrfmUwdh8TNoBd2zU+8KUonkgi+t9Hyl3ppEe
DbM2HICxiU6VJY3XqX20vy58s06kfx4f2+5PpyScY7Kk8JBmXjqTpjtA5lhLnSizeXWi7UMDdg2A
Us3LRmZx0KM2BeyrX1WAfTjU5W06nsyIk0HZ3FAQLcs62lyRLGF0X6i7rk+WpDWm7ffxodnpaMvg
Ty9suU8DWSaMXQGtVNeYKFovVRW7VyJxFnWOpk/nTOANNW+p31oEEzvTQFABAZPDirVjDvqWXj+0
fASGjTsbYGO4rRdUkaVkDQVdZenKGG/EekKKFQ7yHSCQqKKkoOP2VBueacdDythYk4kpcfTtgrEX
WsBcCkI8DBEBkKwvyodU8KNsl6UeR6k3XqJfZDArympjBPWlUe1ykCHQb4Yp2SXofNp38C6NyTnU
DIfLSra1LjRNQg/wfgLIGKN1Rk1KKRNKsH6U412rE7eaulPaEZuztsugR/8f0r5sOW5dWfaLGAGA
E/hKsgeyNVm2ZMkvDMsDZxKch6+/SZ177+5GM5rhs1/WelCEqwsECoWqrEyoHHPII2AJQWArvek7
CLQ31ArEsTfyh5AeARs6RVb3EQc+YAguxUSZyYE5KG2olNnF9JaIL0VS7ZgY3dxQdyPRD7d/0nVx
4/IXSQGsj2IVgQlJS0g1W2tBVhJ4gwJAgrFjnY8u6W1z10EEpGQYfGeGagCTIg/IAnelKyXHQusY
K0nK0S1otZugC16U7cZGWjVlYr4YlKXQOpW/6dCrFDRoOBnlMN/rcbJr1dwDN7aXi+j7ba9WArGJ
I6hxzHhoIMuTH+XgpJjVkUI1Js8PdE9+in3iWo5hHMdd9ZT4WyM6K65dmJNCCzQL9QAUQyi3pX8D
8zRrsRNinEXjG0u4kn5d+iVd1NpcTwEPzerIp0dh0cyO2WM+QtxAzdsHM7EeM+V7M6POZ+VbeJUV
aNGFbfn6Tqj+iSbpDnE00xdiYCaR76yYBkCpdvGOKBbZaykPnTKM3tsB7C91X5Z72lLU9jVQgNz+
xtchAhMcmKLhn3PyIL6/DLTNFICf22A9sP2DXVjvTfIDJeLbNq5vJdhAl2oJrWDqltOxGAWJOfwc
nkmT2p5bgD8i9dttG9cH/tKG9EnrQSUZqcB9GIJunAJrSSvVbotDXLlR914kGxn86rL9xyX5K/Yx
1cScqv2hiH5q4W9mThh+2ioGXxu53CpSEGN5NRnpoCGqjMk9xsj8iBN3VDa5FVfC9/m5k/Ot2Gzp
WBZhjyFECmpCHzdSb/m8dHh+DLVv05Q40GGw1dEhxSMY9yZ6ZxlOH3+Pta1uzEqn6dJn6SoG9j7K
MkznHYFNscelZZZCEwmwsTqZHKJ0fhtSqGB3uwm/FbOuNrMO5lQdQCX+nijhZqXp+tq+/D3Std3y
QUuNEmtj9Nzl4T5Sf5ZD7/T0PhdH03zLQTXfK19ub+brbPHSqHQoQ7VOA13AaEAOgwAbh35QoWk9
KE4zeWW04+zltsGVuiEsfj6VFl1MQ77BFVZWxgQEEvLT4skwnGU6MwSgyVOdxCanhStGfUQCDq6a
rfro6i4/My3tchIh6A886g9VGkJZxu2Ml2SrB7tlY0k3z9JJs0nBgFfDPQIue92l4B/698LP5QpK
G7cy5oGp0E066JABJ8r3IfMs66QVXoJU4PbXWr0nz1ZM2pMK+PkTK437Q9Pe5aFHkhIn5aTU/1wP
hEfYCuC9xQwr7ojLRQt6XrehiQ9j1M+YDy7YUdnCMK1+lzMTUtTuG4Q4q4eJRA3tInUY/6luDbxs
2JAH5bLASNKMYbUS/ReuT4ExSW3jglspal4slaxbS/RqhJAz/MBMTesCILRLd5FbDQ491D9LN9p1
H1v7bcstaUsHnR5RXVO6hbTL4vYEivB+S2R8daP95/PI7EAqnQcBpunuYJI/OqIR3cfa85BtcSNe
P/YuV0/azxjdxaBcgtWzltT8S8uPaipsUv/opw+l/ZnmgTOZP2Ix2k2zAUdaX0VQljITo2VgR7nc
43oXKFGwnFpI56kQLSnvKojXuVOzpcSzupR4N4O+FnxEyFUuDcVCmDrvsZQifgnTB628zyu37zc2
4pYVaVM0QhcqenXdoQmeBu6yXthJ4Tb05X8RgDgGrDg0lBd6tUtnZkVUWW4szlSeUZ5o9zuygIDa
cGY1LTmzIn0bkzAgMypsi1kJ7IR/iemfaDARJk5hONj/nUfLPjm7IMIRJVIm4JFmPUEVOkzdWssd
qm68qLZcWr7fmZmZZiD9AO/ioQJHE8TsHQsj82Hv99VPom2E7zVbn5KPFmhP8CyXbAmNFqzIsLV5
9THGbpw+MPadl4/atMUgs1wEl9VCzBMs4pL/19LyS868UpJRRFG3LB6gH2H7ERa+0gS7ZPjJ4t1c
/Pz3T3Vubfk1Z9aqIdVEGSKex0AEtaVnjh/F6BrZBrx27Sidm5GuJlYprNaWT9WIBz19K4NH0bnD
lqz6Wvw5syLnXVWXKIFOMsTW9medfgvmJ7KVLayaYMCvqACgYfxS+jrdwIYi7WAirz4s4AWav5m1
u/1JVrfamQnpk4CcpZvxNZbcBxiZZK9luV1WX4x5DxX7/8VJBS0qJkjBLGUSuf5RQLooNcGic2D1
HeBu7fQcNfuC7W97tFoiQG0KqQ/GWExLXjXTAIJfKHApL8I95FpY+lqbwmUVd1RI3enGQ87f8+bv
bbNrm+7cqrSQapRrmk7h3IC9rWpHHr5WzGXJRmhYO7C479Ae0VFgNWRckzbyHiICMNPVxkGQhz5A
Jxs09QNG7tMMHSmoIN52bG0TmijjojRs6fRqaiuJ0jnTa1iM+5e2+8Nrt9S82yZWnAIiHDV2tLAN
AqTlZVywSD8QXZm6QyTAPK5T3HzWQ6J849b0xIv6qeRbU8Yrj9WLooPMf1QHY9bngGsd9ZRAEuBg
ml9CKCVljR3TezV2efee0HQfz6Xb8Y/SeFQwrpjVWxJX14t7+TOkW19RaiYqKx0P2fSQ5jZRn0rj
cHtxr0/4YgLx2+IczxiZ7oXEEdEJzcaD0kSuFT/X2RuY8Zyo+WUZW+ng9ZPbggqIZXKKj2mil3H5
IVulRCEsLccDIKegrxpbr2DZd9b+SkeSO01bPTTDbxRXf2bd1Lq3/VxbynPby9/PLpcJmlp5HoPn
pdefoRVm83anh79u21hby3MbSxA4sxFng8oaFIkhAfEhKgOAwi8z21fpfRRvZLdblpa/n1kSPCs7
rhXjISajkySPZv40ojxm6Pf9VqP5OnJdfjQpctVVjGtsgilIEwuQ/advveq3dH976bY+j3wpp0bC
dYbPQ1p91+t/Q63fFfVWPrPSP75wRn4yRk2QUhrCGV797tj3Dvj+ru0hclq+F3T4UpixU1r6azSa
D1OU9c5tJze+mvyYnEjW0IjBuqK9NuZdKXS7mx863ev1aGO7X3kKSNPSJF/GaNAtx3De5Q5JgcVJ
WFOkXsz8sfLVINiF1RMyYTswCqcCaCwk0c60Xus427gSrroLn7ZBr6TrDGznwPxd2tYjHVljNaZe
CpXwoMnsJDoxY3LGjBKb0Mim2SllpVNFp77IbNBKbDRlV73niGuQFeEYhpNzCbOKQeQDHqVjnAA3
k/RgPddYFkNLIT6IntnEMNqHfIDS9lKErBRkNdzY6rXLn3tZBnCbGJBoR4cFifTlMgCequVdX0Iu
osAIBGId6zu3YzlI8HXBreGti4u+fe3AJqN+ub3T5OOErvfCUwuGe3wARHbJdK3TWjcEC73eME5Z
KA7GYLpztkXrKscGmIGYGjXhHwMYQ5YGYVE8xWNBjKOqFvwXFFY6zI7RdHpPqTAPfRzw59t+XWVv
sIjrCB0HjiVFPVPKBZjWxGBq7oIjYjmUYimzByv2UyM9farHcABMoaJOs1+zXhxu277+nPiUQPsv
22pRxJAu46wNDSWmhB7LJLkbBmgWqCPGWZhxSvJSt0eF7W4blPMe+GrAWQtbB/pmxJQMNiF4vgvs
1qMQiluCXLUQR1V8nwXyEfZW9O+3za2traFDOtQAmtpkAOte7teAaT0bTNiDcNKuHDGpDg6D9kHj
qdsSTPzFDk0/TGsT/S+nBZ9+ntmVrk2lU0Y16iZgpES8L4u/VvOdQLarSKljgicqyU8D/ybw8rjt
73KlnD9uP80CHLKIAUEJTb4LilynQZiM7BhT3YEqsGNBUtd6D/V+p2BCNot99V9fuP9jcim6IpHF
q1ravUpCM+iBRaHXgVO2n6F6kbUO+oJ2gGh427vro4ngY4CSB6ZUJHdyDDYKCwSFxoSXRvsUVxPZ
q0n/fQSWHRe52m0E3E/92svFhDnw4ANnQ0FBIMvxkXhs+dgJ61hn2jPkR1Bx0wO77oRtzObXKEvf
NVoeCHjTOjM/VqbxhPm3r22deNb0bRh4YVPcwyTPvtJo+Mva2esI+hOUqRvrcn2KIeFHLLDEYWgL
AArpXqRqb2CgW7eOldp5AUh9ZytCgTWyDoyP9xhX28jUVnYZNUywU+JppFtXXH41uLczomShJ6r7
Md9HI8Au1RsLflKxLwD4TTYi//V3R7kTDmp4AUJUTe7sVy1jYiiz2GsnHTefidFFyn9njbo3kvr7
7T22EqAubElrKaBWNGQzGhUsm+w6OPTNCQzXlv7WzrbY1D1YDRO4tv/f4ZHutKicNYzCm9oRJPrV
o2B5PvuEJFzz4zAmIDZuhirwytJKmE0pQw0uoHXyhyd6vpFcrdyuhn72S6TAzNNCGIMahl6t1ruA
RCdUMx0xhRtbdeVTgtCQm7jpCDaP3MEfW4AHejVQjlkeHIY4cwBnE3YsQidU8q2k7conCCaqYFDU
EDBA4SVXDtIKFcWAKsoRLel9FJoHDXZE9M85kWRG2jIk5b0VYOLPswpy4pg2GcOFaDOoH0NqeqU1
FhuLuOWX9LAAE0PGxgDfiitQZQqgENIU0Jp/uX0Sblu5OuUBkuhZNLCCKQl3zl/yjtgpVTf23XWU
/Vy9pc4CEVsdm/jyhialKSIMi+PADaGnNoUPIZTDOEZ3nY4az9DbChe7mYImooQ2NZBnXmL2TmEm
v1jwMllQotS6XSv4hwGyoJGBv6UqD6HeHm+vxlVcWH4mMpfllf8phXv5M1sUoLKQ4yOb5In2D1H7
VGUYwoXglOHH3RZj7dUxgTWwl+KmMyl4QOWqAuaL0w6CWKEXEs0e6H1YE6epvtH+H+vGQDhf2Fn2
wNmb29KA7MZ0eOhNNQa0ptexEW5ZuXwTKrG2mc4dWhw+MzQEYy1SDU+nVk/sUAudZBqdMdk6ilc3
E/xBdwzqlwx3Nh4Kl2Zqfa6GoK5xU2jVl4ApL2bMncDU/wadtZ/HbpdWNfhM4o0q0Jp3yGspkkg8
HvALLs3mRaaVjUpDT7Og82x9yWPmMXSIb2/BVSv4Yhq4WglkMqU4E2gQ92QFrEwltJXiDmqFzCWD
vpFDXmUToAhExrMIiRKAA+UDWRlVYBU6DiMXvwjymjFxR/ONhv40bZE8rWzzC1Pq5brV+TiQBO9X
bwxAsFDHQIcbZnHIevGzzsKt62BlcywUxAt2GpxSqAteWlNEqImhsHCEU7N1SjH5Ip2PHdFGNyP8
RHhzj1HJh6ILNsaIVj4c1GCZiWoPJtKRwVwa5iMpsqKH5EcbGPueTHYPCe0mUHe398fKaqoYo0Za
hio5yKwkM2YymVrCwtibWWMP9StPAS4DcYwybORjawu5nC88w5EVYyUv/WlwwYvQVIxjGYqXSBmD
PSH9aejRbpiUedg1ZQuW8ggaY6yrqo/bXq5sT+jMAXCPA4drXZfOmugspGhcN44dFemOaeFz0Frj
XRhokB03evZQjxXZCJOrNqFJq2IoC9BkmcYtSskIsbYgAir3iWUHYFpsNQvsPHTz1Ng45ctXunh1
oO21JCwAsWomnJTeU+OkWiOqAZFnQIOUJxo4LLaY79bc0aB+CrUxDWrBsjtqHYbgqwHR84gCK3Cr
Yy6spbJbdcVbFedW8Ig93GWQ8gtHrd6arLnaPXinQKQbZQeGrYrs7HL3KMFI+Qwvj3movkNP8UHX
XqM4ejVakE3mwvxqCah5JOUWv/0VlyxotCFOh8oVaOCXa0I6/1WCsbpWDcDDAwU5G8/wbwX5Ok/s
RwkqcjZi/g1Cvl6gTl+I2QAYPZMd6PteoYK0n4ruvaeIUTMr/tzez9eVRbxqIEILaUNraXvKeH7w
paYzQQv6mETRMZ1Ku4BqymClyIjZoWTsGDFI2gtnqrJ9YxZ2uSmpd10lkX6C9Enw4Yemb5Tg2JWl
U073Rvyrp7FDjI85ujcjPwbquEnebju+LPfFRv80CpAtxFJROdCkKAKOWNFBzo4dsdd4+6csa6U2
d1ZaF0l7B8Z6zr7opRGr35Q+mEHWqfHG3CyeL9Hi/EeAXhAKC2DGVcF/RfEQu9yMURlRUac18+Zi
9JNgsqf8qBo5/ofk05zuggZqcOHdqCq2olCnCUv39ipcrf3nL4DKDCSxFryNPGwT8zw0TYWpnoqG
VVA6JP1QOpLaWfYXhXTAm0EA8zwHv2+blRdftir5bQ6BmTdFVHqB2TiBAa4cZj4x7W+CCpE52nQk
G1nFsoXkhUZLTkeVQmMMUgiXC42vR8e+0TUvBfTZwblKH2az2pqNWbsCOZIWUzdVTDbIlwOYD6uo
CObI64r6a698m7LkJTbYIQzfb6+fevVyVxkScwNcG+gFQFRC8ienZsBixUw8JtQ94tm+ShrbYrjy
wvk7nYajUfY/eNGhNqShZtTYNeb60DJ3hiFzwu5b3Ga7buR3/Y9+7vdc9E6iEcdk7XMW5i4QN24N
dpJAH21LnZw8T44KmxyjDo+3HZE3grmItqKcj8eXhqRBXrGgSlvoeWW4C6b6yMXDEP7OhvwQs9d0
fOI49/9qDqfMwkSIhsceBpikgodZ8DjUtYkcgxyDIJZX9HTfA8Jd6kdzfIkBQrxt76rrjaAP/fUl
4mMyC/9dbqOzh0eutzWpZhIcg1TRd4yCsaEM9wqd/gZV7UBDwBUqdHuBHbS1oXJ0BhYntZx3Ib6I
Puc2rbb009buP6j0YkRlEVPX5PtvEKDCy+OBHRc94A6sTvV3jHX4lXWI0oeEQ+th3lr1q6sP1X0c
PQP5CzjAoYogLXvLJ60eMQHgZ7EOUh9lrxj9s5KaYDyI3iseOE2WYhhh+gmRiTuDm06XBu+RBVhC
8MfoqV3moEG//WXkJET+SUtkPvswddtBaLA0FUCOX0n4GEIAKjNOc/aabfVh5S0OS4g4Fojc8WzC
xpO3QKwNPKjywMubO9w3dg8JAG1ODyR7jDloARuysek2DMpV+E4rrVCHBKGXcP4QDdpOR92XDWC5
MNT0kHfp+5S+3F5N+Ynx6SPqvyjJcpVAOu9yNdU0oHHQjKAgT7MHlpo7kYf7Ydy4Na56kP9jxkIT
dnlDgdHw0gwVYIvEG9jyooq8ozLeDN9iDqSr/pS0ERaW7xXyg2svyvh22791ywgciFaIu4A5XVoW
1SQGk9SqlxWVUR8xQtN+yTUoD9ahGPSDkhZgnsXKHyEqYrlZOug7VN0DRx84PfxXvwVqD5e/hcU8
bVHebP26445lfSPWaGuVHQSZo+Z+kH5hFl5eQWizaAMLdZUsfn6A/78MSGMvTfNFcFtJWesn8Use
RQ64derpFGEes+hfevNkqCAqbA6h6hVbo9ybtqUTa9BWVRIdtqPhVJjPqjhSinQREUvtQeagnepx
x1NxQD8GE/NboCz5al88/+x8Y1gYfVkubYCkC8icMwUJujXY5nwiSFNI8JL+K5D30w4QewaGUBcl
ZMlLVD1DTR255kV9w+c7KrRqfC9Qc8qf0qEwMEETRRDVtlNToa13e2ddJUmLjxqkWPHWRDaoLqf8
LCbyXBmGtlVwLc4QpyL936T/ZwXFT//ObCzB68xGGw4aBNWiwEtj4UXRh6lmR6VMJzR7+y8TJRul
sZUwj2ocXppAQAO2IN88YQCWN2EOvY9gsq958pVOLxl5H1j6XhnFxp2yEgUhgIVKPxJ59LVlFLGa
42WHcbrQx1zW0xTVTlTFu34Kd7c/05oZVFqgRQ/pXCRO0hIavZJDlY4rXsaoE9XG3mpRfW43rKzc
IjqIz3HbEh2sYLIzmS6Y0aNK5YmI7Cr2A2TbThuA70JL70ZIDnEMK9/2a+WIAV+xIDuAZ0NqKwUX
TLhbeQ/yRg8Yj86ul5HSKv3QG/WOFd1GEL3iNsE+vDAmnbMwYFNRiXH2cHMpfeJlSsGbHl1LU+GY
rBLjeN+lKcFWUfqCq3aVK7U+OWYS5s1OwYuw9UE5xIsTr4u+2Y+CK8kvkIPXlgf8QiWcfuiYgX7Z
2FcHaD9mXeKEPdocDxmN88FywRRDrDcOTuvsa5zwboSUNNKhjTVd2f941qHSgeED4IZkJb+YKn0N
VFPl5+i/N51b09hlit+mbkA2qcJW4oex3I3gh8boMVgVL8/2TCj2SxYxb+FjX8iD0pfkIztlELlY
uMnGwWk2SptL1L141i0FTfQnILuGoiPKqpcWlQqaIQkD4TbHFEIQfje7wWFN5lY0Re3iCeKUThtt
8a+tuHlhdDmfZyFMTyMWxNloejoKFy4pONkZxvjj9mFYOeTIpMDdjLiFitVn3+rMSDlyVokp4l6l
zg91lD9EBUSe6w0ra66cW5GKILNJQzUiWu0bRWTnxuyBQP1425GVHXjhyPL3M0fSfAGOEbP2AVUF
YNprKs02s69V5fN6AzKxkqXpkAhHSAT+BJgJuXgJQGqKCcK49rXiIcofOb9Th99hbUEfFDTbxi5o
TkHZ7zj4n/7VSRgGSgB3NupJlpyY9smssgiFHJ/kvzOI2A7fKPmWYi54/Of7TAcxCjSHgLWAmzI/
V2n19ULKZHjAWPgR6ja4N6udURRPHe1fGXu57df1LlxaosBaAOCB8qX8lBhQRRibhCEjqMe90g7H
BjWqfhL/fHHi30ZL3kC7Eeg3uaIvoiEsBg7aCZ7R42RFrtFkO9psbPa1DPIi5stFk04PEsz54EoL
fiTmYS7zB5B8uE1R3VsRpphmcTcEezMonJDpPh20rSrU1g23HMezs9APIgdshKpericuxs8KO0xz
ILLMHamGzeLi4o4UHHVgsLC0aMpQQ75PlcAw5iRtJ4/noMwaNZfnqWvUEDcuqMsgmRKWHCLW6rfG
+kjnwU4G4mRsq95+ReKw3LRATZGlaYJ4JmfOkEzvBlMI6hHh0DfhaeCQHCGgpggn/RYdydHYwAdd
b1oYBBYe3TJUtK/w95rVt8bcwGAUPlfPaJWHW6iBFQsLZhFEALjm0IaSLrrBLOOgnonhWXnkEkV1
aVaimLPVUbuqHmHpDIqeGkZ3cNrRKr/cLwwt+rDHBefpj6ZlF9+sx+Zn48Q7xaEPgbZDUAtsduQb
63c1oftpVgVMBsEMENSrWzVGOzSJc5j9Wsd2eAR5u6s+qD/Ku3mHF69jueX323Fm5R5HTPuPRWlB
VStrTNphQfs+eSv1byp4L0rWQEdWvE4E4n6k2WVZu9VrXslxYRZtGWQRS4okmaWVmPUqmA1PI+9a
9sT461g/xxD6G+mpGn7d9vGKXm5ZVgatUwRw8DThqrj8mjw1sqiDdKeH0fevcwrpbzVng5N0heJZ
dPhJ9Cpx50L7MyZBbo+A7aNgA6IgPY5/J/GSenNNuadQTbVnPVZcY8qfNKtIbC3LvDiq1KOmVU/g
8mjvmFr9Ipai21Y5eS2u29uurH2upXuGiiYofK5AygI58UQ18CtUUY5j/acdjD1tBqfU4i8UdaaY
fAx569w2uhI88YVAimIipiEvkoJnVI0dIROOddrckeDrXB7b4vccbbi2dkmgjGWiNAq8Nw74cvbP
YnQTtJSP1oTocddD7LHYp/etP+wnt4Wk0BaLz1pwPLMGWP2ltZKSrudRXfnBqD3VyJDmFJdC8Nb0
pQ14gJvi3m2jt1A37RZ0fOPoTFssoys54PlP+OwQnTlcAM3X6NOge8Zk3AnFOFhz6N7+dGv75T9r
evUKb4eiDrJW0b2G0xObdHCkZNqRgrsO2I5W22GsoLQzXt4rwLhuPBGuY/VyAWLiChgIQLDlbRNP
bWPkxRB4mW7YIC67g/yqHc7/ymoFKIAKuC5Q+wR5zNWRyDMcFDKMYOKsQWRaOyqqC6D0rbPd7aVc
y3GR9+m4FoAGQNCSUvZgHvU0N63G78PcyVW/Ec8d5k1K67UAGEABl11S+FYG3qlS/+cTiMmXBdOI
k4FJdhk9GUZTwjHoq3h50oKHDfJIcVeHdj0W498i2XpmXT8cLq1JjhZjq/GkQhkbXfz7rCBO1Zv7
uvmj5empnrcGida2yblv0jOFWyltIAhpeZah3Im+A3vDvBfh342vp+I8X+ZkcArUumgILGMXTIou
MTY43gkwQy004+p8DndNZByTOjYdvL+sRzEb1In78GsHKHNNotCNVeGVhrVv+24j1l2ffMwFo8cE
bgKMthCZiQ3KtlCYqeLe52ES2aXZ/8Jk8sae2bIhBbg6U+OmA2mg302do04WSJK2KMpWNsq5G7JY
LhiNmjyiUe83xe+m3GUpipemm4kD27J07QzE7TH7s9TdMIQlt+tpw8oy7OraQxvCVbv0e9TVG8nX
9S3HAQ1ZZn/wysOgirTr1TzqgySscPG0lg0ieTcrcKqD6qBO/eH2ZrzKfkBVpwNTgg2JauJV7zWp
uo6hvqyhlG7mAOw3qe42TS/2AzQI7xTVeOgrDDzZLFebjZf61Sfj2G/oh+HNBwjVlb5xgM52VBYV
9GSWeYVIMSh8nb5PdXKqy7LxqtZ4uu3s1brCInrlUKYAOQ+eBsunPbvl9DmOy1iNic8BoxmFO+mp
bY1OtbVFruIIAHboZSNpx3niGAC+tBOpNFcxKZb5jdHb0yzsnIEZ1tC92+6smgEZwuf7g5if+IAz
dzCIMhaihZlusI4Ys0DqpzhFtrEZry+bxRvMdKAItTzd5AR5Rks3i0Mt8fOqtWsLrw2gAkhj864H
RghkPeWTGbVOBqrbf526wIQd8J8YC0MvAo3jzzztzEMxxKRuI5Ysc5YeaqSi/op7MXOMFOf73xdT
w2MRecKSosvk8XFhiYhOKfEnhexHFHsTBSSqc+beNvMZHi6CP1zSwNSKARUN45CyMhCvWZ+1nUh9
c6Jua837QSCXH/Kvy/xk1QxuFDKbhXgTm+09VNQga37X1Yd06N2u4U6S/WZqvfGjrk/i8puATECJ
EWmS/IXbtKsHDLUSv6xUO9JaW5TfLfFrSB9bbeMIrprS8VXx2MKkutw8HMIMnIykgan2uQAOoI3R
tvwSK07OtgbRrk87vFqGRTWkfegWS08tNWw1tce95zN935DeycYfmIdzwmAjjm3ZkW63Apxc6GOh
FUPJvEAZG4i2ToBujU2aGbagIP0Fo7YaKu+3t9LqUv7HP7kuxzEBXBQ5I34CnHnxLLI/VWdnyUOn
HW4bun6gYM+akGgEuRkuJMj7XMazdu47vSEj9efH+FV4Yh+54BXAuLNrHcp98bIV2NZWFARqyyAq
XsmAN13aSwI9V9teJX5teqKzA/N1inYi2QpsS+VEPoqgK0FHEMgUAmDGpRndnKLJIIL6JDP1U1lr
HCQsKTDtQ3LfCv1X0EA/tGWKV+n0QWm7+l/TIiwrmryLQBhmb694GwBDUuOl6u/HA+CdnNskmjZ8
XNsjIDReLiLgjlDnuHSR6aUSWVpE/bAAOyW0TDD8GWq/yLDfpFm/fjQDjo0K7qIZAWk6+HNpCzTn
LboVAfUz4yONvpcDsRVxHEDf3fhx7Lb94zy9gHdvG9G1sl9gGaMqJgBdJgL4pWWj7SwlUKzcT2No
TlVRfMpGcZpSHdzNw8ZpXzsMF8akXZNEcwC25JD5xj3/Eh6bg7KDcMsb3pVQEUVV7Hj78K35hqqh
wcCyTRnmIi59G3oSikormN/2J/Eb8kz2QvWWe7etrKQSuJGQjwGghu6rjE8aLMUC5KAEm3f5AOCn
Uu5qumFiZSuCM34Z6kAfGUFZ2h6kBYBLF9geaWtAUDbJTlwT9R5F47tBhIeUz/X+n51C9Qbk8Thn
mNyUM3U9LPDsyEnuV6Fh2XFvPQfm3NuoZ73fNrTiGnAhKoBP6PqA1Gv5+1magiKZOWljWGKYo7Rz
JdrFFiQ/SO0EenLsp3hjJVc+FoCfaOmiZonr+ipu6aYxzuZQ+CAlumN6cGrr3zV0O287dfUy4Hig
/seKXBJKozQcjAhW8tRn1k6Nn2fNC5Ufiv7ebFGvrWzyhdICMAaQdOtAJl4u4EhE1eZ8LvxI+6Vh
BjOYucP1XadswQuuHm+LU2eGrEtDKdTpQPcPQ7RI3AFk1VOUbOy6VV8QixZ9eryo5dd9YRlTkhW8
8OsS815FaRtseK4j9KTn7N9jA0PJCTXlT6yJ/AAoQARZm2nF/Iw/tph4nz4EdB/TjY1wvd3QHUbv
ASAz3CFXknCNNkHpr9GZX2qAfM3HEZOleUg3ctAtK1KcC4wY5Q81Uf1imt24OtUD8UDJt5HlX3+c
xRd9mWnBhYEc/PL7t2k1V0FtML8pY5dUT7oeuJCF2FdWvPFtVvyhYHiDHQQ7VDvlnWZMoVZRXvlD
a5SO3g/3ba2BmaAtN1y6Dj7IbhcNOLS70QvWlh9yFnyaqGlSvF1Kv+aPkflLzd84ifBe/xH2f29H
hDWXUN/EoADKfhDNWBb3zBLw8sWo4gHtB9C7Kqz2yQDLQ57mG2ZWvhHSdTQKUXcHql1GkNQFz5o5
b0o/a6p9OadHEhSnoUqW5trGUNV1OFheBgDkAjeysAlIa1djEjyNlaRB5T0a9hl0lg+5XmxN0l5H
UhWfx1w2AR5XsHe5bpjnNUFMg9NT5X+y1hMJtRvzJZ5PQYGJ438FByCbBPAM9Q18JWR+UruwqAG2
GOcE0/sNcypyxLukxotSKx/DLSr8Nb8Wuj+GiSFwIcmAh7bQBoWlqeaH+W9QSrhRUn7tO/aatbUj
OvFY1eL37R249r3QzQWyCKT4IAGScoiu6jFlXdHSnzvFHbPs1TK2ej9bJpa/n23yIejDYi5hIm8+
yiZ4Afj++b9zQsoWMFU0FqhCqL6echsV5gPruv1tE2sxAT0yMEUh5VpC3aUTTd6wYh4NnFRxEsZs
R8VTBcyXpaCZuHGEVk4rw8wG8KKYaV1oJi9N5QYIdIum6aAD03kjOPy0pHkU9UsDSvrbTq18GYYx
LUQgTG9gKF06RmUbawmvNc0f4tRNo9rLYubeNrGyo89NfHZvzz6+FqNoUHNd+JAMcTph2qzvTwx9
hmwc7rQm84t4i2105VNdmJR2A+WNokaBqvla1TlE3bNZdQbjQ6Ruz19ve3dFWo+Ky4Wtxf0z98ZO
Y22I4Si/wfDvaOxKFjpZ4WXGIwpfrqjGnTVDELXNgQpp3HLep/pPpT9WYDXIwq9BpN2Z9VaaueW/
9FVr3CljkuM3BflDEL6p2ksjNFs0P/8PaV+2HTeuZPsrveqdpzkPd/XpBzIHiZoHS7JfuGTZBgkO
4AAO4NffTdepUibMm7hWPWqlpEgAgQAQsWPvxHw9PfyV4wuofdzTl0MSDiud/Qw8WoGgVRP3c7Wx
vXRHreFsDFRuuupDQMWjsSZATl1u8UYLDNSxdNFAGQs0A0FUDbcN/zxPX5h4EqoE6eqYsCUAbnaR
Rpf7rTUNJ+hkz0085RS0IgLNQ9Y+bxPF1lOZkTZ50Ad611mYurr6XGtVCDLrnWvMiirtiivgdgYE
iAm6o6WN/Ng9SwL9Ko4G/DgXaDHVgo1nXZHpobc4Gh/fftsZlh4V5LWRZ8LxJUVI6HcAXjIDgKi5
/pY69VOnGxGoYRSxfiU6wgxeatYCPP/lgjEDJlt6AqX9IQMbFWQivDsLtYeyVEThldgIpDDyyaDe
Xd7XUhTh4LWYwSe53DZfwVD16Grjb2eSUDA5sCDFDmiBlSOxGSaMoLHe++amInZ66JBq1bYcFJFq
2fTHmbnFGHKz4E0zcdeUE465a4xG0QNzwfsoAEOaIG04guUK6M434RhXA3Uvp0nVB73i5jCLegMk
EIFW86VZzDJv8oSG1WqM4MyZsXctdk0D8/y0762NbkF0oQ8VWxeEwsd+jsaHanYZzGiiOc+YiRwj
4WEj2MaDcoxO57Pame7RC9Epngoqw9IGa/MimZI057GrmfamsUkTppnTXnJuJmejAaxAJso9+KfM
8wmShortvWodbWHALSybTj5cGeQRe4d5NrYcJGzpeVeeUeCFRFdtwYZfI13Y8N+uNuBKAmjecgla
aHOk+6LeBkVd9jWPwX09oqW/dreTsTWgZTJ2KmjS2hbELgdoaLnq/3K8iDzwOuoiRk5DycAQFhSb
YjLo5rTvrKQfl1sWoJzwHNyD5CY0Ow/aESNy4qCm23y+MfmuacSGAQo4T92WOy8luWiSHRuGTZGk
YWL10emvsBbTULoCMQTSXSgGSO7rwVsojs027pMx1FrtPAv0eyqsS61nivC5cpbiaatjr+DSj6bq
5ascXFhIaRGRVGh/5ROic3HpNA+Q44k4Q5/XGWSqPjAw0AfiRbMgO2U2gFLri4okzIn98rqoIrcr
Qf5+qfFaMYFr5xzAf3ioAcmGVLnkleNQ9aQZDDSxmdpuRFHVWsg8QJ5cGNXGU0lcrAU1FFGQycPB
uhT7j+fQBqLEqYsGrSp6k+1d5jCoJBVvKXJXivCyulrvlmSkKnog+qFzEbVZqkFnKgm+2FBpc5P2
jQ1W7DdFHAygXjq9aKuTiY6rpeyA41yG6lV4EgKzjUZILTV3pIjn6bIcQR9OP1W5wtTq+ACCx6Ma
VIBIIx7PpK/nOKkMbL2hr6KCn3n8mnKITelXlReZ1tnpga2FSyBv/7a2fJsD38eDunMDLniMhMQz
FOm2bhN87dFs0ha4IGv2NTofn4yuUhy9q+5yYFZyF39gngGHaWOUIqCVW0cQzgmnVtUmt75sf49O
1oMLktEd+Nw6sVfdzO4VjoXIhYpyee9ndx+YRwTkBWaCcyeQ7hJ0dKo6c2EJ3P3AaW9tnURW/2Ql
Yiuau7nUQt6pcnKrIRLxGU0vJp7hMng65ZPH2izgaAIpt+h3D3PI5BbsnvXz9vToVufxwJJ57CUZ
gDIkcUYeZ+l5G3hfvYa9eOagRRNYk6JyMrqPBK8Dg1LwIvo0FHbdtzHrP1XiQpsuZ6SXOjsioypv
tnaioniDBwF6YPFik1auzhqejQKmxhTeIbRbHviKTaYyIU0fZX7vDJrDYy6gda13dwMIbz6wQoDP
gGEHBQ70px2vkK8zPBP1jsde+mku9SCkwbj1/eKhAD4gqvxh+P0MIGrm7walwOFo3hLwsYNLmoRj
EdfDrWHTqKf3VLs/PbbV6VtGBjjcAg+QTJVmWmgDx/SlVnPnO/20FTpXUcuuRiSIKACBsDSwyBlN
m1iDP42ijWd7jAJQybtZt4d0uOJ6ujoW4O4Au0PDDHBp0jqxweR2M7ZLWu5snKcL8DMoDpDVsIDL
xSIOh1up7Ap0Sgy7yIYW5+CFnW/L5nxu0E2qCAlrBwdQpQsuGMy4SHBLA5lBLkFnvY278vvUubui
GcLEsNKodvQoh+B6WA7N9cyACDjtDWvDW9B16DRCFyZSwseG8Z4Tjs31PrY78A/njw7hl1R0Ua2p
uK3XXOLAkitFhi6rwGU3oJ/Q6IKNQD2K+NO1rSxZ/zog9KLh5bBIPNqg81k+PziCO9du0Ptm8zho
g52W9F+bybgUdn/Tm6pS3q9x/NiUFCVAGubrWgrXqMk90bdtUAEXdTaVTwVVxKNf5+7YkrRn+2rE
gdTwNrZArTV14Vwnm6acd6d9QTUe6RohesqTUnR4JNBYH+4L69Wpnmh73ZgqYhnFIsn7thg0dywa
9OrZNTq0pzOR3Nfs1lHBF1RmJJeDZpeVGyVePQuDu5NV0FcdL7ANUT5sVci1X0PR0RLZ0qnEfaes
vKW73E2D8p6UXvk1Fa3qwbrqCB6YoxYhC2xYKU6MaWu2loF+Vd8dvrTOuC9F82Zy7/y0J6wNZsm6
Aqngo0bgSJ5N5zFb9Gn62G1y57lKU+2VBKr+lTV3OzQiOzXLUheFSx7neb0DuZI+nDkCsKM+nKpP
/2w8kmczA+Vwkng8tnswA1vDHHOLK87VtaU5GI78khLEE1ZPaR/Pep1cEVuYl+gS27msVxx6a16N
nhVIB6GdarmfHEc4PPBRV24RdnyoeCTWg3DPDGhAqwSX1pfn3cziIweBdIAImQB1bBvztHttE/EJ
PQa3uZlcgfk3YvOHZu/d2jK7B9YqDoEHfYI1cJmfCxexgKEgbmuKjOjiU8dJShTYDuZumdsDM4WB
23VrwUxNKgifRyW7N9KbxvoGSYUUoO/TbqdaKWkbdYnf+k3u4jm4SP4m6BIsmQc2V37TgNDlt0/y
ZWgBxCoABvaRpDge2tBYwuiQ5I/H+Ww2t8OAR9IUzmWvGNS6n7/bkfYSEbmhJ92MO5c539TdA2Ls
Xd8+nJ65def724isDiG6zhZGCiMZOudIFtHpW2f8KKw7JbpodTjItEBUDal4Wz6KEndOQKTp83jQ
27MCj190ZDoDHuyacXd6TKuWgHZE1cdDS5uMkbDcZBAFx75N8PgKss/aVFwMlnZ22sqaz7nIv6No
tPClyko7wWzmnVk0dpx7ejiAknJu/QuOhP8MWt/TptY206EpaTPVfgqxMu52QBjRADpY6GYLQAe6
67vqhk/JG5IvA2jz7M+nzapGKO2q0U6myXPnOs6KvdHbQKFfOsUUJfOnD9gBK/dSgcXrQi5t9X1h
TWnLOsDeU1HcB3wo+3PiIAkXQSVOHzZzb4O667TRNcdHOe1vo9KcauD9q8hsdbHHOwOw2Hyb1zpk
VFMdjGXmRrCXj9gDfxSSm5BhkdWRppr15sBRoNfnMwuEFHQI0QAJBVqi4iBb9RYLj86FvRDomeXz
g9BLg8bUwbZWx0F5EyzMlk1QnqWEXg5QHquFF+rG6+mxrTrKgUUpUlU0CAR6oGxQk5JsU1Pt0hLd
XevkP6yk2Z22tba50a7w1+jk09+weq7ZSLLEA9XD3jKjvuQvrlkrzq9VMwsLMlL4iw6GdCiD9N/v
0A9SxyJFgzMYiljf7KyqPz89mtW1AjgIye4A8EEZctegf62gA7TS/CIgaFGlIMUnV41ZRbQri6i2
Prdd6m1OG11drgOj0r3G0ZoyM6zEjs0mi1L+3IMhLhmfm05F+rI6iQeGpElkpOghNobRaboJdZ7U
BrRZ1/Sw85mn2M4rpR90exzYWr7Lgde7VZnRjqMEq+ugZKjqJixyy4qQgImGoL4FFiHSx/6prLS7
CchJrzDRp8W0c1OFpFicXb75HH4RKbDobu1VE0Gpy6/BX4p8KgPuh7B2U+eoCPUB2EXmLirr7AMX
u0O7UrQGfpyiz2GEXaFv9AF3rX7vaN9Ou45qRaXY4veAFuVdgiOhNc5oWUUtapVBkG4/YgZ5BR/U
t+BEkQKK5cwC/YiAibiNtUWCekuQZxfT75dH4DPo7VwKdUA+yxcF34KMiYZW7Rh13w2YC3N0pqf6
uZZviuEjIzowJe25oKlHfI0MhaZOnGVjiksxEpDEtZ9Pz9zq3j6wI225tsgHhmZlpLzrDPlGQHh+
GOhbm60PvI0Op07abgxME2NZAFOBIzS0/LsZgr/FvJ2xz08PaNXjAEZ2IH4E1LhcD/QtyBmWE06z
IUljHcxHWtKdWYOKeGjNjAfhDvSL+mjEkDtJ5qxxyrYE7EBHyVEfHnv7zVGpSa1dOQ5tSDs0TZKU
l4I4cV7PIND/SiHLnHqRi5ZF2j/+/rQd2pI2Kp+DsYXQG0fHZvV5Fs1rL4KwzFWQcdWQpI2aVSnU
CLKyiU2tCSv9vu2fcucttR+4pjgp1xcIPa84j9FpKwMk2gGM6LOWASxkp5skZRcOo+eVlbYf8Dc8
GcCAjto6Io80cXM7iS7gRhNzbqA/EZyANToVepXI+drBf2hGmjjwHbclsnPAeyRfxi7UnVvPaCPD
qUNUpqg+KG5NK2EBvYlgxECfMrjk5NtngRg4WpXO47q+MvOwts484478fjsWlCrR24HmbmTO0PJz
fAbXrgaCj9x0446/dvpWGE1YF6Dy2p/27dXBHJiRYk9a6HgX54Ybp/4nnn5Ou/ucbIZB8YpccW0M
Bv1Ky3wBkSPt1p77FU0gRBE743SmudYcDeachaXe3rZWY15UQ958aGDvJiXfy/NA6FB4mOIsyFJM
HbvMmb6kFto9tz8QWN2lBQeoADTP+TLIL+sZD8qOgnei5E/u/FIm6afWfji9VD/rT9Jt6MiKtFa4
snn2QBLwISOlEnHXLqMGCYZqMN0biOntUtfMdmnKg0vf4xdZU1eb099gzVkOh7l8fnAvRBeDaaFV
qotbNw/1fJtqL6535k2KpVsJT0fjlLyFczaCcA2zScsC4lmg8Mggmgc6HVVGf/lHpyZU8pGq4ZYj
fNCFBFmwDRotyhztMqh/DLW+6Wz62+VS72hYUpiaWmbXnZl0sVaSSLgojgGIhvfyPG9R1VSE3vWl
8heo7sJGLENIvMl3m7lykAdoctwpHg37BYKKtPr9izLG9G5GmsHSz9pKtybMoO+dg6gWbQbNrdf0
29OOtxLhj8xIUyf0AeptCYiVRyjMduKqnvDoKXJjW4zthZfpTx0qwqdNKiZQxo34Xm54rYPSiL6I
YQ7lJptwm/HKdseC8stpW+t++PcsyumvMtGF5Q2wNTH/KkjAf2eOt+ZAt572Iwk6BYRXZc083sWO
n1r+MNZDzIrmxgEnQwgCtDS0MrDt5fQSlG+K9+T6fn4fnnRf18ho9FlTDfEU5HGao5l/zp9xs1as
mMqMdGIGFjqSfBp0sc1fM/baDp+IUGzh/0cIfh/K8h0OImA1CdaSHCvFswq87xvQl5tUC6cgMthl
4b2Ir4X3dNo5VMOSgq7rDlVqLWGjnqwvlRBhY7TPA80Ui7TqFQAL2wsxB1p6JDMN2q4IXpBdbNoX
lAEqFdcsD51qq6mYOVZ31rslOeefFJ5R6tTDOjVfKYhAyeeSftGs59PTphiP/OzNhx4KVBWqgTic
93Znx86QQyiiD237e54r7jeLa/1ykLwPSc78D6KZc6PBS9HAyxd4zBeS5vt/NB4ZXeZAp3cqAh8d
hDMkF68Y9MOy6iZBUr74etqSajByfGhKSriD53Wa2BElxXXLPnI5A9YWoHvkcNEWKUFgxk4QaFzA
BSr7beIXlnU16Fez6nBadQG8PnB9RmMEGDePNyuFLtrYOShljvqj0FL0HbG9Ae2bSdwMta9Yn1Wv
PjAmRR9qgXLM1Mwxnopub0xp3KDHM0+KHfV0hTDGakRA/78JcjwdCpnSuIiXE4J8whgnpnHhdG04
0OSS14pEtMqKNCCeJACqpPDpfqQxiOQ+u8Tb1a6jCKkqM8vnBxG1Bd+TQDULi2QVJbTU61srg+gb
nfrNabdeX6D3WZMCHNSza90fcVVxRPLsTnyfZD2SwnMe1ZOpGNSqLWsB6GOZwGxrHA8KAA4filnG
AChe2UXcS0PDhqZ6R5OLblBp/a3u1wNj0n7NusmpkZUY4gRkAVuAyfqz2crN8PT0rR99B2Ykr/MT
j4EHrOzjlO9L8kJTA8S1j5P3GLRh0LPQL77r9fa00dUdfGBT8sFMszWNlugj8fylTBfWaCw1m5d2
2lBl1mrdFsQJgcxb+lnlmGTMXtGnaOFI6iLSumFbQw2ySQnChfO9nIhie6nMSS5S+eBU7428j8nw
iU2XPT130EAxorn592kV8O4AWchfA5P8g0wGkglQWY5TQb5DkzzqQSofWmDWPL1Ya06PRiOkflHE
RRZY2slZIaohtZdnW8Zi0x9C6LN+cctH2yS705bW5u7QkryVmShp4Adj7LY7yPrZ3tZEAYv5oaWp
3H5tc4GyCWQyYKQCwbf08tBy5nQaaUekyoz8EoXO7MovJxWMe21AB1bken4VUNq0LvB/CLVlG5k4
rBLzm12FLps/EAbRFwUY1tJ7BtzmcWhCitGuBTAySGY6IRn80IcmfZnfmNXZ7y/SoSHJHazEG0lZ
lWNspcYzS6etbj842fBcIwMjxh//zJjkETYB9DMwQYhbwxEcPwygHWron8sh0j5QtgFAAdy7C0sS
eNKljVtrYqpcIqZYeAw6rsYTGcw9nZNPp0e0TI98pTw0I+3ank9jlVIgnml9R1+c7E5X6YevWsAd
wkO1FG1egWQBGUViZgxp7Up3t7yYP6UmuxtHsIF/YCQHdqSDg4rBtwhtROwZ/KJE3vk8Fy2Uu/qS
KSizVCOSfFujCAyirsc4SL+05rZtv+rPp8eybPdfVsUEgTt4ztBgKG9U8MuWPlu0BRsjtcMSDeyQ
YYs7n0ZNnUUJt0Ax7epQHskVwXV9aEtvLyhUwdgqxSGTToFRDxiaPtvfzMa8pJmxY/ZHMmLOT+2q
n2Z+IfrxHLeo0RMbO8QOA6jMgRVvatqNTm8KVQlnLalzaEvaSNOA8pAhYMsuvzfiSk9vuXGnObsh
vzBUfeWrAfZgXJKvm26LJ7SWTXFF0fiamLvSmL9QHYKYNtsNnaqdcNUcJBSQKABHCpKVx0F2Lole
ZrM9xLkzbiZW3SX6eFNZ9SNH75HrDyqYusqe5Phl5/IaefQxzvIHvdoLBxQpQagXX5DiUezm1VVb
zkO8qlDck1uX7Rr0e8g/DzGaGNDZ61phTzI0thMS9r6xyb38ISHu3eltt4TvX7bdgdHlSx08EnJz
JEZZuct88nte3dW4WltA39r27zOUeqCMA2mDvrT5YacfW2rIbE/2hJlM3AsNImTJzKPe3fP+yqMq
KNrqqqF3a+kAB8mRzKkwLVwHxnJoUfcrKQFl+DpnzzSInOr19PStBo8DQ8vnB9OXVGkVdK4AaLkD
4X5HL1I6XjvBrFgllRnpELbqrKqJUYhY5NYld8AFRLPn3Ph6ejDrvvA+a8usHgyGpFVRGn4LHpjU
Rck3QK9+50Vglg3JqJS1US2R5A72oBecGVTERBc7CzYE7bY+KTYuBOMGJj5yOcP9eWFABn2YXDDl
fCRZNmOhbMH3Xl8+tqK+KP1i5zS+qol2dWgHtqQTxRuAoiNW38da/0zdNws3JregG2B7lGIkq0v2
l6nl3DxessRp7LHItTGuoPmdNEHUF/S+6r9Ovqp0tG4JiQngH8Fs5EuWRD9puOzMaNKdjE1RWptu
wut04KE7fD/thisspIgUSGH9ZUo6vtzRqLIpAwbX1kt2ltYgqA54Uu1S4p6TdKwhlzBVIe3zT9qM
S2kyAajQdUEa4uKt4ltY3XkH30U63jTqF3o/19h5Q7YLqvIm1z47bNyeHvJyivwShQ+sSKeaSMB5
mDt4dvl5cNd6/AYtCorTRbV+0kGmGwkL5r7B/WO2r7yBRBVUCUJio39RiT1fnzToqAEZhZZ/+ZD2
TVakg4t76czoxnOSayf/ak0qHoXV8xLkOH9ZkUaElcn0JPFHULTr1tLq/2Ua9a+swMtrHOw9cAv7
xmo+nV6p9Wl8N7oM/SBGani1jHaFSAyKqy0BF3VOxIvTQj+wUwlOq2Zx+SoHpkA639mphXYBgjMl
cKfbFvSqw6zvT49oPVq9j2j5/MCMNhhaRWw8h0a7jnj2WtJrj2e7koapc/vPTEkx3wQ8OxsaPMbB
CL+p+LZJfviZvp2djWU8nDa1+pw4cA4pBvMgsZxcg7unE502CP3XdV6YGz91zhONfEHjB3+xeRtA
OSD9yJ3g3bRcsqiNsSeaN2AzDy50oLQIG3sDzrvo9AhX04bAm/3l/3LdokUAnGp0a8aEWDya8WIh
eX5VmBV0EcQmTecrg6A31XEixuZ/5jTyC3ekZVP1HnIdg/c1RZ7cbm9o+VyOT1x17qzugkUqEfgW
YA/lmpbP6wpCQ2DaWO4JSWedTQa567z66fRsrvoL6JMhU7DgqR1ps6VTVYGDOBMgvvCuM1MLGUuH
kI1uKNxil41PIwWl2Qd4gHHUgSQdegXgsIKF481nFTR1IarE46a1tn1QRbhBR8iVKoL/6iQemJFO
MTaiXOPOuNnROt01GduOxLnMivT89CSuBscDM9IxpmtgZDHNbgR+q71s5iHkuvU0+V2UiExRaleZ
koI/2lJLczYQHJFLCpf18oHp5E51FpiKSLI+d6DpgcQOKEpkubcWJWKnI9jOQZPujNm47bXX2WEK
pOrqYeYD4AZwNO5zco7cH3lJ3G4eYy3QLuf6W86BlLHr+yI3pzB10eRrkLPTq7Ua+A9MSr4nanRt
FS1oH82xD5nzoIM5NSlCY46SQbG7VufwwJTkf/oIzfUmwBljddPOE9PlqFWXg0mfPzIiKHKYUC9e
RHePd9M0TUWeTqSPESNCMBkVqQFV0M8Dqu2NChq5GjAW3a7/2JICBnq9Lc0NUAUfDbEHdTjgiuMc
2fxlqAzUA4yXoCrCtqlsxVZedfwDu9JxXTIbygrL5dhswAex19lj/80oFEeYyoh0UHcaEimGwOCC
oH3snTviO0841rYNiEhPL9mq34NFDW8KhEA0Ah0vWZmWsynsuY8bu9jk5mOOToSEbXwsoJ2EjupO
tTqwA3PSwNrM5kxjPd5LTH+qZgomeSOeknGjiZfTA/uZrZbv9ODbBs0WtEWB/ZBuIG2mZbYzCpQD
WD1sunYEkjp75t2XpAYh6UAjMw+g0ZdmEUlJG3qNolK6tucO7Mswq4ZY+ZD1aR87WXuL7xi6Kbny
s48ANHG/RmC3IZeHssTxAia6S5u5m8a416bPluh3VZGXeMDz3en5XItWh3akEDINfjeJPJ/i0Zxf
m8l8a+tFEACJAycHSaf1Ac6ShVwccGSUIjw0gkoPXm3qOz5PMNgWCIw5MJluC7k3UzGutaffoRlp
/sCLEqDHGVV6sy/RQNI/QAdDkbxf22OHJqSpI4ZfADqBgmjP7/WxOC9MdwcGieeWs9ekGraQK1Lc
TVd972DupItAbbfCYAmSwhloAa2+2ZROc9ujEee0T6jMSJeAyrXFoPcTkEjIU9XwhyAp9lX/kZB7
OH/SsQLPs0wIDkyxO2l7tLmGM5sySMx8Soj/6fSIVEu1xK+Dx9jYUjA6ek4fD7jWjGZs8YvEePZb
J0wGSHoorKl8Twq+7pgT26/pFONOfCua/ozTSRHfVSakgLuA1plHgBQKZndrD0mckWBzes7WYjrQ
/D9ppiByLvdcBEahlWPf9HGCuivvs31KxgvhIGmkfYBvAzHh3ZQ0YeikTgagj6YYufrbrsdLSyd3
mvXbIpagAj40I00aPJi2Acd1vXXEXVtBId7qtmWhuEKv7h5wCyEnCuIIR1bsaAovZWhrAwyJPTUk
GuiDUDFjry7NgQlpvqqpLAvLwoOAZcV10+coi/dgqqG3RafapKrRSHNmdKLBOYqLROcuhHfWq55p
d0MC6MJpb1PZkY71YpoIpw24Q3z+6g93ZHymVJEmWbtaoun7r4WRMXxaQmretOkSPdsuguhVtXcH
/4uLVrao8qZPlc52bpZcUJKqAMWr8efAtHQa5V6lz9CbxugswD6MM5Zvbe9Jq6614fJDl7HDcUrn
0mQS7FwLV9l0Am9ucm6xctNPaHM3FXFOsWamdBx1tMkAJ0DpyWyzCzd4aR00ZrVP/8gxTOkwohZP
DH9xwJT50ZjzG9zq9oUWKFq+FVtK1qbRUSdHxxYfY2Jn4HyHjktd/YC+eOgSFTB2fdp+aqwAKQYN
+ePDKOlwZx8bJCdad4yszNpAdyd27ELx9FWZWT4/OPMC6lqjmDEiiO48Mgsp9j6/6Rv6eHp91ifu
fTTL5wdm/I5W9lQCYF5P15azLfh1Mt/2KkGN9Wv/n8I0PydNCnmamdTm2BBcFoQ4C0RLotEeot4a
7lHuin38TAZnWyZkmzcWRAlUQlaq2ZTiIINEip4VeAN34xyWQbfJuHeTjioc5roZHwyiJnhS0Lp0
PJttz80UaTnUCkv6mQAymGrz99Gtd6cXTWVGWrTE0PxEN5B8WdJyJE92pKkea/P35bhw4IL5+a/R
SIuWaAXeFxYuQoORgtNg3oiRgKxY7E+PZj26vpuR1qZN07QpOpgpqwxE4Xlk0w0XFZLDYVF0IbUU
s7fMzi9PUDQdoEkUlB6/gMFtMriVk2IDs8zfcYvuyORdtJ5/O3xAyBYziJoHmpJtUO3JCWFP1ASZ
Z9yMOk8/02h6m2fVdjCI4s6yLIQ0okXjx0fS2wXhVSD5Ay1cAVaNZkJpMLvpe/NZGwt3k7jGLa8e
zGDUFS+MX+2BPgv6yqBWw8hg8tjNufAKjQ2Ze+9CKp0BC+77IAffOI2HZGP/24NbaM7BXo+1QmuZ
zORVV57oTI25936bpWe5VqDDUlyYKbqvZy6CHa7qRDG+n0zfxxO6yOUCTA2w+5KBls5gylJg+b3Z
vje9lwasV0PZbfog2TfiwU7PxhaEGOPnsnXO5sRDfmYIuyAPbZ3fnd4ZP/tUpe9h+25go3UerN2/
NNCLlmm2z0eg15rgNpmjERJOhfFkGTtLP0udRT/7ZmTbysNbf74CAxkDAULU0i5MeqQ2zkZxjy/X
2i+oB+rQhGZGB0h9mGsoLSl21QqJB27LJjiBsVAgypGb/QGpL3tOIbjNN9B8ibqIRVrE4yLU9sWW
7DRFIufXXRwAzLVgWZBd+JVmwqtplqRTA+lDw4l88KC1UG4L8iAKiPfn5fa/36b/Q76z2z8nvPvf
/8HPb6wWbUZSLv34vzf19+qBt9+/86vX+n+WP/37V4//8H+vsjfwHbEfXP6toz/C//+P/c0rfz36
YQseNy7u+u+tuP/e9QX/aQDfdPnN/98P/+v7z//yKOrv//7jjfUVX/4byVj1x38+Ov/27z9czOp/
H/77/3x2/Vriz7Zv/es31sp/8P214//+Q/Ocf2HmQbJoIk0JfOqi/jV+//lRYP4LQidLAz7yvSBM
XUC/FUP58t9/GP/CglmgPUbub5FURWjpWL98ojn/AoYbex2wZ6QGgYfy//jrqx2t0fua/VfVl7cs
q3j37z+Wa9j71lkIsb2fvd8eoOEgptKl2y1rZq0QcxlsAla9du20A8/R2cFs/MfkoYnjY/gn5zbC
EagwwUQCcn25OuYN4MLp/EDfTKb5PZjMreFkc4ji+6fTdo5fPn9ye+M6AXUo1DWNQAaB1p7gmNva
25B6mM+B/mjSJfSxMoT4GvviWkin8l4rF/4BzZvOgqJQUe/+BNMfTScwCwHKbC4iESAZMk7N6KDm
RB1H34Az3YqSfXuLxPQX7755myL7jQDSvRNfLVWF7niTY+Q/rUJaA3SE8Bj5zTcitYqqMUauiYzt
6kLbjO6892tyndDy9xiPFmPLcbaEkp/SyZZ0eeusgqGBmc/byvmq27FPGYRtfuuug4lDmsRfVHmg
pAENb0+660C1w9fcqfU2yRTMG8Ouxocibdu4wSkXasYPndAkwvVOpd0k7YbAgc48vNQwUW4CmliW
iCqGyfc0qEFvGtC+cNJcsmBUHQBL6vfARf60Ab5VeCkOq1/uVR4Xo98XzNzmvdPv5kwj1wZY6K56
4XR76gw/wPplnJsJdbcDUAgX89yQ5M9QfRSpD7fkyjiR6lomGYzagDhK86vTQG/hTd7GnEYQRRmc
g6kQ6ffTG1Jyy2WkqIBAqw1xCmqEsltaHPxis1F6G8tp7nSt2+iMfsqMbIF9pSqyeOky4vy0hpZ6
FEAXTcJftp4NXh6W2oWxMVnTXwiwYsVmkbehzpJXS3PQqETTMhJWyfbmLLJIR37sm1cRn4aOroE6
Rsech02CWHp6GuA2xzdB+DP0SwDlR6bMRLnelS9K3C8bj5VQS5qsYjrHVf7rqDNOL2tamfe94/Dv
iSPKO+bVzk3u+/0XVBVA0ufwqY5mCylCZJG/OQ4JnvzGdHGL8bW2Dd2yDERYUtva5G3dkbDq68zC
S0Avnl2tLr75feP1IfGY/YPm49tsuiBRGHUkS4bKiqiYzK/dPAHzwWd6bYAqIwtzz8I1KmhT9zbr
ZmcvqkJ7mfxcP6cVMS4qJOarCCqgXh4GrGtvM4EkVk7KDM8E4Tdg+1vUR7v6DWXv6dVC//K30ugs
9BNbM1QJGnNyYG4kwEeU+gt6q3TUOZ0sC/2gBl6ibAfrm9uB/g74Zb3cB4mfnztJ41x1Xs5vvdY3
z3Kvpc9TwfQxNHCcXlCkuzY0TYwyNKbZfiDWyB5diIZuUcbS9zW48s+7YJo2VtNlIMfg+dYBoeVV
ycCDHdpe7oU+K50s7DJaRAWpCw8Ez+ANibid1ZgBr/iZOqNvSTJp4TxCWWd07OnOcbnGw8JKbUx9
ZbXRyPqn2u7RzZqY15NnhARHgXE+1emwhzK6v7Obzo1qotdWJPIGQrcDiIQv3Gyq9hW3WAs4oq5/
czW/ZJd24Qcbp7XnKux7l11Dlam4sHsrQZHCTEOEkORzb+lzNDvE33ha3lww9JN96gvQ+4To4hW7
0UqdDfgtdJRhe77VdVE8ujgM0zttNJEcNIb0W1k7Y3JLjawdt4Xn5MnjMFDTevFSVOaiceDU6aHt
UKE/Eu2t+fwARe26/V71rTFv9DztqvG64Ihgn+fEZ9peaKLS/i9nX9YjN84l+4sEkNpIvWrLzKpM
1+oq2y+CVy2kRFESJVG/fiI9F3dcaU8lvkE/NBo2mkmKyzlx4kTsBqdFnd4FD79Pew39PxYvbdOb
pKCFfV7cSH1QntupZyZ4V9AdbF4haFvDFuQseISHu2Xb8q3v6IothYSpTEnBRJgGoaFDXGND2dj3
xMnRhH2VBeteZsgzgYLW8GFXlBGFcIL01y0e+KZT3uAneb6SWT0JkcJgyUOX9hodSi9ocjFqmoja
d5/ajbvxIBexH/yfZjbkUDSE79Fb4u7doKxv2qKLUqfx6o9l2QcnfwlFUnXQDTF1P6Z0MkNWr8vw
DOlzF+Rg08Isua6yvijFt6BnDpimrhsjk1GPwEW6h5La+QcF6YDG8/zDDaZkxjbqkSBW9rszQThr
+tz1WIDT5nOREkttEtEhGJMAxl1hAu/n55U67ae6tLWI2xERTclmfruibHKDIrwbpWEjpyQsOKyv
wq3JoWe/HY2/Tnlto+XoNY5N+tb7OkSBeMUNs8WeaSXQ/MH52tCC3q+8tSo2Q9u3kDa0y84Co0qD
rQyzAGueLrR1905H59dogOA/VCzKdCjW+RVb0h4KqNKmHL7vdy0bp0eJ09aBFbXyhxVGclDuYD78
8HpuXTcdnMXP3b4nUepXkB+O1bioWyTYfK8XfKhgtMXe0E34CUrR7bHq6PJ9sCM/asH7b6NgBeTs
J6fyYlL37HYbBvrcyGIKdi0LzUfQIRs4WLrsRoIx9iibs0cWvqGK634Vt5Fb6F2wafahqqKxTAhM
rmLjFGLvuavOQW8xSSWIPaxba+8hDVI+zgawI6QSSPtNg5UiYlbVG7qL6XzwJjt/6isRzrEpejjM
qKFyvsyDK+9WrfgD5F6HpMajn6gAXQaioM9VEMhjqLi6C9pIvvZ8cZ46h9ggrofyp8dxrGftVne1
s84PA+wPolh7wTIfCzA9bzd4GUMxh4a7sHambD7DBMnCHLqC/QPaQDwSNUIfiBfqETJMAzQqIxl9
B+QS5bClgBtUr0K7a1Aq+zmYYRDAodfoRLqGf1hsZX/xUHDc1sM67Jt1oybm26ZeZNAuMHvSDgge
ThmmqETLnZEbq/EpqhnFoTLcgcSwPZX1ar4N6ONImqm7mawT5SMMMT4WZLA7gQ5xkVizgTJSb8up
3QZxoMHifISWlL3hplpeUA+KXsDmi34BCQt+uaHmYHnIzuabVwTPXdvsJVrvHfvRlGxMMf8oYcIl
J2f2nz3UXSHXxYtsqqTuEkhfD2PselWbr8MUJWL0h4OCgqGN0d5XfWEW7IoYkCvk/seoE2WM4+3l
0RLY3C8W9DdMVbB8KOaZgXUSdKw4maqkH2CIxr5wVxdPuDq5iceKOp+8unCyoS/7tIgi/MouOBuy
dLr5QgOj6hi84/BzM4fht3bznV9k24YtXragqW5KC57VDZp4IxCE1nV47fvGHsqy8F9ZVOnXam5K
m6ygkew37Y9rPKLvBx4dgoCe0rs423UUFyC9t6D4l20L+5lawfq8HQ/oeGoO4Rp927y53ym4G+CT
Eq6SOprdUzihV9jfyuaEyx3RPi/aJ0f1DMIDvPtMhepSyMeuJ181zU21cZ2hycg5hFU35rQY29M0
dsOxbgbvFbHO8Jm4TvhrCbxxX1cKlOeNtM/GDZbEN1ztLAXlBRrFPos3jHRYIUYbwCbbgJ3KDZuf
oMDrpVUkF3SQKs0kfCv6HsHdNi/Jaj3oKIv+6IQDXO+GhWbltHYHCAc7JyTGZV6yDr6o01bew5Kz
ukOZqr0LzXrXuDTjfo3SItJCvcjinmFLxsp3/OexhPAnhtoS3ms/M6uKnnpaQkYT8tT5Ajw2hyRC
nQMnid2OBBkLIQ/ZCkgrixqKLUg9aw3np5DHIA3p22rSa9wsxOC1KMKblYO0pMexvw1WWGpqwqek
9GrYnA8B1MOt7nIEX16K7w1rP4Uvt1UwDOqHdn5WJiQPiLrGG68bZN7BgjnGJbOkEEP2d7rQc947
Bv2BcGHeDYOedr71gjv0ePyqhSTZYj3nOJCg2YdyUR9YGwaf9BLZE21amoezxw6zC1fBCQFFwsaf
VeO56Jkg6KP0xigWouuSyl+7m2gJKwQx/Fwvn1dsq9neETvNu2Wchy4pseQ4Qyg0hYWQz7gY/WfX
cpNtBLF4qBudKH/z8iUskBjXK6fxADfrg5p4c3CGyGTSqRQciY0TA/aWOIlEpiQs10x263jQrcCg
8JjBBQoLFYxVQZ09DkrjyJiz1tRxNfjiKeRt/yMKnfLV6SYg5YGvxpfAzt6Uwp91PsGaoom7qX8q
V9cDEMjkER7aflbXZhrxV2Z6VKxmP9XI2umozbAu6ba1wZBrZUFSYUL98AOrd0TW0LsGtlziNbbL
mi2ho1rQ0SaDU1oVm8LbBYf27mjs1PQHWki0VkL7yew9OeMmIIBwM4gyt0AxBxmp2MPmBrO3xhri
urMylqwl59itHuvEi1Sb82XUU+JVJLoVkC78IUi0xiQY8c5W6G+Lq3mlPAbkgaRnMhW7Jc0wxZNS
3semG81jgYwU2VHpUicG6Ww8hS0e1tjUS4AAdZzFwYwcDCa59XNSl9zmM0Ke3TC7/Quf1glkfPrN
LjWA07Vewo9EjvIgJkhD4LPpXQGHq5N1hxVXkdmOoinpka1LtZvXsXzxnKnDo71ARwwNTtKvEypF
n0YdC9STdAGmpD0as4I9lAvmnUutC2uzBZHj3oRF6XxVFV5pZEqi+rKEIXIgCxxY4+OQxUlBM0fA
ZBgZRRb19ZYHkeh+8hpK1bHHgvGp8lS/HW3n2lRCC/GVDhVktlhfQo6mk3zhXz30ApIMaYxjdl0H
E4aE6d7/jNx+QPeGu6xxPanuSVdztWd1pHLXmACv3NDuQMSAHh+sdUAhbZ1hs+nWjhEiz2nyj5Vf
FA8E5an2ljcrD8A6cGnzZRLNgtZUvkLHall8igSAwYl8bfRR+NLspQqmGjg7awDoG2DsS0cTEL9o
HZs+rGmswnp7trqG/ocF68fv/fFLj5gK1aI6am7CkXcIt3yDwLB2i3BfBnOzHhkyn5fZ6aJ71hTi
NOM52s2kApl3o42Ju7Etu3gwM3ait0HjIRVR6z7P/bRakAq65mNfockqwZ7Da8HAOylhO7of7M9m
GNLFjO4HkIWGD2Celkde6X47DbOAS2MzBGQftrOf2q2c0xAD7wT+L8ENaJ3btxYydjRemtk8IiVa
4X9ii7gX/oz97U4wi044+PhhSu3QPGwjtt2MRYETx4qlOFSmsC6MZhGNxW6/jp+t9cAuVEsfZIp3
kw9tlBa2J8jfCD7K1qRVMNCTGF2T1QxHgtY6zJDe1Sklc5P7VbNlo4+KgYJL2V6t3hkzoCJHGelu
blFBsD6SE1k0yw7tUWuihB/XFap1EHz197g5y7Tf3A9yhawboiz3KN2Jnmi9nS+LFdporQB815Cp
0nHUwY/6t16MRoTw0xFoQB0Qh8SwhERCaL+pwFkT0y4sXRz7bd0g7D90wG5BmEJv+IBq58iWX7Bc
oGeu/rHfzBdZF/LkRGO1q4poeAz03KWR1PrlnKc9DxFrk3lybMqMmTPDvV+0isyOdPPyvZ6whcLe
+bjW06v2QAQNzyQzqamC0yCWstyiOUe/ypoDh6aJoSCDNdJWKR69Go1HEWaje0jZQZs4Naor8LZ3
uKm1tx3sKt3zT67uZQvVGj1u3Y77wmYBHDA/rNs65L7lX2BxfgdLO5VA08tPzKjs8+oXJSZKxnUP
wOQXpa7zwjw/2peT1z2NUkW7tiIzIlnqHcbaK1/DxqPHkJVfuglyFNFcJ06H7tvNM/5etoEFhrKo
eAhZxvT0OKC0uytLAAKIRPy8Qmk+jId2nAEUTYxmysFpGleN72wnDQ/XyU3QVybRZFgVKdJX7N5z
W+FQNTada+qkoe6XI67+/RC0XeYX27gvpoagzQdvtNebXOCwp6VcnLu69MVjJV0Ndkb3g7htdSqJ
V75QHZBcuJOTgkhG80K5dC8q9tNTU5D7E2fpRrwAPtJ1mUKbfjmGLbd7RlQY18I4eedMfkIrif8k
q/wGi8XtpnSxXqLx2qzgtjr4dTkewc1FN1c348ayHCG+HZudt5Xsw1Si57ocNzdvfIZJRGH5uiF3
OTkhDkErnTXzamc7hqMdD6XueUYLd3lCbCd3qp3061o68FAoSXevkBkm7ThClys024eoRRuZ10Wn
kvbNwR8Na5ISRyOtFfP2og1rFH4E0mMGIjY6G/RLsHZN5jgSumubcKuD6oT9pOsZ/Z8dhG27kPCk
Ghfy5DkteewrZ7mzXYdXxuFR1gZCPQasxAVR0sl5BCnPGT9G4+x+KsNoG5JIbfqDr62tIOkqxbOS
DoAHaI003yqPVlWiHCq6eDOI3SpUgKF+P08ALyCuHNdthEgaSmdQSCVDOtu2+tkX4YxkCo5c8eAu
4YMpuvqgNW126JAFYjCS89meFOJubPFJIZACrwk1U5StM+ZOBHRz5R+NiGQ2DSxMeWjmpOidPoV3
8QRjeTmERxsq7wUgUrMmbk9xQwgIK3mxM8ow2Tq8Sa0jyckN6/rX7PrDMxqpaVILzp7czW1yoFp2
x9E7BddADXdpCNQjdwh0sxv6Dr7ofbu6uSic9Y7rebgD6FSYtHRGvRtb6LfZZg0SxwZBXImiuPMH
BP+37hi1D21X4B1fw9CAe73g5tOhwuM1Rs+LDgoQcH2uU0aQ4E6kiCvPqP0qO4TGbHNjGI82OSua
HsG1x48UD+UemYgfz67bJuvM+oOeubnfDG330gvrQzPLJYY3EriwfGVxTWmfrboTO2EicXDKiX7s
uT/HEGXH4laMJzMP7F4rrQ/GKz9Jh39TbMVdrZFLVIvToFG/MY/joOqjP9f+Dm/YmC6kDb53hV8f
oV633qq6bWnsUSl3ul/ljTVA3rTHHmE12t/2ADMSWiA0Z7RcDqhjrLmHTP3IfNV+9HTrJSNtIR3X
CQ1TB6iUtTKcEvzlPuvXpsvAWfbzTmlASVAIOpbDOsW+RfjvQd8O2+tzAcQxb4TTvHrl7B1B2OCI
hxf/1OKKSWzhr7G/cvdkTOTvzOKLvbVI7CZCdrOan0fPJ4lrcY81Uf9UzwCUmD4rzIkSACIDnCe2
z5Urvk2hATBcTcWOl1DkmmYW3QQO4pBqCkjcqcAmA7yt87JRY9z65mk1NeSTGvIZCFGXNlott4h9
3cQXOipibYshrsy8wbjc1gA6sMdjqSwe6QhSimhKrJ+UN9yBAwCspSmbR84qJ61a4ELLTMfU1rp8
qIA75WYKnS+NW+Fr240eB8WLDzNZMicS5N4IaKq72i9eFGX2O0hqFJdvt035LDENWPluScvFdq+R
Ts2xlgCoV+NEAAEW36Z8Ctc0ENGPqfm4QbuhjVd4b39VIy3iFb7ocSUh97yrJiVulakU6qpLMe5I
tDSfRds6j+1ggx2iwCpriOL5iOjxaHs17mGfET5wVwwCkRzY6AWDSWc7DbHSpQBW15iEINDboTjX
HyTdps/Ir6NknLr6tq1rvTPR4v0ivel2ym2me2ptmRS1dorUlfO0hwyiSbfIPaxGOk+oLgGerhBg
tjMuMN+KuAMUd187PFdafuihQoSk3qq8KnR/XzjIOJopo6TaQ4F9bwIoXYbTl7JfuM5HrEoSmrDf
di2AR5IFnQukg7RrUgNapW41oBvSN8sUo9zyE2auRCQBIJu0bbxyL1cCjAqtlQ3MuxtAi2wKPs+1
22WmVOT7tLHtxqXLcAy48mIZeoDRVIngB55eLyEMJ2AFMkS7CpEvnoyBH4H9DQBeNkjM0zP7EAgW
xNMBCPycSUuSNZr7LzCRiGKnpQaR8dD6sHwamb2H5BLgydLFaUPlzkEGNasVAJ/Zwu/QBCGwSrQB
BbrIAGBUXjBna+FBEnETUfML7gpdzn2lxxgd7LgEaAscKGXuKknsad6/Nq4Luct+BHCAUOK2xy14
8tvV/EJRAlARH/vouDR1eCsnRLx+uH1AINI+l4EAx7VdCl8kcx0NXjK421DEjYMyA6rY/qkofKVi
GkGuzgvG4qk2bZA1CIghAwNdZDDby8iUu36r/fvWyKQgEzG4b7seO9Zf3MOswa0exNacpF1SGWzj
B9hEdf8RWfNcogNPDhYXxCX0TGS76IrBCoOl0jcuftoAY8aXFaGZnNL3y21/1zbfDnL+8z+omqaT
xJOiY2kw2yENbTUfEDtdqxRfkBrO1UbUNOH0BmIX3Ja9i1EQhnLtaEozRM5RhyLFEsUmuCJA7Z4Z
Yhe1Ysjyo5hJkMaE4WU3uF91aqkdynCLBDYN1Lw+D0OBMhkg17obtkTLDeY/Z8OhrnSKU1/Q9VgX
gdqBINhnupfkLpCVTv2GOhnt/aP2Nf7u7zJGHVpE8bIM4BTkhC/vf4ULHY7f5VjoTvjgl6AYG5HL
nlQrNVKgwSA9KcSQ4zibbForsh/7RnyTcjHIu6rlzGFtcscx9lboGcLDrBfPjS8gKvn+7/lN075Y
So6fA2pBiJwQLeEX2yJc4KghZ5ZKj9QK6FUzHO1SLM81k8MOIkbOnee3TS4dZFKl5L/I4vNdIwGR
+gSlloBo9IMi9TgtXklfLcDnHWBWxHBli+QG6S9s1bqRLB9DZMHpRGeejtK5xmm9ZJicN96bebhv
5+EpVw6iFjSFuDFowrhamtqLDn1XjkCMRVZz/dD7qBz5y6NgKHp6XMVwyK12iwI6XSGYNuQa9eYf
pwFUJRdkUWirBn+ZGTnGrARRIkvrOUAnTefEtTP88PT6/P5X/FeR/83sL46d9WtrgfNARA4GKYmb
IC5Pqipey3jJIWVYxSIvHpsrPMfggln032uOVnuYIOIfEp3//I8rBVLB3PAZVVYMPn0eh17FhEh/
x+cAlVjXkuDBn50qW7nT5dryk6un8QjHVT/2BIFa6QhcWBU8hTjmr0nC7o/pCiah69yetLEQzSoM
v0W5dExEtZSnAUDtELeBUwJTKFCdixsfQErnMW9Xk66YoOe1FCdgb+weyac4iFA6WSQdRK8cFme1
guIS42MYdyC87NtqDh5W0dNdV2lUGrWAnYK25QcCuHMPmkjxceB0y3tPqGTyACYOeEBzFBJkRvwW
xdEVgtZsKkBtZk2Uwv3vR1noFpo5IS92C19MyhrVwzeW+Vf4i+cP+tex/f9LTy8bKckysKIHVSid
tzBmcOABnzZ9f1P9YwjQMlzIC0CQmuNdevt1N0ehi7gC2SjQwZoJL+xxpk379P4o/yDD/DbTBRnT
Q6f+5R5C7rMxNeM+7H2YEzsdr5IqLL4jK10BOE71FdLdv4YD6zMC5Q5imHBkfzspTgvuVRzXxKrr
r1Kw56Iss6pddoid2yvn44Ldcj4ef57+y1eqmebRALRjKQAi96GuxYLozu2TXgTfzk1BSdcHa/6f
L+cfN86lfolyl23oNHGzSR+wR4DYtLG/POnwGq/oX7vjz4EuCJICtZGucTA5T9QwdhFRf2MsEMT3
p3PlAr2UfwWi7dloisJ0nSsU7roqswzl/6l0+JWPdW2ki43BCPCUfsTChdthgk8SXT9O5j9SQv/9
9r/ZEBf3pcLr7gNAIWmvGn70i0i9wA3KgMnh0B/vL9yZqXZxP/wxFETM3u7z0PEWbwbZGscKbKSm
6ySqIhAkAvA7uwNgtnlDUxCXJXOTKJQoob8//m9e/dsfwAkFpOjiTMMV6szU/fNtWFXV+DMs+FIz
eTJzpiIsY2+ci11NUeNwpjK4LbeZZc4StadZe9VBzBYKUGZAuYa00U8+q2W38oLvu0UPh27pChRH
C6BaqEDDimYZQWfgg9yXEs8BjRwUKr1u3aHDAe9Au6CI2DCa9GazcQlRaZhD8z6lwkONp3PzcfZa
GInZa61kvzVH35v4xUeW9aYERFQI5Bbg/uKbzYsDpGlpY5HwB+IMOIWu/hi5yu4npGQJ9ZEpyaVV
ycZHirJixH8EtGzucH+tP5Wm22HxFg1KCNutvfRjNiK6qRf6AWBTj9Rua+7NYLrEVwWySrDcMAyM
J2fJ/Fwi802c3gke3/++fx8XCAch5CAg1hJ83otwawYCLIfGJcDQHkrnpVL3Y/H8/hAXWkzn48JR
wkInLYXaGTpuzlfQH+FFpXkp5MLDtIk6c+8TQSCfDaU6UpP+sHWTzAJgTFnlD+TF+ijvs3CVV47s
P+J1jqcJrSowgQ8YuYyP6w3sDRC0tszZ9wdxq5M2IYcwLuLits6vRVT/iGK5GxEIMtGzXA1eg7dT
9sDr7YaGupkeYpN5+XS37ZsthQRh6oAFF0OWJ/eW5Nq4//qafw57sdJoBuuboAVRGhHWdodQOjqJ
oTM/JFmu9vL9fTOBRMxoBCNwEJnhov52iqELyGpxkSEG8ZK5CY3rNRbZlqLnY43LGz/tXpZU/Zi+
9Lvtmu7VeR4XZxN67xHWFcscRuF5Hf7YUTgGEhQfsBGW9h47JqbkiirElQHYxfc706tWGyIs87yf
lD8v/Mqxu8h8kU+jVsPIOX1Eng3V14vVQ5MtQR8Nnl2IJn2wOkh8COS4oBmBqrF8Bqh6KKMVIe+Q
k5ncsHbMVnhN0bE6OWWfCDUndu4+oR1hP1qxq/vqeeYFiisku3J4zzP9n6X+/UN9DiQATWVgdIPu
/HapPYPU1pZIfUCkCvMenO90mrsw9aNGHSxMo29qGzafVn8ht34JY8dg4MFeKSUSRQJ7pcH37Xf5
69dcxrK2qmGA6QnEsv6yPowj/9GbtbgC4/xrkIjgnkBrG9T3L9n5gLU9lF88krYWRX2Xx+M1CZC3
Z+e/pwFtOmjvgjsO3baLoKt1Ct8vlROmyory1gst+zQRbdH5CooyamZnwfLlpYHG4c8rn/O8ry4/
558jn+f+x8lZm5J7Dt1cbCcgLi0YgnDyKcGwQSEEfF2glqkLdYjNy7zqx5Wxz7O6GBsZNHpHcGQJ
Sq4Xe96i+htsLT6eQ2j9k5B2Oowd+aAjXe8YWKo/un7je1QF9K1Z5uEwLGAEM3ccMz33w/PmleG1
psK3of3vDxG46N524UCFRqHLhvG2dJwlBPs762YnHUMOSUIsyPrTrcLchv1N4Bb7EnUw8Im+BHVO
q/lB1SIb2+jejt8Q+L0uRYDo5jvtdVKH4uSxIh0Iz9DvvgP+eAcWXlrBI6Uq8rC92cI6ASskM8Lb
bUV4HFmY64UnbiFVbFu4rwfObeSMmQPdrGrrUX+TORfgGs6ijm1pcNO5n9kEdKz2bvVaZLUMUFB+
MFGdDjQEIZvmEegKdfd5UuMOWUSiweXxtuXO1RucKkS909yCXBaAZrYvUY6seXBL9FGKL2Ygp3Aw
94OQj1A43qPW9x2sy90c8kTMoCUP49P7W+J3l/ybLREA+YMVAMdLQtAndnm7bJwvTEYkExtA5wTS
kMtpQ5SyphR08aMt3KICEl22cJmpyIOGghn41lE0QSU+lCA/TPajItwOwPyaCGtKUbq2/dCni2vr
zHGrOWv6rf2MlkcQS7reU0tso0I9hNC/fPVWfCbejEsbBysaK2e6gXPijN5LYPDhYLrGnrtZoc5Z
ANxvfZFLGS6v/joKFa8r6+/GhvNcQhHs2PJe6L2BAHUaGt6kLtK2W5+grWDXsVZc016/iKqwdXGW
UHLF+/Ebcb6M3BZX1GZ1HZKyc898GQ5P5SgfS0abRHju8FnXg7oBpXRMaG/EcYX01JUc9W208dfh
uQxyuhGcUpidMmxwaPCEin1uypAkG9Pyyit0TtrebBO4hhCAGOdsH3HVpcygZN4qPdBN02FDiT8O
erCAixka6W030yUZOr5W6ftb819DenjN0NkMTwJ2+QjYNmx4gVJ8aspAZpjqj/ODLBq3S6JCT1fg
jL+X0oPbYYh+KR8NhKgFvb2W2bl3ABrfLF2hrHUsAtfPetJuOyXR2PP+xH6/kW8WE9OCoA2iUtgw
oyvyYix3YoUVjSaoUmQ4E+t3+onmfgaJ9thPZDrv20/wVQLBy/qZc+PuwZUjV8Kfi2gcW8eHXTt6
31AtoXgILtNafwAgyPtoy6Z0yYIjQM6UHLaEJvwWFJ8ri/uP0c796QizeAB5O+ilvl1dV4RUdT2S
nDHzb9wXdjvdmu/iGT6emTy1r++v70Xsf57b2awWRROgUqgYX6r2mQk3rpD4llETjAjCrbvXgQr3
QVsgUK5xoztDIbPIjjBlmMLxEU8yy4XHlqyuZD0kSDMbKImDlLE0sOR5/+f99eIFaN9EyZ+gHReN
cd7FWpDKdlDpwb4OW/bs9HM+QIHMr1FeWzioZdTM/6HBOC6q3wKuoGJhaZj31+pvUQcWh0cyIosj
KEhpEKkDD3TqTnj54Cz5/gQvDi5aY5HHQpQOmwrUebQZv/3YRqA1zjc9wGgSgNzQesMn6k5eG+tu
6hIFtvmV7XUOmf44TxgQOR5sBfEvSP0BPn87YEU8qwUw5xRc/CezwPRPjfn7czr/L94Z4jJyMhRs
uCJsnLRmBsLadYzWV6d/rQBRDxPqtx0S92uuyxdX0uW0fmu5/BEp9oyVbDPnaalncP4gsPbqoaPg
/Yn9/bHOa4f8AsUVqEBeWtBWoEuhbNNCiKAdbqi37oJJN0k0dHvX7a451v1zRj7y4/PeD8AJevuh
oqqoi1H24JUZZHbDBC1Sb7TPumuvVbH+uSX+GOnikJmqKAPdKowE7+8VFchIf/0/LNwfI1zAcrwb
axd0XCd1TPOllsuDWzf3jKESWVxT3702mXMy88dGCEbj4BN2GGrCU89vrBdm/4fJ4GomgBpRuwwu
RgA3Z0TfA7Z3RKoEBl4xSDAZkidQmx/eH+miwIZ6wfmwhshmkYQgv7uUp/Db0rP9dO4gT9YUFIyp
ThFhH+ZkzSp+68bTqUz/M1Tm7zHPC/zHArq96FRNcJIWQGDLiuavx3JyruDel4/cXzO72N08aCYd
zL9nRnP363gSuzkJY/oSvhaZuXJuL/GLv0a72OFgnC8RnzCnkXB5E27CPs0N2qckAfelmCCciRIe
AxVPD/LrhDz7++QLeFK2i7pv0BG7p4o1tygqgvY7+PLzJusuDfnk5QDWR51KNs63TVVqhZ5ZJDdX
toF7eaECzfDo+Y2gIRJA//znf3wSZiQfRjSOZ+XLltuvIiszlgFkIbmbosj4/6RD/td+9PMGfnN/
Xwx3me8XDnhsIkCfiwdmg6biB7XNh60ufxaihXblal80vZZcXUqxIM3HJGEWAnkNBqDs8liRZS7p
CNvtrIriJQlvyOmsxVKiCyKOdnzf79iVZQ0uMvy/Rrx4CpEq1S0YHV7Wz16Uoc+gywoyj4k7ztst
qUP/FlmdmzhyAbV9M05yVj2OHWS6CEY5KJKST+yGllu9JHPvo47I++JxPKMUG5vMD9UXZyi+6b6j
GdF9rca5/lqCMmoOQQ+wMkYDsESTrDDbA6hAPjpWB5ugG67/BFGddS8HIkwifT3/F2nnsRw3srTt
K0IEvNnCtKMVKYmSNghZeO9x9f8DzvnOsNEdxFH8m9kohtlVKJOV+ZpjoU7SAz0owKboIGAIEEGQ
yS0DrkaoWZ/CsOju0q4Vj/T2ahzCquB3KIs0sBt8BOzOUuKb2kx4nPapSitbycSDKbRwVDWlhZ5S
V3V369dh+dmf6myjaiGtcrj/bD6KcZyZC/V+tXpDYerIpTgvGfN+lOFYwvBoPVWgTTNl83e982Hc
ipkR/pbqwbrVWtqGiUhnRYmH9JBJbY9LVzt4ZSzIN7qYZ4XbKfPGqX65/paz1qR5it63jgDLKhNT
/KCLDKjJbpG6kNV22gsA4p9N6vQelUQQeZv1782Qq5mJUwAOqBGQtMgOJVM3BPNqoz9kS/UOjIIb
ueHWx7hY86tRrvZ2wf6D6kvI1tX3qqM70sE8/kyO+q52wpNxfP/kunoZs6sXRwQVdaXVva9OWpCU
Kvd+EJmDN1utcCcn5bABzHqVNz07sJZBvQmzupGLqGhKqSFVqnw/vym1uBYW2GZrj3PXwK0KfA+6
o1nS+rbqal9VgnFfdua+zqThIVBM5UOiU46J9N4phbimVZZUnfOXUwFeRad5tTQlxeVePz/Dc/Cx
BQQ5hEZwl78rygINxiHKNlLv8wzVBCCLaBtvRtJTQH3K+jVnzXkuVEXke6UWHFTdrZCssEbjECmb
p+fZJfF/kSxKOmxqPvBqPJZY+hMED8sT21tNhYiVPYPetd+ftNUOWaIAVlvQibjKIq4kr3bIaPhB
HVmi4A3O4AUHAEZ7/6i+vr3V2+hB2Vivm/FWyY8UNMD80+mfeOr36S7wOPbt2YkPxm+E/jauoPOX
0uXwVllQPWQg54tZ8NR9cGjuor22l934ZG6dbcvf+XeDXMZZ5T9QviaY9sRpk2KnVjpsTmglBbQ6
TT3khXKbZy0aUKqTd1/bsTiKVrkP1Xlfc9WNTbExy9dOBXmRR2InIDm5XjrToOE333MhNBOiALao
+pEzR3O5JVh97eJZRKR5qLH32BDnW06Uy1kwEo6Fscn/9Ip5X/vIy4CkvRlSNGko+Gws1/Np/id1
RtYN0DfMTtVYxMXe5ml91/pIdzRILEjF3aj/KnPzpOpbbstXo7Ad6FEvapDi8u9vskGlg8QdzRzh
Vo5WQjzd5BxykiV9fn/vnR8l/xnMmzCrNaNkgogMB2c3POpTHwH2QsnlLraan4Y+b5zgW7FW90QG
3guaOHdvkFaNm2X+vT5oH/sYWYQ4pLz3/zey1XVRLnWYMGVk1vysCr8tIXDiame1Wy+pq883ygX/
/VKr9WBhaDrN1etlC60BqREEBE7Y3FXu6BWPvuxFbhPttnb71e31b9R1+aVvxD7PG4Y3QbQFJv+r
GIrn92fwWgiGxcGMw7NCzex8CeallGhVCOctaYDX57qt1xvX5bVF/jbCavXlEzBuMScCSrtFozn4
BarSp/dHcW3VvY2xWnVB0E9yJLFdFzq3Nt42VeHhU3ioEDF4P9LWfK1WXNqKAUxRIil54yB3BTN+
qwB2LQQ1UkmlJEExV10ddk0Umvk48KCuZ54wiSF/MPrp8/vDgBzMh/33Ink9FADeAK+iZAwvzlg1
RQfq/llmBr5rmVOFKVTWll6W1dVNEwezPRmVbPtigcOtnyb2lOJMNYqUadNmPua1LBz7Gp58kllP
1jgdRB+CNnpPTRfeFs1vORjsvA93nHqHRT0I1YpThWWXl0Q8zQ013vliCcNCMncoCHY2hPMc5lv3
fcz6z7E5Aoqdm5dClGu3a5LcS/UqsItSMyFFD49i75d2pEBoLSoUVfZ1hZMslGPolAGUvpz2dqBY
sa20Jdo8YRfu/Uj8g0RC62WIQzhZKab3mq/PN7o/2NacOabewdxvUkl/gPCenaCPxV6RwArOQzHz
KkuExzPTe0MoYZQhpEmNfjTUJDgZYh7uS2wiT3U7tU/yXOhu36FumgiRTDO9LO+ioR0cq+INVKgo
Jjex20GzoRuaVq6GQINr9NRnaLba0/jV0kM7lv8oiFOhaNBmnwHeo/di9LaCU7WTxbRkjVKv7PKx
+jBOEiyyGUFEYTJhFVZW5s6CJdu9sbRyjZn9oDSCN83p7WRVhyH+GLTFhzZrviFC8hxBJ05+1V+H
elfnqVfLyQlqwa6EHOxWwhDsA2HOdj3+7/AijNoB8BHvy0iKb7sIgCOrd3QyvZ4/xEMreYouiDBY
w5+BrD30vj/bIVIetjXUMtjqJEITqv+pCxD7OnMQ76K+OA6z+E0cv0eDqDol8kl3POj4gAU847o2
IlgXAgxzxNUcUU16SvZ67PrKq26PlfWfRAWXJ7uIw+ZXUeU8gaMZsR1VC6fQU3sjuc2hrztaEk2O
Cj1vAEYLVW/nM6V3na+LMf+vldVeEc7SR1BFeWcnXU5ZRpe7J0WY6+hjtUAKLVUofnQhKcff315n
W3C10WlOdzFHr+UGkvgoqX9Ca/B4N9+ZUrpxal3b7NRhYAHpsGvE14f9m0Sjnyj/hGmH/tNiu1UL
jkD5Y6ykDQDLlWOYevq/YVaHY1ZOqdFD5IeOaDng7fu5Bzqkotk0PL5/fl0OSOUVYZKbSRbazOtK
hDbqQ5cr0ACDqTzVi8BgPivsp/kvRcgpeag0CpbarSiCIly/e6dGryHqR74LjAO6MDRSKoN18vPv
h/M2ymri/LguVKWffVdI6w/oXn/IpHyP/Mvh/TCX32cZDHwLyUKg0ljnm73fVVWG9Lwrsn92ppGP
7mxAkNOrIjkUsaLv3o935TlPQN7JlGM0mqDr7AJ5WjAjPdiexjNs2cHdS0aXGf8M6Zv+xfo8Vzaq
UJ+Gw7DVclkm7Px2IzAwvdcSpIKR1nlaI4eNRRWsYiXS3b6ZKBY8Cf6iglYEs+drlENRkLCSXT5r
mbsxaOX92NrqZoX+nQWR3PsIJqG6lPi9M+voV1gAQT3ajxDBs0bxcrka4YmZk/ppkgSeTVBidU+G
hTPbsTloG5/+8gXFhCyWlrxlFJPi3fmEzH4zh5QqoGkhQOhgZHgKfUBBfg4Yy4zvxkJ5fn8aLrOY
84DLv785cpZuuO6Plenm5vC7j7Mv9RhsFRWuDQqk52IBKUOHW6/nhg5RUiDs5qq5il1tHR19vekc
2HGHZEZRQhpAKb0/rDX85fVAoPCjASAyFB6Wy8n0ZlxdJVW5qaC7PkejCila8xMPIy+gbCiv2cU4
0kOoplaxZ6uaj8kYVQ/RyO35/s+4tr4BbSivhXY0oFe/Ap2rELDbBB6xCcxTguLfYZ6BViTRMNwg
L4gcWSkbv9Fh2SoEXjtD6FwYOrgYEZfU1aUlJRApWgOob1YoFNlbSPFS++QngeCg4qNvjPPaOf/K
BTUpt6HpvRonCtc9sCgcI9Fe6LCTnionFTlO0nTjqLq2XPEwQB6GJAME5mpYkyi2cr6wWxvR+AjP
+Q+eyD/e/2bXVuvbEKsdwaaPc60ffW5H5WM7RR9DX3mpVQXq5qEM3PeDXRuPSXbBi44zEJ3082Vq
Rqo0xHpuuhkaa4g3WW4iNr/fj3F1L5imyQeSUH+5KMvEc0b3L2gseBV1cpIQq/vV6ZN8p0mpSGoY
57bcQPYOe4ylUpQzb5OuEbbq4NeWyKINDp6HswCc/flItbBTQvCNFp3V3g0O8ZfIM11lr50CR73J
doG71YNclRaXp5POfYbAPG5QWJquH2goueSK1KZkUx/KW9GhQr0n00X/4pg9IsfibdUWL7/leTz5
fIRGMsrFIBIvg5kxo32W5t77X/JqBLCQC6WNmgnS92eHWt9VeGCohulGI1oQwAqlx2wWvr8f5PLk
4A+/CbJaklKnmP0oI3IllQ+Tio5kXttxHdvoFmzkodeHsyhDw1YBdLRaEsDBZysFfuvqgdzfVqUS
OGZa5htHxpWiEJR7UFdkGWDqiXU+a35f92ZE98Hti3w64hLyZ6gGfZfxfr9V81rHmBjh40EfQwd1
MfFxjrPyY6v2SNAZUb9Le9RzS56Rn9+f58sNwc+y0F+hmg+yYX1mWpaRm9bIzwqncrrLKJ3eRIbZ
eDlM1b+iKzC9gEApi3Eyi6R57IbzGUCFrFMqcQbEl893Reh/k6Jhg6h6edMto3m14wbaRo3qPEQw
hEKTZDVbOiUzYs4yb+79nUmyhALooeDVGcvF1/en8NqnxWcASqmoyMA21FXUXCi0wUqgv7Vu73b3
bbyjxIw1kN16CMti7E7n3t16pclX1u1Z1OXf3+QWWjWpmRgTdXBEp8GXyq6erB+xKzhyvmu9Bt0U
aFzetMNVxE2/+Y5iF9+Lh+Gm3RJ7WIM1lzOOfpCog3qVyC/WZxzQ5FTocRdyBfQ2dt8aNGTshbvU
CHZqZ8dph0iCb38Cppnuhw/IXWx8gOVMO0/gia9z6auA4+GBr1ZWFDYgPcBo8wF4FLuRp6M55KII
4rV7/8n6uBHuytn0NtyaFkNPczGYGA03vkWMlDqXm++KT+UBocv6MDomUg524UYP8gav5OpCQ8gf
R2LYaoskxfknh48+ZJoeG26/mzz9exnBBLBjN7qrvcENa3yXd39NE3u9wcy3UVfnPbzGzppKGBHh
0d8nh/LBfKRAD7HRM21oYi9C6/obmdz1FfVmpKsvOqnlNOoGI5X35h5gRe4iQoQuGhgo2nL77FNJ
cMWRPhVfMzfYzVseIleOxTdjplp8PtMablipr0QGD5IfPspzPaY9Y7llnf16Va4WLswdxklOQmnV
XH7Gmz0cVrI5jzhLuHJ8ghNgPQe7zkFI2FVupYOP4mhgR04sf0QE1ol2W6nCKzpyHR70OK8hxFNo
06+OkLGtw5y6yZIN5cfogA6sgxDuXt+JN/F+Y9Nc2aPW21irofr4bmUoNVjs0fpWBoGA1LyjfrT2
hTu9bI7s8nCEhQz6gF7ZohixJvr7meGL/kxtUjylj6rX7LM96Jz9eKqO2S6+i563Iq7cJZZdsiRE
KgoG5JWgSVZzmSewZVHTX4xv2kOrh46CjiFytCjjZjf+4COxNXKzh6cI/Ms4W84k5UfUqF3ZHJxu
CO1WR8ARSd9JVlzTREhS6F1h+NjViDvWuUthmCLcH7946WgkvP9xLle7wa/GhAiyIvj+dUYX6OWo
11R0XGjpXjkbnqj90itr4/6/gggyyHt4fjNHoL7WmVaQphYyWrPmVuD4pV1wGPbLh7G8yJl+zg4I
JTfL7XSvue8P78ppQtoBp5YHOKQEuIzn28zETcIaSviA0wmPSqe/VdzqzjxSpPM/wnDeK17ikjAj
pXGbucImtPLKuX0ef7U2OgV8VpUQH5UsZ3YVt7mjJ28HHyUHq4M70wu3dtsyovOdDY4d2InGdEN+
XTcDVYRgUGFn/RvPnYfZ04HO/hC7GAW4iFLafuwI3fH9Wb5cRGch10gXIJV+0CQoeKgh2sGca92I
pckQfqDpvylsdBFsySX5lJSoKeWI5nLavDk4e6Sy/EEpNPx7YOK5FcrG93VhSI9SXfSfcYNMdqWk
0igyos7cIVOoIhWPO8NzhygHexTg7ZcM5N/LZCD+4VSRHGxMx+VH5ycudWewOTjO8Ao8/4lxNKtC
PBgLenP8gto1/JHAUzUnccyH8Eb6jbr9xjq/yEtWEVeTEmLFoC5ZuJdKklvq3xLtt9R814ctPPwr
nfZsda0CrfaToCbgZlNV9chDUlt5HhWgm8h/HBmspx/BRWbIyLvJR9Gd7/6H/fTKbF79ACr5qHGB
3CPxfs2N33z+uDUG0N6y7iVp8QuBzGo/RKr/pTTJvFQDj8W8yKKRPlktHVK1Mbx2UGXacQXtyZQi
BQVduJy4DmLWAysPAbzZCUs6O7EVzl/Gykf+QwTtTyaHkQJ9OGw3xr5LX6beDHcKDu9AE+OQVhhK
7YmucqZYc/fViMXB8acOYVG1re8XtxInAtzqFrkheyjaGQ9U27uvImq3H8NqAJSTxNKhEiBFghFL
TpNmInGMYdCuQLPcQ2oZJlfXjjpy/bJvRwjIPentncXSvS97xCb7MR1vrAQoj9r5yX4yFbpcFAAi
pqFJT2qnIuzd5thY5YM+7AcDCk1hxZEXNAOFiEgaOQxSLKIOS/Gl32NxYDolguixPeRZpxwsX2uf
CgVFRCeaJQFlCWVU6ByOJYxS3yjurBF3865rmgJE0dyYnlAHmQvTI/yRx2lMPTOTCwfJwfm2HTTO
hFSIul3V4vuBDj9a+EmKvZgtGYPQI1PeIiAlYcTVy+L4LSpb5TQgyaTspcqCUaJgY/ORZ134swwU
5KZkSCaZoh1SFP2iyZbmB7nucaO4Kens0VbNP1oQ/8tFAHhKd1mCWu4sHsVx3gkZXNT2s/ojnwvh
Aa1ERbJF8LTfe7HF1hUNDGNPGbFGuT0yNJ4S6iS2dl1wyzC/oXhf9BbmHTGZZ6NWMwKR4RQ7w1j3
rY29lY6DwKyqlkensMk4B0XtmHUVnY0J9ZMxV2MPFSjJRTseXWIlRXeqm59byw/3+HtINxHZw8PY
CM0dhoSRU5t6G5DhG6anSln2w++nIkeUk3a00Bm46UDumfZpIsh7Y8QZxUEY13eTRExwamskuXKm
Ka/bY14k1QsUB/1DKOSzgcRaKqr2ME1ya8+CVLSIE6vmi5UN2U+oG611o+Ma+iIZIb7OKHpuXVPL
xbfexxLARVJPnm7G6xn6Zh+POCwq6ONryDPkR/3U7SuH5pmNgc9j6ySU47aEdy7LcSQebyOu0tCi
ErNazFTNy79MjnnKTgXGEjzWZwe/pA//Q4595aY6C7gc2m+G2JtJUyIaqXn9T5rzrv4bEP/9UhoQ
9vIhPAC/3SwBboVcPRMhFdOOMCfNq9vCHbM/gKtsUd9Ctm5O5epdONVJP1e+huXGM3QRp7uLPqBd
bi8P4Pqp/9Qc3s8vrsZbUriljUujdU0/lZRWidKmlQGFig7yNgOY0J+6TaFDtrOHbZz2tWl8Q79Q
VuOL+xqrpg76BUILx8wfXyZx+qKq2t/WH1epzOoyRdnVyLuQMEYxHpJYhMb79f2ZuywVvYZA30ZW
ESPh2Dlfg5ZSjMOC5/LqdD5W+rOuoOHeOmOH89rwoAfcc83LoE57fFM8HHxu0v5J6wynUe+tMnxU
xNiZh+wYV5+0UNv3JpUdkopU/hbVL+//1Msn6fJTdeAgJrsUyNFq7WKWE419DwkFK7VdZUyHQJhO
AbfCJMfOWEpHSYpusO7a49nj8szbOpEuEudV/NVHD8J46DVUmV8XWXPf7ZP9T+ODsF9Q+b6zxSm7
Plxjob5Q1CFTX32ZZJ4stWwhUg8nxJW84i64LY7kiNQ0NmGJy99aHbYU1P8baw3iEkdE9ruZWK1b
HgEJGV+0HZblbvLbz+0+tZES2eW/5R8tD4Rgs6RzbfuelX9XX9aygrg2l6H2u+o72dAJRNjRtCc3
WIa72Xi5crWchVt9yJE2edvyhPB0P3oYRh55uri1WFYzekGiXsXAYh6Yp7Io/HAiJU/qKbpBA/mH
cjsf5K/j5KBVt7y30hPy3wg8b9VUlhl780GX8BK1IzDy3J6XqLzOzJFXiGjkznnJ9f1dbNBVHoDi
hTmOV/LGaF9lRlbhiAfAGT0lFuy6SpAK1lw2lcb525SKl7aQY0oxxFdi0q3fTVwb1DzUAl+7sokO
VAIM36nx7lFxkMiKL2Lr6cHdFL4U6ITGHYp0I0Vx9SUDVNjuZ5yf5Nl4qlozx4UC01Vxy5/3Yra0
cymK1XtMEKsuMOtXDcGYjFyKvFhohJ0+1D+oKj8ga1RtlFUuIvL8WzIbDjMALRcvQDOKAIN1FE7n
yWRXY9/0qRcs7O1QCVbsUjGm300VSBtop/XDk8VAWDS9DJ7HJto9y896k3GMPHD6PqHpbhkjBVtk
bHYV3faDyNlm6zPaIrjY1XZggcuLNewgdKPx91OETjXySWidp6OKcHcQbzxP18/Gf34YhsWcQvAA
wBGvfhjFp8joKepagdjd8GRQd7hIqQ9dHfWPRoONajoO3RNNKt3V6yTZdamYsHFi5UMh6sIdhm/R
fValxrOUFk9ZJRZu3ZOW4rOpTk9N1s4b7eLVGbL8YAoMJhR9WUGZYc3D9ecsmE0xltx+yM1HuUfm
0oxm48vGnbe6c17DLFVggz4K8KO1GEA9q2lJeU587eRIoDdFNzol+8YdvVp01BwZtq1SweXIoJXK
i7wGkh5AfFZJh17XfRZ2keTObSedInQbD1We1ltffKk4nB8ZhFEX0WyIdSp74PyL61qFTUmEUnDz
yuJJn/sDRVhSbVrtz1sL/9qY5KV+Cd5kSXRWwcqwxt0g95FDEzLjqcbC94g0Yr/BWVhTmBdJG502
10IEt1TKmauEvhXUfjAtFoWVtyLCbrK4g26GoPNcdl8r1eTJ3DtG3avPmGrEdid1kltQK5n6ZhMy
t7QhzuZ3+S3QTtDvYH1eiAVkPRm4IaKT0fZB4ogVcN6myocPwVwHJ/xdA2yHxJdxcQlaFrJd8qU2
9shyx733E1bTMQ3iHGshzbAka2RUzacWT8MYayGrkybkJzPs97AVFPgPWqQbO2c1foru5zIaq4pX
0RmFqQyoIRfQ7H52MOpJaNQEs43C8G3IRvlN3Ydkuj5qVD5NnIcSxx/n/V+xmoF/fgRgoIWtj47k
et1JoONVFDsAr/khBdfAfwyMMbbbNnH7qrkbB/0+Hrfkfi8eJ8vIoawu7NrXFtJqZ+WQNPAz8l3o
yqFkuX2feQKyq+8P7UrJ/izMutUpd7hQ5qhOgckEOZa5aPCgvgN82ro3HGOv4pUHHcApHWEzYVzd
nv+Z1v+OcC0uXA11HWqUo9wRn4bGiWIyqGSatW/CmCgPAiTrD13cJVsjXk6+N+v5n7AL6JXJ5UiW
Vxl5X86aUtK7cAN9iqgNFn3pxvUEOx0Hp5Lqlq97jT/BU8iSH1nfDLQRkgjLOzivL3gMR6IHHbPY
+FnXJgM8JugR+NsypNfzz91NuQiULRJc2RrsMsIdPNemp9RUjklU3cy6unHKrc7S11l4G2/59zc5
hIGMuaB2xFOxsXrGG896BFexxci6fBOwioHPUSSXKJNT7TkPE1rTUBkacCzsOD18tlhbxW/tPjuG
N+ZLd7P5BFqugPXHXfBnRMQP4QL+paLTPvURSN8m74rbLveno7WI0+XCpB+yPrVQfR7lBzKzai/R
OsBgbMaCjsN843uuXg7Mr6wuvGB0tFBYvGj8Ah+Ewd8AtBNP0SE5tYel6yof/r5msoqzOp3HMQxx
NwR0F3xGqXfQbH9f7voXC9PJPfadMNG2qObLXzyf4vORrbLPQcDjctQYmY+rnxEjA1rfCpXiTcXG
El3nuRdzuHp9Narea2O7zOF+Ruju9p+W8oS03uPsTG73XP/WNxAYl9vifHCr9ZrppO9jxXTW6ueU
8dXlJl7waggeHMCvFcpcayxL16vWGAY1eMH9HOzVz7m7VGli+xaP66hxFxvLxNlaJ5dBVYro6A2r
C0QRIdXzfTjQZvATNTLdEl3eXUm5d1fmYrV7/zYxrp5iSypoWhKSomtBE4hHMXLVOEYlpWL+CMpZ
dOokTuwwf4wwgiaFCEn85WNZtz/boRY8EzPsxaUToR3uHJDTtmA+Qa/c05GRKAkJDRZ4xujEGhdu
hp3PXSaK4SlBcM9rJkRF2mKwPkXzjMhChQ9iXtfRAf2e/NDPBr4nJf5UiiAvAOj+V9NViTviz3yi
HzM4JW8LV2/m1gOLmOyzGtkEucpsNHf/mMkQOJE0z66sJ7JtCrjy4VpaH6dK6RZ6XPy16aG20AD6
1vp5va95H7sgJWW7bLRDH0fFnscQRVMlwzXLNyY3isFGiKMmHcWq5eDBjtQDhNK7WtwNH+K4H06N
kOIXlFsSNhDheGxbzbxRUqRufeuYSeEfxompdGulB/T+m+/zr/c/3+UiAb+4oLiX2hxFgNUdVMaF
OgASxlIxnHEjvWmLLQWay7PjPMLyC97cOqmqp5o4I3BqaUPqxGmYOoAdqp0s17dGMG3gEbbGs6RY
b6JVpcZjQS0t1+ywmEto7nx/f8KuDgfgPTpetKil9e02GkPj16Um4f0l/NbESf6mFBJvVr30vUmR
i5f3w10dD2J+CFegusIb5Xw8QiLMQZORMOVq2dxok9TuTSvc1PS8rCZzaQOiWBrwPOaJdx6naAQK
xx3A+mSef2kxZ1M2B5YDDj64M8JEu0PlMHTjuA5eeOiPkR3pSuEmWowKc95GH4SK7qIk5/0RscyJ
vAJL5FEaqJNhBDT7lfAcRtrXNpP0U4qBzy5BQ/QwB1O//9v5gmwEGwLgDln0hUqJEVB9RhKEsmc+
1M+mhLvj1LWG936UK4n6omEJHQx1GcTlV/dhFS2umbx9XEn+Y1S7KHmcza2Kz+qZvWRrGoUmtIHJ
pihgr66lfDCM3g9oJ3JBSW6VqpYjzMNHKUvvUQ3YC4L0pbFoCDbyTdd1gVNogeGUVrTRybhyvIPu
13iTUFSQeZicL4wo6HujiRrfLUwcsTtFrz6LYqV/xpcPvJNh1f19hPDhtDHDr42Y85QDbffXhxC0
OGyuVhs5HuVQVTMNQpxQPYYWFTYqNSIiR6p+UypqG+DVzIUwWuPSxJ7Srxkae/tQiCMbCp2EA0Sq
3CJthYsiKnveWPNyG8YYMR5tuqmAlRy6TC9cGr5wL4aONK0bK6dscJKtWrqzXaT/afvI2PVxiYbv
lH3vI4jBA8V2p6qwjsU5NN+FVqFgNehHj7MQxfj10dCo6jnbmI1Xmdnz2WBZg8unnISCKtLt519h
jJHBt5IZ6KQeFXYnTs1tUk7TLodDfEMtLcJQPUQHJ/paD2Cx/FkQDmIV6I6BQocTClK1MxUYf7FU
ZBC34SmBR+gcS/Nrry4b405vM3zoZw130Dn4M4ldfxSqBleJ3ITTJGmGN+MDf4rErtkY27r2soBX
3iqirSHkLd3zSKVkRz1J2nVPkdcfjE//1JMUsMYbSfq19fx2Xa2yIiGZda3NgOslgkpFv9VUjKIi
TDnNAv3sAhXrLu83x7is1vPvx2pGtoSMTEO8X1t9v4iaJFa32QKUhAMIoX12k4N0GA8/TewLrH30
S0cVbat4djUqiwW7Io11s76rzMGPtVpJlsvwKS5f/HmnV8/vn4RX7icYhf8N8epl8ua+nWpBRcZV
9t2xFOf7KRO1W7VOxOP7Ua5cumdRVrdgWzUoDLI/XNMQQuTFovvUlxqnjMsPktL8vSgLH+vNmFYF
qCkRiskcYNtgE1OwnXPzKabY44lx+9f4uvO1ry61sDfTF3GhFwlvdk+dxsaONOPU1fJt4csbWcvl
o3wVaDWDyP6ORicum+yPubd2801+g8MA7UHJWUAZW7olV3fZmylc3RoBR+gYRqw8jnHbb9oPYvlJ
KO+H8bNmpk/vL44rpbqzz7VKMGVTx/e5IVaZCB4dCsPOouZ+VtLvQ9LkbuhnX3MZuPn7Ua8wm1kl
Jn0EioTQBde0FBBo8gBxYamiBU++6aSN24CXAN2Ns+4zFYay3Zk3SHYdN1Wlr1RIEdPiRl7WKV2X
1cc00NqfW0ytXKwU3Fi3dlVVOo2s263RHbKsO8qowtfT4EYZds8b4766498EX+2OXJGHNgWh6YZB
19t979v9mH2PzfwZZQvgSx87MzsGAu4ssfbYLpoyJqwVtYW5I2UbP+bqAWdxOSClKYmoqp5vHyvt
JqWPeFeHuUwOjtyXo9fNk6GH9Uak66OGTwmREu+UNcdwnnh9WUVOJBkH4foYBFuCU1fPOHp7/xdh
VfmgbOmrekQE3bjPZkSkx2wXlvLJb7fOt6ub802k1azVo4QkrM9lZNLhyHTFCYuALOBG6tqdZHze
WC/Leri4+v6Ntj7itIA3sGBQnjN83AynQNHtOFNG19LF5DBE2A3Tag1OaRD17qjhFFFXAspei4Jk
UjQbZkzXFgzXL21U+uxsnvW51FGpMBt+TBGCNKw+1Ppj3x02RnztS74NsjqQAmjuaYaGvysm9ei0
ZfzSoUzkZV1d4SYO8HQ/hoVqF3ojHONUnvddrYa/q26uvDqOMWQ3ph9qGMOpoNNnWxgTexu/8OLI
5Dbg4EI3g2clnf/VNPR08Ps4FjVPaU5zRz3cNvfGbqGZTaVdTg6WH/CexhO9Srv4H+hHF7tpFX81
Q6lu1lPtE39URy9OsVGS079NGVYhlpXw5mY1qhYKTgdeLkTCxUvCPPGUdq4OZTGFd40WbT1Yrqax
tOzwbTCgy3EinQfENB1jnVJhTLv2VvWwAPFEHNXQG5S8ej+UG9/w2hS+DbcswjfjM8OxlLHI1rwG
S2Z7nrN9hKLUxql3NW14G2WVt+ZjOWBWCtBxcIBQAwhUDrErfh2BwMQ3xcPm1lkW3tlhwVd7G291
CEaoS1kFL1Hiyaf2SOcAMWnQ6Cd1h5Xw3Vbv4PWSfi/e6igUzEZpuiWeus/u02P8Eae0Xenb+l50
hqfpe7PA+93sWN+3TnPEedadT/5tchfxYSUncDKexXb0U7zZ6uWvcRWvr6I3M7EGdqlKKWLJu3xf
DxD04KW/lt+ywGwegsN0X8CwQbgI5Sr26e8AeqK7cUZsfApjlWRkqoIkzeunqO3+toC0NtoQnZ06
tUG52kFLe3Dre1yW/8+//ytH4M2qDodKz/xUXr6HeZruY5ey4bfBre3aAarn/Q9EyK1hro7C0gp8
IwZQ4akfULV1qw+YZlMP9loPEBsAJ9vf2LiXieNqjKvDr58B2aLyAjDwTx6iV0AVYafaC3eo9axT
+Wf2qCjtttiXW+fTGmkrtMqcpg0D7c1u30stiPqXnh5YqLe2an6eEcw1ws+B9meMv6FjunGSXOQc
q0Gvjqu2EcLWrIneavBaLQgQ6q0ifRnEx6TbqpxdpMerWKtDy5dm9KJiYgH4cCEKeNSbD42s7nLh
VvQpUN6pmCMEkAc2tsxyxL9zmqyde+YMXH21DFJ7/lIe/fImd4t98RPwdLfHajLxngd7s7d0kV+t
Rrs6wvwM6C4CB3zXnbKjLjVHu+mxcYX98vhAObj62wr7eby1++IYCwm0T7aooH0ew4c83LJRuXqz
veEPrHakGfnYmIkMyDQKu+fMnbeokdcWo4KXOvDKBce0LlrEoZIPwKOg0GW9E6W/UgTiBh2lsvkj
FJWN/X6RDTJfb4OtztGi1H2QBgtVCNKnCllxAqCV3rSbifa1ecMFhnROB5904aU+lU0w6EUjw7vo
3Wpy5ZNyS179QhdkfOq97pg9bLUYr+YH/8a8MBFX8sRPTJ+Y5Ae7GdFzod/5LlpWSANYn+vO3YLH
Xr0h3kZcTSd+fAA1lJYE6zOsJ1uwlUP9Axr5caFeWMfN7XWZKlNvRRqV1UIDF/OW8zxLzOj7iSNy
XXTotM6O7qNghw+8t1BapMkbwa9jrTp7/RN34s7aArgql1916WVgPLesVZT7Vts7xcCt0+NJ9qxh
7L9Vbb20jLW2+6KEkXoyeCLE6FZWxndByPoPahqaeIalY53SHFX+H3Nnthy3jmbrV6nY99jNCRxO
dFVEc8pBSg2WZFm+YciWDBIcQYIEwac/i967qpRptbKq+6avHA4phSSI4R+/pcPJ4QJA1HGuL6rc
RpsScafMCRvRFdBjMLzU7vLgk+EsCuFxZmYRKQNxZVNlpEZBTHTRmHXxTfOyTry6FtcTJf1uUKTa
VB2ynBYD8h6qaErV8azQozQrGXyeLFeeq+H5dRtRLGoPG9+F12Od4su6Tnhdsyxm4sh2Q5Wd7dbU
dwJoXxdPJjmzad+Z9TWjjSI8TDuyPCdxuQUGPkpOcEKsGWUO0HtwDiP7612B53kzwsm6Gpexq8d5
whkkyO2iUUGp22+Gq85U8r1z7R+tn9OmYbQqGZIpudqRsN/dsEnXcs2Vs4AYyfka1PfHQ6EmQmLo
R0Kc6Hi/tDkSvLmLKaPX/W78mqfkpw8kbuZDcd5e/PWqx9P9rEVFAxGkRk5GGzULWvTvWdBW9jfr
ceej1QK6ymfp7v/Nc61Vr3+MdGLA+LONJNeIwvcVRwK4eozKchJVaDRHQcE399O/bUrgwdDVg8WO
khEIyB1P41gR2usKLSvGBsOhGnoMeSovlts5Wj73n5aHVS7IfPp41HfW5NGgJ2syV6ZTkBpXewva
rq1eC+vFXcYzVtI7W+tokNWeeWPi09mpSzLjyXTphm3ziZXnooLvj4CcoQk0A3JmJ0fmZDVqNAU1
E1SkJL5V4Wji5FyB6MeDAExx/Bgd0nV4dw5OoM5P+3ES6MZzXz9+H+8vOv/vTwKtieNBFqFdUrLG
Sprvq4yOt0XuKBJBOCf/Cjrk3dcPNAjQUcBCQ3zieDQksEppWkCZD2vrhCI/zElt/EmcySiv039s
JWNpvxnmZM/WpZCQzSB2wne4aS7kVqVk8y/EEn618o7HOdmxZKx6Mfe+BV+yvUIby8V8D1DjRYFa
dT+ci8hAZV6VdNE5PuK55ztxPzx05rrZgGnkOzuFq7XtE29fp+eGeafN7Pj5TmIlo29PdgVT6ae9
B+3zUDysZChwL+7OpXPeWxko2gWXYQXhAjFxvDLqNe1GEINfZW0jB1QqJb+451SjzgxyGvFoupZM
9YJBQNZAWANNIsilDFYQndlU66Y5XX9vHuY0sNGKEa3ebvtHvtl55fF0kW3bnUg5DKXd/3Kwk9PO
pGglsxQeqrkstlW8glHG2A/5Flpf2zNjvXckIRkCFh3ax36VNuUBtKIHpKARgazu+ykyDnB2QzdE
BTmCNfv58D/I861F1W+GPDmgWrv283bGkJCQjjx5WOh2lj+MScSy/H7m8Va/7/S9vR3rZCrnofJz
ibB+ItPiyktREBJ6kUpXU2aNDp0LgP1aEnXybCd+6OC6eVlBVzhZBTpw4kLFOg+h+W4CKVOy5dpE
GKNFFafII8utSjeCtBuy+VS4F5IuEGC8olSGtlVQGvk5gRRj0XERWj7vvzK/ExC35UU/7/hg5Xvo
0pIri3V0DqfMGOYL3MUW+fdP3iOb82QGlyLw+kpQGw5CHkllx9OMJuCmSerKiqk+lKVOtKvOrMt3
luXRqCfzWElrsEXFsK8J4EnBXoyPH6+Md10DyKCCeQVFalTSH59O/uIKd156GOs239pWHhNdHCxv
Pvhed2Y/v/ssb4Y6mcEKAsfebI64U4wDQfH1ynj6+GHeOQXh56wlX5AvQ3755FRfTLsCgjMzk0aj
2tMjn4QyHjzRvHw8zLtz9maYkxN9mljG2hHnEoR1omF5XkQRm+RqsVj08UDvhAhWx+0fD3TabYId
PgO9OdBk3K+Gs8+uq7TcZFuFHuHFuyrTsyGC9SWcHBRHI56sh2Esnc5YQ+dcXzVowG6u83h8Kvtd
u5s3ZXouoPuOnXE03MmasJvAhpe9YFdlWf2JQrL0UzDq8RocsOrWr+3xshds/vHxtL77/t4sxJNN
leVVGfS2tBJRZ6HHRMoMmITikbYi+Xikc0t+/fkbe93w8wz8+8lOyBTEdrekdPo35dyR68ASefMw
6554M0QPQasSArlW0kJhwYRAKSDKEXfOOfW/kvlOxlkn9c04oHI3hE8zLM/L/lK4oZHow3Ihvk7b
IkL5mwXbyXmEPs2X8wKV75nyaM1E1jVAQaf3C49+7UAcpKpsXM4AZqtwAISAe6FKndTf5skoNh+/
tvdW5Zvx6Il/IqxOom+xQ9zIGiAH5keaoKULSuSVe9eX5wrc3ju13o52suUaUjmLL/AG+YxOqraF
2+VC5sWKP36o92cRAgYrkBRK4j9b2968wdIHgqiwORbjttvZlytusLlYg43w+c/CFd59KPDWUHr5
U+bvZGNrKYHQGRacXJ2zdcsLNeYJN7ozB+Q7L+rIhDrZX26uRnS+wqwZRAFG9leOToTsa+aPEdog
z1wuPyv+To5GNMGBouUba9r/VDVDZ4seBzQrJ33sJuKzfddZ4fhjbQBs92gBfDBu8LRxFpqHHmVM
Hshfa4wDkfEqtOL2Wm/PsXveOV2OvtDJOQaJUdWI2YRRh6hDDQlcNJKcWTPnhjiZ4KyZaDGBl5T4
B/apuGjSFQ9ufnVuvMMqB2pthZ+eGXJd7h9N88mBhgJ1UUgEEJN8YMHBnUb3JZPcQpVNGQToTst7
6FAQsWlcMaJxnxqhKZR13fdDf/fxV1nv8ZNvcnQ5ncxvXXp9V/bKTsxAz/sClesI184Tc6KJL/3F
YjXugTt5c2X6HSK5Q5WV1pkFvlosv36Ff0ZuT06iirh95aDQEXSJvZNhXelpK4surINvXlFfeg49
s8rf2VF45n8OeHIYlTZouj2wpEmgzStu3nmiSGwDGFSkAh3nXDvtudFOTonOgCXVKUSbaGh56Jml
n01UVruDH7kQz/r4bb53678VHj1ZyqpsNHdbgXSLvbeAH/XaG6DhIR/88PE4v8I1cVMifgt1C/Cf
cWWd3JQesaveaxCdVnt636ND2Iz7tNoZSRPzO5eH3kOAc8FI+QXgfP3mrAn33poBoxaljWANoD32
5BUOzJ0JNeY1r6SSAdEbC4BRZHmi720RwnJsoiEPobUbyy/F9TnP771Zfjv4yRsdaIvq4MVCtIP0
z4QjwutLNOj5qIM/hyQ+N9TJ9iQ1lUPbQbaatBO/suZObrgkn7ANwZE12dmw8vrV/7kXEU+GioaD
/lTQNsDB+AV+QdF/pzOC+jcZL6ncgTV4UUYyybfN7Xlaz0mE6tfRTpar53eo/dOgs7h+Ta9NnpfP
LloZkt6tehQACPtRNpRCO2IOIl913YMFWN89fOX8TNnf8R7944ugqQlyJVDTRVLiZJpn1ddtvwAh
D0kqa+h2QWkCZ25FTm1tF7s5c/4c2w1/joZd40G6Dx7pacow7zsX+C/0bI255++FqcWla3dPTnMW
FfHe64Q16VngwgLJcVrO2BjaqycHck59MQKPPhQNQj8TSCui8EhUMgHTD8LIMG67EVWeNtvNw1ht
eFXPN67ZsjOe/vFq/uPBoR2xfhEAYfAvVt8b62xQgyx8yKbGo2d8Kb2Kg00mgRBt9Ythyv/RYKhj
BP0MjIbTd2pCMq0VYgKnPSvGBwRgeBfylpvQWhoBh0Sr+3AmfPLOe6XO2o4FqBc6JU/bKSS2aBcY
4CbQkccaOueZZqhqPvNc66Y42aLQ1/ZR9A+4EIQHTo4+ag9Bgca2DE0b+U3P5EFMZ2Xc31k3WJrQ
BwefzABO6GQM7ludB6ynCTiNmRqHxQgnmHvtDpP32myWm49vE/ud7Yd6dUQ0qAdRAWTSj9dFVamq
K6BxH3utVlDpU8S9JD3CkoRO2TVUC2Uf+r1ikIxtaVgPi3NJja67ZcFUHqTEBi0g9YZpH8Dt86Xc
2mxGLzp3nLDLchBbvQG4Lu5lm6YCeqiF0gf4l56Vgn4jL/LSNzeK8S5xZg8ipCWHx9zNOh4WMl2L
3JRPhFctKF/ltNU16+49oxp3SjKk95f2HDH7pOZwFXCGdBLqj+EvAc0NqvjxbChOaMEE1LZrf0zG
kW9Mf47nGcKFvLsCWSUqZsQ0i/nKaYxbz1q2rgDws8M1FCCqGHT39XjvML5xuE5EA+Cr6BBaHGIn
KL8PQ74ram9flO0l1d81eGUWoKJWAFAXrcOxXUCxESEunTOBsdNXvD6U765FxXjFFpRojx9qgash
RWGAede10cja2EIn4iSBrNUmCK/PH6+oEz9wncNjbfSTkwaCtWjqbFZt7721B10RzrR+kcmSWFv/
iqQfj/bOs6H1ESQYdHAhq31aglFAaWvGFeIkaBgMs2bfzHU80SbUADkNbZ98PNovt+bp+ji5NYtR
g86iUNvATe3liREUILJUnaf43kEb1BNEPhuJBFZgPYMI63826jkDsmW2jT0AOeruzNdZ39zb8wg7
90i2/WTzYm9m3Sx+6poX23qfx1NY7pz0fDHRz5z2RyOtRuGb62PMVgTygJeKSjY7ors+nvPYSjoQ
mUN9IJiEOI/VjU7NyE/9b92VAVjDxYAWJiNesetq5z6y9JxAxzv79XgCTkKlhpO3hbOuNWM/3wwJ
AmApvkjKXqGLgpYfyJDfT5c1XOVi44aIXyV0r+7LeGWXQgQgrFN5NW/+EVH6j+/z/2OvkG+pNGub
4W//if9/bzvdFyyXJ//923X32tzJ/vVVHp67/1w/+o9fPf7g3w7F974d2h/y9LeOPoS//+f48bN8
PvpPgi5uqW/H115/eoWRIH8OgG+6/ua/+sO/vP78K/e6e/3rb9/bsZHrX2NF2/z25492L3/9DdbZ
f7z963/+6Oq5xqf+6wfLn5tikM+nn3l9HuRff/Oc33HDQMfNQaIS8hsOto96XX/iGr8jYUrXfgdc
eS7Mht/+0rS9zDGi/ztWOWqFqI8O57U0dgCCGT+wgt9tmFcIw5u4kX/+6O/f7OgN/fON/aUZ65sW
Pe/DX3+DzuLRZnKR9YZyBYq41vZ0VOqd5h7HjhkDJSRLsp7QMoL6rHVV1sX4A2oiKqxaA62h02Ip
M+xaW3oQfzGAihv9PrgZ6ZgxVKFl2QtaVVERTYW6ymg1RQ4lFeDoXvM80d6rdxbsh3wFrZZ0N+sB
MawfPvoL/RcPHOl8U+TIYEFlqBy2dOic/oXSfr4gWuZwsVjSUQTP7x3Q+Mm1oHB5QjTAq5AEc3sz
QYf4IB3vmzea423VAMwBtfqhAmp0qdvv2exBaKoNXuUoLqndOHlsEObfAipRSQV9dBiDqmVBBs5v
2wehrocZjGpHyiUBYsyfb/K+WS5obRWxHdQcSsi+ca07FaHGMAggt97Mr85QfjYHOihUtYlpjkd/
YjrsF88EgZLAzfdY3auobAuysUGt9KMS3TdGCIXGCjJCbUAfrMZswMUtpiUdCU6WwdR3SzmTq8yq
ycUyFP30ue+dkDqoFYYaNoFA6uKW5i7zUQ6XaCPPr/OJWFOYS5Z9HvQECYCloUUD+HY76303+2JP
ISxqj4snIrfpnHtrlsqHArOoUcRhVNmcTkPttV+gFYbCPToHmfNpMgFBBBs+v619Z7luvHGEGgLQ
7ysOcTSnPQq58ps5C4wlVGwa5l2XV/qh6To5RrIn45UxqiVPPcacMfLnhX4riG00qTs2r7XO0GmT
ZdWOkoLxLQSTARk3BrXcV3W+5PsuN4s6BlkQetC0Ul4f4zRmQ6RsLwrgx8FAAVYJ4OFxghYAvTWM
ZVP107gZCNs189Dcdw00GiCN96RyKJsFVTWHYJp3UxxMFYOSVCHzXQ7zQd+gBdtvL4ICPUe6gYXQ
gFfMxtYeI9rIcjhgKQFa30j/elpKxrYVYmNlImw7S2RNulBxO2guILMiU+5Ozb2To39W28i4mMV8
t2RFwNDMP9hXbU7RQDc7I2tWntoACCacJKDuwafP80B6V1mpRZuOfS8dVAEvHd/m/WA8+k3wBWF8
U4RVXbAlnrRRXEhAAl8g8NOAS2eLOuohUbChJigCqdNMgKr7XF0VnpFXmxnxtWeD5xa54tIp7Rur
WMRh8EY0S1tgbbTYA5kIadDYGyWyF0J1VScSMZlvEzNZmXq9mmtEhFuPRmbQ+m7CM3TGFWU1taHl
Mp62Dt+bYulewNfo7CtHsByswKGCmVLBaXrqPTthjvnZ7viumWbGwg5ajnUIabw8dFErcNmg/UHF
09BMiG6X+RTiGOixPmhVbYEJMKLMIptFK6ihA9LY2BEzFwUJENlEje7yKB8CdusPdXllN5YHn9oU
dwTZBhiiix0ZSHjsKqWeZdVZkR906l7IbJpxxBW0h03bj31KSrNpABZskTFoe6NUIfec7sucm+24
aQqQm0OWD+ifKluo6cVQ6NyMFrnIMANVEQPfQMs47wBCxiGA3Qi9S8HReSt8dTDGYAtALLspTRVL
fxbfoMf+qAIr/zyjWgLeqbHpXQB3IxAfizUHBBNw2xWFe1uSutvbcKifZstkcECcnhjX/Swhee4R
A9J6hvIuPRhGbhiwBooLRt0uKAXm1YR6BMzSZSuD4KAd6B2EwsipH5cezTZiXjyQdpBQy0Ig5SCj
wJj1SXd27l/DXfMhJGAwVBtMZnlpDSO4vI6IkAjBi2+oaa7/h+oD8CtZ9jhQpV2cnIZ+sqT9eanr
22qhQSQswrYLVou79aup/9q5C/qUIUjvfHWWyvUubFIe/NqcurDKl3VPN+XQ3hJzmUNu2KUdZQgd
8H2O8+9Zy66uo1raeQ80oKfvLF6gkbfq81LgVSkd2rI3u9QRAW0i3xXG52X0i73D5c3UDjzRlJPH
2TNzLx3oAlJj18AtjabeBrqst1mDolQrJxeuN8gnzFEOe26FJKdQcK5vtK5MKB0oNd9N84wmxVK2
B1nWrrwwzGGeIQDSXQKUwp5KQrBTLJpNL3LA3bOvOWv3Gb5mCfU8Ie+XokTfh2sGl8OU2XnYcXP+
DGlenEwcy+CwmKV/M+K8LH+I3P5UZBaUsQMNBBWUNergJjcwr2mRwcaAvoaqvtmQeLysSeXhXlnA
t4oKZ8hQuwSnFFJxQY1vV1rAIcSua9rdBpIfI45peDYyMsGrYvdMakj0NtNtxg1ZRxaufL1zOr8b
Y7wRnFuL1l372em8jkV8hrORBijGerYKZRy6cfbq0DEblV3lqBxHEYzLgbdrfOHkUQkwbaysIHO3
mpRI8yzQzhnSrM76R6ebuhZv2u9rdF6iigzeQ+n9ID35XNQQU9YjcFM4HqzUVYzNIZHNBLEb1hnA
PlfO1iNOfTXYJcraRiEvHDWAf6x9WoSLYVwrVMxHjOZ8jDAP3eNcGhlDky9z1IoTuTVs50Y1OIyI
73uRPY7+BbCQc0oyn4Dm5Y/lvAF2lcCoz2sD5OgasM88KzQKvWfKqnBxu2qD3jlyOXtDB5JjqeWN
azT1NYBj3gFlOBQdCK7YF07us9TGIQPxkwtbKZIgQtEnhDOgD1SgYwhH/DBqgVi9O8Tc6/itN7bO
rqykuetcfuhN78BbvLVxnMuNWXtfFreXaWZnNJzHsQ7V4h56CQvF1CQVfLnzpr5Og5HcoSH0SlDj
1uc2KnvcQABdioM7GJ17f+lA2PaKYY9+jTEmtltBdaREaWcm+iQHpzHtoKoVtl0QtovejAj8h75c
4PVB6fLGlFodJjAp3ZJx3KFB+QrTH0gg4b8aHAUIoS74N2Nql21Jg3yjqvyxVNkcZyBJxV4+f3by
8bHpi+Cm0GghlEV7YUzZLaXWzgMpM8xRN/moy/IyWCAfpoBcWxpSpxnOkku7MRICY85ZJronBX2Y
AlwG9di+gNWbtmOHBljbneNWTRva+o77ZBfEam+F8r8wtUj7wEumvgmpkrGmtsIMKuj/wdrdZFOF
ij/W2WQHrE4F7xZTgsMNYExrMLvvS9sgAA+4yw9qF12RNFzsSwJOa6hZX3SbZcYVejna3sJDDvgN
ejkVr74s81S/VLY36f20cKfaoDx4CXY+6UhiZkDjxN0yFrBDgfW+N91lgmHq1fg936rHJlLKhNiL
V80gnfvWQukhp7AmkrZsCvSecAaLPbBnFelGOM2V0zMBdp3GYRjmLpR5MuUPaOXmbLKROelKfuOZ
dfPa4NyFy8oCZVuhrizIzbCcuWIHgepLqI+2UwS9eh5b/ux+42Ad3VS5Zk6aqxKDJQx7vdEhK4t+
uQumgXZf+8oDdcIR/c41uYLoWiC68XlppGluoRSYq0NRiXmHlpFS3FZGMb+gyR5iO5UIfNhpkDOB
NC0t5rQcPdolUOWhyMfOEJAVjjPcZ9Ksx7AyWJ8hW1Hd4TV67Urls5Zkrhe0nITos9MzXBs5vIjc
CMZ0HuqYU6t4Mno9fEEQt60iiHn7j9SCcO6eoxoN170x9NezouhHqBto8YRYUc7T5FQNEhNqYjQt
a9HItB7yMqr7/gbwJhZpOw+eIR0CXShg0W/nRcD+166UycBwfMXTSFkAu7KEXchpZrVhHpCJotSN
g57WIelCUsMr4GOYBl7xxlAlizLisDwsZMnZtl0y242sRbqoNYQBpMJmDFw0zajSSeXCTPfrPA3C
gVyVqLrY6KQDjbLaBeyi0rBVgV+sdbimYm7rsh1FmrO5GC+LHFBnd5IMIkR94fZRU9f1jz6jbpVC
xMl8gM3R9xFxm28KLuunrGbtt1l7PojLpDAeix5m2atYZkgt0abk1satiRuDw0NvGjAy0H/FacsP
tBllsOOSmyDCD51rfClax65iXJfThEOgaB8alms0CzI53VYglRvhuPhoBp2qicAe9ti3tQ0GaOC+
s68rQ01dSqBxVKeFtrRbhkotbUKnxsy2WWtIP5FF1vDDGKx0P4KLnIciH9o5zCBq0ET2ZGonyf3M
ZwnNpJOlo9Dj49x1/adgyUYXPqQqtvaEjfulDSD1uG/gigwpJ37VgrsxOH1kN/7eVsFwx836Ipcy
90M9GJ9xn0n7NqeuHkMYDOV8oIUyu8gFRfmVL3Ku98AokHI3oGz2AaR+I211Rcz70qDZVz8I+LBX
PTSwkFyEPJmOl77I7/xKtzqeheU6MM1wVIbCVK7akcnw5m1gtZ085AsSsjcD4wE8mYBb/X40bP7d
z5gvr/sJdtuVb49WjXaRJedpoLBXowIJxZi3NeiYmrmuQEOsvWxsFuRtaFeAlD2VVm1dZrBcrC0C
3ny48WzuyK1lEriq2pk4RfDJkgUoM0iQoCDbl8USlFHVgm7FwIGZm+AbsVUN1r4diPLrpOoOdWhY
jtcEjeXo0RuMVkOvEj3BHN4tmDJ3Ja8U6kKyTIwXlVcIfjMQfOEtF/Y9K8qh38nKL/kOSTYr30qw
bpUH07EDt6KxutJoQygm9MMtIHyuDvNSyfXCCqp0aMxBXsimRHVhD1fmmqAjqXghbBSHSXcZiD01
KW96bFD7elgQsUg8a5gOaG0tPo+8DOoYfpGWj2C9tC/I7KNk1fNrV98OCCBIqAkQiMyjj2YxN6OL
txu2uQMiDKzbPqhQ+dQ04PD3SBAVdldmu1yXMrg2ZSnyXQNRAhOVc05OgIBjFd0KsEmrXUNd1nxH
UTo0yqI+9+178G7Gr31nPMJgLy5NxIAGJBgo38+UI4FiMuqEPOjG4NZTCkuNawpElTUtuOg6+ZI7
s/0yFIW9xCgttqy94+cWTDRv3g+ThewyY9yEy02cgIW4vYoDV4V3PZVNw8KyRaddTLDB45oWMLzh
XwsdCZQObanN1AUoUiaCRmC096lsbQKV0XmYLuyaKrF1Zx3MUS1U7ceG1TD7sTYAN9wtVsahhOfV
Jr9rgV2AV4gI1AghPep06hNfzPyLI1qubowFyb0g7D3tE2Rp+HBNERYheyFpBtywVZvIQSqvyYAP
UfC9osYd8nm/+N7yAIlt8HtVpUwwFECCWc0raJKCW1B1QX2FUoOpveasWiTcORhvBLYcUEEPIKMQ
+xIw/Bk1SWY/8nRsJxWg3mCsmx/90gIZKxXc/YdG+Ix2oPKrmZYHfEcPfclIhetDS2omoKHWxIVj
ZcOLqyksZLK428ZQ1rQPFm6pTdNoa4w7eyqliEfVFhmcXzU5/Q8qauXyK8gIWsiy5q6xEH4JjIhp
uQevtlu1awubpV5pztN3Wc31J0TLi8cabcSuiAYQSKrNkKvic7eU5TdiZN2WFn7oo5b9Vvc2wlLI
VvI/cjH/VmT4v433HsWIP4wf/x+MDCMw+0FkeHntvz0X/DgwjI/8ERimxu/opEJ+CpsLPXV05TL8
ERh2nN+B66bo9FwdbAvaC/8IDDvm74i8It9rQBoCweO1pf/P0DBixui0CCAOgL9poaDC/u3fCA2f
1KZ6qwKaBYA4pCeQOEfVy0mJAi4pS4wTuoZ0LZ+qoEU5NrR0FDZ+3MH8h4WtEiy7jRbOLWKhUbM4
LHWXHvqvA9IefgmtnYA9dugxiKBf1EWq85zPb+bzz3j2Ufz6KHr99+8YmPDLcAuCt36coPEZF2AY
BUjJmOSaDC65JW12WAZfp2LIQotC5zpbEqdCKOjjkdd83j9TQxgZElco+URXKZRNINCBt/o2NYTN
Vy6VJDDuyE3uPq9RB5VXcUXmM7k+6yeP6mgovFQovAaQbUHlnX+KamQdThEwmngiWqJjmKXqwBFs
25cgyi3wNBh/ygJdJo7V9AdhjdNnPoh8EyC++xWR89WLMxAQCp3JVl/ZaELIMqMKWWhV7REX4WlZ
lBP0nDCNXgah8LD0Nb9tzAUOX7aM7lMmJkh9ktIYNn49oIWk4BOgmAi/5Ws4YYKhBKmdh7HXBcQA
beti6Gl1O9sCncp57z6VZbtsOA+8KHMq/gMHLrmHSajTaVRTDEaxC8ATdIMSLtxp71Rec6h67ka2
1nDyu56HaNd4ReC3ex0pP8AgyfYj922dKCNrE1TYZFf13A6wLGbuXRggJe5t4VZmKCd7eYHwzbiv
8el9Dv/lAdwNW4SMFBqXIW61VaIIYU0fxXhPaGxXSC01j5MnIXRfiAq/MzveJa+LdgWTjCHM0AmR
AT0sYcesLGXDsOoQwx0IKj09QoRypWyDZUaWyrkymD/0cTVMyzODQ44IQ2V+wr4ekUNkk0p7Nbaf
dG1NXwa78pNKoAyxbxzoG/tj5j9bA7e3HpRVd55D4O6js1hcls0cT8K9crHD8rafYOsMQMCy+QoX
c0y7mW2lr+qwtPV14YAIjta/qCetu/OzBfa2UUUIr4VEWM52dMZuo2m/0Sbbutm0REhybEmRPVcZ
6eMcb+7G6VZPwCWIniGKjtARmvZNgugOQ9k2RGdKI7aUgvBJdpdTWKDCMFIoNOsQIeW0aN0eAe1Z
QYGUTFaEFEd1kXUVnO1SMoi7GlBUGS3+QrtCJowGPOXjNGyyMtDbQg7ZVkLlNuHWbD66PUB+qhj6
Q2lVkFr2ERiHKMwnioty5zNYKZVL4ULXdAIHABIWKs90RGHaFGFpWPVF0WtwEeZhTnw0Gz0s+YgC
LAUxnWxyzE1Fp+myAm5gq0vRoWphrBHoNDz3e5AP3hMtAB8AldraAeCV3aipDC6d1sxea9uod45Z
mNGIGpJ4arykqGt9EATKjmHuzVDBI/AcHgL40DdWZQRPFkI9CHJ2uoNelme+uKoEN8LQamebCBtD
xnaCjTc7KgGQfJX6CbbmYE4QbbKswA+twpJ3VVD3lyXNxrTMCvlqwy6ITUR8Hwkcad2sOahhJt9J
bmdR1QR5hWC2r3FgkPZayoyklfaWSLY9bHxYvGw7+JO+awUWNvzX7DuSeKhjX1x+PQWmgvxlW9BD
0TfjldUZ7svMNP6kWpi16YSckTTr/RsHKbZvecl+wEXKnhAoPVdmsV46x2chsqioswfPBU4QygCO
j92u5hB+kOg/XuuEzPtlS9B/XEPLEHSRMN+T+49P+fUU/2U4HL9QikQSFnfM8XDAXSF16lboaC3I
gcw6BUP/2kfF0P9umLU66k2dAYIQmWcXNWrOjZusMvGO3IWFgXm29ekPZcujJ/JN6vqW5ZqotloL
fo6HqhBX8k2QKxCrmsQTaxS2KvRJtKGGR2lLjWUnNY9dc5w3aBw00JMygXoYZrP2i1uE6wRCI42p
e4RSBWrF/z97Z7JbN7Js7Xe5cx6wb6ZsdqtelmVrQtiyzL5N9k9/P7oOcKRdG9p/nX96JwUUIDg3
yczIiFgr1qoZbtrrc9jielADQtodw+0wA3fKMP2ECLe4i1iK15rI7/HlnGvMq7sryeyR77Kq4Wmo
1CbcLCYIUVvJ/b1Ddu03y5BsR4NohCSfOOpYpM5eVOT6j9oa69R1pApoTC41BrdaU4afJM/HpAqX
XdGN5hMJs/hdWIX8WMzoa4tMs+OA05QoO5mBx6C2adnhFBXNL+DTyc+RpuSy0SV9OuZpb6ByieG2
H2m6BSSUNBai3KPKWEIu2u3YZYSpHJRDx6kaym+uq24Wq50fJ4lzL4cd/QG4f7u8TCbDw8gQSEMZ
gJkl/LvRA9WfpUhAwyCq8okzJuq9Uc7VLdU+5zdd6saX5ZQ3Xlkzd04N1+q1xYl5Y+sNqGdeTgep
c+oDiE70WBYSYnCJPHQIF4zxkWBmCtewZNvrG8KD3GG+ZphLttMdoD2r6Us6b6G0s2xlwosg0exb
q4YWifJD78cwFK5QJhjhMmNsbYoJ/LGc2q09pW/MQSR305JZt7FQuoc8tfq9HoXOt1zPEOc3ZK7s
nbRUaR44tRY9DInCiq2dZr8cTMNvEn2yH+Zu/Cqh9XmbWKmueZ3aC7du6NHurSJyNh0b7qqyESHG
g0muq91YDmXQmY0GNtnnaM2JJUHudGqBuXnMrgdiG3QxuaMjxQM1uhPChJG1EJ+fxYGdJgtb2Lhl
lc3jNEfLjSaRLICHNLkXU6hvInvW32IqyRj0PSK7ajVw6kqhc1ZTgrkYZ3Bn5bNs+JmdNY2H7yGW
4EVK0kMF9T1te/kO4m1D6A21jYaKaVBIZbPtZysKhGIgxmPTwr1G2HzZzgNStF7GJE2ME2UD1KYt
4xR5ullzUxitrv20JZw+smQOXTGL/Fj3y7iZSmwqC6VjzFcduLyr4qmJDc1XUIrzK6NJPR0zly2i
+HRf0ly/b+ZmOJq27jwOVYVNPVELw125RiAk7WavAy4xyfLIcN2IwcvAbsrlxiqX3tPAGt1udKKt
KeFUsTjd6No9/5DZtvK+7CXHw4e88ky6fd9IqZQX2eijN6dsGzKK3EmDpKvmR8Uc2OwxbZJIVhff
sGPmd5RC3rVOTwk0aPbetKfxpiqZ/PDLSCmuFW2c4VI6AoKepvlqYpP3ibY3oYQLGiBXTWpcR1r9
Spb1OqRauAJtipVt8sKRjmiAfeu5wHeOOasb5lnKb2mc2zcEr5WMyGiLhju8AnnN7BfPJE/8gWFg
82Upx+ku7UbJb4FuNhqJPqho4ySb0dTjnTUL9Mvi1jD2kaLaWiAXtbaNQyXxKX1eC7jrrb9UhRQ0
cTzzpRJHNPsegP95iMhWvDmv5a+VVkW38dx9w6XdvC80SCIYyudVGNh2g4GQlfINgLiTNws5ewab
et3yEEoejioL7AvqMBKWHm+lsP0qJMIiPYPkLjSG4iDLg3ZvxU35Jg0zKqk1hATw6GTte8Pgaguv
1gd9drs0KsxdLzL1e0Qp6hxFGC3mnk2t2js1Nsf81p6G8djSDjNw/9Hior8CoMdvjH3WLQ7gg5l8
MVOO3NorvUktiCxGUV0DJzGDIayaQXO9aHhF/MAUK5mDkOv2Nawma7V9z+0v7LuRrtiY3aRLqGzU
Tm6uFhIGAqu0CzF0UraJhYYU2TXZkZ6GT5mmoym9jPrtiMHCzz6lSPLw0ahujcVoD10tZ0cJOHgX
m4P6lEkwbKUUfJ0fIaRDKY19AIMF9+4Efko0wP7gROY+gLftmgpmfSrINqwtDAqcTKXATWELSOnP
Nk9/dc5c38ZZ2OygP1moTDbMykdyrG9nuizzEiU0ZbU95cAP4hCoeW9dSVqz7Gldx6DqhXQ1OpP0
nOqCpqQ5/5QdSRxFshiuWY9z7OrF0vhOiui/siRRYPZDtCmMJjymjAgxozR4kBLGG9qa/pyGD6YN
takLn7tsLr1hUN5UqUsxaBsPsyjDYKpoYKmZPsFRUe2vuogeiqnbMO4FW4tTO7On6QntLYUDgV3D
19nK2kcQafNNVANNOyY9QobWcR4yb/tOVo7FUGO+C1qzj1EGpkD6wyYS81YC8HdhGBwHSf7ldOh9
aZXxXEEx2w9TlWzKJObV6OleLBXebiWXd5trIpB0gqERmldWQvKtzJWPzaV2nxV6+kUeELWfQjqi
ymgrb3Vi8WWr8Msch9pRXdiZ0axmx3hoop9KaRYbSi5GVXVzQg8f5nuZFi9OB43LiW8jurK7fiUx
z7m1G2WTpCZKja96NVb7GhKaP1Z2/ppmee8p0vR7NJwqaDVnq0qM+EZs7LV4c3ji0XrUBpuxMAhP
X7skBcvupWs1DAoh5D3uz/VWRCBttOQZ/+EzGvdjJFpXlTG7Nux5m5pwUoaeKVeRxCrU2dLx1Nxs
dnmHOJQkHhznhf+3j+rMJK5qQKeplLq8LtL5CypZcAI4Pr9Vq0cW03aeh2omhsNn2ZhliTdoV9VX
yzyMuz7ttrXQBy8bdBQoyojeDODSA4S0ASquIqXIzqudN7b94Kc5XdswqzaFRFFrSTfy0rQ3nN7k
61D329pBtpe6vgH4jR1vTMbwNq7in1KcU4GA+mKfNQxHzIgcjybpDx0F46AuuqO5wgVmovt2s1K8
EaP3G4am3EG3V3IHjrwdGIOb5fTey0kBtZPlGY8n+RnixMYqHGtvt5ODn0IYptvGmBtPKa3SLbh0
78pySh4UJ+TXY+yDp3u07Q1g90QF9JmZ2N45SVQEmtXQR4h1+pvmplqqt05OUYCv7Hs7Ev2vtOVc
oDOgHsYKXUq9CmkACKt4mePqC10S9OMZgAgkc6L9sMKLs5l+MbWhpAqv/azoj6XNBICmwAhGhvin
nVXjBkhynRcIGUnv5k59stBjID1WrN8LV/JW5k4/xqVj+YWi29tRGpK9UdvWndY1t+W0RLD4+mgX
a53tpdBEvEQVvxFcOIZdJzy+1ctS1XcFMTNxS9n8WnVhSiMhYtZgGW2cu+pDZCGB3OtI2pfH0B4f
aTv2O0FW4Tvz3Tg9AF7MnlVDhSvIqVEhBZCnMx4XnO+JnH9xRgXNkALnDyjb7Q7iDaaUQjkU01hw
MSjuonS/0mTgTPbc5wDVVjp9q+Q5J8X6mlVvsjL7Shi7FpY20O2thzKOf3SW+kOrB08bJXQ8pvYF
tPlpLNgCEjLeEOFowzxmo9Vv6e7hiogtmkdpjQPzmzlAd0zt56r7lqpyQS8/7o5tE3qa5nwt08UV
0MZGE5HpRqNc0SOP+Zsb0jLK5ukXI1QIhi/h4sNXLfwlg8qVt4urT/riJlTqtF7trdyjAdI5N1iP
flXTGOnbPEaSlTRzabPysU/DYpsvg+4O2ejFKVKmdi93rsPEvttSYN2Y8TC7zFRlhArKhiHLPTph
b3HGF54Er5NiLuhHtqahefbi+BnjJL4DJusx9nw0xYqPCWDxGOPauC6OZVaAlaF75ZISbBkR/T40
VhpMHEQPICRILOFpRuPjaOUpU5Ly/mymort5chtATZKGeHIhKnrhnIN+69pDo9n1tm/o8NtPcpnj
9lKEnZebTu0LWy3dppKnK+5MmELWvR3juZak90usVfvEWfSdPsLoyUcb/lW3g8hAkWapLomWF8KZ
Dfk9/uBgPETEy57iKmWercNKdd6CSKYky4rZugCND4up3khpAflgSLcj0jRRo75BV4AGpDCFPGfy
NsP2ELRRUdEtAySMZ2JNT8cln1Q/KdXcN7JZ87Hgu1/KxTX19Ai9agl4iWqQx0aQpOajMFvTy4ov
itqWvwvBzJc814AhowDQG14oGHA8nDgzFr02OiexrI9u083GplyNsXWz8EQ6OgfUIrd5PMperYQq
NabyZjqwTcPxup5yD8W42ZNybdwK3HmYXfOjCUApccxjwkQKxN6p/bJQ0Hk12jyCwtHOgnxpN0WV
XY9WErra7CAMA2PNyxahXFFrgOVkr4M5b5m01NhOQ+Y5eI3TddEX6oPkR+aoPwd5iKmn6aY2o/E6
DngZyrBgbXNo0O0P39QaIafRekqUSHXNvPSSQhn3DUxykg2KV0ZiRn8RjrWBCyZ5g2PGN51GqAOF
ML4OfZdvHLogfoQV0U0zSN3voSpqJllKlDUbRy+RviXHVKVEczMnrn8wPV0Ek52C/WaLH/Xm+MDU
mxPI2ngban24K+Pv1MqonEnt3BwZXpJuxlkOnw1KsH0ftZ1LWf88L9quNmfHzaUxfCki7ow5Y0ow
5wh7jbTQZG8DNUfkHeSvlCO/1mG6Zlrk6xrOuBRzY9x7ixztxjiJebta69bKvGkLO3Ck8Ru5BWwL
7ujXSXJaNwuV3lOnlI1KAOl0MPqS070TjabkfhgaMDTwbxlcGBj8+TTTn06WOPnu5E5EFlV0fbJl
SqsKcH8kKMfVPG2dtNwbSzt2QVG9ldIezna5U1tr2UyjKoRnzguC7ppxiOp4pIRvi+tS7jdKiack
k1Cx7JrNIujxWygAI3sGOyMBmM2aeS/stPCwtJRjrEDDh2iRg6wrEw54YfAri0yrtiiVNTdNx+XJ
UNa0N4STbwe93ousonhEo6j5IlZeM9aRLZ97eh4rVdsaku08mCNnJjPsR2FL6X3WtflNak5hzE+2
xO1kKg+ZQG5hntZNkNgOQHsU93vIFdq2FKURkFxl3mSOww9ZUoCN9eix61JrJ015gU2leTvTSXWj
ZboGd1hkn51Dx4no5neOvnxP+oY+jtSORz2Mt1GRdPhUiGGHv6Dhzr1RfWl7SDCjpRNaGk5dqw2z
n0dK/6As1uvYSoWfNHvEOfqDaZTPY1ZDPAgtq970Y1o/zbRZH1Uw5SAsnfbKKPIGYeUODpXTdhjZ
laa07+QouVqKKHoaQGVpXCnDdwAM3K7lEWeQGaJiFlf4XsoCywGAjy3aWdQPSx/fW102fKGzrNW8
e9zt5Vy3oI6H866A0ncoWu4MmMLctbUV4bohzT1sRBAp1RLxdY3J575Ve4ozfeWAyqSz7Ahlmq77
uXGuezXmXc3cvHTlt5i9YchsLXUQh3o0QtiV033Erb7JrLK5lseeeSDUEmGZ4w4Hal+rJbG2QwVs
Uhn9TTIJwpCV3laNAdNo0RNzX0dauhVhGT6ns0jvx9nItuAq0k0/aP2LYpfrZENrb8hvHGx1cKBy
zHJlII+a9DuquhE+HwEOSTL7m6ZC5O1iJQvS1rH32dStJEQThCghsxSm0tyoWpZv9cV8lc1hFYGJ
tIIDIOTU44Tqe7USCEBINKHCqZ52czwa5AQRt41IdeV3NhrycVFy82Fp4um+bwt13/SwulQNj72W
IQWIT5VCu7pY9M0AqwAGeZj5odIxONBPU34tzQhf+JYuqDewOm20It4UVikd9ELSeo67VAN8pYMF
RUYmV6iGEOPfvoS8VHbhuEmaKsGIO+l+NsLo962GNSzQ/fKqadJwl6a0ydXQKDwjn2cTazxZuipL
nRIF4Ia73tyXkiWeDIPTmGqRbEBXzuXdaGRQqufFjnbqzHkvwrR9NdOQudJSa9NntTLkPT41YZAz
enmF6/SbHBVIbxYdvks5qANS7qlOcSfooW5wLTD9flKy62jJUli1DD08Zor8fU66yV+AK1yVsoKS
N4bIFY9RwuxPA7HRnGHror+fAG0ZrfFAelY+tLZYjlIaWrdw9/gek5KQGfUq5s4zZYWr2DnxglmE
aCtLoXKrTxHpgNIla1RWyQqqYYHNuXS3k9ZKjNlCc9jbsdG+SEtBcmnP3TbrQk3BY1d17tCBKJ+r
sYsPHYxZbzKEvlnqeghig8lTOc9bJEwI1Y0JeZxQDUKNViK0MG9R0iSw+hJWqV4xG2j047XTKD8n
qynu9YiRi6Wbm+vCSuKnWi8Rm+sm29P7uN4afVw81doC+4gusD658RAm1Kvw8j3oFtKViHPx4pjk
3WPccDvx06eNgOfnVno4P0hDGwc00VSYHAy8C+ITV780WvuYe8wtx6gZaBKE7U0EC+2OdCXZAPPP
QarX2qFiLuxOydKUHjFYUMWAuZuZaEGVdBQzOdIA0+X0Lodp4jVi+i0m+CXzMgAWJBNY5VQODbo4
shbddmaPm1FqF8Xd2CHSDYPHQVhU6cafuiVRI/eGlex7GJqGa2n12rfJ24Po6djVzoOViW9LN/h2
Et0YKuiinUbyN9q9ypFIEMHSboxXhnq49sZCD3pHko543+HV2Itkp9oxrSspa33On2V5RpjGG2Zj
r8PUzvE6mGPaiyiEMdPEuJUOtXYjwb98yJpEdZkTHrawvNvrtgeoQlQ83Yc8zG+ahPVG0YZuJxiO
o8vM0LGbMav1EluxXLgCw9vbyqgj1M3G4rrXwE/RjdEFQiRh+pRHIJY1zrB3oV3ROC5a+qheX83l
AYtl+46/XL7KqWVt1EWPBz8cjDszG1CEYBbhem6tPJCXdn6aTb05NPB+kXOZDujSqIcceSlXGkge
VVHmkNQc3ReW6J+Yo/jhMKPlNxpyV1OvONdZWRu3GWO9D+1UqkgR1I32y9SpHgY51P2ws8m1lzhH
9Ibs6G5qe8NkDkT3tVIjJZRRNNfnpH4rdKQbw8yKvqkMO7lAo5IfG6XkL1LLhVmX6D93eb5f+mLa
WqEmbrmVckCS9UaoCzPcV3JSXZsAiMckSalfI7PbQpkyg5i+EoP3Ec4qLdY3r4VeA3GUINN6lluH
uM4j0H++vteoi/NVHQoEqAw9z9yODgRtNkQivQp8nmonpuhn+EjwSJl90xpDlzPrRZ5GZz++Zrol
euZJSvyxGRHZCKkC+u6rwnQNZSxflWyOj0YiogO0yIWLdvpeJo5GRmVHrop8B2JeMGATRDrcsKmi
Le2RlbQwCS9myudaa7oiUNNKuS1mqwukHuJ0p8TNXaTB1VUqO3txRNfeKk1hLJDp0w7OSt5Ivek5
aobpes5VsYcJq7iDUUQKkBXLDXGtp14S6sWvFOPRLwXR7KBAcfdTrUt9wZA4fPol2qGXYLhkUZMX
jhkpeOgsuy4XcYAyJFmriGffiCEKtqjabBptamTa96kACLOgodkMkfXxXP/u44Y6XI3jxGvMzt51
XGCoBmmz4ffGHBnEl5rKtlsUyWv0oaNFTKDjYyQTPk+l0LxplGxuVqg7r06btPQxGfrbdyrke9HT
RPWXwlr2aOHJ+0xvekDUEnZEaIvs2QbE3WiLWvM3DLduoFeKHVIIjMrEcvhDp6l6rehF9GgVzFGN
BW7srgF13xvMDqgciH6Eh9r4VRHu7PBZb+D6cRdtpjDKboQt+1batN+xCU3vHKFD8Ihj6lFlCJZF
FVDbcueXGeJwCwl3JDcv200mivqlb3Wl8lrHBP1ftBgGn5r+RvIVHSfm9HrAk4rL1hzFwUKNEF6c
6YaxfsnWeSVnfYSGgW3w3XNs6Kx0Nk/l7CSn7zqYizDCnaV8io1MGF5pzc7DDLn4TcoXjeZquVxD
tezpaigt7KBZmsw9AWvcCzMRRPlhQqtVmAODLSpTjG9hvlTbz7Fl5aO0BkwlB30QHHpV+GQKBO0T
plIpHC1JZJqPymPnI0ixCfcCvyx1kwfEjQurfRwn/vdi0MbofuBCqVsnqgtDHw2Sk4HPOwtqYlpu
QTaZphRnaNAlt4Fz+GUyZCx+zfLtwnN+lCn599II0yMG7ZiacioWrtmSSJWY5+TsBNqGmnNl0eIQ
tc7j40Z9G8M4/fn5oh+FGP6+5sm7rWSt12OVLlKZM29H51VaNm0MDtoAeWjSf0MTMOAJUv4Z6D6s
W/IdTUBu6NlqjDUGme3JQnzFV1OyspfPH+nsfnlPsTj5hEphy5gxsYoIVnnUfEOdEG7wg8IxqHwy
H/75cgh6WXD31ql2xzh5qNpGkEcvEbBdzZatjbKjUHBNH02FQN45NJwv+k6tpI0PFIiTA7EemHev
UdPbAkIbG4W2pr3F9Wqrk4uiHUafaXNJuuvs63x//E5olF00LbVqspqletojJGuM+GyfWY+Z9S7r
X19c70SsI0XviBwiQdw4InWH5Sy6ZxkwPoDpAMCZ0V2Sy65I2Z/aLwVa8EtnLfFzAoe6dRXmIS8o
Xf0tTvK2MYsxZegSNuaOJ8+viKV10A+h+B4hrrrLZH5brAIzQnN4kByjvcSlUc59XpxWWA6zegVh
g4+ft54ozHNadn9U6FFi8TDV3ltbDa+2+IKXybmQozvQ0BFiwO/VWKPhu500imyOmpTjL8rqpoVo
2evRj8/Px7nX936JE75Om0UhhHu2z6jPR+rGx1kKbwdb3jBU7X2+1InG3l/RzFiNUQ3FWDXuTh6n
7PLEVgeEA0UVwqXLexAp7Ovv0rLMvmtUihQxTQUTXV1LkmG8Q5jAvGIU62WJOuPBaaf6Vu/RXfXn
wX7rGwYLoFdgSGS0TLka6uK1ifTP9Dr/+tG0dqDsKCoCVadSTmpe5rGcWdhe6Lbb041T4r/Y6x9k
Td6TjP8Id50EDKjQGDXDmMD4xDgJGMDIWqTokhIot7KneuUmfwz9Yd6tuqRl4OyV8cItun7UzxY8
OTOIysboU7JgWTVuIioED77pw17tnE1S3jdh4FSXFI/PxQ0dLwXLUDUbLZJTf5c2TXKtz8G+0v3g
K35G8rx1vMlDWGfTJxf9uM8cHZazYG5rq5jsqU9ODp1xTIWmBNHAZ1teMX76fDf/8RH620skEEDn
xQxbVk8uFoHQAcKJ6JbzQHu8oP3XYi9f1dtLQeD8m3u30EnAUVJTMOLFQvJh2NNBiX2mjLxmj9hq
ED3+M3HvP/tdV9+tdnJItSXM8epltbhhN+CK1RnHrACyUV0LVO3zl3iG//hhsZPoU9uQKZKExRJo
KUX+EyWLLvr9+Rpncqj3a5xuPDoCNKcBSmglra5CBaz9na5tl+TgXDJmP3c3YBiyRgv8NvBhP8nX
cnmYba0b5EC77YNoR7KRbsnUvHhXb8P4wg48s8U/LHayAUuJoeBeY7FJrZt7IOLhodFb//O3d3YR
DbhbtThOyEJ/vIJ6dPvgYvXooILTwsP0YdCMF9b4c2WeHCXCwn8WOaXBmr1Ed4MnoVkpXenb1XdX
btxhl3nl73ImWTM3NND2UK6nu8+f78wOpOPnqIqq/BGnO1laq0p7AMyTmdOk1wH9oQUnaRMa8XBY
P1/q7Kt8t9RJmK/zcOnGuWKaHD7XoDh+08sPny9xfgO+W+MksivZCItILVjDOay555oLytZ2CMSX
/wfR2vVfO/1uGuJSq3US5Z98EpkWBBu6osnl1UzYdIGWxRvcjV8DikE+E4yg0Kse2OePeO4tMrFB
EQY/W2XVjxvSnu2eznBM4mVARGvzQn2RtVLcfL7KuW2hIXm5SjgyDKWffKuEKYzCHJF/qFRxwxCJ
Gg33MLIuPMulVU6+VinNtBKSRg6sTHbhf6hh59Iz//xRzqUXFMs8xSohrzNP9PGNwbZEhciQ14tq
igNMQ3amn6jYxlV+ue1lXI0vfaOzS1JDOjbtRcLgaaZXzYm50DZHvAUafXQEvNniCY+M3ao+bj4U
Fxxaz65HkmZYGPAhMqaebEQA1bygn0lOTrOfKm98Sv1kC792CKjMN+3TRb3mdQOcbn1HYdcr1Ms0
hddt+i41T3uzl/EVhsqz0w/NITpEV/SBXFwc6Hpccok+k6/hwqeSPlGWI5N6sue1NC/TPslxjh8U
t52xvoKP0jWPZNReh03nCFogpqvP982Ze5PHYnpl7evQ9jjZNjYyJXXMLFQAz/Qadi5dLiBhJBAY
GVftG6bDvn6+4PoPnrxStEEVqOCoYK9isB9facheavD4nAPoZfGtDFPe72IReU7RGOsMURJUiwUx
olaz4POVz6VYzDzKtgI1ycF97mT/xIyPm5LK0vEeMag/LgvrtR1+67arquHnq515zg+LnbxYBc56
6FgsJrf6a6g7vxY53A65FLmxql53UfFlLuv/ItQgIkqNIasIxVvGSagxFyQbRNPQccmb26SDCRvO
V2C0F+LmmU3DCeRg0JKwGS89WWapDDNFCISd2osGFQb4JHNcfneK/A4xwidHTy7s0hN73D/5qrOK
y6pYDitoS5xc4B3GrkUxhiMamnNgeulGlnYLKkF8PtlPA/ETvqi0+/wLnos3HxY9uR4KBAWbemLR
Va2d44g9LurTXhvImzJgSvXCWz1z531Y7uStDlnPoH+9PiN0jCYxYMBVpn7hMjpX0HxY5SSkTS02
JNCDRxRDdlo2eXP6jMVUqMAK9eY5uimj2h+X1wuv8kwg/bDqSWybURqZzZ5VW38OkJWCyER90/v6
pt06hmdcuA3PXLkfljsJMtC857BHNDaw8AwHS0Bqgq5UfyGgnNiO/H1XngSUMBqRL9BYZjVPNdke
8LehqBzgIuDSdJt+F97qbKkjqevLdI8oHD20xLzqN5mAhq8yTOpLcWd9tJP4+uHRT+LO3CCWZWUS
j95KGx2Ff9kCQUuCpHn8b76poTArjpmChlrmx0iOwEXdMfPy1/FQfO7kZ30/ULIiqVS4l57r7Cd9
t9rJcyVDMstqz2rwR7ZaerBSFUTpksfqpVVOSlWntEsZEY0xyDT1Klu+5fFhuijb//eheAdZViAf
FPu55ulsfnxzrYWs1bC+OfN68LVN6eOgspuSzdopsV3nAHlxNx5BpxmaurRn11Lub/vj3donUYZR
Ll3N1rVXwyaB9rAaFEF8BzHGizfynb23vPhHf9U/gpCOwrvUyT4b5N4tfxJ+IDLmsrUGghBtmjLb
h9AzLuzLM7fTh7e7fuN3SZtjy4mptOtO2cR35ldxzVybcLt9FkgPVrB40jbeDfd1vOsvXRhno9y7
hzsJO4x5JmG83lJw+SluhYcMbLJF8WpbbHLdvdS0PJfQfHjSkxNoD1hsdAPrrahH7Cm7Ut87Hqjn
bnhiiunSEbz0Yk+OYK7MCSNYvNhysJ/CJD9a43cD6nYHS1iol17muhE/26gnR1F0YVPO47pRX2VP
8XXDr95Mf6RJwABOiEZtcGlv/h2N5VyuEJJMR5Gc+LQLjCagbUiM968dCmVjwpbcFgbi3Ja3eHAX
teCxfCnHIH26VEqdOxXvFz55s+jJSdIAKyxISp9RrF1aTPsLp+JcZHu/xMnrTBm/tZyJ10kVf8Oc
qqftonvJG19Xo9HCR1ftcg78+WP9zUw61PVOKyzWRHO3VcoN81Wbzx/r3G33n6eyTg111ITB81Jj
hbn/2TqQy8trZRaBWoX3ny90bu+/X+gkZCuI+yWkxFwMZQctd0bXDmb7fTn0Pm1bKMXSz88XPPtk
iqYwqW5QK63iLe+j2GzmelOuZ1sVmza9CYv8WIh7RPYvvMGz3+jdOicP1iOphWQj6ywObHks0hjb
+fxJzq2gAuNjMoKqDB3Gj08yaaO8JFUzBXPc3Mra7OmLtf3/W+LkUgvhfxaqzRLhqE8zKuCMWsiq
DnD/X6yDAxd9KVldzRo+PopqVqmAzTQhnJq7KcxZu7x0Ts9tNPXdEiffPeqkIotklrCfZs88cGg2
4Xion5UbBvZAwbBIj4OYwkdyl/7C4n+PETSIZERbwVDXJsv6Jd/dnAWTe5YGUSpAJjdonO2QWZ5l
/vMM5OMqJ/dzHY1OZqmsIh+0jfAab9xieowGA7Nwh2KP2QUVHVjRjbaP95fsxc8+ok4TGgxulTBY
j927R5ymlcyt64iXdQsCsHuH2REsPT7fJmcqR7pwlLo6eR4ki1PVo0VN634OcW+Jfgx+skNgwlPA
wYyt4clufX3x4lrvh4935cf1Tj5c44zABOt6+rbb55sFSti+31YUqxEJweSt1BX9ud8hVnOxR7Ze
HJ+tffI5eQ+dzkAv4xWBdDvz3+LHsF+OfxgzufuMngqzRVuNltksuxeffA0eJ6vT1Ceu0I1AAev0
TaONoiSyoN2u3SobZzMckYn2V0gV/UzfuAAj/D2SGYrO50Spibwd1PHj5llUuQK1zuRA7V8N6RjB
m/6zcf5P4ux/CHOfSJy1BWNaP96bZfD3f+mb6ea/wJFXOycik87bJyD+W99M+5euW8bKmjBNgtXa
7fq38YWu/Au2mm5xyNkZCK+waf+jb8Z1SugGzYBvqBnOP9E3YwrtZAOaxEudu8RZ+20Ocggf90Rr
im6WrD4N7LZM0HGqY4QK2uGWoeIIq4KxynzLbn8xyjKh0Fem6bZWnORbVUvFrVnNSKBk9bjcT3Pb
YF2gRrcNHpuHqplNFMUTJLWRLIT6ufKO41ZB0GPlIhd/aMlFPVl+lprFNeYW0b0I0eRJ/lCZ5cGc
XrhFKCGFktq7ute63bzyn9FM0X6j2w2cbcEnjzp40iaM2y2iUarbIkDwgCA2fOoaveCYwZ6j8odu
zWRxcWUaw7W+crGVP7TscmVo96hHe9nK2p7gPLhqXUdX0crpXlZ2dwLN2/pD+I7bTD3aVid/Q2t+
CPBfvpkhiJsQxUsI40hEeebKICeMwfrEAwN2spmiyvmHbI5uBbxzYJrd9IeMLtlTcUd3Hor6gorH
LUpFENcTe2q95Q+dHeyW8hmKO/pLiLSurHe7yTS3XZnwOZT4aNW6rleWvFHC4K9X5vyAVNiBkI4B
1YAPQdQJcSd1cO1b1YB2n6wM/FAY1r79Q8v/X/bOZEtqXN3CT6SzLLfyNDo724KEJIGJFkWBe0uy
5fbp71bUvXUSHSJjHY/voAbAKoctS7/V7P3ttQahlhmtfjZBtS+Nfp8FMHhmyC46ZcAz0j03Sn+o
NvuvmVH/x2cjQA3hJhBZxh4AeYuxCvhO/QzrgEzwRwa3LhT8rXEXjB1TD4FxHCzGexC4y5+xX00P
zPgSwKDCcsF4FYjUSsIqomt9AuYGdoZlmLAyayP1UJzdDsb3AHCnDxUGvBBT5ua3kfFHVMYpUZ9N
EzCI6AS+CrqLjacigsEHniFjtAjPngvjvsDGM85czpYMHzzqZ2p8GiADZIl7Nm80ZyNHczZ1TMbf
MRinR5lL9gcYKusd4jfaJwFyyFNgvCFgWsImUp0tI4Vxj+T5GKldQ7LxgCoM8LrxmTiV9yUAuOoD
VJIwofAe7iDll0BzGo/KIFUHHf/f1pUM9tj1bGiBZ+dHZTwu3hgjl2bJKSALQfkCb+UCM4zxxVDj
kFnATU4niHNLKH/hoGkbF6s/OMDgq/GFfuaw2oCJDTQVQxTLaHw44dmSg/7T7Avj0ymZmt7NxrsD
Y8GMbjIPN6tx9pTG44MFA+w+i3H+SOMB6s52oGaREVYOxiQUnA1DsKiT2864iJBnMuwYjEUZKJ7Z
waUt3EZn41G2woMUYfq884wviZ4tSu20rgfv7FsyDqbReJkc42ryoJJ7qo3TiWXC/Tmd7U+rcUIN
4J2llXFHecYnVbvcv4nO5qkQIwA2H+Op8mUMLxJcVjApq8dOTANOE2LoxI0bqw3q+AZoqOrYLbJ+
AHIAGHSktx9JCydXcebgIz0W/i7j1wWsoOHf6BKfYFGFDwwU8vErNeawbM3qpDKGMdaH8UudwbIP
ji/sZGdnWW5MZqohHKgYGM8AqcbJ2NmN5sPlB7WlMalRY1dj/qweRNyvpxF6kxuI6zE7n0H1OHJP
LU/rHMXJagxwI5xwjUZ8cWTMcfTsk3PVAM9cG4BtooyRzjOWutyY63B4O+yVMdzJs/euIZOGfR6G
vNxY88D8joAqhl2vPzv34PgdPw6yzN8zY+yDyyBPqg4AJKhtxEHWpD9l4DAaW0lz7BDh/AVWT/2n
YyyDc66K+9AtsltmDIVzRYy3sOjUEbiHDnkMPdRpyGH4MBo74mCyKeazR1HV6gUr4+EW6X6zsTFC
y/0daKDhqe3VctDlNCWzsT2OCyZjq7FCZuUEYxBuNs2NUTKAY9JBmMhdbkyUM2+cLyoKxIEbiyU5
uy3Prpq+RjGImxj2eaBms4a8wPa1vsRkWR44i04in+i9F1fxbhpG98ZbXBARh+mJOxT4IHEUU/nS
h9y5Rb8uT/kYfgY9fgaBr18/A1h80BOYDAJb5whl2vcuewoERY5AFQ0pLvphQQE/YvXV3wKOHz9C
tTmAB0S/1FH+nUTsoYUfh3DYX8ZixIpCNgBvAZHbLCFJAAz3HvKozdJhQX5IMbkQ4ZULxMg+DNpB
EX6F07gDB3NEpaJltQudD2X0mdFsB/JIcS+1M9zSdQWXbP0CYQJMdk75FPR8hWndnXZ+CNvCWP+Q
4qFvEV2Uu++m9dYdaTLAu7ojvIZwopv8Mmmr8XsRgjsBoiRwD86NQF4L8oSAv0KkQLVbYwcGNB+A
gRbSitG7D9j8DNkken4hYJCCrdgHcXqnaTTfteTJ4CQa1HQDUWbMxAExyt+RptF7dwTxoxuzlDWA
FDXL11jBfdtHYXUAN5vtat58pw1QQerLOI4rEGNzu9Mh2GhVDNlmQ51n4YX6ILpgD8j7VwQdHZgM
McXupsecycegoyB85YAfUUw1kLjxHfK/PVveg3gVnhbkDKRwwDy3YfSx8kwmmAOXtNvHzxrJTMsO
Ka8vNMIHGafCeRJVsf6gMvfgdCoJSy+AfQjI1nsZzD/nKlgS7hF2BxklIrYXP/EVf4blmR9WNsOM
0AVgZzq5dw+tSLyPoxpfj2oBSTzr8iFxi/5eISHgQWT5uG+dmu0amRt2iGqShjLQ2uZOH7TnOMnY
T8GPPmbLt2Lx71Sn9X6MmJtQj2AvOeSYhM29ZAxVbcz2KGA/OsAeYqf4iRxrEiMToQGXblJe4Z2G
Om/rHR17Uqaj9iZUmXasvy4AYewJ4CXPswMJMxAVlbiVk6A4OJLCT7Jag8ou8j8iRzhpWGv3HQVF
/AGxm+OPbhjUE28DQKy7oT8VYGU9IvGp+85gaLoXxPFAL5+XjyoYqTgqsDH3iN2I9yD1rHsZRuN+
9jhiUalST4WojwyK2MMYRnK3ojEIZB27Dl8+lPzqHQYhfGBAS/3AkH2qFx8YIG/clwM+iFyt74Jy
ZAddD/p7AMRktRbvEBTRHgQ8OAKeNjdqsepb14e+h4uOL8DD0zEBTAIGwDD4ASIAOiFGjlLzo9fz
Uxz/JWR1zzPPwbDSD3B64LubP+bICysArccy84UMxd7jAIs7hcZUwYUpPI9ckCwKk//m+8cWHAvQ
UfagSiI/rkRG/OL5hxxM/dwVB19U7DT49HtXMX4CD/6uD5A54s1Vd1oQcLZHVMNX10P/guUnxCfY
JHk5eyfKP/EZ1LgFsSYJq+YGqSbyA2Yhp8aHtzvMjl4ngEyRyN9ymnfzgmibOPKHO4JzcjhowY5w
8p8Z4iEK7GrE7CuQu+JQruVtXXwmESJUIi6QSOJWL5kCG1IPElD0SX71FhD/y75DcZqBg0c1eXbj
8VmM+a3ftw8+4LLR0NyPQZCDErJ+rAjDf86fcwhxHZN+cwNLIP8Wq7m6y/o2e0DyyPfc/RI62R9r
p0LgB6o7Hk0nRJuCXCdgvZeOKSnhbh2dfSODAya/2LXLu/cQEPK9ruZjIPOPoN/XuJ1HFOOlPkna
LMDCI4mIk+oow1zCMr3MdwtUKx6G4wFzEBNQMX7Fe7ufEGWjF0zHR+yjlfoeTtgPrt/u1/LFIbM8
1HPwjnS8ApUEmXna/zPScP0igGMojbKu+jaIrrqr8vw58OcZqKCs/DNAgk07KMRgVOWMRJoixj/E
xS7oexcVDbypHbx6t6i7IKzx3QB/IR+K7ER1/VKCv3EM2qn4ipgifISAftlVKyTMBZP7GrKZWwDR
lwOJkObRNRLLHuLOd8AWIPIITNwD4rDADNRVlRaZZrtKQZ9U1NV+7RxkrWPTCWiUXkdiBy4MWJID
8iZQB31yK9p47E4ZpCC30wzSTqnhZRhwVp14AfbkQaFVO8zGmpfZzZx93TffRRDfxAS81gGMjRUr
uUMxxvFRDGxIsW2x/GR1heIB6u0u61ELkMjiogg2ZYJqDQ4FOBBQ/YpoVyx/TivIcEw74QrjbY6U
GjpMDlgmi3/TMpyBOMMfzJmn0xBH0JNhnXsCos2/7cHGPY0a7ChYWyFoCdn31tOw7Gl67wj/flGD
/xGrNWAkBgKSYw9ZqbcijYcpzDZLILUqKEuSnj4iy8s7NYjuuPFyLhGuhWqJELvnGZ7XruzlPhon
CGtXh2IaWGEU+9Et/kbeqQyhSkOfPUuuv+IbMxziInxGNN5Nt8KCohr/aRXdcJJu816BGMya8sYT
gJkQirkco/pHq/LmFCC4AAsKuJu9qr1zkKoAtOHTUtZwUIcZhSGa+wpjq6mT0ACU6RmlbKDK2PTr
o0OACGjgfDuG7dJy+jyKUDwRh06nlUagM3MDap7oQHZAUazf1jPHuasi7zE3cOfAA+Y58Kvxpc9z
fSIdINC6HPmJn8nQzdiOp8LgoonGJBph0+xe+EUDM8oku32U1y9DGANYKSX9QpjhTwuDoiYIler3
3d+Eag5YNfIs5e1iANY5a5y/Ij7AkOoAY3MLfkl016wBqNe8y8gjPMQCSTfcR4pcGXKQm+oHADzk
DxfsbN9AtNcugC0O/7iHL699KBRg233XAi90JnCvMBMfCoPlbt2OfIwNqrsw0G4nytak5Sz4UosG
bFCi6/dtPbh3rtMXxyFzhufyTAGHXxlE8NzAwaMzJ5wbZHgMs1WBIxeAxJszU5xNbfk+PJPGoZQ9
lmf6eDMx7MEYJHkFSMidmHWQegZYLs/scpCmYK9BQ+mvMNrmiTSYc+zhqgfkQMLqZyDo5ZmHjmRL
5DwbSHrIguUwe+LkdoH/6f+3+/Rism6NNvPyft/D8q1tvnWv9/vM//D3hh916L9oFOIIBAeGoYmn
/b8Nv9jFPyCQAHITYy2CC/WfDT+X/Qs8K2M7QjKujxkL9on/d8Mv/pfZosNhLq5mlMQs/G82/H7d
7iMuNhVx+XP87utzgxXpmp2nBpl2YS3uOdPAdmtwN//eAL7oEvp1I//fl7cOsNpSZqpyKpkiAV3e
N0ET3/laAjLUVVhhdCMHec4JHcyt/V59edX27/7eLH/tTLr0m2iy14+EyVA0ShA3U2xZAbJf90zD
HzT0D9gr4u+Rtqm8FNtwa/BOFwTpTm//6qWGtM63UHACAUaRSHOCaFggT6i8A9qiXQ9vX98SR/y7
Ka0zOqXLLvcRcZT6/TAONzWQgeQYs6y+m7Aef1mw9H3Xjas3JD7Vhg5bj+p+Dmr62Pqk+AYxKnGu
KPt+PXT651Y8c3Ty6rAJVGeC3jogqQbIuA6EZj9zjuVUD88gnNdXDnIv/Yh1KJGPOujgfhWpl3nj
h3Zi9GdZK+bvw4wgpertVr3w1jyM1tdPMiOBJ8wxp0sV4jqBLvEG8RFsfYTBbLu+dSyn9cDmIBdo
KQy0RywdpvfB2rpXFOSXmsg6ogITQo8a2QUp6wr/uVqaFUr1FsrWHeD1CB/Z9gym7V69bSeLcyAl
uAC0fBRH7NiJUwjE0JW+dOkNWBWiLJGSBN61TBHeMLwfx05Ohwaa6e749t1bIph/d1arHADtM/ug
+ss0rJZ5+iMrggWoIB2yAezvMWB7JbEk2WeOGJ8qV1XFjcKO+sduasb6FOleIhu76f3iOHHEAew0
QHZkN1cIadpF2Amn1+7T3M+/T/7+fZ9WAQHOHNxVYLlSvjKioZF1AMSo/MzHbM6Vo7rzgT/KD0i7
W39QEPDocSRYK+HoMIYVIpKNToCBiMaN78UqN4GPLD9WZeC+kQl+6AF89SeCSL0/334tF177WYL6
qlPBBYNoxalUaSay9gkZrhmi4bA8j7cNPBMe/7rTZgX441TEMq2DWgKtQtvmOWpy9vdM5+J37dLt
W3UDHP1h9spcAWJWl88k78rv06KaK6Xv0tWtqjHQDFtnUaVSEi89QKZOj7DaMo/+O3nJP13NteoG
YItR3GKfK2WOdriJUlAvbumu+krjm+v8piu75rlevVx8dleec3wfFsQlgJEbTSssccCx9pjDZ+Tn
213ItMbvfsWqHC5kCiAYBxKnVNhmGZyi/zGRgbI7JHiN9ePcG7/z2z9lXuvvfsqqIchI1BHXTpv6
ILjOe5ymV/qD2WiPHuICSZuHAc8LC4R2VT5dKQiXOoFVD8bcUUghRgJZXMOVgEo0G5xZnOXllYe6
1H7WCPe6edIQMYk0q2SL2OAFkBVynAiANYcG24yAKdNQL1cIGhceh1pzhhH5rcDqKAXKumTtkYPH
zHGWmrfPb7+iS9e3BvwsIzAWhIuJLJjt/qGUvfjLR/wpu9Jal65vjXhSzhLJBYVMixh7L/COqcMU
1vWVl23ZGP4ZkrZ9SMy9CxRiKdJYRmviTRoI7jxDWt7RIQjQ+EIIw/oUQC+EibdNXiEEKuATMpOw
gR9dKfkXhq1t1GphEwRHAK/IHJJ/5o3n/gWJGxIYGs3I+22vyTTvq9IQgkoLhyqSfQKcvCEkG/T6
2wk0yis1wfSm3wzUs4Dp1eVhw62cyGtUyoql6oGu6/0YgSQEcWeZKGrQT/tCgYnFzQHIUC3Vl4iH
3ve3n+3CgDrP3F/9eD4XFeLeMNNwQHxrgGHNQpw0u7lGoockE/kQ5VqIp7d/7FJ/tMqDJC7yLdpa
plHPgpuiCiksEd0MJOy261vVIVQuwl1mrQDmWsgB57dIz9BqTN+++oWCakfTNbHMkQqAz3Me+mCz
6XhACAzwSO3toGQ47bVXRD8RH17W2x7H9nQuQaNCvxsxfLEtg5gy9QzDZXPl4hdevG3A82qI/pUy
U8xpFOAm82z+4MXAvyUrWWdQwXGm/3a7XejfZqfg9fBB7HQgCiTCAIhZN+0zXZnzwQUfNwDb3CmA
8pXsGUpLHp2QzMSbPeRClXflKS/0OMeUjVfdu2GFKzyKmXqLBe5NWAxAp0HUjW27t5/tQvmxEVWx
BBW3d7CakcgHB/avotF0ZNh6x1lJP/v/nejtn0prK+uyGlhtzanEBppgwEhDj+Sh0115iEuNZM0U
EBLcyNgMS5xF8Q8rlwirGFZ183YTXbq6Neh5qIsKCiOZyqybbgM9fSB9oU/bLm6N+Bz4fUVcjYsb
XncX+c6pUxnddHVAC37tPaMSboPUFzR773l3yMfGabuot82YkfL269Vz4iowu9E3iypX30okZcM9
TcN+U7u7toECiQ29SaySMDAshqUJYD9yNa/OxH7/WhGo9uvdhyuh0l0b3P0y/fRKBBwD+FxemVpc
urg1bJe2quNItFgJdY1IaoRjgjoLgvuWTuPa0urSQSpJG8Yincvith0RzEZl+Lzt2t6vzaJ9eGXm
GgUhx3njMYshpdM4Gb/yCbrULtZIHeax5i4dBEDcQXbSXh/ejLKr/9x279ZI1YKMdeGgXVoCxv1E
NIjQolGHbVe3hipOy4vOw7k6wg8j7z1Oke4yzKr+K37X/xVIJAn+2uxtmI0jMM9YFyyrATAOHTZJ
ocIYrsHILrS8LTdG8krd0yXAhhIDuH4CezTE9H1TAXaZNU9XHrJD8t4Vqe4UDu3lsQQuc1OrY8P9
lw9g3mofoQATVmThivPdWaP337dN2E3buqSNfWIIK5OT6kRa6RB4MMkJBDvB0M8v2x7AvJBXX/Bg
XgLatUKkvZYLCrHon4bFya+Y2i+9Vmu4QrYzjKJGpxQKwS4PiB8Btzfsqbw2Qbj0A9aIXXIYyb3c
EalbUQQD6lotECgNiHTcViqZNWiDDmd51JSExmu9VAA0cB+U7Bq/7NLtW4M2bxFyBIoONrQBHjlE
CGo/BjxT2+49skatDiQOLwNsUaBzlh+4H9xTiBmv4Aov3LqJ1X7dcSQE2c5EerQ8ctyStdT191Ay
KBLe7pfmMv+5anMja8wK38njGjHOqedyFwMXmhCsDj4j7QdznPg9UiB1WiG7/sowMF++3/2cNY4b
JOyBXo4AxRzp29F+mWmJoCVwhZ9BJuV98vZDXWoz8+uvBttKgDsoM7TZDPT/3pEZOJqwuW0rFTbB
Rfc+1DgVOhMGdHSSUgw3sebXuHeX7t0ayg4iNb24RRGVLOySGaKU2wjK9G1TQds45xIRDB5FoVgQ
OnofNip/x9H64kpvunTz1ih2I6OJXOI67XuIMDPqrEeE/vTXbv5S77GGsYT3qveqvk3pMjXsgD+q
z8QPNcL0lKMQIyrncbidBY/EY9lkHbDb/RMJyuoWUprsvqVZHuwhd1irwwILPdRImhTtvhfC7Ob0
cfkDAp38vXY7Xj4EwEFHx1zT/h6BLvlf+VAFCDuapX5yoH9pPyjQ9IsUxxBz9VxNa/0M0r9CpnkP
MdoBeQ8404AhOIVSPSAnqLFApQY5amyTOYOiIQlnhNpCy+xXwfcY8jTvpo90+HOEGJW9n1eEgkIB
2kH8vSAM9RP4wdXgXHlNFw403dC8v1cDpI0rsk7I207V4olyx7wISdp534tgt65RrZKs9RcYyzRA
+Pfu4Hc8KRnUHAexkmlO3WmhSG/DyXbbXZk7mFr5m8IQWjVU9rNXuU3TYnm16o+g/BaP2Kv6xieE
Y7WrN5a70sTl7nyp4kfeybC+0hYXumxo1dcFmL8WyHeRhmUDoaZfx8emrPsrtcLUtd89llVeIf+a
6gng7xSBbvrHOvfqfZS5UOhMOgT1TCzuz00lz0Yw953DQiM4SmvmNs+UyvxujQm7tgt/qZWsijr3
UEisPvIsdYAgE9JG/sGpY+9m281bNa+mVYAIdr9OgUOfyX7VPQ6jooHJL9uu7/7a3TUS9UY/W+oU
cVKIkAHCZK9zpNZuu7pV9BY+TlOEDMi0rLvwC8+c+A9Fu+iKAfRSy1s1j0NAACRKVafSQQxnOS5d
ErRxeK2k/r5/GmHM60IAcScJFfJA0iqL2iFBqqz715gvHrly/Qv930bIEa7m2nPXPvXnCkE6ocjn
T10Vhrd+gZhfnLQ29adNbyGwRhoNiqnyRY4nEU1wVzty+cDqYr1y9UvPYf7+VcHMa38OWJzrVAZZ
6GF/o1v5rgbRZVcNJWLthETg8pVSeOGN26DCNggDxD7UJHHYUN2XPfkLiXfVtpVCYH701YOsdCj7
XMzA7S/1nECR090gHma8MhQufKBtWFiFdK+CQ6WXOs5srCYNy4Ij403s75uGc3GlhSxq5T/rZBt8
rKWMauRcdWkPXeJ4U2XD4iYIK6++TJWXy7vA73tgWkdZ4hldcP8PPpCnwe0cBLR9HCDMX6/cyoWX
5VmfDxm2cANqJtIAZpv5EMWOeMFnnPjbprK2SibwiwhWVNKmbK5fxhHPI8Kp3dgZrMqFmF4KsE2f
p5lS/keqIB6v460D0i5cUDdjxaJw8ZYhLot5BTIv9LKt3X2rcAU9XmfUeRkMAhicew/1/EtdqajZ
1u6+9V6ZHsBVVwvSpTsHqXaFo/ZR44vDpmLl28VqapZGaT9OeBH6n+FqjJOZkfXl7atfKFa+Vazm
hruRTyrM2URI7rO5UvNOlK6GRUcIhYBYKonc+CTWxACpYWPFiMMS1RbhYR4XvO/Yu8ZkMe3xm+nT
2Sn9qlpRD4fhWk4ZjMDcpJCb0PRbKmQ7JcRppT5in29qbyPE+33a1nber/Wxb7KqVPHIk4IoOMx6
AFJ3niyUD5EdZdXOi0Nkor/9Wxdqh82KHWeWIx+0JMnES+R+5/GENKTGc/r/DpfyT5n0rfGddzN3
YPojCTjFJmoTgYDVoZlVs16p95eewBrj0K24nSwJKJQhLz5PTbu8dzon3tY+ttZRBa4o56UhEFcJ
rNLGhSI8zL127n/h3j1rlKzjDMeev7QpgYPsjwBcqFOPpOdtLeNZ46JqVBVWHEtVcGD5DZyV+YNG
RN3GljHP9GpcxFndBA5vYCCDdnJOuC7a7uh7yt+kbnRtGqenoJVG2W7SaUU4BuIh+fQnZjyr2M+Q
c22sHTazjtULWH9dVqd8KYsUflP/xuEF3/gMVudvES6H0NaoShs/BtbTIfq+nhz3Y5at/c9NA9gm
xMs1yr0RRQlpxIW81VHYnppOX0vauNBBbZ0edycHAG2kSU0ttjVObT37DTC6LSJ0N92+LdRruiEA
jBQ/4PTR8MltWvE0rjRoN17e+siVBSJB4bOekxZurkd3Xub+2EJbV5623b41gIXLlyHM+zJdIWWp
YRFtgYiBwym8cv9mqP7m42NL9Ubk44RhzQvTPdvT4PhOfSAIIUUcoQjDb28/xKUfsUZy1GXAI60c
74CKHGfi/tBwuEAVzGweQKDXxAuX+pL1WYOCtHdgpEO28yARLDQpd+/2dONJpOv+Wo6q0K8zMXdl
2rKFlLuAN/JDXarw89ttdOnmrZHsjvFcTS0uP3fuN5VjUyNT/rYTt3P0zKtKWmfYiEEELwZZn8t3
CLEo08VgS96+8wtv11beTfPqI08Su4RZriIA/9plmPctnNAf45KCLvL2r1xoHxu4XWb+qqQkRRo6
ObIMK1i2s31LPLbx9M3GspJ5ivIyYHlaanARkGr7Yxpnd9tM3pbfyShnbIERIKUZwlY9xWEojJaN
G962sE5W4wQxkFekwxhCjByCHXLX5iU2i7e1vT1+AaipOxLk8GOQj0sTk3vasXXbvpgtqZshDJ4p
GCapKyhJaYvlDo4RvY9v3/oF4SOSLH4dthmJaBbWWZ5Gq4rrYyZNhDISBcTLqGTM9kU++H/2FYKv
P86kJN/gu3UUKAUMG9VX9kcvdV1raGtQheUYYoK/VoP6hl3RCrToMnp++wkvXd2anlKvG4MKKoC0
nnxEbfWqR1ApeASbrm4L6cKwXecAOxxpV2bxnTcFQQLL31Xh84Wbt2VzoiaeE9V45cQv47sgw6k0
wKxi27GirZubuQoyJQWiZmL+M+iXcYc9k/y4rWWsL7PE0Yavcyz91aBBPuVY+s+IJr7S7heK6n+I
4YZFF8wB+p63OFDfhXHDH3NFgL7gYui9K79yqfnN37/6MHQAx0OT0qNnTvWcJWXc9IjpXur+yof/
0vWtLzJMieBRZCtJgBBCkAaje7+bysO2F2CNbFhnsG/UDiRZ8x42vMYvD+XCt40qG5CqRpTSkuHi
bi/yQwe6wp1Y/GBj37HGbFfLaaQliZO8ALzGm1fnRpF2m44ByT2/vtUGR2+rkCw+I1ROUbCEJ667
ZlOzI9/m16sXTRjUngYQBs71n0zUYs9Cum2nkdpCOLdEgOlCejR7G+f3MDyz3SzaInm7x/x+UFFb
B+cpwHQHvmK/S0awV/lulwHSMtY6kXwR08YGMr/+alDhpA02c9ZiRR96bjqOU3YU/TRsmstRWxA3
lLCXxqWIk6gsyyPXQIhNjdteOYi51ELWgKVs1qvmnCdxgVPcfZ8xARsaAwkA0cQARm2aDtHYGrrZ
6rpjDmtQEgI/tq/nPJlx6L2pqIFm9Gv7R8OMz7kqzCcLGBQA8OpjBKDAxlu3hm7RlqMiSLcweK/p
cxfBe7zmnn73dg/9fcGktjYuWuHLKEqPJ5OcgP8c5Uu/aLrt1m1dnAAQqO1WXBxofnfnN/yTfxW/
fOnGrXUwHwTEKHGdpRKstRsPWoJ7IqCU2PZObWlcvAi9Rq3LE99pvzuLuqkljvS3tbk1XjXDWR1C
muMknsrqHkwG0GKcApC7jdc3TfaqHigvGyHfX0iiqjn4xAs//lZX1bUF/KWGt0Zs6/tTPOchKG2Q
7d/X2ClL8wGwwW1t4/567w1bpgWQEOzeIjzvBiQRApqO21+pNmaq9J+bD9TWw7mt608UBJjEmxvv
sEAegqKMFNyTrJrpUOdVuGmNQf+DP13lLXQXnfmswH/Li+phWoti0xYNtZVxxYzmdjnqfS3dOdFV
9NQMV1elF5rIVsa5oOqQEgJudB5Hf2F6ocgGHRfP8E3h1bgP1Jxvs+QgtPzXl13W0hunoeBgmlJw
j/14PEQQwWx7B5E1XwZwZfFhhsCTRJ077zCDaL8ryvimuT54F7/efND4brxE0PCAXOXchEFZfMem
RLZpCUdtOdzSor75ukH9CcKnsgMajI/ALW0aZJE1hKMwdqq4wVGWywqFsE9aHOpgWDZ2T2sIe8Dh
1aWfk2QEOOpQ9nF08GrtbTpdpZH1sRUTV94IhRn2Pz31Bw9HvuuEyDZtb1M7X7OJ1k4yhcOjlSKJ
eQd2TR0gx562cHBFHJzVTS/A1mVlsN/nEeg9CR3B6fLybLqZnTC60jPN8PlNlbPFVwqpzfEK+25S
6GJtsEhsXH2nsyrrD2WT+0DbgQ/p7Numqsor7XbhoxBaI1nHJNBtMSGxxR31uzgepxRRzdPT2811
6YGskezpwlt9WLwTUrDyp1iX4KPsQ/rewWTO2Y+0lp+cup6vbIxeACxQOzZWMY4Cu+LbLxwV5k88
9wQ/QCjU8ncSGMJ3NGywGdXFfUDvcwKDzk5PqxufmPDWl3pu4mKfNSskb0vVOuNTBpKvPtRhXjgH
6CjCadtn3pYbdv2CLb7MR2aNzvyvna4gk3QiLT693eiXXqlVJGIqMkrFjFmKk3m7RddxiqS5bbZZ
GlpFwpc1JuQgQ+Lmx5+xX/6YVCU3NoxVIjxWjg3oEVjsOnOTOlOX3bhZvW2DiobWfFw1DuszyHET
Mo5/hDV5zwuw0Da1uS0c64FFmpZojJN6ot+zOnwOuPq57dLWKnoqNGs8VmFGwodwB57AcjMrue3Q
Hcmfv34MYRMtZi1w44z23wu3/FiG3ZU524V+GFiDf6k6nAXCap8oLYpbr3Kmg9t6zrbVrS0LEwCG
gnPb4jtbCP/Fi0j8DhswYbKt0c0zvZqJc73oSYBGn7SZ7nYNnbtd3q3b/I3U1oXNyJgOcBoeJzLs
fmjZfwU4fmOzWMMTBa/uWwkBCsUi66WlbZi62bDx82eHRLI855jdS5JQzYrnIuf9iyp4tG2GEFgD
tOSAPRdujFklC/UD9utEsoa1d9z0Sm2JVBxlLeTHnCVO1wYfVt2JPwACkds6jC2Qgqa8nVqCzt5p
MeR7Euf1g5ZOu+1YCIy0XztkQ9yhakZUgSwMl6Sb5fyI/CJxpW3O53u/mXnYGinQnEENz2rormbd
fI+gRagf1kF4X3Oy9DIps+Wd68gjdBDNNz7G4yms16I9ujmCgfZzDLRAArfP9wKUoO4Y+kMFxhG+
sCeI9dtm3+Bv9GEF2PBj0ffMv3LXFwqMb03kSyBMBzk3LFm8APu6gsRduwv7ud02lbflVvNMhqYq
InzqCn844Sw6gER9qraNVN/6TNceiKrTOrIEuVeYd8TZIx/yjXtPtpaqYmbNt1CeRIDH74SExKkJ
VnnaNpSs73Q10pWzEjsJevEH+Fo4PzoIQdhvu7pVBkYdlRRUVp5gP0E+hjJnH3JvXZ42Xd1WUeGg
uY24HHDvdHF3RRZGux7s6G0tY+tfI5Z5RTOj/EYIwPvmAFV7ckHB/rDt3q0iAAzwREKG6TQYVZ+4
qyY4dpb6sO3i1udajn7lNBQzgdJxmp0awg8T97cp46it/+pDIghbMLMjsAacIpB3HmZw8p+33br1
tfZGBD47JWZ2secjUBAWo52U/JruzpST39RGW/01ryMJfDlAA8lH/eIBc/fNXQcCbjlR20wT1NZ+
kUKsYT/FLJnrrr6RQdvfiyDYhoJAFN2vH4+q4Usr2oAlxRB+9Wn9JWq2mT2prfmakOIkJy0x8V3D
6A5U9fqGy8rZtty2NV8MxgIVVpjkyWYipxWEZmy4ggu8zcdDbcnXVAaejkiDaR6cbwfiOPewS1yT
m14QFFADYH09iRxqaIxCWmFu7XRgNE/IKtqt8NEhCJKuIQKBPOIP+47k1XATibpujwFS/gCHBht3
Y8ey09iAXsGauJvY/3D2Ld116kzTv4i1hEBcpsDebN/iOHHiOBOWc5O4CJCQuOjXv+WzvsEJT3K8
PoaeYLaQ1N3V1VXl4qXkhKZND+N7KDIfOnh7TphnI+1XnktKoC/6ZTGbuxA3b8cKiL14m1z9tY4T
bNvQ666idAwKFcEw99ir78LvNntUhi2w/EEEEwbc6aPt7Ft+rn/JTPYMMA82nCnVwEdDmaoTHCAx
exuN1RvqWH97+u44uyFyvq4m5PiKr2iuSnoSUf352Lrsoi/mHzAuT01czouc2nyTddeASSAnfWzP
7ElgfJk3OYc2KQczQJ12EvKDkK15PPT6e/LX6GGW1FGVlLAIExdQXERpYbF0rELZM7+AxK28ha1j
uYihPjf13J2WCUYFx959F4FdpSebRviuTOu2jKYRQzzaLW+Ai3/ZNXvqF5T0hwjyvFj3OHm/pgGM
0iNyTNrF91//6b/qZQmyDAVNMy5VNTVPoHcHD4sdx2OJ+J74pQNIFIxNFIHf7eqHOBmq5zQYzLHS
bc/7osSSZSQC0TFJpwFiGuv8HMkaefOxz7o7rmQKUFyFr54Wy2r5qUYNynMIjPJjGe0/4edfax9U
Al0IDkSuTyy030NfP46r4w+H3n5P6zLcqNDQGmUKotJHGnfJezGP7thx/R9WVxymdQJrwrKig8qa
ZYKlwjwexFn2rC5o14cMvj5xOVDun1K5ebdyrPT7YyuzO66qSoO2EWFcvjLqC9glBIXzWv/Ynt/T
uuYe1+/0Gp9GFhQygsITZWQ7tiX3AmdhsK1ds6KyXaSBk46GgtSV1NPgHXz+LrjO3LaOjK/BtRk/
b6N6TmXw7diq099vmrZaZQfh4ao0MGt6gtqwa8AZIy09lnLu6VyT67vFawATLS1SMTPCVCpsIHV5
7O130RWgnAZHMopLToIWVVbakykTc1PNh2II2TO6Yq/aajmgkFCrr7JZyHJKD1ZxZE/oCtegX+wW
J6UJk6YtoMQdBRCtTsJj0vXwif/949pWJ52BJVUZxnOfqZHEuUitPLT4kB38/eltAGZIwnHZjBAy
zW3SfqGL95ZI/J/DK0l3YNQU2GZUKxLtbfH1FR1B1oOK6iGsiOypXKo1EAUwwIqM82Qme7hicqff
nB9+Xd7/rXBJujuuUG+NYB+4pGXdpoKDHhyw8GZZMfR5k/gwY4Dav/rMt9nZvIGTYA8DIkm+pCN6
TL4NjPkEPU7/C18gX36pYAt61YA1932thpSBxt6t3//78Py5EIe97O/fT8IC3tWdRrBYuvkTmz2/
zbpapTrz3ep9+e9/8rfvuLtflLTBLN2alP2AwcACDYxN5FxXVXDwhO7SAQabw5UuyFBhCz99ohvr
X0IzH+N4k3S3RokGIMo5xQlS4p1i64S5GfdyaGn2lLMJZprROPVJSS1zZxbX8dMEeZ5D1R7Zc84S
HzGagMFSCgzuQZKx39o4M+kIbsmx199dLsA+aDdCL6V0UMB4ZmHEviR9MB/CoCAv8vvm7BpIi0NJ
DsX+6upvcyPbq6lKjtGSyF6PrYJKCmjvAghX1XKT8QZE4AwOASw5djfuTZY3Gus1HRCYPIlh/TrQ
FOLO9Vs3zF8OVbK7YLiK07ayYHEOrclbdKVHaGAc+6q785pC5sDGpGdlpUZ5jrW6holDdHDL7M5q
IPqVz5XHSgwmL2gz+OpxYk69sWXSP1+7ezpYN7k4EGKJSzr27GqBh95PavRE8oAN5x7TGYNbPgrr
V9kyyGMINdnTxDAND0Vvp1iZeLDPTGWYrNmyLsuxRhXZU8O2NoycDhoGBLxF4pGQjT3bzpfkdOh7
78lh0G0HHyPBohGgKrBJVSYPvPFYz5rsuWEqVOEK/3nwDMkQZWIZvmt/fUtn6i+nYE8N6zbYoU4D
Hh6G0HDPVtuuYSZV/P9Mr/4/rSCgLv77FeSshk3GilmBJk7Ge8gFOnhd0uXrsYXfHbQEzdNwTpKo
nIbgDmr5rvDFJM7HHr47aNKhBlyaOCrh1w5D19R1pZl0dfDpu6AYwaR01EkYlVDCHjMeBj+qNn1L
qusvX3VPCatNoIbA+GFpZadOsuNguAXz+0PrsmeEjesQbgYSOCXb7LsqILDCG8VbPKR/YKs/5H17
8levkGwLXUVw8g274YJWp7k2Eew4MupGOKDOizEZE+E4ZjVtvSpLolrb4rXvEULme2xVljbtMGZx
vLo72DT0XuZGr7qXCRyc4RieNOIQekX2gl4dcALpKQdYMgJZrWkgB4sq8NhYJNkTxxhY/2B8iahU
iz4j7H1uw+ngi79um3+hM5hGTWfHgKcurqJlKpQtZc/eAlPp69n+0yfcnfmI9LCSdMjJ5gA+Qqdk
ayV/hn7bxPMEsqEqs7Xnv69JqzjmqBkX13Pdo7CdXs3HMsO4JafIt2tUeGBRrwXM4ZePlBpiTu2i
2JIlMORYTtpt6zcSJHHh0ej9apH2ZX7vyZe4l0Qf4iKSfdPah0erR2MSlUsqhMqlD6nCrA90+PO/
D9NrKvaHtdrrf3iz6sW4AEZ0kE704FUrkjgPnUt/RPEQPm7oZHz+7//0lzsh3F04oW2gyCg0K+e2
b2DfbPXX1Pj6WNsKtkq/7ynoKMbIdigQRS+yV3BoBp7QHxxfx0f9/el9Mk6bJBQRfMFGzVvjD+8S
S1B4HlqcPYNQ12D4gQ+KpGqIeVavK0xMKTuGtqK/9vvb1wM2UNqErIQ36XcfhzoDEHVsGgl2gL8/
vH1FcrmLWBnximfS8Y+pn3w/tCx7CmEXwxo71QBX5oRNNz1k9XEkSZIfe/ruowIhpn6sdQQVNWHu
qfHYrxUeMs/Hnr4rrVg9NbFjMT7pHNJvS4v3LjjoYW8NxvztmttzCTF8aiXwhwht5ri7Ddplfm47
qttTLyqRZj5ItI8gfifvYKcKS/FOmt48SdZDdnXFxPvHztH+XRMl8BUGdrG8l5oLUritXWEmzbfE
y9FpnNCeJXZ5Bx9K5vK5moemgLHy0BdGQyzoje3/Dy7/h2tor2EGTnEN/1Xs/yVtYlCQYYH9Sww0
DDMwdLb4isNVu7oTkAj7jH6QuwX5ZcB0Wu3DrfjY52K/b2PMdPE6rDCgTYnH/tnGBnfhwZ22C3gr
rxyoYTQu20B7LvM7af3cF/VB9w+yZ08OwZyCx4t+ymTCsBwgDHNqEh0fyxX3WnppO3M4fBBWugTC
fRLiw9ecRs2xfjzZMyg3iP8h6XpFOUjDv8NkGOgmuh7kmDYF2XMoY261mZeVIUUK4wwRHGiNFOrY
4uw5lCMY5fUWmais4G8dwKSS989irNpDjW0Ij/6+Lze4rE/tZLD2kiv4VcP7O4Yp9MH0YndJjTDd
ITA4x+XdbWglolF2PaiDI5Nkz6CEP1mHVCgJUTkakDqgJJrB34UX/31iX0/mH+6MPdUxmeBaAnfs
qAwnosN8FT3Ekinmnfl1y2z067//y9/Slv3R3YxT04IurqVq/rjOQgTQh/bFW13ivwAee8ojtCGZ
61qECa3jFz2ssE2HvAbZcod5wXyrBPsZk2H41jIgmBgWR3p26Iftxc26pAmQS26sHJvpW1OlL1oe
lF4ke2qb9fwuScaFleC+VvfQa+5LNPLJsRMX7D5JGoYSOSvSGWd9cZuE3L/ARr49BqbsqW1ikuvc
935QJjad3y2i0R/TpGo+//eq/2XT7kltQRg1W8/rAFSSsdtyIephLTAtYp4VNLzXYwDgntwGCSor
0oHjNyCxzCpVfwzdyA5unF3C14WcuYbPQVk1Q3XiTb1d/DE8GGv29Laqq1bf+n1YVlHjn+VMBoxR
koOX9Z7cNkKbevC6LizNPEmVrc7Tl9lvDzaRyZ7eFgEtNh7H88fU03cbI+CAw2fuWI6yJ65BQ2jy
BW/C0tNzBBpS+HN6dSD97535l4tuz1vDm0NPRiPQLLVrbvy2rrNAD9Eb3bq/tNP2vLV5WFe/nwFJ
k2mQLtdDO0U51Is2KILRZAzPE7X6i5ip+fbfP+dvQM4/afO/QIaqggea85MARH0fKEC9TWzKNsx9
/HqFpu7skMj2tV4xnT37axWNDdQvARAWQUWCKXPAmPzTxHo6Z64f2uGDTZS8aauGdBmyxXi5xgwd
OuH//bp/uRf27DjRCPfqdRiUS++bNYtAtvlEQET4Nip+TCec0F0ZOHWxSyVZcCvArbxQ/hTmXt+v
xX//gr/tn921QJvQGxxzQekWOl90YOUDw1DmsTt/z5DrliSGXhChJRROVAGFeXPdK10fS4P2DLll
DLhWQ4inz53Lgo7Wd4F3kF5P9gy5wIIvFMV9UEJBJbgK2pQ+JC59a8om+nMatBdHmxv0SzQUtct+
TCWwm74dn3qnuzbDQIwdipBE0zFnK/I/fDnopUxWBn6p3ICtD09w+S2Zg+3YFtoz5iJuqmatYlom
Ampip1Aw+NCNppveEh//yx7dk+ZaOeDef91FS5o2F9gJVIUAq+Lg69PfU3VpiYr5FBD0C5MkF2EU
F/gYx/iz5B+h83/dZ16te+CZ8I1fRGxOW0VY0Ul1sAP/T2H+r6d308qnCE34kiG852iBQYhThsfa
2Hu+XOd18eRgWFsGQ9s/NzDry+IqGD4dunj2fLktEW0oB+KXkW7mT0Dtm7t2lW/5Qv0lP9/z5eY+
AR4yTH7JRwWW+qqm/lPMw+orNDGUl5nJq2zmTZw8EqHmueTQMz3ErCV7O9E6oGxr5sUHSXJBtwO6
nzmaxubq2LK9RqJ/ffGFhTJcGuOXoRmaUnXsjGG3g3nWnky3GZ4k3Tr6Zavt8hjWDTvPlJnTsVcP
fn91PcQwgZR49Y7H9Q8y+JvETDekGY49fneOHQv7Fd4fiAaA/D+bZrIYSqX05djTd1FY2GQekYGQ
El7I3VkCM0DTsD0mG0/ILgoHCO9+HCWknGpQMDOY+E5wlXTs0A0KcbTXY/KvXdNtCXSsfEvKpfOr
Il7FAm2V9BClA0/fgR0x03wCe8kvQQOov40iYujbHASa8Pgd2gETKzbMQ+WDHLmq6wV2SeXkN+QI
UoOnvwbofy1NzBpUof1CSgrPnqt1G6C54dp6Fm9syz8Gejx/d2Bjr+NjLXHP1RJalRnx0m7NZg/U
pkw3U/MMiDZaj5ww/K/XAPqv3yLCyeMQikIo24LtCjIY2zuu5rdIU6+f83+QGzx9d35d3fjwjvJI
iQR9XW4D2sT3kQs3qOkHbOZ5ZeNenQhmT2ih/klWDxw9/N/dwW5n2c5j35OyhlPeOxI4fmus0EdS
VDx9d7BdHM8J4VBch4Qavx8mGA5027Yc3F27g21rySESVkPPPbb6pJj4Bt8998bWev2sf/ggexYb
UwpSzw4Howrn+fu0OfnITPeWRcPfnr471apPgolKTkstQ5LBL3DI06h/i0dFo3+6BH96/d259tBZ
lxBtpaWAHacGHWAeNpZB7qnpbAaa1aJOK4cNyxXZQojWsrWd11eSidcVm6OR+2ghwwxaLXTGfiSd
C0xWhxvQB7bEKc033cv5VKk+qjIY0dag+TEX1bcuHWydgUofsyI1qiL5FGPAKQdcZ9M8Ukls4Run
6iZPTEu3nK8NWcqpaQaTNwOMvUoWzIG9pJym7GQXZpOMwR/PQn3Y9sN5CyTYKtvmiL7GJOqsb3Q3
jTZvG7Rz3msOH+4LqwEJnIR18D1racSirPYaSm+sExCxFXx2Ai1L1dr3NfxEngjSPPN1tPClxoPZ
LHJqF2/NZeNI+z2YQ7fmk5zrOZOQFaw/pPVE6oxsfhSWLerfJVvAdnkGnRXyTZFRXZBVpDXbdbw5
bFBY1WEq5WPV+xAga42r1YXFHqlugtFzNJfo4rg7Bi+1ptiI26qXvh9faRO441earW2apDBLanX7
Ain49ic+XFKd0oBq/5tPK1O9C5IuQlBjzdpmyjOen0lCQlyz1aS6a2sABeYr9JvJBar7gbryoRQ6
4BWJTnI/NrJHnhP5L/BiDLfcg8lhnDfc8z9Q5oXpewnHqSv4QWp22aCFzuEeGKzVZ0dDMt9pSht0
ZQEH1uw68CZb5fXASVjAZaj/UY9L05+4NzYppMVq37ybWvB/c7Klc3sySCbu+dLC9ss3Ltguzrlk
ztqlqswJImXanQ1X9Ivfikhd8yWEwhqdlHy3jpX4jDesQeiCmGT3PIbr9rkW5oUhK31pPcgeFWrc
cKLGjerHfrDbB2m68POyTaY50S0EW8UGjRyysWs8KDj7EIfLOhnRwsaR95BCZfbSGZQTQDlSpXNl
6PaBgkxCL1VtAJlMLFrYpRN9TwtfM8BCECKrp6wWW41G8jZE4yXytbiDF3TXP4ZQaU5PqRLmCWRJ
WRfbFjXmSxOMVX0OlrjfzirxE/qhqeRMz+vYVM25RSMTm3YiS/8hoZz5VwEMrVY4J3Z6KtYkIeDU
M2+tixAj014mp3VqTmkS6O0yaLN2V0HEsCWxd3kN+WnjV2me4H5HL91rtzHrRAyYUjUTDKZWkzYq
r8PRD8EE6RZaeCj93wlnp+TD0qvmWiVJ2v7Y9Ezj8xBL0tyEAj4jyAfFhM6Xjn41QBK/URWxe38M
5HqKHb7uJbHS3vFwi/A93dqok97CcX6YXUjtM2NYmrzV4PDCFlHb7bbfqPds49ZBBwKC8tE9DJ1r
mQ1QshoyuYwDwdtD0OKdMDDMhCEgzvk5TWy/3HXapKTAx6ySkz+J+Ec19J193uC9XhWguiXx2U/1
eBunFmAkqBHeC4Yf/CgXfO0Aa9X1mBZ09NP2RDwx38LkCb1fT0L2/0YOuk3vX+18pc70GLx6Z3KF
yYkt1NNHhiUURZiQzoPAKWimN5t1W5fP0bpCXcr3gm9W44hjNEe93iaDH4nTq4ijOi8CK/9QuXoJ
LwEccaebKBw/i9Y7yXreXghX+C4DMEF1BhzG+p8EqfeNpNHmmWxYYpqcQuuFy4n2aySvob3MW3y2
BMNAFsoa621ifR8toIrO7m4m/YprNkzeJ2tizU0Ngvn8FNiVY5dUlb5pZN2sV53ns2XCNnb0agC/
NDTZIpWy2Shqm2ZwNLmBTH7tQXDezDKPTBU9JQxg5skjUv8gVbsU1gMigm3xSpkxp76r0mKtjSlj
OvJcqV5n8Rh9faUWZI0NVC50+0sQMAczmC5gGiBhXyoo7p2DFROgPaazinqeUVomY5oTaet8a2ed
oUpjD4AvvKJfQHde08h+2wzroX6yPGmYmVH8m655t/iJyqFH1Rcc3dq8EwuyxMRjJ+wkwbE6oUD5
LWN+0whvXnKrI+++TTAKn02Jg7Sp8zuCk+Ev5Dxwr38KFATjQuqNFzaKgsMqF9FB81OsbVDAye0T
gpu4XvVAc2uiT1AMq585T+/UXNMfwg/9UwKg4h7hKimgXOEB0Uk/hir5yuc+eoRGlPsSddGUwUdj
zuK1ETnmspNTPckmD+W0fVCTmZ7h6GRvxoaSL90opucgHqtc17XLSRgPH7SW+L2dl14Cf/3Sr/EH
C1/STMZa5mEkogIyMTTD1qXXHShUYOuvMRSGm+YT/Bd06Se8vfZkDWh3k/B3aJblwyoxKBCl3lSI
CkotaqzQxDLppZ0BmbIO1IQgqB6GpnsIunbNEx6a0hvMZ1W7r0wTeloxI1j2UJ/MvNZM11Hj4SCM
sv7pmYplbc8fmih80Sa6h03VDeoJc9Zrf+/cmprMzaT+Dqkc6k7MtumnJg050CSozLh5PjGpkks3
wY65GdHXCZTqcrc4+RMXQOTnrtXfh8G1aLny/g4jbATbQN+SLUFMg4nFM9LH4SsEKK4Dut53Uq/5
6zd/B1rCLVtjd4dYQm7jSLjzzKjOOhiP3LnaPHAtq7suxeAdMtExA/3xofFMkuM82rsqwIIJZCtZ
X7fVeYhQ+RBh4xzJiXiq5Ia4Ug/v7cjtlRy3LzXUpAtVDV1GOLTB51lvpRnpV8cjLOCC2AIic8bi
8GqY2jYPIMNYBmOwvfO9NMAkVDXxDBQ+k3P4FnyF+JL9JmzwDepaQQ6Cy1SSMX4CP7K5TL4HSRZY
2V8EvFazIA7dJdrGsc3iEPrSOIQQmzP0WdQprElgzpCLZarv46rZ4ixJE/7ccsRAE00mE2Ov05M/
D6eED7oQUtB3hojmJVSTunORR4tZknMYc/UupMg/jemuGXK73I/a8USihsDASyKronP4NKExftG9
WLNOyStU0+y2WpZ3tfAeW0HDCzKUJiM+1/m2mDqTle+ylRGat0pca1M9Vryd8wDO7nnrrzhDsDNE
a6OprxfgSTnW40vY25cAajf5CFpbly3+qk5oNJgXjH3KYki8mmd2qadL3OJ29raEvIMuWXwf+CJE
cHHLkwM9vpjFMMFGJ0izYF63X9LO/pXb7NLkgi5hYcRoH904iZdWtF3utetYaqQZY25o5Gea+Wc/
VDYH1Z6X7eB5+QZW5S3wUfU9su7RkSg4R0s3XM8cQg/jxL1PrWBD4VWhj8xRPg4SWzLx5bXyZndC
0/q2X4S4QRcgLpn1jMq173UXqpM551bhwpzbAWl41+XweN7maz0vT/1IRa5X3ZevcyLnUUueD0Cn
wNto+wQHFR6h2arXG1yY88UPp69RW/tZxH1dDFR4WYDLMlT9j1FhLJrb0McWhNJHGizbRyFrHWTD
LDx1mlI7bAWU+9Z8rre4GOrYFopCFhkqajSTot1KSW25DJXOJWQWrpSEKkbQWkSR5mGb4jULe7fB
49uHckvqb8XczD7NqyYcgzNEb8ZTA5l9dGHBfsA102w3narEC26e5Kce0hCxkiUUepxQalzRabuD
V+iFyxGzlR1ODpfmp8+SDfsw2E5Jj3Q3aMMR6o9aXPWNBZJZm+a89TrBP/LlzcB6/+O2NVdOgDGG
4ny667FwXY4mAD8ZtokrGFMvG9ijnrtd+JDeNd4I3uy8POhxqkVeMeQsfqX0jzR2YZPPdi0iC0cs
r9+S21T2c4bkIC5s2LxIgJH17eym9Nwb7d9FW0/vABb0BmkfF8Xg0e+Gxu4XbtWVn7ypve0hownf
pQoJYKDaqYitpzPWLS9j22hUR+BqN8NIb+Wy/ZRGYqLHQEeaahZnAw7K4+tZe/Es8iC+pf2DjpEN
g0osisQuaPmF5Laru+9yMUgOKvHgzaM44/5Yn8N5Wk6raWw2bQRO72FbTF0I9GfB+NOntNXeybVA
qfNBRfYCldrrmMUY6u4YyZlpkuvAN1U+03rLG9C572dMG6XEjQXn3ftYYR9nqfKQP/nNNykGfh5C
IIdqJcM1RcguXoUsnfOMzDy/bwhCGJjKHq2bS2s1X4pIRi7vBjSHWpb4V23TuCGboDV0DlFPXAXE
g7xCs7K4mLjGlYa5cxCjaytPMCtITd6HqGsyTyKPyvx0a9aMJklQsE198KP1XJEuzAZp9PdxYDce
k2lBWOsuLFlI3niEFmvEP9cExTLI9ds7Csq0ymdWr5mF9jtqbdnM2WDGNq99PnxoYSeQIeJc2TAJ
3le87gvSe6P/IqGTURCforOV1j9M1d14myG4LMeTgFCrUjEu5Z4Hn2a6VDdeYNIr5/WvJQAlue6w
CTTmQSDT1j9UPdL+RNAn5hLsHj59AUmixk+ar83mIRwAGyQX32zxzYy6E9bWCqlY/L1Wwde0w5uH
g7oLq/hHgLFC11TqpAjHtQU0Ma/Q+ZexeNJu7C4bgRsh3ObbjAwJLUwcXyvrftWYV8VUv19YOidZ
jCFCCPMa3NFGbZc1WWBwNMfPKLmnDKLPCrXibO+FX32rIqlulFc1edUluBOgi1NovaxXwKw/wRw9
yH3fhR9nB1gNItFXr8ZkpeKJPM3aqJ9DGj8OfPyk2oHCMigyP7lGlqk8l94OaO0B5gjwCOfouapQ
Xou2vYVzxwX9xa8x2e5C+EwXZiBnjnImJ1H1zaoFxc5wSzrQlYUdOniHopJdX6lwQjzOtYtOBipO
J7iZdFnA1pNK4BJfLy66TtiGk0uWrvBJ2tw5VulrLzFzMcUzvTPDwr65Rqafa+RFmDodBIFujI+1
MmR1bYYp7kQVNO6Hq2H1x1O4EAtSaBCeNe65PHWBKNi0tneEs++2c98n7icnz+FF0T1I2veWvgbe
ZkBWHKQPdTOj0VjZfrxq+ziKL1KOD8hEK4nD0D20sj1xM+iMRwy58phM8kMCpnwMwbFwPHcDvA3Q
5Fj6Bx5Pr4jI+nMNEGhmbXnOFos5HhMvMrd9bbdMKYTnrWqWzIaKZ2mCICkUr3JAJJ/8pE7zFUDJ
edOVutSd4ichgKDEk53zptUviZ71RWGcOyOgHWasZ5/Y6tC9Y/52hplL+L4RRuIbmvZCOKZRao3r
GvbsT+HcDJcOt+7JDmCye05/86AteTtuPTOXarJ9Nnoa+Wlb3XYdCO5W0yjzKldC0NBlaSv9wgGY
uk8m9bhBRvrUUVoBTdJTvgFNv1oD6ApnEGXzcgEX5tJH6Zz5fj88GRHb+zb1bzo/ZfloUZHD0jac
c1Z7+jM8VuYsWFNgAss0XwNhI/C6C8xJN0GErHFJT2Hf3BuolN8zmz7SAFZUAQ0WwEfbp8F5/JNO
xu+a8O9M6Q/EI1cOINPJNr4oevjnIveSyDE0v+5Alr2zGy9YG33HAdwKwZL2iov4SveR/ow8Lxnz
hLXBdK3c4n0BxrG8TDBcuZo25TKkQR972gwnKWq/4JH0cEMwZBKcXvTQfZGD/bluvf88L9xDHKb3
bqbdRXn6B/O4O0WReNpgQ53Pko93UzvXP1bshRL0IYBe2LVdtFQn8FYQFYLQIW/ofimlqiwdoXyd
TUtXdjVuLpRqTEMJauPZUA0675W1eSTwJzKK98QNGwyu1+4UtUlwX1cJzSKsb0b7Xt1afyY5j7f0
TCf2Q9K1e/96+dxBUfOXZMlzB4Xd/HUIEgWirh+jBY3HFsy7bAZikSMYLBnEYN9j0lwj4lUm86t1
zUEoHTM/6X/Ow/xVTWMERB/Qkqmbxw6JM1CNld3NUx3n8M6lt5MfoHkhQofvC3IN6rwogxpBkDXh
Uj0nm89yFUw4LZOrTgqQ+0dUEQXFytzRpfsVYcYKXBzV3xrWjV8hsmaf+kE+0cWwW7SZsXeC5LNx
CKADZEJxsbvMwlMpdySYEWO2zn31iaivV3hyghkMWYUBoXby3kctXTKZ1F9G/NoT66bHDkrqA4Cz
/qGZzUfIqKQXsbbmIvn0PSRrnfcNXBja0O+zJH5NUFMpbjfJ1E1AVQOtbBTQ2UAmcP5CM56oNThj
jMI8p0vjy7D0/Ve+xp+Bi5KzhxHVXIqNvOsrCmnjqseKrJ0tLIH2v6fbEfWg+YoDf4GsRXtZan6y
ky+fbZWKyxagcKjj6dYxHMwVhjQ4neQrwJLgsYENyNVK5/YsgCBlENkwGUoGcxuPPqgiE7bIgGEI
RHtMv2Zt4w+vV/b/kXdmzXEbabr+Kx2+hycTQGKJmO4LAFWsYpEUd0q6QYgUhS2x7/j15ym1z5k2
p7t9xrcTdigskyyiUMjM73u/d0mDtXO/5OBsl30rWVJpZh8zBY6JkwwbaDuHfV9+9rj4sEN+taO1
O3ZbOj33m+pvcIevgjmvl0cq7XHvto3ep372dEbpXlN8uzBTyGGD9ZPnBhm93kup3UOSJCMPvP11
As0HiUDAPM5F/gSpuHl28or2kxbadmV17BqVXZNXwEnj9TlbV/EjUfMPX56zjNPYvrMdegqvUeKy
3xIL5Lc0QQtc/5TXFF3x0FgXjjCSaFoN671CPXExxto9ph6u/KVZhtuU9gEhFcN+qZs1NJW5X7Oh
uUiM8RHmwWkZUxDidRaBvSLyy1a93P38L5ublwflqu4NPVQHz12mT/2weIFt6+W2L9ynNV4PHP9e
NEJj2GGBlF8zW7IjD0ws9NOiC2NHX3fpfF9wIESWIewkiGcDUA4mPTX0yDawDJ+rjrUgO/OI//52
lfe63pl5W4ddu7RhbOfVD3innN2TayBflF8NK9ZRMebJnkFuFsRO0e1WX8jdhHtEMMgJqe/aXNam
P580GXk7KoZsz9im4Nssh3yRZOX0IeKCM6E5OmweQcXUn+IZ+I7nIpL9aEdbNb12VZOGteYcbUW8
PiU4Dn+SCof0giyOawHMGPmpocOmyTpARixIrdS7NZI4jqp1HS91t8lIx/mr6J2XiWN9N0rH2qFC
kTdD5pcPyhvTYJLEu5U+9Vmlm6jFx+4FxNA5ijxW1Lzia5Z23GDFEk9LMjaHrWxIzB3PTzBDiNCe
MgNTi2q+yub0ln2MzpaOONSJdSIkGC6qu+kQTwN6k847OLWlT9vYCgobyi93sB/zcn4es+Su2Pxv
qnR6lIcAbllKIG9QG9NV6WTrm+pHaOprI44qbaZQ8ASG9NLrHPqdWI+YBO2ghBNrADUjyGZMtrfC
by55HK+82fxiuvkUDiMU/aXIVmxPxuI1rXQSabHF0TqCGTdOshdW0gakZdrATggW9eSnj6ldnpI+
B+tZiB3LjERFm0xHToe0v6vKXt02dDJP5OPiV9la84F2Fe3qHB/cLs1u8i4tcVjBcXDR0+NmSx52
yNJhttj6MrOn5aVps10FFhKuC9MNoontKB88DmnhHxYKT2gOQ0hJPe9F7r12woXkO7q7nJCmHTM8
H9FlZoWmFfMgb3raYQn+I5/z/ktsN15Q1m4bZIMh9mtSv2YSnAujAytQnpM+jANazqZd9qqf8nD1
45ExivGlXsv01Llj/Wxu9J6TQH1fZ5M8SaLod6hnnci1amDobgxSW54yNNCh9iybU8hPQ5k0t8wS
b8QyJ4ErLH3c+nq56aCTbmPl3U2tU4LoM5sNvHKSoTKX5Yc5mtc4mXu7ti/HQPvLrbHGdmStdTSR
xx2tGBQGpMqtkYMU61AtKt51tRqi1Ov7IO+38bM2lbtzVzTDWWGG81qrcEYze7FWVREmNe7r6eLh
eG1t+nosbD7CsuAO2ZsodwDUXs6IDCQL69o0JF2EIBqR7GM+lbBkIwka0hXOgzxJ19aZL1VVegmM
UzP7NBFPtDNNg5OAoG0CtoJs6u7ctJOUFfEXQ5fpzTR3eZjlHk2Elg+pnitYtd1JD6l1o6q13gl3
O7+c2z1IAsjZtNMyzMc8cNGx70EcTgNCyqhRiXfIeIlAzfG3brKWvctCovmY9E1hpvW9k1Al2hi1
fh6laQW+gUKlMGxnr3R1OTCYOMw8qjsSM+49SFl9npQBZ85ahZ3Q3uVIjuetzpvpQRttp1ja9RCQ
qZVRSLRqNy9NxsJHNYXWCD5LLM0+NMZqZYuAABxMm6T8trW4TFcXKBmtSQYKTmoKsycZeHmefp/E
trHnxCWMudUxL5POj+neE02UyzK8GwYQUAVl+7QKZ/5sZaTDZQETJ+smHQfsqNjxw9ms4j0UdOsG
S1LMtWoggtnrjYM92v2hbrrtM80DXZUj2ASLc7jZYovjWpYo/2yHfn6MRRZRDXv6YqKEvVUJeTgX
RVVbYzCWxjkDcJC7dlgatWOUPQZOXoyXDpygPUbhvnXBuNKuPxli6i7WnwBYkm1dOONiKo6FQbJi
hIGCUwQZ5irsLsziqm6St5jfidIJEuWWUae7TgeN7fjF13OeVnocLHcGuwHzvCevYovcpCvasHVM
8ZhlxvRWO9nwONHspN7KPsadBvcfXGUetqVGjJ2s/WIkYeLEzaVI+OdmNbfpa8UBXD742wBakWsm
2EFVuHbJTRldm4DvWjSRLSfA1PP86Xkh1OhWzbL/KlZeTZ1rzbBThrpKpejyB9NfJnjf6bpyF1wW
CWPEdG/hlLzsDSact5ljgwHwHDcXo5GD/1p9AYo6llNrXWeb6i5jDxFS6JDMGSYZD6XrrPW+zSsj
ZBdybE5QN9nR45XgP/NcXrc2uw3NlBy6qG+7OrkU2TY0D5UY42qni3XsLnrLFlyW7DnrwDynfToU
51GYZYlAtq0MltW3nxgaxgGWV8NxXA3z3V7a2AkczyDZxa9f4SFqHQEVGPWd6E2FOQCS9k8bXqY6
dNxzzoc5gNddAQdy/VU57xfH2Z6YXp9EXoiLShDMddcPGZZXS2b0G0d7zAOcGts4/ZDFVsAwmCZn
3ntZ1j31vp8cKJsAcKx6q08a74MsUEMK/kE+cHIDVkhSLf7/x5G5khnZ/mo/emXpPHTmXG8XyZSU
oGIZT8pu25i4vqOZZDyGVjk70Rjat6UzyE/5OcxlX2zSaQJ/WTxM+qja8NNf5HlgD/CHbbSgrvd+
zC6Apu1Bcyjz+lXJwlmgQ5ttcTAbggOOgxEXIeD/EPY2eEWXjsutpaHZYPd1jo0dTB6ObIIn32vi
B4K6nTwGU9a4vY9d7gICLeWehmNLgw16QHap3GKtLqjhhstxwbDJsIDIKACWUG0zqIytOI42CxhZ
n1swx0zqqNR14Zxab6sCDHL9bj8XEyV7npvFEPlV1lw1Gx30ao5x8zqzzr4PahRGlOaj+qwH0T36
Cc5zpHLY9bEDyB2CqrbVg6lterQ1da3hSq8F+76Kh+UwVVN35ZXMPLNYtAzDlV/syWHkotxiSvfS
tcxvsTszQ8mKV1MbS3khTEDR3LM/zV4Tf87Gukqviw1yQeR3WUvNHqMsuAEDZ9RVr4LxkT9+iZ11
COstLzgrtzIyu9Z9NsGkdthg8PaKyrrMx3nbWYyrBzxS/YoRv39aJ1tcuE4PiG9tT7Mj3Z3XupLS
pnVetjnlDNbweep4bq+2tvWu5kyUl9syOZ+bGgu2oFFDfec207vIdPVgQYkoQk+2wBFz4ajnvtvy
qNH6JRFifXMrL/m8ztVSBgBrKtx0nrJhZgttaYmZVwhT03xTQoqdD+hKDpRDYQXXo/hRtQObvy07
eim/ge+iho5ds+RG68Rv8aOqnZZwhEReyVXaU9ROnQg49bprLdebaRk1xhNTUoPAkza1z921D3u/
m7OgXvIpavDtjXRmVq8LAqWKaq5bqZOlhw2YZLSXl1fKHQG7if8eHjK/MaZAVFCermhNKCcba5HD
W71mPGXn42ruboxxq42js7GF3xVqU+lurvDq3QN0cXhRok2XTYIDbuDLuasoo5xYhQs8rNulNBUH
QCraGPwUfHKPmZfXRWWu7km96wrOsVSC1wM+BrVlDvVhdNqpCgs95xCk2xlY/jTYsSO+C2bYzr5e
x8Q7u35j8f6m4F4UJ0g1iflcAVm6QTqYWt9WeoOptGiB9W/lDOvPY3evtsrFZNgWtDd5V1hVyGdX
PCNtWV9IqSmvvWn29mO5TU/wIhmY93NlnVZX9XWInQATHqOKK4IG7cl8rZJU3dN5yMcGPb1/1Fkz
9VEshSvuOwVqZqyqKSO2uPQ91cb2ec495R6UYxj4TFdLFZpGYX8al3y90wt0v7Scz6gEmHYRxB1F
+s7iEL01ipgkCy+VaRl0yWKVUSlz99mnS/pkWsq6haISF0GanUulbp389sVqlswLO3+rYs6XwSl3
RpdM/buUy2QAs2YkrfuD6d+xFWwXbuzHQeKmiKdLPRc3jq/KcJFbuxezWi2OrMWDT5BK2dB1KG0c
BwLpMihkbQ+kbmZsnZ9jS7V9UNc4soeVMXrxFcy2crxdO+mCBG2jI94yVWdffZhxV0NMNxn6OHHZ
p6YyF6SGDMdzoEvfArLOPfN5HauexlLn6nEwnP64qqRcWd+5/8zGZ50JRL17i5Fjc1yKOUkebN/S
K/hP6RNCUXVnDhqshINYxGbsBxox+honcdlUzPS26LPPQPJdEEtDpLvNOaczNHSCIpjmuH/A+nP7
5vMn52SiRiuwMJ75zmYoqoth4HHeTd6S3jdyXm9Sszi3n4wA+VMtrbxM2NltCA9VIwMrJngxJIFD
M0uHoWIFqBrq7FBNan2Y58R/LfOCZq0Ce3oYrDl9kLRsBlTWpcIxAaLYWwmrNQsK1x16+ILC83eY
E9tpqGy4HzqJ62M8YzoU2Hqtbw1w4FOnNvc0awsLXeZyoEWRbq14C+tGy3fE2irZm3OTFgRJrboK
FbjY97SshjeTOVd7pv+Bw4Bd1O9tFefxTrI56X0vs9hnrF1SKjFZP2M29iLvOZGYkku36ZoIvl9d
hJXvsI+UlsERzx5OUmY6Z/4UJEbsv/QT7KpTwjCJ52KtjeQA4b9FmJLNst4xl9c/gNra16LezBzP
QrF8n1ooVaESzXwHLyOZ8cVve72TQwlbycoks1M1zEfDKNW1BmB80QmzxF3XydwOU6Mk/q8/T2d2
Mndy6pQzC7rU6DMusB+X264Wuv+uGEK+GaVrlSefbAp64j6lNDOyioNqhZmbXghrMZPQ1zDvQla0
5DOuIOeEvbllT6W2y29DNTXicivjwtszZ6m/QyecAPpHX4dW4ZnfMahAmkSfUE5hw1n0SQwDtUSv
8K8IYftBVxDx8OyUkET3rYYYRqtrUN7YKm7Ia9gcuwgMGHkmSxbHiygRM/MFM948B36SdUYsBloT
MXvllwVCXMAGZMO/6wEtAKZnNuN8qW7Yp42TmA24Z960vJaF6dehtMfND7SImwdy0Xl22l4Y3Nx5
csRFJ3usX2ZluAnTZt17jxkuSerIPmwplpYxMF6TWf7kzqN47gxj1G9uC+eULm/b+sBNiriKtqXH
p2YsG+9665NpjmQbDzcq9afXjfJnC9esWuW+7mYmMtVCmQKWoQho2UgbDJG7S+NqGemrafBEvh+q
cT3NHT/6KS+xAr+obZl7hypnqnJVcPkre2bO2kjdpoFEoRtoqdCS6jTImmUhE2s2iNee9GRWQ0BB
NbznnpHLEEIXR7ux+FLtK8+vvo+xGuHOY8dnR/ZWTo/Q3GZrL9JimvZnG8AkMjZ3hMtrVc3zQjG6
XcTW5L8lEMrGoHD8ztxNA+VwiJN2pe+0zPoGxk3W8nty8qd5wIsqYzzXokPiowDfl9lVY5co8kTh
MNvsJYr4Yw9bYoCU0dKsbdNstTsPIOeZlSLEIzMJs+Y+eXCmFmAWE2zBrKG+SpW+eNUm/cMwAxUH
mVdRHMY4CHT3y7pBX7PZR5sfsimB9vkV3We2OV/v0lxDlWnL1oZA6iazuwN0rMsAQ6PMhWuscnsv
ocgxQNBF/dZbs7nsep6EKagal/guMUOg2dnJ4NRRajjc1gFAjG7L3da3RCYWi7algQd3aIatCZ3e
WcYbN4M96VeQb8LFoqLd6aR25YVY4+bTjI3MkxenZ9uyYbC/FOAS/b6Hv0qxpBvIHyPNpXjBV8i9
7XTjOleyXmf3lAnf8CPjvAhfGdXZam8MyYqBV9Xa5ZNdVxX/p3G88rvhprW4semC5/1qYJ5RU8Qj
+g7iweIAsxyr8l4yzucVliwe7pd65eiJyJO1oXx7cFRDJ+EUuilh6RlQETJjCBXSheR6zQ02Uwtw
4cHWlf2lNpfxK+qV+eAXdcpYLNlq+I+mWU7HWZa2Dte1dM/MoNUz39K8nCwqgUGa5FCNint1YWWF
7DaGmxvj2morTC/iPM0gAOv2lgjv9jGrUhcqAhOFm87IuGinztL0YOhpfG6NBH/ldumegSKsLCJ5
rduOHpPQz0vi2nWYiCXdQj56ttdFzs4S9Lo0wR3TlkpTTGNCbTjbtn3nkiXbQFh2NzfK2ip/BM+G
1GsMWQ0QZNfNtVflnhc4mFJ8z8pujkPX16CjcbwwfBrXkiQFEg7tPoJo1wxXY5Vnn/LNVUYwd6Z1
A67ZJxH7VrWdKBV4yJXtUz7kjNKuUSP49zPquiIcG1dkYaZRalIUb2CXtUWNe+lDc0gup3UqWygQ
Iz39NlrUNTUuvKG3NYsONn+c9oZlGztIHzz5pTRsnBZ0r6/tadXrRYLfe/V5yCUY8ZAlnD4uxOo1
MPtUVjvPiyf6kLWZdLTZWsqbiRtEvEhs5n4gvHaYnsYR96QqyHxcNzlacie9JQotQVSQDMMjnpny
rvGs4hbux/yNW0dhrRBAjkcPCLgIGtk431BDWDMohxpWHF4YmJ2HdXNydDp8f/fzkqY0JWntfpV+
skLXKqqFBVnAsOntqb1aVS7ue2ecsl1tFubXztTrg3DLvHqWHQyaQ+/HPtnamrHpYRZxPf7wxlzj
lhLzCe56MVbOKRGVXD55meh+jKpb37yinmJY2m4yBQa7RLIfa9NckAyIQkNhsMwoFmVSMbt36h8e
LCnwvt5u6CA9X3xB/rBxjWXu0EKPMdNv8p/tw5rHQA6OW1x4lvpRQeUpIQ0bgg6d0VgFsIKpGgNg
Tc5yATG1uY2H3suvTda8s9O+mbwQp1e3j94YJ+elWMYqKoRtnajSWnEPO4XqOIhXlf6Y46a+SVyT
OcrWJZyA1aZfxGRbdZiuS2nsqi5dH9xJmRNvIqG1SZI6L3c2Kd4JWNqm3LBxso0domXMTNKwYng5
Vw6gt+QES2EZNKCTZeLU8XEYjOKLGJMeQkvfFjK0OPbwuRvydtl1qYD2PbM62baEv+yAxK1rJ231
S9eYNAOihzdoCjfeEC2scIXmzYKvouh3HmKwceuYG30aM5pv4/gg7HSjsnMlQ/macUvyhki0zo+1
z5Mc2t2mrMuiPr8L0BR9Xy6Gc9f6RcgBeO7wRZxHdW5mMP6Yth2bHOI71pVDu0M9En+fzc1SNNOW
2wGILlZxKIyxuKYqG+b9RMaIxzX68s2KVfbYdHVM27wYjFUm0Rt7DqSs2mvf1hAoG0TQOys2vZd0
AhflsHBbCjW8yttAr0p/BQkan3Vj9Cg/OqusDlW6VSkxbg1gdd57Wbf35dR1+3Q0XAZfuGUlO3Z5
cEZVGM3XZXC6R9pzNDJp3nfnew86wpw2bR/W0S/7u1hZrGrPAaekobAH1BvwXavI8dvsndJuIDrW
avkIBpVS1jNHKNaDHTfmumOLwEIt9Yp8C9zesL9S4drzFeQyRshIW+VzTFGWgTTLwQJ4b0y93wZ3
ualA9vOwn8z+24yu4yVmX4JD4VjDGVNnzNROLQFXtRmD7hRZRQWzLvVY7WN6UDaiWVpPrjGMAKBF
M147hELnF/RZSb9DAJNDvFn6egscrOuMQ68HCBF63E5mQTxW5OnGhrVEoZlHClCMOJtNtz/SMXXv
J4e+NoQdCW+xrDZ+gWF1fBabqVM/VNAKjwbQYHvyi9UJ/QQZ+G5oa6jBMx4yZdR7ifluFHp52Pq0
h3vdyXqLRvQ079qeyhpoVxHfbKlUADtvS0w16xtjj6xn6yuYaTr7lCKNOn8Ijn4rjKJnYO+yrMSk
oCPi8naSbEd613vO8iPru36iQmvwmOvXuL4uYm2ZAPStISOA1XTaW6Zbt7tkMmoKOoobZw+quPT7
bPJ1BV6wuc3FLJZ2CYkh6XwciOrKvYm9Ps6uUrD4CSJEqZagNe0mCaYMgg/p6/N2X+PsmN2MHmTR
QHGnl70omLdzfvvbtCvVmNjhgGdZ/Vyih1n+wAHkX6nkPshH41FJ3pF/lnc2C5U4KrxX26v69z+l
ffzolr4a27IseKOR8biVZ4dJ5pGQtP5ATP7TQeGfSfDO7+ofBKOYAJEMvmbiwokpbI9GwqK9GHwP
kgqMkrSNSsumfqVpXl9pv5s32Wq7i7KSdPV9Sj9W7jjyK/e4KMP5M/p5iRro99c0WwnOl+iI2FMQ
emWpXiOZ/1Hg2L9Q43oftKQ0CWbhKXCXtrLLz4x+29fFs8wtsIe2weJPtiBXf+6j+yAsTdLWLSrf
2i7kvCSn1WCaMtqd+fDnXv2DsFQKa8a1uNsuzBVfCWVN4ihEnUV/6tU/+rmDX4vEzB3YY3kjdmKQ
FeQAKf+cTPmjcbvu/Fp40AMuaumXuFg7tot+ReXpH7gW/Ys1+dG43ThnRXdQHC4yFqPQUzC21d2f
uzEfljtdiFVDD98uWIpfct/fxRNV5J977Q9K8QYaGKqe84S4cDQB46bc8TbqP2MuBuftw1JfmnVU
jci3C2KM81OdtN2+3ew/lbXHq39YtAWk2Yx6Y71o+y777jSd/tRZdfpbytN//M4Qvv/bf/L3Nyg5
XZakw4e//g3JAP/+5/ln/t/3/P4n/nbxXt98K9/7j9/0u5/hdX/7vdG34dvv/gLfAbD9bnzv1vv3
ftTDz9dP3uvzd/7/fvEv7z9f5XFt3v/6yxvFwHB+NTav6pffvnT8/tdfzjZ4//GPL//b187X/9df
oN4O3/7b979/64e//uKbv0oTCpQvbNdTUjnc8/n9/BXP+9VVnjAdBuzYN3pn7/8KQWX6119M71fL
NMkhM4WArkkl9ctf+nr8+SXnVwepLv8wfnbwF7J++b/Xdfv3s+LvnwS34be//6Uay9s6q4ae9/HT
qeu/nSmW+mjXkMRVbDOfMg+NbJuvmeVDhsiMtjwQid5dmq1wvyOdAcRDAegVQGuOswaZVcrhKQMW
fDaEekltUFFaNDRngR6WnlkXiep5mCs3vRsQdmvMbtwJgr9jyDsPbK+JUqH9LxCK068zWs97j+E3
wz/blr4IpTVKFLB14z1sM3AfTCmQtKuyy9VlPy3JfdK4CDaERoMagKA7yLXF4AVJldluhLavuVST
mTy3ngnxy8LGnmoJbgVUGZOFJO1mvXc6tWa3BlMhCh6r1R2UP9dvYC5D5g575moqGnUPNSyjQHhE
5bevpUHj3BTbrV3V86Xl6/5AXvlhAVjbWZtTXaewfr5OTrJeKtv2r8zZzA6ADnOomxmmLig9wGHm
1K96pj8yNG3MXMXeEYSBHpdeIt2BVeBrBz5ggBYxPRiuW7cEfJeDeTaDsrbxQrWLeZgZYY0oeyLf
UM+d7SRB6zFPKJrZO6xKYdaincz5ojOjPhRJYl8t7oLstKVkhwDw0LYzkUlxMob2KDYy1Ncu7Dwf
BZetrivHWt7iycRr31zXG7uAKuyiKmBwbtiPjecioFMtPcHsZdMFah0/Kr2pfRm0UJctGgAI4tAM
jmfEugsaCtAjWM/CPjHJT4gHzCeCZty9u40u4Eqx3W2WT3vogJTubINqD+V63t83VPwwzibM2Nve
r/vIAFu5sIyCrEQkuzxCApp+Dj3USBK4rtC9mtwbonoq7JMdb2Ykkhww1ZU9aVD1V4aeLwD8XyHV
QcabkTG/xNOI8GEj7QfyPz5PXdPiITA0bjilxHja3Alq6xSjqdxfqbUhaMy1DY2cOsu1g3ZxIUfQ
R88AVqWBAMFQVESYQXrxHNUQM2AxbLX9fUgr+sE5Wana5joDwPfkhd/ZdD4N5IdrRHDGyYJmBKbC
sdIHxdqVPbjQLMwDQVb4DCQ5I6LZMeJ7GBFVs9+UjLnWmKE54EVrfRrXhaF+kmqGHIM2XYwOVA5G
hQXmjNtBKa8Td96ewYdc76bW5dQcxoTBqe4UdBHfMTgmK2/eOQNjpgBM0Jb3na9ad2Iu7pvD3mhz
OYQGfZfBT7bJpVMU3JASBdnlDEK8h5pYonCStnFnJm4XmaZJXIr1c/nNLSNrQw0viZ831xmaGoM3
WY9tqOTsMVxwhgsrdpry0MB52MnZzq8NaE3hvDFLzrWThhpqmY8oCSiCArBBNVgRNrXHDd0DNljT
gclFajwJaVXXgHUdKuNB3NuqNtmhWuIG08qmJbMqfz46alJHK27kD9jZ8R0scAiSazOYj7hPDDOM
/40Wkxkshsly9dxdjDIeAApR8ye8jSVUNbd1ftjp3O+ctDELAsbH5Y2CnMRgDzAr6AdD36Y5vg0j
3kATYs5ZJMHS9+6IEkLVnza6yzvymiK5eHDzqq0tII0mSCrnsT42CIpUMOYz6oAm165gmJQvc5RZ
ifzqjczzCoQAn1t/ri4xQNkuheXRtQ/ZwiLOZ8++5ZFbr8zWhdJO7lQDPdoBhQhg5PhRy7FTkWE2
EVU7ZenJYpx8OzBzu44diPChhtgkkWlM5tU6FUKGKDnyXdV43nzh96V7jA1C2iHJF/pGxdK9Esyd
ylCX0jn2UE6iMlH1zl9Suk4T7dodvTUmCb4YjCM+A0+eD/MoyCsvO3mYuF+VntG9wJ6aUNvgjgLe
F6/3dW8+QQ/IHhy/XL40ntPig4fmLeCzMA9TvMx/b9v+N9cruLT8m3qlG6v37Hf1Dd//93oFA49f
KQdsKG/WuVw5W5X+vV4hZPdXAoo8x3Fw95H/WK+oX4WtbBQxrm8Tam6fPR5/q1f4GQEHFfmAh03E
uQb6n9QrPw0X/6tcoUMnbN00Lcuyfeojz/5QHxP2IuCSzuWxcr/lCPUSub6WrnYCtfqP+Nyj7RI5
1GlMO4iOPS1xuROjLwBp489li25/25qb1c//IKPo943qb5dFUYZvDi4y3ITfd8Mc4FAp46wE5qkA
3auT5ZQn5TPbNvIm+ofP6p/UbD/NYj/eA26padmma1M6fuhA2j63BCzr8jiImB2u2pmLeVXWsQ/V
yI2G1LkzVxmxM1/G0NHQU8L5Fau+Kov+DYV0vzOgu4TK+DGp/EWZIMmSZoyEFuN75/3wcV5FgJUg
DDEtSEV5/AeN08984w/X73KveCyoX6l/P1gWuT48JgZx+lhI/82Zpg2u3PqqJ/i7Oou6Q1LXx3PV
GXVuipgNsTOd4e7f38R/8oH97ho+WK0ZTmHJtV31cQaGCyl+r+zFu5NFD0fW8/6gDT1bJP2bN+x+
QAFGuaa66KQ+pun8ujTtTdUb31Koepv7XWfO079/a6yG8xPwX7+QdcEB65EWcr6/PCEfPSHjDrp7
zzjkaOizQEgg/urz+LpJbsrq3YfNvWyzG7SQYZpOPVPrXZS+/NHFR1UbO9waOqkeGaztNHR410Fz
BIeFCNbPnkhrtmjzxnXMT7g8gTkj9HateNfP3ckdPPxw7Egone3T1DoNMxHX4tD5YPRpBsu8rIob
1eI04sgvNpY3TdJGeqouGyaWASyZu7UtYarZ7kNsGQzs8bEyvbW/mlb/1MXbsxVjKJAlBwxWENWm
nzK3vJq9NqgrAFE4rpCbrrBxOnQLpRrIZriq9qEjz86UhzSdnqwME7fUkXuP6S4yj9OcNfCajTjq
KgEADkOuCKardOYOOc0O95I5iGP3oVqTQ92vJ4lgGQPn/8Pcee1GrqZZ9onYoDe3JIPhnSJkbwgp
JdGbn558+l5xqmem6nTPAHU3QBZQOMiUiWD85tt7r72tIxTl7i+vJ5cbLle2l2IGQtyotlb1xqkO
QoVArqZmLNln5nCYLTndWRSYBagV97/M14VPda6/xPNPb2tbpSvbxyl+pxnPk/qkyOg5y2ATlMK7
l8/1QRrIhCbpTrdf9GS84FO7QS3bYKpdFSkhdaV4GXDwb4q6PrVgV9uu9J1JX7cFruSQO/4jDNsM
IVl4EDtFuTIfbsvArOtho8XWp63mx0w2iA1Izhk1bMy3ItVPZh6HLlmf2NPb8UIwvtLDnaSsijIv
cCXW+zzinF4VWBgcrh3zJGMFNFY4jfD3/ci933EmGisCudTa2RT7jH6j6u99sdGi5tgZBd51KfHN
aFc35W6RO9fGyZcTD6+jeq/Gp9iBD4OTXZa7u6PArAAZ0IF3ccSfGab+QuNwKuyd6nxGVYBQ6iu9
vrYXC5ZHH4j5IuyLFu9bYBNyaLtg5904XBOOLzmvy1nj4xc4ZgM8CmhmREOwWbsgGlzubmL5VcpW
dzPMwK9ahY1kXbV/lu6GfzV2UynxJD0Rvl3ov+bYPMU2ApSizPuooodG4dYWyTyLnHMuVSpLLtoE
Eul0jPI8dXs1S13bOGphIQKbE7wbVjNKlt67sskFrE+llbA2NrmAYvh4fBtEiP2AQFLI/ca06hO+
wjUKKHQE58/ChQICQPqBQvYxdmKddSyfxbnAx+UW3BXgv2C9VGYOkkO6Z8j+Fk7yxuiSk6ijN22R
D0OLNYtWGxwG8a40su+FQGqs9jtbAb3SmK9lIk5thD1bxFOLMmBdc8fcwJ57hgAjt+FFNZaGEB7g
p0YHpmMNa2cm9NwU89c4w8HIzJbiHPLII1dFV5NGslscBF24DR8LJn03y/dGbj/LYfvFjTwNKFP6
IoB8iiLWDtxweKrjAs5UJ61l2Whx7QTq2rc/9sbtbR+9HJXbvnzzy7dq1e/UD/7PP/7s4Ze8F3sm
GV6xT76sbzJeGClI9uY/1/yHkPAX6LUNWS3PeY98dhz/t/zZwN/6+//8hAPq//ojpS5jb7cULkId
f0b3uT0XwXR8lt3pWAXmvls3uzjdJbmX2N89S4lV6p41ZitRl68D9DLXHuEKZEK6xtJrmhHNylV8
P7CC+MuFcfBsclxmrV6UyvRr3lG8T2ze+EpAhLXDW2WzU48fFcsu9nnXKV8mLj9xYroUUHjTrOwr
xf0t4nfKoSdeWKzZ0qXHEhJeGUJDNKrdYETM1l4tXbiN9GLUT6ekOUfOc5y84uHjy77l7Wn+Tofn
FlVR/ohDotRx5Nbgea35nncvksDzpz8QDmsSpfhEqILjzuLb+lUNTw4VhYJbOvTgDUkJrGJ/2nb0
QhuoD3FvFLudPjmPD6MPHMer43yT8WNZTcpzVgQCI4Wz6OdMs5j63xzpG9Q8v2HrqnXllvK5F9el
fHGFQ6wptLxeu9Xyc8mrUL6ESbWNtxImUs0A5nSJlC+5ehuyV8HVygjfLPuGngtmG2OWGughybfs
rIkLKjdbGze93uHtNQs3aiS3hi81ik3WXBU7C7BLcEJZEQedu6MR+cJ6Q13pKK7mpbFxfcXv2fyH
AUagEY4Jxxd9SXlPCHGdWvUw5sPGwqYt8H0Z8numf7VT6EpR5c3aVyWP3owG/nixsG/i+Q7i6mAv
1161wH6t534faWYgYm6WmALqKEfvnN3Q2drpc8nbrmbavnf4cA1izxHuxS6bfa/cTENslfibSUfm
TzBucnXyZmkMkhthMKW+ttKIoeAn9Lrya4iPWhet2ByhECX4da9oPCdjfmNyotJw1aqVXxITMi+2
upnL75y3Iup9nzSvM22s6pZlhLaMb5vm7hgIWQWRwFP6X6IhmIz5eFhvOqOtERaAgvvfH+xPnTmx
HbTNOrZusvNoR7hkzZG7Z01CZbwSN8aHfIAAtuQ81E+LwtFmunpaF8R57+XW3uvSrQNBKn8zpE1X
smVvl/GqdQQNCfAhnfeKb4aBM5/RhRln/qTLVcssj9eyYJEzUn77taZnJ9xqa4PGkAwedOaDALOS
q1GsWNmPkexb0y6FhYw/ypfq/QgxQEYwmleMLubp2dQDM91wle87xpS6F5JYKZDx49nzenG26/dK
yzxTXSnzmykCiXgK8rK5lkAtMIz1xHRZltXcbN1G3IS+mmnCYWzkqjL0zVcr/Y7soxTemGJZ6NS5
csHyVFeBDn0vey1Am/3iO2GA6XS+rF5q4drK82R9wqr3RPXWm51vxv4YfVfqQW23JPEwUE5JsgLQ
STaE2G1AVsX10uGpQzPhJahe4h4Io1f08VbTfKAoZF99uybU/VRqFAZzMASu5I54Q5rVVF5wIQ/m
ifQR1jZEXOgfr0l5LxtjFZ5yG2uYcZ74bHfZD75Om4A/27WP113VzFURnarCcHN+D0ZyNavY8PGY
AYqFoNcLTqdx2Ngxht+7L0lukjhByNM56Qw0rk3yk4ynmt4y6vLcqH3tO+Y+2ap3ErA1mxlQi4Ha
Pj+y8VyNfIXwD6uyzs8fZqHrExDyU4MJt4z3La93KegD3EauMxRBh7VdWLu+wkvXadgnLjPLUd9S
5gGWIQygkwXtdoyakzoMnjtaz4p4zYlbT9bd5mJlYuXlzN01/coblnuebuGaGfpzGnqSuW+tY86m
2HSTp+KiKEhZCJ2I3KzieN04osTrHcQDZwct9jL9ZQCIqLNYOpyE/Ca6UaPpzSQHSQc3p2mJ1jaR
qth0G540q5L9WXobGzo3SZfNgxfOH2XpARMoQ57AZsULqNqy27RvKsNyX9KJcy+B0rz007ix2j9R
GCiJ6je97vqts8G+sV/My3AkNJI1e0N8xuJNb3gBBSSx+SDLnzUBbMaJOLBU3xpXUhhAOqsnHAJr
J2dobup+Ld+d4lLoszus62Qj53fAo+Tm19UNsDZF7wQ8jO9hbQ6TT7zXkA9O+yDFnRXzYEW8Cpor
cdMnQ+JJzL5KyCUwvvMx8VKOeKODc0n1l3Q1MEfujS/QPgHsGbwexYCB0SE9y5MtLX4x0EHrBB7E
nHFio8k2qbavkrNp7s3YcEPN3Ena4JVGgifknKofCq4UzSaRzqrCBaobiJNwslFxJP7hGj1HF6Zn
uuk/TkhW8e40n0L7FhZHz+mLNwmWPQdXuBZs9FfZYZjZea6uvXQZ7tXWK9kIDeKGuOs9Kzz1osOI
5ZZ9vA7tetXlULXTFMcdHhCAQD1pX/vcLb1f6rtHIlnkd6Cub1odXxdRPytgbBEKXBIq31r+OnyW
prkt287XGt4FtjStLQIsENqqUpIPPWYkzQeNyKYfK0GjD1f+NeCl+QPDXYa3P7yZUfNWVb8xC+nM
KD+KTK/oFNzDsBsT+1prHj7fI2zN90nOz+CH+FTXL1gVV+ZHCtwBaDDeuOLh7Ih+RYHC0c9bpQzl
dYqBhzuklp+6UHw1k3KKsollPfwIHxaggawPzsgNXvUKvzG8Bx2Nqdmj0wdOSwAGLnHSXWZigXW6
iuEHhPavpg6XRvHrYdU/Arqg8uISnF8JTTPkWeVArqA5q6HkepX5/GhRtnHTmk59HaT8x5JwCPfQ
A/KGre4lbeoT1IO9AdnFkTyjlu7V0CgbAiXXuta2mbrC2OKpS0YyX+SrTo7W/+9bvULl33+71Ts4
Ysj/W7qiOMp/K35WWg7shiNtNL2FyqP1uPtZE0TXaL4jp5vJMEg2zXWxKuYVcUe1brdZ32FXqhAx
BiKlp4LTJzx8EkXJdAGLGe8Fds9DCzDAR8V+5jLIqJmBkV80uEtIZCE9JUWQ2gOERL7ZUJLmTsR0
1SB+9YBg2Duk7ikhC+zObfRklcbeJAlYFr+40Auxrdku8EaZ0zqBAbX0e3P+JG7nlu1dScDfTSma
Q4jupQ8jl82dmEALj5aGJUtLyd2pf8p+EiS65Owl0Z0zTMzetWf7WkS2b5k7wJCNc0IpW6VIVNF1
iftAq35LuENJ/yYjtzW24RG0W+WQBwjzuVW/G031Qc3hEnLpETdZlY+xdJC46fb9XcJCZn6TUU26
nR4/DSiArEY5KTEHl5pe9ATzuN/V30X2IY+3wb6V0iE2dnrxNKmdm8UbVW3ZHhoiEcXyqldysq0G
Azd+iWvFihTBCQa8TrpMuzKGV1DjNV4OhrPV022Onfw4LlWz6uFNgaLj8ZtbanPMie7RxdgS7Gw9
pyYgYJWyi6uKp002Ax3cDY7085B/ZLimku5hSebbRTMZ+svSGs9mVH/GEjeGMjLccp8NmxHAAF5y
MviPNwGOeJA3AfkguXgqpO0MngceJWpI5JxDOBXVPs1vaRMMzVMN0LO6RP3oxs6p1Z6c5TPtfxQA
F+R4iJi8Ibv5qSJomXlW4vOSKu4C30xOT0TRC3JV5UdVttdhfKnbmzgqxnkQuzz66NSnJOF9YR8s
w2h8knjMyQE2WBoPTZp/d+iOgW42H5VUM0mJF24RzEfQ9LQTNuL4kCVSfHCy9zzmijmVbSAP9gNA
peR+yqZR1/F5wqTnlRLLna2WNymtnmKcerp+jwcP08ixbkm+INLWt07+VJzL4ETrsvgukkvQ4e2e
H1/3TdNtKAaV1yX6SprzeE2hpmedGvODlT1VyYp8ZxxgEE7cRn41AEfM7Z9CgbnSvxnNPalPqOPu
Ur1jW3/T/1rKyOWZs/SudL9xvZP6y5CR78Njt1KVs/yySGfVQHisgSPC8uIpXgBlZvgNF8IayJht
9QNmyW3oQ6vKn04ce/Eylz+AgD0Es1YL6Hh1TeVq1Fd2fHNFDo6HjyNKqAbIAV5o1c92xaIrK/Fx
sguF9I7EidjRmye5XkANCZyARH46s69frH7o/YVpmtul4/cAQka6KEBn2p2f9Hw9WmZtyVcdcgML
VmEmWdh72ieDIQS+BsdbDCAhanMoeyfciwqHL5ibB3zDssOXckx+e2QqnaJs3pvTQ25XBq4rz0I8
rLKAhbKOh5ifcjgakPQnbNjuZMqwc7unpWPkSZgIKXfkEyI0dls1g/4KWYGNwyLLN65Ih4ALtmu3
NEb+lQD/Y6XTirr5V8AhM5eg8aPpM7BiM3jtijcuip1vCy48Si8jq1JAMJnUCZMr4J/x1yKK7Rdl
Uq2LVN0lDguo4iRXhmdIYnp/z9r6ajdAcPRp+TbTCqFTfaSA9WbT5EFDornF219VYDFlUJlDyRRF
zZnbGJZ9CFn2HlqHiLSDqMavgpGxVqiHaTGeqVxYlS3TuZZwFbf9uSg+TD1+Y7h9wmP+oKbrpFWB
KsgW3npLtB4GDEZdafJJjOw1VcYvBPQap8I9iokSQ9DCNooA1O3l8jA0BK+ymvlLq4cwjEht7cvR
OANEsH3dsNHtG36gvi8OuUN0oRfj/SAnsn6pw9cRV+BNqMqJ1KdCnkuoeNTUz1JzXvWCPnR74Mjp
iBAO/4DyamcfZknwvlm41sYOA5FGcUfTxFmQ35JoVHwCBwXGieitNsUacIY/83BC9TzLfYuzpGFc
DeSQ3GaqHXIlnd26BUXTWq8Tu3grMfSrGvZ+pWWRygBzzrEtv836t9y+xaVlvBPPloIBprwBWIKD
Vji9axM5bEaM1EqW90iBoB6R8K8cozklGVnPUrGC3hqarS5Ubn4DJzmGcSZbxNDtksFAinLQcw2c
pwxuPoxuOZokR2qnV97HvDwxyuVpTer4aEsAkg3eVzfX1WVdPo7yJbNM5HfrBAywx/GpAkocI/Hc
rQaNzFXXJycaV0o/HucucLLUOkVkBdtcHnBw4DXskqJ4WtIa0L8ZepivK25ydX1R+xHgWDT+WUpD
nEKAIMFD59GU4dchTrnHjhwkil5hjogubdkR6FMShxgcXFxegF2U8IGrU5DnCOi6b1ZA6SK5eNep
uFY2uXqWjc9U3hGcb42jQWIXVs/eUvojoSZtBTz8EGc4FJYGzkxItAVCnLFTUDRIUtGFcLLS6D4m
jATpIOqvUjqvS67AKly6MdwS5MKYAHxqmLINB+Ms9IwpGEeT20AY/1bKbuDXYdo2M6yMRYatm2kr
e7yOD2bWT60j42fq9a3RfrTxhIToNGfbrN+XyUbOnxWo1uqqnlaoB/oK89ML/vcSG8uUWubDI1VT
8X10WlJIMFdXjMWIia2S3OJ6TH42rMdzyUV8Bu25QzF9TBqVxddG+UbJy7V/AAuTTb7LxMqaSmK2
Q1V4pZofJGLl87YmlLQrw0ODGwa80zOZwVUh6ce0jFFH3gsnDRqwnRjMyTLG0BfiOAUX7phHZ0jI
vlb2BR/ZtrULUldJcF1Sok/rWJLgICppj2ldOjYjkDmJAUal+fnDw2TydkZpdynvBSjZXBw1C1a6
BNJUucYWegvijuMEqkMgLT+CE2+q5Y3u8COPrMqGXryUeTBACPI5GfXDg6GVuEwDByZm6E/xLRyW
TWHtyAVa0rqKg1IJNIuo6X6aMK8qvi7qd5J9IA3I2OEX0PbMkuLJjbRNVm70fB1OX2ayVYu11W5M
ZcuNjr4CIi1FuVP2helrUD/SESXTwMrl9eNd6U+Y07Xicd8P89ZVsKl0yQsq6YplCAs7AFZY5PoK
XpoJYR4dhz1KkXbEIfVsJHSovIJjAn/QW0z09yIExae+WFOgyquK8Rp54m1jHcTC69x2Kwwc7jRt
E2c6lOZtSH6imZdgvOKRUJITqAsvAlSFHozAFl3M6MtkK2wf/xHtyqxgCa4YSzTTCvuP8evI5JjW
qEWw75J37l9J78JFS1PGovWmy9davjYstDj1VETPniNxwABtrzobSlEho9MJDGqSTQ50b17sjPhq
9H+E2TD8Yn7LQTxJ34esWysYL4ykQYW66cUxjneKEozqxktMxtZXiJLNtLW7bTIlO9WSzumjvmH3
+FVrwOBfhAG9gk9pQUmF/SHml2V857lPKjSgZjeLXdhzOvxs4pprCYHY1TxeioqL4l4btiRRV9xl
rJDJzofOV423wuQYHvuNcTJ1NBwHVkxgjEe/xv0lDhwMdzFenE7bK6HNFg2ITOzKD91Y6/Y9jraj
5EfOt6BDul6UXViHN4jlWdOsCLZ/KGh0LVRezJUcHHmQwS7B8CCc4bhNXq2n9DshRyJx5yC/3GZ6
wAudT4RVvFjekD9k4O4lrG/azSAGB5mtyN90c9epAaokpjuHmFa4+FN41NPXIBLM5Dl6DjLzWm6G
OQOU+TWdrsIcMQbBF5WiVZjdNQcucX+ue5vLCKNBfpPQ+Cit2etNXr5fSb2p2XGS95mxwy7KXWEb
j1fVOLaMwJx0vUQ/2rRT9a02bq3pXXFaX0a8a8IhsGAuLY/eAJXzSmJ6Hqguz5KPggVMHNT0Wddf
cp4hpXhN8m7fKYdEvrbxWRI6p7pLmb1YYOjj7FctjwxyDHWfk0htDODPGhUDN0vZ86LPMrS6zpPN
jj0C4fXxcGawgevLoBwBLbvMq9g6ynwDC0zvd62GBWOdz3eLs1Sfngke77vAik9tewJ9NtiYGgUo
y9+lOz9+WVCEdMKM7LLTQbAQL3W/jeA2kkh09WK+RKGGv8y58N5D1bPinW4dtQhl+KxPKss82Vp1
+oBSx7HfL6D7NBMj1Pkmcb6UBnXVo966DTuTIl3yBGbJp5P+qY3XkEhePxQMQ5zDMGmbcgR1ay93
YJYe38XERclYjqVggcg87x0zaOhV7jnrlssqnQgRHApnkyCqVaju/W7JNl10rGaQc5yMpn0hn0S0
rtV7pZZbTrTO8lHM8Yo9lab4VwOsTHWaIQ4b4cWBWJBt8mh6+Wuk8G/Zno7Jn4Y6pN/u7ybsf/Ft
/9+c2v/yl/5nx/fjp/nfBvD/P8zcMLD/afbyMIv/i5v7DlGl+CmT9m+e7r/+2T9MUiYmbOBdMg5s
05A1R8Ze8g+TlKH+Bw5fx7JsS7cMji0YS/7L1K2r/8EmCZtNM2zNsfXHT/FfJinNwCTuQKXQIDv/
5QT/NzzdpvU3c4tMUykuJB2bFrZsA3s5g6R/zgtJkVCbUGmDWE3C3AMSI1TWTTykYAU1ZyEink74
6Zp2wpzHrcWeubRq3Er6pIHHIOdK96oaEYC5sK/TF1tth6Nd9fCCNZQ27VwWUnYZ5zpENoh7cbTq
Yky+YfhWZ0aOrJ/UO7fdXpnSIkiy8fFNitZiY5XtpiUBPZQyXt5JyGJVD/LIKFXBKBxvJtBR6VaK
s7bZwu67d5IzgoKN4za9GGEo+r2M0bFByIlS45ZYWQWRNIl7sKFNp6chzC986uclGuuD7qCFA4qu
Oe1NbSGcr6IiCYzoX3EDyTzFAeZHQE7tEs6TAG3hQNC3pc+3oRmgNS9ym7cXJxMZRSAq1y01n9Lm
XY0cPDC6PC5ras9MsUrg/DGcRoT17dFh1FWLJU4xxfRqAZZIsdJTxhPTneOwYAI8VlF4MeL4a1wk
7haVTjkQMp2FADorMKooHezllC9lNcuXbeach4CaGE+TFXP6NCMc8qDOSgh3jTa7o1YS/Mx0vuoW
0mhq/ebJUkhE+RAGV1WcKerG0YdPbdGYEGS4B1irKY0aMQEss5i2k5qZsB3MgUJpW+h4TaZ+Kihx
0Q2pnp4zY+C0R1yuiz5jQ67kFR3yWhnR6CHb0576DYsKiJHw320oK5sejoFalFU3OO37DKNy4N49
U3jh92Up/bQQI3/LXIbErXQyLJuUAOz4amSEmtfCJKEbGAahMt7TzJRMLBOjQy5VtisJA31hCgEu
thlpu8J8PWnIr1gYIa7Cx3/EvIclDGpbmOHBGqQk2zHWWF41rVw+qCFrKdcIF5x/PsFItrUKSIHL
9yy2VVt38VqKGQcFUj9QQBIViu4c5aKCOl/gcKUfrDDavRSNwmKmPbSYS/QufaIzmPfn8SZlBCvn
vA4ELT6EMDt1qFdjMUr6iuy9KH06puyEMf4CCZvnskmDZcpzmeOVal+ihYoK3A9hu18yQw95C0x0
O1OpuBVnEtoak5Bxjj1Lww/9YwHGyyMv0YgeuaZgHbpZNps2Cqc6pZuOGol+l6SLRvldDYdSMai7
+R6ieaDdqCmXLQQFBxjSYmyAMzAz4tgSZu/1JI8HhsRS6cWY7r8rS6vTo1EWlbMZ9KYrgzgR3RWm
g01koMQ4xmtmNIEx5LDqut7AFNSNXbnNWhk2vk542zjliWy/LVGSnHK1r4RXqFn4qhJPD1o1rE0A
wjotQwVNAhThhLq6TWHLApMWKgYeKuVEjspS6wCPWvBM46mtChH6xTLJZ0IUZvMm57EpntRBk7uP
2CBia/jUDRUPmGkTrysTEIWn5wPtghES/jO8Ba6cUli04wZTBaQodM+sVO9tHmYMA1vGxVxo9Kc6
TbUW84UEz760kuSa9ATaz1beGsJNHWio2zluhbybaEe8DDTWIWOWg9Mf4NDZ0zpNG2RFDp2OWLfl
g4jWiQEQnS7fqQCrE0/wdp+nsF4+tRgyPygC/PzE86WfxOD1Q6h70H/5qNabck6a7aCqfol51wZn
H5ocjR2LeUoHa44oDAiYrQUSkKlx26d39iXLj+NmOgC3sx7w3vnF0uz6IIrczEnYOAt4Q9AAgDLu
EDEMQGddbtRY1rXxYQJPwjeS5gBQdT1ijdYMLGRD4cAqfITRug3p7r2C/eAHMQS4cjvH4y5RiGx4
QsvzhxxMqgnDfabRqENOecHYOVjdKWM+AsnFqPMOe25VFBfgEH170OxuYvRSUsy0cN5rM6LSAqRE
DSV6KYnaJbOxwVMfx0FH30XNrbUPr84IE8ebYHhdB9VWLaB6NQzXkrrFh9hpc80sJc7MvVVb861u
JYqSInISzIzLsWFAMJbDbjLTng0rs/Jik1kVHQKmJU+5L6lKpmym1KB+hC4EhkxGCCF8OI0k39Ns
vxhZYTq+EsMJoJYFG+aUQhNueBRW4QK/aaXFQsxf/dz1nW/li9JuJU0raHOrs7iRrgbAWXNFVHv8
1rNBg9JHy1jC5dvsnhpzDBW/Kx1aNSeKHLyOOaADtba3NIgU3disOQBUFweCxqZuUnGyrFC5iHlR
PtUl6q1No8v4AJUs4fbXAIbvzzQcAjHuIuL5stEuqGDRZ8i3JNcTxs0+XyoSYHDQ+RwNEbiQsOfz
RQBjVNBKHOibG3ZVm1iMXZbVVa2FfSucCrkB7diau3pyR0UhrDNFcvcmq73oV7ATFTQq9lXEGnR7
RVv0QyT3Fc/JVHHPLFQMrDtCfvoLbT+T1yjLA+uVLjjp+hHV814o1sAvTmFm+zZzBHEIKkQMVQFK
qLx6+hK1O7bE8NWypJgyKk4W2XrhyxYuT236hxpFAGC8S8r8KuXjZHzwN0YpgPfBEH1MJOOLsSGm
wVwd2fRKQwVn4FTOIaxzZ/QRt4CnA3KhDGJMlTk912mpfmuTPTXeoDkAmJwqhW1M5v9lUcr+LUvU
4UmVu7+GmClmworypi95qiu4xyX77GPYmT6LeqDNlIQ2Qw7JCe1dVqfRVcpNRg+qA6LG5tRT8BFV
p4Ncz8Uf1BzpQlvi8pE4qrSbMrm900NqnIZwmHuPYpL2uTFrZm0QPEMMumQ2vAcI/cy8Xog9e19b
/OhDFT0ZZS5sdsA2k7Z6EqNuq/rAxURMkvTFslzXrG0qn3x0FVOKOSYmBIXsh/QRxWZov84h/iJP
ZNaSHiBuzI6XdRIVUZO4qfZA5k4aV00P3BYWVJpELOdtK0GuKYfbLGqJQNQQZWgAC8yqKR+f+qZk
ZFc5WG9cC9oSOke+2C0C/xSL7ZIsaAlS3vDpqEyETk/rKc/AHVWxArb0KTAyjZQ+8sNOFo/ulhBr
OXFRnKYFHC9Xo3GIERilbZDrJnO+LUJPELeqOXQNAdMZzS4tvjQDIDGqSAQ7dkmk/N4PtkMfoh1p
Kp8Gm2kQc0kmXvz3hRo83STDpMmYn0y6Qim9nHoLBLedqs+2QpUnJ5I5f+0a1Xwx1Mw5CUJ1b2HX
RAxN+EB8FfMozS8MAOwBDT019H6jEuuRdiOkJ/leZ5KJESLTG6N+j9KZnxm3V6dOv7rSma/SNAyv
BBBrZi21vXScSwRptGKwm0tuTZb+wRFfTf2i1VMAZEU4Z0HCyuj1Ra8Xz44yQAVJcrrqPpPBRDVa
+ro3GbxzOna7tsejAYQyCy+KhgsqazgbuppsTZoP/za9RhwyDXBd9RrS5cQ8soer3UhU3RkOpzNS
g/iTiqFJ76o8AK0HcBfjGjXaR1RUz6wuKHIxIWImVq0dotxmxCEKLctoPAI09AKro573TWvq6XPT
pZwxO5P1gsX0THciqbilRSFKKY40z3McVqG/ZCScNhiYcaZMrUMyKcuq+2xkTKFFZxvwHBv6CLtV
1cH3OFt6Shm2bDjQ3uw2YQwTzhyI/VBtx+idju4a5l/yiz6YuwnGMXmYTkBidH0f1pFabURsNt25
0uaBGkgc3uwIVMAUm0iSp+mHwF1bbodOMW6ONVPPyWFoVH6irOPxbfKsN75VlSz2oRoT+iyivlJ+
uqqEW1fhRKo8PZlrElFhMwZq1zBiNMxukR9Vd8WznTsKLtw6KfC8yMy3cTAVlc1w0FEugG1ke08X
jXkQ3DecT+RrJsiygru7TYYawHeZYY/MFdAh7lyO9SMPpodMlwgtsuybI/Sqoy4qqiKTXGmSbFPJ
rWZ6qlpDvO0x6K8mKKVoRDq/o6cBgSPLFWPgj0USfzpzkjE0kexqRb0AjaBuqrZMOdtBUs4LN0sN
eKaOJ81ihlfoEUAi+DZj+0pxNBpH2owYbJUi7wOYmTX9WF3lJDu8FuTmgDFObVm1GN7a5IBs9UqN
Rf9RDoN2L+pKQJUvDDMqmXTmUfGg/BUcG4Qe44o3G7yGMhC0eBvNWUcHq1Zn4Tai950jCr3l/2ZK
RzZIUam6RRssd30S3o9L+j9dwkPot3NuaNoKkOveOh+TDUOhFWbBNTajADyTqzzNf5I74VOv9tL1
eCj8JAi9fxpd/A9hIeWRPPo/URCL592g0sJmDmAhSsvO38I2mWRYEjA/Y8XnZfkC+hi9Vv/J3Hns
Vo5tW/aL+EC3abo0h8foyCskRYeQCdF7z6+vwXi3CiFlVgivUUA1biKReTN4SG5us9acY6Zh1byE
hTKuOzTx8IOqZCjfOrPrSK2Jzdi4aZuk0PYKZ4vdN79nQ3d8+T0Yt3jFmib4NfYXLwx+lMIomsnw
O5+SOwepvfCtK8VVfBzXnvnNW9jsYJ+uhn1JsXRKJBbPAe/a55eA+BJe2yrZPpTh8qLuS+jX/fjt
Q94KKl8vQ9kHnz+efV77dtN/vGtWqWxZjW2jEtfzRW7qSLDEWJ7ZSaws+yHLsNMS4XMcjd76YIoQ
pLs0+mPXRUlBiHNJVxUF/DdGoK9lIMHN/2/ugEHq5JdXby+EO+HJQclZbFkOqaogFjairc8S1VC0
F2o5+Xfmrn974miUbIXnAfLg67CvjbUr2llwUZjhgY0Hf19qi4UUluyWXtHvM1DmwYJHyE23WurY
llLQrxwwJHsJPQKhBUUnlX3M3wfedrNfXxG1MNvAN2jYxgZ0+PMV4bDO1DUGBWKJ0rwHLdQfzEwv
H/u1jE51vCbXtjp2b1TNum+u/C+vwRSqovIsGIecsz5fOZHHHJOOEfocbrJ90USQrWrzHeTVTO6N
siJB/fut/uMVGDLzDe1SoYrthPnlE1sw35LMR74oRzu0X3Q1Ymtav5lYvnjaZPH7IpaBi54yo6Fu
//6PIR9h0DB0CGR+S5eesibYfD0D+2mrAfnn2ykMZ8Tf7+uz/o2pbLukZhv42QzNZox9vuSQc8wo
sZ/6dRt7oSF5mnESqf/3i2x/yKdx8vki+peHh9ui6SWqMuxVtFw/GDWQ8WBklTuIhKeN7slUQ5+q
SChd4LcC81taY3b/9x/xL28QiZ/ANatrpsFZ+fOd8u5C0Zu8wUxIATWZ3WD+j6A7v5+lDsaOHRvL
FLXnL4NSVG2+RMRSI/LXUByz//kooyrRv3ll6va4vjxOKso6RzuNeRi35+c7wd9Ty9pCvJxwJn+8
mC7tN93FSh9Ev8wHBFIvyTWkv6vhsbojBOubMfqPL8+QdfZylqwosi3b4stN2m2RVMQE2n6s/0rM
a8od7tycyHX75i6Vf7tLXdjCNiw+dN7a57skA5OzNXGePnHwR20v+WRMu1LQBsP+7wPjXz4BXTeM
rUdAA8LUvozOuF87OLqZ7WN1Tq9VssFPcDK7gDyO+fT3Syn/8iWwfVGpLNBP4OF9eXqtuTZChlLj
m3ecgvwmoKz8Y85uyjvrWlzqHn1VD2OPm0Dj/pi1b57pd1f/8rEbawbpueXq+SHZN+ckWHaKL5+6
bx7ov766P+7y62Spq1TqumG7TsJR3hkCMgAXWou6r3rxMa123zzVf3uDFiMEH5xJGeIrd6cn8FMt
6SyxLdQDcps9+vFefzI8zjE8zswjH+jym2tuH9mXj5Blh7coCwTEhDd9Hp6yIbRBr1PW5HNxSf91
Ty3nEN8KN/bzoP3mDrdh8eVitLc0wB0WXXrg+p8vhpMr7RO5lnzF2PetD/UDNklgoIwdBV6/t7/f
2z+vppgmu2iTj48h+nW7Mcc2OUjSIvkdGsVF4wOvrsi6x/RzXuvQMQf58PcLKv+cmxXaeDIWZZO+
H+vr5/vriY7LKMBFu21Gmw82YWG4nHa4XQ/Tveq0WTA5301kX8h/23TNLKZzlgB8IGgdfplgYluW
JLI3op2e/8ph+oUU9WpntSARj62TisCaSDxMg5yCFGFcPilr33yPX137v3/CBp2ydRUEA2F1n+/b
tEY7DIc03k0u7Ei39BqXu/aXneanN9Y3q7Dyz89E1RizbN1l5h7797Hmj+0FJsVogxdQ7/W2TIBb
1V/3ULVrV2R7SvKaXwb00ogN/u42t+H5efiqBj1YeqiMXlX/+n2akzmBPAujXefH1/ghnMQPD9aF
GahedYeP4Jsl6l/e7OfrfRlOcZxoE/s1wgZusktmugBJrUOC/cqJaJsMvqNH/POD+Xy9r/NqlkzK
kHM9CpVOXVr7emowPKMj7k+wlH/g4vX+/sX884P584pC/rJmjRZdjaXYnmhqB3k04rW/+/sV/mWw
/PHOOMp9HprzRHSNFdrRjn7nvZCWq2hJ/Tmr7/9+mX9uJ7gRAG761lU3GZifL6NRw19ICI93evXe
L/HOwveyDBaDsPnmkf3LJPP5UtuM/ufwX5dVUsDuMfyjMpBdcye9Jj7Vdyo3hdfbruose/v99/39
P9CDXNW/yru+/fWrP7/UX5Uj/x8qPrZd/P8dh+O+FK/Ve/LyJxBn+y/+A8SRzf/ieGNCEGdG+G8W
33+AOLL6X5xH0HSw/nDM2tB+/9F6KDoCke2Qwq4QHAfHpP+j9VDk/2LZl1mwBBYezk/m/wSIo2+D
7o/5iiBBnXWB0xBbeVkDsfN5pAC5SUG3j8DQmhGfLU1HtA73QN/Si6EltGqYAIIp8NZJZM+7QzT0
smvUs+qOMoaqRlh7SQmhXFhTgfqjmjzimyP8esW1aOlokXALdymc+YPWDse8lY9BQsPPrcr1qZqz
/mEg6+hkkwC96LN9mjLQ5SW7V/4PY4/FmSI5WU0HzayTQFeALJTE4wR6B5jHjvvHoa32ZSiUbzYh
YptUvjwWc0MY2WxgeTriy/F0oBNbJE3c7XtZXILJI+ibUp0n63KMo2mgzyZh3ut0MLnNZInT72dV
yYs4KcqYBCROPEGpPkag+qF2SNgtqJ0UffWY0I7vurw91sms+Zyx8NnLRKXSwQN8YlPBU1CFzRnC
2T4szpGFaSotuiRQUS+4Va+aXsF7dLDplX5B+TfQxuV1aS2EyJP0NNpSfmHL4wWo3g2Cc4j0BD+v
Ome7PvqVlRl4jqY6FFr8YJhrdtHP5jdL7++T+9dHR72CQSWrtkbc7ucRxRtp5DQCac/iKE7qUM6+
zFpPxC7iIbNGDEFXy7D66rCUy0h4TQFqbnKIRHjR6PfvknI8K2RBuhDjH+xwii4tYz93eNn5jmTH
MLjnkj4oJl74LvyF2PgKYF6kULrv5yr/ZjL9cpLgCxG6xZehK3RwgFpt0/ofc2kuD6k6x7AAze3K
xswia7QSBukqCdpC+QFsn0Qpke8Lghe/23p/WW63i7NkIOziWYntGPr54r06DL0p1f2+m3C1y0R9
HYnguIcjmQS/B86yPo2phsM5TmcIOKl+HfV25pEm0OyB230YvADshfNOkqTxXDboLcsBkf0fE971
f7/dPzmgX8vEv38nWWMGxcvtoP7VWxims4jKld/JgyIVdZLWA2h4L25wYSMPOcW9ZTmmhZ+nRE+4
U4ribkG69M1uaFtIP324AL0ENrFtf82WnvTF3yvjH2/LqHO9tNd82s9RfpTLS7CmdEhb4BcDZC+f
UXgdGmrjIFM6GooODGJtfyHYWvCbiUtAg3cReU2EXejq2Vg5gxD45yEnYeCl7UZpSHWCRczlZ0wL
2VUacIJoAcgflg/ECD9Jk3bVZ8bFuEEdE4umEcZRCloq4SXx5LStHl/M5QN5wOJU1/l4IFViV1S9
BZhAoxM0KyRb292jMaZQB9Yo9uKIbm9C9GCa9tOR0LIJKAh/VwMAdRar6XyBg7Xw67VNfFOC7DIU
GT5cchNRIB2aupk8jAfKQbOqxtOKTEOat2V2Q6BMp9oMFpUUSHJXEPJoanlV5VijkqjL3DDWo9Mk
5HFXE4mxCwnIWopuU/KnNzizIsTwE9EEJgk1tlG59mCdx7X/ADt2pxO3sTLPH8iAuFkMfM3EDJKr
TtsnlevnojUKr0zmJ7RcYofDOm4zb7GBZ2kRSTwVY9UF7YetUUHPnVaSikpPAHYnrQcdh6FR4q1O
Wa3TGNTL0UVr4c8zVtyi085WXB/WhQwiklQx6NZAI8wO5WIaYyvTOwwykUB70Kofeq41TmVHN23f
/2RhSwP6gUh/hpCcLwy+kHVf0yqIi7nxx0mlwydmvizpJuHukE3Rx76RbPXO1JY+yGXkVslI/kYx
MpXr2XLuub5Ex+oq2gysJR7fEUO2HXaPsGLDPal/v+RmeOlMe/bGfDjYgolSrWvhIPCQ3T4k671U
oBpsyO/G0B+TJtDUxb5MoxqIi91MjqK2l9JK7FJfSHc6rk38rZg2V5u5VnlQle5hrcXFnCM37l9D
VbwUNjFZA/xcL4rVkxqOl619aIv4qhDLHr8REr9+JXJ06Ax/nXRfN/LTEs/JmU74i6XNZhDKxk9p
XJm9e6/tlwtQCNfKsCC9b59XhIqujHgO6V35IOqJjlwEozK+IAWeir1NcHve/aTtfE+1EA95DWpi
zvTb3sATP0Ujrop6xdbQmKhvVjIqEeWd+Ut1Mks2zqmEZbam76qqPeOzi6/HNAY5pQnO6lpO6Kjd
It2Pp5/T2JFXFbNIG/D8BqOU91GCFMXucKQnGvEzUcVDiq3KUVNx3QwLBqP3kXUU/6q08kGY5yme
yOatwI+pyO2dQcnzXaYr7T4jEc7Vtd6JrE5cRe2U4wUzSfVprMCKlUuBpO9CJgp6bDDbryoVw1Fd
fsxi6N1Zqs5hwe+yC/gQKl1JYDjmI8oKBmZGpps99iAuxXU5GeOlUdgn5ETRubFyLx7NK+JVNHew
aZXLw3yoyv4VjWvD2QhW4ELimxMfCG88FAuxplGFBTsJ2/2AqmMWP+IlS3b6WL+lpM4RyTzfkbp6
kcdEg7by+iTm6hF1VhHkiIrgZ4jxJ6FDHRzgLhwO5YI2To22RE1dgcAszw6lmh+ZnX9gy1zckVTc
/WBhr0FFdJwqMfCjWkz7hN+F4E8f6a8/xemoerPa4IspjMCqxrOEGlCLycaGbCu5vY21FXXZ84yD
WVXX6b1vYlKcK/nGKEl9TUeF2Ep9eBzrCR3emkWu1alnkstcgP/Z3kzbi7Zl3PRPOXZzD6CZvguT
WMX/r6LkUsYGXFgku9qop05aZT9TtrElmKsbNb+0UdCetJIGdUk1ZL2R5Tb3EQw27qJuwpsVX3Gb
YflalXDfmynAnTJbaGGP71WIVaGQAUUSBzQXhyLVnjoEGsxqcuUhqHM6zHR7DOboLm/NSnog3vGy
w+aTG16WS20wJpqg0tW6iBFJfJTbG/p6DWmH4Xo9oV7ln7UJQYwkPO6sAtfnfZWPpk9TqvcJO92V
uVB4rG9sPXEGVdWl0ScES/ZkhU4SNG0JTKKEyHhMsVlIxD3PUW9t8OpzTnTGLqxIuxEbZ7jV2kAB
ZdBl9oqcQecrtYfL1KwiDFcj6yCK3RTtHCG3u9HYSkiITj18fY+z3TB7Rs0TmtuxnY+LH5pYWqWx
lV2pjvfZ2mbHMJ/cHuOvKkcPKVU9MeQ/ZBMNKn6bwg5fmvYSY3i6B6T7MzPtg13a+TVrg9+NQDyU
yGy8viXU25QgOV8lSFkd9NvvFppAJ+8LEHLJS9eDtF7G2gbfgaMCEPMADcz+Jae97iskKar6gLew
irKDUtNS14Bbzlazvy6aQbuxLQbbeERwsaUqDV4NNQU5X4IeNr9i2wFhsFYBFEn9PbKKcxwCmSE2
96nBDGOV2nmuehmYob+qtd+gCw9yZoCdVKoHpdk06YXu0UefQXmVB2k073QaHLgvq2uYT30tmU+r
KEjDgEOkJkgfEeE73Zq8a6QOO6a61l4Yxme80+3OMuPbilSxS9LIUKLMO9GVrVeXCrGPKSADwRfm
tmKBNSzkGXE19hcbnSucJL2UF081LCJH8FoR5wPJFx0N1Uhg2Q9jR5wtdE+zBiXFLqw9KCgizpU9
m57N7s5jAPQHgh1apzOKoJ0r9ZQS3e4SurRNosE0qsKp0txyR2U4kw4WQd+RMKiSO7kP9Rb0WoEc
dJxQ9CHs+pnUK8Evxhhe5HUX1NlUBORmh/jMNqfmoB2Y19/sWPwcgJYFhcyIhRptnOyeXRNx8W+5
qfoZIWEono+VqnxI8QpUUepCaHIQxeW5OrfW8GBNYBAtE+iBWENye7Us8uRBDARFpkCQBONxBe5m
ph1yUP0jBWBykRnGT5TTh0HF3Bgm1Lusout8gmxuTPInz3VJBX7NOSHX08fSKFCtmKrq3JVbfGPk
7BWSdBoI0QlakM5ORtS20yhRkCuYslB5dD8whGAlBTikR9JFkkrrdWWNeYDLNshnfVfVKSzj7AUV
JZAtjsngHOKHVh0luF3ye83XMwkVcUh9K0ULVr66/NlKuQ/+mLhgHUb/fDJzkNYzsmURzrEjRPSM
EeNot2SGyeF9AfcQJ+fgtS2fJI2jzIWtZ7imgkEySg5QJoVXmlUP/UL9EXEEcC0lvsHwz6e0PKVs
VJael1F/WKP22BrYpqYBunNLVr0J06YwUJfKzRUi+Z/pZD83VnVfJe+ZDfVBD597G/tZsWiUpOWk
OaLMeV9XkgzBOMUgpYF9lPpubp9CAwGaGqaWm6lQe6BRfkhF+yYP/XMWa7Pze41Y4v6opBDw+hjy
vBAzUoLlpAxEc2HYu5Q4M/hTg0m/tdisNvGVXcS/wvVKUqarohxeCwmJuDRIlq/AXXTEjOVRTDrn
/mKKvTL90dineCwf+pRIaB0kn6jyN878iwW1MF8lDhpZjBwfW4bBwOoo77BXs0/g6lRFkg9hNJPm
LQJbhhlP7G55wCRBkHLZdJgqsiu5AZE1VTCtqjZI6/aW6DWy2rPhrkkyhrT6vo5gT8WEO3h4IKzx
CVkaJvBQgCNQAMURDLkTbDGc0SJeLosgtVgodWpwAIUOVmqQlBOhb8ybVneZRPY1+SwQ7YpNqZaL
6zhcT+NsXoC3fSVE1U9m+S7Xp1fZxBm9Akmy7fnYFCGHDQPXNUdgp1pAKuXxxn5ZkGbPBE26iiyb
2BbZZw7pc1/Mu2GwLyjZn5VUuzbskOmhYhnlG/hgTzo7NT6gzNCvQev23iphHi+zi8FOoUHl0xUO
DOYBy3wWsHkg10EOUBOC4ACILbte6jdiM5ca1YdBb3BTyDbYjqiX2IyPd/Vq1AMPGD0+mjM37kr0
+mCFVg6rt4M+YcYe0R8YXeOOPRgPle5H02N/TDpMIij89gYUjCnPdlaGubBatrThnsRXHURrUhaG
0yHd9W37LY8mrH7v5ASccAGRRSinIDRkjkmTERR8Ow6J96XTjJLstbF1EGASiD2cz4sNwqucMzQJ
hpOw7HUprl1jURAZR+qpUsEdY4g59vy7XbqY6L/qcZPA+qS/S3FNmjRCcsQpISwXAKpuqylYQJdT
TXLDrtAx9piIeMfM4iPIU3JnpFu5rtd9y/FAi4a7JWoeszq+TDcoJIDuq94sn9TlXm9LAKN5f1RH
NkZyhc119TMjfW9C+nEtiWIYLBLVzao+sIRofGkYzggMu6Mt9KAKx/wi12x3wD2Bvx38rI6rHWGp
W+WXkY1BtMUpzZYuBVm4rq8VF1BkNViwu0dD2HECnE5Mjb5irfzZmSHQ12OXRnpwHkpSJSe4Pj3W
BSdTAEHk1ua3MMbDMk0LDtb02prXx95SLHLt0FpM462c1et1cSStkDUFultkRvWRQAzWGxBco+JX
jWYelLUn0LwXbJdHy6uZvlZVc9QKYiw8oUtqaNKRiEtMEEbRIzjssT00yQTDIz9pTfGehou+4xUe
DC2iJTxdSKJ5IFfByew7IP7Yn9OzqRqdV0TjgTmPfxFTPEXzJbeyeVQ6plptuuaofRua5rpLhPBR
yCp3mkQeWqiCSxy32kPSNfNtSbz3LTmbUjWCDB7LPLAxmzmNJboDhn5Kfzn0H7NKiY5jXmllgvuS
wqhPiolHpbLbzgWNUe5r2MfXczV4XRuFgIKTU6chJ64nyadzanjAmD36izAHkBh76dpZXpHNnrVu
YalLrfplCjPcLNa9BBA4muRql86cs5yRGOjWCFFer1vON8v0xaCzvg2acQ5pWPJBzJBuB+2tzZk3
M6UnSFlpz4Xcd/t4KM5TWBQBDOgR6XN2S2ZZvWsnxCdgI7R2PZoUFjj5qupVLY/3efVU2XF4UxSg
gIYknQiLnu+gzF1SuJU9Q1siDy5lMM0ECuvqaN5qinwhW1uVDfcxXpEzOMHZHRLAo6U57WGvqi4z
iu2aFDn8tR13FGoQck9shetFeTRm5r+ZBWigNOhqCTDbkBp3T2ActfLF0RK0qlJykApemUjwi0Qk
fk8hxWQbDqmkt+8lIZMeWLZdq8G9UppgmWfcxETUSBDKFiu1vHuDeBPM5oif57YadpbaRnw+H3pr
gHvoCofQWp4uSwq+Hw24cE2sh8aOPS+ln6rc3FCRTgBqgrwrOizG9rqQWBNH92q0nyow2XkM989Y
j7B9AVQpWMcLskYTSPH1gA2+qDSqrKDhYqi6QdvEQAzq4s6UUpVVJvzZUgyfLBWWcmK6uFGe+SIh
T4XGAL0Cc1xhtkkgS+M+TsQDppLJW2VYD9R57qGEnzjJMJv2VMoIQXcaTEpOV8u2q5tSC2thAqqa
84iZ7NnGUih2ZjxrwEV6DnOZ5ksccO0R9hLAZ8MhtLry44F2RixNd2uEkF1k52RsqCmNbK84rrGc
aPCysvw4x0QPy9p6VpD0wlg2dVefmivcPz65mqy9VicHaMTJ11Xyy6z9VSiqgK0sQ+7jJywKxfrk
Ou2o3kQTtL5wrV+0N11mdOTpdFjt8jjDneV2NaZfqQG5lxYywBnjOdbW9qhE2c9xk0eb1czBhtpM
zKHnwFYVFEXZ9IdhLiNQDJavMhgu0ikd9vFGCADgQU+b/A+9Di9GBNtBr7PvLKvkaCaFxLt+Jl8U
WKFsAo84IspHeobPkiYgiED50h5yejIw+jlbri8gL9mYFj0737k7MDf0aPLMe2JKsf2ML1iBMp/G
AWwyDaRnqY7IXdTyQ5VSwQes3RSchDyKZaNTF/YbqRwwJ2IDJ5AlYwutrd2iw42ab0elfZozyLLG
ESkvym5QrlQf0+V5LYglx0UZnwmOCu3XeAWXOd8WSwXqUVKFh/vooNNh39Wy+qD0Ou7ERX8zwwwI
K6i5Uceqi39kul7CE7SF57a+sbQrcyL4pTkKmKcg4VkJJHaUuYvK/wwj/kNUpyqEBLDMZ0J4MGPB
AHKB/OIGWvHTsmn0iZm6bHB+9DlxM5K0sRTqEnophT2Wc2wUN/BCqGrBbCFHSKQebxm1+E9VA6BS
0+V9Lei7eFNM+M2coWCXwAp2x7K9C/mKxuxpzm+SlllUvOxaQlcT7bZt77rmtrwe4vXCaidOKXBo
pYiHbgiWT5udj7ekhOZOIWZMTqdNb+mX2aIe9AyUPE4xNtCglFMMNfTsY78pijdCEuwdPm7E9mWv
72w2OM7a7spi21fnmAqNbj835lnCEGJAYV1Lir5lFbIm7yGAs+uvWdswbxKqs+DdrMbaU4Vv1/OE
S+emx+NLrYQPo5bU+0aEd2qjX81r9quHzM8r5F8rt5kFWSEnfxa1uHUgC2iEMacO7LASXxnMe13P
KFYX5p62fIB3/LWrxE5NwDEpvi1KgOTv03gV1w38h3dBeHaxPtflTTKxVWwUIsMAnO3XmVwaitmX
ZnEz5de1gL95bReVA/T1o6EuVWE6mePL1bjKTX5a99jSGenZtt4p8+QMsQQi8kMjJZMADOWXCgtY
Z3K1MD2EP3qOjgamRxsMp7ichuWFMrlwVsPySAmGzLxaD3qawdCbbdNVY/Vy1fgQSpLRr8YlfZ1I
zubgbOt7dQamiFPzOZtjPCJ6S4GxuCGu+2amVubEggyS+jIzoDqvmvkAtIMsa7jqW53lOYrx2l2M
8nnKf+bNe9ktVFdyv2TtCgey7JXZnimSpS0YsPgew8GxXVNzZzWHTr0ba7w8cXEHBE3ax60i855X
CnzlXgLlxz40GthOMdokDp2Zzc+0eyz4XSwtrtXLz3w3go5xGDFZU+DcE6aNlzCuL9VsdmnRwPwU
eY2b/YjHPmNqz5bUFeMTnTvHtm7npYtdpdQ8rV8OnQZcIzPM0zIcVhUoAAo6c34nLcK1U1x5RMar
hIVtBf6Sj2B+jXgADV8/8jHELi1oKkqYDWW/+V2b3lctdyURTOBGTGmCgSc7EQfvgsyukeWih3ed
lG9Sw0TVPBvJWdnWNU5HWncrKx8LPlspWK3nLPyQiwsM5OtymAAdWmDSZnaavK20vOnWkSl1yt7j
zHJr/XVh8ikp2LXpM0egjipY+I6HmGmsBdGO2Gi+10D+E8N0uS6QD7uGSgQ+FeYjWcMey4q3H2Ob
Da9Jy+wQpUeami5urG4AGtf7CmAeE24TQCgywrIiVyGgI6gUQWdcJ1y8Z/87EkkVbSwUKLcdmv3S
IKh3nfKXKC5WV/QhMRD8AXKl3xaGeFApEOBnWmghxYNLwJW5BSmQ2dtBvGyOkBoo2x0LJI2AYUA7
r9ioiUyg3S7Pz/jwIkV5VjuTzTQRVVNrcF5NwmA19MM4PrTdm1jOmQmJ8Haszkb23lCmHX6fMhnC
EHqIrScY6mGitwpFMNq6JVDErO5KVqDGli4er+uedyPUAqxudhOHbxFpHZMpEPuvDsVyb2DcWvxP
o+8wWeSv3mG2w77v5RxjGvXQETTW5h+TuF7TW3wV7NDYAumNa2uvrKhvJhaCZOYbB9pJTByEXw7w
vXSjYWeFxDLe9SWY2kGDlaA02dsSHcuUcA+Y0DXbNg3qVeTo8gmHUThQuWf3Ad2hLmo3BCuttqDV
+PsZW2sIQE3lrSTztINEo9SocMxALDOPq0LEGabvSD1updx2dkb+aoRlMLfjVa8qh4SdkmiI8mvU
HdG27NtUpyvJ+SaidxgOaWbDnxB+Bfg6XRXIz5MWDOqp3qpsq86BaDWYowcLelfHedPmHTlm32cX
VJZRA6XlRIsyL/pjNqzrblb1d4P4La3vmHFre4/hPYthC5F0z8YFaKVs0cWa8xCYl0mtaNxh9MPv
Ou9164CbGo7xalNgxLvp5FXYuW1okXAwuAMHD3pv+S9DDamVU3+f9VNikN7Yyo+V2l5pkmDzjH05
7nLHcoxWv7WAK9ClUXSnkmfVE0c77W/GqlXcuuNAohiZNw4WJT2tDOpCBrorbTAP+Qao/XiYVwMT
qpWuMGRTWO2EH+NvlwKjhR+Smjck4d2GTX4yz6q4jLoHvQXUKO6iuXA13Kp6+kNnO9ERdtSO7FNr
doKqU2lUZchMz4Z5P4Gmary4PlI4XaYxaBPo6boufzQP/RUAzJcBPB+90n0EykIbrFM1JEHEbEn8
tnwiptVs5uU8yBakH/mhEk3l1VJfszYqkF75/lNif2Aq3kU6tWSp5IQijSOkAEDOKk1LQv9Ah63a
vAt1JKypF0GKdNRhm07TcS8b7Y22aTkx3y0HtbylW0NLMWtGf67hIlsbyaJllmaSMlDwAase0+G+
bW0NUB8BHjTX4ODye5Ncvk7CV1u9EmbuIkwKOvKIpgJuQK0Hy7oKr82MGyUxf7W9elVZEWfTyXhO
IZIRA09EjDYd+zKnyRe2To+zzZNpcyuNcRvqyWNoUKieLYomwl9yg7oRmgpONxv+LoLEvfqVAu8L
hycHmXK34kHHUR3SJs5RhriSolFYmNmzZkCf93q2CUGioGPl4hDolPN5YJtQcUjUS1Qo+lssBs62
HNwrqbvs5BFYY0NsYqhAG4bm5atEHrnjw1T7dyohB8XQOqDD3CFn9puoEA0Z7WEh3ZaZfLATgxbI
dZfmvAnbn+lz5OkObQyIXomuilkuXmWOxSkmz6FlabVzjoTIm/w514+KYe2HONqVle3LrcpqBmKK
r20k+IIxCDw3gYZT+GHaH1Y24NGUUWk8o0Lw6K7t1kxyW1t3yED2WMY8frinFhNsPuUqt9lZL1Iu
oz3AHxXKPP0Ry7qLWMNF0XK1jgddNq6yYTrpog3AoJzaYnCb5WO241Mb/yiTX5woIxEHNXb8myF+
tuTV9Soj8TqZ/0DUB8AMx4GusdH/ik1Ck1gBBxpDRU/bhQVZBULRjo8A6mn7lNO+Raie7jrriBZi
us+aoCkC2brMTK9WCIe/ttqgYAIerwz7HpDmavpr9qrr54rajenQcSa+j/QV4jSTq22joDxE+r7P
TvyTBTt2Gb9n+VOZvmX8U/2uTL0fSnKiFoItv9HdhaOxmv/sw5qZsIRcDDPV8BfpKlsf7eG2rHG+
0lWBMgZMvslu9c6t4hOQxDEy6S61NMwxFnsh3QvpfjLo3I4vOQ58aiL8Qbe2floDR0B5nt6l8iNV
n9PmXS+vhHShpXdKegcxLxsp/h4hsQ7GW6Wc8sxdKunGwADM6EI0U+S5o3Rw13smbKiqRGCMpnpm
c16MYo+Hm2ydXZUT190JVnZEehBYaoX6g86OLwTByu/kIzLDG5OaBN/QOGSJv1rmblTC3h1mk+M4
jPmkKBBOwQw0tR0SmFK5EtV1IW4z/C71Dzm2filjr1Fqap/tLiRzTEtod6Ii00s6zPOjxY4Byd59
Hq/7peqp11gANBSwuBGvBVOsARsF93/jMfQX9UfH6NN0ptKicU022uNMOcV67uwf2nKOZqIdAH+E
YvmgR3KvUVHzEgpWWpNPoPD3CcqKXTYR2KL8KFsUAAmqLLcE/biG4GpKbZ909FhTehC0rgXfO3Hy
xg00zoMxL/6YK96wPiF23LUtG250hAXiO2kM2DHm5J4LmE/Er9JxFLBXjNOipxQLbX/rxQ8F0o/U
q+PnpYd4LVovAyGSYVOPeSYVJapIyo8cwS4TefHBDk0hfd/NBBJTYwaPFPNdq9rlFIVelvEuKb2O
z7WWvS58VfMQHvLSRNkMYJB6MnZ49DSgdpPcN7vZmdnpSJIKDYADBpuhpXqRdJ6U/WuqHtaYHYED
vGTXU1ue2//F3Hksya1sWfZX2t648QxaDKoHASAQIiO1nsCSySTg0Fp9fS+wurqYQRazn9WkJ2X2
6vJeEAjA3c85e699J/Vr++zYjd/r7kqyX5b6SYlfjOaul27b8b5uX53sVIwfw3Ctgg0MX7Lsvs4u
1eR7Ot8s5smYQeO3d5Z1A3Ji03ITCT+3tOnqaRNOzxMdkxoJ4ffYgAszPiJ/cGNRUZLNULnB5zsN
p6eX9ShKcPO8pSnoOTOjk+VCZMd0Dc8angf5ydZf6vbDmK6rhMdFlBKHkE1qgqtrWbLIKTHv0J0s
DFjHZZ+ozbdqeSqlu6bba+aPMH9KxbNdpx+RutPaE2JKCYq1oS3uNP7o0BKuWWGZvS3T9BoYzx2o
VTBH5bXQVqGMaaM5RMDZkWG8KoKyCdpguh9nWn8+lpuAZ2O08ns/aod8APg067kJOyV+Th1o3Zwc
IsfxIIpsRA5zW3lWxpYDObiIiDdtkhG01AEwMVY5Bx0ZqJTRqrudvICTpa24N+bAKh7SnPZWfqNH
EAi/iQ4BX2fSyKff88KQPhasALiCCegYZbecn+XwlCx7qXgfS/ztGPv01kvmwUtrEwhpdDEDXzEI
jM5psw/tcf3QKNU3IYfXqsLhX/1oQWYImfwnKIEa/UKbpW34UdLSIVfEMHZ5upOZdOh1FkzKeIeG
kwF/dZ17MnIE+MxjlJN28NHY9tZEw6qjZ+108naImDGaxdN5Fv0EC9t+KoGFOdJDsxxlqXhQlvLG
bEAyOgwJpeEhk98sXlKiPjcbzKsHOTdUb17A5cfpfTxZxJbQEplTCGzgq/qXzDiVyaMpBAQhUtgr
8iNUptR2xdlfutYrJgiNPATtcmlMTcvinUoX8OsYyQPbYswUk4zGaDhPrqOGpmujBLCewkfmbseW
n9jNaP9kl3Q4KsEER7nt9F0ug591pDndq4n6JivzaS6z5yjxG8nPlPspvQmTAHiT2ya3fXKRzbd5
tEMN6yECFdmDrF0gbauQcjk7B0w1ALkoftHEtZ1S/5jzJipfjOq7qT/O/UEDZSNzuKXBYzn3Icch
CtFQuzPrxIfHC3/FSXgiLRU9RxtGGQcy1sA7ZXnpj5G4irvbauStuBn7V6cgE+FNRG5GYVrelIwn
n9qKkIUPU35OzJMNQTV7t9LnxHpNo3sZXRToAtdkbbuyK9QKcn+TJVetcpSNG4OdnO0RDUkeOt6U
PCTt/XaYHkfjrlSfFRPtA9VU/BGVF7V0O4ktVeJGUOyOyZo+cxwV+y0Wsa+spPNvs3ltwc4zpzfR
X6XVaZT2S2ZsCLtCnVliILXvVMaLAC20l0z7EWZPVX9pWhe25Pc4grP9xhnZV2BtK0db25LVArrs
1Ux+IOK5rvMrjYohig5zDzWzcvWF1BfpdVQQYIuPVCJMnd8HWj02Zpk9tFYezeq22MrO99aIffKO
s3nX8FfI3yL9duWVOpBoHsLwsSTELE+C2IyYkdvXoXiYo1twL8zYT0K/thhuWAgp4/yBDHm+2CtT
PLY0PAbnXufRoaqKwyFQiNfzo9Z2lzBiggG2xH6xpts1fdwZAjvaVRDtSkg1bOkC/bv1OqwFDs3u
ee/QurU5Mzfqt2J5ig2o/NG9XY49TbP2kEY7ajWLA+WSMt9WvieAlGbqzDVmXR6+mTp7I5mK2bhs
7erVSVAU6U8pTctojbcs7nApbzJIJmlFWQFRgYgVnbFIRU9sM5qzmzOY0/lybe2FvuJFqo7osPVr
+mGddg2PcF15v9UNa00ho7UY5vJFil+cLG/BhKXPWZqQ/mThnK364oR13wgE/DgaFebVT2gMbjAE
4GZMFlGBHg/yuMkVW7NGmPujRVTVkrsUk1bWNxy3gCBFiB0ibFVs9qewp5hn0ENRU9bRBtBNjUzD
4sUdb5f8NaJOLbX1C9tb1mloT7l6pS13ifW9IjZOnPhOmSWYlfIIm2z0bAFxaH4e10gPdWy+y1J0
oRatvF3KztoQQr9SeaXjACnHRTLlmc4+WiduYqRdrsrTlgjfeKtJsH4lezFdOVqyXRfeAdH7gQii
OhAeBuLqBPxOP4XaAnyXmHjFjEZPb4fNqA/aKc6fQQcdopkE3owogmBYUA4M2jcVankoVMafqMDc
yh5ZaZwGaWVEHyhx9rQpNC9RnReztb8ZmuW1bfekMziVu/UQZgwB2A6+Z2V6dGbJhfuzoriYR6SM
+SKkCUSUIzBsnvQ8JOthOIG5Qd+odqorAGyhsVmG3dQyjpd6iw9/4fy8oD7FmSlFrln2/qyE8tVM
VmlkjuUJqwFN+vmqNOgw0GKWLBZHpQDxtnS3teocuoG3q411ZuNGeavj1iP5DWyyaafPogeT1JAb
tHO6226k5OnpQrpqIt3VAL6UuR1B4leYbiPdBR/EBpJPhk+UOFvVMF0pWt75ofzspAPcZSkdmHfz
5TWN9pKqib3Pe2pMXWuZOyUopOPKhX9GRlCdRGS4Lbxv2gFAELepzrT3pSRGlooq2NcpzY7M8wc/
dN7y0ap2Q5ULn1wBykpEP+RF2x4clBTxBjkMK0NVT+vcjUI40LklDmg5um2lDFqgdxP4e/iFTO7l
j5hhKmilsds0YsZnEtYvU3jZzMlLRVuLdJBbi/YjmegI0sfR2Qx0FunZFV6P9dMtSVkwmMowR69H
XxNLC4SM/7mA47am/m2R+YMlzYU+Iv+MbCDZ5xhPQl259qtiTzEHilcjp20/UYuYzgEaCbtDDjtc
7ziVWSPM52z2NPJ7gqW3n2yeP7esttlNhALE7UYoTIYv9OamSOMnM34Hagl+WSCPlPL7xC5ZCM1D
VG2JE/XAVHMWUmlcqbJEUSrW8dYiP+QIbt1usccLOb50pkIO0rncMqNrjw6Jj4Dr3waUURuhz4SD
mfMtIVHBFBo3k+AuJt/UpxNnusfkduir6TaeHoTdksYzO4ham4pNoVIbmKmDRjMzvnAAobqKNT12
KuJb7HgcptNwOyYsM2R6sH8CU48rekgycdMsJfHbUnxvM9aKseOtFzZtQQeDU07QYSvxxwTthUjS
FdfKydpoivu6IAnPTLndRizbTlfDnVGA1zeVl4KJpD+ViR1EDYYMKccOMUrDY0GfbdUTwjHR60tI
YizkTFGcSVAoNHSObUDzLcGye7HyQecmmCHz0yEEZzQpiHGgO4okI+kLYg9/mLhTBbgfHqKPMMGl
jofkIhJOvB1G5Tv0akRSeZSjppZgm4YMnJc5OrJpXMNgukm7gY+7ogdLV3jbChqa7IhArfjwtehb
akR8KbH1uHAs1oapJ4yNMIOp6sgNz7TBU4T8jcCxQMkTc0fOAacXDkADwu1K7pJtOEC6lZ1p31pM
IkEebQvCK9jr2i5oUWqXghJQHtnVGfWXEVouDeFB332X+yn0qmkN91mo6zskdQxMeJ5LdRElJARo
uXEcE0RwpXLdmoC/hS2VXgku0PjpfChjxc1nG20y6aeKUb/m8Xywi9TxhDHt+q5cUJuXF71Gg1ed
EG5E+jpf4m1KI1RVsYM0oDBPktkNxzR9nROWjKavF7dOLEqIfk0fl28kneOhxOBYHYfYIxeg2GMm
o/Ha+MXUf2iDBcmUnDTF1GiAWwogPqtHCSfa6zXqTaCFnHsTWUORnbKicY4tHMUpHQN5YhqsoYA/
avhTpinZz6nW7Rz8RPzaw51jDgQA05+7KJdLnYBetx9JV8SI4ls2cRwIzbat5vzI0IYOQvngM9ws
84TWN0qlI5w4nxc3GABlrRLhl8hWubM887MseixoQ5qxPBNdqfLsaR8affJuR5VJI4QdpbD0TWbk
RK3w/oZpOrOTpTlq0DoYxexJdvue8d4H+tLjsQDHuFuMO9TLmecUBWP5mvGhk7sovF+tWigBOxKZ
e3bBUNOMXrWu8th2ge+Gg1/baFFbxXiRZ2d0aUnIvk66EYJoJ7zR0INjtPeKsNE2Y8vfQ52cB2Fi
bFAp7yuqUfiElR9GJF0vfHS8ew9ONxdeWtQSZ7Vm9ivTQuzmwDe17QL1LSElShu/ymn+fQnHdtc2
N/AsL5sxBzXWZrmbtdq+jsv7JrdKaouGQiLODaac6BUm5UcxX4G3NTEFosKwFNx3RGvjF2w6fTMq
OYlGA9dxaP20KXzbUXIQhHflFTP0dmP1FJ7Wq6QhgJx1pljyMN5LtnpCaKRtXlJH0nHhQE2ajMKV
kvp2nnIqxD5w4ij1bIQQvHDQCiUW3kKkNO4jJk/8bn4rJVdhTw3e8sDcuZEc1JH4I/om5PlQCC3W
oAQUyZl4YL/fda2qnRKZQVfJskCUDltB0e6kbi4pzYZDVekMeFu1crvWep3HirgDtPJurb+TaksA
WR5PbtrukcC+EZebHuwletFIAvUMlIcUvzvOYqhkyOatMmTDxYSaYyaKSTan55GRE15JmJYdTexU
FKNXjG+dpWRsVBwwZIaxfo61K2r3iR1ydBwaFJVo3kmejd5Wxt+LZk1AHq3kCnkKMteh6xGKNFsk
XBwj9eS9FEUHw5oADyxK/qpBZ+y3FLjeybmtSk5ATu7geE1QIxnYcti0kUjnloeIrYPPlDLTbmk9
EzbzRgN4byRxuGsycZSGAneHiflBm1E9oyJiNEcEdtTeTGMqo9DCMaLDtXblMrxzaN2hgF08hJcR
IaKcxcfsjpOcfXJSsmUSenezcqA8fQmTkpaVwZ7CMtIfQHlGPlYBefiR6aVwC1m+MUFHox5wXpBC
etYQJXda7uwJMb8VTYMQzKqf2sXM6FnZe72p2PtRKehjvyGoUr/nmOshTA8UiIt4CKfEn21xIqpT
2/J8TkpEJEy3Hmp0mxokpBG3iW2abWOdf4hhfnMcCBdIo13Jqn84ZUh8WRyIVrJ4HHLoJVr6bNHR
Z1LUkJkes55/oHa4a8bwDa34iTi7NsAhiV9nXh7FFM5BpYiXWFZQkeT4H3JcLpak+rFlhFs1pOUg
iI+zqvpt0qoZ6HPzbSzFI/VfFqzcVK/UJKCAAXS7F9VcjnqVP/VzfTGt47opLlY6+Hf0hPhYq6Cx
FFSe8igFmUnVE7ZstLZpPNq7tiUKaMyaS7nAmKHmj9msRNsSrRavlXJQVCjbKJq2Tdp1gZUzH6fc
nXQQDdHQKjsb34o3iS4YielDOmK8z7RzmMdPu7xYGMMZovd19tx2Dr/VKCeCpXGeq8Kgoe3k2WNY
7MN2Sra9oB0+zcmTM3AYEJo5+BmExBHBCpGjDkLKBKuPxD/rtTenFRhOyvpVEd8mnfU2Jsk4X+qD
luWaH8f8i4OwIIFM0qVJ+J41tA8dhm/o83mxtTIzwM3Nt2qnwssplLuIwYucLrc6kj7WUoRQMHab
Vnnsmp1WtEEer2oLAEoM9Z5GoZIUQFcwxfm85TNOzHhvwY5kiaAMKtSQKDdqj6rCUAePESFkkvt1
FySanG77ui93sdoFpln5fa02bh2SyJcqZGwnFlHV8daoUnVvvKmzJeNWYC0dJ/E2W+gTatI/80gV
6PWR24cGJWtFAGuSOYWfDquRMg6YuxkY4Sdmm4WPrUBl0IIinCSdOpOSw6BVVz16QtuJ44ucpkKd
xeKYKA2KJSnbjcw1K3mMyQKsC7+qwg+xiNmXcYU5xsptryjO5THJvBBp1mYgro2libBeJ8yulopN
33SQ8kVQwzRrcBNV5mTamkjeIPwx38CkIJ1KKR6OSsYsHCS8D6QZK2fcL+xPHPuwHtKyLA5qlL2r
ZIRtEqQKLuX+PiyYxlmL/DblsWsORK9GUfQia53i2fxtvc4U0S4zJmoMkKHqKDuceig09J1kKLxG
BYoFx2K9D5kW6rW4beR4N3BioGZnZFX25tus9Y/4fY7aeK81anJhG0wfGx0TrAmuz0NKXPS0CrKG
qC5dOUDGjj2rT3KWCpv8RD1eldz5k7zOt5AAggIPyVgPEc8YmtRc8Gtyl01W+HgtsI90/T5cxOCX
kp5uMWSxOOnRXSmU0g3Z5EQ2OFcNA965livYNy1nsLG0PLwf4RER7Y+FadJPQ7lTT1cTaIGrTAca
KmFHIaqCOVocphHCmC45ptO8B7yo3nSnKO+VS0v8yBajvBytzjMG9V4qNeOYgN5n/etRCQPjxmG0
J4nOAI6u5qdGq+5rYQ2bYlTroIuI1hFpZxAnovpOeuA3fjKg+u8jG0OEqjUbO16lZXF5+vlnf/41
Q1SORzXG3IDgw4gFnwUuhk1EfvFemRwapmwAHj4aV+knBNYxMuJuPKktNtF6msY9aZS3MS/ehT31
AZka0l7qFvSBgAv0CaGJ0s/y0YkPWdF3TCl4jVdGg4Xe2V1jKQ5VZLMaxe2+UebvEWXEQRopm3Sr
8JsCt4RUgPz8CXGYYnYSR42ezHVQLugN+05PcytPad9iVOREPlvtRR7VXk/vZmIbxo1anMronn9L
D8gXwJE2JMtdkxen5xTn+uUQJwV6FQZFXSfIkqpkbjsaXgeGvbhFkxs5E7d5L6YAGSYaBcuk5Fs4
x7R5qF9geClcGUFCOU+2V+ID8xKmYF4a99dKpzw4pv5gJXkWSNNRmybzNIdx5U9j0vit0iyuqrfF
dhqgtSDqVd1qeFb4aq6XLjW2VZa/T7Z90ddafJely6tE8XXELr2Xc+Z+4HuPeZIaNyInI7HuEKQ1
nQgqq6sOach8iczDSyiQzqHUmadHcrR3aGnu64Lea1QDD6wr/TKcFreXepWzXbqRKEj8QsZI/ROG
UejItvnjpyKzyW9vAYs3S/QsMxZStMSDfa9cVqpyURbcttkYxT63x61Uzvm26JXai3TSoFQcN8c1
Kk8aSicoZAY7CsrtEtlej+UXU0EhbeMZQTciE2+yxyLg4TnXc968TSgARie/NxqZ34PTTqe3y75Z
DD5TUqPZjLRLpet2hpDNg2SI1cSUdds4WhBPONZNmjKnSGO6fTmKcxSQ5CMhB2pxFmb5z/7UgU+G
KrzTPpYadA4Q/pIMPkAgs1HcDh0hVvXUo1An2s6fnal6aQzMfYLkCLdm7WyHvsTFijOQz5e6z/AL
hxS3bn2g/frPZqPStoUYXn+CHsjgLPdSEh3ahe0l0cPoluCfAN+N2Ndagve5RQ9j1X21T2T6oTJK
eYOlt1Ra+piK8f7zPzw1dE5Ks5yCUqkmv4NrgQbVmQNRsEN2Y/aempwj54T9Ma9wheTLCBp55osQ
Ovk5mjaRImZNG4J+S1SE5F1SjPfSYl6UIvQGkWoekGXEHfpsbSqTtCyjUg6lUSYnfWWmID/FODMT
sVEYub2PptCn0XE7JByaa/EGzyS9NdQSUR21ZhR2md/WzXRdkBvKPo4RkIhMp0QC/JNrEobMktCv
75qGxdju8u20AlvCtuP9vionguLniZwORU3KHUmHFzKbsGtoZFfkDqorlCUgRyJjp2BaTHKkOFKf
8P8W03wRmuN2MQVisiy9NZlxrqNQeXUQzESKDsqlTnO0jFTmAj0iXJHql/SUfSUzrRve40O0tvDm
Ad8FqQv8nWrGiJqi0MCp7JvFaWnP03VGGZH3eytz3hgUXueJLC4jJaJDliFYqHRGC+vLWE86bslY
9b8T4LEc+74M5nKhbJ6cW2Okm2MRBZiYvCASeS1SWbPBZv211RrqhY6kLCrQy0sjvqQxGo1DNtZH
keARw6nSMnXkDQlbCTVEEsvURNOV0JBed3auI86c77W5/VamBeVf+JKir/x3Ssa/xGn6c9jWr1lb
/+u/F+31/yPFCRLNf01xumvE/7h4K9LPGCf+lQ/swv/2D1v5p20BCjRMh/8DnxDwyL9jnCznn4aq
qrJCb0MmsGsF9P4fjJPzT5uwLllWLNleE7vWf4lVoYv/7R/GPx1ljQCT6cUr8s//3r+Q2aWsUJ3/
hO4AJQa5Av2GnE6bSgS052dOjG3hF6smTGj47B5psgbCRax3CaLNLdyvcILrf+z3i6kG/CAVkt85
F9UwxxxdHsPufFDdeK49a4TxD0Jlpt07zF+gZv+Le/vPy50xcDhc5NEy2rOPcdyz4F76y9Hyux/Y
pcC3+Enwy8/+NctmfZYWP4tK9pNmWbqprYiZ97dbmtDtv/1D+Z94HgdJ08sBGut00QdMILfyVnNJ
lfKM/d+vpf/2JNdL6crKmYL3dY4kLkdsw1I7zDjqIi9mThH9ayjg/7iZ/3sF/Yye1wxRPkcyupSm
ULdKQ3W3HP5+D8rvr8Onm9DPuHYlsj5pQdPG86JDI2UuL4Yf3TQvmG5c4Q6+UoNz3jgfYvsVn/2M
88jtGQB6ubxsqnx9yvmrKIy8i3JLb3wILVAl7dPsil0b6NfKzeIu/nBJWfAFD+r39/HsmmfvI76n
Uk1o7fnW1ejrfhnoHk1XNwLDj/l388XT/e3L/nw18+wHxKASdfAOGj/e26D/o4PjkkGxR1TucYj5
AqB0hrP9j+cJmlRnEeHjXv82v7z7FPlwU6ZxJspcRtWeBkRm3Ieas58s+SK0KDRVakhd4QAaQ3X4
4l4/w+h+v7r2+eqTQQZG7mAwlWsBSC7zUmUfxhre5G2jvDWCmohBM5kTWxkUx98v/tun+PM5/+ed
r//8lzuv58yZVHuZfcWx/RjVMcbQLy5xRsn6/f7OVpY5EWWdSHwp6tS7SfHW0LBl3d5YFRl89011
EDKdHOCTpvP+37u7M4jZiM6d5C2Fhab9phd3nLO/+O1YUc7XMoMNzlLB6AJ2UxCrf36AFVWPKpQE
yVsf4Yk1xkiidS1T4Dg4WYwW5ZJvZ9FMxrgUbpG+IVwQEAne0T32KFgTEFHIn+xh78ydpF7wLsh0
sJWBaEJntjdqwcCIvaeiKsSXIvCOXc+NrrrWUvTHZMi6myrJhs2UmBwLG3NgiteRjPhgoNyOA31Q
w3fsWRxR40mz2DcSCz2kPnZoVlqL7qE/Nb3ha0XMjE0GhvAeOiZWPAkrkjsZBFlhL+mc9kh/j/Sv
LHWqVTjdFYehCxlelE4mHZtGKTGtpFINsWHofHPhoNsKbb6uy34MusZ2vmdhP7z20YIhtLc1qhm9
sHs/gmeB+BUBHI3VvC3W3LGm6KlOpcJBPaEU9VNfdzZjCiwz1bdSULLWoBpCtKwsSLRF0Ew2TaE9
m/mgfACCgvehirlBmx9h6JFLC7k/gn4pWcZNTV2KpAneWayas1+3hrjEDSLeAGOZ+I31wahd04xN
QkCnmtMEIl9UmJb66ERREd82XebciLJfU55msfYIQw1dwTKkkE2kSrVuYW6MF1mbUHei+7jXphBN
cBJW8htSTcHJeCjyG3MOx8u51KU7uzfrt0pDCi1nbM6bIdOxa6jwn7dtOTSenbXRYTT7OZhE1u94
XO0laRkYcEW0tunRXUoDA22R41toI/wg0VjTzV2T9Uqaa4dFEe+D2pJgY4f0SDC9P5jsjXfLWIdo
CE3jAkvSeL+Ude13DcMAI5Xzyx7Jw7G0Csj9IG1wPrVFjCx9MnFtTvW26it0/ETJT8c+xNa1D1kF
CkBaSXvB4B+kUdzASXBFE2rIRrsS2R+0T8LXrdosOcdovWT9AG7YpaqXdVOxPCY1HLZHos/Gh4iz
g46Dr5gYfoOZRLVIiCleVzGnjPe6cRq8qtBJOG8qtt62kQRU6RicTSFN000BCiPaoBdgclVFpudM
cRqovUlznaZYfWqtElVmOTFxisClbAcy/5irG0N3QZVk4MIsjGWGZYYEi8khj9QGK7jB06nfJ6oF
OKebDd+MGb213YJq3iTCfbAwsN8qVSVqCGfMDAO9SfQ7ZQCcBHBOk4OxT9trW4zaSW1k9biYTKti
gg4lL6VbADPUqemNNYR00wzMVVnezq0lMEXl7fd4ATLhJO20T6wB3N5UDfYGbOQUANChbZpb9Aoc
fb6NpWvkQBSHt20niS2mF7ETYz8od022gBdVx4jY6KwwGfxQViPuN5LLAUC0WTUSE0B+BXwOuEgu
pmbJLisqSd+aRHpdhWl9NEYJP0maw1uqSnl9cotY1Vqtw/CNmStO63AzqzpDxQE3HbOuMIwI/y6m
9qlQsmJf0vnzaQzL+2IweGGhmyn+MMjGddYk4jWBWHEqyZ5z277pTryxtScG2J+jYeYfcqjOpB51
PErSSvcORmYS6IlBuio7xERFReLDeqw8iEFpAq3TEsOTBHMkDDHJcNXqSnVPmLdxpYpae1R1VZo2
NtM8IFoNs6NNPSqRtq3QvdyXfRL9IHRH5+5sffmwyZS6KhwEtjh5pek0LCK/l0ns2UZ2x+81jU1x
CmV0W6KLM/yGFol7MJH3BYktuxLv7j1Co+TGqBB6hsLWgzEvaIjbuCUMWmKqZ89WgVGT5pQ5DfYh
aozlmwgHusPF0lgHuZzt6xgX0IG8qvY4WmuXKnUs+bpwjPgA7L1glkRkGH7stBXo2QjfHoyF7oTV
RvQ9GPzgka4cF5tad8BSU9FEz2ukRG1zr1v1vDWNqtvXeWMAD5Eq7KAcafNeHqrtaMempxuD4qmq
UV8BbTWrmxi19vXU8N6lIh1vqymG5CdPyZFENFoG5lDMLuCI0PQHs9JNBuY4FokAjnL0dLpaKjSl
JV3e6wnUV1psWDKu87kxo5u+p+5k3BUlQamacJ/ICmYiUgTaIl3StFn8SouYOyBN6hEiRzXtoWpE
fNgZ0U5aavvO6mpxWBZFzrbJKMdHXJSdl9P13CqJE5tvY1fTaghLksXRAT0LktAgnOFaLrFhXle4
lHybx87gHORURitt1ZuYz7FSFNtmoGV9VY7M23YwFwGW2U2TWHuha8lTgUbaF1oZ28DmyVvHwDFI
l8yvHHUL1Zg8Noxastc1dFZ4peJ5Vyapre+mTllF06pzHXcObdzSZL5lmMLNJ308TjKrNmQ6JnxH
YBjzqWij8Gnp+3RXOeaP3oyhdmSA+Rh8FTXL2lxNlf/3k5T6h4MixTwIYhO+KF6us0MqVTGH0EqU
vnbVPw77aBc/Z1tMyIFy2QfT7h0f0cXiau70wIi/usSP82RdO+KrKmQ9K34qwg1DVnSTYzp9aV3/
WZX9cl41HKnKqGQZLR3EzgJF9Cr86ts6rPUhjxwUnWVyM3/7qvr542VpgjjgjolMUM+KvRiTsCGN
XLaysm3W0VlWW9/S1a9u7/enzO39cp2zQgQsIgm6A9cB0u9m35Wt5mEw9CALeua2Ofw/lJLrf/Hs
gRKypPFANVsl0+bszpgZzhBn5tlHL6kfjC1RHq/arbmB+oBt4es2wx+vR8iSSbYNPRTj7Lxcmyg2
U8eYSTJjSXLzA++Q2x2cAK3CN/uL4/kfTueky5A2YSuarWAIWZ/3L6+LsHQqOZtcVIeRyGakRxT5
qQt2YTrQlnZBG33xnfzWFTA+X3B9kX65YC23awBrOPlpfR2JhsXrqGfWtkovFemriKw/vCyObamK
rsH/VY3zmyNx3AaVVM/Mmz4S+9Szk/39o/9DzW84oI1Nm59KtTjsfL4bcxElWhkqt9ZHi71moDiu
FkTf1Q3ecu+rMvxP9/Pr1c6WmCiROvArXC1aHVjyD4xIf7+fny/z2cv+6X7OXoexndKm77gCwee3
jads7RNKFgAU8cbaMa5zsaFlkIS34TMG6W1/rP2vXpA/vJKWTIaUbVlA1snzO+ujOMzkZlApBX2j
kE4b3kbwzJvKR3cWyMfoKv6ikfj70sX1TIVgEA4cNIvOPrgxtSvq0XL0y2nd5fZxeq063t8f7B9e
lM8XWYHev7z2eViRdLuuj/MNzntP24UvuYu2yyuv1d1Xrcrf35PPFzt7grIulXGnVCPq5Abll7lJ
GFP+/YY+h1asLQtL1uirrY/M1I3zql7NrLRw1Hz2xaohm4RxTFdHcgFRZYzbL7D7f2iQWBr9Fa5F
8g/d5bMbauM+0pUe3QW4i63qUjcdjEsr6PdVYH+FVv+M+P95Z79e6zwLaxKLGWYy19IDCDunNVFT
OsU7eWd+caU/vHefLnS2saRtZyZGxYVMfh07vzXFbWMrm7//Tl89Ou1sherrGFiTsAsfGWvgbKdj
u41vQT1sgHV+8U58ea2z9alfkLuiSy+Y6G/CoL8pH8B77BPhwj/w66e/39kfXvJPj+9sqepjI52S
kscn5jeiIszs/u///c+I/d/fg7ONKuoUKzQrbgaD00D0ABjvHFTCOF9P+IQjNQ/+fr0/9axtolSp
qwjOWkdJn5eIJU1DmjpSwV6C8+cKJoSP4n8/HBY33PCLHY2X/ItnqP7+Geufrnm2LNmZMYObZSzK
RhzMbnLqtiUOwLd0h87mZF5DO+iOOpbbjXbAorQNN9lG3tL88QEYGNf/zSdw9pmnrYxWa9TRR71b
V9Zze5nv8JdOmwXN2Q0h0lDscDGBbP/i0au/f4qfHsP5NEQn1gOjJo9huUov4wCIq7PB2uwlW8cd
twhE4/fEk1ivUTvrrvqsuWj29uFT9OU3pP6+/Hz+q5ytCk5tZSCQo5JfpMK66ynoKTbLDtmZuGEt
cmtmd5fsvcVmvBJXlqfdtV8l9K2f6edDgG6Tp0TBojsmYQdnb/5I762zcoe96qBsdX/aadFG3i83
VoAHLehe5K/SsdY3+/yC1Cug54k/4yx1dsFUFRMNF5v+N+ynAq52me1zwwgAD0jIbP/+lv3plf/1
Yus//2UnhteJXYnICV+eIq+ODws8shrGjA7h9u9X+tNb9euVzj5o1BHL/ybtzJbkNpJ0/SptfY85
2Jdj03OBJbdaySJZJG9gJZICkEjsO57+fChpxEwULCHqtFm3pC6xHBHh4e7hy/+Xco8kSfHk8kdj
PsjB1+sipLdWSuVhQrchqXUQY82ZjBp3GYoZMoRdfcuQxkG6Lbam2zonw9buge2zpwolkLzwpnQr
9n4hWrxwy8psKxNG7DO/Fnovadr6Oa2HhirJEeRyCCB14CQCAPo65sVTckA0JoHLOgwkGWHqSd6P
JwZ2Gt/0XwydqochwypkG9Cf70JzgtZJwpNKAVkAoz0cDeVGEoJj667s3mRQLhXPUGSSSFM11xCJ
NS91QS5zebQi+jCnt1YCKKGbP5HHDd3Yqaha2xNXmrVvt+rm5AUbYcXDTB7qmvTp52eamAA6dxTE
kCy7rzELTBO/mva/rSxxTcjsbo1UFowj6f7phbKlm5up1JiGaI8qVuGqnyXaEm2hP/x6PuByZ2eq
kQVHo2M0d/COxU4q8m8VqLCCVf24vrq3huNSykz742iwAMpmcWk5bgzgRvPhzsjA0PU/BkAIXhe2
UAS9lDZzlgVOuytOSFO3LQ0ATB9uYFffBKvF3bcmynhlt4Vbnd4NWC8vFUPKk0CsQo3B6zxyhbhK
ARHNPqFaBWC4x5VlLSjIhbCZFtI5L4UgolZeEpHh6H1A6dpuxeYuyVB51FE4NkzIq2aOfawAZtYL
o/KykZFboEiy5+tnsyJgHrTT8VmSXDczTwUmnUFnryd5uWbu3tpzg7zeX6tQZq6Zcp1v0ngOw7zT
eZ1uM6X0FJe2vg2/jLfG5ylg890aZgsHNK7b073kdZv6RTicDmt8vQvJRj5FAT9PEVXZIs13qSEh
ROunRkFDwJYEpNT6hvFKN/RT7JUN+NQHgUhB/hzumJPxAG8FhHMvedLH9E5eecS8VVVYWUVaYkiN
Ad39yvZ7ZsPGXqjxQLANCdmXHsQyOT46PrZF6z9cP+GFx8WFpNfA6UwSPANKPlos+Qhzb/ZustHa
Vt9kD//k/l2Kmu0uYxAWgzsKW9cDiwmI7NFkHE/bS9Lak+mtSl1KkmfnWDShlDdIso63cLRuqZY4
LcHnyt69jRIuxcwMSpb5iQ9bUUVQKR/8bf0h36CrX2IiWhRjG97TYOqGXymyrfmBtxfzUvL087NT
O0pxVA8+C6yB0tRFiotmt9ZotLaJ08/PZEB2U0c6AHMe87vgoIqfNID30mfrzrSTx+Lh+DJ6U7h+
fU/XFjZzcLC2y/5pWhiMeoZDIOQB6N6umJw1ITP/1pK2snpavz0a3vdKVH4YpOjD9XUspNsuT2jm
1UKhCmRqVZnXQMArbYghvfAh3lLTtqvH+GEtvbd2WDNXkNV500twEnhB+aNu6IGgF+L7ypJWZMy9
QXIstKTv8AaVxyAR+cOjstOUPSDuhvPHI6ZvdxWARfJuRfLbgJJuUPi/dBLqkiGrs9XRTyAdgyKu
XyUbD4R2BxEQjUO46QlOvJEc8QHOJOh5QAayu92aPVkwx2ShqYORnwO9cU7JfYohfBJztDIZvgox
FXLgeIQoPUjZ+5WVTibjMnil1HUmaWa5hjbUgQzDpFSe+c48UG7PtpZHketD9T12owfhdkXgZHSv
CZzZsHo4qpXA9Olr5Ud1Krt/NjwaMD3hcU1Hl+4EuWdNNGCpf70dlxZF6uMT8Bs5JbOtsgG1vN/J
X1pnKsEEoS0B6PrrvbOwjJ9LnJmT1tf8AUpCOoPU/IMfjJ8pptcbegDovulKdzDFlf1cMC2Us2Ta
gnnqTyp7ucTklMUZeEi9ZxpD9FE0hPHDkVTuiudZcDyURkgiaAp02+pr4uXMNOtGphdxINbw5Cmf
q2NxO4CrMwTZvgrVm7jx4ofrWvL2QQC3N9lo+mZV1aCwNVuVlrfqeOLgOhBjRyFxYSBkzuK+ZzZS
X6v+LFw2U2X/aDUlLOQZeSmMWU36uzS18uLjaXcSQcfVcnGrdJAlgoezvb6yhZc+S/spzZo1fB41
LT0VesFWbsCPCIDCsi0QorYxsLPMwn0FZ8w5enTzaurfye1O93l2/S7Ez2KiEFR9MiScpLzNXmQv
ot+U8kVkg0BEe+uaHVuol0yrpWMQO6pAdzw7SIHOpz5NJO4DvH1bYMjuAKdhNshglVOH65rABcNt
aiReaVDkNK15PSNKpCQchaH2hvipz59jNjhjnSmhfrtrgT8v/C8rB7q0o4xuTd6C/0KQMVMfVVYy
6IpqD2zffJ94x036G+weW+VA2mHje9fFLS/wp7SZgVH70AxBDwL/plPld01iJj8AqjndCIooP1I/
BZ+468CQTKu8+FiolfZ0Xf6STbVUyF3oyKYeC23t5XKtRmVyKa+n9nmgvplQ3FLWttFd2A4ZR1iP
4hcs3IXA2YplX2HWthvxT3ruFFRWGoheVxa1YG9g37Tk1z5zk+6ey0XJaiRa8YmHbb0BbpakMRk3
YNU31RZkv4nbaCt5p4PvCHSarcbWC0dqaVRKoSjkf6kYXAo3ylAoJF3mLdpJ/mOmWg1z1IzUPyZR
WjRAdIGL0rQG6FVmXRqam1dhvVnZgIVv4N78VKvZPW1TajS17leeuNVOjvFN2bQfUh4XwR2A/tva
Dj9NqNIHxcse0jtCnhXx0/7OrdK5+FnwWlXqmBQj4pkUtzN76vanQ4PCxVRcHZ0jmDHbtWrBmsxp
S858GsnjvMxU2t1P4YtJGUTvb2T1tLKyBeWdAgKc2NS6AA/7pZCuAYAnY+7XiwfITYokcBQZhIjr
27e0knMh00ecrWQwh6MRS2ivUibPVZZuw3zYVAA0XhezdElUhcI6Jl0kLp25jtNRhyA6L3pAioeN
kDOdE5mM+ckfTdhIHMtsVuQt7B21hJ/yJsN7tqyajQqa4kgQrlcHoYKqQjbyb9fXtCiDtfAfhfYg
cXbxrbA2lHDAuHSJ9j1Lk11YqSvlsDURM/uVM1YfVyexgtTqfSp/U4GXu76G12hodnsm1/rXImaX
F1z/0A+LsvWM2sn3igtNp/ilSB35u/ik2r3H+Od+SGyubbiaOFpUCgPudRpniA/nDheQDWkMfIGU
YHpy9ILcrW6qiZeYx69ZqtxEIID8urZbXCdYyIl4VW3ub7MG/qB6QGJ/LD+GmUrhGHCptG3WEsXT
wbzZ1jNBs4PrlBDgMA1+eyB8aKICTviQjBEYVkbDS74c5ZUGlqXU2MXKZudoSN0wGJI0JSZFB6BU
Jzj4G4PXyrDTves6sxDQX4iaGVyQFrumMFDKuqPkznN2bHmcfFKpR0b6SwPy63V5r8Ts1zZzZm1V
nckjWK+n1FUKa5mdb7JtejMVxa2Ducu3werw3VKkfb5GbRZp01IGBRPz2h7j6a09fIpvIAjaA/Rt
w/9x+GOiC34FO9+uZcukZdVh6I8WTRK7r0HUmenSsyMBhfJ6ksrnGJAtG0YI35Uf6bs6vk8ZvdgU
od09y/fpikFbjs9MyZBMVZ1aAWdWWixDmgHAeud9QXwW31hgim9gWnWqzKZ/PXPTLan166e74IAs
dWoYFXkevm29gqDuqJbgQAC/Cxh7ZUh3lOt+pFb68bqcRVN6JmemtV0f8wE03Hv5ydzrUMgBpAJy
8HUhi4shFJR1Anpalaafn52dqGa8kDIg0vR84vOrXGPwXbP/fl3K4lLOpMyMi6qEQk9fFgGX2QEp
qT+GWv3luohFJTyL1GexRxrpDW3lXDnieFuzxoe6Kp/McCv1a4ZreTE/3wTTz8+27FiCgZXVGpK2
YvfRPMSHaTI0Pm3AlIBZyk5chj9+u746efr8uUUBN8+ikmPBpWTMlyfI0TEOmj/KOFbo5ZUbmC6Q
Ju9St9yHDhA8VHF0EAQB63HgScFygwTK/7FdTTQtecHzb5ltQHZUoiAbicDkbbmvb7Hddv7k75kh
2bee4tAJswVlZ7XAuKSqaKlC44AhThW5y31vG8UyINuome+K7ax7lwMuJpcrYdjSG5578FOKfCnF
FIZStEKkgPrH+E7qf2+yfq9OqK8pxEWK+B4Kgg8heKCW5EeAjDK+J0jCsHIvF+35+XfMDhws61IL
Yw48vT1+iN/LjCHH7+IfyuCO75Nbxvec0gnBIHUBRAlX/NfC++hiD2YHDPCSaA09lkfdRjtpF20Z
CfbE3ZqY5QMlbaGQ99JlceYlGenLcj+l5R4kiScFVLxjX+zieOW+LhkGHdX4U8prgfzsugJNkg/J
iesKe70zpsl9Mba5bWU4J6Dtun92bj/FzbQUTNqoYHS08o631lMLj+xW9oKD+Bhvu80xdF4rV+8l
7+gJbrG7biRW9vNVtc9WGuVaVPeShY2wcigvuSRS7OggD10Xs+B0LQO0B1qdadw2pfkzLzkGQNVW
VfEauY1uZYNUPKVFGndwy3fDbm1drw3pl8YPgTpTBQwzaPQazvZUCdMkgp8294B930ou3SAKREoq
xVT4oJhOgTjlrnKLPbi/h7BxYfe+Pd6tDa8vmODLr5hZhiw8ncBJDKnLEdRJ36J7sNic5F5yK1pU
lV1xlz5XnwVH/9D+XuxB0Z2wrNyocq7v/tu7yVeAzSnyF5PB9dmlMSMg1SpjKKgoB7v4MKmVulnv
xl4+5J9y5tcGdFewe4u2AIwA9FgHgkhHJUJgx4u9uoPKaC2ZuWDxQHTlWQV4BD0Ckj5bWRC1TZuH
Fd3ZtGt+1R4A5dlMTQH1RLp3rO3W6Vywjn874V/WVGxJOEjR1DMk6fWlNROeGsVJBGY6805w2LWQ
3Nqpe9oITnoD/w/ufQQ52IaJelt8WE/OLLxpYWNQFVIKDBBgCGfSfYbpDS1XM1RrQn5Q3MhLtuBe
gzkxXSus/bvoYb3wtvAGI0kztZFNsZmhzyt/JbTdWR8hF+R6V/4EitpWRR5I2dvql43Thaj5+2RQ
/NEsCinzikLZQDy0N+AhzuPc/cXrodPQocnT3JNoieTEL903A/Zj1TSMLBz39b7atrtuE+6SzVov
y9sTm8mZBedpqKv6yWfY3Pw6guEC9njpAgl+o+wocUC+QVHRtyBLpotcWB2peb18FwZxJn2mL53f
gxY4jbof99l9uml3zSa9r3lWrhm9t2bgQhI5iMv9FFTdYBYJSdNcTQXlI5NrBLtMMH+aRq3Enbhq
B9447JnImbWHBDfWw4Aj7JzsU1fZlVP8SA4h4W3v9BDD2f5zuV0PLxfFGgqJcV2TxTfJsT7ToQFI
J3CZHl+Shc+B2Ea3QsrANRi5K+0fUwT15gDPhE0fc+aq/aYCAnYCA1MmuDrQkV+iyJS+X78Lb+KB
aSPPhMzugipDEQV/KpNXPvRs0Dgl4HKD+3tdyrIynomZXQWph6OrmMBGwurDEPMoqcetX4ebFBq/
PDrQc2IrQ+H4/urY6JtH0WyBs2sggeUgSAnKKeaO9aRszJcKhCPesOOOZncqfGuzbK9NGFfObe4V
m1qMcmiKgJm/7d71GwC+d3CRxrvsPvEqBjl9B+42p58eZsREd9JW/wZVgwMfmkuMC3CvG21WL8x0
B6991OzCiFqngfGA5prGU5rvRwbYR9pjwEHoN13xSLnhg2V8BLJuJRBc0a95vBnTG33ypxtjJoEd
1jey9aILK++xNRmzZ5APikMQdShX35ceqC9uoDDFWq9U4JfN3E8dfk3ond3HEMRWXDBiald0lFvJ
tMPNZG9gYP4k3oq7tRmWpWXxjqWHlQG+adrz8v4HeaIAkMfV9AH7p72IIvyNqqysasnInAuZBaxS
3SiyMN3/zHrK5fdlp6wowJqA2eE0isBC0gHKXaCuh/pLsW5clqzy+RqmTzg7GJBAxlbJWAP4xBA3
fI52w0ew1+O7QWE4nLmS7jbbTHC5/yCtiXU5Fz2d4ZloLeh1CVSLSSeyFzHbVl+noeYCao5EZJTU
lnd/w9+urXfuGKqCKpDRTZ3vyb2QOMDmKu9zr3OHW8Y9zA0JJgfk9MhdzeK+yeq8Lpc8LW2xCtmt
mUqC5DDAfTZJhtATCqbP+mEi1Xo3Ppc30e2x2hT7tLK1T/IuddYUafH+KTwq/1f4TFUB2gGZtuT+
TX0i/QfmWsHv4LHMDMqzBDnJ6nKXVfenwJnqxkkeANnb0hZ/2mcn+pC1tSn1NQkzzQXc5QTsJfsZ
Ftlt21CSyn1Qx1ec75ILPN+4mZJaJTnbtGMd05ApmFN/xGeNOwLx+9qgsOYCJ586dzbnAmcKepTj
tpAGboXcGvfw5tyognQ/qLc13JBVpcBqXp0+qVX8fWWhk/pdkzsLZhKliH08HXKZcNVuAEmnWG7a
lDQOa7XyKWC5JmoW0LRx0dGrjs3pNGVrQQjU1bdYN4Vh1N4CsGulG31V+WdhTD4UZpHpr2fY4RBg
KLCnATY4ng9V4hgv69r/2uF+ZYnGLKyH8Wc4ZjX3jamQ1j7u831v7i3YPZ3TJtrmv6cv2aMkbaXf
Qb3frjcuLT6fSOYYKhhrr1mdS9uqm6WS6BHyxUMP2yVNEC/aRtrFzrfTi7UNTR76fwcScNHtnomd
K28SNqdosnEpPFZhcAfmtl0aK02Ky5trAUkAeqmuAa1yubhAbSy1acACGA71bbILdqkLeC4gvHbw
zvLifbHXfrTviyfxZn1n3w5ZTGb8TPhMefOEmuoYIFzWbI7Xk3ZT+qK4Cx3SRV64UV0ooPc+uQwI
nEGVzFweU/u10Za3FdDZZ8x0WoQjQe0FUPKO+6k9u9hq99MwqvwAYDdOzHwfPV83EG/Tc5cS5yp9
9OOs8id33YHZmb2f6sngSm/lH/1vsKx9hQQgr2j7i1xoKUGXdsmq29aX8fH6Zyxq2M/tN2ZetB7F
keYN7rKSd/uTDh74ONyoSf2rSW0WC1oPuRu6OPmbmdk3OqXP46YZYNUdN2VXbHRwqOIyejm2a03T
bwcmZ7JmlwaEwOiYDa/QFspmmhdqb+Dn3sDp9xBtdWxwfp+5R0YNNYeQaLPmR6dfPzdVwEQZZMgk
VX4DUZTFJm0JEG3RcQghHpPMsUmjv9q5EvRQv35456JmLlvOszCuRQ5P0gvYe18MX3bUyF9Rkbcl
JjaU/KZBKtsA82LeRQIPVadbIRt62mub9incTFlVSN83sKQ+rOXdlsIQyxR1dlBVrTfIPLSpdhTO
JmdW5a40QFwOa+z1bVsUYYlkMGnKYfp6pvNdC89uNyGB5mVPOWrXs4P/fxJm4aEl5npXafxaUYd1
KDG+ikq4VglfW8UsIuxT9WioVY2MJvkcj/1NqRRP15exePLW2U7NFKzVdVGO4j9PvnJAoJ0SvP6T
sJV3OrOtu+vylpwBLd4MdgBfxGz8PK+snxj+gsmOmL60JwwSayM89G63lT+d3PYZfnNKKON9+GB5
U5K5fWdpbvztb8BRLVjFCRecDDAJdr5kpiEYK7MKTeChoB3dtU/KTfCOJo1b021cYZs8TESuq+Be
C+cpSZJJ05QOXPkbsJdBHfuo8gkxcinfWtJLJJUrWjn58ZllupAwc7VGWhWjZCHBolBrj31wQzkT
Hl6YjS2qiz2coNfPcyH2vhA4c6pJAiNKAgsBbEjGFtIvV63l0qYX7SmDpyAj7dWK0W16NFYWuhSh
ngs2Z+FiAmvDqZ7OryO3hfG3DRgRSLTJmwGCOLuSnDWrvywSmACaHZgMMudzCm2bdno6iazxNeNe
sseb+K68KZCZbUDjXQv6F9wMDgP0iKm7jyLUpMJnr31BA0tD7tlbuaSfne52CEGcOnzqmu/XD3FR
a84EzdxpldWi2ILP5rXFPm9aZ5hIG74nVIr9D9clLd06ymjgHTHNMhUML5ekCYFQBhaSOgU2V0wA
AL9wgcYrWrm4c2diZteg6w0JUBuFh27OpH5NqunkRBncT9CjXV/Qkv2kPvdzRbMLMOC7YjlHVL8J
KAxAXbEptpZHW2TwYZo/GDL3usRFI/KXQNLpl1uoW6M+CjpQ05EgPrZB8TFr21/P0jF1N8FRydMI
3hzOodN6GU6AkjeJH432YEKJEphKu7m+kKWA/ELMtNIz/Rajo3aM/8ABICqP9E10c6JTrgVQwX+q
agbpvb9R2Fx4tV9Ind0qSLhHofABsxMPsCs4FDS3oDjQlxce1gKdZYtxtpGzi6UkMMZ2Gcrhf9QU
R6UlKgQU8BONwofyvX4TbdYkLirHmcDZ/ZLB/4zlmJNroAFT+6NrhN+un9riDT6TMLtaZmcZ5D65
wUOfu+PwLWxeyJKt5JAWvQrNBBYEGNAyibPgKj+ax7A4EpRMHQXJoaZkCnTIalblbbFZx4ecyVEu
NdCvk0RXp5fp5ETaD9DqufotDWPe8etqi9qiTTqTNdN2qxo7EXjpqWypHuo9D1D4yWzzcRqlzVwG
dx78539SQpR1UKxlWbF0g+B+tsLT2I9aazD5HNTfoNrZhMl3Q7+NmjWIyLdqgRweEUwnShO/x8wM
5iexVSGxrRnNzT3jYx9CD5GvZTHeaveFkHmpS2zNXmxlJr20B3+beOETvKP1a7sNU/cg6Nm+Ezxf
V/e3OFIM59LbRx8GQLDgMsw2MFG6Lguj45SWMg956I0glkzcyAl4Wtmh+BHdBTQovKKKRhtxvP0b
mbFJxGVQd/kJM83JQJ4+KuqJB7zdeCOFPEkkSFdtYzvsyzseue71NS+dJVEOlQZtCc3HtKImH6q4
93xIKpRIOQi+eeiP7O91OW+bqNjbc0GzhVVyX2n9ccQcKh1D3ZnW7wF2Dj50fhJvtMqEfjbKe6sG
9CDqbywp7EKv1dUuuTP5vNiLDAgO6avOmx+B1Qr0vh5T228H3Y38Eba9PAytd2ZlWo/Ab6sB1Mdp
nj1EZqAEv75lDDjT3CGSygNNYGZ3R2X0GZILWsYSImdI4VDo92awkpWdTOtMDy6EzExvrUqRXKgI
EeLcUcNoAry3S9CcskzxujCxlfjb9RN6a7NkJALaS1ZABU9spvxtIoRiFfmNlym9M4wTF0FnA52u
pL/9/wmaaYJ+ClMhgTrPG8YdyPT2Kd2Bct836orKTb/n7Rb+XNDM+VtQr0hDyRZmNa0+Uun0xUp1
eHHLVJiiTHZMf1NGLRMYxsOYLYO6gElJxpjvrbqEIu7TP9ixMzkzF6loR02qRHas0wsv7wMIrUEq
67KtGSrOdVEL9oC2Ph4hKsYdQMeZba8qYfCTwGq8FiwgzUrsAkIgpdtdl7IQLKFsP8XM0SYqyR8a
KUNM9rv1WfgNepH2SCqiaZz0RXNOh7SwhbUxnEV9OJM5ywLkZVE2Vg89iJ/cq1Hk9MLKMS0IoIkP
t0EvGxMN8zejWghMqKQiuNBWmhxymd4koKGSldzr0t5ZALuSeZ2a5khqXAYycVqVOSSHPa3Z9a3o
QWZ9dKfBciAPX1rILFfbThbWZYDXjEygDTm22UXCTwtZwgvcC8yb7vRCm+/KTV1Quun1oUzAEfrb
3icfPlu/h8rPk2JKMfFWHGLHT/bXdW7psmokq8EHm9o859PxYLxrpyA9YQ6CdIK0P/hi8dSl+gjX
wPjxuqzJBcxNj0aAxBgqrvUNGBnZ8CgthxjrrcNKFN+lieKG5v1p+BhUvzyQSsfquazp9M5eVgYY
h2VVIGuQvuqN5taBCem5e31BS+5Io0WUDlkFfPx5jhWksInDs4DDfLiLT7AbmLkTK8GXEwSNYGq5
lbbyLF1QCfIGKtj4NHpLpGEuVwU+Vm8ITdh6pgV4AYTRUGB4feCvGKIF1T4XM6/aRGFJs6Z/bL2x
121RYBY8Xdm5RbX7uZB5RabTI9qNG3iVQ/29WXVekLdkDipbDvNfv0UXa5l5CfoqwC6JWQtM1Dvw
SEcnkEIYzctfnkCbNO5sSTMDRJgm9Ar90qQ2f4faouslFzqrldUsJFv4XJHBOgjU+Jt5+ggyKcZM
dciQNZvmYAY0Oyi6XdX2H5rHYbUjatGqKuDdwyBJtvpNY3unCnluqSndZHfGZ+W2oNdGh4su+E7X
9d8A65j0d2YhgHbh+WTiLahdzPbwqEVyyARP540G2L1a0PSHQB8+N2paPJr43JuWsfB95wfhVvC1
YaX/c8E+gfaiqLR+gYHw5nY1WptLWiBB03USPJkU6hgMTqzrXgNMSrfiFpeEWRq4JIxOAH0+bzbT
fcvowrSiX1f5lqha4cVpqjuMQLlE2IPbGPIaBNjCnQNd4afE2U0wRk0fdDMnmSpAbwECy0ERT++K
RoZIpqIMe902LnSgTmAOP8XNzlKStUQCVoI3VFndtABZweEIBHMR7sXI+q3uws9BfGrsgW2wY1Nf
wwtaMJUX4mcOANKYvDVkkg0TSLJtmnspZvrcYjrs+joXd1VnTEAmxIG7YfbukUrDhxicp2kxqG4i
BpXTWmFgt/pxC4BtsLkubcEyo5gGsTWlSiqv06rP3FrV6EOgtTGpu7j40Inwr4VNv9q7+nZN0MbC
KMt4FkgkTLlfSpHKk1LSKTX1u/lbvbCNdqN/4Xnq5PdK4mqOaFt7eUtbUbEq+u0CJ9HgN09EuFTJ
ZloDZ0RXTMQ6JJMBQTl+DyHq9kLXcMSNau4mq/M30gtvdQWhDJlgv6cn/9ytBt0xM3IJKzcZVakC
v2Bi34B723QK0DcnNCTrcW2piyv9KXTuZJvoGGRiwlHqfkDk0Frgsw6/HkNerGzuZ7NKhCMqRkgq
/h7DAh+fuAvHlajkrSm7FDIzLIIUt/4xRMipFx7yJjhE8LXp5c0ANfzqe2VRN0FeAKgGqi3Kl5e6
KcdBaAUFumm2R1Iy8b6jZhqA4Nm9u37V3gZ306r+EjRHcj92eSIeDdJeCbhcLeygdaA/HQf4bbX8
NyXoGmfMxs/XZS60YE1C4ewh8iewnIOBVF2uCnLPVk54g1PfV6lt5Y4Jr8b17cyVPpGk5+Fpi+/T
Xx+S1C9lTzt/ZluaHta65sTV0+wJ+yF0euudOmw134UJ0K0/TT3zUe7CUiYB+imv8xUtH+3Pxc9M
6VjAoSfKLH66hhHTtWLsTZwtPEodf9jkr+hOqZOYm5VdnxT0Muy4XPmkCmcrD4VBFoQpqPoD9SJ0
mh9MuNnDxtzIv63VNBdCuEtpMw0mn1QV+R8hHIHvzTQPFd92bknvcnezVrJdvpt/7ek8YVycKtM/
1mhxlDxm/i4Lno3kOe4r21Dc67u4bM9+SpolEhQ6NNtMYRP16v0IK2S39vhZEzAzM+0IT/dRQAAQ
NtWx/xj5wvfrS3gbfnIyZO+nogtv1HmpgJqpzHwlKPS1pBXgmxuxW41h80kMlfGWoR2ICoeCmSet
E7087Pt/sIOkGhlAmJJnUCZcqiHZvwJy14izkslbNJqTgRpwfYVLno4sFpAgACVZhLmXIpihzwGj
FMk3D/m2NHM3sAo781dpdpZuFOAfJlh0r7DSMzmlXg9lnGoT7GX3KaFv9ts0JjZ6E5vVGn7uotEk
jp7AIYH/ICVzuSgxUq0o0UxYo7c88e7MF+15I3htwDgcA3+Zbd6Ave/KiS2l/2Q7zyTPVLJJQasE
GI7hg16w29zfZ6lla/LzPzi0MymzmMiX4RPNRAA29cRThXBTnVrwyNawrhaK0fgbkQBIndpK3kR9
XZhRKZsgVFSxAK8mKK37TAgDN45V9avp67w3S1/YhcBV7UI1gPlSoDoitlbysTIrBmPTbnjIrTzw
7evrX3hK8GU0gJgyx0tcOLsY0GuI8SCD9EtrjZNUyr4aCK73J/O4rScqU4h5jxuj+P262CVroKl0
RjGJSw5uDmOjh3F46nOppT9KP/wxzylv1FWKrUX1PZczUyI/O9KcVrzK6d20dVRvmuv23ZIBk27D
9D607wwk/Q2MoElx5n7vXPJMscKu8Rkpx95Ncf6Ebpx338V9sp8C3ira1Kp7VFds3EL3G2cJvZ0s
6SrDwPN0cKak1UjxnDoRrJLxO+M5u4s+6t+ju7Zy5MdxS0poZ95IXulAPk8Tl62/F8FcflybSX4L
kES4c/YhcxRUo4SwMFcxhb1kR9ljlG5lBmzcygF92Mk/Vcp3TdzSCLeBTGOljLVkhc9FzwxWBhOs
eFSgPPNVg/BSfq5KbQc3/Br037Jq6aiPwhC9Bk7DpWUsZQ2wgIry4sQz0H84PqaudNPuqCt46W4C
aai3uminq2Nai1cHxAAD+2+ACjeTG1VFGNUFitWPfrrTpoY82wQo2I1EPf4d2vL4No707J3A3but
hDpdceTqgmLrE/aUCNUbGFgzg2Hqeiw0U82h8bPvojXCrc2k+0rJYekU6RfmlQoVPYThs9uT8bYr
InFgkfk7pZPtwgK8xFxrL1zo9KZRzGBsHqRTiULATFlSQ8pTWcpqL06CZ7MdXjqxTeysTA9NINyo
ZrDPCg1/8C3Vd7zDPLUFsa0HqjAXI3ugNRwkAb2+U3o1oUNQtxNTrLaaGK8O/i4cOn2tJAoBraLQ
M8+E9GVHE9gIBqBm++9gvB7Queq9XDA6Q9tP5hje8aX8FMCwbQsgte7WOn+WAmsglMkeqrgvuj1m
p+77bagqpUY6vsy2pwGkdNH0gsS/h0+c2StudRF54OTCEd/edLX0NHTSylNiQfGgnbKwbuRLp4ms
ywtnpnlpJh0gPYJx1ymkZutkxYAuBPQXEqYvOHur+J0SFVZIWm0MWt/OE0EHVXG4P7bJthfUJ0WB
sf26H1zQ8wuJs8t80goFWqEQJOzmtmoTx2w/58Ead8yiEDougLCZSl3zCmuYN5bWNgQfstCe3p8M
qtJ1PKYt8yHZGvXvkiyyy1TVpuTrm8bnsU5CLaiAVwuKI1OV2aNSh9u4XzupJV0wqC8YQKMDVTxX
R7k5QchhAjoUG0Dat15sruZYF8JsklaTypuMm2BrL5WhPlXhSCllQto7flDBfQ5g4DDt6aX+F2fs
//nW/9/gR/b4R2BQ/c9/88/fsnwooyCsZ//4P3fRtzKrst/r/57+2F//2uUf+p+H/Ef6VJc/ftR3
L/n837z4g/z+P+W7L/XLxT94aQ2I5rvmRzm8/1E1p/pVCF86/Zt/94f/+vH6Wz4M+Y///Ptb1qT1
9NuCKEv//eeP9t//82+QJc6uxPT7//zh/UvCn3t6idL6XzdRXVf/ekm//+v+RxtVb/78j5eq/s+/
BV3+LxDqdVSLvlFAKxTUovvxvz+C4ZTDkibXSBcBUtOsrMP//Fsy/guj9Zr6mch4Xj1WlTV//oiS
KV0HENpR1ybN/O//3YmLM/t5hv9KGx7zfHPFL54NwsFBQE0Z40RFB0kT386lzgQV/YaR2Y2urNeb
ztQ2gmHdK10N1jv8P2Xe78Yh3lpNeqMoIBuCEuj1qvK16cO7VAlvyk4/0CcDvGp70CP1+XQS7T6h
TpJJj6n1NQIGLhryj80JtDkZcscycwRDeOeLDR1jIuWqb1I2OMC1Hk5Cu++GyuklAKKG5jEUjIeJ
yn4oxK+5pMAtXpbbPLZsQGkeB6VyE9qL65MQ2Vkx3tdKcSv1pkP20fWF0xO8BnejFrlK0NtxGm/q
MnUIbZ0CDpw+L3GN0hY8HzsLxHfp2O5TNQttOQ8eo44Bi1LTbgRcl5RBHJ/pzyE4fimgpIlV7sbM
i7sSbyvuUsX4oBkstuxvTuNvkfUhyTRb0QGUGlULBPJj1UJhlw9O2QMwYaT7qEu+hGnkRGK6VWTy
WEm4yWvpxgIWPjCs5zGrDkP5xQ/Egx+Fbiaoox20gteIqWMKrR30HZ/+Oadko+jk/YLgoemzXSs/
yTL0v/1pb54iW/fzzbEkbVbEO10qVxzAsspYok6RGxyWN2FkdQKb9ViLo1u7wwAfa0jnpu9+8/eF
W91OBFGALJKciyZC+LUR+Muk4B/qyn0AwpTHgmHOczJqVPiiePRHVwcvhWGO6GFMnzrJO7vQf16T
i2sxaf3Pp9BbMZMxP3erql9plWVxK96FjxoN7KBM7VI7g+yKha3Cg1C0XRKo0U40NasQqs5M97HO
IbHj2JnNOj1ZwaNFu3dn1NusyW/96puU+De5bB1y9anQR6+tRYg6y11RnpyhHB6yqLfL4NtwLG1y
YrtcGkHbftIiZWNEj6NuuSZ9+IIGBiSAzL5oAZnzWPCr/MKrq8DJ/P59KImfTO2xbD4L5hcCdkgu
PotS4ohNduOD1IoptfUT9f/w98Z86cX38Gh+TH3zaFua8KMuMkdSfaeLiC55h+eG8KJXkl2L0iaX
fduSkveDDBCa2NxElujSD/ZUJtnTkPafKoEpeGDlpayw8+PTKThBQXosvoaV7o1ibcuUX+tT6mjh
/6PuS5ok1bklf5E+AyQh2AIxR+Q8VW1klZVZCAFiEgL069uz39u8TZu9ZS/u4t66aVkRoKNz3P24
h3cs0nmY6Luu+ke92pNoeibxeO0Q/pG09QMMgnamZrcgUg/xXF1HDZ8wOSVlRiBy3Dk2v9rVfUE6
89QY2xQC3wVaCnbl08s8yzwKk0MSLFUe+njP+vg4rWTHGP5xQbH+lAyJGHbG/w693nWxUtmg/qH5
u/cigZ+tLw91Kl+kLlVOSH8aIBDs43BHnSvS+r400Mgqs2dLcp/W/s1vJb7SLisbcin5UBgUx5iu
xcxULvoKC9A2rx17HGJ39Su7rrM8hQKRA5YfoXg8lPHfVZbF2pPfDpmXfsKvwzD5EFbhYapNprbl
Gk8IPu23p21Brpmo8Qn7XbMs+5K+RQnsb+CBF5N7Yt7ipL42gyxEVBahHPfwYzwnPxV7kBc7I612
8vgMwzvHLwmi6Fl12FQW/CBi22dCLq8wMjpbEALdhkLpunEvSHwam7u+/9kzUbxIAvN7iIYrGR4a
/lkHkDHNTJd5XG9jhq0euQvHsESIS/AyiPZAjCzKZTinHXS2U0v3nVVLUXcmJ9FSJIuGgzEM/Gh4
GCh5wh7NUZdREaT9CXLTP+lAzz00WKJOr0H6qxbQzaGWjvY3T23u2yCjKL20n7MQYn23fsxbcoEO
IYPD91eEwaAXd1TdKVjjN3Wc98k1iJc7jrBJGEFluoHTr12CjNk9F9V5asqD3pYiKMVFuJeR0TNM
iffliMLovrbpFETJv7gOD3MCP9SfTYTtr3BxvoVoOVMJL6vew66Lqn2JiLtNLbnwZMmiGgPaLMhH
28cXttTnDaif/wl9/Vkl62SONiFD1vfRuuB7Jh4fsb2ktDyEEA36Jdm30r0trD5s4q9F1AgX7kGA
9ou2LTf0vVLJFXsFz1yaW9o9Q1H9XwqK/1WL+P9b8xfS/2fzd/nj/9Rqsn/+R8f4f3/ovzq+RPwH
8fUQ/6CX+kl5+mmo/qvhY/F/fqiEUDBgEFBE/9yr/93vcf4fWDjjaYWIjOWQ3mFG+e9+jwX/4egc
IZ6lUBZCncD+N/3ej3PD/7hpsGeZoNeE5QEcZEBtQFnzP682OkM1jT9kh5aP03IkIZ3RYjD0LIRS
HGq4dXHMx7qx1ZF0a5uHAiZVKECzBppgOSM5naNnFkRzBe0GPg4sjJekWOew7jNYUq70LkBA8YFR
O9oiGSMYqRWBMKbL5KxhCOzCQK9X3ZAleA069r5BvrbiaupFcyXNwhKcz66cPpa4HodDjCyO5SRM
3ER5svESHdhQ3m0dVTSDhCREZLVIbP/DzYw+PDi2fKA5EQXkwIPPJ1tTFMtgIOhLx/okl4CEz2r0
6m4cApgkZ3oK47HM6LS0Mex66Ui3rC5ZjMtVp8e+6rvlHq6TMT+Kqe6Tve6nkMDGK6jEaWNBmZwm
gsvkjQ9YEDvTcfHYGKarzduYsDOH+tj3WSMGUNioHYZ+qFq0BsXbwAgd4Q6rAk5USZSeua0Jok5I
364f3VY5iGBESMxP7iV4WCQQckf2VbyG1ORqHOh7MBtmX6ZyHULUnli7NZ/noKt01kZ+aF410xJc
/5j6Y9vTksEF1ks1X1Y+qmiPHDA+Z1jvHBPggAmWKvblyqr52HbR6tGHx9gKYJRM7gPzgzoRZDIz
qBJiNX+GUhfTqtnJMlo72KEEjkwia5a5LBFs1B2nyD3PNezMmnp7npEw9d1HrNW4/ATHNuKub314
Gwl9YslSkYLVdIwfPb5necb1V6YXvTICY8FezeKb90nodGYI0pv+8ioI1W+7YnXoKaTcwsqtjqnM
BhLX85KPkQuGx02uQHh2tiQWfv56TltoZhNkm744BlDmvaQJJS2amQ3bOY6OQ38g+D4uExi949YE
c/K9lUv5a6t0WB6SoVJnvjUpfG27kbC/8QDd8tGERB/ipV87PJtVm69w1owNu1YsuJ2MJdiIz8Ih
rWHNHFgDpVyj/Ysx6DqyWlr7tFXtczzPVca6JT26jZFXTB94fUZ+mc3mC6lQ9ZHGBSiR+TR4gWVf
U2wpruASyWvvblims4r1ks+ERzvjF1uwre2PfTviEXQVL6pIftVVOEwFJ9WC6OwNSjrVNoPHPVTH
b+gLqhPOjXoMmn7M8MJUj7yrMTv0cV2QplU5gkjEZ1jT+KFJInMRcxnR4zKN9B9GorPV7UVpdEjh
1JzDcf2FEQXemp18Ep35Q7f69zSHmAMmvHbOXPlS4rGo7YbQ7feoKk+aqK/QR38iEs1Z0KUIHA8Z
VmBd2ud9H4KlC+U7nLBvaplEAQkIRk6F62vmMLqM5hVPN4E3Tivs2c3+VomuR0zvemphUbyzc8Cy
uuFP6Sbu0274axv5ihM+Z9PsTNZE5WGWi0G0UvPBvXxbHKx9dGKaYl5rjZYahrIpqYLc1niBoM45
Y9t5X0Y4mWzbYDVmEKxHxQwWswHBSBID0xbVvNpgfPI0fQ0YYKTO9Y+xD1Qx97HMptQ+Ns78Zf34
HIqfH5qi6dip5Wij6qOpEwyQrj6W8/yJdXyVb90m89TgwneWvzTGH8uYfvo0NsdUmHQ/8SXNthDB
xxE1vrvieEa/Q6IONibqidIhLUzSDd90CPuvbi3L26YjCJOd4u2lsWg/B9h6XABp+2xykYS6hAqR
D8JFue6Tas+oTo4VSswHsiXUZxc2T2vLKSzx4GWNdWW+PXBke6HT8uwqsRr7NQY6uqaaw2yxj8It
a0UQFsgjn/aTsX7H6s0VZhu/lnEMf8mQIrxSrhggACuWubIhHmwYyf1Em1qf2BDd2rmGi9SUxO9d
hyhUOPsv9wid3V5Q5AbM/zTpfm/wJYHTdDotMD6dEIaCTAnWueoNSqQFAxN5qp199T9DEARtwAqi
Oi9nd2oFu+doanMDi7+ngPsiiQk5wv9D3gbV/en6yb70Afq0oV32EEb+cpsrd6ZjyM2e7pO5RDRx
+ggUpTDcV/ddmxz4aMt9TyQE2Wv9a4zdvahCZHj54M4EsBpv5zPeuEcRi18Il35CjuFz6/U7RFMc
tCk6wS6BLZE1+2iWnz6Yp8Jt3Tltg7HeE9UiGW/g41PaA6TMN1QcldnVdmgn+1HcFKtnfrCUw5ZO
BXW5w3vh7pznydHISMDJCZ8N4UiRz8NZJWciSnTxaQuma5kesI8SIV/CDnflGLGnYTbJvq/WHg16
b/eCjVxkkUtwcYKE1PMr33xbZQtZQB7BVOeGr/RxSTxica2tz6KJmipXbPhNKmQmJqXmS5bCjjAT
3IwXDoQ+r0rzyfA3K0biYhxMu362dkz2vHX8DqLwPxqd9xn7AzDx1+NqHxOv/qpVfWNp2RQCjsy4
w02NGrg69sVVl2RxV41Z3YprOndmb4C0/S5xYe4Z1GL3bUBfKK2XJw0F4RL/EF7pdJAMLTwRGHKj
tp/ytOLLPZdddG95PZ3TMR3vpsWCP0gRu01seDUlrtSMc/a2TdqfGnxReRCV1UGxTj5MQk/FZOG7
ljHn9S4ZsIyUiFoUvld6h68c0oeyGXKfath+lgCVymhMc+7L9gjyJwGb3uAwKP2KYT4uAlvHRePj
5imtlu7vYKZf2NNt7iK48O4sww+tc1KdShnH33NHQLdI1t2maXKvclriQpN6+YxKPha9HwWQsNHs
pqj/U5X6UxA9qixg9bjHdLncrdK8EBT93KzCHGUaNLmmMQmKZpZQuY0UAyDaXvjkI4boL67F8RKE
SVVUANkLGiTzh0/KLYsihLvYOrW3BT4RsCMuse7t2HebSP7Yd5PDtN915kzLBmOvQhdUzz3JgJwv
z4Hm6mlNG517GX5sy0gKPur2Tot2zFli60diW0AxUBfuXOqXPPLzkI/VmB6jDZN46NNyh83JNpMl
7pFyJmLftPjbC7nVaGK3y2qtHDIGtTPyLhtkRNW9rPNKTQCzAM3mS0p+k25Id4rJHbBBcWCNP48U
nkbKYQ0ibrh5iOYkLhZknMH6HHvlZVhesRwrwa9tMvsxfdmLeFwzeKgFN96VXQEGutz5bf2GZ0Fz
pcswHdcWZZ0PVXMGDqj367C4fAi68db2ob6Hj+3vtMPjiVC6c7hOGqyuxOmp0qm51th3y8Q4VuBV
qdx3fUQKpRFka6qK+ANZPEV56CZcq9gnzKLS/qayS75Jw+CBotEv4h0d0WblE655Ga6vc0cjNAbd
hvneEfNVoTrCUbokxWTi/m/L6wgAYyyvoRlPXlUtwnIV5OnsJ2ZLT7ig4bv72Zc0usGpo5K7nst5
Bvrj4vWEs+/tUatW/p3lRNSlbdH1nmiMnusmO2qhEgP0vVyRfowyHPkAtRpER3/ul42viIMgw5at
y6SwuOEtxONiW89iWqpDIy29LXyprm2SGIMrTaEP9ZasQYEvSf6rGV2/fDUw/I6WR1uPmhVMtouy
FVdq+aiq2A2HxKmpOuPVhm+FatufCLlRvXClO/07EIjzKiPxMkAGusNGY5JFG+1ORslwhy6UqEKG
QHTwdo08r+RQ479q3P6zh1wTNjcZUwjdZVKeGcXtWU+j3JG1nop+scFFQPaBHNLGHHoXIGmwSVAv
yIx7ldpaAoVj8wr7Goe8GFUB89a9bJ6BrrPCYS0sj6LF72mk/N0a9F1WdxjFYHvQY/tXr6ZYwnj5
lM7Eb2m7RntKTVKkESXvBLuM2GAUCLsvLSzoGlzp2Jy/o2wb4Escn6a+m983x7cs1fJ7qwXJLK+e
m27xmVCuPODq/7c4/uYFYUc+4NeUY3gzsVgKj5Y6I2xMPxtD4gN+VwWkpdne47ZZdkr/OFrY2oqc
eT/n45wkUJzA6tCpHk0LzLaRjNx3dzW3WNfzwHxHYLgwaR6TeBeJjmYjT998rdwvgXf0MLZVeGxM
1efdwLr97KrynMxkfPWqM7gOJpdhXJJZDBzpwkbbPcik1UneB6JMc8OiKo+NXIo23ezehs2nDFoA
vr3ectay91QuAH4goDjwKTCPySjRis8KcpyG9XlkwzlrDasLOPv92sQa5YKzve26MUsbym4V6dPL
HIcPlkB+Wa69vbgYnR9UA3uaoPRhFvSnoJntC4+b0xgOZs0Zn+Z93E3JHR/7EPRMW79HpUS/yeM5
RmL0uiI9rPzBCUUbfs4kOi/MTnsaqumNCHdn1wUxEImJLUUbNtYF2v30VfbcnKKZi8MEuUaYQWaI
CqjVtbdoeKlt50tvBKYIsxZ1GuivhpjtLpx0cu0NDGZXt3SvJpr7t7CCO2M1ivGhboe5YD38jbC4
Mhwx46tL5eBnpsQWZ3SI5yKBy9W+r8fHWWi40IwGqWumbrYLen92Mc66py2dxiet/fCnE3DnrsKg
+TWXS3DqRjnkDRm/MULrU2tcl3lM2bieTPCQuhbZXhrbI7gcMxQVMmWuRJM9rOwZa0NxPo3TR7+2
zWub1v+GRTYHDy0IvA7jccrjZS1P05AkRdAgGaCFmV0WhA3GKIZhO/dx0OyHrZ76c7fo8o2slXzz
PweuaSL6S9HwFCxuPXSkrD/YGPJCT0I9pvXI/jSLW/BJN3vydR/+qT3w45YGzt6mLn4LWtHeQcdh
z0b2+KYGyFTiHUyN6puiHDu4Y6NGYAd4aaG6e7DeXjomoQS3DIb3cHM9Bwp3nFZziEKpbktZ7gnQ
T6A34It812JvKXV3RCAHys0R7K7INO8CKemuniy+gwX4x7qp+yhl9y0HJ+dEdyVp2xwc3O+yxTfX
RNivGOtBNyvkzUa6QmupAkwcroEUHVUyQ4VWudlUkMuxffZJs08QGJR3MQyC4Tb3oBQTWSjRZ+J/
tU8Q4mDWTPqsDlZ7awZO/yVqEcjlWo6p11GGfzkRAuw2xs2cN6YDPCwsrrUas/TX0AW8zaplCPNh
2F4H1X5Mo44+0Bw7KDqlAsY79H/LMm1EvtWrC9EG0yrOTOWYyuCCfz/3Y5jPEZqxodpYFvQbilPP
XrcA6pRJ4ZiOrr0kG5QpdAnZ79L7MJe4rDOzhl+YPt0/IZNb5SQDMeIXf9iI5UVsk8O2lOaZWP0h
ehLybJ2JKTba0H9o20SmGKthhjABRanKNiMDbwrr9LjrQtiAH3pcy7DJJkDUymEYLiNGAUA2RNZ3
GvD7BrjLV5c5dfEzTNyuHZwC8YwI+JJidF1w2sqeX8Ilvsh42C4jalHXxeBkbDpncxo2d/Oaggeq
CK1fiLbmey3xPqDINHN9qeplvSHcdFgzJ1Mcx7L9wg/1JwmgrQB+f2GmEyihEFBcuIz0h1J+TAHC
/+yppb3bB+ECimhQAEloarMKvEmBgJoAV1g0wUFmQ5PRIibzWCer3tWjSAuvNjiOtmsfZZrX/Te1
AyhaAiC67uetMHPEdB6psX5aOnhIlGtL5kJX84b/Shwkeqr1/m3t+vhM0nn6jnC+6H0vuHyd5oBD
zhEIoB4zRbX89sTwT7UZ/kCjjf1ayi6F4J4H0Gr5piM8A2wrjgkbUCCGLczrUiRpsaKGlOAuykVc
3BbozFuO/kDiz36FykTLlE+am0u/rFt/RM+SBK/DKrHzNVqbUDxUJfwDSxp97H0MY5RtgXozTEfy
pxGi/0enTke5n1fIpFzb/Fxe6XAImGuLmG/9qdnKG9Vo4lpAAjEoaun9IaW+DgtoNkg+uZgA0Kmn
NENsMzsvgC3DfLPbaq/pWq7j0XAAAzm65DDvsP8zF0o69tKVeGXyduztuDcrn/cWJQf2hlI3CGui
3ljAQkOPKMBa8TofHS/vLfJc7uHIrTU65xkpCq5B5tlqdREai93MFiNr34RxdAh6nL8snYPmLg7r
keYkgCM6Zj4K/r4nn4ia4TtUeHpoiZ0+0MLUZ5KE5ijItOZVTJInO+FlPfKmBj+p/CIQOZQcqKlB
BjXA+x7KZdV90TLd37C3wxFQxshejc2TEaKB+3zQztthHjo0K0G01IWbsVVeYkY4GPD8r75JgivV
ZLb5wpl8DBR67YMDqYMvAcgzNCjDhrkLxn2MtuTG5zUEXdchzpyxAM8aHYXEwl0IaQP8/QD46iKB
2gqRpd0Yml1KweYlNkjNeeXsxa1D/U+usQdrLiPvT2C03C6VPcnbOsQanVXj74VuLsfpK/0lUmq6
9wk7h3ATfFWkhjVHDGgTjGOHuf9z4mWL9bAp6SoILEgMd4OAVVvmHCCzhtFfFOLomwdRZDJHlRA3
AZdUgxXuaVtxCSdVd+Bp2Uy5aLeS4V2Dq30eyln+AxC/i4NN6MKOYir/Mt+wR1XHFT1JB5ZwMtF6
XzplsAukYd/g1+GHRutILR5mDFnxbcFqBsnqNG6HDC/P4o9kHaMMNoKIW/Mz3veVL7wHFqZNf1im
IcUF14/wMVpFX7MLdWy6AaoBybaqSJHCaUg1CJVBTqTYZsQMGPhRjqXeHjvsYL9zNB7/qibGIWhN
HWRuVsLej7zTBrRy6547Rx0M87dIlfIuABc8vBF8hAdgTCM2iuo6+kPZmvJrzGtR3oWAEdfrxlN5
nClSp7KNqRQMq0F1x9Oq+oPq+uoW+BFyz7QHtq2viWfqb0NKJGjygFxSudGf2mMk2ebhYWukmlDS
KziYwokXbkL4upFAKxGkNU7lwJO7lSWDrK5dxxsTYK+qgTBmqfHCPSRAF37YQF5uL8g2iX0ugJ3F
D3rqoIfpN1F/AdnxYJDBNKNs4kbG/FStpoVie0uuq68lPw6hqjPVBgHJNzIijSji8kZrGBt24VAO
h7IeHIA/xAoH+Wr7ZCeHBK6R8TiCJEarrcfvOYi4v4I9ircTSrWZcxk3vUMRAuecu9qU2LLQXmh5
AViKADQ5NOX6EUW99meXNNFv0028xVMi3oEGHUQ3H+H3HZl8S/h9Z8bGntMN+CRADQ1MnFZhWB02
vCfRSdGgU79GvigPh41wfDNzEGMFLUVjM8BAtPszbRsvFOwk/BnUafflwh9JHwABgFaQGPkuj9Ac
3nvF+binUxl0+doHEz3U8YRFt2qEW8N7ggFG3tVzApJm7bYUFiIU9BHAe8xK2VqHgH1qB5/B75pN
PTkI0CcchjMtTX9Rknid4WySKCdM0QvMYdjHxplRRVS6yF201glW5SFa7XMMAt0vdBjzbRgBCmQE
l3J7Idvm6RlTHbw+8MLGsPQahqU9A+7DfO0VBOJZUsrE7gz6z35f1836bR0PnrpuGe7WOHZHAMc/
8+iGdexcNnJ9Nw3micsYxhNiR5lucZEDojd7bA9P675yTvw8ROjYHua6K59wIit0XWqdCNkHvYyQ
q1YmZXrsunkxu1J1aZTZmVQ/6PHQpnfSkKC86hpis3yF+VqzB6VB6kMs8PrnlDBeZ2gUtj+UTwlo
L7017w6Df1OsjHGCI7DWT6zU4l9ptS0P3jNR39OJpojxSDY2Z7hpyyhrZmC1TzOGAfE4xKIe0KFR
fxBVt91VHZmeMOn2IleJXl6ntrOHHmWSQFNAK5M3Eg3EsbeYAvdybXtzXMSw/oPjSdPi5RXjdXRy
Th81M+kDBKGYuAEpmOW+MmUvYUoRBmsBjG/AV88hJstC9BE4AYA4XpF80DS5ldNMjkkKgQURaz3s
S8XiCr1K0Ku7INlouuM9mq5Md0P/peSIZtFpmJgiOXY6GB7gDvGxQ78Rbn4rCMcxBzDNN+w6j9NY
HyFfQ+wd6ej0nEqF5pUhn/vZs7oTUHN35BkeBWF36EwMLtBs1fjca5QGgCkgSHLvKow2CmAAoA4g
Dg9pYHvxqMfBPpTegaeUCwH0mpa1CC/e8xERe5zN9w2ZNfwrAAz94ZHq9A29cfmPBsaRjNdlT54k
LHGewrkd9BXgKwGJRqlcH5jDSLbTRM8AJShPyQF4IvfopMQwX+HWlHzGoq141lhwPwcEVFP23Kes
lw/RZMzOUhvUme/tpF/dNkHKwKyFS/Kapt8ywrHuJmQUAGvDUc8Qv9wAYHDFNHXsA1dmeVy1fIqW
dAOlPCqfHFTlcYPJYe3psxLDdIB/n4TPiDDhl4BSBbaeEjy1Mp6zvEyrCgk2BhMalPxtc+nayYZ5
z2copPolXCo0ZalY8qbpYJVMMeLnLqLqHZ7DP2+HHPogSxoYwWdWDMmpTyU9oyWbLwCa7M8pAFel
hjIei6oFM5cl46jcfi2Zeg7TqjlRsO2nKdnss6j65IIpo23yGv1xV6SDDk9pOqyvq4vMixnKGmos
2jN4oZV+PK4GTGEiwnaF0DhhXzWUCQ6fZY12GAs90hOjDcr3qOn0F8Ph9WXGYknMBczpth3adRzT
G00VGN8mFP5OTgocP+j+RR5ZMoNq2ZK2sv/ABuJx1Cr5Nqu3P/61IRhzWEeTasThNBp8mbZOrPei
JK094f5rXlYzrH9ouEC1MgLJo5ARSjrn6McRjTxEpvwY15Z5eDW5Srtjuvo+LMYBelL0d0ucp2nT
rQewTvbkILSY7hY1x9GxHf0cgrxgM6K9etV5UKVmwcBby+h3KUsNfmieHqomQIRHu2Cvsn8FL+MP
oUhOdQXBJBQEUxGu8qpY8+HI/Fem4F8HHbdFFCG0HLsjh5EZOA3iICFZxYlCTT/MgO52KV+epsjQ
DHVJQbO3nsZYuPvBzVcD7/Vz4MbPHwlFhOYkm8bxbU1qmOOmqT1aGIhmKZylCoWT9riK1Z9Eg3WW
TGFUesTG7kjxooinRCM4LNMBnYvaBWwPVcV1jn19JAr2wZqKvVgYy7TA+hi04BW2xbChetcSPJgR
ZTmHoBPZqDp8GuLgL1q6BoIxHX0pvmLPewEYrmUMv3usI0HkOn/LMfmaZugfJ4WxMO7fVls290rb
9QBwneXQtg45EqXiotWsJ7sSZEdeJQR6thqI6E4G7Pcwg1Oty0VeK0skcoN4ha4sUU1wc0N1lU7W
F81m+BGX0WGumzP4UEjDMPzGx2T1YNMpdE9avgQL2wrH6y1DAoC5eSEgkfqZIXIqPHxdm+819N3Z
LWBu+9DeKmmxtTuDe0wnAlx0hlwPUGv1GI+hPQpJH61kjmUrHmuZQVZfEKV97rb+vVtWwB8M2gaI
sYK4mJYkhELFQrlfwRtNtPapWi0SXSVJoS9ORblvRn8X9NNv5BA252GDknJSN3CZZ62FvEYozWFk
d3qZga+vnYJsTIY5xZi2syay+aBtuGCqNPXzFpQVJhVs4qIaBKcK4+1h1JhTNgCVRd9If1+3Kyvs
FPfXcAsPrEJMy5HK5sq5/apl1753axPfLyxW66Hvp49uicsDyoI4AupC7jA+0zEUFSzd1+F9lBS+
zJ3xl6YC25XNpCt/w8cK2o0RUEWJhgNFhT2jc0sAFrTvuLzeYzQF6FjWhjNw6Rr6GVBKW4EA3iEA
QQavk2IZtIggbVlLvgO3N+4lHTCxLDz87UpZX13b/0sCbHW8dAm15ESpD/pi1bz8jOqV090aCOeB
9ZuU7ZqN29/woHpOUz3dQGRBNZGuLiBZOUTze5w4Q45sGUu222aUZjDKgSkxGs24w+TUzPeyUwx4
RMqDXQIODr3VuizBkyOARyAprOyXHSr3gDs3+JCD7Hw2NNZ0O+REY4UVcp/2c4NOqd6l2gmImDw0
dmLj8fdmWznlemhLNOewwrwFS1eJhyheTJJh7O6T1wRLsmlWpVh33NH/w92ZbLeNLOv6ibAPEj2m
BAiSokg1lmS5Jlhuyuj7Hk9/PrjuLsuwJK6qOztjVymZiczIyIi/IXUrgIXGEWCFXBp2aV/mVB0b
mT+/qTvSr7w20jmj0K5jHK51le20ccKeq3kUkGYbWrjHRKU55XMWyxsDNLoZk8CpU6PSATcBvhZR
Mn+j/aFuUrLdzB1tpJc9vaVWNU7WLeKcXh0RtTeJOdjhsVV9beGZ93FJz9E3lM3STJ3coUnT6LE1
Rqt/tATdsX3S6+ZHs4aAS79nBEyKjFw/gv9JW7hkKU+MD7Ft1u2+izSgUQZpG51BQ8ebHZ+NRrku
aiOkvdYafnvXV3K5T9qg7p/mhZ3JS1VKlZ1PRlS6Uz5QDAK+VQEsL7UASZ1BtnuvVtMW4K+UPxL4
rI9D1wcfqRfMO4CRKv+DPA3j3kriiW8USJpKizUX1blRaCFVTNm1lD6/q8soqV3eXxUwcm0+pSYH
0EtLv7X2acgVdOiqYQDkgI9rvO/0WZ0OpuBj3iCFM0/7pgf/dkwNoBxeBt38uYwibHvSWtz7dW3d
9YkhLU/9vpkcq5HHfhunfo0jAK2v6o82UFQo0oklmSnFbFDS21gbi+Y5oIn+h4hbA0jxnClPPBYX
NcvQQiEP+MXWxHvlq6G1+VnRh+/zPBkjwRW9CiDMhpabWyqO0jWPGvg+iR9+S5IeExazw+pAV6KK
zARMcDKOaEnyCc0bPdQ+jzm6+s4YZu6MSYlrxqFxyifWa0/OlH2QJ8KR5Jhgezzbz00Qp3TzACcn
nB11wlqm8bsbIlXqzFX2x9QFjZuXYUaFKcHEnZ6IPrlxANlPUiO3pDe/w5kX120pD66X954vkpT4
XWhyeB9lVqO4dj4lVwq3uUO+5pL2NO4UmDI0CosuXpWU+tVMZi3/4dPnENd+XmY6MpIWt8cXc2Zl
5usgKLQop0WVkfpv7CEY2wXZ0zeaM5gZdThDVAYInzbrdzEF/eRIZyrrgD37eXNAImPor9rJqM58
QVBcY9LPFFgzug2bqUyH/NYXWm5d04BT/vR1WS/prKg03eDF+9U+VDug86h7xl8DRWtkNxDjR8qW
dBdkeW7860Rnq7jC1vXCdqwKqy0Wqq7v+iIC/tFT2FW3k0/l5YrCv/Jny9p9o8Rn5pt6oDq5H3xy
RfTg2wk5prGqO8fg2c1rWNeHq5ziXPUYZlyJ27iD+plYIcFadNSnNgV4DbKfQP00BpnhKUP3QWQJ
XW+l/d6QIj2oPPGAaJrQpuJbERgogWcR1cY8U4yPVpuLbYlyp+X4ee0Lt61qsqFBKc+t1mH+EwER
Kby5T+rdjJgkCioZHAUC5nANri9DztiugUNOSykibn3Amw37dGvUsU8vMQUC6/Jml2onLYpSdo2+
BNSlpHpPshEYd0NWP4wIiH7sZz6rmdfxVYjugJfF7OhCKkEN6bO5xHa5na6xZfqqQopzcZuWbCeZ
sxsy8xgNZan7WCPY6U6KeIA5dQpMW0LXCjqLEdWOWc8IkafhcJMp4ACKJKxr2nCULFXAJPiOqtPk
JqriazsRSKbh+nXVyagp0R7ZapPKRq4nWgVWlRpoj3LBW5u0tEW0mZUx2w4jVZRdYM6tW49581jN
RilveQYIeENqTxEvnRXejkoXdzuQkSLddlIQX9EjMI/VSDXdbUQmL0wOHtOOhjgjlialyX03hWFg
7qEFUQRLdYM8KoIcal+XS1qOgREyc57guOuuDb7oM9qpQuZSFGZxLrQKkLkdU94AEJJ+NYrK/JzG
WgsiLITbutNEU95IUi7XCt0QvZr2qd0p85HGJtejerDFgC5QMEIhC43mWqZb7RZD0my6oh+3C+9Y
zbSjAtaBslFamh9BYHRHavxhyRFIusIluMjnVEsWsEWjX8uj0mBVHE/RUqH3aSf4Cqyjge8M07XO
3LSfzvlghbupmaHnWGHilmxIJ4/C+wGwLzpy8p42XLUBlQXCBpaww53vs/cW85dAUVrb7UMqTDzF
bBJrauJXc173nxurRtY3KXk4TiBVHmqhFURgXd6IQdxQP/Fv8ppUOBNReg2BL30IG1v/1teVtM/7
OP1OfTLcm6HVxg6lVjl1daPy/zDzgpJ9HglqFFE/jKoTCis70/zr7/2gEDsLcdFsozekXzdhlObe
aMBWc6turPIDdpWxDi9CAvCS0n294a+zh8FEKo+ZWla72BDtQ03hbWe0wr/1g6i+6WKwZx6vegrn
XUvWJCc8FTLV/6QmWX0YudlypzNH9FLqqNOP0O/8r+qcAYJuwlsxx703RHoJnC2LPNy/ZC+OF5Kb
OkCoHtVs9KjOfZqKKnJyhGPvap7nA8+AY9dI6LlK8oNJwfcagDPv9MwCBA022eA2WlDRcRbdxVyC
RNMuvS9BwVde5QPqVCUi3B2GnCEecYYIy41tyvOhkJSviTkPB6DH15IcfU5kYk6oDqhVqGW8F0WQ
OYPc+uh/VcGTsGbKnq0O2q8qPurkNXTXALrZdHMSxpAFsKf40dBizdGoEe2BTJ7KXC+OgvIj5McW
IEgWk0Lk1CzzeNz5mSVRR8q90FCk/WgPR9o3N30hcWglbHfioXJiQ6XlOFQLcDdUDmOIaJ2dmY+W
LVeO1uH6iRyCOFpjom7sulHuENOXT9NAN8PvaerbQxs8ockdI3/a4W9Tx5+SqIs3qmUG+9m0b0kb
CGJFGd+nozYVGzNLfJr8i5fSNs9L7bqouq9kUom2yTpb34hkwSoJOqbDnODEm1Rn3prJvVGpNchU
adfYKAyNAWTutAtQXiXc3UxBS70UeLTOq59XXTGO3yw1MJBvCOtzHCTJcyf10Z0WtP0DQI/ukSqI
AWagkk6VYUdnTS6zrR/QhKMULruFKIcrpZAfJPHjYS9VNzLgeQdwRHY9TUIGcmrMj4Wv4JHnF0c7
a8Pr2A/PY7A8AJsW+bMurty41ijTqDVoQCVTuitVSrxOlON1qvsIvvPjiMaxdUNZtXBQxu/drB15
XteaHzp2l+DSq3CtUlCq94JyvlqVn4rGro+5CeR/ZO/1KVblZeibbmGFuCbh+/lUKB28P+DaFU57
rJDouTHBUW7rSQ+X5ljkyGGXeAUhzplBVztFLATdC6ndSm2pb3Te4HuYEE9CtxGNScIC5LFoN61t
Sc+kXeZet6fRtXSjJ/wC8MCxvdxIpBqbRgkf1WhU93lDA9CkZnlstdyblbDaNRBi3UQGLbss5n04
zxIKeAmqaGPoHyablmui1A8NMu/Pem4FO8J+s4VDb+2iGvhXZ6p/SFMFPwO8uZtavfCauW0PXGTp
AwpXlhMkrdiOoppwjk27QygU+7HmwthMKqd3EyWp+kWYyZ9UCM8W+Jx7GM7Lq1l8lC1J3KLeGIBn
o4CC1NYXXIgINpRDvVmKbsMo+FJYtuWIcc59mshVdB7VdKJ2rmheJVvfqLSplTuFdU+k4ugtRLKp
+DxYJH6H2IbEANMm1Jb6HyRinTRvkwg7UPacsNr3klZNixONKzcv6K0daXzfjkkYu0YZIdllDfLZ
ziThX82oL+pAmarR8oxGreNN65uha48tnSm9opTrVmMD2o2T1gwbTNQae4uyUQOpwJ6kQ5zAX3BK
oGkRqaIPGA4Ja5NipCbip1phRlkRG8q15VuUKkTSSL1bJnnduECzC2ykgWYeMq0Ut5Zo6y2Is/hI
EfWz37XlU98j/yNL0y2yMJbbyqVCBKo46qRdp8oOZC+Qgfduoj4HBiIk/RG7CMUbI0mnMey3pacY
qiUd6kIxaPHlfhUdMc+Q93Hdar0D3UdFXwzYGFqGJnP0w5LeQVJV3ylFp8+0nVPAWrE9eMAUcFu0
RdLaBN1ePZJyADiO5OgwVhGYA/5KuJVyAMcbNlDzDcJDV12xxJqxabVhoPaE+ku+RW2nNR8KAYQw
dY1psKN90bbRcDAGqu4ztMQwqZ1WK0ZsFzM7+tIrNkiTbuiK8UCMhyMB4B4MbWmnD1EPkToaLVDS
IzvF4w33OC5Uwo2Bfm7zqICUMp2uCUm6zDIMlK8pyHLzwzhPZr0r/MAsN7qdA6prIg2RPz+myEfF
TLshU0G6EsiICbCyR2ou8Sd7m1JWgfFoaOldQioFfaDNmknbizamD9pDVgEVqLfmtUgla6R5k8vH
tPeN4xjSVHCLuSswS5ELRCdUJ4MsRsKfUnncIVAb+d4getfQgvFLLfcVvhlmnOAyLEs4jkQZx75u
SnJ+KAiSU6vmXT2piX+EV0lW1YaS6By07wFOqgmrgqOf9iBMBeS2jYk2dbPhecIqxJElv/hkUFVO
b0yYKZprTbX1MYy0fCd3S1fTV1oYt61RHvKqszb6bCSeCgTwlE12dJOpHXdFkMGvVwgFdEttWuv5
vLNM/dGypr1tlNkJcMZjKmVPLWCcwl0OjXLMxjEttoSA+mnK5EdNzFufUJ+7WgCMBJSp8CLJR1mz
9ENpA9+kzK7SJhDAW1UKGTT4FYjxjuGnS0UOCGNS8b+lU3GuOz2V9o2kmAP7p/uOvjwF+gjbkwnU
Sg2T2CW3VsSerqbVHFsYAOahUGBSeGThIY++WdOLqwwAV32S0hGk3CnNjcR6tiC2fbaiGpiQoZqp
eudXMw3NTV0V1uxmtWndZJGMQbKUpKWytaRQs667Ya6/zFNVEWADC20LsrqJNkHvo6twEl3rj1BI
S6sN96Uhg64euAUCXtNlX/lfbFICyYNRvXSc9Namk6bIxnSWVSgP6YbHtw0OjyoamQuYhSnSeS5K
eVG6icFu/ArkPuZlTVamfZBmPTbONYguQEGjHn+qxlgknp+18r1UN3S3Jbjnt5IJ7N+rNG6sqREZ
b++hUG6TTjTPtK6pQUqZrVVXUEQQ5LZFm9YOPedA+UCSFktOOOoStAa6GepzgKRpCsyHZx4QB5HR
vM+GpjjHEmQodmYfPmRS4me0HOEcODp97+ROBQ4c7mtgAM3dNFpDRkyK+HmAUiFMEVyHtn4oifmx
k/LKHW6UOpXnU9IrsEZ6yfLtY465U7EFDBpNpzYNbfugBBQKvJ6iZA8oNmwDp80shJ9jXy80N2p6
y2fhw+GTkST5dMiLWNfcbgabyPs28KEDT2TSH8rIiMsHzLHA2zZFoxSfbdMc7qW+DD5Tf0QlQo0T
u8bOItBVrw6y3HQamJibMmik6M/SkuQvoVTidSanFYmdGal1f5UoQAZDB1AnsN9ZKXXJ3NjGVI/X
6qiSUdZyyuvbT1XzewXJo1oKzTqSFSA4QDmmvQlZITGGZFsHkSkOcVBR6zTiqkEDT+4jgBVyOscO
bIJJvQUinUvfa1si747lqZxh4vXmsxLrQObsJCoOqZZq0WHQR+kZMlvaX9WhnyRswtBCdCIH5r4T
cSRBI8kJTy4vgKr8QqpXIUsLMbM9UEuZlZuMsk98Iyv9PH+hIpLVT4bZcgMK0UbhccI4YbiRizix
vLqP5ADBs7TO6ZnGOhjAbkFjoeYZJvcR/FGiP5m+7EY8x9orru6s+ygAKgmwRHbRSvi981s2VV+i
XuOWOJuqfypYLQBktHmcYJDRccmRl7e9aB8V2TdQgsqlsDoCIuYV04VdPd4NcEvtp0hrs9gp7SqT
rc2AlBmD5P6cD3dpLdf2k9aT8z6Vud/8kSHq8oP0SOIYgkVs4I+20ajU11x3Qaft07pWG67azOw8
yICt7lioeCSfFLhOPS3kpEfAI6BBXX0PVa0DxhSb09JrpF8ZQ+LM0H5BFCUn/odcCga/J406ZMTV
cQKoFvN75tyFSEPSpsIMKIEFIcykce1KRaSStxfUOPZqLWjZ2ECLqAHKeiBvZmMAQdfOZleTtJRZ
cDWWcV8D9wTpBAJO7QWv41HWFsKAPkmCT9BKZid91EZw2AeTB592rBO/HA4laBiUJ1kL5UPEfKdp
P6pjYNPvL7Qa0YkiMFiyowZeWenP8qxmAMd8RSRiX4+Ahq9iM82g4MSdggrAkPdXZpYPNeHbnhKA
DV2UTN9tmrBeDLAi26kw6YKtCMLO9sJRDUHM6no+f6iifC4PYZMY1bGTqYNJ5t4cxwoqXamqoOIh
ZcUocZ0rmCNASOIupn+/l4ZYyerPVQdbs7xPtEgH5zKaRjpGB6skJ93Mel93d70sd4q1BbcCEvdJ
s01NyTzDotyc3WdNQanOm1GplNsrbezDyvKGsQ2N7SjRGwlcVcyRlhKClFBsJj+amnTbZ5OR0aQq
fXRfnLAC5b1pUKmoJKQVSihAcDVqYH0pZImpcRHiDFFeDtuejvR2kNXGuMe2XTerTafYUdUe7MbU
x9sUgR8IA0ZLn7rc5NiFSddWmsMXQ+cTNrcqhSQ8lqSolSfXWvuc5Fb9B8+OqtvEGZZiG1Mq9Pq5
pPk97SXyGDZSIlJUCZUO7OQ4Csv/cEFp5VeZOHYd3iXo2JGJIRSnix96dy+UVqjEFSD5hthbRCdx
ylW2Yk8JZLwXd8up2izm5Wj87nQ3+EhBV3x7f/xf9WT+3/CaSoUWaj3iWSvdlYTyY2EkDG9kt0H4
TbJrVxl2TT/v3h9nEYz5KSizjIP0FxC8xTwPEf21HaAxULTMbZF5zSSsO/pXY+VK1FQuGUX+KlP+
1zj0AFALxvvI+s2gTGr80DDI/6kexsPJX97Ksh1rt0KiLO+H6UmP8uy6zmyxeX+Cy0KtJ0iPlJq2
iUGq/EN24MV31IyRcuXcZ5AUGrdufPSOJvmmzwDCNgmYtEi+++cDWrYubI3BOHWrL0cfymzCtsy8
QpGivd+PxW6mT4JZqtFlgBRHZTfWMqSd94cVv8rFmTKSi3ANEcxCmo4x1tJ0tdX7WUaH3AsP4L0j
x5TPqjvuy214Fk4dPnOu0Sr9Z/YAv4269gKLs6kE4sComEts4SK4INLen9j6AzIvTbYNRbFYUma3
Wk+piQctGOrUS9JAFFurg9RDTQgBWE03CEJxKsNh6rryj/fHfWU9qbvyCGFYjcOx/PuLjZPApqH2
26Uesk7Qtq1a8xLAtk7eGPHD+0OtD8cyRaw/OYZIMf6+ZbLRkIbOlnnJZEr5Paj84VvT0moKpKE8
5XBpIFVk0m2s5pdckV9bXIRHUbhF5sHW11FuplprtypZtxEhB/BscREBFEm6tnBSLRfRMcLmUT+G
kV7cvj/nlQzmj51DWDVlRVZRBNTX31VDh3QcsnFRRHa1+KB66PZ4wPPLBwp/N4FbfLkw4KJA+jIS
sMo6QYCZGmia/GaDVY8yaG60LDwAcBBT2goAlpNWrQamm4dQvB94s+q7mEdh4OpzQjmwNCmDOwZP
CPnehqQiLhilri4ZgYCkLBYqEx1zDUWL1d7O/TSg2jPPXqVA0yJH2utwevJBeqxT+vyh/sBb+86m
g/v+Wqyi/l/jItliYX2IvIu6aLG82NsVaPoYte7Bo9kKArROq2NKT3X7/iirO+zHKAi9MIghFvHZ
1exU+plKH6H5JVsA4KayHXYj8gw7QGXmPoNQeyEEro7Rj/FIaBS44PSb2Va/zgoVDtUI63D0hqY7
IL/gQyOoT1GneX6qnMkXrrIK3ax/PklzUQTFUFQXhOBfB1V4ZIHK72Z6EG1rbqjGEASTLu3upAgI
4M6mEH/JNGilNG4uM9VwwiNFQb8Rmvhq0KqqgwXSGXvxoT10pxapZN4Gh3p3Saz2lQ36cqAfP+TF
RuHJMaJ1BbDBVr9adfMk+/JNDrq1M+dNPGnPma1u+4v2wcqvJ/Wv6SHLv2watsHaYUCuk7aZOqa3
6EHrHiAWN3OCa9nLt+CdLwSiV3YpTnUaPTKLTO83K58qU6TRUvvZ8+EuI48fW+2zKmOxsCm71vqc
NdCsLmzUVdQVKFvKKG7Sw7RJ7xCL/3XPgCQqw8HWGDJN3LZFHEajLVp8F13pNMoF25vVPfbbYKt7
zO5CO4RONnpk+hth7eHN6dYFL9XftslqQssav9gmkiWDaaslXKtL2KrYEsNj6zJ1P+oZhHNCDXwm
2hyVOo97bExK5/0z+Fs4Ww2/MkZRg1aVS1HInrU0CgwN8mlgJcWFk/7aKDq7RCEnN1HaXx26QQFk
GocKfGZdOvmjhFSM7r4/kde+la6bWLdCJScnX32riDeiZaE04ZWR8pUO67jL6NpvskkX+/dH+m3X
L1kipupIVjLabz6kSt6qNWtGT1S6btHFCeKtsD9Wsea9P86rM3oxziomC8E0a1prXqjF+9Q4tb26
tdPD+4P8FvhXk1kt20TvQQoEX6a37YnSqvIxzcoDjAyq8Tx7FdvT6vzCsXp1N+Btphpg/YnAq8tt
RsQoaeJ89IygA4gVGfMdijnjhc/06vK9GGW1syHlJFZQD6OHaLZtOyFenh+DsgeLU1udsXt/GS9N
abXBSzXO88ikcx5U032HyOoOIEVw4Vu9PwiOu7+GiiKbq7lGuM3LFN3emeOgXTUGnf/3p/La9jZx
qCKvRMDuN9nSdETQooSN6EUDmJdMALyF5Jnb12mmXnBJWFblRVr5I76+HGr1icCIVkDQCeZ2lgA3
LYRjxjLZ83TP4+IJ/Y0bsyMvmM0LMfe1rfFy3NXXMuXBStTY4ATnR+ioLooY7PQLkfW1k/ViEEX+
9WvpBVbuWcvlkVegDcYnUNhLL3gj5feN+UF0D/9fn239HKHUatosOIA+MDYbqW+PedRuS7QcnFGW
L2z3127hl3NbduqLSyuCNQLQNZE93aKlvZAk0p7imqoiHC+bj61mu+/P7sIXW0f3QVOJrwYDgiS7
mv30WdE0Z5SUD+8P88oJM1T8nmm8CMoPxuqEUUMvZjuVJw8lj+Kcd3W6p+B+SW35ldVDaNlEN0dD
opsCz6+rZ5pJrdQ9wgmU/Tqvh93jWvA3zkZsUHxFVN4BF/Lx/Zn9nvcuBRzsrZYUHyW8tVZ900JG
6Px+AoxT7dQU9SRlo/sPje4fF6hL0lXQXT6DU7kQTl75coyLacRyZ2Lxs5osj8mGJ2DWwkhGx/RR
CW9p4lwY45Wj9ssYqxwKWS6t6dRh8sCD72X0yVukKgMFyRWkhcWhpz3z/mq+Oikbro0B3hBxz1UW
2ipdYMXLpPTwPhy+9+IOVtdfY/wjpdXT/0kxfo3l/J//Ktz/psUPADj//FJ7f/nP/xJiFar2HzI8
QZ3HAsfI/fRfIVZT/Y9OEU/FUpEvovxwBvmvECv/BACHDbgUaX6orf5XiFVY/wGbI3iDctv9Ew3W
Xy8yiT/LQ938zZdMLXUlBnElnejwelpUbhUj/gLbSWzsagK4osw7XQeh9s8uzp/jre4UGpoKnX3y
5zTNEajJrNtsEJ/0CPEcG4JUKrlDXlx1XX8h/P6aE/w9nr66KOmU6bCaNelU6M0VEtJOYGW3iDvf
2pe8Kd9YQX2VAlh1R/0yMKQTTIUPLQGiQ5xz0AC8Z7so8SK/+ZCX1t2LDXX7V4bxixa88kvi8XM+
S2R+cW/hQ14Bz/elU9fo3aEGYr4x5DhyZV/4mzAz7n3f38iRTCtW8uEhVwrSFBNd+TL4txNexSpz
9iepnObgrFNcKXTjGpC4Owr1JjNMD5iYtq1QJ5Iu+Y6+9QVX4bcEAd+mkQjPbZZgfUWdZSFz/Qmf
g+5/Opj791f210j8c2GXi/XFwqokN3NICek8q4PTR5NjB9pTZKo3Wpndg96Io3/k5P1zoFXkRaF5
QApEis5W1HnWEJyjXj5KnXoFxAvu1b/c98v+eTGdgMJcGyzqOBBhb6W8O0o6KHCDe6SXg3+UJ/6c
ySrXCE05Gespl0522oprq8oqz0cEcIvKVhv5IxBQWPhWDHr+/U+0ygR+DrgKHlCCEWnuY4KHDG5X
L4FFjulXfsKtPUvHQqNI38ifMk27v3i639h962qUNtegZ+jOn/D1tLcgG5BsByq9SVq0UMD5+f9u
V2irKBLOYxjYYci5FsnHMQivraHcF2WOcpt1L5X1BV+wN3a5tgofGfJlQxJONioRulcn8QlN7gNY
oateH4Fp8Fiu/Onx/c/11tKt4oTSiSmm9mqfQmNamPJgJgOzBz8sQ3cSlx4rv6akf++J5ap9udFp
HdH9E5J1kpCDq+EYOXkVHSD3b0IfvwUQqxcyp7cGWgcI0dWiM3vrpAVyYLilHiDGERjp9xGIpwcI
MXWzNDy8v3ZvXCraKkiAigmlzIjtE/YICI5AgQQkHsEg05NrGfW7bTvSrZCTPvlUaqDBL8zxre2x
ihrJrBpJRRX9PLbVMQfdEqG8aEXxoxb399bcbIY0vXSY31rPVfQosgrDA8FYzYQg4HwHxRc6FFVR
XDvBtTqpqdxYqXVDT2ej2OIAXg2bz/IwtBAvcK5Ph1PaXqjriGXQn+/5n7toFVnGblaMsS/Cc0lz
COwfvJ4EREt5HpHI1W1KmHmG6QIPOCeUgmIzVt77H/qNQ7LuIBh5kA4QAoNzAral6O9LrUP/7XTx
778VM9VVYJmMXIxTYwTnUjxpneI24QQ5QYzX5hiCODO3MAeveXp4y/q+P6c3x1xFmaCws0pLU+kE
PPmLBUAGtWfgI4UC9BHasGltY/7FtYPQvo56q7pwaFbd8L+/orqKON2AHyo6AMFZ7aZnU/6zV9WT
NufhxvrRfUKhuzMtJ1F7OE4JWpYIXH01JOU4LogvH3Uf+m7vL8Fbn3UVlZLESAPgKcE5HeuttKCH
gvYWRKLhdC2V+PcHWXVTf853FZJgMIVKCaL9pHfTdTWU0ME6tEc9XzroMJggW+leNg83lSWdY0V1
FP3CSr8RntY9DBNZq6qcOm7F6ODrI4Cc9Kuq+Q9qd9cZwOm8+d+ej1VEwo8TsQOhSLDWjTtq+16f
BF4uG08zDOH3l1F5IxKpq0hkBW0CNNSWTmHYuel4CPObpPOyKfJUrEv8JLodwwrTrhZnp3QrQ/k2
3GnR8BHXukK1b0A2Y4ytY2Bb+2Iej7keHezBvLJ85ar5IOtXiGlto9y4ff/3vvnZV8EKPaAyLmZZ
Okn1+ByrAD0Qhcmz5CquotGdBvA7RT1eZVZ0qgDQO7E0fNKhK14IWW8s1xprotcdOmlsvTPqU24D
Inbalbx2N43Vo30+bC/Mcjkqr4RkZRW4tKxSgx4xx7NqXZlFdasN2iPmEN5oXuldBrVJKQun7bqt
prS3CrK7MOUwDZmkY6+HHxBeuvA7liv3td+xCmatGqhhOAXhWUlLpChwK7Wn/Igs5hcRVV4bZLe9
OX82IgyjkgF+QCKuWouK7CWrxjfuZGUV1ODIW7o2lNE5qL60+rcp+oJb09DDH9UOUb5/f5bKcp5e
m+UqYFm4ZUIDZBRV/VMDxS3BhU2SD3Mt71Okf+EVOmhSecA+3fEbkmY3omjPlZQe5UABJ5/UN+0g
FMT1mr0kpFOT73pxPavJP6q3/x3pfjg2v3jOwCCIQsgT/Lxg3PfFqU0SRw8/4T5RIbw5g8sGFHxh
Kd5a8FXuVfao1hqYFZyVhUYRoSuAGvdnK0jczE9bCNTpZ5E/aMiyIldVPZZoBSAISvN2HhGtRsY+
hgWc4DMuJSOv8yp+ABDmyr0Nyl+n2WHZfXnUTbQoagrOU29sCiHXmyAAQA1PoL1wO7w1jVXkhN4y
lJVmhedhLu7sBZYszVe5HnxvF2WHSoy7i9fByp795+dZRVC5Kjp7kTY6+yoqBL5yMGPsqXi9lB1q
XLE5POH+7EgnPlIG/TcfQnQghn0yXvhmy4X32u5dRUS7G+glCcbHAp4zms+f1LC6ANd5K5v54Tz4
Yu/FQ4YitlYHZzif35Mhv5GhMHHaqyF3x2jCwlEPbzP4lPV44Xp9I/SJ5ZO+GFFISllnI3nMXGdP
vtbCnQpapxHTha2xhI5Xlmvt64ekZT1kch+cc9qK+J1s0zH3wFNfDVF24cCu7L3/3hJiFbb0IK+M
AJLNuS+sU9+D4xW4HQ9Weacp5U1Fmqui+Csa83vTjA+InOBJkH5drtGsyZ+V8b5LVBfK4fuH+o3D
8CNjfLGillTYRpumZIb66MaydvChLW+g638wqxyNJiR2u/HC1N9a3XVWhkOejRqSffJL6FZxg5yB
j2ifuA/mf5lgr6v3tj3EmCUJ+1Tkbi+Vp2CKP2c4ckRJd4bCsgNgsKgRftDjL++v3xsJ349U5MX6
iVprwmKgbqDVfo1cTrLNlt5BjEoNgqyPBQJmW1nKwi0+CpcSgDcu3h9vtRdjzjMKf2pZ2KdUxPdd
EX+gmPmY93jSTMKmv4VbEGZWxz7+E8m+3ZBkJ7X7MujB4/tTfmvLrGLKgFzEFM+lfVL8DpTcVysM
rlO0LkKp25lBjZxDN/+7odaILikuMj/o0TYr0FKq8539OUIhtdSn+0BCinTx3Hp/Tj96qa+cfHkV
WWK7lJCMGO0Tl9CpnCenGL9AEXGmP1K8GUfU9u2wcLP8aW7Omp08C3OhV8B9krI/CxAcqBl8rRrh
IqUN0W5TSO2/q38tZscvQ54SjkpUtwbFIiu4karcTavFMkHzb5cDGjXq3fsr8EZolVdhyeRjploo
2XjCjPe1JD8HKepD0YWnxBt7Zt0qhF2Bo1lnUV7TEFttup1hJTwaYE9nAn0jpGgv3e5v3HjyKsgg
e2llUkl9V49Mf4+F++wiNqU676/SGym+vEqBUI0OJDuc/VPIy0uFlI5AigPF8X85O7MmSXUkSv8i
zEBIAl6JfSFyqVwq80VW22UTq9h//ZzIsTHLUieBTT21dd/bSSAkl8t1/DswviLFEcTghfk49zXI
318dfn55PLSjCOBjsc1DgCYHaAtzTPiFF5k7K+mKE4AeHTTFGCLwYJAHiED5p3+MbfSJGiBBD/eu
6B8AunkIzQiusiMayvsi2dwexLlyhKlFkIzAQ9Qse6AHsnonGgEdAxosYpTTMhiEbNoRLbtgd90B
tQAcQjyejRSN+sZY1ydK6/+aFAzZRP1boRSqr7/HemRwfOnglhN0KH14PkgA5aWaxuLEoyKDqa1M
y1fPRcfT9vbrf3QB/G+sIZ4Wa2wAidB0h+7csGuTNa4KLtAGyrUik1qVeXuPQjC8J+gfCS+S0HB/
kAKoFBTEAKQzYM7Lp2M4lRsVwgGI/5Acit4Id/wrtBbjvC09OLyGHEDg3gHjD6SRQ0PCDRJBEBGK
eJ1IBE2YAL8NCv/i7Tf6OHp+9UZakBKQHre8tAEozgAJLxl7Lt00PyrApCsYo+R72NJP+PVTUUFh
TsWaJd15JM6OtYw/JHl3zlM+QsgVkdcS1nlwFQG1qFxXrlue+kzE6zCp0NbYos+x8sp4ZXCkzUmL
frUiR6mO0w7FUTOK052F9qCF1/o6aKGU+vfEQF8YRA+97QY2y9MVoM97r/IugKSNQEq02zgyd/Ck
XFqQ17/61Rhqi0Ik2QQ9SuYGZIjvKjvbdA3Mf5GzOCBf+lOSBVCnr2LZId4k28V4+XUC8+Fd/3l/
UXBeZJ5K3SAsyDPQr2iqG3Cph4bFrhcrdAge+tgJFg8kM2PqanM/iitVdNJ1A8s2zjDoAIK0bQ9t
V70ZsMOIvfbhH+sDEA78/fmwERgOdZA8SDRy9O6rJcqdBZ9O//oktFaDPcoXMtuvtwXiXcP4p4ws
ynBOnaRCFigZyGnXQohvmEeP5HvbWmoumnuItrN13CY1LRovAFsDTqedPxTxvgTHJgaUsfPIwhlr
5gt52hbHE9g/KAuPUWQ8OiA02nADkhTeyAnf25JtVLLU8DGTdf1fn/VP4+bWMUzt6soNVOJaKzaU
8Wmq75vegTQVXdZouTFX0KgqOOEAZgyWyqXuYUw2dS562hETUnIXZtnv0aRvrHwAhTbbwFFsBdbb
wlY1tzq0wEZtkQ0F7oyDFFtjMqADewq/XT90ZowPtiH2nge+DGoutwPp3OO0KZvRVMb8GnFgv/ar
hVgNmvG9Jfot9qjUByD/mmDvFtf+h9jji5ijd3O1kxPGEngH7ERw07UrvEyXqfOYDcqfzBiGXnUD
ZKVpcB/WumvOo+/oANs0xhWXl/lKJGfF4u/gJfcnx7oXMBBCL/u0YgY0CGDL3YGNL9bgaq0ndsoK
EB5gYvBm2569t7PvDX9ouNsCAVW89BRZdtQ/F21+Sgrk0w39M9bJyo6r35bqfoYCDCi4QL2hxxDH
8hEmNqYDKzewJvweooQuik68i55VHSG5BHvLb/B/9RuV79Gr+9C08I8jLlwtGhtefinJz5aFBnLT
cV9uf7qZZeNqq3NC9xQM0hKOLRAGTy66IxhNH8DpOJhZuu/C8aC67PH2s+amibZE0xbIatpyFqSw
oQ6UvFKuODoJEgvQ1Ai4Rt9VBaxOOSRsaNxYOInMFLOIqyWlcADjJSBdJGjHCZbIINS+2ip+78U7
Ou8vsFRp7ycq0JILEBGFWfHA3VUWP9HCc323bBcGeiYMutqu7JA0boggJBib8k9ewoe4UgFyiaAX
T4vnlZkUFb2Af0f0cGJIUHNGAgIUrjOGYtcDrRWCHlMEibmDW8ma18jG89IG/BTdCOboPpqduKPQ
1gOA/f8nLP1/1SLiXKfApwjZwAEaeM6YBLK0xAq8lAvApN8T+Jri7gRemLm9EOk+SiRfxAJH25kJ
wKKA/QkrgKy4g6cRtJbd1fDEKOMnAYbaUJFVKjhokQUs5pztOMgjrOHyhWRrbnbpfXFlmzJwIyMS
mPDSGnPxHSdx0NUE6FTwtvXolhkhDD/i2B9r7zip7J1z1PsbujJBcLq9sK5x9qsx0OIvXD9gwEZL
EuRXXxnm3mPAt7CKACLLgnvTvz1ESxbqGBQtpCFWwAig2zTOyLci6ZNN0zrslFO3W0hKvj4JE0eL
SDXkwnWYYkBjE2hOSLpXMoqW0tXrj/1qpLQQFHaqsGhpA588oV29bk40BW8UHrr/NkZaqMkrL/ZG
uLMFKXwaqqZ5Csf4P1ywnQBMvf2EuRfQwkgBAQxYnRWeQNkfXLg/gtmy9pbUnDNBytHCB+l6EFKr
3kIBkt57pRcCJfgw2R8wMOCeJhzQltbtzGfW1d+ta4IXB6RFUIVYucjdVjSLdzXyQ3TJbGkENgQA
0H7v2S+TCfx4LlelMNcplKVyqeVoZt1wLXZAUWeNHay2UAbLdnBMAlDRRiHJOCP83/5cMwPKtUQs
TacGsJCRBSQtnznyu7qbDr2BywXqZg8QGh1uP4dcJ/AXE5trIaAQqYkjcsaCvrv251YU9iOJLKDX
4xX8yF6EkKcK5UCFs7aoAGCPYw9eEckFHLV05RqeXFkJ6hfof4Er+6ar1B87dmFoU7+VbQHZ6yAS
B+yp/v72D57JBbgWTeS1gX0wJT4/9J9W6gKIWK3N3MBOZbcBbxHJDQudWNvbj/u4avlqfLSoMuZd
XYALiOfZ5gquEf/VIHYibl6McMdHtnET9c2eYCueeA8wu9vFJUDQVy+0oqFbhCNYtrFLV0ePlsH3
t3/TzFLmWiyCgs4pIc4iAYd/ycqKjT8wYd5Bmnr7z8+NsBaLYF8emyLM7aCe8kMO02vYdJz68jGq
fnHH+h11Y7CoqpxbzFpUsuvJzcy+ooEd474T3kpHnk8LM2VuCWkxqevIhFpTQYM0lgC/wr6LDS8m
LTeCtb/ipRvHmcIi2tX+zliY25Q9MzoajA4MU3LwWDOWXzggh77lgJnZQy2KBvsN62tYsFn3YwFv
sUawl9tfa0axRnTZOYdFhyrRAxd4lbMdYM+1qkq6ilDNrkAz90XJL0Dy7CA/37p2eRpttRA6Zk4A
OpwGOMveRpsRzooVf6w5eyPC+4HLQ3BfVeNTwY/Xy7zbbzkz5ZkWpVywtElkwD8+T4BBgr3sHTXr
F4DQF/bfmbtdwrSwMhgeSqBp6QQKxo+1ba2FAZ49ookgcPZNOCpguFibtmhy3d1+petP/yKwMC2w
cAD1QHuznKBmw7fcqTcSAQK94vdepv5tz2daoODoL55gCeYE7ii6dVWT12tJDfcr7cJnmXsHLVQA
vwzHR4EHwOIjBZozO+VwyoFWGrCupUR5rnzMtBjR20iSo4Tj20dQuoA9htaUTauGB1s6cMayfmfR
A4FXG8xieusJ+1C96mkVtMw7u2XvrUHphjkTjtuWC0TZuYYUAh7o9C2rLP+qYFo3vP4BzJS5gWVO
7Sd1/1SjUa6HXcV1U4Ns6/YHn12pWkCiIIEOQNtjwSjQjnmeN35WRjuRw9ZYlogKtpOecoXL8R6V
cZg18J2ZWN7CldTcTq8r2LPSJETRFpXPqFe73lIveQNF5GCiENWCoj5FyPrL+qikY8K4lbt7MQFf
mbEtB09lNw3tu4umdIB4QOyCdXgRHTuME1BOwxbWF6AKxcXzZIw/bg/XzDZka3MLnILapMLhAdih
BIhhuJLjyvnowIkGirsyrg8geP5ogeTZTBBlLE23mUjzESA+H0DByqzBaAKMEgTBbdsXFEBiDkuD
cuE7zB08dYU//JcatF8QN5hgBXMyarjNTrhGD9tdlHXnHtSQ1xibCuqP8G1Ndz2OvGBVrkaaL2yM
c8FOF//LGP2To2idwA5dvm/z71ZjvhgAt7ZmsZmEZYH6Bv5n5Kb3sH5eYnHNzX+qBXHbZW0Y8Q7V
9clct3BagTlEDQh3hc2CnQEz2df5FZxN7mHC5GeoK9+eSTMbld4ZkBQghnOn5AEAz7sUKTRcgU/o
5XwsquEPC1N4ICzEw7knaTGdxVGXRgDeBGip/AZ0LbCebvhzhFQQyMZdDv21v3gGmXuWFtzbriDh
ODkssGBPdlAgbG9ApmoABC5p4FSh/WzBz8Ef+zRc3x7HmWSN6ivSjMPKaggLTHBZNoyMeCzry4W/
PlcQoVqcj0wBcxTXZEENL9vVWHG4BdX1KunuGsixpafuDNjsXC0UV1P6La/69GK0FeRCVftik3gh
q5mdpVqUBii4rOEPzwK7TlcoQpk+aelxcvmvEnU+7HjuSibip9tmpxpCyC4vFp48s5nqHQCwq+EV
7n1Z0PWwdTMlRPJh2NyBu2r6duZM//iY63z6FODiLqbESDwUUw3jSRQER3ayiyN6lIswuusU/CK1
0aFerIIzaQxeVpCjQJLBKFWIaOuqEJo/8gQKZ7SCDzhsA0zE1x1nu9g9wlZ8KbrN5P26+L+umqjs
igkf0AGWv+nbPYmaHUg0sM8ha+qqR9OQ545XO1CC1xZr3y3rXDBsMfEGmNTfVZVsVLbU9j+3jWmJ
ZetNEqdA1K6N2j7C9eYBlZKtgJUtkpkn0LbeYZDyfbGOO3czrdOvethvpGZROAFuHy5WSAAEb+E3
ZkYDZD4g0W6k48Fgg3W4SAYdsHtnNHwZKLohBgcMatgeQcxjOvKsoAuF8+64AS14XY7klXmuWomu
/GVN9D94rqCB0K6+gyFuHpu+GfwWrI1NVdhLsXRu4LT4FoeWCSIr5YHo0Lvq5PbqCiXxmuxuKvGg
FIZLVDQHKZ2FbWLuqK/L/1PRRIPbVw6abpg/XrhzB99Iz93IGHxws3oqyDtHgokrjwbOy1323Rns
YOqGB9inT0DsTmeqlpgDc9FQRyraKu2AnPZoYE3eE+LAMYS3EZBpaIEydjZsMdorYcEIN52bwNFv
2ExO/K1qRxDOhoUBmfkCur6fmilYepmBw7nFKj9kxbaNybopoj8A+L7CbBf+4k3nL8aNmR1NF/ob
cL5QBotYAPsytZ6EHfml4VQblAVgre3lqLlWp6tL1e3tbO5xWolNRKFl1xKPI0hekXsD9Y3umYZl
36Yh2cGk+mzDQf32s+aGUkt9oFkXFkvwLKMa9s50jXtX2UEVPkqYMU9p/1+b5++3nzW3g+mEkam6
qhK9ngZd5j2P1huGEBaRRwmNg8AdAyXtQw/Kfl0bl8XDzczmpevyYXyMyzJesABeEH/qJHmTaYxL
bPBwlspSM9nHx7Hm077VUhh+x2M6nSLTBoPYUhRt7bSmT7dHbSbv/+iH+PTnSzuXdZJ7wymFJdt7
F3el8uuEoILhsZHKhSU19210hac1IeNGOZegRwgA4XTotwlucj03uYtUkq5ipIx2Hx4JjG0gSthL
mAXdfr+Z4dMFn6DuGq4nmvHktAM5CYpWUVw0tQtn25k9V0f2cBh9WjXQ0yfYNwWiSDdG3+8j1jzD
/2Q5vZ77Rlpqhqsiyce8HE5mD1dHxKaUwbfZLP+DI1q/ME5zhyNd5W9wEQPeIWEfEp1hbB90trcj
ebSHQnEdtdWubOxVnUQX5j3e/jKzT9QyMlPmIYcDFQbPSn94ZXcX8vrUVd1TDLvuKnTQStShyGbe
WR75dfuZc8WAD7X+p+leTYyP3tiRU1v+7uWLRR/Hjq1we+YPeblL899U4UIUZilH2FB7XlB75E5O
P4Eo/B31MTQy5U8LHmS8hZwBhm1+CJcUdOIiD6gHp/i3EpneOgB/FXdwY3iT1Hl7iSLkMXCAWgvF
sCU83B6ImcCs9wMkJbHB08WKcPK36VqutfI3WmdILepVHZcnCPjv63Gh6X4mSH7s9Z8GPYHbBMQK
qQMGQ/fkZPTNTMKAOOEZhbolbeJchNFbAoDygYgwY+xUQ0PkW2F6gTPJg8q7NWPjwaTxC8D1FzCP
4W5oT+uhGhe+1uyTtfMhLNBoGbGQn9SR1VAR9mOQw+sCbf4bReU3q6E/PYSGvh9PKDEtPHUmJnz8
mE9jWjMjkQrA6FPPnLcwj7cwWKh8Y+ksM/PJdDm6WQxUjGMGT/iJHKxxgFxQ9nLnpKC99zCDO9ye
hnNjp8vRO1tJJHojOYGbcqpy/mxD+JTAyW6Ec65dQaX75o3ZHTLy18xeeOhM0NZF6onZlhHcVe2T
Bwbp1cCjvtDBvCucHhnwUvvmzPfR9elJzkVuF5yc4lKMa8H7Fw4VJFrj2oV62twD7L/PszCY74cM
t2GnMA+36XAFncijdNlCdJ6bANqkdns7LUbRDCf4AKzE6P6ChPdXSpqDAJN8ac+5/tYvDsy6ON3r
RhAmXZucSofs4S16xO2A78Ixs04slENA9wO22O74nRu2xzCqt7lhXW9o1UJgmpsJ2sbqjZXj4haH
n2TrPfUN/Nrw/eG2GaKd2fEXy2NffypLV55nre2wSXj4VAPgZh0ybz68q/b37TX09ZcC+u7viQDD
bicN8945gZx9Z/JVzadvPWuWmwvnHnAdvU+hJo8nPrWhQ04KdQO7cl9Ub608wp67ZH37Fb5O0mB3
//cTIgfmobSYsFh4WftWX4DQIOk/RUpck//9x0NpT66hWmz5QwcLyX7flnIDR77bP33u215f6dPg
JNzN5DAWw4kRHm8jRdXJiEqxjoeh3f/bI7SVntFpqKwEPlGO2mcfsv/qTqT1UuV/bvC1le4hh+xa
K4FlbNz9zpS3BkhzaVf+eoFZurRekCwc+57150JVm7ygh1TkL54pYoiz4WMCNujg3x6kuSdpS9mE
TWFtFXiSZztgGDTrkHXe2oAD1Roma0fb3t5+zkzWaukg5CnmEt2F43Cu6vLE0yMuFaXnD+WrUM56
aMw1DvFwUl94rZm1p+voG2ecUoiwQNpps943Gu/OKXqopdLDuHRCmrnJB6z+7yk8yTatJxvPsHMi
4Oz3pNQG/lI5vMYY7Peahu9jGb8X8s2F4SpBNzXPq+eF4fy6GmG52tIXUQr9nan6c4gCCxy5g4o6
fig3pfuTITs1T9UI3PToU1yNlGzYW2236mj/nQvvSEcGfXIHCnG1iNOfmUe6VNpAjZSUo9mfc5VA
9GaIg2OV2RnXr+oB5nUWxJK0XJpL1xL//+5/li4mNmzRem4eDfjzDXzDvYcSl0PQlOFDXxrRgsAj
xp9gs27jyTyFyfRye9BnYparBRRaq0IWDI+14UsF2zq+Kkbrp+0spSaza0QLKV1le6LM2u7cTuxu
stFHM8IUzdk3rrz3DOPipeFTmw9BZL/+2xtpdyiZ6Vlumbrdmbv5uo7ru3zyzqDrLKzCuUmhBZfY
djtbpMZ46opsb3eDu1NoDtxwaT0XzfScGkm08Glm6p8AW/69GCFo8YqogifjWOyom6yMntfIvbcZ
H1alGcMKUIF1WK0l21/Pa21VbmDY/pjAw/L2UM6FA10gDLeZIplQnjuBSZVz/lO1MLqDV2AjjsBt
of/MQNGVug9OzdfJ2B2VIRfSses7frEcdGmwm1vRZHViAMkukt+BETXv3cYt0K40ymSNcmVbww4+
Mh6blMX3rdnApOT2S898YEeLQgmLUghdh/wcJ+yHm0DwAj5pd4AfMdvRgV6splg4eM/EO0BL/8oX
bBnHFoFT8FngWkERBTi2a4s10h8wzbxcgjYy/M7rxdvFmRCjq4Md4Xn5NMbF2RvB14p3Zl5taBbU
7bCp5Pem+An8FkQRsMJdKInNBBdHCy5ypLiJRR/w2ZTyQiMxHiRaK3dlCDjI7Y81F14cLbxQE/3i
sgjLc5LHz0neHECOfY5qe42egS0EsA9Gp4I+dO55Mi4Ul68T4aupqQWYEh7dLS378uwqeKorl8Dn
D62JAO03/wa9gL3J3zODsGxKbI4rKKc2flW5gyoTSiSlWuwFnvkyuoKYh+ZUxbChO9sFujZ6kXTw
32VrKSZv+29fRhcI80LCbbpNsjON6cqm9h0sUV+nCWRle0BrfVZ9m+BbC0HTr7Eqlvgkc+91XdSf
UvC8oyThLMrPFPbexcaCLodI+3fWZvWvZsxOcsS1vfAEtlCVgLpvjK4fema+tkXyULR8RckIt2HS
l+3m9jjMLHJdXMzG2COiabIz5OxoHZt2llGvK6HWSe+8j1y8uWb6bxJ6SxcGi3FCBcXwsnNl1dtQ
hd8Jqw4WXOJjz/p++3VmJj/XzjgRcRIQzkV6VpWAw71Z+Cyp12Zmvi5GDXvuI2phw0k9CISsBhEY
tVjphiCbb0eJe+zxe+fZPk0BLz6XMUPzcOAyw8eT0be7siLo3+Ld9R+YaeZH6qXvX0HZkUrCt/NQ
R/0K/81G4w5vwxX+TQNereEAv1aUbaU8xcWPQb5U5e72SH3Ukb+IE1wLTWaL664qxlycAGgFBI7K
XYJutLRK0Xbnoslx69IYDsnJDi7kOzitAqiV+HUO93BULev6TJcIfHNRUifhd0MJHLKj8rMxXIB2
Pzolitz9xyBkDI6Z2MUJe+S8X1j8H/fFX727FsCGsoZf7JBia2uadg9vL3ahVtafbS+voW6iF8eK
4rVTW96alBK93gInZlZZ033dO/BxShRu3a3COkiR/oG19gjUGfAbTR3LbK1SIY4eTOA3QFV64EtL
oVYR1AwnkbSdtWG1wg1+QiAwhA82hpOC5xrRbFwnQ0430IOO/7j9MO09K4dm0DkV6txFztZh+Rnr
/QQfeuSBI7h3/JjD0Z22yi+ThRafmcWhSxgJvP5gRj6oM4XN+zrMYQTIC2MFkdW/5T+6Nm8c8iys
u0SdrQhtnb144/kLb6ZLCNPpQx2i7LewPubeRIvVLYyQSg9K3PMViglk1aEy2IH01q6mvyARvYP5
8wUwHayb9GQPhfBrluxw3MYxJeWOj7vrpR6wmWRT16/zvFUNLc36LBsw1/vHjMjQvz52dLwVzniH
tjSXs6K5p113ik971FTRfBzgH3sWWbf2hnLfwtLaxB2T3eIYZsoAIXwlzIUtcWaUdYn6kBY1ZBJ5
fS5TFoyGjSkzPYxe8u32V5zZD3RVel4lddo3GYyVDQNCkIsc1cEN2d6Mft5+wNxoXd/r02i1VYu6
h4sHmHVyFgbbxHBlB/U2Hu8do9oA6Hq3uPPMnbh0QXpX0WYgo4G3SYttYhlr2r3CiGqddGIXk32Y
hOtQ2YGyOzQbWyboWcZlYs6wcuJuIWeeO3PpinWgR9JKRlh/fRKQ+m5UzzJ7tqt94pQBbbNVlU6H
2M1OJR//WEuly9mnaptVlOGCgrFQIXVA03eu3gDlA27NPrLBeYcN7jmBR3Ll2QHPLsQK98xlCxN0
bgZp6bThdSaFsEad0Sfuw6UDBf7o7urSHLJyIdTMPEJX3U5TWaWJZOUZlsmBm8YnAgOkiZp3OF8v
nOVmKqe6wHZIkO8yEKrOozc8wTIiiMr06fYKmPv1WsolerSihQOpzn0JV1A7xyXmGWbkp0Wu7MyJ
VwdsFxON7NYTY1Am1QC5ewEGC3ya0gR3wIkruzXsmUEsZMVSvJ17oDbZ+i4riJLpEAywzNl4ldrm
2NH8EIbqfmtkm3/0F7B0Pa1p1JkwBzkEFUEPN29G3+3TvbJfqjoNV/8KloZN799BCqAEDku8DC+U
h5HPh+SlJw5UOkmxElZ1mlQfVDIZfDdFlhcP6dvtmTFzZfo/npuSAE2lJrcPGtM9Axl05MWw7k3U
12WPBM8NpAeWU+w696qsnQ1UoflS5nP9Vl9keDpLG1fOtMitqgtqav30YDXQl97ehXc9Vea2VtF7
XqJdEuZO91kOVokojqVcmj8ze4Iuri2gkgapYpCBQXkifQG72hWU4CC0ihPlTe7nAqWimkWnYkyW
sOgzG6muqfWGFphTwmUA8xjUouB/bFdrx+ErTovHssfZUjXrNlQr3myJ8R4TNGXUOEuaEJsuelnO
nCY/jkyfdkOSkCiOXFsGoQe4pysHP8wx1DWzfMfO97UTohIu9ren19wba4GnEA21I+M6zCDfmkW1
xp/HMcpeOCDNxDUdnJ2RSkVuzDJ0EPd7Pjx1co318ZgN3b+Ffb19xrFlAT2BKANgabcpdY5QtRfw
C8x+Df+IzrF0wazZt4mlZFOC8vtSOFML1lWMYoI8p061Y5ici9c/MzuMroZ1CkYqL6dFUDnmuraa
e5FFr//0oXWVK5FFBvr9lCNEuu8g0oRo0VDHdFFmOrNedVVr5EI+kBMvD0rR7Du7voeG6ifYDk8j
qNFJBwOJwjq6Svm3X2dme/lgm39aJOMwjADwpmUAZ8BvRl1vYhqfCjDlzD7+L14qbs4sRZ1FnbJC
fATBgA6ygXb2pYQks2Zd408d2XS4qN0LM9rcfqWZpajrWdNkkK00rCLoJCTBnio3cHlF51qVLzxg
bsy0tV6DWj4mEi7rZkFRLgofoTqr/Ew4e3DBcB5f336PuZmglXZKWxkeg59rgLRv7dLcW3dpE/SO
WCVcglog+nUv32Jltgv71Nx7aakGWCpNXidQZI5dPfqhY+0Noy58L3KOvKq7MymWwKVzT9Ly2JRn
orPUWARwGn9ikp+us64lY7PqjXhZAzw3E7RUA+iKGPc+YRtAHekcpy50dr3bUZhROgvLZyYu6+rP
kRdhXExZHaRR96cXZiBD2y9yEybGr7dnwcw76EznK69wmOC7GzRRQ33Zgb1a4zDsw0doiZc09xLX
r/QpBhjdBPIwaRToo6cQ0LS8S8IVetN+LdJE5o5MujTTpj0ITHHVBNcyJYQT6CmR0Xsroj+stXP4
7zjbnrYx/lfxMOHKDiiOo+1GC/nI3Atex/bTC/alNeJ1IH9ikbnP5AtkX0cQOS6LpLCZpaorNZWN
4ZsKqgKU236b8X8iKnax7cAsTq6GrFknE3tkS1KKubfR4gLNBqcTzFFBHYJ7WsA2y3urqLFtevO/
23NupucUhs9/D5jsrDiMIsyIsMuORjPdjb37AK7TWG3h7ku2MmXNqjHJik82XDzc9mdH0e3mTtX9
7V8wIzi2dJ3miEDESGupwCvrepuUh8mp9kbbbVvSP4b1dBwz292WKW7/4EIt6+FdiGoDPRR0bqTd
lZnEJVNzpVHuLeNMzai7uFlTbFNr3IZJtctj/nL7p870AVkfheRPs0u4dl92NG6DzMu2ifiBo9LV
migcfuT2tjLClRsB9dGvHCeoknfH/gFr9cfCfGGocVf1YXESzi0yvVkAgBVLFQ562Se05ObeHh/M
29ZTc2DG8D6RYkDL/fQ4NrWfm9MydX5m8uutArZhoSJN4irocMMNosoGRoMroIDfS/RctVb8YBTJ
j56ShV3qI7Z+cZrSNbajN1FUubwywH8Wfho60TY2nQutDk0V+obFtrjZb3CNAVvvquPvcddNflV6
wsf8KXyHX0/sOV1J3GfJzu1WpP09pJ67sG3PXSDo2txW2EXqltdU2nZ2rqWOdZk8ZfGlNjYMMNrc
QGzoXgfD/XZ7An74Kn81IFp4G8qQxlVSVYFNFN+LwdnzVu4YhQqivbAxDNREN1yJN2yIm9gd68No
jz3qdl3mJ9UjBehAwSMgybKrP5ULqBmgQe7CwWj212nZkqNQU1W4cAhEcqTqOflpuz9qhVZnmwRX
c2OUFkAVppXlQyvyHzjjazBxtp6YziRddeIxl4fYeyJw1CHm0lX4XHjRQdVjNDjM7YcqcC3AEmGA
SfaeaTylRfGam/nOHuqtqlzyy4ODDOgr00tju8UKHUtByrr7SKHYCKOZfhMJ45KZTGwsbFpmp/jK
SN17Cw2BDSrucRUlCzWzmQza1CJywSB6MoyuDkRKV6QS2ySJDraVbWjlPiatWfmLm/XcetaSM7QS
GkPY9Mhp+v7c9+TEOYzFzGZvuOiFz9PfcTt+65uFO5q5p2k5GnpVvM7KsXU6VoM7BIYlOexCWU1A
ZbY7XHwcE8LL9TXGbm6vl5lKkKnrivMkauuhxCNLUuIL0p0p+XOPlLd3xlcUpaQPRPqqjaTpOxMa
1qVRervbz/567zZ10bHwGjvJugQVVY9vBy7usj65FFZ+XNwFvh5P09OSOcvoci92YuPMQkf6k8GN
Q6XCEI3M5fvUOjiwpK0vCkPhlGcv5Fdzz7y+7acdENJOKEi62j1XIgcapPZbBGLWf3MHezcYCtrE
/jVZ7sScuXqAu/HfzxMdgTbVU+45sqKNjCzgU2E+UHQn2MPdhSAOuFn+OtDtCNFjkb8JvsusCm5X
7s/bX3HufbWQxqIsq+pp8M693W46hWXRMnkH4slxEF7ty9x+GVPyXBb5wgOvL/a/Ed7UocO2V0Km
26MQPybjGyyGHjIbyh1vaUe9/u6v/rwWXPoJSzAFweU8msYugxeVGjbgx5fl93JIfZnSJ7AAffeP
JMjVM3PYTil8WGgyxf7tAZ17Py3kuIVTmJbRemeRFu62scdwl6kWSYya2oWVNyMxMD0t0MQ2pLAW
G2VQ2+Evo4m2Q2TnwejBT8Z11gl2S0+hSb2Y1mGRHWDgsYbWi8bRzsvHzC8IgAA5BXIXIrpiaeBn
3vvq6v154aQ12kZJH5eBlZOdq3aTADQv+86c/t4UyWlo630ukapUxPgdUiOCINQ4e1Z8LIw1GvfX
t0d/Jt03dW224diA8vBJYjeEuw3MoaE4Nb5XdrwbE3bJyukC3UqbJj4sTPdR3L5EkCklE80XfsDM
/NPV2jVQkN1Y5hLm3ubOabpvZSeeF97t+nm/mNu6SruBmbqKjUoGzVgZ7pESFiWrssudfTuSK+lA
VjsryuKHsidk25OQbaXbLRxjZsK9rtKOCnPCqQwOM2WTPIYenIDDSBzGohNwsrSXNPwfp+iv3vE6
vT7FXxdHTWM0ChjZpCLxHczydSiRfzjeNzQjYl4hreMDObtdBgBCWqFp87tVm87/4exKmuTUme0v
IkKMgi3UXF09urttbxRt+5pRCJCQgF//Tnnlj1c0Ed743nA4SiCkVCrzDNtO1SgihZ67UXzVLGbh
HkLm8GxhAOWHf2B1MZnqXwEwNjsLv594Q5rYLggTNo8AjacQYqY1HY+5Z56GrPli6BouYyFAz5Ha
vK9KyBKh/xB1wPum/jnUxTErnUcIt70XrjwB0OZBTmjcrqyyhY08137GjEMDZnRQ/h+Cxx7xCyLa
ZOMG3m/TUJXwyH8LWnEioALFgvItigGKfgh2mdid06xcBK5H/K1lMIuiKjJjbnFZXWw7DtLpx1WF
GRrxp55Em8ZZQXQuBotZHNXo2MEAqMEoVvtY2O53UcDOcRwvthPF+QR3YRYmZqq2XGYJ9aNt57C7
yNcrYOeFLTUHehMe9HZqp/XFHa4ibVN4oLw9OZjpVY3GhdUzR3I3qZ5MqIr6wif9klsgVUDdHupr
AEhCeD42frmp1iBKS9NJZ/mayoluI+PyS1bhVYCpcVVC+npTkuzg9v6e1sjUPOdH04yHWsjDYJND
X60RjRaKF2SO4DYiSsGsY/xi+vpnAUbcVuB2sfV6vwOG3lQQFTI1BQyVJ1HZHcMQ/jd5AQx23rb3
PiiFifDPY+Qmxnb3aVkXm2xau/MsfepZWMO+tStorPBLlP5wsvI9cGHFk1rV72haq7EvXNbJHOcN
29/RZUyIi6Xao+WYZHC37Zgfa9QuoNWSUFNCimjvraY6ty9yZI7zLsJiSlmYi4szwZRmktCk7MNs
x6mvNnZeDzBJiwBuBzzo89C0EBTmoG8DzDVEFgwynVE9p1Dum7L8rfKnKGZl9qDCfCW/WpASInQW
fbzc8iMOQwFYhLXtmVgGnKceBj65iOoN3hMYZsynoHLrjfVxECJuiP6RTzI9pL5lnTPLIF5YMAqF
Va+9LapexO5kNoIMexcXakiMn6LOBqNp3AC0+M7aEWSfLg5KtaXZGsl5QdmezOHkvhQErjy6vkSh
imIIbe5Bqjik9tHNjx2oDnBWurOjH8plB4guJ6mqj33fGdgLeTu7yv/7/KsthYU56FxIJvueYe37
g4CIj6UPuf4DfhuhuFQM6itV71iX2IExrMBx7IABbFhHV1jSC1tvDki3VRrAV7ThF5raX9AX2keW
eOpZuCNrVtAL63KuWM0j6nIjbX6psOlc19mDOf9DDtEGBoGXZvz6j/N4fcG/UqO+teQELiVSo7on
j7mdwQ8GFhT3oTvayahFFAchvOkLK982eSbOnMKgudJ5de/W8hEQ+d3nD7L0urNYpsMabY1JVZeh
kP/ljjxgKX8PizahwDSvtgaWwvkccj7UFQTbSgxTUSfc9HxI3MpO3LL+wMn8PFQaWmLllnoqoSR/
ER6sZZvy7HTDfQlrqi2i0c5xavgL2EdRjP+W3s8FqPs8aisn6ius5eLepRCyiTr18fm8LgXwOXJc
Fg0cHWG9e2HA04AWmKSQR5VQmP3hWP3R9e39Nc6Viq+k9IsDzuJcbWQEumpTX0rmQF+Q7jPhPAqw
gazpKWxxcvvo0CNyqSAuHadamcOlDTnPurhmHSBMNfq/7b7sUGlnE7xOK4H7KfOylQvpwiqdg3vz
eiJUsKa8tIZv0dFKsgIi0cScYCZ9Xs1TF5LluQR1P/ZFSIldXOo2g8Jli8ZEUTiQFvm3vTaH8Vqo
DvUlBSRUXBM3PYl7r3QTf7ReU1se6zWtj4VGBJnjeS3F8kZSk1+KkpwjE/Vfew8Jk4T958FJhzPV
FCrHAcxjy/zA0vwn0sruMtjB3TQ49qadGpo0mT3FJpyquJT6OKaNehxlsVJ7v3mvhgbEbKlaPEKr
CwJVl6yuX92Jp7Eu1PvKxrv5Fa/y07PIynTdoMsxXUII7sajaJKyCJ7Huk9YHe7CNP1FTXiApPTv
q0tb6FIbGUe0JaQ/Fb0Hh/l05S2XFu0stKJEO6h+svEZso/e6QEptPeKgmQGbyYVrInxLORtc7iz
z4oxzWF0ihPxlQS0uLpNQg0p32fMnWILwacrCN9/PrlLr+T+79xGNApqNvb5JQWFY2IoWHiWg/Qa
WWhIw40t0FX8fKSl2oE/q/1lMq0CHz98gVU7uvIN1DanLuf7WlqJLz8ApQ1IkW/Y0B615IgEI4MQ
b6NPygObqFUnMgYfHby3/q0UOJfvVqwKYTKd5hdQlwq7PWkxZNuhDeTK1C5VJ+Y0lD7zQJeFKM8l
YC85DQ7D+IR65w5OXudy0vs0L2DDVfRXefBjP4T3mV6pki/ldHM6CgEhBEp7obhEbvqDD1MSTf63
5pfqUEce4IvbnXKn3HrKvtO0qmK/dDYlTuyVD33dlzeqA3OuilVF1ehwjK4HQIfbtD423Re/BqPr
Fe0Plnqbth8uFmtWsOpLVfq5bLSvsmBAs7O5wJv+GFjucNboS09N/V2ELK6m/pQr92HqTiCfQ7oR
bjl3Y1jtZW6ufIGVmsjipF8P1L8SwKJUQ8MG2VyqsHzwM2crm2lrBiziysgLqBFfS89Lgt7bFq3Y
RqV/DpzocbW9tbCT51h3nHOQCPMjcfHt32OYDbEbdHAhlcOxafbtmrD+zVhMyRyVXlId1Bo2XJfr
IVRmfNeO3n25ht5byirnSs7obSoGibv04lf8AHu1pyIqNwq27NJiWwrR3nGcHvzaJLqExXNY7mTG
EoKOqNONd2kYfWNuWMSo5692uRbSoTlYfZRmaCQP8ERMPzR+D1Xy7tXWIkG3+PP9sjSls+ON9lVP
naZMYY/pvzLZ3efl8NKtkZaXNsdcvTmtZSpAVLDurDQ8DqiE8j/omtY+NbKJiz5J+xzOf9rbtZOF
BrXrbkc+yl3as6fPX3DxEa4n3V87A93kXuSQh72rDbquZB/gZmA7j/i/AtITFcABufU6ti/og+PU
ebA9naT+ShVv4TSdo9Ibd2gbNCGtO1rJTQDbBGF/uzYNXb9JvKY6iV+fv+TCOpkD0ZmHhCrMK3xF
5CLd6MGUXJ+yAJtkbXPczLEomaPMoRrFtEzb9JL3ksSeN/F4xOf8/PGXDqu5PnOLUqsOijy99K1T
brjh+2y4n/K+20oIi2e8aOMx1RAGyeM2l68aHe2Y1e1KFWDprjOHnTuWIYMO8ZkMUW8eHC4AB7i3
i68kzYFj+dr2cGnLyseGPq6879JszrKRUo46tHtj3RWuO340aWE953iEOIP1XoyS/hv3vfG3QOWs
h8nBNkvpfz50BGPKKroV3fB78vxsJVNYiABzuLo9aDsdJFy6Srv5kFn6mFbednX7La3MWXxxepNy
1WT4ssLVD30L88/eCgE9qCMHsbMOtv82pXPAepZjB3AXA+XR4P7X5NAEEuwJBM6ehhyppO8cFSKo
htIM/MR7YsWgLVgJ7F9o4oEVhGkvVtbTwtedY9sDyPbUSklEnMGGeWohh7hsps3nL7owoXMke+ZF
Orey1rqzh2YL+/DHquz2YHvAA3GllLq0G+cw9tGixoYfU3oZRIjqOH1w4G+GHlsfj+Xw1jT2YchR
xbXbA5n4ebVUthAs54D2jAmfNw2GzVUVp1P/pfRRJ46s6muXNRv0LQFqu6ZQ/zaP14/317HQe3Ay
8VPD7sqSH8s02PsZBAVdcRjWCJRLX2p2u3GcQeaI+Ra0q9gmVPWmGhmHL4M6q7BeO90Wdu9coNlT
KmcDkFl3kYJDk48CslPpDP5WTMLEl+9bYWJpubHdQ6wrGKB8FtLiXE2v9rjxKG5ejb2Sgi697uwW
HnAte95m7G7qxaat09fAG5GNOm9sGFY21tLLzoJJ42XSbl2X3VVDfbSMdZwKeQmH8t8i4RzlXvEw
mHKGViXQnXc5819rRe5gXr92B11ouP3JO/9acg2ts7K/Pn7mRm8mCvV7HdKYODZ8jgzcB9g1L/Bj
CZANLDsB0zKPgYQOScU0yM00SVMh4xwSM1sXMJk4qp1ug6Sfr6SCt4/BgM7xEblXNQ5RkEFUuBpv
B9f81K7jxybAWVw82fa0D3BUxrndNAeXFmuR++bdAcPOEjTIzvQsD3J9tpwxem7bod9WHj24UMCA
DO8XYo4wnX0LClptUK9PclIdRanShPmsfM4p+UVH8iHQjYkrj61Eh9v3KTzU9WH/+lYD8XptRXZ/
Hoiwd3A6TJ+kEFteNrB7qNvp2HZGHs2k3U2p8699+tLII9R4vnDqWCsPcXO54xmuO+2vZ4jUIAcQ
fIZzMw5+wspAwmrXsXchda3D51FwaYjr3/81BNegqfYDM+di4v6pAklzI908OsG12185sJaGmAXa
qCPCGQPLnH1NolOUjfrg+HVxtiVTu8/fYnHlzkIt3KmCFvVIF0qx4nuZsXobhSPfTlBBT/ww/yFM
ECOPCmHmtVp+vRnv8HVmORx6dVCC9TB1BHDrjaRdi8Zm350jEQ3o5im9EjaWtscsrlJtMrdKfYNV
kKpdFRTeW5nz/6g1ORvijcPOHYGf+nwib0YovNMswNqR13hgkbrnoNpz3SUBI1sKmbmWPOdAz1C5
h1zO50Mt7bA5wkEaCjaU5OM5o0cwILbONL0QWd53hvxqax+qOKDLWhBmVS19z1wJKA1QJV2+dun4
w5L8f5WigM7xD3Vak6GdQnXWvPs1BcVzYN/5nb1voDUdOcVBeSr224Nk1n+s+y3YcCCtOpp0hCY0
V1+qavhGuP1MlHUshvGSdsWGiBHudcAJ4A8B/hoMNTeyj9Mc/eiC3ldtuimlWlkYS6t+jqmIooxA
kmEy58mBAEYJ+rEVnFNC4sGJXrSgX0kjHmDWAMHI3vtv5bNdl/etWZsFpcrSlmxrzz4XVvbbBvkY
0kTTg4Yr3Dh9I/YRmt0xGWASGAJECY+IzWS7cq3WtrDn5vJ42vGg45ZjcOY+keFnzSEF7j3z1IYk
i4BB+66jOwFIQ3q9YZA3Ovo7KS59yYAkXTslrzHl1gTM4lkBC5HWm1x9JvV59IJDCJFM9SWP3Hc7
l4cUHi0FYxsYF3yM9XBCvn60pLeSAP1xjrg1+CzQDbLCNaepzDkA/OAc8bI4GLvZ+VVeJ5E9OInv
QAMpqvnTFMHueer1gwYYougUSAYtMg2P5YDf7DpvBEaNnZSgw71Vye/ayoHNyeTKDfc6GTeec65v
HkYyK5kbcDiE0YdsTOEvKT5WVuA18N367dkceNDnYjpAZaMCsz60gjzJkRlhBaA6kMrpjqbOCdha
e899BRlKAhjvP6mpIWTMYr6E8mtZ14E+61yC+yCtMpa5OEYpkPvdSv385jUIY8zifW2nBRzPMIYU
7SFoOEmIne6BnXpzUvMMGO2JqeBpZS6XFvMs4GfQULp2qvuzSF1vYyL+MFr9eQJOxR3Q6xk9XsPT
rXWO5YAaeuiF7YlqGFwDf6kaOOuuPMZCUJnDQJBiudw2iGQoi6irE/FXj9NfwNsnhdQfaBF9wMkc
8Jcg8dGtbYQ62Yi8nw++cObNMSChVzqBTxxzziGSilrdm5jEVlByaFn35hP7DOvUk8/8358PtxDC
5oCQfuRedcXLnoXduXFHq8PIw2c/698G+e3zIRYyrrm+YAZRT4sMvjy3rv+fa8oTzdJXG3Zhn//8
bYg5XE5nSWPUwpKqNdSGZs49t8uDgVb3H99KW2+qDmAh7mybYFMys++urqQAvISoqUHmLYDKKFPv
q/XxpTedxeI2gAZ1U+cDxO3DpBfyx0jIL5WtBLHbhRC86CzSwEmXuYpwc46yat97u0nQM/7TBQoe
MNPJGXYj/gYVi14chzWs3tICmcUYBQ13phhTEA+xHkZSeUenqfWhUCzYiWKtXraQVc7l/xo4YgOE
ZvQ5d/ptHRbPDnOOum8PTRDch9nKUlnaW7Pw0ss+EhVA9+dpYnIbTIAFaA+VY95ap9QT4aH1Ch6X
Oa2TyVqj4t0mPgXA3uLg+OtSY5fasdoIny0kdTxN1bQbS/Gf5t7Fs6bnsOW7pnP72OlQfeQle+ly
fyWQLazHOeRjVK4Yy87DXcfXz1ZhfYC+uyFAPazsvIWjbw75IKqrLKh+2GfUEWIkYeV9GubdJjMD
Si4NHHRK/UpU+ICKEFotTBenycHtfWX0pbe7rti/5rUbwCSsCtGfpXHsB+Z41oFmg4rN9MNctWeI
KMRmQr0kHb0HX08oVgwDnGsZ4LM9/EKeRqco7u3O5Gsg7YWzcu5PTseeUHTrzRlMtvGlsSGCAKon
+K5NB/agRChPv1alY22c3qniTrjoeXsMwCxp/muGvNqWwv1d8xDW871xXsfKYaeJpGsOJgtbec5m
DG2Kqj2FcYlwvUevGB/KQd8PPeANhcXbZOWzLByec8gGVm8DoJkZzlbYQVN2IA0a++SuCNNXx28y
qKtEMuaw0tlkUtFN6T4gAdTtyLafP8DCW87V6WzPa3rWhygbdddyd5D9MF2973L5JNbU2pZW3iwm
4pZDoODS6vNggses8+gWMld6CzuQtVlciFRzPIbpXZtKXRrcLHZN638Z7A4K8d3vrLRQngOLAlfh
b3az5my09EKzwOh7XoZ0I1fnwg3JruAq2GaD9TWvUKX9/KssvNAchSGw+RWEVvWZk+q+UPl3BvVr
7uZvynLvh24IoU/Dzv+atc5hFziy+roskMEZUDJiYUoob7PHqGp/DcrbaK88ZKb7NxH6gM4xFySE
n1dFYXk32DWcoIQkj7ZPHyTUt6C0Rfm3kVKRtIEPvaI6K6wEmqJekjrhSpxfOD3n6oERQbcw7Bp9
7rr6PYwS6FnfQ58bzkQ0+mpFvz7/hEsH2RxVgeIiAj4lcFkK8rI8wN49ES1AaNFQxdezbZQiHkI/
2pWkLY7BMFbj0ffD4+fD3w6uwbxAEzV52uWBaO41mw4W2q/NeGyhkM3G8lm67c+i6/afj7S0Vmdp
XOk2YZqHLjnJrojt7tg9lq7/nLL0ILN8L5i4hHpNcmNprFlOx0UWSW0ccgJmNcvguC6L1zFSp76K
PgixXyrpHzSjKwnQUgo5x5RU8GQ0JfhQuM2Bc+jV7pc2m06SvatsigMrO9cdzESGdDcS+tWI9pex
65ViwW3MG3bJ7CapvKmkOSvgEAvH2g/mPWE9PdJebQmE6aE+8FxA9siDZVtYyX3nuj1Yr13KksCA
F2vhhoelF4PXtWYltBD05pKIYTjlhSin8gwnYYhNW2kay4pvG7MGN7m9YukcbUIdwSM2WMVZiQIs
VmBBRUJgGEM8tXH8D6AY/2m9zoUOB8spmW9HxVn3Bbh37K2SbYLSU2ezpDf5m6zBcV2D+S691DUG
/ZV1Ta3QTkH5dOJusxFdd/EcCuUGlbSaHaLsxaqe/+2tZuldG3LSoVBfn6FIFI+5fARF4cQVUHTg
1FxYVl3qKnjTa7jihRg6R5TAuy0LHF/bJw17TEbL72i8XY3JUKBXsl35UktV5jmyBMQRzgBXn06T
x9/kUByhUxQlaCJ2SdoeOtDYByvb+rVIQOxv0azPjjD/e4bHz8vns7oUAebgEt9hzWC1Nuo5hdpk
XeElooCPh6SJ4zqJXfCvuh4TQrSJi0kcrWF8Y3azlrNfQ+iNYtlc8BD6lCagbmsQf0BM8NnbKNDf
VNU5gj8FVd226MG0CWj3mhp5cPDlnSa6kyH+Uq9ty4V9P0eYWMoamR/gPjblYdxnwGd7EONnGuJ4
n8/xQkz/U+H/a4toJJ+8NG1/9rviPrD1C2fyiLzjlQtSJWPOJcRW+vtSTitbZWHtzsEmvBcVJ7o3
55pQveOi4bFsrimVtKujLRRQl9Gaa8bC/p+jSfppyoxOU4mmPTl35r7BddIe37pRPDXleOB29P75
LC6lG3NoCff70oL6Aqaxb9tEWbsCiM5E0SaPSTX5m8waExoE3xrrp+fUSW6KYOUDLr3jLPRcSzgB
U4U++xDunko4F3UB6resOATM/tV70bfV8srChpijTLw6hxYJcdU5zwfAD0lXJ229khYudWTmft8D
TYlCm9Y+Be7XjHu/I1jJKi3uUOa4hAG8TSoVwAAQioPD2h1zYe3/kf75a+0HAbd0KaYO8jXKT+q6
L7YwsbgvIfTAEE9OVVPbu8yFUJjTK3hpr6yVhT09x51Ywqr7KUzN2YGSntvyLo5cXiZZajajU1sX
44AT6aNtt4VI+RsIswWcFwZQJeuflKfVvmla5xvDsl5ZQUs7cpbreD7kSTgn8qyVCWPSBu+MgCiV
mU0ZyjxZXT5L48wubp3WTjtMOLUceu+7P1Jtf7/iOtmE8vhVC+nz6V0YZY5EKYM8s5uImrOqkb6M
dgbo35gDK2/5H5R648HXYi1LXKgpzVEp7hhpKPOM4iwp5J5U0wxb7Yt7w5AnTm4yTPxOGm5ByOqh
8AH8yOw1Wftryn3jbJq7bbM6IH4JTM85tI+E17sG7diY8/sUJwQt/V0HO5JU8n0lc1DuU+/c6Azq
e7az8gALa/hP3vzX1qG9qCHSDT0mp1CHztXAdIiHka7pv1+D163Xuw7718+3UwSNqaAezuBP1YD2
FBZQYGG4JV0jNrUM9T8ultntyZY432zejtAUb15gPqcm/1DnKXBfvP3Z518+X5JLkzW7N0EnoHBE
hlI7h1PxGalbd3BRC7wM0ngrQWVpwpz/nTDlUVWZTLhnQrL73uhTMzgbwdpLtPZJFs6ZPyffX5+k
iAbemc7uT44LtDcZzTYYyA7uKRYoVOFelNmRDCvN6qW3mUWKMixU60PM/iSDtooJWvNjE6AiEibR
WhVpIfbPlRCtVIalTrv2xKNzZsyvOuTI38agAlAyfR8MqNTUshMr/fn5Glga7zqtf01fDgqY45d9
c7qqjsTj8MW0FjIr8gRi2psF1bisp9/qkpX/srJBlbyGx7/Gy7TJrTqq08vYwezSVDq24S7VmPGd
OWa/KoRxO0XHONdP+Nc4xIwD/FBAgvDIeOo7lrSte7hqIeQtATvs7srJb6mJw15+H8h/o1qLvTc3
FQaehQiZUVfp1LXuprp4NEEOMRFx9LoTb1C+b16yElqFPuZ2ava6qHfOECXjZP3AJX2XWXL7+Ve9
mRHhIWbxY/RlQOsuYnd+PyZASom4dwBU/fzH/0CH/l8UxK/P4kbV+l6Qlle8sqhA661adRC0P2gV
9vcSZesw0Q2IU42q/K85uIf7VgEM2YthilOE0KSC5Z0kzYP2m+DBVmV9rLvutW7JuONDZMetLzFX
fPgwo/iSReoYjda5zA2cBrwR98sEsowscX2gIKyUadz3mJP+yooq29sySCEA5sifbtnel2n4E+hH
AA55pZ76ooZMT80DlcINzu1/T23hfgXw+oGEOYrofcTRSxCE7CqATRK39gOQB1V5zsIG/SaH54mN
hOQhyyD4FXelrcJ4rIIuLgjz4lTRbhtV6r5sMgH3qbDeZmg0XkTgTXDQdJyEj6E4j508wXvZB+Zy
cEXcMhT5jSE/rNCZ3pWAIVaF8HgX5jaLwYGFdzWcdzHW1TMJ/35SQJE6Y9U9TND2+pqaaE3fb2nd
ziK1hJmX33oBu7Nbsmdh9QJ0wPXm+PL5ovlz47i1aObZnCsDBVJdehEUln1AWqYJ9CrParSSDiVC
S6lTS1I7JtqCylMhX4LCOuQRpP+sch9Vzs+KtRDhKCCMXnf5B5dTXLlRH7sNFMwdx7M3vRU9pYTt
4Q14akp2rnEFjq1wTZz9dkgBbXi2qTx3hOZn2zowSkDe1jKcNhCdK/t0k7c/suoLfPmOnWtvol43
u6nRmzLLHz+fvSVtjz+3k7/CmVeBHuCwDm3pItxJVm+0lHvWE5gzm40dlvHYTHGkv4duf4q8dMOA
8A+f0LhBReLH589wM4GlZH4yZdBtbpy6IhftTgc6oStZqL01uG/ZWL5Zk1mJLjfPWAwzO5DgZwgB
Z7shkDCqN6py7jwQHDPZ7aG89fmLLNHH5jK8pnOASPbZdGlEdjek6GPG0CVX20GLl8b3fumIbdy6
C2O0ndF9sOJA9y9tlGHPclfdQ4dtrft7M3nBy85OKcaIR3DfsC8KMMSWhTwOfXcPbluso3TnSpzF
oVErzLXbhTOMNjuasibnVNkKzCdCTjZCCk9hyVGaR4AYL5nEFSSzn6KB/Uplt/UqINGvxo9mJTVf
Wj+z7aNVxIOpcMilg74nCtEmsSEkBrUmF8XcjuzdsLFX1tBtHCjedHZCceWx0DOEXIZuC8RHczJO
9s1PGXB9ICw/1LUX53mUdLbvwuCFV+/a3ffFXuGMJC19KUZnT3s30S6N4qwZgwfR6CZhrNo7+m3i
b1YfbKwMou8MyuxTg7rtCZLVKHMiRv9bASWaK8GNpIMhFEG4oRDr8VmfIF24H1CzkeGwJab7Bdz+
v2wIRDbnf5OldGK8UI1wLtqfNq4boIOQHsv6bE/3AB1B+zl6TOFUKUVzCF118BicCFOIhORy8/kT
LKgak3lbvRKRruopJRehw6uutd02sWe5B0Bro63lFhfQUH7ZVfVfhVtlXE6iStqoeY6uSSQa/5SO
Xw3VEKF0FbT/6X9VVpMo9mEMEaeBO2wGS5HtZKXjT7TP106EhSOTzI60ZnDhtkmi6VIDFrp3s7qI
o8B0B556a9SwJW0qMrty1DqKRjrY00X2gYk7U+6Jo51EQqwC0G3XP5bqbsoUoJ/eGMSUiP5QGmh9
wmVxR6bJgdtoHWKxH3NYqzpkP+HwiCFVOuz73oGejemQjxJXq7N0q/CR0SeMthkgMK7655WPezOk
B9FctRhE0DYPi3y6lA4/NUQaIIM0zIF9+kM3vL3QwQfGt2dHzrL0OyeZOAXRkaRZwoYONw/ivhRU
bCyHHzmUjuDt4/txYX8THjl4AUwbmQ8/rlQJs9U6FHskex50yIo124Kb3xnPPzuSonFSWR6J6aK9
8Tsw9Od88H7L0F853Jd+fnYlqr0gNKldTxdByg8w8no3+2gHevx89m+GXTz87IipAFVqfCebLrnL
otPoKx/uaE2TwF2UnaqJvfV1tBLhF6rN0VzduIbxTyMlDtahy7a1+moURJuLIs6z/L5w0u+WHaVI
maOzRpMmWg1f1zD1/1JLvOLsZCHYb2nu0OmStcjRJyg2bW3rC2qE53rq741qf1s48nc4YOLaZLFr
u8+kdcUKuHehQhzNJY6ViEwXTnK6oO/SxUg8e5eNG2YjPrXkZES2U7zHi5PKuvhhuKad+qcFeuu1
Z1HbWDZtKJKxiynTapP36hvEQbrYQcsbFsj1Sw6JxBjqpH7SdzVQcUicBcyGQbbKN4HXv+ZjtGP2
uC9G4FUEOlnoFZ40oXcTKb4wb7IRHODkZEFg9ynNrRdXAjU51jzGWYiScB+8wX0FqlWhJE9hZ4Hm
P1aQyoFdyQRB+fpYOrLeFg1x+SazodYxRfhDTv847XMsAwFvK2o9PsEzAi0vl9nb0jwMPdJumh8V
bCz64F1X8G7nSPCSzzfT0h1gTjApFSwG2xbSQXD9O2TR9AoQNRyr69h4Z1+YZz+yT9MoX5yIfLtK
7a+KOtxOWoNozgyxasLGrIIoEJvEheQPTS9xCXTz94mbbjd68nueZwT6IPyx6x4Z04cqL05+/xS5
+UptY4GqEM0lN4UfetyBTfMF6+KShukp52Rbe6AyKiiIuf6D4adcbhHAH6MU1SpNX2Ex/GFV6bZD
wew6TyAbWeYhJz+l/s8BhWvlu1y3+q29MDuKU3tQApIX5BLAJInmiP8e3KNzoMrySicEZ19GPCDZ
eHBAU++dT8NdWoBIZk5X74jPH2Ip0s6O6tTpMqkr3Fwm7xfp2i3t2/cSAhVl0DyNeth+PsrCaTFn
dFqZFUFrADHWsss7hXaaApAmZtJZeYulJT7nbo5iCLsorJxLTkV4guKZhjbusPWC/mPKvJ3H7Qb1
DL+/kyB074BJ39DhGcYA75+/323JFiSjs+PQ9xod+OHoXNqhalFYLbYqQnEdcpbI6MJ8qwNIKATq
2Svh8P4dlOwXC8oAbl78KCx/o1X3Pc/aErIc1vPKE91up0Rz0mbjdoGFHpQDwcdm/3+cXVlvpDi7
/kVIYIwNt2y1pFLZk+6+QUn3NJuxzW749eeplo40XZNKSd/VaEaaUBj79bs8yzLbcCbht6VD465l
N8q29pbK8ZmpjZXCjvMhK/P1kz9vzgb+aQ/8q+pfW8EXNOTJrb3kewP0J9qF+cbjzdPQ/J6haj7m
74FtyitZ+IXHnVOx8roCpac15hYGNGFD2x6S7upGQ04znax8s5bWq+ORR9ebX75+vz/IxU+O7bmG
LfJkl8hiMLcQl4ooDF/iIJcP1Vz/rGSxxrTzPzqSb7luP2Zt6G5Yyd3Ip6jLfR6Vom9C1npPK2WQ
LiBvda43uUcTQoXZOot0E5vApzE3TQ/fzOxZKetD+5CubVOaL9GMmU2NXhfkSVrS71yxa+Q2aMZm
0wVrvECY9HtJe2i62lBG9BcFt78q6k8XTAAjThvi2D7zY29wY8XWmAMyxK+pr18IJedSu1nfTrYV
ZNA9N/y4QLIIDvchrAu2IPfuyTUh00+7D7hSyN/by2ashF6zSw6Vk58kog3fEDj1er67masAnqNX
QsqF/P+c/gSNDt17eiEHiM0kc7+ASstCBXuaqzoTn/fH8CpnsbenJfQ5gsI9ANyIwVyRQGEWAl6b
vvDuK+6na788dMw8nnw1HAtMVA6zG2uovinZ3LLcupLKXzhB56SnlpQStYdFDtDWgHFXYldTBInU
kyKRNjtYFEe1Sb8+OxfugXOOk6oAeUCfgxyGpsDszn4IyBrS+ZqEzKU3OYvCztKwwEyLc+jH99xY
xxo2u5LSBAyTG336fJjdnj7h1y9z6fud85t6gLREXebs/7cijFnidrlV5QYs1MLcWcUtgyVZc1db
L5B5yjSUAa49/NJKnkVZUwARy7yCHdw5h8GYA4pTW/2C81Ny5eVO5+mTKHcubYsBUGbzqmQHJ19i
5jQR9PRSUcQFrNCn4cN3IVz4I+s3LOsOHeblXz/2Qgw5Zzppp3DMulbsYPVvONlrXx/qEWxRWoDB
2V15yKXi51zE1mROI20Hi+cNwQ9sfwg9YLN7ZDkIIW7R6IF3mTunXjHtTAcbkK/f7VKlec51aoKV
OD6Grwd32BgobmCj2NYr1rDzb63pR+tO8IWAv1/97coDL33DswAjUD4tHQ7FgbcQ+oJBg48Q4kRN
YYAU/1Fy80RacTDdLCC/uEPb0PP/J50uFpxzn8rFhWbEkPODKeVGVu4UVX5x7QNeiM3n9Ka6qFTv
5Ll3aCf6JHwJvj5kzQKkWfW1jXjhfJ0znIIgZw2KcQ97W6UVdLMXFErDeM1g+tJeOBezldAJYXBw
8A6YpWJuCH7+lIOas24EYPSaI43JazSy3cHsGBxJQ8/1rxRElxbvPHIEDtzYgXg9lE0Qkbk/+MRK
vRbtqvJKS+VCGD4nAlnjCmMxi3oHYxfx2mG4o4ptEKw3RUvtSDjVu2PDs0JdyQAvxIxz3s+sZYAZ
wIJIpeefJnNv4Tb2JgUUD1QTL9mVq+tSin+u3LqK2mmXafIOzVCmgiBjA2IoKOJpTFfxDXqCpXno
5vZx8m5nSOuVGaQF37piAgLbEyFufzdGXnzlnS9tz7PS0eW+y+ZAYImdEPF/7UJfXQlTF6rSc8FW
lo8K5uD400i1ZkwMlR3Kq/YbF77VORsIjladEhO2/awohRqZ28NB0ilrDE+7I7Popid6eCOM68cS
TuULwe0Wtb3fQnDP5HZUAv+TzK1aIh1UJMod3mDyJOiVd/8DnP3k1vsPTLsxDOMmWI0NEmnz+mgm
mZD5Fhl3TtEv4XUSFLeO++TLe9f9sNDCtkwBts1eN3cU+LsOSIETDo+giQZcSIOkA6lU5W7zpo3h
JR12rh/DI613rvKrPu+2M0Ab/s6IffTOXBhHqb1lPVeGq6fG/0EyoIjo+Nrnz2uxfrOoH6HItyMz
9C+sxaSo8P4Zc8p3mq97ozrweQzUPI0OJ0Dh6q3SIySQgBSzhrneVV7VQdVeQ5iSqbQpO4VhR1FG
Q9D/YuhfzAIdtBpkONmP0HfgXbT6zkM1OXM4lZjGAdWe+x7OZ/XhEBnaASNhOfGUjbaE/AM8oHrb
f8inNeT5uC21cycUSogc4o64Rvx7gIHru3oBLMRvk179rLzVHAGaUClYckXdHxWP87n+1br6IEb6
VHbBXUWnB2C33gzMJxOz1jC68jAjmuw2DEakg1xa87MvZZ0OzM4TN/MAmA7suB6qA2SDb2DS9ZjN
OzypiRudKPYy+sBYQIJxtZAXOPAn85gb6qZcbsikTYxKM6nBQOxu5HDbmwGZ7VzARwOrMbVqlaFu
Z/8fm6Hut+iqNnVmbmpRbjRnFvqfLd12zUx3OiuH1Pb7ZPBf/MLFhBxidMgdy+6bBoFZ04HFC/jg
CcrcBG6foeN33/Kmr7eATYZ0FHeWnPp0xuz9mXfKvJuAJvMJmNEFG9i+patZIkzT8CdH/E+0HCeR
kmKIhV961SbnzpRFykw7KX047VkE1Jhw8ZZ+oxQsG5sggTbXoy70oaTDcQBIaB27/n1d4c0nZNAl
Lu3G48KcJNALTEUn+dBRcj957v3ke3O65gATbXgLURaKHuswBNCLyawhcat5BMome4IzxXxfQZQn
Lgdr43i2ua+n9oEw66iDUsJ5sHpZIZIGtyNLLgAtWFtRuM/aWubI8lATnyA3Izy75w70/z2tDNzu
D96yBeatXmIJkLxjQaKjmcPVv6WQiY66xSOR35llW5YQnFrX8lhD4QTOQGDkzq/KAuQLQruRgUos
zbo5qZzlYLnuRvqtisTwId2VR6y49f08bC3X4zG050MG4cAU4yEMrF1nw43kqS1AB5bwlAtFrp/X
gBwWPr7Z1qgYnJVYwJ67doBdzcR3uXkFUwlwr3xsYZKjQ4Y5rR25k/fbx1Q8HNze2+l2GQ7wuTyi
A3bP7GxMCCYmZZ3BFwbczo0PnZolbPoZAu3TstVVatzbus62cy5f5mHZOLU/ykRNTcQguSQeFXT2
95Zpww6SQp5924seoocOjSZLYSwJiINDfkIi0cbPgVqlG5TzNp8x+VwHCDUVrf3CMBZNpIVdN7gf
2mWpDRBCXg+0jnrl9zt/hURgrhax5V4eMb9NS4pGTS/TTGpoqMDPykg9/nZBE46qE/Kt2VdLN+Cr
kYR3fNwh/sMi0MpJ2AQEfEr2B2+4YnFG+5+Vrg/D4IsO7VzeW6lcJy/BI/tQDTr2HTRR52VL9Nwm
AdgDTQmdARIg9jiLuV2klYUzDAYwcpeZ2Fc1mBUSBc/k7nMDaFjNWV/HWcETt1/xfw6pN6sRzp9L
3bzNTjtgQekceW3XjU9+tqt4EbLmuPRD7AEMSV546YZ9wSA/IaFupna1y+xDWev825r9tmfMPgfs
nhGi2K1V6e06V4eOF3EVOBDTVc9kZEA7TGlfzQTcduUkrddBFbNKvBGC0E2PdmOwLBtAcG3VHJtW
y33fA0LYya72MEDLIi3frHZEU8gVMek8mGg7JkitHklKl6VD7d6ArfctV0N3B10lnCNo6Dh7uoLC
so492hBB7QPpVs8RLL4LzDQhj6JmO4N7Kyh8pdxaWkF9G/p5TVjki3tHVYlGjeOh99fJVKyiCMIe
G1kB2U3GVPY2PhJCg0d4lYMiDyisI7p0Bn60gNQWNqOCS9Hogq8jh34Dt5zeQxuz2lXZjbNUP8xI
Xgars8NAwDZsaPRhFAhVilRvLKAgEI5MvublJLcC0GRM1IsS1qnL61xIEWpS3K39JJ+yFj26AMKf
CbW4lxIwQLzGQ+8D4trSZI/w6nguFgv/HPY1zN+wLGjLIVvYrjKLvZlUoVavAZRFaui58mZ6AyMd
Uwdsa/R4tsEA0mHoeEB/QUsmaYOxfq5tt49sA+PYgVBzhzGATkbQvqJ6iCGpVAI+wTvLSnw44r6g
wwxZmDaL/L7j8aKoqMOCP+PvS3wZr0MH/7aSZYsJmIBI8FLa8tAv4i5TAYIBn+/+GD45VRkRdrIA
grNYIWYYugt1n1s7BKD1RkDbNMfs01l78t1heotAUY1+QobmhQYvrgGnunOwYhYdxmfIWyBYdxkg
R1nYShKt8xLWaCi7TH+g34ix4trAKblF3jN7J1C9Y4B2xK252jNyudwf7iHzHU/rQMLCt0K3pc5L
i7GAGzJTWhGrmmSGdwAyiMpJbAUgOzTOoQ6FDNFiSYcMJwKI3fqgs/S/uzb07rUKICnfOfHkZu9Z
N/7Tk1njSgCQteVmjgpmtdA+kyyV1gkY0uAcgGw22kAsZxr5+RxouM91BRzKMkgcO+Yeo+hsV68O
h0scd4DrsjN9F8AejiA/anseRI6A4Uk+Woi57H3kKthI2rjfh+414E+IB68UjuDSgPtSOAKK+AHc
bMqtz18Qdp576lR7AKZAGKfSSo2iyB7cB4qpqGeL9wWDSWo208go+LI0D4GU4NE8qZ1d0bRZ3Jhl
uKQYSFkYWrbAX7febcCGNA9u1kBgwtW8Zpb6vUA2e6tytKFWnS7LEurBea/hTbBzx/lA6BjLxg+O
yvWIE/kSGlanLwCcbNL3QQu4xSDMTgLgX4V+1n4HMUTFSH4AZgVneH7L11OGI3AGgG+QROWRztkj
cDHQO4zWpk4U3dmS3+vmnpdHhzoR1xht1d12YgebSPKeQfkLEuwsAnAUk+HJvlnz9niyGGrRfyw6
dcOMXg9YKOvQd9lDtTJ4maeOteMrBBVPCk1sK4Nin+XE2Q+iOPJ2UDERXZZYExlhkmgdQcSREfbJ
m03QLR+g1mU9CMgTAXKJbS/hBwHXDSCk7DLVy0wwBBcws2xSH8d66LNd62eQwKJ7i6/30+wckQY3
UdXpLe9MuNB1p6c+6kto84zZtkcHq0KZgxnyQ2tDDN1ZdtTL1407AkBK4ItZUrY3BsQTXBSifnMc
PsVFs/bYxtmhtAuMCnLsXvSLdPY7O+1aswRjAj7cCIct+psHYN9bGqqF5cgfWh0gjauK9t1X9XbV
zD3OU7Cflj5uBpMUlh/VCjG/hM1iyRNthjbNfbUESPoFPNVsz0E/j5vf8Oli/MY0fi1iUcMQBZgE
QESxBqXMmqSuBTshfuOO6pOHbQKggPMyFQLL6qOEQNsVDFYvqLNng1EqTCgWod2tDbXQGshojDkh
EY9jAB8iz64S2GeDVtPRg5r1rW3kYWWwAhf9FKNt9Au777ZqfsnK+iZUDcteciSG772aoS515MPC
xkeFezccOaBMlkNEMtcEWBuL1u8jGpeYqVdWvrWn5Rsc0L6VsuoRXchbV5GwtSto5+ktwJv1QzXy
OcY+wMXkP1GlMoE91RJcJCj6kZtXu16dWmgNgauZLoA9GKW5E1aPSNehyPDGDmllxeFx7HlkbsJW
Q5cNIrUtIjIG3lDJdoIjtHkkoE2Qsu6R52KUC92cNivqSExzA4PCBe0g6uJL+22BbusSDY4bWaIM
7gfikHSy52c+dj8qDHnI/Ab47sEV3UntsRevVidCgarT+lFwaa9xA1OZnBQaIoSt/i45xDShjrHi
kp45Ok0KePs7TOvcaAQzGWLk/iLiMcuihqAf5bfmlHXUYbDWScerByN4VMF4pvS+ozKey1+Tbd+7
jv/bs+Wfo8hphnp4qX6TQMfepO3vYBw1P1sFvBuBAiFY/FMp/WTq6uepffWtFS5Moo+ACr9RA0Gi
pMsRmaHF30i5NLBjwen/qUx7qL0lzHL/ZVlebXDpx6Ygb2Nv7kagN251MxeHDvsxhznhnNQ9E5GQ
CpWRZZFdQCsBJyRngOhXvwPOBjzcIvRzmjJ3APUG/21d/G9j+8TaQ2UpmOeuBBoyGfLPPGn8MeYo
8fbuQGLm0y2b2w0yAHxY27Gb9wHIkjmQ1hY4a13sB6xQwIHXtD+CJkehxSDBOavl1LjYSszB0q7E
NdnQGCUCWs6ztsyeV4vZ+9lIYH1oxU0WJGXWWqnLENvRJrmd89KDszxIffUsXmifzakDSfl2ccGp
QYIkNqUavCTLfk/DYp7csfAiRYp9h8vHLtuXDDV05LbTO2mEuyll877k1bJdGTIjSHeSkORdIper
2pCfN5DY+Sw88KQsrAHJp/ShswvjjXDN3CBthwXIvVGwmOcow0zWbnPT7fKTfUOhx3vjeWmR02KL
AD+GTtbAEEmVfDMUJLTWDHCBptchkVX5zCQvD35uoVgnE6q1l6/75Z+PFtn5yNyGswTKArs5wncd
XAnnENiIKJ350XfNdwVd05F3V/p3lzQxziGSelGdkNpv7i1o28OQ87euyQfrg2e4UH4TBAe5ofAo
98x9Vo53JRxCnOa0y0iqBwi5zioRwTX3yc+BrAxgtL87SJXoOO8gbnQE8QwanVWyKph+wjNngGRf
G1v6o5pM6DVr6qx1LMvvyk664AHmtNjuT0PxpnHfyHVDSnipoAQy5U1+DUz6p+P+35YcsBV//zjA
OFaQ1ow4LhjOhAz1YVjD5mc79cO48zq4hg65+cfVQd9EVFgUgqu8R8wv+m3TjiWqJ4JrM2/R8egq
P0I/obh32UgBBrMBNBpgm7xUmbPVeQthu8Gu0mxUYL54fSch17Gsc5Jn6DMt6BjFAyC5DuhYA93a
BVBsxDYW3ddqQj2vJZAfg/dSDLzeev0gp7SiDf5ez8YeTeKadm+KdtLbtn1Xv1CM2G45HwY3Ug2I
NEi6vRm5/mScbz1ZmiB0CjBDbge5+HkMaqB6RQnhN5FTFuTVJ/1yzwMEOLSCAdOzub43VSCvtPAv
7E92juLQ08Bwhnt1LGz+C5Ocp6IHHMrfSOxAb0ZOBw0gKO2jR1qGhZftO2tnftnOZsX9T5v6x9cn
8kLTHQH2749vT7oDn0+qY5ZXGDi2QRU18rVad12/foyr+1QMRKOEgkNx0Nrfy0BEapju8tk9uK39
oEexG3E9zyMaGhNFeXLld12IccHZpLlYGVoQ9SCOA4ed6IeV7Uf4jKH5syyor9Z8Y3cBwt5hQjUG
mQvndJr+x0ef5jr/wtfMoLQwy+kEmNHAhjpEf28loJOpKVLVlv8wBesWIpw2GRBwo3xuSKg99QaL
RqQcvv74+md8PkXCgO/vXwHRmSHXEJc+gif7UHsqKSWtwpMUDN7660dcmK+jVP/7GaizRDt5HboY
HvpDAL6MuRPEgQW6EqXlnb+iBTFKB3SqCQ42wbw1/qmQBMgyZLNIwaH77lmAk175OZ8jqnBz//1z
JuWvMBMbm2Of2Q7o/MGjyYNwnD/qxv6tqux0h2+bVewtQEhXJq+s9IVbKSB/P9Z3LUP6yjTHaUSi
vrA3OS1HMBnrEFXNY6b8WFrdFZmWS886GyV4bHH6hurm6BLortAX3d9PgzzaJWrwfGmOs3cNMff5
IIgFZ6Np2Xu0ozA+POJofhcIJI5skfv4x9XLMRjiz1c+2oWDeo48tPNFTa2h2EO+iPPAu5XFvW3y
BN4u6KaIm1r7h3YWP3Cb/ghE9622hI4sy5KR9tWV0eGFs/IfcKKk8AJsPOQVVN3MLbmrTAG1NmbC
8Zr/yqVHnO1NCpXzwasKdewD+x4QjTuG2yzsK1AsrondXYBus3PCDUW9O6JBKY8azPWtghRDA27B
Y1YQTDvpACQIUKkih6MhGlCpHcwvsDGpD24j+bao7WIvoOLS4dp7hFWQF/uusne6sTJkFpM1bTjj
eUp5MCSqndaEKbL1lLWtfOunZUHdkwHm9X3IyJ5kg9gDJDLDps1EGMZkCUiGkAtb5HZp3YdOzNhB
boWKw0AiGpJ08ZXNdNqcn6Qi/tnxYNTtBtEIdeT2b89171zh7qWb79EMe1J9fcMq8dqh2uLNtSde
2r5nx8T3MKSzbKmPFUR4fXk88Zy8INH5T/XYNSq2lzGuCNnLdYExB5TcyISPMVxzkLqAq4UTw9/B
ZwogpWrntT4aZPB8mO7LYAKByX0ho3oqAnczkAwNHQibtGm2ftjm8eul/hxCwM6B4325wsCyyNVx
gcFL2FjqvqDAb7FD3niJOHEO+0C+Xb1ULxyfc4z4KJmHBtuojwGSX0aLb37L79zR3l0F+30+sIcY
8N8LWQ5TRaE4q5HFZt8yMIpxh/wshmtD+wvh9ByT6k44/6qDRuJKXismfmEQu4Edx0crQKQYrtyA
F6bj0Ov6+yVcXc91oxt99BsVqRFeMFUJm+GuvqdBWxx8H1cjhhGWSEZe37HsUc7TI+sBLx5cR6Ug
nIEHRchGCvoold637YYMwwGO8HBfnSGxIfNQ1MGt1A+d5FFfNL/Ghr1zVV/jrl760GeXaV8Tzj10
o46+GF/HxX9svHmDnnByHeJ46RFnQQJ6w03Zc18dV0EZwAC6/DZBzD4cWrc99Y6/i3l9t71mBJfM
mkJDoZnkAeMTl3kNK1ZvfijHjG0C7qBiMeaZL2r9nY0dJqRQjp6GfoZ5K51Sqe2nhvNmJxWgBW4g
b6wS/h5V55tHJocRGTonCdYdxBpU05taVMvz0C13ow7uJv9EMiz5o1t1SJlhCxf1QQBs/oBpV40x
dlz5zgKCdreVVcvDqhb3rbNiZGaPdjrn7U8/R6ATdBrjbCF2knv0JuPm+2wtaH8UAqbwU8uukIAv
RMFzrXrG5xW0ecz54YasQjuHhLdVXaXHXPrrpw/5r4Q6h6j6CoHw9mjp9b5mTz1KHSMIhwglH+Fh
EXjJjBAYMgmakMZWLtO245CGANng+etwdwEOxs6l7GWgXQdM9fZoi/ywDPk9qdkLKvF/TD5tPWd4
xqgtmZfpJlcz2jdXDvSlKHt2uziL5RT+lCO6A62dlW81tCPG/kU0sIjXzpKQWr8jsH/9jn/Exz65
Pc9xxoVnhg7Tgu5oj6OzW/sSlgNZ/ozRGlMRbV1oVq4//GUfjMsU0k5sK8gFDpZ+LavFBkBxNEkL
VDw8ZxWLFGRMIxSkj22NIt6O8wmykG7B0h49sq9/8KV9cXb3ue7UrAVUK44UN+7I6huh5K+v//SF
hT8H1+YKy94zpz0GwDbMh6KnoVCwUXTgVJPoErbFQBt9/ahLV/g5pFZ0dWlmS+FZlQ6NLn/4GVjQ
nvxHkyblgflFZ/R4EYr9acQE5ygKL/n60Rci4TnMlq2OalS2tse+LG9965U6emvL7rrtwh/tys+2
1FmsJUJQDHJsHN0maN5r2f8emiUBaqxLq8kHDKTW9d6jsG+3zYDpW279bGW5pEPpgm1MYC5n7CXs
6wZCMAEms1B6SSye/VNJkT1kBlvS98AtrFm+MRz/4q79sa99iPIo+1HaHXiZpXqRwCdFgRhhdbgA
WpnC/9oBtVE9fb2MF+52dnZKx2xopmzK2iOHKE40CBQoqqlimKnrkJe82LiNyeKvn3Wp73OO251V
ni12jcFbboofpiY7OXxvuHerHIXbQGLclm9ajI5Rcoddfq/9/fhTLWV50vOIrpI8LpD2QJ36OyZz
y8syD8YzR4AWNnUOHLbTbblkxxWKGryrIaLDWQr/BqhssDSwsztdr/EIcIJi71BP1vaATtE4v3LL
jRgByTqT9c/6Ggnlj7zgJxvvHB7ceNUkoASv4VlU73i7xlmt3lZWx/bcJKSbtrZjRcVcxjPpY2Gy
NOtY5HJclsO60UHxD+TrogxDydxUAEJ9+H4KoAgSnf/xQjnHFzdoDVYzH9qjEgYXfRGdGu8Nw3xh
iaE2DVzGzhJ+7GZg0FyjWl6IaucuCOtkLSsZltMlhkTOM822r4BkCghKQ0pQjdrPFEtQL0Ctfb1d
L4Toc6SxzbyxaKVpj6zyeswxvB231NvXf/tCxv4fWLHv03IYEaNhsIeAnPl7J6jfrxPATzHqsy10
loqKtkVS1ZLqWHktOg5eaK9JEcg7shav0Ks3gEn2qdtZM9AnagcL7yvvRS89+CxoYm4+G3R3K8he
vQM8CCLYOETANmN7sKMuB556lqY4NdB7BwygySgko+z8OJl163T+DfE/4Jm488sGadLoxEJD48ga
NbwHsz0B6S6yTlEJz5iOMxLfzMb4+QGe9kBFvQQoyeHV04a9g6Yusz8oJjgESnQ1ugOhZrwD9hR4
6cX4GFAXUzRlj19/z0sX4TmwGXNZOlfNUB3z/GHR+m0h3h2f8+No5UcE1OfK7qFM7j3nVoBSBRwQ
6fL/jWYLJN3f8WwmmnTWuEAVeBqfvaX8VlWQYWeT/2yk83jV5fqCJVJwbn9AJqA6eb36sIvlSSaa
jbZn9IA/5qlJFgDtFjRtYMznAYvXZvnNCj20ah6+cx4kEx1/24G57Tv3yop/fnEF9PTf/51YK+A3
ixUyzk4hY50vx9rhaU7cH2Ko791rfanPs4zg3APBd2fSMtDqD9Y87xw4g0WrLtxEACAORj+9lsz8
Ucr/73kNzk0QxkYYDaiyf7AhU9BkDeS0JCs3ixztqF5NCS7tvJHIqcDoXGNlKPi9ZN7VfX9E0ZwI
F0prFoJ8NVKyn23n+6lug8Lxo8nse+rW9e3CMXZqPViT5x3UsZCXZb8sPR3ABIFAJBp8e7sd7Zc5
QD3WKegHrPavoh2+F3I9lENrHS1qza8ZnH0hODuYxyAT6IpJ/pgvcxUzaOJdCbuXCFTnwvOeMGsx
arIe+gbgFRhnagMM5Gwv760tn0G03zAKP6NxOg7Xmm8XNpN7tpksVxOLssI+oAR8kLo+jCx/yoBt
HdSCEni8krN+focF7lkx2AqFVnsuzKED034lkXlYocm3ONb90K+AF6+QOrnWT7m4jKer518HpCJj
27VjYw4EcJ9MkL0BgRkouHTCwK3KnVsLkE9griF/AvcvfaWavvRYerpN//XYjMCqqCMuP1RDjZlQ
lm1x/SQD9U6eELs+By5gqqtH0fy8Kl/2+WAhoGedI7+E8gbG3e6BGpNHytKY5t/rMQRCysME0R0q
diWDvRQOzq5VIGsAXF1GevBEFcMP4aXR6lAvDoC2u68vkgtb5M+9+q/ls71Sa+0AAJ4NQRvKoXil
HjeQCjFAiMCZNst/jyCMtBao/18/8ZKOxrljRdd1ENL12/UwNUv+UgEc3nQs25XV+o+ZJvsVBnR3
AxufeOab2J6AlulUVqcjZW082laoq/Wa5cyF9f0zHfjX25MRss8cYvCHpaTZJu9P+Bu49DpocEL/
jV4jS36uhoZh29mO4VYnRzqDiRPkH558cdAqdTAO0M53IJwWUJRNLUPENghKOVlamjtEf8tdUJW9
muCNQ50x4Hcyfy5ywGlzekIew0kmXPXbhNabCYoE/JzFN38Q5l9/pgs4iuDc5GAsTFcvUAM91JWI
sAWa6uhjclb4MHvbqvkNv5wXTjisIoXXeGgDcuhbPZxm6oj6aF2go9SaYymB1YdhEP4VGqIA2pno
6993aRudGyDo3MyOtToBBjRPHbzuMq8NRwzya5Vt0AD1xKaqUymdTXZiv4K6DND9Ejx8/fQLNV3w
50v/a+f4tbPKtlqDgwJajxGo0TiRU7+fOMSnRzXbbvyFHCWHJeziPQ7+LWDMsV6gHgmNf5Pi40Ze
CTcYA4mmawfrwm7+0+n+12/y1kE5tT1kQBPZ3yCoXuwMbEUr7m1OmgvgIv8GdaaM2rynaQ2kHsvn
PQXsbVk9FZUtlbeCggIz5MG1DvUFyENw7rPQaw6QKveCw6qesRyTOp6oZxNDUx20wlnXCTiNM/gX
vLAgPKqe18xOkV2DTZcf4QQOjdbUCR6//mgXGpPBuRdDXjnlsmQWsqvG3JRcx1P2gAZ2ROlb7aA+
YbcOoD5ew0OOnfz1Q/9ctp+kWuTsEracNnczTE0P2fRjXPPYkRL6aWUs4eLZF2+coD9I38BKi076
cTX7qUZUL1AcxAHrvG8Bqhbs5SU7QFwUp8ipv53OPBYFzUxa7/EKoGtiq6+Tv6nxMqdzKdfQXYDh
FXfXX+TCTXHu8SAalhuubcBAyP9xdiZLkvLYEn4izAQCBNuAmHOeMzdYZtVfoAExI8TTX49aVXMr
Msxq093Wi4xiko7Ocf98fHa9u8A8GnxuhOs7p3PXA1xARXzh4/59c/520xa7+hj4SEsJuuxq8nFo
ax5a+5aNPD19ysjKTmsDNTf8izPMORMkdyXUnLhJ+OzLQq5ae02KDzzNMZ+PwhsPXXQ9DEXah6/Y
0jAFE+WPCw/3tID/7d95+v//+OQA0/TbAly3K1gmT7Ky3L8JBFk17U95Ik5A4+eyG2HMbRNPayvA
U62u8W8QtIYAqV2fyNtY40+fhVus8bRP+kGsITlj+xCAFDxiax8IllQFoS1egBM/uxnYFT6L76/g
702H+HdP6I8L0KLmAXp9KHwnRE5q/rNVGblwd/7edIh/r51//G1WxAVe1bhFkGT1ChnufZv5MOFd
os6d+6cvWomwLCETF1SY48Btt+rQL2mkd0E7ckauEy/DIjDMBN6jCapjCeMW/CDNWsIg5kmI5JDi
E/tXkD6AumX3gxcmBZKxHO5uRMTmRMzFMVDDheXjTK35e2H94x7mFgJYv27LI8aVzzM0CT4dkoI7
e8eDK5FHlp3kUt+/C+fWxyUaXuWTT5zSJQfUQIhmXLt5c2TlTSUQZpRtApfukPu3mrXeXRxWn6vf
f/du/7hAFUM/m5OhOlLf2aCugQVi9Jtm7U3g0o+Hpuu/+sZgZiGgj/j+Os+sZL+f+R8/2UFULeC7
cg+k8lINlWpvoc6/FZW71bI6Vho+3oFceIBnOjXx7/rlj1/Tdh7HCqv8yR/Ltn7Fktotoe4KN80s
tnAqgQMq3gvxIWkvkR/JnWMj2aXAhLPPdLFChS38S9RFtgqx8PmIB26GVYOYDKr6q+YEndhZ+HmG
GPT3C1d87pX1/ndNRP88zBmK9WMg4f6CfIYg25aLY9MB9lxbyB8mfxhXhZnFBRLhmcLn97X/cYuZ
VOiO4zYf6bCy5lPk3U6o/iXMms/v35hzl7RYakpdZKrK2/EYE/6rqdujz6ASYfwWZKtj2Axpf2nh
OfNLS8b3nDOBKTeXR6te/CYVfXQDSuw7FfMNHOfPll/KZj1Xlywx37wKjda9Qw5xFD048THm/R42
vU0blXtmJHo8Pozk2bVCvTJVgL9S7xgaDo8x5qml2NoCxuxmuguUXrdurGC5ImunB+t2CEKZOGO1
i7N7joK/hp3Y+mpd5g8DbEin4ZXDqwJLWegARDvJFVPehvbdXaWL5++f2Jm9Z0kYz1w6KW3xjccl
HImsNqfIrdeLtfaZvWeJDYeaxqkzGJYOxWAfYct8ZoO8sPWceZnJoo+CbHRdzSwjB1QWqxH+TNAa
WQ28dawvrH9/TwKAXHFRXcm4A0cww82ZS/SxId0zaNT4D1xAaPzVE+CTYeno1jPZ+pDDyTdR5Wlf
01UMDz13dRqinxzCLOIFP/R6ZAC4PbPcx3hxB9VcGlyq1899C4ulC1341lOw2B8xHvsSQbuN4mLD
KGyDXDi3AWlFasilNuC5H1usWkoZPfQRcpgKe+MztHVUBqc0KrpsWvPW2118dc4938XEQo9Z1WFT
aI5jOGy6Joaz7p5YeRwi79+Ww6UdQ2BfiYTfj8fIuOuQwDSH1k4ToHZo/o2BGS1NFiZAD0fHyI4O
AufexuxTBzGAcpcE+6d19f+X1dHSJiG9aYJToBuPZYcgdpkl3HsERVslegY5AvsVtu+7Ald3MX30
7x3ZaKmBF0iIDEITkQMJgIibYQeMsnXTdTtA/G9sC2T39+vSmbYFhLH/uztyA4hE0Prk0Ac7j7/p
FglTBjTxzchfIzGsiJlXHuz91a5yX0OsW7NzodX39xcvWqrc0UCPYYIMUN31OUAO5ZMv3WvidW/y
UqL4uZu4WFeq1h9rv8O1EUQKON17UIk3jzuvTMX7i+P0c5exWBWmXMKj2KFOE6L+8MT0TEVwV8QR
eLyXAk7/XiBGS5U6APfeqFxEJ0v9glJ4KGDAH648+iPgh4lkyAFIL7wN5170xWLQZlklmgzPBATr
W6kdZKXmYKuudQcf8iY32GFfXRwbv/+5M12raClUxwI3aO3hLQdKnUH23yCZHSP0Zp91rVllNE8A
ZbQR33a0T6a6uhmjGISElzp4byeW+PkXDcg6m1TCInasLmWUnbnfS1274F4IFWnpHtr8gbHbfhy2
BDyHoTI3gZw+kCpw5UnxTwFYYbRUsEO9iiSMHDRFiLn3p4BhvQnNm4b9FWLD72/0mVNNtLQNSuZ4
EPZ6xVG5RdKBgADsQwrP8+1EmJ8SGu2lpb8aZJ6vaDtdaEqe+fyWlj+4RF1p7IzZvmlf6jl47dw5
lVP3a9B2DWrM99d25vtbmqkimDTbmWYhbOOVv2E+LQCHcsLUQASXVDUdN//2O4vFpM8NmUuGIgUe
KdO3+xhJmDS3r/gu/u0HFgtJ1nEpGiBAjmH582QHz2CN70vYZC9tY38vKaKlx4BhWjzouquOHtZE
5Mq6n245/8xZeGg5EXtt6w9zScRzuit/2TGXav6MTAhRmRk/lnH/lTnt8+xe8sCe+zoXh596FPUM
NS4/euo/ypH1AA5CjLq0jKP9RDimtZi/hxdOWn+v26MlU74UvPIx9ofn8kQYEWiw1HNYrOpcXKgt
ztyopQkg70sHLK7eOVDLX728Ovpq2H3/Qp153mwx1a1sVg6FNs6httGHBNEIncvux6DUARmP5UpP
ZEfQ/v/+x8587EuVP8JEfJlXsKLjHLLPBTP7wSJyI9oBShffQol+4XfOfO5LrX/nIGANAs/iaJzu
JicGo/fmHtjiW9GBefH9tZx7JotPHS7hwGd+nR/1iUYw1Bo0hHy+sF6dmUFES6F/FPewwPYI2US7
GkZxk79KUie9bG/z6MuaPWzjQK3Y6IV0iEdF8CMNA+h/qK3uKKtowh0GaRsQCF7pT4BGmPT7qz7T
GYqW9Gegg716BoXxiMCGR9vY9ynij3rONmEAsgmOw6YAcSaSiFKXBRomvE8unkLOfWeLwqOSgYv8
cEcem6l95DA7wKqW+nAffX9tZ9aMJQ0avXqwAeHrPFqEWnWs37gmWusCUpYeUSvJpIA/Qy4cyd6+
/70zl7OUY5MuiqoKnPZDyQ2MpFXvjimdeAaxF7JtLrymZz6FJfBZOVmpyknPB+QvhitSDIkNNZiP
jCblpXn8uQtZrCERZAV+NFN9BH7oQ4nymtt+T4qv72/TmceyhDxLx6vJVFIo76eTC7s5gqcBm1qT
nLIpYdRYxwCwX+7tnlmjlkaAomxd7edde6wm9ozjG0Z/oCpCOzoHH3DnvyGgU31NJI/WAzfztleY
8GscjlfZZASIeM206YHayT3pAfZVVQif5IB0/du9WCw6NBNOg8RdchDwEtdquCawnE1CrwBCsm8B
YAWNMRd2tXNvzqLU8Czmfy3Hwago9bonz0X8rkG84lRd2HrOtHmjpTx99lloBontQHr5kyrYY+nj
TlnrphHoTSsx2U3m6R+esP8xQDlYEV1Yxc5d2mIhiTH8mq2D9OIszNNupusgKO4dDdA0qS78xJl9
dakZt4D+Bb5BoRYNwFCKa9TsVlxXmLO1+stccp3+Fl/9pYRaqsWB1BTTZJQ+Kvii03AE4apT7Sut
fLvJlXUBS7QNDDv8K28qEOKUr7aI9xb7LBzMCrnNV54XIRAGn5Z2MbU1rQ0/jWOQwsTs54AAu8Sh
YbPxjEeyVIwtgKA8ahM5FuHn1AL0OE0gcW4z5mIkzZuyxiRzfgIBqgTB26ufO2LAySFBm8aVdwQ+
o03nLrh0ODzzIJcqdVoMTg8N5nwognEv4uDDTN5t5Pm7onz4/ov7rTb+2x1eLG5i9m0PYnN15I4k
oJ8F6jqn+Vcpuh9OXg1sJ1xEXCa9w6Ig0SPDbKttXkaAIdYBn+UqL9h1OVlwa8uGvbUZ5hfASmxc
VyNANnhppZZJLPLmurVA0ZVSPdQ6eECwa5uqMX8OenzanopcqNRbFjyZwrmmyiVH+BzKVLrjbZGP
gKYKGm5zF6DxmFePUQzhS16Ed8RpIGZsEUjZ0vaULmU1lMajAm6G+u4LzQdo3sOBAr0Ofl3rgWII
79y0Zwq9iqIYD9IJfnx/I88s40tteglmlK5VrY6nnJW1y6MdEHKYstotqqgw8UsIKmTkIHvKMfG/
fYRL1VbX2sJz8yk6EIX8U3dubzOHfkiQaRPF9aYwsDW5Bbn7/grPbINLxT+NSBBnRczhQmY3IVi/
Yc9+Xmwsn6u8llL7dqQOg+AFDZ4C1s+rQn6W9BVwVxrss+JqjsjKCgYuw/XFiINzj2yxAwxRYyY6
oqUEAQBGqmP/6PQwVWSv6G0U/Icv2fb7O3eux7NEe6O0Iq2bM33kyMM8hUDX7VOczVumajij2Ker
7EGYg8zGVQheEg8RQlfT5wFlmQW7awUDzGcOPfAAw1qQxRsKXZXEzOf7f965B7vYLrSYMh6NjsCZ
GFikN7dbTd3793/aO9NMW2riTUc6CX8DOoNZ+5SBeJ+ovA93vezeiOq2SJ47zJMH8yrqEmgzoICt
MNofsug297xfAttk5Tu3QmDjnBy4XxDIDFCXkwp7yft5xjYYLaXzTlaHuc4x3GnjQ9j8tFm3dsJb
SFfwWlQ5fJjmqdJXYwQQOLws+RFDNpgXDxLYNdh00h6urHp68boR/2UPjateEMpz8IZi//09PBU/
f1mhl5L7okDGNQHWC77F7F2M8XskL1k1znwBSwF9C4p45k6DPsIsgKqWqD1to3UvldmCBXcatphX
hEw+VPGlIK1zF3Pa6f4YCzvE8UDADYODb7K3xqkeXfRivr9PZzbLpX7eAsbrstBGB5O5t3Qa74QP
5EYn21Uj3X8aBEZLZfPc1xEARLNzmIMe+OW5zdOS2ncbgO9Utp74twP+Us2sKcLpHbyWR8j+1coh
mVhVIK6v5AAq5CXQz7n75f3voygL68MhhNZk608jMsQDlKQ8vBUzBDOt6tbfP5VzD3yxuNgKAtWh
cKNDP/vNdYmJ3o6U8b+Fc0VLsTAAcBNjiK0+SDruAGpNa11C51M2gJoGHsKqhUXkd9jsXNB5L3Sr
zlgYo6U5gWoka6KocE+SnDoIE+K9g4++GsY6W/lAOvQMAEjercCeH29yIKcbDiHhKNaN1yQXM0rO
VOBLv0LUu6qJiGUHz2/3gxtts4oaoCvKKa2QQNdsqkvn3zOrxP+zLNSuA0gxCQ8CekbAt+ycuo1n
n1gjfgEojpO9CMAf9JHTLfkFMNe5yp+eNqs/Fgo6zw0lhWKHKgjy4GUOyLzxXcYejYoJDqPqVjvI
Y1bgACYFy/e9LvbWKyH8lVW/HWcTpb5uEQvTufYxArHlpszdXStadwc6joLBRYKC6snuPmyEScnc
+tB0ggVqZne69sFFSTOl6CYQnXlgXkYQvxAxkMQz8uyWsdwi0DNOBqfip2YVmAYTH1+CmP5babfU
MkMPNYwVgj0OJo7ilBKf7iwHQnXKSu8A4OL7JJkAa1HGl1pyZ6qApVJ5GKyb88H1D9k8HlsuyhdG
+umgqzG8QSx4vgIy896l4YOPHWHd5QhHMDXc9F1B2cr3sgfLmhOlmVz6ts/8g5ZRGa6DOcap6DwM
rm73+K7XM5ChgLFfFF2c+4VFAdh7AZ/4NAQHdzbTJuow4GWaOWumiu7CbT33E4tFFglPrj82MjgE
FFiTmlSA49enBFjdtvffr7C/KRV/KRCWqnsCZmIvjA4Pc17N7qbjlRuckK9iJT2SryZ8teAek25T
4nR2V4X1PVCnbyAUVg9AK2HmODMHCjTt9Kf0nCrnEJu4R7/QiFBjBcS+zWzviwCgs86XQTrhc1Tt
+F/flbdwsL9jdB0dmzqsrhRGUJsQHUtwQyb/qUOtBd8n3eaII0jCIEZoQefDDWCmYa9mIGkttfMG
/E278k5JC1kEpTkLJ3KD8y5g/g0L7mpkMGAEOzMQM0HkDPa5A901Dd2ffV1DrO9NfKdxrFzBLx2Y
zwEfI09qGCSPbAKGRdHKuUJxe4v5PiynBeyivMRp3fHj3egF0zaz9T0tVI9zfT6kRnH3+fvHcm7e
uNTZVwSyf41MrgOnZfxQT+KlATs70ZjSIlISLiWQxUf4Wibce1ID/LQKfbAGL/z6mX13qaun7djy
LpThIfR4lHjDWKStM0J25akPb4ZbBysqXwczlu+iAlAYftRdqGCsy7pffjVWdx234lIn7PS2/+UN
Xertwy5vzAy2+QHAvTWBmZ/7SqwrJLamTcXnhJsO02t4QVyTr0DUc9YVbZvPjF/4RM6oq6KlUL6w
nWjAQMGAFPg1ss8b+TBVUO4CY2MRagBlaa3YM07sAqTLOEMzpMM2evJOF+qmE4V/78EjZ+Fs5TUH
gp1CfZSZOoDqTn4pEMpW3giHVIRdOHDCJDPtgXpk1/VjeURE0yVj3bn7eHrYf2yKupda8SabDyCV
v3rOCFyt4I9zoHahP+1OMc89AnYKCNLrUg9bw8OkQTrt96/Umc7xb1PSHz/uFo0t5r7E0aZ+yZtJ
J0ZGSBKGneeUkjGsDQDwF37Kpe7vTuLf3pnFyjlDqK+4x8lBt+SFiDmQu1EZkxY+wxHQ1u4njCzB
1ivElExd+KsaBoSdOUUFhjQ95qz01n4xel+UxPFKOWbfnWKJ2lxkKclAQOkm4Kfz/KFrcsh+6Qm7
zHBOzVofYPA5NjMqYUo+J30P2cn10HtHJ3gsXKpx+o4+dVRCjwQr3r4UZnrgDb8+BZA8QA5+GFgD
maU3+/sgEu6jG0JZ+YggxwLe+7Ymdq3CGOf+1rSPo58lwM9+lbPhCbwGbpDxu6nnceITINx9EpjE
8AKWLW89jdHL2M0gzlM2p45W85OBvOAlbmySF7j31mEvZQCWs7JWPqoScSk9o1vmapti3gbVyERF
vupV+4wQuAhk5D4C31PYI7qYyJRyoyo4qV0mPzUILd+OncaCPbn4PGu65whqwggw4A+g/tF1Danq
yiAEd1I+ImbaHkUAnXZh5dr7CCka/4GPsqrhnwtIGG0gmL9R9lGPQwCYhkFIjI7f3Yn+KmHEuSnq
hq5jHlfrVrImVaQ4VtK5aUk9wIEE5+YQBhtQFtNKNh9O5fG0YFAe1ECkbouMXftRofN1jeA3jK+c
SF7pksNaAhbj6AOS7p3GKYeaZtehjKCiD5z2HjiHQ1NXz1UF7LUGPfDQIV+izxjIhmX7PE4MqQI8
wFggjO+kDep+hYhx9jBxuMc6gk87bg5BDh67G/UDUl+C4Y22QfnRzFF2Z8fylGVzgixLR/YJb6OC
78Dg+kXzfk4MxDqQzpc7qpAV1LcAtXWSbfRkVwjMQAudAGJAmilOjSTXSHAtAdt3Id+avTYpg+w5
LuD606H+aXJFIE4CyB8ZSnVc6VTP+q1i6rNxGr6lOILM1bSNR/fRG+hzlKltE9YHqk7mcjTXUGAP
twVHLtE8nyITWsMOplbTca66EYHmXQOocY+cehwBVr5bvJt4yg6u0zf3IPhO4w9fIbbuF/LowqPn
i6uuGp5Kz2wj1aMR7gikHjGMGg8e9UBKHOmzI13xHIeRvbcdyDimiOpNpPS0akrQ0BkhzSYkOC55
dvQ0XN9kgINjlnE6eyT8xB7C0y6a9RYzgRFY4pNEVCetoavJgs6PB8VTfwDEVQ1QJvKAxXczTkUh
Ps8GlHKKjIURp0IjCmCNuytdIL5KawSEDLxf6QZxH2BUXDnceuyAvIgt+s73wTymo/F8CL+R/3vK
28Eff2qkOQQWKXIjUl144KMKqedi02PNSidXelvgaxG63oMM01f8CVrMz7oLsLKAZX9fhhZRY6Ci
rZTHYwRKxFfMeI91Nw5rh2YF/tE4uoY0Wk9BXa8lg6mLI+BBiXlOaDCwD8cj/N2EzgRhYl2TTTcH
OPEBxRLFzVMOpk4FaPJKR2ZLtZOULXijxczsU12R1w72vwRV6HNRDDsaBAgx5IqioTgjJ0bZPnUG
pEb4xfyD9y5Q+d7cPIupBseIev8xdFVgARYMaWxD0Kxdy4MKVsHYUKCIJ8wWVzgXVnfWJe2YhqWP
Qeyk7snITvktVUVTGhOwqDmklqV6RdTOe9fxl1o0RRq3GrljuYvQ6Qb+E2RZN4d2zI8IyRueKk8/
8k5+OhNzE1MWd2Ffv0+VeC0mGaUoGHNEXOBvH90CM4UtglAimF/pf6NfH21Ve6lf9XeKkxsbBKe6
EZppiAr3dRXekKY3QKUiaQOQg9OkmrL3rix10hsAeFsnjj+cWReHik4/a9XBK4g0ogMd4tvQIoUX
sVqvAbVmO3pNfUWiNoR6fhRqRxhCbJtRbOoMVbRoIlAaXDeArQb5SgCdiBKjCD94bosIqDtsTGg3
Bvs59suNl81iL5tSPqms5QcR2WAfTlKkdZaPSYgUiyPMdohtmpn/ha3vlAkiUFkDYx/bNt7ZEZlg
KnimWAfuZI4Uyf4H9padFKIkSDyiHopkihw+TiF1JS3Ccfoa8VawBcsCynM5hrc9cgoxWRmIVNvZ
dY5xX0AyRSbDr1iFeAHkn0jkvfi5OzS44DYHuqBxaQHteTegRWvYvmoBVh1ruKDzVjXbVjTvEjni
yFCPfnrScZGH4USQeszKOfrg4ZgVdjn95JAQLzC870hHbIsMCBmFhxNU9bzO87i7CW2sbujMARyb
hzy/NUMf3lGjRyzLYEcJzWCNECuvGbm8aawwxQ/PD+xNYYl/xWr54I847lshIRnIgKSvGIoIvKDl
lSvhg1W1fSMIMcVCEfYeYlvm0jtyxLlNIbQ8M5LJ8DwPDu1vmcZC7FhkB7mAntUYxyA7BVOxGKqR
3MPA3APbhyCXE1EJaEkOOFoZQFDXkaQkDWRVJL3fPfl5/Kh7a1asj/o0Vzlg7918iLxs2umgztdD
4eSrOMTmjebEZhhijSiu4KQWbcd6oyackMyoKY6wwA6vhHgPOq8vdrKZEbVV8d2YIygtl9XDUDDm
pfkAn2+o8hGGemY3tel/QWtTvYDS+FLBcYgFrhdIK0JM9+Q0Rx0B19dB+p1CEjSmJCrdvbCOXOcF
IpdgtdzCmvXLtj+HnLwWBAv/iDyJUtp1wcJ5Y+asFL8gOmmrVUxd2OglcOpm1cZt/6bDtnS2uRKT
vJ3AOatuRYtkS9F9yoIPO1dVz45jEfvloeqOwEKTskVyJnpeKHMkJAqrooqwtfauTHM93qspxm7s
+8/S90zKAlUK+DQl4i2CI3BL/j0CwVwENBbwvGjn1dr4Cbo5ZPBEzWrGbhW3dhW1cb62NaYUHpD5
aab7IHU6gz+r+MGD8Njth13tu1ViIq9C3xcyHYbv+KYF8Bm9RxxtWI2cxVs7THDMKfHsgcjFUmWd
coO+DeK9OB0+Mp+mk63eggKqNMKgdkSM4+sMaRRY72hfxiG5cZh9LOqwS0frV1hIEaPGIAOOpxly
X66re4k4tQ/GinUz+K9xDOtF6A7tCvWGRqoANsi8G8XdXIRDljDgYkSS50N418LRctc7WXas86L9
yENp9yI3QKA1B2ShUuyFLQKjXfiAwLlpAuQS5AgqHSVNeWfo2i2D+0HWPA1mJEcUnfZhA/DUq3KH
uyETt1zqZ+T5/erdE4JgqLfKRuZgSgKiXPXCchLd2CoLH6HIW+kqwLbsHzgAsxuhu/UIDiOmYHkn
DyGP8OwRc1glHaicXQnWTMDMruNPk0dXPlZyB5Nmw5sRaTkyyF8irei+km2/HQKO+C8Kk25bIDdK
tyW4B8BD84SW3rOfc/ID1LBfTYS8rroIDjWScl7yvLubKuiAFcQGPJlDxVPJXT9takRAd4hX2My4
UXgDa3RPCpUfIbbNM3B5sqMXwnatq+Kl7pQXwa0yFe+aOKJPNGJo7vIQ4tZjA0Ir22LVCfeUjIjl
GLW8QeXI8usYtqtsW4ymMbsmw39uPKxmd6GgukMkYd2wtVNpLOKDDaYJa2YfI0lN9sUP5NJpHE+7
+CdsRBs7cO/Y8NDd07JCwGRdl4x+VEqX/ioM3fhEcw16+InmoL7RSJVlCcmRZwF2BZnrlekG9VAQ
bDSbyamQFdX6TmHg786xSdTGZQ5qYRuK5ij7solPuTnGO8YT4i6uJusQ9siE18abths99JOA1fxo
/Xnn4bAEMTJT8y9fyB+TH4mjzER0q4Xn3yNG0tlHrdlpKMQ2PjYk7BE0W5caUbx+aD8aG4HXi9av
4vyX4PYhCrVZaYvnLpFAiqCtWLtXxFZQvs5x9ZVDarYyTrPXw2mJjjKxRYIfVCAAB1el94NnWZ5a
J0P2a/ijUxneN22G7Vy6zg4dTrnNRcz3Lr4jhGTzakww6yF3vMyJn6hQe5ssr0ocpqYoO8ZYPOna
uqAPh1m4ayXOi0rBJu417joA0Ru5bu3Wl/IZ/CQkKvpxDMBDtdbt4L8ju8as6djdczY9h21R3/J5
zDZzWJ4KWnekWELC9gYjYyR1ZIdJWbUuVA36YBdzWCtVvkOkE/JDdTuJbVi6yFs/tZvCMMEZ0SId
iaAG7OMrpMmZlT/O/SEI4v8KL6yRYEp986NsEEMYtmN0aHqC1C2Ho53melhxUk5M9ShnJ9/PtA6S
aWjAD1KkidMJUDnRVUndFTrp6rxKxj5qi6R1yHxXgpZ5Jyf5biNBbxo33ngdmj6wMM47nIUCICRI
MubkS3DgQk56wKPVdfNIc4IjZ1H7v0YGIUdMUEgBzZ62xEtM0CWOZ+vHMQBcgE3bcoT2wzLyEONM
ljoKmVC5CvCWmGhIwjJvsKhyrB4u7BtOma3QBdyysfqMpgLVeT3cUGQSY95O71FJ3HWz/ej7Kl8j
FfE14tHjINoMrf3cul8m8lNNoPPU6BGnxI0e8BLC/z9PwTafDVhnI9oQOBbResUrhcw6Yb/qoSX7
KpLd3sZ6B6FdvBvibNMY8lo502chdI3iw91OZM7vKwfKoWMGZ7VakWmYBaDa3UdF9CBXnu2njT9G
46ZyHcTQOwGC8Yzr/dJdd+1oA0mz1/JbJE0VgH/JWj3MNWC1YJFamESKkCJZAbfcrwdyLaa2q29F
zY5+R7BiUDRFTw/w1NdYOeVMMS0rzb7nbbjGen5lSoYAw1CQJIfL1dE9ZgGYeOWIG01sBQNz44MV
RsBScMWvPlIYfLXT76xHsYNGHUWEFz5MMVpiouu3HnWOjleF/5UCEl4wpJPAn65zkNc71Fim2GJf
zA+FwLkwKBOC7xvvOd6uIvBWcMAAg1KPb+CEZLeNLux6ckFr8XyTdkRhJMFkeDeGKLSj2kP8aDZH
bJWZ2CQeLAUHHPjVhvjxa0Rld4WC6B55isLueyBwoBGK+kOIAiWxMYLTkG2GGkhG3t6NbbxGgF2J
VHlHJq5lyCszU8buc6JwJJbK24WBxRdWzIDnO+H8qEFZ24JEix0LHslxm4keGJr6vwr5p/NM2mtd
qa1BMxQYjAFdHz3lAMl2UIhD41jgfyKPBrCKU0huBOtu6grsD2xCU7Hwr0gdPdemnFAM5onXU2QM
QjITApMi7uGQvKIVSLHoAzmrqhP1HfHENdpHfuKNPjbtwWxZoK+h8HTSOHOCbWYyKKzjW47idi0r
fitpdVQlRbgln7dT2G6HLk4DHLhTr3bcp7ZGhGiig9lfQYonHoGliZAVFdj9iO7NLcg6t9D3bhSv
vDtMiZp3WrMSLNcZuTkogg0YN9aW+Tae0TnCdmO+CAeCpQ5JCckdUi8ZegYRIs+R3poH80sRg0gT
hfisagW9KW35Vz3KN2S2l2lTVuUe+YYqiWFKnEJEhE4TznwI3u6TyKDAyIpbQsM1Bh72qol9F+97
5Txbp5drGdKhO2qDSmdq5/WY98hagAgmwVwAx1SJzGgECBenxubTSUk2NQ5EfXFZDEUSGlnc6BYn
Wd3aV4mG3ptjOHZot4cg3e2Q6eUP/KGSAiV+gHw3IIOPBY/2tjQT4CLVEDrzpnaA9GrzvkPCcYMw
ZGnI2iiKkE7uAUHtTo9ehr9peLSdHQQiIwd19X8cncdypMgWhp+ICBLPtqAop5K3vSHUrREekiSx
T3+/upuJcd0tlSDznN/WLlogo7OPlIVnPvKlne9OjzId2fuVPVAnbjaxAWAT+TeT8KT1yXNKdAN2
6g+UoHmIsXvNCU6v5mHTHhkS9NFTauV6LC+jkbL/D9ZDHThV0qOi9j33hy9ppbBPzxOd5GJQv4j9
IHqNMr1OU/3cNN10HtWW0Y/J5VafBzdDK0PdVFTWE3hUTot4bdQvY0FWhHDpeskWkulLOv8sw2vh
P4AT/MGl5gPXByAWKFxRjmcaRJWObXDcQ8dyEt8KWoueRmzVgbaH6e1GyOfDUhLL3AdFNPAy7RDv
swFo+7swp+rS1KHQh6CU5FaMTYbTxyMa13xWumIQ2HJ3524u2QGVUM9qqNuHUghrJj00I05xKSVR
8DJ1ReKQXpXq7K7RCNH4ct/9oKI8q7kFavvGtmf8AGpQijy4kaxo4FK7jdbK8h5sS/bM6ZP/4I8Z
6dDlGK8pzXnbYqT32hNiLxT78qzdZZeWVr+jj87/qzy32tt68ZOavsDEHXW4HzwvYKfqWTTyZMzH
hfDfNnzsZDvtaNjs5C6zbfNKpE1+rM0GcNNU7u/QsPG4qC0WnnCGoO1uDPVKV1++G4AxSvZ0Sm79
DzbvI8Nn+dhbOTOlWTWgne09wRh41vwYyQvpaGlQU9BO9DQZbIo/PXYMqxQ7YySXyaCSkxNdxSON
M1OR0dtNctSf2R8FcPY2AQJQb/Y7L7c60y3XnNJrH/72dVhFhW8j1VX5+LYMDeO+ubWXjuzsF4Oe
9wnf1BZjlxdfFUvpGvNZDc/eKhlIaSm43J6mY5Fz7ZdO2paJtzr6U2+SUa+eUuwMjpo+mqXbGyG7
3s4MKKnEhTAw4cxhn4rdIgI7CsM6qVnevgcDyFe43n1Ip9rO5mQDWWMXLpz+JUOTExHdUcZNWFbw
qkaDeF5y2UbhOh1TZ/3oG+pTbKNnoSUeWixZ+m4Y5cOwTHfh0ObvizFNNsYp+6Oul39Zr576iZS5
UWGeBV0j1cHMaoKMlXWws3d/staYU+hzvumXZ8SusWeX/9lVflIEv9yqZ82pjbfRwJzTOS4tYD1G
9oexWb1sTwhjZEjVgySjBY8G5dpfpeKsp832sknbsfY8gABfKU3UmsFYkI60VM0hIwTzSlNgeCg8
vg7ouDvRpAXFwToxfRdodmVNnt56AozVrmuGF5XmSWGtZUR5qjYTT6fuf4j66FUpFiZ2YebkZdG1
/Bp6qXXXmpVKuNfTvSo3PZ/Nyr2YFg8Vfm9FnA970qmmEKo85sU0Xo2qJIw73/art4SUr2kn9lay
0jelmxOi1+3dxK/D+ZLO2d71fXNPq488NF2+nDYYbdaKsaO5c8C7vQa58V00tGpPHROzmzvL3pb2
j9568ASxBGWsaI4V03qdIT9UEELx+WW3vbu6eBjL/qHtjIkYfcxQPCl3wawKjmV8OgjOREMigVdR
mWqWZynXZs9tDhqjlX9cQnUnTaV2WddeetO7witSZm9ZJmmcQDBmTTYGbo88pZ/U3yhSdrw3GG1x
T2oniIridYwqXtfYqxtnX06S6s9lthiisS7YjDmRH4blyTA8cWQ4itaNjnBHmk/kyLFPSUFmRJu6
kWss9Ja643bMp+U+Uyl/ilG9uhQBPqY9HfZzXr6G7uISJCGDaJ04J6PMyEFFyfg/U0seD6ksnmkd
oag4CABFGnUTyVfdsQjZBgnhXj6VPzfPvfsFuLNST+yHgGiDO5vUxgwbL+GkiE4cK8FRka7PY1tP
B6+q86OaU/O46SL2SUilS+DTcu1XAL+HQrjyP4gS0lC698CXn5NJ/rBngJs6OmxZFcPWIexzaj6Z
pvCOVNl8FQMTZCl51T1Bs7IqjWQq3RaXwBpM9G5sH5vfjPvBJ0tmV6A9oALUpf2VQJcTYp/l0o10
RSly+1p32lV9radzewNhI9lM2Z5jd6MevCaDyvOy8WOqXRabdnp186J+2WYlnn3R4xr4Z7jqMAtn
F+ikKuWJZ7JDcTQAzPdFZ3/Rwl3v2UzUruqs/ygM29HA92bo0kpMSEp3tg7zSvocdeectHXDZK0/
uGER5/Q3xKl20lfP+deaPQ31lVzon2baM0e3Y2Mg2yionyBsTqZTORLRwcgJ75WT+J2qn+4GGFFY
aRIIufFh4XDbEYIHhu86Z9Euhy5d/7WeY5ZRmfIm7lKtKT1why+Rin/bSBfLqtSz6IJ/Jd6MQEj4
1zo39uk6bTQbz8aHW/gfbmUneTie84L4wMVk/lrs9mPukYVka56seb59WaY+DtaSoO8aaOqgYYHc
qwwsV70W8scyuLht145yVMD11GpamHs1M42VpfrkFUtSx3mQ86qfpVAHY/DJ/ynu7YmJI6BD/Vpl
CtTTBO885sZmHFZZ7EsAp3pwz8XkPvRap11EUOQt1TM0orF77nVG0TKVYmtFDxU/BSVGasY99chr
Dukzi0XE/paD9q7xNvuvkLjvYu26pCe3uRVAI2KhW8qOoJ/3/LuTLjvjmtd9hC1oJ9ZrmFsss27m
tQj3Ku9QOY57Jic7WlVBIKIdC8f5qGeqKKvhXfXcDMbIUjJZ4o/iUL9Q9E6Rcl0q6wUoCm0CSi17
l/e+t+/t0TjplE69lW7xt4FYLS9dLuE8N/ejL7cHdLh3We/MkVevT5bR8+AD+l2GvMYmFM6JLlWu
d7Wgc3AuKU3vUjpEAHqIjLRl+Z+V2Z+ZKz4ttQwJFRyt5rpZ4Cw2Nf8xFrIDyAqgfSgt6Ylj8hlO
i/4HpLCbG43aYnrRhBOSdxQHaTVG1ehEoyJ1kU2z9117r6bqgUGg4hA4zuC/5ZL03RJPVLj3RvAZ
EC7YTfNHm9UP9hBWuz5vMN7oYiZrdHpO0+ItKG7d7QpdwubfSnV8c6ervniWBoKFugntY1HgW9dk
xfWpena87t31AvOdYGt3B1kfcKX6dTJuoUAi87g52vvxPM5inftJN9E1LT2BFYVgzN5uzdhyc54v
8gSjJYec7iwTCMxHFuwH0TimjNqNUz8gT1qPAOqg67wSGIpu7eHtnNj1/Lev1sfR8yhZo5MxUr4z
P5Vh6hwWYJ8xXMbrYlcqXobspeszVv1U/p0aZnXUd0rsQ6KJykBfiZ6j+H3o7Gm/FGa47dDbm2fm
jK2DbURDHjPfgLGtOTip7IViP6b+MoQHBAOrO96S2rYvZegdckl8Pq8RPMz8h5ZoWtkqq20ihH4q
8pyB0Duzuvcc528zefRyhfa3MqzYSqnFkC7Zk1SoZ3K5QJedPJ/dBVEKZ6yUvPWqPmVNByDLD6Yl
+QwutF8J0awbQJmpbT6HlBXG4kreY9PwH3K5zPvNGFsW/WEYvq1ZV2cTJinIFgysrXUwF4vPQhC5
Oa1sbHLb1Txp/nwlTJzyBj0Zxt6U2MFxDwMSOnX6Llc3P+QDJpqjlylE1m6dMY/KLxh69zlPiQfm
+l/1kbkex3u+qeXO1vZRmAFm5ZIEkubik6Jd86UaWfgDVW5/GYsknpAC0frer9P1lxKGZLLkwRtm
643yanklztE+lxV3/3DbXFIJHyTv7BET/wAXVO+qxi70XgZOFNJ2DDqcgzSE9TnPFpc6bxuiXTkv
tB9+DLaSzwTGtw/Um8aT2bBYIjiubELdh/ZGC2YXq7LPXrkdKq+l4s+/5rPhQ/maebTM27+BkAic
csoiPc1SLNG28s/CMsbEBvlyqj/A/OLAAPaCJis8EQxikn9TDwEBxHwmQduZPIDB/6NR9fjlSefs
Vs03ZPiCYqDXZ+HVamdMIUcIrpW2500gE65ph7hAntsDf+cp4KYnW+suDPtjnU/P49A9a0fKJ96N
es+l89HP+b6sSx2vwWMoJ+9nCmhxMg1nLzvV2uyq6bxzuxpnDMro6oXFYNhVA7r8UUsIesk77cU1
4BxIDQHhzw7DJpFkZPyAF8yMcY2/zec2PObLg5v19ieMHt9f2Zsy1nTEVrlJ/HXLdRkcvMAnB9Tj
YBjcf1ZpH1jmEwam7t6uvP7Xrmsdp0F40jxk/1RNh2IPr07ee+ut53ZpKlRMfGL+PCfrNCDZcsZL
jV6wie22A/sYA3vvVAYRYHXfOAknv+0kwwQU3XqTewgNNSV64JMajU+A+OIo1+zbVetdKHI2OqLf
YiPzxyM75VNeQMlrVfs7Qk4zuwI34rcksdU4apUWsSfUedVuV+2gDdYfXlNmtYBw6Xbx+Lu6d7a9
X+b5ZW2c5oML69cbM/r0bit/PtsIhpwye99GWFyfgCM2Im0Qmu9AzSNkcXBl09vi9bsFR33ihXOX
NBqpR+q6+mJs0/ruNr3eT2n9rb1h747gqJgMu8BBwO4gcKMVNDLS6ZdTkNYOt3+Zbfg8g8/Qqtp4
DDN9Nb3uUDrWKaUkh8YZ7zz2xNnNFaXRFfBzoAJaPgAbt04eM0acP6zF5pMjURyEtCkRy0V8kHCv
Nv1eUdD7/XNjOVY8Fh8CkcvJw5rUKjYBq/O5U9Ie7Yxp/9FM/LtOOWoP3gEBtO58rAE7lxHwxCI7
j/FY8qlKs96+rYH2uhuSPSgCoYmjZ3938heQnVPecOJTxrdvNS1EekooFU269VsV7KtePv0XKqIH
ulC3d7Au9wGP5s6Q1Smf3Vit+i/R9uynwWMuNh9Qwv6dOSNBwQiozSr7xiEYY0wePxHEXvrQ5N0L
Zef/V4bMgtmFd3hkHJN7OHR0qDw64I7oBk0PnlsxJCdDynPgg8kkeiH7CjJtipvSsJ5loYxzJq1P
1wBhKOVUgBB7zs4PPmsJhFCSpg0Xw9Xne/YfyosWECx4gsm3j6O1gkuj3RlyMMzUUfQDij7py5px
YawJxd1tXQvu63afduW7JBlO7l1K28fJA74ouGnbJhmd+uIoRtYp9dm7iTjMbU0818qgO6/9cxiQ
sDa6zq5Ls+fGDQ0BKEYBmnZAQ4puPw0rU0sfTL9OtvVWjKM1ampzR2QIkFf1jGyE2o3gQLAsaG5/
GTxMplbzLgjB2dn270T/SGyJ/q72ncRFZGvgVC/K69BNMJOF69ZP1Lh6Okonl+474d4ekFHZ9Xsj
rD8+r/l6nh3DJzMNGK1zs69BhhcccgQ9IeL0pADdL9sMdFTaTyvqxyDs7A+xhNfthpB7S9Slf5iu
I9S+l9G9iOCHGumZTh1XJiEZ1yhdTE8SWUzHRMU36DR5UmblNci8jzQwsmPBzMzC8DWW/PjTzHXv
jHS1X6fRtv7IbfQfjCZf7il6qulAysb3RveQExKQbeeOxvZfBZyQpLYoj5tKq18PD0Z93Oz+n+eV
VdQW+8YO+awrMHBjJVQgHPodRKKI55KGFmFbFPW2iO2yfk1f+FyLHYiPncwuIZUlKVPefgXywldA
KXcuVms/NY33REiiJv8je1ENa4agCeHEBHKA/iHoeVJg+F722ixo4TzfdndhDSFnupTsZcfGMhTK
ElKr/aGhx0CG1kvosjOWEi5j7vyXdswTZ8QM2eYDpl33x7eD7lCM2e0pNJd7y8sfB3c78AZfO1fo
qMe0ah7W/tssXL5yqjU29u0+VJQ0lKO+l+l0Gp3gNMxsGDmDRe+ezBtZCL2fhGH35CMaveX0V3QY
aVtQqSPHR7Mq/MhCTcBaCKg38XHWVprk45qiSSLw18ptYo/9LGz45+oxG+ntxY3vin/Llv1dDOtB
57C6nJsDN7EIFbIp/4uJjz4QqxIolBsv7ty/nWHfz0EaRBKRuO9gUd5GpKp6WqmrnV8HK3/XZvbd
a2M+1xPYYSaIWSW+X9vjPq0cQlgsNoVKduDqJbDPalgOXxjIARJBbkrulBh9Ft/V/9WW2n4JVaOe
bKfuSFscD1PZvKzYdmCwt69O1KdUzLuQxa+vM75F32/Dk1vO05dvCfk1hVoSiiaoflbmOqMRCPdq
yf9thokGmho3Z1IPAe0f1CQ0/QaG0YPJtuJncuFx0sK/Z+x9zzEzHXN5p+UtO9UBxNOcs0RWV7xj
rth5dhgFjDqoYWdOee+ptGrju+SpLNa23c8B28ri1OS6h+JLNPO/7uZQrpeo77LP3uONzV0VuXP7
vvUT6RlgMUeEU3Du/5Rw0ey4XwiqI1k/rFv7JCk2iyZyl3dza+59jdfJrN4t3bqMLI7P8V/GzIfg
pF14X4sb7oZNdwwR9C9uezdPtE20DNh6qHBamDS9zIPaaWOhw4e5aAEf7iyKs7AtQqjkJBv2ThX7
sh3Prf+qp2APtYPqS8SuZjrabkiW9WF1ajy05ei860Ellbte/NIng9QbI2fo6wP2uyyiqCTmRTuX
onwwzKHbjYOvYndUEHn+YZ7/0ip7MgeBWkANx0Cu5A+HQ1wNQlzMwfxaO8d8IP8pwcj34SzQMlnm
V0khcrnvAzQckd1aCkkVgkQyrlqSdwRCusmy9XMrdP93oVHhzWGOpF2SUwJwkrOBJp9DboFRoTZ7
CCuDcoVgua8VLKZppJgR0XQuwGlZ6ntxNbZ/Vr+MN/f5FuZeZF8GTR4ja6cw17OzGmcXwRWSuLgb
nrAonNN2A1GE/z9wovw35B/cfTtDq7tlkj9zjw7rIEWB39kTaNPnu60O6IUfCCO4CSYcamq0cI9I
I15N80UYUK9tcc4NHjtpkQunZ6jhMf0sDAfYpN03OrT2eqyoRYNGb0Wjzp7fe1xRNjH7AK6QzMG2
2hd/q/BIIw/7QOn2N2iHv2U6pv/hSWbgH24A2WB5nH1LYnfjm8gNqni3WwEIn3ftJ438dNbtPk2B
4IDQnhuLGvkioz05FFb9Iwfw4GILvf2SZT+mdMwkK6U8Vn72TpEPRyCzY8Uz2BZk73r+ZwMmj43O
KHCZ5NPkJoXK8VUvXn7T3JmjOJlGMR/UhDiYMWi46LUXxs7V09PQ1fN19Opvy6ffpCGBYwxOqtQP
3jxiM3MX2DNPbs8yr9vDtEijTiwSQnhjIouit32azSIxrSb89vq5fjXsIoszt2FkNbYTbTr6q2U1
zuuleFcTkvU2DK6p8P9AIVrQatyMzHha7g3Xj1U2AfHNzslZHvKm/1yWLi5zalsd4b6hF+FJG60s
4WV5o0/ZSUaCr5PNR4ekxM2OMasIyJMw/20sX4Xqn4s0/1tP8wlj2Fcnu+KJQJLR3ZvD6j4aIVny
rLar4fQng5YwxqwRek+nrxNvWZqNT1ouz6BK9wqjrgiWj0W/F7c4J0nd46i8eK3QgFjGblP5HazQ
erKHDHp/RX/+yk9or40C6Hnh4J4l3c2137d7IjXCf1X6yiG336AGyt7ika7t0qenz/j2WNXjbfvJ
y6CGmjPEeV68h8a09ulAzUMYDLHQ+thXk3wfM/8/IysSJIhRkw7y6Ad4nXxlMM0OaITX+m1wpXuV
TH7CQ3xRJ02B+ByY62sLr7K+MPhXB78cdpz0nGbpAXESdapVftAh4MzmlGU0d+O90vzOac4yLuRC
1ySJ9LMZqZBJ3Mqf5il7FlPLKeOeAO12JL5sSc+wdCh5k1Ou2iKvxWNJKCof0j0D0JdvWs+qc5+h
wCOVrlHRaYrgK8rIUSyM9AMF44VAYmofbOtUVMRp15t9DJqtjxncaI1GdUjLzfRZzRb6l2W/aHGo
BvSDTdZ9FmiCsoGRwnbZXKrs0V4sHLukKIVJUBpQvzcEerYl4GQAyBbsKSF2Xrq8kR9FGGCUEA4i
tMpbWTLGOvIqntJiAw+IHHj4OaiOY9bfrVnWvxU5KKvHWode5D3dllM9fIUuahI5qzu4azbCzwEG
PTEbIz3oIVjRHGwf3MiXYsvj1A9U0mzq6pKH+ZmP5HOiCy7NoxotGANlRktmOZGiZPhnnRZzb9q5
s/eVnGJnbvc9pD/WlhMaijP14vlRmqUIIyRgjNNUy11b13je0sXbub3cnjyw4hi2FmWbYX9g90Xe
MMdOvcYEkOcPWY3HYmcKG99eLTJ8xo7BgTjW+sMhkUup6kzhcSR7EMCgf2phv071hMavb/hChQf8
sdLm/FhkSwQ+cB/WvvuTInn/NafmSXv5ibrJ5hCorLguxlIzZ8r+iAborlZE2XQrgat5s1SP1GSd
xzJ4FERS4vsY7WPe9kcZemcnmGKOJCqGtjJHqNw/dBwj/MovzWDLPB4wETX2k0kPWp2+cU1D205Z
uhuUisaSubAuDPdJUB78F2jMvDjiedjk3WxDjsaZNL2X2mLyAtj5r8AcUjBoAey5dez4bUpmSRdl
NghwO4ZB5K9P8+rfrd7MiQOuRnstkdmtfSznQXLyO7FunQto8FMhaT2oHBUNzfhfOjvvDtwgSo5L
5wc7S0J51qeFy5PvR6/dtZl6Mrdp3mxAuorPtShpLioyefOZ3OW9cTbMvo2HEA58FDm6PdNrLu6s
JNf+7QyYe54RT37iKY79Yp3ekPr/FqnIfzZMzsbkgI+VPeqFKmwueh6zI5Z65kczHPem2YVxLm31
q1f7ee4LB0iPLbfdEX5/b5DpuaO1jGpC/hzcfU3JBjluWJlENYWXEoJBOP587wQaKMLYGCA3MdKb
wW4PuGKDWaW/wIQMdbn913bGT66uBDFXIrIP01nbiIGJHc9rwkS73pdbBjxfm/4m0H4nF+L4FcgK
9x3TOsWkj/SDHJERH+uSGmHPWHsyRaz7kfcBvgqdQI8RqmIyIwlevNRzlgZxY/1JPX58lc15Txi5
iPXEEIfmrU8w3qHNSEV48agwPRSq/lPDGlxpScTJPqpv1DlJW9XyoC0wueq1b3jYAxerXF91d4WJ
wwQAG1X8dDJ0egwU9UAt082umN324iLKQmfjv7tZGJ6adfgbGP4lDfxTUXsyWW6faI+jnrfq1STN
JouaraKH0mvOkwd4HeT/tYDXnp+BWuYBOXZyuU623o9bQ3S2zV9Mu2lw5k3Fycmf6WK/dk5v7le1
X1ZMWijbFH1kCBKrYPg7+Kj/trr8Hrr2ZKi/W0Hg3NQTB0PnpUtGbBxKspGtNPTInqqyp63msvJm
gBnCyQ9GlX8XGtcPc6ih4NvG6bDlDUkFVvgvl+3BhQLzd4ypKHOt5a1ci9+0G4lp6xJDmkFcBL4f
I7l/b/VrAKOfieynqWMxUHHct9t274zN7JyXkJF/I4naRhKGQjDFp3HbNoXgn5DynqzcsOMRJaYd
zz7JRQrWwNujKwu+kBId04XyTTqS9PqqwYEllsEnMQ4EF2wpDHlGMl/+W3e2vyfOoPbvUmN6DAbH
vm4kpgJp2DEhdkvizfX0oTcUlbXOLimjxDldRf3ZbNMhozYA5f6dN+nv3k3t6qZmp3SNkFLngPms
uZ+LRjpXr2y5rXtJUs+ja9VMu/MyR7e4qpqWXbYm1DL/6sn23ruSp/TTNspTbW0QHLKOEAwET5n3
sgWZ80A5Yon0OVYTiqCiHet447pzdrrwyndn0A8MRxv1PKh+5mYAN69rl9m0iWSxNpegN8ZnGbRo
9rnVRO08lujgE2yGpvxwKpMrEMv+2QqYq8finjnbMG5xnGGPsgd6pYLKY3Ltpn2fR6nsumsJeQnx
s+05RMJdZmzLqwLHuiNjqcxiJx0pMzPCIRrGrjgs8wyliFq+vrBNSzbhoWNmDLLGTYbbr/dSEdkd
iFOY0bPnNLX1aq3e5zT4P5U2ZLy22xNikpdhMf2DJ6zw3DfLGRsd0JcmXdBmD7I4IJOxK18UMU5X
pvVdqubrYAUlKqJsME6kbFkXqMBouC3PIrRiKZAIKPnPmH2uxyZmir8rwtGlFB7ho0PSSTJX/ee6
+Lxooz+ebpr97x6xUyQQeuw6o8Q5pOsnNbr3Q6NXvpGZG1d/jK3zKPMRXpoyE6Q03YTfM0e4zHCn
cLG2HgYcjfrPQe2oqyI85dYUXMv/szayRiYZXs02SESXPjmitBB1lf3VnhZwB+CO6wpWfBZlQV9r
dvRvy51lI6ZaXhy4VKSk+uAU6RtCumO4LfMuWFBH7hm8gTRsc437gn1BMtBphvvRQjLbhvo+89Yn
c8ZBFhqUFDmyGQ6h9dmtRsYYUeWvmaOv2gzqu1XY9107IEQhixGajru9zL29iVcB7TfPC0CDE+FH
fYBkjTbTjbBrHhpJtslq/KLhjrm8voq0zWeC7hooO0+31z6jos7TQRyORnenitx/Hrw55zOQw8my
xWfRzsT/qn9bX35CfWIHy8lhyET1Gyzggrac39oa+U2Yv3ghPGpRH4uazDZb388WdjIuk/1QlieP
yerO9ayjZf2rVuRz64X/J9utCBcj9dUUOIdIv91IomlD6gPM5Vn3qkHlkP8NJPeAuCh3LFhV82r4
cdZ7Ay0fOHjd5l0sDAuBA2Jf8HTfpyr6zm8H+1SbNWBFjj44+yzS4dfrKO6ugaID3yCPr7rrtc++
yjDInpZ5kR5SXjArKy1xmvV3gfbJ9ShhH2S7y/WHN5+tFU5aZcFwEi4oaASVGarXcjlOvP0d1qZT
1zklNmWBWMW8TqWds9/VcdHouFmX7tpzuQW7yQxmD+2BItylcihuKyEtVds/Dwv/cWk15GUFtjCk
BopQP9sXtu9dF4137muo3+cme+PZ+6OdBBkGATBpAVKd6iO+gXvLEXe6S+XTRNkv4ghqw3wJUWTk
34xqw2vQciKm0Fhu89iCMplSUjzsRjo7WGtzIpbkNA3LXmI3HTzxJkR6EO2EQaLvhi3emlC+6cYz
GWygNLc5TjP5S8bCt9vSauJ1Y8CaWJon1EbRag14not8OlosRCAQsGDRJG4RUIuFUzNNeVJF78SW
FZ6k1ZDMuqUbeD/7TInQ1fjoKjCYBt0F26GZx6Sc7pZg9aJwwzd0V6wps8xKnpqbqWPepb/DYpzL
SU/QG+oUrLbG51gSFKG1fUJWk2FV5Ae1BbsaHsUWEif4eRgeclS/3sQbGQ4EO6okld/SRY0y1LJ7
bAu+1rTLCGSymTFYKNvJ+Lwh/3v+nRfceyDzh8Xp8YrTcFAbLtIkPP2x5ZDK3dTrye2Lj860Poa1
WM9ZWb4rV2EvPHW5P9zjrA7fA/9YEHdgzH864aG1uggF/dlMbR17fZ80/wZRbVipqqNeer7nAl+W
47vv2yK6UzgU4opwW+4GXHtvxEuneLWxerDiDVExln+dVBTcdivGpGHqVVT+rMth87L57yhK83Hr
YBZQotZmiPvV3llreu0r4yapBWFoQ6LYReFcgFB5gl2bCE2zmrsdaVjMwS7KnwrLXJ9UDixob/3n
TsbyMVKve27SyrgqRzsn0tDlfWlMlxtethbhoavRO1UcDsbsJXlVODfEFh0DWN3RYsJ+Gxqw9b90
ra84LowVG3RwByiwauHFW4oFzWLDJRJpe20RmdhdTgeI5UfpjUJysBydcGktC7eU/F2RNHot/jnI
3Ysqw4XGn/pbVM5TaD9mQ7bt89/Z5deRNEXTFMrdWsSyyT5rCEkKcTvGb8PnxuyC/DrNPM5mUIx7
+uy6S5/VdkQnveF/Ow4eZoYF17KSFaTQTRyjONWBKROPp3s3Vqv5YHunufoJw2A8b4b6lCzBzGzY
JQSc5XQUgbKP1tTIhDn7pByBHNLa0mw/uAjSy2lEY5H/j6TzWG4d16LoF7GKBAmGqbKs7GxPWE6X
OYABDF//lvpNuqr7hpYlEThh77UzjLF0M1lbI9rERDcu7ZTFTM0mle5qiahyg3++WQ292FS184EE
Ztp7IKCQSDfrLrGTzTCx7eHT6ZcCPHNMbKuX1/OJBSoMcGwsXDL+VzqK9KGoozBeaj+2P3H0DCs2
5yBR4zpms0i0+A9BoGxuysBjaz6ebFTHmzD948HvGF7R3M/s1nGnJ80lV7GkZROYeINsl9UhDIaq
UJtRHMzZfkMSuA96/WzflUk464vkmkY3FdPDZrZaD6J+Cyvvt+6Tz1w6y7iudrZl64tMuY57go56
22OHZ93XWQDCr0H60XvbtEk3fd3vtPY5ubvAfNXdqaiIQJ0YyvQSpF7Ftsjv1zoWfxEc47FUS9+t
/iCxEomdLtspvlhBu+GFo46ywpc8dKx/gYuN3VUYAJ26/FOoUQfKFfQr8ru2nJw5kv1p+8EpDVjM
GJMdPWqPUVRjb6VpLFl3ZNcUAgp9NWrGYPyNzGLfFwk1lv1b6gc/KoPfkBy9oWLX0U8ttZyhCT/T
VYfK6XNAosG4GhDbJLtdrriTE86oY5sET77lnGbwV6spz1HwzOtgvFr1eW4CLo/5uZqGz8hs1oON
cMQoTrbCXqSRLcYIYnl3N720qecZFtn5JshHePGtdxkmP98kYf1uB92FIKG1k8hp1QzJmaXokjfa
z3/q/kXdCQLjir0u2kmgGgERfXma0QkO4dZl34ZwRw+nRMcVP3aKRI8rAVsn21F/SkJjMwe5/ja0
1V/aKf8yUnzdSNCxMef7vOHbn3s7G0EtHRIJ4pTyTBqb1GKsQJoc61bHPeFvs7Jo2ncVz5xuroGH
FTbDw4PKkFvE813eVJKumY1P+U+jbDJzGXfOjvvblE4q/s064j40Y363cRQd1nLkDd58HDt0QIMY
jGGFTJ6EzpQi1Otuczf5xywZEeKgfUHTa0fObiDhB8VXkx8z9PIoxDdOOXQbL4n/qulTWo9oIq9F
xmCFIqbZT5GN0gBeFatWBoRq15iKhbsjx3bPZRKs7bKHjlEYKrsZjvkvYOocw2gcjYjdHgIVRtVe
ucYBGfmnjJ2oqvaDqw/aR1msrBb7n8uFYmYIatDI+myOg7R80pH3TdmUOMYpIkGajwR0QZc6V1T8
Kyxw0RVJLUuAWo2mv+1NM3F3BcN/orCnYGt72vU2XjQVP2XhtfNPEQvxwBoLRxkCliBcpK0Xcg9p
DKXMnz67zB8/slatgvg7kDY3iIujtWRx5tZLY1b9fvYpXc2rkfQ9bBimk5zabA65Qb/YXDKKtiO6
SXkIcpYb5IYxTdYR22iNtg3xKPK5pWE0zV57Cg2q1TT/uc6dJ6QoLEDuDOWWIG9sOThmU0s/axUh
qR8WpPac51gduCmjN1cKn7tAt6uxBL+cV+7GV/1jNefJBdXcc5b6SAzslYkzkW9Y8zWZemvyV+2V
R9BaomCoaKSSgTP6a208RxSPvlkW6UOkzHv4nfGgBmkflBXTFaqQmhWHmCPc77bNjG6F1QpqAl66
+uKlb6leGXW8vTuZpcsNS1FX+jsS7Jcpy5eCvjZTrrjMfjWbxcKUuhe30LPzelkahQQ6hriCjXG+
DRC9IEYV426KqLesDD6HeB0a5qFOV67dxDQWlDUO6Uyjc0y02/ebvjUG+6HNEE3jojGM7zyZamcv
ZuA/gN9k2n11MwkWC+lN6fTiex1JiwVnQMazAi+gPafdkHxD3N6njEWM0nmYqQ7bhs9q5Y0m/Fkz
lxbGM89MbpntJxd/YiyzAZzBAMTcSPjJuiQ+wK+NAisGBIR0E4hS++e4zN2rJSaWHe5Ot779VsqI
tslh1CwPMVq0eIuQoXGvwvKTYOX4o73X0uyjr1HdOP6a4t2dhhoZZFdbPMJxziZX5HVCSZQN3ks0
tN/B3R3B0MpGfmffnJYJbt9zQcGkbucU2aNnAV4LbXflli9zL5A4HDJcRtKTyOI2ufAWajIXaXDl
CIDDgcltoyDxemodWHACVPfCcE419YVfwCLDL8QxcKBSHPxs2uouYbZGoxVo+Y0uHGj4vOirG3W/
dS9o+EMidW5Gs4qwtfBvmbGlz9/DcHi6T1Z4VJ2zZua8r/nOBPI6yy+nwHk5VPMmkAqDTHi0sIjp
HooEPVQD6jMu9ghm9TN7K00oosWwG/eq9Iv2m4m3dXXGVTd+iumhqn7Hvl4htCiS7N6LOH0MRgVx
FGbthZ9YUEcQSfkWzUVn5Ldknu2VF8uXOqb/kDTgmQ+CpmBAsKDeNlcRunkz3hrlu89O2J6KZy0t
hn8dujEEONbYGNvRDp5EmW8LFxAc3+eWY74KZubZlW5xi1PAks4BmMOP3ys3ifepFZfuSpTxPPw4
XkohyxIpXHR+gMWO2WvE2LT19E5iwIgebAQhRNhVCRTB2kqH5VTC4IqJVnpI3CFw3xm+tSHfZsN6
IqIo/FQiUiUl9oSihQkj9idxp3JulF+yK4wczyg4R6pQI+6A3mFc0KV2/bkTtaGPAkJByB3gNcCc
wCE4PNATxHA7Td8TvjtEjusABQBvG+FeagP8HR3ykbFIpIs9+4PdVGV7REVXzDWI7DkNVbnxuCq4
VyO+TvyZ3ifJXOFq4SnFbdkn3gX7rIgOOkfXFpftqxvlALH6Qvefk6uwtqfqnGbIA8b//lTi+h1s
gHaWe33z+GAiX1mHQKWPRO4e8BzQgbZvAWnZfBLo/yNyXoBuOs5KuqgGNyhZpmhnDzQIjWcH05Ms
9Jqw7msVzVvkoYBigkqaT66HISASn7PV7geugOFdDey3+zPSA04m2/iuEXO3pLF/sSj5DVLychh9
bJkT4IPozpATtraRzePWam0skuUEKisF74lEjEuv6gmsZ1iE+rJAofnqRBBv7wPR/D3vZg6uCqU3
4tfAUOoDL/rVzeB3C/tq9B56FyNcZNFdOYr7UW3y4jfn3YmhAxV8BB+pg6l3EWkqPzl+VDqoPLp+
cuKbeWZ87zl5zEFtZ2FwV1PiE0emsbGsoruU6N4n2mR0Ylu+aiR4VF4Vgmf1Y3Za9YBQIjKMYila
0ZymEexGWG0bt34VOQ6EQe1iC41p8Ej0yTrt2d1zcg4x5KbyitL8/l9aR6IIfeH1hl7Hn/jvP95/
OJaTCD3+/+9xd0ea/VeosNkiDnuBPYVu+V/VWN8yDm+sXTDLQX5x18UUdI+a+uqeTQ6+bMOjqFCn
Ez9lrhxG978DgXR85TKhX3Pt5bcYcdRRtD4FeuVYuIeDVpRLRzaZ2NTWnFunpDEjYG0K9+siNBlx
MY2wia9j5vVr+BPKlpDUxHrR991Xe5+pWV9wiUpsBBFYlNhY6XI8myL7FNiJU6VeJmvv441bTXWT
1Cu7iNo33NN28tzlpgMb2mWLq6X64yLQ3Q53pplclJdE4Q9zolMeAOsDPsIWsUVR6VXttp/iJ5Tb
HgCi2nvmJf7ozkjWzozcZMw4+msbEzO35NKK7Y/I5XUBJBFLF7CQwRG4yqSW67Fw7UVP6/qGvRhy
yBj3B0Z4c54tQ0lqN8N2Yy0EDQWDWfOZkEKcKq4VNxvd/0MJEx7YVKJOdFeM4+KnKdSz8dgmR0dz
MS2K/j5ddRmB2ScdnPrKXPXT3TDJc7EBn3nXFq/xEZFCEaDrtUAXxMM/lP8vbh0yAPK22qwubciQ
s6+fmpoSVGe8TUCRpfONXvRz7uS0tt0ExW35Kb0amWBbJevQ4TyZFSYYSKHbuvwdp2ptt6gX7LA/
Am/Vy5SncgdNKb+MebZXYnoaxjdPsbjpiJbbYbexmQLYthPwJjn2VZTurovumIgOazlz6RwFbWa3
T55D4UFNH1/uoXTWznfs8Y2YmMUEGkEGrbmmJeVlsldARG/P19HLmdWZJPxMghvj16l+5zk4JKGj
1+wOsSqCOll0s6RyDNoo8B6mpD+6vf8wuAlcPNup5J/7NrU/E3W39CPvOS6z51rYINwytlWCEVGr
ndWcNvLa3cmfw53OynBdgrgJ0UI0/mlMSornd4Zz27jLT1wGF7N/Y7xV8nxmeKJgPNbcxIkS2wCB
t9dFbODSfNhXxLvDmGNCMaR+1jEw3ClD14vC1F+D2vtDiAVuXtE1MSFJYCX6fA3m2OQjTk0LM0O9
ZdCz9qZubdAqiMp5COzx3Bis1LE6Go38CQGswvvZynYlq3aTO8bRllTnVlltdGQp1IVlFJ8R9jBt
/e4DpZfZSPdbMGu/92NhJ/UCdwKCSl/j76PDbiPz0e9JkzG0ItdUYuxIU4W/noC3XF1RGhTIUJA6
wSVkxc6KSDNpSMZyg9MliKeNazsftc9SRHYb8Gf5bXJF/JQl88KB69zq+akgxeUExCu+SkrRfxUC
5RXLEdARw0uNU5UB9FtTRZw0pRc+zoTinOKYFVrfdh5NjQe+BB9xndFFy5Up68coLxVwlUNXhFxc
9nsm+MgwdCNrECLZz7n6x36z/4QDX/h8m9K8WCaRojyd7b1rVOFOuO/wZvadEKu4cTBZPhbeJiv2
nbnJXHmIKLr4+bK9E9mPOVuV/9wLi5KvC5afcGPYAJvG9Epgg+VIIB8kFhIikXTyoSRPAt6NQ/cT
bPhcVw60ajagzoK/z15j6AkRc9j0BcaEJWled10xLnuhfNatqlv4yre3tj+FX6yyoPGduQns2tPb
Rg0P2qt5cVX35PYmiIW+pt0uGNDEHaUa54K35CnfNYpzR+X+m5VMFrM3iDweEjAauVYjCJGnPo3k
Z5PhHJpc561LP/w6+/ZbtBsIXOiHO7UtB5xZnXXwKLHeYaA4KKALK2Ca5ERPVh9KvKPqw8RyBpr8
QbLcnagHlfJfKvT00jvbCsiS257cYS52MeeZ4clLEvU87KE3DK/A5BgPyaFr0Ag66IHGxlYrdm3n
8M6ackrD4vAorkKwNDXikikVbluWPOwv1pB+XkTQXeFLrxNH5ox94t2Esb0fwIe4Rhs/61AeYGo+
gD5R+6Llkodj6GePdvRl29bW6vOBgUSj5zegvxxV4VaFxXJ05/gK3k8fKIb2Q1Hhp7Wr9qfBPILd
3iqXXsp1tyLKsT82k7fp3fancuwczD79B+rJqE3aR5H51h2JhW+6CORaef1doND9BpjvUqf5EnJ+
qHmVC7u3viHAqWPTlNckQDxWYkFow+q1pBFcUWsiWMdf4xTZi1X8TCQRjky/y1pSkpVqM4xp+Evj
hReKZBCn4o3TO5Abd5rYslDOtzPnmEn0MWuTAxqO/jyqgB8QFwAS2crNOHryXx2WjBmZ9hXHsZ7q
5dTnj7YsHiLJ6JG0puwRNdlTkd+8Pqm/3Cl8nTPpImYvw5UOx/AZ9uJrxNdemOiY7nLuo0+TYKMb
e53rTcvcoG+58APgEGtjunlD+gdr5+7iRICDwNB0nkQf4tOlHW2ZqBCpsHXKeu0CheQTL34dtqZ4
hxHHbnz/D5XEqnYlGvRhl4Qs3fMSGwg+NzWdEihpGf37sk1xbPblszPYT2YeEshZF+MtEskPHOZ/
Vmi8p110aXKxMVrn5IFbXLiojAdNANy4q2kd7cZBYNVhElbBuiNQHUWSB3BmRvLozBwmdJtNsLZs
BgyRSg9u1Ybs7xgXanw1fv4NMZ/1B/FCcQjkoxsAYZj3YxS6BHJ5fY/dWXomcyo9LGpH0w5UT2is
rqktPoRMqqUp3z2xRQa/iXiuq1lXWyvoP9u5cW5kAuyGFmNWOeYWBYLQezfyPN4f/LgFWlbIUBQG
ACnQ9ZyTjsCrfuoWMbGWWZL9JMDhUK57K5hryb4o5heVbjI0WoJnKg0ahW2CATszgXOrOBBkWVzY
frElUwMqUGw/IYjFuKHzMtD93EGq5yjD0lCn6976iCN3XEV4gd3e+3WLWjyOkJe2Ikznf1FfRmqN
6mqJ3J/qy3mcnfbW6CnbKqeHhOHP8wpUkvPYw9BZm2PandxcrPDtuSQTiO6hkVXwgA3oe25T5Hle
CNmS8xvw8KIqK+8c+8VKIyBM3f4K73vd0O/Ys2H+JY1z6P1T3RpNcl8Cpa8jHWs+lQfc7HXBKw+u
3SSTYNEBVtuCb+ewvjNYEbFy//t9MPPKnVJd00GircvRa0/Rm823mws7WwrMAfNUvGK2PLdGcKvM
S40YBUNZ66x8NIYxJGJlQprHLQiJJmlWoq+syx3Hu+zQdNWscKuHZK6RGcKNMGL54BeFOhQcxLuM
uJSrGBq8mCWTTpH0qxojPEN8h2zELimv5djLV8wmxpIAOag9Q09Pw9ZR2azoUrCDjkgPQQtlz+Iu
EwGKumD2EIXLdONZx9ga1ulQMwK88zmDqTd4iFG4LJTXWDthkAuuC6wIB9GYn+WooUBYCkckTooC
ZcPX4MEcMpXnUY02dv1TmHBNybrKUH0H46dTRS7K2KlmAf0XTdBflUpWDblrbVji5nc2XTYsU6A2
FWvqA9cEUzwSbyq773+TAQkbgZErDvOX0UjqQ+41X1Sr6G7ybpe0tfuK8wz2qclliMIifErQKA38
I7n78bOXMvgRifuXTs2nHdborppF7FVHo7bZqyjYWSWi3kLIPx71c5dE8bbOQc8BYFuIZuJMHVG1
t1k6kLoiwU5vPGnoLydGwUR1Qk3V47KaA65bRHEYbgcWhYCK7QUhq7iyyn8euHl0ukoue3d8gcMf
3sa8bO9gJaO6hnl9oCWl36R2r7xxOincasggc+OvhGVR26neZN1wVNN30dypBs89ihHT9J9SbaND
UK+2m3+gutoP9Q7H4Dr1idBzp2Rep7H1EtFM43IkYKF7hptRIAjkeRkxtSzDnvvbzKMNDrd4x0wY
6uKI362JwidIcsl6CrFZ1QPfXAYUxbrzxA681AGRLryJ8CHFTQwB7i7+KG5+kV4ahi3KnX7snOWv
NNLg1Svn8akv2iUbdiLILLltw3Rk1tGAGgtWIrD81aAhDIHKR/jKPn/0bkk1nUDj2eewQcOZZU6y
FyYIeHNMLtAPjtbgbeWM0UVShi8Lz/D3Vl8Ux+qOqYL7/ZqkZrWcldyV0ZM3S2YrLo/DYF64PVfM
NDSqrE7j4+cB2OF6RR+H6Aqm0j5GDrKgc4FOcMRpgpI+NbsnWoKVN9jU7vF0KTprM8HyvLuYMAjK
XeirnbTFFQoc9ofav5U0iPEavI+1xurpWKBobATQruv+gAEAANpxbkQlO7+ymO7B0J4kGauJ0bSN
9rKL++YkyibjaRI4kanwkHd3SfJiGdEHzKv8JPqZwZK11ZivLcPC/xtdO/voxCAg5m2DvqaRHcob
HYzqG5WK9xUM1ziccQDM2qnYUGj6UZwuXbfoa2V+hSVrF7wolfx047pf+/7TQG/dZ8Y+7uxhaTPb
PYEmCE/kTDDDvLCaXtWRs8zakTeu81mmRl7yyXd1ZbM8B4KDPwNTyd3mnQa9d6zv6KBHiEfTSsZ/
/vBj29+tMT5WUJhOZRvCL7Q85O/R/avF6sy2qBBYZb95MpUshmssSpcWca/b25upi3q00lPUrfzC
7xe54bgsFNRC+dWmzFPK+ubdmE0WSRbSbjTNyW1wUDkAT1qZorYWsnSfEkzYyPdXObHpQdR/qzCv
lpJYJeyJ8we9voYgO/wCYLSpRsZ2m9lo5Tqt0h/gqksk3tt2iq6GE1efMXrDCtdeq8n0G8gaCwlp
gmqeGnn+W8Tp1Yu417ye9XBHxhqTVAumLdnUHnrdka/DWBiXJv6yu2Ab8XeJlTXI/lUr9rWD7icK
n+QjFbvA9BH55I+IBrbFnK5lEWJ4YUnD3tK52cmVgbVn3kWW0Toq1Uuv5AG2fvLmA1HhPH/wXMnA
MT7Suhx8UgH8v5obrgqvaYr6oujnte+ijEgnLIx9Cg4rPNeT3tDiX9LKfW1t79PrOGLbBy8U8HIq
RDCrtg9RskSIM6xkUzYmWZly7gmneml7ar0sPaaMVm330GMUrNIi27KCeGoRK7DoXWEkA1BZrltn
io9Vlr3hgW3WPYUgQUHPdcd1CClYIxwviYiJtlGH42sq40emjke/6k5hnSJYcfHxmCQbCp8VU0yW
J9tbMRoveXTOU1RZFtsPhvjLmlSDQgAhCIvyPVfeD+7550IZuyYe184dmjpHj7KjCvXEAkXMN2Lg
vSnN5pRP4rUuq2HbjuEKaUt76MVwTUgTd6ofm4mI23UAzmSPh5kqwuCRimK0m1WjFfpg55xGBQJj
dqDhhkyWax21u6LjvDFyTAuVX638VO9nqC/coxGI7cEfQ1yq1c4kalMm5ks+cIyCgag/gvjY90en
JPOFE81nD5rV177t/wKjBFHA8+fWFBbhHD3Vkw1l3hp3HswnR85siN64yPYJE2czYTDpyQ7djfNA
116vPKRpzFwIGGVKzB0moleIl/ffn6PuUFgoQ80OuxquOsQ/lHjlKY/VcyklFu35zxj0kzV69Uvk
iOxJDsVN+IZmCW0uZbjhbaZKRYUu0e3qCYJ1Llh8hUXt7l3Rv4bC8pZezDZiImAoaN6tmalVkkLQ
rcW0VLni+Y2mGyBQJivHvExXwVRvMjTR6Fl2vjrbwl6mc3mFX3QL0hCRiewcFJSqAbJWvrkonBcW
fncGzXcojekk/cYtk5WdJQdM73orK/KuWvmX4WYklfqYNNY/FOj6ajvd0fL+yvat8qlrXKy7EAe2
zN1erLxlfVyBreWrn7Yn3eYXo02nBdbl1wqdCJ0UTsbQguTmIByGeeWCedEm8ZvZdB4M4IJpC8PN
p2HR2XGmgx3yYx1EqCfj+smikMPsJ94HTtp1geEUGuIqHrFlUtPZVsXorvpJDOaSiXKxMiYmJTnI
Czxd2fSCzj3715JBYAYpkRBUqmJbYSpN8PjiH2KZgrXkaCcFbXOwUGT1XqzWZdI88DYtYuPa9QA2
NCTpaddXquX+DkGX6Tpbpv3Nvxvwm/S9MhN1GgX8XG4BZC+ETzkYU6A7RU6o3xGu0wexLIjpPgaM
FhbBE+siNf8xztbi2Y/w5kEj3RsVSk6ZrAereWtDH09pY6xG1VwZhR3waFhr0h2BpgWYJLJyN43W
KyyS+9i5msfFfTuDVL2A94L2QZaOXgB9z7eZijOki9yTDNnaAZ8DoseTOyJuyug/M8QB7yU+gTeB
FX/RAoMLeWvFhL0g8xwMtmWYoktkQXtXe/RNiRJsvHhmzoq6rbcBtVdUkr7i75h7fZNa/dgbtDI4
4rZtwPFasaqtLYQkppODkArIgnrxUd+lLn4HXM/LoB6P+KcQFk7GZpxMuXKoo8E60eOSJWytQ8T0
20mTVBflKyQJwCVsILQBLnsEQM5+0ufY4hMJdn5slgDdERt7o3wG+XkJOnoMxI/MN6PVyEixSsTf
pC5e64AizjB/zzNs91m9MMA+R+aEkIXnZulU7Z+YS+pxAOHC6UFJiZLZgvE5AmW+RmP9XMtzXtQc
8tWq8A95ipctpZSTU/YJUBq/YNUsyb24Gby2ciBNBXWaah9hfbF8Ik+bGadF0uGrHRTzphrFX6eK
57u+TebhexQjhZ3tH+KTuNcJekiLbhcN8Vfjogkt86E4DB2uwiF6FJzeXV7uy7RahUMxP9tTkz5U
adm9OBZlIZxrFNvNGmJf1NQL203fBJgNv9Ubz/+Ws3W0+LFd7vcU85+TnKGyMQdw0zVh2MS7dOV3
0EzUOsNwEm3Wr+5fm7adhg8crwjizDRfhkSpeL2JSSDsU4Y/DoTRDYY1svSqFJMIC5GBiww44jad
Bv2IHYg5HJ6JBD8r28BUEjvbmm2+R6xWReHBYwLzwe98c1pCfDdTc85f7tXpoI27JuMMi+EXypc4
Jt7dBFK25i6CF+PMxUs708BMogdLg83dHB59a6KyCqF/iZrP0W+6Tz+CsLJPShvpYHUrzPKDfGLH
lqgkmBVJlR3EMK2tsnBZ+zAbqJrUfRBOu0sNM0N/wI5X4BXnnn6aEva1+K42/mSkz/UQXqfS6qFi
N9HJ0RyWces+K6t6FSnXb393/tA6ifq7dgBbj4d8Bs4RvPyHWgPB6XRcdLBbEDa5HkB/VPTPDh6g
syzGl3g2x/Uc2ChGOrO1nxEkM6/j8/4EfJAcJYUVHLIB77S8NJmLQEHH4TmtJG0CB0xb47gCU1Ee
urI2r6HNtmTRJvGadoti/L31g/Lk1KG7gjCydIag+q5Z29eJHtAwCqMsTqbIvVsPcs0JDQ5CA/VO
Wp3D+dkrGX4P8bHQaQnrx79vEu4Kp+6vKcuNUNUniu9DatavDRjlZRy44NlXLbdqkUH3t9y7638j
2PFMpZssusp/BG+6FIGHyaokHrfOxU2qjkV1IbCcH4okIKtGRA06Jmt6Lxt6OuHhv6rRFUJlHxba
z9+j0ThXNvb7tjwU1pCt64hEA5ws+B7nMHk1x0GvyUp7LpxHnd6RO32CGSPTZz8xm7twshNbDi55
ZyIiGzJN5MZc532ZPTlTRhV2K320/8iCIL34O6tl2LySpQc2kvHNPg8rksOD8sjWuvIM0F+iobZZ
jVX20sTGZxlHN9c031SCiha558KrvYud+j92pI3dmMC2K6NriLtE9BhcSZQljABgS2pSGjbC2gRj
2T4Mdf2RWvPCm00Wdnmwccr0qUSJMVCg9EQ1oTdZQhUH6O86vzJ3brmPcmdA8Rs1A+P4EomlE4dE
Amat92jCu0WaFTH/Vo2fx89FrDe5gRgZLiUMlFbrL79o+gZ3bBRv2i6w+RkZb8D1/3ShYKD2nRbw
f9jstRdfQntr45DifGb/GrFuR+WdCtt+NOOqIoDEc+7TY+BeeO5KSUCyiMt3WmAsiU+m6qtdNPWW
xXah3Jkxy1yy9MRmVrUll7bKfmpvqHBFkj2FOcsZ1kPbZ9vOzMdXwpC2DMpk46HurmQQPNjIpBb6
1nBF0XO1HjSiQuAyj2T54EISWSiH5UlmwSNJWVuyE+79CkpdZBrzohu7bwzUCFFdDQIi/RFWQ2qK
XwTd0XUn2S9RdyuU/80Q4IR1B69a2gMzAUIfTZnsHKxVemOMcdQvUfDF95J5wBvKND1KifVk2Db+
GxIyIIYOVeU0VQ+qxnTI4gKA030vxNA2doBhIm/YjbmTuFtuJXZcGVL29zr3xcUBn5oxE7y3NBRc
EGiWEgpgMVQ0FqO5xyu+gzLHTD2oPrwqMjm7/UtmYVDArudIeNWlt58V+b7anvXZGxnt1xKRF0mP
h6zKz9nYZivelTd8cVtQqx31JQWz4pk48Ev7YjC3iE1XLqh56nFAUpHS9zO1pUhz5hbUeMv/KkS+
jWWa7b7AEmVE5p9SBoi1ML03wmxRCiRkMUxqv4w3UeBMz63NS/c76h1gw8Vf4/wUM+QSzlKSKQrw
S26LZMH6LPv9NE4vLFMrSsWGEbbRP0wCldVfCC4/oRoqo2qd4H7aRb1ajzYIaQIj9ZegkGKJTUUg
ougEDWtDDItC/uTcw2gWmg0MOU6R4txmd3IP28gGgyat6XH4r6dM2nsCY+sHJd3s1R6HA1AxtO7D
JrDateCxVwEMDp8fZWbSWJVIxwz8SqCa++RlnhhwjfaxLmQ9XDvKGHxVTZp19J9ZIWj6Mil2Hm74
xEMKSNrBLsBEYcpzJdwHjJxgcN0Hd4zSo4VunlpXM5Bo8qL8qIuyLJB0F8bNztEwsmWlfeSkGOwt
oGEsnuii15H6VzEd9htzeDAROLCdX3SMiEICP1X1EWHGlOm8t7qdWYHZJiojIcgo9cH/RNML+2nw
zujnE1bqbIij3ymYjkCe35ntGQxOv+gLvqUdG+e8bTQzAosBnk0XbDA1Twj/CdhoHeUYBAcMfKHe
Gon7BIg4PQyF2BfxW2LpJZiojWsGzXkuyQpYJmYIpXeaUMx2IOkJxzB7thYlwA4a3mrCQu1lDHy9
pHgNFMt4AUP/pBuDJRvi0XNijd9JaxLkdieFOcY6czJqmA0h5HLTe9N4g8lSvw0e9n8g7W9TYTrr
ORXxkrAP6zB4Ibt9pof5qN/77DS13ldf4fkr+/k4xQ44gfYG4zYlz0mUF7v4tiyHjMvUxAu+6Ltm
DyHaXJjVDLYooP7YCHKoGFDl2XSbE9Xai9mV7YPTFsnvWCIbM8aiPQ5Z/qDF/zg6k+W2kS2IfhEi
UIXCtOUsDhKpWb1BWLIMFOa5AHz9O3yL3nS7bZnEcCtv5kmvYKExuGMGarticRXqoabBAWIv59GG
GAvCyIjkiD6b6Y0VAiW8uk0+Aniq2GKD5l2VhLXC0xBJlj9ML+6TmqcEJKtXc6KZEa7nQyccLoES
X/W/CZdRsen5aCH01jmi45I2S/455gm+UXAM84z3yAj/2apzMtkd3yePMicv7LWVp9Ql5X7/mBRW
x+fSKLRjViS/3OMbd4Z2B1XhAm3VW1kWdcQUjXB7BROb9p1mMkZQSLazMpjPG7+ouWKZYWDYsOYJ
BlzAlYddQaabPvJ+ylL90Cqd817U1rF0GYJlEcf/jVro/xjm04dlSa2DMOkIUiMu2uinwB1Xf8Ul
f6f4qqAHiNpS9cEdvFC8Ji3CREebFPTtsX4q6mW+cL7BIrIM+bvSYTs4MPid/0xRh5yF/WFRWwCR
X61TmFsnSQwvMV+rY8j/BMV/HantLG6iW0/y+svGEyi5YKtLtcx4eJLOxNAeCHHCzRFxtps1Ozqw
4fqjd5u/C+GxGME0wzqRNNlBOwoqI+BXJLo4e6lLLzp2eRAf+ZMg4qLjTCe1OOSGbAeOHcmP+KEG
wb6lfiLimUBkywe0wIWefNGRIU99n9ncOgV3v66XDoWGSm6NrALFWqIQWihGwNg5swyCc5kc0Owo
Q0Zi8UzJw9aNs+Bv4KQ8HIKKbeBxDoSNVMNioFzCzUQxxiYaa7r/RKu+SOdejWGrhfiOhy+1giOK
h1qbxQv3JdFjSRJ0H1viv4j9JFH79iPVvJDRGteCcOXWmQgGMtJzy60DG2XQ51NOFJtjMfjiix0s
5hA3Z4Fc01sB2BvlGHyWe1DeXH40TWhYbFvFsQE0YXW+97b0WBaqUfKJOdGvq+k5jEIm7DsnsW7Z
6aeAgjtEn8ZjU+1LQOR2Aolz5zUpsUS0PYRWVnnDOQrq8bcxKh2ZUwoWPm39z5PoXkTcSCkKHzrT
ghNbTh2zAeb4GXsAPlGW8Jka6c9b8F7ybNVYpxh321VaW/KtC1BYqSISFb1QExbeILu6ZLwcMyDN
l9G5GaHBYBCIAv3j17g9Ylc8eJpcIz4S5sM4+iNUvLGCf5E30TQWj7d4gZ6Gc/489hiaInYR+3Yp
TnGC88f5Kjj8D7lTXkK7RqYzLbCx0U8GsxkS218NrrDXCog/Y45+I3a3n21CU6m4b8vbmxHzQVOr
ywTPeyfJ/9Uz7iXjSJ7UQu290SbiOV3AwLYMehwGcnwjEJgcFhnpodT2SaMwKsnsDLaDS3iuWPH+
Jg4l6c1QPneqZVzv4Hin615BvEdpjAf7wPJQB2+sttL2GPTW0N2t+KtkOtqN/nICiEcjSdB0yE5O
R6/kMNTvCq7Xir6ZdIvLG6YkYyAL/QI5RtX/JskTdN2poGBOKlge33u8acgBJ4B3Jj/6vCq467E0
1131ETrdk9f/m/2TBbx77RBipWonOsSOejRT/4gzdp8FYJzn17A+GYBbmhmhZcGqQ5i2bfIcWSEl
HNCNnio3Koi28AXC/riXCfL5gUQmRzyAwlcd2m9IcirI8ZG1YIgBKHER76id3rjsIhbB6gtEEaVY
NQdTtvT4dK0Vxa4oFuCj8v4/QS9zWiR/poJsaGP/+EA8CjYB5aUesYORpAo3aevl55ZPHHtegQtn
sHgyIFe0oawwZJfPQVyl8F8oE+OYLupzk8OUdy17mw84OiFFHzpTHL2aZz0fldwYrCLj8CjQECz9
gccSc/b0q/XwrTzy8fVMV3lblcPOHsJ87STtG/3rO2yYyRoyFKBURUQ2BayF9se5R86YhCyRrLvh
HWaO5dmkI9p/OcemsnNZtI1Vul1EsIaw1O3aNM2OeZxSh+rj6Onbuy/iUvhm56UMNHXqqyc7sXaW
i7neh/JH0R2Y4mRPtGkX0JH3bWfdUSgMIDz1efYCeuqJavYPHDE2qvE+RZesR/WfqC4ysM/zcsyH
8goVu8Hpl/NKjU+8PJtHUIz6yAW7r7OvOkmKJzS24iMiP1rOLzBvQmwFfGGizi5+3bXku1iU5WrH
g/u96r9pFMODgGSbBWmzLUZb49G1c+p07qUdlZ884hw01F3l1DKu2DNXJMGd9lZ0koqaMkDUpgyt
zx9RYXMs/uFXDNt8GUPNY7Fk0Zhu7fZ9COxbn7wb0z3OA1DJMEjMwUWLcZfwB/HOeUwotgLWXqQ3
JPlrtXyGuTkrX6zrpD82GrMFJz4QtemPZu/G6xzPQRGDy+SuLoMtFsQQq30Z3QZTbyApbETw/wTN
sW1D3mUen8FopcvZ4qSw5nzacL2Wd+gf5wmiC7I4FtlnlTz0U7G825jBrNn1b1ngf+VuTuVdAuzy
5C0zb1O8CmHG42CCa4uD3Yv3ypbdo8qRuQuPWhgUtsKZ3ntqcbSXPKahJIzDMmF5DAjNraYXeqjO
6C/ZwU2q08h/TGPrPJJQBLjONpwVVEYnWeCIE2Vuh2kBircQ1+KTF+PVbsnMODso7dxNIxY8anbT
DLopqK1po0eZjKe65iiyrpxs54fNlXJuQ1Co+9PYFDCPodq2bQdUu6k4n3YZfzGfex3VvkCi5R/3
NjkOQ4ddUBpsxmk/hUV5xnde3eXWknKdfi+oUw/j6cWdE+81RvnhlAm5RYyF9SAyB+6d7LrqhYcr
9VdDc3ZQnbbxkJM6NxDL2lN233DvWmxL9raVdEdTNPMPu7PD1MDlx3K8L/2Bh4ld7RJpu//yzJu+
RSr4wVwqdZlO72kot+ynH7TrvVdVQEtJtUVB/+oQuWU7EhbFyyQGUsMELiCVj1+Rdu1u1aYl1sJU
nZLSjGtbU1S6apd5+qWUxd8Os7XRhkaENAufet3E6wBlb4M3au6L0zjgwRDRGJ6hmuHiHIO/Vjlw
r4hlPCJ6F/b0VPsjN3Tij/HKn2Ul11mbm0/PFftyBDsk0/DmR8pipJqe1ELcZjsHEArWkV3RHRBT
qFNmpy7w9pUfwU5Pq3jw1n5cBRRnh38pT6Qv02HbGEjCg0Uz5PjQmhTJrRhJD9c8n1Zzhobbp8QU
ONoNdYU7F2fsIXB6+2B5d/NFVxYYmqB96q7ENcm1ir2lsn0oPsrueDfCEiqJWt1/iacgsWhMSZ27
wy4jHkpEDV13eOTttFmpLu9eqqFEU+0UGnaHvTPusA/IlBNJdF0W/OM2YQN8WYpkrhDtZkQ94Z42
Jl5WIwQ1bOlW1W6bgaeyFROveR5m92AJbMtLZK/GKd6nPFVYPoI0ByRsNQ9d5EhvU85g2hGUWW+X
EBsfol7jJmmVekkY+8mntVzmYXEmssLLJsmhMKZlkTyQ4J0vS0MaV014xprT3UZfa7a9Hp8+nux2
pXxWNqgzVIiw33wPRrPuG3Z5LVN6BZH24M4Q8COGTsx6fn6IANln7AkrG2K1ZwCLNMQ2LLhF2JrW
9QypmSQLAabUPKJtc/Xy3lwADtxJpn89p75MRPM7xyGo3VysPrA/rCb9qzNVXtrOOZPkoDkvik+K
yGOF8HKc0oRMUgMUyqb4k3cT6vCKk9Sx5Yosc3yCbWffMj+JvidJjKPWP41zGxqHbuDafY5Dd4g5
svjmbKgnLT281W2xJfgUbNmMnenImLbjROUutRbRrVuCc+zXKNNeVsSPzsCk2GrDtz0jxW1NiOup
74r3fsaE7XvIz9nSieOEAj6k3gdd697rOFRfEqs961l7pjC62qWT1zzKWO5sauhyx18TWEXIbLKt
6S04kkCjjjWDCuZlhPQSC8WwboSbbax+gmzSw5Q8DwnHg4wj+cPAjLpSTvtbBjPXc8zltPSBIlSF
1LB1sntFc9NlpIVHEDnWNAJHKNq/nvoFb2x4Q936As7jWLOxccUm0BE4TGtjCD5EDU50+kmXzR3X
0rv5E0FUPBFVVDxOA8ssqhyDYc+dg8G0Dsf7wphfbGq+Bg9bYwimdC0d99XplDl3zQNvdERf4W5L
vrvDMvn9Plfu1h8XCraLYFnhG2UpjnaHYl94xvpSS/YS0kTHIRtd4q1L7Id2KM6LZ3nPHkljQNyP
MmOCwuJEhJSSdXdl2LJ+Yktq36jnXlmKNgkS4SG8x0NYsyI2dkVsxutIp9x5wbYNPDCkJqCvWXyK
9GSrttotbX5U8fA1FOEWj9YmqRJv71LdSPmlIZFTMKRmucAISi/DMFSfsWnnfXjnyQLzXt8FVLca
b4h252ymCUwRUeBAP8bHnOnCwla7MZb093FrPfAhXqP0bZxTwrfdXuv+c+mr8bPD+/hH1+59pMtC
/YzUiTEpDvQ28DvvYxgIb4+l9g/KL4DrYHiP058hBg7p0PhwC6JlZ3s2tArjD3/gXo8/Sx3Lte4x
+JvkCfx+iJ9vBn0cvdhznmwjmsqB6kAL0dZdxshp/tlXxXKnnlsTPJkSZmTG8qUTOz3MD+VdvW3y
Dk4Oqu8hbRlbptyJX0hlP7Exh4ePQkkCAT6R7t6aud3wVEJISWORvqf0+xxYutCuWFQPVd69dy5w
Ycg+RUUS2j46acX7qIqf7C57i8f0GyP9V+35BfVDCUDj0AmMomMigjuU3WGJIMa1uXP8mdjgs0TU
mTXyT6fy9zhXTbeOuowFUCGF/Z89GnpYyKR3k8RmbXNF07bXq4rvD5g6hW6C1ZcY6j2BqGLbjHbx
0bnll8fOYDXNOY3xXd+vK7e6yqULsam6ePEsHfYXP4rPYqA00dD/S/OfHVy16SljZuOiZOtdYsOG
d3hQ2C4fUjtoL2PWB0cPciv3EL2PFqRg8LHWCmXRWyNr0dFnubagVchdB7r4mfLwTM1MvnUtcBiR
uTbDjK0ZGBTL3+RdsShHu/60xKB2BkT0xbM4b4W4GeblxGEqw+0uekTtCNQ4q3lYNRGczT6prykn
hbrHkn9/QQIxnGuAfX2KTMjJStI/aoZrOwzI3/B28addJr/ptgk0poN0zJOzDN/WxKzKj98eQky7
rKTIXfQhkkUTWuFLPGCimsg8uKBZlzurmshNkkObBqP/HlvxWRaQ5jqLQ2hxqKzsiaqCTRkTcO4R
Rp/RsI+tpkvKR/Guyph9Zaf/+VP4E7UZ4duCmojgHx0mdz1cZBz34gew8+XT3OfOc69Ds9dmIDZl
jy+eF2zE4GJYbEa8HsYmZc19+ukCk5js9mtS2UfsSH9bDpDas8we38I2/XLitNsao8w+AdDRD27N
nUdKqse7tQtpmEpRIiSPIxkM66kqXivyPXzcV7YW9xH4C8XoqGBgsTNJHi2ZgMarSQnw+E6WlIdt
SKFLbJ5qxnW+osjdzSB5MKPCQBQ8dYXfXLKu+s/zJiBNEbI4h6lxr9x5IW7r1k9G+hT2xR65RefS
SEKBfSMOQDQoenE5JI4vurT5ZiwQSlE6M33PHJb694TMS56pgyPaF/v+PIn6j9nLv3VJoWDdJq95
IJ5a2BMn2o/Cj4mXpTMBGSOxPMegsOzyuLjRtAWwxPObmnVAjRMXev00zSVRqvqL/yq3HSXjvqcO
bsSEZZWH0Xn1IgrDPNKDq9Z07ieh0E04aXGYcDpyjCcydMmzCK7ZBPYndB7HsM1oVmCVV5KvylE0
sK6TH96YDjs1OtCDS5TU4AaschbEJhh/yo7KoYr+qrSEyzdFzvCIfujev3uHRqQFssDabaZdRsSY
SRWk1YYX4on2N/Kk+ETFs0kWLjnJnrDM9BulpU8ckz5idY7bbNsImOk84GIr/NPw+2LvQW3DK24h
9DnytR2xmTRDSLJ5kYjKxGbzXetG9aFLfVqkpTy7pL5W3GDWntoeInkL9W/WSOI0cG8RERrPRE9j
Z7/LkZBACzXFG+WtA0vF6gtZuxtYVX/exXZxZ0BSpI6hzONQraO/AfnS3FjczoVDDRa1R7bN+r2p
gCV2IMFx8ZwGEz0QIN9A7gOpC2WO0OLIcWbgR1ByvLi625cJ7c+Sd3wSnftZfoSxhHobXxvX4jhP
GcCWuOi+cJvPWuLvgbS7L6U4pxioV93EnOGgsj04HWaBUR0jt0wfap7nmNxXBLv4Q2tXLv2mCrpn
Ih0deTc2WSgKxSnkodxhtOuIhjLesgyTdwtu2fc8nIdXwntvNuBTHSxvts6Abtc5NjrnS3LasALO
RaE8K8u5YQjBhDNtDa0rBDqg3uvBcz4DlCz89oD4S66DkHZdoqpvRJ1+CMu/2YTRpW4OcVM/j/Wh
dGAJYsMVTndGUuSi7fUfUOCAA0l3s/YOKCwhuqwrRO+ChbFqQqYujoKef7Dj4LF3Uxhz0w84CWY8
ByPJxISTfMHjXCUkbAJ02ckmSNeqmPFZpC8egTkzXwtdAGNINsTV6CQhlXLqk+UWkNrBAlW/NX2B
OaHFtN4jTFM0xwyCclJCBJygIIqyf/F82Z6TsK82Lq5lu8YhNVFdcxO0cCBjnyJW0UgPCGbXmZqC
OYi2iRcUvCNxAnezYEi24w/gTthxOHcAcsR6iIFWPHbgos6TI/7hlZ3XVYMkQ1CVckranGbghpwy
seCQaFDJxkrmx9zUYFNIS+8DSeGyar9MyGmunnLwRiiLmxJlF99xNJi7AtA8tjZ3FZiGTeinj1Mr
9V2TqMXeZwYbs8acILq8WgJi4bio5m+CB/XlDjvBOkxRW5cpOOoc9/zcJqsAbc2SOlvj2cLW2kbO
2mEZvmp5+eHhYSHCWC0ELlo0drMRM+63aeaV5VkaX1hASrd7N1B6/gDMvv/Ke6RhJldhjZdGeL/9
0uQ704KIH2KOc8ydVG736l1rn3+92NT86RHnNjbtP5yiK9jurpn2XdGqa1YE+TsG4acmaD5naiDW
C8H9eOXa+kg4lAnUdY+5mjGz5tOZARYZYqLIIdip2Lu6XvocICnw/DwPtvcUOTn58Dr2dyoPiOC7
niehCiw0Zo8+PN5V4LxKB4gEu7R9r65AThKuXVP9qVT/nDpd/+5n7vSY5O7DYLPavhMdD0SInn2K
NcFlju6lz2J5YSzQ16Yg8k4mXZaYUdB9Np0qHtFCKJolWPklTNEe8ySxSJ/lYOwGvz4KojgPzqJe
3HHGVR6uQ+d0B88B5a3JTwECDR85nWq8BvMxWNgstANUH5VdPMgFbHIepU/WLTTB3RwTYugXFMdC
l5M1KgXHR8xbo3qZrTA56GUKzt2ST8VKB2hPbTc8zsvEwp8z+5pCACCKGJQPE6h1NPBUMJfy9vi0
GPztzAM01dWswrgGgJ611rnCD9bhmKMBI7Lu1gmIaPcgWxoBsKqCX9qOl/WSZmSrOz65ysV87HTk
FL2Gy6jxF05xWr3aZfREz+ImNOm0yTzdnZnCj9HCkcGTDvAQ3EGYLFmasDv4k47siQA0U3goZ/kZ
t+R5kiQFSJnEza5qK3oJOreGgpAH0ZeXzk8c7MG8xbO192wSQ6asKFQO8e7mshU76fHEL0HDHOwF
XsZwnBRQ0OBNhM2znwtDfK0/+64wb2mSYai6IzMzXasPM0v/WHsMvu1UAfOt4SJMSMmTKt/dQt1Y
A18l4sYiqcy8n0L5dRY1EJTGjiVaJ+UQwYYkwncTwAb5imwHn0oOA8TCqlTFwQkmv3yuqoDC5zw9
ctKYzoLnCgGbMfvAwqS5070TcVm2d5x+5zqxf208sf6ipnrluQ1eeawHyT3HnpHr/ESP340VKd6S
BcBk6y8NVh1PaIKHkyAlmJfs1+oV105mHieeCCC5AjQm23FDHoGgp3t+tieM/GGjPi1uVneY/Z86
HOjMgPp7iWWYUOSy5PuxbumM84KHUmbJGfRTfGoJOXlOUx4ACYBmaIm964RZuiz0n8lHWqk8QX8I
KPurKHX0uiw9OR5Xqk3EAuZBB0VPKC7PAG8MInygi4ujnlTBM6+Q7D3ETO6tAB3B/ohdia2sTyaw
wdCgsE5MzraIQVttpsG/zXGR/13cSTz3SUmdlWtHdFl5PH51rOJda3vhvVFroTmn5RSzwkNX/uFF
VtIcUM7mao1mPg9tzgat6XyLOI0fg8qwg+wtqOr6exyr2N04g7v8M1IHzZWfSj/ZKXXdnl92877z
Kpg8o8oMJwm3YFXTTBEBP1NFNGKAAZp/dZCRd67K3PmvrmRlnV23x0uYkxeuaZD87gpa7Zq+JaTk
z4CtNMZK6s6BpDKlFDiB08z/gbQGlkEG2Te7H5TVNDUQLge0u3afTKN8KX3y9+DQS9xPIkkgaEnv
a158982MJO6550vCWXXC4xfm0HJSWG8IADn2KzJDdUwSG0NXOGqzotbaPEVMk6C8nZqdCDQTcD6J
R450n2QxcDrPUvfeGOtlCZm2s8gbSPf407FTJZS4EQICTagkbVkjqPKP25l070RuAneA5WbvtOyN
WiuisBgeATNM+SDyKN+C2CCfD1MBZ18o6ysUf7wcti4+kCOSbVB7iuqvib1uU4DYgJx1QUL1Nirr
gPUtpXwtjfft3XtpQ9mrv5lw2mHV4mz7D55svG5oGCBmZUgoTsn8nvbV8B5O+UKWOFTHwuNk3FrZ
i0joFtCT576y4fdOoVO1dCZADFmqyaETGU946UwxXcfd2J6FB3CMtVdBqztnMgpSEBSOYcpJKcgs
aJWaMPjNpZQJb21OxyhU7lNtzXmzLSl7QnLtvfVMmPVeLVbzch7t0jm7Ocv/tVCW+gWHQWCcW2y5
tTOPRdbAQq1E3VFKzC7LAEnpyYX2+p8VyXxH8xbhbBCka5N16XtBvdGpIUlxjSKV3mAocRPlegG2
xiiRQ2Jd2+FkrwoaO4XIvVtjT4pT9OIbIM4jk1VPTc6W5CgHhabz+L1ZUZCZaMvPhHjqETZfyByB
6eteqtC+0VgP4LUZmTPLsfiXshom47lAPFiBv172pBHdjaw8ojRqYqPiSoHNCrZD7UM5X9GrGqzB
/Q77YjTZbaacZdM1bfU8OA1u+kykBKIqR6MnWw0xs7HPr2GIvSSLQ5g5cqEbUtqwEampRhhnIknT
BIR4j2ff9ifaxsK6OUWqSw7UT1tctvW0DeOg5hVacT6ie1tOvOvLaFdaUUZFCcE2EzifMsc3TcLj
vi8RxVM3VRyHSLxsOHsFK1fWDXIFXsEBhsSuqvpgW3sJC/ARBT5E71zbQuPNSwQciEk7LMS5TIc6
b16N3VA8mnn2vykYeIYtoMK2lbVQSR37aBgg7VaLBY5g8Bq8cBIkhN32b14x4Ncd52CXuHQclSE+
mUFjfWdmabfx1Iy7pFAZRdaLF7xNCbKLqqbbkDfpFcUKagIOhsdMNdm7J830whmm32HZYMtZ1tHW
jE6+KQFJUhehBSRw26HbbOB1zSzzHVV46OpGocmLVuNGs2bbvxV93z1ZHhh0ydyxBrz9mFJCi+FM
zbzUyRB+8kyv3xIAfRtSgq9RyqbJj7JLFEiuEhVynAq7b4HbeO0XVvvgk3um0ZBAr+54SkYaxxen
LzR0l+eDvVwspRO2a869vVb1wC6cbhulNLy08ZRcijxDYJms+SF1A2CTbp3u6RrEp+XI3xbV+6Of
lm5vSA6xWZcj9UqjsK7saHDqZl37FHe4NsC6fBDO9DE9hlT3afsbexDPTjGRiVzC9jeQ5TfQNRxy
zbSVKbansI0wUwYsG3VQk3IKM/cgexxdbs2RV4MtC8fO0CodjMGKs+09u+KcHN8n1I5w8JgnFYuH
zAqy4G6nfxOV5+DU0fNDh7cVyTNMQR7ayez4pPkAi3wmWjT2k0YT7smuSnebmEbQYIOOVy20fo3U
hN0iio+OVsy+b+Q1ve61JOVt6n3tTBStFHZ0sWgxw9LURznnvCzc3YshJszJzrUcK/adCk+95k9H
UiQ6YC+KPqfGLEdXeyNjG5D4XFbPMuVq8Qn+/t5X3qDnRPw6xD2nkrH5AUIs3ouCLKWt9aNHavUc
2nwMXD0cj7KMfZv8kJwP/iycJB6aZXiiC67+mVq06MyX8yYb4RIunnD2OgotRA5JN7uyok0bcCBP
ZPBs5y18BEkA6cEOcXSogaKJIcMp3MpoOfRROoSnKcZ7uyQwkWMW4Ye5ibx9DTVt5bv0DFEk8O5I
6M1xBbG/yovqJnC/3VKbCO4QJ/FjVBbVoalqDXVS1RtPt/kOvD5I7XganK0buaT++1K+FYmT3WkN
ab2zIQCJVRc69m+GK4pe7JgEBlCGdekaebQsdS7h+D85LjlNwRbn2KN7gRLJ03fRDvZep/X4Lx0k
UA9MY494d7BfZyDCJ3D+bsAmGY8RI3MOom4PPW3aFhiF9+WAIt56I++PUVknNgN/GR70L2g8QMlD
O62TVHmc7xMePnhGcJqFge42yb3lzLGxjVBa+n9Nu7mvQcst1igAmBGBkirBkAeU6m48GsXNr8dh
zTxP4w7iOHlg7vEBPX7v0pCEEF2+i8YdOTZ5kC2MKa3/IDvURHFUfyGuCEkqB0zsA0TXcf+TO7ak
a4kQD3Di6VRrCo1OqA7TZqg6sjCjkFejpuGPnvMA/wBIJVP1TkkEq8NW1NvNUUljfXZ2NRV7+PYz
duGihmJLzzrWJNf3/7VK++y++/TiFyzFdTG35yXyfdw4uc9GJm2z/dh5zXuSaGebh669VaVtHj27
wg4DRp67XC7uhsagmZpzuqV67Lom2xFYydZTRwEwtZ753ixOHYHLrl8gr8nvzMFwIdFH38q5qjcL
F/BfePD6Es+uoguoKDYJxo8TVc28+nLC1wSSNTtN//4F3HrQ8MVZa+RXSnRqNH8C2z9+VdV7gh/l
DrYF9Xgpig/PX3cOSenmxCBkj72QN9Bw8rnN94NT2FemfLMNfUQpEqHqMZmXXzHWHcmxpUTjMpid
Bj8vr1OMmNE5Vvnqsr7ctZD+bgu5+mNpE+FZR607vk4UhK1okmThiW20/XZkHqBQJB7ZYVOIS4TN
5SDbTG4R9J3PurnvGJ3Mwyo2mT+Y5pILuFBymnn5FZuGAKzjvo3wRs9z1+o3OyuqHSgAb6eQhvhw
6xKplFL6cUnmGw3ENplI1uyeYM3j6GyfcJx9xZ9cPkWsVJ7YtFwTE1LDhvVqH5FzvLA+J5Jcy2Lt
YFTF5H/Xk6KZAiYFc/amoiXdq6RgzUYBdXzE/mBt8Nakgp6ooqa21MRfgzHDUbnJ8mDVKSdLgUnL
d2HzaZVvGz0Ub6awkudy4rjkeD2Oxdj22b9nYxKwWfT+4A/KSGL26W2o6/boCwgVGeZCrHWx3lKh
4cGEYcNDs2X5JLvo2eV+OCh8N/s+GtS97sbdY2OFRSy64BFbbGY2Ld0xG7fv3ZsZuMVCSnR43lFS
NtJq+uz68jfFMrSNhfW5pLSyOj7HPfzVT3VHlg7XzZcXOOp5ntvsxNY6Oxk1K6jood5OixO9xdgl
3r2atCJyyJszFYJ2hrS/xoFLGw4Ry00tffvFJYZxqsfGvYKOSyWzmZX95ZLz/km2uuvWGvPNKDW1
rZLT8tAt391sveZWYz6qQudnxae2qSJenFiVsCIUrgE/TXAm1JND7SBwAQpI5D1KGMSsXFR4pQAW
EC5Y8BHlsOheEbUTfPy5qsr16LLATwI/3/L1IdcVzWsg0dZHtiT/UcXCUcdiD7FSpXhOs/hCa5/9
xLGhvwoavH6WQkBo0kPUnnPjBgciKoDatTXsMbCYPWzi6MpWr70wuf1RQ/Laul6xDe3gUon6HsqA
J9sMxbxuwYmsp5T+8GnBFR7My/Boe9WZNDbqqRvX/bNuSMiIqDbOkZ2l8xvx0sN04wNPpi2qn4b6
VAYD4tixLSxB1UKHY62o1XIZi4bLxvEHIkGt4nnqqU0n+uHaSzGfeWva1Dt6zHrclLQPZbF7d38m
L4EscPqwRoR6gzK8qdjY7OOZ2SvAgrKeZNMjQ4LZd10RHjkih+vZ4O4thYI42ncok0xa301ZKQiL
jiCiR418Us3oclFMXHeQ0vtLZJAMzBKadTzdV0Ou+Nc4zOWOgS0zNgU2l6jHr1twzYgwwtiuWYyt
fMdiDRC0foJZC+sDDuv0wc01lbepD7cfoS3tpv6cp/B2xrm5uSFOaQY7QbOz41Lj7jCxlTNC8+yo
vYyH4atDrAFvxP+LnJOro5fDPmyVXYttYAaKaR0WZ5s2s6cvbQJr70uJsxarkbWxMKnvK9t2fpvC
l/UOwd/5S/eUx/2Ak2Ldj7XzUDjz+BrVnsCOOxpMYguwoByLWb8Zrdx9DlKvvgYZqauVfXcGh6+e
UtOx8cr610k7SsqYoLJV0xKBnuLQuzEx6n0kgLMUPbTxPV5tG3F6UYQzTXa1SIsw+QhkN6vxR1im
99Uo+RbMFWiJD1lgQw6DMLqqBwNm1mYY1FPrMsEHOK+suN0zYUAhd5fu0Dnwwvw4YoTTo2DmI5lX
A0O5CNriAEuCIeCIaH4AOnDmbfkM/K7FDQdknY5XMBou68R93JUxHhzvrQ8tBNkKxFEKtgdwEyOk
VZT+iqfyRwt/a5c04PPrHhYeyRB72xnwQYOkjvF/HJ3HcuS4FkS/iBEgQdBsy5e8SupuSRuGRobe
ADQg+fXv1NtNjOkpqWhwb2aeLAfgS1Hrw4ExNJiHo/tXZmhlQ0LhgIpTuGsiwZBu8G1TbuNTKrg4
8xdV93AyaAEjphTyefIWkGznRBUjlfWw1/fxMLzV5aBvqVz1wADzQt4k5Zq/dtWQHvzcmd6Bbtqt
9k3wFJiu+FPIIjnXULooQNHNs4khA0nn2hpa4K4HHFxkOHOuHt+wxmOVxfjmJ1cCndPC3gVFH/+n
K0d+6NHkL07uhq+hwAMLiTM9LDEI1VQVHMJz0FxsAh1Z32GJgDzVtIAWpwFrXxjDFlFupo/ZmvEq
c8e5PYVSDixJgLo5p7iggJbalq65ZxPQkuiGt/ZEYVkuDuxpup9SaYzSxu0/g3Ce650lEPNWpznj
fUF7WCV199VMNrodg6B/SefO40ZAZdhUgVXYz0msaJVyHmOpf1JXygObtYBjZd2cqtwslAPHgz1c
CfFoM6QEfpC+8scilulba0scK5NT13uZkY+tmgRbC63B7uNQcxJmAcZWFzUwGHfkyZoXONrdcxxg
5Lz2sy9vBBzqR2OD4pjC+PjjcEt+RXRMREcZRNnjZJrkDNDOwnhoBFt6mH6YTcuRqmnllZ/ce70+
EbJ2NaVFaXIsEHPt1u8q3ARrniw017jplZbgMFuEooToT+EVhedEp+lVi2hsp2US1zNNOC7PjUCt
efjf3CIZ/4G8qN4wK8UZFpxyjp+JrTr9PoU/TBh6jbMHuYbpPUvlINy3fokx3HXWTyGW+j2YdYbD
IcQ+PScdS+a0hIDO/IGbaggjpOxMRw9xR17bjLKvfpO8wE8mzGL+pV4DsifNB0ByJJ+Q6N1Jf/Z0
aP23FCMtxsm1sqMOon7dVCzhh/u14ve6Lwc/ffS9uIm5ZjmLbfKK4nKQncHyCWwuIDGTRHf+deGQ
DFBieGpDQe4imbHtHUWseE3ogqIZ0Y6wO5s+fLEYcOONnYjJ7UISGNQkGAeKmDcreDcGAFkEJi/s
MLnTRYaZKmRfC+NB6tssQOrYcHJQz5nHtumevFb0LeAMZRy26CQCWj3X74JC8SulIErEno0Px7WQ
b7fdV9EyfBBK6uGvxslPq821NC6ivWp7DbjD9hzxcd6MM+UORIljMojK7cVb3trxgZSL+2l0Zn+M
bJ0nC7X0Cp0quUwduw73FvDAjc3S7AsMl/qPnWf4rxH1da/VJJosusf+YbFZ+5slJEQ2XncVttLB
MQ/T2mdsGWcZ37ppzzjnDr13oZNcEePjviAmNFXprReMUbbVReP1h2Smowjwmj+158BtAVXkLhlF
v1znv1MVcYriz8HuwlxaPBvKTCoYDdmUniiKZfeU0xhXEaiYUxZlNp6hADtpE90PSpQIsWjaYXfr
UN54H1EUA/QNTfwxQqNtn0SjvdtQ0ITzMlete6MMkm45Zj1NN2J2vS0LyTLet9IOuIR1VOz7WXeP
5ICToxwcb35exr66q/g4P0tPPwyxNlqW4mM9KhY6DVwUPUDR24bN4kCDAfewd3PdsOHvuio4Z2kX
P67e3L62NJETcisr3+zG+Lp6G7UxPnGYaGWAo0Q5uFSBv34NQzGe8BD2PtTFurnIwXc+nLYOj62J
hvwW2yTOOkXRZH9abJ7/DdZcTjsBJ/rZ6jT9KdayKk8+UWqyhHNTyEPbGa5qrnNxAiAYPtZTLx8H
T0nKEvr0uV1XUCOeaLD7oPYHBBRL/OM3Lg1iwGu8aaIISABXZZAlmEtLLuvIVVw9yXMkDNDCgLkI
bgi0oCDPWRbHbGkGItKxembHx5O2G6hEowGpWR9F7ZKvankXJYdZzmgprd9Gze0ku/pj6vOCEtcq
sVdco0GsJo+HkOz31nf/cky22HVVmvEPI+Bua1iTGs1Rp/Q1bKS9M7/BNNiDBi7OeVx4Nw0tvvqG
6bD+nSK8OBTQi/mejQVdB57XRQ+Oq7AaIaazuS3L1gd5Mfr6UrH/5M4u1yu5mxdngFeIh9K4N1TQ
Z1uf+mogyFMPdmRMR543ZNGnrafDCLMCIBr3EVsU5MaymAZOeROq1tEwdl9yfodfuU+LEfB/4Lcx
c31a/vNzkXX8sjq4x2h63nKYeEzPW/wsej06EHMG7Dyh+6QhQdNbeYVymjXgAbh4ybXqQzY16ES3
yBDr6VJ7lZHq0z2rJkqthDFyvPeFT+qDHYvAoK9B1aOZTv+ZYczliVhgvHfdqzlZ2KmDBwjG51PR
srYzLrCLo8u57Z9TiqspNlrYuzcBRmqYoyMZMHZtJGbpg7yj5iUGrZ8r52udwvA+dzoM5OTJl/NK
Eqj4kp0RF/BIdb4bTFLfdWKs9dOcACRj1SX2GWlenuyqx3aF1txtqmGkpicRTj1QXs/y6dhQmwg+
Nx/Td6xh8yc8rOG5DuhW2Xo5Bu3Vs5l8G9Za7YXuzSt1RuD3TB45WzPnBnimv0SUooRu9093PZxg
p1xMu4ejgbGQqs/lgd0aukBXepQrRz0Y245o0HQtAg+ym8nPunt6L7hQe9fH0ebLerhQmcFhq/ds
fWzdig5sCXZym3HQSJ+KNeFIH8dTo24Qeq7ppCAKxEblcAQ50TnX7aOnfYZoinAwYkC0pZzS8+O4
OHnlxODXLrleTiWju4W8GuTx1qZAZhoaGF4Ii1RsJZZgwfmRh8Q8F95gGRm5LLhXkTPzGI6Dr7kX
6y3psTGEYGHacM/DMDpqmLmHWF+zt2PKpckUlIILytp6OK9Nt+hdQ8oLfxcgC9LXusMe3SVrdYGv
V57DUQaPPhP2rsBh+sDUHJ/4EqanYMAUj/w7BqQd86T+ixyEv7cDrl3u+DigGmb6/ModYezi+iMJ
knE2ppkap7AcjngDsXTWFCWBU1b1e8LW7eDZEc9L1tfBoVILT8HeV/Nd4Egqd8UIZzqsR17c1jAS
IB9QKId9goqEJ7x8wWu1rqByMOSUF8cv+oroLIroMdbN1dKd+dOyD9IlMNenX9Wd2rkI2FprFllt
NNcaRG64XFqKmtEycG7Aycf52V4EyapPS8TUvZuiCLEZGup1kO9ad1/RYZzepgWRMOh2QZqUR9PC
7N746RDf0V88MPZr0nxJg2WANUrMr5vNlkuvuE4vMywnhDOmmi3XL+CKzg2XaM8ZrjgpDj5HzhXr
Uw8k+8YyV+J2WfuQ9UHvJvNXsrpOzwxisx7mehjgBCyM51D+HdfzvirogMIWAv0FcfetH/3uv3BI
BLaXrGAVBT8btMYATIIhP09vglSKfyOf5ApHTv+jD8f7L1pZMkPIoNjK8V0jj0iKCc1gNVNwNySG
vETS+ebiIX4JnK6w3m/mhEouOK0yf0n7gPd2pQlovwMHQC8TbU5djy8ZB8vc1D8sj5avbHKNwRdh
que+qsFqUS7zO1o3+Z78TvXsG5Icpm8xLD9DYPj604jqvn0tuxD/PIbYTZ20CwWZfXSekj5/jax9
9DhB7mrFyurEsaTF+ny17s+IyeTjWuGKY8pTlT7CAHW5xOlIe6M0d4Ot1TET0doRH4FiMmUgxKIl
ZFYDRD1TUTkBLRxal1E57Hk/cpzED1XPvgHR6nEnVrk/MYXWs/ed6QrNbnKku4GiOP3iN3bzHabj
ZWN0SH/X5HMnbYauD1vM4CNDmW9Bg22sN1CcKluO99w+IlRX2mmb7AMkmwfZYhg0o1NN+24p5ycZ
4KzYKP6Lk/SjPzxZnTcGtuUSWhp0dyNdKjcJLYQXhrP2u8lIOk6IontXOOk5ntp5Dz+4q5Fvqwy4
3dgcrNTDPRdldii6jqLiktKsWibVZ0CZyAmqLQv7bpCWkjdS63gv11zRkY4ek6xJPO9ZVQNRSaPp
QZUEOni2UhGcIIndKgU1aQtO1Ts1XtH97RerKvw/PETcJQnvbR1yXwamvyV31L0YkwePBt/qtmYb
gS8b/Ot+ypv2n5rZFVmYu8+UakS7IQhp03TH/CaiYZQ60Ql1oCSPdFOrkn4++hFOWZg4f1WkRLor
AHRingvFcYkGUrwjdsqcsStELrsmoTK4UVss/jwSbOUfVTTPjwHVrp8uzey3rIxaRsl8fDA1QlyU
cOjelkibkKNk422QFTlfl/O0732aMjZuz+/Ih5uwm8bCOfg9gGA+vzrVbClPvtsqsqDEwzMTIrQm
lf5Dm0PwQo6wPk/kWHg1T8kNVr7gLoY4uumuyJyhUni0dPGFKZK0iHvlZKQRTDjcqw6oJxdLf0vD
6lNZKPGX7Azxy3IUjy656Aen9PovrnTJGh9CpJRTcmX94DaPWExiI8sEEe012SflVHzKtKtOHAHS
E2WZ2S5MV6JaAEU+C6Br26LLP90lqI/YZKPDxIN0w/Xgf8u15Vp3wo/CrYvxbgybEROxO0fUgmVa
34rC/MnCfDhwSzfZHuryf+OEIj0X43rWrf/Ncf5Hpza4aAW4cwwa8cD6sd+RFrOvgoX0EXHR2+XO
HJ+j2DgPvdWfqOTNXtIbs/XTJD4sVc2y2EjeNDii/VdDadbRXaSEAsechnRYrI+VP00PJl/+CUeC
oxT07mxHzgBHTQ8WrapleTvkAyodVxag+dS8hwB5WY1ZckkcDZftApUYBdhiZm1BEmyWAX540rhf
4dpRhEal1g7hlYKNKVsYpBvOrAabHFuf1isI5GVVxvdf+k5H6qs0OXlqzL0c/t5z1knis3Z91/lZ
cJj277A3BSk2hC7mBCzk5o/gBBufAwIu10qebhAYqsrA6R31ROOXSIFpqf6QOolcNfK4nZoPb/Jd
tStL1XElD0O6qq3vO3n0pXXhy0NEySMS+zwWrbvLF+PHfzKEuC/XJ2vN9yuhfMHQQ5GhlgCjUre7
9tp5hOPXaPiMyDm37NecglrDIRp4ka4URdUbT5eBvFvpRtj56VR7/xbprhpmjSCWS1Br6vSLCiP1
3U9x/MYT0+VIJiqNAy7Oqzr6KXXBFhDgGQ4o0rW1ot8uxzwI9cEtW1CcfpHqY5Rfv4PSxwX9QC1i
yQ6aFrRh6040v3r02b5mjFIfUGzj9pl0RehdyTJgrZD1eBMc8oDNI1zHcgCMk9JVt+CGghLoZ8vV
x+EH1YPlRn72rVidHz8v9VfGkh2XXZfguJnxOzxPjP8rSJoi+JG8apHYK93d+5XyClybSdn9Tk4y
NK9doZbm4tJ6ZSCjcHSA5RVaQ5Mh/OHirqIwA4PyTEPjRLW2OM1K6uoRxk52kez9xMnmo5x3tC7N
t0YHCuiZlyRf5dK1ekuXgqFjRvowcG6owUiaO98gkL3BtV6iR05tIv+b4IdF1A+LxH/NG032EBCI
N7h7uVjvvZ0w2z6VLlVuv1k0NL9jCHNpLyEof/ue14wWgUJEzN0tw+C5jSLKBzTnxfGBI9RA92qU
Oa8xv6+WpooxmDqw7hIHzYZxOSwTHlQLhpyky6sAiC310bjCbNmBCHBYuOLkyKJxfoG5jI95KGW9
XOaoW6IPSjprIXcpZiHG9KxZsC9iVhWPXM09dUEzEsMtHjP3vuq9qHpc2UE155LA78SZMVEzjiw/
GCgck1TXSJLUXopuyTeBcWauYF/hEoI4Qw7IHcz+mksa30rlNPYnZt8WoW0ZoP3DlvABq03MqkDL
N0GKGrps5IgKCIOpWXazw0Vb7DRtBmyUUxk5Z4lu62PHWoTDH98P9HiRv2Zy99qGHo7OiQc4zouq
3dNiiLedQzsOFdlA4abOJ6z6qNNUPjMJXcaVaFGOLRPUFFU0bfjrUmYzdLu6jkPLe6RV8nkexdLp
3dyHY0B126RMr7hhVvXgII6NP21kKdFKqIM5LYVXrergqiIH9cNs5zWcJJdB1rirNBP9xukDMnvY
MTAvneWEP3598lIoZsi6Fgymf/A4/Kfdvq8S5vC0K1b3mXcuQwjAe2rd/oGe0+q3cAdBzCNg8ZmL
U10MEqghdDJcwe+Dh5vZ3deR1cb7cOpy6cniBkWZVHCgWsh6p1LjaB7PoHGblX12P0R5eeH0uNj2
QY1hDtYBaYwy9THEMvNIR8jQfyqnD89+bYN3vL5lccjlsDQPusioZNgJF7vfqY6KZNgtCHK8BBZp
AFrbVjD9zDW7g00YUd6erwXqehQyR+/SKcUL0q2SY/c0TJzjY+SDq9WEH2szwPGS0cZmsfeLulKG
nLzMsO68aYHRQjXfYu4haDEY+RQBlUdXMXm2B44K4bXhuRNktEawNr9pPONVaScXt3Q9JqDt1Qze
dWOTTMITXB0atMRAVAJ3i7T+wV1W2GXhEjScP1FYNz1fwX+D9qOfruk9cxTcSeBuCnol4OMJeONs
siVr3vmlzSUhn7qx7gVEunJOTDG1eumsSqDpgkHFRKBjl26HdlG39IFhMKQZ0D+Ws8KVl/TAXZdm
UdRVLIqj2aSjb7BA7MNmWWhedkUYsUhc3Mz9u1pHg4WOVqCYzZTZ/AzITe6bSHP1OiFWh3Pd1eGy
D80wV/8yGat7Lec12vojblkuWiThV2iuFMA2yE/ymARmCpAf4+rSYznBhA4keAl2UyU8sO0I3G80
VITuKxHJCe0n70h1ZS2udHqnZ7/ed/EyQyUe55WHENQnmsJtO1hJ5aSYCVQC931c2tauhL9NHD+k
AOXwK2FUpiGkRiPtGq5a0EOO0zFdeM0V6Mub98yFFZ5bUHAAA7MFbBF3qHMjPT4qml9QyldhA0EW
tomwyywjywp0RUo7vCYy10R62SOZ2mv5ehqE51gO7F1Vt5boY8sKPFoJ964zbpf/6cCNUhQRhC7W
TrcJT2rNQirui6gWuxZOQr8tMOrdKp9ZF+s3bxoVTmwqhmAlqYmzeNS7tXOXcNNhE4Bwgc39pizz
cD3PsekfYEBUf6koFRzc3Eq84XB0/6zSK9otRq7lrq1Sx5C4Kpb8C53GGU4cHGxDssuf1TYk9Tqc
fXoh1c2KUvhkwpbq63nNzb/ZQ5zbwDGY65uVzC/2ylCL/5pZZe6R/zX2TDHH3Uc1dvN3jWZVbuMu
ya79m1yCS5SWPHKhL24tx8HrNNa5WHvWksR44GJ9GaFbtltTGv8P/tP1kENYvQc3FVBoclVffY8t
GpcFzg42rlm5bb1YIyl3hrLK2JDMb70x39WW2jNO9lVwjLBZ/g1IIF9Dh679sryxpntp+SMQ9bKl
f4aTpqmeM2Qzb8VCtOyQtH5u9j1BhG4XN33tHBZLY++DWnKLOTJn03SoYlE4l8CtgTxMa2n+Q0nl
B7i+yHoSODPWA05fWYfSWqbCJAhmaYGpAJAfibpFxrTMu1BOiFvjM39kk46tGPc7hMNfd8hSd48Y
B1SPSOEYs7hWS+0eHewR3huQlFb/5UYLAXrUi4dLCXRN9RijL5jN9QwY/vQx7VTU+mhg/es64r5f
bRfcUgRLdMNvmuU7WZRJt4PIs8+CePCzY0q1JQmoXkgGjfBwDGSQ/Cn1YBwQ8pPBhRV3mX4H/RI+
iLGY3tpmcKiI7vCjuoHHObLWY48f1hkr55LypMPuMqdw88JJRTwjKs4XgNrFAIyv6mT1r/Q7CJU2
pXrtZKdyDk9xxFrtAGU/EofcixnFUsFr5lQvkcIlnmo6W3CvieWFrxulmfRXSxYf0y9B/35PVFAZ
SqpT7b3W8+I387HyappZy3XVT/TIinhPkFoiPK+1JQIBXZCiFkstFoc6NVFP+ZhBG0voYa8KrIQc
x5NoS4FghHNdpqveU8UdKsyrzAuPlFybM3VXEqSYMZon1VjE/Y2GU/waUHWdkef1KKyKdY0a1CJK
H+tlTM+EdFlwTUgbAIUGspS8I5C4brulX71bv0ZXecE/3BTsjDC75owNrHTfKAVoffgKnc/HmCwG
U7vm/BSo2wwYY9K8xLMNXwn8xf88Fn3xdnCtcH4X8qL8tWqSHw+//EckJqBhc7Xg8c+Sbk731cpC
nsDD2gVfHoQFaJRkMkfnEln0yP1EAF//9Vcs5Idqbgbas9IoCP+tnZqeTepVt45j5kvfRVo8IK3x
fVW4xBB3RnIc4rrtYwcfLqC8mSManT35LP3EY8+xIL/tYiG++zglRq8mbyaWk8N98ZD9ywdiLchc
9TUrL2qeansFurLchLSacpDjxCVfm86Zzi0G0vSpgXi1tQxGaFKFAfKngvhkGlFtpsbRb1JU0EOr
1MseO7dyxJPi4Yi8jnf/fc1qFlAhJmTyJkgEzX1ZV2TJ6SuA3zoUZZFtRcSABfrGo/7bJU8AQjTK
sDUR/2PRrPpxHw7Se6r6XqTP44jT6T4YeEeQfNBYL6COEN3QCZvKTQiaPX2Yva54nYgFq3vgXBI8
CzlXgqug/V1BrjNs6DOhqIySP69RnNYSfXaCaLnooWXBir7YDgQF2OeAvdf1t3EF0fJo1NiLxlZ7
FoanoUHWs0mfPggZCxitBDKRmsu+PKQ2qaNT000qv+O8UrBEn7D//3aDJkuyZSCN1IZTG6swsdb9
fcKu2scCxIpsA2Ji5B/2Q6uPptMQVFPEuewEhK/oTh2rQW5s1jf06XiwCEA2IaA+ehy9R2ytHNeA
NyQE5bhhMImUJFdd3N9d7c0XVE4wARo027V8hFynwsQn+TFgz+DIKtAbbutKYaFrknXQ93Kas/qE
mEmsMNADtd3ICetxjUOIINdCUG15WGwKwEbUQKh+oGSqH2Gj9Mw0bZs+x2Hf3gywMHH6OwRhDdQn
jg9oWIryPCPvUxTHbTs6vr36Jzt+2NCBDXj2V6I8fj0nK+vOGWdERYOG4IkeFHi5WSD8LVpL8kWo
xC73wxCDl3R4e5DrAEg4HIGTQdYY+97Yfc0McraUm/BBdRs+KRbKOOH5fT0s9Hb/Z+KgO4bzQFyH
tfAsTmyrGjot/cJsFjUTvbJrCLtu5Xi+ba7rsBuSirRgEJhdj77bpxPpD4WL2J8slXwMnCRl0LsP
3ljFXwvuuxQMcctrbNtgw8meWodmJ3DHyjCLhuIX90u9rXnBlns+hfYRwGlLuJWahNu5rzXlMCVA
mGCblCKbv5ZJjh/pSjFn4hk40cC6VzJTCt5A59aSTVsFXPbgpX33rSNGaECLBJDlcC06cMqYvCu+
RQ5EWgxHvfbtNwewcj+p0t4p/P6HnOGFLexkH93aBM+t5+gPG7d4MEd24X5jMSP7/VA/uUXS1Ufq
3cvHDLAqrcJz/egJWR5HleeovDMVLcYLwk0Rr/EJX//yxO98GPcOAMcOR1AAyoe9vfsTyo6ahRR1
BWvlVfXRITkPfjzh/Y0sAV0CHdyVpEpArbA5BQO44XngbwO/NffO4tcfAeuv8A92mcH1jzZdfO+N
/ofc3hLzqbC5CfXi5iNjE6IVZ0+iVZD5FpLuj25e0clNUoAHay1PcpwkI31M0HDuXWzEA+1TjNE0
CkWE7vYrNgZc9KE80FvqvpFZ9k+kkago9gMjv1CigzuB2+QW4wEIEtVFH3oVHMlDIkywWTBfHRyG
5OQuJfI7nUSiYrhcWAW2o8rG+dajPUzgb2zA7o+Jn/IOwmbPt3SjuIMfiUVhdCCARHwi828HrTE0
yWx9ifXQYaXNEPD0RAQa/oDjk0RUeGuzkZS61zHhbrKS9dq5TAPxgUvFwqxga3NCYVAtiroOMYb7
Y0Q7MkqivyX1d/WydmVMqITPt4sQgP9QFgz0z5rpejRY2dV6KgJbFhULdQckVX7HeqzcP6QinHPh
YpeaB9wkcHnpimKIaAgepaG9NYjM4ZNbR8F6MR2Pyq2ra3+5R3+tzlzFvf0vp2uIZPo8UA8rCoBL
m6vEDMYbIE1/pIIt5DOKBeFfz2YhveBhguuYIfqozo4GSam8UOIVU27a+yMZuLrB63y3urII2LPM
5HJZ3yYdG6MwXKm0OPgaX+PLsrbZpbQyTo5oDnX8LEu/YobBgHTWJCT2YePXT2aaOKe2mPTZG4Au
DLZCJJzEcYIHQJMb6tg0cMSQ2uvaLVW2x8Qw7VmgwCvsqw69dyqZVPBpiQxSdxksJ16J03rslWVH
uYRmX+ZafsVQf+NXKo6d2yQzPnbUJRzeq2rJBN09+HXVd+gPsfqpGWb1n9BbJu+uyqoV74+mC+Fn
JRO43k7sDb7ZBc7yZIKIgEjREySMsD607RfvbCEewboVLW4ZLyRtFfsjvAEVSFt9kc4KfYKHZE2Y
GvJsAreE8cWS7CAGkZyu7E2XpsuS4Dn4xzXWf/t5isuTto1L2pRhDN/QoZo0XlVJUoOSWAFNZ0Xg
iBPxruoGiDJbdA+6C0Ts4tmZsROrQ020svrHeTyFr8IRO8dyGuEU4EJgsruLh2hlTgS5FgwXdsKz
eR2FjO5q07bJPfJdleyhF3t3cVcjOOc1GvDWp+w1RCirUvHHww0MZCueApz+jOYh1aON7t+uSzNO
JSu2dQKqYOmAsn9FNqeEx5nVebJ1cYeZVHZH39JSdyP+/+AgltUGB7vqSZxJELr9pSH2fg04sS2P
N0kG2QRFK2V6ajIaeQv2Juq+DzqiX0XkNDeceuv04NFuccvDGnZxMAfRN3q7f9EsDO8yiN3kIzKP
1bLmjPupGKfMPucUKbeCDHHygmTKwFjaQVAhAds5Cc4+zeD5BbIsRr4rDw2aNqG/PubHkPkRi5xO
bkLQ/49p0obDZl5RRze0qRMr5E/HEap8pe+FDIZzvcjEwT7Da5ejYI8k81Nh+btD48Atgzv+RfN2
IDE3k2xeLOCpl1BxIo+5I+7CYs3SO5yxcXVY2RM/2IzB7T3EkgqGNfEOPq/RLyIY5IiN6pPxpR8H
2z+bwba8tyMrvYvyJn3pGV1A62esedGWKvvN6WAYL32QtzhKSnCGt2FwXVEmfVe557XtpvzcjKp9
x38TPIm+oSzNsbF8H4IIr/9U5wWTTNF9ejq256ko6UvxG8TIY9M19X9Z3ruUoLLeIEgz0Iudbu3c
1+4/lQbNHZa1a7+H6/bBb9nTjPbBDnsBLljDBd+pwPHXa2LJTW9LWRBmbXpXzW9pMRN3F4sc+10R
215+03eaPXm112NKc2CMU8mNm4URaezcV7Lha/PEeGaZCbQXFtQ3xup3XKI82mpw4iu/Cb2gMrPG
jL4mFhw7irzc6KFVKnglEzHiSR/x8bltOiEhjjb48GOyMqReMQDczFFfTHccx+mYCxxT2ENVei3m
JWPo6UgqCszYxv8nJu2w0xjJ0SF8jtRUhitiRM5mfyEOCeR7B2oAH1BQdb09gLAzC2lXcMMfctR6
oWilv+KzJ3yRS5LV2ErX/s3WE+f/iWdr8oy63VMPADfjoUXK+SUbz8BDxaG6YXzCqOB19RogS6NG
n2emG7z7U+pRk43Jzudwq4hNAyeP8tuSFTx2kjp4DTArPLLid4eX1PONIpcC6Ax9UGA4KS1Mx4tD
5zlnY/ZD9y0DQoyNnbjQRlLUy/7Po0zSHCvKjligAMzcs1RM/sskDAwgOJz8fw2m4HFLgWDA6X2C
y3CJEokjNmSnfB6TBJeH5NFHplThZt9SQVY/WgDqEzpU27dbml2W17xYVXsNyA2vPIrd13BlBNqa
XJv+O4V/+xNNcXiXOTUB0ELjliVB7/OCoVxdOqRVAVolnZTfDXNOcXA9hzxoybZjb/mNu9uVOiBv
T8mTc2Up0eQKC3RQtHPNseNKQCFyhhxhKVef2fsSttX4yDiLOvcldaJ2V2DifMb44R9o6MnfQuly
UvNDuvb8GT7eHF9Rz6HHjnK7Wg73RJ8VDyyH//glmIv83CZM/xgpXO/vPEyOdypwIdHbMgI9MLyh
wj1+QOvfKSSE7IMQHbn/YO3NE9gmbfec5PgbQknCa9aN0+KxrlEK8OFehyii4u29MCREsEeY/r4X
wWRvHKFwBuPNDOE4OaAhbqYgCKAD8DL6KtFwiq10BSB+r53m5RhiuK1f5qaJ3X2/ZO09hj3nj9fx
uQ8wB9Pqzzjg2kecZ3hlZsjupjynJNq10dETK+2tE9ZZ9z5jtVEezFQnlOJUzsruLJumlfdn1XB1
gTV0wMEv08whobsCQNrtotwEQEs7Wn2HgQVQyxAb8IaMG8Wk8PVz+V+rssLl4I+O5KQeIFnPB44O
mre/IZs8VIk7XUozhsMrbUMp9gb2jP5zqOd1BlOG+X3fiEjehsuKTl/0yfKIXSKq7urEqWI6vlVS
9A+q1wXRd4NYeQDvjStpNrkPQaPT1DccuOr1ji5fD/e8CUXX8a+mLZTn3ZKhEbxjrOXWgfBQONsG
ak0EtS4quruqR6L4SzyrinmgVWXL3ZHU2KxVlPbDfRdQJIILTlt3L4gg8W3068JQlGMyUveldD27
5fivMRvFXtVOlwRzTneoE+F32AoVx2vCQF4U4Riv2cRhwwgxrhDVacx6242wJS74iRd57ymWfP22
0tc1fAs7NX6gzsRmWAmViqGk4KeGVuSPMwDYmhoJwu51hJnnmh3P2JFzuSasAx5oG1C8Cnl2hC3g
epc0yEJVdD4U1V1rYXdu5lal7zy2ffZ0ADckTuc2/AN4ubmnDqw5zDPWEfbM+oZvs3+ZSGDegI3s
j0anwAM0GPaPVLoUiNRttOctjluxbWosH02eeu8zRLz9/zg7s964kWxb/5VGPx/ikAwOwYt77kPO
szI1yy+EZFucx+D86++XdV7KaksGCmg0qlxGMgcyIvbea30rr2EoRo6TcJ6Gs80VOXPRQo+RO+Ft
sjOQL7hC/XaJpRXUUljK+y6wvLVVwvlIIWnNDVOqtQZpAitLYTcLq6qtl1SX1XcvdQb6ERYPKwAr
4L1mfRtDRKFVU1G9DjHoAJzKCbWD8qihkyJfOSkSU6ViIJkxVmVrwXTfPDNbJlbWYsvAKVO8GaUH
FqWP1YuvsVrB24qXY8DzgqwqfTKCHsC8z7uahoY9JHPKx6HS5RxV2/DEFLl+IKilACVZp/Q8aIbT
ExT9JjENphy63+cXOwnVpQDzBDS08csX0y+D+wxj1L1DyIM772mebm2/0FZx59a7pNCrc4g2WOFT
pdlGn3jCFZV1ZYs1P3PUkkwBtRGdsL7ZhUj3bTvJTSwCA9Jnw2guFf7SE1MPB9f2+H81ZSXmf+Wv
UCq0O5xc10xJ6WyBWjHKgsuE/SMp87uhmoxT1Y/QMHAf8Tdr23sGWZbNOXh8d8NouCVTLfhW6v74
gLQvm6d1rlY6ErcFJWpGaRF6i7qEBwoXgoQnNaIkToh4XCUU9yw5orohbJ1DKI9KsErqMttUWk/n
Xfos6UHQTwdFvu06lHWNnjNOwYMhFSFvSKGotugAoPjWLn7DgJpB4XDWp9Y8aMLRXosMYioVkNNf
csz06x6Z+1EzVXbTOjX+YjqCN03aVGQjTeq9NqcQtLusSyqsqF+PWk10COEzwzNn6Oio7NHddjqI
sAoR22PTJzFETnI+W1hEK6bNcDyw9bnurBqFTYgp80iS75Atn6op7B4l5fc6qDi6JX+N3iKiniSc
iYikh6beW+GgeH5QdMHCIZ2Kk2rhr9qceQBWJbhNPgMN+nR1Uj5olg/KBIEEzx3dpuBcQF9ZVfA7
LJZGDlhDZldQLluJ9CdEeEXC+6shrVpf8WRg3NeFdh68FsiopwwFtFkPox13zvhNjaYFMbDwppkJ
xu3sEyl8IIaBlRIDf/tcFcFJq+sADxrg4TXFRPRGloX9itxxekmp925QrPCoV3BjKC8pqpvhGgrO
oBZCNE5dUgF9djOctFihtBDZhdfur5K5xaRMdUhth2QDHwzkLbVy/9pzP70GNg+FG2vjDvl8chxC
wIAzLTeg1re5ik92X5GKnI1Q4Xrxc0SftXakSZLSEDjFRWT0BBZxMmrLwKIapBnpvXNKzfGvwme+
jp22ecDuukibvmGpaqvm4GP7IPrDpuimftmRopzx+E8x31uJP0gqy7grm6h/oFtCHIFviWbZiR40
ISeZVaEjlNpFjYYMSWPImSxGUaImFCS5EfdS0/+YRx291lJv7IWnWkqizlbb0YccujVzZR1EFxcb
G9hKPq/7q5TLQG16y+aivyl0QBNbKlpQ+iNAGNI42ml+rS2jsYM3DDgDl1plQeOLWaznHEDCI8mm
EOPRVBMopuNuA6nlMVREcp3darZtSxANMaRuSYv1W6S7tNTHiYlpm+Hj17raT87MYOTeEd1Iq21I
jrbBF+52IwGmvQ5FLR8IbfVhbnB8GGw86FoktLvE6IJ76kv7rQ4E6DJ+sN2AaktbVHrl7LCDl8tQ
RMxqQlw6jaSkpMljf9csG85DYDQYD/KKrAt/utUqOJW5arOlk1XewTejK9iNASeEZBe8qjfSJjWN
K2XRdFGSxJmXixmiD7IeDD6nDh6EUx+RrMFM0mjdEsvuzcOM0bxO12mfh+R+4SFHY5dmwa7qY+xf
IE8YzwlrF0KGIJIH6d4mgpdAO6ckDdcP1LM1SQxRpRUfY5Ojqyp7b11nprd1nQz1aE6jeFPrWXeR
hmWu0BUb0Q+GAkA+lEsjO2pIna8dp0kPwtQrbSlMxagUQfewDiRdgReahNmSHQgWUR3UsI7G3nEp
OCznp0ycdiUxoBSkjZU+o2UzijdoeJplHcsYPiQZlahplJx4OqBh+KXt72zmzSuKH+Jarj2Umyn1
h/kIQOEZRUh2yCun3SA2DfJFVgfTgz4S8T0jxF3texaLw1Ut++IyJ1nhuEi2zoBQHeJeuKjcqia3
QPPOSjccCoQsnRcRxjXORwTmhnqpzjQ/qluZW8Uq87z63AcdJwcM1dy5uHv6jfThgxGzmDdLFFkm
ma+1cWRdu85qaZ4e2H8Rm0l3ssjR8av6RxeMaGO6oPCOBfl1h5B3X84MDm8gphN0X/jRjDvuzuyH
Bk9i5cqM8OIuDrfSEOWPntHMxq5ycTZDoOqKtQgEAWe3eF6iEH3lx8coFnW0YNcZRJl10zHwp9OM
Si0I3XFTV+jvvaGRR8Rw7Tbh6EMmUE+imq/I9ym01LzHhMEUXop+vIur0kNfcsURqsZD4kmJaQcA
8qveB2SofO2GYyU8LdxaWkb9RXbJDM09lHnOiB0ZJF1zSsc2vsJla3c99IK2QONb7XZKOY+BtSP9
0u2Bc+HLR0LI/UXQaVmKfSRwzM3K3kR0bBoNE2QVli15QqCteLi6eE56uLE1KTje/SxByK9jrAtm
puPUm3DyOPpnVEcwYO26YvcG04icm28Js7zdH0UzBRtE7c2Pif74DOiv/G6RTHqPt7Z6YaVJ7ofR
13fBUA+XvEyh3qdQf5cp7pplbdpFv3FLioElji/3u9CQ0UBECPTN5Db2xfFM7a3it14wS2zfcBXJ
euaItEMpkAO9MbDhXIxEt0iBwiU24WZa4za2l5rn2nOjnKbXSYvd51FIouFCQAAz5tm8xFAm5yyM
6h9aV46PTa2Xlzob9bNKu27bTKlOdlc83llDmK5aLP7vSKgwIEXks74Iqnj0GFS796HhTtgUpR2n
Z7RTBPeZyAo2TZgRga7VqIAqBwxiDWdhp+wp37Ihm8sGzB3SszK81a4sqcZ3LRTkhXMea21AG+vb
W8x1TNZLWqy7hKhThHJh5a7TgVE/bXE8PzTfx7kGNGyjEdC6cHuGOjNmdgX5WINBQUh5U/srNwUy
SptFf3YtG0662Wo3bppVN3lf0U3jUFiC7K5Jr2CS4B0Mu1M42ttQkETNnBYUbzUY4aapHe0mb6y+
nzsZ0hUmmLG2lnHo7LQhGF5HfGJogArTxPtVdm9ZH4AmZvtdlG5rX5KeTtis1gyJeUdkOFSDgKR6
gSxsWaXWgEMWA7GxpOPlPPVu0zGIwsIAcQurbnaV5dPyEjoMk0U4GlaOaMaU/VKSYqrOrS0KShuk
K5vR1WCC2h5setghdjXtXXDLN3hw22Nt1Pk8darizvG04hnFiFEtIwrCRe/pKQ1hkr42RWmVJEkl
WIgAh2F0n6DjPmD7a38Kk7J9lmm+Q3hOb8id3XrUg65JVslqMNq6OcZ6T1y7RRrkvgKs7M+AZY7H
Nvf79RCM4+uIkBmASSkZ65IiYN83uQPQQMmm2CGHNfNDRis2x04UqyNw2eg1JnWkmKUhlsUQgtZj
1pfacI5zjZLGaK+bHHolpHt1Sj+SDmYitxJKSLmte/42355EuOS1OtSywiXL3ocshDB41WYUt7Q7
cDv6Wo0ANJTFCbXV9JonofmQk163V95AsYjSLSUFN46P9MWbudlM+mm0InmUfRnpW9GjopmhV6HC
TX2/IVCTRQoDdeCvkMn27+w8E7Ethg3XprUpTHzDbmec9onRRWteMirvScCNSQaeOtm/ttymdyHV
9Y1Hi5rhLk39de2RcL8gZMXe+IZA/V3VfvkIedVYEzHm7IMW9ABsaOs7MsERn6iWFJz0+j6d043s
t43jJVsDiK2xJklZnZzS4bYfHZtsmt4lUb4M82sH3NcWIX3a6zw+xkruBeIlZxS3kmEmbCJWaJQy
wQwKndsaUywbEkIEpnFajBCLicNaoCfE8+GSN6AxcSWWTRrAfCNaGJx1I0zCFPbhj3DC9T0TcCnI
JaKXAlg98eVdVeqc5HPams2aeTe+9Zjlx6YyvwmJYscnXSTdsYiHHL9d2pMsnlwrdZ+sniKGv2w1
4sGF7ZHsehjbF1a2IT0E+Pm+d65ena4lBEN+bggWL8n5Hb3mxsoyTllo16WEfF5R3xTVMnax58kh
5w513YGpeejCx+Jg21Wlf9Z7dyLF0kl3lBuk0ykjOxgRYhNp45SSDSMRKySzonEzUnRyXPjJnFa9
aMDLOMY3NaTuKctiwln9qV+CxDOWfTjU3wKrAeCb5W05B1buvpQB/4WZxbQwkN3cBFTD9JyUKL4Z
WkOsQCDAa9HIDJNDj/J0XRA8vnRTr3xPc7yHnjvapGgSbnCVkQljNono3UQ8MBuQQkOWTaaXIsqo
fYLWrW8KN9FuGZg7S3MMn9owLRcCREdmlsYJYUhx4xdNs8m9ySYsWVdgLGR9Jrmn4xNb5hkdSTGn
9KgO0lIIWgeGCPC4aaFCAUkY4g8pUotlE/doWh0SA+ZEAYx7oYZ+aRsVhn8Ueoa1oJKEvMr0Qrxl
Du05gHJWcidDnvWZ60zhUdF62WVddVUKFgp4Ah7onG7EXwfxcjokGa9Nqa6fy6RXbwXnmwOQU3dJ
M3O8w+Jq+LPQctnxR0fMkHxlt5getVNosUx0ND7vmNNoh2sBvzeqK8PY8lHVojbA11oJQouokzUX
ePuQpPu8dmn1DfR4o4OVpuVrVdfGhkMk6GBzsLIVP2q8yULibBKQ1ldmQtNvuiDKtwEOqwXmKwTo
uvLGM6l13j5vpm4TMVjh9iP5aSGDqOG0Tj5MD3d3BlYMA2SMmCkdxoymI6SFF2XTy7di1sYZBsd8
Y9eSp9LX3XJcVjn5Zbs+DsD/yTIiLtroSI2dBL7WXFe3KQOQgzT+Erj0Jotzz7xhlmatWdLn1/NT
LKnyMNv1T8pmksoday/CuCNHS4j+no4RaWKW3+zpKJM/UQpvl2bKeKjBoDM1ZyF7YroU4X+8QjY6
4oRw/IflncsZGlNTWC00WEk7OlriVprKOZaGoI0Nn/aJ/8AK0jAT3jB1CDcgWLJNPpWA7SQl3lMf
af4xQcywZ0f1o6XXcPL3FS6UtmqvOSFJ96Ibo/3Uq5bMmIFShU4mJJhQMVC0itY4DSy+W8uPEkye
OGMIAUfOZbYOAhhdo1/IIDo/hVo9vrZs8/t2auJlh3klmpdD3591ZkjxzCsN706wQG1gSTQ3CvrV
T2YjAXsT59F1InjWkCW3c9I5No0JiFPC39xC7YZv1qcUrCEATQtd5XYoWRD7WJ5SmkBsEt119quZ
nBlNQq3bLs6eYiNCNMWMZxU1TQern5y7A1arAHMF9rhGlu/wwua1la7jXL8wtN5FVDNprrTlAE5i
NtbsK5R4/GM+xOYGksWdnk/N0ootiW4dmjBtrHUJSxTU3KNWtU92YQ5kRYXcgMnQ+oeJrf+ghLVp
8xHtVGreVJW3j0zes+uYFusJeb1aZh6YdAnSHPwnxDcgiaRnxkuYBtUCDBO4ltRI7wchn4Uy7yhj
JeAhFOu3dnTFKiqdkCdpkx3eJmQ+5VGTLQRY65kXjt3CRhxLUw9Hc1xSk1RJOg+8yFp66XDrRoRd
499wN/Qkb6VLbLftOCt3wLtO1HY5G5FXIBWvidWrK+zDeNLdoVnl2fTMpj8s896ygFbZ3+ERXRNn
PIt2kaTszoacnkT0M6qcH62O5zbnxLHzDPXAaacAZp9tPcaXYgACFw7aS0ISM3QWqV/y3p/DwcUR
kBhqPmKd3QRadIC+uXZIQJ1neUdsRAU9lbO+3Q8bPPrYW2skXIOj5gI11My5RrbYmTndkfXcLvFR
f6uiaJ1NmpqjLVoE0NeWIATfygDGdOa3JhgDhCdO+4IE6KRcvIgYVvh9Pcy3mC6DFZKnZ2GMjOev
irriINzCIKvdX6vCwxRPl1cCZEmK8gF5WYQup0N27Nf3Wm49SqE2kH+HnZO71tKxWqUtUmokumbC
wyhHiTQPiO1eQ6ejrQHMetMVGgY+l0QOG4kBu8i2HkPtZx/gSVmXrhGuPSSdHod9nR4Fqm+kAeT4
KnfU0sVUUF7wQC7MENsPnWSkcoMOPV2DNevWz73BHdtZxxbhaJAF+c5zkZnEnjuxkbW3zQCgJnE8
KPKmamepBuB3xHslMS/NyG9/565FA+FffeWDuUaZgNRdj4tF5I2bXmgYucUdueUPKUtwAqJigbp3
6cnWn3MQjgndIl8vKKlwkzR6cyfE0gaePB+qYAiwV4LaEh2IykoM8aqLTfUYJAPq2vBKuIy3odGL
ozckP/OAdgEzsNtck28JB5djgtOPlNhSS3a66Z9tZIc3PnfFikcfuJukygPRNgAoV0690kI+nOVr
FxVbj3kveJtacBdqCjG3i/0NzSU5HhzKrkYDz6cOAVQg1uPIuQeRJdPnlpT2lKdE/2kxypUKsaBR
SoBu7gZfyW1o6GdipYBcMvtHPRYBKhtthcS7vLF9a/yRJOPZNd02WyiGLohVCYefppeIvYqPkXJO
aL3+oYnREPW+uzB4nRkjcfs5bel8ZUZ83zh0r3BWjZBoZwae5iODgLdwSp4RfZUHjYDAVT2JV2GH
t8EgOXfiT5FtxCPCpi20ix1qjxqOTbgqHH7VQ1O1O518XQIQXyym4zEnrTK3yxRVDDLmOiSNHR26
22wENz9Br9ail/LejezZoF0bw1VzwU7A5lbT0o8y5xJ5zInLPn6nGYUSroVyMJjhXRzR/vNh9MVE
DmRDhJwiiCj0hwkGeLUl9vQxr8cT2q8F6aXBe5phM0cMF8UhnPI8XYQuobFwijmQvtaSKUApeWvX
sV5k3gKWLDZO0N1GvMB80upVKNEuUVLOIW8PK3pHC7+wvzVhA6XqmNggslMI29d0EAj8xV0DncxF
eaIQOx485a3KEUeKE7zbiQh+tqJ+wzFGhxSW94Y5G4lD+lS/6QF0EOwH4D0rgtjohEBeZiBCYHY5
kEcb7nSjYiaO/HcEJVmjMAtD/l6QUHxX/DyFxHBKWxJg5rQd7fhGkE9KlTpPldUsPUgxfF+Ql5HZ
xS+sJChqTJpOdRleRjQONSSoMIW5EyT8nHV2KqXEVso2nAVkFxIN8UD6g8aBpccM30k407wQhxyn
J5ABMGtbBM9lb2ziwT+2Qwpdhxfz9F1Kkm0bt8mG6OPwNeDocd+MbgJBOMZ7EoKpdXKmDExbdcN/
SCoP5FMXKfrY4o0p17nvjT30gpMJrTVzHeDBwNe6pqVRf1sPGIc0zWOdqCuDzj6HcSGrYxxrJ3fE
9g0mPquIpPKIqfWNH2bo0YchkMPOHwAELMa4QUdkGd80aHAzCnee1sADnHmF4FYDZEjGVkQ77fAs
pWvPKLYBLiqkiejnZ7nnrGGncWt39gOhLNfYk86dxwButgk7oGd10TrVz4Co7xIM5TOcgzO71k+I
oPKFroc0deBPLtIidpbOOGTbtmvYOURVaXgtyKl8CiWc0dkA4whtDqJdiNgb0bvm2unU3dSLO28M
9pHVQuLmASJRIFxkKnEXvp/du7a76LXhcVIK2ngcLSKipNddSfoSgBrzG2ZzDtwJMXJx7qfvPAZ0
vGCFXBM0rr3MaRfSacC9CWuWRg6DMztemJPcG1OCYD7ZaFpEkEaBoa5c0nYEr50RXeNV7knBp/Uj
i3LdabpVk6lL54R7D0L5fqL+2IRZi6AgRFSeVdyjSp3LacDiKcYzNIJTa1JwmNEq98lRlpX1k4h5
azlY4SrFfJUPw0oAqy9S71tZyYGdFv5g6pNFK+t4btbhDrPRE2eFZYsSdG6L4T53Ck7p8Z5x0bdM
9cvAbpaVUd0CQDpI2dLVmPRtmGjPjUvfCLkxZBLoftUb5+Fki/I9mic8rZg/Gu6nH80kYefKI0v5
Db7m67ACl1djWsQHxgwrc9xyD1RHS05LBlObPqvchR7KvWzxF0+xvPMde9e69tbsIVdFA8w3ZRTr
KQnyOwRRHJD98ruhjTce+RdHz6fHrpvxus88iDBNyo7I5i9snD+Y6xZ+C1o1CHg1ffyR+1ixzHGq
T1XFiBiwLUe4hhuoMAE0FC6pdoV2Aqwybks6OfCEthr6VpdcP6eSFozOsLupmohhAN77K3l0ujR2
3BME5XrDQsbMZPAYRRHuRbQkgGOy+9F0jM1AzPqcbHo2b5aOc1IGKl0Agi8oTLLuqesdftX4J0v9
yQiDMyoDgSWgPERKvE9S0k6VRAfgY6Ezcd169zb+z1mMVmOO5Pwep0sHetfU1mOXHMyO4Oq2IMAC
lTMFnMOAnXUDbaBiqowXxWsIMCZKtuKYJ00X/X3OQSfx51MV3VFerByOwsTN2B0/hBm3c69rD+Qa
utp8SDns2K3DZtPZ5NqBCkdw9VR6/ia1u+YVLeu+xoySk2NYyHID8PtW9w6yhoynQ4ChH5HpVXVC
zPJ6zaL3zPab7UxddnEiZ49+x1vgBVm2uLC0PnhwLL1amjGCBsyNqL0ofG8M1HyUFuY+G9KB/9oN
SEvr6dv/ChAUyFJaWhWHVw37/BgOE8cujzjLo5WhhtATjJrmsVJwlATq/RE7M1lVCJxLyQgig5Bw
N5HAsMgs7V2kgXcJ7egHg1wGmzqSvriBRUezYEymfqdnbPKWgLRtt26wtALm/BNDhp8all2c3lWx
IyH6PnYRjYWOt/MD8xBOjU1pznfI5D2kTg5s/eDhtx4z0G7R+NqzC1Mka6REmukWPeaalgphV1jn
K5+BaaHTG6bTm6wsu45WweTFdzrqfXoft6nL/hQE90MMA8mw3qM2esDQA2ZQd9NHCZh81goDkjKA
dVWHt2MQvvWtbd24KPrwGBA/lFD+h3HqzezOip+lGB8sHUNNoHVoI52pJZo4xgMOwtpPYn9PZNxB
lvlWtc5xJGkLlOTo7FEZr7Ba8IHg9nDg5S5jCJ3DIwa3d3RHC20T2wTV8+DeTrImFSBE/EZ9dkt2
xi5oR1S9JMAgWjgJvNMUefj3FqkOpsjLTB35sc6pL82TB4BzKOoZUu4quou2J7EDVm+xNUFC9nDU
WiYVlMjdcOUzocm9PH7Ph+yxr5slhXX9XnqcRxvKOIwFP5iZcF5wN2QtcpOJ/E2WCChosIQjnSC3
FCt0wWvCur+7QLjBMVcPmRNmN3Zg7ohGkCeQgrV5QZxUbgmj2cTmraZyPdoMFdwMGDFdvHOKMcXk
WEa296rbMARNPeXpsMvNGMRbZWq7JAzGdelp69oBitcU3G2NKpda2a0bI6cFluTL0iDvdqqNvdfp
z9hWhxndq2iROiK/q8Gf9sumDh+M3Lr0WJ1n9OzNkyzQ1OkYJxcNuupsXqdEsY/kZ8IvKqOFiAIv
Rzbf7Ce7eoxC1g5y+dL8MXSKzRDkYuGohKhKfPbavAUPNO7whV5BmSyXdr7Fs3IIFG7/zBnrecJ+
wlQExNsI9+sQaxUMZXdMF6qvMobTgPc1IAj71M6CRVb1HFyGZsFU+imhSoU/AgvGYEjMg1K8RJb9
nDmPRpgSjeSZ2CmGiq0pobPolqDy8UFezIjSGk6hjTKw5QZpyAhkHGLQXl1mOc8cldxjPyXfoH6U
uPziZVJzYuUssWmdYQEPdmUX8iERU0A7V3p4A13jHIbpi5WlEUg5tAzYB2b0Pl0WFHJX0Juy0IdV
s6oivjkE2c1d45Ef2ZYOhAOHMFPoVG/kcpGRY/BvyFtQCv37X//9//7v9+H/BD+LMzmRQZH/K2+z
cxHljfqff1v//lf5v3+6/fE//9ZMw3ItB2WFwZ9/f71F0ctfMv5rJGNCH21ue1R/3JvEbyGs66X5
8PXLG5+9vv7r63Orjg6mN0bwA2m7PMtbT50EXm+vfaUVyBZSXI9HjXEhVvjduApKgmKfCprrjXf8
+k188h4M79f3ECH4cFN6yTuvj9EowYlYqbTxl1+/umH+/is05K8vL7SAQXUKRDHOvYcipNBlyJHF
445F6tZneJU57femyKnTaW4ga5/jUJjmX1/9epHf/H6G++vFcXI56Csqc4eUPoD+W5yYk++mVMwj
QNdyuOV/X1/J+eRK1z//250C6zdDB1ayQtG60JNHurNHbypXNaLPf3YF+9crBBWmssxNyMkzqptp
AoAWaBYr0zHK/3CF67fyu2/reof87TO0XsYsdArgVqcoE0eMbjR5+mXq+s85LV4GnW9ff5TPLiR+
vVBI/61Xsr3moXV7ZQTr1kpOlh5Qo8f2Kg6izdfX+ezWNn+9DqpgvTIRiO+KTAoIwWa1BcLcLr5+
9esD8ruv68PigPOJ+axVdbuEFvGNZV2ayT0IdPx9hkhyGH/WAQ0tCbph/fUFr7/07y74YbWQ0HhU
Y6huR9g1IgWrspcMqb6hzm5WX1/hk7tY/7AWxBaxykEUGjtVTD+UwYFSZ/hyNQ+8Uix+fY1Pfnz9
w4KgVcU4ZlbNMymBtKr0aAw/x1Jf9X28KJruD0/+Z1e5/vnf7mWUcq2JY9zcIdOYaUL9hDYD0MN5
G9xzUW6//iif/CD6h4feQa8TmyZkoiLz33Ac3LWiZD5QZv/wq/rwyGsGRtUkqe3dCJIt7Pt9XzZv
Y5s9TpH+zEi3+8N1PnlO9A8PPtguBO8MFHaBam9qkrEZsv7hEfxrnf/NTat/eNaRluF0i8kCrYgj
kzO0s+dCfIc1eE2+RmdEUh1RWqbLMMnXaIgRzJNG8yiXJ73f9VF8yegsr3qGH3taDO9qyLubr389
8/rc/Odbc/UP9whixI5BS0tMKUfTYnwNDZq3L1pQHK6mWJdcjfJttO1joVbFOLE/QxpQtwm+PAZQ
s8J5UEG5qRgZOeXT12/p93et+/GGalMin+lsl7sGJpfdmlhNCbX0oeS4w/fJP3x9FfO6/v3ug3+4
r+qrm4UJQ7PzxSVQt3W+un7YJJyn4kTvGbsDPlDUlTiGrIDRq5hP2UgS+arEu6Hh3yICFzfSocLI
EjYMIAAtf/3Wfv8FSP36jv/22FqurdlWwRcQJNYb7COoGR5Hu3lIlotOatA/u8qHlXuo2nroRDQS
O4ospFtWaItgJs0EcUAVsKOvr/LXKeM/v2apf1ivh6SVsTLycqcGOrRjupRZsyDtAKF1t4mtGz9D
QtltXO9SDxrN0HhdMrWN82jbpslKFBx3lTJev343vz8KMQP89ZvFOZmid6g45oUHB1TTvBveJXyP
JQLYfZUR/Uuv7g/fr/HJk+V9WOOTSkiQkKDSQwVOXS6wtWzd1D8OBYaDQlHj6GuiY+amZZ//2cf7
8CxnVQnePbL5rsH85cYFFAOazWALFGaTtMYdTuc/PD2ffrgPqz5+VKv2BKaBJu7OMr67PjiiMFAJ
Ha/1pCZW16oaLfXXn+z3izMew19/OI59U8WRuNuRlrw0w+FFke349UtfX+I/b1DX+7Dum7094mbW
a3pCYqVZzW6w5VnE+cs/e/kPSz9QWU8Sud7uM3RZN0zwZqly8wtTmK9f//enFdf7sFh4iZcAQoy6
fSyGXVmG2z4LTl7jLb1+9/UVPqleXO/DSuHpHoGJ9tjuHQC1qPeNZBml4Gc9bmqfRoydSawV41wo
8CAKDdwt2YNPTlj+aQ357DN+WEMiJhG6bYbdvnRc5wCjkFp9grfmbwfZ+Kt+aN1Vq+HfBKuH11jv
wQ3HEGOTpj/AFLoEDvERU6JhFij+sEkZ19/vP28bx/rwdOeC2aTjiPiUh7emHx2mXCAcCFY4FjZg
0haWtI/4x1dGYd7nvr61MMUCffpDvfrJicKxPjzqdouLx6NlegoBEo5ET8xEfLWsILjL412gedBd
9Pmo05DTKu+GziXT/tB+1qJ3Ipj7qdtaNpJs9/vX94j1+5/I+evP/7ZnEQuAxQvkFaheeAalMZ5J
9t3kTfs6kmxO/MxNDQtpFqDzM6BRYU4v1o1TT4sp0ydcfXmyv05hdIloqsvEQQSPMPi2oS5vGye8
b5smW45gv498tGJZOv3Gtl0CEB371GpJR0wPo0t68lns3vWT8+wJQlYhqjtTz8wrEYdKz/d6GeDU
UtnS8g2wIvo8dMRFKmdvDTE8xXx8Geib/OFcbH12h3xYs/QG7m9JOPYJ8izqtACG2zgyXWSEtkBi
EqLVqpsF4PAFLr1hNqGdfixaVu6CiYKVtKdUloe2DLat+S5sBodknVVAwWwgWUUT7iPXfghoYd1B
MnbXXt7PhZW9kIN8w7xnGevtuouCBHRjaG0jRa6ZJEVozj8s6ipjFmavBiBJWJeLZJM0tIKDeIKS
aG2aLsGIbg/obPw/fBnGda343ePy4RFGqOzj8PfikyTdXO+zmTecm/7Jr90l3DfGOfJiTPlmspMT
ztqvb8pPL/pxaReqHtAqpKe0GJeFV56lGyJAiQjINdwNin86dekpSfWDTLQbaId//Lif/fbXP//b
49D2haPHaKZOpohQNg1lvVdhcrFGzKdVGu68q25Lgk9BoIcaKmEeS4yCyt6IelWbvDCcPy0Uv9/e
HOvD/hBRMTWpGyWnwXrsmuNYMQFeVSkwdzMiNyNSFzJxvtkIciCdP+ngWgfN/J6U7mNmpg9f/xC/
P9A61ocNhAGmDCbOgafOk99UCCI7QPYfMQgnd5DCQoczN//6Up90Ex3x4YindwmcZOJiT04cMYXR
infTSpEvWXM5lOVSUFDFrr5RU/vYpOW7tN6ihB0Ei1YUVn/YsD75zsWHvcG4uoQr/ImnblQrAeCg
LczXOP7jZ/zkYRIfF3/NdUlIapMT6T0bhvdI4v2t0VlzNzspE6+vZ94MgI7y3Fno9h8e4c8+1IcT
30ieTYm3PTn1jIAkMjlyrM6sQ396WD95ZMT1un97ZNwa/YXUPX64zIx2BoHC12iLWNXL6zYq0b9h
rfRXfobTQEKcCIBv2cW+hjD39a3zSUXoiA/LRSenRitHvtapLlbONf9gdHd+eDHTqyNtaQ+39gFi
wWXA5wjFZ1X+f87OY7dubImiX0SAOUxvDhKvgmVJnhCS5WbOmV//FvUmarZ4CXhktBswL8nDOnWq
dq0txzsZCtW4/5SqfIqVGLSGCaLuPghsdPnuKhSyhSq8NLPDKpOQIhjQVIGFhBiZI5yJ2njXB+Y5
qcHmMyMsSc1zlWG7SM8TKYSUPhdwutHtM8wI8MP4LYAzK81oKe2cOdfpyiSuGA2ThG5t+TY6oEPZ
FTtsk9FWABr5rTrKc8M8X9adXREWNAufQbc3nuqtVTBN1PrxDr7as6wvfRHy3MOZRBivbZgLFbLA
lhvP9qOKlZNgqfHopLH1nKe0sN2m6G7Sun/Nhli5hW0PfsgIS2fttLFjbgy/vfeJk0BsBrECEFFj
+twO3jNWavgBVziTd7kmjxtVzARu9Q7e8nHIc2XF4EaPjV2uLLzomYqMLk9eNNLXFi2N5tuDipLf
p2kMebrJRDzDAaRKxzhRPjotOID9XMOMSY9DXeG6oOrN1ivOPWPOwq+e7UTz8tdOb/SLl2bK5vo3
MvecJ9t43apD50OJsHs8E/DJYeoouQH6ddCMcOEznNks5EkAl3BurE0NDgt6/RN9a+Bx6C6SgiOG
e6lE8f6v7kSexGiZqe+4znzyd43YDOjJSbxL3jSb5fRj/BS+yXnkaZhGeCnqZuxju8sMylBqe7/D
RRWZBSYGkDIN5V7XbnqcdtC0/ZbSuF9j5xcuBNSZeP35qXyNp1mqF33ikXHpbcEAMnpW6EuUGev9
9Sc4l17Jk4gNLqGVCzzTbZc55VXTbY3Y+Qd1/il1SGz0IcbbXr3pQEbX5sCo8eKZdy4WypNI7fUM
VpkpSQ1UxuOAZ/gKk5u1IWhIoURQQMnFwNwB3z8MQv19L8FtEgf5rRBCEH9psdNcYV+LwcKTnvko
PveTL08av8NQxASIpTRq9NrKesi7FLdH6ex3u+vPeu6jmMQ3kyl36lXhZ/p8k2renVDi+CVHe4Gp
Nqv/y29i8nXHOU7t9IqIohHCl1HPEzpvOfr1AijxwsOaqRzp01arWzRBpmSEakfpN4bGa4qTW0kL
L0CstkAnn71Q2YpSZ0Mu/KuHN+2+MtCoqQlIRpvhsm1uZBsJAyItZ1ihVn07NH783WUmn7uFFCKP
uzyy0/CkKwUi+nGU0RFvmjJJ1hSxX/7uOuMy/LLctL4N6kBpIhvAmnHpdIvBi/YBEyJlFE0zGI5q
b+HJzaxsafKFt4y2CLgexXaVWX8aGeabap2Qxn8sZpWzy2HyKSuVrPHtVJGdS/7BtPTXQTsZ3msm
H7rBPfmJfqcM3XurLRWzxrX8TVD+rOd8eXqp2vuM2vKWgM6gfuqYVoFo8ej27DQU9/HUU0fSQRxA
zA1kw+3+8lHK/35reWPKgsS4qx1UMnP1wjs1cFq9Yvc7qhZ6OTNB4jNOf7k1YTS0xpcntvXUke9V
galFAn7fq6P6WCuemTl+u74E5wLw59v8cinA+7pSQ6mzo9zfk+eKdU39xNwBy7crMT8Plnro9Zsu
6RFvm+UWZMweo8d91LQbiqHbxMsX0oW5BTRt1yY6pFvGbWM7r8UXL5ZtGZkW2vk16KitZOQPVsjU
jl+fXbV+Wrj9mUU0bd9asusjGRe4ptO9Bk1Hsd2CfAUnAEF3BKXa1BNb1UFyiPLd9WvOpYXTRl0l
DjpzS1pse0HxgbXDP1DuGXZaO/4BReoxbCARhSH/uaoYCsJhb6W2p+KkaNHZVYonXDpu3CB7apzk
zSiXtEFzx+1psw7wL8w3eGN2DEC2VH44UXG2tHATGG+pYm71ZCWG9+WgrhlvYkAZ8lsWHVt/YcV/
nni/+ZrFSYBKfM2nNaDGNqDCinKOlJ4o9B0NgCE/W93/gM4poVGmzBX2oCykoQdG0ZZPBVNV8EFD
fDykNgPv60OQc+tDyoiZkhITmLS/DTLqZYEF2WSlCg2kIizUck/wGIBRFSy89MG4KEJUPadhUG3K
vDrghNt9dB6oD6CLW8kBniwwi7qRgOqsFKdItuJoSXh9RYwJ8X/vHXzzvyOKXnV5yyQnaPU4CXdl
xhE1Df7ofbUOZHdXOHTO6kF7lcum+buMD4njvy9p1KCo4FtQ2BAZfnKNY6bLh7zSbZNpkXVpIvBF
oS/JxkkSPhbf8vivf3ejk41VilShw2sztEeryMr8jRj4xslQ6nr91in8X12+kGXNhDVo0P++P4Qf
uZEb1CBV2BSMpFFJgfYND02WcYSsf8uoc6LiKN8ZgbfNWuUZwO8u0Y1HJoaINdvrL3ZcvN/d72RR
M1WMfWLahLZfcF4XVWM/GNIvHar+9X9/JmRq05YXdB0MfLQutCNU0DgsbOB+nn0hPWF5tIW/ySHB
3VNjOTb+wqH2+1eoT8UVHKTxT05aAiaEEt7nrTvExyStWUVlsjZyvs+lNGymXaVPxRaJA7BQN0SS
lvQ2Md5CBly84h3l5dor23NJSS5n8RRRsu9C90ZUsoXsea5+NO3b6y5EKU2nomwwr7D2mfE41sZe
6zqU1EnNJCjCYycztX3fGR8EIBc8CNUbcNLyKC9Vq3SdA067qboGgfzOSC4kJDwXbNKxl3f1hd85
8/p1Ufr3KjdqZPutq4Q2lPNDC974tUprEK3N0KDUAgjjKnq0KpuqYHChLFaQseSlpTde479rW5/K
AXKq3Q5EREqXln/XwCjfMsE9+lXcWA6zxjm+ErCBsA6s3wylugnNYuGjmlkWmjUpq8CWY1i6LULb
UuA54g+7z611mN23WfIukaGvZAZqQUHuy4QRNEuDDqWxWhcKJzP9Qm3ap21at/D9An+tkOGv0niW
6HrAScOv8tnosn2ctgGC3+JseAaOpOrgwS7QduVSL+T73FCb9nDbBpclP+buRU/bunJ5DmiDCTgq
xwLs3OTpemT5/jPXrMkBstBhiuEfSPGTURu99G41o94win+XSEyLS0ywLqyjmb3PnOx9Ru+pGG8n
lGpdgP9ZegO2BkaV8MA2uVVlgbSjoq2n5Ut6h+/XrWZOdj5XNjx0YVQcIMK9ZpZm3BZiBatIC4tt
zIzLg1aaxcoaiVhmBwCqDn+oqrUQPWc2BHOyAToxIDG5oZPooHtbD5m0aeLgtYyMhdxyppKjmZN9
r08J/CCR2WHD7LFuyvPgPgmt8JbJ+i0Ocbcy015O6dzXQbkL8ofri+X7wyWGsP8OQ7xCppIzRK/D
SJvHbUgBQiM4PxcXycxqNCdHSwpqid4HbWhrsnXKDFwFHCdX7azGag8PXU3ok3OvL4m8525nEl8a
FSRSaXK1qPY2WSGeiiTYCnQoZM1bWoXyt9FTM8e//3Ls0vjJA3YjoQ3p6h7zkN84lt2Arz601FMa
1z2MsyqAUV9iJbO7In9cfJbjM/tv3NbMyZ7RJTU2pPgR2KoR7zB54chTqG/XF8Lce5pEDauX8zQd
+Le7TN7hH7OROC1iXUbKjNVjXwvboQkXlvrMtYxJ4BBEiCKtblILSvq13qMnAAnFgKS04Q6PDvzG
WFyIUZ8F+2+emTGJGSP+wRA7ayzUgMVdNWazN+Jm5zEJAFuBgeXacS0qweU7qKX2mPQMvgphDx+u
pxodMFDXcJrsI30jkDXpjscQcA0/tlXFlQgA7L5DgYK9h0T3MoO8vfC7P6s73/3uSbgBourruCoz
fFxxdO/b5peFl5JM22YVKvElyZGoCpsBuPdKyHDEEP14A9fXXGul+o9bGb/E1F044M1EPmMSmGIm
qdpB4XWhc/ijit7BK8RHX/f211fezKo2piEoKyws2/CZBWL1wszxjZUwLn/9357ZcY1J9PF9xbGM
NIjt1mz+0dktbnHgvAO/z0h+n54SDwbn9SvNhW9jEnrCBA8z9jsWdXOG7LKHUvThpR3S1PxcKThs
PBsJ/gMp0LFge/2aM8muZkxCUdN4YaQBb7KxxJWtVdlWNzqjmAKuVrtU6ClS1/tStzacPpmiN/8o
1RPCg7bEMpLZxcjQ94KhHC1A5cC8E2nl+S7mbjhXMo5XFLdWoj1c/6Uz6a5mTEIXwb8Ygi7y7VGq
mHS7sX1LJN0B4FhDYP6lVUMPwa47ykut8rlXPwloJm7AzDOFPiPYBvC24l6/UZ3kj+s1LZTcpUmV
mQ1Hn4QyXM40cEmub0fqtkz7hwz88ooJYgwvlQVt5MyN6NMIBjutq2T5/zdC+fAs6epdjPkheuT1
4uFw7irj33/Z1XRafiBHaSrGguAma9nsZXsI8GWgkGFU71maZ7e44DGQfX1FzD24SVDBybFmdNbw
P7VIA+JCjAsxSwpSbbvY/JsJXPo0stBzanEUD2wL50LmYnFD1wx90+Ontbt+FzMpsD6JL0rRakLU
IkAEQvKUl2gxXKbyUzwKTRhkFbNsMMn3i0WYuctNYgzGmIKntxq9IQz6mIwfKRuRBdOxhABuHPOw
ApPStt1WyJ2n63c49+XqkxiTxH1kmc4QUPjZQI/5JTrito+jF0aqvSrcQmAMItRVLXyhv1wak1gh
5hXzZXpFS1OMELQKdN0roXkDF9gfVFrd129sZtvRJ/EhosMv5+NRtOwMb9uU4EHiIHIXQvOMNEPT
JoGhwFQFD7wisLu408Utrmimjl2s/CDrcC0LBUxAo2L4CuZFxLNHkNeMnZ67OGug+/eEK6f1ZJXC
U56s+wHatKDF+b6ra2dBlDbzwWuTsKIYhjs0BkIbRjBux4NwjigRH8mz1kUPoHv/Lq/UJnEl66Rx
yIqMPIC9t3VSvOBl/T61zAgingKTpNvRwvi7laNNggrt9TaL8p6LecMdmkMDitPw00Ggum562d9f
Xzlzn4Q2iSvY8bTgozn4RlWHps3zYHYCqPyl4y72k3NcddPqDf7yg0hKyOxsVyvRwroaL/FNWqhN
Ao7meXmrdxyBLREPVT1JXyLsAmvn/vqtfTbvv/v3JxEmsrC4yKNRUR0KOmPT68SyfShotf8LbAJ/
xtWPwBGBl8l7WZG3QFJ27N0bTOKepO62Hrv8SlVBKsVbK+p2nnWJGlUB5LYb6h8OE9fXf+hcKUeb
hCVcNzzMi1zqs5YJ9L861JB3VoNX7Nl811Vjbhqmz3v1V9M9AuTH2GwnZUvTiXM1am0SonI8ZXzP
5zWIQbYzLDzNIVvtcNna+Oq92F6E7D0dqQPBTUkvqJbxG6n6c2TJz5VU/VYqd+F9zS2HaRCDe96r
KXrAuDJNJofiU6XhXpFXx+uPeWbDUSdRrAW2y6ivG9glZA7BeBoM/UwrE+koKMA6fAoEbNX9hbbw
zM1M1fxmLzZFXFC4okr1q8VsBhMfJPXY21+/mbnq41Sv3/eGXjmxRlewFZ6aATKnBNnLGEZpPhBG
mOWrVnTXgQLKzzLuK2TfvSQtHHrnkvWpOr8MhhjZuZvYbYvTMGicyFHumC6DdTxCYDtHHV09/HUg
0PHCz8aB2ydzsqzoI0nRGge9rWhqHQo05Q4Hp3jV6pFwAzbIXUvVvqnyt7JXF85NMyf0qfwNa1zm
okWm1HX0J0Kabko5uXXlABcOBBsV83rOwpVmVtjn0/qSd2KwYZZMf6V2qXsHpeNqUMmKKt1LEPcA
s+90MTosVlBmNj11XHpfrgZ0O87ELElsxG37usHoKNOMk57XO3iCq8XLzDw+dRKlpQw5YmzIsW31
1g7oclXD/wnwJir0W0PoN8xrLzy+mTT6c+7hyw35Rlj3aiQhNyBZkAMF2FP1/04nzYuFz2bmFU3V
62mPsYKJMwImILUddOwJ6OYZqdq42F9G4a1V5qdKb46dpB/GqYbc8HdpeY6Z5DR/xAxSh8HOxLHU
LF4XftHca5yE3yAVa/quDr+IDHGDXvgOJTZsZQBhIFGYnnT+5PBv1yRTRxFQQVm7r3otvheIdhEJ
U/kx9XoUyj6koWj9XfKhTmJxUblW5WZ9aqfIzo+5X+bYmTiwBNFgyFL0fP3eZ5bWVFof1oMetnIV
25KmHTL6Z+6DK1sPFrYjK9nqL1K1uX6huSxnKqCHEe5CzA4Tu+8x5aJBNc4nUM7d1IZ44+gVtDhY
PxW8rWHhknP3Nr7uL4vZCKQWdB7qCgy5yS6qna5Zh1h1zmNbykqrJ0CVC9nvXDRWJqmiDrq+jSJ0
Onkq8OXj5bIulGTtYrWqUYpwnUMl3Yl4l2QaMkqp8jYugOm4C+5UTXnUvFtJPYpBJ6547xJcuv6e
waiTFNQ/2obYcv0dzHzdU+rLIMZR3ZZhaisOk35CcMiS4D3E2CVx0oVnPrPpfipdvjxzuHCq7zlx
asNY+ABpFWBDBQJc08XD9XuYq2ROZwoajI4l3BNiu8940FK8x6d3IwjVreOXb3H8Gpbe3jTle3/o
tqlnkjLHr7Ek7cLhd7fU+p4JYdOpgsIbkh4YSmq3enFUBXljpQ2Q3VGuWr0qVnaKmaEgWbx+yzNK
eLA8/17IZiWHspuM8iOHTlhaB7uIgLWG2aata7oeEu1FzKOgau9Ct1wng/vTk7OTnwJsgIdqbJL4
VRWSH5rhYcHq+NStodgaTpUB5MXOCmwxVMEDSXVo3cVZvhDB5r6/SU4d+lrQ4CeV2RAyG6CNFcZz
bbiCjHgIExjBOVr3pWRvZmkrkxBeYmcMZr7NOBf2yJZ/hdrP8R0sxpIZUZSmTMKxkoqGgAVpZqeV
9pL3R2ZXsTLcpPGZgfAIY1t9DZljZ7jyQ2+BQtPZn/H2XU4C5gLoVETvuircXo1fQOXeGm0y1vig
/uwFPEN0KXyvfMzRq17fQ/h7UeRoIYsec4xvTnBTTX2Oe6dRMGVlq5JwKiP8+4phIYGe+YqmWnp8
rQZkvMQK3SzvIbyr7aFzlFPaq08j7tSLhLPpLcSluSPWVDqfQ2mD5pilNp2QjZOLNn4uF5w58DPV
ENSpb11A8xxC7Eqzcnpv0sblJJjHJAEsUoYIKC3kC8907uQwVdnLgSXkmH6RpUb+Qay1hwBbQOlH
99Ga1QcAtx+xEqVrKXIugYGtcwH4/noomXvk41v+Ep6ZzNPgpJOIx5K+V1VsFVQJz8m6fZYBd/aV
cm7L+BY3u+uXm/kqp7pwVUs9Wgp+ikKhbFe6y0GImvC6ZfLGiBeuMbPjTJXgsPayTAs5hflC9U5H
/zwKnhaRIjMP7LMe9+WB+UKrW1UnE3rxoAVg/BD22IP+TCMOTqJ0gz8XUuNkQRMw94l/Lt4vVyuL
FuN0Bd8CCg8fWRiei8zatNjspIP8p2HEJGJwetUW1mnxSD63n37+/ZdrKl6cZBakaxt3ogg6uZls
fYWhs1jYG6r4mqWeiydXsgObTG+wqh7Y8x5k7LHh5N3HRf+iytXS+MlMIv4ZfL/8lhKmuFICk7TV
+K4csGXr93Tc3y3Z+dEWSw953H6+iWhTtbhTA5YNQhZl2ivHsufkm1UWZt+7ytiXeYFbBx5Z8Amw
2swule5uhlBfSF7m1upkRyzaupOV1k1t7JH9ldMDhRPi4ugx6HL9g/v8sr67uck+KKQ4ADXtMPan
nfAfL0a3Iir+sG28DoxwG+56HA91h0QzgIKO64DwYphY/hTaU2we1TTcufC90cpsNDz/6AmM0NG0
X3oAcwFhsouaeRGHJuRL2wjc36Y6HFIgupyXD3JrbhcewRjLvnkEU/F4D/bdcuBk2764D3w+VN1P
TkHmbaXiOGDJUY5TwsVm3MsqCHrMAZ5iT3qUwOle/wUzMWOqJE/TBqSHzw/AbuYSDM++tnYMbc9O
iijOvINR/VIvqaVnHuhUQT5gpeWIVNXsXPQEULTBZsjEFwzXL4vjHHOXGP/+y0eZKYPVYiLB7Yz0
PNU5Yst6g9UFNJKFXWkmUZwqvq3OEHEyNyIYoyaWBkH9LpjBBQ/jP7gW2C4ITlV5v/5u5i412QD7
PKS95raJreH9YRg1tTDP7kLhJkqlh7ph4sH/ywP8VLMK1LQuzQ4GLeY+P3ARtQluOAOH+8XnNvdm
JuGkd0BRFD3AEFUslFXpplhtjhbsMtC5JcXLTEieCkvRZLvQZn1meXAIDlMOCpmKcXpYbhCc4p2+
dMiZS7CnKlIHQjbYG0agDFUhl4aQD7Tf91Ze3q9HP4/IiPa5Zh6itrwYEM2MNCdFSmNYzYqyu746
vn+g6n/k90YVwzw00MIrEGYwdg0EVFG6inezbvgLCcv38QmG+r+/J9+oJAdnd9cOUzmFLJ5GN1Jj
LQ1xz93CpOhRj/OQQuh7dmv0mB4Fe7xzHrusOS5OrcxdYfz7L/FATFMpK0Mlt81B3WiGBhkUGXvM
URv3eGvhIX3/nar/gUNhWVlDz8vtsPa1jeQxuR+qYyLklE9SmACTlUtj79Vu+XfbhjoV0ANaT/D0
qnIbrfI57n/klv9RKQnQJSFlVtvratBmvoBo+70Unj0c2czUeyy1Mt/LQ6MvhMLvPzd1qrbVIjK9
qAxLOwkEXNvC9keo4j5RiMXKBxsnik/XV/rM56b+RzqNR71TmENuO5WY6nCZu9buXEwZlLB4NFLB
f087t9jXFp5TYhjH95iINBi6asI6TBJ5q3QGPiCJ+XD998zUOPDw+feqKoLGFFWMppCrMpLyNki5
2NxCgkpe1IzRvscwE6hcYS/lGhQppSgkaanltryJG3F0XiwMf19jqaZseqaA/VMdqdQ5erkG/57i
ikUTTxchVpthI/xw8tCN7LoQf3RlYbX4EJAGMi1RKQB2Eo96ne/iUZELo1jx+g3OfTWTxAwDjbim
ZVPahsKxAX281RT7IshPLPCFS8ysnamAOq29HpeEobQFRkASwT9o4JDkTriAigcFufBlzhwY1Kls
2mSgWPGELLeTnOrxqbNS0XxluN+CrNgHd5iOGBii6H35pPZNJO8EwxSOWVveG3Uew712hcBfuw2p
kV9rt5muyQufsMZS+W/ip04l1Tk2u5YoDpWdDNFJw7xr4+ojHcmPXv/qHU4l1YFuuK2cOJXt1Fry
O8mAs6hi86DoFADV9Mf1i8xEvqmEesA7MeuzoLbz/lerST8D664JMcQb7jmYrJPg71o96lRJDbrA
EfiKarvLDzWRVcOHKS4fF9PGubcxKVp2iVgzPe3XzJUVI6uHMUG5lFeL63DuOU0CxlB2uePj+GQL
Hf4LhYD3pik0/9Bdin4CgK//uNQDT5hqYFF1/c3MrvzJN2xoQyXjtZPZhj86kGau/xqFZruWdNOw
s8ATngOEDAE3GzWbDJgiw+hlsymG9FIpHESCOruPQpzgZBmC/sKvmgks5uRIVctG2mednNmeke1r
3z1psXSo8urHYpo58yan+movqJo8kf3c5tneFHV+FwzKsStzZeEOZhKiqaZ6qN3BExSXvR53sXta
g8O6DzJ3f/2tzTwfY5IQ9YqGTaJLZXjQ3YvYmKD8tfJVxrB55SgLkuaZyDuVNDtxQzpS4AxjWbmM
/CqhB1SRGbmhpVC7ifeh0zYLQWjuWuNb+pJ+cRwzQ19tC5A4aX7XWYyUlYUfffS+lblbyeqLczfk
svFy/fHNXW58aV8u14tC1UayxOhBLxxrVXnLYn2d0TdcpfGAuHd3/TIz9Vl1qncW2qAHLS9mNtRv
84S6zXloHaVamb0urJshDVZVnHf7wdwX3nPk4v/glXcoGPey9yoVEgV4zA0DTEWv/55P5tE3m8lU
C43XV1OYgKlu0WTuq8KEfI7dzBpm84056H+EwtBXRRLyi7o6Qcno4WLo5XjVYlmEOqy4S7s+PAXW
Fms41E9nydF2rSVvxf6A0+ezxCBH1B8ssT5KrixsJJcOkoQvLCzvIt74MlZfRWWuc73EZNks36/f
1szHMFVfyp2rRDhrx3aThUNK1AwZSqsrK49XiQa7jokASVxoW82FjUm01CvcX01HTVBMc6YW2pIS
OkWXQ6mI4vH67czsAcYk9plu5WqySO0X48aNqkkrRWyeZAGHTkm45RUeWBTXrzQTo6bCbAlLNrz1
WiQCUZP+FDJHxyIolhdqkjMf2VSTHZheVWgSJcmand7ycXrbZfWbNdSbRUjG90UpVR8v/eU7xgMh
1qqKS1hS9JaVGi0Of02/6CjJ1dnBcZtBlC7buMbSWXpmgkHVxzX45YqqBo8P37KURObg+P2qzQ9C
8sLdWaAoSToU6dZEsVn0Cz34mcUwlWcjFeRMYNCUxUWVM6kVsxrCj4LJklVsidKK1HgFO3B/fUHM
3t4kMBpCUTYatTxgsaZ6aVz2E7PCZtU0kmTT89nusAzPURiL2rOc18FDlEsfRmgu7fszn5c+ya8g
cIi9kiuJXZXeualLO2zTg4OP6/X7m3uak69XifPS8iQXQUOiIDceGPMApcA4hSKIFM6GY/B3iBN1
qpyuLUQDzUCLRWZ2K98Q/pNHXau1GxEcIMZFYNhwZswk3Amv39rM1zbVUluarOYVNuzMi+Xxn466
00er5d5NjBIGIjubyMEsVa1auNzcSplKoznm6J2YmiWzEPEO18k32XI3RWiM9miHnFOEbxYD0zbJ
pTKlrT4IS92+uYR1qpYO26LIYkomlJqyclf7AxaiGsa/eSD/6r0eH26PkWjZN/EsxanSb9U3Ncmc
syyLeNtZ+Hhbrv7eV2iDrj/6mQ6XOlU1pZkU9YWadJcoRI3uiW96op6x5bmoVQFBtbltlPAmNN6c
vywkTTXcQyuVbeNrpV0Y3WaQ8CQHlLr2BenW6rFd5sPBFk/bXr+9me11quS2JKXGadAo7UpRn+q0
OIqRxwB89rTcrhu/v2/ykqli22eEv3MM3JSkKhoHztY5lXmLWJ7m8hn64g4juHtZ1lZ9MlwgFPzd
jU2CjaeYaldYUWUz6rTTY+sl6kpcvToKLNnfhe+pAlsTcjfrkq7CHlWhJ1TmK0mL4aDhm2PKu0hW
7zJP+HH9duYiwCS45QGkS1GRKruN4UK2wjOQpZ+9EnA581w79cP1y8zEUG2SnvS5aaaho1a25il/
nCo94id89iLrviuKFw7gD4uUk5nNYCqsZp8Vo4E4SXpiHurIv1WU4Y/Vi//81Y1MpdSIHyszjOTK
FlIZbmpwasLhwU2jC9NqaymEvVBoS9FyJlGZqqrjOIuKoTH9C1qWdWxpK18/9HG7dtx103QbDdL2
kHUbPae5By02/CCH4cywAVKwjXNUoy9FcqOm3sLv+VSuffPBTXXWeEfF2DSK/kVlGKAu1l3rrasU
+0BQd+rwXIkKjuxvgievyNr4rcPIbe+zlSwBTb3jgBQpH6lTrxR3ifvwKZD57ieNq+BLZhWXihe0
jRdgWC3fNyIhBjlVrce7wHgAfbnN83iDh6LhCZu0gdCQSGu6KQmSXl+u1rlTrXVl11UUWf1NGCkr
o9A3nWZXXrLOm5+BkWwwW4dksZBKfEo8v/u9k1QpiJrS7a0suBhDtfZizlPpbVy6W0aFVoL007Es
d4WL2oanF8FJ5w8eJWJNfO9ejP5da4xtkaBrGlAD3Dj8tKR5DKVo16q/B0j0em2NWaTnH8fMEiOs
lY8gjv85/qFVd+PNyPpBrzDv3F3/IOa+t0k87JQ+KMFJVRdsn29Es7/Rsgb+9N/p5dWpRLqKZatp
Wqe9BCo2zVm0GoRoleCMWgb9QQS47Yruwo48EwqnHG9JErDX7fP+IsKaciPkeU10Y+TtfvQrL5f0
sXM50FRnPJStpAPgdS5D2sd3RCjBThtNXsOerW7Nph5UkvQgfBxZMhtL19W9WuXlq+EYw/31VzZX
YZgKkMuIEKZwiLtYQn1XKnQOMNNNhGgde81jZig/3fbcfRh+v+6cxzZTX6q82Guaf0rFvljJoEIW
voe5kDJlfYuMjgZKKhgXLdWODH8hBlaln0nT2N7/3eZxhs6S8INAeHLbyKG5VjIjEViYDHQYDEp4
uAZSONyWqvsHX8wnRU+DtQQyzI4w/13Yveayx6mmGQ1co3bA6y9ZKRwiMwkOUmKdh8z4Ecp4wbsr
I5LWdVDsVOFJzIRNayjbrEu3ZZUHB6vUkj8Lb07+PueZSn5rF3lAUnbmpVWbl5bu6aZuhFUo4iPF
/HlMxWRFg+uhNnK6nlZIzSgpsbMMy6U9YCbpmup9RU8X5dwRzYujin+KNE+2RikdwYD69S01G3XV
wvqtcGXGHPSI61Tj/WjNF6X3fytOqx5qo7xzy8dBUR/6xN+gFz2mib44UDGTdU7lwVICscaLCuvS
Wn64z9V02LSZYqxr46lrNoHyprW/Kp0pYsdw0l3TgQ6OcZjl1LEqfWxytYemd52FxT2X4U8h4g0m
pZ47+pOkentTmPoqy5MTr8mML4Wp7EMUc1Id3ej8n+vLYybLmkp/4z5RvaBLrQuNhoOVBgdMOR+E
n02IzW8PsO/j+mVm8pKpADjC9DbpBy5Ti3K8ynVx71Svjr7rK8xIZPU27dpLVi8kwzP7y1Tra6LK
1HIx4CEyAUOxJF+Lfng2mmjh359ZMlNVb+jreqEpgXnRrfBgBcVbkJlnhKFvorGkgvoM7d/s+lN5
b+hltZkA+rg0YWS8hj3lub7KdlovoLgLZXPjKrK5q6C23/uKxqG0TR+6aqhWgdcIl2SoPmJ8sDNR
VjcjE+WmawExAcHRV6mS/fKkbAAowxmWfvnRV4S3kaMSmNVJYYAJNxjhQfTaf1TJdVdSrg5bsf1F
vebFc9yzhhGtyLD2qtHpbuMN9SvRhEOXBcnv62tlRoanToWceeMIep5bxSXtgmNBUUYOrYNV7aQe
dFC00Qdn3SWjxb27yrryGEflU1InzcbR9JNgAQDNla1a4B+sH2hBLyQtM0Ou6meg/5I3Jm4jd4ki
pBdK1sciQxA4CHtm1NVeWcV+uc1whC8R5Im1/pNt6Z+En9toykIUnVE9q1N1Z1o2luYJZnOJKAui
qpE66vziz0FKSTiLYDcwQKXrYbpNFCaBnOS3ViTm1jd7bykFmEl2piJwpS9iNXJj84J5tB0ZKlxQ
8xYX3/c0SsOVGMkN0PFLaWFyjkGE4EQvlA4Omv8smbG5GdzgAGP+FV+Gent9ocy1GaZKcF0wM0cp
SvMim90oO8iSdVc13Tp3q0c984ZVrhrrQo/UR4rowZjZisqjlzunZsj/GQJX2eedNjz1Cq3V2ire
qNKtUJmGG2bHLGEVNIl+slxJWVN4EVee14UYI5bvoiY2KydLH+rUP5o+Q3h+z5mlqKpgEwS6o520
vH+/fo8z8Xmqt5UZZBIca2gu1di1Sfp7y413atO+mulw0A0JjGzwdP1ScynL59L7ssI1q9N0pxeS
y/+Y+7LluI1s21/p8Dt8kAOmG+1+wFATWQWSoiRSLwiSohIzkJiBr7+raJ/TFEwUTuu+3Ai3O2SK
lQVk5s6de69BNQa/0bDMAEWgO+B41fgo0tEHwtqrkhHd2ekK3GZA/npmR0UMVnWypqOzFFxn1x0W
yC4MINDgQ1vD06A5UdbZHTy97ldvVEvxZU6ozcOBGvBK030NuFZwxQ8oaDkqeTC7KxlqaJHVbjBY
mVOrTg8ks2ltUQDcdf2OCg0ujezq7PkJq7/WoTm86C+//aXnPqdv715+LOB2XGn4Uizo7uD4Iuxm
Ao0javercPw3qtpHh8qschO0JjrwQjOg/syfm+BWBUdCSbGJi+nayJsHMzSONAQwsaqgPic2Unmw
YK4lVDLZQ9e8GFXQ2U1fyCczLDUn63JzFwIBZORrPamlNfiW9b97DSZ4gLKSBNl9ErtIBqtxf1ZJ
aogd11v4pmRh5NJuZ2apy5MH4M714GTmD5fnYCFxmDMuMojFx5TVhm8m8iBp8Y2Y5m5aW9lLzzYn
W7AGYtgCRlI+VRhiZahd9Wh5qBnfw6llE7P0OyOduc+iVyWmOYQDFHUHiWtInmUJ/qR5fEhfLz/p
4nc5B/l37zngUS7B1zX8qYO+aaMjrTDZBt6YzVVspGg5WU8pxc2gMiH5G+6jZDwmBlqDsn82WBB4
MfQ9Vgg9S299tioZ13oyQSgTK1/eRFLbVL16gpLPL55bb7n2u0ctoqlNSCxzv8ghY1pUt0bTgAvC
NxGUp62c23ngt2XglxDBDVtEPxTVi0ndCAiyTkbZnU0Ut42hfL386heO0TnCPid635xNQvw0+mZJ
XTtIrtmV1X1iWWRs8/DL5WGWbuxzIH2fo1OeZ1UNGzfxSamEo6K/L8KvpRY6PIdk4WOl9zdqUzl9
fLSA0rT0FCrp/dZSDFjMrCUuC7M7x9g3Fe2BAM5qHyr3L0Db30xq/DlcYy4u3CvmaustxHllhxzW
n0x6k03MG3PaeUHdO21uQI9JhawENW8kg6DB5fe6EKfncHtwklEloDFg1IzurFJ+kbG46cN2q7dy
5cxf4EPzuTh012ncKoTU/SGSia2rbe9VsFd6bs2u3AZdf2grAiJ0AHArnC8MZndFwa4obOt4Ggi7
i5XWhXFjsi0m42UqUvVO6uljH8NwmCvY6VOrI3MPNO5RhkiwlqKeN+wHx8scs58zDjN6o9b9rI+w
xIxvkPh1QGjGJXaCPGYH1g7rmE27/EcN/xugD34NATDXmWZ9GFSl5Lpvli21xxpQjAw+NyjE8kcw
oqytpq6VYxe0pPgc0s/6oZtMC2eEyNr7kohnDa4ZOcsruygBUoGVsWweYZpmQ8AYhdfErZQHfYL6
NVpzZpl9MRkqK8Vqp3lpA8y6JJrKlEyUquZzNt5PsnZp9V2QBEqeKO+POvQEC29VoHahEMnmEP+w
HLV+IoT4epZ8UbS09uLCirbhQOLNYCQVbmpTihuIEiNHLG7hiqGc69SNd3nvfRw62Rz8b0xdmo6Z
oL6GO64VpdupsT5FufqFjzos/xDKL4/z8R5n1uxwtBRt5LJWJ19Vq00jIMFIqPRhCXpYrekuPcp5
6HeHkqpx+O/EKWwJYQpXRJoHGOJ9DZJiAesX1Cw2v/Yk56j8bhjWQf4EZrzUt4bQDU2qeU2q30Ux
KRylUNfwXh8vQjZH//OkTFjUqARCrdN9C/0n0bDMCTJxNwrjwEfrnhUNWhNFtZZLfXyqsDkAvy+i
rpR0on7Uxi9d319H3QAs7i++tVkuDmojheH7AJcUgx71IL3OZfVNWNAIWFthC4U+Npcfn0gfgkzY
Eb+Ja6CWsjBwcTFNNwqBdKDZ1TY4jjDg5ttUglCZ1yJaSYeWFt4sYGRKKAXa+pMfGcUt7ZqbNqKO
laAXx5OdXKvSL4wyR9OTKgYRG+YffgktAQixJk6SZBsJLfI6qe6CNeHKhTSWzeH0aGpPUaCIwR+7
5jO8cj8ZFf2KztVOKanNJT+ELfRBJq98Rjq0zeEPw74Bw/dtanHB+qUtNgfOD8bQlcMZlMGG4YA6
9w+c1KeAhD/6wRq3l8dYIJywOXg+m7Ksboxx8lGpnwbTKcPED5r7pK1RczKhoRrfhfLElMGuTPT+
zdhrSfmlTX+p5c/msHqj1clIomjy9ZALr+iUhxF3Ew3AXdgWU1gJm4O28joXH3VWAMB8gg4A2fPT
MNDIyfJTa5qwJX5SOe6nt12LynGCFGdwlOm+E902H6aDAm3slfxuIbKY7OeIqdaEG109CV+G6nVj
gfNqDgKQisL6cnkuP67osLlkec3KKguZGvqT1V7rmf7D1PgXKvjn3kx2SOyccU0p4W0J/j0hY3ON
cpoQnMlGF/ljDTtfuUdjmAU3KE6e/yB7j8rvLLpBP9ksvnathOp3DXx3jBpY6MRAx2AvdcqE+5Hl
TNlLA8PEIv6aGaOLtrmdpJC2/pQ34YZKA8pwr2kCyTY4okkYmcePuQGdsq8WHJ+G7DHKP5kGymrF
EQOjLz1l58fcRBWc5zo7JJMH5W6nL6Cja/Z2mqIdx7dG3TrIUb+wRDojOsS56o7GLrYgfAL/YgT7
ZkCXYuoPRnODJzu3rk16CJQfQ4e7XORJtAYh63kdhNUevet23CdhsG36R5EYR1NkWzhoyi2BO5CA
JxejG5gTkkFdyVUWii1sTi0w6ihRILyIl5/8qANy6EH5ylVbCWD+8DBIL6X13qSPnKF/z6nYjqP2
aExepSjwzcVLqD4LKKFAY3zXcn6c1JVceaGQzOaEhFKDlj2w4pEPjq3TDK+AA2AqjLjyAHNAWuJI
pXDQYfP0pMX9d2XVLxwIc5pCVhRmmBdN5IOqeugqDbIBxlYdYjeD24upTvvLm2shE5nzFQIIfce5
JoUPD1uPK40GWLv6GBuBSzPt2ATqQx2A1zLov2bOyubkhVZvDB3Qb+FXvILwV+z1ItqZJQgkCUHx
iv8aPY3NhdkVUU9pgWT7NI3TLhiMDUvi6zDLPKtTMbZ7+fUtNNfZXKM9nZqwhix/cJogY6xME8SP
io0iC7dqu31TwkEbHEFF3sr8ldnkyhpeR8twE3RyQ7OAsGgN8L14lqqUdpSXK1tp6doxpzd0nT52
ZR2Zp2Qc79ve8sc2hK0ZVNNVcQwtaufxRjEbsKor9VkJ0Ii4/DoWB54lgkamFGi41daprFoUAu/C
6UsMRShDh7cXODZT3zqJKa90AZb1msTGwvkwV2cvgSHF5SPRTy3VNrASY19K3kZbngfRlcnO7XqG
FedmA9wnVx7zfLR+cE7MmQBFqZKyD2N+aqS1iYV8zNTwWJmfmwkWBs9Jtudj4jFDHnJTq6C7puxI
mu3bxPpx+QssBIc5PyAIa+hsNgM7xUn/OYqUvdGAtmKOOzmN+zBYOdkXOnh4Sz8f7XRC6UnvdQrd
RIjL1eylAagdOrCHFIpyWg0aCbqnQrV1iOci40LlU2deVawhz5ae8vzf393FOI+yhIyFcdJ5gqMv
PBoR32XWTsWLXY2zS0t2Thwo2xr3CCqMk9XUXyedOAxN1GbwOtnYirTTsrkeynYXQKhsNdFY4B+z
OXtAWnHOO0H6UxmeuiowNzmazIYMPU5kBY0vHTlFqd4MrL/FSc1z8wypM7JtkdXFLTRXjjBqh4wl
JQ9lgT5PExvya68z8lU1jPDBoONxEFh0snss+obZZb5mvruQ7c014+HwEwBcLnqo0JpXClfuqDYc
CvL0a+t6lku2tRojGiX9qa+tFx0K1LkV/qg6YtdQbo6gQLe2gc/x6IMNPGcmZWWiiEnXSuDQwtaW
FGsfypDxbSczciygZ07j0LBBoL4GoxNmwmMcuIqooPVHGCq/l592KbPQz3XBdws8VSHPM2Wh9EmY
nwqKUlzEouCrZkFhFfU4wx1T9qll/X2OwnNXjvdpaSav8MGUn1e+wfnFfvQeZpfboEsnCBePpW/q
zbOERv0+Ei3EpurIggm22MBz9tGMwoeIZ8CAcaQ9EszSKkgcQZtfQoewOUEigSwwG9lU+lpdhzYJ
SQjIjlZ6tcifuKmuKXct5ZdzYgQ2ylByLkt/onzTxBwYjWfIKt53TXevgLNzsAYI2kRhfRjK6Oz/
yux+VIG9KbcpJmiTpblA9hV2uwasu+8waN6J6MdE0tu6Hca1mvDCjMxJFJERy94M0HwpI3FMdAbg
cczvJRV+RPhGJJ3TS5xy8TemtUC33lci+D6GZrvi1/HWW/tgRcwZDJqUoU66KPTR6rSsFFeaehOR
b/VjSJ0o21tjaE9036ibCc0gJUIZUXmIGuYEee/SHEjCdiUz1T9emn9jNzQiDwWZKh/UwS9RrKWb
0ZjuANEEcCET+criWzhj5gSHumpqqxyyyg8hDm7R9NWcottsqLdmE931/Voh9g3q9NFrnUW2UHS1
Ajen2o9V8RyUBEEnqogrg+lUNakPZ5TUiXnl9RQ+snnOPw9SfB9KZUIDF8qSqihruxJ8O/TxoR0h
aanV9wa0KLbNaHmRzra5HK+SOL7LwhwXREW9HSXfVJLbAWzsLkeLpRmZJXdahLZjFxklTCX5jcjT
Wysz4VhfpfaY9itjLCRz2iwkaiUpCOF66fekfBrjgznVzhQ116JudiXXHKMtVmLf0kiz0CcF760i
i1Gm5iWsqOi2yLsH0rLPrYomWJhOnhUWa+fN+UM/mP45Y4LFuj6F6iD9JtXcJKY/Ok4BNsO9UQtv
EkykayL7R6n5vhseLs/WAiIOvaSfTxe9j7SgqYrKJyVE1oiGDvqQeDSB6BX6fL6qENsKgFzVYj+z
guc6Jbdxm+/M3HrBbdbui/40kno/mMNVzobtQIDn0Hu/7UrQ1oR+7lig8F5IVBiIXQ3qqR1hMtY0
+ic0GPkGenOI6FZsczjbQvQaLXEtcdIxkS6D/4FdCL12hZKlAOWH3Ur4XAD/szmfw0r11uSGBFQe
ZD70ojdCVFABUY09pPNR2Yz2Hcw7i0zuwGW3J8JcnOc7rsYPuQHsHrvD1T7vvpsGc8zqKTSqe9m0
nllFO5om3lmsJ48ywJsSlybKfmTDUZr5taV2LiqkX8DD9EJsxtaUoZ333LL7aShtk9fA1a8WcRds
4Rg/b9B3eQPsyUmnll3jC4M+Cqv4HBfJTu0JkC/kmuQK6B81R6ezF2DbBXtoQ0A+q9r1hijh8N2i
1ht6hZJQm5HIAYnTZWbyNdREZIe6krhRW38tg3BFrWDpRJnL1ldDQeEVbNR+yIzvLOlOQRRMNpQs
HtMQEsD5c5ejOQspSh9mG65lQSpN5cleyPAKXuCfBi3biHBEdbqbzpZxu8vbY2H7z1XuB9nCGWJQ
rJOk46avhru4z7YyThxC69sxiWG/Ea4Ug5fuUXOd+waAiqgtM+uEfAseYoprauVWYWSjJI2rJPmN
Ekxuq1WoETLrsxVU95Bj+gRFgJVEcyFwzwkeJXoKCAVC+JbIb6AlwoCvl6ZnMi0ASTGeVs7SN7zw
R1FuFryNWFPYNEF7LrK+DvmtldDdCKtMA/7FmQ7/5K+SfJL5pkludYBTq8EVWfqtyQrUmiKv5Z+0
JMAsPzEAZhuS25zvEpU49WA96kg7wnB8xp6yE3LeXGtpxkICMKeIKqFVaX2Dg6zI4y0U2a7O36Vu
yXVCwt5Fsnt5uS0MM2ekAFbagcOtKCelaU9jNx7RxXK6xryaNO0hV6qXy8MsrOo566SdIqIp2VD6
OQwYsZ0LlOOrtHrs+gSgW1OTMCkOu9JOFLq2uN64Ox/MOptd0yVDnNNApAPqETdVhJqyBjMBTbra
aPd9OTkVaAt8/AZZcKs9jDTfAWWB7vOrApLdYIU23OftINjL5qhmLeZhM5IrPf6Mxh7hB1aiIK7f
96QC4jTB8mDwedpk+WcDIP84uML/VaBVy/BOAaQgHu51466nKznoUtfxrefyLtL2SS9aYPiUE+So
0a91skAFJCN08agidAJiOEVdO9yEufvlCVxq0M1pMJaE2E87BIWf5/FNNdFtRHZ9fiCBdZ8DnwBP
ee3AobiliCb1gIZyY+W6LI4F4M18MtZY5NrH+cqcAwNDeoui+FP4NAb3AI5fY/OYWRmBxv0aOXtp
qc7aVqrRiUoqQe4r5nibl9nkhOVU2HG8D6A/76hd37i6tTKRCwW7OWklsIJQUUwj9SPF0I8muCiF
4PVK3FsIr3MOigq2IVAjKc4vg10F1nfC2+dBC78PCnEvr4ql6ZgFVr2tiZ6bXDnVY+aI9p40X2Bw
s5IzLX34LBHuUKIcp4ApJ9rw2w7kzIYOL6uM+KUtNCeXdJ0VCYisKyfsmTBgmxr1qqLdK2rkyP5L
GRcgTaIYHa5toIVUe042SaEcBNHOSYGVqXI9AaqYBuZe5uKmqftt34hDhi/RKg+t8Xh5chafcBYA
QWugtWb1yglwWwV83TH/njWRjYsc1U4F+ZRYsBv7NWdQNicVdKS1NFR6lRMbAd4H5T4zAhtBEK+0
RPlk5ZHOC+uDmD4nChC1TdquxiiDkDA4DoHVP2KELj6i92dz/YvOzoInKtx0Vnbo4lucxQNdYyLR
1QFrHN3RcPrUaNs8d7L+mOpI5iM7m6StjLeXH3Bhy84R7VTE8B4LsUgkpJZUru31KbIJWpoZHAsv
D7EQ396wiu+OjpSySK8SDc8TTUcaFztU02E3Vji8F49E5Ls6+cWHmUWHCCbQQwFc20nPBhvXZ2SR
ox3010RfsU5YiBBzjDk6KalWMgygAAp7PvDgZG8Hw93lF7Xw6XMQuWJSo28rzEVWR56qRxu1gI1k
l62xXpY+/zxB7yYCLQxovIeqcgoVsIvC0ACZE9YaMPhbic4LyGH2Bn18N0LOrEHpVaqcRAuunvKJ
ptASMDaqdTf0mym8R4CL0f7RAJdOakAxjogQCAjVsLJ3FpLLOf9LwG1oLKxGObVa6idd5XRi8hMN
uLjzitBq8kvAc/aWs7x7ziRjUrYRAt1QDDsdDt5Sf/rVLTkn7sAHYwQ/Ag+hhOn3NOSbqR9u8nN2
hcv75ZW2sOv/xtdpLZ0DJIFsroQ3XVTILciclm2WX0v29fIQS2Hsrc307h0BrcUihavBCVecqPyk
mt2GBDf4wzmKYupRxd2uB82FOP32Ld6NlnU1Hqc2rBOX4+dgIC6VOxKiiEF2ccvBJx9uAZ7Z1iqY
o1q7lqQu7Kg5Il8PqiqBq4h1GmBMajctBx5/HFqnxRV9c/k9LiRsczC+XnDSC8lN2DiDNlT3UL7j
/Zq82tIkzTH26JqasciIeT6xW/oQTahyNU4y3KtkiwPbSNhGG1ayw6WXdV6M76bIshgg92NtniiY
Gpqo7PNRo0RiLfgs5DtzfH2Um1Y3hTk+X82ujZTeanguUB9vIVhyHSfi0BnoZKTUusa96fLkLBxt
c7i9CgxRy4Ix8Wnb01PJLPWqpZBaLYoodxVg27Yxave4NWTBygm0tBzYzy9RIWbSc9Ym/ijQh9Wa
EKqHjTbsfu156M+fnkjgL9ShSXxhglRvpMdQyTy8LdwjkVmVFV15iqWG3xwLX05pIgWk531g9o5Q
cK03sUXVey2VxXONGx3MseorMJ6uwlzb1RZiYDD4JFpzZFuat1mmbwpal2OlA2FVxmgeK3YPAcCB
7ktd2u1kuGRNFv7j6aJ/g71PysBJVse+SUCc0HJ4sq/eyT8O4nSOaa8CNIgD2G/52LtpN9hmmyC1
4odfNPeifwOzjxKmA4BF+U2rRChyoyCc9A9VLyNHae5/ZcVRaxYUomnKIdIWx77a1+MBOg6TNykm
alsxjguj+qSj2QJJIq1fSUaXJuQcnN4FIUUvNRiw8dQ3o+ga06wTbSUnWJqO84jvPjmdtFoMgYoW
FutddeJPeoeCQdSrkwfrG+/XXtds+5OY1LoA096PaqjLqX6bpDbrpQei2nn9rq5bC1/679ceOpeF
JzIxicX11K+a1nLC1DiEeQ75SHN0rTrdwrfZU2UAPIXF3MtP9nHqRuew9oRLHUAEkkKRThwIDnCt
u+31r2EiNjVJVuLO0hzN933SDgPLkBt2KHkfJyoVD0hk83ZS9ftsKtaYXguLbI5hD+GpnEx9kPig
stfbjHYbVZA1ouvSh8+yeMsslDTVssTPYRQKUGhzr8b1Svxf4CjROSRdY6muNiCq3SjJcCXLyiZK
gbt8aBg76EN+TpsJbM8fMsjdpNwEEwmup/gh7tQEAIkHqNo6DRSZr8seJdfLy2IBIETn+HWlDXKY
1KTiJjeV24DUN2YC0aK84bnXdpraOGao560NYYtvIWqGzlAKBlF1Inc0V64qAY5qLjuPFsGjbrW9
rSjobunq+FqMI5JSA/K/NHKnkO0tLUGFVcvlIYoD9PDTol6Fpp/35wf7aQ6D15jsOqOrwhvdGp/h
RAV2/HdrIDZtpodQm66T6BDpDjXz2zFWfRBHMrtes5L5+LCjc8V5QQVknJvS9GFlf7CSKrZHZJGp
RBVDR8dHrfdo1l2erYX9NYfAE0MLqqFRxE1gjYWT5vACMCpUi60x77ymXFE4XtoBsyylmbrMBJBR
3Kh5329Ynhg7gLvGlRW30KSic+x70mlDFnQEAirjJkydobu14FLBJDnxNEpQajoUNZQsXUlyoGT0
7I6vobHeatsfLZNZfFITRYExQ898fdC8Vmi4mm+S9nVE98UQd7GEmTpJ4ZQMRcMjBOeK+KDW0Fjb
iwrrRXvQzn1OfZ83t6XExTs+pCb05NIfLBpcszqU4xE/reJz+3qPtVCk6X6IXxsjBiY13qwuuIXD
Y44TD7O2Lg110HxYkYJ8Ue9w1npENW3LeoAF2Ce9kZ/NNSLP0mCzcJgFVlkHA+V+ROudNaSekeb2
mEynqeq/yRg9dq314CK6VhH8+BZD5zjxKhE6HFQN7sOR2mb5CD2PWNtNHX25vIWWlt8cF94XuhUb
ncKRmxbJV8jEFQdIwu4qtcm/WSrw2wXalYDHDMSbTPEjy2u6Sxvl21BCR9Ao9Hjlurawl+e4cXTU
E+ACLe6XAbHsRomOwwDl1hCvuf3F0DQHjZtwUo8kx+Qp7eioIGWo3RnmmQX9VVwC6b+mUb20SGZp
01SxPtFihnFU9T4m4X40w5PalZ8kF48MFN+oHL14jaK3tETm8QkezIYR5NTPUSUcEwErQ60/lj2l
m8trZCGiz4Heqt6mgkNwwrd6uiuGxyKc9pCW7MAZhu77tCa9tYAIpnN0t6HQ0Rzgcu/HZX5ftE8T
AyIS1Jsc538AJZMirED/SN1msPZl028vP93Cwptjuot2EmMUhNQvlIbaRhByRyjQ5ilavbKpGa9J
jC493hzVnUNMQRalWfqlod+QJudg5psa6K05IElyFCBXGo4Ea9shhuFMhuVrafrj1x7ynAa/uy20
3ahGE5wL/JaOT7CVhqQE3XChAUM+gcx5eZCFnHqO6DYIbgqD0kg/IPG2QAUEuh1io4Bi3slO31rJ
GqR0YcXPUdyIUYT2EPdA6YV/b0dzO4RDbhdS+0tS+79ehv8jXoubP8/A+l//xJ9fClzBIxE2sz/+
a/tanJ6y1/qf59/6n7/18+/8677I8M/8r/z0G/jcv8Z1n5qnn/7g5U3UjLftazXevdZt2rx9Or7h
+W/+b3/4j9e3T7kfy9c/fnspWqwnfJqIivy3v360//7Hb+Rcp/qv95//1w/Pz/jHb7vXp+r7P/Z1
+pR//8f5f8cXt8if0v/+b/XfPuv1qW7++M1gv5uGwXGqmibEnMxz+O5f//oJ5aalccOgFgy/zm2G
vKia8I/fFI3+bmkWopPJKISYz92uumj//BH7neBn+FCVQFhNRW39v7/0T9P272n8R95mNyh0NfUf
v7G30ti/UxwwE7XzSFyHJYJhqeZcd7oRFkTgGpEcTDQnZW5Ch7QEREOGm9KQt3VeMUhDgUJoAvQJ
lV8B7FjE3ESoR0OAgzUqkCnWm9IdelCrLZID1QHgFwgA12MpUzeqs8jNqwxEkPgAGawRsLTesGMl
TqAHlEKiq+CtR7XSgf+u7sAxZtsbUe+lE93Rqg09BQ1GoBygoROZuN4wDWj3AL+S6qnuZSqiX62r
hQf7b6DqqNa4hpZGDsCFvpUXxbYjzZU0z+oNKtPcYIQMpDRphpwYOhZafRiV4TFRik3ZjvcK7Q5o
l4YODD/33KxAlgxhYc6tsd2w7ErNRAWmor6vGxjXVlkWoF8cBI6SA5VsWd3JzGC/3LF9pEIgLc51
Jxlx/4LAFDTmBXuO077bcUW9q0uIOKsDwHhQON1RmMLaxRhwu6AbPBlCelf6UOUunVHkgRtnt8VU
h16FpBICIL2LKT1oZj/YkvS9WzMw5PTeOkIb53UaJdpIZf5NVDW6bQWxgePP5dTD8rvjNiFoOFPy
2CtitOtczRxd5BmuYue0tc1ax5pqL7Kyk0kabpsCGqfcgs4IoA9OUdKnTIWPqyrTCf2chDmVUJ/h
jJo5jd4/KF1+iND8hcSmFdzHWbhrvQFKzXY+pl4qqmMRyp0BJqg9atKFhwyyw65RbIVbg91b/T0P
s804Xg3AFXMdAjeooSQ6NEaG67YBsyTTNy2+Sll+GazoJdfIA5VATVSR+hKxr0VUCRtKfmmtu0VU
KH8+TmjU+wJXhyhlACsDt+cY+ZBBJTFyGBObJDO8Kcs9hMiOcScFgbKfFK+u1cfESBxVn/Zq051k
pWw7Lq+Sgm+LIAwh41jfabCdtyj7BJx7DsOVMcNduL6eRmVL0q8mqXI3qnBMJqkKmqiynQr+Ikr8
rgoBDgd1Y68ucZmoTf0QDMyhivC6Qt8hzd1pOsSg2w1k7R56KJqb0M5WyPRgDZgf0ZYJ8iO4iSQA
iDEz2qIid9SEcZvjzo3LLAh1VaE5IXOKogbYUzYwLgVETb3rNEG9MklfUtI5LA1OcMLZwp/JrjKx
q2mNeissEozmSlEzvBW4X8NoMI6hCa97Vv0IeLfTaDEcj2AAzoa9pnhpSjakw7srDNQ8BeBwMbSr
YwDqxFXdltQperB8ialtxryA/6ACBF00kecGU2pU9WetSj0BFd8km3qbgm9vt3XUArBglyDagE8E
v8c2Vxxe0R2fpq0VxIcz2qdWOGSQKAROu/h7XvY3ZIqfApWV9tAYqMUjW3Hi4RbPWLuSmmA5hpmX
5EEGySv8iAaOaajX0MAI7aiBv/2YZ4qj1vKgJYhxpWlM9pSDUKyU3Vazph+1/Kvo+R+dnsfopSrq
4kczPxt/Okw/Pj5/+iuLH/T/4yF7vmEvH7JXbf8UNT+dpOdf+PMk5ebvOBC5bulMU1XLOGdRf56k
XP9d0yjOL4LQh6P23G7+6yRl6u9EZThgcdSqHD50/z5Jqfk7nE6YZhoQRzbRaDX/k4MUQ7wrKMGg
WdUtg6AWi28CkaR5YUnXURIbGiDEykqBTMs3PZ3spi6QMT++eyN/neDvT+xZi/DPkSzDsjQC00Lk
Fee71buMNY3gGgR1G1BlYfkXssKNuvrAMxBeGlTVqsZlwZeOYg+3K2iO2U34PLLBDZ0C/qDqeGdz
3HSSwvwOuK/KVQ+ivTY2cguOJw5CFxae/X23TTarJuY/1+n+HNJC1IPrjWoRTPvPD2sGoVpqsDpz
ay/YZtmuhsSAI7zG7jfEq4Lrcmu4K+/352rW34acd7DHzsx6XE1rl29LzaNedMCRwr3WpZvKTj08
5J12//845gwwU9W1mIiGMaGMTY70STqhazmN1+7r6iicyhFu4Fwec+0xZ5fjsFXKUomi2kUadzCR
iwRT+/nyEB8uGOwtVScGw7/efv5uqfKQl0ZL4ZWttXZ0hxPW7Z5R590a2+ixsiGE5l0e8MNnwu5D
jNAogcvLz6sFOk96oL5NHRJSEX0RnK4UI3++wb0tDuwBRBTOMQ6bYwcjaUaVypvG7ZMSNAbu9BVI
5Ml0UINbgRPm8vPM2rJ/DncuoXLcIBhX5zieNC2VOIYRvBtfTxtjM+0Sh7vZXnXR0NrEKytihhb6
+2izEt40DQZjqLa7wXFwkX0djCvob9ipbcvrcyJli9UxP5gxwwR0V9MY4xZ5o0a+WyEqzYVixBgy
qRto/UKv9j8U3Hl7KlOFsQFeIdy49XkZuSotA2oLkBaYgoPicwd7awO939AtPZThb1WX7uKViskM
K/33MWebi+W5HhUgcruwb3kaXO50pVs4mDybv4Q71BZqJ3dW5++DYPnTk55//u5ldjqx9KDFk4b7
4WHaIK3bAhhuG6MzunBE8cz/y9yXbUeKY2u/ynkBzpJACLg8TDHajvCY6RuW03YyiUnMPP3/4aru
skmHo9tX/+rq7rWqKgUhpK2tvb/hzIL588wzPjxv/rjvnpcwdUjUCr8yjIzWVlvFbzRrHQjT1+L4
5sxWOPfjFnu7D9AVosi83cb/148L8OOYcDSncf6D3TB/o38uxn9+w/nXv/t1JW6OwajhgT3C/iZc
a2vFeXvePJnK2Xj82V7/MJuLSlRDp7aGhvD89QrTkZvcD9zYgQjP6Bb/wfPm+Vr+PA2+DRblhorz
fHHkGEWuQBIqbV1ZtpeMAXoRsuuWjZuvv9sb2WL5HMaw9JCXGRYylo/TqFaQjal41LoAl3R2pUWX
zdRLF871wY0eD1Hq9LpauCPYdytDrYUdGqV0oWkMdmkD9ZKKgMxWhk7NGK62uCk0pL1WFOEVagXb
bWvFi7RfizzWf4Wk20CW0i/AzUU3MWHbgcvGa1IdGLTAssOmVvwB7ZgwSZo1RPVCWxH54BfUhP1j
Xpk7UqRn0rXP9oipm0idTMNkZAmwSdNeGYrOalzV0m6qGHJqY3zVGlCurpJz1ftFt/htyVroKyLI
cQ21oSVJgnXZkKYGmVOXFpYJXrZt+035oF4Rv/BHO4KP2Da61rxyVa2//syfrd4Pj17sFip6qItI
irPjsXPDNV3zF+l1HvUyt1+fSws/OTUsZOzUoKiRUfzfxzXVArQWmXMKXE6VA+FOUNZ+ff17Pjnn
PzxhEcA5qmmhPuAJDE05NsJlN3MydhlyqOKf62AteIh/fTYLWxDbwzK5utwic0mrHzjkS5BWeJFm
swGS9ytZeXOAM1aqS02vPEaPFkNtB6HuXNr06cd7/wKLX5syAQi4iRcAiqVzdb9GYg8yRGETF/Kv
7tkU+5NNYb1/3uKgqig6+gHD88R+cMFa4jiSUyfbBHZ8IG7poPBwDN1zx9Wim/v3POOKiL6cpiKd
Whwhpj4FBKgyRHRHf1aFXV0nid2ZNmINUWzudt6cdzMYgj0irPhsHfvGRvrQFPPhkui1XuRBWk35
2b0CzDDcxweUwFZnc4dPzh1c7kyCKu+cOC8bm2MK4nxMrNod0d/2dZ/i3KndAVWU/+jcWahP/GtW
/nneIuuresiWhyNqJdoNP8JODBriTwbYDR5dy7VyMXndkfnd7/q58+bloLi6+/Vem+9wixPiww9e
3PFoLkq1nPACEBPYwzxo3frlpbo+i6WZo8Ifz8E136IM10m2hNFlFBXbtE0at/M1nzvVymr92Jlj
FFkPw7kU8LMYZXHU7w2mQkBs2bbVJqtiMRyacXPtYWrqQAmxgUCbb7rSU/3ZF6/xm1V7Jg7/+VST
QHlWnashON2XkbFRRZLmHHMpp4NqJF44WWeSvj8jo0lUXK1wKUHqQJZISri5yzju8AS0pW1KQOkk
FATatQIR0uqsPMUnR9r7x6EC8DHUE8GCJK7xuMYXG75lTokNgS78GltjNe/SzI+2IJD7X6/JedF/
XCt4LPxKUV7BN2RL0RMq8nIyedm4kmrbuhoFmkFVaMMJ9g5oehvNHl+Q5tya+WxudVQkLYrDG72Y
xblWsHIA1BMBCu0Un21Hr8ZtpdtZnuGMvmlDJAbROHTP7Yw/N6BJdIgGGuhGaegCLcJxyEU0QpwD
G5Cg+aE3mauhdqyNrZd2oW+laWGXeu0Rhd/897PMuYpSK8UmUZeq323K1cEIe6S8Rglks5L+jKrE
rcv8Gjqzd7rSKt5gKmfCjfomCbX4uDgCVBQG51VsLGt1WgR6DxEJ3MUbvd1YLKzuJrMjbEXryMKX
1tpkNqg3f/XtCG7rkCI9hQbNEx0BlCdBrthTo3e3wGZqJXQWG2srqHETgC8eG9mx7MW9TMs1G7Nr
eNIVOzOLt2kofItp5R6lZ+sG+tv5rsvSItyY1jShuaZV8cU4TKYXAjznQHdI2YsgKI+6lhHHksXd
YFjSZZDvdto0uuE8iiGAKXq7DS3THjXlmQktgemDgZN7SKAnq4/XggEnIpVyCzm00h0b6Or3FSEu
j/lGJ/LS0JUZ+GbzREeHoOuei6i5tMJabpTa8tOiPzQkvzfCLoWuTnFA6UOgD4PtjtkVPjP6G2Ds
/Szrd2YFnxkJb3uZ3kRNe9XJ4Qpu0tcQc7wmmRV7Mptix2L9ZZJPjxCLOwSV/CkCcptDzCprxK0K
SWNXSUC87toCZDHTTEERKNdRKQT6Auqh0PMjTs1DWGUvEfpTLlySDj36fG6CAooDvVcAfSOYjpDc
zuHO20XZ5ciGizSO/XFij21sun2FomyfesFY/aqU5oaK9kduZs+06FxKims9nLZZoXY2a7Mj6fRr
dbAQ2zh6ECYaOalCXlUp95U2SDeBbCBEWENPNAWaVtMKtJe7qB3yi7IZ7y2eQN4/CVVoaBcvrTAL
XJKTX1FPmJvSYbI7YrzdaSCXZEUu7JbutKr1daKtDQMEc+gYhZCTVqCcU1QefBKfUH1N0I/UN+PU
7utpSqCoC3/Vhj0ouok0RkP1iQzZj0opf5RxvaJtDDWfDA04AToh3gUd1HE2yJB9lh0iK1/zEn3B
phA7VSprre+w/qvUgK5buq9lO3/q/gqFtn2TaJdmwo56Tm5MnGi2NAosMDVYU2hWNbCXdus+vA5y
g9qa0isO7fh1M4Qri08PCUstu86K1wC3MzuDml0PMat9F/DYSRrlvlayJziGZI7aF4aDpjdDO7LD
bGr6S5jED0ZJCCKPlXkNKZubNIo8AzQOp4655XQ1tGa7sAbaLhMFnGaH0AEGhwCi0m4BtfxFaVH6
5jAhsUzU2lG7gULkBpavsZIQN2L8Av3vtdlwuRpxfXXzqbvrqmIXJbUJl/Cu8xS03Oycl8hMQpj8
GoHIHTLGt8DA/OqH7iWUQYaLZfxY4U6CTmkGz8yg2+uJvmORuFDz0vC0vtlLy5oOfa08NwFQi0ZS
x5emjiJUkVawdBAwsTWo0gA8WI5+N7HiMuzHAP24wnQFa8vD14FX//NcpQiAlCMLJzhx6LKQOaZG
yzKpli5NOpGtQS8QEOJMra79xXgemzcVKSH9H8uY+8QUGzGADWePDFpsw5Q/6iKI3WYaHqUqU78x
jFWn57/QGKycfIL1XJ7n4ObSrdo3gcuH3A+5tmGpSg5odxOXif5HMarDjxQ2RuAZ3GY8e0HIugik
lR7Qr77J4uDSEP0LGZAyzc53RYu1nYfclXr3Oxoyl5BI3AtZQhdYzfklU8pp28PpRplDNIPlkdRe
aiM2XAtUmnUbBd1lbojObczBDhNhrSu1/Y3eonps48zaocAUrVRwbFIq2ZVVI1SEdZnBFVAyv7Si
ZsWySrNrrdeOSDJtQ8dKl+iZ+FLPfW0y25UOEKoP7MBOq3P4sYgXs4WPBYzIf3eD2IVjuI2i3NMz
+phWmdeTfJ0OykVVooeqGf1TbeDekf0aSePD5+kYS92wVSDXYb6hPuGYuRmtYFsnzEHWhQpwZXkC
BgRObAIMEXFPNQvLycYOql1dcotiUuQoQWaswpI9jIMEuAOlljrb84oAiMEQY0TnKEO0ytLxdoBP
MhR+d9aUwvtNv27j4RCDT1WF4neSiEuJ+rQ9lW3oWqZAwY1MO6oTyHZDEwfu69fSKqNtwmDaUllz
0zW2ZQ3jE1PP0SZn6OIz3CwYlJgo7F5tBW1mHtMLloTMS0l0q1glOSKioGEOrXwqtfSiyfNVmWKP
c6jaaYpPs8qnue6YQ3OIOYLC0AL6kU5enYE1WesrHelumYjnVOnXRTJd1erkwrIS2pW5+mhWSKDy
5DbVSwhnxtusKy8AaEsdXS8vphmJq4WXqQx8No1O1MUWOPNQRrd0xWkFL30OKVNCyo0VkduaWLfm
VK00LX2NaVS6qQ4ufzwedKXzRAFoRSv1nc6NvcIhlx0mk1OOgMSUgXqvKYrNeg22TOZw2cGTAOF6
E404sGVOvLqFQlVFXutR/QVAy+RM9eAksVrahWE5sJEz7RgqEY4OP3BRmKWtm4036Zidoqkv6254
JRNZGyPzigrBDOiZPKBHS/YbLeK7seXXMq08I4WRBNoWGvZGQIdDm0fHWIHmFOPcmabi12TpYFNr
8iHNB2gFi8jc5ZBdBEVMsa1cdYek2ZeV4cRQMr7ow+7CyHGZMUf9ThTyRzVQy+t0lNRikVno/1N8
Q6A1FMWHgOY6JtDWQk1npWqVaxB04w2Oe3UqvSHKSjse1N9ZzY7pRBAUVDdSQaqJzesMAqgwyrYc
XmdePhtjBpN2lzcisk2B5mOUPaUIy5naeBQnk5GZIaTZuAtxmSuWBisYL1404EoMevkY8uYyQ/r1
1CvAabBR7GOTTnaimfvWgvGAmWwzQ4GntXaASNq+aOOfFmqS4dBzWyZ5agfS+NHW1Uaz4kfExetY
1VHfnAJugzrT2pM6gVlL9QqRM/Tyor7IM+FZI4OmWrqqrcxNtH5Fsw4H6Mj3YWBclAmwBlGGVQ81
A5AYfyL+uQpvf2WDaW1JXv4kPerQVVYMHi/KyK4HOdosrfFv07Rx2gLbyqqsVRskz3prHDNT8DVs
hK6CcL6vyOSZN0GzbocGoksW6Tc6C9V93tLA6UAgah1mhdin6HFb2ylKKqR1xXA9oOWLXqsKhKST
lkrGXVhPyMLNwxrlabQaHFGNUBqrUDiqFavfo5JVuKaqpp5M6K8kUsl+MJINrXIss765GFlT7PMs
uEWnzs2iCKZpuBq4XLYJQGeNNrkstNIfYWC+jG1Vwu90KjbC4J1r4UuulTDIAZrJNbcUWe5bFbVh
svpqWYCkFTVawwZs13q7AvXrEaih5KJlBehSCDrErqfmtodIhJKl+6jRXHBBOC45cA0brese8X7d
mX16ZBE4VThf6pU+e0QxWe9oou0MMSASAyxnOqZZvXIx7pGsoqYKRzJoAnuhEW4C3o+enC6KqZvu
c6XDcmt6kgAMLKuQ34TVkPcv0JsDcK3PDCgINy3MO6BTnHtdr2cXHVYcwLxjBFx33FbBVRH04cNo
SfMYwM7tAheadJdHcf9YmnApiukAPeeJJfDyqeK1Ajv7vUymuYvcl3AQbRThkrSnF0Zbhfu8F+nB
itT+MmdAMcG8DkFW4QqBoxoV5b5Pi/HI+ixySqNIn7tAi65YFk17HKmpPw3hHIqptW61Irws+1DT
XAQ14IYGiLTfqzRpLsMOVwZJmQUWM5LcGUWjrjIyZ4pmOxrA59WtPJYp/m4UptWT2pFxp+S8OdCu
ASApGzPwtmuZXQqpIJS1wgnRA6g2KfRaUINrCwpjqkCfnERaQvGnxuR+ISJwLlmC+uqWi1JO2BAQ
ubahChxvddiBV4AP53z4lVT6RQzqxgYVDDQaE6OHl/U0NoEjE9LahtoOD9XY9BM8vUHGD2ImsK/i
ulg3wuL1jIsMj3mvZNImNA4gWZ5KPxlKR++JDkPyXLHkOikGeUZ48pMuummhQ4qLOSccnmSL+lhV
aVZCTQirTLkaOR1KMjhYksSD7MrkQ3AQWi6RRbwmDEBEAeIKPunE0SPWrw0I3aCMCx+1r9NHba66
LG7QoIlz0LKQPAJEs6gYSKlnXYcLi9vBBGCL9ozfZ+ygVNjUvNVHVFRBHTYGbXBCUv3EariK+9G6
FLQCVGVocJNKXQ2x2uexSiG0hjw0D7PLXKsKp+XTfZbWoaNL/iqFDoobjeDhxJs1wW3XbmB9adMq
fp6Mnm6jif/8+se96aB8/HEWQXefzFgXTDyfqzTvGn8NPDaBHFWBZYwzqCS0vHWGVLGgC8d3fRJo
Lohu0Abp2NMQGwcDQleeSZXf+HP44UbHn9IhqQ/o/ra+ADFP8JH90CKg8kQaFfctwEGNGcZIvMU5
qZo33ZPlq6PJTQ2TczhbLnvdean0ellOWCpGHUKtpu5Wlalnld0zUIEctbKGW4TE54QibHVVdQXr
F5jEDkhp7KxSgK2bwmo3VQoAhUYBPK+u0bWlh8Vj1gS4uQbV60Tzu68n/M/2A9V1A+1/k+souvHl
apqKuCbIiVDxdgD5QxE+ODAXKpwr4AN95Qzl9M/tND9Nt4hmatQy1SUohQxmbNZ69hekqNsUW3QA
IhdIZhTYE1hob8+V1/7otC4eONds362nri2rGFwCtB1wQ4dODWcvFoxYzkziH9XtxVMWzY0QfAzR
5fhZbFU9UVf46QpRbXCYr6517dzT5g3+YaEtnrZo91W0bQtoE9aopdc6kAba2jxYzlszHpWOn5l/
ri3yR41y8cDFpoQnITXQ34Q7BdW9MONOOYG1qQyrQR9dRmHcAV0Zek4e99Onch29a4QBBnDfx0/H
uwwojgKfjq1mNEW60lbQMF6dWyGfr8l3z1lMJx2jDtbT8xLZyk37mLiKo60GdCagAeIr7jlPr893
3LvnLWazD1o4rcN1HT0mvkVSvI6duZqu2iWQZudwKZ+u/3cPWzSYyiIn0Ti7kcDFp6PPSnvHoNN7
Zvn/UTqf1wcHKHHun2raclezWQcaoWne1aNHbyPI6O66XzDYdgH88bS7WLObo7qrH/7+df8Vlveq
fM1vGvn62lw8lUs87/+PMNyZBXIahrsu8vB/dvP/3Pzf9Qc07vzn/kLjQvP6f3EhxH/QSwPNcj5F
/0LjAub3v0A6AJ06Jy0oLWE9/I3GVVUAdXG4zokMOrDqrPv6N68F/4jqgKLgCoetNv+5/waN+3HJ
KSocvgDPU5dkFhJGWR/JjuxCwNWByrNyAWz9mQbCqcEX3ZlurIERUXuy63lhQwHxHoL4m846Rzqe
j4N/Qus/777odHVGMxppWpOdBY5spSCBPcfdX0CH/z30UuzbJGWitrhV7BT6W6tRtlZRxSs33HpR
zQxCEjcq6hxx9/pu0Rz+euX3SOUTP2Qp851rtFIBJiU7aV5QuTdYdWazn/gASyntolUnNVbZrO2j
QGWD4dNaTmFOZ4RDTr33IgjHmtkpfYX3rgaXl3dG+fT1fCwSy3+mf/497xIAJYmDkZQl3VE2+UwL
t1ZYQE5O8XujWOtpB/UQHF7DAKOXcK2o1cGQlWM2FtKvcj9Y+lVIAw+IKLRZGoj0QDGXbDlgT/Zw
Vnz6Yxj95xXnOXn3ijC+NTujIGQ36MmPEZqyZRK5U/ob7J4teiyrr2fi1Awvrg1UzJi6AjNM80cN
7QyYbX098KmVgbjy/vVD6BXXosa+N8j9mMJwGdxl8wz/+mNL+J+pWWx7KBkODQycyS5rgZzSPGMq
nIQ+G9EVATElOJdyGPO7frL/l7rPYVOoRiHgEqdrr3yodxVobAoECGFlAMWiIFsJxdxqBUSRCrEt
CLIu2t5lae6NqJKGJmAGI4F8fe9CkGjV5qWvGNMVkHeujFMXWup+FqKez/KLWVQD7bUQioxyPRDc
61XhdaXiq6i9TkxZoSXlaJ3AeX0/jA9l2/jRoO+C8iIHF1dRUTTtosuR5FetUthmBcCdKhxIulz2
A2xYcPfW9C0uUL6oUo+GDQqOcoXoA2MxcOdgMVDDT0dpHzsQfLh8KVCb6eLRY5LbgfEyTIlrBAlo
vlA4YdfJhINbk8dvrZOl6HXeJ3pkTgnZjfkNiq8s2VNwxb4e+1MRfBw+S6nrJOlk1grsIY7KN6o6
qHcL4Gh6UJbrZD2MG6BXvZAdYhZB4w38ylz3tBFdyTjalbMRIkQyTaHcajJES6rdQol+O+JEg7Jy
4oxtd2avfMxt/72el+rYMKKt2lJiPXcdzAnVH6kCMdXxkcajg+rtNJl2ys4VDN6QC58s6jdI1ru4
gm05TOhrkZ1mBg9jgiKOeeC1dEDXsicLfgXilSYGtpZ+1fAmA7iTuiE3djAjdgMIxHRN6IiWPIRC
gGA2Q9Cx4CXVd7NCmIk6eirKtRGgfWgBZB1PTqGaTpJsLZR9DPZTx9oC0wECU6qjl78pBpHgMlJu
2gmYiGnaOrDHW6kDBHNQ2QvJTU/vi+ICxS+Ys9/C26gADTFrvqN6NS+RxUkQKGbbg2dJdmoLDiwZ
nPgcrUM9EVu1ZQSnYhoyheKzhuD/gfTYooFBBi+S+J3UGxT0ZYE/UtG+pI/oZhjgxI6UuSoUHyQ0
J9GrHYwYf0vH8UL3SXzMeei0lHu5Clrc13vk1EsuDgBeJFqFLH7cgfW9hnTCRaI8fz3yiQNsKXlt
xUkblLmKoyXa65bmKQx+7S9w1aDZd8RG54+3OAhQ80xiq8ch0yg4se+7/klTXr9++1Pzssj90jLr
0nrEurAsu+rWo37mwD0xK8vSYQkqcFJSjMsRRoK2tUFSsyu5AZl7zeTN1y9/4vBd6ltzgTITrfGQ
PjgU/DKpnnlyxqrjxLyo8+96Fz4K3vMJDTWyiyB2oa2bc9DDN2jtJ3FpKVpdWRWAON1AdiXMvbJE
rnJY3HPAvHJUwvTE3BhgKNWlrcq7ONnU6JKAp37bg/hjAIseK7AaRLFDiQP45abrrot9q9a3MCVz
dVX6IQS9O3QIFfTpqhQkbMk3cXuo4+HYGZeqjvZN9lRDOQv2Zo3ulE0JlzPPIn4ZPrAw+a8wgf8O
9Es2lNIZQzYGBpIiqfha5UtL+ebIi1jDy7EGCDCbryrXybjXinPX+VPrdREfygiCWwC2Tzt4Zdt9
n/qki+BfcxzQ+TQEcb9esKdW1SJbrJoJAulBilAZrRR1I9mZjXDq7RcBos3iBDsOCUAaq/YUQpLt
YRp/jyFU0TL6vQj6VgF+tyMYKxodsmjTToTPLd3Bl8351qQsRa/LREIYJ8NJLSMPatfQEfh63BPR
4Q38/u6F+yECxjlQpx2v0UanvTvm0ZUSfu/O9gZzeTe6puuyhkMhFkwDPAqAvcBAfO+9F7fBMCVB
QVJr2hXBDeB4NguQhffnyrYnlsobgezdexPCgIgYJZJ9S9hGejuQQ8SAiMKZrfYv3/sFi10aj1rW
GsP8DLlu2J0Bpe+44Wc+64k9tKy3xQU6wwAUYHpyFy6h0bk7/qlxF3szgqZcY2YYt30CtoWdS49O
DbvYmmVjKnFl6dOuJ+to9OBu9PUcnxp3cXAPlgwHKfC6DdQEenpT8zMn34ltsyQ+K2pZ6kCeTDuY
JHXkCJxlpJ1xVDzxzksla9GOcY9+87TLy43SuVFx/a25WGpYqxY8gJP501m410xrXT+zE0+973In
ZpMVNuX8vtHKuC7OqfCfGnae+XdbEI2oWlYVhk3ji1hzgDn83jTMz3s3blohSZQ1xs3C46A9Vv3r
98bVPo4L8EoccKAId8J4GtKLKJHfnN/FliNDXzFRIIaaYKoCdZp+cyIWe06EQMTAQG3aMX6jTjfN
uQvsidi5pAQA/zDmRoOJSMojT5tjW2eohIUukeZmyI1vzQpd8hzCJgpiuLVPuwgu5aOyLYbwW6ET
PciPH7Ls6qqb6pLspshrxs0wfOssBDXu47hZFKf4S8OCFmt0mxPL+87CA4f447gQCkjaimHcEZeG
1mnCb2WRoDt9HFeDNqyiQeJn12fbHPaM37s0QJLj47h9k9F2Qqd7l0ErKV+PypkV8XnhhC5pEmaU
F2ZVYB4m66mXv1krVmNbOxrIKZa8BYsAgJ7D96Z8sSUBQaVBJ40J92SUkmCvlP/6euB5bv+894CU
+3FusqovjabEniQlkGOErNQRx4Dufz365yGVWovTMIUIqADcZ9oNKneoYE70DaVZtO2XmieJBnWf
3MDUd9Ljxjpov/fC5mIrNjmv8mAwkZwaJmB7V/F3X3ixF0fYJFEkMoh95UGD00p7BhR0YoaXKsxS
a7PEiPD98mgnWlgQjv9dt/Zft0WoMn1cGZKFtWbN0cNi0jZwsW3VQx6ei6YLrus/wy82JTFUMEzn
BIwmj/UYgYAACdPWH4F9BhgUWKa7glZ2lcL+VYEyGAiIIb0WdDUyX4MSGh2BHI3DMzv5REOMLvWR
4xYSYZrE29SdAYYGXPxKYCXotoXsGeDMUK+Lnda4HgAN+dbOMBcbuitiPCETIwxEo0NVFlfyTNA/
saGXiJ+hkzooMvglRrtKaGoXwVUE6snXb31q8MV+bmq0rtp5tTUadSoB6RtyE8OL/uvRFwzUf6+J
pT4xYJ0A/Uh1AAEFtRSg+IBT9HPAraLiMahjV7Fy0EyUrTq2O05VO4P+WKnFbs/AxCsNyP2p4O7H
MGhUXJFwG9T3bQMA/Nevd2KrGYvYAA38mmc9tnBEICqWbIbx3OXv1MiL4DBM8KxHsoKoMzq02OTG
mWh24nMtFYvZVAR1m2LcmG6HooKM3mgDenFmPt6Kbp+cHUtGa5XIEVhNDN9DpSFOgDCatYJ1AIMT
oCen1ZBov63kgXQWhNZ+5cYtU1c6tB71nEPG4UX0bNcxfywf2JRBZC91eQZ3dpW7yaQ7ltBgF3ev
K9dff705OfnsZRfxRkKL36r7bNyVJIS71rHuSzujDWQFz2GhTn1F7WPARLunrWoNCNaCwSRS/B6b
78X4twbhuwuEACUhigmYCwS9PVxMvne1/kM1YaJQnh1LVO169EkUCFuOoD19Pdun5mIRKGJRDnRI
MNtjsYOndt6d+Yonxl1KEGtUn6RsKQKQAW1Qs3dM8b1CGjo+Hz9fJTKTsqoYdxxNT1i5PnxrJpbg
UatjSs2FPu4mMKQPofS+N+y8zN+tCQU935GabNz1uatffnvYOZK8G9ZK0qZLq2DYdbdT3P0qRf38
9fueCEVvFNx3A5d6GULVGY3WDpho5Scwl16gie9dHPhi57VJGetRPwA7Lhz0DOX3kky+PKNHpMZF
jmEHWGWq9jmJlFNreJFyDxDXxefDsNpev06GM0fzqVEXO64nSlxKhgWRRwdAxx+Fkp9r0unzGJ/E
Tn2+AL37eJJrf++6AAKGtPtp4WjWGwDJAzB4Nso0ghkXHkkiITeo2zpwwmNjeZH5Wge50xSllwY3
MFDwZz6ZecTCdUY0ONTbVD5wOGWPDYhbyWiPxawHWsH6YPDy5LmXykan49oM1np73fRbbq5LaxMk
ZmOj0ugJCq94yZyx0mwC6d+mtmFgCbVhaVsRhTfKnSQ/vl69JyZXX8SGRjcyaXb9uGOGU3MnkO7X
475VRz+b2cXJb1hxDD1zMuxC4Gq4cRNGoZNS4mf9j0A5kvhFiFclu6n6B717DJH+fP3cU79nET2i
gTRBXuGmbSpenoOZfgZTfWrcRfhIY3AYmaWg4vDUFevxm6eJPj/u3fozrCENA30e9rdebNvuTHp0
IiXQF2EDJx4dxfxVg+SBI5kT0zXnz0H/veY++LUfX1vLphBaEnjtIrjXuB2zM6XgeXF8tmgWAYSz
MueqnAa0tsGOJwH+C42g5FrPf3bZuWT81KdcxBNLwG2oG1AEpN0qhJdG6X699E4cBEvoYQU1qk6y
+VtmK7A2QZMBTDw811w68dZLqGE6mm3GU7x1AQBHAW/3zddv/UY9+GTOl1DDQJTAlDUtkrtgT0Pt
qI7bsGfQD78l0V0EMNbEYC7W6b4okkNMKSSaL6ml+DEknpO6WuuRXOts3OZoXMJG2KvK1iWFcaSK
7ipwbh9B6cxf23It41soVro5hbIpGkBTCLv6dHC+/hlvWvafrR222Pmso52parjVZxDGnsLea0uw
ENFz7quXJKBOgfpSGGpoD2dOREwv0yt7GkCHGDYdZJHAJNwMyPZredmVPSBpuWuy1le4WKc42CVY
x2QCmCcESo25GqBbpZrveb4fdAYFagTsFMRHejewF00F5yr9YZTKDaOdr6vZVZH+Is290apePRR2
FEKlQOHwEZJe3sXgmj9DKCCKFCBauN8Uhyh6EIlvsuqCdpM7DMCH6Zsccg/ddOygElE3EGy3Elvq
FAItd1qZuXJ4EqIFZ+qngJdEDa5bJAnulJAxGpk9GDXIfIodZneTDiIPxBpSY6XDgjA3A7cX3kTu
gtF0sjeWsn7JzXtT26eFZY+j5VojdFn6FUi5TpSQg5lwZ+CKJ1VqF9lvwnUvSh61Jj3UYFdqVf29
mLuEdEwsCOHnMHdZNCiWO11xbq3M4eSTJb+EcaCpbAowqqZdWd4W5t58KfbQVIdUejz5JV2H6SYo
zmyvE0FhCeuI9TACohA3yUBsO6i619GKg4z59aJ/26Of/ZDFmu+o0hYWCL07olCbyycDacb4W2j7
UtyKYmO1m0A7NiIE2fW5Dm+Kst+K+kZJ/UwHdTQyZsq5o1fgDbILXJrWpqhuSNuuI4rSA4iwZllC
n+RahsU9fFeEEOAkQ4dIpY461LZieVmZQjl92wNeB2uDvAI4rXeZuo2S+xjEqnDVGCulPIc7PBED
lzCPhhlDMCog5FsEzGQFXfDjmYk8sSDmB747hgMhY9lDen6XQS51PMju9utxT3z9JalmgpROXM2F
FbPeJ3I7JGvlnLXtiRI9W7wy4OGVPmY4KrsUChDpSwUaYt5QO48Sv0PEHvn/4+y8liM3lq39RIhA
weMWtn03m543CA6HhCm4MkABePp/tU78J0Z91MMIXkjaI83GgIUyWZkr18c2yiujv/8gNwIK6yqg
yEy0zKpsnrY0O9nigdO9hT5ROX4jPL71+Kt4wiNlv4wdzqCsnAKulXE/vwm/DB1VfbNUbkQW18aD
YgAwcLhELHq7tQCC8L11JjaYug795me4DPx/rMVrUbMBfDaoLjigcVUz0Q+p4r8P/Y3nXgt5SQ2k
A4UFwJbayVQkjfxmF7z13KvIX5nGYJsOMp4OXU96mNvfXFlvfMv/I7rte05ansONAowMl7eQT8PD
xjoNyKN98zFvzP1rqS3XhtHyLuVWxZ5q9mZpB05VYOoA0yEFps8XwfF3gcWtYbos7T+2hs6hg9ZW
SFFNsg2NwUshNPvZrnOtYx1m9CtbhZi33hzm5bb6rtp4Y65fN5kSWptzcakKllLsiZrXYEOHbEAT
oV5vdM2K/j4x/xGc/seMvxaiOl0px9rA7uaauxZuH5O5810WLvpp6WQ4113a+7/kfNKgpffKlWlN
gS6O9qgA64AHhdcGck4yTgJ9YZHSypTDjAT+Ug89e2wtmS5lFcDygDZ7DRZZWskTxkN4iCd/f/9b
Wd5rlesEsx7T41hZrXypZxGAuxVWA+7YzRi3xa+qAXnRMQKQLKERu+uzY+3cud4v3vOQ4airGqiO
Fwp3QPQRI6+m+X40Vmjfpjjl7wh9amBj6X63A984Sv7pU/9jHk6T5nFfouBo0QjshTE1q58lYf8R
+f/xZA8uENpwOaRy/muYBribfdeEeWPt/NMl9MeTM4nuuAJIoq3rfbTdSVOvf/9y5IYE/P+YqS9S
L4bFxwWXo1hiAF+U8zNVbw058hZ5sjmH8wla1Pu3O9gsDHbkWpu6fyL5m8lgK2dUIUOyw1301IJZ
ZT5/qRlzs3qpFUyd4LHl0lcCd4+6jgVLq7wNLK0KlDuGhrTj0bUCJyfBdIEGTfNnBgM7Dh+tnQ4X
vH5vN9u+3evLvra3cv6UfNVbCdFeHXpfLidNiBJ+mHDWgfpc1+a9R/Kzy2Fr5nHyTC2K+92GO6+z
Oua0imx00PMdd6J8fG5rsGazwo+XXsTN8uXKsyV5IIv94qigsHBBsaB4t0NmuhF60IPCFPtCwmBD
PrjzQ9mfDPXA1HkZBnhSg2R6v7Q7lq117UDbVd7A6OY4s/vK2jrmBkY0sHnJI7fYVqwKfHWkAGIt
/JFa2x5uU2hrdcimnLO0rMbIE79rqWL4DBw9Jp5nND0VACmrMRTaHV7dGn7//cvfmlFXd/cxNxXr
dARqaCyBDUep/WwNXEtCrcbxYQKD5yoDzSj75but+J8rxX/skdeaUIZmkCIvJjxYh8dZg1b/wY8K
EBQaLSjgIkQik75Uz69ZAiSv5r5q9kdGQeXx1r737JSfAMOee17f2drKHumqcO9JxRMbt9MuR4Pd
z4RRKEP/+5TLdKn6kkCFkfVNYLtbPf9mqV6iif/6+S9Rwh9bAFtKs6rQGbNdahu1dhj9peP0aE6b
UY8m7O8/mhbXGtOSmXTgQiJ+Z6ifR7if/Oy5l2n4x9t7Tttabn9RCtBd5UawVPv7c2/lna81pfDF
af9HYDOiPxVGS7HvvhdjYuBIaWEYMpDzlH+Y7gcDoL5E1UbAwbPbwIUn4XzlTuiaFUPomihOjllA
ll98PiClUcPvTTIdXU0XKKcmDqaDDqJYwjBJz+q4NL4Mv1q1zafm9euhbQ89z4KabODNFmZwk8+B
mFv6R8GPdRbLAdi7o20ebDvx7e+w1DcW8D/t+n+MKAh8M2ky3OkZO1Oyg8HHD6fAVeqwgt8htXLM
YGLEzsdQfhMk3Hrfqw3HtB1Tay45CF3jQeG8ZMhc/X0O3Hjytex19kA8GbQMxZIPLSeHyeXfiF5v
RArXotd2mHJdiRmKD68LWtyUC+dhnMZvxvnKVvF/pQzX2tcCNqZ6YVu4Cmos4IW7tUAxDGvdQFYK
HjLmp4cCZgZfUrjagJBIa4QrOpCGrDrI3sDRrL25bfnpa/rP9m79aotZIF1v0OQwbxtH/jafC9P6
/bMvdBX65yqjlk3UAuU6mLARmO0/e+5lRvyxBnLPKHuT47kDwlkY1H3+7LFXd/RSQ7mqotDHGM4z
1zc/FCXDH+Tfr9uZjcO0Dq/bOMHkJcO3tY8bxbdrYMSoV0NfDHhhmUFWARad7zx6oNT17Y66Y5CP
X+2Mi4WMKgZb2uIOiUw4PqJzdDq33kdRwflKzej3Bba3QhdK/dLP471CG6WsswinTNago4+kk0cC
XXYg/x3L8WUxDksHa920rlcDSZcRt3V5VOLFzPX1zz7E1Z5RGbVush4DZr2Z/YapH21F/8eOXMxT
tZQLhkujx3xMdfHN+vnv66J+LdItRrMikpio41tHZc80oB3yIxfCoeUVCC9/tJpAtfv3NMoVXLbR
jIdtyWij0ZWJcB9+Mt76tWq3E4ut9+5lPcH8FJSvn1W59GvVrtZl+dJ5eC7Rd8OL+q7f4dZ4Xy3/
yTSHfHFHqNv5g4PeXvhm59bjkMeduP/ZgFztBGZn9I6eD8gNymY/CKRgh2/Cuf8+W3T/ai+w2Qxx
s4F3d8xX1sKAztxxz//maLkMwP+NFQHB+/cMMe3W8sTl4YsdD3MivoPG3Hrpq/Vo9FYOJzXEoHb1
6vhfNcop3C3iH431tV63zDp7UgYmCUM3dhZa3730jcG41uu6OuJm+JLNW5lY06rt05+97tUqnPy5
1p0Br+tm7znZWfmPajX6tVp30Tj34TKMPa9GIi4e2A/f9/JN/zgrvWVCJkin2PRIBAdGu/5GTHpr
eK8W4QzncWG6FTLOaXYaH382uFfrrhxsri8OHjruePyd4cetN71acgpwiqW2/udNkfb5+5t6t556
tdYy0eIOQKZpCxe9EAbvUJg0zi8FAHVniU3dgNqWbaVDkgoeyBQmNGWD6mebo4p46mGJBBR1l3a4
YVR3GsRqbbtn7VPTv9RWvlJtHpX2EpW5+oBYLmYwiXDhXsuzAcgFsYS1aWwELA/s8tErTxU6Tvja
Hg+mgRTKEab06dDDf5w/1yNbNybS09UrFCJhqy/mmhagBlOnJqGO1phw0t1Ay/t1Rpv12AnYTsNd
Ypr7vZAHZbQbT6YyO08TEirbAsZmNSwkxSACMhmQutp5hMRl1GflaVHdttTi2YFBMk6UQMwqsJpl
7Xdq7fttauUk9dC33Cr/wS8dO+iL3Fl1Zh3+/Yvc+CDO1Qfp8qV0M9WhVESjDBQK65tN9cbm51xt
fgyAx2pycRso5U4YL45L4TzxM1GCfi2f8vOh7FsTq7O3fw/G/dw8/H0wbrz0tSpJ9FSvZL2guwIW
8R6JreGFY1L9/eE3RvoaeCIarmbbyHHMoI+xikrrm8LHrZe+uofwZuYg6WGkizFFJB40cEhHFPX3
l74iV/7/axcgJv/eCHlZcwkDJZwzE6AcJolkC3CJ/sSLDu6zYNPCrl6QPGoaIxq8L8156aF7pSJL
rRFYI+s7n5Nbo3f5939syJWXE1k52Oh170XrnpofxizXkqVSL4mfQ+2wNfon4R3N4Wdf27ua/2QQ
wOApbJ9mkj/Ov/7+NW4MwrWcv9PhuVn4JYpCSb6fv5k/l3nyH+HPtQoftqU+G8Zi3rqLDx9lfFYJ
hYzmQPv3za5/OeT/60+4/Ps/vp0tM5MphtYMM3MSOKgmuj1FNaL9UjzU88vPxuZqGZSQlVpThQGv
12z/sxqFfi3IpyRzLHrRgMLo4ZHhr/xnobJ7NZ01oduOhTz8trJk3JjnHs0Vfx+HG9uBexUMsEHx
SUcH8lbC53KyUEKCLL/6rkXh1gw0/v0poe8zJjLgvVsBUc49TD2/OYduvfbVOWS4y1zkE3bHyoVj
/3Ln1UMA06vmm1G59d5Xy7HJmFBtidnBgC2YD/13mh7/v6f2tXxemzsYF2eopWZeFvZQqaEoFFJ0
0QCEFmogAXEDaJ7v+r9vqFv1a0l9PnSLMwpUhc0iXXofbJm3CZk2W59SVQvwM8YQhpJxD7Jh7aEq
M5xoFv19Xt0YwWvZvel0SokSew89o2Tzzc5wBQ783+PlQpz/c2vgFURmAFtgPnn5thhAEu3gN28f
W2TUs7qM2MxXrWXH8HoO5qaLdWAEWw1caKhOgK+YPQ89J2AHFKFqU+o9Nfpx6cCCQr/y+FR5wzpH
V0oGBWFGxl9qfKfinoqVvqwHNiaTCwqs/1tzvzOYJLcG6eq0rBpzbk2bL1uTINezsaAY73qASGCB
pg/tFioci64B/UD3QiNIKMhdaZz//n1ubLLX/QBVAa9yUeG22RT7AYiDbFkL47kGdsX7WV0VBqP/
/liz7TkS8wCSkKflTJO/v/etIbvaUTivRF2b3rStKb6lG4+A4Pz9yWDn3Xj4tWDYUtDc1F2L6NYe
AzmERvfLUbtcf/HEB+zSsfOu8vFIex8U4PexyFF030BDAmdQDgqYG4zjqsh3Xj/Bq+xZuc+es1Hk
BTMW6CYt9UgXCQ29jLBb8/UTETvXXJv4vwynNoOi3g4Hk6dLN6QaBH6ds4LL60rADE0WGx9/1c55
srJN7/dbwj9cfwzKnoaOSYJsgteK9dnZYm24Dxr3Dp2EihJ4VF3FgOGmk96nRgkXiK6Mxm4+L5MR
0X4jMwC7WqQenShrs0jXYL2vrTIXVysgViD0Dwaz3Xc+i8CEA+QjB+CJRbw6N0hMNEsfTnAvG3N1
Lno9sbWntv/sXYKCNn7lp8oHu8qrYyO7b/NNVhvbTJXJZJ6WZQdhc9gyeNOLwNX2HTy/LRIWCiCb
8WvWdkZRhh1ZAUeTcKvBaKqg67qYZZ+6elcTyHsuNJ+k+uoxRM44hPmgYk0/+M1KV1XMWbeiBD7q
M5+CXoe356yvp0Wksw5LQ+1TNdNpxq7L2i+wd6gUK9N7UxflbdkhhZvYqKVVxnPTb331WeprUT4Z
XRXqwKHIoohm7TB5Yyoq+0lkZwoNP+fN2W7Q/IsF7KOUnasEfghg0juRPXypDm76EnCYykh1++RX
Q1CaB1YvgYZtKVBzQnI/qXM9sl0emtiNtIyH0ocj/PxBq73VkxSQwrBH98MFHOeVoHK498iaIWME
8IiXZvOFjFCHPup0hrHlnAYj/XRZebAW2Gehm1OZhwUOiDBaD6HFDEz/vZ5S6I8B03bSpSCBOzQx
DlKoQYQeAWVkxZV1bxsn4T/k08NY7cb6NM7JhF/Ky/+2taSA9L2sk3k4dN1jTy9/b/H38QHUk3hh
CYqn3I9D0G0qpM4bBXaumwqDBwau2uN4GCFFKVDCcw4N3zLjRc4Mwhrsxe0X6DaCfpjizfPSMXud
s1cyfNX4by5JKdzvwPUL61rb11Vc1ftsecuMVQXkEG3CfDxN9bGvD0a9RkQdahhT4mdoX4YgM8rU
vmn2vIyVfvZLgN/RzMK0QwY5RVX0sT4fkcpJco2tmAewY/MygoMyeGiWQoDB35pq3Q58n9UzvAqn
RDfaRAJDOaHvpdAALmunVWMdoQkOpXawx71yZCgl6CLoqm7ePfuhnbvIFXU08+FhgnuZgbQEjPL2
CJViCZpGjhcWG75oYUOfgVqx5ZSM+RY4mcjJWVDaG94Ch4d5qoHjNmHj0UgW+JfaLEsM7EUu2v0q
NxAWhSobQ64qClyfj+wINCbLFHqGiJiXmhkNSiyroh72fnmyraOrnxoP0mwgjweUxchQwD7h3eV3
xJh2uWWAPQMhigkcHH2qkFpdIHZqUd7FVd1r76ksVz7XIjhIxPBIbTWUiCHErYdz0//mEz05nr2p
6g4YowqgpnPmNUFNedBp8AlBjWQSJsTmCtw4G1fSIfLVg+/PQS+s2GWvDphmoAmBl5dHMp8ea+RT
hg7MP3IPa97AtkDR8x9BJfxn+Xm5FfnFFLregWIEfADtbGhvAEiq+maFMn+owexjQD+zae8ciP07
/mgRSPNEuZrqtY3Wc3eM0HIArRWNuAl44D1QUUPJDwbcJ3O0PPpQdhhmn0BdH/fiLR+RemnFC9en
XwSiPtfX9pPAOdAu9cU+M+ycBpCiYVXpQKiYcs1xaRop2hD0/rWDCh40t0CHTmKo7aj3LvZNNLHE
w8zawB+yZJqBhV8Afm7tpJrXopbbvk6KPJEassRO2k73y4jO1Cpuh20tXpR1HNiTY6CH/05rn5FF
BXTSRsyD3zH5DaiAb2BMKcwgBgz7Ap2+x5oA8EBKzSPBjDGG+7xDWd7IE2dMCx573bFSyFU9VeW9
hcVywezo2SYz/C3qY2HrV5FD36au32C/9tF2ppkFknQ6JNgk7vXzSIy0wuE3mo+me14E9JY1sDho
PmPPclLYubrIGdcq33dtF1vMQmatiF1jeijNt5ZviIaMLdBejYaEHDrMINSCCa2m3kT/2zbWpkDc
1687+67PP8gCxhmETpNaVQywmF9Ebiq8UpdvoJdaO6NEULgdbSPIqgc1p9o4RHP2BBER6UjkW3Dd
7xMdnHEwTSb02fnqDmjsXNz77IV7STMdtXEzGOVayjPyPThF61l9LBYJRl7FhgZOxoJZ9Oq07wLX
qYJw5OnczYhdturhqVCtjQqN1fu2JTBW6BB/gagGxmYDYuJ86IYqYC12ryIS5ERol7YwhGViSTK3
Ckiex6V9Qj/gus4PC5LYtVgp7dOBjSF0O3qH1U+Q++QhMoW4HNkw6cvR49e2c9iD/nXZbxYADzMh
Hwac8+KuocmcHy0zAmayQKelW6a6meI8hnwspCUIYKAWkXcdTGZja1uPy3Ak1hOpT2YN3Ix7xzRo
uNDDPFhBZhxHgHgJylCwwqhwIqriWeYRb1eoJsHX4VyOjxqOP+7BUl2CUtMsHPlb/Bno/vDb/Jjn
kFNX2pbL93zUsDCtQI18bQxZVEFb1unx6CMmG1duN+y9WgBR1YAFitBgYUeDgwjFskPdoBSBwKWh
NILDcJjLNbbng9tvB+xOXQ9ke56HhQ+qurJDw1WItuCs2o6xge74ob/3tTyh475SIvVbUNLIEPgl
IKvaCTzRoBDI0KLyWxZf+rynxhYwTbhFauRUFxs53GfNENjsVS5ZnItTybAHT/u+fFpKuOIuPPLM
GKCO0CpfRfNcAT2t4Dg3JANabDyKHSzHCT9UiQu7lk7p2MC/eLVCr1JYtiUmkRsJXGMW7ADTs+8/
1O5qkQdmdxEr7bQetp3fHEivDjSHVAveQJNW7sAtjSQk91qJ88WZXFyOPtG8nE6dOPeMgd2WReVS
p8XYf8iJraYhdvFDZz4Pu4ztGqVgjnuH+BBbgZdAcOPU70bTBWVZAmOrRQJgdGI8QAAUtDkNF283
2r8Msm6yy7iaJwE604g1JCTdSgyBg0tGqaVONcJSOm31PmnpB0g3QYMAZkFYb4Kl12ASmwiymVkk
itqRMf/ScMA5MAQe+GHO3zvE0zpMKtxitWCUWybCwl6Og63HrWVdFoBfDKtc+HuJXifwS10uEuqC
6Qv0XZm1aznrgcn9kGHeVH23qsnb1PaRU0sEAiHZE2kGmW3EXJYJKZ14FCvOWTTV6CfULnYYGzrs
qTPcV86XY50y50ybE2JQKUTKOxUvdAt6b2gTFnbVCj4xoQOElrEAXA/BZtXsa2JHVlUAw2rvrY5G
giE87IxVA+KsWJq0A1CYszoVDB1hNsHS6EID27O0MGqDgc4qC5zP38qH3d+M2sPo9s+mezCnx35+
QcywGnX1BioE/nhzmxMKBFSGzU1BwvUx96me23GFbOziHKbRDYiBiB6cWReRec/GUwnKpzCA2BKR
Z/dYGDLUEFANzgSdtsKdYEqJ+1w0ZrIM7W5s7WAuJjg8sTsOw8qCk5Nl48hRQwD05NYwW1wH3Div
tiWLMqQj/BqY4NELWQOfMMdCUrgL/AXRDfeAkwV8Vl8zjmiR4gENBgVAIhvkM3eCsXR/mocj69uk
p2Jfum3YeMUKSnIANIGkxENdSDSqHl7RzoI6n7cye7ob4fltYpgXbdn5LSRklv1aY0PlcNghCIoW
40ui18/J3MDvmrUAlG+qQ4YmoslHkA8vGsOuY7OZznRRaYvF6XUjfFiGYEQwP9Hi5JFpv0j4b5i2
Hsr2t+N2R6Pc8u5dmFnseAYOLxU5s1i5AkL94iA6tDl5255qAXyoY5jp4XqLVrcuhbtxkH2NwLpm
8mlw/JUOFioczLemv8HPUZPnAoDUYk78KTZNwBjhPDSa6dx4n9UItxy/jak7RUUeATQlnN2gZNLN
iXSProkXR2Nfq6BVH4YDAxLXUWfDmFOJNFCnewHM+JKpNO543+yYhCaSQ8Xq4e7YR4ZzQZI/StwS
c+cpLwA0gz4ekWMF3pmXd3G5gHE6qvXosS8X9uCBktja3EHs+/4eBi6BY9wNXfmrsYrTjJ0GjZAt
S0vwqKFgaBpYI4PtS4CRJnAEJ9i1SzG16wbeMtLsDr63tdEqBo+dQDkt2rY6CJQ9METPgoN9CbyM
91L6v+DN1wc9vDxpWeBIwyWoBMWVYxeHLbA5kIPykOpZeB4SNiVgTUeUm3sFmwGXmCB1Gmm/PLZo
mMxx8NrqHk6Kce/BrTzrHpQ9Peiw8B5qGqLug97GVJC0tvAHLlpAp3nnayoelZsAFwGtQDioLGbF
AObzA8nryDVAM51xn8BdUgFGqrAEp6yNh+XJFQgJGitsHGcFyBwOdF9LW+ggG2yVYEufAfU++SZO
VwLiNrOzp4XTsLGLw2L5kaGvdUpPPvvymBVY6OEU5hQtuKYtkJtPkxVKXBZmTxys+WExj63Ktos0
YtDest7e+tndgnt5AbRu5uMinLPIkFYI4EzaFi4IFOOu76wvC8b0MOpn3UmaidsecrKBLTSgha9G
+TQWd6MP8iUAyww/KSize1Yhs8EGiKETB+76jj4/aEUVZpkR0q4+odKF+KEPUOlNndm/M6tilc3+
WtJ8bzUqsXPjN0WECpj4TrlP88hQsELE4DfIwixByc3Eb8qwRXdsS7F5OFpq+sVGhxpLjOBBwhIO
cRkoDYjrLvBBq8mDHncJ1HkTJ9O2mXMwcdMQLurJ6mFwF4BqcPN3FzPNzf3ooAf3YmffTUHt8Njw
O0Be+5BitwP46FhqxV6haqzAUEY3mIZIp8nRpmREmgHWwOy8Td6XXxdbJmhAyl+yLR9RmDkiMQL/
BrJpC5xw9eAePIs/CJmlUNzhtnDyuu7YF3fVdL5cTMMGwXApzbBS+7pFjdk19o6aQ8+SCM8W3Iu2
ucMPfYZjYHmHM2LotmZgtFq8eG8V0ooKqwipI0hy6wJV8nEBhDxp27cO6G3rkswpzpK/V8jYOJaF
yKyOWP4FAAZSW6CiY60JeNXP5vsEbaSBwq/jf2Ruce+NmMFzag/eyhlwVWHmrqBggTpbhsI5+PRx
0dhp48ccb+aqr851Ak24K7s/IOkYEnx6uImnubcqwER0wD/2tTJxkH2zRgsXfKwJkAGkhzbt6bLx
rM1crGBYZMvnzOHYZL8WbJwSXZ9Vlh8abVzlCFprYAgGQiFCrkKjrL+mXoRQp4M/cHfJjBCcY8qS
95Wx8tgBdTc0wsDdrP0s2bsvsm2pS4DXce6Q+cSKJnbrL21J7cZOjGxde+CAFX5YLDzVMWsroM+t
yV7ZiB5wNybmEoOthT1PN9fM9XCv7aKqyVdNPZ5a/60lSJYgIWWDADeMiNVz/bDg1SQ6XAVoDKX7
0iwb3X0eodLJtc9uPiGtMXv3dkRjVf7mhrfzkRii7mEWfkIRU7UK6MblzbDfm2yjkGznKyXbVFiJ
QDuyRvcUkdwoXqp23SGJYQ2xre+zUgYSylhV/GrhpVwVTtBjMfHSSpbla0LAsuB2OcGP2xQ7SlTM
kCOu4Ktko+MJKTYotxXQn9ozh7flQNtDhX2a1eAnNPW6YGhq8ZeAVFCk9XftOEUUuK8O99Jlihrc
tCH/3uWjt3MLc9UghGucPPAnMA2HrQ7+a1miGf/Y5V6kAWkp/XdLWDDOKvcVqhc63jfXHYz+uJYW
PWo2Q2T81XhjKLMxHhmiv05EdByjMS+B9smQsXzMlmzle6mHMpcDsE/p1tuGP/VtFvoLYqvO3g4e
ump0JHPl5R5p71kxb3wRojUg5C7k6U4TajXUJaIJ5wvbl1q7fsIm7vPAKUTcdRNSTQT9DypsEBVM
zELSDlpUMFfYiAnICFpf0KyMyIl3n2Jon9z84k5fHfPZjXUbu4bjRzYDhrdX+K0AGFcsBB92pzxM
FEBy8/kwGfW5YtOJTy2a7bGJVVpikTIduwx5ALT3t2pFsVVx9811aMAggbEwXQwdYYhW4mnYN5xn
idYsopE7ZvlPNoxdkJ14RKNuCLv3PVv8R9qqtSXIXlrjfs6mFJTYVEdy29DWTQ3nfeQgL7+9sjRE
423sTlVQj9oax6Ex8wJ3TIRjoFDL+dd09qS5lVK+GgpqFAO30CFTCQi0yOp2NlqCtfviH9QwJGkE
yRG7ME469xD9AhyrHNgyuGO5UjP/0P0+bYAQZzq69hpr0xAtlp2tpap5WzJra0NxMNugl9DYKGmO
Jij0/+t5NHevk4Aums0HIyNRO+46+HRMr6Y7BTR7sPOXnPuboadb2Nu9Fgt2bl+lANGGdoUF4jx7
I4g35IuNzwyIDqtw40UDR0dmcUH7uDHUUfB6CkDNPuNSAoFANLa4qPsvhfQ2qmjfJwX1LsjjM7PX
hHKYSugaBe9WoiqFUhQuQgobEa0ghVeYX3OsLC102U4jamdyjPF8n887TztOFT7ZShRgAuv5Y+XG
nYMw35cgFXiwqzA6J7JsDp7LoocDkO8G+sEyBA2qqULi2uGSHc5AX371VtpzMKsdDRk4gbuGz2Wi
cPcv/Eedn92qu9MYi31qbFoxI43NEgF3n9yEKGq69xGyCuZveG/gfoZZ5o0+fIP6wCnflLhvkLzI
fGOjSxfZTdYFktuIm5Yu0qxDRde5Z8GjyMIk4N3KMO6s5VBAku8pFXVgNcRmzcB1Hs92jm6WsX33
Lg2OdEgK30AtbEguvwYzJjFRsmL4p0St4PLrS8to1i3xgoBQES/o0a0mSwDqO1yaCB7cDARhYg1r
Sesiy17rcG0x2U4iaBBLcQfecKDZBfKp9teUdTAZgiONaLzQkWhtcU7oaowoqjt0C1Y0TC0QTk8m
vxedm06KBwrF52zSgadFDso/5gBg69C+DDoL5Tzcg+jy3vtoQ+BtODRvGSqv05fNH9zsYxlwVGpu
Iu0+ZRZSwrD8GPvfbv/A3E3jjzh3RczVfipaIJfL2ByOjqclLn57v3zihhyDU70B3RYkcyBhmwyt
FH6AIGArB+Ck9oxXaT6/tfO6sLeN0QRNu/OdJ6aLuFcEhHQ90pA5qPTY09GySYywdFx06L8LzP8e
aV6CUpvhIxbvkDSe0VJBIP4iRVpq/KUcjade2TWWpEqR/jo33kbrV9TNYyXXs7286wg9+SThN4U+
SDC51SpjbDVo8Pds9aQokakahiQjdqJjMcwY7KH4PdH2vQRYnsga1HWF4/a3N09hN3lPpQm3Sd+l
915FQkKhqdcgQ1sqYw9fmCSnBPH1ZlRbHB1rTPBUcn3NCfYCOn452Kk60a8W8pCDYOLg/RlGfy4H
pBkzN5o9613KEYK58s7PQSMfcU7bLUy1OiSRlqVdtSMAfa5uRdNyB14QCX2k/KZpjluz3MG85Q7o
mJ0SdOc5y6oojXWm6Su99XCzs3ZF2d4R6LmkFGmGe8HYWAmj48oaASBB6YLU+9x8pPNzV3341Uel
3nMcAwQWJ3QnzfdOId0uj7l9UM7diHsbSOpGjmwkkib/j7Pzam4cTbP0X5no60UPvJmY7gsABAk6
SZTXDUKpVMJ7j1+/D7N7d7M4qdSGLqqispQCQZjPvO85zxGEbJUub0n7aM2Paf9jwnVVzEd12FDH
Ry0omh5VVCXSVnqKW+Fw7mI3UogT85q+otQUHOE6lG9MKjOW6Avddhpv0uYQVkc1O0jRIZYO4vw2
yWes9y2PIUnTqdcLwg1s0ILhaRETJwvwJ6fj/BTh72yN46BdZedZ8K6O0tOssymt81VWDw4X43tZ
vjWaVymoHFtm3Wk1BdZqih1GIhOQS3Srs+bVKMQXEajP0K2VyllQqMAJ3BoqmzAss8pWyY7nLeZs
XafCVdNTQSoOQqCcFqXZk6h6H6p0BDfQyenArVsN9zA7gOVaG/0g/wGrFNXFvhffJIHIXIUXajwQ
5N0KD1N830yOLG0pFxTAo9LxjKtpd7K2rhTLzct5SwkgM8/3e9cbylGIj213pakQTGj60lMLqWDu
xnRb9KbynCwEr6fZLitf5MnaK/1JbSeQzIUIlMZ67cv+SiNw0LWGV0186CLJY7flhVZM8CGpV92q
6L4x7t8sobVRBeVwpuRk/Y0ZPeY9+vb+XogfcnpG3a1ZuUllbtVoa7I836jGd2G81Z6LxBeadtXO
6roVj1J+haOf1obTrs0B1Wm4CgO4Pa1yN+eSkzEej0HNc3tUsuEmTo9GG63gpK8zOXjWo5uIEUHU
4PywTqRpwOaP2aYw1o3PlibXVWaf217IfEFhDyTyQRUBTXcIJldiT2VSuK3C73mYv1l1uVoGay8q
4U6Xl71c0YFuW8WpDSS+cFgz1uJWbK40hu+49nR6kASixFQCblO2pWqReGNHkk5n9qsmQr5Ezqw8
3BMPCC64pfW8E7s3uRk95FO2TPkjo5ih5aLbScLtVH3HhVW31DMqflIk9/1Y3pr9rSQKqz+LCj5S
FFzolNQobJt+RC9I2q5Q0Mb/BEH20XEvBErJlJfMfxzXbL3aOlTG1wTyl3QwMY7FUps5bkIzs9+I
X9RNXnLBCpLM5MpECDY3MKW5RZ/owD7w+Yk/mUNvr6e4CNt//E36X2FeK1OXC0xKiu4n8csgDCtJ
l5hj6crK6npKayfMZC+33s1gus2i1q6owYZW44Y434tvepp+ci4f3JNLtBdmfy1Lzt+x1mhPuenX
bvUlnWdIR91MS26JmB9n2lk0wb/0bKrn7/HLpTMX3RriPMc4JLl9soo/0/18oBBVL3Q/sdKYaSBj
c2ayKbR8rZhHtu52kC2faIA+4FSL6oUIKBbDThhiYQRmSsmudvqlW4cV62wa5IPkG4loTwJRhIri
s2vcxZq2UuXHYM5Yhl4VFv2VgXGY6ogUlEexGa66/BPDxoendvHCZ0O6iFGI8Din8k1qLJb1DQiC
sKr2af+dPrRf95uiu0f0o+qHCpK6DsxCqA1oDqmdsY9gN0Q44D7I72Ttay5e8ZL6w+0oKShY0Gpz
l7ozgalfeoQuqT+1mfdtKyJ47WjPzvJ7/zU8u3gZ3TmWTWk0CwdW10JnE+XztfO9kBYbYyqpgqVD
bpQdUWEr6n7tuBe6RKNR03qMG053lt0QEaJGKeRrh77QCBKMJxdLjyGx6HZi5sXT10b6S6xPRKpA
EQ7zvJPelsfy+59PVvlAVvg/oD6xLBjabDAcq4i0kHoM2hlKSwllWmKa19lVnCssAYMbSzj3reGD
NPQYx2xfqc+0IQRhrybbmNVElZCOJavk05p47Mi0Wr4XA3TZcTqeO/SxaK0H6UkMXof6ZMniWhfu
onBAF7WVFh0KMS9TLp3+/LV+j4cQLxFChpxEkkzVf5eNtzPIkrEZiGRox2elql/jiq8YBdMXH9GL
AWROtVzPah4lI7laGs8wH/78HT6YnS7JPEqh9oWkxoz24b5MznuFPx/3g9H+En+oq30FcpNrMwgl
AzFhjEJAcckkCPwzTqzxwVN1SUIcElERa413IJEjZyluinIvqnfl8NJlFpXGgCayPyj7ttwb2UvR
XjGtl8VjLQjo3VKbSibl68wp67d8eLGE28B4jOXneTroM0VbgjUIRG/PnUsB2k5IeafMvLJ+V+iV
EoityxXT+X2cPmixi6TZNmnbJNZagsFk1JHTGQe5XxvjtUgtUfwWJzea9GYtz1SgnSG6kqbrRT9H
sl3njXUUmt2UHOMS6UFZ02h8qajx6HVzHRYK8khUPOEJqqHZLETtlreTKrpV/jAE2xqZtrUN+0/M
3x9Jwy+JjzresC7pQROdER1sBhE/0a4BsTlPFPt1NJCWo4USwRulW7ETVinAW2H0JQodsv+/Lj3a
ySqFEb/XbqoPYbAZP1NUf/CQX6IX5TJUIwENwa7/Yd5Vn8zpHw1qP+XCvyyU5lgozaFGtV8Mjxop
oyhCKY85wLfUEANwS0mub7wplFxp1m1RXAiapisRGm7V+lHqs9sfu7WWzRQOudh0NgxNPoTl8iTG
7ZWlFigO9BuziFwAg2uJAvMU6364bPJQcaI83s/UlFNlnxPREiufGbw/ulYXy7ROzcZiSSXWBFtA
BOPXYDTiJU1raOloNxGHjY905OLPwCkfGD5+rrd+uQfnzIE0z3liAo3W3Hf8Exu9+eJceJnhGbdj
39Qg6HbxAophlSfen8fGD076ktckCTnG64rjRmHuWAOVDgQl49ciFMVLaJNIakcu9rDLpTc6pF/b
bVwillpBLtpswjJiPAV3+rc/X4cPHjXp4nVP9bAVBqQ6Z0RJm7jtF3dcl0AlfWzLYDxfgeVpOX4G
/PhgQvtp1vjlSct707LUIGctZ9XrxkKWjg7JEJFKmJ37tetx8eqpCQPKmCnTrnzp3eL9aweV/zqm
JkCZxdjkYWueamNFFedrh71Yj+RNbFhiyToRJSOtLusTRMNHV/migCFrYSOMsswWTuk3BiLgPKwc
o1XWSvYZh/eDj7hEF6UyiE0TNS54eZoS74N+k5BXb6WfAIw+WJRcAox6MYkUQeoYP+dxP4WDbWXj
zqScOcvXeHq+tky/5BglmTrqUwpAV86Rmm+sLvS+dF8veURyrQ793EpY6x/CO+FrD7Z4sVnR1ZKm
rUiLQJMCn6I+1vY/n+0HI6l4Hll+eSn1IAwa6bxbidNNitCJ9VUZFas/H/yD4Um8eB1li2ThHNPj
uVo7Dv6sfPFqXLyR1ZxoVMa5xG3rzWfN+CdbhI+evItXEpJBLYMRm0mGQxjcwa9P0c3d1HOyCtTl
kw/56O25fEH11Ay7hA+hLHrWdtBfUFF+Ke1XJhrZuozzVDRiQ8IWtINet7Gtq5JbIjn8wg3l2Od9
3C9PS6iZUtqb3FAtAAoHAOKTVfNvHxSOe74hvxzXBCuezzPnLGvu+CYk6z+f7s88sP/heOa453vw
y3HVbtSs1BqnnYg1bAYNmKBLm8J9AqRVmL4v4YDqEXtRi19jrl1hEnFy+Tq6S1G2ddpZWYmi60qX
TUTAWD3qaJ1UCk3PfD0u92oxn7v9u8iUHQSTZ0ioUkX3Vq6uzFlflwtVWWUt6YNLwcxRIWkExbez
Q0JIReQKLwubLEId9jrcvmnJdqrYIde8bZF3xzo9dKCyufFKm34lscsKKfXptFyirFgv2eTLXbPq
wPyZhSss+j4LZ99K+HH/rtFM7e4XKfQiDEpDft2C9Q/UkymjTshlbKn3cOxQGHz782XWjPOL97vr
fDE84RiWJNamIwDvDsvtQzDda2iOBESUpXlbzlyf4GVMhLVsKf5sdV6XNtu51elhbI1upjc/bnLj
UAQAzNGoqgDMJ4tWeWUP5vdzVSItt42BoUgu12cSyaSsUqQAobhFLrgOVUw7/HRerur0eyK/Yn/A
5XBX0Dgs1M1C73nqvUlFy7KEUA7dsc7dGK13PL6V2L8gGTlq29oZgmFjmvACbVQp8VK6GwvCpIxG
vfad8Gh93Cn985BZ69wc11pEkQSV9vytlL8lBJZMo5+gzZCuuswTLLQ39GxryWkqf5J/UKZ3Rr2/
T9viqhK63ZzSVBroVOJVbpXSaZCVBehMUgUU7Pgwt6ilh+sZ2XyYcyWSo0FPrlINdFLA0GLo+0J/
aqMaHZi6ySLVmWbhVHboPl8labZ7NptVVHrpkj5MxIBn8UO5TKuy2Sm6V4r06sE69lLjGvxwzB8W
EpFHbbwRMJLXKr8sxwMSB0F0FUTj/SzbvAaVfgSHZU/VRq86u2lvyNFwirhfKepbVu+1WXMTvXCU
UXos2hq3Irp0zmqIlW86NHcSpzaxBXx9HHpPXAi4xpeSR+1pqquzAkzR2tM8dK6Jm6KXBRftxnqK
r9FOG3mxyuCUG4LkjPHgDyjxQyNzSJdcKtInosUXMFmpR3L23AxJuqWl5GWYjsQpaHx0jZplCJFj
nRuMK1kNXDVofClovWHUAZ5aWwnHpxVM+KryVWR0m55eWxdHqwyxQtpM61r/0Q2BF8fWpgCxKUfK
WxEin8akFdKgNXNxpceyW2S3c6OcSTGOLkD4bbJjJn+PjesZOwNFUodyCPJUixi93DGN3u8izZnP
9sMlQFD0lFnVjbmAZqKDotkCngRBOFhJd6ho/NbTKlefZlJ4l3hvQMHrN2yErqmXXZnLuJeskxS9
TyGmTQlJQoW6XSudSb0Tx3FrpWsqSvRFg7WG3oKPtqfQo0tnWLpjoUNHGmS1JDkcRklEMlYgxKxX
Y7bc9SamoBrpqKjaBXdMLR6b6VHkSUQeNdEkCIbAyYMSuVRut6HgNDMoEtJfFsuwlfER/HEbR046
YTNBLhMsuTcqWxGZg95FSNroWlYofjOMAK9lqmAt9OtEsSNDIS4R2l+Ou7HZx/PkAYOCQLhK0ts0
NxEOvA+KaRNUI7VbocCjTp1oGrjhg+4oYIMU8aRhvsa8A0VchqLVai9tmXsR3QwzucvnUysiMg8t
h5uBzmonYxy2CjT3Fs8xxcgufRTyBkCRgh9D3mSjeRNq1u1g7JBw5Uifq3g7AjavJk9v9EPPAG20
T0KGLzDFMhq3rljBbE5YWgHeom2CgjaL0lXWPU0a72ePTIfgkUF5B9zoyCImrFl1K+21RuHaTQ/d
VKzF2KD3epOa0DPNDeIgqUudsOz9Zp7x9KbbcrmSmMKk+LHtUcYnr5aubqpKR3LYbCxDpDo32CV2
zgzxpyDy0mH6udLzmzLlMZ4020TbL1qb2ToEBqltrQE4unSG7t6UUHCis3fLNHoXk2wbRrc5/XXe
pfOEOGqoj41HdSwYIovV0oWPAd2uDmlwbuUHPXwxQ+TwPHAdGrqRmBh7RjRU8YqK5kOC0qMgSadM
l2u9Fu9zdPFzjst4KhiXE+slFxgRoylt1tmku3o3OY1G7Vlryudm0P1B3CNMjYDGgHrAQQyIVC88
Jd51wzepOcTZQRafzXHykpJZeaIp2Z7JueNOVpn2v89d7beVsk6TE3rD1RwUB3YAjsp9IxSmSW+1
CjQzVsDOQmPb0TwK8o1kWIdGPgzNt5qOfDg6HQx7vQNnGFar2fS1ZrJr474zX6gtuUk8uLX+oOU/
FP12SJ6JD3NV7CQhi46++GbgZVgI4JFb46ZJrquW1JTwNmke8tjjjVqPAUfTsvgQpvP1SDRYLGzT
0UBPxwiMDhfEqkPHBTOeVttp0uILNrdtITpjjnggb5NVn5zmSfcaypwFdg3kODpq7xoJp87ihP2U
blnPwXwS0wI5LhqWMLoLl1vOxBXRHYnm8E0Zgn0j3gjq/RivO8rCOKqmePQzYWsElIWtQ0oXqULL
fgan5LPx1pdMOsN7iUUvnjMv76d9Z+B4s3iF66fAkvwpotHaIvAUeF4zUcQ2E9gafbpzuK0QT6yG
R9ZqJ63/jKX3e7qFbP2koP2yDIyIUQzwxYw7az52reTGDM9tg0e8/qGOybpgddWhdYmbgjgojO3Y
CMgBXoW64IwRFrj4xyLnpzRgfgtumzx3cy1kqSe7JW9oUlJ6NP2uH9BdYX2PO6eJhE3Tl4jDLSyb
t1aGQLQoPb1DV4U++M+rLvVnStzvVl0Xe7eyi/q0igaKvQOyxQz/Oxib+iaS+00r1G7MeIzheDMq
67pa9qb03JjfkcLacqa7RjnY0YIFEz9WhdBjSjSM2VdkjdgL7ohxwUcqrGq136EsjKebpMpWFfB5
Pb0GC3c0uFytcN2eFYUVy1Qafp2KRd6onKy4S6WbDgrC0o2uWSorMZhddqzf84AyR7p4cQiiitbB
fEN6uldi6Yz9EcdY3F1H6ISFBKOreD/AaTSwlSTBIYveENVq1bAd9VPCbJWMxSpkR2n2xiFJ0aVR
0w9YX2Flo9tQpmQmjpio2y3YIMnO6xhzudfgvx/pUTdIgxgUluZlqXcAgFgPYVw2ykdRgINNQfHM
pO2FvVaHp47ha8YTMLWeVR8s7dg0bhffyOWyERN/5ta3+LqCEH2xUG4UOXSQqLE62AbVOsh8eWwd
XY/chUGN1bSjYLswVWTaUrVSzauCoVmse1vuSsZyhJ9YipRXtUdXeopwolGLLc8F6/imQi4HPsNq
LC9OWYaaa0HHsaaI+zg7LsILEwe6zNFVWD9Vw2lO6JaGnhgcFqbQpr41F9MN5bUw2ePJaA/1tNjB
ueMi7sLlRi7uDOlaS5sVyce2Sqs87g+98dTi0Mz8icFNZ9GsSTzMZ4U8ZIGU+77ELybkiRQAQHsb
jA+ieBOF34ZmFyePAS7rmGch5xFUtGMVfrMaXFUcOLkrm/gcf82Kg2HXxMRPY4uwhSA0ryP8OJOB
gplUtFWPJbHJxbspuynprhvEEAhJuDJz2bdkyTP14ERC9yq1dqRimGnjVRVCfFned2XkF+yBAsTi
Zaajn+L2WDNNg/qhbF/y4LaN76Xc2mIXgg6o3AVT/ySI1S7jrS6Nt0WfbgaCQIlhIPPNLUhBa6lC
9eWd2jFIiFgaonIboAFVYi4AvulYCG+ReTkthtFBZCqYb8o8ILdssofgOBPlWaF3q18D6TTIpd1g
ybAMSAbqvQatNo/xzYrpXq3uh2zdT09JOrtlv4Vddk4NZfGKFktlbJSUQ8HbqFQ3RBDbvGS44XE0
k+PA+/4qJaeeRYbI3bfucXoRQtKNr02wU+gNy9cUTVj0r2TkxN1y0NR9PExr07RccCCduJuZRXL1
JcHzMFkPqvkuke+nx+UqHMqToYb3BbbtGOYIQJQOJrzbB4jkI+ahlF1oCOh7zf+UMvAOc7TOpbeg
m1fmxGIAfbjTqBs1Ws9jjad9J9HKzHR2wO1jmpRYo1PUcz32doAMQ3tvCu1OLEmQqaOOnbMebBYW
2WXfPkXQsnWrx40VrVULpAG9Ih034tCh9sy7VYj/oFXrO723fAD7xxF/vzGjbc3cXIelJmHBkyxn
JG8nOW/IRxZEcAB6/VoDAxAFx7OfBpJKYHrdZNGhYyQP8S2DGMiXyMPaVLMTGM9LOjL2LGHyIkS/
RTi5JvYJo93G4l4uHybKaEo2YxlZnDRgXY6rQ9LNU7UQGnK+n9a8LoZNO/jneUjO6h+xmm2SQHEw
nztmgzVCvZ0pJOTUnATMWUsWulg/gFf4cY8YWt9M07ZNzCtDzbHYxgdFgZibIS2su1UUrhMILGab
nwJJXXd4YsKmPwaqsgWitlaDs4HKPC2q6Ru9uGsznkVGIxMi86g9C5h/goLBqT2FyPyb5mVoAs/I
UTjfEd5TzcF+LozbLB03kon2ECLOJ7PZBxWEi1Ih/iUuBM7p3Yy9EHd01Lz/+cA/e0K/myXPNYtf
Jv9RGvRRletpZ/bdPQPZMYDXM+msRBXwEIRFzewAzBzZp/kOtIEliO5gMdstgnSVTqYvtstDZP5I
rPBoBT/+fFK/rbpSl7ooNDaLVaOg1+GHZaqdsgY6i5THqvykPvqzT/O773xRY1RTcxjqjKZeJSpu
t4j3Y7gtZDKLxh+xcBv2Eq15XxrRGnfbkfmwn5NjZhzrT3N4f/bKfnMGl1xkSOWlzvPHN6SSsuCz
l+ccV0i9Qku2DUYL7wVxk+XVRKBCjN+5ZZ7KZWaYYt9VO8SuE2wFUxa/Uu1nBXhRuIywg8UprfFd
JKyl8X6JP6kwMrP+/sE1L0qXhl7g4GCu2mHBt2vCdqnH4U7cII64ZfuMz7bYsfgh0yNzipD6VvxW
ZxDrJVdc2tuS2WSJVLfGqsY8sFIxTE84F7KCDfDNUD0roeppeu+pi7qNqmEVCc8qGvFSMa+s8mms
BmcO41WeP9SL4YwpnrjKb9t9MD8UXe2CObLwxUrdVZMkTg5apKHUXAfXirk1GUkZz5xK3+P/q+vH
VOwpsEG4IVVowlbGyN6W2ILSxTGqZ4AhWYCnbdsNyIZEFx1InxusHTHLC91jxCA54TuayvxcS3AC
obXPrIG6r1hRvKYRC8UUqS4YjazDHxqZh06ffEFF03/mdazMbG+JK6ys6oJpsT5Gpd/OgaNRJJSp
RExKvkkgcqXsCsoOS73kq1VqQ3bDqVrO90lXuk0f+YZlgtx6NhRW7bGf1tuKIhuZS3H4ukw/ijLc
Vdh96ggFNV5GOC0pznX0w3CrSwIOaJLtlyU+NnHMTMyynRl1lBLeldwNJ3zgI6bGcB14oSaBnTK4
1Rhgp+dElQ9F+UMp601mzm7Wnz3+2yq6i5vlOR1Z+Oi4B3VpxabTqWJmG8x6bXE3pAc5PSAVBfEU
JJ41f1NyaTWLycno3q3oTZUjtxqhyOUGpY+ErVZqN7LoTMVGqE6dUbmLUv0Y22LTCQtbtmdD3SEl
x/Ta7XNFWUE1YSuvOrCV7EHPrxcs5SOOo2aYvLEMKCFle2xvP6PGwyh7NpEWRFlJeO5TSom4P5ss
ISoaS0Ihydjl0jFaDh0rx2YO7zXhcU6anVW8GxHeWi13J6VezTgL+tE6qpGy7ULlW6xQg0C6YYnv
wqDgQCZfq9Xg11Ykrj8muLfAjPWVZ0HZKHL1OjHETzoh51fwd2PQxZxSp8nAIxOMrDgG6oa3Uxi5
gomIJMIjt3ymcfhgLDcv5hewrYUMSmjcdel9Tt6w1u4tzK1/nig+aIyYFxOFtRRsUFhF7Upxk4Qk
503zZ9vHDy7OxRRhhFKsUtsdd1N76IdbZoBPDvzb/pZsXcJxdUspx8KgVt4DiRiCBT4YNDlSjwvx
s+nt/O1/c2MvUbmaUWRtumjcWLwcVdoRJqhTMNsmgEvi5D4S13NhMs7EjqWan7TrP7jNPyV0vywj
ikUSjfn8tZroVTHOq0JcfYAA/nyfP7poF40qM42ifOm5z6EmEkm+m+QOGyo0uvH7nz/gpwLsd9fs
/L1+Of8k6NDSagozoD6fR2o/buJjWqnfpJAyPRm9MSNrJ70Zw8TWNjvmwZPZsB05R+JhuYO15PYV
+LBw3qQVu1mx/Gbpud/huqR95zWDtEqSbFewkv7kjD+4y5eZAqI+h2JQTTQb8RjqEY0FvdyP2W0a
PY/VUzh1sNbC5wUwlwr6w0oh+xgCYLPOFkZ0XRUGzxY7klmKNJVeC+EtgQb/53P76LW8uJhtkEgw
5kyqiSgPmURmKoR/PrJ2Hpx+d5/OH/nLfarZA0u9ypPQFcl1rs3rOg9XVjf6sj6vS4xpglTZbZm5
EOxh/cDkKMoHC4uQRFk7LDZmMjqJ/iIlaClLZUu/yQ4iVKmJUxrfwoSRO72tz7gSCpuSxDKDcFAR
FN8IESpsgWqJgN2CdNOa3UqJntPgNdWqFQ65TTWnD+U8bVIEx1l8rdDOL8hb7a2XIFCd1loXMQCI
ZfqmTjhj4VDh8P7kqnz0elyM5HNqRWENm38nZSUFkMyZIAeT+kYv998K9v98m/4rfC+v/3WJ23/+
N39+K6u5icOou/jjPw/xW1O25Y/uv8+/9n//2l9/6Z/H1wH7e3n5d/7yKxz535/svnavf/kDzrK4
m2/692Y+4UrPup+H5xzPf/P/94f/8f7zKHdz9f6Pv72VfdGdjwZNs/jbv3/kf8euI/FO/eevx//3
D4+vOb/nF9/L4r2NX//H77y/th2/rkp/FyVLUWTTBI0qn7dW4/v5J5b2dxmXiGgqhirKinq2ExRl
00X/+Jv2d90UFSQClmpIqqJpvCNt2Z9/JEji3y1RU8kakmRLNmQcPf/n5P5yg/7fDfuPos+vy7jo
MB8phij/5WXRdVnWJIUjmYZimqasXSzCc0USC61O9IMlLTd9SrbHWi67xI1ijZpfDGtN78NymwkV
RtvFYMH388/GHLNmOfu0ja6Q800KYGKbUBP417/+9T9rAfV7qBHo9NBKJOp1Y1NtkzMFIsaNWLZx
sa0EVr+FRTuj6PUEQy4RpDWLvdCMXn7+hUnT8u3P/0KTUfzrv2LJpK5hYRdECGduyATUU+O5lJ5k
s/zRd/LRtkcB5Mc8+bQTqbfJd1V4F4OQysPS3mxr9ZuzNePctrcrCpqdu3fy0PBWDHbhysa4aTkQ
JcuNXcOKsu1UyDc+jvJw7dGm1j0Qlb6mDr7ve+TixP1LHiEiSHRivaPqXV/EwR4LhgSpdqPB2gDO
UVdOp4euc1ytYrqWq/2e5kVt2+u1D2IpdG3fvvO9AcCQdzePqQeC0dFgElpE9qpW/2J7FeVa/84X
+vzoX115hWRuDleFVZwOhwNNMe6OI9I8EItsExeW6kWJuc/rfhXQoorE7FhjNjt/fB4J1w6ZbOa1
vdqv2XHlnr32oyD4BjqRBqcW3pmzQa5ysbJXq4kK8cpeY9rXOdkTndHUOX/tMKxOc3UC2PScznc1
ki3WKHS7zH2RA1T083rZ+6ElH3VgIPz9Bvrh+bQ92L22dzh4CcBQ7+nJ7dm8VcOuGVUgGbD7xKVc
oylYhYZMa2ZmV2Qu8fOcgQYuNY8KE63x5YHG45PdL8OzhG0eBE7lmPHA91gBx3wi6v58rqe7O4+0
0EJKbO/KA6B8V1zNbbqx5uVhEZX7QMvfbN/UxCvvxLXHEOtwhi8v3kC79HCoCR/rJ9gu0X7CCQV6
5okGqeddWZC3vZeDN2bNurQPO3fOK8/dxREgRRoDZZPsW5TGmfEtCmMKYnK+ouJljAVaTW1v+77Y
Z2vuNqjEZk83i2DaoffnZVuofpgGijf2xnbGqqAo6gYXuusDTRY2oiG4Z+N7tIZf5NZ0SHy4ITvf
D20Pno3r+VeeSLXUuzr0ybTiqTDDA87oXRVGMQXzM09AT2wxhVk4Hcv5ro/jq1jvd35se6hFVt7V
1eHlcJBzyzk87Xa7pBlBbdbQCFJwRDu1h+Y3N7QhGt96bPrOWXqomj4Prmcu9dq7ujt02rT1Xl6g
lFTHw9OhzyNbE+7bcvADS0H44TSx9iDpV4Oy2DDuoGnp871tR3K3WXtWoKx4tPyiWzzvji8DWYyD
uXoJFMJ7OpzpwOcA5xZtRR/dNShyQLsVhZtF/Y7cblvXlNdgxsxePgrKeDNAqc7k9sa2ab1LN/4a
c7X15PuLCNa6IwdW4uS9NEvW3t3L1cuBe+nqU+N5O1cj9BM4a5/fpmrZwGJWb9tophEbiqO9aO96
PZ/KzKTKHF6rKWhnepGCfOv+2GyGpd1strdbjOPtKgSaVHgG29UgBMgwYUaxWBB0CKSMNNyGEEdj
eAGAbo4mSgQf+a2no09poYXMsZ/kMTa9am1oiAtYx0Xl/ODsbfQl04YHHPbd7OrBux3yRTIx3Z6v
Gg7Hsuy9g+eJou4SngBStt4XoXhmApzKoAX3akwe7aSXrjR53/JlDbR2bYivmVBfcbHCWNr5J5+3
R0q1jXf14hVtvOWN0EpImMqhnIGX6R0Dew/aIBFdPU1geTeS7d15ik4fwGN4QD8Vm85A1ydtLELN
wdLNBhAr/edbX4NgXKz5BqaLJyaV6LYjTQOxk9YK6Baaz/1Nq8Rb3z55nUr3hvRbxr5qzHjKr67g
ydyH+nNRpdspy74pJVSx4ocDnklxHZvTce0l7NxF3fGUQY/nKKpaPJyvk5cX5rXneTw8vMqeIVyR
vGUzHhkM3qAjG/GIanZyp/oO2tj3qHbNcy2ef+pGerDXpdnc8OIJLOxHRjR5tvYeX1iVeAGon0gc
utNXKY7Kc9PEVFXX8w7Z0GwPhyfPnJI1fSyGiauDCwKm3rg7F1mdSohIvlpk6cEoRTePGGZypXpQ
x/LbsCzsuZXJUYpwrU1voXAyBIU2TX7ymSeVjX1iALjjRsrkwvMAHKZe5iNfng6uUvTbGKjg8NgM
pacMPVqelvJXjJU9Umi9NW0+EWAV+/HQ3xm0auC9uoRHatltqbe8A8ZwJbX/m63zao4UWdPwLyIC
k5nArcqoqlReUkvqG6It3nt+/T6g3uk5ZzdigiAT1CNVQeZnXjM57APHuGreHx6Pe6tqDg/3sHU3
+/t2yNSG179EmmALL8zij215H/OdX5qQ+7Wr1gBy6vUP4eFXbDUmGt8BDRqraE9hXe8Klbw9PHhG
8b5/qOvuvGyomB3PXw1G3yfeyglVE17+dajxJ85ZCWtpl9vGOpl+VVF73bZR8s7vYMHKe2HpLFmz
zhd2Unt9urxvYxVv1+/896QoaiHCpRAvGbO1Xbe03w64Vdvbsi/W69MQ1qs1okw0qwAOBTwGfEXI
N62hp+3W69raBzVLgt4fo3DtWvJFVdTNCgCX3scSFY15lx2WQ+ACjMLm28ZFQ7hIlRhpdjDmyGk5
W+757+E/t3xenYfLWfr5LzTggpzGS9dLhIWs3J8wK0t7/gd/w65wjsL+NZnWAVHbcr30NQeDyn/C
tOXWZYiiUviQDmhO5qFOXGXN/3cn9NLDEnstZ3/nliFVBP6xv/cslz9/+u/tbSa/CyNpEaNuzfpp
CRt7qRCsWE6XT82jIZXtwjBDKUiYO1k1hJrznxdM+DMDX/M9j4AG4Jem+clDEBb5gbZ92rAhEZUu
Yx+wUVCC+BxcSQ+Wr0oQc4uboRfdg8zzYA23c1yXQE7OcZ7bD3GWdNGqUhp0UGOPxtZ0Klo9R/4N
JCS6fSz5o9/yZjbFDoXrcEtoCoSqqKedL8Zu5ReaePbK3ri7411MRALwrmim6U0SH4S05LMqv+pO
Xp0lSKfQDKeT8JL6gm5WTT8R3+nAQ1QzHdHPGu1k0+m1vdfBBtcULhz1iBKhh/9UMoGO8RH46ZPk
YIk821egnZ/DZgZ8jGMJ2LYFVtRJVNUD41nBcT1MAKQfTBfFluYpDBtUyWWTvfoDRjdRVg40A19z
35BnzzBnnfnEe/IQhkcLtPtzWOZcIx/W4fxRlWBdbFR1z8unt5zJeeirWhz9/i3hQa63MtuVhZ/u
01R1z4lEg9ttLfLhgOoYknzds8OmUgaTfR4iKzmJMfotNDwJkZudDbZy9xDBOtvwacXfIudmV373
XbMjoHUTwpV66LaXgiaHqsrwwcpi9wWKt34uhPu8jBoc4J4ro/m8tkxh07TuO8296Tauc04cfctN
9EYjcdHBWr4krpOvwtrR4cFp8qXxUzSaPK3YdvPQMApr18eVxFqCITBh4xgQqT0IYW6dzktv1mQ1
N+lH2EDxry2H0JKg6SNxX/5F5VQfhmfK03JtCtTPKgh0WunBrQpdlD1yDfAnS62/zcPuqz/U8tt8
MiW2/DYM9ddcFYqye/118MvhI6PEGKUo5SVRqC5l5Hrn0GZnTDp3/CrE9OdCPV8QrbVrcu3QKICK
YMhIu8LQOLaN0I+DaPVjkHeAq/XmiqdMH8r4S1gE6dWcjC9DP+VvHf4vexAss54eKJhp6C6DbVlX
2xlQrY1nAc4wEtdlrjML+xAq78syalPw1Iafv4CbOxtGqN2o+dt3xDAOmhdl97Csd4aaxBmvLuSQ
hvKY2J51XqZQ45l2g+eE4I3Dr1Kq4S2sSKDQLugv1Cz1nW/T17DLPDhEWXssE8IOeFY+HSIBQqdG
2RprePcZnDL6cqW0L/xtLwAZgnMQJsF5OUPEBlMwmy/u7wW3Q6l0uaXtVLhFCkyxzvATy4Ue7DCC
P90p8FpAPUYq1kHbIArXFsabqMEZ1B5yqH2TONccy58HEXfVt8kib3Zz4d9aW+rHcjLwN50vFEb4
lLaF+2qLLNtVxC4jmCBU9aR8MbXWfxojhHA11CFehB7w2Kf9Oe9rPBqAgr2MiGVzpU7dbN/NCBrp
DBfDDbRzE6v2pXBNVCQ1O96rKe1e8PSgix8Mznqka7NLTXThMXpHst9z3XDvWN6jKQvvqU6RxTcS
cZNdoE6DCzq4SrrxKyrbESgoPbipCYymsnBsHGxePJF0iGQOSLZ26GA/t5Mb73sP0X6WyWHrxlm8
HVidiUU4tH3yUdml+1jjgPI5tczXEcAeWATpRu9Fdey0tjq2sWVvpAEqalzmVPdVn4xmpzId7wZH
a4xT2L/5USzOYkYh1ujioOyKc5Kr9FM3dNO9lu6LVlvqI0G3dV3J0T/oQTC+tSHd4j6xPxq9bh55
LkGB+M09d12sUYemeDYdrXss8wxkVGWLg1K+rLd+HSIlOb85y6Gez4Qv8aMgLsmbjOarkZWnv2eW
3v57TiZ9uonBzalHWRstkU/mP6XgPAGpFONXxMto5cXTRZ+FgDGOQiLSQ9c8r8AqCDPR1vRe24tu
tfH2v85yIRMA5iAhcY8FFBbow3U5jLJoTo41bWcFmmvnx2rXh8paJW7KR2i22UvoxR3ATE+cYjsZ
92zG+m5yLO2Mz5Bcj53xkPdi2iOp2r04VeDAjYw1UOYMy6qJ907sIBLYGjxhc/8dYUs0lFxvxH5k
/oBl5Hy0DuTholblueycPx98kNI/TQG0nVLAP3cvqF/C+f5IgfQHGbtSUyCPo1b2T3mY1FuqO96z
0ATC9R7at5abVZuw9K0KJAdAdr1MnsmSQEQHcfieVZRw+2Ioz6ob/S9NNHvsDOG7FdblUx94PUZi
RXnH6P0bdJG7YbTqp+uZJ+jG5fvUAZlXwN6muPY3IqodY9u52Q+hakQXM6c/sRLiezUPUUv5vUwt
h8lzhh2tOaQ/o1oPV3FrerdAHbQ8SW7hPLDGpj/KUN2WS27Iohi4zvioZ2pOh8wfhYN8Rp4r+Qx+
qNDT8rlHEe25/xUJp6dQk7jHKO6LNwN1ILP3yxcRN+rmx/nJUXl+tyguld9RSCv2PqY3SgnrtzuY
K7Nzhh8aWSXSzW5Nupx/bzQ6sMhVWH7Y/0pM3D2CMm9fRjnE7ODCfhonntBFULG3S3kAM3zpNZri
Zfol0HMV8y6TESUyG6+h7gzXxEDSKhBS30IqY87M44uRN5uu6rCwoPHthHgb6EYy7uy+KD/imauJ
28TbgAtGLaPkJQ3Mn5pEHtrJy+JaOVenp2whgjDmy6Do9OjpUm9/xUDlwNeGCPWmbYUgtI5oWmt9
b0GNrU2Kh296GYKeJ0g6tF5pvVVTcMAn/DEuxuDQ6159EVAqLoM1hZeI7nM6JBtbyngTmHb3MjoI
bNZ2mj4GVti9hEBXds4Et2a52lf4vZihT+ykw4vQnCH/1lT0l8zU/ql8fDCAMekvEe7kmN2o+hCk
2KP5WYNji+Yg8hUWb13Swh9qVbYX89CN0m8eHOFLTE/+jDLiByISB2EFFf4ORRes5qFtVNUpaKW/
A6FnqUdLc8eV1XUGoCZHP44Y+R6DWoQbVOK/pQVLfX9VUFquk/Q078Hssw/8RqfD55xS1rW0wC1o
Y4S5gBb2aE5kEtU0T/3U/HDvC3P6sEsUagM9oJHmq4ZiJ55P2F5730cq/pO06ZgMG76w4YQQRQ/Z
CODaMkzYm00RZIfQSGLgKOwJ6FSM42bsK0yCdf4mikfmI7pYmH3Pz/PY065DUlwep4aSTcrGOsL5
eDH9zNkWJeJ/SdqOG/IA6zgaUJ/7AEll36b2E9noQpn4AUmzMI5oJ2UvRdJ1qzYPnF3du+lLZQzx
TrMAI6uh2VaQ3t8qixZLmCv9rnch8rK53m3gaiRftErbV7pjvspp8o/GYPUPpITWa6cZx3EAcZkI
1z/9PeDV4a78OHHXg4EiRpR6I/GbCf7RYdNczoJ5bpqv+n09ff17XzCVhymKdv91Q656lMEGsBS9
MJ5qPLIA6qVYCdkIeUCpAak7H0Yzsk+5hkB2qT+FXQMchTYC1lsdASBfNZ9nkXe7cBi/VVT9TnFs
py+Rq3zEflEBXYZoMNLBT9pyb1IRsB9YbL7pwtL/DI2wKi9OubYi7Hrsga3V9wq8vKAlwLeqAfJb
Wn0vh6q5R+qgIs3fB66GZQLr8sGusnI3amTgqsIwR3mF/VzSRFph6qQ+SmN4KV1f/+2ar62rX7xC
xbcucqtrrhmnJWf5Z2TJxnq168He+oJ8mx7Ggz64CQKoNvYBCcZUW77P4Dl2DRDFXF1SoSU9Kgbz
zx3L3HJHBhKm1kjTgBzFYFbIIArdP5okvdclQTAt+GND0fjH5WLM8raaNBuk8pw+JNUQbRGbRgrI
x6KS0o8OzM6bmq++gmftVzoC+Y2hfakLfI8KIaA0zMM0ydDzLOpkrxeNc5IFgJs2DHYtdfuPsiuQ
koz69ph743TSXRwtYtzHvgogQLkKHfIetmM9BlOc9U1+d1Os/mwNdiSxjPHc9iYZeO2FP10sosQY
5lvpsdnnIbbk/F7WnVdN28QIYZ+wkEGntpv9yKj8nJmbYSqCvwe6yCaz0d604/JSoRG2T/ElOy1T
ywHFaVhUiFivwwD63DLXJL/L2sv5g8bxXDpIekoPFYUkg8CwDMeyQZM9m1y0gsKWLKQBRs4OsJ26
ArRXMUO+5sPfYRahPNCU8hLqafbku4FznPr+mMm6utWZqG7LVBY3x8miSFX60MGInFes6kjdNKZ9
mlIT1cllrCVn/QGIUhU2R11r8pMFgO3zkGYeLDKtwGQuDz19FXb+agwEdcAyb+7gFY2NpMi+MXqn
vluNrlaqIoCppkrcusx4lFgTvPqpJW7obeNq9E3YNhamsf0UjkF+TjpDbZsa55zODO5akkyXTnTm
qy6ie1qrEWdPTJFE7H3pde22XC/npWfgbne+Owq0Vdm3lJe0Uy00/YvQpulMfgrGqp/MG20nuSHj
eWtzAWh+DkvKOUBZDnIeGmZnHJIl5DSb7JIkKE5mkoQlB7i5tdsqWuvzO+y5au1qSXNvE+9nKmgv
VQp3MQCF4XogQTOA11tfoKIS6gPS3opAYFEXWa+j5/HKokia2NoO1Kd+MzDCem6BV8swFm9hNiHU
qrQPfzJfNYMaRk6OSklhK/U43Rbz2rH8BgbPTJoUzVVlhvVk580v0/W0jaVUtYWcZL3iOPNnGFRf
Y73IbnomxpsPyHn+C5YDfZoSehNmLsDb3XURBTWEN4RWi1a1DSXNwXpsnKQEHWnD2Mosljoqee+5
9JtLz3vHNjZFQJnzZDBenMLub4i3byZJiIjiZ7VZpmxEaV5qDcc8PJzajVnirlDkuoYzApwFXF7F
eTJqcV7OfFt38a6t76LI0s1YlelRytE5we/J1z4L7LcSuwTNT6Ofjp/pIMUQ6vfT0NxmOSm7HHUq
YibMosLqsquqxiv67BQos6iH1Cx81gq/22ROSXG1bC6sSfHP/zihWpB8zvSps8UtodtpIw+WWVra
bvlkSbs0TEY0bRcl3Uz1LX+r+WVeDq3umk9KNdu/U0SFJQ5kFT1LI9dgzYkIz6oA9pFPJQT9m/rW
zumG6uJsbxAp1FvEFjkm2Weu22GFawro3lP8jk0dkqjjO+ZP6ROVAAFi2cm3XZDMpNUAFeopzJCk
Kqy3VKfk0Mv8JZv1+wNPkzsVB90mR4wIcJ5dX6y5sDZBVN2aLl41UZ5ZR4kdKzRNEX4XdLOQNfE/
LHP0N58Ps1umu0J6OKlCHH7V48rZL8NyzPJzbZI8YDF1m1JIFnZT4UIqIqKXZexAI2it+Ia519MU
Z9l1OahkzK5tVboPdmRuxzwCiUQBD+PN/JyHBnVxPRqCrWuYP0JTRy4rbvHKKVwJgU656myDhldT
Et+XqSnT2WUDAJORREohtpX+1AKHuA/F+N3RQG4tozhv8i2qbAYuKVXwLDJHP5gFDIVMxaCF46o7
dJGTXiFo4Eo80K6df98/pc+hJPg3IqU9lY5xssMBrwCqA9fccaanOux2gGewejMGQwITdbHxqrV2
T1BevMW+/5FEsY29sTt86WKUcCNrNxpEnEtoELTlrzCvsqdl1CVpdNGwz4DK7DTTt4qleg1wvHsS
oGrvXYHZ3nIhr4GiWUUHhlE0HTkYDP0ks/rTmAUDWRqHZYgxAukpyfnWsovyqZUzNBS/wgyRggDT
re+jhm2O6WodJA0YxHXbw0Hu8LNRqXoRnfhz9neuLxoUxUa1rhI7uNuWmuhWF1BgdHzBzN7KH+vG
1654HduwmzDCKHQsJYWtIRhNCm/akbeJ2jjYG5Ub3oIEugbeCIA8I/uK0bB2MpG55EU1x69pboJa
HnFJECJZ/y3ILfU5PXVpbchM202iPArdM97DOIR546X5iXwD9FKhaRsUEjBncsPmxens8iGTYfdL
g3fqaN5WSgt+84QaVVgaEk5OlbF2z6el3XYH9g5txFESbr4QY/kNnfIfywnIhn+dlG7yglrDzmja
8OKZgAPb+hKrqL5U89nkOy+fBSCrdQOMP2J923exvlemTFFWmN96iRTumZpdvxkqLMcsWxXnxvZP
Wk7hnA7QQZRpdSGKJM8lcVtLaPuJiYWXGejma9H7kEk0s/3cBbJ5GCCiBqPqZEvKSYZVnQdqJ79G
rOTGdPK+OkqbHibqWyBn7KuvqWwXmzLbm37eXVrNCddhnYRk6jHkNw0MwjhXVZczzRfDB3kqaiLz
WaZ0AF2Uk7AZNMIdjlUzwQcKLavs+K5a/AXyCTJO4wzje3RL4bLe3W5UG5kBKggDFInizjSOmtDj
U+WRU+puem+NkuC1w/fjIYcau0/KIXgOatQSUOV5bvXqsrzUSdY2d0P27Ubk8IdalHtvvrla7o7b
+cE0jQtYd2tf4MgbwKWcX9PUyPZU2pHc7pT5iv6PeMINDvWVyHnS5yhKb9zuaEk44Ou00ZpNos2p
V5RAwi98+0VaYFmsOT/23am+5FvqaMVFS4pxE2qevccdfq1qU/30S7q7wTRRqmwDKmS8W7WHeeZU
9lgF9yRUWKKZr05qudse3u2mEh0ULbafeK7zyrIQZ3s+JGi/rk1BEu0SHPfN9DOnVX1p7QhweW/g
EDCx6zU1b+sE5WcjtRb+/rz1RUYYnKqg80+GlJRN5tJTK5HaJ675ZnmUWQE3+hcdiaKDq1lfCaVm
jfQgOfej44G+/79neWL++2r+LRCthm1kg5/ugILqIcjKPVmMcVwO8T9nw9QAl4D7sWSP1Ri+6laY
XJIQY6ci7DEdMzA6m9rEvDSoh0LPs+odu7Vxzf32u1OZd98O41enyPrVcpbJCuxlPk2nqWtOIQpl
tx6bsG2fjvAIKoMo+J85E0ODCj7E3BEqjaR+Cl0jeLDSjoUoQgFjclWNhzK8J2HCb6VQAN+yJB5p
JoxCStujzqSturnUJLRGPg8JtK3PUt6uQXcloAbcljunKfAZwOrkVoiyO9lDiSJgYprIBcjwN/83
SF2qHU6OaRQ7vbCMfZ8P7kWEONMIWKPbdh56Iasn2JPiYfT6Q9ro2Wn5P1cw8RF48TUiHwpgCYYn
x6JRNIf4jZZDkDSPrIDtvtQa7diUjtp1uNQhh5eU7+ozKxfRc+OH8TFmrzhRCKl30s+RJOkDump9
kT5qYaWeS73Dc7vvgHmOabVrOxzI0Mb2joS+3ZdO9g96S13NS1/dfFKXGAGJvWOHKc5KQj1nMBO6
wnpxQl/9nGYPpQJBTwlLZ5UmAfQUSkgPWs5+meVW+bacQUys3vqOqFOLLHzFMCDcuJMcri4/e+5i
eJxSw2XdqGt56sIcV1CeJAflnLRZJ3VF+MKTjUSy8YHeVrX1StRLjdGE6cHahMhSoDZ9Zd2tjAbI
gGT8RkPp9n2c302tqH4aCG04VExfjUnYW6eMtT3Ia0IVG12QtvXcH3YPBXkUW8syJvgzE1I+BmCy
5QzEyTZuxuy8xDgyDmH2UUpajWgeHhsVAfzjn0SPIMGMQBXDKRd98KTH011vbawsRdJ+KXV1KSxX
28sJnxAhMSIcHYgmcKOxnZyHQRntExgVOK1hoUNZrvpo2+vSfqgG3K20CROEZdqQ/+90314dKku3
TM9fuqQK70gz/M0O2E76XTY/zSoVx2HSgpvbRRG1NR1NENlqXyrElzcoCQWPy7DIZqZKW3ZPEkBw
J9zg2tLBBIyfqp8J8Iw4ovwnEumsqErHWMuWDX40PUgY29Ff/t5rpsaaTTv/5iZm92CL1nkK6eg8
Z3JWTgl79E74TGhC0gJy09l6M6MHug3GaDiH8slaitDtBAyoyrrzEh4GwrQO2UwuXQLF5eAPZbUZ
UpFuKH66T6J3R1LF3naLJ01AZAcbWuEV7HRP/sgWWbpedVj23cqqap40fKcHH1iYramvsSzvOSK5
KBwFxWNS9fYuMf2Cjhqtz0EOmEBNg/nYj0Z7pdLxMNUlbmETe8a+hQjz+VtJKW3q6L4OOoSgzc+r
4QQwMQXhTkkoHi3/IwiKI/WJ4blAqOHc2To+RU0SfCQZnn8tCd3BDXL1bkPKlwlWFeQ5Oo5Gd4mZ
6DT3WyutUi8uia0Rj/ptmRJmgwHLNNnHem7ZdlFswkdvrZWdR795lXHmWNIF6XLbqAfnTEtGCc3K
/Vpapka0YB7GONUOavSkzbdcbyMFRVdiW7Sj6dW9UFtucIVNAQfNw3BuCoem83sZ+dgYVoMYzvTS
sBY2lL35fLdLqywPZlp/xR1hAiookEQocvta4ud5hRw0SHGVw2R/HholXwtbQaBMBvagFDQX0suP
saXHPytW7dxSP7MJR/E6Ud2mGXzSoRDlXzeVtK7ntGXJXYoEm/jWmtvZ8xwIW/OprdsPJ2b/HpKp
Py1JYO14gM4TrTuZc7mNwO7P1b/3LbfUCQ4kyy3LBT9jHdcNA9CaRS3G6dphu0QofTTEtwwcxDLK
iynbBoZtpE80ywaYtW9D3jQ00REZniA//Q6r9DoW9LuxuSX/tiv9rUlmlzdjUM9I/sp1kBX11cmi
aUsqnZ+SMBQ7J0gBDC8b/9DoeF79k3cvGXhhj6daqu4w2Gn7YKmyPdIENHYhJNn1EFsejpcK7yxd
ps+VN66WiCWRQ/ZsxuNKQ+fGUT0Be5Nh4lwFONIUc9GDuvMsQzYXQ/rJu4kSM6/lgmlLdcAyBEfC
Ofaxtf7P0DO05rnFCBPfzT9Tyw8sd/z9eT/IWEld29i6mcQKyWrTRx6a12UU5WlePZiqxUZJxhjd
SSO4E2K/lnFVfpQ08TE0qsydhvYRWdms1tKvpWzab6CXIS/MjkS+BySxEb2/yyvbek6K2QJSxepH
gd5ALfzgfYBlD0kQBorW+4+YS/aPyiz06wRn5wHztPSHo7cY97naO9YhYhPycG5VmmrNnp2ofTC0
ueXuewjtN531kfdDfatVf1h+q7KOcJuvY++Qm0bzFmqzah+/rQv2g3Zk1O0Cg2DpIV6K7A+ftYPo
YFFMf/Ytvbp1jbjhF2a9ARSMIROqOdlBwEwoZ/xTzGgLUGfsPLslffDnYdiJRwzzCB1njEyT07WO
A/cwLUVkiKHtyiq0/E+RwlIWns+JUbzZcsT7eLAIcaBSTuUsG2Dh3zZXCqw4sGg/O7/0PoBYY8E3
tHys0/+WM/+rpikD+2xU9opPfO4x85Jb86G0Y4K7RoDnm0f/rAYkMmvVGgXWtywQeuPFK7zdhpXX
R85j6Bv6HsKYdy55pte+VffvIe6J6fBbWL32xSqH7oBbM2ps87DUACW3wjG3y5DADHdQwved6ejo
n9U2uhFefFygPIEKiIQMZC/SOf3I4+Kl86Ph6E1mfcejjAIBSOfGNR5sPQsO1Zy1aUlp7uLebVbe
GHhH3+6/EE9UN4iPuJbGvtoFcq6ahPNYWKDGdQdNigyxTK9Oqqd48skp54MIzPqSQgH8Oy9M7WTJ
MADdBQoj79CyTh3xZRkpWaY0p/5BdbQwmQrQGTQdElRQoMGvW5vOSel2dJFiQH1aNlrX5eBqhnFU
tX4IO/fPVNPa2Ta2xO/EHjD3MdocBzvOXHagz7Nlronqvc3uBIaxpPoz0Pef+PsOSKRkJ79GRLtD
3vFFObPGh1Y4P5DCXNkCX1pcmC52oQ0f40gyo8V2v3HMDM9UoQ1nYF7A+lKz+FBF58LlltWToffy
Sz26D2Lrmm2K422cIoJeqPBxKfRYjp7hiSVxZZpmYBvhYB3qVNvzvBrP4eg9xWE+HVg3xvNyqL20
grf/MGqi2lpUgleJoYg6Y4K5swfRYwys4Rr4uCA6fjAcrFH8GCcVPjdxkxxoe1ob3yC56ut9xFdK
LRgeOPumZPGwWA6bqqTK0DZ9uvW10nrsag/BFdsEj9fl/vRnnMY1kCVJVZkP/0cAZX21lM3+VtGK
Vq4pmuNaXfgHTAcpdlJvKJ4Kw1r5gASvveW3MJ6N/TJCckrukqjFlm5+8PzS24vQrU5LrvK57UmN
Su+IFGmTATyYs8flUJrqfwupTgtpoTQLvI3ny4HyMA3BsbQCPuGxnRxzPDMI6ft2AoHaZejVaYhm
x2X4nWbHMYvt7AuVumQXR339KCW83F74yXBrgm6X2KmHMgCHxqCQZ7lNuUubwTtXJooSuIfHyTbw
0Zj4rJnUnbWtg7C797RV1v/fWT5bwqPyZOzo+FbHvwcXMYzHpsxeqUbMdWwA2o529V0H/A4nkdVU
eD/q13pArqH0lb0fEdy8J0P/huCR87SM7AwESYhL7DIabPOXC6kS1b5S4C+IGBry5uPX0ba/1nZV
3K3KF8eKDsWqkBRVPjPxMrW9rdF0HTDKQrMPlWE+TDOSJ5HB3m3waYz1IMLZFLtdGwe/txoz03wp
jc3zxjzf6ycjkeJcl1UNU0DV66JFHVEaZf3tT1ujVOV++WBL4X2vBk3tPj/S5dNFatDaZHrVrKj9
//Yd07z0kYz2UJ+czy3b4iv7HEJ78jYWyrWPBlW2TT56yeMSGi3DZIjDB+mOsM4jr3tH84RCVUW4
koFLSwDJHlG5sq91R5+hpLnyrWutn5Kt6i5ry0JXj89l+QFpzNl5+JrW2TGpqmTbu2W5xz8pei2C
4VJ1yBbabkurvXCjc0Hb9YJTn8Z2T487tLv0jJ/uqU+V9XM+0UT5eTLOM70IT5leiJ8jJ5ovJU3R
+CNojWZl+JH/JBfAQRycgIfat0m1+Us09msalPlb6Xk2PTasiaz5LhOz+8e6oHux/FAYDKi4DF36
0HF8bPlG9yoRwR5D9uJUGkhf9V1X3FSKIWJP/e4Vj1E0qPLE+5rn5m1MB/13QzpSgCGiAKS9uYUN
Jku4mGb4w3htdRSIs7TrvsdVdXEj03kdtMR7FGWJ9yMSMxKdh1cJRcc0rfxmdnr6GuMF2FGxefOh
J56Vg5hWi+7py79IfH94cv/mxZlkJf/Bi3NYqx3LIWczqFvqyl6u/4tMWnd52w1Z6O0/H+04L3J0
n6bo1nRpc8jDELmFGhQYEAJMudM0vlrKppEmxncd1BgqnYhGLcM00c94O8dnN+/1jTua6fVzQbOj
YuNTuQL2M3xPRQEqYam0GHb/CHI7W+V97qzNluZrDzvwqCZcGWb0bUfXe1Bdeoodld0mS1sNxkDF
pHUJajHU82k0q7RE7VOnwdd0QXVTqNLEYfLLikPzUFt9uqqtoDk0wpGbzsvhVzlS7jI0Rdahb7bU
DNNo7eqVeqDGQ3tq2c7zrlN0uot8RzoRrzWPumhmoxkF6CNfLbilTwQTUqIk4wh3wAGCS4uloUUC
9BJbptqAURWbBaVh1q56ChIfsTInMLc54MpVLJZNohbfHF28m1ho7vq51GpgaUrZZLx37C44WoNP
M3pKYC1tCzYRmpq+lbwHMA2RcFZ3Twveg9oGyKWZMHEoyVMopMIiyJpg+WJt2m9gIYsz8Og/hwyM
KinXuNftKqfqAdbY9RFW8Ksi2xTC++1lRnbNSiN86FIv2RtpSXcuLCBYG6FBgGPlp87ugSWayUmm
ZhI/0mHzaRYiUiWl1p8kygmn5awKy+5omu/5XDhJ50PYaA952eq8Ll0RGxsPwh7BUevNLsC3ZfT3
QLxakSZZZY56aY4wFPpiiWVk9boR4kXOLWMUN0+G8sL7JCfrbhraQSaa9VabhHKSzmfTgBPP2nhn
ysqlSGO6SKpF6cWxDqMS0aUwJ+pRXTSUqwQsgRt7yc36H8LOa7luZVuyX1QRMAX3urynFY1eEKIM
vPf4+h6otc/WuTc6ul8QAEhJFBdQZs7Mkemsv9Ca2SvJFZvOYFfOhrP5+zucvFHeEkdW2OL1ER4Q
+d12nrc7oVvIggJdku+q/mYkAdqD4CEBGez0L22qNftmoFyJjJt1hNwpfUcumPiRMG/yXALbkPlj
VqJpwQnTWXSc7s+X62b+XmvK9gbt5Hu7bMOoiN2vqmXzpr6Wym+ElubCe+0Fkic7Ns70x92PwDPl
JnM00k4dGB2RTh+lLKeP3Kvdg4Nxi6io7qZ6hZOnIXUbe3OrLv060u+XIF8+sriznoVLv8cpnG98
NM0BmQ7zCauPjwFmUlTelNjKt7rfDpls39B+9DseUcG6WHpkcQzmLe9EtJFuarINdXhVWm1bplBT
Joq6T7bciVwUK3OahoPqt6pDa9b1PpnR6sx1xag6ok/SZ3d580IjpfHtaRdq/GiEMjdrGEVWRUxm
a+i/ByaN99BxevSXU361l8Q0NTRVuDBGhN+p3uSPae/6G83S67WZpNU2g8FyzvrCfnDy6dvUxeQE
TfWXLgZ4b6P/u8mbVyrS7rtPvPwEOIgkyDqDfWPjn3FCHb6WDk55GengFDSP9101euIpsIeNbrWf
BfW06osyh5MG4z6dCeRRCtt4OfOWew5pwMzKVrnRfDnsg9Gprn+/WVD+2Xv6/u/3//0Gyy6+7nvX
JeIuc0raal5F2F7iPDWe+0ZQTPWJynXcznnoHHpcpuu2gHJsAm1Xm2EZo0UGk8QKy7T6UxsHZH6H
lbgYA9ylcZjKtcYscPOHFPxigIywsyIWjFF+MGbDRpNI+blom48gsWhhOSTQ1m36k+9xV5mfARxw
i36vBqFoLH9NBaqrCfALeqPfhvbV+XPyy4cIwhsfNi9TQlRoNS4liSb+zJp3yjvTd2xa+q4OCsTL
CCCtvkSQ8m95SIMBl2kVW6vlM2hjMKS9n46HUho/nbo3j36/VLirmN6ylk2reBTMwEkRH+sK11as
VfojDUgYul3OzGTKcGMmVXGL6/QJhMl0zByR39SBmup0oRMMhKeyrsxIy5oeHWaFwzexL+NYm4y0
acxrJK3HQitKYhlh+SC2JwDVqcT1Lp6uvbVTSuDJ/GHVilSHKWuMY2bY76mRbO8fqjsN6AsXFjp1
rbPXdiz1DUHzNI96e09bogQVS3wUEuLpw09dYOeDNC6JrltvaUhkfGfGL7n0ngPN9MGA5tqTOsuz
WXua2MeKtCNGvEfGJHR2s/UiY5KqDqCusyyPUZaW9f1f+AMtZPggtZvgdlU8CpdlHrpLwscXiX3f
exfspfq1XjROWpMOuELlL9Mjkdv2qon26DroOueXZxH4Hk9pfbtPZUNgQ6UYouKYuaypwqU5mQxo
JCgsPE1BBlZkziCp5vO4Yn2gvbSlP+5G1yvOAi3IVdAy2npG8d2t0gg0c3jtCcp4tiJtfE5nEzuz
PXwTeSeb3RD18J2JwBaVZ747fKSX2IQzbtiVfG8hWdS2U5/v8pTckB4+zfqr1mSIUp4FL3sdd5vN
0nsNUhMCX56WB6PH7TOnGgx1E8vUmA7TR8XCbi7ZDgmZla9Dmr1HRtp+wbd8F7HW/JDmwdTFn4SH
9mXCjXmww7bbt17+ba6T6KaK6yLw8puuQQ/WWxl9tKW9nex8QDospgcvCv+o21OuC4DY2GDN5bv0
2Tl2ooMxP2evoaSPE454w/vO3Zd01z9IJRTbqTC6U9iUxAzP8R+L0qLlMVxuujKqH8yRZBtWr7Qi
onrECpX4lClR+t8/iNSEddW4cuvFBP6aTo24mQwYc5eW6KczDcjpqMVsPe22fInn/lWW3fhu46Jq
2bwoYSQaIpY5IJM1Na5LkKtI7ilQgywONs5k69+yzkH8lVJ+LUMTdbKNEdVYXks55Uh3rJ7o5kHf
Etb8Jyt1tAleVBxEiCQ5gjDw4KZRvImj2dl4Tu+cUIEzGukyvtaTsXAZkfNGFjlhi9QdJrS+Spu2
f0QQMxzoXPkHwVP6gP3Do+0n/XVUGBmrIfIhOkP78PwYEwe4VkKRC3EI9DBZ45QAylJmPmoNtF7q
EjEoM81y6VqYxedy1+ihvUtnA0m3rGuA/lJcOzkjlCN5bijMn9o0uU9lbLAJssFK4xZCZ5FIwNiz
dlZ7z2yIBkY4mjqn+7uj+QwFvtON3yK8fUFGNZL2w7QXtT/vTJ/KpxMH2UUJ1cCJCZwukX5QTSV1
rzn0qV88qxtFUtgHBDTuiiAJ7wo3l1l30W4xJOWP8BGQV7boFKO8s1ZV5muXFvncKW5datDUeuFl
V+VzhCpfXQnw/l7oIWazFrDwsqi3Na3fZVYlNtRjrJc6GuITdtDdVBcS1nOLPSSgUOMUtrezXMO9
4Bu1927aOhtEUukPsO3UXOjzzNEoHsoalqCHau/VoNeIdHzIL3nDsz0D9yJwJtsHQWRf1VmYNP+c
xbrZE7NANaos6NOUYrr3vNs0+wx6U5yD0TwEY+ev4yzwX0bMWMiuZu9F3QvAbJM5sXgutd4caDrb
/E1BR808IFT1iQP85zJGTxGlnDVjubHjKroFBp1JGlOiTkHLy7I4xg5bwMYLH5plz2wv+2PpOeM2
xEzGjL+sMaOsxk/eRca2CHzxhsd4PWJnea2ZvJ67XDvyE4o3W5v6CyVH6MdthFit0Zlk0TatmQDS
x6makrOby4Flijt8mmG8NZc6+P/6DtAtFTo8uD999j2CBlpNkf7V9oO1DiMd5fZyaH1g7+oLtmWt
BtvLvss01ba1Damx68rhiVo3NM2iu/RquyQxmW8jqvYs3RMfGQBhaovcsZ2s4NqGNe0/wftHMc0G
cMBTpp43/hsAZweQ1bEdH6IqaY6DNpYPUzSlG9+a/A86yg9dFeMulOOLjv2Qv6fUX8uum7b6POfX
hlHw1CF2BqD+loqbUqb2bfkYVrrLnO1fqyy8ppNIXgneWGT26jBEXroyjcw5Y3yu+FktYK9eKjDN
OIyK//kBodmk/DvLstQU84hzcgy3nknVPlle71QMb5ASJkwKkKhomRiEPy9g2toyH/OmabfRchYs
99SZuhfUuAODMaGzRhFGNb/UOseb++So7qk1TlgNfIKGnx/CCIqiqKb+0UNEDKumMXeWaLVvXVR/
JPglfhEd+jhYEnyL1RpnL3JYIgm4UAmbIxyJ6aYxrfg0SvdZWub8xhKbDKzJ0U7oqvQHrGQdyN4a
mvsb6X3OOnP9maoJCsE2IxHa15ylPYoUL4jfQ2JCvzk6cwfNCwSuRbBLCLM4+Njl122oOSgwbUQ6
i/z6oj+0I5U0NygG8P0cnHhJ0XBj0jaS3HR3ThLhjCz9Z3bC7lOdebfK6U0mz5mRBxPO2qnGZmsP
nf6JZus5MTz7OaCodJUDo3vZB/qnyHlHezTCyPHHBoolQBqCcsUb9XWOta4Xj2aqvw5aErw3QydP
Uzp16zJ17P3gyezgpqT8sAf9o/ti19SF9QdXLV5+7ixfIr6JGFyPwA1srMMmtFkkVP6gP1bCwOKt
u+FXlo9PmXgxgWA92bSUnjtvOid2E38UdZpi1Jghyeci+pi7OaM45gYXT8JFbTUD5nWI7mOmqPvq
wefahQTSn4XfTBcDTtNWE7Qbo+jiQoN+Qrf1bdKjlwLJ9o4adnGtYmx3G3Vady7JDL28yig73hdu
katlb5bhPJALJ3430keyGdY/6KU367h8cByQn0ZBLiZL+OKKQMPZaFLXH8uiPFH+dQ6aGFE5WGh6
7EXJU/rhAbtatHL6UHyPY2ddlHr8q/fAoRGvnj/HCK6xTQX2fs6c/iZKtk+5736IIksPd7m3bdtn
I5xfYU1QZFsE7OpgtsJZz2Wd7CnZzjehhbu/jiFlG3LHmIETB/tmarrnbDb8h0y39TNuNh6mNKk+
w9TVeU6r/DYMLNhY4YitmKT91LJHkpFVfTbLHomGkHPglbZeoqw/zGa4j5KkedN9Sx7jtqMUtaxy
K9qKf+/rcfp7SO1XfSgYrv/a69QZPRYtjctrSdZtPlrlPst8ue8M56P05+CqDm6kYev3qnfqXRsj
1ZP3PMvKo85iZEvJcVg7VFd2cODcYtOa/e/Wy8DGO/o5EPJN9X6izPTJ0S1/Up7qHmqjkPcOUTBY
1coxcdHaXdsdVe+w8Qm5SAlpubcS7/3EeFMX4/Ss1FexRcFZfQONhg52vIcxaipodQQaXcgKP/Pd
Ql86sX717UMbo8tlJkquI0x7pdJ1UuEfsYe8+fxD8YOtZT/1pAj2XWehiAqG5KJgATQc/H2lz49j
aCa7QtAJb3xHrlorrpju2Dhupm7FDtG4O/plWQGlrhdzPyCj4ky6Uei/QBmyf015ibtQph6hAKTu
IPjEcaq2KCyMjK1F0XEttMb/XpO8YuCg/B155M3QlgXOz5rMV2VMB0+NpfXzLlsKBazIH2xClg6j
0IuDNerZsc+64WGwayJmqK6TeuTt0bF7D+pAsAvRN47Zreek++deTT7S+b6+nSfxKwyrt2lRgvNA
zkhS2R6ry5ZyBmrRaZePobiMZY/3ounmQyk6vz2yJ+VfDfTXxMu8rzE37yf9f06WL4UQfkRq2d//
798HWcL/1Nt6o2nxjZoPqq/aegJ41r3Lqqu3dZ40F5Fq3qXpfMgZdpZ/6B1CQuId4dFESINa4omt
OC5OmSb7jzQ9pMubpXuJe8gySOnC3iA1LN7jrC83bYPfru3K8n1Iss9SeBbVMY2Ystop94N8M7LE
fI+wtF9kn1grdRmzelsFncYy2qsvTQlISy9fejel/xJKL90PeZCMTwEP3nPRbcZwwAJHQwTVcFM/
qUNn0G3zW4Cc1bIDxQHqnnOScldt5LCiokpPZg9i8XKRnpTy0Lt07WXjPmaLgjXve2OnGcEjayv0
cWzoYPo3wa2dwfQivZbPIupRiDOHjgJVgJP7sLtG+r9j1jyNJeFKpra4XBN0A16PP7nUw6+xlyRZ
dXl+8bqqOLaJS21OAx2k1mCtqcMW6ofLVBVLKkzwGi3btdpx/5hJ6+7cIck3uuan53lq+k3bdwBH
rUI75VMY0Lubg+O4SHKpCxYs4B6oQ3jb/3UWtoF/vxerM8PtN6WOjgLNNg59HkcJGQJY3czKY7mk
03Jop/y7XXnlD/6JfbjUdhpbgthKHKYu+wAu2AQTgp1T2R+HJeSE1aV3VfZHcwxJdjCD17x7GfWe
gXFGAHNChL5Dl/M8CN3fBOVwjSf2j7hmZv9sDa5/ntxUnNtQAqgfxSlc9LtY/PcaILpLvFyZRTvR
2Pfi7ZzUxbHwXMz1TUDK29/r2GroM+O03uvzS9tH1aP6fEJdK/f3LWyDo9j1+1NgW8Pv5QTp8qhO
hoA0m8qIUbElmkfVYfbY36Ofr7PcPif0IGgVNFc1MZECY5OlZLqbKNHa52wiFMG3tXTTC1jeSN66
3z52Gsaf5mcWRwHRDiUk7ykQe2kxwptl7T8MOfyiKdGC/dDr2i6leT9rmvkds+AfxJ7/nES5ybNX
PwYzUO2woGOjirp2/nuwWv+tj+f50gZ5vFa3vcY3mYmcX6NLXoCcOnkzloPAz8T+mTM4C4Gn7UrS
Ocg+60FBh0ICMMNJts3Dhq06wUMr1TtM/730p7R/mjp/q4p5WIDmcz5rUHYWT0i2oPDabq6PAl2b
klfpImhe1NUig09yj5FMtZOH3shf/NIrCZonux05R3UsqdlvZeSTSsTwbtCVP4sF5aIO6hKXJHFD
ygnmev2f1umeZtcluXupJWvLwUBaRj5CPGc/Ixs+kkyi4NEhnfau24pQJK4H0rOZPc0c1eLiQBK0
Mle15etH3FnTeoIYfyWceL55ZkjlkybTlwGep89KLMogetSPJ9Iw3xT+XK7//qDqC17xZFVYCdtg
pK21HLAJ6ms7iMNtVjnFzVIzqep6xaZ9bupwAgsaY/IIRH9zNMPZz7EuqiO68oEa+uwSHMHbwQYK
KcS/B92Q8cH30tviDF7Tme23vU5AxNZou285Ldft/RdlF36/inJhbamna+CSkBQr669n9kSNKPtO
WpsveZ5Y26xubB7vpH7Nze6lWwwui1WUholu3nzDa27CNnI8hu2ijKroaVvJly0Il4I75V6QGU/r
3qXFRDtu2GjLHCjL+Ex3lZ78chUuU2VrBs4JwuSTHsFemUIvL6CWBTNl6dg+Ww7JJHrcZiuK1rx/
5cf9kdFTgSRxGdNjr0+2daWF25zxOlw3uk4rTOuYSZdnoKZQ0IpaHkniyq1LE7nUi4PsUDktGRW+
PKkew7h0FmYv5PMH3HNQjQZ+S6zryIdYdzO/MJYk3Ub9i8RbtFemjr1aTKP+hGM/+3Bzl2X230ND
vfeKpik5Z2NzNnz7aFJvvGL/Y3QyrHhPoFEXhvlPrfR/YWZwGJv09/uA1M6t/WWissF/5v3sBhv3
UBeZr5QKpm2bzOkB89DRm322GZ1dbIGcbvF51q++bafIxmZvHxi29WrV5od6/mnS/pAQJxbiArSP
alkTCc1cR1NJsaLW4kMdGMVDGA1yH+syB3hBOhX9mW8+bOf96PloDJHjvOheHOAe6JLvGPl3uK5A
cfJ+tVngrhqrGh9LjfoaFTFzK0oTtiXfoU3zr9xJUmBSpGgUOpEuRhg138wJPU6IAscuSRZznbS5
qz6c0GSKz3UgbVEwvJQgnQ6Z1PIPdH1gUbP5e6G5i7ApOHbaoO+w/nrPphOlONSs4eGfUjQtZgaP
9qB+vjDJdAqf7XQB+uhQqKHCPUzNVhReeYxgjcRxfWjrsPmsgkkDh1mkJ7uiuB3TDCbFMBkr8YUR
5HffpOHbhBRn29QyvHaQRah9t9FRLQPi0fDZLpOcRTYoeYQxSVtngqbqjdS0al9VPgXvxeRgdE19
rjLiLc2hyNfgKlAACqPCa2Wxz0ym/l0g6JzqXaw+IZe3FAGT9SaEP25HFmqvTJU/GuG1T2mnfSip
W2OlXwK+3kFHwLROSsoVZeb9KJbFTRy1+24KxnecvyvFtUGYMh7n0jFXs5cSHGMjSVhbaGIswyfb
dAiI0onrYd8jG1nVCzKgqsgL0MkCne+SyGF5I3Qt2VdyqF+jzr710sDm4gXrUKRgmiZn/CgLfc+m
krTLdI5Q0xBT0Cye4BRa6VVdTlUWnbsqqtcM/NgYfQ2KwEiUweyN5WdoFPGetABjM2QxcZJL88VO
L/+socOkvlp64T1U0iM1KyqqvZn71spZ7qkvmCl5YrBfeXCWrkuF+nTrkCq0zmdzFySa9cL82TyZ
NSVEJ7deUG4Gp/vfPkqt3xSB9z2OXOPHctJ07f0EGVv8YafFyU6QWS7GpLnLsuflSnmo4zpZaUUY
PvrMx6umaoLD3RagruuuL3cxqvFw0czjfvehi4RrdxL+/r7Ep3rtoA18tVGp3khW9h7UHsLXySpM
xrxajbiBHlK8Rd1v6VV8VGo/WIi+Ru4vCFHR86dgDoojy2WM4y2b6CstEOeqFzLZxq6rr9tFglQH
uvmPH9LqdtXi2px1gUHNJA3PWWyb6t6QYGC0gbwA0piiRyoiz5lJmmal2BcO+LIdzr21htR4mySy
exi8MNm1sBvuZ/VylviSua/t5dtYj7eMtvI3xrPuMJFAhUEgmd/uv3fK+j+wJMPc7cp32yqdq9/l
AAwWfFc2TmJPDaTaAtRLTv4kgrVm5e6NNsRKYbqMf/Fd8Syew3yme7MAvswZS7kzZkb1pU0VBQ5a
CWwln1UnPpblGb0/dE4hCJdcBHkCA8OjVbTiWusgFUH9PqsDy0aPlKoq2qvLNs1Bp0CJeS4qFgFV
PvzMe4lysNYh+rJ0W1dpN27ywUc8lDJr8Oe7s4I8+XR7dl6bOKt6tphSl+XY+930ZsaFxBn0n5oA
w7SzmSbC4DztNZ5xbMRhTulkGNDvhcYAfK+EQYxMdIUnaniIk8LYhmlM9XQ5K7Iufxzd9hAPMc/C
IiGgFTGhLZXp+o5f6btEv05mEb6kS3ylB1INK+dRbebVHr51IlQFln6E4jDvoZazTFoeICmlddJj
8dNZPHQuDMvaqn+xVAe4r8UgLQQI2WBBCpo6DR3X7p0DpUXrZbJMf3X/31LtoCGSz3uwIC4JNUiI
1EdQdEKsHCxy7KOK9hXY0F6NKeScbO6Pyl0pX0siW0z6G/eNo5+Z5c4FrUIBmXEVczXGdp2CsHIV
DoLui6+K6SYMosM/7zquyxVIiurqeoiaAVCHX4ltbz03Qndj5/Ge7eWhbqJ5DX0RD0WTixwiQPXu
JQORvnAXtqp/28iYMSACHjyrClDj6MGlL8ZV3LIirtPG3d2/AASCALjQOiq0AgbJ+ghCFwes8VFR
mHssEzE9B+hKC63prwy95JliZcV/YIHMYAd4VXIUuzV9GBdMs0GcT/syLciLWprhhkVbBwmSTknX
Zb+H7vtBnQ14Q46GJh3A5NWfXvYAHAghvrLL+UNPM7rcf09N9UpxqD/EtEeeJh8XLl0269fWbdo/
99+ZVnzOC2lKZj1LfW2gFEFZxSMKY2tLLzsolz/7iwyLSc+6cymWiyTCd7UQwzTErSPC3436SC1W
r2u9I2gXG8Vy5lKrHWaioO464cYTa/gVf5JKK0FV5fVlYA+/LjpMygw/794IqSKBmbpJMkJoGLoJ
RF185UVSjQ/wqrZhBTn93uGzc7kFOqRdwsXtmOiVfil6MZ7j8iv2refcN/v3PGEHK8jT/aRQsdQm
EZh09AIpXVuE7TpLs8BdcE5+NNT4apr9Xydxxgt67wiNvrGOm6o4jKhCL+osKKcGshH35uWeOlP3
4sTz1/cmiT7b4f3/5iX6DiUlLc6JxEQ01+WhMw3jNtBq3KZl5TBhyYCYdAETzhxfZY4q0fBeW5wv
Lykj/roVND07JIVmFjAYqXcgDMZL6rsmnDn0YZ0kD7FJbHYJyz1Xm/x9iL1vpb5qFXjLqDGuO89G
GlKlDUOL2imc6q4DClz0hnYk5mafl8/KAwIPcnwN9GdlGWnGVl2or7j9YBCwAxtY5Hm2R71vwDDG
mhstm/mwCAAmqx6KJYfkyU5Fvg8nwq1lpdFw6LF2YhEx93EX9m+RVvXr0PHoey5fbaEdrUqg09c5
z7u3WLa3MQ3dR9JNLNR/uM8t2vLrWLBiEKmLiNlP/mgo4N54XnnWRKij7TXYZvb9vNWGzHsrq+41
TyeSdJnKdzJduMqI6DjBDCwg7Flb/N0e3bzWOyikymBQTHXa6kFdNYM2HIrA3Rtj9nVffgifrkJU
h1/pUiIqywSliGaU1Bujd5i6zXuQeHJj61Z0q/2yPvXpAMCj9n9gJWmeE1wIq1Qz3S88JWhXB/93
mHj7EcjznIrscfz3MGfVxTT7dIcZ5FfhW8XWDGoQUkslcUzYXQmzMrdlPC9hWdmvv396Mpofd61J
NBXtSrFGYohM2UaA0tgENktAMZuY3ZeD24bhdaridGWPfnzq68h4NCx9RzUJHLabzQ/2EFJoqOxv
rB2mk3pF8K+YNemXariMssregKsgndjXjDMVULA/iSVf0qUdnDbUnslLW3eJzB6KcRQbb/D1XVCZ
2avfYbV3aPKxuqlQXzabSYzJo42+Z+0aAD6U9F8dcLpMR5k5ZJLYjBqGXw5bx7NQLujbBAbjbWKI
BySsmcnVTTKCMPN2vLYOatPIiKNvspshSiBI+oWmAepoEFyGBZsPpAGKbZLRTllmmiYRj6T89k+k
shA61obFMlmU57gH2D0soJhqch6yrE5e1f10uZ+JqT+S/+ZsUy+ad5OJx9nSW/lqlsVLA6/mq0CM
voog2LV6tlVty8gvaHgW+r2JmeXiZVQb5/vWB6tqctF1szs3ef7m0oc4/z1QPf3nkg1AUa2mgmBf
K0PTCDso2LRRkv1sAP2H6H6nckbBeK+b2wO4McylVOyQ+B2m3COeDyUjc2JBKdPgsV7G9/sgP8KW
HRB3qqFVDbLDi2PNPRMhbhxTNuEOgzLlu+XdX2SOB2pIJM4YEM4wLS/UUYz3eo7U37CN/qoGj7+X
6qtGDKVGfdWY8hQ6QEgDFlk4QOLgvfPL7FaXEmOA3wfvkQ++py+zZqO+2sNt2RL5d9c+i6LTD3OE
KF8VxNQhh5awd0xgFqGHtSxorYtVWM2DXhZ/ZhOdSxcLucsQtJNLwer8bz3DYs5YmY0xHNwKIhFV
HRgtRqY9EfN3N3Spq4Er5edSV9TqDh49CD3uLh7mtptoRiwFKXVHIl/Ns+H16Z2pKS3KpYEYX9R9
OmPppiw052xYk0F5Kq+eKAE8KL171IzTCTOXtlZ697ihLR87zUa2RJ7yxngP6qAc7RM/9Gz67U3d
ihBlbXrdD/ap562cpWqNTLdBdsSwAkqqfnSlruG1lGLl1thV2+0wpQOjA+i8xASnWVUgPis0NRj2
OuaPMn8JQ3JNRyewVkEF0iWbOkJ5qZYiFjKgR+gx3h1p5s8SV/LJRdR9UmcwJfBfTw9InLtVvOhf
RFpIQhJ876Y7sfPQlqAIU/5Tr9KuzvnyHo6t+0kQUvxYGpmL6CnAolfkZzjA7bqLnfpi6plNNLpb
vEfV6O6igjWbalaIos/WQdbTcDRy/ZDHUbN3cRBdE+b7lU4DmdYDezb0wj3NropGtLQIcTZQPoaG
3RB4T2FOcWftpYCtLtUBINXKeUsoc1vWNfn3VbGGJt3VE2sN9s8/ilJoLNlLefIKZhfRjniN1PTk
J256y12rOid5BbMgRGqYsS4GDXQFr3qyLfkzW+YUswF3XkcwEnD6fTRDlf1kj//DAq27vz/v/6xi
aqqC/rLHUZJY6VQEBwIfWiWd9fP/bTdw/mcY1mI28CQWBM0wQMezFVpyvP7LbIAoSlCQpaTS5C+R
iIr9325u1CxzkRM/qpq5FMRjSMS+a1+rqb2wsVUtANUM+F9tAYipM7b0AH93HRIAEkmfLtnQhIe0
Lv6UdteYm7tCbIwvNa2Xk7Z4aY3lIBTSag7OzcharqfKfhsSFtZZ8lrUPF2Zk44nRcuk1eluS4fR
ucPJ8VpGwXSyYo89ohn1r21bPYrROs2WPVwrYx5P7LL2/kKQdBEt0B0lhXJAnQlTZ0QfuFaTQCPp
B5RkG9I60A+xx+heGxF1OLMYv+VTu3MaFw7fopuXFgJjdWAXfxv9nuTiyp9R0ftTcaisAmbov013
J+iH/1+MmfY/08Zc29OkZkjdISjJ9ixpkPD035+dVheJjYO0xvAzm3t0grgb/FieCZCY8YtWcABy
UhziANBWUGkI6WZPPyoTPqSU4FjDnSIi6ESKzlO1VJHA8afEy3Vf6qrPZXIT7vCVx/4rysTis9GO
cx8xcnOSVPX0s+ic9wZw6GOAyOIcscajMQ9lC3l3tLPJJQ9Tw32xUOec5mr8IUBLbKI20E5VCIar
HqlmC2OHbskF/ZKMwE7qaev08TOBws5FM4e7KQqGx5IR11gHzdXLB/yqyMaRszRYq45Kq9a2tXeA
x1mt/dJ0lvgAqh6zv2E/VzzpJM+/xr2I1oYdaGBJ4vyViJFk3RvA1HsBprLuy561K5rjBDPD1fKc
JXW1aG5ZC1xBJ1HVkj98E4Yn7RZ0/bGLdSbTn8eI5y3okOkoFyoz3U/TzcoXlM6AbnSnfgFOZuzq
uovOpevFByDk+qW3fBuegvGinBzNZJrXWcq1y0B2JaKcXofMC0gWA5OMmttqJwaxEIboDWfaPsPo
X2LDri90TZZCaSNOhgT0EelWdhdlZWPBIliOyRG7UAT/B2Rn0YXFldUE45nnTR+ZRQbejHXmSoR6
TWczMXYd1IunvPV2jqmNRyP1662wTVo7y8Egwenc9d0/l4NNwEO+/CaECLNrbgza/n6mLZo/Ne56
cUHuUeXV+0wSUzy0yXStM/e7BzXraqNg/a+Duqd5bX7GwQK88j9fVPe9WlZXe7yKspYw7Xjz6mjc
j9BFT3E2/VmaWGdnLrQnG/yq+ojyorN2xcJUCoYh3AShuSCw0ICNrvV1LwNlkcfWuum2WjfiLy3w
CaedFL/9Mn4L3Up+zuCnIZoF4dGmdXGd9fbNQab7C6PtDq0SJj2C4cH9jRGqtHCLEa3/7RusAlwg
V2iekPh7MSkoYolt0Sj/J5X7fUri6GzFTUSnhTMD4lwT+c5hXrC6JR8wq9jCCbA0LIihqvT6vZHa
n5Cc50OYTCWxjnCH9qxKKWDnFrqVXlbBeizGbKtW/gUZOddAt0Y26S22ekbMA76wYaPWp+pS9na/
6fM5wBkrP2XlhS9F506rwZy8o6Zlw1Yiht2O2MauURdf/5bYjNzXt92ICnscMZIEMdrE9lTWY/oF
tJQopfjMHjx8KacWrZrXAWpS46fRaN+d1DY3CqGsOdSayzz7tEgDoOcBy32qW7nR++7QWWaNLCv6
qRqkjUM91vbmmyaq4rEJkvU0Co/xxoIFMwUsgUu0S71TffNtvyYVbXZP0Jyq/0PYee22jm3b9osI
MIdXUlROloNsvxAOZeac+fWnka6L2ntdoDZQcEmyl60wOcMYvbe+hU0pcdHSp+lTGIZiWmyGXp6Q
TEEhFiq/3i9eIsWqd5VQR499xR5MtqqgxaGZ71C2RohlK4hj7IPn6CjIIJjYawrVqRC8VaFp2X3c
XUVBsSanFRoDnHJzU3Wlvyyufc/EUZuL3Rzqlh9SDHEb5DTWPkgG5UhF1sSPnQdPBYZlPkFUaL8F
NyEeUFRQFM+KMfkMK+Y6Ks3apcvRQEhTfJN0agXeiNhk2Xo3PRf+crfvcdL/ntH9ER7fcgL850CY
TPQTqLU5fo0DqafwuFWHIjmCeNxlloX7aoY7FxnBPWdxvikZuv83eQKQ07RaGg16zh5GasbytIwm
g1a63aoJerw0c3W9YPUJ/L+SWaMhAkTZ/DIthLHWt6QoychSLH3vM1TbJLfOZIvTnMAQUWC+24Ak
wZ08AaMw6/6dENi6yvLvIm59Jx1a5LpJqm4jZp3fbZLSQGRjbwLgedZb8GFMNh748pBGwK9ntyIy
P6ozLV0ciGG93eaJeGmiJr7Q7sOosfStRlStM+0ymOfOgh7d3vfLN19sm10gmJ9AsYlnmb8sm3+K
KtSmFRlIi1cAffMzaxORb+AIKiB9QaD0kPlIeP99lyYpf3pCZxyjqOuiZhA8r2l/JrNHmaKOKp7w
g1+35bOoYQYXpdh/WW7lain8PrbcQi7gTGbwIc29j7YM6oMxk2SXuxiF6kPKYmMHo3n89X9TyIhc
0e/ZwwelvBmXynU7NPEeXP5jU7Y6VSqU9pskBS+odFOyQRKFJ3Wc6FfiTGOE54NrzG4va/7SzoLK
9szh0dwHo1GtqYpXz9Vofvno8s3ctzMEym9DOEL50AwSMgg5u0lFDWyTx0VfyNyoC8FV6pb5rMIp
ikNrM9bD8NhhknpgI3lbFKYjEde7NpQAMdM8X+aLUK0Uznjh7y7P/W1J/7r1lPBJnYqtP/XCIVoK
8/OXJR+HnKJtb2TniubUUeiF9iWrHnWK/vdKlPVjmHeqzQ5+/fe6scDvelOrNnosWfuyjM7mAnkd
k7ze4BePV6ksOUmXoc6eW7ZiigdGir3jL7Gkyzpy/UAd2FYNx8Ob7S25COdqzDDmVbN4VvWhgScU
07MyqLbp0j/vzPGuTWrmNFiH4lMiGu+G0RKfag71sZ694UtNIoxCJx2z8FEIm6siMIXjSAAeqNTB
p1iFm1wJlXuh0Y/rKkRohMKcK526DSe/NhLb0+/VNYSEz6NVlxy6Sc11gvOxlT3D2spZYV5UnX6R
rCArOP37UFfnCOt/InTZ1FKil2VJtBg4tLqsP1JBA5SLeq6AjRJNw8DQNVLam2kUaS2STIggrAvT
eJuruJ0xPkLaMJUnfOSwBvNBOLeauRNkKzr+o+uLS2Pat30LEFz7W+oX+vmVsc/ojLrsNKoa45Cd
56vUYSVkO4VpS1CucHRCtx4j/dgZcX8s+xi6dlWJ984zrjBwsVZ746uA8j3DDP4z0sTJ9Cz8H4bw
PzKF5zdEk03OaBiYNFk3/rz0JU1HiDqqw6HAfmCzQo3kKIzpl2cMuyEbhHtlmWiQesSubOEbM9pi
17gtCotIq6S9UVg/xiz8BcEBCrCr1nqtYdhdWliYxjJmkiZ09Rnh/Nv+AI8Of6pT/K0yGghle3yA
1gKMM3HCb5rJMmxvAic3tuV0qDKRTXhZyM/OUvxZbm79rKJAYuXB8R9Yrt+Ou7AO8XjNF55XjJ2t
+uG07zUDOgotKkz3j9RjontqDL3L3vbn3weX+edpl/fSsCxZZ4LVRVlc3uv/OO1igBGUADPX/hd6
pzait1Ko3rtZjGt2sZlJkfIaJkJ+nUoKO78dOJ3Ik+0o9ASSTCYVYTMpHgNJEi4BTeXAHzFPzV+A
2DC96Xe8NwWdmnifV5Vq2hItOIBSSIYXcZuXTXvyK8C34Fza1wZpkups++XnvWkQ7zGJzOtWHghC
Q71YdQQdhMgyhXhTFdbwGgY1p47Me9BqNj5lHq+ZHDUEl5wJmjZGDj/fquZbqlwXW43lk1BYicyN
2apXaUIJZMGggOKpUMsnsk08yXqxrCE5trNpX4WXejaG8FB2nn/qBzY8nEA7Z6nJGBnmLqkU2dDP
JZpSzQnHkmpaLUmToWAxRxzK4UqswBb5fuI/zvcWzzIfiX+ufUt3kSyF8GNmFWcrmcREzp2bf/+g
JeX/OxsbuiSLs/JakRWD/el/n42HcTB7QK7BgR/KdxV28BuxBejhYqiWSluvkZP+wv6snuPclN1R
tLl+1o3YC5qvIh+PqUKHbzldsu1MXStB2C+YrH5jL02OP4/hkhC5VUo6AhCcebeuStYuJRE53c6H
2EL0HhcJV0GPnijOKjFXvz/XNHK+sfqQcBscwwgisWUMizcj1kDpzciALgWd4iPFcBbxaWFNHCbC
6lgB47OX67k1iX5o6C170JpoqhYfbPuS/SK6XrLVVB/2fgLEqBxUaVeZCa1vMevDh6WZDMTpqng9
vaFB+2wU1XNDgv4cYbnQQ4XDlpQlwGi4zltVuba6OhyH0PtOxCI4DDPGBTzK+NCkbhiK0W35kkv6
/nexlc2p3i/g5CkPhcNEthR0HhWxWRdgNhEkwc2SPSBYdAB5ivQGwT9g6e7JCKzgoMkiMXCF4t3z
Ivvlv1QiTDAfuI8jj1N4JA4g21Po4PQzD9rli0fmPTmn+iGj3Z+VSrERcgUbvO/WcEoe4nA8L+kI
E0mMB52KNjErFKQlQYw2fmuZRBa3wS1CSJtjEwpUZXxvKFmsmhyIEQ66lwaWZNj3SO+WMSugxHJV
hnSETgc9jJ+hU2ayvmdFo6X/I0WdeO0/FkZLpFqnMIVZmmQYf1bq5DQ04WpV2qEa4CSHuOnCtqiJ
AZHKExtj+X1oeEVSW8aPeYQArByYVs0aWkg/mIa7KNWpcuTnpqu79ZBOb7/SeQF1q9ld/mnt0yoZ
bVmE79uTarMovP+fsnuqjvhUqyOlqcNvxSvrC0SN/pOA/PJruYEaoKvL5MYRTYOEI0VXRQ60rRqD
iwsbBp0nlaqj6O1rFwXVRq2L+iEY2fn/+xSwXOH/tZEAa64qls7Vz//1P+d6dgIG0YyGcMglSkNF
80oaanz7ZQxNOFOkvh3RfjQ9qsyaNrlALA4FKLM/YsF4odtFuC/YP3uZvfxQbQ5NiVh3uVvN313u
SiaqEV16V0Kxsj3dsq6iUjTHoZ0XDzUSP7TWWseRWt29PhM2hHaWHAPRKyC51dQtCX86rF/sE5YU
eetK1YNHU/O7q3rt3F6B8KH5NB8yJCy0sl7TnKTqKDCUM4dIbRdVMIZbRfrqZFV8ELo0dYo+Ej4S
1GrF3IKM+Yew8q2DNUrxml7U0gszq0I/lmajEscCmUMB07KegrTaWJiY/v1ToDc2V5D/+Rx0U1Y5
tumaoWmWqUmi+EeVkiKDN2PbE3Kdh/UitI38WjqipLWVPqYS7NPCtK1WK1CXelO4HpRKOlKToOUY
4I5D7jIGwNKqkG1aZWXEWFGEpf4jQPw1PRIReyCsE40ik1wOu09yI3J8lficIc/3lUDEySTpyoF6
r+aWaT68wHg+6kRVS01TXJZdkzFGT9N8D9JQ6eSqYVENolO3fNHkyNx7xMOn80Nmo4THyCEGHoEn
8WBvv4rluNDEh3QUDagjhvbQWVK7DYui3JAg6MT5GB1SPy3P01AUq8q3Ykx3QD2Tbp3INF9DMDYs
pFwGdoRG6heqE5N0DC02eOhmN27gW9HKmH0K2W6png4TDJ/WiJ8nkyNIE8P2nkrxF2plisVHrUnZ
rWlorOVC86zMLbKsieMzWk6n0QUnDvBQUeQUnEaJuBXL8EOXW/N3ldT4NPMAayIP//7A/KOqWqsI
MpXyUuTyWpLS9qMyIOBnUMkeyB4QNkbT79RsbK8lpJjfOrJHekWOIho7Z3pGW9cSb5yepyBKNoKo
Z5upy/l46e1vliOc0AKXIVkdM6J5MhTwO60wtmxQf+S9UPHuRKPWAfjrTrSASpvDebOtCnOHd7Jl
rQBKMMTKQZuQs3Jsq4JMc9Q0SeEurtjcHVRx+os+ab1K8/hnoJdn9MJXJjMnJbhwmTTfp7bMXNI2
TLY2luujl02K9GMKUUtp4kqQC1Rllfyidu8KWytJquyy4sxL7mgs7kly0geRhNpvX0Dtf+m0Exgi
/NKHProaCUcI6zjJ4Tkj03WQja1lGU5D8ADFy5MarVAAlgVYIoAA3Rm4r93LBz2HgUkMi7YSJFeI
H7hBaJ0Ef69deZHb5XsN9LGtEgO7194ldVciNkLnmm2IeA1zeo8cw23tmWhipfnJzV3dO+FgExRn
i9LLNN4GC2bvRumuTXJBzGqHwy7xVnXi8PeyAgPKLaVa9ZGGCBOfcBt41TO9Icug7BmdQKT5o4NE
aMSyiQEkm4pdREnarkiht5VwHcLmU+uBNw/n/NjL4YY+DnsYJkVXrWI+aNGHBNVuDDXV3bzRW9z+
4r4fNUI+vJEkLSDKASOSfph+EMbHtvnUxnveEyj7mqaP0vioN5/W8MiD+ETngOtN5H1m8bMonlLr
IIrbenzWuLh5HfFfUkt7tK3pURg2k7bT0TbKutoJcElmzPfNJDloEvPS3/nM2sNfGdMTjXIbdEHV
b0dyBoPMHvTPoD/U5r1sr4b/SPn1tFZgJ5iwIBUVRDbiomRdhB1ovW5VBusiuxgKeLz0cYKGTetT
uaek4tHJtXMioY0bdqg8J9IFc17xPHVvWvasd4Bku23NacO7SfLZak+5z0eOHuyC9Ht6zBAiCy6Q
nCE8NT0Y9I0WrYfprIzrfrqt1JLOWfRM2lUJJ0JNNtCaJX1X0puxdrYarUG+hgRMSWcaqyden4l5
siQr5Yq+tLBxOYGtzopPXrzjkV2SXXSIH2JqUwJ1oG8jOYCBdvJZvkyPOQCxk7Ca/xT67oAibb6V
EoqCb75pMAGccm1XsG/Qr1lx6s0nq3wOkDTVDoW0+c+VFUxK68nSrlb9Lg4YxtSdbL0JSARLUmgz
Yaea9x65XP/coL+v8osRr9XSEYQV7x1U60MtnZr6ZBWnOsOqe9JR+mrCbWg2dMG0gBV+CyCrkg6K
9TkNj6F39rM9k77gr3L5gge6F0h2s74TAKw7bThYOQyKNfVFJXJA7E+2dUT6yd8lxW8r1Q+SIjll
9hdcIHSuh1ZUyOmDYkgBH20cWTp2kr6blNoEbz5rtNQ+C0Sig93I32vVo5//EESmvTLM/Qi/R0ie
xf65gvlnXahe2itRoGTJSyiMT0YXL5EDl9m/TxGKk2CwdRQQhd/Yq9oflp8bhF0jwVWPShtfua3V
KqCe3i7MF37VvRR3vP5IuGn5s5Y/mPFfpcRgz54LRmDav0v9ne3+lF7m31lEar1dX+ras7t+XaTP
a5/dAvIXR8sv3jDZhvk1ujoCAC9Led8m6k/ztDX4ubzTNByxlXU0KsWi2sfTpauwpw887Ns4G/aE
GT3puozo34eXovb65IScTn1iG/QoG1YAFmwpjSW77fMdXb/XUhNLR46nY4FTqIgl2iDNs6iIN4tC
Wy1ReysQ5yluMCouOZUbLfBJ6Q0uaa3tJhoNpUf8nrwO0OgqFgcGAnnqaZ3Ukqt31io0TRfh/wU1
45OAja9OGQSjuhL1CXvKuJKNXV3yVopvVpE7BsXVHgBYLOuOHzLokTZODEZqz0Lu7RBbndOKN32I
bEv8nNoA8ELvlER8ZtgBB8QB1A1ssd7GJhc/ydUWaJpBf/PKrSFSZCQou5bPdl9h1gMCID/p6tWM
aUaWd2JGDgiUV0od2R4rTw2Ju6o+AZuTlMJcVoACqRhpvMShoTnqs+p2hGI91/Jdaa+D8jHH8b1V
EP+Y5sYU0FINFI89RyV6gCIwj8TPlvRWC5ggm3ZVwOvqGUSDNh89B0fwGI8paxFBXv535pEWTPCf
R7BLUsLpHYaNzHYzpVpLrg0kIiqmkW3nUJ+V6JWSqp9A1ed9yebA5LrCf/6CS1lR1/J0No1batyU
7iaV36r6HURkOroEe2Nl/0qDl3xG1avbKdf2Y1biEtBlTqfCN1wAcDKBPcLMuYhey0FIPxhRMyH9
YYvbsb9qoEzavZCtKouJvmmbgyWEsgNYlplJaTdUxojPrswtljk6b4MVOybBxRi7RCZ1ex3GG7Ag
1qYK4Mp6oyGRtZ2pyPWUeqtaYvqkNPm07dvgCA80j9wGBYhSkXZVtMZaMRP5pY7HeUx8hdVoXWNT
ZFkwJ3FDUbYjGr3fUwYAcNbGDVR5qDlm1BFxNVpE7nUNpABsJIS2Fw9N37xYWX9OpMHf/6M/n0o4
fKSROrGYwHmb99I9Su5NuZLimvamH50dtN4jmlEr+JZrZ6D5U9DQPJvNTqT7IZLmN9Mzo57q8BvT
dkEUiu7EQDaabV+5AZutlZCtdckxi62AMaVcVykkmpcUsF2+6Y0v2qhxuZ072Mma1NwU+P3kpLGT
nASDmogb+aGddGjL9330NMQbs3HFeleqLtQ78m16t7LOClXyQ7Hhsge/qR8NXLDXtH8s2TWiJrLO
1cRegha5S3PZyF3Vpphpibvwm7/scYwcD04KPvm9sRtSCKVVCOAidb2Wd5EAwY2jIDxcTdZjLV1l
Ye994RtMxeuA7mpG0t1KYe3Xp7LY6nfFB1n2aOw76QTLEeBSVq79ALw/mcgraMkd8fG8ZbRCYtdv
djkdoLNTPBDghlvx4BjpPss2/LJ+WourgNC9xp6R6BhBiovf7imtCmcmQxTMJ/R9TXGbe4oxLtsV
ro1UWfVPQksawZYG/iv/UIqv8Rvg+0k/VMVoi8JHbWyinlaxQzaGrQpw5T8nvN8ypaAQ04D3AF7F
Vq2L0NJUuTZEXIpnbfiICB32iSeEhE8QgR2ugeXYcvwUVNR0tvJwSDdNexWatTNfkAplKVEnDcTW
5NxFr+bUGmhZ/LqFUbudUq274TkXPpgNces9FfzMtVA2cuxIg4MIz9yLzWEI9qp/TEYW5FM3vvmv
RnGsxjfelFTA/xciljqOIXvfR2xf5KawXamQLn5GxLmLW1G8ZRQeI94hk1XjU2Xgbuv+OmavfB7Q
l4z+iS472CkiqsY9PgYjd6JwW3trQbWR43isrOnRmiVijORLI+7r5BjHN+CUenSDfuV3jpRtcPR+
6Fgpy6sY3szypNRH7WGQ3mQCNki1t+AlfmjeI1WRLNkK1PY8h4oRFQs0AW22ruuL4QZrMSeB7cam
5Z6op8g7zBAP48MfDg5XS9V/hNm6nSJ3UPd69pb0twrhr2uWT8GP/Dgm61G2Abo1mduZ59raEAEk
nftwo1YrjW13f5PcsQOPg4X6FKQvjbxT26t/ac7C5IzCBy+qk/ee8UP/Kiz23lk0be+zGFZlstax
AOCrq0+hcuXdLVf6CH3jxNVBHqzmFmeD4VedOFPHXwB1Sm/DdZ7plHXcJnph3BrSLhUuZwISRsDf
ZNSbb2p4PA8tBp09J2J/Zb2TDag5losiojg2/dVs1k2942BIw81IXiPtQPfVnkY3EhiKz5n3yDRI
NjihsWzb8pvEFUyfv9sakHJIvumPKBL79qnQ2VddeVeMfZk6bFT1dbuSihdlxsHsRdmW2pvVfmT9
USnvrKLFLDIhNfQ5YMdAaWZ0+M9QTtYzC4TPvtEFKGInvKOQo4WPqriCRGSOQ3X0noDkYpNPxWtj
kOnT3VPVDfp5IsnkDf/lWAUhs5mOLDyMLDfR0fMuruSf5Ddg1MCaZYsNNqV7R4aE4eRnz3Ta5sg8
yEcv8qwPZX1KOoy01HXXtzQ6ZNKuLRgRK+TcMUGF9pRuouo69au3L7/altB7u2tv7Mdo3QFULLeQ
tlh2Bya9eqcgJnpkbuSDNSh2qMZXHt4i0n22SQGmg8vVUdmkpPxW0hDza4gIW3HYwlkt++49Qr5K
3uCQZNLInk39yxTWWvpTAuhY+e0WhkP+FZmPTJoYqH/HSqWdimllXm0LmHfMBeBE5/ZNbldY9AW2
FqTIuqV1YRLI1gNnt8pRSzt/QINc9m4kPkRoCHCDI+oS39j9WGQP8bSCaBXq7t5OAUuiltCla6W9
iVQlZl/iBt8M3WAh3/CJpwnRUCs+PI19h19svf46DfAa9q3/0lU/oC18sMiMdUO4s5xwTYhsIFEb
rOOdUR+5rI/qyoBu5j9FwmOpfzX9KtmX7WHod1V7koOLdewyuIyvFn3X8LsRC3u2aRAmbK4Dw47k
C09Nw8KH4mE+MaF8c4gsQ34BcoU/LemHSX5jzsg5afhHs3tBliQHG81yALwiXadoOw0fYbOtk3dl
Kt2bDioO/HeHVPsWXsNr6m88geMo6OJjnryiwy3+irVLoZ3b8Vv0LrbK+0qOmvqGqIFd/4m+Qmw4
Y76Gw9IVbhFvI3QYzap6g9vP9d+bG8aIH90or4+Pmrq3ik+9yZx64qmeCvaNRYheD79GzL5X6j9E
7XsMXIlhYwXOEMcrwq9tvSH17MAIcZrwJHEQmq+bVd9wAtxCfI6iHStZ4NvCCx+9ph4KBmQnHA3j
sQ42ibifnyhkYPOs4RrBE+WyeFFLY+i2KIJqG9txmD2NzU4CY9Nui3jDxmPS3rwpu6qYHzl383lP
ZIzoyavY4v27UdzyfQKzE7sOOZbeJeaL5FVr3aE7ccjo2Zl2PyOp3rjhogRh5DOrKkHAYXsPQe4K
wlnpcVweWThGnrzvr2qRHaMTvs17njlU6oM/yTVXFEdYIPSQHa9c80LYG2BFK9qPvMKK+5yBn9gS
9VW+5saum3aZCl2Dg77OtpO9RjU+i8ml79fom1OSMf3XGiQ/RKXY2rEM4jbfcxYILw+8xILGYLLV
awbD17xN01U0yxvWy4z4vJ1colO3fXIWuXLrDyJHhWiXV25rfMnec9H662bYpdrk9qFbgHjk0+lG
7lDVpZIMefeoFV9e8VyGL4r8XHaPI8Yvv3+Ssi3z7jpTN7K3LQ7VeOOCtbsWsVCVO3WpODpl6IZD
8NbyLxF+otV82TYX+l9hvx/9G7MZzi+mYaV7zkrAAryqG0cShwW0iT1bJRmLvG6WHib84Q6dIzpn
Hzi3quqrj98ZTCw/vXTOaBL18RqQkFju2v4QsX+jRNQ/alwGydNIlI/kZAeNPRuD0b8xwrLgIrbb
+Zk0Hb0tzcnrvcku1LIeveGMSqn2PkYa9Lqtlycu+sR/1cprn9dOmyK+p7rwwm9RxOeOLil3+2E/
YdnJOAWNV8IR1eA28kGyP+XKmsimygHzuklr2z1lCbW3Wa0BkHvxJ3pLQ93zy6TpNIKo9RTeBtwj
UfujHRX/XMJCvJn+Q2LcPGUfvAkypMyzOuyMxm3bGylW4CEipFwTVlBmUFfILk1wSF4VTvJbBLdZ
xWxUHHrl1Ecz4HrdlCgOnSRwBfmYeTuDhPbEzXLk1jcz/zGUn6E8DdoRmnupi3ZuvwMUloWr2nx2
3rP1ivmhYBeqxRcybPSd3D0FMM/6E8+n6F67icsme1LSV6X9CcXaGbXzOrEeAO/Xe734LhqX7QD2
Nlnc9i8mvsDkNVF/BBkuwiXApkPjJRUxC5xsr14Z/U/gPZTULhwIoZN5q0o3CI5D89SKbt1cKIvO
PS39zt8vrCfMpSblwwbbt+zdOs9zAjOFh47XYh93b6aGPr41vaeKiBFXELX7KInI2vJyjcvmuetj
OmKtUNqlaRyoF3BKCLD4V3NOYWrRkUcC25YPx50hU/7fqyO1MYTevo+oarrK4ovUPwsYaYNNFW+Z
scbpzsLUAQ7FuenNs106rn3rw9Z+TKK8mvKoK7gk+trRRzSUyQPAheey2svjXeUorGpfgXD3dUoB
5rdk0bD5iTu74DMZaTu1uWjLQUsQGe4q48tUfswecaVR2BrhZ6MI1m0uAkItfpIqJOgPyGJso31n
StfMxzx/Ip+vLN7KgmzkV1H+ZlbCWuFU0Y5ICyvb4DAaK7fx2V5jfPWDl6r47oNze21FFYEdZNLz
m2xRdVB1e/rMCnYM7cqy3ryOjHIf+vOp0WvImWjKQG2YhDLGFJ+DJnaBldizs1sejsK02nnq8GSo
H0aCxR81rdq5Svui3MQwRrRicnZMSCxAZm/iE/sWVYqALrWURt8bPLd+eErmf/tUMFOGL1Ft2JTK
EEYS9Cyr3+oXK77BewezcbaQZq95aECRf5KHRyflDGl1VBix6RJc68BHIPuSVNZ0Lj/fq1yLjvqo
XmRRZgziR2rjL7rvI0IIq5E+DHVs3A5HBmePNFi3QBjHaufHE7Ovkn7E1r3x+Ix6ddyIEI7TryQp
YmCFiXVdJJBl0G0ak54PO7i+DdFpz7ILsxBLRPfDVifh7yh6xusCH9CtBEm3mcoOaE8dawipkFNs
5WeUFKob9XJGAaXAcT3VIrB/XrHe+tbaVBCyAnRWALlQktRyQzkTmzWuMSbOcBceW75LO51400WW
1SsctYX+KFi03uQekdevWyUSANwkNRWgPKz7O/wFfCyltBk8RtHvP02tut3+E5Lja5Toc0xbY0WM
JCIk7FM4maeZlqsWY2XnXKVb1TARbaPaz9poZFaA+kLDToSnB14ZDJtyb2phXFsEKq3D2QfgyZqy
7mrdhBaIB4ysm9mGrw/+YwCrYKMN4Tbzw+ZXZ5rD+EFZyd08JkNKgbHA/gBnh9oXHsg5gunkDGnJ
osL49xamJM9akX86mIZpirJsWDg7DRM3ifSnAivrGoo5TTOsc8J+NuLYJBvRjMwTgrP471spmx+M
vsSLzPYhVQGJ1VCBX+6l1aRgfCFCQ1A9cxWVFjXDWM69uarGWqiIZ0GNx+sitZikjzIiZMmXxxFT
KZnkqidVr5KlfUb81m+ReEGrNunXgZxeDX5dfrdW+6NIjXaXWIZQOjzE2dg9KDHhpkJbDYdODCca
DJ1FaVMZHmTIGpxfC/1VYzbAEhuDqs5ZaGVPHA6JLqW0AWvpMCqpRBRTd1vIxrHap4CPJAm0sS4+
ikFz09Bh2F5jdt66KJI72Bvo5kDp13D5qodFvbQ8Rqfwh49PpAkdnBeL1qI/8QEF/e37z+KAVSxS
lE0WQ25ZbhEaFf7e+uex31s+ORxlQQDIAON9DfNgfM+irwh/DNcYiSHLw8SpHycgRoiN68FGyUkt
KhfEjT/fGgXl71vLY2NC1ckKW4u0IKIfu/ixVmZAsiexQQLWelju1qlYrYGcg/QBmzU2fveShWNM
AzD335dbsGOFt/+4FQ8vRvO2iN0WtdCSGN+UmEVEIzPc5bHEzI//Y7ya/60UmcerIWI0R8VlmbJC
753x/B8qNzSeVQOeFIAFKWjbVKrWg+75uBlMBXjIoNMy9ZWD3xTPsViPMJDwpok5Rysd28gqaryR
o0or1AcyNjjBZyBCTbGnQ0NeUX2o5u9o0bgSFxBAV6efaQzDtnhaMmf8gaY3WGJvE2qxcMospV3x
FpEkC4quJNuTAoPvPYRjj5XUqsOb18oFxT6LlJhO3k1ey+6IEJPfW8tjw/xYND/mQ3ak7AalTy/B
NOdmqa0qIgnvY9rce6DF7/Tvj7t28OIvmFLxqoW2ehrw9SBQk6NVO+np1+2Pb4sdGqYWPbxdFQVJ
NJ5J4JhFxg8fVek2xdQ/JRJaOSkrq0+SMDdBE14FNRnfWkPb4KlSP/SIc5mpK9YtBTpFt3bQtm3e
ugs+Ga5Cu8rSoF63uIISp5CsTR0RRb5AL2NdMo/L2hDKNF6nYoVfCyRnSsrbGGBhV43PX71vzCTh
5rVaPHnRO42M4CCEgXxVoi980P1foSr91WZxeh8GnUvYDJCzx9GcIgPzv8d/sa1JqHcWnyZOFg4h
Vldg9gGOTGrUN84X42Kq5g9ycGSCdeKvGVt2SO4gOouu242y5O2zXul2ggp2LpNDxDBag0k0JzNZ
J6NxQbCJKSRtAB/WddDVbqub2JQJPzx1ZYFFxjRzAYKQdVrsxQtaIC922WQkq9+A4llu5sdcc1IN
m0BjWszLtLlgLLKRkURUc3tig+anKAZCaAPHNVxBS6atl5RwA0rlLuOa3ylmJq6Wu6ZvOmDzsk3V
+pRsZzfHEja+/G2xDbtt21oo7WbKQWTVhPPMRP6oMVjvtIBG+D4nohDRGRTujE5lAQHwqbI8eN+t
Gbh972Ee1bQiXWlDr/8vHaP4x9pjIV5UVPjhkoIVxjBM+b+v5X7UJ0kD7r3PhyC4xIXesgsvLNeo
DEr+iyteaKznNEVRkQC7c7COj+9BQfMnqiidjXG/4Y3K10WfsudT8orebRN8edVXKtadIzYSrY80
HK/dZOX7rLLe+wKWs103qgSTpyR1m1UMikVzjPI0u/sdPlCAgNJOS9tT3HYQIMloQCZs4jfUq+8o
n8VMRbEPhyZ/qM0SmF3pC9ugkvr/I+y8duPGti36RQQ2M/laOZeyZL0QDjJzzvz6O7jLOLK7L9pA
g01W2bJUIndYa84xtxGIvcHC+YH6F4HGqD8aZlo9DLlioznVWzj7bvElHuNwVWR+v+9cNBEFluXt
QK9imaQJS+oi25ST9zNTEcO5DA5rMeD+U52SVrLjWIt0pEhbS6roOBbnKWmvOJz3xWSJZxbs2QGI
dEinENP//PrIgqpSjO9VUFz6tmt+IMS81HrjPjo2HyPgP+abWNdIdWlJJ+kLlLy6ipR8JknHLGW+
Iaha8GgrX1BHpZtYF/3eUZAU+Akzb1NRDERd6JzDgvCoG8HFDOKCXLrZ6ucIhJ550KQbIb430ixV
at2PHA/D6i8zg+b8sZJxLJN2M/8ZtgHUzLbkzPHbzOAhizKg2ShYOehdjmrxtQWm/egnnrtvBArI
3i+0d3rj4KkMmBtzwKA1WhutHPqtBHUPgVjaMQQOD78W5tq+Xlkz2Js24k8brCZldw8W62i2Z/R3
C1cT3sWKy18Heal5fbiI0ynfjWQSKqNodp/+wt5sp3A1olVAJhwvpCAut0vI+I6yEigfCa7uing1
5MDNeqW6C3thXyC6WetwGtQDrTqK5jKlQi+osFkQNdZaMRg7sy/KL7H/kTmJ+uoUtXlIMySlSlJv
dOyDz6qZ05TrTHLP5pUtTlHSScD80+Utd2VZqne31SU4ulXQ+YA0CxAbh7hWzjdrkB40lC8Uk9o7
1c1O4MCwNUXZ9WZIFWcwY+jU2b0GOeAUMKitYcOmsIpq9AQKfaTabKNdTuIDe4z0/SZQ1xLQC+rU
vsUzqT6fQbAO6uK1vGR1XZIr2PJ7TILXtlBXIg6b5wS0zLk6szyaon7Gc1HFd9I7SYrqy7w93PA3
tx9mKsin/jSKSetgCw84zeL3tIsoa5XAvWuhtfdDeZHolCpS6sNUg8/HMroAkWojeSQloDcqay9K
UABd0Fu7v9y61j99IWxrAQMJ0kwdFuOulBn+dutWkSoq8ALZfqibicBhc6ICiaYPmXKuDmd5VgAt
gmEeV2t/VqkmM5xYnn0elCB+Gqee8mZuiFWf9/ajGU4KVQvEk2qDxDurOvWqd+w38gCTcq+XznqI
geuXk/+S9mrJhGF+k2BVvE35RZ4FY5Bf5Jtu6HyzC+XnLXCgLEqlWmcjLVEvAp1PzMVvivCBagKo
EPuh9co3Y7DVi951EOWDhsCROb9cCcwnndicnfzxkkYJ1mbAKq7NHOIug8LeNmAUKNxRlGpjcZ/b
if0DVNZFyZT0LVCBVvtK7K6UOi4XkqZGQsm0VsEiAmlTiwfX3kjGFU5lbG71FWJnc+5178VVimQ3
pbVx0CjRyoxk2XMeizb7pV1trd3IL/3Uscug6cQWaSGvq9L9ZgZatYq98ZRZghVfmI1riBy/1MNS
QiwP0AWizW0LEXihtR3x0taLBIL86XYa9OWajxx7CnEadDJK5as+qBbCbWp+5Ikqp2TwV1JnDjB1
OPfzQfOmnvaHRj8hEGb3UObCvcu6bz6RZ/egewLyt2NSUBrn0IEyv8Rl7W6CwmJKNxE2Z369lx4s
hob6IMjyowOAJatSiEPESI1M0g9CZraeOkgeUVedoufeIG91cUM41Sr9iLyrtprqOLdYM3/G1iUz
qpw1Lya++hEG6EQRQvsVyTjMf34afXeh9p1/pkT925vB0AKqCaKT/DIoip2/rDP+5boibxLlig7P
w3DxGf1LpAv1wtIH0exd4MJLC2wXD0PXNRjE5+iHIKxPXYTivlazBrtespVj5ADN9L4gbtAIrOl5
2unNFGx9x4+e/ICQ7SKHbunhYACkMd237Lk3RHQa+xY+zC7Gj3AHvwQ9m1/Wb0ZZPaeZof8U0TMY
+WuImEY+VJ+Pl9VPiCe1HqenFuxc1S6+eCjbqDj/91hjz2uqz/2+Y2E7E66u2sJVWXrhvfpzzeXr
UWCgZR32hdqf3U41X3JbHQ5VSRYNEdnmCzZXe+NXVbCx53cTFmgrU7TdXr4rYDkvzKqyzpAjSWE3
jWQPAuZdUvgsPdhpVeJ+6QazWnUtBulhoswjtfiSrOeU9F4TTM5reZmUIO/lJtsPFTZKVfYaE8D4
JUcCN1/UXVeDIcpe9cLkM2byTGEuHXQwBNcymGwkeUn91UTvGkBtXffstemLp+rNqoklA7lapVls
CqNpx8JFV9Xg3sgpZ5ftmL6mbmQbu3gcideIUaVOBLKi4i6Bts2XsRuis0nFd7lFJlMWcG5lKtum
5l5qA+eZ3ACdXEYOCW5natmO85epQf+nqcvBSGBji4W+oPNj/RODYVvwArI89g96P1e/XNCvnmK8
i5TGVqsjEBUshzdtCDFf5yM8iMCkipNtMxaR9wzqE2oBZKOf4JOkrT9SpMw33qfa9va2Fzpu9rIh
QQdjzkKJlGOWJs6PEEoXkgW2wvEqa7oIj/1AFYtYPSh1CE/JeyCcMMW0/9/3qKrp/1zLOY6t2TYb
BEcjI+5fd2lsGyWPLMVtMgLCQzjF+MLQF1hhPyx0mgU0QxOKjdqAhONW4PFCGK59m42HSSdjNZqN
15mmJ0tSmjUkulWzcMy63yRWWn3Jh2Kpz0xtKw2Lle3apBa1WnzHh3Cu8sS33hz1mgb2cOxhO86p
3PIg4eufl/KMbz7farr3w50dbYL8hKKFGSbB/NOAm1MtHQo1gxxCC/jKxi6wRnvlD+4pagzvYyiD
Pfbl6V330B13lcOuUOURTLzirpkoxvaN/cvJK+28LSztjXzDBZa+8eq6JaGdDmZiVkSGy9M4ZeNB
XBDdKCeGZRnmbAMUdrJ1hPSUwT08yUvyQPztBPRpVRSutYI/UR4QLe+LwRueVABo56kSMf1UQZg6
OcvLidwl+jE4k2+PrePlCTrrNvwaeNRVZogXFvF2SVrS4WYCYSiYthXAgjO+x3wTt2hEb05M+aIx
OzOlPdMDRzFZ6niX6A5lUoPlg9FR6Zf1tCoQzdlWaLOPMzi6NNU/3q3y4GxmlopFvnLucsuEUKRY
zrqOECaAAtdiondUdZ0aQbafgDFu9aZ2H2TFpkDO/HL7aaJpeAfWnLI2UNuTH5NelceGsZ4q6JlG
IPzg1cvq023dkzgJmmodmDNi63DJNheXQ4PxcEXRPdw6k/2zKhLvKSTQkN2GMR1iQCeXDqjTzUVm
NOU2mmElDTipTcrpRt61GipwHMBUJub5Xs78cg2Qsl+73etCRZTLWP3gzLk2cl1kGtcxSghwZRW5
EOMAnaio80OTxDSuHbW9N/pZYM2CbylJ1vINXPbBQS+N4Y61vH1yyx42Kyu5BfjIwcThStkAXzbm
kFpsqqEyH6PW4pNQUrEq5sshJkAvNMxtFQ0WssLZ9ZOCt0MXih5C7Wp/HQ4e+0rD7M0r+TmN6z/d
1i1BwIJnWvlx6iASJ+ci79Poh0uDvCp2Q6GGjzL4uHHMcklAoLOTNyxUk3FFiMiRMB+SbYNW3wGF
aB87G6Go6Y0WM3TjD8914m06RMTkoLjeq66Ne1kdCwRska46F0xBPxAhygewA4y+0CFAPQu8LGtR
jP4G9uRbQavkvmpTBHVa8S6v2INou6iMacXOMsippFoeB2b0Qr+FQBCFO7NMp6NoaYCPActqE2vr
/RiaG7kGlatRL2MJJNyPQm12t29WryhDeR3/NtWt5ksLZDgeFFb30EWGZ9yC+DIMlkgEN1jFolWZ
fbS4UpZ2RNnNnC1m8g2MnyQbzAhWQgR1NDe4Oc1iHC+lk40X0N4w/8IBBFvrDpfPN+S7wkYEEVjV
wSf2bqkCYD7LQBQv7IyT9FU11UvJ0/Vi9ZaFE/2jyPuzhGrIg2Rq3PguERpiN60uER/AKurx+Ui6
Z+jEc6khLbIjzxAiZO+GbNFA9lJt924EDnklRmXVGZ32rLq5kO/1PPBLYD/eVq7HNbl6k6ex2zjH
CHsnC9zOyopXNUwoc/pYh7GI1BrN9NE13lV80HQxJ5qjRLbkadQ8ARPHiwTt4inXUHdO89kwvybf
9Yvipxs0/dVry/KxwrGjzcQJeaWN5dKEVqwonXMnh6dWRMFKCHyvVkGiaCmHeX+09aXcCcjdgbDa
agtL8O1zh9ALmu3tEJdbaVAstNqEXRKf5doIDn17xuUK54rBUx4UEivoyHrokYw23Met+yCnBHkQ
Y1Ie69E+fr4EsIVqT+uT/5C4fr01bZVcd7eC6qnVt49SbmrE/3Y68tLmFzfRvmEjys1WUi9mHKir
Ljrehp/GjREryV2Dy2MK5PC+MYX+KExs3PPLtqdiF8IwdUp0XznRt6I5O4nhOiZkpUmAjJ2ID61R
EK8V0zlKouSsFkG3rvtcX8lbWj5vVDwTw9MYj9oS8K5Wvto2yQuMmfpUg6jxdG9Zh2gdx7loahFJ
hQ7FKE8uYW3MaxZENVo1a6KVkr0GZe5ca/U36tbEIodW/lT1JCD22OaPPv6M02gH2tox4+n+hneD
ec+OJlQufeO3G7NrkLY2E9KRTFxlXyHEzXj0A1o2A3j6uzwku4uKZo9CzetvZ/I18hp/vTu0tk+3
W+irzz8sz4YwdZDSddhpdKRJjgjeGjiHuxB83UZW86BsLQfiSDe3gnkKFfdaIYqaRynJ59LTwb92
5EmjCxZaKfC8sO+d5kOQop+wWNL7ZqTu8lY4x88zHIPQ4PJu3NrlwNZZHJ1yRD40/0VVq5VfK/Qk
SJHxU8Ai+rcKc9IPdWNpaVa4g6P/IZsBoT3497ny43YxZy3qBbjweux8YLJ86K7pvOej8THJk5il
NPYUCrI+qWjzP+czu/YlrI/W6hQsho1F3pRNSjGQJLT9w23FVPq02a2zDCFvYfpcASJcPdeztqal
WBuCgmocfB1GqQhIq7yUhyFq+3VnIw81aXlPOtJNWkxHr3bAEHuiJe2bnJPMNvxzrIbBuSGFeG8x
KMqXVC+nTz5vhPMJbaxfFQpCb1QW0u9NrDbsuPBiz2iesnGyS1i1Oz+tt6lFjm5LfvUj09CRLvL4
Nu+uMfcw74pYf/w0J8t9EmCZF4iB7aEgznRxuxNv9KQu6pulHBvkIXUZrrWhON2GCw/ZEDlC90mC
wmZmaPCx6wsmpgCDsPJVzj0hMU4bW6mdhTmaycX8phm5diwG3WLgmoj0LFJxFN34Vf4Ggek1D1WN
THTkEWbab5uziKrv8gfutUS7GhM4hzqjw/6L76SHyVn+S05anYPSiQ7gy3H5hGLYGZFtw4Y63ELr
HRQo7BeLVTiF3Rtz+CJoBncPWwGT0HxPZ17CJGZVX7pKXZeZl1F/QyJqNP34kvjRtaT/uUMOQfL5
vPL2qPWJkvZ5DjTqArbjTfK70rz+OoBdPJQaCVc088FRMbNEeaM+Vimd9TkTIgwC9XF+b27g7kk3
w+Q12cbjGNUPXlB7Z5nQ4JcFDMI+FDQ3jQe91WrtGnoKrFVpcJUde6sBiaua68yL/KciLWGwQqbj
7lLq/e2+LK1zJNyaAkj4jlV/mTNrvLNETUlGV6ejotf5Jotd0E7zwWlHwWZrvvQT8eqAx1rosz/m
ZlAno7Nf6UVK4A0O9C+Zml5lnaHGBluOg/49KCLEPdMIJ1Bgncowj8jZGKszLPmpsVsGnXRcxx0y
zorA+U2jTMmJrjyhb0VAhg0soqWQRPmE/ZfjGOSNEyBk5YhENbs5SdOzBFKx7sovOsHxK4/aH7Ic
QpTXTo9akoKPuqlns7N0PMuDbeGQ7Aq4nbtSKb5RyjKJnGSgkMisvLKLlaNEFGUEvL0iUI/p/FzK
A7tD/2zo3jlOPRBouoHWNhN3VUj4mK11/iE1/E1JBtQx1CGil7Pv3NRb6Kkp6HvJsozY5S3kt/7r
u3b9MwERNN1GU0WvnOD6lIDLYE5NSfVW2VTCBjqnitdUySpsxzb2rPnmob+o7fJwegdVi0VXo1sj
yfJzBiqKmelJ50Zd+k2Y4r1Jk62jmzbKDgOnyHzWh6jEbn2Tgd4ogWHzNo3C6hmhwosOr7dakv5+
xkR3q7omAtdUS3l6jYXMOBpAXK+uUt3f3vW6qD1IUNWt+iFP4ZajWSp1NMQetm0Yoh2yntG+6xwU
VMYwxZifwxY+84i3LpmwrH5mPBkJQe8r39EFNJwlcbn0X2vWQwNhFr9FQZmF6x0/Xxu7Mt2EHYM+
BMjx4lTLhKHzMmbZgMvSVxrQDlqzra2J2TNqkr1HmOu5ycvHslFMiNMW610/zh8tf5x9sal1F+c7
QHfGfsytmhsWZUQQzuoMr36RrxsY6ZdFab6XjqkAfFPGJzvVzpUwHypIIntz3mrKiE99PmvigaWe
YsGic2ICfecucGkAXXam9N6pYHGodt98rXpvVgmwhZ8yH0buLG2R3VxizeKkvOPfypAtqynSdWVv
taQ2ytJeQUno8lnko4k+LeS7QMu8vSjqwHojkmgzaHTFAVD1xzTLnUc0dp2b8hVrLz8KfcwuXuad
ZAz7LYtd5WYLYqv8lhvjcFf1YkdHHNwxDnx2BGVFi12zK/o/83Xa9cVK/siimpg0C7dddradn5U6
QUzudfpzMaJjZ0nmHeTXT2JzbzB/XYwyY6Cr5+rdnw/eVGIOCcdhWuNxX0RF353qOeWFuAz7LM/M
Oe/FbPcAI9Lby6li3uNuL+5DtsFDlZXPYW8+3grK5EMkm2io+k1NbstyZFkfrH+7lsS2uqSPkBfF
HtGAfVZdkrUth8Hh//mHNQev0jiWD37UNCtvFh/J3xelW4FoLT7cfochu9WTHjVXXTe3ltWXVzlE
eD7VIttojaW8lAcIDdtusMsr02CIG9bUdtU4wu6e71GlMeYIllh9GAm4QIlsqgf5mmaUwUVA65Jv
miFm7Xg0v2uGXWHaiObWbK4+9VnFcwLtZy0vHbsih1xkPtg/3tWEHV2pa8NiUlWWq1ii0p4NKQjY
nx1soEPUIvuTh8r70E30BcH8itMTah2Gw+XzfVWhDKqlpdjcbgh5V8hDUnjPkxV7WzlWSPAdSkPv
MFXp8vaSJWBCzAgP+XEkbYGB1DMRpMpBFcDKfY71UV55JCHc3Z6XNEVCZUz+18YVtNekoq6334va
eqpo+UxAg1KvfKnB5oUtcfagx3GBzk9aFzTuGvmF/uxAjV2bzkSG4vz35SXTfYsN1miPU9T6O9/o
jgGdurMkOeuVlsEoGAlRoLcHc6bfECXZoorth7PZCeqXavBSjRN9Tvq+Kzk5lKZmnsOsuiqWB74y
rK63UL7PO1+hOu1UypuqYlmXf0fVwINNY/tTKM641ca2Z7uUlWO7smIj2hcezMcwcsuXkkGC3DB9
8WtWJMPoKBPofN+zCc1Uvgg2crdQOvl6RT1p2faTtqZEgFKWbPJ9cpLJgjIHLpys7D453WLnirTL
7lH5q1F9n+nN2tOT8OSlDnvnuc+r0gbKawKzFV9TXsIheaJYZ/0g7O4UEfr8bAjkpMClweLb3k6f
ZiXjLGSfdRYyOXsqM2JY5YCTuUhAykAplnTTsTTNhQeZAy5fq6Cx1oNXX4wcU5BUlIRuCCamJU2i
q/gtzoNu5gBbCCdsufLWC1xiN23WL0dh1+3WtRtUaHPldl4SFGY6rtqa8J5x3hvIXklHytLB8tPX
qjtrldK/FpOfnvzApXM+/z2v6gh5z4pDNyGt+HMIloNxULfwlepkpXp2tS7AbK+Hee/Yov0awuk1
rob4ZOXOxbOa208nk8+7hM6A29ObgqLV7ynBTIugV0KqCMzL80ftmwlCErnwyepOQag/3FeeDSJu
rsjIz4mSHYtg332iBG2ci0b/cKFw7bK8ibeZM2HL04GOsVgZqNnuFL80oA8j2SqBUnMy0kRGywNX
h+DTj8AvAZZorHpbE2zybfGiZGaz+1wjxYaXrgayxjCY07e41aDZrmeH3oujv9BwNPNPOc/cWuI7
MDWVTR8p57qUmv7WxfZds3DC3tD3UxK53zDtKfk7iWcEooQ8lJ07GBvdjjPM/QJkcmgxbXb4BNkX
nH3ML/POiWbvstAaHNKzWzisKsbbzBp3ucs9DGcn3Qu/OGs0IO/kS9QVi41qljgaSGtS+sS56zqh
LqxodL+Befkhv6qaD/7JBmenmEgE7IClmASGWhYp5Zkw1oMmWuomTbmK+7KCW8FdmtmNszLLAKdZ
bBfrJGWpHVRW/9KoMBHsQogl0MHpLvaKr11J81UNQSmYffJDcaxgHwnfnlfe6V2eGTvRttFPpiFO
rGFH9dqBwWJiwVSUAQ8Y+zprHkuD3PiiZFa5l5tvsOywCOhwxMUQP5r0iBaaHoA4FLDRsiAdn9Cp
PAHNCb4pXk5lyMgYOzs431rqEzuK9vw1LpDsJcWkbmSMGYEDKHNxWua+Pef1IW0wsq64G5sUbvCI
56TH9B2Qk2q08UOruOMc1hCsy5iORKQj7TfYMh8odRqPTQPZJR/HD2eM3+U33CuFvVHKsl8Wuf0+
eiELOWK65WZap0i+RQpNsrVPJTNDn6QYDkqlVKwrW3PWJjUtaHwFIUygL26tBNIjlXCwAe1mjKa5
0a6nFF2JlHukdCWWmbyNUEhZDw7gEmA0wCSU6s1ir3aJ7NGF40BRyJkvbVqcGNNnx9d8mcx9O8PD
SqcpyUmLPAZBBXuvrD5NOXVusrWmZW30X6yW+YK9qC/Y1Li4tztoBrImr26DSPtIZ95fzmL6Xpgg
SK3gS2dWBuVpKr3VEODqSbzvYZ+f9CxWLkix+WqJmekHGeSUg3Zn80dAiSuqfakm/asd9Qo8hTx/
aJq+2naTcJa5wy9WqZrmwZmjm1E6h9+StI3wa5M5pZF+t2ADRCyH8Nv3JAIRTyX8pIrZxMEaZaal
wdFRMB96lJ2vUtZS9A6hk+kQ4XzxtY1LZ3PZze2mWLXUk5djc/ASmk85dICBNZwblxPRg2RLS9D+
GMdbNUdBZNV46BVLZE9x0NQLyvLanTONOPE6H96Gmb37TgyRJUrUPeWF6c4n1CWi0UFjQJ+eqgqV
rKojep3GqdzDSLV3Wjl6G1Y9H+ZgMqNrobtUs/w4h+c++m4JfRwe8JfMAWbVK4Bcbb+OCeObW0dF
hW4TDaNvavazm5Fmxo7xAqUw3rWVvbcVsg393q43sZ2NQE4or8qDKUyUeH/BGxt/tjIRLKus3jRH
d8km0Q2a7n823CGx5irs1WHTp6oCQc8BPZy6j9lY90ekBT8dpcb6nCImyMJv6pSJZ3JWUiSN/Xio
67WsL6tQ3oYOD6dUmCd1+XOSMp+YlYBUkXmFx6bFHRZyGNEVY6W1kXUB3AapLSISUcaSo9bW7uS+
QQsr7Q4lUn3XiOOtY05fjacZM5lc88mDpB4nLQSf24a+ZUsjVRo2oeWUH2/niatv/rsBLLvanyIF
PrO5kKBDuHQNqNDQcv/8zOy2dku/wMIrLNjhhjaPY179LW7b28n8iujbZtmX5XD53/vzCdnfZN7J
eA6IoVhu52XHL/SrN9irSKdw3CT9RzNHlHRq8qxFon4eg+Gl6tl1Pqjj8CThmbFVgQiHNPOXbAtQ
4nz7nz8eP5zFJOmYqsH/THQY/8glqVx7TLlRrL2iW9iyyBuBBdLgToLLgZk9g5pZuWZwMueUtJAC
NWiRZIJEPTBsgdskTOQc6EV/5yfJqykxd2o07GoLREfoJ/WFhIOatFFYJNCDudcmCqzQNr1vU8Cc
ZvrGTxorLvK4Y4k42Zlwi0pMpzwI0VdUJ5sXXwfMZQ9u/z0t7oLYs36AYwdjNJJnNiRoWDSzcq8A
ypSgLa51AiwOqTHWlrTPEcoV9l3pT5d+Xl75AmJQiOr1ajuFvkOBgQGrYyOJXjLa5iQDmugOcuNk
UJBl7k7e8h76KszdX2eFQw9NbaY7leI54e1NfdDjMLkmZoBF2b16BJtf9XgwroZGfCQi+qidnlO3
ae7pCpT3jp+/jBYaSisvWR7QrzpjH2HDarvporHUZCsv5Rt5VVMR81SCQeu0Kq5dlnqnLIxO8iGK
nRFahwEkYPSteYxEcdVqxtVOkaIr3lEAF5XeKRI23cvUjS/yKqUF4dkoSuOsbl+mvD4GrR18GxQL
2XpBBkBIFObGmAh8ijuWoFoS38680fh1ZgIoc8mlQaJhqOVFycd0k2kO+1L3aSxLVhkjVSEcAyWk
k/obGPjg3hJKeOc3FLYqlT4JpV9llXRqsDHLpjsVNEUI68KY3SWG/4CZjMV9YPtbUCvVLkR9HA8d
v3ZF/akMnvdki574s8yjxZDjrA1E/eqRADn1Tf3VqOFLw3efjuiJigfTGD4Mxau+GuxfYZsm6A4n
/3s4pec0Ao26SNRy2HuaTwO3B3DduN1p8GEdJIXBu/K6rbe2qZONzG40G8P82a6M/hDG3MSe0dFV
lnqV/x57jH/BdYVj665QLYaeeeyeH97fVrFtoSHFsbzyAH/6tbdahIomuTry0PN7X2VJukkSElb6
2rceLaax+6ToFlVeUKrrS/E1tO+1aLA3Ih4ElDnPuKA2HTwo5B5YhP+1F+SZU0aEomMH2vb4yFZ1
HGZfShFdtD7wPrBZ7+o2QLXO5z6pfsR3QTmSBE/3ELvD+61C2b67cniG3LazyXjYytFLzTd2H2d/
keZo4p9jl0ukFBpV9NIG4YWMYH9+PMOk9ZXPNuzQG34y3EOPLyAHETlORDG+P62+Io+kXVhWNc/6
tU2HbqEXSvijMCE6tvaPLgDnMpQlUnazGvZygW6qpbIzByTClb7WopSkcqHqbOwscUfw41kP/Ce/
8OyLFBirbmWxBgzwIDeTSQucpjtl4MnDuB0u/Tknq6YZSj52hwqGPksPq6EZa0SiIj4FQxnuGw9T
XxwQD0RMRP3ldiONekixvHSLFVIvxByaY8L4CjCjfwbW53M2LghDR5x/0Y7LfWomtD0aB+6eROWi
1W4YtpP6qHbqC402ykT6xA6z8ao7gsRUQ1nWTqM92402UE5Hrglk2DiGOTUR+RH6lVkhcbbCjfwc
5cF5v33ifM1pPYlogzAvfBtySspxo9RwBULreeojhhxYiG4ybBroRoCJTewbNjqIBV4Qpdnrinci
E46CbEs2kNTffHaY5WwpX2ubrFxA7dqREEOml4x5VocZH0RsXsALmKmUxFY3rcPylTXkQW+dx8bp
Uf3jUfbPZI6DFC9JJ9smA9bA2xxsaImykV/Wio/OHKjg/e8AzVSctHBb8j4co+qDKGOV2cAUG6Gb
zoINULaXa+1kgCcpdfBoHd+LOGUf4ZnVpdD4ANivYeqFhd4up7bsNp8dM0w61N5krllIIgCxo4Sm
yQP1Qo/eHCVseWmGsPjTKvG2sU4Jph7UlqRR9vFSXiFfS8qm3TeN/d7wpO7VQTWunq1WB4yDT9ih
iAydNJM6tdkFK5RsvOuR8Hxrk2k0xZa3zwMQe7MNcZXdCNY8XXdtZCIWbtCibEw6d6iq2B0Pc8Sm
bkVE3BZpspLBmaL2GXbspthKtlaka+neifOniIVcrGcnvcdhLeUZ0xy/4ys9VfeqtCAXaTRjBz++
U+iKMTpRBUdrkfxybdUNETegrlDGj6tCmfb/PcKaf0Jzgf5rhst2D/WpKxwhrH+siJGmOmouKmZw
JvuYtvKyAVj9LM8c/FcXrCgRXT3VfGooza3oQFRbUpytp6QJxi3M7XGFkNN6KiMClcaemp7IW+tp
ygPtmjTpWf5VOxqaZR6rjXa9yRYoAkRb0bSHPuv0NwSgdzLqLPlf3llVVsm2d7H/Fn2zSTqH6riv
DsfJxORCH1p8IVaKTCQyG69RX8G/UHp/4QaF+iUJ/WpFm0vb3Fo5nlN2r70KS3WWCSt2US/Y3tSP
ep6NfxmS5WL499WkaxgoQwERz9sLjY/3zxEZ8HlTkxHiHlA5kBkHaYYfPf/AGYfM1avtJx72CgQG
U70x2tY5F6q6yk1neKN1dHHnP2s19Tkd6JkGRTeuwjALLraNf9/v81lty1SHKuFRZ/V3F9Gis/GG
nC2UbDgkKsDygkhWPzbT7U3YBhg0BweToXbPZrV7L4XvkRkthzpO+JN9u8bdqN75A8HDRQoMsyr3
Wmsne6np+TyoamWsOuEMFDPK5JrTsd1GJEIuOvpiV/maPPiI1o9oPE/y9ZEq497RETRU9lhdR0X9
kG65UW2M7UTYMybXxHh1y1yhXl+5q7FIXMy+hv7qwCOoKNY+//k3oaQaxOsJbT3ZYbZNy5HmXzOY
l8JNzUuMmmNWPNEvDRaIpqtFMefZa2UPs0Sd9yBznr18LeipaWamzvrL6o2/iIX/vdW02Ew4DpM2
W07TVP+xbWq4zSj50c/IG5rZSt22Z5+ZkPFnCr/76xtrP8sA8Q7xdK5roz17ogZ1cRP7SD2OdGtC
k/xhjMG4uzkTbrKHzOlOFLgRo/l68SDPQCGXD0qPHVGeZaL5envW7Ko1F1T9zGWDHn7e5iv9WY8+
Ai0dVoI97b2eACxU6SQkZp/S9o+jtxQCiJ513kNi2MpdrunPU1CEbzXGgW3IfnHdCi18C/kIFwmE
yfV/D0vOnws/Np22UF1b1S2N6iVrnH+Es4DDDCOS0MLtbd2QBXNGKB/is1qII5X88a4wzfYZLP8j
1Y/0iiDHpeaOqtxJg6WWiHbdmH1/DuY0UnlWuYy4FaLpw9C+jcKonrqan8rx3xRfKbdppACRp9RE
8SKGp9eA/5mmfJ9OJiaXOk1OutaD5JlpxR31eAsEKFydAbLV3BthM2at7K5+lHQDFGjH1qiDq8L0
sY+6dqBCn9MFU0hQh/E5fZ/ZPFmUJEurgMHkFHlz+7rdZF0Lw42feoOq9pR5MBRH073PIe43Zh0+
WbEZPpV2+b0NKuCStzXX6OkbWjTtVil8ZS2fr4KJdyHgPBC3GzoLAubKve3W2Saiar+y5piWMIHs
7FmwdzLVbkgzx2cr1fXK4FQPEdAeqbwPfLX+S03h38ZxWzPZeVNQgnKgaer86/9tXc+yScCW8eNt
qNblKWOOIkchjarDaBqrAU98O2evoppmObFMQq0850FRL+VHPxn+/xF2XktuI9u2/SJEAAn/Sm+L
5VQl1QtCppXw3n/9GUjqXnVrR3S/MAiqY2+JBDJzrTXnmD9Tz3RuTvBDHSfsjgAZaM/TSl36Mf6I
2uq/QtRyr0EunSs78zKcbJcX9ens5ZhmJGQgJeim3+M7ya+EpsXwYztPWlTax0aW7Um9GJVsT4gv
/+cSasLG1MUlneGeFoG7HtLZ/4GAGvlCmk6voRuZYDXy/oQEXHvwU00jxE1zPiJpbXkg/R9zOP1w
ReUCbkWom3oGhwJu1H2Tp89ZpjnnZHlRn6tLTCE0dcOCrkKSTgdPtw36blP9pKYbAHHH+2d6+xiW
evOVmTqq3sELP0dBApI9IlM6nCu6fDmcpahgIc6qqGYQ5mK0nMBM/vvDrDa935vi8jALmsY68wjb
9Wil/GFziTNfonakrDJEp+1VrgE4EkpGfTDIrnSQPSxuaXpz9UaPY5dDBpca466NhjMaUrdZPhLa
pVT9Vdbhl7mfLUfb3dXdIoweZ/4NNH4DzT13XhXsJrocn0oHh+fS8mgT82dcc7KyymC4+QVeCULB
mrc0ArE+yBHkmWDM24SNXDlSnsRRV4P8eHA+57PVoQgnDbnq3ArOmTPBxx7+/lLo+hXYMLdvMSVX
8hfva+xg9FQuvmiHXT5P7cpggoxtxWTwn2L+Ix7te5QP/k8jGR4nAQKmEIDG0MxGb4zXo02elMMT
Z41sx4i6v5q19A9u0kb/sVW5/5wVLb+PyS9kY2yxCIGy/lxsYVZoIqDRsS9KQ2yqpVosYsJs4s79
SgwodvXlRX0ekwI6vnme/8xc3XzvRimPo9dbG4yF+EZ51FeVj85kWSMjYpRxjmjvvoR2IPUx2Rmu
vH8+l95D5CcJA6CaBHN6Yg9uAj00qwp/hWu63qk/UJ+pP7XzUVzT6Rn+sX509fK1kSgPLSvnF7Hh
0bpiXAadEOoHSE7MTH/khhd+M1EmrNJxMJ66eBnwT/k2C2g8IXB5/N1lG+b8QA6seEWY7e9zf/Z2
qm6n4hmYvWyGevT2qklvuTCJvFwLqIKY18SWPcG2hZ9E7NKxs6PoW9kR6luhlnqoGkHgWdK066aT
0388VP4/D+7qR/NMk+OPayGpZCX95xJaY9OvBaEn+yzvkgeVbOkzrd6lOlaI+/NBe/5DEuiH7JJK
F1zz9w72liqB0X6b68TszZ3ZJpBDLBiiiAtPgQXYVbNjIHVgc+geMcqKcZ4/eY3RHhdex6BzTlDz
q8Qvmo2eTwhB8q58B5TyMdSlfrMHA2BM2YHfWfJ6/AqGeJJjPP4d3zO1xKsVWf/oZimFAX3ZrSh8
1KzTUq3uC284ey1SzbRN7ZfZqLgrwwCos92lz7DTs73rEiAoRzf9xIH7LRjHfKUJFyNaNEP3nDsO
DkuonrI1d1bRPNhTEXJvmkjT8sI4/lbKxWbABtim3T5vfOfR8WBXL3YKgC3Wy1DkH4zHsgMNUB/Z
HOnNTWLMz0nlfOUokd+VFKVpfvVnOvOhtD/r33CJWF/9moO1mDUipCt3pL+r/ceI115Kib+tqvR+
UMPoDmJuC32g7v9xRJJ1ZeVoqrqTuSvd9iXWjP5Fbzz7jLylWHdzD7yrtrcx5v8N/Ej6HuqaA/3A
Nu882BXpqWrRJNyDRs/g3ZIm2dVG452DJX9eZfj0cACDIP8WFmHxmo/jx8SQ6a9JgyJX6uN3V6Dr
Vj6pdkqAneMBafWyf2G+IhmBzShfCbyZwuwDyWO+cewcLj9MmZfRTJ5ReGhEDzQUa8nCJ1gqGW2m
fhm8ol9repXuVfJovWDuepSusPLBItSmT9AUP1HophhgUpOx2XKZlql2q97/ffNSX+M/v2bHYyrA
VMflLG+bfzxn9myWFH0wbz3Vq0iWJJzKjdJ3GfSf/UJqfzU+kK5YdB/3DLcES6ssXZdZz+RgRPl/
7yxsk3iP38tA57eoUjPZeHqPUxW4W1+nJ9Wq69igViHb/HYBWBQOUWIUfoStqHchn8lQB5WpFw5I
4JFxamgX0ZaUTP3DBoWqBikprn9ImzSj2z51z4ZVr9uE4dzIT/7cOYH3PBfzHpE1fS3bpHVsmZfE
48ZY0QJ213y/OJ1jhAFyKAEeO+lr5uTjRTn0zXHSr8KJr3eLvk7QWBalxOjOIG0RsZ1HWlQXTFRw
pLG2revJTZ4g23gHIfLw0NhxeyjY8+9NFNVJKfv0p215YDWBPrOQZiUsiLi5wZYPYHbrb7VWyEuY
4uAty7bb6bLvd+g0oCrbrXZ2k/JNH4thC03MfMuShYOQVywT/rBySGFb0dlEY03hcNMgy1w67LSb
Ng39r/9+p5jLA/f7TllaKbalo7nQTVSfFoXLP1fkIVzUQeVUnMrQfIzDCcWwbYh3yURiJSszvhUU
rFC7UeqF2YJaHPHBqxezIDNnSGW6MiVM9trtHv7W517a3g6m973ZAT6oB8telYajYVDrp5OTWc+F
RhJH3URbV43tQzerwf0qNa83z4/wLUCzzKRX1AylP/2+bDIhyFeBtP3v3wQF7p9fBfsR/SRfwNkw
6d3/8dAMyDKGhFPC6V6+jV0VXbTW/cHx0MXb1AIKSAwLceZEvIxf13uldwwN0prspkq2zgyj3IfO
WpPPjlpJNz9VPoB8dakOkBOxOewqaU92qCTHAT0NTeJF/IMm1zgw7UBcOUZPVZwjJV8WIqePDh2t
Er0svuZUtas0cMSt0TTvUiKM3kTEcj9n44LVT2VyrJNBf23odeu0kr7NTiBWZleMtzl4nTQK3nb5
8goXRUDuR9fAyaovmhkl526Z79eZ4xIrF+ASsTrCarXaXd2tIsJOd0oy0UUjjnxkxrspiOmOcoo5
kGI+r9RgK0vAM2RJ+1NKUd0CvV13ttu91B6DycRYkoqWy36KpkufOR/3K9xsL2Y4vXWzDgZ/CIu9
NWf9q5URBTV1obV3lsuYo92htjPkzcul0OtgLXIkqOWgQbF28Hm0qN6wmI/pPqxlcGj0JOTY6tBy
4FR2l1h1fjtciilAr7p86QioDn2dTScleCqHCFi6jcU0I+iXexTi8yKp8arOug7OtBBt5v1dJE2Q
zvNgYBOEMXZUpy7Cr+QWN3J1cjVx/Pdb0/qfkQn7pSccl4JDp1dn/7FrMuPVo9g1h3PYI+rIg3NH
PvG7R6D3YgbRKeHxoKcr6sMQQCkbknoprBM4t+bi+mD58aLOQD3MYjNWXvIy61OxKZoifZFwiO7v
igRKpJfnV3aLDnsL0WxKlJMbSL2GJh7WweKTaCsRnhiwRytFssN6SMbhTIhnVTTNUz1g1Zqa5IXI
KO2g+4F86g3E2kptMsbul8qdjJfMhN4rm0buyk///l2Z//yuliMmBwvABDqgBoM+zB91m5CGJmw9
T/cmSGVwEnBdicDw43p4iNVENtWRifr+XDxqRTWvrNEqGQWk4ZkYEnNHAlr10vijjpW4MbdmZYyb
2nUYf2d6vsSZr+4TCoX7aCIMe0FO14T5umweogVvmGskIpR6Oa4bw4kuRM4OiFhTlGGzQBzpttGm
xhl3GuPSfJ/a+Bz5X/7jO1AMhn+s6vzLSXL1mDM6OomIf9wwXVXj7B8z86ThBN8OA4hka/rkNiWo
9K7nTGk4P9OFUqf0oFaaPgjTT89KuTOOFUdaoznGUcgAYXkEyrmJn4rQXlnTs00QybLyqz0ADt5h
biZj21N/vBqJcUWZ+TNM3eLkxBwwA1MDyuzU1Zmlt9nWogk++9bWaYxDmofFZ8gsKIeKvDoldfKW
N16xrYaSBpeZZKuu8uatPy1BnyH5C70TbNURL+ZvuIYP2l7nitUo6YLvI29iP/DVGzo0XRkGX4yk
xfNpC/oOXSzX2gxkRDVbkgFLip90xJTDg1pPw9CcYxh1G9KMR7q0KYhrYRhQidhlTIqIsyoUCRjd
MLH1Xvl2kdTp+I8qwmWR7lOh9GH10OrOAhPwtFvjpdWeZfKm1DSJJXaZVugsUUsmM5qptSBT9dYY
8JMWe8hojvmFismG3c5UTzT4roaew7neO+LTbBDarZlde7rP32irEU7goc4PW+G+FBZOXnmqOTHt
R1W8e1mBd9qzyi9z4OoHicV1B+SFQKflnUxSf4NXiVmS6QMkpsV4dLTEe2wr78Gxs/g9JhozGu3s
e8WJuZiMT0VSJB+jNCFxNaV/tOySfR2Ty1KhEVx7QW9lrA3k4pfA0fRTIjv8XMlcP8JUoM+tNc27
MJsf7Wz1e2mQJTxIOusOHCje+LVWvgx005iQ7L2yct+LyGb9+dt/knYMwYiqJzdrIcWoF/Vzgl00
ObKNAwlHy1ARXZk6TGJD/Fo3fk1eqv3OlhC/RO3groxoIjQg6JNHnsd61U2Ej3vAUxkA19ggyB3G
EcqQLou68EB6ekJuQaF4OFCI5eDgAEG5klmds8N5AScdqx17uS2rfpt6wd22Z6C8uXgkCqvFU3nZ
FjElihPcqYH8a4rqx9rF5Cr6oDwaGNvobCKbzjSkOxHT6Irx/V1upXbVPtLYlzBVHasF2lawC62i
NmfesLB6+oCj/aCPTBeWy6wAHUEf5tAv8xY9GrZNjLJOLT0zDXPf0OxnW0/ls6bXZNCDtwDrK4+K
9+caLFoMtl+rED71yHSDIsdzP8Ycpn1/LPNQy9Z5H2ITqWdnRY/nh9o548XrqN4Zixro7spgiQbp
PCKSs5EUbIul2AnEkN3itDhXsEp3E02dtZIH+gGRALEJSsguQny6wVQd+OKrS4ind+vifleMFOnE
ATReB4+ZGWgcbTCiHwYD/h6BLYhiSAMjFCzPEL/59K629SKf/P2Xa4rxcle/6FJDphXOxmEkPHHF
Y/9DVd59KOgfc0KFx89aHf4VmBzL4hEJb6uGt0xFdtViMPTbqrs4w/iR2ggaw8qbdlBifZSvzs+I
ttWxwdS4FYsONtO99kztQ56u9AmFmBzyMpa2H2N4iDk+5IIyL/5S51rNiZzrclUKmIAD/st9FCWc
YABXhV3yaiEMf3NscRs00p9YyMX9pzXKhMnsZDhXvSjlKzMWVgwjEzslwPutx0vH8R1mvXVJiAFF
7ksMnN6Xw0ZIyz0M8xK02GvyoP71/dR8oxtk3Ur4l9m45CG5qOgRUSAfqvl6Q9v77vlFcOjGPvmP
mSRcpT9P44bFTJ4egU7C+zKd/Gdh0ppV2cw10H8ZxT84CA7ngtnGGkoO3u0azl6amJ8Dzwi2Sold
mJxeOq/OziP4mYtLNdoerTHIGk5MM7iH1LgmvpF8rYngUgnxxmKTTqzbfUO0HFgSThOHf3MrqVu6
7fI3E93lPcjUX2QR44jrbYVwoNg65pRtDU8LVja+uWsBYuAVbMG5n+AvTRRRO+ZFwzbvx52YZh99
f9icybCy3xZxqz5G1Zeg5mgbF1goWIqZmE7kkuyLSIAPFdWaxnH73KsQ56xHkZrVw9EHW3Hzgv5U
GKQ26EUvnn+/k6m/92q3Oik/3W8XXm3MTr3KHZ4p18jOi1d3idRW/cSKWFiSKpjYq0vVaOzYYR6n
SDyXdgWUNBb+VpeRu29gJK08JhcfcggBo5cP8cxtpJLApRe121EjwpqI4+wFip/630s862vu6f5R
/T8GhRWfes96U8IdOchTL326m34abRxvSQsj1ZJEl6A44vuxL2ojA/Q572eZh9u8q2n1sDg/qD8A
1aI7+/tbf6KRU5ec/3PvKYI1sZcaMXa5tIOHueF3L6CifLZNFlD0K/yijtvsqzQm96VhqlYnBjof
YhKOFYOGp6JJHqUsHOodxpOme416CdZwrES8DmvN2qopmzqRcKCMAxAsqoPsaKupBRDItIxmhFmm
+3SxGvLxPGHiafqyXfXk4x6scsCGkwHuzGqtX8KFAKVn9hbtwrMZW+VRNRQySf6Zp3faFouQ9RAQ
4+kMen7UaBU+qJfGBsmjdEMkBhZHtQ9wyha7VhAYQjNTz7X+4jp28zxD9DwXrvNdXYk8MLYWNMp1
Go/+Nu3hd1uynj4PSX+JhOR2MYCIBpZfntpMG2l8Tv7KzLSBL7bCB8BQhi+QRIQ0ig61G1q7ZprG
k+7bHJoZ5cFecn542lSsJAf+F6wLcpOxvqhdVSwldGMX2hovTLvXtDx5IFKzb3TUl0Ox1/A5rhvk
DyRzCOuNZj+gmuFbmZMBamHEP903X9OK5m3fDwDVplAc1ZZJ6EGHqGoipDsc/srTEhSp7YdPYYv0
MR7paZG7B9hdM0FQV+7JSxzr1c60i/oBgdgYGCrDX5b0e+B8yWq6UgSPGqvHJqqC/KAOa+qyp090
qBDlR3GGp9XCDKwKBIrbhtSW5ZBgiGJYT1FONZAs+2XT6kAHh6zeKZX/2Pf2xrQC8sIXfZ/sXfZN
X/JfcByuSkzivl1PW6UEnePM2bnLJSvogTGHf6VRHJ4DYpI3CvWQi5D5L3TAYiGTyDHW5pVMgr+K
bpyWEzPppYI2nNtn1WnuLGerBZO58sf00I6MViEaTVt1cpmaGqBD6wXH6KSm/wFD6w3bDd5azjib
ZmnO2Pb4MbeJ2N8PYX0UsjeNJFctAxVo7J+iZmJUDMr07o1Q7nwBW5lgLQbGg5j5ryaqElm0O4cZ
5tOcRyNa02r+gqik2d0BD3kZru+aLQkm7a5+MsJb0JgCf6sgsFByeuJYmT934Ul4DTlKSe3t47z0
d3RdjS3sNQ75Fbpg/rndTR0C4zhiORz5lY8NvrLXYHyakAXtOBCUBM6UwR4eR712HIMlE3gQY4HO
R4+gxGOMOLoLrKtmT9mbnbx+ghNpOwYnut4ASELWduN2T0FIK0ndmVNr+FeQjbtBj187P6cJsxzb
iIY09xkmSbVqKS6Fm5sx4jq6xlhAn8BJDRtvlvqOQr8/py6NJKvt9F1fl9kBrg03T9oPW1EPxRYy
FQlhorMuOZvhthxpQt6RIaISPuqRWBLELINj4eknuYgNhNlJIEl+ckyNPryk8UxQhMBNZozzuB0H
FobGGL/eqah1utU5ZmSMz+LukFXVQzZ7YKqn+JPgyPVtlNMKJRmNs6Wh2miWgHhcy73y799NJD0l
1/bem5ZkaZWm7v6STJYOOMtR9ypatLp+ruzkp2qzOVFNbVXCNkuGv3yr1L6JEE+4V9fmDZcuLWP6
tnc1Z45KccWs/aI2n9+7HL/oIqdqymSLksPfxLWx4XGMCKNBfSm0z8ru55uSp6Nu7XNBHehFSf1a
eYV9cG2e1y4w3xoo4FY4EgVLaGNiuOLePnIvg997Fzb58eQPOlHOZE36hO0UqW1c0VU7yGrhO9HC
Yd70ybeS+bNJWgI6huFdo6bDozSilh/GejtJ+zD4ibWBR+xuqqG/yyOcsCjOota7dV2h+Ujsgnz7
aCxXdLT4W+Ske9AVAJTZW9T7i7tSn1u2hrAhyJde9YoF8r9ELwgm/+egZnObOw70ZhvnnjrI/U0W
QYu7YLu0oIU2toO2n0UrknH2PXP6F7bU5tTlTKDq0mz2GrK+g24V/Qs2810o9eOBsdfiQMNI4Edv
3GztrQniF4teg53pzwGz3dc0GMVO18buJKwwvpVY3wKvGL6mqFGqZPgRdwTxjnNlgp41NYwF8Wva
29FV3TdNQLxSIwP5QvR2uzOHZMZjjeBl6/pxdnY8Ogn0WasEJZkD4HxVM3zcaLFuv9QFaLYgF3Kn
Lu3KyEke8V//dlvV2qZw8vlv3gdaeCWpquG0Vgcot7MXucwo1nd55riEKcRN6qNGFrA7AFLf34XL
ZzODirXk8elHGeyc0SW1anLHz7jUf0ap4+zvMmNjMa40ERCsJJ/DK8MVCvPOd4DzoOqXSe3u5naB
3KPsI3EQKd3StM/7rtp4BtL3vvdYRqIoJv+qcr50CUHrc+oh9VxUnurFxEO/YeiTH73UGkA92MSo
LbWwmbxAv+PIVTP6RAIM+ZzeBCmi90NxyDRlz4YUr0zWqR0EOX9tVy4EQKYg9/2TWSWei+QTwLTs
U01CXQisx+PtstOF/lrzw4e+aOP3MWipNFOdpXOp4FGcfDLHCrNGCjOnlOWDaAPvC9zVYZ3bbvOk
GXNNFcykvJrj68xzZPyGtM4LoarwmA95hYCUiCmtnqLuOvV8bfXCx+7c4IZHgOSJ5ZTw7x25Ozv8
Hx054TL45PGjo+TjSvpjzkLNxtzLSzEfuGZ0GgtUxdX0IKPhSU5x9N0miSMEX8dXG61JoJsfHTwd
x6zU7Z3wu+CxgHUEBQqHYhzNX9S7ItIJDV0+C///Z+pPxwYu9u//Tib599mmi+X6xXQZBTy8erF4
dAMq+drOi+ugwXPCsd+sSDDeZjLQFmrreDU1wMjqsi/8+eAYgQATwZ925uBv9Cj6ARvTX6upQjsk
QFRjQTDjciYgZorL3q3omP9IHcw+9DBa5h7MNvZ0FcZH9UJcDUG4phesBnMOKdVG/+ZHDT4gSDzc
30Rn7O4fuvRqc18AFBWJJL/clgczHrNXzxrkERrLEsHGZW5ZX1DtFONTXjXPHstCtvFcuuA1PrFt
pUWDhkl2PIkm767a+KBm6kMbxFvf6ToMuZi9DK0RIGOyeRNnfXLUcxwNCK8Mj8hyFrUqpIsnmBFu
JL2CF4bNLfZswr4lV+qjwByIfABBOzcypr9YUC5mCLd+bVCGl1ssXRaxphYi9nA2ScMc4NW4PhP9
PgciRsx2sO1w/m/uIJPQT39dR6B9V6Rac9Ip++IKbfjvL21o7tugLU7q87jGIJXDAjuGM7G4ncza
rVxkD6nA0j0msjwNw1y8V230rGcdOzQ6ihFnpROCqddy037zWb/kkjqQwjsjKU7Ttp1GlnZWDfp2
dE3zMaNqPjOIf1VXIdOSR/UuXu6ddkhvuhdBja+rZqM5JrOLvgvOLRwy1qa5nc8Qo6VdWPjEljQF
BMbNzSjSt7bX7ZOv2ChIvgZOC0a5YRiZbgQKku09DqgjUQk32VFdhfAzH6s+ERdu20dyxeOZOMnQ
LYlDSzyEcGNjPrtB/TNpUk6MLVXd2MC4dYbmc4F4a0O/2SX2mPmN0JaYw6n5DAcpBTzEDW3WDZIm
DG07t0nGvR+ynzWFR15V6+cPmq8n71a2BXZkvlO9jKS30Cybisi8MjSfN5YZV1/6Mjr1Aae2PMus
zZ+rk050NWHnxJdHjThDoarhZMdUMEP1ZXQaecB2mu3CpjFOulbqmzR06e/I9r1m89pXA6tfakzD
Z6tZqAmx/rXr9HkzVJF+nloKT9QL5MmHgbFLB778u9xmGrLsIkKU2BQDM9+DEVDiMjAy0xy/G/sB
Pz62X/W2CPJN0GjGSzQ0zkZnETiozrgo5hdsApx+JHfD7l7wQM2QJy9u8mOUdCcnop9NiikxmsgH
va0KoAjGxNg0dTNuHcWoyA08A0uTU/0BTf1xO9CEuVFUrYYqTG6eTg9DwWSjKcaU0pXeqSvr4d0o
yYPuhI+sA/1T4HFktpL0pPrnk107O7hl3aoFt7YyDPgV29Lu7R89vjSWvLWzOCC9mg01RM58Flli
vpcQJds+qC7APdHajAMQay81Pxi5wN/DytjYxiWJia0R1kFQNpP6o1nuJu0B0ehYmu97NTOg+Ywe
ilveBdl0LbSZhN2xc84uIUUH6ZrOeajG7OBrWwUWw9q5H6EtLJM081OwxDomLi5Bez6peZt60Wei
v/Vy88d4Ku1cWLOo9LbCSHWQBi5sL23c2FXTEc+VeAUYZuzn3SQ4yiygiJYwwltYcW+VLE+pHNpX
muAKTd7WGMIByulXv3G2iWVToIXDEgYTGsXKCrOzS72zUvMaOkne2bQprDJPBDfZYKCuzALCRg7Y
gqbzOdDFWwPPVIt7hoTLb4wFMQOIE68yvA1Wiiga3bzgOSNKMPKKFw4uSOntjv66kkGFDX0E0YUf
qlljWu3nweHpKrQXrTa1t6ovd7oY6hdZevMLQl3E3ol89xGxXqvOp9bWO//FGTiOLd7NoCzGs3TJ
7x1c0IY40hiP5k14rpXhyCuS96yQ3PgR/9yLemGCvibtzdwg6bQ2SoTkBn17Gafxwvj3oXCM7kdM
0ox6UzjFrvWDTZqI9FEBEaLGeYB+lz7my0m9VV6qLugZwSw+TtMh6S1HetEnQbVvZis7aDl+E9e3
xnXKKH+ToH26TnIqLikNwC0e2WSnRaKD37SwA01qbZ65HfFw86HK+c9YNttV6ovxGImUETaSDHID
2rOjWQRBLP099VI4Lnobb750Os0YGucGjR1E/ap8DzNj0wdC/6uAClu6PGYo6+Fba5zPOVTP2fS8
3HBfiqxqccKTHa5VSwRO40kgmlOMEvxd4L3fqHKyqjNtlbZWeUfCLs+7ZpOz0/dmfbMMrVh5WVt/
Ue+M1P31Tn02iFKuYv2DPa1/In+zRdDjMgdc/t2oeH+6kujqKpX10Ykr78bcjzZlJsovfcsTkJmo
LAWi2YcuKnB45Rnguiplum8IQlOk5966IX8sM/NXA6203OxqDinAjMam4RQVDv2CHIU+DpHHIWm7
7QBXYJXT3tqoZ7IXgXi0aYKg9zhZtvxByW2/SN0g3RnYGzozgIAWRs79vYyuYobJUYctu1LiqrZv
IsLEQUmqQboRT99lShTioAczrZBu2vi5O9qrKuthMTjEjt8VaFLgwC9r0iD1oLndI5zcfCc8AXaS
uUFVHGQk/e9eyfELp3aHYQJowxR69uNUW19UXNQ8x9WajZA0T7M9lNIm0H75+ybpEnAiuTtd9xgH
S8B1wCZk+WF1G+2S0YUpmbuNc/YRBu6byKr8Uemj1Euj03TNdERcziMKBvMyQvu4pIFLfitjiHct
bx6rDsJMZWZXu+7h+xqS04HFnBpEjX/xB3ib0WTxqMPaWnoKA/W4XfXV4S7EqGfbxhE7f9NCA3+m
cj5bKSppGgDjfgzhFMEfmb8HAS0jtb46vkWSs7IgFJ35OGT+1jPDWRwHDwZE0kM7Rju6UvwhCbu4
dotnzcqnT3kTf52STHxd3khdENXEbXtU+vWm2LhC+o8VTdatJssRWdiZVK45hp95prpvnty7Es8m
k5WZfbGe4MJ9KfkCRiXgbmlHWXn4s528b0Ijd1XUxCaBTvFvUMO1nTc1ch0HoXDvHw4W1LVkOTib
WY2SOBj3c5r51zsnaKy1FasKHS/L/KpOfFSU2VF6TUcne6G6OKax6ZgCwROyo5VuB/aDVeefm2Co
Hg3M9a9damyUREEE5L5iUNn4iVmdKVvl0QnnHbASJPAL80+9+/2SV7nYBF34899LKON/4pnQMyD/
MpHCWCgaKab+mAjRs0fHRsjtfYIBIRywZBEbu3CMsgNURqbA6uEuhkjsFZCjtNITe7w8NZZVb8xp
sjdW3b45htmeCWuDdzrQmuUwdtFyPz+3uft+d9uGBZfB7L8HNgjXPM3hDyOgPna9/10Llt73XOPn
AcmybUSKJc7qT8YQRbei0cat1tfRpULpfHVix0H4iBub7qECGcQ52EBL66Fm+OAxC/oT24IY1EUj
mb79evfXvXZf6q8X8EAfdkjem+Pz2NJ/PTZxZb9FKZniNHw/x+RKHDuYn7OhX+Fv/dSVtmm5GrlS
8jJwlHCQUPqeBSBMe2kN0bezN7HOxJyC1d/VLTHeKZZLAoW1ZxJmJZ5KyXl8KYiYp/wCSDvLpfps
DAqaTNClbQxdeEsT4vkWz7NVBdGp7p3nOEmSo00TYxtPpr3z0P5uvRTokT1Qd5nGMF6iOH+K2jZ/
cEibOM6ha62tUPhHr2qIMpblsB1Nk/5q3p4Tb/zKcbbaGJJfsmrKA9NUwGDLpuY7k7GHbUGRQvdm
p0yZXhaUlAb0oqp44okDz+cmNNGreb7NDnNh2Y0fIp0E2kZ9GQ9iuECclDXV/t/vW1v5/f9R+tu2
bS63LjJLer/+wnf5W4OsqkksYpxQnbMQMREG3fasZYbIzvrg5it3cTX5QSSxoCLoymNOBk5OC8Mw
PjnwE4b6u2dWaOqY61H+bn6h/wPzsZWN8zwYxKm0ikQCKaez5Gak1OUc1cFj/uSd1PFMhvLNtmhp
QgF0t2kpigvQcDZoOYW7MPCbB73DwuBzL9fFnQV/b/LcZx9INZPjSLX5YM15dUnEtGUuBg0yKELm
drb+jlJoZdqx80U0xbSXbfxmypoayEvcW9t0T06R6MjqBuu5AbJTlTCkJ0+vNkoeUxW7Mew7THtN
w+lCVIc0bYMt2XH9OYJ+c8WYPmz6hgWvtJBRC4SWZzGO0919ZmjBNXYKLICq34U55ajwyW411AdZ
DN8iM6tMQrz7n/fChBaPmrGQ68IwBp14crhrMmkOMhsGerShM+9/RItZqRHOjwWyE+7yoPTOanSh
NCJ15DyxqpCDNbUOADlQR2FV6o/qXby8K4LyM9F+C8mrOSrNCqfp/NF3ASeLhqqDxjxG4chAbTQ0
dyPXHb0u7J8sxpTPg+2u7s55rIfIN1UJMZfGtLnPBquq2SMxtdf4slwavTp/wEK48hKbvVsHEj1O
wbhRjoTa0pgtmhHTRwBTawU3JtWJfytCo3uYyxzQWlE+psHQ8wP48piDfhKR0j0a5dobguLZlfwO
pCQjrTb5K066019jEewUMTqLE3uVpuGHF0TjXcOi6rk4++mi5IKnvQxb6jylldIbzm4Y+QW6VPD7
KLWM171G5pKLpdKOg9LB2aSmOoCknTswq4pse1v4IbaoPMUAKPoDDD5qk0ja9bYOBOWDmKEcj2jx
rzlPmOJ0GRjQ1r7XOvc4LIyCA1ELvr0x6gqPF+T8TTIF1rHH8n4KM/HrXYPzbddYIOX1vn4qad8e
x1gnCSZy8fKXmCX9zDoGKrrD6cMvAcfuIXS7x3pAiuDN8ee7vFldjuGwJ8TqqEZ0kd2GG9sc/o+w
89huHMm26BdhLXgzpRedKG8mWKk08N7j69+OQHZnZw3qTdgAqK6kKCDMvefsAzBgyjCE9sOz07N7
oXuCoCJBk07n6NTq7e8jQvBcAlLEuZ2r8MG4uwFWbiWxig5j+ViTquO7T9LA0JdhsNKruHhqADk3
ZJOOnt/cepX09DmisrhonH1l+vEnIM4IUU6I5Xj+IxGpt2ZPV7h1K0KTBLG50iI+e5i8uqP+mjTQ
rxSnfemepP99DGwXue1Au13Y4a2sf6faOV5dJ9I2dFvUuzKIi9eeFoesRteiJC1v4hjT/d6rehpa
Qlcor3mWjTRo0IhGEdEBJCo2uyhuTsAqewJFZaVosLXoLN118kX37buMVNlVwiB3Dx6U/IY69jck
4RnnTgRl2oCF5HBIaE1HsrtLI4icAVaolk0RW5T8kffZaNEUMjkL/cEq2lwoR6uDw1Owi6fePTGt
tGeVDeAWrbryODjUa/NmrJ+VOLLWykBAEDtgvAtUvjehbcx72bLtxWlbWRq1bwLkhVPFz9ItEiCT
4GeL0Kl60PZ/evoTTrpQq6ezvGSV1jVUGlDnQmBKGhm6jYmc6sygJgVei60rw+YlCQnFjKowPBMo
rd+0tKOqI+B+vd+fFSz1sAKNb3lmfcoDpfA/c7U3HkAP83sKioaNmXGu4vG4EL3EJeecpLFyQoXT
rzQhR4zyCXaoivHC7GMwdIh/XuYC9xxZ2SsqA3FcceDyjjz471vspay0edayrnuuBpNRrxmauyCI
g7dCq7aqT0kLzlpypJml7N3ccMGGIvbJezixpfdiFPT8ZU8Hvbt9gjRem7dWcS+TkCVJNidzZrkZ
zDHeyNumqYtsmzf2Oaf0FIcV/32nmc4GOo8rBCNtHbfVfR/E4X6QothBu5YNATdfsZu7V6n4KuPB
uqVwHwdKtmpmZ3t78i2o5j1jH4yecc/X+bgo3roJAp5hGdZTl2Jcqf1Gu5MenzEj0tOuGn9vkVuw
tjQI2FJbJF9M77Tci1bKqrWA4C3jMuQwTLRJc98lhmDHji+1Dnkbvu2CejXL3D24kx7/z7XYadLL
Uq9W+vyVh5JAKKyZW1V8R3++KHn6513Z+ERAqZ+CIrsoisIetcu930eRepvjwGZPiwUfd35wKQD5
AuvCFe4kT4EJE8UMPPKaxMKzJV9tOe0sDNLpbGk7jdiJ+6p/lRjlP0Blgw7uipUZLeqieQn73nyc
YXg+gmyQJ9MYc8WintaOY79ROn5g+Sm/PvpK31/lWUJgwa629Z02WFMFQmto6AXUI2Ql0jl8pcLC
KT6ZKU69KUmE7ZzSGvVWaIwPviv+iq1WfMY/pZRfz4wcIIo17kn0FVfTUlPWba8Y5zTyVIhWdXU0
0Y/++0JRU/W/OqlCuo7tmVoFXVTXNOx/GlAcNk3T0IXVPjSHibFhtHCcodgyMUtIfVVc+9DVc435
WM7KVauqK3/QJ7rwCAq7idTg2p2HHfXIdSWXQyr9kUMnEQpNLWgB2BZXoxvOmzkK28eiyGdcxRzN
4ppMEM/bidpeWDvXIQJ+b/T5zXCL+r5KvWnJBTaq71YTvktsgGL6F3/u/RX9o2AxDJgxbkuanOpa
imDki+cVw4ZNxsiWTSGGSqzW2eSV+6akspEHXbnpKCgZK3b0xhU66AO6BxE4zG1mjXTqFZ5TVE7e
xQWPvJpbzCnz6E3YCJEt5+Jlyi95on+Lq2rnsEFAxVAhIFjqE1GHJFN4hOFdJmi67WCnNmDCLS3V
1rIHVIGqWSZFQynIXfIJhjHinPVdzBNZs9GhgmXiMYbm7uLuXXmZs0oGYVFkXatdvcTd0Fx9ipFA
PQdwXjYVLu+rH9fOcc7AF8QmZn8d9gz1NDTGcqNOgm62/X9uI+Pvhry8jUxmVFvTYbk4VIz+3m+Q
zDOM4HkJlUvDbsdoGhC95fAN9lP5KF9Q3fxSurla50EUrVpFhTjr43GmUrCOCj27oAA3HsgwWwVB
eAxOKHCTa0l58ErCQbqdfZWNZNO3ANfbb3MVltck7VDNJdVZLmCd3KLJrrTVoS1Z6i3zddFOPQzZ
QjmYDlakzh2BJiciCFP64msjX2uifEQRNL/JI70Y8zWIV5PudgQFvWcTPgSEO4qjeOqMj7Cad+ZY
92eLceM6apNyGOvoPRbr6dBrzUvVuHd6PtQLUC9rhTXQJXJberBmUnZ2EGXf5RSdVJjRqAfYZNEm
79oAJTCn60GzxMcAH2j2jT4ik70e5Fezj6INshFaYBKrlOfZefRNd0WyBplQTtM/1wb7Wt+paItx
Jl/U8awp1UigND6BPNP8PUAlSvLChpMPXcWyvTbsvZGrD81s9UffJgo+ynxnQ8Jh8lYVIxjEziWf
UPG3czTee53jvlOaycgKH4v7yXWbu14Pqg3T1VeEGPYStKW6l0e5Pqj7oThERo/KSxjf3VB9VmfD
vTmzrzxNdbNDhJqtIFyQwjGT8BcZCeUlMyoJrVO1XRzAFJCnbGgOKIsvIE2crwZNVVwVyfnf72Nd
FffpX/tmOBvISfCK64hk6e/9fR/X+mB0DhTFY0ku2KYxplPBQ/qpRSXwtrJUj4bdObcqT5/BAGGw
KKuTlJTWhpZvFp0P7Trn0tPaGyaMfKONxYz6S/pczGs1yoE0xOpAZZKjBDn4evYZDTQziJ7qLNXp
WaYtDN/ZXYVB5F18BwNCoubNkzMN5h6ILkNEiOBj14Vw0uiQe+fEmAgqj6sDItdyq/azuzFmQW6Y
5vltSYIvReKfrzv0+ZHL0Bu7SkqnZHPKI1dJHxFeDnvT72+ihTCZpvooWwjirEXY9iirOuKMosPe
jcHOupSzpD5RbUMmCdoKaOZPboEUaBHXsS5eZTMdzkQxklWsdPp5WXe4FCr3ywLBGt6plpmHMVrU
tUk9rsnpg1qcYRzkKzJRpSQHHTfLuTbLH/JD9SQDXsSZzvi36qURw45wxyhJ7O49RG53gR16N6fv
ER2HlCwRW3fnWtMRf6gQCuV/RZ4mOI6QGUbza1FV027QBNbUaU4DczQh8uIwoF20vFB+hoEZYXRv
VO0qWxnU5BiUCPvC20x7YzZ0oAhyHrQIvESVRn5TQ/3iLhtN7XU0kyUZy6KtwbxjnZYCwRjP4OWn
MXxLA0KDhJUyiivq8vOQXuMIodEQa2hsjMG9jRnr4lA0cOLBf2+ayYJ8ljlrLw565Yn5atV3rbZT
WlxJgSjXVa32ZIAH3/k2HnB6q+pBIfvwoBBBeQs8xV4TIeB+lAXqcOeubUr/Z5w2x3L2sk9/7EQg
3FACcuveNcfNjv4QnFIx+WNtba4KdPGc5MGUduepqEEeJz6rRCsjeieH0Hwn61zFnO/sasTQ2xq3
ZdFGHqPpsNqSK6OA0q+hGxEi2LI76Hk3iJxwcy1XR2XhvQP3oe2jJsPZ6NCXqgKQoSKgyyHS3DqN
Mjl5BFFD3NdkGxWyZmgE26wTNFxaPhCJfyMmVV39Udph/P+YB9y/PYCYmrFKoSfXTUO4ecGa/T1y
qHAAK0PpHUqyPg9vghiqDWzSC8U2Ns5BfeGfuRr1FJzbCE2yHFeSMHiJIj97ssR1yju/r2OPeVGN
OILfkqlLV8SjxI37pM+OMtcJgSbhVBnqcVQXT2aZfGs4WPez5+7+iMUSqnJnnmvaEJi8y3TOHnsU
5StrmuKPwWQrFRh+9WyMZDCKs0ZPfl9PndJ4sEwfc1OUs4XWkKqK7TPZX4LNzbUcsQE55yMMWM+4
Kflk3KqiIgY6BA2pR0mgrCoF4IjGMku+K3+unyNgdCoW49Ivps2UECQTxMjKfaEtlwux5QXDh0dP
Mq2dryHXLoQCzj9cYuX/Ppi7ebmiceAYtNonN1I2Q8fvjEyhOCtmW5NKgFrt36cKWUH9M1Ow4nFN
VWDjDQ+3I0sf4SX5nwqrGaHTb+c6PjhZxwDp1M2ZhTQZLqk5bwzkaZfIaZ3LSNtqbaarRnTWFd/6
6DOjv8qSAI67j7qo4lPqxQdZBUBkDdi47keGxtx6qkhTPHnjnK8Gk41kOcscXpeO+uxRRjoJuPop
rPuIDWG5Dcai++jJk9jilIpOU9I8zOT8ngrLmi9DTlFPwILo7FH2E0dNGsyrxM0ecpWSb9lm1l6x
m+KNzFFaUZ0/QYEnmrJK1ZVNy/6lLxw4JylSz65115PvBtfcLMMLNJEGtGNLTcwA8hkgq1MRln+J
A7zt3mH2S3NflcM91Iv+keyL8haX8/esTZVzogp9FtK4g51CzIyFu89T34tpiD7i1EgPjdZhcciG
LbhW84ktDNVS0ZMjTIZ2soUCiKYpEHp0lY3i5PuhZidmj6VxqgfnRTrSLFoBKwu/9mJTsABHoJHR
3/zZvItmZ3xBoVodQ8wHFLYgIPz7jYL49h9rCjIOCKnXdOLLkeGp1j/ulDK3+8zLkvAQ2BWoRdAR
92PtvcjCxn/PpHVfbbzmqEcoUMy43Q4OyeyVZ07PU3Hroyxc1RSUiQxWUedn7EzaRqX9JIOXlF7/
4RSTfcmtAt46e0hwAXA1J9aeDRz5iGr9c4rkgxo57Rsfs+dS1Dfo164g+ZIsQ4P9UR7hpfx95GYa
YI5UxRZm0SceH4gF/M4o1TxID6malxvCIBxCC7D/gVHm3ivzT0r87VWuFiq7/JQB9XK6FWdWMzq7
vIvYWjvTvK3VwHtlo/1syj/q4J1SMpTRk6Tl7h+gVVpVD13Yl4dh6LONltnxRlZZ5YuNGvjaQtVc
1ZUWHuS1fHbdlRETeLIygf9u5efuSRlaR/GLS6HmBAbaIBwMtaulUJsdrEg/6VWVrFAudv6uCDtY
i+KlgSD8quIrzLr2VKtTwsOUmWz5svAi4xDkS6Iwh+duYy71yHSE61C19lYWMVAmBas2Sb4n2JT2
0pggs2+NTieSz1MNEe+ZviVTFb6kvWnuy3yuDij0wq3epdziuUFIulTum2YQH520hbtLOezQR6Zw
2EeYS3tTvUIupF1tqvvEa+KnRubDxb1ype9LJ78bRat7QsbctWiMo+GYN5RmlyMkULtpJGYTCvvO
YGu/l0IwPcAFHefzC5il/Iw8FOZMj0CsTpSthfFi16ZusgTTycWwUXjt79trSXjBjzE8hamKZq7v
Pt080dZhEfW3rFOGg11g54Ntf2NJWNyBkPXZA6XZVRloEQbOsB/kE/7vTyW5L8LM92cAdzFPqCrM
Dd3SdFwtqgQg/M8APjeOYhoA4vd6F0V3HtLsFeSdcOdhDTv9eXH+PjVJCmRg/0aM2pcUneJiTq/Z
GH1Foe3cS1MY3rPkYAX2V65PwWOuzFS4jZYObGNS0ZZLQ7fSTnOBhbHtOotEBbd/6lT6rmL8qwyX
AYK7tlAiKCx5oN1bFqmamgjPMCL/NlCyxC+srGUROlArf1tk+2jKYFY6lmnvYJQVKy9QX4hledV0
2Bsnt/HJ/Mz0OwM65tZsvPAFb2OKQ8eCUvQFRiPZqFqjP9SsMjVDr79Z9PrWZuylD5aNNRlHLbEE
QoAquVimbro8MAaAGUHUQwnYrQfFNA/EB21KOGKPs6h/+b69sVtXe5RLPvGerZI6Jpd8//1JaVnN
MUfB02SUGy0wMBDI74uJtpmsERVu0z6OwzSsQ9f0KcE1hLzrAYEi+HypAsiCSyvVTdKUZsJDf0fp
ifKRjAqIHq+2AAt2uGQ3EuGBxcv+IWQg5M/33/h/vg+s4HHlEsFtizBDgqpS4MPjr8Ly3Qeb1dkY
Tsla8lDlS6bihJi1Pt/PDQLQtUpDn+Y1qigtdC6WFVt3hd2mKymscYQcfRHnoaw2N3Y6NEcswKhH
BOsg0wueH6kj6LDHIZn1SB9FAOoEWgCAo9tGjjVc5KrBMeKrS20MOn0z3FE4qZ47pdvKQAVraopT
aCB5S6r6fdlpKdlDU2XDWXHJlpGlo9E2P0CNabdJIUimM0gABKQUvTppiJshnXbL/zHAuL535QgH
EuduBHrvDS5N7PJrmTqYbmhheG2/H3tnetGc/LlsaV2NoMM3kz72pxnN+SnTLA+7iDhfDgMSarnv
Bdbb3RcrtWFPtCpW40jFh//N3fxXY8MLyCZQt0hQUIx7k0eK9tgoqxDt0+Py71tDPh/VMOkRC5dM
URJsn5cxoluDmh6R2U2tDeChnQFIXv5LyfMy2UwZmpvlP6BjTRMLtvGWlOjLRX2CneJ40KM+wg+D
lxOHRLp1ep/+Mg/dRqa5T34XPyhxtYkL/kxqCg5Q9qklBYykQJYjwTWWweGkXr8qVVAh5iAOYYyC
vfyQrqP1SCHH+SCXeTMWPDCKqxDCDMoaylGyEiVfmM2eyQXPVnpY1He9qxI6Nif1bvbC6Dn3GGeV
SesefnenkMTRfnhgk4YVNzGj3VA2IaWzwt6FJVDHwBqzt6Jz7BUWVo8MYR2IPEtBJWyDnWUM+sqS
nU8tVsJ1P1GLG0R6x58ygawVlDr02Gw9dDTHEHjinhEbA/niWv2pB9S6onNZnbwqBILO00+K0X+O
WocM09ALfkqZZlpAfdeAs+1VodosnS/F8O2t5UMr7KUBWbyo6Ywbu6pOTJiQuPyo3dsm7Q2uN+eO
9twzuSu4BHwVmLM4dUrLIaHMmUDBlnC6OjPfywVL9bl8U+7ICqBSM/pM1JzswlJgnhfGc+XkxcqZ
C/ewNKeLLqhf6jdD1O6z2XkCZxlsS2hfb2bAhMbWWiAZ1nLUr1mMyQdEa6x5VUejvZWn5aiG+6Xe
mGpsUXZjWcfbuO1KBrPOeCn0qYSDpqz8ZAhJFYIcaSOThfPBADDOmrGiTtKBNS1cXA+jsZXIndJx
jTPFnEAFA9e15Wn5xabJuJfd77SqIZ5pAD+E7pXt6AaQOCWOrtojcjGPjZScEmNG5JbE5LeZph6X
QgqhV2u5Houf/BTkp2mY3so2iDcMC2wNHyYr002dhphbYmvXRaovMIM0vWUmdpIgLGoUXdTttK1c
+En8bxXYP9OEm97ihkRHyG1BSx1R69QNr33r/6rAoKE1FWrunlAt+fVibt9Z+uw8B1OQnEosTmOD
EwLBaHsIqlx9T718gWjadftz6dujMLOxVAFqkiZops0n6EL3aRCa93bs9SenS4hGS1gI9qlan+gA
3PF7OT/QI7+pRVWjW7kPnRYcv6hQ+0r+SsP+xUSAvsbqMb0ThvLWe1XywAhO85NZc+2FnG/7LsPD
2JZzSEs0XuF1Vp8R9lnX2u7f1Kr5GMhPo6hM6SSJpu9JAjc51M29rHQ5paOu4SCi4+OTNR0tkFYN
7VNUBp99G+HIFy+VNhvrrkBd/cEAvUozrVgPRmjBPorKJ7RmcoxS69olzqzrtpLK9AfSVCfWpaHK
dCdvTUWM550SNOcxe2jRh1zQoMUr6T2o7IhSLs/3aqrrAIGFQSNH05SlG4NRcK2ktvY2JNwCMJ3L
jXQYS5GLfCFI5svs8uYIujdk3mzHgyZIoPIFVUE5JuE+rW11LTMKrNwpwXSQhSuWE1ItpkfuvFnu
uF7gszsMmhJSC4W1vyugMaEbIbpSj5TyMCsJshQDraEHeegZy0F0bSPtKUmc7Lnoeawz14RFwlwg
IZy1XZTnzInYFgttouq7ZLBPVklenHNmoeXdZNeqCGCuy6NgGDJKZ4ysfpNrm7RkH0OZ0npSQwqT
VH5+5klNn67LXjWzGTZE79nnJOsGSliVRwwjXzXqQeIpyDHYyXmVrOoNIJ9qXdByelAxWG7/HKmU
lA/LPNWpdbZKGvc5FibuP11cxGjvapzWl05FvxGG+XdXm9VVZ3ffyjTGzjGNwx53eHR0eHqvGIvm
DXSc8QonJMIUGtI88oeb7G+bHQAEu6BWg72P3WMgQG/eNNxkaXqcauzME4XwQdNuMvNczQEjS7m2
nxl7yDjzBm97v2cbb15ZjvP0CZ7J2NjYsTo/3A0CdCL2A8cwyIojfUPWW01nPAThDw+h3rPdfchN
ozyJ6k9rVn8UdP/PsRAfDF5noxVw93Za6ZdlxTdrv7B7l4TJUXeyQh32LnuWZaytZkrlGvmaW7nE
8lqlIn5K+15pzfi9mu9ldX4Q0VDhCI1gqd1rWlOeSAxduZUZPcgGZ+b0kwBqoOeW/c5+dA7LIDWY
K8UR+J7MATEpVg/2cNfqmftqVEV3bazNULjG2hzT6qzYtf1omdWb/MZoIzErhW557o3YeczaYrnu
5a7DZx7fgShMO/n9VUq1HnQ7fylgYd1Xdf41WTlzhVM0ty7oP9Umtl9dVQu2PhVpcqO75BgNd+Po
kFjiO85jDdkIhEc6fhcsUoVB4RngC7w0Kxru6SQWayub3E/ccoL+tx0AOT2T7arejCJ5rYW1CFor
qyvbfPFrPafpzdJH+kQiL+sOrTjNcVjwuZVooSzUbEOUForHhFJTH1PINgFe0MAWq1pot/I08oD5
+e1Us0ADO4N99y1UI22PXdfZj2lgvHZlfRx7yuTqyK5bWtnZH6HQgOuDvUQEL9aAL4GeopFd1EuA
PVlvNXis0DH9vsbRH0WTOSmXIOvePHoXQpMKi1O0XuQjEOiUJidswcdRuE51Ix1PhvgR+S5R9t2N
0XSrZPULveLm1uKWfCnHt0aUyWxIjtepACGWhmGGFcD62WVOurcze95VQlPiuMGHH+beDRGp/ZBk
+ZMk6TEF/fOnzElFXjhH9Xk0bRfnj+Ug1P7PUTGov6/9OQrCkMk5737/HALfkvgh/jAGsgLMaM2x
T5rwOmvsf0pUuG+W1r91EQJalcnj4lYEjFD8SzdB2+Tviw4zV8oHtINnE0H9m+pyQ449+8dx+s7V
7iL1jjVkEEIJ7d9yuJRfBrclPXkpV4xSVjZNbjf7haVM5VlbqeVLXHnuyU3K+mmcsmf5RFQ+iDo2
4+SthYGJuh5SdCY2w4HV5eukLMUjXwXbMdMFNLYFRqZm6cPY57+P5LVQXJvFNXkUu/Bt8J6tlBYE
t4X6FLEB/Qt52urVsY9JwbBHUlCk/EUqX2y2Qjs/DcGkJWNz0szwWAh1mS6Z5GrmbtypJzKLrjoI
Lw8FRMoQtQzUk8dnJTqmXBvV+Fmr9nQOw65/UqF37avRtpF92/3TZGQ055TJWFcDKytpwrVx5iOj
/CLc11nP8MGvbdN3J0BBCOoLz1wjCNH2nTk3G6NWm1uWAv3188nkLp6ALpLRSe9uTO97Byik5erN
swoBgXmbNCgSKB4MZ9CRksbGBp969KWk72bqRR92fj8I0Qexg9MumHV+PaHjpO3gnexUfVXNfjso
4XT8I6vQwx6Zvqiwo5MhdVkVJlqO4igxHhRL/1UL6fZUw8xmPEeyZFbGeUYpHEam/Y2O8lomRwIo
T1ddpZp7tfHZoMRNvCWfaNjI4V6+dFYJ7dWnbkSLbdm8loJkt3zbhdprq9yJPl1mOyIHmCSWmQIK
4WY2I1gRaB7CvmXIcIjO7jTUkutYnMchsXeFyyQlO21EIvDvW+7blA08L0mOk86NqqMEWAZBMK7m
uKjfwwHlemC5zgv481VadcHGQGZEp3AK34beXJmRVX1YbIkOcxy5W/B7AXZ5gV41LJusBaW5SVls
LGjd9ew/qoqJdFr7JsUD1DOqVeQFwUFqc+W11GTqHw09vzcwRqwTs2nF2GLvFj/PnMNk4J9JNkRk
0EoUdSQYL09D6fSvaTDe81g9yoxpSytIXIqRCloihWRMCE6y+nRjjYrz7tHd2qE2cw7q5IYvdPMe
/Ja/zixdyK1hXotYYRUl1jYM2ztfL5qjPwMdZFXO/KTgIq8urMpK5kzUBW5SbRGERF+zqWDVVmJQ
F5Pb3JcuHhGjtoxNgtvn6M1KvVLVLLnn0YwembtenKGsPih9sHEwAckmTREtFgZkSnsthK5X2q2C
DVyktwzZs1wwDLNT3Iuz1tKxXTTopXCS80cj3vsbxtaH2B30X12EsLizbeRFUC4UffJ/eFr50aZ6
98FXCFlosIvboHIDCgVcGsJpoLOFJ1ecyn2yZvZffU6fAlUPWy9hUVYidpkT+1sk6rHzotCIoVgU
3XU0BHZazyYvq3vlocY9jVnGiE+KS2tTARO0S42w2Lp9S1Iwm1B8utOnY9pkyySNfoyI3zpyr6Wr
WBNERGSh75gpWa0YfffW91+NT9UAqiQCyrkjChiLNfyDGqyEaV20glVIbUwmZj0F80YI/62qqJdB
+DfOTTYewNZsisC7gwyt//z7IAzxfg5JtFEUsYnUsvbi5ZRekE1GR4R9nzb/xAmafvvo4/umsJyT
JlP1ex1+2taPbDrHyIB22ECbd0K8Dqwv0u+ZhwgsVBjYwiAE2k0Iyxh2ZP0MarefxVEorskjeQ0m
xbxRlZIHt/c0TChitJqco5THW9alUnx+xbK9dTQJHzGN3cJGQxcOjXAhKmqGeqVNOpwnw51vmfVm
xwjmAz2wntwK77w1F8NnTz6K66VOsKqqVeqOHcNUmjwZ8D02buopd15aZ4CIsVDVYrWPXN+9Uj6l
cmDtxo7BfcIjdAIJ069xQkJYBBPIsFAHu7g3Hj0ji86y0sBf3Nsi2nCfB9vJAIhH4GsMzV7T2595
vvpDp9LigD6lFDvbLJGU1+muKrvmu9mawFGhyVud+YFTw3sNS+dnZ2kTCQtYEmxRQ9SIhbmvNEp2
5J/Kn476/GvEq4IEsk22PDfdxXSbx4UiNHneJsmc+S4qyIuWj1HrTvNdDXNobZT9s4U7hcxi3GS4
JbNHNr72MXNJnm9QI33q1pthvAyBnnygBEgOzkSKmNwuc7n04vSjoidNZOo0riPfj+7sH5LtlKY6
AUHOfFRCYvEAB/X3RgbjNK2V9MNTyutQJt2lodW5GVT1Vx9pw0MSqfpqDihQM9gI52lCZVYczfIo
iOr9UrcQHRJ0ES3fIk2YX/nYRnQ/A/wDva3cyeqpPzflmqkuPzoJyZMWGZgwUwtvR7DOvOw93VYv
0cS2zZc2Ve7dMteEmmsc2ChgNqKkpjPrdaw1RFUOuFHhNTxySflTwrmatvZRhIEYkNIYP/5s3FpD
pFZbh6JyH0k9GC+hTjcILH+5LqIhvMNH2p3kUaHb7aG1Zug7vfGihrTJTf9Z1oI4MadUeSbZnWpp
Xiehtfpdxknj9hg0wbiu9AkXARl7u2bwo12mor2P7Sy4DW2IkDyKHMwaZfoVFSBNFO0Ly0fPPGkM
Z69BzeUN5Mgtb6gOd6FZncKm0zY0/YNLotbltoxauq1iMxvndO7ScD7q9J4urNPeg7E5YEoufrFg
+sfBmNaH2CPE0ewykowF2M2sK32boazc9OK0C9XxljGfXPra3tt5sE5ry/X37WDiG3fzeS9ZMLMT
IjXtrXkjT6UTIXAJ3YWge5Li0Lw3QdBMtjNSIkdBLe9t2HYoeMQpe2LtqA1I6GN8tMa2MkOYoTmL
vQd1goYaxJ9yf9Iyxt/LI1Jb8lPD8pvt7WJhLok2R2LIUnWTWT3hJi4VVTptzqYpO/fETn6H4mDc
GFiq1w4cMrkclsuRntvjuDyCRgIhwaX/Leslf8onlj+SXG5q3R0pODPyQFOhkkhRo47M4RTZZDsu
VQ2WcWPpOWcF/qHvARvSAqLMx2k1FC21vCkMn7EQF/tZlEXku3Sio/s0gVVpuP19EDYPra+hGG/I
dSnsObqNCSYAlQz39ymPX8OgUK7gdKd1lqfvekMqM0r9+W4KlWSHbTn5tEgLpPpY7guCCfYB2/Vj
RUl19afUU9G43tgJrFBcvNg83GR4M5zy1DD7vS7ap0oj8hWu30kOW24+HfU0SRHdhSbTTzjdsd6/
l3+PUoNVaGChW8u/DMY98lqD+Fz1ln4ebHfYswSeDz52jMOiwSoV46orrMAkRzzSxx1pO0gKGk0B
oKiDGHIVxMBj21IgQfCwYTgpP1vMRZkucnMkcs2Rlk2vp4Dh6VSNmywb3ubhEhWVc10WSSUG0d8u
E5SDW6g8wIPxTcZOeJCqBjfX8+3Y+codS4/wVVzvZ8AU2LTfysjNt1bfMkjpyvIeQQD1moVetIe4
ZQPWJLDYsodLbif2JmsG9naRebONwfzld/YKky7E0pQYe4OP/FwTSrNZPjUl5/VMH+mepaL1pE06
JUKRgEpoALokhpPIZZkAmxAcYsqCxhztXTRE5Qvpth3Af9LEAEG8KXHgPSrQ50lqM7/yofnnQVUA
S51W0Ww7P3PEGSYeSBQLLLVi1jM/lDH/KobCeNetuKBvNrVPpj5XW8Mzu1PuK4cgVVJc6rp9if57
pMTm72vy3ShpEDhkWbYPxNHycxlAECbAl5iV1M53Yv9WAhXapNUQvtg5TQ8jbNSPQi0/QrUCKotB
uahHJMh+c7L8lMSvwQzOcab0O8tmYTR6cCr8io2kE9XtgdWCdQjpNN0GnxanPXhwRWOTjWTc/WRl
/VnV+DmDMh73rH/9+wFDs3Q7w4UY7+apyxfzM1o+dM5ltabkOD42Bv1cvxrj7xGsm1YI7hSlfBcn
hpuWl3bwsufKp9/ZWKV9wPTBPrnosoOdsP0JQ6HW0PRvOsRk6eQuw+QBY6v1URUkmqA7qB/bxC53
KTsVwebVupfObedvMylTq6jIw/uJSfrqeCSb1L07Ix6bgNKy2HYkxJaN/D0I/T6kfo/32E6uQ5af
F9RdVaSgB9UuPFlGHW8kdVYZTSx+bu5f/catHhaDfh9kT6oo+VLg9y5lpJ3kGUXT9pEV3SWtlJOm
uvEjTavkkaLpS4+j+7xc6tjNoWhfqaZOmyEIf/k0tslKj5K1tMkDFNzobqMIQX+1pQvTnsgnek7R
ZZ2oxRMnKkxI2BZe1C6tn32s03fDzKKOEg3yq54pXizn6ijXT65ov8pTo2/WTmOZ6x69EqtUvKkr
NS+8LXFLO8k64DtBRSHfSCgx0vpM38e5HwT60j4QZu8uDna1FVg1ShYnDYq1P3jP1sBi3ulc5Sx7
4Qg5U56WR3YX5QncSvYc9CCHANNEO3maut3/EXZmzWlr3db+RapS39yKHgMG47jJjSpxEjVLvbTU
/frzSOS8e9d76qtvX1CAybYBSWvNOcd4RvPkEJVCKgD5CCz6V3jx05M9erRnJR0NA47Sxob7trPS
J9Alrrbt3Cg5WKM8UH3ZT1qrGps863D80h2mGeDU9pPH2UlfocCalWfqRgkC5JJTZyBImG+kEeqP
e3iDB4Jhet5jkB+zTO/OpD60mygOFIDDAAsmgLl4+SbkYt0vmCbmmyPDl9GJYGjaJOjBtMxetEod
yKXVkhOO/g6BB+DyxVmSGRl8sBJmxmI7kajt/LEik3A5TOhHE8ZDUNFyvET5qOxKiFmJAnhkEQzE
GauhXhg8nMdzsZP2T0OOoj2kMci+pL3bcRIcml66GxFL47tBfgbIkvfWUD6Flx2WvvByYzsBniU9
93aPXrGVhc91l5Ky0Wy0MC9etNrgdKkz1V15SndbKmpjiOpd1fdMo2y2EHkDtSaPNSbKqV4gJ6AA
zQGqkZrJlFnpY2OvpZ618WjaGkrU/UnGXeuwaUMpk73E8I8/CU1sVsjTtIPeTQqU+MOisjXnLpPw
bFD+w0EDp0DOuALYNSvDeNfWxv7vcHFCdYLZ0jjUDfl3toGQX3Skv46ZCF4sG4uUJVvScuPq+wiW
5HeroW6S5fh9oJLfaLV85tJkPHq7lmEX61I3WthcNIY6zQK+MucEBNBZV1FZ3HI+9dOYULsvE/r/
PKTECfapBDRYe5iUoy7v15U+KN+KoD+7Q+QrQ5S8NvPudn7Ue23y6qb54bFa5anz2eGtPRRxjXnR
HcaPemJH41a2hhMbVQA8lPbFxb+K8nH6LeeZmCUS+9yhhVR7xvUF1/RNvCgdHExjaUE5kBpjvF1e
u9zwRRz6OikvVk3vL0eLQMMQPBx4pYNJT/CULfC4prFrGBtahUi/vtTzNRk73niJqv5K7Z+/Ltfl
Pgcc4trGnhXy678UYbWkFdVCxVgP4vGXL79/dKZ2LpkSSpG6Pz8ul2FqaFdP07KVSf4otRG/LtTR
cRHLi2EjL+N7uGC0rcD73pnR80OIs1Dhq+EEoPAw9vBhYCKcFJ2Gu04n/SIQ1CxUyK5Vs6fOsTGr
1uzx9NDIP5nB0WZk8UHEsO+cpjobJbtVvrJkEzp1v/ZGPbums4M8jrTe1yGhrBuKTH+5hFH401LU
yS1ZHjIw1A9lX/iaoM5OuqKhsezNXTTeRMoKi+lDQA9tkKV5brNzPCfZ6K5SbpcIuVhV4zMYow86
ts7h8Zn0E77YxbvLlC06UuKOfg734qok/bD5595IUszjOSVMVx5Axr+5KCK6ICIiCTctRvqZ8PzY
v7gIKaEEg3etfNuUxZXaubvQNIM2UFW4vJ1YLbZV30673AnERmSttq5UmX0PodV7Id0uQFIIlN3O
eZkyuFu1q+IImJo7wQkYINhDzlP1lu51dUqzkD1aiHCqdZWPtDe+LIis+DGvi7O2nL1uae9hiSPy
Jo/7YN8TN/qU6+QIjvM9xWSlAKhINtF/frC8ZOza9sB+KHrq53v//HRuPD7+B4/XyelNg3JIJR82
t8DA1jAkUXQoaLutrJivIum7PPBJFJB7KygY09EV2NMx9PwlIsAc7a0aT+FLqBb9/W/rcWAq7DlX
a5jkZSEA/cMC4mmlfNFr0f6Ow4qdSQMhrrMr5jIkgkQZih6AJuY2S4v7csXN3cm6qcaEt6XaLmc9
lJPwQOJ1Ame76PeG6OZwdQzwaafeH4kKWUuHog+bP8PcGzHl1Uq76ZfmmRyoI1flhbob5tm76Mfm
uZg7Xh3zjXerTX5YFl9KWREuExJ9qyESEbhoIb+5crfYjXqT4z2mq3q2ZjMSFTyFQjYRbeFMO1uq
zb6em2odzqZvuivf2snOvqLJ/ep7ezx3RgPMfG5IZ129lYytVouDenluuVHzfKM1Wn9envfoHHPa
Z/EZw/cTZI7sd5gNT0jrst9NAImEL+8hH0N2up6p5wDuUKFUdfVGHF1+NWnUvFXZbfnbh3J4w9ef
IecIX5Yv0IUE+dxPwY2Bq762GeQdk9LK17rHItGO9A+j2Mo2liecD61FaDR3dFNOOfZf2RPkhfKu
EK7h5/M4HDMTOd0Etb3nZ4F/b904XXdYfrOa0Ex2GVeRWzO8GSN7YpG80Av9rfbwh+y5uxukMxNK
L5Jz6OazLVs7aOAliPzTXgd2XcfJLaiL5hiLsoriI7YS4EmzmBAc7a0nK8K3Z37JcjBrOra8Ou31
w/Jc59IMEo2ar++B9PT3SCfbwkWo5S/uM5T6zrqO4g0kZDJqEB/cC2v4s2wo591j1qIGR+3S7Ubm
Kb4V6Gij59U3UmTyNDXofhmOaGsrHvIdMBGmC2Z6WNay5ZHNOib1ST/DaAO974zh2rLoCQpX/FRV
TfxxUwbFaMB8TzGukALciwn+BRGd1wCLZ2votmp8MXrGw2wziWJztyUBRj9jGjyPFwwkEFOSMyf+
vy+ojZj582Ae/utFirbFr9z+v/8v//uC5e8guzM8t240g1uSE9b00q/UWvkcTL1HARKpp0iFBWhK
BJrz84mtpZvMyI0DIffmuwQ2vLzeSZilNFVa7Jjhtquh0LXN6GjebZjS3XJUxvHU/F38CsYjPfI0
isK5shsKmy49vNgJX83KRdtwEg5phN5oawCgYrbWgZueaKH+PRQ6wjMVInaXh6S6/VQsV64xHGXP
IkWhVc/TiEGvL1HuGFgZTNrTRncatTBYL8eW42rjLi+zvw8zfMe7GqfpGAcOScdqjKTEDVe6PXSf
5Pm9k9Yz/MaNsAI9RJ2bMYIRFZuqeBy+G1IxnhpHL1ejxYJZaQXAADcOqHORcuZW5r13qnUuK6v+
pUnnXU0T75vXkh6O64PmByfks4gZdAoLecxA0MGxGqZ6VUk3fyF5i5TkwREnEFTUOkHT7PgwrKsU
4kRkK7KjZQpAzkHlTN+1qNsHXnt6VHOOzens5M1JhdFtlWb7ZsihPMLsKNaUts2lnSidltmPURnB
jeIkfEISKDZyHhq6jh9WlrmfTK0kfssZztLgfyQ8SQ0P23mN+D1DXZ9Gb8s96vfw7z3K6Dv5squ4
piRXJkS3EYLcaalep75ctbrZ/NI7BLNeVeRvU5+tphG7wMx+WrBa6KC7M5moiVJs0nkyjB9kVzXK
KZWVe11uGs9dL1sJ1+iL50wjxwWME+J9Wm7LMuMoINIQWfysENg9Vp7lFTaFgWJdhN1O58oTxuNw
mWiBKq1ivsdTsBkVjhSKoeYYu1n6bA6duxKJLH9kLVlKM7EnMKPYd2CgvoYGSUM2yp/MDYvNX730
wDtKAWKsPIrVbVYJ2s2zwq+14ZQsDy3GdytFgu/IhvLexiL7wnENo4n9x3p0Q3KxFym3Rbj2YzGI
VeWHAvPqplr8YcpYM1Qq2C1LUBwI+SPC2ZPivKwUU6EExyTBbL1cqAuSltfCih8X1sjTv1y7Vc5L
JRUQgUCYl83w6YY/Hu/VSG7MsmUqVRH7CEuBZOaTdSgpnLDQqPVWHeivPv6oFv9FWQxg9eZrtppF
3VM80On852EKLM1XIB2FZRR/z0NkCEoyRX/vFd6ZRae7AUCuZvJz92x5sJt6WmCHNtcNAjxpbpnM
9pNKiSCTlAoV//ThTXrzsmyvC6hQK04qNLyo9Y3O+f/Y3f/6gP9tHsBohKkH5rhueJqruv+VFNRQ
3aPcV8JDY0M40obKe8WI6G5ljQxQTQ3vNXYa71BrdHSWn6LmHVGeBD+WH2Kgt2+VFI9/ubygwdk0
jZgpLNRS6+WpCT7pWNnG5fFvvNxgu9p4x+WHTKl6vkEX6ez86/757ctP2xL7j9lp6Uq65GVOvfSo
2kT/kjp7oTUkOde2kGvWeYcDRcvvyUArNQnLPVfL4r48pUsXwbvuoHeaXwE7fjqJOvhYHi03fces
KdahDmEzLu5O2CfHWkBkXX46yORcyyK/ONK+x3olHnR8EwHNoVKJTnoozWRp3gHW2gSpxeaGWYC2
txLPeeqjXAe3zb1hfo7u19xZRxSH5+WA3Cawj5rhpVeM4fYuYhq2knP+WCQpGbrALfdarWYUjipF
SbAkCRfQOh2l1nHiQhqqWIo6ApQO6OXguSHy8WkYEA04PyTzl4CeQkFE/8Nygv4HUGFjHdKpp9dX
j0cav2/oXJonEFl/2bKN3hwz9Tmc4aCMRAJfnTOmgSfuKxvBIDog7b1R+m9Lkxtz51p2xYhrJKRb
QSyNXwSRsYIhNJz/uTFSqm1GNMWmVkAzuqVX7BaLTdY2KZd9UnpHjynKXGJMqXeUimp9VzskM04a
CLbrHZS9ESlYmuWwfl2SUpFGr3WtwWsZTDHh5ZGNC7d5y+0+9HNSZpQwD/59D6fP/3nuX69rcl82
RftK/BCZKxn+9VnHHZXBC9RRLPK2HTM7acS6mJWzKUvJfMnpEcFa3qVZ2GIUFRbD1WG/0B7qGfmg
JT0Hd5Gne4QKXAFptt6mPurOXPn/QmL1MkWVatsfheNm60VKhQ3poDqqccfBmMLVrw7BYAU1okqF
vA0rW5Ua9VhhoH8yQogIyLdVJfyRRMVrXbo0CBJYd0lbcdYUbvDBhx08gbtqX8xpNQL7PDQuIQjL
HLEPR+UwdfBnu0YnKngolUPO1JKotfpXIbRWfwbPjqxQz4JNGMbW8z/3wpIpXFup3QMVbUkFk7w6
GkfU56tg5h/hJVZPBXsnIqkMiJxtilbSiZptk6k/mq4xdqxN3mdFCJGlkhKaeN6B5hCojPkmCR2i
4rm+hy5Fbx2P49Ny758btXaGg+K2j1f0PaGkvr3idFFOpKno67axMFHmJqA0r3XUdQeLZ+1ao3Np
vXK9iHMXmS4SUvhGtCd3i1UUUoaSv8N4KZ/bovgSmV28ezKJDtEcOFiNQG8RVEMnSNVyZ1UuMWnJ
WH26TphyeAwB2wG3fRd6/ni+LEjdYBe81mYElBq8kzwOy2l+kA6IcsP0IvGSoj1E4aEMIwFmGVmB
eYfKx+jC6fFYtE63RwVRkR9O6kyPO8M3ehh2y3k+VPXnw0GZaG3mF6UiINLb6ZvjxbdJK9NPQs2Z
w3jW1qrnzteSQSWj1sWrPMDxnieX8w1x1qC4vPBLFxWBdfNBrAQMbWQ4mv7jOKd06HZOOGov2LL+
TLSkfoqRDQ+xxsptaVxnEf0rHRb+47glQWlfdZV8ehDeOxAU0C9QwMTNVQuCd6R7gBx4DoxNthOp
QDqTtPXOSIhu6uaPttTVI/2p/HVo1PIslHufJeW/sGNK/Yrie3p5gMhEzzuC5shpotI3xbBcRPHf
Q3856tPBfifIaV1YKX2mRXArKOidrrIxFDAvtUxl2xalw5SmKbe5i8SY3cLftzPmaMbZinlRNn0H
rBSsJ4uAa0vz8n2f2oSQc3FiZ4RfPjRLOauInANy0J3Iqu7PfCeKASrOd1APPO4sP4p6hUvanGz1
ZXZefVpYofa8cxRSOIe0K3U/qLN6Qw8iWT2EfI302BroHb6X3GnXkRQ9fDqQ7DjQniXa3Ftg68FL
W7P3huvdVrZ78eb+wyiy8sjeKgRF5qjXmPio2iCQfJppV4vGwatART0OKjMurlg7zDukV2ef1uhp
FhWJjVDpnin7uoK9kBsDv9ueINjNtKsitN3D0HnHXs1WVW1d8ceI/QO+1GlF4zOYI6aOc5spK5ed
pE7iO0tncwqm9hO9DJLEeSFcXmGBSNgYmW1WP2lZFevlcsbV0YUIAL2xROfwstwEsgpXqAPFenCG
H6Whe8+6VXvPtOf1JzurTpqDDYk5tEULVgE2Z9Q6QC4+MFW40ZaNS80UgocQEkgTCFLr0oa5vfEi
YpElfRNZQgAOcRMVqUnPe3lYFKzrOQPN5acZ6MIVeZJMPC2xW97WgFnvOkzRJhjCaYuOBXGDLhvf
RtXx22k2FdCh3/2UJH6l2c23PDc+0qQ2DnETr5YD0iYF+dCRjeMvpj37gt02uC3385aw6sFD+fP4
0ZSKF68lg6GoFY3mOt4yKX8BfIwOxgwJtD2WEUJhgqck9xl1ApzDHLEk38TZgANv/vIe3+CsFzXw
HsO8QqEBk7QO2p1FBfVI55Tzwyrxok3UMeBIOvd5ecXy1KMaTY2//8CO5XRqeqSLL4SXpRuSpObG
RFVfEBxP+5EgoHp2+LTjYK5lb7eb5XpYZWp0rCm5cVLq02tWqGzFEAXXHrC3rW7o6n7ZR1S6UZ/D
4AqRjkb14hUWMM4P+DXKUzCa1prGafUjhTlqYtrIK4dmOhHFcMFZp5YbyzBZnSzN+tYmqXnBCJBD
mjBCCrDQw39RHsg2H7ZKGlsn6XR+o5XKd0uIYF0NozxWZaXUm0dwXh6Y7w0+N3pv1W3RbcyPjGFG
dxqVdagtuka2i4zAaq0aDngabhbb3ZKIyEyx3s5dqjJP7E2XpNrBjQb7ju32Y1EjdlZNlrmtONdQ
g9iqKfFGtFW6ATbjvVewjRYXkFNkV435PXzr+g86v2pLxk8N7TgrXwc3fGvnSrgcTQIdGfBfh8GQ
azIOS1w8gHy6KrosyNUFvtrm6MDKyeJvspqHyQiUgx86ifqzKqKO7XUlrp3jvUdMaXYxFsCH3FEk
9D3yhglXMBOb+6Zg8Y/xSdqF2v1SaXI3y+wo68xj4U7Nj0COjh9NlX4v+9TcCKUdKPAnBWIp18Hl
YrjIclWaNOt+oLHlosVbLZJch1J1UdUtzw84DY55FDss23a7NTGeHDwvswn2cuVsZ2XDN7xmY4kE
ZglEjiPv3CkYmiMzwHglsDvHKVIJR02M2+hWqPNtuuhDPdKm7OWGuTYU63ne0raRd7SG6tvyKLVy
XpE103E2KvsF8KCXjgSRtdVqyQuGfRS8EjGJOW2WDXwkkuJZzWknzAs7rKd2Z2Jk9B8beDPWDsbC
0R8j706DHHcu1+vH7o1HWdwCC6HPEABE8mAJ0RGwZyHd2JINUYxOe1QGZBIT+snFU6XUbbeuDJHs
Fr9VNM51Z6nvg7p9XsIrlCTf2LBbIR7A7iNlMmBxjq8TGP3NMHfuOR3bQ1jSm1/uTRZldYURaTd5
5c/lcM89YtGrYPBrBWlsHHviuXaUCew9osbHuy+pRs5J2IbwooC5xqVyKVS+zlA0OXOooXz+r3tw
SlYZMUq7ubh/skEP0xH5X8NmFnoS356O72I2gtbE651LM3n2CJ3rZz61qkf2VvaZshV6530r6IIU
OhmjYdz/me/QSRv+hAKDLP8dmLXWm8oaNbxeuAmW98RA+eLqqbnSEHkeTNm0L61FUxFLb3PFjJ4G
PoFpHlUIynAMBMMXEeplqSUoBsmLDLykuOq1lXKlIPEYCo77Tde1t6Zm/4+S3+1enIQMyk7Vpps9
N5QXswVkI2K/eyxAsCL30MDr04QD77Tc++dGdyvfAI0xEdN9iZP2783UG+MFjeplEkl+XJ4P//PD
ESHUMdd+1C2QhtmtZpZGezKbrva1sLosIlzs/pTzutG/SBEzb7Lr8CjmqlPSRN6ZBUkQy26indxz
CMVpFTJs/1fhpzIqI81NJutSND8ecBAcoJdRlz+osoTCmI1ksfa4dLJyOblPkaN/dV6e07Gm3zjV
aDt1B+L+gl+yqrkhUzsVoXWNtgWiY36jDFktk2xqS/VQlcaLbsivcE47X26iWq0uTkp4xjwA7DWH
uGcHETC4EEWF9IVLLKCV86xjgHhSSEKaZWjNSoZBusICKbaO6Vr7LjCiU51ms3RKaSBbpZf4P+81
o4O07vORJGuV6CJNl9Nzotbqk1C6bKNn4xsh1rY4h1wltfre9lX2ZUldW4nU6S5eVkA+KxO5kfq9
RaN8eaCsoy85afltJBF1OYYxvLi7JmnQyZnwoEIrTk7FaBCWwadfj5qHW9MvEaR+DBomicoSYFXC
QL0lDBw6xQ43NavMbnEBByry3sfHEIQQBdjrPfS3y7WjzDWKAKCrhe2SgGKq0d1NxVsWEM+uah2X
k0gxV3Tnmmc4x8STqYG+laVx0jPTWfVCbOKpUP0qV7w9WgbWOTbGft7bz6b46cmWQXhoQTLxXrxu
Kl7cPtnbbCPavLjHmndqi/E2oKhYMTOwccpOL4NDjChBaus6q56aAuauGSIO0VD6KJ09boyeFUwO
k6/1J7T6yrqM6c/2pXYcGM6DRKfTJw0PYqG5tgxR+Ymn277telst4C+GTDcHjHHSm4G8E8w2YFYg
YGVsnyfdc9ZOUoutiswwEfp+jLU5WI4RcCuxrMTMnOXgDtDWAnkaBL/XzcTWI0lHJQxXiypvNUzh
GvKjuU97aa08K/pwM+cm0hzR6CActJGl7ath/quwCK2TmEGryMO7zSQ1q5PQD2ODrg7cBjVHQ91E
493yWvhwWXuK7V7fUqoce9MYDnNcU1Xm9Pxz4umJ2cYy3Wd+W2B0j6oxXA3wk33O59dsihmDFM1P
0MAASL9L/XtRr8AOgHjNIdeZzgnMUbyuAoPYIibEOMx0jpGAZHuNXHvb3EP/f58/L5UT388jL/Zn
iLrMaNvABmV1s9hgNfRADk7AP0Xve7Pq9GyqstuSkfc6Omq58YqaEKIWP6OI1gZKPTv/Qu/mmxPT
4oAlBKMiok63PjIE++7W9qVpTMJscr7qDB6Jkh0TgDUrZep/0IjzywSuV5M59Xa0yI0gpWBgDSOt
LR6dK92Er77N34vYuVazvd1lETO0VN8IvabP7XR0Ciz16tXKMSWF7Fx24yGkucIuXMPVPHbvHUU3
NDvnqJbZb6vkbO8NCOy2+VPm5T2OcrDoUttmU/BKXFVJg3f+owyMQcHMAxlyZUvIyj0vtdXI5V/R
jBCofFzxQdMmLhFHWQT1VeemYpVLQJ7TRCANj6jFfPC8lYOFyOfyoPmuqQU4u+s7ZvT4IrmqNRgm
Zct4qXOBA0slMLAqkXI3UlEZpIBp5re8q42VWzOXI9mO2Imi0X2HMgV+ePRpwT054fTUs2iO+iKD
NRth5Fha/AX2e18LRrlBGWebVCMjOGrurt4gkZWZueGK/F730yeC0hRnDL2GwFA2ZgzYNSlQWLn8
P9exKr8bqUdaBy2HLp5TCOvuGUlO7bf4e3IDCq3bJB841bcYeMZVosqRd3ylMvhi5BStpnjkfdTx
Lpm0jyE2T0Ytf0+12u1qJ7yZdscbcWib6Mj9mrLCl+UiFAwK4ggRgMpjm1tPqjuWoMXaoxxpZ+pM
3KIpjTapg8VHt09tz9ZrGJXfWjVBNhjLq0WU2SW25cX16BJGVnGbEvz+eo4nLO2nX22r/morvuqO
8TRSAvVQG9MPZQbCDX17HUllhukAOKKQxbFVxRsX5mdtnN9aTNskczdYadjbgBT3sqY5JHhTfMKY
Jo7lNFy3IoehRZJnQJA7tAqSqwn4TOiEoMQw2Ppau6Ssnx0nvSma/qnYU0BdGb9JMUekRNIDHd46
2yQb0QCW2rexYAYs4mRnS5fNWKMgwlTQ4uLNDeNJ4EsAAEoanKt51m6qy7e8pJpRQtShSviLIIqE
ihhprXvoM5M+lHmWNVaiQM8/AFw/m1JJVjbnRkfq3yYScpvqJbCGYNqVbSNORvjRBuBwEJ2spoqI
06Kz/MyjaYWmsEQjmD4Vucl6SPyyb8X8HQ5ppGoeP3tt85FqRCHWCjkYLke/eEXeMH1zXTje1W9D
Tt0O9266FlHTAxcYfrvhTGJsrlFk/eCTrUVZvE1TcKose+WYfbZRFcHC0t6DVtz5LsnaiwKECeE0
sNxkP1pN53PqdlVLtz6NmNrjAR+0G0Yj7RbEKRK/YNw0bfSZl2rvD6rxaVoj4rog+GhDp9yViLtW
ikHbsBHp2rA69VwhCLNNlaVKdlQHWWX7grCGNapszP1oErYKFtu1EhtknquuuYtjgsrJt8axsx1n
Y7zbAWUIyMYTNTYf2+vvwjzXfdJtvUB7M0qdsED2vGsj0NqVHJWtasdiW+HgRPgg42eRR2A4MHwr
VrpGvcxcpbqW+NQYNDUO0z3wgxmphmVS/5kScZtSRgMdgc1wcgRO67Vl22ebaJJCWPuE7KiVU9gf
oN07Wrg/NPg0m7KXxTpqY+Y+ZoTDTUFjpn+oZQRBECtOo+Fb9GpPEMvkvGpT1flYMRI2BP1RduzR
R7BRXTV2JwIjuaDI/jMKys1oYUSkDGX8qtPQIiTkHpAdCsh9G9OH9EsBAd8zvRNRdb8B/bzkqtlv
mHGYfqpisuwbY1pXRKCsTKN6EWRDSwGamEqGCxDflmhuSqupa7ct0jOj/QPVbvjUNEBZcCHofpso
X7Y1vWBIuzpmO8Ow9TeJ/PR4oT37VeTGFWrxeC75/ohd+IEvimPHhC8A31BTwreYlDB9ZM5uBfxh
NnpFP6QZCTP6M9TVp7qS6cbGXu8POoLurjoR8Mu8xcHjQZXXW8Rr6AMxdeCRVYLQowR8OZ8l11dO
IjBpJ7fgfC8DAZAJm9wa1OdnniTOOsM2zVXRfbVFcHNUOuAaUKLOoESEqJ2tmvAqJFM1QSSUqGmw
IUsINh1lHLvkcMV6smf75JCGhnJJq7Q1isBgxf7lj9PEdxkHOQbpvPH7Sal8D/UoYLThGlafVd6T
ABAL7WgPaoeVwIK9CC7YhMGxqcOS/OGeTJwpQ1cYZ6yseNV8zyRRMNGnc1Zmn5mEOEVaXJE17g2t
Zq19hkFWr/lnt6HC5xO3/UZ0514nn1B1qfkTmIKGUnf7RJKpEKqC/Uf/YfQJQDwRO2cxNNdqkITw
6PKNDli3nsDW+kzm3f2UUfCo0hSXsAtdf6xdY03v/ijAJzDoC2PfQGCwoZ0oMITG6Raf00ZBzbNx
g5xMLUfjwC4znFsT488qL7CQE1ailxlIPY8gzExLf7b09piQoKW0leJ7yAesKeWrGSsl13ZL+va8
xQmCbKeaFgWmERkbERV+ABR103TGR9w4X2bGoW8gc3jFh9yM9sZRIsGVK8TASVx0Uxp/4sxz6dlZ
rHC0NgcmE+sesFNKy5O9OH1+q+WbL/gISzL5WPHdm5rg32IN5vBpegJLNsJJWACr5qDXBRqepGDT
jHd3MNO1PX/gpYkS11Tk2inZq+l5zFhrHHFGT28DZWropCxeI2d7p9vfOzc8KnTwT4kX/6asCU/R
VJY+nrVu5UnzTtz7qxfN4PKfQ4Ehl8jcZE3C1tWdSWK06zDxITiBhIgkpRfrmAwyqLJG7DedXsDK
UTzOcWyl7MaJ6U23GnDQleNi5Ijf0hzjbK2jFhtMxCFVm7E9iqAqIzL1e4FrLDQPaE3hsDKrEpRe
/oDFmKY/QcKShbb32HolQ1LBSGNLnGJPMRXygrKJWPrdcmI2iYEfqzRRCFbRNU6r7N1OVzmGWokC
gZ5dgXeuO89nS8fbIwmD6SqofyX8BkvkIxnFtuBrTfSW/1+g7ZzI3Va0elBrD2KntRFpAsa7aels
FyameWpnjWsCUy+UD5VlPCnA16iXRtefIKaKMvvlJky69LT5RVvDRRT/y1JQzDsEc67pwz2xoYIX
aeaXMFnPEN2MLU1YW9uSEwBc7YW6GGqr2mi7ntFZb9ix7yIDXHkMkYhwJkwo9MfeeWpMu+FJT7lY
dvDFZeMMOZapXqzeFIlqrVbKs4JfaVLH3p96vgTm+T+lg30tGzlKA+hMVX5oOBXm0E3fKjiFbf3M
XPCepy8sBaNP9sHWM+Li2DGexzndrIosvRvEb4edjH0YH+juvf4tpX1RFFtp72Wp/QxCMLAK3fmt
G5vOmQx6vZl0pNycrMzvaGmoV2kDAmjYOLQbK3a+2Sq5fRLheONM3k4nzgJpvrXm+sXROJ/Iqtv/
Gvts706lt08Kuc3sWD85kolnGTJoyqZ8ld5m1Ch4xe84xI5OMpF4wJ5nY4KF8fvwAmNYvXY1k3cr
P+jMcDeENlLpFa19EHS4XggL2Ywk+4iJwmoC+cYxQ+SuPoKvpQz8agNjXTYBKaHUfGONii1s+d0T
4xBR5e+kZ92h69orU2H8OPY1oVn1KDnSoeeYbvskI+V9ZEJKEiINQUOte/bOSH+yrDAO9JOco9EU
2daOo0+7pzFle/rVQ/s7m4rKTasdu8jFv1nV0SoIg2+Et382efuhNHKll2Wxy6z4W4A3ZtUZvC8y
x7/bpfuCNKGCAdEM66HMyi0KtlOr0kWDLnku7Q4hvcLGF3VbsvVwmqF35PoPiXpWMKHkay64BThG
1b0Yk2DTGj2b2siACe2i8ffow26IIo62IqAMx9q9V1Mo1smMliRWjF6sm/A9EpfQCUuutMDDmz8Y
lKVcvDwLRn/aVh9tiYeaZjlzZcZi+y4frkUcjD60hOHDqX5xIWWRzbhgNVRmjjsonNluj3EvgqsA
GsmsImbCnUixr9Rczt3+tZXt1bKIO+ZA+MRsmKWdu2lT9SoiJWM/9KueOmbyUAiRpOLIBdDhB0k2
3AGsYbVNargmLJ8yXhca0a0xdJ2zGr25A0w9UOMMmNEJmhn8E2tW+gUdRsVhmp5aMTZvbSl2uUp9
KDIIX5W6idAwDt7Ms8pSakvHuyPuG8i4hCQhMvdL4rT0Zdi2NwhzKzNANRnm7co0Cza5bXiAU7jR
EM2OGCEJToJQkNlMiPL3lFqDFCnEFPM6no3BpxPPB61qqcAOJG77nPa3jfWW68XEMrgONJnsVMFf
J0GNd4UNIkQRN69gpbX+h7DzWnIbWbboFyGigIJ9pbftjVoviFaPBO8KHl9/F8C5o5k5Eee8MEh2
y5AEq7Iy91472VlZpa8ldjj+DioLW+v4GABoJRaZ1F3Qekd6MM0JNesvPJWnsm0/Sdgwd0OHbylf
hPITITpTZK9HdNyU6Hl4NCFjrnAYObOkYaU8Ys1d56sOJKWqbj4IFRN/HZeXvrIZ/HaVs/U8wJfM
t819Biw2qCdAIgFJsa1X/9KtMwdM9xj6zTsC1yelhfU2NssHbFMbOxyMhzhouc5CPV9HmfrCcU9T
SxdYSGyYY1UT79hsf9RM5DpFXLYTh1vCRSRN5F953Tu8RU2wtqfqiwzDrRPaj/x1zXIMtpQZbO1W
f4eiyng/8L1Nm1oXexSvU++sYgnyM3ASSkOfEjjTXlTavg5R4ayFMX4z8MvyxazvHK1Izx4nEVq1
02M+RufOoqwzxvxXz95/Rh63cj0roxYU9an1I9RDYTBswVlCesRjghRCuyM3e1i5NopGo8/2Rd+v
HENecgRDoALjlW3YuLSqYNz7hn8ehvIx1UITrYV46YaWfZQrfWVpA1mftN/qICnxulo/ieM4pe0b
mCVv4w6Jv27gQGF49teA+PJNLDlCo3fh/ejFc1dXcgcnCPFovGlEf5r/dmuwKkynJ5Z7QtxBmXGI
wetBrvU61xj/12y2VrMLhg4XddV8d8UvGCV0gxi2rNoRJLDqqViTEHYYHtBV1Q4/i67OAZYE+akO
24BOqKOO9oTHbW54b2opihXCJXMz1ikVyowmmIKJIw3sf0Bz5a6ewKxMsUnXsB1eUZd/RTRNMQc0
a70p5YHdgqDRi5/RgYzbAFgEXcJM9dHaG4LPFD3f2mgVl3NHSBrydt/r7/mmKHbPMlxHlv5iN3gH
h+Bg6/Wr1IgkJaiM9AjNfIX/Kjmoiac8nn6Es3nXzkCvxw1LtTFAepn7MdDWV6LTfpWDloIHs8IV
ZukQ+ShtMNv/Zefep9l4ZBg71ckh2Xw9NjEbj2eTSWgPLz1dXE4hX7aRWiugd93GUtjivGpn584X
+uqG8/djVI1MwwN9DwV7OCg7rQmBIaGptyuHWSTXI79B88pA38mOl/W0BJhPeMz2J28Fl47Te7D2
wLWfhF6cGYlPVCO0h3zoIKKDe5WRjmYWsrw0dCJWAbgxmBLqGc3tpozjO5oW0yaepgkDBRF4uMq8
DIdsaGNXt637yqIzNmAOnQxB2KnvMXsAglI2zbkAbgz+yN6msfOpB8Nz7VQPKaEisGjx6saFWJu9
oI1MBRHqLJddIb7Q1Ldoc5wSdxxvspaH38HWbN1ksjCCF0jpwJUA3io2eJYPU6HmAMYQT1vXPaPI
9VdN1ZLGSSmNcApJtazjPcb7b1g1Mk4j1rgC/vsZ1y2znHZvKlygit5lqw9z08TotlMTAPeMgh38
wSNiwnq9tj2aZhpFYl+V95KwiTVkYvrYTrnzXdWAfbHLtZZ4j6Yy9bXdhsQyxz55IPVPOGubYfC3
FGXJirbKV+eWIFOj1ziatlo+y9lq0AJBHr0yZiVRwSeBW1FzWeQcbzX6+ht7Q2xmjIgzIC3ei150
vT0ywaaTIYZHBu8z7pCiPszb1w6H0akNgh7RItGeWPFJEHIIKynpKKJQJlr+cZrYOj3YWnuOwX2U
N6+TI/c6+/kFcrpDBxIDzaB+WJwgKF0AuVUwHtYV65uOGYVMm/R7V2ufYvBe65TAI6OHop5GpY+a
ChyG5+NO16zo7GbygO35m5XAGS5gfkCbIqHODu8CnWOdXuLb6tzVADZr5XWKLld/6oo23RVol9fS
4MiKxXVY6xSmKzfHA1w1+VaOHqW1bj42DtYUHdH9jvi774WDmdBWjzFYrjoqjK0Tv43J7OtJqJXG
KdyVbhvcE6t3gZe31vjebmmp5GsPFYxRMJwVenJFO7sWdfTqKS5qF5fGNiOxek03ZR+Z5k4FLQHB
rvYzm7KHsMSJEkmWPsNKji6uY5ZLsDuOqM1dmQ3hRowh9VZh/5R+Wh5U1H+zQvQwMhCzQDc/hBF6
UKRUv7JZbE/RD7p80+uNdor9cUcv8qcFYnJd++reH8bqrCdki/Way0Ck3NNbqHcIM9rV4DrjmQ2s
trx02yeo8ocw2aO+o5Qw3hPF6oL63N4w3sMrm5cHWSGiVcHWGG2Kh5aX2gheGEkrKpVvtUet3flv
uj2fGfUwWzs5YoDEQo3k+d/ySX5UvFmrrnXnNvVrkroW2c9mTBqbbh1Uoz/003CXDzb7WWfp+7T6
KaCu5311wJSqPfk4gve5WW8nIGirHOFhFGRbmTbDKaqqj2AcrHUWoNVwG+Bqis8wn2h1lRpMGIsH
tf3Jf/dsY1tDgZpsQk87s0vwxvp8Qwr7MGZwWCwoYMpzfwk89QopaN4afzSDezCS4JSivjWBg5xw
ud7byig3bmzGO0O/hCOlKdmQNW8SAow+/VIGiDdUzQQuZizzQ466kQbMOolK8lKMnNC59me7KTGk
7TsHbL9b6HO9ZF+KnBhkt6dBSk6hq8XnNvc/sCsG62kGTE+5+TBEFLQYWScgj8O2rJlH0df4gdus
XCOQ5KBXglB0B/86JR0rIs57t9IiZroPfiORhpbg+um0884wzehCNCATPEHLDd7ZjcOh+tXhsgUf
QQeBjIF1Wpg6FU9Bk8OfnqqEJkZbt/ZusCnSDQvtle1hjw/YypTqzAfFQdVlCop2pKN7Qtcfoma5
qu2wOmIodRAiMhzppSCSkbKJOjP8cvusI+aFSBgR1ci9zPEzCctm3/CyevxFEpWHk0AGxO1EC20f
ib7doxe1EIwiXB6YY3P6Ze3RzHOEWcaBRMh7xNBMadYBxRKD2J7Cr/fzXXnOUxraLdrGmBHdS8Ys
Cp8z1yxH333IftXWHMfbdhbBi+aHcAOOAp77oTEa5dQYHiIyctZgYhxedfzgoPkCQdpwOOoovp0t
BH3QHAli9XCcrqxq+S4GijaqqWRCGOLooEYJUrHnou33GuLcbRR1j8hZuzWGPl7pDN+bMOoikjh1
YP0m8F5ExiXnJB7OI+oZsVcFp3LZmsjIi4RUyV02gDE2Bbg3tkGbbO9VGaBpqbB7TX1/gIfg7un2
01sl/mdV9dXOc4w3qwxeY7GOQZDszVj+NDN2vHI8dM2ARaVnUwoxU5RSx1GBrM00jGqLiv8pL5Ee
AFm9Hx3mSVpCXA/N83XpGD6Bpu7aqvOUi2P0Nz6xuaBedboKEkJ3RjYoANk1pjAa6Q3Hjo427FD3
9cF3O2YqA1pJo++qk0QnFo2s6kbhgtur3kZ9/Fm+V2HnH8Ci0rBODGdlVF6O5D3PrxiST4ysnG0z
V4SpfxYG1/cUpDl1LAorsrSQ8lWIWTn1lqO/bT0LXUI6tLuGVKZy+EbIATNtMXxi0PpyGtzfUbuJ
3erTHIwvtCJQUMZpNZTl3h0y+5AaPgPcwdrC6yLtLrD3hu2/6PV48Bth7sBPQ+Wtru00J2BgZ6XG
8Y9KGN81j5O/615UG030qXp9LSrrNcnUdOaY9zUQ01BGKeThsW+OtZlBSOG/Dk+AdyY1xy3R30bk
fcXtnFxiUN0nmXYnKzqquZV/r5qAUwUy5l1UtkfMt0Xx5CeojEWwowPOmed+aLH9g95ykW+DbgnG
X23FzCr2GrEZ7e5ieigcrLLHqRcj5czKV+X54YbOyveqoFmHrJoeqZVMeDI+ITo+23PKJxnUA58k
fV6vflZ8kagcjHo9yjTbDO1Py4VYCz0Qo8u6KRLSApzx3axQazYdV6Qc6FbotD+7EPRYoCFD62Lz
NUGSEirjGyOGz0JVir6JtkXnYDoEK6y8EYAe55WrSvNXG+wOhHUTpSVoCJf9PY++kkrtZ7oQ2hG6
OB4dwdUwECxl2A+5DWgwzB77nKNLr8lwp0MNqGdQY1j7E1IL+6zBS4KE3B8S5e5RxGf7zBb7zk4h
MClm5kBENiFZ5xAtzSsgxHWV03sMsoBDBynDUciXwiz41sU2L8/L0LVL49w19I6NlMW4YWwd0cGn
r6nK2Ryw07RouvfkBEmqCc9Rr20zWKK7qAj/qBkSk2Q0L/GQaL2JTmqQQPAQyHMksRLngVkHyLWZ
CWhc9bRs15lnn5qi67c5kzotsT+zvuRMMZnfNMXlpLtcNMgUQRMJCh4wS4FhfGmdTmZe64JkYISB
CI+UCqOKD5x2j0MNqJBIU+Z2JR383vvQR/qHGTkTD+4A27Fgz6G4anaRin4YTvHpGfJXbn5KaOZr
oxeo4BP1bKOS0UASsv+3DoxHdVbMcVZNL6hSbPXse6I6VprYEkvXHVRwbktizlEJ0eXUlEUDnx6Z
EP4fUTIwJiDuQ4m7QRvavU9mAvLbjs+HN8Ky25qQSPWStJm1g3XIV8vfppn96fONBNtCmG+Mz5uC
5ugaerAOa/fFmX4AYvvBsNq+gvPxmzm5tm+f7Fhmu7IaHwgdZD6f4WOF6yW7+9TfeLbD/lepVZy5
BqdFnJ+cL8kHdI1xb0b23jGEf+eWNT5uisFkatJdbBUn+s6PVePECCqAqbbaz3IelFbA59mV6XGn
9JXWXsW5jQjki0IwD88YlgRd6qMxqO+GlN2lcMzquQKcGFln5QBvtvTa3mLYM/ektFgzF0YS3Rfm
H64fPeaoEX8VsYljxLbumC1jgalZkHaC/Y3Nrv9Bcu3GDAv9GA7ymNBZvXLUiqg1Xb5IsoopxGcX
Q+Zo+Z2O1JACo8DfOrowann+9w8tjmxWX+KcQeqtFseASoZdXs2pR3maPul1s1n+DELTZp2Mstou
f2usjDPcxvbg2Fb91Aao9TyN2vH2cA59KDME1n3O6dN0NHEoSl8jt1cYl9/3XD/9sEWNJmLWu+fd
FNzRQ7oTfdPNYlWUE4GXqzN8/vGaBv5h4QdYolOPjgPNGOjAtmvm744xyPdxyGOEBVVwIXNXvrtG
ssYBGSFenu0tJRPbChcMpZFhkFH9/1ZjbSYqDIY8mGMsrhnaxBam9jV38ewyQDMZFYaEyczorcS+
p0km0Rs5jDSSpsn3QIbuVekNHERRUDqGm+86aaojVPty42DO5ysApZuDPEGrJsKwPiiAhM4/MGyc
hUmSlQ9DNiKw99WLk1jTXWIhV0DULLa3f4dQJfuqcTbb9rqS9+OEOPjG1mASZ0D3QzrPNYwrLYpe
Kie6PaLtxYuc/2TMAEeL3ejQ+j4hbOSE7pxZ4LGEnaf165/vc6R1R/Ks+T4V0c/FRYpN7vZoEbQv
+na/S9+iCiPzYl3PYwnflWD4MtTebn9NTxDCZyanraHr048ytuRKsmc9t0Ua46RxySlo6/yMtnA7
ps455Rjlz36H5fM3SuovGx/fXrb1NTWF9U2iJUlq1qnE0fG6hb1zUUYm79FVcxAGV7mtWDtAPAZ/
KK90HvPBjFnl6w77FFyc+fk2kQ+Edb1jBfW2i9Pf6nqSs7Lc3zLpNl6lojDuZfKRt7p+r5npvC8H
xj1fZ+jCNDwPFtlKs5Y+udDVSS7Lw+Um80uOoEt2UWd1l4Z23l1Xj+rB8WH8WV508jt6mpFbFtvF
V4eYnpwnrX+s4vYSDMb3JQVzMgd97YeERrQYudcLyCrwsmxbdiq/sVUmU2QcZI330u4/ABVSWIgB
KmTihdM5qLRZeIvYFxq+jhLcPOUC6z9mZU6TCdkoN9eA8rzpYaLEiKaYOY5k2mdIJ31VyHm3NZTO
q4yz5OSloGMT3z1B1q3kBnse7/yfVI8JtvKWyap9YNQ4fmvieB9mIEW1EKemp4qNNhFnUthNcHWb
MLzG9qwjmag7NHKYdo0m5QkBq7gi7yXYZiytN9eg4MrG8SKjmaU9q1fhO3d+/BAvEnUxavMcgH3S
t4LxSKDwBqwGPh5wUUJ4zdlIem+f5OBGon7QHgqLb75WowxlYBdsBEMsGtRA3XohDmpEOjbMnM2i
rh/tGUPRVWi1qJLLbezgz8BtnG9IzXFBJpKQaIUkJKKIAe8ALWzFZMbflGVJvVGEnwtwxgEpsOdE
gnZhjnW2tHLdO2F2V+iJ6zIJkD/zToLrz13jBkDB4vymGRKHF36pU6lSe6d7U/cC84Xxs2+3L97i
emz6mU+F3pAzjSHf8ZaFuyb01T6aHzILiFc6GIF9AhbtZs4OZHxvRCJ+WAgceoXULpyz/vQx7XZl
jeZoecXLmif/eg5VDa9YiBajQ7JdljPdNoqj7WDuKmtVXW5vf6+8AV4X47hZxRtrJccYRvzXFnQv
Yxv1xMpZ3CGzLBCFuDkA0frXwpVhJM+0yONbh+t6zqIHzuP8M3mv6bv21Nfdjt0xwBC5bFytebD0
mLefwMoXv3vrMH3c396bMap/MfxkOEQY+Smn3DtpsePBGQ2gr87qeDXflGBV1rJH4HN7Dofdhv+y
ty8GSEJZ7al7BF5y6xQVTfeBcmfBwHA2XLMBjN+l+MZZD/lLzwjNauI/PPOPxbJkh9MX2RPVW+KN
+bYHM7OOkEKuF6G3HKwPI1Ld3fKdb0P3wzKyet14NkDq2eC5OHdsP4qPmsUis3x1NTd/HOoyfcoo
ux+cqvhsvDcmM/rDQhlAwb1By6gdb7tC30fjI434PiOWOSKnwsAwrzfIEpSe3QEOtdc0KbOvMT2N
kZhVJ814XAxVTe7ap9KeHkz67I/LNynUXO3YEKkLQw+CsBc4KH7KqHvmgjws1547+xCLojLp1nLt
pWJi4uxzWgcZHPzwUn36lKp8NvyufkEUYeFNtSClzc9Hd3FZNp8xPoetlhrjsRiZ8AAjUEcLHxyS
l0CeFqG13UIpYjyU0mHqL/DU8gcK3j9v0NLZq1b2Pd0JfT+zs7cQ6cbbYsm5sH0S7oe0pPWcBmN5
7IIxpfh9ybtBfrr0MoCE+cOlDwiSbiihDr8/B4XaF+HcsIpBle5ikeBtRF0BwotstcWv4ja6RBof
qzuNnnRo6iati+7LCEbvWI2l2KMEsx9zVRERN1rpjyL0ZqRO+9hDrVvF5FOsS7aaS0OY3hvOw1Xc
tcP7bd+wIvY6P41jujRlvVcZ3o2BoJDfaKm6677M0MYTN/OIypGzClKslshJNDLb2nT1xw7HPOlt
1vOSLOwDp6SCyJ1T3TG0BvO0XhB8NyqfF1+amH1+eTRwerzEnMLz6mUy9YuXVNGPMUT/36IOhwrV
6fBuiAV35h8kU7wvZSTfBQO+PWjc7BBpWvI2/8nlF5Y/mXtoyMKmX0HQi546R7tWTifftdoUxzhj
CqpVnnyHp45cF8+Ghu9vA+6JiNO8DAgebtFsRlE5D/x5UjcihLoUeIcpNK7tbN2SCSckJ5qFkaPq
rljvLTJEPPsNUP9B6emlYDF5wvSpnghMviyrpaNS59grLdu4NBK2Vcv/PVR1MQ/ffNJPDe0ZUMTB
KsuRk6zqD7aAcljMThRPY3mziFC6uqa76qswf6kaBvtpm6mLkk3+kgJl2uZcuDvpiewl5x2A8stp
0XS/M5m0numNWs/lSE7QBKV4gSWGgvJv7qaaE5Gx0dgC7A2uYoiqjzypE/6vfbVdwjuTRH4QYpJu
etpEd1runRazUmX6r0anxNvQwr2aWL19y/8MqxLV4Ox2XCxCBRQEpUm1Q5JU3ltFSthSXpTvnul8
wu4yf1VvuWl1vywJC48h+XtGR2AjpIeLlVP72RKZ3Ooz9OZmLbxVeWNoPwQanCNFl3XWsU8vfuxC
LYGa9COzCBiuQxBJY1puIyNUX45r7IRvMaAHL4SjztxNRGyRIsNS0gE4X4W2Jq52Bk2fkqM+SSNs
txJ1AQi3Ur5a80NidDQ643TNkEgEJ4/eBx4Tk6GOmUzfstQiut6EcZh5sWMe7FK/uAgrr7BpszpR
twfLM3lCK/L2OgwHZXVix4QDBB3AvMKPN8vD5UZYGlIPT+8RugTDGaMuzMIElGn/50023+taL9pN
S3kiRU/pGsNeYlD6jbwEl1FemV5VWaYX2oYffmx/H0ibvxnOnTFJDjIPBSICnvv9AwyQELBoD7bk
HOFmRnKCPmTdk7LIcQft0VC797fVV6YkzFvFFN8FNcEDjO7q96oJ35PG9H8q7FjA3ZwTGAaLzjRs
f90vvKOpsvSt9fT9QoRZnnc895hO+HCYEcFU7WJmggHNu6UUXYg8NqyeiYEw6d+fIyvm2jT86IFs
DOBfIE73BSTe9dgi31ve5d83y0Yvy/FsE0Dy4jkMxSGJCbD8ZvfoNfavhc+1cDLtog0QROX9LZxe
dZp1ciciZZafuqWJ9WFse8zC9MiYYC0pJX0B0t3LzPx/5MEv+d//JMQ4lrSFYwuJgx1TOvGzf4uX
VXpZaG1ZZX+Gk/aWWdNujyKwjYqy+q97Lq3c23MNXy/PnNRrSM3gBbEP/j3M7xkIIY0MrexxDDKy
8YoMmVfv+ueJg9jWnAbi3OeHv28QYOrHOXAiEu7woHXVg2DSeabMKfxVi753K8zK3LgmfTFRBjl0
wP5hABB43y03aTJRJyMBqzLvfnk+IVfwaofed5d//dmhNt2ZnaguRuEXZ2VLdxfrOahXI30qkujN
tDz/1R0dUJbzPSYb+brPwME0qDg3xKP0Re7U66hG9BkoR12AyZHl4Qt7Y5nZtvDhaiQiYQq0nAeM
UH+r8NNeO9G+J6K37jqzM14ZUL3PcQxIoGF7ZByxS33ir3UFPk3Tah4XhGbTM1Cz6/cCf8qOfC8c
yvONn0bmne0KXqmTvLSt8e3GC3SwRu8ErohVtPwHFIzbw//IHjb0f0UPewhOhJSCg7UnGIHPP//b
tRGXel40TJgvo0lLM417SDwOPLNkFHwQCaMfUgNJFIbPpbnlEq0XbBe/IPmBs+dP/LwhbYJ0HkWU
4ryUikwHjm6R5I/KpkiLyV1Y9VAWlpU695ILZmOQ12bxWWpXDA68xnaUFw384Wfv23IGGrQvHYT2
LVwWTLwuYU56KbdlZUQfjcf+FIzZ1+RpDkKSkitLa50TJWa6BmKnbejfc6HCa7duW4jRphmTj+Zk
G47LzFU0TzfUwBBpK9X0+iGUVU7PTByXaG6N8mpHqJZYO/PBaiIqMpNV+Ij2/gCkeHhkeTLQGLvQ
3JmsZWrFTId3MuUM3ZqvTlF/kiBl/xFPxr7PfZrprqExZA48uAdV1GxLzt9nn/BwrOjeE+Tebqs7
UboO2z49cujUNosdUrPwTjuJ+Wh0CO1q8C5SGvtkaMzHZUPJQnOfZiUos3Zl9LJ8cgR2Nmyq1dal
X/zjqMuIqMclUmCMHVALqVNnKILDeAYPkhyUDJzzIXaldd0g9snAjuaj3AcVcyktr6BuzhkS+ozS
UW57HFgcAZqjZPVGHVLu2Bp7pDv+k412c8Xp26NR7tKy1ow83svBc/cuh89jxWDxYXRM7G+zzXma
UCK6w7kH6P3HgDRntfxC4j7FOjrKVZf4wxr2PxyByHtK+ZTOvyn7cBzQKtRecyh1EWwqi9KO14DH
kzLAorw08yL59Oo6WYeNUz8pOz9Ew1RugaRh30Mo9Iy8CBbtEmbiDeXHHPmtLBLCBqGpxxYf3B4O
/nTUg4lpB+UwgKTowQZ4v+6Z95Ye1Z4/GgzZ5zN+jqNjXatcUIm2CXELUXv/+57rqicP2l8NmGfV
MX3HtOC3R0585g7UJkIZtcXG5O6NLJHvgQz+sKdkJF5P715dUlUtmb6gETstvSutZoPSaUVudbIG
yyzf5cJPT/XcNiOJokTWjJNhWZJyoo4RZTBJY8He+XVaYCPjptME/VGmylDn//+55Z6pmFrPQCtd
04orVdDIyCC1Cfmd25f/fd2R9n8uO64g6RwCpyU8999bUuna9QTizjsPgsNJModQwZeTJ5nRTl+K
zOU5p9FxYx3pzia3MnCpBRvTqQ6JMP+sD0vLetErl7aKg64dsmGNRGewXt3SNc5sWfqlbJxvrY95
bHHGVkTmBBP+i6ZPte04wFN3yW06lpFo6CGPQJrHEvfRhGFq37EfH2BF6vSX//t74Hn/+R547Meu
LW3b4U3419JLxKeF39bxz+x0j2MOU0e4ZXMsZjqV7kwsFHrz6meayQopOLXPzw8cHpE9jc0xY99a
4yCFoWGRDSNSazrUxP7g64VpM9jGSmlm+c1RrF1OgPQVwRnavsga7uPRiXY6Rdk9zK0YUTXPBZke
McpHYew40EtYZcY6z55dP/M4e4jDgkXRXa6HCR8+ZpaEUMWpwUKaZEVzXrgH4WSQhYc+JFdZfjVi
0pUH99fQzyRoFRPiRchOvM/RET90kR3fWWOEmjIJH5anlhsTZM+WgPGZMs2vLTfLr6QwFBgdF5fl
KYEQWPZeewVt2K/0xBm+J4mr095okntatOKeAyqwLsaKDYeBL7yrl6TI8ndRW+OuwbUg6PzdKuZb
2TwfNGIjAxk7iKMRt+mRR9+tSmlXv9e163Ivcn52NeHqywNn/tlyb7kZEuGuyl762+WhRmbbf79e
dHsm+f29jrOEkI5wHEc36PHqrvHPvbotXci+QWXtFBljrjG9e6FPpouVn8SSjkbkuraPRyBMkiDd
4/KRSc//CN1B3hd6KN+IDBxd9nnLJvTB9ETN6BB+ZSaCvd+k9Vtn2ebx9/Nho+3GVh3DGU/bgUbf
BYYk1HMGqfekaR5ri8wpu3xeoq5lkoarKLf6C6S57iXpGdRWWVbt6WnR42ZITU4GgEU+Lv+hYFlh
NkGDM6D5cvAkLFtEOuleWWaDe5ESKh5U82DkapfPycLgmsrj8u/4unkeCfK4Xx5pZsvIszCN2w81
m4sNcjkLSzs8OcyuVgtKRZnHsLKKc4+zZ2OSyYu/tyJtIG4aYjAResFHI6oCXvGFERjH2JCdEHr+
HYsNiOi+mA79ZHUbLMDpwZjBX9L1Ke7KMV7FKRl8TpNYmxzF6NpeKDSDkUQXad3CQvsM5ZUGme3P
HDuC4svI8K9phOJuLiC71Hvw26E+ZviClinI8vO/HoGzcdEz+nJf23T0RztApDnHtPmKqPReH6P7
ujeMe0t5HR+sg3HVpc3U13my78feedXCiJWh1D9sK/F3swh43weO+BjCaNO1AUGbYwmWued0EzQo
O+b8Fc/HZBPWRnU3jkDl+YLRrSjrB7lkC3ZpsiOzOj4svxvRSoqsMXhSnLg03P8nn5RyhJlcXkOW
nhm5Z68Ux0/1lHZrauzko+7flnMbBhRj5w99ctAmsTzNmhsdPSHx17koaSvT4fzdRiyLXYE+N5Xi
LpayevFdfZ8ZZff+379pjvkfXzTDMHVpADFlWbacfx2Y2rLBekZHaZfltrtRCgbT/DrQCqFr6Bnf
ISkx36sB9MT8fB5bfz6fo4TcloXV7W0b4JEL2h6gKhnbmZ0RHizD99qIMujT809bE0K0mdYnDm/T
N1Jg9wuvgy+WXGGj4ga86NluY7FSENq+YCZsFrzi4IPkM9vqO7GP9Rq+o9ynHnlBkRVfeYe6h+UC
svr0Kv/xaPAROw9LszMfYZLmPu5pTSNUYrkXmHAcoiHSZ7Nn8RTM96KGTnLqOcONZjtNIVYMY7SO
y3k6anPvYCbMCZjVH/BgVw/NZHFQy4E2OHX3stxkatj4FAOP3fwUp0rAS3WUQ4XPq/+xp5r//uQ8
3XEkLg/PdcjUc9257vjbcSbz2epga2onzw2ZO9Kjqu1cfM13pG/c7lixyt5NeLmuSbMr1Lu71DCm
IyN0c23qYXqxcn+9sPOqvFTHOGTmIy1xcU2Wg6WCGMuyPaC5+3ljRamw2y6zXEX5diUTBTAt9ja2
d/W8LBVEHWN3jdSzcrLqZGKnpys9vvVGPPxQ/38n0bo3jB06CqkG51QogvDd9eLgfxBjdf0/6g6d
wksI26JLb0nG2P98jwz+RVuUdXpumEKhGAyHq+s2Ni6Jrl8XgROeUVvNQJ/5fcJvdKg73XxTjfgo
SQ5cTx6K737UABjCrWO42T13onnOJ0c7WJZdMVrPQ4aejPKXG5RdHxYJ1G3c5W9DqV+Xdn4liWsJ
n5Y2Jc1BufZqVZy9gazXSqc9ExF/uvK10X9GxpXsy9LwEIR41sFJ2lO8pN8B6xwPgam9NIO+CeiY
f4ZozBBfje6LjMW0czRIYhksCwxxLkaZmqt1+fyE74xox7yvfrIjjA/d9DwIxrIFbrFnstXJ8ane
NUf/M1A7bIlqmQo2EDK20qirH0aDc9w8lUirGFd35/IedfljMjiCaqy1N/3cJ+196d7J6Qp3bV/P
ZDSMGtwUylueCvJ8bwRedV0qEKLZP7UePe0SJkesGwJqsmBIQEOVYbMVXjHzMJnrXHITKnw4YxS6
eF3c8EerriWADS8V2leAxA5r+3ei0sJLF7vZA7ri5N4hz3SQ9V23jAGAlTVXptH5/YBRZMmBddFm
PJEgd1zGRmNVI0TMBvMpTYs/h/T/fY01XPdfi6xH8St0S+oWumGMqfNl+revaodEPFFjgqzbh8a4
oJLizP9lWcUsy0eBnRMit8099e5UVsvimXlIDSrz3aRSNlNJlDjsi2fXEGRFz/d6Zg/rwhR0Pjv1
bJKodXv+92/8vkcyIFa14IafKig+LkUiLg3q121itv2j+uueOeHPWZ4LrBIaYTydhnk6ODW9PN3O
/qIpPig0yj1iT/3qOnYJ3IJ7FqOI+Xhpp4+k3PsfRtqcmznjJGbRLycv+z6N5ojTQKwMX5bnIcRU
M3ZEXSnJGnIb2QSAlVdLMHXn+xurb5P3rGEu5NsdB6cl0bcQHuZHZyroXbrGdfrrXmEk8L3F/zF2
Xr1xI2u3/isf5p77MIeDb++LzlGhFWz5hpBsmTln/vrzVLW3PaMBxgcwCLJbkjuQxar3XetZytFv
/EsXRdppRLB8altTPSVGWR0B726GMh/XDYadl25K1oNVgHZCGs4aSGm2JkXhtSw1zAT+bkHAKksy
apR2z2XG66yTh07e0aYMu0syfVKGcsR04c73elR9DsimeSHbo1szy1PI4Cyg6VzlMHNm7rJMYwqR
01sRpY00AEERB2RJq4qCuq05aKHnXPTZ9O+LiR4khdZPtktn1xmrPFy5mU6556919SIqjEuhAwOj
jHTHx1HjDyt+7BWNxjcGEP1KWItJdAhU7L/MnE6jWPHpLLpXSElZAUaj9ZqwdjqmhJWuvUzFDYkT
BXMLERfUpSZcssyh6463i/+azqr4eDvxySomZRFSVZexkmknOM3BWW40w7AQtinxzvToPc9KWq19
wYub+QgwRo0WniI7P4QjdEdZDRDNLvQL6rD3SkSaSTQyF6fVcsgTDQCBkA8hR9XWQVm6SymFajB9
ras2gt2XaS9wzdSNo8cE1xgdZLG+n+/RMqzkkSdyHJnRyaRKt9TKs6qknAAIjVf0dF7TRnuS0Rc2
5Pql0XY6fXSlfIlUs99QM45XSp9MDx/2ctwbhjaqJ76Iu16IoRA+g2TVc3Aq3B1j01bgkkQ58nlU
FYk71avZhWWNOJ/Cj9LUE84p/dkw/EuChenJKdN6y19F9BSufMxN91o+v+QhoW8yxTIncmkxUbLY
zXTvDnHh7/tpaM6RwCk4eGzF+q/UnWcrBlzZRcVAyuXQKzu0wrJdzcwpw2dNRzjMi2MQ5WcNmvZT
Z2VP9EWzr14NN50wcvqs6NLkq67AyW/0yUOyLMoLchP/3LOHTZHYCs27eOSS1KN5azjlu515SP6F
bBqvTXGWG5WZ8nVPHqJ1RQHASjd0IJGGOiq5fUqujafWK9ygDSYNMP1GoZ/1JKSLOjS3gdjY8b1S
0U2V/fUwAzZCjmxMfcgk9QXH7j8P3ZrzYeh2iH6yPCZaqmeaDj2vD0N3AyIpqjpFR0Msap+oy+gA
igZ3G42ENHlhe2MGNLnF7ccCbIB4pC1Cll2oLOWPGHljbJJMVPqCHI8/Y9MiIu7gZLdVcnIw4GGI
WFxHt27sphsa9sPedkle052muG9FrBErXxUSxdgxCw+aaypnixoHC1aZrfNJhx9IQ/waeDosfaee
1+RNcjUW3Z2cuNc+6E43G4hfxNS0ppjZbKw+7ZFyW8Feln5Jcel2gZXNiyAs7oMEsl0RJL92mDLU
m6ZIekgeXnyAUU2Ludes57hsR0I0WL5WLAie7Swh0DXI3f1EEMxzxbRroUyo0/E1g0luNeuAUKnd
WIRcP02++w2inrUAvA3gBgDDNgicnk4mkBlTKU7AgaK1K8isqkg2aAXAlTptu9XFYWUYr7VTFLs2
q961MSbdyJ6w8IfMvU+howCrGZKjOapttQKBGyGwoOB8PW616bZJ0EYbOsmchYvGimbkcNYVz2cl
yTo5d3He2bPafqoM91n25/xw4qRGcBUMDsh8c1gYeuZQ/Q4rYcZQH9KseSkVYnAdJNyfjW5Y1QMp
KF2OpnlooL0UdHP2+NjsYzBkw7kJKRTXcUnnfW7AoyDBn8U7a4AUHOShLIcGjamvsny2KWR171kx
Eh+WPGlW337rQqTtVdu+DHg48cdrebPKzQKUxKQpGwus9KKm9LfX1P+mPjJOw3qs4zv5UGcRbVhZ
DRkKfqm9MoEcn3u7+26nWvo9tZdZQtzpQOjmTOuVAKYeeYSclSawIKGmTXsUFjuoV/U9ArbmHh3l
gBLc1QH4VXsXzdC6TmP3mvgC8Ejb6gaBjfJdYiasfjPrNz9O+l2LeqummowvxGP/LSWiw2GaRfbU
763etCHP8JImsUFrbmRGeGdy7uu3piaQkGESaYvIiEoMfvjjBCJQsTp1VSqYXckHQ6IsFwhVGbsL
aypCZE6EkB6vExb/WpMcR+isWvVVs+Jyh2oIkraugA2xxKKZy7VGvHaYJsIoe0T4Vy2QBexlPZSP
TRLPFzktHZ1sWKpdOO1iUSPOa/R8g5NtxtSgdiWo7uUYwK1mAniIxKE2pBenGdw7G2/gw28Gvo+f
IgOf4dAnsy1OEMe0jA+FgWq02hadvnPsssneyvFNqnsmqB0rvgE8k1O8y+0uCknmhGV2F1oO9gNB
0sgRLT0OJrCge88Y32PVjHZ6oGHvtSv1MaqMx8TyWPJEi6kZGxz9zbj5he+lGByvvCT6UqfKCKSP
voN80qEgdSN+KZw7EYgXYizFw1nuZS5zVWDVtGGTHeUtPx5gABOXOa/rTP1a9IGzDwIAUgnOwLVM
NUZWzu0kBdRE7wbzWFk4wmXl3MEEKFEGc3HQnKJ5XX3SyQc4yB+wac3fxZH6acIDvAxywH4ULab4
waz1E9PMwxhl+ymoiHH05+D8awMJZnONNaaizf1O3M/GtLitj1d6pp82t6qjv7UynKGywpesBKp+
HcfEYIZduNjMxLDjWA7Qc4txY+6VjrBYdXhAshnsGagQZVfRvdwYNaqQ1gq7ZVXbTFG75HOY+u9T
XSuv0xgtBhNRYj7O35WAMVfsTDxC+a+9ySaH9rzo+ljIoLIGg6ikkSZFWq2uebSq3d12gTjzCTQ3
kK5SpJOH1pzfR4Zt3PdFhsnFd7qbWtfCm9wmyEpKgfwbc64uueaBTyRl8VKZEdII5qS/iOCYphCO
O4AtdO0V5FN91bx1M5YoO1M9gYFCT+5V9QmGDNOcQNNJs4iP5sT9aBTJsIWdYhQSahVmtf3yny8P
S9Sf/1yfpq4IRlU3bR2RgeZozl9XdP7Aid9n80Tyj/fuiOmd3Lh5/WNv0o0NGTa7KLeRtvTGE7Eh
085N1P5CfAsAMZH1lmmgMyn5fkHJSr21tdtz3kfqKa1CDF+aby3ngikfyTtUcsfRDo7DDFbCSZtT
krMut6XIRnTEzMR/nlDB3sj+mGM5z3Nhk0NZeCkyGho6sLKXJu6hEFcByHkbmjv5loY3g7vX9R5E
RWyqYEtM9VJUiXYZI5DbVgdhjEfaGp/KpEw12Kyh/c1naX8sZPFZGrrp0BzSbIfUnw+1ftunNxTY
3rhpWmxYshpVgnegeN7l266F7xPQtVwmcCin2avudBzVzzbmu6QJni2r1e/H0j6i17Wei4HaY9e4
0ODEoQ7LdhdkM6W/MtkXjYd0YYAIIGII80C7MXrFfnEmZ1jGlHfve2JNsaoj5a99399X6GFvrn3i
OQAn8jZVln1LdfNOzk1/HklB+s8jRFsvfRC0d1ncaDuby20tM08MnZDcRMu+Bxjxj2OWj5uiNeyT
TnFlH+YhcwJNr86BV2cbv3KMe2sk97Z0YvvZJP5ioSf2+GZl/QEB5XT659NZ0z82KalP6Do3Thsj
PihO9UODrof1002tHW+v+TEs5ftTIFTISQkBI0yHz7kJ12CYNMg9aV0dcw+hl4TIkwLFnDdVHswA
C3TRJ943qzx0MuDUT1i7IbS6jU3r64jwlWw233stCfSUgTxDNF6ivCg+d/S4V1ie7hG+0qGLpzdZ
IC5z61NYm/5jZ/UkFLhWsetMN3sM+/6tgClI4dHLdlIxw5qw3noBMoioADODvwuHMgpbdzsJB3iG
zftcpP5N4lJNt2ctPc6J0a8IWJi+xGFwW0TWemrc/DyJ0m1mJfrCDiP9IA/DZjTJPxM9VFnrVcP2
MKO1WwQ5AePXtrESTuBBhopFcfQuvSfShVLNBY34gRHONtR15YkkgDbU4psyc8HrUWRZtAp+NXIv
kp1UR9VAURY10+u1PKSTsM/NEu5s7L3majoSPvZjh1LLmxITbEYR1ES5yIx6UUfpCHYteUhAJS4c
IY2YM2Jah6J60hgPd6mduZsxaufPFW0cDVMd2qCJ9QjM+vXM8uRgRr73pPstfihK/oM+QAVAutGE
FpgMC4VhGQbgUqntPvUDc0DEO0SOchoEvRF87VuUnoVVj/fAcdNdVxfRvsmwsfzzOftxZWZbtiV0
Xqplg7PSXePDENzWdWMoKsWKMR7VndS4YE9BVq2GDn4yIjaaVLdY+7KQ9yq92zcdC1984t1tTRXj
gPrI2yRD8s2oq/Cq84nKQr+LtF3mqcUhbxJcjXAf7psJ1J83IfQnrSI/24pgOHQOH6zXr6smrT47
sx3gsAvPoWtYULuAWxMRqN8Ho+OtYrFXRMK5UEBQU9XmNR7fu2Gyv2hSVqPPuf3oTERqCldSZ9aA
V7v2FKTZ8KiNZrMajWHcQ8U0P4XpeKPayOuVAnuCMfmvelCjfuVmvonR/m/DIgpQtYf5VVCPnxAU
c65uS5WQa5g5azlaKQrp4PIwd63qOIFfXg2OfhvRu79v2uw+Euh2uXE7pYPYTJFOHnaRqvzmm3TF
VPLPN1O+SV3XHV1zVD4e7gZ/vZnW4WioPqjmbVE0ZbIu3GCmKcBUPFFn5VAg2YWd5jbnoBz7bZAM
7blwo//uFQM6xqdfz//akz8ZjNbFcFP9uR9RdCnI+rUOcnTZpf6ZLmQPFyC0lrLomPraZw0g2Are
Rn1qguioBUn0Vpo0fRS/H8nH6pFwFc5ITipWHmhvl141g42hB+FJK+PiNMbEnnt4hZAKGBnJwTQc
0twYzlrguls7y6gmAvSeFu3k4IxO46WCCOi57TvCI1rtdcwxs+R4Vs6pZqJ0AP+0c3O/vkNIRqOG
q4hIy+qzVN4nSdwvu7lKd7DoGFnkOiUkhXMhny6ybE+zJ7hVYg3auw6NQSlD8PhWqd3jy8uPA0HE
64bl9ZuJMLx20f2Z+fTE8LVHKJd//ufr1frbLcZhtiTnS2hhyIj7cL1mWerbiqcSEOVCbE3qjIm8
6CsEUXdpTGzmeW9SYZlH59yqLSTBNq722qjPF7Ia84VNR9nLY2XvTLBbV84QEJ0StTjoA5Aduhtc
gOzqD4WyG8QQLcfpekwpqhXxjTzKgkNM3+ee+odzGxrOd2TOziWf7MfcbqwDSZfhLhe+eyLEDrkL
yf/DHoY+leRn0XZ24chJw50gbS80OzdAbWU3slVoxX7EFZNXa2ltsCvL2MHow9R6rBw7v/WtvvmN
YMJwxKf3l2vIoX/LQIiPwXVU9aO4sa7UssRW6GwJLgluWH9RJTLzcBsF7rOcUvVpaa2qPnGXtYjJ
ioxtoaK40wyluciNrncaxtqxREnHY22axbcBPdzxKRlUZdc4ivtInuXaEANObWLSzIdwE3rwHmVq
lQnTYDsNQC5qMSMNtVbdwjYXrwR7k7XTzYD0JjAhG4Nl0xLKqnljCreA3AvKaqerZXe8HjUCOQqe
jAiP0tigQtP4MFvjaWQY2ehBqa07dSrW/TQWq9SfSQcSG7n3a9O4+Lt6E5zRYA+YiQNcWaXQf8tN
LvZ0N54aOMPsZh1YAkaD5Vj35T2l9GQdWOr6usZ3JhOLHnmjTZfcuAkzlrF0AqHY9E4eJe6FW1Al
RnLr3DcsDBZy5DBz/50AO+sS9yN2AQzy66Qos8VVTER6erHrR9oSYQKTvBL1TnlIK89cx8RFkjUR
VLvK6PO7Lp3Q8HSdt46FocS3SlTsHnbIBcsH2giAS259O73IHkHa2NNt6eUXCmkTwUF4wScqskiG
9ZpXkHovfsRgWENbIRqqO8NOx+oF8vNM59a7i3ISl7FpTl/IG0MqHLfbD09KicCv3xqELxdf/306
1s9M2VjgFWFMeYtabpDE+o6aoXP88x5EzXkW6sjre0jnUuNiFk0bEyylbC3ITa0XWBmUwDJ3GrpW
WKO9bZ0URJ5bnSSfvdk2wcNcx88/zHdq9SDnLEmUvdo2ub1R75mneSTgp8696vb6ZUI24s4eTrQj
tLQhsM4dcT+KRN+w+LFXqOk+BHWJE6nZWkFMB1j3m60h9kbxWGMMpwnr1EaelmSu6Yxc1XhsxonT
RqtuggSEUBAaJeupiT2iQ669nEYNvKN8d7/ebOxawy6iVGQG1uPUz+ol89V4Y4xDfgyIB7sZoMqs
/Kx0tkRkedtTmHjDl8qt9DXLfNhi2CHkJnbsL2XXtsKSi3E2926aYn6WvQ08xeDLXOs2K/XuHv38
Tmonir8cxXbV3deJQxjoSKVrCJ5YuDXHyEeVLO9ZTa8OS+ULmKt8N4uqmmz0UtMgR0I8NlU6vd0s
exgNfGYdMlWgNZtwCAFTuXEBkR/nMLc1A/fSMO8TaIHr65cHHFBdMv3UTo3Y1LhqNnktki7FYcFw
JEhK1N/a+am3zPghhE51CsPvnW4Z1xGvtqoJeY1In1TDfuXVI2hD4Q3z43BbAWN/NhLf3MvHWx28
aUdPbCPtdGT+rrI60G/kUdC5NMQ9mkE5lwnmXzc+56xeHOnhsoreOhcQ5r0ZJd3kexubKLJFTHUk
W8lZEi6d8RB347IDgLxsKid50Od5PQcuaBLZFOR0Gg9TCwplUtLgICU/dDMWUTn0u2uJUEftPIPW
eFABCa7mzI038tNzE//xKm0JmMUvlaAG4qQ21Vmhgu1PRX5btGO1dKtG3Uj7mdyMmkLMR5ttGtue
TiwQqK2Eqv40dsl8mnPK160Z4WR3u1vrZ/xzpQbuuq91c4GQtyRGcSCkSfh4Zf2FmeEt1f3m1FMo
Rd5T1cySKRrFEKmpFFCAk1Uj6Q6eO53wjxIkCKMoUeDWF1k3Z93IPWPwXzqfqHNh0Q/56PeDVSPK
NjSML67LGKRGBuAWEdanqU48LWB3PAUVJFPqRNMpcx+Cn+E2qqqBWjZ7a9XEpXaLxUq+plTakhMt
/Y0Mx/roKnAdA5oEPX2msExjP8p7kZ5kugHMi1yPJuRuk6F14aw39QO+D8T+tlucAcMkryU0A478
6tF1nIwlWjXe+FZOFp8fQ7lDyTiWLqBhHNoZ7hBcOyUB5rGX3TI1XsksMYiSX/I0owgvXDSmpqR7
uxRRTnptKfspMhcts9vPSPDUXUDQLQ1Ra/wiHvdx/y1IVzd29E7epaPed3IDG3D4Xa4Ifh4pPt0b
O0cnT0KGe5x7GH9yWiM3ZK9uCFXuj/88ObQ/LgFcas3MXjSHNZ1pax/raVrfOCXszPxg+0NxKisr
ehxN6M1G29wJR8N/7xTFqDlHWWqDnov0xuqyve/A7UypiV5zxbq043NWGHNlV6sWnnFW/xPrd0A8
Dam3Gm7dk1THjAkm0ymkpTVmBMrpLfKVutW0fV8DZJUdJnnYisPQDOulqlgMLoIKFNZTdJF7gZZF
F2RezVLTwrsS29/2eqEC17tTRY6imxJGJtVoddebjHLQMnG6EctoF/w/VMNP5YgoP52bb0SReA+p
g+wqqzKg2gM0uMDBKNaaengTFt2IGZaTxGYyDLFz+t3Cmv7mh7mkZ+o2pkddMx2Trqf5oRhkDKHZ
jJlvHhR3GvbYG81jGsCyE6sZ7pXQvLFibnrBC5kVO1m5RvDjELqccsDKmy8UonPjtnmSFhkOGFub
p+xZb5TmfO0ekShi9fFnB3XflkpLc5pZxJ6A3Ayg1SCJj2ZbXYykuHNJ7rnXjTqDSBHulWRMHrWq
OCiUZneG11ssiHHt+X04PDEKUrzL/eGrN3grj8zWB7l8DHV33s0iRbIwmZzPQhBuWehBh7zRHgyx
Nyq5MBHQ9asG+1m6NVu1OsBVzCFFZ2ImOy3lHZsmsrcnFhxoUj+jfiAjd/KVdiHPtGSakXzP31L0
YbdDhIaT8rgo/EXwSX7qIzwyd0qrEoQzGgGgsw7pHPTXVsCAkeNWNgU6wnl1A+dMVkA+eIHdf9Zp
tK/yAPBMBxmMgVB8J/ngs5v4NfiKgcQzO0vXplw/i+6TbEEFkXizoYOiIB0WgRbV1gH+qLYgaDPc
DEqIOTOpz6OpxBeSRYMNoGNk+WAJLnJjkbuOUjOb972SbkcjGB4cT7TCmwkRIWL5z1B1dOIsjzOl
zdMUqFyxEErPWd6ql9osHm2vNF+CkfRHmDfGviCRb+tE47gka8U/yg3APEDoFmDGX49xd6LAJjXf
NTkbiF24+0w4cjYmXual2QElrvU2uoo2xwHe/qjp14VYY/dwkQBbDtpADHqmabQ3yDVjLWD4Phkj
Y0kLdWrfi8Kwv+W1s5Z3qH8e2owPCgKbq8ljbcaizPFUy/m47p2imgYbMsVD1Wcnrbf1J8sYiFXS
su7KF0FVrmzA+v84DBJAiri7BqN1joUHpU30huSJIttGPx+vKmMX2LrKEoC8qthpnXMoNqk5tDOn
qzaeEYbIh5BzfwcSSYNM5K2SGGmcDDO+lw0XuTGh6dCQRwopD5UyVs6/+RzUD6OK62mU6WjMUu1R
/z6qZIHfYSvqrX3uWC9eiVNq7iPSOODK0KeZF1JkpNNypPfPWgoil7ajaX6oEt2C7G/765Jwr3kL
b5wAFUSPUKRYw8fFd0WnMm4QItlPicu4ML6VonE4WtlXxR3fFD00d6YDOpzmg3uiKkm4XpVHD//8
BjWpuP3zGpw351kGs01TV8V84MO4iU2BSEQN9WYGmoqYOd1+ICamWODqHF68RtBW0sm/sWONSRQ4
sOU0GhYsV0B/W+5hI7a/+1JP5nMx5qeYmK1t0+LL8ctBX7qjAaamJn5naNIZDYz2gMkv+qTmoLro
WRDaVSqoqhu4d/OURsehMSpKfEZyizzeXEAVVraRBUtZCbBIy0W8MICNYsBMlfh+DpEneWmT3lhj
Y29mv38hysdaBaYxfWlJaxijJCIYol5OCc0S7P3hfKpJOrfs4VFNP9Fv025hDdJ0E5HYuleRstE6
EN4rwpAB+pRrGXY5pvUlsEBDF4PjnijdOlzT7IU/90BWJMy7jYvSz1gYmzigO1UC4q+4sDMrc4Cq
WRHdgO6bHFHl2ApgUMHnN+cYQiJ3m/Q1FTXvu5w2UdgeBXEACEzqNuTAUJALxYRRif0T3RhnC28G
rI64NsfRnU+q9zpCEXjPndTYqCSBqp1ir4OQ2AK5h3nTR/lt2WtDLz8B3cCIJo5ChcfRVCZLLXI3
12G51atgVcwahpJhBJoWZ1+Z2A+LKlpjhaRgL6BcjBBAa62sTCGiKvnBV5Fk0NZegWusTpJY4yYw
O3iFd0QLpMQCpfnZ5ywk/3Wgcod6xn+K6ypfhrjzQNY57puGxOBsDg6IHU9HQyM78/LMjM3MOBsK
0xlO2ejrFH8FgsUcv5q/a61p7ce2A1Wse/SoseZT35/S++tLTKyKoJFIoGKrpOo3Nh6cN2Wox1Pu
PytDnDFt00npyZnMTMHY7ZS4mG4tFnlX8YQVNsvBTVzCoDaS5hHn+ms5NslxNIpQBGrvUiPFjz7P
22s/AyfGAkQonf5kOspN4Jew5QrdGQFp9dpBlx/eCIz/qEyD8pupqWX+feDSPU+zGbMAhTnGx7kp
kelEibVpeAiKivRtKQKx6MNf1Z1qmndrlzD6dYCx7a7BuASjriGLDVuNZwCry0IgwYQsl5sZ3joU
QaYCmZgKyE0dYrVMraRdtbaRH9VY96Cxi+Oeq3cpYSpw/7WNg7xgmTJV3JgWgV8ahJKHCl3Ncs5A
g2Zd+UnOyOTGst/KdIjurQYQpBEP2rFxK0LCjMTcjzBNIDc/TpbIfysC5d1i6djmBjcn8mLLCq1o
neK2kLojw2mLRRJ77hM1HNohoejo9Wtb1MKc0PjK3Kx5sif9S27p8+FXPa+MzHpnsRDyfG85cUUL
sbBxiHO3WSAxrghzbMfXOO83UsvkpT3kSIW49sDvcaYLAIdpERAaonI5Um+CDGmW4REwOr6gGeWb
/JFZwxWtlwUJyUIcG080AzVCP+yeZKheKG0zWlC2Z+xh5/afilZ9J6mn/+yLC6kU3DXxa1OLeMNO
0GA53WhuMW1F69wmTVzKwcrsmYpzeCc5di6aEOj8SNOgVS6vs/w6aaBH9OcUOPWVpIRLjT78TZ5F
UCsx+X4eNPNFXircG62lDQ2XoaJh/OkbytHtU2l24/Hnw78kS4kKfg9OZKCZzyEzyo3qTePaGvI9
M8vxLFe9OfXlZSnvJybpx9CMGO1k59Cwmq1C83iVJyYdoxgy5vD2454DcHwqpwc5PZey6xx+itQP
xyC4R+ZaN7HJTGR0sU67SH1ufCIoCQXq53D5q8T6q/Zqs6ZZwIhdDXbHyCrEvsUgmrTOEl2Ue5Cp
5f40q6d+ckkylBct0BpuTZVOC9abSBlh5RPqpnnWNS4nI1JXZmX18FW98GFumjWGlydazY9yFkXx
q7xN8/hRRETTmYu9t74gD9LC0XOyC5r6WhwjclZHs+82cQr4tk2cN6POx6d8cgsRMh0dsljrtrL2
WnUN6PyoQrjsOAv6Yug8u+KSJZ2y0DPVeBtoFHn6pB5iBWS5MhFSOnVKuY+bSHAX+dRJFqyoUFTe
m+Zt5rmpDq2P9EP8PVMLCC8N+r3LGAc6Xdyns8QGB2zP5Z4IrLlSWeX6k+W9uV5W7DshKEZKetuF
EKHdBD6h4xs3dlWaN0GlbtyG8Q6eZ71XItodfE8TuOzCW1DvqvDfp3TC4zxXSL22H1Lc0ZTQQO2Y
3NOQJnYhtSCv2yHl1/aF4q4dcfTrxxSmXwtLL/qD/GwsLG/x0IfvBfU42kYDGT8AMUeq4Ut5r/GK
3D1LE6Ht1HcDCV2n3J6hsQ7oqEQ7IZkVZ6cmiDpLujJvZChDNLHXnBox7KrOhQ5Fb6Ezm4y1Nyki
Wh5/LUF1P9a9w5EyrU058HYsRBV9qo9N2P8QmwcTg0hI3vbUBAN+3bh+h6EWCxNdgJ4TjZkf3fSM
BUGCHCTWyJYvqjHbDzFu/8qtT782AyfQtsStvKQ4n5wahZfvaIBx1UgN3wDZbOFdcafuy7TYSX1I
OoCzyfox2+S2j3uw8dZShUuvD5/kxCRPRXS40prUeb7+bhz7r7MNE0v6ZFzUq4eqq16S0mvPDXRJ
wgaJ0xJ66Fy8yrxrudcAaX9TCh6aRuY5SuEAi1ZFnPAwVg8lLm87zm7m0UsLFkukItQ+BcDGKLYu
nMAdX7e7cJqAOr7RrqF4fetiWKFph6yEM/SiBi+yuiOhMYxFZFqEUHy7YgIVMhok1hdOkW+vUqsu
jJDOpwUC9Dpy1uOslxdKXTh1vX5F8QOfg7ABBlmlbhMn24PcJ8YgFNHIqdOtG+N21ob2tY6tL6y9
+kddgYln2h6rfpJE3b6lg5mXEbRV19wMyVCDi6iLG4PgwqXSiEZQMtMNEDyKKZ1Ohp5OhJzPkMvC
drol8Ewh0QFgY8piFJhGyPcBx40uRn0H76Hbx+M4bPMQu4G0AwTht6uwWEFt1k75dJoUrIh2YDWb
SqW0Ki+AIDfG3RT0DK+U1/eFZYZLmU8vU+nTjTdm3IORlpys1iyOhGI8BP64qfqgPUqDbWrb5aoM
Y5XEAAHco7Fx1gZScvtbJ+7svS8IfCFCyCN8medOzbVFSv7KFydC8GibwbT7pSW0m94/XT8BU6rS
bburkWgotINY/B7HoqtOmd9Pd/5sjXdOgfCyi793mp4cZE3LohIHvwWZOnb/re42IJVMg8wueSy9
Bk4X3YytjobGqagYTCiCXmq89XskqTFYow5lb2KZD/ak1PuaFRt5XzDhbZglZhxC0ajr72LH0Jih
YPg0jnJ63bdzvFbn0gEzIeoXzJnCbRE/IaRX6AhwI9BIFUYaCoXES9RnD8OnGwX2N2JIXiccDziH
vLy4VQI7HZd5FXwuMvXCgDwfTVbU69xwiy9KCGdbfyznCjQKiNEFoZVbZKT9zi3s9qAhDds69iBO
ILM6kRbjbVw/zA5yUmP3vnZUcAXAZzeWRetYT0pjdOfeZIbszGQ6XFUKvekyW5Mgo1zT+t+UlSm1
fVgue/TKbYoHyCFYx3rqB+MB0RQMWSS7H7TJ0vZJb0yXqQOGIRYpsJ4GDIj50ddbtN+qPj3HrdXs
qiRb+XZWvQRl9BIkzcs4FcGb2AnKNkOFTZ1Arn7yNstXSsY0KhsNmFJjF7IGp1hUDOZ4UrwKnHvW
HMc2cW+5F4OgD2dl3Vcs1oycLoWKivZiYeTa0f6ed203jtjhTVIttHwtV4yRDkg4B4iwKPi/tih4
WCh1gwoXxLVPTFuLT6GF/RY13ONMH3mi97ubkRk9F8q7HLtn17orknIkwc0MHmKm+gtZlWusT00a
DHS3KCPV1J822mBTCVGr6DMawWUJ4/Jk2cS+k4La3XRj/AWH0bg3YLlDgMoImSVjdVsJhZA2uM3F
G1+5v1n7gqvlcVSOzLYJfS30YwFNCHaKcoGnQDa1pn4maK7dqYwC3vR0xbcU+qQvYuYca7LTLgpL
/Qsr7XHV0aNHiQgI6HqJzi4w4Nn25ztVCV7xYk2fwxESFA2AS8ES8dkpUd4IRufIcjpO32loq3eR
ZbMeJ3lHsBeJqqK9sNALDeI6wbiMp6BL5abJScKM7QatJ/w0uZEIr1oNMYIU3IkVw4rvlMl6kSC/
3nOLnR+2JHiOc74VeXDgKXD4b9TqDSC5tZcXvCIwzWA5NkExJTcRqq8/7Q1zDz3EYT2oivF5EhsH
Idr1Svg/X8f/G7wXd9f6SfOf/+X4a1FONZSS9sPhfx6LjH//K37n58/89Tf+c46+Ul8tvrf/+FPb
9+LmNXtvPv7QX/4y//uPV7d6bV//crDOkZRM9917PV3emy5t5avgfYif/P998n/e5V95nMr3f//x
tejyVvw1ZPv5Hz+e2n/79x94uv9UfxJ//8eT4g38+4/jVAfT3LSvf/+l99em/fcfrvovulGWQzMF
VZXnCv/48C6esb1/6bYJaNJzDWzjjnBN48Rtw3//YRo8ZbssdzGU/3iqKTrxlOH9S3N0x4DIoVmu
rhraH/9983/5En99qf+TdxlRg3nb8H/+ZXSzKYcaVEQNg/8MVY6rftD8sp5N1VSoG/qKGLCkDi3c
y6W3nk2CekPuiL/RmAHi/vt/yTpPM00LpYxhGNoHlRni0qQsbTPcNTVLgAVtPWODozzl+icK2Cgb
Unvt1FS47c3dLjHqYe84iEIhTKEpmvLyONR9+i0tdeU2IJ9p3KAMq9aolLQ9BMTBWPw/js5rOVYk
i6JfRAQuMa9AWZmSdy9ES7qCxJOQuK+fVfM20R3T3Veqgsxz9l5r8vR4VxSl+usXkgVknCxqrE3l
/pumipaxmPgqaQT0L2Wz4hNZrmfYuGYEd+Ax/NYHYEkRboHo85emwT0tZDFGIZ3hj8wN0x+rDxES
TQFzfjm4LHDFZKQXAiAW1SOxsX1kLlfztjetIdjrqrr32xyZUTsKGNSycP+BG88Ow5xjrKemAuo+
XMAbwNmMqS4Vu23wPXZlvhPBzUb9E4zznoh5echpgp/QowYfgTf/TWEHhEuSKDqaZOTpbfK2wpGq
zfxlKsnoKX+55yhad9E49z8IJLxE+awpkW1c1nzjRpgqhveG1T9qPqbcL2V5WihA3RkZjwzcK2fi
bBnP3Hpieuq9j8bP0NcXMBbJmPmgRz2zeQbGATusW7kd9S6uZ/HghLBVzY9ZFpyM6yI4jcGlIjPR
dfCiRutK4ygs+F3ly9as4uLlNjSuOlWRbRCcZ5t1Rcja5YGVF7rpDc2G32xfAJPiSi2RLvsBnMOU
fbKOwFmrAuMQ5PJOdI7aiY2BHe3KpaUZEUl/7HcL4unSPQcFwG8B7n6N0myjvuCcNJzdWlYwKsH3
blb52YfVGegzCPAm+xUGLqpC8EfQeP0sRABsYuE+VicyPReD89fJuV7FocGZUToTR+xXuZOOekxR
uIWdfOqAF8aCnpjZLz8TYSucd2FUjNkQ5a6KHcOZYlqnYeQtAE+ze1n9FCtelYpf8FhUJEoGw8HJ
VPSS2zo/bjntZFs43K3q+ZR5dZpHJPkWjnkAI6qVoNhmYUuz4ZrY1z0o0Fn7x1z6guqA9GON9wbz
xn9yok/gGXE5O6DUBs7i/perNy+yh5YhaaV0UiO8I+NUoSTEmpMfumJ2Xwk08Ysn7h+7gXvZbNQv
1jCtb24/Fz+gRe3rJ4VobV8YN6Gy9d4Q19V7qqRzMwv9JD2HDMHqBDsnCKd9YYwdhkvmcpwXWRgp
jrGzvX44QiwHPobMS5tr2WuAzur1J5HK8T64kjM7vsUsLcOGWY3dPzeUfEfxJPI1PfhqLA5Z5YXP
U8VSEBwF3IWaSuVDx9/ZdeXcnxy3dEigDSPvTOHJR+gPUN2nm9C3GLth8XXNBummr4vjIPv6qArL
+mPO3h0LkO3a9DXgkTI8gzk4q2AVCVGIR1Hmr940THRIR3ENNWcJ2cYuMXUaz8rEkCpC/c1iAvC3
gbUsDUv7ZFburbc2ALqHHt2Ag/LKYVRQNTyPfDd8EkY2/QWt+a+vKfYUdT/8RwgK+o9gAgmawQr9
xHZ0vOnwfhwU/6NZAAwVwwd94Xvppji1/WVKFjq5zNvrv4oMKiXbHycD4Y32KY+ht/ix3YxPGVVm
S3TtceiCS6kr9zCH7XsQFFhKOnEvQvlV59CW1wW733QeZvls6SvUYrITO597Ht1t1OiGSpRgmDQF
MLk8fLF2HmXD+GkuDTjhusBvVncinq8a4GY1byq8SSgLz7OsCOn1qGRzyW5w8+dpLyea81fTYB+a
n3TWshvEKM2ptjqeF1wD5DZ86dLFYJX5eCgtnIujCT2LYdKtS/Q98tp63GFqVAnNjj03XIyOLWxr
EbI+WTAwFVVBUX1LDyOwvtaQyUpjMPa9vD5sHdxO1gyvvWtzp0QmH49U23hf87EIH2rwpK+NLc+O
2j468zrdG0tGWDX6xWEVHyD53j1QSKtfdUmI68zq5lPXU+euzDwx3FLeGNfRTK2HTx5on6sx9jHc
kZ/KrtlaZ/dFYFNqXacFIV/Z7vrAv5/n7MmB9k/5QvWXxvAectYM5J+C4KWTw3tdlB33KPW4gF7n
P2tebbSi41WvGKzn62InbaE+BgFDSOpGWXpnpvSli4lfSKc5YzvMfjB47Mbr5Z/jCGiT2vPvsqVh
+Fsb/Sc2RRx46LFAjpGk6AHipY3/oqSYgZqsztcCkjoyW3Eibkuhdpg+QgtxeRvUjMWM1GS44LSP
/Gvf6AopdzAunaEChvNmcW/l3RN2PPJeZ2/8G8JleNNMUSNJi/R+8SlaqWJm/LGMJ4d29n5sB4MX
Zn/vOu7DthYJn6z0tQ2dV3bixWnoxMJ8sxwSIAPZG8GXw8qrQEgwcrNxSJ3qM2dN4S3NzioYOszW
JpK019O55IG/H3gU8OhHamKMg/UAY4cZnshuN2UdArcQXI7TYeeO6/76Y45VOX70ZkpdxQV2cchT
/zR53q5beMdgEC3jNpyJmEjSFXG28Whvy+HYpPlET0aMsSzz8VANARa9htKCxJUpzALZdAa+bGj9
AwXLdyTn821TVE8Or9bIdQQa00358bC23+AEvjR0nH7isj3lXQls0b3hzVEneabur+NGx0aBYjhF
0nH94mWGx7eCXMvQmt1824QDSRt2sjz4thMkw6TI6j0gvQs2bQvjpvXIXa2OGwutWV/0r2tDoLWb
L61nHbJJ5MiPOUi0q5hP7UJfMcd/l7RqMm8tHs0x61bsEY39xA2xuU0pY0fZOBbJkALLVD7fcg39
ZbdV/F97p98YkrW3GzHq2CaO3m72ykdTh3E3EMjEg5VRPgB5bTzXHb2mgreyt4WkL7OEYZybGFCY
zvgUtmNr1QfbYHFYzWK/5eS/N322wvlznemgj5xRysldD52REw/fTuShO3K6JAKnynjrBCq4cPJu
G4p7DPyXXSXNv94rLq4rXxppi8QIiRK1iDBjxxVBbE4G4oyWO12Bm76pOgYrufUxaFayKfXIfYVR
Y++Y65/VV5iFVcC8uNoTBqh2Xi8TohQd5CI57wKbTIgzBCNr8hBlwMZgaDCfqTHTxi99Ei3WvZ21
WdR6sr1xkU/lpPYjD61xXvNbrhebeG25V9DVj4iqljkCgx13lmd8df704s/kALH5JONqP4Pg46Fu
kFSop/zpmkwBOjowCGVB/l1M+fSzKSbZ23wzrVTs15bJVZ/n/1lNg8+9VW9DK4+W5SQTuYDEUnNB
3xhBMoEXUqxoaBOAAHnUq+LX4L3+RFH/cbC8MHbL2d+R7LmBW1lEBi8qcIQ8K5453s4MUNmcbTxz
3NIj76Jft6lJ945/DMtLazz4xC04YtohC5Hmbqz609ZgxKvG/8zyJe0GZ+ddgfylkb1sYxmHZoUE
y/ZPba9fwM9DREPavFeh+UtZ/d9cBHsxhImqb11nOipWLLP+Vj0w1jw8jpnTk19wpt2Y8q0KCIiS
lcZQHubuHnJgf8Q4UZBGZk4zWX3+GqQGyg/mH1qfcZcmZJLpnuCMz73rVcPKvqQI+ls5KZ4Osr4j
Un7wq+3PbsezonUJ/4MtWz0uBDtV5Fbus7tZD7XYbqcFPHkX8hYL6uWklHcD6Dk9GOtqP5a+cwh7
74dszntORmHvw/fdLEbEdbqqnfSnikw/I1qa7RVeY4+vQH5r9LNDH1j/l+FAVIVxHbCK0xzS68Cu
e+74GPWT+gwFiHx7G5+8JT+I1cGk7T+QqEuYkVK7GM32tP3/XhSC2tLGB5swP8Itn0WBW3Z0uoLl
WHjbYR4U0/Nhpx2L2916q1pfHreyB7XeGngys+qBGHKe+FYgGJLnbSxGOLG5VxE8Q0syZXTTyyXD
ntNlfdRXAyhSb80O25RzCOwQn3n+YeztfyOEJ0Rl0POODKbfB5SJiN1bCr9ddjNUZRKis7W64Dbc
5vRRUkrai3bwD4NApux7xdEeQtQxFPbAgF/gILNy6QEJAS16ow4f7AnTMLQbGlZHepz2lWt/50N9
DDOuUaIOSJSo3Sa2eef4fH/m6dAYpkXfJ6wJqFO+wUe64wZ1N00eubGBF68LYDACgJlF3OmP5C/V
yfGb/mli8XFndHW3m6XVv1FU6ONZrE+BdF4yz3JPtmf8C4rxTiBMJ+W+D+WIP0z/WvAkHohjtoQF
1retGL4VCIrRcSDrlY5xIQmPddb9CFFNxkUH8cDzAR737tzE6Zo1WTSXNm5OS8xnRxb5wxbo7ULn
cttxLcpvRBY6R3fKnDZSAyX0zK/jiX/3WhlfbCzug7zbZSW5j55jS1dqGG6i0td/tEMpN2/vZp3O
Hw5+rZjYxfTChRuhYysxokmh/3ghpS9py0hPTM38CyWiisMwmO/tzrR1pCyv+s5Uat/moJI6VsY6
3a3wymJCdf2uzZiAAvA0knwl4jj0wElaua4nXWgFq88GS6zsJalDi2MIQ5LjJsu9TxYVdsw+D9yF
1lseT533DcU1nmj650b41hcwwydOHLssKHH48RR0gTJrA4Dakg0/4zLcLmlY41wNvMfUdeRDRcNY
uCKhV4BEb6Eu31OAjefeTLA6hQdjAZI7kkOJs2DdTUEgn6pQvnXrPdV8FaepnomEWAbPD0guQTcT
3ONf5DIlbWiwl6VB9RP2AIuc101ac8xvmISGuWT+fjRsyN9UQNdyHg5milSR08SB0xEv5uw2d5oT
Nt9uV3WTmQiVD3cdrFubx0dA6il05nXXZ9unK2HfsPdIat79Ya7PPpnoTC4PBpr1fWhINuq9e2PN
UHeaxsV6y9LM9eYdQ1EVrZ11HFM2TCxgu4hyG/h2N6xP8FSx2kzbRwWosTOn/tClPkJoaHNZ5RYc
74fml1zls+gB3PTOl5h5R4uaK5FZqdu8qp6XwD8I5wGb43lEO2uvcYtRcbgEfXpMi45Nwi+J08ta
VC/1wk41E4hZtsBmF7qyOCzDXdV2l9D7NuRwqH2x12v+uLj1T718dQEKbVWHexIvD6VoAe5Z7krD
APWcEB+BP8ho3PIBAjmvXxbnajeFhCdHB5C/oq1tpk9F2Hb74ipkNDwRGdJXt26NfdNzkPIMwd9Y
rLuw9P2jV4xYhzR7BcB8pOUpETT7Snv6mXbUrrU8AA+By4l6Yyfp1TcmHtco7/tP1dnhLs0NjvLY
z2MJ5fts+e4nuOcjoJc0GeRImJx8QVyOxak3g4dN2P9ZtRnb3E2SFuUp/PVlfcltUrRFqNoIjyJ/
NGngSWpKCGf8Tjlku3eFJiZgmPUSo9KwYxmU3XeZOSzaBB6n0Z2JBtvjK8fYI+dZXumY2le5J5FP
C7+zqLtROnoOw64x47TyKxbO17mZxk5fSmfkFO7z7YEDdZTh/NDO2zf5ahzl0/V9WBYFcsn+NuDg
DNF0y07zsISRNvU3/uKZJpDhHib+GnYVCpz2z8aA5uDC7HPmOoxFUBJWqW3L2Y9Xs7fD4th12wfD
cb9Mlx3/vOT3pZVup9V3qpOwqpRv7bDGurPpg5fgpDDLhjPBHJ4RRZ5ev4+NeQE6M555ezIE7PJ3
vMDqOI9ethPmuFNNMTAE63D+LahxjIxDTV95bGGmUL7TXxEfc7/iuue1H9WLWQY7w5/DGzH150AB
NV6HjqP4Vu/X2mk54xevlL3+c8JqIxce9BTeLfm2mA2VWDf/EBotPD/M6Re88Zzv1mY239qwFVu8
5Ev11eNOI4MXmpGf1jbqW/hQ+2zJFJ7lBT2tW9kHg6LL29qv79bg1cCI2v5Pq5H+FqUiJohl6J10
GDbvdjdM6EJdu9hJ7hHsTMjZmXno/fVrYN8t5gIPHqoJwsIGwn5ltBY6XEMunO9xw/LUGsW/wnBH
hxWhKBNw080p3SRVbb2x4pQZiiFWjed2yY3f1jKKgzK6/uK7Q/XTlB5SctvmG56kqavcJISpCvXb
1cV5NNdspgkCRDDssUEE8CbOrOBdVlaLMJMRJP9eVjL7zHK9Jiqt67vB4WCS+S0tsFQN37il4IgQ
LERzXpra26Xlb70wgZhWb+d1UhzsQd0BJuMZ1UroOrCG1E0DSOCl8GV+8hppfYAgGe87Hhm3syOr
XyA2y35Bs5SRPRzC59QyzQdbBfm/oWbO23lBfR1Gti3KYdd8sMK+3ueDPx+HvMVJ2/MVamonI85K
Eu0YWnZP1MhiaDyX01dOltHa1SsP5HRO7yepGc2ailI8rpCdnt36SddcgOWMy4vm5MJSNpj7v62y
myeFn/AXMZX8z8hy/7ubBY+0krt/ZHVDACDeH3az7W67lljCW88WX0QV/KZ/wuoWBmDzdMpnn1+I
8JziXhXhciQjIE+GSnM+XuZGDi5VP8Psy5M7pNafQqkAmMqD4duJ4UpasU+N7Wd7uxbhScmyeDbE
AMIOViUXZq+vDsxY6P0qGp5HR1K8OWhaH7E5FkwXp9F5RLTcRH4VeDS1rt/2bF0Ek46WwF++edmt
qyEBpIbByQlNFt/1eY6bcLFepbbEErlmX118c6of+6WqHugT/c1+i6bCgDQJCUUuX5antzP/POaC
nDN5gyKHq2eV71uXkIMOnO3eCtMl6fzN5rHZz8z/4Eyi+yvUs8ew+IEqkv9sgkJ5Ua5tJK2eRZLD
yD6Gfc4Cv5hrSm1NM1cPfTs7/4nCmBMTTAEhNhBt/wDZq/NqBmXCQ5SHotLh+yA2xjciK234+QFp
qS7nYm+IrDtkw5Us0WeSb1BVnF3f00CeZHMoZIY02xaEGMQgsqMF0so8hLaRJk1hZ2ftjibCQW2x
pRnSsZwjwOUqMRTzcZ8/jH1au4l8WL6EZtKasxa7OeNLmoCxfeqhvdzpcZb1vaposhx8VuAgL5Xi
nIOy6WCKSmKXzuSMHZIMFMRcHfxnz3xaEyv3/YKnVrbu22nAHZWbErmd1yjGlZm6mX2oRXQ5pmln
B+OvDNIR3rNTvmX20L3KNUkZ25wW/6M3GPoXQiedATK4pJfn6Iz8OjSvqT3yVGx2K0Q6Dos2p9HV
vQso5J+z6scaac2VMG9wvfJ3n9ahZMkgTO+9b5bwOIslYCo2h6+tpwYwNV3/WZnZDxWZ6gy9mcpw
CjckRG2/JzeAQTsfuWx1q77rg1rcZT0fkch0+mxn+7pKrNn+GFkFRXUp7evjCaCblnx8MpDEsvCO
/JQYK2qDpDCeLZN5+y7AoxNNKh1i4Eo5YKFtvlfUaq6E2dk7DpZVXwIJAnXynQJvqI2Bei1m+5zq
FglzGGzwHOeaQREvROp/esCBEMmgQNzArdDJEquuygeUNAxJ/NKC/WJUoFDM7L9WZ2x7LJs6P2DP
pj/qqiPnbQpEaQdDE2V6L8A9kyFkJQCwZkwK4sgP6YxWthlCrPeWnOdLbvjypgmUBRqrz/QjEmsQ
LW3HW8vYskQM/IavOwsGK2yFOkIgZvZcq3DjKqYhnXB/eJKt/RtY/XwHN44vxCx5/+ZZgb46ZV93
O/Xr1MRVB5jXcG1EsdaoYyDHzb/FXxYQqtoQO9Kd+m9moJw4ge30yVb6rEl4pu8aPGYJdk6NDYfv
jrkV7ZmXaYgNupuwLI9sm1xdE5kpSNARYlSCcoFqK/hREGuj3vHgXesMzCLaeDt79KFPj5E1mQTS
hr51iihc5uAkVe+8u/aivaizZDHsuR95Raz8des47hX1p2tDIIpnOO90VHi+NXFgGTibW2gBzMQW
x1l4koecDjPtGQ/hZA+fVeELGCtL+ItJtyNHuC08zkqOpPuubL1o7aEdIRzs/g0Ui52oG8OJnQJ8
nDBZTVH+0vScYyf1c5Od0tAQEHICSX0xnw8p+08+Ao702Ow1zkdmM61mF2Q+2RLQYdCZ5U+tKVDs
+IN0t2PTOl+mtZoPZjll+7p3xTsnRxApiNMP60pTms7wFRGirV9kVuYOtRGqMqcbbwOPBSZ7V1yh
ynHmZ4crPTL1mgN53pFLMTNveFCO92TkpI0JiI3QJe1/7GqKkl0I+uApcAGpNUWPKqHYHOvVr8Lw
6gwP/X6fVrq7tVLHdU/Emx1u8Dwmn2k1rn+iHRODbuhLPzPMLlgx/7p2T9vKEcs/VwNrKRhyfkmb
t+y0ENIoHWYD/Bjq8JDKZrvgnnDPZHGCHasSi9EcDPkXNhBTtKoOAGmRmlyubTkUsBAC+S/vhxEE
m2UhCevaLbIaVeyprqhEVj5N2ip3PyexTGfb7biKC/dnqv3Yp4xxhB/TJvk2ZWcP/2sCSnc6KzOo
zvPIGM3H6XVbj/l8ZldunKDoBu+9Qk3YiN59cPzVOF/pfdTRgw3EVm2s92oJqYQHjAB6d1vP2eat
sSS1fF0MqGaNPG03PxlO5p02KKL6jJP3nS2rA8kmboDdRNXh6o52waGzc8L2KWdxa2UZDbbeMbz/
VpgYN6riSjFta3OnjMJjClrJWzCN4o5c2vLc4u0oYic0ukcOGq/GbPdpYqf9dFsZS/sR+iaUDD+o
ERe4DcVawnZknzU7yIbCw13n+DWIulT/wrcvn4WnNTqbXhC468iPwiHOuNzaMyWbBBCu/7LY8Myk
VvIIgrZI/Gx8oqenHrHTWjf9Qmd9sdb2hAQXy4Y/q9tQuqwwhaDF5gwkj0uzMX7hfxQ7Vers2yT4
eJR2R95qMxcHrips4Gid0+Wpye0+mQGvTLvcqYMzp7DuCT55SGJ2jiooUJEl+UWP3Z2NzJNOzeS/
TVZGk27g/DSXHPlqL+3ghvesvby1P+Aosp5Xq85PYqzHpyHrfC9ayDVfmnXAYV6tW5S22pHUgObu
JAq3eh/GvI/dUYX8t4nfAeIOg78eMLNlqRvLcPJXt9KznwQZ+Ue4oxfWuugVaSm1biT8DPF5Ns7f
vm66F8hl3X9ZCxrHHe/SzaketlBOn2pcq39jy1M3UoHDWMhZto07MGiADwnpa2MhGvIswZ32njf6
LxerxlC3mTvTCpddoeYxEbVXPNkMZSOnqo3LskzF41QJC4JPWRfHQnNC5WVZpo/2TC9pMDWXkKKB
YVDlA7RnE9LNxkkZ06l7cvToIDDLKn4Xw3KFToTZpzH6692UCnmnPCVPZq62vRwdFfPQ1JySkGEG
szIeBHu/JJ8YGmYVQfUexOxjJxEsg0OuH2Fmryeuy27cIEg+Zput3gTfX0Z8qrZeWRCg3UUwbJ3L
jCWm19zTfL4l4Bb1PSEct2EsQwk32togPObaCp5Mf9jAQdJcv+Rwru7qYt2+xlqvt7Lc6k8RpH/L
VnmPGD3sBGOiceEUKO6t1CCeAN0H6ekaRKPlcFgwvZwQ70gsP+XfgT+cLqlTZztJoJMdO1okEE24
bMIuP26p7dOs1fVjmhrLAcwPt26rsd+9rfXv4XXIGw8R2HGYS3bpo5NsbPpH/TI0+nEbtfM8WAGf
rIXqp8c8iecTXugGeu5HyMb20gNY+MrEIg/u2vec6Icx/F555kM2tvFiwVRCoqm45k5V0vZ9CJ9I
iD+fJje+AQVVfk0vg1j6ebcSzjt24Ke7iI98eOQG6jpRHQTVI6FT+rZB01W/NS3HN4NBFtO7azwh
VCVG4uGtIPIZG2Xl/wcnoo2vp6pdqvogS1KrXW4d8CpJzcKOnWzVXTAloPCuVZ3gksdU57Pdng33
avzc/C+CYHjoiGO7isUCHEHyQG3J9HEGISC31j22tjMjjpjGvwaCEGnLlqcJQMSO2VzJol2mkZ9n
3bG+GjI1ftekkejTU7vK7rTF6r8i/XNxCJbIo9EP1JotW/usa3iCwQ8Y98VICRYSNbsaCS3sNOVt
050nb+SJ7Q6ksfhojb/wcnsn8myeap3LoHDqWuvEZAoFZ8ZufwtLEBLETDkuIznsOLVgH1cZacRN
37ro5b2o19SPWmd0d/D3zY9aBvbJUZkVlzYjTgqi5RuYdOpNnhhuh3xG4zFSKb4pdIPLE3/pvpga
iwUlcsAR+w2wNBIpgR8g1+iPrdvvuGkuNzQ1nUMjHYc5PUecCaRR5KUcOctKXU9SkHFu2ontUt/w
n1tPHFZZpGdJo9v5XdoLB6o5NGOK0qxFpdn8OoUXPK7YOX94UNhhDMKdQMxQm7+kRwmT+e42H8QA
pMMRDDaqygfB362AzpgqpDVfLIu0QO4aGFqkkb1OqRt+FJvU+0ARggDwXPwVvV0ftBr4bHK5BdXh
hT0ER6c8KJ65e5pC3Zs5EKEZsJLaUZilTElzozRfi2ZjK2s3xfofyDsUyQPXRyRMHKl4Fcp/HPnI
bfiZ+qkssT3LgYxSCVjxt3MY3Vt+YX5XjCKfQlnQot/g3GVja7xLzQO3Stf80sMap5aIqHANHO++
rDMi4KGh/wGEtOt4kIvtxhOl10ejVSzzTItic6Fyn58wuR4vMnxzO3vbOn5bRrA9ZUbg7bWzsLbI
Rn5eoaq7hKsGhdXA0btqnTnFsPPazSynvcjKmfN40+LyxjBUohUOh8Jol6dVck4k+lHwh2KJfi0A
OTHUH8yt2Fw0y4h5yxg1tyuXdH63Occ5Wz/bUhLFbedBPAaG7+wG5DGvhj16r64cy8O0dYCXBIWE
qOxG5TEZIMntdqr50e5EOdCuu7fG3kqe9334qmrt/Rrp8j6l3FArY/MORshQP9PLAP+nJedlXK2t
HvE4slJN/kRh1dhlNfe13Me17UAnZEAaiA9WktktgYf2yaq2mrJvURy1XIC6U4UOH9kZGI+tAqk+
+0gtsqqtnmCjfwUDiZp14/TlZ9y2+JqGMZZZMiAwam6LzfKfW3zL+1WZ1/Hw0HkqdsnP3RVDIfZO
NRcf2eCdrblVQP4pG4nO8D6nriuuNH/5zx/ZsV8HP+NpXfz1uVCWMR7FaEGkqoVPzA9ZWXOpqrQy
Yt8ZiqOUIzWJUW7/9XUuX8XYWReebYBRWs+zvq3QDn8Edd5v1kYrVXIfSHU+Oz98hdRHOXJrAB+b
PnsjIqebVOWfA6KpfWh29p0/eSuHinHUDzVv8Pe6FOMTIdCSsAc3XRHae0KW7cXOqy0Gq2Yh6PLb
nyBtq7O/rP1uAIk5IxFyiJi34xAt/PjiLggQtQRINy9hqCeGBS4hKclfC1XgYWpXHlSnEnEwS7V2
2VkdF15DWnzZxMqoYwvD6lJQlnGjRrXlK/nc4YVWYj8kmtskXUV7gxG5LMoAE1wq6D5lOmY3lk84
ggyCkd7ZtUE3g6N9flxhHxn3YH2yZFoh+7ZF69+ZOQixvauy8sNw0/I2JT70CMyDVSq6ui4ODTPs
I6OtrRcv3IY5ohTLDpPmCYn/ayBL+9CIUhiHo42nk83h8JoySb6RG5k3t6/GD6YtJStOTcIIrMaa
0GGa4oHM6zPaBzRhAaGcRasl9ntfHvoZ76I9XmxB50bP0tktQbrd+L5Zv3ebIAo80mjkITBQyLLB
GGbc0LZpLBNCUt1/uuh1C5cqYKua2cVRmWLYWYss9m2TV6wAWvululZ1WJdsNCPyDsxHKi7WaECv
M4cJsxD/6DVf7b1mWh/ng5/Gm58PDDf8gW94J43lJeMwfNPhCo3qwbFfXUgWcRWQvc/Y8tzqLmyf
117Uv2CheEug9ZQ0R62RwUmT6h09ES9hkOCyotky88uZQn2pVbreZFbAYt4U4rGwXB1XJDy+imGe
bl23Xh77VZuXADtDPCiD7Gs4Ng+9Wop3bOUjpxWd34Y0TC8zRwM+lhbjJJsmf+RwyYp5QVKXDEy5
44Ic7JpS+JeQSF5SrHb20mu9vncdY6nV8dLbKSP4X/Re8Iuit/h0yRX9m0Gasaxii+RtTsPdx633
IfTTNQIF491TYPS/PHUVD5TiP3bDEORIoVIWB/LFoavw81cJeRnlcGrVd6B97KdVDKQbbeGcuilL
P82wqB4zJ1gOmAjkx+ZRXmmYb36jpW73ZumONwwg/SMHOxK1rFvW+y6Y6P7r9HbbrF9iETsgJ/Vn
TTDlZTD5tTJC/F5bpztzB95i6RTpg7GwdNl8y00GcqHbgFyQchsE/5lR/c88VdluKZXHIUWIkFST
ljzW2byXu80puCNrHi/ftcKVGjHHYY3bzjdkY5kMWOxIf9f6ykPo9c0wixGPfdX+EEIbbkpdlCc/
+B9157XeNpZm0VeZB2j0IIdbACRIKpiSreQbfJYtI+eMp58FV3VbggK7fTc3XV+XyzwIJ+H8e6/d
ER/DZEzgK2OQldQU8ZhZffjNrIreg5zMwtVgReW8pz3Aj9Adplfhgiwb4aJBCuvkLaX9RB+V/YBy
9WuIcvLJorJ/IyN5CT0hs7SDaAYLrr1KIKi3vsFdCAnBGhX/MosGON6SYO2QeKruZNCqAtn80reG
0ZvTuriozULeLGUWgb/NOSzUfhNSrLYvx+BSapKacno+txu+PIzPUhU/5ahLnUAZpG8NBJ5bVD3t
buwkxQn0KPwiRcUCdIOnyQTDOQiUPvUyKoOey+rUxYxm6D+QrRcZ2GPxumK2vitDAX6q4R+Y/WW7
zGT/U4QG4KdgVqYTteTUUWRTOmGXgK6AyD/O7YQ4vQ9/RFoOAwjN51ZuZp+TVgh0JGgQSMc4YsNs
6eMBPa7Ft2/SZ/t6+ZriQGQ6aHXVf/ct2b8JwPxpHPO0FYU/s/pRq7MBCUXkJ8e6cDVxkq7nFMxk
CDDOKeux/vQPJQtJ3Yb7wtMK0k2sQVQzRHhGGtDXoMp1OxEt+VHUK/GhJzhvR8L78Gnu5PgO9OR4
X7QJsrNazAL9fJS7cj9MU7wZ2mjc6FamICVULdeo0CehtuUAqeKAVGJDtdFYRSNQhqXyqLCjArpQ
tvs4KobA/kecVJROxTDYLQa+XVYq7c94bqRrNE7MoRknFXZWCvkTG29QM6IUoDL0500Hwg0VZi1g
ilyiVCOOx8tGLhy/m5+YVUn3GKtz3coRNgzAMtAuwUutSTZSqn2rZumXjvP7dEO+0WJEyFE0Zq1a
Nk5VSxkaB/ZL56LWpbspEdRzynh8RifJcEjx/hF1walAXAfIYU1jjO5mil4WoSKC4fbhKMDnrFHb
FlsTUt4jHgXts4ap9guB1+XGV9WgptwR4lJXYvZzStWdZxVCO7MnwgMGBWedxOd8zkYBPFEjOy0O
uANeu/BQRHVzM87hiIYzU68CxBLIhtXCNUSybOKYIvw/lLa3jFhFINSg0XeUSrC2pWaYW0XnMCoq
r+Iklm5YwgjcaRedI/KsjtJmMm2GhjDNVqja70HgR25KAQeMRklgAMRw+qBhyPXXIBuINUMlDCwW
RVM3LfKbfwA7DEaqGroXsw3y4jDEsds0ivOPtgl1M1TScDcGSneEMqt8EXSCzCQ1HmAUtpXXoSL+
A//Vf2au+lQ+5Z/b+umpvfhW/r9wWGF8+t9/mZheOazOnx6/5cXKXsXf+Mtepej/1GXtX5YqRfun
JKKjsgx8R8u//ttPpaj/1C0q+ouVyjT49/8yUyn/ZFkXFb4aZUODtab/N2aqXwSS3+AhIH4cTBuG
pZqipGkg9Gjoeb4gYaSJPEwFrvWN71HhR9tgNx6MjNj7jn/STvm0s5m03aE4AR6WXoY3/NW0ya0Y
mMJEif3gy6b58mbpgFHH16BtfZ/dxlli2J30Z/iNAwcn3rAlMNxn7+FvM9lz89hyO+vbfd7m6nbR
k+T412hTlL8QQyJaN9Kw+7iJxV27bgJItWpyMqEpmDVe3hYmpSGoGzQl4kHZ5lu+qrdMdp6x/7iZ
X6azV+3ICmk7cOwpk6yQUTxWsWT5Uh3NHjbL02uexjPBUW3Lw0al2s2J+5Je4ir/el9Ibv/d4Mp4
N4+NxCJCg+He9Mpt4eU7fGB2Tefo/po5Xhg3n7+mt7rG86ZWhjsD+EKn1TRF3qAd95ScwlO9b7na
jx7fqvfVUjUB2jZUZ3BGd3aBKW1NV/L43NnmnrD9+GW90SeAd4HX1mVFkkknf9knJCtuhdZHxKp6
wa7xOFTZQOL0Yu/jZqSXvKFfr4h26HmyLGoSx98v25HZTgjpUCztJNeN1++67XCu7lBIOh+39MYL
WpKDQcQRCKIjo3jZUB5YKiFQkLZ7pZ8vpm5HfHh++XEbb3U4iVuhe6MnUTV1weM9yz7VkZP1Tdoq
Dg+u3HceR534BR15i/dga25OtLb0qVWHoDXEe7JosP9amzxxUsQ5MSYKHYJcyG8Y6TzziPbKkzYc
pwnuHz3CZ+2tOqCslROVbO4nsu7hHhpoVj6+o+UdfHRDq85gUd7964Z6/1tWCXYjEdYUirt+SOy5
P8Hoe7NDECitSZhy9VeTeRk3epSVbOWjgaSxYiSEFhvExzckvfTh/tW92SFpeJNFU3wVz5bCWoRT
Qwwy/Mfv4iZ3gZR8kUk52koO37q4ttzQG3an3tSbw+p5u8t1PeuIYhsKVS6AY473wW66DDaCM2zH
2+LTyUl9eSerd6aImkpkJCc+hiSvJnXY4VhgGkNzWld04odgl236Hdv22/Jntecj1zPOleOJp/pG
x3/R5mpeVzkaD0JFX9pE4elgwZTuw23litt8I+b3f9TzXzS4XNCzxznG9SSpOjfZRYHgZny+lJbq
fnxXb/THF22sRtdsJHI7DNwUVrhL2T9o0GA/bkF6YwV50cRqfI0UYMy6pQn1anQlN3YxR3izY9rp
Lr06tfouO8HXPYNzP0nUDSzw6zRRPqtV0ShpLT5HneVQuL8dXYSrWEdcrGSPgZdcsGPju3/D+eWP
Yq85hENfsHb+yW3/vpCFNfD87VVRoA0Be6xf86TsEIHwmaxc2/ykbDBc3J1o7SUC9deQV5iP/3Xb
oANetFZnSZjjvcc8iu2Ap5yV1+0eG8JGdyV/I7NaByG7xGoTWuco/0/MOCceurIaGkPeA0KyuNcQ
7aFPjcjMtjOH8B/f5BvT2ot7XI0HTnZzE3kn99jcgwEh6ApMlLjLCn3zcUNv7RlftLQaFRP5FGZZ
8TT1C1QIbgRLb0dmkcPrM/bzBm/0cKq7nHqBq1HSGlTOxXp5gft627rKtuPrQnVVMCme7/bOtGU9
91AOlZ554rm+tV68uN3VvN1MhPDUMW2jaMrPl01rvK134bbZFnvrYtzUNrz3kwv7yWZXmyOjsORE
aaD14bVEC23LG2kHqNG2G4RcHrYBL3Wwkpx6uW/OR8+Gymq7hHSqKRBb0FnPWzfY5dvQhbsoeeEO
CLc3n5r+TvXaZc/7bBbnUETtRpnmZP+IDDDey85ShtsKG46TEZRelz/9e82Zdtqplt/Y2Dx/repq
BpoktFAtiit2ucoWi+Nddxk6hRO68zWhWu1G2Qgufvdz5ceJ4XOq4dVk1McUHoaChunH91C7sDEs
/bnfkWRuAeXYYHbZBE79n2xP3/j6enHTq6kI8RWuL04G6FSIzT1lZ12r9uy0l/Lu1GfEm7MeylAw
xaCG1HV+q9QhsE91miqm9iYjzqSbpMt0Vu8/fpxvzgzPmllNRvjqMpxnNCNRdYC3BHphcBEi7HLj
GIkE107jqSFy6s6WP3/WZ2NiVHxxWU2W7zDBsmc3deFqfEHmy7ot4150BPfUIiK/1W0431i+YmQV
TOdqpDRR3Zc1daRfZyygQhs66wyao2Bnp342NuYn3yY73sHXf5E/WS71nH2/1Y7ydbMTz0693bc+
q4jL/PflrBfwMDQBQCRcjoxoLBqeOAdGCUfpgvPuPcgIu5rPS21yh+n7xy/8rRMfGLgkLHPgpCPK
XC10SK81EBa0nNQ2Bk83dPJP8w4dF1ALTzhk7nD2R7vb522uehlFhLkWK9pc9kzL7jYj6JpTkmpf
bTm62M4PJ27yrYH6vMFVHwsV00BEToMaGxb/IO18N3HCy3gHj3z3cVt82dNhX3wvEIhmaLKoL/tl
UV6j3vQAzSQKHsmJopl6m2wUHH4rnOl3eiX8kK2p3A0jrgrYeeIWQFJzoSszZ5ehj9sxFd0KrbST
NOWXVBAyVyxJN3DiaPyO+2oCMWDyGVL4FyQAZgis8eR1Rfk4DQRRqfrkhRV+oSxocdZRFK97sYUh
AKSjHY1HsuFuu8mipK+bI2hB9FK6UXJordYhAqHY/OZn+Y5HtZ/m/LFpxPNoKHdkVe9zHxyn2Z/h
XMdvm3haK+w4S6dqVs/1TYWt5DAUQBwKBIQPGukJD10eTRdyDTVcyiC21XLt6QMa9zk37kJKy1fw
LJLRrhVq8pZZWRucp+YOSlBJcEp9o/FBvNGiVkOvJWSHNpdLUEtaf60TMkCzpdR/FqxUQJNnSK4h
LxgSVIZ7dDK4iBbxSzMDI07MIPSakKK9quk3uCtab/T9qyyerXPDqoNdX1KidwrKP47caOT3LWEX
ekVdMlCEB/AQaMgw3ISwDQlafcIr/aDWKmLaIpHPG4kkjMTMHqhbxoemqhpHMQrSIfykpVXjLrLE
bNcF+L0ESkCkJ1fTdxycP5DC3VhhAVQDCrsT5aQkGkPOmQogbmAuIEIAWOdn2TiM50mQfiUHkwio
Al9mooC+weTziAIUP40Zkv6ixI8puPWdNBm93SSpvjVm4+hD+9sYAlcixPCGZANNdka9D5mESAWj
qWycwS1ihfQRTg0a815Nl9TjHMhB0W30GT9bpApflCp7jNJ8OaLIlrtCsyDlAM8xahNqU/e8Jj/q
P8cpTB/TGHTg6Lmyl9WEbeS84Gw1SH/s0YEvqnEHFglpuzJaNxVFZCyLUEC1KH0Ej9tdxFPVbWoE
Nzju6vnYcJs56Ym2PE7NeYc27SHQ5Tsrqlo7EeQOrJFYEPUyjeG3CDIVlBN1mSlRssKwSzWMgaK6
qQfsqMjOWztQ9Rt5NB8EKOyOFgYX4nKRGTXjnWbUCGCETDwzTaBUPuVezP7IZYmiINk8BU2PiNsu
yShy4dKYhyltDbtXcC7C95idNGi7zZha+i6QOIDLMUi4RTw/Sj2Y4ikkrqotFX9vpHF+K6G4oPqU
PRahRUiS2aDxnb+C6+AOxkoBzB1cy+AQHltIZmR7WBNxx7nxdZGekU0bWnYADt/pifbbUqEf7KjV
Jfx60zfEKpeDrN3gh7zolfSb5Mfdtg1MzOUKERILRGlTmjKlrAwOsW4kOwQB1VkZ11eaQLkBpIoJ
d6FU9z5+XgSEYBLH6awdAx0FX3TRSP45KqGcImByD7D1kgIrroi+eppQesqBeKWACA0N+RCVravr
wacppUQ2dAmUmNR8UpEx2kNQfTVyP7eZCLNzZrN+M2LJclor+GmUxr1VtsS6J4hscz8RlnGhb7M+
kzacDS/WgIjwJKNonFKR0Bc1ih1Zxc7K8n1Vg1CaQnqlAfJwE5EIjeEVbzAwKkxhRZ6DetSoGgrN
fZ2i54xN41uFrtfzO+kq7XEn9HL/aA4weHqNtUJdlNZ9s+s78GhG0oaOaYHa0Mf2KcDC1vqDF1iY
P4oh+enXOZhaIXYFAcVBSYUmLQtMcanyOc4xufKKOZXvmifCdR/m/iCO4hF5PMHhUX8RyOaZ2KLN
a6rukQ6EkSn7QmaT7FRzG9tTz3SUGeBl6wF6vphBQYHbpuC6FMLLfk7xYPUybiVTImKiDr/jl7jF
B3pRK7j/jLJz0yknVS6YvnQqZWEjvCvk4rHIKngJ7dkwWVeJZBxzKAUultELjKnnUStfCpmAJ0li
X1Aw7O0Q/f/QoETgqHGLdfjLSCKBh1L9Go/SUQuT0vEx8XeC8SkwQuyPinweNFrqNom1S5KpckeJ
HZbYaS4nhjeoVyhh6SoyD26Kc/9POEU/45AI3S6o9/M84UnTWiaaASwOFsfv1aR8EjINEJ8vhV7f
d5+aorhO5TZw0WMg7+2Do176D4GaW95sZF4tC1/6NpA2yK6ux7Eq7T4KvW5MvVokHKaEedtU+yDH
Axb2xxElOl6EvZrmPxBNIomuDjWaJd8yfrAIkbSFmX5uLxtB/twEhDSn5lmkD2fDYO4CK7vzheKr
NOT02wlfdSqH3iSZZ1mMqUqFE1pVwlk31dXFGBrHYUoVV5aLLwY7BFXoDhSXMbj3xdewqZ40bbod
1PC21+LUYZ3fENFV3Jti87VVtLOgMsQzfZiSq0Zs/At1LBtvMCy7hhsPs3mjBmTu9uUWnWvq5Ppo
OAA20AzBgIdLMKcbQkMfeBPn1cjXNnQJCW/AUMzbyhoeAy1ugUZI5WOXGtauiqh+U/HH+WdgWsFr
ggMlv+w0iI6YL2qbcOjeLrTiiy5A11FK61toTGdEPfyQclRcyELUdr+sGR1irSLJPs+z4Y7ySEyK
wXonK3sDRpXf9k5UUMYnQtfmvD+0IxUeTV6gH5l9iWi08Ckfkl3OoLajVMGOUztj7NtqTVxVkm37
EOOPJV8oATa0MtuB996aOBSwQi5AO3nJDVUdUxP4W3Sr0rgM6F6SVG20WiQnbAJi3Nhm03uEoWDB
7mRv7iwSJBUZv7suHclpoicG+Q6FxnZshstoHAj6kj/j8//aF9XnIE29pDIvxSwHxZSZ+1TxHcEk
6XYaZfBo5egO+NmMMX7ss8qV+5oOJ25GWGh6yyQVBPG40wOogj3dxi6x1aFcJLlTznRpLwrtQYA7
EAzzbSLh4dMN62bC1OjIWuOIZnWVGjKk3tmDcQ6cTLjuAUEEFfpWVUX8H0ZeK4DnbRSVZTADRq3V
XmnEt0MuQGWYPOL9vsEQ2gjtyLvSKlblMvqBsm9Gnlze+B0KKcKcicfq+hlpmLlvug7rb9Zg05XV
xykcIZg0LkLTHeKLs1Y3Hxl1Tt0mFUKk6SHyhStQdDtJFFzV0B4MA79tN+Q+e+H4aIUVDJE0Y49I
lWxWt3Vd8QZIlamUawMbBOatDXH3w1adhMWxAZ58QQqkBK3KfDPIza2I+90e1Eq2g4wkiKLrJEdq
JFykCREVaF2ZVM/N0iC2BuQXByX7vqy+mVF2zPTuCoUiwIuQqDnSI3pUvqNDosGe+A9HGuKUKHRW
LOLQcOGZHgS/Ks83suSjaR78C7wXaLUC9RFSEnrl+UrUpsNcE/wxdlTjSFQcYv02UdWbQO0v1Hw8
5FNwB87i1tKGh1kfnZF5yWeUmfmIVJhgUlg19iRnVwW4baqUNqLlPRqz84gAoTSUtnVDoZeNjRFG
Wy3vfqgSS4TApo5t5YCbjxDwkvhyJZi3QYnLIKwOqpktKqJb1gu8YilaKJglrjYHcFV6Ton1CVBD
Jt3NTbjT/B64dukNVvK5GpubWuSoF2nMXe6DmUN1E/RgQWDm2Uo9oRQQhjuEOpYTMtlWo0E4orol
g8cjXxBwiXY/G+jhJqq5SbpPO2M3SaUzSIJTmYWbW/G5vheB6+EWfmhC7UtH1ahSwahI4OHnDA24
1MHVUoINNl9br2sof+B1BP9ILhNxYi04fCbeidjFlq40OVVZ7yJd8xScDJ1mOG3kX2S1REipCRVU
yM/mqiAPRdhHQulJQ7Wl3Gn30nQsIaIhoux7J7FSCFjJD1Q5ulNaxF74ebuRePSRynvyE7cex3uh
1L1EGNALKnwz+9JXCjefs9o4hDHLbsxDGjT/Cl1eTj2F/ZLGZxPRETC1gq0OPGAvsi8m2Mok3LQ/
S6JhT0Zmv6MSw3/cRhISfhyDWp/o26gTIDZIGEOaIL+N+znhSnyZMdRdcugHpEZlqC7w3eosJuQR
ZZsHsXMX0kE7voxQgSJ3k74m+cxfKkKYAwXgOV+tfvQtZvcMjTwJ5/IPOa7YE0TdmWLpJphP/zAH
lldn/uPgBw50TiBP9eeq0XeqldwM4nSPF+CimHQKwkkNNhUoRazW46WisuyYUvqgWXy8cddql25K
JT3H/o5BolTZSpX8yRgPV0pLNzLMZD/M1b6eRGeckoyKqHRv5tGhQlXaVkP9uRbMsz7B+KnMwYbH
dZsrWDq0KdktzAqlQVKnWa5EghKnzN6AUFqFspnquWfK5BDO0XSjDelFq7C3kozkS2YQHU4HmdnR
2nwiPZIjJSGrqUM2/eHChUtbu1FnKF1ZaOtZajno2AyHcLkbmUAKhqW212T/Mh9NzqvMYAkibiGx
TRkZFlNojwHn6JUIdAEqig85Gc+i/2nqWHwKkLAESUXMuVLudUWE8020BFtPRMRrJmgNozXZeJZQ
emTCU/iO0H76kcQMng29W4uYi7VZ37bQn0CN1bvU5xRFjHFoAIQlc3HoPCHioyIV5WLbl5jws6Ba
6CiGRVKp0u7T3PyMvPquTRU2XVZ7PSTtTadT/kZKejYFi9an0ZNtUqV3Iz62wvf58ZD1NgtFmIGG
hN4V09vPpGFB16LG2JnIXPHSNZfDGOCwYf+NTS0VN0UWiYQaDZTKCG1w606N3LZWftTJwA+lQ8oH
eiD+12IFkfMXytIMT45MjbUigi8ZlsBAEH8d8i2VabJfrIvBzTelFw+nKhuvDploTeUMDY2RJVIw
Xh0y1bIW+OEIzn3R4ihucFi0OEs5g5PvExWcV8e0NMUtqaq23B4g25dnpn0cK7pRdTKnS9lmYCPd
23ej+iUrDlrXuh8faC2/9fI462Vbq4KNZIUR+Bfaiue72brSxAtz/PlxE/LrI7OXbayqM6nsh3Na
0saC4tkQBmB3V+HW2JDZTl2/o2oClvWKEe5E+/o2PmNAnZX5qRf4qlizeqrLU392Ei1arYHcnauY
vHxvbKNDb2ub6nwpHpwuuL9W+dGaacg4WyR4jq/kOn0RoMKfaE08ULF1Cm64sVPXd5kW9rJberWT
fj2tEnotnFjatRgSeNN17ZWcITACjpToWA4nfo7KkVyaMtsl9212qYtPKahsywdxnZ54uq/kVqtm
V7US0c/LPo4MiGV7bdt4uIUQ8dTeqZq89FZ3tUwL6SQ6ShkR3suXaEh4Z1la2fx94vgG9yfPtHCG
2GaX9ZMP1zP0u47x5eMO/GajlmbyPkXyPX4JBZ71nNk01S7k+9uJR8n2s+tSRA9fbD9u5I1KsWri
EKaFRcIoyquRiB55IRDk+i914dJngDEI1IlBMLjcF6oD70SLyy++GPs6mhfZAtVgSli1X0lfOFYw
9CbVeWntPtr0j4ukoiZ+x2vcv6tqUE33pxShbxQlaFdRRB1dBc9z/RJReMcowrjT4UAZaoPuyyku
jEs83wcUDZ848DjRO998ts9aXOd+J8AyyWZvdcqIS0mCPnMjoGcYtoJXe8TmnGzwjQIUfdRAJkqq
I0GqqylvaDOt7iuSf/m83yqfyj0weqdHMtK4k0uoCdNO4gYnC+FLaeXlG11qiGiKiWqAhLoOg5ba
IZWCWuaMUqacxDZYi4TpxIrxlgrnRSOrsZ4kAEfbmPMI8wYIm9d5uE6w05xbXrGNticFWm89Shnk
7ZJuLdNjVkPeN2M54wRGdSand7tvupNcGdecEe+h+t/23qKUJqje0fYnRserVVhne/G7XWtV8w4M
ykqlTrtLVQl8G7omOzpDYOyGW93tN7VuB06xLT1lOCn2fEvQIMpM4JZO58GVvyypz6YcEQ40xNB4
0cr2brKTIPx9C86ig3Y5cNyL29P2Q1e7DQ/CjxO3/WqyW257SSBRTHoS8sKXLeOL9IFGhkvLy1BJ
NhA5LWeROQVOtYdQ71quKp4aoG+1asANYY5lg4Ua72Wr1mzOI+UlxAse6U+bzmu7S1KijmC5vWzr
6wf9znK1Uz359QTIxkRSJUunRoyQcvWUgetXEjTcpTgNzEOCe4e0K/GGhHW6dzgccfqvQnEtnG75
1W6SpwzLRVdkVjEmieXPn73fgRCuoa6hjokH/5Bv+x2nky4HI8wK//2aubQlo2JbxAUc16yerR9K
ah4Es+b0Ww7gU6f5qbBEE7pGEhvnH0xI1CHP/mCWf9Gstho/+oCDagk+oCORMMC3m60fQAK59VlW
u9U5ALrtyRVteWHr+e/ZrWqrxwoKCb1ITjcaDpluE+uICig7NzYGGiBE07uTN7k8u9cNUlzni2CZ
cdejxQgFuVgaLN3Jac819FaTM7vzHp3X1/4xvsOn2n/rPiVbVhnlb7vPu6L9t4QFoqFT3ZdlcqxV
cXW/IEglQF0EPUTGr5k42LR2Prh/67VPDFJ5eWOvbvZZa6uJP68VDqvy7C8dYrBLt4RKSOg5DE6q
gALY5H066Rk1YaaKjHPW40nB1Vvr2/P7XQ3YHkCMFUX5cgWjS96so3Cuh7SACpbDHmlLrtapm36z
SQN5tYrOGo36aiW3BhI5dJ2AHXIrL1FDHnLJ4YjAJd8ErNeRwENHukUTyVpewazdLDMkgWBXJ7va
m1PGswtZfb+kLWcbnGosmhZpS2wxqd8OGDJH3Yo7/+Qi/+aE/Ky11aTRjnqnN0troBECT742kS+W
22BDLbkk+eHXZ1Pk/n2Tfyd0Hf/qTKvAsNX//Q/Dwf7/+dd4n+/71y6XSK//IcPk6dvLXDH+1l8e
Nswf2NP4rpN1Edv14kL7OyJMktUl7YudJkKfZY/En/yOCBMR/7C2GQjVdABUv11txj91A9UF3zP8
Iv4L+b9xtb0cJQIfuRiRZXNtGBn6CEQPUNhri6SjXRUEiB/N+dRRz3u/vhp7hu6LFMEq4SqPtYcM
SyWw8Hn77Dn/3ePeNz79vvJlb/BsBW6kjqAzuEbXeF4/WRlJFg37+T/88dWyoMCqqTK596/yNP5a
chIPAItQlT+78uVpPbtyBYcOsHyuvBkgGMAgg1sNZvzjH385/n8/ltUMa2mzCmcnDa5VAbV3Rzzz
N+Qh4H77TN5/3MR7b3W1jAy0IMwkeFxLUzeeUV/fGqno/1fumN/XT4d//nDM0gL4H5v+Fbgr6Eyq
eju2ImPu30PzjS7z3rNZ7WgaAInzFEXWldEXAALqRHQ08uEdMxRP9JuX3x7/vnplPesWIwmPfLVf
BUY5X6RDWe5qrWFjilgKIzZHwDDcHwXRSLyPb+mdd6GsFxW+08c2zcyruGPDHaQWACB1OtGX3vvx
1fDVLCXPcxjXV8AXvwopCZRFrd19fOFL/uGzTcnvR7UavwkBEp3RdP1VU0kbuYKRMxe26e/l9tac
b1AY2RVxacmnpIo3ZCjZChuW7ruPTKfd8r+F9d0X/RM3+uuM5vcO6ffFrMZ7VUiUESDeX3U+EUHk
As3BmZBdD/GFDmFFUx5J/LZHFF69vO/NewM/WM6QTavq4IvnhOe6f/+j6vnalPcZoomwN7YgFlHk
/VzS3048tuXxvHWlq8lDNCFYj2HfXylCuFeUxwn+ms4TUcazOseMgIqALCHSllyCycm0Q3oE2Jj4
XjG3oD9Wp7ZXy2B/6zpW80xqZbFQyxMwyaWkACVt4MmZaNAknSdEdocMROMecqEfbEGs2TyfYnIM
sntjxFy+Snhy2+74j5Nk68uKjZf/4yf0y7n51pUtV/xses0mI6EaV0ZXVYaVR66N/UBSFqmFTqIg
JW5TvIp1QY4siYpxMad4SPr8ytfiWzhE541Y/YxK6zwqs3tLia7lSbjorOh+bAKiibunusvcSRoP
A4SDOpzOALReGF29VJaAv/vKDTrKxyQT0RPoiHWl8WvVZ5swrVwrXOQ34DV9f0cyxyGc50u9HT+z
LziIIucwnXEmECUYCuJheWIReZbAci6bvvNmVbqKhQYdWnWRlxLINrnaWX3thVF6FekWsE2BVJuU
aLM0vR2EYZuOfPlrMTw2CqhyOh60qDyQruU1fQVvrb9UpPw6TdkS9iSggXk5QjH7w1lwNYdLKFwr
DWnBUe5Z4MKRvOIlFsjrSD27EEliB3KoNIgVTjmt3puo1hP7OLP0TwBo0PxvZarPcZX92WK9VqLH
gxwRXiGXR3WgQ8wt8Yll+fBxV33nsuXV5K0WWWLqpVKhPgJGEer+5ZIG8vFvv7PW/VLYPxsFvdBk
MUi/6oh5v2mQuWjhFWGThGhVUE9OjLX3bmA1hyu5MhmkpTfHabAIF4WKLSbHj6//vZ9ezchG3UhW
UxnVUaiQ8c5pcd3FJy2P7z2cpdFnD0cA7C3EStAciWYe0LElcG4aoi+SVpT/sN+s5sdRMy1sY1J9
bIXpOAvCYu/N6z987qsprrN0jfDIuT4OBuuNpQWoyusk/LM9xbqsACs1BluYNkcYyQ9I4Gy0ok9/
9lZXAzVD/oH4q6sJPECo5E/zkXpKeWJNeqfL/NppPHurQCXTFmF6dUx9SaX+jXgvz4w/G6vSaqzG
ipAXC7fomIyQN1J0x0UkntgLvXfhq30WQfFTrBaoY7LG9IhuKd0GIOmJyfi9H381RqemSkx+XLb8
Laih2Rn85tRxw3s/vhqlvkYOe6KYzDIV9NceI7ob+wQcf9xb3tki/qpDPXuh6IoTbYgaVEOdSng7
ZKI+RfGUELNJgNqgRoe8Tfsjpv3g08ctvnc/q1Hb6Po0i8nysMrkJ/3JUZBU/dmg/VWWeXY3VkFp
dwDCTAxIyWxvGQY8a3X38YXz1f/mfuzXSeOzX2/lyAyiktyJvjXybxzyCQ+zgWoy7X1zM1cj/EK6
GR6GSr40MVf4djVhG0k06ZotAzmjveZvZwOw5jjryiXhxJKN88FwBV2i6g/i8xzq5o9Ebzit68mT
+/i633vgqwkBrjOEfkFsjwAdn0gPgXfVn5JILEPzjY3guiaBKtKvcT3yMo1E2FHQM+xOMW5Ftd/o
A4lSXRbCLkXBu/+jexFXU8TcEkWSg6E6jqmI9UZMbAnA/J/1HnE1RyA38fO6E1hqJx3pam2gfDKZ
mz++9HcWxOVs6vmCKClCNaeQvY8aGdsutYbsTKUG6jadJP3Zgr7GJnWx1qimntTHUCj4Yhh1dWMA
GD0xVbzTj9ZkJL9S4OlBBj0axFyCUmx+kBN46mNndVz/789DcTUtmKNAVCjxDUdLstS92BbSGaEn
3w2ZcCWlKudNPPbC3jTD5GKC0wc+U6k2aQgd8OPX897dLYP+2eCGFMMsi7LyOGfNdVHWZ11u/fyz
n17t1QsBMWCdte2xMNTvpaj+ANT54+Of1t+Zk8TV4AaAr3T+ksodF2O3Bx+kg43LLb5XCS63gzro
3ZLMEDeJjTs9DFV3qODGJExWB6GdiaALMU9Ys7/4r6zus5HlwgUIan87WFnB180kOILvw2PNWpZj
P6m9WdbTTV6iroYM+6Xq/cyV5qFyhcyUN70wU3IwQ81mVifjT2qzXQvtzSWdQ9maEV43VayqK2pe
5T5MJxhzehddYg4jy0r3GzeTZ/M+sYSCLz/CjpQJhTmo4vbeT4bpIFVa6cKnmzaTKX7vpiZ2xMGI
3QmzoD0PhJUAOxK9QbfujT7D+UyqjT1jdLWjsX8cI9KKqiz6s9WGAtfLLtMMQjpNY1EdYQEn7jQl
MInb7MRM9/bCbKzlGKBdTbVP+vJIAnDmQCI1Fur2k4HqbSuQcxvYcUlqvRTz5TEXYXBiY/r2LIVC
6uU99XWoYu3QyyNTebhvfNIYBSur9qPcn2jh7YFmWKspXO7SNNFNsTz6tX8uZEj9C7mWTkyyy2T6
ej0y1poSqHGF34tqeeQovnNCi4w+mIcCJwfCtJcmITnxdt67idVkPs5JVlK8bo6Y3z51tf9VzIsv
Hw/p997Aar+HHzIzp2qojkOYKQ9mrWTXuTiTz4os1v24ifeufjXX4UpMciOayqMYiudkCf34P87O
bDdyHWm3T0RAlKjpVkNOttPp8lw3gl3loiZSlERSw9OfL/vHOeg/T7kM+Kqxd2/ISkkkg8GIteom
ev73pT+7+4u5blCLW6PgVJ2GtnKvtIHUY4FA78bH5viLd/zZn7iY8oznNmCT6uDkVk58raBaBgx2
UCnY8vO3MuT/Xz2NISZcBrR5oZuKwvzBlsc6nq7//YQ+efjRxfe/hmjQtQrXJi266kw93Cg0MX3v
2hcRDAychqMSODihbWrwt+X3NsNhdPG5h01EFh/i6FNrwbmJpzfuxd+KWcLL6gB3nuFwHp3gFFYx
SOkF+pfqCT0133sg55fwX6v6EJO1WFA9dOpL6mRxN6NEin5F7fvsTV6ELN40295vRXBC7yiKAlt9
LBbSfXHn51f2l5ksuhijw9xr1wBLf+odq45TgYMUHgONYGI6QOTDpgSUSpL9+zF9MqQuS21QdDSE
o/X8UzSjXSyuuwpg84EcIRiQm3//ic8e1sWoJTEqiXxG/dOkIHIN+ifixh/funR4sWahJWZxFXpf
zx2GML05I92g/LX/4tl8cuPhxXiNAhiPamtw41C0ouFc3lsA9L9355fjtYydHnaB4SRrAJFpWKLH
9CugyUVJyv+NqMPwYtAGIPuWNVrGTnN9LXW4hegQsuSNKx+KEhJbdTNXfubQ7Sw+XO+99Z4dtl55
wT4cYUfBP/WHCi02a/HFvPefNM5fvuhLDCRDZ8DS1CI8RQV6mGawTWYI+9D1ucTu3imucVDBzG3Y
1/vGHiUUhV2B+bFnaOJBsvl8iNHD3Pi9B39+2f81L0w1TiWCoO1OCA42KA7y4BGrv+pR+OyLuZgX
JNOVwlayOxWRfwMcwmFy0Sj67xv/5BgNXOX/fedl0QQTbFjiFIHn8cuH0mMvFH9Dch4yuhVmF7f3
l/1cqfeysA/oIXuCGzj6MS8rupN8U6IFJkA7YMNRzBzg3KqztMo85U63ljJ+143470YdhbuuU6/V
6FhodN2fOGy48fr+KxjkZ0/oIkqYcfjvG3SMn+Cu+uO6Jbr2Irt+8YjO3/ffvrOLmWYFoaxHKbc4
wTyKriyNighs7M64hjeXT98bucHFnDPhBKmy09SeoH59MzCUoZfx32/4k2cTXMw3K3hZIHNbAX5F
nIu4BhcbIt5/X9v9ZKIPLiacSpdrX65zezI4s9yX80rvldfVNy5ZUbQEhe8+FqOCOCPqh0xzMh+l
p9sfq4G/a5xUu0GDFDxQ6OZ8Lyt0Y0aedDa8QupQYyeIWgj64Luzuyn09DEPHpSgUwciBowo/UZU
3zuRD4OLmY23a6GNtHj4miYD+syxo8j+/YQ+e/rnB/dfEwO8H9Jr4RM5YRRtg1A++bp9+d6lz3/y
vy6N0Ac711Y3pyYCT0nFLzT4Ymr97KYvJhxnmmnomK4+8cHnOSATAPmScfu9276YcAAGQcvFOlUn
NK+JnPKeZosBk+SLq5+H/F9G6yUw2pPEVyt68E4i3NjFpohqkBy7k2aPI3dx1jXVNne6N++8tFdw
RdCtYDF29vvzsUlDwWtq/QxCRuQPniJWbkCDTniMhp4J+DV6j3GaruVDUyA3oJ5R2IAYGRAZ976w
8N4gO4m/pKOXCf/W15v/+bNgCn0rq4Tcw/9+55NDXKhQIECeV+e9AQJ5dMhXg/mTt+5fTEE4jaa1
13TNabAdzsrnTVe533vn/sUcVMUND0gjm1PR8+vOHW+V+d68eckhhz6sLqHbO8+bSPlEJMj53D5+
8S39/VPyL6aFFhMMWq0DcfKDfcFO/TfX88teQzAZJJ0CCPM827rQpwm+h14i3Hzvri+mBaCSpMCG
E1fv+htemBfk5Z6/d+mLeUF2vWjEwMTJWVGlyk0DqTCUN9n3rn4xMZR+FwWzdRvIKeEVGbvmiG7s
+JsXv4gQVOcGJOhNfVpa/kyDEiD5GfKy7935xags1inyJugoT2BdNRsO9QeoVd97nZedBA1zUP+G
qPZE63jM7RQh4ooLd/etO7+sJV2RdQImDMgG1rNnUct3qbDV//e16X9CjL/MxewiOig4yN8mkNXJ
cckWE/E1hr0fPGGu9fsIWC6oS8R+nPfnORrOmrzUz8Cw5C4a6xe+ZlACZbEgd9yuMGt56JgXyTT+
9poHXKFFYthr/WsXVwk0gFiB2SH3mzCx7D0KrIMARR0faffcYfcZYG73Ggei9CEBCAsTuJL+rjN7
62zOUzV4a4ly6i3+zYrPgkzOHutHjy5/Gfycuy4Ed+MG/6cLQAN6vRIdLe9R8duJHqEdBBHkFpvd
aywG3hr9HuZ9GKBTSCOvWiZRF6R9XZ6Xhc5A4lyyLf56H+p7nwNPhR9SqR+12Df4PaT8KBaF9/tr
NP5//g4uSZELhpML3IAb/GcRAFy4D5/OqNxCClf8z2Mc28QZvK1miF/mvRoBALRH/La6+DAg1+CB
YDWzjjoULctM5WQC0lc59AftbOKC4x835zVugbwG+K7bjporZAyeixiVlurZ9ffoKr822NZQcTZm
Bc+4B478Cm/FzqUvw4jWdOm/wvl3daY6CFCsAqfMVw7hjb5xg+sQB0glmvkDZFDN2KbcoTnU56h6
M7vzI6QzSOD93jgbM6DTy9lo/VrDO+RMyxVEZFlbonxQZY2CUQcQB/MSNcENkgCJs4Lv982kAruY
8csJx70gEdanseag3hX+T0j7vhgO54/+b4PhIhLkJezTjsI2ItTTQ6jdCSdQBhjXDq+yAkcPDmfr
f/G3PlnK2cUaEHVQ5QJnVp+akl9bv3tkPLj696j+7NIXa0Df9DDLmbE5BaZk+6grwoTN4Vet/59d
/WINAJgxDvh5q4sTmxcxwdusxRe5zP90mP3tBVwsAYAzEd+fvApcrgIVbujDGqYDBhgYNTm+/3PE
MzZ3Ez49C+baSo9UP/37mX326i/Wh3bWsgVcqT5FXvsHZ17kVMSgUYogav54lR8fI7iNvliLPvuZ
l/XMw1KwQK1BdYpYDO4IuN53cixAaoF8KTGGzDcyqquU171JWWFiyI4HGu+VN0apxMDfVyGnXywv
n/zwy1Jn9OK17dAKeXLg6LxBP0R71GPUvlQAfmLWXHhu6vYr0Pgn3453sdpA3MmgP63lyZ8nYOii
F7Hwt3+/wHOc+pdPx7uYF2DnWMWAIpYT5Y2P+TnkSdxYGMFh59o7zRADs9suGVpbu+9twbyL2SKE
zryIAN8/QTmLtkinwWlj+82DRu9yegBrFdS3pT01U/cq4YkUjvvz30/qs5dwMT145TAStO63p75Z
nmhgfyLf+cXH9NmlL+aGxQC9WTO3PunQeSrG+rkfgJD/3m1fzA1dPQ7a6Wh7iq3zXDTxpu31FwHc
BZLj/+VNL0nEtIg608asOg2hKw7z4sAY6gv2MEJ2nJe1W/GEyAinyx3pYRqcFmC9QpBiYl/UWWkq
uu260k3aGuxasvQWeJKuyise9xmSCnQ3CM5AuuPBpsGPyCagLpsMiNriix/wn072v3z9l/W0w7jY
iaq4PBngMxu/2cB0l8Brm8omSmZ5h3hmQUEF/udM0D2jNM+h1hQ8+xD/1v7pHFGBgZVgVR/Xk9s8
KHGoZ4JfBBEwVET0XgNG1oQQHnTP5cDyc+hgowI4OLR/ez9F88OMNvMYzuRHttP2t2NerPliXfjk
s7qs6A1E6Ci/xq9D4FstW/rVIHOhhvn7tHFZ0Ate2QBPzFifWqrK+6VSZoPk6foIUFm0A5k4yIEV
GfKGCienE3r+JHEJqslBSN7SCAg0lFsXiHAG4Gt9DTQVyizEU+OWyFeQkYHnN1KRVeM0HKehQtIb
5t/EhjUclqZcMU9N9jh3fgNZekTRm+HrnbQuEIIq0HSj1dRcTVqO6cCFe3AGhUhkrAH5LVFziDfE
yGPUxT8cEJT9md6W+kyCn0FfhLjZT/S6APvRqgFidLXWoHmFXSKlVQAfV941KWMPkfwCU6mBsZFN
bN0sroRLvSXVH2Km+i2CePrDgqz4UcKsc7vC05pUTQxY7Zk0jBJuHzJzap6LoUIT5DncBQlNIrkc
uWlVz851gSL+TaDmdu/VJMo6z7uLqP9el96SF9DRphDQD1AoljP4qSQESNKtr9FMBItI379VEbh0
arLsJmLig3kufyrX8jXuVPvcC+ZfMXcsgLxi48Z3lEgdUaPwQ3qTvZVOq7eTns1uQc9m1qJAJQV4
KjwwiAgz1FYgUp1WkoquemqrQR1rAtEzaYv+CXuiEAK4SAVvrKfsttbDHZZrQFRLtlt6xnNcWybU
0cumWQzFf4BT6akbQTxQUNG3YchvQZOtbisFVw83miSmqn+CWSRyIL7mfBHxurNicbOBUHDXnHG8
J3WIcarYHxQOMaC7uLzFZVHpMZBH06KguuEzqgQtN3hUFr7oZa3A4jN1QN5hrnczTxqVcZjldh6F
ZYmvntlUIgTMkZd2xxtJ9zWjeDtwggKGpxe+d2QbbgMQfV+dyYcmvmfxvpazs9XACCfQx4vEdhW4
6PBmnEhk5HspuQclJQqCNp1R9aEIap6gvhtRWbgsD61s1zJxSIn8PoTesPO2QQSgKuZWlI+pIDU6
RgXSqLFrMTQ06EaPvalN/bZer2OsoXeDZvxDB0UHW2vrvTPOBrCTm6J7b6ypNzHx0VtsHGfbgSyW
LTHpj100w8S0Ot6z8EcPylRS6Le69cK9nBTPx6Vd0hrezQqbEjv+geELX2jnNIcI/XZv1QAnKluw
uzRn6/BCSbOFrBr+7IDXEPBCJY4MLoScvgIez5pZ71bIw/eD7Mxb4Q/+QU0h6IJdq2aMCM0OU9jt
7WCx4TXYUnk9TbT74vdeGrvlfhimMhNzMIEzGq73FBuku6Ut5UHGq/c6OpV3Q1cTATi9xNXBYGAi
9Gz5fiGLvitHBWg4VpOtMwHjmtc6FE/USu/aJ2zYdpVlODFrlzCJw9b78MHpRku055gNCkzGq8Eg
XYPEaUWPZRk3xc5SCW2wcubmavV8mI7Ry0P3EYiwt1HvNHHuAuQENKYvAM30661AR82jHi0b0b3V
dzHIi9GcxxRynKTrK3TQrB0aqNbSxd6sH8R6v8QYODME9L9Hf0XHStSqJci0PzvL2eeNJoQoEhTF
rxHB8uOybrzzAsUN6sBn/asmYXG+kG+eTNwgqdUM0x81EEwetaEzqs1cz9xF6xjk1nXFmrdxC9U4
6yeC0wnpJXMhYBMvV7QOFkYde1fY7ao7L/eVQXcVC0eRrdyVh7pyV5xZ4NfIkrbJMHogMU4Run2W
0rsW66iv+pGSXHQDkphd5Oh8ZR0BlnnmeSwnc+cgQZjNdeDko0ZVW2OnGJRzr0AOe0BVRhN2H7XW
69uI2rjEX9YiEVOVmh6myw4u1lVeq8ntwIpeUVQm8cHPydSQcFePxs1CwkGkCGIYbSt/YklhAxdG
a5ylvcNzj06myfFPHqcBGMywSmboLUAvndLuxvPHJg25bfPZ9Ybc+IblBP7PvKUlOJ+WI34dQQZU
pW6TqIrLAUqcUQfwJnfu2UGsf+pJm+fJrNM1Rynurg/NjGb3ImruQT4t7kpdAbOOylwn8VUbZcaN
S2jGC3RlJUw6cyJqnNko0p+J8EALUrBl37zF1++LCJG8kLQ/aljIEapzcWDzLPdeOSODQGWYgv8J
vrsPjHE8esEtpPfjnDRBh/Bmwbm8LFx+KAcLqrprWe6Aif0IUqPclcyvjmqh4k9dgjXqzPNtNBaI
W6rRA4Nh9GATnqePoliWOwsWU6pVbN9FzaLNuljyzGCc3k9Gea9GUOCDXcNh6K0wt8GfmvDa+Umr
+pcjgFKsAcOpR+rdtR1bE7bYHv2vZtpUbXE/uVgABGuBJhzlmtnYrwGCjhS+vNlkgPu/rWxh4N3i
hiJ3bjetxBlGVBJ4NHtIx1Emp29HMY1JKKjZDaDvPLSeC0M6GiYSVZZ+PniI6Hqw4RPRojCz1AV8
ZiGAv4hVk0Xg33PvTUlg/o0A/zMU6YSF4g5RzC9HBoC5+h1YWiImN14UD3uBmtisVX6EUHVGhYu7
Af97v5RDtRXD+XdwzTdDSek24la9Ok4EziTT4XEghd3EjXJ+TEFLcxzXNZAsFB5qeZ3G21aTAfae
Dg2+S+moB6liz9t0I+CeeWMIQDNe6JZZb6yzL1YghKt5GaA/CIAcruNgA5zz62DNr84QvgWdpsjb
rsHihYg990RFstYDOFKqWRwaJ8Y4wMiEl8ud9SZsTIm+uI7pvHP9eGMl/7CxWlIeVi00pYO0VVoJ
0oIC7FTDQ7BEClOUYFlJ4yKFp6XZjnG3bDEFIXPHRmc7yBEv/dyRWVGyHjxqwyhVE3pF1cDjvW17
72zT/sGqNkpY5ffJykiReGhbRn1D/3GOZ49ozwXqsnAnJylDzf0kAo0/61yILMZyqBPiNCatfAUl
iVewvZLllIYdRrIwENQKrB8HAag5yPQBuWpJ/FKuNbQVEBhcCzU9cseCs4ca373tqfcaxDVoHKz5
Myw23DW6ewoVvAoM4RsSpg2qQobVJ4+M1OQNeU8nDUMbAAYetiexVPXGH+KsLpdN6UfmdcQNpiOj
8lgRnwKb2xePgZmG6xWLZnbu6ozlco8pZIJCeraP/eqUv6KqafaLP697t+f9xoswV2Ocghgcguuf
sDGutl47xltZjSJFaz0pEzKDqC4n2216CZL/7Fn0B8eDBsCZgqttEB7G6IhVYxhcdyLkAPsHDbKO
0jvUiEhkogcJYJw/zB+xaN0QNPelPD8yoAISAhEJWtTQP65YO4WIY2LsnEi0ADDrt8d+dMfroJ8R
83JqzWmN5uihGwZjEu5W3q/SdYAcsQO/squ6RaToPtTWPtmxhhgPxf6wT3EnW4grftQNOP4GVSJ5
PXnx7VAM5gMmhunA4+pPECsn91TlPq7wXQDEXLBuN3GX7spgBUQmqMObtqMoZC4c5Ns7Uy7XRY+N
BPi3ZX9eqXugn+2SYIYs8GCIzJypd0iOCVS+NlKvNg2apskcVjWYARt0UddxtDHVeFx6Hl6tS1f9
ZEFXb9HaHCSrEKDXVOWymyPxB5l77GqAJ75qMNteGfSVbGYdOFlRyI/WD3WK4guAvn2IGBbPxcin
iPPUGfbtQDG/GWof8OzAi9H2AKw+o0G7o56HyZCVDGe1k2mR81p/lcW6AIgU1XO6kCqu8sbXmDzL
2B02McCvgKqyuVpxzA2qWqlehFNE17WkiAkRuqAht/nV9XbdqKXrc7fhMBHgYAb1W5at6CeXDmKK
IXavprPioY6Eyvm5o7cLYXciVfPB4Cu/84B2zg3SsptZhr1OzEjEQ6yYQOODQD4d9/3bKGH3VcFJ
Urt1uJkHFWzBhxD7HvR4RLlGbmInRnG7ntRrH3TeT1X5ESwpq5Ni0QySoajmHTrqQPGyk9kKVQCW
DWX6DoBjeWNm2u0GbZuUFssIMvqs0zow8dFYjz1CXqCufeC60xEFAEms8UlxtFEAfYvpzdFwNfCx
LPOuwyJTk2XALNXxY2O88+peRCnOGsJ94Cn5FE3qHC0EzrWDW4CgvQpQdI44OFiGMp1lOxxpyTX2
rTgx69moczZ3cOYMDKTq0DT39YI7QL483KNxpgTBMyLx86gJdq+zla9i1MzLo45HT70O4XSYF4rO
bt/RN0MxrbctQo60VSH7syKbAONJOcgZu9difLCL46aRMwe/edHQXeeGQIABRoT6sbBEQQLA65Uf
vHRmilLrgDrBYvKHeY6zAQbG2wC1zzCnxiFo/OiVfog5Vr2y5eKKMxNcLZ1DM9XF9dXUenKHn7du
Ji7OR0M6ODiSophFSfe9m+vnQaLRa8A+AZuamt5O6whasc8kUJ7V+AeFBW8wWNkuWaa2zPs1/j0V
QCgLCidL62LFHkchcq0UHpQZnSP2vyuK39FICWS1v1kazFCRGZdbazC7LWo+Uzv58gMbqPjH4pIq
hUdlzg2Zqkw6eEGoNwgy2cJsMriruxmKEH0XLOpu5Hkn4rsmzodZOnsCZ3LukWo4dFG4JjFd/Ps2
wkYesxC2dguxMo3w9f1QY1fmBdoaUOdjQ4yEwLuXXm8hAzI48PGGM53WFSSNUIq30ZSyjS3wWbmx
1z/V84xqDUzkiS2rP5wvOrVaNUk5RTRDb1K7AQkW4Epp7LazAc2nGv3A0p1rwOVndbQwf42YktWf
siuql7ap+BUWyvCx63UDi4573qQDMEgBE9iuvCjgjQBgMF5Nty/daDl2cVuk0ClBwBf7y7HAVbez
Y9cdYoMeTGwUPxarXlJlAHpHg9F0h5NZPPyuJLvRuuvvpfeCjDg4WBMqXk/VgkMfK8UvASbsXdBa
kquhCx6jVRQ7haD7qkfON4lWbCFmUSxJNK+IOryo2rAanVFokfUfhGr5zdqy4s4OcoBXBV0PAuEJ
YnvwtW9MR70f1NXFhqGqac/7dUAToG8fl7bmW6oLVMUwO+RBP71MLEAz3SiRYhrCCMeT4bjTWKAS
AhrDVYGDhKRawvAYTDhXlZOIfsh4GHZ6BldNB/FiEFpyaAEpCg2kYCO+Cym3dECiKuC2enEFHpMM
/fCEnAcD0cD8LCqGjj4gHl/hpxs3chA/BstuXbvE23kp2yzSVX2Ewxm6025yT0HZn7pIOEHik5kd
nK40Y9ZzJ8TRaUjKje6jp6ADRnANq5fIdKnr1LB56fUD+66Xtixem7EVfyLBoRc2YVaF83ltmZas
K0tYBVlbXjl84oe1aecsQgd43vRLlXouxIcai90DDqJ5ppHD2YwVrFJdOVv0A9nqms1TmLuVuOX1
SjMe6D7HqH9b3LJJkLKAoLKOPwoUXCJT1k451djGGm+sDshz3TUowkOqZJV51YTQwbg6mJMW4VEO
rUd83ZrWf9DW906FQBDe13cDZeuJrjPZtNU7YLgr5j7oBFo8jxMuViLEVPBDke5Q0Ph6qO2EBYlU
x7nxccQes/N2GvvOOg0Wgqi9ZBU6Kj0jnoaBsxMJ4/K2cMZyi5wS3TgrQ06r4DJZPRvl4Uo44vz2
R61X+EsLmA6a2eWbpguWq6JsqmwCi+VRIKcAAxQpftemVnjKtEg4vtlDb8sekUE33PMmNjmNnSor
/HLago/7VsXtgxay3qMyN0wFHFYWDtqoSvwOlVYIpHFU5fRNGhFAi9ZphWB1xFhLoJ+vb0xFxmuC
rhxkDOR80m20/Axnb86U5yDbInyYcQJ3hNWkKG6rrltz3/OXZDVLsEH44+S8rLzcjOfycdH+1NCn
5JKDtgdO+Pzk4TvbVbQbrgNRBg/IzFcbImE8C3QF95Aoom3DfLitIG0fI/HbcAN++xBOHT4dp4OZ
C+awSWpnx+D0ThHF9wlfgpnDrYBqkQSWgiadlHdHPJI4MopyT1bDloBnciDeCEAAtt8ZQO98g3yT
ypwyZjsxKGBEBuFvWCRVGvaizFsEMFlASJhJzZaU9rOAPSIODsbF8awp/Qxp3fq4uiOUALDM7VH1
cXDUmHUD1BRYMaaNRPPcNSRd5G51+/rRq/GIm66OryJX9jlQ9li+iXsbRpCMTL6PIRHBsTBKbP2w
jP/ydYdEdMfGFKH5LSacIAMnXtz0K7syRXcNsD29VrxHLYS0A5BiAz0VHn2yS1OmoMrrHDQ1C6O6
aLfkLBFr1fpLhR5PWVnngOMjetSevD9DT+p5iBNM+mDXKGtSSxA3rH5gNpM6WzdcmHlKiS09Ttuh
UxvqVGM5SduQ36GEBm4+S38pOV1hD1YjiLME8br5aZHXwNh+BSFU5WYVy84RQ/UszwqRsQ3TGulx
lUxL514B7QabZ4/UE6gcc2pVeZBN2ybSpVsAXk+Mj9EzzpJ+j7UlV7OP3XqxYJcn0E6T1FXnZ5Ub
31ZlN+dl6WKia/AhOv403hHSm18B1pUMiys0RhX8UR1d9yy0bVIukOzMA78xyEYlmvkf3qShQOBY
gSM/GDZVAT1Rb8pbEhKGBX0dciTq6idVLBpMHQBwfBbfVbKGuE2uNl/xtSWlGG5r5V0PRLqHUJhH
nDKeAKG5osV8N44mTiUrUFbf+NDeTpQeYCBMfR/TidvCG4HC77jbTPNq7yMeIG1crS9cQi1YkbdB
1W9hLGtEXa63xYoVphyw7xwhXnUtGmx3/GpowQdAXUdfmh1zkUbCQEsRfEvgd/WYVQ2tM29VPC2K
MDiyCbqrGdI2Hqh0xaqUaZRzZa47iAxfB5gjCNJRF1M+Bf60brSL/QbwzCrhoSOz1i5+Hjp6x4NW
HyaOWWiIz8cXY9zcQPdHjiEgTTs6rTmrnasetbsYvQK2EFnG96t2oHSophOnyLjPBUgVq2Z44L2f
A+Zz75tFQvVeAJQUC8hHkEWZoLWpGo56UCiHkHWT+Ebgb3juo3HJWVmgn38srxvILEJnfUEfkZNP
FCGCodO4d6BF2KJRGdspf36EjGjJBpjHfszWk9jnTvO+0KV66Ai/9333GarGFw+032SEfTQhsPMd
ERwfJ2daU2iE8CUH8peYoRmcHJh7qv4dKpcGCbHIHiKNZJXLe+9GuN0PJCH9BLXWDw1Sw8kwrYdR
gzYdEfTvEjqR1A2n18pFHrH39E2jcI7n6xNbugO0cK9I2nUQyL3FskMOR6Ul6r0hRqTi2umxKxwq
Svfl4Op08m6aYuCZrdCVYY176xLUifOBDknvhvW+N2gyiNdnETuYvye1XVCRIQFkSg0OgdKQqR4D
12WHdeUbzu9B47ii5EQnbM3m6CcmvpvC+5hGvH3UAyNgMau+mcMWacN2/uAshqG7MzpZGPkDRPKu
GhsA2RWHZkrKPUqUapwRmBaKlq4lB6hsIn+Lvo7aySMkiMLMHbgLTrU17Y1Y+zhzAxwlKBL/x7qC
eQtHVTMElTYcfo7u9HskOFTB+Zx3V7r2sagrkwVx2yH9HWILQhXLS07sWWsVI7Voi+qjQes15oPj
MmCbKXocfmLL2jwgM/1BWqJ2BP2QfVC6WduoO2fGFs49m9wqNBiWYBLnng1ekdQNMlfRP2Mb/whQ
+EZlgV1k2eoUibk+94pObPvivbIzonbTZWSGvkDK5nmhVZSyVtzI+BqVz07qWJs3IwYasSNPwsX/
AYl7Ylv1YRC6QIgCLGJBe0RjEsy5CEcw2A21SV857x3HpqAgotjY8yPxp+eOYc9CvbK74dyBThvY
LGxgxBWJwL/22CbCBh87er3g0Dg8jvM6bpc6FJsWWZ4th1PnQ2j/CMrQLiyKdwd+V6jNpvWh6BUk
cUUNLRMpQJKR5U1nm2kfRBbN54TplznCbg29K4gvLJrHV01vkFJp4KtbmtSh3p9wXUCPh3EuVTBu
IcVnElKscJ72+iEaaz8vpVnRs7j+7Gn83lbNTzce33FSteYkclVK5SyzEItvSuru3qzude38pmwI
kXbz6x1Dbe61mZoWAirtp0TG7HFGzJd7Y3mgYKxlMkJqHBtDlkd1E2dLjyCGkPamdESLHXWBI0gX
yVbdL6jGgyUMk3/5hvbb7kqsNXxXdYjGC+dZWaIzUmNb2y8C8rEVRU9QgsbnI9vibmzclwCtJrnu
ZxBGhsa7wl7jRwFC0XaO5wU9VECNEdiiuhmG2qgg0H2HVqWi9kP8O5wNxh6ODphvj2CUYvt/zoQx
Vr+sEUXhoy/1pnZRNxj1mMA7B2fGrG+eSnhWjvN4PgaX/HRmvYPt1tcnJu2dHieKjFwU3IfGhneq
M69tM5bnxokCU8r/Ye48luPGEnT9Kh29RwW8iZi+iwTSJ70TuUFQFIWDA48D//T3S1V1t8SqkaZj
NrOpCBXJhEngmN+KaqHfrYsv8iAr953Qs3AaFQFq7kBx0RI024Rdzwq3CZJqb7qJAbHJn2n9DXNK
vimnBJVCSsNaOmqoGPrpftB07RYOalzH+mjdFmlVR7awdkIQ7StlWlRRX7cD3FkMGrncZjIxr0tH
ITh1HHlb+T2hHkSlrmJgwAjRlDhYcxOslODbdYiOISKxZNAgLWmVjAEQXZzA8xvoPbpgkGGSSmom
gZ46SIRdXXX+epiyfuNIQgvVUjxyE/urnhZJ5KvNEHUT75ijipPJauqYGSXIKi5LUM4ChkR3WS8M
9w0yToQktGlJj+HbqIvP9iy3cVdPu2WsNovBLER/KlUMrZV8YshOYBLVi8XASRL7BAA8pvUJi+JO
K60oZl0hZ75tpnxzrbtJcxSZk6xU61zEqft1bOfHSaDpTPtiDokXOGaZtfdNQEO7q/NLvZ2fJrQK
YWDTHBfMJOi3ruUdYdybS5nG94ZNXyYJPgfTXFLiOAhh9LL5xuw9SO9Mx1824BNbqVkrbwO3KSja
bd69mKy4XFpXaaZThlcr+hBM+8SYTUmI3qDO8m2sfX4srjLpXgxGQeqA0dFsW2hPhRbgIbeS6+TM
IUFN0E1D/XvUBfZ1nBbLl4FxuD6DkuNRMbuOYzyGQKFDNDSAtey/tQcQynIdp+ZZjN0BobFbL0KP
as6dlwTJ0VY0VAPBuU5UUBT64ASTt47L8mL25KZaArY08chLaTauflXInIjrFIKyqHDHeaKo96Ya
NksA/CGbtI0CN11C3dTzjVKUOI9ZwN6UiEFYcTbwPi/AJs8HebTGYNrDINkhnUlitbhyL31F2Ztm
5htt0d5RHoDlVez/yIf40gcOGINRx1A/qfC2SUa1rj/Abiyt9J2VcsdDzkPKFN0sN4u9JIdKQmYY
eYCaenZIpKoteuB4hciNSGPAvSal2WuJA/OUUj3XYrBxHxgLQm/hLGTTXM+OoLk3ZTdR1RM9K5nN
nK9DMHKlKtiTt2BEC8bYKBiXi0wYD1qfQ7yqwFyrUYvvY2WT0TMUhmvQ4pq2j/bg36ILuO7piqM3
uWz2rltAZA58aW7gmPuuUcs+GDR5b6NzV0T2yeItQ4DFFXTZBtjlFsrCuKnQxF0pZ5x3sV7rJ5fc
83BqO/MY5F9mM6OqrMDUqZ+5aMcc6Niz/FDXOu2IqLEGXuwMemDTuwYN18qjA/7B7zpkWbpuH/B2
GCsJRD7o2hQRjkIKPxRdOKMoWemdPj0CjNqRVp6rCRt2HBnp8lgMuZ+JkBEYjDi14Mw8fN7yoE3z
e4rV9WSW07TVk3wNJv3YLDRSS+8ggwH2JrPEycmU2rd9DiE+uRd8SBzFCd9D5TWEWRa6cT0oO92b
XdkdeeiYIuZBrGs9LZ5IXagQOhgIuQusGI4omfLnZIaCVna+hjanjMtNPzeqNUKWuvEJP1+1HZwR
2niiuBlY4tWyXb5gNcrt0I32wdYEZZS+L/ceWjcS2wvdo+gUBPqAznc1SvU1AcCkpm7BtytH7S6u
A22XpDxGfVYR7KIB4w9naTsvLgoAZ8bZuLKBaPKi/pLkjb1ehkxe0kZZ3dWDDXS5lFSy5fZw5deU
t2GI7sSGarQuzLj1RNo0e4tgU0rUY9pCY5uqpoTeUGmKo1bFFLuRTQf9uVjEfs12V4aFyrOvEhXx
c4E8uWNDv60c9y5OTO1q4RsAuXCZ0obGdve9n9tXEMI2rrCqm1iWeIJaqFG41NGotD2N1iSuOzqV
T55KKMFOPYLsbaZNndpONgqdv20WB65Slym2WruTn/uuCDZ6Ki6BkY9WVdyDptFD0PfnpINiof6x
8k3zxaUFkAV7Wc3vcY4sFcoSxjYpk9dB86hD1y3v3mtyST+rZ9NcYKoJ0ohJFy4coBFkw2WPIO2A
tUXlN18lX0EpxULd7Oivz/OKiyzP9l8dWN8b6NnyldmVPI7cysROD+KFKt9S7LrWyx6XrgleXStj
T+EMr+MSONu0K7zI6y2oSKC4QyBGjyVIBbtkWHJTUFR7mYzjfMpthRdoHo+5a7X73LUZI6fMbZ6W
iqVKkH8WVG+pVSdUvtPMhvKUpiUoNrDjXeYxTqK3X8fTXN0KW8PBUI3+9Tj74hKu7jGrWX0FmT0A
8cd3eSDrh6WdEwwjADbVulCF+2YnIzO/xqcn45QfAtNLSTfu2o1pZMapdDo9NEcoKi9HUBSzgH3V
tSC5rL1BXUplJvRW1S+GWYR241+0VD8HEy7K3rIJX2naZ61rm3Yl2UnWLD8X590u8gHjHZCSlINA
I5Z6N6PBGhyAkp1+DbNzTRkDxLUyxZ1SNeKFVEPGEPDb+blwZHWWlG/UVCwba+D0tJ6W0xonbSR8
x1xrWQN84VXWsWRufJUZRKku8ieqvLVVKRqdZjhNOWnUGCWd4olbPY3co7XnTOY6xflM5BvipHko
AIlTrcy2jVCvY9YmLJDal9T3JrasDYhkM/Ka2oG5o2qnvsxt13r0sk7t7HSm+MS2gN+mmq2cojKJ
Xk0gxyru1sAcDN1OPobFUqOjSwScvcFmpanmF9OZ3e2sjzFAh++DVfh0jMjZikppZPgE4LSXYJw2
ga/BaY9Bd6GWzIXUgb9KYsKhjZHmigZy6Usdt/SE500Q9kiS6D/GbbMEvtha8QSmpyfZReI5A4sJ
y6KIwbJ5SGnAiFwVPDqpz4tSwWA9C0aPq2ry39xOb0/mmBAarko9snMzfxhNlLrCNVd9d68TT3Vn
z3V88NvK2se9Rzuj8DIaIWf3VJow+105aOE8tV+Lwi2IyOqK0zjKhm5y6ieDcezuRhAduH9nfHSm
mF7xUYeDIbwcq3QGoWmVlbpYzGyOjNgs30hayjZuTkCgSWbWlWO3z7wO3n6pZ9AlkvJ3U6H058yP
h8MsGBLRtKd4dRL9QbYaGtOsvmXFXofzaBbcP6FdjY6aItPzqT3JkenRlImOjN7Vde/2HvsvOrr7
RHH5ErEp89VLT7kyUiXX4jVpy7VlZyUTivlS1zV9mSmCu85jI6ZBwIexm38RDNPbISB6R7DZ2Vn6
gHDD7dXRHUtyo3QkTMehGuWpnmzzNjVnez+xFdlaWvwpjjtzO4lMO02iN1/jpuWfTTefMuJW9wL/
+NZm5NzTp0pPM8Xmt9kEfLMaRke7TBt6Ze3BGt66QjL1idK+CyaTmVwMC8IfkdZbL15QGrTDm2/1
qJuLebpOcjnXkN++cXIST4azA2nWWCDeIHdGHRWqb1+zKp74BntogzwI3rLeKI+5st1rAkRxDGTa
pz6Z81PXwJyaNuWTTawFK80bugM9leNWE+N8uUitj5KiLMNu6ZZPViKgMsbWPMEKCBKIpbmlS7jd
jK1l78kKNaORWeQ5HcsNUrzV0FYDCBdb8hQhiKb3t12rA92fy6t7rW2u4snI1qnpMmbBuXuRqKo2
7ArB6GiYV3BUXxIoxbU9pMOG5mMkysUerj4afXbo9qLKQ72QzCTAlu6HfG7W2jCn9+mCms1LzP7N
BxekTXlpD81cA8LNMf9M6C7kv3a1cib7kT9VB4cZfEfk9JtA3sn97IatG6f560Jg38NoZ92GcSE+
tf0gjuCYAUkYVrB2F1b8s5F1rwbSjxfNVr7Li6PiqBj0x56r2nJ37ds4gYKggpeZvW77dN1USxPF
k4qSSWvWc1nER2MgA83szPnOwrFGuJ1tRd6cl/AvNRqtrGbzZja+vEroJdqR0xZv4tboD2grptvF
aapITnMXDWYTXLB+dp8SyGa5FbZVvI250ik5Lqd6U0sPEL83u5M0hvmq8+oHzyrmLSmvDrnGSU9H
pjE+1EuVsUlYmnCw/NchdcxjS1A3Qh0gdLjRDLYUuSY2yFvCfV4cWb3B2kiQnpSlESkSlLS59fhV
NxdIqazoZ8bUsmPXnpaM9zT0EiOofza92NoWlSP3dh3UeO5gNeOVmSRWE6bKnFry6fnfeV5pu9lJ
sp1vud6lJsoXbZwRpy6E5+3cIK1ORToj3fKxYHq1kpDfdQlF7NxYmZteG3EFCeel7c2sluk+9UjP
q/W+ZAMAqS+KbNxmUnvJJ1+GiMWcnVNDA2XnUMstcY7JMQfpiOBtrchKGBxIQx2aS4TVD7PmVNvW
rvN9SaAn/eALDvPFeXZQ1xzTYrA+OT6KGSkG1n9T/Ojm0+eUVMEoKwp7jWYDl2LFI9XGVnxbZf5O
p/NtQRPipvWL5hbpZQO+ceu0LvOk31K2+24s1HqKRCyE5yPHT2BpKOdlGZjX6aqwrc8143HI5P5V
+udGYarjb3QLVNbsKnXpYptcejdZxx6yST8RwYWez5+VYZSRUQ/GqlLsBfypB+odGusiLzzqy8vC
8t+Choi4Vech+BKL7a5nS1ebKW0IDETosqaxSFupAJkgFrBPg6rycDR70oD02NMi1MjuncsQeGWq
DGgFkcYzjMTy1Zyr8t7U0Yp4XW/coj3JGIj6El5C81ZaMsgnR1MWu1NZLCuDnXOEGwD5qGbu4l6r
D1rAXn1dOmZ+0+UwozyccTOQv+U1nwMT4y6KonpdoxOjsL4sEZCnpHhXNl3FZm7A7ilmj7GytzOm
2bBDL39Nz3a1nwIz3c0VCFAvDHUisPyVsHg/itVYHPN8NCfYvBhlQJKMdwCOBg3pxDYmYx6vA+SS
941e5ZHs53lXxzJBI+jIk0gpW0bZ4YXzQO28O+np6lt6bqyl8dpou3xPeSdL6C4GSPUMDZw4W7Tg
apxYs4+JDLZs//ovjaNZR8x2iLHMIVurIS0fG9eu0Ei2IGlhrwcyctzG3OJv0P2j8DM2THlfeRfZ
rEB5sIKmKIJc5yb1OuZK0ic6J0u/KriTy96WbL4Td/C/eqUP2NOjLfJFnR3aNLibGDRPOj4h1lRp
eTcWkEK4+UCeOzl/DtDNHioNs2OdAREPDmahWA7yYUDgBeo5wH+1NYKNOKjcjdkS/2VQXcTFoE/W
5qC9UOhqBVpUZBFJ7t169KpvTG2gg2FCdchqRd/WZvMJgFlsgcj50ASB+yKGLySeFJ8DfeouB7eP
Hwrw0m3QLNWhWrKJSS0tIHd4StvUnXd0elMcbhXtIejLNOoTUzwu6UK5hBo6JiODqE/hJge3ytRh
aEesCp6E8ZpMZ9j6WZFclnEZvA5DJdetq+K1V0ztTmSsaKqhAsgsRCwPyziYlKsXAwtYqKM5KPqT
mNF6TlmySDZ3fvPcOvaynhgQV65Mp5OXYqNkVeSKncMagjoHyFzLSFFECad770xtgqFTVfUJTqK4
nRTylCrV4mNDONPas5A/LUaS3nVlP56mHtEnkac4egr2KVY3BA+iyd1bzxB3Qm/irV7K857YeEbw
08swY0b0rTbesWOutuUYG/uu9lCa2YklV1Xi2ndW4jenGWUfL0CbhQ0v06rqnID3fXHxf7nQNdrk
rkYCjp940+VlbCOS7YKkeOwC8hBWJsAbcJuvxDrorfHKbOLkBfyqCKU/aBsi5eOoqs+FqgCnB6Pw
5VoRYLyug6SOSMZMwtwxmyghN468LQZeSJk7B+F9RLon3GoCy6Qo9GBPIMddgqw8NLS5Pw7Ggrc+
HbN9Gfhqk4J0ffWcmPchYBrdMgfVYcV8Dpc85sDvasAxoyQF9ZiFGJxVmh8qJ5mflI8xv/S6t0Xv
+/VgoQDVrWQWIany2s52mxdhNiihEUKtERiZUEF5MuJgoR0E/B0DitdMX0ZnAaDN6PzuvUFEckzF
tuEtvNTlgheq17tPMOT5usrwqy6uzUFm3z3ktS+RQMTlS5blz4Oh2ztKiVLE11hO4mp+1rRqwbgD
EOEQKhnW6I5vM/wVGPxzXueZiK0MlQtVOi6IBivmxv/d/v0fVbvdAwNUxX+d/+atqmesUqL7f//1
w7+279Xla/GuPv7SD39DZdwfx41eu9cf/kEBXdrNNxSpzLfvqs9///zkvTr/5v/0h397//YpOAXf
//F3hNZld/60JK3K78vZaKD+ztB5/vw//u58Af/4+9Nrnqfqb6/ll79teiKbsPf+/rH7L//4+7e/
/b3YTaMG9Dc63Hwko45lwTpj+BzfVfePv/Mj/zfscK6H2swk0+5srP6j2k0zLH5kUedpexZjj+fh
MVawhOL8d/ZvlmsaFJt6tuubruH9R+VuZ4Pvv82WbsDQ7bi6b9p6YOoBUwA//y7daVoKlTm5Eo9x
Zt0bo360tVne5IZf7fz0JtGhVEz1aM3+o0x89stdOKsXt82/9P0Qr8Zk3rKYu8hNezuM3ZpJFmmz
vqNo6HJiP4g8rgG31qfya2+6R/3Mj+Fhgj8s4eNi1L3Cupi74dqWDsYCf9cKF3b0bTaMqy6zDzIx
btk/BSv8qVe5C1qt9mPrXvn+L3zEhn52DP/pRpzv+LkyT7e+/fy7G2Hhgvb6oBSPuc9SImHECkwc
Ik3xTvTPyiXp3kfmNxVMrP78WEtkM3XClhOTFbrkDWqhlTP2D0wXGjhWU7RHUzrzAfnYa9KxW3cc
YhJlj7BKQ6bVL2BRxq1ZWDu4qg2FV6dGO7PVGz0YMS8dciLpi2Q+Mt4v5EJVu0o4mwbSrQrEzva0
td7Ilco2hYOzGnNWibbGYxDLrny0ZqNLGZVqRSRqdiEStQ8YwqfknDhlyeehtaOECI0Gb86KyTPK
yN86UzYr3X+ey+YmD6pX2J+oQ/IocxZmFlBZaews7StpRVABBQJdSJdlk2DrZC+wwafxitzw2hub
bRGkG88c2KVP4KbuFj5qowZ7Swr2zvT6Kzl+qrEpGtawjlt7C/J1ygq5sB3u9hZJi6y9vUjOMPTe
4iMWNdeFHRthW//C8/6hcf6PZ98hiR3BHVLSj5k3qe7KcfAs8ajW49oxV9O9+ZCsWdiHY+R9bb6w
6dSi+PfB8r8tdjXPHu8fHjTfstkHBGcDr+PaH48KdDvM0l66B0LHt4tu3hHNcNma/gPA2wMmUjy4
NwK+A6nMVkvHE4T9JsVw2xBjAsEcJsoIWYrhT51uivlSmleoF6PvhrPr38/m++bEH4MUuDM/nqPz
IUmiw2QndLCtBxeJXpGCZDN3laTDeOpUar/q4/oQrfnPwwWWyyhEaTxD2g+DEFp1+rImp3tIH8/F
1PO7FTk76NZQfRKXy7oN9aMZEU8TGc8/v84/jX7frvPfBz4HMXz30mcpxJKfu92DnTGYLYo0GXhK
2ld/fpgPWaZ/vsAPmWeDmL8ld3YPTp8flHiX5ZdsHrbtPF1C5EetIZ68uTtMTejBzubVFoHHBvdc
FFgt4yOeXhFsdcANec4pEt77z8/vQyf5t/NzuQuGZZsIzI2Ps0CQxguSyaGjXG+VvCY7a+dCGT3I
O22NW/erQrS7ym/G3a8qeH80w//5uB8CL8oSMyFMevegMO6NyA0wHvwiagHHwJ9fuB8u7sPTFbeO
QDnNC9c57W6A5fWNDE0DUJV34bAmrpMvBNmEOimuTdw8pYB7RJiHcdM9D+Kxcqa9L5YjsjciX6tx
zfC+NXXnQpPOTkvQXznuQZkGVuF2HxivnTjFZAokza1oLib3ZqnOWsAKX8dp0E7Ig3aL/dn0Achg
MXFCfuLDL2FuQnvRDrZ+E2fdBYlU+04rtllpYtNM95lBx7X3Yiosftjxc1gTB+sHa/wIVQimu3yV
6t2WRiNt9iKDVaev4fA2RrF2Eu3Z8W5ghsLCT1aGQ8YVdnFyRbDr44Ef7epkITQiG6hc5V4G39nj
1CtQXWraBr0Pjjp5lSNnniC7og7liDXoOgkRam11C8SHYneHLRIu+tPZHOAd+pE8YD/BhedzfT35
Q/l1wqq7L9khG9ZpFkw0pYFeZ1yPybBy7fFCmMGFEadHQ2oP5YCS0cWvNC+EMbVPZWZsUepujG4m
h4k2QOzYOLNregKZC3PwPNqdQ9eJ13baXkp7M+fFpq7Hm7lgTG0vkTaSR0WKigbpa+tERUx3jEQX
fbns3L5dWRY2gsDYNr4dKdtby+ARq1OoFPLQROwHo7r3512WXjWDeUO9Ab5k9UVrCyKi5L5Cc1y2
8thO5knX2y0c7nFU140ktCrWVrZ8Rq7p1hlNFF9Vdzd7yyUh/HfetNeX5fDz1/hXb9OH0WxJq4Qs
wbl7GAtj3abxqi7vfn4E46/fpQCVLItZuJwPA1lKKUbmtVP3kJ/afXYQEfvAjdiZu1/1vZt/MTTz
1v7rSB/jTCa9RymEf/ph+IShEwnratiXkYyQT12BFx4ypml/tayRhe7aTbbJ3+d9G2p0df/8kv/6
pv77PD5EtgR4vWU9MHpM7lvg3czd/c8//7zO/7ge+OFCP+TNTA079JJV8kPyyLtyLUIZxWTYrsbN
HOVrefO/vrPnE/pu0hM+lCy1K0x6W3IMhr2xy8K35Frfn6vWs/Wwc+/6yArlOo3Uztzih6QwdFWG
v7qzH7Kg/zn6//vWnm/9dyfiOe7sTFjDHkidi5JjenAuu9X9OUtiXk+RCPNIRPkxVevuMXi3r4It
zuD1MoZ1lG6sX6wEPpTN/nEybNKM8xrE1D9WQpnnsANFFMcDI09vbKl4kV+Gfb7hu6DMNbS2GYMm
6TBbe1Ow7F2Jg7P/+ZPwF4supCL/OoNv7953t6OZJ0TcM2cg8hqnXXdIlbPz/G6L1G01TPr654f7
EBfzpyv+2AsmhtROnMJQD2gC17mJ0K38pOEdNzBUTyaGU2y5c28hXLib2Y1IRrqfn8F5dv+wEv7h
gj88+U2c4VyvZk5gni686ZFklwtMDnr7i1f4L4eS727shwdeVyDRHg1QD5DMZ006nZFPBoLi/93V
nM/iu6/PwI+R58Q4PKQ4ljKyr1MrPqKVZe38q/rFv7ggD0WP7yC1dknR+jAmTfZytqX06kHWN0lS
hgJmrMzEL5KK/uJ5/OEoH76eAbu8ATCq8HQdWpwfUpuuYaVxrmQrREfvP799f7UJ4HCoOKHGdIdq
2x/vXxEnExAihzuPBuajOYVFs2nC8xRjXborI8www46bOkyz8K55+vnR/2KU//7gwYcNj07vdo+d
jWuVHM5CdO9/+vkR/uJh/+EIH76zcYH+F2gTHmzqgwiFnvt1QSYd/p2fH+dDE9m31/qHA3342jL0
vpjsOdDYWSutNwAJ45e6JPmvzZazSpKUExl5rgMsieE1q2gl+/kp/PWD869vMvjwvuUZnQRYldVD
Y2kH6V7NxF25Rx+BaZe10bdj/UfY40X61laq+tp9RBZ/gB+v6vfyrmvf37uL1/rjb/4fxCCNc4zh
v7rr/4RBnl4r9T3s+O3Xf4cdDd37zbXAGy3XDWzLOkds/446Grr+m+7bvufphs04ft4I/gE6muZv
DpIsH1t3YJiGfq4F+wNzBI4MQCn1wPJ4Mw2PXO1v0C7Q6x9YAqjtfwuAGGAcPwz8/4yoCz62D5AS
Wo5tr+X7ZilJbrVEUkU+oQAvpQ3DCY+/UAdtT9oe8XR/QUSIzY6hRJS8X7oJD9S5nPcb6Ci/UhmI
OQ7dYHOBqZP6XHyoBXscjIw304L+UJPkhmK3IbRpSNruUz3nxoObpqQZZaVVEWyESmleJcWUlyST
VfnlZLbek16T1qkj542sgCrsRjburooXo18VTo8yngB8tgxxxRaEIJLFeKwrTW1yZylKCpcm+RY3
ZUIW2Vwj5zJG86tuZHUWsVUrd+NCgKmokAzltM7dLpPjBqiq5Hhh6h7SXVGO5Y1G2gnZOn2NNiQj
Y/tIUC5kvTQ7T630rFQnQ4oWG2PibUEvGhH50oYXL6bgpFuT/zT7I7EqwieIGrljrF270ujvciyh
j80UNy/2mCF1g989DnPjHYGi+qfJb4wKCXQhKjzSMPorzU26fSMwW5+db+6am2Fihi0WcZFWffUZ
qp34ktFtu6096kEeykK5G6eZyQ3O0BoMOPhuEbNAYZJqtskXtGQrNIdus0uqPt7TFJbeI3lHUuYl
dSWJGJY4FvUssW7zVlXH0UuPdYp+3TUEPjyr0Y9aqfXtZhiG+s7PzMBfsY/PXhpsdBd9kmtbgVT8
paxq0hREJ+9VR3Yg7S0uAsee4DPD31voEk5pgTgmspu8NsJGWOPlaGjNdT+z+w39zmD954jprJ73
DWPT67ixaR2p6o07kqo11122nrI5uC7SZY6QwSM5LjEuu4RZ0XXk4t+wqmUO/XwMTq4W+zs3hmVL
mxkngqumV0nB+UVAAuq1OZ4zXdAYHGhElydftbBvvn90MfNfNJCOj6qV8q0hvp24phr3iqWa4lTl
sfbFWybkL7Y9ziu3Kqp8Y1mTe52gDDzMXSkiDK3XU0w6jUy08S6B8UVp/gVfunbdt2V6VYsi3Sad
NyHURVEaSmr5QmMiRmX0MFS6feNv5gWBOuYcviMz0IiKLNqeJtjGYVMMrJtW6VdSbYIvCLaqfe/Z
xAIMJDVhESdx+KkD4QiehAJm8ICWUbvoh9Ish88GWhJvsCy0zoSjQZJh/Ktc3KxZgOOblwwpuGbf
nrMq7xD0JJ/0vo5PODH0K90PtDuyuq2wcyCdAbQxF/V19hQbVnO/ZJ6nQpH26ETKBP3GVGEvaQmV
uFmgtu+0udZfz/kBHVqQc9gzWaubvM6Dg57s8cjZx6Lg3Ng9F0Tq6e4VQ6HTHyd4+V1BEyTym7EM
F+WLh2qs3Siba/eyozgEZxm+yiZkLBFI3YNZ+CgAFYHhfRql3ehdmLMaL/LcQCSlEYhTdlZzhaPT
vZn9vPIxiwT1q1F4iDgpxJmvMyNeSzQQ7TpBZbnnLOzLLrfNV2Oo3Mceq8Q2OHtFCJbQ1k4TJJGp
+wtqpAqrN6aoZGcMGXEHCS3jTewNa7jO6an1YAv0YBi3DF8tGxxjKQ5BhthqJNczGrxCHQPDqbGQ
+hltFvqyzXPxuU3E/EmQ9bFWtSJ4a0JMqZEGgm8Mp9hxoTnvfSZ3uLjDKOftrcJa7v2+8B9K1/Tu
F0z/JCDEyoW6UCXMiHNhIngMVrSg+sHKZ+i7loNRn7yxPJWyrN8a6YzZSpmVwFgnEAQ3uYlaMTYx
P2XeCCUEl0uYxeK3tx7ZDBEpRc1mSAh3lIambkp8DQdVex55DWn6LsZmuHZyt74oksTcTYY5f5Id
mWypO5j1fatzLkSfEHlBL0WJSbY5K0Vnc+mA1iwxh4IAuIoIx8Z4CSYERJiiSkGgelvu05bJFpyl
qZHqLM/L5Hn3PZllhB/q5bCXhh+vlzzWJZbzRr9fgqndYwPoNmixq7WIdZrRcgDHFl3Ota0tC7KA
ZTLC2U1QoZTjdK/nwGKlTHpC1+oag1FeXjIenV0/ipd/RAByKg1DvyXvolnp6NzzATWZmVaXqZWn
d7UHPQTr315ZBGtsUcOBLRB6sHwta3M4SX9m2O1iq143ZoeB19aai4asp9Qyay0MeqfcLbo0XolW
CfYlUrGtCRD4LOY8eIDZV4ck54laGzyA9yLLxmuBWHeviNg6NnmvbWkRoWrH6ZnIE30Fab0rx/eE
7u6ISCqiIsg/mXgodBarpKYgn62Qbg9Z3u362pl3dpPgAE2mc36Onz7BpQbrMntWchpv81l33mwE
O/SbBal5X9iZSTOXhmW6SlR5shZCN/WmWN4HrDLBKvWC6rJoqi7qXVRKaHyH52qytG0/Imf3CCQJ
c1cxyfc4p1eVTMnjst0HfhdjDw5jeMs+c+arSp/sXZYJSXFqlaudY2ZvcjR4ZYIBiZayNgi2hlDU
LcpAbID4WkO9zUF3EK/sRhTJ15h78/euCgiYiFsPFUPtCm/VMYo14Wi7zG0yII9W96vgODoO1yKx
A47z0lJhn+GttNtye3Yh63o+wMu1+d1YT9ZFfW4ZCCbLiLCIe6FTzKTO2djst1nQzRjfCrVsBiTC
+BJE49zqVe9/VgMcuTV6POSz7KEAmkEzbhJbOM6qTn3xKKkGPxhW1b7qQ7xsydzylnCyC2aMdG7r
yCvNpApl21oyypvYPGiCSEvZeM6xl/6EpDRO18bE3dxlym2vdTfQziN9Iq4Eb9zBU+nwSoDgss97
Fj8zE8P/J+/MtuNGzqz7Kv0C8AIQQCBwm/PA5EyK0g2WRIqYpwAC09P3znL97irZrn/5tvvGF2VJ
TCaG+IZz9vlZeTYSbhRaX+JuxGo0eNFtC3wJD36YPiY4gz/xQ2esPJfIe9NR0T7xogqPxkV8i84K
LApCDAtwJziWlW6Hd/RjLWK+wNumQ4jkJBLBOg09yCyJZ73GZRa8J63D8aVB8H3XHa/NwJqdbYd7
9agFtwRe7evzySZEJwXu7NTyQJqWGAW9WDU3rRfJA/+HBlCD9xNTI2Cis2Pa8FhQC+54uptbSybD
PoiV2A5AZ6AOucmProEWhbeu7DaoGu1zU87Z14RTkyAD/ECvSdLFLGKLelvHc8w5EkSHoPB4DU+d
uExO2OFUHAhn8K76YEIWR/ScxMRxc4GtPRW+b23crq5GZErZ/LykbokENbdvBHb9xwY06LbhlN9E
3AhnXyfunejm6YHzEWEgR9VD4imWB5GtgnmTAJJcmaD+ApAkTbaQNHDPVZ4e941WwZPjj9lrGRb5
Djyb5wOesDr0s8pKtxOEen8Fg7PYRLAYYNvMCv0OGC1EEI/UHRfw5xveT1t/FkfPM2adj1Z9IEEF
1S+lQ7sbu1odPXh1CDxM8C2BBfu81H3/1LWiOAhZ9e8AtihEcV8fmdxaejdFzZNFGiLvE/MymwBo
DJWBWl7m9p0IP9aKrYCrC+6hfPJwhx7sCIZBEsTXfjUQ067nZl0Hte0epy4fLxMq+3btgiw5gAVI
MMl7qBpYIoqXYnaGByZNxUuxiM/aOOVXUNWth6ovj27q2FZ3ltU7G7aN3j35iTZlb5ZCXkpI7mbd
7aroKZ3r+NynaJ/TEqdrHHurxY7SbDXki3tql8CvqCFSZFxojoK9F+QsYIBdpLs0duwttF5q+L6l
xIa6NN4mg6nvm2FQ1/6FJY5snUsYZwEuBiiVA/8bzTQq0r0dkFDvWpsScK0U1RnuE8NTMiITYy5T
HWIQOzc0mFG6rioRrps4v3Jp0/QtVcAZZJUM9xE4eVRZvJKW2aQQ21DGgi3gCFqXQsyvAxq3sxXy
TsG5WoynyszhRmYF3GWd1WeRYTMD18jJAkUB4tFc4uxB/7dLcr/eVrLn7Oqpk61tkjsOHKTRv1NG
eyQKlOwg+jx4sDWCsHUDiPnRUXF1igSKWwZz/rd+smu2bGm2DUOZIXbF5dQ5eNNM6WZEmKj6LuXG
PdaVzb+Qsk45DIHPm6A1LKpSEAi8oK3pw88l1VmOcXMVDEu2dTFG3cABtPfK6pEQ6iX01rUnL0Am
EJ8u/vTD1020p2Pqn5vIRsoxDvdD7yNuRnTBsi5CEgjxX+60yRH0p1aZn+yxkz9ESYvOfYEi2ue5
e+77bPyYFEatMWKrB5i1WBc4qH4GcPD2vTHydaoFJTcyM9ApunpXcHEfI69c7mz0GJwXXnEjdTht
pb8UyOYpL3Zl5MQvhRX3P4e4jmFbB+GeoKHuAgGt++GB5T3xXPifxXTFlNAvPLSOat8rwa1I6Lpz
Gf3MCTZ2IKNiJW0veA07C7NuTM24Cq7oPBf7dbcS6H13xehXt7U/Y7BLqTpuWjW8AbGqrE23hPEO
4Bbrx3DUsFNTLd8HNORffRHrLV+7vx06F0JMqazLjNH2luYmfQ26gkybEdbgyvHggKLEh2k+EP6w
wwExwYO/FiS0w/etqvnHK3Z1Z8xMwQZ5M4FBjQ+puCFZ84VkB1aiaZWPoHSa5EP5Vg7gKBlTyGku
SHTLvYUwJuDiWXW/K+q+fLGQCB8F0Im3LCa1vnMyUF1OnY2gTdUsSU4bkmgle9980h1jRm0LYe68
PK0++LNkOIGgoZYNuugcBc48Icuv7Rt3ge9cEACczRYWf+VQPhcpzidgXWX/CixU/UDNl+kzUmFy
bvx5OmNdZ76dN5nAdyAota02pkhiDQstyLaabVgFFDcxMmSsOYl769hcOxea/762reBzhqRwAbE9
nQLiz889qbSnJkF1TK813mNwDL7TKbpfXZlhVmnnltelDNbBFBboNZYO5W2DCbJPy/aA2qv97vom
2JVUeP6K1u5KJgm3y1LzJI5DfgF8Wd0k1Yy0MnWjl7CO2wtyk+BirNq+bSa4lB0Tkzt2REMBTjaP
v87CxOtZAyBaatt5IXikYnRhuieZWfZNGCXTl96rs3ZtAWZ6rfUALyMoD3wqMDK0FIWVgfzmPinw
IHigtw3dyFsgu/zbnJO9AfcfykchhuACeBzCZoi31Y7L/EmNkFRbH27enCUHjn/IhMJqls8mnHjw
4iC57RpjB6vR88HmodhmhNI15Vk6pCuoK8alnIvihgzF7K4cr3dUuIT+2R7KBSh6GHznmBzCO4+9
5y5MQ/FKeWkOkwW3d5yt5UlVrXeAR9vtZNJ39OfBeBq5fhpEWlnewfSat0PSk23guOkt0e5mBLc2
xz8IuezHbVdJOBvaNV8T21lWaWvZb27Rae7rgQOVk+STYVD1ZrroCUAblU/rzBdYBYpzqHOhwyxV
feAhAsxiVQE4Ztnj51pl3L20anZebynnUn8lJz//7Bv5mWJbw1BfJyxBcPyB00pBiFqV9+ECI3kp
cLWe3NqOdrllhhOLASiozULOYTNj2qnC0+TACVtqnO2rrMJpDL2lqddhEcP2kHOFsSwsDvMsrcuV
igEosqm5oFW4c/2R+K1WMpdL2wEGcDUzYPDwx9RwR3a4cOrbHsL4PsuMuaAcLm6HsDX41Ub7ilWl
iWbI0XpM4ZBvcvf3kUOb2jb3+Kk8zCQFI8J5cqcD5DRg17JIyqdecH8meX0V8fTDhjsfsMUQhB+B
dGS2dpMmuZFuMjDiarPsJCzAG0Gai2mtB5iGK9T7FADRENwhz3D3eUm7ymHZbmFTfoltpGjIqosf
yh0PruVEfCd1N8W7aR74cDqxxU0z88wf7Eq7RxyXrEmn6+tsR3mqjj1WwHHrTqL9MEmJ8wrP3FjS
7EGH3jCfyA4LvNuN5SAlhyaqrWZFbxoeStrLtww7+WOKv/2qJBRcegBc6l7nQE5Rfyu9Rrypky0L
FJT8jFc4RnWseayKhMzNxhQbOzKJYI4o4BOpJjVMq6pJlqcFOeVnk+bFlxHfyLrOPEeROJJDR0W+
0P28gsnVir63veCMVfcQJFJnk1tgA8OGMMw3BozzfSJVtMPm5o78ArkkvoEhcLbSUyJuM6cFXZG2
qX3u3SUAHKXxJC28PilO2mi4nzvJ3aAH51nQGe+6apAvcQTgwQms4Ow7eXlqqA9haybUqg3Hxi2S
ymofph6U235J/WFXLapwV15dj19chtYLUiCH0Iq6D9J91UY+59IosudiqqJlIxnpDVsju2pPu+re
uLFTWJtUxdG2XPLxIR/YfEGM7j7w4WSbOVPo/njMnE/8dyDiK0c+j35or1udmDscF5ziuMkUvgPp
QJCDY79CUWueR9HJPWvt5LYcw+L7AN6BryaHmEOk8PLQON7wMMGb4CLX5KgpF+ZrNnSpWbfD1D/0
8QJXB//RgpE2DMQqTPW0z8IMeK9luuXkq2Vcpb3xnjt8UQwH4yGmrFMcspuyquOdiLg3YoeAAII+
+p2eUkQcRWVZ+E7q8M7ujf1pR/zBwrX7jzJnih0JCz7ODONqxcfxzo3dqNtqMeI4Jn29M0FnF2T2
+cs3NSXNfUnGwsoFdfNBOvuw7fAGpZhpm+no12PxmCyz/IqBqv2Jfj75ipMdCp3I049MJNFFcI2+
gllPCQ8IQbVjqujDtYN1+xyjHvo2t4Vzbzwndri1S3FaoA28ZkEv9lyDYRMB0Fjb6TQiFBZYUjJm
4RTZPX6sVT/N1yOv8Q8EFRHQmjTzD5o95jpJU5CQLBkYwH9CyqVhknzD+U+rG5EKt1pYyu88M3Tb
ecynF+kxiYlTZ7yL/aDYxh7jnVyknxDCd4vsn82Nwktdh3RSci8G58Sw94CX95vbp+lHCP/paOJI
XTIZxSc12jQcOWcetpco0Cx0Z+fqusm+dHNOCF5BY4XYGBNTzo2S+68tkRkMi/qmeuncYcKdHPhE
KFptuS9FSeesgq49znHLV+HoSQI35zumni3suxn/ElYhVLc3pgyv4GxGoKtKEVyyxNmI40rrG+Mo
GqjMcvP92LkGlmLcVtsl419Ye7h61kT76HBt2VjdUANPRbMt516drbigkIvsuN818NzessRPv+kg
Xp4C+ANPZgaXA1rZuZk5BmBPML2fjS1OJoNmsbLDqaeKd9M1VYwMsXxNCaAkGZhnG2LG1luK8txd
eViO0RiVIOfNJ1fp/lUvCvS73/fbqMHuCYne3Uq8yfd51Fj3rR9Xh5BomY/MKZpbkYJ4o1qrj2Ps
iV2pHbFNo8GcGBjUtzDQ5auj8tBZg2MID36HDyggHfoViHb1kkS+jXx+sSqGxU24k6aeaLuN5XyH
Z1QcPBFeOVeV/YYdONv2btZt2Q7hzSf1FYGdgyf8LhmyJ8mBQH/tdU9lk5lb6v1xM4LFXfWuJ2/9
sfTpcrDhJYs7Xypaj++Fb+MWW6DJgfNDTsdaqDwNsq0JBwAyOVKJ3UiV4vdC8+eslqhdHiE9Ooze
yX4oD23jxZuZGAXuIkIabmPhExeyWPYwbhQj4O+UDiXvzhG+GJydgTQAu1r8A5YpBrHasoDoZLVz
iJNa2uxRoMhhZQq71zkIxhu2lGxDiCUqrLXnd7P31lUjZGGNkrHY53Ta+GAdXrhA7nN+BZy8sMLL
yRbgYiOAN/jNgI/pTDjfU2BkrxOd/0ZMgTgnpqrfl6E2MGQjfP69KSFJWimbojVN/uitiC5AfQ3X
KFC7XlmANph/9bSwxBusFxfYKOdmjInanqb8Kew1icweNFx+z7pCvZgS6/LdnyRwmbZfbLqw1htB
0s9SU8po3r0BuDMIyzSCa/Tj/Ikqx5lKFEtHCjOZ0/lzDWXUgSGMy7uPZhjHcFdyTKWYMP0Dtq6Z
yrTiBbb2YgBeZNPUzM4ned2/RQQQfBkyTGOwbtpqopA10b4ucmBC86Aj/y2EePVpN4sKn0RGNhDs
Zzp8tD/WgmjUZG2IKjJdcmwhjHxw28NkXqwtSJnyZ66TJHtkW1Lf9bosxndPToV/QFINQmossumn
PdW62ED57JotKoERLEWq6pTtruZTJ7UTvMNHHEuoDczsweEqdLhtDTort+C9bZZkDB4ty9j7UlHg
bvsAJvC+8QIM4FrFmggzthHs7IT0102pvANfLwtQm01dRRRifJwSK8p2rTTuzdKmyfvYzx0QS3x7
JLC2+qShmD3QEjGMlyU1woJj5UsVqGw5j2XfPOqmyD4Wbeo9YT/6Xi0RX3G8HKgRNGw7TfO3Ii+i
P45gX3YMHDjOcJbM6QoggrkVjVe8QXTP+kOnxFhuiFViY1REceetYLuiGuJcSZedVYbNhAMFcge0
9YFpvKBLXCbJGK3rugysi+zgwBhKIRzW2SNNe7tJyDg6VjqHvkxIToCy1RPfmUKIjSmmeStaPkKs
Y/8c2Jn5svSEU2gtGZ+3kzWcvCYPPyuTUfLGU3rpm5aQl0BRN5cM9r7EzB54I+Sq+DR2WX7tEwc/
/JgZ/mvhTfBt87DDMgzP4GLXiva4qDN4OrUYcpbtBQclcwjQCmMtHlk4B0/Xzdn9yJhzTUARtEun
nqcvqky920mSSmGxrH3w0ik7AVt091HimlNaJO7BV1bD8s6ZXmZCjW7mYNYnNw9YAAeVvfMkI40p
RsmMZAJYvxW7xV0YV/Mm7BbBOGDqEdm3/hw+zRKSq8DUDDAdNzSMfN40Gqhwh+DaC2LrLrRyAVyz
Gl9pa1W/Soc2O8q+cyEo4VdQQOhp9PK2PzIAcsi47UZYIAlpIbvWDcdTbtlgGQq7MDtWYiNZtIK8
rV7Il2jxZ+hddl/eFqOKXgwJK6wfBlr43pqy4eZ6ikLGBrOB6rqJjm48ehe3cawNsFDBLaGC/j7p
JzFvgsn475g6ursyGikXnbhTJ6dNMCJlpSnASJRT1dzhs/D8LZE0rCGD+MoF/8+1OP+7fICOj3Tl
32twLnWFMCT9/icdzvWv/K7DcUKEM9gqwjD0HbRy/9DhqOBvwdUQKH8T4ficgv/Q4fju3+Cro7SB
Ss3y8jeRzO86HM/5m487Wig25i6tZ/gfWf/Ub06j/9Ff/i7DEdL+ReymKyNDLB/lpQtcd7rAwU0h
Q4Zh4QHGj7qFzADGdrFZlnv3WoolWPUmRmtrOPrMzpNyoPTTLu/sT9TmAlu636oKzLBNKDwFSBrw
V8apBw9IbqOqZpe6b8QknfV1PPz0ncW/7SDKdz6ZBzOrT1LaXP6ZnkFT024k51m4CVxBSQ8dwn22
sqVP73yO06ncYAmPP8m0/BoXRRWj3OlhZFaMIV6HME3RCQZXNQlJNFCGUqe/xs9kmBS2bYBlm5ez
XV1Z1Lz2DRiedKEEkaXVzccIIjiknyErz+zPhujSRA0KVWZAhGkdiJBa9lU329RjXlAmHu42oZhq
UIjIlwaKA8PZLpmnnxWF/bxZdC5fUjAVYMDxPhBZCF/DI1BuTkyI/qCYFgwbKFND8Zb5FivRqlI+
fJ5mwFLJGqrX+Mwh7KzB7ccG8GlG6UJqUox/xRGLr3lBQT5jXBj5EFLsuvIwzc/agO0llywq7uC0
OhdmBLV1TkpFdz+GNRKKIfbgowAWyhHw0/S724xXWQQ6sQls9W0qZT1DxO0Ti7FVPE1PvSUjsq+Y
nzUuHgqG5Zw7qi7ljqRaMCYeFhPcU1M1M29Yle48Nuup6K4mE00I1DNBpCbepiY3BisGSc4biRw3
PAYzc+dTXIGvYb1CHf5BpHewkMQWVp+551bx56xBK9yaOnHwWY7uV3lFxDPSE7bqN+mSjYx5r+fZ
s5UOZIRiMxXpa1O2tDUwHGv0SYE7LafQx5C37nipEldWj3gaF4K1sm5sq9Pk2wNS4DzCKYlDpkus
9yEs5EPUttN5SA2Qd03xaLNcGJPHAuMOWW6gIMwhi1CNHioAU96WZ53BBZz9tYQ10Z8qXr08Q25q
d2daOGsU1ys46XU4kDLE5tMMA6g0F22Doe2snlXjAdCZLN1NrzHhZ9mlyezmor1U3Y5dGf80epE/
dWehXga4LPTDgIvzNXXgpKz8NG/fG9ctHwqAudHFcmQ0bCaTWQ92pkHLzZRc7Sph3uFt4U8mlCMt
c5k9WC9DUBay1DMdIrzIcEDnstZuit0h9yR2W0n2VGRJkz32oxtcK29OwHk9hSQd0Y8bd5vnKFSQ
q/fP7nClGZsYIyu6s9zZolMI4luILYhPh2u2xD5gvxqt+FBqBupb+mWwdoFVE4kK0ZlRU4T6ha06
Q0nr0MDVcw9O0YKocTIV5N+mIe+pre0hfHN4WXwAAq7ap8UzEatrMuYS9lk+O1FgGJXF78ToVq+Z
gOQb0eaSEZnfjwuN+Ti6b2GXIHmLNCPh9zAF33Gib5KwfXRduxenr7yGulwsENFqr8inH01gkoq5
ECih95IGBcfoghqptA2Q0kRXPqicsKSEeWqdxhesIK1UvZvMlilgjLHrgZV0TD7OYvAc2Gs1POKN
z3vKOYFn8Y+ylkSHkL5HU8s0y45vckYEln8fVzbjBC9Mk/571eY2mNOgCJpp0/X9i0RZGDxlKEdY
bgEHKOwbk/a29V4jqwKo6k3G6U4zGDPzAd7L9MVGhlrMawu4blysqykE0ZTLHBzJlfsYxbddSaAA
9Aef4uqLxfvq+rAV0hqY0Q9D+pwFgxmfWgzs3QpbY19ofFJuHyJB7+aS6xrxBSwggBAd/VBZnTOs
iicFNGk9FL2GsTLpwnJ+lI4zV6+MFRMBoiHi5nlvsmHufyJLXnjhUEwBOi2cOT+6+ZWsgmtDz2ue
KQUj30vItdUNi8wx6Fmetricv2Xokqjo2iBiVIwQUEFs7hxegq+ZIorpZhHSqsk6GEFdPFpymtqb
ZW6JvLJirzrQKpv4S+iHjdScYpGLm4iVLFTaKjFy2wqfdrB2eHtsCMWc0s1Spdx4cTUeCkYR7Gba
2Y7WfaecdOtCQwTiiYebyMdJqXFFO5OHJ+PYRnUbDOXFp5UhUQgdq5rX7UQfaJjr5d+ziSbzAtAu
ZPVLOmLG8xJEOdvgqQog16VBNCfEJuQqgezQ9zW4UasI3RPBLz0D7Izle/M5wH9ZzqBlMvuAmz0R
e+3CdCK5h28qfoxAX66Qc0G3I9aK+b7ofdLHmirL79CVKKZnLtS6Z0QEk3ssVNl/Ji5bljUUiiD9
6nq6JehWJS7yDppzVrB253N1FMEzCWGAzRiasxw0iNGJ5SQLOp8UXQiHI69ex9guyb4zOSvfBMjM
q2SQVvlWtTWT57iacFA0PiiBJIxFemFmkgw7nYWITFy/i4jlqQO2bKPJC+tZtnMyM/uLpvTRmlkS
7DsC5QqWx4Trbb3OQ+u7JKFDQMNAOMpRu3VsrWTai6fQqpx4K+alfO7G1LjrxBY+tA3SXGuCZHu6
KddzouStoJY7hqLBQE/b11dfLCsphksv5vg571XSv4jA80kdY75M95po7bwEpJ3yDNu8JDnQ/Tgi
EyPs9ElkgaPmnTAeOV3H3KQ2SNNMtLSI2QBOuGoAn56YkFrlz8qlnH/uuUDVsw2I379xsaKh6x28
uL7X5MM4zxGx8daOPb1ubxqT2PLBytpoi8/X5DeyWgLnFvWGLA5DO5TniQxMkkjKunuUOdEM5F0s
8qtHINb84UVK7BYb9n3gzyWqraRvnT1b3CS/TUGoqG3fF1BHSNisxQqKkGh25Of24U7k3ahYvGaE
ijAT9p2Tb6Nj29WgVgN89GLUN60pe+vBAohpPzqd/VDLa7GzUiWfC6AWic58WWKZDlbvc+9eR4eJ
IWwsIpIAcE/KXFGjp9u149C+sULy9Sk2Tp8yIMicZmePDP/XUSxERJrA1FQ3FtOH98amc02SsaQ7
XyzeFq4VkHLOm7ZiadOhAwaGRgtO8qsAtTerHTMFPd6IMc0V3DyqYba3KnXb+7hhA3tqFQ/ZF12G
vfvYoOpuBuhFJCelNKQbYYfmkHic6cxgZq/aZkDtHnzhRe2NIh0CGfIQLIRdxAHAmlVEdiPazEwn
w0MrWoqCjWLx8yQsAZR50lWFhTYebVn9tMUQmptCjvN3n3eF+lIyhhNnmLG6Orceyaxm1Vnc4Kx6
I1CIURUOTHn0yLTDUwUaIjdHH1hqZiUtqi7jxs/JZNw78pXw4HbJ0hEd4pe2tRr5mj4xwziCjExf
xvcTYR0DWB8/IPYHFuaprczkbpo08MJHpEmc96IqC2vratrznUdmLqrxDIzZTYHOG01rE9fhunZd
AGzt3Lc/6iUEnhsFIQbnK3WU+oDJiT89dKHx5kuL9PozJtMs+rQSBtYXkRBLcjZtmMYkJWkzskaf
lD42NLqfBTh7vswiIJRq7/OHhq1T59lyymxq1nNNI4FdWAaaRSURRckbapkkHq46KSbnhSJpENYT
9e9U/AAhCit6Sxi0xTGVcGod1DLIbePOVNzsHmWyGRZSdeg8hFct5zaLstvUXpgN1LWtf3ZSarm3
igXmXxNnOl5B0hLHogY6ulWxXTYVN6zFeDOdFTuvPq3GdoMOi12smIvmo6FmUWeHcbX9UoZOTwS9
Son5YOrc6jeL3Vy9U5WlAW+HXK2tK/NBkaqomGOFCDWd9zwMMrhDlRs9DngJsoc2194LWgfOjgAr
Mn5GtOWgfzu4AujJqM3y8WagHJ7WI7g9ez2pON8wefH2Td5c3+YEfuNgTuX44Uxh843dy4BGo+1Y
eEx+4uy5ZZYfs4MGft0WI/GlsZeLW8fzxA3GJ/2lDRji7WY9LfdxnBX+CagrORi035MPKiojy6AP
I2Dgos+zkB37nL5XXpY3HyUhkY+VXwLijsd2hkTlZpwCaeq8kHFsvyGi0ztikUlCrZOieCVrF5xI
gERtjGxm/aYMQNdyiJanfpSxZCHpEC0trcW0m4531DVQR8RPxcxZtNikqa6XvOvf0p4czqo0LY0R
w0170/lK9Vz0nKllVfPLA3+nclkrGTgnh9kXvirojekLHEGmLNUkGAbPlVwObnVNEVCi79D3pOpI
xKhaay9v9j7RINXXfsxCLCWItb9ORtRmvVTKvfLJpT19hwAEmCfLJYJn0OcWYx12JquEv79ue8t9
z5ZqPPokjpP5KPwSuUpv+ANFAj6EmwXZRxzM6pHGweDoLecIGC06hvuRBSzkbx2GtxObS+oY1APL
HQorXuo0I8+jaQcWFoUvrTu+Vf3i4simBaxDjKor0q88xAZ1ijEfsVXQXjxycYksiB04NT0ZATs2
mV63dVJGnm0FNeSEKE+TCVM5KCk7R5/LdCSlSARVQykVWyLfxqFpjtM0FY+R45NjWGadEHtJuQhh
jSk/SSCeVc8nIsBQ0TFIkKtGTFBieN78i/BpezxW7cWziXNJvnYXuemRXAr/rVO4aB+y2DbpUWYZ
KwFLR01zjWFzXUYOWNYOyOKQdbCqhZ0G1NL76udTemwiX32k4eyrDT2uv/VlTgSlMIRIA+rcxgD3
rf3EuvQgPLX4Z68NnbPN24TGYfQjzc6UD/DU1Iu0DkQjO49VKnS+cUvm408jtqRy3AzEMVkXn68G
hY5Hkry779FXlWy7OQerfcdL/Kf27fjHNVh9JdKpJsuLrBoKpVGMRJlcdS+say3jom6ZAknokD3u
7CYO32wMIvApOwSNiZW7bAr54JcqQcgFz8H+zBobtIPyGEqhRPK9pKmvCLqRxOCKRFQWgLO+ABCN
Gr02jYYgaFiqBOhNQvezUxnNL5HKRWZfA6JjBFgjbVO7rhdhHWqSvdWKo4qzTfdF+TPwRq+5lTA4
PitZxx+xHsqBTFwNw2EySlynoCqL+s3iaN6+TQZiDv9UoAR6OqUTDIWEv+5EOVK2WF1wzDOn777j
ZFkYf+KvLtZuken0GrE75qivq4qNl2dqlJL7APcbXh30+GmrL4OxEIAs8YBBgY21u7xx5fG4QJ0Y
Su9hyENvKLelGS3902N0Tw7a0nI1xIrYLWJXI0KuZhBMHfsTZ8vrr0Ly37lXSdx1l2+F/QYNAM4C
WoJUkOZVZD1n0QYA1pjaB7yZjA3PNvRS/1NGqlq+9FbgzgyU62xxHv6vD2ddH2vrvx/Ovjz91ytC
k7T6r2NXgGr7k1vyt7/79ymtJT3GqteRqw2oTYTqalf8u13Skj52Sd9j0iqk+A3Y9I85raP+5jkI
ORCIK0AYvmC4+/uc1sF+GXg0eP5vODFfiv/EL/lns6QPKgqVOPG/Prg3Blv+1W37B185aT8gvznM
N2E+7Nx03lM3/H1w/28tmX827P7zj/gFHMJ42gnFyI+YEu+i6mQn4w0CWjiIRJgn4/kPl+F3Q+gf
4VLXf+1/xs7/76cxYralL0P3V/d6bxHo1qMj3mjkkVV1V3t42qAg58kmrrNnqzbHv/6Bv1jL//4T
HRk6nsQaC+ONS/XHrzD0a92yA4w2ahjO/qq2i3OtSOdx7E0bzfu2QtMkhnM9x3svyU+ckrf97B3m
WByuXzb01rUmEda25NNff7J/9VXACLQdZfuIyX51SjsInop6mZBZJ9Zjg4I9GcFeOeYcX6+1Vi9x
Md3+9Y/8Bfvw+5fxh595vd/+cD95LjB4G+8L3zfhfL5c6+J7AI6IqXVTLfuGjmqqsKih+75Gb/n4
Sv/6E/yrG/qPvzS7jz9+gJ6Fpq+xom7Ypa4zOzklXn746x/xC1Tl778kLhmXR4eTAV7in39GFsxD
jQWJKx7V9xAxv0G2PTBLOZHcEQ7zUZbeZZDm3PWo2/uatD0AS9X+//Mprr/Jr3d6gGMavBxUQVCO
f/4U2vONm+eaiffwjcnjJp/YDPTsSxhsIYa9QUl2RCg6x+kp80NuACCi82uLdS7p+ru//jBX1OQ/
fxgSEFQYIBwIgl+4AGE0K07hEhPpeK7IDy6m8kCnQPwm4yM5bHU7rho2uqiCX/B5bWqqLZslOxDs
k+pJHiYgfYkncrjSkyJC1+BRrFqzjn2uIs8sN8xNwdAnDysyc5adZ5FZOa78LGUmPG/++rdx/tVN
xKOsQOjB0sPM/uevttVNxXyAZUJPFBBvb47YbI2Gfeu5BnDEsG8Stqs5Wr/IQGjGc8jTNYdfk85f
//VHub48fr3IymbNBw1JeFL+sk0rI3RJLI+iDQt4e5p36TjvQ13eN/WwFdAMhZtCSPrrn+ldL9Y/
/1DlioABFMfQL3cWUF4n0n3GQ2w/Z+AYfbgcy8h0orqCAsdduYhtnrw5bba2M/9E/tepjfGlYzW8
vtEy8rLD2bpxZ9RZKZGqJiYrDRzhArcfxd9EiqnMSSwL7+rllq5lPQv5JAA52PO0V1m8w/h2CJv2
romRNCKvoOvZuGDAohi5538zd167lSNbmn4iNmiD5O123FZmS8pM6YaQVFn03vPp5wt1DyBtqaVB
DwYY4FTVQaYy6cKs+NdvNDL81HtCmH6YUDhMffXcNmxgEwsDXb2c13PoOLBDbRg3frLVzGxVuhDz
Mqzin/SxP6QZVJn5BoPmVeoL8NRp2bb+Opg4Jxu4h0b8dtFvJnIi2+S5a4K1m8X7mHwCpYgex3GA
yeCvaRPQvryuGNhwaAESe+gUFrWfS8BsvwE6Xdt1ts1tOnI1QW6D2M5zfJ7qZEsEwoLKb23TdkzJ
E627aqHb6RanYmrcGdvMwMszrHr5XvKFq1G8bOIOjSCRMKQfDQp9GlsyqmNUcfAF8MysEU2ZxYZk
+m3oDldGqGCHQhOuqK4re7wyhmErHoP7OiwPpK1vhK3uVJScboh5XywW42TsLZfFJ9ZPwmB+oqlP
guzowvL2mQ0FR7XUmDwO/Wt5a2KMl92ADNpNjx0hqLD02cT30pmSNbsVkCan9mDUsxfruLGCPTbN
6FURuowQC+wR9R/0ZB9AZJhuYF1t86nbtGTSFka6moJho5vRnoDZdWoRTMFX4bS4B6egBYC1mk7W
eHKyNP3k0Ajtcf12WrhirrMqmhTdnH9HBt8zG9h6bHR2ZBvYtB6vkNIfEtP5lWnRmQSYa7sB4r4K
CvO+KptNBikY54I9WNJGj+PbmiSvILFxs4QMi1GeEoTrLmixlVU4HEY4tSfbyr5xyLBje/aKIFqn
pRzTxtZX3JWrPwDpbYXAFFfukBb3PZEPQf2EGp9jtuVZxI5CB+1ZI+V6WYh/wcnogptb+cWr9JpS
cmXka7N6omN3n4b1lhiqBQcKOQy8MAn3Y2AiaOPm6m6jpazHQKMQ2QRqOdzjY/V+rCcP3eMK/mlG
LdMdlAFjh0jZ1DkOhlyu6Gcv4FTk8rfZob9Gg7oyXZrPzl0SKOvMzm/kxQB7vRkcEgkbGrJwDY13
37AZJCi9HIdgR+IBIoJ4bZRDVrsblXkX9ieNc1IbdJjrYwYYo7hyRy/X3WOciy2Za8uekB65JiuR
6iW+RaIEVL7Q03ki9N1bxGMLpLvnFFJonWdbFZf0eaCx8m/WDBucFm4JZNZjiJYahVimbGJHIgpe
TmAXv2L1fG8+ydh0O8mEdBxeiyUemjRcj/AEkMjZh2xIN9gwgMAp6xgJL5FEC3lLJYKUzB7WeF/t
Glo6KrthzuAcUWkoLQO0n7dS4WBxq9leQ4As/5RR9EuNMDqVb4GIbJn2FkDzTBcOsN0US2vQFpbB
85PQQuKlb8oLpbTBwrXDGCuQawLwrSDLwjej1gr6tZO2B3QnaONmYkBZZcTk5bQrkFHThKV9jW5c
07tNoQ70RLk5/ukacy/HbMiD4Wy/itm6sR/xwH53g4kQu0q2KuhmWgU0QpSNGYybHqX9onFxhIS0
GqreqNr7OviX09A+mebVgJ/9QHSYHMytwIaNxYjcwJta1TdYgVTcSUqn2taDOxGGazOlMDAZ//q9
o3WyIba3tGEd8HVlDZEECWTg6LHBTd0EYopwpzQRN7Eo9Fm2HQYukkyeLk1GFGtZW4/f741fbRGu
0B1srYWBu/XF1jjXSDucVndRQNcEieP1kI9eZ+k/bMHGRyvE/ywxXfAIaD0qcMWlZ2rsm2lZOa67
qjILoCrEfgQWoiDCPi1u5NpW6Gy+PcFpU7btaWJotb8uSMysGBVo0OlNLhG8e2iOPNJC1r3Kh7P8
39DlngLtvtXYTMv62mdhcdrfNkl8pEQgU/2xlPqqgMH5Gytwx+FIZhgfSykcoelr+467IoTx0R+u
rSpcNxbZ46N7Tx1xSnDhGSxzG+sGdAnK6IQk5PxRE93LbOgnIuy9PMaVXmsPnN9+qK6+LPRcyXeS
RbQm3iqhd8cVDNSG1EgFCbWSf6G0O2LuliDvL9jte22WrYTdrg3dWtpOswRLf0bGsaxsc0vvfP0/
GFnvbuXiRY19hnze5lYsY7yyq4CuaVE+x419//11dPkXXVR30qAJ90vAY0bYxRDu0ypS8MhwwYDT
x1I1T1gQrIEItinxMoNDMg7zLu9JoUCP3bE2ZRjcJHp/mOpr01U2cttw/XoH5XoDwHsMCtnT3WQd
S0TY/XCcv7DRfpsI1GKaDjWNqaC/ncXefSFBYGNqA9/RlWVKT8SR1ayKChvMA1+O1Iu3LMuFHP5Q
PlZ2x1iZk1u5KAKMLr5/d/LVfHp1hkb7zzJVy7i0klZi/LyrUXVXmfY04mtYqN1BnmIiKt40/wlZ
+OL8DinK0DRLM7EQNy4+lAL1uEgIeFvpMXa3xlrE+goh8Yp2kQdguFfaH3zqDfWLyp9Luq5jgy/Z
6B8+ztZUQIJrIy6JqnGdsCl2TFWnDjZRsoZPuIxT8zTgrG9Xylr+iAQ1MNHZdHp2DEpr7w9EXzFk
GqTD2d6srP1kDOvJZHjMUGunlLomPQ4uCRX4TDRzvcsHwppVfEyicVMWqteB19KEXQ9VsZxJ0uSP
ZyOKQdayOghOjsiOvXC9+SWo2OYy5W5MwnVcNdfaFC97xz0iezvBXdgju1qSFLZPmmjfZFSrdXyb
xVJVjVF8oa6hE+5quzt0XcZqGZ5Zf9S0OtZIq1xM66u1w/BqR+r5OFy3pbFt2Rudgi6S0xFfizcB
G5rc0OWckBV4x6/lTXeQKxyuB7s+D06KgU8P8pWuvTYnRihngGk29xrmNw4nOTnzOpdtuKmvFWoq
hThBRMLoECGXU/Oy7zXFUtbM6pweA1NZkem5ztt4H4TJvz1z1QDGMbvxrLzgxHZdUSZJwNuKZmKo
+g39uG0fNTuNM5OsnzV6D766aYlBRwuyJRAPWqVydrBKsbTAa4dgrww+zHd9b+rtQfjEV8UHud1A
ltv7+lNU+efUDNd01hPl0LjJimRoQD33iMf20e8drERInx9PY5OuUpJH2rhA5xJ4hBKRP8yxBEQM
14JV1NyTI4ysDEN2djFZKfrEPxAHuQn7ZyW5E/hQB5xRIEJjj4AXQOvCxTYXKSD9YLRL+SX6trpW
s+BMzwil0aYsOS3wF0Rzt8HaTOJMhntnEZLWj8ZpaJ4Mso0tDp6ZHXhuxlEiCb2RzxH2L/FQbjLn
vu7ZWSNrabqcKlR0+tQ9Mo4wtZs9YZoif+J/MYWWNQceVjyLFqejup28Lk1XWpeuFRuMvtsQCK1V
kxexXrmq9loTKyV849TI6NzAfvA5HfsuB4l8upK36bL3mglFkBTv8f2wekHBSwFax0tLjFcWqb7i
HtHwkZ4vTNEnCD5Lugk3EkclBdPTrcHTSmM/ZD3GFDLDGwYM2EUYJbfQRpZBASwD5FJYyW0ODCPR
Xqvdc7A85QTm1ipu4zWfgb+qq9ACIFcjBGZKHqn7zXHTEJUlwUI5bsU4eQFrcD/0GznnZAGSuc1u
spPjRLWBs8q2EgOwSLsT7CCtz/RxaPNypqPjD5MnW9VKtxYZ+GxgH9RGBsjwmhU+V8QH4nikofgc
h/sJf361vfl+Df+M3gkV0NyQfoOSAf3m6P5uR3E15Am8H05agXInTy2ZSSSk2R1mDgJyqMl6I0qC
O9vGNtCcvIZogtpwz9/fx0fLTjY2bgORjQB0J4zFUSUG9e42CrVSMYca3VWDQUWfc3DSzQW5oZxH
2h/KHEP/tHFJpFLYhMRAxnFY3T9eTMshI+VK4NDWjPcKebSLcELGHDXhGU5dClTe6dWzRNQaM7lV
rHCNfaEXGtNViPyRg2dntddVFZ6nwrnHgc+jobFX3XvMU7Z9OGyqFGhnHF6ECZjjdjucDTFNLPrD
OFfLmMtl3YNRxE8TGVfggcoxTqL9MDWYj9WLYmq3rQNRW57EbICDsmRyRdZWmzgQRsUCXbI3iG4p
0eKZlIrFOI/Ynk/eMJg+LLhk6/uIdjlwFLZxKhIgCaCIxo7OIxmZDdMzq4crV5AunYO0FwP+z+1A
9Iz65Cb2akjusBTaFmmQr6JQLBqYissuDH6jjiWcRcxXuTZdDS0LdJT1h1IcxyS5Ui33Tp8BX3LW
9jk7mrU4JUN631gbiMK3SlLcIFQijJzq22q1V2GgGoqZLwrhtvAFGoZ8DqwBkWLUMyTkEyb4T2oi
FvmgrNl4oOIq+zlYSXQDYetdpDl3bV886VnIih3u0aVvBQv6pCLYM9sXWBs4pQm4Uw6w0QS12t07
osNNb7xSgOig0pwtmplQrA/lkG2VHjU+UiYNbtAiqJRjlgS/W3JTsC3aclyIQ6KKh8r/xycEltVp
P/waSk7PUbynnXjTWn62sNjhJZyg58XNAPZlcB8SuGuC4Fy1KpJf2FuUCa1zVHT3LuE2wKxvNb/d
yB2tUjkj1tVmwpnCAS1KFTwcGASNoZAFa+KmhvyEkTYBehmCyjTSV2Pw2CGLbstwX8bDhtxess8p
0Ev7QRvwHGk7wt3xfoBq3CZI2Ur46/JShMwFWb2LcnOfAjliBMTdp1u5l7hhtkqscQVLYiGIxya3
jT2YImBSbiUYjVjilz9wKE94/CbFS+4fNVTpDWOcE7NfKvM5G5wXhcmbYkEIR/nXwq0IKsBs675Q
0mNOBGbg/OsPxSJ3B8/1zW1TMrZMH+zEHlZT9NASeuentJ6daSWPyLV1T8DWXawetTZA8468K01v
37AjN9uHDeQa6h62J3ngs+r6ulTbl9hpDp05PJAaturz6I+IqHtCYjThvz1r/bwQeulBXbxtW/tX
ZSTwdKNtoztnaPaPQwuFY/AfoSwgh23te+FkNyaU3lwMmx6lNPiSxAYGBrHfOP+MsFne4CMWdH0M
lorA6MkP1iLtUA0THzgMa6dkeS2Q8BEM2wgs8zSDjLwnEblrebqaiutaaV+iMr7FtWhvZPpCltLy
p+gY7uWpHtzz2Eh5YSjqU/AqyxS66894U1xj9vrLMUdKF20fZjdESQALNEACuof2uF9KfDzI8+dZ
rzdxZpAJalG9muFeHt7iefjhAPfFGoudIAcql4MBDrcXfUDomvCTG9VGhjpQGFtLWR5JTLQx86OE
k77fPy7SEuQGgoaWVhfrmqnRi7q4nhqJcDTa3F31+JQFOt76FJwhH0gVsrBSNnLeimI7KfoP+4k0
8v14DqKjjQWqo3Gyp00iLvojk8OvCXOwV5jQQEutlilAD+jDVqI4yax6oKToY5InQ30OyarkVHmM
wmwbNR1vJVgHjN23t/H/wKn5/0BD9t9aPv9/aOSsUzf89zSFxd80mv++V5DJn/8vagI6MdNVDUYO
gBYwk9SJ/Rc1wXH/Q9ctxpZqUiI5Nr/zX07OkpnA2CbQTX56TuQcEf83M8H6D0oLjQFBI5wyimFz
4dz8nZMzl/gwxvjLXYfL6LKnKOGjjyVLp+M4JgwV/xslRD81IIXv9kE1b969j5v/PLy/5wtc4lNv
l8Gs2rUckzl1iS9M9F1cfZ6ItFeUA26Zkni3ybVsX9lb06+xYqMsMXffX/QtyeQ9kPB2VUvlihZ6
O/OyNZ/waEgv5wZ4HGA+7eN12HSoRsaDhTMZHmZ7IdiggrDad84qKA2PqOaroA9vZHG3QIQEcbB7
0HvlWs/056jn9OFGT12nXPuTeu7LV01LfrttcF8Y1Q5V8tLmBNM2yq/vH+QSosDUW4NNLxejt4Cn
yzVoipF9GXHjRfk6Ixy2m5qtXt43pECmKVpUVfsBgTFkWfzpzWEyTuQhQ0OzL8pmpPe+PkpbpMGJ
/+p2t7Jc3mCrj5s25OxL5rORgv4LzrQUltbK74xbTLJB09zoaBLULN1C5k7cB3Z9rqa7Sjc3pb3B
HeYwI4I3sY7so0NXTut6tG71+GykG/nedSyGcGSJV7UoPJGoGW0ja/X923wDQy8fDtIPzr8q+PIn
Nk5oWrhsiarxRGpftcVw7RcHXCKA3OL7MjVunSL+J3HsK4OPSh7EGjzj1Lc2nSwyPMxylzm4vNnu
OlLKrS5VwYlYMZaPZg4TrSx3A8JdIYi0BWTH3fhRknCdZDwMk3WF2ch16MaP6pD/RAq53C7kaHdp
I7NqqDJU4mK7IHHPQFPEN9NhZE+xT+XVYKqeCNydWq27wnlgDacK4zNgezs1TiQX3rTGHgHglWGq
2hL/o4RI2J+20K/GkotlHDEXpiCa8XL0dg4usX7ZeGmNl47wieJSHn/4pJfL2NsM4YAHA88xQPEu
xqtoNew287DxrIEpot8jpXokM/WuzuLzEM4codXHQLvtWvQhol7O8a2RugdjNnY0waWl/B2t+G1B
a4j8pTOGAVigpRgOa6Ai2cr347ObWTu3OCaT6VlVtx+cYOMG7kFTpl9Ji1WRaSVIxLo/flS9fv9w
mnP5ZeXTaaw4bAmqwJ9K/v67Q6yVoRnCYbj2kNQFHJxguOb6/DQZ5m/OTPZu6Pxj5NfBCnk7XmMm
XqXO4GwwVVLI3i6OQ3anjIciUo2bEJfohRa7a91HIxLOWL+oM3z4xHzC4Cw6xvAbsc3lvD5NQbzN
BSWhmhvLXOt8YJjSXuRa/U+LHAMJa7XLHRB0kXdnZ3QehbQvzWvfWeMqcYVo5RimNcPLvQ9xBV9p
xmAv2jC4Gu32UEAIxv8q8mbNeeon52/qF1ufI9qitrCKNIhSJJ/Y7aNzgfxl4edEhWWNNF631pzC
56WIJ4LtiZojFfKXRXpiiXkvhg/HQWyIj/23q5d1aKfLzqeQ7jPxlCiioVxvOKjAf5jj/jnJQlQP
7XnANBvsqcfDGLcBzPUUDpd19qQqeHglJyywV1YBT17pxhsHN+tlE9mvVu/g9zPPC73wBzxqzXg1
rzVGDsr9cVXF/E6Iy8PKsfEq6uI/bXTEPIUIvigE9yrSRaX9GsmwL2L3hH/VPoekuKjlEpOO5cMQ
IgrAJpIshdInht3YNKSf4Y/60FmdtY7t7Dq5EbQuMAvlSrFdN2SrlCrm+xbeIUs4UZmnKXdmRa/Z
RLuG++ZwqkbsfLReRp5G3YFWAqSEvgekwImUAKFbP81/CYXE9CJzwEOx3W2vdWQ3K1OJ8yV+HthX
IHnGZ/7Q+i6xYTap6yV2x4khnE1fPhAfjRJGp0FPx6vuTopORkTs5tupH3GEU5OXIEDaWflAE7yB
zsIxBXvBongee/c1ydxTobY7F7qPpifAvdp1KOZgicDNiH4bYjyj5KkXGqcXqF44A9V9vhj06qwp
2g/BOe4l1UrOOdoP6IpJ9xXW5TmjwHIx7bOm9jBD5qw05H+TQezJ+YwWRcoUSU3ERGcsDndqZWGK
PUXnPMWCyPHjhDIAK24c3AtszMmUNpf1VPzBjcwk9XxGf0sYQpyfspT1Ni8WxpjTNHfUuxkvDV9B
ndyZzmPTkJnbQsgKqM8WRe4shJE+jnG3sbIAaYHaF6ug57uokX9AZfswdJigN2b4rIcYKzUNqzxW
z+ViTNFXGsXWpjWIpHYjlOoV/7kICcRwsoPkbxfTz+1KZ4kW4bEeeKdTOt9p0Qw+F/3rzhZGUOM2
KcmdPncCakBOfo9/rSHzCqItJjZX2Jucag61Fi5RyOM3orOD5ViT01HWQbVw0/SVdvs5iZh4CBfp
5I5LXOUe0FcrGqLIVAdkcva0UR2a6LzOrO4eflhFLw+Obx/Upp1kmvxfMjI/LqJTgIvH3KS1V5nl
72yYzgn5fhUyHfziFjEmHwtrmCF0O/uGd02WoZQ0Zg6G4fZg7dGHNYvKsbYAAX+/v7NPXei3O4No
TKOIf6Dof7yzQXPcmuTo2uuc9r7G7bqoVbHcWV1irGiOA/E1/sZia+5xThtnTV8ivY/qkKGZs+bX
SE+NOea8nZ6AybZ4PUEXEX98Q0ISRbLScgfWO+katLL/oAvx100iCBpw8EyJa0j2DaZ/3z/Tp4ai
fCahc2R+a6mxJX98JhWjca1sS2I2Z2KhwxLHXFzEQSvQl7Rp6inztEFvsfKpWZB9FVJ1nzwp7p/K
9+Erweydwv4H+uQXIwBGtyrp4cSkfronf26sNlX90ptz+waRWbgoU/Mu4PBjzng5++U/P7wE+ZDv
C01eAj61cEalc77mypPf+31bcyslw9qi9gKV8FDTiBaNYe/VRrnFW3WfGsmDX2onE/zMRcX5/cW/
eFiuDc0OJSoku8uzj1I0cTpGA4NKmbat6B8UvgGeyUdzCCdcI8cfQ1q/qMGEDpWRQgVuFz3vj09r
DYrjVknFJ7fLv02IR1sT3tQQ7RLkrmvXwsRjRB+MdmxRjkRo4l0Am44N/W+r8Qey5Ie66cs3YJjy
HG1ja3A5rQSuxHbtMgT7Bm+gKyWjMszx8mrcqzicNt+/7k+U7LdvjY5A5ZBPAq8UILz/1m4H9Qok
rfZKS30kiHcdD6SyspLMjvLPbBGko2GROWSYI4UvLYBgianfD4jRp5PN203QUNaFsBzivy4HnFbV
81grlZfUgLTBqBOc1PX/JMSNkz2zNASwbZLqOxQwdzGUxq6Jf9lx/pzD5185emUvSDKfMeHgJDup
u1Irocb02h2GUb9NrVnolhvvcVFbBhgcL+oJs98aZXba3hjRZHsj7cEWe1H8kZURb122FYfP/v2b
fuOHXs4qwRRWbTw/yOE2Pr7pYYyiQS2nysvsctn1QUupyj4ynGoOrIvOoU2Y+QeFhjCZj1it1DZK
QtVhH5qMkYxetbtpEwrHds7/kgG/SXDSr+KeI2vz8P2tym/+3Z1ejImijUY9DNQKuYfskqMvCtIf
iPhfLbRCp8MG6wevoU8Yh+iU0smDkDWmNO/skG19zLW7yhCrpj9KdT2NmAjPnDJ8lU9OpXQveF86
EHIrU4ux3/jhA8nz3OVTA2eRQ43vBf0wyX54d1qxfQMv2cGtOIvhOAIQb7kNCTbS0rYA/iaBiqCE
EfH+D9f96m3TbUSG4eDh90mIgYtwQElnVV46u3u9Kn7Lj/r9B/0CiMFJQacaBLSDyXRxlA1E3KX+
PFQeJOwrUs+CldkiLKlCu101It91EYtbmhm77y9rfrWRvLvuZWORhKocJTlDPsiT5wCBwCJwit9O
77dLaz62/ZSsGhU/v0ho11HcvdYCdyaMZRa2FXGs142NwFxgPYTRdW+QQF2YPVVGleLI7iB+Kw18
QzrltgahW8Q+oloCnJbUEzslC54aO36NgoAxRLQCpO3rzsp+6S2FcAk/YLpNNCeAaNacSIAhZ62Y
Nvh6/HDA/2pvQapFIS40iVVeYBtTo+XYu3UsbAorFsyHwaiurDi8/f5FfzV031/mYugmXRcK0fWV
B250znLUmEV0N86/OoTf0ZivxSSixdDRJ/n+ul+Nq/fXvVjSirR2I4p/pkzf3+SgYpJLOPkbu4x3
fj5uEE3+8EK/XDfeqiFYVqQFvvU93s3SATpYaOIg6RVFwrre7Is2vB8mzvuOpx3yoOPsn183dX8K
RPFnHAjPTcotZBi6VlZw/v75P++eWFnQ1jEpzkxXByj/uGYAyRJU00eF59A2LKmTpmmtqftBBazA
6oECApavdcws46ElkMF1hh9qw09f4OIG5Mh49zoqZkuYqWnh1QkOhRq+KiFmDLSHywzviNDaJfTA
v3/oT2P64yUvDyROr5OeVSWFh1T1FIMRYtt/0Ivmp8rk06CW1yFUybaIZXUNcbEL4VcgcIHh3bZ+
tXNMGND4EyER6vb4LK1RMCOwwrNxsO7jdvqVRfFz25tbXGVWceWRm0L4VfFgpUSGKOfezH4aiF++
eR31DcilrqOF//jm9dnpoOaSbqSmyt5RxLHBbhmkyWvCbElM3lqlvdq77s0Mk0KLt5ltrWriG6Y0
OGDWvjGbY5Y3G7d5+f7zfJ4h8r1h1KfbEDhpN14UU2Xat4AmQUG6hELKiXFbtjbyE7EKx2qHlpiz
7X7K6ew30X3VVju3iR+L5hbnuwckIz+U8584tNbF3Vy8phjeeBhSdpH+BQLgkrEixhMrPwFk+2Ii
6lIYDyKDMNAo+xJT0JDokyoqveoHquiXo8mkIQqkw7/euI3vJkqQI9Ie0IeBRb6EuAJ2DZw9YpKC
q1QrFw5dUCRfP8wU+WwfKgr57O+uebE8tloO1b9H24cvCOxDfSH6DjqzjltK9395qYvJ4qt+5aLM
Qq2vktc4ZJC1WiCzs/5zHSvv+vNTIct1hUDWKi7WPMPsykqAZXlY6IeLEYeuuB73KMLWYfVsRNq1
Wcwnn/RG3ODj8Khk1SsJlIdECbH+FpssJZmoDyAIWBtjfiSMeYnh473STygiq/mH9/KJ2/Q2/mhB
UXU7uou15cdpiulMYuF6hWv+bCGFKqH02TslaTZlox7kIjJU1rInKytUPLu3dyVilQm+kpbpy7LN
36ZtGvo3cd7/RnJiMKcmC0AY98Z9OmCQZSnxRvHRYXTVXdl1q+9n85erzLvb1z/evk3kC+xZhhCZ
OVcSl2qW+KUd+j7f5iqmFe38P5knrLgmqm/Wr8vTcEwslZbGPglvk7KXbcXSMa9qv9mXhnGk77bK
OKxgcfPTav8Jt5RzhdMflS4CDmhoHx+0AXIFmuVBo4n0CyEyXMFXWtAdZ19dFkYBlVRdldafEReR
qAt337/mrxZNWNtUaRIGQD5/MVXNGkPFFuKSR3bUMoQ2nuAYsYTbvwKEImOHXajK1p0yoxqfFgqy
8SrENitIJwi39l3a1z+0xb7YZT/c0MWE7szSHFRSyd/UbVjgsbGR9esM5x8eXA6gi9nM8IJiKEP5
HCCXj+89BWgX0ch775OGOAGCv9TCileRiu+Wbe0ooGHYddmjoxd/5uxKxyO/QbPzw1188fUl0cCQ
3HKH576YpUDMIvOnkl2i9491RH8Y6kjhPNYTyr+q3Sd0PbF1J4Vg2OZu/NPlcb39/BpMmvw0VoFA
4NRfbFN9yStQYr/wRvzJoBTS5cmL61Ghb0V8EoUd2BEdLM0je2Axa/yrt/VtwwZWIpMMzOpeMe7I
sIs2w9T/1kocW+qGorvUjAOdfFN26WcyQmSuRYVDt37dVs61PvsrlXzSBT+CIU5KFZtNHM4Inejt
8EFJSUYdrRNhQ8U2Ua1N4brNUmLB7XSX44KiGmm+KaDAaVZ9DWD3EIYj9YhDeGR8VXa6Z7fmITL8
2yK7Vzusda1SQ1+XReugS0+Oj3EpHu97ggYSBjxrcx3dmxntGCJjrjJThQ2o/xrDAgoxYWXYWRs7
MaovsL5HWyu9ibzGxuicnVo2V0Wn//InOpPd5NxN9EHWpZofhwH29WDjpBOMpzTOp1PShKd5aMtD
GJBp2aUI/rLiH2kW5gbhXUaAMUIOI9qmnVBP6Tz+FZ6mx08GtNPbvrpNraReTtVfW+D9xkJQLPG9
80IlfXUsvLY0C94ctLR1nQ8NKC00CYxHcz97tqF2twrdQHssYrzHjRvspZyVkdYv1ajpK+KYq2VX
OXsMjXZWoynXmVL8jvyRKa9D/Gg4NYuRNGGiNcfCtzZT8rsazBdayHeGFqTbyoiljHcJJqUtGwcg
y52af+HxYfW2VLRVrMF07bErx1iOLF/6eu6CMrGNzWo9du7ftrP+rbqzrThSLFAt8hH1qejGYjWP
Jn4Ygj4f7HMo0+O2Q5DZm+Kl1X75uLfBZUw9f+zZYR33KvI5AEZzT4jdQAxSCn7LGHjJhyWw77++
Mo6nxlBf3Ew8xNSsmMXtyb36Wyb+VdvHz6lfvSiwa/ubuiUdphBPdhQ9hsN9aMBxtXIuF0QurSN7
4h3Ye9vXdp2dMFa4rNnwr3hsUIZb95H0BVKTcKHk7R2k8SsrIsqqLPtHrTTx7ItqpAMdzaQpsfYs
wHTUgD4MHDYVjJRxNAfxNYyaFdZMAMdwp5kSdVhlM1lvPRy0xTzUNJNMiMeVeUfMYStUum7kXa5a
V9uNg9ossgKJr1rjWqUKgv/am6QmMZU726DXJZMzA+dRe20ZpdEjcTlHtYnoT9QNlicpbadmQdeX
2RLOHOhouKhO+FrK9inJ6Piwm9cCMbYIllip1aQ5EhWCVzSfLTHuOj9McIBdGy64ESdlwAYl/y0I
TluUCabueXczadNanZL7PFLF2sbCdxoZ/oPbtAuLFINdFRHd2Dp3gzGec0O7m0zx6F51/Uh6CwPK
IlAnLuBKDLZ1PZT5a25jjqbY/ourtgvMLl7zvNiLKiSWhyMpnqHNQyEMr7VeuzRbG6rPYpRli7Eb
Tm+gq+G/eWCWFeWxbF4nryGO3cuKAJiF1g5/6HzQC6kyPI7rW+KZSvqLkIPHrRU4ezL4HqLmbLYJ
/XOb8K6cLBesmWR0Oxxqt/dEC7DLIfWKOhDD2hQqaJ2E1zgzw3O1t2Wv5icjyg8a/nsrfVLHZe53
N119VYssWJY68tbOVles4ltiShmW4EfENDibGYdoXP+cBU+JhR/G+QtX9fUlfYQlwaEyahFvwfpG
J+5k2d8bW9FVxjLrmkPgNAjmiYlJn9NxwALXySoiM725JjGYdrW2sdPsFouSkXbXCiWWtij0XQhj
sRiYxJrb36ixjitmoVwNFkOo+jv22onZly/Gig0AChlcbbl46EFC0OyOOByEvHP5m//+Vlg+F4oO
GB2MxgtOD1stYi026sceYq32YrJJCBwEhFm6O93XfhntmJwGF4mVel84DbIWDnW2K15r1zlngAFU
iAR7+RMfBoqVjfXWCgM3jjxkfgERrXSiHqR+Cy5/09+UEVbKRERsx1KfpbIHe8ZWrlYymSZ5TOwQ
JMGq+03fzKuyExS/iKj6JIKKK1eZcTQrQuAxu2MswmR3wB8ij5CDh6aaiFzR8OnVZdpha+HAi4Sp
ikPkJvxcVRaH2e6mbTmMVxGp57oBk90wktcgCLA6beq1owUw+wnx4y83u5XSmToNYYLJdXxkGaGc
MYpW0zjIuupeicxBkq6iBTt0CBDTJiciPJU1nrG4+iWBc925+F8PMxPc92dj4SehLnk91UZMusyy
jMZ1BbF42drxSWNX2Tu+sYyr6d9ZI2GWmBWk20SObB0do7MWc9Fa2hpONjMLEi5+x/0vlLlPULp/
Fwl9KsMiSwqDNXCjZt0y/ALeXxjkr1nQPZSCn0hZi/SMyWeUfzGWcEbJ/lDH64IkB8MdTyWJW4sm
qB+I7qS1kUfpypkid9OYcrqtuhFRQdzcNOTlxUV81BN6IFp+62Khin8Gy1Wt29Rz08nWhLMWipSD
00FATrkKaIPTII4AUMlw7JrnAnvKda6Y9qJOzkpi/i/SzmQ5bmRZ06/S1nscAwJzW3cvMpFzcqYo
URuYKImY5xlP3x+oOldKMIvZde6mrKooMYBARLiH+z885ZEWbkPVX0Vt/lO2iUitwoGsNKtcaVAT
FWjzEpxaV9wFDYvcI1aSOgevJr6jiPrmnDCZS6BLIHEgeQEuAY+uUVXWihpeGShRL2wrird0hBdd
LoXbzoY3qfbWIagr1vR3GpQ+QAtbIuOM6ZDYFaSTVry0Zt+iTV+2Tj662HMF4wHQwXA0BovgKD+P
lOzWVGNpIpXlXejXazUEqxknPIwVmceOvxSZ0adhUr5A6e0ntic7VfVJe7oF+Lspwq48SE2p/oTy
xa3RYcaOvjKqwQyMiB07Cj33UpWfE2zVgAFA3DKN6MaA2LJo4vxOrsLIGVR5XI5d9bmsy6daA9/s
pcfWTZ7Q5iaXzPBB7qpHD6dBEfXFakAjCoPSbZIE7CbMuNblRItDJucRddFX7CibpawP5bGVwmaT
yHlGjA9W6cjBiuXn0YVJYCKiuh+bg5L6w760tF3qZ9JST+2fGOItLT4EOI7McetJTnJoH30vsand
bkDUEag1dPXlGFl/UuGpQq7BdcYJRlWlfmn62aud9A8xmjbsggShJuK5lidb7mfq0s8UYxk1cMHG
XNkEAPJWpZkfR2UKI8bgrdyx/Jlwq1vCqEDM8NXM6/oa/JKLaVEUbbWAfWcW8R6oyuhPZlPBThoI
YiY6i0sJYDjW189l/j2uImnpBmgAC9EflLgFXjVi39fGt5oFGJYz94vo4posA5GN0asOuMJVK9sn
tfYFZo+ScWcEiepEY/zDLlrssl3/FZdzyKz49BHbUEcYbvUQD9PYjAWOf9IBIaBgqRl9s3f18LWv
cN5GulDPDf86TpOrWjaXiYHPOoDL3dgEeHDSLZp88xZdjeQfJQ5Q+EhSjIbmYMwJBrWtSbuaa+yx
GiOulyO9PlRTY8Xp7U8mew4AR7vPwj6/xvqlWYwVEhZunN82mVvDc+ECMEY2h1d6CCbTeDtKrwys
XkVlviJJ8YARM0X/8Mdk5IsfBQVJz++HRWrs7TKaaIB7KIE4uXvSp1C7CkHcpDxn2/z0gttyK2u3
efsqmXdueEgiZ0TewgNnhS3eos9ui/wxdT9jKDWoP1S2JUzFhZo9DTbeog+e8YKE6cKENhbm30U/
GUvD9UB5IO89RwFx5iHVqHZf3eAIkMzA4iAdQbCO5krxkisLuY8hrXeB6e88CCGxvAur6gpcnIOb
3SKtrANR/rrHwpS+8B4P+0MlBGrL6U0vPkVjfhOLem+40g5q4yaG3gRM9wZu4tbEntQWmFHd9dB0
vNpfhxraEZK4UlT/SomVbRVmR0mRNiqLLQJ7J0dip0i3DQRIagIbk1sX1RguxuY+FsMuxX0slPe5
Yh8qVEEz2Ldt9Eo45dqK8kVpOhIR1aoxhiz6lRZEiBxljqSPqzID2uZ6BywWtyR0SPwbD0ELzDSt
nYQ8Jw3qrYu0uatq66adjr21ULDXGvwjXk2Ptf1gNsUr/CwwMSrmfB68r/FKyWxufu5SNduDNcZ7
rfAfIjO8NuVkuvasBhcuWJJwGutX9jDcU0A+1oLTS5rswyTxSUWFrinFD7uunxFwfiC1uQIgmbcV
EsjuLvFj6I4Qn4LmHgIRzk/52tfEdaBnS8ytajaZHnl3rV4hiMSN2LDuI7W4CoX+Ja2THeqmCPO6
z2OZfInZrFgZfJIs9bMM2lN8SqortHQxJJ+oMf0e5vE2Jma6Qn4CfrJHMu4R13eEdMhi7HAXj+ar
7cq7Ulc3RTTeuXhU1xVmh8QdY8g4jaxlZE2EUbCZgUCIG1p8iEuUsK4H5IiGwLsaGv+Ah/wdtT5C
mbtMzJs+47rdyUtDQsYA0e5wtDYRMrsuqsxtAkJCHRcFZ2Fv0BWPzUMBb7xF7cgyzY2sotMHOkxA
UJTtGIIWZ2YRL2Xtpy72Ga7tpmHs2gCjjzHcxqO0UeCSA5paabW2tjXpEwLdmoU32WhvAm4xjcVh
bamrTsHJUBQozhB7Mdx88C3tts3N6zFZYety1fjSruvy1RCauF5hOCJrSAENj5pNkb/fuDa2hY2M
/ky5mHB2rjksLOMFq8ON3PfQGMxNgpFGJUU7H/hiDccqymCaBmCzTOyeKAyB23B0iYfsvKXWouOK
yllK0Igzb1+a5tq1ql1NQCgp3mq+ROLo2EG6VkrzWkGfxQBVL3CGCTNxKKMdeLG97eOvLJVbuiQb
F7NaVTUfcSMHQmvvukraWgMjko3Vnke0AyyhhasOpKiaxls8M2+MSbydYOtgY7yIcZ6v4KR5nGIu
MbLIoU0GsIujZmvAkM6VdKtX6noAUZoPVD4U32nafWNvmwaiOEgXl5aZJX2Tx5+Y7i0bLhX0MJdl
pyPuXEMFyxa2mSxtZMfdqnA6SlJWKbZGWKBpFq7ko+VP11gJcTvNofOywT9ts9T9cV+WXGy0fE8h
Hcyn5AAaXLTtd5/kIGJcJho2pY7HqbSuJe61+XMFa6pFDGusvYmmD63RuuW3rIXabHrcuJAPdjCp
O4bac8Vmd/nogSxIsb2taSIITaEicsdVxhMlgSP5V0j1LLmxL4T3PFiKk5hbE2vWEqYmHkNLF8F6
q5aWiYKugbjHDIWSTCXtrMBcDSJ5clt30+CH2dbaC/WEfRIPC5lZazTODR+NnUhfCmxAJatfxCGQ
URLUsVDXUWEtQg8Dco4zLwgcgN9++KjjtzrCuxv3LRg2yZBXRbNyAQbU6QbBB0cZmfkgctJccIkt
Fm4iVpJL5WgQ32iwr1KkFcqkYM7MDW6fz0lS3kIiHSiDy9ccNNR8ahxzRkcFatykYscvhiARYacg
ke7A/UBusMtI0XxEFbxkQ5daRdtfsrpFiphVJSsO4CunsdODRefcZqycoCcVxmLoIyyoalLDiis3
CuroFFtSjLSF4yK3DmxjUY5iqS1kzKQa9/ug1tN6INxR1wNe6w73SvrN6pESB7XugY10MZ0LD61q
86i2g088uJN7wLTYaS9aTCWjH0njr4MBEbaUhCij6qJGjhxMDoW5E+FOKJtcQHm1mHt26kMcrfEJ
B++NBceKVbCRcyQI43pltt121GoHP4s1ftiYAmr7vJImfZKF25foYKWkyq2GLoeMwxaI6cI+REVw
xMr5LijERkAgarR2o0fBo5IgNi2UHWJsCDL3z6Nl3HQShWJkGvMOKfywWkujC6CX1DZw+kjeFIq8
luWc7h+YzYaAR6vIrYNNqeBZPlj0kVNHGciReD8jG48xvGlDVRaTyg0u1M2YLJUEwQhtcq4Ep267
aG5LU5Z5VFqcOBVOSzsC6+4uqAWhqo9JVITHIlz9YVj3pgr5Z90O3V52f/ZWc8/qJLOw1gNuHlqf
QyhH5BkFrbbBLcfUVx7n+iq3gpXUGne69AzyZI+V+jYX0FTL8VhFAfrh1KobznttgsYP4LkAnkiB
k66NkErGWKyFD7ddRHtk+R66nltXFMmrnJAwDvgGmBSMw/6aIvKhQMUM36lFIvVbVQucofia+9Z1
1HSOT6Xdc91dKKdwhy1Un/Wd6LRVLO78EXg5oikZrlVdfFXI/iEfxYE7zm1YKTvLQvipfk3Q787b
5EaK9DsS3V1AORofnVUesSuQEXcrp47zNWbzawy/D3E07DB/uja+h0V3LTNtHrEQXvcKeN7aNf0b
LtlY2JIsDWv/Bi7Kwm1XoXdFbf8F3bbHsYZXDWInrbpNo8UrtSpWKJNvyljbTLAml0ilIOFoqfil
NDCgacQ21aZVMa3BZLmu83UIJkzNuutw4N4eds19VebluurKfP/7H2Uk53tLjh5aJSvWIIyqfWD7
NKmmf/v9n76fTCL7f/fjtx/M/srbrxnS8a9fOAi5Q3rgv/777ce//96FH7/9QRNMOfx9Y0eBrD3Y
XtQd3v7t9z9m/y93A0B/bz8ua4oOSoigxu8/o40dVbrf//23v2f2RzQx7tA0rbaz///HcLNf9Wuk
t//59neCuJB3w2Bx8py8ya8/Rx28zrx6U+Qx0c7wj4WmPymd3mx0tLOOoinvKhWYbZFH/SJ365+D
1D6Kjgr9x82kc52ziXGEgaAhiAvTz//o9GuyX8CrApjR6cbOguntRfDbpEt0vDOdWVqVMLk1ociq
Ks9aVn4YYOeXcQy0VbOHvkISwh6KsKABsNlXa3jnF17sfJMSoD2gE2AF6ArM3iwzuhBjd97Ma9Z2
3y1cF51H/Gok7M38yljmo7FuRXJrEZu7trsPMutoRv2qbJFLGy51zc70zKZm7b8fZ46Vz5LS5a7C
RA/xcMgLdZsXOYJL6XXt5rtGmNR3WuAxFKpa2gVWvrHzavvxtz7/EX4/wuwjoJgjlUnnMyNdcaO6
N374bI0Ed06rQoTXoq/3Hw94BtLBOwMjQEPHApM/gbf/WFz9iC9DjjPnBuOsVYz8okvrn3L1MrOa
C9Cus0PhxKmDSed7y7N17AlqKmPIuxWVAWULDaAG5Y4qwpDYvITGPfMpUZJH8kY2kJSnF3z6WjLE
F4EqVbZxywTfDXRN5BYyaPw51Lu1mY5PQTOp0JY5VRQzVxeVRcAyzEtY/DMgHUZHDh/DBxTGrOkx
/5hdbJDDNIVWtZEFqp9oqqAoXNjfkOE5hk360Ogx+lrjl1jGauzj7/oenY2+vT1RxoWQNUW2Z3tr
yKs26Ev6/HEfr9Cz2QjJnijWGDuhcOAR/Jwok6ldYCtd4e0QqZ28UCKLfuBU7cH6+mEca24IlKYS
LbxtMJ7O4zTdjAmGH/hnXcBpTP3/Wd/+j+dV5kaquZRyLJlMlVlZO61JaCpqF7BbZxbghANhVdg2
BIH5ovBGo4ihP2UbHdFdpFUt9VqVNAf5pAsDTZvm3btAakbDTxNIDs6wDgmugL7bca7hmUxPCSpo
pN1l9EGLyjtwX7kA9jg7HJx+RNpBHKBTcbrKRm4rJcKSTF1GQSi+GrLUsYdP3Ag90IwX1tW7JQ2X
xgJaAKzcwlJDnq0r6mrYgOZmvqFhuZ0cu6qaFqYSFddxnd4ZknGPLeHWDN2D2qk/fR3i20DXqorA
+lhXReiRM/Zo9BsJhVQQpL3mqFrxoJfjw1ABbi597XostM/ojmMID78TcHEhh4dSu/34TdBnmH2l
6U1MoOi0oQR8tOnnf2xO1D/hufYJ/IVc+QoI+7Mu5WuacmvfU47JWGwbyf+ekrHqY7mM9OHrYJfF
wlOBUBSmfFQNmrCVuHRyvUOjTbAh8BogWAiJRPzTp6p9u2hCboNUYKhyNsEhU6JP1O8eokjaJ5X3
aRzbK2yHyL+pliDxY5bioEUXn+NtkZ4sYgKZbLBfWMbTWp4BaXAjwr8rT/ONlvPRusS48T2UFfqu
MilgmzdlMhwtMxOOZ4+3kkqkHCt0jRRokzg0vmIbI6/K0V7rtOaEVubLtMC3BpsnNHoL5Ic5e8x2
qpdrEFeVDImB3syfvMqYZNYLBG5RNNTd7KvUVA9pSF+8K/m/nibvAiE78iSt1ddYuwETBC6gfTPz
AJ0c7XsoUjRM3W0nIODW+6JUvup6EgJ/4Q/neMVRGw4WoYZ3hRevcMfbmRElZ+oyi2LA/K+k8o1I
8NL38BFtufklYX6N+pTvRCVgv/Eq5v6+TiTrENbyqqVc7VRSFq0RiHLwX0d4LhFO59oZ99d2jcfv
M1WXTd6kj35IPS/SyYBrg5nEa6/bJoV8O/b5FRZ/yIXFu567rWhB3mk2dJoSGs90A+zrhMN3reu4
prviqErWpjSZ0qxAcktSBfro1aunY6iU4T1VFj9QmYtS8oUmukZE+gVwy1qm1eQAJ48l/z7tsAG2
AdAvguZLMhotYABeMAC4umgGNVyOLZLIuYkgtIZOXscLxyHk5LajeI/fRYgVgLIoC3tnYJS5VpsW
5YX7Ls5eaUTeANh3ilK8mDoOwwNiqVT69U9WQ1WielJGWywSs3jGbYbPaSRPrRtdS7J5qLsqB7Tq
2wgoA4VQzQP4DG1By/g6QZaicqUXrzVe+g4TdlebrB5YFKQpzxEvH5XpK7KK1yJBJLiKrlH+peeA
ea74EuOYtoAmI6+SqH0u9NZeBkbmVFiKmv4PRQsn783wWpG4Z184Yt4FNTazjILqpB+DAt8cpNvb
bkGJTc2pNNNJzgRVTQkqTrKw+/FeqcJbOWmv1OYJBYMHSw9vv9UR/gM2W+jCg0ynxmwzo7mnAIkj
ikLNmUUkN0xVHO6GHEmqIKA2bB7Y/YesvMtL/eA2/l5pn7OsWg5Nts978Cr9lwtPcIY6w+7TgL7D
R5qYn6fnmmmZvRT6Rb4RnX7nW+FXPEWu81p7VNpi5afuOgqsezXIf3R1uv54bO1dgOQzgGhXVTIx
G1DkbGyt9CkpQe7fZGOBpFoEngk6NAXkVr4FRvZMu/o1IwssRfUaBIIilH2IDeja1bdBjvB8Lpba
s6jqaGNgZIWAt96C1+loA2uTHJvxGspx5PR6eZ/pFJwh3WL9rnyKRXFUBtSz8eB8taT8AWU29YCj
5L0rt+Veq4zSSUODfrp3LIuaizF1JxYS9XKXGjnKpC2qfwUdLVUakrUegtqa+Psfz86bjO98bSCV
SFIukzDC6zn9MoOVRINtewD98+Q45OEPsKPLVtWRM6iyr0ZRfkn04oGe4aM3jF9Gz9hLHoganwZU
fgh6Fd3Q2H+JmbTlx0927rPp5K8q/hQE6bn+sNYVWGHTJ9kkNLr0mKw0b65DhOZ6+abz1OHCRLy7
Z0+Rd9I5hlLGaPOAp1Z53nRZz1XIs3ajAuSuMNbwES4AYd8pmXHJBhhM/iTrOl2pdxlUFMY2nqTZ
JgenSGfCWpd9eRtoe71Kbgc/vR2yYdVSKUGcoL0gp/A3gyO2M9EUDcOc5vyPpCeySgvpCCXbhBUS
lL4H08XIrgs9WbWKgn1UtVDt+DWVkgfN7S4MfiZ1pDWM+o02aXC949c3A9oiPV7MG3wQb2n6R9wA
p4uHccjNDOVV80EtjIfQly8IPZ99aZsaDqQWxYStOktl9A6FDklTcjwvuEtr8lMQ4/rQcCsM1I2W
4RKQF8pKBzUDViT6fGEVnwkCVG+AoINGRshifu+NSBEqXK8pF3T6k6bZxiLIhxsI8rctkAsQhvqL
KlefjOoB13ZPNIglIlcLoGfQQXf2UgtQtbkbQPSC5PleGRhgFnElKC/HT51bxBibjLe20elLKhbY
CK4rFUHdUNF3RS7E2mqrZ1MjEdImDKZuvviCUaEgo2cZusvRAFaWK5+TPiUj+JGX41Pv2tu89iYt
y29oNT/AOHixoxr1dFxcamt4fRCmxKFwo0a4PwRdpcPOCjOH9hURPBs4OEWLwZ8UWfu2+eSZ2m7C
ur8BBkiy2ixfoh9En2jggTBNp7/RfG5r94cuY5I5GD1dk+Lh468wWcjNI+DEB5+EYW2oRHPtex03
Wmw1AEQjh6xAvq6f8IGU1qh+lgs6VBBz4xzzjWQ9Ru4m60Ay4FC9C/MEnpZUPddQuhcArg9yXpf0
y6SdjibnQpH1l3LkUizV2ZVA68cDGUZLqeFu0Nk3gV5uDTO64b70rUcC04lyUVMszraB9uINWPhK
uO3SxabiZC3blCWh1CagwNK8cJaeu+1wPRTUQgCEq6i/nW782tMDPypBpKtB8tIEYg8aqsWz9BPa
JLQpauSAiuBa1oavuRVhmGwY97nsHv0S9R/1WpTGQPcrkS481hnNDQWMOgpn9AwNm9vY6WPFca8j
laxzHsEnQxhbvW56FrpLWjxUUOU9RXsp8OxbKjrkHMFqTFFeXVpIiKwwYH0dI/VKT7KnFqXSxfDo
88fHvnoINWVtoJ7uZA1TKUfWRlQdQCot3rdtjd8CiMr+qRgaaD1xYzsfL7b3hU104qaZNugl42s4
P3AQXfMKs6FXAesCJ+hGWgZZVtIqN5dRGeCK3oWfDezgFy1zruCHs/BbVhPqYJ9r/KUDLUGSN3Ev
TPaZc1AB0YnM4ERAxF9gdnfPGqOooWymmwbucSzcjRIQyDEAWNa+wuKXd16GlNQAQBZo28dzMuVY
J1kGgU7AnUbYX9M4imfrrwzicRA+1T+sTNf16AJ0iBd6gxGrdvfxSO/O22kkaJYQGZHw4iA5XVJ9
nI5yTkVt0wcIIyTgX0VtPf73xphllJ7oUeSyKZuG3DdiYJEk7quPh5ge892EIZACbYnX0cQsLSON
7vKuxXm4tuUnKwt+tLm29eVB/k8+DAWdKfczkC6YTVcLQriXDcZJzfGpTcIXiuzXk9weQiL/0Sv9
Hmo2a6bmtYWewwHKY0vC26vFgMN6LBLvn9cSmbLf48ySHKkb1B7PBiAhmn4nm+qdlPiXuJBnV5mO
BpyKho2ti9m0NYNRGrY7Fc5Nd9W4YsuN9z/5MtyVbOKKSdVSPV3IqM1acFV4jaIbuWoMjpvqa2X4
Tmv7QtvhXXCctsyUDaIziTfqnAItt3YaU1mEJDfGr/7QOiPlOc0/oNKZmMZDUSVHrMIePl7gZ08E
7AQ1FbKW8o4PjYdJbLAeUjSI8odiBPU+FbXUGJ3nS2nvuaFIuDGvZFHQRp4+5h9Z7xALRHgig4U3
2te2xMHrKVAjUXcKM+NCfn+mhWNPLSREQs0z3pBGV8e6ncnppoufkkY5YOd8b47ebeRdKBWeOyA0
rukm5txUGN61q5QyMzy9nZiNyTHtpe9IEh8TM7iQPZ8bhtwV8VtqB3yrWfIMaDSxPBCqG9VEXTHr
l0XpLQ21vBSczq1BziCFux5dG0oVp9+oSHsOu5RxqmpKsABaMZaBaHvcXRP3kQiLD54crF3AZEZV
UOAyfgJgaDV1IxpcCwvKgIp56PTWQfnjwlZ8Ez6Yn8Y4ENMehUeK6O/sSBmrerTcmMXagLEb0Vr0
cixRULTN9bUEiAmqJxKPOkQrA+QnMmrVc0SZUQp1aArwqeJlVFvUspLFKOxNlOUO7cZ9E2qLXvX2
KagHyYy2pYrYAdgvS8vXH2+297GfLf7nC8w6YpVf6VY1yVt5LYkIHTEg3GKjiR+9ShqoiqlGu9JE
ufl43Gle3s2bzq0ad0JW0bx5LYmkMbKCnaf6GJuPgI8QvZG4ifTZqwmt++PRzq1V+4/RZgEmGRB3
ykNG0xrce9jmfoMzoXHh4Dr/TioZK901ykqzlZr6UV1ZPVPZ68NiUo/qZX/jaaie0zY1zAtL79zZ
Rbvlv0YTp/uihRwV5hmj6frrAOrdxF9Sl558ceGtzs8d0h9iKgwgrHI6jtsC70wwZt9Y0rCS0jvZ
xvSVhsfHX+j82/weZbaP4naUsf0S6UYoz9xvcV1pEdrUV4r233yd2XrPKaK2g8pALVxrK/kei2e9
uCQNf3YlcH1RwZnI3NxnCTVB22o546eEptpI3atqoOMiAZVWesh0l8yez87d79Hm6kOoTgRN1TGa
p1Wr3sPSDOr2YAlWuXXhM51/MfIB5EAoGs8Xg1HIuSobA8ed+tz4dC4++0/TXkqsSxfTs8tuyjz+
Gmm2IFDHtOQWwPtmMIUTdHhONQ7M1Qvvc3bqEBCdLASorMw/VIVHiZs2rIY6u5viCx2mlVo8+VXy
Hw2k6RaxEo31OZ7C0wYzNUyif+x1Tp5Z4JrAqftkU8mFK8j7T4QWuQK4YLrUU32dJvaPnKYKqTdR
M08xmzLXk0R2hdR3zUUYM3gz/ccJIoOht0UdXX0TyDwdrBW5rzSCg3UaDOrQUxvnG1/xrydTqUQ9
iuqQIlj88VnxfmkwKMgnQ5YpVqJycjpoNNoxDSmqK1k0rmTzM2q91ziaXogZb/Xt0xDFMDrRycBZ
nLrkLDm0FciwZsInMxe9Xq+SDK4ZAtTBV/kI9cW1dz0pRgTc1oyrC+ibs28IvoDyuyyzNsXpGxao
aOlewTarpUkelMooMj9J16/+g4nEo2hSdbKQwJidhZ2WSZ4HF2XjuRDNQACPgGIxDF1/PMzZmdRp
8ODdDYQM2YvT14ki4dpuGxPsRQ2pCdSzRAFzvM/Kq1TdyK3vjFQ5zFf5c1b881dUgG5xVAFho/Yy
GzoUWRz54ZCQDCMtnklHvjTCxumFnFu8a2OpiClQ1dF0YjJCSdMX/WPXyaMmVUFkJZvCS+Q3S+u4
zcGw99mNJEPJQDXlShvHHIMxOs2RTtNCw3cKeg88eRGKh06lSlgH4/dApQIbWTeqXX+OK+al0i5p
n7w/9XhYMk8btjG6hPPimofrXVDbWrJpQnGv3Wl67oBfvBVucOHOM83ubAvRL1HpsFHcQexkFgcB
uuNOaaoJktSoGVg6LxxI+oWI/v6CgDUkXBuwYxTSSSdPp762QlQt6jHZCHtgl34eCh0ay9dEhsA7
FCsBqyXV0peP1/T0S2dvdjLo7M0ot8CuhHPEHRyDByrbqt5BmIXDwjXELgKnzKrnj4c8c7AjRsRe
ZT1TR5z3oaA4yqI1WobMyyV2IRsXS2I/BWsewEIYq0vn35Suzl9RaMQRg64XVZNZOjvYld+VcpJs
ujFZVIq5hm6zkJH71sdihdrV0sQuYRi2zWAiNH3p3nfubf8cfXYENkYejQCWUElXu2UeIEvQ9qsA
BouHukSUGL/OiX/knLP5mV1/S35W//vE4ObNvOV7hiYXNtL1//1bV5zv/f/6/afO2+uc/F5cYP56
Oudb/e3kPxB6COrhjiLncP+zauL63wYy05/8//3h//j59lseh/zn//mf37Mmraff5gVZ+qcRzpun
8t8751x9i38E7c/q3V/5ZZ5jqv8yWR3ANqfoP/nj/HLOMcW/KE5yvNDVEphBTZC6v5xzzH+xdDl8
UBOkBI67Dj/6yzlHkv/1BruirkVKoVN3BBjx71e//bU0P/LOmd1tTRB2tHaoJE26dTQR5v39CvuE
WEoC2QFMOWV4+JJioPtA82bZQgKTM0Q78i1d+EsB7/SA/TUwexRxbd4Sf+FZbQTJmr5I21qGTfLF
7v2VLCdH3QfkA9RyMqeHe+TkmM7VFiJMk+PpJPhn6uCpZWzPvE1kX0gozk4FkdfgOJ6qQnMfoRTF
9bGsChgYyIOMhOHUNhC7V/epqy2sTnImgAwqj/vk9uNTaxYZ/5oL4I706Q3VVOb6gXaQV7k2Mhfg
fDeR2Ddws/paWokh+xZ31idXekUs60rxtCsPUmEqNFx/kD7O60MuvC+mNlzRBVvKuVP3DlLszsfP
dxo9fj0eZRvSkjf3njdvjz8Ct0RPNPW9BrUNEyn+B1XuYZSJK7mQML5Lj40UrEa7vJDBnv0c9PtR
ldNZ5FS2TmMWnO3OhGEuOxGi62WCNyhmtNlwG2tfMkQyfLtdVzoOef2FCvilgedBxLBxVWrllrZr
i/iHyJsFvOyb2Pwi4eyX5fWyy3u6fdZjb/9lTsa55/3M/tqef3pMvdsUpJhMMqU8smru8rMbnQiz
uJV9aXQCLVwKPFNrXMbf7G4z6cIGvDTULCUw6kJYYc1QJV3XzIN0g3utW0rrUOkufMopsfsdJVk/
vBV7Rkx4cmM6cU6/ZJvLYy8HvuxMFp1RG20nRz+yngsJpnIajd+NM6/qWi2s1kD3ZGcE4pbbwTLE
ZxGPX8i9kM1Fv0hRmUkJw804KQHb/yjJ+mv4STZdM2k8UYY9fU1d08AZlCnbRNmA/10a6L5Mttce
Xfm0QC6J0ROsET/enLObw/thZ7Prt25sQ3Hh8NjHSg9bEoO9RSPjRIt0oZYjoIzSqKZoZAi0xy9t
luml3n1bKpRQUGC+qPrsGNcHpRs09DIcM3/GanppCLQ0h/66ExL0Wry/jb0rwXZMvoY/PaPeTsa/
ljpperRrDfl2SWkOXn7pKH93Yk0rTkOl00BIfsoITz8FjEEZ8RpWQlW9QLrDrsFfYV2yrYoJ3Tnu
i36nyKhXSCCwxjHCrRLdKzWCIkmTVU9uW0u/CjdSoMDM/3The519NpoOAKdpF6FcfPpstj942IQR
cacvpT6Tjadd4hjA1UQDABOipp5DhdZg0sL4R6RohGc6ZN3CZsoCSVsMJqTgH6UQv/K7vz183tqi
828pAKjzUOAM8eU7fbJGinvTUglDA5DLHjafbA6bdnzycjFxWg6ZsI/Ash5Z1PfZMFx58L/TRSqB
7gCK5yVY4Yj0yHHwSRyGur0ZcVNN/mks4stSOuZyRudwsj87fUarQLs8HRPZKWPM5asacj8WrzhF
ljmwVmbJjMSVql1aUKe3tF+bTPuFR/iFez8d1tDDwYNJLjteae+qnnCQ0F6B3Yj9AGTg9ChszLgr
f9+YmKgX43Xb8Ri2+xR6Fx7l3PJ582eWaW6j4j496R/BGKySq2dtC4HdLbc9WhEBTTLDrQ8oyXwP
gm+RizeP+3Rh0U7TOl8agH+ITDiI6u/QuImsRqU91shwSvab30/uPtqcqgmR0aVcx10HCCaW7FV9
gfp09nwzZZMkAAQSjnezF27jVlLQy0MoY/S/tE1/qIZHuFArCy2sHBcZ5FQWRrUzUKOcnkAbLipS
Tveo+cubkw0Al9MpW54d7IURWfBd3dGx0vZggozOkmEjiQDxi3HXgNjqD6UCDpzRoxs0ir5cmPxz
i4/GK5V/IHgUe2czgN1WnCcW4484qNe74QlJym2d2TSC8pWZ9Ne21d+4aedMDvFAxI4BmsJFWl76
EucWATaTNMNsfKXgN5wuPUBwrRKmoTxJlmxUkM9IQWzNUUIL1r+XMvdYxfERi+RjX3qX5kA99w3o
dbPnqZWIeQE/N2XYozlRTkLQoxhgwHhLVUPDDDv2KB8c2y13utmsBJCCXgGZme/C/hII49zeA7VK
AQsQ6oTGOZ0AK8lLOc34ECBpoXXAnbbEPvBiRzWGjcKT0FDQ0t75+PufXvN/nT1cBSlBst2p4Ezp
1R87Xk71vrMlMrUidVdTTipkCfGDeDvdRTopuJAYzhBYf43HVudaiGg4zfjT8fwQufpYQqI08PDm
rbDMStDMOWQAzXXJemz9Nf4Vm1TZdgAViW9H4dmPk4u5erHzei6js0BwUJ3UOfTmt9NUpfWa2cro
9JqxNAH/B8ltlYsrq/Luk7y6kRGMa6JHM8yPUhfsPp73N0fX+b7H0RbsFUVugM1TCv3HxCsoC/Rx
hlZI0luO3wYbgBg7+mFjltwVov/uadHRRZYW2amjjGrIELYvUnPh67+/jlhTJmNx0wcaoRnWtDP+
eIrQChuoplqPeJATAsvTbQi/aFNFdUrDO57stZaTHWAKDejCBJy5I5wMPVvvZVQP1ZCQvtZSu5pS
2hDPbd9oNoZ7qyW4b476vsVLOlCCfdm/5HWDJNGwyQP1qgztB025WDU4swOZCmiZJgcBHZXpqP5j
MiJLpJ7cRX9dkPpwj3X2tiw1HA4x4sL3vkoMFAi8/eQr3QbVbgQaUAFWdYdo6cI/1/DNTBWereVu
311Mxs8ckbgKUEyZ7Fumlsjp84VS2I6JyfOhgLAeLH3RYIvOQnIi20fpwfHN20B0iMlcDBJnRwal
TUeEchOx8nRkb1A9Ly1TFmvp3xtRsIhqdw389hANxt60UVAy6+VrX1bfP14k57LGybaVzwLGA73m
2SsLPzD+H2fntRu5DqzrJxKgHG7V6uQcJvpGmLBGOWc9/fnovXH2WC20sBYwFwPYMCWKLBar/hDp
KRArCbXkREX8J+yFTsQhAPI8xuZJMuJng/PbqOJdgxJM0D8204B+c3yKZHGJ/1OiMCGp7c+5l160
49yhGMa14PpzruUR73RFLisU16jIfZwgyRm48XY+ajg1opr17OZO4sqV8ubIqFvOVuTWFoMr06cB
kV4d+SB13Fq/K8sXILYF8gFHM3GUfnyGuSkp9+ukUa3OfMjZaUyi5z73T/7UIXUkbFrVm9yONnLG
9Xdnz/Daso597WIjK6lqZiWMPK+KkBgM0fb7gQ7qTeqoFJJ07HWmI2XK3VxJCBX7Oyz4tnKHlfOb
kppIHxGN52hZvLnWNINvhCWbtA4OGBCehix5RoznLh3S0zTcqnrIWYJ9qKmdcu4Z0xi9SEG3EdKF
5/gylePqReaswaW4pFKpxayEKNlzoGA8rSMdCoh0Hys1inchMl32PH22KtntHfZPHPxoIEimluUq
JUpqSvzWBcFRabp9FGHWGt6ksvMbPWMktVQJ9U8hhLfVnFs7jXliR6FUTLGU1vjHJWNQnM0T5CM9
QwteK2e4awRXsa06JHbM32Yy3Uvz5zjJA3cMIcor6TEM5l2iZ7ex9pBK5m5jG62cCchVAN8BWQnV
3Fg8T4zwz4AeHDeBnIZoLSTEskdcQFUkQavRbaXqR9AJ2UntPnNmzETH/C2cJs9Mub2m+n2L3+MY
bXWDV1c4qwsHIqaIXGlxVg9xxZUxwI0xjnwEIfVZdpGoO8022j4SGUvFrm95yDkon3OELe0gOQVy
9mdjdlZKXZQbDGIwrUMqD4vcCVmAYaomlnlYZaiAZ3e2Vj5ZufPJ9PtD+hrPOig2qX/onfJHnNiv
cTPfOYl2TlFQHo2tmCdGWyQwhioMaUCNE6GXp1HawXhFu3r2rKh+Qqd0n8327xCWhBpkrgg36A39
uj4Da0Min8B1hfkmaVmcBqC7UEZU58kbYL82KDSLqm0GHDpWjjpyaTzRVnBbSRKhhJnMO0xFYsyi
CVeXTokd+MgBpFjfwlDeKyOig5i8NyX39KB+9CvpOVBg3g7MfoOk2vVXft+Cy2nWOAMxtweJQzvj
4xatbHtW2poHwHW1RNsp+DpWUF/EbTmREGJF09SMngukiCddoibYHbsxRIBdeR6/X3+UtfOFtpAt
iwoXbYzF5iwKRe2nUcjVprtSGB/K/S3G28+z/eBMpxHtQ4pKh+tjrpVdsY3ALgOUsCjMLNa8GqmT
lFocrBH5lzM3j0qrn6UdoseV9QclfrfJ0cxGOi/1x+PG2GvRCBfF9+sYML+Lq7lDl9CcgZzEduIF
fwbDfi3aHveY4Rb5rlMoGSeLTgkdEzKxEInG6jFs9VMhTYBH7dtSetp4oLXFaBrvMAecDKAoflwL
gWPiNuAolNL7+AbYxsusNo+6GhzHtH404+YxL51dOWVnjAQQ+J430ASXC4BrIp0k0TQEGbZUTYlj
jELKQHjAV90OcfEc+U8j8F/9Ifz+I4EbG5WnjTcWO/rj6mdIPEOJu0CdL94Yowr0gWN18tqi+aHS
x0Sl+uzk5m09aVzUbowyOAhhwMTSbqkK30XqZu679gg6u49DEhwFcPyPk25TAkKaMJ0oTCCLQ+TV
xq9D1nqiTJYWFJyZ91FPDjMFaoSo4iH1NibhMq8QdxKIJUCtyHGWVjlzoNWpXVKHoBp3FMmuNbTn
/6nrJidxQ3uXR77Jy99oEbmZqbkhGp7XH+KyTgBmng4zbSOLQLRkzOdYys8gT6EAZtkpqQO6Oslz
hCRvgxtfQxi+Ptzl1sMbh7YcZWzgXxA5Pk56lwxKQ6o9ciGlMjam6BoPR7B2EPu26i4bQy1x9L1c
4A6KSrqnYkyuzxwm5VObRzsZRaLrL7Vy5+etdKoeEKAEy3ixfwtNz4xGZSjF71i29TMCpAfIpthQ
V5welETkndzA8g/ohQKdCrzCeItr80EK/Lfrz7K2lwUi26H4AQV2mUtQTcjICy2aR1FxlzvNuZ7t
T6Gt3oco8b5ZQbCXk80a38pWInlC74AUnSv2MoA0RYM5WlqOXhMNh7ZnIWkB0n0SCm79fu78Q91G
p176KiRoEZXc5ZP/+fprX2YQhBKaIzhOiTh6wbTjlq60mTF63d6EUR6TM4bJt0H92nJ82dPmG69s
XVUQ+oB6weLnKPm4jvWmqqO8ihBZDjNEbsMbq/BfUZkte8TgjZOkoxdr5YfEsT/Vpo2nQP6iQmi9
/tIr35q3tnVYj5iOX6AhrKY3NXwjBg/u1V7Wgpe0H271NPYUgW5Dz8eYou/01jZo5Sshg4AJEpZO
FMnTMl/Iq64dNfQdPYNyiIaMfFUaO5gUiDai6dVuyfGtvSV1Ec4IZty8IBL3heNPDWJ13mSnqGcb
SMmH+840vERhJWW3BT1bpUq2TqjLM1kVGTA4HppGlBIXe3rOS0oUMe4LPT2jbvxk4g09x8mRZC3H
E0EO3UB+ySMK+c1/CJLA26lUOZQdYO6L7fZXvQqxYL1tCn3wEJr3KjXFcKBF5jLc6WGy0f5em1yD
MCywA9zPln3FXG0cfcr8waNEvyu01JPYObIcnZt5PMSFvw8H89SF40bGsRYxASsA5NewAeRauMg5
ayePERy3Bs/R/4EJwSQmh6pCmCQs3iKaAYWFEyDEIis4hpnzinfKZwp1n67vn7WgAWJCxCwaExdJ
yIz5aaAX6uAFaXgMC8PtDe0+slvXRwppxjaiNbeKKqvzDWLTFjtW7NmPnxb/mGoUpo4IFk0IOfWH
0mjwPXiO9cAzLJqTGjT4buPQXUm2hZQleDGIE4I5sVhQyDFoA414ZMOczMM9Gd85pTn5aoc7wTER
tfmkxNrcucOGLnAjtTn/+4kWvtjkfCwxdSkE1/VWYyYqEz35/UnelRxLUx4e8hZHrFssdjf27lqA
oq4olG80jqSLrasZTVsjf0TxMNxXoZDjV+8t+XOYUZSh4XL95VZq7cyuwdzCdUDvbqm0YxqhLXcG
omzmOB3tyjpV/2A68YMabjeNOFylXuU849i2cdJfrF7s7gBFU92HKgipU/z8ryjRRQVtqwLEUY2F
TRWZuxyp6Elvb01EN9oCJXx5K2EVMe9D1v4+pIADM7co+i1SZmOAEKNVE7gNSS9dFUl7qRhv32kC
9BhK27zzq7n2qtFHw2fcgsoshHPoMTE80ZB7uwAHcfZ8fGO5iuTQHCgPSHIFrD7+Xj04Tlsj8VhH
u9LM/iCb+hOWxpNtH5NM+urLyW+9UmBwpSolSuM2SsevKo4f1xfAQlPhf5+L1AOpIzjwYJY+Plcj
mQmQf0TSmLffYSq9Sh02kO3JCLGe1KUawpraTh7kfxPHmmKnIPWsxo85rH33K7YITvoFS4M7ewif
VUf+Zcl+tquU9j62tFNEC8/Hk4d4BG+wwWwP/fNj6Fs3eRbsOS+3+jcXm4dJdlDMEc0jLubOIkJ1
QaxjfwJooYmHXZcE+yCld5v1h1FOPQMl5+uTt/pRRflDJJCi/LVYU62O0oUs17IXt/p9VQ+HaP5R
hK+iWy6apLnSnLV+fMjTT2kU75Gz2Q9AB2o8h9Ix+IS77JfUVDYynMv6qZgEUKZkN7QzZVWE8b/2
VhBNjdWNTEIif4LUKDsHNc7uePrbKHFTdTi2COjqhYZViHafDyjCdHsFjOVW3fQizRTPAcmCyhhN
movALfUoZ7Y+zfMyUu6UAXetJrv3/eYnwXTvVxO8cRShsQ1rOvtz34C04WNV2Ub4fidZLPc9GAah
rQaf5YKqqLVdPyiGwHJq6a1dzEJK786YDqUcYAalBJ+7IXiJnPqmhaWbldJzaXJuU4j3p37fjsND
pJKPI0KNJPFLz60fAYSXAae1H/Hsf64N2ii9vZHZvHPMFw8tsA+csUzfJfrEGLOylCLmjjrCbcAa
co3I+Iy/1Ne6aSi1JvkusDQafjRpdyadcQyFS7fIuzOq3zQvgQWM9h0uVG9Y6Z3qovuZdmPkpZKF
zCIGgn4qPTk9hydV9Y09IQLG4tGpS1CZYFMA7VwWBgKtxDQ3pSGo2xnijfZ3S9lLSnlvtKartcn3
Am+CcigQ88x2USR/qvVN7M7lI1gQLIHO2KI8wQXj4w6YqgR93cIW9Tnps4qf1oShid/V52wYfjYp
5ovJ3aDdjXl0S+sjacOtAu3lWUNeJhhwRCGq0MsM0exVScs0OoT4+b7aoO3m/M7wh4dk+GrL6b4p
yFVHT4/N39cn//JYZVw2PwmaIhb7Mh6FVqPLPS8esmablk5kKN0lOGUaARfJzNOmTQjq6qsCyqIE
i1v5RZurHZKqz/WYBl+o/mrV8c6u5GcdIf5wKhCB2hXz8DgY+mkysee7/raX0d5CpYHeJhV/lfrF
Ig/XR4yronQavYr7m48dWNvNRyU2bkocpiJgadeHu+y4cD6K12R1c8bA2vy4rPyg9CegiLOnBv7v
lqNSlxtUNZNql5qAxKJu13XqOQ6TZ23g0G7b39y9f2w8xOp8kwoTGIQ02nJtVzHWCHbmTB7eh67p
W/vKR3G+dV6Me6xc9k3Snotbo0xero8rVs7HXU1uYIKVpEQCJGzZlJswhzI0/HO8riZo08VsVWuf
WT9AHhyuj3SZkoo0BCQOMgAkpBcdpWlEpkwWbevBB7tqNcBNLKf8meuPhYkNXepGveTZRfidr//9
+tgrKwq6L4k+OSIra1nYD/ykhTTGvg2MFAs7WvYtWYzyRwYCp1TmRqovDuKLOXVIHgA5cVAvo4Rk
qI6kO5woOmAqwX6oqJBnTXeL9Nid6BySSd5vCau/F9GWoxIehcKdkJlb1uu1PB5nZSZGYPhMq1f5
lUvqDxsbNdP4UmIK0uBCMTTfwhEfklHyghFpyQH029iTzz2rSvMIhwXFKXlLJGdt8h0u83S24O0p
y5tPIjV5pycDcAX6GcPQPg6DekqrB4N0HY20jf782uQD4uBshSRP/XNxAwl7bYrGnLadVQxngEbc
Cu5xBcJlWjqBjXITOTxXwGyuL7C1GEIPmQuIKhDzdBA+xpCR1SzLEivMxIFtxqlJKkIsq3CnjgzB
NbG/jrGPIyBWL9VcPcn4yUbgLjeeYiWICNsGUaIB43vRwMpoCVZ+K9PBqMNXIwv+qYM3ZQqfsyk+
4Bgj5/hexgj9tqb6a2PolXmn6GgQvWgcIK++CKJTTF2oiWMWfZTshh7hwHE8jpCuGushcLRTao4/
k9T/KqD1fpaitd3+M8qtZ7YO32i+C5v4HAzGnTk+CTbQxtNdFM4E5oBaEmgJxcGQXUzcX7lzAcxp
zh3WIHizU13iI5H803OgYoLSPiI5fZNFkquaeBobwuBXdqKNa+rKJgAsognrDvgF1vJGAZBZHqyi
E19mesgs+/eQ0M6fDxzr+1ALX6+/70pUJ1GgrgLKFCr0Mlereh+6OhEWG2nzM4LR5zQZH6RYeVNj
ZatqJj7sIu7QraJ2JMIrRIXFyg/BUw+Nwlit8lRq4Z3AdQZqdFNm9G0wqCQm4Udu7cL6MyhPO9lK
ytYWHvQ7h7gO1xCs2sdPG5dRgSI6V9mmQhqNqvpY68c5ZZVNlZc04wMWPBptjeszvDIqOp7AeIWg
J3jWRZgZbTtCzBf+2Jg1j4biDcYrmvC4vQ+3o4rYd7Ib5y3pj7UT9J1aRxOFf5eLKGiAMVbd6IW4
E3WKfxeE0iepH+7r7KZVzr7yYqZAK/Po31lYiGKCQG2Lej5gCFSmFvdvMx/6vg7pJWnjtJu7b2N5
M+f4egb6qcxxz4A08d9SUEaFjQOPg3R/2Tby9U6bJY0vG6SulMxnvwk/9V2PTEx9Ts61/7WbpXdX
vOufdiXZRndfADNZ0Bwii2R7UOpWw9aSUD7EN6Gm3WgU08vZflXmDlPSxJV0w70+5PqXpeJgCy4N
BY5F60ZBoTCqx37yEjW+gVWORpn9Kcq1nQb0sG4h7sX6QYt+J1r4fH3o1bf9a+TF246anEmlSWSM
uYDG81ebDh22bE1qHEdkBgt/C2SyEgmp9rKK4IjS4V3GizGwMjwfaHEb/UAVpbsxCnyF8EuNTU4K
bSOvXomEQtYDEIHQTrqo8kZTrUSyJRAthrErRhB7YDpH6clvuuP1iVxLwCgDYvVi2jYfcgkfjcbQ
yFXYRF4rR0c5nOYdFLt5r8fxcayjwZPr6cZXVEGfG+8MC10zSb2pDGTEw7o/KV35B3VY10AvZp9M
pe2hkbmRpaxOPU0FEDUGN6xlk6w3lCQ3JiYjVrUbEuIj6POjT7kEbvABruh/uC6rAklEWw4UsbUM
kn08R2kq4EQB7miRgX6gnL/FQ/6m1HejSWM2xFr5yzxyqbr+LdYWNd1mDgOuUmiHL457Fb97qwgj
Uk70ZEUZeiRsRHj+WiZOi9JwaOBZXR9y7UAwCJNAMVFsQGDw4zHUz7aO3wPMU01YXUxAYlCazunD
Tm/jWFIwmU8ZZM3rg669J8I4NFGwCREr/OOgQRVWkwFoxdMCLATt9JTouAVrspdj/mp344PFB74+
5GqoEkAlqkCmflnCqiusXSqD/dsmoKIT6IjUWfDnOE/jVyVo3DGGamfVLGR7Y+i1KQacBe6XOjsX
ncVXnfMuDvTZGQlTiPC34FQN0R7TcQ+Z3T7+NmPA6RsbHY21AEIPBf1eZAUoNi6meMRCyYojBu3L
6EYUfkl3MDnVvP/QYmX5cHWAevpOWlzWPca5izsUOEdvKMA2g6jKkd8PqLWojb8R9VenkoG48UOR
BHH4ceGk9TBgfcMGEVABGd4oqve34mo4ye2OyefrBd8mTXrZWDwqf3eRLKrcAv//uOLnf+XhQZlh
fyBxS9Diu7T4LpmtO8m2q8WPk862oaKf5re4F7vZo+AfXh99dbdoVM9lEtZL9lkba3JsyxSoqz67
c7BlblrnLsEhO+xe1JnGAp3W6yOubxbAH4JptgJL6HssS/uO0xUrLZjcSnSUkgBNivoxHYJzaGln
GPr7xs/ftPI/pYsUr8ELiHsAUenjZONZrkpWX1M1xG2mjg/4LR3LfD4m58wWPqeDG2MTNWzctS5p
FGIZ060BOAzP6aJQrElp34U5CLISQUm75zY6zda897XcwztbQjzMVTsVwW71l0G3Igi785hmnuhc
TF1eu83kH3vcP4cx9OyhwX01GetdaQlbAsU/YBewcTdbWxfwkiissizgvCzmKawqRP8hHnmWNR/L
QD4aM3a39nicy/LJsDwVF47r62J1RLqGAlf97uj48csEoNkdBw8tT+6CgzL7uADrp5ZMwOjfdAbH
gXCjLLJ29FMxR50QrhGn8eKW1mhj44dmQ+yEeanX8oPS4FQ0WZ/CSDn5m4tg9QURZMGyA3nkCwQf
mnjzMOgDtfDIuOna7uzU+V2fVo/G0cixNjarjTxv9f3YYe+aY+Ku8nFG63Z2rCjl/WrnvvadHZKj
OyHOkM+POO9uLJi16ElCib6JUL25gOhTTY6hArFgwhD+otKea+JYbP5oGhUozqOcWQdD2Tp41wYV
i1M0umkgLU8H32/TOOhqvqABLV0NXsI68mRU+hVf3he542a1+ixBQ7q+VFeHpXzHV6TtQRD7OLEG
pukN9ggIpWAzHlXJswTkJRymo2DJ50n6BrHEzPyNUL1WT6OtjGwZs0vHaXkJm6c4MBKFYSNEXMsG
O96f6fyqqDAGYalDXqTr0acW9nH1rh3d6++8tnpRISaTo3jC/X7xznmVJ3EucxCXv4bZOAx6cIxq
h6Ix2MkE63Gspq8PuDbJDqAQWvW0di/6zWWW6mqr+7wtoFs81VGTO1HcwQBZu8mkz2MiVAn/U3pO
bUjmVsS6Qu7146cFvgEPOgCWqUztOVahuIAyzvCqlkMcz+XuHKfpm2L/k83pv+8hkyn/NbTYzn/l
AUnWtNLUM8MzfCBcAXGVwOnsGBJpUyvha5t7HZ0c8iAtOCdSsI+h3l2f80sAksjWSdZBDcL+uRCM
so1elYNQ4/XlmWG0G8zbzly3rbdEMCzIbOvPLZrd2LFuhP/VtICKuKAfCamqZVI56XULTQxkaGE9
JAX+Ke34pe7kr1VdnQFk3CCBvXMKDFwIn183XltE+mUK5ggDFBoxa8igEqG+Zg6Afkz+az7lmA4l
J5H6BbL/WSm/0s99jMOdr/0e52jH9vw9RQ18hC3Nt5VNBohBYK/ea2jL7GRqQiPx2xEotEFboKFT
kuV3eeCfKifdRfTohfnu9XdfyeUZkpRINLugTopH+mvVIX9fVWBXSLDJN8bEh+9duMVTnG85+K59
YKqRUEhEC0i+EFpIg85xsppKnWxBFfVTLv8zJj/4HSB5EkgYoI2VZyJukHbxf9hbjA1ORDSCKNot
jvrIkSBnlQpvqfu7KjNugJ7hkngzlPI/42h/cqbfRRScUzt8AS313PZYpds//91M26IHwdmP9hBY
MCgVH2d6qKWylf0q93xVPlt2eHSK4YCTH6q0G6+7DJ1iJFURJViKk0TPxTedSzm22liHcKrLLgY6
D2CI7h3rd+rfNhgZylr8NPTZVl6vLTbR+6iims8eZjkty/lwh2l3tUoGC2kELkqqGFa3Y7XPJCTP
ohsnr9Fc649xjoxsG2HdZpyjblO0drmexVPw3oIyRhAhvfs4y0USWHmPlAagA8Xr8t9xg1slIGQt
lA45GxbXk1KaXmwlPWtzsgc8KinysbNn107nUxFlW7FFZFl/xxbxQICEaXDC3KEesfgYOXURCfW5
zHOwDzd106viggakLhRF3KbWkSnKXcsY3HmSj/9+xQmYP3RY3aQ4sLjRUugrrHJWM09BaGhQXGN0
nixREAiip+sjra047KuBriKmq9Lx+zjrTanhfKcZmReFzbmb7a+5Nf3Jndbrml5yW8uO9sNcbJW0
LkLK+9z+NaxYkn8FL/AoIQKGLPQscbCu0OlZqcnDYNcUpPPa653mjsLx7WALp8BxIwu8QMT9z+gI
OLDWV7RrYkONVaPWAFS256otz9lU/Myj8SD5+a+wn04Gizy+T9TwOwTCXZ2AwPF5oFRxJzct37oi
e7n+FcRSulhqwsKKLc9qsxdLLU6bWpkioMPhWN8o062Dk1ud6rvA8V1oNm7pG/8y63+fgr9GFOvi
rw9QYHFmVqWdeWr1kEjFJ8lKv0j1r8H3XTmN74P6ta6s/7Sj/m/Q5d20m5SUjIzXxC49kqACA0Gc
Erg6yLFJVokyRHRo4/DedoKN113/5Cx0YBs2bZglIqVPEsPy+zAH/D0eTQSxh6a9q7J5byBBKynm
TZLlh1TF1rksHivQV5ZFXaf84nTFb9T/Hrq4fdUKYyP0XkDoxGdAQUTUFkBtkzR//Ay2wcEt+TjN
jYZ0h75/6CbRLvXNpwD67K6E73GckfFwi2jno1sX4U9b+Xd1EHqOGnhzHXyNArPzTL9oXUstPjdz
hwOMkZ4do/k9x3SU4DlG3Ua/8IJa+z+PDe4PzCQg+6X2jV0lCHDnQYG+T+uN9ueyc1v7GBgYIOMu
Zw4/kTV+AFLnW7dJMB3jNsBi1Nk4li9y3uVTLFJ+TCsKbgJS7plBv+d7ud+aZ2hKnnDmzktQOdG8
j/X0QQ7irQiydliZgsuLvAb63PLisEIl1U6rIiy8ym2KGml8408nT4FrBcVj0KXnQXMOg2zv5aC5
k6MRoLRzCJWT1HxWtMpt8434sRpPxdEJRQyY9AXqa1TyJmoiK0d/rfFKBkuTlnw3C1H1jm5rp/yU
1s7T0Nkhcs/hRpHMWolecABE/Yeq0wXbd9Ijxww7I/cCeTrWtiyhb9jczEZ7cJLmQQMFtZEmrYVL
Fh8QBIokAjb7cdeooA+02qYE14/aYxOChzG7V98w7iV7OmHH8tIE+fl6hF5/x/8bcrFRE6ik1qTq
uTcP7L04PHQKZuY58DJHOQDS3ZjSi5KBWNuwRtG2A14rvEU/vqITGBTrHSX3sDk8099159bcyb1y
G8LYcXOlBg1QuJRJ/9QZ/xcOlSGi1xsT/U7hXBxMFEqoq9OwZpsve+WtNg0Z2X3uGWZ2n2rd0ZLi
+75oIm8wo1OqeU7RYeQtpV86CIhxGX6ftO4r97VHa5JQCJaUX5U86m6U9kiM6GAYMPp0c3v+YqUV
KB4chMo++hYb30bVOFhld+in4VuujbU7Zvawr/TpjmJpdrRol6dprO2aBqWKaqzv4lg/ptkAPy49
GaXxpCvzVunkovrLV6BSxKHMq1OGWxJPfCBZw4D9HtlR+HYfzdYXO86OZoPjaSFjHG75FVXh6Xvc
t7dKMJySTt33anBuwnR2mddmF7+UVO52BVmVr1S7UzYEJ3kcNvLFy4BMy4xrv6iGApQCWvtxufjR
XKpSosTgAadjA+IzMJMXGqGPaY7hjSY33/KfkgL7K0v+BFP109SCH5OWnubI3wiNF3tTPAlkN44F
cmaS2I9PEqVdq9slT2INCB3U3bnV1Mc8UbAQrXbVnNw0vr9xil7sTTEkeFeOdW4xnEkfh1R9P+z7
3Io9fwRBPLt+ga193x4SOz6ZztZcr70gdCRiHdUWgSH/OFqs2nOOEHEMO/ItM5FQqFpXnb847WP/
Y2j/uR52xDnyYf/xapQVOGgYiuv3Yjax0AyqqJpjT1O/6DOQ/651paLZXx/l8vgQwwCzFCgrHWj2
Yvk0BuSDNCoTb7Kam6Rt3cJqAPzRo0j7l1zRTzFMtnBO7htFed0Y++IoZex34pqI5FxBF7lvHbZy
BaQvwSMHFnk83cZqcjOi6xzlyqNhZPe23iFjO99OSAxKJrpdWnJfjeiYhtUptBAB78JN+MPqQ8EI
McBcQk9dVhPVPgtqqQkTL43Tm6h5oILroj0tfIn2sW+c1Lk75351N+mO60iDmzrDHn3dp1SeAQJP
JcQBa6OsepnuiInCzYAlzmXtog1hNXicmZIUe5lMCdms7yR1PCIM+ykMzac5HI6WIEO1yg4pxNti
6hP3+pe6XIuUrtGKAvBCMYjz9+PCz0vF4KqINciYIU094xbnPxmDvLEWL2cepj+sQi7UJu2kpd1Q
E6Rzq4x97Bnql658KbHVbOf7bNrS/FpZ88whUgkkcJBTL9h9ci1B9g2kyAvzwq0RgMmkL/XguzZ8
69r127311Prh4focXgYPBsXBhEIh+xrRzI9zWCh9bBSyFXk5KHG7afYDnrGylJ2mqLrNdGjPWxa5
l8GREWnCCxAxhbQlTGbCJwqdhoh4XM1ngR6R1PJZ9edDZkb32SZVb3VaRXuWCw37+aL/2NhRUxip
H3s1NF9LRW7DlG+zQX6qBms/sYVap9o7utDBUI0v12f3MmuiVAXngI1rcRJcNM7mINe6pDZjL2h8
L5Oqve7LjzINh6AClGurj6rZHGjn3UYqqtJVV9C8TTb26UVFRTyDzcVABbUt+MAfP7EcIb2YyzxD
iBl4zYE32d2rnZoPVmTvo6T6mTjjc1JvJIxro763eJDyoLG1BI6mNa1LueYMRP7QK4FaVKP6FTfo
1za00USTn7IML1z/z/UJXx3VIEHSyD3QGxGb+e8qQqeiMW4zapP/Mfx6H+XjF0Udn+PM9pxkfAn1
4CG0NiLE2h6C3k1o4Ly6LEeHplYZts8Ed7V9UFLHGxHDtrmIZhIfVu8+W/HWTVNsy4/HMNwdwdWS
2bYw3hbvGToJaXelofugyjdJ59ynFQk3587ozvpZa/tPk9wcB+fUBsmfXiYHUcLhOa//wxkgWES8
PCVx+mvLvmltlVnYxioPYoQuCqzP9Wz+NovkXtKG57CXd+aoP7DYP49K/GN0ttgPK2cQ46NiJUjY
oja6OANUuyEvGsjuZvjs6gxzKjzlvn3AcNP3jyjt4GwW7s3YcYHVb5w/K0ku6Dfae9xvyRUuQhmy
K3FNw4fMiyxlSMbnMrlzquYQmSkmHNqjEtmHTA29trP27Mt72W/cqrYOUrgFgL9QV4CzB96RvSZq
tMTzRcJkSEZphegreZM8nZz4JS/DE2WnBzXnBoyOftLJO7Hfw7y6Cwrny4zOVslt8fr2U0WuuVyX
SK6KpgxCZxfdkSaUMzR47NDr53qvpdNTpvleaer71MF4OJpOTTa/Jr75XavswW366lCbt6W906oA
iMpZneRf8FnfdDWP3NDQdgl/opu3TLs0sT0uHpPnRAMNwgCn38cwMVVRBjDaDz2zch6ryHiOsuGp
Uc2HPhgfwkZ1kwEkaRqGnpErshsXRuDqNELcwql/2Y3s6nVxS/JYuUJduJfKhyEqX+Isv0d/59CM
wX4a+dqPTuu/SErxj975ljtN2a1iNt3ONjs3C/VPJmfuXuqSh1yFUGkVuWdHTrG7/klWghMNMoRb
aBkg+7p8VYW6amm2MSzWMjsV2MFWQYXveLer64M/Rm6rbMGtVw544XEOtFyH3o165sfJDRxJznOb
G3lX/DMVybNJZKrq+IXbxNMwWxt1EGX1WzoCJ4KMGpe8RShM9SFJ0IWJPCvQnvu0+WHR+G7n7lRo
feyyTHdxpx9b9AJwcsYYJv80tmpF5VJJIUglu4SVWVtbbNqVg4iq+XsDWrjLLychKvwitq054lIm
sX7ekqy8kbJ631WdV/T13rfLQx0fr3/r1e0HvkF4xAlRpCWcRJVCAMGmHglVphup9P9I9rDTm+xb
n5k1X316A/TvqqN5U9vZofXHXRua+yxECqTt0ELsTlqi4xZbqaZL4L4rS1TSi9k1pY3yt6au7EAq
zZRweFjMBBdfbchbOtTIJAHde5Ct4Qn/670T+zW8EkW+1dI3Kpif7apt7tsKoc6xdj5PFnIItSEj
BeQ4oxtI/o6WDbrWn8B2ojfdSb6n+RG/I88DF8ZkdiNtaD2pNtDKlan3mI2b+Fp248xx7Drt/NvK
psOUq6ei+nr9S6ztOkFh5v4PaYZ67Mc9UEVJrcywzL2Odws5Gjwjmb/qWfYl6YpbaWgiVx/Mw/VB
11JdeoP/N+qiEqDGTqU1BYx1BMt2ivMYpdWNEJMAIT04DeyK6sUqN/I8UfdbhtK/xxQf+q+MK5bm
GKusIeLgSe+jRKKCs2VlsbbDiSeUOEhjyXgWpUdMZZrKDngtJYt3gaq8FW22s/38xW/rf3eAUa4S
9maUL8lmyB8vxqoLNQso1ooE0ic8DPdZXr/OUv21iof7AfSO2lk3GAPfSHb51A/Vi6Goj5oKWlp7
pVPnqoN6kP0cDGh5H+vqnQorS1GiLcmOxaf+3+cUxBKoYVQrlvo+poEoAT0PUo/pPtJvFPtnXd9U
1rkz/ulozHO0hf2n68troQlxOebi1NTKQBo7MaacE9Gj8iEvMNb6lRbFQZb6e8etzPKmVPPbFHQR
a08IGDyE84suofIhHVTMdRpfOSB+e1Sie3Bmp0b/YyQqvkvjk9lsBMPlqgGaixEIclNUTIQRjDim
/lqYjhkrM1QgFOqU8JtvfXPS+6JPHnRJ+3N9XpZ7/X0gwSwn/dRZOeJB/hqozWxFGk2AXoXu964E
a03undRVpsRr2hgeitW7msn98vqw/4+zM92NG1m29RMR4Dz8JVmDBsuWLMu2/hDtdpvzPPPpz5fa
uOeqWLzi7d0NNBow4GSRmZERK1asdXXDoBUhOKD8l17HFXUwaxTVDmZ1wFNFPokRkMBEHCQbDrqV
euCdpxl3Kxke6sfLXpe0b+vizordgvAAWoW2XDZ6W08Ip2oXH0JhKoB/JaCgq9eoxZh4ENXP0qlt
K8QEOiz5jJ2E5jrr5gFscjaoi3QjrksOeUQ8etAG38zRvCsfyhA3K7D9FEstI3k2b4o6dZUa86MU
2puSQsd4NJFa+Pg9rL+6kOoQJTV5Nxvsah6piWVVsmOcRWpzxMs98TJ4dI3c4hE93ii1cawZT/l4
ydWhh0Qt1kQ91DbfegBvb+bdThu1pHXKxh78JI1vhbDXTJhPwzu1nb1MPtvJN7Ugqx73oKmtrQaJ
kVkfjpGM4OXlDl/mhtFqlTc+4fahLdFh6aDVawrthuBBOB7aVBgQyv/lCX77ucjTsskB3yCyXS47
BjX9LGStfJUbXHg+9kX7uWt/Rb26oxyzuanprCB/zUrXcyhqEpdanc1Y48BxcZTATfrqhDfFs9Dl
LtXf5QhmlGJtpTeftbG9T+tdhFecm4uLlI/75o4g0DgiyeolS13aNHS3Rr/4HabjWSzcqCBFivys
9l/ViuSlhHwSvexsKhG1r9al2Y8SiAbx2ViFL7apHhcN0mlhGrpJmrsjWQOc2Xu5+7kkzokMx5Nx
uTSY+jeb4cA8mQeJeudUb20x6PP/+xSraJ2q9hAlaju+OQ+8ST7WC6X7eFNy34QISbQ4Gwp9oZ1f
v/nWmeGALwtadRW8U4TxK5p7I8kh46GodQlztWbSESfpjmWe3jEI7EbSdJKzPaPrjZ+sMdbN+BOj
mgKhvNzeciW1Y2qgbGXIk9t02IfGnisX2tkxn40kcoEe/m1figY182yI3aBzA3q0qswWq02hzUaj
n80ozyz6p7GHeC4dFss5WPFeuBKfbLWxmAWCSaKwJLnUakP3MGSloGI0UzhHTiMucHp4MIv7Wn6p
nD2F782XiWQWrSk6YJSCly+zj1U6UyGhsVf7G8HzrqF4TFbsIZ2ARyqesEH9w87+rWUlIUogfnQG
RAUKnn25rFLSpTVqiVsAGbNUMW7aUuHD9TunYyvyozoBrgKmaYDwGJfrJJLSWYtsDr6ehkehXYnY
xElp0ts0ofVioGdjdF4jSfzkvVJt880CLVHMi97/Oi4Fc7KUVer8J/gH/atw0crK/B5h35wfm9qI
LcZ7rqMbtysMV2553E8YclrzTsPZRuVvwKrMshcf8fbbLn62TFpc+Z0QGMtnfe8N61u7VYybsCgK
/dqqdsrBN8ugSUe/04aDUZauELGpY/jL032nn6pIOQnn05ib3kp7EiycOstzUe8hqpu//N1zrE7N
ZEdxysDUf6Qli+KHNr1ESnhMupep8MdkD6y5Bg7FDn6bvaS1CJS6Wi8pGtjMJqfUSKY7MSw1gIkI
vbvUkxTjSylFYAS4zuuIb+HdFTTZt9RU996+WGUdK4iCoBZoEF7L6wzVGBoIag4+SNWpAKcJbMOL
CvOglpK/GBQ0iXSgtBfuzrS3g/6/yKbpflFNQa2gdb8OjaS0SFEOpHMWUpohDdRBYUKh9WTle7x0
KP4MkET2osfW0RJ6g2iWiKmjdfSwq1Cvi6UffE2BVQtrPqJisE+zxuo5Cmuf0nHZyamu5uhFxKJN
gZCMKHDJJC8jyaLWrZwM3DrMcH+hg/3sNOc6UV0pHt1geJ6ar9Q7XoZhYGbdCGKxbE4njDMOkWW7
YfPJRtMPJdedHtU1ji8eCxlvsmm0whDZuXwsO88Rj4qNwS961Bftm1r93Cd3+jC4VYW+NxWN/Cpk
n4Vx1McpwNaBe7fyWjReLhMlM2OSWzFaLpwA6vCfIP5lFq+Dwp5vduuXjZSDD0An3xGdg6tbOCqU
GG+cifol1s/aeCfM2fqR8mk8OF30FMzfMcRx+3xPY3rrPmYgh24gOLCQVL18xXoWxmOTD4Mf9cjc
4TsmlDBiUqom6J6UdI93s7kcvWyN25EwfnVv9MmkjlM3MHVleJrUeyXedI76aBSZW/V7Q4Obq6GL
biCCRR69rkrTsMnVHr9TP0+ikwQ1bTHUW0y6kDwj+VCcp483zdbJFXsVoTHxn3W4sOa6VOecTVMM
jOijTi4GPufuJzxfV0JcMjSwYKz2hhQ3TwkKiSJMESSJG5efMOnbRoIaMyCIcwy15wB3mOi3ExmU
udKBWwkbwpOsn6bW2cHFNhMQ+qpIW6Ayh4z3KtHpA6fBpo/zOUKpDAUBJ8A0D7RhSYJ77XVqG1/v
dI+uzvHjN71xPEnLRT9BSPIw8nr5k8lvdK1osUsMVTpIBkMWuOe2co0KhOJ2rX4rZBI/XnJjL/FN
mRSkJKBnv+ZEgDrHtlqjRW5AkOuRV1Wb5BB196lkMgezd/dtbCWk27h5oYuh7LUOyEWoT21XwBIu
JCaVI9TzRHqRmJ6CmZh2YqLY65Vs5yduLirapkJT5Zr2YfVpPjtI4vifLKs7qDFgCfZPIaV8M2Hf
KNXH3x+/060NBP3hbeCTySWQhMvv2M8DwEE6D75i3QzmLyFUJuRhNSjLhvacyM8g5adKd/+bZSEI
QYqGgnEVbINQH7Qp5MTIAxEIqQCh/BCM2f2UfJcyKFyM6eMhaJn/egCSixZTTCBkQcyDG7AKt05i
d1JnE5EUdfGFuXgT+Oo4nIAPbubk3haA/M9uqE9duieRuBUnqDsAs8UtL1/FXuy14QTKfF5h7yOS
2SE1KEu+O1J+oIvuqhjAy8VzgtQSFq47J3br+ACkAIdaKjK8az6i1GmT2ugpobhJD4pW3HLD3uE4
PajoiKR7TkabGwv01UYMUshJr681Ow2dZIoq6hNk16vQ8e0QnTlkY5Xlc5L+Ro5SiefTMu6KwIsd
u8pZhayBJW4cgx22ConGPIwhQuhYFpTSAX40hvHhKUXnB/0HF2EDYXou3BJFkLKwuvsvdjZUQCbT
UKjh96/uAjCLyZSahp2tGZ648eIRWRwSeCP6jhAHvoQGtprhAUXpHRhhq2aA7fB/lxYx+x0OqRYm
LxzdLkhjBA3Cldn/HOEuGS3e0119O8k3pE+JXR6X8Tw3OJQgbLzz88XxuXr78By4k4grVwTjiaK7
xYRnYObEcE18FJj/OA3xUcdpXI9jxE/8KL8VMhxmYt6atf2tLwOGJfco2VuRFBos9bEYxASpvHwX
CqK1Q6WXPcTM4bG0hqNN3TjNZ9tZPOFxHdedF0jV3s/fSCIRAwQJoOcNarcukCdNSzOm4pi0ydRb
2YvlHnH0P2Vb+LrTeRi2kBl0N0v6e+e1bxRqbHXAfzEYSdtptevQf0kR8+l7P+mNc6ch94jKdm1+
DUPzHMMmYM//lZudN7XZOZf3EOGtw36x/GrnaV2p1AkcCn9OjVu5QkEO8UsHnSK5OTrj57lnP/aQ
bOCb7fzwjf3GyqKTJPBh9PIvv3NaOVY1Aq37MeoMVYEiNhflgsJlfRDOcXGKma0kHVH2OcTV8/g1
lx6lZdxJw8RmWm16JCep2shOaPq8idi/O3hZPMRLkwS9PyV/2fafKDO9nJ7ofnQR7/FqIRX0Tmg3
i77r5a+141FOHbp9vsRntoEIgyC+bXGxUq3IFYfK4JjtvOGtraUw8AlvAiTgSv6bMUuZjCQZfKeK
DsbEqcZ/B+XE8zDbz+OPybOayC10d0ySM/nb153lN04UvjQadTg1C8O1q4NspxggZxkHOZXGQ9F8
DmfnqSxbZOBrHLww0bYb/kfSZm80dxffiCKogJAtyEIY46qeaHCfy9KBxesh+hG1w7GXkp9TXDxa
tfMkSLJdWhyGhVlIqfgSON1dnjv3SgOPdFGAqw1vLru7CBarp/VPOBvuhZvrOx0MjjFwFBtFRXe1
H+pQH4cmaH2Tz2DrHpPRXtpGp8AOn/oognRofB264jUIUAQ17a/pXPBnf1fZ8tCF0osIv7RYdk7D
9SYlbSZ3Fi0iBJDXNZ+MHn4+aWrrN+XPniAwRuMR2yZH+9k1yW2S7/HNN7ATkaczE84/IIRrHclx
Zo86ytQKj4hY+Wl9HVrDFfJPRvE4qJ7w8SP58BcXQUKXHjA2YaIhPLhJfO5D9Ca4H3d27XVYunyk
1a5VaGfHwTgyY9fqSJmbrq721L54NNSGa1tApW19Q+n/FEIqN38kEbYpKD9kZn7eeZLr8wOpW4Dh
3AG07NZAYpguCkQz5sCYfXITPL7bqvcSLD3tFmOaGN+jsrppg/iw35/cyHfF2hCJqIrFlPqquOiK
xZS6Tm38rPhsyF/64V6wRexjEyvkBjjQRfdF/I/kRDu3wvWxxaYbLIfEEy3/KwAvRCJPZzyg8WGC
uhaU/aYEHSMhSQZmdhEeCSnlxsedN32971mVdh3XEW0HOA6XwRmhHFNpdabs7Nh0F1pzXY4cGBzP
UTum2tkIFmhv8dsu+D/KjCOuF5rTevZAOK9Rawyjg9btXU8bbVTgAaH1z/gC/O61TpQuS4j6BmHj
SySfdQ6YHI1ux7DgNIS3ovAxCetiXatMz29dGuvnzsu5PhAUMEjOoEVPmLrqy8+dZMxq7CBNjvZN
3CFGeZvg5VK+ikfJ8QYZlBRfHsMNQPJFniT0b6Ri10xOu7pBDbTAxNiZoKJfEZOdtOnGttYaP5Fp
q7bPTfYXruA0WJm2Fc7pIXMHhvs1SQ+685Pd8/FruI7XrE5EFH4aBIh1b1GV+yyoUrvxIxP1HYBN
LFen5sFCICKGKvHxYhuMDFaDWsoFhu4NmiyXGzKT07Ca47hl6zdvopWlTicK3rXNrLX4/I5yK31q
QmCNxkv17KxY2T1m83vB8Do9MlBwFiQFQDl6nKvnsI1ZL8sZkebXKF2+SIiRl/hONBbqb9iatlP3
WbAIHERkRQpjYXQ9BNJhyGhm9f6fnZcigKnLFIqHEfiRkPUy7XWmbBdGngZpWPsaiDZ6bW77oKCl
lWcvdviPxTR4WdduRrVY3YS9qzW9q7pJddx5iuuk6vIpVrFiHCTu35n6o+3v5yx18+Z1mJ/YmV+5
IuXisbHRw5IMX9IZ4xranW24ER8Fow4Ch0Z3Ccj7cmPMRaAsg2JV6NA3noB89Gh+a6PlseGpGF+T
8B0D9dvHP3pzVebS8JqGf3w1epLPYVKUnVH5UXzKJuyI+PjCKW0qYD2jAi3h69uYexSSjQNPsxI2
ls3vvPZVsatBgp9A7LOtH/U5/BWnDOneOnAC46bCne33XJ3T5ckA48KqbudFbx1B2GBAEdxHyLWv
yxPuHyOUtIrb14YBRl0yPRv6q0gERD04t3QyqtxHUG6kET+beOIKu3eKto9f/QY0wPfmHQD1gT1d
3QAjs1CxlmTNG5FGNPG6wSu4hRHn9ITFsiCJiQtSNPLsGsETjESTZg8ovyZCK6jkCLMGGtcCsxbH
4l2hlDhZYTpT3PilgiyOAyux81B7K75UCYPgKRYwZ2v8u0wll4FhLHtf0rT18vmhezUlb2RSpI6f
EeaA+GLtfKmNy5tUmguSmUnB4lrVkZOeZ4gCtDWD6obbLq/qabEV2pyvYf7aYBO38z02LgKRIArV
ZPIUrqLLF0ELXRorpaz9cag/p85Ce0JGfy1rrF/qrP+9LIYbqv+5o0WOkHMTtWpBuTEdpNS6z8uZ
pCooJ3dU9h5tI2EU9QQlNUR1iDCrRyvsrpLzSa39RltOIxMJ4owK4FuKAUxLJi660zAO7mjuCe5f
mb0xkC6aoIiFMALCPNjqIyh9bS2TutQg+527PCclKscVNwEoLTRmihy0l+HBt2gwOyAaYrMmLSaE
UXhTVE87n2jjPQiYVuQJkB2ofy8/0eTMMC2hzvpzOB3G7OvSTm6mqLe2Pj/0Idge7KO4Lu5NI9wp
oK7lBIhTlPfM6INU0+FevYemnFuj7IjPqpX5iLZjm3mbFW4bhQhNgw3PiSfXkl/TrhPkHYBuzyrh
1UxPmpkeGDTwLAy9+19SaPp5Ntw19eiCHu0FlY17nYgixGMJKMI8/vINkd62KmrCle+gCEqPy9Xa
0Y1CGAH2l66XDrM+HFup9OX4YTCbm3nGVSAGCM0oQOgYzbq2h4BuZJkXTySuoHfxxYwnzNNnmysG
2XMH7EcqPTu7LZxXk+pHaM2KgCfeFcd6Nl9bkk+l/G/2MUqp8AXhc1F2r/dxIyfMV8Xc7l3zY6ke
pc5Ph1dhFNgSSaahY/ou8cRXE1TcWsrOgjyDPgkCQ3uJxtY3ApXCB4Z9DFVptZXkMcjTRI5qv9NT
bl3nW0PSm2TFQ9l/LlTnRp7i7+JJ5sHw+vhV8Gig8FOZMfKKMHW4i4+LY7PKv5iP5C4m0JKdWqvw
MhvxGC1lyhnHRRntmdxG6jNTA/ogJ9zz8EbHc9j8M5hO7Fahl+1UaRtxHoic6ozQSxmyHlroSb+V
MeNUC5vlQUc6Czn1Gj1M/IAPeqr50a6Y7Nbly8WChx+wMCPH61mvlgl2adG0yo91Apf1lxW2nqDs
jqHpVY3p2VWGEcX9GJVHW6lveJtMgb3uhLONH+4QzwgpHNXr2DrkS4NRq1Oi+oMzQIJCRIIo0bzw
RNDvWvO5QYZUgyKXmqRlen8QBGJhhBEkBa2a31Xe3yhBt3fbbJxYHkvIcqJed21I3NLbRJ075MQW
3U1nfQNtvK1H05cUbkNGwARK0VWxP/XfBl1904aln+PuB92tryR4N2xKwSC4mlFusNOZpLSp/HCO
Pa3rPMnKT+1pbtJzqXeHqn+qoNqU43BIBv02ptfu7BVKG2eDR6A9yWZhWkwTuey78KUu5USyn1W+
rjIuVeRnkaktAeTeGgcthHjNWKIulY5x0z8UMN0qBhk+3icb8QKYU4h7gJHQTxB//u4RnBK4syri
ypfRrgxoX0Qtl47Ueuq8x3Hb2pHvl1pFAq0crMBCTcR3+u9NGH4ShBvhEe2M4aFAqatdvv/b32Yi
gs+ABMM5JOXr7DNlRmhG37r0BQwmtLJVRTpitX7ePW3Xb1GsJOI/wwGCaHP5FuNBl/PBMkqf6+gM
OVP0/5DE96Rk7wBtrgQuLnpc6MKtSRGqVKVp2fWlXxBEIlW9nRd4/6Dz+rgHXmx0efhVAkGiv4Wz
2FrNLdMrPWuLufRHDEjJxxioPdlGdltBRwu4NERDl14+M36S+/GX2116tS3NKcaXpx9Lv22bN5nz
pQR8b+DHyX8Z6Ea1WuaWioMQ4u5lLrbh5YXFr2aiBdRICKsYq0NZV0aiDHVV+hzB9tjNwFUWA8YT
dOY7K3EOiv0wdqe0GR4MlPcEr8mO83OO9klSRoed62sDyqOfKWjb3GFQ1E0Bb7w7n7IEv2mUC3YW
RqgT5ttdfi/Fpx7rdlFR6pXkZwbeM4JeVRcuRm87X0KANevXAZgsmGqME3CcLh8gLbPODvqAQzR9
dQCv0Y54u0GS9FmPM6iwNIfQcK6IVmO/pwe6tdtVxgC5SsU2XJNyjEgvqxzjbr9JOcE6KTF1Kmii
K3PAdn6o+K7rHwprncRJkOVp569+aBo5owobE9NvymV2vdTeinmmVr2bQWVEIhlgi90oRCvbU6iI
pmSHTHD1c1UNPiB1mJiAoTxdhZGZK4ChKqg46RAeIq5pARzQwlcoAD7+teKrXfxYsRIuCUykyzDa
1xCdmVl9qSVm4bcGU4Bd/kUPUWRR9ygKVxAQywhLGVghIAFX3Vp5olk35SwzTfQqo+ImNm0vw95r
kJ17QYqpMVjTkj3O43VhKdaFdoMVKvK1V3f72IZVVLfIHuaSfmseyqqlQ9x7sSkdIlJvCdhdlbEs
zRIPr6rbMervyOAPkdrf4XF5+vhdX9174mEYscazFP4lJkaXG0uKGCNDn6nwi/CLw5RYQbAOC6zW
3Tx//P9Isba+7fv1VoVs3DqxJZHUk+I+YRPq2hxPbhO/DuaTnPKrOapW27lOfnira0VjLIoPTnqI
926r6ySL3w78DTuC+QF2werOr7WyTLEhh1yW6K6GglJRsLrWJY/KjPRF32Vna0ZuLmM0pBqUL/MQ
3dlYW3sDLqYff4atw4XQK9sCqAELutXhapKmAI7i5kyoWNsiPrA42b/hDeXeFMPOUmvYH+7LrPfN
ULK1pUPXJl5PA0pg3cluPnCtuyDesBCVQLkEIGVd4NQFDlhJ25RgB5jo5dKhZ2N1RfGXPOMaoRdf
kRZ6IrD4Uq69ZFZne8GPdJ5/5LD7l0jyLDPaSWuvLlDxRIiOgBQIdpK9ujEiJXCMpeDKkiXDE9Sk
vk9+zr31e2HU2Ar30JPtPSbkcsnzhBnLar0+aoukH9DKravObZAgqDpspKvwiPHDoebiGEtQbvae
43wt+vAwmJgw7dFHry9qfjUKA6A3MP1IN1fXR8wAjhmYpA2S9ComrYLm2E6LK6K4jRuTieVUwER4
aNwbEx4Uu3J54u9fRXQyBQp+knj4C2uMv03j0rDGtISD3N9U2LVMrRW4S5lAwgse9OBzTxOsCTQ/
jJaXj0/WNcwLrxL9Hwy9WJx2qDgP75IUlTaKVA4B+s3N3yHR5i2zhy0xh+NRlYZjQsx15P6YMaQk
JqQAY6DeH8QoYzH0NyKHEgw90K/zUL/mISqa4z8fP+N1b/rtGdEAEbJU4t67fMYUgHoqEGT1BcQp
/NZlh0lD+CQSBc8s6Z6Z8aDEQt1AjKTfCwlb+wPVOhUsHvqrOB+X62dLWdttxzua4m/opLgC5FST
1EuW/pgy3aDiUIhF+ykMmCqzH6UmP378BjauBfoieLth0YtYoL7KaztYv2llWDyAVnv0JB91OXA1
NdtrwFwVtbzo9+usXrQ6x6HciXXAGCoUQDQxVDPSXhgRMcGxtnUSQVFzshhBQuAGZe++3fzUAvqg
BYrq55XSmgbjIYqEiHxKe68+lNmh144dZoidTToHmBzlv50e0cZ2b6hkI/DT6WJEmkFSXvOahVh3
hj4YNSvXEeq/Y3TOUsPvyEOKJt3BPjeyCvrrqGUJm1G6Cqszh+rRbBKSiOux/FlA9iHICRUax53r
HjgjLnZWfLusVyGGJYWzJv6PWAWuvuwSLLMV1abQhi89HRN24fthDdqtMKBMoL6qQKuiz4zkLrds
cBAsXEEph/VcTowuQw/t9qjlGynmxUOtov+iRyUFENstAEVqp95r5+c3DCPn4uHKlUCey34nl7iu
T9nk71/F6u1raZUbi3gVpVy4BnL5AtNbviv5jzSYXWZg3WSpXLvbE1jfiPICYIbiwog8ut6r3C5F
MLcPJyQHavm1UIyzSQkqxgX00ThbNCYC/WWwuQGrPU7JZoxn3gVfSsB/GB2r92w2em+GEisv9NDR
ZnGL/HMWE0rJpR2FqWKCeDd2njVjaSRTTDSK1yU3JiNVb2UTc8BDpJ8NqA8VjCRB+RCNi49jnHpV
xInv8u4pV99F1bsk1TUJSzTrL7p6pXxWJxWUANO5GB4ETaTAUP3uRp1LN09lep4vXjhFeDEFiNJL
grw6SX/K/E7sWTGnjKrcx4+4lbDxiDpqFWDE9IjFwX53WVYzY4+9EeM40AyeeJkLbFk7VT+Zi3QQ
5XQMU6XPMl8QhSKcKwWDaZ44WRhTiAZREUs7def/47WB06MRxMOtxbtyPY+i0k5RPvuW9fFJN2lb
QL0cyShhUokHFEdb1oajonhY3vgZ83+LzHVtRieARTeccz+sTa8xHmoj/dnZgJWjHBzUbufkXUdY
YdTA7kdEVMACqxgkV1ptpaaGtFZzD7zs63qJcOdv3dkbzbmOryyEfhfjTopQp1t9ploqpslwUA6z
Mm6KpvdlnGWiBPPQhqbB4o3BnsnPxs4AZVNoHwG18OvWw5dGYto9nRI04hBVjzkksWr6Q1SfwnqO
3QBxtKTSH+y4/5o2xaMDHNIV41muI096ngvl0Ox6AG6EfAH8oXEJKILKzHqIRC3aaIrSnEeyaObN
8iGtotO8VC/2oD9mk3Q25fScRXhaIbSjqG6rNH8FUfg1VOW/Q9UNZiA6ey/X3vg0wAlCB58mJmOG
qyBYI7lTjhpaVxoOGFEQu72ce8r01NWdb+QHXdpbcPPLgLiKIpbPA/f88sz2gzX1yYB6H8GFib/F
zW05ErhfcpjMBDZREgBxRKcBnlNnGcjLAo+axvAbBjnAR6gdlfCTNQ57udZ1TofzgGGQdNPxowxc
BeWeUkJSDSlCNqO6lVv9e6LIfw/19y4sDmXSPcd1fUQK8rbllpjHf1Qr/YksICyC4W/8lP91YGPM
SBb5FpLk4nkuXxJMoBZbVMpJeWFnRs1DLrUnNnTn5p6+IG6nV7Zg3qWeqXz/hmnSzaImstsmdBsi
uzhROO4RQzcCG88kFDmFe5SwMrp8pp4Oy4iPEh6r5XCTyRjxCovDWv3epAi5dGnI2c4bSKOd6kbz
vT4sP3RnjsCWi4OU9DdjE3xu9ZtWs19MyulGhkwtadTVTD+AeaYqbOc9xHVje8PHoKRXqWUhBqze
4zDIkzyEiHfalXbfOzM10fJtVoLbUYWQHmt/17N1q+TaH8ySHhGcPWuP+JvedU1BM37+3bVN5pXz
iFNQYOxAWRvAGtOfKFAAG9J+AE65fJ9x33V5ijiCPwTKfRmrn55qWX1Iw+kbQyrfNYfRJ9SgYqfx
1Uk/LUn8M9dvRrn+B3/pPWj8CpkG3xOSRLgO0zqD3Xb5LBleobHU4q23ZM63uI2eEMF8MXQh/fTZ
arR7Ocn8FA94Qw6eBNVqZ7uLv/4yG2Z5MW5E3c8QyDoBV43MkYsqmXwNKzBEiZBEosOsRvcVzcM0
/oOu9imOuDWV5DjXIXVPeo/29a/eiPam9q+zQh4FFNEyqDsoQFYBEXCVCZIuxNsX1QTMru8Hu7tp
zegpWYovsg4E4EQPdgTyVszSy857EH/51Xtw6BEJjisJxKquDKFSyXQosDhEHsoaAR5gnLbq7C1p
fyQTi2qdO/M5Nk6Fpu18hI2jIsQrhQSzuKfWW0Cu48SUcgtNSTrtUZjdLwySOsVwSJNZSKj7LZzD
nd+7te0gCAmVJDBdfY0jgnJXchlLaFQBGrSW7Kdo+8YT8ljh7NYOLhPWUaAZ7MpzLu384A0YAfwA
gpJIci3rWmBHz025N+SR6RyNGyioGqYcrMEdehyP+7n2st7EjzhFek2u/5JzIRZR0P+fdyLBddkl
cAwFGJVAQNayCqxDm0ySkZujbwflF6guj2PU+SguHkK7uVVB36B5Qvg3mp1b5porxamncUE7QVBc
KHEvTz0IjtbI6Km+EZ0WmxQzLQ9V/gnJ/kOoabcwWv60UfxV7clKTeepW7B8NWjeRN0/RaV6Uph5
RavGHIXhJJXJS50NvwxtehCiWh9vla3d6QilOAAfIRe0CuSKVGOcJzmjrzTURESHMU5uBwQlMpNN
GntGku7ExGvolZfzbsVVnkLpqDXQLpDR0iH4grz1rBqafyO+74t0/F//Pu5Ooe4I2ALQslrN7Exp
inOEFpMy80tVvy1152nIXWa8T4rp3OvE4o9X3Nr+b8xyOtoUK1fmDF2SL6PSYW4atr80xJCGVOFq
jxnvHG7zVyUk7crUz1ZV3g16+UTf7M/HDyB+0irYQSanNYxqCzY2svgA74o3W2KeWy2wHV3K+Jbc
7C40IO9Y1TmzyuPHS23sHopEmFNMfMEpXnf687pol2zGPt0qE08oLpT9fOiRAE6b+kszcuz3WMMb
NT4DtHjKkLuBEpLrXv46WZ0Qy514uw4TSxktIau+KVK78IYQTUes65XQOJflrzBNO1IM6WVCms3T
ht5lh7sTaO9SZaobmxrQau8GuW4cmjLs3ND+59+/HAR7SEQEpHrV4IuKua9QdkGYqp8e2ChnZdA+
1UAPYZveWmDt2G/tJZMbh4v7npkGDUUB9apBHA5OLkkmkafSlxMl833d6bfVlCJmnB0jfc8ueyvX
Ak4H7aHwYsn1ZHkkd1MnFwMJhvZSJNaxwDRjVLsjVha8/OEhvjHGbyYeUoXsZUvjKzgnYhcSukyg
70TdDUjVehusBjkXop9rM56usmVMwbMJ/+oEs+7yIdNesGR5nOwbtUUAulYPtW6dHKn7lTJr9vHH
3jp0SAMKgxsBdq5Br2FojLC0yDBKJbkVc+6LpH5qkhvJaHZWetOyXJ/vN9NueFlk39aqSVhNQ1y2
wq/ZSosvTj3dNYjmN3bzTYAdkj0cVSd5SpT4rE3RjVoOn6ou/Gxww+rpsczKZ6sNHloG0LrkdyVn
O5y+rQ347uHs1Z0LtTMqimBESneMD5HdH4M4hlUrwZjPfatIdtJKcT2t34Wwm+OVM9R3NddZlSU4
VY3WTC4lb3zRwNI9Rd9jiG59XeAOOBeIyDIyJOLgu5CaNFlVtxOSgaBus6XTi+nol0LBoD377/fR
+5VWHxf5hihPOrJFMSsqpsAcsz+oBn6Ixs6r24rd71ZaN4DTkJpgrFhpKJlHR1FsRMPK0AbIHCBr
zOTPKLd+/OM22qAo0wqgSpTfzN2tgreeV3QmU7TbBH9FIHilmniG0h8T1TnVzBDYf6b5TV+ymCHR
cDfX8s7x2dwx4CNCihd4c62LNMbkbE6CHJOIwCGU9EnpDxJNgI9/6tY5YFjgf5dZ7Zi+L4su1xCJ
E7hzH/3Tpy/wocBQj/FuM2kjzyXyitFS1EkhVK/OXJOH0dBZ6OWIHocg41u56WW1dJS0T103089F
MP+/0EOFKULSiHaNwjzt1eyU06MxMA2o1sT5cKebtAUFwX/u77S4eJXiznfCwpPgpaqD/fzx293C
/KCOE/8gSvDvOgtgBD5ogtjkJwtRCWYJaFKKEdchayq3/4ZO0lNS/WnS7LF1xu+5pfeM6bhjPP0j
SfMdiNRLpKc/ItXeqX02PgVpJuiSoMIJo5nLQIHOtVUXEwV3RoOtcOZHW7rPkF2oE+M5Hb9bSeC2
9fCvt7QgT5NSK0zIUF+vEr406EFhEkSoVGc46taLSqyfC3Pnp13HQJpJTKtRFzJQfGXnZyTyFEg6
fnZt+9SPT06H7KD8PdV3OnjXB4dlYMKyn0T9uob5Z0mD7asqvQ8jwW2lxq3Kv2nFVtOnutr7SRst
MgEDEnNMUaZCarv8XKWtVKO91Khkz8mDnGHcGfb3kxMgavi7twDOSsft4hcV4sbHG3jjZYKCwN0U
A2e0YlefrNCsegoGBIH6KsAyA5rV4rh6dsx24cWN90klgEooU24w7dc9/UEu1HBQESMplZtkCiAE
/mjLRxpjTb7nNHB9oyD8jyQq9EDR9ltzcZsSNyVjwX8dQRCmfX5r+Uy7TXLt/hznOHkme0orWwua
1HQGMhNC0ml12gDY1XZJWXBKX+3w82T+xFyaQUWzg8X08vEX29oruKLR8zDexq9kgbm8ywE0Z9Gn
LLc7NIp/vDbBo9P/zrvbND3WqYf6SdH//HjB61DChgS1IKIzFIIM5+V6kZRRCEGG8vX6dzw99UhV
yXgFBOegYC48+tMGOx22jZ0iBg3EQcDCkMrkcsHEGLosx47aL5KWzjzC5hOUxD44acsN06gf/7qN
VADtBfJkUFrSdsCiy9XqWXKqqkH6S7FxvHbSU2HGSKk356xIDrNzCCYQd8M4LIZ9l+MCPn0a9C//
zTMwcE1WJ9is61jT5bKdqyEyMlH8NHb3wxScolw+WXFwMtTcXZz0KFfWUZ7TO1wVY1fdI0hshAFG
LukTCpQKJYLVBtYlcMgmSXq/KQq3zn511UtUPy30ND/+pVufVmwm7gmqI3plly+70BtNqYMF5anG
9sI2v2m0b4qZHvOiPJbt148X2yhQoC7yUWG2gD9e0cwCuJGTkWso1DSWpzIqGCqPU4DdXPto1l/y
RUNh+2dpA0qEP5k8LhYc7YvxoNp/q3yB8Tw6P3U13om4b066l6UCMphEWyG1wJFaI0FNnBpmocfc
X8ltMSiuEn5hUAI7iOcxeGnVe6gqbqahY38eum/L+BpKx77+EZSfrOXUy49V//gylLk7TUczP8nQ
+LT4QcdmduflXUO3vDxuJZSNxCj8OplLR6Po02xAt8n4rZTjE9Mhxzz8bafWXYCVUdW3eKA0fl1/
H9D0/HjxjXh6sfZqm4zh3FbKzF2RFaJr2p2soaWN/k3pquPEQEqY1Ts/d3tFpFFBkehjr8fQAmup
6j6gc23MpHE0tYAZ3LhE3na4/x/OzqtHbiRL239l0PecpTeL7blgMl15K3XphpBaJXrv+eu/hzUz
3ZXMrOKHBBYLaKTOIIMRJ06c8xqtau06ExfWwekRAfuiPgKfeJ7/K6Vqthb8VUfFdZZ1ODbP/jBu
W3ScE9Q/3H6hCnQijDOnf483i3NDGJaVXqKCNsYEtFZZ6ZYIknBELjpcZz99GhB9+v3z73jqrKLq
LUGChbZMJjUL5TW5+Qhjl1NJ1nap8iPJlb3oRiut/FNQlE2nrzVxtKtA3i0MfGr1KtONYNLRnOC+
h4FGjWEoCIhZOjKZrgjSqc9FGGK/4g5wQI4eVtzSlyaSxobj+ktFmFPfVnkre06XuyNom1zFVUg1
m9Hz0NbjL6n07Ftfm2BdxzehsrR2TxS/iCjUPeG+IPUE2OPwZdOyNY1UThunzW8tJEs6ahCV9M1X
1nG2T/qtm/Kyur+S2z9Kmg1bJboZlP3CjJ9aX3xr5O/RDSWPnc14FymhCAEFm+n+rpSlVYBf2AhT
Vv8Sya6TGaoj5g+6jiY3Zm2uOD0QRCEJdbTc1ndmU+IvC85oWFj2p042FNLovPBsNIhncxPHEOHd
nGwpkJ6mC1AUgqUCmOMlS8roJ+p+fAb8zOH/cOU6kneUfMFLWzqtTsdN4dfEJkARPIwgkFL0p6+Y
4a4qPvTdwh30RCV6Ghe2MJd8Krxvx+C7hNAK5CroPQ5vv1012VYbCR4QnXZyh2/wRfPS/KkBs8u2
gviNSmgWbEinrCcLoIF44evO0tXzWHIMWAMHBogtsnzyffVwOQqQhgR0RhtHTi4xk0deuslG3Af8
qzgVd4FxJ0ONqqwfujVuWljOsXlZIc3mdqsUUdJ8A1hyYW1OIx4dudQoJSis3Ijnd4+a+5WKuBDp
zdRb7pQrvS+ueuIgTqiVnYbJXhRvPOm5BCcTaokdCslFHMe2PloLJ9vJdJO1Md1bkTxBP/lwcipf
1mOuLEyOh+KkVzmi19GHe4j8xE6zyvbU0dGEaGVyBjVSaSsXubewJY6SMKqU6BlzyE2Ct9w6Dx/B
11IaQ8lQO6aqgntg3JStqEYrkQ7Bwi36+H2nwRBzohbBLsTt5HCwwasrr0BvzEl9R6CIJn21qtfC
vbAGW4rXOG5WeL13dqTSChMXJvvtDD347rPBlcPB5aD3PUxIeFPpognun4zIngjepdP5j6NxPfor
SrarktnG6q1bB+J1Z67z2Fbie9FcjbsBk2CxeanDbmV4GHFzwXLRrc1W6Q858leBGcJwlHaQOzay
f5ePt0X9FFn3jYhNp4p2cyHbbfYkKomNU8cq4bBN/XiljPlKGu6lZO0Z69h8KUPJDqmsamggdort
PTE3vlnYur+B8O21PzGysrXIQPkJNR67Cekd7urktgId9PlGOYrhzBfBayKcw0Q6KkPgKpAIQVrX
WFo8T0yoSSU4HRywBLTK0YYggCT6+vMxj9uUkI05o2nUk5zAOJitkFgQmjDEXvKtQjmh/SfRJRAa
dg5+k3pZFn0LETMZvBdfW7h4nXhfelO8Mb1xNDSt2dBpElmDlZlv4oiS4k1Mf9X6JSiqbazoWTTR
ElxpqoDOFuTBgLMFKaYlF/fAqpyMIzqAQa7X2KFBEU75syfgaMG2UNG2gQO1MM1HMXCaZjRCCXV4
qqN1dLgXrNhLOaB411wLbMO7TDLdRph2NQGyJ205Uf4VM/maHjtSl/5beKrv1sVSonByzt89xyy3
L8U+tzKF53BHYL0N2npIveUoBwwi4kJCjzvk6OQLIe8NuzafeEAgU2Zvce2ax7yhUsQiDfTaaYuX
unoscRmPntx4NaiPgrk1m9eWvJBrTVgHjratXNst1lK/iYotMO2JIGYsFamO74F8EIoqEzCXmhEn
5eEHka18tFDboGjUb6RyZxg7a7jUS2Qu/sh3WKBWoR15NlRIKuZJ7SjmTSk6WWCbXzPlStsaHeJU
q+Kn1q0s90GJ95+vl7f73dGM/f14c9BKVuJh0AaUfULfKca1lmzwWSvvwnhV3pYDuhybvliHJvvy
KrkSwdBUKjv2csx2Y7q/SrGtxQIXcxxx7UsgAFY7AABWdy8ZC/HjDVZ79KDEKnQDgVXBnzycxyQM
Y3eUmEdpUNcms+a1kT2gnIKX4s/Qg3Nv9snewoN3NCSH/uS67+R9bDUZVJvyD+TubOxN7Mb9VYbR
dsy/oqu1LlpSaE24jfRfmghRwdjF8nWjX+dBQQ/fCURzZ3bZTotRpUcxjxQbywPZ2qRuugNAtDe0
e3KAlSB/q9uRXsgfaClW+XNUqHeBKG6Au0UlXr9NvKsF6buVlJO2vTy5FH4JI6cY9Eu/eQ7TJ13f
hz4FAO1aTbZot9uRcOULxboB9+6Kd574q1HuAhYy+I5I/y7wIlySLzIy/swYn/0s2sRKuVdigDwI
L3Mgfb5M9FNhRXrLPoFeUCqYhVDNcr2+z2SOjOkpN9V377K417pNjjYUp+Nl2OxGsL5Q6eSdpANr
ozOz7vqV6iHxsoKRUcgXUrWymrs97idiGNm+hL5V+pMFvta0TUA2W+7Zfcq9dF1/SzZDTWxaWxzP
v/Qr90oQbuDwhP2qVNFBcSj2yNo2Dy/z+tY1NyijxQ/STbGx7vwclHHzBa56u+RhrR/d96atDOCb
zHbCN873iloInacUau0MTbZO/2jSOxOtxB/erfBSsUsaqD/6d5fKUs+iuk/MS6ncS+pajXcFWJDm
xqj3mv7Fz/6IrU0R1HDbVlXlqH1u5zSvi62QrgdPXpUp9YEaCMfe8m9lqNqj5JDPjOoGxjQGCV98
bWNUio1grvcItkS7NcKfXXeZNjeetUqek/xFtrpVJBWbwruhDrUSq2g10AoCsXKruNse1T/Z85ys
+QmA8SrwltoNpyYKdAZAVKSIuZfP6oyDKGeuKWNwjdKkQ0WOLemtJxMCO62+gSFeOPRODUcbjFyb
fhTltmnxvrsZRYkihYKRUrr2+zWHe9bou8niIDJ+KSF9sWgJ/K7xg/NYBNoJWhvtL5qSs+zeaiNf
6MS4dnLIfEP+bZJrmZRuP990S6PMIl6Pf0dB55Hygk/0Ua2rsf82SOVSsnJ0dWZVkxnBU6WCcXyj
T9Do8/J4gio2zznsfwvuz0gY7SlNS1F/mYxPlnfb4lKfcYxLg7cuquGmqGFYlVzk6qWO+alMkXou
GSIiF7Ba5oreFhTZUEsRz+Z6S3DpZPNCQAU1NX/E4R9+KztcKj1XwtZAWrXa/eeTflzLQvuBY4bG
xMQ6IdYdLiaXpFn3Q4XLfFfYU+42oRQnYr7s/nIBScQ+smrACbLy8fORT2RMFFaAkmO8iUDPfFE1
nZW0YUgF1AxIgxEZzPvEidtspUNOzX5ajtYsdXJPvixNJnYOX5kK3myJRUOTkEeFFdQh7Fz954kV
NvmFTLnqpHU41ZHYAtiv1QuL+9RXpnJA0Z6AKmpHduaBmY0iDgG8bvQ1137Ggj1Uz9M8G+GTWN+a
PqwuAQwlzmpCtFSVPXE3fgPpAgxBIeDIAUcfNL2n8o0IseXaUXsbT+UbFAK19ptmFEuveuI6AO2W
0g0OmW/iz4dLKkf52YxCCAAh0HujTHZysdGkEVvo24lgV1WoKBqwU4UlIuip7zuZ/JB64lpAt3SW
hceRYXWNZZQOSlMrvf02qcIbEwbc/0IweVPKkb5NQjmfL+VTH/dg3Fm6gBex3MCY5AaO1HxX/qzV
K6nbWto3rFdtd8Qzl3kPktXE4/Owivh8+BOBc5K2ov9EPKPfPrsD1Z1UdhmlRnrQ+r4e1F3evbh9
sPSS07EyOwUImqjwIKDBOTkngqVRkBJFaiKF+mVoHjRKjRE3WD9MnVZtNnj/bHTkk+X6dtIWTz1v
U/emrYsPn7/tidoLQAz2EL1bbp2UJA+XVyxATJEG9Px0ygoh8jwq6pJa+TUjWzer+6no1mp2aaF1
bnIP0wSnW5KOPY5dPAIuERPng8xo3orX3CwzYlPNnYlJpSCaOJEAigQyZEDeh+ZFkwcXY7xA/T3e
xYejztIMHIPLKJjkSeM82WFggFwBuurqDpzyVZGndwvzfLyNJ5Y3YBTqyxwOb4Xhd2mGZEZJ4kcw
PV1s5TEltsuSA6iC4RebduDaMsypFndkn/RqYWjlaKmRbU44FWjO9ADmKkha01dEK/pwo3Who6oV
omEPhd6C3pHmqCVP5tfgylSWYAgic9IR18cl1+TjNOvgIebbKsqD3A81v3RE0cOKEiXcQNuJ0Hlk
fNfdEfzXkpfhccsDHgXSNNgnIJpCHXPa6e+mvGiLOlWkoXAKKVtHHqBBXXRCpd4bhbCexK9cFIIn
XdOJcJvJgtN06V0dxzsfA0lliad84i4/MT9ReWWlT/3DWVhr+66LSr8vnFbzKfRndt2Gzo8YdG+K
1pmHdoLK9dhTbewIN5Pz03SOTnrBOlZ2OP84SXIrNeA4q4zbKtoPugLQ8jZruksjt0GyOtSJPl86
b2Luh1GKRwUrjdQ+qo7U+w6nMOlMc5CGGvXTPlzD0UNhA8I6hYdJgN7Cw7hWPbtEkkY2m7U3NnYs
3k1+EcE+bb6r403DkWHWT32LhWJzEXoogUBtmKo3pe9f6BGugHKxF8xF3PEUto4enC7XhJbgHjF3
qStwlJRbA5XUNPrmks3raNx1CEEj0ToJV+jVdkS5s+O54mYpJz6x1amdmyK3vUkqa35uoobf6IJS
sO6IY1MSOMm3RKO2yvOtnKDsoGBLmDYbvVoIaaeC+cHIsyVmtGNDn7QsnGDAQgdNgUkQZbLZmUY3
1Asz4e3JQvlTgBmPDIXf+Pn5kjnucE3dkwkwC7D/hFpRoyulUJdt7igd1LHpOgDIM7W6TdZEO5Fi
okotvY6GbaQiZfy0MPrx3DM6/mHAZCao9Zzk0UZZmhmhTFQX9E017rQ7YZz8NMNVGF037g5bvW2V
t5vPhz0OboejTof9u0gTVxAz9UHK6SHwlZvr6pUtImnVPs4ipzEWYOsnEqTD4WaBDVhwr+QKLznK
vg1cxh58xFHwhEcPt0WSl3U26X96XN4D93nCLX3+uqe/8VvaAo9dBxl1+L5FmI6YaItIvXJ3rcIn
2duIEfeN2FzB5/a1+M2etpXcK5Gq8cLg02Qebm3e/t3gsztWHQwh7MSRBUa3RQKmgL5ColxbLk3j
RKBKQjSfPjO+ARdxpe78BM1xLDnTYik8nsiQeRTgYAYkUYia8/Ks4eF43NbDJJcdrUCHN+NzNrZI
46W7Lpis1p/8pCIULkGkjm/d4CRkdN7hTIEOmpvH0msB1DiiCDZ6xbYcX0ffsgtAmfCEFkq8J1Y2
V7vpOo2m4ZSvHn5p38gQRw1rBCONwZaDcjUUKjbldL3yLYXNi2j8sfB5jyM3ByQyQ/SFSVaQITsc
Uc8Nr8CiIINU0G808hAImtu+venxw9WH0tZ66mB0qP1N1prPnw9+4m0nbC01J9LhY8n6pHSlBDRA
6mD2s8vj5tp3bRSWfHyruyz41Zevn493YinTUuJDAvSCCTXvLSWqHHtKYqaOSPYrDkgbeeXCEf72
hWbbBbggNBdkdEEPHmEuOBJCM0XPTlD7zaCgBh1q136qXUPq2wzxV1RQdkh6Q281nydxVj0xH4O+
ojaZ/bDU9mcReSOtJ1113Eh3PAt3MPPGM6OXSEOIoBk3g289uV37o8EYZlUV4U7T2tI2kWR0ALhs
glDwEN6Q71v/z89n79gcREE6H8gePG3qdkcSZL4Qpo3RJSmGJDqiQe1atq7ynDI+pzp10yl/qlRs
pMSAunts99odSD+7k78vPMeJ7Qh1eLrOTb0aMKKHS1bBMBsqG1JxAqihsU52vus9lkVwMVXAPOwb
u9Y2JdSL++RqYuJMwRm6zLbS68uce44hVwtf/eTUTBRS4gMas5Q2Dx8pRBMc5B3qeYPHtqGEHlMP
aobUVjqyAVTaIJ+hK0E3LUyhGmT2JNyYDPLWExft5U6cyTRu/36W2RXTVX3Zl2A/oSVCF68nccz8
lwp1Bd2Pr3S3vvSIzgEO9aa3iLc5tcMm5gyRhP8Pcu9wHkifkTyIg8ypkSkbEm+jpt2mwxAoF3ZT
53pydFJfMk8j21bejoq0zzej6C19kCn1mm9DGossU4mal67Nzuysh0s8DkMK9AkypXZJq5USfoTC
lvam5pbrrT3qInUNrEwQT+r73cIqPfUExFQVVcUJ0zEHMXtjLI19lSHYJ94a1BQktKcmEf8BTVxk
RlYudg9a761jw9vKOw3fic8f4NQusSjNUmWQSM3mSkNSogaaEmlEBZ8mtgK3Hw/OkDtLHeYLQx3f
WwiqDARSAYQ/NLhpWbxLyNKqbCJhyENnHMqrwe/vB1e4LLs0otcYm+sxH+9MuTA3RSl+Vz3rVgH0
peB0HEebJut3lpI/KEiooHolK2vkQe59owhWRWa1azGTt2WVfSkvWhAfoYOmlaL668/n6vAgmmpt
CqRowM/KJLmnzlvRWToMA0XywAlAJD8GwiP6VXTipRUra2WGxsJ8vWlw/706j8ebSjTv5qtNXS3v
TTdwuqSiUTY+c8+76jzEEHrOPlkoSDXHS3EMsH52uZKmWfug57S/XVrfAZpanug9tKJ/rxRKDiFv
G3rPXTM4PXCzSVMgRNmtwStE93223OCgKWeM7dpV2kszR+Ui5HY7ygRC89Hrvw5G+RUr5pfwpq5F
pxG6beDFL51a32DBKzlZBUZHF9untlNdRNNLQBlp+b2hoNDgBgH85CIJisu24mnbZolboR59Gwi7
aKQgh0iaQKNqlqCMgJXoMFuBY6XWJi/8jRF0DmUD8Iur1Lhlotb92NKfLS9zX7ryFfXmqW66VdPl
t52I9HlqNM+aOKAXnNz3Hnf8TlhJtQ6mRbHLTn2sLBy+kTQNSlvdoCu9aqTKVqRkNfS/hoIuu3Dp
C+m1X5eXkpteK0id9alwmXDblQrRqXJjW2T7FgI9vYhdN0ibQd71GLx+vkYP9zNrZtKhnrocZJt0
Nt9ob+/WjNqHamMJrBlvJCX0AMoP94n402x+fj7OTKHi3wMRsWgzEMfZzbPzQ0Eaq43kgM1cUSq6
UCVj5aPGY6TVJheDB2u4GmTzdnJDK03rUReib5a1Mb56w42AiXkSIxOhXBSuqdiZAsQKx6fUWxKK
mB24/31I2iFQCQCRvFV/3s1GEdWqPvZR6GDZvhHD+quOF10Sj9D4YTWqLiUTPbbV5maApsJlJI1w
h8hvXKFYKD8Yh8ft25OA3CEZgW4IU+Tt7989iVJ5eKLiAgnsvr8T1GJTSTtByx87NX9NRO0yt9Qb
NfX2BhdjLIXexGWpW26VztwnjXLd1N/i8UvWlbTRjRtlkL6igtIM8kpqm4tWraEZyJc0VPFYqekr
N8DeIkQMv4mZ9iIrzR2uiSvdS1ZKb1F3wOHAG3Zyqd+gbm+PbWhjvJQBaOtWWBvZhiSstQbaf5Rf
aEPsTH/mwraWki+CKSCojIdYF6LDs1HKHI5D40hAZHOFAl0V3Ytl+VA0xf1UOB0740Ue2zuv81+8
IX7MQvAASvfNaheuRLMqy38mmBCNoNSkOjjPqE01cstBz5jgbkTp+8oSVpPfWNesleIqoMuXjXdh
AvbiSczAh6X/3nf/82f/v95rdvfvsFz96//4859ZPpR4ltazP/7rOvizzKrsV/1/03/21z87/I/+
tX3Nbr4nr9Wn/+gpS/i/+T85+FlG/8/TOd/r7wd/WKd1UA/3zWs5PLxWTVy/PQLvMf3L/9+//Mfr
2688Dfnr77/9mTVpPf2aF2Tpb//5q/3P33/jIHwXOKbf/89fTu/4+2/X3+PvQxWQu//71/76T16/
VzX/tWT9E1aRQl8WEQj0VkkJutfpbyzrn/oERn+T/6H/YBLw06ys/d9/M/4JWQ9hIETYqCZxJ1R+
+0eVNdNfif9Ei5tLKpolMgk2+ZT823/f/eAb/v1N/5E2yV0GNrL6/bc3rde/T2CB+wtsc4rCs9Mk
bQ0/HiNX2QMZDXZDOnBAuIKQPBgDhd3awu8J+LsscCBSU0tKbwAlnhfRfvRMmEqjkF0oRl1eCaFi
7uOu0MJVoiRwJ/26lq/dXDK/Q8Pp9r6YjOHaNRPotlKJk6LaBXWw7wy/X0gm3gQGTr3KLMW1kopC
gtqo+zzGf80eQjN/rQwJ6I2rcflcYxukBCsd0wDMyJVKu/LKvJBXrin5EZlCk79mQWB+GRO9aOym
6AGOoe/ukm1YcnztJpr80gmmeWP1g/mNbx1v/UABsaTQ6/5uct+h6d8mxcvQ1eamMUTha9Oa6tXo
R8YCYf6wY/X3x2INvU+Tuq6uuDOF2h7mSGzYqjnWf9JISNA9DWXhR6hk8VdtHI3MLj0LqmDi5uCW
363q/6yc9ytlmsVTs8tSfD92r6V10dH33ivKKNyh2y69FFbl/tH2RbFkF3N4tP/9ftMV4t3R4Qp5
r+lVN7K4lP5PQxnSH0EpiI/GoPmXVhb08UIOMeMl/D3S7ExHfkUJwlZV9gGz98sg2X4o3VJ8xpLG
rBDHMIZdHjYItOpiJyCMaRm4PPZuZmulJ4I7LsRnjiPzR9f6Lc7PqGjSZ1At9FVzuUlwtamGtQqk
/6ckBN2Vi052tvAdpm996jvMbtaZ6GMZSNVvO04KbNZIPiIukFs/+Ok5SaMpOzzEhrHeDvRYPT/d
SZyKn6+ej356SmrffdkIMUMVofZ668rFrST6D2LjnTch8zzQ8gsl9JWCp64iJ6HdpmQE6f+ZBcv3
S/6jh57FRkMdvMrX+eUoDjY4ElJYLRcuWh/99DxW6THGIklWI+olrmUFCQqxcc576mnI91ONQPJo
mFgaaZG4icAgmeFS6v3RU89iQJImQYKEU7W1CjQq5fC1dNUzJ2S29SvoTxSU/XqbmdaPLA6hphcL
PI8PIte89Z32namGyrSshYEadToiSpPIcfWEwZL367xJn+3KvpFFyU0Yo/Zbcm5NLazvitUtdbE/
mPh5oT8OW0nvLFZiMli6XfYl9q10lRei4Ue/PtucqWXGqoQEGJhUj+syJdqy2J41L/PSZIW0R9Xm
eb2tetHxPC+yR7V4PO+3Z9uz0rtSivsQ5q1cPSa5hiX8UmPtoxmZbU8zzdKuTYN6q/QGkvAQsoSl
wvhU+TsRv8VpyHfbcxSCVqnqhKASdcNX3D2lnVtG1pe4bccLw9PCB8/KloSFP3qP2YYtwyGL/JFd
1SXlapQ8GrNLRhgf/fRsw6qN1HngcJkiYN5pp24lf4mG/tFPzw7nlg0q51ZZbf0IQzY9tJOlAt1H
vzzbpknuQpYvq2qLbfKXWmz/oGa7cP89nbsY1qyENfiqa2C9XG0NcCYbyqARhGwXhywLOL5hRMLu
nFV/xBIJ5TZozcwlBg9DvNJdqICNIfRnhQK6G4er0087PVEtvqpc+E+6+9qlwt15zz3bra7lmeMg
W9W2kMsBu8H+a9IOzVk5APKch4+N4WWcFDWTEstYsob5NlaNzXnPPS2ld/vVt4KU7kFRbUtNLO0g
V62pV7BUnz+9IJHyOfx1qfEVRAuAg+ijeRnl/TYWlnyyPvrp2QbtM0rgWjwtFA18pq5nF2WG0955
szLbon7XxAOtWTaS1a5MvaHPs6Qj99Fzz/Zo5fle17ZNtdUowliF+oM2xXmre45EKypNTsee8rCs
ZXZkmqtS7pyzJmS6xL9fJkWTZaqb8iEjQVjn8os56OctwDmmGzeU1PcrYpaZKnt839fV8LDwzNPD
HZ9F9KkOH1pITKVPM9Z2C5KFqphLYkSeS0PIh106KNYVotOFtQraAm5p5IfqrTR1WGE+irldDW3U
wEvytD8aszdffDrlNqo4ihOB2b7LjATRjSjIje++OwgPQWTpOwF5/WexyuqVFVR2rFEz7iVKZKMC
JN/TFG1TFlG8bdrC3+V+0NGQEqXkZymryabC5mzXyQZlfWFMVoKiqSb9xEzfS1XYvAaxZtJLNKsm
tMNcNp56Pc3WrhWLDwLlstoWUTt4kCc4gV1lendWhnOk7i62ERL0LYdVTWfVjXFgpAew8H0++DzT
DnkXeqpESkrFZSegBPjgZuKD6C6RQT7YZOYs7ihjJ+jdtFzdYB8BD9OBxZ330LOwo8eeW2NRDcAt
xzFHC5ofviGeOdezqEMTN9EjI6a9E6WWLVURIgFu83jeg8/ijlGn/ViJXG6UzL3M1OAik93zzuy5
CumYN26VpClrpIFWVqlm6ERStGSc98G3nNeD/TE10wZ7zK0xynS6hssRBdez5uRICYBTyaLux8ds
EGMRJJhX/XlhzZjFHl+JerCYMo4Snkm3WXc6OpmfP/UMH/Xf6g7q6ocbR2ittlBEsdr2eD98d8e4
sS11UIFJudZTTCxQ7Xo02xspDquLJOQ2pWCCc+aczXZtX5XhiH0h8dqXuktRGc21MCjxWTUa5BMP
Xy2s8lQ1qG+SdkOq6a86fKo+n7WPltFs43Lm+kNWS3wQ9EyzMV1Z2Jyc99OzfRs0HX33hGUkqcGT
mEqxHQTdmRMy27ZuIkZNHHGmS6pwGwTiNqmWkAMfzMjcBTwa9LIP3azapnJ5F2f4zJacLWdNyRtd
811sT6q+lLTpsfu2sAvvQipez/vhWQaP8OU41lrHfFi9U0/KbIsl4I/mY7Zl8xa14qrhp6vwugAp
phTV+vOHnn7hRCIyd8WWJEHoWNj1XgFFua51U0Dkqko2vqH0t7kSewtGOx+9wfS/v5t1lNJHzS/4
oqYPBzVy23szHJc+6Qwf+1fY0Wd7UxbSvIkLj705jvo6MvpxTW0FRwMFvoWY1wmupYN4UaalcdG3
fQkZWY1t6FziL9UqltTfP3rH2T7Oe0VNBiV52xDXvpgigxgsvuNHPz7fyQpOdFjkcSDE+l2f1HdI
5ixcoGceP39P32wnIwQOzUfiHKu7CNOZTq6VbRaofwh65G58fMO3tZG1X8YJ+JHrU/Ooa6N10efC
Hj8E67HQ2/JlCPT0osiRr5hEZyEDoI3cgSrZFh5u66ISZ+tR9eSrTNC6y8Qo3fP2szKbmDEVOtCA
bbmV8kS80EbJdTSrWgLKfDDtb0II79Yt7V6EVMqm2OrQkdwWcbJOXIjN05l4YuvN5c+krpGtITeL
rShk5iNiwPWFn+rK98JrBefz3f3B02vz0ogZyoWR8GELMk2yfbs5dz3OQWVxFsYNvTC2XG2ihPmN
TsB5H3TOaB0CP6p1jTMrqZXebgda/LhwLpSkP5qRWSSVPIFpMCJui5V+jb3Wo2o2Z97750g/8KEx
9AS2aDnEIV2pdKtX+s/zvuT0Pu/WYYzTVqgO7CZOgYt2Al8l+MmdOeOz8KlqPur0fd7uyyLLnuq+
lTF4F7uFHHwm/fVXeKFffvDsxWAlIS25Zl9YDSIccTSAzhJeBkg0m0puQMv2lNHcMBIvm0SubgNF
y1ZiZomAd9PhkhZTs6/DwNxJvShdtkonO6mrh7shVKTzUsc5c4ercmcW2tDsh7xUtiJLcDVwZi3M
75QBnNjpczKVW3auruejjN+f0V9gwpDsQ6HOb2vNDBzBk7PRtqRaXjjSPxhtrpCbyHlUDaEIWNGq
mpsO7viV1Qfq9SCZ1bWvK1OXtDP6BQrSBxvqDTT3bmEOfpALSKPUW9XIzAu5aS2ncflCny/7D2Lk
HMXr0nPVWzCTKLLE+bYQa3HvtWLp4G7f/fh8iI9eYBYRfLEUqrQ1JegUGpLFSfQzaNPzos0RwbXT
m1jwudlq/vDLC3IQVNFZfV3A54ebSshbKw+QO9gK8cYUX+XhzOmYxQLNGjLaoyZrNU2+kQRG2GTm
5pnzMYsE9VjjZVU1CkoveNriuWkbPsyD8z7kLBEIkk6jR8cFLclyVGjBhobmeeUPdZYgYf5W5pA3
weqkNcwrkbr/IzTW83p1iO4dfksLQWG9HkaWiSffdNyrnCIf9IUtNAMq/hV+52qnZVy7uSCGylaJ
rXBv6Ny3TbPx1g0C9hdRrBaUHuvgz5DE+LEo9GCblqZwaaW5sIG5KqyrznAvOCrdpXT9gx2nzC5K
SiWmHgx/ZVsHoIV0HNDAPNT7z1fBBxFDmW1nL5E5OeSw2vtlhnyO77XNvdGM4hcTGOLz52N8EGHn
dmSKl2RtL1jlPpXFeFtoRfww5bcPqjJ0a7XVPRAocvn4+WAfzdZso2vSkCpW7SnbofSew7HbunW0
8NPTnJw4l+Ycr7TXCnq5urxlh1vbXA9VWxbDG2kMvHWKAPHCCvzoDWa7XpFHrYSPJ29jRf0larBk
ovS8KDi3vHHlegQu75dby2yzvdijRdZJgMQ/n/oZleqvrfPGNnh3uEVqF49yNBbbrEd95SpsdeE5
yZDLMn0BSJIfyuUXyw2UO259wZXQjia2rJAg7NFTlbtyNGI08+JxuG77ofoluU26GVyvvGkQcL/l
DE43lA+TvUk2FPqWv0lMxJ3oTmM+GNa+t2nU1N+M+oB7aWgM16lu4dGc9NnXShv8VQj44asYSeLG
sCJ9STj4g681xyXmoMyLIfTKLbZpwVa2okvXl88Dm+Aoexjp0lILRh8q/BbESYjjK2Yosmssdfhn
xit/f6/ZXkEMxzeH0s/2tIP1iwhQ6DpUi+hyKGN/Gw8xAcHypXS0NW90R9scXfkeXd5xXaVFdQm/
AfauTGqZXoEIRZrBVyb1sTFNN6GeiueBefQjipYaBD0klhrNXaO9svwJvlih7v35oj0dAFGPOZxi
tRurThCjbltIgrRtyjZdx6mMgn5bLqEFP1oisxxh7GJ5CMeg2BYMta5iBQmcCsrI5y/w0a/PwkUd
hDkWmL68VYowePAFq7mUhGipEPVB7H7DJb7b0r4pVbWQeDL+CVa/GatcufMrQrleuNY9kErjWemr
9Ovnr3L6WyDBPfsWlMKttrPGfcyi+tpaSncZD4DzRWCWC5/7g07iHDqIgaqfBxC89mEkqJd1Z6hf
ErkPnypRjfd513M5b+Vy5UsY2n7+Uh/M4Fz9yQgTGWFmSdxX5RiB6o869AaSPlfWEyz1Ykiy8Ukx
gDEsrYdptk4cU3OcYdhUotW0+gjBu81AMKQlPO9ODPZF11oh9IrOXUux7F0ECl3AphUNqPitu8rR
68JecFQvjajO1oHlQtXp4pTJCF+7Ivd9G3OoZA2DPXnxulSyM2Gsb1ojL7qNqFbVVR/4/RfV7fRb
ua3Q1KySuLyzSte7rTMgsaUbmxuSq+h6wCe8ssfSdVfeoHcotwriCkmyfu3/P87ObDduXevWT0RA
fXMrVV8uN3HsJL4RnMQRKUqkSJESqac/o37gnLOX/+UY2LdBYFdZ1ORsxvwGA3jCYqcuXsBpBI2y
3P39MXxUVr+3UpeENkEC7dKxL/D21fABaf9osoKonQyUvOAtao9Ch8FmYTZ6S2LOLtmymkc6lvyZ
LNl4T9FvqrIGm7KLW/yWYSGOYBuQ0j/GDu6zx/fB03sX8rtRorzKUFpn1+IX88+LGML2k2zvgwzm
f3Le/3ybAwwHCuiBj1a1/hK7Ir5g79O8jIlA9zfi6ebvf+wPYtL/bIb8x+/Rfg5I1zjYmDuNXRUF
hrpHv+eTR/nRT38X8VLTycm63h7bMMGiexOv2JhJtf8MRflRjHhXGS0Rj0ppJ3uUIYl85aYkuDWw
tXmAp4QDKDaWWFwrPVpKkf8sjbheN//20r4LfeNiYtUKa4+C5PwnDAPFWEWyACRbtiWINn35i09L
wGuihubsxdiO/92Bey/ZbKAwbeDk6Y9jUL44lV2IhUnX38/BOxDG/8sw3vNksbmnnGupPdJpaGxd
Bt18No3qfyWjHXbt0Fq3sUHZbOCFFuz5kKWX1YzLqzENdBZ//xAfHJf30s4SaWlSsEDs8aZ+nxGi
Npjsmc++4fXQ/cuDe4/4KJtijlsF6OiiYjR2Y37u8lZHm7EIr/CqCfv1mWb63Myd3mDcJTZpLKH7
EkLyCuSl5ZNr5qNk7j3rAhkvpRbU6f0wGLLFCkJ4KLTySLuv5hkeqzAHIbtxG2BMfuNSEBvm2Mvd
RLGniw2BfjMs7VC1BB8Tc3/YK0zYQ+1z334y//zgcn+vJ42hOxQjW8QeRt1t1caGAz0Iq50l6pNP
nvS7zbP/f9zeZVpmMmPkBZuPS4Ncv2gmsHQBjsIfIQXVBAOVuTjFHlKPzhfebZe5Q4lBZ7pu5UTx
UOwcP2oHkdBnSxAfvgDXY/MfkbDn45JOFAPDWbH1TWclfb76nnWV1XBuT1r5haJztOE93g4RdSBB
xssAe1nsiwafLZF8EM/em5yJiaMbo6k/wuQsXKYdb3ydjH5T5D8jk+8XIz6ZWn6Q6rzHok9zMzkP
PsphaMcjG5Xc9SMPjiHN2lqulG1zydpPErl/P05YX//nH7Zdc5qNBVY2I+7NThXrcupXgtvbgvz/
98Dx77clQEn//BXrOqD/lujg4OCNUwOGulYmKp6HFGIMDEk/czX/9/gEBMm7X5Oj82JWOew7H8Nh
z9Zj+1n8/ehHX7/Zf5y+vNcuIzC42s+MwBLg6ODP9fe/zUc/+V2aUljr9bok/T4ppD7CR5dv5nKN
P/np/36QQAz55+eGWFgNM/P9vgijEcDH7LpFxrRObtGQ94e2B81jO+Tj779/mQ/iBty9//n7aKLH
eOhUv8cAOttPfM5/N27Rz1mGzMV1vNmXwdTXbGGQhOB/6mPv4m6fyXTazHQAlpCXMNz5+6f56GS/
Cxlroos2zfSyJwnMBcyKKAFD2+azeccHoiOgf//5ZZfJDyttpn4fBDHZ0eWadseFnsvKDS0AxKNj
4z6worknqOL5bgSl7A9VKfbB//4FP9jlBK7/n5+g99BRoGG67PtFws2qDyvrgaDJ4SrV+G2Z3fVt
v9VK3MWLP0InucXoaldymLn4ZhPl7R+0Q2vdkTOA+LkCiUNgA7SZLmBPwaMqO6XqM0+/Dw7ieyFu
nGYAp4ay38/AeG14Gkqsa7JUYK7NxmoNVn9bZO2nw/kPrgsYTPzzL8OCeObjqvt9mfSwdbCpDX5F
Syx/kbU1qCCxb1A3QNP9Am5r/R0uYdhU4EW66RTOk/4kjL+jg/zfaxTwgn9+CjBG4VcdpPMe9nkp
0OdF28HCB5vyzZx2P1H2tPuMd+ERkjuwMgGNhpveUmL6TIVqDzm3IxiL/eQqkkTdVi2LBi2e+bZK
2k7tBJhsT3laXpfgUIpyZ+GPqspRPRvimsfOB+gFBi58g8kTKJB/P3P/fgf+L7qTxnkGCxLucJC9
DHfdAAfI2CpIe6d1XW9ma9NTkDRD3WfL8smo74P3+L0mkZApHk1GsNOyFiOkUxnoFDOWU8+tYOrL
37/WB7/jvTB6lK0k2I23e5WgNMmR8G1hj5XAvmEyh7//ig9uweJdpFckSjJtArvP1Mw2NI3scU17
fpM7GtySYmSfBOFrbP/fiXRWXP/9P+6qfk4DwRtq97xNX41P2h/Mqc/AZR99iXcBnq9g58Q6n/fB
ELNTa8SqqjSXdo/dqf4+mbz55KF/9C3eBW83NFNMMX3dl/m0y4p0M/Fu+/cH8dGPfhe3SzHotena
Yc+CbMNn3IKfcfo++Ou8l7giCgvHSWP2/Zo3h7Xv0wtLZRvA7C8lBz7AofyTu+2jy+e94nUK26ad
LLaC9TzJqI6JXbcG1qLnBHXJ1jc631ghD5hRnIrxG13Vf9eSACvon8erAYuzAaMbLp/MBUfmxXQQ
6bT+d8/mvdq1SZZJoV8j8NjV7ar61y7wr//VY8/fnShBUpZlYhZwLJli3JguONlOf/ZAPjhU+btD
BYSgzGRJUByn4VjrniXQN9Nvf//oH0Sn94QV2QXNwihKPtbOcAhLWACf2iR9VDwOX/7+K4Do+/e4
8V78mpMFqXiGurcLB8xH1riztJYs9Luxy/iRlmH73PScb4MlEbdjCD8T3lpV2Qi7GptwMcs3wCNs
xZ7iU5ejKRmTO8ktq2RD5UtQcLPLeTlEleCGwx+WFLt+Ccxbt9L1dmgWZNW5Za/B6OE3ArA0zHvC
cn3DvgVGXqzDgQDuxEtRJdiwD2CHZslGpWT+DXtyt0vidP7GaeweopYQtFHhkjbRbjoY3XjYWEml
KkpovG9txB/tlOMqmfr1MKFzN6lvjYf7o5sXelc4bdHrBRCr4iZlB5Uo+OGibbneijUJcSC/zquH
mVo4RBhNAzSuv7HSMgvfXlghW030WC0whA9Q5LTkAGZ/f4vSQdSNzfhTL2VzS9bePYpAkIoBnyoq
G8AliEK721bBMgeP0QR4XgFN4xNG1nRfyo7guw48uM/gjLBsJU26u4G23SUFA+PQTFMTV2QqRX0t
iQvMIkG8ANhjis6rTvUE+jNgc+WyNkcU5TlAUpwd2o46DzLR5N9gTBqd2NAnsi4pgW9G0LGlqGc/
lNlDqsqhWpwZMHJZhbrvvU9+NTbszkNwzSUHbDtc3JLItuZqpk9pPPQdfJnwFmMMHmW4UoMoBe6c
kK4idCjHugjBC+kmVX4neZ+dbZfQWjhLgJdOl7HiURGBUz4AQ12mHOY8C5UHtJr4plDx8rULFRc7
l45ovw9YkUoZZh1wvxiFOie6j8c9LKzcjBniCHsdeHXDU7kJDSyMUmvZsOuolMtXa66eZqRIEAKm
0EE2XSSANcUUqLDrgPBLhD5hfl4mC8xUji/y1oxz8Tq0BgmryEl6RE043/Z5QPFbgRfZEzr34TaF
vqSr5hyVrnWkVXVLUx0CgM7DcAMjNPbS8xZwtTzvxyeiSHopwjU5CCDxvwKXF9RzlJZ16GClMRYg
nMEkc8p2UNNDIZtl1iT7BQXjaxg1kwLA3QP2NOgl28jVKFAXdZ71db4K0BVTViTVpKeRVTPeiQEj
gyE9FE5NNSr88GzWWM9xFY1t6mpmNABsWJWq5ehQJegRna8Nc3CL/DNGg6D7AM8ZWGvu6IGunm+a
KbGH0cSwyOxaoXclCVtwH9PZdQyoPTYD9hmIeuqWcTdmhbvtbM8OWanoZuS23A2ZW07Gxr44Jphg
F5tekTCrirkjI2wYC3bHQNy7lImKq7HMQCQrydTWXrLrmlE59weXlv3ZUreOu4aHEwMgirNfLDCN
vhUwdJvvXEfmn6x1q9jn3STMdin4rx77uqdeZRG7SD8LfYb5oAqeJ1P+CYYObDmBWwJonLlxdDMF
LLtz0neHSWr+w0DG8lUnWXeXRuDvLmkGlyzp23Wo5oh4eCZadnXmwDL5c2e4vkM7TD3g4+vfc1uY
eU8wsn9cSNl/BX0KPI8Mjl21GUBtMDgGAwR5PjzKLuuvUyZ1AktfqwqVi6qgxcJPXhnAQzhejt60
BACfSPnwK8b3xZ0c52nbDt59mROUO+hK8vwBEktdt6wFbL4vOd1ImZV3qaWY0E5q3EzK6VMPoh0c
AqxC/parC7alYWbi3PzIdEjrJVmDBzQy8y1D76uCC4ewFZlJtiEezwBYKtiFpYu6K4mjb4Hqya4o
dPbWw5jgFzQjSLNaOvwMZY4YELCkq7CyK+qZAkreh8N8p4RMdk3WymHD+haxP+cFljVb4PoEGfVJ
h1Js8dAdnNpGILiSRWyzAnAuDfBjBzV9ArszPujbGO2ePIUJUVXmfLxZICvJerHVvDsWHUovLK2L
eAtOaRBVls/NjYbb9e9yhkeAlT2Ctkqv/l8NvCC6BOZeJoZR29YVkiK2plndBm6+mwJtD5EcBXhf
cYTkF5HfVNQBQy07Obh6xFbNPshMHyMUrPxbAbzTV/hnYcJR5jKoY1lQ0PdXKp7oaARGhoiIFWsb
CisAbEhV0GJ3W7xQfgOmjN6u08punXOqrdD0y5/SJdd/5hntDEx5IRUla5MczdVVIEoZLjlo6slj
onrUGE3a56+RnWIBtxrCj5KLtV4zUl4UYOY30ozs2RSDw6U1EyDXskU+BboZT4UvUvCBo3VCWLRD
4mopIwX/UAvlEaJlD8i2bSm9TyOeyY0FcnepU0rcPXzDMaJaU9dX2N4cdkC1JbVYoulWr21+CTQ+
MXW4Ouu2T8Rl5SMu9C6dwLFaY6xQNGF578DRPVJwosYKhrEdMgAWb0k56suEPkIFFLeFHfo8ClEL
FfA9ybriBeoVKEZyeHh78NIuQBW47wz+wydieftaNk28L8su/KpWP2+XtF0KbBJ2WGfIlWmrtVui
t0Dn7clHNHqjiZOHBHnFF7NkbJP0KtmUfSTRxp/jvcvy0ez6QoonjND0HkTZ+NBwonaJDIu9EF1x
1iV680U+4dp2LK4Nkjf0F3pYzUa9XG6lEqp4KMs1nTcJ+JRXX1Ve9ociSzmIVbxYyO8MArqNK1tn
9t1V91UlqS42DLkYII4lf4qLZnx16ZKdWzqbR4UeyhNCamRw2YXCbcayHFSFuIjw2zN+T+UbT2N1
GGbcPnMwmao0UXfTmRg+jqSFD0xettkNd26JsbzSuMeMUx3DJALBvdeJOjHVLw8+cv0u6iiQsaJ1
xZsNeby1QdYUp6VbhrOQyMkqBCm4GmsmLYbdcG0c6xLQjgew1EOO0X0W3HE4c/8k40S+m0nlX8wE
fGToouyoJ9A/wZeMzrbBqjxgwR7jOkgf9XMCxFeBHluJFCsOnX8BjAkzibV0Oa91KuaXLoLZgssp
75FmdiqrfB6PqgZKKkUmkKj7tvem2crZpns9lh6L0Fqdg6XxB6Y5v3PomIpdmyRkv0ZEL9WCcfZY
U9m4vc0zfsr0/GxlEW+u09IZPb5c3og07+KKGZH+hEcDhKWgPia/TavauO6aKQ1h+CHtLghRCbJw
KS4E2fzTkGCrygaReFIJGexOJy0ZYe4JplTb5Aw+jB5oAEWx1Vy5ZmS0mkboN6qxGLFxPU3AjNUu
YTLaUNt0xclladz9tsi24dbp0GSS4A2fl4zA7AMog85XErvdfdUl6z6KiSz3E94uWUdx1w17Q+Ky
zuCBNWxtGXYrlGCMXvJSu32HsQsOaEfh31jGc3qCgE/8IimMY5psJD9Z7AjdtD1FJktIM19AfiIb
QnM+10g8GatiEqp6APVkM6RFP217SNYmmND0KGSwE6cW3G7plGG2Tect1n2hzDS0D58A+kx/tyO4
bKUpzFWuqZZ7mHSVT53y0bAxDtaj0Lj5apVJgC1vdFdPiUcsX00CSaSD6C8HXrjfmjkTNxFcwL8F
3sAOHrEOanQTXBSebFEFhpaAv/G4H2uMObEfKqBdqu3Meb5rIw99XVwM7aEclvBO9JTvLUjjMK7l
b71e4MfqXXOL/BNvku7sNuX+DeA/V36BADtLDvE46fgwtlP26hs72tqPLoz2pkuCAQAxomAcuXYw
uiUB47cdG0csqGJIveCVTPNgRwUW6yVK70PpsEUGGGsLhQkbpxmmG8kaIVujIbl11gztbduDN5oC
ZLX1yJ+WbVmqFGo+LDib3WTNORpypfdYu1t/gRu9qt3fC8gQW/cfVJDvmq6FM5HCS0IPXhF8Mdij
9We4mA63TDO7Y2Hut9ZE9pRGtHixSzfFIBzb+YhRhNnFlKHmmfDa5/nqglqpadyT6brcH6YWM4Ke
DrJSXYg8weduRrXh2w6nlYPeuwtX0l/wB1mCQ0SaDDDQpsUMkJtwvsGOniFV3oPMCkAneAoRDKDM
DgL57p5xOf7kJG4u5bgkwERLiUSBTgkBj76JoDOKzWq/RlLwZ9o4gEd7mMeAvDtC7DG50kKBtsLS
nqsBCski+d4MSfCAF8/CbRa1QcUKSIBMCP82XFlRcWNdxlcQEdEmqlNEUWDkfOa7E11WguAeclyM
GVrBvIPfNwQE5VOvs+UrQYT5umQNPeQkX+GAXCSQg+YgrHSbEC6AhzHP1HGINL1g4H/NQMdBZfWy
UvyN+fX/SjTzv6tsjEUt3eD+6D4t/wD2uDQVVvuym4gleX5psFNxlks4vWBBJvI1K2Vy9Gnkv1ga
Ifi0CgltBVgx/IDiVc6vcQeMci9Z8ENjpvO9TKGo1kse0d3IuHhyegpfohk+5pLlbBenjbpLEOjY
ZuZYgbpGhoVDHKngdNwXJ62KtK0U7E00hlVmeRaFLB9MGvtnlMjPzYJV5U2bc/6rVHN6VIWJn4bC
JrfdBJbrymKPR9jLfkJOnmQY2eux+br4LG3rAvH44vouwBQkbUKsAMhAI9ldkqNqy7ivI2g3eqBU
R3Rjh8CcCxm6xyCL9cZhl+3So0aZKpqGHQDiCmX+RibxtbsxBzBrG3ibBbulnMUZEjEMWJAU/EgN
7b75YujCKmiy/KXpYxPXHp2Q32gKSFTDDM26I5r5UMIMZU+ec2JSQGtpnEOxOwbXki8pku4cAUi8
j9F49Rtrg+aJmAg5Eth99nbG8Ay2nqqED4sANgTlsoTBGmJhN1ytvGP3vQnS/kExHp5lP+iT4/hv
4Gyn6o5gS+dsixC1e8SmfNjmg01eVB5mHKqZfIyqvCXtLTUExslt55pzuipxbEia3MeJg98LzF4W
iPGA9ryDiEc/mp6EBx1G7qYN4/wOyC72BJVwYXGhgH0PDH7ojwsMUHdTkrMHzZAbbmZUtz/AZutv
8ww4T47cD42LqfiZL518DLqlqaPZ9y+5iK2uQP0SX7FyMW5hkqA3JmOxrTSUb+BGYTbAsMUwdU01
LBJ+viFpx4cCKsRfWOdpzhhEg+usGzHdwHIxPM1eDUhNx/6gp9zXmIEXv8qmbL6majToBsAOe2up
j4+cwWm35uMQfnU2sXcmZOszQqqucnBAv4M7kH/H7Tw9X41SFOyqJJiZgjQTZjVLdEvKTqCUp8E4
wdR8heU3rPFgqM3CaGtx7ZaV7AX9OQRW7XyYqh0iebhswLCPSDW0IvoTt9P8DI1hGoOzHBbPLoGA
qZ5gb7AF6XX+mXZ9SiqNYft2mDo/wGpZ+W8uJ3DDGChaNIQm5bdyVe6tUCEK/BlJW736Nrw1kYl+
uwAmBd5QLI/3WTGLncF0McaFjVI/d035xIDT/1Va059BbckYeC5KfJURT55kbHvkTE7f5qMtH5MR
gHGAxVn5M51SOLnogp30avIdlvuQAndFgkaXFn3zlgZcwYoBANWdhKK8P84d7tTtmIrEVZhGZl+w
h4lUATQ898dRkh3GcLKoFXiyVWiBXwjX/VPnGEwjI2/Yc4JOe7dFGPQ3BLysBrlmjOZI0/XYujcx
U6gpiJ1IpWTkcAsGozMo/IYAy+Ec87Ud9O7FpaMBY/sRpde0ndEpeNKliw4dveYgXMdxXUQCpVba
+JghjWDdTdSG65tRSfrMJ5Wi0SNKVpW8mx6TaUCEo2vo8V/Dxj3RgbSXSZn14pIGS6a56/1xjgcQ
RTE/gemNQe6xwZ9ovEPDht1ES5Z2FTA6OTwT56zPtsCgxF+H3uGCWwbmcFOlZghhAStbcC8wZcVP
ggTsEmXzumOSNiesJ4mfueVZHQYi0GcEQ0+RsWZxuGnQvth7LqSs+dTGh0IQ8ygUl7KCQqM4LFnp
VqjRZXzPk2TdQVGT3AmRD8d+nNCf0kMEF+ccwR5+vPNRwklZVICfoKfFyyt8vCdYwy71TaOBBFRT
mZ2ZbotnweQEzF4wHPngBWY8lN2sfskOnjbjLhO8h3Y84Ec/J8FZ22C803MQHqgZR46GZpK/9gqj
b7wHvd+iE+AhOjAQ05pCocB3a78ih5ASIaeADJ1Z5A0tK/PTCs+8eiEJ5FkpoBe5MelTmA3jkwtX
XJw8LZrKZ4y+dJmNGAp8HGZro1begR+NFgO1Q4DF8ixkuylWBTuClyJucbFhwRF2LbA86TGd7bYp
dSWtGt1Hr1lphpMKiuQErJI95Ra7UC5Z275GGz3+Lgr8ANkQ2MmuyGY3qYLfcI0H54YdQAnIpYd4
2bTzOtyKAdlDDnL9EwPBBE3SMbq6gEWiPCqcz+9DWiLTkJh53xKuYNE6S8V3HDLbt77R2Rd2NaML
1nB9mGiUH1GYMRzp0DtSl+nqj1CEuqu2eoY+gy9JDtEbVvxQuqlbPYZia5e13Skyhb9ntbD7jhTL
yWdXr5fRtPMdx3v6Q6NtXK8txD3wykl3a2zFMRl66xGtsO/oghW8J12ghsd28TEY+rgCFS04GHCW
UfAGZmuUSZHlzljWi2Hbbr1ie5ATym8Wn+lRy2J6LCPRVFC+R98FZi8HsF/UNoOL0Lbg+rXoePHU
q0CCSt2PagNFRNLUXUCDL5NWwa0sV/h4jYU+4dbGzTaVERIQ1SdWbpIxWl7XNCT3mo2ebXts+Gxl
2TYbTEcYq6lj5Y85h6KlXoM2KZDmwlcOltXDsMnnRUVfWNYZ+9XP2qIEaYI133qf58cm7WB0ScaU
RjC/MW1S5dA8Im2Uier2RerCHBYD1h2tFhFgR4MM41OyGP0q84SMj7nL2Z5aPfwa/ufRD4tos43r
VY+7TlA3VxQmkC0212fYd7SBmWqMHmXyVJI4tltnMXbexn2Ckisw7DClxm6LsEkeJUUHLFypWqsg
KdkNL0qxmwvMNKps4SFMYJMU/YQV0rAK/Xj5I5bhvGuimVyQDYSPDsaytUebbTsVym2RotlNgX7A
ZchpcONHltQoEMvvNm9h24yPd2ADete57twhQUMSbQI2/MKiNWwWhBi+9FYVd31h1D5cB/7No1ac
kLPp8clbPt3DyNZ8yyP0fAiYEPshyvS3okwfCXL5XTTR9DiGDPqSEPfJKXFqflUKuXSuultKy+gl
Mgg56FiRugtn+mKdxGRHLX5H1tl/1xmG28mITmPVInLe5axYo8pMBcYsdo6OiY7aJ8xnyqfQjGI3
YUlqjyUzLIDlo08umBxAypQBBMuqZB78A0918rs1ifoOdw8tK2LoihscfOTtEHXsaV2wxde5Vr6h
+Y77ynmbym1sMSxg2qZ3mbieC41GCKkyzxSMhUAYuROYflymULN0K005PnhtigIdQKJOOY0CdHEg
PEEQbEN3WkkUnVBa21tsB8I9YII4BhIlJ9DmKYkGGmXh9yELii8YFTTnAetMqJzasPgi3VIekxQc
+D7k9Jtwkfuxrs20neJVo0UX2t0Ml+ihBjrOPWGHc6rQeaDPkmh1siSct7iGoPIfp+Q0oM3zG/82
bdALGe77bCgvmaITfNmp2oBJ3/1u2xQ+y2F2tV8osGwPy6ojxbndm5hjlQQDVtiwMNi3xLOlZxUM
JVK9Ju/hNcXWyzgggNTUl+Ntjqb0CoMxAS8ELPWw7Yix2gAD0wnZ7rDGa01mNCemYBxeWUOD06iN
OwhdZjfCj+FNpxlWNnQxHwvQsR9ZygBVySkGCbgzMQUYxzbHHJI349FOGfb+MHJYMKBAUvGAeRsA
nSJnYMjCXKUa4RqOYgbDhB3aCflrqondrovM7x2kfyVkW7yDNGhUegFTsRO/2URyzIQQ1iltxI8F
g9IDgfh2g21Zv1ZrqIAa8XkPs5mlm0mIpb+ofEEPJru0+TpuzOwwkm8cpjXdoiS0YFPg92iP8G+y
LGGAmxQKVtd51gESO+R7wnn8HUA9HIq176B7wREOdziLDIq1Aa2QBOLNvkYK7Z4VPA4PJW1Xcipp
gAQqWfz0UOCvdzeOhG0V8X6/JJa+ovDunmxM+ffCWfYrTBuEJjTLl42gGDOi0e3EJekihcPTw72m
9E16ySLRwamURWDlmubRzw6rwSNSb7jUTmIP48Nkm3iPFwx6B9i9h+xQcpL9wREUx2EVUE/ZEsuD
OA/nFq3R7RIXitQLF1GdNN5/VWVkbiYawtG20Zgb1Gwt9R6p6Asqz/nK7IE5cKTz4LRGLEfVhpZW
W0iPhI909YSG5GXo4AjETNjIAw0HmFbD2Lm41bDxVpUcbHhB2dXvVzOUOwgcwxNINf7FT0n5kkfO
4E3KBgYotaJjCFMC737E5VpmW4Ivd8dyYIRQPIltzOLlVi8RljFjuLkeOe6LYju0g3koWiQhQWjt
lrZp+aXDmuRxSWLcFbBDuMBNm54B0NSXxU3uhGnd8KRSh/qCY7MQc95sF4XXGwOwogqeuGEdOAqK
PWcSMVxh2B+tfh/5BZ5cRR88t7h2MdNPQ6waSAfbRxOipV9hvACnE3RgfnMAM4BfHDuMAXPRHuDf
644DOtvwHSJIymzRhTu048P7mQpWIXkSmxDX0wnrxfTg8GXuy16MSBRnzvbeNvG5Qw0JJVuPMmlw
fXlKNWIZBvLt0aMJdk8ggYsqotbxRXAePLSmCU/AHofHPgjNpYnT6C5NO/27F3LpbqbRz1AmZLDa
NrHOnrkdzA84Jkc/F91NO5O22KMtjP8mOoxxzzYsWbgb/BS0FcRO8wXBHd2TJMHF3EGU4PA8frgI
fIX91KQhngc+rd6lEMy/zX4CY84yAUWfwpvTl+mV3t2Xy9dhgPvZJFwpDgTETbR6hvnLSvMirNCe
0xuazAAzZmlxNtyGR53AK64B/PuESdTyI86bfjcSrOGaoHPoFSRk1xioFRvg4H7BLQEDdB2WeouR
mNxkY9T8cWlTboGYYG9yLdBITjoi0Wmbi90seRjBM2u2sGeck19JPItDbOA+mYi5RW49yvhFdmm0
FRi13odLJrCkpXV0K9CsOQR5RG6ond0tKoMR7K4EHW+qS3MH+STMMwpP1LMFSQen3BfkoBnJ9jb8
P8ydyXLdSNqeb+UP71GBxJiIsL0AzsRzOJMSRW0QFEUlpsQ8X72fo6p2VLNZkh3hhTfdXdWlIogh
88t3VNOlqUZqpiZR2tGaVvkNtjc1bFPp2bxWdKjUwOmQxKHWVVWHs9mPQ9inLfSYru3qieUP9zJb
2IX2irWN4hoYg0jB6gHlhdi4q1VT55AaHJsbSVV1b3qfkE44FF2RIgmqtUBJLFz9Qxw4+t4Fk71u
dG1u83V17+wgy+AeCnVkAEyP0HLJlqeXf0JVDTwpXOt+cXJqKudCL/csft0Fc2gARCny7+vQ16GD
1iIa4B+xOtF9d2/gNrrP3Sr9rkrtnBqMC6/5cEa+3Xl1H/qSmNsKmHInnUWGwHrxd4Iqvim/pX7b
HJl79QCJxxix7ZMuBmHX9vnjHfYmvmJoODj+Nh1zmorYMkWmu00qamvHOZmzW5aVC6NcqT5jxQ1k
NMsePj/Opkeik+db8muxHxcuspd2KMwDQVzWxpKkehh8RCg3YPD3uT/1myDXxXVreOoy82V+PxNS
ChLvORnc4TyexqQXDym54HGUaIemdwGGn2YyfUy1nq4L0zvLb2sw+Znl496zZnCbUq3bZM61PLQm
IC4NMjULJ5HabwIV7cUoSqPdGiuZTKclyOOwYv1fMZ7XHf3aQF+bKQeDEWIhyIb8rf7AYpeYHNtM
TZJnbIxXuvTIse0mT5lYvSz/kwdj+Al5SXzNucAaoyYxnmKjn3Z2XBoHAL/pYMeJbYfj2mTHDEiS
jaMK5s9zMOVPCeKEi6oW7VVBfMWlaH33WpaYy6LC6out8lRshPDsqArLvEvzsPbS/CuLqtfdW0Os
KbrzsmBvWmzGFMzapf2tbFW7KcwKkrQkHrdfrQ5QbCTJKdJFPZmbtq++yawZnTCHcti79ho/ehPy
qJvewKAhxintHm2yAYJdwvhGG7AJyrQf68XlzwjafNUDP2P+4YP9b+hDKEekDfx2m14Gih13TZ8s
VmG1Y1TuXwWinBtB7+oMCJpWhD74U5lyruOHf+6JzrsiRzMLW8cYoxLvY4hh1Q8rNtcIIXVzMaPY
PHkwZTxp4drQ/M50ZbRuEvV+57nbhu50fVjjPM5PDKtzPkUkZvixujg/sMIIYz7YDUwZJ2jONAQS
5I0Ef3eEumpcPy7vhZ1Wn2LKepON3yYBxY6LjQUnqbK2CAMiDb4zaw0mE0a7tBfWAFAAZ5kDM49+
zOHV1j6ldEk7MQQtibdQo8VMP1AIhJOLAsL401Qu6YRWx3OnvWfO5XRU1NFSrEyinPG1AqM5tBa0
Nvvw+B0tj+M/lxkMQZgEtcHYp1M3Y8dTQx9xnxw6zmLlvzYL5e1bYnJz4AWrKta9sJC6r20yOJt0
ba2bFWooYYtOaOnzauVse8dpT7Obey+W20EMlYYsrdBe6bOIURXd5UvsPXa6QmWSIGyyXTFv/GlY
jlpiMnaCs/6jAkGMJEsY077TuSA1IHglB0sSwgplir0pvQKiKclKDbAdn2vkFDYFbHhobcrpmQcm
d+3Q2kd99hs1SK+/TUuPp80GNruOfeoQD4y7s7nVztg8g6D2b2C95XOqPPfBNe3WCjO0VSdoHaRx
eceqXRvuumkHxYCORtwtrot0nn80zhwcKkAZ8HEyL76l5sqw31kqofvSMq/wP3WbDqCOTVmqYJ/x
Yn8NCL5sojEwnE0W18NXbGv5TYKs64FXObnuitx8tsZKUsM3z1dW7C43wp49Wgampd1QTcVZpFm8
B2l0RsTO4f0oerXunKxq2Hsr83Gt1mHH9z9HtpdZlw7j7ZvTn5ElCnD1Uy0XKtg0zDW3FoTVV6U8
0u01vhp5CiHdJT1MMxCB3+ewynFVVweEM83LiBTnZHRZf3Jk8gMeKr5cSH8QIVSn+oJHx0lQtGSy
iPo0pxLBzHz3pXZvnfxglKQHWC6FIxCobZhMFF26jahPYATBkTIj7KB6nBheElllKIVcpU7YP9bv
k0wWmEiBVQVY/aGju+tSI0P/7g6GfnagG8nnTut2jEak8KGApTm1vCI7huh0OxpGcMcHGNxXdRHf
NIPTRQMD3m5eRLkp2gUIm3juIkD3oTh9k8vgPwZZnd3WRlW+TEYBCrrGFRxQ3Fd3BecTJ5rwmNl/
yuv/r9rqHj+smPu34rp/qqr7/7GH7uxe+d/1Rf/RQ3f70r68vhX/ddEVL+X37t/q6M5/8l91dNYf
5wBMK6CjFuD+HFnzZx0dLXN/CLqkpX8ulROBi6b/rzo64f8hLNNHUCFtQSf72VL3Vx2dcP/wAr5g
qm4D4bgujuR3BUt/Vgh+3Eb3odmWYu2fzqa/mRWMmFI+tpbuPONfZ7mOvHq5Uc14kVd81BXnooL2
19wvqWMfQqu1SVKxaDWx1UHE3hBOdv1aznFk1H+9R7wEH1+S91Hsw/mS3lkcZre3qslfumNWm0dp
NGqTVCDtfaDh9pKBvt5WcnrUWyqF+0sJRB42TmeGeh2+N5n1GVKS6dpZcRKJFwdbVSgMNLd+Z7lR
qn0g3bJ49APokKJfOAmvWR6horu3fEyswqmzMCZQtBjSZ8dej/C8d2mNrbbaCmfY67W7JrFLhbAX
06EsOnXQrYEjV1b9Nmu4zsFZ34CwLwiLog5d3ZpEKyZm8djo4drXOYhul8whAuUv9gSciebydWrN
zwJiel8W5sOCYQFSk/8Yeu9mXbvN317O2z8NKH/v1vqZhPXel3K+r+/098BleHiaeTwGnO9wbMsI
DTF0d8LqEkysfYGNSDhBTSaQhtQAh9lzVfoX1fm86cxqM1KJANdJnhNnb628N1J9Qj1+HXzB/jjf
9plrbGReqJ0sJ32Bbof2ZRJjooAOlS2oNHTJOkKtO2RorA1kb+F4j75g3R398a5p/N+kQ/yMFfro
V31nBvBmmmZyIxiPSzzdFkVyasvszmvtK27yoR9LNmdnLCL2XP8ptnmNF396Jics21I00odu38C6
ZLu0Vg/ZVOzdwHodZB/vVzZEGNnii80EG/LOl0QpqNtBAd3++il9mMl7fkrvLIWc5mHcDLM5kjZy
WIj90u4xNa1NIBkwbGsPkH4v212Oejz0g+J59MzPXk67g042ORBW7ePvxK2NaqNpis20cljQgbgM
bBKN/OpezdPDry/1Z+DIB3f5fQQNw3fiQhW3x2EYIpFSnq2CLUAbKY2DhzZIvbYur4+sHgs7e4BP
HqM4UebBGYGcq/oSqnsNZ6KZf309H5k0uHPv82k80GThuvDrEjp64AjgDnxZv4sz+fmZfPTbvvMS
lkngZYr+WfRN9WVTNJddz7m78QBJ3NEKotEv+ygxIe4BtvY0gzIBJBhqC0s/KI2QE/rjJlb9aejA
I1WBnsAlCwsc8dks8gdhdYcq899+fS/OF/XRxZ4NUn9b1hFotDN1MWgNygLb7VuASjrPEIcjxCj8
34Uki39YqsX5Ufztx7isf6lGuHwU1XRhoffwGs39UXuUNqEjKo4J9fXgoHR0f+fX/qcP5H30S4xh
opyLsjmSr/TAwf0E14QuzklQvE7eD3PNr2G+aSMd2ng3m96yxSUTibXcOIt9mi2ivoy273lDOEzN
o9tDF5pfsgadU9eO34JqYlEjTSxyfamjXz+OD42o53fz3Z7muYuBI1jWx34an+szfGalwCqNM5BG
hoAsRNq591TwybK6XeJigYSjf2qtRIRSuRxyO7VdzP6LxnMTK3Xdo03QpI1MHPjzxDtNc/rapNb9
tNRryBBibpgzt502fxPg+Y93/d3mgfSmmRLHbo6ILSAsHVpXyBCiR/HRXK0nF5iisdgdnTwaOVUv
tUcfK74a17jBRXO1FGlk296dMROWZA33JJqfGNtfWXEPnM0R96nG/M0K+mF43/lev1v8y9IoFh0H
zTHrDCcyBkRf5yiWcM3T8RoPjrdVqAXhEYeFJnZEzkrk95VXmzeuUF6oC7mG/mimUQ5FiF8Ks0Pc
J2EZa3vb5113KCwEQFP22Y7FpwWoLhBDFU7nEh3ais1OJEwmaI6x51Ub+OiT1P6w8Vzn0Ua5/+sX
6kOj//mXfLdNxBBYsnJEfUQJHHlleoIPPWoveCM191CVw3XefuFxIReyd07bn8zS25VF+bsomp8J
+x8sMO/DdkrZt1Dybn0E/zOxsyw6GjXTD/qf5LZmtggc1JOi1CIyzOlbbjuvyCz7KB04rNHKhWrb
weYkF7UpgEtAD77DiDXh7Aowx45axIZ0lcPgZPHrmvevS/9MfCAs99rfASs4ANeRrz0Owu1JF+PJ
QZIZkpp4pjekuw1kE+zKwbqU9ZTvA0Mdith6ycSU7rLSyyO8XDFjIcOVaa6fVllc2B22b/Yowvsb
875qrWmHMeErZiI3jAf/huBFJ7Qr4xrn86e88J/oU3keWdNDp6guNbqNOkH5PHntrkmc518/5p+7
/ke3mUPD3xdY3+wm6Y1INs1zOXKnmsdudJpNPTp1ONgmSE9iId1sbYjNoQfzmUpr67FGbtiY8x1x
r03U585LkNQM7TWdTkmskm3c98cWSxnFlozHv77Wn8nPH13ruw1yrBD4jfYwHmMnuW7HK3+8tuvy
1qGJpWsVdCzWdBdlInI+sW0ZE6iBLsOA827A/NCpYj9rO6yS9UdWtjc5TKcqrnxD7psanbdsDmi9
owlnZOc7h3aF9nUUv2t8jIOWicfbtM2wzauvMVSxti0B1Nze555/quxx743oYWOxNay7wrtkBUYp
fanH77OFvtgj9zwptr++D//4zN7tvfHKapdMY3t0jcChgCgtHvMy9zc9bPGFkK0P3gWjVpmoeipP
RryZ5sZYAzB6d31JDV57LBb46XRZbDuz8TeoXPRWWPBjtpM4h25Bc/abiz2v3x89tHc7uLFIYQKa
9sdM564FIAjJg35iuYrLJGZ0ljeqaCa42AarpT34kVNhUVNBdel4Qt1Db+izKDNJb2WaDQ+TloB6
JH9cocS0Imo9+6hcTSPim822Xvf268v2PlI6s/y9z2Ba4OtTww2qY4eWYrM6SCUwtXoHoF+xG4N6
3dqYe7atnUHqOtW0GXWJjmKgI1Kr5pIQy3vC3G7qYTlgF06i2mWERj6VINPwnGg0Y+wKqAIjKMR+
WxR+sfMQu4R4zryw9rWJRMenWEqkz0OgbvtKwzYH3rprnGVXwuge8CZZYWMQqY9umtUMyw3NasjL
6r5Hp+SNn8ac/3EeJIkwqTZJ3h2QWD7LNrlNJ7GvnUJf8SVdNLG6lka5zWKEjqE/JPVW2fj6bM/p
LnC85nxLDPprHWf4wIr7Pu+Zs/1KbUfSryKrKKYtKfe/axb6pznYfDfK4P30Bs6z9RHwnnsGvR52
3VSzA+p4jsY+V5ECtI0IJXibHasNe6Ne8VN29TYoUeRUFMFvm0o8ic495qt9N2b2pY36hQOL7d7M
1njp4Cwi/Vj85uT7TwcV8/zy/21Mrc5NN35WF8c8l094db72uGlDGyJyQxcMJgvvybL8J20lN3PR
kR5QtayWnlGGa3kmQq30ttPihcCU+1+/v/94Re9mFJtlN5n9EoyjEemNOMf20/ln9Q+xXR6QWU6f
XStoNrTXuFsAVQjvrJwOcCBHiMnE37PIuJgsgJOuVLym+3aI1W++rX+ChN6HX1nj4gPkmvVRJQiO
TLsBWLQ7tbcLSATGqfkiR7niG94N4ZdmuAY9EgfPJcFGizGai9m5SZBA74xpsIAY8PTWvIi/2WU+
PnLI4H1cFnN8KutBjMfSyS+sVewRXW5MQ175EnqVz10O6851ZaRFcvebp/XhaYqf+W4XRl9pYhtb
pmOcij1MzN7UoPlpKk9JLCEIzX0XIIVx/U2OCizO4k8Ywomm7jaVIT/XuLo2aF5uZdL/JoLuwwxQ
nyt6t9fy3N2pgTA6+uP4yc4KL7L7EYNRPt/G2cxZDzl+6Oblmzb8U8lCYSfVgwMWEOE+crd2b2Tb
RahX2n4wk7bZCwVQvwkO+TAU6Xxt/7n/mfVgzMNxSOBUQHbU15gB+gfGWgDyseoOlmpg3ZlM03Q8
5WBkOI6+mm512aZgBKNAizjKsd6BI6RHRs3prlfYAG1R3LujvV297Nn3y3iDYWCL5+d3dUgfnma5
8Hd7YVwYLrCgHI6iGT+5yLy2XTaHc2/IsG71s8j7r5Nin3AW5+g4/YvPEh2qmtAfDL3X2jOuuhSu
yhl8e6dWXnlughVhrXhTJSPub17GjwI2z7f3vCX+bTHD8LUmxuQOR0tM2JXN7Eo0cx6RC/mdwhSO
UpW6gTKHbVqbS+lUl6Ji1/NNPL1omnHw2O7jKtm3mvjJb5nRhglRpNXvf17f/2sa4Cp9bcFOf/T/
/d+A///5738JlP3XDz6j7//2F9uyx7t7N7y1y/1bh5PoXyj4+Z/8P/0//+vt57/lcanf/sd/e62G
sj//24C+y39D88/5Xr/iAfK061/+84/8SQD47h+2tIQgOsE1AxhMvos/CQDP/ENKx4LK8QMRBNYZ
SPuLALA9SAPfkj4xWPyJM8D5F/5v2X/4JhQyr6l0As/kPfjXb/4XCPxL/B+t80cTIO/Tu/1cBRIZ
7QjSD+ou40uIUJypKQ1SqK77AcVo2mp0y2rIk0jgdSEJAjqP5E/SoBFThDXlNvkMIJ8tgr+HRBGH
o0guOOktP5a09IMwwHNFF30wXHBIsBYADiPvNzXhr9TtZKs3YMoe5B0FYQbcO/IiP4y9Wn+uCLGT
YNMp8uZsHZFrWKS5fXPHhVwuiLnp02zWuSKFWfhkhsgmaaKFReOenJBUfy2KoXizckpxdyRi5O2x
rPR0s5iVh18pyaV3qXpWn8vV9Xq6oI0yUbdxsLblZ+J1/Om0YH6pNJhZi5zHI9k2CM2Wc6ds23qO
Vo39+xJ5RZXnG0IuAn8HLMWgFmfDikplsMkEsWBMn7RdxP2hMif0VRWCiOapW6wl2C+LLCxYSpDe
TwBmza2ukim4GZQrtgV2GDhIm6P9MTCdzLzGIV3szM4vlzCoVaovjSrR0207V0iYCOzQssDV7oNE
z74zyEdPOKPcmi6mqgho2239EGv6TPwF1s7TmVdyd2phmCNcxSTZ9Q6V8lRcuq29fHMKlbff5iyA
2s6xNeQ0Egyqvhomd2ojpFhF/USpqvHiJdmozuaAskP/Xlvf5RRXO2m3b8hwXO8RYcCCBSLHRT4K
sgG8yCU8u9uCpqJZmnnXn8exLTg/y7OLFHWZnB7XJFtxpaOJ7w6NhWZzjZRNGAiSYrV038ncXiaE
3PiO1I3t92V/WRfuVN4Yjm8Ep3YyAn0zyHXkKUvCa4Yw0ajad4k3BTFJBbG3rKTHDL6jdZQ1bfFJ
dfNqX40Zyt8blWHKdSKiHlagId2LqkfMS0zE5xxdIpbULl9xARKLFOwD5aSQHZScwtd6uQ7u1eCK
6abXus6u/DIZSahAJt59B1WM2wFdfWlXX+2W0gHH6jDPhRoPsGeGZDeMDzStSMzZKQbSxwIpDNm7
lZKbtqvNjAOixrltu47phuhBqyQy1ylbz6mN/XVD7Pq1GlOH9AKlg+fYkbU6ouRpHaZzmidWfiEj
K6I4bhB/elKf71O9r7gVgn11artNn7vpE6w/XY12oI2jztvW2EpzXvIL0Whx0RMQ3ESlrpDLikUP
/q6yVY412DHwe8imMMctNCdhQeNY4MsqVk8+67SclnCAhO/xmqQ3c01Xx7Eem+ZCZLEVX7X1ZH+Z
Wm9xw87llLidVSo5tDX04u3aoFz8zTol36xRmfcrLpdsv6bZStefT+bsQbBkNiGRPpZ16pTnJtdY
840daW4LLrlgYskYxzR1SWfX6jLPIdajYvIm+6Knv6O6RzNb5OTCD5oAQBrtkf1Te9jeNZgE7/Ku
Kg+BKswJ/3cuySLJTFNusDjZRoiFob6LayMWh8XFdL3py+6+6CiVXJDZ15vZ9nEzGRo9865vBQUx
vTWxEZtyZS9TpW1emUlOtIVDkl52UkjN6rAa4gEza5ZXZMyjOT4gOSq7rajspbsidueilFP7JlZV
VXutCFgyRgWpxsEJvlb0n5H28o/nPt0oUTZO/p0uc2EghVlscyfbTGcHNCnBN51hxtvnc5X8WExR
ZZ/bwNTHHPQeOK6Pvbt0su3i2h1YkTDaK+vEoQ0ZKgfb5du86GszXZGrYb3OrsCnxvlEMC85NIIF
BmlE42C8sTojeUORnj9WzVzph8EdxU3XVk1MspA7IKnBT9dkhvPc9o5xtG3NGahgJR43ZDWTM1Gm
sS/RZmXVLpn5FhsHaZCbZydX2xmh4inWyrCZZF9vcTFhrPcIxvCx79oNyhV+Gv0oQqnpaVWu1b0u
QUaaVDIZ7iXyrUY9xOVQ5qGYiOch7cDuX1HH9MMhOFvRLyxzOtMZPNh66y2o/EIn6Xp5N+DsDi54
N8WT8oAheBvwsx8qn5ELzN4yDfYIIpwwPcXVGFkcii8TpcbQt1vGNd8XmmAgApXajR9bgjyKeRWo
ItfaRjnuxszlXe7bU0ibAnUHYrSa9Ivnu9aZTC7iK7twOVDNqDJRHPb+gBRIWT4G9M7sgDEcrmxT
acsRny0TP8OOt3A8u9SCxD41bW/C4vZtGyMQ5h15k0ltYeBMSrlykicKE4DJLKYNJtsu3+BjIMCq
6fJJYcdP2nmjVhbKncMXiv43Y1vaLPHoyZQzvgS/y4ggIRUmXZCB5uXn3ghIYUuSuh0uxEgwOkJw
qlV29YCzIlQN+tGtkTTJTUnwmHnR1XVhf3Eqn8AtNUxfUMAvMsrNsmw2PQZXHbkLbOe2nSrZ7OmF
X8jmJKHzwi10LkJTuZjj0vqskVssO8/uUNC3NxpNcLVF3U00nycsM44wcbCiuV1eHyqMBCNNPWlZ
PmaNGu5QMVbBzhRFW0TY2r7ZTtP0FwlR9v0+nmHx2Agp+tkas2cad4RJws7GQwKrNqKNHK56qiDG
yOsUg3aNwtHbkX4BvaNQj1lnbyDBJxf4InyafnqdMSZY64zkS3p9c22PCUAo8BDiChyWpDBhdUr8
Y++zu4UNMOjwY7GwjaN0LciXHQs0RJsunsg8RxtmmVEq2H5QmM0mlpwkNrpNI2Q84Ib1Zgh+1tRH
E8N9GhH5Zl+2UrvjAUv4+H0acB3uUG5Ce0w5QOrJ85sA3IkFaG+4bOKAIpQPPQYtvvWwsqzJJLqs
X/Rtk4z2lxr5dRY6i1GxyQUxYTaI8ya9TRyrSsnKsGZ/bxsAv6iPULpezBbRxxtbgj3eK7BF81pj
f/NDthUEFSV1BdwBbfXXkiemN8k0xQH4XCCeyCGZedpF6uUouQcT5A8j4+Rhn0u1TRwYmFnEoE4g
CD6M/AZQxa9xZhEjFXorzasHNyCd5NTQCPNIkMfoR8yexFNZQiKghmTbZF6ddveraKd7rtv8RtDL
2c5rlWV6Ya5dAmXXL3J8xa4k0WjPCWZ2mnmZSTIfE/dn1XZee/B4+rkftb4I1Dck736/W9OzSFHN
ZfDoymrOtpLsb5NvwCE7azF6k+STkqC+zcBCtJyMqRqYtjAfN5tioNcDN7k0L1NVzuOFJse5POk1
nZ8ICpQm3yO7DKJD0hu4jnp+waE3g16pdJrKQzcWiXXoir6stl17DnjiWsdgO/p8tFssE8RXDnZj
FDcJE9f8UA3zUp7WJTHS0GIE0BczaV/WpvWhIjcxVk3J+mPheV+F1zgHbORYzElYSLpT0PdLfxCr
h5V+QvpBbGHg2O7JYaxu34gNGq296+HSfsktrwBjBUmebxeiOsSdPRpDQkpFBrBSZqbeeY4vviD5
7a/RBmfdxhIN+XiTqftkD8pPsF3hNPFKpF41EIeGe9Le4NgvjYsgiRsfWbm2h8iUbtp+kkTl1Vd5
MvIJibGcL1kz+3Zn8m++JqWOQYWQNxs/s+Xq4TIjVoaAvMJ1qi8jEJB3I+Z+kodFSPtxtF0ydfK0
qG8oWGJjafs0cTdMZiRIwCUHJUhyAATeN40ZvBF70UISpoLoCN9ZBuPS8EkoODp1l5I9gofwHMpX
E53VZG5wxnkxPfhH3npszJbpGjStm3Fs3M4exUJhFht8QWFTZ4lXUHnNc9rZi7kgN3WUZtvwegSo
5Ma0j05feLx0XrLO1XNdDdn0GpCSFL+CY4mV9C3e3O4HEZJWZW4ZsIqWo1WAfTAaCrYQlDF0oG07
fLNcfhpMZxUpe08xnwWkeauYsBThAy+O9rwvhKN0cjsbtcLaXvpghDkKsYlCM1111rKxDf47hn7K
h2k+ETbaVMutGHsjWaKAvDSMbqwFCV6rYpC2FcHVyWpjZR0DcJ8s9BmleMeDbZmxK23sNF+6yLDP
mVjKa1TNqjDjoho5JH4e84BWrxC6LNb+howds2c/9+O4hlIfi8X5IqzM9hGuVkxIqAc4TIxistUb
y2xTbqaAd2mXDI0vLyQOPDK83GBug+cgaa2ONA5OtvclEQ1FRDZZqUgzUrgFMNOy+Pmso/HWFQLD
cxgvvb1e8Vi99AR0EzxYpZdmezHaIwEQnc0gNbLCZMeqaqaH1aYC7rYuh8S5I8FjnIF46B54G1yE
2FsgASJ1mikf16hl2BsfOowybGErXofj0k3xuE86UnaqdrV+WH1LUCcA6fxiGr54gA4ciDoj9Anh
qhpsdKPV4CBdnab0jcTNuCOT09J6ZHisct5CQRx+viMzwMd85UpiDLv6WteyOvARDl+gAWIZYgaU
B8tb5Y+MXrMs8szCx4/aVXO3pXzIL656ngqCpBzPQ67JOKBK75z4ZfMkhhU/kYUoyKLCiNUofeEf
dXG7q+AWY+8cemdB+saJ2ecZ9a1brNxWebJFXNthr9nwkNKU9EyMRjHg6z2LlaOMqhmcGo1J22VQ
Mwu8zkKVuP6suSOko01EwNdW8M0JDnCkx/kQFlDPhXtjoQvsbt16kYRPIFsqo5WTF8aNte+S0zrj
LmXFKxI7tMm7SrepkuSZI0Q0rpZhILrGsstJXnb0+TDPG5V9TuZ2au/JLTr5HZOg2T+bouvmm8Q3
RnfXZc7QEfXhxvwKc+neFG6uJih9Tkx3VaPJ0WhHpyogcwzZsz4JAVfqGuXI0KWbDDuQN0GbNoOs
PDsiYFJ8FiZISjirxX3IBbE7pE/x2kfF7FXygn2oT/CUUmracpLZdonRkbZEgtZMIrzZ7PSQk0SV
QRvdeeMs8n1jggZtpoU1cZu3I8mhDmIJZ9PE1ZQguWeQO7WU6xUbtNVxzyZFDCPHEXk/JU2AiS+Y
JDZQ2THIMsZd9FXcEj8HYPEpxpzmsowFyaM2nGofuEKOW2Hm6Usd9+uD9EuMn2IxP8fDUu/lT5Uz
yYXBrTfG6VffHAqxMXBAXPCDllt7sQ0E3xQcIY9DBFr086SjIZbnhlU0gRelMkoB3UwealjnbnN+
0SnR2uXd3MAf+73THuJ4Gb8Gpa8wssnWPqkGVPrSiK3hmYJ2v/pa5zVTktXZlfPDaKRKHkgSS4Cl
BZsciIGUXpQi9Mqv86AvLjtSoLbZYKgxInyNEN2WiB95T6adOUU+vUwT/fLGUA6bJLXcGGk+SXZn
IYQhwImMosWtBKQRrTgJCQ7lfB666bzNg+racv3lEy1PAxHa0lxOvarK9rWbzZi9Rve9OtJLo0Gs
TJnatMBnme3cziZHuyggMKkJHd82jFu7WZKr3k6kGcl4zk4By8gjpjFL7ZBa+c4GhbBKP2m1TsNt
O/Z1d1VQr0NUhyWDaMB0c0eEaa+wK/npye1Gm2wLNKLLFbV65oVNvNhpiS1n4Cxe4uVzY3bknlis
/LZ0HPlN6KJIESww4oSVmwYPtifzo4rtGk/XMNLksI7p/JkDFcXBhtFiwrXXrOpPRut7dYQQd3lK
BqL0klWXZASSK3hdk/j7oxC+35QcpQXLTrwUqz7pkejf09hKkiuHFdFttOQz0XtI2QyLvUqTHjaI
xP0y4tioDysRHdj9Uuecr1i6afzgu6qWJyMz0iOeiGLicJ3PxtGKh6HmPvv9Wx3HGXIMxrYCVz/Z
gntn0PYzZTzzSMxnF9/IPHFuujRtiScI7oYhCSA/5wmFJ4vySspiWluXRemUbwXu5jsJCkxremrm
xzLBO0q8T2G6KEFpV9sTE932YU8YxL3r2vad08dQqW3sL8gKZ/+LRejmMe/t8n9xdh7LcSPbFv0i
RMCbaVWhip4iJZGiJghZeO/x9W+B9w2obGYhgpPbNxjdyEp38ph99vbVAkbYiBwC5HGjwdWB7qQd
v6m5au5oHcIX7MhYsrDqXRh49n2bIqm1c0YITNs2nok38NCeIm2ZLmue54eggz+VlIvhnKCSDV3a
SYLxwfT05WpoHaDBc+BlV2F1+lVRR+xmu6ENRoVS7dR5fpzt4TaAT0FLws96FkbfSBU2/O6Vq6UY
IC11oRkAxm31p7KMwSk38QzhHTrd7FkC5dDdHGb6nR0u84+A9NRXqhzJSVf6HFHYQnvy6OSZx+av
FQ5fIIKn4bLpwvAqsaC8JFllRddWHUWX7BgEJa0NBASLl8+HUQcl2ECABcZcWdCFsHHXm32vQOEI
JSAaecaCk80FMjTYBen5ffTURbuHgtq9VwyaAHnn5pBGfM43V5tC3EOijtNwJMQ3U3QBZ5KFg2rW
L4Zqk/JwAsMgj50rD5qndJcUv7pqXYfiF/Qo8x93Hiqw7cpMnstocvdvgeDWbzgBEv5Tux5Sav2I
jEGuSP4aAqpI/wxVitv6lTf2L7VesIdjYVCHz5oGQsvSc+D2ArpFKjSGdwRCtClOoELrly8UGozp
2GlqvlwkWZX8nfp2/E4+DKKFwa7dP1xD/cK24WuARvfOgy3t1liaAVaAyujva9sLIWConZ+QTwf2
hoiHrN4lFO9HzS14XUs49XPND7BiPT2sFSxJ7fxthqyp+eYU8QZOcy3o/gcNQy1EKMsjIKdqNB5V
fqovDSICcbAvVHqmevhaiPn2KWghpCC9jamthcX3hhNAfBmWq0+1137M9KZCdi1QbwBRbJWt1wrO
O58XNV8AIfEIdXw+akuiYRTq8BvvPcO5rGPFOCxBeMi10ToEuduwov11HwdPsW0BttuoBUsmKKrA
RE6nKmW7VH7gtDUMAJQouoTuOqPfUs96hf2+N0mhEt46QV2mVVXRAYcS7ZwFqQ+rZUOI3pUGDaSN
e1xZFYgrHHACMM1BXRT+7iMWIBo1exevWMRUr4zJf1P8+/8S29s+C8kZEpVMoEyNi1avK9yY4m/e
2Z8JgUlgeeXXODKvlEwh1Jk3tli2vuvf39SCZ1Agmp4ylsPhnHgfUlU/EhxtaRJIDpBQal6GUYth
K6/8xaNXo1JPVGx2uvNYNe3l+cWSwTlcofpYeklrQtFS+UNFzqiByXM1ifgP9F8gpgQjvVHu88Xc
E0VtVdDX2/zekREtSjc4aWjgQ9H2RPvvidzxRWUB7gqflPbvXEdHNWfH4gri4f9VxaVNTe/jdWnn
EiwLDFMEqEM7+Y6GAIMyHVpXIU15G0DyXsZobh9dYuXUeqqQrIKHrts4ISvo4r25CiZGw+ND9rWZ
fADD+TU6n+YOyj+4lqpkeez1cvMeSsATovy03cy0mFYVA0XKFWHDgYmY+e3sFY9rgOG1877SYA3u
NkBdkok5AiZnWLTY0IZy8qFTg7AxOnZQF48TzwJUSecPp+TlcQTTkpmpQUjfT36pFhdqHNFkbB/Y
KQyLX6AEGLR/i3wDfPI+6sql2v/vVQ5TC2bGOJ98W9GuGGQdcwpg442bp6zT9mYK1Ko+2knyiX+o
AGStJ/Jb6+9Bkv4aGpWN6yGbtWBTpqR0Wifkh8SlQ0p3vKXsh2DYk15+JxeQVeXetDbeP9lQgn0x
i8nuILuffN0N6f91EY78OdjxrlQmP8AGLIa6I216fjffx9yxwoKpiYgqVLRHJn9Wnj1Vuaxse7UA
M2zZM6G1UjdkK2+99m9F+4WNzZ6Q01TmH3H04m51EUkeB0cwPaSqcjetObWk9/2YXGxhfYOm4hTq
n237F0HrxiOky5ZWsDeJBsA6agpsHFhVErjXKVGTVXSQlJXjL7ReYFx9GdQj468nG5Lufc/lMcPm
qvSqUz7Wewr/ZO7h3ud4lQ1FFRapHq27nrIb3L1XLuSCjLPvyt9glndJ1myh2yQG2hGMVhZAa9aE
UJkNONQ73XuwQNBCAnVjaMsd0B1q7YhdWzdTYx/Wi3j+gMiAa6IATwgpQ+auJqxZhq+OvfiLwfFw
p8vS9HxdC47a/OSM1SFkFbvudkyKZ7Mn54Khs24ciIDX3G9CB8Ew1adGSy60qNuZSO+ozqF1Xs7/
StkxfpUPevPmk7wwssiFhGY9xhiALvjptCd4E3brSV7PLFcGMv99R8Junp+mmLRR9+CMV5unWFuP
6zuvii1YxgiR9xHmf44xqQCwvmTLdm1553FnmS/2KTK+h2sYs1CDBRKzMXXZsIKNzOolaigiTL6S
U35V4S1m/hVWqnQ/YRE7DiZL0cAKF1AzTMffG+NKzqMtmMQktYqaAvHkT1r80ObPGiwOa160sj8b
zW1Ej0uagRGktRVq4Y3TKIN4vkLf3+xzk9F5BI0ek3WUI9x5ZtxB1Areqg5eWm2+aOwfOA7WHO8T
0mJkVVHaKKitOjdxr15Z0BLviqzcbz+Hq1V+b9MF++moXZO4AQ9DFyFaGo59dpiVIv60sciSB90W
TGOmNvDZLv//AIbGzzJAPqRx7ubklqPVG/mtMd6O0ILQ75JqPlfOHbU7HqaZRuzzv0H2EwSjCQ14
HWRqMPlIUJh5+mAvOenA2LejDY9iPTDvLaFg2HQVAQAbug3fI2UIzYn3tyyrC47S+d8v8zKt9TV4
c2YiJHAKtcZj4SQ46t/BGUHWfecNdyA64VqOgIfs4PUFH+Hqo/Z4fmDJs2YJzliUzoU19eFMEObB
7GPPX7og/OFG6tdqDqGyq3/oVNJ35weT7JIlGB/dznvEwuLZp2APlNC9W1a+xM5w78kWb4whOesr
VvPtQiaUy3O3tTBwpfVVtZPHTTdE8jBbgi2Z0VtxOpdAIDeMGxrZjqwQ3IzJzeq/zv1wtMP0M8b6
/FrJ4qtXqYA3J6JNXGPOZoYznfKumYHNdE95eZVgr7CYHAlr6X98eHKCiYA/KKdbCEO5RjkD/kSi
uccAxypI//4vttk867IjJ5gLPdEzICBMbKygnnZ7Xzfie2xDOCVHN2t+4xefX8L1WL1zZy3BKCCr
YaFxz5xqO/m5Wv7VDDXfaA69Rpfu/BgSu2AJdqFtta4cbMYYVUShC2jgFwvdl/Z0/vOS02yKZoHq
N1yvy+SreflS6sEnIszzX5b88NdewDfHa1Bb2pBmFOjLeP6VVctLmTnfnKH9ff7zkqtuClcdalHQ
CLox+SBTf9tzeEdf5yVVdaobQGzPjyGbgnDVySTPEPuS5W+A61PachrwafVDN12e/77kwpvChdfS
gkZ8Z8R5QJgaj5sW7etwedDL+lSvPmL8sOmXyZZr3f83uwGmJ9HMBPOfpPaVZmJ9eUNBd38lZfxB
39wUrniKWovSe9Xs2xAZr0EFvHY7w40QCSl2aw8tYNk9BqWpTptmReZvmsJlrw0jBUCaQzMeNBer
lSdQw+1eV7P5Zlm1v0bH6vxkzWiWbtx72bkQ7j3ZGtO1YNj0+8b5m0ydBnAnX444mOfPhcSumMKd
H7S56ixeTp/89qMaqF8aD8lyb74CYXWpaJ8/NIohXP0ccD2VixESBAJ3qFwht+mSu/WdgTL5wivT
w8fGETyABnWTOYX/zNehddupkUb3T/ldVzuEeoaHjy6aIRgElNC0xUuYTqPld33Z3zV1AH1jfj8r
8e0wfmxrXhl03twjaINhCqOfyh+XGu8sPXplD81P+Vwp7VNofCy7agiGAdK7oA3Im/k26hz/i6RH
Y9/DxEyhdtgYRPJMGoJJSJB0hwmUQeIwpRM12Me6vkasvMYu0G+UZv2PHQDBLoRKOpiKxgGI0uEI
T+lt6Xb9SuCLLzpFYCnSjUBBNiPBFkSlRWcEQg1+4SCeqUBhaRjEPSk11C6MDno3+LY2b2SoJBbV
EIwAzW0xEBgcW29O7725XalD64vGrX+C2NxYuXUr3nEwDMEQTKbngOoi6nDDgbo5Gq47FVt6flsk
Vuw1P/TmKJtj1ioB3QW+GlX1LliKr+AYgX9srI/Mv1xZzd4+OWNmAwrwIqxk9rmfv7mkHuhGRR1W
qQ4LjGHJpH2tq4/dy1d2lTeTKSJL1ZaS3aAnjzp/2n4nSkY1zaWabOrwHbSBZmzMTPJs64Jb0NIh
CXMXUQZTcuiehm8Q/cfTCpGqYeO2YPff9NIlR/qVxurNvLrUGCeDl9Vv+umoVtWBBty71wwzxP5R
tOw3LZt0vwR7UM6K0yFMSPhhKSeyNGhK5/C/UngkHJiLhwbhvk1/RLaGgk2wW92NvZp5EXRgNvVy
uLDAe3L6WMllTajb3sfeH5HcLAQO6VRLifmpxi9W6K7UbCSj0mXaDWmLLqm3mZhZ7/4791UXbAKs
qoWKbMcM8yQAIfKernqqB5vzYK4lVnBo6ORl0z2NygoIsxZcbDVqwaMWwXJ5/lbLFlYwGTDg2Vk8
J/hDFI1y2/mERimot5Xm2YEtb/rSNs/jVr1MYp9Emi/krsywgnPZz6L2jxcDB8mQod6wTxID+x/S
Lkiy+1CpZz/U0YpuqhWCpH/ux3A/GubGVZZcr9eSy5vrpegJRQWVMQCL+9Wg+mo3/pxrMDpEwTaZ
by2OP3YMX5O2b4YCyaoE1sBQ64ZQPUQkiDdQ/QJbOR3aG4PIUoOa4Dk4TjppZrSSgifR99prvqEA
c0k3AaprtnmAmuhqHNqbYXL8NQDIrdSvjfEnbR43q0MGv/rngow2//71EhYX54+k7JSsf38z89Du
USxxiQtCtb8PuddQdH07/2mJp/ya7XrzaTO3xgpNvdlHdIjOVA+x4tbvEdjYDZl3s+YJz48jeStf
o4834xjwOtlRwThjBh/sYNPTt+SPHw3yNcFuTGj6ak64Oi629ssd3BsoNq/hwvtx/tfLTPvr39/8
fHD5g5s5uHoLkOvjEFf9hWGC9IUPoL0FfgkXCBhKPQyVHdLc/U7LamvjREp2SGSDAtTcDREqUvT/
IdqGxsUtztlVm+dkS8id7IyV6ef8NCWbBO3pP+dMb+ZMaaGS9x0KWKPeo9JifYHpd+PzEluhrjN8
s4hQOxflbHMGPATbdx5XSXXKlyTFy9DKq76brvLq8vxMZEMJHka0dAgG0J7rD8njWkcrkWUiaqZy
d0VleWm2Ksvro/DOe6UK1gIsZbFU9oL5SzLjZzyAaWq0ixXPnwa3HTCEbFJysKS2vZvadsurle2T
YA+AYNdmNemzj148air6hWnZ93O5ceAkz4ZIQmN3blyqOV/XCv1bbE6f22j4EqBbsnlb19/53qrp
/x6ExIzx9mNWrYppvCmRCl1T6ed3XvZtwRLA6jXNjsm3w6h7XPMliAFv2ErZsguewagizIu+LHG4
Wu1rr78qLP1u84e/v+wA5P5dlKDTU3VZWHY1yujM62/yFXxBD9dmvkI2gnC9nQgZGKdSMGJBd6DU
ZhbQg5uXSpVtnByJmQQH8O8c5iWZVG+hfY7eL4gJn/B7m/yZ/yXOr2FPY7TNEP/Vtv/3FMH1LgwW
N1WsmkwHgYUvnhEdxm651LrlOlEhtyNBrqgmMM5h3GcDbaCL5jyfP2KydRQvvc3rD6E5jw1NkV6R
HCsr2Je1cciiDfMlG2E93G8spdKUnqHFFsEYMPppxc/W+U1vaxdeUGy4ue/fE1ekppgi8Bo1fAS+
a0wdzSf23+0Kz/vW1/WE+00juWJUCbJhaPXRl4sO6yENlPShcNrupq/qH2oFT34QjOPGeskGFC59
2wD4h5IFZjJapF3CEXid9jYYihBAcmBrp80gT7Yzgg1YACUHjoHChzXnv20UiC7MuQhf9FhH0wMV
4o3dkQwjwksbGmXaKE0WvNBqOiTZjEBPb8VIQWvaRUgfjn/+KL9v0lwRRAp3BQHcqpYygcwbHPNE
F+WF6mob03jfd3FdwR5AX+mOtFgtftIYD+HU3iDUdd3w8sPtT5nZTL0N10JymkVgaLJymqMGwLa4
9TUNRs9a5Z7OL5FsDsJtdxPkEbqauxgAP19DXWQMUO5pr21eeX2Lm1o2inDjyVIpNYJJOCzAQV3k
y9SmuJ6SWxq+tmFaslNl/GtWospocPBAsTSjR/tJ/FNplLsotGhDGg7nV0s2hHD1u74vIRKJFx8W
0CfVo/xKBsT2FL9u6Z382BjCbWcfqL9oTCOJkXmE8j2FQr1HWC9Yoku3HzcOr2wqwlWvq3Lymoip
jOZU3SFIo196iXJJiLeKwGxYLskF/A+0Mxt0iLq46IvSRftSnW8VV4F1UY82ikoS0yhiOVO1me2U
jkU2AEpmZbmw7KcV5pVQs4C09riZQJS9xyKk06C7ck5GjHCOXJo23ZnUjighFfTat/QdU1Cqc/J8
brPf9r9ly7fu3ZuHsgzauHfngu5Gvv5atCL/DpRsyf4g6L0rAHdindd0GGUSjexfqqQ+EcD5gyhb
W8E0oMhmFnpQwgrbQX37gsAVJDKQbwQDdOPfUPnbOPAS4+AIxgG+MxMtuEr3UxKLwxxSF1Qf5og8
QP/S61uxzHpF3/GnRAxnHEErrMPH5OfOsVrQ/kYpcJpWTux7FK929lrbsqZjCuNLvfy1tjIu73O6
8kYIJsPMKxtVY8aN4Q2edNMPDJVGxyNvdlWhnzT6kFndgU5SsycglZCkwmMFRK/NViWrWw01U7Ke
Kdu9mVyVXH1HsDCO3vQoXVBfiaLE8FW1o/s8Sk+zEjrXZt5388bGSp4tEYwJ2NlMEy+3QFxBXz3R
er7z4OzaeLkkx1PEXA5DVFthFsJyGdPRaneLvYdyw6fFPtvR3IS6Ir5Fr20eoHV13jlAInoyMiIl
QQnc4g1LDw3Ri2k+T/Uxi9JDO9+WKCcpX6fgsd9Knkp2SURKwoTrLaMaWb422leT1ZzaZrqtVHKP
ibKxQbIh1r+/sS8L3cU4W4nlJ9A60q9vdDd0E4+XqKEhYUWMf96QSMyYCIKE1WwKmqC0/FArfifQ
1vK+XVre7/Nfl4VlItwRwpUiW/SVGlbPTp2pXE7AkM1ChXAlvUAC+Ad9jT5UbJd0sf05P+Yatb53
FgRXI80UIpj1ZAcayjAd0d+012Dg6spbWHZ5eS4NZYuVXgJhcG3BgrRhZA8osVo+7AnkLesLq7kN
Y+vEYEN51zJk4qITflxorN3OFEsury0YiXKE0TyvGFUDCphX2ZcheNBNCEKmY2N9Y+wJAvaxu0va
p7WtzrUjxPo2zqVseQXfxPNGutvg1PTzqr0eV95ker07BE2K8duwdCfXyOM9ElbH87spuQYi9hEy
PduNiBF9q7moquYpn6x9UM83ce18cITVhr25aNEIKVLQM6FGra8nWs6yKf3hejEJvMP5OUisoQht
NCoaugdI8JChmZFtMUFPq8q1vtA0u+RXDYL2uz54OD+W5D6LEMfZyL0BTkITkdEwghJjOOXq8FJv
KRRITp6Ic1SKbqlBVpk+vcxfR8v8HQewCJz/6TJjIaIal3GEBWt9+4wQtiPvZ18+pvnNOH7O9PQw
E51UEE3bxYblk50swU5oyRKl9lLY9AHpLv5veDtl4XOFoM6HN0OwDrad9VhqhtCU/En3zK9Z2hw3
K3iyCQhWIDSV2lym3PYhHYDroaXbpqmBzWv6+B0FwHzjwstOlHDhjaFVRhNyEz+oumwfOuWlqbgz
FIu5f37fJQOIOEYIa2IokaAqdW30rk3vOjZqGKKWDV9EskwimFELeoSWFNQjdPQsDupM2Th06Ahc
mdFg8syMjfMki0JEWKNp6YOK0qDl26hIWYN3XI9xNP52UGEOTTo5gdElsP1DYHNotnCIEttirrN+
Y706Q+uRubfw45TuCPPfFRq5RxXATkvfaLmYd7hB57dJdj1FyKMOJ1wDhmrww+wvbQq2G3wJK3M3
8gaNsFAB0UOE8aDDVHZ+QNnGrTbozdTmqCqgjssH+lR/VrX94EA4p9afx2LDVJrrRXnHUxBBj7kS
xvDee4MPq+jFTFTfKbAt3MCb6XtxsktIT7ilsqeQs5CjCiJIm1AAvCCII+Zbc5ZrH9VUFo9NGB5C
p7+08ls7bC7pIoojDZFkZV+nxQrKGuzixQOsX1mQpJZX/MUc4KonN23FyneVLj+wFC5fTLLl2oOs
wvkgyzlchf+uoqG6kd1VAGEtOw0XFFkyGJMKLfauVNNsPycAPdFMgbHnGVa38VoFh/tMF2k/H4fJ
QBpvGorqdtTH9h5iAwJq2AYDFMGb6GEeaQPfCAEley0CGj1nTNGIJxtYh8V+HNxDZg2oXD0nm1ln
SSRrCM+8MsSFjcbrWuRQnsyVMdbSHseVAWAcYCkZP58/tLJh1r+/ObRBYyklvdWmj74uyjOobRRp
9mmOUNXVh6tc0bcUG2TmRoQzQihrd7nNS7+amy7qb6FN8NpTNh0TF8mMie4i+CnjaQfF6fm5SQy1
CG1c0gX4DXV7f1GbGxDDPyJ7vl5Uc6N+Jls68b6HleUWbor9RPFoZ9ThnVWARs7dEu2N5RvUwh+b
hvDwh445DYiAWaSIll/tUFyiBn09o6T9sc8LF85UIQrpmoLY16LptYuX23mkWLN1oWWrJLz6NfJP
6F3A9q9a6adIn76U0/I5G9sR6k3YWTadVtlmC89+QlCIqg1CFdBtXTqdc+smiN1V+sYqScIIEcHo
wJ4NARPTyCDEBlKzqqDYTgq+5MnKTosX+fSzfGhDRDBjGQeLk/TMxIuGTwMa0pFt37hTtvEuShZK
hC9GCtTTC6Bv31P/VgC4TvNgHkM01P2P/fzVZL6xKF1v2XkYD4h0jOVNsCgoXsd3m/6D7Nevf3/z
dRha9XQc+PXuXJkPQFWzoz7H8xUE1NW38xOQ9K+5r525b8awq36eTWO0wC19j8ajFqlwaZs7/bZT
9lF11ZQBNkzZ46nkxQtplQ8eMeGeOzGciRBpkkEp7pf0B/xPF6tJzNWnvu7hBXJ2m664xAsTcYpd
mIFLNBmqvcrUA9jSILE+6eiQlfmj3uQbDovM5IsYxTCMoNBcj9psdkdrUjMfoMmprRt/pZJFXOMu
qqwd3vlzPGd/NmcnOSOv/tOb/Su7rp3QPqZg6xjPZfQHucwbq9qCmEn9SsHS0HNc1Z1KmcstBwcy
4s47lbnxN4ed8YAsUfl7qRrrENrp/Bjba2t0vkVCJJmYqMoajK0bZQ5Xq5lA9CmrnK8dXTbVlvbI
+nK942CKGEtXg9BvSsnTQCh3m8/el3EzLyJpGHdFiKVGlTvusoazEJg/SkOd9k5vX0M++JBP6c0S
WJezoX/Ty0Z7jUVUvfABbp3SVoWuA183LZobWAk37rjkAohgTLjY2tRICRJbI/lZmxCzTcEM62m+
EqlRiG+cr5s9ghJfUURjaq3jTGZAvBh5kCxGofcn64yXavma6sC4z9ss2RiCWYRLdgY6pVu+4wQv
/aIfnLLZV7HxtPmOy1ZM8HaGWof6tyJw0zP9diCAr21tr+GaroqhymHzHZc8tCLMMkynrB9KZpIu
ynUUmi9Bb+0BauMgmnMA3g7e6a20uOwqi1hLawnT0A4cfB/skKFNx4mGaDWA0gHdXkIqKBttlBc3
LZPEGXo1lG8sE2uoDmbIeHCqPKnVdDtFxn7Rs7tqbg/jFixNOi3BQpmLY+t5S2QfrDj3lcKz6C4Q
k7tME9fv4+IOtPO+N5KjXtrNhrMtM/Yi+lKJSRIaEMT5c1qhut0fGqQsjiP0Zgfdg3d1cUZ4sePH
VNVgdre9axQrow2XSbKuIhwzhVIVuFZCSsbS7tPCu8CFOo1AkwNotTZ3T2J+RVSm62bVNJuZ7S+Q
Y1cZKthzfZ3Vjn/+DktumCo4TmTFOgQgKoRh6RXYLfFXb0RgT431z8XQPTkOojKQF54fS7Zggr2I
Y3tQjRibpPYA3nW3vHv1AgkArByB5s38q+Q2iwqJWKQJ2mjqKWP5mJAncGf0GiAJKVoUTstyF3bJ
xaJcnp+UhIXNFfGYltupo7e+Xxr9WYd8MG7hevtCwiffNUr5CbBmjwqM+rV1+udBDRO006NDpHY/
SyuH/jif9hs/ZL1o7zykotTfpGhOW87cBVN5KvN7YlytDC6j7nlaXgzlySqKn5ttO5JHWxUCLNXO
hthdeFgd0y4vdKONjw3ML+dnIts/wZIMpTMpOu6MP8fdjZZpL5am/pnC6ARl7vxLq+r0YI96dBGZ
0e/zI0pKVI4IUFKaQndQ1cQJAZUGWm0fGA9xriKztkZaFEY7SNIIu1L1tAQbvRnvT5OO/X+jiqbM
hm4qERY0YsTQM2M8AVJ8mm330i6SS9fJX4pCvzLdJdpY1/c3zREhrOPsJkmbjLbfIw7ir1zBXaZv
9fFL7L8jKgWOpFpoR0ZiGkN1GYbmctN68e+sdL+oY1LvFVO7B557aMrkb6dV2oa7/755dERIa6Ra
kGj1zEmLvmuzqZO7jvZzSffR+ZPxvo+DHOa/m6SOhlvCCm77eV+eJt3cj01yi1SV/0ED74jSe3lY
xJrTxbZvoBg+kPuEd7faJWnYbkzhfbPriKp55aR3ertELNES7V01/aK3EcR77om2wVO2VfKULZQQ
SFI8rsug4J3SF5Nu1FrxvTa8rHvdOWwmpSQ3RgSuwhPce8Qjtj+6d/Hyo6NSXcOGOi3lXnGM1WGD
YHZj1d5/GFGn+3fj21otcdN7Vo1qJzZgNafO3aCH/moeNtH8r41L/7XaCPr+O85kKg55Yp6PPmgP
JkFjb4YQyUeltivGLL5AzylAGCUrT66eXjgKckd16jyO8QwMqJizg4PKB3rgW3SNEiMhQlvHCQkP
Dy51WrPpODIRcKF0soWUkhwSEc9qKXOe02iEKxoalH4mvX+olgLX11TiYzkM7sbmySaxXoU3Lm9U
osUQmZSrqypy9ki45p+AhAcbdlRic17lBN98vYIXlwYWDHfaWFfc1i/6lF7mcE+cNzmS+yryggYo
ho3kYajmR2ju9LOzS+pnxAYyIkV0Zrb4R2VrpP+7RlWpTVGINIyvJbN1DOD/ve/T0vp5fhKynRau
TzBPEKaigooqefDLdJb7KY6uFE72psGROF6OK9ycClGaMg7xvwG0HwbH+TkVaPJ6ZnihTjjlCkVr
y/rltUgWRciNkPzpSvWGRUTGYcP5kxiJ/8BDkzQnvcAs61XkoQ+7U9OGt0nWPwPdbXZ5oE/7KdE2
Ag7JmopYUR2ZkmWp2LE+1B7QZSr2aQCnfJhnpV/OqJGc3zrJ8RaBonVl1ixsasMykB8qrT5EsBh1
aruBeJUYcZHtMxtjZXzVU7aszNylUXmao/GQVjUaFRwVbaBDgPaAataqjQslm9D69zf3NVEy8oEF
8BjbVL4kXfOQxSh1WlWZbAQ2kqskAkCdqXJC01hvLFxg+1XiBQ7f5eX8dsh2XXhY0zx05sbi48aA
eKeWZOFV2xbLHmbr5eBY5ng8P45sEoI9QCRm9LKU62S41stQLKeqaD/EhY3Q278bYGZLkBZocvio
RqKgpGs/AOh/MrzH879ctkKCIUgmFH7sieyN5SBlMuggvkrwa8rFB6GMjgjVzCYvRAWDEZCAuNWU
isalKP7lBvaf3is3TqlkFv+BZyoWLZZrONB7Oby2zmOcIrVYmbebAYdsBOFVdNGiRe1N5d3qgzsy
/AqJGuoJExHH+Y2QHCF7HfjNRatDAy3EzGAjaPXy4mjaaWb59/y3Ja+iiMGc9Dq0UZKjemCSHNNT
p7uym+UJbcyb2Kmfw2hbZno98e+4ZCIeM6pT3VAW1slVHZ+CMX4f3h9CJ4fVR2v1O7O5Xf1N5FF2
uvXBtROuuWpWadHDfeYr7ZxejdPiHhEx36KokSTKSMX9uzWaQxtD7LB884AIY3bq1WQP+cqnWvtD
kpOSOJlnoAu7Ru8/uGHCpY+gDYU0mlVc40G9Nr81ifcQoKtaasN22UXyAtvC3Z+noA701jN9AODE
tAtUJTZEcv2iXsQOHMrl4t6h2bvV2isZTkRaVnEfhkiSmH6YGoazK0zUNStPo5ZVNOlVhSLVrRHF
FSrznbblNEueL5FhclIaZF8QC/WHcf4coWCEbimgrK2DJwvcLcEsNKEGwbwGDj3T/2ilvXfrGSWk
iXAx2SFtty+V7mq2F7yZDRCYbBEFM6Hq5qCUJhNCCu0m8oKbbtT2URZ+6uzs2cZ/c7ag1bKlE15+
wwyKcHBs03ddpIBsVVm59ofttVt/8TuWQgRjapoJrGzkODSmgYPeWwcFyO1I36kC+diGPyaxfJZg
GeimioamsUxfLbVsn0dRDtTAWK5QO2xPKhrQj5UxphtmSFKHRl31X0OBZt+A/hRL1mWTeejzeNVX
ien2aNtdUOkIQSVfesheuhCxQdu51dv0d7Og/wdL3cV5Uy9bVcFyKBMgq9RjwuNYPfXZcMir6rMb
dJ8nZ3g4P4RsTQWzwZlQbccxTKRi7J8WEp9r2g2VwU94QFeb/IeSiYigzUHLTNJFjAJJhAe8sT+g
r5cfLC953gyDJG+uiNzMXKM3wtJksULnkQTJsY2bLXCAZJVEsGY/DOQhWlp+ol6NfJVcoVG7e7tI
9Z3aupcVOIXz2+G9f49EgGYzhH2ugX8AEFZ3XyLXye6yWkEZo4kqH8IfSn2qqV+Vo+E9JIjBbhw0
2asoojVbT4HK2VRNclWnBtUkxdIO/N+8eEI/fJcPNdK6KpKfMLF/1Nya60a+cZKUIdU6lBhNlEeN
fZ2ARirvJvAcPf+g4daImp1Wm3Qm7M6vreyACOaj0+Mm1GfGW2zgQynhTzt1GxGp7NuCsShCK7eg
17DQtJqzy1Knq4G6QLuxPbJTIdiBskyQx9Vxibq8+W0r471ZO3QPwVqEwplPY+YVAoB/Qt36dH6l
ZNdVMApeEpi5vsYRymRc9aHxHKagXA0E6g66Nfw4P4jkSRJBnKMZuWXcMUjkQmreGeg5OtftVl+P
7Ovrk/vmcNUl/GZzAcYmMDPVzwtaBKOs8LXM23i7JSZBZKG0TKWqIdvHDZ+WHVQkdzjHpVdfgTne
NGmSfRBBm7oWuq1pMoYyTLdxVj8mff3ce+33TvsYXt8RUZoJUqLVZIO28mr96BioGLd1VyOE4W5g
dSU3QySfNM1AycOBAXgzm11Z65eJ67UbV1q2y8KVzpyKin7AxQjgMvJm78qu6ktV817OH1HZ+gu3
esnaRe1UPm+j1bmsmsRgtpuELt1NtIBsBsLVTjDz3VgyRIVzWVfaI/WiJ2v4GCkAfv6/14AErVla
DdcABONjCBfMYYbeBF3GZ02NLoo02khsSG6DCNBUXQNtWRLlPryIh6GtD7wcZaY8gDzctN8y/1yE
ZkbeMEx2jxcRWup+lTIjAl2FHuZvfVbspkc7RFG5Ppzfe+lo61TfWJDF8ijkGjwX6Jqe5rG7Mtro
x7p6i2LWIGezP0RaJd5ectHGmw1zkiMnUk6abp8WXYzLZ6d185CkRvYFtb463o1KqeySLjM3bLzk
Xop8k2oUNYZr4C7FXTLvKpR0Z6PMP+apixhOKwt0telBmw9dOqjIMdHRnulRvssLwO71ZHRH12jq
n+e3SvI86oIVKN0Zdri+YacU+hRIC6YojnYJlHip8XP2rAs71rmyW36E7KwLVqFD0LqDcN70LT0y
94pq5H/TWV0OcbhUh6myi2rndVHkn5+cZDSRuWtCTbxQtGQNQ+A71Yy0udDmVVprtiFWU417axw+
RqDpiIjRqG9o3w9bzoQZ38Pd14MSSf2eQHHIjHC3FOpGxV/mb4pYSou2ZJQhOAtl6528Jbo13Bzl
dWoju9ydjkrexFd5Ow0XRpVx9nOrJNc/biTeZaGdiLTM23bIazIxYEibvQvjCzRvGJK1bEpXRKQh
aPy8as9ZdnJoEcrdPDoSay/CMB3Vy+ulzOi3LJI7e0qTnp6L+f+Y+7LmvHFky79yo5+HdcEdnLjd
EcPlW6nNkhf5hSHLMgku4A4uv34O1XW7ZZT4ca6eJlwvLlkECSQSicyT5zShYo3O5w/Zi4ytrEUb
d1GTIQ8EEJgxjp/sEeofJN+nVp0iJQ+C8csDrXgqGViZ1WPWOBQD8aL1HWKAt67/PJYlIq4t4bqV
jS1zXCpkKKqsSIyg73swL2eq10bAZC/OCqt3SBXyI89mdQ8ECd9y+8sufieT8Vpke+P2y6lwWpC2
6kEJzMkA/gZopTwJm3tQM/lsD43f8H7fl+XOArreFYCJb4Iv12ZU8mNdEYm0FpDGLNoiZKXxBLG8
cxIltzPfuuitDSH5rrIt+nquOyxaBg256UtvCT8BI+owfblsFSvu6nXDv5k+vW9yw4FsczC2UPFl
RX2/HJuWAomwmAgPZn95nDXTkAIbhH0K5IhhGmZKbupI8cfCgZIyGHgpjY+4Qu9mQC0hF3+8PN7K
cSnjK0EONUYOtJGDemqOUKc/sUjduN2tOAUZPqkzEmcKw6NtdN63MZ1dinhquzdnZc1l4CQRRW8i
QtEDKxVgBNL7Z1DBANfVfWPmxmVobYjl/79Zda3qtAGcoviEJWOqpv6U6Cc7q1oXd4mPLcCyMG+G
sCzFyemEIVQnhfahUjx187SVWV4L9mTsYg/IUSMUPH0slUPeQC+Pz1gDy6pGDyHtdR0bEPdSQDML
dbgD5IG36hHLffQddyNjFQUuW1UyYc9HTouiQHeEPqjlExvJD8NSP4+VOKrA7G6s08qukdGKJViD
SdGgLoXuzieSwtSMccqCKXm2U4xaat9rnjvuyHX7Y6cEkfZplhWA3ee4gNi2ea/YuwiRGLji90Uz
b2yflbWzZDSfmtQjjTiuUDjCi1Y/APUJXgtaCbeMIy8aY58b42GzyPr+ilkyvE/h7VBnES7lOlBk
ejVNXg5cd5Gm/jDkL6zuPoqIs2RMn2IRnkHAHewZWf0Jwu7AQtqHD2YXLBnR58So7rEBUE8wx3jL
x6QcTJhF8XUT0/W+W7BkRF9mETGnS6mSQrdOUduHntgnPdU5IDwbbmF19SW/wA2RN2qDMYbyJzR8
oOVMDguzfJftYAgo8BnZY/HBEpQls1GKWiUOGRvUpi37ulPo/YQr4ObHrJmWdDqrjTFnuBeB+sOO
XKTMj7gyXdOBhbQzdnlk3G82566NJKUdLKVEiRrZoKDRon08vXY4+k4HjgNjsEMR1d9Tc3q57Lnf
dzqWDOzL0whxr44VGs0DV1pXVDe5YaBo/M2IyTnqXuyNM3rF3GTEnjWSUQw2GEFmIOkBKXadxrnJ
enHcjNDej24sGbZXmwmst0AdwGqewUW4Q7OK4Swq6qjeKfeXp+v9cMCSuSin2KqdkdqoNRhDghse
OzOaoeu1+uDzpbOaAKZVODm2/dRayAZFaHaoqW9kltjYku+HSpYM50bOPqFZpiIXbuWx26rWz837
08q90ZIRhzDQLlN7JGW6aLrLhXkERL4DJis6Uzu5ImX/yypzXJMxa3E8PRZmtNXjtYJPtf6CRqwo
RykG2SdwHIRiKE4aKXYFLnOu4oivs0aDhCenueh+EDP/aozUB9LnPKHUajrmHiHFln7wmoFIXqIs
+8yxeqSIqo6cs1p7QhPkQrSwsXxrNi65hjhuHWtOZ0TWTCcBGKvMH6bZx2AFSti5VIpoNwP2/XDZ
2Ff8kAxd5EVt6hFH3SlHbSnkVRM9mI0YZjTctkruOrlmh7ltqL+QV9G3qnkrEyiDFdWBjo65VHZV
1DmXCVRjEC5uNZCveCEZnOjEDiddjf2bdpOHI4hW6RXPng1q+JfnbGV/ybDEXOeWYg4Ubi4SnTdG
wK/kpN6I11actQxKbECILRIGDwdeCvJQNGjNCUAXrAFnIQy79+thNBWXN3NbelFkG0BG6Er7MWuQ
y8TISAptMJBSUHnvkybyTJDf6Lq216IshMygr/RbifGVVZKrxTGrWC1SpNVm6O8tdyJLY0FTtMcs
UZ4vr9PaEMsGe3NjsVUEJqW+DDETBiKvnroAkC/CMKAX7Xn1+KFh7MXK3wxDGDg2IPANd6BZX0fR
IRNeFnd62wMikadfLw+y4hRkYGebVUlGFFxTMmX8Aogh6F96v63oDWViIU2/PMpK95ElU3uSFv1U
k8CtHleiF6GZB8YhH9FYnd9rFRR5418zOpMbakLes/7S9GL/wSusJbN7WqRwyrHFalkmUp3qLO7H
Kuv8rga41JnuLn/giknI+E+tS8oJfxZuN7VzSUaPA9aqMemhmb5dHmLFo8pUnZUFnk4e1TjeIf3t
iF2cTC5agiD9GaCE75qZvnFOrHhRGQo6lRFRlDFF5RC31qjVMxcqnbeb67HyHTIKtF3cCotzM+CC
HqB3fo1YS2vTwKqa00IsQrQPFUIsmZ2zGWOFGzX6dQCI0k5WHxFPNYppw5+urLiMBJ0t0OAUCVo9
x4gGsTU+533s6+Cm2sxMrY0g7X/EVyljLVDqo5aEduf03mJXvMwOKU+2EiQr+19GgpJkmrmdoeGI
5LVxBXmrdJ/aMaidej4DAsPSgE9DsjFna3c6GQWTE5A2aBlfojzdzezJH6M7lNdTHQUJXb3KarSy
Jp9yTdlwoSuHnqX/7kKzIo/VQgOy3LD4T0aiHxHloLkax/04OaBIBhQ/0YFlBGjpg5tHiuEqoSoD
ePOBxF94+BL1S8yK0o2meaPEsWYUUhBX1EOWxQP6fooUmoh5NyD1T9O72GE8yLtqd9nXrLkAKbkz
8zGt8g49gQh1tB01jVt77qjLRtZs4GrWTgQZZ8pzLH+sEnS6KfYXPWJ3HWrkQ1bcpOP0XfA60Ad+
2wmSoTsLMOuiNR0wMm61Eq98oIw4VbUWmcFRRQeI1jUuYeK60arbaiuJvbJKphQh1CP0/eoaPZtk
ip5yK2kDZRKHqETHdKTQXx9aJJnj06mUImuATgqGRYSbdOYB/Ck3wOZuLNHaHEn+ZyzVKc+IA6x7
Uvc/1FxPUfAtO8iMdFU+3V/+iBX/I+NLTeg+m1aEZv/eTPetHeFeWSpn07Jjj+i44300ZSVjTGen
7Ygd5XagV4X2gLbH8jjQcr42WTdCwg95v495ABleStpyjHKKLwLTn6ki26M4IWvTpnSpOqgfC6hl
3XJk5CjIH1oajGAB4AEDMcxnkpXoDhEdAzs4SnekBjlhPlXe2Be02ajOrHlwWcwc7c9dW5kMYMza
vh5Kq3f1WdXdah5ultOpHtuvTc7u4aVGbzNkWLkYySDGAvSsTd0XS1k3U/YpsrIs6tsNX7f28OX/
vwmzWctyMx3x8ETh381CvWviLX3etUdLxw8opxlDPwpwLXH0oxqKR7WhW/XMlTBKJnTsuZ1HeoJn
U868Gf3BFkXnBp09Rivfib5shiErbkCmfdKNKYu1FgOVfeGSSk2uVeRHKn2uN/zMirOUtbJBKKor
FFw+gRhVb67TQ8QyaIDbp82u6jWrlSGJ05SSbEiQ+qiM1p3yR4CYkECOqx8k+WnC1UBl0/2otcoU
k53RlnaJpG6Qz/rgUqAA1GmrsWDFomRwYjkTUpAUcHylax+gwHpT2grbcFwrFiWDEmthsLKFdFkw
jkTz7ApyD71plm5dzf6ksieNQ281z4+XHf/Kqsv4xK6vU6eEomVQ0Huri0LcAsq6+byJTF8J/WR4
Yj/OJGIWgCjq0glZOCeAr13EmoMVu7Vpgw1L3TawlVNMlzY6dG36oYDiYyBQdu+swrem1FvgNVPp
LEnky1O2NooUW9KurCsFWdiAFHlxlTasdM1ewM9miYE+OtGBGXviG7en1T0jRZo9BP4K3QRiHXXF
FPAnXnuZmL8t8XJPq2/xzKBGxIlnZupO1fKtXP+ahUuh5wR9KWWokQhObeUHhHY6X41z43B5BleM
TkYzqno5JZG9cIvWTdEFRO/TO1uHnBIIjZpAa5HV2ThVVsxPhjTqXZ04+UL/SWy0ALMXPTN9Vhn+
4qlV23RzW7tGQ1Dwse+S4s1+IX6akwQchxTnLufq41ArR2g4MK8YjI2zf8U/yAhGYLhsZArR1KRa
kVssVzWcPG2rukn7BYHVfuo2Blo5cWQEo7DmOrIp2rWoynYDT787VNwqKDBdnqwVC5MxjCIeI3sG
sB+RoPNF1HropPZWMWFli8qIxQYd15a50D80Q/wS6+11H9fpjqn6QU2VE6XDVpS5ZsmyL5hUgMgj
kFiAKK7hOoNEe+OX4L/ZbxKmrtAPWDJqcGZdlzJhoJu2aGhx6GMy2KiJJIqx1+ZuXmSUhupYOoBw
eDRh9mcF3QXCV03DhL5LkSW93wOBvvx+Xmi7oYq0LVq0tTWUvITukEnvFZQeraXwaA6W7vZbHQZr
nk9GEZoDIWjrrGB/wKKZMaRr7CGGXqXhcjM99eVVhHIqKFm2i90rZiPDB03TsUCHgdxePvRl5cZ6
ZEanhiDf6+oVd6xzZKRZdSgsFaCH113wn8/j/45fytt/QlHaf/wX/v5cVlMDvYdO+us/HsoC//3X
8jv/+je//8Y/9i/l9VPx0sr/6LffwXP/HNd/6p5++0sAcHM33fUvzfTpBSnq7vX5eMPlX/6//vA/
Xl6f8jBVL3//23PZc+iEfXqJWcn/9uePjj///jd14d79z7fP//OHywf8/W+nMuFtV/L/+D9dmed/
+cWXp7b7+98U1bL/MA2ia9AQdQxHW4xgePnnj2zyBzV1ijuVbjr6kpfnZdMlGNn+wwGCS3UMW9cs
y1pAP23Zv/7I/EOlqmM6qqlpmoqs53+/4G9L9O8l+w/eF7cl413797+9hpD/BhVRwzJ0W3UsHVvL
1KA1t7joN3cWdEmOSlKNKhrJJiKqk2LNs27kbkz0uot+MK3Ies1tdCWLk5tGNYUS30zGoGvVCwp9
TcqLwC4L3vd18L+oatYaIMPqg6rC6wZRZyYAe1XgHdwROOLGbQsN5J1dTM3ad8C2+QtS0+hCrh30
UbhJE9Wq32jTxNAup9fmYch6hwZp7MSmb3GjnHdGUXTNPidjryNzDV5QNzNUdPiWWWI+MaZZ/R0z
O7DKA6TZQywBF7IhTDVFZ+g4tfkQjKDQ+flm0f+c07dzKFWalzk0VcO2gKR28F2ODHM1Wy2JS4vp
D0O2kF1FFsoeUeAUKgMdCAsbwUDC2UMm3KqKr3YPMKoqtirpv+/3P9/BIcSwqarrqpyUSNR54Jqe
6A8m2uPG6qgg3ZE7hp+gyBw3GykWKdX219EWZ/rGakSdNSUrMBqISL6ZO/WgQF7MM/dqkJys63kj
cPz9ZPrraMvp/ma0NKsHxwQL0kNmDX7dJnune+608WjWW0m8V/f4+3bAUr6ZxuVV3gzFcZrr4HDS
H+z7MQnAjnHIPMPtmYviwjE75teR23jZTvHr87wxqb8fQH/9ymWF3wzdVlNu5JDefsjJfBxIv0fO
bGOI38Ogvw4hbXZoirFZg4YtSJjSfTSWx7yrD0O0FRNvmscSyr75FHCwGBZ6r/UHsRsC1WdBtlev
ATXfNXvHL/6Zv/4fHTtX7Lkp2/JXJx8qv51DN9ULv++al5fu6qmS/+X/h8ePtoAv14+f24TlrKoY
f2nfnj2vv/XPs0fVrD8sAns2VNugxFgKcP88elTV+sPRAKmCu6KGaS9o1j+PHo384eg4DSg1Hc3E
v/nXyWP8YakWcZyl58fQVB24o//B0fNe8G/pcJy/G8fQKRGUxoo5RE/h0RjGZy0vDA8XRBDtqgPE
iHO6i2by483UvOOkf/ePCo42sGtiNGlD0yGNYxY5U9hr3U9D548jG78ZhD8olvmUqv1GMeXdCHcZ
R/JRZGJJHKn1GKK/fIIGceSod2Njx9d5mnZ31kCmuzJK6bnkhg3pR14jdyCS5Kof0gJsCCUnn0Zt
bgs3N4t8qw3p933/74+X3HTM9WlAh/sUcto8OdTUfKsv5hNuK1tYkN9d9L9HgLG83ellA0QqCORE
qCrRAfyCYYMiIPgOpsdaL7d4d9cGkW4okTZlA6EFBZUD9URV+mpxsAhFy2tw2UjWBpASFEaRtjYz
axGC5Sf7qRnaeGi0VPGsmRZ3nVCId3mcd/VBFyuRLht2jOuPzaohdCq7/myU6BGxy6j04omyAPQB
YlcZRufVDVEP6B0mT1ae9DtsUpP7jCh9qIAp6GsddVTz0DGbfhpGZ6mlNBq7mcxI18DZb2SnpBb1
3eVXfvcKg1eWE56lUeiFnnQihHJ38gT8p+abVUwe+gWF4VKl6Rg0XK3i26RVUEhv8jRxOav1Lb6w
tTmTk6CR2oB7XilFmGcVOjeS21pvn6EufOiKwa3yGtkx83YwvlKt2kPn1R1z6rPUCUzRHwcT8r0q
NOdb426Oi0Dh6Z7ZG1OzYjVyBjVp4kapoZQWxtWXyincljEvja6dZsvuf48M/rW55DTq3LcpolsM
UBdnvenQ4tRtGOLaq0veykD77aRb2LYJNbzUvilAqju3vddWfGOEFdcjJ00rkdi1MsJsxHRL4h2h
V2m1v2ySa9Mi+RyNJAPUPfDyRvPFqK70YaPzYe25kptRqeWUGiBfYazeEUyI2Mq2rs2F5F4s8FKq
dEjoGWwAaWD02VVbgOq9RtLr8oysDSC5lcLRBJQ8LBbWGjLsqBNarlFYTWB000YovnKMyulOM2dt
VQMOfu4JgVxfgTwnc36WCj/NZnxsrWmLbGDFMuVsJykp4aKJ6JnFzr4jEE3T+qDLEk+zHy9P1soy
y/I6fVkwYqcaPVd9f8hHvq/LYiPYWHv08lFv4l5SGyyZzI6ei7jvd2lGXvRGs9yPvbe0Z5XSiUlX
4eER0eDFEhTp8ol8v/zwFQuSM5l5reI6V9n2WTXVcOqyT1aT3kZT/eljj5e2rBhy5OJZZJ9jZn9q
2bTTDfOO2HT3scdLO1fgwga1b9M6l8N0SNXoLJQxB59e619+/tq6ShtYI0M2KlVsneu+99Tsc1Nv
kfmsBMNyk3NKasgboih9TrgF1YUm+kKN4RGiF9dtot1PLZiyEtpsbOKVweRspALqMo7UqXmelAx8
bFAjZHH13GR0NzkOWnuqwm/FvLEmKx5DTkS2s3BqPcNgZVmcawJWrB4Y/ziKjk2d555aQb3j8uqs
uAy5nbkFTXveDxgpjVUUkgSGiSjEi8uuPHXM3lKPXDECOcujMp4B5oFhOkNzXM0ZNZfq84YHX3u4
tLkdh3RJA9bGs47cyt6J48GdSDtsPH1thpZR3/ilZshaVrPl1ekTz5+M/iquHsW04VDXni5t7rwE
qSBoz+A7yjsOyk867AYok/bt6F9e4BXn9JpuePP6jqMPGp/gPXhpJIdIlC9ZqvTeRGJro0609gnS
BudQ7hyK2IGxahNHNR/RHK5OpQtec7IHaeLGOqytsnROE2fQhTEO9rmzaqDlY7BVl/XThyZJ7j7O
RQ0tnqq2zyKi9BCXyF3ptrMfIaj6sQGk5JFWzAlyMLF9Jko2uWUR+bUC9rS8LTbQGyuzIzchJ5Wj
zGjftc5E66HxQAwf+b6tho61hy8r/8aGkJVOJ62MrLOqFYo7NBVzaZxuRI4r5iMTcIhUr1RrQHGl
aQdIdCqPZY1KsN2olStAbf2x+V++7M0XTDra8YzSxvQw/fPQa48irp80lecffL60jacyhSaQQ60z
hESiuPFTAyCdfqsFd22KtN/fPuKclYVhWeeWHUt2B0qjm8KwfUVJdh+bHnkLd9FcItltnYuOPXO9
cb4VGRLfuai2tCFW3JDcp5xmlFKjxwIYSYsins4jvxSj5ifNWG44iPdnCam232epbyaojjB8hIie
zFbZNVrhsjT25igNLk/T+/uAyK3JzVjFk2FVVWgWffdFj6m+d6xsiydfKon895WVyO3IMbhcFYAV
83AGJMFLza6AzrHI8+/UUqJr0o32V5FbnAfKnIvYJVQpoC9ut+IhSfXuePkbX2vk/87m//stlul9
s1XaiFA14m0ZKgPaAfJ4aH6oHemPehQXNZhb0qUclBPGXAOYSrcycsQMTqG3+j5XNGOPro7pnBg2
uwP7s4lGs9k+Uy2tE39mU3SL3ifrhN6jyTVAde2zJBrBQwgN8LAS9eah/X60BnTs7x/BHTGCPIU2
oT420FmeZjtGD181U1Dt8AQe0p4GzXRZXqFfnrV6sXW/fg2c3ps+ydNkxRg7tcnzUNjCB57121hb
p1JEJ4c6V8KJ/SxJT4p+1eG1mtK+GtvRbZPMRSl03zPt1pqF5VIz2YKTvb/x0Aj8+0wgmcMowKh5
GAtVnDqjNo9qairXqdPWG9viXb4fVPJkuRTdmjKSKVUeqmZF22snGcTsZnleIMxoLNCgxVPqG1WZ
J0BkCbIXTAFrVW4iHdeCg/WKFdUUqhrpfl624Xd7SfFCcldIYacQ2VP4dDZdc4fDHFWUT7fUpW57
jFyMvE83fM5K6prIbOFTn0V5xjBSgW7Kb/ljdpojn97aQfus/1oUh2MPdB3xj40PW7FruU9EbbCP
yhjD0Sv7Jr4e/bT2BdKZrnCf0+vJ13axZ4+eHiSHceN2u+L05OaNFLAcIcpyOsejcQ8YxsPUGQ8b
n7NinH8hC2dlNmoIT891gFuzVwStBylwD8Rbnu6pAfFBH7VhpCungyUdcageo4QzFNM5HYabrrJv
DZZlrkUrKPmSLdzR2vdIMaqDi1s/OxmWpya3KQE/HzNPprFZsF75CFkrKImyWnRllYWVoWgubr2J
r5tR4c6Rlgd92W/l9F/BZO95MelDiq5ShK47PESiNvsOZ89PhLT5CeIWAAfP2tz7KNIAkwCik8ME
f7JDBiT2cdVvwlJMxZcI9eUTn6bql8hGoBTQp432ESPKVOqSQohbAziNwo0BdUBruTXcdqNKzrlW
qt942qlen8Zz7yVON33olkLkRpdWaQzRWHQ8p+hzrsrvkCOE1BbUA+ItXYWVxZebWVoDXm+C9sG5
a4751LoF+PgU7f7yVlmCmHcWxFwyBW9O5QE9yaB5YdO5h2b2Y5dVHJukyfSb2HGsEO4OCvORah7R
wzVD4s1RNzzOykfJnA8js3SOUDwLc+dGzbIwgdCgXW8gaVfMWaZ76CkaUplRZOHAc+KyaioPMRjP
fI5z8twoU7XBkbr2EdLkxSp15j4ts1A0neGVdh7UKITVFK2bl1dnpdBDZFm/rk8cOsy8DCunPETp
4OkJktXzL7NOgf+5cShyv5abKF8uj7c2ccuHvrGGvi3TGrp9ZWh1OtqmGs+AjGbWIc9797EBpCjG
6SFnNVsVBkhPCQk7FiZa7vJNWty1c1Nme+ADGztIF/Cw0uj8Y56gQtGgVua3CeGHskrUY5NW/Ct0
yqewShniSCo4MGVa89mKdRW9TyI9cMCHN065tRmVrliqAdJ0bho8TBt6yKfhpirJczaaYc/yrWv0
K2LznU1MpTOIVjUYTvqmDAdv9PNdvU99vjMCe6f6pUd9KPq4w1Hsxb654nvF/xNjCJjGCl5t8drv
jSt5c1QBI5RlEdJ3/hSYux8gYNzXXhyU3otwv4bhte49fb4fXFCvu42rufc/f/YbAdLK1pO5IJq6
7HSnTMuwHtBYNgrDrcbhTtXE7rKhrkQnMhtENFaRTkZwW8TgQH3SmMp3XdkbG47j/Twskakg0hoM
TiBJzMKYXGXxgwmZ2sq4y+ZnxPSX33/F7mQ+iLzRiQpO+izslYF73FRGtBCCkJHodxT6xRv+aW0V
JH8xOlANVgEFDgdRBIIhRnRwdaUfc+MyecGoTKDtRRgcajPzC+Wn4LFLmeJXW9K3a5Mk3WFIG2uk
Xc6JZAQ+wmY+12O/tG+ULWGnNSuSdr+J4jCnrOehw/S7lpdH09b8ywu89mhpzw9gVYbXQnllAM1C
qJjge1UiZSOoWVtXaWO3uM6lqsXSkCTVyyzar11cHCMt1T5mNzIHQQMyI52TPA3HWL0amfaSRuoJ
eKmXy3PzWjZ8xzHJJAT2ZPM4dhCUd/7sZ0G+YwHs89hei5vcnw/PuUt2auF3T41bed0L3/du76HV
Osi9LZqFlfWR6QnUNs6VYsQVxADUiBFzz0mzkUpZebTcGTyBHrlNRwSEtd2X96mCA6wn4PW4PHlr
T5f2dDbNOtd6ezwrECMckeutoId6+dErZiV3A4+U1rhWWON5Mu4W8TqjOnXR4fKzV/ayjLVtMxM1
Jk0dz3S+KrKfmQ6Rq8fNju8Vhy13/c4DKYHfyZ1zYv6c9MpthhRyQmjHLTrklr9c/oS1QaQtHYtO
JI4zjedZ5EGhKS6loQkttclo3DHZ2Btr8yRt7bzlYE1iuEoC8+w6znPWd6FmPEOHfuMrVgaQyYBE
S8wpnWE/Kvz0OJuFV1dt2GTVT0Lox8AVRKYBmoa6NQBkGc9R9cxFHzrJ6C/UgZcXYsVO/4KGFLFl
aJ05nnMhPAX6PQnyH5ssGcvp8o5zktGPIhG8iitjPBv76Jcj3OGqvGp9ETi/2gdgEe/LLfjjyt1O
hj9mfZrQCvN0To6d5g7BHNo7y+M+96Frt7evohvzVPyku3rH938CgFdjwhXvIYvD1NqkgxgVq2/k
It+1lpF5hJufL6/LWkLQkA7sPLGKhc0Inq9x553upzvrSI7AuoSNO51zj25El2tfIZ3bRRKB3myA
ATBV8yvjm9Nu1cXX0uByv7WYSp2O7TCeW0dPr7O2cm5Vjnsc+Bei49ybVuaNTM92CXi7rvLayn06
RupRTSZyXxGz39Omc8JM1OzgOLXx1cmq4ViQiIdlKjL0A6qtp4LG97pKB7Q65LGDvlFmd1sVqdc2
vffMV3IggOvGfJ4xN6bLj/Ru/BbdFdfWie5LN/FqLwE44gY60+7sET977FrX2imn9qHy+o1T5HWq
3nkDGf04k0TrkAsfz5nb+dicnuJ+y4+FW7o3D8GnI3N/5Dt+M7r78PFp8lUPxkHcp9slA7hchVLc
Rxi6BdDEsmEuK/5CRkNaRT/QoWnHMzF2idDQBPNZ1YaNz1273cmQRvT6KLS18LnKoQ1GX3HNA8Cp
ruK9dK4Nz9EFFHerzEfZFxuAbISAq7O8+Pc3uQDC+0lRDOy1wZt3fYBKQmgumw5/pmDyBm/Cn/TY
+aXruLbbBqYPtggsQuuCFgOZ8dKrDt2pf3a+gzP/OXJcc3JNLwmijVlfAaESucc8MeJm1Eq8YQMr
UMP4DCkAz/aaYMCcsDDeV4GFe2eHMWMfeZPLTmhtsRef8WZeuhEKeWzssRzYWSUYCJFpBOPz5Yev
OB6501z0Bp2gizOee2MHCGguflx+7lriVZc8Whr1mjJneLB4jr/YWLHFkHS/v2aHaP+9dpkL8UlX
eL0//tJPy0qd0KPlVldbWlivYMH3dq0U3dDG5llE8QYmxo72WpAdEmTm46A7RGEU2l7tN4FzRXbI
vwRpoPhRQAP92O16r/i6tVP1ZbT33kLyXoNdcxvHO6z6bgqGfXUTnUQ4+yq8SA7rEWdglD9pR+1Y
Hbj7VHncS07dVXlTndob7cA989b0N5ZkObTeeRUZvgmdwjFtFUwItG9GOLD4k40jbcmfdIfqkGFb
fVe+g3cQjBze5Dp+e1Ye6sPW8K8r/97wEnSkERy3B8g9n4VveN8g+OwyP/LoPvmZ3sYHE+QG1/oZ
J+DnaEdv2lA8GbvCh3zCOcHqqIEINFfxt9ZlLW8nA0DHdM4pS5ZYhbnKTfdQcXf+at3an2MESGF7
g36bH+rt5ZlfCyPkVnfFmZ2oBejnPN/Y9/wWRARXSMAE0848aSFWeQOB8orhe2+KFxfyxlXgBB9y
dO/A2E5VyG/r62Ff7u1PmNB7ez+jlmZ6xEUtfG8ep/3lb1txIDJm1EmpcIYGqzokqlc21AO9woa/
XXF8rxHNm6+Z5roEmSRmreodt2v3dEq8BU1z+cXX4gpN8lDEbjixlkO02fHSxbO1O/NYH+Lr4qCf
68+1rz3n5s64aXdO0P3IrtCujaOcXyUv+uPGKyxDvbdekouCLqQp2uXIE7vJ48fqSPfxod/nfnZC
AmGfea0/+NCVDfojhZOq9pvKNmvLJrklMjuzVjkaAtvcVb5Vt8NV9lk7TjfZ0T5lj/mJ3YuteGLN
+mXEaR+JyGxKfTxbe3YQD+QqvbcQQ9Nv9FDe8NpNPmaKMtiUakga6RG+KTYnP011X2+3aA1f8Z3v
rJQMLx2mVJlogmcn4biz9ua37KAf4hMN2ZHs6mN/NL3sZkteacXwZZBp2/QcjfmYMCe6semjQo5R
/fWyya1+iOQiRtrSKhlnhI53xSekOaNf+aPxWXuswSroGsxNYpeBZahzleNW1nPtcxYbfLOPkSuH
6luBIetm9iZ2jhwouhYbOdsVQ341ujcPB+J0GBQDOQzFyt2U7+fNvrm1J0v+oVVRnIoTJHgaCF0p
yY+iGzdy5SvgB1n7ph6HIV4KGWcBlrieMzifZ5J+/r+cfVePpbjW9i9CItmGW2AnduWu1H2DOkyT
TLKNCb/+ffbo06caTrGR6uZoTo0Gb6fl5eUntONvt8bYiy/ex/995PswNpOcsjazzUtG7cZw88Mj
TREZT+1Z7Jqb6lQc831xy04d8p5kd319rQzaEoA6jwm61iGiyfm5rF8A1dk4DFaqPEuJAiubpeGk
mA0Ud4IEDkGpO8BqyYnGqdk4ERb87/+PGFtiT02aGopeAoiI5vf8Z3pnx/mx3ltn447tjNvmlD5k
T+KujpONO8/agW0u7jzAhQ7wzcVOT36IPPDzwHomb9Vj85J8hysXro+7bj/RQ3K2b9Lf/dHZKOiu
ZedLrCpzgVygKXpaBlVAkvtxr6JhJ05OdEmQyxDg7Si7a/+Wp+rU/vTj+skGhOWSOWwF65WgYC6C
QjV7dU0bzKdUw7vw9kNGbiXUXq4vw38ZZp/E66VPj5OlM2yF0MFu1+1IYOLKLg/DrcR1UUQ/njOk
3nxPfjWH8hb6+2eJWzuu6YH4h++KM6RPkXL6D/x2qzi/1ttFLPG0nsVs9SgW22MOa2QQIz1oXbWa
bVQQ1/bdIpOYh8IBTB0xVsDaRI83WfnP9ZFcqx8tAa+8IbRmBZYoiIE74x78lHO7H0/+vrgfjzRq
cYWy4gmro76djtU9PQqElOttfzpqtr8EwkqpgMEcMImjsgLZ/syJDZWQjRFb+/jiOlLCFYqKAZFq
0OkuvfBV56MBcaHrP/3z+wV++6Xm/iH25oOdFs2M3w7jxXfx7L6at/ybOCd79Zr/Ya9TFlgbWaT/
WRKJlhYxBD6wflaWaIn5eWSOZaiyNmiTN294dPK/DCjX2dJbp+0lP/yffYXGLqP5oVusspPBNrEa
3u3whxUU0fOP2zLABf/2Vx7vfzXBPg+esgiVIh6MoX+gKPaawd8MBbEi+Ht+feTh6/UR/nTF45cs
AogexrLVPQ43bjp/CYXAL7U2Pv15BQzfvtygP/QyNwgHxhffbnbNX/g6jk2Qp8H00n5jT/6P+k6e
un0BVB95HGO9IyE9F1/JYdHyIlBMppfVXYfJJG0DgkIfNMO8ERM/P2zw7UWMSBJoiVkzQm7yMoXm
rr/N4+I+OSXgk6NOqXfGwbyxoxqXQw58xdP1aVrbZouLRl2yuTBr5GeDeeu6zxWscf2NF7jP0bE2
cMf/naYW6FuDTxgsvTfu9Q0554/Vi3czxt0D5ifO71nUbbS1stqWCK82TTtGXIxdP/YhjGQDxTaK
A5eA8MmOWtr4VP5gjs5l+87FSwOempWRSMEGm0B7dXQ3Ms6FKMv/S20wVIsgwYtWi46hlfHeuZ/i
9uQHgNeh/mbei13y+/pcr0SipaGPXUnDhZs67hZWcqPVnd2h9Gb6QaKym8YFDHYixyqvNgZubUoW
AUDiaKBVgdZI+9w6Pztn47trvVhs/kqbE9TwLjekQoVkuiug5DENJKrkN57JkGrAP+2NZbU6L4v9
7gx4vdTJiMSA2wF8KEXThfJCTHBR4c5RFbWawHZfWEZvuu6hL7f0/la25RLBNZhWQTUUtM598pDQ
u6J5Tb2vINCw1JY73jMs22eYF9HPL23Co4GxeBqqRxj1bEzRytQvwViTM/F2bBQ7+YWeI2XX8olY
ztbCWju7l1iscuZJNRsVO0FkS6UXR5bsoEnvQKbDoicDLJI94zU/jA1vHybD7Q/AAciwcpP2yaE1
6YKJ6NHbac8rNw7elSixBHCJpPcb0brs1BhDUHTf/VlH/vzo+23g5FuynyuLYonhomVSp7ryvZPQ
g3OfzTa9dwoKWEDRbMXstSYuf/9wssIlsVSqt/wTmCTi5wA9yEPl5um948AY+HoUWmtiERcsCsuh
FvofJ45KaJDM6W1jij/pvKUQ8e+YfxKx2SJAJB4wBhqqgSfHTvuz7WZ+wGdVRDNtYKEy5N6f3AK7
3YO118Hvi+TZbtRw5Npzjk7awKK9FO2ESmIhCYz7ZLqTbiLvZ8OxQmW4Gf6vVcK4VDv7FAbeocxa
+VrZZvNsZU39zR5phhO74Md8nv1H2y7nSLqs3XGaipOdQuE2l2LeM+mrMC/qHNJ5s/Fsz6y4ARIP
GJKxB5oxsMt8PGnHz+dghtNv0JhpLMfWjC/Us1OVl+abJZrxDww2ml+srGwa9mYGLQYbBJxT5zby
IgjrvI69cp6raRC7yiSk3Stq4kkuLWwW8gGVE1EPQIB2Ij8xGzRFvDUN5r4UEEoNzKK0kWl4SkMN
s7duZV2RoBsVaw8zzIrCLE37oM46P2pGHwIuFjhYNxNr1KPhT+p+rgbUtEdTvH9p4SyZFdznRU0y
4Z1Sk57gyXQh9t12jrW//nnv84OeLuIiny8eDqXnn/zRmWHxJIb5VpeQ/sQre7kbOEm8oKdjEROq
xcZeWAmUS9hKO+WyKlWnzjXRF7quLsJ83BLwXdloS9RKNXCGYGd3Z2I8G9WdNT1zuhHuVj69NFmq
+iShvYRMgDRs2JLM7o3KmBOMMv3aXC8NlqQ5tfloE3YajbwKeVOMQcdtWKx0tRldn++1Pizmm6mU
5TNPjZNTFeGIjQN/zsJqw+tfXzkQlohGKNZmdu403qkv+mdq+1ZoJPQIedEfU+sZEaHN8/WGVpbQ
EtpYw60FVy3fP9GaP7QAG3A+bhzjawn8ErOoDVK7FnzAT7Ujq5PVOTrkSmUqGBqFMyGhxqFkLPIc
Gfh1BdXFmjdHVOFTB3RM5ORQ9xigPzVJlZ+1h5BwvcuXpPiTAL9k3dWN7cBd2WDosgUBxoNLBSS1
CFgJGw91a2N6WTIfTkHIyRa9z5l/KlX70JhGaDXTRka59unL3z98WjOb5NIavVNCaHsYUzhgZQmn
G19fG5nF0WezgZgpnCJOqI3rsIAGUwCTxPfElPdph6fj6+O/1odFUlymvE507rNTKelT6k1Hsxm2
XqNWerCkT6kmBdDEaJITDh/vlpqW90q87l+/HvOJzebWtW5l9y9JVE6jcsAfPHZq6bwX8BW2x/44
qq/l2EsWlZKOoStWGTBIgRzYVNHuWVP4PtuOKr5r09gqR6z14jKKH1aTmdgzKBcYLWuy3mriPedl
HrNc/70+0WuTsdgHTjJXuTeb3skcgQYZb2YrjbwuLseNY2Tt+4vNIEq3KICaTU6+C329gXA3FGly
C+Hau7lqNxpZG6PFnmBuArM+0L9PzURPDbfqwPVqaOBB0f5ro7TYDkWZzKVNEOrL8luR6rC2Ygm3
w5lshOGVo4Qs6kKtOVilLwCeFe7khZ7u8NBQy1ulxixOHOw8zrYsadcmZHEmcp2wfJCjdW7J65i3
wUDw5NFVQTFsFDpWJmMJBm7m2eX2KNTZgo1eUyM1h5fifTnqt+tz8Xk53PaXYNqc+oNKu9o6d01h
HLXtNq+88auj0p5/ZA4rv5XC4nvqGdPfya26e9uaQNdmc47SzqCyhwQr/tHPWirDJqm9G/iS9fAu
1DJo22x4aKg/9WHqXxIGMx24v9cQKD2pdiBb6moriegSpmtYha9mr53OZVKQsK9kBGGOo3BaHVhV
9wjNm/ch3dQRuKyiTw7TJUDXNPwa5jXSOuumZyDvJ/UzLoHlEMERREVepiHrNvXg6UZJYQAixoth
DJTD+nAYnK049m/i+NmvWGxSxUUKY916PidsmCBU4NIONPoE1+rITXKkFpPnlL/8hiPdHDqz+UEG
OKxB1EMGsmudgy1S3FQ4qgFmY7nBPNbiuWazDihE0cNS9d7dMNL8p4Q3wQ9uKX5fda36qedqCpjZ
QL/By/P3kbkmfENbR4SdtBobVzEHyc7ciTOZxvoBSBq4xjWmL4ICGqoHiE1ZEDitp1ftqfnB9GUZ
UdLInWk2Wka+1zuRmIz+sRiEH9mw2DmkZuq+TUDrotl6PPZCkgPqct1RwNoLO3mwI1i7VVHdOepl
qireB6SYphsf8lAxhILn/WCYQKOlNeSawZ8IbXeqwQrg7iPuL2oHxUgnC2VlgnQO8eDMDlsw0tsT
qwtyN+t6OGeihUUhrW24ldWjFr+v77yVpOB/DKrKXOpca3Wm4zxFHVSLIwgDeV+MG4sYmOKpPMkb
Lc6iSn+D4R0X1K+DEgtgI6dZiXzuIvL52vbaFDfvc2d9F4ipVnXbJD/TeovqshLElxhlZ3Tl3FLa
nWuO9B+YrD3FRTo0cxYXzPkOvtzzl+ZhiT2Wc+pKSCd7J7/ES0Jm/uibZCO4rvXh8vcP2UZFHJXV
qrHOdYqihuJNlFbtKXf1/aRwfe39LTedlbW01FTNG4dr41INT0f7pXCalyrrouvDs3IALTHC41AP
gMShoIuAgpKQxa1TbUJ+iwuy9da7spT+hSd/GKYxg6UC93vrzEn1aIvBCPLehPNM+2gw7+f1bnze
BlvutsprPeG1zI+H8cWigLoDGuS3T736e/37n59BMGb/71RTWmRl0td+DINlO2J+7+x4V5hR6oLz
V0+E/zKEI06z7UGB5XqTn88MIu1/m+SFGBqQor049e5c+9ZVMmS48V//+Mp4LbdfM8nRNUbtxZYp
3jzRntIsO9td8VK5W5i9ld+/3HgktXpv4LMXl4kOB9c9F6R9lRVuy1/rwmL3TXZFANmm8MmTuHSj
KkWnN8j3iOcM1UwzVG6zBb5dG6zL3z8sYJ2r1k9y4UE+qAiapAoruIKAsx6xYSNIfR5J2HIXFhc3
E1I5XoywCLe2IaiAGPLkeyuNAP9yY8TWWrmElw/9IISPZVVbXmxbzS/X47fSr7q9bw7vfdnfaun0
++tTszb1i+yFjARObFnqnL2mABfQqHYd6arQM8yN7b7WgP3fnrhT6WVIZGZErfa55Af4gj8zsoFy
WpvuxV53p4Gy1sR0O/CV46ggDd7PlNzARGZjHtZ+/WJn4zlBjQWXXsxScjLTSQVTW0RJvnUurXRg
CZyfjayETg2GH9dVN/Shq35LIA0VZE0jD5Upt8Bza+1cguWH9cTKZPAHhLzYc94HowhlMweuzA+O
8c+X1tES9A4S45DBg3sGWFv30AwSv2Gq814UW1rlax24/P1DB5IOHoVpavsx/idoYAZj6L+VyHbN
vNGBf4f8f/N4FLP+2wLeQclsllNxprwxn2Zqdw95ruvQzWznCHB4G9MBtpKzS9MmSjo4f/YGyXd5
7yQRDCeNgzA8coD4LDlkrKQ3PPHaW8OSeQgfJuhXw00IKkRFakBeLbWOqH+osOnmfDcLQ0a52413
0zj1x6pP/TecULYOlcycjcLjykJeooynApDNepjzM05HQGU98b3MHbFzJmN3fQGsTNASWdw6TWUL
U8/nPuNviR7veVLuZpWCA1HDRul6Iyth8d9q74dVYBhpWc4Z7lrUvyvs4Qhn7qA076z+fsrZ4Xob
n2dw7N+n2w9tVIXnU9lT+9yWiREowQE3Su3X6x9fwf+wJai46YgQPWn82KEMNycH167S7T28aykC
kNtU6qdkysULlxDsmCrczGfcEh940rb/TF2b7uE4CLug3s2nMDU6zwiEC3t1aWRQOLD69DikFmv3
HaTkfmeK8S0Ho5X1syRjuGmpHAC0vFg4/t+GaahqsWY3UnK6PjBr31+cQ45sUjw8J8ibXac7VGxy
dqZ2iqPjGFtI+7UmFicR7eg8Eot4sfaMfaZEHaR5+m7kfr+RoK+szn/n/MPKKad8KGuKBrzC748T
qZO7VLgvmhd90MGT7FA3FfvasbrM1GtdQN9yxsGEp77M/QUnuWCCrdr1yVjpyJJWAVpsm6tEFedW
eENgA1HoOw/J6J958iNLtzbz2kZbnEkaI+VpicMbU+6FiVeeVUHyjblYmeylpnNiXu5KlZzP2sUb
iP5nrMDe5c/Xx2flirFE2c/EZ9Yg6gJ618r9YTZc/6i9wXhxtCDd3qkSXkMIqu5+m85Ubk3K5wGW
LpGD1SAQBFwk0e3QhTBsTiOEkYPgzR0q50/XO/b5lNAlRnAmILrkJiTUhM0AwWx1E7BSbFxkPp8S
ugQJIiwJmdiUxGYPPUbw+Xd6SIAhsJKtSsVaC4tszaK95bSipbHyddRP7YmWU5Tn7EtnKF2CAglE
H4xauvU5VU4w1SU0U+sd6b/0dbakVPBWTbaNq3HsTXMwZH+4BSKj+HZ9Yj8fGbYkT5QO8litTCTK
bIzThL3zsj+ZWbax2z5fm2xJoTCdZqwYJyy22be+fku5hIQSKLGz2mjg84XJlvwJaYxVWWtrOjtD
bwYtNQNHp19bNmxJlRg8P2OkxvU9o9lpJN7rwMwcG5hvVADXRucyKR/OBd0m88xrjI5R6MDMHlmf
BCX5y5uNXbv2/cugffg+LWrRiSadz1Z+A0ma0OHfZnpfG/XG4K8cB0vGQy5pVRukwyWohqZyMrIb
Q3ogTJr8Trfut6SqNh6v11bp4oQWUwZ1S6Px4qqoLnbd7OBYkPwi85bE9toyWtwX/XHoCgeqiece
DjNVCZ3GL2kI22zJZbBtLgrp4JqbwvMulP58ai1EiHzzYf/zsaFLxgIsQPOiS2c/zhAonqvRylAe
p9Nx5KrdfyVIADD333VECqVVMV2Gn8g7cB5/tgX/2Q1bpYbPlxGM2/77+XrIZpFlGHyl8KA1D04T
9QawqVkmx7i1+/JgEvHrelc+3xJ0yVzgOdS2U5XNZ7++t1IzsOsbj6RwD9sqaa1Nx2JPq1LKyteX
iOc2kDFtQuV5QQWn2Ou/f+3ziy2dAKpPC2AtYhuVdtnyQBEz9Oat8tLK55eY80RpzUAb788StbmA
EFLjhjGwMGODebjeg8+3Gl2Cz/Ou99PZteqzwI2XQwKi3Prxa1++zPmHcDf5tphL32vPqe4S8Emd
IpyNrVi99vHFvHI9wNHFN2u4sKRB2r0Y/e/r4/F5zki9xYyWOeEOPIqQm5jqGyunu9HXDyyTOkj5
FDlJBRBiVh+vN7Y2v4vbVMKqNG9L3sEPaYTrfePnYSkrI4JE4EblbeW1mnqLWG2hzmORhk7nYVTQ
LqoYROJzsKLr3G6+CV+RozFREN7gAPCYjpkTNwMV+74F+TClKXjvSQ33Vs+kKiBp650oCsIRhyV1
FiRZ1oZVndXviAz2rq/TKkRmBE8EyJY9Xx+hlXleArH7pPANx9XduWgMe4932GzH3WrL/27t64tQ
Z3CaY12S7uzpPoSm6Y/CcN+v//CVqV0iqQff04DKOtDMhvUBpL323Tz8cb02+trnF+vfghy160pG
YqfRCgGNj0EDvvsst47glci8pAcQLqbRAKLunOk3ARQ10vRAKxUACf+1e8aSJaAYbZS0eXGeTOe3
0VpJLG1iRIK7and9kP7Nyf+3VkiXLIE05Z1BChdH2cWPoagLvSd4p9l38JMPZQe27WgMfOcPVR6n
ADjtjAqvpdcbXxnApZRoooxaA5sFNcZxxxM8mLtvQKWHU/L9a99fxA7RWqqcWtWdYXsGK1QhGviG
QcNkbDtvz9otYbq1biziBzU7LTJlkLiE3i7jQVKmkVne5M0WPGRtoyxyPTXrvHchjn4WiQS88w4Z
d5FvHf9rG3xx0yS+oSQvyyTOUUyfwNAoki0zuJWDYgm/9aDV1jSqbDC/Ng1YOuZhb9G2CAyDzsdJ
DjL0/WR80qqcN3BmK71ZAnE7IzFzT/h+XFgseTBpku0sWM1vhJSVvG8JxXX6pDdsWcDeAzYmre1E
Cfk2e0nYem0wzuZGxrTWh0VWkGRdZ84OceO5M2hokCENqLQ37uZrH19ERUfIqlApPi7tRzi6/DMb
3p/ru21tcC4tfkhmfKvoWy7y5gyIgnGHGuUR91ozdEyPBUjRHivKN3KCtT4s9rWfVznO67lF7Vzf
QgP/NBhb/ohrn17sZW4OjusXbXN2cs8LpbATwNLK6PoIrezjJXei7zoj6+oM4jGwxYH/nk+mW9rU
cgoqg/+93sZKMFoSKKSPq1XuYTtbuFY5ZRdJILkSoMXS8vlLLSzBwbSs6wZINOucUSOcCydUuR17
1AlY8et6C5+TC1E8/e9KylBsAQNmZHEm9BimEINGUBrMsJ4uZENuHTpt/vZn9StRYqNTK1OzxAob
k6LaKpLq7GPhekEnAbsbcyHhKzVUW+58nx+2Fl0CIMA5cEzUUPK4zUo/zmVpg8Q4pmyXtbmMjRz/
ZBcVzSHMk8g/lLAcCLW5oBsvE5+uDTS/GNc2q0hrwOMj7sjZR4ndbU9jCXl48iUxKjSwSBa9QeKO
7dM0pmNzgPZiEUHk8sWdtLuxgz6NMWhgERqBv3PJYBtFzMqB7LuR9K9YKvmJaPC/gmJymvPo8mIL
DeNiwf1PcoTmFsEyGeDECtx7GgO1ck9sOKZ66catY60nlyY/RMuEWprgTTmPuZsP92nVB0nCwPnC
jW0HLdKwmBt7f307fbq20YtFuBw5PF91Y+QxNA/CVn63OTnNydYd9nN2Lj6/CJm98gc7m7GoZ8/b
qXl+UbXhxaA93bZm8de0yl1e4NG4zIYfspAiqIWDilWyRUj7XKIM7S+yI1yxEhcQRD+WUNtu22+O
UeMlsT8a7h9jboPygjVvfsJVeg6JymNt1gc+WMFcW3cmYL224zz0RO+6YbrBi8Eej4G3hWjvsrn6
ZvVH7c/vLLc3yoJrC2qRbPESVfeSWHlMS/E3y/0wN7uNoLmyuZf4Cytzi9azeB4nnhVbuX8DzEVU
KfrWtXR3fSGtrNml4zRwNayzOsw0M/i+LF9brz915Ggi0WJf3HJL9AXoz41OlZvH1gxBn2E45a3Y
+Pmfa6xZdKkw2OrZtC3hYYiEHXq0juBSexgqiAlb3xOn/FGpZ9tQwONCfn7qd+AsA0FRbtzl1uZn
EUsmk3uemooyLrMZz+X1rI4VHao9AK9NnOT1lj/byhJbPm93Eyz9qC3TuOkBlPf7WGf1GFxfACuR
ZPn24huZcoXvlDGbMxlklEJrFg0iRVJb9iVrTSzOqLSTIqtJwcHesNsAgni/UqCjHU8erncBVOO1
mVjEQwbGbinJ7MCxysr2Zi+ne+WlkBYFdHzG0V/0cCIgZfUb9nadOCLu61OfzOar7QstYlRbOgap
ReW8EmbAv8Zt8V5qi+wbVwYLRtuz74lh5SGDePQrZJk5hsopyA2MLcqTqGly7mszewUybjZCGMSA
3gDVRhD3rKF8G7NudkIj4+wgYH3Dz0CotzvXbzOJZwTwhVu3byE7Wud+EyYQLgt5aVpRXVI415jU
5o91y+S+EzYSM1AHj4IkPOgsnR4Ts/ICfyzEvnLnHFJ2PJvAG51Iute1o45wnTJB3O/5EYejG6Wk
lgE8DV2E00k4YSMnWIK1LgG7uq0P0pjkHl7DHmQLHPf3SG12bqveeLMnsxQHZan2t5pc4zhB3vW3
n/T4YguH0Vx2cpeaAIKGijBQvtzCqwNNSiOyfJncWwllQ9jVDRMhL/LsTz3YkCmG1DLEv2BI735r
OqMLPDmmQZ8qEU1grSOdybMAxZEk5BgvyJu7Xv+nKGXxEwNVNCERVv5s8K6N7Hn6Z5iFjzm2JXnq
BznspGiBPm4B2t+zPi92cDNMAwLV/19S5BpeVQMFMqo11e9kTPWbX4zTD6/IrG816uRPLmnqfQJX
y/dx6BWPGFhzUQOTo0M78PE3zWGnG1i1QorcTEN373fdVIYp7ho7s1RjZMFXsA5kP/j3c9n5Ia9z
IzR7uxnDeTSNO5XYlhNqLBoj6DllEQc/72+ecvpCgDaJBJQewD0bh5/car0bn9vTq4Uv7azJ1/8Y
eebvGkohKGuWfcSZtl+cRDA7dMjgoULpD6+KwZEX8+I+caeHWgIAEpMbSEHm0BhlzcIKnqOxJcr0
hLEnB6u2/adOjvTvOKl5CFwO97OiofXveXSMB+mbxi9u9v4D1JgrdLUz0h+ua1cHmbi9DGBlallB
WUkR1f2Q/2xlJkiA0qn7i1umGva+ktbtpOsZymu88FlkJmPthamHauEhJ5qFRulMfSDsXJ8GPHg+
KQjD4z8mXtjXqn32E93fTYpgeVTwej647pSHVsWg28vKLgB3HWtCeXBYBKM5wTcTluzgLZDfgMMv
vkHeASyckosHMBzAQQJYobR2vmGOUIORhnwDX7z/S0SPx9WxB4ySTZV3A5c+srMteLYHtTnP+wxl
tZgxbLo8HfSxqK3vhazre6UrfbRJPbyndirPBXf7h2Lwu31ZtNWDdHEomTXOiNHq0qD25mTf+WSM
y9aht7b2nZh1rhUS7dD92Mv+rjWbEQxK1DdbixsOhIm0tbNs3v5qkHAFeIjUT5rVzo0yqiqwykLf
4pd635GzNft8cuVdlnY9EiKvCVG7jHxIDXgOAl3vNrHVKEOjpOmrQwmHioOrHJApUc3WfuTowb9t
AeaI8JPJmzatb8B18YAnRbnnvuPvDdFVUe/Mxa1fZmkdysHp7wRujzuzGPqdbswJ+3AUydEC8lwH
KtdDvauLvtyZXU5P4EDZR9iTNX/NqkJ1MG3no9cQPgQSfsK7wq5VSGUBZHRWtORFerQ60tFwSMDy
BIojZTef+qmvbmxwSw4MBm07pKtdRDjLTrgLDWAKKfdt5ACi4B2AhaAoGi5u5sUcDSmHCwNqlLHH
hv7GcSfzeSLgsw2lSb/zdoAqK0MWATBOVh4AlKrBgbZKtm9LaQYUthrB0BpwBfQz6ybzzOR2NuBE
qf3M/ekzyup9mjYAFSa+lt9HOPs81sQqHoxO1ofR08mbarPpLTEmiKcPhQoSisp17phwDAYCFmgg
Xh69fkr3KjXbXWJJ9tCyBpV0c8rfKbb9rVYJiyRwxTezX5txyi1gAWCicZ+xiuPwyFRkd00aqYqa
N6Iz2J3d6kkEvl9aj8p006NiyrvzclAb82kWJ+AfQdcY2LvqNP2pcN8bAi08SgI/M8pHr4cOXZi4
o4ioNmoK10jc/Eo5NKdCu9Pj3DAXswnEt2Buv1N1kkdAmurXVLvVU5dW+aMhR/8w+xA6CVvLgtWN
KjEfuqrtu07myVNbVuJ3VbFOB52byyNnU/er7jLjVg8iPdkVbswUdMwqnO1aHCGKwGiAyJ2ec5c1
d6xpyA/XLsjZwvD9qlIwdQ09YCU5o4E4RayTB0z8zkzNak+58LH+WdoEClZIeHcSKD90RQPzxTz5
M85auEckV/2jTDz/JkGi/RNu8tURiBQbd3iZW//YQlTPmpP0jrqyu59Sw/kBXZ7+zfDy8lkmDWl3
qIBTN7xAfnZE1U0aqMYxXxmcFwPqek7YGbP/xhMt5ig3s2GI8o4VsUwd/9CicnubAGe9HwfAukud
2zvTMMipN5zsANkJ9WPkhrtHjBx3eNnP8ELFs7BoahjAdKKNajMtdji6u189jshIqkmNAbK5MRCy
yQ6jXdLASTrQgd25CYzC6v6A/mbs1ejkh1n5YCEy7CcNFervAAJlkexL9pKB3xONOmmjeTLzu2ke
IanauOZ5Koa3lI79L+V0ZqgZ138sDWGVfSZJ+ZA4lfk+iE7euj3ikAUMLh5cHZ0UYV3mMPdOrFb+
aOzaOY6ZXZXB3FjzzThB42DyqzqcXMTj1EmSWM22fz9UnrkHos1BUjdC7q8WE1Ix2ICaj65H/4+z
6+iNVFmjvwipqCJuoYPdOMfxbNAE36JIBVQg/Pp3elYzPLdb8upKviMaKn7hBJG2rNHbqqjK/1hg
/KyxNRjuoehv6tlh6aJdENId0hfjZdVVfrWJYZU03zRCLfvGF94PZwqGu8iHLQh8Lf3toIfwEpbh
9ZMH49yLystnRF+BLe7KbhoAi3VQ3hHQfNkQd3Lg5c1RaUwU4q04USzEYPlsWA4kj81eiry8F8FS
kY2VZQ1adh/G131XTY8jdCw2jEHzJhy0c4EEBblXtTQNBG7cwU25Kyh4Yf7YfbNeBbeoSoUS+972
8W2rKc4+H6zr1O8K8H4rKcBNa2LznLuTm9p4kLekmDy56ZQP6kEsgOrfRrnb7EutwFiEIzhB9g5L
2GZngA2/9KPGueg8oNiNSHGXUtC50MYGPxKYcOD79gQfVKfWCr/daEhTQBlazD6YS1P/XS4CnlNd
GAGA1uoKFOCSwnIULNCtJYF/z/sg/jH1cf0+AUewKXDvFWk0u8tuQdDzzah45kmnRfcahwSY9A60
YpiGVQ1rEu0Z/7aNaAz4DREjjGbH6NEQ4h0i12cPXCnU7zkK61vLgQHGJgtu6yiMroeZj+1mLpWF
c7DjIngCiOrGg9aC3gJ0YzEcQ7yL+8reRfXSvXuGgMleuZ37ro0NbubcSjhYKuNcMRp4x3lhVZlG
0DN+sR4j+25xuwODMdIr9EkAwbNLCZ/waMI5XBWHCJTYJokhUXQMjWlWI2r2L+A3OzUoo+N82Eju
urcOU7xN4jqOEulE6EJ7DhJZ6lFVpG3hU4I7hDl7OZRkN44ajlhV4M9bEIq8Z41l0rfmUMwRucAN
F3+DulAf4yKuvJ0pG/MdFjdTStyQ7Qdbt+lE++EXL6AKsdVRVWwMcGBpbvXyUyyq4wlSTYlrv3Pi
p9gekexeNbZvAm0ecIZnS6+Hyq+vAQsvn+s2mLeF79KHhbP6UA2qNpultEFaG+bCy6Qspnc/78sb
ZiO57YbpgvnFPvb98caH6NgtLie1J46c0a2Kg2pb6hD2gLPj3tfUTPuaeg4kgmYHqsBhbg7UhiqL
51BvjQ+/+nBB2CH6mECjUOUbb5rDl9Ga+a6OKnInPM9e1vHIN4MR/qZthuj2eHRem1mhsuh0YjOF
XFzJ2ocjb+3yJkOLEdPVhizYzwicKmw3E2bEs3LrF364XbzJ/Ce6hmZz0zb7kHfzrwGB9AGS3BxS
Vx3diTpu7+uiGy/cOKgzraIYwlSQDkE6Yy9z6wTfwsJRj33bUvDdK8de8TjvUsm42U6TxoZ0lOxp
4ka+hmPeTEC5ZlXhHdD2lHehJ5v3QcKGHaconxMy2n5XB6xP80HMfOO0hfrpgcyeLGEHdyKvZu0m
5lw9t2XtXjldRGB/UQ3YpB5fphdvbpZd1Yj4V2uiY57oddVD6ZP2xpdN3l+JxUYXNF66+ynw5MUA
59d9v3iIiepoavo9Kvl1RlBadRNHGrPterVceMTyGcKsXKdtDxWAwWW4JKpI7yOXqhfuDA4+rCre
nc6f08CQ6rp1BcJ3k7eFs518Mr/Ljnv3XtPW5X6cAxex84SYIoWQRXOVzzziySKa5gof6UapH/jY
mnVdQv7S0TobLBhvUVsMlxrbP3U9oi6ATIeejdGwlRvrcj5AwKK6ZH7U6sRFE+1G5BT5BaYeTG5b
9onblX21KeO6fyIlERu/n8VDFbrhj3Cu2hTe9fA9xgs/BL6gvwe0fx50TfiFNKzI0EMOd1NE3Zt4
UMdL19G7umqF2SgqUArp8OeXRRJExmFt7pyFO2+Kefw3l275FDqOzZMQOhv4h3K06TAviAVwODPY
7IZC9hvBmqBLKxM6PzUlA6Lcuc01ajct2UoVCyzYmC2QSGINKFUmnpbv1agETWzZia0b+CyLS2aR
3GgC8cVWaABebB/onUs7c4lqJuCswkU8EstgO7l5c2mRaIHhMfKZJmRAJAbLvgCM/IZf92HNfrKJ
hTjAx6bNmpnpbS+QwPMRjr8ohrsZw1bfFaGavynpeft2DNHHCkwRZtpEy4aj3MlQ2mBNn1alUrfd
PKo7/O/qjslQQextOUK1Ki+AKvLCvDSA+lsCa/Dm4NOKbwOtkPX7U22zep7ni3Zo5Lagxv+F8gA7
dFKxegeQ5QDARQgteKrzbb7U4SafUJ3JmzhAtWEK7A4RShSmo0u9dxfgqBT0vXbHprm9g5sL3S3w
lP0GCzB+NUaI2aCgXr/A1aJNOmP4TzlXegu4YggM+QjRUeSY0M70PbFRket8W6D5neaoCm1yPrWJ
EV7dJz3xxnePOt3O8yPI4zuxfB3nhRysI7wp8WnJs97A/dUboKsBEZz5NVIo0qVFPfdvpRz0N1Mu
P7ircrLtAt1uCCMtLnSUa+BgesS1T9EVcB8BSkpeDgQTCuMmjuXPtnFGqIKXzbQkIdXlS8D0vEWP
bEi8ItCprftpg2xabmzXI5TkagTyHprxZr/4ZrpppwqHOke4NcFBG4Mo5cG4oXzs56l6M7CJl4ld
DMfhvZANTFSXrGOdn7VhhZJtPYvXrpvzzSTV8OotwN7wiQRXyOy7uwCP+e7w0X1d/DC40HFFr1yn
QKEncBWLE2cM2U7xSGxjS0yfQMaovDtWNzIHaF0sJK9CnBLaTqQTiOj7ozPAo99R/uhFBKTrcVgu
235uLjhyv32vG1By5VJt2ETFbT52eTraYLrVrcGF00G/b4j7+oaZPlqSKYBT+LiU6juEQ+rbY4y3
cYOcyWSJiftb+V10rRQQBP7sTTvWxdGWsqnbFBpxlst6gVyuphg43PyuKoe9U0qyWSoskC7M613I
UEBLWmhybKmQxWNY4IaBVEqXBvhCKGeF7TYKS3czO228pG2b+xnsduzOBnmwjXAB7YYR1pONURGI
Yt14zWrqF9sK1n7PuYY60zLxQSew6Y73FtyE7ZxPUPmE5k4aGuM8EIQ7cqOg3XKDpSFJ2kPw4tEp
uUIQOfrOA51GdRtX8ZyGJTXPRlSQLat0ezWQxuw6Krp90yPLSkjs+Qc+G0BdZVVM31tEwWkAY6QS
LSREwqBW8ZsZ1/w3V7n2t5yi+LGdmg6FHhhZTrAFuSwCbPykzHO8ceWpsoFVpANAa+d4+r4ScrjB
Bl4gBd6rHQx1++u5qNilV/Fx11o/v1Dl6FweM8KbcQaMZGsn6JpVpUTAZZSzqKQfZpnSIFj2Xlfw
LVFgTOdFHd9pNoAV7oseZmeB6/3ygmCEKSIJ4qdRlMG2lQHCPKXbO1+XwXVNoFF5EQ8h31GlHdSi
ETBh6w3XvMhlvSG+O2yKqOwubc3ye99WIisgfcN3LOrwVRFtycXsLB7djA0OPGP99joobbjt7Fjs
4ebaYddA1XBTkWPAEHXddxbXbOt5sYJsNpqmV0EOpcq5r/stnArDb5Ay7a770UUykLP8YaiVeHJH
Y667kJILu9gCw+svCzIuhfpwPgf1nk2QQw2AfbyMu5nsIpQIkwZn4BXUNWHNM1XDT9SrNbjlgFZ2
E5GHeTIBlJubVqJS0k5eB8G8cO72c+cOz2zo+r2OaXkweWD7FFUV+YZjvr9tFutdkiPaFy1SmVFR
ezekX5pblIny14ro7hpwVb7hQ0U3bpeXm9hpLG4+7d8VEfIqiLf6r1BEQTreAq+SoMix7COPOf/R
OSTbEUBKJHehrd5xpwmo3JC6RtNXDSCA9NM9JCX0Cx19YPxGLPe5HuX1XHG+FyjO7Xr84w2ITbDi
81Cr9v1wusnj4UeMXOBRhCrc4JyCy1uZi10Ucec6mqV7xXon3vQeF69OEXRPqOV4V93gQXPIOI23
qSfILu7GeCo2YVW1DAi2Obr2yhgFwoAsZI+qQx1tyeTQX94QGZqWcefd+tbV7l1pYHYNeRNE233E
8qe85/Z26qfhKbdNzS9rNvfBjpUa/GaNWztlsVmQbI55/8tUWt0J5g+A8CyoaEOLM66foLZEnwyK
0ySJh7w8QEutcnZwy2EvcSyA1mhRusgXi4SoCxIB0e7HgORgrHUK9ThvcQJUaIWr9s5E821HEOVs
Gm8YD85C+2ILUxSSFqYBVw8UUJVOfdO9RaNVjxMUFbuk6av2RzlxBfBCELD7KKjGC2hI5jfj4EyH
HIfh+1TI6rsP7WNEya16ntpFhVscyOYNVmbYbVAHo8kSLOc6Vqe6oqv+t+6oBVmuBSZh7h4bN4TT
JK4yNGFIUrRdg1aS++3z3tWHuBj0L1edbuMqoqfWcS6bIlbX5TJD4xYivnexI8wDKK31vXSq9rIJ
5uoq8JtzcsQnG2arrvVs/QH9Mt4cysgVG7NULGWsmjbQANebylgv2ufQMILsE5ViN8y+k7gTpXvT
9mZHvbDeU7/qLlFcLMpkFt6850gKn2Dg1N/MbqveZKAHGKwOzp6q6j9DY4qwrGBXEmD8rG/1pe4X
lae4bVBVaKuaPfRxiWIcN2X9uw41yhCVyKFOWooF60HJaZvzAoX3ivVjmSLkg6E5E3OLSryrBYob
wvnPqRr+X4Vw546XKto5fT54h7DkY7VXtl9w58RuYkdSbINGN2h/IaVDfBJdWcFgAmvoO5XMPsDh
Gv6eos7vbaeqZBiofBl6xN5xkQffaOk2z1JO6C55SGuc2DZ7ZlCwsHW33EACfsqocsZ9IYcpSsjc
8tSLxi6dWlRAvcq+CU7ypI+on0QzPWfSeWLJrlmxpgAAkIsC7TxPOpc2couNkLgmJ0LgIBi37gaN
lvYM/OQPl/QDFM3acmx2VA7BZ7R0GVPUS5E3qN/QDPPgTFRU22Dsf48AH8OBg/oefK96xCEW5ZdH
E5JzpMFTyKu1aEC5VDmOSVofTIWp9oIFEmXDpayGC7S2kM6F3Utsxm1dVnumgqfP9+uJVrx7bED/
hfFRUd3w3IdYcZ6z4ZVAvPqyksw7M64n2thrBYHRd9EC8UhxqOO+hDu59ncRicdbDx1jNMzK/Kzl
04lfIsdl9Nd3LIHH8w7ln4NucQUlfDgCGOKIBpsp8uyDrLB+HFwE6YL7fAPUr39dFT7MZfuBJAt3
YWE3kvy1rEpzVxTWQxUq/OoYH8f+r3crVOm0wGnJA1X5N5ScG+i6LecUck5N4AopMPcwyfNFgBRl
KTgaRH3wQGhjzkDATj19dXGEUS8jBq3VQ+nUCQizac/PKS39WWIf7bnVVTG4YSyJ1fIQwa3rWwTR
pQeCTfCTGTtKQPqDF8Ym6NYFwr0YjSyT0KKxFCM93IiSzoiDa30nqSP2ENuOLkNoBZ0xXDt19qwu
E4MwkhYwOT10qPynxSBehS7jxK/yR38CXphbe07Q8MQAr9mw2rcLb/sGAxzniegRvdNfn+/sUyiV
FZgHTlV1PYyoX6qoahLcYeOPJXLbJ5Bjz1F5T7388e9/LWxQ/ts5mGxwiRvornW8A+TevoIBd4M1
C5aWdRw0HRbHpH2AJh9G8vr5sJyYW7Ja0QZpZwHGdHtQix1/0aDwLvseoojl4qIAXTBjIFtbDmfo
HacmYbXGXX8KcyqAdFqQbzj2xsN/lvgMkeAUrHFNg9W4whEuD91hbJ0qoSam2VgVNtrNcETdo+si
2CWKfHwGoSvikPcQc54J9GHoJUMryCQlK8/pMR/BT/+/m/21oRSHeqRq45ofCGr6aYjStJ70S92Y
vQ0hpxsVuwmH/hmQ18eTCJTLvwsvDITtfDCxD5z0F8ZxH6D+w9KwXn77EZCwaIh/CRHnr0m6au6o
2xQdP8z5fCCS70nZgqf1kxZn1vnH9xakLP79EqdrR1MPOT80YGGjSK+n/BV2d9FeLCLOXNsW4/bz
hf/xUvTXJN1FFmEPuQZ+oO0dH66oVWndhGfG6eMJYWs5p0XUQd0xZrIKMVOgAJZyQ6BnYPdLTIrc
6czPfHzgsDVwcGyDLm6qDnzRanhzwmbnk3Na8acezf6diNygkO2g45TNg37VKt+VrjwTBX088mxt
UDy3Dmp1cWEyv126rUM52QMiPLboScn8DGr31G+sDhobBCTMHdKgrQO/DSfeR+1wxxv3iwO/uhE7
Gs6FYLkGhZkB+0A3JjDPn6/LEwO/DvQLmfdx3PAxiwZp0kLb9jlCtHgmgPl4f7F1YN/5PTWlqsbM
H5C2SLk18ZwIiOUKG5w5jE59wGoLo8FBfNBDm8wBLijUAKfYCqLPXxud43f9dcVySMIbyNY1mZ4f
WQxrd/klcX4Xfct/n2xEE+u+EAZKyuY9bz1/SlhYTF/D4TL3OFp/vTgQla5SJNIZ82V/PU5z9ZSr
Ks9sF1QXn4/NiTX/B0P9108oo0MLLKDOcs1fia02I7ZaYjT4Ip//wKmZpf9+Q+znVTm7eZ2Ns76C
WutTJO3vrz16tV/RVRxzJyzGbAyAYqyadDh32px66dVWrbgGcgOIkIw3NHGAkpHB186YNbR6gJOG
jpS2GTKnTMwyI0P8HHK2/XxITkznWtZGDCxsx5pgxejuQpL8uYaibIHW05nZPHFHrVNE12tVIG1p
MxQWYbL0Xk1kvwDK5IgSetr9mV859RWrDRvIAYkjLvXMAbwTNlAXQEq9VQP/2ppfG/4SYAzp3Hs2
g14FoIj0otKHUNovPn21aY2YIPgH6FeWd9JuandgQKqgv16bc2WdU8Ozumahdq5aQIh45rbiR1EG
WUvKn3MnHz9fQyeO+3V0P+g5D7XEB6hc3DpDja544FwzD2o6pX76/DdObDCy2rq8yhsYKXQ6Q/XP
c9o9jLx2nz/51ApdbV2B6qmgFE+eXPWogYrpI/ug+LLPcZnbdlrO3OYfF2nhIPrvuRYyr0M9wrUZ
H+x/sGe6QLkdUB4mbgcV7oHEAdQ7hlrAEBXnqCUfzzvcBP/9yanz0d/MJ511uHjSUeD3cg034LEA
QOLz0ftYJOPoTfjvb1TOiFL7MqjMC0eJhE7ZA9fN1AAtPOQPTKADZsz9RCDWsUGnEdlI5xyjpF6j
MUk6yMyloGaDiZIHPkFnngJV6fRGBPDaqtvbGaC0n5wQA0YJW2BxEGm33EKKYxjSqPG/dn7TtVYG
6DAL8GiTzWI6PrlNfFvP/OHzEToxCX+M8P66MGkk4qhHqyIrHHrn5dFlr8P7nPubzx9/nMv/TwHp
WiwDxnSxqheCphfRLwWLsz7Pb5oBiHbmOzplXvmb2no4M90nPmadz6gZsPe5CmzmMmjKR9J9lrkH
7NG0bD//nI/3OV1ntAtxZ7Bp8AMAAIbtoSm/VBOA9ci/y9Rnk3Ca3rfZQq9E+duUV2r+/fkrf3z8
0bVqoYtqNJA/w5ChgS27xFWV0yWKOLDj81z0XfNGn3NFOzU69N+v4Iwwfw5nnCGAb0BNd0GL8POP
OPXk1fkaWdfnvYsnd+13H7yqc1fnqeeuTtcAzHYydlj9C+22hRXXDEjIz1/5xLivtQqdOK/qORIA
6SwTFHXi6mVou70vgF4X/TmZmxMLfi0jVYBT0lmYCB0GgoKOS24BgNtRXlx+/g0nhmctIYX6YIP+
Dy8RkRpxEY6zvOrNYs5cOX+kUj84HKLj0P119ggWt7BDNNiujQkvnALqWsA+w8dpqBBpzGi/igXS
FYkTOcVuAOd7Y6iFo19QhcmIon5i5DK+jT5Q2z1afPB8gfcDsM8tfFn8nGw8w+QtGOPNmVDo1HAc
Z+Gv9y1E13vxMtiMKClfyiouYaRUnmMEn1owx1/96+kt5PirXnB9iGu/Szks8C6dEfqNRQh/BjQi
1Zkz7NTvrMItdy4FdLtxmQB6BWxkWF8DA/cyAwqwcaZ4+uKvrM+Cvp5qxKQ2C7t7Hb6jYJaK/pJ6
Z/KOU1OxOhBQ3DS6d7B0VPcuyp9xc07k9dSDVyeC55Ix5mg3ZJGfIQhIIfN6Zrmf2KtryaJpwRsv
3YIDIWqeS+JCsibgD2Xuv3xps4ar1bm0DtDlSJcyj9yCNwmAyrmc99Sbr1ZmsSx+2Ss9ZliDPTIj
GM8mQ+N87dJeW+4i7AMXDS6AcHmMtsMkEkboBmWlr43Kah1GbsgHgPrHDO33ZHSuJ2vPvPeJfbS2
GY2l6zjzMsrM4WiBO3O6jP3WlA9Tc+4+PTXuq7UItxyEyEqNWaBYYosrt6uAfj0TcpxY6GuVo56T
GUAzhcMM3INiviX69fMR/zhjoWstIzAcjtgeZBK9Yw8KwozuADAuzI3rYgPt9DOjf+r1V4F9PKD0
wAIUHsIyfARfMKVDc//5B/yRYPjgXlp7hKK7OXblDDuqHFgsLwGsjCSmFd5mAsR5Mxs4GdpWh5sx
ONKeohYm4cRDW7nifQnMXudexFyqDOHjsnFsDMAQcqnMGbqjy/wyJOYPMms2fiqiNrrx/VlWSS8p
AASA3O9AcI5wUrrjTXjELVLgKLfQEwSoqokRSQj35+ffeWIBB6utQSCXuhSAKGaAfDVgXxQ76II+
+UULji3S+y9O1OqkDqXX18dD9SDRKYVwfg9dqM/f/09R76N5Wu2PsGJOvDALIyMQKX9XoFPxtHpX
bwB/1zfVGwPTvEnEmdE6seDW+kGopEu4VuHHALdGu+cxP6f9dWIa1rJBJVVSGVljtZWHCHTwAZYD
OVrrzWQ3nw/UMYf/YJzWKkEQwHBKQxlI+Yr/VpZc5YY/VA6FYbQiW86rS9U71xJYoM9/79RQHb/0
r0hmqEfwSAT2pje/ef2lO507ck8ciP7qipMzG8zo48yCclm8ZRTanR1T02XTwWzo83c/NRvHb/rr
3fuxHnqvgBR+Uy8H6zcLFAYn9Z8f1eYaFf3uzJScGqJVEJbbYoHeBcCguim3ICVflp56+NIXBKtB
amPts6hUOgPjgyV1rB5Vp5704gIQ3H0tMQhWozTUEZlVlKsMIox3vsp/ONSe6WD/mcwPVmuwGppZ
4Vq1QW8zQKTndPAqbzsPtZP64Wi9pPCCOgdtGp6vGmQbKPfIcDeLMtJJkFfTtimAIAarwjyDudpe
hSX4OgDBgm5WCLIFWZvfN9AFfSY+TAahX2t2GJV+Z+Y5Aj3RdPD+pHwnYjiA8NoouIRQBcbPAN2E
tJjc9j/PtPQRro52R8E0s6CZAD3f5rPcWgNud4zLI/WPFOXmlYRO3uztUfugAbj8Bgj04bIjBmTn
llX3roIeQsO5fh0rbW8pnrFXHbR/0LSPLhC35ADdMv+2UD3aF8Xi63NB7omqjE//XeSdi2YadbFB
hR/oPS8m/Tz1xbzxPGSmbt7WyTBq0INorEAi+tKy9Ff3gHF4AEEMpNrTMAKYACdAEJOv6DL94MZ+
bVn6qwvBKlsNViIkm93yp3CLXyDrnbttToQ1/+c+C6/XQHZLnYHyYdLGkU/QeciKNnyCesY1A7r7
zECdOBq8VVmUFAB/gzxkID/JgUqzmYzI12I+bxU0gZnvQCiEIgUB+Vm7byT/+fnknrhh1s65tJXj
skCEKAOIN3qvmRI7MGfrDIAj0PsNE+lQzrBniwKwMBn/mkQYXbvdWk/QoKqRUjkd3c6q2XHAmPmo
zszEqQBj7W9r52AOBEH7CXrdkqedcexWNUF0PYEDfQEBZRCOiSt2PDLtzcLy8LYN3BxkTtHcz4CI
3FTSz58/H+I/XdIPzsW1qlsJWv/R4QH9dpBzthYSLuASNt2RZzBezK0XbMCgL7edCbttV7N6OwrH
vfBBwE2Za4bvXIbNthnz6uHzFzpxiKwNcOpBu8uoKnAQK4ijeBC/SoKAXrCKIOQvVJWaqH+1Uv3+
/OfcP8JvHwyAt7oYmp5yt/KO3eluKDInZ/7VEjGoHkV9v3wjIFhc9kVsXklnxfOEWvSPqIaexobN
i+OCaeKJVC5NhQSzZuGWwakwI7npLzVt8lsTg7ROCAt39Vj3P4D1s9fgB4D6vkC7D7oYXnELPHC5
c2jc/ATxDWxxHFxQXvEdmXC9lLelnp0rry/cneOE0x0xMryb2zj8CbUZcOOnZlbo4jjRxtdyfoMm
+HCnO+FvVS/HlzwQ4hnq7+K3OzXFdTtYCMeonuyhYMEhd+TWJZx6u+XR61qgj03fPQcafWKOVfEe
SRq2STFA1QdtjikdG/ikdQufM7cO2a1eBIPODRRv3MAtb3zDA7AVODROOsgeJG0L+DCqz5C5ld0N
JDKmF9HCnBikx/ANOkroe3hS76QOnI3RNtjbo6UqNNX0t0X4PjgwEXRdeuKnsw3loSTQNEAWqFMl
YMHs1jPuT2aXawiVOO9h7tM9JLhyKCsE+mokfp40kCbZNC002QoIjqQNacK9o7nzkyi/SMGh5hta
enAOmHlBXyKQmXZjU3bPYefTZPZJkfIAwB8sfHrBictTXfkmtVNZPBtwr4HVbuY7VAQ9YIPc9q5i
zIJuYuWeSVggDAD5bgGCQlUcMkJFAr8r8OABx81aOG0NoCTt8xyKpEHQDVetjMd9aEPvHtCU+tvC
Df9dNzCWbsqRlBjVip45fE5cA2vVt5ExNvRdjDJdQcQV9Xt27edfA4LSNTbLBcuGDgapX0zlLbLa
OOlasWNt9MVOzBqVFZJR9baBuiHsH+r6tpDv0XwmQDwRof9p9f0VoZM2YFJDdyGD1uQG6LlEKkCD
I8jisR+fHzWnhp7+Gx710DXxA2hcZctsgAwSZXyJHeWfOTdPJDFrOowVWFuAEOrM+GQTeVCQgtGB
O/lnyowfvjzaPce//zU8WqJduYToqjpRFP6GZErxUNd9dWbwTz19dQZ3jRMQB3ASqCWTbwwXious
9fNR/3Bc8OKrUZeR44KkvrhQHIhvmRV3PJzvAgjAfe3xq/iziZ0jNBl9sE5BE6f67sGdPS7uPn/4
h2sS774KPLVsEHlCITTL25tSvXVHUbvwVyl+fenxa5FMMKEXBT6YzkJPO5CmGPat64BT3uPqQVf+
K8seZKVV4BlDig1XJbynxxy3IFSkhDeeKdefGJ+1PCYLqkK2CxZlznq60ZGl2z5mSJTiKrqoveGc
gc6HQTo+4fj7fy3+geUCLquxm0moAPEKcdLowbvliFAC7RiSH24fnNkJpz5plWYP1K1c5KZw6mYN
e4dMbAwlET1exKYme8+W59ToT+y49Ukq29iDdod2s87T10HeXSwRffl8WZ3YceuTVDK4Vw4hdhzE
yOVF5S7+Zcfy5TqGV+2Z0+jUKK039VDl3F1mrCmIGjkewhI+Tb+UKp9oP34JbYlZX23tScGQdGog
jpIPM7nxa+Jd8P6sIceJCViDUWPiz9aUQAF3fQAnC69SW8H4OfDTqaevNt2IUnPkgaicxX586D3/
yhTnmuYnNsOaPCZhuo48rx+yiYLIGg4XHJKI0Pjajd6yY+6ZBsuJGf5D5flry5UaqoN2qIcscst3
Ujvi0pHT/ZTHDFg0+aUmEY3/D5kKnmQbthXWUS92Lod8nXWXaQMLkHOmJR+mM/iF4wT99R3ICTwJ
QTQXHUVof1R3fY6OBbgSnZuWHWQyWudrZ+EaogplVbG0NSPANH5D5feSFjeL/+bz+EwR5NSHrLZc
AWB51OJ6zkx+tJYqnR5ROxJBDgroAK1ExJQjnKyaM/N/agGvNl+pHVkHYzxk0HO58lwYZrT8/kvn
09qQ0SzeOPfV6GZ6KreuufHAJq+nM7WQE4ffGrkKHUvlthCOyfh45UC2JCYQqgr7M+feqaevtjXM
SEHchTBitoQL4J7Vo6SsQP0j3n1paNbAVTvPDQ4K6maepinQn4+6KvZG8DMUlBOTuqagSQj/zkQa
nem8f4MC1YOVwzmk4YljaQ1X5a1eAgaRERTxBVR/3gbuXYTFI/wkUigwfHH8V7s58IKigSW6zmYn
fILKsHtUOXrUWKjJ5xNwaoTYv8eFD2EoU/VqzoRpblnc7CF39rU4bA1Yhf/1DAbu4GZWNy9TXl7R
oj4TtJx669VmJbAacAYf13FdOtDIqZJgOGfJdGpaVyEwSPKQMVCzzoSQ0Kkf/8fZeezIrWtR9IsI
kAoUNVWo2NHuZE8IR2WRyuHr3y6P+um2SkBPLowGrlRi5jn77AUThWOdw4Y4tecxbMk84bKTuRur
zsfzSyzlqsIxgAzBGEXAsSz9Lm5aD1akpqd7mFVd7+G1VyymMNxCRgHXluoMPtKUMH+wfVgSBtcf
/nGdniGWwlQGQEM6miU7F3UHjngZiAb2sJHdvcrRPEyp9dck2nfaPmTwq3OwttrtluZz9eWXvfzd
XtcQeIM0gmAL0oB+lTKC8UUlKVYoZ4TpcwpHyqAyJvCzaAoDGg4YZgDSuN5JVfYPqIFoXq43w8fj
USz1lLCldkFZQHJcKhjYm9aNazob+ru1R1/+/u4bexOJFoFTOrRrZu/llqaQtybGJ5++mP6qhGtb
2ekWuuI3OMEa05/rDbI26Babt7am3HE1nsthfysYPYypPuN3h9cf//HZQLiL+R/BVKyRE85+Ezwe
JupVFRzRonRHYbDJXIRst/zq175juRqkfNBFNcI61RAPXWFaHiK8qWeOKtlY4T8+d4qlvpJlhpvH
sEI92xrmLKSmelfDWAMeyQPSM00dfW6lWUosBevjCGYPCDcJ8/towPfZLF7ifGMcfbxqIiKzGKWk
xg7bYaOFxTj1aVmP+0rCclQhyHWvnSTdu2yzvH6lU5Z6S8VzlM1WmG1mOsPioE06EsxwWzrZcGzd
OLOtfdDl3e+mHeW0xvUCAziH52kk8lPbPZtARQ3VL+V+KnuOOuXF3HbmtmlgAtXizDlNXkqzb27r
Fhvr/toXLKa2mxVWXneNCfVC9oPq9ARK+9HIRvheI9Pcbh2x1jpjMdN7OmdWLFGeHcnqL59V7alo
uiXltEWw/Th7hVZaTPYiB4xqRkz7DJPH7o9llXXgwgkjlBI5qqoym2NRWQ48MwkslnTfhXBPoD/S
xnVesD+AKeW65sZxdWUxXhIheWapBMbCJmikNUA7Ck5Gjnq6vqatNORSV+nGNZd235tnKFpsL7Hr
b6hrhvyxVofrL1j58cvqC5crJDRh73guZ+iX4rl/nWj79/qzVwbbsvwChO28MCmcAjvjG2jSsMqz
A5MeC3s+5cXGJrvWQJcV9N2UtHsOp18Ym0GoCFtP4YPV5XXmRuNcHvKfpJwhlqpTWjE1MbvFMObi
3imyL1Hp/uAufZp5utFGa79/MduhuxIUeVTzrCTcZcFjSO51DJKhjId5Y9Va+4rFnI+5o+wCYf+z
xFJVo45n0r3f6tFP6s9tI85iugvXijtLMuts6YoFqOgybrtcRqFNkvGTr1jM9zia7CbKpXWuIjh+
yshzAJTmW0LatV5Y7OiuKSyRw4j2HGtanRVoZZGXIvf+BKZh9imBlyGWotSkkjH0D8I6G+Xd2DzR
9ht3v1+faSuzeClLneuxRRwybs6ODVPbiQlyMjpVbgRdVubxErGZ2AmpQJswzljIb5Ko/6No89Km
8RsMyX/D7j28/hEr43SpTAWwpIHFMK6GkJ4eLBxAvRwQMI93JigA1ufIsGKpIBMZATrMreFSqtKv
0Zh+gRn2ndm0jxOYvp/7kMWcxmm8txte4CDafqE4iOrxnvKXpP9z/fFr3bGYz8LiXZOqChojS9Xh
5BTQHcPrM/Fas/hG4B70ChFF+nz9ZSszY6mjTZyOMxjRVueGo8Z/0oU+NKN8qoq82UiNrY3dxcyO
qJnBBBCBsHxAjnx0jtJuNwau+/H6vQRvloOd1lFmzmdGYN1OLmIGWRm3ZVneIN793UYzetC0wbFa
lFu+MCu9s5TSgiFG4ZBZzmd8SvwoUFa6r5uRxcdOOO33UqYApYMEVG7sHyuXnqXA1m7y0WitaT7D
rz35YRva3UVpQXdABxDpc4TRwANFvRD8ihvwFT41KJaaW8PsCRMRpFaxFUooNvLiaHdbE3RlxNmX
5eHdjk5muPCTi/WGDbmDp4Zx8EgcP+l22ohRr73g8vf3L4CXewJqmDx1fXMLe72flch3HSFb8oCV
AW0vpj+zgJ1KTYecmoE+qghykjRi3f5zTb+Y/A7yvA2aBBAU8mNs7+b6pWk2lq21dlns4iZKyGso
Q8jJKu4GyA74lMBLYeMQsvbwxSzXEAU0Kp3kaXIf1KRBK/rS1FvF1mstvti+OyOLEUhKCOQ5sPss
OLTfYt6y+jH+ZSM/OAYu1ZE65aVE+iS9HPB72CHBPvsvh53Il4xHFA570M/mIO0W7aGFZgtCo/TV
7NP5F2gtcKhrTfsI5/ohkB1vjzUOGKcoVXaYwlHiR+MWBhK3M6ASjsHmxkc1qwgk7Cfh8J0nsz/D
AYh6adw1dwWksgHSXMaPy/biyzYdznklG3/Kuu7eIoAz2rrkrl90o/u9K3WlPReutMeREFL4vZBl
741JByAXkO5vlTvaIH867fgEH3J222RNcUHBtQ2ICmAH/eEks5ug6ol9X0t4CXrKsBs4dXMLTEYG
WJLXi8z+lQKMixISEfOXOXVmf2jK0bdHCg/vcqpeLfiMfx9S7qSwiQF/yETU1K5VfHQkFNzQOhun
vu3qYOZwThrapnuiuv6bW5G6BUWU+jDCjKfHPMlKGVA30j/j3Bi9PKWVB7tvC6/KxHCA93D7yJOo
3hlSl1/kBC90ADZ+NvDaDrg9mEBZuO0pozHWlbSnD0JgXgrG7F+Qw9j7wUT+PLVVvy9gjnowEkZC
sJnAN7Ez49h2FiitMP/2oR+rfGcynJ3VDhfh52ztpsjq/1KCJMVtXl8YNn2me68o7WpXSKo9qy+7
78Q1yteamEOYMgtZjc4cfQWEGfw9Y5h8DonpCwlPcWMyYl/JcUC9YgEMXiZjKzkKDUfXQwzz8MIn
JIIDNSorsu80m2D1CFHMt8FK6BhaDVj3sP4nbgHmmsyBWDDn4wxuSxVMTIE7mriwyna4kR7gGm3C
FQTTRIjE7HxlgwcCmgQTAVgzYLMMGSIoke2oENqVHg76jcn2vBHmbcJT8QXFbA4DaQ34ng65xEPd
uzCcL3qeR37NiavDxkIxNrVzNR9BJcut0GF2fK4qe9w5aeo3OFQe2qRugAyaNC4MtH/OyWwOgRPD
qz+3lXx0u2k8unBMjnHmr6EMAf8prDIBtl+menhBV0JRv9atPIks538R/yff3DiKXlSaYQrFpQLC
oIF79dGUlgmGj80feqUAhhAwuoZfb8VAekY3vokGXB5nrocX5HmtLGB1YtX+UNdlG8IgdA7bgQBv
HMkBsiCbHMuG5i8Q5Ytn0QO5ZLDe2rWSawg21fQYKdIcas1TxAJQb9k5MHsvNE1eCoWUpVCyfJOQ
+h26siShSMGjSitYfmu3AYrPtvrvFUz0PYe6oN5oi3robXqic5GCxMPmfM9cx+af282X+maeJuaI
RaE6u1AwoC8uZhEg9EQQF35qz1oqmWH/rROeAOgROc63SPSpZ4kJFfrVVubnn7vVRyv0Yss1AEFp
U1hLnOZ7inKph+Fl+gHdYnULrewj+W68ibfhqX1sb+Wd9eX6R63cVpaC3bjiyooBpD8xmJ17yDjA
65hnMyBSNReVV8abZtYfb53A1/3/eQV10w14oGZ3VgkbA+lgpSqM/HdJtuLyK0fWpShfmlOWAhhN
ThpeYReCCI14EMVfdAd7CT3vrjfYx58hlvr8nGa6bYE9Ohctj0E3lc1TOvYj83JS//rEK4D2WJxg
0jmHPXOK6ppY7F1wx/oYYdrs6frDPzxk4OGLE4zbxSLP7EtdSYNYf3mXFRsP/nAk4cGL04sJfxZo
jlV+LuN8Bs+hjaKHppb0r5pZ/JhESb5xdlz5giXqPumBCgbICp409CEDY7CIzY0lZO3Jl9vJuyP1
VCbNCNl4exb0AGwtGGZbqegPxyYzzMvf3z0ZXrSTNbgoIIwyqMPBwtVfox65xCwNAZ3wrnfth0MT
L1nMMAQRU3vEre2MAQoLsdzLLqZ2bCvZ+uEdDY+/tNq7b2htxIMVNWGg1LkwFb4FG4ikFjx0APhE
xfllN7r+HWuNtbgcDAzsISDGob5tRTDLY4W62h4MuHlC3tN6uP6Sta9ZTLJWR4YUBmnOVEQM1YlT
ckDhmbujpFenKjfbVyBPBPC0bryxf6y9cTHzUnj5t7JI2vNQpzc1E0+oubmJbDr4WQR7HWClTgXf
Sl6vDeXFbFTW1LvATKDsBsfnweCglWzoTlZ6Zyl0VXE9gSB1SeqVtLtFZXqNM7yCWh9HG7+PabaD
WI5sRARX2mypdwVVPek7B5k9h8vInyVuKLXskws3NfcZzlGeC9zJGxtBTL0+LlaWsaUMNnNIAT8i
SL/BwyzvDFicPES6mbHSRwYoAG32udGwlCySqq4cMsb9mYugAsgqnOdwDpN7wJWvf8jKCFhaaLKq
HnTfRNio9OR1DAyx9Pf1J6+MgKVocSp5MdQ9xpYYimMKOGiSVIcEkI09lHhVUMlu40UrC9pStxhZ
IiWGRBmB5WQ7u8WhcQ4Me3/9K9aKtZZ6RdCB0J3K7pDdi0bftRh4gHC5uQFlUB/TmZSe3aK7MwFD
RlxF+UMFhfSOmEYeVA0bQtWL9tkxVbqx+6zQDIylvNGB/K+0pNucpagnL5PJvqvGEJTGyRtp+k2T
6gmY5R1YfBB9AKo4GHO98e61ll4suYZhTBYoblibcNag5oMen8VW3H1tIC5WWjOOR5IrjPRG/RTJ
DzPZyMuv/ebFemoMQMFapgSxB9hSrp5z6sBI/1OiXwZfpv/f7RpkriqEvzrQ81KAb8cDuObBxshb
WWOWukaD66nBMb9DJsIefYOABYiiL3U2qwpFCXavd3MCHxdXGdOPC6UYm4NhlWAwRelxstLBR/Ei
mJqu7kIgIo19QqLy5/XftvbTFgOBAVhURtOl6qjQXubQg51nPstBUWQb0eyV4bCUzjUGpUj0EEzq
/FSDkr0VPfvny/yf2xNDZff/95jVTsyF1BXHBr8J9RFpznP/xIIyyHc4qHs8GHbq6J6aJ+tGnHEJ
97ekDv/E+B+9eTFWwHXP5TjC0Ta+Me/Fvj3aO70bblFhQu6SW31udsUxehhuEHoLjXN8kqH7pDbC
nTBKxPf99+1sqbPLBJ/zuI/zM2K01PRHmXhpZXfPI4gzDHWlOGnEXJQPxogom9c3LqwSzRG2clPf
sG8kIoik8d7o7kRfWje5nOFPNrsw7rhALWsTFkhWdtcTozgNuS4uFaRFhJCFJZhXytL1emdO/Iam
2huL2Xwcc3CxciuGrwrtAI60e/hXSEWxuFrsSBE3uYfFbf+itGv8dZmMbjVvqzdQp1AqJoAa4bCZ
DBwLVWO2G/V3REVgJUY97HXgFIR8Y9T7nQ1MZAH+3Dm/uF6OIC3uCorQESA96iBpNz4ryA2OaX1B
gnRF/8vuDFA6J2irbtNJ851TZ9OtVgVAllYd/apVglBxD0HUBRoJ79qs0uWdBqL+a2GmBKhj2yQ/
JEoxboyqZxABFlEwtQKqfWfu4t+INLigEFTk2VRRd5fx1AEV0I588Gx/2oXDXs0YEVLkTucHJ2Mi
nEuUes4m/GtH1qdlIPNp8CVhxam1LoUwSreQPM9SA4+Zk72gffNlgh1QqDOrvS/4ANq1PZfxfop7
8w2HPOlJamBMgz10rqs4CxykNL2xnxCvK2u5U3D7uBNWzs9OnoGOMRL3mI+R6fduiat408U0RATW
MT2AzmFUlzsFCLvc7IKpNAru6Rp2Z0ByV33Yp9K8EcRkX7U2GQAjOnZPZlO9RgOWD6xLsL8+g2Yu
TtE8kGF3fWVaWzcuR8R314+Y1kA0O9o9jekzKIphCjze9SevbCRLobaB/d+xSeWe+KwR1FFNqDLn
59zww/Xnr/3yy1r77pc3LU3G8mLlMCVDeZsX9hsAaMlG3vHfqeu/099YarXTLGomo8W1QnLTChSR
0Y85ufBEqyo7yaKAKEqWIBqzIQ4ULZ0d7uSTH+Xz5KvCIg9QLyIOW2Ijos0Iw3IIRe7HqJg2Pn5t
Q7k0yruPByu0AgIW9s2DMUicRdN9mQqB+rK2CmKZbnThx03Mlj61FgF0e66RbRMuQpfJnSyer/fd
x2MD8cj///l2NCpRD8o8VSkmQQ7OTZNgyCeNs7EdrhxDwWH+/zco1CDIoanNk+WW+VmYaj5w3GeC
maDOukRNE4o24qBgZXso7TQQA7i3lBX3bQ4mtTmZxZ5EnzsGsqXWF8q5XLJJYW+ej0n5kqPMJuIb
98aPBwJb+qcWOAROdVyk51FDjK/PrhiPQ872shMbg+Cfh8h/pwJzF4cXOGeMQHBiFCABkzwNU5Lc
aFmwo5aaHEAngBxGto71y22b+Rm7R4GLI0sRo8+pN06Rg//UzaNCECjAGpkExWS7u0Jl1SFnwFaC
lJ4cXInsSmJXCkjAqgKaNrpg5cV8mJq52wGTbDxWdBo8HN27HXE0DTrw615dm0wnwD2rfQbs+a1w
ZXqXG9w8JBqZEkekZahN4Ka1TYZAzcKFU3gvAqeO2R08FRjIsjL3+Yh/9SQ1DgiA1Y9xoftwbkbL
dyd3S5P48ZWbLcW0tcCJknQ4RvVBVoa5Dpxb3LoB8t286KxM1qWgthVppaILGRu0xrts5CcNjOL1
6fpxCB1Hm8VsquCZYNcuRlkNdmLrgTxrl8eER+VXEZVJ7QHebJWQiVrsrTDdU1tXgKi2yWvRgbND
nOhnQjOGUxJp5lNii3rHpsTZ5wycGiZAHb7+M1eObEsN1TAbQ99aqLU160kHOm+KMBnhMlUblnXI
RgMGGcoFz9mJn402/5TgmzF3cRED1xeQR5W72JblD6i8n6yePk+uvXF1WOnWpXA9r7VW7YiwXRI9
OuJVpk/XG2vtuYvTdZ4ZON2C8HaGB/2uiKbQjrbq2VfWpKVA3ZkmcIJGLBjgsHi6G3xaqZCm/Z5X
WzU3KxuIuPz93f4XFw1vO4J8QTnd9RbMXFszKDu6+1TbLFXWrsJhKysvodLpgoU6tNXv6w9ea5nF
UjrJGEBZijnK2u4ETPavtutCYUQBVpqNQqePw0hMLIZjV8VwFY2wEySN55a3RGc+LeD+P/o1kEqf
+4zFnVAmWeUOuZmcUdD2FUqQP9oaj5ns7sz0c6c7ttRN62Hk8dCYMGAG8zaE1REYyElvbyxoK/2w
VE6PzEWBbl1Wp8S1orBoWua7YrCeFWS+L7PDqo1j5MowXQqoU9KM7gTD3rNVzKGIDrlx4X1vjNK1
j1gcovhglX3EcESFb5npmWJ4ggf8a5a4gQFkwkZXr33B5eXvJhr4jFjcOEasUe/aUnhcR750H6+P
o5U1aCmhViJtU/gOo9jSaaVn6RpuLG2xJdBe++mXt7776QY47rEWKPpw+Rw0036Y7aCzNg6Ya42/
mMkG4UDkCYTQ9bRzZjB0gyEOi3Sja9caZjGJsU5EEa7f6FpeBLiW+tWWx9paoyymboTzYhtfPFia
9JXGfyRvvHYLmLKy9DiLLWXqGmOcR7jHcACncdZjSdhdcHEjoqDATqjkEA1Am18fOx92gCGW6dya
5LRqZilOg+hPRKRPcTp+n1J5SmO1hXT8sLHwjkVjtZqZMTMNcUrSY6reyvwP4tf+9d+/9uxFY9Ep
Eig5ZNYZbMojyIvhyOWuFuRzzbNM545VVcYO7ydwuKKfmkLcqltqIlSSvjX95i3rMtr/czUwhLmI
Hpgm7sS2o6GXZihAk6PaOap+Zkq9ml0J4+nxnqfDk2kiY0oozMTKMn5IkekH1nmrmujDQYefsFgF
3XhsKrO2cMerjWQfkwwjL3fK+9bWJIhdh+1ZK7bsIz+cl3jZYjXsnKSa6hLqzZSI/na2ocG7fNzT
9SGx9vTLUHm3YBU8xsW0M6EIYt9AUC+rP5977uV9757bgQROmjaXCIJx467iNApHN9mKIK0M5H+m
de+eDpfntCJT3SFIgAugJyH9RdyLyNvZKqavn/uCxXpIeGFKYUUjjnu1Ora97vdk5vXvzz19Mc2J
rFVlMIxi3iEd5sLQ8tiPUfvJpy8meksmhPpKQ57ABIApc9HfwSwnDq7/9JXGX6aNRQ5ZIEqsYdo7
CpiMl5If54gOwSzsaSMUvvaKxRzPk0EOKdHyZCCJ5SZOIJIpiPTGCWll+i4Tw7ZVcSS8eXYeZ8OF
cgbKxyKOHW/W5c9oxiXe3CzYWvuQxeQdssl0p3jEDiH2s8uxIs1h4W45sK49/fL3d9NgzC0zZ0We
nVHE7A/TXgMXVjr6M/E+Qyy9kGgmJopkVnce0++Czp6R/eyMyu8+dRLD8xfHmVmP8Kqu3eEM6FkF
bzmeP4PIBzvc68N0ZbNeQj9hiehYk4LAO61KP20bJALujRFHvq1Jttb6iylcGYnLqe7kqRjSb0bp
Hp3aeUIU6c/1339ZKT/Y55aOnxptEzUA25zMeohuuoqiYKdyP5NxNcRSs4ByeteoKbfOZUVPDic/
ktw6lUWzFXpaafylZAHMN5XNI6T7ifuKzCs2y2MWn3Uf7a83zsoUXgoXeAzlZhYhWaHzXHnDmN4x
ZnluS30D/v1Ekafr71nphKVuoStHFGc5JnScEy98qWzjkbZGsjHDVkbQUrdQIUHblxdUIY4QQd73
Qar/8OLt+k9f64LLJ71bHFA8kRlO2lhn6Bw82v4eAS8t47cMvh3XX3BZjD8YoEtrpTYCANolWNsg
G098eM+6X0pwof2+hKoIwvSofUCFQNMGuIiqjXeu9cdiU+6VY+msQqlMZU9719IPVH/KRx9TYjGd
O2HAvRGGDfAF47PfIHp6iTnurrfV2u9ebMgqztJWS5zqSSZup06/GV28sZutPHopQai6uLTmimRn
VbnGTU0S168jJTdCOytDdMkEzfUw0D4akACErh6CBr8tY2/ot0qTVubxMmEHfXmVtXErToZWvzT/
Mxa3CCUHnBVwEXE+FS41xNJgiXCo9DNIEBG2Z9iG06+lHvZz9Sn4GB5/abt3My01OjpS9zIRyFcj
SgLYBXsuypn7YaOLV6YyXUzlqLBLBsdfeUrqn0jFi522yDkdyF1TQGt2fYSudfRiN46qqIkB9xIn
CjjrMNNDQ1/1UPife/pi3qKUYkRynuDpNvGsOhQQPfGtXNfaDFjM3II1qHPoMblQJ115U9787M32
z/Uf/mF8H327mLgSCsK8HHpxQnQEwjuX+6JCITCU6MfeRA7fkTfSLMGNrz5XDegsRSADajGoA/nY
eYy6QEw4vze2GUD2sZG9+zjNbDjLDKsz6GxOu348p4rM+3oWuN1A9/dcpjOMu1t4iRO3bHZtg2OH
jdqOZ1x34VjkxgW81pkb1PYAhy9ratghNfMh7HKj9hG0kFuHh4/701lmag0xEskcwzqD+PPb4bTI
PJky8ft6j3480J1lljavAMGWSrmneBA+G78n/RuZN/bctWdf/v5uJUhGCUQ4dUYYoTHDG0v3J9fO
WaENP/fbFwtB3puJqRscRxy4ibXTS6afsnajCvXjpdhZplz7fiwyNeG8acydh5Ln3djB/1F4zaTD
aquyY61rF+sA7IKGNIkkDrVu95xReqYq21gk137/YhUws7YuIqACTqQhr707/TWMwqHeVLPuhnUS
8s942NKZfLwgQxL0//2M4jem80Fb5yiNH4y2PNQRPxOnuE+dfmPFXHnFMqHFsA6MUUqxM3Zy9pok
lqDLACPKYHcgky1i7Ep/LFPEKMyz46HGhzBu7fKx2LN5a1dce/Sln97NhZrNDhyjRnGqO829sZ6T
sGTNz09NhGUuzoV+rIGzJnb0HomsxDk5Bf8yzlv+IWuNv5hnBI6zNeMoYpdT/kBi4ssa16NK3dGt
N6yMVrHYbhU1zLo04Q0oRXJOZWcG6WAFM6xdvcIsdTD2lrUxkpj4Fw3/71HdWSboyrm3TQ0cIip6
agPZIGk/ATpGj4Os9N5Qef236aP6DfMHJv5gDe0LM4lRksgB6ylRjvlaMtsOcxSxlp6gNfk+llmy
d8cx/lI1qfnSo/IMLiJDe0iQR3houIhuuCw63wG86FybZXRbWRY/mvDfDZAQn1GsZE/QMdbJHttr
CRZEz1KPuyoC+WAqQgGZxp8qc4sQemZUzma1CpBg7L51KHOb/J4kuLIWXfZk8B5mdj2uZ+cp5dKz
R7N7kCROfpU0cdrdpSouiK16gEAgtnZOYSR/B9dWL1VLzF0JIcGri4DMAzKK46kBg/KYmfH8SJgD
V+YWLOPj0Cck8RIV0SPN5XCfwQn/XGWN/O2SJtq5WRwFuo3jN1TYNT9r4tCbhIs+8XU2pNlO61Lv
IPY24G7lwiiJ0PEx74l8ndXIfhJc81FS2yZfHJTRaS+N4gIUTLCvvCrpcJhJXHhuaZqZqGDmKK8m
jb7TY1yEuJkas4fJO3UnfPMsfXtmVAVpljQh7CsGD8QUctb2RL+CjY2yHi6kfeMg73jqHRclRY6N
whVLpWboaAVIRZNU9S5JhLPD5MrLHXSgzqOyjMkMY8eEbMQyGnHHZGMIH1W2mWdnc//MqZq/DjBH
D5BPYxgJUbWrraLbAWJZ7rSa0xOpVH9UdoKsTJL04WCUZWgVqg2msa0DERuog+6RETL0XJ1oqeqj
ITojLMbWfoRzY/uGu1nXohUK4zA5oCbMKEQ+4CjCvVaZTelhrLrAijfjFzj0OxgyBnktsZXty1EY
O9hXlkFUldZ+GmPbJ0UvPHA+xt+2iOubAlXpL7wX+S2tiyrADlLdj60zvUEdVPoo9Gk9Npj9Djjt
H7znyHq6uLbfqqoUYS9sOPy2VfHHQcjyoRIjsn0y625qvG5njcChQKhbAnUlcSNQVn8Py41uZ2Tw
5auaXn1lHO7ATlRNhWchsH8bNUq8RiNTO7vOkgcorep7hdRZYEir/A7vZzcc8qh/1Rq1TBCbVWFJ
RR5GXYKmpl0fOjH+30Fagx+h/W9narIbjhKHXWe5Ah028Z0V8zw0YX4Hp2Vb3lVIOIHzBSVcDWHr
wS0y/d2qG+FZuS5vkqS0MPua4sauLfE4DzK5ZVqOUFDFzhuFFNGnjNDHwShqEBMplLG655AO69w4
cOWwAx0xHjPWz3dFjwjEGPH454wq772bW3JPhNGGtWm1L8ycvsGj1jza9cz2zdTAjbGdLM+g83gL
AR1qwU2GOmtUhuYHR47Wm2i7OVS0Tpl3SawDCzNadxonZj+dgPb13MnmAc2yv5QbxTlvave34abc
i6Io9y0XHtC7InH7lzxuX+QMe1zHina23WYHICLBpu8h+31JoyH6PWeR8pMyH6dTznlz6jqb+BZh
Ck6I2fxVwJNG+647SJBSzPzBsFL9Jeuy34Qb/Y7GjvpSqQ564NkxQR/jNPHzvoN9apyrsCpc886x
c9SamxX01ayOvpn41wlHDAfLW9o73lTCX53OjHg5jPyDSKlvQ5GRI6Ta84sCXfwpUr3ynTGPv6EC
v4d0PGrjH+5ozNahSfvsLjJQbF5OEci9us7VVyC78iPkB8C1sSF/sgbEXcOB28ApjfZwNvjU/DC7
sc39BJbTd7xDwSOmlvvHrmPiQe3JQlSK43spfOUbSFP9oc9sf3QI3yVdyQ5DMpiByakBHWSNmHda
SOIlbUp3I/i2YMNIJ9onRa5rr2kzp/ZzJ058y2rifS55ei+dAlbqTY2GZJKFhuYa5gWMnaZoTPx2
MCsMXze+jyxbfJ1nVGEOXTE9s0qJPYVtyI0Q4xhYonRw0W+nvS1ASPZdInsvATDrdU5jGnDY/e/n
Zra8oQHnsJ1U+Tz3WngQipoBBJSGz7HUQN3t2s9mZFZfCkgqw6Si7c+oJIglDFkOhUUdP7YljG5q
Q3X7WhNsnSAOdkE9D61ns46EF0bgGx/M+IHp1tpHQz4EjWP1fkZI5ke0K26RnW13Q1zHN1PR978r
rco7geV+lyiRf8/nCGZaXWqlPpIt5i2xGDn2qakOGBYYIcIujkVk5LsBBi9hUVHu2/WAes4cq3WF
bmp9eyjEjpmCPquiGOAGrYX92GVcTODzaPK7QSDjtgJJ/d4eqouzgjXfJUMRveSGId4Smqeox9bZ
bcwHvhetMINhlNWpY3jAMFcFVu26e0j7ujnFLIH3MzT5yZNDTBgycGk9FnUDck9j5F8nGs0AOvUd
RWlMFcvXUozspBCUhtVDlu3Nokhf84HnWI5t+I5MvHnIO4f7LkA9vrS73oPQQu+bKtHPJRw9d67Q
2Ys1pb+aEsWzQe84042l0FdQufdPOD1gykuWJMfJ/B9nV9IcKc5tfxERDAKkLUPOTs9V5doQNbQZ
JDELCf36d7JX/eWrtCNq1+3oxhiQdO+5Z9B6T+A9gaRZb+Is9UoFF5IQW6t9CtBavbmmjcZciBqx
TX7/ZOP+LGqWtFjii8C2yAPII1ZS0H1YVIF3H8q2GHJ/Gc2mYWX7hcXuePClg6U1tnIXxAWIifFY
dzBKNeAv3k1whxlThZSmZTNhe9y5AyI6UjbizLWq7RC4yF357ErPy7ghsClphPfccZ8krQnQC0gA
EMEA7cfShsLJnbWIHm3ngfUPXmBWelq/u3Tq82AVZrhfkdGXtDqyyKguMJUO2fib2nCwSSm5efOo
Z2Ct41UBwXnWMDcbUfB8G5y5fwWtGOqkgfuIe1ILQp7wtcjEIFqwSb2VlG8RQrrSoPfeB+Ha53Vp
GXgLoAGrZORu4Kdah7DziMewh+CyoxunEAZJZaG+C4ijttgKYd7R0WW/dE6Uwl6G9AlSX2eVer1T
voUO48fWJ24u3UEvcI+KuwTJlMwBQSXAlrjG8b6KY7WF34K9X2jHXkkMn2pg0zCQFKABwhfX/Q2D
Do4glwFqjGWAq8YCuUzOp4hvrandIaV1Yausr1H3JwuBA05Sj455CMt62ZgBaQvw9cQMiVZtziPL
Nyuvu4OSEYfXSVDy+4hW3bEGMQE8TOgLE/glOufAKTuDoVOD7T6YHf9VdjJ+V0iN++EyheM3tmQ6
1BYFciMxxPbcQeyWGdq0fobGx0AXu0V8l3oZl2h8lA0OEGF4kPkDsXEihwgRvIJVlibz4NoX3UJF
k8EcRIhEwKEzOsgSblgD1tvrNMgmK8fG91E0rPKeRm4B7mIkfZhIkghbUSR0kBdWOl/91kL929Zd
8F7GcCoLzDicQePA8KyObK5joWDS4zUyHSJBK9jKDMU7GdYp7cci/K5mSRJhjM5bEgfP0NWYM58L
v0rK1RL4t5R98XtCVme4gxsnCBzE10w/gvIytylcueeNEw27ph/I0fpI5YSop562tCj50YnayIA4
zV2I6hiD14vvm4dJLogW1WhfIzraTE8KrkNsWW3aaOsNaRtIFDPG1O2zq0qwgwY73FujY5XMFr4u
iQSR8FHL2W6Q4Q4MCynHzaWWd/CPI0zsHDuNWAMuz71pQtHUjXyD2FogI0IbP5UXccaIM1amfFDY
4WoztxFyAovuSRQu7JlGBK5tOtRp+5a4aClrXu7LeCjg3a7Q1SwzdPGB5ywJE46bG8+X+8k0Jh/C
tr1D3E19wOP1UjMzb4OM3B6cF+TKjaYrtmqKhmTyatDhY+IO0KJ7PIV8Te4qNiLCDHXodx11y7in
qzOiDam7x4EyP59KFZ2aEOcFSA6Ia4Ol+0OLvN8oGXsVwo+h0ffUVVClmqlZd/VQg1bruPBVcqIK
ea4WLOrYc8p8wLH7Cn5XdEeCXkAX1XXDtmE83AS10jjbUYIkLagZ6eiHzbZoK/dAxCK2mrDxyS2d
7rtFab3rbNkdl2gRCNGYuchEU4gQ3ugcWjLe2SoNe1e/gREefxt62E7BNaprEOalqxbu92jlusBz
j6wU8S+uWz7BLZNPaSVgSoParjrReixzRyp94SN5PUtrO+MHfCpf3cjKk3Vk+Q9sjtxNzYthK6z0
tsQIP+OxIllo8ZKAdVbQ2CB8MNdwjt3UvgMXn6irt2TywhNbpcC6ET5si1WJTlN4h9INhzqFPV33
iozG4aeBzcKbpHX4A/dvmlTQ3kfoADy7HOTbw/fHl19HXroLIltdfzN0g8p8t2U7AqOPb1HvkT0E
YvZldE3GrL2IE8ZpVjGaOc8U+6mS7VMXoE7KJtnULWAjd2GQpRZ9VkXNuhmqwMK1Ciw53FSHRDc0
dkuiK9bLnfJrhVm5639zx4Edwb/QdBPqTubhHJlsjPWUz2sR6xSGICPiatVEH6RlU9oJRfl2WDp0
MbXu0XUFY1b1w5jXdRAmLtyZ0LyzJWVx7aKEVfKLqKfhB5WoTXN/5WF8X/dSjs9Qw0bVW4UhVpU3
RmCsCGm3/QKWgH+UHcQSsWVDwkbs+O1YhthUiAFo8hx1tMiN8sO8J7Kvs4613r4A5RDZ5HgcHElU
uv+JQUGb+K2av4VxQzL4SZE9arKpTwPdDi/N0sxlAnXHECYxxi2vdoA/VFZCoggopGPeAbZdMFCq
rI120yKxN5RoRzczK375MFB8QNUyJshRi/zMOCXsYIdaGJKVxU6hU2gf4JSm+9QSGkPdB4Wwhi64
RgBR0fM6dQBo/VPoXm+06hhK3FW2WwYHmQShRTKhwTy9xoWE8ov5bB84Vv8sKV22MPTn6YKH+OSz
1X0ZBMIe55kE2I6ioD22QH4SJWGQmiBQadov89yeV6ga85G3fAOOlvMNqkpzYKjWDgIk9BOMbIlI
WrdzN1rTJlNyhqMGdeQ2HkJ+1y0ecBag6BYWV4RsSQBbvpXZg0XdnQD+wYyw7OxZoEvKAo1SMBEw
TtwRZ5X4LtEhcXC1WnknmYzyCIYZW8fRS1LNUb1BMKe5M2rVO3zKEIHbpctZEcq7XrTl/QBzrARQ
kU3aPsBDtfYb4u4bVHYr3/jS6x8KHc94x7aROXbw565E4+Qzrp9jvvboYBTZkUKtacFnumllR+9H
Vvh75RdFBdc7gvzSZjZ5L+P5QLGgZ9TOM/uxhli0ydAreuqdgu3aUak7S8GBGualfoEo0P5AMSm+
Nc6ypLLFgZ4phLuhWlmEOXvCaS3qcUAZtYqie8lVc3IUEpnB+jc4rwEfbSza1EfVTuofpuFmiXgc
hNohGtRRyYI+O3M65s4p3LexRw9omKaYejm2ZdiLibvCW4B9tY3JHCEBcw2DD6O6WuaFK2BvFYHI
gNEOJ0dt3CCDO8qyCZEPDJgxqF+HNlYY9zUabYvpym8ulfUjVlSZIA6oPsWclBAyhQSV56pyCFum
KgG9TJgEvIUiQ+vpHybECVYYi43wDwm4X76honJzsObiw7Sa4cAa092NTmt2Qzv2Z1hw6cfY8cvt
EPr+cYyr/sQDLn/CUI9t1OrSrRdERCa6McUWSGK8N6b1k8AV+s1bg3ULG5FLsjVMG86KWRciK296
iqopfK049zJRyqBKFXfJAWWhu++dBfcfLwPyVAG0js4anYCs+4dIrCGcb3SN499Vu2KItUmaporT
tsRwD+cGIu1k70S/mWlwjhatxDHnd6MPAfPg0Z2WBd3J3tAceU8Ly4u5h23ZWNIGiEjM4TyDHm+G
0rltWV4pY06XDI4tFXq9Y8MkkKmq7fs0kmprK2jEaIk8uyT2kfE+IpTpqUWwxhEW3Ji9c8TwQvjm
aHMU6JjadIJT6Hegf+QfrwXpFoAajP6KEDHmiIgH2UBPMbTXYQxOAFJUy++BWOrnpffm8IH3/eJn
oVeOUdpHWr3HVDQvwMbiO1NCH5dRv27v+RybTS2Qt9vayoMRXh8+LJ4f4/jk/XupGH+iUH9kMEzE
EBRSwT6nCx1zTsSQu1rzdHWZewr8nu5M5w+bDvmtm77u0Bh5BjLkiA0QGE31CBffpnsosJnmFHyR
nZp6hL02JD5000LPFrL8LXSxwz5oh/bFVwNFdYGRyze/Am4q0cXnMHqEbibi4xaZxO5JUdfAtrmK
1qRiGDZTHM7vDvELhOiuY9RnYHD7D4WhcueqGvXbCiU3T5A9DAc8ALZDUjaOd4BLDjAKqKO3BA/1
ziCeRSVVW0FK1/W0PI8Oq2CCVk8b1If+29D2xZKVEwvQ0Q2gGTS9fbKBFNAjhwGmuYhd8reB29TF
NhoX/ouiojpQIWMCmzPktiJJOKrSSUfRRoegzTbQ4v/ozMgRjTZH43ZZQv9LoU2fW+UrjVThCap/
rPqnxcA5eNGt+8NtkS9/uZ3UsdhqigGOfaz2/R08EfldoaMlc7yG/eaz8+6647KBE9f62s+h2DgM
Vpztsvpv4xBC39mb9bsKGqCzlE35tFT9a4eSI29lyTO36jIcZBmM6Zne0VU7WwP7SrJbdOd/iYYI
rpdtqXr4D3IXmOxs5JR4kQEmH2Ig8IqQuSkpYXB1QKFA804LkWmHqc0cKif1IjR6K4SgME4T1L6o
amYJd0L3J44AtvetJx5bNY4nABmI9FkXukFjxnaqQLXW1wDVOc6ybSehS/Vgyn+o0PPpFPQbsg0r
2W0X6/20cRE/dY6gOAHx1/AS2B2i9OxPFqvyDgGvzpFja3lxx9pJVQnp8DBBddQZBDxMmAMmzM6o
Bro+0xGaItvSJa0iALBeE/dvmNg2d06A7TowsKYJhjU++khsyoeZ1z9a4QFpwEjjrucS+zwHowpv
sO5W+BtU9ZQCM25hK1ajWGEieMLGUGwsXKNRyQaQnq5FiBoYVeGz75TgqKF42na8tXuBpOcUjRn6
ENNMKLiBhQdrAX8RNYfPJeb/GSoPHK1qrfOqcAz8AJyYpZh/DEisruR3y2Eq58NsNF2ZkKlPLIqi
UvM8MEhn8vsLhD+Yr8yLwbxmLseVV/nVdNV0v8ree0G85ddldCBeH8vyq579d+M6SA8ZFhlmsIxE
wjMnYYYZ/Huwtvr37JeA54yGC6NgMEPRvFpzEmPnSQC6MzexxAXuy+JpQwWj32wn7Uu/VrJMGxVy
tHVBw5ImYiavAuiqYQ8f5/CTQ2MUA5SGgajdL9wxp6UmIpsB3RxICcUm4q6rO6erNsM8n/lSDfBr
deleoWzJcaa1d+5Mi/t6HLu30hPBFp6baz4iwSclqhbZ0uNYHJbeJhJlSgufDRVuYi+ONhUk0o+o
QPnZoC6ErU1cgkBYxE5OxoBteu77+NdV7SJiGEThE83jSIGUIQmVCZy5voW1hmeQ7diJEyvzyBbq
cdRji4SRDk4uq1Pu+mFmZzAkplwhwDrjCPvIUL+qbTEPOM2XMp6ToqD2C4rE8Bw13HtXhjMAsZFJ
oE1aYUJesjZ13QFGAqH+WZVo7ZJuFuGrV7nPxFAx5WPL1Ttz4Mnqu+uwgc1qf559gPlN1PRfyVrF
ByTZQs05UJlF03T51tC4mLovs1pymo6uizR0BwcWaev6u4jw362+IBteubD/0OOs9mwtEBFeYBrl
AGp6q2vi7kqnWjaYUKOHKse+OhU6rE4zINKkolCuxHR+w4YEDKHo8AhlP78IzsLNAhxjV5IofIRa
J8Afcsmlh4W3ByfOFeDp1mBAcNnDe2PALHH9XyDned+cqfDuYZjqbTvH95JCLfGhgm8H+PNxcPQb
QNUYJyHWxUdsiFkx9Wwq/U1Evc1Q9uCqS8c3rQNf1Inrfu/7cZxKwN5bhLzojC31nBqnk1khqdpV
HpaAaYEeJCsK8ycK0eTWVVVxNLrT8Du27aHj6DLDRrN9QSxK67nhL4gV+onpTJtruDHnbCYlEHqA
qY6u3a2xC16rafiYEJRZZ3yhXtagKtmvoudQ/UTroVCVgS11Z2F6gtZVFo3CV0yWh7Fsly2KDRpj
oROYf5WFaDKUWYgT6sdqV4z1fFgIhq/tfQumeZyUA4WhMaYC6dBq5M6rsI0PHg2mrSmXOsQccwof
QCquK7g4dyH4mnr63WMGcB8G8HN5roC9lklNfdhUrAtWqVv1/YZwr/3hkZUcKZ+9e1/M9WGKIxql
WnEMsepmjuH/Qh2BO5hxegMfHkR9cV/BMK1XADqrspVpKD0ZJB2KlZz3ofeNsgVhu9ISOFriZNq0
0G5nsdDAEitsj0tRwEzGafsJRq0OTGgEb7LaLCLrUSt+1ZMNQXoaWPOjDtpuyR23l0GONPf5F8Qt
nc1F5cJrqfHrQxRE0fd+5u2hjFvza8b0a0ogXI/u4rH0HliFChMgpnfnTx3B91w1CTCAu7qOyzu2
dMPdMuH/TihmamHWYsMcM3JR18Ldtdy2sydkHpTttAumCaUPxlfNfnTgP1lPvNqbvrffp2pVJhXt
iEjmztM/FhHrr6aKzFnDgnHjiMjfYmgVJcTrm7tBLONZBloeo9onz54gjgtls1Z5LNFRYLnP26Gd
2Ek0cn00dmYQbq/r1uuqCMqJQQLLnCq+QWY2GnbsTkBvex/NgIBvO4NGMRYrQYPrBmVaqXn5oRzY
chvf5y4wM4N1wUhbfCdTH+QIDSi3cdDUmyai86P0wiXvAKWksVrLA7D19tE1MENSyE3YlC5jzzFk
iy8x4j+3rkebu/4X9Rz1Aj6+iZJq8kcoFvqg785qMgrKanx+KVwNcXBqwJTfwhUmS0bF/BT7PMbt
rsXG8/z1xBuOVs5VY3h2o6X/iTk4bL79wI/eUPXMJIHJerBksx/PVdqUHNjH5IziBLQ8bE7uXHXg
HlmFiTLRy2M1DAARojCIcs09LvK6WLD1z4HIaaD0uqPElN+KIXQ2RR9yulm0dE7Gv3gZea3Xfkdu
gnpvhVvDCagNi69ohHgGhpC3D+OhgrxnlPkKngCaI0tWTKHJbNKe0suoHmbVIUF3hJrU3BcMdw9b
7XpIwrWxd3QK7e+6cpy044uTLx5EfGnrNuaer7598lxTfae0tVtLrfEToo1IV9gLcewStToPEOMd
16B6o7blW8NC8Y9SEz8AfVKvMBUP0zlABEg6d/FrMIf6W1+3+D7WbnrXWHevPYb+wXZw+byDxXsB
U2se3zO4j99JMoIGg+yxd9e4HMI3AR5FjfsDLYU7cL8C7AngRoSwPBp0HKBpX4WHllXa84iwOmw6
OAUzVYO7sxVOUMHgiceo0ArXdfMwlHATDwLZvzCF2jpRsLt385oNbZiHlTtvqgmzFWbjOZ/RAh7U
CjFYwhuH/Y6rSD7Drko3yTzNw5NFTuOEfnztadoS5SQXh/jd7Lk07XojHiQP0RVL4AG/YsV77zCv
ygWnbpjyFe0EZsDOErQJjPYLBUQrhvEN6I4y6xuJWRjYOiwFtFU+WoI2uF6C9TRjSvHGKQ1f4oGI
O1RQ85OIV7EbVi6zucUEg042Btoz+tuZornWeD8PbevJHOe6SGkYlI/DWuiHWOu7qO/+qabWOw9h
OGQjXzAkFx7fjmhbEnclMjcdvtKkmTjPYNjlvWvM//fwwBrvLQ7GLIR53RZIcQc/Ds3gjmTRcSPq
JncQZ5FEQTgB6Im6d6y25sGTTG+Qu6cffG3rPTCe+MHHXCQdFexxhqEDkOCPM+BzZYocw6R1t9ZQ
LWh0qF8IjcR96FJyRk6Kd8IEqELq0ohhl8JjGxars3H15i9T0E6ncfLJYxCU5B2Ndrfr5ThPoKlo
RMYrZEskgV/4j9rzm81lPL2A6MGhh/XRkGBYGgPSLTC78UwtYBuIb7OZAUkhf6m/8zog5aoCwJNB
I1js8E03xy4ay80QhLBcF1zgONNqRH3fxmPh52WVTGdAINXYwmlcoUk+xJj1YfSEU3cZAKeTKjBn
TEZUosu5eXNRyup0CYX82SKcZRVFv0UuTZR3sOb8hDJ5i+Z2RZnkMR9ETC+5QBJcGtm64Qb8g1Pj
GIo+svg70uq1rQKRRSArkDqOEXBECTETGgbg+YK//BUX8NpYYZxgkKLZgHBgJFPAqE/SDpQqn75X
fGX5x7/jBpnx2lRhtWCCdQsCZhaO1ugRO+7H170RGxhfR9IZbeEhZxCPBQfTAzxp0ZM2F99OP61h
2NPUA0zSAqBByzYAe8yrov0Ifp3Tf8KjvPV3Xb6M/5A0WQmvrR5BlYdKvo7xcw9i98d/2IXx/AfG
4bXNgiwpWjhodeANiWEKbHGd3xE4/x9f/MZ3G1/RMwGY8RkbKcTFK9Rr3pg6Ice6fdbxJ1zoW3d/
xc7sHRwMuqxhO7ly9Je7eumBZdK/vH3/fx+68jD3ns0gjhZDQAL36gwt6iaMMDZ33fazUO5bD+lq
ca/Ms71bVuURvEfUOmc36HfFdMlstJ9sH7c+nisWdMlGovBS9ZH7fVqS30ijyT5+wTeufO2qBBC2
gsvezA5uI7ddwHPXjJ/sRn9WraFv+N+H3/kzGFJleOmGhjPoiP9MJQmT0Ui0wv7I0pUuXx1bfrYO
bryF6IoF7fUTRnyFnY+R9xaWD76HrJvmqRudT8i9t57U1QKe0ZUwJxrJEeOO+a4cOnb0Blr//Lv3
cFkf/9keFPzywBEcoKxZmgNX9F4A3fq7S1/+oP9c2oClVmO8xRCHS4uk6XOnjT8zkL2xfKOr5bui
xTU2AHe+o+CfeIHeTRj95C6XDx/f/K1fcLWCxbwA4cO4/Kja/owAoSWFSPSf2iVvH1//z6qjOLpa
uyODiWMxwcOxWNcq00UX3JfupaSIqBdsY9GrR4WhwmNne3pnO93Of7c1RVdLOiq9abERBCZ0VVCN
+s5Zo/BIub70wWT0Pnn5/3ov/+F4uA6lm0pUYoRBOw3G67YCT8UXwz24dqgpzU8j+6NHwueiU7vB
g3vfxw/138P6T7/0aumXgdf6TiDaI4tNcHY8Ju5XUP5shjkAYBla9nkFUsxGOCpE2gKrs9CPq800
NwUcuomDhCBDds2IADgRFs1m6Wt1D55juMXomyzovw3YBhUQpMSJg/4dSH6ThI0Ym101T6YCt2i1
d/7cI45LdPOuZ954ri01dx4sbB6mugi2ZPam00Rn81xPNbqKcRYEwEmr8rnGR5zjduVLrRSC44Gd
UiAHfYvCoMOk+uTGzfpIRsHSkJlyU5go2rKCIugKszrQkuhY11+KYHgFH9vZSu4FvyTQtR2Gn2Lb
j6PaKxJfqMfUP3oQbByXAi5GQ6BXJHo1/nllSuSNMwVbWZZBzi1pwByymLczJ8SIVc/mbi1AwK6m
SxUpRPQAx+Fl0w0hWiVDYTmb0JV3Ww5D400crsEJXFT3s0PjxqK8znNZgNX5mMvQA0j6F3jQK9T+
00DWG/vsdSaRDBZwBiA2PsQo0qHtLKvPJM031vp1GFG4ho5tGoLcnn586ItJZWHhvNilnFIXleww
d/lMmr0HnvfH6+DWn3K184a8qd0pQGkGi8t1YyT051B/+J8UBTfeQnh14NEqaDAfcmAjjGk1Qs3y
KHzCLvzJ/nTj3sOr425xy4UO2mJ/Ati8ZxKsrmEhnxnA3br3y8//cyaNahV0DHEm0UUlK+a+HWBx
Bpzx4wd/6/JXD95x+j524eV8BCX4wVoDprM7J6v/d5GGcXh17C1eGYABgNv31jZtiyIT3blu4uzv
7v7qzHMn4PINTLAPBabi3m6qY0yq1k8ejfevdc+fNuerI6/g1m1gVVccbD+EKaBbdQ/jrg3DcP8Y
t3JJ7UgikICcIJsZ+VXLXv7UEv+9g2TnzajX4JWMVZCZ6oLtMWguc1ABy01bIz5nAinoVSjMcF1H
jCdM1EAIhTt+9MgC8G2HqI7vMRqctqSa4WPrzT1ywat1X7oVmIvNWIOghjPwxS0LukEjZh5Hd/5R
ebJW4DMt+kEgrnlDOyXeWFTrA7DhAuh7R54Nw/7WUWS7Y8qFfh4M/PsYG1WZTrMRR0JrCl4d8g64
Vm3Cg6VKCsLtFrat6lhYZMcLB0aZc+M5h2gBSwGwKQMcbMgPQHjLj1CK9tD65hIAOXdgRczRt6r2
otfJmfW9cWd7hsm7vQwAQg68XNgN8z3x6o39fNYrAvFgD66gGvLMVyXi4NvCvO7srIgZyUClbU4r
q8ODqicCOKb2fhStmN4oIRZG56PrpcT67RZ2XOFTjPnnAQzj8cm3C7mTNgJRf0Uwz05p2LBF02K+
DJFDTy4LPUzKOBinPnxfQXuMa0B4BATyPmxy3qwioxNS3+reNUkNwtYL3GGj46wGD8x2TAYT45gw
qWofqozIAGJRRfsbKgLnOWg8mPT7NfnuhPPw06sKs4F903KqCw7qM6TVJ9JMYAxBB7WHmgUwnwdO
E7x5X+vCCUFhoKQ6iVhh8626IQnUwF+cHgGeMG8NPstfutX1X2e1QX4lR2/yUPyGJjyWq5pfQVmr
XizcrEBWG1uyczHTvq8tWmfSDnMGHRKgOKhP7nhBEKxY1vavvJbify2Y/7PpFbCvhU2bZofJOS2r
OrvMOXXe8smucaP/uY4qXRYYz1NY6h8i9QNqhRTZlImIzlJ/unNc9p8/bBzXYXEiApUdQA89GG0O
EfqKREoMssbgHQqmJbG+mRJw1BCRNs3Prs++GmRLpHX8dyYu0fWRVCEjDUTlGNZz0C3C3hO0Aejl
Pmk0/nzeReHVieR4GIeAnD0eF5+fGr/JQWr89fF+fuvSl5//570r5kU9KNPxgQXAW+Mva/sJeHLr
wlfHUG2DUjYDaaEpjhJqzkP5+vEd//lbisKrE8joBZF9jYgO/hJ9kSP2dbBEEvCqlsTV42cGjLdu
/+ogCjHthSRBwcXwYtNdA33TQfx31gbR9WIjzMDJDxPs44SoAtDnMI+HX/jHj+fPhWR0vdS6MKBC
OaU9DsDSLeb9hKPKb91Tq4LzgLpS+dOmL6Ptx7/uz9VMdL3uFsRXNM7Q2GPf39ECQRrBO1KVPqkH
bl38qopkRUwdF0Pg47C2yGOMU6QzIYbjsw34xju+ruadHtooZMIh2yLAI2kFXOAaxAB//GBufKbX
BT1ZkV/ZTkF48ECPByd89d7D6YuHkeHfXf9q4TbACH3pjt1xpecOLRVgAk6fXPV3W8712bSuJAJv
YOqOaMeRT7DGv0Fb+6Tvv/VorlawDMPAuuSSj9SA+9eEk8orH70hVTXd1LT/ZAf6c/6WH12bqCL3
xDSti5H51A7DEVRtJDTWGpNlUtN2q0GTgRvlqo9O5/sb/O+QvHmysUnsuE328Vu69YldISlKQRo0
Y0keZkc+Nf66Gbv55a8ufe2zioggf+TR3BwxnG0Tp9YppEbtJ1/Xn/FRHM7/eywQGMPApzNmhxUS
2g7ixI7Yh9q8ReszFMrAMIbPvuMba/zaRVXUMwTeKCUPE4FT+MxaF6btyAHs2afu/De+t2vvVGG1
cN3VJweG4rd2oV2jUBBNL0H79PGruPU3XH7+n0O0jnrMTTscSYJEyVp+tWOdefqzXfDWu7ha6SAk
Q8FE5u4oGx+j1dWbNlUb050QZLiwFtALgVBY78Uk4t9/9wddHd4a4UECGjIkOZBcl0WCuHfIuXT2
8dVv/UFX6z8cOYLQi4gcHCRnrC6BXW/5ZTV8w1zEpzpVmahJeZ/8slvv5uogr4fSQYMdhaA/Avyq
dXlu4vrkNWX9yW526xdcLXHImJVgMf6aC36GKu3kTuOhD/5yB7n2WTWzBkPa5/DK6dwcnEc0bnz3
8Xu4cefXYZwQg2pP03aAfCFI0Oalan1mof5kC7l19avDmw5t3ShqserQhPsLeIItlJf8k5HpjTXt
X37+nyUXz3bupQjJYbj4UT0p9o+vDlPz2c3fuvzlj/rP5VeE3schw837zV5O5DEaNMKz9p37Wbry
radztaiNN48YHsAjanTVNoqiL2uDugYCnf3H7/Zynf/fD0XXtqodKI4E2h0Phxso+dDyIEYJwtWP
L37r5q8WMILqwVl14WkVV+IeGXHATuCiJYdPK4Q/hyj5kX+1aleHThMTVXuMDMKQYm3NOaCzTTuL
Q2IiAUsmGrFjFEP5NVi/fAW3AHMpcEVOcSzlfTRP0DZ5gn/mXn/jg/h/FoXoYgw4XOTYrV0ILkv1
yyCuGrYMZ5eDvvjxc731S64+6lEKCXLOFB4HZLVFJfiQT7WkEKt9+/j6t97b1VYFRYEsaxyAR4Qi
Y0TxW3MQYdy/LOuu3WRjCPZcNDSww6pBIwHnjJo57Q3BRDX85AHd+KqvDWUpkX5Uloz8H2fnttwm
r0DhJ2IGhABxi+3YMUmaU5O2N0zb7CIQByHE8en3cq9S/cbM+DaTQUZnpLW+hVSzeZOBUyfXlomF
qjdRst7sc6Ea/Hjf35b0eyN+qeFXvRY+uvR0o2HHuu5LYddwo/u/qPpaI2Zwbp6Ft3LavlQtp/b+
NFtVbcXSJkn8+OQFiEDNPFlh0pVVYum3GzOVV7UtchtONTOUUZfcWbm77djPxutXpqqFXmkSZDGY
cQvs5tgGAK4rKIKZ6gfALle6zGm5OTMROuZcRVocuzYT7rLq9ktD4f8soKqFixrR4L6LM8BOryxJ
C9saEx1rK/COFVFeHDpj1IIx7apXj4ioJ+WGZj9hrVt5paUKM4Zxo4AeGTAhxV7NDqB6sJtEQ/7e
wR5weZ5Y6E8mTJaJIh8bjjeBgwiCxBeerUxAC41hcmTlVKTIhiB+3DPe3oZ1g4yRqZx2c9Gckr9h
cwXU7qpEbuKbQFawueZEe7WK2TyH8JSK4XteDQjBlE0P0Aw02rBGMHHgMw8fL1fc+ffzzAttG7ww
ZyogpWuLg9NV+4rCnaF+lWX3ItaA7Ocbx/NO3e/TYEdKaIabCaeJlc4g0G6SezVX4XWbWZMxCyuZ
b+N7MoilpaO29g9JCBeNt7ZXXrjxB9jj3x/PhKvEYAU0hs460oB2K3svIeQfQGaZiQXd65cQ9mlS
r2oMzlcXUEP/lpjDP5rgPgeGK8DPwuBXNv+C5TEam3s7f3Pb3zZ7rLJ3G7gv7L9a71njY/dyZ/iL
Bz8z9ZgBxkU1CqSdW1Msid5wVb75DpTJp8hdMJgOYDqAA6dvR8X3XaX/NzKoVnnvv9o8vc0c7wae
tp3TBGvRWQuzhsmwpbqz6oQ2YA1mFFZtWj3BJncbVPXK9He+oj2TWNuDYTN2ovJiDgRDot1DOjVf
L9fk0qONLl/C8uzxJPBjWwK9McIXiyDLy48+v7p5JmV2kMDoNaV24gK67pzBga/uvF7gYmotgeDv
McN/uwESDP7tgTorXelhqouRbj5C+tuKPQRbbcx1gtDvSSSbSSrroHB/UEdgU9cHi2Lz5wOWfHAG
QBdSBd2NoETxTZG308HVKZS57TT8CREEs52DMNshoNl+qZhjv8281L98x4KYeKh1+g0YhzkmY8a/
uynxnjKnK0fAYshw53WJfwOqt/WQOnCkeQpYN1n6+WuS+9MIhwEQBSvVvNSCxrjHFf1cT/mkYyts
XvmcgdFB/3e5Bf+u5Ofq1xjhmuKeruugFirqpv9IKmohITerD6MdtL9TLAEP41R41WbKav44tIib
iHDelDzOUzfsQYrha33p/AjzwtPfP83MTk8Bzwpq9P4WzB/mirdS+y/Qaq0dWC8VcKrdTwUUgH7T
SjEvzq1ik0J/UgEooK3nyxW5sHiZeY/aa+GPJhNUV5Xl3rdCUhJ1YAE/1r0HLh0kRQAwdbDEX1ec
sYux4NPIEYqOnOMCNEScj962VY6J2R8fK8Yf6LAWhXf+RsQzGbrppCEMbyWJReeeaB2qg7sVKZTA
JMkWMS8t3A42VXoT1D2kW8Db87UlYGF2MRV8icp9IBMSO6a87TdKkgOILlkE48tvUO1Wrm6XCjEq
ssjrxhqEcmKRvHcC2ILiCVzNqCW/LzfUQq8z6cCzAKKqCGyckwf0LbMIQB9VONsSXs5VRc9SGac+
+alnW6AlFW0uZDzx6S1Lh/44w9IJnviqBHdhBvpPkCyW2wYcNRJbrvdQePJDI1plZXZbaAGTQ5x4
IaxLWTnE8Jf8LlXNI3iBnE09kW+DLZ8uN8PSCxiDH7Q43LUFHO5Ckn7JpvoGjpmVobg0QozZ2elm
a0hcf4KQNb3pMnA9/OCOT4C0ZThFGeB+wf2n669V11JjGxM2LBRJDYGYG6uqvnOr6VFX9Bd8pms7
naXmMA6PuCzsSqfSjZN0CsE+tDvgsMo63LHTOltAQqS3l9vk/CcfEBr/dtuqqHip1OzHFZgoh54k
9zrlD4Ac7TIv9SPsLX74w5pLY+G1zKvWAAw0Yiu7igMglNtXRi0YksADH4uVt1kqwHibYWxl7Xn4
0pdSRqQt91X/FSlVZdCsfOkvFGB6gEokcLSQKjXxPD9U9T2d6mfe+QcHGLrL7XEaC2e2AqYJyEYS
k7SLrIn95N0PHmvwjy8/eKGh/+P8sWtgXWhN4qkeborJ+uVZFhLnBnanRffbneUP3xK/Lpe19BJG
M+C6irZ+x2ncgQUMBzeQRGN7uPzsv2f752ro1DSfJlp4PSXJeYZDupk0Lw0Z2aPrCvaYazZ+HTiC
SkPw3v6kUgLQ4IfwI44wyYPFdqJfD37AIxvQUdjnghQQ4h6gbpgnwTJGhFpBS5z5wc92sAZ3ugVP
nj0Rb5iOPtyF8HA2bB94jXXTpm13X9ZBC+6QT1Ya6FQ5Z97LN96ramBzEQWgtSzDcTCGn2geXSAk
vzO/Gh5GmeB2CY7I/eVqXJjB/NPfP9WiY1FVOgC8xoB5H4pBbwnUM/hsu+7pp47x6elTKdLKzSos
VUP55DUIfEnDe1Gq79c93pjtkZzECt/RuPbBgZ6UJeCD30rNVxpiqWrIvz8eFHV4pvwUwZyAg0Ve
Un9xR/o7SNq1EJkF2ZxnmsqG2h74Cb0XdyCr7zNVYSSGky7fsZ8HOGdqy9e5KrNtqjN4e4Mq2U7w
/W7GnljgsBd8M8hOvF2uy785bGf6nan7KjvYyU8fkXGHXM7HfiqzA7dSN9kIxlMgEEP+VQZBPz27
jp+pG5VS7W2LThMVKbC8tiQLipu0YPCjc4Dn3N2cuv2tBWHEhw5bQO+lM4vvIeWhxmkBQPW7yz98
YZIxtS8hGTs3wRdm7FXdQ1X6IFvYK9EyCz3AVL4kYdh6Pj5c46GasJPINiPro6q/7oebrr8eHC9v
UNgGke6EepmHatPxtUjXhXsnLzDGRpZp3bu8d5GlWN/hSwuhA3zesKn4KRIhb+uu/TW3xWvViRyA
dbWD8QEEutyOxrmEMTNsXi43z8J0FhijCCQLNlUdd+MSiVgekrZ1UG6JHvwNaJC/Gg/BL5cLWliS
A2OvFGJX57RKq9hi3gjzbwaZNX+1JlzZQHNw3dbVjGeGK6q2QW1q4oSU1YYk1heAx39cfoGFjmya
BFNwTtLCFU6M+G4BJvnwqMfVs5ulhxsHT4Rk4LKSBl/0rL9RfiwasbKCLDSw6QjMioyKgmk3nkAV
fWpriMmtomluEdPnbpU8ZbX6wl+ZpRZGpKkfZekwDK0ocW2G+1AkcERT/zAOK2+y8PHgGatV3dtt
75y2K36WRF33HEC7XAkanciBUk0gU8kI8NKV/rr0KsYAtUH24hj0NMY0D72ni72Gc3TIyrBbGA2m
trTIUxmEVnGqKORJMnmAig9MiCqqumBl/lpoeM8YcLpCoEAOgl+scEDHOgAvOiD6rAGqM0A+urWN
3tKbGIcCuIaa8xQg4rgsKY40hijhD7lT7+G831weeAslmELTKgDhe7A4rrs0hdQ5xZF6d+PN2FLU
1kpjO3/vHc4sr9ToXIQCLRZYWOtlPpcbBM+wJ13n5QHAmCbZFF2SPIocYhCQvuz6ZyWZ85KGqX+f
2y0ar0cwB9IPCJIC8K9R2FjhfqZDzzezJuUBLjsHt3QdKbbjCK6YM0H/HnI+3DGLcISTlMFBgjN/
J4MqACibtIdMzPCMZKBmvjp2ViFjtAuiHGjUXZLrb9iXkPtBd9C5TDTYV9nsn/ySsCaESbirWEiB
FNP+UxE2yGngdfWlBoL6Qee4Vh0IXEZywvURIvEoQtWsMMX9W0L3ygffKQIACoSpUUKpI+fpdZQa
hBwCIIbrgWWvQP66TfAdDex4n+QPog2BA3RDMEPmjMwbarv0dwIpUaym0r/353F6q1zniersF7T/
8YA4l709Fu3WVWn3KPx2y9PuJrXAzOr7LDtOQBVuAZnBgA5ZAvTs6Mm7iqQ5EKdQc0GGNrs77Tft
BsDvZDuPMn+esBc/2hio+bZyEf+y4Xagf3ELlztOWrHXkoTJvC37FPkgINbu0KSEotoZsFM8yLfw
JNgRDeHX1SmOBXdWW/diy4GsvfLE1lS5ihr+cjtncPAC6HYgCOSJYblVNz7oPVetfTQ0erDjgEtl
J1V4zPJhI2rcPzrV6gBZmA2psU2w2rxCykhQx6OL86ZBwy3ogZS+gb5crgzzhfnKFNG6SBfIZpnU
saJi742q22jb+mmhrSBc7+/4YK2N9qWXMaYsGbAG6hS3i2nXjLfcmvhTO3EXMh42v181Z5ma2RDo
nCGs4alqiDVt3cwvEV+Vtd/nMp/uiR2In5fLWZAeQ+D771eQ7ru2kCBZQaHkSphgG7Wvwa77CMux
pjsXaN3Iaetu2CFxhT4hsEH8yVuav+dOGJCVlWZh82Iqa3OQZj3YRmScDirfwMR4U2KJXukWC7O/
qallvhUi/wA2qzlXODwoP1rQbCLky2yDEezny9V4vkdQM4ywKmkWuNyHqYd99MSOdPkGFffK4rJU
PadCP31lI9et9q3ZlRjx2bHz8wPj+UrNL1WOMearcQzadi5kXHXdk58nYwTT3hQ1kFoWk7MGfVgq
xf33BeBe94HbpDKG+XuTi/YbQHI3dZA8uLV3c00DeK4xv2SDo0F0zmTskw53iuDrJRB53VctcNaX
SyAL84tr7IcUOaW/lzOJRztXEMsgCPitGB3QlUFslLd6SKvHxJ0FwO5Jf+jVEBxQfPqSJu6w4bUr
Hxh8gftQhPOLRyYF17tyvqQtaQFb7NieSid9ZclEYeNrLfvotog7suapuk01g6Wf4fIVlkuFCBPY
9WGvu/xeC69lamsDO3XsEgdfMScfPfMBUuIRpHcREuvAi72un/2t009dmGD9TWcNB4Pj6Xw3VmP6
hYdO/mHbo/fHqbxw5UBqaagYM/M4MoVm6drYy/uvCFB5Sqt55UDyL43jzA7P1DdXXdhbpT23MZaU
B8fV4EtD0MkfOCEWTLding4KwXf9lpeZfteF0/2Q2D/fFS5Q9DmpnDvZduqrS1rvdtS8vG8wrHcM
hMzYA1fT3jhkVgfJuLMRStOf3tzwGyZT53fTaR3buA7YJ3kFKlHmA2gMLwWEL0kIa3NvzaDM+myf
1eN0oI3Ij5Ry+chsnr/ZhSbvVkMBq+eaHWYQy3eV8Ps3e57r25SPAXj7jrcNFB8O4ySqWwoY671I
x/mQsoZuWrfIjvnJwwHNkysBBR1YeoBVvt95gSqnqG5hRN+0nMiHsmB0RgBGibzh0OfVB2chxLCg
C4aRk9lvzohP38v99rRA/bc5aGiMeCWrKehK4BPAno05uIPC3yI3ceuk4V42gHZVK31qaW43xr3O
xhEWZ4DhZz2rI82QVsH8boZLmmQrBqClIoxui8jI09HMMCFZ8xjK22q+Bw/8cjUtjAhTfq6RCK3m
pBniFKToiHmd87UPgD6+/PTzjeCR0wt9Gtf+BB+7FIEdq0bE02A/EVEcCzE8D0G21wX7M9nTSjMs
LCLEWKqassm5xnyLTUIJUCa/zWEmKth7waf95ZdZKsFYphSyicYxh+TLGmArHsE+12W/SwcPsQgC
MY6XSznf1kgL+LfKnB4g3CAFmk0nIFZ330UG2F66sg9ZegWjr9q1DMFtBvRgVq8S5FjEPUHCdW+F
fy7/+KXeZHRUbVlkQCYr+GtNXiJJYd44LZe7yw//Kz7875AGCerfqhkRjgCGbHY6ogZiBB4DGHnA
2QV/MMiCLfFo+jgOYLZWUoR3A6/nqJM1l5scNPaddDIEHSUNjJfJmwcqAfZ4Hez4DPkaokEMm/AB
/uVWt5VTU1WRxxDaQiBS2XgsyY5gyno7YgXyiff5cE89JnfAOfbJ2D8USJq/kbWPhJq8HEtYR6d+
60M2+eKQ2kc4J2B4m2nIkq9h3QffW6CbQc5S3Z0As/UW+AD9PuZJClBhTYeozsUfZfXWlrC6RdJT
1yJpWLTNvRy8EQJcymdsvqzxtnLtydtqKcXOB9x0r3NmfZnrRNorFb4kSDJV6tAXg0BDfOuIc4Gb
UoLQqhHBkU37IgN5wkOAyztgqHe0e21xhIAvhJUxsLDnMDXs2CsDxlqr5DjYzZ9gbrYAdWx9Wj3n
sNDSYE0dvDAa/sodP81OUytyH/yJPk5GsVOFuwUZH0DMr0FdbS932aUSjPmvrUABmQpcfFEb2YVs
jmz2s0UaDg9Wpu+lmjJmPStFCKCrbOvIkGXl4OANVPJDBvhO9Wpl43Wzxn907ZbU7lDjLZoQsZTB
LgHLfgzvtLZXCliYNkxpe8e90gvTCSevrIaGGnEeCQ+7lYefnVCdMDS+YF0Ndj5nqQ0GlJh/DI2C
q5sj5SAKx976drmdzzYDyjj9/XNPgtETudIuEoegm/s6qWD+IrKgxHluyjdJrfx9kvLi+XJhSy90
6myfCuNB4vImQPTa6P5PyG7DPYgoWXtNl8WrGF1WKRZA4F+5Rx8pHxFHbCZGO0N4iD19O9kpryzG
6LgtqLtB03fOEYlVt2GBsxLPhrOuEzuJc7uVeeRsv8K7uP/WVBYSWtUVuItcj0edZY9h2a84Vc6O
bDzaWKaDGked2WTNMWa+l9SaDqEzgP0nXzlH3sF1DW2s1rDyYCegchlr29lOYP9vkoH/Ion7dt3z
jdWaU6Dc0sIPj1UHfFuZjdNdIFm1tQBLf7xcxEILmJLFyfUtjlRN+5inp+yNavjdULbyxb0wDkw5
X58EiQORJDKPwrbAkW1WfK0bSFSBQlArP3+pCGNcN2lRpF3T2keNKJBjj1QOxEoIuFQQD3C5ghZm
DlPNNyQIzA1L2wa2BCFT8Azj5k9/QI21q+r5PRvpdbOgqewDDQrJ4q5q4yakj2oEXqRw5RHkxzX7
+/mTQidkxohGMnUN4ffkH33Rb/Nx70PByX0Ld864MQA6Rc3FRiXQQw4FTijXPo3OGzFQrDHGZ19k
3gRK/RGN8gVwP+crwjGtI5as8mvqQtepLTv8XyDG4b31nWNjI2DtctMt9W1jClBBiC0lcZsYKDEk
D34fsfW77snGwCdWgRCbnjYxLkOQKJHlr4hiX3n22U8y1Jcx6G0P0lGW4Z5czepunBD+KGJfwnJs
Aws+vbj118vvsNCxTQXb5AkrbbyMAIlZIv2g619x7oGQ3kD9AQj+S0nnlWZYmIlNRRs2vPPY4jz4
2FfpRpTAfmkwF/JN08mVKluYBUyoNWUs7EAQ0/Es+hGTWFbcdkMCrfU8t9dITXA0bqzpeLClkGXp
H3Mr1w9O6eSRQCrztpLZ78vtsfQSp79/3jWkE1JPSUePSKWNEFe5s1Nw6Sqy0gpLjzdGv8sxbcmw
kbjflBsfJ0wSQe8qtA/X/Xr3318f+AEuHJB+erRZh1sHW0RjOr2Bzbhm6FoYFv/RqfQD7lMzGFmL
PHiSSXULIwlS4CuCIBQAMCqaIb5iTVi01GWN8V20glWIUrFxJNLSrU0Q1liQZt4gd2GXMvfmcp0t
zE+mWGW2PFKWzK/jNBRfe5ncCaRhXn70QmubWhVpIU6RKRdQHa4yIFXGGLGu2C0KZB1cLmHhx5tc
6zKtLSoBdognq7v13GGPNKOVeln68caijiTHpqUT5m3VehEi2byhiuj8cfl3L0x7pnwTSC9V29KG
Qghakm1VJN+4K55dgWMHAPd5JFi5cuC1VEPGgLaLsc6wkNtxWpS3NOlvRKBfLr/EUg2divw0VyD8
WTRKtHZsI8jdDbB1RvaMvb/88KUaMoZyDYlQIU7mImAUIyf9wRBiydkL8xHaptaiIJYKIf++QRBI
Qgbwio6M08cukw+QDRU4J/JxvIOFDnEga1amhbFsOmPUUDAHrt/kmAf9biB1vSk9Zm9mQBYjmo8r
4rClUoxVu5sbWzkzBhydDrhajQYPSTiIiinzq676nNB0/FJ8RVYeEm6OlgcWRAp4/NZrWbLned7u
w4nn183kpuu3C6uuZR6OCHXIfuBi42ttWfdB5qwspAujwjQyBLZSEpHfTXwKLJISDktv5XNj6cmn
pvk0KEBgDHypLRW7I4KIU9rjfsdK1crTzws2Uf/GcLb6VvVjMNZxLeWjRMbpDRisbMP7crwtmhIZ
tRw+1EfhwsnS2UWCzJs0vMl0CaqRrpBumLvttM/luLs8TBd6nKmGKwvcYjMKblopphQJfohtvR9Y
qY9O1kHNSXDjeF1BxnwgHE4yHC7gJCC1y60zef3vOnD0Dh/v/N7PabUy7yys8KYkzkHCYunNFV7I
tRFQqCNcEGzIKfjJisOqeKjxjXL5jZZ6irG80xnnBX1e2tB1/7AEOSAG9MpGMaaBUBfpgM6AjYNt
bwfVwgeOOOXkJcum7eXfvjD1m2I4bIEKl9owBLijgH9dIQtuB7C7e4AKclyZAhZawmTisKpKewp0
cCy9j7ZCXjTuyJu0ibSb3Aj7pFZeeZnzCnsn/Ct2/zRmae42qdvBrVslc7a30qzYp8M4/Q+Y4l2a
QdXSj9KHtFtK5CpR/pj4iCAvCRsPCTLDDmIm3cpPWegTpucJYVnZwIsE0cdBDlN5ArbM2r3IQnWa
oHhcCyNUezxtOWzvWzqS750dQMdWN9+AIdy6HUKvymntvnCpfxizYIE8qBxYDfco6HQcLEQ+WTq5
T601c+DSy5zK/dRiI29dhKaXCBUbUmAM8kZuAql/tx7X+6IH4mBCbNTr5b6+MMWZmkxK6rHthwJp
39ktwrkRYvcR5COc6/7mcgFLlWVMbRlimG19OtzBHehT2Ks33kPiUHdrmThLzzd2OQzH2AGDs/mI
G4s9EquxWrzBAHndJt8UzDmj1yokiMHiLskt7hVwsoZgiChMi/7mcv0sDQpjOsvSJAeMXM1Hn80P
NBeHStQrVb/QtqZArtFOhxxd5hyRVhcjuynqubyV/FvirtTOUgGnDvypo3Kmcczo6TYeqTrUuD2M
SKpu04F/70rocC5X0MI21lS+ISUxtesUmpIk8DaF8+4g1Y0AaJLwXzOrVqpqoRVMBZwn5hJWRvTS
PLffJtK94NN9ZVdzupn9z42tE7rGaIYMqeT4hraPTMr3rLaeqZ14G6wpDxgFGy4dsF8oQOBzsXZ9
fv7OEkWe3vJTuyTF1IVI5iRHBAffTmI4JgB/Wgiu9OlLBtpALewvU0Fu7KbHGQKgE+nH5bZaqkZj
sCPgssG+zEU1avIIMdOzu+oGJadnnKtHY6AnKSAGbIbvhCYy2zPSa8TIF2O+081Y3hXNkJfRXIZQ
cNCWFWpTIJD2xRnn6RbBJ0EfBYhdxocJdZwb16NzCpA9orgjaM9/D02vS3yWcg9x1p6jHstG6iYa
RJ/me9nNYgN+5rTi8F+YsEyNXKYHXHZXgX106up5TDTwLUUXdQXC5y83wlIBxoyCyL+wGgcsH3Zd
jbGeS/Xusam+QyAof7xcxMLAN3VexOdW2QZoZ466YeqBDM1mpE9zvjJm/soZzjS2qbjrR8wmUNOP
R6RVJVtLZu5NljP9iNP77KAqhDRCTd+9FZaFKJxZyHwj7VDdeIiLOYy5F247CHieHWjvt7YNOV3v
FjM+GBFsxuu8Ovin9ODrquI0bX0aayT0QKASYxv3WfiALvVshziOmMLjDL7r5SIWRpWpT7LtcITb
OneOc9oeKg/xmBWm3etmPlOexCycwbFRgr0ZEKSmswfLXcPoL/3u098/VU0IMnpJWtwPlnxsfoDw
Lh+CoPGnlX6+1AmNySbPcKshJqCyizQ5igJR4w4CKYcR+r3+6XLNL6w9phCJjHnJHNJCGTbfl8GN
S2Cj188ESj3K19zoC8PVVPS0MzyhuOLUMZCUagctWvtI7JzsSoBaVmpqoSFMDUtLm4bJnuuYkKQ7
tCVCf/u2WROULr2AMQJcbvsssHywLPS+DtKNi7QEN7tSumAKVEZe8Nklp3A/NiEeQExJu806QR6y
vpQrJ0sLzeyc3uxTR1XCpYXXDhr70kDcWFM9vXmuI7uoYSHyGUSBfJIm6PqrbBgOM/UFtUyRkSVK
HcO98FoE5Eedh81GzOGPxGkf/bT/fbn7uqcp/7/TKCxJ/74YjFEun3yLHKuBPcvCb6I8l8XGc5MB
ydXJuO3aJN26efOQ4uQr8gNvL5xpjwWqiYrO2xKE/e6njM83WEHbTaaCG2kDJKRaN0LAPBKQEeVy
UyhhHUD4rjf9nHZbqBiaHe8ITpW9BoBXkbsQ1wJ47CGg4poeTTwTz0g6Ju1SYDNQtncBfjmHCPdy
nZ39+MKTjdUT9iwLIUCIoyoqq9tMJ2lGQbzY4eEBQvMUQjn+tZrH58ulnZ3DiGfCGcGhGAdH4Yg/
6be1Gp56MG/LMY/Hsr1mCkMJxh59ko7b29Y4x53j7UJogN1AbyoxbzCw9vVw1XkPijEmAa/wOj61
7gxLWrFDDtx2XAMonJ288ORT1X0anGJ0uCwd1wGsd9wEGvulcgq/X67+pWcbA98ZXKgIw66JWUrf
yyx4r3T1cfnRZ2dF/Gxj6BVtP7FKUyf2BK55NYFGA3hHb+cPVwkzUIKx/hHJYQqwAoyBnOfxrENx
j3XWRUB37x0uv8RS/ZB/695jltvWyVDFtsq/a148CMm31z3aOCCs83H0hymASgG+Tt78qXABeN2T
jRGMSJ0QDkmY9CwXMn4vbus1WsX5NqUmFVF7HSIUWxEeaSm7LUI1VRl5biU+UlnylSpfKsMYr3bW
BZ5D/gqSmsizBdysP6i7xjg6P99QU6SX50AcQdCaHBmNISOO/PlbTd4cJOVervulX28M1taH3MSb
kQ1Fpvsu9TeO+FPrtY/0pYef/v5pJmibYOi1InMcQoQeEQV+pE4ca8tD6V/zcUaoqdWauS6dvoK1
C0HjeeRn7RMLywfGrsPXQTXx7yvwqkxUik8XXCfWLnLN4SFLyBZpDPGo7Q/saFR0YuVxuhYL8Fcv
/J8tAN7ImJgdH+tLzVzEnH/r5o36Hr57iEUuI//OnaIkkg/26/jjRT6xNJpfLneCvx8m58o0esHQ
NvM8uamKx9pztkkqGd1IhBP8IsOc/M+rvfLG83n3Lc8t8IZGpb2XSQhxI6dk2PWygDWlaSebbKys
af40YzV90UGR/a+oXT/qHGfskK2nhr1oPA6DgBLqHVdCjNwU7CRoT0s2qGieiuwD4uDyOiEzNUU2
BRLUcGoPHnAjq+G+niBWUAXs5mENCJ1AwPTKGFoYo6bUJkOqqk5aBQiGHpDH+AvXbekcQvy40sfP
T+rU1NloJw8HkeL58H5HMGltu9WA8oURatJ8JmBdK9+xnRihrf1N7vf+rs2TBmm349p56dm9OqEm
MsYvimoaaQegFiIe906X7Ahyf2Ct6u4bJ9sPKls5g1h6F2N5BbXD6mfOBtCT2+LNYoxsej07OKkD
VGvlAHWhKUxFojMoeyS9wseNzo79QO+cyn2/PAiXHn36+6fJUlikUDTvm1hnxR12Iq915XxcfvRC
BzXlhjUvNK0q4sSB/ScMf6Xid9Y5kSuufLyx6WAAhjqkA7kuSIsvpBkex8r6sCukhtlyjV2+9ArG
7iNhA3MtG5tKiZmCOSXETTMul59wHHLdKDY1hu3cevDag8lUjXTXZPOmH36wtMQct7Yb+ft5emaa
NeWFXKe9p1KYsRyro7eOarIbzlT6QzlO+OE1Kf8iKaV3kxr0ZhSK7Qq7wd2OTWkGRkTpo1ukI1zA
A6c39jCOK069hZ5nysj8RtGqnPs5tpw7F7lPUMSu1OnSkDRaTSKlw8OP7ePGh1Z+iBpLRK5eUU0s
dAlTKjbltnIzKqe4YD87P602QN65JyrgNxiW1xQFC29gisYcr7en2cWkorKi33W9Rkqs04MSwseV
xXeh9k3RWOvXHrQf8Cq3FnFwTGVHIJesHVws/XxjM4Fob9U3mWUdEbTbRXWtCx75jZ8/C95NawDT
pTc4NdCnmYuFTCEVleYx4tKhv5kee909X565lnZDJusvK6re50mW44Omng/AEZQ4tJAlrvXaxtlb
xWBvKWXe0xz4vrVvmDX/sBuIUqPQr9sNEKHpIQzT+meuZPjk9mH+TCn+pkOffLv8Exe6oW/MfjRR
3NKn7/UhRO+G2ISCGz9Yt8gzaQ60S9YEvedF44T6p+r/VM2D1wxD2p++7cZ03rqk41Eg2+M0JX8C
1/rWcusxwf408MaXkXXXSeRRrLGsIhwE59n+wOBH8eGjQyIBksqjFFfqm2Fu0i10ZN7BVl2+KWcE
2edQSp0ozysL7tnLOJRuzCCZa/thPocTLhO79z6UHxn1IY8vrIcZnuVQFm1kjeqB+tZ43ZzlG1+j
lUiIlXc2O+K8MvJGP3LoN4Vszcu9ZakVTckaWhD1yL0AH3TppuDeJrXancIZHUne3KnZtfX0MuY6
AiHpcokL/dPUruGAJFP4xguOlDQ7x/pe2/QmT+46sbJ6LD3fmGKcTsgEPu8Z8QAPc1HdSgQyzRwZ
LGJ6uvwGC5OYZ8wvjlPUBXHzCnf69wLB1E7/M0RQzeWHL/38U6GfRlWVOyLgYQn3IThKIaKeJ1xG
EfqrnteuPRY2wKYoDfeTumK5qOIWd5ZcfSE0u3XFC4zG20FcWUXGIEXcWE55j2ESVF/8JIRT+IMl
a460pRcwZjiGKGwvC4Ip5kO6CQOwFcaHjooNwCAb0b1dboelQoyB3nK3tWXKnJha7qFUgJ0w5ddI
soL82EI0DXWalSllqcWNAe7xEB5sqIBwDPfOcoBBQr4FkQLI9qsudAk19Wg4WwWCD7TduHaGP7QJ
xs2cD4fBc68SvKEA41SimcZ0CBrYlgpRjRDQjPUBkzR/dEHf3V5uD2cBrkpNiRZswD5MlTw4lhP3
jy7AZlvSaPv/nF1Zj5y8Ev1FSIDBhlegV2ZfM3lBky8J+44N+Nff07kvE6dppFYeIrVGBuxyuVx1
6pwT49gwQEHLgCKGRsFNhWYpshvzRmyjOq6ygEVVfNQk2NBmUFpvHBmDS14X1b4pmbwBewmUNrhj
J3doCG1CAqKZGyArBMq9c3cUIAj3JJuimzKFh+x6br2OUcnv0TVX73TRDC+cs+hpNvsmyNveeSJx
Q/fdVDgBOqoar+otMwC9kww6Lf1BRSeCnjogbR/aFh3AxrjJhjG9N4e5HwA40+d7SG1MvovSIagX
unSbTmJ+m1k/BpbbZYdCpHJPHQib17aWH2nE8gMj4j8bOnxbKHukR8Q/8d0M6XG08bjxj0E64EaF
9KXzG4r3845mQ71rpd7eoOunQLs+b3eVoUH8qon6uz4CJVU6j3w7CdKCHdeV72DTqbcZ0boNbYvk
1hkKdMsP6LDyorzV7wxaa0i4NI7pxabZgQK5q945dX/TuhQ++FmoDx/jhtIYxp2AAoY/i84JRe72
PuhTnB90pPW20uvynZkyfh9InAToNh58d9bvE3hbL2srkOHKsT/wPvvVOiCJQ0tJubdbA3BuEb/1
fWy+Atg5bkfI9oLjV84+SdmnKPXkpZSU3TpWUdy0rK+eUsZRqhr5ST0TaI9Gyl+XbXThYFAZeGag
MnpQG8M4+35Xn1iLeN898im/pl8W20w5eAT6lfPh5FUtkkRenQr4oiH7PkGnI0Abw9q9cOEzVMpe
AZanQYgMLLCt9pjk0UMM1F0B7r+rZklFDFIjJqVuDXNo25nXs4eqjz0xr7USLAT/Komfy3nWjUlD
j10Gyncjf4Gj+HH5xZeGVs4dCpmytLaZDZVR4tnanalfObBy1gAAkoAF1G3CZLLfaDrfccNaaXBZ
WkvlcElLXosZDDK4zRnQ+dmhfTOg0cpVY2FwFR+oJYXVWKCzDsEL6DtVjvs0yrrumtTx0vDKqTLI
HFoUtaxDaVVgoERzBcrFiKsjlmkrtrhw9qrYwHIGc3/VVPQoIohsFjR5t7QhMJKpDqjWrkS8C3aj
YgNbGqWTTdHvUDQfZv3Kh/er7FEFBjatk7ZlCQcIkur+XgdFVOqZskxWrHIhAlJRQyB8mTTbwuqO
BfZpMfnG8FSkzyBi8Ii5kiNdeIYKNIwppGkZEg7hRE+a7+jWADuo3Q/b4RSVMmee7wzIfK3hWJYs
SglLNbSSMWuGTjAIWY6io1sj7rxWrpHgLn2N4iAMSPpEXapZuJqm3RH4h3bbGjhEcTltfJIX7sbM
+uz58uovfYviNPRKt4pkIHM4ubdgI/Ma/dFtpHd58PMIUBA1qn4jafgQSYwuISx+bIGkO2iRyY4C
FRY/yqxoO819FZpa+mqCWngHHpjSF/VEDlMS1ZvLb7Fw2VZRgoOdDUNZJB0ktKLseQLwcROBM3Vb
267n1pQdusnlW1KJbI+GH2MlHl/Yrip0UNe1UZCJQ/+GOjhf7/t0rSX9rH0Y7p+2pS93O5vVjjbO
4B+z7MyfbROlraK71Wf2C43Fpl9WzuvliTu/fHiSYug1On5cInsRdpOcoAGb5J5Wy7e0bp9iTs0N
teRHM7qPZUmO0P64jYBz9fLE+Lz8/LO2iccrGyFq3KKioKU7dk0WDI4GNZB+M05r3epnVwjDK6Zf
mRVCnpRALCwunkjafUcsfVXxH2Mrhm9TXOVNA1C3zrF2ZG5ujRFqpJen5expY7gqWGeknc7ggwZo
00ENtH/mkHFo5vnENbhynp3dMXiCcmT2KGXpuLUMYT8VbCMz+Vbq5L5Lmm1isEMKEum4Lh9Krbom
543nnSz9q0UnOINqKxvC2QG9ijAke3HQQrQdZ+3D0PthxREs2JMK4RGUc2loWh/yIhjNzM9K119X
BV0wJ1UaFilpLUXCfghb51sa4Sq5RhewNPDp9y+zA1VFaEky6DWYLflooGXWNs3usiktuBIVu9PM
VRTbuEsCM5ltwRl4xxv33gDjuFfqbhZEfFwJXpZsVtnKcVOnbDYbWFR3QmVWAY1/pvaTbIsrH6Bs
Zq3XnIY3CQ/B0IheJeDuceEwDGAEVw7KP+yF/5S5YKTKlgZdYjwRHkFuci+2sx/t9E3ilxuyn5pg
vJUhDaR/M940d8Ndsa8ezff8Pt4W/uWFOp9gBVbztFW/GIGIk6Em7unpKHgUXpx7+QiI1abe4nix
G4/9vPyg83sERY6/n6PNDrUdiudY7l3LsUwgjAkuD33ejh0V9DPEjEqr104I4yKooTSWDfmVQytX
WmgGklZkeGup6W9RJryadSu+aaEbGMLef8+Ia0MH1KRFdJgNw9qPWQLtiWI0rRrFGLMMS4fw2zqd
6GGcLSjJap3cmnAG38ZIRGIDkgzxnupcvoIbxVz53PPbFrxKf7/SWDWGo8WNOIK7fvYA6guqTN61
EAfta9A+ZKUdrTiIhQ4IRxXwzFsegRWpiw4ZhEg3YyqtJzI1SEg5tjMBk1yVjzFprW+VXfxGf9G2
l9Tns3wgAK1DhA3JKEyAeBeTWb1IPujINzAdGbYyiryIGtHrZds6f2I5jrL9jTYVDtHT4egMcrwb
qix5wP3d8lleJDclE/GBWHkPyuR2yh4iy1qj8FlYCbW8PvI2T/tZ58ehdA55Wzsbt50PGSnQv0qE
Lx2+krRZeJCrep8pk4xFeFCBdEcuO4ja37HURNnzgyTdipdZeIgKO5uLhBGjIN1xBP1/JOrMi2cH
Seqp2kzEBle6layAf5aepLiZNnLLRE51fxSGpW9Sp/xIyv5pcIenzsydIJX2sPJNCw1bzj/IM+GC
0TtK4jCKbDH7sWz7ZDPa2fy7bs1GAluddT+lNUfDBjnX/KHklvE5Twm7HzKjxWlFxwTlZT0T4CYZ
bWvvUnu+b+JSHKTIUDSUseYGwOZZ/3HK5H+OGedVkCGltiViIiv1qAXnqYIsIEFIOWjHu6OT5vVd
X8z2tsu0NdLvpeNFBZXx2ClblIza4zBn4E51HMnv8gkSfZ7mRFBF6S2iPWS5QG6gkS7b9mRIIcnT
Vt3vyxv4fIDgqORrvWZXs97b/CiLSH+uyxQUoKzT7pxu1Pcl51chQw1HhTqlWWMkAj0URxM5mxcq
mtZHO4DloSFcW/FFC0ulsq9BXxac07rZHUG6lXzaZZ776HZfy5Ytja4cRyDoL2EKLRyBtCkSHJV7
R+LWWnEzS8ugnCwlYPNuHkWAftImQXqfmM+jPrLjbE65V5JJfFxe7oWvUMGFqITZFCFbeySx1vm6
644+Uu8P1w2uRAPMRlK/EEMcOiPzyygPmPbr8sjGn/Tyv1Ggo0IL4yZBhsnG2OF3zftme7ZXej9Z
4Pijb3u3t8H31Nu23u23MAxut/h3fzhsD9vbILi9fbl/Kv3YOzx5/+12v3ZPvw6/hPdr2Nw87A4H
b3d4OXiHXzeO5292hbe5Ox43m83rfo//Po7P/v64uzv6GCcIwr2Pv9n4R38f3gbb7bfg8fRnvh98
C4J98G2feGtF0kXHcFrAL3EnY/FITr0hR7ANDN9T27Ueo2YEnZJDUhz0Fb030sbZaKwwvCorW7/T
SftyebaXjEQxdTLHUZK2OhI0I9tR6NDkc7piIktRnYoOm0egOvoMyZ8ZJPRgKTyBL/a6+JFTUHtK
QFy0pzEVDy2uiXi4ydJX3aYbg2bB5W9biLNVjTxSSQvyHUMHLSPdOkzabHxrDK38T0ui/L/Lj1ia
PiVk0HHfKqeBsYPepx7g9Xa+5kT/vOWZXaDixzQ9jVuzs8CxD3XcvdPk33MXLXLQnyLAq+uZYfzi
k5XEe83K6yAXjf7Crbl4qaOU/p6gXbljVW1UfgqJER3d+hFgNnNrBJMtN2mHZgOzQmV5sshjAw7u
m1bXus9OyBxNykjlp55md4npoWhgjb7FTXyim6UeFNnHnZQlmKMZVBaLtAd5eDKhLEoHCWZ4CUJm
SICDDBMGFe3qUnN/ubWE5ldmQUqDVgYk5pp4QEUygSIUZKvQ2eW4lbubieXOqO7yqPIl8Dw9bgAJ
OA6ZNYJFAgRdG/D54S8yaJrcm8gzBtpM5IaWMb1Di714QU83CaJuiHCjKjsfairFtw6op3vaU+Fb
k5NsoO7SA2it6fFrGWXIUJCBoOuiI37WD90N1dhVxS3D+Qe64YrC6A29O/Yxao2eqxfWRlZ57qwk
qBYMT8X+pemUmEmTdccMlHQPURbnflq1a03ZC0eUqnJIRa8nQN0zUNE9Tc6TlNDS1I5WNq8EjAtZ
T0fljbOz3sgc0UD6w23v+KjtAAA+9LUL4g3XR4Oir9VdUNbkIe6Ig0Y8EAKX0UoaY2nqTu7ii7uN
wb5h0QJJNmRmoItz38dvl53BQsCtwuxm3Rit0my6Yw4c+S4j7ryvM9reMzaYd6LVi+MAyfnN5Yct
LZHiuEuCfvyhzstjA/Q35K2z4baGcGCoxxQMEK3orkKMGKj5/z1dSUeI3SdAl4Pn71cNloTBsHMP
dJorlnz+Q5h692fTlMQZkrmgk6abuiQkoEV6Z3Tsjg5ts71utpSYi+gJm3BxYIcGNGYCWrDM6/ld
/ePy6AtkwI6KNZzSXNQQ0cuPtst1y4vAJTPujTYpAUjJcAL53TBAiHuiZDC8RnCbeFkam61nDtyC
3mC+ypGzZIPKgRQPqIhUPS0gUePUWy2u0h8TF8TwCZ26TSxF+X9wx+UPXzhhVUiiLZ1mcBn8hF45
Rzo0N3pCHjVmr1zI/nR+nzkDVQSimHNdVs3ADlPNZhwIZgMc2ZxM3TtipunGjlPzQKg5PBnlhBY3
9IqZYVxa88GFuGQOPtNoDMpq0gKr1sjbZIHPNq7KeOX1zluu8w/53umkTSqrObpRy/Yyioxjkgh5
20jSm57s3eia2isOk9MLfPVYUwGpXGoXxyk1yxoMaLhEalNeHihlOWrgCBObcV6jcVrwjyo136SL
0k4L2h2rOQczmFH3O85qtuJ9z5qMaakkFMPkWJXsO3CpduS2aPP/AJjd63F0JRRBFcbJDUmtqKxB
Dxazm6rvt1WZVR6r9N+XTf7s7OD9FXeY0zoitnbSSXesh8S23h3JVuxpaWoUJ1UbXSEK2ynDzug8
RgrPgdq4oCvh+NKLK+k7AQ66GscTmh60+YAk1A7aOCv2eXYjYE4Up1PapeVoXSrDmL8O9Dd0QDyn
/qB8DVi98Ooqb0ZjoB+05RY7Jszsb2tozRwqPiW7yyt61mWalkqZMbs4eBCjlaF5InNuShJy270b
s/q2h/5D3DZruh8L6/unU+HLNh4GJypdDeuL6xykPg1PoKeCp1fikf+hz3DNriqKQoaNngQaJKEi
bvht33icrJVIlr7g9PuXL2gtt6c5n0Rop/p4mBmfHwvJC79wWft5eTVO2cl/XD5W42QDXx4R1b1h
23Yyh4K22ypFVTqr6CcuGOjJkMWTS6ctF9N1AAI1tinjHDzOuVGFWl55ET/odOUrFnaEWlaf68gu
XAsym0Zp/pdMaBgdDDkCHGne5P201tixtC+ULd1H1VSNwrWO+li8dM782lbzirf4IxV5bh2UPQ0J
NnuOyhLNRcAsPJe15e5p6SaGN7ka4PqJNQ7eGLd88qlIeOq7I0ViuWniXdzO+m60dGZsNPBRpDvu
juJnD3YHdNG6RVp4Y2nqfps76Zbb1Lgx6z49aoY2PgIkbLwZQgOG1e3c3wlQA7HHTOTgIXg2gP7J
Tus7fdA7D3nM6UfaRyjJu2n3ctn2Fsxbrfrndto6dZEDtSmboxlXU+B00TMqDq/Xja9k5N3BFFOX
pXXYm43fj/anPje7vOmfLg+/YHRqiT8ZZlwJIcwJ2rTikDTxHiXhbaL320amKxtmYXeq5X0njhGx
RhOERcGRvLckeYbu/S6JAIbXBufZdLN9OtRrTYBLH6S4m0Tnbo3GvzrM28KfG/RAFL9a+lbzFSNf
Wm/F14yRBXWDaDBDYog+aB1SvMeksI+itc2VCVs4XNTqfwFKQzBGTDhTTmUQHTkY8V5NrwkyEn23
UuhZmiYlbqhEIdM4rQxA85y76jT9emPvZdfexGinWrmyn6/Nm5auOJs4n3MyF2UXVoU/bdM78wgx
TL8IdM3TfMvr0JgdaLeoxm4j7/gcB9Fd+U43a49fcHUqMsBK5slEPzjkZkVbvtVjQra8jY3Wu2br
QF/971OHuWPj6Dxvw7z+2YBoXJL7KSoCa63L5vzrE7XkbxixwQcTLcKA4fiuw27YTFcC6qWhT5b3
5cAccSfIyJCZoW50z3akP9KSrURG5w2LuKffvwydtalRSGh8hSblhxLqfpAJRO27jEA2DhHNdsW0
zu8RonJkNe1sG40zAfkcD7HnDPn0kZZWDJVAnfqNmeaxZxv5WmPr0kcpmz4HL1qXlwIS3xL3gva+
b78TSGA3+VW7kaj5DCvOqq4awIiRaFspcV7m3yw0lJrDitP6g6n892QmKjKhMTujijRihbpv+c7b
eGsPXvk6eA/y2G1yv9ubH2gXs571bRloB+2Dv9fv5Q/9aQI7fMAOiNZW1u28+yQqbsERdS7jOLFC
s3N3yK/KwO2r58huu83lXblk2moM0vPCnmZKwtZw5V0fg/sR4LU1ds6F0dVKfDFbbs15jHk0yEG0
xWfNhserXlzlfnGivjGqOLfCbmyybRuL6hkNPgBnXx5+YeLVcjtMGNrZlg1e+knbObrI0G2atl40
rHHjLE2NsvEROxBtZFhZCm6vrptu8shd8SlL7376/YtPKW2tdYTkNkjK6t1Q3Uon8gEcXzHJpRc/
/f5ldF2LtdGNCAnrgv/sdIqqT7S9btLJ30O3ZLRtYdZ2OHPmFf176cyAbvRXLqlyhqdo/p6ssjdD
mja3A2UQPYD0JIAvcmXel2ZGOb5plySpCalRyCgmh7ZtELCV7tq0L3hwFaKDbD5Iy3SDhdOJD66Y
krCuozszLxMvhr/y2cRWiucLn6FiNMYM/XQi6uzQblnpg2G3D+LCWgnWFmxTRWi409gb6AETYW6+
QGUNSCb0HMzX3c+JWo8HotyMLd3iYSPG/xxdfqOJ9S2L3LvIKK6jIoFEx99GGrusc416xO4ijnyk
rAEMp8+RI6TAjHW51W4ub4azWDDTVD1QhqwgvOYI9h+z/Y+BBOQo57lCc7/VVYGAwt+rPtBeeB2b
9CDKgFu//Nzzh7ep5iZjMLBRI88gc26JTZVxgILsOQuom9xombUmpv7n/n/miFURCEVX6lGSUBZq
3YTIxyrybR+j/7NvE7adLM3qPPBGi+M8Nc3WBiH1lpGs32sN4/tGz80PJ8Vl9/InL1m84tIoZFzR
buCSsK9mN/YMgxsfgF+y9DrPwxS/VndJFbWnswqVmFtCPq3MPgxyrQ664BlUDIAs2Ny5LBNhZefQ
1XlLgHZFDLzNnN8s++/yDJ03CqLW+UWkVdTqT3FIy4DTPUR2uTeN3DNAdHb5CUtroAQihWBo6HUT
O0yrGPXJDFrltKlWsqd/UltnrE2t9E+Qt51j6PaGOskHn0cseUqGqnvohNDuhlTmvQdeeXkjXb06
pKTqtmgoanZSaM3LaI6k84Y4j/y4kO010CGTqNVlludJDS9ihbEobsWoPTlSXjn0yVC+nNCzZSM5
n3dmWLQsvq1akSDLl6TXHQ9qXVmLsibrCW4sRSLmPU8B3+JRba+EdQvnwz+UMlbBLN7AmMfhU2r3
IIfzpjWaqqWxlW1upnMEZuJUgKOl21Zz4hkRhETj98sGvLBFVCqWoqqQHCqwRTrQ/Sb6TTaWOxiR
pxXayhZZen8lgJkYHSBZqFlhkTmHsbRQ7cysD6M21pKd51NPRK2xlmBzhyqKe1LNhpaBXvYfmlUE
YAXEear1Xk4SG49MVw64pc9Rdjwu1aZZRXha5to10DP2pktYAv28q4qHJlFLpwyt+BlrMF/jmIP4
YKw3Jml6zyimR3fKx+tWRS2ggs86q4eYWqF1ivjqzHm0KgE6yHnlPF6YJrUE2piiH3uCr0BA4KWQ
IqUZ5MbntS7QBb+rFj6ndtJidOZUYdVX7/08vFQDWSsqncegYAVO3/TFEw1jMXK7gZObbLEBMgrZ
gCx6g95BAmyuhRZJEDrkYPGpnfYTvYB3ejp9L7LoyohfRQgZBYJxMFNgSyKz8k0HZuqoga9jY1TW
Gn/Mwq63laP91LEBiiNcWSaXPgM9iCOxb/apLaiPGt3bZdeytEbKxq94UddE4mx0Rug1oGWO22sI
wqX3V+4sBvTAS9lJI6xiy6vGu8lhvk5+R2KtDXjBp9jKLq/YbGfVGNuhNIfnSkJFl9Cd4OV9nYOg
2wLXUROvpIUWdorK7AIcgzlHYDwKcwPuCxl51OhQWtySvLnu7FOpXSYOckM3EzSkCMRL9kqSlYEX
lkGlc+niqBprO9dDwYsfuYsSTAyKIDRedNnWycu15vulGTo9/st+NNhA3KLF+xfjiWLyNsZ/kqwE
WQsrrTJlzD1ItZ1ipGAoQOwmbiK3AM5ReHbUekb9rLdlcHk7nEfzmkQlzUiyvoAGD8rJfMrYLuqJ
c4xIXr+Mo67vCXi7ko1eRmXmzczmftr2RRE4eZuspbIXXsBUHQulVppDchLVcuH1rq/P4H5HS5AH
NkrwuxDNc9Zc2Pmtb6r+pUfhPAXAbQwzB9R98fyQN2xlu5wfmqjkILRHecx2xQDVWvNzmorPDuDA
yyu0ZM6KwyrRYFICqkfDWs92cwfw6BNrn6wsuu7CpgqJaaKYRDRifKbn6BRvwLWxEjsv7RDFXXET
UtBQLDRDo0pLX6LavwXtsunXA7iVL0/Owj5RiUKQWeaQmo6GMHWqgJCHyKxfdOMBKhA7DY0x1wYm
5PT8r5u9BTRZMMcOK2eE1FfsVeInG+PN5a/4wwBw5kqlsoVMbTMh2sWh1ATk2TxSvzz2r+yHGzaH
fmM/zL61yTfFc/rofOjP7q1x5DfZvngsvlff0XO/xlmyYMQqnUhZxbxMO3Bm2Hr1UrLhls/mSmC3
NPTJRL7MHzhKItaB/C/Uzf6RtPzNaY0V+/1DgnRu8k7P/DI2L7leDS0I1XqwCvt2zhofvV3Ds8gB
AKaWPtk+y9oZ0kSjvK8YeJmzfiTfEpN295Ag6T1w78ToL4PSkFajuZ2j9+y7JpHcdPMinbzcQuv2
TAfymQxi3Padrt+XJUikxNAWO62NmW+PsRMYacGvuv+Y/6ihVhD100E0Hs7lT43yrXSLoNd+TO1a
E8d5pwIxkb/nrOgMpxbQrQEP+u2QuZvOho4tiPG1b5ct+vz4hCih3AjBSyGAMAxlB6kWDzdRMJR8
JJNYWfQle1KcYjNMg6QjSuFGYt0bFfhWRPl8+dWXhlamZgQyRCAfhtKtJGxTtbOzM2UlVxzW0sQo
PnFI+Ig2AdqFQ66/dRHbJ3OSekM2PTal/f3yF7hYxDMbQmU3mYu5tYGp5eEJm+mRyRX3bpzJjYT4
RJA21g4cLN3GjNEkPHTT2+WHLkybSm7SkhZEO47VhGNjfO/L+KeRWsHloRfOEZX9DMPWpYX2udDk
9Q/djHHlbEA2Qflc7y4/YenlT6v1xYWwiLOmSBMzTNxq9LjG7tGr8XJ57FOm6NxqKK6vMqTR6TPc
06gJuKMMXJjgJQOrNfo5Th7IMR4uP2hpmk4f9+UjgC4guH8Y0DYwjDSg1M3BO1WOvhGDQPDyI5bm
SdnWA5Pws1Qbw8FOX9kcbbtounKalB3tzim6DQwJNFD1U06th6q6o9U+729jyLBcfv2lGVK2djNU
PK9ciADgKjsE1Gh6X/RlexjS65hYTKJiS5mWWrPbnHQGNMrQBiWyOiBRUe+hqTgfXehCrvHJLHyM
ijLtdQhXAZ0JtZQpYm8j4/EOCm3RUVT2WhpuITYnKtbUNssG8pK1EaajHh90Ixv8MrHEew54za51
G4TrIMw55J0VH6Y8QZCn9eVK9LjgKVX4aZTW4E4BSWQIArvfuS1C8NZDjdpIntLaWLlmLexNFYOa
Gak5m10KwQlm011XR/Om74YkQB+esREs6d7BqpD8umx9SxkcVcwt1sHP3bqtFQ7OaD+jebI5SmOO
nxwj7Y92JudXCG59zG4HUV/wFlYQOmMgAC9ylz0WCUSmVoKxJctRHIVT5LGWSacNbU0Eugs1tKTy
s7UkxdKcKj4iB7NW1xrCCAvyW4NQGXr00DfSepx+kijbXJ7LhSNOBawW2aDnnEQTrhbZg9vm2gFk
U75p2jvbtDboJd5ZqfiYyqhaSSoszZniOjLazy3QaUbowCttsgoCJSJqSy8DJuPKRyihQTmWTuna
UCdw5n1WPYroQcYrMc3CmqhIUVlxm8lGm5ASoRuWj1C26QNzqD97Wm1aJNhWLGthz6osUYaNdomC
pzqKf8cUatRzP+30uQq6eSWuXFgGFTNKdXOG7cZ6OCTaM4qeQakVH32x1kuyVElVAaNxDpE9FI+a
kIvUDpjk856UDLXoAdDdUi8ayCOXOWgpTXKjMT7GOGLt7M5Gmbf33L4B/22WrHXeL33s6fcvB/o4
j5ZMUD8OWT50Xk/bDclqE1S+zXVnrqoEh+tdSTWq52FWCN+c+Ka2+m1v0jdeVnej1l+XeCEqqnQg
VRFXSF2FtkBuHPj+AAHvmlzbks0pgcMoeO3YWoQ+giZGnhiXjabfg7oZ/c3NyjGxEPaoWFI3B1AB
CAIZ9kUecAfnQ7YWkiztTGXTt6alMfB36OHI+cbOQKUqXnHqbiaIC6TZVXGPqcJFrVajVU3mkwQi
iJfJFjT2Hlmz0oVjzVTBoilp895qAQ82ZNwduVO7CWTzOi0G1B7kzBqf061LBrbRUrvYocvdDlyn
Bhx/YJrPpX3dNcFUyaQIb20g1xI9rJs3Fz0kHWQz6Jqcwfm9aKrYUt3SIGVYIxrpc9PLoLVkWC/2
msDLeSOAMPPfG33KCxkPToU3H3O5sRta+xMvHa+o7M7nk4vcKJ2M4PLReX6/AOj098PGGX1VEAWc
Q4ehojr2KfGqjtfekOg+zaBldPkx5/eMqRYQ3DQF99EQ0SM0jwG/5RZ6h1xrZUMurcbpoV88Y5dl
xZCONo5KI0ec9jFQ2yu66yJrU4XE9o7WorKF4CLjILR0qx3n5gG8CSsL8Ee3598bIfQ1/357oB+a
2R4oFL+Zrf0aOx4VvtUhFvVjggi0tcb5uw2oTgHqLOOknFQ6FpQa4iTsQR8KYSHenRjehsTejkbE
j81AMwheELRmMfB+3lslJB2mTKu474yNFUB2k8d+Zvf9bYtbbgC5zPpgMsr3c5rTbcks4yZp+fzJ
TRl9i/pRPrOqQeLdrVFEKRDlnGCK+yRzHIBUzCkYWH+C9lj1/F5VheXNmLC9bDXXl2XTpn6eMv4i
pNtCU5SbP2qoQjz3TdMcZ61unvgwSL+dZHIghE+OJ4joDnFhs42opHMrWCYDyExqe4OBxc2jZeEe
64Yxn+vp6BVawbfjhJb8jZ3kBN3IWrXr6wQOpYuS5tjkE/mUOWdxUBRjzneZK8QK4G5h6/yDIJ4q
tKjMgwwl77iXM+C905zkkHnPMl+0/eNVW0cl9upmozNQ6Z3CnqaJD8jJ7BWlWEkOLXyDCiMuQcqP
5nsMngu45fL7nPxk8bB3bX1z1durYGJc0LK6BeoLBSXz1Ymn5qFBN/vKxl/wKionVEJsZoyn6u2Q
C31TgK3Lb7Q8W4nAl0ZX/HBWGz0kcSfEKYBselLXvyXTdLg8LedJx4BBVHwW1UElVvQdOn1ThtRM
2nH5YEDP+c04KSsBCCY1v2pL57EgDGK8ej/tdSer9p3lgt6k7ZgNmoQB4V+akdvenIhXQw7hftCk
4wujcPbCrs1bR2TjoWGuGaSubSG3HVXaytwvnFKquN5MUT/rCsrDoo8BNq3pe2wMN6BxFh5jDZhD
ErZiQgvu3VEcJENHpT5B9ynU0YPmZe5wl7vO7CNntuKClx6g3OYStPhp7TSjuTiGOE0OaKjfdRH9
yIwBR/vlBV94hlrfdrTGjHHFj46St4h13grd3YEJcMVUl0Y/LdKXE7BunDSb4D2BLIWwi5HsW/1G
xmu8nAujqwBpzQUhhDYmIgRkzyJ90E2fBXdWJmbBA6mY6Lg2a5BhjtExMaH+h+6l2L4TSE+bqwqH
C6//DzDajCoi0ZgTckt46TAEY/Q06ms6U0ujK1PPJNpXxQydMAsno93daMWd/j/Ovqs5Up3t9hdR
BZJIt9B0t3G2xxN8Q40nEIWQRBD8+rP6PTez+Yyp8tWu8p6iQfEJK0y/PrVo1oBoMVGHiwBVUBcm
M83FR8djoofLyZ6ewdbgXz7qn3VTO2jFWTnsJe2JRv5Sp3mTxTavzu50+twnrM45aBlleilnnP/T
q9N9h2g9dsHO0tka+lVtyenLwsdBitqSL85dDaCA3/SJnOy9THVreFYnTz/LAvKWDtDFfjCcyt7R
R+TG7VHlHZz2Br/ckZDd+pDVATTNpkLEA0D62P7w7V+unc7LXvi6cU6v7SIloipUMxGl8LJ4dX1y
LRgBhQI1RBRmCsGTT83zGgbsISWWJSxurh0C8r4MnfzbAJPdE+ctqM8f/8b77X2yBvYukyO8TiMx
wt1yNstwjSIWpEoGQG0sos+BtF6twezMyUa1m6xlpDRxqtILHEgHWY7/OuMaDiPPGqoicUIt74uR
D7EDV7s4h18Agypi4g5m73bdWHlrCx4CuJ5TI8RObWZnT/BxWlLpZ/Sm19I+B9W0Z5KzEeOsm/xj
43fSni8eqCgDR5I6b/Xs78Q4G6t67RuCBe2Vyi6WayYckKVKgHiK+hLv7Hk0bgzSGi8tZ6jhUAuZ
mVhu6/63NerInu/qTO3EBVvPv3zYP6cjhQdERisGI+1xfPVGzu863liJa0zwq+zCvRtwY5zWyluw
oZZTaVAPaxQMr2AbDdHbTrpwhCN7BfKtn1idlELLAVL5+BIhfsOA/CBJHhXlHtx4a5xWx2Rb9m0O
Vy1EH7JMs9H/Jqb8mLe0TPgMQeePN//WJ6zPyHpoW6YCP1V+Fk3O/QCCjvD3wrONfbB2v1wat/CQ
f4dppcajw4rHcG7fPn7x95sTZI2VHkrNCsMRIIiCyRjuceQseAsihh8+5pP2X5ui4FcOr7pjLaT8
3OZbY6ctyzi9mPowbabqjlQSjgPLva3ly8cftTHla+j0kGuIc83OAvOSQ9AUjxbvfkxVVUfuzt7b
mO41eLpVummhlQMuBMSUD6aHCCdR0CJz+2UP4LTxDWtUZdvIMmxyGaS6G688S/wdQG+f/fBktxB7
/HicNj5jjacktmWbhYG42HLXOfFM23HZGND+eL63t7c+Y7W3Q98slU2KLAUzJcpmHo1OFRWoHPbz
nizVRgzBVhtcyG4eHKAW0tZhibXYB9u7yZbnZhRoSn753Eit9vfc6K4cCH4jXPqEt/ZVmzcP7RTs
XOdbn7CqcwbgGAlg4edru+rsJxtg2qNQdfmk+VDHIYOgq8X9+tvH37IRqKxxiLUdjEq2U5hC5PKJ
BDQuPZpHWQfW5DiEcTW4f3uxR9fe+LI1GHExVWNB1qa5Dss2u/YDCXuLwZoTuzCVivKRWC9N7Tif
TJbX4ETeV00ND0jEky0Fh9Uhd2YkL4zSp4/H7t0dA0jSajmLYBzz1r60DkQgIiilRr4OukiMewjB
d/cLfmC1mOemR1PfZTKd2iVh4VdHiZjm90v49XMfsFrIxSIGQ1to5I/lDbdh5Vr9Yv6n+JR4+dUy
5gZh9jC1KnVKNOV6y1LHqsj3XDLeXbcg4V+usH8CHlcFS91M05iarIbH5vfSsaBnii6Uf4QTV77s
FezfvW3xO5ff/+d3wmAYNDcc9hThcAFljvq6qoR1/HgCtp5+2Sj/PL3wlKJDFcp04KO+HyCpCD3J
cg/0tLF81pE5nFibnODITQPbOjkWlGNyKW+FXGQscrDqP/6GjV2wvpv0PI9Fs8xdWuX0LFz4py4o
5keOMr8+/oF3oxJMwWXw/hkkz2eeR01fpYLkXTID8gQUM/WbpNW0fKu6wosD2b1BRrc40q4Y1c6H
bS2x1famref1iudtKgR6mlUz/Ar7zo/lIlD09IriEMoWDS4r2LN32FoNq+0+QW2Ca5S4r4D0yqJc
BH3STUTsUMi2nr7a7Iznl4rnXKUj5WMUFlJcdV0RnD+epK2nr3b7OAKOo2fI5Aq/zBNpOfIe+up8
h6XwfobrBOtrigX96Odj5V9RZX47CzNR0LoPDeVPTgmaz1TJq6yfbtG6+V1ZbI/V9+59hV9dbX6g
HBsrNGWbZi4KrlBg0/VR0XuymDMVe8aCG/tnfUvNXgFHPxj7pd5Ai3swKw3oj6Ul7opAlzuzs/Ub
lxPiny2Ud9KZbM/o66J8MdlR9jD8QQ3w46nfevjl7/88XIxdMGfUgmMlyZdTR6r+kJesvVUeOs4f
/8TG6lqbYtYtzKddDTtYRwa3OveuQp/utMb+P5jg/3Q1Mcvrfa7Qdqx7HqZoWisLStWc3tNM1Us0
8mZ48EWuYNkMXYeFeOKUswYFSDYgwJ/rvD9A4rqYIsWVPvGyhyKBLWGiNC/dDEFIWyl5JrbHn2Bn
HtjxTCr+u9COUJEnhLyjpPZuhGMDH5hxBSCC14gsqt1+iu0gKK+1W/jxIoFLmDM7j00Whs9e2xsT
yYKwexgrz0fQ6fSDnQ3VNZydy9sGgh0pvcg4VQ49NVK5j7zOypgPxHyjthse54niPi6p86VX1RDZ
ywwpMeZ2QQwF+OJLVZTsVhvFYHxNrAPqut7zVIsldsL2Z1jm2ZurgZDSqAVENrXt0+JZzm8GTvI3
M3b0p9e51bG0ajYdLdcCCQuo9CeHKFfcQZvAFHHZmQEMps65sy0Bl+shNE4M3eYgQP+1AnOjz4IG
msO2H8S5gGVVQrLJeylzy4kz33LKaAlzcitxJRxwMutTDYu/Kaq9pqagMWVdmjszTYQS4g60ZfW0
+JBudDul7rOZjLcZHXmSzcUIK+/ZvR1NED4WkNG40j4OrL6m1W025O4Xads+XKHq+jqHev8J+qXO
6xg6nMe0gVh6V+ccvWnZXJWN0ICmZO0vPk52AvH85gzKTXnlzF11GkEpOPkLKc50cMK3gFkyygs3
TxrgnqfEzKyDfqPHI+qWxTc368V3jk9ZYluNoYng0xZeaxh9gt7U+21EjBvgn2ZOHCzlQ+AVhEbW
QqGs76FHjm5c65WnHobv51a0WHwoPh5Zo62TTel0hsS4iISXZSeiF8SU7thcOX3mJLWc5ht4BEA1
xcuLu7GFwqBgXhgBc8EOtqAqj6xCTl+DVuVXITxUHnO1BMcp8zwRGUL9oypdeUmxW3KgjSiua87q
WIy+H5V5OyXMs71kpDY0KagLuwFXTggSxiWZAnciydwNMBRwccFaQ+3cg52SJ8JS+W2I7OCHRk0u
rvJC3cAf3k87mjlXEHicoPiNolRULNQbI2P8/uh5ozm6fj3/0Jxnh05Sfd1pX13JTMAioa67O6Wg
axeToM8gmyOgRQMlHd0PsenQnYpaUcNbWS5500HuiTVHZHpuNOfe8g0WMgR+qzZ7HnXO7qoOII7B
m/k1EMTLlIaz21q4JHifQGrBhs4+4XE3VCTqNPQ6SVeIZ29uykul2Y4RVNZHQOurZ8cJmlOYeQAJ
F/kTHNsRXyyBf/DqGjwUmPtEJsv/ehChjqk9Wj5grxzqP8Ew37lQsYBt/OJA+gccG6Q87cEoZ4x7
PpkH7c1BfuXQIfhTUgbwYddBujAeYXhyKmy7j8Jwzg9m6UHDHjLiZLG/GDuqMDe/nLlU4EtWVoTm
QZuUde9e+1AgPV62VjhCYZSqK492rIP0kHibK8ljM5rySlIGAXTbkwdXieJP5vfTj8oOly/FUokz
Z930x3javvWChrxxbQ1XwhZt7DXMOxcDX+6bRaO4QWV3AMA5vC2BXzrlYaCPC8xM0PuB/YSMC2L6
22IcnGhyNTlnYHg39zXMjI8O2L4NyCMuLSMmOvlGgrb0riz8hwMZYjw7yquxolE5kfq2D2ctDtYy
DWXkgxrLrqlfyuFz9+4ahj4OsyOAtpTXoPxMEcTbzQHdVIjGwcP39PHVuHH7rtHmSvmsgp/iRVER
Fo1wpex8aPp27ucylDXQ3Keo/Y1Z0F1DjpRGgOif2Dg2h4/ffSNBWePKXVq7OMSz7jqwv5RYV3Pm
HnpTHurdhupG4LBWOYaQplY+KmfXviVe+zC8Dd29Ms3GwP9P0PefsCeH+JJdVXOWgrLkJmYM+qi2
PUxDq5NPDQ9dRezAIGe9aVv0m5U5MZm9jRI+fG09/AJY6lOCn4h+VoG7J0Naldmgr8nUPSD/jdt5
ry+1ET6v6VzM4QhjGZfXaoznW0VgkXNA6OzvOb1tTO6audXzyrKWDpVw0/FfhPxltff88chvzO2a
uMVGeInrkUmoKcFuaKjiAqQGx9pL9DbW/dpHPrc5CXCzYFU29LHWy9kt+THT80/a5Tth7dbYXL7s
n9WpiskaJoZOjdV/d8sv/l6LYOu5l7//81wxh1wHrJDXnVweTWi+On3+9PGgb43KKg4fp0K24EWr
a0W9hAQ3DXoNYXMHx4Wd/bQ1q6v8Gi4uHllqjAnC5CoAUfhk3IeP331rWFZbVcGu13UujbGQ/G3l
M8l2eiNbY7LanQJ3lAZvQF1P/jMKAkcwmQ4Ap55c9Sm4K2xnVoU0XPCWVU/oHQ9I2gGO4iQaYFP1
8bB4/wPevJNcrfkuapBTPsg5u+qz0ToS6Ix/NY0IzgOdKoBA8zrRHTEJlOiFEy9uVTxWYuSRIn6d
x25Giukow9ZcBzLrH6yq0UfgSpz70cv9H3atmp/wENS38GkvvyxdAeXqnCHmGk1xyxWZ7kozCOCS
5+VEtVrSkcAMo/Q1dOKpsht05NsWej3zMDp/ZmF1yVBZf3k5zW8dD7pDX8sSwssmmMRhshkrEGQH
+gs8C0sUhKQrL3FWMPjId5v2ainb6aqXlDRxtzjmrihIFcQmVB2mzbOzGJ6DS9IuvjqFEIc8wh6J
PY0XhpHu+3HAs2Hx1TI6QujZBoDGMswkOawpdWNbBxg1wR/Es8ydB/vUt4U25mbOTHX0PVDEnXEZ
IbABV+f8YHlFldTeVN+GVbf8UD4yuzLoOw+OOJyfC0gJDafeculrMzjgOPXg1xybUiIFCUsA7DOg
/e78LM/uirkMT9XsVE9LPg8HB8gkK4LKXAHHBgnxEy25dwuLQvU6qUDEQd/456pw1SF3pfO2BMX4
yyWLc3QKHw4Ji2m+zIg4D4Dbh4dumGmKtJr+cqhVXcM1kb5knhEHqXKvThDIsmNTSBBXqn7K58Tx
l/IIldE8BhBgjotZ/AHvlf2cIcyfghvJnvjFv80tQhbbFil/VF5YxkRZ/tdiptMzM7rsDw2+6OBy
EOcWf+yuPPw1atsaiGk+uKfaz31IO4sBgU4JL7jW5C0auFYQHrhkxc/BtsPL/Rt8l4COBFHReSW0
vcZ2vGNZ1Z5AeNORUlMQWSXv7sAEzM6QX4Ub0pwhpzCZi8Jokyl6jdesnGsvd5EvjrXFRdwJf2oT
H/xEO1FB3V7j4lSp57rm0Zh8SBanXo51paSEXUmv+kiETP8gDstRMOhV+M3Hlhojgs37NTTwMvRD
hevWcZvXarHDv72dVb9mVCzvUQaseER80r14sjVfHG53FL6V2dIcXRp49xNk+JDwDApW3EOm71Ad
0engXlbA4raw76DhwyA8+xBo48UjpOCOTQ0XAleVCoYqis4REZN1hJBid7bBNju0rGpSyllbI/k0
FvJXWqcKQp1H5qjy2EJhIXaRpR0QirioTUh1hplXfzNiXyeeYySyKtec3GypEh7K8mgr75Jk1Cpp
5x4JeT2QmxYegRH17emkjGrOStbsMLuqDyO77r+ThhUC6V7rHMZZyALOBmZ8rOa8ikt/6R8vacUD
TqolrWdnPsAFAX0wbpYOKzeseRw0ffsw11n15PmTO0YYgPkEAqQt4iIP5FUzELDTskXfto5urpAR
Bl8K5P5HMJXM75zhyEEmM0R68iw81/TNYQS0/KWAL+dr047sAI/i8RaGqFAc8DnQhVaf6yk2MsOU
Q9lePkIJNy8gwEbBbyJWr86W46HhPMxW0nuQ4at9FkRgAPAUOv5LzMLeepRD0PgxEungVIMF/ZMA
A3ieOEY+ow37rkDee8stHBgNDrxTHdrLc11k2Vd78aur0SlU1Bah26HYwJobtND8RzKF813JFv5Q
iHI81Hbonc1YmzSzMb2y8vJ7bhfj2RO9k8AHB1aUfhsm1OTeW2CZPlrGpf/Z1MUSZSW1oQEvpRfn
WV+efdFVyaxt8WItcJRSA1UV1C+CPOU4rY8do/ZtTVqscntC9sqsmSedabNjVdHihc/Zclykaw7U
N3D1mW05ITT0YHFeB0gtUbGVduHGYwPLBtahgMf78EvgDDwSVn450O3ybIOJfCUgQ/kQCG/S0eKh
chW1QSOPyoXshMMqA8FIWoHWNs93YePVt1VoG35gxmfHiVGFSotXnBW1MS1Tzm5sAdeQLLObL0PT
4PSzWxdCqqR8YXbfnFwvB08usNpbp7fzRz6V5ZG3KtQnTQT/ZmmnhzYINl9qtQx1CdaoUzZx88vy
ygF1O6ZjKhU5NxIKzIvAFiC8reOGZ9651UV5sEtrPGF2ZVRaJehTDiVxMyKWhUNIRiIaTMvVoLWF
nctlfbIngMUWMvlfqxHnSQn/tES2F8tIwIvkjcjD8dvUeQYRVBYkUkDqaDZeHos56L51zJ4SZ9DQ
D88t7zR5Ov/Os7m+cfyhOPWZGJ+6ktNDDokKeGJ6/cHuALvJ/b6EYRjRqY2S+7XFiMHbkGBOPFaz
I9x8lriuc7+6VFSdo+QKGibl1KRTYWgsZxhgTiGpo1ngbLHC5c3RXv7KqDSJIJab4H9mURmEYapl
qLCuVHBw/SG8qRFL3QP2gFqthi/n76KBVyc05d2vuH/IddZ2dImcEafIER2OL45lZJJndkcOrakM
QJx10TzU/WSOQlTqBlX29uBnI2lQrJP9T+wP9l0HqM8CEAg9ETZ2T3LS5Cor+XIMbeJiC8NAEEra
8xPaJ+eiLZoToqURK0eyG+xd9sDn0PvVo853EEg4QYIV3RkFR0hjNFSeK+C+4pYW3cnMOrgCzn4+
Koh/3xUAHMZZ3Vt3CEyd88js5eBpo+9l0GUPZVVZz7Im8qWH98DLYPo27cPuoQD1JKqFhsiAbEtI
V7b6cq1DtWeulqPBkjwzzWxUhbPx4GS41hUr9U0TyuCHqnABHDwgiG4apw1v+9EbkDhVw9HMVv97
1Cij4W4vH2qoWN8vlkJpDbXzr1II/rNG0S/qQhTUoBAYHjkYMo+e7TqPflWLB28i1Z856MXRD5rg
utfek1vLKulyVp5EoMRNPhPnmTqd9TujonkeDXdPdg2/36PCSXMHMTV4oDeOieAWNPwc5oD89YeA
pPhgk9gq666KKmNPKBYA7A6N5RemF+vkGcJ+j7Dz/sFd7SRBr7IjWlFtpJ2O3GZL7/1qs76+BT10
eclRjM3RWGvHZ1iplz+7se3/4pqXVRSi9/azKnX3OJaejy71JMmTV9tQupz4ONJI1zlKh+Fi6gtt
vmtowkoOEah8hCZcZIuuOOPC1qh7Oay9g29zd9erOrxruTXczDUjiZCu9SKNY91PjT3JaOF+gVLg
5PEDp/6QiiUYDsxuChCTNMS9D0CAmpfebwTWuuiuasn1odDu+ICmRRG1HUKwU2nZKHo25Ktjc1Qe
jNecAiqCE2zoeTzrxnlsR9PcttAYOmnQP6CVI+gN7IzkQbZBfgeVAnRIgGM4+X3gPkBQv37JTcOg
5+qpMckhEZaECmR+XM7058iojxvEB1zRoFB8VkaED1MP7ZeaWAzleiPmBOMX/s6Kyn9G3dpc2jF9
4nrEuamGOoDxLaJjcKBD+3tQ9kME7UknDkNCrgLtOVdj08NrVzvznJA2z+/r0uYKBLzAoLeSOYeu
NO3Bclz25E4uFgZBOf2+BDr4LoR40tGtpikpew2+ccbye1G45Z3lWeVxqQb/t1VSGHdMBFKWOBzY
va3gh2iBlsFLv3qAKeZ4NyIt/6NtGJNHoHzB9dfk/ZU7o1bsuRJatFmnzG2OUO+xMZk+tDDledRW
SNgB9qAzzvi+S+g4n6gP/USQBYITZbN8RLmCfSGVsmIAXpakYt0AwTU0lYzkZIwK2MNHoVN0f4bO
sIeyAWFSDoP3NNOygeFPTkEZZyLcYyNt5Nn/c+/8p0ZAWoUCf0a666LhsZ6/ozcIoaBP1jtXGTG0
0G3YxVE4I2VdpETaqt9jtdNm3si212oDGgXg2TJ4do91iKM/pn4U5IcBFpcf58MbZYK1zIAQxO7Z
CCfm2bXSoCjufTMcPvfoSxHun0GXqrNBx7JQBw7vcO0jA9mphW2982Ww/nnwsmgWGqvOUs+2UrCe
Xzpevn38zhsFQntVpCqB7S9bw4K0BtnC9N63Omtu0CtoonCmX2RW7XzCxoJcywUEkFebi6aAVYzr
HIAkiKl3V4njxx+xtWhWZSvUZ6GMUvhhWiLSnAhQTtYP4Pfixd5T2dt6/VXdahajmHVBwjRvkT9S
WiR9re4ne9yTpn+fCe8Ea52AwfJqS43oU/RZxBMkUHUMhYoX74cf90jWDt68VxDConmnHLS2l8ps
DRCobgEg12kFdk2NBMm1cBw1n1JVcPy1ZEBpNVMQ+LAFClwc02C7ImmJHLJEdbAz4e+vWtxG/90Q
vQ6mFiqA4EP60xALmqdtqc6VsIeDPfkm8ksUcz5eW+/PvL9WBuC8pn43AfdQjUA+jfcAGsc13yHU
bj18tbH50NvVbKM8L7PnlqFL7OooV92nzml/LQ1gg4w+O5Z3KaH3B6v85jFoEVp7MN/3DyX07/87
B6JQldUIBwF9MCQWgnS9i6//X3Pu/65RME7/++zWhuWWRr3xqlIaJRQUu5dDAbeSKSqc0X0NQCX9
uoTZ1MUNDCzuFvBFkDE285Wi1CuTjAEd0RCiEdNO1m/D0cQvgF+LpgBoi0JPWfTx4nj/4PHXpG6Q
fmwIMAw07Zc7B9DgEofDDHyFRz7VvfTXdG5JSIdGf+CkGTyQb/Ia0uMQUjevsrTM577h/5C6c8J4
DQvMdBF2LKar1g8wlRQpyA7ddGOQ1qTuzHaJ7kDJTX1onwb17yZ8yOE401g7Y7SxENcGLU3lB/lQ
GgauB0oZFW3OpeRvH0/wxgYNVhvULwvodswDSaviSYshnsL7Wbc7R8vWi19+9J9rfdSa+tbkLTi8
xkfeWo8Mla6P33vr0avNyfmSO/mASlo+Bd+Wpk2bek/1eevRq8uWDtSfTNcT2JiqZLB8FNWU8/Pj
194a7tW+1zIIRt8myAmHKRo1hIs0Vs2elM3WQlx1iEba58jysVBQwQ8b/9ChVFGOz222N6Fbr78K
jKFuV2ozOCRFqSDiHta480Pv+exu3Hlr6jMNcyBqoIWSIqyv0KQAd2Ph45fQY6lw27+qtubPLZ41
BTpHdWJmgbPA7P0nMB5xxveC740ZWPtCLX6JemHokhTo2v6IlhE/h0iP7p0RWSgvL1Lhn1pIay70
ssx1aM2Fk5IgCOPQQgGPOsV33wqPn/uB1d6FgEzLOyIJSC5tbIIv3nJnxB6/bGuYVrt3yGGu1HmK
gGsUKw/YtPZ7Jb1ICu9zR/LaCCnPGz9AyW4GVLgND3qpkzZzQcLLXhR6IJ+cg9VmFi3nqFNhM+cB
j/twiaz2d7jsSY9vbYfVZkYtd6lkg1vFbr/OEgWtc1sdXfh2ooO08wFb07Dazj2YMoGdhSSFhSZ6
pPkBBlJHNfxCgrqz0zY+Ys2DZihXyCAsSZr1iJ/yL2GV3xfN3wpamdJne/fjxrG0ZkJr2g6jYho9
MKtGbMxGmoZhKdOC+vKlbjl5LHgFMZ3Zr8sjsEBTAsEq9NvaFtUc1OEBDatrf3gAc2y6AQHGuRJ1
wYBFDHSsLq2sCJuBAfoGd15gw3yJsmQvDzaQS/HQDd1NozVvomHq9E1rteKuGp06DoTrPqGMDVHB
aZzjhvTFVwQ4MHJXcwf8uKyL/ooZOLoREvZu5ExkSIGRHTFCok0HvwiGM9qPqMcOnJ1dUfRfPZJl
O2nS1tRc/v7P5ewUAZFouxI0cmoAJ+vj0PaRWabvAqBENe4ZGm/NzWXt/fszNOgZneGertRZojpb
gdkAGOnOCt64q9cuTqj1kXGWkCR0O7w0baGhvyfzsfXo1RlFF/CaUcKW1xVESF0o3gy/PnWyeqv4
oof4V+aBUnBd1K8qR/0OndKeffvcw1dnkuRTkQ8+sHQZsyMCTnPnf/HcLPnc01dn0rgsIXrqzZL2
UD8x4cEavhbLHm/6fe80B1oV/10qM2g+ZRksAXzRahhTV+XAjh7kNxLujy206/vuOuQhCsd1gMgm
DjIlEw5t85ho3d8NYR8eu2KWB+1a5c75tbF612xlSYG5l9Vkp0u+vDZ1BU6ItE8QVPzkPb4mJhMg
vKlgOIIt4iW6fAbz59DpPx9P18YSXtOSHdfOcnEJ17jfniF98dPV3d/PPXq1rSmoXj4pNUlDAFSy
4sEZ9kZk66UvU/HPgRHkLWRGR4xIZhvoVPoInloT7sznxo239lMZxkCPdXcJm3zxFWD/F6rZqQqq
MaomvfMbW2tmtb8HZXstAxwoHQiLdHULFgSMo/eocBvH9pqvmTUe0LiCQRNFvjULSzryK1MCFgwe
JCR3JndrlFbbvAIyHLp61KSB/6yC11qHyaJANi+HHcjZ1kesdnpGOQUjhriXu0f+dG2PncvWtrND
VXWotVT14KDX45u3jxfrxoysiZz90umg7ys7pcy7tms3qYU5e/WPj5++sWDX9E1oC0LQjDdIiiCo
1LqvDtt58NZrr25oBjB53wfagTWp6x/Rcbl2tXkolGWfPn7zrR9Yb2KY2JqSCzstg/G8lEMORE5w
XzrO8ePnb0zzmrYJ1W5BQGIzaT6K2xHRVCQd+iw0kjlavfke+Vwos2Zvtr1Xh0WBPdHPRidF19z6
sGtaZkWjIrRSr9lr3mwN2Gprz0M1trVrLenSz3nCbTc7hlboJ27D2SfnZHWBQx+Q1EvW53C9nlLL
Z9+aMXstvc8xASFe+d/TlYeTw90in9J6hOIkCQ5gnr0AiLxz9v0Pmf5OYZOtdja6yHBikhkOPwbi
TK6t8VgCr5hUfQ+GxwRwoIiWxlQ/fW0g8DS53YuD6DgBYi0/gX9X8ggVo+HQLTUcrYsRks4c4Pqz
EW0YHmqWQ/e3BLvt1uL5DPylVaBbwa3+vqbM/tYGpPi6LO7yJy8HcaTDCOu3AlvTdYBTqkg3Hiaf
AHC3QKPs96cW+RpBryaIpYiMyjRQcxMVvL+Fp/GDG/bHahr/+rTY+Z1L6f+dkV2D6HtC/QIgE5ka
Yf3IOKA9UAYtTPPAeRh7nfk+MX9nFjdOtDWoHmBIAG+6TIHkRg4gREHOtFn+fDxcW8++fN4/17sz
GYlDwVUQthjO1RDYUe8sexLrG/tzjamfOeOQ+4DYAOh9Cc30q2mmo12yvZbA+88Hufi/Lz/bS0n4
xIAzdIGSA5H6JTPTr7lpPjU47lpcFxIyDesL0aTuQk5w6n7wWLaj+PH+uLvrjgP8kxtrKAxgbiaA
Hx+UMUEHUyz5eFa3BmZ1rKigBB3XFXlqF/mRgYfl0iOH8MrHT99699WhotAqh3Jnm6emfrUHFqHF
97knr3sDDCm+5UG5NlX1CAwFEv2h33n0+0GUu+4KdAAptjqUeeoT5xD6fVxl+dGfu4e2fvh4WDYG
fd0XwKVaLpXheRrMJnbJyzigBFXvGae/f3m7684AcXxUhIbx/3F2JsuR6twWfiIihEAIpmRPurer
7KoJUS19JxBCPP1dWXfio98kEZ7mABI1W9LWXt/KI9k647QBR/BSK8RyeqOyoXga9Izm8lMyrhRG
LHSyf/nKd4EBogzY0MdjGmk+jbdzMkKAXNhrXnhLbWXMXIgjG2/IUeUJBQJKjlEhJhyr2vAmWEtC
fRiemQmApQXqN7POyaI6yW7crj54vfWp7Q0zia+TneksHQATu9QEM9SssyEJ3ZltUUyyo3KFYLvU
/sYU5pzyDHjHLBLzTJ87XTJUv2YzWdnyL00HYw77mWeVKNTPIpQe/fVm+1DGhQgz17sgTsWnTIZt
Zt4hwF59oinXWTR4MA4Trz7/e32uBR937/9cGdg5KGUWy6JKUZSCk29+X4ckb85MAEYyzH+qmZ+y
4vH62xbmnnmNIGxOukEoBOvc+RpzlGlNOrlJLXWLsn1/OwfzGvVgoVvMewQLZh3pOKLB+PSa9kXE
nReK2+NxWMP5fbxtYdyY1gmho4SJexaRVv7mrbyZCPDsIxJqTlrTsJyGI3bQ5crOZWGac2Oa56jk
tHOvxSzM5S0bUNeYT96t6pC4ud4zSy8wTgCp7SQXzkWKq6N9pvXWZU96XNPsLT2c/jcEyjlANi0T
1mmqv2mUlYjgIcjWmmZhfnNjfjtD0RZU4p+jIPFOFhJqgn7ltmWpj4253eqEOUp11snOg3zrBHAr
di8UBpen7V6nA7vlqON/TLRHVqLtwrA17xUAefDGxs+sE51VBiGFqrY+19CE5NO0Ff1qtd5Cj5g3
C7BP1fAPCBJcjwM0b080u0OF6rxvKqhnro+ohX4xwaoaENVaekEaxULBTKAckk3g0c9FXZMJOrq4
17B4k0Vu3r1oSEC2Se8fh9y1QhjPrESrpS+4NN67lTvtej5ApZwCnoSq5ZFtWL2WhF8YWZ4xn+c6
iKfU9bLIarvtXCP8Xjz7HHvvt/q28MkXqExWQsfSVxgzWwRB7MYOFnAH+g3gNX97qV5ZPJYebczr
XADVi4vtLEoL60EE7RaCj5WptzQRjFld9VyOVE9Z1HtAJaR/oMraX7hbnnZX2mVhLTKz8tLpHRcX
wWgXgOCH4t5GPnkInjOAFfy1bl5oIDPNPnIsri1B23esDmX7I//sADLz6z5KnDPoFxCQqHdTihlw
Ezl9Iz3/4frZA7Ay54JVT9dn8kKwMNPtHO5ndVAgwrrxTs9sU8X3+bB2k0ovg+V/z//MRIA2lwrT
eZ6cSJWalBsSQ4jVMNKf69S2fucNhBBWmk03MXSAp4FU7KYjYL+koEh+BzJQbYDcLM6lD+EISs/I
3QA7zK3M7FeaxHKfNtoOC9E3e3jrWndaDcXueqssjFBmRAdc6CSMcS8+oZcJfGPb+jGAiOGPgoFh
CI94ZyXULezQzNS+DlLQSdwSRzm7/JZVfrmBD9kj0eKB0PxHUc0PTd7blwC7Ajtb+jAjYKgSO9qm
YfGJecc55hi333PrDpXv2+sNtzScjKgB5/fUJ4zHJ+7k36vS+d1301mN/fPnHm9EjrIftXZd/P0g
QTI8k2ozp3XE/frr9ecvhG6TzQi9d+ZBhWudOFSrTLMKOp3hJ7ddmN+1gN2042GGR931ly0EEDPD
X7VNEitbWSeoSS5eStazmMha+mGhI8wEv1tI/HMb+vKZfoVOFkVPNVR+K0Fj6Z9fwu67xTPIkejs
Zts6zbUgWQjlT36P+/Jsf71hlv77ZfC+e7ygdjlN1ZxG1Ns61bS3UYGXe97KmXFhCpgJ/sFFgpcT
rPxtdxrHcdNXzU5BO8kwDa///3+Cjg/Cnpnbt6UrvMTGB+D2tdm7E0RNSZ52d1DkDTiIJVB+V7IE
8oZnRztus2fUG+oNd1snvP4PllrQmObe3CYXfo916mvqkBCuSw4qGC7ldXZn65X97NJLjLnelC5Y
INTFZGTon6LcVSVUqf2aIcrSIDPmOpdFOSDtGp9awU5eCQwrRS3+SgMtPdzY/WcjzYJUWvFJ61Mc
6I0DGej1pl94sklknAcHBLfL0jF4sDmIgxgJp8azDtef/g9f9MHQMtGLnsVxnGsLJ+pc2T/EdeFA
zSrIHtJb634o6vyumVxrA/DRAFM+5Hm71PvDAsnSLaINsAtQnp1J1UD4hfumczG1RYmRkXorC8zC
oDARLpZfq2qmdQz28xMrX6A/s9cm7tKjL7+/CwulO86VS9r4BKsknW+A+w6QhimtIcx5Fvy43sAL
3Ucvv797SReouuIJksLqchdUBnP6y59T+8v1py/Enn9WUu+ePvSDQ2vcvJ501Rfbzqru23JkIYvl
n8BduyFd+AQTnAnrxhR8W4xAj2Y3RaJ2bdauRLaFLjC9JobWHTrEtvgEjEfN2h0BYmNABfanWsd0
m4DBkgXpCFZfVDFteDlDOh6EKHndVfLr9Tcs/X+jdwdCsPnpL/8fgMW4AXepb4IXq8Bt0fUXLGwg
TGZmTpAg6pskiwDjKPot8ez80fIF4LLS6t4AC6nsjXTxPTPAc7vr71waVEYcHnygNannWifXtc6t
yB5rJQ4ikT8psf9cf8VCu1EjFtOcUrjK9t6p6qyoS8hvi5JHPSRrqNSFIUuNcOy3VTKhRrGNrB4S
9La2TySt1yrMFw6DJsknkJVs0prVURVzvneQUPqeZFZ3n1ltsy1r0uHONoe14vWmWhoBRm+gXnoq
Cxfn5krejNXeo2+tXSDr/asgatOXa8vMQo+YN7hNh3TIlCA1zYGLnFNny2AdgI3Tylcs1LUx8+Z2
apyyBQT9cjIRYasmefKrVAEUUvJyy3KSbHERX0PYJdtbljuA/3pMbgNbBFtXFeAhVJ5/7w/YQV9v
1qVBfjlBvYucRTGBCD5hYnly7A+uE/hfBnfOOYpXNO5EpsL5XJ0PM+lpqadqWUGjfIJlZlgUfzLB
Nh6YiWy8yf1ue/1zFrrPvPQdJbN86HuwuWnyrfBxuX8B5Ndv15++MJ1MvGLXOzMKd+MqciaP3wLn
ybaC9eX++tMXDq0mWTFrYNWZWbSO3LStG7Ae7ObJ8rxk58yW2s6++KXmuttSSCJeaa+TlcvgpWl8
GRnvRsAgJAEtp/ci7gpy5nY2HJxuFE8gFHsHr1VIJzniczV3zCQwQvqgms6zvQg7pagDo7aA5x/p
ipvUW9k9L/XR5fd3n5O3sTUULNdnYc31rVRwQs2GOV25fluYLv/s0N89vYQIouBxRwCbPRCuDyr+
04sLOGzNPnnp7xthjo5D0XgjDHsrYLwAW70Ab5+vj6+lRxuLTY+Mu6jLCp7zijxSGj/kebrmN7fU
LsZCg5Q1DO0DmN5U6kuGmE/4QcFKN0h+X//vC/PaVMrbWdJAccLr88SGDSvfwGXejNbKwxcaxlTJ
+6A5CR/grkhkzmPsq3vPlytzeunRxokeDawKWkEWMlmQ+wRdAD9QILavN8oCpR6lkf8d621bBMXU
W3h6KdVtUWbtJknpd9in8jakhd+fk47KG5laRViypIDOutcrVxULPW5q6YtGk4TOnh1N2ptC5gTf
Avi/efO09wnoOte/cOkll2Z9N92YSONBDihKdFj1k6b1a0+7beCKozMMr9dfsdRDzn9fAR8lkc0w
S4uAppNhYhcHUDc+N+OIMZmDQqhRee1Ffe6JA4ycFXDVfM2gbmlOGPPZ84eJ4U6YRLLgdyT1Aau3
IjLyw/WGWXq8MaXBAResCobsXCXuBhzXg3aKmzwfPxWnXVM3rxiY3QSAnChACRvMvbbAVf+9/s8/
XkhdUzBfMK8qgFdTuDGHVwf3kr/zGKRhqbsnP2HTRgYAp1QKjMPUWpkNH+9OXVM4H9fz5CNqT9Fg
e3BtYeHQPySnWYKmPx+Acttd/7J/upD/TVO4gTHjdUu4C20EwWGBCw9s8BauAXFQbNp4VvfIpfOt
3+AqvYf+8zEA+QMHFpxaYC5dHcGIBORUyekFGlkZcvhynEdv5uhYvzwC/DP9aGcy7+bask+9HMFZ
b6D4hmF6nERBVqAcExKI5GvCGUTfSUWAYUvFAaMugPmqB/qYY3vA/FB+cut0OGZxxg4tz3YDq3/p
NAAmvfSTB2coyS97LJ+6KW+tje3Owd6xVPsmU5kd835oN6QLYNA1Cwv+ZraAKV9m1/3Rc11nD7YZ
PB984pzB4tY3jtvhGrOl/TavYPgDIqd8TKZhfqilcD1ABm1r5wxquLXAHLyNcVGy0hMfzw7YlP03
bNBU+HBaz1TU9X9E+cbJfZCvRb2lZxthI46ln3iuAvkQAEPgOLMMG76yUymkWF22MmL/bbn+ZyhR
anpczFwrMdT9dE7q3I6aehJ3HUphf/oU/hNjOv8G7dDd0iRQZ5TKJzsQJSHI92Yn3tBC6ptExv42
yTsE/aRdle+h+T76U0azVrXXObPjT2cswzuHzlHVi8/0GL7XbNUunghQ+j7qKV+9ZIzU8KZqd2Vf
+GGX4eFGLJYex+MhVT7ruj1RGWf7IW3BF6XOfmXmLzSMEY3bBOKUwrL0WQtvO01/vLlH+fKvy6C4
/oKFLzDrfJm0cJp3cucM8dGDBhXPu9hMU2vt6u/DCEmRi/vvhOnheYpNVqbP6ZCJR5T9JiDduSgS
QBWNs2udsnouOShmGexO1uqNPjza4J3G7ksnPHHtfszOJGm/gG1QbEUlDxCIvcFkJQ7hJvDreuMt
vcgIyyUQwQF8dOAVG9xOaoDdVRpacRdKVDPjmLi9/palJrx03bvdkOK4GwJCMj8nsBcswjqY4tc+
AOI4BHbevgGEX93EsN34BkdT9/H6O5eGhbEDSzgYgCKO9blycly7TPu0f06m/uVzTzemez6XzgiG
7Xz2puA4TsPJieWW2s7K0XbpzxtTHtqhlgEDyFGHWW6L9hDAKshun67/9w83jhhcxpQfizIYp9zD
qSGQj0D63nlddrr+6I8vuvBsY7Y3E1Y9XKXUaPXpPinSO7gy3jkZXNU0AxUweB4acQfPKxDcOss9
CDmstNhlwH4Qf82cXp0lgva8mM+Napw7a2yGyybG3eJkRI89oIyfQ0Ch9Yx44Eo+27mGqSVEm84h
nq3+JEarPoHh9hUmOBXcgFoVKq3p0beqOmwc37obmOfCBklpvhL1llraTLrAlKWpGwHQ6kT0TdMl
26BuMb/ifVGR+A2ONO6mxp8D8wZy8ZjmuH9i05pCZmFCm2YXuhCtDfy2Prcj/HSmrw4JQhS3R2P/
U+b3A1jP18fTwjwwsy6J1YD3XZc4nfeqDiG4nzdiQsqiy6rPhYn/8b2ou9Gd+8mPgOsZye9a5SFf
RXQs/X0jSkjh5W2ftsC2jV+4F2yozcIqLo/XG2dhHpvEeBDui75MpB+NscbmNDixz+WsMcaNEDH0
yqq55Oo8FyioDoch1VEhceseFPBQ9kVMvtPaGiPYBHSf0oTinUbocKuAwEuI+tF8YQaT77n+GvR/
LfGLZ3+uN9hCjDBzMXyktUeSkUdKKL6JNXRBtSU2ucWLjVvytR3PQr/8T1YG7lSBF8zzmQjnq+f4
m0GP369/wb97wQ/CHDE2BgSxh1Ydhiux2mk7ymnazKAab0DM/VNwDhZ2BjtifyIdEKaAkEp4HD36
QTNHrLPG20l0r8AHTqceENRvMohJqAG534xklruqdcdXobJgN8iCHIGL12GAu8+1VNvCbDCTPtTW
QTaPGK8Vm5+tKT67eXBM7YR9LliYiR0H5+WhVfC9FzLRIfR1O1Do94QVq8ebpQF06fF3+5i+lZzz
otLnRrfW92pIf2vUsz1Zjs1DZMjk30br6uAV/i11fQDHqy6/mXxoy5kgwbe6863NXHOy6WEK/xD7
Af0el9MY9k483iovFj8az3dPga9BPLLHdAPTUyekdfnLjZt8h8NvidpFmYbAstpfqSyLDR+0/iux
+TgUfjA+Iu/U7oSdzSekYot9N2GctwEA6DXV9ZnY3k8UfiNRVMfNMQ5yvwgnFH6fNerncakj8Ggc
EaY5DHyghN0mSgP1yFRDHiqh51A7Zf4DLoa6CFNArG8ZSnw2LYUt3Sd70IiXQUlV43tdc1bk2wS3
MtmA4z39vT53lqYl/W/njYXu4grmEGenlSANt0InkSNn8fK5xxshUwV1FoyJ8iKFzvSm6VdgWZ/8
50Zk5H4BYVea0LPld8M+Bml964msXSl/+lfJ8L8xxTYTWl48E5sQvzmPQbXlYIqmHeCf7XOhCK4p
gXtX3Um54EzZCBdFOULw+ATKxS6v500jxoOGLWLWAhzPup0O3LvEKg4FkjoTVrtugkVbuvJPP+5B
20yPZay1fU8rDsA7u8AC5pPVlZ/aB9hmHqyrdTJZo6PPqu4h5oTZh/zCurW6149Dn21mv4bYBRMg
TeHHNzrZrXQh3o0ZLVAtD2+7T00e2+RIpjESX9Cf8agojmp+LO2ocn5eH9sfnxJtUzGaoVoozy+P
7nq5idVPMuYwB+hD+DzWwZqL8FIbGZNfSTaMdCJeZOf1HR/Kr2K0D6pcywovDR5j+kMYxkCKr3Ee
bJqNblHgweZPpeKpbQImR1G7DTZ7MD3ApWBKfrTlyohfanhj5qOgLhZ2q+UZrIxtmVVHidwmCZ5I
n287J1nJqC20vKkf5ROsL1WNo3IBoLhvv475X8F314eO/U/I+UF4MSWkCLqa2b4Yz9SCMXgL44Kj
smzQxifw6y2UDowDSgTgpzhugJWCJWZWDscSgJPvgTunZyc7zROExB3ME09iyOkDyHSlt5HOJacE
njoJVWwlF+pDDjO/zGmHKfTKvmjDoHazCeEryA+Ktv63mIg3lRb130xNGqYojYA9SjGjLM5Seyyf
/r3ndTCU9tx0QHpHlO1bwGLoK11a9lsdw0rxph7zXoRwQoAFkuWw5yJxvS3NygneSKS86VmenUtg
zGEgWvNd17nq78WP4ceYptWBM5HvRg+1anwoKOxYxfTMbYupjRPH+Qt0tjJ71HZCkxBigmwOJUuQ
6rYKD9aPKTs4SZw8q173p1zZcVR6I99bcTpt46KqIYUq632bMXhzCIqqonGQRzuH256Twf6laHJY
XpRuD0ujSrqHZrB4HTq17xU4k4DdtVEq7m+GpoIbkGKNu20cqzknDu1ftBjSjRxGX0Uwx/GOSG/z
VysI/F2sBv0ETxm9C+rRv+MA3D83dVrt3YTD9MKBm0LYIgNTh+PUug85bhleCvgf3ALCyFH+X1TH
wh9haAQJVLvhuvdg0opq358lHGX6sJibYQd40m0qg2InVF+Bo5PXexDryP0oGAf0LXbDFtEJONSe
1ud4FtMOvW3dAJdNnV3SyRweTby4nbKs+SPLvsmOjYBTT2inte52nHvNsZyApaZTSR86v8vtsAz6
dgzdtE9gp6QdUDJ0JTbAzPUbC2f6107B/9iyXSLDuq9Jc2vRAF5sZYOLmxAVliOgD7m1r7WV7rua
/TsCtDCgUdPZ8bU62G037myYuD7DBJb9gu8WATwiVtlm9Hw4BsDKIvsiUh03Yad857ENehxKkWaw
ZFjOs3qeUc27Uw0kMkklthKjdNvyZ8vFWusElvtr7GT3VA6owCZl037N4+yliF19AC2tRvFsOsKs
3U+nTTLPw6ZPqv5YNOoVvs0zjGnx2fexBX+TjTV7BJA7ETvsJiGZB0mRA6maWyRyrY5nKfhc4vW7
PbWLRJrOSOdHuWMBEj37B+ACvzDCPgU4pDBu/O8LeneWcdIPNuyYFM5DOBokQuxi6q6V+H18KrBN
ZbPuSgpZlMWiNoFnMPCiIsrqEpA4ztXRj9M1i7uFFcw3dpgV7qu7ZFb5GZfmyc+CUquCuzX/lHQM
7WSsNRmx/W7K7ObcuQXdTUFenwo50O31dWChkUxNswVLID2PnEWVffAamNhgC0Ttu2kkm+svWBhH
prYZ1mU1YwVzo6J+oMj2dcFtvnbsXnq2ceqe265U1AfZ3yEALOqijf/AYI1scTnLVvb4H2fU/n/1
fDcNwDDCpWIu5nOvbXsLzuMbwAWIaTYqjWBVAhn1ofT6z20rTCoCrFZA6HBHP8rYm5d4QDnmUMlj
T9f1IV91ZV0ar5fWfPdJVeqwdAbX8FzVwRw1MoZZXTMNP67390KDmZpvp06QgSI47VM2q7O00yDM
Uxju1nYAC21MjrAF3yjkQSVWKtmXhrDxPQ5vOGcwKYuGTt7UNrzlA7v/pfz+1Jfe7vpXLb3DiIaS
F0Ns9cgwpKVqvzKq9DOgD9aJ8ZztnHT12v/jChxgMMyo6DnIV/csOzPuxwenaoed4NzZwEk6Q0uW
KvsS5Dw4N6gQOFRNnOxG+PU9Xf/KhZHBjb14DX4OpAcyjmiDg7hCS0IWsVYI+2ERBb7MCJNwznQr
MZVYz2O/CWMxD7CkFL9h27cZfbwSu81c0VsY6P25/jWX/v9gg8uNwIlSYhlPjuNHDpCVR9tTYAFg
P0pSu1sZFQtvMIXidFABARQ/iBQMbmIkMHFa3WHHuHIHvDDoTH04F50OVIsWm0j/NljeHmYjN7JP
nh1frugEFjrF1Id7ObA6PmSA0ThM8jA6xaGj2clrYXtTu/XWtrjYpzCMi521suulNrt87Lvok4q2
zB3lxFHC6a2dTwdggXe5ICshdGEIm8xW5DiyzBO4lBd82MEB65sngm+fGk+mXNwtxDz2EpYNvv+q
xbzx/HHXlofPPdyY9xOxugx3o0jCZuVeae+b0yV7f8xkeP35/wpKP5gNnjG3fdrDSTPDCyYnoxvc
luX3fdu5Wze2R7jGNuQeFvT1DhlNGPWNrdjWfQX/sIaII5jj83b2JrK9/l+WhoARCRoYP3DSoo+C
Lt3Cv5aFSarhBFbpT77AmPlVf8nHtw6Pxg4rKKCy8cZl1UtP1nJzC9PGlJQrCXav12d+1LhpEUob
8uhB0bumifeNSx91w+EuVuvnug5+X2+zpYXB1JpLCkfafsYrJ1jXAXvX79rG2aed9yvHRVmIy5mv
Mh7OTZa9gOEWrLSk+3EMNVXnsU3yrLJTJH9kaYUouZ9OYybKlfi5kEYxVecpCII+zjgNXHvKY26l
Xz2XvsEV5FAFMguRDFhTES5EUlMm3js2ZBJjiTDH4r8o2voe6Oo+l/TsW87aNcrSx1ya8F1gg4ki
R6UcrG4cr2g2GOL6F6xHcFZztf09i+vxtmgq8boyHP5tCD6Yz8wIGPD65NCmquSc9lb5E2oskR2B
A3fYRuF+X57yMs43ynVaK1Kj63652Ey/QrjFTj64nDcss6sn2kx5HiaDKp9d2KI7aPIRFXNtpn7i
EiJ/dboMaocsYcmrP/b1jZ1W7g6OcB3dDpIUj7Uf4OANq5hbkMUtSKNbKdWOjxxSxan4mpVwT25u
ejIHG7DJ57c2ztGvjIvvfoc0pZNN7S97tpDLRp4hRvpG5+Jr0hTBMSeM7Xqdjjey6/sGqxHpf4Eg
NRxGmSbA+hN7z2GGGsLZxUfdTQ9ncZ0AN+D26bYL+jGEpi49K5gkHGATqCbspTvrNWVes42pbrec
ozgktdhTXCHNg/uH8ugj/atOLLVqO4Rb4LCfRfm7RklJCKmbdZvBe2szX2j8Nc1wQxkMcgcgzDf4
4cDAMlXe1hoZx08+rGnl2L7MlVeNMD1qnSc0KaiRde5+c1IuHpU+ghUMqQpqqHWxcVru/hZN/if1
/uEjW063DEorAvNWKB5wLi5AQyMe+1qPYCiwehaRq2u1n0eB2xiYMIovRFsdSrQrC73ux6iACpve
LcO4GDk4WABFlIrBJzYombtjlpPe13OBXVgBWMWNaMcxHKESA34+hzGGyDrcTxH4Te9bWEVRfH8y
/YDNqif2WeHHR5QyVHBTG+nRVTGU8Cjh648yyKsvcNXlr0yO3bErvRinPZr4p7Kw3aOjfaQOkOWr
gBdr0QigQwXJtpx7/QuOinXU+kF6KAGi/+YUZfLFQjngvkyYCwtOrbFJpCoB9aeLLQWOHrPkri00
IBUwdny5oIAgnrZ0cyt4kd+Ryk92RQG6EenLcTsEHfuJG5B8N/nJOIdgHPunfE6Q40KypYRtTzY/
+EGlD6Kh/R08HZv7BlK6p9zJraMA7avbpSPx3BAEiHTcViWcge9YAdrDBuXS9Pn6nF6KtcYKHVRO
q3Hb3p+R2TqjtJjBZPT6k5fCn7HgwoA5n9NUDOeAWq+krf5QXGf66XysoHK8/oqPTadQMGGsuXE1
DbpxeXlO4Mx67Pqq+1k3oxtKSsEHkLJ+KPMULvQCrpcbDiOCYI9CYvWTsga+kZYIwCdwrI7+Td0k
eSnHOm9DmcOvdVtyD/e4ftUka0eRhZY2gQ5zIDSFBVqPkkR4JzRFM6KAYq0CaOEAbAIdUl/BHUJN
/RlWiTSsu/issuo+neVLyQJQKUa1GZ1+e73ZF3rWvSxG7xadWmnZZnLuz/PFb7u/EOSPWXo3JM1K
vy7s1Vxju04qp8EIFzLyyXjs4qTDXr3f5Umwpk9a+oLLi999Qe7XmaeHrkcdKvcjy+Ntt+nq3ENh
Tt38RZguDtebaulLjPV5gteSBUeq9jxRYAE91/8Rc4jwgzX1xNKHGAtyY/OcBlU34Lq2308zbEm9
3yLpETNWPmBp1BrxYYCyFwTapsEHFCyEd+9bL4uVo+ZS4xgRgouZ16l0YRuhh2c3jqMAGg0yjo/X
236pbYzgIHQAPyHUzkd9oeWmwPK0YbrGpqO9HWm/dtO68BaT6JD58EmBV3lzbmbvBCOsxyRLHqqx
/1NQvRJJF/rApDrA+VE7ntuSc8KVuNF+kt3PU7ImNl04VphAgCn1qrTjfndGhdDIvXDkbzIody6o
tE097p0y3Sfks611acV3E6+Y4YNQNf58Luduo+x75ID9Fh7J5crtJV0YUyYloJqHaphaMpzdQ3zI
jtNzEw336tY+5ltrwzfjZt7Qvb7x9uVRRN09OdYHefR2aym7pa4y5ruDip4gnjGkR5bBOf6vG6wU
ey0NM2Oiwy+6HvoYXqMkky9JJbOtPcVP3Uh2cHZeW0WW/r0x2SHtknXfleQsoVsQQ/zYufx0fTIu
LFCmtGCSGQyIIK5EHQLZxKzeIk0WpskEn5hvU5EA1PXJ0gFTm06kX1mtj3z2DOd6CVFQ6NX9Szwn
P65/yUJPmBKDTlltoXyO4uJ002oPdzzwF7z4C33yEszUGBRO35KKs/pcN9Cexrhm7MbuS8PjldT1
Qi+begILRV8qrZz5DHbpLU2KnYPt+PW2uewAPjgfmnwX+P4MsMWG5mdCSVp302beOSYdHNpfZtav
rEj/StM/eomxeOvJG0ffLvwo9tqXMXNiDJ6U3dqUx3/soE5fhIjLRzuOg42WQYc8k0V2fY4beJ17
xX3n5uI8Bx0oBDXKI5tmAlwQYI7kMEtv7EJlFWw7WPWr5ZC1asSFAm3bNuICEHUzYNmgxZUX8zk2
ZiO2n7i1CEJhqSwOAwf+ygzi1p0gvn6GrzsKFVuZ0Sns21Ss7Ks+7h5i3rtd0n1eDZFfVFSvVXdT
OReAykM7Q9ebrrzi49lBzJs31wJ3TQ+sPfPuDU65Icn6HczLKv4p7DW1TQSPRWjTWJWyI9tFwmCe
dhbV+5p8Mv1tMnh07mQQxmND1cwJ6ia9v9R3tkGffKFWtxJAFpaofzjE92tg7nqk6YMZDsK44/fa
8lTPzq5KxJrd50KsNTUdyE5kmkzDcJ57+mx1Ek7Cs/+G3mfb0Uqe4Ha1TQlZE40tvc3YZvmsdO24
g4KkydmPHj4cMwnOXLVqOzgVsjfx39Ym++vxZSF0mcIOVKnKljX9cC7L+iukw7fdNP6+/uiFXjGV
HIVNaB9nuTzXoLajVLH+TWMUtE56zXj448lnmxoN4rtIeXEBd7r4taseUs8+BaCy1GOxn8tPruCm
FoOyWAyZW7TnLsvu7JlGOu9WGmjp/xtht0DFUOe0uGPNAy+JLGihjwT6s1ekpJv9NHGJoiCS/rre
G0tB/t+NwrtJMnAGLomEG9c0Vo9DBRfDlBbOTYMS6x3lHYS1jk/zI5D3c5QmDJ4snfjjKrfb+S6x
tjIREhILmctjWxPahZ50qk0xjM4xZ6h9Z0jXfQ96Km6RVfhk7YepwRhb30YlA+ZdN7bbIQb31Xch
ovtKp6frrbI0Ro0Dk5XrFtlLD1uPyT1CHvHW8uFn4PV6JXgvTGVTdcGmuLR418M9CRc025JlWTgl
QPflNoTXJSgGmyT2i00FM+Htp77IVGHYQ50mACCTKPHY7cDLw2DFL36yds7/t75+sFcw5Re1T8TQ
Q2Md1dX4BJHUCx2m3VzZReTbKM+G+iHd+DnLTwDhDceEtuVr46l8g2fL0HKU2PW1taYWW+g+U69h
FUODzGJiR0hg/qZldi//j7Mr2ZEU16JfhGSDGbwFYs6xMmvcoBq6AGMwZsZf/070KpuXBFJuWuos
CYena/veMwxJGk1GbAzmyg5dciraAiA95LEALC7nqGpePW2FDh+iXt4luMx/bMYWYUAJUc4T5EMv
flaFzfgEBkBoN4ePfZwtnodpABtg+GCfgRG1d2wekhAGSEj8c7q1JN6/oFDi/LeJTjaT0xSY+wIm
Q0z+GWzolIJS+zFCJU6N/37fATB0GLIWnO+ODueuKNtQdh3fGKC1KV5EAHi+ue5ouHeGCemu5TxM
EjtExSQMhB+P4oNzvDjSZQtZYaewnHMiLOtL4DbwS+6m5NTDBOf4kZkmS55BarsCDAl3OgfWHbTD
Isc5NPZWuf/f4+7/tz1ZkgMSe4Q2BLRML1f3gTzKJ6f6JCxQaAsvM0CMVoH+pUY+zSFhkhVRGgye
HaomKXL8d1RfVOHb/yQt8WJDsuavXxW4y9aSbenOrFRWydIPo/b6XhLokJ9Rco9kH8C1F5JfIc7R
fUMM8Oj9fCy1nGJdQSnOdzee4e+HILIESo2ihT6WyJJzWfMgJnbNz1hQEOkX05bTx2rXFhFiSIpM
AyzIzoLbw8vkNtM9U35w8Ga3DqHBMEWF1ydx1zQ+APIVUvDE2XJcvwaK9yb+um/eXBtM7euyUiU7
p5UvQlvj46bvNm6fK4O3JG5UuayKEeSQMx+qT07bwC4lr+4dn365vSfeD01kSdqY4FdoEdApLlX9
WAn7APB3pPtmFwBw9bEWFvG1ahh45LmXX7gsvhmAvaJc8f1EW1D/AJbeGKd/r7TvzcIixpquT5Ia
rM6z6JrzIK240u4BV1PUJY+VUz4mPdQlfjgeiVgz72bixF3xY/ayr2AXhdr5gUfeRkJibcoW0Vgw
eA8BlDGdVUGL70ASOLthSJqoCFi2gWZaa2IRko1NACKYKShRtTz7FtzMG7XnwUYH3g/4hC9CsS7F
bHcOc86q7kLL+ycpnDAPHlvPAwJki2270oUl50PiZl/LkcvLCHX/CrRCFBOYxyHTB527j0lzoHD8
360JS4fGYhMzgD80TqSCRO2Guk5iEDHKDy68JVrK9QCVuqqvXCqQNDKIlJXzLyU89lmlij2DIIuI
b/GZmavjBv/DUD2GphigyCoWnUIaEtL+qAxYCeo2keX0XiT662uCyOFSaF9v/M6Vjb5kwUyugr6r
O0/nqZqfHU6iMoNdr5/F+Lm3N/rajC7ioA2pEKiWs/GcGEPOwpj2EBiL7rQq3I11//5jgSxxw7Mh
tueYdMRYz3+pcot4zPR0JriilKEa3DGebNlg0bZm3n2sV4sl1KXpSGtbtRcG5bwd1H2+57QZ8ayr
Nnbb2sQs4qMu5iLIPPTCy1v2ZNzSf6zBTYlF5lxhdzr/UAqWLGkISQ7+kkwRlpLMP46utcPG/+C0
LCJeJWWf0amGWoz9HLgvcJkJmxmnFSguwVPaDRtTsXLQLvkHA3V83egqv1gGUoy1+wqEzsbVcO3T
i5BnPDHmuWtPZ1h23AELeM5ytXGxfb/WBZWx/8agrpO4mQS+c27dyTZRktfDzmpaufMgzXzgdevs
rA70k5za1V86WGpjw6+1uzgQizKngeK1Dau4+fPYQTq2susdbzkJZTnCeL77TgQHfAYXlo0JWjk4
lrBqoXPM+dySi1sNJlYjJDMMkDehsEc0ynvcM0t/C+i5MmVLmLUzZUDxYmTPncwex7TcVSnfqOit
XSaWiOp+qpjMbHQEQiJ+tpP9rv+c7rKYxeUQpn+CPKwf1NP0IHfpo3m6HWhW4sASY22mpDQkmZoL
mZ1TPvv0njnOtOPZWMep3Wzp9a8M2xJrbec1axskNC+4p5DTlKnqs1VAmexjnVicAXmVkNEiDj1L
4X0XM1JheUpOQy3m/UA3tWeusfedu97Sj0tPlpE9wK8X6h9U+qizJ2293u7A2vAsdo0D9FRrAsjU
prz4Kp38xcus+Pan1371Ikr66SiB/PJhRO6l4NkZfmR2J/Hqkhs1+5Xt5y1uhUNZJ507Q/fDckXY
zz+HvA6D5Adgc6HjbeUy1gZoESkL4ieJRVMMkCmeRVsBJosL9O0RWvn2Em3sjMbvxYQqhd3MYVP+
Q0Dev/3llbFfgooLe8pSPcD+osvL6Q5QDBXhre7DtcemG+frSrxdIogF7XgLcSl+bjrpxPXQ21mI
xBKLi0rLHaShRBVp8TNtxN5oR3693bGVOV8ii/sqbbICaqDnAXLnkT0Xr4ITO+xq9VAM5auqHPdj
wX0JLc48Dt92Cn3lJvg8eX+HysQa68zVP/N2+tgWWbpPGTdIcuMD+y1FP+zNdAU0pEj1NyxlWyvh
3zzvO9FjCSgGVb7wof+KbKKVFnsO3/tzR5X+x+eQ8rszAJY/2E3D4GSMPHFx8HJSHFs6V2AlZ5LE
8FF3n/xSG4h6oqSL86HVZ+BgpyigLsP3/GanwPL8TiRMwnLIRcQgRhsWOaD2zqG4el2h3Oedc8xW
pDjp4sEkzj+sJPwkKe7oIaF58OC4IN/SoExj0vXp3u48+y7PRmc/yyDbd3Pfh6qc/K+8FcErpfPQ
ht6Yuy94Moj9xHntRazQ8701lumd7Xfw2wm8Cp7wQiUHoM/ScwqT7F/IPA17KRGIIJMIdylI9+yD
PJB7G4/zF9kN5WEC8A6iMpbepQE+HtrZ7B9rVJs+88BPkULvyXNWOOM9vER6yPMXcyy5LCMwkGVI
Ogg0SN0lRyv1q2NQ0BHMpMAKeeOav7ifeAcXiAm4dKZFaKzOfR2uAjcW8cgBl4khFsIeYNxagWZf
+ug45D3vrE6luwmcxZe+oF7Y9DT4ZFsAZIZ9a/xzm7r2ftKkPHkQCtvxHBhr5ekxVpQVe+zRag+p
W3OYpG6+asOcg5hG8bnxwKRoNJ6GrADoGYa0YKJ5KnB+QT1tjJGZr1+0O7fnOVNQROjcS+sO9m7g
Q3Ga1Jju1GC8w9yRJq41CFIyt5sHkNjos8ta/5eTdki/d9rHS0WNJ68qJR6iaX/xxTzd84mm+7n2
DT7l28jMsd8NaTtURBwPogIkdKGThPdA4UcspyZkPHuy4Nt4moDZ3oNl+CftYEuEvCl5oax9LWTR
HT0i7N8AJbRVxJUevtv2PEQjZOlkiKdlqcMCnqNRAhb832ZWdVTN03wqdNPGQS3zGKBL/0kA5fxS
dsH00EDYfhfUk/leuVR91lq1DxCcSe+GfP47s6kBzHoSj34LoeYawiv3rd9+9jR8ZHtjD5gQVV6m
SdUPGfX0HqisOnQm9QWiBNkD1xhhWtTlKcEXT0nN+oOSJdwa6gHGNHXgTV8TMY7n2cnJAS9pJ7ZN
OkdEefnem7kbqro1ofRUc6ht4/yywZi/a3JFsH3m8rfVOvLE52nANTFrDg5u/LuckgRUMIBWNfaP
FynL1HeNKyuINjvoZKmTCCu6jrlGGjdpUBQYyzbbix4kXI7qbWhYymOrpuOesjI7ulkVRBXCSshz
oBcDY0cTn+qoGKcqdhovK8MEOdBvXu3JZ6n19AzNkSyuiz6N3cnTR2+ipN9pl48Rci9m50o8CvZo
zr+0lpVDe46AV5AG0jw3EJZ+gpJBEpWBqs9T082HElKnqMKKfxKnYufAFUmcOijxJ46XHz3K7SDM
eJvgbPWhZeFCtPaBV5Uoo2Si/FtJcjfMbB+5aVomYDmogQdH2DFVPxLWuknY2Dn06dtSNHHb2yMN
K5AdHoNJBQ+S8fSHR60vU1k2PmJHg/dGhhCyq6aC70s9t3dGA+0HRQw3tMpZ3yMP0++9HGUjr0Ia
QoCI/6P1uLUHFNo8mQwrMZOeiYlOg8sIcasd51kT89o1odNV/gPthu5hQipnX+DVdJ9R6Vw66usv
WNniS+IQ5zPWz/gJid8RMdVqWzfk49zwkEgD6zzD50PR2NYnlCDrb0BIE1A8oJxQJn19By0Gx4pB
Ek2iunNG/0ShItJEdeD4SFzXHoLpnMkjzPI4Eug99mdpZ/ZrI3MDA8mU7yxpph/t2EAqCUyInZXz
JIUVO0y+drnb4XSbElSLuzK3j7LmVeiBcBt1sKs+cgfmJaaBXdYk/fIhB1rj2JTFMwjSHmS5OFJw
gc3K4zQDLkkcQR7HSjpPZWapGK7j/R47GctVYU/UIFPvBRm7w4h7OWgYSUslhBI59EIJZHall7ax
QwpzL+scCp+5oHvBq+DBJiP/NJXTADy37vccemwhqAf0scjALPUaO/3dzk63V73OHlJEnqhmxomF
56qoACksTDlJzqNDjAhzksx72BDA+oFz3IdwFZM6SiBr+8SBGPlUFY18IbCeiBWkNXZaqOJe53b5
CmnQJCxNWr8WooBKyIhVdNKKkH0x2mRfO81T0PI8zhkxJ2dm5Afy4t4xEX4TQyCNQw0E9cIA9c/Q
RRbuPshmXoZePha73MDcChkW/Vyhfg4XAKO+unwod9Ip/AMQo8FhmIMJ/5u1YUZndlJz3r4qp8AR
Vqvk0yDn+VcGiOEBACr/2ema+SAnLbBfCI8IcdkR/kreKQvsHLln1d71SHleGIL4d4da46vs6j/Q
+6An4Xjtn3YYtYwmpMrv+3aaHhi32p8Dq/Owgm9SmPTpsIcazXw3zKbIMMQwHAtx8cahXkBgDoEc
K2lXlLqxw35gEN+jnvUNNUfx0muV/YQscREbhIdHO+3E9671OlCRsiqyibExkqT97NY2CAuWB5y4
TyGOzhLR3HX26PzsjUm6EJJvKF6qzDrJ+Xox6/qmf+mICyRt6cKvGtn3w5QC3lXD3eAhqVX9D+kF
Dws38MGqQsW5mIYWsKks/5a2Ir/LXNF/Qvw2dwjBTkwS434q5VzdaYS6o7Qs/teZgaOI4Rxnn/0B
F7BKBCymbZfGoiJg0g2F+DbAUH5PKiVPqqTDsYeM+oXSOosnxzCKgpZj4tzKGphPtxWKl8EIekXa
pCXCugpO7iwT2BE2/e8c6tPopaiewEb+mAowWbJFWsgczC1vUQXMQQ8ZhaNiW0NnxAnGeiN3tZI4
WJI8GtNrz22gH4N9eAb1FQpZOJ8apXaB5VobD/uVzOuS7AH1DA+C8YBpEDh+wNjevqtL6y4V/d4t
s5PFOhdJii2zyLUeLbIIyKMHCKR4ranOuYOF4MlPizbMC31KrHID3Lzy1lzyPdJGcT/va3LurLkG
NdA9ZvUWa3bt29dX6JuKYOXklZ/PAl4DSn/VjY8QUkOO8faLb+3j17+/+XigiF0GvebnzMuqeK7d
+Qw6Ynn40NfdRZKC0RKS3EL2F9ZYP4rZ/j3YwUZ6Yu0NvkhPeCMwwLWE7wmkhCDIz8oTbFgeiGg/
OKOL1I0FhKMPqyyMumt30TxNYwjZlO+3x2Xlx7PFuOhhVoUscQ3ElbjaM0Gr42zP7teh8YcNRv/K
U54txqdsQGpF5gZbzIIIldsDHDyyO9wjvqug+mRq88/trqztrkUGxy8ptDhtiDjgUQVpJWgwuRBP
7ruwGrcwkytNLAkqTo00uCcHevZHHU30d1tOEPve1eB43O7DyiZY0lO8lOBHw1TsTGpck9r+ri38
jy3TJTelHIfcqFJTaFl/tXAatc1za7aKPStzvLSr1DnkQMqrZ47v5mKXGBxTwmqKOKmLA3Td2rDu
kL25PUZrbV2X8ptAMZeyyNwOCal0TKqLdoMDfB4h3FkBJMiIA9JhsAXyXjkdlo4YnLTI3PAZkLeJ
wdKkzN1I2jAmxwvaDUeTVjsb9mW48vpb0gprK2yx2XF7quDx4goc9Sh/e5MzhGbSX2eAzkLfLjZy
8is5vaXzRZGQHHTwNDmb9FOvwA9uSVyabyVsJqEusWv673TYSB+uzdZi9zs9bnM1lUDR1n+d6UvX
PbklXKArMHq+3V4PKyFsSVJxE9n4Y2uVF0P0qWL6F4dlgOq9La30lT25JKnMfpIKAqnFs3GhRggH
0K/9CL302z9+ZXiWBBW3UjrnNpJ2AnfM0PbVwYe/oqDwyGHTZ+jdbAThlUFaElUqC0qUeA3Qs+7N
P8q2XvJuOtaF2urH2iBd1/ObTWlPky69ETAVr3HUqUT+9qG7egHdHqWVXfEvQ+3N15uiouB7onw5
2wq6RmVMxTfo5e2UxeLbLayNz7Vfb1qoK265vIK6ysyDAy+DP4koM3jbeM+3v782Pot9zR0tXDcA
tRHPTug56EPW16fbn15bQosjvKWFTXtDrw5QUGDQf/P0r4RrqMlQ49m4JazEwSULAo8ppBJsA+0S
CdGEnNPuKXCS4lIN8yN0zPcOvFt2MIXyN2Zjbb4XR3k76cDp8VA9V+4Ud+Pf3tUxyX92HxS1I0vy
Q+1V1ghpWUx3j7wB0hR1/Y+rft6ekJVfv6Q/OLbFIDABwX3S66NblJ+RcpGRNehHZFW27KZWFtSS
AgEnJkg7DAw+TVA8sCbzWUI1ZOOEXdkMS+YDMlFd0LppcK41+ZJa5NNoWVHvb6AqVtbr0nuCu0EL
TuGVGSlYJKumCHGvDfBWJSfVMB1SAebYx2ZisasDwejct4m5cH3ktbVj5a9cDiHSgBsLdW2kFts6
LVKic7DgLhoFDO7/sKcH4avdx379YmNXBcuRmgKaBXSBL6oCcZgiKV0CER3yrN6K3GtdWBzQFtGT
naTTfBE18JG2nT+r2bWRRpw2urG2UhebuQSzpS15TSHgrk4jaf9YItgANKzstCXlAam5vgKzD3HJ
ZXeQyvk25+quJPQFJba/tydhZbUuWQ8qHwxRk91cGFTZYdoo9nXtvsBO8KVNIbUyVWILObgyTktK
A/LNAvLpZXfp5xoVhMb9ZtvVxhtyDcW95DM0wpZQUFL4uGBzJCcDuWvFut2c8aOvhlMzkgMAl18g
LPnDptWjnznfR148dYY9e3n13An6wil5uT2o/yIa3qlVLi0lSEMgQ4P6FQxcAnDG/cRFrl6MB9ez
xoeg0unjLOv0kDBVXyzGqlDCvu1EUqf/6acd/+QMEzhSxilfGBRgwsqS7WcQllCx7yuYLVRQMnlh
GiiXrp+BkSZj/cjswb5zaP3HYWQEeF3ZfchdXj5CxMq7Gyto0TQ1PMCstJLPhs5TqHpI/7aNsQ8S
Osh7jOAYWn2f3Cd4zVyQB6H30nHHk8ArB8o9Nd1T0zt5RPikgXhE4ccEXXlG2k9+l7XfxpVt6DGb
KLSqGTWwysNpUEsaXIRVJqCPAlFmEvwDELVBxFtERsPr9KGYePY1Gal/HLxJ7UcIBscVQ1gWYzc8
9Nz3NqLZ2gq8/v3tJaieeO1wJLQ9u3x0nBo+91sauytRZkkVSSVPQBICtIW3B4vdCf+ZTRuPmX89
sN5bTIs4OWoIuUrm6kt/Zof6DmxfyK26d/6xjNJddbQfi1PyyPKwecBT7b587Deiz1qfFpETKugc
qAdoY9eBpPWuHMuhDPuGsh2cdsctDv7apCzCZ1aCJ0iSDC4jZv7F1PxN1psmze/e62BQcX0fvplw
FKg8Xri+fW7gtnWXwek+TEY2Q04WWq9IXpMIfHZ4Osq5e7298/8l8P3fZEEeddFkEpQysV3Snu1m
3Fu0P1RtcHQT4G1KFvVt9apHuNs7KnKMRtGhjuF69pGLMpq+jsKb3irLJz0QEB0o2s+5PT7AG/Re
1yJGpeLBdGN8u4fvHhho5fr3N60M0JrvkcmHVrWFEqso4ezgZ7A2T6ofRYHqLBL5H2zpeiq+aQmF
DYhapc1whizdD3u2Xx0hs0OXwvmmbOe/bJiy/e0+vbvS0afr39+05KN8r6eW6HMjCh4BmEMhgQTY
24CQ+rEWrqv/TQsU16iSgGl6Buh2fGz9anxKPdT0UnvYylFdP/Xeylvc1WZ76rJu5vrM/eaXWwJc
0KMYfPvnv3sRwQAtQlDaweNEWPj5cHA7cOvVNmRn6b+CbMHxV2ZgqQbRoSTmj7bszsg64SJ49e7e
KSpQ7lWNvZFIWVm5y1c2JZYPR4a0PJcjKC15feVsAzxzsrmcL7J2Wej3cti4Aqx1aDHhQw3kEQKb
POdtMsa5RiG265h30kVZRLcnZa2JxYQX2ZDWhhZAw9E7t/V2vn1MUKn72McXM64kAMfBoPSZ2XV5
gD2Bc3JYKyGh2FUbOYP32V/UXz67Ry6AxpJ+cdZUmBn8Yap/ZnmbRxakRiKKe0s0VI6SYUlReZ5a
30W2kNZ8o/2VDbPkjTcj3gVcJ/JsaXYPY66Xa3379uitfXoxejz3VCeGpjy7lQwee+L+7dNi3ljH
ax9fnMvIdWWJE4jhTAUE1ZI2+QHiQbrxy1c2yZLX3Q5+7aYigCjnRORPmc5QHNEjK+6pAxmUwcAg
MrJa7m+kT9fW8OL0Z9IrEh+hFhf08Zecg1fPm3/UuvnIFQaS3ovTGDUBm1tmLPGAAgK8z6fqRPyG
Ak4jtojwa7OxOHUtt/X7MVDuqSK026WJNx7asRUbyYSVwLtMg0xKwyTcEf5JXiFK8pGrKSyviqLm
0+2VutbA9e9vDibgvf2pgbLjmcGz7Uff5jDX7Q2sy+tyyoAZTIL8cLultYG6LoE3Lc2sp4MzUGy3
gnbwJOb8DtpUMv7Y16+tvvn6iAqGzaDOeW76tt85yYgXl92ojWm4TuY7Z+vyIa5NxYK+r68kbQg2
VwQWtLBGKUIdwEWFQ1Q3ctzgd+dUXz7Um+WrvCkTCP74tj4bU31SefHalltKeisbfPkMp3OpLUV8
ffbgNxN5CQBf5QBfnQ4mUVXOIsDENipyK0tr+SYvJ5aOOqibc4GHtxiqA8/Zbi6soxrar7fHaSV8
/N872267nioYp4jZeknm9nPgzz/a2ao3ouHa9xerasjqnABd3ACUxyA7W+1KEYC0aY63f/7Klli+
Gq15AMWa4+fPzvigajWEEgT3jR2xNvyLM0i0RQkjhqY5d3nihH5ZWCFFJmBw9KPFtsABaz1YnEU9
QHeiY5jjKfOnu87KxoNsyw/emsnidKiaQbWGMX3OWINn2pj9hlG0H80wsLw9Ae/Pr/d/D8Qxwdsa
9OwzZF8H2GYWv5GhylGZ3hqftQYWp8M8NwLWwAkW6PhVe1+7+VEmG0+K9xVtqbe0HiysUUrLVXDT
JWULfJWYvFhjshG1iTV99x2v+aEc3X+pYee5S4JeXIRh89Ef6bSnAib0OvVqgBfBeGApxFSYJL9g
FDeGoLw4G9mL92VVKHxI/xuYJ4brCmR/klNZSODFZd+1zw0Xrh+lGtUupxZwqknKNg/ngbv3bmeq
HbDo3sUzJO7hTgqm95h+sRJJdrcn/f1g7vHFkQdjkiqF5Bso5yq5TPBk0VnwpGjzyU4gk6/dZ/AU
TXi7rfejrbfk6YtgQBHSQQbiKr9t870F8LZdkx0BchVlmduNvL/TvaXN4sAyEzRsTk6Y5z9th4yt
MeahSqo/3N2ax7WF7CymkU6iNPUcnILy4tX80NpWlI3VRqxa+/oiViFpS0gNa+ErgW7cIxmqHm2A
LH4kRm3V3NaaWEQqDblKeO94sMTB2m61B163lx40afkHZ2ERrCDhT1Lj28mpASsltrryHt6ITjhJ
eRyBAd1o5f2A6y3597wLqimrK3BR+Fe//2s3GzecleFZ8sytSsDyD3Lip47eTZ6KxuElwx3q9gJ9
Pz2PIHDdHm9uZ17lWmTuTXKCL6W+WKPj3NWg1MFlJ0sRbuB4Ezu2rP9AdcvbQf+fR3QuioultTmM
BvUyEImgpZ74FBl9oLTngJgPPRG8JTc9TyzhUIqOq7aJoK8Yt+bJrcrd7Z6vDev172863gU0V/n1
6y2IXVkaVuJkk9+3v/2+UiRGdbEndQtBSyiX46cPogxbmGRHvlOHAoG+bOs9JP/bsA3wtp2uLJxZ
k51vig3AxUpgW5rXMXgJcL+lycmu+8ckzcLJ7cMiL/ezOLf1uLHa11pZbNq2LkjOtM7OZQN/R0n4
E9D6/h6q+48QKodT50w2KkhrE7XYvYJzIiquUuiQsPyY6FLv/bn+RzggX9+erpWdu1TU9LLMbYBN
z86Mf63hxkd8uXGNXPntSyHNhqbcUBkkJ0fZP72ukfsUN2wvaduNaVhrYLF9FUSHLDWR5DQiex7l
Vu4+1rTpPyWJzD44OotD2R+C3MBuPjnVzbGHmA2ptorka+N+7dSbLdiPupt4VwD/XiD13vApj+sS
nKzbs3rNJPz/y9BbygQkDlQl+hG/eyaQf6y75Btx3J/9mP0yyn5K54CGswUCiw4OtxtcOez/9Vt5
052pZ5VKLCs4+WJqTwOl3zwhX1re9KHJtpTJ1ibc/u+Ymcrt3NR3ElB5xphVnwrWwYVi3DgOVi5g
SwkAAckGt6pRe+sa8ZA5ze9Cdo8wcHntCYxpcueL9D6WnfGWigCeJQBendER2/HuJzeJvaTcODhW
1tWS+D8bD57BEAI9ESWfK2gJw29jY1GtfXrxash53pYq1/nZyXA/dyANaXoY7d5eQCsrdmmpZnGr
Vhlt8rNd8PIF+WPhRkhYev5O1RAt43jDDTAqHptvk/H5qeXV/ME72FIAAPbJk201M/w2oGbhejms
TC7zzF5vd2xlZyxVg2Q5+9rq0LEO3rSi2LtERr4HO5xgq1a5si2WmkF50g4w2G3zMys6uB9PRz2D
1weD4I/FWW9xoItalxzVb+vU5O6pME08pfyZ53yjQLg2QItdjQhrq+a6q2HgE9YZDRvyI5DP1lbx
c+37i9Pah4ECnprY10UhVNhkJAkFwrkM6tc8C+gHN8fipG5g2jKPkBw8gcR3JMLd9zX78qEVtBQy
SHNf8xTA4TN8lmPTHYMWNXXahJD53X+shcXO9ngb6LzBNQPUXbd4tKj7ZCUPvUs3ntsrF6almoGj
qMUMxbUMdNgLrdJ/kpxjN2s4elf6K3g5Wyj1lRi+FDCQig6uUyQIrHBtkrhfGv+eO008S+zs8VMl
8o1wtbLnlvoF6QyMmz8FwYlNj4BCRxXkiSCQ87Edt1QuAAiQezOU304+Hb4IHxZTY0Ff3XZrvlci
+VK0YPSV5sncJKeqcECit2NltS+3l9LawCx2sx7cgRKK3UwFC6GpE7YctrV666G59vnFZobLa6Js
HVin2WU/3R6pEV3KFBRjRL7bHVgJF0uOHeBNnmcRHKA4ksH4Bvf0y9TJyIgPKVwDQb2o/iCLwGzO
8CIPav1aQl9wGvyNILTy25e8uoKWMIH3cSOehyZ2xCsvWDQVInTkp9uDszL8S+MkYL186DLJFFeA
bNg3CEonNjb+rh6t5Hi7ibU+XP/+5iY5ULD+i+uTJwheaI+D3ztU3ouTfPAWw65de/P9guYmL5gf
nEa7u+NkikgybmQrVsIcu263N5+ewIP35gphzis99g2WeG00z9nfOu0d4P5o+1LqKtsYppUtzJaH
soD0xTAPqCGOatyVVlns2ORu2T2sTcJiF0/CU/DU7uW5IgDmhU5bkj2pZRbWwEvey46XG0O21tBi
P+dIGwZA7KRnHtzT7jnIn9rkp0u+3V5L/+6pd95BbHEqG9EEnhs06fnbt8eTtXu8zz+xAztcxhBK
ByEEHyI7UuElif5A8iG0Qha1B5SfIifGBSocwjZuY3p2z+aLOvkHfQfV9jqsoxcoKoZ9+Of2r3z/
6suW2VgFIZJZB3QCct3ZT67J4R89fbUn4oZVnvyUrgWNNUgQeoPZ0q15f9jZMjebmwyF88mG7oiV
DOFow8YhoArSwbJyYcG6hT/8V5X3/8ef8cUqBVNacjvvskuJSttFU3Q+8gtj33kwR9zD6tyDbGWZ
7/ueBUXI4KOzA24Z/kaOPUQd1EE+z/Jqo2q4BX9KMz6Ng+V9pUxZyAXqIPvhoIDwZNoJDDRIvts/
E7vOX3pm+9XOy6GiM+eQG1VV0MV1ltG4kVX1VMGHcFcooNOZw1sa5rpLv+osGc68c9p9C7WgEKa+
3ol4nMaF0SoGm9uCiSOudIXnFX8GR1W7wBtPpmdx4Ftxm9rlA1Syg6esMhBBgLjITlIxHoFVMXtR
sDqWoslDDt2MfWmkDXs+iPiLIWN7BuGYfXW1xKwLWAxLm9/7fgBdaWgqH0TlsFMzNVVcjlUZl1RN
j71uPAgFjQ1KTkYAwusML5Y3QIXYjDLGxP4e00Tte55PG2fi+2GfLZ/GSklTeP/j7EyWJMWZLfxE
mCEEQtoSc5DzUFlZG6yGLiQGMYvh6e+JWuXPTQKz3HWndUOABlzux7+DFO85hi9kEt8IyOtEsiaA
XZiM89Nwq+tBEJ5UoYNy4F0lKT8nVgqoLxiQXGqzUpn6fMcE/fV/d2dF0yEr3bgIifgtwF3ha6mc
hd8/h+BlRWKcJE9gkdcle1S+4AfLwaIBD6RfOx0vDMD8dNxUEW/LHqJXWw5B1rRnWedB37fb6zvQ
wuXFbLvPOOYvlBXYgYT3XajxEVH0m4nrtYTpwhsSs12+AhcohZ5fhkzXWxknELgOwQSlNYp+u+uP
sLSJznZ6XnQ0zmK/C0sJYZvVj4j73b9uyr9Vo74taqAsEiKrLQFHaeWWCxNqXvRoKLNkBBeE0PGa
u4mnj2NWrAzI0qUv55uPkcSQQmoBb+SQsR56+cdOriU7lq48S5qOHvBMjOcKEJz+kQ0CkC7Wr2Vk
ly5+Gf8PP1taCcCtTdOH3hgW2IvGfC1NvTBD+eXvH64MXxbHsnxHhgmrHmFWf/Tq+MZq1rCqS5e/
PNCHy8NLCMh3QKbAGh1/9DTbdhUUR37hrjmrXAbukw/hvCgCCYKD7jdhQs4i9FHAB7jnHXKw4kZx
uRtURPYDkH9f26/nZRB7bJ2mSVyJmVm+TXGMz7xzrKTzpdjTnaNzHRyP7NjUEiUz0u3zri63rKya
lRrOwmbBZyvZAm6FxLmHscjfXWVt6Iik1iS2Mv12fatYGOx5yUOBkKVriSVQ1L+JdHeWfesN/e76
xek/negnQz2ve8gULLeqcaOz7cLm62gaAetnr0POZpCsvhs4rf5mvdXZp37qhjhw4BR+joaqrrcK
rO5H2o/Dd6+Ag96pjd3yGW5k6vsIQ8MffeHaIW9h86zdhH1PKmBndDsZuXEqqseATFodGK2dm3hq
hwedFOxhqER5lvAn+FbiA7hv4CL6QO2k2DewJ9oY07BfMWn4O4/rBm08SmSb0lf+02Db9L3MO2AD
E8eDq4SbF8XdINtk65AkOao6L7ZCSmvvek4aKtCe3jPPYTsCItqOUfSsBsnYmBsXgKZjVEDUkObR
eOwJPpZB3lfyBpg88QQqXXJGN015GJveAVHYtf6CNenjK1qW9m/A46t7yTNQ0OrEaw+DDxu+keX6
VE92s8v6yv81TCK6z0ru7UuvA01XNjwKDZx5nou8r0Na9BIIPJUXCZRxZf7oc6vaR2kUv6KvNkeh
N/ZqFO4UBUS58v7mokBjUa/dx2EQeHympQj8bKxAO0jbPfHS4jwaOBvCtcT8LljXPBMDKthOwmfk
hzs6ULA0PRtvMoAE9Y0dVSBLlerOc6N66/YF2XCUsm+czAUBP/XrfW3cZJu3Fd37zMpv8Te9RReY
u4GDttrxllibJI6zTVWBRMK1p286RSD4g1eE3jC/9jdD3Uy7tCPNN1gSeK9t0nnHqZbjVhsGZFYN
TmBAgR849EhvbJjV9ZvaIxhJGXOgmSg7jRb1At/ro0BKFp3hIzbdFFUJ9U0/RseyrKYzx2I81s0w
bnrN1KFhhm45ChmbGLLyXzVN67d4xCSqhSWep2oUey+dhnvu+TTkcRptwXPnv7M89gMQ0PWNX2Ci
WEgs/war3gZixWvHDY4EfFNOzvgHjiubyGrajXBg3b6rlCtukGPdeHCgdyTs5dNePOejBhGC/wCA
Um1SAzREncJvvmZe6GXVkxO7el8WtNg1rDRoI0O/KNgIzQ5MN/ITLG0MWp6Z196v+C26OvB60Rp7
HDqgWRLIv3dVjtyMr6oigOF2f5R+VwduAlowkn0mPWTplN3C3ILuI2n1+zgCXSwBuHWjMgisNkBk
2ZvacsjNOBT0Dq0pLUpubnqvSTneUFbSe8ojs4uHtg9y0OrM3lS2vXVzy//TMQjNJdZnBXSoZYIK
+eWzU47Tt9hgwGzXbh48FGGOxKgoTPwMqDhQ5e8m4vtP7lQ0h4YW9rGGlLkKjJIXwlcjthER3dFT
AmC3CZ1GusYbLHG0306lybbMR3XWjWy2BzwR1iOCuXaJfgR4wnNe1DCechQ9Kz6BclnS2NmK1Em3
XoP/VTZ+EVoc01ulOtpolWZ7W1Hn4A+t3kJA7R4yRc1P5QPJttV0yn40cQLZTqqLJ8nzBqqXQr6B
vlj+wgIvNqKOYbzpNsQNxhis9n2Zlhbb16ASBBKY+2gDwWtxn1WZIlsBM9k4KHoCd7cS72bTdMqe
NoxoP9/kVaofjUJny455KdoFhMMI8HJs+JZ5Jr81AtXRoKb2+MSbhh2SRFvPk+M6aPRwQF/bJIyU
gNMCvPmeyTr6YQ0ZyPdlDAvglFbTfV+DdBpUZBQPWCSwY3PdBC7mIGMmpxKngaM3gcgRDOVYw9BA
g1e24Z7x7noQAcNCTZN/BJxPdfelPXWBjpqU7BpLq58ya+GgMnGKqB8cORK0tSkB5oOVncYBiTgl
yMP++IiuDhsNmIMPUKo0Sv+9/jFb+lLOgkXaua5qqmI4g5YPOYVCxKLV+8CyNfe0zzNm7r+8wYe4
K+dlpBqRVeHU1Teibjap6H5YEQqAiMGwbteSuguBqX95wA/3sfwM3WEuUiyDUY9uC60GUK4rwdZC
aDevtSMLYVcJhydpwhTfVwm9MRZ0gwAwSSRympM1effuao5xYUjmxUrSImtTDBXILulzFMmdY91n
Hll5lIXQa16rlMVIE1mWRWinVfGXI9A7t65Tod23RXdbZ32p+52484olQG+jDTYYjuKxvqjV37v0
R5ebly/N2nm9knGSx3E86TB3vF3VN+CpwqkpmBy51ni2IB912ezA3PrGlG06FKEaTHSWTp1vmCvL
b72YbCAqXfumb3Q4tsjOqLi6AVEzPpaTaXd52sf36ZSqOw1D6e31B14attnxGsPkdybu81BW1n0F
EkJDQMpMePsKZN9KCc/5V9r6JK5l87i8bqrUoO4Y1vgAPo9d79/2bQUrorZH2m7KzaVAXyG1JrOu
hn2f44j3aoicZ0AwQQ8F27H72bKC6SBFlvyu1jjNxTCff3IvXq7A9Y70Zy44z7Hwo6lHXziobrD+
8IsNL5Npk3tNgb3RwdGVuhy00bGLNq7Q3im23eYNTXNju4VPcekGnQC9Phj61kYwAbQXBPJl5wU5
jfRDZ5Hh0SNCbWRFlRU4GQEAEpjM7yXkMGggrHP+Rod+3JWGRTubDlCo89r6Ccwr/0Em0rkHq8rq
b5zyYtwQvx2fy8Jrt+OQTEgw2tVOm8Q/NqVyb41BwTPVcXnfZbW3sYa8Alcdrp7DNulaT+wmie55
XTsCP72wrW4ru9p6k/Zkwa1NW+hI8Ypso9w4LbYFy2QKIKaOHm3Li/DKWfsKkix5sSoODrZT4jDB
k4cBJ/Atq/D/ZQV3/tAcQKM9nE76vW+R8nlw7fG+TOz6mIN04JdqQnsjvoI5SOABabv2jFSpOGkv
Q1ZDqTrgOJKBvF1eLEr5gIoe9KTbqUvyh9oFq7OAc18QWco65ICABjz1rNvWq6ttbffFe2omuZ9G
Vd+PNJegDxPgshvrZ1rJYi8ZjUAJNpcaVT1VOpC+02xgQ2WKQIg4AYpL0wcL7SZhB1nL95TUPNlo
ovwH0jep2gI4h0a2Gj02UA5Y8d0oe8ffFKTEi0MQFyIDV905iO+3lTWAviYrDUdnFxv0xjRFJuGb
15PXycqdkxfF2N/SUfjxn0I13rlx0k5ukE5FXjzxO3dTCR19H/vECnjeuhuXuwAOjHYGZrMgOK9A
JHFnA1mG+/fjMcNh4cVpRH9MIQ7cOYnbgFpXkNCZRnff5mkTwhYGrNqRJXuAINQJs8rdWKJojpKC
3yojF/jrfog3bEAzBg54HQC9Vbn1vNK/dV3HOZSFBTahstz7gfFI70f812HrxNPGsTznti8p4hj0
IB1Zb9cbIy6AU2MIzMOicgejLFg5dDEFtZbgROY49+gCz+oApiu6DzK7ZGGM7/+NHCK4erPa/Y2u
ePcWHcP2DjYw+jZtavZOPS85jnWRnEWECCjg9dDeOY207sRoer33o1z9SqTtH1LEnt8sv//rFn16
KCuBE04N13DH7cleR0N5q9pu+DZykd0XBIeRTdxPxbMVjyLdka7BUaVHAh9969zcKXTHx0FJC+7t
Gs7LYwGSwx6iqnZrjxV24iyLXrskMoeEZk4fNMYi2EigBflD4FoMb3LhpkfmjRXddjizwdygQMEF
xI4aul6RFC+IPKd61zID48QelIibDCyA70AR49+F65IN4ULdWbmHf8+YXapN4SQIEw0A0QpwN6Gx
NcYZChm2P5BfX9rq58Vj7qWeGRPVn63Lz0TthkZukPUZXOC/VJFz5zVkNWE+RsQy52pqPRw3K9TI
cnM2YniFBHqtorAQkM01Lajn1E1dIfCDe9ATuitCUrRP11/RPyP1Tz5Uc3sOmaFjAyYHRcge6xt1
hJPBZt8Ep2QbvYMiCE3343T2z9ZB757l+QjXifRtWGkuW3qsWcCsK2ZDCcR0yCAZqO3X3F2LYBfi
vrmyZUzqJp8kSjBwBHiWMMM1kt5mOVuJ9BeC2LmeBevauaRnytCxsgPrsk1EyFNStrs6o0Fe9+/C
/pLVEhwoLu/uYyyOVmmEsHhHwJM327Ge4i1AInx/ffQXThRzacsYObYvIrsMtczOBGB/W9DH1hkP
U/Grytvd9bssva5Z/JcNvSI6LfrQJ+6pdHMdIOP2VjvjfZX0TynVD3EGV5jrN1sa+ll4d/Etx6d9
kiHHR/O9Vcx5A3A421YNPq3Xb7H0PLPYTvdMChuFkhB71xMX9m1riTfttIe8Ts+UVs8sLg/Xb7UQ
rM4lJNJUeanANjkLnMBGHwFaCfcNALPrrylI3DmMmTTeZMOgejg3NRhVcQ74T3ZsrOSJZGudQQuz
bC4iIXYmqOkBDC3hchI72dbpzxK17QmNDjr5dv1N/WOzfbKRzfUkCcktWuXKDuvv9Ht1N72kYH6j
ch1034efzf1ZvCNAXms1WCigzQUltaCJUxO7CdHb2EsYqhQaeghD+H5MY30maVzt+gR2mkGWXHzl
mKXW+uEXds05DrmEKQu+tZWPCEKfFaPA9yW/r7/DhbUzxyCTmDqXFnL448jvFK1t8fSG+Cv42sVn
qwapadqD7MnOjh5f1Kj/GzuSBnEVfe1rMqf21BejV8eksKBx/fZAOGVHEEmKlXr4whyeg3l6qmNj
yVaFqc/KAwdk5kF6FpJSxVSGHaXqv1z5a4mehdk15/NoBEYdaoPszMDcKszvsWhwTEJLoIJztmqC
wao2JvviJ2YORo7ZIHnRo4SkUvjIIGct3x1/8n9eH/aFHWzO5SlE3iagNg3o//0D29ygnNpL5jEA
BWFlx19YEHMCcqp4L0o94NTD07+5S3+6g3m8/uOXBmKmyOEwsZXcrlBIrZKNOzkh8uGPnZhQxkmB
uUi3Pizre579d/12S+9q9qFsfV7h5GUPMO0ByAYkkw6FEwF4SoqY//otll7W7PPYjzbrELyPaDhG
hyBXaouyE1kZiX9Mjk/24DnneOQ57byY6tC4bgfG9uhtGgNLo0oO7h28dhsYP4hiXxKHfdMktdMt
xykFxPXGknfaR+0r18bLcH6K6zdY0LunKCp0CIP65Hvn9fqPheb6lf1o4U3MUUKg+HEb3W9ZOAlb
QXo0wDdGrHmHL2wX/6LtD2GbjTynNI6lQxEPxxiVjCK3oKaXm6Egp6LMVkZzIRJxZvPTyChK9Gh3
YS7Jnnn6gNTqZujiOy6Ts2ubb7an1oryS+9rNjk9nbYX854EzlvfKxqOulgZiIWvzhwhVJqacrR9
IElrkhNg06+DI46Gyz9fmvH/kHwfhmKyCRuSARzHSLkQw/EXx27+Xr/0Av3InbNpUK1reD4yfnYu
dau4GhIQ/TF/taUaSMU9dSwjqwuGHPlNV4/RrkwH73j95gubxZz5bdOcm3rAhfP+Us2QygmmtHtI
yAhDpGRa6alcmmGXv394e+iDNmhkycuwQO5BD8UYOOaUa2uXyfaoeX5Ww4qSYWkaXJbShzuhshFB
bYyD6GQ8yLGfKnfaZ/L5+stauvjlJX64OO/olNOEYz3Ct3YTVUwBxF8/jVO2svUtjMYcqGz5EQKD
3kK5r/rFujTQPtJ8MoMzyxfjpzlGaDKmTuEL6J4xuGLbANhxhwlm73Xmm5WHWNi15lBleMwYWJ9H
9KxbiBT8O85OzuTupAXu6Np5Y+kelxH6MBJRjI03tz16NrIr2mBI037r6yx9+lfGRGNQB2Sf9TX6
iPuvJPHhbu1UI9kMsW5Yl8W562BkZhhsGZuvrcE5fixz9MBS2xFnXjsXXy0R30wxuqQwVuNhhBL0
cH36Ls2u2d6borpdxmj8OXfVJFCUj15Gbj0gbahubL4WRy2NzCw0gAzfYdnQ0HMfwwizbOQpsdw/
dusf0H/75if1/vrDLKzFOZ6MZd1ousnQc1x2/zm2s8nT5GdvmpWAc+Hyc84TwEFu50sQYkuqAviO
BSNSpeRrH5M51ElLGIrXNmJNezDntJBw1vwSp5u4c6hTBRFLAegoPduyfYfSY7xov9+jpifbL713
e74HGlmhVg6+LTXw4SufWnRhJf7Xdu85xYkBh8oSjw4oUt45PVzktLvPrDXGz8LUtC8xyYdlPEoj
k3EqCuhV8+7ojKX9NExlcUNSQHMoZFh7XqjV7OHCarNnUVXSSTsdHI+fJ9H/aRznxkkg6cLTvfuw
jVmJepZuMlvSMLeEWADctjBSUN2Mtggky0Ikjn97rf+l9mbXnq3ohrdV26B0E8pC3JHUvGhFVk7b
S6tsdpqHCNrzCr8TSBWwIEXIkeboH/RWPtcLgRWdQ51Gh2S2JsYOLaleK+akZxwoDjG3/2gBlRBM
l/0JBwwx/hozvbu+Pj4fESpmoY5QaRKj9A1NjPcL9Z2t5D5kdNnR8V6v3+DfZ+H/H4/onPYENmqa
uejWOFuTjs5QMMXHPi2qF1aJ7g40yPpZTxY52yWlh0ow+2XQk3M3FI79zbZ09tANtl6BNn4e19E5
QKkXEJ8hJKrCVg4bz613CtrpHhp2z5luSfRfJ1Z2naW3eplAH5aunyngp3HgP1MzQb6QMsgd29do
7N8iv2y/tJjovEMHUjIPJ8yGnNtOjaiew0rxPulr7+A3Q75tmdVWK4/z+byn8x4dWWUOVzCaDEmE
OllLzHak8bvjtafrc2Tp+rNtoYFvr1PZhJzLwq5hRTxGf7Rm8SbWdf77+i0um+Zns3C2K7RRW8DB
WtNzXVR/aq5C2GY+Xb/05/kSKma7Auy0/E6WeQR8zJChAIlOUMfeqKG791GEIQUPTWr+o2bNJOrz
7wKdNxWwnCI1Fo1TKM2bD1KO08EKnN83tNwR/+36My3dY7YtgP4KBDhJxbn3x23UQd9GVOCwv6oX
gQtF9/W7LIz7nK7U+9AwazUAaOZOpwvfP0B09yaiia/E9s5lBn0y7HNI0kC9ash7rw7JMNhkK0u0
sSWNo19lJKcSfWyWG7QUhEzIDas0gPejvO/Q+fYw2ACgQd5fp7vRq7xzAffdEMln71kwuF8GwwSb
Yt/v0vtYRFmyYSOTR+0LdXGJiL9kcUXoXEaPdh4Uj01rnwG5usXhcwsJ7cqaXlgQcw19zzriMds4
ZzGy7l6lJNk3MlErO+3C1ecCep60pAewBg1PUrintvPhHuFU0cP1ebOwvc5bPdy8LOvGHtqwGPIb
PkKg3cAXHjSuF0qqNYTmwiPM+X+REXnfoMEw5ED/QTYCfjBrkrUvxNLUn4Vb6ThAUj9QpNEdcYp5
9KIT5xxP3ev1N/TvgPzZxJ9tqfWQKMsxg43CACS+VQY6p/KcYg+1619Sx2pvpfDFSOuuCGC/SU8S
XJujO0TWASYZf+BwAytviEGOIjf1owf7iZdijMzKjrnwHWazzdhOi9STRT2ci9KEzI8vRtFodB/c
Rx5BdZvC8Fv3iD6vv4uFVz3vthDwF+gafyzCooG7a8L+9Dm0IP6a+erCZPQvW+iHb301KmOVnmOf
cSi+ifW3UXxjfX507DXJ5dLvv9z4ww1IXFTMJxM989xkPwHo1udmaNmZ9tlq89HSQ1zu/eEeRnVZ
Z/q+CWGyy5Li0SY3WZYc/G5tNS18UOYS2Bj6cOVkDP2h43js2LPP/Y2C9o7KHPUEc7g+1EuPMVtV
HYwzUzDYnbPqEo3jHjnjqeJAZObs1+Pb9ZssjcdsaXmKTjZqx004Neahoc3BFnqv83R//fIL+868
k9bhoHKrqRvPxngIw9Owgar++qWXBmEWqWg+QbZHkD0Fpn7bpN5v1nDwbizzH/K52QYd1q/Xb7T0
3Z130o4W2lTAdi9C50f7fdiz8344dQcC8UDQ/mIv7jO7jx/smyh0js/ZrXxVv67feGFs5o22zdRZ
ZtS4r5W/VALae15vuTpev/jCyMxbbJXjD6lfNF0Yd8l72nvvxNIrgcrSpWdrHN1NsY4pUiy1b+4B
6HriLE++tv/NJdupKmz0tUK4g7b1fCcJ+ZtN5R4LcA0lt7Dq5lrtpLYlh1NSf/bajN0lEZ2e7DRF
axH6R9Dws8pEW7rPbHUbA6EvJAVVSKo0FBm5ScbybFy619JaSR4szZ/Z2rZzmjs2LNnDGp0Gbp5/
qyn6dRJnjaqw9F2eS6TFIPzsYo4Wctd8h3zzbPl/vT7Zq2i6q/IBrF307DNYUUKIumGyCAYOHgKa
e1p02fgUmmeVQi1Iv7bZzEV2sbLR0y2GMozT/lwzeohW7eUWXuVcY0fQg04LgQjHsPhee/mDHVs7
9AZ9KeNJ58CoGIx2t+mmLtStTjY+oa9jDvM0ma9NhYXNci6nSzUIPEOUY7WP98zcIKl6FDTaE7QI
uFa8vb6lLL2ky98/fHdhEhTxrECladTdH22LsKLT/djCC/H69Rf2lbmSzkQQajquhTg8qfYUyl1v
lW+1lK6a6+gKZM2naqo7qP3Zb+yLYS6s15hSaFq7dFe14yON2xc0Y+3hg7SGjF56YbMF6sWRcdF3
lod8KnY+iW/GJj8ydy2YW3pfs8g0SeI8j3CgC0vtHVrhd1Bbd93KJr/022efXzNQOvVj28Gi7k1D
AMz8345ZWcgLSYi56jdOU9U2DB++tOxRgYNLn/qFT729YUCs/m7cVt7bPetfaWXEFq3mw8p9F3zD
0FbxvzPYEC+Z5FRfuo2aIKvvVXvHeI/scRyA8rWn7nSnyuxcIGnQFvck+mIuby4SHC3SZrovAWUe
miSQQJhWmykzu/zSADEFcdKvJKcW9oG5VlD5nGZy0kXYDL79GvtFvDWeRX/rHB0AUxJbGxDqmq9N
kblqcIqQB6OdX4ZTj9q52rAY0LhmWhmshQk4VwtWDrJq4+Xq7fCWuMUmRrZNrIb4DCP+yZFzLg/s
SohQdYxPGz7P3k/L+Da6SCE/Bt4HfcRTLlcGZOkpZltA5tjMGXLsO70jdoDFB16ndl4WrRR1FraA
uR5QoW0LKiSlQ1jvnex22KfUWakfLF16tgHQuGZ4kzQPBdJMRhfvxlcrmvyF9T8XAqYKiHiZYV9E
Fynbo+F5azsswFEFCo3JeqyMbx3QBe/tuM+/GFjO5YFehOJ8r5AhIZkFfNnU/W1UAqctswprXJhS
c01glI+tduB0EBZtjgVe7DP/th34OWJ05QO5MJnmOkA0MzIIcUgfls4TGJpox0THxxqKcCHPMZcB
elPB8xRktNDSPwbwbHyv27guevXrV9/xDtxZWREL82ouBoT5G4CfmcB90Nk+1tmJM7qSyPunrPlk
VdNZ0G0pOtitxulBuF277YidbISkNBSCSLRTV4QGEXrjbv3KhypXtNF+yGL3rRJ1C2FWz4LCyccg
aeI80CR3/mZJBIpEjzaLXrnjM5of6btwCEWDctbedHbdndMq1zuH+vamUmm3K3qE+L2BzKgSafaK
JGyzkkdcGp/ZTtIUnp8gGdWFUZqNgYzlvvKaTeT2737DQi8lfoDs9NcCVjoLLcxEVT6MU45mP7Gp
I2+Xt8c8WWvwXPhKzUWIvMJ+nkeyC21ydvw6rFCoGdyLRehtWTgrX6eFeTZXX42dxTpL4yZt897K
fanWZD4Lv96ZBRF+W3dJ75VdiGY1av/niQ5SjAyGI8di7cu69Nsvt/4YaQs3aqde9WFyIY6jjfNb
CyLG9Sh76edftq8P11ZTDn4wHM3DuqMj2F5JEhBYtgUNuiaDyHVvU61ert/q88eAd8L/3sqvYpui
XNuGOu3vuVvcNESvfEKWLj17Q4OvBYCCsg1RhT2ivXHPWrKyiyxdevaCZKESAUPzFgbGL1HxlIrf
19/G57s3mac2XPC8eoWenbBPxjgYqQhoTB6YXNG/f74/AMT6vy8bQI8ClhBVcS5cKZ9aMDdA/fbN
tp9SvnEARdnYBl11jE7FSvCxsN2SeWe6ZBjeuNZx2GQoxwQ5aB4vWW44GmT5sJ2wyCEV0wQ5kAa7
IkkieQfWkqeCtlHdTrpgjfloCz3QyqV6MzV9/24RFTuBoZN7LOoCVsIQv8c3NPbSJ5Q3WAwIT2+f
shrNqQEqHM2tR0W3BT/R2mTUN6+WcO3iCYL56dvXRm0WBgnYa2vPw7z144Y/VrVDdlxG1t72eLEy
4RY6/Mhc6Gx3VVoXaSrDYjQo9HkebBRZZL31RZEWJxZ7oNK4MrPC3pLxRnVeteUZ0BtojU2KjSQ2
qBquJPkWBDfxjVS5G3BRdt9jvKBxY/ym+iXQloR2YCfNHoCLtN7pGKN9vzIMtS41DCtT/PMQiMw5
AmmLEm9NUCSyp8k+uKxQL76OBUBFNvNDFDe/iDUm86pMYscEmBYiTgXX0R8Dhy40chteWjgjVNjS
Ys3IysJa2A/maSdjmWJC6xUagmUblwE4tQDf+yV//9IEm6eeWpPU0uRNfLYb95fPy9sWOWE0JSm+
EjUu/f7ZVhn7pNKaK9C3I3JXR86915Yv13/7wnjP005Rb8hg0JgOhwxr49V+2CXTXQI706DXa6HI
0s+/bKcfvlc2RNpUOJaPn98+1xXfapWvjOzSz7/c8sOl4W/NyoRL2G3F09lWz06V7GglNiMska+/
oM9POmSedurTLsr9vPdPjiduGwNGbELPSfmgWBZUJciO2kF3Plv5tC89zyxELLDyag16xin1hieH
lG+jqw+ZC5VlJr6miiPeLDJ0La9yLe67p6SKpiMj9V01gh6Q+3QCM6lZGZmFb+WcWn7BRnVOBcMX
w9Jn3rIbjwxPgB+vzNuFy88TUKTG747gKIqzhxLfgS9rnqoswomqsFX/5/rQL91jFvwMjFrgYjB+
iolGulqMSRc0TQdCR+Jgm/raTWZru2dG+EmT8RMBKoVM5k1axUlV/ZeOASDb/O8CiW1JhgnGlqd8
8B4bZb9GFbDR2qzM16VXdPn7h/WX1m09eI2g0BTYaMEwOxXhH/n2a+9mtroNM03bt5yean6wQeyP
QXFhZlj57Z+H0WSeQAKpw5ASWxMk2Puon24FuvF5dxhAeHTWmr8X1vO8kRSm0w3wLT49RVn0B/gU
MHJ9sC2YDw2Pp81KGHd5H///0AzD7/8dBc5jLUvp0pPX9K/EK3Vg8f7p+hgsvaVZ9NRMhRSQctAT
KcTWNOUPt0VDh068h5ENQI+r6vlLN5qnlFpVc0kdBYvr2im/T6BpnKKy6LYZsGu/iwleyHmRJSuF
t4WnmueSrLHF2azM+akFYmVIkNIXNyn4M9O0V/T1+gMt+M6ReTopUWxUtkfQ4DH4KWi/Q89+TwWL
WkDT4njHUgpiXIm2w3pCroN2ZHj2OFCyAbCy8dpZd+H75cz2F7DLB3heAnhelt0x6cV+zNm2JzK0
2XRIcoGvSxjRtYLG0t1m283gmUgLbwTndQIRED0tZIoClxc3WLa3dgSWOfQRCW9err/ihdvN02kO
bwpTNQM7DR7jR6t3sbeVwj7FrmgDitUdwF/SxccTHNBTq8puJUpeKEaReaqtai3Qui2LnpBfsgKP
AKMXysYBdZB0Or4XSNYHfhoh91na0bht1eR9c1S0Zpe4gPsi8xScorxJMFfc01gO04sjYaoZRt1I
XZRiHPRnu8B6HeOxo7DiLgUaaHmVluXWrv6Pui9bjlvXsvyVivPOUyRAAGRHnfvAIZmz5sF6YVi2
zBngDJJf34sp3ypbZ3B3v3WEQ+FUKiWSAPaw9t5rWcQDWWoZAgwbAkr5/AxuHfcXFnW1+n9hhz6C
d6rLeFdaKdtRd76JJ7X4IP6cPCOffoGg/Y2hox/CIz1S6SSYmNlpB726Xm8M9oaMRP1qTPJvqHKt
j6iZZCSbU6sXO+eicJmFIO++raF4OUHAiiJ1qxwHqrFqVW8OdJx6CJtDzOLq/iGvF98079m0eDa7
yq0W7F7V1jHjXzzcv3ElHyG3BhMxrElmhIb5dNMamd/wrSznK+k8/fNh+puH+ye4LW0x/66ZQOqX
PCjksuAh+8W6/U1XvvURceODaWakTZxdDpomxJq2yMA9Fg9QSuwwHg2e/f282CgVdhOQSgHN5Rqt
qFGmQV4vl7YPbGDMXy/3+Z9fpv+VvKnr9w3Z/eu/8PqLApFllqT9h5f/ulcV/v3X+pn//pmfP/Gv
6E2dP1dv3ccf+ukz+L3f/27wuf/804tQ9hmKz8NbO9++dUPZX34/rnD9yf/TN//j7fJb7iGl+cdv
X9Qg+/W3JZmSv31/a/f1j9/IStTxnz/+/u9vrjfwx293mUw+16p9+9Nn3j53/R+/Wab9u+kS4TgQ
eyYgVcHW02/v79DfmWsx6EswxzTF2hksVdun+NDvkKbBD0MowsFkr2NiO3VqeH/L4pxaeAtfOSE4
Tf++tp9W539W6z/kUF2rTPbdH7+9kzD+j1nBZQl0u+OPu45A07N9qQn/EGxWRcYgCmZISN0u55iC
LLoFK1uXzlE9GqESRQmKVrfZ8LZuoCdsIyJ16jtHLQeouwYTpJMWyraNwXyM9PqKDsHglscuYT3o
aI2gL+2NE2sZoW62hdzMNwmeAG8CPx4oYgLsVgo9EL7JRV77Iy+PSthb6ImGdaZNL1HSzxvheE7J
IhcMrXSofMzv+FNWQdbS8Lp22Vi6uG2MItSL2FXtXVFYHlhtX5xpzD0RY0gvsxovNRjaYJ1d1wJL
4OfZcEANZhKvSsZAJl9y7hhewSpfixJMazX3qgJJqcs3vY38itxA69aTkm3zUmyIGIL1UteLaRq+
KWMjXFh/Gm3pd+j0aVgVOniQLAkYxABj0IXOlcQwgR2NoJsGr9szL9WddMFuHCdDYEO7pNfyev1d
Btr0RVe+jDXfNuZnR1ShhDEsXOsGXRMnPr/2TRUaBia1pwEp/5m5GKEWD3O2S+htb4BfEKzFZn/b
twGbuT8RWB7IEKqUbSf7lrJ4X6bbBvy5JI3vTVAYRU1rlZ4x2uVuTh2PTZPvug4GXmx7u64uhFf6
JI9UbG+r2AnyKgnQL+IEas5sD9xBz1kLzuFGHlOMAXmzrj91w6syXws8KcMqj2YxBim9NSFBgEFN
H1e5XjnaOn3LbjwDdIm2YYOeS12Pvbye59v1W+vSrB+cRzsC7WNkdSXY8yHdQy2U0hF1NMlXTO3d
uHH3vP78aCQn5N/PhVH5rOlPKWb8jRxt5BXWdIG3cHICx+Z0XmFJb4bKFC6SE3s76zFAMIk21tty
uAVFsYm9ty7EPMXhuiFMhX0gDF/eI2CPqEkiPgkIPKaH9ZwQe0DYJzZi4Bsb20F3TSTsKBPw1tgx
IKH00gl7uEI7DSaUQLjcgEBuykmI/gqPuTvefl3/fItOFYNI3xrBXdwRD+zy3rrfgSL70sTfACcz
k2DoKkMibF/UGJkfb5NBYgSVbdFBf91b/Czz8QSp8Rd7qY5dzLfDJO6tLD3MDUy9OLj5cNkTRZNs
lMaeENNj4xThuj/mqjzZzLOw44e+Coc+C9s2jqiTHJISK5/iI2Dy9mZl7E1wh1XV4kvGUV6ojosj
qUf76QTDtclstLnFU1g6uFcpzn3BIgbe1PUu3TgOh8LZrKu2rmjWx2FDaKQN0HvDeDSdEc5kPK0n
ph6GYF0H10XJtTQDJKgjjMYIUK0EPbSyqqObGuFUp5s5sbfUwtlOvAGHYyDr/nF2sSPvRnSwDNIF
R+Vw4rwKLdv4UrnY71nNfMDoIc5+o3C0OffXvYOXaqn8YriliOSQpWHIkW9SME4WIA8Q1bFt4W3t
ZpNZJvWdZcCMEBfg7Jy59tEu6foDIqihaID65+IlHmqkvhU75t0WlvlrF4/pBgb5yN3qmFRqRvYF
hq8hTpGQVXwv8RkkZqi3CgwnphA3hDB5FlQ8ldilLfrWYvDQdCvj55BuLKLOucYUdQs+Td+dlQzG
pMaX2DfQzuLHdX1FHCRGTo8m5Ea/ony5q62SQ7kaPwvSgs6zkuw+k6AEgjIGeqDbdEOgqdIR91ZW
qAo7TsMCpknhJxk5gRWWB7CGPptn6fdxAlOPkBy1Mu6Nwr6WsE0eWHQhhlCBMtXMWFALEVZ1OQRi
qhKvyVJUkHGTl+vs2b6JzQr3CQ7tEkiEVXEJ7Xf5jUtQrZUGOZWWzrYGS0+JGX+iTiUDmnaz1zGO
qVYGdzMMe4fX9cZdeOD0vYyIkblB1qafmhGkIobKNo2Ov+lxmTwkwkaUSWM7lh3Y7rh+LTuTboZE
TmvYBHbYEYRYMyywMSxfrKXnoVySp3mET0vWyJRJEmagSgwpw1+b3E3d2BCcQkmml37ZZhtVlF+q
1tpVtPAxKPlclxC6qqajmYlAVCUeySFu8p1BftWc8KFz67sXJw4DFgXxHoQFP4MVEMV2oVKvVRQb
YjM3MLmwIEJVcCYwFZLclCCAF+NrYo9BLOLQcH812fAha3q/BGHCQjBIhTDxEZs0u2wcksVREVfi
jBnhQ1ogXQNzvTaKF9OmN9AGhZNtA0zPR+vRRpt/NOOwIga4+SEC+x7l/BjVWJeeyI9RDWVQIiNo
jUTN6QN4Qys+ggy8UJHl2lEFbYwaoLw/1M4mRT/uJTaALy3jz0X9dfXpUyc2C8rv3tySU0Hzzzaz
HvOK3ECvGOLv6QSm0ZtaJxbo4TW4rDqUn131RiKDmyVSVXrVLSRYnQVMCMQTr0XlCV6ATnsR5wxc
wusfyUnum9X9aIKRFZELyGzh5lYDnSzGfoRTWuYyXN3Kumj2YoSoD0ZmLe+K0bln9mtVN7751APW
TGH5J5xBsOLtpEC3cbITo3zRsJC8w2Eb8XkY3ZrwzYK8S1rJoR6TQ67jsJ1sP8v41gGH/PpaFMnB
dD5nANBy2OMceHJJoIYhUdGRXobUaCxfUQMP2uE1oXDFGIZVCDh5zn1t3eo1AIRrEhXx1t9hcxZB
mf2ooT1ea3XngtoKxAb+JWyxjH0L9oSJn91OnxucoHIJWTEcE2PaTi2fvLZxz9KFQ6yMsCvKb9oM
F5du+9ne5jPiwSlCVLOzLHM+9aAYGxhrwIeyBO4s7nWPbe7k37JE9mFGbD+J3chelsc1qGvKdfSL
IIJFZJBVYQJm5fVWWkQqQxlC2CFcnxRDLCrsPXpxAsHla1dVx76TnxRbQtt+VQs7GxAgSapfFaF+
hszeDw+4MEzOAXvgBK1YzA9R+DilXVmxWUU6xki6dAnY0yC/jXpIiMsBXcbrP5+QS3Xu4wERpuNQ
ARlSgkTv5z/odtDMcDKuommU/iXcQCQ6F/W1Bh3sPIBJOoNLdBAl8L2R3ZWpsV+Ko0n7R5tUR2jF
wKE5PitvOnC7K2fnqq8zRAWZ3uga7nXdCemXltEI3DJhWRcRqPHrUpwbIP+TZZ9jo9079Km37G0L
qKnpQdBKHHpKMMOCrW4QseEIqjr4BjLb/phWIcXW6rA3F8iacNeTo8Q2TQ5YFzo1d7W7X4PnBL2E
I25hjbb/+ZFdsNKPj8xlRCBlEwhlPnKmSIuQdDSVitawroxxnNJ6q5MJPMKJN9ZP2Eq6fF1oslk3
fxwNybOZjoE9IYqMcQLaVxwu4VbhBMLx9cxMub1d7fKApnoHwZkm9mZy/DGvou65sScwFrchSvZn
kNv7dWIH6x8uDHEmtPINx47mfgx+cZN/tRFdJDacghyd/qkVeGW3LuwBjgSLsGYcEwQ9+IhWgn5N
dmBSwPVc1pOXIzUbJEZR0LFG2KtTIElJX1FflyBy6oHi3JpteSwRQUOPL1zTnMsS1rfrkq0ZVFl0
oVPt6jlelXHRN3AidrfDpMRufTed4MbqXy3hpWPgT0vIKURl4BoscZno+OGY0drIpGYTdn1evoK5
lc32zmFmCO2cxktSvlMQdEI86wkkWrA52FsDe6OFdWVXyAtymNHZCOO6CsjQoR2jPDbYoKuhVNO6
McUBKuqbf16Si+P880VzBn/GhWl+nJSlZUN5m3S4aNjaNcWbjDFwOPN1ZW9XUwFZkKCoxmCxgtho
vFoUR2rJ0HTFmQoYrvKsbfCO21AQAhsdKt7TwE/OVTu9Zg9x3OCswPkh08ptGP3udigq6PDwSy6v
i/QUt+mjgqeaF8sD57I/QXSzx6HmSEAXCrUcpNAIkUwITRWZ2PTYpAnoBaRiGwy5P6+n8Z+fyAcg
8d1auoKCagbESNy5vP/DMpZ8iQsKYYlofQprOrCG5dBygiMm3mo9+sLPvAwBvdbMv4gCltJfM9L1
Fk31SecPq7WC7CS4T7k/IGf7xSXSn9Daf18id2xKHYRlzocyJ6trgE0WLrGe+CUdQdzk44mvaeGa
g9Z4imsONE/lMc/ke5yGnJOywzS9NFjCCxzAYAbhJQ2oMSFJgvBLyJNfSSR/mGNar9U2AQEJTKAy
ajLzQ7C04MmNmBlSEU0PS09vMR4Xgg8xEC0SLThYncwYhdV+JsBOCmS2l+AjH06riS36s62LgILU
/58f4F+Ek7gorC51LVwbVHh+dlC6IbExtwy7HnEObtxfn1wljLABfJAkVbjm29itq+E8glLnmjcJ
lOr4r6p/683/fPp+vo51oX/Yaw1JoOZgwVEWS+svFSbKHBZhwiQ0nFusp4Yqi8q/rFGb5IibEGKs
G9Ex+La7KcYupNC/LMCBv+63IRuCdnlRxbGCIK3kV9l0wl7ei+510jro533NX9ez5BQAYGpoJfWp
P3fiHLdVuB7B9WZBSAy8A0oqbHi8PPPvGOpP6OB/47L/D9jtKfvSqk596/9/AG/X0tzfg7f36ees
/CyBcb9DwRe8d/3Iv7Fb9junUJIxAezA3qwVzXfs1hW/Uxt5FneoZcIur+f7O3ZLzN+xa60LqCoo
rDZ27nfsFr8Nm9l0YcYJMiRYh/8r7PajjeEQsAJlDFmvjwrykd3ArIfaXSaj36YgAIUUl05gxmcT
emqFOiPTO/ducztZMkdrUznsMV+HFsKqBRP+EvPHpTBOSVHvVVGbL1PvhAv44DYZG9OdNowYSi5d
tjWH8aHPMus49FC7ceYWITrEiKFJt0aOg44aw21eijtdiPGe9JU5QhnCNvcLgRxWq1UA9YnphM4O
tYfgO/TkSXeFKvTRntr8Do0ODHLLdrLNrF+Js39ovgSIi+gFM5SAzy1YD/5xpJ8VdTrKletR6Tw7
DnyYTrL2pt40Tk06DqCItsa9PebzdQbwuycoPw2QSLwt+iSGD9HDBt3vVdQ2hQ0tOHe+S0UM3V90
Tmze7xNzZnbgaCc5tWjcj7rRNjIP00xIxqYcAZCh72RC8mC+/K9T8a8s5MdQDSk2WO6RiAowE0AC
DjWCHy2TUOMgRqhERZhRmCLBx/qIUQio+IEAYjGzJ8ux609LyVb1b+VjImIEzJrWYRs3S2AgTj0x
p2ojY3SoD2p4csjc5NsPp+kvEvE/rYJgjBLHBNyNnU9Qyvj5GgvXnYlsUjgOt4D5FFXjddPQXYl5
GI81Rk7QLzViNDOrTg1uxo+Jld7OVf+5pdLdtIwMK+YrvGb9UXdOrx1QTj2MhfbRejhuurksw7wA
wAt6gNgvoOt63U9ms1PADZGiWmCcXpzQmSGEl/PS/gXOcCkP/ugccHu2AN4BM+BwMP596OOoC8th
0I4DeJsrUNOYeUejHurdQdtm5V038JWoLoHCjWW0t1JO9GzKhZ1YZUKTDzXdUHT5soNvRe/vNH6d
wQV/aGc38zpS1WfSY8eK3i1ujbLbTIoXB2ttGhGjpbwCWcdpHnMOprFJQUe7V+4hIwU0CTJkG/+8
jn8KEQQnoIxyQHjBXNMCzPPzOiYN5D+VU4yRYwBLSRYvhRqCAs2ztQTJrJH1xci9pmEbN/Oz08XZ
12ERV+hVq54Wswbq4NSJbxkxPUCrxdinWZ3/4hLJmrH+tBacMIICFlSmUGnjH4+D5UqKGdJmiNA+
rsPaAoVzm0xjCDK/ZnM5/zyFJmmfljb2mZH3L+hb3eoWxz03xuk6mZzXJM2y/fvxlrN00feA+VQB
6LCZyzMU/7qbAXWtptLLHZoKJx+irtnmYgO6yfqV4PSFBPnnO6KABARx11TMNT/K5pHGzWLI94zR
0PXyCMrUOYJ4MWCshVdflgMkOkGwDXLqK6jSlN7SjH1ky2o6gSLiroXy46F3McjLO7O6gZpsul3c
hEegMt/XrdMijmrZHXShmt0/7xX6MWISq/fjFiQTbdc13Y/YGwjZWwImwiECh4M8GxShTmKMx5gJ
N6gaILaGM7QP0KPeE/Ay3yhQareTzPAD8jU2rCbAnEF8TIcl89Q81y8KBRATjaE2M/RJQbXgsHI0
phyrkYLTfsMqxNOu5o9kBtVYOSL518nWMgbrwWowYRw3v6QJR3n057t0gLPy1YMjMMV+4+5HRhoI
esUwymqM2t4IBh3MYt5nCuh/bebuXsalN7LpLq0H5euBg1NXzI9VgXErTEbteFqAgwsgmtuOW9vU
K1pijcDrIGLWmzJUytQe2m6h+zDOj8Tiz6ndw4okMBm6cTZdC9kkEBfKyFxB6yaD/FCWgrm3Utkd
2snNXVsnbzaKMJ6ewQYIOAVbBeLvAcJtscFYJw/AixTYBslPQPNuUTXNfWKuRSpXVV42Nk9pdj1D
oCqYUuOKAhLxmqYIaVn3vrblV6bqF8hlbRVxr4ZxwaASpH6FpdIwbk2GFLkxPAmc+CgmhmoQmaGS
OFupl1dNvjH6tPWyNIOgBnJ9UZZs42bJdTriT7Oq++r2xlUsl70EO61P5BunKg3c6cmY5+Q4VsY2
E9q+Yss1SJ59Ky66TdoVM9oCjNoDLkkjJ7WuJ2Of3FJpQLazh3Iysv1hRiNlRqpDP0joqhDXB6Eo
kn/l1iEnsVdimEEtwcJH5VcxOk+gHh217aQhWAZLDMXlg5yp1ykOLwZFWy9PF2TjCYRXAbHjoWWm
D8XAozTyh6wbgZoC6IFInTc6DLdruVCsq8coES2mE9rPcWsFWQY8UkKAYUMlVi+HRvUyIm02Hkzm
vvYg9BrUW7PCJwlBGXuCPDGxhqecp6YPymF0xdTulxLqB4maXRgD4GLjuuWKTm1zIR8cEH/6sRqS
gLQG6lzM/DbR7tGsWwIG2Navi457IARs/IQXUHVjublTEB1OZ/mYD6YHmb3DaOp7MxVb2NZr7ojG
g0oaVKny4XOqXTAmUYBZ0D70O1CaoqhEfbAd1SFJsIXR8HMS0kGtSJONPa+bHuIARjK8kA5KQ5yO
BwF1XcSaG8AJrpe5BBl5iVHs1vIyCLRuOtf0TMu47wBKhVadVdCgo59i1BL8DFUcK216P0lv5hnV
ICS3tkdt9TInS6BGtNunHVjsVTGS0GqL1OdNe6Ld+CShMTZ1X2x7BpTP2qem7b14aF8yuz+2KN+j
tUw+NFbyAu7wx3ZedgiyQ8CC1aZWcvTqfteo+jUpgDdW0/CUlCbg8d7ZgkAuC2Qz2B4r3bBxjcJr
tKEDs1iBu6p30F+ArU7bBTOqQyg7xES9nA5VlqfeEMfnFFewn8BFi9Y2qPKa92UypCjoQbIYXVkQ
t7Sg06dcNEz143bucflumhR+jGO5nfrQzOpzroSMOgL7MPDl2SkhT8erx5xxGlgx1MRECVTffQbR
+xODGITvIDb3OHQUWce/INaYNsuQnFwlr3sjbsLZnOZbO5HbBuqHj3Y2Ab1duihTSR9OpSU+Vycz
M9PXAeFACO4msc8QBB2BO+3R5W34hk7IVd8Df7Jas9vK2DCvm47MfidNdt/11QYxjOkPSd8CCIZH
Klp+b62GCHbDuLOzDBuCVOKrmaLsyfPstZlu4hbT6FxP6b6gNX9m5q20yfykMmKBkwUdcq6m/HnM
psZP80IdY2u0HyHD4PVo49twaGdGScKHbQ213TDJauvTghQHfenpfTOn4kh71fhTIsxPZtPgwLek
OeeLUR662NnOJao9jmg9HbvtzVw748ExuqdO9mh2aJfnuikslOZt81akje1PukMNOD4IDHCdU6K7
K4OZ82Yp0wcEgK13eXqzNX92Ubu4sgH7XrtyAllhkT0uYHX5VCa08xLdY6DVyEOGutYXLYSBOnB2
LObChEGYiz3TqKwNfUJuOgdIJdbOS1U/h3xqjR0k+V5rVu1llrJ7zarTJXjkA6ObMVkwIQQIj8ct
iHgMCPTO2m6P6DChuUZGQ+zbGeb3rutGGlYTDWpoVDKFknBRCBA00S6/aYs2RI9QsRkWi4fadox7
A+NrqUkelOPsBq4mSI+jeAylbPcJXcK3trv0b4Yltrru4kNmo/ImSIWsFTkL6kkYfV5oCrkaa1Jb
MpTtnsTY+lD7w7a2Y369TI3ajphI9rHl4OTSorovHOvRqa30lWWrQOEspmvHBpCWKIzCSQMwEprG
FTrSyX7uYBk8E00Qup7EExKiYylgTbNK1De9lAqMinaxcaVtRj2822ZwZ38glfw8d6QMHQQXe3fo
83tpGLeX74PgYUSfx0AgGZIMnkZb7pVd1t2Vhkh4pLLU9lJ3weIXrDwKw42GlPbXhKBHBbExegzi
tr/W6/caxAOYuqFPzkK1X9bKDfMmcc7l+uXyP5S7C2r/8I0W0pYh7AP6WBbMR6m0JiDqiPOrxly+
f1nAhBjikFj+5Q2LFJghVOUUUm3XmMBwlvnYrF+UizaQrIfApGrmYw++3WOsSvzI5b+sagK31PXJ
cDdQRbGuZz1Y4O3oKYTq56HfXb4pSvjfUbeIA4agyAsnaLKcPkCNHUFhLdMQKo4MIgDNnWhkj3aD
7qhSKIb7VZlhXFhrqGEnifINNakrnWY5KrYku3EVFKuaqkqjQqHdv7Xam9qAP5rXYzK5+Xs2Lpoq
PXW9cZripv5kFOapWKTtkQKb0IyLPNQiNiNNJwjIu1Qc0IGRP7LSQrvJEEKGaXmB/DuKMksl7omt
PWuch60x1egkMx35AMoN0MDLa8t+AErW3diMYbYrzaHXifD08mUyoJZq5idk7yhaokVDbiuEBAQC
74dsFByxj4PWaaOH/7+8pIol+xRAtC6LpvacWDWHyxeazs1BOCU8Y92CBW19Q+BaMG63vuO0TQcy
+gkeEL5urMDvuuARJWmRfVFxSweotvDrfGBPGvAxBmxzgRCnfatS7Vw1Sm6V4uwunlGmZnOZBrrG
0yRuQh+I03pFMid3xWx3vrW8GyZlz9N1DDh4I4WdnJAnyhDRdx+QkZMHkBdvpAFMm7tpAZ4rWntG
0tAvyzQG9VzIW5k7KFVLRLxuE/RF66WkmI+kQMmBkfwWCJyJOkpf7BK3JQjbJxKUU9XdWJN40Bx1
RiGH9lBKqk/t8LAsGhXgziiR4tAhvaMYCvWEIdG7Z0Br7mJ9YgV5K90DFBksHqm8uVO12x6dhUWq
XPMHoMz7mMFjgD8zD1MokoxeMaPGMi8SnS2qGXdm1z/Ybb9gQNR8s63m2zjQ4moes7XDzo7Pq4gT
eh9dkM6iYSwca2ruFbSP7iybvCR5rrY22lC3fKR3vU7TZ6OmOrBb6xZ9kySY6lGdWSWC97/dWLTd
Y7515XXhEsGzHp5kcaWmMdnT0h4Rozv5rY5z06tLJBKXl2NSPbx/nEpphcX6zLqVZnxKXIq6PR8R
buYzlE9qdcq67CtgjTG6vEK1aQkx5m7vlGHqQGI+2oMjc/fUmYxN3xY0qOTQ3+ZxdWtaAz/2GADv
LAcz8RkEuHeQsuXzlD1L/pWZ8RLhMKG1AARV16kzTj7tIXA/pNcjo9B4ybJTC6m5kKhhvLdwDd5s
Z9RL6tg5I1P/DpU0lYt+W8q/2jF4pHmJGHCoUdpq4TzON1PGp9uuT3Z8dRc5hZTV+62blc6OmlMI
zfKeX1mzmfqL2mFhyNMCshl/ZKirzoKl1Esl8ufVaIAfVsaQcqP34+RkEENGp2Pd6PrRLqfrrkJ3
kD3K/JgUO9h3G+Ozxc6WYEvyCnNbZBN4AYR+GA3MW7c4kJ4lcFh0UsbbrEAPZiflxhlT96g18Ddp
58iu7PyaXmBSYY2bAleHeB2HjqXmVdZWSWQPZbWbG/Y5R5UW9+MUETQnhA8m5/aQmsCATkU2mvsB
sNKua9yvRt/u0+G51TT7hKa/csvSXPuiab+WzcyulimPQ5Y4yU7G8x1C+/JU2iXk64R5vKx7Qcxv
RJ9q0ZPHFlMmZ2r26EudMXSx4ocI5kALM/ReAdP0SVjZvLXS2g7zvkqBwWGEj9kT25AppegLJfEm
gb0P3Ey0Nwg/0OLSabarY3NM/ctra8GgAQZXobNcxtMupgbmI5eiQ+gxjU/oQcbzmNznutpMWvZ7
tDKh7gyF4weFc/z+slX92nZQ3mithd/Furz/q/8BaXlglRSHixumg2Nt3bTpDhMeOcnSm8RSJ5bU
pp8UU+Kxxk3v6iuM3E/XoIVEW0FbCm9GgHqAADeKw+iHO1XN/JBTg15PEEGOFPJyyHGjcRnstPbD
ZMgaInej/aDBOOB3Vfb9f5d3T+/2uGwKN7LoiEJfTqv9OzhYQFwpJHKBUraSBYpLeV1sapshClnh
5XlsHK8Ziiws0R2CFtaqMkMdZRXijLKlWEewJh+lWT1ptOBuaU/Eqao7cRr7YtkpWp5iUXZHq3Ha
I3gRFXrghi82fARwGWTEJ4JW6MFUZ6tBAYHYq1h60ajz5XtkgLhmgaSsm5vtlM/NpwrVhYj1fQLo
X1UbwOVmcEHXFguZiKR55hVZvTbzNfIa0zTlthmRjNTInv3OpiB8NMbuFiwBL8iM9b5xyzhYqsLa
La4AdzdLzmUMw1NLHmQIPIILCIrQwj6ZbH67gKCYXcijCY0iLoLuuwn2Kai6Io/MLN8XYGd7kbUp
g/fdjbTxRvYactGo0waICJw9kvG84upJlZlxLhrjzazazjMKxzzNLGuhqMZQmy37NopLq9okuW2B
IyctsTk6wOUTG4JK0wRDh3m9NVC/OEPOfPC14n2YVG5qeQQgLBCHTW6mWVD27nLvlvSmKW7crvta
gKf1wFaPVYz2uFdyRva+9o5MSBLBhmnu0fGeniSPrbXTgG5rE+2OYJJAdKKFOpZ2KsN3vLlQFEZ6
WdyrMmZtBLUR5jUA1c4LwHBAWBOaH1W9zQdDPNvj21iBwkQ66dViNSSqirbYoGUVYlV9B+9owQOi
ZdfRJ8xKYwzoUs/QTh6vPQcS/ijFehK7CcH6gIw+mdR5LM2Dk7vyqrRAaGwCWvUuIQII1sRG0/y6
ZaUD96eTwNKj3siGzC8lxvi7qtwXvWIPeTtl4UJlYPZWfyzTsTvVb6ahkleACGhwGPsj5s/g50FU
lV8PLEXW1aev8H1L4HTuWYHkK3RWa2P0RhmYJbpmamzHHq1BI3QhTDl/Lqbx7r06Q9LgokkQO0V+
DR6OFkYIdYWKKBIhR51DjeE3r6uNECtDHkibvhkJY3dSlxFiUWtvtybyepoNaBHO413qdHBwlwdl
6kUfW3RIF4zMd5fQ01wcMHYvYF2oCnRRWS3C2l4U+S3Kg6P/v1k6j+XIkSMMPxEi4M0Vrg2bpmmH
vCBohih47+rp9WFWB61mQloadKEy83fZ66WM81nLQ9MoINpSZwmSuv749wBZiG5e6hGR5qLl9VlU
7NH8r+rKrBywA6yPrYNyqKq6OSLFHvOAnpc4nGc7uSlEExJ71BS8AsMp123vFmz7tW7GAp5r/VIN
ZWBJ7mZeJmV7FG46B0Y/94dxn2ctTWnOlXR/5/1vEjDSL/DghR5AxL641Q2mpD+xGlG5W9XyJ2F5
7VFihz6v/z6mf5TOf0cnaUjPSdveZFU6X6rXDUbSyU2O3lpukdKW6wnXhBeu3tjgBUizJ8Xurqy8
QNCdqueiHqZ7jtRZs53iTUvAjvOifkoa43FeRH9QUU3HhdSNt23Mb8Tm0nso3nOVyLO+YARep4X4
PWNRXhOzvmcfaXmdbXWLPFQNGM6bgmy+dgH+yPu34rddWOflN0X+1YkkP4t0MKO0qdxg3UHYf6MG
aNSGdHiKUlP2l3rvI7EeG4dWf2tsZsdFs7tHb+jzY1mlzzW3S6zAipw3B2ox7fm1hto+L5uUp39/
ql1HnpC9I/ve/6QgHkb4KZOoVIHDumLrH9cqZ0U3n/FhJgxlB18HLiFqEaNdBSLOBvryJSOecZdo
LNHWtgwnO1s77P9I5XBeRnu7/Hv+zbL1V7OCrqnV5dVLE+3E0vsJ4PMzS1T5aCVZfypXMwtq7iW/
qUsVdwIjll2NWWCU6PhFt778I9YMK3v4V5r+/YNNMAE+gPaWOJAIKsrgO9vrIRsWPVjqienccoy7
jniVs10rsf4PFnCsB4/QesYcRhcX+jjuHce9ZAPGdKKNfQLCrHskmD1gT/3BEzXulbmwfQTDJQNO
br8rpotvJffERaLzjpZy8fP98jc4HbGDbMWBe/5vJJxmUeKGKP+ae5XvK8sMyrMCppC7ced5eCxS
9J//+AUDfJjdbn5dQETWVWuESuPk//9TqiFxQkkctY6+ss5OkVE78S09JtQGZuYrL/R3K8vcY+Ya
v6jI1bjNxXBRW2Yr8Kq7qszHK0A98XHpGphbw4yxWOcMEysOUpOea6veWlOMdNfuHLjTzgA4Hrn/
pnZuyt6Oin6tfC928qoPwUSdwEOPjNhXzy/m8pwu/Y00pleuwE8nZ4sVdQp4RxVHTF6PbsLRTxyQ
2HpGHWtrY2AdhdkDgi6q55dyYw5c8Y3YWYpbqqtDzWBGFWn6DuW4+aMngrkyPpW6XyOxJadiBz2I
sEcPlJbf0mR/tMlmVL1kfTX8jV9mpcA1LyO9dNGlKWK+6VEdsH1MrWc26Q420xa0qm+yCRDB68Hx
BgwC/M1HQ3y/KpseOMCmlHfWcWhLzg3fpiKg2OWYITRAuWyLujb52/LTRp2KNHtVcx9/1LHQepd9
SyK7qdXN9zwhYA7Wp8Vo7/tSyc8aEspkThjAXD20xmgjIMRXltYKu+aAcHai4/X4mlnqA9jtV1eR
MlkC8G7eFtrjUB45v5+WStejK6kWjj+s1dZPk5XFI9twMHqyexDWgS6xDzK3i7RkOkyJBm5VOEW8
qQcMSlVkq3u+hjks0AATUiInCSoihelHJp9jLk7rT7kRwjrDoKyZXkdO/7bpxEolHH1y37uDlR9B
Yl4z0HepdoE1TUC9hXycUoeGTHdfGCKycJZYGNzSPqxNVccTQlbfnYcXB45c9VblbskIyhOJG5hl
ZWB86M5Z4QSb2am+nn0xCX8kQ9YfZuOzUihaam5fTNdjpXNpj7AlbsAsNkfJXtA2snHnTOdxDitk
T33qvap87SAffLX3/vSAOYdxS76sMYPUI/KqxmfhZ722HqWZXlrL+l63QYZbNh68wrVC2gLtWOpt
5lfQAbXo74xWHQ/tpse6rmMJm1k7ZKN8EWSwx2ravg5DG6fpeDeYunmSJ7V0X6vMQr1fsX1azU3l
oGh0VSn6B88qj4ziP5uoj9vaDOG8dRerrd4MW95s+vYOWNdo4qH2xBpqZlYe0q14JVT6S8vmLVSc
4TM3xYuxg+sYv5LYVXRcH1i0naoq44wwv07L3vM12Q7GJmHzePQVGRaHSplv51x8wXs9beLv/q5M
lEs3UfBJGMUf7s4kzJrcxZ6XHVogXQIbftPSgT4aupOYt88la/+O6VIQcTwyXbooc6cRxaGeKkqY
1N5t4y5GLN0Mlm/NMY9xodnVdsgX1MVzZj7PKF38VZ8iq2/fVcTZo0Rzzkj6lvc9MFPRP5oVgTBz
mj9tdRs6lvfeJeRVNap6rcwmw7P2azex0zopuCjs7mpZxd6f5vinynd1o2tycyNOiqjNE/eW2Jcn
uycJSdIOZWUtw4TJRmuSJ0uZoDJSeKFtKXZj1Q7QiOql680S1kP7IB7gkC716g8kpNm5SI6GLk8E
kX26aaf5hgEb2KTmuA8bTmiL5KS7bXfQy+qRwb6OxhJvebExt5PhWMc8HkhRx0qR9pshlWo8aGP1
zetNzlQxMrqPkw/YbAelAzLvrOUJI8r7iXixzxVRAUMyAiely2gcVKynGK2kokZat+MtgvHEST6R
di74r1vgD6v6nvXBCYdG/TMu7HHttzZqSoUiBtkmlDoNRF2wv8W56EA7ITms73phF2dR15+DehJG
uQZTXgxAaD+T3hdQCy1eqMGBTNPbYMxwkHjjeu51vQlM1ucdZ7KBl8mIjRSWDAjJZILNcCsVL+p5
Lg3toKfVaaqLLmKHhOfLXvGCEUUEZFMNWaLk96LFBJUaXExZMe97EWHwgCzx3i5PCdRTWCK4kKwq
Qxn5uFqU0tbUD+zHxl5HccY7k+smAO/2vHU2e+DXBn3795zlCafTHPyq6+7TPhuCAXApbNUi6FkY
5y/V0l+GfDX9SljZYQanjQxj4hgsm32fe/dab/6qeJGxCVo8GXIElElpeDLdczUYpwY3BQp5fmtm
UbYWXWEGhyOLH34sN/+o1ax+X0Xa7FO1X27Fdq5ZaRIN+Uxc18I0kgvrBbXHBBhahxUfR+QtC7AB
GHPnOVFiKy8Uki3stRl30Mh80w/HtmmV69JD0riFqkLGZSuaY/c9W3Ul7NI1ahTYY6frQqfLPxbB
ajezyBJ/VlvtMArzo9RqEglVeh/eitW2qXagszbKjUZuBGIsc35IPXhL6M2l7w9Cr6FDZ34OWr27
VkGeLxc6CszovpdiYtby6tsGnWRfI3iLNNnMCZZN6sJrj5xduLoM0sF573N98HsjOXjMmBLoHJob
q5a6FEByxl9MzJG7pqnPTF7EhhRBp7jgs1P7kKL1C0zvLisX9SJKHUNmjlKu9axDRy7ZkQNzkrMS
9lk/3KhW50bjuB7UsTvuiyNvSqW6tdvSuN/W8SApgWDJwwMA3ImffgoEUdrxMDdRrogmlu36d9KG
aJ7di1Es9YmRUoSFkmikveYXxEvXnOV/9pBphzmdJanprXEeto88hWZmu+2tx4+uzkV67Ms5UIyF
IJUVLK/asCYuVnsZx0bGwlqPTl14YSmQ43bjR8UFmVhMo4ZTwp54KwB7xXaatGxDt5tXeu+r6aKZ
7x37BkOiiMe2vywQj9GK7MbnuQfNittLTpgMlWL5yfVwEQqQT9b7eW1Pl8XKA4juD1jT8dD3tvSN
yYuHvO18wyu3U6XCRaVqHssuf2DJ+OarZnu28t4+pt4M7qF+EUlNpmULdCdLmFjWRk1Ho2r9efBe
B8mDyPr8qx4AMDTkZYVSE4rY6FgFiWgdqiWQXnetjPWBKImUHWmYdYWS4ypIKz5fZ4umRftht6SI
vVm9eHlJ/MuQ/VUT7aFQVOVgNHDaIqfxM0kPVpbd/9Opb6u3z7cbR1Uxo0Gq5smZafl66F13RYwh
O/N+yxQJ2zLcDaKww3wi2dVsNwqsSppFJ7XjQgXEcExVIZ/s3azFiaqeHLtMxlbBDNAyKKOjb5/R
yl4a6WmBSzfoqymtDS4NSBNfuGS6zqOSBgVsHgs6ftK2+HR1o6SppaVg11lYbUxPc96YfiKLJHbm
Kh4ABthGob62AAlB5mWXdML3681OH67zgJNcLeqD3a4TnvkX2RLGVj8D4b1uq7zV4jEd6fsT6zoK
fFA2s7a56VRQLNJIOj5drLvclMNNvoH8OZN6cHuoAPyilaZqmK/0l95rUxjYnBZT5+pFiVj6JYt7
lQZ1qoXhqfqjsyUnzbagGAvlZIlvNEZv9PTXRonYf3Axd/WTmZnlVcMTj+rQSd70ue4PbblhCl9a
n70CRjBW2ftmz7a/a53OjbJeU4vRw8aPjltbhGBUjUvJUVHrRyPzV5j0c4MruwnrYv3cNC3OPKNE
ECcHH4M0XOPEX+ukCEbL5rXBsRhOTBr5wvZBSuSRppT2VR0eyzK5UdLqvWwZ91kgDFCH8UmOjAeY
oQgZAoNhKjX2tqbhvj0MWjMSIp6d09GbscjjA6ickQajd+EuVtDnZUDaZDfA9ZyDnL1VEbxfd9SH
L1fqc4S4vby57ViG5udaK4hGQUAGsbszZ8ZZNyUZAnl6sJ2EoaXFhjc4+ckwhmfgFjtw88E9Kbb1
rsPqBgUUUUhu8Ipf/49qVGM0zut9u1UFyW2rxdMrGS9skwMyu5HIKCOZgXG6Fc86RXYvN8Cp1mPN
UTp2CwcSzPSP3RRmbCSLfcyt5rEX5gLMxA4eG/v9bD2uujUHchLVkRoap3odNup2n9dFrFhLc7va
82XVEvXeaujrGE6CTdPBdyQJAwkrpn2tQQHTtM58FKSs4BYf9aAezZGhY741KkD8uX/TtoSDhtKp
FTceKlq/2xYc4RtZCBp22NqhIEAjyVERe4hP1A/j22jaoTW4X5nuvVcpkhMn904JMuhAkDgG7bsc
rT5rAy/D96uxK7Keja9JejeFHBOg1Y1pUynPafUHAM7YtTqcwRReCjsXrYB2MLhNb62xu7W8e6VP
WrJezV+re0b5VB577CRUQGykdQI4NNlb3OnWcFo6SbBPdc5cNXRSF62TrisA/EtMiJLjG/WgxpqS
Xib2t5hYK/zss2jwWnEFLaHVaq9inH29JFP1xs5+J6+JBmfyIbJDlV3j9cJpLAijQyI3DL+DzaMl
IqKfnzZ99J0ZQfiQHpEPB2xNy/UfQJwDqolIXbPYdv9o1Udojq8ZeiJW3wz2s+GKgEVuQZMMEbt2
x9avVtxK6Nl4e2wQDWpKvFbs/OrmYN7IXiFkvezeW/sVB7ufk6eY0MJ4+m+H9cTyXjxcTvXylPcA
JKjB8sUOOqjhNhkDT8EVmxoh2zLxDxiolQgSQ8Lez9RG5afbNr9Pf8n7iExhhd44gP6lYSbV0IB8
EF3OTzkeWA3jYzg79MiJNPjrUXvVU9olvuCKhkxW6LVMmnq+/s4kFE/6+NnZQ1APeIvku2lqUU2L
pQqkTnRQ2tU1rtXy5Qhiipx77MnmtRu+EYoHioNQOnluledye7N0nFuLg3AJotkBwZ8IM7HVcNgo
HFKEnWxDjZAZKOJQPPSGFlrUHUjF0szjGgEyIoiAFUdB1mdhQhjCUBX8PkVk5kY4kFWyaBJdOVRM
WuJi/HGAqxKHYRMpo9EEa78G+VYFBsxljd7UHQlVKoJh+CISwC8GBJNCh0LuUSpZ0ZTMgZl6yBM7
dJG9H+btVbvvq3cTFZuYLGRtZdjYQ8RPjPcbezkqSsUEz8B/MBlrAF4LAKhCmZIsR6Hi4brDp+Rb
1em+KwalkfFzsy3fdcLk2XxmaBCK63LbMcR4bGrDainfpPfFWROIQTMOW6n+zbaXeTqN6wCg3wQ5
2lmzQvrEBojBfaND9UfZ0ClUMUKVWGpFMOtdgNwpsCgm/Kcr33KH0fkpyzYK8bXI/ziAF4JTq89Z
sFkOAmrEAN43qmG2BeDK6x/K4Y+FNb5jkZzruKFGtKIORtJ0XbCBQSFQDLWuP7XeetQJ8GkH0osr
J4ALwSpLwWKPRJE0UVU+TeY15fdz65GcdjeuwGIUOuBx3sCBzNi2LIr1E4RtpKiEERg/DdDSPBjB
7BH9nN6bicGCLsm+BedO6g8V98SqWvtm5LB1q3D77Tnm+/tTgbp1wyuGg/fGfm+ZgFbwemIweGNr
P+EnSvVnr3ueOVZKo/qhQbozTbe6PMKHBoVGbgcXS969F1MfpJhBRAFbyIDIW+mRRNtT8cnzCpeu
DIgt3N8upoHF/dMobbD/q3aiBm0JOJSQaqN9oGl3ixB145o/wgj5nQJeYfuoDCKdkzTKp7LlMlCW
oMNpPHojFysE9SgZy9t3jKuMl2CPfpLdmQr6Gjbu6KKJcD5HmstvM8a4ePaDiorKY0Y1QbIktaIA
/ZxV56AfTGNGwkwq8JQFMkmP2G6RMhEBVD8IGw/hT6NxXXieP/R3++/vOVqQJy9q+7q/G5axhoW5
hYPoMZWekqT1NyUPSulhLTDJA6blhBCaRYRSB8tpy9uYRQWJ36h56MftED6YnOAuaEc6trVAx9cE
oFKhmZAS7qmoyPk1WJuwDk24obRoeEUqOn1UurhcSaWynMBCXUhcdtR33PaAGiQ5wY8h7j0VWgt8
mbzV/XQo6F0U5X1EhIxciaRFLJwc7qUcw9aCBVfUQO4RPwbfqwtLrqKNLexrglZt+eKu6uycpy+5
/e4b4ERjHfzlY9mjabBSLeP72N8oIKq7yrJymN/khhYJjK4lySnTgv3BKQXoAPOdiVIhHXBnkioE
ZeJ3zB1SztGiqjEx9qE3Jad2udPTP9PnnIDneuK2m7vjsIAAZhofsll/uU5znjvvZkuzsE348PUt
LvJf/UVpJSwLbxo/rMUjTw2FC+CH3KawY8nkfrma7DlrJ4FoWhCeVZBAkaBGQ31auL74dlrEtAE9
fpQ4/V3d2ICzW2il+Nr5szukoYstgywyv16dcNQBoDVfotSo3ToKS/4+qUUEb8U7UoPzbiZTk8ap
eJWiC4XXnmqF8la9qhiD7Gb/QG2QlQJ68U5n2Tg/bK3JwDXSwKan2yPGqr4PppKRsJ8wQKxUmg1E
GxClDHu6tqpPI4HeB2Y28BgSFMv5yBbt1UqqkpautfYmElaj/OrQY7rPHVL3ar4upkW6E7h8gX7l
o+NmMvjYQyM3EVNuoUvpGfj48gT2dNsCFMTux9i/LcM72Yd+BoEoOniqE5y+9XrbrBlF6IGr2SEG
yTJQRpkrKbBWkCyfrBsKUvaXVUxqK9dmCZfm/LSE0QJXp8e0nc9d/7Fkf7cmapPnYhS3zeD6Onu7
pl9l+SvEBw4Q7l0wN4vniWxdvSstZBfobpdu/676jmJQDO36SZC8s6J4T+DxJdCsxg5IRfPCf4eQ
a7Upi5D9U/6e86SOqd/nfdyqabBDPyo9TqE2cGpZgMHOnqJl7H7REsZr0h4mc6OSqse5h6cEn2LJ
kFuG+2+mInlxaWK25KmZ0aR37zVmW79vI5HTNEr8sbexWjARgIFPDki55dFQghXmr1k3XIaxA1rK
1m+NLVKEZ6RHdQRwQxDvZF60XykN+tIB+Nmg4+gKGZv5leXBfj9Esvf8hEU2lgErqPdxT81ra7Kd
ti4qk+pWju97NaxJ5d1/vcxq465/Sz9H0IpW3ozlvQ5LS+8ED4IzonEoDPdT/d02C0ZzQscgH/YL
tQIASMuH/aS0SjDQL7eZiPBj00XJ0BIONz9jAUfKMZZDI9AqpOlZavmNqpYhawn8sip+hpYYa+2P
7LrXaftDWh8gYoJ+/24mH0uZHnYRjojm5LM1flW2sDf53txwbJbI7Xl2ioOGoAv3Gjdu1ZFcFm0f
B+TPoCZMKJzCjFClpSHbq0Whoh7KJrkpg579YombhDqYftN8K+hRTHk0y0MrkiBh5zpQpj+aT1r7
uYDkj6LzA4TUgKcKUxBThh0o1nyxvOzg4FTKUvmKjzzlGiBcKe55S/XNDgtY+9r8axb079JDS6zA
AnEJpW5kOtvR1G7/HZac0F92ZeD2wkrTB+6tadvh1NyNzLe1fFtwYuwPPiGQpiGYyqEKE8UbdBAG
BJ4EPQ8tWL3fou45hM5rqtFAL/53TWfRFlvQSzteM8svXOWoG1RLq+ctR/9Uf+UqmI2+gUBVz5Y9
/8WcxZHS9JVN1zxk+30ektBhz+ei5LErvotpivbLPs1vqdj7K92rcATprxje5vncepiUXoZUw1Ch
BSrWoaXnHLs7OfgQp5vrT9mTTcvU0Gmu40o6m0LkrBobq4wEs4WJEd/UPnL3kaiLPwBltEm8Iyez
C20dq0+Lf5wfBiBCAxrFilrxL5TzGlKqD7n8ycF8W9qysngWCzLI98HWQ37YxHzif5UGT/Umy08N
F1CSgIbsPR81eqEjsbgiwFZsevq93gnr15P6tfM2SEu5vqHzgBPUT0J26M0H36yHsCsfG2TEqNmB
V1tSKWrAO0q2zmfkDUGpPTfZgRt2aWOS2/Yj2hJAmQPsg+ZR2WGInKe8XKJ/59QjnlgPhzl/hWrW
HHBcy1b8Lr/rUccIMkbyfij5XHIoS41HpZFtiCwa5QzSEN14mrYWSdmxytxXHDC1QZdrvWXKsZ5+
OyNusas4tndQvCHWLRidhxFmxD0BVt52fRbsj2Rsh1BYDBWIblJP3LkavOGvbj5vMuXkul5YE8u2
/6ocBS7+/dLfLzCb16uTaaR+knAMXoUqnuSMdH5Z1KvnTvHQfq/1x4A1WlnK2JblQfJZ1w50qnOv
wi9VvCcb12bBYL/QsRJAlaj2rbHkUYIP3HLnEEtFtM9cghvcppnts5fK8Z3xFuOEj9+J9v+HReEs
WHxaQ1Pp0KVgtN0fBKaZ/TPe38WBW9Xu/v4rHhzqGZpX5C8q2w2a70J5aoztphoJLjDC/QLNBkhz
869Sk8GWyaDDZr5/5/03nTQzrNnd8lqLOW4oHiL/nPXHTpv9vUlqJ3mqJsYLOBH2QSIfwzbCy7zt
g66XfzTL1793Z9T56HFdSdc+76Upbe9YVUZtfJkNCjnpjSiVXe3CnkdelTXci+/C6FKg1RudDhue
ybU+MmOOgdO3qHruRjIcnJ+e8Wvhl137qztiiaBvskbLhxH79+/UlLYFOBqyB3z6qNXPKyBgBroo
oI1EcpmdNRqHP/v3Y6FksNdt+sNwG3EV8WX3Hz6diPHjmRp8XaNkuBYYlHpYuyWYJzpgTvh+EYiO
oMdChMKpuCkFJyeLwH2DvXrsFUXg/izlj7m1gVxFoBEk6bstLy3/n33417s1sJFjjMn3DIywDX2I
XD4ojCtXSZdntG310SGMNO0grbYlfKxYyTah91hr3GnTB2ogAvdK51HVqW5Ysw5Gq+1wNc/U5PJy
piRC/e9xA6m1eVOn7/aQBOT93ZAgerKK4knNC99BxaJNnP406R+GQrvhtI+hg6qBMX+yclDeMl56
lSIMAoDGTrZ5XE5EcKnucV7BnHSFjxCLmkvqiHHNtCxW5+o0T+V53ZJDyZNuaPkd3SaGAwXUkB0G
GAaPIwJscrZZP2edW8FJM18RqcHU5VjioTGy8YKcoQl1ZYvyafuYcygUy1O+0RvciuRR28TRHdpw
acpnx1VuZT0Rikv1ozXYoYI5u1TVqUmngwoP2VreKw1EnLPrN0GkhnuTDao3XGmnTbZv2h839R5A
8H9Ep90mS/EKavkmhtBI6mfZ91d9HB8AAZ/wXl8tweW+jH6MKSzMJnkn+ay10TpoqogFygujIiUJ
xAvnVQALx2HSFOeQ6kZkKOJSQPfUu8BLrS9e8lyV7bNuhcTvIbyZz4SptufME8fO2EiAG6MKEeQq
kKBo3TH/ydztMC3eNcnhHpHcNeUUK3/WHBJvzQhnyE/g+BHouosSmVwktGhtmBYKsbLirCPkzzjm
A4uVaRSettV+rOT4CrCqDdM5IYnWhpAShriMJqlEZkXPu8aKviJBh6MkdIJA0k7ByMRUVzreDYKv
O/iaY60imjTPuuVdKw0UPUFiPThMqtg95+uQp68uPwfcL3bFKpyYLqgDxJpyDxczzrUsGCZxdYYM
ZsO9qoTxeH33SrAQG7lrYBiCCEJHqKALDCgQsdcBhFmmh6xFNFYW18kz/8LYH1lCdY+Qoaib16XV
b6vtudLRFjYrc5oy2Qfbcz8LgJaW97q4RXR/Vuvh2yKXryJOSijeg1fWMJRyy7GkFxesj0CHeRva
coIQ6o+1yzzglncrDbVOGmVjOjFCHB8xDeccHHsu7/t2aKPK1B+MorxTiRudmMrXmbFsXvWCA2s/
Tfbgd8Zl8+awghVLZXvs3O2OINfjRMyWTV5FS65Fprtonr/q6UGnq9UqGScMNcQ0HJKhojVmSZET
KQ7ZHmhq66I+ldp62W+WdOwO+LqAK0i+gbtFC14RD022Qbj7xFJuFfb9mSAm1hjIjij8aosS/cMF
JRuQQWbmk9guCHoCbyXxHUvIj7uPYKAzKK5AiIHG52DvhSvrTak12t7ssUppL0yJ9nkN9+9ooU+e
nR9nulmlAGjCGLCrqLYJev9dJgDMi/lq7fmjDgKU3iZ/md5sYfdaclyYPXrr0MufuXzGix11tyrG
LmF4gWYPp8Fa/BRECIC2xxxcV5gQMRoVa3bJvSwctfoydQlhzg9C+yFfBVIm3UEbKKJnx84IG2YO
avSjkEjcs4xWnkq70b5vPBtdaR6ndYpc0/3WxB1SHV9frwbmGcnOtomLcFrKMNEHIrNvYdRJ8vTC
ofSOimGe+qU4DSv+JfKQvGx5JXXiUPbP7pIFvZlHY1YcNWNFQz/Es5E/WvVwPxv90bOGuE4+bQsl
l94g6LefLAPPqZG5B0W+mX12tMzuTtW3o0PzmM4HM6FRY4PG/oJjiY5HvoKaeNFYv7tuf5JqfcoU
86H0psseXpkQCsNj+YvhxwfraR9go3/cCdOMV8Va5d0tk7w1XHip7pAXvOgrVcellzZOhjIFJdU/
gX6LjfK+7cz5oBu2F5reb928CSe/7DkAzQDLvzQEfiTQmYsB1tW/VYQKFsYbfV+gWRphjm5Qzw/V
8t6hzwHRq1C3IOBC/1Qo22VZ+6M2gARZ0EJQn1wiTIVDxOKbcpxwWEsUMAVomLZxc4zPIm+jtX7V
SaOdLP2UmsqxSH8Eez5Vieagsy9DZ+nRqurnTvSner3fwNRVwl89F0GXsI+jFNe6SU4s6iAp254f
aDG+ycQzc0YjrzAeXV15Nwv3Osrl1rkjBeAt5aXT689ax346m3eTIx+gDUMl66Mt+dlg1Fbyqs2m
OLYwgSYCb1VxHppZ9Wfzo1K+dUMiZUK7v/6BS/XUAi0fdxze9zbfAgvviWLeju1TvngPu9TN23WO
WHAK1mlUYJ1KN/py/J0G0pN12FCuwmmMO9SCzZ6TTIbQtCCqLc4FGkO3KGK2yCa+pn7ik9wT1jbw
70b2aGmAPUguJsAl1JhK+MZZc6stn56FhZ53f5uSPTs4stvh1XZ2McQYuA/1lvur/NI1BMbOvpCo
JZMGZg06L1+cD9kosdatNLbIbri1RrovR77kUzy3B04CKrSAtMIUY/qA/ZqFfxjKb9vqiqiqH280
5Hz2UsX4qcjaBo/x2NwuX7qCbhdRU5W7WL49rJsbTfKxXnpEHQfHimT5bBF02I7TQaDhLI3I4r96
bhWjw8f7a1a0dCl2P6s8IdiP9NYM9y/o2WLn8UkD0JEeMvSQCa3cqMu70eIWWdQ7O9UA8bC6TkpA
2OgJZ8oN4lFMHTzFrrlOiXpUu/VUlX3ctPIiqzxOuHEW9iBitEDBcN8ba5R2CCT14bAaTshXBgYj
idNbP/EcnurSCsYR0eKc9jfJYL5Za3ZW6D5KB8WAfUg8alNGkPwIJiERwTXCeYdJ5g6MOmv9Hkkw
0DPzQQ4Sz/N8rkUeL4V3azXVg2YIPK3EDG1ECTMgp8Pw4trLS+KJaO2dWyGma1bKJ71vHrZaf7Yr
eceOdwC5/3F0XruNY1sQ/SICJA/jq0TlLNtyeCFku82c8/n6WRzgXgww3eNWS9QJtatWGUfiXudS
ty5J1S2EFTypZvsJs/7uq84GE1dFnrPI4EJxT7e6BPC1yh9V791UbpF6d3LAzd1DhCUoH0S3egix
YrzI1ro1sj71Q4/3LOCCH6+jfFwNYbCF419viGquEgw90u0esRL8xUm8lWQH8CYf5ifDNJ56UHsp
ylLFPzGJLxV1kQzFzhT2tuUjmh+QeeMW/azX5J5u4yDOg6Mzqkd76n+sSnlFEoXvHtliyRDq2Hcq
8MRpP1bRqwQUvLQL6KSJBRyUBU/im15EyaqqJ49OmxRxqn8fJpeBOAj/EhNIHWovHHE/gr599gqd
P0MT3AfQd4FPfyVQV+QfRVKfkharadqbLkO9slqmqjzgh33gDeUBU5re00sNFywdKn3zbk06WVHM
BUxKrBuTgmjcTAy/8hmTPnYbzrGeqbRnWALryTEAnbLMx/llfrTKWD/G7XTOrJhJbLgdbc1LqvTW
DeVutLnTK8aL0gTE3Iu93ZXcGMZbP6YvlQ9G1612TRPC760WtcmNiGswd4tXpwDjGwXHquS6hNtR
7vHtlTkwJ6EjPMVe484TK7xIeVOqqPXfetiqaB/BWwpMLJXU5yKSiwAYCJLb/AHNm36uHOKOcEaa
vHeCzEZvHUexUiLyxL2Ky6LfKMN4ULnXhok42ONfIPNfhKt1wQdmxOObpEkarMfRFskvymE2ySNY
7/P8BdQnZk7+1F5CBTsNAH5nMG6h6R7wgZ+TIthFLkdShNNUP5eFive6eXcn6z1ItLVP3kWwgyul
9c7PpFQ7ypZY3zeGCjVhHLcisS9E/w5NxkdgbYwaJ4GbcqkqlO4v0ZhCjwOJzR1UM87RtCmo/WUo
4/1MTZ5fc6y82jLYgvUP9QeK9k50LJ3SblbhhzVEqH0ZHod4QBwIa6I+rruFcuPJ4WOaJm/ERm2Q
yBpse+9K40iq8ihbMvSWN6nTHqPA1hr1U+22e1XE0BV4doNg3bM1k63HUhYew1zdBE25E2H+SIv+
yJmVZXvwmk4Zmc36R5tBScTMBFjMIZ20/8ekQDwXPXATpSEIgV+npvxDvnH+H7k8a5X4N6QZ2AFf
O7q29LpweCFISDxFLO1Q/3GrvF5IvTs3M/qkMN6HQf4/DnPrYg+y4zzZ7q6x3J0b3yff3WU4eaUl
9i3npdD/LrT0Ki3lVmUjsHpt1XU2xhAcLwwXBqJhtZ2viHKt0hacURntssbkIc0eOsbhLHzJrIgl
hmmZbdwZJ+yRmTZT8k80/is4k6tMBGP/eq/Y456aso3fGzjA3bsVRnNKLtj4I7jbYl0qxr0Iontq
Gsex0s6BpgI8GFhFlFM6JC8JH0XLrSixX9QSDr/pnPRuukRaeupt1Hor3QVZmi2ULIxXU1NxZE9b
kmWhzzLW3Gb+UBLWgmQDRmKS2JdA1Gi1OaftJmGMmh6sOj2Y5FEmq31KxT5WySMiykKo9GI31m8x
fHZj8ZxaHL1N8EGq7lBN1tk0nUdViG9C8d9p9qF2xc5J/XNayrdsSF4Xktr4pWnjl81t+4v7dZ+C
z47Cv3wiuZDhBl/EqfunRMGnOtY7gqmbvunYiEfGbLpLmMQ4JFwPWOwFK1s0bxut+sPx/Van3dXX
7BcRZe8JdynCYFvQSpi6nExduHfgeII5dLqD76q53c9kMujGYSkxbySg1QZ5yArn5hL6iwsHz4Yc
MIfMo2d7yNhDdErG3E9yEpjuk1XbDUfT5Aw2LCzTwik7soHXsYvQQPANPxUOD53SDgl+nNgtVSr4
hyZ0zqUwGBdNjFetvGDuXWvaKhXBX4oJ2erdipOzg3aDGX05UrowxQGwI/tIl+8lFnLV1goA6foW
58qxDz+dQHkdMPsLA8R8Fu76MTpVE2hb7NMLrGKgVajhXQzJGf/kIkvlv8RSS6Ke+CeaMiemsSWV
Fy7wGL+3dfTKJEjaIxaSifBZjEzAKsGhAq/HPMMjhn42QmIS7Phxn+/dsuKvgn4s/NLHdjJdc8WT
0jnzn76mub4NtOqlU2JmD23D7Ms+aWl3qyP4qG1Rv+aafcoH8TeF+4l8re67mgc74GsSLAgl4qOo
x/NguHe8Bp9mSjDaqO52x41dCax95kT73GqPdlpfVEIyGIxf0tH8TtvzGLP8us2J1qtrmwD7Nd3G
S1zzz9R7a4GPc2kTiQhC45lHxkob/Z2j2e9EM+tlbBifTZ7chJU+JoE/cSy4kwyN9QeSHnXV1le8
/nvVph820zOyQseptx4hALOgmBslklvBIl1VULf88lRw/gN2clYp+mq75i9yUEWj6jDJYdWN0Tex
8o4PjgeEZpsPjjbLnmxIEj7UsKmPRhcdi7j5NGALrc0wu039wLiY5kIWet6aYDqwZjOmI5vWkAps
u+yPpO6PbX7VWLEbi29DgaDABARQT8oAudY3A49MmerbKcFTMuUfw8jDMVnPwcRPOFGgbfA9Llr3
Q1MxH3KaMI1pB5yTJdCyXjtHPzZG8xMMEKiyYl6aiXtIp6+9QRTP+TNuwq1V5tu82sMAIZrWeFOg
bGgy35Z+dcQSffHb4EOv888uQ+pQxT0zo39a7l8ZRC4j8txEmgMjWOWXsVrRIbBwe7lRHBYNEQDO
baVZcS4jgQAvZRqdDWQ7pIuA7hsLMlcpcx6naU0h5Icm+YxabvMagxxEwmtJ1VNtPJPJvJPsRCpn
+Jvqgs4RWVMNzmv1qzdNi+4qRv+Cjbaprb/Y1r9yajNGUAg2NiBZ9BejnrCXcK2v8AR60DGqZVbk
f7V0t4lwx/VAzJmp0psC8GPRWe7D4XiIqZx1ya3fLc2+FO1H6fvQNpBu4uIvQFSNQOENnfmaFPbN
LGewAP5iPeWuhHPsOcaUWAnCxbh7t/4ALwSPP/X1+wRWuW+F29ps9+ydl0SPn+joaN7WBbjrxWQZ
yIW2S2r3KTtUMaO4m6mKC1yHXOA7z5iBoeaaezF0D7frHo0ZfnaqApvpouj+aazK36ztH6OVwhvg
1abhXVQlqVMyE71r3OS0Zfp1NsXJxKLjYGRIsCKkXb0Gp/qOEeoWdm+KNr7FufNgosgUK8C0Gjn7
OBwOtVNtiwbzoErrjEwvVajuxoPk0porAZML7eEiJZeBdU3b0YRk1H9X6vhaKwdZDQe1/1SHHlZt
mH6EqE8MWEdMx4xmXXJthqVsW3zJ3ZTu2j6Azj/9G/zhwiDwHfP3YSqnE3PXFVQBLsAtuKOxW2R+
fkRwxtVLnU7+kNK8pvnotbCt9YpvJO6ebnIuRmAda3kXhfNm51R4SU7YU9r+a6xoLyaW304/5pp6
BD5CgFus4eBsOl3fTfYzK9Q9fbWf0Nm3EymIwZLbpDZWBeEd3f8qATYiynroSBibqpWSyW2FHBfU
w0pM7laNi7VpHnTyzb4znkuJGGTHkNfarfTxdjXOagJMDRphY49HUfWvam/vQ5hhhqyJSfdn/H43
PeBZzexVAZK0CNHPInj7AVUMsWx2BUkLjQkpeCpPu8lhWrcJZ4sSuTAP7DcRhHxe7tYQ3aZw2ZB9
iogiwRpt6/0i2LlOcajsHcP4nRYTLVGKlyrtzmEJMDNuNrqheKHqrH21OyVqfYvs5hK5FCbhf4ek
tMoflmE21ya62717yVAO8Su5Wcb7xxs3ma9h794E7J9mBjFkwyWp6wdbLd/eU3j3dXGIfOVkiYpH
JH9hrQTYHR4B8HxKxV1ZkrFmEH7m9G0xZK0GfaU2KgY7iyAYij8BKCtMv6cq2cQR8xHCFHhWQjS9
mgF544uET6K/4PHcjmGBK9k9IsgPt8Ed9q7NISXEcNQ567FnGGcRXetQt7E0tBg902h6lKI4xcp4
Z/HBW+q+8S4t9DY+2V1zDqT72vYCxas4aPHeKKsTLni8bjUpifCcOktFjLgloP4oGTMEvf2u0uTQ
G+MusOQll+FJ3jSDsBSu1n4qTn2KulkMP1X01eQmg/F/ir+KgCouQOq41AH5J79UtpqB3aGiGLeC
dMj9AIFnnWviaKbvroXhkHs0MwOYKUrkDcTaQcR8R5aZbNIc1aIjP7R2uRkFg5O+VslzRiPODC3G
ziNvZ+EXWzJQvJubcEhWEH43jObXviI3dpJgPR89SCneZHUbTbuRpvByB7i6knhMCb2sj1cVgYdO
1CuFLAon9qU1lOKYVvax6Vv0Q47HfoNMJLsmXEO5PMdWASLTyfWlMTlgIwNzkzJgAXHgOWWxFmWM
JQbJdFuR0Zi08V9AINzrcU8bIWdOyhS0sX6xnHEep60JO2yDjpO0ewkpMhjFwYidU0VG0W3ac6pD
8CKXa+nYnHDYFyWR7bDCOtT8tCVaRO+uBEcXJ2dTHVusPsvJEVe1FtQNsYwPr2wS9YLqKmzbBt7d
FtuUbNkCsHsN3FPb47KOzZsKR1Rjhpna/b6z2oOr7c1iWNeKduhHA/cMh68+AdeE6j7/OsCIbRGM
ByYKu9x5wTO0ynp+TRnDE99ZkZOwGjFsKGmwThvCK9BivouICWdaqhJHVr0mofqRm8V3P4ec0rXm
+sucnFnoQm50BvOMcfFqthaIkXBtC3z3MDWThCFJ+DGV1bTsRXQBju4Z0ey1VF7Y4a11j6efhNig
6Num0dcW322QA57F7pd33atVo5JWZxyrRys1+b97FrlGxrVuqciGYAnXOsuWhKWQP5DUESdxFJjm
tJel/pbQbMcihFVElqxgxnekfI09KMxsUgO6I7tzIifsa0Rcl7mqhjuw0vzssdr78RKCmxexG95F
Vx5nuYdcQUjgfMCeTBuOVC5jPt2FX+D+0k9EbjYmfJ/E2hapD+EW3PCoravGOARGfbb6DkoVUWtC
AOFaqN2bSPRmCYvypMEQB747XHgpS65+W5nKjZElaJbyarvxcejFNq2zM93Giz7G5pp/M8rdzNds
RyM/KcRx7DekEzdDFW7gUpxaqp+n+mECZPF5jVaabRyrOZsjknfGzZDfVjMiFLxzdTSshsDYVS4R
Ms5Zo6nus+FbresPPKaWQF3eCXo9SZvy6GeRt47HZKfxPRoayf0K2ICP9TE3iE1OAazkWcX869Oa
FHcRXVk2Thyd/YXe2QcBTaot7Z3Vmifg6OZ0sZP6EoVtuJBMKZvWBvlKLopMSR5oa5nsSWsOqYKV
TV9lIFeHRuzdPt/qWboxnGrNHYv74m/NZiaGYWtbxjZMk03oaJs4U3i2otUaPYXbxshYPNuruo5s
la0ZQpzCcdpoQXt0y+mVJNrGd/5Z0Cf5lq8Vqe+HxPkZQejYXXTWySp1rvk2YWKVjn8Cr86ZKbvS
7HaPWtZ4XFCGTTBwth/5OUo+q/vOiMaLYH6ngcpquytB2Y0MUoZd4XBNekCw0fjZUU+hGCh+xmwU
PdcSr12D6Bhy+wMsoqGJpxsnpT9TxiiEoWF+GxgDxvzipO2lfZc1iHwzjxexNV5LPQBDCmrNIJyQ
FcuC/Lh/jOqvGczoxPaqtNxVkAy7uPFXhq8e7Jx53VZ3m3dVsBWEBf2CXX1C7qST6B3JhAwht2W3
eto6X6IiNsBDqbhIWjqLF+GQf0ibF2yPjk+YKj9N5J8xbrsEBBk+qM2L3TZfcLK+uzx+EHs7JmNy
imN9mweo+6SASkacpXJwOOTFdUFkLeRI03pV3yyTAB83F6yiwCjOvK1EbcRxMyxEgbTo6mvyCE7t
+bSOlnz0ja6uCgxEUN6Qj8geXSDMenGfgtKytgI3o+bYqNXla4ixucQzlUk2fzXdwT9bsrFw1Ybm
FazasN2ZTbJT7HQ7oTBbabyna5Jpuaus1Lo8muxuhv+rVd1SqP3WjQDAYlvssTbaGVoc58oQPF0x
euAhVlpzTfXvMniAcUajZ1O0BPFFKJQd8QKqk3BIeKQHC4dUFfBW2AKpgt+C0W6nMphNPdvAqsdv
Ti2OSGmA7kB1oDKdCaY0B83gqj0ch5xkak2KyNL3RffZ+vUBXxx1u9C8/A4GR9jtLBcc48i1Fit3
+yAFHK1ROgy61D0rOBRp9qk3JxOMZhverC5Ylu5Ha6peRjrCwbdustJXc5894fiKpbYxhIfqEUos
6WvHCratAQOkvFEcgZETWq4R72FzwBikZKhXD3XIsNsV7/XwBJ69gOsI/Cs8ixoWl56qG63glmBw
JWJOB5TT8LuV77cYowC0GcJaGiG5hBrTpGcaQsW2DKyrCkhHON89xnmLihVos16EgmTOptXhyZxw
MwAxsfrpnBY2029dMDhYDPFX0m06PBsY0nDnUlpRCQTKdt3QqmU7MMX7dxGGG7sLnotxn1LKN2mP
yf1n6GfRQp+Kj5YJlxIKmJsssylYxiMhQu4oQ/mkktqLde5F9ctUM2lUP6D15QKUCtzEBP8IyDCw
5SHrUkszcXrBI71p494hgEowDTzJqxWnHO8rLIRqweh90I2FYjF5dFeGNg+sUHxx7JmeEpIAqfTu
KAzxHqUa+/h+6KdjWZVX2fVc1Gs0KYn5S4YYxqf4St9mAHI7PYcd1XYplUe0Dx6JXHjWSDiqU/BQ
m5WxVcKdHLVVnHcEmIwNwSQ8YMG6Vb9yPcevRF/BkmjqKZL9tRuNfEPlBNs+wz5pElmwxrFZlc6A
QU+SV1D8z8z8aYvfMXVWqqtsB7XaRPgD6g6bN60BRXNmbPcVP2KV/1oN5M2O7LfEYoUeS+6DZGj3
qqRhBCTY6NlqvC8p7OxLd5MAp4XzDVJcD5ynbHW8+aGWsCdSvqU7L7otbxUGeQUbFiJchSOJCM/g
6GsWzXVR6Se3DB+z/0WYBBUZPujknsB1hYpz1WMU5dgZSRFYIRplQtZPYWif148ZzF7R4rIwE581
EZoGzXdMMvZadE6VP5LBn06V3aMGkRq9/73DKNHqzbETZsB3Uocbgb8p1t6K18Hf03caoC6Z+b5u
yk+7PvSznYJB8SBXGRZ0sPge7EmkrhHTJbWIJE5RHhWS10bWbJsw/gt7GNtNKJUlyK4eT+ujgs4e
ivqgzM49SEDDwsYXY1UB9uym21q9wX3oNwtw3QOIyCImGaw8kwoEHmBOl3Gc85ch3/x1aXAmE9+1
f0MzJwCQ9pjo6bDuOCRTU3GdAEq16meQ8EWp4nGh3PriNzG5P7ocBON811fcm0Cpt3JtQ2MKmbkO
jLQD7MdvhfkZTQh2JWYSvKs9w62H0MeLq2uXvGW/bjQkrpLR29KdgSg9ZJhcK95+sFkHYE374CNi
tXTVgcmG5D2XrhcQiFJMfttbjseSFdmhMziY8DlXaJQGR1E9/C2gJGv5j9WfnYw+JtKdv2SVl1J+
UkljGoytTq3y5m8MDIhhewtcroyvxms/0FfRItSlJXNIrlmvPJPMtrud2Vn7EJM9LOlDTJZAapCL
cB4ajDwHwwch0tG7M+31kEUcPo/vyE1Tth8xms4q6pIPM6v/1OBqO0O+pMOaeS+OfODkoLmWlSH2
dcoQnUvMrMT7JBv6FhcWqMzpQyFdqpGhbYJ2Y2EAsB30eurpGVKkL4oaHaqCiFzkfzh28C83K3PN
0rqH7X3obGs/1O5b4UcpbmzQvxxEtfbuaL+WigC2ziofl7wAmaZfVJ0QWQQ+nvNIRq6oGNMAAZq0
C3ArvCyRtVA1Kn4CzNZt+qswDUk4ETnRw8RyE2dgDyp8jVFkH3ouXaDbNCD/SmIvElG/T/InjOgR
N+Y7pIM4IDvwHvinHZX0pt1SEPqUOV5maB3HanZn2o7tqeEVVo7aYlJkOK+RuQrshoFlGP/kjvpP
k+pX7KY7QAHhKh9QH8rx5K+jwvhD6kB74r4hXP8uMsZ3VVpWXo41nHbtjVGYp2zGkYMPJNCcTsPG
525e87rr+lsIbTUx9sgZ1NEuh9ce3wgLwR++C2/GV5r6TeM+p5Wr2eHFzvngvtGQV4INailAvKe1
LgnVaV9lt5uKq9M9CmcGsqAXw7pc9/qVB0/4PnaqNsPXUQebZvgkbGXmG1mR/OjBMeuYvGBEc53h
bPyWZN/WwP84SYwRAZxPd2aNYODVasJCLe4qeWSuX2Tkm8AV6UXH8/WuA68vsdYRASYUXaY3STI2
Hn6z7jPPdvJmJawnTIccQM/rxj8GSA6N81FGz5TYh3oz2ghi2l+OHELL3xzOXs2Bb9EudP2Ahzul
zOanrT7mWJURcBNpxSrK34cx3wV6/9bFzdPIgh8APOvBTg4jiciTzDZGvyWHS+eB6QCe/1OHW5/v
JpymmX1UmEEmn06zuRMzZ8TOSbJelesWI4LbSMztsOE4uoDsgbNHYW1hemn/YXeYu2HuE8uIo4Yr
ZncfJ/auu6Hc1AIg6t0Uu/Z/jClzojWDOzLyCCCWNzDV9VvP7P4ypEqcB5BdMtMkSvMlQ64l0UvP
LM+K4cRk6sVm1K7gbpHIh7r5O3LzSnzAYn2zTh1tJVFj8xChW/EPFHitynLTiJdI7jsqQeNDn2DC
JKZk5AbAqUPQczkXJ+bTERLgge1gKfaWvZUEag6ci4MB6w9bfHua1I8JSFYVY9AnPJL9YW1fSBEt
g7SClfguYnlfSykRns8mBZAMXkMGRfmBwebMw8VQZlwYTKfmKY+3DkDuZFeEmwlDcrEYoIqHa+Kz
Iyo4zVVvwW98D07JbU5AlM0yrpHkNqbr+VQETiy5WQoen9QoiqXTGhen5fS2pJ71XXW+bLFX/Utc
kaklwuBJ/H16AvIgg8WLhWmwVyNC2YxJOtn0OlggPew4vMI95U+nNcEfvKI6WiyFbBulRvWTuoR/
vowqkL3lSzpcqwrD7iFWX6biL0Zyqp5qxcUyBzF/7ujSLX5pgSpVc5G6897DCQGLeRK/G3idVHVL
enTArqGIo8J+nQiST+2+d59x9tXPaShj2gT8PIkHsNTOrn8yI4+cOHefM8255PRu0iHboG1Ao1Ia
Xr6W4qGmW7s/x92uK//S9uSqP064L5uXUR4Vd1eVZ9ibixgDgzTuYfqWW4/GuYrmRRUHzE+XSr0E
+YsSPxXjz3EOdnUZiC7lBCPKj4Yjod/SzfeVqPuWTVFnfhuM36P6U4XEu3myvvTq1yWD1oOgbF9z
PC3Oyhp20jql7pfLyElNv4WGKtWRgN1xS8CwfpzN5ei/i9K5B+13UP/21aePuGQ6v8T5kMpnhBvh
i6PNbxQ4NePsZvnvlvx0tBOvkDEVxgtCE859MU6/4p2ssaMcrenE6w5MAsKbKt3q4Q2WLW9PJj7z
8WrqV14rfdmMcAeylhp9ie19VL7DZq9br6Oz4z+rceWZLOgt2/q9qH6G9MK1VJvOrv3NbtYmbyR1
lgqzXhIFRvk3INBgKHDdS0RL/MD2zQzZk0z4KQzTWEknm1Me3nLXf1ZSrEe8KPIYGn9t8FhDpeuz
jdgYwBpijgiDOpsygOgUe/IZffk6Fq8Azxjm/jIsx7qf0Dz9yvvnd5deIz3A7tBbSDyniiQMFgI/
3brWSdu2/KKCoIOIjR3RWZKRNvD+Y1mlePlZVYz3uPTQCrIoyCzKORrASbg2OFiGxabrb/XITcRF
vEuWnfipsZQ33wZZSYtrbvrRQAyObg3J2Mn9COxzV72V8Wsw7jRC2Hwso/G0lY8ZFVRhCCQEsM6R
lDN8kk6wlR2lMEYN8AJadt4CzGvgzthM1I6Ji83kbvYfo1HPMTY0EzIDyiPgPFpl22ieovPu96SO
87HC68fNgqOhj021zde6S2DA6f9K9s0CBa9xr6r67YB7quRqwP2bUpbTEiYfHhlJrQiNUnRYb3ux
rEaH4E5FuDdZlDEgL5JLho9tF7pfjic9av4Kn18GcFWXW8M54sKN1SP0B7DXaJgRHRU0qWbMpDpu
CtNoL9Kh2WD79nQZYeMvt2CK1yrpFA/3a57fuFaQy7HpFHi2Fk3vCc/M6I1WuSkEEgfsUS817gx3
lpqxcqczq8MuklCzGNPNo62QmBCZKtYUSSoYInkxMODXgSPjLVQsGij+onw/Z0DqX6c6ioLLIX+5
ETEAZ4IZfFbQE3lwFfJJqlzVPUsXhyxJQ3t6qe2/8LfXtXdZfbr9eeCNjfUr2SK55HhwS4zYM+WP
gd/VHvpv2R2UtPBwm51DhCXNxEcQMmLm4mzynrbJiIPiHJfIaCHVeWTEa2hlSbAx3Hgfc98Ionyd
KPVuAkqlkcwDzxYuS/rCYvcNj9YS/GzIkCt9Uyag9Yw6bM6xydy5NBJgE8ZCG96ho3lhmu41FKMY
V7Fdxp7uH5smWvt1zW0GxDb8r3PmUwon+pVjcWMeMXkGS4m/1yWVPUndK4ujqr9J68Wq5sko9IRY
4xgPczDGLkHmaDAPXflrOQyIWfQGRSAQkQuqCE/iwxAZsTGMFfmAWV/TocF/tpxTk6blDhau1/Mf
lZO800pQD+y/KgYx1yAly5+gwV8abIsl0lhNNkk1KzzliYoHV174Ncp6xl1tEfuvB84F07bkshQz
ULKhNhJABY34QeUmyZJgnZDHUTM0fwtsQbwv2ENhUDqsSKO7zkCx+ynFzA7GWLta2c1t0jVcT/rG
DprvXFRLaCv7OObqm8MpSLgmhgazO2Jt0vSGKVr30YDcMK1NzEx20y/n6heUMDJ3uNrbEL12pSrt
WqU2aKKXoTKqrV/+9VT50aUeq8CnuY1p4pfx2FIiA8F/Wydafxhzon4Wo8COXJLvMmdhcF3MM3JU
VN3Y+IZzDcqHUgsyleQXbfr2FGc1AjfF+OHcLVgf888T3AWSLuVKjsqlcj20Ad44cq00r3rErKY/
tea2Gd+s8irG0Gu4BgmZrpJWW0VTtGqqpZhMT7Bzy4YcvfbucpGb0wTwu9TSuNUU2ET1h8OdT8rv
EOctqjyYmWQ5n/wdAhJFkJPttr2O5rskXPG6df+lcvxlBW0sCJZO3e1SPikMsleXvO5YoyyKhEtn
tQ5TJhocGq96WrPs9V5RcraVz055tHbEQIQsJJ5T9BIuPdUCwg1ZmyvkMzZbQqyjuiZX2YasB9TD
xEBZB6/OppfGJ4XOAQnS+rHXxo1f+KvKjHc65w0a07jKIvJKZysmCtXgdQ7T0xkdrOpMwp7BhJns
NHe0anASNY7njZ28yTbdd/9C9OMBsI6ZvU790SCFZ9p3yhcXtXOf3XECYMFEgkgt/5Fe8PCa8uVV
6VDIlk7JQdIbGmSPi1lu6QzVAGAQcFbYR1YS9EqBbmiqI6gn+KWpv+oJU4AHWugAQeafAt4hifBz
ZcaiDJNdP/Bb4lHh9MnXF4dfVH0NXN/CLsDfESA2vbjpZWoetbWrjBcL87YBuKa5GdaBsJGVHSII
aV6hUxDmooG51Wod5q9T+axblkdb8Rp2NMXiCoKBta9X6Jm9docEwtajr/PpkTkfuKs5wF/8Of/Y
UQHGQbam3anInvM/4vgz0Q9tdirbg9N/DgWXKjQIA4laT8yZ/e5VMTUqJnAUe6OwfAT3AKJeVmsb
s52OmnPPrM9M3BgUQO2BMcLIUMYzGAXfOPFICuhYIdUTjUHLDYre11B9+DiAZ5MyL7CzgNQmHFBb
hRp2dYmcjREwoD0Ng5bDRjtTP4xg4VE+ix8xgGzx4rsxZiZqEVoMVBCwaqh3gFY3NHclX9X4bOxj
ipve0T54aZachbyXpCTy0kO4IQEIHSJcOhSR0bQX+9+aoy8q0mQFdGWnPCjKRc1eFMEy3PDnFJMH
VRWuu5xjPTqhX94hLeN3BgsElmBcOPV3igen6Z+d+MS+dSg5dxj9JYdCWVoXo/mdD5gVu0hmmKuw
ITzo7zZtfV/QJwopg7c0MFdFTDCeD2TCxue213D44mHhky7FU+9eQwxtOsj9OKVrqP9JsrtbvgSc
U1qiCkN0tZRdSO437qPFImWuGjErp4aSV7ujpIfqEYoH+TWTExScjuYl4F8I9Z0HcP7XYThAPcKL
GL70qU0SAh3Aucl5XelXkV6BXGMoftGtq0vjeYy4ifj/pslx6df7Qlt3AP3QErBZblFf3eYF87E5
Hsdyzw1CDW9lh0V9Lax7TAGaeradnaGnF/B1lMLa3IcNdyTSZLNwrIr+866p4pSOR9W9GxVFN99p
+j4Z15jVpuVJaQeMKim5EBbBhL8ZVQV5AZKpZJnjcBrTNs+gFhoiUJb0GQOjGrZVFlyZuoIPXtiJ
T8rq182gwoUHkwCNy4/IUH8y55qx+pS4UjOr44ZHnO6gU0xXIJgmBP+4fnCN4rZpFcS8CBIOhLA0
GncNYa/90PIkAygjYP79Uv9H0pntJq5sYfiJLHkebsGYGQKEhOTGSkjieZ799Pur3tLZUrpPQ8Au
V631r3+AgSfGgR1Iwcw3mxMLBbBC0aev7GT6QVZ1w/kWFgBTpI5mqAKNGdeWiBJKnrX5VeFYoacA
1uw9BCHWabmMytZVKP+OXf23COscagES68RgmH7OsNnxT7UKcsa4Wpw28O7pylXOjZ9cl5YTJajM
F4gQBeJyxG7IIQni4Thrkw2P0KAo4KgtkddOBUyO0PW0CUcLngtVLV1jIr9toQK5GK2AhPnEkb8s
EhlmUIsntg/SQnqi+hHhly+jfZcUztZQYtgtQBhgOyqgefZc9mQ1uuABuvBiAoYmxG01Vj6Gjq8N
sgMbJr1ALtHEiRp0h9MZRSHqEbp8HLSQhPOwstfX5rkFxNerfdULMfhT7JHiIlWyuvQpLdoKwgMH
L//CCb9nE3ixe/h1ii1DvvAKGmPw+vPEQzxSt4fJHbI4Y7+q0JeRrO56HFlFWWDZf4TJVCyWtK7W
s7QpuFH+HN+yTMEzluI6++V/0NdlRTnDOndcsYbs6o+bFOivpX8H8XZkdoniR3KgS1+m+A/eWKF+
pAnBJWzj9ZM/20Q5qB+KjAEMiUrzF/MOeLJvauNF0YUXmsG2UB4WsDQRbQv+onY2vCwxPRxBCaCY
40M0farKB7qdKb6V0mednw0Lq9i7RHweZLJsujbIzySBUm55xcBmmoJxDNlqgtmUBTiihwZN1oHP
wltPVEd8tg7YcxSlRfBDcN7CQivPO9X22ZnsQ4YJDkhbrX43sE0V7NnTGBtM5T3gwg7NwYooh/VV
iBEThXYlixldB78XoxBkDIhiZTrFmt/mZfgCdSOAx6xtNO2O2w1145P0Kc2WwKBXDTarxTrRd92I
qyKGQCY3XHjycCkM5XvSX/UIe282WWY/y9n8ytS9wTdmxIplSBiexAVlGrEhwsUlFF34LVHzEW+Z
JX8DjkqRCjuhqsGigOGlTxv3nRktltO9i+s3CcA+7FAJOAtRgFMxLX3M8IuJLX5cuxGB1OJmwpIo
aAOQOlPTNytyAFwudQM0CvDZB0jwLNy8tWvDb8EbMyWLh7QiV8esQm9xU9uL1djCUWkVBjT8okK7
6MO9ugqL0j44Bd2VX8Hn0zAT9rh6ahtRBOQb3ahW6ojAvPnSjBaALQCAM4kyQPfVPBUU93IIqkRe
EPRfFuRbgw4aahbeFAleMbIlLwh/mSAvalvbyTdNTbUMaUWFkNPT/jN84NHh0kvYHwqLHCfF7sbD
qMPKPp2kcXPGmaOQpXNOqkCfA0tjCl6FEN+6ij+I05rSAogNNbm+16kktYvtvwXhbta+clSJwfwl
pMokmcmJW424WgJ9zdSjtnbj9Bc1j2Vd/PFRIN7X5d8SXng3AcrJvYuogM6751tuvCheI9Nyhs/Z
f2D164gyh4PDpuqoMDXagv8lOjrGp0ongdIy1rmc0FYG+GH2r9T/OMAuJRUPrtL/NlqWUzJ8c3d4
NnlqU+gWomTHjXBbkB2nOa8Y8chNQV+z0sdXrduz5tTuQ2v2PpTo14nU4xDl3Vi1KzMySWnZmxBw
nGbbWHsyZBdQ+VxR+9eHAF8tTadXRRtVGpJnsg8C/C7+DdSGK2L8xmfzNtlgR8+etFVsYNW0ptqF
SgPs9Se87fTiW4Xsltfngh5E7OExAxrktf+qkInaHWMHbkktlgXkMr1j52XZSgH6bJ6YZWH4rhvS
6GL5YUMBG5rla0pIlLggFrEH9iPtHrOXyNtGu5TzTUj84D4DdzWQyXoxv2Di/CQtSi5uhn52oOrH
KZ2K+xqa5yL5iehMfAuLRD9zM/3jUy3+RGEuCYuLvsfm8xvF+CLV3gbr0ZrQV5nMg0jybkWJ6CTH
g4ZWHBYIhLmNbzIfR68QNzW7eb3Ege2r8N9Kxir9xLOb/LTzm/BoZPCEeI9m4VQEf45KDsLZGLgt
/MOAPqZMIdhiivhthhcnuQein8elSQvWHaeI+WXHf+IgqYmxnZrIDe1k6abdLlCPBbNt7EB7n7xh
Bo2MLeATLhTjNy2OKkRtyand0mFo0C7G8S9rxNbFuW7SIm2n+g4awdkJFau9Of1fYr4XM+pZAFYx
O1TCJYN/YI2M9Gn1y4YXD/kXXZvbIHaWGTDAGab6xzxQN2CHHPEcyrqz7jDwZkycf/bmH8eSMBRS
99SjFBfCobBMP7xJPwkIRuNY4KlL0p8yIavZuloU3H3YsT5wztNAk0gzQm0Vy3DrmoWXOQx0MIub
OwaooGAaRcmoQuZTPuoOxYLCmd7AvDmNoJT2t6U/YVNzUjpLv1XdRH0N+W4WXoHDO+2iKxFWo5iN
NwZfgF8tXJAG4lxKdwe/oLbURe9AmkLFI9HSUplw/17U4SokrGpLBH2+8uN3yT7XVNMR25U1eYot
kJImlJbjnOMLibbKIohSg0wBjcHJBPXkj9aKONWzpkbvk7wFMP3onJXSMl2jR67CcNHE2HgNUItv
endOCrJ4gW7+/vlchDYJBh4ab4J6huoL6QtMEeEBIwGzC6eVfPGtFt9Z6Q36rZWspZQeW/U5c311
YRkE8kLKzqy896rrly9xfmG4HOBONDWTK9OEMV+AI8N09ttuv4v+qdJyxMzguZ6YMLAxT8iL/WTH
9NOripbZBXwErlHA/L/Vf21sfzpSvDXzz1NwrI3xACzo9X3UOcxo1PIPxVBQ7htuY69hIfQpOX9F
iD+6Rdf6jl2Okx1wU+jrbOkT1zDRf/hj4CbzjO5SXRYqRzqHl6VdkcusOoNNX1R61cOs3iLtI8zv
5Aqy6s3iN7WeKBJSFoi4dLN/9+rpr5fuqRMvmM34C6g/BKQkC+E5zt/p+GmI5SQzHywH7PHKV7mk
oMX9Xi72vXLKqGNl47V+0dlItEsBniUujdFcCMKWpK/EehcXGusAefoUvzOU7h0VLi8N9V+ujrgF
XHJ+ajGJnc8dU/6W3FWSeFhbrBy88IPpoyLwqQVnmphl4OZEoxQbzCXuMH//3WV+bEG/qq/MPKnY
ZtjFIVJvuUVG48dAAhyBXzgkEyuPfaqmewklt0G6iRq+dOEv4dpq9df0n9CCIJItrf4twnoi58J2
2lXXb8LcyubfZQQAnRKql2a+R+El7qd9kekXepwCYAoBqaPvRzy0DQSd8Z7YJK/W67VYu3QTWLnB
tONnk0ajBxzGAc2VyXMjdmjVtcPKkL/r5NU3Tp0q4ljEY1lHzPlxMWk9lVJTNulFra1hw/BjqyCj
hi8YVzNBeZiHBPsIVY1ZU5qRSUrmNcTIGJfFqDjoHCQWhCHKRFLQcDGrXXlgqs3XjaKTYl1m6xKO
L30Cxw+nwfGaSBr3cG+0t75UcBNDWZ4xMqGMwKoQfNtsfiphtcLkqQRvwwIFdJPKhIlK/cYnYdrD
y3kgJfuqthB2GX420D293GauSLlNEetbDOMQt3OWlc6npL7YPvsenFd8yt7CBshM3kFwQsGgm6d+
+hmgmeOuAfVky12Aa8rRuVByhZH0V2gEHqhII3mQMpehcecx1bnUFKL47MCU4giw7WU0+aTRkL9L
pUanuphANEBrhqbZT7kFw50wia6ARRxuApF2Bb4wcWQEYHsZuM6DUO6lYRAsxYRSrPzQ8Vfi0Ubd
DdnbXCD/ZJ1QYHA9CoymwmYkMe/EeLrUwOBCt+PywungQjM48LNvQ7tzhRbW9CPulDOQIYt9RA1V
VCKUjfEJHOMtriVmEC1K/QvDw0XkkMdDXk79Iq7cSOEXOQa3kSZXDH5UOHMVBbJG9hGitgBKl1KZ
WKUCnGYyERS3wUL9iMNS3J+skTKOK51Cb474a9LLFmTIdxpADoEfuMBFOL70PNA6x0DbXHgkeV40
54MA4yWhakvxbIn9GXcD3ecjxAardGmCHoEPwCBitWDq1jgHkV0kfl1aOwsqNliHq4F9lSsxQF5V
VAzlp7+RziTX37TpJs4zKSeC1wBlvJo0/6wiLpXCMWjSrEDIc+3pTDYSpzjGJszCRqGIIphXtWDv
OWeQA7DsvqWoyXClDLJdg5dD0p59DoRqB0VlkcJVkFvZLTi65CbxZupMxTddxeTFWwLKMSDmI0AQ
I2s54Ba0guuBP6mzgZTG9VxxlNTj27+VliPnCnAr5+H2FHaOFH/CsaDX9eGKRM8q2ITTT2hgT//I
mrvSl4tcJsuRB3lWntmlsqmIoQmIGyiOLnFRleS1t7FBYGTCUZur14EFSeAR9XuOfW7Ibhas+pCQ
5h7T8c61zcoVY0oTxgoPD6sxN7dxgWIXeyjafAtChR0+eJzgcS2bFkVpe+Oy2wLgACz2FGAA24rd
ljXhV1ievIrNnI159D99Rp7SjSxUHFzD/hheiv5lZAUkZEuF0m8bvfQhTrsLA5Zl8fDjH/m3if40
+HY6fWadfDrh3R6eifVqz1srvHbh0cYCNHWeRXSMeGFX7tnu9aF0JbzPQtwKTjgHi1MxBy3EYDlp
D6qM1hyLMroeGPAI74EJZFJ3DqzrcdxrD2H0PPBmNicUxGLwlUdFyY7sF7aqxofd4rV70uZDGZWL
RHlEtDYNrpAddxcZLZ+GN8t8tojoKGYyA+8T2A/cR+R5h461BQmFTfOSo4wTr+HKd+iXEhvdkBdb
f1oM+dD8mTk7+VpsWRo6KHa5ntQsWkJMrZg+MvBczpIXtztTITJ7T9QvZPVvuX6ji5wBKBS/dyfM
9DFzp5qxFYoykNt93VzGFprsALrERsCjx2b5f21HhBPp8/CXQb2wKq2+4oqyjx1cFeUY926msgv8
/ZBiRALFiY3V0OqdBbNcOfk89nHypSfvTYJuEmsUVMYy792OWChTbmTThiQZObsIflabmhw2z6Cv
19jwlGR3QjiROAOQtQKriXR6YTJa4ozBg4ZXwtQj1ZkYrtPNYvIY7mfjzckbtG1eUqywahvNtbh6
qdgXRfpLfeTaySBPMlSKkUyw4o8+DUX5Nsaz0LJ3hrPGG4DoUnnempeRGJmXEcxxWgb6IyI51dxj
IhNK8P0PdVmIezmaNDlkduXVOW5eE3h5CpbWEv7mZgI9JQSlUvH4teg8KHNsax+RyaZJaH1J0DrF
bMjzGxv+aEUn4Qky4mz4OiX7eUKeR2mGbZ4+Y285vgbIOnOsgTvCcopF0n+HxhWPqnTaC5c0SiSR
NBRco+ymytICKQQ8Rs3tDQZVYN7iYzLzp91kiqO8EOy01yosiQ0fX4MZPJUEvX56Fj4Lhh43Y5I1
bQQhvW5H14aS7aA/COv3mBF/yFA2A8nWynoBsuEsl0SAcD4mq6zRF5otH+SESalrSuskEucswtNX
mdwO41BOvzZDSKW7GQq+RLyZRV9WJ+eQpL/oBSMVOTsE8bcd7f3I3oRfsvWFyjiDRgIoEExYU2lQ
7HWXZiH5bJwjUc8LpIuNCg/lmmnvPvO7CjTO00rg/x54wyFwbBe2XeVOVbnJChV/pw2+bEvxHzoZ
F/Kya1avSv2G/0nTXLTm6ojwslJiF/uasq+h/hTVOsjoa6TZuI/UsPfZZichK7mbCu7Ljxjk0rex
vW4B4fNL6VxG42hHL+KFkY2yGMqoNRU8AdP0GqOzl7Xsy7boB/zoJf5zcPBBLcDxiTwIY0Y0XnX1
rcxHgxZyNCnoE8yHQDJgKTIb+GtQb0iIEjX6wAIDBBJ8CigrSAGiaedUa9YLaz8n9ZYpc+p8p82R
FTX8IsIFO0OYq5tsv0zr84Ou/BCTDFkbpoMe4T5RMNLbh/29TqAI3zShvTuW8lfSgwcL2JmtnvUg
wmeGgFJwO0qu4q/FLSVrCqv7pZEdhRF/u01zct6aN9wQ+DD/VBhnoWXrYdS1DsctiA+qAQT4SKA+
ab/s+NnaF6pQ9l+M+2EBD8UX5kehvtQ+VRMGLI2D/e0IbpPbcXFZrcr4pDqjQbwW8zpq4T13CKHf
+MIlZuBodLIj76z8e3B4XNkrlFBflRkWtYy98giKxPQ5ITxv92WITr58Y0ZwJZ3FqA+h9LBO6POX
OoF1JELDY7uGDJ3UEOIqPbU6Tyt8H1vgYjmWF6ONuzOXR5Q2tQ5iDVhDgdIr97r/8aFjTuxBDQzJ
9GrXn/CZlz3BANXTUhPPbNYhD0bbdwAEOBODomow1e3hvTWypdpA85sxOfm2e2UR5QcxiBEqjbx7
hzk7Fdec6ZOqEI6XHMUaDWbLNYTDo/PT6e8ILTlIHBI1oTr16cWcw72tXyvnrCq3hMtftLvC+dLb
o/hDBJUy6S/UEFJ7h4AbBjjvmf6Z5jrjkKiSu1Wchhaf4iOj9sVAo61gHFpEb11/lmSC3t7q6hZN
D/LFFr9iPKr60CmLe5N+mc5fptycxFk2EeIGfT91R7sZ3LC6ldVTjj+V6rvwr/yzmheHtBGYNGI/
spivfrjH9UK8T+Zc4+Ktw6BRxoptWlawb3K2YAjlBH8Z/l6zXqUhQhXzGCRMAXcWVAWY+ggXw7fY
2IklblknJtE4k/CyfMLDmdM4+lp19avWXg2T+VnxA4txWFMHFRvkYmq4642NnL605JLyuez2LOVi
XUfTdlD2o7bFqauFqS1pNPHOxxBu2uClBnOfH7mKg3PULjq6pbzZ24iCkZKZtsx+0bEHknLRS0p7
1Eaw7rKgzq9xEM+i4h5ScSQ3I0aig+FYfnPq54wFbWI8/yk59KceHaQkW0f9PB/Jf30f8KXzeswt
SBxO92lXRB6+N1L/1fKoMv+aUpFthq9VQqkbczIFDiOWsY/gYPu3mcp0Yvxb2O3KmBicd/CoaGWc
2rOcm2NiV8afUMeyJ8GfFaYm3w56e20TMeNJW3JSfTiOaeYa6nfKkSpNdBLwz0bn0oxH1f/B6mxh
YjlXQ3/EMx4+NShsj3+YvrHsTTNvfftk10+5esHuYEV3T5xAzWwNSjZkTLC0Wv2wcuSlvyPGwERn
ZhjX95TV7aaCtCizfhHOY8UQ84TLKD7bEmltupwj6CwFMRWPUiTizRe/uFrauYAwJta8jIle2bzI
I0aWr8b4x4phLPpRkQBntfq6hAEb2h+waPv4VkwM95PbqH9uY+b79QQDJWfQqGB5KkWrAb3YgBtA
cVaKH5a3Gb1hUuZKeMghr0tCAy8s0gnJT4eCB85BClnf6cS0UvTDT5No1zKCj8rxT+3OWJkAkFLz
CAou+73ghJvyANULo2iqoJqjWHzLmA9QR2Sx7uWY5pwvG1GMKeZRNjBC1/xnV20z6dPA1TkfSI9g
Hs3nGtXvFoI6zP4lxKNgMf8LfYE7xMxDeLlQcRTg6QWBduq9xaSBvemak2uhNjvKMg2TBma6qo0x
JR84t/EadJbrQXqCSOyj/AM8w8aLntSidRcWGLyie0FZD6ueAyixe49qdlgV0Wr0yUW0Ru2kNXhJ
FPF7HfSrsthn1cW3kQhRg43cxEUJR9wvLyjoeZh5/CDjDtEfxwYurswzi03UfFqM98W98Mo0+kx9
DZkGjGdDo2X/KQfTq3EeTvH9ZOYFignbiM5Z6sQ28NMpLmaNtIeSV5uBZ+XbcrLA2DLwYpWul/AE
wlxjlu6QYQYw3krnVA6fPvPfDt9rtPXLkCaq7H9S5t6k0yIOjFdplWzzXvJmK1zrWN/X4OgDnCD7
pcpFEs4/7w4rjb0wem/YwhVWbhU/vcUyKj5G7Zj4zXtmSVveyxNrgOU5YlpCvtwionhukifGXHL/
3ZhAaDSmY78Kte8hyyC+bS0Tdt8O3Cc1/nxqCXlwzjR6R0XX9rOSrlwJY9K4u6AKSSAJKwGmaiOY
MY5thtv14O1SsnLqmTL9TKlYNrgSBunW1FVXh31qx7XbTsFGp+VzJmtb4+BXICsSgz5aGhzkrAVW
x7uJRPEaR+Kkot/hb/HEYaLYv4nLJcG89AbnUHaIeFYNLqIAYYz+JVftOFBNyYVegntE4kIC6ZYW
jylrVTwnGmBDpiGzy5pdGn2IqyLyCUJAgGr+8mljGAs3MJ691vnmCnXUfhE+hWCOtv0I5ldFaiGu
AjSWnWda7waQuA2ewY94irORfMNrOon7MSTUImq4iVqdQDb9t06rF70pl7AfZFRcaNNp50KkfVZW
sl4iIkqUpS3LS0NBJ3MnFxOJC8ArQ3kqHr0m1KVkjMZVxGAQRGMCG4VD8JTg5MsaSYN2fa016HGA
6OSvX0c2NOquztohEWbJV0wuxa8YmFdpYi8giykmOgKnEdMp3E6jNOwZldaYLdi2ZwUhBSeVA/kf
CQHGdfsidpAuDrbe1H+E6FQtdSOeGoWHyA5Zz324kejBDAyTSDeoPoi8xPDxpwRIkWt9YyqMDS2f
RzrETgEKGM6rSYaNE4i+IM2Km9ozwRUu8dgbEjdPU6wu1QomC3qOUl925bwcqUQd4xlEKseeRg4I
imviMhhWErzZkWC2Q9+khNB1i0B5qd5Ep6POnNkdva6Saa7Y5RHBosv4a6o3brpd/hk0ZjOcTsCK
penjw4pfbwBAU8ICSe8ZRVo9WefWPzc8zFl9V+B9Zwq+vkgxqer2WJKhi0AinO1IHMAFCXUJKkyL
25EFAz0gBnIpRK3iJQ6n0+C3P5g/51L/hjXakr7giBGi01QAgJN0n5MYSjVbau1KreN2E7mdFUNj
eYZm7bB/n4Iez76D+BJOMXBQQuSia+7p8+kCRCQh8/u23moE90UxEwiui01BhDQbRTMwIs9+AWcI
xooxqreJESbpTCHTmkktVql5TSO8nvv5yMy31+5oDdj1Bx4g1DcZp5+l454+7YYZib+nDDcxvU3A
9q2nirtS7ZwNSFL6LEF9umJgDupkodMEeaoSN0sCRoLp6OnGS5QVq4gDw8aFizNUCr+7cDdg9Fn6
/3YLsSDqYBaNqxhz80jj8RZs7XzdNsXBqesXtSV7AjrZxEnwxCq9vsH7i9RPkBafQbUQjkMwoRMP
eJYebS4jOZ3xnv9rgld1ukfyuU+xBBhpX+iVyOjLmsGz6IMZl4vYI60tPBUsuUB1oQoYlP+rnIdF
We5m9S6Y7gPsAryBV9AcxLctPhTYMUqF1cghiv/ELtsAYwJcZTAf5vhqFQ/TeKVcwQ5xkWHNNf/W
uE3YWO124DHEsoTT3wAuxk6ZI92ZM3GrE2itE70n5umuDlAFu2sZnSbhB1KXHp8OYe91ih4KX1j4
HYYTthpcWUSravBKDl9fihrsVZdOxI4wI+8WLYKRGlCzqf5iTNTrkvMf2G0wT+xhpcF5BcsoplOV
CIWjBuJBwdqP2IKvCr1nFeC7bS/6FidgiDay+hGbXwZiMn7JxDYl9swxOSvzdcZ2kfSNCBOUQhJm
bmfxgIlfIL7IUJbbSTNWYu1GxoUbkgGHq4XtyQpmb9ZGq8EmM49nLqPGBSbWWnHZ9AoK0mE2rlF6
g5LfKQ8j80DP4/jKz7GMo2p28OYYPn+Aikq94scgbpy6HOAliVtbp3ex1DqdCQ40Jacl2oY1mlq/
uUfkG8UG983CdM48sRiQufDZgCgM7glflY+glB8xsarZTgVbyfiPRcfR6csPcczyk5IinL+Lb9mT
HC1SC1lksvLJfRJ3NjDohlmNGUaKBZdEHEXpzFQTXqbrQS0QnzcdHpif8FljSM0Ud3JMxwOTgvqU
4V1M+WZifUl0Fw1YH8LbkmzrtcnYjWsbs58uOfYzRy4UvomECTSplR0Rtq6QI8bUgDRiKzojG17o
erlp8uES4vOTBkTsTnCne0w/whntkvPo1ZY4tDd/SjZR7Z9IOnkETc3AP4RbicxPu8s5I9y83CVm
dwP8NNicimky6DvIwIK2JcEnm2/s672mnwBK1q1vbIKh3YjlUijKhui1IUbNVRc4GAubwXBExWwU
CIUI0mxH6cv2MVxWwxAmWI7edO68KvpR6CVqXNkszVkWNXHACuwTk7Htl15gEYwhm1wIUQ+5DJzY
Fl7+Q3wvmdSYDgGmnc5lqXG99jF1RQ5g4+aOA7mXDuSV0mb52BXYFQmt03r+fh2bkQ1JOfSyjykD
cbAoSWlXNmMxn+cMJl8v03+0y9be+SBwjpLvJDjQPfNpcfKOpuJlo7YminWbttEWpGJEwk/g674K
54Ou1oKATwjMjPx9WtoFNQ/0lbokOBwL0lABDOTZGxQqLQ7z8hwUaAthAxei+G9vMIYQ/QTVt5SZ
Egzs8VlXyQ8BdYxBNCI+WhqxWdKU3VQ4K2eWX6AoXSO5eChKBZl/9ird+klwxFmQaFp4NvIAJ59A
9osMJWG7w6IOrqpf0XqRa95HP+lI5ZP3/retQSToceXmtGVOiXCtNavsXNY+81MwYDXJT4ZMD2jC
GAhs4N8ZP/UWcWqCggALFfhrZgvHOiV9wZTQR3J/qFnzJ75aVg2728fHoZxVvEx6LHCHkYkJO8TN
nEJ1g3kPCm2bgVuVQ5rxLX8i2LX3pAh1Oaxj4lsqUEZn/JmMF6czvTK0XMDgY3gOLQx2OnyxEwj3
jGNrCasn/jOc/0dJFmsAtzGSimro6QYStl3PPM0yqYwZRoXfkgklYoYK70u0c4Q/DBwgeEPgF3vE
LJpeGY1EIx9mXkWNXqDSwrGvVtifRTD0zOnRsOSyFsEtLKuidOO02g4MX8g4mObWqxsFO30igLHI
r9JpY9TODnUJwb3oMqt+U8KXzpgZFbuoZGAcNsgGGZw45qluhitz1TFeRTLi+Cii94DKP9C38YC1
wLc/NcSZOES01TbpbzywvCUfD24jvvcSonwpWjsFQtyi+SLucoUPJl6rwnp81RYt0Vr96zgJmU58
6OrkJQ+GR8Jp3HXynjEfijR1O6nc0bKyjgGd51BFNzqcayHOZSlF/lHgPpwp5RLdHV47MhRCKfsY
RwVhv2U/VYkRUtOupgjQUFO3UpV6YUJynTzjv0vHpdTSgbwnJn+2clP67+ofYS9c+4n2SBrpkhAK
rPY3Oajv+pzg+WeD/FjbfKK/wXwegjT9RVQb6KCyfNcqsFPkcY/DHCYyakGMfJF4pIvhJsXEMahH
cytl0tXwnbNuyztDdn6UURazjncpI5lvqvV5a7RoS3WUIB3QCRAMltkpQiCVNGOYqfw6Bw6UDN9s
I/WQrZ0uqza9Nv8qlTd2qDd6AJVzplRLFYFwZgXVegpgOQSUFYES+5ziCpNTHHnwH4Jdp6T1xsYi
RgMcxfpBccdE/3a05mJNjeLKJTjRGOBPGPSbCYO6ZYFZBo8vJz2qr1ACVsEjQv/XZM1j2G1kn2Kq
xRuk7lZ6XW+tpEgJoYS7Oo8YZst6axG6kzxyPIIAblemRLKSrQPoqhyGunXUOnXc+NVNS3CUKXTn
VhFpg49rclMykxCVrHIThVvfKzkWUUAzRAjSH/qtF4wAQgTtQpOJRibu5XRJZQwcLCdxe3tEHZwl
68wRmXsgDUZMuHlZzCcrLXdWjlUBpPAWVRPpLW6H0wcSJgQ5Ey0XtQ5C+xpB/1JTnUsCJGj0ZrBS
Aum3isPfjno6kOth38njtDKdpFs+nZnUOcXRwPJqWMjmAS+aBqE4jb08KnAephAzMJWAjVn1Inmq
vNKffzsTrDrSWry2KTaXJG29Zk5OEdFkHe49ke1hXY45WAR1HnE9FB8ecCyu8MuWFoOKPsDXRwzd
sHE3qt/CnL5qqe2OlhWtuth+EqrylzBLm7LCWRvNb17gT2lOCa7GEOZb+E2caeRjLIK8ApfNXth3
90pvgId3w6ar6n3U9mu/JFTJsYLXvDn09vTdCuPJdMafeRKV6MgRo2LhaZmGT0+sHMJeMIIN47eZ
TZtGQnR1sllwdsJ4nyn1p1Z+DUcrRGEYzF6tOuraljpmZzZ8jb55tkYgu4PTyQurZj6epB8Qbl8m
jb8IhxCPE8C8wMDTruiag+8zTuw//ZAdPqpojWyhGEqtgNVckPiTKTOCAz5eqzxAiJK1BWvOsYl2
yeWditXGKuAAM5Va31oqVLOU/GUZ+KGthhxSQx6e8Jw9SHMleTbmg6SWU9oLVlGUizmN/m76pvgT
Moh7mmn92swJlY5QfOj9bxXV31HPkFm3owgeH5npUFdQTzSHtFMLb0j1XdRZnhGkK4kNzZ0hq0i1
7AWZnjCF77eZwgmVo4E/DEGz68BFjwl8jkB4C2NrjlMnqTQQPZRTxUywKIJjNyHfV9L3ZuwHjpKY
BACElxCdoACoc7ytJhg6IQTMosUvKJBEdqyr9UG5DqUA+G6JIYLsamk4QbErvL5BGaMMPefdnGIj
BuyG3ewjLjS8H3hY1kML8lOHaMKzBKmAyoEewd8Ne2WTYQ3jdWl9anRGGRL2q9XQXMt62tqmlG2n
hInE1F7jAAsEZSDOZzSPUujg8W5cGj/COMBs9dcC3RC6B0w+pBJ+QT34m0qgRtwMZHrY7swgGOFU
vmPk45ltdO+dZjf46OuTFkFYV6mowUqNQQcvx8lAwUHPQBushjCDh0vn1PI2THGTlXkK+hm7hsSw
+jUUrJC43I2O7UxqI/FCbSQgPPMYSSX4R4stqYOAJDEb2I09KtWIByDqjMxVGkLP63jbkNzC9Jw5
WFCE0Bq4QrRYDCqw4dZnpMs0DUzrk/7LN6aN3bbvcYVZCYYhVOc+kS0dxeGobxUjVtd+nVFFWfBO
Hdy83XEGTLPU7DVGYbftEXxYUKicJm1w/cavOpYeWjr0x8Z4ZgwKBCgeA0FaqXoZcewTQpRbXmnV
houBsya5TQXPQqmoo9cp0SXx8ZXMLPkqK/DgszlfTz5xGOlkrUfjQwly0zNmcMlWYUKD2qOcmxdL
V+96EPQMzIyfTvUtQA2irWr4b60TIRa21fe5L7Hxi0nLmGywo0jILqd7o0+fVgBdvVTba5OClIBF
UJUEdPoD5nW+DKUw7Bkd5AMAmh/F7zGfh24MVl4+pNe+N11fENat0Dr5ZiXv0x6fjbnFfB2RLe5F
q1C4xuma8CtEAEqz8lAaGHRDcc4c6Wio9LeTMgNFA+ukASU+FS40IeVgjjVuGRokvwGLH0wTgFEt
m90mTmTXCRH1+NVAl9oJXmqGKSZmyngsrQ1CR8GU6SmnskNuZZLKxYCrbUoMa6OvYiTwraNZ7mz+
sWxgmFupwS0NqPxIKEEEbVm/cRJYGz9B1xYLYqztrNvWsXdDB3ssqDZDKjdrbi/ExRHrK5kl4ati
TBfP8UbqagsNen2NRyZVoeiHI7KyJwt7W10fTyRi+gTdwkzO/NGrgvTGfjmvY+pLY/jnERSqJKX3
O3OYcq/OHB+iaC6Uo1W5quSeKmB27EWj0GLHpQCHfExjwrk7VyID1Ag7eigVbZUfO4hk21Xsj8Yq
qx1K60jTN6qWEv4+oLPR7f+IOo8mOZV1i/4iIoAkMdPu8l3d1d5NCLXDJpDYhF//FucO3kShe6Uj
laqoNN/ee+2tZTC7FPGLycOAODJxAwJyh8mZ6bdphdqMTncqausyGA7QEWDfQ8UYBs9Ps2nW8XrD
3DRtrxA8wLc4Frf3vNxVAdfcfqQ1darCsyAdmYZZsrE7/7vx6Qvvg4azMRaCxPf3tovxFh7tbZeg
NVn+E0UbyFoze68cqQyjaoTRU1o8Rr77mAVU3Ntr1k1kNQsP/fJ0S9Z5fJ9yAGTqqikKaFhym9Xh
mq5IERPO8ChKBotmhKdlyDgulr2fB8tFDhiGnYSi59MN1CpnR+gDt1/C707Y08jyIMa2QWQgvYSb
zl5gpnqwgET00OQWZkOm1FLkwRVxl1mQR7Kz+tmZjqFKCOcWZp0i6zdvjkEw2BK4mZoW2ofperOq
T8QeFHsfa4DdnqTAJF3gk91pA6ZPLwPzHfkB8+hxNrTg1pFOd53Le+KWFKbWPXhz2nypdRpnv9yy
Ye5Kh6VLpeFxnIGW5R0Jrlrw/Y3zc5cs9MVyV5U+qCptHZ2GI0RaxV+2ZuLEsBhWlP8oOhT2ZsSo
FTNmStMYGDbbeQD7vu5c7qLKh0hb/FEC9Ry3XDuDJmUfsAka+hJKYf4cu/3RBhTuKKQfd1xNza5F
TxND7moKyFEz8bpiCeHKiY2ml86awc2/rBpVzvhoxWiaZUdXB1AAm+n8fsgzDLDNP9Ivw7bxcsbP
AkIJMjPF9ZiBkmIFOswo9LDOjg5ntSaCE2ZPPUe+AEiYPf0yuKaJUuvtlIk73DK3AvrXNK5BC64m
HEvzEJiBG0FgFtsmkdPWN3l03cr5VnVDQu/4/OOJ8NXzl5DWSxJ4Trucq2ahk1560AoD7x0WZ7Kl
2u8vDEjwm8zXW61PJ1V26rZwaFYQCbDjpuX6yAMkUsxjPlhIrxn3oClupyy+F8Rf2oKoKri9ZWNJ
dWYQ1LD4iBMwcc46I/mI0c5xvXn47aKataIrgaz3JaVN5nUy87IlAfCUuA0L14SdJMh+3R7GKv5t
N4tOXZV3WwiWFGpUxYfyMGj04q6lmHNLjuJ56advN3N2fmixT4p+3yySqqMarmuneG5gD763NtCe
ZgEhaYPZZLHGNUA7Dr4R3hbVM1dupHWIWBmVNcdIPNNTbBBurNV0G7ZMpi0sGyMTlLaSy1YWJIx1
uoaKnnpnocdJAVIxXONGJweNbN1H40p/bTsc32VFb0dwo1jRObKTHanZb6mhYL1HGWqH6j5eHdJC
PffIdcq1zCkY6/aKvYmDa4EsGxZ4K6z5adSCOFaIoadPUdEiSa5VFlt4n4j0efDYhNGjWw1EtzrE
mIK5ljMRpyuLgss2Y1bHCZADgG+11kGFzluTtZuh0EcXfoYM00uU8uVQrbrUGYYEqnPuSgVdT/sA
tS6DXzGwKfP4bcB9oVMFOiNr+WINx2LEru7yweUtyUEx+dyHw61Ixreuwv1UWMwiYbFeOVELW5z/
yHcDQPCW9Z2gVzIE/J40l1B3mRjyjQPJO5CAuE1uqij4K2xCOykjOSr8Xjv6hDdpJSHLxPfAn4n5
t4z/OxYyd7RvVYGv2ugvGSC64E/wM/XSyjuPMcNV6rMDlBMz+QITEBwfkikkheucEvpeMtOm4jdT
+i6YGafbY3wZmdQAiciBg0c/VhneE/YlbxCuZni0sVbP+wq7p80909F/IktBqfgclMuDTsN8M9bJ
czJj1HO8t8h81PF0ovGO6UHI9lgL6heahKUwRgCap34/4WU4tiNJCQ83BKan4tNoAGkeNmN/hEAX
BLxsN6W5yoRQLzyAgHce2TQLSVIuM21Eik0mZWO3GQgOlf4xfUNUp8s+Mv+Wbg3aheLsszf9AdPz
0eKqOXTeB6wYLD5wv+ZIET9BnqDk1rP5KqYClx6e+EvhWF+C8XEaYW2Mi+4TU09IEAgyMbY7Ixm0
DhOuZdLnoE46F3UgSJuEqaZj0z6CQsKlb7v27iCnUp2x4NDHPGYssICi/U386lkm89UwF99NALE7
SFmd0jAudkET3RaDO+9G1PJRx5+dyAkp9sPfkOBtt0B7a9knDHgtloqU5Mjs1Ie68cfrRT0Fyoc2
WxHBSN5jye8gYYgEHdbPcQa2RbUlyjCdDfmmEbnY+Q2TuMDNX6X65i546VYBxIuxtoPxY8Y5iI3A
Oxclh4BfwSvCIAzk+1U/UDQiKFWmO3XZ/MyFvh84WG+axLmoooFENxWnMk1vlVA3k11DQm31Yw53
u1Ic9JIKhNPYXxIfq7vOImAE7XzuaoZ/aAnKWyDCVzfElxqPLFkCunNENxz8gGtCAvtzjhn7x8E5
adJLzAuNsS9arbmtDeHQnP0/7ejOS3C4VSHNfipKcCrW+YPP+ZmEBPO6tL0rPRaVoSxYpI1zSZP6
rVyxOSVgqopdoEcYGulW6Kb2d+ECn/uE+qSjIz4U/zea85V+xdpCzzYTKGQDCftJdHdzZO8yH7iX
zbhaje9LbjLyKexzzs71cc56PVxFmkywbqJIFRMMAeOa+9amz6UB0ZZikPUrsJPS/7CiteY0jUlZ
+vPW5NO9XQz3OmWFbFvHAnCGLw2crxtmuwDLzTrPImzLc1m1nGFl3LNs9kQvpxveAxCgpETsMXvn
NHSxNcfdxmqf4yEkF2fgxtl07JlhuJE6OE3GOXrLqzOvwJIw5aLCmYTIt8XGDlscfbHkCOrr8gWQ
xD1HmAeZGabVAZeSeTp2tXwxuqUaMbhxHfeSWf19NuPis0T7rOb+trGqLybjD25/o1CEY93SWRF5
m5JRT8M5Ujdv04DKBWmn12bXa+xrvbtb2upnfRlRLG9b5f+BUuKEaXnbLJv+Lc14Gw3jgTsxUKTl
uYLi7s0gV22nxv4vt5VbMAdKvyPLYFKFEYbxuiklFzUXInX1aFjb5uLB1OLI9HLCbt21SL6OGz93
aXZrDT1XjLh/4/el1rzLO9xppXzhHX/Jmfkai4Fx00GMFoq2eI+oPZPzHb7jD2N5TMhjxHkXzk9h
evPWM/WQChJWAeLSKIBcOuwM9vgWI8bR72i2wa6okvkwVnxNYQbdWzRcXdEINpwrlxfX2G1+LYfo
VpO2wVDBkDdhxBnmzLzxVvgm+IyjhFNrNv1WZfXlDCFd5UnGZ/9hFsoogHiqjp6vTolr6VJ8MMr3
YARnr2N58qhEdWje7uFem7h5i0Ym9i4haNpt/WU3x5Qwqvo+y81hNFxCesIcU9u825MNI1W854CM
ajv5nnLGCJR97ss12+JRC1mn5NWwO4jafDYL30e7u7XdFHszi4yeUrONgwRFMN7gT4KuxEQI6vCV
M7NYOdZnpL1tPtGLHA6AuTumcOxt/jaDZmrjMSAgf+xC3Gi+/5Om1qPK4dr1rnfK1cIBpXDeLGv6
CFM8FWOEyR997cA5HPNYXlGVsS4XLa5IXE5yHDZuGby02D4rWmED+5ANf0vbkR8ipKjLZ1JGOfBh
cj1tTdUwYuPEEjCMdIspf2NNy7lNKSgu8IEJkk05RSn//cWTyj4Lk76MXLCuGnw7IfUl/bc7ANGO
UAp7vJUOwEo7hFPgNfmD3SxMVCZX4XFvTq6qHgcgjZkbHJIRId8I9m795HGN50YOkUbZ9lesSfQr
JbBbETGTLaKBFuYcrVi1VEvMbEY91GuuGvBWz4HD2gYlK+iCya8xXIv0fB8PmP45oN6msDrnSKvr
JrJerDxbGN9hACYiO+bQbuf5uLTNxVuLyIIUI4+HOv/fhGPq1Yftxds0FXcybhnaDe4tOtYXNHH+
6Pq9Q0lTwxAQqUCznmysQKacMY+yb3WviRyRW4PkNVxFrlYAsQcqAET2PqCzsAgN5jcAIWk83FSZ
fxh8XDjaN0ed+A9YQ4odtxIho9+k4wtTa7x3Yeh9Wy0CHzOCl4Kry3UHErUoH0Yx3KarOUG1mJeE
yO/IyrYteWUTxE+NhQYnNReoNP7p8qXawNL0/ZeMHGirzQHh7FYrtGGig4YPfBMvy1v13Pn+seKq
0JEk2zQdiE0JLdWp8c3A4CYPEBT/rLJ6qHxfH4LVzlA9THZ2Lpa9zL1bz4Rf0+o3ZswJAgz1LmIU
OPNE0yuUzzywlameqc0egEKMe7vo82c71Zumd160VHB9GxYwWTcnCRSySSuqHEF1XxeT89xoZ7qR
9LHCdXHmjVAc2vh6QzitM3ESmLqYso4f49AcQ9jZWxIWWMFqER3dXF0v7mJDaJjgtIwcrJTt/bk9
b0/auQ5cfmTMaL5RMb/ehOiFuRSHooSgJ6Z/mc3MA1bcL00JoCKZ5jPMuvZF/+cXVHrSXLfXy1PP
VIcCr7S76ZAmtfsjLQP5OUHvNKuhMWt+NSTbFd58N3XcHkru5AGvA1OSg1CiEPUFM/nwv1Fzeus1
vT5ki/Psdoa8hUY/aC8sy59umXJabL/SFLxBx3a27Zl+X/el9dktBLas4hR51BmNIYfTJX2Kcfdh
4I/PviDyNoQsF9zL8SBnexXiWTIlGqnfW6Ra4j8KxZFSibfNhplmMqGPxQUjar89wSKQG1sKfs21
nua+vRultvZs5g85OLI0kBdLt+PWsazPZcRIjG1ActCmb1yTPovYAeeGHHel6a2mvmK6nYR8Ch0F
DGEaztH6tnctaTOOLbizouRumeydFaxnCjoEYCWwcSTrMCkjKcrJ4rqqBnMMKnFbU6meoAkf+AQK
m6uiR11QjzgeB6AyKmfAvNdndHlmh8Af96yYJECCdusLHBCZHf8FDVYQQi7l3rG4O7Wzc5A2dTNe
Ry9L7jHC8nSAM2a5iQYo8+mcbQQeQZunir+jaNcTkk24vQsJvRcfVe78NsItb5SYDgYsL63IbJi1
jwkLrew025T9cOrDUW83m2qNyHmo3AwFPaZ/QJPsbkBwcJazYc+ATAUXrEGbztTt0INbm1G87Lxn
pME+kyOmdWHv33JMP+kwrIBrYhhUkgoA233ue8qaRFs+WDYCiEguwmfg6A5QA2TZI8mE03Iam/7e
ngwAMyfoMD9lf91sMNBxNxS1d0TouowBTjHh0obQgSKZlXoq6uyrduy99CsGSyqAXMxGSjo+zA4x
Cp1FHVCSEYSEpQejrnAvIQgte+V1zc55WJIv0ZV3XTPR0QrPfiEqCscPaWPJrW8vJbeBE7/DvRzM
HqPl/L4feLyWNqU5gh7YDLAGASn8x9r3/oQNKC/De8D1BHB2e7QSnmS/rO19E6Y3I51nFCBA7rC6
OxOPmHURbF2QLQypFIjg9MMeInVNixvT2orMXV5iGfJM/Va0tMt0GTtfGyItJhbmCbxPOEzbC/z9
5y60OJNQ+LfJOS1s6/S+Y4ul98q7kpYY+dSbD9wQrJ2MWeiVzjbGk++DLe+C5TIOQ0qVgqZgJX10
g9USwPSbs8u49RAIKXhzDrqLHTqo9CUu1cKGZo5gUEnX9SBXlpvCYlSwko3yXmBpL+WMxmt9gxa3
8S4RGVGUnYRgKXzcdEohG2SyL4/hDNvGSpBE50w6YAiaxyEm+rfgsr3KAdNsfPZwcAMcdEbMrbkg
Apd5pbeb/PzC7OSJY7e4BuOlw5dshUuB1Fi2dCFtORxyMBlG+iEmTao8Kj9U4sa7WMNZ4L29bqMu
3hnY/I2ZsHr6kJX7ye/IFWJusSyWxjncA+Ii5efEN6as78oO66kbBJ9M1IEMJAXnHnLwDJ+RiGQd
Ntddu60neaYSMKWylNeaQkJNZ0JRTaaKXZ/rR9/Fkplw48gzC7d5cG4aBytRxMwgQsmYCvXghkSi
cNP8q9sWjzPdLPO0vIS9+zAs2rnU8a7vwG5XfvM3j8kFDzsL9vCOjP7gTP1lNhJzGQSGfej2WIOm
+CUXK9MvyU8jwcuJgso4bR/rKQKykMdHd80pNddodqSjtSOulM0/v67HH/jyTERQ7/2oZSd1jcdz
YBF8IiwZJVFE01V8sm2uvKTs9xFGJC8MX6ka3qQrHs3D48pKu6sGici6WH9uqP+JgAM1RRzbIRMH
x+1eRvaozej1lxHaQtgy/J+6ydu4rQNeKfktqGEes+xfL2A+tjObV5702Pv0T46eJnV+Mh2sabuA
FNMU3yh0vBveb1AqXHyBRgla/tk2HkSLWzoOnzzLNhFlxg8yRrmjuqcMzY90kgmccPrmQPjrU+vV
bnR55At+vYw15qeJj1Boa9z50dqzVGEEJ8C30zL77uz+oQJSHbLLE4dm1OPYMsDPEwDgqyNBYs39
HMGMtx1PV4LmSTBekJ9lCl9S/SgKaj81uiGQJ27LWWue8DxdQ9SNuGkj/3ULHw0bXofM3swRuw5E
VPSW0x93vlcr9BBArY+lMI8sOQRqY6SaWXR4mJjhuPzlJbYYP4k5mYT61/etf2ydJFzc73aR0653
PL4VLuQEObxXDBCU0+LftIaAODrClBQbXw4vXr/s/QiZM04+nLh7Hj2ubAErAxASXJNZ+dvp8ndU
vFEtbT/rjf+lrcrPOMw+X+qAJ5rmNEZtY/PRZj75ijVMq9ahD+mzTeKTu/PudcOXq6VAlDT+LQMi
iMdtznIw5s/IMc82Pa0yoqCKbrc9BbnJzhcqoWgh/uc1PDJJHf35CPd8LOrEuVhEFmDWiRudCHOu
M+ztPBL3fhm2zOohf7G1O0PFTcKCfK7EckxCckujmiK8d/5hXm9BINl2gWw+ffqIUc9IFaNE7MeF
EFa8dgUJNhcKNphrLEu5YSh3V+WB2jBjIX3itLA82+x9ihBCZAqxvhnMpbfR4WXI/ijs4MWJkZvm
FdBkZeGf45GWlRkNpt4A+nffBvOTD3wvHTAXzEvYbLqLrjN8ZbHGQOHl/1wbwWhpso8l5Clh8sdD
OqutyoozAEEm63xVqmj5UuF4RKh6aicPp+WICzzQT+6s7uIAhADiF32R9k/MGjY5ItsufqGBSneo
phHe367huc0OgxMHJ/WdOemHGGbrKg9WiQBN8CpRC3DMa7o275YCsKPLEJdhPMPUenxXMY0GDMFY
Ep6DkOd8bhjQJRwhihiZY2z81TUR7fAMXrgH7LWiWxQfKsNDZLYlJvsAkiutQtZ0TfYdAJpB7GXk
BNsUTeJLmRR8O+Y900Cf8yezXdY5UAfrtEJB4aMeK+ILGmIcmbaBCQHBSfejwAeK4+MzK5xlR57v
u9L9B6W/39G6A6VioScqXW50+YkvCLo+lomrgMkwABYYdYfJEOIgkTZd13p6GWkvSYSDNyMs7+Lk
JvYCB6sy2UzP7fY56UinrIHze5IoJzmbLhS/Iju2Jf4Mt2AUbrvy6IX9RJH748zDycyNF5sDtYrZ
VJ1AMWmiFVSm3X2bQOmiyYyjhkN4hZeVzYpjT+p+1Vy8+NIMuMYXlZy7KuAz6CT2QqX8a8LbXEOV
eWiEPcHN9txd3XPcgneaaQ5FMWrvXK2CLKSKlLUEKLpLIQIHSU6rJ5Hz2VkBnuA0O5so9XeT+bZF
wHqSr+NPwcEw8i10dbkGSb3ypRHTR7sYkoIhblLKJjejARle4jXBA8jRkY4cMJgZgFCD71R0/bkq
smQ7u9UbxZAbH2vN9fCWlv1bFbAVNQ0osiFpb2YfsSZJE3vb68HZjYjOPOto7TqYg+sopTmwoFUZ
I4baL4Hrb8f15sS10I7dgCEvM3fM7puuCLxD3c5b/Mol7cWu2rBa8Ve37bWoAaH1uJJbhjYcTXmo
IkJyMGjU1DxK2tycIrlP0xq4AMjXum2+/bU7IJKga/JXivmWc4RFsnS5geQRwb/Fqk9zjqVlkHi9
bYtpu1cDeW+S97anBteQzHV967EjeUsN4rJD6+s3vXcXNgAbpjn5x0zkVUY/yzimTOoxx9FTPYLC
jTjSxdZ9YCPOAVF/zJLpBf/K40RN9VUVIEi68fixLhoeMT0aJYKnMs8vfqK+rdT+WXKOIaJA0EJO
6oEcE2RxCS3Fb87IoKykEzfOphfXz3H36fmgS/1T2kG1rQSBxLb8HMJMMjQlPGWFU7QpZPXerWwr
4XZfkqEuDjr67JGBfaynXVi9OQFjrdB/7BbCiKTLXxwTGI5QxTE1/xzW4bQ2gMbwsy/eKV5n8q1b
/4sVX4nW81/HtS0+s0Lin9xIchmcku7NlcAMgREEVHIyZ1plNqTPnm65Jj8XORPBhfrjyFuhUPaX
cvUprxB13RjRKuQzsm3IrHwV+2uXx9Su9srO7wph7Zh8MmwZYSDJujywZbMqZZDVS6oxPGgGImIM
1znlP0O0xnQqh/GA7Eqc+dXYRUE1CIxGUWBj0j5rIjDYnZf7EHzwwNSGViyFBz0kUjl3Rbllzi8H
i9C+s0nH+ttT4C5qJ9nlGh9YMNjwDG3iC9X4RJskoQw/fGRo8N6FE5dsG2qsQ6VXFnDp4El0wiSD
RmyrbYXnxfQR2Ubz1/RqV1Rjs+VKxFlb6P5qRNEGoCJ4t7JvUE/pVWqDa5nb9tAFDsci7Ax59c/t
2gd/FI9jZv10ZbhXTEi2jo8UVzfj6+KDic/JbV130/Tdldm/YuVeTqnEJ9rSHm4oDJfuRIDXa+49
3CvGRUATWXOuBVf+YmY3w7f+NmFv90cnwjqjcfny0oqkDPacxxHry31D0pxZRfiFpWuTEy32RcB1
hIGT8WggmSVKIdcONCixfFkomvi0gKZF7Ws7NPdu1/0uPer++kK9BkQzlXmfts1CSI6OQGsVb6Na
3LYd6j05DSu0Ie1S6OUESc+yktyWPZ42nvu7bH3BthceyFZwX/nvv6aDtUCiL91TGvevVFqnVDpp
tXUlgKtg3NDmSPx0eaq9losjkTXyXuakyP3NlK5tdeY8ptwhYFQcSTEBmMDCumk8sReyvsNU9+tz
c7zyJ15DHpTQB5ubcgZxG0wbx7ArcwrHVbJCMBvvFaY3OUCo4WGLbgJCxiSf1ZwsW+OJ75HczFI5
Cx2OUNJ6M7z5hBQSFbLhMsSz4k7sXT2f4zaAU4k0bSfcKy3d4B31iEDHbgyFmImCYdRWUg++wQYV
BB2rJCNd7K7dte3yMuOQ7ngblXlqqAEq4mEzUkkLlTRBhWE7QWPEdioWWMCVPGtx7doribPHyR0n
NUJlzpQWIVHsrMT9iwT95iGIPWtIvR2a5cNE9ekQISRKao8YJzhgeMifdF72ylwoO2tKGyrneREj
/qbePMna3wxxKfZRSy7ILRRB3cTbJxVF3n5DpbIsTnZlyuuVaOGxopN7tNQ+Wi6+JafNzJUdSgCg
rHLBAFJU+AgzPuUo4zDsedUb04j5jrphohrLZ1tP9CL5tJaoYZ0gr5+UosZ5IrhACgiF0sI/0FqG
fiJn/LOAUCyiEdtuFnRY1h8irI+x3ZI5p9Ah6Xl1yczwz5T4BhL6k602ZhyfygUnJLdPrJx7Lz4V
PfVdw8KcKrJycb3YIM5Gnrc+o0PPZRmgKvtDePF4PTJ3lgMcZifo38gx2pvC4uhCRntFpnw1Ul3m
fNEbLnrxcUHutPTMIm3+8Cp9pRWFftqkhxXv5FEvHtsRjTuaGVzOkcvidZrkqLVHht0qt8wyhw3z
XPyK2KyudQppqa2Wf/RUy50zQXPxpt/GnppDgouothcJr14fGTIRFg9oe6swFeEpaokNB5DOlqja
saaPFr46kQCCSH4SDNFpieaczXDWCdHc8JNbplS40Gbgc2F11zRbwM78Nm+gScdj0/ZMhM0Hbozm
uEcWcOPVJAxirSzktdVsVDp82kzvMwy7xHNRQrqufhbVXz9UErW6+CtSaMx4AXdRYij0BigdtGvY
KgOxklBpOJiF8AXfJOqRm2mbCa4qEbsYO1Sw1/HLxGSUlpX9kL2IIYS4EHpP5N0bsHbbocLQw1T2
rdTVE/cS3LC8C7R9mDlY6yWhFtaQJmW2mxvobsQa8MkOzjlL8UdLw1reSM7DPlN3zlo7syQ8mVFw
rxxnazQdXRlkDsgyjHBt52VRNvElBXVGiAczr+HfJrIp2ybikvQ3VVXj9cvehoybxRL/Vm7H+YFO
LGGByCr1m480zC13ojG3r7+ZkH7V4+ogdW3Gpf1JkQXYYeAeSjzg2cpxGA2CPdfxJubtmEsULvSJ
cOL7mayyQORBNaWsjhAW+qCzZORzC4tRVZ5dyrwetm6UudcBtweua1NFh23nPOrJ/VHkWhi4z6Df
lkzfC78MDvYiwiu/selm6CS9ApHQ961VPlo5YTu/Rq+qaEoIswYotyZarmYWnZkVx58RlbVbvTBK
nzZjMYb7IYn8cxtn/xw/eG3HcHhOFuSKPnQvblyPz/1QFHy9cPDiYDwarxjfUPZuht7qmXT52VOO
Rdct55H3cnJ4aSRkNy1NJ9p1904RmE+b6fi27BiRqNz5ILHfPkzB4B0lZVw8tO6x86hIKPy8u0jw
nFyw14DFQoHeyfbBkixD/tPm9l1U8XdX8/ITGRSlrZTcxgL8DS+JP65Dr/4xCg2U5jKbO0AAVLkJ
q5ebKp40YVBcWsQSGnKUzLoDlF4nTL/iAugkbb76kX/YP1P795Frx0d0KSSpPA9OSKf5ucb9e07n
+WMZ9Phk1h804N65yiP/ZAFFmsLk9r8fHC9570YPB0ZsE8ur/T65zdzWpouJQzmtcx0UcdGeI0/C
YgwsJpr2sCC3vTtT2JGI8ed9rBjv4ExncOOohJQBGmee1dtUKopBxul3ZKpwsBaR0PngB5wkBwh8
2qFumv+rcC1rbzvlkzZRftMaVdxUkkE1VtGSbyRMh/YQOwt5jsHbe465U7KuTzHNmoG2PMDx/GB5
SbNzbbva/Pc/WQzlgxu40XWSZe4upA9+Y4H73Q5iTewTf4Zz0dJr108Gg2kq1pPHfx8RJ41mzyMV
7AZc/EfPETTM4ammo6zz7tzAjrEd1fFNk+g1Osa9f45M80FpN3gg/tudhcH0Lp57YoFkT66LoF9/
S4lL20dTDzqcG3ZSZF+Vj2zuzd7uf2/+4nrzzX9+GREExV0EnUvO6XxoepLPRnUPbaWup8IdT8UU
5Fw5o/R2klQM/fezthaYwxIgSyMw84/ZsSAaZvEr4WE6pYWd3DiT75wCD7QI03xgA0EGAr3IxoNT
cnlrvNncC+2Zez4e4uV8CHtJJS7zexmwWxfvbFL5sUhrOoHFBOBpjg/LVJarmL5LnJALa4tBd9bU
fNBNRSGJjJJn9ajXDa5zewfTFNz0Rd6RCKuYzg1vbqGp3Vh/aAa7vqPcxQm9BmcIi2S0Pp6JmxY3
HdH9dv31ZMJlrtrcO9otvtapwEHecyI7iV7hYKGkVwN/nV97r6JW9n8PtFpDK+sfVRBjPDSR95T4
hbmFxin2/voo42fJz7PMrbvStK94puf7XHXZbRAWyBZizr4mpBcQdxh6cAfWB0oA2pvKZIg56587
j9RhKfImkxdgXw9EDDum4PVnebr736JgJdhTM4dpLSPjnPUOzJqVUPDz30uk7ZmSG8w/t46bNFc5
LoJdUuMQSuCPqNKd3+YEea4x1NpFGGU6giS3/z2ZraS5oPIcdeBrPmL/NPkRgYopk7/Q8+kNxdaq
qx8r71n+7dR7/v+fVUmBm2V91/h2mG2acKT03bo/TJ3+CeBSbJUazLXDvzIiW3BmE67uZdjq64XU
5yFtE9B3zjfqhqHhvlE3ik4QUcvukrru03+fEY2oK5aIkUSXFvV5sYHzgpI4WmnjfIwBdOLS5n6Z
4Q30+hsejZpEKhjx/CUfW28bjQGfl5fDu8JdeOXalXw2/YKc4UlOVswS4P954i1V7rUPG+bSjmCA
RYqoKPSpzePuogaOJWGkH0ivPHKC9+9rP+hfNHfTVDVU1LYI0RLpzsi5PcvQLs8N/mXcQzs8yxJf
wayf/Kw9aKv5yqJoftc2ZYtNNL027AXbrEtQAEpT3Eihmcx4Xf4QRPrOHaNo69hx/cBglNAAFVWb
pFvfDXqz9pJA4n+T+etF+tMt4VmIhWNY7A32oMd2Ch/a0Tk1DfnNUjj+kbs8rq1iat6U+YvTBcxi
vRYCyKckjuST74XcZGT+6RtQp7nF3Tjp9V3okO73PIhoXn8W0rUuFYvo1sprSlKo6N4OnlOd44aq
MXRV+o6bwr5PFqClwbII+J/1uNbf6jvmIFxVHB00u8z9niqRHk1LiqnxCTGOSTVt/EgAYgpMurOD
ZP5cedELgvm+DisSmMSr3blVlBRSdEmDtHMrHHqPlNFvZADrE0cJ7jwS337OrPZJgTXCTKvyH0SF
/WzSU9s3/ovGdgtJQrj3UzE8rLbVbTFOdIcSF9jBPGmPI9V92/++FpNbZOd4XuzzZNkGHQeqX9Km
PDSjFz1mG4tQ0q6awuKOIZa1s7wMK7tGECjBgTrtbAMCEoDzkim4AbiCDX9p1alnCnMSMy6b9Nlm
frYrlA+AXU/6GMig3VdNRdKioo5CrrazxhR7RER5WIow3MoE2gvJstvB4daTpw5rPqnCPMwpihuj
U6ZccxPmagtzBMhvYS4Gy+PGxTlFMKViak8Zzn/sCVyN1p0wOPYFsNyEoF9aqUNpENrJBV7bpX0G
Zk6+vp/s/6PsvJYjx84t/SoddT3Q2TAbZuJIF+kzmUmbZJF9gyhDwnuPp58P7NYMmeQwjxSKaKlZ
Rfht/n+tb23IO73SBZCQUiDoDOiiLhE38zF13kXYETOqWo41L0oihKq69pa9hrHLxIYWKuW1FTm0
hVTUoGFGgn3dbHwE72Os3pZeWW8t/Gg4O+I94i5nE5koc2x6DxtE7HJNwV2D+OwHG5oPe7vw243t
kQCY0Nsy4hJcjZZM5Gg87lnrTzsma6O54y7rS1a7ic0eCWp+Y4NMdt1pqnJ/KmUCLaHAZ5001XIs
JLgbx1trpiNnDh55C8zUpo7FU6oB8yuA2eZubs9HG7+zo/lbX+fTwLJSYEWINgkvYxp66iHoWxMY
NUjaUiOBOBcXjG0ZGzZ0R6kS/EiYqmTV4RRUWe+3VbI2eSkBINXqOpsSBdPgiQYZS6fBQizaUkBW
9LsGdFYwjX9DpV+3DOJUXIurITIP/kCnX/hiXOiteNApY82RrU+iMCsiFWyPJLl/4HRoFyLjyUpt
OdipBo7KuLbSYReOFvI7zm00+KX9FAeAa4YSEkpC7D70Z4l59HwDxABDboolx0qUl0wBTozzHKBg
F9fLjCStvkYiqgfxhaO03g6c21POCh7VtIufukYPmWfpQowDbuPxpVcTa8kuCwU5DK7Aws1igdIU
Gh6zYKz8S5sbHIArl5pYZVZnAJaIwrkwenp7BbGwSI4NNywvHEkciIbj0RYsXjt5iNg+8dWUv0vq
+FYsKbchUcpNBY81f0xKkPp1lFjbUbXRvRaPRuZeTQQdi80hG0HzT4cdXWTLC55oTfhetPE4kVmZ
qA+2T+9UjTqwe22xDWoBWWpqY9b8TDpIhUsqxLUENh222BJq/D+UAQAi1/DLemQZc28ipJpqvrdt
21+3UsAFom+yrGtEsjqdi9KyzB3u+QU7ffpM0y+ti/6hnwLYk5jkTQHQYl4HO6cT9OcMnZCKHCtN
Fq71GAyQT5SJ590mZl/v+8DIF/R39kaWXtYWATxkZBKIrODodK+kRuR7qQ67ynD1tWvmD4Om7V5P
JBrB36YAJ29YuIiDm6pgBaCQC5WaCCv2IMb1T602XmhVe2NF3GXFLu90D7FAUrQ3uPTjBb7tXRr1
D2pu95CgQM5iLyWwYhB3oT48VbzEi3oytBDVB7STShnaw+ipaFgbmbyFMiIi0vdvhkx0T2aIEib9
FUrKg22kgqkYcTCbYhsBPaqz8cEcmC+Dg62S7FH5OeCZAbLQUFIY0NpHWgQUjCcxN3FSV0AFLmrw
ZpW1HgPYJUaHj8NQnIemjAEgMKihqqdHUqDk8Bv/BkDKT6Ok2tW3hEZgH35KpYV7LFGvzUHcmwr6
VHZYlIKy+E+rpT9RWRhlm23K6gBGA5Ui8lFWFKlsmqUSZbRNtT3w2VgoIVXdcGobbxS3/FVhMfEG
+cPP0uvIql7vny0BskVBsXJ0LGkV1xrlBZUqUvlYNf/1kWVlcUNzBWzhSPDcpJd1fLFNUwTPlTHu
Cj1ybz2KSrUZPOcGGwpSAY95GYX72GBTYmQCFSCxkd/++K9//fev/n97z9l1hmcmS/9Im+Q6C9K6
+uc31fz2R/7Xv97+/uc34uKxLNqmagnNdjAeWRY///XjlqyI6U//ryEgBX4cmnL913IaVU8Q6iQ+
HLRuUG/5W1jPKbhdF0OVbhkJh3ntsF4dPELh6OvDQWYNm8bqPT2nM6cmPzk1R9OlFIamG1KI96eW
ZrQiOl2U69eVJR7SaOt1dQVXvJk0ZZF+gSgD+KyRbWgQNgtTzx97KIW04mN3HttBsUQPM+3Svj4x
Xft4YpaFRZC7xT8da/r5m3vmmY6qNjXR5zgfM3awYQW2EnQ5gR+SbcboEtY6jB0bg0xThw0LFRrX
YqZlRBYBbsLYGgWkfRvO+MNS6dDFeIGHFHx9rYQsu3KtHHFiZ+myaRMY05EG9knvr0NHS7dVWDeL
kCUOXabY+m0YVwN1Nxyj/cE3Y7F6vdT/evd+VK/vy68sH8rA8+uT//uvY5bw3/+e/s7//TPv/8a/
DgFJ21X2Un/5p9bP2eWP5Lk6/UPvfjNH//vsFj/qH+/+D9nWQT3cNM/lcPtcAV7893s+/cn/6Q//
eH79LUhWnv/57VfWpPX027wgS7/9/aPpu1At4807Mf3+v384XcA/vz38SJsfdfPhbzz/qOrpL4t/
aDoviLBVVNiO6Xz7o3t+/Ylp/kMaqoU9F2291FX92x8pT9//5zdF1f8hLCxW/DVVZW0uOYMqa15/
pvELpaaDehOWjVhPNb79+9r//sb/emj/n2+eo7z55k3JUYQEoKlbUtd12+b83r6/A3rHpiza/p4g
8BVF74WH92pmzrRVvVa24cFfv7k5nwwy9vsP5u8DmrrJ4SzTEM7JIJOLeKBMTq4tLQsmy0j7aSf2
Dl0wkXACDmUTbEMjPASGmMdufZlL+1apmBdkUUMopJidl8V9aZC3EcMvqMNgrQbxXpj9sdIRUo6M
AC3o+sxo72IjIn8X0S9Ma7zydjtGy9GorrOW2AXbDcAu6S7EJMx4yBoOeto8GWXk7YXiP+dZ/aRN
UZm5ldKdCEIHEaBDXq6DZqeEGSwRiWiDPDIqos2S1o3rmL/GIgzngUE7ypF0k2y6+Wmi7Typ9LO+
srDKa+zRcqp1c5fKC3ouwo9VH1Nep5L5XQYZy1CVtZ8YwFpJ9gyVqSPYRTTsWvqhtcpfmI0eshZH
pkV+z5CzjEX6C3556pobfZzMGoG+2yUtfVT7X76eXcdQJ79+iOo03P6/meL1IfLm6qpq0l50aPe/
f2v8lLKW2cvuPh6D7yHGDwV8pOCyx+ou6wPgpTyKyl3reXpmkno/Efx1ZAcvimrY0rZxhb4/spIO
VWyESnsPFMKl4GWr14Fx9fXlafaHyzNAhhhIMAh51Qzz5B1FHdUGyFjb+3iSgbA2PLA2RDRVbzNg
DayRiXHwpIYFvXvSKvGcle1GOsMLQPu7sGO31uXVba8IYtr8hF0gyjpszaTJJwOqFXSi8BK9n+iB
5bzIkQQUAwv6zK1v2IEefHrQX1+P+vGbs1QkLKatatNwY0439c0khYnG0PU8KO77X91S3wc78Drb
YTXsCXBYW2eekP7x5bAYM4Vu6oxPpiZOhpS095Tci+zs3o3Z5eQlEM8qBWoWyTg8VGlRLUYWm3h5
qufOMhaZGy7CrEY86rApxmHqE7lISNsl4s5rFFo3XWPQBjB2iLRpTtJCaJvsJrQRrqWe+UtQ8F7K
Pn7sVRjz9lh1cIQ7G+Ce/tcE+G7+e7s+YtA9eem5LlsKXTUc03Cck1evzPIxbKMhuzdUiosujSZv
eeZBGdOb9f7Dsng+KNRgC2nCPn29ncwmRBjp/30SNOGC/cl1UvYUmY1qo1ZIoEnqWhidOcuT1Fwq
pM7gu7nPPRNSHi2GmfS0vZJHdJb85iJsXDwoCNfXgC6sZSXkjcy0ySxz41Uqqw+t3PoFYqdSghig
HzLH0gXuk3ixlNq8As+CdvNF2tQP8Fq/YzxELkjSb9ghK0CUjVxaR6FC6Yl8kzS791p5obkB/a/B
z7bVENyUdXtUhH3IrdpmXYKryg3BNukpHokkAFbfZwbSgQLVmqck9spDYsOA3SzhceWrpiY3ESUY
qaDmRM2BYBLBj01yuEVueIs/7BKTwXMbV8eYQsjcD/wLLMD1QtYJATgxoWM17NRKJI8NKRtYrSbr
gUpFxRxD9ICjsssHLPupBCcZsRnAHo2U3cyqXyMUrVihUWMijSUYjh4KlpgL+EqghoPB3ik5si7d
QYJHk/2l0nC2uuOAyqOimNc67mPUf4+ZR2VD3Sj6rinE4sqsoPZrWpcKc1vHS7CWDdCPtoqWGiae
y4S28rzxHTp4RdX+hKiMYhu9S6bhIA2x/BiFTs2DQlWsdbeDKS4QiRCpEqRb+gHQgnrtYayj64Am
7lordW4XBtRlSFlwHUXeJvdDSL2dcd0I/EtVCNSzNJGvKER5FEl2EaeojmqV6JAcNHXaohXPRmLT
NIXGCR0K5tbEPvfGfzJYMIdI27FV3TZ4698PTSnyMDsxx+yeTJVNskNtPht31VZs7Msz39b0m04+
LdYbmjNNGroq7ZNBUHbG2NRRkbLSQTpzO3H6Ueke2ThuE7hyM/P2zAE/GS/eHXDabr0ZdYMQCZOS
c0BtXe6JfViqG/iV17xUs2HBhjKduefupvnJSD/dMduQjMACP8b7Y3ZBpjpVY0Y0ki1x8AO4Y7JL
k4e2rs0NHfluXjFvOajSNx79m4XWxtvKdBdplUE3Y+/BF5/Me6mIa6Tu3+0ke9KcBD1eKqyDNckP
x3i4MUPvUMv+gIa9hs/K812M2AvCxhzmTtrYS/JWMK9YGiUorWiWOsIB22eITjtg5Xb6rCT5nWnq
+9zP9p6bLrw8QpNHK3+C0Esob9FLGpPg5tiQ5+gp34QGwbytYhc7Kwrz+wExH2yHchVpkjiosbrN
mgBNfSeXMLjsLZzmX0j/0IOB3szLO0/WP9DoseozyTVrJh1pGFL5zlTIU7maXqHEdHDJTtGGcNmx
Kaa3PaY3mmA7mnLRCkpVeXBE8d3BVjI2MClCUqjB8pcBdNowCa4KrdwYDdLKvvHBZpsKsbYpaasU
QldjjdFQ6e07BUXn1mxy9JpS3NNcBPvLF95aOcFy6bKYcDelSdffUcEp2B2QD0XZN1a/N0Vab0oD
qLyLQf5QlJExr2solV1z46X4mDMoT7It3bVWFwurJ1hB6YdV1kFPU7tg4zu2znOlehi5usukSzCb
XdHOaXMaNPWoPY0mVr8S5qKv9NbSzIOt24AuQShvNwHcjVB5iiyqSp0sf8JCCDFXe+HWhqBH2lvK
fiEbS0ht6biLa5g5tY3Zvvat4tqX9s+QJNfYhho7zSjQD29doRJLlHvVRo4t+CuzfwQiFG2HEKXD
0GK+SbiYWVgoLmhY7XuiSHbzJJFFGx/x/Ti54r7+Xqfv/2R8cKRDaUEIzZJ8QO8/HXIAY09tnOBe
U8VWBzqMbXaPsunMYdTpEzw9Do1yg64IK9gPy4gsbkScdVZwP+wwqM/oRC/oHa7MldiE668vSf14
TQyrGu1awdgKeO9kKdZC7Q6VSPHu2cJsuj+b++Q+OIjrYIsG7dLcaJvmAlPymYN+HGjfHfR1ffhm
3Etcr+6At3j31dJdJ0syINfOnHFoDXl1XW3EmYF9uoa391NnXcj2edpbszRj5fT+udVmnbJ2SfRj
JbwbT8MFmKCeoEFiWz/y8Dfqr5+NkpwZaT89qFQdFtSGCQ//5MaWZe65ehnoRwamu8FKaDHfOiwe
MprESYO6qnEuIzpO/+Gtna6VXTPVOVUzhCWm5/3m1o5jR0crM9RjZM/bhb0DiLoythhnluhOQZ6s
z71Bmn76unJIaemWThVDdZhYTq5UjDADKltqx4w+SmFEL03hk5ckY6LYSmXV52RCT5u1DSWyhzwa
dixXkN0jEQQy/1MD7QIOK/FJgRo2ZUozJYv1vfS1J8OGJ95SmCDY3IEKWkcbdQjRRnYIE5UquOaN
Rj/NFLaJDWDzeGBQaeXiILzxokvGgw+7YFm2TFqlXU9zHfvrtkXpFmVQ7lvDx3eEPX7ZTLkStUbg
WDOWl3hj52Fn3w56u4oL+2BGRGyNsWgvLIm5qtHD+5hcEoemeqC7JNUa3l2n+BKVfkrsGj34skk2
jm4+8trNO0fZKrKhZA/wWgTEoNAT/hNhxaPhoEfzIOvsDZx5q6ww6GnF4kIbjRvHio0lVWxEpFQ8
L4zaXRt9QykgUoBPJthCiJ8DgQ0igsKHGxOOVRvbMNeuC88vV0mUOAuNBn4YjhoiMqYkJJAoJxvL
ApCSYGqttWuU9yzZauSAYsqNcjE8BoWWPxoaYjiYlZQ2euzZ1O9vwwa0XVwVx9xX5F1TpA9QVd11
HbXGUqVqSoqXeEYPhPUU4XaGTjTx4bZpWGPAjtQJCg0ThWXuL2uE8jgdUewFZvmA76a6NnvjwWPt
f1318UqV0GZTw2vm6M5WPDF8zRFZoElO46hlufzSATTfaqKqKfbjhPJ6xO0FfFmdeJzYIT1YqUv7
TyQEaGIi8H9hR7epGN2Datd/FhCgSQsJDlrmunOv9Z99F4S6bvwuXf2nRBmf2fpIILnp7m0XzbaF
W1mxUnxSdYNQVD1QcCPMMz90dYyMOfAetTIQSMdJccBxszQN/dClUbhIfBXQO/6RXOZEvJoEnmXc
1zADsdVZa2sMVrTpieLgTcX15hWXalTp80bVVi2sLoZdb1ckxM4l+aRcYWXuK41xl1vBShrIkfD0
bCjtOvAi003eBKSgkgRYA5q/pTT1w8S1QTM9Ry2ZYgI1AfomOeI8PQvucdKi9nLWvQrF2oG6aw9g
0mBJt4nAnk1OmqAjhDag2KdVvi0wEhq0/5Hg6dZd0EE8Z1qmC+z80FmeLywiDLYl4MNF7VTcigx0
+ZAQhqxbfGoAg8/MH6fFl9cBx7Q1wzJsw6DC9H6MM0CDaMJMGXDYpcStMjcbexWAqI2d66D+3pAZ
f2ZUPV00vx7RYuqgs2BrzCXvj+jgy7J0JdOO6b7eG8t+4+3pUi7p2S68lT3/+minu4K/DkbfSBpC
OtppLaYH0w1WNtGOpWsuJTAhTTlzA6d9xcmEKKey8r+PcLLvyKokyUSRa0c6h/Mcu7JI3ecIU0qe
2zdfX8xJy4gi7jQ7vDnWyaIJggda2p6HVS/Ulbvrfzdy4a8gCP9yZ+WsIC1rRuCHsjhXRv7sLtKq
Eip9F1vAkXj/yCKcHZpW2eoxcNk0wMz9DU324szFfX4QivOGJdGdnfZ2VPCf8EpM9diu9FV7XV0S
raXMETAvo6OOOwz0X7X5+pifPDsTHRQcatNyVB7h++sqnaxFE8wEb5b1Ju1eNLXfheE+dfZfH+eT
j+zdcU7eEal5xKmZHKfGDOWUwdqD+83WB1/POMvy64Kx7Osjnla2eFPoZmiaUE02qJpz8pH5ulDH
TBvVIygeEkpjd9EWGOgy93deUHKX8szTO136nh5v+ujfLJWoTKoKOk/1WKX6xBEc1l6TInaIjl9f
16fHkToFVNZk9oclWaoAgFA8Xz0C55xVOsoy1NQCdNbXh1E/WXHyPIDEGtJRbee0OZuj7SVIIBZH
rEZY4wbrp4lEd5aJ3NlpI//L0Wg8K2SFsveklBXRQUDzCk182lha1kInFgGn8RTnAG3W9XZUn5K9
izZveeZUP7slrFB1Rxg6lfrTSktvNlE2es54JDSdBdpMLJtne+H9aS4Io9/RKfAvztd3Pnuj2byp
jAW0Jdi/vX/enqVng5XZ41FDhscuPq/W2WD0yyQe7qwGCpEID3UWHb6+1k+eiqWCZWSXNZkVTlfH
qdH2SgrP4jhtsJKdvSXgfhXu5Pbrw3yo4PM2W7xeSOJVFuIf9ht91+qqpcf4aPqw2tUQJbdxM3TY
CajAGl6Wz8MCOIfbDU/qqzBIY8qXdbFURuXp63P55OlaoM2nJowhTON0AsPCRsK94IUv+isVgq9z
q/tnphXtk8GCY1ATpJRlUwg/GSwCg/jzXoumkZdFZ7OT1/HWfzLn48Zbg4OaM20e+oVGRc079IB3
d/ULNZVkKxZAI8gTPTNafjIRALsWFAfYr5MgM70Fb8YSKi4SZ3U7HhMfnzclqaS//fqmfqgKTA8Y
KSHtJiYa6Zzu7IbQ1jpNZOPRE96WrOXLOhSHYKyrdSGq30nPirpp45+h4v8iJLZcjLHx4+tT0E4f
rKFKk8YyjVnJwss+fbDY7AuQmm5+TEOf1FmP3Ba2apUIfxZZ9gvy40yBvAY5g3CJbpvEwRKq4sox
AfEbLtaUu8LxLpSyAymWAL9uOhRhkJEj63IYFDzX/aHD6Nk50fPXJ07H+8OCB+0FszTWNFpcpxUA
K8kkahl7OBo3w5KdxxJfhb0YrqL9ODdXZKagfqrOjcfTK3iyynp30JP5JfJ1+jAkinDQctuso0Px
CF98lizo/Z6ZYiYpwIdj2QLhC28JKmT1ZJU1qiJyOxSWx6HJesSbyqWRpmwUhHiqVIDlNT+fJViQ
RCLMg1rRQCbFjOCr2twHFkiRr2/4Z1/n29OZhuI3nwOIurHBTzkcaU6vffV71n3X8m3MSNQmZ9ZD
nx5KZZVMqYV+82k92yn0HBwrk1qd9RemXt3XLnG0XXrlB8EhtBEr/MeXRn9AIq7QMA4J42TggarR
mkWHX10bsJ7VAdmMJvyyOeXGp3YEWCEqSzuzI/hkzWcLhlOeKyUWLGfvb6cXq2Wfp9pwHIVnLzB+
wgGwmm5RIrtL/PRcEemTidJmypIMrgb/1E8OV3v6CLwiG45uW1zZ0kcbHeT5Ohd46htCpYwMqmwj
7NXXd/aTmRIJDB+nrmuM7XJ6x9+8NAIif+1RWmamrLdkrG26lbEq182ZF+azweDdcabB4s1xYidL
LT/hOFAm20W9He6DZTKXiCNm0/eZPcVIGM9Nz58MBtzO6f3UGDjN09rxaCtewBfRH6GDL8mQmRfP
4NW25kr7ee5Yn82NtspLijSIdjR96PcX6AyqGdS57I8M5vj6cZPnPtkaSgrMzccrNev0ZkuJe5WD
HV1Vo0XIovuTjq6+0omOnydK9qAh+VyCFlgTDEY+YopUQebMKgL3wmrIqltb4PayegflIQTeuoyL
HcnQYuGWan3mxfjs9dc1WxjI51BYn37iFJrCLg6lODqFsqRn9hCX4mgB0ID5kn7/+iX8bJqlqU49
Em0V/zmt2+oNihsv08Rx8EJIX95w3VGQImkKRUSp40Cq6ZsnpT1LTWOkRFer/HuwPmdO47NvEPmT
KqfN0LS9fP8Mic5SU6euyM2pK6KuB/ci7unnDpDRszmAhz2SzGiVBxjca2S4M1Cw+cbW5V2g9M/s
7i+0zEsPnQmxK2xs/d4es/CQdYiwz5zoJ1MrslBB0xSZD/u2k5cNMTlV1kiOx2qpP46LdBH8iQXt
qZ8bj4R+LpTF2J0ZDT/9gN8c0jmReuJx67w25JAdy7wMSu9y3PxClIbBYU73fSF+nmtCv6oqTuby
t1f5YW+aCcBfrjUe29hurgd0XrO804KlSBD4Rka401jzog5w7SX7qvzOyr1wbqrqCx1e9aLCPjxP
E+PJHFiE2m56pMdqL8LRAYhpagtlNEkomPBzvoMsytK8G90X9M8K9baZEl4T5CpWF1/3Chwutw+v
qSReUipPF4XFqXz9SD9/opRsNGqVjvG6CnwzPrKQyEI7V8djNpnufhdnxVOfHIDvmG9r6nBpH/pb
8FTtKk/G/li0uLuBL4wrvJXZTeKE/rYa640lm2ZpNSjyMOLRNI30+3HMons7JCVycL3JklY4S4+y
xKJp2VoFwt5S0H0yvXZcFE20Tru02vZoXFcd8QprCpHNmbv0YcnFYtiSkv22ZDGuUod8/4UOjuqr
OGLy49AFS5Wk4cGMLltFXacWW1kqCRmpbrkSY6ggr97aWKW5GfPsx9cP68N4NZ0GIgI2/g4bWwpd
70+DmxEIhfC9o5Gpy6rWHwgeWLp9vuzcaB2MIJoGZaHm8HX9HVTs/3Bono5OT9RBoWqZlnaqRlLD
HjwkxtWjWWXrsCA/rXkIqnFrV2fGmY9bD0Zk5E5URCmwy9M5AFWTHhcy7I+Y9ObS9uAhkFXT7c7c
zdN1tDEN/G8Oo72/mxJ3iNt2cc8uur+bHEKJQthC8lBbZLtVOG5IW8rwjBTDdw1YIR04+u/6mbOY
Htnbweb1JFDYayp7Fa7j5JH2wdi6WqF0x3CAloycEDUnPgd0oIKcLhOQOzhVQz+nAfwgLZuOyxk7
BkfmhTpV2hBcQzoRIOpj2mrrIsqh5oTpwCMV1cYZ0qmTZmH1p64kimShaMbLOIkcfABniywF5QQW
Ylruq85c9OGjmbfJPu31Zl1KWmkTBCUPifPVYUjfaF19LBWUAa5pHqnENQu0ClikQkgxTdfAOMuJ
wEUayypDH6EckXy0tAYk/LgsQ/KOjMkJ5xck0bh/YmbaZDqBDEkxLAmWNRf64PWAKcioTBK8Pr5T
PEdC8j2OMBTBtaH1HT1iZF2kgak3YQyNJL2yAvXBGEi0x+VNsEeu/mbKO1pNdmeX6lJNkm5JbzJY
5KZBuk0Rvlhp0W1cW7G2RdO/qHXw5If1JZWRbKZXcbjQ9ODSw182cwoWtFp0oxTgHjxV925LYSCy
IylDBynvlJnErl8Ph0yD667rzuMYhA9l7CoUPgmT4CIeMQqRVRoV+9h1LsuxK2YAlwlNyGwVYku8
BqwCvrsSP7yWTUmEnXceFRIXpGWzlPNjEDt+6kwwkuvRBSvRSeXCc6GxcHGbxGMhE3XZIasJA84q
nfQQLSavBUqil0EBJXCnxgcqaZQmOcnnWMaHKsOFkA/YNYsVYNGVq5IBitEqdcSTa+tIXRrG7hXu
1CszV5vLDJ7grHaGg9EEj+SNvfhKQXrnlJCihMM2VwO5BVAGnIxKw9Voiua3NKGjC4d4NdrsUFOT
6uir0XUomv+wGszLj0yZTSsrZjbRp5ueICZ1vvDt9ug1JqNL1lOkoAdGu/7p6zHmdPZ7PRDrJFZ2
gjn2tCDoN1UTVuXYHnuCRktg5404NzV9MoBwBdgCqJBBKD4tr3Zao6mVo9dH6GsUOHIzWKhje98Z
yWOhm7TxcIiBJWwuCK5P9kPODs8a3YCQUEJYEeT/Gq2OaVd2YJmlMc22UQfzryYyIRv6c+POxzGX
MgRjugVNWRjydaJ9s97ovd5J47ZtXpdzhHjMSXk9oC8iGcBe+TvtjBrkdGXNlEXV2WbJarGh+KAG
kbWsmEzU6oi46iIxyKm0mvaq1Qntq0rlRkUNN9M9c/v1U/9suSCmZt60MdOsD+9XxHIm0zy7YgNI
8ve+Wk9NMEJO5vUleNbFOY31h27AdJlvjzfdhjd3tfTaqOZuV0fbLQUphd3GhglIa5os34ypCwO6
OKgleSKNIAtDjTAJAfEBnhrU1oVrZZia7Q4gjG+Sdk/BeR70eX/vu6G6MctROffO6h9fWqmCX0Uq
My0khHWy/R8sX4piSMujE3bNOmj7YNl54tlvzHFewrpzxhBGve3tuwSYrdOTKu46vjPvYgcXquqs
Wul+p873MgjnZ6+Txh4iVVPIGgMZgSe7JBQRnjx+X795iXPYS71n31p9OyxK3yRQckSVg1OWhC4f
YBHganOrxdAbq8F5Jnih37nD8Jw6CpCBaiiWrR4ouMiiTa4pP+qw+t67AE8ry3m2tOBlIKBi2WhB
ea8Qr4vip7kNbfzvfjrcGQRULYTrPrZZO2H7hyW7hN9t0RkHPF2LcUD7biZ5tDCzLlzXgW+tPZc0
4tBkakocHxumUKy1MNXvTqQTJkKKWo742CZFVSmjnQyHK8JKf3t9SNjPADoIpqztTpHQ0V2Zygt8
Li+S13HWFFHA8gZ6rxicvaXl35XG7ReDLVjQbYCpXvF1MpcRGBOkQ7dRkZjDhYL3ZbgoyoNaxnPF
Cq90jDMMHG6yhiJSXXShrFdj14KUslNjqbRqtEpVzLpqXR2YQsg/I8eBlDzp4IHtrlJmH9TWhTUT
MJjno9GuQ+x5yAqUuTCt5CHwIxa0UvcWMoHMUlrxHZUiEKgloOaxuw2tQUe7AhottOSiQwQ2k2WA
REEn5oyA3HFm4HOZxaJwV4Zpzl3yS2GMASgmi9H+JSohtprW9ede6mm5+H4lR9+PVhzNpmnUOS2Y
E+LSGiyAcjbH3ZJTXYUrcyuXzpo4zGf3zL74kw+IZhp+ClouGpXukw0Jvu9O5PznGG7dnbopN3Kt
Lv8HksHPLooRm0dhYNKSp72OoXcrm4ii/HW8Zss6L9bKkjl7pS+jVXVmWv5s3NTfHM062eyDWe1y
gr9yxk3gfI/so0HT3dcza62h+Jkri/DMbfxQXmDkfHfEk/uYE08TwbTLqUN2D1NNw5+j4kndhbFo
l80RjwlxD8mZutNnD+/tZU43/c1wrYV24ioYSOiIeht9U19MD69en6sNfrZdfHdxJ6Ns2gS21lhc
nLxy180a6SVGH7DBi2B1Thn4QVv6143knURaKiARn9SRZdLbOQ7s/Og0fI6L8RjtUmsWHNkrt0uS
9ObNRqtn5Aw9fT3X/vWqn353eCYRJeIhxK18Uj3z/dz3FAJcjoHQlcWgRC+xC3qrM/M7gXUmS0Fs
REYlF0XLbE8j5M/BVW/BmX0ncpLYZARi8KO6VTz6+1yKn5kwZk063vUFznzXh/ozktHkTODMUndW
rKYFMjMGHDgQV4O00NCHWwFbL4b0bKmpNyEYyIOOPPjCQjlUjX5HNuSeFrwPW838bhaevEk06wKf
xn0jQMuRa6bN7LC0IOIDP4uFR+iIW1y6Sv5YQWKhiFtdysLdVnCZcersXS+/GQeo18j+l8WQOzPk
8t8ZCo0F4MvHxm2v46Fe6vZoEPOlXxaVukMpjz1EXQf6GF0oRXINa//Y2NlelYE5A//2Qtr41gZC
yT2BceBaD4kwnt1AXii1QhylUf3Ii7qi9kbES0U+QpoUN68g+DAB1O5Dt4wwEunxISlgmaat2JGk
+2cXR4dmJFqIFEdH77ZtEMM3FuoFIBx84+Y1oaU/wYH9zFALFRKkj4fSL27jZpG3yt2oa/nKHy2+
E7JR2LvBcQZNBEYh168hsuozaITkXdv9OGfFX640Rd7LVL1supQMK2pbFCjI+ROpfk/O7m9AKZCF
I0z/PhDGjsRvNBoZ3gffKFelyYijWoFBPlN9sFLyqTJdmVukc1OmgmTuU/kzwPMsi1repw6kyNow
HkOhLsaIDKew9ZqVO6JixRL0OzCNTVDYvwMlqRa50J6aNLrocuOAboTcPKl9xzGvAK4uyUdK1ACA
i5asygROQUVezZ1CgMyiqlDQSsyBe2ChQNaH6qBnJJ6FRCvN+5b+diPMO0JGXveDeBoyVn2O5ZvL
OCpA8CvhGgDhcz7aYMsMYPiuCXFZC0x/i7HCxZFnOcshbPcGlBt8hxacYxAu5OfqQ7bN4diAcIvt
jUtQw1Yp9O9gk/sNZQI25j6RSNYY7yM4ujOth/5i9NCovv7Cp5Hj5Puml4K8lyETqcOpArANRTr4
ws6PtXgZFejjYQO7RiyrhERF8pe/PtrH2hOItDdH+z+knddu41jarq+IAHM4JaloW2VZsl3lE8KV
mHPm1e+Hs4EZWxLM6flPuoGuQi+txRW+8IaLu7myognLZYsHrw3XdDNVFUFy/+2fDwImGFIkhGvl
6lWtcySPfKMpzrqG5cWIuIb3KPf9wnN6ayofRrl8TVsxJiwqCUiMYZ3KKCWi/SVaq388FXpdFsBk
+LczU/HzW5Z5UuM3IkIBflTeTwYw28myew7q18NQ3braBkDUoOBCiKRWRjjyeSAKcX2fU4M6RxVg
4wqYv4Nn0gwGRZ1DqiA9+7l3ryiptEo0HVOgXOHhEdLqPq+Tv2k24WdhxM91jwuLMZnm1kwFlJbi
uLvnSBpP6Er16xqL7C4u6+9DOhCbSjqw3RLZtDhwyWr3NG/QZxqlFYy8YYOlWLKJ/Kp2YEBvMmE6
NPpATp1aj9wOu7gDGlKG+YMqQEEgDN8JVpptTTV79jIhd2W+iWPoUbWOpk62Rx8DPt6y+Bm8hXzn
wXf8LkU0mypsuSkqF5Jy7KMiW8sRcXzXp9UuzvunTivKdRQNwq4zmpeyrsZHOYQA1Ak6lCK0aLb6
BMOTMN6OB5CsTfBiQYtdVfqMZjeyaIePjLaWQ/EPMeULqsMH/OC3mn7wGwX536jgxBXiE4xykxRC
iTZE5Wsv6l5R3Izke82CwRauQ8D26O3ohrmZGuFvXamQDMNjM5DTFN02omjUVdbirrje4iamZiBU
dIsdQdjxeVMkvhnXoyyYp+QeUWxHfEE/ZhOtQ2dwEtx56A/5yzHj9YX0edC56PMhfCstPacQxqDq
MTgr63ajY4G7Rnb+Fwp5Du7JD9lGuFdfl9CgV/BalX3/cbbzanwY2Efub/JKBsZf+Rxu0Q/YUO/E
wtBWbQAC9vQ8khfai+WF6yoW41IvsygZAwa6hCQAZRdQiZbMU++QL763m26r2t4JfDlxXegaj4v9
luu0gzaLCf9qrmtcM1sKoQ48ZH2FE4JC7Uor+nStBAmyQmWWHFMFtDv8TWuD1AsyS0h57DUoG6u6
7kc77fXfC3fP9S6bASBzFmQB+bpCFIm8NPloadg5YEyAxOixPmTusMXJdipeMntYcZjvficLL9EV
yo+qvCiD7+Nq5eJDkePz58Ym3ccMW/JODU7PSL5Ns77BRFrcSSK3DDQOWIYEa5F66GZdsjIqN5LW
5G4IxWthCeZr/PMjPP8WQ6JeY4AXuWzJTL6XthY3ySm7jx6L9XCHXLkzvORr1KAX5n1ztekXgrEG
kqJdZhJm1YyZmRZYQ6PW3Y+5XeHQmWK0uDCl611NHRIIskorjRLU5fIaqRmE2DAYp/6YIVHhUHB6
EJzZs4dCXe4Oz+xs9+sxl4ac//zDAY67KaiMujFOlmAiyNvu/UBaACfeWL1Ps5r//MMQeiziXuMN
xkkcRXdQPPoL3RYlg4Ve4I3EeV49DV46VQiIbxfvfh8gX9X0hXFqUUlTKQwI5ap0oJJ+B+zXwJYo
BdLMpbLHjZT287AX4RkWXjihyjUfrUFBA8ujyGmt9qzo5ouichmGYvakeArSEKG2gf38atT949cf
8RKhwrGkJwnA10R2hHr7RaY7qkVTZUppnDRkCJrpUA2o6WMqi8PSwna5+S2h2QC3mCswl1VSsVTL
UubtOzXmz4Q8pTaehun717O5UXOhA6gac2ANDgE4zMWGQftNx+vCOEW7cOsr63wTbrQ375v/Y3gu
NtqPbAnScWNWVKxYN4iEknKVryeID49TpegnE9NdrUIM2EC+2mz/h/NtUhAg6QVHBxT84jsNkxKY
E4pyp5S3EYzZtBXgnRZ37RppWpCg8t0/L7igJ22AoWM1gTDJl1uD/pc4lNkoneb6FXKadv4HRZOd
sgrXwnnhu13dyLLE1GBo8m+TXPHiAJphreaaNiknuShwmk868PTTeCzN3DsAev9TqQmAmS6S74bW
GHfkayqArmbhMFx9TEan0aFYkqIBFr5Mzri/A0+dMvmUR83W1wMs9MS5qJIb1sL3vLo7/zWSaXIM
ZC6dy0Y5BBUfa4xMOVnKi9imiHH3C3fa7bn8e4RLpnLszTyiNlVO2DwdxDwy7DitnocpWBJMuupK
zVNB2QWEG8/OlQBPm049eOtQOaGgjNPS0ALS7WM0yEsfYeAMMhF9l8qoFqAGVxcXwyoi6RP6Xgga
GRcHokNDBp+bXj51crmLVdDzeIyXVof7tLRwc11pJpGoKVy4Fp8LFPsVBLIOVWNIg1g+aVCghVyH
Umhp0R2GnA9o5OIIhciRg40aaMwBL0KfRCaN4KfVGM3WmrRPPPMP9NPsVKehuWskBSerdqQDXao/
67SWNk2FS4uuI9YVFo3qANPvV6aER/UA0fpAGS1wJIyhFw7dVVwKDhhmB+1nXhQCwsvnp9Rjoxzy
6YTd6gbJyz2ifOFGOaprdTu+Gr//j8Nd3M2iH9R1YDBcbjXrMLFo++NmhtFLiAvBoTUCBGJw1Elx
41BH7Dd+fT3+rQNBbjWjEqFfXsX9moKuaZsn8gnm3UGrLRSt2DF+2CwUKmDnX4aXbBeV4gFXGdJU
Vy8d7WlIDqUin0BS/PCnwN8LsfeCAjeuTDJEboLP72IGZxqScogCj+mMcr6rStJjT1B/4ruS2F2S
7Tz+NuiZ7lGY3UGMVok35oiaS5aB/60afNwFH5NjIUFZFD8SM+HqpH98Fusas9auK0FD+NT1Mlww
CrR+RlHvcQltX40AOlXSt8hLSvlDhFeTA1ga91JM62tLvevk/Nkow53pj6KdxyBprMI65piN9u2g
ryUMTFZ6hVUEgt5vcUkZTphwsI904ZCjQLpqFDzhwGFHdieW90YMqMRQ2hjB4Om3XGhPXmsdvbrb
+t6wx3ugA/IxhGAQhcCN02lfqNYmVosnY+x+R6a4FlGjAkei+PcepG4ZDS2Hlv5jDeNJk+vvzWje
YRv100q910bsyR9TCT5vnm+p5MXOmNQ/fbH7YWIcbSojtVNMQjQjE7dGjqSr5W0mXMCEuDWxf2pW
7YR7bIyo8ibKCDhRkP9bVeXJr7R0Tz2Gi60bV5JZDZQIZEcU2x8YnsFQQCFPqTBfbBRhb3Zea0+a
sM/qZDgIqXrXjPgRoJY0HfNKfSmocNz1Qh3tqyYB1ROXwYorDIvnFCVsScidTGqwEW661ddn4Maz
8+nEz3/+IZ4uKPcIo8kRNJunuj0W2gJC4cZNCQRe1YDWEYaZMFY+DyBQJmloQE2nsfUUR8EKYELK
L43V7qhW4++6HqDmjzmq1VrXO23WaTvfR5M8VYiauiC387Rr8fLtmm3S7wdTFXaDNzzEo6fgb4Ln
mgUbZhNrZfrqVWl4yOVY22eYUCJujK1ErgNdGstwIS64sWwgmgm6YBboyhW+f0I0AYWGVDp5c6N3
OOrYuPzjDzMnxXMGguTGVfrmi1ohAgcQT3GjIoxo5u9imUn/wyAEqQqahigowbX5/HGkXs/NXNfF
EzYGttzRkW/+jyNcvCh1nk+JUTMCx3afh8Y6l9uFuObGt5j5l/+ehPJ5EgNSwMI0sVJtiwaxrA7u
lGO39vXnuPFWfBrk4pwAJhxGXFnFE1oTAxjB1MAm9vz1GEsTmX/Dh7No4uMoZ5TVT2YJE20YQsf3
On1hIv/KCz6VOjiHc9JAVQDM0BW9T/a0AM9XTaTKRjHzFOzkv/iBuYFbvIKWs94Jttf5OhicJb2u
20v474Ev6/XSIPa1NzFwNCI8r3yXA4wxht3Xa3gl1klkpiLfQlIkU167ohZ6+O91wTSJp0x6qRtl
nYZ/ZJjsUf0yddsswfZpuqvyzcKo8x67WNRP1+jFQUKYHi3DkWuUyvPOutN+Dsjh7YDszOgIzBVK
+59XSxGINlTSElkC2H6V/9W+2qQkI+0JGBs1imbONqWWoulQDmsw+whfxImwKfrppfUTjDjUQr7P
gEo5U9JqdiyqK1nPCUVVE3k2MVjiGVxRd1RKT7OyqGTRNOcRmIOiD9s5nUIzL/yhQWKFtpZYSolr
+EK75sLT1mWHDyJ8eGJcegsSgLVBoMfWhbtQ4EUtEAEUqgI+LK1mK+p2uoGztgwuA1cBWxIElK/F
1C3E8E8VUp8YWrTZYQPpCa2REi7w0qm5Ti5UuKoUggA6wnu/RMg3edd3Pu6Zp1QqiHLEGtRZ4a8k
rERR+HdwmfpLWXHvC9H3UEqPaRp/hyDa2ARPj2IiRU6DYaccdj+/3njXVwY/i20+6/xRSbnMeTDH
kT2/jJoT7E16p9siWeS3X8eun4e4AN95Qaa3ecwQs8DVcI6+J26+qd/8leXwJZzpHW/W2Da30T7b
LNXDlOtUksFRukJ2A4TjDZkytSg7S6xPidzWdhRZ4l1shr9FrfwrtTj5GZr3aKZ0bpPap1yeRNvM
C/AwaxtE9o3AWAVScNC0+kF0GzpfrgwUGEvnqURUHry34RRpioSlTOoVJh30myF9kLpZztds9+hX
4w8jqX/KIsqdPvM3AThwuy6EE9p5vwVzGtas/7AtRnH7z78rimnUWBAVAJx0cZ/QCc/8NCzrU53T
dgzQoevUhdfmusQpI0z1YYyLp1nw40SaEKil7YFh0hkPaSdwBQeI4d7Y4ye4XWL23kiDPo8436If
bgSzDaJIDApmBW0w3ibfvpX2tJbceEXmELjAPejzaKvs1G2nY7zRNjRg9kW8Ct7SxhY3wuNSN/zG
Y/j5F83n68MvSju/E9OUNWjcfqVuMLN7z3gKYweJrvO059c4+bdsUTX41pmy6ABYhgIH/qpUMU5e
UJRTVJ88pLZXRVQ/xbj1YM/c4m0S6ADQeoX+b4mvLFjDeOEy0+bd8/m1YtbUeJFeEYGJX8bkeaDU
I0Y91cnrlLWMOOsr2Hq0twZd2RqY0MHEa9f6oBS20IGMGYPmr1xFT1aA9m1iir+iqH00xOZ7W/CU
q32v77s887aVovjYpcSbWp4olGUxNjLKuBbN6KHqsQUdAtGtwnbtk40JGuxivUsc8C6/jTZ2iwLn
nJiYJAnug5gKe6nfGX71d/CVJzU1frKOmH+nzVEQxHIditoB9d3ORZH57Mly+dCY03FWX173TXdK
eS4WFu3WcaGayz0KpNeEynJRXsINBLiVJ1Un/Wh8rycb10435AoMnuJHXIg2y9rSN4eUyAHAJgK0
psb7eXeqYVJ22LdUJ3FTr5p7SKLzEY0dAFzgXXeAVtf/vIVDyiGDc1MRUqSCd3FEo6LG90ZGHK0z
+TimCGGzToQl1asbvT+GgWdGZQXW2RW+E8nkUWm8ojzzakNCQiUTey60riJ1NRqR49UjVip9cq4m
/y/4/QTPsyXZjasXHVr2x59wcf15Rd0jAtqU50qS7iFlnAdff1PI1ZNOXSgAXR33i6EuFjUoBZyc
tKo8J/qvBNudQsGJuW3d2tRsJd22jbwlt3O/fkKud8/FqBd3W5lBuQyzsjyj+feoRMELVjrg9lok
w5FhXeV9SRvJ9I74lYfYp0PDarI3MZvepFJ7oQWw0LlbWu+L7CZOsf2JBn7OJLxVCUpZxXuXW46c
Hr+e9zytT5fbPG366ibXG8Tny/4q3gcBzZmsPBuyvB0F4y6YtIUh/tV8uBwDYD+tEJrXNAgv5tJ0
uRibPfizGQuNmv20A5BfMacjCuGu9KLs23PujlvvkLvBSsOrmT7+7ut5XoVGzPPjb5jX+8PTVdAl
V3IpKs9i0DxqAm6jhVHZyCI966k1U7rCoyqW718PeusjAumaVcIUOOyXeGk/zKoO/H5xzoXheZI9
TPdKswM8j4RL4y/s4KuEcZ7hfwa7TBg9bcph+IFVC/JYo/Wp/BZxYmtHabS/ntWNJiGXHjcRASYb
hkrV57WMrI5a0XxUvOi1hM3shZWrYS6lNdEmViQnx3iiAz04ckXljTAzAbGYChbmS2h3vXeJCHQK
ZSBRCAsu3xjJi3wzavJz0eVvFGcssEnTk5EjJB3HCLRznB9T1TiCKVlpEx5bdSy955NEANXXf9Qs
sEid5FXYVt8wBQdFkfuTM2Hkakdhesx8TyYPsTBuT4fB9nJ8KCeN2mYm/JS84NloTdTwMUEFG0mZ
tC2Sai/H+qYTRpgVXoBWotGQUOI8LSA8WqdRST05AaLTovmZpfnOL6LG7bT2ke7yE1ql97VGxl2n
w2MqC7/NWgjvhlIq3dwCC2zKxYOuFfeKWQWbSS+RXOx8SF2oP+YJpYhUGo8xeJ17tc4b8tXRcPWu
bNy57eSIIcDNscU5VQmDLYnm2Zo3SZXmT0NodfuoMhpX0AnzlaR6TkytR8TSiFwBvVEn6OXZOH76
aVrVN2GovlX9AJVxSMKtGhQ86xOuqoVmbSFXYXro95goovbjDe0pm/8naYQIzmip7tjW6U6yuhO5
3+vUqOZKDD3BNpqI1mRerdscs/ZpdsSaIhg7lo6aCxYEsuV79jB5la17dBOzLAWMH2c/UDh4rGuj
WVEDxuu1i6Bf+qFdptqxN5vHNCi9lUjKa0QQQCAX/84EGgOWiMfegAjdulfU3NVr9U9uFvu6qdO9
HJXZAwKqz54+zW660muVkstUTTiu8qZsH4O8OlRZkexyJPAdT5bOUqaKbpmYg2tWyhuuNLUTA9iT
fUlCOD3ut3pubIW8ODRDHK1j1SpWU9uJEFj0Y1N4WOzRB3iOi1jewk8znTQwEW9Dc6UNxeQOR6vR
hqD2anRocldRTT5llSBeQxSXiqYW7AokYd9NomvMQ09V+DgozU+4SOdh0rngkuxNT+LtWGSPWSBu
+eKvqjF7Dwrjd4RgTr5BMyf2thTZf2Wediyl6Nno21+YL4QOHZ7WKcu+sPXSmDGSCTJCZVnbShnu
R2Xw6E8knUvP4rkJBN/GT/W18EqQ3YbwFMbJSivb1zlAcoIakilValToGkBpEfqWIoJssztc78aF
MTwGg/5g9VbrWnHmNmLwFPb0cyxd8Dc4LygIpgsrD4qd3Zfyug091xrrPS3aoz6Zv6tCvgti8wBa
I7gXy+Y9V4pvnZwUjqh08Y5/bKoJhltaTsV9qXFcDGjeto/rdIws66Ybhvdcb/kYHrjxBOZUUyNt
O47je6rBeyq6N7GH8qrEcMYaXQ+2LXH8Os9hL0d5yDbMR1tQ0uKbmOUPnjUadhELzcasQ8WOA22n
TIKLTmoPvzU9CJCGbMuIt2Gl3cXknDR7TQUTIGzb+jJEeC/sHzAbFuyy8kpHsGR/09e1G/T+cE/n
W34MOu++ruLDVAhbXCL/BoocrUz8xXsIzAo1HS30qRoa28Hw4nulCCY7aISDEYw/QmHcISfrcsWE
9xaHyZVC01hZUy1v6rEbN7JX7qWWwleseJuutlbo/T6MYnwPcQtecVCoq6gh4EyUSnIkC8w1rnkt
vAPvr65F6mZqpS1mxSQbfgU8t4FAkwI7h7un3otjh3GEyAUd1aPyTmmN9joUNS1ifZJUbDe9oe/I
VExG5/EaIGuJpeHiuaI6aB2YK4LkfGuYTf4sj3295dr5kbac+hbMyNZI4wcrFDeYm+yEcUJRXGke
e6vz3oUWCmsXloUz1SrQ1HHQXT1Lm4fKi1LU8BGxr7XqBDQKNJb4mIJjByeF6QzKL5iEI3uDfXb2
pIUe4tpj8VdB+wSUfoPQtio5lpolLvfOVi701i0H+RS2Qm7L/Cc3amV4JnJnQXfwwcUOwWPbB3sE
ACYStDR3pbrY54oBXCq09uWQnJWqLe2iDbjYMqgKRhI9j4n1ghZwbee9IuNN2uhu4hsBRibVsNIU
YZPzwe109H/nXu76UXQs8rp+9WT8XC11iuhaCr8JJ51ezCr6j9wqfTQ+xpGKYnP3S+AVWw11L63L
VnnTvAl3z14/CUn8U6xIJPtYw+jVwppcqMq3WOyndTHoj1Ng4OsoCv0Rv4hdYOgPySCBmq4lO25y
nJerYlhPUlba0ijtPUneJtgyCIJ54KV4Mi3vkfN68KWyWIhQ5KXI4KIK13NgRdL2/KxE3fpfZrhF
C0xcwR85VHcmSn1I1u2jJDy2YXqKkX0Kw+gx9sAXZq20ylWM9UQImphTwqAfpV+IMqz7KH2AmI6M
tqJ+06p0KWWeU6iLMJlwBtI2bT/kDS9VKss2hYhYluh5bIRfXFbST/WH5YQdRjMYPzies8i/vhEy
ghWiqU+ePms2XgRQajwFVDJgHjQFPNLMxFdhZkDjQqib6A2YmwQro2TSNy1yFB6V5piz2qcp1EzK
mbCHFgLLebzPK6CL+izBBL+DTP4yGUlg4mcjzytBOq7XtvGrONck8fEDhhUofZOOkQHuZVfcJo5y
/nrwm2NrFA6QABAJay/WoqMZUJUYQZ8VgPiW/zMYvG1uPMswS1V0Vb4e7DrFZaIfBrvYn2Jf9ViH
+MnZGh7H7qekQrfNpm3kfxuQus/8yQXRvzDmdTIyj0kOhtiuOkvFfo7axVz0G82z4nOl4/IrFXaL
IVyfY+kj/g9o2s9jXWRbRJpxiZVVfB6F16HKUKdB4EPT1kmrr8wuPuBGfxhNxVtPXFuVp3prKlMH
YdhRv1uoDd/+rv+Z9sV39ZukTtOaacfRVsBqdkwwNzGfccuaOUoLOcmtNTZkRHi1GausXmI0DR05
p7b14rMg/sXyk+6aq+KC4y31Pq/7dkhIIA+joJlAy4g35vPHNIgH/VTU4rOX/ZIS+iXTuFPa5Dnu
cWYtfxQd4kPRq1eEC1ylG6UoBqZdqOIaN48937wf8mhMYGOryaX4zLUyIk8TOgViaXmb76TuWaNb
yOzvSpRfgq74o+TZj0Rc+qLXqTw/gRaOIYKLgxBwMXdA4CjDyzmLXJcPBlpn0zA6MGIgpBSO2vq/
+jRcqB7cSHlRjYCBgB8VNK2rm1Iog7SDEhed8RxbJ8L0TUqUraR1r4ki/O6G/r6rk0OjlatKMvc6
1sqBgiN5lbULh/jmh6eEQodwLtewyJ/XX5c6wZrwbj6rcrfvFARmSqN+LqrBFqRuK7X5r75A8Lf1
od4unKQbJTKdfjGZCUpJdFIv4Z1e2jeC4ffxOdh17rjCmmkPm7azOwdHZ2d4Tp6XuqI37slPI15U
HRNfbNDx6GKexGZXb2DQ/3fE9n/poly8PDRgQSdCMwFgfXlwM1+RqnjkPGmjfzLT4SjH4oPuN0ei
1p0kGJ0ty+nekJMXQQ8SJyv1yabcvNZbb1U11j6JhFUWEugkKAopOvhN4Am/s15yxnDadUX5iwxZ
tjlWEMiNdB219SzMUG7HOm3tHCUCYYhCRwtUec6p4IWl6xBvYFvUrIfCDzeF3p8ktCZWXg+2sdHa
p9Cfzs0gPvh1BMisSLawjveYN7wEQNIpXMhrL0jQnKuRceG+cKvSn92TDAdnjY3ne7VDjz5YG2iv
2Z2HEls4ppkjdzgkK2X5aMmRZOcKPRXLj7ah4U0Aj7hpcARrkMyUTnI3fpuEDO3hxnyMwGPCkx4f
grbB5YJ31Bbb/mClUAxxvRxxPlfnMk1BFEwzuFGikEHlIxDVYl1H6UmKmtBBN+IwGcY2rurfWWy+
jZH/vfe6EA0jVXbSKX9nY5cY0XXniGSI4pIy7P1ygJQ6kiyWSoOfwGSiFin/gdh6NhWh3CoZub4f
wUyI8/RUWfrfJihMNyO4KyRTWHHJ6k+D6X9PLeQyqwnkn0eTycjuOzkyVn2X8fcM0a51Qu8+Su7N
LN3mvQTCSIM7TL5lZ5V+AP76l9+P8EUfDgdrmORtjtDReiy6aNWUYPkyozol9EtszGL3pdVThojG
dBf5LfoUCLYfq9mJsPT07yhjrDxLWZce+khy3B371MQNCrsZB5Wn3Ujdi3oUInly1Yp2l5owttXW
yZVRt1Uz3w5N/Qvy0lEpdW9j5PVRANuyEVkz0LeEt6P+O08y8BYWl9SoZAGIhhqn8gnVH6PznTTs
Xko0mRPkFp3S1/VtYVjflFh+QKfg4OkSZQPxLEcYw2VkO3iGlL9KXMwXwvhbpx+I8tzKmV0PLiER
yYhngN+EMcoIiJX+96d/fjAuDz93KcwfFFORaZ1/x4c3LawzSQVJFGFUMavClkiJW6t+zUJ9W7pD
b02JmxNVBBULvit9pjYlEA+FgHdkN7MQOvgH9a5ZtGa6zn8AJNMowoEKUasr6kEi1pUeZ5Z1QjjZ
1quHmDzw6wj2hsSDIeLCgqwRckrXH6cScURCsC84o/eyllflpnqlAjRbx6rrWeEhdCM8AJdGvY7m
8L6eCZ6UnuE/XmoeUl3OmqLxrFMlD5rTpMpWr7JoI2qoBVRk03YBnwS7K3lrYH6DSHMM8qJQEop5
+OGYU6Nt6zI6Wmn+qOMc5WZy2u2+XpnrtQe1jJoeTUh888yrp4RnAFDzIJy6UrMTjPHQWPp6hBsP
MeBoNj+WlTrEmX9FKx82bJtjvBVZqQAWIX1X1lRjqbI6xqpZmRDknO75v+C5zk/t50PCmPQXWHlq
E2Ronw+Jz33ZGpEvnLRvsoOOhGqnm3Bu3zhhZBebJUbLdSSNAuJM8af8xT8uhcxqrU4Q19W9E+z4
bZfJujPlqG8MYfqtasx2IW6/9c0+jnaRr5SZ7mu6ALlSSQJ8aUZQSf/UlQb8AhMCSwhvdv5qF13N
zJp8nZqEdxJSeS1oYHCacf31vri+XAykixG5xx5TNa4EQaWoRv69Lo1TY2g/RqlYSxQyB/gQqGfw
QhiJI9fNvooX0L3WdUBO1/3/S6HiyXB1f6YxMn954mknz5xiPHCNZJ0lPPVGIb70le9OVXNqlDpz
J3/IyIakNqDYGVeA5gVARGhEYprga9hIFuuyqSkP19ab3qEGOKjFYVAowfSgltFp/JVbvrHGA0tf
YSW4t9pxN2nqUx1ImpMQOdie1Wx8vGxBTgRveTWgZwctwo8x4ZPo5uhy6YojXQpzMD03zWj1TDMN
3zCinxr0S6dCzEMwwl/Z5N3rsZw56Vj1eB0E7yHOxTZCkE+4IvM6m90OBsGxhR/sirh1EwP4+0jz
pVUkIndVR+a7EXsAQEIDc9LKGxwto/CNZOO7FQdvta8fCrHw3cBregcNilfEZU56UR7SsdyNqlFu
B0Uwz7La/hir+hCrgdtblWWXibWvfOkvuYe4Cj35ISJksZHEwO84fmSB31OLAqhsbOVaNnFwswyq
b/LWDNqtXJbYYRdUJnGQjpkryiRGMQxL19ONs0uOCFKBaNoA/jGftg/X0ygGXkAKxQ34y9zAxrmb
tmLvCJkLrfalsJtD6tJVi3CbWciO5uTn4o76NPBFclTqmd4VHgMXwOTT6jGnih1yO359zG5MD7U6
2tkcMy6myzRotMQsrApPOPlp/F639UsrIdYAs5bWX33+eqzr947HhAY9xr3M7CoEQhxZLvtaE044
LeK0KyVcg+1bVQ4+vYj2CS2IBVrYjbcFzA5MaPQjecXUS6JkHRVxnOpkugbQHW8zi8fvyj8Yc2/E
NY2deGXhkbzw3a5X1JiV0ubVJKOll/t5w6QVBEFZDqOzZoCgUfXyJA36ThTizpXa8c/XS3orcpnd
Y2CviwhdX+G5MHGJ+74awnM7eWtfi+7DsX1vLY+tMtL2tH5Lfb+tIkyzI5nemnbwVcnVq84usvpR
r8uF46KKN3YtctLQPfAqxWju4mVoSiPFf93yz5pASI+k+F1m9P5Jht2zQ2sII+NmOpVNVd2N46Ss
EP5772OoITK7Y9vg+wuru8w2VVlbJKbV9C6XZrM2eumbkOCIgb82qRH4Nbw2Td1pQwHzp9pHVhyV
yF0dlt4Danz1Sg91sgo1Ku8Q9IUkNcWhq5YGGklZ2KwlLUPmXbXQdSrQ3dtDMxFe1Cak91m6UYDc
0tdf6XpLmPh68fqjcA2b9BI6IQhNIZdJEJxjY9jJURS7Ru7/yBKjXwUmWkdfj3bj/eeUSewyCoXI
H18UCUFVS1U38gmEmtS9TbuHyYfj8fUgN2o3zOnDKPM7+uFezNRoZLKmf/YezL32au7Cnbo2X313
STHj9nSALJp8EdwgLu5B+jsBmnKefy7leJXK91KxxKdeGmH+fB+mQvMUfbeWERrZ28pNRavqaWG1
5m1/eZlz8/17EhffJJumWOpHPzgnO6DL1SMGuoS4wUH9Pt5XtR0vq9bdCHHnu/bfI158H9mLBlq4
7ILZ088wAZFg6fdrJBEUUP1xl+DaN9cQZBjIKhXBusuOQ2BKSZYUEpsuehJk0akS0V1Yw1szwqCX
PJB889qATkBWX56AYp+lSQm3o2F1j2ahwpPTp2jb5pjMloF4J4ZZ+DINaXEX9OLgkFmZjkovZOHX
3DrSUDBMSA4EBjwtn/cM2FptrOLIp3ZTANNQtLcmmn73ffDTCOqlZ+zW7vkYg1wMhpFHFwGbmVOk
0ZnuaV9ih9zY+T39e0e8KxcwizdEd2fBq//EPPOX+HAgNMr+ZtbNMc96+k63Ayak5IaAXrMtkIa9
hen5ClLuSryv9uN2aXjl5of+MPy8HB+Gr7IwNqPaFE7RoLb3QgLaplO0YaXGAzqdJlDiZBy9bTAh
SYV09DpvW312QO5dUBz9Ngw6+t7lwcq1jpC3V1dqHt0HVgbI3KcQJUdjssXXOd/hMPjc+ojjBVaN
NCy6wRxFgvw9whUdXFdlXwtK7Fq5goqd2OjvxRQsIbKlGzuJBiFq8hK4ullm9fNsKakKai+PuGsf
67+zt15At8MGJEWL0tgEd+PWupff/G//w4n9OO6l/UhmYNxsjKJ3Si3rSW/EbacLvf31mZ3v5otr
79MYFxs3maoAjym0ddCf94ajFO+95vT1EDdiPLKd/6yfdbFZjX7SYj8j3Z3fdHAKDsfDjbSNpbvD
itpig7gq1jdLz9KNLsrncS92qQjOQPY8vhsh5GYWxS2dwc7uJqewBxDhS5jPpaWcL+APhyL2g94b
a4bzs7us/pFrglPGx6/X8sZWxBcPVpFJnUK/4iaEvpcYo1ezJcZoo7R3k1LsDHEHYmSh+3J7IH32
Vpx9iC/bt5Nf5llbNd5pALNjWz3ObUE3vev/j7IzW45bO7P0qzjOPdyYh4pyXQCJnCeOInmDoEhq
Y56HDTx9felyd1s6Dqv7whHWIcVUMoGNf1jrW2hUmmb5bYTdv/jdsQnH+ciqSdX/VCTXc8pwpoG7
FJ3iG00t7HxgmApSGVBP4qoB/PWuvwO0/3mAAcoPkIJxQ7UwSfjlka9VxcT9NUYPiyK+kt58nwzp
+m3F4N0Fuo3Qb/xRYFtA7dM8/vvP8XYt/HLbEc/F7WvwIUI3+6VkElPF5LtNogezvdfS1xQs+L9/
gX9107E4hATDiJ89j/XLK2SKXo7g15nJPuTxSmw9rv4eOdtrB97bJz4LVvvqd5Ydw/3zcIZxE3lD
iJ/Z1pLt8/NNUNi1i93X9B48T+ZhflNQ1kjCfUWJQm9YJPK05k2t8c1b5Bb6LgDktTAFuQ2zi59m
IC6ijxJ37WSwwjWT0CMlV/aZTF4rGWM1HyMnjBDXrVuJuEfPsibEx9+eVIuZB6QwfUUexbHTRukT
UZv42GmvaVf+GAcjCtwEXuLoWXvTbl8GRXlUrPJr7LRLNyqIooofxJcS9NHV4WBp10JpeTihAYuQ
yVqOcpKZ8ZAqrbGeJm9HTtC1U7Vs1erOitXEcVLyu8lIgtGi46EBBajYYpcpzVI9pTr8uHmx35ZO
nm+oM0jkCM8NPdLCxRQnXUuRWCVCF/5YauJ7gX99Q7Ip1lRbV0Jh9T/Y1b17lfuajpHH8Gl4j017
fHSryfRjXb73FiqjRE9xznkRAGILOipdm7GiZuepquNAFJP2lLpMYuLYmDaVORKHG8lszYLlDUjD
Y8oxvULAcHVGkv6WLM3W49xuEyTX02A4QVWUElR/0RHnXgOFJFs+1VIiLhWoZRIHRTBk00MG0AW4
cGGeSNtYtrUQ5rnGPXgUFRO2ciKEihixoE+9t0Iri12Ta+MqEgiQesbYgSlFdUynirhYJHXhLK3P
aKw+zGQeV4Yx4ejRRx4Vtj1vhWmfZ31EtrvMl7HrD+a8XC0jEXfIP8+UD9e2IaMymd1LEzn7wfFW
faudDUSOIAEMZ9e7bM6tSHmfO3KJc++hG7tn0lSI5kut3ocD9z1pmx+iXwg6Jfcp6Z7rfoHbGXkf
RZy0fiLa72rNnA1XyiUdogM4mCcHtXawyA7PdrqY68hMqq3h1E/KUESoSbkmp1G/yXJbZLkM9ah9
YQiUzYwkr7U0X6gpObNOtStL5+vGxQgd7AR4ciMjnFHx3GEdczf0fSvNKNBlxg2XUBWakoyqJh2t
jZ6xJQVtuHxHz1nHARWXu4WiIc9NjqY4L2HWS1yUWKLdTZch82PkMwYDEr/HHkrcSmjIJplbLF9F
Pc7X2ZtgPopxJL00e629KQ57J582tHwKMyItXunoqLaVOXkrUMCjXwrNPizN4qwsw+h9obssRNri
rZVWt51ijeq0kigbDbuSm8Kzim1mNgPJMCaMRz1yVu3UqnubfehqsoGd1LrLVDXKmJkYTUYY+cI9
gX8GKFmdXDIvZlyl8jvLm9vaNC8wMedWkM4Gql2xLKErujxoQJ4wCzbBtFm8tll3NvPe/CvCHGJL
6NhtObmcR9ENGaIOpA1UznXu6h+lUydh1mMs1hipBjJ2n7LU27FQPY/9cJciY1zS5dnS2mdMwI0P
PhKqUdlnQT9lwEAZ4PqE8aDKdFsnzCq5nyN51NvCg8cSvUsrCVkWch5GeRFEVsPrpwsxCSido8a+
6DOAk5T5td8wMvFBghxYSKTrKXK2c9E+e5LfkE7MNWcOohRC/MC5pzNuNI3wIR4x284s7lPP+D6M
M9katFsrvA8jm99Rf9em+gvN5XjK1GHZtnnvvvFFxsuWN20GM/aeKzfdiqX3rlNXTU+xRhO3LPk5
nSttNSzm8h0E7jelWOp9YzXIcjx72FKgTzvhJk/phNzAjkhwLwxZ8xsYAOn34ybS7W9ZP4FTdiqW
LMq9CTyHmbZMQ0IsPHKWLGddCn14zONUDxUPy6OqC/Ma6XQZgM7EBnu7ds1HzeHTs6wf8GrGzTCW
TRhXTrVBTyL3MilFH+Sukb+0eq+EmWsMD/Vs6Ru986qVF+dpOEwmDfH0WefsnqNFZZa+uGu0xKmv
de7ac0fFT+riyZzdJOiUEgxm0t4tkyZ9Kxm7Szw3l05Vrl7rDn6zSAKe6EB2bYlSAOLMqk/VA0cg
N4C2tGezS7LfPOj/XEkAx/wnYuUvUwSsgjm7kiJ66Fz7SLLpcXTszb+vJW510M/Fys8v8Uv/48o+
akA3UEcr2dZykvtCVZ2bm+M1WhQXg0n2m+LzN+/p7yPMf6qkY80e0RKUNCXNvcY5Gxm/wXr/udz8
6R39OhsQ2dI6VtawgMsAvScYDqYHi7yPf/97+92r/NL35PlcYvJreRXzs+aZp2amr+i/6+D+XHHx
XhyXkT1lJPXzLx1cEzvaxP3pPZAndA+KdQg6fTiYTvwctx1OKGU6uXh4f/Pe/lw7E6FE/WBaPG3+
HItusfpImmrxHoy2ehGNde3KOaMeG88Jgh/8WcroxwmWC82YjP//19ZMnNlMz9gQg+r9ucYUrde4
ihK7D72SHTNuusDu3VdXGeNAZMiKbeoK31SLs5HMvxv0/ItLU7uhYancWVkAGfr5tdW5Gm07GZwH
J/v7VAnvu86T3Ofp9zw6xjEpeumbXWRvXDE09ygmvBsCC4uYXXoPlGHeByozI/j7lfa/PuR/iK/q
+j83Y/df/8mfP6p6bhNBGuvPf/yvU/LRVl31o//P21/7P9/2y3dd6q/yoW+/vvrTe/3rd/70F/n5
/3j91Xv//tMfwrJP+vlu+Grn+69uyPu/vwj/0tt3/r9+8S9ff/8pj3P99bc/PuAk97efJpKq/OMf
X9p9/u0PpqP/dNPdfv4/vnh+L/h7j+9pkiVd//7nv/T13vV/+8Ox/gpalBaItGeEyCw9/vjL9HX7
iu38leuXDwA5K7sn66YtLaFGxH/7w9T+qpo02MxKbywetsx//KWrwJP/7Q/D/is/jFkQwWpAAtBd
/PG/3/xPH9P//dj+Ug7FteKB3/Fufrl5b+wVPnP6a6B+t9v3lyPCKGJtFvAANoS2ojBzsrnfmc2Y
H5uyNr6j47KSACF1haptqZgQ97PvNpMTmlPkrezY1p/QwspQOF0aeoxUd51aCPtY9xklHNlT8mUe
9PQb3zNdHEUsW6x86mtKdfhdTPSBsA2LVQknJbHs+WgIkYf/9HH84x3/9A6x3//8+PBcNomI7G1d
v3Gs/wQZI2FSdZZUahsdBv5Wo7164nfrDAfcQpG2jtSlDCOIrfPKjux+XBPDfJjtsgzlMucfXesC
Rx5U425wl2lDtpjz7MWLeMBk3NEQlpPBaMKK3bWp30r/ytO3k26Md27Gqt0fLMSDq7g3Y3NdLnK8
aq60v0fRxAQqT2oSxyXg/nHheW6bst/KAgztLVr7XeY6JjilnzRtPWISxxRhWf1qkMWU7r0ovRHj
LI3s3aL8kqab/OixW/a7HoBCuyGKlVwNDuLizuyrlmGhlx/rKRInjfAdxrWjjT0s0+uLkUqQEvmA
ZtOblvohq1BbrAatiT9A+XkvTSpKPFFzv3I7zROB2Qur9oWF8jiUUTZqKybszpMyjd2LmU86rr98
qbvAVNKuwIij6jQjTpoF+EmKZ46WNmhnHbdZ4UxZ6NDYnNxKljuni9KQmFxvKwZKemYmfVC3swKV
L0uvs5tVmwjn05pnf/rDrScEqEMcnd0obQ2mtvpwRLCjn3SAeitH1eRJ86L6MXcSnCyL2m4prLPr
VOXJKuvGct1Uo5H60yRfeyvJVX+WY/EpM5m/LJHQDrM6mKcRAMh6To3m2SShZG1Yo3jqo1Thic2+
zJ9ZQfhSS9V1AiqZdretm0/PnggcMtt+xTUyEosrOKaXuBKrXBkAG6Zqu1cMRydwmCDZOSeEzB10
AJd10r33rrdi0XTGtBmiSVoImZmqbWnIbocArsFBqRuXUmtg2JCGYuW1INHFA0rgVEBJFk2Quqb2
hxJ34zquDWWXlrn27Lqwj6zK6DdVooFdzNXiLTN7567upxDF2PS9SIwE2EY2Jw/Mr8slmMlsI3k5
DSvW8ODo9f3CSHDYl5U6vzosaH11cQURR72HZNOw+oWlbFSsO72Pdw3ClGTp967SvsB1KoLWE9vK
In+QaJ7UH+ibPCblkXWmhfpR9zcyE+PEwDBq4k+j1N4kWuYcc6TXoTQe4vQm77W3mkNrp6bT2Rrl
2l2KepUbWCPjCbWIeW1rQic6na1ZMt/XNKT+MKIasKdolbZs2SM13ceKslb7D5h9ECiB6GBUMFaq
nda4cPvWbyTRp8JuN3Ec7Xuh3dedWQdJsXymWnyJ0St3VfeWleTlqHYl1jhcvaAwq/UiqNEzB1Od
MdEnuLFLotDwItUvVamurdIHi5VrIeixu0QaocRwyFXvDOaaov9MGOBBWId2RCPcmN2pHLu1M2p+
Tm4OAT0be0hOt8zGKJId+a5fyzi+Nkv/jE7xIZNdoJioHYd6WJuZ8kzbQXsyfotsi8xXefSYqauO
OKNiOrid6+dSPWc3W9Oc/Eh6jTMbP+NCz7lkxtXj07xfahkqLa0uQOAo6F1SPuYxwYId9WGSyt2Y
Cm8vy3arWjKosbtnM4QXpaZd0bYmKe1L+0X78jo56f3Qmo6PbxvTaPRea96WkNU3Mde4UCOcTlGy
R4S7NWv32CdEsCpp++iYWoie168806fPCuOp88VibRU2OVapvykWntjY66+NUK+e0I6ji/gFjXux
b+PeCIUxMOJTnlBp4Xqt+7NS2/0JXMldkukHg5Olr7Ew59BJt6VbPqpVZ14GDl6YuuSCZnr1sqBP
OYyaXKMbeSO06bG6Paj66sVyijuBfsgx0xeFgcGkNsNB8QwFVaa1r2KOAycpZaCSQ/CQDu7xplvY
iowNJNQ5m3Gb7oMo22hyWJl1fBVGS2J1LL8sTRCuzlwkz9Rgqd+ssTR81e1W+Vie4gl9md7c55rV
BO3UraPePltO/qRJRsM4igrfKp5QkT7G7jlO4sfUwKZYZOVnBB0VupyOxiQezyRlQZrQlCCT8/0k
AQrZSBqZNGiN6QYVdNQ5HgvfzfWLRGfv1C1gcvJh+lw5jfY0hnNS32WCrltt10vjZviB+yfLBOda
x919v8hVqmLS5CaBHReHeQN5zi3K16a1QqvSAitxEbN7CJSGZgHTnaymtLrTFxpXpXKEr8z3c2lm
MHbtF72uEV9bwh/cGJ9YfUl7NySM/m6Ii0vWaneCsBg/ngmuxd+F+l7xjkM7Tz7uXhcD8+xnAkas
miaX1FAuHFkPSscAwGkmoiIgIejZ55C9xRrvsiqZmsxWZECYW344XXFsvW+2wvQCY/qFGJpt2+V+
rQyv9VSeIxchbiTee0at08zVAOhr9kEaKD5KursFjgFc6W6jq9ZJmx2iIlr7XgzDIY/qM0E8wZDe
btPyqE2IwmITq3IxglnJeJJXOZTyOexiBuWiMnaTmEYo+wSc1fpKY6KL4T4sJekb1tMQIdfL9ezm
sS1umhSxgUk7r6JWy2BGt0dZWKe5JsFJWcoDz/+NyLszcBniO0FtL4Yk/LQfysASKRAtHnBHTeQN
qFwnWreDwWjCYVENbbYy7suql49Tq9vgV3Uy2qyF+U6pPrhJXzN9MuaVV+RilWUTNGal8ELk0pQA
Dlez6KG/LSpO/srG00khtSenYMaDHmt+RySoyhpp0tV5a3mKHXiYyYMmwVUVNeUPa+qWwGvJAUJ6
jX48a8SDkhiCMXotl/fRGe6jqnjWevuyGIXxrHKxKyQSySVbxXYTJqR4kgN051ZwCtx8PU4OzVH8
DFBg1Xnp2mJUhv13t/RirXf21TWODrM6Q6inXg7rIv5BtNqGJ+JadCAGRhnKjIds3BxT2wpKEkBr
x4JMmKVBXkY2mO7lW6/0T1Ns7yWjCVVRkTgl3RcCWQAdXbpWJCDnUYkPZa8dkjx70IT+TBA68IEJ
1RXWGkEqQDnXwdzae7Eou0aNfogR+JpM1pmufY+XiqKxDKZeXQ9ohplbu+tJ1HxU+PrJP5HMRixo
znrkvqg9H2HnqnLTx8apq/PvTkFCmlU/TiXBsEj5sP0yzjWz6iwSEd4sfINdPqeW961IYyRRvbOP
tfRBMmZUmmQtqnIj0+lrMJMkVIzqCUDaZuyz17J9GIhPz2W6kowWUXOhwjK+LWaLEqsAVb4Y3ibG
Cr5k9vdpfNWG8ZjS2eMGIkxuyp9S1H5jVO34bW89xl1+6zqvEl7fWMT3bdc/pVF9MqNoQwu3ifvs
EwfRvcDkU2UsCuLlEo+qB/2RCZfIxN5256Nq4JZrirOU7HFQYbzFSrUxm+xe5sNxsZN7W3H2wpkP
2lADIpnAWRX6ofXg/Y1lEUhQB+kAY/L2lOI3dawX7sHJU6GNj89ymvYZJz1eH+OSRCW0Slnhw4+A
oyjGLpqBpC8F3LM4VNmuMOd1/UY3Xm1H2ZhtsbanBYNNrz5EhQyjIt/manW0vfK8LBIX8rLtjOJD
Js5JFsCDzHwI08756sB4ountzrHNmB/l6WZOyj1jzCB31EOhcfgMRTjSCESWd9GniArGMA9FMq09
0w4dUksC6dSQds2DnUZfk6P8EOgxfWtGPEpUijcbPwZZvhaJcvC6jrdKlSOIL/dHTwFglBhhlw+7
BWk1IPDvUlbQOc3uahYVMfZl9dBG89No2oIEkvTJlSmBww6Iy+FmNB/qVdxq31RSQIN6TEqUecrZ
a5jPVpW8Vm1s8sP7Y5t10xmR33sciS2p8iuTHOEodZJg0dutPVELpLb8XPDUM91tNrSNZ1EDR69t
0KrkNUKmKc6Jt+BHJdS5rwgWzHsMWdm6sOZd9j+XQytYvjRr2ybynhiSZwYNd9GynLCqg/ZTUghq
WrvGt4ueUG9PZlKEsraAxMx3vYe0pelgAM4ThX26Lmd9l0jJEyJlkN6H8Vy+FF2S7CeD7otiBINX
Vh4sNQfr4kgOY+HuKK4HX4cTObbtmj0O5Dav+CZVfT/Gygne6KMo2+dMGa61oz+zKIeAXgaRaDlG
9Swgu35TOup5UOK1nRWHJp5gpHnORea35zlT4FnpOQYs9aRYtrtG7PXWGjXoB1Ikc5OWwW1uwPac
1M40R9NdjcUQCEBBfn9jsKc9VBqeYtxvgWWzl+wLnkjOt9qN6M8ao95WCRE0pdJBxJTZkypcGCLt
cMgwj6LC7p/dSd8WcbvGPrjNnfGbDXCoKKyrPnhkQ8qniXW3mYJz6K3PYRoPnYmMBrHqTu+tH7Ii
byuD+d/qh5mPRWiU8qlBOrTHsdSZ18Lrn1vd+lCEA9Kkd+oV0PWNFP2rM7J+Va35bqmSel1jWnRg
M4QOdQfj85ljc34rmxq7YdOuXRddYpRcXKtYe31xNTv17DT5YxlbVuDEWeTn5fgdGMydMcdHJc7m
FY5hnS22VXPpW4z4tZbMVUEa9l5ZCOt2xa43tWNCPGVJLFU9inNht1nQafbzoirmeqmNtZKM3ywz
D+O2JTvUnE/m0nxQfK9MpXoccveujbpdBpDGi9tQjulFmKvOuDeGYs+dTaq28s1J7c9uGHbtWDy5
7FByxQ3B5iFpGzD8dcvdolKaWzCfhjR6sTVlo5cJQntmeBTtYcFDL0obODcAjfrOPCyW8QP7E7J/
jmYZhzZLWVWYir+YyX0D3cmokufWaO8J19wks8H12jXw85V+PWWS9UdaIV/k4Vmuutwy+hXhSdV2
8mou84wscu5D98VD/rvT4iHb5G4/rWeysQO9NnAVWqN91zRDGrbSAeoXVZrcqXNU7tQYC6meJGLT
d4vxVfeW/s2tYqq9oU3P2m1PUlZi68Str/Y0sKyrpOZrUo0uaWdmrMSqpkVzw55kH5te9GHltvGi
WiMdm4u+hOKujpKr3UcVn5g0nkvZMEJhjyZ4rM9OHRQk0z3aY8EsYcRgD3VGM74yY4xWdp5ouU/5
1v6YbGJTY1yHBH5bsbarTGKhsCfTSVhNq1xkO+af1RRVh7FKlK2Czz3MxnTaTf0ybGnpINYMtkmm
Wpl1Phz7/J6hnbHuJqPgYdqComIXjqmg1gE5qbN2X2gT/y9Wef9e56xnx20+La9vjpWalpYPSSd6
sttm/NCXaN53zGwOdmlwF+cLO1A1n+UeE8/IRt7hAeJMeI/0hLUHkDGiJT3F2A7EcHzqcgEnA4SG
p8tIuaZsE7WgehDMwYOmqCTXU6xciijXfd2J9k2sxGhWlfbboKj3k0KJ5o92a39Ggymv1HaDF7RV
bJ5Bs/O0pq+1SC5JODVt2pc+s42g0WxaMtRBz1OjQDFjgR1ghvpaSrrepVxAgOKo6enZxbk3jJ0l
OPOaHhiO7EDwBiQBoROvYlLNvEkiFh9crLYVcetdd5tuKR7vNEUGShoFn76ZQ0hI0SgQeDkFaJb5
r6JEqBHVgx5vIsdonxLPjb8muu83nj3GjrNmJK52pq8xG+W0DIVyUqPBDtpo6vexp1Vr4S3wqZk0
beQYx+85DxkGETaqaD+9Sd6UqhrXWeekO62yukPp5dVHO7H5Z/zOdLLgnPf65JO1dIGNpJoOYhma
TdkaoAgGYSffVSPl7K47L4Y3usB2YeuAOmPOWnv25ZgzoTOH9MOMq/SgdrC8qRUZUKDXWaXATP3U
SKOrzeaVrI+h5t6YIlCqxoV/o3xM9K54HYQRju782Rj06BXQuKnQ5bkvB5tbWpmcbceW8VDZE1OQ
rlu+K6aSrzRTi18qOugNvKT8rgEK+Joi8trZt7qV/+n3HUnNp4aNsALA24mfPI6ObTsnmLMX8kyI
4ZD6+2yjKTHnzqEhdqyzRNUx+0aEV9zWGcrGVpsElc6ip3IS/atIrPSVVs79HEQ9r+doioiZMxu/
EfH8LZt1hOiTI0kctpyL2U8uyno1CWuj70JzxDpGbZErHAgg6EQhECKWRXJRnYxrGeHAumU7/M30
+vKa6WpxcYQlgsRM1YtZOdMdFct4jJ1lecs0vMl2PFh3sebCl8q0+WCO3nDxqnl54+nCTMRyS3uV
VeYQTnEGR1q38uRUj5ar+/ZSlZ9DV9cPsdtEx9pryqvl1WZQdob+1EA3R4LS1wdtbjmdHZbrPl13
1wVeKYBVL0p9M7rroEawvFdqNx5YPSc7z6nti0dG1UqH57Aq8MLTuar6Y13G+TaOqnTdqBa2COkh
lYYutRrThm15r2r1uzLO1GCpgiwO9O1KOPzovuqjAGAOqiZHLb7NbrRQflZGqFlKdHD0/kJwJQtU
J9l4EfQ4x6V20RPGhe1QmA+L042BjmhodcvXZUxB9srKZNH/Ap9/8L3RSyDxl/1TLVVzr0WDS750
GT8sA1HOnQ6PoHGxmjne0k10h7P2GJHv2/he5RV1oM+Wc1VUpblryyo/Gq3IXpBQjMO6TCvnNHAL
rquYNph12UAKTTLHMX4xmvCcLQw3slNB/XF1cSgw56vrSTLFO81VvhSU+8zDfCtLm26ltmX/iJ8n
e0oQaZn+7Hn5pbFmhEoRxeNRGtyIulOyIhnouJmomEwD3Na1H4t6ISgNQzMiBHM8OHlsXfJuBpWm
8U8MWkPrOvKs9bWqzygVbDk3oRNV+R6jSP2hLbW2IxV0uQ3TqwtWKk5/9GLaqGfnkrbkvpgd7Zvb
98O1zFrOoYgZAiOV3FoPdvqa5IUWHwiRIWlyXMoN+7buRS8U40NJVBvobjLDgWj67zIroo9Jr/Xv
EPr0h9pNlD06kF4NQH5ciPBpP13FK6lqWQagcM0T+WzEVPZZmbswAwVHMCMoOhh90tzTYA6MMpNm
wkU7257y5uaieu/SOP8eaQzQwxTG13b0EGv57aJEx3nhbpLMOmmgvGQbZ7n3mBfKsu6l0yXXUpVe
7JuOsPVVS9UmwnEe6H1Fa2vgufoBJZJATzcBDBtCRhDGg6vLaTMps3VF2uE+svKiDADhMhzLIYEQ
7VChItvzckQjWov4BOLEGwss5QZeRGvDbsb2vaGRnB11Pe6BZBbUzmbc0D4OVaTTfY36YVrcdiuH
XAYdPiqyTIeV3hnmW9Rn+qupjMOGj6DcQyuzdHqhiD4pM8xHi171WWhDt5Moli9TnZrPCqXKxeo0
oRHszH1bVIm76yqonb5W18ZT17DCWNNGJY91rtmbKWY1TlGFUrCxhbLRMPzvygYeiD/XYN+aPB/J
C7NBhJbxPF9auHqnpLTlhzBinXHiUj0ksq7cVQ597zzU5XQl3kAHIuGggscHWBE/nbc4TKVa7RKm
2x+GnsWPjeIpO1XNB2h1vbKbJecTRA7RvLjp8CmwHDGWx9NK+lka1lzURxTSgZaOzBT1itwfpwwV
oS6hVy10L1rdbSpv2zRPQpoSOWalZCyBIkbYdu0cTElElp+KpD02rXZLje5UPlhNb30ujSpQG0nq
X8o8jjPtUww1S5FKM04YBdrHrm7qp0qwlw10JWZiIkS8WohcwliuJEqoZQwcXQAGSJoGc7lMTuQw
C41HfV0Sxb1p4V7AmqPKKluLenchJTuJBOHA05KsbGxmh9Eeq0PSYB5AScBFmnvyMHmKtpd5o2sg
Yw3rzrGTam/ULCTGzJSMHrpslffmrc2MydHSwKVsciMxQ5DwzgMh34IKVUmGx7q6YTKrYrPU3CCK
AS504L0+S5ORY6qzRy3yeTBWRiri92hh9XGqJgbYJyuG9kdeAVEN7VyGsde0qzhnIeqbZuKxCXSm
YW/ItK4orwcEYLQwWnmadbyMDJeGBV5Ebncc5UUZLnVEvPrUVs3FTNrq4qo1wDgjKzPpu0rVvnaV
lX40jQue1i7j+GCbBSkLU6t5oZRpw9OeVO8fhd4Rq2sOwxOVDunV+Dlex26ABedkVf7QxTaQD6Nw
dg3SQI8LJlNOJe/xwiRiOEdmpew6Kx0CwsHws1sE5DQ34EyrjrqfQWS6MPfjmus9/T1xU73cYEbP
Y59kqj7MEBY+MbJE4NYnogtFmYGynSsCUOjG10IZ4l3C2UW0hG48cdV8dqVNARExeolSr79XyJl6
XLqRUZY0lfqu4ByKVziQuDaEU2zMUndOLlTGI5Er0wqiAx921Y4hEVHlJ6uqZgMxpsAxnWtzqAwK
d1fXDJ7qM29Rn9KOqWWkruYkNu9AuaihWXr6nv10B2aG4UTodGX1FGcDTnGY+BvTc5tVYs4ZKphe
iO/W5Op5SGKgFQ4287cKb+UHHywgBSb0rd/3ECBtCC7nXnX0tUba08qZ7eFUTipfjpHSHLu8i9Hj
KWoJlTWSyHzqIiwVM39Pm/EmZOR2YjRoLU+5isaefmKC95JYRUtJPZluy2jdVdAss4BXOhp5DQjt
fcuDMKhahyz22XnX+qJ+JvCwe+OomY6mPS8nNSXIK6atOSaluTwJ3aAQduz6LYtb/QVpkB1M7KAJ
iK20xzLqPgtPMDGv4mhd2wySdETGgi7fyMeA3/YSDGMxHuDPFZcR99s75LbtYrhyr7f8e/OsGlpf
jF2zY1kgr3bpmuj3OudWfTUAXlFUp+BKabAWW+bX1OL3kZoYyQrVqSceedigeKjVHwrypKf/Zu88
diPH0jZ9L7Nng95sacMrQl7aECmlRO89r36eqB5UZwulTPz/ehYFJLKqwjDIc873WtYgUHIQ6WDK
AdZNed0vklm5NNOVNhXCP7N8yU17LGSSHuDfiFhs5yXZKGxIvr4mKa7UKq8ehVaVPnQK9s5yBVM8
hzkVSWs8Hdt1Hb104dHvi67czQAluZG23BD6k6K2BPEqVDiAoYTnZGpqTsKJGgaNgtvUybUyLeyE
ncCJsyk+xSr5RUKSrs9aIfbXnvuW/SrTD3gSYMCyoStt+v1Up0fRcjH7Vnkzo1Fx1NJ8KOR8poSj
rzdazV7o1V29PAEbSn7aKOW2KBUj0NTQ8o120u9ijqyOxbjyo1dHObCqCIQ1awlUEsb++i55L1yK
She3KEu3ljJYDxmBPiBlkfws6tL8nnLew0IwzeJTiOpZheXlpJobevGO+6/ZrUhvM1vW25HgVY5Y
b8k8Ie7H2mVcs08pqFG1IkdkPZa1TyreAlavtBRbdPXTxFIRkBNZO206zi9pAfMSxWvoiBbt6/QB
Tre9mGuFkw0aUOq1Oo0BLFMiuwtj9L/0xqSHWZ8IIp2nYtuD8XmSaRavCBUYS3P8zTIn1x072klk
RAv6HD6UkGN67EpF/kzrmc8ukqVk0zxPQKxCy6HUxfkFRY16YrKbCFqzljKIJZXoShbz8SklIoWC
5C5016wvbnpm2a08x+EjgRNrDwCcLPAfIliFLQ/XNj3TJO+nK1m7hbGrL7gHq2mDyi+yCYXMuBzV
YDN1SkFqpiskvEVQsZ6yYDkSIcK6XYt9+0COCTr6cc32i9ItB+Yt1aOsjzZChVxXW4in4dmCGf2Z
VXE/OEsT9a/iolW3eajMMF7S4ChrsezjPC9FV9MqbVuseaJdMwzKY6IXPDRWMW97rTuwi00PudC1
B7KHhx+6MHQAbWzKlqNJffezqXv0tqkeP6Hv6vZqMkm1M+FOeChFdVRsAoIY18akVji5iAToluiW
CmeczIg9iMdg4CrJj4thdG/hMkl39DTtU6nu71IdO2N9jSMQdI382k61ysMy07roRT1q8V0TEbtF
o+UV00eDUeLMy9RkYxEm9WSuhno0KANAsJEJkAPZACs2S7eCmjR7tSrXgMNcuEdIJeiggBHgHuHl
ubMoUn8TZlrKhLLQvpBlqvmoxcZS2pCtuAqEMq4eySqF+qhYxMamKS/SLEkalAIJvPJqSUeOW6S5
aQt0vxJVMiHMlcipplo1cXTHrEp+jqi60HIhD15npZlutTgiVpwk5A8hSmGHlx5rZCmKgR5mxqfc
Zsl5zbVpdTiqKzfKwMMF2Ji+wXxKpcd2CxtVkhPHG0w/IqOn4TaU+rdkUsfLGJbw33HUCJ5pTMt9
qQ3Vgx6C8C+oXGxctEQr6Vp4EqWw3oTxpTdWDi1XNYXF69GttVYbkRPcs7pW8hnqs8drk42vXSzI
QZ+lwoHEAnpJMgJKnLq28vPax8nd0g31ZTTXNzlRhMkD9apFlltNVG1RWujTZNVDHS/oZXUrccK6
LctMPzdqZrhGUjRIUhTDep8SLd/KsEv2EJfWoVwEET5MFD5p/Opg/GnQoMJi8XmulW3UqqKTRQRI
Exu9xlC2kn60uip+hIcdd/WAm6OrW+mtFnAb9KOmERUt9DtKWMuTzq0CASZJQWSUb3FY3+WhCIJW
M0UBNPIezfW+GKSK7z8oGssP9gS1NQuPY9Vnl63rfYrk0xnM5EOpm24vGOS0MZkuR7NI0huAVPMe
il+8jc1huCypLB1hIkEBQxaLeYBXs2PSru4UwWjAeI3U+sHgKzlNw2yIdqfQL7NcgsWsa9s6MsFo
om2YS7mJp8z0tMXUPriVSamre/Wxo6xqw/AbA8EIls9wtrHSZN0MWiGpDLi64Y/CGvuKVULCYRCn
ljlOOLb0bRza5lLEp9LqQxcAWb+I45UZvQp/A6NIDCfJlJRq2kYbIkcieRonjBRpW8Ad6VyUZnUe
SOo7TUtObe2E6wjzFWIEklykLRMwwP2UAeLkTfdZiEkMXKktic0VpHEKyyGPSl48rCBCTyBVQEpN
pR6ignzpkth+OlKQaeURcAOHIOOQKHl/k07C6NdtVgOXasN72KiwEok52iuumMO4VuE2B+bbLXLL
2mkZ/e2greVJWWg1bnoyAUVSekY769jgFKSUqitzoJnWRkJ3aV2UWF3cxMqV26rOlqNQlzQg12bz
SE5Eg4bCCev+rIfTjG5iQDVQiw4phiHEm0GiYK6PCB80i0uWrla4L1fQh2ER52ung5Hsc3XM9/rY
QwErSYrcIuU3j3peVVHnHYEb5VMYi+obBocMtDJubyS8KQHzXfawrkp/s2hT6lCFWbxIDDZBhITs
Oexi80lPBP2nWrQ0SEgVPV5yim5i1mh6MqvkZeoKl8b68sZcumYnFqNxGsRV4No26lFW+5kA/KHZ
L10lBEgDZLvIx+oM5M13lJQZQhQYRdyOKBcejRSuO8vEOnZpQRaCrlK7H2k5yqsn61b4M45iYyMp
TR+RW0npLBNGeieOEf4vtJ8T7cbttLF6Cd+IYbbTgUMHMrKKhQK7lZXQMgKK7s7zcrTGQgV0UCMD
OQbIRS0b2Ygle9F2A71hp76bIB0mrcaB0nbaPTyFU6tCiV+tDd+yYpY49ojJ/LOi6vs8MLyarpSL
OZawOsVGgn5m2+aR4i41WhteXNmTsEQiZtzLyFv0qnntUNRgg4pW0D9Vpmuqo/GWwdCT4H2Pc0l9
HjFxlfZTS+JcZa5P1xPAUnoa0dB5ZLNgXmxaLHDkv9sRpxTaKVQVdjWL1Di1BVOidFfQ6F78vShX
uqrUf3F0IMkFYxbxnl7dtpRzXd2/vxgs+kKc8eIMyWYI48jB3FsCI6Qyq4khrXvkOwSt8bee2vWz
R8+LfDDph0MN1KKD/EOWwRdF/V/hDAp1OATsXrP9xGtezS+fJUmkaCajXw+0eFYI/CeIPlG69N8e
lv+vkP8/ZMj88uv/g0I+mb6o46//w7/V8ZIs/wuvjqgZ1N1d5ezcKP9Wx3NS+ZfFE8kdwhtc64T+
VsfL+r9Q/5LXxHgn8/NdRe3/Tx0vi//CmW6RRYidmjQdNPX/A3X8l9tUkPEtq9dX+XJ7jhFBqeIs
Sof6IN3MB/NcbGRQf1vf9w+C/8vV+AeBOt/jl0fhP+/xxUSiRq04x8jpDvplOMWP9uQLL79/5S8B
PP956esd/8sdbVhZIggrL42a6TY8jE/VofLFt+hT/UN/t0QP9Dcf/0u2wQSW1K9yJx6yMb9XpdaJ
JM1fhg81e8q3mFI0fL0oyukXqeKjOP5ob0KC33Cgik1F8ML0YqjbBciF9KZXXb20jUsNisH+b1dR
4abzJjXe4zVYQ49aoHQ31yCMnvCpVM5YbJBoRU6pObOyo0sw7i5dG7SzS6kPAbcGyjVy9jLOJEMw
TIk7Ir5WyCDCwSi+12p5sXpXLC5pnQBiI10o3FzFDuv0MCv3Izv/sxDuUjSUY0ShjmM9l/lRgb3P
wJYJiigOJeE40j4WcelzUEdQiTY9U7whN9xxiJ8W5VE3SkTiT0Q92lrPwit4qubHaJoEQ7GlyHDZ
ZdnVNeyYG2DwjdQb6b4dkHc6qniWtrOp74mBzgy+xFX8099rbrX+6K17CnA34NUt0h7FA84JhIrr
vaYciig+wfuKsz1v1q2lJ7txu0KBd5b4vHbFh5jWgo3spHMWRKRDrf9EGMzpIT42CaF5jO2UNUnj
XdN61oE6uuJpNSnRqQ8Ll3sQrsZgia0JV9UKPUMNH1VQQvXeB6oCkBCfhhwpxQlXP7GkEPvM8Pjb
a6d+7Ss3Df3rySovj4iTSvbegRR1gfzosHIk5aTLlExTKpWgbtp0Fgw406i4E0S8qMQbS+MNojW9
2qdkR/NXFuoGqp1Chobhh6F6UQKWh1ZNVh5b3UEaS8ii5aqJ/hlJeHiR7QWpm1k3C3Bwd0srCOXP
xtNYXVpOlIiWq6dJv4kb15LL/JRdJaPGx9qVB+E1J8xlzcnRERune48Nf8DNW1MWvQUB7ZKTFSTG
RWB4lGdfGW/pyXMoIYvv0JWPC/c1FbLNT51fGUWZwP0lNdlOqjJCMc2N4Rc8HXJNuxbGm3HXJE8I
JJX0o+gKz9TowVj1XSNzoGoUjhGMKFZ04NzZ24N+zrtwIzWMZUAc6munZRcqvIQFoaSoeGZ2MEjN
Fq2XtDkp1V7EXGLSkwUnlb5SHI6FXKzvwQfrI7M89vergELEcbBtIXCBrG/UsXTQ9aac0GodyBkM
e2awLSjzaV4nC5c0kQN+2hd7vYLOzAkcOeaYwkNMKd5g7WtpE37UHMctikqN3TI/Nu3tqlOUIoIf
Z22rMe+J28z0u/a1rG9y5cTBSPCVGPIiuphtcwi7RzXbV/K20oVAWwlEFZoPOScClqBuTAVGTbkN
mHtpelmylaTGGUfDpr9wrVY03hc9DVI1hRq+6sdXO2yeQuF2AUQIGdRQYG6KQfSVkhg8aysIekBG
lN0T97GsdySp2NYu0d6ifGt8hteZr/65Nq8kbdpLfxihC1T+KetzyJUFCjmk3NIFKEOBXjJ2EIDM
JwbrFT83nVHkDyhPHOxcfssQV4tF1I0Zip7CARDzvNl+1HQr8fBXn8VCuHyCuIrZACASMbURGHgk
CreXHGNqSc3on4Q+viOtqpFfK+y+aEyURX7GD9TxdbW6gyyPPGPdqqjgzSS5UwZi0m0AbnKepwls
Oaq3U7Vrn8VW8YTwJht6V6vD7RCtnzNRpePEkYs4MMRNvcVCwYRpwo906uY6G5my15bL2ajRZ0Ys
a2gwsjG0w6MWJm73KeKlKGovbOzK1LyYOqfFi8C2M4ibD1mo9u3Ch39Fyd6Y991DZj2L3T6W0ZlQ
yMbNOJO1oe+nllZyH2qIGjxbJpVBwsGhbOTwNcurc9b4JhK/RVV3CTPwCm401pVDx9aQZOdFajaT
cBPpn9q4khN+UesHtSFexV6BffKa/J97DtWp+aKObzV8eA7xy01FJkDyWHScxglOUHfI4VL5LAof
GSaCnS5oBkAtIZuXXBntWfHH7l0perrq7Aw09k0hDeFalbVXw9krTz08eAKpYyFvjlHIvVOYNDn1
QFr6oY8xJsQkksSn6WARjmX6RJoi8LJCV+kvYnSyLFd+kM/aD7mm7uBEi85Z+MHPEJrZTtdWf22b
DcLtlde34qPW2Yl+OxcxT+yK3yy1edreMNijSwjC8oVcySAViCxOz3Phcu7HekAw/id1UvRzNTqw
47GzNNdYjyuJGpXoJpnGREiTVQHTCoJdntpPQd9nCR+fcHd5IOVK8vC2MjWUalCbRzpzGhRNwYLJ
Zy62ieRDlnBD3yQxoSoFmyfAQZYG/c9Vq99UebiTx35jAYbFKE9HCrLq+CSJICnrVYJIYAjp1VZA
Tc9Se0t7Cxfk6KnmLmMg9FjWIrrcUbi0IVjb54p/jTSKibwvvXUHAVDzTY4deWzcngqjK7eGjS1k
hDqYILTA71DyP034nK2R46khPSRVtuDQ5JccJL62StNUs5UnX468jN0orr2eqqQ5NRzsyPsy2bEB
VEvQxgWNbg+aeIb0WtdTHn2kzeOivOlIKOqdIkD2wnywKlRNvZFrejerG/RFcDgaNM6wG8mbSD4i
3FEJhxW3Mz7n5Gbqtl3JVXRFc2dBzk7elaKtLWc6x9GNDu7Z1ifclW130+ifzVvf3UeUK467xMDf
sl25LjWGmKOl3idk3hfOmpymjnC/mCkTpBJ5sTskPY1PMLJOKyeuyEen0hlH1Srfc9MI+F3U7oId
qkVoJLiTfsvX7gV2b619sj51wkLnnI6IvL3phtKvo8/V+uyn+qZCKKhKd6OKHFgMaK/OMwqj6Q7r
QvVBJ1zEgO2Chi74bWu365Fqx65BZ9887wTdbfuUowPydL+3Tp16SvFxgAId6+VW7w0onSCRA0ON
CV/wWd/FQryQmuNm8yZvP9rwpLaBGLbKcVlvq96pTFSW2nkSrxbpJXHKQcWu53a3MigXII4aNXaS
DshTGjvNntprAtzsJUR9i0ydSa1uVXI4pV7YzCIKAu5URnpbKbuNZgquUv1Y3vnvpuIlQXqZPzbI
RdPmpqrR6k2vtQ4LvT6PRXbf/UwQ3EQHPAfkhjQcY7HIh15pTm8KbWy6Silc72QGdQeC6GZgFBKu
9mepvqPqb0BrUutOpN/3411lFLZhGF7d+8q8N9MSYeF0S0UNO3R1iyeji45NWGP9ANWaHyfjPVPu
I+SDV0z0o/ggqbpP3Wba9MMdiLqXaxltynwtycklWQKLDsxwunS30pmoJFcIbYXts1yfF5ZHKTsM
SKElK1hJMkavtsC/FglZagKS6SywlNwXlL2o0nARUabY7CrSZ4C1wgOnxhmOS+uDITqxvs4JT8xh
RL2dybuB6BGWRxUwAlvEWFogHHtugVA76Nz13Y0UuZI/b2XFHrXHXJk/si56MlTscUuZBRMqpO1c
uY3AjaruTJ5XNKmi5kvpXun8vtsm45laj5naCRZ6rbwdiUeKEeJuC7FzZfVoNi/FctL7H0Jc0DhO
eojOlxbAzFmJbbgyslBszbgdJByDETx76GGVRu0Qfxa5G9W0kL8anMMwnThW9MMYnIEmABkZ9QDX
TeTP9dTMEbXuFm+OH8BJJ7MEENyXESxT+zAmF7MjWTTIcUb28YeI3ys6Cs3eEs4FzpKmtpVY9Irl
YOqJE6sNSqjBw1h5R1pIJtzPUm0X91Dka5pzYHg1IzMoeEQjif1p7ndoj1FpYleRMvwTW1jvTdFM
72PKYslr52bnicLVauihmz0aE/9n3LsSpO2sUCPlkTKyqo8NYNvSwi7YxOlsIviQcnmCDHCAPN0Z
RhOvig1it8HICkEVc0+8cHtvZwr4TFaW0BtJ747Q44jGa8GtdQ1RpM/AGPGmRq7wEEEwY1W7Vs1E
wOdG8zMSXkDwosidJNlNdL8HXRTXzNcmhUYO2Fjoaeo6XRPKTm8WL7fGTSg/FlSzyhsFeomqwYH9
QGSzki90gjrL+Kyq95TieYNPwZujgHVWJXhX447NuZPeOw1vsS660+gjaMPDi/3qdVh8g4YpabrR
pp9CfC9Zt7p5MZN7quEWEZvIpygEVumZCS0BS3lKWcrlA7ChAk9YVYan5K/TvIsHe0oKFwOVo8NS
UBaoD2Wg9D+FWaDfBGEWNolWOMrmWU2o64sLPywMJ22Dps7dNab46Yagc56OyMQGcLa0TaK898VF
El41dcHHs2lozrQeQyKLOsGRndJ8lCV0NZZjZt2Z0UkoDmLU3CvL59KcNXyjOvZjDCurEfni8lpj
3xut93neS82TyExOwBuaJnKSr8bacmRK/MnZqsByGOGaWq6TWrEZowkh5Hs3ofxPME58RJKfUBe1
ouXBKMC1u9dqPlp6X9c6MON54j4K5dPU3Nc02ECPJU4jY/VEGP+zumZR9SZHVm2riSgzKQlNtK2g
bqJS5RyI8LHEsBtfIuOmVk/a9cwbXqSJjdovy3t2hOJUGa+y4lei17aA6uu+Up8p3nnppo90+qFN
tVsrdxCz2BPokGHlBUSfMdrJAxU1fY8pV72NLP7M2oli1nrQODgOhASo4yfrqDdRjQ54gGfexWVh
y2LpxzzoUu1lnBrr9l2b1SAEqE3SzfUsXvWZD6xq69zwOa8iMU+Opt1pP/X5RNc6tnqHv3TzlFpf
YzjGiuZJrXnK812kTLT+eBoCsyQOSkwwNQKDoJcfBmVnVXuFDpJUwcaW8b7rwSAXTr7PRkzBwNbM
IR/6SQl3ZSgEeFwWWQ16Brt5nVmdONYUJLg7o6PjU2vcAgFHv9WKPVHhzrTvvQF/BE0HjpYJgUjQ
FhBIIXnwBHgecHHs4vjKVrg4+zLJSc2E0ZxlM4udlBMUnkWy5ORV2V6djkXi5yZGYYJuUPn5RbWf
TQ8FCy964nQZKwSO4ykfUFc2w6eW00c7B0q8KW5L/aALN7KwhXTVhKe6B0pY/VQhQqxSbBySzKqu
kVLAuToI32ZcK3GgWY8dOXgv3EqyFlSy017Snhl6G1WCr7f7+Nm6MUQS5F67ncYIpff3ytZY9xqK
6vk85Ldi+oy2zrpLzKdRIvOqJAXgPhXPSsi5iBidHX+IRuMYls/qXjLH3SyRFo90Qd3UKYzXgbZr
I9yk2p1u/SALIZUuqnpuFKcjUE9d7sj3DlALhqEvgC/pPiIvM8b9xwHWF7rHcP4JxeU2w4m8hXCA
tcpwmr310PGLL4LECMl7Ot6VYFDoHooSpVDjyG2M3MIPw6Ncb8miWoagVK5RzggqSNOryDt0iuG2
hwAWHhp8qpcl3/f5ZnqGIcuHH4kVzD9UcysQWtGnl4JhT4Ssio5iQY8GG9MabhZlh1mgn29IGXDj
hWZKc6sb3MYKXF9oSxjohBh3j+4s1UtUHtoJ2IajOAOAtSGJjYiI5U0EFtDVhzXbtZZfzHvB1WEu
KyeWjzppHKljhKd05ASa567SRR6FpBcmxEx4pTS2xsaUgLQ58c3U2ivuyulIlgTZi+k2yveRao83
Jqf5YtaPYZZeSzRrkD8fNaodfazZWRuIJNLPWvUyvRSZq3C8CtGaVt3TqCv2inRKRBx3m3PSUh/V
mjPLPhfvmJi0nI5qbRv1bqts4ry4LMwXoXnPVKK2kqNaD4J8j7oMAV3nGJRkF0qgCkYAbe1N4kl8
boo8ECfjydDw7QrHQjgvFFJ+htVH2m3MR/QuUR1psMH+ql2iMzEipfJcmnvrKjTw1djT01M2HMI6
EJl/IokSxFvLeDfGS5R5bfjAB1xrrvTYUSnwGlXxHsOzuJ6n8mC9GY9jHfDQkgXI6pnEfWDVn526
tXJ3lrZgNbSpY1asuq1o7IrWtdJdtfrEEhbhecVvrPpGeSu1NnLyinzk3B2RV8i4fqczx14kGz3u
7+6Y4RfsG7+M3S67q2kcCzf8a85SApvgTX6UTKYCOjsMJD12Orx3+DNNT9LbncplqtLZ71YiGnax
Zt7gEz3MoEXJ9N4a+l5uzualbqzbTNB2Ukzcm7oZ+jud48nsUNXnzVjnmke50x6hsJ1FlXx10G9+
D6nLV1j7P8TV35D6X7Gjv0DqpPE02JOtlQmSuLyou5+Mwls7y42b9Ihw0isL61RWCuMlM0NmGC+a
KqWYu1aQllVlrA0SIIRJeoqvBHeLsUhguceS8jIJ9f5qI/39J/3vfKz/fNAr3fDLBzX6nqInvF8H
SG0XY/mEuIoVsohxH+9x2cmb37/PfwcI/f0+XzOViTIxhmGBY1CPyUanP9lWArJPxT98Dfk7fuFL
zpWxGFGzXDkMUHGeE/2YUtl8Lsj9FIadhQnwNi73qs3T+9d5nxEBqWKy41Zbx9vff0VJ/ucf/Wv+
dSoMY9jOjXQwpIPA9zT27bq5yrznznQFY6/rlynZmtY2osji9+/5zWX9GvVthaUWV0KuHOiOnziH
j2isF2aAduCb63Ijo3+eRwYlqftTUNJ/c7J//5LmF7JLNyN2eTlaDymt8e09gww9PjIejGeDgEvS
TYkoQNbBemLsWM8TDpaV3TwYwrkfNm1xV/+pYOm77/6FEet6+P11EZaDGiA9H2grU5gA33BSUcKy
/f31/SuV7p8e5C/cmCTpliTReH9QbOQz+5vRFw4A3a52onZ5S++enTjFlpOdA4DuRTZggD87J8iB
wLo0/h3RlNvFu6NS6bSj/NAe9n8iBL8Utvznh/hCqZniUA5px0eTzEAUEezYqIYKgL6pcyuYLxsQ
vJx27DAYk+3m7fdX5Duy86/4rF9WjHnhYL/SSH9gaB84gJEXMFteBZytdafqoQQR3+tm+oeV9LuH
yvzyYHeDUPQoslhJg2gTO5JNJLNjsXYoOyDfP5Cr3y0f5hdSf4y0PDYt3kUPwmB4LLcIBynUQFd2
Zz2Um3Fn+rUTevERfnH7p3qVL4H9f/+CxnVR/uVSkrNGABkn2YNoIjHTfiC2ShWvJZ4B4AW4l/nV
0O5jy1EIlRzEzB3A1jHQyn+4u63ro/IPd7dxfbR++QC6gfqRuOL1UNID1g/5oykyASjUrgALm2Lq
pMZ2tDBW0chlgUoya2WkEGlG0MS67qbYBhJ+F23aimn/IyIRAkEERFW2z8oXC42saXECnddDvbyu
BJLC0LuyZfhxS4fI2HtNtzWHrZAeuuqWcB2Z4b7J982qOEO1E+rHTrwdkB2XyiXRntJlYIx8REVF
1s1F5hNW1zkuEb1Qjm6l5UYhHlnQM6Tv78aSg5ltw/V5oKadJB8JIiCtot3Sp/tYCP3J6NGyBP1q
uiayO4V0HbXfzt0EQ2T4UrKNumNf6psZYm2ebhsNT9cRx65Th+JWq64xMYzQmn4XWukzD8TzPLKo
dxPBVr12Uqb4PZaGY1Ov7h8eu+9+qi8btWgKszn23CvkgDlk5RJq7cbEeU8c57viKBUvfbZpuTss
fWciJDI0RkGsxozwv/8E332AL+t+OBWkkef8lp3OPDdj7jkoGHx//+J/KXn+6U78sphnrLP4Uhv5
QIK1+DqnMSk6FQEjDKChnbbWCCwQan4liVCm6SzvDKbAXS5lFt8WAi1RcX+oMggLJXuJL4U6XtNw
oJVKtVqnjpDrNzXgdjdWmb8S+utNvQS0i5ifNBPyL96zcYJ8+P3XuV6Tf/o2X3aNtRB0s4+4VmxM
y4hjHov3atjZ/P771/925fiy9s9mPpRqywi/7KYTfSWO5lE+4LQbelW8T+Fn4se70vn9m8nf7PiG
/N+rhGUmeT+s7PhmkOw1+myP+V7aZHtIlvIs8ZbrD/NdPMwP+lN/nO7kQ7f5/Tt/t8UZXxb/ZFjG
oYh550g4X0PYIYfQWbTbMPf0x0qOICe9tdhdH9KlOYrK6yxffv/W2jenC+PLjiAZPQLjgitM9suR
LBpnFVXPyjkYEyEX8KCdceKRql3Z6vhYYk6zBHQOJhwk99NwH3XNc2fdrvO+bLtXQiBsRKzebNyj
W0fNEAIyNn6aRcykC5BZ0IheXuDNhlXoiAmY1TGoG5JhWhGGA/ddFPvVlB7Z7ncpkdstSgkpvwaQ
ndboIIW7iNicMHtp54Oo34QDNuU7gsDsAr0IADD24sMgvxNXBk37p2hd6Xo3/8Ndrn/ZvoBniCfv
8uVAltQgha8mgTEIZYwyCIngm24xxNsjpcFYxdp9ld60fwrW/ebx0r9sW5CEVAounHzodaMxk6RE
uxJuWtCc3//4yvXO/qdv9mWxtaaxyqOSRKDCo/3BM1/eu+3kbiVbf/TpOd+nPhkQ9uyZm9I+i3TK
yu47A3aAPPYte2PX/vn7D/JXx/I/fZAviy59jb0lhsZyyKSjOr0vlS9Vm4bYuNfisbuMia8HGBtx
B0KvBwK1c35ynx4FMWjVoBDda8zeZ/EyRpsOKf1u+IMUUv7ul/+yWo8RXP6opsshla6ajdfMfOxT
v1jHYP3MaC6dotmxmnfQuinQ6t06QOoF8rJQQGoL4baDwul2CN0X45ggz9X+dFj8ZgrUv6y7ZPwp
6ZDyu4EKJI7wY/BHr3DlJ51T2x9+ke+++peVV7b0dS1GwmfjQ+f1h+m2O2LYQuK9Tymzso76c3NO
N6VXOziQguJRcxU78qXzH97+Gxmg/mUtRucoluRwsPDnT1YMsjuDo7bkyUHgMfAFaymwMLgKggHD
dOP6Pd+kIe1lLg4bdYu8pGsuavJC36Tb6nb3RsQe3+VPPd7Kd1fny4Kt6WtczBSZHUIEK5pw7G96
rT+ty/5aZDI+YF9D6aC0hhOPfj/uokBvMQDAmAdiclJgkGIf9G0uH8tqo1GWpdOvqaAXErf5eCT2
YwKwSnrCu09xq0Ji/qk769sn/styXxol8SXXD45yySU7wGHpcsnEdGHq3WvxOaGjDrSLi8rBibbY
U7e6G2Rb1FFOvWM2oBUqD/53P/LXws9R6rQll0r2niTet/ocGOZLsW4F45KIm2USnUE5tUhJSuQV
Ne7zBUdzlxDAJNs5MbKwEn6Uvq5Al+RKbWBLbWwhtqYzUYwk+V0mgrlEZOV/WC6lb27Kv/bQX8aI
7No9MbXXx44zKSIWX2JMJjPwrTlhPKmQULiZaZcn0XjAPtVYrjT/Iedc+Wab1r6s1EVNicawCtKh
KlwqfMkVcNadjIIC+RuS/i3xc/iunfCxe8pO6iYN2I1wzhUAbzcRSqhNAT3wLO0jAMG7xdPvikvx
GZ504VynT0oneX+qHPruLKN9WcoLZZTM0OSTmoHirjQcGT6CfkfZ8ZlvMrfc/V/OvqPHcaDJ8q8s
9k6A3iywF3pSlFepzIVQVVfRe89fP4+awaCanygCfW2jJJOZkRkRz/gap64soCkYPTg2uFl8ZhsJ
zX5gMJ1gB31um1PjS+6IdoIrIqEkF3h7GKwMUuEhsrxLrkC5TRVWxp4O/0dDT5Hh11qAsmsMtTsM
zducg0rAZJlmjlthJQtZKj/MjcJBlPdbyFtTjgSm/aU/C2b7SnzzKH5sIwJVluczuPi1ZnE2AGxc
AP+Lmqoc6NIlwAuV10qGqRLISRqQQOBhwbi55NGn056PySx9tVnwhIEMdH8Sj3a4Qs1BBXkbCAsk
wcFofuhcQXMGqajWc3JxBpBYer/hyifuyxds+lBJaLm9gpq4g9cyiYQHXTcHcNJKhMXA5fnzzUTg
/7dcwc1iZDI2PuxhMSd9Y/j6MDQKlAMB64RvznQlAuu5IGQeKJSXyMC8cP0rqjWo+397ALyanZWB
Z18dM34PQAu/S9eqGEv3UHZ2D4WoVV8FNJ7Lbw0SQN7+SCPqnScJzYZDPXIfOH2xEaBGM9UnPp/P
BrUQedjZJTSBrgTBsC7ldPYAYQIor1Qjr3reW9cAqok/YL6a9hBwKRCpm7iBmCNzaCyYn3eJnq1c
xCZGxKPdxs7Cn89EKdHzePWsN3loPQFE4yqUpJPo16g5GsdIObSB+KEPpI6GHtGqweSnK3IGdJPL
bdjqUvtD0gcwTnkWDK4jJPmKxM5zHSDtjJIBXIGqHwB2YiKP7yszt3BLY2eRsCZc6L5P0QnKUS+5
2twoc3if/HR24cpWWghC7Cz+0R3ZgAqCEcQjpV5gcLGHKt9qKF+qFrKzGCeURO+VU4wLLfSMeyfb
xAZUGS1GrbbAdKB4B8lpBfHVGmAFCEmXZGXRMdMLPIiu7Oz26ZZCR0sRRgbEyNsFVyi2nACMs1Nj
MMEctEY9ucUHagNe7ZXY8ofMCF56pb1Ktiv7O6x+tdO9Lcp3VnZePdmm1370ULNYWafSII0xHkqC
RJkMh6Rmxyso0uJgeyNVYA0P0X7thrlEVrkX6n+dLzRJZmQ2xf8KtS0oQSjSKb8C1Edp4TZQn6/Q
pUjHziKdSLEEn/QYpFXhEG1LOq1lRqzneqqKxqjyKnzdToMFCze1cACN3NYGueEOg/ERa/nL84dY
elNmFtZor+TbEvo0DqNHJql9CwY0QAzCWrslLF3b7neqX1MJEeUmrqZ4XuuFPL1XZfCqeIEsKvwW
KQWwY5XQ//gre3IpYN5j2K/hPGjJR9L05Xz3E335EdL1LronwNTVCu76jK/Gdk2cfQPUw8kJcUuM
hrTyRZcKZsws5vhElHb5dE/0rtkNGEir++kdeHGdya/sAtqnPl6bc/z9/NMtVTPv2/f3q7rVIJYs
RqPh5MrblxOsGdC4OAFQinSC0vdQ7957iijTaqJW2tWDe7a4Ms8LR8I9Nfs1dijR4iiVGDuSWQ1w
UTgrr92K7rP1YKffby6/frseqlDkpyVZ6yUKX8aoiyh9wC9OK61ES06xWimeXmlg1ZiwJZFLDVK3
6oGXyxutZjrYXHtu22/QIkPaqq75ed93xKPHmgUgloF9RPjf25XUUr13mmsrtzbU7p3cCkxA8zXW
aCC7qVVXCCnJ/U/muHvodTu9VhsmKhAWNGwMaKLhlOhM3/J0wVpZCtMzPHq22aVujCPIO0ybrNQh
u+A0WmPAZVKL4BmLxoUqbctdcGDfoLC79Q24MCmB/nzke2LxaORZEMvjwBfDEtdJUtrBT6sBm0SE
46LSAfFNyCnkyJIt6A11AxssFWJ/5RbuEx0vFyjTXOnu7EmAlcnQ+EivDXRPgO9WUMEBkV0o9A7o
2SrSg0Rnw/cikz1o28EflDuME1PH7Cuzh3A+0HsTwOEb2vOKEGlNByF7NWkOXg2bmL13gmumCNj/
KD9/45nb+P9eUO9VtF/LE/aSEIXlMNeNwukQ1jMoHQ0irXnxtFdU6YzeYHVSp+xqs7bTl+oG9xPk
15BTY12IgLFyIOxlQbrauFL4zo3WqjAWxyHo68B9yN8UusHgT2mgyRiFVqsvvZYblFJZvnxeefmF
+yg9uwrmRRBmYBdCln8/Op3GG6yS7wuFUoHesyoV1D1LOBaHfBuumNMtxdQ5KzsCDjVxpxFzDwYv
wj4k7FEG6M3woURMql51o7DyoJqiRJrIAlG2FswXLhw0h732a9JJJodC5PSdIQ2mJbvIzhSLO2q0
GmvntY27VMq61z5/DeI3AQhoOQahDQJV/C1MpLmvuNnUvjbiCwN72x2IXWv1oSyNkJKWR7M9gUWT
KAEp01fKiuJ3yFOjH0keXPToADfFdXondocG9/J6bc0vffbZjVBoPSgK9yLljF/E23hBdwFVoPIP
0rEbpKzYPbhgQCUPFnPuLPazeP3H1TYLuZRE5tB0wuyUanIafkY1R1Dzp1APDQi1wbEGCXfZU8u1
xTZ92wfR7N6c+vU5wqRGxQ8yAc6IU/vbZc5NcYzQjInlIwf8tJqj3QDwvMr6qnRZecmlMWcRlIZ2
cxgzmNvhKO2RlCeV7v9pwQYBUh9FNpn5KBERI+E08NsgWCliLwx6D26/XrSDtNSkcAykVP9BcVcp
KJDfD2vLZTp2Hkzj/XL269drIoyEssU0glwDXiO99U65Dpz/mXwrESyuz2duYVHeb5y/Rul7SPzx
MY8NOoDkzPZAlRY++ZbXcPmQREj95y5Okj5cGW7pvnWPUL/Gc4GRTGCaQDlQNoGO3A4if9diG+4j
3GvV5lKalTPagQVJjp/KpM3cpnW0rNT6xce9/fkrL0XDeyXp1zNAAWWEABcWS/fDqe4WiSHzFh5C
MDeMvpTzH8bOT+XOP/Knfxxwio6/BpR6yJJDZBpX2p0E5vylAaUEKReAy5LMfdOv9DloIBar8H88
N1eplex9CdpIzQKOnwrxGIhYQXsQjE71NMfVS7zv1MQafyTbO6cG0Lj0JtMiQKWRmRZ7KGeaz196
aXPMwk4NQ+TGjSGWL4An2bUnv7g2FbeyOZby+nvN8deMFp1U1H2GZcQbtF1bgQb2qzwV/kcU/f3b
7UaaozYCYdwh2X7+QveU8tGGnMUYuFt7Q9vjjTCXjh86IBRBxwhuFFdvQx+Sj4KVUaRVuj3E614F
uxah534NLO7UdWabyowIAKOMch+vBNv+h7nC+z23xU8ognavIDrSG/+YrCzxhcknZwlpFo5ePwiT
U8EGSgSXYOUsmf77gxkgpyDya9aJpoFcXIWf5bk3N9dj4aOvT9476apipFCD8Xyil1qp5Ox+BHGs
BKaDU+T7Ck70DnLIOs3JoQX1KpDrLgwt8xduK+5Z2XuBub2MIwVlnF0xFV3rbaYT6K+GK22LpdSb
nKWjo0SAl1VhpQ0a4LBYX75CKrHOGTAoUb8B/N/7WqAXK7tmCcFBTl/09xQPQSX2OYaD054WIPEY
dXiAQEOEVw9giymQhZThz2nDwltLt97K2l66QpGzCBUPFRDtQFY7jT0lGjS4L2YQKNHOb+VgI53a
TWNQG/qdvkBP+ECo0PX4Ar37A6KocK+XwW7gOJ18AyVtW+5herNhvZWtPn30R2tuFsTYquXrNKix
GOq3GPrMNbAXICsrIQQ8SPDon6+5O07l0TCzcNVAPcwLSYpyYh4QOT9qlVEkthUBgT7hywVzDeps
UAffkL0FZiYURcDVA0BZrFEeyd7L9lyDAQpTTuie4SLZmGSA9QoweB19CtD499t4kr9UqHoX1LDu
fsnRAJMQQQh4x/OgX48WBUlbJhIhffAJEmwCUcMUuaDbp41aDCA9ch1oA2Y93NpI61LRgv/mLUZH
ForPHAMntSsY9TwQvcAh9sNHGV5KynZ58pp2lOFHUNVMwRqQ8oPAZUYYv0bFPoJCE0Mi2Qe5mgCt
nGjhCft8Pu9nzKP5nCXTObwrqKarkON8gSAFSjDxCW5Zea5tujGSL9JVxk7LVuLS4iadheakiSmS
hUOLUxKffQnfnl6bKEkDGqfQ1erTA9+b1TYGNR8F7MJqCMhp4K8AugjplSR+igf/+cKsNAu5ZF1i
Yl08QgP17D7CAaEL4PTVRboywELODLHfv0ND32UJZOQxpaXeqoMWmTBk3dZm+wmxBusrPE0pamzQ
G+IC9NXKZ3x8kLDSLBSzSeeXqdfgimvAvW4H+uAmPHs2hEttsDaNEDT+TWo8H2wh9rFzcabYj7sx
F4DK7+jhwg2uxXj9ZRgDvRs48FamakS4K3zWAO0UGgnw23QDyMT9GcRRZmrGzDtofSKLq8sPFkjR
gEftvMzXnm5pKmaROUnZgm2g3umADFdtmXfBZM7tHiReMMaTDz5zBLTYFNd3IK/tQivlDHwuBcUC
ZXwBExuYR6mTk5UFP4XlR4ttFq6LtA6jxsVnEYdbKV4aGGQ9/waPT3hWmkXbQMxA1XFzXM8haUDZ
Jfp/VHptOasCWTLItKTUng80LdpHbzCLt0mIahuM+NAcAGDah+IS5HC1UNhAvtuI/W3V/zwfZyEQ
wVrr710D7x2YoWVYVGh57LNbYXcv3lHQ4pv4Nl7bj2jli9DTgz96oVkIAhy7AhUbM8ca1a50YstX
YlVUYXKIM5sHKAX5BUK9TG7yl9hEqeF17fBe6ICzc2pJi74iPB8wdHlgWAXHyFRaBXP9lJrQv/5i
bmItu+w6GH7h280pU1QZ9CE3vWqnEHvki9qo9qavg3AmQzHFCNR3SKsqEFpYuZ0sjSf8/QmlJhg6
d8B4sJKyJPkCUwdnjY600LuBw8PfPw53z4aDkDwK5YB6DDvojMqh2YP/sdbQmJ7ywcIQZ3HDh10O
KD5YgHH8wXR/uGNhdaTqtytFiKWoKc5iQcBmdedNIbrVM7s3y31iFzY8yHWUvDYt6L4wXtvDqVPz
bTjKdJuwWDkcmGlpP3qzWbDg2qqrQwYREV/lDRacpAzI8egaEZxOOHPMTYICfVyOTTjbcKj6xBpu
IN6718lw7Bg2sBsswOJGP3SY3FEVQQ32zGFl2y8cx3Pui9CFRe52mPUC8FudV3Bf+gNHKuIEMt9G
OtJqu22NBLokK2t04QryH170sCErxYIikR1eRyf6YNQaPHJd2I6GewbSQ7LQKON3tRG8J2sXgqX5
n4WcAbf2iJqGLDT3GJnT14Y6hw32wz8GtTntpYigoe7SGCG2UL7rjrWV2MwrgDVq5JRabebmoJYK
Z8e3FJk2aQiXtaLu0r6cE16EAEYDxXSf4hiYhlwymIPCSE7ONz3svjf+Sno3bZIHS1iYhRYyGlxC
KpBqRj0NRSJGiTvz+QpcKBewwiywhCNB12GAlArev+E7/BGjE0MpUEtkIEpiwDgvzNRmMqlVODhb
lmePPUnUMRR14aXtLrQJFd941+xBOm0gY3SkamOEIN5P9Q09PAnq4a4OxI4dovBhctAqK8/Pn3tx
4mfxivVcbximaFtoqBfJnhHqtAXUrCGe/nGEWcRKQiYH3TedSkNfLoTVGKicgGCeZpDWg2RNA0jG
Fd6zK6MtxF9hFqXioosjyMXjO4DWq7Vvwp62o1NtpXpkjUf/6p7rHSCZ+S1b2ZcLx9WchDFwsByD
A89UMYAfPMzNNQ7Qk+/VauLjwjA7p1rAYWikBpwq0BfFknr10azNt6SKoCb/+cc5m0WW0A3YlCUQ
2VvIBGKrw5gLGmkxb6RIOHPU2ySHPotwIO1snM46eyiHCM1Gs1zZlgvfbM5XgHEhSxZwRXJQ9+l+
4nNrQ/mkXWtQLJwNc1IC5ZEDTHcI0hn3/d69tRDNU+ID/9KdPLuDUqYBRyIwYUMIT3w+n9CFazU/
CzMu7PFIMcKILVw/UV/BVdDOLIiCQ8f8n0p+LD8PNyIV+0SOKUO++xlvfHbllF+arFk4EAeuhGMI
fteFPUXdVhBY3PlwY4vWDs6lAWbRICelXMp7kXRKeNvv0osI1QPZdaRjq7gOZRMGpAr2xMVdw4tO
v/sg5POzeADRGzoYIKzlxBw8H/pjwRTQQdNqfhdAWg5GG2iKU2BO7rKLz13S5vh8CSwtaRqP86uw
R9FjG3DTPAIj9IINsy1WE+cFpC3Lz3IcQuTopHcxhd5uuIaH7MqgyQd1vPEW7dfy36ULDj+LCXEp
USEA6gAFWawGlvhGeOutyKZzmS9QhIVcj78p9jg/RU9u85XVtxBL5/h6wQvHhiQxa7WF7kX2Qhmx
2XzCHvCfPsocDj+48AoiO9xvBAm1KZJTwHphPxth5eeXks855r2CB0vPR8PUlhxKGbpV0AWEYx9Q
3FAVPLkw1YM0lNrUKzFgAV/LzpHrsGkqYHOKo0eActsnt+1AYw9lz/KPboK+tqhLDgB+K6NNEeDB
RppD14c6FVq4UKLPi/QPwKyVi9PCRuFm8UAk+6qkCBfRmYeA3XAlILnGXSE2IkkryHRm4QSdI9Oz
pC2lLhJwvNg5UB8cmGKBXV/Sg7ABEsXmjtB4hgIehInlXCHBGeH1QPUB0wI+/ipuKg3aVtYaCmyh
JQqdyb8jA3o1YieFU+0daKxUJ23aiFDRcy/5pnHQ2IDQqq9DOWXHm53ZmISK+5/KAn/EvT/fBQsR
mJuFj8DlxJrqkEGWAzxjFZBFuxZ+ZdgTz39/aRPPIgec06ugIDKUYGTGIXYQ1pCJg3t6/uMLsgPs
HFPeZG2NAwS/PsYfgePXm941hI+2uLo0lIzkGIAXaN+uNaeWii1zMPlA8EQpET1SIrBloBl9DCG7
U0Kd01fQyQtwvYxE6G6qIBld/bV+51IgYWcXCAjoklE19R6L7vPGlHpH6y2vF1YI11ewqc2mfHU/
kN4/n9MFsDo7x33zcGmP8xTDhaI1ShZH/9DQuYbCWaRlnELCkypGLtZBWDUqoNLC2vRokpEFMSUU
P8sYip9yCfXO0gkALeYiOPFQdtb5cIWSXWitRrRagAnaQNnPJxyQ3ML6nWVuCUrMwOcX+dvz11gg
P7JzcHlNCC6TwZTJCZ0RQMhekrOToEOGUi03nd7L+QUdUhTo+EP/4733t2BfQZDlWh2ej79UsZ+j
z3uvF0Kv6UDD0Mlrc2120InboW+pclrmhDYKx1880GXpiVTjf7zcznHnfCVJvDCVgyZ0G7fJbEGP
jvkmQL+yVoh3clMfa8PVnr/hAsSAZWexixYKScxbnAGUfm11pCTb+lIY4SnYcp+941qZ45uZBewh
ej+Gp8DTfRXbv5SozvHlEtzTRzbAhQR0LZOCy1pjQboQ6pEjJMcGLYFyUDH8W0JyT/J/397gcCVR
MS6NPgNhX609u/F7L13p1+fzuHDmzQHkedG4QlVhobgdHKphNgyJjxMIeMNaF3XpkJkjyCGvBFOH
ksOHUqHQZtEvUOBPDPfAvE6XbBTCAFcfACUH8Q77wg6nj2V8pMiAmpWgsnDvnoPKCY4v2rCGzxLN
hpBkhBBqVrUrJ/pSsWUOGk9cLmQ5Dq8nQrcxzK30QtI6UjvWYiS1lvRWfHGLA19cu1QdQa3LteIk
DvB+fM2Kqwh1wjSBk63VC3YDZfOxg+4ZHBdGu0XZBkkh57QchCusHiKcskdAV9xqhGSTl/ok3l+0
K6tsKWDMu/+lz8OkucN9sR5eucwqhw0JR7gaegUj/1GIg8w2ZgBnixSgPRQVfNrORHMgNkJ/IW9p
JwfRWudv4cye4+IzPg2QUeJJxn3tvTD1aZKID3QGui3hyoJYSlvuYIRfm4rPiQ5K+QHlkFf/gtY2
yoo9Cg1yvMVNS3m+s5bK43MgfFbxjVA1NdKWRjg2DPtF+S80YASQyoXbwfDDSpECm0wth/5tdu1q
c3QZx826bRxCEyKHDO+hgkYqz2X7XFq7tNwTgAd35ztI+derN6nIwewJiQcZbbgBdC8Sbn+XojkV
w56HDxbhw1f9ld3TYKEFIcTPjHIY9WzH55CVtRMfUl1jpabxJKZTI2AA5kqa4T5hv/Mw1iFQG4b4
TYC6e10StSQj4aXijMRrI8HW1AgowDFrFdqSkKv1WI2nv6G4LVOw7mbjbSigKtkFMsPaabAtC4iK
eyoYGRoNIq5YOyT78fzbLFRF7tfzX5MQV6PE5Tka2qRSnnn7u7VTuzX+x5/pq/9/3nd2+O/J/D9p
kxyyIK2r//9/l+LN7NY5sLBfodwSxwP3RdbvrrcSaxZuy3Po+lAOXpHAMcUZkz3aHJlvSpCZ9FZl
tKbne7A05jj1kQ9pLmWRzHehxblq8tLajE1pyIfgDbl2M5mKHY8Gmd0nmz4OCaFFCbbVodcjQ2TW
oszECnVXRy1UOsQr228hR7wfR78+MTxEGqpkI0wWRGb5+F0ooUPcWM/Xz1LPdY4uh7B/RWIVYQEh
ud5TsDYIwKTBnJmlBeTUBs0JeJbIpZlega2262tpRJdVZNhCiJzDzmmxrH0281FYnlxLcLlkr+lG
dAJoDUxtH0kJjFHzNUCfpXdhJVVbwK6y94vYrwnNIjhaihxWdWy1umtURuuEl2ADXxmVM0QdMlLi
1+AI/7pOZve7YSBRs0qxRTu734t2BGFcmT0QJ6jFK+SrdBhOzz/l0qaapaA1HSRlJ2LRR9kfBqgu
n9oKg8GtvMYCopC9w0h/zVpfVzUjejgEKrHdVDCjK4F3F7+a0UiJbSSysttdYM4JW4xKExgIoXG9
xlSCglpn+koY7qDm7gtcLJTB/yQkR8h6tbh0TAA77VGGA50tjDc+C/Xnk7GU7d2vB78e1y2rAo5+
SGlrtdOqU7NNtt9wwgCBSzTbrb+SKiylR3OEeeQXeVbR+LhxUzqN6NShgVtnd/GDa25lncUEh77W
/JcCXjSc0kUyM0pK0r4WxBc/qDFXyH5IqWK5j0qjaSJj5e2ntfUgNt0LkL/evmNhLAg0xSS/wNpg
5tjAN8kOYWTgpXFroWMhMM1x6PDbpiRhghWmFq1VxjQILEG29DurAmYJIV653EA7wPDOsRG+CAfC
8iV5QOokrTzBUvoyR6ED6QRcyvSagNiAjAc5XOBDQMFV1oK8tDCPs0LaIIYtWVIoBkalXkDXnTSr
SK10qJmLtd34a59r4Zy9L+Jfn6scuUgUeswkYVaye/9kIBLZ4PBBcGVQo/0aPmzpfWaxaCTGWGJo
RPu60gCzgR8RSknBoTyuoaoWsrA5qJxzXcQAAQPwdiUjCzj22zU0/NJPT4f9r0mqW5iKhxl+mhFe
GPbaujoTgUa/z/3j812zcBjNEd8FIzQCLMFRaaawiV0IyUioxhSg7SnwHns+xmJ6Mg3+6y36MQ0J
5JGY/ESDpFuT3fxYgdb+aMNkNRp2FBKpChpLELGGAYFW/NCSWkkQK4AW1kpsXApac3A4zTHM2FF4
hgiNc5jWJ3shdgDvhJEVuCsdeRXVjLhmQQerQYOt3pLB5CGjkGxFvQU6AjleviUcKG79WZmUhXA1
B4gPbgCj4A4PNJ5bldhkO1oLjgZlcJwMEslaoWVaKA+C4hygTaSC4NESChBcRx8ar9SD9yCFTZTA
my0HUwb42zLbgIHnMwyUrDa8Ql8yoSyyRkKwTUhwPTdu6q8shIXVTE63yl/roMkzH9Y6eBhiSJWm
BrGKpuVQAIMUop/+CrBp4UpAzrY78k/YBfuIK7lgjiNagtyp8FFIWom/CwcAObtxNGMUu1SOd0gb
8J4o6NtDh9fn1rqM01Q8+l6zDQ+rdKKWpugOirWRO7AB2zC7VgGfWgMUCLWV56vvcUxk5qhjAo5z
dSJimFZvbhAjlyciBOmsNf0WbtjMHHOMYm3LUlOKBmNiCK+eByXew6pMFd6SW/tKvwkQtoGQlLeF
z5CkgIQcqR60XP6xgcbM8ccBlcdp007j/1TBlsovnglyJperHFoiJDiFHx6UJql9Hq40tR7HUeY/
MMghnOT9YBoQagDFDqeyIqJhv7JxFpqozF3e99fOqUaP4GsC13d4lsJ2qrumuniGyLomdnKjjnat
CJcBFVPuGJvPV8iCmAMjza4BzeiPWTblwTT8dBAqTMrM4OcD5iv85NDZos0yVHkP9dnoQEwxa1gZ
eaH0Al/fv8MEndZkkNEYuf8C1y8uVdgiwnaE1jyD3cNSSgmvUOTAm0pbOKJCYgs3IG3ttrBw52ek
WfyQAk8aIqhmoMnnfWT4mqPOKi5C5tkzXXV4j4xh22wByVVBHEpPxHEsZShwb8MNPBvNBo5fsv+9
8g2moPKf0YCZg5A9X4IdHoNY1impmurtZjxWOqPkRmWvCc4sfudZxCnh1CX6HBCPyQ7GtvBugVGK
g815ddVCgVSzA6dWDb5dQGkCM7ayXR5HUWYOPabTsSJDOLw7YkD/EDWgjuLkx5anX89n7vEhAO/n
v5fQgAaDn/GYOGnvgwhaOWsA0YV7BCNOZ9uvnRh10CYOWeRYqUPfUHPHznitvxgddbDcaQ/FNnjB
EtUCAzUohy7NOFBim3unnWFl6hYal8wceSwUkIm9w6hL6CvcIBfrwWwl0CtCvgWwD/wWZd9bq/8v
1A2gj/j36w7VWPglh0ZNC+ixDI9emNe4f8iDUMmjPaJ+9QWV7uq1szubX6u9LsARmDk0uRcI0h2m
JVm/JdcCrBHcCr94lVFdq9bITaSvUnofX49gIv7367U5Q41FD5xIcyIg0CILRo+zNt0WCHMr6fLj
PIeZI4obcWipMajRwRaTxhTpboRxdFGuHOQL6SCo6n+/gVjwUAKksB69G/SpCK1VoB/nKS/UGtZl
KRzPlfOLJhn8pilIRzh7JzStw0v3w14BgIJFQhCA9g0eI3UY7HTbqTAWGtR0u2or/viSzMyBxBEb
/g+KbMRd3C71UdgnhqSlEEGAhVaowc5rZVstRIw5brii+jAe2QbwLhS5RxImoPxObOCslK4KOSxE
8zloWAiF0hvoCXHgwvHKLCGwMtodYQi0yfMaBfc5OFby4fF5CFxaGXMg8VAL3FgLiIFCd+4D1S1v
jQCjQyjwN9478Ub0b8GauOpCS4YRZmGCdSUuZj2Af1N4FY9IUMWbRCdyI+m9oFeZ1bNfxFoTZOlL
zS4mbEKJHOkW6LZQPnXjwzxR4j6EKFHZwVAvT6RWXpnBpZHm0cGnXY/Km9GBhVkHSDPso4LqLXbV
BnBMmMRDnJ+BomhWyFlqsaPatu8pfJiZta23dDbPIcGCKFaxELaj07p2l22agZRTCMykGgmSItSH
XTheQVncDnorca3hC2dA430nsZPD9u75JNzb4g/uIHPYsFsLiQSVdujmlhdwFOFqF6rd+E4Kms84
Ya+NLqTgxHHX5Luo/hgKWHgG8OXL3uDx5haZ0sbFS9ensLEHa7RIlXwQTmFsMpCIlnpPK5tCS2Bv
nbgmqg9QkY2RsRk8VI+pZEPnuZaEtw7tphQS2B2p0cGlEv4Mjf787ZbOt7kIfEAyQdFHmGFi49r0
T3oBssMWlEGPd6VJHbNLGsnn8GVltIW0a45PDqQupdIWJiSwNDZJqLJ2GnrOujepeEFGz7+hVgut
cchry+rzIRfki5g5aDmjXJFyKQZ6zaCh05eqQnUnTfe0B73E+KXiQXPxDiwHha/xkoYcXM9Bk08j
LQ5ShxfGfQFzSJGCbD22AJSREag8uKKhW56EvQKlzwY1bjaTWyqFPn4PH2vYGO+Gml/Zg3fE5oPl
N4dAiwKM/ASmgxmRW0P3Aj2TEa6QnBmFMA2mLiLYQ1WFfYmySUMPBu3/iYhdnpV/oFIue/HXGN2a
jDIG71uMX1MKRSarYwm5ZM06fCXCfQOZcohXS2c3MqKkUgJIanBht0mwy3mIjFcAn7mxWlCvPLo1
JJfu2QxWxTAwI4+M/w25FSWHnTHtE3KSvvVlvG0JI5bg4QjONX4O0jwSk24FSVSEUuNBH+6ylT7o
Qr2fmWO3iUAoopqDKjOJUgGlEifKTFUUUa+F5QPzR6x0LhdyW34W3EN+4JuCY+E2CzA/C0Vs2YMp
gpeBFj5cpPZ9ZaU+rg4xc2n3AAsq7jgIdLdqt4WBi6RHP6UB/Ctn0gYOYpjI4mSmRKUxQkd4aykN
Hmkc7OCVrMtl2oGP9qifiMmDqTJbX2ngHW5D0KPd1ZAuEVcW5FLEmOPAG4piYV6CDYWAHKWf0ITf
sPtRg2Em2E1vggK/0IQDT0ehQnUt61igzDFzUXjO5WvS60MSZdocXIPqyI4o+IMuye+D11yE5/B+
pC5d/tVUOnksXGUQ5V58Y6lerurslQa9E+y5rwYOtkzt5GSgt912GBQ/VhPUBLlt6PMr6ftSfjJH
lYc0uNgEg/siVdmFN+pSiDmBTCL0Hiit8t4lKAYAbF6+k7BNfb52llboLIcd8zrvIxJDQhjwFOue
xZvVYS1XXUr55mDycEirKJ0oEi3IHQZScXrH5Zhhq/1kLyhdQ40fUpabYcNdpGP6057KWBkPFDTQ
jWyz1nlaKKIz/4E55xkpi6tpsx95O3yH6ZERbimLUiO73cT7ZIsyCEyHj8kfFo/yfF55anHYWb5b
iSywGzUNN4QkvLCkdCSHt5yIPtO2gdU6TNgB/fApeIED0TRCH4Fq3hjqFHCeXQaVWsLPMSs8lUYU
TI+DexADPSuPbXYOOdjXpZFSoBVAQw+Hgf2U1/cHFyLTQTL88d3Grr1hV3KJKWZowYc5vGDgyN7S
UAKPKlyASmSekqsk8H1Mg3IzujVKMp3mxR682ZGK+BrjgmZM1ieCkuAbL/HQQcl0iabUomfhnwzV
DdpKE/Qxi20nnQsQTRnSAp5Oq1PRB21wT7la3YsKQd9w5Km12+mNmN2awCK5VqHwupz4HoYscDcw
vyBlt/lMMph+x/H7IOVKKvx4lWSKfaVEI12oOG6iWs/7VzLRiRol90wsQyX2IMkQwXaUHg4+Gycy
Q+U7L/Gh6jl0ADYFXQ4PzUirm97GZUksLfh22QDxf7gwOJVI/7WFJbIUpS+c3xs5y777Uqz0VfLp
992+7n0LDu1NDgHWOiXNupZkkC3oKnTyoISiE4tdONBhCiknNkgbuco4BC6G19IRxhLQ2qLfo8hI
YD/t/cmqRmUhRUSi9e2HIqJvKsPofC+yLdgwTU7Wx6LjPyqR2UmlFBql0MDKVUj48KtN6OKzyYoE
+jAFrCpSqccMQtYLFj9En6oeTA0twoO1SFJUgoxZHOS2FPAvW5rXBham4AyCF0QGtFSC1jZRvvl8
6b1xWfoaJh91XLcOF3EG1XNq1kaiGbPDB1UNsZkxXPXm+xDHltj0Z8wKY+wqCF1qYX124RrbvJT8
3vdhkQxPj1wfoIJRtCZMDXCjF1L/4JdK5Eraf3F0Xkuto0EQfiJVKYdbRcsRm2huVMAB5Zz19Pt5
L7eWA7b0h5nunm4lDh6xxtF+rUqyKkpCO01rRE8Xdok3GNe8XRlz+xeptpw+KYwyJ4csDstsNzT7
pbv0lMJJHjnK2LgR6aDkN802obk45LJuEw5h3S2FYMEte0iP6ngUV2dUr9ibF+oOOt0UbtNyTHoU
K3pA1vqkSIZnmpLiRPmbuJ2I+Sih2hMJFx1hJaK2PUX4lJSwK1ixPZlbcrNI/tSXIWhYqMYHOeWa
TuRw9ayZ47Hufsv2d2GTqR1xJvJXQ2KqrEy3fkgCK90+mUUzaECExU3VDDWfmNCxBmp+k+Kw1+4J
4dxNIAi9r8PqYz0Ow6/HvZ0XubDbatPOVkz2i046dXLntSQ+hesQv4+S6cc60OJ2y6VzyUjdMn9u
eX3gq6wzbKGAfxD5x+3mTNZwWMUY5be1n5XICodKflZW9ZaZpvJiRnO/KwzFFZSlOGgZ4AT7tikr
wsQqzLRYFSrUVoffVGY3teioxbvSJu5CjjNGqfPK6050wFvDr9vztBEzaxpiaCheOZXekhP20pFN
vL1P5DDPxM1NlkAZai/xebwXq26vRnmZZtXwBDytkgnIPEXVTjzNI5CbKDqBVaIVqU9nxqwqYT7z
y5A35OhWTi9+1EbPexLbUGrdSvbEx4QZXjP1sRKqGAvVk2C4m1wcx221XALN3MevUQmmJA3KjB1r
vC7MxMKmSemdeJAqE71pbXaq8TN2QUZMQ/S1VPehug3ajXDiQJA0WySgWcCjt/Hi8WtK3oSUEgGq
aXGU8tegE2lMbA9x+cdCz7yQMmzOs61HcesoCUJ9S2/ubaM+NfIaHcv4eZ4vY/s7ZEQCi+hQg7x9
MVlfegoqRZT5ZrPxSr12jFF0euWgC7vUJL+8Gs+EFOOxU1Fb6oITi3npdKn1EmlJ607csoqgP8tD
j7OSER/a4qToxPzawrCrGV0lrDtPw5Z+uBeQOZ46DHBbJ4vPPNdpeUaULE7fuhVpBA4H8WdhBWbh
1V89EcWDnenOUDg5Ft9bmA1OQ9aKSWa1I6GAhG9Q7ImwAT09z0Qz1Udxs+PyVktPKXZelTfQEsWt
b0qkM0VOUjJuWP1IJVYkhKEYuPDmY/w6dclOyIpQT4rXIWt5M3ktBz1Z6bAobV8G5kSaosJEoWbN
zrzoQc/9F0/DsR+7xcmxFcZ3VeN61DhRH/6Uh1h54VZIV6ZoZQxLYShi7WDRqanVjAQbiYaU1bYl
i/tReRlKqXGXXI9vbWWk39Jzl/qL5kUFQ4u6Iz+oYBSaZaAYRsBUW2M327hjLXpxrzpCjbwkZZgq
fpo12d0MnrpJOKRx6olcMmNO4y0s/4oNgxpmV24N6Ry5nYqdO9TknmXVfFf78bIMDczbtSqOBJPl
Mr5r5KJN3ohLb3xpFfho7HgG/paQ4+oY4/l5QnSp6TtVpMuiK543Gw8Zt/9K83OPz25OmzUzT3qq
tlDJ6U3VX4Xc70J11/qcia/lJtg1yMKwN4DVpvhQJ1dDrBx5RcJidvYgXWPVjRNmHdvxqtXnZvJ6
PMlUAAaSX0tyv4bn7Toh5smGG+OlVdSRz1Z5pM6YhjemxCeor+vaOUm1+Drj9L08OsO6uELqjuKn
mf0ziC5hOr+5dKirpfpioLrOEduS9CGFtcVgvvJqdS9d/KrVe/LLcWzWp5Ol3uLyrK9eh4X48BEl
xDRciu4uLM/l9lLT/kjjs8xYHknuw84iybRyuo8tPmAQoLIntuSLNDHflK2jpbcnikUCpWfYAUMa
vLEtOdOy9dashJbzPptYvKg0s0WTDseM+Kaq66C4oPwctd08a1v2Gf4pXiz2MTFD+UU3gZ+kxMt0
/cv8TDovrTaCijKHfmUX98UBN6399HjmoMTmnPsjiaftRjRI7U9waA1RYQBAw7LssR5xpHZ0q/Vc
oAXQUTBbw75IBldeWpLqp8ppu/aogSXoNeJMpb20w1EWniOlOPTyF9nP1RrhLjBMT0oqPDEy47S4
nWKZ+TIa4FLCXhdYRy1+mcss2Spx8GZ2mpdW4RyqdAJH6+4wykbtWNtKdSbt5PhjNICdRtWgMBN7
CkYKu0Q2/LVcyu9tomjIuGCy0kfljLOzVQdqrPurOuIi1bvjptgjdAL4p3gyGvZtHnKbGCpD8PW2
V1fTlytaU1kPkna+LPOHRQHaqr0jYoTYlbMrk+q31qqTaEer0BBwV+vB2lqylrFE4XpM9edmflyw
6PknonHBEyyhJNRbTD6qyAiE6EsEdgCxszdrbxlXIlsDK5ZJcX0sXAaZokq1zWvXBVoZ7RvL/FuV
WHGnTHgqqzBqxC8pI4wr5T1rUxvIzcwTA+p/HeCxtsB8RnGuaaZtGQeU4S2VzNZ9rusSWB02VdNb
aX3K4tuwvakrpaHXFNeN8BhpwAHPtzCrj9jLVkt14ch6dptl5XdiPs0RSXXBt25EbVZe2rQ51ZOF
p10lhHrDchW6nTH5ch2IZfajGq2XWAN+wA+est52VUvSbFfp3lzomc30/0JoFvdEVc7HWe9JzKyG
JEzWZT/hHm4zjHybaumkD2uyU8TpXlMM7JgdtYK6+5K2zKsy63dZCIytM2fS3zKdFgCdP7h9+mR1
DTGPUvmdZzQ3U0kC4oxjzdS6fYEsax33VMRhGwmHSsp2SRMFBFe+4UV4UFUhWGcKp6lK/xSLmYGY
wEFNpAQ2P8XVoNZj2ekEqJMegxCjrs5c8wcFGXLfHbfsM7XuonaQ0rORW4mds9uriZhI8hZyrwGo
6rXeE1qY8mnBJgj+/NBvC1nVjJLZqTUmx2Uwd12kXBqjO2qweHFTHrbFYgSPhqKL/CLO3FqqeHyN
uFOHGuZ9W49LXPrpljra+i6q+mez0OpJ1aGU2FCgtpn2m/X3hFJrKBuS0BkZ8FpN87axv8jp4IiK
n8jfPeSxqVTPgnRrMH/p5ldSNo+lWqATjRlJMPlNpD6dR/6C3K9Y1xcrpZ/y3nf1fVWsXd3nb1Uy
v8lgPIv81I7HpUp+CfEgGJf4O4LSpjWyjRVCqBQYBrQjFB/E5kqswOeBYBT2Qu7lzZmDta49uT/k
sNqSv1pBWTxbtBRUhY+9qzb7wZJ3UkWAHfd9O7NKiEN/McY2bFPO3FZzVwHFp/Q1iy+oWceMySdV
+pWL8UOb/7EIEbY+zg8nKkuvSzI3yhc3an90g+x05beevM1ojysVYT+nR0kRqWR+dVOwJSK2q1fF
vJapWxrYqwOX19hoLOCxSnVXtOzJiiQCqoQ8XJlBafWVMw5Odq5dWf/YkmK/mvVrmyJH6MudLDql
iFqZyZtCcw1rb8wvi/KTxS5n65B/qgYPyUmZ18h4cuOuST01fYmYDq4+EsU1MSARhaMp7spvGMtO
c2L8z6v7rHxoZkiBsC1B3oOGSPt0pkbsk71h+VrL7Uyrc9CW8WmbzVOM4QfzUmJfuQL88TBQG+P+
OunOhBvXkGMASx00/Fs2Ar6IalM+ojXISJ7oGHdPy9iTs7PafumMX5lTRjom7eHki/opB/3F0ZPQ
uSH3W2Ov12dOz47rZcqOCrOm4lUmd3Vh/zSDa1JJ6ARWqqZrmZ+kWNsdMd9yqEFqRl/ra4LSoX2Y
KZeyb2xvCyOJfeEMAFdEpkhhw4Zqz5Hia9HJtEhbcmieGqq8QXBH4zwoJWfRoRiw7t2ss0m5q+at
J+FnBag8drkr5SMxTBzZ1Ot9GYcxvZti5V5M2yHnbGsRfu62VgDHg9us8QmjvqAfaE2WYS8MiW9J
uH+mDzAiJfGq9eLhNyJyOC1Wv51qzrjaTrtgioNOK3CyfO1UPIKCUvKMIuJLdIesiN06U7A+TV1d
XC5zbYRaDIGvKv/EGDOtsttxrz8Js+oLhR/hELl8RAx6dFURrqKn6Pu6/DM4epaK/sWTgFyjLJRR
TNomY+ewQeHYfhpqOCHDr9evvnlSGQ+pbDiqgdgiToDCflTbk1esdvVLbIXd1vpb2Ydych6ED6LK
A2EmvM7E5AAzPJ6+ObiEPJvWSSooiKKDxVWbA1QsEbpRVXtP48SWH16dC+Gk0ZO4XkvFoL79MueN
AzxH6mv17Nu9laivimEbFGNMKL8ZTWh04zEWCSPf4g+pavRgWrsvMS0vsoVEbNWSz6xVGMkeZyeV
o7OcRq440SkWXr6c4hLDf7Jo60o/8hoXZ4m5rutOBiF6wWTRtkCOLPqZ4bNTJ1eJXrqB+nr6bJvb
GPsd16k89deMIkEpXxPDcmBm9yMFpYmFv7VScht0BMZpSdZToYF/zac25oezm8UXyyvIitTeCo0n
xLiI9dHmut+1zEEXKm1K42v6v6JgJErX0WsE1AyDVjJFXX7OCosEtZ921Al3m+TuNaU0Sudvg1oE
NcRT0adf4xzB56Auk0pPXMOotdN6dUGIHnNfmz/oN/0R2CxfBl71KlVe1Iwnk/NqHbvP7if6Z3Fl
59onwekoOzen/NQSLbDEXWF940prKNd2+5vilaD44SmNZibXcn9Yp7CSun9SvRXeln51DTv7mMoX
rsAzFJ03dkCNFTv3oq63LQny2Z2bJ0ienrKWfqF7YcARFKTufM5lq/cq/Y8CzoA6rNkdokz+GeNw
9Bnd1L2iOXKKGoixPCXAeNG6j55Bc/qOvYYfLrW06bRajyvupVpbKB5b6xhs+Ny0YEi+mNOHD54z
maFOh0kir1xeRQZiZZjZVXW74lUNYzmQuYFiT6+8FZwo8fgnIEhTgl+61l6ppJ1ofpy+EWus2Im6
0/cOF7jWwWL5ZQtQ6MiVywfWyVD6NkYHsyuZ5I1VOEq3oQ9potpzV4Lb+bLxUQDbkGmZutq/NCER
RPenbldWriQ5cR30UziBfqphgy1+/vbYuobdxlf1vinOGO2glUcM99rDkhzNzjczj6sFlVEgdBQ6
rOjYKxSPb0MvKjc2e4oh/EfVoOyMd35bCcwhYZ2bF/i5EP7Z4/sm9RlZMKkr9o/ozvlq0eZJBw5v
uufKZMJKdRk697fUXSxwVRieo0kw1SFuT+10n/O/oXHb+g10uWmO4vI0/VVcq40na/cFSzMIrnYP
OhL9MUu3FnujuLLYTda1wQiB4lgChS9wDgpUDWeFT350VvY4KQnvEUQWsJyZqCwCVze9tHPEDmxp
QolhTz3TV+0TOR+lXILKfgLFSt+A/6loW/gup9p+7P7F9SHt31QjqHW7No5Ld8/n0JzIsmX65jYa
9rSd62KHQLPJXrfOW4uDXP+t840LOiUahnX4qbQ/iAdGBr+wkBldpXCKn3ko3WUK6gWZKpF5UUPF
nC9xKCz4e2gf3XbuLbdQHWXmqARXUU9NyvSxZwh2S0gaslbG5jE0r7/q1KHoUKUXtbeLxklUXEQx
x00/e8Spkq/1MUvcNxlijuy1/Jj1jiUn3qsKnb47iAcJSL9p7U0LSUaxrKeyxsvhTxMYWFPuFgEo
o8sp0fR+kT6P2WnUegdxSbRxHpJGYO6w7U/Yp/W5oygvCqoAh+ShvjiNWVhhBjw5VRYwJKRYlzn1
R60EMPda1VnmHe2+UDpZ/cpOHKJbn8yOJjs63B/HVP6T6j6zVb10UtAv1xsGsN9GlttFhBLirWVi
td9lyqHR3pKlol0NlM5lAH8evtV6z0pOFh/nd7MOhOQr2l6G+FuUlVDIFMDsgy4B5HgVPELcYWdu
c863smeI59rY2K2IX2NA8nxPl5aJHFV0mJXe+1FKSqeGBbruWQ0XoEYuS2OrHTjUklk3msH8WWli
UKVbm3lUi2vmyhUmfVlyYg4gaPvkqJpH/aI1R3wuTKy+UNo1rvUjTC2AmRcbbyUgZnVhK0ubL6U5
wh6MDVsdSO3QZXsaAQFjEZFYFmatrdfSChvtI5FAyIr5pqs/BmbiGTC0NHvzdFgk1enr703QvYSK
ppdxJa++LdS25V8zPWnIhBSML2oPF2JJAwY9yeW9n8M0PUdN2GrPVX7qNJwHwrjE10PzFymBrQ0l
OewGgnW/q8grCLgvStcAzweAsL4moQWxInVhq92si9y8tFgcrxwxucrE2B9FZ7QdavN7LTISetnG
henJiWnXCVgMkfPjicajYfD0pwANG/VAwjzyveTg/6Z81H+11o/bl4LoZsWOngWLo8N6XgGoaJHs
xhxiDoK28cRZ+c4oLYwoIKs4MV+H5GLUV2H+iZcL57+wvSZk+xRfYpI6WVqdm4H7GMRMT0pu1DHQ
RdFet1P0Xgkbxg6EvGmhiqNl3gD0HgqrCAjFbuQMx/UyyKhokoqgg2PJcbYVtTMyQi0nQFTFm1Y/
WalbLaem9PT5pD+Wk8proE1W2MvMgsJMiDPJyk5sPq35s7VttHcnVDhTd5mrAOIZQ08sVJF2Hdf6
qVJe2+gcpf/04aZE7iTvyuKQYgox8vvE3AftzqpwvC0Gqgj1ual8Q//kR8YxrGvmjHbMNLTDV/1Z
Y6G2JrTUTsEY8fLJFzOSYBbJoZV+tHrXJ7LTzl4722QmWYY//rLtBMsb1B1KiZkuY3tKjdem+s2T
16kKV+C/GcizbMPhAkeHcknpj83gqDlv8EMr/Cq7L0pnt9xpqnFDbW6pChSfuEuAHZv6upR3sbxl
w0mPP/oqtkvlmkVBBdaGDB1GcBu9+hcPQLri95WKqLiOzZu2vccXXNRsQvNselXrn9QedISLeXKY
+O8Y1xlH3V6M7aPR39dbNkKxSBw7m+AC/9JEdFVIzwM2lrI/OcGUwYmAmyJet5PAySG/j7/U+mcu
PvqO9Btvk3zLulR1BVJOsXqrsKg0rSOKp6kiii0wsidBCHQDbFh4MZQ3k/YhcurNEZHS91eqRIwa
qvUv156K+p8eB7HyT7MKV9Nf8tgpsjBhcFLdwYYCuXbEpBBA07xibp4VVAjCaa2eh3LFwuup5HvW
zcGwxmNWfC5WqIh/tGtLHTu64UUmTUpyyDfDqXNXRuQ9O6DnlonR7mGEwmqFcC68dSlDkce9woSt
3Xie5fT6mHatVW+J98QxmZrd/5vrHZulSdjYgSgHFkRrVdKLC3Yf/0b6QY/2G/p5fjryza82oynb
KXH8aloBfeSwuHJ/yUp7wfMaIEd+sYZnaVQ4pRnPpiog1S+ljgp0UFB5tFzlXeEizfVuR8C8uAUx
oQkzqiQjFHq0h2Dz5VOJMWtfO1lvq+vTQAlqwmZyywaCulPlt+1XSd/l2iHFfl7eIww9OJ/1yhFL
3jqxd26MpolDTD8hPBO0fw+K5mVVTYgxu3xkcHGejvGuaWwDv0HGqMmfg0Jc/lGdJPDTEopBuIMX
biYjwmxT3sn6jzS+apkD98fTi5Ndis0UXVn0qxfvM5ME/eYXHL5c70PkIuubdLrxx4UkYKWB1Foz
7rFyUlsuksWfORXX7q3NjlL2AjCmlOFIYdaG0aNWdSz9CuCcUtkrFsolRwEukt4EpDGDdcgMoEAV
yEh3pwWsG/UWDVL7W0dnHmNqhepdHx013WvADealJhFwtHV4vOZthjVCNW1v678H7g8u9SIu1wUB
IiBfXRwzvD4zX5ydWnB1ZnvE9FMWdpJ12BoFNJZyWxyvyhTZm2ESKfFRGKmntHcR8jmmfNVIZEHh
e8maWzx5XbNr53332hJeHDvNn1yHETJq9R2qajG96JlTiFYSfWItEqmxky2bIb2GHB2oxtGT6Rhz
W8v20m+p+lnqxJHqjfGnOXws0lV9UVZ49+nafyhrUJtsNG9bN69VbptoeS0ffpjuxCw6oHUR1b8i
OorSPFz5TSo6Cj0yoNLN54YGiAUeuFdTkD8AelRLl1j7klLOTG8oD8bmWvJvErtF/52vuzT2jO4l
b4595+bLLhID4B39zzJJ1FBg8arVhsyRqKCyz0p18spEMNA8NFBKHZTQacU5Wtqw0089dPwaHYr1
qGKrJYxQLn6j0L8sxGN/jTiDmFfxLxFvfNRKZ739iIQGLgetPtb5AlAVGvlPK/1TtFtf75hlayrO
kPLpfySZj6HphAwvlsOBD+mH6lMEBE62bz0LxZrb57Xgpc/8uw3XhPwZSskWml8Npc9kgbkE9Gjy
r1Y8Z6ynhIxzcZ8ZaLnnW3TMpFOjBMbqRtRj6hupJXhdOvFw34QjuAX7Cy+2oBPDVvJZbsbyOQqk
VaJE8Y3IGWNQ7Advxsj5c0piQh9a7TNU0PyjLG8C90/Zs9DuxsRqOLEOxJ7Zc4+aYep86CnIzPF7
0w8tBE8j7AcC5h8uq/PbwpOHku0439c3DZY3feuF361zZFaUQQErHohREZUg466y4tJRGs+Sancs
/2EQY8SeKn4oKtiqZBf1Dpuadj4I+Q76u1m9qXEG2Wv7sJgFe03PfYebEFndAOwSNG5pE/NlYoo4
BCZVD6GckuDnY8De1EtfmwOBaFHA48JXFCtI/0mZTEO504wzSNimeNkayqeh3Vnyz8z/2cLJCFGw
bjq5S6/Nl0WXplvPWxx7S0LyJ0dXu2Ugzrgkjsz7dHgoF58qLF6v0S3Kg6MU1wpjvyy9FxLJnq9W
9L7QXZbZU1s8NWzlTjxnkOoczn2CD0+9E63S2XTmo7jS8prGAem+KGfuA8CYm8JRl/KwQCtz3Tz6
2Zzpclt40RmeKn9VRbrXEiP1dJHiMjgV85sbNWNq7WbSTc3ssGKxuKJ4UojriKEFafdp/3PQqfpL
JcGFYTj9GinqY5JJREHIPqpcclsAI1rAFqeK72ymC8yBm/LpTaNyzG0KyJt02yyMGwoZ2RESJ90C
boKqhBUW6H8N28KQLJNsGX2OVFEVzX/SsFuSPf42G52/4U4b45nyTa4gYSxOU1jEEds6yQwaZTcz
og8MOxFFNQp+d1303TBNKEvDEhfpyRlMz6i/F+Ll0ZqmIkHfCyIi+pst4waWbPyZRhM5irDTZI1h
OHdeYnvEWa9jmTez08iu9JlqXESUODVmP7l6WLZAbt8aZK3oi9Q0VPudnud+OaueQVWtTyiK7Cr2
tclHzomM3u4MN1t/5BitrWflgYwySz5EZgCUuMxHiToCLiFxRf1PEft9w2OgPxrqS/s8trE3rn/D
qLr4XPRDCchH34SdmsrvFkEONmUMlqGlWOnhg9RAnXYwaZ3kb/BiCqh08aGN6d+i72XoYE3RvzQj
f0CLYKYk0GGHP0yHlbJMAd43WU86fJucnnHmg7aOOiHIZiw229yPjfwKnImq0fxctdUBoYRx4v4c
+YpNRyMwJ7WrEkU1vy/d4sUt44zNdoIhiLbpLpnPUXmruHYs7NQU+MIozEg91zThpgrPeD53+c5a
j8PwlCQnqoR59TfrUFWHBHD+RU/eLcwIUT4Qmks5OBmupB5m5BQKCFyM16HDBRMNgY6SZnjgqiuU
3vA0Q72KwVrflr9WgNtNbWhSJb5aFdxsoPWhJh02HUZR9pqcg3/b1+upKhN8tU5UHenomDp9/3OV
Xgwwu9kTIpKmgkz8maddL3MZr+f6H7CnkxvTE+QZKOw0PcVyuA1HwobwBJuMu4aYBJC8kIPS2FlN
TL30u6EGUJ63/glFipJfhzVs6p3B0HxOyi5V9zT6oA5q96JaNzSBAD9c1DIaE/lZZoOj6+DtzSoA
orMkETUuAcQ88kg/z+urYJysbPawh5knfhiWrv8ujPs47ww5XNEzFHbJNJuoHAZU5uvkmVzn2wJE
snqr9Phkya6fLmX2ZumndT7nCEfgs7S9OrzU+MXlxSO4dWn9YmRVTR/YhkESP1PuUp5lE0ruN9G6
DX/WvyLV2VFeB1yUfzTLctxmhlzXOjTT9MBEqLON/sovGZP3uvkqEM9a82EihVV11MhNmku+uQLj
sQNhuLi95fNpW97T/lFZA6iXQAO5y9GYRJcip9T4MRS/mzyhuIhIZkbsvBKviLKP9aNlGf2KD/Bh
1ZFesf5+NdPJLbuLGe/IRWdRkB+et8VtsrdVpYR3qrd0JuEOvDZJ7017Er9NjQIUvAK0HulJzIum
mur+qfmTYvFXExhwuus+/hlU0S6oc3ppH9f9Qe3QNqTcCBHkwv5xMlawZNAaPnLF8UUv3vIN0yC0
fyNyqgJ5RPGOE9iiroeW8lXWXWs4btKlaIFxsOYP8B3yByOyZz7p2t5BtWrKSuV3fajQUB5adL1Y
hoHEZ0Hx6Oly9mqJ2q5walgNDHVKwAyC0eRvk0NT2S2bp9yKAQkaI7EzkCSUvfBXVA8b06b09Qrc
+qPrLKy1dmJluWtlx0wOlC4EQAZAohHEne+a+7r6UbR7rC3ze45vggjH/qC9L4W5hOscqMO+GenY
LEKY5EM7fucs0FbTPYMABnXzhQRvgQkFWfUy34WH+9VwFJCtdU0SRmzp2aFyWbBOrqkP9VPZrq5J
i9ZCkMqNF42nLT7n671NP+LEs8RPEbA6Vd+3ddwtolcms2vBYJOdJKb6qxhb4bSVf3HLbUmrb0JO
Cs2HnoE8uyhNuZXK6ojz0Dp9kVySYFCEEdscrogzJt3WBG7LKZjwnjXBhoij2sWoSgsW2aqhGB+L
oDWgodEebJcG0hF3ViMBoTtyLxZy7Op0Rk39kyXnFHItjp0OQV3c7cyudFbSMumEku5bE17gpF2D
pyBjh5hC0ikTyn1Fhayj6n/0zqjBq8TPtupDb6Hp9GbXtTzTfPZWDa1iEYOwKPllKMBsJOM0wptg
ty84inwd42fif5HpxBaaUZvUrsno3F7Ob0mDcclUaJ0t4B/L893l3JGSCchQFn5CV4yEBmBoeDeb
L1MKWIJgDYIJ4XTq6q8CBGZNQZVywzGT+iyZslOZV6F3JfF7nK7qcCn5g3HxxW8zUDZK5rVQ/0UN
4QXvgIDc8jLI34tABHoCELahTaMXnugCIlpSyTbKnfQnw0FaiQ8M1K7UClskq26lvwsUxdah4cDb
vmrru48htUrpICE0QC2ox7RCJ1DmPE4dWb3NS4IYtrxze5vc9YUBXM3USmnkn71e/OjFgpfXO0gP
Y4xoauE5P8T+WCV/fana69I709+mArc9NHaXTTuPyIQghMSW0080zY+aKi/tPqYi3ysmQF2S7WU+
eGwaByKLD+UiPY9Yp8z7Sn2J8icVeXccvYn93LubJV3GYYq8Tq7pK+t7UmRBeRCWuyX11C9164x8
lfEttW6yPPlLse8pPpXoWsVAZ8p1iPe1jBDiJlHmgKJYkatPv10NLD/YuhECyFPGa1WYCq+pPNFP
/Oj1twqvnA6hpsIegxGSBgxoJuQYdJe3YR7OWSnfCkLjbKIlk5J29tqUP2qH0mtYRUQ0JcKN7Wvu
uToTsMJyQvahoDeP/XQ2roquMOKqIwaX9V0lTbDqo+lpixiUfX9phSTM1PizRVtRD1DP3OfMIDEZ
U6jNRZoFczfm5leUrPzd5HORX5WVQined3+qdhp1SkH5GTV2Fp+yIjqtRfUkYR2aGsJ0StEyASua
olOlyFhyyhpfU8TEb2TtZuhx+ryoBvREKqEq3Gp4w/h5NIBrOS6rmiouhygB1W7Rf5fb+yb+R9h5
LLmOJFn0hwZmEAEgsCVBUOvUG1iKl9Ba4+vncGYzU9ZVteq27qr3Mkkgwt3vuddbExWgWuUV0mH7
XIiNST8jPI5FtrMF5rC02lVifTkgzxM3AzmXrERVZL8TQ4+ViuxJ9Dd90zlc4lWMxqIMbbMeg4FS
gtzX2g48QBCgrSk8Sh9WThjIGKX2ZWT52Ve8Nt0IzaEodGObjnF4Ubj1ffMy9U8m+RHx3pHYzyqG
oSCY+ZdpCddmjw3wX02HmbALRWImJILtN1Juxq5WNkaM29Axhisb9mAQNLiuRMOzO7Z8aXgPb6lU
9pWmDEupGCuTuCGdFxuAtr13ZuRq+WYyPk2J/K+v05anR/+sR3C1jOlemS9DpjSNfPAJtEeFsbQ5
X+cSyS0sXy1LuwfcpAHdHH4gsYs189yTm8zgZDLcSlr8vCamQrmJLNQU412ERAyHYb+tm+zQD51A
1PdpZsiHD+W6qlS+XQzIS1tm/tJXGrGoKzjqMOAzt52Gx0aPJ9es1GOT15dMd9BwCPwcy5PRfDix
3GXkJ1V9V7CAz0RRY5piGuWPSS9dZNso6AKu0QghJFur/pmiP2aJlYOz1UhdmJuzgfZWk8WSn2KD
YntJlWlrG3YIGdw1Iw8o0ClV6ZQ9T9ZOqT3d2RXmOhjvvdwLNlPjsOLtbMv2yiMfeO0Y421msIqQ
EdO2OwbYq4YWCxo+GpSCmv3MtncqgJycOgDzZqx3TJxoy3mTsvqpZOlRsAzVM3SPYu9FeLPMVUOY
T+M6aC31/8hohEnRk6Tzhp7BwWNKRIBEWcQUZqygv7yC/PFusl0j4Nctt0Elt90Ueh0AVqfTYFcv
IRPsrttUqbGtRCtADyilYthtfCOc1y/VraDR7KjXOOepjtv+M20dcriM97L+YZbo1/mpDaKTVmxS
fTjMzh8hUQEy6eW1vntcrxNYsyiVrQy/DMHOLcXFwdtX8y7VmnLp5OqnygxUjm5dQv/VSVwBSozZ
wg/4lWrmtNLI3DnSNyG1ZUbhOQ7mN/SxyLJfocQHvWncyn7qTJf9s9dWUze6VLwUDKwBEKVs9ivJ
MlOxlP78ETrffYmurTB0rgF7HkhglIchMVj6s177e6G125HSsZsykkzCuHkO1cn8UVj2vpprawRR
DDpeoexbBwmFj5iMgx1szeplwiS9chpDiZiPd5tsmE5O3l5ltRV0GdoDfuTRHhSCZ+PkkvXPLfyo
EcPKJV4xV4vYdE3JSrc26s5YzIMH34eAMl8DyAaLc60RG3+aYfezya2MZm1q45alx9SPMEFtBTS0
8hnnVilNJmjrz6B8tL3RbFH1bdocjjSkZp8EIFwTCvVYa1G9KLc8ocukmR1q03Pqo2WsORnM4GRQ
WGEtXOL2ZiWrZwbVTk9E7SmGma7ahPwLg+xQFlJ5qlo6LD9gXCf7PN7HY6Uti/BSYXuuGIh1SX5U
UGMphjYzZPnYFe+D5niRTM7YOE5JFF/9h4XdMIhSHBEycDZmMJWWZakrtcs7zyo7t/dPo7lXRSxv
MxaAYrAcL3/4O3BCMftmiYsfbpm8zDLb0DcoJjWmoDNj9sJ4Csf8veVEq5AW/aymhm3VldV/9vOH
qDa6uaoNSOEajpLpR4KLW3ED69bop9F2KAOJTupcn+GD3vIj/jYlCbC+dUjgy2pag9ymKbE+E6Wi
bVMsd8xe8zJ51uRknScgJkZ4aQbwhL9HSww37c92ebEwHdSvZr5T8+JxnuQR8cOZ9cVXSvDrG8Si
1yUYllVcJ6FR/ZaYvZJlL9+iIFgb0cAKAUauiSqc5dTKLUvt2Av422CDaEZKPucOCFL35z7/Sfyv
sGe+zQklpz8gZAO9RYbcYLYMoSZVW9WACJ3X4J9TL71Y2/7V106F7MiyHHZzvuuCJx8TmdXWu6Jj
1TNTpPXIjC7DMWHfo4HJjgnpNzJJnzhTRrFX9WndEBrOgt+llc0XfFaFcbYGAQSa7jJK8nKZtE+R
hbBNp2pzj+LoSIx20z6AazY1QAWODrYR+IQ2dXmgiuo4haCuOBWkjpKmZa4VooCEpwHHdgAByQ4i
nrzFQFzgow/Ix2WuovgyUUgVrPdv1CQAh8C70DS++jB5fESEv2YaN4tgmjScZiRef6/Lc4NOEXC6
Jv1LX99UsWTONGTo7Qg7SHM2R9cIJYeVxOtVbnS0urBPPnolPCcj5Va9H5WPbnA87qtrJCpPGZ6F
IRgMDzjbDDdPFPNqUhbTGkRp33DJpNfAkuamrWfipPSmWBV+h56uXfnzex1exjjTVzT9qkjaQ0Rf
mmXzMdDYMcFUx2D411K9jfF0linhfemsrTOoo+JzngiPGjlbZ32pae+tDwYwpvweZCgkn7YNNcu/
2DxGwkjV2m/WgWDhrrCRZ1qcfoWRRi7KyDxZBBbQlabzzjEWgz67WRminnFAZZJKqNeZAMTKn0xa
+ATsS41ZK4rXYeCVRI0V6BlJtOnLSdL1bivZX0Z1whvZN1G5ZP8OrhTZf+aypUGFYzSd6F0kyZ8U
OrQpvCRtF1PaK7dWVatFH+bdpQvb3eOWGHEABKE2uZxETKOY8sUHtYurZc9g3YZDxCVYWOalzI11
hFlyVxNtwRhNyTeJnO55U0DRdbN6GnU/hMty1LeyZIph1i+pQffOnQLyqmdFuo30NfWXYNI4NhUt
dbOB/E3sdyNHLSsODGFBR2qf+PcSVFbvV8MMHWiOn4ozJvQY+OjTehOaSncMNetmB3XnUqxeI2TV
Zsg44cFKJur1TDE8LnuT8sXDeEY9pTBhNkz8JVLHXlLYzq3S2A7qjDfG8kn9Wvs236Ie/BYOi1Qi
7WJQ3ItySJaFY1/0ZmWo6Vn3n3AswfHFHxU7tcbXrqawKKu7L68GOxpAzjuVZTnyZUy+fZrbunoN
h3eNEzKUT631OpoCgfhZLQBUHtDoayweIB9/j8vzdXIGTGp+WFUHe0rrF99MtY0dhfqn3/I7NboX
zCi6he+7DteM2nvGo3nuwC/8uXIYuNvboU7EZztXq0GvyM3wn8ao3xi+7Zqlol9jvjSShDriuGb0
96kD70osXfEUgVvOtOBta6O0zzGWlTNZaigOU4iHQh2ODT1YlR7aKPuAvhgnnxr9a+pSV0GZG3Tn
WQoHfy5pcozJdENzuwpSqukhe7qB8War5zzjghHRhJG0X8V9vwvG+qUYdrQf31hkI8JH1JEolDQ4
CGuTqt9TyPpdaTDSNL6zSB4ZGHWzVAEYKPtgOICquUPMgsPaXuf5r5FbYIWtLBaj1u3VMdTIq/8u
hlerW3clChCrfBgWJutmyqC1Rhf3WsH+kC58wicsKAjrQ8+3xPEzPPdG3W+pZ8XD/tPFrtkympjb
7WCLaNPSpCDR8KsOsKlNXHt5dYX1TZmxOPK9sdUb6ybBU51VVjLAqxkqK0LczXFrDs1edkddoNhI
8Pp1ltUvrUUlzdTTN340zn4Yj1jxMCYF7bi2cfAuWSOAHCfduqYXrWP0qYB9UotQQV8Dq8iMB4j1
3GfAWnPSQC1agvlnXf8hrvFLFaANF9HPzposlHghUcK3eTU2q0xsOENG9cbeErmMZ8QItXolJhic
bJSYAbejwKIcw2+jW8q7jR1YJcODbRoPhws9+FQ714L/1NJ7/qr708LBlmGTkoGq5BRuXntOqi5D
3UIHveczwyKEafhNxnX5b2Jcu/k4KJeC9fLOPS8uE74VnZmb8joF6ndYOByQHw/xL7t34yEwdHRT
EKhdqZ3qHsVGWpcAE/QMktma1wEIoOFWDiDkpBbueEy3efewhPrLmv9u6/Wx+Yr4Q/XPgUm1sAHS
GdsyDLPLPxqb1ctfGFwERz6mjy7T3+OWISDflEFF/N6rNPOMMiKVLZujdmGVGxpLBpdf2VgAF4lN
nZPoz7HZBSSgSrFNrJvDw7mafGj9JJwqzw+1neor9qrpEJuDwqmORgdhLbUak426I+J9p+R8R2Lw
ijjQaSh8+CE2uvbMwkbjqdHBrhoTb9aU6WhH2UtGyQ9HaJ4MxoullRxtX+40/1RM9cGiszNk6DWY
GwO55DDfJw6FnU5b3rzSba2asdgVwjiz25fxwjMK/YS9cD0Mf/TK3mexsxKSZw9dmL/zCRGgzoZN
0FfbKGbI1WBb65/h/mJ9JPzkIwoEzag7dNRVAZerY2/8Zs14JeyO5rMP4laW1mMYgVlcW/psKJ7t
fokvaRf67379itmd03smCQY4HGK4DEwO2hcoXTGOq0SRz4hDfSbWxaAcgQQKBj34oMgzAddQl9X8
R+gcAX63rfKPaijw9yg3JboXwaEPfHT1Abnlx+leFXHv7B9JlwwwnCiPNWGFZ3TcQydYlZ53K1WZ
WlgOnwgDs5pFUQnbapj0BBi3Y1oZdGt0pERcjPjdHy5xzBzHWg4lZxMAk2LTVyh3vag3PZygwsnK
xpjl9NAvDZjMbkjWJL6xv7zY9MrrUCVrq2KxQ7TXx5cSI7De85AJFUOqBZvd7PXwy9JSJtC9wnz7
caINjqvHBKd13445hGAp/jYx7Y+QtfZ9la5HWxxSC695vp2LYdvxmc9UHbHFmDTWE8ilAuzH0vYR
BeVAianontAvOk7/pr8PQ7QuGc7UVrkzMOLh0AdOOjxCaTpRLQqlhyQAcYQFYdrSk2VTMLOl4Q7M
cZfU+spEbcnCe2198fHr+A+O2HLhRd8n/Usvv22oF60i+Lx7L/IZxSEevqexIOqmzN+1IgZHHskO
N9qLNtrP4awSJ5TNy9KZ9kq6Lx0CYRtiWeVWYyIbM6F4fDZByOPJxcf7FNR8nUq4UoPwB/BPtJ1n
N+8TioCi+a8F90ZhJ+sADVBbs6S3dsylDV5aXkL/DmkeFtAX+yx4hBp4VRevWjP+NruvAEtet56U
Z9qtqPIvvYkdcSShRw0GnEx+Oy4bpCCmS7s2wWSVj18sk9yrWD5mnCzO1G/aLvOkjNKFLvOTTi85
m9nuoYLTNOexxSCy3Whhb+7iJFyn+JSYksAKrhpRvRiPwa22FWN0VwN5s0OYC6ah73nlsRZrxYwx
GDdkYWmxfdPSM5vTFGNY1clvOS4iBYdYqcxnmTEzDcCuDDopf9FZFDYMDpNVluxs/jnL64wN0a2m
/ENt61m0iKWJuMuoI9zqfbzRybgy9yaXeHkpssfhOPPhXSzqP2FZyDeSJ0P0kQkPfm1jGIM9fPrA
CKhGvLe/azw8nLpm8MQdVfJCJ2HrUZtVEVTSrKgBhgaH+eOUlHiu/OxZtjppnENV09sMl3ImDgEx
VaGXFylSZ1Qh2PsblYy6sZwYCxHyZeQIxhPjozKwN6r0tJp10hE+lPwUVUwUwbxsDjxzXghp7JMM
NKWV/m5MjHv++KkaiHsOssAZsW2uy3itKfhQGNaiU+v1Oo9PivRvWCfb6Htg2htMb2bwQ7gIUBBD
GwvdRA9vmknNZVwaFKvaLk/KqC4tIb3CUq1brwXaTTRMBdQ+C5Z2NnhhUX9EA8ZqQveKnlgqUZwz
GYtP20+Inu+reoW68b+dnpLOxNgldL2yUvTlWJFB0nU8f+boAX4uzB9Tfo35q5Sf0MSz8V2ivBlI
Kb07gscWnLrli7TmJ3rxrUX5kOM7WTqBeuqxSystSEFystP9VCEYBoUb5SmGTBsCcdok47QOZXBS
AJaqMT6acbnTAxNn7Wh6XanrVH/o+GbFsFbdVT4SUFSGL3WirgSMbG3jVo3wGRXYS7LhFDT+MkCl
LGb8ElAlLtmpbloMELlNpX2Ws8MU3cS4kyivjV3DwHIBbVgWhVa0hZSlbl6EFt52Nw02stkaH8bw
zk3Vaa/4pRNtJXy+QSwT6HEpBhDS43aYOux5R5NWBneeGeFccYPx7+K9CSPohdnflrnltuI+W95Y
HHBUOMoK9GmQ4doupzVM6D6wgEAG6d85YXKVvF/lT2fvzPBujCQyio6jIS2hoZ0SKDMGB9EM2S6j
AGzD0vJslzYDcbnoLHHs1hV/XuRWaeNVw7CzS+vGOtLSbczi6tfrB56BZSZcG4YrIgh1pBrNeG6r
gs4soM1cFalvII9jby88Vax6bCwJuCYs+ECsprZy6ImN/ByP3SrVrsYz3vmto+brQEv09azN3+kb
aR6DhhY6XxzlJxtfw/KJQdEjvoLFgYT6m3KmqcCmEb4q9051ObHSyYQgl7uKTErZbNQQu0NT3qos
2yH6Sz3fyf4nMGasbtG3racIVQoFhsN9+9IW0XFk6Qj2IfkVzowHfGPei55DQC7Tbjzjre1c3CKT
3MzTWXGCU6+a2B61RdSNb9iTW+cnMn41azM3zSUzzzAFYBxTHyy4POoE2jV3DUKEYrM+pvOlFula
b7F6Iusa2bXO32108NprK+Jx5D4dEJI/JP2ib+COoaCrJbLA2Yg10gO5MLBrR276gKHBJkyeFPaj
NbN9rJVfg/h9fDRh1eeu8GERKy6VanwxHvRkF2FH6eUKkCgkaLdpN+xpXGZRuJrnzQQBqhMd4tmT
p+NTCPreLeaTsNDfoQVTH5urz3P6kisV032AecrcPN1M5SHTD3rpGeq6nXcE46PFLWbSHDnErWh+
mZpVGayKckvYSIQwYG4RY4RYt/256mB/VkpwF8GqyjehjZVE/Kke20UZ3snkeWDzjHzwWtjN1B1u
N/3hJTG+JMMcVEDIT6UHjKiJHFFOXQgbJz07MVlNx4RIN/j6UPWQCQk2MBn0mC9zd6/8bBk1uTdM
wwG7TRIco27fTO/YntgilhYXPdm38bVhB0Zx6o4szT6XqsLzHCbvZSa2tpR8lN9OeamVfGfZsBi1
A3XVHALlq8jNLZMihu8E0TD2XDVp6M6t3BWwOL6Di5ypS9FmvBLmS/MtxIuJ7B2Wd/aAe1EwPwft
fYQjXWL3IlOB9Y5QbuxzxS73IhkLSrCANDzWDhSCXV1nBSq/O/hoTHrH8nPaUkJYgqXpP8LVlJWk
ERs4mmrKb9PY1CkqJMkge3PY9s23UZxMvz6x/YPbF5ebyc4/0+NAoFpP0cSR3glikPNXPnN6YGSR
YPrY4pSo2eVDc1H6ZIn7vtDBgztzSXrpxzy232o4vet1c6/znW4ey/KrD6ylX2yr+KnC9pIXbB/k
BWGyKbYZni3kK15oSiElVt9wp4IFoQuSNYC9ixJodNtEszChAQ7eBiIgjNnmf2L3dlciQg73/DHG
MH6yDmJH0Zal/xGq2qac7ZNAWl9yc1PdL+s4XPgjuUHOMm9KErjAvPSkfIqG4+hn20bj/2hDSu+8
b5k/Wn0wer5kxUNa4Rmtxm49s/210pvdBLjN5LYbm2dC7JjASqXfCmq01IJUI4VAWcTqNuVqp5pO
QRHx/3QlgBjtcl6vpXa3MSLyLdkl5XPEzhCN8JeKb6aXOKB2M93MmLK6MSY8hz4H71OuuWy1odUq
Hzk0AMY2cx6mXUtVrhPIgdaHET0mlmui2oxZ84tKhYU38izpU5ZmJxNEx2dOpXWomg3a0QN14Y0N
ZioP3UvhizR+WsKMatg9zTgb6E4loUXmeKiUM2jnaMRHi20i1hjc4mat5+u6cw4qnuUHsSCSg6nC
MycbIYix8nH+kB1psSSBYb06MtVmx0TzWtPpWcoHY8ohcWdSYKYSI6fNgUGjFYGAdTnCc5gsp0Hn
lvlqlRV7EhdaXba0gtlvA68Y2+hnVXsWIRBHy9LqVF5ywl0YmrHM0D+qgXWJRHZDqZ2DO044Gk67
gdxweBubxxOwy8CqxBFpDS8JhAEDiOG3xDqU7HyszERn5UW78IXy6UQENkzOc2MvNNAmrQJFH6v6
I/RNixwmryqBrQyFpCk8lK5wevCLEcuErvAgZcr0Ws1n3A6J9pbUDLuaD4lQeg/hcNrk3eYVGIO7
I3t0sZRbzVk4tefH9adoL7WFVXjCTDmM2Z+8Idxnany2qlGLrbTqxe75ubOOzmlov0NDP9SVtpun
dmd+WLF1SKclL2VJCqhVyGgTCi+EyERChMaYtYQnLvCqm4Q2sjWwW22rcEnnXw+tr7J+WFZKdmg8
AuH9CfiSHEAhEu6uPDAXRW+8XE7lOa+Vhm/XAAKNK0U1ibsYtLP/GHuVyOOGCm9rvpEoqhTdNkvj
dyPgys6z6WbXIrsjNW1oLVvBthyxdf4Ad1vM8FNiW6IETquhl6q7WyDuBqEoWERwwEXh99Ru9UhZ
cThKu9uiv69L0lTLNLuHhNLS+8zw3aR5m9hxPXVC7RUfQXLOMjfA2YSbIpoOTTRdItb5QHTNzGQ0
Noco9iXD52sMvC3NKmyab70t15zvLlZKjEWgSImyNOFZ7BQgqvJBS+ddON7FBM1k3SXCFVrlRAOS
pTTURNAqWf+bqTglI4+9xGvDOkg80P59EGxdl9W6fJTSiBNV+UEgTjd4EnOmxgJaCxWV3xX7XqWj
1OGdNgn9kMvCPqsUfjEzBi1Bs7FI5PHrcaRqJhOCgA8KRndmhp0Wc3OyB8iOcLoyAi84dyuPZBqC
qS4ReA0cl/acVy5RXQ938xjoBCtAdHpB9iS7lT/dNIIPla0TEcjglY5X88q2wJmxxzE/1h9m5AXF
pVNvjb8Lh6dJ2/b+JgkUd4wufnxIxWvkuCNgSOVNww8mGif/jNivbkH4gi+8tHA50XuIKWF4wYFo
s2V2OOroQDyGhBVhSZ4bdK7sMmaIjlLrEjeMDoFNDX9O4oGklqtlYjk76f1LLu6yt85KYH6UFHyp
PE0Pt2x/IvmwUbvnKtx1zqtBt1siJaa9X6wax/LPD2O83vClRfgkO91tNEYRUGNi6OyzU0UJKk19
LlJb7I2HxFxVkpB9QCsE7XSbaQ3NV3NyTOGOM36ReM6QYjLj3NYwvkYxbToFL0RYNDvfLqQruknH
ok/PW5FLoGWvlfqdxtO6QhWeygFVZp5Jmewj/iFzP8FVa3G9rctqkyocZKmy1nDPSWIXs0P42Kw4
rsL5J5RI4vFZLXDRJ63FPFKFXtP8g4H4s3XAyJqe3nN4D5P0M8/1ZRpaLuTHmoUz974gWEJo8b42
qe8n8iqq7INw50OoMr8oCM2Jw2tPQGIc0GcQRDlm69biZjjjNZVMtmFUVPvARbdopqM0tYVZVfVO
2KGPWdx8Q94l2w9wqg7JaQU9CfnGe018B7rcxINJaBGMVKK6HUJx2Bsrg+A+S69g6d5sNf7KJFaR
UAWa1cUalasU9G9y3tVGcsyM5h4JzDJK+qwE0d6H/DOV4GQ2EY4rIP2Eht+RIXNlnAZcRSMBAITa
QVrX+ZWAzYVRv5QxtpthVSgHv2NJy4SJgCuPV51AnGvHo9pz/hqPKB8rYcpTVVirJwug2qzaGyIg
sBdoAjOgUB/x1kUNdVSlvimV/67EgENsmrasBiDP/LEoIOt0RVDDgkCHkYs5gggMp98gBh/AzNT1
S1ETM1agNUwPS0S+7riwbBwa4SOgwLqGQXRsoT1NlanloxVNu+acW85Oq0lOfdJtsprtJQGUqF8C
sLVyYzEuu8gzid9olJdArwEtp7c2DUEArwE/EVao2KzceYb+yaefygEsVFC1bZjo6SloZXawET8o
CbifoVMBzRcGxEiW5o850M0v8rOVhpfIrLdjJi9ld4wHkku77k8Mzq5spHIOElwDqvOm+eHezyx1
meAsKy08mjMyCKPxY+IDf8YjLpx/znzVHun2/yFx23yk4X9/3qI8YEuu9l9JkM+Z7Qy4VRfq8mt+
HRf5AqF4caXsWAT/kkv+yI7+T3/JXzKlyyTuTVWnPPK5XJWnsr21/su//AJ/s2fB/MuCgEoArKSG
TtSAOpQP9wGCwaSHMTS7iYiuTWX13iUD2oZZm7ShoSGqP10gUd/FHMKn/cvP8TfrA8y/rA9IUMvq
3oH3nMfTY2FFSuATFIU3u1DD2HzxAaVLh/ko+qxyjAlCVf/lr7b/7iPQ//93WLeGNVs2N8MoVHYS
io0V+Cqm9nFVaABW5T1xwL1a8PYFPcS+N7aDRggBioVzy/KGJ0yp1q2D4d+KdlH7VqVoGIrzwzXW
YDeqHq78nI8TlJ+Zm2iuOkYLfWJi6/BbVbdwes05h5tPo9I2UdWvVYcYJqbgn+HwzCWaFjvCQpaS
rZk+U02V1MHYVHaMyPGjsWxp7nZVRrQUT7ZBWhUZF8ET1bNdkyNc8Wp/qj3ZBPmm6uqNlrS7PFTA
W0WD+m+EPymtqw6sw/82ptjXDUiYf/5Ojb8JKTcfH/j/eTn6MkmLLFdn9puHh7Ob7fxLsY4WX+5L
s0nahbpGFlcXr8oS0hq3xWI3LO7QUotojbNt/RssvzHwHlVUw9U//0S68zc7bMy/hF+HkqJSsQOD
RJZ+A9mkggEq1Rtbnd5qW1+UjoEaEayYyD8ogZTGb15F8YDNl6yKipB0VNi0pTyDcTmOmJL4WNkx
9RU3r1EBV87eAPNShRdHSzc2USRdwKKjiX5hYE2AauonLa8uA7bCZ+bJ4685Pf4Cm1jceZPlt9h4
UcgiL1cAj8GZgURYGNyhJ32QGINfe5Dv3NohMAtaoSa6mrJd2XcEqzl8nkxPJUAuIZT/qFDRkB1D
DbiwdR6pXfDeaniOIEbPfraaBalEXj680oYRA37DC4kxYPodbHBIbPtwXnv1aHwT9Fxehu7T4GDm
8uLhyJJ9GgBNlWfYlLEkCUvZlcWhluNiICqYQAuW2uRU9kxQhxf7FczFNA4G9xgFY9dvUFkxiBOM
QNiO3iWnRzpuZjyN5M5AJus/TclLwIzGB8liO++MD334Mhn+o6Z5UTaf1NjliglDfaGqFg96cEnr
AC+teEl1cYniY0DLXzjnDKKdyC4sfqJZtdO20cU+re9SP3X+H9Ft2vFsjNXKrL7mfI8Vl+nVS50d
ifVYJCUvKPGij+xLprb6PeGV0qp7LaKOZTfyrpf9pe7yLz2xXYe+SOPOz3L6ftKgF6E97ROTxj94
S5Il1lDuxvK33LH8zVT3g2iXDiNhH2feSPSQUW40/Zzj5tSGtZ1/5sG8rAzNK0mrbY/E3ZGMPB5i
ZjS4RByxBpTtrD2Ut+xuCm5IvyGolVBA58p+n3SQ31r1O+klGsgtLtcdhppsaRoLwcv2CcBkAPG3
/bplRtNLhFlaa4x+04XsuwlOgB+7iVIe5wnCqnwOG7Eosrcw+SoZXFibZOaPwQGDVWBfwAZEFsmG
xbLqfkZmhSNfTcE5F0hvUq+dOGbZlbxFEo8dizDKaEXNOdj7qkkXaYI7PXhv9OhNhuFLkm/IqnHK
56S9lrTXpJDeFArIrO+JIWGZbi6XYYerszHC9Vhgm272JXR+lxX3fz4X/uaCFY8VJP/noOrISsdO
ZOsHP2EUGymcBDx8EFOFmv/LLSMfF+p/uMTFX7as5aqDASFVxgNSCC43wnBre9VBS2uE4QVcJnza
WZB6ED/HvIM/Sw5K9O2zc0TxZxC80c360wzNrvxJ8MwlUbINGgSWWvFkvgvJ72o1pqUlw5cG4jPr
GdA4LpsWl9Fgk3ySr0HysCyV5dJMGnkL029Nu4dx70rsQxwMtXZsIDeNholhEr13+amAgCEEx0l5
7rWPWu+X3eg5yksZfmuJeq1nJMM4c0nl5aFgx4KD57NXOrbGvlTi2gfKps1OgCpjOS/C8aOMWEjC
wqMOVWJydooDfMUVexjy73F+4LSomdmpHo8zB5KJ5BojDEVpaf/L4oP/WbD0n76Cv8Tzc6D00plK
PCWkWzJTIU1f6T+jhrYIuwQ22bMF5BJS38/oBYo4ZxqZO6T58/IODEfBSkeDXJPEXOo4EIbK/lVE
h4e+DTzRf0KhgWxRphernn1Y4RU4gcC5fWgwbjPcpMNBYdVLjCQVQUisQGGCp6G6iREgZNemR0Xu
+mznwA4P5VMKWZKCo6bNtZw2U9xcesbbqcPwr+zadYqkRdp0eDUj57vwzWUhfxp/7zM1UnESZu0d
uWxVtuM1GYcvw+83YpyWBuGSY8oKF53Q5/ljzLdGe7QZzP3ze6T9TSkl/lIOqy09lmk1SB3tOlRI
8SWc4E0RwbMI9gzD/IxsduJA+n+pMP5mRZD4S2Gc5/kwsZNZ3cPPWXe7TpozKhueo6woHLbX5Pml
1VLbBTskAU2Xtnn5l1/0b8pV8XjL/5u081puJEnS9auM7X3OphbHdvcCkhpgFVnqJo3FZqXWOp/+
fMmZnQGCAPJUnZm2butmEY6IcPfwcPH/Bx5DlkZZy9NBu5Vgul/Xo5syPm1+lhput5RuydRi5ph0
viHXJD2AiwdjXKp6sCx4JzXkuTKyJY4c2DPuRT3nXoT4ufOTqvX8Qrv1u0piPjuuXQ2OnlT63hUx
nZxMIhIN9HLVPjfhqHVbDWL0ZTwldyVL719LGiavOyvOr0nqDUAl9ZFEYTcz43vwVelQ7Tr9Ge7u
uiFhqtAAMbmzdJEFNKfGI1jHjV25M2qknYnSdCEibxQ1DGXQ3O/NxgSX2OJpnW0yoKSZowSAzaJs
SLlIzn9I9IEbdnY/BN13Y9h5WjBVhWjcqYK3tEk+5/FAOxtUTC51KNi0beiZPTqwy7K56kqKRsBl
d2VOIh7AapA1Es+8uawh9rk1CMFvrzuurEZOBghmR+kMfoOl/OK+wN5BdcAEMcrWdupn+4rrmXwj
TcI5Qxtvxuf8MWhfumeJCJNa48/uAXOahm/HW4muOpbPkAkLgsJt2NQ/gSEL7SsrfCEtBWK/unC+
1r+i+I5JE/SPEtMDiHrMW0pfSyjRgDB5lelppoWGFrA3Wvalah3dVKCrgPfQX0PEWS/rFLDYRfED
jIdSXiR7sLnBPomqR9pARt+jVfZ2gseY4WV6p/M65ZSFiFwdlCIbS0+9g/xmo11FNySs7+gxXvgb
dystnmz4VfWleQNf/BK8QdqDFxIEr/nGhOvS5LUQrdwFccYVqZTpt1bgFiy6lQKpsM5j/EVb09O5
jZeMIO+YbXqIt4R4dwAJ0ja+pUB5HW/pD7311/aGOtQfarAmRBSm7bmlmbEqYE+WAJNs1a38yBA7
PBqL8qpbgTa3Nq/Z5kW/0Ff1Ilq+fX/2VtGGBNct6BfFHMHQmTeYJoQdwdhEPfepCisuddAVI2XL
aYvMBX3kS9BPFnBrPF9WeWUyzxNH+f4OPHCKZeeAmTDJcu+lz+k1dE/74RXikmW6/sNUiCZcME6t
B3mpDtad6zBaUUQPtkrTaNpH6szJnXHsmnCl1HJb2H3UWXcU7chwNTAIFmFGf5VEW2cxS6V3xjto
wv2Rak4Jjc3I01hleqyDKWZ4Jh6gccLadCZsULTMjj9jZy78PHNTasL10GQgBrgxoyJtAzUPaN3A
QSbk2gDanUYwVrnarIx0RhGmvTqlB4L71hiB0uOYIonF0Nsov2igRZhzW3fmotMEv+rpJpgmugYJ
oWc9tgVNIgBGX1bgdy069cUFX2RZiZ2ZfkMSqsyk6zEqKe9HvmPWS6aOIBHpzdFYy1YQfs/pHdop
fcNz26iBNW1gdk1Abl0q4xjB8AF6StUUVPbizKE1Y5QbGuJVQJQGPac6kMmrUpaCW7NSKd/avnzb
FBngmiFI8G7RtvR0Alm9YLSIRsFgdKw7O1EGb+G6srSOZeevBsz9ZZz3zLPEevYIhUb26/ImnDEA
VfBc1LrKkY5SqLOqZF1DK4L7ACGUioMx4/LPJU1V0SeVhtlnDSJ8LQq2JV2Oi5S9W7cW/YGGYsnr
rreqe7XN3V3gl81NnDBpCs48WGByTkMnPm3mmj6jqqrwJPDpKPZdy+w5soIgO7ix6dAagmLmyXFu
M6f/fuARJVMzQ7n3hjupuIcYChgyENyCObK1c19++u8Hn161rp71GkxHQQxwGF1kWXXfqvL6zxRB
cFFMFiZxQQ/ynWmDgqfLzo8KlHa16n7GbTijbOd4d1XBL2ll5tOiKyNk4NXShMwWJFl7EyY6wZx/
azvjbtQGC9SuFsw9arOX13bGiaiChyoarygKVwW3xHluku9ZuLv8uZMGn3AgquCcbIv6VlnwuZ5y
E6Vr3rE640hMOvtrc1xdlnHuuwtOygzqpkiz6btLVP/sTRClM3ffmU9+p7U70Ceawj2rTPhkkxaG
OvrcyTOkmGfM4J2y9+CDGzjRE1dS+GAmVrXNAN0V3Zf9zNc+YwaKYMNl1XmepPLpBt3B0He5Kjw0
28ubfeZA34ktD745nRG9F07f3GHOWmZkbUKSSD/Z+pIOzMsizm2OYMV+4npjG9MsoKuAM2gU5kwg
Ul5JE1z+/DNXvzKd9sESgrQbPVD3s3uTVntPHhlQsyz1Wm/jltYvzUZR8b1OTL0yU8Eoviz13KoE
w/Zj+plGPc3um6D5mUUaU/a50d8OXZ3TCQuE/2Ux5xzIeyx6sDqzabK47Mbwnkmu6EF+HkHmAmDw
sX/WFsOMEpxbi2DVeRDYOSzq4X2tZcTmgEI405j4z9CiHTSvG9gZL6/mnLYJph33gaNobgU8NI3/
TF7FwRerv5VAcoqqb62fz6RNzti5LFzxRSLFuk63530r28FzwaHfuk7mXl1exBlzlKfFHZyI74We
4+VleK97mzZ4CtudnM8cxLmPFiydulwtuXoc3ku6AoxLD4L3uihn+DvP2Ik8nf7B9+4sAjmlZVeS
L5CyMJBEccZVwDUFoW9JquPy7pyTIli7oYUtvZfT3lPzaLflXySyQ5ihyM0AgvN2Wcg5q5AFmx9s
pW6HGCmwm5XlKmxhYFoCasNUZSPduA2VrT9cj2DnUVBHdmEiiT5eWurJADOybVfMf02jD/7Mgs4d
vHp8Nk6se26Uxcn94Hxt4+9xXAFP83p5s859tmDddWI4bh8kCVAh+5YRa2g4/DqY2Z4zFi0LFp2C
8qCpdJjf6/dwwjTAbZC6pyi01rMZD3jamJk2Pt4axnzatk2R0NRfgAxkYnPmq59J5qqOYMip2blG
o/PJwyPdKwTp5luSb1R6OaYZ9CUzHzQa/skZqI5g2Jbr500qISoLfeXaZoaSqU8NMj5YJf5MgmDd
Q5rbud9JTG6MPZDlrxWzzPWMPz1t06ozadaB50ilsgvphYjuQ3gzwEPmroNtB1YumlEbKmkzSzh3
0oJR63E+pLY1RjSLk9BTd1p8fXlvTt9vqiPYME0/emkGTXSfWwnKT77RYrR5pLXPSNUvl2WcefSp
jnq8SRqEF6UdBtF954U5VJdpO+wUKW3o0cS5Kj5JydEDlx6quHBNj1S3dsZUuyL2+hnVNpDIXtvN
ePpzGylYvGO4fpOaeXxf9TtJv4OZceaEzpqMYO6VP8R2ESfkzIFBoX2e8Sz656xF8+p+qxjShpl1
rpfhzCJswe7zUWl8Oyni+xAylML6Ulcz/vCMNtiC2TdKOo6+6UT39ghnLfBOJTWLAH4iay5CmKz6
4yuJssuxKjSxXkp5ioRGKoGaATdp70q/6lK5AtNldVnfzq1i+u8HNjl4AWUKI2B7mI5s9M+RC8Y9
hfyMIvZlCecOQLD6yMwGU+l9ynZq8iWuano7pe+XP/rcBk0iD768H2qSU45RfD++tk/Kz/yX+40R
5suffe5rC8Zea3UbAyIQ39eDaQD1qH4tdWkmm3Luews2XgPv5FkBm9780tcwYn8xN/7j5a997qMF
m+1lGsSK0MOyYOOifEwrmqqDMjWG5tqoTY/JaucPd0gwYitPzMar2SHmdaAYbUA8ubyG08GAagkm
mxawx4J6icaA3pHdpht576S3+cvcPXTu8wXLdZrKSG2P7YfSXHmCNFcCCLyEeWtB2fnyEt5fjSds
1xJst82zwJffj9hYJA/VS76XPnFhMIC49L7bV0t3TfPmZVnTtpwSJZhwLf2vNslok/Rg3hm/8nsw
SreXP/6MIbx3CRwYmQ7Cmqcw40nxEDYaku3Vl8sffO6qswTzdZ2KsmmVxfeGusgeaF2mgxw+oIaG
4F/DEwC4gHe5X72ZnNO5bRIMWsqgAQ8G1hFRO/pSPkmfmBwnQNhmfyhAsOreLjsCBAQAAzWCCfdg
flefwGsdX4wZf3d2xwTrjgpJsbUQEd5L/5q+Rr/0X9Wj9Im+6FrZ2q+0Qs1Jmr70KaUSjJuODkul
ch/fd7+icUkHIPAD4Gp+UvV1TL/9jf/WXF1WgzP69V7wPNCvUJJN2Xbl6F5Kadiz1o4mzRjGOSM0
BUP3O1cd4ikS9CXAxzIvo/fMaDTQZ+LUoDMWvIfA7FZpQrmiY1B0JdUWdM5m1TzUVQaURFxnN9zz
7vryUs84HlNwCrpZZbWWK9F9EQMzv/C/ec/G1Ei3YD7hsoQzL1rVFJxBJXegXsAMfp++ggZB52Vs
L+Kv6qv16H7jfX5ZyrkjE650p8gsGRaj+N7yqXdQgMnKcmYB5z5a8Al+LgMZpPP9ZUpDCbPNbujO
fOvp251QaVNwAHKiQTTTTG5/Ao9KJVBBtDbvb5KwK1aXN+aciMmaDnQ5k62Ehrg2um/BiQQ9A8oD
k2LUXFLk3McL5p806ZAxPx3TM0hR93YItp0/k/08EzeYor3LWq2YVDLuu0f4MYItkwn9S/L58rac
i/eNyScf7EtfBIZkd3TswYvRP7V7WudIBpq7+ke1a39UP2fETF/2xAkbgr3HBSAzecQiIE4G5pHR
WDq6AchUtrAIMoEhaTNaesaQDcGQ+8B13IAe3ntamIA/NGqgbLcwXAav+Vz8ec6SxZGJ0jE1HRxV
glsf/hbQuJkUIlKB42VDBxF8OvZc0fuMzRmCORdNUln99Bor4KRwpaumMWb26YzCilMToaz0I3Xa
/q6VVpJSLiPpewYO4eXjPve1BXvWOqkZHcb97+ocLicCOFf59P7J//na/x/vLdv/Q2Wq//kv/v01
A9ESbtda+Nf/ecoS/vqv6Xf+9WeOf+N/7oPXMquyX7X4p45+iQ/+p+DVS/1y9C/rtA7q4bF5K4dP
b7BY1u8C+IrTn/x//eHf3t4/5WnI3/77P16zJmWs7dObF2Tpf/zzR9d/MWvjsH3/efj5//zhw0vC
7+1f8ublbw9v3d8Yc07fXj786ttLVfMphvN33WG41AE/XQOm7j/+1r29/0CX/27rhqkohqWqpjE5
2RRwN/+//0OS/24ZhsPNICuqKk+/xw+rrHn/oaL83TR0k1l71eDXDSqc//slj87p3+f2NxrT9lmQ
1kwQvRcQ/+0BTD5CVQ0CB51/6I4hJtct4IHaIhxpy7/RIRKzmaRn5mxjbOKVv6FW360iiF0eYO1j
rHTbriGjuwphbJlRzeNY83+/hgNamMrz3baE21jNizZMNL6GG9U6vHKQmik52HBNy/B3ruqBxLxM
3dKyWjKtatlytz84vX9uzOFGCN7jH9/AlhW4TWQgSzm3Y89rebZTlXqT75u6W9lDC8/YxPlkMIWt
XvUmM6GAPZJYaiJvJmt0bPMfJIs3iq8yApmoTEYYTsSUez9WgAzAIAAe0lwT0pwo4V5Mh6HTaEeC
FaoC70ZJvthjFi8G+w9O0wacTbYcQ2X2Wz3eSz/JB8Ua83zfM1XEe1odb1y5v7WAPVRKKMqmIY0h
vpo5weM75p/7qDkaoL38XxVrFFk4msMwevm+WvcreQ3afrvwbpM1XZhLa9mvGWzut8W1ugBrY0b2
yX09ED39/ODaphSd+8yJ53t7vAej7qYLZGg+vH942SMne6ijx/774wIFI6ldG/J0jQVqxAQlzUAp
zX8zmzgnQ7iwI20AVtLx833N0NK1vs6WNLID1gze7A9n6nRcNbeRv7ks9dT2OcrkJxUdC5SFCypk
bH7QAzvbR/UnV27vBlglo65eXZZyammHUqafHxyS0nhtG4Vutu8BZK6BV2dud0YP1OOA6v2INEWR
LUszmaBURT8WS2E29GE06SBDN+2y3ENs+qDugNz6ClPPEpghENyeo8/SXf+cLsPlby/xSLxwenB+
N1FQBPneo8O6AXrHiIz1/5+IyQoPdrGT80S1PRRE40lju9kqScsZESfUQaP9h4tPs3T5Q/nDN0IT
xHy4WTWQnzQoL41k5QNM+/sLOZQiWFPstGMFmwJKl8TQzEvLumu3l0WcuNWOFiIch+12cg8GIrA8
5X6sO+iHmM8AN9TMYYKhoqN8USp6kS4Lnds94YAG6m5gmUrZ3s1gkgfHLdElJknVmVvrhDVpumIa
lsEwr8W08LEewAQVF3asZfvOeOx7QJzIQV1eyEkJhq5ZCorgyJbgFfIIuAkzlrO9r+09gDUKgJP+
QAKlJ9sk4nDU99GqA12uxrIrfLvN9rH5F9wrywjKocsSTjoE/UCEsE16WCiGWTTZPrw2NjrDbWRQ
4YfUr4o3RnfpK1dXEA4zOAE68638U/9JkTucUcOTGmHZhHi2IVs4qeOjwpoGQ9OqbF9pj4qhbHwI
n/phrs1hTopgT35TlMxqAaY2jBNeS3JvhzS7xsnMu/ukTR0sRrCpsPFde3DqbC/fgGt646y7DdSi
N3N7Nn1bIS7WiEb/tWeCFcGgU7h6neMdoL9ps+haAy8hgytb6oyZKq+QdfvHpWHwBlABLtR1gtDj
8+lDuzNyE/Qu8M7u/GW5Cx5dWvgZdNymIJsvoDacUfzp24urO5QoBGh6VoPp5SfgoIDXZDhXAbXF
0LqtUyAv3UWixzM+STmlHAa9BKaqG7amiLlL01aiwFSwtGrdTfS8jbnIN+41U6nX2k3xBFfW52Az
lz1877r8uMx/SbWEXI1elgqzvt0k1d1GV8DKMejRPvXqst6bb8WWQRAssH0xvpjVqvncwm6+tWY8
wClFwro0x9ZxlIYufAcr1eo6N9FXWAQW5vg8DfVJzLuU7ffLrubkFpsIURXHNMEKP9YiSTPTavAi
GM0ZYDDaL4n02LDTl4UICXWTZ6kuT+5eMTXV1hzxIKM80A0nHIe9upV2YEJugrW/Agfvvl/Xj9Jq
TlE/PMuQx6YpaIzNO+KDbchFr5ZOrhe7MY8YDw90BUjypDUcRpEzPW2vG5kRwWXFk/+xyXRAhguL
EYht1xftzBNRvI/EryIYTVmPddC1br6zUgiFjUF/aG0QpS5vsGiZkxBOT5NlR1VUXew9NZp8ADXC
yHd+aWxBkgCM3C3ozFdJT3fgeE0tlRDEdlBSXBZ8cqdNi254leuQB7Bw3dZWWRhW3ua7FgBryF8T
EOfUQCUDH6eqBT922NzUNLV9bqIxgPkpg4uby9OZ+R4fbkx2QCWcMHG9sgxao6DHFmv2IuBB937n
Aw9nFLnPUK9WfLLkCpRuK48Yl7WdcMplaQp8QqkVg7VRdaqWLeH3SN8AwYvhjo91RVswil3cKr1K
h1Q+jna9qdsghLYt7FL4ZUaFuX6A2epy5soVrf59EQYJHwe2BhKQwiJaRRuNukj7vWJRXa76MQHN
rHm2KxrB4AGYM8tT4hQMj4QRSSUySse2n2WRLjcWlEBqBRHHArak6sV00vIharVuXJruqOfry/py
whpI1jgckazIuPXp5wexk6Y4te/KVrNPu2959qUEYPCyAPXEomyOSFEsklT2B9Mf4WytzKzt9k4S
MHVuxWNlPqdJLn2LQTtWHtWsTLpPca6q2gAgfz4ab2kYStUyansYduQ2oGWqpFP8qdaaBhSBMA16
xpr9qNg6Vpkqy7awUij+wtr7UqgZVMl9bJvPYZTwvo4CO36SyOslq6brFWNF4sn74hswFcwsVHTc
6Io93RCWaeqWwlV4vJOZUVqhkcEn0qufEvAaa/9aB1T58m6eOC7bwnOTpDCxcbHvHBgwtSyDuNkr
42AoS6Voy1+OLoHp9/tyHGiaycIQSmqmoBZDM2SlN1T13uaJGATeUyNnM03/p+4g+1DGtKEHqufG
6SC3VtgQU2ubtl5OFzmc7sZWXhn9AqDfFZO3l5d1QhfplNZNS5VNmzKrcEb6SNti7znuQwE2Qbbw
2mbM1xwpyCep5fj+Wo8BuLgsc/IRh9ELenEkUzDqJvMSKSvYyvA6uFKuyqt6bW6iTXV1WcxHzQCL
CBXUZEXTVCLQ492MtaCBDUB3H+TW+5bE/q2SZ18vi3jXruOlmCR1LVyhhiBDHGPxvF6Gf6HNCdrT
J++lvase3vNyW2NtQsYZL7rrcglv7sypTYoginUME5W3dEIXe/r5gaIMvh1X1pi6D7UNao3iLzxC
BW82uj0phnubi5tsvi2On0WNQuoelPWHcPAgpYdM0WuzXeyqc9s4admH9dgyoRD1gql4cLyeDK/X
FkNR76VuYLhCgcoj7x/VierWbJioCn/Idm4utBwMCHhde8n9bes2bYoFpMkBjSAKFF5FRlX4JrBG
7kOn6bcOKDOZNZfG/RgAEbsqMi6RvlGwHQR1HFKd551FBm3s9edc0R/sDmjoqtmkpva5UhhjgJHo
snp+tADL0HWN9CNpO7TEOt7WNoYogk5V90Fl2MNIriL5rz8QYOqG5sAYKoNueSygNAKlTr3IA39w
38AXUn++/PkfFZAFWOROKQdZnJCgF4Wp0vJqOuaDpHfLxLktIAkB0/WykI8ukKqUrhmm6aDjnM7x
IjiWIUgsLdnngMTq0VsE/k+WARcy88A/dRocOzS/zK+q1oehb1pcNDsawz2VkOfeNr8ZPJpn3r8n
1oIb56gpNjlUKMRHWdeUXjMq8T5QgmrVjtGNJ7nwZdhftGLof0+YCcSdaRILGlNkRkFkWvCBFwoL
xmrrOoR+Qfnly198uBZKKG7b68vnM2npgXP4IEZQsjbl7irDwd6FsnYT1jpA4g7g/OoU7g5Ve90X
gCpdFinonSjyHW7jYGW+bpfxkDFU248A+QXKqs/WahLNOJ05KYJ2Exo5lcy7b6+ELEVSAK814ZLM
wq6ZWY+geh/WI2whjU2yCc6JtMsg6KmH/ofpp8MfyJhidJPLULUVTbjV8yAq9GqMLJD5QY0APMmF
dOHysZxaxqEIYRm2E1Wh1kTuzq+gs3Zt85F4af0HMqaLVbWmzJUYNTBwDjAO5rvjPbmoRwLmXKYv
9LKQUydvHwgRHHOUp5mRMsEBWr0B84e5Ua0aYjGepL8vx9FscvXAG+sf/LPtMm8U1YO1S+MfudHd
a+Rn4DWZaWI+tZpDKcLlmajFUDs5kKNh64AzXb44JVqcdC+XF3Pi9GkdsGTiHZN6mpiYpyyjJp1p
mTt/lF6zsrm3zblpZDGdNxnKkQxhKRQxhlRKKmenb4NPgJV3a3ltXBX30hrOgmHh7UvA9jdzOdkT
Ho4nDC8YxVYIwcXwx2eSUc3V2NuPMiRJ/pvqgYIJu0wJS5oaP17eRqEFy/zHGg+kTft84Nwaw+jt
LGWN4XV9vYnWkE1t1c1Spf3hsqRTy9JRO0IQVJAI5FgQE+t2MhaKvcvcvL5LYuCb4y52nuLcz5Z2
O6YbQBv6md7bE8pITPwvoWLGoHYNBdSEzt93dbDMStPfDirOQoPL8Pc9xZEkYR+t2s8xL13aUYZg
XhDC89ya2cGTi+ERY9sqzwzCx+MddPTMq2Q3tne6Cvkd1CG9bX23ZH1mz05Zln4gRlhJJgNMHBmJ
C6UAoElepX4uclWZiRbm1jKFLgdqN5i2JCVa4e8NObni+XclNflGktWZKEtM903qbdOfIdsalqx+
yN+oTqoGmZ6Pu7qRdkOR3tVAaDbKrzRhPjWDZE7/Boj1TgrnOv1PLNDWLZljok3DVMThMKm1eS+X
nbqr4K/VQgkYb3XCjZzZxxOHZdMnRVYFH8hLRbCqWo6BZOhtY6dMBN3eX01X/7YEbSpOT+lSVXdM
MeqWjDAxitLj1hjHTWX7u2EkxX/ZN3xcxbEMQeWYa3cdS/KdHZcwvE4mkIgzdVyx+oQiEJpSNZhq
7ab6IbXhNa0fhLCw7FSvhQwtAvFMcqGf+FQb7jqRlZ9xAal2THsuYXJfQdzlw0fRkYmO50ZOP6rG
FCXTiMb3sWBvmH5+oPutP6Z+Sa/czoDlwgQQNbBhy54bwzkthetRIeVhGGKiW4dZBQyDftjpcE5N
TdmlfevNdYKc3lYuYDr8UHYureO1lLZvkxcOvX1vbZXhIb22NuHGXtXdD8NgliJcwG7zda5j+71r
/fgRwA4eSBW8R9oPXZRaprcn0SO59xaP3ejGSFMoS13VKiA2KtvIWcd+9Uw3d+Tepbql5jujMiFU
6em4K9dGELUGjHjMR1ITVGt3CzlYATfnQOsR/Bot3CWQg+fyBjhECD87u5ZBGlUAS7w1wM1LrnR7
LIOrolIiKEojtSi+JN7o7B3LavVNU1fglaay77dfCiDUd2ojRTbQ1YoOobBJ/lO2vO616srqqa10
vbsBWMW475ysDrZOr1cP0E8poMmlsU+SV5OU6lYGAnUE6LQzv+uuHv5VRHkBTm2hw4jmj/n43NmZ
pT42bj1ADxZZiXRth1aq7DNmgoDA9coqVK+8EYKSq6BTfWmfJmrbXDFf1TurRHPHZOlbelndYkIl
8Lda18h8j6grgDVXaJb9alT+aF+1OgQQr5ddwAl1nVo0NVpCNXI/oiKFJKz7gST3roF4wfgajJCr
p5vLMk64GZoDbDK2tC1pPKaOlTWd3uM5efgd9EG3TvnVrvo5N3NiGZOjoQGBS5q/C/bgOx3wS0k1
7hi0cx+VTXAV0ZmnfreW3QYgdP+qv/dv/JnA4GNoRV59cm3olqGwe8frCtq8qCWAw3ZlDBUDwMZ5
EUMbky4kJlyCYCY+eE9/CdZnTa0qLNQBuFi8EZpgGKK+75Nd0earyIFuuurbAeIxPfg5GYnf2Fue
SpgY9Ap2lNMKlrsbp4JvN4RgukqaRwvSg6C1vpZy2dEkCWz1kLUbaF9kojR/U1MM07z40zCEm7RK
15rK5IqSeUuGq+cg8YQkyfvFQLKHp4JGug9asuPN62pwSWKFqWpPmqh91EXhpg+Nqn2Sf3Mycoq1
cZSWQ42cJzF7J74nijhrvAaXDH3pIoQnSyqN31dxvAcXNmXF6fEiqILbMu1e5vBBlS0kh+MPxddX
l41IyFxOi6AsrlAQMxku+/Dwcvq+tSJb6Xe+9TOWGDIHZTsN8LXZavAgnuA6vSzwhEkhUCcRbFAs
tkTPIFPQsgCKpQ4PIiW0qpn5Czr1mQjk1KrYMRJ++AXtQ2wdN+hG01r9LjaBcTaca1/ttsyPwOvz
VNjq1pPnMiSnlqWS+X2P5jkt4aQCvyttl6tiZ4xfbSCV3RLuFBhvLm/eCZdnaTr1CIX/OYo8fYuD
WMM0srIY1GTctcqExkdPFmSLvy+CIENxLPJ+vEsEEbFv1H1raMnOhp42qa2vUKJ+/20RU5u1qbIA
im1i00edNSa58WAkltnGvLybeG6s5sQ+2dRspmYE2uoJzY73KQvsyBtaZ9ilRIU29N1ePDf08p6S
EPwmFQ38NLtEoCGeeGS2PHr8OCGdUF9nN8GNtfFu7Cd5p1+7K5por0pIuX7Ua3fhLaOV/Snyl8WV
fEsH9OxN+FH58NvTq4HnOJ2SYvZk1KJCbs163MHEXXb7un2O4plrQqxf4iiQMUXb9vuRiZl0AtPK
7kZUzyktOuXsbQBJGV0uK1/G843SlR4oAOnq13lnfDNSnuYg5ba+fH1Zd8Sq3PQ9nCkfTUJFJ58v
fo+hcCOzd+SKAmNL31kMz9gqBAZ/Ax37GqKDr4BggaS4tWdM70T6iFPm/QevEjMnHzylNcR+Gct+
uC8q79oCda7OviUDpIIR9dQ2al+lWhtWne2sWtVaGnG9H6qvWc0LTmcSZCVJ1kx08vHUj7+QEDY7
mV1DlRhBmQ1GMrSXS79O1n5oz9wQp8Uw4qIoFMg/OGwlVZPCMuJw75qwRPWrrrZWdqJezZzrx6hn
Ws2/xUwmfeDa7NpvB6dLw70dfgbk5TmEYLrSSjiW9OA7sch9ov6V1DbQjhACB2XyucwCQPxdKKdN
f9zQFLuFqWJZjTOR7MeAgu/lTD3DNHdPV+Xx96rgtqmtlmPXjNaiM6NYtaEOzbIiXxvt3Cac3OsD
YeqxMD9VNdeUvXAfx8u6vJZ/jStaxrbS0nU3+bCWN/KK7hACr5mQ86O/PF6kEOdWVsrsMnMG+1Dx
V4YJIWWu/b4InZISPgrzmdrxjpfmGB6Mtr0U7MNa+SpX3VM4zCjqiZM6kjAFBQcaZNWGOhQRm0fR
aE3Oa28o6pdIhacv+nlZWU8c05Ek4bLPlApCdxumBNdXwEOs7KY1tjYMN8Wj5sEQOBMFnjAN257S
TzbZcSrZgjiP2Yg6CKtyX+RJuhoySdtQLHVWMOV+CwunZKie0tLlJZ5IBRDLMFs3xZ+EAmLvjUcn
sTkOTGW0m24NT+Qme5M+OUtzNxF7hT8gfppD5z5xfnRLOu8tRTwbnennB+enWpnG45vmfBAvlr76
6kBPGdn9ypV/PwalQw8B1JtosoC/7VhSZffEtVZKZ0d8ZUJ63yZv9KjOdEifsCnb4a5yyFqQNRHf
VXafdloWZQWTAHe2DXxKoYHMefmUTijikQzBX0gVvIWG1RZ7xVsVUrV1ws9Q6M1cuSfPhWeoYqoG
l+97ZHBwLkEaDX3TyMW+civHgzi3Sz9BcJF9DUmKrgZZ1Wb0/eTOOUg0GSWlu1NQBMdVizayaf3P
c7cIV5YCm2gEi0Awc6W/4+oeh3Aot046l2CXdkfxBaeOZa+YUYDGrfwnmzmxT+oa8rIr+AHW0dpb
o+6foSR34Jy9LbfdFbW8hbSay3+dOER0hMcDjaPMsoptWm4dRLIfhcU+yZV9ovifjarbyPafKIsz
LZbpRkdGnwUn39atlfuBWez11iUo8dPch87b9hZD2lbm+rJmnjjDI2HTzw+UprVGP810mqckM7qT
u/uyjGfs64RaOhbLmHou+Eu8UNxuCAnXSmnXeVW19vL8Rs7h4SktvQZirJkxglPrIbvLM18lsfAh
/xokKpAYaVDCfBy8kE8zFnJrP13es1MhJjmffwsRNs3RCzXPsw5utGXwoG0siS7BNl93e1K+2rJ/
qZeSvrKg5Z0xuPe9Eg3Bpj9eIcani0mEUlF7o6PcxdRS/9rECzVeKO3CuPJ3zP+FjHTIm+Guewq+
5RAZ7+YC61PqfyhbuN3od4VQmv7EfcyEY1Lt1ChZZunM8Z0ojNI5w3OQOQP++jACIDeBFLihwgSO
OmydRL+D8z2m7c0MVwVdRxGUvjIzTmWefrKS4K2W0q+XD/djSoIvQB2O1ygXAq7t2CCG1shbN8CL
9lGirE2mfgFzp7AKkHIYwKunD0HzRqnYXpN/V2aq+CciCPrvdIMRT0slkhUuPDuCBTa1Q+beRgma
b29hxemiz7dmL60mltfLSz11ohAkc5MzVcrfhVBPTlKwlH3cqm/+ipKJHPtHGwSfLws5ZZCkxeh+
mx5l3OLH++mHTayrEuSpShzfqEHyeWiSGQ9zUgQRAkXHachXfFbXVSzLRtLl+yEHx1V5roa5PNXJ
nTqQINx0nlVLjapC7azV2zItryJagQ1GFP5gqw6kCOcx2kErg6+NlPI6rn+V5Y/Ln/9xFXRVqhSm
KM5SmxG7Hy1P9jUn6KmK9NIPtSkfXLfZWm0100I9J0Y4cVI6dSHVpbtzFDiLlNuBp58bf/uTtXCb
6IQEVDAESxn6pAq6box2tdR+h/LsTg7lK8eJPl0WMzm1Y4c7TZ/Slkjd0HR0cRDBc0CurOUk2sVB
I6+sIo9uNWipbj3dg/B+8MLrotCkbWBRsILgbiZzcKKOPvXBmsbUbKNMKz02ntzL1E6n5WZfuuXT
CN1xB61UpKkbGSAaP4KBWBkXIeNKYd+sL6/85CkeiBaUMeWSbiwJo+o1adlUDdk/eVGXvy5L+Wi6
DGJbU4aZFap0iB8vcBijkTQp88Spn185avQ6xMqXyyKmPRKPkDeEQQma4R+Kv8ciDL8OBxnC273X
up/AHP6cKe0jvWfhog7nqhqnNk37v6R92Y7juBLlFwnQQmp51WI7nWmls6qytheishbtu0QtXz+H
eWdu27TGQvVtoBuNLqDDpILBYMSJc/CUQPEXo5aYX7m2lQqOPmpbuCMb+3c0pjVkux1AppvRv7+o
NUMAlGHE/P2mlBMBq6pMDuXwEvtm7UCohb6mstO3iRPFbSdv3qUd6dIfYqPlTG1YSPaYhnstvB5S
TJCaPcQvW3j6NVcgOtA88IMVnI1NGCgPRhuz/3o+PMXgFNp1Vq38C7emwOTiqkBv46YEWybVlLQT
yDS6pSSevVigHK9jTN4ythGh1tZjvo+qCMe7yXvHXhlVbYAvDAsO6owWXGHgQ/29HyBfQVcQYzcY
rJMCxJKVc2OME5xbo7uoy2xvKgq0G2L6dt/Q6mouDEnhYMAcgqUZafqMeb3h1Vhm23csXm3kP2tn
FREPbU4UjTErKH7FxWuEKBRDtTWyP6sFm0p7njrTdybw4HZf7i9Hnt5FeRrAiQtL4oBdWNIX5HlJ
DwCemSPLK+ygGIogb/OPNj+ljEEEewna7KVmrQfd4kM6vg5KNbus5B7ICVyDtf4CyYDOWXxr4S7g
Rjur5H6v/Ln/Q9cOuiV6BWLQhCC9uf6dhZ6NuqJCGrJVh5AJknqMjHfZVk1u7fNempGCpB1DMKrK
8hLz9SD2KAwOfQ/IRdxfy6oR9DER89DIRGvvei0LTethYSkN+6EnXjcr0eOQFlsdkBsrKP86BkZl
NGAekR9IX7bRlKaAYFMbUqsnB077X0O+bFELCne/iovijUCRRCFLxySaTCqj5TPt6raC7k/1u+Yu
SK17VdsN9i/Eno2s8OZMCFNg5UK4AowCfeDrXYNaUjRbedaEGTsrjukCiwip35cl3Sqz3LiaMPRe
uMQUH8Kj5GrcaucYYyzkua1O6gRsoPKRplt9oduvg9guqmyYJoGt91LPxblLi9HWOHPqcI6ei6oG
sH+LDXDNAl7/NrrkaF2CQeR6v0yrNgmcrA4h5OZxPfHLUd34JLdFV2zVpQ3xGy5W0TO9Q2vWqEO+
ax/sCiKFTqB4ynfBwRNpruM7T1uEJWtf59Kk5NYKYm/etVYdtuCZjcbZL8k+Nrfm9db8GrMDYhgH
DVO8f68XNuZJwvp8rEOSmPHOaM3Gz/qUgUKT2QUkftMJssBRbO7vR4ZVs5hwExM5KF/Ko19xliCV
zrL2GexHvjKVT+nSHwct2fO037O2Otw3d5PVi893YU5aZTGoSDdrHKm0MT+qGWTMB2wHNJ7682LP
x8xRwhm8jrRIvt03vOqb/xiWZ1rUuUuLakibsC4GINmgNBmxL/+bCekUL5Q0rM+wtqkfjmPXhma9
xZKy6ooXq5Aui05vkbcnI0yMzDg0UTQ881rIshaJFtxfzVrwczCqbxoYScQMunRljAnjqCsUTciy
cT8nSZDMmQdovt9vspOtrurClPDRizONCaMWzbUc34alXzUn/0Oi6ZTp0e5/W5GoP12YgTgg+Mii
ugl7CA05BWAGC+BV7jRo33PLNjYi1fqiRCseSBHdkZ/8FYBkTeMsCIbKQPcAdtl+2RP60CLh8O8v
bN0U0hQxW4nRI+lQGUa0VFNZNqAQr9KDBSKCIMq0/MhBhPW3FQZxfkVG9B9T8jEqDbtSMKrIwrwE
h1dO/dlCbyjb8L3Vw4o6nKBWwTSDfPEaSh8nKtVY6ODfvDK1a1eL6g13EJ9bTiTQZgU+TUPh72a6
Mm6NbhpSeF01/9Cyl1HvPCP7SKcKrMgfnXhrqG51TbaAJNnIjFCWu/a+rshNbTTiJlTtr4SccxA0
3veCW9yH+DYXFsQvuPBvp2FRYTETU7ye9hXQVusxCfihfDNeRlDUGZ/ryCs99mErS5JkfIHyQ+EU
QDJULEQrFNHi2u5gaTQ3h64OxUB743WNq4FZEAw85m4+aMTfYsRZW+iVQSk0RSpFhzzt67D3VQiW
u0CcvhRem/ttESxeDTQRaA3PEc73VmnmtkgurVUKVZkO3d9GaUX6MQeml4J9wtXAn6r79R7Izvtf
dMVlUFbFzQy0JrllJ4giMlpRWcMYBAIy/VFTt+gjZFaW928nGGdVvMdt4AGlsgmpc1ZQXanCqCPa
8qtJCUbdOW0U40hytO4f075ghZsPC0mDJI6gxONiAt7oDlPeGyQg6hK9qYUCIQFbW6jzujgK+W3y
EWoGPUajISnBUhsnqxyH4jAaNVXcHKxvycv9rRKfXDrMyGnFnB9wKIgZ0jqUacDjmE0sbNEbSTPq
O8uLYnyy4i0cyKoHmCpeH0C0oqcmozOLyXJqBcQRz8Zg/zDSLvKa2oGKb24cFqI8JAX7kpL+1ciL
j2VcfhnGciMEry5VkKcIoBeCveSCPeFcH4Z2xNxxY/mDlQHPnn6jZKRHq9tq6q0ZeyfqQ4kfgV+O
xHPbjYOjaVWY6S9dPnhIg0EerO7GbKNms3KH2RgcAiwUDwdkG9Id1kR1jI7oAB36WttrHJra6vcY
hLL33WTtRKEd4mBsG2AlIj+0AH6ZqxJqk+HCpz0ZrGM1btH+ru4YkMJgHjQwvS8/gkiuDj0nBXYs
Vjx14vuh/h4NjRcVf6du+B530aVWwdwggMLQ4ryOu7Vqxv0CGaZQmc0WI3hJWNhcdWk+bhyulW8j
2uFoDSIZFB3Qa0PmbDd67gAlri81KDuXGBA3iIR7jFbm7v4HWjOFYSV0jwGkuC1U5PactkMcwRTp
ejdW6GMx1ZGrT8tWgV/sjhQxgIEHyQC4zwAZkl0hmpH5OmVVidtyhyTDn964S1x1Vwbta7NhbcXv
roxJn0rnwhSD3xnph5Q9auXb/W1bexZfGZCyi3Eps8Zi8DqQJFeu4/bnDARupj/4EcfLuMXNv8WA
d4t3RVES2ZMIgshyb+C9dZQwPa9hU1zDmGjo9vGOu+OueoDB79EmCmQt0XAQjIADASmGyA2v/VAb
qoTPuIFC6tZPVVgDTVx8ZYBb9V4cLFuxYtOc9NHGyU4QayE1DrEZH9eWX3n6N7rXgukUbTPiraSj
DoY2jXdSGxQApEMWVaNhFbQW1lDWIsijQrNxo+/9Yx1UDw1zydf0g/q0nNoT/bY1UHN77MAxhhYx
0kf09G5mlW0ym6DSWopwHEofPE8eFE73vHm976UbVmTexrFa6jkmahGadmIFbUExSz7mNAB50Rb3
y20URmEerCmiMY2cW97NWbNT3qasCGfSm25VGG+Q8kZKQvQPwNL/NcgM7o8hLl2MiOi3iRr6GsXg
VLQIm+6tmL4l5uTX8VZ1bXVJgJZjLARsBnhCXHt/Olksy3UsCTSTmtso9XG2R9uNW/tYd3RrSbcR
C7gvQK7AWwbmQmAyrq1Vi1EVQ2oWIUCXGN3p3KF6uO8N6xYAzlOB2kTXTvz5xXMlbdIBFS+9CCnm
Od3KQNmYNty9b2Rt07BVAviPNifgLddGJmozEGgaRZjGdD8UU+vahJ+BzUN/cNzSKVzzb/SqMXsK
FQd8KMlYkkxtBvprGMuNMzXjoFOSH0M7bFzHq2u6MCPFes5HcIG3WhECmZcFNXX2Q2lnLjGr7wbN
N7LNtTWh3o6qPtJNzKRIMdcBXR/Xor4IDaNQvkbm+ITmTfuStOUWJ+iKP2BQBEk10F0wR6TyDK/Y
oCu9moRR9XM0FiyoNrZeVCKLvL70BbBadOscXCI3SP06neuoAeERmqrRwXjM9tmDFmyzDK9cxw4R
85YYSUMag5mAa7eL48QhmV0muI61HYYCNaDUgVGHcnPhG+I2Jq6W+luIwpUb+dqstIW9TqNIK6oE
Oc0YlN+GyUV53Js8ZnjxAcH2BLe/f742TUp5O42HBQyiMCnUGYYXB6zKB+Imn1TQx+BWhvzv1pt1
xSMv91YO7ZwWTTPodRJaYxxEybG2h4AWb/fXdXsbYycBzUJTHOkNCBWuP2BN1dpRgBkPh25pTsSG
TH2gdkYlhnSdiXmDU6u/2qRXTNfOeRX7983f4hwBZUApzxI6GwK9KTmQBqhhMk9ZFM5HSEbpf6DM
Xe+ak5V63EO1oQ/6ztXder/5vF05hVeGJReq1NYpF0izh+YL2zdHoROBrqevvMx+i+/JvHprqSJc
SWfyyqK01ZMZg820x1LFWSkOCbQp2CfyzD8LRY98X/7c2FqxdXfsOVKihQJ9p5EMK+xmd/L1AAnP
kWBKqvL6gzZ7InvVXSBkQTX7YcP0ilddLtWRgilydDpORJgOVE9MDBRBCc5EjL3ti722x6SiAjLp
A9za32q8rBTNHAewC1yD6C0R4FckjzaxZr7EUWh/5759NH8ssVtM7vTYHuIf2Sf+mWFoIRg1b/w7
XU7xTr22LK0a0rfp6FhRFPY9ENW+UaNa8wq4gUV/R0NnQEE6HccfkRLpzm82F53p6rTTt2rK6xsA
pj68lVGnRKXoegOUihArBmTsZL+ae91bHoaX1E9eS8udvOITw3Eibwrg3hsRcu1AYRruv2alk2zZ
ZVP1pqac8hZFgPjHqDrefbfasiAdWdZA5lGJsDCKzh3q1uocbaxhzW9NPEwwVQvGFSJHw061Mk3P
YMGCXOmjSXoFPLpL/TCOdX+MWYQXepOzyLVBpr2xuNVoD4IB3NeYaLzBpYBm3XLGSolDATQD2IN8
VTP1saLGX+N54KSgx7ZQUREcJXI62lUaYVPN8pD27S/baE8LXSpv0lmyu/+5VtI3vLOQWwuOEuGL
135oxXMyJRoMFR3IVpIDzzowxyee06obn21l7ygGrlGpBGQd46D6tSXVgGKzTd+liQftG0gvZq9h
B23Rxrf7S1o1JKhLBW8O2pOSBzZdFc819ADD3mqag62yo9GiIDB0YIG9b+m94Hgness4Jb3t+6JR
E1yMXv6ge4af+9OjkNzIjs2HzkUwx0yK8Wi8NY0L+mDPiT1WuXmA+kfq5nvzMQ6c0ut/tmC13xpT
WTsml5e22KaLF02rjdAEBQg3BM956tKlLg1X71j1rWsHSCLMjB+sNieRWyaj9eX+xqwlYpd3ixze
8r43FWphY8h+/EwPlZd5xouNXoi4RqPdVra+ag+IQVR+wMYE5gVpsbxfOOkj2GMnzAWJ8oj4DpMH
RiHDS3GDbfaZVuPchUUpgM9mWTijhRtseZ52kEAofRCNpL5+FlW75hwN7nzYrAJtGZXCd2+qZUpK
GAWbG5TEP+v1v/lwlxspHR6Saz3VK2yk/brs1M/dPvULrz6Ac2qAqFmy26rbvSN75SN0aVBKuKKq
pH2JImuoxt7iO6iiaSEGWjqv8frHEnR/UNp0I93nn8tgPgCGZ3xcgsJXfPqw4bMiAN3+EkSm/8gB
ybJacR9r+jAz5WSCOYY+YUre+zl59E8KPTJrw9hK2IWn/mNL+pCzGkMlz3SUkzPET07UnGxreemz
5kPWsw0mgJVwiEsS95VhoFQDfprrODCleTIVtq6clHxQXFB8HLs8mT3wiPn3N3DLkHSVmBozABky
lVOdgNUp0ru3KSFfarv79S/soJAGQjFwid3MN87IlwtjQgbHnNCgz01/zP6v1Oj/VwRv7ckM1NM/
NsRBvAieQw+x1DqFDepynz/pQbfnj41P98zND2KocKsmvx7BLixKEYxO4PzHKDnOwYuY39Xc1G+/
5C46yGF+LL2t+t16AnphT4pfk0VA8o0XejjvG8xLcrc8x14GEpRT5mkU/fL8Q3nszuph68Sv9CwR
pdFUwTg3cA43SRSfFpJZGfyEgnC1JNnipyx/62jyu5pVpG20+pjEdueDEgYqKHgGtcW/eLXjJ2A8
G51TpGoyowmkGxzQvxDlRIAuTzvQELSVm5SH+466Gq0vkm3pk3JWWlrS4uRp/Us//eyhuXnfwNqJ
A8UhQOVoNgPWI0WRyFSwwf0MA3TuwRWpvRaO9saq5V+EEEvopmLeGwBUOUnEp4wGu+PKaaa7If4V
OW9p/Pn+UtYCIvAi4IiE6sJt+9DsrWk2wKN1gi7GsSZoG6kGrzynmoIJ1HDBfWtrXwZbg9egbaGH
KFfE0rZox7SqFKTVqEjppUtTayPdXTdBMRRtiyqsPKs8wLEHNrTw8mVyjcZ02/b1/iLE15XvK5Dl
/NeCdHNWCh2o3XXKKRmTwHDayquiyC+jOWj17JTTacOd17xNDIyJLgYI1uT7sQRdic7rUjlVZu4D
dfGrXupjFvNsY+dW7aDsCr083JE3+ONkNNIFdGXKiUc/0r518x48ZnTDpeXPo+Hrq2gVUstARQul
tesAz5pem3lhTuGA52OSFG6d/Lr/eWSPfrcghsWghGLQG7o7VCGbiEfahI7CT8jD6N0zXkdu2m8s
RN4tYUb0llAaxKvKkpGRBRK2hbXdhAJSEljgGdTi/ljTjUhzcz39xwzSBzRYMfIuj8PGbbmkillN
YZK75Gh61ffoiDnnI3ok6UE9MK//dn/71tf1j0GRrV3cwNpIFcTuZgpN9RvYIdxyfLW3uGI0cUQu
jxBWBb4psIvjn6iPyzBns+zRVI4pDyfNrf6oR6NyoZLo58+24tpP48+68awWtIF8D+E4FBu1jTRw
ZZHg7oIjgt8coGeZvIv3k5XzrORhhuEW25q9LC1cq/zwt1sJtD7Q9uLxjRFJGVVttZXeRGbbh8lk
fV541ABTCC0+UvCXvzcE3B0gM/BHtBqkx0NR5kuORkQX1v0CZd2F86r2k8Vivxy2xFuJxO3m4TIC
jzo4jiCmTWSyR8qiyNQ6A0Bd+ivqvs/6HxXkZPdXdHuIBUMXUQHnsqEpKAOBiJB1N/WhxgdKqOIZ
JOnwsKuVSvWI0yhfZ6Mk2obN23Wh/YhqPxg8IGV4wy9Bu2mMJnRwUfs5Ll3vzWLEdNp8MosDdO37
AKZhwBxeoWJkSz7RNJ7iscLvD8nLsrN2zd4KnBOQmSA/S7YBBSL5v2dN/JqL41zb+FogWIG1vXms
d/zQBhxUa3hS+ptdA/GikW1hWBEIAlAkoBwgYv+FLQj0tWCZHYDMqMFQc4Ralw4y4VTJskNeTc2X
sTNJ+5zrTdOcjMhpswMtsq59SAaHbXGj3H5MbO87FyQ6y2A3FH9+8Vumeaq61onpaeJOtSuTNHJT
pd/xIur3911VTgcwEoHWOAj6UJ6EJJz8PUucyqREsnPi7SE3et0fUtWfFtOv+LJfYsPauhJut9mC
g6JLijE9PC3l8yfaRVkSd9opxXRmF6lPBHVDxfpNyAc2QTvcgaxgoe1TdYt46DZqwzDqo1iwwD3K
UbMji1HQnGunmAR2VzwU0Jafx86DrqGfKbNb58ZDnGwkqDdNMFwPAFqK0SuMKqMCLAU31tsTr8zZ
OpHG2NnK8DBZ7dNozSdNUX/plfahVADE4dYnK5teesP0myl1O5L9rJblW9NaH+5/7lvHwuMNvwcQ
U9wcN4XbtpkwV2pF5skgH6wJ42C14aH3ufGRb9MkYH7xyjZRrACRiowfhBiPFqtgPj5FSeFH8R9m
bEXxNQsYXwZ4FFN0t5MdU2ZHozlo9MT7robAc7qHrPS0EVLFt7mOCGKODc8KOOvK2ahtzMbTyqIn
U23i5rHV7KZzxyiOl8M82eMzHbWCHZRGHVSodJfqFvnkSqIh5oxBGCRYNB1gVK/DgN4YvE7gzqcZ
dAxexdBQ6prCOFSpdqzU+Kuj8cyLk+Wbndhnkyv+qAPEPRYfwPVzHhT+UmtN6y4t+PwQQnw9XUA5
wzdBnDcnS6R5Gp7FgDwAQyfXs3kCLULQRpITZQAiopwZgXta16oH6mQ7rYGK2ggcJGTB7vvyDbgN
vCMY9zIEFlbIvFApSmZFUtmZysmp99G3D5MAHOKBtdf9/PvobhXGb4o7sjVx6V/E5JYsaUnmd2uq
pwboXaPJ++B4zov+lOyGR/66NU63EjyENhyyWdQ9UG6Qh2JGcKIVw1QWoXocf+RQ6Rb1neRU7TMw
U8cH20ZpdWudtxcCBSssKE9wB2J6Rf6YkIPKU1TKs9DsTPbURkl+tM3I3C/2pH4DpEvdq/YwbKSA
NysVA9V4JUIWAaNaYHaWLnq6DHMPAF9x7nJ/9DCXM36G5MPeflheii5QvudhGZR77dt9D5LztHer
6JdhphgB6ybztNVItWZjJOHcaVVgGQM5ZIzPJ5rT/sekVtNG4i4flHd7uNjF6CquIfky6Nsk7oHr
oWEHrtBHrjOi78oZvr0foEA47ED/14FrLWO59sAWBqJLhUSos91ftRw75V8hfuWFI2tQCjYQS8qz
OUJQ9IX0H//N/x/VCzwrbeCtpESKm0WjWR0vzzQZVRfKuPulTKuNRdw8Lf+zin+sSId/MPUUeid9
ea6/0p/g7TwUJ/2hDZJPmtect7Wy1zYNBxBVH8i/CeHG600zGyOqKgqtbJNO844NCT8zzJxuMBjI
N45YFFIUjKDjhgZJmFRfGJWsYMlSlGd9BAlXlx0YL4POfFHLr/hVnl46G9u4uqwLg1J6wiEiRmco
yp9nXi/+TK3HbODcv+8Qa8fsclXS3hl6r3QMsOBzA1+mTeUPgPo1wGro/Pd9S6vLwWAEcIvILcEC
cf2Vhp4NZC5ARGCUUZg6g+9wZ4MuSo6P759IDK5omPPAnI5xbaLTIdQ58RqcGZXjJRai8nKKdOaa
4KBW5q329+rWXVgTC744q7U1ZctigMAhmZ4Va/TwrAxUvfEq/uf+zt1W9jE7raKhj8iPv/C0u7ak
DEThcbbYz0Xu9jrq+hAGeU5esj149jyq7RdAxvPMzU/t7r5l8U0usyxs6JVhaYnIcEzuaIyEgzV/
m8eodkFbUQM9Xny6b2jFOWAIuFZ4h3icS9lUMQx17dQwhITVVdTnkm143xrh0pUF6RYrofwLxY0C
9HMT6w+6Bcq5wRqNR5LROOgrqOqlvYV0f9BBZVg6+RkJ0rK/v8qbrOg/+wlCNnxLvGLlLgXus0Z1
2GSEs9KToC6nX1GFVn4FzS5vwNbszRG0rm0C3RWMXX+Bmgr3BktlD9U4bJWzbzLY9x+D2R4BX8bs
jVwqgzQ8mUdcdO8dMWtnPDpvfekiU9d6l6W+AiigvoNEWnGqJzeLXeXb1rveWYmpImgDb4npLwwn
SB+FTIuqKvWUPYvqtOots1UelUIrG1B7J0P70a5U9alXJ7V8guRaXPvcaLPEt0CDqmI+LbErN+WN
Tg84h4nhj8SuwNY82erk1mzi6S+LO8Or0lv4+U6fO51bQ75q8BW1ceYnWivx9wTZh+kmBlej/YQ8
R9nTYebRThunAVSrqt2/WQgpEOBUICK+I4XGEnymXI+8tFl6NNo6qE4ogNjUBuQ6IDyuukWpds4+
idIq9+PR0L7YSWt7apWDt3xSchXH1q71b03ekfGFkirPnmuli5TDDOkO7Tw0s5N5nV6Wict1CJQ/
9MzOU4ys1X3jQng5T17nBcSzO00ZDXAdITlqPpdzWrCgzkhfeHaSWXkAjXODuTM2eXHNmTaxpzrg
j3c5+LKeMw6ZDs+OGckCSDcrekAUcJO6WYshmBdWd4v54KicR6cKr4s0jPWBgt4WLPfA4DZJnPNn
RdGSfqfZEA1FtX2AXoUC+dSPi6rzonQ1vf9hNWmXgW8xHl7ZrKj0k4YvOnOv40WM8mg8mtE3qDxP
2sOYTsqcQEdK7bTZzVSlJc/AZdnx02QvtfE9jXrTxpino8T+kuYL0I3Q9tSfurKj5cYTeSWwX3ml
FG7ZQHvHHIf67Ax17tVkYaAzRZg1mEYe+p7rD/fDwlqUvTwFUpRN6smoF7xXcZH0brbUUGC13QyB
/r4ZcZXLwZwI+WX8bQgt3utbRCuBXEyjMnu2U0B7leVTG42uBgyRvShuyVq3MX+V05ay+8qdDKSl
ijIVbn4hG3BtdSzqJRkr5IKjhgFxI+ZeUzrgo2WPoFrZj1qzkaat3CS4I1E+RucRnRr5XdaXvT6V
TlucWfSSY8B4aJSNkYUV9xC3MNJBjDRhHkfKy9AGrHgeWcXZmUqv0Wo3yyYPIFTXxoP+/idb8QzQ
CoH4EhUGlOXkdH1uxracIp6fTesjsR/RrGmi830TKyFY5DACvyfIPOV3TwEJg6WIy/w8ZOia1tZ4
VDL14wCUtldD8sodDLv3e+ZsEcOsfSfsIODv79JOsl80uR7n1hQX5wXJGfjuvDH520IUvBzJEoof
aEC/i09fux4UbPOWlHN+rk1QOUMvzFcjTBrd37+1T4SLCzsoVIhuSJzMru/aelIKCAYwx1Wn6Fzi
P3ixYmwhfdeyB7gdLAkVUyHCeb2e2Ix1tWSQaB29yVchg+WkXrLvobrR743R2+wnrDn6pT0pYHDe
dJO6wDXIST9OvvbUuc1eCetD8qB5xbnyMz8/bdU41o2i+YPRTxW0slJKEC+dXfEMwXDgg7tU3yEG
4lZOH+BRfv/DrQQmlCfhFxCUfC+QXe9mTknCoNpSnLM8fom79rnLyd7JWO3mefNEGn2L3GHV4yEf
+p7Fo9Ag5bgcGK240/EAqu0JOXQxBKQo6o27S1s7z5iyxGAduE0w2CFZsefFsBtiZ1Bn6R+SAPj7
Z+2p9LVH5k8vdE+PBh4LEEg0U28L4ry2o5empU/XYtxvpPGIHaU0SKNad1k1dZjQsYO2oak3adVW
gLyp/Ikzjv616MZjsTcEAgZqzTTJYZPsjV2lP+eDW51sf/Lm3ehHXlV/1R+Hw33PWTvylzalc4gO
AeQPBRkEGOle50r3YpV9KMzM/xdmwJcI5iLBdidPkKtgabVLyrNz5YRzm53K9peqdhu5x8pxw3OZ
ACFpYhgJz+brU1ANQ1fMEP0ObRVRq4v0Qxx1wTiP32ymbD455AYTvhbKawBniHEF8PhIztl0ioNa
Q1qeweixzzr7qIzVn16pH7OuOpaVFlRq94NGWpBBvvj+bq6cC0yKwCRGVADeka9SIcqsV71dnHv2
vYzyJ7JwT22Gg2W8LJEREPPlvr2V0w5RN5AhIk6jbipvbNqlkI2EnOy5t/50WbVrSmXjqK+4IVRC
ATFBzw7oO7kqoCGrsnrccVBZUZ7qHACrpkxzKFcaW/idlYONHqSQikPrE8O00kXQa3a52HHNAKpo
S7+rq6B1HCUY++yR2fpjoY9f/8XmXRgUXntRWqliDP8bZQUiwSV3ubXD7OnG5q0tCY1VwwbeCqmP
XM0z5plnuRkV53l4q9UPydgdImg/UGiDFVsagiuJN6ZbwLulwh/wyaT3RCdww32PQhE0fuipayh5
qIqoC2lb9g9L32GMMnLKJ+JAadJeYv7p/mau+QlQFagdgdYAmYMUroa+wGTFZCAjTlkAgn7PGjHE
kCYb4WrN4S/NSE5SqEmHOuWYn8fuczdytC6b4P5C1upgSHv+WYnkFqhUlilbhvyc/KEuIGv2ngSi
UOFMLvcIelmgokBTcxvrsL6FYoAHkjyiRCX5Ix4cTooR5me+U76SY6QewES1B3nsnxIw+sR1jiZe
bJtQ+tUtRXcToRKoOVuGtJmlnZRqORXnqPmc1N9r8nFjQ4XnSU9CMJP8Y0AEzYtzFuGPahAZiA2t
E7f6Ye2AA3yYDdcy/cXrHopn468x5bgCLk1KW7n0JtSBK5hsp10Vf42L3y3/SwCduGX+MXHD1Z1V
ZZn2OUJ9oY2FOze96llq96JH+ZZ25+oHQvKBHjSoYkElf71/hI7JAOnO4mxHjTvG2oc4oRvU/msZ
DsI74jsACoDFyXDALOt4zAdk4aMXf2o/tc9oMe7Nj/xz65ZB5kfPW2Pe64v6x6AInRdO0Ze0VHIb
XwicskGtPgH1uv83fnexJsnvjDKndQZw2XvW1j+nO/3sfF885agCiJ973daI6FqWc7mHktOhxDRn
qIUV56nXgwWf0m/y9nFO9Tctm7KNTGNt//C1ADPDHqK0KTlFO1HSzj2juLxI5lK6hEME9OH9LVw1
Anw4kF7oSN2kF5WTOBwUg84zHQxPUbpmxw3C/s1KQMlkQ6PLxNcW6dyFJwwp1acOsybop+Dp137l
zkYpZXUVIrW1QbdzS3bmpFk7t6lDn/Os8wr2e2m2eEbWHs0oOgKjCKwWRbokuVoxT3oFgfgSxP1p
mA/TPrZPUzbsY64cB2I+Lsx5mTjz0mo+oQsQlN3GAV5bo43nOnAiyJ1uQI2R2mvVbKOhoCld6XZl
dkCp+vW+N4hFyHEcEA+MXoNfB3gUyeVSY7bGGh22sJvsws8t52PHmpd5ZseurD1uo5+35AB/3Le6
dqourYo/v3APp5hyazZR4OW5ru14y4Yf0H+yXM3M85/OXLDPf20PuF7BFfKOKjGlVVoMz/keQpjn
pQDoboTGb6vl3jRk7gxtqI0EcWVxOFk6CjoAfIOqQTI2g6xugbBbdgYzmRuV0wMmlA5zYj3am9nu
Sn54ZUraRyNTZ8OGlsB5KdkIMaLiwIbssMQYm2ggehbHT1mq7kjy6f52rqTAMAuFASHTjuKi9BiL
2riHxkSb4UUE+vt2hD6elblO/bZk04O65Ie/NweknQNMkDiL8oZqqcls5G5oB4yPHMM5c124vOGP
HK30DHQT962tfT4UTgECF6ylN1h99H2ihc9JdjYhzMfKL6WOzF4z9/kWWn/leAPwLejVgQWBhp2U
3I9TYk1L75CwMmtPqZrXsTQ3SrSrJgjgRihVrbBnRbbdLkBeQxuUHQf6oi1bw1Mrm4W9+q8BmTgL
dxmbUh0GCBhNl/7PuHwB0ZA3bd7D4tBIcerKkORyhtUyzmYYwkMyWJzCn4oXZXA2nt7vD6p7ZqRC
VLp0FQa5xYY9TLo7hEhqfci27TsBT1bdyN+qfK3It72rEvy/T2RJXkBYDHgKGo7n9mv8qX8o/cbj
byXz8nZv1i6YYkGQY79BIXfKAvrrvquvuge8DwB9MEGDdug6DCcqkIWGUqdngO60PbWbwzIvNPjf
jEjXqBPhWQZqWujiFgV4fsc5eYAmU7ERI9aSXeipoOeBsTHok8sFotYxazbqQ3pG483cO62vfcp3
ioednA2vTjwdSHZHcbc6BSuhEIUhHUTkqCIiHZG2kLIE6nsjzNIZbPEFM34urOxdXVkO9sLt3aQY
W/fL6le7MCltaM2Q60d5l54xVOQSw1f0r/e/2NqhBjARmRuyHx2H+9otyoKoZdHFyZnSEoPzDj33
rfNzaurHpSUbTbc1jKANdLhg+SW4oOXgTuZ0iTIgKaBVy/bpzwY6Fh5JXVJ6GdgRfrRu67W/CXv8
e7YmdDIvDUt35zJEKN9Xenw2UZT1DIUvu2yMn4Zykylk1TcvTUlOwrvWbnlD4nP2WbU99if2UEYJ
yj98/j+cXdlu3Li2/SIBEjW/SqrJtlweEjvJixAnHc2zKEr6+rvoe3G7ihKKSKNPn4cOkF0cRG7u
vQZv/uV46gNIUzI/iq0DEyZaqM3i4sQq8l10kWIpist6eMwmT/XsvjRWB6nkPt6P7SCr3mztFrwt
EQb3pb26xvRcmSILvodPSxMOarI3ByMo+rellr2O1oG4rSwk7AjCcUjT9YjMqWsGJ0Ebs6qBOnas
JrmHLaoTRna57Me4/3X7K1h/ZhCVg5ELanzoEqAYex0ujqpliNUarqEL3Duq2etyWVV7IwQoxxCW
w0MM+YaIyrVIkeRuVTZPCOR37a7XLEkuunG9gKSJbjZXwuAnlPB+LQZjUWOSRWeOpjZ8OOP+o78M
VpAyvw/+VzwhCSHLk8S7QYaG2HhBAfqLNyCaSmix4FV7PYWwnYrnyKmis3Fof3I5B+4UBqxGDF6R
Iq21rXc8oiHvhn07tgd2vRAthiLsDCXPJ1rHlQ/fmpOeugfWExl8b6OaeB1J+LZg2lwjL8a4qE93
8w4IrAMckpIg96HFti+fUF05F6FMFmBj/4NwDXIglwhERVhIgUpWUZQO7OaJsZaG6RzFe7Wt4qBz
e3qIyARdm7/+Aq4CCskQUxOtcBrsHfdXZjnBANvy2wE2DkZM5MWQhCXLUdAjHbqpZ/08pJ6+z++c
AC+JSYVci+ZzcPgEoZpYMq7tfXkRVli/hdLUsdBmwUeh7S0/3VlPKVTOFt/aNwdNJq+g84W5Tiox
SpjygZ8IB6AVkMVo67qnk+ueK8roEBInUiHpZUTte6kQ6nIolXKEhjAsSvPKpbAnZhWZ/A6GRc/V
3BF6BKUf4Fro4KLZBbvpTt2Bi5hGwZgMZravCkqTF1vJTSdwRmUkvhLBNe17FKXFHCzu4PS7slfa
eFcm+jL5jtlAEiutCgMuamoduQ9uzfLKT9VZe2YGi1Mv0YF4lGBst047FJ14Cw1sklU5UgH3jEZN
AYxt94dUD0spm+h1LsZ5mfDdxYeOO0J0xkQLq4bueYJ2BQTh6euYWHNzBvvPzEDqaarlzZ219EcH
nfo5kmyp1dmDGiFUyKDWjZ+Ab19IJho3SiPUgMpzodPY73WWBDBShYgGzWPJR7MRCk9udGNgD4LU
WTzRp3LUiVLmy9lNy/0E9RayFDs7l6Xt60MOpDp0ILFelg3qpC18JDX+E6UlhjT8qk72sEMhD1Tv
gxFkPyNPf6u7IMN/gZGGJXuBb4fGpavz2LiBhau3Vk29cXQyn+14h80Mva7Jbz6yyrMff1keyg3N
YwSTlxwinoNMXHt1yvJhX8QWTlkG5CNp8mI5m/1z2S6Phfs+Vvkuy2SKIOt1vA4knK5q341GFGMd
0ULXyYfd/h7Mx9vn6+qL42NBHxnyOPgHBbfrGxEWyBmXf17OdVkGvfag5TLJuLWAy2cIJBaQxYUV
mVgKUrEBmQJH3HPcuOdyYIex7AOwRPdtOu/ren7IC/UwoDqaR4mv5Prp9gi3PnlAAtBF49J4K2rA
MCaT66SZc67xPG5hfaalX2p1OGXNvE9lRuSrFUPPF7ZJyDwRDNIXQi4Vz0qO1jnge+VMgpKOBxgr
B8Xff+A6ejUGbj4QilBgEz9wJ6Od5VRKjudX4jEnfpqUGuhj/eP21G3UOrBgHNQJFAcvcws73VLA
9IntIoI7jvmNPrdwrBs8C+VeT991vgKz+tsB18VK9KFQZABLFXAb0GGud2OeATXFih5YADdBtXJU
09TLMgPYt6GOm3pfuHVvBANQzb2n97zlUkcyq0GecV5dxcJ2FX4DgMpuATPI5czS4ogCoMdm41tk
/6yYE7SNvY/K5evtUa92KI+oYzHBgOMrKmyayumAKc3M+ewaik9sXA625uHLD0on8TtCJH2R1R7l
4UD0w+WADo9lCk/NOeo7xTKq5Rw1v0gfBzpkLNDFlzwrNgd1EUVI7McMJVJnwcFS6L9NkqGRPXiw
XPdSUFGz6OX2DK6GxJ9ISHq57rANQqEwgzW0eaIxxfFiRfp47oYG2H3mJFoG55Iqev3rYMDlQkgM
/EEbB6dwZA6E6bSwMuucw9oLSA/PyEevaGWWWKtbBpBZpAvcUgGA8RUsAMCOIm0VzTzHpPQimFGC
r+8XzpNKUknWtTF7GAjMxEw0eUDRFwbEBpfG3TCYZ/SPdikUW6b6lVT54fa0bY4HRTdI2ROISIiV
RHOyUKFvoMC2qI/WaPpMG/xyeB+pTOZqtfMwcSgD4EkLtj/2hDAcza4WyKRjOIPyY3Zbr8kcCAJp
XoEjec7b/e1hbU0e0DdAe1qcxypO3lj1rjnbiFbUjp8t6ruSuX48tG+3w2y8gzCqizhCrmVQMzGS
sTeBElm6wFj8ag+uCUrPOI8rcLSmAOCUvZzIszk+HU9JnBS4ccQnpZXGRlf2nXmefrk4hh+IT3ba
MQqWR/aLBtUj/Z3vewl6VhZTOILrRq+bZEDMtn1r5++q2kEI6a87pygSAfADKRO8B0Czvr5qOruM
kmgsTHBVKk8BQMVYPm4v2daGv4wgnLNq6ihkSXLz7PZxCkWYZE9T909dRs91BaLJ7WBbVzU69txY
BqkOWsJCQlzYaa+US2Tgwcp2Bh6soKg/8staOZT74mstWSJpPCE10PQcmU7sGucIktzpUTu6u/FO
P6BUGXABVZnJizSesCegRqlFEUh8Z/e47GPEq95bONo+uAdeA4AQYCd7K6795T5F8v6dUuEgUaMW
tVN03c/sju3AYtlnUB0PExV0pEfjZB6s2oOzzVF5cnWvM31b99QPGR9k87u/XFfhu3f6jMbofhvn
fteczId8h0/vZThSuCJC8/wZ/nbSpeVb5SoDEsbNP8/LuvCwjFWF4/UM7m4D/mAVPZGe6otn5s38
U0XZ0yesPQPhMv8Ta07+0+0KGdt2dQQISYpwo5cwb2VWly3ntv5toiljtGGqy67YdWeBRwFVHR1j
YOcBSLseqU6bpFEVusC7OrqzZmhYEtgCzjToKy2sGn0HX8pTQ4/EebPS0s+70RsHc19WyVd7Vo9/
+QkDP0LwCgN8WQVoE7LX17+mhcJWmxutCbot8OxtRPe2vpzaGYbUBVxg0j7+pk/9cnQrck5K95BX
dXKy4upAh9yUNF3Ew+vzt3DRS7wu8GNEpH/WJQXqpJkZakXR+wWtP7oBHc56zl8VgzDJ0MUrW4wm
fNys0WiCBqMZOkP04FQkrNh07MzR8W2lTvxGaWQFBHF/iRGFb3sYldqyUfcJDegOGXrlsemdVYXs
VOY//PJT4mG4XhuKTsB0kNWSJiCh9JljhEX0Qdz5FyTIdnEGeW/NHDIfEG7bt5LuSxXHR6fB89ek
LVrIRiN55W/NL8r7nLZhWsh1hNEuPZTPnc41IIGUeEZj+FH+AZaBZ5U/YInr397H4gMKY9aBwwDs
Cu061IWEe6+DqA143Z0ZZn2xI+riVVBSd9zWV2l73yy2RweZId52SJ2DoDRowogST8SqbcucGfDP
IDwbKPw0hJ/W1m4y4DQF4xOz0r7eHuXGlEKHGoB/sNqgpSg2k5u5yPA0wMr2y3lUPuJKOTjW0TKm
HT4dyYzyD1/YRagowM4aYBAU3MSP0bGTqaZKa4S2VesaTNWheoqybGF9vz2m1UcBTgFvwuDxjaoC
bHGvDyBiZTkDmdsMS/oCLPdxnn8rSy/7Jlaj4VGQmuOLwGBWymNFolezFSNK/haVu2TZczMRPKXq
wiffNF+z9lzmzZJ8AqsEgsv4wJ8JmToY6bxeeT04ZR6oFpPZCLMH+zwFCZ6kuTcsQVn46j7yhh+U
7HCR357R1cbkQTGTIPHhy1u5GJRkivNR7Y0QInLhTGMwNdxTmuae2pKTNg5f2Ty+3w7J76yrzcJD
cusdzDDydV1IbB0gAjtnQMgpil/tKPPa+I+W/6yT/H6q2aFH/pI2TJIOrr4GBAVAECARC0ILKztF
VUkjhZXQSFqmd62AvD3YqrT6DsGM3Sgj26wKinwlL4J9qjFc5CdRbA00JQNGCDxAFWRnpEPfkmO5
d4NJ8kWs0i8xlrBrRiOPa0jz/q/U1ALDhiRQs2CCBdcDd9tMz9W4S5397SVcXb58gPDK+yzKoiAm
XId6CuUuc0BQ1qVHwrBrujZUbdS8mMzIbpUCfQ4Q7UJenYVes3ha5xYjVsx3aL/jnkkw9sKSQflj
OLK97rMTOcZRUH/cHuDGEYCmuQU1VRNHNoQyr79Fe7KduaIdBggAU9q/tZP5H06ZqxDCLRS3+pLC
7A07UnW/dlr10yrqXcOgVpnWD25R4LBJhr0xuc/aCC+Tuar9hBQPc9rd45J8+fvxQlcLAsV4bWKu
hV2UzW5j1BEO8HwZDoPJ9nHZSga8NaWXIYQ9085NRHu7MUKtAZ6pQslj/n17ECugAN8ql7JrwpQO
proYegm5t/IPyDE+PJi0Et6zWWCWXnqadjU4ER6S9M5vQpmax4p6KgbnJ+3FR1/ODeifFMGzKfeX
xTkV7UGf20BbWj+FiqNpfdgNHmTt87ikX8iIpLUowkalfq4v99HoHNO42mlaLrlXyNbRdzkrwhui
ySsN5oP4YeigPhp+95q6fuKXP8zYG0/9Ad7ux3m/7LJd9dX0nQ8dgjqdX5/Nn40fB6XkHF71rYVp
WpUBuqzrwd0zwlEpvVhZHmZ2ntT5REzldYrUncnush5yK+iQTfmJQhxDskn4PhOvn4vpEHVFAaGO
Y1P/VMurTnHpue8xzhP9wB56ylXrdrfjbW176NWh3cd17XF+XW+LYjL62tEQDtIpfmZ+J/rg3Y6w
dYVzPjwe+kCOrJRsYi2ilDRYX/DwPVPJD709ejXEzRpDPxD3Y84UST126/gHCp2fjMBLAXx5PaYm
6iB2kSFTGfU/VZUEjDJv0r/ZMv1lWRzhVWCQqNdzB9dMq6jPVdl6kaqc7FTzl/pvk2WYSfIa4qf+
KyDvwsdbpWaKCxuRiDMPXzuiT29NNZL7dHStc1sVxVGZR3d/e+E2tgaBoxH4K5zDssJdgugP3JmF
hVOylzb9BS0myc7YmD/+poMxK5qaaPfxP784kqocxPNRwxXToECZzuq+r7+40O5rolzyANhIzK8i
CScv3qiOAYEh7Ii5eaVwUHTG5RRJYSibAwLbDFVevBYBkLoeUGFGZZMNsRHS2e/b+RzbEWDN5Usr
U3/YCuRy5g8oj2jZiF6CeGYsRYs/CSM30epjkS36r4hNOlBfOaxcIckbq4ZktTbmELcvF3DnXSlo
x14PbloUo8/hzRdWVQ0hqm9j9+Sq+9tbbmNcVzH4n1/siLbLLWh/IUadnXI1DZYUKDYbNk8yVZ+N
vX0VSFypyWqVqu4IEoqz5byN9tPtgWxMFsoFkAuGajJwMuICDQOpxtZsSejO87e5s+FHpifp3lI7
mUbgVlaBUKDdmKh6ObqoGZwsdabodk1C9S49FkH5tYcxWutHAUFqCC2QwbcGlAy8/igjiG2sFiLD
YJvbsq9fhO7C6hyegCRMisE+Mr2Ei1RnAzvX+G3fSrKnjWcZ4AAcRA+jdFgRCfX5Vk+oCpFHLbRT
u/RZF/8obMXrXc2fZoqijOH8Noak94xMl8GBNjYLiEYOxEhAEEdfTDjnybTQNsIfhpM7BYOWe5Em
a9xvhkDhEmQffn6IXTDoNaNOjZJCOC1Pg/VmFTLpka0NCdADqqIQ2nOBabr+smqjISqFRVCYWtG+
bZBPNGXmTTMU7f5+50NKiheRQOlbkQRmnB1dAkpuGJkjkqg4GMruMNSSg2JrvqB+8yl6S1ADFA4j
i9ICEMNIDRO9+GUZzdFeZI4YW7v7MoRwFi0pqdUyjzVUON2whrq7pzUkSGzzuex0mfzX1ngcUL3x
jATuFN/y9fIYTIe2QEl0wLs7T4u+Vcnr7WXZGg3eiaBtcH2xlV5JnkMlGYKCethNxq4amQ96p+/2
v9xKJqiwke/hiYaWACo2qGeIS5PYWjXZ/aSHID1C1W6esmgfEUPZpzAM9Ie4cL3ELImxn0kXS+75
jVEa2BOQwgAYCyYcwpqltFQJI4sWDnHzOujkWV/g02NX5Q+9nxZJsI01g2wzl07D8ce1U6/XTHei
Qq0spoUTo/NuaPTxkLBEebu9cBtR0FxFOx7/D4d0kear9TC8HEFgCoHysr1S6yaopRaH/xLEgKAo
lgx9aiG/BP3MXuD7oaFHZATuXEFkNpXM1sYBxDUu4IsHoQbOJ76eLUunUAMcHC0s9Dct0bwUXqG9
5NbdWH7EABsaoh04e0RYV580mVEkBHfEot4tcEAfOKdgBO+qk3S/t0fz/5FM4TZaNBKDMwn3B8Wu
ToBX+oNVeQBNSF4yW4vPrxz0j8DGwM6+njRVLVw6qVQL1dLwrR62P6XMgntrJNzUBcVxNPKxma9D
JFXSkaEutLBhzuwjL86QipOfOVSN/36P4TzlGocQNFq9YQDpALeFOmpoaMNwxANQh/cOuiovt8Ns
jAeYPlSMoTGItoKIt7AL2i4smtWQGPFprtR9HtOdhg/0dpiNlbGgVcQdFFwIgIjcnzw2lVqHL004
qUhDyFj9aIjMInNzKPj7P0uLkGUWvkqDdrPSLakaplXyZBj0G+1htjzWzq/bY9mqDXE5JP0TQIcG
kLDNFgUUkqxJ1NAKmwf6BvkUP9vnh/qf7jjezXvzj+4Ph/LVepFVOwjB7hKqHWg6cdwe2E1IlIXI
HVGLrOzJEmaFH4XFCUDWTxLN/LWClIb1pL2wp/QhenV/aL7pW+8JONC/b49+ayWRvqJUgDMDZWP+
5xdvjokldtkX0xJiik6G2hiBPuWynp4sCF/qiyCWPjtFR5cl7IvIawnZ2QA8/PU4kP1DBR1PT6Dd
XKGOZtRjXUUu8pVS0f26bvyMSU4j/igSFuvfCMjAhUMvXXq9KRxEsOwUOqXLfUMgTjrk6s+RqI2H
8qKkGLZxnl8FFO6Mtq3tfnQVZHlRCJ/xwO1fKuu1if7cnrmN7+wqDN+kF4sza9mI102qhbr2R7fa
E1Vqvzen/e0oK0lnlBavwgh7vc67qk5JooXm6+ybe3bI8/vxA5KGv+AiB3GkCfVNqGD2PjgjMYD4
we3426sHJrTDuXArOWd1Ls0erBE1xAEy7iY7TjzSNn+sYoL1SQsfcpbIXJs3JxZeNgBB4wvD6/R6
YhnMOtnIU+hWaX5S6oZ6Bz+D3JKBmzb3CS8goT0J0oL4uElbI6IAEKjo72o+XNB2Wqyfl7nZZzb7
ensWV8SJz1W8iCV8yZmN7jtZMI3qwaYwS2F+c9KDBYi+SAeYcNqRYPpHzrzbOECAswHBAL1fuOqI
DwS3J509jaYa9kOzt3rrUYGlwu2hbYXgDyq0lLE9VhLEZg+MK2WWGpr16OfQztJhQnQ7xNZCQSQe
JvHYh3iJCBsipVqhmGWvhlWZnDvQozx0yx/zYTy1TiuBaW8NB5oPuFxAsAHIQDgP83HIHQaJrpC6
yqFQ+x2ZLMknvRUCBR6knBzDYH02Ey4ODlZ1qCsqDKe62t8XzvgnUp0/t2dsq+0O24zPCinSzVXx
IU5ccAQhAxxaP/R94mv6V9i0+iUcTg5c4zVpv/6HlgBvsQFhrCKxQcn5+qvNWOMAS2POISXw6jQf
yfgfnmlXEfi8Xsxba+Za16uIEMHo3I5ObUr8KSce6GSSDbexQleRhK81KZUeQoKIVC8/if2Rpb9v
L8/GCXf19/MNfzESPXJJZIJ6EKbkubJKz1reSS2BksliCLXKdmldl5nWHAKh7/cqTN9Mumv6SZI/
rL9NtCdhn4L6GrBHK5pRPKRphCf9HPY6xMfr02xGr7ljBSahkkVZD4hH4iQfgncA2PPXk2bArUdR
Kh12QervaEGTfO49LZY9ODe+nM+6JEAccIRBf0E4ABZrzuE2GGFtnNc2T/xIjw+J/jMZyFPR2Kes
nfdqwXZ6DPVkECWZXe51pzne3iAb98XVr/gEyV7sEEWdXGvMnTlk/hh0Jyj5/1mC/pAFS+kZXg9h
v6fOJ5ova/iaPDm6ztYQGC9t1HpQ/AQB4nqWlUlb8q7HeuqtU7W7uOuRdk4JFP48ai9meohKrfzZ
VqZ+pxhNBt9VWjbP8ThX7AvoLyO5Q1+/fyeJA7vedqnR1xo6tTd34LsPJ7Bt4/hl6Jfke2xP0M5K
c8N4IgvtbBAG9LHbVTC/uq8AmNC9oTG10uvLbC526mSVTgDOTmR6OpAoM/BmA/1nzOwlBbnFKC28
Cs2e7YdeGyBClOFB/2KDjGl5pDSnoG+r5aPLUuRaXsJ6w/zS6NPLbDYGniymyVzPGqr0MQKBDCDQ
RIGNm65BKwf3Z2WezDFrx51jlcNwSG0jqg6S5eY32GrW0UiFpig+FuinX8/6MgNEgFo1X2733Fpe
/AKxKG86xrVfDJ7tjzt6Mo7FAer+cJqQoZ0JP5vF8HgEIAuCjO+6+NbCe6NPXITvdPDm1Z17rx0L
1cuzXbdrT9FDfor9zk9+2I2XnIDGjffGg+rNctf5rXm4/CHCwWhlSZe6ecovkeel6zzivrvJK6vu
zeUhBcgwrsOofyAUhG3TG90lnCi4TVMZNNXPwc08O//7wjRwBBdTI5w6oxaZHWT55jBzhrsc8BUF
3i602Es2AP9rbq2AkOI0OqTB0gQDVzRPfeNEAmQ6AAz4zZGn+YR4gJ3v2Ac5yr749V3HPUnRZ+cP
QBzhwtZTu7wgvVVO4aIp1m4sHPvOnR1HklZtjQ9SbgA4qmA6gWx4vcEZGxW3G9oprMefaZV7Fvsy
LmejMLwYMBbJZPKfLE4m2IygZYDej7eJ+ACEAITaqsWE3hbxe684cyyIvmtCWc6zeUxfRhJOS8AW
ih5uBFOI3RjggPaZ8zCZhzK/d3d9wJ9n5WtHQUXljTTJKLdO6svYQsKlz3g+E/3/Yo8n7X2EKBUf
Z/76n/bIxYTyPXRxGwFNqRhahlBj6gYUJq5qLatZfh5xtxZNyLmwOcoJ6OwpjIcfNqlaf8pg50Sd
BydHYUJN74cc/OVa+T1bxfPtqdzKLCBRBeVNbBeAVYXNqaS9Cdtjh4XAOIKFN/hKEu+zspPUJba+
tMswwjeeF+Ap09Jg4UJAHiPdoUk6SY60FcLlxAqUxuBkKqoL52mrJv2YL+FotL5FWy8eZPL8G5OF
XiDelCZUmtbU9TEbXZAwpjm0J3po9LNSML/sFMmBuBkFjUeI5KPmgBbX9Y5jRjrHXCYizEvy1S6K
7ns2DVBaG+ovf732aPkgpYTFNmRRxSLmXE9J3ZoUV99wqGZIUKr3QysT49saDe8wob6MdjAq89ej
ITbtQEnL4UJMswCK9d7omHu7jw+3x8JTU+ETAtEeSTIYg+j9iLyaKVe4Hj4ukeyUHtO79FCetF1z
kNVNNkcDnDOoBi4EfURYZY0EK54UcwLsv/NjgBSSLvey/vftwWxg6tBWwP+4RAuHxQufi5sCegsl
lAk5EdvB4ooe8nDwyhPcvL4md7I619agLqMJaX9CqaWAJjSFetrdaY027SwdBKCs1iQPpg0cNTLs
f3M9kXdupr0duXyVug6+JHbQkm8Z+x4v56ZL7oD38JMMxXMQ7JJ/JDPKZ0zYH5wWA008gIDXxhCx
0+bwBkLkcT8+ZL/1B/teGbwaYEly0g9l6TePcE04QlYz+1q+3w6+8U7EI5FLTkFPay3Hl7JC0Wc3
xjtR+66Z6BSMkFh3ETmWlQk2VpI/RyGdC2U3YLmFHDIZo6hSdRf2idSGdNHcvmSZ84VG7D+khkDQ
EKCpwe5Zl0bZ4hipoWDLQKcuUCf2g41weK3bb7dnbnM8WDETgiuorIiif8WcWA3ywykk5MsS/5ii
p6SRUfI2V+cihjhnUIor0M/B5RuHyuIiw4WYaw432W7Y3R4Nv0tXexCiFuhOogSywqAPS5bk1YBI
rgVnujKdGLSSStgS0mSAgY79VGdk2P+XmFgq7sqwLvQaQ+Oi1dZNoWEWgVuD7kLnU1ebd5M77tms
vNwOt7lgYMCjI47aK7hY16d90/ZT3TCEY5b1EEG03jMz1CogxPr9dqCN2x7aydznES9GiGsKee4w
6IwSWk1hlmXPFMzIOm3/unkDDTwQy8BswU28siktuiJNU8A5w6as0bMJDRgMzuNrSfsAZiiSo3Fz
PLzqj7ID0hexEY8DfxmX2mXhYP3Jx5MTy1yMt1bGgVcTL29Awkg8GgjaaLbS2RiN4YAb+MXu1Qcc
+5JhyKII6aSBxNWuR5OFeXXvdIZfOaVPVZkG3GaUT7c6oG2BtxU+WauBYKTqIicvEzvziNP9qgxn
n6bl3yfHUEAwIJ6FuwNMOGE3u9mQUlanUziM+DcHJJA2ZA81LQk2YmPxudQN8IioiK9xMQvq5b1C
ahhZ6bUJTxPHCZAVyG5fcdaAG0ZdH4c1zlIgwD6JRxcvmag32sQgefnY5p1beEUyDG+OUaHkkiua
7PvcCgbpWWSX0L4FdUrIKdqmSLtpsIrHNBnTL2o8TMqBwM74SzdRg/1l8oeRQaMVb14ccBz2LeyH
2pkZzDOT8rEYTVRHc6Sa2RGP/n48D+WsjKhl1dkCoxMFACsvn+a0NIJxTHMc9X93LOHS5dpkDji4
0HGFJOL1+VdYIG1HRpI/5ho8VFHZK5lUKFB84osxhNEuszkNXYcYtgYaUZor0V6BI+7eLGG7G9WZ
eapgpBrMRmz4cBCvduByVcHtcfIYl1cZn3HIJUEMDZ8FinbCl9FWCSpqUVE8JovJFh+OSmAyd3hR
9DAoYahL1nFuyRzExRz/MygAJHip8CK4eOa7hQGehzHlj32Oehhc0t5aQ2+ZB3RWkfujos2Pll5B
nwoFWfrDIIukrSDe3zw+vlM8MTnpEG3T68UdDXgaRwvJH5vG6Ls9HHUtM8jTOtMCZ4CKYpCOzgS7
3By+rpITYlUi4LFBKYD6MfBauI6ERbeY1dtNkuWPI8iWRmDi6+29BbZc2btmJIbr6zSKf/QxNdOd
Nsxw/23bXHe8ZW4VWTdiax6QXqLCg7Yk96O8noepR4G+yNv50Z1TSFM43XunLW8RLVyfmuzcG4NM
8mZz+PB4NWBejFrFSkURuh8aqUs2PRYQ9T0vtG/v0ronP9o5G/KdE9XxM5ss+2uuzXCU6eOB7avE
HYhk26+qxUierzRPhGWgpgJsa6JwzZMRyrW9T+fD9BHpoLh79g4VKBg2FaF6D1rvsM8OMyiiya5X
vfZ4+/tbkSjxQzi9hasOIS3Gy+Z6DfB1kRzlNy7SYd3Nd2BN+PoRWmnHZgeNHCiLg/lEXm4HFa8p
HhM0DR4XT9OVf5OZUp3qAy2esskOoowGVAatW5FfxRDC1oJNMdC+SVc8JbXnvkI3fZ8E3Xuzmymk
V2MflgRShd7NqbwclnBVdW3nLPATtM6AwXcP6m6G9fw5OnVH9qt7A4nsqT6ze2d3ey4JX6DLE/R6
pCtXJ7VX2cTFzs/ZqfnC/ELx+Fs/P8KzHNGfyBP5Yr2Sb8rd8Ezu81f3JBP531pNTvEBeg3oXyQ4
1zsI12mXT0XNrRKto7s09zGOl7+8Dvkg0R3l8tjYM/aqb9nV6ELFTQk1l6EP2UjjL4ViyAwsN0eC
FxV4AGAUI7u5Hok6xLFtJrb7qOp3mVYe6kWmFiJmM5/juIggpLV0SBljKC086m7qq0q1Mwru1366
vSe2osAlENBozvtDreB6HJYDuYC0AD/NtPMDmU49xPkqtAFvRxGvbowF4FX0IrgmgY3P+DpKlmZx
obFOP+eJlQZgcah3A9x0Ep4XDW9dMqL79fcRwWcEaRLJLVmJPNTRNAFIP5NzrwL10TYpuyvGvryv
pgWMVF2X6X9u7AfuqYOqJgdIrrQ5cktbaiNztLM71sk+Uk3olBUtkzx1VvMIwAd2nAn5CpRAVFG6
wopiPVYbaz470byPIBUJubQw0Ux/RLdeMoOrEfFYvEoLLg98+cTTnpChtwtICZ/ram58Yj5MVPlr
Cy4hBrneF8PS4i9ndn5ekmwI9B7OR4ORNDK68OZQkMWgDmKCJikKw0wNm/rcyebzVGes3DklbV8z
dygAbW6ilrfFHZM6QQGgS/WCtDaZvWZRaPFbXTIH8nONXbFTno71j9wAx+RPAY93GZV/9SFiKgDs
xkvC5gR0sZUAdIqTRhS6jrZ17CoW6F2zN+r2P2wgVEnQSACuA6pHwhVuWg10rVgBtnS5DEc7aanX
RBr1CgfQgi4qKkkfcn3R4SULwgIvDHLnR3EXjbqT0olVzjmh1f3SRp1Pi8RL6uUBhUmYr/lNa90t
7DWlKqRRxru6n86WWiawuEdymxsSX8NVUqd+/h7UpXCnmzi2xZMIz/i6tHPnrPYvOtL2RG0fS/W+
LsCMS73cHB+WzD41RJLGr5MMw7Fc1O6xxjbeBqLDQdvAwFY3Cw3G41xpvQimY36IQ3BcYQLQheZ3
WUeHD+TqrucB4ewBPwUg+PAdX39azhw3aVuN2pnq/aNbNAxO0sNRUdL3HBYYXXkqc0c5MruVjHT9
rWF38QoJ1GAA1f7MQS5e/CpRFBwdpXa26IepfUlzyQpu/v14cnMaJZenFq5Fs9aa2ImgN0hh+qJr
35n2cfvm4OmeMHHYr/8GENLBybUVO1cy85wlERiS7sHVWagkrefCWS8qtEc1klWwNsYELUN4eTjY
GDDuEULm+tAtVm6o59hRofj7kxFZUrQ+XTgRmb8g0UbkyNHr3ZCAANoMhaKeGwuKQABpO67iM5mc
2vqpAtYQ0i6osaPJt6YokLZ1c9Crq3PJiI43odKeCqiS+HGVVM9AE5knLcr0IBoqqL02ZTXdVUV9
DyRSAL3er81I78lMPozGeWQ60w8TbX+kqgVtR5q4dzowRgFAO9l9kkzg31mdTARhtQ6w5+Ay0Lj2
gLBFHel6lpw8zvRcS6Dmqz0lYJAqvSwBXq0Dj8BpwBq6kjq273WExY5YRGaIaXXqkzslvpo+jXW5
u72DN4OAXYXeJJTt4F10HaRNE6VRIGx3hpqWRxbVG/TRi5K/bfzgLsXrmOc8kPpHziOE0ZhZ2nBN
nM9k+GhY+qKDWhdFMsDj+gbBQQ2GEA/Fu58iPB00J2YtNSngnQLPIK0/wpjLgm9Qd1SeJ/qSpaCc
jAcliCRX5eoA5XEhuMzJzKCuim2FjlWj2Vrpch6IErhTBY2R1psa6k3RQzZ+Z+bkucCZ3F46scwB
nfOroMKcMrgVx6W7zOfW7Z86XX0fnBEnT//LArDAXCLJYb1q+orx+BdxcVqbC3R0skKdz5BYvLOP
0xHAmYDsVWCWU/mrVzY6YfcX1GGFG+P76oJo9ulbdJf49XP91X2Bvdsd+rK9N7wY96lUiWmVN39O
K8x/4GOIRMQQLsPUNkem0X4+m0N+SIunWPn5P6Sd2ZLbRra1nwgRmIdbgFNVSSQluWRJNwhbsjDP
M57+fKm/+5wiiCBC/js62hfV4c1MZO7cw9prmXS1u63O1/phFSpD/zG08LO9DK17LnNoBm/c7RCi
sV7iHXSanvacfc2fT7m3RTJxz9+6WNvi8dDBXqaZMUyUh/Kn5jwEXmoe5+IkBvc83VUPxcGOPela
XbLvdusyUBLZrr7BD3TvcsS5/b91L8KqUarrbmTlFzX6s4HO3sh/6u1GGL9hYznNGRJZyGafZhdH
0i7KqJXubDafDXvcsLN+WOhbESfTUlzW08FdzbVSSxPuM7QgeINP7Cnusu57h9T3H7ZaV83h8a2/
f3eIRREfoLINZo/5gdtbmFaSH8Xov11mtILfaWrp7JyuUTcip7V1MZ7KoqgmgylaxP6UXqBckzVe
t0mD1CpOPgWjfoAY+gw7z/Hxita+Fc8DuSraCcCKFi8pfqWK4jqbLr5ZfWlV+Ucll58ms9vw0asb
hw1apRZsJ3e1Hieq4iFQx8vsD8i+IgXklkr2b76OiJ7ApxOeLUs9UTqPoY5ej1BYZjTeLD+nzJPs
/8WGUYER8+Ngb5b5AejnqJmtMb0k7Tu9111iJVfblBte/SxvrIi/v3H3RVJZZmYo0yWqymus9ycz
Cbx53HhVVr8KaiskfKZoLi4+vtMa6lxq03Tph+SdFZt7pZr/ebxdq44W6gp6ixRDzDs+ldQSDbcJ
FE/z0yhcNfK0F3+HD6xd7aeOnIYLcvxgfJU3/Nzq0mBEZZxIhlJlmX0QXtdTk4TZxZrT0a2L4kfd
21ut5i0jC4+eDYi5FCLi8YurLcH5PX19vHtbBhbeWpLKfFCrerpA1Nd7TTbI7qw2W7WGtdeeGvZ/
92pZ7NXsJlSGqc0uU5J9Y77f2hdh/Wzl6anPppe6U6R/4w2EErPw2lR7Fo/vHCt+CJKGZaUENINy
0M1842ivXqA3Jhafph6qtFOpk/D926cw7K6T0Z1mJTw9/kCrcRmu4H+XsvhCkZ/6DGTnE3GE7MVf
u/fGx+GLDSgd1sFX/eNja6uLMilcCtwJd3axqKBulTFoZTiW2ubFj5oPcQcBe978fGxm9f3BT6OM
QWnAWpZe/KEr+kxz+Dyjf2g743MyFdRg5NAdm37jnq7aoprNoqj03AlnDX5W923Vjxe0+p4rJ1Lc
sao+WLPyM5PbLW3JtesEV4+hAM8U7ByL57ub/JEByXS8xEgReqjq5P+UqbzJ4772maCGAUdDZEKt
fvl+Z0GOs9XBF1T1Ve2bd3M9HNKg//T7nwmkh6bwqJKpLqkNpYnhtcyW+ovElxn8LzMd/lT+NkTl
Rq6zum0E4wIlJgrM4u9vHqMuNAEAQyR2oczspvr8LE1bdMhrx0BQ3kPVKBSklrPwnMNISmp7ukzl
T036ZsjvcqXad/GGP101IwiOhFw6rIXi729WYjIalUWaQmSV5W6gDq7ePEnhk2z+LrBZpGviRP/X
0MLDRXYk+fZQTpeymaJj4YfmsZTl/nMs1b8LDluaWjiFWbGn1IqV9GLI8aHX6tx1tOJ3IZ3CCHQW
tExEH01buoRMxY3aaTBc5NT+Olr+ezsKGATUNlB1azdH8LQDbacFBUTo9vvYczZI9mQOl2nW/nQk
W3/X1lkFdermZJnYlZvioVgQXWrCbNomdw3OMI70qKmr5FLawUtsyS+pSdFrGPNyV6v216S1X7vM
2Ciyrx0/JBBZHDgr+65CElPskTMA75ckey4sed/JL3D8ptCHPfYMKxeWPAW+FrYQ2NPSAdl5UA9Z
miYXM2EcLJylH5G9CbtY2UGMiPlWZjfgMV8EjzNF+z4wgkSo4kzlRyP6QGvC0+FYrWC47zVtI2hY
ORuEClxaRhyhalxWsRorHyuprZOLnsTvbBXJTwS/850k1Ruhw+ruvTG0OIRBnZV211r9xY+6v3qd
5lMiJcH+X3wi2AeoWPEW3FXfxyxAzbVT+kvAhKaitbtA3RqnX92wNyYWH0gtbCB1UYmwb/wX6qID
RGjhDynegr2sHGqAPrSluU9QciwTIuh1IaQNOQdRgtLlkJzK4kfQfwHCcHq8ZSthqhCLIHkkYkR5
YIlJGAcJpfMpvoR+/qWSK08ZmoNTBlRwhlHe63r44V8YhE8HcJUQHrlriUk+snRFJV+HPjokUwQl
hf/cGc0B6uyDPjkbB/z+3NGPEV1c4f541Rfr6wZtnoPCGa969ZeS/unHG8u5Pw+gB0j16O+jvAFG
7ta5sls6KF+7uFh1cqz7cS8r/S4Ytz7THYMmYEvwX3CLM89IsLVkP5vtVnPi2SwArxgHtfDmF5r4
RXdBQTHxOoqW2UGKj0n2/lMZnrbgHisBOdbRaoT5EfTKnVsKUZ1qYMUAlgNiRoCwmsrVn8S4bvpM
63Krqnd/+mnbaQjJC0Q7EewipCyaoUTOsydRN5JDaDMM3ihuF0I5k0wb52MllaZOQ0QpyOvoEy5n
33s4gpx5JBsM30VnoEjn7lVIQDGkwpD3sf3ItFH47XdHHGXefREsUfUilWZvb09NVeV2VIHruqD6
rjxP4/iFjPq3QRkYYWk8WZALqEyn3hoZmc4z7SBDk7UIXpVo+hol1sabeH/6hQl6d2LMjKrA4kPF
VqrGUU++2fnOyQ/L3Txp+yHO9499xv0lxoyKkAjQALhcl9s1lIYWaCAeL6n/SibtztJWtr5qgREe
UfdkmG0Z9udMswVdSechy8Z9a2r7xtxSYFw1AeQcKkYZErHlvFxXmKFSZT7BkY9U5tz4T7nV/jZE
RnxzaCS4qxBo3iEcZr1T7Nju8wuhVu9/mLo/+opBdmsrFF+5oWLiif8iKcGrscjQAZKko5TSyxja
lkrdcMoaKpAaWpzG1pTpHUeGuCykSJAj0ZhGbWdxWcy2QJOM2YNL5+lHRAn2jKvvzHfFk32Q3W10
4trSxK1UAA8IYPnCXCNL0qxkRn9xsq8S0iqK5e/q6mc5bAlHrV2et4YWoUQe13VNNN5fzMJ+LnXz
MOfGSwx5xe9fHpAn5BeUv0nRFy9U6ZcTD5QZXyDNQfU9ngbdVVLf+V2AuvhMb+0sUqa2bpTMtpz4
UuY6LDnv9elD20eeaW2VvVc+ECAevo7QZRKKO7d+bZYbINKMoVygbQjqUzUk7+vs+xw5G6HRqh0H
9DFUwfidJQA8SmnTq0E5X8u2eJbyCtmLf8wxOgJ223iEVlyDTs2BVNAiGCOKuF1R19cw0Db5DFn5
p374a4436kFrjxwFGiYk4JgCYKGKpb5J0Zu5hf6116aremzfyX81hA/9idbxB+tZ3qXP0SU9br3h
K6ebOheRilAous8FM7sfewQk42vXfZ8S9GY7zTXjYvf4cK9Y+QWwIlsC6MO4ze3CTD1QZ80Y+ivD
Ea4RWTuptXdGNP32O0cA6QDdJDMDOmaIn/Fm/3hcQ3sI4vraBJVnMcpX+G6fbznVO6ZJ2RAuBxIJ
kHCMiKuL1ShOlaRhTP48feh38j55Udxg2DvfdRBTIY1UM9qPoLJzeweJ/q47oa6Lmu/WcPLKaeFn
UMsDY0n+YS5xlqhzZ6EpTQlI98OwV+G02H0sjsmx3U87KGShu3/aCoju815Miq0lKeA/S7GgehjA
4daNf0l85+8iSdzeSPZZHP1Utb9r39o5WrPxSVdi2luTC78YtkkRtNavVSKKZB0aVjjSqdYPtbkr
X7dWeH/HMQcMiRuOJ77zWqYz+EEdKdnV4e4Ns9tKW42Te3/lUIIV2FgqL2JQ5PaQxnbBjEo+ZNfJ
P0MsvDOB9GmVJPQcN2qXW5YW/mpgdrcsxsS/jL6/tyJnP7bZyzhorjPJG65xzRRRuUr96tfcxeIr
9XkbOGVmFddRz8MjTOAW6xmbvV52XIa6lDYcyspn4tHn2Sd6Qpl7CUYzut6SG10prqbZPMeqfsyb
8frYZ92ZoNgr2L8BhaLDR/Z4+538vDfrdLbBYTDI4/pT8gxqbKPmd3efbm38AoK+cVj6nBRq3af5
1Zymo8IcrWtawS6N2h2EeZ3b11R7dGXjSm0ZXUROfsz86dTkAVlNcEzH8WwU87GEMw81zA+dlJ40
VBce76XYq5uKIzzKFBuRUGdDKaUv0vumS5IUiVr/3Jitf2ASGlHBWfkBWO49mc8eL/csNUrqGc70
6bHle0zrwvRitT308Q3C88avnHh8Qotyl3hIfbo4yUP53tkEEImjfrdWIajGSBz/WJLnhtYcWnI9
mJdgtrr0CQWaDsFzX7J9QeKgqnTi6jw/2bUd9k+PF3v3zLJWGz5Mes0q6L2lroqCBAPizCZDQnbD
GD26UiiqGv3WLOc9PpkOD/92giHaVhRBtdurYQZJZ4eqb5/14/hOO/Un3Z3Rp6uPW974jk4akOaN
JXFJ316QohgqZJ/sM3JwH/vvbe8i1OGFB/lr9OofdDDhf/m0G4vQ7U6bo2Qisl98SXJ+plVpZIGC
XGabFWCOxsgw3qNy3XjJB38XHdvnbheeyiMcdo8/3tpaKcqTyYBAN1Ug0bdrTcImcfI6ba5gSQxt
Vxswab9XcqdUPYgy/E9TMvlPWq8YfyBy3zDxFbXuUF2tupjcWZQ3+dBzVb2HWXkvpWlguc7YTkd/
VGDkffxbtfsL/R/4tICqIc+weMSCKWOi15qba2Naz52eu7WtnsxaIiLI1B9x8UfUN/vCBNQ9tl+o
I+/DljGBIbf2cmyYvKrjh1iCJFEfX3x4ggw5+jvSjwoa8GY5/7SS4BDEwc4YI3dA7LkfJtTkZtdO
e88JW08J9D8hGnTz8rUwHM+aqhcq51dqNXsnyN4V1pbLvL9YLJcrBemQApPpcjSopvI6+qg0nK3W
tk+jpNQ7Ra8ZJJSZr3y8tSvPDqCU/7oPYMqLU6D4CQz9fnI1a3/XDvWRyemtk7ZysEnUxbgu9d37
mdk6y2OlLhr/bCZu+VQegn1sHB0vdasn85R3u81rvOYT3xpchAed008jp8U/C8ShoEQrmMxEvfNs
URQVo6FR4uUeYDzfU9P94w29C01wiuhNUJEibqfztHgAUkkSM3hRcm0hAmS6nQrwN5hcpdFNiIMq
ro7WbnnItY+IagBZFRo16L8uPqI+lTaSxwYDoYn+rQvq70P32x2OX8v6PxOLZXXpUMQWLuNaVk4L
yDfR4bCc0b1Pw41XZW0DhbAaoZ1MyLpsdlFd6gItjvyz2vw9Dz/nnjwnO5f9VqFlZdNILmgJ0WpF
GmxZ0enauHU6nP258XXjqe/k4D1oynAjyb63Qm1PwCYZTAMWvsRBUL1Sej2a/XMVVn9a+Ukbp9fH
B27FWdxYEL/gzZulaSOQgUT1z1lYFG5cdIzopvnkjf3vzwIAXIJFnJljpiPvCZTqpE140Yb82mU7
3STbRLf88WLWtgtiNwvmJDIWuLduF9OFluT0dR4zlTZ8ltv8RzZn9sZrsrJhfHSdYViD8jfl9oUN
0LEwbA/iMYk9NZN3Uw93Qfbx8UrWrJApgI/kswtF5lsrY5Uguy7jw1N9MLpDkDuZ6YUjEFCkSvxS
2VjUfSuI1OHXhNF/nsiFzxt8KYH6MuM47xV0tcnPW/3kNJ6E0xt2wY8CmQN+wB4ysYCIdPd7qxVc
GIyyUtYR3ZI70AKFA/Q4+Z+zlLaxm2TS506WX3Ul8TfWucwmfhnCgdL4gn/izr1GjdSnRj2nZydC
C8AIS/0ASZ8fuXmmSZ6jRNFzWarBQYn6YMMxrZqGd4IJLnJAgN23X7SSFfFUssayjtGokwqesC7W
PwzOrL5Uk9+6bSpLp4Bw6vB4d+/42sSq4TQX0BAYInlgbk33tZlXXdWl5yC3xg+Vo0zZpZT9LHG7
2Ja+9YFtRRwr23g/gTWTj7k1fPZrJgrSrmw3kBXLgw0aDl9G+Q6SHHTflqwTpRObfjOayRlxwHnf
Kk6EzKsSWYUXZFDWPV75qjFmiEUJCITPkuojFzp9ZmAlZ4lYVXO7SSn+AYSjeb3h9FtZ/r0xdplR
fAqUgHQJWG53WfPL1pm6Oj3nmp29WsaoM2ZiD4PtAWxpvj1e2fKZ+/VJqVRTnRRV+CXh55QmfS2P
MLcIpSQ3J9Zk5kvt3491YX8KMtvf8EdrpxevShZFlRyyELH4N88EY2dyUBdxep7bytqZrVwdMecz
+NA4P+pUq3YlyP/BDaqk2iIqWXr1X2uljkezxoFCTl4cX62whtRsWKuTo0zk6rXcRgycD/NWo2vL
0CJPMO0hDNUOQ+OsQov+Q5Y3dnH1iDDPx+OBHNgd72Q2GdUQD+xiYA07xy93gf9XBs3O47Mh9uNt
Jij2y+ay/+p13zOe9Y3kU9vACtyTTY2XKc3Cg9k8PIX+xKbp9RgYnsHsxRb4bG0D31oWf39zSgp0
J2qwU8l5lrNgZ3XR/ERn9HdZaH+tT3Q86WwIHsrFeZj1BrS/xa3uYHmfdyH18x+FUldb5B5rZx7a
K/pL9AH4Zos32NYThi/zBHakmC1z86EOvc7ppGMlTyoZLxzaiaQOu7HW9f2/+IQ8UjAk6ZRHtMVG
+lAVO6TSyblwognuNZ7nwJXa0TxGctp+ScbE+DZkfnd9bHaZKP/aWZ5hYgG6vUAzbr9fmKhpYY8d
vFeZ1O/oVV39ZvqIAN+T1PHwW5PhlRAeumY9b9yMNX8GIolYWkWS7W6KE5EetTUiPzmP9lj1Llz5
mX7IJTkI91ObopfYT3K8dVzvyvW/1uswvkYNHbWeX02LN+c17/RwnHstOYepqUC1leqF11tOdxji
yXihmjPudXNGLxKOcS8vB/9kl07/PrT9zrPldiunWDtwRFnkfUAryP8WBztUI2eoMrH9YyTHnpME
KT001ZHiXQRA3/GqYuzPdhbG+7KM59fHH3/VuqCQEXVqvMfC+6kpEoJJ1SRnvL/xnDeVcbQrYORm
as1e3VfKzkEI9GcMrngjJlhzWEIVg7kGTt0dg8CUjQ2Umgkfv6y++rZ5Nu35SRecKZXZfQhsvdk9
Xupd+198+DcWrUUQLyWKHcFWAQcZ4S4I8/h7sHc886IeAq+TdvJpy5esxmBkDKIDQPOSAOj2aqWO
lSr2CPNX2fvVQemLL009nKRWb/eVIg+7ojayc1B18YuPzOWzrNT+KQW5uRELrt2ztz9j8ZGrSk3i
rMzx0ErUPuk9YMMQ0Ymdb4bGO7V2ptPjnV61hxYRw16CsHfpUYwok5hoLpMz9IKQPCLYbVITHczi
wzzE1SmCh3ljhcJHLV8/PBdFSRpiAFYWKzTUwdErP0jOgM72Y3OWk3wjkl97xd9aEF70jdeogtBu
uZvJuQ6l5EXODVQtlFL7kM12ufEO3LVNOahkf7SjBVpFlH5ubVlTH4dRLCfn9pA+KWiIfXQO0bP/
Q2vcfo/UxcV8kf80Np6BlS2khIKyEyeVQGU5rklHEJU+/N555ou+Vl0rHyiEbkmGrGzjjRVxdN5s
Y9MZehkZOF8o5fM/LUlGtkxyHFSmdfq0j4/hqi2KKDTG4PC4k/hSqq4f077Cw8TjS9Xqrp9IJz3b
ojZc2ziKoDRjBX6J/tHtkqZJS0YFfM95kOiTRoHq+Xb75fFS1mxQfWAhtKgYbV2cb8VOO7mQWYrS
+MZ7xQbnY7SzvdHr27KyOOPJFMtTkhQ8RXl00GkJ9VtZ6YpnEMwcuEQw4vSAFnulT+oYdxYu2NH9
U5GUu8wxXbMqCBuH3e9vGZmLCLnRubzrAAHmD9U2lOKzbgVPxAG7MNA2CnVrq6EeiASzoRB8Lt27
XWhVGIbE3LJFBu/2UT6HdLFr+WM6DH7uaRLzOhvLWntTiBSYPRYFhXtUWYf6Ak6QoMmWwuSjFY65
fTIlTfPdIrfy10ILiz9bY5wLT7KD4CQlTfZcN+P0Z6/F1uvjPRbHbuF2BXsWaQRnE3Kcxed0fFrD
sGAnZ52QWHWtYsBFFXlsHhK9zz/LcVgFhzyAOswt9FqyNkYBVs3D7wscjQt4p09gVtqc+iHv2mQH
0C3U4ZS/G0rdinat0urvfLOtPEOJm8YzC+fnv1g61NwCUqjwz8XTDn81xbNMvHF1Ev+RJxPjXWrX
lS8g5MaD1Snm9zKfU56LYuPUrbg10SfA2cDiCY5xsel5q2u+oXNLQy05aqP6TRNMyslkbNUHVyI0
YCAIF/JMQ4m7hMdRtdOhos+Sc2Y6seaNjt9ZHlJT5Z49cV6GIhvnXdGP8M893tuVewWJD0BddF0Z
kVnWHbKhKBh5pvNOtq+4aq/sSSifwAhbHpNo1oa1Fa/H20b+QYUQ4OEda0Cd6l0Z4b/L0AwOY6OR
9anlFopt1QqAewZ5BY/ecnYq7DNHzmPhjuLxqx30p9jfXMnqyXhjQ/z9zeNqjQk08joraeIodHVl
/gYrveX6yvAvLh5xO9Q7DNmTRi0M0deZ8EK4cXuo5M5N/Fj+SnoxPg2G0X818DZ/IC4Q7xVIwD48
PhtraxQjOSJKgWJoCSmzskzSwXgl51Rph9yVw8y3XBUJ1D9k09e3qlB3JXJCMZGbiEFB5lKhbL3d
UrkJ5UnzzfjsaH77NdPU2fS0umZevTTHVz1oQ9MtEyu/jmrdXEqtDmO3hASvcK0osV+hzoy9ogrI
460QtEMOldDHsJut55xD97s0gOLHUroQCHp6eoxu3/5YBLMTrbe1+Ky0mrTv5/rTjKrp/vEHWLuc
b42Iv785ZPWE7pYR0xgd0zrayww9c2naXocPKy4D+SimxE6PTa69eXTHGfriwAl9gsXCpCKt9Aga
h3NV1k0ND0LQvE5UYM7+YCof9GpOnpiy7AJvksb6QyAPjWtNmn1E57vZ0pxYO4BMECgUTBzkVpeN
9sa0R6VKuchJUtp/SboeRM+BEbWVaw+6+btymL8+KfMQVPQo0dB6ut1t3l615jrEZ2PMtV08w8qQ
1ZXXFrG24QbXHlOVUIlLJbpcy6kCX0tqs2yn+NxOnXXu5ch/iacuvzhDMH9K4lyHtXlsT9BebE0X
L3eUpsBb6IKzyMs7W/PTytD8c2k/QZa1py7jlt0WD9XyNftlhZknB3IJ3qclHq/yc0bZbam5Uo19
7uOPZRI+lcV8iBvLi+P0y+Mju3T3WENgngITDQheziWHwqQB/QOdml3TWPsnzP0PQ1Bu8NCsmBB1
eYD/lLLQuVhEIG0XqZLd2Nm16iKvCTMv3AIrL686i0BOWPQiaUkKqeTbw5fq4axObVhcwzz/J+uc
jNiur725qft9HhVb+dq6OSb/BQOSGCS8NddLAzq8rZGhpfKpnOTnsi531qjt/S0o6NrOwXXCiDni
mrQWFi4sGJ0QxUY9uxrsWtY6rj3vHn/+lSNN8wmCfcpmIoMXv+CNk4SmL5mH2XTOpUHtHQynhQzJ
5MxeYkrDp8e27soF4jO9NbbwjnRQiiYzYIMOVdc+oprsZv+IUb4SSsz2s+oK5u0t4O5dFXVpdLGH
ZuIn4TRgVAzyRS/aKToOB+kYA3Vjkub4eIlrJ+PtChcnw+/zHIr6jsZ43Gaww4fmhzgzh5M8R/ke
0Qb/d9XixOpACVMupMJ6L6cd1PaYmcXgnxUlt13TCSSvi+Rnmqj/PF6ZuEJvM6iFoaXvy3xUZylA
Wxcll5nK9l05uyRaBwbobz/5IVe2Zyr9349trhxOrhcEyETNQJ6WQyLSNAeqDd71WpTlP2rT5W43
5ddSV3+zwsvaiJkYdxDjKDTp1NtL0HNqW6WXzYsvNclOUfx955TvxjT/2fvAMZVE2ghLV+413Jy0
RonTmDhYxj9pADtsmyfZFbld8yCVWvu1bI0tYau7OjLrYnAVIMb/o6heRiMdugw5s542h8Mtv+eo
HM8nU3OL7+PP5kl1c894evzBVo4/2DAmnFGRoIy8FJLvsqL0R/r159lR+lcrcfSP0LHnF7NCzU6N
qy0ejjt9UFZISs/xZ1BYlHAXUUfWpDEd3dY6l4X05MB4mSI6U/k9wjOJ5Bq9ctCqZN935lGSMs80
Zs+gvh0aBujO6X3VAnJU+sPjTViBSZPkU+JF04lzCyfv7XHylXRSnMTXz4ZbfC4+Jvsy8eZiN6IQ
7iY/VDfcywgobEm23J8pYVXIVbHvAsl/a1Xxh7knPdDPffs0qxcDHqmNdd1/Xd4H0mxwMJyru3kO
OR+cTi8C/Zy/Uz3Ty5nU341/Z978UXo/7cZjGnh+gMaYu0XCtfKZsSy4LgxVMNUsS75daUGPxfU9
19/Z0b+CF/gaLNc4W4lbhMjAxkhgRDvja/fbPPZMR/MNQYIznUSTYBHxDQYM3XmTaOcIKT0z/uwn
5EvDx8r++nhvxZG49a6qiNNBGTHqS8Fx8TKWRpODz8iVMzxqanwsnaazv6WyTB2jmLMSuaGwNdGc
BCfy2z4Wg4R4zPNTOoG26PbYRLo/svhSPpfUZoIKOOdrpW+8iitHExtcB1rFxH9Lec4U5AlCQbl8
DrsvYYZC4Z+Pd2/F0YEtFzBEjVUA31vEf7x2Y1tV1nzOzblHz3vw+6/83+J/InOChtBx+pORg08t
UwYs3TCoy8oj4w2t3aTaieXNylx2u1qOnK3O2v3ShSwF0a/KcBvcD+Lvb+IryhuoBRXaTJd+2iVO
u5eHLUDF/bXEBCdUbCwUxsvXayp7Y7K0eBb9EAIrqa8a38XxcxcjWwnDfR+1eKDf3nLB5ATuU1CW
3WM/Acuh72WO03n+XqABv/e7nS5BzDCHHnLCX2XbbRTP3rIqGkq394SUDyggoyBCoWc5Fu/MQBrK
aJrO7a58yqCUvrSn4WA9Dz/U01af6X5fKaYwEk1/C02gOzhMJaVoTal5fE1S8IZI186VieTUdTS3
6pf3cQ5zJohJUyqitc1tvD0kxhCNEdCo8KqOhTfOfD3bdxt4rx9/szUzDt5Mo1IEvGfZrWtq30HY
agqvTmfsaiXydL87UDbfeP/ujzyM49SiRIMToMsSHOoznNpAExRekVm1s+LPaOheHy9k3QKPgQUe
4F7HEMhVYEtJHl55Dt/pE/pk3VYnemWvwOWhAQamC8e8LBzSfZSdDia06zyMpzrI3udy8jGPt97U
lTN2Y0b8/Y17iCxVCsqUvdLhLOjNv6T6c1V/qcutd2xrOYuQJB3zRmrpyFzD5FXp4RjU3xnJVmFm
5ZmGBfnNpi2isaLzrVkzsQKV6ffmL21XHcu/UWP2nwBwXqo/qtItLtDfbKXJq6sDVU+SzDtAIH+7
i3GWlL3qp+G16VHm82skUurwj2aq6v3jg7dqCKIJxIxAWXMIbg3pnZT0iO4FlGb03Vz2f1Tma9T1
fzy2ch8MsI0ATn4RNOLnxK94cyjGUU0Fj1BwTa36o5MNztGKcihOjfGHWQ+GV2v5j8cWVy7UjcXF
MYwzPTWgXQquSRh+m/XxqzptxQArUbFYFfSOgrZMUHbcripBQzUJFDm4apf0S/J5+iz9mbzWJ/sT
slvz3j4lh623dyX1vzW5+Fxl3g5hNmJSP/rHaT+871Euo2R3rj35ZG3kPuJfdvs0/cpCwE4DiSNa
XOzhEPnBSNbP2ZjTXQ8Yi8Ejz1CfASntI4R0WmkLorB630h8/tfkYksLKkaj0nZifdoh7dy53HXl
Ie8P8lPqOkf/ZSRKVw8NSE4u4cZdWHNdVEOZzCRqReRg8WjVYODqOB6DayTnLkAJtwliFy0Ir4y3
SPLXjiesF7SSeYcp8i2i8GAY8qDREo7nkLZeGsVfY9PZKFLeLwfXQbQPDpgl3aUYvaG36TTJ8xkY
/LFE1jGN0pOuDye1VDZOyv1ykN+Fyhi8ESE/PH63N6EiceSoaPnVz83JpQW+r8d8Cy18vx4xqAUu
h0ScrGL5CjdV3dZdknLdqB/v/H48oMl1HsriXa1urGfNFE1+nd664OpaBqBwGNVZVM/Spe7jvebP
uywkhFGMXaTlvx/CQLMoKFcFIRgtltutY1R26syeICy30ZGrgr53Iyn8XGhbElJrnp5xCLoLdMzv
kU1dAPVYClPldS4/xNZ7P2UetD899rpr+0azkdQWuTIO9qLsNIXQ2Udxhp+3le9GJRdeZmv5M+qP
3XNoTP1G8Hx/7IBLGYDySDUpDyz3LpHGxldGbtEUltXRp7/s+VVlbFgRqdatG4RQChomvs2vQQPx
9zePV9Mznp7MdnCF5+xgT68ghK+yHng20rxW4w5Z9aQMWwHA/Yt5Y3RZnBzhJ2Smi3dZl2RPkZNP
ylScEqva5WHwYZCin48/3Jo5ygHUWwjWxWDQ7RpLpzYcakgSqmzpi9CuUm35Z5BD1qbEqqsUW8/z
XVuRqTRmBamECjQFdhebageWlTZjK13KofICZfTKYvJme36eDa4zFa9s8kxfOvSqdijkLa6e+3Mq
2FmIhfElInEQB+vNJ51MM5R6+Okuulpmp1gb92OhBa6jTYML/ejXx5u7Zk34eWJuyhJwNN5aS+Uy
zmXJwJpczK4B/EqX/f6oDP4ujgdzoxK78ilZEhRBpHk0wpZNUqvQFFT7WJtV0xctG9dEXBcKOS8t
f7ZDtnE51tbGBvJq0s5R79hi40hlrCJMncsw1+1u6griYh9+FHpXUPkExYa5O1AA50bAAQAycvPv
vViaqj5dYNNGSqd911/TXcbMff9pPqUv/fO0MzxZdk00OV3rj8cf8d593hpeuDb0zKespQN9Kebc
xQcCPXA8e0x2j83cuzRhhpInn484eSnZY0qFLI2Tb1/aEHmrJp21L5Olp3/9CysCxkbpE3qgX2HY
m/PfJyAmYiNx0DqZ28PQERxAMrMVT62dRIDXzOwKoMpdpagdISwOM9m+MOaQuvmEbB01gIh4pyzK
YxoHqjtqTbHxodZ2EPAhw4ZCafuOLLQoCqbbq8m++L38T6XHX6zY/hcfyRCvNYVGcDBLbynXQYqg
U2Vf0Dc95r75rlPSjZd0dRWmTfGPwSKig4XPaFS/bvIW0cFAg9d1DEttX2XluOGZ1g41uwHmGKpB
MSZ865nCLm79qQvtS2fku0jODm2QPyftBrx5zQrVWMbDqVCaMKDeWvFjxyg0c/Yvtj4Gbpsl0w57
6Q6OOfvw+GCv5GQ20HehjMhIFhXUha3IyftG1yI4qILu0JfR5yKxXmtZee/U0ccu/AbB0cFMemT3
4pyR+GLvxMolDe1dFw7u49+y9gkZWAcdSQQOu+Jic/Vukosp4Kek0vu5MV0jsf4/LSyywTwNUyOU
JeeCoPg5Df39yKzw40WsfjveEchqADsQ2N1+O0WdJbPPMaG3EdMT9b7stD/6fMOKeO0XIRaQjP+z
In7FG3/kSEFlllSuLmVQn6X6Ehd7Xxu9vCj3Plz0kEV/qvJq4xavLo2Mgs/DwNldfjSNXWbHDLCj
efApsRw3aj9E8t+Pt28FIMB5fGNkcY+VuHTaQsFI9nM8IBb2Pdw1wXMCm0b4Mfqa7fLRtTN32KrC
rbheqvPkSfh2nOCv8OvNhtolDaC2GewLU7E43aF4jezuPUmvVyfqs9YH6dPjha4cdjDIjDrD1Cw0
hhbnZGygjVJzXOKYNJ3b+n61L33CucdWVqIN1iR4oLnhQAMXVyqPdGlidtm6+NkZcWQ3AvLXNfFO
N749NrRCtyPwqFSWRU0WLvLFd4M5NlAn5X9I+7IlSXFl2y/CjHl4BWLIKajKyszK6hesa2gQMxIg
4OvvUvY9e0cosNCpOm3dZv2UHhIul8t9+Vqpl9B994hCC3AW9ecqrsqIHJyDux/bcLwr4+ZX1Yeq
6fytvTy3La1yGtqgXbDTUAlDnjGn3ss0zT9vL3DLBqgHXLCyYQwPvZbLE+csWttkcyHSmTUIwb71
4LeGajxj63PhtWmg8oe5TvTtL43Y9qLVAfO9BJX1yOkTbhUI+vnBIirSms3lgBgJzAWYCrhiITGQ
55qz13vJOo5PetB/Sonz9faObYQLkcOLUp/AKn+c9LMj5fDcmxnznQQzjCEmfl8GJwjrwf79g3Rh
RnI8u0yZRloN2q0eaCFc7RurION5eykfgDsp3kKPUgxOoKonHpqXH4Z41tSBkw98Sj0HIUkY2LRf
9tOUTdmxdcbR27tp7bGIIlct7o1Wd0G3ZDRmEy7NSmnIGR9Y1HXQU3if2TKWkZ4tcx+3vWOTY5rq
1Q+3cnO2yyG98aOe+r78pPd2Nz9hD40+1DK/RV9d97kWeXOn16HDRpQ/rLWtQN/l5Q0xwn50CxVh
yda7UwypAX8DtmtIVUvbSx2bVkNjuQk6IaCUAxsC6tAZhJ7AvgDU/U+zWhxt74IpnR+sGtCu2IJg
NnmiPjB/MQSf9PZw+2Ns+BWI0lEERN1ETKlLpUAMHaMq79v0lGJL0DEPGXk12W8LS+FvALmBI4LY
Cfy4tG6nttyRrbWTDC19M0n1HhTsy+2FbJxB9E3RzUT/FB1GuRxOAATvVmIEkFv5kS/fjd8eK8Lx
Rq0HIGa0SoEklaExGHlZXGaOARgrm2wMU1LVfQgvVsGMN5rvMIRJL++j4IjKz+XxSOF4+uyI8sCB
79bYOtaHce8dllgHb2ql7gGb+HvScTy3J8tCggzGAsAG9njkHqa78TWPg8g5GLv59X8hYSp+/S1r
Uq0nL6iFHJwFYIYNfgCj7dL9REL/3o6ch/VIHwAIqf52QNe6hM3zmGRKWVpxf936AWI7ziKp0SCh
bLI+SFpQzzV2GRWBe5jh/RP3kYWpcqGNA4aADU1KDAwBLSSX9c22XC27xGO3rdN4td979pKuqrfu
hvNjABZPD0A+0UuTK+ATtMqDgVV+Qi3yTJ0uGmjwfvt8bazjwoQUtMFgZkI/Brrv3uRaGE33+tBN
1zpKu1RxB4nLX/pAYppXVIuRZF2R0Jpea4IlQ/OSaXpYzXFvOf0PkDTT0M3m41KN7+06KwCLG6mC
C0VPU6ghglNVHmdru2waGzZ6ie11YT4es6DaWbUZteP+9i5ueD+6WUCVgIQe02syFr3NG5BLILNE
ojpBs7stn4hhfO0GA9y381fL7Xd8wPweUWWUWw4CkkAUrVDtxCyFFIDL2rIq9C38pCKecV9gRuJT
ntXk5fbqNu83kHEBzwauSEiYS2fL72vNHAhSLsGlZ0LkYz12D97B2pF9rhhZ3WhGoj6Bup/QZoFc
gVyr0osq76E56iWLT8c10stx+ZXy3k4jgHi79w7a0pHXufkjNyYXTEu0deuo9CbrL1ANeOYBGYVl
7BQbYG34LmhzAttDiwgbLSXPhTHkfY/fiw3QI7EBxAGlK6DzVchja7ccc0PRwdne8zOTUi5tOLlb
8dX2kuqOHJsvdTSEy97aQX96r0Jjb3kRkhdUzUXqjkBzGTprd7VM0mluAtxXaM1j6PmKg7gVZaA2
h2CJ0pmgqL200BR8SHu/8hKWuSFFDZKvxd77fRY8tPvxXLQwxyM4jqTTAAMlhlLxPjXQZHOh1zgE
2l8Q0Ytve8PmYs7MSM6Q62Bo5trsJ2ZNwmp2Q93Rot5VPRbFnsjxEgUnoLqBVwfGQdqzbLJdDEch
eOV39G75q4i1COoJux4QLpUDbK0Ib19Bb42G1HUYsQ1KCpsI0Ppq7FotpZ8DA1ihbHVVtbSNkHyR
MkqbB30s1y1md04y/UWjUfYJ2kEhzd9++xOhF4OHtqijuuhXXPqbW5dWWbqlk5Qd0t9J++5N+uMw
lsfbZuSDI8/nSYvRh6VmnYMxtkqg/S02fMJA188/sIGCAY4NSIyuaFX6oR/x3DGKU7oMb7Ne9V+4
Pc3Pf2BEKPWI+x5FaMnXlnbpp2CYQI46mcU/jkPMXQbqJkUUENtx7tEf24V+jm0DoXDdD6w6rTOJ
CyvjPJoYeTN/YCDaiuzBL09OMxpv06gGYMrH6MMoKPPwLAUN+HWD3ySeXo19cdJsrY18PpA4yCAj
0JBOjwiGUsMOHI1h6s1ZjBfOEGukh3RVP6rUauRD9vFDwEKFpFFoO8lQuaHoKV38thD407D2+eOw
Dgc+6Ls/+JRnZqQguBQ4fjrvsF7d3OX0R+EsCgtXXNwfKxEob6AwRZdO8ha7zVtoQ9QYS9azIcEj
MDiZWk3vpsHF0IDrd/vWyOYn3vlOlA5mc5/5Tra/vUw5m5R/g5SSaPbY66CBhC9Zq11FNXHdV8df
tNcgM9MHndc2WjUVpGx8kxOiuAE2z/3ZBkgXZqBRqx6J+JTOELU63TGoZt5e36YJoASBFhFsTnLD
lfS4sDFQTE7lCERljrHEe3OYqeLcf8DWr46kmOcBoSUG5mVSya5zQd4+FMUpp7y7oykz3+d8rN+4
QbO3cjDLO9Mqv4PfzJzCsS1G4Ds5O1lGhjqSlo9LF6arVj/W3tg+zkWOERZwdj7k+VK/NsZsnMB1
5cbuRGpQDup2nPuLbYXUNbPTSCz91JhVo6pDXcG9hGvg3GKwBgTqoj90GfyzHn6IP47hYtTQI6ZD
Do+6FBJ4GOKLsyVv8STkxml2aQvNIy0QiqA0NtOSxCgVaU+cWCUJdVbWoGTMv+RppmhdbX3b8x8o
+W5rsTQDchIz6B6Ym0BJ8bJMtSJ/lO/Zj03AKYRjQLcMpQ1pE5Z8LnkJvaCVBTwIgQsDHGLJLQNN
7GYJ9GgCGUmqOJSbIe7Mm6Rrt2pIYw4BQewh1Rc2ui+tWzy1tasIQJtrAzEPlD9QsL6akxi8zpqN
KitOetNXYJ1hc2Q34JyhteY+La7FFadka1lCIBJ8bhiyA7Xa5V5qvrE2ejOAqnDM7Ndyag2+HzNU
oyhY43PF4jaNoaaA6xWtK+iBXBorloYQo7WLUw22ly7kEMudIZGk909lSZiqxL0VRsWlj9QcpUKM
KFxaW+rOBltTAK4MLXVjcC8E30q7SvGKcpbPQWFixE8z3Cxk/Wp8//0Ih1lMHFYoOoAaSypRBnrX
oqgIcoMx7Y55t6vtQdHY2TxnZxakQLDoHBJ3GG85ac5wH2RronEA4X5/FaBcB7MJQJHXw16eVnWr
2wzwRd/OgEgngxb7Sz+owEVbboGQj+EuwTqKfy8/VMudjk4MacxkI6VlDg+nxT24RaXI0bb27NyO
5BBTUDjr4sEOQEzPfh0cbW69396yq/aliE3nNsRaz0p1OjEzKPXAxkjuxiUSA5fV3v0WrKH5pQBK
C0oHUbUjsaoFtuXsgHli2gJ5IOpq8h525fjvxZDXwTTiUA3WTh/95pdpjoDFcB/qB5BOweSh6Q1/
3160XCH6WDPSXjGeDuMyL2NrlEtTg4Xm1A2IhyvX+IlwokUa6IELlNxQfOvQEtlrBreegFUzFX66
FTMFUQLEJGyQcMvcPw2Iq3kLcZ9TpffmS1FN/M4tCnI/53UX23mt5fHtBW86LNJ3oQoj9Pikj+zX
Cy1LDwkaJ2ZYrEvoaH04o/V428ymv56ZkWIzpb4PJkTkorNbhIBZx1Pwu6Xefz/df1civfLG2oWW
fI9sr9SCGJL2cQfprMYL9rdXsrlhCCOgWrJBtSjXmNKUTLR2WXEy28xqIyPNrEfCKvPkTgLKeNvY
ljuKzjouGrBqwyMuj2CWd7VZV3iK+UWQ7ztj1aOFz9VdM6VotZj9+uyty6eRZ8ecQBXytvGtlQLC
hVKNmP0FePHSuMWKvrUXnP9utKH/12hTOkco3PC3US/mP7lQMfosmu4glETj+NJajRQUQ7/wkLrN
jd0Kcs7dYk0cRS5dhfDeXJgDRij0ijFwLYspgitcmwnFIaOtFQdDepdBUqAuXm5v32b8xCP9P2ak
/eOtOXe0EjH6kB1BDjGH1Zf6KdjRnR/S0H6AWkJaK6WXt04a8E+oEAK8jsRa2kdt5WnftQ45tYPO
Q7tq8PmCn7eXprJhXn4rtrTYWvDYnxZv+DWYPo6b+/m2ic1vdLYM6RLo1qLL5wImam4dzOAtnbII
JLO7P7AiEMjgjAFiUKamHYDvJm6NdxW6i+O+9Lz6PhgnJ0w7p7z7E1NgdIG/gSZKHvoGk2/jamVK
TsVUJn1f6SHVijo0W+3rbUObHwfQ3/8xJIVa3qca1DgCcmLB/OyN9OcKqIciLm1d0XizQYAL7Rob
nDGXDuCX1dwPlY1n77I8pJZFQzYFbyB0e9PcxgGqSYvrxlUFpK2VQRgRBDIo7kOzXfIJRpx+qjOX
nIyu9Y+sTr9aHoaef3/7zo2IH3GW9Rha3TQTSmsn1s0+wAruAVw4iixDtRDh/Gc2ei9fJpSnyanJ
0cV2NKpDsGr5Py5E8gPU0ipwTuEb4XopooH1u0r3Ve3yzZWIaXjgblB2k7vXqHOONDcteDVdTvWQ
zFRVjdysE4D54z8mpIDm6YS1hm8ShFEtCKs6QiU670IjLGI/ZvGS7/Jmx+7SB/XInWp1UpwrbNZr
PYfpjJoPnodozaZZhaJXGZG8GqC2kjYBjMyiG979bMAh+AcuDUokJCwmFBZlpG/br1As13VySjFL
Ew9D/3fNlUII28v4rxERMs582mZeQEw+k5NJMu/NDoxhl68LVcy1qaxICdGozxZZlwVWgDXq6ixh
IAVUbNf11YNpDaGUKKDECKTSSsoi1x1iIZEcTZL+I8jL/HevojN5yGyq0+Ptj7NhDbR+GC8SjR10
3qRjCjbhAQgGHNN2Wk0a+bhZX7rMH1Fs0iDactuYiMuXdUQBxcMYmGBXvMZQGg3qvM4KGmhA6ch7
HfjsSQNv7r5peP9UT/rywMGKpCz1iRqBbNYXk53gPAHQXG5MAyHtThqoj04myBEPUJuHgnW5jn3k
96XxtGim81QTJ02jgi+mfmAu88xw8pu8U1zCYjOlH4KHGkrrcHTsgfy8ao0h84IVzzuRlvFUL6Oc
V39DUZ1HZjH+9hsd3C7gcbFRkgKeSB5zKgbM9/EMGW2a0/Tn4GeOLhDpTvV6+6MKn5cWJXh4QSmD
RWFiQAqQfTYUPopOSGdHQMDFLMeXeXH0e8Ag18eggvQhCOXK3UCt0o3NISMKYtyNTYV9KDrgA6Nu
LGPd84l62bKgBt6z7GtQG1PYuN5ztuqvThX87tgfQJhiZgtLhQ6cKIZhM87CTDePRm+NHNFyJMFd
igk5lLaD5svtLb0OM0LZF+6qC805PMQvrQAIWGbNMABobGi5GXvpXJeHoqKDpUikrg+kYDuBvjqS
UPyfTJ1lBZVdL2wB5Tyki/qyOVZA2pjgsNaWNObmpMgNt8yhqALeXYBfMIAshbaCmYPWZWZ9Sm2a
QprTcekrBELbr8A7LyTU8JlzaO5i8E4RU68w1SaEP0RLC4cBN9EVtRUEpwsdYyAgZo6BhT84ez49
skMa9zF5sQ56skYQZO/3DaTsg5fbH/M6wl6alu6M2i68tC9heuKoUod5y5d/2DLbWK/m0J+3jV1J
wH8sVACFgR8EYFG+bFM7L7yycqpTcTfcDc7RbCOnCclOwAIAQjnpQIf4ZI/0P2SPbTyB1xaY2Fgl
UXv9pZGfQ4wLuFK8xPB7Lj0YZNz2OKVDdbKDrt0ZaUHhV1lTJnULrimmN3UTFqxs324v/zoWYGZJ
lPsBhRMCM1IsSs288SG5VpyIgbEvC2BmQLmMcWFxO9QDf8oWohJyuT6rYkxKLNN0odEoP6wCNjmj
56BG4nScH3OLzB6kLxgmEm8vbcuOgBVBSg24OBzayx0F1y5r06EsTs3YTVPsoUP+bqCKwBQJwaYd
QKtQWgINKOQNLu3YaL2B0DYvTtlY0DtjLPtd1lSWAsC1aQVT55hiA6AosKXUdjQyZDeZeF87uXbv
o+T+PLNp2P/+niHrxElALQLYSKl5MKxETNLheTCxCarlOm31N9LUTEVhurUaYI+BHwANs6BwuNwz
vOJB/Wwjw82Qc5LQ1EzzVIKwUJE+XUeSj5chnqBAX2DQVgqfxK/RqmuQq02MNfUO6SMDCxcIgtCt
m1qluY0zDEApxieAVkRvUO76NBA9ygHyQUOrAxbDDpfMjz0GYV7vK6Ks4lNdZxE4PWfGpIu1hgCF
Z+Cvn/yOxr73uTGMODfes+576tc/QT8NmL9KeWvjs8EmlATAegQdAxmhUGoVpzZBXpjm8+e5Db7r
fvf5tgduBCTEP/gf0L+CyloK/nZt5TOM5xgZqsy4nCbUXKp6Gh9GMgQR8fJUVcIXTnCZjrmiOIzx
a1zp0KqV4sTiYMqF8yqDon3hRBkx7eOAR8S+mFKThHXnP1kZZqONjjWffnetPugQBH2/YA+8mh9u
dOoOFsB0T+uaY6B+bR4cOqNXko14KnFy9wfW8OgXpWnQJMnVmGJwNE2vbFgrMU4BFTE7eMwwfd6E
denSY8c8frhtUXYXzABczG9IO+vNYGOoJ89N+kEfHgY7p3ENFR+Fx1wVHIQZwNLQSfhQaZXVhl2v
CyqqLW5imRG0eWMbQNLyF/22PgRg982mQxbpuLFVSgVycPnXLGAk4omHeofkqU0xD7TuJxdIHTtk
9ud2qHaN3ikSMfmYf1jB+w+zTOKjyeRSGq8ghtD2LuZe7X9A3D+GgK92oT/xlw4lIlJQJxxt/ZuX
F4o27xZUFhEE97Rg3Lxmn7QtDFZkqE4kM/BHkEcPIbR7dA1Ie7cofDhaGJhTNM2nYv3c+KqBzw3f
wWgiHn/oYDvIfqXw5hVFnnnN7CUFKGMtAKONTJHKb3y/CwvSvY1adm/0aMomdjtGDf+nNf9JuQqd
v4W7hhWhRwQKC1CcSwkWt+e0g6irl/Q7/wBm+r0OdfQY1HT77sk+Lc+3T5wcy+AtF9akLGGhWQZZ
S1gjBIpthhZC9GlnDSveXCzUg+9r+3rboHzlCYN4BeFxh5OOLZMucu5wo8iGzsPsaj2FLVTZMRMX
T2v7tq76oaWaImRufbRze9J2ehD0mYB0Zaciq1FVhEaaHgaeohCwZQR0z44QV8EzXb4RBrN17cLA
mVus+3ypjrQYI+DUFSf748+cXzxi70CMgSauDcU0MMRcJkF5zhaHLpkL9Pu6B8OP8V43MTDwf6U/
s8c5yp+tiECBLgvpQcVNtnW6zk2LHTh7ldMCrwFEU3rKbHe8y4vexglIg91t55Dv8o8For5hoO2A
IyCf4XoSYBxauIle3JWuvsNnq9Zgx01FBr4RI0Uh7j92pJPc6SiSTXmvQTbZb8Js/tZazSFf3Lum
MiIE1tgNSNxlluJ62wyQ53al+20q2tknKz5gcVc/k4ciFtMEY1z/tP8ESo4lIvcCc9KHcsnlB5v8
vuvNzHQSZ5xP0GsioVF3r01gjYqouOEZaNDiGYNqDWj/ZYg3TnAzM46R1iBnzwbeTbgBFE+ZDbeA
+A4mCUADBZoneS6iL/XBdyYMtCIdi5zswS6su9Koj1n5ctv/NteC6QvgsDCqCRmDy02zrKJemaY7
SSp0SVv6hQ8q2r2NUIHQBwo6UOAiXZWHc/110vuqn5xEc73p0PO1fmzToN+bLXMV+duWqXPwvZRv
9KnHW2gqugnL1wfN4V+MicbOogLGb5pBowlT0xjyAsfu5aato8MdND6dBBXgR2fFwGZWap+g4qXK
u7e+DsjA/mPIujQ0TI5OR3BOYap9DGvWH7Ry2f++A5ybED/hLMz1OnfdyWvZKQXL2nOXa+58D/F6
b1ZFArEpUigHy9F/1yJ5WkmHga/LiuMZTjE7jQdtpycGSmTmsXlSNXO34g6soagKtBcEG+XKhjWM
zNcqgH89P7+zZzOC3lI02WvUjMFDkaGfa+VhlrEjKvdxHmSK+vEWbwvso16mwx8FWcDltqYUyJ2c
Y4B/vLfv+aF+wkN+iuadE+U7sDkVTzkoQ+Pbn3Ij0UAeCtgtHmm4m+U8qtNqC9rdARUU5TwcLfI9
I/o/pPLf9Vn7og/1orieN88B3oToPkBjGiJr0iKRA3is8IdTzYbyMegXN+4MN/+rSyuqiLmbawOK
DDNiqLtcDVg1Rk9Xo0pnaAg9aIGxJ6ACWcheaFKlvQLAvLksyE24UJwQU4fSkWCO7lC39enJbbNH
iNqboe1oX5e6dRVnYivKY/4bwAmQj1+Tctgaz3DQUifxyiUCI1c4YQglLwaQfv0BDxeCLyp8+Acl
648c/OyYU6Nyme7imE+cBRHtu3sQ51GFP1zBg5DNXFiR4hUXvE4sXeipep/32bF410AJR/Ye3pjz
Gw0tvst3LYtUekwbKT3moKHmBQwb7ky5MDxjvneaFmYlBXuvs6/OUoZDfxqKNRpyEs69yt7Wdzu3
J37P2WYG9WoXfSNSw87GcFzQfVvM5okS8Po5VEUtuJG5fYDNP2qa15PEHdifCqa12skY+/1MnGis
jDuDZXcZys7oHMVTQWIfWfDtYLJ1CIDzAo07ii6ovkiviL6tuM3a0UqguB77xUNWYPaWquTYti44
UFFibah0op0qRRCjrwnPFu4kzUxeQefzy+xmRVTcXsh/TUg+2abZgA5pbyWaf4C0ZmTQfU5VoMbN
daAkp38ITl1NYRvV7FOT+XZSlxVUjIx+H7iNSpNv0+3OjEjZTcBSFKEwXJpkmnVMSQvKiNY95VP6
bha54n23FW+F/DXmxRAGr0K7WSyYxqZgr+LpJwbZAGtZwomRuNV/MstT+NrW+UVcB7++oI0Ajd/l
ecr7IivcNe9PDU0PaOdDNaAuza8eazMe9jNYzap+mUnI1yH7ctvNtz4c2rw4zbg1EYelx3nQ+ZVl
zb6bBDT4i8z1q5+p5F23TIjRO+DKUMXHkOvl6pYW7sIgmJtoq3PMW/KpGNvff/L7AukMGThU2q7q
s3xc9RpjKHiNA/2PSdrYWdvQHlRHacsB8ftBVgXRJyjRiZWexb2uWGzoZSKFs7riBZ2j53T0Dy5F
z5OwRuETW8cWzOpAQKPujLKQFBmaYhkKruHVYLX6rhwwSs3mAv9pKvzIVvkJpE6YjER2CkMyDcs4
sxwcLQOIkErjvRyM8TAtvhg8cbj93JqMJkEARiBSaHZUlIt36LhtHryUk5gujkrpasNbUKXF4B0m
8NDulKfvIKFV03Wt8CAz1xBs9kL5WZF2bJkAPEUMFQn9DLmo4jnc8zTu2knu0jzU5vIHt4HZu32w
Nr6f6JI54IJGKnX1RjIrPqcTse2k87JfLoD/Vgu2gkb7dtvM5lowq4OJO3g+mBsuXZI5o8/pWtkJ
kp5PbNGeKJR9b5vYXAnEWxwHelnGFZoJ4t+zj76HnaDS+1pYLGGEl2FBakXIvb7oxdAlgKCCDAij
NlIoqlzPzSYIgSdk1X71JcaTm9J5wOsPzLOs/LtuIaBi2Puc+d9vL/D6WIM5DUg6oHoEV738VvEN
DbHFxQ3ZkUe9f5jT4pGTfFcq4/yWIQyUAqEOtwNeQrrA0MbR0kyrzaTpP7tuFpXOadE/tRDcvr2g
6y+GVWDmWvTs7eCq4so479cW8zaJlZZhbq+7VJtiTAgqamrXvndpRkqRUjNYObNgxh7WnzN193O+
vtxeyZYJXE+gAxckPKCXvnTvqk+dRiOWlaTs1dTzcCadYq+uL3ogZxBmPkS7wIItLWLuiZbNdsZO
c5/vzPRLWv2wJmcH3E6Yp2+/vxokSBj9wMdH30KK6Zal6SVFtE2KQYuK/tkc/7ltYOvDI94ArAFn
Rt1ecjCwsPrEoZOV8KCEBqIx3M/B/G0gxd1tOxufBTBjIGHQnMcAspy2djmmrlfW24lXtHd+sJz8
Jv1dyKZAn6EEiIaWqAujfnb56b0mpaQcMtRLMIXplTwsOLC6pWqKaeP6u7QjOYDJeycoOFJXtptj
I2aHGfqbNsQp2lj7piqqb0QALMqHxih6IphdFB/wLIMIFjYyi7d4WlM/Rhlm/TR3qG7NQ33HjUqR
212nlWJl/zUmfsyZsdltrWK2KT0RijH9dYyq+pFBqQ33elxDgTa1FMQpm6sTnw0wF9G1lk5rU+ql
1wE9fmLIkXJMdUckDYYQ2Pt9lk8K2PDGwcXdjQFWQeiJ9oh0mFpv8VLPG2jSgsyQ+e78qdD0Q5XX
YwgVXz22mWqwe8vrAd8RBKyAOFzJOvPZKQnp8bq3rXFsojmb6vWAh1cZKI7XxjEGpRWWJhaIF73k
JS7rhjIoJzup7J/jVIZab+wGlfzGluOD5h0qAR+BFR0DyT2KPjU0jdpJ8IXeWcf5WEfjXt9n0fSU
xeNvp0NieAUsjaBqQsCQp0tKp+yryffXxMmL8lT3oG4j1Fge3BaCcLeD08buCe5h8F9jzg3XoLSu
sTMYxBWWOaH5Omlx45XGAb0sTOfUNaoWf2JNIFEAWENEl3dx1Be/HPVuRncTKQMPdj03Qu5SRc66
cbRQ2wGyS5RBMDQoTsPZWQ5ad8S4U2kmEIaPDEgTrVaY6f8MtuIlteHjF3ak0k5KZmNxrMpMKvCZ
Dd9z/nL742zEJEHpKka2wahzxfmol5yVHa7GRGu5BardCQWjyFyy4Sf0sPkYmRPE2CLxrvDvU78M
FNt4RaCCNNiDIgZGWzCDCdoN6VahTrNWNVLxpMOMAe3jfP0RQNtpmMJyOFrkIaB/D6lqWOMqVElG
ZY/MnMXX5g7XMshndj3DXJox+TyxJ8d8q12j/bnqVMUIsekx2Gu0tQTuRXZMhqkR7mezkaBmdpfP
TWSQIGTN35pfKerFWz6DYAW9OTEFd8WTlLu50/neaCQ68Y7AxO+WqVN8t40zjZghlG4ABwXaWbpZ
aqPgvAYYIzE7jT3ZmkmLEFS300Ox0Or777soOPSBQMWJCpBFXR61fLIKXlTMSIoKX8zGUPrckSz0
B/5Sg4TC8/L3itoqBanNFSLHxRNE8N3LTVXgNHVacGokGddATGrbediULY9qQ9VK+EgyLjtRgaj2
AEasgzoXF9nlAoNxNJrZSnXB7d078WxmBijL00UHmccYGOVeyy2AzaBnO2i7YkwHGgWpl9WfUgZa
0zsjaA13h+Cdlz8CiIW6x2qi7ikF809zR0wNZYoh4wuJlmnpjYd2nsa30Z3BMTG5oKJ5xRAyRu6h
MEW9cBi5m+6CxkxVrA1X7u+Btgt3KICWaIpfEQN7OTHI6rZGgumuNyuzjsBE3eMyfDZrFbZAZUqK
zbqfBtkAapLEYO/BhG5J4YeV/ZDP77cd8+qciSWJN7gLFwFkWXJMN+hZl4/ESFDTNe4ATJnvqDap
huGvVgNYKvSrPDT3AVFF8/DSOzqKusyQ4zR7xSv0fsOm/ZrWf5WLHd1ezZbDA7+JhAqyL+hTSkfa
siGHm7eDiBrOvZb3n2fNeICYjgKidrVpYjm2gNBgPWAkFT/j7OIEeUc/AgNrJJafQyXi26wWlRTh
++o8nZkQO3pmwp/7eh5SmBCd3fLIfgmMh3dodsVfKrrAq48DF4CgLejoxPARbrJLU+bcpCzoej0p
nS7dNQVl8ViCZAmPhyiA5lF8+xtdbZ4whwoWeAlh8YrLesmqkaYQO0oKiKSHBiF4ump8Ufj11qI+
mnLookKkzZM8riCIJMRyFqgAtOAZh7ToVOVraFtQhOv9t99f0pkx+RCV6FoH6RgsCfX5Ayiu/5l1
qrgPrzwbu4aSHOZ/8DwRExuXH6noqnEMuLEkw/zgTVDlZW+ut7+9DPE3LnwONny0ukVHGMUR2RH0
blrKvNCxZ+xHjSYfqM5TzncpxOWX2jsw+rnSVHjLre90blM6SpWFpj4t1iWpKgoxWAN6hMeZztau
Ncc0zjHO8fn2Iq/hb2KVGBT+V3MA7K+XO7nYUP/p+YKdjPWo+TSjiBoacbUnhwxwoJi/Qw4LHN5J
9Str/8D1z01LJ60EchbcGNhgcE1HXf/mtIo0Y+tsYboOnRGcrGsUFXMdVjCvXtD8LqtngzXBu2Mu
9KtiC68/GvRQgKLCGUaIQoPpcgvLdF6WMbN4wu/b05Q4xzWcj1YdGuOeRCt0TaFZkt/7p0n1MLrG
XAMZjN4+GiVCoPpqaqqzh7xe0pkn+meL7apP4yGPJy+cwTyqf4J65fN8KHZZ4rwoVizSl8ujASQy
3s9C1gHIMZn+pqh1m9Z2z5Npb+2HBE0T7ShQ3mKp+RyN3e62wasnDT7euT3xBc7Cv9U3s43AzBNq
jgwCic6eshY9FJpYa3cPWhQI/gGDpbAqvtvlKpHWYzQbT2o8p3CRXlrtqmrxxwnAybJu+xBqo+C5
ZnVoWUSRem9Emn87g0CdoBghv9xTaLgOJBi10yTqcKzbLVUXU78/LlMfI4vbCRmwznUU3YBrv0Xk
FA3J/29W7PrZrrYdHnB0atip7NsoxayrtbjhavtfC64iEruuhKA0geCCJhjGtqGzI531aran1J9Q
syruupduPx0FRNO7R4E+bpRgjc2FuYDOgtwNM6LyLFhOypKuTbMkJHX4k2165GhltrYPcns5tDgx
ijxr8/tBIgIYR6F/Kms1T8BqaGBaWZJyaurnxqsAIAIw68j1ntw5Xsd2g+v+ou3sHOzGNF9vH46N
KAftQtTL0IbApKnc2jY60A0tmj0nlvbUdPQ4uCqloo2DcGFB+nidjjkxqDHOyVxU9yRo952nR2mg
EtZWLUT8jDN/NOeqbtYS7Mm8r9+7bn7kvooz/xo+JPzwbLOkSFL6tGVagc0SpWg7au+zMm4Pfgz6
yBjIOT3UJ6UE9fa60I5AtMQwnyz0ZJcdXn6BOSepW33KabnDA+PnbR/YKrogCwItk5ghFUJul3u3
NsuIsRx/TsbBjFM3T0aSPxVV916O/g/CdQq10ObbuECUZlax6m1vqkBA4qrdoJ4bSsvXghT+wXb6
P8sa9tE6hOmL89mIQAach2hb/SKJinJmO6acmZXcMssGNxgq4S+Rfxjuxl95PIR8nx/nX39QXYXj
oHePFi2WiPKWZIx17hIEQmSI5IP2XFh1dVpw7t/AV9UrkNlbx03weuPGswSiQzoHS6qlDCOf8Jcu
iPR6OpZFsC/5222X2QqSAXJo+Iz4cnI1hJaQNfNWwB1Zk5evk5G67oNfFhgQyFtIUO4g5wLc/m2b
G55ymSpJbroQdxRTuTwZfuj3/j1wsnH9NGCeG8kDJrshZhdVBxVS93qll0alexxQk6WtyoUn3fBO
ndfA+HvUjdB3FM9g5eKkok/v8gZpEexgiqStwvTQ7bPPOrpqX9PjGlnR+grpuv+FFs51fLlcn5TC
FznIORYwmEEDMFzfp0f60971B3LIT/Z4sKIhUk/dbTwbLm1KxwGcgUPbEx0ZWdy+Lf+PtCvtjRTn
1r8IiX35CtSeSmXrpDtfUHqJzWLABgPm19+HjK4mRZWCel6N1Bq1WnLZ2MfH5zwLJvsuN8ZLjjTp
J332w/LWe+6+td+Kb0uyBB91yFlWBiArdBjASkXmqc+yFk0RhoUuhxNOENwyYH6X9T8SXUfeCx3k
iq4KKxDPFaVtviZ2XQe3Nail3YZ1dWftqrZN9JWmOO9+ddCp1BZaZpd7bRK1xpGyYWKIx+nsW5SN
SRjLku5kVgYu+zZkDjiX5jGXS82ly6+OIgVUdCd+CABT8xKjNnYit7NAwpCWw5Eo9UTs9XSp8HZt
lImWawMVbSP6TfP9dCcrBusEWtryxM2R2pHuJYG1NvOy6v/+RY/k10IGhYIVSE+zwwMRJC+H9p48
uVpS4AUBG1owYhP12uvQqvo6DF1O6vw5MasmtjxzKO3wfGF+8L0unLvUzxb2wcXlBLR1AKQcQiso
2mALzYJO7ZLEMwa7Og7r/KFe5xt9B+HCEMDrLflrEuzHYAGMQdA4BQB7XqrwNZBdcFaqo2NxDh6b
30PXBpZV9s88DcZ2Yfnme3waDRXfCZaA9wMA2ed7oh7bQgO6qzoWjbodiqILx8zY1kH9NngACn/9
rS4HgzvmVFuc1hFEh9ll2FOd5UOJNJ4JF+4FTmgV7rG3EHF4tzDUBaPCxABTDjPpBoBONIcOpMSw
yqqU0Nt4FjfytohhqRDbobOvn6fUEBjohftwvhGnAQGlxKMIqED0kWbRQgwalFcLDOjAKEJ16yRr
1l8v30UnAsR20P6guQokHv5//rH6upR+m2vsSEvjl9HJm8zzV0bPDrxSv/rB7cPE0ZqwEEARVALv
XN3pDibRbgtoL24oF3colh9Y3ZhAiMAscgDFw++Hje60t5bPm3cfZIaT0cExPSid575X5sLr+KLK
8c8UPKC38WWQGM1WiRMYV4gOU6i/kwc76u4SO7Re6oMdZm9GERpvcCoCCOvPUkP94kKfDzx9vk/B
zylkmaSQNjx6sBhcTSSbLIboYP/DenWhSkOiClZv1lJVZ9rRny+4j1FRttLRWsfxmsOlgPxxGiZd
8HlKFebCjPX+kdLgr7ceFKHQTYfTOHLMi3OV1tJpKE3Y0eXjix20O230F2qLl7t78s/AR/un5jwP
gf0wlFnQkfJos1+lxSJuL1lXXR0B1QQAVCYU75yC1ZttQDvPZ8cmgLemDHZ2v4TdvYw/mATgZOhr
AF7tztmLg8m4PoweO5o5VWs0UrRV48MAU9S5s/IZPKW+PrDzWsL09YHQtCbfyYlrMrsHW0oqr/Bt
dqzGbtzlo+lHHbf2vWmfCFEyNEYIHZYMkvKBLZdkDq5N9vPgs5Pm2Q2perxtjtzwR1SgYG5SAIg6
UNKvdLSovp7qta8HDhm4SShfoo84Gw3eblaB5xs7Wrn5mLedHclEW+J3XxsE2xstMB/6FBcsOThl
GIMmDXy/sR52nNsWXFv4uPDVro7y4XoBQgNkKKav+ilSCJCf+6BpoFOsq3dDWF3ocH3hxF6LCxBk
Qa73McZcdbce+5R7g2BgAa2axItb+YZNuP3bbzLdEdh74GTg1phvd9dBaSfnGTuSccC1ACk5tSn7
NH/4epgpRTiPcefDTBvx03r1tS48TlMcXDmGPpls2H/2nooQkrZQVooGbyFnmVK62YC4YZG1AFyG
XNadpWMZfOV7GqT50THFqg/Q41BqZ7blLgO8nhZq4S14eZDQCJgYz//E2HlCJjOVW63Gs2MryXgD
9CNYocT+QQhJoqoz/aUrcvr559ND8IO6OnRl8Pq4eMyjX9k6JNfpkZtJdZf5qo0K6ttrz+54WAUm
XY34uXFTm8mG59a4qmmOKo2i9l/vn8lkbeq5YKOiMTF74JctzT0Is9KjnfO9LJz12DQ/vt47l2fN
0SfR6ekY4GaZd7VlBkqjqCgMhk3r5Dc62piFYgsH+vIDng8y/YhPG9RHBb4IDAzCTYPENKva0KrM
VwH1m3Aw9aVU43J7osyDKwbZ54QZmcPWBwJB7YKgZAdfvNAOupA35spPIDVDwgQO6l+v4EW1EFYv
CLpAHgCd+FH/P58dMWzobsmaHntYu61TeOXIMJ1kMP2hHdaegPcj8Zw0tDtmh9gqse0s3avXviLi
PsxLYacOJatZxOQDcUTAcnr0NMi8y3ZjyIUn2GW8nARRJnYh7lRgnGfXC2RxekcffHo0clnvM8tI
V0zWfoTktvrLxyvWE0MB6AkZC+CK5kAwNTUGCtuhx9oxQeqpVs740JfewihXluxslFlq4FErgI8C
Rsk0rQxl4u0Lof5WeeJjKgacGWH1jT/mRm6JVmTUSSx6pJnsQnvs48DKllzur84EYrq4KpGCwnfo
fP8BudQyXRsRrjporTpq3aTiPwQiuFFD9Xxq3QNGfz6EHYwlNRuXHgNipyfYn5C4Re93oYV25dwC
aP7vKLN7bEDXrGElPknfWbfU1G8aqWUbwy3XDHmNHlTlUqSfPvJ5pMdWAw/JhGwjGpv+bOm0tFHo
L5n0WIkkVroTNam+M9MG0eKkuLof5HZUgMea37qKhnVx93XouBIXz4afxcUqQ86qAmwPBsEDUcJB
bbxzeBIGqbNwY1+mCOcTnX1A6KMnbe9gojaXvwTRxsj1ylu/9373lP0yhcVjX4f/2tfzu7ozP8BM
UBExwCs73zZGUBbD6GBnsmG4K4rinulLvtfX4hKw7QauavwH+uv5EJrdd7AFbekRQpLfDK++N/zq
OfOrhRTk2kw+DzNbPyY8EHlziY3CafObcSff5o5bLhHyl2YzOwFJX9O00QU9Ni6ZCHgPxGX35D8d
5wn7CqdQlH5RI5wvmpK9FXT0iDRnWA/OK+zJ+frrb39tb0/mQciEoFR6Yc9gUmJKynsc5vqXEMWe
pY+kdHbZuAQPvbpmHxkSUJMwLZqd4Ry14S5TnB7Rl4hIoiLYPMbLonVXd4CPdxUomBho7g0DCKip
uINbHuWT16S03yBXt1SsuLpmn8aY3Uk6kywtUnz+0ldQouNrzexisxA/JF+IfFcX7d/M0pklDJrV
J4kGpuQRMNdd3wXfx0Bf1zX5Wwr8dAF+zmBnOw1SJKlN6gppQ4qqT26tRvBCcnPc9t3z1/vtyvfB
dvbRVUStEfX1aW0/5ZipB5Bp0VJ6TBz1W89dtc9c+h/yrLNBphvs0yAdJCx56ibkaOv1H7cKVo7Z
Pn09jyuX4Ec6CQg8dHAukOOo2jcM+DJEGsiloG7/w8THyUSoUfiQiX739WhXdtwHaweVJeT/F9VA
o8wgVtHgqVOCLN3XZtzSLnbQaRmTh69HurLjMBLuWjj64jUwf9RLr2taPiBQKwkZmG7cyLY8wJBr
YWNfnRBKWBAVwcMNYeH8C1mqybTRwBGyekj7wxVeamDh8Sa22VLede1LgYyN8OZNKtPzYjrnIuk7
H7dboMqI+vBNyLUwIW+NlUDcuoi+Xr9r+xtX6KTDe40q6ZCK1fhWSCUZPwhd2zsaW8jyrtSGIRSA
VsRkBAHw7PwZUTWtgyItsgQpwtoMKzck1So48I0LdcfA3HvvAczZPlBGS0TDq9MDPXdy9EFBYc5z
cbUxkS1HeEWyBp276j0drSUHy2tjTBgtqJuiV4967fne4A4DWYki6Gnju3Bfg27J7ubajgA2/ENf
EVR6bxa/Mzd10QrDw7MMulUwBoc+sYp1XtAs0oj/UlCx5O9w7VRBtQpiHJPO0kVB1XNzSGNCDuuY
B3e9dtsOeej2C1nq1WUDZg/GfAZg1fNZaegGd00AvxMKF5fQrfhzILr/cGzxckXyP22+iz60nmfK
1aYne2KMbyzV7DD1myfUz9JI8nyJqnvtO6GkgnQBcLZpp59vhKJ3uOeXDjnWwAGGaZO8tbI9dpCI
i9movvvDUpZ6rUbwUZZF+RtvNFR0zkdsTJ3IqsfFUbgMoSi5KXV4idVGFMD9ukjdldOaD8rNI1Uu
YeIvpNVwB5+NPb0NPl1a3LOJtAZCj7mIdOW8qaBbN0b5rAd5bOlplKXp2m/dde+zB2iLh1/HrStT
R/qH+ieiP7owQNeeD894pusKRZqbGm4HJW228EOMQD/ZFtwMfThiW0Ed5V63U0Q8fT325asHSkwu
MFwu6jK4dWbfWWPKJdyuqyMzvKeuz/W9RO0ltJoiymEzaXAKD7zcHxfi6OWhRJBGmLFQjIGN55wO
WzS90PMmKY8VjGUqawOOYpih3/H15K6NAkCmC+A+tIyhiHO+rnDhHfPS09kxAbvmyckgTBa2tshe
oP8r/j4zBXDfwksBZxP94zl5OeC12yhVobsQ6HKb1r5YC1pluxIP67B3aPL4t5ObuHNApSAYQGd4
ns0VjVlJZFp41g3mN2gHaKEqjDSGm9gSSeByGc9Hmp9Mr8Zq6R49CusmgDe7lu615M//NpvZCax6
P/dbjuKZJ1b2+K32vMhDw+s/DAKHA4juQgLv4gYdB1c5jUA6Av5aujaYf0PL9M4bdPLXsRqWvCBy
IFtELRAaKOcbz89Uh3YDqtKgpbh4phQlet3qtfWdNAJwaCFDvYjVkwfOhKtDxx2CYnOooFcYrVk2
tX+TOrb67dcyf2F48T0z0dZZVKdu8ASjQe9v3/sY1Z1w8qh0XmHjidwxeIW+0E2h4M8I6qYGPpEt
Sn1hnIvdh3ECFAYnvDNkd+bpKuoiGeIHxslrf90ILfTrdh1kdEHe8h/ww1mly8Y0kJogv0JcgtTK
+UdjYA8NI871iXia6UVOS7OnEk9d7wA0hbNvuKuTFUHD4ddAixKQAGg9vIH9qaPpAAZ8FRUlNtcN
TBept/eSdoTOrWFwwmOOjqq7dmqddGmoDNHTP0GXW/qzQYNe3rjKQg6kD11Q7YYuy/iqJW5dR5pd
4borG8vSw3EoBFkLv/HEJm1Gv4ohLV3xjYk+UxmWTW+1seA8FXEiIHEeOY2Vjz+KukzHXc2J6d3Q
Oi+qSHqiSjc5twGuAm8a4J7IwOM2C0Eg7UWUJGOahaMbEOOogT/G7/I+MW+J3xrZbZbKoAntxkYK
1XBIS23wDqPGw8AItXdmGcj2Xhak5vGHLh4aCY7VHrUBBuwh6Zzmpep8eZ/nwfi7Tmvy2nQZfS6k
A01vxrmuwhRFbYiyG6KApqjWNiREeyLJYo8zPQhJWtYMUmABECGw1zWAvR3T4fuYVwUJq0Hmp84c
uRM2hUSXfHAHEWZVjxJOmRbuW5/UNZB5vYm1lCl/gNVQKsLWUOJey/rcfqzGcUhPvjEo9k1CQrq6
H5uqueFCRdypGoCOgrY76FZDWGQxyz/kmQOj5I46R7PPg3aDJIGyO4bT6D4xWzKwVBq48R5aPU/6
sBx0U26ZaRf+TcagT7wpecv7+8KwCm/Pfeu7qQVa6Pp5Uu9SLVDkRPLErcJUbwFyajRiZSAsOw1f
Tx9SnPKxaPJdW7rtY1EPjhX3JC/qveXkwc8EF329EV7TTyAbTuOsFeIkpLLwsAys5ntQyWqMUsA1
viP5KECjLDPUhdxelQ+6XvW/mT9kGUAHw0jCMoElFmQgR/Nx4O7UoXEthiVvBiH2qsjA4BJwR8zC
socYUshBp4bZcZV1G6sbTL7zKaAfKxf2ht2DauyiB37L6clToJetWttD13rfKVrxGqj7SDrvdJ2m
VVylyqI/3aFn79REBx2wgMHtoGtPhA1Yq9fnbZh2bvtnMgJ9lIPDTk6O3ftkDL1NNnqnOv+59Uqc
PzwXK5rBWKkwoQMFDlNz7w3okcaAPdPvYFP3JiQnicPXhVZ3/oHWNcr3PJWwn9cSNfIdTOKsIsrM
pE7XqpeYgpH7VX6AoqSH6hBkK+Cn6umk9va11+Zu6KRcmqixSWRwJuj8/cFMB0eGymS981qVLjRE
dVqZ/WrUM2GupkJgs9dxIh8JOEYcs2hTHme0MG4Lfwzuxt4NkbAPqzpvYW6ZaKL9nkFb6z1RWnHb
EAVEipkPXRlyzQkmMa/cGOMRxikuNg8tkl3hJAP9UzqNLwRsoqkrf2OzkLfcznH2KubZQ+TV/qDg
hiJpcBC8SlZaMKK+ZqjSdSGWSGgZ5r5ssCDWKPLITUc5wKDKKbOI5gKVrlCvhVGubdpVFlwiykRb
1zLz4Emvqs7aGHVmr53WlnpYaIOThShPoNJum/3PPPOd36ylDdhsgc13AZPeFhLeaB5TyckQ9Z6J
F7eWchcwubrkIRlb68EyCgekJeAfi7CDEz3aLgjjb1rlAEFWQ14y2+a5NoLxr5EadAvdI/cw/moU
AtnItTvIKgUDPouR7mgtpHeX4A4qSdR0atBCJpX9CrGaHP0OOAKPNGS6nozvVU5ynIwk0esybvH8
q0aIjLVCf7XYmGuvObD7FqCeetlvgWnwzZ0SRlJvSt8duwFvDBSwzMjLOBDCXM+fU7SO/vTmAO2t
qGJNVyQ1LCNK9JP23Onh1ZcJ9IBFMJINtVS/N+zsm9mBHRPAWmWr9yppppgIBQXbJCeWFfnPoQDB
KlGQ7ZTcOZToF+l9y2moJwVUt9LRz1cCpc2b0dNUWKb5z0qO6yHhxVokHA6uQaHnITMNQN3qhN4V
eU63yTisemGOcZsVB78d33U5TtTegZx04u+M2oA4Ljq9IXYMC3PT7SKNsXIDxGUd1+MIEn3KTw2p
8xVURcHg4+O7L6vyFmKS5YMifMdscsgEkdHo0e5BgMrk95a+ZlxuQKEu7rJx6OPRsH4q2vVx7mk3
VluXK4+LGC9VtbeqWsY9bEvwTdtk/GEIf+OY1S7Xh0FEQwboclrgusvM8WWomXUzwgkuRqHN2DDb
wt/pzLAjZufNDfHTE8nUPce5jtoCKrg9cFC3RWJ+J1yXj7QN1gWKxFshhkwBMKcXI7nlyJQh2gv3
vqPXDmWwSU1ZjPshLUh+QDWu7G/AJTT41veVw1asQ7N4NSSmyresTTS17yrICUMkHfxiYCQrbc8c
iI3s0XXUtY0gzHKgng/yxFML+FT/jIBiDHdj6qdODGwTdeGFU/lu8BvH13LeNTPB1WVmTvIqE8SY
d6tqSjsWLuuRwThC7knZmfbRJzrUdFTSqrYNXU/4lEatSGtcOm2r+em7OeSOtytGLe3+jEmp/JNE
WdvbDy4ZtkEpbEg+m6x57BvTZhuMStSWWE06bls4iWl76Y9GtRXcbNv3tOnhSB11SB5UEAsj6HoV
If1PfjBN+sF72jEmV0OT+9ZKWEMLpfhRtkGzyYBVUmjD6YONEJhW5l1vl+yOgFvyk2tQYw+Jn/m3
GR2JDCcUzEuu0vyHastuuMmgUATPcLNVMtYZN4PQHzBDpCk2krdKpv09PLQSFO9o7Wz0MkGGMfiy
/+PrvHnyO81aqxQ917VnFG2Nm9rQcAlq6KZF3CPDDmipnm9Rw5XVzqz8Ee4XMAog+IfcauJCJVyG
QaWzVxYELcJiPiZPslE02bnSCw6GFti3nsVMnDcLMombHKzC5uQ7peGEQibpSYMawMk0EqSDFi3c
bpvCLgoCerrNVngKOjwyS6ssV3ZD4VQY6KO+hrivtnFsMN1WqW2mmyrIxZrrIK+uXIKbOEr0MV1n
llU/oJ8zvBi0CuqwISWUu3tevCZk6A6p1uQIv7YKRNT7phcSxfV9BzM/b2XAmRU+M9wqjE3HkaRG
ej54b+4QyB+dQdUYMaK5x8BNBxR0ivSFoPZYrwdRO8/ofCbfjbHJXmG/Wv8kVhU8OmZH1y2i/uT/
lXu/ha1J9BBEbqUrU6hgy0EjekT7Xj/QlvAb1K4dGiUl/P1E17lvlYC/lWenHuQajNRBJ6XJUGyu
meEcRifR/iR4aOB2DGr6q01l2US9iSTVHSugUoey+Oa58o/u9d0JTxvISyCkF7ilwKd8LDQKtWCr
ggF06BUluYX8fHVfpUHwLSk1kq87pcTvwCj0R7AzgXtS1HdiaNFVT9Q20seCBAy6inrZhXBCLG6y
dlA/yUA7IL0FoAIRAQc/jRwfIkkroBjAaZO9xmBjpUu5siEaa4apMyQ7/ACerlu8usoQdg2qCn2A
KKqbAiXI9eSudIIPt/Mn85E+RgWciG6SsvfeawJaelgLz9wGept/M7TGejJLzzo6aDyXK81rYCDA
9MLLsF72oB5ILhXdwouKlu+WXhn6NkWcFqEAyr/BoLLFAg1g5qwaPg4/28LQfkGenN3RbACOdITp
4/eCGe4AUl7V3EMOlL8wbdBOkOI2vskhcPMQdZvkD1d1mcdmZ+VZXKQdTCHJWDtFNJTQhEMk7/Wi
DnknsyFyWY3MQgYy+ZEwSfRI6R3901YDFyGIZzmOZNGgggjhYvkHldoJSAXz6TSioAsrPG1Yj59j
2vBCs73ev0+nhDbNaFxDWG/H/YRsO5/ejZXCRAe0s5AEdE47rp2+0N3XAubM9ID6YFM8JT0ToLvT
wk5jPISK8QGH10QyHIBShyvVwSsD7QJ8tQAPwHuDO/6QxgHI3RlelzY3o0zv+psC75cmdMAdurXd
VNzgqnfBYfRIcMidLICiTprwOurMbGvZku7crDuIVINOgitr8SupqwpUNskw0woNPS3MDM2DZSvL
SwkfCBscbxMyRCfRMqFFcJlndoRTCPmoFqYEY+wN8GoMS6QBZhRANtOOKNpQOyu1XQByNMR3aHr1
wwOzCkXx5hqyUx6U/kudddgpsqv4o+8USM2MDJLxptmzW+wM9Ed65Wa/gLrMHoAhRhpR1iXbWz0u
/Tj18sHY4ynpPimt9satLTz9d0FTSHjlimeHelApDxW3kNCOWp0lEfwpjTfQwPTXFoJjcg8z5dIL
HSjyop/N6lHGXSKqH7bHAnCyGktjIhK07upI2X2e6DCFN7QxhIFirW+F1Xi4Cyqts1a27IcmgkKU
m62gJur+ADMo+Cl0MUHvlIMbqnTLtl8XrgGTZuEXXhGXmkyrtRGAJLLpRztgIc95QF4UboX2vmL6
4G3sXKagCcC5G9YcZY3Np3RSMBRyW4jv0MJ8b33bPJAi5+MOAoHGE2CG6Z9kVMO9JpmGyjflJNnh
H5RumKeqtoDDTae7ihT1rtcyrwkJhyEd3KKEZa9MZftDWJGy3nYQ88cFCK0mJTwVQ1gEEHLHHzXv
IPFWq49ydAxya40ZLq6RjY79i6eNVCsN4gBsi9dicmq1BtxauD/yVz1oeYvXYAmjWpn5LBTUReg2
i3YIXXiUvktYJEBMyq78G80m/VGmabfzPMHFPm2crj3BxrFpH7DqwgwDowt+4dXLhhCqjvUz+pEg
k6H0YMYFjsgK9ZdgU0o5IDEiOHaxrGy/jInD/Jeh8ZpD7ddBGdbl6POoZGlDI82S7a4DyyuIwYEn
/U4kPsWTAllsKB09c2M9L0bI0gG6iV+IDRRpeTpRvrQyeWzTDinemCLfgHZ04r7hOtN2uMHTqMhU
9UeaKitCL5X7GuaQaJYqq+u3KDij7oUqD6nDACKgbeRTnuNpKgRbkhI7bzABH+0BJo86GDz5Jv23
eXNEkYE5iIF4V3vQIiwkTnnP/W9fl0c/MGr/VsAuR5kVYZHxcI3jZrzLn7u43XmHXsb+j+xncHT2
Zmz80bLYuQsWIG0XjCEwrYAsw+ygCIt64pzCqFDqanN891N5Y0by1jsZaxo1r3wTrDxjFWorO0SF
KzTjiXYT5z+6TR31h/rv3dFmv2P6Bp+aQLnmWCCyBwME6Z5LBubu/dfLa87rtPOJzgqMfRHUAHpg
AHvTmSE27cu4dR7cCO6A34yXyWbbWZnfkRet6EMSVmsw2Z1vdB/EuQrhhLrUdbr+c1AM90E00cHK
OZ9viyKXg2LhcBrJyoXVdxHTeMCrDU4jW2KG4woX152OVQ/ieolMOttqkP79WOx/B5/1gT3lJjKT
GDwvQvazXU/iCPwVCEMtbH64IVyF4EAcLlH457XkaVQEARwn1OYvlT3zvjRqfwSLOMHzBu/xde/R
SKHH+PWXviD2TeOgcuGAhwn98guUQO2mcC0QBeQgN6IL+2f+MC0u3ruxT+BLmsfLlMw5qmMaEj7i
kD0PUM4CH/j8a/bwp4cwGojAhtGBMdea1g7FsBKFuNp4kXXmLszxPCJ9fMBJhRIy2yAqTfzo8/EM
WVaCapDI6QethA+V4o2BJkBLFnp4F71ZTAwafgCQQ3wYxiwXbDyZ+80ITCYEo/DyOMiNv5ss2tVO
bJak2K5sj7OhZmtoVmUapEYtT0Ai6LJfafpO9clC6/MaofxslFkYIEOS934mMMqzuSdb71B98+/w
1KAP/Af6d5v059e78crOgHEz0M/o5cN5ct6YlGzsR8Bo21ODylWYZaUbC+JBrtrwQ7Pz7PivhwMw
HRRuUEDRWJ6rj3RaUZOgZ/IUEHGHV2gMvNGRQvbV0f7DcYY+BsTwJ/8sQPVmQSRnGKZsS3mShNzw
pkBxW2ZWSDPU6b6e1JVYCZ0dUAdAX5yIJrOGnoD1Im0Y1hCU1Y0v1brUxO9ajb9dHqybzlzY9FcO
14TwmYQU0R6HrcX54YJRTVkGmtuePHXXi9sSddWv53NFTwHd939H+IAkfLrsDJ+LIQkwQh/p0Rij
+752d2h5vCRxsvZPSdjv7JfgR/XX9slg3wGDM/EWvOmjTQv9adzCYaWNMqrCQ7iKXLL3EIh16+3r
2V05x0gk4B0DFB1sxeecAqTBaT8mY3JrtiYPIY8gIzuRG+HDQuZ/G2k6e5+mY1YAjZhtz09qPKlO
jzz9SW+WgF9XNt/ZdGZrJtq+ZombVLeOUq8uMdEWc2t764zpT0NZSFFNd/X1tC7UBBB0p1QMxDUg
/uFgNIuESNw7qVmiP1lDHtl7c5VB2yL0Vk6eTHdzVG+WzvKVLY/uNRICfDL0zefCDwX8/ESuKvuk
BgX+B8+RbJqmhWfkwtSmtObfJPfj4oJ0Hhpg2B6+Y82hJyj0B2ZKnOQW4hWgqjlQDqKonqeQd9XH
7MFP25VRGgd3dFeIZfdWaj5//QuuzdTC3kdPeyLJz9HYYEswtGUrfiu15K0Z6ISyUQuSPte2DLR8
AJTGgxUCVLPvx3VIQKHhaZ8g59FFrYe03ShvatVu9UR9bzns5P7DpCA8DEEDlF9BRjw/CHnJIJvh
c36rWW3Y8YP31yrm2JGTWzKq/AgeF0RRGwmjDWKVdRrae8uuYBuyAAC4FjSAFAKOAjQky5hvwHYE
+sBhI6xPIGO1GynJIttAQdBmIKZ9vVjXhgIkFkJ/iMGTJtL5YpmpT9Fvnebi4GGf8Ig5Q5imT1+P
ci3R8GDXCZDvpJx/4bsEBWbbRkJjQTUx2bhRcz8c3B1wy5AeS3+pg7bwkLs6KxBeJ/46nnLOLEwl
TDjJSDKY/eheBEnyCIVdPV00Xb2SzkDKG+U7D/4xgIDP7kbH8Gjh5IZ5UvfsLd32G36EFE/jRMBL
x9pm2Jhb/QAaY10uZLzXguLEBwBSDnWxSVT2/LNlymyY6WnGKXj0NyYkj7RIrMgTiUSUxkvx8Fre
+3k0a5ZySFRDm6rFaDl7HOp+1XU0Lryjy/zIgLRyz7+XFjqJ1s+mW0xRp+R9FiPPxp49DUtYNdlt
ScxT+u7fg2B+w+/z1+BBe8tvStio1A/dQ/vnXW6XsoMLeDXuHVgDoYcAkUSExznYp2k9OBG7mHT9
3b4PTuy227WnGra29/Zu3APSrXZ0790ZCwiqK1v3bNjZY4bUY+lUY2KcXEhLNfKHARZYoy3sn2uL
OmEdJ+ItNFjmAWZsASWyWWecqHFntW3UeU+ieCEdATDhVSxpfF7dP5+Hmx1HH+ayZsmFcSpgvrAr
12QfRHaBs9/Cr3dxt1651D6AnP8/udkK1hm63P2kdS8g6wtgRdRVO23VRX1c2RE6BhFZm3IhS772
1T7PcHYePepxQ+mQNUdt45TlxdqGiIS9ZIl15SrFzHzIsU4aYACGnZ96XRcWhPVLqPiPxVNFedg3
NkrdOYRvrRurW9iJ19fx39Fm96iOZi8L0Go5yeqXDjCNvWREszTA7O6hLTaoacN2QWu/+zUapt6S
NsWVAH22YNMv+JQTl0wr/Aoy8yfdRaHOQCOWQPgy+dYDsvH1Dfex9vM4BTudCWI5/TlXj7BLQlDO
gXx+aa/qHVuRlYYe6Lqu4mbt3Cdb8q3cWhtzbW/lIa9X6KKkelhtv/4V0zb76kdM6/FpvqwRFmkd
/IhsR7YlpGbTnYZLqFkY5ur1g1rdpN8fTIDt2Xa3tURrsirQT1Ah2NhRgRNdr+o38FBw/SxF4o/6
zXxW0PVELWnKh6BkcT6rtoXyDDrj+odONwAo5Zo+ooWQhmyr/gBCs0n36UZWkBgjeA34q+TWykP7
p7dvUeBCR3PNXr5e5qsBDbhqEDKhOmYD+Xz+i2zZ9tCtN/TT/5H2Xsty88iy8BMxgt7c0rfl6uW0
pBvGkqP3nk9/Epo//q8bzWgc6ezZoblQjKoBFgqFqqzMJgcUqsjQX4zcJhvtCUDhQg9wXVoGN5lA
SLzw818rReFmwkOcoPTJu5Um9AjjbO0GeeYDsfmdA4E4QE6DscCteHZtgj77ec/1UQcTjSOCrLKz
QFaJIvgfrsozidq5pdgMm1uH9domFQ5U2CtaYBMD/TRX5qCaqhU5xrn184Nymn6IktW406GqHYkR
6DYXi8YisLtEVoxOpnJZnzIu6viAa3ZJ94Tuhglxe9aWkp9PezG8BUkhQipRt7v1mTEtKsAPIh5M
saSrIB1WP0QdVjabHdoIbyrjDbFV1gZTCBmyxdsOExvUpTtCY70bDG4Neje8KK50iN3kBKBYfhid
0BRNdEFzCxjmx1/xPgIByw5efRSAEQTvSCDR406zTK/l8wQscrO8xmFImrEO6PttAL/crutcOc8Z
vnPvOrdWqTgvz8MUChA1CQiVWwxobta89dkALVFWOeLeV24tkb+/irDAlQCCnmkQ/ADCh4cuL1pv
psHFjAXd3/TEDNQqUBwAhQPdEFFSDtU4+FBQLk/FoBxSOTQLWbfwAnxDjGf45ub2kZcZGl+gYaHr
ENMsDhO48ZBXLIkzad+l4dylQM7ljFLA5uaBGQjsBoiZoAm93Tx0/aQFM5p4R8SFbYSynXc44U33
168/bN6VGSp4RXEyjuMCM+Os2BqeJIYEbGvpPvb0jcWAPI68wHik0HfzieHYdFq1cCAAjJIOCPzS
WQhtiKZyjNuWOO9t4BBuDFHLUfCo7vMMl3o25k9hJryNS/Lr8Vo2HODGBBV6ZwCRgH2EZhMQoDqa
88AFCUO4mHMopfsRUDdGxN1cEupNhLcdhJp3ReUJwIOo1/hgHZD2yaIp6v/ydf6zQBeVhzwNQwNQ
i6BWyvzYa3ofkPkyb12LgnFWNxcjY4QZdV4MeNGnB4wkAI4lIh9MXI1J7AOw1Iygum0BsQAM53hl
0EWaHi/9Lh3hauCm5njJHFaWntVGER5ORsLN/2eC/ISruIbJCJQfe5ioc6veARXnixx6aJYElLs3
Oj0ahfkvbVd9kQFdfXrsfazlUTF1xW3JoazMB/IqgqJIgQ444zLcCKeYhQPJLsi5MNFJZ5DzJKo5
J8NCPw1nfUwcDMGclSLy01SbgFLvGRFoc0VIWUEmhJvwTpykSzo9UWeCfmt0Nw4bTLms9t9vGrpN
qKmhNAHKOiop7uJ+GYFxwREKP4UKT3gg8R9b2MjyofgNyXZ4Nqgs72qDPEZBR6nkSRI4OOBGJ0mg
xb9Au9YtPe4fDiy45XH/EOo0dJtuHVAeBF7nloUPFgFi9MqCxxNv9hrjw2y0w7Gm/8woVClrXtZa
l5aVR0vQTj4BPbWyvf4ErRpvjq3iaT5Brcb5l328sklde/Moalm4wiZR8Bp3zT5ygGZD8bM99ydW
aN14m9yukLouMAaS1TMAt8Gy73fZnrPwOtmrLsoeduwxVrZ1B2LUHIggOMk9Y5YUzlGah+qKnDZ6
NlCysiR38DJPfMHYR7bDyJDkpHtWdXfrdBlkqhG96w0KrS5aQa8la1B7XRuzE1x5ihmuvxEvMH5n
QIAa/MQqKv23zthXfNcALLoGSCMwyVDjHNiZzoGcQmqm7LtSaNG+EheRwXK2sZ03ZqlAOGtAvHK5
sQYhNo3HjFXxdcE8zOOPtrF7UEdF8QjdBQPjHtQJAPxRAP+tsAbTgnl9cSkuSqWy3uybK8GLHf0z
OMddvX9eDRBTDC0+kbZD/dYUeMyTZR+PV7IVoEjRDeGC0PDc8SmAfgxTL5m0BMN+cBK/8dpD6wy2
ZBVAtbCUbjb2DSGQqGmJApALdICaNCNXonKYg8aIwXPAA5Coh98ZK9Lvc71rI3R4At/gJIDde8aj
bXV5J3eLzEww8vHFsCC95vI2Rsf8+g2lhfyNFac2nB4ALIAYANkhh5pKAnVgLId2gbJxKR6nafQg
c+wASs71ii1IrHrZ1rdDZR1oO4yl4gajZ8YXcCyGs6hAMaLvdz0oH5P1rSpWs5PbgyxlL1ILYSYj
MVdMXMyzfGgzgXHatiIlfgJUrgBtACEMzbs/JJi8iCNsdp1+Tqnxk6t+gtrNUVBSUUMgvhTOnlQ3
03Q7Elkfemuz/9CxopEIhhg6A8ZwWZ6JaToH+TFEySrekbp46oJrwWl26q51cMvaicsqjm+cS7y8
/n+9NtqJy7gZ23yFTodanev5vS47UMe8PHbijYOiE1k2aIxj2PAOcSYtYICtamMMosqwUmndd7nK
GMTe2D10EgEWlKFHA8Ve6o7LxNaQMa9MJiOSn4u8nOU69+tkfooSzcZoyt+HzBtz1MnAdEwB4chl
xINSMHv9pR6+Pd6yjc8CimYUE8nMPB5FJCxcZd8hj/K3vmpjkGSYuDUw0mO0vV/U4+u/2EG/BwQb
0AGmsRQxxEOypRTGoFn7wSy0OBgwFJtL0t/rGxJUDZCHfx4Ud6ygWtVCFanM5GCUfsZqsMRMyCjZ
89tXsQiWcPz7gA6BqpOGQXHLUPMNJwhADc32auc2hsg4638t5frCf2fVvO8/EdEUR76BhxDot2j+
qHCSgSVb1CnAwBw4Tgd3UHsH/wvn8RfaeIiJwELh3xeQ1OMTEde/cgUVDAbAUgiw007dl3KtlNBK
xpw/DWPLo8fMCVr6DAQ5JzyXaEx/69vwk6vDndz0c/PJozNUHaYUvuar0do2GNPho+e56afWxvRl
e3n8c+/POmBohABKAUsTsB1U1j6KRWms8hyeI64QzSZNExPbZD02srH1AEOof8gygOajiSnnvCv4
SR3DswCKbANz2hXwuALIrv7fzFBBBeM2EAA0uvDctQJ0yn4UfGnVHAv0c19qIcohqEUii8AnpjV8
+ArjOdKcDkEcJrjFU4nMU2DQuJyKt2xQWZ3ejTY2kIJ4+hI4LjIkurg9FphghOL4FEDGtT6OR83P
9vJkcbWT4bRUO94uFD9xQ4d/frydG65xbZgGDbRy3nAYH4NQZvV1SGUbw0H2YwvCfbZ0szaJelg1
bTRlSUXWtlPRo5gac3w1XO65PZT+5HZHwWkt8QDsOvxF+sowvhGAYB2IJpQzoUN0R+SL2TB0MKsJ
XanJAYOF2/wynM4malflhZ2dbRwCEQxFQJugHAIgFfn7q7iQFwo3Zpw+BqHxpVS/tcU+ZClVbm0n
gLk4zMCCEbW3WxPKvACyPvMwMeN8KbJbQve5AfEfr/jaGoPG/cvjPdw6C+Ar0cAXD+08iVbuA1B8
4FdRHIOiCHNTadvPDjOGygTkPcdPf32Jg2jyyhjtLKCSaJJJHoMl/yEuX3qW9PNGRgsDSEjAoQAU
Oh7ht9s3lmU7VxzynskacSMVjmBilM9XPLghM1kngZW6/m6MUdeEVixGrcfA2EOzcd95PXrLsc/7
rDfBRhcJeHo8s9G1ItcS3bUS6qQSCgx9ws7kVM+kERjawGH+gW71VhOUFuvtuBU4rk1ScVhIZX4a
ZZjkxW9IyauZhXljLopy9AyUJ5jlHoegAKOY1x8Vv3jDRIQbvWJg3xYh+szZrIRly9evV0VWfXV+
a640jDmbBpCl7Pr5NzofJtc+Ef6ax2eKtXtUnADxChkUxNqi/jsZkK0A6nls4T75vnUJys9zTKiu
2oDvE3MgTFOCsNKcqmvspEP841h9U5G1cZSnY+Q3xWMc5jCqlJiqp72onqpbCVA8ucmfMgcz/9Zo
aR7nTehrFq60z46KB8qNFWVrjomG2wrE1x+SytU5dU51ERrswLNCiWu5kPbFonqP9/jP25M+39dW
qMRKGNtWG1dYCU/Js3JsLKhb7/WvmiMG8gd0uXhL3/3wEoeIq6l/xNVix7DFU+1xdliYugNxSwXU
KoxvvxV2gFXGA1IFdAzjPbde3FflwmP4kHyMyO9Q6Ztc2WVPv2w68X9maL2XpYi6Ipf6ISh7DEOW
vV0OjFbkRiEYXnxlgroOOlDB1HMPE50joR2P2pHuAi7sSJZ+4P3QWi4Ja3JyO+5c2aQiG/ilulbT
YDP7LV9qPPklvFtCKLfqglm+/+/Fz3q33DE68trtQqlgF3JyWkgFPlm6Cz3FH/3WmQkAwGeNLG1e
gNdbSoW4xADDUVzB0uhmZ9JCGv/IsZN4yh4y2zyGV3tJxTluUNGxTLGXhvIco6kj/Zy5n48P4UaB
CFtH2Ezw/6Crp998bY35kLkFjmCWRH+ZMe3AJ5GTr/VpCbPejKb2LYrXxB40waqN9amVapvxEzZP
wtVPoIKtIvKhMTeYKwKmS4Su6uAR5DT3vjR2sVMs0SzfOBYHKcsmFXG7bpyaTsGyVQnaKHKMXJBV
/tv4eni5yyokygEEQN50G0fCAQzjA0gmAKOInSnTn4xc3wvc/P3x9m2ZAU82apoYPiBqb7dmuhVF
2xXYzCANp0M2q790NccUThixksttQyh6gQGTpH90XAQ1hz61XBP0vWGDkyYxQbf3e9Gaz8cLEjYC
MIauUVcgg5Wgt6e+zZDhlcq3XR3wnvQj9Ay3ipCS6eCAsTtbNQUrPCQ2OJN3U8AGgm+sEu8CCJZh
0A19R4MKJfESGa1RxnCMojsQEn+lb3ywcTKqexs3/o0Z4p9XqVKImRcjBfFSYDTxwdDmS9v9HGMf
pA9vj3dzw9FvDJH1XhkClVasqWGC0AjiFk3+KNfLYwNbEeTGAnV8wcUUVXKcD0Ei83bMTftVVtxI
zVy1VT4MfnqSGjBRVYrh5Vn6yoPKkfEDNpeI1yLkWPH2ucvf06QKpSnl+kC+yPv8qTknh8yJ3dIX
vOwVIx/9qWOV1YkLUqkLasz/maRuOVmTQV2ihH0gevluPApAYGd7QN2c2uFOs8MfQczjD37rPl7q
pnNemaWcc9HLfACvEESBQ8dIvhpcZY4hi3920zWvjFCuyS1ctrQtTkAL4hQpirwsFfZZKbudwaoE
sr4c5Zx4MHBTV+HLaYXyKs/y21KyxkhYq6G8swfxyTwkMLEoxqnjynd9NEAdNHqiwRKY3f46CI+k
g4buPhW3+kVsoGMDp1C7zxTcx0oF4s33f/AAgkpGciriT8rGMHOQYUW3MVgXQjAHBYvK7GrW1bUV
gjHvgxoe6Q3Ld1nBIvFdBdwvOVKoPB8rExx4ruxMv8hYveCtrZmfYx8KqS/1iQVV3SrnoSxMJmIA
jdfu1BZJFVoCuK3HcAPY1Y6TJ/kEaT7uFW+yFYz/xPvBV3aPN3bLFa+M0un4IHRJNHJzHwgVUXf8
ESeMiL+5p2SKSgVOVSTkAbeRWA1R18YMNdzjtP5AdfI4Wf2RP0FCWnfDn/GX8GV+H5/ry+KnJ5k1
JbC1PPQqCPk4hKXuitiCJk1yAhmNIM5r5HFP+fr18f5tXgNXFui2LpjmxmjU6p5Am8EukezVHTbS
AyrjxKzYkPBKh99rW1TOA55dOZQU2Ip3s82ZdVBYhjW5ggNFU2ZVY6tdoV1bo4I9z6NnvBqw1v/I
8b6IDvJb4oBD4Bj/7uzFHi/1tygYfJZ6tEiiOb1KNMpQDgUcDj1G6qzzQhc2bZzDrqt65W5xADs5
aX4D3ljTcLh37gS5Zx+Em65hR98VG3++sH7Eht8gqwQdNCbEyHQrlfSt4SIOYKoCMV6fmnHzAsZA
67HjbERNYGIBoSAiOaj3UccC5HbqJKlCF5ThqZtTa1HB65UzcoTNZVwZoW4BqHWuTRzyXaCBlHQB
1e5Qsq7NDWIdzMoScD0E2qEzRSfiRpjxUSJNHelCqJ6+V63pVD2vO8HnzrJd/l4tAkmPHbmA1Hj8
vriE8qW8GDZrymBrR69/COWvIBrkq3XCDynnQ65fdOnYs/C6G6NAZLGABEPpA5USOkdfmrXi1aTv
8A6ud9GhDabfoVe74Ix0QRXpa170dTxL+9gvAY4ybNYQ0FaZ4cY+VaHSwQVlyGvX4Wxogbofd8Ul
A0gdQM7mqOwVa27M3JOfH7vqVgi/sUqdhkaowkmCEDC4k+Yj+HtR2fi6+gWaTGBIsbX30uEP6Wkx
8ws7DG18VQMdLtwfRBDn7jmZagCTj4PaBvMc20P8m59SZ1EZTfqtWIfeL3CI0EkT0bSgYg5Q2MVo
JEsTgFLOMpTWVwjxXQd0U3UEpspfB/ASQAexmMy50E2omprDXLlR0dl8H1phChpe1pDeRg9MIgQ/
ZLBeQhyiCSbUEco16aJUQfuxYLhy8MAEqnRWhWmd9H219A/VxV74w5fmu8DA7W4UfGDbkIBJRgAk
1Pi3t3aEW03KdaFCNVBxM6d5Kyo3wZyl4PC+kjo8q/K8MUZ+a5CEsqsHW6cRilwBBknPTbLB0Ahm
OlxuGI6w44u2U34+dur7BJnYI1IGIE8SIKJ8a6+ep6QOW9jTtOe0nT51DkJY3PdIf31sZ+PIEhgU
LjO4MEHcUoenFpJ56PSwDhZPa+zBiXwRY/io7ia70M8Le31X0d1pfIbZ+1sUPEYCxHfRj8Z/0x9w
kFepCzmxQstKcFUrceZDaGsW9Lfcwo0CmQHD3lrmjT1qP4VU4EMdJO2BElRn2ZL82NVR/sx2yn51
CptQDrFwxUyb1B0agtAzBBEXWePktD/BaYtpeUe5ZK+xLx9bL3SmL6wW1kaaTjYWnWERLwXM6VNJ
WBprFRQC+CrgFXNy9H35tQ+kQ/aW4IFQ7arXFKEhKIKG9fbe/KCQfkGJhsCj6LSo6Pm+z5upwtWj
/dDcxks8xYHqN45k75UeEwBMPthtGkaIsFTgbzA6B15AanMzZRFCLhmIPThtZwLGh9lugGOSP9ws
mPKxmQkuOQt3NgFHJ9wHEgC61FlBb7Avkqqqgm7PxWa+E1zwojrZPgZtEIi1lVO2413ChFBbEkYw
vzw+M5srBjwS0Hs8FsD7cBsSkiHMS6VVy6DkPsfuIPMvj//9rYAOEPx/Bqgzkncan+oRDCiQQkD7
B8iGM4hTlMN8UM5LoL/07/PnMlqFm7gxoyuysTgJ7oq7VNXxHzoMac28gtZXLAHC16wYNxsgfIxs
c+MtBGIT1KLwB1Z5x83RyhHkNPKq/NNCMkDyNOL8p36JtIB5DEk2R7kKgM6AJmFyGIN4tLa4VqaT
OMVRiVKU+Dvzoz1up4/BFiwQ37ncK+PLbRw+iEjhLADIhwFw2jX0UY4hawXxh/yoevETAST3vmZJ
3mo1PzOXeRA2bqcbe5Sn9Ms8FJmoFWhhoTNqxHaGme/VV586V/OKGszQZmWL/r9AocHhhqI6pGIB
DZBopEM+51NaaWIfGCtmLUshyv0yjmtGRnnvjLBCRNKJvDieeuTjXl322oR3uR6PPTCKpYG2PDeI
r+vQhAnjFrzfRhlOAq08HfPsQL5QduQmNbJSkbpAiXTVKavuLGvhrlb407wMsvXYSbaMqQTfh1cz
ElY6XWsqjMzm0oi5eXGcTX0cQWBbDz/yIn7N08h+bOw+LQY7DCiKwCAEGhPUVm53UMY89SpMa3s2
ktEwq0p4zov0Rwu4v/nY0MahJjw0GNwhwEXsJPXkUNqYz4HHFYNRsMn4GCmF6Y09owPPZvjYeGBh
gpT8H1TUDai3UbeOHJXzVEp1jFsnfRoc/Vt0jp+k4wBeZ3AX2upOfil22Wv5nH1tXGwzFPMYn3Hj
tXP7E8h3vnLOOGzDognxE6CScByczIxKU3X6Y3bovMhJTvxOjuxqlzutF7nMni5xydu4dmudeokY
mZCojQrrJKeRLVDm2ToYWzVMZoF4cMf4uPcHEdagv0joqPCVadpLuKtch3oVo+aoe6utWlxv9gGY
Wm3Fiw96DZz6P0TuW5tUbFPjcYAYH2wSMFX1PHgjEE4irvURAAcWNods1912QgEUxWke7zqeytYG
Y0x1uWiBhjbOmQ7MrN4+xRDUilQ77Fnqkn8GbGhrRDsVjHZgA7hTEQMPpZppM/l4+3ynevUug8yM
zctgxsLr7blPLeFb/B7+WEBVUpsvi8n6BVvf8/oHUIdVnRu+kYjvRlAqrqPWjJSA4TJbO3ptgoo8
S9WjOUJOqOjpXvvagN0OCMnQhqTMkV/cGcn+HnoR4fPf13dwV6ABqwKZCQoCupA8LDlYugv4TS/+
4qvZqtTnZGECyO6j+K0V6vRHujEpXIvlybjno4PiK9+Ti3ZWTsVOTczGLWzuSZMQEBjbumkXbF8g
DcTMJ3QDb6NONMw9V0D6CIGPR01pOv/BBQFloX7UDkl6QUodMPOMTX+5skpdkElcR8K6xDHIxiK/
DzAFtwguBrcJCJC3Mzde9qjbsaaCWWsl2dZVhK0bmTMgwYM9XiM7g6BfrUDxrRp8WWA8S/+MPdyd
yKsFUsFGkbMI6UsSI5EKPf4t89dDs0+c+gsBBHF70e2d5LXbNQiugw/lmCPKD1+YZbutoA42HZEk
BxgEocNsoU2DDCnSmJCPO6cEXdrE0zzRPtceq6FznxiQjArCvTijGDGgn1B1Wy1DASb+IF0Nc5Fe
Vkx953HBctfNFf1nhu4bFXpX1u2axqAJKneam+xlWw1WJN+EpY51JW966ZUx6myU8qhOIgdjafhZ
Zh81i1CFhKw7J7n696lTMBmQ9J5a/Psy6tcEcUugb/8XKKr7VwS5FZCtSTIhCP9Thbzy+x6Tk1Nk
wO/jnREYH6R9Pvtl7QwuQAIQJLXjt8dRZWPjwPlBxH4J6xtPs3LEkIwW9KSFyB8XWeEEwJ388tjC
RnqIPE1AVEapEM8xGugdyX06QqIhCpRUfJHCSy8UXmxAzTjDxF89IHcRa3vkx3PFr4epNhhlkY1Q
YugAz4Opgwz70fwJMxYPBYc0CjTpl8i9C+nHGn8szEbKxqUHMyp6HGRsHtrvtxFLBHHfUlQGd54k
HdRscHT1aVYBioXkmwBVB8ambhziP1KkmIKGsite0rfmjAaiWFqIQ/y/JLBwmsysIP4+2NHT/7op
6IH/Q8WHjPsATAKAu4RUnwrLQz6Kecsr3Bm4yc7hV0spIZdsgmbzW0VI+208PFsvf6tZb4z73YVh
2PvDl49aNzW3DJBX2zR1ogQp9y2ZP6FFZSp1a6v1hxI+P97a+xOhCqRcACgB6v1o5tzubKrodadp
nRJkkepFM2SGx79nxQXBKyE1xtfDvB/tK7wQGVnWa80ZWiS8k4WdDW1xyAvFimj20vAaYocfL+re
XcBNAiZ0vD55tKboQaAKuiAL1ydd0IS9yxvxoY+SkzqtDLe8P2tIbDHYhPcg0YenyfjLVISMVF82
Z35B9mxwi9lo3AnKaYHSC4zIteESGOnQSOcH44Z4vd9+p6HLMVcuNnIwV5rXQZmmX3PIE74PAH2M
MceIIhtFXSwN7yD4PuQG4Bm35hKdG+dkkOSA85vf3A/hOOCp12M6xhq+zpbhLTs0uzOr+v7XHw6o
BMA9wNSMPaXbiROfRn2SjjVYk6KdwYm2VIZulHbu35sReMxDYy8JZpI62CsmTg01L+sgGvCUzRXX
aL/rBiur2/BCUI4idqB+i8Y9XZLoU+gSr0VUQzzug087ZwWdqiEwKjobRlDSAQ4TWEXQhtOFOGFt
hmHN5CrIRRNqnUarncp4ZrxxyCvpNh/A2cUdDe54HGRUTW+9wVDjroyhthmseueiC+cMPfT66mBQ
wx03vNUCK+Dfr0rnQdKDP4DFAcUkfb3MBleU+tqcs7TW3kYp4XdzKgB5MEszA48j3mdut7bIb7lK
QrgujqYJz9ezbHCvcbY4nQyIejO4U6Z6QjM+hUZ95HSMWmTQJxOcZoGsYA5Je7GFLBp3BMCXiC3Y
bf6Ohs8pR5kLcpv7ofh7ryU/FIcSwALpvsSlRDVQBW3bnJsmP9cKxvbrMYRuWfLj8em4D2uwQyZd
0WTG1UADljkxFluIkM/BYqjHedL24PjZRav00iQZC5Z3n2nCFhwYuQqeAegj3W4+j2m4Npaj+mxM
oYayXSL5VTOf2ihyNX1CQK2iX8lY/9RHhLt/WOaVaeIXV9990uVGqyB9FuRFvkui3CoTzFfnQG02
rPfO/SVLVokJZyLRQRKmW1NKkg2d0Ipy0KdQQYSUwCFNWkbpatOGggMD5RvMNfLUGVXbThxBf1yd
p3b0sx66gvVfhxoCLCcjjGBZxPVKZSVrssZ4q2M2OSug7yDLC3S1G9HKh4TBXLS1lGtDlFPkZZND
FKyZAi7sOTNr0RLip5IR07ZCzLUR6vPrCy+mUtdDkCDnR1vtFM2U1uxTN1LGaraOE5JWzEoSjn4w
yN5+fMh11uDhlEDYyBHdRUzA1IqpGkANZH99reEDXVmiXGAaQy0F5cIUpBpUfjvwtjp9KkbumC2Z
8/jwbOAhyDVt6DyYPdAB0qhVRZBojUSopp+LSXKjeMH03SQcVm46zOt6ASpWggJIe+my3OmE2edS
/VCm4794JMhMcP2hZItp4dutbZQ8QuehwLS8KNi6wf1u42wPnT3GF7zPvbBW5JIY3CXNDJ06vgiB
7VKFUXjWqg5Fd7W/QNH4uRsHM5VKu2wb7/HmbrrmlT1qWbUicmNZwN4gQSdXOsv9ZTRYw/mbh+zK
CHXtiRmXQO43Ds9cBqnVWcqgBl0zHHLbBvTHdUWW7+kCjaFNhgIKu2e+fhq4H3n0+/FG3eclpF+G
QX9o8+FepFFKqwTlVk5MoDgzdV8jTG/HVZLbXS7tYmX5ocTglZKEbGF43daqrq2SX3V1cUBonIec
2R93qNyuehPwoH+8LnJ4bvOt23VRJeUC2pV6uKagmpCKj9CYPhdQrFf5+EWVZsZBZmwhTV0AerG0
0iF8fi4NuTY5qRMsWeesRhTekrGyQZLpzQLfWI8XuOXhV1tIsxkYUZQtU4ktbErIOEPhdtDe4m5g
rI1lhQrxmF/i6mqA+zXia5oCbjm9SELBSCO2ggOkelDJRE5GyvG33tCAUREgA904Q87AAjWI5IwZ
b8UG966lVWVyOrOvurkssI3xSIzBR0fnZxlgE8qAp8A5F4/h4kXir2J9fvx9thf1nwkqumdxbFQQ
MiE7V9qzEnu5mFhj5tfTacnEfzlPV+shP+bqPHGxKvT8ivWI4rzTuaY3Ub9iABpZe0afWXABdWsN
GyEHZmHDMEf9nITTX2NKcG7/XPTACSHRI5HjaiVyMTfizGnGGZQFFz3KnuJw+Xz8ZTYXcmWC/P2V
CXE1OGGZ4G5CfZGzc298ycP3xyY249uVCerj51PZ4ZmBvZo7p0flsI5/PTawgS693Sfqi6+DPoYT
OgPn4rd64d9rV/o+82b+RbPqHBzh4rHe92+cbbyyFEc2l4aZQjAq4mVzh38Az5CIUWgFS1NbvymM
k1gKjGRh8wNdmaCShayQ1zHpZJC566m5jrEpqiAirxhWNsK2gFIaXoKYi5FRuLt1g3yYJ17Ndf0s
dIXfZFXl910jW4PGHbNplix+5g2HF3sWLHXjZkJdGYx5qALwSFqp1YFN1DCaXMLhmQZEO5Djp1/C
8aMyNMYNsVGBApaJSNXhOwF0R1sqR8CcdXXQz9E7mSOpLhkmHuJAc8h8R/ECPlELVD4sqxvv0Rur
1Aluqz7mRB5WZS/xB0/gTYhMp/kpe0t1s3iLPGkvOJWbX1BvlsZLp3gs4OiGBMTtwqkT3i/V0Igi
fkJ4Cj3xm7yffhsvsz2jBBe7wnN30p9q3zhFTwR6HHtNaIYuYeLpLciJ/4NAHH6NQfhHob+AuQzK
0boh5TpebfVzGbdP0sQ9z0nEeLmKPPlHqHyH8GMTZiF0ge444SIF9f2QfOsp7MXVwpVX/qq5mH+X
1Kw5Cb08SHbftZ0c5KW0xJaiQDph5cCju1eaWj0ZrRz+FjE+Uh2kQVUyd2kWpXmH6o/+umq1EoGc
WGg7jLPPQmtq6WDU1hDJyc94zpXOqaR5kLxwXvTJbBcwpth6kmtVEMWh/DlNlZB4qBGMWW/iqThz
VgS0joDpm6nrd5BVqr5zXCIvVgnIxUs7zfNsQ79UjXaLuGQgiQWr4uRCllYbbBB85Nk5r+ROwJUq
5I40SyhtmJnWhqUTahBico1B56LfSrqWB6M2stRvJGPJdqEWRYUFUsMQSsEooAIrocZ5ZUadmDbn
Gn10CeMAXQ0kXLQs5VepX/LYikQtjl6WtFnzk6Y0ZXGClo5RuRXS8ubYZwBL+zNf14MJRbshNVOQ
5QE1PNTGLzVRudnq1K4EC7cYC58iD6CYmSZ5yVsAVYJ2DUKgC0ioJBH0mXgShYKlAcC2univ1cpL
rePd6SMBijUrVXhI1acSn1QXKeb0/ovKReGvpO3m9nsVjstnleXVdJSrsAldqc/AO9rFUOCEnjuZ
PdWLVF0tTZwGNOZb1Ka9ntO7xZNqrRgt8J83w0XR4kIDj/LQt6dsjMQqtIau0LLaLKOiX4/Gqpap
OUFVXbTAyT721gzKxsLliojPT0Oqra3DAVMs2mUxrqOnCKWS+lq4hA0i+ZQn/HEytJFzeSnP1z34
gsCBMHWCiOrUzGWQChtrlK0Snujac5paWn0E0qxXCTRxkZkZ8yDvuFqZvk9GWkNepFGazom7JgKN
a9TwrYuxoTm085WTVivpNTxcFgzhGvt5KVpgKosm7Y9jhdTZnwyuLndxAhY/Syj7SXCitk3ejVEs
AWQFklG0qiIe46+1FC2/hLCdn2Z+VgTIN4xaRq6J9sKtvSS8qkMmnWpBjHSIV4D11dhDK1srrUFY
ygycoEsBDp9wlQS7gBIMj02Ja9Q6q3g4afWgVk/TKGiZpyVrqJxUYYi/l/hL2YlhuHX6Jq+njzGt
m9qVEy4ULb3kjdzNl75QPXAEVYKVrRUEUEa+SlZXyKA072Yxr4ZQRdHD0C65aBjPqzJW39Iu52un
yrr2IsZjmNpSVWQfgyxVhyid+c9WTaU3fZ2S3jYmQZt8o2zF1VnqqGitYoXIU25iVinJLlIuT+6w
tCHIQY1IknwlU8XmKZX19jcuHeS88VrFi9slqajZcaJCff5xCrRxj6KERsR6UdDFy5jOR1VtzLNZ
0c6lpn0WfAyCuqR5LTA1X4wRI5/bSOYRD3CFIsRK932IolW5Jsp77cwVIWb/w/oHKl8f2qD60mBc
RJlFY7S5tv/sGdSLCAEK/RViL5mTQ6Usp6mSP+Alb8PKSrg30iAwVkPwG9gyUGPSHbgijVZxEivA
kar0Wy3zX+dqeVqjIbMgwNKaYp9eOq3+/vjbbSSRSErA+YqKENDjNGpB1Ht9HnRDPXM6kTN/ShVW
+2PTAjRgMSID4JxOv/AiOZ5kqdBhoZx2KahD8pLFAMkyQT7i1TuiTKVobhNFPePKMDPxJ4AYDBff
mEYBVTXRJAO/8h8wya0JJQRct4wM5fw/1sDG6t4KT7dbh2QruAyc8k1kNH434LJg+SY6AWBxw6Oc
plqWItlI1C7Tz5w/u+pv0REOwHA1XmeBw8kipMMd1Cr53qleRfv/kPZly3HjyrZfxAjOwyvJmlQq
liZLtl8YsmVzBElwJr/+LGjfs7sKZBSO+j61IxztLBCJRCJz5VrpJgepgSCFXPmwV7+Ae9vkEejj
syqyAzoluBrzPejw97cdcOWJcWWCCx5KohpxaWGRhlH6beG4Cq4NOa82t82s0JFdf0yuDKW1TOdP
Z3Zc+a55j47NybEfJc+8T071RsMcEwUhlvOQ/E09x88383t/qk/Jc7MXeetKWs7IsyEoBbklNNz5
kDI5bTOihozWgwJkJRKRLSmS2pXiBPNwcz97RSZn3oBZcBdHV0Qtsran8CgQRoKRFUpF3GEx4gpy
DWhQBdqsHjTiPFZ19HD7Y6+9d1DDBoE8Igtw5TzeEVWDPLagThNANXtHX8ug8ahn+0QC9tAG61kK
fV9w9X0dRMoQNXhEAtLOSMK4LzvRzgiRM1uBSnZmprmytXOGSnAm1nqsV1a4jk416YaToFEemD/7
78r3/l7/Jr2VGAp4MH3G7tS8NB/61rpjaJ7Sr3b0KGrBrZ2Zy3WyJ8hFvJslDNFbPX6BPU/7QjHf
i9k84dr/dnsbP0vO3FPmaqXatR3NmKcCRP5WwBTe2xdkmi452pv0JyaBPeD374bALsGKAOi+D5WM
nf29xejKS3ykZ/Gs8KrfXmwu+/uLRSfzNJl1jR+jQoRKMh/rSDTiJLLAPvuFhU5RYySq+KxoILjZ
uLMrUal47Rq5+qLc4QNBV6YBYGMF5ab/3mC8b4uZC8rAKB9y5DeH4q50wHwgOhhrWRP60njIIAiC
AJAzG+FAIpm2rIDm0uATCjqQoZWflI5sMdH1oFmZITgl7F9cuA6aJbgg8HpakMkb9SzJUOKwgsj4
Xli7NqNuqpy6WYQuW90zxDLAqsHGr/P5i13hDVNizDmwRs2nXfZAu1aAH1o9bQCzYGAF8JqFkL0+
SGpVazNMWGDrJm5X/YQktn/7rK17xoUVzvkkgJlb1MGsID70oKbJ3fk+u0tO5Hv6rm6ZaHHlFZ5o
7nR1ly6Mcn4Rq2aPNyuWppvTbkimO0WH8kylan6c1aZgiStOCIQlBj9tNLkYVun6eKmoVhdVpxmB
OoIkOK/ydGtoWQ/MkrQJNTl0m0IpBHu3ahNztbhuMVSA/1zbpB0dOlQsjCCvmj952z0U+kC9ue2P
IEB5LEFxJ1jkirOA54fJy4NEG+k8l2ZgoF/r1Kk2gip5t5MHpXvqU8HturJpMIFEFMFQhVtyGVMy
R7VCq8YIHC1+b8Iq8jHY+r2P8VpO7EhQomcfiDvHOMAYKmX00qCO4zZtqlASsmLZCEItib3Z1k6m
nYiAM6sfDYOJkO2BHAzA09e7NKSRMhAU1ILRCh+UDBwwxuj38yyoM6+ZAYwYiGIM8jFD12bMEq+P
NCJ6IDV3eTF54eiA2+3P7YO89sEujXBrkex01tICRlSU/40C8+JxJXiMrDkA3lIm2w68C3jsShzL
TZ8AJxek0Ax2ow4XYTOHh1bBNRKiUnN7QSvPUqY0/l9r3FdL4xSydWqkByVoX5T83ai2Uo75bfoN
h2vfEZG91V26sMd9QDqPBTWqWIeU5UEeX6K4cPNeRJm+YgRxCNpygP8wkTQus0GYy0zgmNQgLCPX
wpDKJP2aRLLfS1eAThPLgCGlBBo/fqZpKuJwmEgMBC0Jd5I0Piiomt7enGV8+2RSYuO2qIMBH3zt
0nLSqhm1hvqMWdizNSiAJScvqZHep1P+JHeA1d22t/xucAWgZNAfBnoPX/DaXpmb9iCho3Y2OoBZ
K72sdxoxVC+zcpFO59LLwdOmQmgBBCWytgCsS3nW2FrY1Wc7U4GDieZdb+tDUDKS+zKSX24vbIVu
lzF4sMY3CvfodnKB2zbolNdaSM8VmE3L+kODRlmk5vda/jfGuN1U45A5td8CLXbb8oqX4DvqJnjM
YBYYpOtPSsNUpkNN6zMy3OR1HmXrqcwsEQxnBeOE7cKd9B9ZWpCdXptRnLDNIWldY7KvPYAKZcOU
qZxHRj4P0QNBzFjbu0tjnJtoLepcJTNmTWmAtP0Etpk7JY1eUc8UtKlXPBKhCbwZGGpnf+BOMoDx
utaWKl4ceuErKMWnnW+DLOT2Jq2kZyCs+M/YPHhUgSe//nzQoLcwFkkptAAhWdaga+FbmNnv3cQz
HuXOG1SXEWqPXyeovbbL3b+p2qRoicAu4N+uNX7kFVpkIn3flff6tRUWZi5ePqhDQJYlgRWoy0Ex
Utk76D0c0UIxNv1GRjWkwmRIP7iiFvbn7lynF9eGuVyG2jSp5RmGWVnN2EKQHvImDeb2wAG/6/ai
kei1s3a5i9whN6u8cbqwomcL455qS3GsnwWOsrwur1bEY5AYuGtA/Z1i3KxX/fZl2EFF9DRbrn3f
btSt6teP9bf0m/JHLMCwMA1gLpSVGDYXVcPFEc8UzF7KWgqClZBsU43ezVG+KQl8tDV2ZW+6KjUF
52Jx+hiKFnKLTNEeb0geTD/rTayoJcD0cnQqop+1UWIsTABuXY55ckY4J8nR7ew6AnIcKLCXIMna
kNcWo5Zt4fbP1COe8jSzWU/GWHBI3TA8KR6+/Gk4CjvqLJhcuSv3Szj/KUwtpgWj6UGv66EJxkO2
md+y3eiNGzC7yMcv87pc2dP4TC/CLHZnobF0DvPRLdTHCV0fgb8uQjUzwdhPwBEAjBSfCc20CdHM
BRNQfJ+Ckkf3jH33J0H9Yxfe97WrbkNw5bj0lyO4cJfj9J+G8YJBG8dBnYC7IyhNpRHFZRCg+fQ1
/dB85Rjt6fvsF1tM0EJPrzIxkQ1cNmbifEb3JFj4qutizoSNT2I2iB82Sawxb8FpU5xrBcRdGIwO
up8DqhSftnvlZMCfxJWYZcRjy74wy133WhRqSlI6BcZEZU/1TM/5FT443uhh9PAFEUnE7r/IEGEP
qSdD17FSDD9tqBISJ7k9FecZb6shmV/a3Pplq91fKdfmHUE/WORR6sohYfbYK0hmgzzXl0nZgm48
nLGxzrOSQCkLfGj9sdpUr+WH9gfzw6KNXAl7ADRj/hVJhWUuwDVkGElqJMDU6zvMu7h14c6/wtYP
X5QArL5ozxA/vZveujcHbOuOf9uNFjcKPu+lcW47y6KcFdL2oJXC3ZUgyqeiDGDVAuPoYlwwbPT7
+nOaiT6jCUOLs9XW95Ft+FBGFyxizSmB6sS/D+w5FAb5tN7ILGOYHY2Atqp7ZXmN6fdecz9v2Mi3
JOZ3Ymebi6OMDN8BFwLKCguatcaOU3OwFYIRWNnL9vmZKRNZO9AR7URceSvxDXNeqJeA8hncVfzw
n1WNUgIKX3KubSkoC88A4gSYBlQadrc9YUktAxl5aHzh+offQ0eKy0STTKMSmE/IOXrX74rQnbdg
rzpNXgYWlNj/DWru2vboQXnXQfUv6tQtdVE465wjKvMI+uAC1rvsLnutDmQDbcGXYnLtc266mpe6
mS/ks1nxzaslsxh7kTcWVUISvYXR4j4NXfnd/pODLKTaQFNw3Gib0HbTO5FRkU0uvERq2g4S+8xN
9NbX9+UUCgLYmsdYmEFkHHV47PIoMb1G460dzPwcOf1pTneVPrqS0T/39Om2x6zcQBAn+ccQ5zC4
gLS51mGoy6rXGa9ceZy8JNnetrJ8usAzLs1wnhFlTdaBBjkH+UiW38nSRvX0TXMyD+CIa23P+Cs3
fvFYeKJH4NpGXdrlnEPpnRFUR1Z+HgbQx9DIi0UjGcKlcb5gpUaTKhK+INqn43fzTvHb5+bUQrdm
J52yeavh4RJuRI35JS3C5xd1kGujBIfaDvdcmovEUnPJyHHjRHvzDyNy18GWq72rR5Eqw/pH/McU
l/sqWoNZwxwrLJsPI3yI0h+3vWMtDYN3/GOAu15kc4yNHDK50DYycX+q78OueE6f0a+hpVfvmSp3
9Fs9Sj+I3/1fZLlWA9fFD+BLWJpOktSY4Sbqo4K54toniJfShvrz4GfN/pNfVMgDtn70/rtq/laI
UDjLZg2rrhXMh5D5fg6l1zbWv9/+usuH9bWnfPaSLwJkW5i9HRufnqJtrcrXTW92WXprupPvSdQ1
9+03cA6LgqRofVxoQTJR6TbFRx3r9m8RTaD5KboDsCSiS28l2QPU9bMaCK1XhefFAwnCkIcOFghu
AhBSQVus3Uuj2/nYt+1w/DIBDvueF+a4A69PhjRFI9Zl0Pmv0cnHLu4cN0Vl37u9c6vn7sIQd8Sb
KUbHtIaDaOlPaBx4NFME14zIAneyi7jvAdCGBQA9fYtC5TX7Mg09tB9lSCwjxdIMFLm5RViVCQBn
qmVnBQMj71Ju+rbZg8LcmEUtieViQK2A2UUTguyWAwTGdSIQT6VNbb3NztRsW6+KyufR0EQgrM8i
23XaeGWF5yWqIip1OQBxeH5rW9q488HYK28hXhg/u2/OVoEq23/OlrMjH9/6gIDQy8be6XtRWF6W
U5msJh6NGB1mfSu+th9VGEfQBiy49Xufcf2UnvOk+9CC205HEYXR2tdF4RZ1cBCPLHlNmOa0nRhy
enai8slurUd1FvFbLgMGFqKADBy3GdQ0+HMchslkmGMLE0DETsPJjr/FqggoKjLCnd5etabMybr0
rKNboIZ/TK3aFKmoVrtmBTGC8cCAGXTR5htzi85OoSRnw/w11A8NSf1OKKa5knqg+4r8EBgnsHAv
AA7qbMtDlEpSUPvjb+mcNW4MHm4bao917sZPFCJvYurY5TwF2JgurPKCJK2VELWsYLXZjH7xgzxF
e/Aekkfs25Pbumbnqj/sA+gefBXU6tk5hk6BpblZ4Q4SHnIiAsaV0tz17+GKOKRLW9MIQ4hB7MIJ
bM5k98skmHCxjuHB8spDjTEoZ6dtWBqRb5Ln+qTbAH5Z/u1oLdoNPmfXijIHpQa+C8vIqq0DAiU/
+vaWHKRdu4szF9KawmLgsu5wvXbujtVLpSyiDjbBuAB5c1f5FYEPId5LT79Hb/K1zQwG0++ZHz7Z
8XYWlQWWfNOcK7CgcZFaUODu+pJ+LrlrtnkDtk3zT/087lntDNSJyuQ2h+6jqVzjT70TVl1YROdi
8ZUnslN4Yb5tHDUync+d17YZYKk/6Tckjd03iBp52t1wH+/tfX5HztJB6Teij7+Stl5/fC6UhHpR
gmsNq588c0dMZP8/VQ9Q9y3631O/N0CdDo7MR1l25b05+/8Hjmq2vYsPABYMptG+IuBg95UcSy0+
QHiawOWabMgJAjanyU9dpCV74QN/mWlhxRf2uBUbddOjvgF7oP6L9vmW7KpjYbgTJsigHx1Mott2
JXdFPxIpEMA66JQvGrBG3GFycoJBo+juy2L0+jrZx2XlNz0O1PyUG9+cKYjzBwdMmlnuDioo6NrK
o/M2Tpz97RO+vAI1dNI1dLgZmAc/6drd8sE0s2ZoUcLRwXSHmSO3tywRtHPVCGaLVMz7oIPCg11A
KhYmalhJgVZAbhJs0mDjbkVEW8vrCSu5MMIlZdpQdkrXYiUG/WHhXkrCcy/M/FZXgllD3H5rsm1m
k9QOkbASYHfuBiXfjiLZ9JVlICVB1RCSbSis8VhbjC/0VR/JoBwpmgOmP0AlV82/qV39/vLGww6a
E9ApQLGel1KCiJNWVcMQBmjLKwZxtUaEaWAH5/oggzQLhWNgnBjOia+Qm6TsQtkA+0evp27bVe4c
dq6JK3O0RdhrkSnuDHdR0domAUEBiSRvjEFzqypeoxebThM0zVYcAAUsDcgTaDqi9M+9LjK1IbHU
Y1HZQJ/jaPqB0X6RLvLaanTo6bHWAizxKO+6kUYpTEB8ULeW8qCPcbZV9Ep6s+Is3kSDUXz/uis4
CEkM54lWI388JTBRlSj/gSFDS+NtmSb9Nm7iUvAuW6njgpgOonYgpoM/gIPoOtQ0IM2tesj3IrOz
d/b7vK/2ygye7tFTPMNDaZNVlVLPSvwGMGdhnF/7qqggAwnCmNZ0nqixKaI2ywfMXKs7VkhuD0wr
8D+azLrjOrvhoO4lcSl3eZ1h1RdmmUNd3OehXJFhUGa26hEPGupFhi9hwASN1V1FXedBlLOxOMcf
u0uDXAJhWmM9tK3Mxtcjl0CCaUD3zaCj61AJk6u992XnwTmwDBCF6+AC4/EvZKZZ5eggCjezUT2o
9kj2ld7Mm9tWVqIiLkoQVqH/Dt5UvpsqQWOkAYbcCqAl/JJS/V4f4oNWdtv/PzPcZkVlnam5kltB
roHVvcrctHlVY4GRlcocmvo6Ug7IZsnWIgGwNWLOdQ8r+k7e1JJf0LumxBiH/qkR40SHSPZlxRNS
la54BqIW3ruffLoI+9eu2JploXV1xMYOoBHz3Z69tHJZY0E+zHfGXRe62nsJCcbhKCpZr5w9WEbE
xEwcurQ8ZSOGT9OiTEMzgGiFr6e/NQMtw4i4evb1UMbUFkB5DpYV3JVcvaRPSOEkkWQGehxtaszn
m6KvuLwAGCUw2q9oi4Icgud5SuF8mSqpmLwHZkJR3qVKMJ7GbpDr8wu5KxDJMspjtEl4wByGbZq2
7THn3jX0TMvMt8LZjarJk2bg5ZwSTK/l4bbbL98cKLd8Tikyom2Ixl07xjzJMW1jzQrkTP4TxW8E
7z43zIivVbWrgL6KWG3jDl0juBJWviWqI0B/IaECiyCvNGIqw+RkFYYMlLbbq90pbzXBWVu6PCsk
/WOBReeL6JslMWYxKFZWKmcdQ83W9KTVb4rJhHALAUnkSmJ/bYyLHuZITPCxKzjXp3lr3mk+uEMf
8XQ+NH53r97r++oUBsJ7jQEMOX8BC6MO4U2ERkwvcXkvkZK0GGqC6RpZfjLDdjro9kSPla5sJCk0
fKtqsnMG2RNXg06urxOcu9vus+KxjCkFLT3wdONdw904baZLiT3FmIJBuRQAZku+08MavP8d6X5Q
jOVu1HiCLg6tQIx82/RKLAVgFtwmYMfD+KjGF0grs1bmcKjhunfJvomftcbrj9TvNygTNbv8MY28
qvSEIBd15aNfmOUrpjaRKClmmE0PmekygnzTH7bVu3PHVDuFRYG1Pb40xx1QWpaYi0hgLm/Ir7r4
qDG7L5XduZVMfxxqXwKwKO8nL2oKAbZ/Gbmxoxg2clg/DvGIs1wWMipAFHubysljZ2veVBOPFhXe
V077cHszV8LBlS320S8OK5ttcmY7sYIp030dkCz769cDWw1mmvAx8cDiYXV2n6aNXOJ6QFDYzPML
EMsCh1wJOFcW2Fm5WIM0m7IRhZj7zqvHoq431gAGVu1HJH9M4ShIvZZJ0fVquMtOAceXLTVsNc0f
0CS4hfzojNr+9qasOgDIzUEihrTL5F9xJfoNvVaYZtATZdzlJnBNYCGQ3FxrH4v2yxRcTLUTpG9g
koGC5iLPMyN7CjsINAT68LNTo4M59FunoYJscnWTDOtT2A2MkDxEri5SEkcg4Qyo82Y1j2VY3hn5
2zQ1bkNjwSat2gJ5A9DvABstpCX61AFqC4qIQVL97nGTz1P1Oy4SV4J8d+iIavSru/WPNT4u6VlB
kthCohXOp6ppPS1MFZBLQYA2N99vO8bqab0wxUcGMseSIyObDMtkE1LjqSCT4PZeXw2IIfEsZe1J
7mozdNqVTQ7+gaFSn9Qoca2kOSbx7E6FKdim1bOE0W0ZI9yGAVvX57Zt0iS1KEw5I2Syi8KLKAZG
e1sQHlY/GqNMdwA4W2pL5KATtptsxGlKdDerCsylv/6LbQHRJeMNQXmCTwdCpauqJunMAHO93mg/
YwxRsIbloDYOqQF4nm6BOh+pKnffy2Yk5WrYI8YdyqdhA2aVGI12JkylerHXnPLKZ10KC3ru3Xdr
p8cQHBO9clc+JAsTKnvNA/jJKzOGYzMmcq9oQUNGl2pBIYtK4SvOB05SdLqYHIEB17j2iCKhvdIZ
+KfrnHiApuwKqnhtB66mRvSGXokRBoQQ8azAIwlFP+7iw4ulV5My1wJIAjjHGlPDo5tNrRrkmdls
wO9Dn7XRmAaBzy+/IcPuIXXCm1C2kCdfr1AaFLsAKbkaRMV0LsHKWxBReXn5Ea9NsL+/uA7TBERx
c5eogQTtllH3hgKMPGHuddnLbbcXGeJCRa6Day4bYxXsC5kHpiR/TIyjHNWbIqoFn20ZKq7XxF3x
dWbpYMrCmgod1C4UyJP6vrNEFY/lmwxWkNJCpRCFxgXnAoGuM60qUwmidtr3CjnRCArS1NKR5Dmo
1Dv0qHcRCB+qSATUW3FHE/c9AqGC2QPE3utNK4tCMklsq4EagU1veiqazHWi50F5BGHp7W1buiAo
f/8xxU91lKGaFaFkMBfUQO+0n3JhP2+5XZjcQKkFcxvAEyzkfOTGSVGiDcEbB0xsfyiexzfzYXpI
DmmgQQg8at2ydYWvsuXCDANcrzoiCBRwFgN93aRXOfotVtDjJTg8GW8MzGahg1gE9CF+TP8ILS53
DS0zREK8BFGMW8hiYJYUL+zyc9B93tYHdYP65nE+1nsoLN+nT+Y230zH8Ek4arTyfRGJESZRdMQI
l8GdvDoPcxSXUc1CS2RjTi9T+xDO5Unuauo5DpTRYj3f6xLeRdpjmVFvDMcPOsTTBlOIXiS3/lc9
CjOuGi4FjKUz5BQXcSQ1L2cTiPEA6jguMRs/UsLDbRMrX/rKBLdiyABo4+DgTdTmyn1vgBAQLObW
JnfoA/pa4za1RDzcy+hmoFyIehDkyTBnxd9FqLCC069RMPyMmRHw6ClFs9VUSEUlH7eXtnzKoxWk
AtNtM05NyPZeH/0UbYYOiq96QKb4QaGKqxESxOFzGRVHmaZebU2CaLq0iLlXDI7DdUGDCIjTtUW7
nJJ4zKgaWImx6xvjL7jyZK9MTUykQoWt6aRfJB9FOcxadMXhRL0CsHwLHdBrq4yob1YnSUGz0Ild
lBb2lGb7xDCom+UmSMjKn/aUPA3VLKp5ra73wjKXaHY1CqHliEtX7ZzfPXgqQf04H+TW2cfd8DMz
FBmgisYRfOXP/PW6SoTPjP8ZkRB8sCARul5w1qaTOc+2EgDXp3o1tX7rvfY8FtVr0dnPFZUextk8
5kaxUeb0XE1wrthIqTv29Pm2i62UbHCzYSgKBSuk9gsybMPoNDNONQUdkcmbNgzeE0EkvXULV/Hs
PYh99gKL7Jvyi7+0yC3eGtKezDksjr1snUlu/In1eHLNOSOePTdPpTrWPlAChZeo4znpMh3Fql7f
JMUInstSdJrXXIA1TCA6peBByE+fYXJQUpUSso0Zyy4LB8gaiXZ+ahtggrAgBzokmeQ2qhoKYuMy
jODLowwP5lGg4xcSIxNeOapMZiWQZMmLrd92nxzm8L4VcTUsA+S1HXY5XmR9DcqghVyN2GFCfvUy
pGoTQHayRzn/GbcirBT7xxabiyIiquZ48SwGlVGEM+pcCpUgbLtfhNItautvtx1o9buBQgNzXuh0
Yceu1wPSUWPqoFIYTMWRjiUq8aOnYu5JFxTAVr/bhR3OT8GEClwzHqeB3ceQEqXDA+m6ZxIrLySq
T20RfrnVgH26sMdFQaWucbGjTxQUafrQRAD1RLPzXoI6DS/s8V2SQ+p1I3m6/TWXlABsZgivKiAu
0UVBbnv9OdPJGszKQiyKemPTdNVRszPA2CS608IJVLipP/TxAUcUzKSqoJ65AjC9Ns4nty0ejD0g
m8E05k9zNj3oaRsYXfUODkjiZiXdpWjYegaRYhd19Cc7a7djZ3yZX4ndsXi4svwQfDYqdw2EdemE
UaEqYI4C38joHOyIvN/+zmsH49IEdwoTEHHY9YSol1nWW59kuwTtC/ff2EBmgg0F4TfPmRP2tMgi
CV8zmdr7wjbuSBL9uG1iBTfAPtU/NrgdmxI1ISVbh0oRJZ2UvoZavR1kNXJ7R36vNOWcRyYYB41c
Z2pXEfQ8jMQjNYDSsaE8D1a0GYf8J2qzdz1NDlU+gVB2zDPBHbsWJS5+Jx8lUj2xcxMGgwjdXDo/
mmHs0lz2rK/Lsnw6j4NECEXS5SRoKsuZ2uuTEpBWvi8RG9w5V77d/uyrq4GYDXq2GHw3eNkUa0g6
ibIY7szFi5ZTw60VZePM9c9Yh6r8bWNrgQ/h4L/GuIjQSbocT42iBD0OmtNGnmzFmxaSMPPfoif/
Zp8ujHH+NGNqseor3IK0t7x6wAA4mpvpFEI8RcR8t7ouIHjYSw+3Ls/gaylOrPSQrggigoY+wt5Z
sVovyxLLN2oCpWhN3dz+kqvbBvkh5LU6xuz4dNpxKhMnA65RDOR11LTvlT48G3WYu0oo3DaRMbb8
i3t+irq2mTWw4xRl5OVKdlcUwVg7Xhz/m8yFXRggIwHr2GKQNonlxNQLWALrUxDVc+ySNj0lHWQu
K0cQcNbSM5T8sFsKaiB4m1yvSi5Auh5PvRLMowVSU7BCueh/f9gd5IOGNnRjFXT/NNZfb+/c8h2N
MHdhlrv8wWOuULmE2UhuoNppjxDVoNmjTafDbUOru4aoAfpQoAsWRPrz2M+TE7fwf4jxutIYDTgF
2eRmknTuLVME/lxd14U57rg1GYi0W6PGU6vVNJdO/T2NkFaXqeLfXte6ITyRQblsQ5CXrfvCG0PQ
uDdp3ShBS0rXlj7mKnHbQpC8rH+8f4xwLj+3jSQNDlYjU7t0HaUN2gKdSkj6nIYuHQVxUbQkLi6O
Y9PQFDoAQSwrfpgftbDyiV0KPtxqogC+q//9cNwOQWIgteuKran/ZTrnvP8yZpLVE6AMAWwJQK38
UCDVh0oyG4JnR5//oQSwtMhoRIxdaxvDrkKGMVxpVBe6OpepXsCrZwxl5JJXxpUnSYY3iRKStU25
tKRe+1kmT5j3Gyosxxwstxvij9GJn3oyClxt3Q6yKkY6g1IMty1OXVjAxSRKoEXGN3PCTGUOjaVW
+Tdm8BZHRo4i06LlWju6NeUyPlxCmsyDrMBRi9N7ubKSf+HMjsbUkEHGteyEUrMe+7pOkXkTZG5S
4RZ27vedKN6sOAKg044BLCtoEFD0uN4eEAVSyGs0chDbJopkoMbIUVToyc8hrASRdOXgIDFiAjQI
OOgacp4AoYexpXElBw5hMtLk99BNj7eD2koGcWWCeycMnVxIQ9zKQQFZXRfjvN+hPPoma+reGBWA
bULr122DK153ZZCt+SKKTlWW9X1cy+hQDlA6MZMTNBCe8qp6uW1n7SH2KRKKNyDwWfC/a0N4rSex
3lI5UHvzNIX5vVSEexrZz7o2GBDQjbdpS85lnSSuU4+/tUIHk2krfd37r34FF2Fpr9alPJZyAP1a
QN1Ok/xmJ6IexOo3hR7q/y6VO8kqhaKGIhdy0CmPpdH4g/57jMnm9gcVGOGBuHrXYRkOVtJCaqmX
3cp+a8bft218po9cseXyc/EQ0mbKpyHPsBJ1p4MVQNnXoZ8Nm3EfnRyM6LSIuu5U3TFGGMHyhKa5
w5ZLTqmFaHCAyHcEG9YL2ZPH5C70dV/+PU9u+sS0nkzLFXH5rgyEgQ30n93TuSNIY9pJWow1gyZr
O2CInuzUFDpPIIeEVEC3NWB8T852tcGyFUFJaDXEXBjnjmPiVP/PuF0dgaJFW1jU7Vurx16tjznW
xYl3mtKigHnJwLLVB8m1ZL872Yd2MyRQQnHrR/Jc/BG174W7ySVrDQhwjdHBR223HUYuZ79+Bjiw
fetDLznET4zhPX1Mv5X29rYHr31P4MhxLcioAiy6ZL2qD2GfYrFJCL2dumssN0sSUWxbs8Ke5yYo
ckB0wvP+xGUvKegdzFC16GyPyPtor+xjALxNCe6yke7yTfQscpWVAAApn0/OSxOXEg+JUGu9VYwy
mwNVSTZaj92zQNimiqZTVp5Hl2Y+q3sX7oLGt11mCZkDRf8I2xiSvtGWWNgwiGeq1m6qf9zesdVl
IW8AtwLSO7Qar90zGtJYjkk8B7OmnbO63EQK3LIJld1tO2vnwEJ6gpFjTJGZ8I1rQ+Yw1LIDTodA
yT2ENABW/RTjKY1PVD8PZL/2EvGALQse1wHVAqcR4EAga2JCGpzRmiiz3NTYNLlpfTmhe22cALBT
dlYKwodEPSbjqz2Rs9Iae5OAw7EY/MERERqsMK9c/wzuGuw7qWiVDJsaO8SP2x4kQAqehk/6UOz0
Ut0q/TlFPt0SSBn3QpqsZcp2bZ27H/MocrLCYJ67s9zkydqmD8MuPFRH0wXLRmBv87viJOKsXInr
V1b5d76ZtWqqD7BqnHGh2H/JPstcM3WLX863OGjvohcdPAcZaJ48JXWtj9vutnTra+vcc590PYrO
Nb54go1vIt2XFHDVQf3r62ZQeUJlDfBda8nGJ1WNY5vZBAjdBxI7Nx2eIuOrVLEgurm0waLhRUSw
O6mT0LuYgimPXB1CL8ngEZFawDKkAs2GCSPM6kIifUHOTWutB+KimoLIsY6FmaLSHP+Lb3VpgtuS
0YzjOWyLKSAaInVeQ9FO344ipKFoIVweg1up0I0GVpyQYESgbLaTbE7+7W1fO1GXS+FyFmUwR5v2
5QRw5h8nNfZS/neop43SiRoAa25sg6cUhFQgmUcAu977DJp5caFh743422zMx05HaTMTpJ2rn+zC
CPfJwLSVz/qcTkFWZX40pehdTpvbH2xlHbivIRwE3ndcNvyAmen06ZzgJQDhldjt1W+G1YMRVVAI
WTGiItKjqohGPNo+XJyrDdDxZ2M5BKQ8EugLO/O+tCz3yyv5HAVBYQ+UeYs5xyytQZ4omX3QdU8a
4MzJ/Domgqx0xb1UDARAVBYAMfyJLfTixM81FPrA3ggbEM22/urhnxKDykMnAk+vbLyGs26hs4tL
EkWQazvjTBN9suw+GLJDkr3G5OuOpSEPBNMIRvKBOOdu31ZRoSTtNFhHAwgrmu6AUH054cTcIh64
YFsHbmdBM1m3ammmTtIHeft9rDsvjUUJ2epH+scC33eS5UkypDjtg9QCfmCsAmnqnm/71JoJJm2F
sooGHAmfWgIZX81FqnSB5oB5FLSyqagfutIURu9ewbdCHx2zTPxWGMQs5zwauqDovivjWz39LbK3
SWu97i20vNdY+X57SStnUQPji2xA6BIZOh+4CLpmaiiPXRBHs9vWwOFMitsSEdCIeRCX3zFQnopJ
EhD7K/y8uA7RhRmquH3AvMBFiU1z9RB8JkDGya4S6WQHTdSvl8AA4sLLgw1Fsdkw7niC7aJDwHS6
IMzzYOhyv21MH0PeripiOF9dnsVgoqhSAsfF5Y0N7rDRqrBrGLI4h0WFB4dEoKFnlEe8Ko+YZBdp
Pq/sGwBqgKepwGQzTNN1SJAGqvd5M3WAG3bHTJOeo4Tu9DH9eqhmI0Jg4WRAGTwKrs2E5QxGDrth
n1B1ocvrEtr4siVKvFcC6ZUZbjUY1VCzvKs79M8xpV1kEGmt9W4zQ252i7m2p9s+v/LqhmNcrIr9
nIu4Xci4Su206wIonVa2J4FMVvreENr/jtRQ/dV3E2hH6l7XM6+0S0M9anoYUr8kbJZkTsNZ3iVa
bIOmxI4i+dlum/jVboFeeo0miDx+/SbT0XtGZAaPNqa+udwi0ohea13SYegbCon9W41JQop37e2P
srYFOl7pDO28QubWW/rQoEvWBsBkeLYMrH9LwF/f+XT4uG1ppeQJOw5QqZhMxlkxuAV1ZO7S5H9I
u67eyHkl+4sEKIdXhQ4OaoexxzMvgidRWVQOv/4eencx3ZTQXM8FvvtwMYCrSZHFCqfOsVvgTU7Z
ArHJfJftlUcpBqtR4YuTyw2vDRpwB0klU2NZUXyUWT2XjpRqYT47nul8i63X6wvauIsXBrjjlDno
uBRWrIVkPinycw08/Nh6121sfB4TjwJuPFhqwN7AXcRqarWENpEaQgK4cvVWvY+0qYNWQ3yiNBHI
Wm3lwRfWuPuYgMYvsWtHRS2sO8r3DLQ9eYvXPTV7EYH4xubBfxmY/wdOGVhA3pRCJ2jdYmEgHdDc
fKb36pwrbqZnP67v4IaPvjDEfSVJbka5iGBokuPSz6XGAuY0+tZK2qmlEySji0rwzTZKKdaFSS6u
SjsKwAhaWtjG9h08A8Nzgp3Mv07e6EdQ9KA47aJ5nY9SCffUXhjl3iIjie0S4vNqqPxcElfzwXz6
TYIK0eIOHq1BMZIGuuXSF9vTTtq363vM/vbKNtpOIK6FztZKjHfRayeLCoxMSNR246ryS/PNzH5M
FMiSpPEUSQ+uG9y4FmDU+WuQ+6iL1hcOyJQxhKItu0r6Df2Nnd7um1gTuMetlYGPl7kPlEzRqLl8
MtCvG7NMAT6bWBjAm6byJmtyoD0k6QCJpJOm1QdDrb5cX93W3TgzyvcyihZPb9PA6EDoM7Wc/aAt
YOISzV1tQMtw/UDLCD1FBQ1wnhNGKeeEUJ2oYXxHXhnq4sHaFUHqR755LA/TTRwOr/EB5b8bMSHN
1hoRnQFmjzo02DG4L1gURmz2AyaWzLQdg0hu7uJpuBm6TDTmtbVKsCsADASVaLSS+TmviZCpJi0w
QUwMhpF5WqmHO9/9MIirHskxQaGLFTdBOEQO2sMkUh7beIeA68egDyJE5EL8hAhtSj3rKwL4tQQO
w2gK5Ih8/jpcmODuPsDtmdKpkhxOQDpZxXerAU9jYruFJLK08dkuLHH3IZqdsViYJXW5N4zOVbPv
xfz7+vHfuNwOkhNUCTApqiHnurxzFBT/Em1kGbCx2NWBmJaLNLSVH0AsHf7BErhGUO0G0HdV86a2
VCVspCiEpuh9C4kHCtKbWrYPvfX5Kw2ItoKRURwAAAC4fXMaUysSY5BDoAqfaRcFNLICYgrC9q2d
Q7iI4gqyLlTxuWih7dQY80WpHC5j6U1wIa4Rxxk+kvpQ9pPgYd0wdhFNc69cUQGBV0pdH6Iw71fd
98gafDKZrqy8X/9KGxfowhB3upPRMOtFHfpwUMujVZr3oOoXXKCNY61rCia44AwRK/Lpt6PVJiDf
WR/SpbuPqupWA7GxAfbk6ysRmeFWkiV5Kc+kRFo1H53ucSEUEK1EEH5sbdf5WrijNjm5CWRIjrwh
N/ZOVj1LRBGcs811IP/8cKmI6LlPH1WaiVGStA87aaeXoC5bFm+S/+mj4JsglwdQfkXYlIDNAXLC
sGIYr7aUBkWUeFIvImbb2C7QtpiogYGZEbkCt11ESeLYGXL4Tu1HMt0WioiUgH1ULjhCsRC6qqBz
xijrR1Z6lnXKOsm6LjcWQLOKO6XLErRcoyCWc80bZ0Vyh0V+h+jr7vpRWy/LxpLw7oGnCWhAHpqe
O3HTUDOWw0g1YaMqb2xQKwmO2gZB7qUVfvP0IVUKjE6E1R/9Zg40PwsYlVe7U3+SB/QMIZMg/cvC
DKSqKFVDl51HHQ2yhsyumpewzy131u80kL/8w9adWeDen7K0y0Wa1CWUiLxvNUzYRyW4G68bWXtP
7By6OXhdQPS9mj5fuk5t4HKWUGvukzysde0hy4gn5a1g5GN9V2EILO3Mu9lQMmQ/5Oz4pVZlgS2g
XkK7w+RkYf6kcpm5UjYI3tLts4B0G2gwSFqjsnhpSIOAur10FT6MCjx0tWT0kCSj7eWExvsU4cmx
NRx/RFgyTJ1vjHJ1T6nc7xJzmvdGUcj7EWDc4xLntWALtu4CuCQR/CHZRJuG/fvZFtSOMWlDJqHn
lI+qL+t572oEaJXrX3RroxFGgFsR9dv1G0LTLO4Vio2uOw1Etm+tlCNh+PJpI4oG940EExUlMDRc
LgWdgnYsR30OG2W6NzBE44L41Vci+vYPdhgBK2AHTA+YLfZsy9ppyCw7nmEn18c90RoKMsUObIqW
iE9g4+PgAflriTufSZRD6ioZ0HZs29Ht7eJnki7fr69mywaj6wDpDYgaV87QaIsorQnaW9WYQJ0R
jwm4y5c/1418AHkvHT0oLD4wL6xZsKo7Jw2GLCdMT4V1YO7bYPDtG91wW6hyeCSYR7f+3YFBujgi
RjL2S5APvnQU8fNtHEKwgTA6Dcyirwmr0ohm+SBJECkATPutKRL5MBlJ/8XGBxVUi1amAPHBmwY2
FMSaa2SKDKIOJ2kd0Ne13XGKQcA0FEGrvVzf1ZWfRHjBxhvxhEJPcNUYIaB76M1iBKWPDv36LAvK
7k8DaHsZO8frljYOCardqLEhemaqx9xbVlfQu6gMXK08KnO3J3m9x/JsAVpgw02imgCAPuAIUPkB
v8XlzbJqy6mTROrC/M45TT79BpIJ3wq6YHo3boiHDq+QT3+9MsCn0ZBkeT4GC/nolsgF/ivULiT1
5NXKV+vzlVBmAATUcLJIcHivZOZpheHapQPrDkjyzccKJEWONAkO3NbWgV9PRrkaCT1rwF5unR6V
ZYMpvhasEtMugUhBd1yOTNcRkrKMGz+uAtDCC5q97I9e3mokboyQGgMC0Nzm40Ngw2tTBjwWFHsM
xpbtNRD7iOuhq3MOhwGBE1ThVRmwOf6ZjkkBhlkpb0IMOeyNgXiT+t6Dq7CORsFDvbq3WAuCQvBy
GDJAVzyItVKXuKgKowbQK/WW+IdTjzs0lK5fpvXEPWtao8ALYgx2nfjblEeAySmZnUCLT9lZkODN
XujXDp+J6RljLkFEAMIevovPBHvgKkLii7l6ZNlcSqIBUYn8rUhO0miA7xcEESAoNfU/3Vy6WlTu
p1yI22IBDW8S0RvmiDC3hIvMmdTLVKK1kyengsSernxvlAgcjBioG6170yL7KVKC0Xmap/KB0l71
xkZ0IdgsFv8L8HIiiNSwxxj9wL+fvdIx0m8ncQb0Akj8bZzo0YKzdwFVC5pSeStKsIAPxb092Ycu
/nX9A69OEbIZxJU4RiqQVTL/fQnaupUyy+Skp7GngT7XUl15EgRuW6cIrJ6sP4C5GXgwrmWUQQlj
QchBIM3T3emv3QnT557uDkFM3OVeElbRN1aFaU+knB/sNSjWcRtqO4wBBCwyc0Efh6h/0qrxrUkU
0YdjR4P7cBYTocd5RWq4OjpFNC5D77SMjTsL67D5hZmQcT++QH0hqI7TK/pw6S15K++FcO6Vn8GL
jaFZUIWCX5/JEVyuUOk7w5lyGYR8r9Jzc9TuIDD6GH1ZIHachv0xuo1v2q+yyBuw78StF7UVPK24
Lngo+Ajc7p1sjtPKDttx8kqaPsgyVF3K4TmmoMBIx51RLppLpnavOPlRAvn7Z08rwzUxlBbKOwiP
uFU7ZUwrtV/sMFkOCQb9E/Le5J8uvCCNOzfCnuHz22gqkz7XM0Qz0KEruzu7+rwILjOBtB5wIOZ0
+MfILNrascG581HLVoMcEN3Ck4/WvsTLZwhevnUfC88s4xJSwXsJRn4eFVZisLdYNHw1EDYqOxlc
JcttsidHeafuQFnvJzsR1esqUvmwiPwRboVN8XL3fYhUahtpDHppyQn64VANcXD9JKxvHtaE6w2e
TWQCq9JVSqfFMiXJCp36YNb0YTFzr6LNq6nNmM78cd3Y+rJdGuOytXkii130xEYpjgKE2HoQUHDL
VtlDCO6z2Sd2Dlh7IEJAZgeaE/4pMM1BLaoO7MsDrfCxJDwYezlHDTDI9ViTd9dXtnU2wFgEY2zy
C2E59/iVdW0MsU3tkPr5sbnLHxQ3BbO/jorzhzayWN537ZuRbwCiDnQivCYwt5fXa4zMWWnAJRqO
xR7iFm6eZV4dp4LzsQr3WL6BgweIIkhiVuyO82Ragyy1Zlj0T5JS7se+P3Zx7NtJdJsrpp+XAEbH
hcA/bTx0aDHilqFKw95T3kENKggI26oxMWVDj/J7TnzjVjt0hy5QdxXYwcVScxtX7cIi761KSW4N
GwtNj9EfwEqcXXQ0fW1Pfs13SvBxuUXVwo3rYGE0gzH/4G6vuN2JnkWZlqkG3h7lzb7JDu1LWrrq
Q7SLTtnDfAdugF0K7LFgczcOzrlZXt0sT8Y5aS3FCKXspa4LzM4roN/PBQdn3YBHXsfQJox/H0xw
fHYyNL3emnZthPojvevfId61aye32jup50DxYvbNgz24Kpr/Qre5tbFs4AZPLKZuVnFgM1ZaUuYZ
Vlggg1QiT+9/gCP00M9EUPnfOjXnlrhrn+D96xw5NUKm1lSov5ZRxE+xhgmxfTxbDO80DTOtlbow
QrMHY2D8rSjnfVKSh8YB41v+1WqMIMPG1ooVNCimD4pIrmEtP8f9Ai7PrAqpq4iGRWon2dM9JfOa
GMGt21G/8tJT9KCDYb0JQ4N4kBnsn/PvNpRQ76mX34vSmu39RsAC6AEuDE9Abg45EFpabIQO2dfD
6ENA1L/uyT+4di5jM7bff02wNOcsbBklQ2+bLjFC+97eq4Fyi7BFoUGynw4YuGGKqz4rSpQ36m2+
j7zxdvqWQ6jm+q/YXidiRPBOo1jNBzboKBMIl7IfoT1q1mMi1B1bG0C/ADkEpnuRIq4Q7nU7NG1b
Oko4mjI0pb42ydtnV4D3EPVfOBK8wavAul+iOZYbGfPdqE7pyu+uevrvDLAVnn0nCH/k4LFj9GXl
tyi1XMbDcd3Cxit0uQbuiW1liM+1Eky0N7OnvSFttwEKhuwu9A4fE5+cRPHeRhgBhlU244+IjHEZ
cxarDmw6OTQPw+bNOcXfyt10kL9Nj+op+5K6aTB2bvZVsMh1pQAvrAkaMyDqMBbEX6myGhfSsEnh
6L5+J7f6O8l90KIeBpccs+MURC59VCpvhss+CLn42GW6vGwgemSpn+ZYH3nY5UdckIcYSoG2nPM8
BjqY/wbAs7IvxGu8f8DYYDoBfAOMFQ5CZCsxtTJq2ywxMGRlG2+K8rPVflaOKOnZcNcf5V+QjiCa
Rp+SD9mJqXY26JjCFNOyx6RAR9st9sb3xYvcjPh0LxyeZckat4foBttsKAJ0fqsQLZPMqsDgx4gy
YHRDwAKgBmy4lImBSrrbTZ7ji4qAH9NwK5twv+ikAlG+0jxura5fUqlAbZ+xTe3aPyqq+sbXdGeF
5UE+9T59it6UBpWJyMUktq8LdRPXgSkGKNC/w3WB8s5qlM1pOo0afTSE5DX6rkCVuN6rkmv8mH9H
vgO28eKBeKCOGkLqiacF1yEUKv1I3oEERtUQBbbLYwt4tJ2oJSZebAMbXjOeqphGTx0xX67fzo3L
iXoh8MEgf0bBn4ekzSSawFYMiPbcyEd9NDNvnOJntVK+2GX3EmfkC5070fTF1urw/rHThFRmdU+U
fiqbKUENdOzteK+BkNmtl7F7neXP87Q4cDqwgQ4N1AfRwrvcyLF0SqPOUf1vmqwBHC2vtAVzHkUv
fdHzlJKfCohbDtf3dP30sW6UBb5BkGKhOM+FM6ROB21KajA6WaaLxBi0cAKfuo4/McKLPjYKsKjO
r6DWaVLqIH8DxQ1oT91Yf2mH2yLu3XgUzdttLAXEoQA3sWYeE0i+3L4B4+tGahbGKZb03sewYuLF
UVIJNmxjOQBDAjCIYTWIulnco6TQMq3Vtu7DyXJe8ob2bt/HABqUN73ZiiKf9b0GsBvSQTh32ENg
2C6XpNV6N5S1jClcoLtBmScVziPEwbpXQEYqzyoc88mJyu6NJBOct1KDZC+4fj42HuHLz8f24yyy
iObUlGwpx7MfRPsSmed0sI9k3/pMmRADgc7RERR2N74j/AnwQ5D4YnvM1eNIq1QtWCWVMNVfTegn
2LmoG79pgU1rsbk53DnupDS57IyyicAimr4bOZPeNDNROY4lO5ePAuAUH7cZRQlGd3C5b0VbkcyG
JBraypFvGCd0djyzHV0rP6bKsBN8pY2DgvYyYnXU+jGjz481IddxyKhTAwl7/a57seJWL9aT/KAg
73gdAhXhinJURncYXbKbD0KA+Tp0Qen0zD53SpIqlZdShX0mEk4O5Q6tdMubUQvs9v3XWNAn3fh+
F9a4RHNoylZ1JFgjmeUlAChDpPX6hooscF8vV9Am7yZYGByw2iloSSlChDU7ZfwJOd8zzvWmcUVo
EjEb4KSnu9Qf3H5n3XR763h9MRuHA+TnH08zagDo8V4exXECH9KYtlFIqo4EUT4ek0H7ZQ209zND
/RpN06FdnHmvlOrnfT8GVGSHMaajHMiXbGfamEsrK2AwlxD6RAhJ0I01k5dZSBy9scYLS+yAnrkp
J68n2egXwOIHGtAC7FkaucumZ2oYLrE7L61nsHQKrt3GKUGcCegQeAKAEuRr4JIaJ3FkdXoYt+Ut
dNz8JJufr3+7dfiB2wz2TzRjHQ3k1JwzxCxZbxqk18IlM7xlVHaQDkbF48t/Z4Ut9Gz36FxZS962
Wtjrz6NZ+wmUaqpOsFvrFj3zTGdr4Z5OSqtSSapOw4EnmFnClFe7z/Yz8RNQ6rTH/CZ5tnwROdLm
BhrgtUE1WkcOyR3+KVKtdkQNLCzV2MtmHIyCDZ6I5nqYg+MuMzQtgKRDLwTjeHziCOYCqQIdrAau
/pdyAUFIc0tM0zWnP9e/1NZ7fGGIO+jzTAdppNhE6g+QzTW9avIiv0OGAxn4Q7ePH0UlUtHSuCM4
gFyqGxGLhn2D6Ub1HZNRXqWh6BUJTuHWdTrfQ+4UKlGvgfIahjBS7SkTsP3l5x8ObB5oe+GRgAfg
1YSGdO6HQiuwlJqA1HM3ZL+ufx52mtbH4K8Bbq/6ITFpJsNAVWa/S+tmVDuPxD9iTM80qqBRvHmy
zxbDbVcTR53cl7CVmsdOqoB6+pOKaBlE6+Gu7DJVqZXWsKG1WrXXtFJxe4XY+1orUfGbxuFnOenS
v3wlxjekYHaaDXJdeqOCULWfRhi1KnooCT2W0vT5KB5NUsZnhH6KunqYIscA3/+Mwb88uh+656H/
peWHXPs0ux08HjJWDTAQJCYYvbhcCdX1BZ3MRAvVbnbL/LFGAyzCQP31Q7d1EBAsI1PASCsYCDgX
Z+XFUNqShZHCwtj3puUXGAe1O1MQE61ZgbAawB/YZBYC55WPa3K1aqA4qH7odY9hc8zv7D3YAfbk
prw17vN3aZ8eoO14H79cX+CWY0B9A6rFqP+i0sEtUIonq2vkBo979p7nXwdbkHFsbSBkkTEPbCLJ
Wp2GxdEwPZJQNaQDCm6atVPtg6p3glbT1iowYI4SEeNVgOjh5WHAEAlGzYB1hqTvQWlMoAAMwUHY
8NQ4Z0BVoRKFOhBvQWpH067QRAxbg3o2WHpqBVOzs+Hnsih63dgyUIMwvgsQnSC24zJTFteiWYch
yw7sY/OvWHpOisfrX32j1YKLA0YYNK4ViCjxFCdWX8+dpLWw4aPVUnv6H/WmwZyeGtT7whtmf/Hu
5Dttj8FZV3Zb262fE18I+9kofF/8DF44Ui1kAx8OP6MNmmNkuvR5cgsvO8aH9jT++n9I2rLkgntE
sG4WMEOVC6Na3HFHlNenZMRx1PdzMIN4y3T7PVove9M3T33ikm8AKz/Ptxaq4HvDv77r65FI5JDn
1rnUZ1G6KB4JlstaPhiJ3ElP3ZfSJ4HtA0e564+FT++JZ9+W/9DoYaYhl4AmCYR1VwX/xjJrR4bp
CeFFqqf4xqLUf8uJXdhgd+gs1B2iRrIKHZtbBep+2lE0uNX3/1te95pC+f0JrbvAOQrr+xuP6YVp
7rs6KZy3lsABNH7c+MA0jTfmIwvhGFAnjzyDhVeevCuDrIRq5D9917+by33XSFloF9fY3BEUfmhc
uqZ9V90bT+1P61FBaTh10cTxp4f2ViE3wro88wfrM/3XOpfsklwdQW0D6/reeSsODKrXuZh+f9cP
onR3K0Q+32eehlGxK0lSTTwX5J2NHXWSJwXL3gQPanyb7ZJT9CTqCgtNcu4wdrQ+zicsb9gVoe6B
5uUEnc8AvKd7xmeZnYQy21sOGI0MBqtGcLHy9f2kVKPZVWxDycH5gSZ08ZLsB7AIyL59qJ7j7/1B
EryTGy8YwDV/bbJ/P7s7SmnVhjbDZmXKvkO+Lf0ieME+oMz8OTk3wZZ9ZgLx7FhBBwwaYHtg/X5O
d3LiGYfp1vFooP9UyoDlOORZNBohtMu5BVTWFw300f+znRE6Rai2/s6AuCyO+ZP1Wj+rX/N75aEK
rt/KjR2FPgxTCERjG/MnXEyQG3ZW0GGCNmeWHGU9eyPd8Ou6iY2DAtAJVOQwDsekHrkdVUe9jWYF
Jmyt2Jnaa5Nhvl3E/b+5DocV3kFKw0LEy8/mSOVoDsaA82+WX5X8T5rPX64vY8sCIGysigUTYL25
tFDataWUEz7QNGm/0QoiXi9TQYS2tVVohao4gCBvQfH20kY6T1W3LNDLmtPDKNmuUoEWYP78JULm
+dcItxBHr0B7BRLcUJ6pHyeDb4qqsRth4IUFztcmBL2iyGYKfmq608ybNhoCkv7ISxHKfWu/oFHK
hALR/ERp8XK/lEiXp06CoSzSf1pylHkGMneA1brg+scXGeJWpDVdkWklW5EzQwPw55iUGO8UzXZu
W9HY+A0GcFBLv1wOWA4j0HVCfMtZ7KMyP00aOeL6HK+vZesgY/AWZxhVvTXt2QRpGDItwFEQR38f
K+lLNi0icYytUhsIX/4a4TZMBecdWnJMfib3lp+TH920323JnR6l7+BUynNX3lU76SiJ0oKtYPnc
MP/2Qm0KbQgVq2OSstWTXLskyMBbDWreX7Ir+frTf7WbH6xFZ+9FrqvNEDG9JzU7olHrqoQInqTN
U4H5CZa2oRvFYxhaSHilGKVWwor+biuMbXaJV0mf5m5jlQg2Mw+JVkzM8TX6FGpIGIlR0WajGAwB
sT+IgnbR8PD53YJSH+DNuLbroCHCVW6tBGJStT26dPk+yrOgSLDleyw0KxEloOi6ygurfjSGFJT+
ITR+3aohbm/eVRgQBWmcwNLWPWLD+cCxMKQH/13MxKnMvIYAjFJpXmv4nUz867u18eURXf1tE3KP
Wp9Ida4NUDNJwbBjqrsBKJZeEXFUbuyYg6QdhSKM/6MsyXkdiB5EmG9Au5OAZL7tMe28n+LWxTTY
5zcMhjDZoSAcWGObLL1OaRuBa2ZMj7Qr/ErRBVdl45OwyR9gtiDvDDQd53VGBT66AcNJqEg3ozl7
RFIFFrbiNJjAR2FDTYArcE+0MtGuL4HRDtM76RTdlKfuoP/q3O5m3rHIMPHz++JW1PPfPAjIxlGz
Aa/FCh9IhmQoytGQQz37aiYWGkqARJcv/3DagD+EHjdIqVdD/6h9j6CLhpG6n2/LrvaUQbsfEi24
bmbrGwH1hcKCgYuzwubXZdou8jKBBgbgIPueVLXoE613CwEB+mIIcTDjt7qYSdcmA0006Bf4mDJ4
dW6VW/3BLnf9rjrKd/Q+0vfag6hssV7WpVH18u2eaTHpDQDQYabflvI32xSxlW6vCg4NM802asfc
2Y6UWSqiHMRD81i4OX2rwJ1TmaL8Z9MKiBDZACYaFLwzUGWSdBJqI2FZDJC1aoBynhxjDJrFFg0z
bO4YCuB4bsAGhILd5Y7VStdpk76A3yiS3Vp7ShtJ4HA2F/OhmANWJjRbuC1TVMw+ZhUOAiZ/xzhx
qfGlnPbXj/PHw3iZMOLDo9CIziKC0FXMnpVarvZ0ZhIdyaHVbrOb6dY+Dh7QTF79rX5QXkAUlb84
v6h/3fLm/p0Z5oJfrZuBcjNhmGSDPzu/pV5EA7K5f5j3BUkuBn9Nfhg3Spa8Q4oPPq32qR2+Jwvg
hfGfz68CTzVwMOhaQhaK/Yaz+Kkx1blpca5Dm5a7esmD3BK9O+sHDpViQMuwCDgElL4vTUiJiaOG
qxLalp8ur61M2Jx5oYpasFvbhSwamCGMTq6ZPHpazlpuG5jRn+MgMzRPXmoP12l3fcdEZrjlqF3S
pRhfnsO2Wrys+Gk1yaFvhc2WjV1DdsB4POBy0PnnHJqTKwkE0TXwe3uTr6KiRDPPzoJib4F0c/aN
3/mjHvnjQQQ528DsYtDozDAXj3RdNzgkg+Hyzp5dNVgOVjC/IYP06E2yE+WqG5UzNMaQqOCEgxgF
7K+Xp8Mo4Hcm0xhDw5299KEDEib/wMLU/uibg9vtRZVQ9hc5j3FhkXNLNsVAVVbqY6gkNMUU9BjV
pRdFptYcQMYXFb6ZZX3pDUlev2hGb0yfdhyIwMFsCMVORElo2FyueO4zI7NJ3YYYRexdpGqPZtl8
vX5I16eH2WDjtCbCJEjhXtqoaSzPXZG2EAbuDlEDXRKtzb+UPei1a6UUhbDrK3FpjTsyU1JWZWvm
bZimvdtlaK1Xj4VIdXfTCEPrASHPOsPce2VVSrTURtSEkvRCbRTIzXd5eL2+bWufjoWc2eC2bcos
0PBhFjNEezsrPajgLqZblHIiiia2vg8bYQVYBLwlK+r7RVpmrZ9nMDrkJHUlSQIwO41B8YTal2su
qmAya2vvELcgbkaHwUDX7vI4NBhv1qg0NIAlKNXBGWnld+gV3jSDOh+ubyG7PfztAnsJMjJWg8fT
fGkq0c1yjrJ+hHjLDwNks3YE9H//tCTe8NuJc09WR0EIsHGfIXDPhhhkTcZwGJcSqEZX0KqohjDp
gWV2pST/BVopMA+oMfmByufkj4rSeOAT7p6ur3W9rbjH+Igf4FxrFRMiiY4H2cmGcEl7v2+mEzSg
n52yEgA92AK4LYViI/ghQfGMuXw+5zHzyWhmOR7CplWPaSZDaEgf33QqB1JlT0G2iMQbN8pHWNiZ
Rc4pR/rSKE5BIP5wQ96lk30zhq0H2pYAut3Rc/7UPMkHEahzczMxkaKDgwB0DnwkEilFX8y5DaB9
p9xO+bKzllMpp3+uf7L1DcfKQBjhYBgLC+QDbLkvDFwTdQgdWrl5ReCuBDWWrXVgKB6lcHYiUBC/
vAC0z+YRkA883IY5Ol5mdsY7MtlK8a2exJ9myMLkH8BtYEGEbii4zDlrBsi4ltyBiIJZ0mOC8QCF
fh4LiywOVSl8GNDQIFK8XBChykL6eOogMVOjuxTZqi9JsbO7/mE24g6mfwvmAgNId5aeXprJ0lEx
6zZiBD6D3x1RpYxdCV0f7Qa9yUddUOrfKCTAHBsSAu0DqHv49CcpZSihSkaLNvfggxhlOlKQYbq2
r5/K98i1d+ZX+kJ8obQWewsvL/OlXe6JiWyDZrQ08cSc6FEPlK8z+IkelRvN6zwUGA9EEAls9PMv
DXKP8zi1SwHaT3AUdVkg58eloi6dHbdDCXCcU9Aqf5Fq3a0BDZaW1p1N404eAbagrTeW0n6y6QOY
XtwpLk9KKuLeWLPKg2rk/DNwwZDU1iYEFq02pLWfztoNzTDjLQ9uotqerklBSaJ7E8OMegvBOZM+
Cg4dux7rr8EUBzBfgQkY7u2oZadJu0Vtw/IN8NBucEdgAdJnJ5ibwHQHbMPOPABDr7sip75RKcfK
2WQALi6uFu/vjJQUEkKENmzN7GtWaLtWKU7FDFiHmfhNR+4Ka9kR6bWSytuBLDfabN9oWix4rtfe
6vJXcP5j0NsBVES4BjoU1YMhiiFx6WSKL1eqiBB07XovTXF7PRGnawBwbsPGeRnG2G1Evn37TrPx
KUB9obvC47Ed8Pbr4DNumUxhZH1kTSTQhwOTfP1aYy67fFomb+p9YrtChMPmUTozzp1kEiuxScFS
A5isGz1CUOwu95Vb6wn9a0xnuyVEWDM/90SkPR9x7+oIn9nl/GaNGv7QjzPzm0sFnV5fe27uioMm
u5HmLiD5zzB4uATpLQVnO9OhbTzp8yxy7Bqf/QjuGNl5n4ylgsWPyiHK361I1NHaPqd/Py13eEyz
iaS2Gtuwo+pxUd+NnB5N9f26O9gwglQbY5TojuCp41vlaVq2g0VxfqZicCf5qawzN0lFECSRFW6v
tBqSB4UKK9F8kJebcrk3RX0ekQlut6qKgIYkwlVz5MYtssTLwWhaElHFhf0Z7uhd7BcXJi6gmqFz
DTNGTV2tmgMyfonHxItyw5P7T8dVAH8CA4oxEswRrjpkbdFbCyE61rQ86PSdYvZMKHm9FYRcGOFW
REqi91SBEX3pfqJI6ykGqAOBuaNLFCRt7Cpl7Wm57pWOteua+UYF8Pr6IdzwIxc/gQu3ijpv7Iy5
yT67qUvLjcuDVD+kVJSCbrhjPC8AXWGIEfUyviyn92pTTCnsWNXglcs8uLnhtP+wGJCnI18HE4WC
QPUyqGscs2nBfNCGcwlGZmtJvkQdPJPWLjdxmgvypK2dO8/euUhHLw29TIg5nXSrupXMzE8684tT
0xfJTvbXP9JH7Zo/+iivMN0PpNMIHy4XtmCcjzrKYoB8zgyQSkwP5XH50u9zn8Ela5C6mv64Qwl6
p91AJQuovvgwBEaA/33QeIqen60bzzj3FDgv1Nr5vIamxB7GpMLTF4GrqvueD1mQCxWHtoIWxOd/
zXCPXOsUyIcTqA03fndn7IxDfa9+Szxnr/rJqXsRQfm2vijTvMOAMlMC4oN0qVKWpi/wRaFFkt+i
9ZgdMjppj1Gszseunuuf1z/r1p04t8cF52VEJTghSC/UGJ/P0u80EXWtN+qdJsDfQDUzwUMkOpxr
VqSsAQIW4PI20N4c0FB6Mv6TXNNvcrQsVNfpfWv0RHXW7ZX9Ncs5tjgZ83RyrO40t6k7G5E7SaLG
3+YRZAwqgIExNntuZamuZVonlfCdVYLhoFcHc/mzSCWB/U7+3n3QtPyvEW4dxphoGVFa42RqmeUr
kFnzmknz1bH/QyX9lNQTkFuFqJO1fe4RPIIlHdQDK0h2JiFrI1aG+MaTkMhXbsxmbO1vXe7TMogL
t9nnv/V/cdFABehoaGBfFZvznkNkTUUD8OcJ/OR+lUmyZyzZ50FcOJBo/6EUjQrCqg/YWFUJ0KXd
gGZevZ+q6DmNTH9u7H+IrQCiwe4Bzc9oOy8dJrgJ+xpFvAZdIPretqns9WBQWwD5Ezw57A+tTsiZ
Ie6EEG3szbSBoaUrB9ep4t08oSaiKd2PRR6/x5r9LwV9E34B9PYauNf5tyCLdSxtwOEwlVb3F0sb
9hHJRWqpW9cLQsIgbUFVFQ83V//OpUIZZzU2TmkGyla19klun4ZOlJduXTAYALU7g1muJBQQLkTU
SQfjNCgsf2ik+CuJHOIrGSlbN1MbrXIbkha+XZr27+vud8vdY86VSWYCoIIZvcszYui0tEnh1GFk
Uy3QeukBkoD7xSnlnUYqUV9yyyWCTZLJZTKKeb7glJAFRP/qrJ1qCVOhzldp+PEPywFkBEKZKiZP
+ddrmaDcDs0d/YTj3riqNCOazL/PlWLg/4A28Lq1zeWAg5pNtUESkJ9trMFip9IMEYlVOj4AmdBe
0kVZmMgGF2GVkyKNDCFxkuvOV03HB8vj4foytq4vCiIIqkD2JaPafXkGqJMhXFRoA9klWrokltGi
G2cTuE+5osqXMet/1nbZvF23urkwNI4ZUTm6nzq/MLkwdegpqyfwaCl3MuSCfzbKKKJp2DzfQCmA
sA3VYYNXvDW1aZCpk/yHtC9bjhtJsv2VtnpHD/ZlbHoeAORGEslFEiXVS5hKorCvAQSWr78nWN2t
zACacVkjKyszWYr0jM3Dw/34OSjDxKkWOCr7oyfs59ioYIgrO1lVbmtMvKME8T1oK7HNr2dSS+ls
q4vbnnM96/6oM+Y8FLH+V+6oSyvCzLG28Pq61M17Ny0haNAXLzORoeS3XN9rggFpaLglsS8IJZyc
msbQniklUamqNW/g/t4qniyKfj3z4uXh8eosoF7opxTJ6jsLs7T0nXnf78tn8J2gEg1m1ont0xfn
DCxOYH6vv9cnTsWfveQq0pJ+e2z/KO/jsJR4j83lAxIZj2ig9sA8er18em9XzjhaGHTrfCqN+DBX
UmJYmQ3++QX6QysVPc4W2OggGOqnCyB0SSZ5lW0uHspyAE3hnQlyz2sbdC7BYTDqoJRPPPIwl1C4
cNp+xBUWl6e3T/Hm8x38mv+2xb/LxXgM6raaqxByLrwyZKQOB63kcitlrd2b1b6yPrbNo1NpD4uD
Js9RguzfON6c2B4wQSgroa4gXF9FrU3pRCtEHk5RhHQedyzJv7nAi/gNUb6+PVbuB4WdysHjoKLl
ArCOSO9eVo6X2IsNUo9lPhbaFBpQ8zSV342lDw238ZNZu+00I3jb6tYQwebGc2PA/WO01xOcpHNB
FrNrz06WqMFcxOABYhl7UaZ23ulGi3L52wY3dg9fT9QIICWCzI8wp27mtioWtQVvttrtLKc3njqW
sMdMUXtJgmnjMOCU6cBggyyFw66ux0ZZX7KSme25Yv2wm5LEOGilQ2/eHtCmFa72hS5HLJ6Id0lY
UWe5AyudMQa1nYCCRXIKRAtIPUBGUAdc3QZjGfQLr8eRtGns0WKYsDNKX80XX9FlMP8tEwh0cY+h
TgdSS2Eb2I2ReWj8Rw+4Y9/YaRN2biwZhbjT+Cjg/aCKCXoyXRchCyh51qBSWMbz0jlfptZ1AnAS
P9oWg0atCyzU+1YF1nCzQMpDhdw9kBL821w4DjYtWjpm6ggES/d5qAHCqDPD2v3fjAgLA5UJhOym
PoJmdP6Ymw5QXO5ihP83I8LzhzplnpBGw9J4APd3tP9cTjLem1US43W60MnuAcFkot9DfItMi1qk
XcdBWyysiI/6aawG+S7Zp8EQjv0O/qjcy4Bboi+AVeDDgCJEDhhcAOLRmSBNYtgEcuR14WU7LRnp
iaqT9YE0tv7OKPTVFOgA0CoBhbQVDreY8w5tTFZ/niEImxnmnrgP6dDuaaMcZ0fiyvmSXLpybgy6
EniCG6BvtEW5DGaNiqbXKLC3i3Gqk+Jn1S6PVjJ8poZ2B26CW1uKM5aYFNt0RlS+m5rOPaSgIAA4
QLZe7Ulg16CljrtHJ40y9vHtfbm1eBeDFBt1aKLTqR5hMYMfb3vX9+Z535ue5L7gZ+iNuXyNEC4O
8pSZaFI1YUbrlbAo70kGXrw6B/lG/2BQ9fAXBgW8GHoeOGOrSHQ/dHOnZR2sNWDcUJb2i1GFbqc8
vW1lw9vyDA22PTD7aLQTTptWQ186cfr+rNZ/KGBjb1NZ3Lu2wNuP0HGPzaetmyuh56YknTd257xI
l5+AsIDQOp/GPt6/PZINx4HeDJxhkJVAomJ1cSxsYkVTQMmI7d2bIVpu7QfT8AEw3dv75kCeDMWX
qeuugkJQn1/Z5IO/2BKQ5VCZ1cAm52+owGTPbuNoulFhcj7aquQmWW9AMBaiTolGG6B/dDFN4+gN
QZdY2p573f6QlZMS2B79nHb2g6WRl5ym75Svw+iu7IlRS9nVjcHi9jwl3eIXWneYdMeTDGrtLrgR
Ln+GnBAvGF1PYV9Tp6qavIW8gt3dgNWm2qlugeee7sZ54MTmHVhu1C+AteqyhrJN0+DOB8Ua6DDw
HLo2DUZUSBbpXnNWM/JDsT3kd3XwyreGyU7zMoLbMHeAGVmWJaXvvq8x6lfuOiBpUSkTohxIcRXg
NLSbs1ejHFCnmeErpDfDt8/E2jFeWxEG6PRzCoU0qzlDTmWXFuQYx85N13WSo7dlBileTnyFtlN4
rOt5VNqxnBzQa51nNwvSUjsk1EFOxe1+vn84FsiegX/jEoOGMJxJs8HZYhfNuSbOHjhR7Qb9mcW+
1KQY2q0R4ZWOtg9oXSLSFUZUL6zI07jG8iTj6IOC72TF8yfHzCTXM//G11cKFwWC7BpKG4hHxcw1
UeNstPqkOWsV6jRdm9wsiSbbBTzAXBkxeSsLV15DAuJ6eVhGC4bkeX3O0I7hV1m2a5jV+ssc0302
KIbkqbrlpeCk8HDEreWiweDanKPPgxF3Zn1mtA1zyKCNtAPmRwlLZzi45K/M4IU1YU8o5bDUXgJr
LfQEdgtq+7uqoO67Xwy8uoDiDJA/UBERZdRdhyIxOFv12V0QtBGTfDQJ9bV4iYaGfX97l29dKpaL
VBRCRBTyVtSP+jKPud1ONfAoHWiNCcMDBc8Y4+MAovzOH4g1OnvFqdTlaHvV/ZAV4aJl+qFPOggl
WHUpWdAVZBfk/MC0ImcPJ8k7YoUVZUvSZW1B0zOoZZQiiFOIBPoaNJeVHZBP+o3S7Zedjg5sWWVx
dQwFw8LitjR2dGJ16VnLmqNxTKzbpVx2b0/36ggKNvh3uLjCmZIMBV1YeoYszY9Bj787aSkx8Rry
iicQFNVc4Oe12CZMoNOVLAFRR4V8m1c+tF2iPJdTlf805gFx0ajc20DsQR0CJC+uk+Y7G4wvn94e
5pYTQJ85Kt28qRnO+nqY6qRl85Jq1bmmRgTIdxosBrtpEUwMk6IF7zaGlJzKdy/vzRMRAyBuaG1A
DKuzRSyozvR6c8OYXX8iXtHsCM1lqaONi/zKnrBPJmT/oDSuVmdc1B9pkiiA7yg/BujceUP3xdLp
c+2Z73c8sIleYb6m6A4UbJKG2WZMp+o8t7gXQreEkpLvgKtfFipsBbZXloQd2mkWQYJhqM7qo3Pf
3WUP1pEfvKnzs29zCA6gvazjdQWdReTHxdtVl+8W6LgLu6UgbdunWVmdR1I0TxB+BmVVnCtHZDeW
Uz14O5XYv+sUsaHPrMEJoffFbgpm5xIotexw8l19cTgnZci0uoHn6eLBX1JAhbP3PrOE4y+En1M7
GHZn4fibRRKkM5RJ6Z6W5v7tA7E5DsQTKOPyErUuRNIjoQDsd7BiK/GNgeRJ2crAmiscwauXRrst
Tjjqm6uOkSmrl8nt4CybL0jT7odDEupfWdDvhrsaHN3v7VUUzHlCiEQN0g941sEcVNcd1NydCv3x
poSvk+/tK88JdTlQMCDxrqKTdAXyYjkmCiFhdeY0yT86VrThDG6So1pMysd3rxFCMfRt4O5FB4d4
yyHrmfddS4qzNUHLI/OGD67dfn7bxsoLA0L1SjOEEh3EBlfP7Sy21M6DjUrXX6D5lhZ/zLNR31mp
GtsfOlMmQL4xfVzcDYz3oKbl6NPr85MkqcsqcypAiWyDE63SPtBpQVG6niUef33FYWQocKJGgQc4
hBIEjwHK06np3Kw4g2BwNvxy1K3Cx4+U+iExbWVveszO/H6Om9kHzoo2AQhDRmh65CyvJKdta5Yv
voshbM12wauHuGVxHgyLBFXl9ooPVp7+x1wW82Oh5Pj72+u6uoA0tFABPQp2TAB8kSO/nmfNhgya
7XbQVFV7Z6+lcQ8hPfxP3TslYeB09IbsoXSm7EOmD0TSgbftXP598D1hkc1ET0atxknE4nyq43qn
1rHED6/g73+edqRxwNIKIIo4wLKKkUh08uzcT3v74OzTm1I51vUe4h43yoHe1/dVpGeBcvfemoZo
mM/8xQ2wDNUMAaokOycqK0I7cdLdVCuzpHKyjrn5AqKXFe2F4LcCAOzazOzpqKfNSnZWZkMFV2Iz
JB8cJ7Z/pDYdW58oykx8Tc/dASAtJ48PS5wNH/Ou1r4yO9bswHDSqpSUNzcW1oHfAzYRAl9o5hBu
DaVhDistF5PeJyEyXs/Ek0KCtw4uZ23B+xM3PkhvhJFXqevaRaKUiNX09gfEBJtnVVPsONBSa+x8
c4wNNxgcsx/DxYR4cDgObfsdGFBXJjW0dYjQqY0SGdTcIWwtfJN4TGc0W3bl2UafOBpGigrErMhg
pJ8KxiqQc029+7s7FOkLWpwhpvv2Ed6YbORBkbz40/+LkB23JqPpxHEGMZ74E43Tnd3LaFjWJiDl
jkw8XvsIr1YDbKq4a3HHpGdorgduPwdMhppfUVZwVbNLE8KWKfLBNBoDJpIT/dklYWn77RRyqlWQ
2dynya5Q4B58euoPzcH78d4phHEcWPTyodSAHt3rQxS7SZmqWp2epyI7Kmh2SrzT2xb4LSKEAygJ
QrMGQGSw2IqeXevrhIC1qTyz2Eb3gTK3T3Ybp6dMqckhU9vFH1OnC4iV6IM/IlUkcbUrileMDska
dAm85mDBpHI9xDzNGYiIrBJPYTX7qtp09ou0Bigqzty9rhg+3pMQJE8bDwhxRnbIixGIOmVm0E8L
1FyLvNjNXhlQqmX+UivkUYFPOiVdmoVvT9WWy8ZX5VTkoEsC87SwFSrkyOui1cozzUfwfc1Gu58U
gvY7wlKAyD2jP4MwKNCzvvEHoyuOjq4Mu0apgUtp7CzorWneLSQ19vmsJTua2DLJzfU9fb1fBN9O
m85T3Bz7JS10H4o2By61OVfkxlRkUKJ1IARTwPnwJw0iydcUx8U10mnmbCdLgTAfit+hHY+PzUi/
Vnopg8rxPX69Q9H4ialFrR8lcuR2rzeIosR2Mwy4SHpa3ydDBbpdzdV6D434JsvR30Gc0fdsWaC3
6caRfOfgVBw8vL2v7VpFOVk2a0uQZlPAh3OqaegsKbT2U1c1eh6OuZ44p6mZJz0A0A0khFbsV56u
ylDo60WFziDQG+gbhjjRaqZLrXPGcs7KMzKfw65Wq5n6pTG2+xayXB8r1ZMxx24OnRNSAL6KWhbo
gK6HXsbOMuetVZxTV0/B3VlS8iOx7PxkKyWKgaqqoB3VGZzu45Ay+7sxkfFJtfPsUXLg+P10vfSY
eGTuULgGp8qKDbUoEjXuM6M4e732HeyL1s1ku8qRae144yABusssy7uL7Zg2fm/0zs4ZtfyPjqaO
5Jus9yC+CJKHgDoiN2FbwoR0GaoYxaQW53qYIYyjW0r2rKmEPiel3nd+5yzE8pVEyWWpik3DDnYg
HCN45zx+AV6cssn0Ug24CswAy9Uvo0usG4JzEEGXoN7r6eIeCqQymOTm3rIKcCqnbsPRW2GjOidV
R1YrBch5SuNOHSj9aMRlfsocuw6QWRnu2rqVIWFWvc/8JuCgc66/gGqEKE3Y66U7eSVWu5hi24DY
OfvWdKg702GhyIjO1ueWIvFNW+V7UjcMBDvNfN82aQ5J3V45k4HNj51rji+OV6Hw02FvFv5MWWuE
XmsOo69USC9JpmodgSANCfwRyHoxV7YjhFjtMnhu1djpuei9EWqRpZnNB1cbqUydYu0FPM7bCjgq
iAchZy64o6KbRyMdR54yzp6GJEWpsspz352TEyhJZda2hgVtVRf3HSgonRU+mVhl69Q90kTNON2q
yaIgH+cNh7cP+KYVAF4BiEP4BiK9692ttxlt7XlGeKO17NFSGy/xLW8ZJSmPLTPQ2gQlINdAWLmR
voeWw1APKQhVmueB0cqfPP37+4eCxB5XeEGNAbHU9VCKJpmoSRAmdqlinUow7UWx68qi0c2RXFgR
7ve4AiOk5cGK2yStD1jPQemoLIjYMmKhPxilCQ7mE6F1ajsNaNtyknPRAvSFIJD11b0zL2qyf/+c
4ZwDJuSiVUdzhdFkAOzNiPqSMxr0QBuRF3YXZKq8SXNrQGj7AykG3n3aqtO8ru0JmlJGcnb1jt5r
XqV/Bc2CrBdjHRDhnaNB+AtVQTSbikVBhCljyjIrQQyIdDnisJ2R4FbIBl2ynbcNwe0AzYWoQLyd
7SGtmZZj2uJYr+4bs4cbQJIccgB1OkhsbXkdNJaghQVlW1Q6hZCXQfxY6YYlQb0I9PGt15b3c+8A
AmIZCg3yZUo/vr0nNgyi6I0oD+lCVAXF90i/OJORz0NyHohtBpM6D35nVeluMIB5nqZYVujYsgcH
bqNxC6ggcN9dn9s5dYdZxek9W4zFflNme2sawJszm0+xlb+8PbiNjQgnbuFwgQIGFoVQlqZun8VK
mZxr16nCzoz7ewoilfd7VaDi0eDEE4iAqwlXkoFeiNadSXy2Ujy6m9hog7yWaTJtDuXCiLAxmqxs
G2XxYk6cU7H7pZ70KUI7Lzu+f8rQeQnIHad+WXUT5MhQpGaf8CnL3TIc2jTX9x7LNAkyZ+NQISUO
2ApeaCpucsF/53YyssazY8gunpeSa29CkDaTJP02jXDMILCrQF28skNcRHM1y1wAo4f43FTLY9mS
TxnTDo73XkIBNHBzeSSEjUgZcPjI9Z4m3jIDedvG56nPh6C1OiCAvH4pBz/u5/H5LyzQhTHhACVG
uZg56+JzMfQfDCvvjogYyv07jQBNziHSsIM8wUpMurKrJbPrUYk41P0mdrRTVlm65Nzwb3r12kDA
izwlJAss1EfW3OFdtcRqMXqRoxY3+EIQPsnYAxhLm13apzK+0NUBeuUJReIFYwIEQhSTyOrB6nqP
OREtF+/Ym3PpLyR23pvw5Fbg1QBdR3psRec5gYumoursRGwp2wgEw+SxyHRZnnG1r1+twGOjaQQL
IO7rVMma1konJ4ppEXTWsTZ1n7xXDvCVWBWlq38ZETxOa01qxgiMqP0QgBcdDLVf373LMFm/LAig
Apwmyun+YWH5RJrIg5zx+w0AMIRwF+i8teRXGfelxhYYaNzxs5mhlGgrkrz71lJcmuDb7sLF9FUJ
cpcBJmbcnBrEmA3tY010yUBkVgQPU47MAaobVhbIabtD81yrUxFQyPK9PWHrSj12FroxEYEALMRJ
4K6Hw6iN1U6xf8cg/zY/g6ZH89sojayI7dSQkr1c0Wt7bL9MCvustArNrBOYXHDwR/VLwvTAK94r
IcB3M0BWqCFiN3BSQmFgOdpZxxwzqBATC+V6H2jdKEG3GA9vT+HmcHAkedUDRWzxYbK0I3oLXQpD
jXce87NLy+OERqu3ray9mYUyLICfqDJw8IZwfc7JCF6qolai0dhnVAHiU4YqWo/j2oLwWFhmo49J
Bws2g8jajOCT3oArTbLhNseBVBNP8uAaEJs+FW1mo00KJUJD68tg5fdeJcNHbJhAGINoGqSyMCPi
hgiZKyV1LRI5uRvNrfV70RnvvZN52/kvEyJ8tGgaM/NqmGDtRxNZy2H88fZybywGmr4Br0QefIOG
YOqbKW0HAgOJezC1W6XrQsd8bxP9a/c83lP8ggR9iwhkTpE0sJveJlEDTYqEpL4JzEpWZpK9u87r
8+m6sCNuLY1TkdUuiZapR5UBimpeXRdBopJ9MYM+YuyKU6+RW9PpvyTAUPt23O9tRQ89795iNjCD
7SP13o3N5c1avIkOYSkokEV+tHys9RquiETqjOekXQRut5ukGl5bK3lphe/Wi/uibVUtpkQHb5+r
+hb70btzaOQy9yCzwj+/sJJ6WdogE0Aijz4S44MVP3qJZEuu0TrCfK0C0UxHlg+bXmn1H15H9xOo
8u3aOqT2FFh6faya4shaJ0iW9iapx2PbGaBjtd8dql4vm+gJlQbIBQUTOhnueZqLCEKfu7dP3zpQ
vTYh7tc5ZnhbYjaHMeyd8UjJ0SPIgKcyeuB1cU6YU+GW0tDKbRuDQaL5ZvhGCn88F2F9ML9q5/Q0
7Zo06J+5Sp8Xup9GR3Ist/ykhoZ4NOjyJJEIIFCaaqyqRSFRkS8PYOeG/NYoWav/ML5fNoS7fgKF
TD8bsRJ5R+c+RmW3uY1vq7ANpqO3M0P2c6kOKDeys/sZCVAJwmdzgMDeo4wGyiQUOq4PBSDQSutM
2LDlok4IBcedt0yyVP72sQDAhOclEXSK2YBFt0YQeKkEEZQajEtghPHNiPpkqBzqsAID87vpBbnb
RgTwb4vCpC75aLZkhsXe+Zly7a9RRlS2xk9zE4DeInACxxxYwK+njhhTPhnFQCLLH3cof8SQ4NlP
R+ts+sWz8VOLmpdyL+O34r/0+n14ZVS8VceagVfOZSSqnGNJzaCEhpGhpj76/sOW7PF8DDpFl2zR
zbP+a6Qivg2EsGahqxjpoo0/5treqXN+7IcmAwpB9jzZiLavRyisHC171gwNjHEZA0AcwunWPuWB
7WuBERSPXuhIgPCb98LF6IQXF0nt2hhLGFS9LGgTKBgQFjqGrHK/edIuzPDPL66ftuR8WtlEoo5M
O5C3JuosWSbp1AmHeSamHpteDxPfNXQX+saddnSeeh/v+9RH52aofH13H+D1IRC5qzNthLi7jf0Y
E/uM+tS9mr6XxvH1KAP9idqnydsZhctMz0sFxDgwgbbGwIMeUNPsbffr29fZ9ib4ZUS4zgbU1uJ4
GXGYvTpIjSfHfVAtGfX29jn6ZUTwGD0qmQP+4FpG+6yLY4risj/HENOBiu/b4+GTsvYT6NNBsxPK
tmJZw5yM1NDLjkRGRsgua4byUA3j3YhOsSFtnzuvGSQgms0ZfMVJovdOQ4fa9f4GG3tl5YTTrbhJ
lOe34EW9S3NLciFvjuvCinCKyq5AxXvGuFKa7hKDhaW2hAW7J6btp5bs+td5Mnw1jRfmhBM1qikE
EkiLExWC36r29Z8TDcEBXxk+zIcp5K3dAkSNHcgGboyfaigXJ5aNmG+qC7/BZj0j2YJDHdNnLW92
GdQySnIqaO2zXNZUtm4R4Of5YsDCYUPPVYraOqwV+R0C/dDQTyBDg8T955j3siierzpfIJbsU0XW
6rvpIC9MC0eQIlEEOCI2UN4AWzJ+cLQvb58J6eCE8+fCU43xAgt/Sk06t+DSCIwD/Vjfy+7p7aju
12hENgq8rYGb0HDW8+dlrz+XsU+D9AaQlelzHgwAkvj5jz5wP1eAPfqaITkmm54GqQO0OQLDgHL9
9aYxCdSBHYCUI8P5ZvbfE2/w3eJ3236WzOj25vxlR7isWaYzvXdq+OZ75QNYN07NfR6V4+ttzc7F
kx5CpgR6PDIM7fZVdzFAwdvUC0rcVVeRSD8MOy0sd/kNOeWHFGrW+UO1Sz9okhTWdrh3YVHwPKqd
JKWmYUqHm+IEIv6gCLPKNx/Ku/qUHMu9evRO9k4yv9tO9df8Cv4nh7gb6gEYpnZPf5KDukM3y46E
zbH9Mn+pzu1+PC6SgcpMCv4G9F+x1qAnPSqB6U+7O3D2LYsr2Z//wbH+GpjgZwhe4nbjYTbb3bCL
jwhkQTqu+mqkfHH2+Y2zg3srdZ+zjxe534+n4iDjCNv2N7++guBvsmzKU7XE3k29szE82++V7X2N
Wy42jOBtaAUUQaPj9y9z63dz7jtzEUr2x9Y55+31AEGCiWiFD3Tm2VGHGdNId9aX4sHbZ3v7IT30
N1zxazrot000HmUx3+ZR4G3UKkILrhMuzJxH+7zyGljtQxYuobcvwjT3y6D3bazY8EH/HEubRrdG
emlTmM2+bboFeHZkAfrer7TzRIOW3JDk3ZBSXIAXdsQH1jIlw9KwDFkivTkYg/tt9LqP2WTJ3jmS
8Yhvqho8e0ZmF5jD+Hno9WC23ADqL35KZSy728uFciyq/pwkU+TtzlQTdAy56UXAMYflUzcgdlFw
7zk38cOys4/5Pg5l8M0tL2Jc2BS8SEtMoGMT3Ytm7fc6jf0aOkuJJUOIbWZNL80IboRRtVdACOvB
jTSnCSIGClzjwdvFpxbY4x/zCfKEj80QWhInuZnRuDQsHIGiIMWUeoYXDchoTCH1xxceTNj+GE5n
9SjDJW75Kihk4Q9qNrjQheuuce0OvaILysLusE/HgA7O4W1XsrlgFxaE6y0zyKQtwD5GWsmgPhGh
CBm0RbF724psHPxbXASzLuDrRGeaFwFPE5Dqvo1lRGPbu/1iIMLO60D40fYOpqoPx135NJyHx/ag
7EAFd1P/KI41KFxkNFNSm8I2tHOImPVs9qLkBLmcsHtgH5w/yk9eMIIyZqyQ0vMhhCiZS77FxLcJ
xzwYAGWDZ/r1bFzOpQHOW4WmKBOB4/k2N1Py1FeOeqf2lveFVXlvIZfuFrfMckYZ+9mGbbC645WH
ghu6wV0h7kvsapjANIFJdpt4eUxyL7NDz4T2jq90qjbecdwYfZhnqNncASxIbcn7dt0SA1g4eIcA
yMftBz1SYcqXtEr6OKs9niZC58tPY2+gf3pID5rjg9yF54p25b3y0LCdrEd2w3UDHuYA/wouMwsi
BdebODcnVrFxdjH4w4zohDaRaT3n9uO7zwrwdWhaRRWQN1/yt+nF+poj6PIYyqZRqoIPMq0+trH9
7b0moDqmA78HCjvO8SJ4saEz29QirgO3cgAJrd9LU7/rubq2IFzbVaKnntU4TmTWxh470TdcetuS
UzUxiQPb2BFXpl4bCi7mCxj1MnEoBsMp5uLb9sbp/frFeWo+87hE30MXFJFzVFe+9LHHR3F9FGEa
rAEWEDnwz2J+G+ptmTl3phMVtW/de/f12drrn9rf6Sd25Px2JNlV38DWT/w6TPdI+Ly9jGvfjYI3
kMVA/oInGCx71zuFQAWPJWTWopE+KVT3m+lkaxJvs2kDbgYIKADAV62iKmlTRa9HLZrVwW/ye2W6
t1IZddP6esBAkK6yXED+uQawMBAdPQ7VUGsR6Usf0o+ZlOt92wIHIfDK96qgGVPaxDGYwSPPyaCk
+mlmEnjdxoYHygn1YpQG0JkkghBYq5EaIB41Miy0R8/QVGJDiNJLOMvyomtLCFQBpjAA3+LVG8EN
TfHQ9aBRUCOnRU4qdW/bKtlDK+hYoWVZssPW03Zti39+ebaGeWiatlajqZyOqtM9otFNghLjDvv6
DHGlSg2NXAaQsABBXpsoCzTgzImuRoPDULDhrGh5MOokVf0y7ackZEVqksAyx7x7/+jA5A2uKwBH
XpFR16bTqZupV2dqlNUuhORG+qKSWFJlWN+YnCzcxGWFLDYoVoUbsy45INdVl6hQuyfAYXeLDrHk
VJvLYHDxkocYBpopTInV9R6BQoKLCxK9a5z/QJhUlnlz7jB7jEyd6LfWMs03iduaPp691bmraCPZ
/WsvgVcG2o2Bc+eN12JM0jDuhYuCRRkYInd5UVtPtPHGJ9NU6k/vdXoeZD95izPEIZCeF7ak1lsK
PO7IIqtHTjbuBxJobW3tMk1tJftjY1SYQguy0wY8xqoCgWiHDOWkswhUDIHRTaEaK/6UPr97QHyh
ENWglVhD09v1Lqw0kthxobHI1Q7V8tyaP2P16W0TG4EqaHs4KBf4P/T8i+XeDBy5XtnCBso26Bkb
G6e+NxqINvYgpcz9YmqMZN+4VoJmeY2yB8jVGw9dmUMbYPCQklF05atal9nB7awONDLohZIFdluT
jXnEOUQnE4Iswa0po+qwgWKylcpX7hW/2Zc30617ig/xyTsoN93v6V6W0ZDZFPZSk5La6EfYXJwE
rMGfWPNT76a/sIuwedCawU/kqo+6rBvLailjUTMtyx5Evt3dpFd2oJiqTDBu7WywzGjWA1yd89GK
wL4WeZtKR6dypHiQYXfVIwLwZ71T85BqeRdYdRt2pJCgPtd3xJVRsUc2hSqk0qsdi8zFVAMTbaHg
sPj89gbeXChEHwCWYWRI1VyfEeCe7LFu8Ty1gPRnVDlpNTqua7eV+M1NO7jAESUYoJIWaQO8jmgd
jWHHdRiqLZ6PXIafx9P+/cPBtYZjD3gZBMqF4RQo5GtW5wyRXncTas+QjEsSavi5Ghu7v2DKwSUD
DmZEqmJFwGrS1DIZTE1z9sUx89YvY3KzdLXkBtjaBWjIRrssAMYQ9BDuOcYMxaaWMUSdSj+b1pS9
oFEokWXPttYH7dAIeaGHBXofwUk4bjyxusFo4rIPF89J/Ew39pOqS0azcX+i3/aXHcExAMM8Q5EK
dozCJrtGraywMYr2ZaxnegPJAPruIiroNvGkRmiKVrSVj9CqTskQgQ9Rn03TrRbHt1puuLsRzZGn
t/fDur8aDG6XpoS3H8SVshHxK5/CPD/Y5RIRAqqnSWuQqJ5fiJ3ljzPkEcKuc6YgcZVKsiO3dgr4
kvCOR/yKLcPX+CKmBPYYDRX9PEToX/3msvY702Tgzf8wSMSVoDBDe5VYlM67pkKaXx2A+QOpmaGk
ZDdOdXmrUwNEE47TULC0KiCUq1rz0Ft99w2N/DLetXVki5nG+xrhCm9oFiGkNCvUAsd8iBK9XXYj
qYewqUi2Gxo19megL8EbYdoSb7y5cy+MCsvbq7So25GCMZlYygnevj6wtp3DtsqXAN9HJrO2rsgh
iwDCOmDJIYyE+EU4kqXOFKaPBFs3tKHsEOjfKDQN1T6ckiA2AytYPqX7vg/f3sarm06wKhxQJWeT
yipliIa58DuAvKrlc2YswaJ81qsKbPad5NysPA8X7ULghHQIsm5o1bjetSh71xNNWR85cV7fjTVl
h4Z6yx1rzeL722PbMKXDEDwcdGWQAxKWEN1bKEZoBY3mzBp3qaY1h0RRunDKFPv4tql1PhtE8uDm
h3gC3l/A6QsF43xCm1GZKjQq7pa9sS932YcyUD84h3av/0GCLHjb3mp38mYj3EYgIeQvBZF0XWmz
qkWvUBu5KVrsAyRsPRXcBV3+JXUSoJ11j0Hi6G2bK3+Dqw//wRqe53ilCBtUZ+oIFKnaRD3tT8RW
kXyuDm+beBUUuHrEchtIXKD9FvcSwpTr3TEoAOB1S9NE0x7MNTHQa3i3hp6f37aRdYYiQMB2412N
sm1yV7wMw0ELyjAP4732gQTeSca0unE6wF0G34cEAe7ilRwg2I9oRvImsorR1faKUluqX1lWo4ag
yKaPtOyq3wEfhBoDRf/pn9nF//o+/Xf8Uj/8OW76v/+Dv3+vm7lL46QX/vq/981L9aHvXl766Fvz
P/xH//1Pr3/wf6P0e1fT+mcv/qurH8Lv/6f98Fv/7eovu6pP+/lxeOnmpxc6FP2rAXxT/i//fz/8
28vrb/k4Ny//+O17PVSQ5H16idO6+u2fH51+/OO3V4q//7r8/f/88PytxM89py999a1c/cTLN9r/
4zcoRf+dyzNhXdDih4cODsf48ucn+t8R0bxKAaGLBTnm3/5W1V2fwKLxd9ySkEOADMy/PqL1wD9y
/w4qQNB0wxuhY9CE+Olv//pmV2v0a83+Vg3lQ51WPf3Hb9enRMGLGj0S8G+CX0ObxVwvRT3dkApi
js43MKZJfMx/+s3CuZtSW+tA4T/eJP343cjz78r/4+xLmuPGtWZ/ESMIcMSWVZKKJdnXlmdvGN1t
myQ4AiQG8te/rH7x9XWhrVthLLzx4ogF4Aw4yJMp6huDsy+ZdorNmYP6CGr39rxyaBm1gjx30XDr
Rekl405IhJQJ60F5BZaXpBkw1z78p++q6P5/R4yXjDuNGTYHXW7A8HdOMvXESN8d9p7dwl2/YNxF
Jucpcr9U+PJ8Sqv7qEPpNjF2Swb0JetOWrLjGoUCLLHnaYNCM89ZX4QbvQW9e8m6cyWq24avOTbx
LHD9uktnWT2ybjNHr2WPL3npp5pzq7Y2rfZUnbt8Pud5f9dAlft/m76Ouf84kNtaMV2rbdVtIMyl
U0hPemwXKFFS3ok/Vr3v9gDWHsqhB6CDx3iMqedmu0JEudKSD6xR5wgslQ+Q1hMPRDW3NMZf2I7I
SWh0WyXIhar1bGVCC00jiH6rzW83XOZ/oB9ID9Dyek51274ZBkwHyyS+0Vd+4cvjy///tNU237kd
N6vOY4u3+WQ8kmn59r+3+iXTTkSjdJj7ZYjUGZclVr1N9rEvW7rX5sZt8AX7/3rtB5FX0tJRnYeM
gWUpnM4deg83rrYvGXdiZp70oUpVuJ6DwbJn3jfqfRAMfrHepepgOCoZmOew6GvwaiHp3WL1e79F
d8IxUUSNmGBRZ5FlW1oMWo5v4n3Vfmv+L1qMIAkzUGCqs6pn/hxCduu0gSrqt2rQf4KDy7xd96CP
CIMJHy8kK5YxRWlY7W+9ViZyAvI873W61/h0CUAKmJQrMv8J9qbu/5dzV9Xcz5XBJTb+t7b977c7
EbnJDEvnECGA1gGoEIPeVGcVDcOz2Nm2HMEFH964Y710NJ0ttuEeZUuyIB5wiEqSHCq+4Jz7vbes
//4OJ+WC92QHQ2C0nse5atsHwdv2P7YFn/3RaxtcrmQAAlBth3CscZH0TnF0Dleh/vIz7uxxD+XS
ToXDep5R7H8JMCP8ed7JrUGfFxaeOlsMCgjebh22eG6UOgDxZg7tKN7870+/GPnF+aFOzqW92GbM
HSxnLhPzQ/QJfRznPXsDmk9wC2PwZsPw3hglfivlPkGFDZUbpHHlGWqvaNsta6HkLdmFF9bp7+eV
n3JKjKfjZs82ee65uE8re9xAw/q/V+kl05f//8n0yhcwlQdWnsGV8QnvXXfB+nuky/8cfLdZOs3z
BNo2fPXakFfD2j9wGfvFe/cenzRzt1UJWc/RTL+ZbnuigbnRyHphQdwWvElnseQxUkmo67KxzQ+7
81vaby/ZdhZbtrQeV4PCo8/NY8Ty9zGd33ntoysBZZThkMbN1zPTzRNoy0qo2T74mXYyd8jSEbZr
FK/ptBeDCr4kIOTzy1Du+0CTMYwWhoiOqwo7DPp19mEydP7k9+lO7FUEcEnQTi1nJh/AClXQ6RYi
7YWt/JvQ8Se/Seilv7tSeUbjHPyo5lj9ptbdf/3GibkjaHhpMwbyPPbZf5RtP0x4mfVaD/fhx6I5
AL6aHV+9gvt7CNP3jRWeN4K/x2B+WpI9W7sAfNryTLrkgKZNUU+3HkxfWm1nH1sWVjtJRwn6o+kP
RtZn0beeNZKLYgLNpg2mepZn28TZnZk68aAa1d15rbgLdZvxytcIi0WJEnGICVi8+C0J0BcWxVUc
1pjBk8PYyXMyj9kxzYJvLNt/+H22kzzBRtyvaKFiL6Poa7NNb/l0S+ftpc92rnYTHiJS0L3LM9am
qOrv6Jz6xZLw8hd/OoAzHnCX/LLWDRifp+gvNAs8d9G5eYFCph7rGck9G+tvjWqSIjLLn35L7YTX
zVjJVTTJM7W2L9ZBfa9IfPCz7VS2eVxnrej5cs42KHplBNCYW/jHl7bRccl0mYELjHt5nkz4Rsv0
czW06sZn/7r0h7Khs5F5QOycIb1bNYmwUKLvMILbD+L7MNBkOMY8l17XUrzWXf+pvBtUBh0VeWZZ
vXbHsGfsfm0qews4/OtlQk6/tr+N8WChQCjPerOvkoV+zWjy7LO5aPxfm2Z1t0H6BJu7zOlWMCjn
XGjBiZczRa5se71M4WpXglTBxjLNl/9sevFqn0bMiQBmZ6DoGZDg9i1vinwwwDIPar5xeF5acScK
TNzug60Ccd7Idlc3qoiq3xsn+L/MHLlPOQMEK2sgwBG6QJMHIt1YFsFEP/ptpxMHUAipJVWIixCk
PSz2HYqso59lJwrgmTDomIRlOUcHMSfFlN2gSn1prZ0gUIc6yC2psNZpqoo1zd5P/V7fOIGX4/Dv
CxxgY9fnO9QRZIysWc4VgdAFBO0iwZ5Bh5hMHyuVZB+8FsfF/ppJGkiBLOKcg4sQkE/E91THN37C
C+vjjsMziRdGqPHJM7f1qUvXg8grv03NHe+nDab664yJM9eQTbTjSaMI9VqS3ImJ3YKgu9JcnMPl
2xJCGI77HXEXehHu6RJOO745XoYnEXendgazrd9HX7bgp+QfK66Tccqw1GOTFUaDAKnjfvVn5KqQ
jrHBi3uLGjHTOz+JLVuO2wSRTL9PdzxfsZZV0HjBERyzQ6+Aw9o7z610XD+g2ppmworbnN8rERwB
l/PqmgFDfL3gWNwVUFz4/jomD2sP0g/cs7wWJHM8v1ui1Ng5xYLY9MiXd2Ct9VuPzEnHxNQqawSW
ejGYEc/z+5EHfnnHZdEFcWuNJ22sRzRsh8leGAtu1UOXM/yLSJg5DhkqhLsZF4iz6rujpYiF9S2R
zZdMO7lYxGPfrRsOCIR+Dor2T5tu/A5IdvmTP3lky40YeRqJc7Bz+hxHaitkxG8Byl768OjaOsHj
XAbMO2JJxHkBnZD3C7vVA7rE0F+tt+OQmV2avVboema6T8V9DJqWV5sl0VzENmPf9L5tFvzc8XCL
3OmlH+O4qdyrplPjAF9KydHEy58VWXu/wOiqT3eV2MS0GXnu5M4hwZOzYpfcr6OAJvD1NggFdS+Z
t+JsgPEfclH20jN5ujikDYh6CBLB9KTs23Ck71ib3sDbvrDeqZM8B9mCI6MjWG/w4aX9WFTDrWm9
l0xf/v/nUy8B6wxYJ87kotPE2m45ZkN0C9v3knXn1EuSiSoaZnFO9io72CyBMjr3a/Then/96bHa
rc0anMJpyc8Jw3FP7fB7cKh/aufUOeK47HdU70ihDGTZ9LiHUpIH1k/TLbz7S0vj5CM1bDTmAwo5
XF0Ooo2KebpFb/KC6cQ55EG1ZOnOcRIziC7hxeLNKrRfkEychFSBzazeGBdYFvHILSSxk/DOK4u6
oPUF3HuGrziJSxAeQe9+X4/DWz/TTkKCxrOkdTjIs0nAel3P/TxBHoqOf/mZd5ISBxgjqfoNUImh
Jc+2Sexp2fPku591x0NzWrGh4QI1EaffuWw+BznGr/xsO/657WtKgZ0U526p/kgD+Xppla9txz3b
pg8mk+AU9pJ9J504zFTdmuB46YQ73hlqlU5xig2dgrCid8yyGUQec5JrzxPjeKdYczNShsDVtQxy
73p40Av3Oy4u7qgNon4jE3woXQwEDKoyFqkXmgPyd9chcYpEXzekRpUR0E8yyc9K3yrNL8HjF0VG
7OSgJurSoJqlPCu5VNPrYR2tPOVRgPMyKKLXAnMZyUeu14zf5ckMVacmWhbt+cMcDwbaIOpzQLXP
rRE/ugz8jVEm/MBUmJK/XrWAc7nq5fI4srL2MM6kbPbY8y7mAmxyFhhG5SrOg9g+jlH+EeXZZy/v
jR3v5RG1g57ROmLTHv7QrcmOmFQJbjU0XnAyF6Wi92WLFqFQxmcQRAxRPYJ00g9m8C8JnmqZK9GN
WJZtad7oav7ShJFn7nZBKiHQOs0447BgivCkqvHDvt4S9nlhTVyESgpYn1jxRHK20Xhnm/pxzZdn
r9108SlrsLdzt49Y7ohD1aaGIpoGa7Cfccd7R932USAv1WM4otKAKPPye+PB/1RKLrIOk+I97zLc
9tow+Uw1eKl65ef1LqyOqbHfA2JQrdfxSSdmOGzgs/DLfS6srkenGyCsDOUjrTG8CXKoLvfr0rvI
tD5elkm38Jx90FVRKQHWRRL+6beVTl5FHROP++UKzNj0tYfMkzoQgKZuiZq/dMKd1BrbDUQoI1oO
q63etlVaVIb4FY+uYFQrKJHkUpeC/zXG0EnUFxAL9ttOF1cUE4hQ6QgZe4lMVYCR5fuQ7p4djb8H
Gn66JYkAg9ORDMWZZt0zKI1fjXPnd1ZcUJHaVzLWGUxb2Z7nCsX6Uj97nRQXUtTnUqfo4M5nkN1+
pJY/Ux15mnZTptkis1Zw+lzxp0otH8fceHYA3Nkhu/TQGVbw+kTLb4gBT2IY/WppF3ay0K4jTMLn
V9s+pEH9OOTzvd9iO245gYImsyuagOne3WX98FqZ6Z2faccl7b6snIPU9Bzy9ZuV2et6jz1zpUt9
sOY2admOz46ZPu918Bqocj+PdDEnAYTb0bKER5JRv83m5pmx4OS1In/Tiv7kj/m8RXSPEGAjFX5o
4vBpTz390cWcTBipinY9zOdMhB9EGKxFTWfPqsdF3a2WGt5dEhom2u43CeOYp/d8UnBhdwnm1Qfe
SdxZphwcTzthn4PMLH7F5t+DjT8tOalAohpL5IUkrh6sYf9p8CLqt5tOHTtEAgDlWsxnG9RfdB6+
G4PeC68MHbfr0l4nFrqIO1IOTUDuzcfAFrXefk8d85/Sx4UQxbMFnxnGVc8mYP1BjYoV83Jr6PCF
ROwSNaF+IFHLk/mcqvFdvrL3a2O/eC24iyFqEJqadsG13+h0OfB8PG6prPzc3oUQZYryvDY4hvOu
oQPDOlWkw3rn9+VOHZsFvZ7GS/82sFBl7+hxwMCen2nniskxx7RBohUHfDFbgfe5GgQDQEH5WXcS
pqlWs3bJJs5V1y9FYtkbAZYLzyW/HKGffHNcVLJUNcKhUhFmQzrwoLWhHygHLHrXxtOWznuosJ92
sfd1zD/IevFLbBjJu/pu3XWjZi2qiDRu5gIKTO9Irf1QG64mSU0oRt0VbjzcMFP0Ztjv4nC9xXnz
gnOGTn+o7YOm0tMyn1v4jQmbvxJzU6jrcuD+3WkB/8D1qpiw4v3eABemrGk/IoKpZwtS/3OF6na4
g7TWfKun8+tfAQWV67/ELI2rZo7nc1WJh2zT7znhXk8W1EX7mKFZ0+HS3g5EMxRro0CeasUtSdiX
Ptzx1aZPIOOOvHFuRPKUhFGZpb6mHUcFBCIK+h5zb3aKoNwxN99aPTRe4Qt0ZNcLDrLzJV0zi+JC
9ndLoN+AHNIrfEHb+Nr0GHMRrzHAPlrSoGjCfj0EW+IFnMGU9LXxPdNrkE9YlLDnT6Dked033OtS
CILOa9PobAfJCLViNGv4VvTT8jhBi80rMFKXbKdONwWYOaKuWhU/Zr14syfMDytHXcCPDPek30KO
MYcsQndveqZh8IdPtoDo9vWiRJsKIpEioMcxejVZ0JLDgvdjr1wEWbhr6z0YRXTXXJJoFN/Lbv2g
s+SD34c7jom7N5jB0mA+i5a903NWCiM++pl2HRMspyPwrBJxcAS19XTodO7nlrnjlhw8YALSuHiq
GAB7zE1I7kfT+DXIoO56vdwMao4GYrXzWdHgASj872uQffJbE8cvrRzSaQgQT/hKMC/XHgJuPdfE
8ct+FZjXXGs0aKFccLANVFzrVXgeEyd9knCCWjTF+dZh/yUa1FNcx155n7pgHLmFebUFaP6yaDiC
fv1Z75XXPQUa5NcbSQUXFLA1VEJZ0/8ZNUNyR6e287TueCWpFsMwzoo7bb6T+yETrze5Jn7ZwYXk
YBadxoNGxV/Tt4w2D/HSe1p23DKLFSNcI353YjaneVnNRcmPHr0OuAvKYTXZwE6Eg8JS9TDq/dES
8eBn2nHLqjeCywwHZU+gJE/Dt6xjXndl0N9cH5R93FJgnYHXYHz6YW13PzK/nh70W69NDxMYESON
AJtxCDyt+7I/dHLQJ781cfyyTug8sRHPG9ImT2QOznNfv/cy7SJvWtYAKiiA1khSWqRx+7ClfuN1
1EXeVKHmWb3Ac2QDUTmG9htIcf2+2nFK5OCR7haHpE7TE9rsj1XoFwJdJD8GA+pxDrCRW7t+GRiZ
jyBurT0/23FK8MdO6zzC3fcmPExR/xSHt3CUl1/+i9tJ6uRKtAt7DHvhHXgXLAXhJSCmX9uELvI+
1F2yn1i+hG+2MI5uUV5eousv/qD7OruYfczQq+jOE34EhF3aun6ytWSPu6EC+BbdT88YtoDmbJNO
v8fW+H+dHeq+2lIxULK1EnXMtPLPcbpvY7F3gvv5WerGnshWedVi80E++kbU9NVEJr804qKiGgZ9
+bhi83mc8uEAKOPXPpkXv3DsoqKquF/pTvCikIHnrx/711G2eb2DUJfYGOlPVdOC7wZZ6jFcMlGw
aPTDi1AXEZWtreoTifWGQvmPUUcfVtH+HtniP0fFhUTVTcOMaeLpPIfNoR9T+awhWfKp2oxfonKB
UZhqGSiz2YxyHYJqUCn5g2t+q3X0gju7yoRokrTbRtD/HzKKIx716/e5neh4qKt8BSVdJ4I31TR5
Rr3ECUxtJSWfNKBSEV8+kY2+ytTq1eqlLjXTqsa5Zgr90p3NGC2CBl4xttpvvgjEZdd5d2plCxpf
vByNJo1+NGEIfStplF/vHvqN1+YJ6JJlhub9eUvU9iGsLP8SyaHxc9vEKRpAxZnKjIxYGpNOJSUB
yGAHbt545UhXC8gGs+13jRfMRC8jXtXYcNB0MX79ARcttXcYSVtj3J4abTHclbwJoltk9JeU9avM
csk4P7VNGZoZJiVoP+KJGyJlayy0LNJmv5Hh/57B/5V9p3gYk6jmY8ums1ErgRR5022vVwAv2qO1
Wi9FnqnpPRrN4lk2JPww8tUGKI2G7FseD91js0YZv4dCCXuUcR18yKNI2CJB3fC2XbvpS5f3Uhai
De03yPsE8z0S/VI9EZTjjzoQsKVnXV1w5tYP40xdYqhRLHMMKcnxvEfiUYoZVPDMr8Xkgplaa3Rs
es1K1IXfGzYfpin4y+uAukCmnk2jZB1Mx/QVAOty90u1LhskuKtW3UrYrS0k3xucoL71K+BcCBMI
j9t0wYWwDHmTv71kq3e4Xg1fvRbERTGNk9pYDRmtUgp+tFt9nNtvfpYdlyJ1J3tdz1hqEFPa6jEf
/ObeqasYUXEzs7SaWDkud0HYHzLlN4dNXQATbdKQ2gWWk2i+A5fvkwEszW85nHRnojERaoJpwvg9
tL2PaCz7pTsXvtTMbYw5Gxy+MYEGVV3jGTnfh1v69S+ERhfBlGxLW1MqWNnVOzmCO/aNHnPPFnvk
JDteqX1MMxiPA1lkyX3KxsJvvZ1EVzd9tFgMkJXZGB2TXBSGv/ez7NyMk13SpCcjdrLjB3BeFMx4
PcZSF7jEuTW5Xqa0hOx8f9jXhR/IWPkhDqiLXIJGbdBnA88AMg6XY67AMb43tvdLzi54CWDxqg6Y
TEueJO1jliRQ8NlFeyOBvnAIXfySTbIg7bM5LdkadSB/76v3QljPI+4y5zAR0HixaVLmZih0Qu4F
p3deh8VFMHHZG7trnZQk1Ec6fW3l7ndxdAFMLctzs5A1LVc5F1P1TeyeFSh1nDKuFBiPqx6WVzYf
65g8czLnfk1ClzYHdF99J6s4KbmBCPVuXy3G7w0Zun/XRdwW7VyQOknKUDQ1qMSqoTBT6ln2uxim
ekzbONlNUg5J9G5b+Ru5JM9eh8TFMJEcIyJhB9OoTUpJ6rOM/a7SLoTJaD7ngEkkCN5beyKLUqeq
b/zgedTFMEmacQKkS1IirjT3WQDu8nUaGi/IL6jgr7dz2Xi06AGuoxnGJLPknKx+yC5Q+F6bNgag
xWRUSTkbdqwCdmhjv0DlUofVseBkb7ek3Eg+3OVchXeMxH5AZepimGbIiVedgvXcJPNdP7XRIUSV
5ZcyXQxTgObpQg2OIeaWnibFP03770n8/tMZcRFMa9zEzTLA6xeV8z9wvcrMwSw8WLyiCnExBlsz
JxgY323JpvDULPSw9oNX4QaJsuuzsldBF8vKQiFOgETMbOw9Zgu9YjjUIa9tg/qc5DVRtrTJ3NzN
XS3u1yqb/LpFLrarW40AmyjBfs5z8xDhpniCAJrfQXexXXuTp23YBEnZgtSKV+N6iMfUM7C4BFF5
r4G9oDA+1SIuCOBuBxPr1O+ch86OMpFOnEDfsTQ1B41LLKoAuJS25n7jMhAavN5WTKNmeBeUcTns
81Hv8oBSz+826DJF9RPJRTj1YblUkO8iVRkZ6nXQIXJ5/dUbkOcGgydh2WqMoVp+gBrxnVeCc9Fd
M8jx+nGpw1IE4t1M+/diuKWf/EJl6IK7hrHpu7nRe0kH+hH0H+Ce64znQXEKijTSM4Rx860EXbcu
9pZ9Mpl967MkUMi4Xu1ukHoXQ7OXFQZGKRpArX6/dIMfyQA0rK/Njx23NOIZopZKX6XjcLew0OuW
Asmna9OYh2SgKeO2VGFWqLW/G5vKM4w7RzBlhixInKYcZzTF8PLYQQc+/uy34vT6u6cUz0Vhy0yJ
gWiggJJXk/IbnScucqmi89rsS6BKNLWP2dKUXRZ7BXFIzl5/tZp7BfWURpftshVxTIsgeeO1Hi5o
aQLpnM1IpUqe2jueV/e6+u5n2Tl8kHadm0nFCifEmOc0yZJTPkd+4z3Qv7xekX6KBhs1oSo1Edmx
AVvBXWT8mAQgWOwYV8g7Ldeq7KFqNCTkVe0584T8cm065bFt86nW5Ryp14uajkCieUEsiYta0pGo
40RMuhTD0heQjCiDPv/ht5mOTwpjRb+BAL1skqw0MjjWMvWLga4ods50DmZpnEALseOiH7fxvoE+
vVdHgrgaw1BSIyuktRWAZxE0rRlLipqt5Oi3LI5fDhADi9BvV2U7Bs87N/dtl/7pZdrFLWVgPbBJ
yFVJgq6s6Pg23/uPfqYdz9xizD21yapKUE29qSj7SEc/PD7EKK+PN6g8tcIVQpVz1z/0ZjtlnqQn
xIUsLbzZrAnw1T2FANiY0ce6z/7yWxHHK0kPuZ+OzKqk6ec6NHdkbL2KHuIClsa1X6Hay2AZI/H7
oB5Ecovm5xKN/v2cBFrd67WmYx9Dk8OoMoPMELvLBpm1d7qS9EuNR+G0yJaY+/WZiItgsqsJw4kp
BPOofaSgzVznwKu+gobr9c/gKmYNWA/WknXzocJMQSipp2nHPas9mjc6xWu5cVN9WMK5faqGzI+x
hbgIpjQVGZJQsJbR0ECGS/XZY2SnzS/luyCmrNFc8aRFxB0vBArs2NWtX8R16YOgaZabCDzepVnT
h4gtT2BuvPdyJBfFNOGdEmzswVLuCysyWZ3mLjv4mXZ8dO/wCBaZZi3Tr7m+iyZPs04hm6WWs7lv
15Lo4JBkvLSq+uD3xY6DQisd0Q/tjVIFGdha+AkcP7dQJr++8RAX1hPFVodNj9Vos7V6NPCiU5Dy
xS9ruriewaazgUzRUkqefIi2fChGtig/r3SRPRC1EiGQ8mtZB8BnKdl+mBu5et1fiYvsAc4gYqDe
WsqcDfc8y07cJl6tSEhNXweqpsl4q6GcWu6kf8epPCa99WsWQPDy2nZgI0g9QMOpHDT9QTj5Oini
1y8kLqQnXXOZ835dSjp9T2x37FjrV/646J2kV4JWKxa7mvYD4Az34Dbxy5suesdsG53l5UDXw2JO
qerkXZKvy43gelnWX6ROF73DgpGoDKwMSJ08Ohsglv8Q85DUwPS1Ir5bg6UmRSRAf+x35l3Qolms
4TNYbMvhIkUpJxke096P3pu4YKFwg+SAXualbOpwL+ZciQM0orxwGMTFCg2riINc90s5Bvt8P6d8
PmbjMPrdWVysUBesdkglzibEt8KnnmQoAaQnczAkQa+9qsG0eQMkqiwZgTxfMwyfk7X34ycjLrdS
MlKwtVMhy4llr0f+tq3Td155w6VWqq1YYwz7yDLqdGFY9K1rJr/2hwvYWZvWypHDtJww/4RIXKRG
+Q34Q5LxerlNT6Z2n2NZEgIinD58WpfJLyG5aCBQ2uZGq0mW+ZYfw6wqxsHvRZy4aCDDQnAmxYMs
26m63+fvNKz8YpiLBwptDj7sEKSShEZHMAcc8tXznuXigdK9pU0ALqZSdmOhmC3yefQriFww0DZM
HcaTdlEOU11/zo1t3+xhTf/0OtsuqxGbmryCMJYoa5CxJH1VDNazJHIRQfm6NaPqYNrkzXrsNsUP
2TxbvxPoooImNQUghIV1QfhDN6kTYNQnvzVxKltw+NU1q/sBuY6uR6gljadGAXLrZ93xyvkybxbt
Y10SoIFQyr3NZ78HPWhpXDt8a4akrULLAVUhQNZWY28+Dss++HESExcYhHBSVUsD+3o15Cj27qsK
es8OYuTcO+Mmj8CFHyQnvbDzukVFBuZAvyV37p1NO+xSx212mgJ1NNRC3qAHuZGXcRcftIGMRAVz
nJ7iJSp2II9S4uebLjYoXNtYiLbVJ9Hq+D5v6v1h3XLtVyy62CCAI2VWJ7U+dUH6FDTNHdOzXxPb
BQZN+UKSFU3sE+QkTRFK9opWrd9DIXFxQb0xCwW0U59aub2XkCMp5oB51v0uMogFA7oSy2VRVA0J
uSwvwe7t++WOe0aQvYqNZerEajCz5tSkB3y/XxPBxQcNVaOD3mYwXlXvwGHzqTJ+NaELDpLDPC7b
GOlT0M8HwptjpjM/x3TBQaQRW9AYqnArhMI4zYEP+sPLK11gkJJk0HG66VOY8C99MNybTvqthwsM
QpLcZDMZfUqEfZx1e892PxpA4iKDZjzj0aYR+qT5UN2zOiCFjifqd2F2kUHQFyEcTxz6JG12FCH/
UO3ig99yOylTDx36KkLp07qSV7SuweJLid/zOnGBQSiPdT8qjQOYiNeMZRO6zdIvVLnQoGwM20k0
nT6ZZT/gDz1EmfY8J/Q6Gy8y7JK2w2buQxgUGZ3ugmT3bKX+CxakeTWLsNenacEzx9bt6R0Y5b/5
7aaTLyHzoBOFeeTTZMXDPqQFFskv67jwlzBfJ/TJYTpLukO/tIe59pMwIS74pZJkE1kH09bu90xf
SDaY31a60BepRAiGcXgOFF3XYhr5hzyU3K+AcJEvAmNRibSjPo08PCSRuhtTz5rKxbzwJKw1wb8T
M9UPPF4dGpF+9zojLualjRnfxxWOE+3x/RROusjRbfdcEidTjsO2SM4bfRom/o52f05B5gXLJy7o
RYwTo8uExY5Ci5yQPNRi9SvsXdBLCF7YiRssdruA8KZvHjDX43fZcemMphhsYARPydBjH4sU0hop
+DV89jF0IS+SwFO6getT3e7HLivXefJK7qGLdumpnqgOAnWyDWTLVVNAsdjrWSN0kYWhkJsIR0S/
+iJd2+aYdt49NUygR3odt1nN047U+G7G5J/9nrzT/cY9V9vJk1kfBsDJw3YTPSmSH8J997TsXCt7
0uxpiIvCSc1bsVXf5/yT3wGJrpdjrZs0WS0OCPA0RyC5C9MLr2QQurRF4Zw2chlzdRI2SUEGAkDe
2i2Bp3XnQtnkXVqrS7m9EKKOAKd8inVvPZfbSZGXC3ZmJD59ibaH2W4PZvKjogtdCBAee6nNIIB2
wguvKKYLdQyrPZ3SZS5a2qxCcyNSJxl37KCGXby1zCw3qqm/S7J/N/JDFwbE1h3XpSlcTiGapuEp
3BoZvG5mpqpDQnRfves54TleIaVpHsDZICF8kxgtHySzE3/ow6GNi3Bjtnvd7FaYFsqYfezXWgxd
DEfSI19p0y+nmVTgnCPkB3TJvC7roUs+o7sgqQaoEJ72efgSJzVHp9hPZgoyWNcuqKcobjLaLad8
aU9tn7cFEX6wsNCFcez7ILocOPCT1TMthNBbAVbL3M9NMifeTWHd2p20lxXvuiLLosuA7O7H/hG6
YA6lxbSsAmuu4ItFTarpsObJD6+458I5FK80mKrx6VXSfA5XU0YyuPHcdYnJv/ASF72habs3Oq7w
3bQ+xjY6scxv4it00RvrsA4mXXBUKJniA8R9yGHv/F4uQxeHV+kkRQFilxPpo8eE2yOY4fyKBReH
l+swl5wtMM0MLUwSlB2oGvwygYvEa4c60W1gllMXqjvL8QfA2OxHMxe69GFpHalmqORyqsdxOCZ6
G+4Mk5FXvRq6aLyqysIBmLnLJTITuHoMsakxU75WXjeb0MXjcT40HQlHfD12tmy5aJ7YalK/u03o
qvopZmqI7sKJhP4AHrRXneJezYzQ1SELzdwnLY7IqVqnL5Ot32APboTyS3D6hXu6QCJtUlrneY+u
FIvHR7ALjWfFoi3EXOmSffWKLi6ciGAQLlzDBCF9zPLCjMtflZ79WtLh/+Psy5ob57Fk/0rH984e
kgAJcqK/fuAiyZK38lKuqheGawO4gCAWkiB//aTn9r3T7ZmIueEIP9iWREkglnPy5Mn8b4SiFsav
wxRjvifdMbZf/Zh9bCW95xPhdA/QQIorh/nGy46EZQiLk48dFu+9U7mbomnccXHB9E2jB5Re9Ieq
5uF7VaTU90ol6Jo+pXQKKpn2dwFvPgY8hO/VgmRKYxOuxJ6GNw4B+r6/ybb/YBT7nljkyLqbdqL2
tHXtDTWyNG742BJ6zypqNLRlGIkwB3nbAigVTQkpt4+ZEIbvaUXCELWrCKOSTe40ClIhp/9QgS58
TypKVdDJAKSiU94OxyYdy0ymH+Irhe9JRaHybbpBtg0OYQH6KJZCtB+rLYTvOUWJt9kAcQ5MEx8V
YGxk6Yew7vA9oShOje5NgAsvsIC6CXjeFrZLPyZvFL4nFXX5nIUknu2JNXLllZv0yItJTOi7+9BW
+J5aFEPdM4Mu4dvdnMopmZ8J+VgPb/jfeEXJpLdWI2AZvIyrWPjTOufiY9vVe5qPNmyCBzNCFjnQ
4+ryQuThByf4u9Q1iAa0OA24NBnYGRBKJaaPeVWG7xk+DcRF9oUsmOBBLm76RmLMB5RGP3Qv3zN8
3mjbkPcMxxMlPDqLYBYHmbnsY4vzPcVnlzQ3kda4eivasFCDVbL0kuuP6VOE75k+SbCNXTJM46kZ
5VBo5BPTxj924r+n+kgXG9302p5msxfgbl36Vjx/bNTfZVmis7nVkdQnuGDOh1UkexmEcA742NXf
sph/kmHagA86M+T+1OYAwBN1n3buY8fyexrRToLE9NPuT4sP2grKVKb2Kvxg2P+eSQSurxWp2fxJ
DdlnDti3GBP/sbPzPZeo6WFsEMV6O8HRz0IEaomPNu8/psASvqcTmZgaVFwbf5Jsc7IAp4PIMtfb
+utDt/S905OJpkjBb3M6ZS701TD2qthH8TEpoPA9Y0mMCqKPHhMmwIDMa1en+n9joPzPRNHwPV1J
9dHc+gUTBmXd5XeOyUNrPq7mh9J0gG4X5Mq7z8HOpK0/NlLvoJfdh9PG8tCfUvcQ2AAyUh+8x+8J
TPsoOQVR1J8SOHC4eShc8jH3g/C9L1uwUWifZxglsdq7jkXH6IP2O+F7WSO27YF0beRPSGAgp6j2
oWjNByGX9/wlThtoy1vjTw1t+2cgU8FcbCYm/xt+AW74G4j/P+R27ylMndSQDejz6TSii5g+wQFZ
nJd0CZJr4dD1/wDhtGh6srxvYfm77b1Vrz5dyQZh02YaFlm0qKmNugBOqfYzTHEg2ON3LsxjJNNE
XyIzzO3ZLHpzt3bjbV73IZqJrxyEwkw1DnEyX20uXbMbCruIqB4bwmW1JBwaEkWT5PwLDZI4K4cd
G0w1NFqZyiYpXDxJHgzrybWAuu5pPAfJoXch5UePYsV6m0LsFYWQ13XKaLknm/c16qHnRcb0M0K1
+TsNlbtJPk+fxlo8ANQSlmcHC071jxnvupUJvEnSE5T2oKFEsjD7HaDqKYuu58N1lo3yhY4t4wey
Kaoeoy5efu8ewm0QdZWawIkFRhVXypNE/ozGHfW1JBikOomOdfvnbhKDP7gsDbYDQ4OruUKz1JBd
Apsv+iaRyUi+QYB9m08Epg5tmaWue7Z8S3jZJCA/lnOkpuFK8pWbWwktz+0p3WzSVr1CK2HZ83xM
S3ggJCCMjkQM52iifirDsd/oHWrZ7VrkTRzk3zfcAHMFNdwZLpxDTrqXtvNNeBWsScYqnwonD1kq
Y17mBJWIOmU+uFuTXdAaogdbVhLwSqIKysuKVlvbjg9r3HWq5mIe6ScFNQd8JjeOb/JnKgtLze2Q
Fd51Y38IobBD7noRm6HU0LFHPWxfoKCqSaJc4VWU7iXrV7QZrHTmQZmPTLlq9+C+l+HqIui76yaF
UFRElTpmOWh9hab5/nm1IIkVHcmmoFzDntNi32bWYyi2MK+lnXlXZt7ML/MwRFDeFOE6H0mSBuzX
Dt0sciLNFPFjat1+3rdp/DpPBJZDyAx3UWSu09eNDtYzCxsG7XAwdni56yl+xftZ6PuyYTkDZ5jS
AlKNk/0yd5ntC6DKLD+1iQ0X6CDFAPI9xTIr3EjS+X7O6daIwsZ82SFqOuN0C9YVN85yCBjDfmff
m5JRr54nTGVVrYRltjZTDNIuHcKmLeNM9PwwNJb6KgKV/3XtuF+KIFQKriBjNzdVFvb58qRnyl4A
WzSimtYkN4Vs1mY9Wvx7OM0ZcXvRDppmdyhcpLaAKPOqjo3M8LsWniWiCFI9uKHoIS/kKzPPYvsS
bbkAixDK+536xdrc5FXYyplcDxCt/BXvrQ+PQRb4HwYGLt823sdPUTb2KRCTNjAPDe/3EPI26bpf
ErFCIbnsqJmi2jVxSu9XuSXhYeZyGK+2uYnVUays14VN5uVOL/MwHrDeyFyqxEw/15YCd2wg4D2f
YGMUdMdgW/hLnqKBfJpDqiE2aSR7XhMVnPsF/ylaaMqwFzdlcphqqFoOqq9Xu9DhU5s2w/gbtcQo
rSFqE2czmMwNSc/eEWg6F+PCEzGWPYpSEynSkLRbiS+7mdspDely1AGNs+tpnd6mQMA4ti0+cdwu
ZKXNI5ro2uixn4N2hHeqbSJdTJoDw0s7OT2PURi2PzNNJP9p4YGhq9A0CPDbdkjlpYV4uL8a02gf
7nbTpZ8H3wek7MNlTQ5GidneYrcNfEnbWaUH1G1ZXED8sZfPaF4h+TNXUXPOJrAK0JDdWH6eUp/+
HuZYgjtM2bjejOOIcCKWi31Jk3yG+ZuYu99uWNy9Er5hhZywsoLS7nEvH3fk811BU8q+RzsCkQIi
cSupWoRs+hhOmBhhkIrs1ucND499MGted4gWg1JnjJOaodGNVzZrA1UIZpOg7oJgfU3HbNRXqt8r
smM7KVaUXN/G+CHOFxxIGWJY0dBCNBsWjrnbua2n1n7qA5PvdTcn2dc33e/merU94K6MD2hBgYBD
eBeptymTSzeRc0AzpqKKoOfms94SIHhRavNXExF2yYhab1ITdOqcs1aSYwLXjfhAsTDcDQ7Ns9ym
UkOccvbtTb6mLfpcOrrfZOmorwG0ISLAW7kb51Q0FRsbm+6geraKYqMAsgus3PwbhES321zQgZVQ
Z/4adzr/meSaf4+ncBo/TazdxyLQGQDGjUagkHYI7nTU4zSFjidU4bYGcooxnLr6of1Ol+yw0H4+
j2Ooa2D7ooLEzlgr1xxb70807FSVCFS1LCNHQ6KwyKPtrpHeFKTZZZFDt64QUJ/CpO0+IQaZiwFN
wuXsg7XYIZfQ52yvGpbORaOYuu7i+MZHfZUw86VZg+UQh/iAM7yaKjipX+/MbEAZ+yyoHJznqkYu
eSlUsORFBIm/o+eQ5jqS1De/utBeTcnYFrEV8hA1JAPQx0mBQzTEVp9Z1E3REgrVA6PLHAaFMyZ1
xrE5Jd6fobYXFzCIeuopspsA5wAOw/F5ywLsllznBcVtLsHviAoabTfR1hyjzt/kiwlrSPJ7mLxK
UTrWt+Vmw9shnb9iHNNaQ1XyBJDtu6DNXhOyVqDcNpXcut/wSmnrYEa1O4MbW0maAQXDXT6yeXQF
XWZIF/s307p+SA/9iD7LbBsrTad6HJdaR3Qq5zQ+0klc6wDg4ExXW3Lh1ypNt0/DaKb+0PrgK4W3
VtHz/uKW/SbijSqayD6rtc/gSeKxbyz9D76mv/t2uU1tSHhpku5arZTWNjO+VnL/YmFxCWuURWGT
GgMXYZAbg3gtJa0+bFs6FZkXSxkPIijppB84a9gpg59a1Qz+gaLJBepPQ0lEPBUwJQVp3L85P4tt
qWgKMyTDlaxiPWYYdHgfUxtiQ9hRmcBzUF8245DcqzVhOJV4pSIe98iywkc3pV/2IRqe3vbiUrFQ
V3ked/WGhrQ7nkX7j3VqXnYiycms4bVCPb14i2RKoloFHQn6JAR5jqKpKxyhyITm/HpAl+x1OOm9
K3wesG8sXl86Zj4HRBymbqvNggb0NG32GxMOQx1y/ah8F5/2Ls+LFmiEKSCElQOWtNiH+P6cL+k9
zJkulg7H/yRmkDD/PO/K1OiyvqYT49eM6eGaQYb/TiJJel70SEpCIVvNIZxX6XgUhVgyUkE5eJoK
se970Uh7HWUIiTLG8msc8mtl1iGp+BA1ZY44DtpvUpbKh6fAmrm0I1mLaB1wImeD6EsnpP2V9bu7
2zfanhC35I8WASKOfL+u952Lr5Zdrcel7ROs4G675Al9ajAsNbpc+GWYt5Ihgr1Llq4t0LUz3vpd
1tBC8WNhp8AdFhU0pxahyF0SpKz2RmU/FtEreDg3xwRdoLc07ZMyzdRLxmhYQonkgsAAC6GNbAFl
uaFGYNYUnWv7G6fyrAixExd5Pn6CSqv/3MiBfRkXyE3HYw7zZteFhRkEYgkbX/uV/9BBWAvIARb9
ssa0sIvdLsDsTs7s5BxJKH3MPn0MpUtuZ+bflqq/C0KB6HDEoLXrtwRgKpiyvjv5nDzPrh8rI5OT
38O8GEg+YiMcoxds3LzwSSQrzdRVy7ew8C00BEAjj4po6etce3mGKI94C68hkul/eqYfSRJ3d83U
7s9NH4SIUbMQmWD4c8vC5BCkKVxZ5e3u2LHbsZ7S+UmZpBKxCssMCril3Mb4xYG0NRXBkpUwoIue
mVFfofklDyhwEKxrgfEP54Mew0us4rn0mwbvqDGXOA867CRrWDTN/InNwYOjxgJKgyiMS+Ra4Ixe
XvZOSoT2lBcmycRlU+Q8c2ILmsmfiW8ektht9cqWz3oAj84r2I0htukf6bDpcm+VKxupXiGvO11P
kUmu9dohPJBvrzPn1POb2JhnqIGA5ges+tbtU3erAlJIobOCC7zTjpl/mte8eybBlNQyDj6nTt9S
WEAWsWGvuUsPmYn7556R6SlBvxs/qTBplxICCeOFmizuioRReUo6ic3EzsNWMZXIr3Hj5SHZG2YL
5EJduRnCakWiayrjuGjRq3xlwQAoc/+WNiJH09XaWVPCfmUu/Ljml8jm2722LEdkH897GWr1gmry
93hpnjvfX4wJX5iOvoZMLxXM+/Qh8J28wk493UBRil+olN2JqqVKtOvrYfMtvL60/QzHkeg0dfF4
8tEmqriJH7NYNLqMJ7ut0G6fcJThxOuqNTPjBcaP+SkjwVrqBg2+UHwD02ccIP5msnIPAhYWPPM2
KbHILmOOjZS6BXyDJrfjmSM5vto2i/AC9m6uWHhPL7BCD67jCYWgGAWz7+h9DOtWrsGtW3r5IFmM
5pw9umAVNAekkB3suLK38HSBhShv2Se+kRMQgDJPt7hMNwwsGaPbFpvNKXfDdN02+h7pii0Eh+xq
4N+aeiV65ujKYP0IiyLAMKKic3fIt/VqQUT0tLjN72WXs7FSGs/q+qW28/oDicZQbCMf61kncZFM
Lqr7dmsBAEC+D8FS6ivI9oHqickef++yPakX6BT9zry64y05JVRejb49SLl+R0iAGtWMXhIVCnZD
E3uXxm9eve10Yzr2dUtXj13kTe67a26yyP8WfTOVS0reGv6UyUsQogZIkWmxfd+B2BXNnqgjI42F
TSnOknOPjf652yNfeZer23UKpmuO/ruSORrfD8x825xL6tFn5l7ywf5Q+Z489f3i6zmHI0aGLAVM
EcWqeAzCW+rIz7T1RybyvgSw8iKgjl/PMr7b84ahI4YsN2Jm5g7jOPTlMi4Vgsqve7BD5DpUFzUM
+XHO+FYsTfCLixCd4dbjmSFfswMlyVdoe4b3S2AhxplN+3UzQKZ034MjkUhgURbva75O+IoT7a5D
R8jRwSn0gfOtU4U1rH9JwUQpGnyrArp+9zym+zVtN/mdJmP3a9ZDXIO5Hh+HTL8sA7vd6eKL7k0K
kbXZc67ipo43vp/W1K/XipF7yyjW38av6ZY9tCTtD5mkZwhyDaVJ5eM0NdNjAPWIYooIdkYQMOp4
nboLdPFh28NZemv7Na62zH0jExMHS5vobGDL/Am6yEM1WY0wp8f8WRz0LYotT7ZapHpqq2b0R5nz
DD6/0a2BEHS4I1Hf9o5UGde3yTZVdDcgMJpSyQgzc2mPMmxfUspfQQO7CqztK9GNP2DTbOod5Zca
HhVr2UyzgqxnNhYk2TkQi5yXCVT2HeSdihnuf9jcYlWJRSEep+ONaMhx1zTCgkaYHZbLRrYK2Es3
3tIlgVqL01AV2IDIwT+1bPL5S4BiSX5O1mA40S75tiJMuo1Jf2RMqBLwlzy5fvoU9H0dTEHaXNRE
9hJp2lQjWT5404bbacaRVeaYcM9Gjg0aChtxy4c8OkoXHGXWf4HrDEFCZVTZ9i4uRgdNPt0Gw3l5
E4PHCR1VYoa7OKQ86JcBIM9dsI7DIel3eacWHbhjPPQDLyPoBFfNZEwZEQ3hWkz0krtMl5vmopAm
LJmy5xnhZoH+njrzk+zKId3JCabU31qOFGRqcdRCMAA+rH1fQRT8a9fHMGiGKXHJdzU8M7dU2Hw/
UeSTPxcnxDEK1wPUvKvBjShqZkn35EJ0wgU+w02AldeCLFvDlXLPRVJ1Mr/vloD6Q49n1mTGOb+n
8i7tiXx2vkenv2wxpYBEzKRcJw6nwkYjgKUJjUqSBTepZJkotRs+NfPwsKf8Z8DG4BSofa+z2MNA
Y+/SYlHCIetL6igN+vtJcPmDZn1Sd54KDE+QfBoHkJ4tEA24wif+AAHxSQHyeQumItrVLHd2OzSi
vzeBUXdDlOtaZOpGL0wd4oEjIsedwL0KelX3hm8nQshhNTS8UtkaVCrwzXFmIr00PQuPRqXmBhiH
LHrtsputG7vTHqvkNHdYG63MiK6MSeptmaKj6W33ZUYv+/chM+vdgijmEfF1dhkk9EUmzMuLzCEc
pXIMCYqbxbayo2Vsm4pEqK9M8ZesHwecSyM5I72cr2QqhS0U5MtBwzsjh3lEYactuzZWBe3F+rtV
SX4I97mTBYUcWmEy8WSdMcdxCyB8Pup0aE5wGAISk3q0rVaLA4aJJbzEX3vgFq/SSANcjuXAU/GV
zsjrInGbEEeX4m0TpudcNB0FArrAp4Tu++9+SexnANwZK4bJcIAosG1hYh+yagkyTY+EBt6XaqGR
/8Qx/qykOs++7HPPYVrSLzD47IL4lu7zHldEwYNXDsA6rvdubPSnGd7WB56OKvweOotVCYC3G4/A
GhG9prP7krp5um4oqlA1jvolOjNPaX5pAh/dmA02R9vu9A/QaZemxNY2tkcNXKkDbWfVUbXT4dot
co3vhv4NARpnDmNDSFKrn8iiaHrPGrrX0zZahuAiPHkop+MEhMe5KnhAbxKz54DI4c83wjGObxb1
TEpoNQM1CUvR9j2AJ0aSTxrx8ENvFoGk2vXsU7YyMd/tiZ3M/RrhOBjX0ceQb1ECey6C3AhYRjfE
ZxD25q0Q3eb1lyn0My0lojx2yDjQ8MK26BMp9RjMFmeCxgEMf1ln8D0UcrSJg9R6BOcHISXUx7ub
EIKYwxdgVUNa7FZCeZf7UX7td/IbxyNHkMOSVdVid+LK9gCdD86l23CI1OrUpfPRUnPmBLhJ46Nb
mhwHyjh7foEpdkYeCEwqyjWIv4Jd/A2SQgPI10hip9UF7c3aoheiTolv+8vCdyoeAXi+WKNle7P4
GFbACwDzy9KO0lUe/tQ3JB0UaiPo5Gan3QAQrSNNiLnhNhbfsdmLvggBwa21SSKsqjSS7JTLLluv
F21d0a3YkCtgj2ICPBb1FPHUBI+3ZtCPY4QU8GpkEWmODdcITpY81tjNBMDpIvcy6m4ygAbb93aO
tqXet721x3bU8TnlLFMQHGSjQX7jp+Uw8iic7mbpTFurdZ2LZR1DwBeA2OBJPB57nD04+3OD/Xoj
PL2EHvncPfgM8hcFBU4B7g0OAd+Xkpo4OpE17Ssa9z9aNbT8EKhZtlU3WZpXro3zYhtMhy2YNUB6
td/VrZs619Q8WdldBMN5d+KNA1KecsymomWah59zH5Cpcqu51d20lQI26WFh0ZwCrBzA9lrLSJkU
Ub8E5tLbNr9KoSlPi61jKih9rpcYOyAiZmR4YwR0a2gfo1bd9gslVd/v527fdNElU/gAb+r9GjN1
mW9ikvmnvdm0rodmhd6OgSoUcBvF0qtp9j4+j83MnoSFhyvGW8geETONvlmHy55b0gO3Qp8jsn9E
UAj9fcVXvdwDJRW6bKPAfoobwjCV9ww4+MwgZGEh9PNrdDKf626jK9L60FGMWZDeULFiq2ksjhU/
p1C6kZo9bdLSFalnzK48Ylr56AZtkzPCgPyn2JrXYOjGqUaLNRzGoiGy+orKDEY6maX7A6LIOSrm
gcavaBbsv6KEMZoa8EMdNG67D5EoyLexnl61hu0gPhH6wPsB+XqzxevN3Kb8YZs4Ycc5QeGlXM26
i3MIa435ArhuApaYpfq6342R10EfZhjzVYRPWKmLvZ1j2+UHYuCFcG1t21Y5RFSiWq6bnJ9cq9rf
EU3WqxDw8ViuPl5QJFJ8siWUBbflLVhkQBhtZIqWB+tjxNr1DHXR8TEmPr1PlFTDQekdKQ2dzZac
ErTXIDH0YD8VFvaI12gmPnc0GJZywd6MzaVZX0U7SHZk/QSGfiJEBxsSiDdHVcdbNR0g7Gi/UuFB
g4MrcNoXDkJkfbnJPUyKBEl0VG4oRq1XOnUlDya2H9utH/QVGnanR9bnUXKhSmAqAnqulpGOXSFx
FiHYXXX7RDmKD8eNzDgPQYiZJ5QS5SxeMtEsqsKuD6+4ZINP64H2kloc1TIfDoyMtr1VXDXAYOMl
nerZieW7g25pWEZLDELWIrI5KyPdZo9Qje2aUgdp0l6HBMWXJ4K5sl2h7rRFTzHX2v5kAu2Mt2vW
u/mcgLUcH/XCB3OfSTmRXzsfe3GEEnLze3Fz1F4iFBb2Ina9Se6iFrWMSpi2DZArYFgw7QQYG+eE
vUGRxRxBB6WaNwnQ3wv4UH2G6yODZJ6Lk1uCAm0siwA7Er2PkzE8h2PHlmoFkEKKOcRgXDp0EZNj
F+e6P1BJVft5lb2Na8/9RquFwcSs7Fcnxy+z27DpgQuk/V2EcuYrKCN6K5qsD3kJlxnXVFCGXx4l
gSVopZoxBbV5Bcpf4IgQL+kMtOAwNwGKHDMOaWTvKbLs2x7+uHHVrIy1j34Mg6mEDkW4lpPZvbtn
c6drOc4G2yhJZX9osjbKf6Pglaz1yIZEg94jAwcgQ2zTA9qAFiCvDC+4GrIwBSqKbFIsh4ahDPsF
ZiECiD8qLeiCjWdCgjutgni/klZkEBsMxrzdCqAjdrnuERsJX6RLHDevnORANfKQ9qZwMNh8FT1+
R4TTJWsh5Y7vAf8h84r6fZocNpDGMF87gxskR7ab04o3GCpAj1A36ByV6SuaWu14GqbEJg/5Ktem
TvmEoC/emLoPh9D1PzLEqEDgh453VbchAQf1MkZvLAB7Onr6zSZ7kP8gi5riclv03NVokQp6kNZ6
R9+SAoByfpDJ9rF2gfciKo6IvmsbNZ0sjMdPY26yO5T16D+IJf/2w/87/6Xu/w9Rwv79b/j7B8RK
TcuFe/fn35+UxM/f3l7z/57zr6/4+/GXun2Vv+z7J/3La3Ddf7xv9epe/+WPenSt2z7Nv8z28AvB
h/vP6+MTvj3z//fBv+DswFWetunXn3/8UPPo3q6GvWv84x8PXf3884832ZZ/++fL/+Oxt8//5x/F
r+HVzPb9C369WvfnHyT+K2NoJmMszmkeR289deuvt0di8ldwVwn+nTL0NqFi8MdfRmWc+POPJMVD
0IgNQyS9oEi9dX1bhV0KD0V/jZOU5CymqLFTCtbq//1g/3Jn/utO/WWc5b1qR2f//AMB0Btb9L+4
Lgw0xgSy4XGe5xEeBPiBx/+JwKexO4sW71OpIowlaiMDrHJWdpP79S5j6DGE+Cg/ZSH6sngAnJrR
H5JjYq5sR2E6QQ0mRm7klxypfWTiC8SoyqYV3xpiSLFI4w5qKJbMPwYmYxek7KcsCx5d4+6HLU2q
3D8kUgAzICjawRoAAFN72SzKF6nFSkdC/j2JvAOP63s8R2c4M1WjQmqdbw2r8tAq6AQkj3Z3ca0h
M16tU4sMLCZNkU8AQSmZi6ALmzKNoVSwaVKnCyTqWWRf4rwT4AjgWOPN52QL0FgE/bzaYekXfCZN
SeL4jvBvIypljeNLPbDlp/6ESNeUFlppOm7jk0IPBdTOmqOrEnDZImYPVs66SjrzcxDyeTP2fh2/
ryniCkpqAukbgCKxBQ6h6ihMGoReqOyr/EzWFiWNBSYO80pO+2xhXyCHahvWc9yEh26Rnx38Xg+Z
JdcADGvQe47At6bC92RAbrGfbYiciXbbGcVsXS77jz7FsRkHv/w0BFXDPS1nYYqlihz0dtqGXwHo
enm7I8PQ/KYjA2jmUSNyFBwlPjcFZ+s3ml0wDmGdtZ8V1C6/QBmNAnVyWTkuhUU706zW35FPQLWd
zZ2a7L3JUg8g7R7qr+shRTW9zgNzDcAVB4w+ajFp8ChkYfXkL5/l4mw9RostN4Yvy4KnHWSUUhfz
BHUtNicIIFYlCpZCsyadHrxqLpD2bCqQ2JYys/5plMDSZsy+le7gcAbkCaJ5ZUbstZBbHc7JqwBX
4USNPi+AbApC3CXP1v/g6DyW40aWKPpFiIA3W9j2ZFN00gZBUiO4gvf19e/0W86IorphKjOvyyXo
tm71nVJ5NjbuhWfDXHZEhNZZsHqpdcoM1vSK2r2SavWcyfxmKIWXbE+tbCxfoZ6HW8HpXqyZm4xF
+dOlLjdUFX5ayG/FzZ7qXd3DGYbvMrX1d2cB61r5c7O2ZTD1Dq1vv3ZhYy1ZuA15lDqmc6FjzgJd
mxJeuROgcIEHt/VAvHLXF6YIRoOOd1UquIT53U0byKCCby5y67eRughPBoaanh0PUhG+q3VfmLda
fyh/Zg1IvPy7DdkSbGv62rnICrOpetVypOluYSg8L+6l8Og2XBY1goFaXoQNcQO0y2t/n4tYs0Tr
l56c72M+Effj1Mym60ME/a5Z6xQMxWYm49ZpvosmxewKX+jww2Or6v6C6jiEG/4BJcsJJGF14FKp
eqzs9s++VO7Z86R+tv/sTmFelnndTs3cRCnN2q0fDahZCmXc7mqorr3xpLantuzUxNC1Pagxj9Qw
Enczjye7aJ9JpGwjc1nLsG0AYqZNu0ituYNLjJH1aJ1LwaA1rfkejJN1N9d+8CXHgLoXZbxY1qtq
72uioHiNMtv9pbL1yDaeZrRIdFre2VYi2VpNVHf/qjFLn5pduxAXbN8Ykv1amh+W56jRMs5nRdmz
c+sy/st9fUW68aZOPZxwa30XUlon16oiwBQrrPT1s0OldlZlSj9sGWPouCabBPNVOU/G7LKXfT0O
SzlBOHnbicjc0JrqPawME+BpFpxhQCOhvmYnpVLunde1J7lo9ZM39HGuZ/i86j1xywyRIboD33M2
NZjkP6vX5LEDu6/tJg/RYsCsrdehTXvfavsywhJdBko+ZVgM9B7/T/XRPx7dpugfJ+ZXlnUSoVpz
HjV237rrfEmXsmPzlx00g8QiR4idaosh7q28e+iCkkIbXnMzHlV7SZS2ZmfV3Uo3tt8Gk6G2dKHp
f6vnaMEiDOAOC5AdVZYEF05jjZ8IJ6e76VpOWFvmnsfd6kJ76xoEGxvMUGd8uh5z3VDKNIldC04X
6vCV1Xh9rA0neK0hEJbF6YzYypX5z5Dpqq9u8mMtBw7Aug3dgvdtzRArou0y3cKM8kEeDbN1fAvC
DyhghqkS7R7rwx8MkUvQZnj8TXf+kO32sffmGM2W2vHQIEwc3JDQUZ1X2mPt15iJeNqHDzQAXAOv
Z2chzBuJ4RsFS42A99/hC8tzo/Ex3dy67lr+ZEHXvOziu2HRYZA7Yr25uvayFsqp5taqHMLSRcBh
14hVvjvHyJJRWm6ylj2fAclQkPU6ofNze1BN86mfU/vZ0+y/hYgWY3OOLrfaAbi41qn3NQIbBmYL
KJCqjV/lJUeDqXdPE9fMN2T93o+jysS95GentA4ompAMMZyG1veiz1UAycYGyQVeveS/aqQBpXHX
luZTsFwpLmdWIWvCjYq5o0BwAJlyH4O5XNUorVkRqTdOYuEgmJ1uOqBHCsfS3WNPISoq3fcIwm/7
rhNJOvI34bx2WGxMclVT/6q1sU1K9rf0qczCHa0IQGmLnmIEpzf07NItQ3d0vl0bvduqLUFmiPpJ
aosViF4eiIHXg9lb7maa1agPx8TxhJZkVi1Dc89/1mUBxFfc/2zXShFRjiepCj1Zmvmgp6WTDHr+
Ox06lkV22536tqHanLKomSceTHVWINiqKVpRfFoAx2Ge6zF8Ib9FowojqmLY5/TpC/bQVP1x09b/
0KEJf96d6bVvNGqesfuWmtZJlhGJMLTjk1qw56RxuC2qnX+WTJhtjqyNkuL3Xk8CgMj/wQT77ir+
LLp2WQpqssOgFnUWyq1uaa+T7YUoMN2TSdIYxIO2RSwzKsPBEDn6jPTHVeo9FrOznNOm6cHk2yxu
ciboTP/Lefd7SFXkNHU7BEM6ar5uh0bf2uGAiaVvxHs7tOax7/vu7GQ7mtt1vq1lPiVGa06+Ohla
yMYDgNVs/NRWzui2qLagXmo7VJqXziXJcNwHAjwdqIxCmM/uJgagGcVLjLk1wEZ0HbRs5cfHTkRd
o09+zl70wJsNVAkwfnyyLOiK27oYul/ZvRlYivrEfKj6teiHSLHlcVaAxCoUQ64511G1o3SbnytZ
ZYdm9EJtobGrH388m/q/rRLzsVW0w5BCfDPAHU0HH5CpQ1NMed+HqQHJL5V8PGmKp8flbtM3SMff
etUOe3ESxgJ/au2vyzLsceaQGzOJgDOYfBB+fw075Huy32NTvTebt0e6W2eUY5XonaX6mo1N8c1S
reOsnGe/sLsFHFRffTdjEe+4ygO4dxXJci45jwxWyD2hNq8Z9S0bidCYBirkRqNVl80QcSeH8eKB
EPeWLHhBwJINBESLKPLn1bYCpyd8vCD64dy2LoxklSP/VUWyDaYDMw0g0+fOHKizWGLX2SOr3ymQ
y/QzEhvpC0ULCrUHQcR4Ac4CINs9SHZlyh1+tMMbAKxgyH05yu51p84HjXNARlbFRkMzuA1bvMte
gHlSYcRm/gPHfV6r5jJN5tNq1761VLcx7b7X2RSRGKAOvtbKkRFnPIIE2txqNI/SmR2onM/cvtRF
rSAdWbnFj13foEOhV3CwjkYo8iKnJORYXXzMTOlxXTLd94oviaLiYBUKlJBjRI3HFzDTNeLM+CPA
dc5gocz9LAWqYO1m624j0u3cvE9cCbYwFft9BbXw7TIcs6I8tZn1ku3THo+5ZZ66ebajuli/BygS
Zg2xxsbkwdKqTVQC6CNQ34aIJeV+66AqTwmGD/tl+hxGcHKjmfR4LdFHtiiiZeqOOACcwzZ2h3xz
j9WjOUar48Voy9OrF6HMTUMxdmyNyvrnBg/OszaOdmDXO7AbrXGtuM1pa9FMTpkGPZHRhxZEieit
q1+LrI6UUZTxtLkRSvIhaatpCVifVVzgj49KbgHb5SRJ4G+gIj/kJtKrMDSIp9mSRqwuRQSK4gSa
nppJl1Uou/QRdwJP3GCBXy+YO1VjRyhtdAjIFzR5aZ3fpLtdiq1HWW+ZFtLGab5mJXqpRsa7oY5R
6jo8HU7/Z0hLjFBiSIPC9W4ES+nBQCR9UPOoNY4jL4u7Z0ml1T+WI0+kmGvQCUUbIXUXY00JTetw
bPZQzyrOpZknJDOVX4XVfgAIzpHqMVpAcH2X4xbuSKQ4dicnqGp0IBNjWLn0CenRb7WlNnHGvg60
gwbo0kR4f8YfhIxjVecEKRY5hsrZ9pTY6De6P1c7OzXSR9mvL1LC9ljTRs6lrgXlsAmkStPH4Lps
xQWumweDnoTHsW565TBZBeaSCvPB5E6vdauySbN5toexPdB/hWOu8V7oyhTWrxZDB0y+VYem7d22
Lb93tif9fBxcf1GWG2zFwpY1kGYuJzXh1Wz78dzUJ2vLPvShBUB0kbuxXC8SqDH9WhV1WKniSTVJ
itwkaaVyTmC069DwLKZYtz7srZt4lhx9yI43r8u548zqq+78Bf9vsAXNYSEhPwxR/cacwXgqf+XL
/jmlbeZr3XVvuljRq4vlqhyc8hVi+90t94ERdnpxye7La6TRw2KcdhsmRO/gttPm5iHty2wk0OrU
fnQbVY9XMLHXEk2/JoJ9b9MI8dO6VPG8Pwru/KtwLQfAe1XDfc69wKjLLF7d7DRpzRkJm/F/dWtA
lHHkUgtLYZyEC2+/EK/iZ5nCWniDnWbu/pkSUhKy04L+GqIKB00EwWHYmhlZu/lee9O77UDUKqsh
TzSMR1QyDXJvrKqKBkzY8rDUZfs1lcrGZq2NzCvjaG41IntkGxlmnbjUtjewT8M3Wp0LutQftlu9
cOx85vUFoEdFDrl8OGZrxWSaeAfQylPr1j821IpfjAMDgxB4PKYM85fHP8ymHbANHlVEdTPKhEpw
KrbdtSx5F9Mx5V7O0H4K5xnDOT6asuqi4zJ70Bfj2geb6okDymUGwwL58gYxYBUbZ8dKnKAnXS8Y
21dTZSDPXeQ1WzpegcB8lN71LS1AfVNhfqpzwaqFdvzLokzTryEC/XHtDmszIGaZGv1gVsuvqkbm
6SgW/AEsACqk+9hNVTIO4FIE80YtGudXasFy+w+N/g3N7f48tWElSuVquVXUkDVy0QgYUcpXiM4p
KloN9sgYLVReC9JvpU2m0nxSbcbBXLhWCNnKBRPmXfWaRAzGEk5z/ZdsrznQiuLUDjr6bWML83Wi
600bdkS098FTm1PuTXfDRGI+1cXdWOtnz0WNoHjIVR9kW5lrRbTOWhb1HYeYEgHeiQMOorBZpxEh
ioEEVjV+o/itEW3aLFlieYc/695/nT0ZgdSQpEBuZdE+wI97y9+i8tybpDWxqgofgXkdFyqgNIo/
KesZ+DvZRcwN+SrS33TsQEZbvtZMeP6aMTzt+VXTyltq6W9K4yhhXnlvctQT3FJwioggIZVkOHdx
BWQT2JIzRS0d7B56eS1THKIPS5SaabAw657wjuiPN6qccoF6rH/NGu2f2ndxik3GrNqERvI8MNPL
efnN21FH0uxPK38AhaMGYrBqv5UaONqXs6egUVUfZyxNf6qqc7dBZi64T9Cuvbv6cCAhOcg1Y4Er
f2I0DC1Vi9g8pgfemOEskkHjLU1A2CDzBC4ta7kbaWrGZqm0nGlHM9fzAKkUWjo6c1BKJ+iaY6t2
Q1hMEYxZ4Q/aHLVuFa5rMOrjS2nPTKoTD6ccwiVvLrtylPWeHk3wum1YIDTFECi9Noa62x5ag0G8
MBH2dicX/ujgVOPHOHno7Va7JxSoK4M6m52ghp2wSyCwErw/2LOSkV0VzWOMzsDhHsVGayrAFPfO
MJbfTEIfEQBOQ2y32bNbQN2quoOEuRZPqzLcRTdFu63ZV5mK0dfpoM+2JY+q3klciEGvV22crVcD
iUvQz9XBtsqTttNI8uuGoJDWiv7Wy89E5N1HtBbJNHtqgM1lCiw5c/OK4XuuRhlvLkVJOPoXKbPb
L51aMZZShsXaw0Xa5m2ZKoTyg7nhIUq3CLMbyRmdsWAU2Z8IGCp9HVNMIEXaXgFsMx99ClIJ2Qh/
U9cvp0+fzapXYgfmD0i4RtD5UKFV9CbOaH/lfbNcxHR2N28K9fcOiWcw2tvTOvf8FsuoeRyWOixt
nTFld9OTcN7zrl6uOrldtS7ov3XlbjJcBZpZP2uURT6nG1hg03Gpc/FntCWeAV5SzYy3u7QP1TYS
zFXzRCxVdnXV6wxpj/RHeS8eePlE1DbEkoLou86Pma5de1sdeebYQUQd9A2nKw61VjOkjLfadJyo
kOmJy2Q/aXxKOWd67ODPiBdZMFo36xcnsnfydnkoFnXGCyKaSFIlQmFSrvTRZfww17PoMWqXme7F
Q2mkYYNpxRDlyLiC5kpkNlrcTToxdA5SAotbaldUBJvH6dYp2Rk1HqMKb0eCQuyrXepLxscJecR+
8ZfTENE0E8aKzVGY6FJ3ZbOiYjASpDPyjzLWN3Wof/V2pZAxIkBRhzzAJqXGsjRfWIYKCuwtDsIz
ZFT/1zT19iNPhsQtqz47Tjfe0K2+9tObqjowEY5ybheFPDvCckLF0A9NnZ53aJtQK0j+StFCVV1r
ooips0hWXztLB6CIOz0s+r0KdCqwn1td7EpXnqWWxXwhGG2VBlsH6U3sbUAGJNQV8HUI0C9219RE
pyr1k6Fo+3O6aeFugEPa6XayFpkHOsptJHjOjqSBGH8l9/zZKt81WvEoa7cjQtn5OW3NPNgnC29C
+4x2JQsI5+8CYzbDdoWxbIs5mfXd8l1BBqBlAJaNhUsrbaV3fVPv/X0w5/WogBWi1rJ8XW1kKLHx
QLngSVO0v964vrpqxrpG459Cs1Oncr1apv5Hd+w67GTopAs4y2NoXXruft9aV+fhwtyH7VvZ+hdE
UKxJzZU+7D3PTgZTedmnjKZz0ArWQqFAGPXPBo9kuG+1pBIbecTCKxkOBUakdMD4qjeveqN6R9WA
0t5oMQz92KAbCPINhG3YvYAVbfIqNPwnhazCemlcktVedVdXj8+4s0gCH9InSPEXUWfnRUxM/sZy
0xh6g65zPutu+UcOr+ZbgjhRwHSKGOiACX99NDJyAxpF6BxEJbqNZQI6I/HjoCEnRP8lmR6lmp+G
xi5CnLtuxBSNKKbEeyTGN/bnspmc+Xaojeuwzi9FWuixXlk3fUiL0HQeufvmbj4mPTXG4aPFuv4x
bNV9WPB3GZ19ckX7xzVW2rEOsJG6J+Ns4CqoenGYLZx3+aRc7Iz0YGvtOZ/lFMhmSGjlFo6+yTxY
dgqiSnexu83LAEljrTpiKLKHI9S6B065/8SknxfzVNjsoMu9tIxkTuemGybkfyVpCS33s+t0BkDE
JzWewaRYVeyvBlaaXEu8nq87hv2025FVDQQtGD+VWytH/h2zQShre6dBQHCYKufCjhIb2Xg2HPAz
/Mk0sZwXpzvZU81D5Ho/+EHFgZ7nuuAPTGq7xXjIVphgY10mt3q9dXrOtFewkNjr7DzSS8BNBelS
0PUVFqOGQgiphUdgOrMYsTtmq9cH9qTGplZp7970d1Zrj4E3HUIDiWqB+8MlST8qF4TGcAUbnvqC
/OgHouaYhCEgCzD5hiq9DDOKXxT/Nvm31H7G9ttx/4z7b/qlqr7Z2Uc/NfQiLihcg+R7bAc+u6dU
SSU+MLZ9DWnmhoYhS/pWhthNL62LqsoP9Pf3pTC0eLCGvx4nIma5IqODyBB2OPZb6/F+q8JGGYrr
WMC18NV5pXF5V+GI5HSo9Yu3qFXiMj9k0zlztgN7rb6ccfkxu/6PO3QzPnD9E51vGf83rYyF+44Y
1TNgL5omCzYF2MLS9e7AHpjfWiHXu1d9dg36QEXjfaw6sR30okn2DB2+0xZRSXIpeLv+LQ3iOjj1
jKQeREJb/0fb1CEuVofBY/s7SRhDZCfrhVWqHWTosPi4sAzMYJTdes3rKwaBaN71D544KtbgTL43
lL/LL2AebIHWnbL2A3THdTD/7HP5kZFB4JUbPklqnrbx8VgAebJl5hwlVyRrW3HhOAlQ/7u/5j6n
LDS/Bgfoacz77DQPCMDYaHADQId7ybI3pNPnXTUlBEr+r8/tJrFGPM3biIJwXVBeK1JNnH76rx3G
F2xvt8Zq38plsn0x7h28I+Z2Q3NPRl+/iKafOVeyf+Djr7TGRtw2UDOumUe1XLzDiNObGtBd+Y53
hQY5nHUjRvgBSo2TQFeVKkZCN5wnG+ILxBdLSYPBEGsuaq7M0/oTyC4ogvPQFD0taEICgVHSUEYt
oOU6rAsLvDwzDczJA5QAWmDN9tvk7c5VN+0mYuqn1VPb4boUJnCEkuLpkH19bvpvhLgLZE63nwV9
UNjUHGuesr1MG5dj1c0ALwjv3VjrkGJYxdwsWmtXvCJZhAod7ZdJ9w7NzuYpPV+LQAFKOXNRwmEb
rF8KyMXZ0byETc57gOCEwFHTi9qRMrYVluWb/dfsIW9N9WyFVGM0G2whbo5Qr8J5bRwzu0Ij9Cd7
6Z4qxUVlnbfXZabZLi3X9yJtXsJ06TFlgYnUGwfhH8CWi9bWiTlpfstvnc3qshbvNldwZrSwmykW
eZekOQbTdffhZI/5BkwIabRdnXEE/kkjp/wU4r0GJe71lxxvPZxB2BovJqAw5vwaNp+Aigb7TE50
ChLQnJaFcMxyx0RSvFfZ98hSUoWG91EJsaSHGix9jRZoeEqb36v9p1WQHjXVDQ1HomXVr42bioIJ
5SrYMoX0IHP9pGjKW22sRDBUSMhKPZ5VeLsBV76PnRbKC7rc54dy37o5ixYvZf+sAnTxpknKmRVS
o383rv3Paxa4eid5/D+SvxtgxW5s72NTHFlKHM5qf8238Yb8HfWetNDESViM/yaVCihM302Fvy5/
vR1Rf97DfgDTQ+EYNnSNq95HrAXKiHNpsl5b49lurKSrOD7N7Gff//WGzZX4NzZ/kPpFpTfFXdYm
7fJZLhfWFYZqDiqUVZnvUb4FoKyu/Gna9NPSBRg9UcZmBlT2rgFPI6eItuqEOgKEJShxHymdgUAf
+ugRewF8Uz0MsWseyFTlIE19HpVAsQx08nATbpRXP/p86nAc5e6R5/UZY8z77haJ5xbR3pa3EREl
CX/xBCKZRarOLWXIGT5M6Mqp+Ww87GSQL73WHNVxDJxu96tm5hj4NxMGP08HXV/e95xnvAz3UjBu
2BgZcW3s+jt0XMk0C30Cz0NqS7zM+GqqKibpI24zNWj77TXXqw/NykYAtXoHb8GspfHudkD36fOu
3g1SOzDn5pkxJV2PLv9BRI+cL956nwB7zPH3AJOR53nQGU+70TMApmfD3BMaEE40AQaoxWZ2S3Xu
HQOA9sZS0Aejc6r0Lhnue3MHt382UN4hvvXgK7v+TJaFgTVZm7iq7aExflt4A9fm0+3vtVNGOKZC
oZA80Mtktl/WQXlEc/oOn0/J8sTq1kgWCLTd5wpKgyECoSq6QzMN1YdTftb5Uclqi/aoVT9YDEAy
+9i0vqwVTgbrXeOov+aMrwBKOJ0AniNF+1SbAD0SwP8ajquOThBjmSYudinRUgMBlm/FvEfFiokX
2YRdq76c/j2oApaT+pk1+uq4vNEAw0RyO4xgHKyD7VXndq8ZMh9rM69r+1IsOSE1+uMvva7zhl+5
OldNc0Zzkuu/NY2/DpPhRi1EGlx+QVYHCqW8Q3mTT/fOYHis02ttZuavsbaN1yZVXlUiE29d47qh
HCs+1qZfO56R2dA8PJRChNWIiLhGAn4U87LfAcCILmgn41hV4kK6YnEzWdx67Mslkct3nYa69SfN
vmSNqh+QQM5dYHrHvWmAVRAkdImKUa3TxFnH9wAHT7YciDcfd+vzJJfqhY4JRsHSrGjUzD9oduG3
1OqzBWoKcAghdM1UDvcJeSm70u7svAJml2iN7JagDwzypvBSX+GBsdX5nyPLpxUAPUbnqNCvtmHX
u+WJrT/hjKQmb7Pz+Ca25W8l5HEbvoyGJ91zw9rofx7WIDflWfEHJaMw6W/NoJ2Leuz8udTdUKxp
bHPcUmQoEIbcwk7bY+yjXwpeKWlYgIMSB1ppgs32nyJdCFR5RAk12GGUI/ueyK8o8AW79bl2GKDK
ZwNHz0CgQtq8iQ/8ji/DbpuozZaLh0yTLI4qQr5K2gbTmwJZ4aupS1HHDMFJggXH8zBxSgO7q+OT
8XCHzTuuBv5ecCHbUBOWYx2LzfnYnAy9QaHAGetXpT4PtL04IfDBm98dan/XQ1taaTxK23lJuxjF
Ktm/Vsj+5e8xN8OtHM/0as+EVP23nCBi37uherfrMQHJawna6OMNWQCdQZ1/Lx6t7lxYCWQMo6Zp
+wwRW5TPb5vrYibPDugwQJGtaNI27D+LRqdhNnSYD37Iu0IUPPRPdHgb5Bd+Q8eNsxzHjTqin0UL
033MowidfTt2ikJnK+705TeN4cHqvs0J0cbufPUd79tWm1zFlQ4ul+BRze+pLv8roERsV7thKri3
ThnXRIEE7TwzJHrNMTemN1PSxlk8Wrzo5j7Gamn8Vesvcgi+dGl/q495dHUAkyaslojPltYa4zxV
PzcTCYhj92GdkdzgKheLGmx46dnJeSP6dL7MxaJdkU/Ae08reQ7C/GgU91ffA6bk83QWA3qMVjwX
1e4lcmCIdkZOSoVbOROsVGgf9TCMZ5HndtBj36rAP1cG7sXIYhXVO8da9WkRbNXY+lNN8tF704H+
5K/YyO3TIugXcRHqQS4h6YSHHh2/Mq700vWR5eLKXdBdLKim8MzT+eMQy1tq2dq8jLi69CMYZGCp
SebKALI13L37BgKoVPKVSA9+hz2+mIrxbqR6fmKPwXQhXOYqSJ4gBCbdfCXlNRlKqwxNz6TLrHg4
sGUUnKriUoPfjGb1ZBcohNb9uGoOzL+J2WAM1RpJGP92v35YZhe6ZpWkRXk39m9DbyDclXgTjm9w
VKwORjSnXmMhdH/b7GM/fI6fRfGiDlfSttB6BraBBViSyAG15gUPTqc7mbYZ69OHIw/jgn1l69G8
lYmLzCibr/vyu5wH3F0jiKAa6xY0cymTRfvtbgtqLjqIPzut4UC2kV/q24tB/Ax9fPiQtY2kveCB
TIijiRkiU1pP4nJINp3rElYCJ98udA+CXo1WO4VjSeufGUZCDJvBcGKLU9/Nni9LWsJx/FJ0512g
909l5Q87fasyZfieocEjc89ujch8Gz9cNi6YRbJXIaur0rYK6JxwT+1e/WgIMiOjV3lW7OLW9OPv
Lt3tYG2sm837dhocxQ10glaievPCetYuqyhvLobefUARPorXLJUJsqyrgwKoaSXE91ScdYKVk7n8
07rtCfTzt06n3XuJbY6JqbqBybPlcn/xG422fO1IgspHkeTiWYfKRoB1fQyf6a1qv9vxslmB1k6s
mHtos6g9nyKn11/S015gdnaneN2mlxaejGLO8slf5vSGBZdaSpwmrd64eoe0eB0ewrjmnzqnT1Um
H9bMsLL1oK4YXrU9bMHuFkVGckGvYMqEELDI7n+pynD1CDSYNPOto6ruRX2tQMuCbqX1an+2YoxA
OGPPfW6XM4EOTyzwZEYEm5+/2fQa0GXEMm1DTUJ2TiS/rJ8Tj5zIXmzluVm2RLWmWN12qC9gDplT
V6dDt0DkvXmqEhX9AL3QQFPbcIJDUiw7hfOdlRWROiUDiUID8s92TvTuFyeVP1QCJn0L1cwK6UPX
bE5MJUsc4wGUG6jhcrJ1+mDISWkZCEGZUnIXafkLhvol9TvyS2aCaCaJTZH4IWc4VGsfrTwkkJ/B
gM6A2QtvcTUgtYyGOepRAaKgWgsYDlr0wXnL+ksPsfRovto2aEbj0KjVsXQqn7Y1yMvhuVvEU2Zf
QfrhH8aLq7IFwhjw79kJ6QIhMXeL6fxaMC6jyiSAjtAUoLc6x7+6KMnU/y52eEHkoWzyqgst3pUl
mBoYMxRLDM74umDOIqyRV5giG5aa5hR/wUkT5n9C2U7j9kR/DErVXMxHUnSVe+EjeMOV6u4TURE9
GOKueyHwNZ7X7taWWsSpGBUNJ6PUfpHgb6LZIFrCXSukbZPlF/nwVOaAtMVPQe3scNSOPVoH71rK
Z+xjpGRZiJH2aGwq3m4R1ZWHAfIBRhiJ067RA5au2nPuejELWsKhmQ4jYVP98LHjjJgWdLX5Q3PU
5idNElXG5gyvxLm9WsWD0MchMz8sI2TuqAT0XRR8cD6F86+oaBnI5xCW+5oayoVJI3Q878nxohHX
ttTJZIAvW6Bz0MaJ1HnzINJQixOpgNO9rr7I1aDDctvnikQAdj+EguiSbtRCD41lOaAMybKwa55B
vg+8XGTCXojiDo0GY++AvprkWT91SlJ8xobXbaAPaErouj2LxpEIGtUd/jP1/KersKZ5PGlSg1jr
2EEoDlbp/su78VJC5Ma5kv+Po/PqkRXJ1ugvQsKb1zSQPitduRdU7hB4b4Jf3ytbmqsZXU13z6mC
YMdn1n4NTYq3SvM+18p5CNP3WSu3xBWWU4JgoCTWbpxArJttfRGDegDRfZQ8+tFg4/kM7bUle7OO
4odNdxPDSeFAlm5N3XKn9JUFwoqobWzS6hr0HF3PmwgMF6uOZLrrpbeIkvTCy9+84dPL3oE3LDSy
JqmH+DceOK19SUSxdvmug6yKMHHS5j1NnHWNPamL1xYoCAHgIxm0Z5TMUV56fIeNDltpzVKsr0j2
Gjns7pijNIdts8+j9p656ApqA8uEPrDR9/mupWcvpFgkLVTEp0CdJPP3YJqceLHZIykml3R2f0X3
arH5HFCYcp1TCpPOV6UeagILo4ZzJX8J9fPEQ2WwaYw3Th2w7PhVbxGh3epTS5V1atYbEwvCbhKc
uJ/JMR5ZngbsrsFxGCGaeX9jDDeqKDsGTO3kRM9qr9+FKVZdxA+duCxG37EAGUNmxtuw/2YttSnQ
Rof1rNG3HPZpQj2ZjNiuFnTQKS0Sg8oCffAzmEr4QBjCZB3dMTpQyHTAL8sXRU0lXOo+2isaT2qX
7p57z5RI5Qibxo07mIHTho/GU0w2bic7s+B6pgrlaBCq6RU7D0qOCGxN/c55+x5NUBjdEDLWOCov
VcetzCKFRQJryUiEUiL2Y9nti2JmNdDYXEREsyKpqiNXjK2el9faFCQaAIm1bb7JXfVDoUltztpP
1vHBD3tBfL15V5/6CQRQw9L2rmjPcWrM6+kUF+M2ivTb1MuNUGVgYCHHJYmAWSfjFO+JPS/q3lg5
MeUqe/ooZP021tk66np1pThyZU3VvZ+LrQFMQje0n6brAgfaA//H5NMXvhbZa8zGFZ7ersXZWWg6
4RaIWmQvnfpbH4dsTyT22nnUHyrGm1BsXTX+nD3Xokhr3ZmZD/b869oxPEmlOdPpobAbmgsqNy/8
WgM7UUm5DIeZAKif4mCoIB/4S6E2zwae0jiV6hnnfK9ZxdJKvEMjqo9BzBLsRLVHMrlTSkMcdc5d
rlFEsc9VNewLMsal+ZRfK1wKnDmqfwzL21Eh0gGF5TKPVG9G8xqn3+QBaBZPyJZR+ruY9S4ozPKY
l/0KTchnyj6ppplx6zP2kcvpallDRjxc2duDccnz8qBbXpDEv2nVrEusgkZ9lcSkh05fOjq/fi6M
KkAf0173ZnUr1eY6V+NpwmI2uTh3Xni1a23RkQ0duR9Fvd+ZxcqMp03i5cta0wjghleDYWyq5p3S
kGBeDsPdo8Y826Pf6LBJVMbG1Ppyc7HquCgasluSRV7M1puBApQjCBvKU5lvFxUd8/6QAE4x7Gjl
iWjhGPG+VMSuNXkh+Ut2ZChaRsvwMUTqyYvGoOXzkeoH18HEW6awuerY2raYupUxbZlnXgxpHDqT
57VROz9OkfRQlJJm3edV4Ib8Q534DLxtqZRN0A2Q9UbjXoFIXZjmVZAkF5O6heWeoHUvOQ1AJMZM
IpVKIoHCU1j8q4F1zahB8jlG2ua1QK9aazPcLfmaxeY26jQnkIW1MbXvOaSZIke0OMttd0nBaSX8
KDJtvzCsvaKL+5C1CaSTERTkIO4ZofNFFMYXJSrlKrmobvqRMBcMorzpY/cOMPsAWrb0q37OLrOk
BgEFS2K3ROq8cUPvHrGrJHSQFWTKHGKq6+gWTgSUEqwXUzavEssXfAdwUmXf9D9qp/jh8E5mz/dw
DjShBGXo+rBulj3IIsWm+0gJtW+mnUH6d567L2rb+YJk4463GpEnpp4ozL2dDD4V9G5Vu9G+QNGj
DL6TphXuw0mWC7vq3p+oLPCfqza3AjSFLuj4rwwNc0cH8sPrp/esd3d9Fz4fxoI4+cTcprnetlLt
EJE23ynTY35Kpu2PR8HF4yZkuwlIIKJ/VbrPc+taexCg2+wqXqGT7r2QTFnJ/UyMQUTZatKK59UX
RAAO3k/nEV+gmrVtZuiBALXWlHtpQvGfma5pV81WvxhDHilvT4Wd5zms1mwHPDJm1gSrCaPh+zl+
0SuA3BzqIpsyJf6gMR1UZLbWodWte8V7rgtGmuocBElL3wL/DYq4eBYoYnS5OVp7Tg1N9amFQeB1
h98RPKAZZvNeWt6uTQYe4N7Y9bPzLd3oJ6+SlaHkJDT54nU6dWmN+MlicpgcSf7NA0bKtPYycfRK
DCXXgo8Rcri7zoGfCf5GeINPbC0N9iiaJHjSVLwDvyc1a2ctszJR9mwOtKlipa+R9luR2SdmOjJl
NugM0BZas8lzGuT8CqpeKZZGREJJN/u1o0XT2qlqWDs4oIbBbQ/zd9XP3c7q7OnqVvXDiadH6hKP
iOc1EwKkm5w0fNhm3NuquV6D+7iHBCsdsFn6RATQNqxvzo/HkFC+qj4n210PIZevvPXjRAQxXcQK
naikHriUSvZNDJ4UFAOrq6yJE3MRTuAHdC1OtCt+G5KAuG0fRVmeafmv3DAini14TSTDuHcusJqh
NSGUMadUpn4wbO8aKtHGyYMpuoldnqc7L/OO0CD8knEy1LuLtFDPDGuBDPOobP0k03vrjDdwgKtn
ZVwrGfWhnwxj5ctO3WvYwLKOH9X4aJxVZU9bGIsvoxX5XpG8uorMsbDcjam0hybTzv2knVNmjdYQ
DtZv7bucR070bZlHAW7A6v4SN17GWRNM+l+a7yQJbhs+22RinYwPhZhAg+00ggmwTW6sBAm42dsZ
zGIlRhRCnirmeB17qblM1IZsrnFPjOaR6vlHmHsHHW9GLfVjapY5Jg02hajTtZv0p1pqlJDC1yi7
2qOzhcCw4oO5FW34WyZEHRygtD3+GEA+bv8EcpL7qEBjLWM2dyoDtQ88lwCIO1kn9ai1dpBSFBou
QnF3dTL9LdxzW5bkwKT9piAPjU3JXhZaHulgHRSnGVHLynOrGpuQe1hplXfVrHaStYpTbd1sLQ28
hKSmMCIaEvVMoNvedJ2DblGX0TNJk68yCnSmZuwTdwph3327hkHqOSNMJLrShzK6svJ8NVsmpMtk
H+Ua1an8NRoRKFQ9PeHvv6GZHuzW+srb7pmBX3edeg1V9sYJJFRu3Bw4G63L8FLtlrBKFq3ghQM2
huneCp+r7jEKGz6dJMoM50doXC+nIr2pYRhk+rQN2aUDdVRrlS8n5mniYOKBP48OCCobiXfEquDV
0IpXVEYe/Owe1xFjfyjWkNSWETezyRp8rXWQej+AU36nTaBToIdGJH4QbratkR0Z//81IXeAWOTA
Np+ibBfeW628DKxUVqr2H/iko2EZV0l4kFBGUOnKfWK06BMFQDJwMqfc6xDycu3DiDI6NW68TTT4
fgl4PuB8m5DdQIQ0628SwV8ENXw6cA6yebZWYHYj1hlXlBO9qXZRnH222Tgv+rS+TSkfsxxrMB2L
v6hP3yH3/5luCT+v+TChVzKtOlQwOMrb6JSM2CDtVYgZXwmDK6Z2mEeo99Q9dDpJT+k81zY9zGqc
z7fcUnZxNh7dgd8Tcm9eWFwCdNbiJrCw6BOskkILFDsm4NDy1riA17po/CdD+9vASmqHZ5C6VG8K
+YsGCMyQhgR79ffQ7IELxvIjTsuDxAAc42ZXUI+jMMwPnhx7Ag7eMBYAaheUvJdA1xYJwpuwoL28
5eW0o+NHR5fLbzZzhU3VfahbT/qzQ3NMFxdA5fheOUJ7sTMM0ifPWEvk8F4hSmMnlFQY5T1j4hPl
Nhz49kS/uoM7XO4aToeRugQSaKswopPJgweSZ+qqdLtqoTfGr2Mjq1tqTkr25mmVuhqNZukYHLEM
sQ0YOXL/B3SBV2TBZTMwL+oR1TF9ObjIg0rpj2r7RXt77rxNDmdKyTK2zI3LslIuzuiuEjcJ6kyu
sY+uqZM/yG/c4P/7haRmNhbk1gu/xGtrTDZ1eI67qsr62qTpRVPkW7oljdEt+7Y+Ap3bxs6P1eW7
ygyvlSmytf60lEq+1pFyIwGzmUsqZEIMYi2tmph8Ezih/lELnikUho0ljTURwnSh5da+djZWWf1E
jX2it0ZaJau+uFfdSq8v1130HKqtdtl44U/TRJukCi9z/9sSL1iNT74ccEGoFTVvJs0ur/AebTwc
JcHaaXiyz9mEQM0k/CVLvNT6+cNJw68WWc2qsH5IjV/oJjd0vWGMr02DCJdhHCk1HWLp/kGpSOlp
Epy1Q2/vFK8F03DtTUHNxoclTJzX1k5Q8JKl7j4q9aMXpIFZOBCoPMqRU25aT3/XYbSh9UZrJSXt
bE0XMVpnCvK7lPpHK4tl02O0mSgWUSfWmisfYb9+kkhRSvCAzfIxWcTqWh3CZxRbRHDrZst7gjE1
uXedyYeeuvNeY1xkOa+iHf9/mv528qfwcmL69YtXV1s+Vl964vgizRhCy5MbF2uCElswdzQNow2j
W6M9+Sv9g4bZtXLQa4xM7tzWfUTGI1SSszc7+SIn59zhElrlt1vhgRH/zPWZu4XmO2g5TNKjP9UH
LxtvpiZWA0XnIufrmI2rHAJ3j7VX6OE95q5BtfjmsgqJSjsVlZbXwCCL1Sh+1CkhGS7ivpp6mI3o
1GRkHZWY4YiytXGJdUYzs0IRhhNMJTYyiefTr93kSror7MRY1G36qSqfMdJ1beVBbHzh7e1BHAMx
iuiIU1DwaKFGJj/w5mI3xJ4M5/wcw0x1AartBK78DWG5gW9F8mnbC36KMt+FzLyV6iL+Wuo642SL
neJUAdZfuH37HSsQCAGfyrS9x/xmW1Us7cq+OS5/h1gecv21nm/0IZYqNiK87WWjKPdI5w9tmb/4
lwt+565PlfaYY4ktGUNxNzIC2bovGnOpxu6CmgnFuI5oeabifMdY25xKgFEgvWo3xXivDP1ecrJl
2byq6b9kGdKtLpOtmJ/yKAG9vPdl5n50NGyior/SDvdLwQaERIlWRZSs2AmI5XvKCrDQbYIxie8D
8g1lWlYXta/WI31ugfIc9kyiFTssLDcDTnXPxmSrwVx22C9CtfO7K2x/JLibTDFV0u5SRju+uSj1
+YuK2mObAwmFCYqXS/zHQ0UnFwdQefTEtqaQGBI1oB7Ds+SQne8Xqp/m+atFeQTrD6mHVX30E9o4
pxNNR9tsd2PpXQft0s4vpqVvxt7Y6+SolGPv/Wa5smwmj/Gs8Z0nokBBGSBcYTQEfDMKy9LFGG0C
W6tP5eB8sTWHD8YlrpqHZajvPYs9FnbYB3X1IbIQIBlJNrPq0T/HAwSBHfNJusoSZ5NM2d1Axu7t
4dqHO618sXL9anXG2lWdFeWH5SSo1OtkKHV+z+7s93l/mhpSD9ZJMewtAJIfbGY/75DYGclNgiNm
nu3ienipK65DM4QLiI9F89d1qMYJRkZeyUNiVL759FCz6F6Y5OpH+txcyo1J7xca8tpSqk6ASfdV
qvZC4Y5mOOqBCeEG5hdEZ199uQzQGkZnG7/PubbsWd626qfIewaJvwhAatzUlmM3QEdMWF6U2Cim
9Cxg9dei8NkW5msqJgT0uCIrV89mWduKg1RtNTAhY0Haj5HMouvcO0c2Ct5LqXxoJqZ8M+7DULsr
XEG96BSDJ07B5Wfs1mnM99ayDiD04Gm5GOip9VrrHPuwpRo+ndzvYnh2yqZ3CcbDMS3sXVQ9wDKi
Jzf4ErCDQQdXurEfhm7ZtQolRnPTSAKUcvQeRhdz2tZ7yaghSmNN3WNjK36sEgcJZeJHBFX0/NCk
9b/aVN48AxcmZVCJxp1tzhsYT6s0ysUiZtyRTXPksGaHNpJ9GkLd9uSjY4GJmUtInoIUTwdrID9n
fBDLlhXNXoV/NmxhdSFCMz9VI5RCN7QvOmJmGKGtJiVCVT0PI6kNpVubbhYiYpCRmVQ3iHR9M9FY
4a5Li52lUiPBhiy2L+NwKTTKHmnrIZBmh4aD0WipyGc0jIjDmiOPYSEB8mVftCnfZykABzz/aGhF
sph5omzz0+5z6sxBXkoYSzhunZ/gyEqw3hgYxbFVlIMLJ1wzPpro3auZZZL8y9OfFIh+34DGjVUw
YEjUnFHzN6tHzrL1/ClfE+1eltohHAc/R+7MdJZg2e5vo9KJpdEGtM3VLnE7E6RvkVWafhPama87
mVg6iUazoPZOPCIDB0GLR298GopqwNQlRZAI8HcDdtETmVpb8TrFVo9u3Br8JmPOLcMXdVA2gqtr
GkGcF5p7y0QeKAlwHRZDAHEFF6JIVKoWLekNFuUF6pe0SRtRbqgErZX2B81zXkhwORbO7/MAzs38
6CpBjwCsCPNYTd2O+smOfCk75xPaUj2PcP0Sun/k1hDAsxWlHYZKdyEZrtxuEfcU2IjAs+EHL0+q
/zRJqj+MD01n8jJ43Pujjaq9uezrGQku5UmAlEuyiHBUtgwFbnz6DGRGL6CxgprowKLxjNektiGN
763mlfUZi5nNG9lPHj6cZIO98RczMrG77qYy98bxvI3yIkim/KzOL4lsWXYjfhUIoQROlyPc0chs
djQ8dUkipigssCQqM8kzYFioryBBXtLSO6VpsprM6uHWclnzEVRYd6RE+mckwQRO+aE3qrUdf0Tt
bqLnGfKJK2gOU8MRibXM5d1hVMrRj1DxhwCbhBFwWEgaHGwWWF7jud6Sc1sicKy9Id2xgmYZ5+a+
i7AU2nYnSU27A4u4NV4m7K4w/MvyPvD6nLjUr0qnKY+uTvNvQjq1MrY+Uaa3tF3qzhfXG17UZq3b
JTDJf17f85l1ng1MX7S+MXyNyZfjpeuG1wrNJbIjolpUJRKNv9/NHD4UCbO4aTc1J0xTfhqZCvjn
qon6YafPedM6KylFvnTzJMpHNfFHLeMNNS2Py523NUiTLMSontpYJcqcrwv2HfBuOOML6F/6zCLf
DZDQcbMOrWuuHbjeakOFLT7xQwTkQObI+8TAOOXTq5oeIz7JyrMSzJthp+CxEdbMkZsJCpYxgKUa
1iAKNsl4f56CsbNYCkUuDda3ONkvH3hKFNO8keO/vCwCBat3yP/V+kQ+oFpN5RMB+OIkNFr/xfid
ugGH2Ia3fe24eicqHImNThFKmLfOKgKNtVF8Gxlg7nZ4SQiY83VaaiyVscVjNNGF5JmZW8eJberI
b/gKEYuF0ltoZBmNBiZeBrwzqwW9l6FovwkXfkS9zX+zcQM9tm98b5bdpbXwz+OE3nxWybekGP7p
tu4sqK30K/An2dJFtdgY2U9lF9E1zlzlMtCrQJEg24rX1nWf+pBYj3FyT5ALgoFa28EZKRCOvXoS
ZXmpexizXlS/N4OwV5GVu69DLX+1OoL3S6gYrpe3sjX6bOBttq51TnsrvNHKgBU/8/PVVfNjzua/
BNiMUDr+hqzogxSvrFAfRdAUOtEOpyjXBS+wDQcQeccC26pr9nZCJENUGX5UiuYLW6rtximvMIWq
lzy747hLH5uS0GzdqBu9anP4Cg+LA1aG3yOHIOSK0vlBny7nz2bYKPWfnkKo245EsHPvoRNUlAVX
4jD3TdrVGhJG6DmLQv2X6e+9LHwUs0bl0lQsbW/b2KDDUh/yiFV9zRz+A9bKcysbsyQPZbt2wOnM
PiEqbOGOeGZpEm7MfqAH7iPrnYaim2z0BBpHfbZhTIQIkeVl5IlWDGUrLdfX9KDCJOAgyqqlh34l
OnJOpU+hl2Hp0owohOeWy31t/ZErBsK6yKmG28ODtKhH1hXMhJ7Oy5mchPkoKPnZ4bYBrmRF0CDG
dcuanaz5S4iIxDDcKZAuLe9fo/R+DfogJTeXV9hZLc/u31REAMtYObQxBW+66jcOcy5ZuIZ09vNW
G3EkE/WZvL9kPOri0cE5rOIdaOeueWER08p0v6dxnVDTRRGmV7JDNkrYpWBrgAHckP9td3Z0gOqF
Y8BWm/la9QYhBRURZh+NW5czOG92NFhWY3tMKNr00Ge7Uz+/iOGv1vbe3yC59MK1BymrJNuyes+r
hhhWfChw88o22XfNaUD/Cfu3giiaLtn+MHCSgjWq/WLg/UKO5L6+qCEqhOqbRcnWqT4a+pyKXOXZ
wWP0Nln906HdW4IlPqjyzzyBhlttc90t7WtVo3EQH28geBM8iU5ZeOorb+VpH2APNDonEW89bhk9
Q5cVEOx7WOoJuSCQmF//PzkIGuFIu1AtA6jdy8p9lso3dg1ZGO2m7NZOXK4odY7InewdION4ta3P
qHVXoxl48MfmlPeAj5I3n7lMgMqrjIOtBaZ9SW8mjcS6IaTDEDInOyBHCzaF8d1fJn0CrJ9nyT57
VFkoYOGTQ8zBZyTbZZH126mzt8r40eTUayQN7nYmf+BBq0r0lcOPJi3fbTK/YXj3JgRgxLSImTQp
30p9IoL+mRk0HBgVG3ERzqFQ24PTco+rOS8VUBQfHT9lkw+VzkFV8e8jfb2exRoWbdcS2pcDzrTd
gm1bFNUbUT90F7c7DaTIc+uLtECo8pWomTxHaGIxTV9KHuCE/bEOdFT9ePRjOwiZJGtz01aYTuRg
uCiCX6NmZ/MwXLrxEQInaGCp5dUvW3O2GVWD0fps4h3Zlw0c2E0EsGCuCZwQHiUTAwUlglIS+wUO
6POBMVeujVxcbnpsJqq1y9j6cvipVXqyquSXCmu9n69FYy5AGjRtv+nNx8B3eUp4ZoZ/RDVJmxDD
xWjCCyo4rhJsUhClRC/Z/4KVavQpSBYwiBB9o27nDGAX8fLniXBVTMZcrl0WOD+/jRAfyflxV8Rk
lkxqFIt0hGkBUd4j4eaV91IU90Z7PtdUS1mjuda0lO0KBRFAHBvea1ZHmalyLwRYoTFKMdldgYCl
99+dYgMFkfPLqCMalqsZDbPC4Kl6NonpNwumF5aEz4gXN2uPhQ9k48MCShKBS8jekAYT6jpF2qxK
jwUHo4noGgpiBsCCex+8NZ1c4jTA5CnuFfxBcQrYa7Adi1gJ6ih6MWM2E42qx4IoJoeoKNZkssc3
B7uaiM1PmVXM7kpdrcrUik9xr76Gt7AyeuyNRH2N0pbkX5Lde65ae8sZbuzp2o9gB59AlcRGvbRx
eUnOEhCwmpGh9S21BKlgje9egniE8Eyme5gV4H4HLTkXg0kw3wkMfrE9Phz3PuSiaindaQ25ajtj
WnGYEIcc9iK7VMN7T5kx1E9G+Us7bhEd+/CVNPpOFSkslHYbouQY5MP41K1dEyVWY9mkauVvhpYC
8dLVEY0KozedBm1vcoHTcMk9g/6xWpr/0nJsWQNDQjhSG7GLpfbN/tPBt2ospIjlu6k1elfVtpju
YxpsXPnYvNGuJk0fLs/xDHsgSKJBXRrdcytEnS5q3SPwmpaxb9TixTFSpvLkI7XJWVQmRUfKdzSY
obbzCPfH3ENBchrF/EygVzUxE4+zSifqIFE5V7eGjRpqyVcDSKfZOUhnL7LCMFJZsVl1qJuOpC2g
gpVyntWEWnJQtLlcjqUF2BBAu5iLNzGH72MnD2Wu/448uq8K3U0oclEg7SzeK1X1koD5eXPqMV+b
SnqAjsQkEIw8SwkBHzr/YAmfSEs5Z0Sdd31PLUiludWuWqJavL+eIfcpKyw6g9O4FMeOnQ7QU19q
5nLL5PfWHzQVSBtJUpD478BvNGo6GluI8p71s9btH9bWSZ2vTZEeWdrswnZsv2W4t+vps5ODX2fh
RRj9sbD4XdbQzwYHt9D1/kjuwBklbFemxqE2hP3EnJwzy3ylMHqpudiZHAtjCTNCOw5MCx1/KAv9
vCUJMJHApkuiQn4T6vgxDe23zoY7mPVLqatLk6oHxWjiCjgxPKhRPu71wboVwlgkxVdLqLKu+X8P
fPRRClvlrzH7y8Ade6Ir3tF4L/ha8I1GNf7Lky+lvEr1GnensIn9TLX5iEVbNiEXzndPwrAGoJ+p
gy+LLT0HI7rVlBpo/K0skYAX1JdtftRSvIkn1xtiultiEhHbrFaVkSw8/kC1lV5iPtA0pyBePDK0
RU8i6Kn4U4JIIhtLxoD5ruSAf4be3eJ9bFH/u/7VgG9qvs0R/6MAINnqe0ccMynYdzz/8obvSnZy
VxA8XnPuNjJljQdtEquJH7ls2Co2+kP4W6QwqjvmFJkm/nPuF37I4vZEWCwGgHCYyZMBMmHBCk9W
XVpfSXw1NO6gfBsjEpB6RYIhRR7v2QfF/oXFKCnVSkBEEErY9bzLVHXd8JOdJ8jwGW4aHPCP2Jmu
xVRtNJOEVW2FP2VX7NJ+uCeOtaibI4bmaiC7VLnJa6nvtRoVlHuCGausU2B7BWG++kOGH01ZfAzq
tHSU/NaE4VJxMfko96ASrYpLTls+YwGixxbHGSG0Mu3rwHUczxQG7WVmPTDQq3oXUkBttNc4ad5j
Cz6XzdI5Dm4HLEb97eWsKNQLWNv2Do7Nsky5cTKsKsheRkyL2O1RFAYGBpaB6BFdYUIIo4PoPvhR
vBXKcE5SOHhypYZcLHTz1CBmmdjyJg1PN2JJI0eXBhA8pVXbr1gr8BrifMA+3JRciNkTA6DVWTnk
KXoFaYHrHrtwepLSLBmj1SWOsXmxijaYNTynfpXxL0WcRy+Grev3LNwpO3C3LZ2+tmOY0j4GGnNl
O9LtCKwOsQmkJgsyNro1fA6mXCYBfAo+2cMq85wX1vokrIekKUx8t7DN15RfQME1lnUh7FPG8lW8
pTJLor1DkKrJ0eASzhVJiexVnjfroWlfGe89RfAj2ed6y2PV7Z7+ezJgQurIz8PAlJCFtBNasDL0
YOZfKf9wM3ds8yX5cVQ1lsr9+ycSg7+YL0H78OJwLXIM9tI45ERJK3MvFB2aLg8bMRJA6msR/Vr9
uJYFyhhUKpk8OP8XrRsdSYp/dMltzBg/yDHS/XgJua/Y+vTSow6w5/MC73WtCGp3dkg5nVldlpiu
JDIavoxw4MmG4Jbq6ccz9tSr2tZ2wvXE/q8wKV6e9ck0vFQQHkvOsrHRtkRoV+4M6kn9YmMl/1xC
uqoy3+OB42Aed6GuvWuMQYlCZsLAzmQrSq3nQeEpVMrb6wRhjm9KPUFFj2tkkhaDyxBodur+mZJW
xfcERcAeuNeI+uKCyRgksB7jUlIMoKOwDQAQQpzuf0TR3J5jlUbgZCnCflvTv/GUnnQ4KwVI3a90
nbXGlP8LUABKsteJ63aRu+Vw4bkBmKiwr48RfhUNexg6x5Z3uIBF6Ih9aREOgoxSuuY2r63AIs/M
/bLpm38KgcGka/eprt1a7gEyPEbF2c3lalKzr2oufPN3Emez7bbu1J+KAuIj9SSKpCNvHFwNPBty
YbrcqpZyNYdpj892aClXZG0dhBRTjDDpmLrLbTFu+GidHc08dyqXWdY2qdPNmMEjpIP7J7jAxv2b
bbH/D+jeULUPehSbmKBE1/oTwqjFBdL2fhWzgveEc8m2G8DNnuEXevVIRrkZf0rDCRwKQNRwt7bu
8aNO5aa1wUQ6zUfvocXMuDWv7Ov0uI/kZr0XWgmNw/Dj5pJM7lsi2dxksIj2+fuBi2y6O8t9DRkp
J20+O8+mzNPT4fVw0bdwTVjUelbccZW576IMzPkvk7k/4FbYYgZ7kv8lfXE3ePgV2g28eIzp7MuA
kkI2WoC4YetxINWZDHW/0zoCWp3yA1P1BaBSp4ibklIIM8ed1pOhAYOpDfFmMAnVDtmpy+yNhhkd
EVulAHIs0SntklQurjf7PBe1bwjlLkYARNYQDKZOHYxKEBtSu1osteIlZ71o3WY+FSR8LvgIO42P
gPEXjU+8BKuwEYyUcJ0mDzqEruFs0gpC0XNnUyju3ugF7VCfhoqtAihZglefq0E9CSA0Wx39i42I
K6O7dlV9Bt7MTbRf2y1MFE1jsac8swHnfZjPDUJ9qf81/SMV9quXpM8cAmdqoItq15kd3LiKjMJE
QJbvNXleNa02BXeStIp+o4KpmuHHy+e3aD45ufpnNT7g6yCLZ9Jhr9ZgrjydxPI3AQ0AQuHLnPW+
1Ye/iY1G0nwU+XeM+0Y9WZBHZDfQWcAn3aPQb7ooXyY1uXufS1RBBzquXkftAlwKwCp2DekjPfpg
jxCXrWhtfytpF/RAf1RyZVHWB1bMP1v7ZOT7rJnPKT5S8IEeTvexQOrM0UPRsfH8+BSdyhnRV5EL
knu52SFuf6YmbL38Uy/plSbOm+pA0pTvTfjXFtqq49Icdhuv/U6rKVBYHy9V9cqUqmE0weHeOvYb
QS02jWPze2SIGXvL9FA2l9nJrop9G13lS7FfWMS7xrhfRD3BGOdfWlgHSDUL2pVsOv8qiMnqLIFQ
KwWYMGBtZVxIDqlw/qfzmZ+yrTWR3QHa8x91Z7IcN9Jm2Vdp63X5bwAcDjiWHYGYIxgcRFLkBiaJ
IuZ5xtP3Qf61KKtFW/eyF7nIVGYqRCDcv+Hecym3D7X9PUcC16k4OdjocutVlj8AVkLxEyhhA/CM
LGtBOyYwWZgtkjpJjO+Qoz5P9ut6fsAJ4tUPq83NMc2d5DBbs8OzvNjrGR5dm/yKLGj0+fich8lW
uQiLWEAISF4jK4UZe53z0pKPM+hHmamn1bdU1EhS2blPICGMst2ruD6CgTlPf4MKUGUPeCOeWj/E
ktCrxjeQ0W1YRsKdsfdIuU4E4TDmG//EgDLo8/AiNx45kEx/aRODYzLcDPvUvLJoERSg2XF44pMG
i3GZHiZcwW7yGGdPCMGRn4qaTKX4LYjuyQAI78tg2hbumdmO3o9ouC/LYUyvcYTfzXc/vXKFcX2U
CPP6hr2nVe9Ew0l3hl54kpw0zrc1eXub/boNwb/lxtLzdTD7rQNieWh5t+5RvC7rvRenYBg1pVe2
l3OTXGrbO9S6vWiSJU31hRyAlwf9vUd5QIzX0DCQbJ0nvlPUxwPfq+hAugDDmfZuD99kYqLauNnc
aTCx6D3ka2RGw2Zs7kQqdGF7cbnQ6wmr7Li1xL2Lqv3UiQd9SbpXB4hHar2GzDTn3D2h1XfzM8BF
4v7IFJ0uDSvHnJWofuj43adm+mPIXBxUZLX3cvrMQzhnYgofkEkUvgBV5vSNt+nG5DLMjXWOoz7h
+dClFMjxoHdRtbsIEuZM7QwULMM8d2+hJhW2g0hPFXGbe39gLAQnCB1HmuTW0RyLH66HdtggqnBJ
m2LNrDeeUNX5wdLA3sBys1NJ5e0gcwIstDU+0pnZSG9Cu0pxifsaSQH6la3wip3XouDOM4XfHzbW
XDrGq1Ed8Lx2AMA5EVrtWufJDB96B/zYBKWNI1vYsR+F9a8O5R2b9/ynZQbLvlUn2Dq0O1p9D4b+
1fdFciugUnPgh2cDPPo1gKTI8s6jawS4jrrhHAP4unTg0zZuRgSWE3tEPlVtxlqHNlcGQ/iu7KEE
+IHH95+/JW2XB+9VKEPXX8UbcDSTWT6T3ZD/QNfuUNm3iGf+JCVaAHNI5jvoJ+dCQgyaaEGQVqOY
gSmMzje3K55S+pQTvhhDnyOzcu46hcbVdUuyDyZQeGxImHAwUDx4a+bWXGh1Yfz7Fdsz9DipP01S
GiivRr0zpCEubRUBQUwXzmV0vZceqt8lMRN4KLX6PTaZcelYL128sv8uUuLE297I/d5MEJAuI05P
iE04wLzp2FR0ErO1tMdxZp+nQ0IWiaF59Ei5Yz2+7pMFXLBBgeXvieQ+WSgcvRUMMAxVjfK2SS9O
m1S4HSpc3PYQcKObw1Mjp3JP3I8fRwAeo3UuZ+h2Bl0/W2QBF86xAUeX5sK5uHgX5h5ycumqS45M
ltewfayLfyJD8U9Sj4Keicc70GF97hom34ExxdQeln3IozC+RvGDGskJLvu3WDvVFQSj1ZN/V0nZ
429lRmYWQLFdM2buECxI3/q6PhXhEZocbiDMRnu7IEovHsCrcuE6CdhIO4ybrXZ4sQ12kY9L/8QP
TV2MZjvFcXNaeIEhdELUtzRDZ1RPWVaomzK+4ZtwiJXVR9Kq+ZQuESuiGOFDELLZ6y19XFyuIcxB
twXTziL2qRn8mYwKDmZHLxlV4zmyU47yqvwkn7y4NaSbm0uTn0Kn/DvOTOPRa0MMCuJLO4mz42Ly
c4K63CWWvStgr+5Gid61ICbt0OXDmavtpUurqwhgZkQGq7No4KVhsQfzBgyOJ4O3fi5xc6Y9fS0x
NZu+nz1UUYcl6INjJ6jYS/uyZpTtI1xvbOIVKqw8oDKYEEKA65uWdJUVQjWImuwU4ZHB9jXe8Elj
eKJnqE9NxhzMLtZRe4zZkARmMmI8A4sIm/i5nJYNWCfDmAOsL3eSwspjGkx8QvfjH4q3Xi2M9lL/
UKJeUTqDPEx1+6olZrYkr+7Q/VgZlJMB57iwr6p4baFjnwYH4SbDxYOoiZI0sdTWJRi90L5lPWGz
vLom5TR1ARx4chO4RUm44KwitmwvBYBUMu8MDlggEROZLoS17UcmIpt8johWNk1koDFa8hpVZmAH
zbtDQXM0IuWPqxE27mn2gMixqkC8N4RT+WBlqwiGI9mI+mjvjlZ/H6J2uCMr/mM3SXpaQHOEhXXL
Gzgu+TDHWKlQecXJRTnFo9GiH0Kn5W3zBRkvicbenkjfP8riRE8jc+0cQ0qlnDCd3IVWDXyIlSzp
xW2d/Wj6/A1sG5tNbPN11E17bY1rbnlEeIcY360ocWC2p8be639UkMIfZBT/tVM7Phh4S1G1ChcO
swLIljKoMEogAD2xkTPGldcU86HnjkTwihK3aew8e4IFmlxHFp33BufW2Vl2/1VnA/vowSBM54j4
Nd/K1FS+gXSsyPHvgyqL91OEOzqnd9kBwEYB4UV/SWxgXGDhJQRWEaOsR5DSzgZA2AAi2yz1T6vv
sAsBGT8FDt5YRn2b5CyAcl0ZovtNz/LGKzjM7M56tSMHV4ZHzLYypi8zlhDj4sJBzV28LjRhGYNa
qEY8qyJsDmK5mTnt2lgh1YPShAub3B/Ze9jwK+ik/zDti76+VNH0S7duhmmc9qSRyFfz1Ry6lOPX
2Ifg/Zu6vCXm9xROmmTZyTlUi/toTml6dh1QtqJPrqKpmQOZcjcDD1+R3RRULN+ojHFx9wSVQ4O8
zAy9rjVihAB1SNAaLxFj75PXpdumwuBeAerZ2L8xL+mNYkpaB+NXKsw/ojTPMgQvrFunOi3sqFO0
QmGqXpB+qNRGQetiBnLE/IyozH7y6s85tI7M8exH0+HWyFqcAX1kOpvEanY4sUaoj02wq1fzejhx
NfX5wZSdA+zOOPPMjB3s3czXzNi7unwIqhrVuqQVcFmfW5LeJcp7Yq7gMccjsmCoZzaNQDOcIwf2
RY5ozU0Wb0/kFGx4W+AoBxwj07T0J9LmCYEe4X2V5/Ulf1j4jjAcQciBcQT333MtZHgUKNrcCrh/
mXL4ZuKKGvRDuxWj5czbLmGV3RhFDlvp3WNPZZfaDFhGznWNYYF0j8aAlSDenck+50WpsVu53AVh
dwDTTCsg+h2p5wHIubyiq200BpEeyqZr0YaXaJs81+hOmYdWsPvsKte+2SU5NS2KtcCtHmptJbiV
Kcy4n0qf5VPOPD4MdxnhmOc8iD8UiRj7BYrKNjIS7GKlBR+PNU4zdZ9R131nyqWCLsgt5Xw7GjOV
hcCBtAO5nlrgyFqvPechKm0zbOOdR79vF1G0N6Tztwrd96SxdvxytOXM14fAQPWW5SYuTlazuEg/
skaPl6XTzwjwFPY1eKOO9kCsK75L/eDgQ0QB6NX8cwuFUiV6Lk+cjHagnE2dTuAqoHHgU8Etr3VL
/xfVXwyUntJs3dD3VByN6U6bVFQ2zAW3YqaIwzWCQPpnhr21emqaHIlklI6PQ191hyi1frRVqm4F
kQogbhDCwss2GAmxX3xEl38DbY1+OGTrOioAyH1r/4ZJZZ7KFnf5tITebVll2CPNgxqsY1YF8qJQ
6ST8HtcK5cnW5t8nrmXujjP3JrLk/A0oYb6vYf7iSAvvRg35cUkXTNgVPF2r/W144meYDJQ1EACd
sm7QQjCHbAi8rSX+jaRDFMncAsh0r4HkkzbL/2jXDqp7ZutwMgnEwsLknaMEAL+MoX3R7oOepXX0
69whgTeZxL7RaoW3yauBHoQtKxG4XUEn7ZonfoSIzzpW5G4cA4nMnQgrRh4cpOLtAfaLAdC+m8xP
NnFG9DwE2XxvZvemruxXQqw32kTm2ASs2mbKn5+p8RmpafpgdC9IFUD6y3qCNrM+dwVKCduy3jAF
vNTUlPcljc+K3uEBMP4Dm59hT6n2ilqeFFYLHVbZ8omq2eVNRgkAmBtonuO2fLUcdgDtbZDlFSde
S2+dVFvXcEx60UyiihbMY4NFfsJU/TXN70M3ObcucTuf2r2qra9iyo3bjIAhJGDgULfxDXpEe6nn
DPXvhNy6dIB+0BjEE7+kWTyqzLuYhvig9ia2oARvLszVkOC9zn2+jghH6Ipz+iw7BptDUF5dJ4hf
CnhxwNa9cz3NJ1IsS5pxnpiVcRONqbxMU5fe2bJuaxF8VJDV0eLsFgeW3gidajN4Ap1zjFoODps3
eEwrSMV7dJcBhXscfoxjkF+9+YlkwhANyRqM4jJpymnIk9SzfLvpcM6KaDjFOvNtkFjovK6YBeD4
mMMHBvjTHGdy3wbzF3mf6uDGl4GUq8JmkdNpgkmVw0q96L+JV8HTEjNlGtD5Fg5ynbhH+cvjAw5h
1dcc5ireyWDcprL5HLWNZ6UMAJ2Fn5aeX7k7Dy3N+NGZObvGHiSa7Ah/s4oY8XkHv9QaMLiObSVu
DVvDYkonGNfOKWtmTixEvYZeXhyz9O45YdzgEl0u8FnTVjLMB1hC5BNVS1hQgAeNucklhI2816su
Iv6I+lDeXcRNlYgAtjXmfMS7BqFEjm9VhykztoHLFKvOUZvTSSeAdwudj0d2El+dwUDfq9nZp6bj
+CnmHjNqn9kAAk0CFHkcedB48PPW7a5u0O9lzMclfOBm91Z/WHpFEJTjIZ8h3/kY1KmFlWpdmChq
Pl5lwtcMeSj6ZF9ZL6jdUY+ggd2kdfoboTjbeeERMZd790alL1GDTFVyyPiRkxFd0BggAycIgJbb
9AftqS9LNYwxowJ+e+1dycx070y6AY6Q7jA5xD0wzbyEsqs+CoUryhkbmoCsRADgPVpC4IU/TQKT
Q4fE+nUhk2lqkl/Axl2s4qC6c5J9WXRG36QcwS5JECgtLszeCTfuOLZrvrBfS/uhmto3IxSk+1TR
k2OjTUxDm4Uzmt3OncZ3DWmf8rofQ/YpNEHkWpjthN0qGvdopbH3Fs217dGuWE576pX8thcucaK4
aTWInAi9YSDLklZlmvrN5NXWjn4GGWdymXRFbImuHoBCBkAWDumsMLng2cTp/ofsLg+WYXlRyyD3
/2GQWUDGzxDuIvPZFO61wp6Idc5vMBj57tKhiYnPdtOP+5FT8lgiLWuhtPvhjJAS3kzno0Oettni
Hf+jzBILqI69+HAOYr/1KCoqUpTZRd0sRggbHKmdi1o6jT8K8VwFiFLKuCWA0PrhBc54/Ce89D9j
VB//nf353/Ja/9vf/t/Et97iP03Zlt/d/wf5rab9f8pv/V99S5T7r/+a37r+B//ObzXdf5nIKNE+
OFIaynH4lX/nt3r/UlJ5hucoyzVAZRuExP5nfqvt/cswXUN50nKAPmhX/c//0f47v9V2/iVdbdiG
NKVrGa7x/5TfKqWyyGf99zNck2ldw5KGx++BJc9Tni1dya//l/xWcri7SC/EhpJUA/nOKPJ9NUww
ZClXyiCfuC0SNEPv4MW3HTlqp3BecaTTJRiwsTmOcyyzsuZrTxHVedKfw/ZT5pF9IMGRpDtigeiI
N65LHVixfyX7gqWfXNTJJvwwNJznro+1Txn4xi36w2DI1kVg7KNoBXUhRYNCidg4REkxxjF6i/hp
sPOnacF9gcIfGGjcX+dw/BXorsMqXTggd9JPLch9ImEk2V60YarHPKcRYBmtNhgOAdYx9GdYqA54
iwMiird1CKe77N+zHBpcM3jfpOR1cEGodrryXqADoQM0H7TnRLi4vJOKAw81DetbQuqorW0P/6rb
RcfJgG7tURqZLECa8BUkt6nj59FmuO3dI8zF+8pzWBZGcFbtehe5XX1rq+U5M+ab40QPVJNvBPQE
KzSWdSYVkOx+AjxjojzMW8XIx8eBSjimyVjWFCAMVg2iMl6mkIxMEKnFIQ1B4wXBb9PBOKSb8aoq
yMJCwuPpAL/4ImISClIZpWCH7pxl0FaNDtJc/Eho12mrbGsh04uhv9VhrM8oICE9FMd4ZPaL+8vP
Qd9jrQQe01G02YTMYl3kmuZwXcN656cBaYkf40SOI2H6efeFBqLaqk58yyUEBjkh4WvTFJjVDHHV
kaV1dYHxEcucAM0Miz9xnDjbeQ2UC9ZQGGgMTMRSmkYAW9tMtMtOTpiymeINA/ndCJReJTHhQO40
G7/SPDKQYnYq0STpbvY2gxNCkmtbwZXuHRuAG42irVvWDmymnLAi5ttow/TQdqS6aoo+uvyN03vT
gxklP6bAe2YO/exG1NUEmaawfLZqYOHXL0c28BvSCRQ3vdPzDNx2M4Tuk7awJkg8XqWkuWvJkaYs
QoRtdJ5HMC/lEoHF2xLR3E476d/A8uaTGdY18FqCI4VZtoAZ0H6isNp2aWHvBX/6TdPRZRHc+WgQ
PLsfLa5hO8VMz134yei627JuNV/ZmL5HbsswNIjNnXfFV+/uvFWvm8ip9icyY/eBaWenGR0M4Eom
4ujpznWMzjy1kI6gb7DrjUWEhS8Q/I6Z9xHFYs1bxJSSluLZw7izmR3yc1RDGghfnG1R1Qmak0r7
dcL4UQ/hPjfWdTtGSKFncxf2LF9rRTHDzCNbsegRxii+Oe2P2aFdt7onWg6AyfgkOhP8QxPLP8jj
4OU4w1E6CX0xXDTmaOycPIxazkR29SjyLTUge7OsQfMKyaE0aIzbbkTqDDAfxWHWYhdD4iCWCphs
UB4whNDtdDG8h2i1/T9PSxO9O0b6CuKZuQK5EYfGiLE/AlYmjpEoxgVPd01ACc/qAYL3cQpdpG3s
oQ5IZrCxFLrc0e4c4OtbBB2lcldyDDoAv8g+IpC61m4PHkaqXQFfq83MX5GXZ7tE5l9wWgq/INwO
pSdSuN4TFkDLc+IJ0hIwf20TpzlHmtX4NBh3tnLPQw1z3IjA1KVucKuTd2Y4h7RJEExZ0Zd0GJvW
CAIXbn5SzMCSqoFmJSREAS8bUkyHwUEtgb9q58EkOGffd/g/u2n0C6Q+R+CQb3ZJiHUQ8jUicRvn
U5r8Qh2QnS2U+ib5VzUAt9giCiFh/1KCz+MPOZ6s1rwn096TQNwmwWbLbBgOed1QHbgW3rOUFLyB
CIbAC0iTldOvPiDmKbBclxV++F5HyxnfNjEwRvRsSVRfhMXGVxSJgarOaVJdCgp0+gEBBRc1Gdyx
2i9r4LTMowuIoD0LGrTihhbERHJIa70OOqrkUdHrHdxCE44aIxvLuujsRJE6ukVC+KwEEOZWks2A
+26Wrjh4JfKahig1XKr5aWH+vua9NWwRCUqButWZN0priXZ5iBm63Rv4ZERNAKGbTWIxtDxrYdsH
I2hZRTOSg2bZvsXOu0J6a6/QTGnUxYl4m0NMStseaNsVqVeMYNom7BNFfS/VcznU30bNCiXuYpZ3
mXEd7BWx75mrlfp3qbzZD1Gltkl3MCuFoUW1vEhe/5j0/7xZ2dmQUIuMElRpM98F3Hofpd/dqdFl
zeMxEMtD6AbqZeyuOk36c5cQBDxbjOUVNNmuY5KyVAyfIOXyAdgVAmUA90GDxKxAHiwlMGpjWN2z
2DM7xHvTzOLbDU8kKEX0FPmdr4M+TIH87myE7L0wP6I0Hn22btuwrZ5iglTMOkWSLhMwzUQnU/gc
0jrs/C6USKbsyYEUBBF9GOCL4iRMBzb8MmbiZawCslUIC3klPyG7iXwODkoRlM0By4aiNy4QsUbk
GF2mjoBPvENucDL02vMZWfSwYKx40yWwrrPy1TCbYh8XvAURINOoLJIzAMQaZRkbpyBmRxG2aOar
ccvLajYk0eZm+2ThrBfTsrMJUgrrhIAjmoq8f7UruHUyIivDjX5LBRs/qAsYUWFfs9eoWeUgMZ3D
lDxmW11dz32lykpF8j4HTLBHnkBEHVEZpqBJcKnM1C+pAFnooCcFgsVWoa+TdtvjZIvjWLunJtan
DCZfENe/YLBd20KUjy4e064031klezv8DvxnBFdVAxPoFB6FLIsHhr89vEjzUsScASMy7EbRwacz
693GDjiTbCagA9ICGFN3DLP9Nu9MywfzkXIO+nOZhceOZm4Ynce0xi/QxbhQ5Owe6mhueEDa2k+4
rYoJaR4MHbzlmcY0Z8UnMbh7LiVBqeQkx8DVb8a7Rpx7HMZRH+F4LbSku2CJjasKI8YSdG5NYCIB
z8n3GIP5gxoGJ3aIXKxK4veFGqgNZ8TicIePAUHW2xgwJNrlb2sY6CorqGCh+YpMrtmhAUSVNjzG
Scd83MKtmxrjzwWn0o6DZwUnVN2N3hreEYyoHZb9+brwgs1Wt5zD2BW7UdWorBO+l6PdG1f8kM5R
mnl4I9vs0mT0ys4SILVkq44Rlg37gl17hlJMy2gPhwwybDixxrZt+BCg7lBscjzQRIhb3aI9Gxlo
OVag4I2bHCGhBP4TpKixyMC1C5rYwnjtsBfmYXieXKbqBfrTMQOkb2OEoN0+TSZQKVytW1aZ6my2
IXOrsvpRtlTwVaOxwpsCz6UHl6bnDPbxFRaVa8AY8d7gm32xv0cWPQ37CJvIMHn5iREAFwjhbpdE
wH+pHb08WDa6ZtG1d2GgtwOFlB8CHs69Ddp7KFbrTY3xsvXjkF122zd/2ZBeCS4FkWhg30ucX3ln
BEfogi9WxNDfY8iPEfs4G4HaJI16NwQU0aovHhUeekxVZumjRaPYIIs1yI6Lyt5LyOtUpwyEjMYm
r9IYDl6I8w62+p19nOalTZmmbmXMjAsdYezLltmVYKyyTyHO0RmYHG95Ph21Hc+MnS8Fl/uGdJRL
BBvvEAguf0bTFnpc+6ARxHbUZJKgBIyKE6djQmaVxTaChBiJVTXCs8Da/g9bKQNc1TLeC1qF2HFX
g+GakxIibmmzClUhUSVyLYiF9FkJcZawJ7AxlIB2B9+HWBoc2VGznWbiztjd6PihEdT6T+IyDFnN
+HiIfpbGycl1se/actjaRfOdYAHGsTClJ1cX3s6erG9lspZ2B1zLXZOSMsTRl/YG5/JMODLa6rzA
ryQBiCA0n38aRAJD2A5Iminvoo36Q5wsJPKhrENRhrGbCVS3/hS8KD6boDYQw5cH3Bb4auSfjrlO
zhzOD3I+ryu8dzshexv//nY0jwSYjgysgu+1zm5q1gPMLTlrbCZ6rFpJpLaU73rHXgY4Xm0Li51O
npeuCo4WOuZKkNAd2frNqlnuFYFzdmdE93U10LGZL3MMtYXlKBoFTz6m4rsvus+pDk8J/QFC0/gg
K4kE7TI5RCcwectKtn3I16/8OMuLRjvJYpOfkrR/CTrknePpk5uEZM8zQ5Zl/JxDuSDiMdua7fhL
e8u3DqZDGoMcytBxMWFBbtOXVOBFWcH95V8kFMc+ZKSEb6Y2lxtHwAmtZ8klQSAwvmvTFtkOVOm5
x4OaEsF+GlIdHJKKb1kTvIqWkTzqGUyAtwF4lV80BqZQDMLegNOwkPVzS+njh111jyLJiNCKsJ3h
A0ybHrfOh8wdPo0k5GuIecqRq/5O48zvm4PqRT7t7i18Fb6HRIGNE//MpZw4sS3qt2hkn3vTGy8Y
ODZh2w9oNCsydgv4/mGCOR1jOzviYTe5EdanWfzUKrpnCfsD2dhcRSlDPHirQ9ghuejwrGv7miJ3
Cz23v2cSngBz7m3FgbHV5MdGnl9EK5VhUZSfUG93GNKrnasQXw8YsSbYhW0L0K1wGpq3pnFQCK2W
5cFIL42jbIQV09ccNeXBGawHs1Pw+Kpuz8hteARc397r4YeJkj42E/Fj5IXa2XFCJKKc/vSufhC2
+dhiwwKt2HewBgVZkFmILd9y2S3OwfiMq/5Vd+UfiZhuE9WcKT3HGdFkwoBe1qjmpQE5Azlb/ynd
hqogexULs3+AY2+UMatfhspBRTryiQfRG1aoCFkn9ks60KcRBpovlunel8IvYyM4aFv+ErQZ0hqP
KqqOiQ0EFq4Xzn0eas7IEmgpccksvs2ZXXmrsrM0EJhaRY9lMgwQIYeHZcGcQc+OQZ9U1KNQLU7z
Auu/XVSHqYcuYLoF1a38Z4asX2D7dNugxWlZSrEjROHDlOxj+wp8dBL/EKMtj2EnCW5ElWgSVOFK
JIRdRoYLp8RRTO05MiqT8JmrO+XiIbwlLtuzshgKdIoem44IcXLjmvv4vJAkyxcd80q8mDeix/aV
pnEMY2g0zApuzH6xQPDMmR7VJ+MrjIIYWN5lBqKwi7U4OhGLC2m62c5WIyas9aE4MbBVxlDrYU0N
r1Ps85QzgA3TahuN1c2omgtb4HtS1oQtpe57OoMOKAeF5XMhOzX0iNawISvsxiliQwCjmzE3RbG8
2o6+ysR682YqqZmRTdNTiw+snqhJPED7/anlCewdZIGavxZWfKgNoW/HJUYnsrE+KyfcmTDYsBYh
a6vZ2mMtWf0dghE0Hd4AwYctHbiPWiDwGeEzT/BdqilO4PFu0VAEpwmxoiIqDxZQF9bfrehutpGZ
fNdG2reyO+DWfsjm4cZW7JQN00M+rqe+TZJD1lX0UknwM4x5xHEQEKVNJIB0jeKUzAKFpverz/rb
0qLDr6fp3Gd8ZEHbzriTWNDmPT+VAXsvR+i/aYnHLw6rnU2jty0Nhi454sWsAkqBYmdbKW8AV4eA
JimTszZxH7tFHCJqthA4Da/98kC/eHSxWfidxZDRGNwnJ57OLccV+BiR79lR3kcKYBgQVMKuOVk7
FU5+E6G2rMkPY6zGHy3gMmflggOrMJ877TKQy4rfKTtmP1rhqWlqvhRPGK86iO7JpzcCHhHGU4mY
7eghleQ20R9DiGW8544LZmzMNIn45UDkLE2TXUDpre5vnpPn/FIK21//qfvoWBT9q0MbQqUWn5PS
PLnA+uIFmI6Xj37f8o0dueLZ6FTYCkq6Q/mV00jRm5By8ZN50UrIBTufTGc+3h5+E/5bW9MVT781
RJZDbBDI16G6j3iXaLQ2gYBUiVhp2EXsdBzh3timjBtbpXfeV4iw+lA6vQO/gIyPViQ/5zb6nh0I
wr3Ivtjav/dG3SObV9/Cds+C8duUmD8R+FJELkBi2tX4O3lsAScUJLSegdrbRGjk2bKwDrzoClt5
uErLoxrWkl1ghnRazJUpGRsZF6zRh6hg0vTZZceJpD88y5R5oVdVAywNdMYTmeeC1FtTIbeyJ+qT
1WDpsgl67t3wXmg6OcQYuClNbJnAMQMCqkg4s21/COGLVSiikolIRJCyDCYCgn7wChvWD1dg+B1L
DoDGJrCuw02caQvFYQ+0e9bOZrVsKkzQavCekDuZZ9sb/6SPVlYUPyVFlRM9S8ZRftUYARSf/KVH
8099n576OXiDE2PyJbWJ20znLVkdGGeRoSK3rJZd0aYENLXvoZk8OR4pZqPW5V4p5zRGQEu56PLL
4A2UnyWpq0NWnAPlffagdMnH/WPU7Zs1BMEZ1V/PbK8216+nE325bvFCmMJvu5fEqwB5GfLo3Edv
tXM1ZGAcZla6G6l6ivwWz4/3PUG8ASSlfpJdwHwMSXjp1jbbe949uDjSGgS5BGJn81JdXUatIuGY
I/GzgGWAgi6qiuXY9eY2ECO5aM2JbzGwK6E/+DgNrkKwqCZpX4CFsSB4O9c2T6gNvxCuiqjFYois
CXwSSbSFp0Czj+hbQz6fNPXVtJPcN2re5hTG3VJyIMVWB3Bg5OI05y/SJGAb1PIZ0jaauqr/rnOq
ydEitSt2YRgW89mYFvjqg4HDfClI7MFgZdRJsZsUytxF3kI3vXRVZh507n3NoURtPmSHekTARVLK
MU45BFw8kE9ZgySZbzk77tL+qRkvPJCvd+1ieyKhC2cuKUCpyWiwVQPW5p4Ygg7281zikUuxUDb1
p8OMXryR/eKJETJ0IopjW5TwHh4HAUlJhdj9V/oBIl3CpyJf8iGYgf8E1uFHrv7t1vNHOBEqlqfB
a+q8DR1Q6tiIseeo+Jp38VPby3o3kOrKiqG4FXCUCc0B+6Y5jSny+LaO1u+m+htEpNOF66o7B+vC
5ASJAgzpHq+JNeKTDPDXRFa/XSwMKXnLcFra2CCGMWR0YT5VnfFVM69HdWmyEo0fS0yNYrnOg/Ec
sd2cgvK9xZLtD31qQNoOV4XhMSyb8FRJHFYFXjGGtsTONmx8umK82Pw0ftgZkT45WgmezpkZ84+M
T5n1SC3apJabKWo/80nRP7iEVZVAKsbcPI/SAzw8BiiDKGITUgjI6Y1TxKjQP5p3AE1QHYgDM0wr
fhKF80QyxSko1uer4KmVzvTAgGLZ6iXPfMtBVRNHt1SKZyvPuSo4TraK4REREbukV096hRH363Tt
lwa4NJrzp0rmS86ho1JcTUCp4SiG/PxfRizA9SIfM3M8VhbdP5Wo7O0DoFp21QrJkFM/tJEfe+Hf
9fxZ6u8MQG4zQjT1JA0pc5eTMpuLxZ1loukqU+u3g6EN/3HOjr7bT/ylWoX0JnbAFjyMJcfDqrid
h/KlK1qMRXiw0WM/ZNERdzpDlbLYDl31nWlSjJknXOPOCohpr7NrrPmjjt1RVzm+rkV/EPSrd+Fo
WNu0le0xWTUBTFNeCsvyFyZrBznvhMNPXkjyFYIuJXHMuzt2DyiHHPO9XTbzc18ynwopbqpmNDd/
TQYDl7bRxWWgVAfbpZljzo+rmX/0uvpECvcr0X3usy7s50at6jGre6yZkZ+zGNJhn7fFIXKXB1gQ
LnN198Mypv7WlPhuVXQrCoxYuV41qm3yMXY7B4Mc50qILLOUlxUVooz5R+MO8j1QzEEcsiT9lp8F
wvKjM0YvQU3/7DXq7lZkipSWfe3t/hGzpbPzyM/tWljCUIaTQ/jBwD/atOX/pu7MdiQ30iz9KkLd
U83NjGRjqi98dw+PxWPPuCFi5U4adyOffj6qS1MlYHrQczPA3AiSMjMi0p1u9i/nfCdkhMiqoc/0
R+zWP5WFioaUs0MRoicgM8lXzrdfDgTVEDXXwzImgju+iVI8pAodOqsm6zzr7pfXqutsLPC/R/pt
CbGcPaAyhqFu7bQ4MNLAJxSxtGvcZs14baLfz7CVVfq2bZnTFNgClVVC004Ffso6e9RlEN8pzQmj
udAPzLRNZMkrl3kuckLNpqYCmYqde86ukOwv+1cJMWoJsNEl6dsxsQOsRl1An6z4sJ4j/UNxDxVX
q2W76hxGEwi00Ty5ufE+sfGw+uLbCL2jMTkHFLOuYMNB9BwiJLJSH0qVvxpHp0b2nPUe8le/9xEG
E1ZY87gOLLs+HmzpeldGRikH5OhU5uCJS4y6SiVLaYQycPT1ZjSoKEdutw130d2QouCl93IIhzp7
PXaOuC8uqviD3sefhRWyjmxrBLQYX3uTvM97AxUXbsuN6kiP7GtFydcxlrSMn7KH1WdO9kEO8zrO
q4DpXVafXQS9dFTuU2h2cBnG1D+4BTT5OkYo6Ej706mNYZvkk43CH8mP6en21sJfCtxjiXy0/G1g
EV1Fcsi4ZYKMY5c8UdIUcn5Khd1vPY+g7ByRvQeU7xaIO8sKkLkxk++H5H1A8cQIBuFwUqUvNpP1
1ehg+EY6v+ZY8VZ2ZH6ifN+rFIhG22Apoto+g3ArefJFsRMpuERexaObOIdOBAvgjL8JV5UBKG2Z
JkCk8DPzEKNfPbjs6fsed2wdAsjyfYRa4aMl/BcBm9FqcN83dnrL+gx9fVTcd8K8KRoOE8Zip7Ai
bM0fUEIzrX0v5SjO0i2vKze+LXhPt4nVkEEzRq81DhPG8MCLAuPoovopCITZiYUi7jD5TSImID0+
9tHiCW4gK9Rhhk8/y9/57Hg42bhRxsV8m1dfblXbPKvY/fixKp7/xLbhF/czn3B5RkDN+oChqvLe
ohGiWeKwISC47LNM0Iz6NRZza8ThX1rJAzINMmSCmMesVy2fb3Q8LEqPInePJYRhoKJ6n+b3bCte
gs5GVKNdnGEL81gwfNzUlgSGaNj0OiWz2rgApBuyTKJBpkriks5hcqG2YhFt7jjzD5blnO1Wt5ci
jr+DSxPfBtHwCHGfEWOWvvFZGNaDlzwYSRJCKpPBXouLIQzaF55Rx8KZDY6Ie2swXwYfMWarmYVG
LA/cOAloHgAlFB0WMKoQ7FDWzhfZ6xTjsaZ310QDzlAFS+9WwttllcgJADjWyZN7JGL9tu9Npks2
/tpyMo824uPzAC+bnlXV7BdDh/Sh+uBr41cTcE40LK3WdmmC5mvjCwHWyV0yUutlFvANhHq0tvFP
Ms5vXYiQZPSdN2kX/Vl6kLySqHwfelyDs25YGs0IJRiItNjq443m5Y3m+pNslORAOsw5MZBEKR4I
Q9jOa8C/tG7+HDf0oUkwEu2mvJa8IbJHfLUx4G+zByW4hWi3VWOY1a50QnQFU/DqVMfeZ1LRpifp
37aJYGKsSHqPp2kHAAYFIpVY6tZQAVzI/NVQMdGL9bQLJYETmUFOaRWHZ5u7ixgWAEvYyEw203ml
4iufIga9dMhmPaGbhZtNV6QpuohgIjVl46b0nV4td37+K8u8Jf7WSfd9BuAkNNhuwztcm5iXsUHI
Q0L+BnBeEAyxPT06Kekm/HxFDuwsqD6bqAe0QyFLoYO+PKU4cUtTrOfAfGglRXY7GNshqRjhNsSF
KUDYq6xgnGcKUZx8WaFB1azA8854whnnEHYmt3oCqRmncbVFnsKMA/NP99Wikh575IfxSF2lao1U
t2iqTd0xdZcAJA+G33QsKvNjmCm5tzVLdbFng8mpknawfx2kiXU/k1/T7ukF7QNXocA6ajYy27hu
RJDEpe9QOjZNxpWDiWZtdDP4jgBHElkmMPOC3iSVMJp3FqLwvDGsvbaMlvG8Ohhj+ak1vknE/yRz
uoC82h4UdizYiINfhHgQZGhjUdk4+SKMcBk8xim9NSmJn0GxhIO6A9SCRU80TC3jZHcHHoMvYxFD
2S2rxyxGFu5SAHsLAs6n3JC0cxFChNC1Xkb4pSuFHGGXaEz1npjwN2bfnbTwfs/kjw71RzjzTOpq
XqS9iJg6YV3rbLpgfKAev4o1Wa1L9JjCfpIEzjeRWz5rLOtkd6dyTtU6zQmznhcZQleAB2E4X9z6
pfeFnkfvyvAF4imvWm+cfJWhIkVWvKv7Y9e0WM9sJsbOMA/s5wKFgIYNKrT428kmgaguenylVEU6
przp+UimBuP/ImP17DFu6MFzqWU/Hilcl8yY2sLjzKmnj6Cy1rGVT9eg+TQuQn2eS+Nzhk+/9Rwq
rxjZ2MR+n6bSuOEtqK9MwMM8aUHMaw8U9DRlAGgGizO5xEXR1uE7n5q06sbrkT3ZBqsSj+E0fESh
fhm8bthiVzvESvWkLaMQ1raJillrIhRyB25lZ6kVizyMA9WlAQzF+K46zQITkMbitpoGdDpkcQCB
rzimNM43+NnDJNsty6EILlb7EnMbbPwQ/KJ2IBoX1xWhHa56EDPz3yzCF8tEz9Y8BdlCQGSJ6SS5
wRRevkYFS85cNUgA5vSQCnoaVSKcibD0YWB+D1jcbAj7JviuxxMXRNRVbS4J88Tdp0ZSEEH1qu19
ELbtQ1U/aWWcY2IKob7NW4WcLFK3pMES8Cr0jyiHejuHimGwg+E+A+kHk/WraAh8bIIRN75iUITg
o2YrMqiZ0sVneZ5mE29ORgcRx682tIYrL+fGR+ouTGY0HRHcXGNzd1UbBb6QZysP4VKaFNbkT3SI
qRNxRB5x8vblbFKORTMPKaBtRvj+fSsbMDbJVZp58Lq4W7dEhrYMAj3OqV0dG4cmbQJ8/cwnJdKq
OFKXsVPspywGPXQKDFiq9A737rSz2PatE4+loMMSEl8WEdxL3i9r1XxjBlG5VdMW/569YViMgX2b
oKm4xw++wZJpIXM1duBQA0Ll8FQGCW8zOr994tmXIRkbBhg985N4urI4gKyqvsr6+TpqnGI99bl3
ErHAyTzl97Ut5Mav5/fERsocl/HWzIpzrEdxg8TQLUts/7n5MPbBeGaNekRW2a16Se4jFku2WGRS
zDa8Rq66Ye1x8E0GdXXYjdu2M0+Z211FFeUDgoplS5kOW98K0ZzQXnmFwVOxfIRci4GaITIUmXEC
Osd7DhGoAwwhJUEY1ZUZ5Q9KRT9Tj8a3KgZ7m1rEXoV4lDveWD+0xzdEWp+G0by7OGHXZgmkKcoa
DIRO9W6i+dJu7GztSCEMFN+tk3VAS+2WnML80oZlsm94iDLuewb57rWnfyqXGSolr8VUjtTSoqqn
HRbAJQIPFtgcB+CW6tMgdHUb5lhCpM+bn1YI2Yv7aQBpE+QwStMP7bYWd1TyqFpkodSra86NYeNI
0o5F/JyQrkpu3Y05gL0uJEmsuRXu7FS6NzZbFWhXiXU1mgNVG16ULRqHN1HoDQvcAVMurr7RYa4c
Ap/tZLYOOI1XlULULd2Gm1eqJxuDLNJ88dBDTfaWUD20mWxjHbKWMguVS983J7wzMlDlzYAzmyll
p/bxQgOxHcJjM94D3wIFlwEHzpV04M5dmoR3kw00IyJsSvtYtle1baB644fchD5GQ3YD3L5B1iKI
YKnL0D7apURzeS7Faiqn7Krn9htctHRhhy9DAU6g9wGtpE3+34wU1qSE3AgX53/VvQ+jdYP/izF8
6RxsiYx8gCOwcscSsLgbPZXEXkp5EmGl9gNJH7gmzAIJncKlOFvntMRjIaG+ND5/KkkErZ9j3/Sp
s1G+j9azc37JOj+JxbFk1J/AKoytWUAKLd3wpCjePEnC/L6W3QOT2/LFthgjI7IEDNQesZo8oHVE
2h8SLpDLF54AvHPZDEVO33kRxkqSqlYwreKj9hbvc3pNc2a4m9wcPawKpUl9MF6nyuOpj+kSbfZ0
1uKVKIriZUzkib8Fi3Kod4gvWUJ32ZkADlKIjWHD0uTWsFmvWW4CCphdi98zG8/LQxilH+k84Opv
XUKzwZTGqQVHNkNMb6vNTKrDMSERlmE3930Zk9TU0WfgXqtgO7m1BpJDs9CnKaUqqyTZaHL0GtTJ
ng+mVFcEZKMwm2Mih7xJ4TUVGuLLdG5Fo09wJAaVMflxy2Wn5b1nTUUNNiNXYMdLL12YH5JCySjj
DVAj6B1B8s58dLyKm/ucsbNoY7kjZdaHbeod0AI7CH0YS7NORuYn02BvBlf+FIMOKPw7T9nXE23R
OrXc+jwb+KTENRFed/UCPpyl5aCkpa9GzdBvVRSfWiBzC4LqKffxZgzUaFy4dtbuJIJm0lU+qMV5
F2LQrIy9YQ/UgqbSHjetYk3bSZL+Jjg7I+ESrKPXtNe/hmR+yCuIVsJC7Q3wY2UZQM077vSUbmzv
WW6xRVu7alURXi9bVlyIa4laZJ4pu/VynVVG2T+qZRkpAowMVgrlcSwvgvt7YzKBZvOQXIVBbNyU
iPYOzoCeT+QfHWipjZC6I7wmTNcYIZltuR7gHtHNGxfYkmZ7DBkDfFxpHoxmuBSB97P8Qp6m+pAN
PT5eqDpR5dun2B6fgxlxyJxEmw5OwX7OuTDIDNoiXkQ2mXFp+NAVKucbJe28L7VGL+O9pxYlAuPq
8sjyEQ2dm3fkKSAK8uPghvH4Os8IFwhDB2k9m0fZrO1mhqObDK9WquDHZijjeVLXZghzuppIQixc
1Ei4pJZJGdF1k3ONF7NxfPYYmFcNk73nPLVqFyGWBrJlPidae6t6ISlHUP+cSdGpAiTYDTaflkRB
8vKBCo2W+8jjBCg0igjRc+0rhusVglDbYbYgAL4UCfVle4NLj0VL6IXc+KcMU4/ry4eoMTHWyJup
YzcQpnXPSpugNrSlB6Qf/OUKW+0q17Q2teHvKZw9RJT5V2KRKAVhqdPuzhUY8OtZL2y+w+gDf4Jw
4q3wVBg707PA4g3m3kk7GNmKg6JODwqp4jqJ+nE1lKwmqMs5IGpiG82WwILePni1OKWCKDqs98Ae
GqxpQBh4Iux81wzdg9DEVmCa7HaOmHhPMAbghUz3LRgVJFiHiAZubskylBN5vQ3cC6LtjM8M+vSx
tiPCFcvmgmW5E2SHGAyRocybbPL84N0Oyf1WxsAlYBXtqQ3xSJesJweUFrvOvqkyLzrz+F7AOtr0
8Ti8xESA21jaB9WzQGa18BmSy7mlFyeXQ8qadHTkRFmKP2J0gBgLwoXjgGajk360C2d306G0rlnI
fKYebK/iretyey+icj/3xqXnHdyg+pxBgYXThs+6Lf1DktPZei0cSx+qSBQU5FvIEOFIcUwcJGSN
dyzCQd30xQAlGV7JPnLA6fHT7wJZgQot8nsusXyr5IATUx3lrE4xzv9Op68NQzk0Oz5XWT2xmGe0
u9KpCaQo7567hKYEYcTEXaJ3FUuTqkdDpoR9sdwKB8LwbLPzfumRTHlBf+1MbFCXQprJu3zpF3XA
3Bx10J/doSWI2SHtgXUF+VOtOW5Dk9XL6HDDyfoXfcaXmSt1rAF/pKb9FJbsoJMCxk5WzZug72nd
Y0QGXCJUBC5eeL+YJXbkCkpZhHpQm6iKaSDPo2IRxerOODllBqtQBJgtm2Kt6iN9ncWPNH6hd0YP
Bsl18hmaMhIqW3xuk425BVr16Ig7Baci9xjuTvajg3xmhQeNkN+OynDx61BVNSWaxw7t0qLwGf3s
rkF4vLYJ4CEsaENTwMnUobqM0vGtyxrOUgcBFzLflcGmLXQM9y7FcXrU9pKvlE9ogdv+wSz7l0Z8
ZiB+NwyhjV2Vv2ekOoSTVe9V1p6TIGhOCcSYoouma0tHH7WRnD1egi2dwkfhKx4fA9JJqxcwpaoZ
MeUFOEdmNXPGtYlPDQuGjSg8W7D2hbR/9QNi2RBFvKwcwVnyVi02xAyjAeI99LYd8C5E2nR/FREZ
st44TPx3qrOvmvmpd/CTGCFQYdj/Y+cXO4weN5ZpoVcv/e907GNCW2ij5xkVTAwMCzJBcyVHNl/s
3wGQVF/GBPzXNYmEEwwMmebO9gb+MITN3J02iQ5vJ8ch1wTQM5hFqiX7wBkYskpEW8/17DQEJYWW
MsDLlfcDVXEcocjsrfnR7he7kaPZlI2Ev1TJ8MkQi4B0KIT5wtutq+ad9TcRZCSAz7m8jGVx9Id5
5CphtNsTGDEbIWoSI/5F+pUZuzZUJw9XDJctV8oVT5i6ZXj6LB35atv2beKTC1nU2UMmieKY+Izt
24ydqPUSjTiwwoQ2icBUm9wlUiswco7wuzbBxNYjbEd9TeMQ07YmiUTZavqw2Ip6r5Nq2IiM20wU
x5opw6ZCPZuhEddjy1OdeeVWMKfcdHMQH+jPStJZl+kY+lPk8d2NUVCQWSY1SeDjLixCJ9nXDrQy
3/Jgh0Zs46yhtfnAG8RISV7dcmSCPKN8xzSi9+0y4gjmrthFk8N6wuUwrXIbXZ+7JNHidSZPlMTA
3oAlrcSHzEkMNiBorsaYHVkN1GdlCegFpVFeJxmT88yFoDfWgmYUAyeqBQZh9fwVNsDARrdlRRuY
e2IQb90cLqFOzOYahGQUTzM3aXBfTOG2iIn1DJfPh4+3V46lOmCjXxWGHV05GttSafVQVhYGYfIB
Qs/Zt33CNECQoItDuV+7inGyY5U3UVixnsiQSfXeudJOdeWk7HCHcGTPVO8HoAFbQlcIzAiaxdA6
7Vhr8mnSA15nlf74BnLEoRfZWcw14FMe1RGHbdd4L7UNh6CWdbIjsIvOruXBSdP0GYgzjY9OHrhT
+D+I97ueVKdcO4zhILQeFYi8TkHKbMGBOLcWA6b14vsZC1UcmmWm5FYPfk1KgZiLL8FDSpBVvimt
gLbvdpqs/C4ysAWENnoyK93YCRZxcxT0M8Fba+Q3QRDLFUcB25L+2ZLNnSZN+BR59OyRqT7dBE9J
GnoPoVET9ZrBrRtJ4wigiGx1aODSiLjVXR917mRCb+T2HkHu7aaa68U1C14xQ2eM9KPi2vtyhdo1
ZLpClGnbPeV4NbvhNdfYTFLeifTDW07BerFaoOM1zXMAXWdLE1dzaFQ7xpLNCXbLKbNo1VGJojUO
MsbqPfDwWuhfzpIsFNTMVeMKEXs3aeuQC4M9WhmcSuPLhAFGKcoq2suG8n6ESgHAn3IeuDiuyOGu
d4CjlBO5kgiOCnauj+YMaci7FFAfN2Em16kxHtOQt9gOqm2iF8QE24Mt+YzloUth8rUpDIBQV9M5
GtgHloE2cSqa7PJ7cgvN3uAChgRiGemOxSr3Vbs4nXGYHYKw3MVZcWAk0p1ztrMHewo/o1SukUux
VHX0F9QNuSrnEWWug1hc6kXcTjDSyuT032VVS+TuDDiaPdl1I8gMBSIFpmjAyeXX5rVt6WsK8Keo
Se6UQnRrMqUCZe0tNpKY8XFf3dVJce12PqIACHeIGLy9XT0UqTltJkleOEoxPFzUUEs6tG6C+EyP
RoUagWHpFPTG3qwOXFL1+v+tXflT//tnhUU0ieLuP/bf1c178d3+/+BpFrbp/Z9szbe4mqvht2PH
MET99m+/QTpuAGL/dmzz9/LrL27n//xS/zA8u/7vfmB7lqBk5yYW8k/Ds4V32cdjLKUQtue4jv9P
w7P4XQjheb4wHdfyAokXmma6i//+N9f93V22woHjYFD+wyb9H/+DFz36rv7iRf/nf//GfXCHvLpr
//43i/DivxqeA0JhPX4Cj2W470P+4Fv9q+FZTUXZVEYunxphfSG4uqa/eQQsTzfmAZiAHksa6WKN
4+xhsJj+xHUZHk2OnsgEgp+fLFr9XRgXZ6AbWI90dIqyk2t28DjQkbXSNjYT4rzeqObrBsxpqKx9
BD6CS5YhRWdfZMvkye7Yuxqc+psCmBBmVLE2BeXMRGRA4fr+QnasdxXqq7AlQXqY6D99kxXdvrZ1
fGhj7wYp915H7QT1Q5w5sR/duTi3INPwZ2mESml/67mEcvvhXRQE01VulFejQIBgOhe8ejFcD/di
KkIOsfPZVfYhoMukU0l3D3cpCe4mQNxrzeRxFfjqoZiiY5v6v6zBuVi9e5/1SBbgJICJtvoDySoR
Pq34rh/VnSicC9K8j77K32bPOREGezf5CdS4PD46LdmRlcc4wDJgaqbhp2C+yXCCOAm0OWOGcYe0
cpM6LaVckJLcrWne2nX0RBebOulrFeGQ8sDb2oXxjjnqyJT4J21fZUDgTFg+pKZLTl60sw2HONAR
tBGiNLvFBEX3m5oOsBlXwouurquKbRDl1Edi+Y/t5B6K2LxJ4+nBtPlpdStvQtcgqYzSyuvEL2cx
h1mc0a21rw3xXmN2x5rgb2In+Ql0/GOW8VuRTLdedZtYM1IWG6iDMUMSjvnrpRYiPK1pyif8EBaq
/yJ87CU7OIv4FFd6P2Hk/4oT57Uu85/QJucWhMpjwxImjd+qtMYSjYeZ2Wj3WVjXTBrheyhzpIdZ
qpr0i4Uo4u3sKTd5Zc06UbcWj60Obrus+Ag9gm4bUd61M1cHyd/QUVN9g6jF3HWVf4N2vsJaVJEl
Q7IHUuJ9FTn14nRGoaj8Flnm1Jxaqe5rhGwLdXuKoZHCPWvB/NImBT5tHlc5m/wi2PS1JsNhTD5J
sqdctnPKWzjivmNfAu1eKrQRbE6St3YAw4Pi+AAmZRt0dHVBtDQyebnBIp90HdxTyVdIE97HqcMo
5Y7OS1XsqbNwbmCUbrH1dybCG6MFu4t59FSQf5R40bwOZYdVpGPQ7MTgf5DrSDP5MhZgmGecoune
ddhxghJBEVrF4FLjn6ZOvvsDLj8SHUS26eWwriaNEbHg1SYd9z5njhJ5dMd+uLxz8YC/VIP9jcu7
ZvGwT938Ac0JXQERdUh5CNIzk/rsJ/mPF9gXsfMyamf8rfM6MoPb0YqO00yQYY9Fb1U/V1aQY2Gl
GjRiVEaW2HFk0Ypw83Z5MjHzJZzASttbU1ylKR4Ue3oefJzGZMD5fCqm1/jRaVXMXtUwDxEyVr80
sx2hhNh44vuA5lqP/HbELO0qivO3YvAeK5PXdTbHZ/TE0xrpykwUjFGXl+TQwsdapbp8bAd0niLB
rOxxFMobFF4O4epwIlPgYyqWdwhCZMTTQBUOQslvCPNQ7mWUTM2Vso/McS5ZlX4N7rHriDqrI/Mw
tvIe0iMTTRMAbxBtUit4tnnxt9NsnlO33WN/R+UB4QUV7N6Zy0eJowOdEtHJKRNYT/JtVFLdsd0J
+/Y6WQYpPDx3fsoeuUEytdMjj3rdJLTYE3sk6xmRNz7IiFCpOv3IRsiFA1Z7Zq+rKuWN8CpYoxXz
rT8eGPjf27Rxn7nqLmSqoiv0cRymdXw1ZurOHIdrbhzYgCQLJyzIOy1+hZ28DlNsS+gxjmFgN6us
5ORpO84A9oT7oEzvnYltSg8eM0wIjLI4jbl8v5fYLa8pQIsV/tH0yUdlAgolrbwbNEP9GlXhNDFG
iatz7Q6vcypZjVRAASb1enA6yjFiH1j+wiqruupBTy7b5o5eQs/VW93Oz0jAcLuZN5NpPyPpi1cT
fA3ONoJkhiZYJ115FqyzoRLGeIwrcuW5qJJ1iqkntfiQkEgQuKlcqZZ4KASHTVLVrNOLJwM/20aV
WBZGQcJETwcXvbSin0BwsTQBjMC+nomqBoTjwpvKEWm1VI5zz+1n9teRn59n5WMnn4LH1lZ3lgXz
UBZP6D6p/r2beubVM0e8nWAk1lFq9uQ7oOyzK0Sqji7VBjqfZ3eInQbmD011Z6j+GnlMy0ghKrAv
gDZIzRBnXsPqnAjqm5ik2nU1oEanwsFRmHfAPzwiyqu2oHdB84QQwt9MLuGcEYEjjcknDDdIUz0b
IKVosIkEiWGXDcwqkta6lzV2lgy8La6EmzrHL+CaHF1UFN5IWFiB5nm8cdt424LEK+LlMRu8hxqf
BmRtsJIl0lySgxl10aPRv4nmDn1lg9HZbFceqRCmbx8LA9KE1XiP9YhOTiX08ya0RSgU7Q55IySl
9KGzG31UKmamrjhR+NMt3OGdCZg4Q2AQ8siQwIORu25eS6t5tcbuUyJ28np+1sTp+dBictFT+eA1
jHniGW9V5A63XszDEAx4HMv8pSyY6ScTSDchd+Ap7a2RFP6mHdqdNrudN7gP1hBucAs+hgOlkjlz
/XllgzSMKRGPbqzCd1fGP6HADgObGSKGdYmH6sPDoAwaRWBPjQEMS3mkNUXsDDZm6L3HEKAwC40S
ZST7mmzOPrTTXlsp1xaKDXragBhzBFB24O3lzJeNRx5k5qb7Mp7IB0h/gD28YYJ8Et6r0iGrnXJ6
DobxWtcz0Ytor8aIM5fUBH8VgYaKc8z52bleMp2oVG8oZq8wSFAn6e3cBDmrU/tZeEARm9ceHSna
BJ9ch+LQZdkz65xn1SLwUwMvO9ohyF/zTWaZj+TJhdi3AXFE7a3s/TM3MOpKi6jwXLL0CKGibvyJ
CWq9YGXIA0+37dzuqJM1T0iFHQOqxUEAbAC9YB1x98KOAK/JNhXEh58fXIXLOJzDqwknixVGE+Yc
3gTLNW/g0drswnDQIfi3Y7FNTEI1xoW9oLmSHUWRmIpDFhknUi0egqJ8A5V9wdGX1mFP+Ak0OheT
Q1Zzant9hwrTDb9dVkIWbLK1mLGGZ7m8YXchNoYHn1CT9kUK0pp7xtnXgoNETlsb9z3kcRaMNrVV
aYsHTJpRgC0/ls5Plmc/6PSOUYPXwMpJ++07ex0IrHlGQtyTtJ2TCjEl/TgjDhBALJDxlXGokono
amgkIpvJr/SYSMrgCZgj2trZvWTiq0XWtU/s0EE4S4hhe4/SEQU8ZxUhETZtMEvxUD5C8Ria/pYQ
h63OFY+URVVYZwArqkPnVsd5KB/Iob/TIntTluNSwh4YhCO9EMlHNPHlmrRamxKYUD09Gx2Afy5y
drvwMQ8ajBjfySPhFowEAjQ725jeRyNfwzw/FYzH0NRxvXW+8W3WDTOkemEhescyyN8EZrAhvYxV
++G53mNQBJ8M6OHU+1+RgwMKk027mdr8c7S7qyrBMssoEMhPxRg+SPhQQy2+Q57yPNl63/vpDtfe
ujNNClxUeltWS6xfyhoZYgt0NpDGt6jSoz86t+FtkdtfhmkweSvYJedF8caHF4TlvK6dIV1XjyPJ
MQTbYk9N1SMGsTehiCdNShuZr25fSeskiq94xYn4ZvHezyDaWYtLPkje9KwzZkt8C3Zf/amysAeD
Hn0VbfXlp6Y+lu29kUWMK6zoiuAxchdE8znwlOylGO7shAkYp2C74sYVIvvKNVoJHe26LvoCTs1f
j1Ti0Lrg8kFu16U/RRwinUYRAPyefEeJqO744urwbvlcLSyGUBJNMCZxwOWgGMSUc706VF74Mcx6
ZD7kcRLUPLz5dIJB8mFGI86k7zBISNM20p8/XmwjHwiMi4hQGClLQWMRWfjU4/2RpovGfZUyE0+A
BwqOr6AwHnuxlOcmyBAzvcLvyNsAsJDtM8eSpRLMGnhkGPmWCKZoFk3Z1BRb+nGcyidkJOwEa7aj
AwFuq94hMN2csHyVz7lNLrcCnLK32RSm5mFgHX1y44Gm00rf6vM4ZyNBy5Rcae0h9tFIXCm39dQR
WMjxlXgKYgm3+yFLDbjaBoo9dCojA7PgAQ5j0F4N3bnWbAk7I7+jIHA3pmmtGwc/XpBSbDuGfgba
Va9Ab1z1nnWjSqSKdrYkQ+ZXfvzWJQJ8rwJeRxXDi/KVd+6nW18D7NjOtecwlKVcT1E0RCQLYHem
wBZuduksolWUSbaojtzPth4Zi3H7rxHrP4uE53tamiHspGz/EELOefsKaOvViymKyciKSL5JBBsJ
Xdc/05IDRTvXh9WagoBX2drD1lY29xulMtaxKngc8dURuGlyFO/SZUSXsritgVkbHrhwO89RJs/P
oj9WCN826VC9YVN7nIK0heAr9hCClsAgqocFoJ+1r6Wm1vMle0gH9yPCS/RINZIuBvocKxAsKxTI
azE12dZuL0mEwJH7ggUtUSd51vOJoD5dJQNFDbAvzDID/6hNOa9o4PE5hVb9K3Vzb+sNChNJ8KA0
yhVsLN0Ku+vFTD1Er96rFriXEi97G6vpVSwe2hJf6NLWD8BBVlgv41XePIyBj3yPRQaRrVAoNfqq
5Yp2kg/Qxa+RUZ7zBf+tO2GQf6fXc8Kh7XekWUaW5A324ofCb36KxNtjfP81NZwDnVsTxN1+4fDC
zOhEX5XK3vBNQk11vhsgFRsTW8C2aBD3j0xPvYjHxYGRVRVuTJHq8K5ex2UAMltTRMWh/zh7Hb48
FTxHcnFKzBZ3iWrWZOyQuq42TQISa7SpP0Cr4RZE8LOV3DRoWdj+esiNXVXUK2PJG6Xm3eShS2G1
XORlVEWISWICde1TEYsfaeHaXKB4iNlhuxEzl3bTs1s6JHZW1JOjpjDIexSwPpNzf8bQu1ji3aj5
lU/Mm4bOEWtUtC9BHNBhldSak7Kg/JrEF3DDx/lljpoF1nnCmfZo5dZtN2cH16KOy/AnJhI8qq1Z
oy1CTY9zAMflldPearEurH7LlsTDQHrxA/80IJne/N8PUv9LqONfpqT/5e9aGJP/a5gKU/IfzMnN
e/f+l/8AAwcs7dJ/YzD6bvu8+3MiuPzO/+4v/vb9x1d5nNT33//2STvXLV8tSqryL7NNz5UgEf/t
X7/DP/7kMun9+9/+MSa9QikLlq1hUPrnvyb/u1Hpf365P0el8ncIkEADpYkAUjjWP0el4ncnCEzH
FoxSmZVCjfyTDen+LizPQQbJr3u2LZmv/jkqdX6XfBHLR3YoXDew7b/9+WP/N0alImAe+69oyMAG
jyfNwHFN3/NsZrl/nZTWSKhtA8nNkxjoV5sjrcxrZ5f+Po68/8neeSzHrWZb+lU6eo5qeDO4PUgg
YdKQSS9qghAlEd57PH1/0NGtI7EOD6NqdiM6qipKjomE+83ea30LX2Caf9W19AVQbOdY1PVjlQlv
yYyYBR6Uu5rsck+Mb7DckkWZWnddHEJyEhbsGeytUVkcxELZIvNYA6nmyhpcZVSelru+IZgXQPUX
8MefOcwWnw1AhbScH4WFbAvUtkbxGIEVlrsiUFUWKNtQC70BIGs7t9hqm2CwRHtoYU0IIA53OPm+
FkW0eEvXP0jtBpwiJ8eRtqS7rqxtEyWKQzCgEkHiKvXhRmAIWgVMcXmZYbxWPmdhmztRp96wIAda
IGVftv+Rlo5WBghfqiBDrBsowB2q5kK3LBrFV8XIvy30mvX4QC5iCqLKZOckKZ1XGJRlxK44jazL
d1PL6nJa8cClCkKrtLlN0uq+tL7FGDDh8sfHtWsa4qqeAN/hHLG+lOtXhLHs6tmUDGZ7JDu3Oox8
Sm2suW+Y+Yu0KDfm+hx1qTePsWvFuCjX5CUxKHKYJRBn9EFqzNpCIA/drNZn9tgvyYKFOWvuBis/
CSJlP4gEIvVL5CMzO3DiiD8bq2xRrsrPY9XzpUP1G4pRjbQSk0wzVG4MnurNH/WyRiWFowBKZWav
KAIPw0zZSySLtEhVQFwl/fmiqRyiwl5URS3tLYOii6u7yBjPc03Fz0hIPjTl5LpQhSOV+20+T19C
1hdSMn3hYC9QuFgY1XTk6sg3WhiNIzW7ITP8sruRiEclzQHwitgTfwdTh9SbNrQzFT9WSzqWCvkz
TkbJL1awJ6WmIAbJ09c8Fh9rWv1me9EXskBE1vgjopRqrV4iGG2QwxZ0jyWGVounD4cbq029UF02
yOBkZvyCDc+aPl/q5jPAx5kNePl5ls3PmRyf0VfsNLH4umlH2H2njE0//n6TtZoduJ+lvQPVdkQE
Uu+hSM67uJe/RePt8kgLHIX9KHz9UW3S5vZ2zCUeqP5MB4J5fqvHEaw+SMIR6XmqTY8FjeGdGev3
AzHUgs66smvzz4LMtF92a0kvORVcioFX+O5EajKRg/qAXL9++qbp+eqWgvqYqCFKmUUhdLUJqmHu
2RUJmN5L88roFD/L2RFKSbdFQWbf0AHcqHDgIb4kdhMRPhHVF7xaBcki1QnXxqM839btiLApS1+3
Anu28ERqgnYnkDBuYb5gxARIv3wqxOqSWWAzCvkZyNuAHSRn0bXZXWX1ZV5CjQ3N1Plj5NG9esE/
gSNXOoW5jEDsUZpZCK+aQrLobFxPgnyTbEW+rVhgWSxLVgOgG8SgzpZrixgMmTsZwfbZWWrUUV/m
S8ilwnoJaxSIjZzztPvIaA4tcLxjN9WfUwilnl4SZyg2ynGWCAJROyCdFbiIZB0+1TTE5YQa0moB
StGSoMoWt5ZYfsYRei/s5LPJCjDKahV7Tvm5C7nxFXIaA55pWt51XKC0YWkoFhcylsiNiPYlJlBT
Z3kThvlpqOChpnLxoqzFbUbrFC3lkyWP31SVAMJEBUTFLBLknSnuaBzRYuHLlQ1loM2cH6P2hbb2
AvPlWMTCIW5p8+jTsxArjoVISlr6hygZbxA9fmM1fi9RwQ0r9lHQMqC+2VpR4cQ2mwvkSTwLbBgU
9GxLVwwu1IxALeS7Siw6p4J+aA/K4HfVhEqxXBc3x2qSpOUJMKywM1qylIsWnmYqJ9VBdMOMdSJb
d1+gji63mt/PQuQoUXnXLgyouBXMVA6MLnG1RbqBZfMcgc1SxuFaGvk8BN97MylfNWAlKJMMJJeA
zZCHEZfcoYrVhPRFgSmnKkgiDd4TJF2MeilSEauYzsKM16ZDpKPTgQHvXvnA66+bdbxNGh4/XNyY
nlRSZIbw01DwTcOKVCGBLNi4ThkQYTAl/KnVwxc3mzKlpItHLl3UO33VeuTl+bLP9OIyw/pfsRnv
Zm17/s2WlWIKfwSNZUnlKySVtkeuTSKWAVcyyluGHy5kM6IzfmZE2HbU5Y2VcfFqrYv2xBOksBBz
0GoLFnR24pNERTXsKD8UJ4DCL10YfUuxoqAVgyOJ7Rsk5OCWcfNpqwZkDHpTND2SThIo6g1QILsG
YEkyaPqZrQKb49wMmp4t6o+qoCZWV4NyG4rfF42KDxBTEsuF5BVltgcmJDDi+iQZkB/q9UmZ02Bf
K1F6vaI5N1g3KFk7BhFaDrXBG9iWtzmDkYd4zNrFt4OJxU6O+PLbDCSLq0ANdH3MY+RsFIgd1RLP
UO9ooxKJzG2DT4S71SnD+VFlcxtr8KhwuHzD/XEex+kS17jc4Zw6vc4EOXIHUIpQg1CpiIU0wmHd
ssmSwUTbCjteYd9ZFLCntC89KdeQ8QOu1/tHZoZ4p8gETpjRC26jz9m9KY65g5TqBgZs7LQQ+PZS
kaCg4YJn6DpjhZlK4cfUjPUBeDQyedD34cMjma8wnisRnKmZLDjLMuuxgmO0S032lDXFwQMMyade
KGdnnIvCM8VW2iGLPirUOPbN8KChabEzE9WbBrJmI2DsdJlQukypZkdtGa3ylrpyjhmbXqsSiDgv
oMHsxgTcQu6jzzj9eD01Kh/bWBxDyuV9w3WHhyIdI27netAaaXKixfgqSjxdmaYRkydMJ3i+RPCq
CBylSX/V1OH8/7cT//W/FUmXWEa/v524q9svfb783Dp0v25Ffv7sz72DpP9DxVYniroGv/2HYuIP
rrwkSf+wJE3WRUVSLVVSOd7PvQN/o+qyyA+JkgmYUPuTKw9WXjZ0PofVvqXKivlvceUl8betA0+J
aqimJEGn/01c0VIrGhd1MAKFTrFWfg1lEqzl8KGUJE8gJVcl6NCarofI+mP3+ZvQ41dhB7ueX/Yq
fx5ww9v/gq8vIInlcifPwSoqTjNangzPCLxjQo+9fvnlTvzcIf16DGn79n+y8v88yJuNkBhJU5yL
ESF5w+2E0lotewe1JeANnDfzS4hSdEwQrJL/SJUDYHe5Uwkq/+Dov5P6/zz6dq1/OUWgKdICME4I
xJQQ+2KrQRAwBnpe6grioi44uqgmoDOjGM/MdSqLPxId3r222xP6F+dNSMHvR1YsgVCRhlxVgRHd
rLy+TQJtlHZRtBwHcbxAnT0amB9aoaHgku4+OOG/fojEH/vSX06YpTmiL5MQ6mXeW9fDVX7dP5E7
XD6iCIo/OMjve9z/vqj0D38/Naifco8FPQzKEdfTFkllTd7SXqMscYbKcmK6Fx+czl8/PaK1Pbq/
nE6yTKLVTPMc0Aj3VmxSCeVkhSwaLUouucZWjBy0UzFSV7jXsKNuie8fHPq9G8j7/uuh9VVgu0Vv
L1Axjo/ipZ8MT2sjP2HxtzkP6o4rqh4bk3lKlz64tNvT8a9vC6PJ7wc1rVmoaOn3QUZdu54sRxEJ
PR5ZE/DKUFf3wpWklEn1/sOTfDPmULoELLGpqepP9V3yXSDQBx0oWuin9hwWu/XD5/K9q7m9oL/c
SPb/qQkYuAks+q6Vcl9QbVVYjGyPD1FdEFNsfDaulCoP4ocDnKT89RBHWsfvhyXeSIB/1FYBK0fD
Th6lT+A24nN8lxBTHF/KQD5MWGXA6Y3O+BUQKuXZq/I8QoY+gpT4CvlRivcUKcdTdqXhln5ML5rw
ZTwJO2HHWBkp5+ZLdVUBTtkDp9uTBqudhb1ldwRSX1U3MOWJuK6lJzw79vwEZWD31WQzgUPRMTu/
Vw4dthGZyvNzfzveduZZ2kt2dTJ72/C6AOuZrwXCMVyC2WVZYiuhu3jtoQJF40KPDkqfonvYfY3P
7VXnJ8Wh99sr65Z4TLoA7Nbui1vBHa6bC/6NMrlRw5f0STlFnjl6pC4fKz8VbWm/0pb8lt8kdFhb
Z3xRqQeXV8IBccfstV7pGemR7cd/OjK+GZOlqbCiXFjkgIXopp5wJhVyYR9iFhrTCwISB2Mv8BsZ
qD1JUWB5PnjYtzf3L14u882QLChTQ1SdKAfD9vqKMjIyC1EXKdbyZ3iY6Ak2/h15rCSOM6zAgroU
ieyxUcYo9NEbbrzzJpjbqPrrm4CzrlsB1AWmehQhfokF3tmFmryVHroVuij7SlDPT/kkHsOCRL9K
iw5rrKHQ6nCx0m/raolaQynv5nFiTUv1kPV+QgN/XiaBVstoBU3S3KaJ00bQwAZ6iYfJlBK3UJM9
JFAgpzhdGjm/pmiByQ7wNEoV6VRMAxUrZNtaN5IubcJRiJ6MJeFhWx5SkvVmOFguVVSEKsPynJTx
dTfTOsBNQ2dVvcySdl5KzTHTvHEVyDu4wR30MKkBRDMe4TywHSuS+K6KOz+SOgJlpMIXjaxxlxSt
JboNrIjytYVVvK9fIvOz1F9/cO/fmUjMN3MW7Q0rV5s6DMLET5tPlhW9mOR7z8mw+T0RaezZ3dwu
5tlcKWZwxxmHP5jE3hnTzTdz2BBH4qhl6GClsHmJFckpTYV8F5YAIWHBkXFkG4OuRvloTH/vVN9M
XGprzokuFmHQlB6nplE5rnnIt1lzV1W38QhVAUR/g3UmpegHM+CDa/zO2sN8M3mtVJCLORLCQKfg
V+JTLmsTB5XixPT0LeIn1PU4ajdldfvBAd870zezF6zUsVO0Fv5OQAv1gDz/Ad60v93UtIKkBeu5
zS+axEyty0eatVbw90d+ZwVkvpnNFjb+WVfr6QE3wbHBLQNo8NhZAiuB5Uhs2Y9l0N8f6p1tgWi+
mcIqccpNxIsynVDxEofiwdTuNxXZEHUPpl6yMkpQaYJ9ifOPlj7bafzVQPlmhJ7Xri2RlEvBGPZH
gUZlON2axGUUMRBtSTomjIZkW19vxQqNr5ItxkeDtPzjGv7FwY03o7TaEdGW47wN5vGYTZYf5rVr
MjnAOil2Ep5kFHqU3nOGqCzrT2UMnTq3rgvkAU17Va7zcc0nYEHEM5I2qch2R46EQrO2UVJQOXj+
SU1wM/J6OreqjgsRRBLpL67A3ZPcLRY0Hkbi0n3oT7TWQX9RdJkhPTFoxdxZGEMNgaslUBsm7g1N
uINovR6n+kWlac8iMfbgNmBGKk0fleZs+GvrG7MrzvvKZ1QUEk9nQUebekFblH0CHzAVx1D9pKm3
A7Fy81OtvvbqY1EiAfNwTI/G69j7BjjxLhA1Fwt5kfmEBUjz9qW72G1nT4IsNPox8h8t0GKfjGsK
m7CRNrkGwkYy7omWYiMyprNtlBAmFGVDm9+ncntSUEoN4XpFkYvMn635o5D62KCOJdk5Gd1ssAI8
45B5ruaF8OpUudPb3huWQBTXKxC7iv4wVqWXLIufR8yhvO59rR7TXHNji4qSOX+TqDcZ5nJn5QiT
O8V8FeALL535oPZXUtUGSg4NSoHLqRRfeys+Gsl8K0GcoBBFzJIOhYDCYIGHKM5syRJwiHZfJ8F0
oU3QNIIQkZZfVhFbn5nEN4lJ+2CFxp6qD0WeeivgrSTlYggdlbvUFE9inN0j0gi23nX+PaY8pxJa
2zUUkV+TyG8HN7fIc1jwxCrTOd6EW2QViZW2tdpAY0y630Rs6lApzmuJUsoEtikHZIvvCxm9fiPa
JiWrsZ4oCS2eppMOhUCjNm8kDJllP1OCokzcJPualh+MBgHgydhVdwikr1E5IeZTWZ6IKGArSn5e
ODfbpSG6uLzvsyclW7Cb4x9BPLZxAtPbrJi+1kSkRCW53msNHmMI8ro767m4X9I02akGMM/ERGQ2
3w31GZoHmGlemipDG2UU+nkkYlNMDlOEO2FWz8Oi302R8UK+HVVgqE6i7Md57i6adsIiqC+XJhNY
N2o3ozidZMz6uNiDSRxAFqA1LiRfCKtAI8IR1p2vx5diEfeb9s/sm2M6ZPtYfhbqkPd3vokjpPcs
t0NgvtT6gDdYnRshQV47moriJ0ZWEGWGDU1VIpb0g4H1nVHOeLMQkxaLrAt5GIJmCVaglGYDNAVl
bRKb8A/Ybr4WpOr0IUsqncySj3bP6jvrAePNUsTAraHS+BkDE4YOXsNz1POCk6VbpeKVMpBmialc
JUptqK86DWN9gTgodCIWfKJ+14A0MA2TPKqGiFDdFmsQB2hCjZK+UtHYVeinAytIFMCFsjo5GvbM
wJCIBr18FkVWO98SFOIbihpwAXMkbgpT8EJQfCNLtHno9gPZDZN1E41IkG5Bw2FOaGzjvphW++8v
vfzOtsx4syRaQUOiyY+yQIEuIJfHMD/k8n0pPjPD7DR2nebmf6XLNEazPS+XDiGwxZpVpCUhIm6Y
A7G05yndlTosCeJILFk5sXK7Khp9fxNn0QdLmh91hr+ajN6upSQ1XlUta4NiQa/PJGxAFkOk5qHE
7dVb0bpq1wwhE8pl+aaVpROt4SAr+5MMGqGYDDTeRLPVl0Q+j4jeecjkIwSGQ1NzmWOMmhlGZnXX
5p+UnsftZWiQ6uehRycRVIUBBXbz0jd2lJXg47Ai8op3I3YDEPtVE9HU33fYJNESYJBR8UzfF9E+
oWtYKDgnlK958bptATSg4GRVIp0muzEigAkPTa+SDtHigdxa7/0XYfosAb2fZPJUUQELy02vLA5U
BlpINxnZ5nEA11IFeqVDk5HwIZlwUumvn6qnmXSISjZd4LJOAtCpmSx7STuXkA1omNpuDqGlFFgm
++cST0lh3KvM3ur8YjDoDoTf/f1jpW1v0F/drTcLUIFWnJJ1Evvmk5lKHgYwEUqGfsH54kUZOu4s
0Pq7Ab3aBGl5fm7iGw2C5KY5XKBUrwMwn767V4cI6OAxjZyOoJoWigKbrAPxHndaMzszKepR256V
ENM3QmYD+MtiETWStddWVp7I9QYbStdVR26OhFA2RycGva2QSdRR7Zx6nLcZjK5x9VXUsKkOACAv
Dpll+JncOGnBvEqjYG2gKidEHJBnhsdvJ7Mc+fvrZLyzbv7x579sQdWwlfAkhS3gzuewo7vT6Gcm
76MIsVWNekjvKPAT60Ye1G+1kNwPIlxh/AbcuCzKr5SWdBW9uZHaQOUxJ+zgetWBDWCe6mL1SS66
gPDPPWpjRyCpTLcymx4Lm+gxYk/yrHftaUJdZQqVr8gqqu4vg1XaFnPpGmXOvAgeWlUEIJO9lMK1
kDfX9aQHEUkwcUPc6DD4kKU30MUWOIq3Y6/3mPOhpixJ7Sd96BUFkmj+v4H4P0J4EOPBSR8bVJv6
tmOu7sIU5Fur4bfAHZPsVzHzMs10ZpqIIVLov7/M0nuj3JtdQhXJNA1oXx2SBsiNBTah7tCAI8kN
x+PSX88Cf5wDdYEq3HTWA9Z/OF106aT+0iwWNKyPig7KO6WPH8WIX+74uowhNABJCMzUwq7TKkeR
hKmFrM+kwxVCztwLvMdTbkz3LL8DZb3rgygzjxpyOG4IcV5kz2yEDbDngDSW5WnJH1ZEtcSEM84V
L8WwBpT1D3QgQbqyBjX727Uiq0JpaDRa/qRB+bj64MK+9/y+2Z8YtaoZ+HX0AEQutbH4k0JFq9ad
Hq4n8uFUP5Z99CiLyrGaj7pC3GGPZvY/O/hmt/2tfrM2UmK2I20aCsLLRrUtzWNVW18KdTjGjbxR
GI8KENPtNlppfmy5rYKqfXT8d3bZ+ptlS15KuiC3CNnTwrhu6/CoYAcIh+wSptT4K6qVW+1q0i5r
lT7+/Tm/s2LR36xY2gzggzQvWkCau1PSLDLNy7av3yonOUuTKSbwRfsP7+4m0vv1AouJCJMfaV0A
0eRBZ2zWwtytyUmPraNm3hcYhyr8ImrcXgRtORrxetTYB/39qb6zs9ffTPhjA6RByWUt0DF8ToUO
AOhq0VEgc5pdFnpg8D5af26z0l/MVvqb2UoeobesPfvEZrmWsLqmZvEgco7blQVO6rWvHaD7WUJa
q3aKUyY68wBL01T56FF6pxS5iTV/vdIl0qleUVYzyJgtC1l10kUBnEWtnOuJNt/pe9QaW94gS4+M
r/X31/i93pj+ZmAELCu1k7qYQQd7JDM+be9uEz528pYPtB4lLr1eQoios0tD0ssHR33v1r4ppFiJ
hI6UDm4wDwOyE9yZ5aMJURRXsww0kiAeZHApS07LSYfoUKLDm6NPU9h/HpT0ElGPJo7LicKPmlvv
vVVvRjFwxsmgkV0U1Ln8JQRE2KnaMRERtwMMqQrxiErsKIXaR+f/zsChvRm4GqWgizzWQFLk9GXj
rqGlOMBi3MYrU8HHhJ27qp4SNsMfXPF3ni/tzVBF+kKkwTu2Ao03J1FF4lNrR5k+4dR2Yrm7TAvF
4hrZvycK0X82Vv1YG/4y0xXxoM0kDgqs2MdjtOLzpVs28AZvwyJ4nqNIsxIw+H96Vd+MVgNwp7zN
VCGIKP1tA0bFezqvCrP3cpRbEbiawvtLDrcW/nHMn8rtyx9jBFLuN8ruX3/7f++rgv++ZWb89k/+
J0nGUfYi2ebJfF/l8VM0fkfcFLjOEtH4P3/5r3iNf37en6pxS0bAAdpCRd4hcrd+Kj8AbGimxvtv
GJJq/gbYUP5hmhZCbtQh2r+oxlnz0GU3VV1V+Gnj31GNK+r2sPw5FbAYRHqu8nkygnb2ZIrx+4BM
XGleRWWyPsAHu7bk72T3Htq4vElb6WsqiE+TsX5NNeUoga3j0446V5PV5PKEQ5V/vNzJaexhYdgT
gEywMrq8tKPyJ5yTNb4N19GNsPNP5eRpefIIwA31lLj122IQY2Hqo1Wf92NFnFpXRZQBlzv8MjfW
VD6K+Pw2qo+F63X5bFbasST2YEGEyD5HWOBPUeU3u6eBbrhVVd/HDBVemtab4djaeOx3hdDsE11A
bYooDVYgUKXxWTDlJ0b766FXTrNsBKaEnd4Q7tH9X4cFDQSI9s2Q+4MJEHkungu2yGXFZqHOv5Yd
QQWxjHiuyKrvC7lilPLcpb9qrJayp97eZ3PoEuVJiS8xGgKt2cONOfHG7W1vSHdVScWJrf1+4lsR
W7Gv0/mGgJtgIQFo12MRGwv9Qh3lTjX48VbS0D4yD08je1d9Eh7YPk8iXqPBvN7m506TIA3I/a3Q
UV6VOncCP1wl60uWqn6n1jdDROI4BimPWp+rqqFv1Xxu13YEVqjTXdO1npwOj8Iq41EJX+WJrrLE
Zazn8K7AKq/nCyEHderM1CUpMw7wWSvRzdT0syqCDdrCfLMN8kPyBYrRiig+gkNuZOAbQCwL1vHN
45jT1ZdMg9A4g6OAUZ2E+tDLPRtj/sZUjatUGX1ZhgweJuzIkHJuHcKVoFXpugGiYY3E8VCEreci
GNYXHfrtbowLkhuM7mKiUSaOgCZ6y11GdP8I9vppUsL9IgrX1CKPecrWOBYkf8CgLEziV61CSmjO
KpwRWSLnuGtvpUG/F63hStDuCdk7V2vnIOykqnxJouS5lNDNdV35PWo4Q8t0UwsEZWgW31e8TU6u
rl9a5PHs63q2enRlCCWQ8zq3tan3pl5d3DldnqxUOQEEPWQCRLshunBxSaZJvZyo1Z2mkHkKwSyv
1rtIpQRHhB/kzE6gfUpuh0xEmlCGGBZylmOhgFVuciiAu41EIOhI1ETePGaAWzWjeszF/iZch/Mi
l7dShQN8qorH3NhZ0nwDcy9yBGG9i8fC602cm5VCSDZi+3xJw51R3zFfA4SNKQjHanooyMUZzTbf
yWHoi5RftVg9WTKF0hAbhtMILci0EXs0T1ArY2rIbkYr3FP4tw0l9tGOHIam/T6amZ+Z0j5x40U+
SQk3zwjNm4QAs3q7GWO7J00Y3vEIvIJC/2g03gNJVKe4nzAHDOG1wi7S5u1/FtLe2zKBZ215RT3p
jbLgi2nui2hGky59DmvxM+7SvUldaZjyG2mZc3uaMCNXA57Kpj01k/q1HtFBJNhMLS2o++LHF41I
Y4KYEJSi8JrF6sHISenOh1NRR5/USTqpVvyyiNq9pBC+PaovY7I8hLTANj9LLma+pdS3XTbfiY3g
Q5TzF5NHTFDjF2EyD4Qm7UR5/lxN5utIjQFm0UGU5aOqnId+vU8rPci05TNwX69disNcy+w8NjRR
7Bl98UG5Svp9A/Bz1IfrBFGJuc+Q3oz6qAoTLZpmkI3mhlPQcQk39adUIvLdLGEc1dHXaaawBDl6
DctTOMXgqbdC0ejQiHB/mUx/ril+E+ptR3s7B2GC14h+MijVG28W5wV6q6ZpW/FBTJfKnqmP6Zpo
KxHwhzrT/IaojEjOQeq6cRdep3XxucBMXC/hoWqVmyIcLkCO7b4s/uhG/lurnXeXMv9jFzyWwZJi
K8C9v+C5+15mX7L/hod1/8dJvlTL0H9J/tfNUH77Uv2qc/3nx/1c78g43pAtY4b756rm53pHVv5B
lURRdFXWDNZDbHR/Kl1l7R/Y10TDQuNqmOCs+XY/XXL8FZoYyxRlxTJ1U2LP+m+45LDV/fas/aEg
5DhvOWLaOkHFH1PlnAbJsTl0V5T5fMCBtPF25lk+bL9Vr8wrfQ/HfHRBgPjLQbpD6C9dhzfJ1eiG
+/JMEcoP97NLnO41rtsDvHGnO6Sn7Ese4FdVrB2NjDpg+X9M9+TsubotudiXHNnR9/phDAAe+cQv
8GuSGL3ayW7Dg4yGaz7G9mI3fnMk7sJGtHVkdRMI/mKvDhUzvw2Wfe+KnnpovMwj1H4PD9bXD/Ud
AZ2O5GRXnZdgYzpLDrBIt3Y1t7iKrkaof67i9L7qCOetAg2W4pSdDb+5kg+EDHnN1XLGvxOoznrI
r5Jg9Gu38JmHXEhN/nAwD9VNeBGu8rvsYF2RWuU3m+BrT7Q650lZei+cNc+w0RbRNIRwcSZHmpIm
VU6WBg/hZaCjOr+gEgvo/OxTPlZxu933YN85oXuPd8eWPN1J9jgBX3Wb6+oCd/3xNdS95PMJTuMx
Q/nqrgo6dy9ewtN8SDwStfaC3XFmgwd5yp3cJsBR4rXHwSF8ztef2yPVWlexdUc5ZCdjP7mGlwWS
N11Kf+SnptviJnZXz7ohAKQL0ObdTI5hZ15xoD2SeSy97NJbnNHGnrxLD/GBtAJXeZUO2QV7zVfr
c+9DWPLIBdoN93Zkkxq+M+xxrx260+Tq11UAKmQ37jOv9kW3cGKfQLQb+LWnxcEZ6IKZtTF8O4QZ
3xJH+G19pJKHOTAabZl4LYzJV3gO9tqVcmWduyC7qx8IIQnmV/hfNnYNhzRON7nEx9GT/dTTkO71
ezCZbnpWz5qTeyH9I6J8yLe4My5MZRwNQoWn2BmM2Et5ALHrpF7iiE+qXx9giD+xhXXowPBlzX3/
NeHXcFh99bY4KsHgWynRmrZ5pd5KF55Ej1wvN983vCcif/ZtOOYP0gV3Ug05YJfe0Or2km6nH1RP
cJPr7C49pyeCA0/6mcT22/RMapjXntIgPpQH9dgdfxmx/mJWwWL7zqv+pgYwVYNc6eRDnyGOEDvB
W9g75OrYnQ86aVfzHVrn9ZVVhGvwVuZBHQCZ39O0hqQl3FOK3nX74kt8mezcFnekG7vTHkuhne0e
Ewdy626yZZt+JnwUX3LagDfMzXwJQeEu/ZrsMaDZmR07jS05imu42d7kfis85f1RjQ6Fl9l0GG3w
BTaNdG/2qxvtSO96j0Ldi7zES75jYd9yTjq7+76+FA+j3x9pFzyY5Bb4ibdc177F0w+SejzeCrZh
C4+q0/JnvR8+x64e5Ec1AHriVA/mc3SWA+kqSghd2Gtn/ZoHMogC+X691W4JynDHg3EuDD8KxkN0
yo/rVeh2rnqteUp1MfnXoJVtmNfn2QNjxOM9b++DO9qglfjzV6Ih7C/P+e4rutA9CTo7yLNOtxcP
0Jx3315Tfp4sZWf7t6GNvs9edoXDJ+3JcDtMp9QfPbK/z+ZV45Og6WjuiIhgJzmgAfnHiUtK7OJb
PI/CMXriiXNq+wsghQCTrY1omC/3jTH8pHrclDOW09PqEp+6R2qwH47WhTU4v8uuVrd3zb15S1cr
99AA8+hBW3dQwzko9Pf5Hi/rrgyE6+WwHTc/Ly/RNYRvNkNwsux0z9pjzysQNH61V73IF/ezk+1g
4TjtVW8nTm7r+9aZbNWWjtme1csucTN32k27Fv3swFTT7YUdyVC7V/jvaH8Z9XezUwaAdRw6/VZA
0pjf+OJt4+NAuzeeIweS1C751PLpmqMEAjMQ8Fm+XbWnGe+Et0aAVmFHyKFf8yHxoX6IQMX//WtE
heL3xeKfU+abReJkJJms4Gk5N3v9jMnIphHsweNyGr+AcsY9aZ3VbR2w1A5MIQ5tnGLuRMlcRV4f
fyo4dzRu3WEPUog3Z9o9NjvNXfbF7ltplzZYol1shx7JVzvDqb38sPjDceA17N3R3V7ZgaPNzmfT
073RZWpGAp26lC2ZFbt9S0rNbntstkmSv3CiPd+QyXXkp3VPctvAPIQMVK1rMpSH+5xXWPw8HPJg
+8DO13nGRLu4mt2GX8UMms2e8Pr9sG/pFXroq3emvf0RT9CX7XnufOqV/J4ec5DdqnxQg8DK4pGQ
OUwaTPbMyW4f3uylIOVh6Z0/TiRloQC0m8EAR7mTOytPZQodVD1T6rYNQIIDZyfz+OicDI/WFReN
SVxxGb04c94Nt/qS3vP5XFdSpOxwr+9Fr3dXrqfkFPuE/+g2q4oDn8fl5pkSLvkDe7F9w1daXrkt
du3wAr6g243uQnIRH7pjw7OjeqtD09/G62nrASxvG/EOYyfJZdxOUhEcy0UNLKEGl23Tw03DWoUH
3RH3o7Pw4iz2Jk7f/m67Zqg3uJmRS+aHTxeeiRFfIC8Cu3reRl66oGQK2h7las+OnJe94iAl51Ag
BD5Ju9wJnTDYTmdbKvXucFx8RgLuHhY3jwvEv8AoyqNX+dvFK4P1k3meDguXo+Nbm9x71hNe6NWn
OOgOzfagOronXG932nAWv2QMMHiAI7f18n1r3yFH5hzgpuxK+xWW487i68aMCqRU/LgW7Ev50uwk
f1zkni+f8T+y45k4FJeu1MoDy9fxSSz3dF/3e2blxCFr0BeOjEFH4TIhaAeB6W7HUlnlbe8IBMV9
/OPBlJgqJr4oCeleq9tCgE2IoxEIxpu3PRLlibHJz7cnmdFF5BEjDp0DtF7PJWbdYdf/j7vzXI7c
Srb1q5wXgALe/EUVgDIserbhHwSbBt57PP390OoZkdUl1piIeyJOKDQjqZudwEbu3LkzV67FgdU4
87f5W7ilRT2tQyD3xaaBZJSjLvYM/Fv1WlRT8DyRU7n6QaF8W7sye1b2Qm/YCOzixVOjS9NjBMGl
COZu/NWwt7ZgEb1lO7T8FkCItkIERkaCNCQk1SVEr4RNuG2fVcKwdbHEqtRD2RyXWdxyYGmjdc6K
UnvChIFXyazl5LCiHlvqxnwYbtRLYhrfGhKwQ7Ze1rvkYdRVsiH9XfOn2cka+VqiHvoKduXWPEfu
pct6rGDy4ghH5IeIYHoD32W4lPjpJfAr/Ey5hVTF8YlFCk/Vc1CwL0ijRc88aM8621e8mTyTI6Ze
TevySfAKwlrBzyBo92VgO2akASOBZyAGm7g0YBosU6B0YSAjkSB/XZG2bSDRW5cuAjgrUB0EAtOx
1sWaZG6VsshoLe36tbij4sdXhfTi5+aWiFjLybPs1mklLWFI5FOzU1cK+SfSJ7xCjToRTgJDD2ta
rdAMXTMb7EguQJuBH/t56vEo/UVIbtHbUMfZyW34UlwuS13tNB40ZRmInvw6tJWk5KYX3/uk2OVV
5lUkKgidE58qb97P+iG/ym6m13GzJAotmQ1afZt6Q+Rgq/seAjGehfYzConcSpyUfZwcgh0kf7FL
Y2td7HIXlMku2BXwl14w6hNejfvq0Bya15BseXItDyjviiQIiM4DujYeFF6e4go2s4e26OJgdrge
vGoFXxFDLr2d2h1ZUuGVbrRBFYTfRTayjrlSRHa2qsmKlrRL4H4CV/zyl9va4gsElNwZrBVKv+Qt
pcMHcqdDdzlewOTuAh1lHsXykNFbjxsA5A1/vMxwTeT4W8VfWZflBhEhpyJlT1bittxrl/499ZyW
fxDvjIdKf5hqR78gEXNCNwMG55lcJTRPV1bcAuyIZQGO7uj3PcFk2+79bfHA+uIo6lq+6riF5Hv5
ehBsGDmiB3ULA8BeeVRfzHv1OvJYHn5vfBfwOPr36BUE2F6/zjz6/W6W2BHqIk6AQOKN4AhOvck8
jkjSzCUPlWZbcwKPeiHviS7uKuA/+9yX4EmxKaytGThqNzDI25rHf7CrVWNfk5s+QZ+DdA1z7xfR
RVBwr+lcxRvc0iHN20A5rlYbSGOirfWoaXbIj32T73xxreEn/ENxz28m51s+L4hNl5FHDbA0nmyy
hsV2uYdZP7+bxR/YuPGTOu6FR9JTHBDJYX/TrKFyvIfwQ95G9Xb2QrdY5ev4OyJq6+eRj+g/D+vB
HZ0nMM0EhRrSLGj2DZ7RWBmOasNtgXc16xLfbfk3RDdIQ2G4s5E4ZlNBBoUJ2E0WXUjuXFwvoanx
ZBcoKf91Elq7faMK7Cy6LiisQqh5Lz9n22iLdCnEDu74Nrm142NuyW6Z5Rm5flVYSPnz0RzjGX8+
hW15gbkRbmRXd5k64TFa8uQYMt+X9Da9nAJPdRHA/ZnWkQQR1nx8utxwET0YDt5OWEd/zoHQhf0A
INGV+D0lsYEzhw+H766e2pXCQcvDr5ZNU2K9JO1ekm4oF0i2F+eed/Pq4Q0JC4wsy7VcQWBv4XE6
rnnL6SF+FYhRut3vgNzZEG1x5pFGr/h/AhBMEXZMQCI75yIg898kzh3+ZM5Fg/hPB5lMesnqhD0i
XuTUEuRPLoNnnKkoHS7vwaJzDfVyp+Vhu/XMg5QrnyC/pIPAn0l1Y8d0q/uC4G9tU49psJ/TYmAT
+J0cv6vxSuMF1I21w4/uqy3rxaE0OM0XWDLIPeqVydmLZIFnbkpuGxyk3lJ/ab1wCcNOQQLAFYCg
TFpw0TOD9daQMQpuiaHYGThbSFxsfoAHJpFyw624iy7j7ZJjmwYLKtvcQNT1yMswxuOUr1y1OWGW
66JAVvF5/s0w999cY4/avGAdowzVSulAkkqmiSJ4TmGJc915IU9xGAaYOEOg8OUCwAcwyKwG7hVc
OtnfJpGqIn2yOOoYeiJRmdfBJr1e8q1xCx0UFQ4IRzgVJGpJZKb2fOU/+Af/UF9YV/VWdvotTWsq
HPAicVpQYyKpHnYaNaPmS3qPbs2m3frkewj7ErGREV4KNZts1xxSt9+DOOdvwOLLoXFo9/p2iYid
a95R3OXYCt3+6/h1tK8NDqHMax5mG37YQ3zXvC7HgHS/nG+QyjHgqG0ku+AIaG6M/Wg/92xuOks/
QxV9E/4SlzjPaYe4FtFB28yhDQ0fRwe0pkQ1yAfXIdNd5JnLuQKp+l4gGkprc6e/SSS+1I/Qnido
x27O4lFYoki3HCkzF8uBFBX7KyonK2hQMBGvmyVpdZdDCRFbF6ErjEO/zGnu34zukt3ACLNkzbb8
ZV4vucFSvpOd0m0IZMtCcJZ6gqe78N38fB1GwUkKK8IUXwRpTwd+GQe60l2u3CBRwJ4rKGX1RPTW
HsikieTjKs69jgIRon93vDphgF6d038RbmDwIR6MjrKLuOpDFev1Gw5mbyJeKg6bg3sWHIjkSqbH
kAj3oyWPBGdFhrjk2NwWeAc4J1Zae2VdlwfxK2K7AB1FUr34MLC9lyAChCVYrTKSsHIF5hhe7nW9
XnwSlcp1zVVrP+0D9wFFt1W3haaDMD3Z6c2or8Id2nl2vFmutlyu2bM0IbgCEmCc4WpJETvynyXF
Uxzo7lVanrvUAfG1WhLDkYXrthytxJKSqLGkdEjZLpUckrpSuVguJQb7EUIVohRx7MJ/Ti+D62E9
EpOWkkNGmMnJxsxzt2Xt73brEYorS0otSUPTOPiv0pW6gxWSMsSS7z2It/MdLPvAsd15vSSyJqFx
SS0lN7+mEUSVuf2ubaM77brYU1W7mZ+h8roa3pJLw1U2nPGOuQOy6YZXPvXjJXtAIWKX3/X7ci95
ym5+K6hvAsJeIbtAlXNyo61OYthecIEmjeFqvO1JibnEufVmukLL+lq/Rlz4AY1n0tJmy6HpJLsC
F4ku0KTginn4zuFI6F+Ll4hN4FcOCgVb+Vr+3u6yC04hElokfqjhdhQ5K0oT+qbZWjdmsB6eGfdD
c89lUn1vXSE7vtxouK/mVN6UK/my2Rtbrt7OcsGPPWvzM2D+W02b/2MQFbj8xIXs4/1C/DvciZ+y
Lv5rxIqWoavagt/6+6bRukheCrAx90/JK9yK2dPHLtGvn//VJVKkP0xDobEDw4lpiQsO8FeXaPkV
XZVkUTUZ+DNVqlG/ukSK8YcM3zUEKn8p0vzqEi2/pPCIJislawp/4L/TJZKWhuO7hiTE2JoKz6Fm
QralaDCw8OvvEF3AZeZC0NLiJsjeGOgaRYjmk2bN4OoKrXJkZOGhh4PHSIlq1Flyvz6HX/sYRozf
nuAIORhC9q9YNU/AALGdMhDVgMkvoBYfDtNWg/vQrGBHe0RaZLUMilvCy3vn+VU+PwP0+tdan//H
9pqFL/y9j3vda503r9MH1+Yn/vRqQf6DAThNtSxFpMeq/eRC+dOt+SXd0KWFykfTVXx0GcL/B0eo
9YdB9wKJI1PUkCrFef/R/VStP1R+xhAlS1RlS+en/o3u51Hb3wTNwm6T0Beixw4U7Dc6AjnWmNml
I7fUc2cKbvMm4wodXkIZtYKGk+LTu9U50YT52IL5zaB1tJEGxGoDKHgG2y+f5bhc19NDxfE3Okkf
nNsyHyGfv9s62jLd5CPgayqgS+PvvfmjBz7j3/aIeNeUNZhjUu9iijna7vM3VD7u1F9m6XebaHEY
y3f/GCu6AdRUPvGKyp11Z5DALSmJeOsf9F3nGVfQVa6K3bzPyB+jrfJW3w5cAuM1kNeZi7fKNRDF
iUfqbmfWY7ke/BXDfn+uoy6YAh5uBqUC7Xh7Ac5HFN2m+l5LZ7ps0jkzS7/9XagUqrocWg0zVIWd
ZHOQScYjx4Iw0+lJNtOb7C7nhvf5oh/BuH97Of3Ir2judRoyvcssDbe/2dOZ4hySy2jYQbO7zuli
x1soROTJPWOYvX1iVVVNRvVYkkDPfHzdrssbgF0aSL2f5CgZaVe7oYlMFZkuzfcz1k771l/Wjr6h
rsjyUOksrngzf6u3UPvlK6ofs5M7sHC6sfcf2TNA4kBwbAET+vh2U1GjIxD+fDvFTRl6orJU7pm5
W+Xczyyn5ILwucklLf7dS/+yyGn/3n2myQjThkEhWPKvJP8+mC2UL7ef2zjpogrphAQ9s64dQz9Q
nmCi0tQHuxuvIlrZ6bwW6f2X53bc8qy/vctfdpQjp9T7vFP90KDjZ/zoB8hG/6PP887AUYTTpxHh
rpoXoTb8phK8UZ/ZoGnFdS90oivzT/gTwKXT6nsnv807c8teeLe1UVyCyjbifXyaeMgeFbAYjn/m
GX9rQz65oaDUNqCDh4/0533qnRF4Q/g6Ag4A682KW1N7kd2qq/g6p5gceMiycktZkBCUsWqYH+zE
Rd/++nMHOfmi757hyAkFtS2kXMTt68ZJmL/sUmSqXz+3AfrplHu8s7I8xbs3lXTkesclUqoNgADS
xiS5g3whCAYkOR7kRaG2/cYQaDu5UFIZplcbuxCx4IpxtljYGN3etL4iTt8pbpw85sxxJqjSDs1D
2+wM8TYbHkwD5YOZARYnUKjoKXAqgQuu6K2FTzE3rWwlog+c0V/vQhelslF8m9T7RfKhv7CyiwJe
Bqbiu2CTJIcm3BWBuinmL0gDqNLlVHo+Yqz6zYTcwzztanRHw/KxHSHiQbcAxCCEAhc9It3aZWxc
6LobintNqqHOuC8HV4J7AjF5sWGiUn5r5xfm9ExMCEythocA/dqu/1G1jBn3u7h9E4eHbLgbzXFd
t3AtZ54fe8nsCCm9xplqT3AhWq8zv7sBMqN+UdFZX3DmfftVGh1hvgiSTaZSS5m+Ieu3grkbJUdv
zqh7QTaGGDjiA/c+fOc0QWX/qu1fmsCN6m9FC8SU8br2C4rXtpJFkAyjQm6uepQw9Pmh1ahHUFak
EDOtdMhRif7jepEHtBZsqQHrKdkUsiGD/GCJ90YF+lrbZ/SPypoxz0NYPQwo9GYgz3dVF0D/fJHW
aNYWV74Ip4c02lZ6nctUoZKbNDh03Wufbg26KyzgwtsEiKq6k+aV1h20MYOpAvFdyIMineJpsG3n
DaK5lf5jQP+raPdj+XUE4UPhMI42WvQIYy1CSb3dNmBhAsQLVOqCwlo3v8vxQ5tmMAFvSraYANuS
SnFUujGTwRaopxjVWuIOAvVLO8WoTjxqquClFQdDuwCvrzXjQkbZRZcfjPAmEMKtOnhwVBioAQdo
4DXGsxx+L8FoMHQudnzqu2zc5MpWKi+r/kajoFcBfoNsSpfdMdmJIHIM9bqHOSMMb6z6US9dIb5s
hae4RFuCVSqv5d5NDVD5A7XkhCKfsQ0txevyS7G4SvTcbkPuSIB02nvYm/n4QeeI8Z2ur7TC1aHi
LdQ3WFHO7PFzW3w5id5tcTUp42LOCST64wx5CDg6GtkX4ZfoYaKa9ka17hJEB51SasoBJb3QOUvD
ePIQehdljhKUKm9nZYp4BKuq7UC/mrs/6yt/H7HPWThKSsY8y9DVxEL7vDR3wQGQJYzfFq64fG1+
hyac8jR1TVTd1sUPAFRU287fLNTFzPFpa3GdkrhmQeIhHx2GsarlPVObZGL1QQegnulfEaEBraJP
u7G/m2dXgrQ6ZMpjcH2IB1CVszv9gAidXU7rVnR76x4prdFXXMS+xBCNq5KmSXIfpKlNmo+oIl2S
8V4bnc5snRHONAuHE8VDGj335irSdsX40BmU+m78yVXSHy1Zbx9809H+hBJbBxs6Op872PLxPnvn
oxNZN8paUnre2YDJLA2ZZIwfmILVU6L5uRR7Sdw/s3WUCyZwzw4ouIFgou8gvokOQJMvKTcXqK23
I81Q+Up0w02+AA7P7KNT57GlqoYpGww4caf6uI2aeZ5aXQ2As1qXMshW3ScpFO3P1/LkzeW9laPN
OmdZJg4mVuCapzhPK3ulSA7zHQemDSgsh7uBQmVx7kp8+uW4wpiGTDp6zIRQ95Uq1YtZydpGfmiH
rKz19vm7HaGc/7wfWZSw/mHkKKPxlXicRgUjfpptof/vfIuho8c+/x6JM5Onu8D/lmkzgnRX8giU
Jb8cotwtOjcL7ttiW3dfajQFRPPa76ghS9Cr3xrmjdxQ6I/1i1mldbScbdKwapj8llVbXqTQNeAf
Pq5f1ZC9vEIqChRAZUZkcGf0ZuOZ7Rh9HdNiFXN09ExJCUwNJZxn8vR1kB4+XwPp3EIfeVEeQJ49
dqwBWqsglRInewWZjMxY/KMGtoKYyAJ3Uc6ONp+ze+RXZQQZ+TBhd3RTlFZBYRAZ6elkoG+1R42+
Lbgoqv9nktiz73sU+aWi6WehwG5t2c0bjU26DU6wG2MwKfIzzfGlz0xx4uXzdT51HLx3taPjoIi4
JGciTO+99WCGl6b+J7P43543y3L9Fod0VFJkXVZ1ST36jOkwtB2iXyP8QHfjuMvEkvHDx7DMzsSD
k5+NW4gqq5ZiWOaRHalrRGNIsJNX26x+QNOD6eynz9fqnI0j14iV0kzMCRuqcK01TxlMp4bz35k4
8gJUlGcplzCRNbdJdaECRWvP3Kelk0evuQxxIHKto5f7MT7HbTX2vYKNxlmwh8BkXrqDvzbJcYDn
gH64CHd/YmKD8szrnTiVYEKXTdoAmgTF0pFpwQpQuAygx2vQ/UABdR7vwnyjVFem9BoSkphl/3w9
j3oBP0PpB4tHobTIavTE08Wig5qw4UIoSdtXmcBY/CsV07P2jvxwoowhxIs9cdfldO+CHaHbpaoV
kE+dLxMesaT/4/10JoI0vqguHuVRgx73Ivo8qPcCja+3qKH82UuXdv3T0p/Nvn6+oCf2AOv5l72j
HKbRjAR2VgZEooj7KSxQYJ5a/0xQOuGhH4wcuUnamY0wjSximrhmN9sInjDH6ujqSwvyJizPOMlp
r/zrnY58RJr6MhpbzIE1pkqXeZ3bbDPXOLPxfua0R7Hww2sd+0ZG2PKXtVtyMpCI9uSF98s1AzAY
Y0H+BvWOSxhyIHQGDbT/D/KyD+aPwtfcJH0WKLymBARb3Enat/IcseqJ0wQTlgEP+TIQeMwaVCdD
pZYSJsb6fp6u5unMl/obd//LwJH7adIUhIGMAcD6YHChnxOBU5CweClwhNwbv3/u7qdK1R/e6MgV
tVJtfLqJ+PtTL9vLnEjkAbyCu6qhmHXuE51+PyZQ6WAiRIfw3MfYXHZGHZkl2zndHkbAQJ13KziA
SLbpbticgzucOJsRsPvL2NHZP7RZx7DfknJMl6OxM4vcbnxPI6s9s4gn9/M7Q8sGfHexVqygi2Zp
MbRWvgVfTE9jQi9I+HIpwL3qAnjmqrpevp+2/tz0yXBl/GzpiWQG+lF49EUTcfAWy1W+z7VHa2bM
9wzt0PJJftvV70wcuWRmWdXcLJ+s1h+gEs1QeI8Lb4oeDf7pv3ubI2dE/DlWrSVHTPXNCCqxhwK7
PfM6J53ClGjiW5oo0RT7+K3kUg6saZH+QU60Fqlqqsjn5h4syZ+/y2lXf2foyPsCMRuFqsRQzwjE
eJ/sSskxHnun27aIPoHGi87d3U4fzu9MHvmhyWyZhfAO3rDMrZSAUoHZ5YQP2aXERLnj81c86Xz/
NEeD+ONSWmjOp2ihj3CebcT0qz/s4vLtcxOyvPwhv7nfOyNHHi6ZM6ne8r0mRbWbPllTYDaqbWR4
3cB8UemiBmPLKlS/g9tlEtS2j0rJXOX4NJtfUibhWhCiRrMqTUdWKCXmMHxsUwGenbSxfeWgUaXM
o9vRZKkGZv9mgPAywxPjY1XrdkV06t6s+Ec1yWu5ejXMYt3yd519z6scZcUHsfGm5MYXLlLrCyg+
iIwrPVsl+nc5UVfQCdJBsoeSsTQ/dtTqovJLyBNnd+yBjUWT/82w3gYNEH/2mhu6PcooIzf3qQ5L
bgD30VsxPCSlW8WPck6RKDLdRr+upLtglOyeydAsJEzDd61l20od7VLQHK0U3Dm89BnSUp9a1ePm
HBQPqnBXGo9hUaDqsgkKANcxdPnCd8gEbRPqtPCV4rFg3rUyidbMdF1o13lkGz27BMx981URLoQE
oUYZaHDII1CFgmV0AmmnraPCTeDdMG+U+B7WwFiDFtNpqbvn42amhlgO37XokMt8lkULUC9sSJwg
m72rS8YKfONGh0ZfkJ6rAO4prVoNdFMqH2qQHxXEx8bdHAOOTSjjq0jdhs+R7wnUXyfmoA7BVMKe
Ee1USA1TKBga5oHQ+c5AS0v3kX8fToQr3yjRxIbTUgBQ3X3TIBYxoc3msbsoRGiv32Qo4I2q4dRM
praRExTQnX3Ne0C38sFnyk4q3UDYGvDIiswS+AfYL6zyxvTtGqlsrefiHl0N8+UEoTaTo0iPFrrn
B1dpeSVo14F4jWbnSoO6paYRn92OPAdUIig524jd5NS2BflCHq6UmdHZQIfxgqJwBxMopXk8/vMt
dSKHAb+kKPSzTM5hZfn1d4dVMnWzUlhMYysx8fxhiM8pCiw78mjHfjBwlAbqZVmZ82IgvQCBy0hG
dLHAsMGEM5by+bucCrIfbB3lfIXZyVEmYwvkNUNUTK7tC0CoHfPWKSM+xdfP7Z04PD6YOzo8dKBd
fZ9jTkMPPVXBn8duOn4TtTNreOIbKXAy/TqkYFT6+I3U2hBmc7nth9JrPjT2MN99/iJH5Pm/7lXv
LBwdtZqUxmP15yW5vSjdfsNsAMOwEPOcOQeXM+fIGz68ypG7adoUE814lXi7XAUSjymYnxPhZ15o
eeDP7Bx5XdggKhFr2GHEDHTrfQpseoldK2Xn7xPwrNrL5xbPnX5Hrlc26VQgGU5FprjXGZHJAtso
zvj3ycWz2KmyaUg68MGPflBYWp8Yi3u3brnVNiPDKN1F6527uZ10t3dmjtzNz1FRsAbMJAFjFBAS
J6H3HyzWOwtH7qbGSTVqHRZUeiG1vCrkF8k6s1jL5vvNA97ZOPK0zm9nrRixMaFIIIso1u4h/LL9
6ib0qzO2TgUe8KF/fZkjd5Pz3uqRYKVOfrXMW0Nv8cBYDLh5lenAwK3O7KKTzvbO3JGzjXMyFKmE
ucJP16NMLIU7w8jPfCX5lCPIki5TyjRNTTlmgM+VOREiM6HpICBD3DFFCdX1GHt5sMoKBmX6Xcvk
w4RaXEQXUXDK6mvr3wlIfqAdOUobJHxXSv+S58zWDF+UjsHzSt0FyuPn3nQy0X3/nEeJbsVhjiZq
ijvpMdOIqxACETR38/FiMvZa9WOhAO9Ld7TuTG17xvaJM4Cz859rdIy+RUWzrAKfNQq3SGRdVLcc
cft+v4w8lE/TxXhgSOigO59bPWlUVtB70xXoa36647tDW0O3XEAbiEAw5KusukRLb6XXh7Zdf27n
lJ9pEn9BBkiOcAyxgiINUREVO/G4HwZHai7m4cwCnoppgFA1tCQ1oKPG0TYd1KyH37NeDoSWalS7
0dgztXe21HDOztEOVSaxLaIJOwMkN/DgMLwQQA8Tr5dbEerpPqNoywiavPed7Azu8NQ+ev+OR9sV
UapGkwds+/mLEt4P8pnwc3Kj6rK2qG4unFTHnMtgCnK5UDBA88sbv0lu6TJ3wZxswJSov2UM6Mt8
y3QjU3iRq27kjfCdKb0zT3FyG757CuPoAljKULIbBk8Rlc+mzBAtQHQLmr/VEDCcY6Veph2a2omN
apWSOn/uqqc6SuyFf67BcTFOihH9zrKGE3+ne8vMOhOYbuJZTz8HMFHsY9r9TLfn1PZ4b/LooGyA
NBmVygtPqBKo+4J7ynAm9TtZkXtvQ/l45rfCCKPd8lpMgZPSNqv+h7bU/xzh+lxudupyrUoSbJ3L
LIGOnOxHW1oR9GIYkcNMwHCGwJUCkYsyuqAbMwGPAGRWuZ9SBr8NyAwihPe622K4S9p70T/kJiIt
DOcz6xjLZ8LQib37Ps8+xkTGkzSpprEc5TAzESP20TbEic/F8hMZw3szx5DIQMqqIFEXM80PxhWS
8l5S1xDJzdK3z331hN98MHS0zm0gWUlpYkidNiDsnba71aPwzKKdAit+sHLknXWWzkK4JEDi0lL2
lqFKeVfezxcNmGeQ9Gvh1ndpTI1vHUxKsCAVV+ei7rkXPXJeRbbqOF9aiEoKkVOHoED9QzDP9JJP
GlEYOlDAKEhgZj96bRDoozjBzMqd/oBUXindoI/++Qc76RlI4DG1IwP1OK5Th1EbaxYS7rbYP8Ud
ypTPuqjbTbjXgjMI/RMnu4rAsUKDy/opo/zxZYRFQ7mcSSfUeVPKl5oPAK1QVrUknknuThpapoUs
hj8Wix8NtUFH4UomZ0qY8eNoV66McdsUZ5zw1JnAwU6bGmwMb3TcEC/rNM5B/rFyO+RxFm60nzPt
Ci0fBiwh6/j8Q52MFMhgS1SoFV37TTuIhkyaFIsvbKG7Yvp/YpC9hCfjczPSSYcABgzvsQoB4G8J
WKMniTjyWsNKeQbIyjzoN2pCDu3BjgLXxHyr5JS7hCnT5lzv/+SXe2d7yTbeJX9WE3SoI2FbT9d5
G65EhcIcI+VKdGYxT26sd4aONlYnKKUa6hjSoou5OUzdTR3dfb6Q50wcZUY06KpRNTFRhjCujN/0
9KLQzpzSy3ocXQRV6d1rLN/y3XpNU5SLuoSNBSZr1Hed+PrfvcRRad/gWtlqLQYa83KUfgiKW59t
zC3b8bOXWBz/3Uuk1txW6FaNIM8Z5r7s4BcRZlvx2idUrzbMBjdn8ikmwU6Y5GaDkoRoaKJ6HFfV
DBJbUSQUmaiUyNAlKO6sPbcaDCrlI6yvRvDgF7dWKdoqXqiH98isjemtNt5V9aXaqbtc3wgg8ckG
tfjZlGpgv6/Q5c7RWqeVUwlQwLQ/ZsFY99ZtKqyYk1zRqzUVaGZhqxOhZRgATQubyHquQsk24USy
dpq4zuq7qXuQeyjkN6V+PStfjCTb5EG2H807oYMEzfoRVTszyVbw3BdQ2mueqUGUaa7U9KC3kl2l
NxUo8QBeYMWux21YfJ+Fqyrc1D4sFclaNwDfXotat5KN/ZB8T2duvHO6zsYrsZxsU+Qfi2c1WzXj
1Rzr6wFSL/N2SpBgk774yE4hpmTUN2N/Peo3TPxM5XXY38X6bm62SnGZdoBMKZkH3AS0hCt0eNMl
kGJJC6vuKgBXbE3dZpaguxDWZfSUhS+hDyWyglSdpw7avoxcxQD7oLc2IkMhynXJW5N89Ss4dag+
G3BH+bvUdGdrV5YbYToMLS6S7/u2c6E+p2xAsqZS6xfS+0Zl9EnZ99KMeiFxzJJ4l/scFTu0bKWr
vpJteJnBJsBHELt6ukmmb4ZvC+1TKOdOZDK9X+1L66WpL4vpxxBZaw36Rj1d+ZA2zSUtuwCsdWsX
tb5Js+ymLsVtHBkHCc5qfdK9tBGpLVw2cmn7kWH3/mUbS3act4dEAuU9QzM6QbmRa7Yuyg/y3L1q
aC3RhlxJ4mWpyNfpHF4FRXPIJFixDMUBm2XD+76aMzcqpIdCupJhR5IuJSFYT9V1U3YPkwAVQ/xi
oadbbQb4iyaJ0zawyx6fZA6cOqHPklgJQFxhJQFP6yoQNbFpZ62xicMtWPo6guJUyhyUfJjYA613
UMV9CBmWNN0FkbGyptcSHjK/vCiD72YEdxG5lmA5frKWGhoH/X0dIc9U3mnGN0Ck6ypE/LCDOke8
FBLdybuLfBRXaQzRkYqw00tbEyEn6C0YKZiNwtaZgNCbdNuH822dPqhRfDe3ws7QcihuOs9P5S0n
wy7OIUdLu8vEhDjURIum05yaO1llKk4SmkxqoFaozuuwRcGyG1zLD13LgvPPwLFy+Mzrlh2xi6Gb
aC4KZNZKNUCqEyocVNjDmN9feAhi25Lidjxdn8B5Nbd7sx8cP3cG40vb6esJGvsxtHsN+jvaREbL
B6psZTT5IOZKm78jarjKGTvQh9CZQcjXPrDAAPo+GifqSM+yvPOhfiu+Sv6XSGfEf4DKsO9cbb5I
ELqaGEiYxG9GtG2RUevbW3gYxpryPxdPIXyDUnqVK3CfS4ljSfqtZPS7LDM3Pk15I7nLKo0Lqe5F
9WNpXCtLIEfFTolhkZn7VaKAz0eHbiq2cgvzgyLaInpurbYfsx85bNelYQHK1oB2Q7RhAGWZ8/2Q
Ctu+lBAchXbfanK3FaqNwE0x9H+gbgif+HYom02ufw1Spirh/ax89tTYrKyyXc/lcDmNqhvASJNI
sPOyB0Yu82XgidXCNz/EG2X8Mg0lT8rFzHzRS3gzkSygAacWw35sl9UF155AodVq7jwJX6pCujfC
8VouvvkFshtRelcnkqeauJQMDTvwKV/YjPP3caFu1x7z/EVLa2ee7uDrV3Q3pUii+x5S1XF8iIZq
XdTwYOmQ4KHYFSTffTm1TeVGnm8z4Sby95W/WwRKW38zFJ4EbndUXnXzPgw8HU2Z2qcXqFIgYISj
G7ifhLd5dzVF3/X+NtI8QTgk2XOYy6sM2U1YN82rWNs0EqTA3UVKi9esD0vCE4YmTd94zYA+Y0ex
YyANo1g7ETiRCFtl/EMSN0PkSqpb1V4IW5W0RcCMDVEwb3HbhYIrhC+NtZnmdq0i0y3rEHgoqN5p
ru47jX5oZJNRIKQio5UxpOu0fJ71ixhF0xT+q+GhQc/BzL24Um2BvWK90ewdu5sCton+7Sdzf+DO
sKfArT4yJxL/4JjlkIuQxg3Wfnqj+4ylRA8KXWbrKQhf+/BLzqh+tZ2GGyNBek90ZOl+KtGuNLdL
wE6Vl6i+LuSHNPRkWqqxAiPwVWytK6hgg84eFdLP5DLLXwplFyp3UN6btP+FZlMn+w7Oypnhg8HN
Jlduvw71foSiEGJKUb9Bos9QbsVBtHvIW4NtxjaUs72cIPnDBslhoFuqvKXbFpUXQd0jvlXRi0Vz
vRyJRu11Mz8y5hPOX40WzlNxw4yDGhx660sNHNB3J23f9GszQjM+AGbxgpqbMxJUxZ2ebzRYq0p4
OmXuB3ll45ft5K9opeRMSFlPJeq4+rhtaYIalpeMbyLfalTuegDvsv9VtzrOwm+degjTFj1GV4H7
NWVwufjhMyYR9xtfuZijmMGvqyzaRumVIq9h9B/Hb7NBExteJvVJjG+K4VpIv36eHJ5qDaiyZDHJ
CUkEI91LZvcuc1PmYiqajjQqXqheHMuNdsHrQs9DBIMM7ewU+1mDR/eDLDZCuYXaH6SJuhPspca5
zM3Pq/nLn9Rdn7/gqesIkwGM9+pAL36DIo+Wllt9ToFKLZ6QO16tyvjH5xZOJaLQeegsoMYcwrG8
WiP002iJBE/ya9NEo8P5/M8/dZmDygC6AdgMYDA4KseoluSHftyRWxdoYA4xJxF49MhLx0MTnann
yacS+ffGjqoyZoWso1S3C6hJdwSfPKKK4em4n5KdH1KD0Z4VzZnyK7kmCParueP4Tq4XPdO6AO0i
qAwzPEtGsRvRoMwt1CgkW0Tp9eeS/Fu8NP8ao8ZV+ZrftfXra3t4Ko91lhZ7z0U51VEQthB4/LK/
0MF8+Beo1aJ2uoGvYvqU/uXTX/zXuGF+0dPgYxBnvHue//+PwDXxf+0RFtWKvycOcdL/uXtK+6eX
on7PHbL80C/uENP4g+2I1oEuMnvP5A4v84s7xBL/QC1BQZ/J4n8omXHn/8UdIql/ICEn8gv/j7rz
WI4bWdv0FWECJuE2s6hC+WKRLHpuEHRCwnt79fNAfc4citIvxolZzaa7o0URJhNffuY1mqHSoJlZ
Tv/SxNEM1Ej0WWMHHymBZs1/Ix3ysyH8n2oZgp0wuAcsGkwQZJr9NebqWRaOZtiZa6Uq1zkHfuIg
funalBbUzY11EsLaFaqzKyb3pDXObdzStkmn8JUAhPqa+2S0MfYpByus7yUZcqunH0LipdQmLilM
uHWq3GtxZGJjv+LHeCttc6dGzjfoROPX4PrPg+BMgQYKE1hGZF8Pj4hwJWFIrntdIOTGnXfAs/p4
uK6RYHei16KrLm273pUhA3Q7zgzAfuGrRSKVaJyZApvjMLdOtS1f7aFaR/kpkMptHFqn1tCIdpV7
O2pvk1lhuJAbC3vkLxiyQqKWh8KMq1sW/D4M6W/GbFrOr89RrBMQq9dPG+zqn7X5xVZF/zLEmp+V
9u3POaCuojjjfDm3bDENozFZ5jrq/NtGJK+5xCmpfpgvmKc4A40m98UBcWoGf4dh6yntgggxSxsh
SQrNOILBlKXJyi1T9FgHA5BYgqpmby8TSVrTKmWN4xPieYkM1plloSBXyXEh+xjtsyoFvTVFqImF
7b63bJRAQ12hWluEGug3i55inJjviNVgHM1OGhR2Q25jwqhcK47/lFnvk6ijf/yq/M6+nZ/CyLU3
/EhhDzCmJevr8njvaCWCwAX/0GJ7F0heOF22H0F8qrp1q0lSFv5ML4O7obch3RV4Afl2CAE/Xrdm
7y4bu13YbR95SWSt0poSpUyAjwUZvykqEBHOc69jmzpDBxffSFGTZ5WVvt3rVvwy39bQ4CMyGzBN
VPpJVzI81hnYy3FnZM6tnsevkQb/zVYLMsOgeG8n+az6k8tphBqAFkACj2sS7aBfRdIcliKMX2Wb
LYMpRXbcZV8p1Rgsy/TZsuAyVGy+tGh4aiO61MvuNuX9V2qNGbs5vfmM6YsBeVcEK9E/FtVtWQQP
Vg+fvc9qKm89eVZC8ePn/ynd8E3Jn8ouThe5oT6WbJc06M4B1k1jSSnapmJXKXWPDTJypV2G7q08
ma2NTG9UCTZwuRNVg3iuZmHi7sdrS6qPqZsmW+GeczMDGW4g49tqa7MKVByx7VXpWoAgK/99BNYZ
1BmC+ap/Zedv7OFpUaXi1pnaR4ZHOz1JGbVG/R3MAAdj7KfSqYZlWmsZRUn/aoNJ6FsKwt6RFbm1
j0F9iYShO5yDpFeX60ZPqpPDu8P5q9mF41YjW9hoRr8zFH3YxT6+LV08HXw7D5hZh7PHOW2TMa7S
05jywnyAkNV00MMKdyyFjluoBOdemIvenJAezWs8zdQOKn7xmsxbPwZfgFqscNZ53lrUwmcriuxD
FyGU7QoUGk2aNyUrsJB1JJciADkZB+5OM1EgAN2rRholSR5g1mCLp86sRy9wNUKPlq3SjCooSgBE
Fl0nrvLauFHHbFcVLn2WaIpWyaRdmepw1YwSGVSmkcu2co9V5SC5WKMzUcI6J9+8NuvSXKV8pUtA
mI5rPQxNCOpFja+j4j1SwuFSKis32+qqfGfSgRaHmHYN5lqDBJFptIizW7TjlDjdacI/D6P7ltrI
fhYxWxjgRGb7rHha7Hw+IH2qVqVMYD0mUb4rmmWgyf7C9p/UjIpMd+SNpfUjgE8RcDtBcWTdaWwO
prKpgwBIssv423fDfTeVKcZbxi4Mc7H3/VBeVGboserY2Wf0E9JuuM0IRkOhovuQ5FvHiREf6tL3
PuyReK1z59D2tScDN7hDtWhRteBaUmEH285EwhMdmqVhZhOOW129zUuqJ8NEh7bHfl5G+VODC57X
BvXtQIG3T0t2A63Gal4QM9Ttm0wt0I+3aSYGBkrz3Y3V5QXiGv0DPr7PtrEp2ugyNJKAJipxt8kz
fWFP+VMWX7jR8DwCZgbvGyAO4qnwibxmGte9AnAWpy4s8FA1cHr/Vh/y9ZD7nuuCQoajPt4Z5UwH
F91rGOSdZyoEMScKtLXbMsrosCNyMA30ncHBlI96UoTCpCkybA2nOiObk4IowmpLkaTJmHVvW+oS
DwM+/DJ81VyIobzO7A5rXs1eCD19V7sGsQutvMU/jt8mQ7YydmrCz+6irgAM4jTXFKWBauJ+YLu2
lxtpt2uDj85CJhRnZTEmq840aFCGzRIT4B9KPdULzCPXom+xzUimXVGjd6GlXB3RikBrcIm3s3sL
88WjFfq1x+DhqYaPUTcm/TNzKEkx2sRDyAVnyCS8LkyJYLLM0Px2u3ZbJGq+bMdUXoWj4i/UMSFI
yJbNySG1Vj7ydNioLzG3o+h0ZXUXkHPhoBQgXURkCzcHjKCj4p+wR4NFmA73toqXSz8mGzq5/Jze
dkvD0q6kGTY0f1qBlHdwVbkKIGBj35chmrSW88Pu6rkr4mR7M0W0I1X0YgPeKFbVy1GMN2WZvVn9
ttd1+sgNbWYns5BJyfxVHPpe0jfTSUwOvTw3r0/gV3lFbnxpVu64JKmEdJb2x6DIEEQvgoMsxmxt
oUYbpzZPlO+T/r3Qz02vYL0oY/XoSBCjfTze5LX7GA0KwrRpJzdtO6zjNtTP09gj0NmV+ZKmcn6O
AzyLCul4rZ9yGjanEZUWSytRdU+U9VAYxjIMInxQGrSzE7PedWaa3LsDDhTm0uZAo8NU3ogQi6NQ
tQPcG/X6MLbxM0QwVMXV6kcFZXtncagjlENpOk0Q6Vp3pXeu3JYOKLnYWXUIMK59BymzqKarvOx8
9WYG5CuNlu17AYBTIci1rbPpTA5KywqPt5UVnuo8vhrT6EINA2dhpfKpsZ1yNen5xuw1bd/KcFeT
d+ghbAPFei/UJl7+TBJqpvrD1C6Hog9Xua/RfJwGUsBbhIij3PRE6QSnDNBlo/bpIlQ4iwZsCDSx
6nxtr2nlpcoMeFQ8Ia/GzLmMtepkpg2ZC+n0yqflkghgPbXLeIAP2YOyvhvN9mj6DCu6Sj7HkjFv
V667KHQx8KzWk+6uxlzKoy/xPtB12qW0C8UyF29D3WtIHkdqcQrj7DyVUBssaWmbMGp2uY61R67h
KwOPo8aTKcRvw68nGmvBIbC6h1jIyas093GqDOaH56ouOYQHMIb6eJH5WPEEPQI+fua6d/grx4uO
o9gZEMbsEcLp0KnRR3r7e0etpkVkmwj1GHmzK/wepmwg5dpWdFDQeo5pRy0Ajwdpt3DSJ72hk500
CvLChYrCfuVn27Et481gYucx4jLV5PaPTN1atWyWbl+XV73l03Alc/TCOIhoXI/1IlUs9WhG9rb1
7xylHw6pSnxt8os+kv1Ow0Z20Rhrnd5uFLFMjOtRxz8NxXgbZAIfMhMv7A6li9B3lkSmhZlF/h7o
rnmZDtqpjaZdH2jnqLN/RHn3oKRMuIZ4UUfmeej7ip4YAkBhor9PJm5OJGeeX5FymNWHQ+92aCug
xcmQrzQhvN5MQ85BpNZbGrBNjH6RK8az3ol5jKUsmH6SRKSv7myImRghFgjMlOKmPOR2+NAnQUnG
4RLUC+dc4TY6VDx/jTGrQMlRwTogSd4q9bZy6dPp/bvmkLE7fo6aTw+uXtVu7NG8kjK9jVLUEXS0
xMHOMP1K8AoBtLPtxV2QDc3SSHHq1NIqWkZgivtIATsRVmyIisFZ566LZroA0vzhxvddfsgH2yvm
WZGisPNj4axcwS/0baSYZSG9IM2DVaZH3UKpk1NqlfcpXhETP71wA+ehvSza8MlWZiO9xLmB1/Iq
nPjY+/bWTU5FMF4ySQOn9Gxa1Qmr0EulNE+50Tu7yInvKifZJQDTEyVPGXS0Ypv53Hzg/7D95lyp
uLUVpFZ5Pc9BSplibape2K3VMWAeUEnkqN5rTYlgktYdNdm15N7lUU/aeB+X1ouWyPSCxfRaK7nu
0r669Q232KgmwdW0ikf3KrMrfx84TGLMbBj5Fcqmq2qGBBgj1xn2eL6Vq5tYPtVB7XuG6BTiuB7v
lQ47B9led7YORafFg4I1xsqUDKsI7V0SO7fo1xhkICMuydQdbk1WxTeGfkZ30fv9msbstnXTQzpS
0vGhRUvRGw85FhBzraD38OAcY3wTgUV+Togx57IbCRJy9kB91QLJsqV8DImF2cbQox2PSSNHI4YT
vonZsU3XLFWM29JHwsuhP+8HzNHSJnVXfDR3uaFnG5E3J4HRLjEeSS8cfZdiTv7Y8LUnGptzsLfX
Vd/Q+i4E/hzWXk2k9HSaArmvYw5hdZeybl0OWvBVSie3QlTQC5LW5TURXXnwSIMbJf5dSscuwmha
iUeyWroHstQP51STDikBgmZj+TLI+58/mw783M830ZU0CbVsHVJrT3711DPXmWvxIKCsswqOcNs/
JzXl4c+/0yW4Wc8/m1pongVjytlWWosiiIeTqkA4czUVN3vzrcjOSWZP15Xm783YQHYdN1KnY6io
JOOhtW2qD99RV5YWv5ohqlvZ2LUr2SHG1vSCn2j6pZxLAr8MmjON7VOnjsbKVwXeZA4uToNIV0kh
6V+2F1XKBKqu44TFm+5E5jjXfSqOqcsiqHrFsigvQkm7ywkKnm42xl3RqQsXdTQ1TjA9yXCp6HJ+
VZPBDiazVQPljXqhXDRj8vqz3mxpiExzUeUi1fbv926Nzn0v23jZaHILhUHd2YI907VVg1RYJhkj
yJuiwjmnHPt9PZbHIsti6tBNK1vG6eY+VOW0i9r8zPSxHxk39aQOWeMeGYpdGD2le5SllDu+j/HT
qOf7ytaRouE7GTXfXifQBT2zCzlMe2M85X1MjeFa8WaygmAb+J6tDRgARCgwjaq/t62jOfkKDYIR
y4Fo2g8TAXPuULkhLycYr32TChlZcqovxHJ3SRXhHqEPK5lEr2E98PXKM+bMq9x1UenLL3K9fu+j
d63prVUxd086Xb80e/s5T9kyFG9MTXFAY1Qz5pTunNu0elS2Tm1xC36vMiK28EGbAAozDQ3z0AVA
Ye/SgE99fs+O2jKoKTssL1oj8YI+j1Gyoz2d26vcwTtHcW4Nn69ibjglVB90Xk5TRudB9LSpqoB7
gvLEP2ibYewdLJv7rH3xNUQdXNlemX6qLigPDM4qDGza+eSeI0SE8iZtP3cB2Rm/X4L83LSI6GjB
7mCsePHzc1B14khbJ692be30khM0LMGEZYSmdii4qZHHIAUyUhVUIs81v2uHn02l9aZ0YtFX5Txp
onsSCVosfh+/ySHfQU8cF7amP6hRW3u9EKdx0rrl3P5Lsx221A8Jicu8Oed9qeo8aRM0V1EMPiVb
zwFRiaZTEEfrEu/zdeBTZOhUgWZA78jsaC7Nv8oPmgsl5RsDf/OKtBdF+nw7/kQnT5+jEu2dolMw
OSdJIsLSsMANekSBMGk6bMhMYzHYVGE/b72YA0I1LZWMrKPKUNhpCdltmryOM68jqKetU1JzZzkH
jnSmrRIQC4vxMdVyLEJ5DMUg1OnisYxSVAMTYu7P5RDzPWfhrWiNl9LhtuaFKGvrVuuxZouDFSNn
aI0abtadHS8a23782TWLUn7dzwca544ZZrc0rkS8Tpv2NJjDOWK4B1JkL2JA3NGDW8YvxlRdJ+GQ
eOjuTNvEGaAvu5O9MvsBszahJIQwshU17hg9KnW3mpTxaA9sYmuopnXtKrfpyF6bA+TPwD0EJSlZ
92bZNIOqQYUgsp6X/+cRMFjMz93AXP/8UdSwOcGc+op0dCv0GqtQIxg9hS2xFzWFUa5iRp6LuPRi
kWG2OHJqRRqtyfkzGaS/NvPKXApJy0xg4mnsSkLtIjM73FgHF/B091IUNcRezqG/d1UNOvSfYGP/
9I8Bd8IWU9W58T7/+afho1XZcPV9QSNcsGvGaNu36cGO0RjBh8Kl75fhnMqGE4N9khFf18+mYVL4
t/OdKfMgLA4e5yAwr61wk3en2efjfsjKqzIyd7PbddiyKwtlNbcz3ULtlj1fvhmIU2ToZ91f/P2R
fkV4/uuJwKfrBnpkJgjMX59IKJbrNqZqrue2cNqn5O90xszwtbG1TT60j1ZMM7GnNf/zuv/VROz/
RT3+8yTsf28+8tNL+lH//zAvY1r6P0+KFi+yegmzz1OiGSv7z5TIVP+Xq2qEYvgEszmC8X+HRPwJ
AxoIRbNqniYcQa//3+7a1v8Cy4+mFVSgmd/E3/mPufZsyK05gkkITGWGIf+FvPyXQSwdDwZUgLnx
imB4PZs4/LqRmljtS9kMpVegVXqKjsHZXSA+ux4e6osQNMkliMQLZRM8NhfZqj7+9CrefHpXfxh6
mL+Od/59Dw4wfTziUUz4gupk2wZRB57Cc5vsQNbTLDuBVE1zSMR5KvYCv6RK0TGX746O0O/CEhfR
on4cGlRtY1yj3HRFu3pb68oWFcK92+iIv7Zem8XnUW8Paji9ZVLfGIgO1Ka5aIrxNh5h+MvEq2od
TAemfkDSoGIeEyrHabAXcVevJwdRFAs4VodnRGyi3kOT30CULTf87dA0azwDdnba7izVvjWU6dwX
hN3qrZHIAzp0GcCelcEEQN74Bh6v/QoY/u2NaV84RqWuVa1Oqe8hNZsvxAq3P5h22K/hUkQeiwQU
3rTfRFHxq+jE7xf9slXyuJycVKDMH5f3nf6mmMVKnYJdO4WXOh2Krit3dMHAMNm7cqS4tJNt1vi7
MTmk8XMkipM/4ITZInHn50vfxgervJ/iWYOMrprbrdDkPSbqXlY0JUZJOX8A9bW3GtiT982FD7rW
kNeTY1xpoTyVwckslUUSOd7fd+M8X/vP0PT3p/x6VlilP44cy56BW2CkXke0Hf9+hS8qlv9cAq4f
0ZuvDsGVL8E7g+sHELsrvXHYRbFY0ILhhMBaFQiW2Yvbgg3ZdQgPWe89vw3AaeIhULBug2gVkZbW
lfwnrBNt/ywbrv3pqT/f0pdPUJk6N8nGjE9wi23RFeRR/LGs4yxUDipw/70W7B+3MChBDVaXShT7
qt0XMT9oEf0tPZZ4s65P5fI2mLWBDimmfgSbbw0I/hjqPl9xDkOfsgA/yYIhHtPSm81vRwy3Dt0N
rsTb6qm4DPbObbMK3vPbficOxUX30T332++18/8U6j7fwwzC+XQPQmTKyJSRcOu0QDp3E5MLp38w
o/S7EPGnr9XEGJoNMkOSvvqGOHUY1kzSSgzm1KV2DDHTNDfaSj/8KyX4H/fOHx/pPxf66hfC2SIr
M29ZSMdfJsbRqA+4h6x8+R1A6Y+b9NMjuV8CUBcnvtBCzonZt6LZpbjc4S56EGxSgvQFTL1vPos/
hVlAFEDuARgAjfqyWgySkrGbeIdhAD4uffHryLPRxPkmHsy/5mvIMTn5Zguh2UDpC7zB0qNxigVY
UqToaLSDC0SkqHiwbsvHZhVfNZiMQ65Jn77fjl/U6f4JRZ8vPceFT/vRKEUVTC2X1nwt80Ls622r
PPmS/q0yeYYSf6RmuWiTtUwz+vYPOrE67KKTnmBEh2BLAGae+gLUYn4Ks63GPoaB+13AnGPu317Q
vE6f7jJSo2piEshx1+17gifi4A9hwx4wy31BbZojEluLZCXreGEh9p47Q/nNPXzhEf7rTcGfMZEJ
scHofHlTdJqsshmpbnz8UsTSePM3NZaEmCiuUdblv2I0W/1k+TRrZ8t9yh1t/75P/vih2ZrhCs3V
DOsrQG/KKtcdo3n7C+PSNC6LKtwW1TtC7n+/zh/PJ/PThebl+PS6A1LSHGWmcvbnuw0P9XI4NA9X
sxXv7K/MhDW4/PGdqcjPlOW3Nf500S8fQZNWU5GGvN8IbggpzbS1junOfJF4f37zfPOv+tulvixl
oDGFDElnuNQsyShns0kcJgUut+JYbPJveO/fvs8v23cQ9WQYFu9zDsUDYv5HDQZzuskjDJXTY7lr
NvFliM/7N4n1txf+cuI51WiqlfZzIWfn7ggfas2jet/R9cLXW8WqkZjyTdD8c5j+tJJfomYDWUNx
55Xs1gWeoAkm1dZO3Q3LWdAwu5Af32Wm317xS0Ll606kYSXFFR8t7NjTU7tRTtnD7CHcHpuTuv12
C81Hza9bCJYtZfdcgdvognw5ikwVHUWZGrNrqL7X1mTgh2yb7/yDgkHiN9v19+jHtTgXSJXQuMCH
7NfPMR6GVhsivfKsCyDtW8Rll8YmuJqpo6hqfHO13488LP6oO7HQ4ySy1C+fYatyACdVW3kKNAFm
MWPNxPw7Vt0fjh2uMtv16fgACPvrwSrTfJgGP0aAAhdgM2VfiqW8VbbNMd7mF/6xXeO6XWLdnK3A
XBW774PA/I1/WUBeKCx/yyEB/43k7+exlGrIAlaxuglTuf3v1C7m84JH/HSBr0G0xdmt9it2o1od
ono9atN3ceX3OPbrJb6slT3WhaqPYn6LWMRgawUe2mJmj4XvZrbeKSGh6C///W785bm+BM+q8wsL
IBo732AK3RibRPEvgqrcKOlHZaV78ESbMah3zoj+RqF7orv/+x1QHPy2dlRN9Ewsi8OQbfolwJgZ
hRVA9cor0xDiiDx0fdUu4w4pU8vpp484bjxXPVVBeZCRAvcO0SPEry9caBQqzJ2065lgpit/LMRl
Xq5jGEQ+6KeMka7mguXIGRt1UrlxVDgv0mB20yr0u4fyUYzmLhiAnTEQTVoMxaobv32dXAZxzVXn
vCsaRC7FK2PggLp81rK8Blm1HLIwXI2Jged0lGyaDEG+gJprMZr+w1TjLpJW11apPdWGvqtLaClW
ck7Tq9jorybbXBmFvlLCe8Xq9kiRg29z3xuVv+lMG9VWNo3BQFgFK6aCHOsjMJ5hvJ0HxGanPCv+
uBoH6yij6KwYzlZzDFBcKz8p7h2EEDUn3waGdeGaAEBU/VKqR3rsXmZBLAxAUTa3xQilx5xWEoLg
UMHYok/N7t80PZ5mIz7HMtlp/WkArZNEAEdqdYXfyL4MX3wmBs1wUUFcVHv4orNKE1hKYeMk3Llg
656s2L4qJhtwsrIEyTCTl3aGiiu5ikV2C0NV4N5Rgv+PXblSdLhP/uAhZA7vtN+YOkSmHCLt/ZTX
t7EywFbI7tvOWLUT+bO1avRtMn7MrgchlnPFbMB5n/ZMoBJ1E2jXNR3rRRSOyxRSXFVqe0UD/WCO
26QKvFZVNqPGWBXVXzOAA2TiHE4gNNNs5UIcc7urWfR1ymiZpfY6K1Zj7F7locPk56YbTW+IOPBQ
ygyirYJnSYADCHiW00Rm6vb5OWkyjyaUN8RvrryTWXaRpHB0qmnbNtrZrrNjq/ZPYY1fB0NhicGD
0UEitjBUl7ta9DTl2XMV86T52NNUTxfjssqndTWDKpW72lWPEHI2UcQQ0afJUqPB76gHu/WPVb5N
jGgdJedCAwmmjv57kQC+aeSDPU4rX+m3qqEdRweBTYgXbWWch07d6/JSJYgNkvEyop5dWi4DMZ4y
WGRNanhhaK5050ffm16u4qcUIz4JwzMapMTqpziA6jhEyGYqzGFG81ntaSrMiArX2EY63EbxouNz
0aP1bYQI9MRgLBNzmffZZZPBpoymoyraY1wnx7h4SZVxXefKYVSggHQQPwpYRJqbJwe/EJwnvs/k
v7lVhvKDU/roj4+Fnq98g8m1Wp4KC1ajpdwE8r5CsCZYgbzzgnkbhgzIMIHBGCnR3gGIwqvC/MlN
17Uz3vjlaC/aItiPIfNgxX4amAvrML/tpsf+ydppXYLbl3iWro90yj4UDykc+B7qpGox+4WMlDRU
kxEI6gBHL+EiYmqoSyNqFsqkbYZBgaGN1bqcFgVwyR4PLLVeh3K6y0V/UTb5TVCRnxp1ztuNFoD7
jsF0MznthdM8dLl6DKEHmVZz06g/lOpC1M+aBLUVmhaCSzWb9JCHLTVmtZS6BYi2WgctCBSdL6S1
il3XxgB5z2OWrUVUPQYTxttohsZTeyXMj8m4ydt4NyWFB8sLuiL9MaW396F/3ek/rOxi7A/teAan
dWX30aoBa66F/kqR9roTxFNsPQkPivXBQB7YLBZYrcMweAIZq3R3Ma4KKIAuFGJTxP+rabsFRos+
qHgU/bTItX7f5iHO9WLYq/1HVK7rbom7LvY9aAwWzza6KqaNcbxVrbsuWLfVTS0mAMBwI+Ma/A1h
0RabdLJ3dXfXdPpKBXSHIui2GMu1PR4nVNOE79+oSLgN87CrCZmSIqsqafnWmPVUpruOauk10cWQ
3SuO7tWMkyKohAOOIU5B2E/lcTR6j2YxHjHWwpRbn5Opkw+WHCFAX+r6uBxM/RglHyWgHgMqq2//
aEGHtuDcajtcF9XLpKAL2qR7rQ0Y9L+0Dm+jTqol7MBT0kU7NdYW5mRwDshiV8hcW9vtcw+dtik+
KvDBtXGXhvWxTwNm0ht9KDdJWnkxmAhF3wvOsCo4tPq5lmtBMJss2v0xvOxhJdLyDSOYRUfMExOg
TBrMqpk9dnpysoPwYPvJcZRiFZnKwqoApgRoBwPn6gN5O2SPMSRDvb+I3JsmuEu0c14j7h312goa
/BpwHfCVztO7N2gFaN/nEk8ZlSt1zvijLBEDNp3eQiLWB4wJ5qOMq3t0MbKVmKIPv3eKVTxmEE+y
lR4neyNW5KLUmGP7Qw0Q8gYU5NIZo2+YJ3/IElWNpoxLnqGarvklw8qNNi8St6HlDdY4Q/2pLr/p
0/0h3/7lCl/Sqd7sHAtUD01Jw8bw7GlofQ8gzd9Tprn++ZLs/nKRLxXENNkTqGu6PKrjLLruVsQs
nkLXPTlPU+AFg/5Nt+SP702YsI4cXUeP7UuGlpuAAlOTUFeGtHTDh6BPvb8/0h9qWxyWhWMxd8Z0
QOhfLsGHa1aOoH/cL51Ns25pCNKP8cAyno2LcY0+hqcwyF39/bJ/fDDGr3BbBNjg3+TVrHCwcLbh
qkgqOjGH/neihvpsHf37an26xpfKwQ/HpOiVoPTSQtuHZW0cqOEPXYno2aB40o6PTeM8FpmyqmQG
r6lc5XkO1qhbB40CcmIy9pGSPqQD9J98Hsknm2y4H/RHN8uXVQhMw6o2qSNW5ehvRjs4GEq9rEd9
6yvJyq/uVHPiPCocpG7SxXwm2+30lNm8Xz09quA3Cv2hl9f+0HtTxW/Lpl2pFYfQsrcgL+cDdJ/6
+TqtxcGdEYQW8l6ddYtKw8FPnEsFlK5bTJ7Qw+0UwR+j2RjrNJnIEZJiZ6RACaNxic8UiBX4eTrc
0HATjeUpUuyNPfarIp+NLBgTNuUzgirroGb2BS/LjuyF5DlchggJ4IMmeqrC6yq7y8vzRCwzfR3c
cfOYlK1Xx+1tCLq0C4ZNhKSIhG+N8gjci3MSaidTNOAb1JU7XXT5jdaLmzHHKIdQE2rQ/f3jpMQI
SzyPAi6+TJaGKr0xApmlK+MmDdwruDSeWXA9AEpam16Ad96Oar1tfH0RpNqaoeON9miiKltbW6B7
K4njZh61K6uOVoU8hAZa5oi7t4Fcp6b8UdjZtnWS9RSNm2iCmJY5FzZCJ4Ar9kXiH4vIOPfJXaJH
e9gw63Fgzum0L5V9shtnb2okiyZ6LcZA93SGX5dqvSwz9VBN/bZKn7u4Xjtjv0TCM0edQVuQ/BHA
sS0Z3SZECc/AuIHXn9vR81BOq7aHc9v43tipb1p7dOynKrvpIaAn5psyPAXiEbL3W1lYBzQOD52f
P7kJNIbKSDaTaSyjHPjHYB0QDHrKBhdIc4PERI+oRC7RK0ntG3q+y44yrHR9tBWUt9xOXuJsesqF
86MwrIPCubXUo+GbgK9Zf/j6MG2f5cBm72GUJPk6PzU/Zd2UVhbQmkj8tySmRUaO2iG7UqgUjfZH
Yu+6/mRa+b53CKD5jULaziZd6G7AyYt92IiOO8o8LxkY57ypdr72YFpguu5TGW1qsDgQ0/jXggBz
pgeBWNZew84OrHDRXCfFdTteyGxWkUd1YiLPbsqio8gKvVqbbsGkOmCJ2qvJ8azeIkfuilXAEBXd
myw5W8n0IDOS78j276YJ3owz66kL6zXMx42V3aiNWizzpPzQLODqFI0LnEujVqwM9aECFRil+VI3
07shiD1IST3SIKlEOsbYO3196i3SemJGPcJW0Wx7XWZ03EH6LKWSvRb1a1uLl3rsnvieN0l05RiY
AgiJm7qZe1A4l1EKD46J2/SeiRJRi2cnn/ZKqRsekm8o4+etSh2xC90Jq7fYwW9zou9VlP+HtPNY
jlxZsu2vtPUcbdBi0G+QAFJTi2LVBMZisaC1xte/Bd4WSTAfs2+/Ozl2reqcSAQiAh7u29fO2q1G
2X+VF/yFyns05PZJndJH7p/iiqIeHeEFQdt8mcmiKykTHBGVYN0dJsW7V/KtlqS/IQECCa5WaX5f
GyA3+smRiiZyBk/1NpXcvEUJbAW+84p8GHqWtl4eBfOVLlq3kUauv0ex2lEYtjncbqJSW8fNtlYU
2ojoBKj1VTrmbI/W1nGebPJqZ6YP5vAmJduoEotVwcVVJmg1o/4+VkYgKrSLSGD6s7UZFqkN5gie
S1EcTYFWBKP5DdthvPBVPpd2I2upiOJcDzRoWP68tqEglhL9KsAwZkD3SlnX9yyneBu7wbpZheR0
6Lhya0cG16wzPYKLItu+lGKUvuZv5uTpf/+MxQdOCKrCiHxi0g/Y7Z3vCna/VtftQ3g5eXomvmIs
nR5deYYEL8ugUBPohezI85XclbXmIbMMu/UfPUlyQ07fUBRXQe7dWVg5mzQ/sOgcxUQKAw1EV8ML
QcvXH6OjAiLzSbkUoyRjcbaoUdENlYK2QPLva/mlFg/p5F94yQso30fikWBPIv+INMzQloX1nFzJ
iCKMQXTp6NG6HEhollUVOemPqnw1isr2IDJxZSfv+Vz0d2H9FgIeS8aXTkHzjWLx+5jp3PumwA80
RqbnHRu4xWNHA4mIXGDZ9TSi0gBZ6WC6dEdJbzl/7VR7Ea2QSPFebi4wMRfcxf+Yi5NQahG/65zx
mShRiug/sLGBXW7og9wYG8VNb4J/irD3H4OhptIUHRWQvmy3J0jQqc8RkUrGk0SqqOfTf2Emz2R8
UUz89xBzeHrycRJRujaNx20h2vXP+rPw8o+d27ipahuv4fqftJL4j2eCYEDaX6PyuZRm5VPrVZTB
5wmEwnWrI5cofsDt2Vi4BWab9Pf3D3guvFYkJGCiNtc5lx9fxlL4MPB88OsOY9nufeHCFrw0wqJU
1NRdLUcCaXnFWmn0FSSjdWG5y1+VF4bM5cBiCSCB5kE+v6RwEARcawKO0U1ikyy5kV4SZFn4cKAS
tavnhs/la4jlw+TSuwgb8/s5nHfT4rL3afh5Bk7WSKbFIc1eE+EuXXMTgnKBBohSuCqGRyO6WJo/
syKxYZhdGERZnm9En0fr07QrfYU31ttzEQeDiZtqO0vRsM04XFZknDvd4CNweupYpc0Emc/j0VUf
aIFpMt6+ODZHfzvseIkPnvM2kFlZj07i+jf1oVp/P6lnX6olmaIiG6KpUnT4PG5R+5PSK978nPIe
y0WKmjTp6ivlkG9i6nHT80T7HaIl7w0J3OHSS531V8uXejr84qWSH9fjTrXIF6+74+wdKG3qnby9
VLs9kyiYK3KEByr3Uupin5+SeNCSKVYT/I60inYIMIejqg3g8ianE6xtQUrs+4k9sx8Jtynk6Apf
gS8ysL5rfO5aeeVYJelv9aoNLkT0Zx/pZIA53j/ZDomZxyFSdFDdXfNTQrBhluskxopB3hVFfpAv
2pOcUbYR3pzcIBZLRRFK2H0k7CjLEVimx9jNbfG2xl6dznZ1LW4jbZVtLuUNzhTBPw+7WCLwUYIo
MLm4VC+tm9zS7uqGm+mOcIeRIze8ubQmPw6yL4vy5EEXe1EJwkwTc0YsnM7RgWwlTvyr2X7ose7z
h0tyhks3s8Wb5Jc19DcyXNSKrqp56CfogJ8UuxebC6ty/uWLJyNiofptzrJozAQ+Lxpfk+oQlSYR
i0V2Ocz7bVhaT3l7kWt/ZvkzkKWiIQAQ/cWygC1h+qonEp66FU6uKUslQyCLReLg+jYQV8EBYPP9
ljsXFZ0OaswfsJMtYWZS23ZZzzXgSkTKRNrsRnD7tbAZ/geyyy9PaBpwbGbBuqSYnCkLZWnWJp1F
syzK0ixyyuFuaCrnwvN82eIfQ/CawPYzmcv4kgyFWCkmgVfXU2XiOt6oR6mbHH3sj6WfuLRd2iGl
gLQ+ioqK1puUNKWXIg63Ya+6QdNv4qalzVO+EH9+ObXnH4b4n+SxiRxgif2mBB6VlYBiq6znjJq+
z5O1YJQ/fFFyCk96LgwnbL1LbLUv16vFqIt9knSFUchZgVIteY/DKxP8ZO+/BYLvJvHPHp+5MpM2
qfRKhfJpAhnai9s8bjal2R21cdqrbeQGNMbkOPphpHkMxOjCC7s0LYuYoUogWlYZItjUlK9S5SUO
p2MOqNJSRbufLGcwVZtmqwvh+VeF2WJeFqFfEIJnHxXmJbY62u1ec9G8GVLvxjdQWUqJLXmYSch3
IdzdCwv00htZ7IGRpg+hS1gHgr4da4zyxhhO5KupNm5QlsdeuVXb90CmGERp58LYZzfHf69BbbHZ
E8nMFGucJ7stHGN6bpPfM3hXEJKdKrynib62pAkASbo1RDpxYwWvK2MvR7Mfg3bQUjAAZnBQ4vHS
6zj/w7iT63NlBb3Y51Mo7oOxDhJ2LSiJXdHLu0jmbkYD7OTnThH1G8G0dnkubysLP0p2NTXbwR9s
MItkdtRNbv7KBxKs5mh/P2VfAuiPdWLgd02Yp34JgtLA8jORWphTSNW9MVN/hoM6bNJBf6jrh+/H
+hpXLgaTP89C2gKTUTyWRir0roz9ahmCATKttekJvBnLLWo3VcDGAuhIPRKrjT1E1733wzL+JMoz
wmFILnQ0ShIQ4Qu1qY/z6dNnkBYkWYFCZrH16ERa/DjDUHIBogcfCthfeVQ4lfHOMrKNNhPAkqqu
NsquAUXaigW78WhYbKSfHWVLjD1o6l7rJSwDT6QrHzUslUlTvylH1ALDVan5LnAMem7SlTh5Nizf
azHf0bzpaBNBvJjQ/sw/A4H+W1itsAJgd3tFbk/9Wh+sXR08TDnhVZOtLE9zgk5zBMG4cH5//VLO
E2CptCnQHEFQt4gDUr+SfTVE2w7X2BlfadB0aI4EIhr+vGy8cu6A+jTaYrq10NSDIGa04WV08Ure
Rz/IuHObqC8px76EUh/Pxfsj7kBLvLSSScq+bY2Rri/9IwIwfvS/cPDcTPt6XR/pBN5g48qB+PP7
xf41Mv48rLI4i9S0H9Qkpw7ZvPj3ogv6PL2LiHYAD7xVr+Ix2wu7+Mf3g5752JC+wApDIQVIWL44
9YfGgFBRcEGdna6UbbyZU43y9lJw+iVi5NEU0SSv99EusLwfKh79WFLGrbsx3izkI1F5RM3x/aN8
DbjnQSSqnlyXVAhQi+VYVXqjNiaDZBDYVsVt8mHbVb8pexq/fgX7ixH+/EKWB8DpgIsVOYahavlz
LiHCR6vl2unvyl20Cp1LF8+vt5f50TSdfYZlN0fO4i4heHrbVIZET9QeDLabOAaNw6s5FT3Teuut
eNEIXTq7Mvj0mDiFm6CJFx+gNGi6vilkZO576olrxYkc6z508e3DWwnR3R698lbdxg/+jXBBYn92
tZwMPQfNJxE43cjUKnyG1kzhGCSqG6bjsaGM8/2CuTTMYlIN1e9wCmNSa47mCOOIflwH4MH+F6Nw
S9KpxhsKM/n5YWSv1aZ65LIUTA+1jsexypkMR+H7Uc6ejmSPyeKbeOSRj/w8TN0jNNRzssjjHk83
bD/bNVyjVbK/tJXPHlPsYnTBGB3Ny/LzSGSwrSww0EB3a1Ddf3VOYu/PfI/OrgH6OcVVdPn2Pu+k
LzvtZMxF0K7401T685i9re4tXI43w4FthyMVJmc4BF2SYJ+JvubGY65khiTSqLp4aSL8wUYSyYPi
S2Ilhe3DbMxBKc7VLLI0q6H+X1xLTkdcHv694StJEJGIyYbqd2BMXIZMJ1AnN4w6KEAQSMvgUVcE
WwBRFbZYZ0fBYRQfPKrzZi3Z6sx/msl1UBO3QXIoxccuvBDxfGjpl69BxfUNIg4UXukjXDvZmAnk
ngRZFQkwGlKlVHZlzEngbieI1ED5JdaVKf1JW28j6amr1L+iON6WuWqXA5Uzbuqlbq7gAu7KpF3B
9ANkXa7DmmYPfCWEFCxeE+70XLgUS4sfvW+LH459Dw5TXDZl7UtpLwtiBQplSBde+myF1Ts1MVuJ
5d8gFwu6pIt642URyE2cXUyjP2rZVTVA8xNlKGYZpJcQbj5xXHY3wzAkLUO1czsi84tDyHLy5Irt
uOu7/LfZ33Odvq8HvtuKcUBwaAd0PfneIe0bO0cHCjHyIPrjs1e9ll71GBmF40PEVH1Amt6WlhQi
umINMfVZGf5q1vBkRNYqsX4Jcf2qSb/xRn3oU0zL4b9B1bKM4HWQf/tR9SccLVqfrkQBd1NLWPtl
cB/5T5PSvUiytw4lDf3dfdF5f734JU6tOzH3d9BREaiEN2Ba1nEd/EijzslylMIm+uFuuK57AYAY
fDhZXyUyrjcUUqQWbXdOxdzC4q9wswHKlhbVjpBP4CpKe+qEey2oD2VhbiHfORLq28SwHnPUEmJx
nMZqU/nHxhrWlvigG60bxrlTdq+VdFV0vTMTRTMRVA3lVUPNHdT0Kw2Ur0HmLDrKXgFH828YbVG8
wHwhrW7ibNTJa97fcfB33OZ2BgqMQEw26qjaXv2q13/MtndqXXPbDlO7YhNbuTvIsdtaQPBC0ZEG
5Kdlu6rlv6YH5kaGeQkSq51WPlRXiEKbQVVdYzCuYAlfKy3EG09/tryrAIZJqGESP5GaauWDPCnI
UUp1NcgSfiCUNEoa6TEkgMrqKEZjj1W+gmeyrgwdNkm+IggSdQCM1NVL+uo9/ZZCLK9gLk8KN6Ol
vSSJx/aR91l/0DzCsxBdoFpclam8yuPh2OFlAW2M5+UNWXeF+jyMLJJtMVyHfGiSVPup5e2zYjIl
wGyhc60C/b6kbU3cBcZPP0ah3mFHY6Fzm0lpERugRbhdHecJmdF7kmsgyhclLVipUbtpcYwY3mTh
GtwwYOE/itTjpHAfGcNVIr1DmN4SpzhVfwC4ArmsRYUkYn35bLTCVlYPulJfScbPdup/BTr6ejyX
p3JuVRRuoP+u8dAjE1Rv62bczYCReXE1qrZXp7t8pT0GsX6N+CPNehs88D1oJk8ecRTJ0hvFg82t
UjgWEOVkIou9cfLpKUOGEMZvdXgnarht1+GITgtdCPBI3Qcz9iOW/wzGL1+zVhLIqZZ28ww5iik/
NPgiZfHamN4D6SrrZGewfrUUp8sQhXcA6Ws1TRiXjqpj9a5fxm7awniVQQ/hHMXODNMnv/Hciguh
b4hro4O1gBncEThjsEJSaTdBt7E6ri8gihOVdaYQGPsplVEpePMmTiFB3+ijtx56+Q4psVON4Ury
2/UkT4eamx0maBLmHfD9Nfi1hWYA2koOZindDHl7WyBAztufgQYHMCA/ACAtQRWNonFljNf6iMWj
b2GbVG8V8drgVoqpUpLrN9V011n11tDafav5W/qX7cmXN0Zu7sHlpl4Hjq+yjfxG592MkEJR1VtD
vBcx/MAyKAyUdQn0SVGfU/Vlsn4mwlPBH6UbWfib8f1q6XDrM7dTniTvttBRTyEmIA1jj9kVZimD
5sGLBuPY8aI7kDvSbKuj7ocideLuHvE3yt4oQlQ8rCoOb6Uf1mmQv9PExK8pV52Of+VseyXWtKKI
6xqAHo6dsDmf5PaXJt+YanwtqcMKerOkTGu58x9DyUf2Wx1RmZMuyFzQF+upKNdW1KxrIFVzn0uH
tgdWg6Q9+UidkuAIwG4dtr09Fv5fMD2uFhGQ6yyBMYLZYG06IV5Lwp/UMFf9qL/4iopGV/qt1T9K
iLATcExTGzfmZOGehJpodKQw2cRY49p6q3O9zcjBRmW99kr5UBjldWmMTlhDm0VHrtF8jEIFV7y1
NynbIGquKvGH7OFNbE2/5cqlp+ytMVTH9NcyHS5ThTOEktwZZeiK3YBLE94VGOtk4JGjiSaM3B5g
j+WiiwJmldR8HMt1Sa54qmF8CH9j9a4TN3N0obXTTVLtYv1HhzfZpE221eLgBOPaUAeW9L1hcQEi
SZMN5SpPrrTp0FuoF+GLlqN5L6kpNMbdkD3FJtlMqz005kOngQeldycp3ETfxdGdZ5qk1eJVlN7o
+i+1eM40A5TfmwFdVe2eLL5WZeK70vwZyJ/pGN+o7Y94Vi1ZnELjfZr0jqhiNyfGsPfhPOnhwQzF
tZlKNT5W8Y3XPVoV+h751hqKfTk8tvqcd8FHyVt5lob8x3sMYwEiVYanebUuUWNPZbKKjeTGU2+V
7jWp43VsRXaumMdMm1ZB7M/4LzcZfPydHmWCm1J5wpXGT2MYlSkSuLYPtgMumrIc0Ga0B4V2Jaec
wo3s5sNWLjGKCxFi/upqUF0Vyqn4HstycMqHSP1VJZvAQ6CyT/uSXqAfInRrz/uj0quVa7dSAZOl
fPQygeMge9DiaV/lLEfxWdZ/mD7IfkSEetg7pazBX3tPigfTuK88H7+3e5KK29AP37zovS6qyRkM
LbW9wX9Q4zcdlbw1RCtfjne+QjOiV7wFHmDW7s1IwFUq5rXeYQ4q9vCFe1NPNlZS/lLEjFjAz3Oa
GODlwOvQCvMQzGJQAzGXjkNv9i4ESehWWARmzWGoRdEBJEUVZG2yCdEfOQUYD0V4pJf0cfK8H03+
Koj3jeEbqzK8EUC1toK8lmlLqkgBduU2kUUAjNedLjwKCN/L6OgNKUef7tlTtVEwbpNy+aVU/jD9
VT9bQeks9cE8tpP0SzNeaXIB7A2+oK+1vTgcqxgmrR+u21ze5SZtJyU0+WbDF90OdcCufk8dUdmW
XYF1XbdWFD5GSQ3XCm6gcJPn9wX9GXmLUdp4rwzoafLiWRQKsL7GwcpkJ5Ce2DaOKP2A6FUH8aGi
Q9+y3DbdWjlnXX6XQN/BAWus+t9BB9WshiaupI4qhPdtSw4l1nbGuFHU5l7Lh59Tn92nxbZpk/sa
UPAq0NRV2iJlI7MPZXsbaiZaQOMlY3lp6rZF3iU0wV8puQq8Zu37np1moPK4WMSWYHuzu8VwFRfb
Qk0OYj843ng9BH+5kGs5Vk1jeJiCbShJx76/FTEyg2RG/G37DR8m04oemyBeg2QGlLCbCda53m0F
2fs5ieB3jPFAg6lTpdqu8bM7qf8taQkktoGwtrurPHOtDg9Zmx9MFKbqdFAw5zCzcZ0YtU1h3pWC
FMzyrgI4lNW+m/vo9aWGJqd1KAMgpv9Nh3xgvpjGnUf0IQ7PEwn7Nn6MetXpsvy6poTzJps9HlnE
7anq9n7rFhpGixIGTELFESjQzPAo5MGVFL3IwnAERL3q6tw2EuzCp9Bt4ccJUbDREqhG0pMW3hX5
xhOtlSIO9jQpm6zcJ/GPaRAOMF1bM70mV77XI1r2mnZXlru8yYINKd8pUeJNYzYrUxIcFFlOj8Vl
HN1YxqyuRQIjMBW1ncftyi/2cvoEqRcolaNZ1AGG1q3A7VVRbEcZR09R3U/Zm5xgItjzUkP6GQR0
pVp8FWksmUxvXSmawT3FKtVoN6Hrq0jFJ5F4ranfau02zK4689UrDnNIKvq/jUDdAppVoMERdtL6
tcnr5H7UcjumfyCDRRDUeUQPaXk3xk8Wx2WR3bShelWBOxnq5kYDFZgXx0HnZJ2nsA1ZxL+C4UmN
HsJG/yOnmwES+OTvc/Gqo20nRWKtREcLL8V2jNbAoIMa3Yi0jcwnIbmNzN5JtdcxIbbHDrbC1xaG
5xYvs0ij8ZS+RSne613yu6YXxjSjdTimeJhx8xEdr592cr4dBulOzXbBBOAw26rheOVVhw4IYwh5
VrQAiQbxvsYBNOVrZRJXivmjbhJ2GtHKi+/1DOOwWNwV45MMnMB/z3SkZT1OgeVGq2mijZLohhv4
2FTPgrKxMJKJaYFM/3Tp/SQ8JNovpW75Qkeb0rjDEZa4jlsyvadqlD3hRnCvdNOfUMV4MAGdpxpu
VNCYO1rrwMR1isO4SAeaXF8Kydz4nYI1nL6q4ukh7V+K/qdnJNPK4kAaPGNfawl+cxEI42PTjnsr
PIQjpNAgpX0UTPSd2cp3KXfTcXDSVPRWTYubRSBc5dmtLBAfTL1EoJ24WYVp3GjYxkjmXdoUwXsi
wT/bqcXfLvqV+6EbE7H5yQ8/u68JsxPwni19AjJ0VI5bYQzfUbS6Pl1O4K/CiLi4FAqnqOlapDEW
kvRu6qorU3/0RXWnSZ3T5tNRLkpSG1DJemWtmUW9GioC2NlVgcumHHECF4Zd1H1I4JYDK5NgU5ZS
vlfCZHDHkWJhKYT0F8y+bsYIyj14TYbq0PNFjZmYCwm4MykqcUbSIW2DaPZFq1CqpuDl2LKgra5p
1/QerGCj1/XBGLnSDOne9/96xi9jip+y/DhyxF4Y/1xd7mT8pWxhEJU47WIuKFnVcAUetmlfHwb/
mHPtK9riNqpjtwmpFxIcFULspPRbUsy2yyLbhLW2iTD+CKp4e+FnXZiWZUuQaoBTV3BYoqJ/Re3Y
rgXapwW6J3NH8aDkdH9SsV2NMi6uw98hvFDK+arppoB4OivzzzvJWGE+gWqcbzaa7syxwuAQ+QeK
Y62GW4JUrSwRiEtD03Ss2KJB7kWIqabuBuE1EO9nS4IYM6PUpAu04dymucZKlEtlizNpaP7TmiTB
ocLZaikBoU2Qr4JPtUl7wI/Bpb8WXeTOmo3CUUbsxbXsxA+XOrW+qo7niUGDqZoajRxYPXyemCqI
VENuRJLfyLDIXmwSmncdc5WRTiX4vLAKzj7jyWiL/G0Ym6PKHZr6D1qozlshNbZzW6XNeCXZHFj4
U+NySNvHhXHnIsUy73f6lPOmOXn9FIuAn4iMOzMgaPxAW+rMrBXJNrfiEe+cn98PeOk5F+W0IG6G
StCYVaveCNpfxAV25IeXnmquf3z3VIvstDyKqgSpGeDTMbilpc2eDvnbPJPyal9tuClcWqLnphF1
kq7hBWbQuLgYMKpIcJETKR3KC27zh2jETu32Z+eOx/ZB2CmP38/imfqraOoSbpF0SAK+XLy1ZGxD
RZs1+l76p83pmsqwrcmrFY2HF57s3EyejrR4X8ReHW3/jASMeT3I8G6z/On7hzlXJRcRCOjsMrTb
OLR9XoOt78Vem6LkABDBZ3ZVIck1d+FueObRis1FUfo5Oc3peIsjrx2lvhwKxsO3Zg1gyDHutTth
U20sR7hwvM7vfbkQLY1+Dequc11yXjcn24tfoSgYVM/VY3wh9kBCYejhoXvhLZ2fwpNx5td4Mk5e
4haURoxD+rT6aGT13/GjWZE13mCse+FTemZRKOBn5Jkta2BBuFh+AfDFwg9QqBJk2KpKoveSLvzS
CItlZ41mEUw1Wk1T63B1KRya0r9fdZdGWOxY2KyZ1fo8A9dYRxUfKMxfOIXOHHWKTPuyOrs70g44
//nJO6FMVeL8GPEMpEIt69ZTyAeJ6+8f49xnilE+miuoq30BLsmlFGWeznOI+66j7BdfNehLoJTA
wHAuCj/OzpqC0A22E90vM4v49JkUDh4+9ryXxpm3Tuhy++l+e8fGHR18nbCRztfWn+8fcV5Niz2k
cDDQD6Fps8h7sYcCJQTNLVBTi1uDtNuNUlQ4xLRQ3a2VXF9aeefe2ulo8wycvLUpl0mt1yUqYUHH
6+ShyZGK9fql1zZP1HcPtVgccq9UCuJJ+khkay8PqqPiMCCQ7G2q4DinUORoV3KzIa8ytMmzmbaU
gK4rjVQbN+Ea9TLM3FVkWc73k33uBZ8+/jIO0SqtU2R+lwFIxMreaFa/sC3OlscpNH6QsyQRfu3n
GS7GcPR6H8n+LNXwtymoPipZbmcnr4Ca7X6rX1888s8+1smYi09MIrda3SaM2e9ht7qwc/bDVnew
53Fw3r7LNuX2+3k8u4xOBlx8Y8j0+X0VzA/Z3kcI9qP8R/VP0yXQvJxO5GJj1InMTc1gjNp48YVd
U15QmZw9W04HWOyFxPDnrmsGiKxm5Q+wiZKADNRb196L9PH2pG2Ud6ysXAAgFzbI2U1/Mn+L/SH4
UQuvg6H9lIzH+KqVCoWEtdTKditn7vcva17UXzbjyWCLRd+YRT+JxE+OpLhKJq2oNUO2mbb+cGFG
zw5Egxr9m+DZvxgJDC1WhvTCVPhpTbZYYUQYRY6Wm06SC5e22bmxNHFuFKXfb6bDft5mnpIJWZjy
YbAeKizM5wtFeUWZ2G3XBCF2tG02/fZSIHJu2Z8Ouvg+aIYY59aIyEajnWkiYVJUzUrln9+/sLNK
Np5pbguAYUdv6OeHo7siVzuL7xB1Tsx09/VmFlC4gy3Xbr1LsSndXJL1nH00vnxIAVU61ZYA10Ya
aqmffHbbWK3T8H0W4cfBBcWofE4xx3dONEwDmZ6+lOjFRVUlg8dFQvzF3X8ju6MLp5h0L2wSHFFW
lAtaVEta7OiHcXvp0ntuzZyOvji1slYG5gQ1x7mqp6sov8OLKhjuL7y7j9vJcrvpSPSw1JCxqtYX
oZekpQJQAuBlWvCUxylrJUYMUtzkFZZLdI3pZKcK884KRkeJ1GMY/I2bbhVliTvk1IrbAYtYbFY9
YyVNJBzb35bxq1bMn5YnuXr6dwxmi+Xgxm+CDeYiuSTbJv43MRZvTV1SKtyUcbtXgKELibadDEqE
SnDQIvRBAZUYY7wZ0Rmtem3EtGzA/dVUfFtWSDRHt4V3HUU39PIYmCNCpEqixNiY5SDRcDDcWcYh
HeSD2eCHpQfYBUJX2rXSMTMejBzbkkBZWWAKahMLTWnAKbtY4a+1tuQrzSBbrxurjgp3kHhX7YTk
YNi1yk0nXQ+YyFhvQFqO2H47I9XxoZpVzD26j56mDHL9I2w+aVtwk667/Zy7s1J9qyAYanswUn2/
rsXbARl4RA9bRtlg0tej/1vMAyxWzEMudg7mqbg1wmWRah8TVhkIN038pfpHh7Ei6mvRICCJJNhs
zUgK+hLU/kPg+s2iWGbnSiH3J68myTPDuQOaiibAuqZduuXzsKOCu262pWPclRvTeYt34R1d2Pa0
LyF8Aupx9PvmOl37Tipd+DScu1kptP8RptCpRh/S4kRrQeLA+kDCipjlttz7e9LzK+3vP/IxFxu0
5w32ZRZ0be4bI0tK98/nc43zQLXSSUXdQo1vo7reLm2vQpv0thO4ZQNN5VK8d/bAIZijW9qi+2mZ
XKsIi8xCQuNZGvlm7qUX/nhFg+XioDidubf83kk0TJUiWK75PpxNWSHdcL8YhKfW8PA17p3cfNKD
d5NeIC0Y8Vz17ZEjGAO4KYVWqEwQY3SI+Viubnzzvc/1V7nYmuomM7aTBE6Tgji+YH5Fei3CHscL
Lr3Ec2c3/V3/+ZAf2tCToL70zSzLRs61YCfSfUv56C5+yje6M+eE2j+cBLuLV6VzET7vUEEeSZQm
LnM0hQgQzrfIdM3sAGMdus0PGV/vYYPjmr8db9ERrRo7gOiJ598zkNfvj9mPT+CXpXQy/mLhmmFp
KLXPi412VIggFxjXLfBMLoezOwNajJF+GPJ8MwfYvJZuTY48erArG0UE4LgLp/65APx0NhZnftrI
uZ4qzIaGOws+xxm4ye8f+FzEeDLCx5f15B2reaIqccvzmvKLMjP3Egyxu+IOS9q3JgovjHZW6Xk6
3PJGYRqppczDETV+3IRNylVXjbjqJFt3MMD5/Y9kj7xtf2gOnKY1DpDhQ4QQ7/5SPuZMlkkxQGqa
MvJp01hmmaS4bk2hY3IF68oPxb/qODlhPzNnrupkWgcyotgCtNb3E/4VoUbsZZBzgLNAPuCL5r6L
AC4FJT4ks/Wakpi7DrMvX91HY83dtVuXGCZa9YOo5fusjV1FrW3ByBwMQO1KV2zFvLTPz4UvZGFl
nYS9DqBmcSHqu04tKgBMTjBUbkN7iFrgFS8rNnbI6//FwxOgcaZos5fSMgdWDYlhpoZB2eZFegm3
uAJ7Tv5kQb8pj5INdvBgYo12f/ELcfYZT8ZdbmuD85cc9Lzuend8xdvNKW3zNrbnzCJAGmfmeFxa
YGd7HU6fdrF9q0xMjQo9iGMAnddmpFGEBEZs1ln06JV/rdp0e+1dia91mgD17K6Tj2l8M5WgWuM1
Xr9Eb54zGwJ+/xbOnSpQRcB9qJaMRfnyc6lFg9JnJh1PIRVbP7V7bfP9CGcXOftKVcnjzRn3xZrS
jBDr1PnToT3MdPHmZo7D+frxTY53xp7YaHs5wXr2fnM66uLmXRap0lcao457dR9vp4MO6r915tMa
hc1lzNG5uON0vMVEekItWr3BeMbNbGhAY9BViKn0ZMvH6krbfT+n577GXNlMwyAxzv8WR6ch5poV
4RPiBPnPCKrr+Ku9NMTZbo/TMeYHPvkahLKXWYrPNpk7jziNt8NeXker2LnkqnE2SYL1GpBKBVk9
xZjPI2V9bsRB+RFb6PtiHV9JG22PaNj2L8L1zy13osLZPoROGXHpQ5j0lTSOc/GMoO2qiINNhvrw
+3dz5iuq0tJDuRX/U4tV//lpSn0K+7oFPgOvjKTIqudCora/ygqtQHipkfvc3KkSYa5CEWu2tlts
LqCJ1Zh35EOyZLpNQnkTCC9DYVyrw19kOasR4YZXTk5Uv3lIe79/0jPxGYlOMmhMqERlZpEfkcy2
yKQQCvzAkTWNJiJey5nPEFnNXN/wqXY9/P+NuDi6c63LNTXuKAgk3gpXOah34XqUuVNlo51ZzzOh
+/sRl7cXapHzxYX5pYCukFRYvE7wAXIJcLv+KCvjDKSQam1WvSM964f/ssj6p9wdr8K3Kq/zv83S
lfGTdeNN8Z49NNX7e3P1Wiz/5jzeW16MFYKTpv4/H3+MD5nz2rx++j9u1oTNeNe+V+P9O0u++U8j
w/lv/k//8F/eP/4rj2Px/u//+oZJbzP/1/ww/2zHKHKA/L8NHDev0+u/8Dxh8cnDcf6X/mHiqKj/
prFlqWIQncDqMNna/Xvd/Pu/8idAOqhucP3CJ4rKyn+ZOCrSv1EStWYiBZ8e2mxZMHXeNgH/lvRv
MncKmcZ8hb4dDoR/xsURqhTb+uSyMHuofVCRyDyda+jN6kY3vMIHR2606toX9cCl64t7C6q44zQ0
iFw55hzYq5PTxDJk6LGS3aTUlUeB1mnaWyDf9zHpvihyZWgaxCORuE/0BkpO8FuS3yUzcgepQnak
IaVG8iSZ20xDJG+loeNnpFmCWqHPSXEhoNs9FtnRGP4IcMxKtDygex5mUVs8+Cp2wwhWtkVgYdYr
oyguaj1Feo72TBwsHGir6CqT1b/VgJZ5KP8ve+exJDmSpOlXWZk7WsDJYS8O4iRoBsusvECSgnOO
p58PUd1TEXCfQHftdW9VUpWpbgYjaqo/8YFLjdpTWubwEFIg2ZANMVsWwm/VpH5XDBkL1rn8loe1
6bQNyugqtAp3BKkLUSH7ZcnxlzGtPPCc/HTjKa0Ai2fRSchgGxnk1U1A1w0xVKStIEC3eL43Si57
vQxea1cmaKhqQzse637EKFz6pmoZRDUUksK8DFHfnMGFT3myG+OnRDu0MoYXutsBLC/E+8F8AZkZ
hDN6oKA2tV/ooF75VIma0rpF1PLUNZJt9Kl0ZwytEbtKBgkvSqk9SUyyEsr+XRPN8ZPOj7Ul+dDE
3c0s6nB0qu4YCCAWBTE4DfPsZLXco6TdiL90LZU1wG9DdRvJeBZMwlVZTAAY5bC+mzKgx1WflsWf
2fT/Pzj+C9DSRwfHsf72/pxZ/vc/jwxd+YeCCrVOjRQmIfAIDoY/jwxV/YeoSYaMXhNp7/Lg++vI
sP5hYIsDgQ/dGP60yB/655Eha/wpsuTlmoWCakIB/Nd5ef/nUcBR+7+69pk6Z9nbI0NURPrOHE0o
HMCLN8zVbabHo5yKEEvcvK/K4bnvc4Sb+yql9tmprSR9VxuFN+kuywFdi1I7V3u1hEUUS43l6ZJQ
IUgv5KELk1QKrjE2SA/RaMlOFoUFgHExBHEcd2nUw+SIDHRWR7/5mibYrgeprBy0PMkfVMEYDplQ
SLezFCJLn0r6+Ns0YBPYViqak1MoMfScLBMQ/ZhlX5Q9Hd/IndYbn80OgL7TQkaMwzr0/CzKlIdS
73p+/5CgezdqaNazlzPk45tTYCaZhNxOKfzOAq2rPw19PFIGRVat24uJIcfXapj7/lMiavK3yQoa
D+8ByxlqWIqxkWE5AuevaUoNpkmpdcOnIpur6U6X0olyy9y36GpqmU7WGDLlLyClzcyTUs1yK2Rd
jpityOZ1XyeReiVIYzBdNXn/W44T8eeUxL1IcSeCVDmP0b4U8ES3mlkqd/kgmHsNASmuywCbEl1N
kmBfZA246dycAvGpqpLF6qWvfCkDwhz4FYQjqw3bbzpO3ohIh105/ApmWnyf4ikx8ts6reIESLVh
wUK3u2iSTkGsDYslep9SsSXnGNxKUYUax/Iui0pPxbkV6TKIOb2vZ9YuMzmsSwumKEzaCfKLpgyJ
o5Y+9E+trWHPm/3LrBRxZeeh4tMG6dEvFlgXI3TTyPKSWsKmT6cU3X7nDa7re1ntA+iebTRNwYGe
KODc30Yf4Q7uzUKv0DOZY3nYz1ao9qc+wtcCNlySA/TMgmqPKrQ53cRllCjZQ1GZgbZoxSBm/QzG
Xxr2DfCk3502zhB5e6nucEKbq1HDOX4WlGtD7KXs2aeQKtwnQTq3XGhq2hd3VoWQ+m2C4O8Y7cyq
btQjKigyxVVFBPQ6a0OpXqmIxeuZ05dVPX8TdICv1OKbAYsftcrT4T7szBl4V15oihzuSiOT4sdZ
HtFvSYQ5Uj77ep+jejJOFrD6zERFYmeplbi4WpAZOn2Xqvox6PNgum7aBqfDdEgVoJNSo0KazH0h
OUiqNLtWpigzqm9qCPOyLazoVCe9LH3SR9BZ+0HkJ332JWFSnMmglaJXepf8nKeuA1UfSYJZuCGL
xLH0KYHwUYqNotvouSqoIhuDNOg3qp6kY7vLyz5iT+p5QmuwjfpS9yRJTm9qH+ciaVePYx99y8QK
ZkNd0ucj+68bLj0twgdILZsebx5zjIbbTOsC7Rqjj077mYxlQ2tYzjP8mUJBHMdfSlEoGcrNlJ6u
WL5x90MoA8DtLSmBeiVB3o2gJ9ZRmsJa6Wf4zpxUhSHv6tbUKkrSbZMk+zIzIuMPCekwR0xgLh/m
EBAz6p9Wrd+pqs5sy4OIu6YedXdjq3PLtnFq6z0CKQZ9En/uXspRl+U/+jIplOu2nnEi6SczaNxI
aWcMLGT2OE7RHZl8LbCHOHui3TiHYUk+wS44DFLQJLADcjPy77U+z8Un3C+A4yv63EKuSHIV1Jwv
9Vl+kAs0Xp8nTjC7io1FgD2Dlqt+zXuzvg96aWptNGANGlqyaADvb4y59+2ktsTIbnDgyBcSpaA9
NFJUgvbzm0JSb6fAF6afumIhAh5HuT6ZHmC3rq5vklmdBAhthpDHjeD0CYPv7rm9wtzcZ/hIhaHb
poWGCHvii9TndnUsMV3DlJG4uFYfhrmGoY1QaaLdWmWQpGRxkmVAxo5qug0jDbZ2p1l9E/5h+MX0
Q2AD7xWjM5w0KlRpl3SmGkMOBhOfQ/FKuZBMC+1pWY5vJey9PUMrfpVt0QEuzBBE2vVWVci7LFUg
MO4kXDnhXE1y77WQBinUagkPejTMmdhsrEf/IPhjS2uwSWv0yjvD5C0lQAtBqxMjkYhuXSV0NOva
nC2w6wvEG8llp7nvSYQVluLJN4AwDKRZ1AisPutkiH5FCrSxDQQdcbUO/S4/DBRocFmnlfqPLM6L
CIJorakvQlJ16olzTmjurNqgNbw3g+nQFIuSE7NvGL+sgiNgNxk1dlQ1ndJ7+DkUcCKEk0RemZET
Vb1/b4qNqtioruv1lciZ4gBtnqU7vVT6IyWu8UGzMugBWqvMr640Cg3Dxsz3dRg2OFrNauOWkt9B
y5O0ZyVURhCh415GUHEPe/R3W+nGwnB3o8gKfvEHY9+OMtYkjOlhDn80LQqwO2zzrF9tLQU3LQXt
geN/TG9y+n6mAyZzQpahhLVpcDHuq0FID2XaoCmfBBx84xjUhh0L6mPqQxXBuCk4Uaxob6dQ064r
ywwglVb+UZCExsmqRDosBdrPmh+Iz5YwWg4iUnxrUG3STuSx40KOyiDq82h+zmu1hyk2HbtOV3q+
eyt4XCDtwVBSfd/6+cgqEqT7KMyRi8eqHfJeU2tOwivIDuf4N7MMV50O8yQ4tSgIsC4V8zRngn4f
wQaze1OLbVFtaMiKGbbK7Fyx/gOSEfYQ8Gq/Qvb3Q3vo9PhrIOtuqZqIKCBF/6IZY32d5vG3cZbw
q9CwGqqshVM/LJ9cw+zATGA4ykGRfplocwk00AWT+yUsbc0fzZtQSkJ3pNrzI457t8bMw50lY+x2
6hCXWF4lYfA9Geg2JonaINquPkxl19KHk38EtRofIcC0LqIC4qlLs08IqzTfA0kvn41ekJ1YxWnK
t+Tq2egqC3ZQfBtY5djjTMYqi6JC/DkHZrnn5wQHK1PD28GisGIpxuzRiuz2pel3v2fZuOOq+h71
hfRNlOfZ9tUp86EcGNPRVEbjy6yMgTPPbeUuysQ7Lml9X6VQUTm8DDtT8+g2y6Gpp0jUmTo2O6aR
Ak7s+2d2klSeeiMqXsyqLe+irH4JJxjSFEwgvJnG9FuLROOgZrV5SCuxfkqbbP7dpnNi6zUWTUI5
a27sDxZghcyfd7SEYMpIKddrHvCG2o2m0t5nY5R4QjWavNu4EuDTlkPkyjpUVDNS1C8K8kSumVTV
t9hs88e5UYUbJD0iR4wNTmEENR/zXK8hLZnjMSiN/iS1xnjQqjEzjnhtHIVcU58MEz4zNhdN+aCo
GZyeSjmpPRrSdh/D8gIUQKO/GJLqebaEl1BWVfyV89iD2vnZEBsER8bssTa09ts8RXBUcx+B0Jbv
jv6ZSs8PTs5PlYTtWxfVM+Yw+MfrSil+E0aN3zZUCcmWPCa2UEQGCgE+ECP0AkZICoGvQrFqIqqE
eS2p12YtthoEutg4qlmDZUSoxkjv7CB+Edca6raHFyiaPox04FxOF7RT/Uc6yBZU63TQT2h1xMZJ
HysOf86pMN3Vdajzdo5FXAtvldKfOcmLMZ/cQZAop5lVMAROpapJjD8Nz+HjIE1fAUBl2UNQ9hnY
tcVKSxSa6lNa51KwnPd+th+UPnggUwZUoWshbOyqN3BxzKHij2Vo3CQ4ZnQo/vvoqtl1oyFq2QUI
IIQ+DoTwXQS4MHMx+fzukS0p9sh+IPch94bOF455qJAvsoxkK/4Vm2Pa2+bcVeEh9qPB3wVmDdla
afLK46boy+/NRHLtimOUC6cg9CNnVJMWm3JBqQECIeJX3M7D1BuQPqkLfG4SmXvbEPpAsfPeil3J
gF7nW+OIycZAv14dcPzyqokGv60l0yzeJbn+PVCnk56nqlckfZXxiaIg+ZKZ3XiwRnng5aNbQ3Uv
pP4k72NVw6wI18hBMjGH7FM6EnOLHkwOnADwhdaXuJbwIoJcoRnl/RzNaEFmo6je+HrbSE6lR1L1
xZQbMsTAEpLUbonXIWOT5FzZFs+1lxbFJDQ10iGgGy5hO48vV5WC+dGtGKPHIkqGA86DaCmoYqmP
DpTE2LArs+wMXlmtFN63fRYUDx1lrNj2+7yFnNnzEI5euiGNey/tpL68jcNErXZFLpqdq8pjczRK
s/ILW0vHCcBNH6iYqg2KPPB+7LAELvbswvozXx9bzkCbZdbhIJSK8guUrKbclGqP75g11tGY7pRq
SL5bPBRSyPzzUhEL5PxWqNTGTG1/qrRPeTkPAtRQfyjRaQQI2GD8ExpQ0xUNqdfSHpRI1PYkt8ZT
r7dia9htMPnp7wjKzLQHLlyij06uTldTxHiHjjLInf1sNEZ8Ak4ckZW3ZlJEu6yqAm0vCH2IcU+D
6sdAcTltRpjHTVAGjgpXQDoqTaQqXi+qdeRoipBSd9Ma/EOuA6nvxOdxEBDsUKsGToFiDUCOfVkU
2r1e+DMAWlFvUc8qx1F3U+SYWDXyODR2N5YyfEjRAvoxItWqXNeyGmPPqQnw6yw1DckPewG/FYyf
9P6YNw1yKCI6aqZdzia2yHippvlSAVs03XxXrgT82bpa8OuKM0ZPU7sbMKZa6NQ+3md2AH2Ji1Ub
FG5jH1kI7WurUob9ERWl4hZRKfLiI7vWH7RBqKSX3KrMzmmH1G/dIUPo9no5kHBvLGQzexoiNoOn
d0WmojbDnXVMozhDVkKVgtisUIWQ+jCxC8GvSrcKx1b8SbEyVa/moCuj3wl+clKGxZQ8xCDwG58s
CVbo6Cuxrc+j5e9iRbgRgG06sjCWxzLqNNJGPRn0wYGWTB51CpQ6rj6JPOcbT6XgWN1Us6YGJQ4c
oBATG2+nqTIRcZGT4vcspkn4MEmlnqO8YBXWgyxIigTteKj0NnStYYqj32qWyNFjX6oxmLOkRR33
Ezs0+aTwxK8svHc5nxq31bu6OURonYhfzCKvJPTlylHZSZ2OtpEU5GPWQSDVDCNDJgXm7Xd+VygG
9lyEQfCyCIVh2hhD+E93EbIHBoT/ABNXOO3iY9XKQgWfTRyHP4Z+SOVbReuoOsq5lJXehMPcj8yH
cvhVFKnA7iNNHlC40JowFJ4aairSVT7DC5HJWZDVVJ056qMGBG1Xyf7nhns+vy14LiW7tOKmxQIn
ArLUcWBPB9nISgiDmMa2t7JS4hsZoLaITEQ1DiqaFbk83bUpykbo1udNtuOZjChGjv0owktmp+bj
TpRLhlP2oAE+UyYwBc/v2jE6JGrRo9ujm+SnqIVIhXktCWPBRcXZD/cG5VwU0fLIigqMIvEqc8y+
trR7K+G9tJ9kPc65qXpdr7x4SufmpomqatzxxCqxXHlTWvxnDe//5F2GTWzeNv/3v86Al3+W7Cws
q82laLdG3lsWoiAtXrYOLkP70ZGc/A7HnuQ52A+oMbmqh3JzeOqumkPw/ePQ8rp1uQ69akRh2aiM
Y6H6i9a7l9wuwYvT/JlJK8IDvpgoUdZXDWgxW91NTmAjGBsE1zOwgqtqAxm1bor9s3L51zQslc03
vWFfsXqD1mDqRm3tzDkrIC1Ps/FHCShbya+TmTpSUNtpLx4b4yhbfxa7/9fS6WZ8arRv45etLyra
iADcYEPe5lW5byMsQh3RC+A/5DcCT5SPp//S7MO7NmEngmAw17BCs5/G1prH3C3jr3WeOWO9tba2
IlDGfjsm6IgqpVYiIHghLALMjbkxhuVveNOiev1q2P/QC4MIBHFu1a+lgRb5YJN9KG40bZOSdwUt
K8tuAqpOwEA69+M5W7XEzuKt6ttkJwMJjeYjNPIiFZITZhBi/IePg0jL3/LRqFbAmjHC66VHggUB
/9aZHcvLPgUn4VY9ThRr76w90kFXtIXVB/PW2iAjnBFxlj35ZkbXqMhpsopi0tkHjcul8w3Be9s/
WpPT26IHyxnLSCjHmwCmjXl9xQS82X1NNYRyORJV2w3u7OTOPPwWXBCvYFsWDxTNSTuHjt5W4DNo
PcMFEUKDVVdpnBprJd/GxJ5E4I2DGPPg9iSXs8c9of4OLBsPO8dydQTuyJ2e/OkxfAiAZlpH3974
3sveXn3vdz9i9b1FsRXw9kEP4k+/G+qd2jHbR3ZxRMmvOG7b+Zwp44IT0VHG1aAhGuA6lmbR252J
WEyCOA7DBoHeR7vkMNyU3nyw7NY18r1mo3KzCVQ5/8bvY65Og4lSfFlb7FVeg2DoLWcqsNnotyCf
ZzCp9dhWZ0Ip6iYqMZYPxla0i4fxZ4QkgLojzS142P4bAzs/5t4PbHUoWOREsZEI3KDSPqQfVOWF
s7FCLobQuaOpIdP+WysZp8hDUttl7lBtKq4wSYfPu+8P5uMMO5+2PK9TWz1swZiWdfd+XTKwN1FX
X6wNgm7KU2ZS3SPlg5b34MmeumkQtIYXgYbWQCiC0QQOAR5iFWaa9CZGbsTHuiG6qorEjSXLs1A6
q8J8n+I2sTGZS1rxblireKsFkpEWimHDsOJjdKi+hoiFL5jn6Zg8+u5GrLMPh3QqI+KW1SWMAtew
tlitJKFup+UoRw869aYXhIXw7GqQqrzCdtLexmVuhVxlMkMiFpTgRo40sX/IcDefhWgLEXaerizj
Agm2oPVQ1lZXaz7PG4omrW+xIAcXurynlPiQafvJQcvxEyS2j+fx7J5fhVudkKPaGQOVPB8yXnBN
qcn6oZpDQTlriHbFmGxEOzup3kdbp8SNRRs4i5hBoX/0s4rnEu504ZYf0MXvhFS2ykkM+MZYjSkV
6zCQMkxBy3Y89fRBKluQoDdu3S6X5g6OiImBnCrxzZbf8eZujbLB6HDy9SGD5+aB6nD8U/OQFXL9
69rNjsVSFHlq9/+GJ+f5xrboJv4VeXXLJIXBK1k3fRgW4VOKuKO1x7HOM0kmrPQxOyp76YRf3T48
bXHWztMYPiFeYyxPbBMxy1k9LVLARkmYs+8c5dF6pFKJAZJL2mZj1ZlcT07uiodNfOn5wfI+6Grn
jZI2tT4G2E56tL6UXrZHo4fCNYyOyNtWabm0St8OcfVikGMwlPSBljth2YKIzOeHSqAYuuvovUGE
4kwrvHSPruFG1n1x978NvVpSU5NJcygx0EUgRrdjz7yf/lhYJKDND7SYPt78Z4hQZfUxV+tojlFM
yCfCqXs2vjsepK8K7gSlHW0r/JzlYqtYq8uo8nu9oWvnO603e5qXev1BP8LXweDhlUv2+eOxXd6c
f63T1V1ES6IQ9CURs/L8vkoLFyU1h5LKtR97H0c6e1QwMKqvCEejErNo0rw/BvxhAn7RhT5pdBUt
btC/rK6AZSVkOk1yrdMA2naNRv8tLIQtZsylk2DBEpJv6miDrGUvKI4HQpZFvNNq9WaBkBUJJ/c4
VfugSO4nZd54zl86W9/GW33FAhJnK4EdcQLT+mlKPnWlMNzc72ua3LIu30ZZfbwYbIiAni8fr82f
RglFIQbop/uoz+2y/GyVn3W8uUDcfPwlL24/5lCCgcjlC/vv/aekLTKbo68vl2/xIrqIKO+bYVe7
wj7zmna36dixnFvvEybG+Ve89X1YhFai6R0SZIvqFc8iT6seK6d3lUX1iprYP5F//0ExZJnYNwFX
p3c5AyFR1NfsAmlwqM5a/Ak+h8vD94CsYSht7I3zItgq4OrknqZcQ8GWEfY/4ifNK71F8kq5pZWX
xq/JoexMB7Rhs+/ihpXkpVP87VBXp3gUiTqHOJGNRHKsMdwLtMFIG52P18x5rW01wtX2l2VqyUA/
6E85ou0VD/nT9G2GQ1vtYxlPR0REnYmbmbyUJ3dxVyV3027abfHlL+xLiXwYtT9EnWASrEabJ6kc
IJTKRaypmK2Kw7UwdOn+47FeOFNBTUPA5ea3kFhabf5E0dKumtiLvTx6kzDfZobw6Ov+AWTNxsK5
8PXehVqdANIshoMPR9kxzfxZt3BEGargF64inz8e0vmDHZvkxQkFaCWWQ2d+KMkEeqnURcbkCSCi
6e+9PtcbB9L7SIWSGuH2i/28OkLURcxpIbRRFNKXA/BN6rhoGg96R9TWm2wMUpyBZqjTPTfoOOj7
Arb15MlO4XuoXQatLX62HOX48cjPPubrTwDcyMdcjA9XD41eHA18m2W0ToEL0hhEv9VIAtSZ4rG6
TkUK9h/HO1uhq3irszUB7c02Yci+hth++TLGxsPHEc4uYnnZAgD08Z2xqLivDjcUZ305TyzycSv5
PGnxS1Q2N0WDbeMY/Mhl849O33jxLqvw3fm9RFSR5DIlKB/WWk1SQhEIPpwpOFUMdIZ/BsZXWE/o
gx3N2TevyKPljY1xYZCL8hTESxyJXnHF71aOUucWymMgXzTfOJojB6lhTD+qKPsVzUrq1WNki6GV
Hj6e2gsD5ZhDQgJlRnycjdVi0fKuE8HtCdBJ6x1QXNUDQtzb0Th+VaEMOnONc8PHIc9OgAWJ/Sbk
ar2MuV/KIGB5K4oz7e5MHITIKXk3Aw6J5qHcOMcvhjOolSxzK3IYvN+RLTIB/gCi2MFs1JmtWz//
UYPz+3hMZ8xOhNyA0/0VZfkVb/a9lhhNhp7hUkKTPJWnRd/YplNitvevCyLcCcfYTrzhO+IXG1vw
vIKHPpppLiZJmgQDTF+dqujeyHGrEL5B6URATiD8tPiELRlAOj1XiG44mznOcvOs9gh5KVF5ixtU
2VZDzlAzSvqEvL9HT2iPzIXiLFKirQuqmwMXOYm/Ncy3IVf3VCnXqaQGhGxO5t4KqbTHHq0LJ2nd
f+88Pz9LyRU5ShV0tjTMtVbHedaOADPTZWVqypTvG4BWP8GJlBHq6HorQAdBjGhjLV1YsO9irk67
SctFnPICqhyYGQzzfYenc/ZtY71e+Hjsd1B5wE0Xi+XVrpDapjRDnyBLyXcRNihK3BrsBHutpb5g
FNebhb0Lc/ku5Gq9IIbSRqVEyNYbvaVzaXWPJPtu7cqISF8HP7EquQm2Sdfn95P0Lu5q0UgjRi+R
IBHXUbGYGx1hl5zwKbBs1F88EaUYd3NvLN9otTeIqaJbqCzc9jWjGuTdFFUlY0VZmgoOgt2ht7z2
0cLbV5viKpei8bLhAMLCGo9j+f3hI+YJB3fBtmjb0MMDao4w0BDbI/CtNtZsbIgd0d+zjA+1abgb
K+licFmmIWqRCCDU+D44MnRJC513OQasH7IbnFQHNPYih5HbW/N6/ikVUeaWQqJTUujBro65IDF1
H+gLTRgr3ys6MNTB2xjOMlfvvxw9fUlCrHh5dluvr4I3B7lSmYVv6eSn4dHXdsEBfV1Xfmp/czHy
dtt8EJ/vQ2QgJRwrZVIGjT7F+9kbVWvQ1YrHzGCHT9wcbrUPnXkfPugeuBdvq3F2YQKRdWBBLswn
g27y+3B1qUgJLgq8S3FtGPT7DvHHjydwK8Jql4syWQOahYhvi2jCYKpldd8/jnBeqVw0Ct4MYrWh
O4o1WdwYy5xJnrCrTk1gQ8ig2PVaO2wesf76O7XZVdjV4oshp4dNUC8LnTv2TslsM+Ci59/tAbj/
TjkN14rbBzZQiK3D8zxNY8jQ0CxdtQAGvU7Jm1XZq3paGRpYyRrvq7Dz4vqPOp5PqDbsQnmjEnT+
tGegBh+KpwPNLG3dqdB9yD9AT//s9gCfmRInxRCG9uqiET6HJygpgB6dyEmft3b4q/7bev/x0KWp
Zb5ydVcrFPZ6HtQBwRcHRiTlMcBGoQP5FQMjD9XG68uZbGtXM+m30Ul3jL2AjMYeGfx9eEhP+eiU
GA3RlZ1C8C//Tlf2vJjE/CBhpbJbFymkdWkORcWU1zpHxPLLZmSCF5Vq+VHAIrL7vjUhm9FWq10W
8kSLZaItN/V4vZStIc7cGmAa0q9b/csLieT7sa0WuelHxgh3YTn+Ftm8nJK8elRuZnt2Mw+S4NZe
vnDckjqj0bfo0oKpWR0Xc8OCz+C+ONnvP/XKEuTjHPk4fSnu2+ct2fQLRQHYnG/CrSaT1lSLVQPh
tF3xW7SXUhlOVcMuuU7u51//Rsa6Nb7VfPbUiingvgbsnfJeueoPSEZ5kjs+bwtbLJO12jtIOfJ2
JKVDGnN9FZeynqW8HiFp5PeAItvpoAYbh8PyOPsoxDLeNwcRYNNhlouBagJK3H82uFWv3W+uwwvX
CF8K3g2kNQ4CYxVHTbDW6eV4QZlgH4PWltzRA25fD/j5K6yhbLNouxVyuarfDK0Yq2qoxchy0gzL
s+4l9TeQQhc/z5sxrY42OFJDMzcE0IXrJP+hFS8wb3Ybl+PWKNYbKo1SYe7/OXGz0+za5WaM7OmL
gmx/aXfIHm+siUuHxruPtdpV1ji3A/rS1IK9ut+V3ni1vCN4egL/WQRctjBI5+0tNLPfro7Vroqg
Ggcww5b2luLFmOl5+Wek946kaLOzdfeuPxsbiTaMrMEdF03UP1bBJF/LDV/2YcqpJEyTiNi0gEdb
g1jTx99uK9AqF0S9O9ASWTCowpaC3eaDdSVYZebprbV1qyxf5O02fh2TJoNCoCiB2Nkqae8EIQW5
x18bByVdJaELr4QQNUIindAl2FID3wq32s11V1RyMzOFLfZXiX8/x0c0XLCBfPiPZxBADAUQHkKm
jBrO+y2sDshIxL7JpxoLZ0IRAxGMUzDXGybKZ3BDpg9/38VpW11urXU6JgtyEmtyIDuSYOwKqz+V
tXEa+mzXyMo1ZHI3nKadUbduLX3WS/WUkcgo4mzHFfqjsav3EcyXFz0OvY/Hv978tAdoVi7veoTk
lot8NX5zylr87lRHMI2b1hJOQvX8NyLgwYAqnKqIorz6ktKMz2SeIbZj5i3umCLiBSayQyEqsh8H
OsvyX8fyJtJqLDmfuZtbAyWPG6Hbhfe6jU2u+0P7lOwxb/4Cxvc/1yZm+lB8eM3qkH5Yw6pmvpyu
8wJ1tEzRMV/VRjPCDzLsMzsQYDA5G0NcJuv9LqSxQ3UJWKGlUWBaVUK7aWzqYGSIlbvIqYNzujOv
J09xIy/wNg/NC4uDM9Niv7NIKGqv9rwaVbmiRY3i6Dedq3nSAdfCW2VPJyRzDsNhq1i3FW61UrK2
DArdrykKSs0hDr+I8mYPcv14Zom8G9FqiYS6kUxywojM0lbMvb/H9RBMlS54Soiw3AIi2To4L41K
k2js4KFEyQXBoHdJwqRA8xH7GKKt1WQ/KjnKDjjHzBu77PwmoJKL2wUVFfYyBYL3UZLen1Vor4Zj
TS3vr3oI9plEH2nCMvX48SLcCrX6TFUjmNWcK4YzYmsW7NXYn2Bjpt0sHuYq3NIvPauTL5/s7chW
86dkXaaJI5bznT17KOa4hmTXd92Dcij2wV7fCZSOY+iMMEt3OO9uXbEXP9+biV3++5scDyahHqHX
YTp+LdZuWQrxdWDM0cb9cHFOUQOhcbR8wFeZqDdRgKhlUd4JJmB32ZtgfxUy5fCgdz/+dGdPw9fJ
fBNnlXfFaiOEWdsuybjiJcbj0oI3MRFRPa15rreT8kv7bVE5+de4VplQmShRXUPCeS288ALPXPDe
D3MJbEqkBo/kLeiYjTFuxVwlRbQe0lFAEMzBAYZKNS9SGo2efqf/mJyMEsTWBj97Ii6TqiMKpEG1
kOnGrQJWUWMMU1AvySyMzGv0Q2xwcBhtu8vEFgCxN3Uj14+q15AaPThKj4omru+dKawicygxhkA+
AdOmZI/RsLd9vV1cL9Rz/ifO6vvpUYbkCAxS4pinpUkVOuWV+Yi97SFwks8ff7llnlaX21I8+p9g
q3lM6ZHDmi942etUYSL1LkZlPlR9m3eQ0/mprUbp3zjLoAWgIkKRjHR5dWwGSEDkscGxWejB17RZ
+GytVzdCv7EoL+1v8j9K0BS9DW3NoRGFvDGKhjjx5MN5/9ommAUPW0t/+RqrCVRF2SLNVGAcIFD3
/qwKQrEIJIUoodp+9XNse9Mhkd1OTWGVWxGiC3W4NbIL5yPoZB24CUgtqjGrjIS2bT50VmjipyON
P/q6xrkATY4NBM/FkS15Mx19UzPE1ciUyddLE+MB7pzqKojbfaH0D2GouM2kYjOabnyuS+ue95vM
SaxTT0BI/P1MhnOgBZrBUlRvstvSi05YgX4K7mV0TIXj5gFy/tghNSaZMwHcU79Yy4vWMt7hpcgV
hwjsNY21BDGDHSYXruD+KH/Di4H87ExXm3Evfbu3cVej1OuhykM4lZQljZ1/QqsHyEu1X/SzZ4EC
ihO7gbPlVLIVdHWhCtT6s2gJGiSiUwh2hXzSx+fIhc3GBqAgvGhzL+CI9x8vmwK9lEO2QRW2TqqE
bmZ191mwpeB/4atpvPOxecFMyeL59D5MlzRogI48HQFc5LH10okmCggaRDz/+T8eEGsRgRT+wiWJ
XJ1SbTK0TZcTCdIGxNzklBdQ17Gv/TjMhS/zLswqscvj0opqi3lLI1E9IX5V/0h0v/z6cZSL0/Zm
MKtF1+pRpRUIgDhpeD1P8ILjwI5x7xXb+48DbQ1ntdAmIY50OWA4YoqirSDv5n4D87MVYbUCgqxT
K4hIpiPKoy3qj52sun9nDBS66ZNSplhzyMYht0wcvw1Hs5I7/EKPXWpspJ6XB/FXiFVKOE5NruRo
ZjlGPdWnRJJxOkO5dWNPbkVZJRJ5Ksa6kvDVzSo65ApXX+Wn3z6erAuXBNaICgcIXrUQPlaXhJRp
jYLAnOlYRnUl+fPvzAp41UEb+x5GA2zwIaLcvXFVXMjE3gVd7c1cz/huPRpMQREXJ/xIu69TPkeY
FuNQb/pCcNLiFoqxJuGtg2zjj/+3Ma/2bO3PeiNrjNkYkQoalEb7InVAo2d0rRxB1WvPGHT576zK
NxO92sLiwBMmiznCx0iOnpK5hbuuT1sOycvuWWUz72Z2tX8bRBqDCJUSZ9Bgq2vjmF35KKR5g6T+
N2fntVw3lmTtV5noe8zAm4iZuQBwLEmJlK2qG4REqeC9x9P/32bVdPPgnJ+o6nZRakpKbJc7d+bK
tdKNAW0toviUV8+vWVVn04lZRMPqzKPchiZUj7MBXQe67DNsH7/qlZaf02mg+2qOVf/tRbzpEkkQ
kCoGA0rx4tJ8ltUTlwdkgrBptPUEo8yXfHrsIPV4286tGSXdAOEXzQlIGayGOeWZ0xS0B/rLTMTb
o4QESw15aQ2u8bct3Trury2tnAo8V1A0ibXTaJWBhQISm78fEUKs/a+xrBxKXVi0dgnus1gz0WPP
fm81lZ7+KkBWcDJs6EG3svo3xwTwgvcCFSYa4i9XCTHsppkSfLEemh/ySi09mtS3OmtvLpFCVhGq
CAFbWS1R67Qa9C8MqzYsqJyz4ltTm/lDl0pb7X63YlweWwbKQ5qIqI3VrrOVqevhuWU8BDg/ILWV
7hI6VLzYyhYvLgPrQbJKdJ66agQvkeT7ZbKjM8x2ij/L6lb29pbzFukrquN4cN5jl7NrpwgHhLS5
+XKv7SRFpa/KWSCs1r5UY/+RVsvPb+/QW2cOsRJe6yCD6MZf+bCpsxOphBVVXEgejKufsn441IVv
FRu30q1t89qQ+Pkr39KUEmJE0iDCkMz8AFXNeNbrxf709nBeXvxrb0koalDFBYqkrZtgae0P0hpB
WvCc2h5SrQVMqUAi6cW+9k1XZAdke1/VmwmyWwk66gdQItPmb6NOu1o5B3aXemQn+2E9ZQ7sikud
GiR6Yjs3T5mp9Uvv2rAkBp9UuMD1w6jmsHbOXe5mbRNJAO31QNtlytLrpe/EkiN/zMsxVz+ZKEeR
w9cgPZrLQu3jvW51EYXwfB7GDXdy8zS8GsUat1kEgwRpbK35yX2/s8h1y4/9Hq1IP0XdbOsNdGuz
82RG+ZLEuihZX+6J3ogco5AM7puoNQ94lfJeJjuMvF5Om1GnqDuIk6WNLXJrIwKCYsNTxdOuOpqW
UK8ho+O8t0YU3yeDY7tL2UxbEymirPVGfGVmHYUlUjEV4bRY1KzT5sG2IB1tGwD3PRTxjo3ed0WO
fe47zyJYuqNdRN245W5P7j/HufZrBSo9k93yAcFkzuie5b8s8MVDy5m4oUnjJMRJ3cagb3nt12Ne
RWF5rUFrSt7CV7UsPCDfHT3Y0NGdtXruN0zdSJIZr02t/JYzxBPEywpbJ4NrPoTZezcNhXpoikjQ
8lfh14h+9DsNvtvz2y5mY/+skYBwnue5KV6hYVU9FIXzPkapcCNuuLl2ZDQNUyWdZK+bC8ostyNY
c3GWg2yh5yi1uybNP5iC1DSwnmO5zjcgFjcdJ9b+aXLlvoJerjUDYuwX/BIXQOErnVseBvMsKAtG
IGGoKKHUZj/1G+/tW1cQdGhARlXZEOTxl15Ai8fGcQZx5Y1x6s9AFN5Xw5g+q9pUtm4bDPPh7RW8
uU1fGVxFZT08hg1MX6xgFIdIPsAFHg6qN0rjlsDMzV1KeAYSB+WNq4xFFgRLBHOq5cPHHjyUoxyd
II613VhesmOGkC1PB0F6G8Ybx+PmJgUVBtUM+VzgzZdzWqogE5SUDQQAcgdxsNpsDe0Ku0Lu3QBI
TC1bdDFg5NJEkWvQxNaV5fdn84BE1NGU3OAH9KhCtkk0ZzfWxh69uVH+ZXHtUuPQlKC+ZTYRzpnP
idk/LZNm7a1mFD61TdIPb++TKzznyxBheiKvKwOlWqMVJAeevwQtZdg7QspqREiFH+9Mv0JjzE0+
oHHxM0JFo+FcbMNmb/oAohgqYWTKAdBczi8NTU2gBBjPl9xt+q9daHso1bo9gkRVU+7eHuvNDaNb
AHVk+mGIPi+tNfWkLRw9DmGF0CYIkyb037Zw8yy8siC+4CIALCWAuhSAx3Gy7pJ86O7CqBjfJ9Ci
+xWd4v48Z/GHzHLyjZvw9jq+FE8FWJLo+dK03g6IZykxC1e60jPo9ObTeAhJKxsPoy/7EM3oCJxC
Pnfe4nq76Wrg20AQkCQsznVlGcEXqKBgtFfGr6bTuMQEbtJspBJvB20U1hHXED0p60xvmub1QlFI
f2liMr0SOr394Imm6eJhQC9uC7Ym4rKr2IZNCfZCwGWc1ajaFppas8besB/uqSuerLalJ1z0v/TH
gH9+e+fc2psMjoDNoq+fW+JyEudA6rOCwr6fV+UdShbUIDfu9Bs7RBfQaWTNyC1TWllFos2SA+eq
FRVVw/Sd7vWHGZoLSFJoV14Ova95DqKzfuhL+7eHdqNoqtM5bMr8F8ICDt/l2OQmVUwkJhSmEs5M
eae42UuddvxlAoxdefImLvp6S9LBQI2WBybtkuDULy0GeWiTPTUUgrS0m/bRHDrWDhmSwLoblgm6
77dHeLV4vKwt+qO5IODVJhxdmYMptzbnHk7FhgScE8c7bt+tVsXr9RNWeEUAL0OM6uoloXeN3o3W
NPvyk6rvl2Zn/ChOEMtTqNVk+D/PinyABIZGlAndjY3zIG66i+NAP8gLbI76qVDJWvnOMXSWzErN
GTSBaHtJDw31bvW41dB+fczpyRbIQ9IDXO1cv5dTiSNRJj0rEKZGU1Dzp2NKB59zENfPX4CKiq++
GBVS85bo3YOt1RJ9ipfWxklXiih62Zkhyt6fFTfx9ZNyNvfl+3Z63EYIXWsmCotcQbQqk1biErq0
GHLIYzmJVNiDxDzap/gUHZuDswmDvVqwlaHVEUALtF5UtK52bfM9z2J7uAtbKb4b2r5/0qi+R6dY
ScfoEy7XUNzWqBAf27iTrvrddRZTaP9RzzDBRF41ukVjKyVli5yZQGcITWSgv7VbnrvH6mO0F5w6
sm/9pE8leZK/9vImavsaJ7j6gtUswFcetXrHF9ifR6jfn+i282i2O42/NOSZn8QWtk5bZ+Xa4a2s
ru/iXAolVYx7phNV8duDpR2ru+buD+SGaZ4tmn3fdkHXG2tlc+WDJiNXVK3Hpnxe7oUEoeh3ks5/
AX0vXrgXhwZLwpnbIj0K0m3lzu0lN6ZI0RbukeAgOk6y7yJ9QrfkMfCmjZLVVYS4MrY6L+CisqZH
RwTCym4XK++7JdmX1rCb0L+p1X7rqrrKaFiC3wqkDT6Wy1Logb0O4PqR5kxE9ZDDPMH2b91NR5iV
vQCmw4N1envFri4NYQpJLzLAKGNeoSmmNAuiJgOSTplgP0qfpHgrO3KNRIZiFx0yAkLwKIQVK/fW
of9nxZDSvnQHLVRFfeVTfNT8zM8P/d46VO/iyrX3/cftXkJxsC43CaYdUMD8D6Cb9dF36k5WS8hC
/KQ0o2NPD/ZoaT9qqIlOhWV+ensqr657Mc5XxlanvDYDqZjpbPBjCT5VZyjOSAK1rj4qG2t22xC9
kQAB6D3SViFUb0U2iMgYxScz/yzNw7lXkgcn26JBuTV5lDsIYcRm5PV5uQtbVZ/1AgZ4XxsS6Rkd
zeZrmzTqe9QPfpFird1C4N9458IMADjcortVJORXG0WtY9TOAu7B7N4+zw+iDSk9jYSEKv3P2UHb
CHZvJGJe20Nc+nKA5Wimw6xiT316EJ1kApvYHPPDH91Pw2cQZ/8GwvnS5mrt5EaP9SSUcMe7yW8/
iMY8KMc/mlBhv9ADnMrvb+/KW7Oq0kMvgCM69BLrKLTLgzCzRHRhSaW3PAZPlMPfB/fGk4ZSTXr6
Kyi+qw1KyCtAZxRXOA8Afi4nlvpw3ydjRft8kjiVa015o+wo2oa/lElk9FuXzvV799Lc6uDldkv7
yNgpRIVG4z+0X0RP0XKXfR334tHZHKxz8+3fA+ML6lZqWbRaEpmus+pJm5tLUQfyTlMydEHl3Pgy
VYjRG1OxWeC8tVs5hqagCQICxAvtclKdpdciRQ54Pd8LbgIZOfjywdqN++o4QUeo+ul7ZFGOb++e
Kx+Au8Z5Au4DlG+BB7k0iggErPZg/HyjLFNvdEbtOJPgipOy85RqkreO5I2dc2FvFT9EU5NakC/J
3BXjrvwQ35k/2wdBUatDUdt/rH9ABe6/PcTrYF+MkSYZwHBQrxhrd5plbegg/yW/9MrqQhH9p5jW
+qQfgd5tXBIvpfWLK0lYI5tnOhYy8zwzLmdUl5NYc1Lk+rKTsQdw90H90ewmkUA4FOPWybg1ncKZ
cvhF38jao07tbI42xEcEElX6WYMNW/4mXhfhob5P+u/UmoAnbwWBt4yCU4NARyWjd0VrTO2FA58p
sh/F4DIPFhIpcY/KrZSBdBDF2N2/sYCvDa7Ov0gdxlNniU0z+c2j/DPyrV0P55n2ufu82fYpFuhy
AUWOklY7mrfgz7pC4dUGUBd6q3fhl8EPj8pR8sz79CS89/bmvArP0BXk0L/QrVLqvKLzR1EOdiB5
2U3PcaztR/SJ3568KwOkJ8iX69x+5OlpSLvcjoR/86DSMeg76tj6oZTcVXW2eayv5oyrB3oskZij
t8de+y5UTIvKlCbZDx7CY/eeRJk3eMF76aAex7ut/Xd9oFfW1mOiLSUvxJgECwLRhD8c1UftoFKR
Dt9vcuvfmMGLsa2iFjnUUfqDyo2e/+J+3EmucafcSZ4rxNej8C+E7FvjW6Ou6wXcOkpUfzjJ4gfC
U0RKw658nB7+qfT+/6Vt3Bje2jvCMWxpo1g6qztO3eJGqLy8vQVvjweaAkFlIpg3VpeMqUtah/gN
6eEDT/Qdckpn+VF3nUPph++3KuHXz2KxOxz2OruRwOjl56+y46D4tG40GdC0N8/NvUgIhGenZQI1
0tLl++36wnUIhklePpTCBWsx7ZiXh6yHvExFtFUmQMnfke08KGSweBgLnxF/dH5slW9uJOlIkBH0
UCyyBMBbuOhXYzQGplMbcMFCACE+Gu1H+XPxa+stgj6pc+tTcJcXD8iuhJv0LTdWE5I2IOwMljSv
EJ++sA16os/GmoKb8oyqPOju1LO86J26/7d63Uj00+NKeMs9Q1S0GmiyaLGOahyHr7FDF833OerD
raDk2ntdGlndL+UQLvNgYiT8Nu7UnXLU3ok6bX9i9babe8RmuLhfVkNanQYwLMsw2lgbSdsMJ/Eo
0f3yXjB4wo28eVtfByQreytvWWm1NLYx6xU8KHtaIc/BsTzByPRXbN2cSeoK9K+yWKAPL/eGUjdm
lsuMjZN+r+/Kg+4bhz9GJm2/tcTfdjWTBgUnyNjhplljmc0EyZMqgyFQp8jQvA++lI4nclKCoiFx
PCOCIkYsIWp6W3fQddJRzCoNrNDtIcYBRupypAjKQgTVMVKBjkILTP22Lx7V0UfRDqprjB8GwPsL
YfsITUxByWMzrhUH7XL40GxYJHjxASJXvjobDs9Ms9Ebkfe03PBOpMt113bH03bb1vUlIUwBKUBP
FRXKdZiCTmhe21a1+BbaT8cBKbGjlDy+fU3csOGAGQQ7J8Kvq3QEXabdmCzk5FvmFnnH3+1C3QKN
37gceCFDNEl9VAXVvSYdsM3escpUFwUG0eYmPyR7nj2/0ADqqsfo/Bdaca5X6dKiODKvXXUE/h25
8NnvHKi8in207+jU8osvyi45D+OWL7t60FG+gW+WoRHwwQu0ynlw2KdyCeT5zwJmtq9/hr3vADyZ
drmfhd7wOdjJhy3C1+ujeGl2dSkMgzHzRMFslRvkxhD/c6Wsmn17RgjbsHKAp2nsv71hbg2V2w+6
SQp/RBWr/V+netCFXUNipYj2CMHTFtkljQuc+pA6W1euiPIuDxtlMbrFRKKMItya326ux7F1JIxJ
k754WW6MXkxd6W5RktnLCkPxxsCuFfT3Bh1mfauQn94e7fW9S/qRfwuKPThaoRS+3EhRpRiDFZI0
Hr2hdEXzPMye98YBHcK77RKSmLyL8a6srW4NQ6mWskDp2kcm2x0W7SznDVquW/tVu7oxVnZW0XWC
1HWJJKEYlbKPeJyLFJ2InSKKxt1X9AQX45A/WcfEb74PZ/rIdtW5QkN0/MRx/fRCHYlzDXbGxu7a
mm97dZIkpZhbzeDLpKP0XkQF1s4B5CBiunCbGeHmPOCSqCLD94uwyGp1W0QLQQmQp4dsaHqhNUrv
AwAx6rHf5EW4jgnErL+ytlpdzSGCUyOTq4MY2SAlWu0Ij73ugCLnlke6indWtlYrLBUOGPcaW2Kt
8g8911Tta4f6lLBu45299drYsLemv567URtxGdwjO/OgvrC1lZ+7o/Nk7um1fNwC8d/eJ7BCwz1J
EpYS7+XKxW0ylXNR84CiJ5wss0AdpMGx/sU6aDDf65s6HjcHyOsGrkbShdetv6kVRtJSidBDP0MD
v5MNYv7F6+EeSmkMX7akC658n1jBVwZXu8VsigUvjEHR41/s7VOzawky/n7mZWVntVNSlKLzGOlu
33wadyJ6nD6YLtLK8Hg626XMq4v50tpLqfPVxTxFZZvOFda4OMyzkNapvlc79RfZz/dbVbgbddOL
KXw5kK+MQXHRtUOIsehknnsK8h24t/okDvfb18RVFMWoSPlACwRUimaM1VuGRHxVqACSofC28+8R
HgxuHIkAbuOY3bgfeMrbNMQKYAPtcZe73jS7OG5t/JWAR75Lyj70wkkjNR4m5oe3h3TLlAP7FWky
NP/Ihl2aKiQlqkeDMF/WnkbU2o0icmlm2fBTW1ZWx1hSazMcOoVnUtl4s138qBJyxDTBbdi5ThYQ
fgq4EGhEQncyf5fDifLIGoJCE2/3wde558aKoBCZaq6WsKYbfN6Yv+ugl/qeiHdB1kAgplqrPSEX
VHJQORAxIefKM+7i83BnkqGgF2cn3zmPWyd5PZf0jABSEilpSIVMdZ0O7MbGaHIRyluhb5uP5tT6
KkC6t7fFeqcLI4asUvsVLBmAvi7ncUkh84qQTkeVQjZz3xrUlmqboxfyhqEreMeLJYXZg8+BDos1
sqzXVUk2s1jczeq5U/2YCURYTOQIrG/5SdlVXvXwtzFKL1YR8jN525FZWqOCEwM9eyPheUfW+CfI
GvUzYA/71KvZ4yhn7yGud2iCC4hGtGAXWDV8cHIte3NjfHx7oq+iBQNNZipEBkKGL/is9UyHWiGX
A/k7M1284kQhlY5+Wxs9MXb5biuDd72wl+bE7nrlK3EES9CK9G7mTDs1fGIeThsjut6gZOyol1Ki
YVwQUl2aGCfaxaUElxJFupuH5u/k4SEFKb06yI9lUvyaRbJnoPrcIP0td0nnTaPhNan8ZGV5dBdQ
Hdv4InEGX8fbzDEQJhKXVKoQVpTFpf9q0JZW6nmX80UBpWqLwhF8X25zhPZ551VokcnfEZvZABRu
2Vyta+Uo3QKxDbPwSRQ50Vvf24PxUfrx9ti2zKzWU9NCJRtiMTTlaTbeScZTkd3J2d9snWcC2TYk
EDRBC0c4djmBDXi+ICS0Jt9SIvFuSketVbeaKW8MhYtI8D4LiCQpoEsjaRXIatg5VB6MYRcZYUPf
GUIucj8OqJjP+7cn7sYuFaSPACG5xwXm89Jaoose4kqiujd+rZTRS9KHqNuSTbyKX8XEvbayuo+S
dDILU5SA9acJNYN4l3+ODwax6/AX6GFvT+C/hrQK8Sx16vQwwViWDF5cy5Xbm90pmJTHBGDr29N3
c2RCUIiGEXp/8F+X89dBD2CEUiQQwYJlV7mDtu9edC6Kd84mjfA6nhTz+NraamhxlcsTLITKC+ay
fCrJxGvwQRdP2wWHGx5SECyqbHU8BWKelwPTRxtqjVJIT5nf5eQ5Kr5uzNytZXptYBUMhZk6SKaW
iLF0J+mr8bWlXPNhOI8+yvJH/a57cCA9/7qVVb214V+bXbnlfqaJQ9MxK2mWu/TDDsG0YxptgP2u
4iGxUq/NrFyFMgx9txiYGVALFDgL1C0fzZPgUHfO9X6+m37dmE9xUlfe/cLiytNCriRPuYnFFOVm
wOm/h3ca1Ta3ucuR7vvNYJ/Yx+Wh/Og8bkmVXeFK1qNdud8MdVJzlLDdn/sd2Dy/P1CfPViIXlgH
5yywV+F+C1dye47F3WqBcSRwWFktDDuxxpotmp3mL0N7FA2w3TG+V38pTHf5Nh2y81bUedU3/DLS
VzZX3jkzFq0cCmwKxbvWrT6WH+imuu8PC6ZbyIDzxNW+2HfJ+S8UpW8emVfGV866WjSrJLWsAN8p
vzQn5N+RofsovQv2yjn+Nfui0celQ7Lz+O9sLaRfBBWqTuSwcjuh2ia1nCFgLRA17Ycpcvun+sn+
KWK0jkYS/X7svGhACmdLyOGmfwU6RCOJ6Mm5QtFL6ZRGvZUpFCBEZYlmGcm1P+lUWlU/OkebAoPX
bg98N1Vk8cClt2TNodW0jRlbcwi98kNwqEM3DV1HdcdDQEICLhT7TuHG2hrltU+izsoDihILoT8E
Xpe+ti+mxMhTEr9hStOMPy7Jd20YZYmu9MDZaJ65dhOAv2i1N3ixUPRcQ/lMq1TDZFLJoqew/UHh
8d6unPsoox9QLYyjJDtbT0Px9ZeOSVikMG/Re8j1tXL0izr2giRt9jM1jwJ3MLIJFFGXaXBad2M5
v+uddszvTKUAGtDKSzO6tS5l1nHIxjE1N27sm+OnI4NlFqJA+spNplEcBJ2mzf7SjR9afUQgJ26+
dUt1JmQ4NWqy9ei/PrQM/5XBlZdqk8TU4QqYfaWtDnaya83U1Z2TWesbofb11r00tHJNZPHQJLVY
2WRO3pW6/VyM9K+97Qpu2iBD4oheCE7jajBRAx1yXSWzP4y5fTCHZDiGUPdsvFRuWBGEojZAB41V
Wp+HZAi01DBq+oOyMv2tngbtnMoM7G+PBQSkDL2hQrR91Qi0xAn0DgCUfajXXDk6qnOxMY4bNxR9
MQRR1BqxQbpsdbA5hnNid7RPzMh86DtI6sNdF7rms1BJNUg6RpO3Rf56Y4e/NrouKizFOC59gNEc
FoOquIMYiH98H9jfzC7cSAVeZZoMaE9AIFo2re+8dNfAfIS0C8fKE5o15odMpTRNTeXgePPwdfFs
F2qu/VbS4oaz1GmUFohE4cfU1ZyagZN3tcjJjI7zoMfVPgiyyoUIZWOr37JDbMFLmV3CwVlFcOYc
KRatR2S0Jvk+sgwUs41+cXPd3Hrx3dju0Li/cDwLDOk6u7/0dZkGM7kzpR5ctfqkS39Xa02sEkRN
4IYgwheqN5f7sAi7YumLEnXlJXpXGipPorn5YGjmFpnnrUl7Sdja1Ib518o/SOE8gtIrKMrqOHtX
qUt7H4xN+XOy4Qd++/ze3Hvc0HC4QK5wTTsULKE1RulLzlHorGW+PoKYy9zyk1CAyA7DVogt3gar
m4z05r8MrjxsGprFkOV/JjmTXwRsU6Towkdz33zWN+7Nm1P5ytgq2CuHUinzAWOl83FpIk9qPyB4
tjGHW0ZWz9ei68emk6TJny0P8o19F5+GsDxsLNSWldWR7Zsk15uOoXTPI2DK7mMmoaEo0Q+57JIQ
mVpXpk6nbIStNy7e16u1vkW0TEkmq8aqpTSuE1a7KoJyO3osaPDeGKDwBW9sDHMV4gzZDG5fZL9H
T7TJZUIh8tQcheSffgz3zo8Ne2JZ3rInNuqrTN7YzHUzNNgTPazDR4ldyAzWrrXTDtJhPgmGAyVx
C6+jZLLffA9sDVf8/JX5YkmtzBLnYHmPeNU3mrA8gf6oTOpoFRqcW/XdWzeaDR6QoEDBg9mr/SMV
sBRKaTr49lS4TRwd80A+arN+RLlqV5nZRiB1c7v+y9wafTjobZ2jvILnn49m9bOVa7eLft9Ywpu7
85WR1RJKqRFZYYERCDkMF+lmmaqutMs7v90bB3kvXlX5x+LzJubg5m3zyvB68aK+bA1hWCCbW1pY
43P3HVZEMhNouv2GWvUGu8nNKOjV8q3bLDsnHIayxGLDGy49Ihsi9GJFO2Lj1u/h2csOqbsxvTe3
6KtRijV+tUVNOwqnQbgcoRSrilaejgbI3u/vbbo7pWRTwHxzlKvLQSrrYLHErolOcAMs9/HZeWft
LKGEHXqqK/0aPcTf3x7l7Y1q8bRChJP8x8pkXsHGNUtAoIxMj9ypan9RJ5WUQLRo3t+35MC3wBEk
9KKIsJrOYtBtSXF4NTo6/OaJk0cfx2lMbajOwy7YWr3rPKetU23j0UgKnMzqytxcG3E5j/ToV81C
eyeZyHeSOn2NzCZ4GCUnP2Tm/Itd1uU57Ez7ndMXgRtFhb1/e9S33Ozrz1hdwRWilXlYG6C/jKZ0
q6AudlKWW24fmeGTo+bB70Zlp/fw/G3F1bdWluYe3g4WaReysJfz3U1F2Q+KhYedtLOC6JQ3R/E5
bmmgenuI1wkWts0Lnlwk0ESj5qUlqOuXxZlp7xGpO4H4Aku3+6MV5S/gSYVXu7i46HATwhiUxITw
ob2KN/TYtlNApTielzIxvUshl9bkqftyb+fuVmLlChNB2RYwHV3QFlVpUYm7HF0mtm0QUefTD/YZ
LtTDs8Cw/IVW8qsduzIkBv7K3wT9/3VwdH78zj5LXwNyvYunojX1t/utGRQNBoL6BHYVendX0Xw5
qcuQGaL7IPNiFWHOIdzY+Ff91iizg0MEkEtPFIjENYmLrEcz5PlxzTq1iAkbqtt6iZ8eosATMC5l
V5xhX/GcU3veet9dl4JXtldrVspzoUQGtoXupP2lRnXSvC9P/eN83Gq8uboLhSkwuuj6gp25Ym3q
k5ZWgzxCvdiSKt8yHqUa3qaNE3a1NajjkWUAysJLUrR3X24Nh0dRD66y2s3n4pPmL8fYawFuGV60
22zUvTpfl7bWVZvciouyjcdqZ30kHfuL6NNrjrZCulT0sKpb6aBr7/FiD+QAHB0CJ7baigvvuzyR
sae8X/ZWyS6Jd+HByHzBohDt0q0usBsLxlz+y95qb2SRU+hVPlW7eNFOeuensXTcWK4r17sa0uok
t3HrdK3FkALL0350exu2Deersld3kKaBMSle5GGrw5++6r8uuqTa//1vfv1cVnMTh1G3+uX/PsTP
TdmWv3f/Lf7YP3/b5R/63/fVz+Jj1/z82T18q9a/8+IP8vf/ad//1n27+MUOOvRufup/NvOHn22f
dS9Gwp+l+J1/9Yf/8fPlb/k0Vz//5x/PZV8Ahf7wkzb+4h9//uj043/+oYhC+X+9/vv//OG7bzl/
7uFb1n27+v0/v7Udf1T/T2BMED8gZgTzA++5f/zH+PPPn9CbRCZSNDOjUSJowoqy6aL/+Ydm/qdM
PgXWC7pESKqLAL4t+5cfGf+J1g21BArrsOTomv2P//uuxz/uqT+WhHn489f/UfT5YxkXXctf/FJi
enWf4X+JUDRTh/+GXnVKFJdnWx5DGFJS3l9RCeViPXgoIFUmXfnmuDOW+p3eNt5kPye2SvOsxOvz
axZBlfhkyK2rVM5OLnK4g5NDFWfkh6c9qX+3lmuvkb+Q+rxb7OhUDha5Q6iES113S9dWnmDD8ez+
WzXeValX9N+s/He5OwePhfRoIBpcnrNPIbrXgUGHQ+c60k5ZvNy6d+QPSf5+Cd7P5Y+lqtyh2Cea
6maOK+d3i+aac803uYkNIFL5PLVH03nUTX+yHFdxaHQLQtJ6kpvkwJNjCGDscGfGJzvP/QbHIqEm
qiW9KwNcDz06vV1De6xCRLbM1rVremSS1B+neS+mJyLjYJeqO1e5Ow/pMUjbc5FTOpcYgq3sxvDY
GNpDKuf7WIKHLf/FTr97taxB8RxCfBy4ZdC4tKZ4aSG5ocEXzZoXVJK7qLNbWQ+ymfiBqrhBmvhI
sLgxWHp5/GhniW/w3VNAW79q3WlldMoz1RscNJ3i9KBU4T4vo7uwjnbaNENn+VOZlJOjjwwfvg8k
oocQru4w2vdRcqB44adhyxBqL42f+/o+jGy37w6D4ZqoWCMj6I6la2q0J0hun0EHODde3bau5vAR
YXoIFrwL3ykZX6aQZ0L8NCZfjdSr6ogwbG4V17Y/9/MX+KnMd2H8Wymfy/ab1ScubI6e6EegO9zL
qAZWk69KlFVGP1e/GBkPO+UL31RoDaQvmifVX8RXxkaAqgRXKtiyMnyWdFpNU8qY4BAXykEaf27J
hhfDZqMe8inx1eQ3dlVjjL5a0rWv157KRk01xZOcx6Yadvo0uSaqWAxlqp/F/+MYkgtt5456tTu0
4d5Un4e6JUJv0YRRvVr6ni+KO05fCppFpIQu11hn9c55uxyMeHbFZ2UsS9snfpSCNzYDV4/H3eQo
7uJIfo36RmGNNIIcdfg5m+a3sv3Sds9K1Hp6ScnbYkOwvcZQOyyO7OaYkWWQJ4BHC1n1ilLZ6WjP
QzVdyr40/Dp1stcn0r5qbVeVf+3as9KwKAubh527xID+Jsp+Lbs2NFx7XDjrgKfML1WiejI4BYmV
6CO+KsngZHzuu3c1PYTWUripfXKaLymZVqsKdw17IMsl6CzGXY32olkfBm3yazVx7QpsZj/53cAg
o9SdA9VTa+hLoFltjMlflMkv6wkVytADouqJX8cdv9aeKz7WXGafBu37Wkr8iQRsVrCdWo7YjEeZ
+PlI25jYK9YjlPBI1hMb0MpJg0MYu9LwECXPr5z4Dedore7qP3wj6EmIDqncAiW/9I0aNQMn6mjb
V+G5LxuSRU41sq6al46tS9b+wK7P89qj/snI7LsuUzlqkq/YJx2sXLVM+5kVH2TlNM4ACgobZ1Lt
B03Z96HuVl3rJnLqGy39jVV6sKfHRj5WMyF3I7Z/DZNc6joFJH3zszhk0/RyBtrySZYfAytxySyj
wadAr5O6iFxkHCBb/qJbh1wVHIIcVRhn1f5LMLduViduID/rya/5PsAa3Fd1Tq22eW7qp3bigZ88
B3bilsx1PDcu/TWuab5vow95N3vGdHh7dteA0avZXT2Re2vO01Jndpfsczp9qlPLy7WQ7Z/4VtK6
shS7Xf27pr+TknezxNVDoatt7kVc/faXcGVevOlevgR0LIk5UMe0Sa1iwGKQJHtsU9YZVPO0r5R7
UVeY6YyUkaFwDWdf02YTnEse6p0fzH7dPrbBLqxVNzF2ZbmzzIOp+2l/aOU7CaRMQxHkKS3f55Pb
1M+VcVdLJynmP1817ZCasSubx0ruXanfQO2I23p1m7+gmPGZIs24JjLQEo2qhp31FHn2jfO97zK/
l01vse5LZat6IaL+a1ukVKj5C6KL1fo1SuZE0ZT37qjvZTQgAj8b9n1/MFCD/N5uBerkatb24ICA
NIRYSSDcwRjz81cP1NGWJ0kNot4V/mZJ1JMVcKyi9JBWymlSOYHKvE+nZ1Wqf5Ek3+HOINOyk6Yv
49h7fRjueHd6ja28U2CmmlONeyS6U5X+QXj5olVjd0m/hEnlTVL1PdS/yvnRiaPPiZYcCg75GHc/
DEk5BdGnJu5Oi6N6SguN8wS4OEeijK/IsuSxtceH0amPlvoMdZSvzfuG5rBgetIBFsnf6iXc1f3z
GDWepZ9kLlcRRkhW6tq05bU0ird3/Ifr9WGWg9043w+5dgrRr5uICHSldS2FJxG4maYnMW4+osgW
aNDXS7/munKSIunYcebn+jkkJKm6Iy7UY6e4STD5ufWoUsWKh9EXN2/MZ4vrAVyzOwpG6kBxxc0n
RhuOn9Q0doMvigXXKhX/VG88cZ/g8kTUQL+vK4nD0YReZiSucPRN0Jz77xbPbDPzEooUw/x16EbX
zGCAGFV3ig4ql59O8rLrJ1eXfhyy7mtbP3bLPhyqfZLYbgGhXMUlERL3zMW+GTiIbe32deEOqeE6
y089fZSqwQ2K2FU7QhggAkr6mxiXuFDy8uuiM0n1A5LttU0EqcR+L7Goyq+2CcUq31xz581xyjjT
w1DHvv6+n2vPjKydznuvs89pSABc8pcBbI4MybNcqSC/zTXZT0D6uhBGuvyrUTdHRRvh2T4l80Dj
BfyRrf1u1qWjadX/j73zWq4bS7r0q8wLoALe3MIdx0MviuQNgqREeO/x9POBVf8/1BFHp2uuZiKm
oyuiW2JxA9guM9fKtZyhpaUZ8az+WRkiByjMzVLJ7mKS5pBgkbpq0G6mcqvGiT1Jqd1CjS3HDAsj
uszocRCNjahBy8ovFiP0Q66VgUsTmv2WUoBt6vGmHAhV91yXsX78uJc9c7GcNn1pI80uCGAD/UEK
aNkpf/a8RUC0qU8XYVtu1+t6dYNaw6MqTTdC0WxHNs16I2n5Wzr4KIY/LEkGCNNt5rxyAvWirG7q
JGYqWlvWWItJeJ8WCqHiYTATDMrDHVbC95kkO+m6IISHuVfZV7eDNF1UabTSgY9dSGxQ0CzZvo3m
q0x0LQmh02oXBobKZuzEhLXmqzL2diHdFwjHrSOYxNQs/JKHm4a9lftli6eocd2MRLMiN1aIjnvI
VWbwL7f79RwYRnkTRpMnqPKmT7qtXo++Mn9fQxGiG2st5bMr4za1lwHIhytPqe9YAXZVbgWFDnEu
wpB/KplII5JJB+RdZF3PguS0hDegch5BUWlMH3dVr6ENxREoWttmrLd53jgKwNW6x0ANd/MaU0/3
efe6phBGrXxkGE09ehwSabZapK2Bl2RXw1sgCl6ahJ6S3/Tt2xpCjequkH2TK1ElBo+sCAw8tSMj
8iJh8NrlOY2nj5BY1wWok6JHW7Ha3+s4qxd5aEfVW9F+r7DFkkcvUmDLF2v5e/L0TtrpVXyNkPlG
530GwUWjyG4tb5AUtla2wRbUbaPMaVo69bQ70yztuH/I60s/iSV7/ds1r2ijyhWyggQGjbzBzfTB
Xo8pivl/pxWshTVxsLhDLZaZqhO+moRyrWCr8o2GP4QBdauMfwgBdblHC+GdrruJJ0dqOKKNVzr8
HKWqSbHemoJTnyjTGgdvgEeXpc12zad6KbsyDLK5euYqWmy11pzMcqss3fRT7dRhTpZJviL1nhi0
V2kTbkrOsMZ8DvrnEqFu8Bx9TXqb5yyInYFaeRJhGI0a6zQ+9Mk3qXiPC2REYnqK9cwdoWFXPIM4
YO4ZuBr81I7FG60yA8W2IqCnFifhIm/Y6z9TXnlCp24m5dgTP5bRPlt6R5lip66K6wrXt1KgO0Ue
CXo0B3Nzh54D15rgnIrbVrqp030Qbavs3uoPWfSqLp6hbILgOdbQQ1Lt8L4jHl7neizijX6Hlrrd
q+//9bBlWthWdysJ1+mYuXWXYDUk+GapkVVwk8ibOkuckc4NbZo3ap0xi6MdtG4D4yvAm7LWBL9e
r1xxU0rvYnoRSoXT6yBf9RGCm0+MITdeqNH3Y3wveruREl/tUlts9WMRvQ582vib2d9zroYlTyan
PmUP1Ern+Gek5baZHsTwflQ1J28PAqdmUOVu0H0rlfspeRE4nDn/A7YPqWp3kUqFjQyb3dBVVxsX
RXZfo1zdXemIeA3bINql0t5aLrvyCnts3mINgdYpW/oHZKdXwTYDmoUc2UNcu6F5YQXOLPIpKP6N
LxZ1vzLunVT2tajiyhucNDTtstfsRJD2BdRno9lJSu/JqfVNCOurBTx3WWSXwo6NZAPSe50HDbyr
6RGYZ9cqeNI+8taCRy1odgoUk9ahHynWfRrmrmSRqrKttHi1DGIvcf6hondFj6cjZc8VkX+3Eiei
/RhtyzrnMWKnNy8abgSjyXyp0R2VSancVPoeBhsBnCVt1jUkeC2U1tLoOVIB0/PDhLVokYyct4Md
Lp2TSdtg+a7J93RC2usnYCuow5Mhf5urAjZSjNTKoGPCE6PwqkLrmRFKHBJnLjRHD3rHkgtb7kev
T0pbDjpH02iqnWXig8Y109ZbLPVGKVD1hSupc07myUWXf28GpB5Ny5b1EK9mroeeBZaxs8rBN+CV
RQSOqoRLjTUQNvBntDFK2d06cEMuWkcUnfN2l8uZp5iBI4z3/fTeUwQRs8dWyXcR0UvKCg85Etv0
XVoe83KrKPeCONh9nxN73I9N4sjyuwKyUcShrSyCl80dc05VW3tf14rM8SQF79N4Pyqdk+cauUfv
GO1GrBOn1N8XZbDXT1Jx1DWT5qz/G7aVt6VNDQ/Zd13snLkl9I6fCxhsyEM6TUTr/izamfRcYCAT
hKyJJnMtoqMcy7SEWgP1fadR1oeBi7YEHjQBSlUx5JLYUSCHaQEPHKj2GER2M5CsyJWnR2iC8vMZ
9RqBb5TgpqCy4YzOM7PRDufc7USV2JRlF8XenPXsATjBSe9kqbodBx40zdwEDkvMgSdwQESjxvJ9
nnt6w+Vsu54T80RBLbiodbbepBINcsJbva+SE07GdJOTvK8/ZrWaE5u903XMa9z7MBB8PJdIf4nC
1GizNOGt2ma+rhfP88JZHxAbd75Wv8/aeGwpS8VUD5J89uFecQpwX8zyhdVcZVlur+m+Yk4+QcoU
5E7fYpJLKLcowrZoR29ciH216JCnitPnjScNRytKHmAf+XHiL+l86Jtwt8TiczwGHOyjB8fUXQse
ndYfCwKydrnVU8s2udGGkJITBb5YfWjzxF+j3rVu2CqdLRLodeVNWPETqrQZq2CrGJG/Rp5py208
Tf5a9ynS2M+50BVDcBHD9UaFQCPu3VF6aWiKmnvicbHaRkSV3Nr2aMYuS1lfDiwH0dhqY+R+FCGn
bp8WjdNChakJ02JF2hSY6waRW+tsxySwEfwc64PCmp7Ht2S9UndDxhxEP2D97Ywu4LIcvZTCT6uL
F/rwsCzNJeA3XEBcvtPF/rEYb21IAx9lwjXKyoRg2y3pxmqzK2FsLjG33C1dvYnC5EGBh9BHgpsX
8e1HDv6vsIP7Mue/p3DALzDCfwYvbH6Wa2G+Pf1V/zciCyS0EuTMTxWLFb74BV6474vX/7Frs5fi
R/sLyvDf/+7fUIOm/bUKPIEaIPYuAWgBWvwNNfA34AuMg3jp2qaqkDv/AzXI+l8yUAOt8GsHrUyJ
6x+gYf0LNKPQv0BjGbkNWof/BdCAF/qv6TviT3CFGQemMnm8+VFs+5S+d6rGld2FmqvcVc2unB3p
uqPxuXE4p4Jkv1hEiRz1rduOLuXwod/npacrPvXaTUriQuqD4AHV3otV/iQL0AwWnJWf1vv601gS
lrtDRneH7nT+SAvPR8OSy+1PEaYvuK8CW4rteJs89dTVOi8C6LNCbgkazBe3NJ3VA0Cd+Qn1pocl
4Rt+59J7XjskplfhIc884a7L/Ya4W/fyS4q7jZMvhC8usKH6kN8oSLNQbX5oQ8c6rJeGs7p6VHeB
ixPMFewot3Ss2/XJitpTtumhf+8u4sTJdqKXPC4+IipYNXmBSyGAt/QFZ7mVeEg7+FbsOt0roB7l
62mx7Y6mN95MXLw39BosRM+Sk2HEIhAb2FptTxuVusKwTxCMDqiQDrejSxdmvJkpKe8qJ7qJX0dn
8YXSDvAvy1cLEkqAu9n0Istvk0sjSDbiz770CG+IBupLCplebNjFNcId9DYHm8qfY0c6yE98l0Tn
DxDipSWXuJ7W+fRnUdnzN3kfH6rdaohIGRPy53e+DMNJHxzy7XwsUme4q4/hsdwTM5F4JH53MHUY
iLJjfC+dooWd2nnNgWBgGP1wi4vOXkLbgFLDhegtqQMXfSvuwudcOUThBTp7TuJb3vwt5NtkRW3n
mhuk8yYnkF8SJx+dfvJzhEAiRymvZ4n6u732qO/qjQCctW22wm32Xrx0h+wdfSI3vjA2RuIU23Bv
XoR0G09c6k+khdLt2ikVXsTP2mXk507gZ/YEHX54lXf9W4s9VO1PjrCxXshnYaURHNeyWx2yhwqG
YXknHKeX6kH3q5fe1f1Z+2GiCZpeUNnYiI/FVrjplBudFTA7+m7NH736UcIUKn6RLbuT9xVu9Y2b
vJOSBD8wwH6Kv63WI9H3duVT2PoFRjJOfQGGQDnV7htcZx2hdOVdHW5MyQ2DvfBghNR+7OJK8IbQ
zj+4Hnjd6Bejb9qKY2xkd37TLtUrCdvIi/IYIz9MEIGOofhI5rXg8Mc1YUu52/5Ibuc34YVOe/Gp
f8v5kcmBRHbZ3lvH7Jb6M2xHW80zt1Lv2eKO9FALe+V2tuz8vjkYN6mziiyoW2Oj7vJoq6J6OXL9
AcmQ5fojMdcwf6uzi5aiwHChWriD+GlLommn3O6EYNSpu10ee7LsBhaPllyp102+WegJXzkK+StB
S39X3IIABWjsV06Cx/BjSBzsDDcksU+UAkiSmrrCg92BvbjvHP17u22gb0xX+jb2hcoWEJwuLxXF
kZ5Ew5FLOKKN20TurLvgF2+mYavqLkMasXjMPKAWL4NXXe2K1CNrdeeFhFs/QoGqdIf486hE+8Ty
KAgl22Rv7XO//U6m2LzVB+Z5Kz+LXO/4rRzWzsP6OyLMLqUpg2SD3iKvFm3rogUK2vTO7Ew5v3FV
/ZUdmP0dzF1KiK7lro/BX+huj7osTJvoujysrKXuvrlQXFmzo8ELvpEt0G+5lrWSfch0/2BkQFSl
c4WnMmD97IsCPYPkabmTzAcogA+QA9v34pEaTF99j63rar6Wk23vzQ9dDJvuVha9yAQ2Nb6p8xHc
GNUQezxkXuTN9aZ7ajsbZEkR7Bg9nrv5XLeSdFID/+eiwSqFnmYQmtP+KHNJlI6YmSm+MTeCvbZy
QtVmsyo0bJfxZnIWL+NgrP91yyxXHJL9SBxhbIvC3Kkxj1kKVMvqYfVvk5EsSZGAiNzOFo6UAmwE
2K/PtQKjWvP7rfrLkCdF8Tbr6Q+y+tUaS/Gb6+JKeivjezAMKEeBJx/122jXEz178rsrCb6sHAkl
FVvdRNfkbd1FhNiswCK64U8mzAUGl5hyfqliu7xc571wwMCdwtE9bHFYBumh3BSiXV0Ho9uZGyuy
wYNX+cj6e2qP+9HjRgRcVAoWl6NddGRdljNcVH5I89C6n1ZuueIPXNF5ueGxnFVrfMw4qf3VwQR0
m+zthpunfxl/9iZxrp3syKRnh7v4IUogqGtvXCnOtO07V76an2Kd3xC4lG28OqOoznUTuIZDCVrb
i1cA2APTcMWi8xGCM2yLjXVTvS7fa5oHxdeIi011uD6Q/8vew84taQiTfXl9FMGZfyTqLrnOt6vY
vOpQ9LqrvwFue11hhz/H23ozjrYSOFxMN/w/VEq7a2m7Km/TkOVHJOb2MF0kpZv3rumad82BA3Cv
308rBQeAcJtdxhfLZflxZlYPxetSOXP+ohYXFj69kPAtxzga6iYBhuUKcQzDbkuyW7vZYfXLAfDa
7fONuJsca2M8z08NCLZETZsnVGH7rH2mxqbwkBE7YDa3zfZQ2y+GdxXinT049Bh7og+v6iHJ7Ao7
tdmmKObMW8FvqebcruGDfGPc0/sVm641OOWrmR3xS9oOm/hOuKEkblOVVt0Ofb3OAa/ldzm4z4a2
LK4XCZxsYaO+IeJIH7XkQIZYVTfnx/Eid+dDdKAy/x1V0I9el/ZOcE2H2MZJfRBwVpPTb8VNceye
LKhzYc9BmGwG0et3KpjTem1uUZUo0W4PvJmDPuWcq74FjmJz+ZvUC75RFQuuKw+Y/ZLoseO4TzzS
JgTjHBAggwUt3MdXspvc8FnQLUfXbY/w1LbzwyvdyziHFdRt126A2rN2AeYGyZO23E8wzXfB3YJU
pLBTkcLqNqCYOc3x+Q6e5kFw580YON2TsVv54vJlsivetH+MO/5VxvSfpUP/z7Gt5D+mQ7vmpf4l
DVp//O8MSDX/Wj1lsbBdfQVwWAfp/TsDUsy/MG/Q4dCaqFNqkga6+F9kK+MvUFEgftrCoWN9qMr8
Vw5k/YVFrKbDIoXxi5qk8m9yoBM6gYiAFIRhuuREhH9xHjuhWqVDFlrYqQ1unLeeNO0Nap2f8sIv
GAvnRjghJ9PS0kTtyAhyXrjhcB0q55yCvxpBpn9Fwh8R+u5pT+GStktrJoxA/XcqOk7c5gwa/+UI
yKVR41lRbPGEbKqUbVHU6Ku7ZGtt127TajlDkETA6OTWhOoJZK2ZYOS43v/GPza6XsuCQSzcOhLi
BeKPqNwtchJaEG9qw6vS+L2QJFTKh0Tsbrseo2ewIZXbEDS0f5iSJeCes6ygC0ToAR034zjGrasJ
vZJ/F8d2Cv246FfQUl9aJdJtpalD/U7Qith6FMMManAtPpnpJIkUHTOpow4vDNNlnkRxCZFrirMf
Y5ak4LOFWSzbYjVyd3EhmUnapFrWbaMz05IvpCyx6YhGayR7UZ6kYSM1y0jSLC3VDBuqL6nuNYI2
07g9S7S1pmkaXid6rnWGk2aDca/2raRtVG2WQL7VyKgQ3g1lypdO3CBwajlLqszCrUBLw82oRKbG
59ENkGG1ntOHKtWMO1RALwVzKq/6yRLTTVflyXU9L0rrpZkJP34UJYGEOwyKzFHrMX2tk1Ebt1bQ
EEqOCH32DuULeXFqK9BMOzPr6anVBvhzSVfUwy6UI1BaRWohtUXaIkdcXmEgmU5vTM33IZFmVBAV
ecwRJwlVPaJyPM0LFXgcaPKbsl/SYVs289JuQ0trdz0+t9uu7aMXivzljTDKKpliLw3VZWrl8Aoz
s7V6d6HNLn6oaOV9iYRUJ8MuhTl6HDqdlLAf8rC8HXVtrH2hNQ2i32UcDF+NO3gsmrhyBM0+MGeA
NDketwq4kuUKdTbYUd/k3FE4h1AKaIxhuekNC9wkgML9gDhGMWDdLrE8XbkfLJR4OiXLnAFi3i1N
MtTM52RUoDjoXYtpkxioxyIOwmKraEZ1LYk5mWGHwsexgLGt+CVnUuGNkVy3Gz1Bp9ClqtROjtoG
F4MxR1DVVDfAAAMcaClM0deLaIm8YJJHMEmzn7alqBrmVqPTXHDLwGzynVFkqj/m0z4r9NcysMSB
ARqi6qwaGq+ZJZhLypgNiY9srRB5lZyChgrWRL3Y7CavHBAbL5hNxFRTWYydpe7Ucpckg0KyrIhl
hK5NvdwFuUDVt5lFqd3KiZXy6mNRv1hS2JPsRgGi5bWQIcUgtiA9WKs0iRdT6a9e1bao/chs1PRK
Be+8E5BIuMQ8qI62sTllA3JwVvJzQUYC3haeXtSvG0XZqvJg6EelEqsA3MPMlKtQSg0wPiQfjpVa
GyRbqlVTXslyxY0DGJJRXgzfq6oLCxDp3Cz8sEkhiYVCrJtOI4nJzVwI/DpF6axNGM9B5qdZAiGl
nKrIOMqF8G4ti96BARlgRHF4HEpNjOwcmEZKgu7a6tTXNDGHbuU39oIjNEK3azu1vkmCpndUrS+I
LE0NO2o1HeNvYy49i1aiEMyYplBg4D6A71k1/otuWbWk4mMJvc5Tq4Ca2zCr+nJZa3lJLq9qQrSd
Rw3cVRDE7l2c0hhUe6oNkphxNka7qDoDP9AkG/V9VYyW10dSQ5UL/ajKr+IiLalzNApm7gt72S4i
FaQB6xuyPUW3AmJ9rZjvc7EuwDCFRKsuZTUlalcEKSaQTvqepLmgAz/v7ts8Ni/NsshBHCg8e2EK
uBFOvfptkfX2Z2OUYMA61T91uO+SOLsxZypytRo9lS0wSYMO9ZsW6wo+vg2v7Ex10ZKORy+1BlKi
FdZAHpMFt52yiFurVUGTaCPaKqOY7IYmeuxxTV+ButRZSjLyCVRDrAbJGTqrtkVm1o2GjpSqarcT
PhMYu5saOb1Es16ZbgW1Mrdx1haHKaFhyOYX5RD86is90GvFNeMwuWzaeaGYlamDl4wzLQhdib3h
GAWErkWL5mqpQF0R8sqWxFg59DWQlZHWh6oRdlLa1a9FmLSu2SWelVhxCuQ9gIEPWugaptBTuUst
r5GEe2lqrZ0sR8JbiRtRYZvhcNSW7DhXZC9GL7soR5Zg+cNk2Um2RCVJEryqMWxf80Af/EqOE7aX
ELtdPU+UP2FtW+PVnGfLc5brxQ0bGrg0UouKUp1KuUcdN4VRL8D3Ym23hZV+Fzrdeq3MYnqq4uC1
zvpJ3Q5zqV2O81xQ+1SLerbzWe42XSiYD3BFYvlKK4ruro2NEDXvjBXaiyMn5xzBZCyqwPgejGb5
UBXV5AeaMh+qoLoc5jG9kFNQ/Bks2xEnq7+STLFzu7btsXLOYQhNVInGeLCcwEB4IZrH8mZqhuEQ
C620b2odI1+l2IgZn5gSk9nWl0srfLOEsX8WOG9qu1yl24O4STtfbST4VaJBIeOtSs193ffGNQRZ
CFNF2vF1S/gBWnhtpb20AwIe79u22LVQZ6EW1PAilK7nnp6o7rQGVKspgXpJvJp6ScNGjsyjKGd8
+cmcBTvVi9uupDxcS6miXwYLjDb4wBJyCEpVHegrJKmUZzF8MRTc5IcdUGoAAbVLJfkeC1wkxD19
DkKNcmxUMA19M/aXddpY+RVEuMEMHbNLJ+29Dstlym0YYKrijkHdZXBUMkl4Z46NC8kSUutuQmfI
eFECqKp9XocVRK06Iuy1O8g26NZ1lrGVG4Nr1a0KYVqmG13C+a4+mHTsZ295V0gBPXPNXEkV55PO
aXPZcz8gLTxNNEvbaR3n+Z5OlH6CiSzqgvZSM6eIAhfV0F8mkdLVd0o8CdNTlMvVgC1xMsxVfNRB
F+Nko+SVFbb3yiQtZPcT4gfVZSnB8Qx+ZEle6kDNlZq0iQUl0yiD/K7OjACqiDTlpm8MeVRQNqRr
IhIPRR4sim9q42Q9V3GEvsXfUe//z+bonSH6/t/3zlzlLyetNvz4P3iW9Rd9M7CsafC06FxZ267/
wbNoafpf+BW7C70rrJMo9smr3tk/2Zuk/4UOMsJ/aFFCGV3xsH+BYJ3mDGv3pYhZHU38iMSQJ5JT
fMKvhFVBEVlGzZXbtwm8dFbOWXGe1vI+ctPVxIdXRenoVBemjmQ9E7isaVGGPB+ZbkjRY46yMwnW
V8NIOhZkq20wpuwrUPfpRVJtyTtlIniSy9IJg9Il7g36H58m8YtM9LceSF4GlVa6rSUSLL7cSRo3
TCD/XRJibYP5ErQ1ZzmE/1iia7szY51CiydjffTQfnqjrhvVRohpXMBNsLSN7YrUrFrv9W6+KPbn
3cB+q7quAyKHREVhtWKhberXT6hIxZLME2SJ1b/074qmtjV3yqbdZfu1vHTexPfLD/p5zBO69dAu
AtQpXtK4W8XRFyx8wl29W46xf66sLJ02YZ6+38laJ70Nq5yAmKoyCIZfooekLB9SzqQSW/Eck/yj
GfwTlVz8GA/x7b/d5n+rKuSWlrSGPoPVgr/WjgR/AaASGeVhk2/jvYBK6Iq3BTH0Bjskeg/slCaJ
GTeGnPrf2YbXr94fp0hA7L+fiQLT5y2SkAbPE2Rut+izt77C4TAan1Md2CXt230fhJaf5hal0FT3
SE1fumyYvDQ3O/vPK/v3M2cVZNVXx1rUouj6+/U5pMJCRaDmClZa+Gmzl9Sa/+cRvlhWWGuLq3kr
46znwa9DZMh+tXkpM4R1rHaKm/g6DFksPIArz7qMyiccfiaa0TilEdxSqMWdlo/wp63FQjHhYSH7
EqRo9oK6yhsq/yMgPN0wFPLFKwFs/mkFFT428X37g4AbueL5vMXH72fhr8+zTsCnk0PQudy7iudZ
RTamXfAQ1Oibme7oZ7cUflKbtiLv7PL6alo/f4WTaSUPRWUK2zhXuTI36gNke+DaGI9zWqpX2afz
RjWnmNjf3x0LAiQooYCoJwtahFEc1g2znDZwECYNrkXgT3XqK+MrzvJnypDSby+4Gh7AHuEiMySF
suqvn7WJul5qacPks65ecfkWKOMG50RHcqq9+f38+5108OCWzYAsKAnBS1HD6OzXAfPZbNLaCHQ3
EJtjD5AqU3lwAjk8pKF8bbSxq7fx85mtc27Qk8UT1IGVwcbBI2CTXK+3wKpmHN60fgIjoPdJlA4c
GL4CXeDpzNDrfP1yYPK+Bp0w657l5fWT27WshMQSW4HeVj/FLCZCv0jlwmsuQRnP3a6/7VmWjMIs
Yn+g4cVw+m1DGgnytgpR2MKKr7+1XuGmwia7CXYUbmhs4H3t1M0r95xU7W+b82Tgk++b6OFoTVkE
O1u0qBuml4MwXpX0ppz5mL+d9oyj0zPBdW6CHZx+TA0r21JV0ONr3BXkS7302Pq6LWxynw7YM5/z
i60B3cv80Gimii6e7MTMQE5TyqFWqxN9ZBlkydY78z5fTBj2C3SUA3egcXnqiVDSpyLXUmi43Vvj
mxvRm1Vbah3LW43vmsuFKgqcjARS9Zkv+fvxzj3yaWTtpJFOkLqkh0drEPSBQXjVPZ1zG+UQ3mje
sE2f0+P8JN9RewQGLDbltjjmvhj71DE2Z0OYLzbnL49y8p1jqwj6vOdR1pum3Vi34sOHAAhkWIdW
cxqeXMIJ6Vvs03MNtPnnOfg9ojn5Euua+3SxTFmbDUrK8EPQHZPWok/qRRp1b+weFKosslnahaI7
oWVuTTXzZaO4IePcyJVo96lhG+GljKlKujxYQPH6Mm1NETQeJLscljN6ur+pEK63/+dZOzk8gz4I
aqniWcUbeT9cKAjo6D+ih1UDHmrKtXAm5PhiBzDcqgIPJVGElXjyaUpK50kZs/qJb2jlGscLQ0SP
6Uzs9Htkw4kFSIXygiUh5Hh6boG2pWY5cXzINx/Y/SE+pkhZ6T4TsvnzdJ8d6+Soiud80jD6Gd1Z
fawMKAfUFtDktNUE0g76YLp6r4RHef6Zh9LdmbG/OCbJFUkbQbMQkTw9vuqF4roeNOs1pPh15ok/
4cznGwpgPjHcZE8/ten/KCFZv+//Gtc42eyLIKc5bSA6x6bkmw8QGj8c6jW21Nnd/MWa+WWsk93c
hVkxDDIN8Otu7pdN/y25CnYa2uwFPTLuEjrNz7PWoWc+rHGyh8tKnfQwQkBi3i/QP3RK7xsYjOGe
P/ElL1C3KXXd8wrt6347udx/edmT/ZhodZnnZbtOqOSrTu71x8hdfRJUP3w771V87jVP1q6RUkCr
BV134yV5MhralWiTbIvlTLj01RSCsaNNjoT2Kif967ZHO0BqCtzd3bpUb6TV84gm2TNbYQ17Tr/c
5zFOXiXEf1XOM6hJsyrVhh+OwBXXUwTsc51WUQYDMarn6iHQpCi7KKxOUn0pRaLURjFRbb0yUaTH
HmDOOvQa5lmeGdcR4gvW3JZ2moqxCI3O6GnhFrq5Py61jJD8mVc495nW2fp0cQxNa03dRCQr7jN8
r4LNymeaDq3PUo9uVpc3WkrPDHpuzDWg+DRmlcV1Fy+QrBar30DKxQj53AG57pU/zczpoY9EW0zL
KnHjjMAKNzL07QCY6Xm8GL5lx3ORyFdr+vNCWKODT29UF4VJh9aagKiJo4K29fXkY8H258k6t9zW
v/80SjQPOaYwAn4fnEqrAX260315e04O+8zLnEpi9QTfadCwJMpYPqTZA7A23+5cWfCrMIBi639v
0NMcMauVAXSHDdpBfMfC0A2flcvVgF506a3zrfs/f7wzi049OV3VSDPaQEYTXdEpQRq0z5y9NdZF
dbroqP6Ca3wUbk8JN1aZCoi4GLyRuzzqsx3SuAxp2Csd/sgzMpuWf7Fx1/f7D4qEX4ThuHvj/CDB
ZbG4m39dHbU6iYO0JsHTo/YIZEu/wfSKZDCpBcTEi8YB5v4PnMy/+q6fhz1Z+iVwr4bhxJp74+ez
pZ+A/BNQxm4hP3dO9xOg85yx8Zdr5/OgJzshZyJFY4Lz0PcyzGcjsoH6bJ2m6dEYf8xThVzLsxQl
V33UXQNg3dTV4yDs/u2KIp8igeN70wFDo8uvH1wqGzOOE7ZjtzSzM1IxKprknN7077MqyRJWU2vs
gxLFaf42LsI0TB2DNIm2S0zlWKqCdZBpT9sPS3hmj3zxXbFKJdXXyRhR9DBP4h5Eg+PMHOXGjR+Q
4/rQtmz9DkbjSu0/b1by+0kDz0ZEeswkPDfk09BcUZg9VM81d5AuFVpzm/lqhpv052mS18Dw121J
cxJoDdKMBl9ybVP6fGyqmTVbgz6vx6b2mN4GewVqslsfV0/6wUvv13dL72jw1O35LvXPHae/SUMi
TfHL+OsO+nRs67G6ZOHI+B35fnOvQnFAEMeHJE4RZXQ5F5YXeDfdBkbo8Zxv3xe1MXgUiLdJ/IeP
fCro2XUSxdyMVGFtEFprnjUhJfW/cjdcImOwPe+688Ws/jLiyUnbZnOAetECtWbRt1lu2QWFTeDQ
mz/P69k3O5nXtlWjui9JCFrao4KH8VtCWYp2dTu7rH16k4Lbcyf87xfwr9/yZCYrWDgRzsn/XMAI
JENkI2c9V4j6HQ9hxXyes5OTZalkpWlRiWTFiE55SyNyAl2cVm2kXOzzWM+XO+TzeCcBWdZbuqgW
rFDESx/kzewIj9WP9LY1nWmnbesNxjoDLTpz/6j7Oizqc6nP+t1Od+jn8U+urkIvOGlrVsysUtbT
fixL7vx5sXwoEf1piJNraikFVRQ1pk6xxX1OU/tLf2lsyz1NZE50iQKCLS722szVedoe+Tno/Rt4
1rTJLC8wts+Ltp7bJSdXmGSM2KIqvPNH7YoGA2mrqnbk82ictsNz9jxvz33nr873zwvrNIduDEyj
a0NlYeX98X9ydl5LbuNcu74iVjGHU4lUanW7ne05YTkNc868+v2gXd9vidI27ak58dSEJRDAwgLW
G2I5GA/NCFhIKuKvVgTbZyp0T5qkBx64X88C2VCYh9wxIeBI4bvfz8htU/N6kS9djqY4aPS2YdGV
JGZ/Hx26ffdDPGmLpFjO1A6gL//Sj1Kk4ouFtrxiJ203TGrCxpK0Et2EpxzXyJVh3d48rkMsspKV
BIVpBITQ9/m78rPgVwrzrZwB7devUmupYklzVfNCbzv7JVUwrRGbVfSinQnWgX6ml+StDO9OPXL1
BRepyYqMMsvFrLWueUo/j2+lj/EOXiWC1MgXvPIf6r20mh/uvHddf9RFglL6eWwnm90bH0lNO/Ha
NG/9T+1+3cZx9YsuklFWWUZWzowwPvr7zBsPkHr4moIYh5bzynK5n/kwgeZN1DGVJQbDp8kL0oOZ
M2DnOc6W98uVCP+fPf9/IbTFu1lUtnKbYt32kmiEtXVqPRZ73RVvWel4TP9ZPb5ElXiba39FXFSR
OfjpUvVJbRBRnlWO5Z+mm9Pb0FvLaPdP5F+hFrVGUqtTa2sVd1Wz2NcA1H2b5pQ0oUD8LlLp686K
FylfVzaB2MO/G+Bij8c+z1Z+9HJeTl7/vdkne4q4bfmEn+Bm3XX6/lHxa5BiEV0WkEVvxNHI9/Tz
6lxNxaawvqVV9LAyqrVpW2xtydInmcvczxOJKpkHVtHBkU6CRLUSa+0LLja0NVh2qCbUbvY/MlWp
/gMO25sKEezo8/jjD9KkON5vZgy1AgFCwihheY0KNd9XWCsibQ1e+bl8J23qVwq47wPyU6cZ/vAQ
ef1rFJDcVQ/atdiLNaqFU+IUPrEBN4vOQPs2OqGw9GzzKIBZEbiH6Qxj79X6sO8uHE24vTuMXdMW
qQxlGruxRV1XDSAM9L01+UjzrO0G8ftvv+2vKIvSKqrrOtZlouTn9B3eng/CUkot6PoJut5aDX6/
btC5DQP4Qkd6ee1GCrVOHeNlKu198Ub1Gu4z+guhvDtCZnlcj3k3S1+EXKzWtATIUka0pNUaaVnw
sB2s1pUdIebi5itexFjMlTbNhtw5DKvx2nO20Y4jTNHsgGqSK6jE0mt1lx7Wb6fq3dm7iLuYPU3j
4VkSt+PKm3fGJ9krX4UISICA3Qnhi3aj7eG8Wydzl7+O3OIhfN9tV4Z+d5nCa0Gtw5Y1uv/X+W2a
oqqbUvKbgLfln6ut72b/iNCdK+2HVzWyAesN2/tz+ivoIqk6Zhm28mRTCirIgOwGdKy9wJOfW+gi
aDod0fV5275fTXz3P/evsIska6ZmO4OxF+UhWiPgVMZDuHO22VF1VRLDbu1lem2Yi6XbJC0FYu8M
LkpX2wEf+Uham761EIuVqweJrKcmXxLUvAtvH2rwbn5IttE5RNQLTYQv+sPad1xbMotVmyB+1AYR
itaz+c3qn0YA48X4Y2Vd3k3cF+tycUWzmjGEbsO6TI+FuYmehPsT1G9kLLei/ky+lx+mcwuRtzus
tZZWxre0pMx6dc4LH5RaiPpH7sNozg9+qR5WRrgydcv3viGK7ai1SWzCp7huXsPny92Qep7n6nxf
oebaM7y1ok2sudtU9397wBZ75KKeKZsmkZOBwTmdXZw1ffg6y4IhVuYnM0fa9/eDXBvjIrsUdsj7
m0aTDkXF75mmP/ZDd/z7EODBMejheREMwGIH2GXXDQZ8JbcGTyHBBc9XnRTFr1x+MxsXBnwpHdDg
y2e8iiNPtgYNlYm98617of7r7zpX2XbP8SZ6uzZFd28Nl/EWc9Q12WQkdYamLjo4PI1UNNAs5E13
g9u/CU9wSNS1PHKv/rwMuZyorK4le3oJyc2ZSx6iChsoFLv1wujuhVIAXHVsMmAbLe9diW7XkVER
K0dDdmMN8jFswwdkFB+rMXq2JO1zCB/Rj7S3aVZAmBzm/7AqbbCpVA5QxPVlQYp9aZVMYWG6aVO5
Wl3seyiZv1+V93LIZYjFFJZaJgGKVDlWK/8xab/XTrkFyLcC57kDwsJl5GIki2mDxCYpTcvdPD3X
Z30bf0Izh7NNO0xP6avp/fwgnOvYGm8AguH3IYwr9TfAFL+s3wbvr9qL3yJywUVm0Zt40lNs1rh5
xt/ll5tnujHR/YkP6kE6rtWid78whmtQ/LFsAbN4Ha5sWkp77vAuvtsIXSZeTv9HStdqwzsZDMy/
AsIVEysiLc6hvPV1R20IY8xvw+5739t/v1IIgD8WPBAb6+XFOIwYQLmWEcCqI/xWUFKxoILo2ppL
FrYxizRGX4mukoBjU75rN92IZBj1IZoHfVtC6pqOTV2FA6/MY6M0HiS0QT3DBOwHZHp3lNpp66G/
KEFWlVHfLkatAec020Y37iGRg6drCjNFTGSKX2Pkq/TbcaqNdG8VUqN+s2qMzJItvlyc4GabJueo
zfLhlePHWBHo5RigawmS67nOq8xGf9tun+NMgpsdpNLgoLEWDmoAEYHE78lBhNhulsBTQMWl0psP
CAfUNG8iI3ynD+AzPDOYchgSkSBL0wcciudw1CQER5xZQ1Y5dlJpPAwTPS9Exnju8ndDj5BsUevh
104PE3M3OF2guKYD6/GDWVUdj/4VsuMfplJunW3RynDMA61JJA8d9x6pU7qDjSf23+dkgGC6GdEH
yJONGvTx/G6WlFJ19q0zWY69cZSsLb4nqp7lh7Dro3CnNnnTeXZYTsFJUsMuPc4JNOzXQ1EhgzUm
NhzvMpaSbCPDs9PgLeaasQEakHGNDeP+g+ZbQ32OHB5dAc43YVd+CSFQos4527N/sqDRmZuhxhbm
XRjMhfZGi+xaOndNh/NNNcryxL+ohTzSSGn71OV9+8MO7OLJBkeHMpAima+KuEG618mc/pQquYQe
rR1NsBzjEnHLamiRqm9H/hOlD1NrVzvp9KZDjLTZN2AXDIzD8wA3grjS5B9hGkW210axGn+3jVH5
oaYq4rpa0/XNLoD6pG0rTIDwC+ySTIOuZCV+Zx7bgvfOvQP6jGE3SG04aCTEc6Kimac32aMemqF9
atTSYDllc4swdVBr/fy+xIju30Yz6vTgoFjaY45SFv/2STj8q8oTauzSFOP+Q280ftJnbUi2ft1L
6Pvlo8xA+VL0I82sVmdlUwRmhKQ06xfjXwG/45/nA8KlrSbHMF59FCaQm9NKdOlUZ7TtbWZOuv0J
IQVZeaO1UfYjAc8Hx6Up/V3WZX79WBpSFW4sdXzVxfn4BVvDqdvLYVXaJ2c0tf4V3a5CpgswdUmz
1ZJ6GI5FVUFizrQ61D62kGmjYDeYadO9q2sFmWIldjS+ETLhMBxZaMj0gCd/lZcZqXfyadJxTRjP
RllWkLL1uoo2uOk5n7TejJQtuMrmsVFNVHQiECiI6qij0Z00fxy+qkOHnDC+UXPxdgIrBtM3jGoH
rQgkZh/qMvdRalXhcDp2OaCdNgavwn5UyicFXg0CRZozf267GXk+Q5pQ/2/rHE4uPs4ahqM0xBFb
yPq88ap67tSDoTVx/QTdNhtcdhp3i7QJfN+Lks7AFkBqjOaD3eqQn7XKqsO3qV/mqLZ1jhU/2pWs
vM0T/6kvzdl/Z2V6Czyyjgor35XlwN7VTZbXuUj489vc7idEus1S/i5nofoDH90sxweLHHqa1MY6
pEkyoeNsT23wT29XNrQoyUGD65WmSZm0S+ou/uyEfqZ8MGuU8wPMbOq9zVbPkm3WQVwut+0wzeqx
6ZwasadxMlMt89CFmZqHoMCRYidLldNRAo25hpidnqF2oQQj8o1DbSNvqRZqsYXIW6obfaqc2XId
2OfWrrHDFiht0PWmGlSnSlMrFdWpLk/TYJeCZENZEyHyElCh75dysFYtiurlsiDGCtOCLmVxHGqc
WMsKro+DcGrKATbWY/AUHdCJdPMH6VF2c2+d73FTWPyMBt9D0BhVJE+vT3p0U7JYD2pkcw/mXgAj
bNQVUXZDgSpBlWmVsnNvdIZpQbggGgZsovK4KGTGTGGeeHN6uZgxOi5lxlPlJs/FLt3Pz39XKIrB
XQZbvBHMTqPMkobkSR6fe2xGbJQvUh4rfx9leetbRll8wq6V9Fqz8sjttaY0D0YuD2SdpgeRkEZB
9thFo2W7v48ppJluVokFY5K3TweNn6URNvoXiolsBmYQOyHkNnniVSt74fdhwf1GgJY1vIZDT4iC
Ra987+/j2zaSttRVlk6BuBh0gUeKZgRm6EI6e92jevwvzh/+adgrh+x98JidNTTQ4NQ/KR/SQ36q
QSauvgDdWUtXv2HxVqKyX5tS4Tc4BcKTyPJ8zhRMD4Yk3uVJtZ8s5TQr+fM8zdu5r177qoa0g4oo
QiR12VmO1Se9qM8g9Tb5JFBWXfmtsvo3Sa4/smj2hoQRVYtMqlrWr5q43al6+U71jefKNmEm8Z9Z
Wu8FCK5LnYIt3yDsItCZlrVzhpZ+lth4rbWYFVWHtodCm1jP5qivpYtlqb5cfYuPYGS6nXBUAoA7
l8cE+XH0S5V/Kjc7OnsbSUzLrXfmyuy/4JeWOepyYy0Kd8tOyK1QHdjF8nb6oJ9+srZqqMm1J9r8
qjv+WAfg3CBjXgYLP5z0aCJktHxQrY0mMLqIrWY+6qf6GdMyWnD9STwXIBh3WAdwvFCeb0Z6EXFx
8Sr7ofdVU2zunVBfzPYB31U//AHMUVwnbyLRLwVyB6AJ3vp1ZqywFUQqnG+q7vWT6v0U2xyezY1w
RJ6+VmtdsSV6THxL9q8GEx96obJsN0yqNRqSnnJp3VdPHZ0+ZW+d2sc/aDzfG5kYkwOAVAGstmib
BriE1gEK/EQKDvEn0VZPN9POObV7mTlbu7zecIYYGQgTzlCBihB/c/0l0zzOrFiPQkRsS+T+Ya5M
fnkuSwRl1eCbEUz7qAz3OYJKRY2G9Dw+gqQEpAd4G0GQ3MtxJ+mQ8dgqJrxpByWdTveKWfkCf+/N
rGt7RbI+/j6f3ltn/Gb8uGCfQFJeglzV1hgS/C/Dl+dzDHVOeOciHZzsmrV5v72piq/zK9IiYcRB
CuZej0P2rs18WF9p2j2IrIFW5BHHtc6dXA6Of4DPxD/+uqf2c25+RV/MzVT60SCljHPctWekv7c4
SW2HZ2tfuPKDsXL+38sXl2M1FxCBUovNGL2r0O1qiHQCLS+sq8dTu7FfIY8CGnvtffFOMYBLPf53
mkIH76YfSzVZCW0ooTMzbJ3sk9ZR2OrvWsxJ/8OKQX2P0g0xRGggixO4rivIX9kodlX0xjhk7N/i
3R9BcW5rDWo1Qf1SEF68rTU6x8bwpiXSzxWT7/qHb/jIPv+BefptqsDf16Q+hNNmEHK5PDrHSZU6
CUiCgvAs9Ghx1yKaoDp2D+qblY94W0K8+AlDd0ZomHebxUecqlntx2yWtq2LNPw7QT3W3hj74dg/
rrfmbuCICjuPjCtYezxNgKi/Tkx13IQWiokBUzalm/Zdt1e+Nq9D9HFrrNSxsz1U7xQPdN4reJ2r
9dKdWl8cL+g5C2o3FLdFHlYKJbMV3nLoZ2u7XUVg/EcAQshnbvjuKt/53re1hAwLFSoU6yVRCXe3
GgpOJUY7nquT4FaPJ3UH4ugwHNaKwRt008u3vYi2OKgbfSxNoyPa/+DACu+z34w9yJXDqlDKvaEh
+uKgAADIm7bF9UTSK5EyQ55Q9eZBGJO8j/6z4TVu/Kbdxz9Ws5hYhNeVAT0QIM5CZ4aKf3lSJ9qY
9yHvalvjFSq4W/8DaOdthcg7zqfoDW/MHToQqPL+PV2Qj4pBJPweA9kgHoPFdr24renjDBN5hOgg
TA56F0M/L31ro5I8uN33xP17gLAISNuCnGbz181+DHRMXoY04rLwD49PZGv/WazR3qvfrENVb09C
gmmosOLmoaCts5jFPpEleWwSMYvtUXug4t/Tj/x7ROzLoMgzXOdVvDeXz9wTYl5aC4x/G5+Lp/pV
/xzvBEIe0x6vAdhRJhuE5lYuiMrtQYTWrqyAOoDvwFPPYnAw7fQhqw2USk8smtMM7RJkLKmm3Rj7
9suEIHP+P+f6K+P6Sxv0m/aTGCrqThx/iJMYtKCuF4xStA5xQ38bH6NDDeAi2UqP4aF+TPdrXaAb
+sEy1mLH59pQJbmIVf1rGwCQoocjDYRwh6fU1vykhNtyc+buiSZ19ffV2vUwFx83iZrUUntCpy8C
9enbaG+xdpJX/yWJGjpyRewIbj080Fx/0JKLEEIvACj7TwJi9fOAGnY6cKA/qNTvnPSX0ZYCUKMT
pHJNn5ZFUx+FHHzy6DxK+xrrkzWgw73T6CrW4jRKG3t0IJ0D/0cOnxYEr5Cb8jD+K6SIhAS5dV45
6+/UFgbrUoUIxK6HTXb9KfU6t6QgIGDr2q/9PbbqD/5RYHGwOtcP/6EXywIVjCNuPA5PXTeSQKqW
Srkup9T0hCt3/nPzKd8IwC0va+9+P7g7qYwbFnuO4YmKd7FMeq3NUqOaAq6pMOS4zIkl8gfwRrGn
ro4iR9DwVFnjOOePy6sVlyK5GnXMUQW4P/xMKXhoN/A3uH6jNw+ldhWXfTNrLxENpJsQkrpl/0U0
jbpUKC6LihA25S50o32/nU8/ZUWKteuR2Lq3I/wVb3E9spxyqrMMoZT42CG8objOA/4xnkWJJthi
+I/Jh9VkvTbIxfTF0BOGMWaQKKai35SjHoUW7Vm4EeSn7mGVZnhTv1x/1OW9qIqrXA9GBimQTdUT
a5NaovVQkeW1cO3GefeLCs14jnQUBJdPzCq6UHmXsGbQNt7kw78yJgyN/Ob3G+AGPQldUYehypkD
UEVI5V3v7kzPdcjnaJEiSIlf5bMevCtjL5Twl+hRUS7MB2zu9k2DE1D9VohsqklF+WRt7UhbO3vv
7ZLL37JYQ2MVjmPQDc4W486j4lavq61OKfN9furc8FC9TfDC2K6M/yZ1M36a6OwSKkRRm16PvxgT
qTPDDoGfPc+wI+pbZPGdudN+lPvVTSkGsNwklo0hCjJYyFqpi/MPk3cFResMj2SAjRGvBy159BEA
mfbU8BaHb+ZD8F3UwhPuG5/+eqRI8gDspFmhmfD/Fpd6JS/wLChm62eN8TbciYpG8fr3f3AgLmdS
Q89Fg78gZE8EGEJspIsCOM/HMlHb0HLLbyZPCP3W+SgKDK3h2gQkAt0KTMvzzWpCWO6Zn3FtnBd0
GiXU39dxUUjHAljw7vPzeG729nMfIo8On8mrXPCyiAf6sldj/WPvVr7u/RH/irzYR5GaaxVXWPOl
QeP474V/S49sgnEKC09tvR6yz+riXeaj5XAXG6atUytvJIKKSpyO1zP6XwX4FmzMvWldJ1GM4XL5
Eo51awo2uwp+XBbf4GJWAWpoZlAzq35vbSd7ejCH5BBruJ3I0fvGXoNE3TxDLeMtZjPDktqCXikU
AYRxD5S4r1ZBKd64yANuFO7gtA5WEuKdeWSMNvcaWmBcpxYxjSQa8jHik6LsusuqeUtf8fXv18rN
e8bPcf2KIe4gF9+Rcgrxc8HM1/fY0/1bR5vJK97oXuy28uZbR1kQbLOzRMv1s/lxHct3fxp/hV+s
mj7Sy6Kqg9m1sEzrMJ/Tvjtqtm+VEkPStZ7HTcftZbBYXFg8nbAvlznPnDW02A0mMTxGX5Rd/87A
PAyrXvrAe4z4EByM3Azx6dLL38dfwsN/eor7+SMMIUOI+KCzfEpHVc6E5xhYIMr9fQXJE7NwoQbo
P0wHM3d/P79C8ne5TwC5GBAsuNFZAI2u53csYjV3ApQsplPvCt9FxhvoG/wK641QQXP2zmthdFTi
/6ME7rjGcF/eYRkt8YG9mSYF9M2jeGIAwW4MRovtM5rmj+BN3CLfafZ8XBnpnQR0FWmxlOxx7n2j
TOaXNjjvjjvjTe3xMsbg1t8Bb64+nCO8AYrGy13tgzmTzWAeIyGUh38A1ywwEIfyofXYqShJ4kK3
MrybZLAIuDjGABv00SQCCji06NUhEoCDF/6CYosWb/P3erBZiXmzO4lJSYZmCD0N8+bVCtEOdMkn
1ABFTGH5FXgqCnFee1Iw33KjZ3zK6flL3+d85Qy7N9rLyIu0ZIbYhoRY37iyb29BfchJtbYzbtaL
GByWB0Ia0CG9ioL+IvOVxVgVmhZbIOhlijtP8A79twrCkeqmXpdFW94PxIK5DCdGfBFOK/I4KCw2
oqi3WDBgQnhxYPrEgnHcv34WF/GAZyg8b5ri+rooAnKn7IpRZngQHWGUDY9CCVqAXZUvLaSA36+U
28y6iLbcfJ3vjLGBbl40GZ5SYJuJxowyQXeS1K1jPSTRQ9zhg+qcEEYZ+3Ln+N+64Sk3ikffVDaT
P3otCL5i+NLi6JbR7vn9D7w9v/mBXC3IgmiXc81e5MECZUHSEPVCgqPGB9pIryeT1jOSVskxPCjj
xvovmF8xCYArTB6YMeBCKft60pU6tgWkaoLBF0I3STCk794UKAhMJo06qfO0WsfX9mBjS5LD5tXz
N7q+JtOi3tvGF7/CWVTbwwA0yu8ULEuVaRfg/IpZhZfUxnM8074oSCb415fOhwbLknb8LpXPs/5R
Lz6Xgb2zgQ4aleJZ5oB56mvAGjimn0GHb+ow2wPj3KCvebTg4hf1Cnr7poB++Xg2rTHeYOjELVZw
aCh9ruk+YqsKJi+vBulx7j7/flncSzMsi/8LsVi2SqMNUU5Hx82cj44xb3TzL0n9PxfArwCLBQBQ
PzFRfpnQ3NU2Sfu+mGLv90O4exJdjGH5EAC4tRxiQ4Tgptq/mjeiJ8Sp8O+fCaTd3UmX8RY7KZ5U
X8JTZyKR8ZYz7Kd/xEuH6CcU/bZ5RqN//bgVn+mq2r9eCubi8EtLTEx0mSpCqz3fiPfZ+GTrFKbY
FidOt40o2trIWUlqNw39l8kTnBZ6psD4ltLNrVpPHQan7F6eWAzerbJ9t7NO6mEtfd6fw4tIi8Oh
yFFXmnwiza/M1ziAivPd5+G9wxxP2Dqu9rjvLvyLgIurhYXHhw5ueHKj2PcqDen28q9PcE1IUdO/
4CGDCnRxvIJPCMy+Kke34qHGKqrtYK1Jwt+0KqA10F9WZJxUcBLkjn+dXqWhjPu+Qw2u8cLnYT8e
SLAv2J4/kHm4/WIa4lMYIGJ0wCvYMpXbge73WcFF6WctlFEvcIKfm3PNWzB8NAw5Vza2SMvXi/4q
4jJtT8CKwzohYnysnpJT+4BHKW6b8mE1kvhOv4u0/I5pqra6uAQagVdjctAfhs9CtDv5Tsd+ZVe9
gF+XwXhS5/2ZipLctwhmlXEeqgOTlqTC5t7JN+pJOWP+TKcCEsI/0N4xevV5ORWW1TGvFeX+S3eU
d85raY+pmSutdBXuzayFJ4qww9QFPuJ6FRlBDCRZRYTXUvG1l/CWmtZy9G2tKS6dv0Is8lcrhT3n
GyEE2E7+UAmMn++Kt4MUk9jVb3wnn1zHW26+LGgFdFro0Y50ExTCRY/jSdwUhJfA2vPwarxF/pIS
35lG8Qn1krfZjbhnAuncFtq2OFPZ0Xtae167O2ncaLnKqzAOl7kZ3gCv35k9upkxPCkoaWbZ2kq9
gUiK9CKwfP+LsRhVMVpmC9AcoU6vylzIn/p2xHX847eyFooam8Jtf7QREN1ktwbOvT3wrkMv8rOC
KMIcdISWTz6CDO1BNIP0h9Xe5O2thDjcS3T7hWu4RAfU9CwGGRtAsfO1DrWL+V3+1gEH0Wnn7sxF
aP3hWfz0m/0PCALdd2CSFMbX282RUxk+AyGrfzNYJNXW2c0HssHR32hfMgzYaEKtIwrvRbXZY7LM
q/MdmxqefQq7RjVZ8fWdXL5p2nLjF/rKoXd3I9gKzxw08YTh+mLehLNg1UTQhzm4p13zJMD4tZc/
hE/pm4Jsupq6xUV4+TUvAy4uysqslYbmIFYi7+3XAVCSIxYIu7jdTM/J2dpL+/JUboOds5Izb7A6
7A1E+3TwVlAceINdFOdGUKFzWYaIpDwK33Let489XUSxSP/gDf9O/gR8atJ5MlUmT1+kaFwKZzOK
iZZ8kFEJEq/pCZpz+q58/QdP2XdyC56+0NwoALHM0paTGI5wdzKiibpP+DUVtjfE2kYopbJ4sDJU
Ng4iRe7KgX9nLq/iLuZyKPRoKJVA8Jonj2uwGKY1b2qUWFpUy+P9uBdzGX1ciXsnCVzFXcylnkME
BrcqxmtikZC6U2y60kuboth1uHv+wYzeKW6uYi5uXm0KKDtXB9iPkPzc3IybraRYNezOxsOh1E1t
a6ca+ftU797WZtavfGvxv19sGwN3C5iXDmjdG2dlxarasrR7MFAYfyW65GJ096/RKI5bajhNhmnw
ejTs4+8/9J0cBIDaBDVIo4+niMW6GqPWD4ICRQOjOUky0nbJR715+x9i8NBKGGYNx5nr7ArjuYkN
Gw0P7GLPUUHvzs+2ktmtfL+7Q7kII7bQxWtWNNlaO3aE6fy3URZv0hYNX9RDfz+YewW+4VyEWXyx
0jKqyp/YERM7UUCNg1N+kHcaV8y/VbUgoV2FWmw+A69tZaqZnMjJToPzb9nbu65cedIQn+Vm2V2M
Z7HTStv0rUBoWkSOvW3is8J59/tPJv4PiwimbAg7b5KXeNm4nhjflFLmBUWJimcl/DbMuPemqHYl
tT1XUbuyou+MB6kM4GkKIEqTrsp1tKAHwuxoI5qIo4QDwPiAs/fffzI6xKgpgQsQsIDFgFIpGPIY
MDoEZwhCSbrTrTUc9p3FjOeNRjMG5y+Ye4tRTPNYVr2EGMEkFY5r5dPnoe2f1favPcxYY1eBFklv
djD/nGSdjqEzHuXC/0qrdq1RsDaYRXk1S0Gf+3lOAsdsyQ/arS83uwQr0t+vs3sFACBvgVegqQ5e
cBFHxdVF6iUOCvNx3qkeCqHH6DhvBfTrD6CQd44o8jTPtoZAC3ANv15oM26+teoQLfp3xH/ipwJc
E1Nx5G+EStmaTqD49cttdBlvkQ3mzpqypCNefAwOov4W8IRkt3bFuLdbL8MsVl5uhDCdxWlbN9JO
mt5b5mdcxuPqQdKklXv3WqjF2iuqvi2aNjIxoM2fYBK7RoqsjtQNuzm3sADqok//YYXQeYQhinOf
kFa4nrNGl8oktxKDhpyGF/NJUK9M6m+cSvB226+WT/fWyGW8xSVbdSI9Da2hp/YWHRbjUGztz4Kn
5OxhX2E+s5Jq7yW/y3iLozaZGjWGam24Sf++KBzVbWN77Zy989pKO/jiI4ofcXnQlj4Gu5JqcI83
PqkesOM3UXDAjNdVvHpvxJsO6Mya++q9a8xV1MV2S/I2hITN1L3IZoX7GnuZF+vLxjXyfTfv0nUw
6Z0a/yrmYssNcacXvkFMrk47zS32+UgC2xXHaocnsuuEyVoKE0t+uckhIfKqB7UBfO5i92GSV0bR
2NZuHX4RvC3F0bdalm+nlJLfSrkDl5syHzeJbDwl+rdCflvb9LDG76Z26vofEqbeTrB2gN/79oj2
wxznfowGzzKxyl2MYJOGua6g2qFu8NGh/Oe9YfZiTwKCth2f/36jXkZcWpVZsjINWY7UvbrPABLy
sHmwN4TbCI3ENcz3nTx0FWyZFaYaTobD8ODQeZ2EKmrz0M0f8/Rb1PsrM3znLKSjqgLbxc8OqNDi
jFKGQRnyPDJcyqKHHiD9KI/DFu2VNZ25+4EAdBhCPObmeIIrjM5CO+CsXr02wn4Td/FeDeKVFH43
isPDKVwnlLyWb16phaxCrjFPXXtGOn8TmKC5Vl137uxDoftE8cjrPWyjRVpLW0NoDOOzoO7rs8Hb
TA10rDiLp1jnuAbJudNjAe/IVQUCDj4VN/gU7ohym9QNrfcmPqrldMRKqjU9pBrep9UIoRvaX6Sp
yGb8taYX1dhVaPEhLlJrEEhx1qIP6MaKq550L/KSvVlzOqlYD6wO9O5nvRjo4rNaYVUbaki0/6U3
A9Ku23uaF55afbX/r945na5Gtzg4tDkZ/VkPWrf/NBebqNkEwSbAYQZJR/TjPY1S7fXo0Vty063h
kl9Pher+55bh9ZdeHCeqzwZVMiZZ36NqAzK6sM49WvLJd2FZHO7NfdkfV5KaOC4Wyf1q/IvjZGqy
CAAP40+PNKsFeD+Av6bzGtedux2QJ9o26TpBT6Sv67C8/SH+Qa+IW8sN2cOokzhSi1wsqjMW3LtU
yPbX59YTx/Xq69/tJF9Fe9ldF0uYWHNJW0p8WDs5mArQSwXV4NaTwZdgwk0xvq44e5vBX7ixwmEW
4a9bZbG8KocJiQTXRj2mN6wNzsHAsP8Z5K9xsFZE3uY8ghn4i5NY77yZ2CXkXx2xqpfOSXSYRthB
yRYRX2RxDgrqq9vD2gl176PSrNG4aHBfu+F8RIldVbGCQbCencIs9ZAn2q0szttkIOxOfoVYbM5Y
s3sUrQnB9nTTzxnPNPDJGlfepTJ+pGvXjFuUp8JDFxmddSkLdu5iA1ZOVc1oTGtiM2S7+DmixWZ4
I9bhAaqhYlvQXlP3cU4tu03Tg4BC5tu1gvnOnZFZdGDpCk4/m2Rx9juGXxlmzs9oPCPdCUMAtM1c
PD9flGr+AyYZzUtx5Qb1A9iTcV9n+MKvZ73oiKe97TyKKUg182uhbdH+gWHQnceq62iLchKRxCbM
GqJlmadz2wk8GvgBrGCVBv5ag+jet7wamyhuL7Z+OMm1P8hE09Ga0NzopBtb43HiU8qH7mO79kZy
Q9WDDM8XVF/gcjT1l8WHitpZUMDFxKhb0LqrvbSt3KHH+FjQnrOdsZUP5huxnkHzrmyX2x15HXux
XahVct2P/QzcrsA+5juwyeZRgJNlt3qbb41VY9Y79y4REl4pfRzR9V8sVQU8m+nkDBdptcnLXevb
T+HgfhsZjDdx11uaqzEXBUlXVp1vVWZGrlN21g5zNnNrPXU73Iq2HWL3ru8lH3//ae8A967HuShL
7MwGea0xzhbnUogCO1v7qLnz4cVWBx3h59yTXG3YaF6Jh8GudO293a2lQ7EPrw/N6x+xmF8Jvbch
gK72YgNRPGGkfZgxiQt3wV5IWUgY1dGDUNZKhNuz+jrsMitGchQ1kUFr90QuAg3oeMbe33DvOaxa
Xd3eNa9jLVLRXCXq2OiWmFs4cMj/+RuFhue5eG0fLU8GVqS3MKTHJwtKCq2e30/z3Q2ECxw+Qizn
m86DExZWnIrNi6aBK/cbLCDd30e4BZqL/HARYjFAQB14GQNDZ48Kn+1yF7+inN7Gr4Tni7W3dyX+
YfUTe9hb/bi3xyn3O1GKIGjEzWX5DK2UgzxntiSKhM4TStjKg0TyzY4CLbP2NHgvz19FW2TeTA4c
nEm15GWbqtvc9Y/m2dmnaLutQVPupAQb4Aj8CENoaRjLrJv6qGHxDKm7A0I4+aFPzBIJQXUO3xtT
Uf0IclnPtuC3Yi/PpAd9NNJ3c2o/yY3cmlszjUxzo+BnceC5IV97Nrg9ElQ4KZjXaZACZbikixwZ
tVYUZ7FtuLLeWu+MqZ6hV8mF4VYoQGLTPdsVj1Oz3Lf7ybaf9TkAmqj0TrKRwnI+TYbff0IAtZXA
Voxjh9R9KyXbXDKKr7Gqjf806sjLZJIjPbQt0QZ7rGplrBjQOO/HVhn8TTNnwTspDdp8o6AQWm3b
TnFYbnMeoQMUlHOCdlCco+YNKkAHdVsMz1GTo1EdOk3vlrKvb/tyDl7LeR44mzQO6tZtcn1KNuge
dvJu8PHN3Y5FKD1V1YDihzYr0Q+ptot9gVjhTsubURi7tKg4NGkh/6hs4KReI/vRIVND/Z0RlFW8
sRM1fBNFShkccNodzE2tJepXCXOkegNuJki3hTTlD7EypOFG6fvgk2mG+YcmNOxdMPbGU8dd4xh2
XXgeI7l/LhSni3elpeEHoKkSEkhOnpSvSpw3ey82mlrb4eGlumZk8wCaGzBapDIMjqUhJx+oy4L3
SJgEHwuzCV0jKVL0LO1S2XXNxLKppk577k3H61CWPEqx1smbuZJOoxV5yM4/F0O0FZaBA9i7bZgN
33Fnr+t9GRcwJctG3Tl2+3GYjLnbFmmqOV5edz7Cw7Iel1+0UXO4i/bU/Ci8lcWnQQ7zZis3eq5t
U7uyuqOKY7GrprL0XdFTBfnHwlcTcNv9lOwmnzeLTewUa3iGmwzJWoahYlgGkny0gBbFm8oxYKFv
hSVzioyMtYt3/4+069iSG0mSvzKv75iFFu/NzAEyRWlFNi94xaoitNb4+rVIsofIADaDzZ1Tc5JM
z1AeHu7mZvXX+ti5WFfyViSZMFalZp37oGxSjiTgjGxqKtgkndj+QdiB0tUJdyJTkWAdLFKWqETY
mI9Tq/Q/LKXvxRdCAKKbwPdZ5TULVLS6zcEQxiNQhHImsLO4Es4jU3TNyKUYjprdiZMLTlMnzItd
ilZLrUwZ99qqZRi5MCTEZCRxgSVaM64FSSUlUd5rBHg21+i7FkzlK9Qrnbc4BeVIjJJhAHEz1h2w
sVvgL5AdkyW0kwl0lV1Oyw4czxgi10/WwL1lfmZevk83J3FhgfyCRXiP1n2uS2RYKMvbpn9v1QZN
ErKTzCLD0Po6I1MIJw55E5TY0OF9bqmD2DE/+hPpg0EHIGrshVUeJU91i9u/P21o+wV8B9lLqCuv
YDzxrAVIt/cIQebgczXO+zkzGID7jeEAuYPEiwjoDih36MBdEop8VisdO8JrXpXduEOyBzya9QGC
c9bfXSMEHYSNCbwNUIahaV7zCZ6qIhFVLGXh58pIRlOo1PwG2WgwrwVy/HjZ3sYxJqlflINAIYTx
0Wi9hqtnXhxKHbU7ixC9ktBKvu3sZo+mf481POIUzqJyYKDQF476roZSxHpjDNOYRQJWK1M+K2Vx
FYXBrqt3ZfreiuDH1HunZZW71ucKJlHlR7Ef6RfQz5zvRXCkIa8d62gnQJ5e9J+LRGBtd/IVq1FB
dUrH7gDFAB1R1YkoBH2n6Lb/Je/NtDT553GHOu9LAecL3N6dcM1/YsXf5PZYGQULv3JizUM31vm4
tAoksmoxYuODtTBNDXcYeTOUcO/xhqsXpXN5o2yOEedZUgk10opKxK86CGkicLOjRgehslLPuzjP
sUfCfmCRbZAH4mpoBuAfOHHoo1lB8/p0jElzNICAkov62c7fJ5bipTcEapxbzIh47RhPBBRICSIo
XidYaylNG5UbyPlGixnvaaAN4szkoPYOSSZNNvBqiRs8stjJNk8DCtk/7NKpVgENE1mdwiHHyOr+
Rc/CFrjfPOOkYP6XHcodT4M+NZOK8ZF3lOGOOwVsrAS4TZqTmSHI6uWERdOApwCXDg4eKiLnG1Po
+XzuQ1U7PUtla/CQAMB7tNjru/yD5VA2x6bhEQONBRDYrTKrhjwBAaVwpPWZKOvhhX+bgJQF9XnS
QcHYmVu+BMcbCRyUURFOUkMr+KJWuF4DJzh/06VfK46VJ96I33B1oscSiSJEAiuBzCCXihKkPfD/
0JLsPELAopvZHbs2vnWeF4ZomUyoLshS0ifw+3l7FAfpCeyLkzmEAuOC2bRDAgFk+YCGoymIkNT3
xV4JdHuq3oditCYht8r27yp64OpCJR25AjhEYNRoPqxYy4VaqA3NVqTQbIeb0oitRGPAxrY87sII
fVz5YJokKffBDzHv+QnvQL+vP9oUQhYaKm7h7rLD3dprS2vUoZUTFbT8A6xpaMLmwX3p5yyt1FUC
CbxQpB6BaAOVcV6l8iti1PBqHta6LcZ1bEEtpT5EyVzt6rTMUfypkRZIy/mm1+by9vLgNnYFaueI
Y8CJiJNLw1azLh34JCU+YszMaHjy28+5yDisW64BXea499FvATSZTp1W9JW2fK/hGsnfxjfEoSCg
SKwyhRIs4B/M+H1zMhfWqOg6C0u9jMDpZ6t+Y0OY5bZA/DtH/E3Yg8RWqC34RPvyLK4LslhAlGEQ
lqL5CYIWZJoXEf0spHnQypGB197syl56hyo3ihLKcXZnO0TmFVj6PyOvcTUve0+d6q69ZyevttZS
hKdCXR1gBQCRz38E+HjQyFvXhh1JlTNGsmNwiSsony6PdWt60QBBNizc1sr1dgMyWtzUGHago0LH
v0p5ZWXJVaFC4Fz/xEO04bK9zVER4iRAESE1RreUdUhvDp3E6XYYT1cJ5z/LgxybU1ow1nDjmEPn
CIkukE5qxgpcPU8y4mC/MpAkSJ4HPfoIQBHLCFC3xoI2FcTdRPRoBYiQul5S/VGAD/ZvUhWyVEjx
6OqXyxO2EUTBj/w0QsKCxV4Ma2TTWjDO2KUGVThlah/5Sb0TqrE3J2TjGUNaN1Jh6wP5TlQG8DRb
bf2sEqBIpOAloTyqXnAUjoQyowN319e3yRWc9JC8yUe2vuSmXfA3k/ZQvAnBdHU+zCZT9ambZ7Tg
oGxB4o38SXyGtCUUOTjrrXVEyHxVZnxgkmvR84tCmQhOCYUA/VE9ouP9II0LZAdSDZ0c6PF30aUM
f9bvCAPdbI0OyLVAmi4wErL0zqGM0lHCUPeyFHMw2gEYW3STHWqxPfGMs03Hwd+tELwO0LioKlNz
qkvjHJdFQOJg3+u8fkcAFSK7J5VuEIEd0h6KlD5y+ui/ply04DcaXw28huIMATX4wMCR7hvxyEpK
0Dl2uA3S4o0ktqTg9kFt83yXyFrHS5GaIFDcRa/TC9HR5CCi6d9yX/CaQO2WGXVTfmRlkbrscEWM
ValgpU5cLr0Jmk6X8LpWaDBq9iCjQKnvu4v8nzNe1+Y//8Kf3wrwG0ZB2FJ//M919FYXTfGt/Rf5
Z//9a+f/6D+35Uf+2NYfH+31a0n/zbN/iO//Yd9+bV/P/uDkbdRO991HPT18NF3anowEHwX5m7/6
4T8+Tt/yNJUf//7jreigz4Vvg9RA/sePj/bv//4D9FgL50e+/8eHN68Z/t09/o969fc/Xpv2338o
4j9BhYnkDfJ46C/DS+GPfwwfp0/4fyKhgx4abAxQEaLK8cc/UGdow3//Iar/RL0Dik+4xJEfQcPw
H/9oiu70kfxPsJJp4NQkkZqGLvE//hr33fc38/clwTz8+POSiXdVm0WGAu2RhH0bNw4eaNQ2iRpZ
4jt5AuZ2mCzNl8zRGLxceoKIPfL1odMo742CHGQHtkT5XulfheCq1z634bdyvBniyoZ+06w+hoUB
wNXgLmZx49etIjZ0YyB6By2qhBQv8r3UsamFMBJiiWvs4HUAOjh2pQfC9tbsSa8aCzqy8jrEGOYC
PlwGbItGcpaTNCU1GuLx6v+O45A8Qo7K9AXEey2zGadB/bRDQ2HBt9w1lW5AHwogZMLhmX/tTwol
hMBaApFdbNW2dscqRa9cN/Ye6qe4IPFWJT2V5y4oRwJl1Ma+RmAx7ZLiCvqmdqezxKwZVmjh3rhp
C6i01rUtaQc0UJtK4vT8wLjsWUaobTE2aJ4chqa1SZloUg/p8A1CSoyAb/X0xjqhig0IGpIJYMo8
3fyLAEYLC2nmO7U+7QdkeU1IOoPHBzuC8TDZGs7SEAl1F4a4XpKgSTeCtGwGmC8GEKKI7FZjjIdl
hVr/Hrpvcu/zQKIXDfTjJPQ+VmpgTknAM5Zne+bQdy2dThRu2PMBJV2m53IFp+Jf1/vhuUcvwWxV
d79wg1O3HBQSsEYgP4L3gsoUCiXnlua0y/UadVacpdFGIZr/6EHt0NgQrrPVHY8VY7bQ0g8P2iT5
SYvVEuJOndROhQ1F2ksj3GQ8mpUJVpxSd+d28Bg+kAyBchcYIki2IPUG7DddbNBqwrMZDjWSdSgD
i05w6E1/N7ki4FAEesnMoG1tFCj9IN8ERi/UbcjniwEGSANxWR19n9P0brjBwwqNhABYFAAt505p
sSWbxK1RIpOMQgca5PCso440ngp6UsSA0gqGKT6ID8IbGjR6s3TnT6Gd16YGGu7Y1iGlS/KUEqjb
IdYHDQxWYfF04dHTrQLjAUQWgIyr2DP1fUPqdaPAqZfc6sA7jRWdsr5oEvmTffa3NjDklXBQwKCG
lBh1KosyrwK98UHzyQtm039SQ85mbCCGCY1EwYv1rEV5GjhIwtpEF6K845/z3NTvhAflfgYRXfkl
KO3i02WbW1sIYTXIEEi/IxJ95yalBksMXr8a0krGezW3fyrZ/BzOOSthvnp9kcOIAgtJ+MogADrp
7S7GxsdoWGjjpj7hZAhFAKkMRM74qdx9p0lUoZlqJY/M19fWfl0Yphmx2sSPR9XHPUf6WabrAkek
NUGe8xKDGpvdy741oeDxRTYTZG94+FFnUg6aEKT7YmXLweBJA3iFR0g6Q6z18rqt3pRE9IUgWSGo
jDIqjVAwWp8DfTTWjZeKu1otX5Q6f0Rj5FuWR/eXTW0dtDNb1K03oom4bbOkBiqweJ0ms9/Ht0TE
gwfnF8o6yS2rQLYVTcIiLnIca6QK6CRjxY2NWhtYs3TfvZAqdGhLUPERnOYR2VTGVNJPPnI1IckI
n43efwNN0tQZKANRH3PDh7r5LZpXLQCSPe5muptV8JhNdmEPO4Fj3RWrB+3JJqreKD0CrkDX2aGJ
VPA5krdwXpPDmcKuBqnLr4iVbPgUDO6nIfH8gEPru5RUqPvZsyZfZRJad14Z24N8A+WHZfL4l0GL
Rjo7KQvFJPSpGp+2x+BML+josDNL+EIi5Br5FNbMbZqDw8KLDPXvFWx87NVB6UI4El4xa0gj+Pb8
UKSgzvTBLZ17GfN9zjJIjw+8p6ruY6kqpGiJZiBxIcYrmPyd6JFFPLCC0ZHNiGkkfLJ4b670xmI5
64Iw5ht7fovvsDFCE1jURx9dKr3Deb3XI19E1DTqa1aJbMulLC1T45xFXGx4WVX2KCLYzEOvlMWn
mhP3BotocaVlQw+SOnEyH9edoUWtDe3Wcq8GoCTPLB9sSqdFFN0MAN/U+gXeVRKc0HtVAkoDHEdg
qcFtdH4aoIHeZH0/orfioB+yAwHlp7Da3vzC63Fr3yxtkfle3Hhy5UMGQpJACVyb/v134V/Z5Cb4
FBINstzYikrt+6T+HJt2bi83BlERcjwbgBe5DZLISYfKEgO0sM5EJ7c3pt6E6vKTNNa3uag5gSw9
GB06hLj4ES+/wQSNemyXTfql6eNDn0bv/QiezyYcPT2Wc0tv02sulA5GWz7KXPo6yv0jF8xeFYzf
NH0wzMt+ZctxLaePunWEWROjKm0rG9z5jqgBjlE5v2FBJakeuGCAkakJk/UqB1U1LHBg8NHaXT7o
LGe1OQjcY6SDEilgmTLRNrg2lVEhUc94kius0H5qAzGJV099r3/l9r+RPACFMfIj5OoEPSEVpkZS
H47tUDZ2GKa2yDdWwvX2BADN5bnb8lNIkQK4RUIDtPFQR5gTxzgrJhzhoB3rT0KRDU6jQhQRDO42
rtPAApHGq+ZDhTKd7/iq0HdVksQHvmslc47Qb6i0yrXma52jIjldJMqnUm2yv7/CwJaB3B1ZKeT2
6EcnKL38tOTwVikj9WsNuhCp91klmo0lPrNBPl8c8yEVDT8q8AzJYihUZR/qyGTe3vBaZyYor6V3
4DEotBAyRyWQXjnUa+aHwc3uAAPxWLm1rWjvzBjltviSU6tIhLHJ6/BUl66iQ/vpu/QIKErYoBOy
USiXDNpjrBJeIHjLrTZsk0NP3kdiIFSk66boXyUuMK5HYMBtVOx9sy6l56wxykOtKL2ZKaKnzD1k
vxP9RdKnG8a2Jgfy/NeAo17Fe1IheT/s7/PVLOUoidu6KVCXrVI0is7JAxSK3N5SwIy694+ll1r8
lyk4smGkK/gqOhphG53+mAgeuVRqmZOqi4Q2LArUiYgIYWVBahSSedm1blfI+qJTLbP18E9WmpN8
LT1kxIdIyuA1jSc92X2LDQyXrknV6Jd2Nb/K0Ys2WujP/dvOHHzxCxtUbJGEs++rIaZVnUerVUAS
19T/TxOUQwo0sLTxJUzw02ufB2ai31/eG8RzUvMEgSzMEkBSiHXpBEBWdXOD6l5hz9xk5ulxalJc
mbsyeIMYsagBoTV9u2xxa0cIqmqAjBT996hlU2Pq5z4oIx05B6WFti9gEG7s2yKodTSPx8OEUCN2
Oyab39qjgf9iYZXyaGHWptmskkzHDkqfdlZ4mUP6bGWzaHbNXj1yd7/hdZDyRqkLtReUEVeJyFwZ
w2LgsxLUVCD3glFHTpxx5wMThGNoJm9lxaRs2ZzepVEqxAAuAmxVYVqeMkih1T0TujuQ3h61L9Ad
hOBHXljGE2NN186cjJTAdqB5hPc7dRRytDJEo4aRknJfdBR2RBgadEJohWK9ldYR/bkpavuMSjmk
kg5TrfTCY+coyBdwWmjHacS4aDde7OemqD3Dc5pQCnFe2oLwonvoQHUMZyieNA/S8SZ3xxrZxi2F
uANIPvR34Xgghjt3Wmk6zKNfgGEHmSso/0lH7BX3zvD8Y+69F7vLayaSjXB+9M+tUXdiME5ZrKSw
1vX9Lmh0O49S4OEqK67RpzJHZlaET2Lj21wV7Yt2vB3L7qpIjWtNHK7QaoEWl8eu5+5LY7jSSZ96
z5v9PADAD1ZHrbDCoQPw6DlWRVOOAJOtx/3lEWwk+s9HQN1rchgmhl5hBK3NW9FuPvpAFhFqi7/d
fgfqDiKJipckXrFrxpqeH7u+iGCJsBtXD0TgMt+R1/m0Dw8sIo21T1ZRV4WKLijukIOgMfBdFwzz
kOikEoiWmWONbLvg8OyWmXW6BnYMtALxqMitMdTAT/vxLOPdSAaF6UO6higRlx5r+tZHlhgy4H+B
XsKVTK0TMot+KyZ4xE1cBBXpStfNNlMhjdaW0EgE2p9xa24cJJTNeBgDoA+AHPpFLILalAfdIXLO
pO0IMh1omgkckN6BT5XPzb/fJyETguaFQeos6WobSZIvglQ4HM0YSXRCrDRPhaMlKqOPS1qfW2IL
tDV4GwPARFelswkALT6B1+sjNJ51KBeX8VUQizuxhrYl2t1CubrOisat+8ZuZbDJFvzOSABjqcBH
UlcuGvqOvFYe1RyTo8mOouVQ6tAffVWyVB3IPRXSVHK7r6A7KISdK0ZotJT5QxInTlOCaEyM7KBW
rpQB2Rs0QBmJ5mj+DJRr+Hj5hK8v7fOhUtcKWMtT3Noy1PoCQbRasfiajDMjAtreLES3Bg1WaOii
s84Ngriar3PkbUBYSTaMaM374lreB+2Bd39FmmBzBSEXhYoLkUGl86S1OKOVuMV58Od7pbwtMsms
styect1MU2hI8c+Xp3EdDGMaF/aoaUxLdL/z2oAEkaBZvBy+6YW4H0eZqVaw5VGWhqi7WRihaKRJ
QWOnXXfo284rx/66bxPI1+nXbeWDnqf25hmSpWHzdnmMG5f1+SCpyzpBfxd6RrP2dOaDI6H4l00B
AqyEDl5mPKm2XDQe4AQtLAM5fKonLp4XTQUAx6ijOJ+CPDE76Pv50OxrT7m7PCiWGWpMTSWBcC/B
fGZcMkFcRb/vwuSo55zlj9W1UglWgzMNboFvl+1ubpjF8KhAZCiNqc0LDkVfrboXKuEKPWDwopJk
XbazdTEsp5Fym1pHhChISSQr3n2ldgcO7dPVO9r4ncuGWAOibqC4nJDk16baFiLezPTB1JrgwOkc
IyIhX3MeUmEPLuaNHPzFtoizJu5qHa65TBvZVGfjvkoQKM1c7EXgLTZnRQvsyyPbyFnBJmnq1dE4
h1uWWisdsh251sN9DQfh83iVHMHl2bvf64GT3T1m770XH4adtufcy6Y3J3VhmVo9vR7iBLmF1p5H
N51DU5PdyGDAeLeP9cIItXI6KK7icIaRxBwc/VuOdqH4m26CG+nA/cl8sa3fMeeTSS3glNe8MAg/
AB0jCDr8/XRb7fUjymWMvbI5eyBmJD3Z0JChUaZRW+txoqEmYgyJFQPInUgvIwumvuoVPQUmgHED
qI7IdUWLlIXZyNdx/R1N8XNAM6TuWQPavKwXpqjtMAtFBCwKwklNvGr5d8S2jLBu0xsuDFBbQY5k
KeB1ePh43+6TA5EP7+B0mc8wch2uTjGaNFCPQ8Vq1cOVR0LRxJpGnHtyA2FktAvLd0SEMD7+gjIN
uRMvWaN8vOLLRgM5W8iY6NWdPk7QsEQ6N084qMektqo1njaM3iBLj33Xt4emyb6NM95UWqUwzvPm
AkK2QsXrExVqOkyfDXQVSxl6zHM9dZuIOw5BtrvsMlgmqPMVGrWvdOSSTgPehTJdV3HOZQvkG1bT
acALg/IUrN10dsnIMn2ufXj6qis8PpwhmxJrqVnEsddnVWSVRueGscoY16bjX1ilFhHp1ZiTUh14
jPBz0LSmoHRWl/WWWoJjTP+4PMTNc7AwRjzL4pYp2qTMBwVQyiEOzXRSb7m2NXsR6nXcXQKk7Mg5
ghEy5nU7TF5YpY53CfqOYehxKkiIzH3OkMiabklts7UyEFQxK9QbrhgYEJINQV/WuvVw6DgVubOT
5yIisvMOIgoEuhAfuT3QRJendGt0S2t0Z4Hahm2f6ahp8V5vQ/TNriYwtxHx2MJuILXKZIqTNrzM
mUUy/sUqgvu0D6sGG7VXhJs+9R/zQX4QuTQxUa7e1UHpKWnmodLj5LMBvo4KpCKRMD5wCgrZWn+L
/haTj6ariKgmTxxi3XHQvCYJnYIrnUAAdq2eX1DkHDxlSjs06/v3aTcjizXl72E2mSBWdAFrB6sL
BM4YrnrjnBNtTsijAcoHACt1ztUkB0d7iBSGGOk20bvMA8YhYFkgh2QxfZGiZi0KoI0NUhVtEB0/
DDzGniA7mnIly0HQyLUiSTOuIvENweKVETqxexvknuAk6EHW6gBuBd2n9kNhBAZbdzbITNBYg1Z6
wPBPe3UxNK306yIOZQSrqNmYiSTvYm2cTbVJA1dpoXGpdl5agcBn9rO3Km12pZz/xvotfwLlz+Y6
94soQD5DaUZXgp9ORcZlszW5SwuUE/OHOtC0GG9goc2dJBHNoQ88UXofxb+PPEZxYzGdlONqtDlR
giRp7XAQkXjqAhMFWgkcS6xEAvnJ9H5ZGqLiEzGoSzXiAOLRn3vwtJBil5GZIKG0VBMyYahsGHum
m9y4DDA6oGtQ70eBnM4lBGUYdiVh+NbTwBx8+GHxQKShaxTZ7MDjumf/qT9UV9MVNMpAdMf6ASz7
xM0tNms8l0XeqMgtkKCMkAag2f3ADsq2zICgA7hAlLyRbKPmtsh7UeYI5kAGAay0SzzJAyXIjnX2
tpZwaYbyW2kzNbNq4GoVODdRQ7fTd7rP4j/fNEIkuiDFR/o5qSyJPqiTPvaAVHOS06Z/+pJqtjEj
HcKyQR3gPCmKvIthY0qAtoLXAK65AvPz0DPSkSxD5PPF+vctN8y9AENZJ32aIN49B+prxk0Mp7jl
7glHCzgjQDssruhdU7WLwxqIvzQZbB9YLh+No5f9/UYMJyLqR7UT3K0ADVPLggx2DinuDlm5KT7E
pXEz+B+tkR77IPR4jdFxvoEWA1ZrYY1aICmdGikl+EyEHJYWmbFvZg8z4H6A0hggjjbKO9HWP01H
FsB+eyZ/DpNasCLkge4IMJOhIe4KsXTSmpG1WhEl4tF5NjbK4xqNL5VzBLgwYdyUAYhGVkfag/ct
fPPv6qNsRvv0Jt7l90mJcZp9/ht7EoqGYBDiwSi4Sv8nXBHO4Yi0WT9Jh74Qd3LRPrZC8355w2xe
1Es71Dg1qCgkEQjOgMIm/fzjrj0U4ClCFp7pZreO2dIU7f8K9CJGogJTNVqNCmiQW/kc3Yehxpi7
zUh4aYlygXOldtxozN8zBkZvRgf9KX/xTRFlE1DSfGIxN7NGRjz/woHEUZwncouRZeB5TCR1L1WS
mecKgy1jAxCNTflzU9CtYWNYtm0VIN9y6q/7on2aj5kVeBHUdAvXuJsrk2Psj607a2mRivCLLjXU
XEJCpHdraBb2O3JnZS4L6rJ5oBcDo25g9EYGWsZhAv0kge+6k7WY4Rm3LQDQRF5i0qriJFU1MIXB
CLxOZ6GCsq9aVt8LywI1hmnKuECp8V7oAANREVXzLNTc/3FYfw6Ccu91qSX5YCCaJ5z1yg4uycyu
wl3iDuh4ZDiGzT0NQWhQgcMHrUtKct/NWYigjBSmi8YcbvLH/ljupMniPBHIe1P+OpgssOzmfltY
pU4utAVHvGK77ztcQIxEyp2/gAEmM0XHueBTIlxYQBuvGJVi9K3nIWkJaxzfEz9mE8hxNL1pwI4n
7m/BInBygZ8BgR+ulZXGCaq8ma/XqAIGitsXZrD7Dl6rv8nwuUR6F36JsYDbQ/yvSbpJdijLKEki
xAKyx7UH2Urt7BnaKpYiHk4CEresW3mjlQiEbRD4BkIPoiSgrjh3gwN6JwIfD75TK2H3UBpmMVtE
mCuKPZCso7DsZAVQ3aqbuCNTSmJrwy7f6+TzhRPuo1mdRE5DvRgbNpevgiN5PoQA9Wpezd3EZm2x
e1S2Dv3SKHV9TnOZNI2CQ9/4IOrMC6hFvlxeR5YFalKNudP1SSLNksHUQIgXXO4jSqCXjTDmTqPc
/CSK9ZTOiDYKvX/MgmDv99GnsiwYURU5vfSpW8yWRrvIUjCEqArx0IrTg5Bkr/XA7/tG3o2xvi81
+bZVWChglklySha7AprerZbIM0jwQx1tbP4wmVWl76Myf5+n9qPvm+sgG5lcKhtV5LO8C1nVhVkl
rJvEUOGpCS8GoDZeBDCZBA4V1mtve3sAmwoKDsJySYUeTSNKXZpjAyppf6VEuVsLzGZksvrrZfuv
DTqxOE6awHMp2eTAHQMZZ/56RWnrAQP+yL+GI1EbsffB71vyMMUZ15CRxDplZp3UXprPZgiRr8vb
fvNCXZqjNmQ9NyGfj3jBpPtYtkj4K4PCGL3P6OVxM9ZEbl1uS2vUXizSGbRtXIj3UuN7glyZaa55
YfKe6M8yOH3GaLQTeXd5iNsn++eEUhsx1Is6rUXY5BLwWIITIUvstnQvG9lAsRH4FXSmwXYK3iy6
uVJHiwt0k7BsdfwwyaPFV3sl/TTF++GIwkWXlhZYSS/b3BrY0iTlebM+8LkqDdDPWaemrhSu3Ozj
jCmguXWLLs1Q7ncq5TRXRelHyG1BSyf/FL/KbnzwncYJHpmX6NZhWxokDm3hOUJfmjQ9gr+vAj81
0V/+DZ0wn8ekfzAU5drX/dqS0vow8YItVTJgiRyLgILMHH3cl7+AcinKLFVibeAyqAboYMntrZC3
Flpb3jO2jBljemnX0rTVHNQ1Rova4eSCKhRxiusDVu/HVz/0tK3L+2arGg+BHSiUAilEkMTUKWwr
tS5ryDwgTlA90eJAJFRY4h0BKGa3rJfhVo6ENA8A2QDOTGTDqcnsRi2RUEQgYfTg1O/aMTjEzZEo
BaYP4i7ldqUHUi3mW3t7lD/t0tEfrr0pbyrAB3tXcEOruidMffN9tU+dIGcjtjeuIUAwQR+hoTUY
egPUMUkKJKhBfH9aRzu9y5zC4iz+rrf4yCQaXsNOfWas44YDODNJHRTQeoJpoBMadDWZKZC8EA4q
706Qqcie3qK7/oE382vp6bLZrYGi70LAqwiNYytJ8nIohoIHSyWg28KVpKOxNv+NawKt+Gh6BpEi
mPLoDq5UiPSUF0OSjpbczuOcxuU8Nk/D1vwtzVA3QzMCdR6NBgEuQU1BLE1VfCwLJgB9w5+djYb8
jIU/S1UlbrIBo6k7vAVIW7DioCGrdcgrIGgYp3vDd51Zo26FfIaEgRT5SEiKvBnLL9oUQRw0cIvs
/vI+2AodYIkQJuANCZAFdbDlIuzl0EeER54bwtUPLMcVWmYPTDblDS8JZREeJN+QciM773wOffT/
ynWDdjkSgCXgY7ChuQgMPxqdbfVrwFT/3PIeOnq+gGpGsWKtLukbkcrXJbAA37GkjVlADcRqTekg
2lnI7h3fGOCZPWovDlwb5VDsrLHlSXN1jmvH7HfiO4j4wFASGEymqi2/jN4dkJeD5Rb/QXd7gKQh
y8sO8ED0+VeWQFiO7ZTQ1wng9Bhf549hJ73nzC6+DfeBBhPosAAvhW1Du+VuzMSaUzGxbS6YeuNN
DUvkdOMEnFmgImg+1LSynGFhko5FOT5USux0CtpBe2a3+EawjhIQNibRV1BAPXO+LcHnmURNoJeI
nsdTqTDCtvQDsxlMolshQvE76e6SxGqgnHc9/sk4gSQ4p+KUM/PUBQD4jdQWxLx+PYKaFRB8ghhE
FOGOH+wi4Ya7PLNGnfdWD4ohicvKjooIcs5f4vFL0f79XjkVPVagkTv1GKDmez6jZZ3MikyGlHFX
KqdafcGkw95cNDTYoy3IQP8zjdmLO77LixYP4sap98IT/9GAnShwxL3kJU8nNIDXI48MsiKbsV4s
y9R6aUlgCFMGyynKrCVvN8/+XYkFu0tfkFG0RXCL6rqr3uiByRr1xqEwBLD0g5QIvZRAh53Pa5VG
nKD0AsLKJntMp84yBD02FW782hrRC2OcGzceuRPAKQpk9bpdVJmNeOjUgcxweFcC7OnvSEklc9kl
lc1xLUyRzxeX6+xXeiByyGoLSXiFyvo3eQIVppY4qdK+Moa1dQCWw6JOez1naAaRQUOh3coef1K2
4Ky7FIWwEV6aSMQyd8yGt0SEDg0I/E9F0E6duRk8BxoXwSQJnqHUageDw1lod4SeEsg2IjQDOMzE
98ZdBOEwQFdQqUe6lu5NkZU2H/K0R6XAHL4NjuES+nukoT+LNoHhMwdJtj3txpb2qBwENwmARMkd
9ua19rkbbeEqtNLHcRc8l06Gyo5vjjdCYo83v0BxunUk0TVL+CE1Qo1GrWkPSIYwhxhr9S3d8wff
y6GHCUGK5/zYH9oj0jBe5paJwyJ/2tq3yPKQdmrCjnHKJC/27SAUkpEJYCQQuQFYW/C+l7IZ56Mj
+BEjx7O1hyAsgOw7WrdQdqdcqoQbVk5kmIpOlGcpCNjfGCdjc8csTFArqKNHNirJ1SChfxqqekEM
gQ1gxnhLQjtwWSKX9FsTuDBJftJiArtZV7JRw6gE8EBn/ZUwhKahgFQiDKz/5+jIBC9MQS11yCQB
iZbgNX3qnwiUWLfR3wmqCJzBnC3OvHWvg34awDHwFhmSQU1nUmQl5xt1iWBQLo5ExNRwoj2EkhF7
2gGb53fLHipABiimZAnkPtQOUYc0GUNtKE/sbrKVOPMnwwEW0eqexGPIUj5iWaNGN/KAmEfQqwOP
EIlaSFNf+okIiuX3qcW697YqxmjmQCMuBO9RXzVInnqxeGWSilHMw5oNBSyIskYQ3TJuTmIlTuYa
Ns/ixNg6bkArEI4kCLfDtZwbBEESVMV4o7QDSHr1IIZIJMn8jR0J2IkBXC3cFu6GcxtFLHRcnymk
Pby4iR5kp/BI8Y6HPp4dQ9+R6aK3Djg6mgF00lWwOtJoxt5o9SaVtO+t4eNTgzq4bPq3qEziQuD2
zBzg1lW7tEcduU5qSnRmwR66Z70c1QPNLT6gP/oZ7hi3nu5A9cVhTOrWvlzapCZ1QLfnjJCmRMIo
q9BKC641q7daHaf8V+TJt/YJ8mEaSss4eDjm52uY4eiHYYZIF+FaZBmleK3W6e9EYuCFwCPWgLC0
QNPVlWMcS8qgg2IZV1uJbrrWRFZzTwgGWQy06xtNg1IKUWbj8R8rQTPoWuZxNsiFLemRiTNgJ41u
xoNTtRmjb28j83BuivIgALXGcRkj80DoSEqQoDRI09r1C+EWjVgiVRupgHNr1ELxc6yPdUowB1do
wwXlX3AfeSRZWtyyEw/reIRMHthooVOKLmuaykOZK62sgTqw4yp3hMn3xujW50e3EkCvxlKTXG9B
GCM0pYRTniidn2/BfChqAqvFyJIBbW0+jNYMXuINJotzG9RJbiYDHbEJBqReJzez7b/IwT76Enmj
BfLZylSe5QqAVhaKYgMAdW6WOsxBOHOgkIbZ0R1tsfCApPhIUPtH01nudKEZ5SaLpW7ts2ASKyej
a0VEQxgVqwfwnHM7gYUlGJ6b6DCpsTnqLGDXuqxKjOCI4QELJhT6dmn0IJiCEONqnBhJZvK0qsB7
wn5YiSxL1GNV7WpO6yBvYIdX06GBF3QHCBabhQf1TyBg0MewR9uB4EBR1VP2KiBlyVeGR97an5hQ
yBCiSIHIhLq7qwSytnMAQAPB7odvCt4/oavwUKfQTRAXg+Ntx9Sr33JjILQhvNNQaEF4fn4moNbb
VlwGm8S3YMdeCbt2N5Umdu0T0ayPvfw59CaPMdStc4+UxImEGkT/9FHM/GqCWizMckdg3NFzBGkf
MzjIcNbp0bjPnnrocbRg1RJam2F6e8SoYEOZ9CQQdj7iWVQjENr9GHFoZfejYBFKHQKpy6+hXfcr
rDrryxZTC0HKv4xSLtwouEHVyNISrpnZRgXqut718AkpyOtV1oXBskY5ukDSc30KYe3U9mSGVp1j
I2vAxUB7mDdZQDjIHrAsUm4vK3K/aSI9t7M5ko/5JE2BqQlpdmiUaJ7R7NILrclplXorDQqENNLq
uRuV2ZGiubJSueL2OBdOGkH7poq4BzTEqWaP8tMxH1TJVdv5IA/Nc50gua/8L3tfsiWrriX5LzVX
loRAwBQc76P16Cda0ZwAAUKARPv1ZZ7vvbVe3sxVtz6gziAmJxockLS3mW2z+GyZPEIYuQkrL8QG
hwkTGj7PV9uIkts4NZ2tkqpTL4Spx2bwUmW83bTgnG5h5IWcwiNa1U3TNpu2mp7rXt62xjt3hM7I
kVZzWkbsCPM1mmrRZz7J/Z2SDJaNQfwUKg6PDFl/RhN50A1dMuXVPzBN+yly+yd2AzKlhx9igrsh
JulSt0cz8m0IT69mZmfPdhm0dyqpDSY6YklPcUteI9ecm6K5G5f5tSndoQ8XlGHFpzcFKaFRlVjH
80QUDk5w3L+IYm42fYCZcEZylRQO1kwTLGwRzMm3clHpEOYsqfWSBQ5yLFi3noDC8YS4/otOHNC6
3wS7MUCivSN12nKxbBoa/cGYxn3eNC/umvtc1m0G0vRAlLhAhbppquJuyWub6mW91QwuWCjWs7rw
N+EwfjvJIG6P/CNffKRlU7cjDYgyr7nIwPsop+oZAU1/Iu1tSy9KScTJhs+KJLrvkZWu9nPXv+f1
+my6GC5FrbOJbxagPipISiRnjHK+NFqcC9uwGyWKTz0sFyPUs6f7oz/LPvGk/9YYeZbr8raueZ6u
JNqb1SBLdELK+cxPhLSfCw1AG/J6rwPkaTPpZgzwhFXST0ObyZDflTQ6WzVvnTLlg4396cIngTE6
yzfxbF9hXfnjmftc35DIIkcT8eE3PJ+eCpiIJCPm/6tYb+sYpu8jEB1SRlm50j4dqva+miqxmbi5
cay/9SQWIZeNk2kUkOAsO8uxOqLCpfWwXMOtKX90YVHu1gJRkKlmo387evAoSjB2O23lqoptG037
iLn5u2/zDPKj+xmpJCd48u7g/XBZMYYLY4vXQS4fFIGqg1duOkE7QAe1l4Weeeym/H5a62YXoDRP
Fw5zSgwuwmTA429h5/3AFLZN6miKnqiYzmvAbxnyqh9n4WehCdhpkvJhcfYRGSAppupTuORggc93
hC2Pseh2AcZkU6aa7tJb2yXwe7R3olpvogZymzbOWg1ua+D6x8l8hw93xGudVhPfWxsmC4WIW8j6
zRcr0pq8Yjx4CDLfNHoRpyicSToXQ76JnO52rHcyidgEuBWfb179z4AaL6376S5q1seBROg2/IcY
P9RL3Oeu6xJM9NKdDXzswBq48LRSjkhsT6VU8w+wwUFaUqxZNes6CavQh71J3GXwsGAp9H8idWO7
1+3wCar/C4V5dFLdVWyG9L+bjoe/fa6iROVmr/31XAt3V9ZBl0o1n1foq9NymNKY1zD4kVGeAsnh
ST6HbdLmCG2KZyRLt2CKIsgM9qvhf1hBQKesoIV9t5vl0CTKr7Z+o28HyNATVbWMpLnOv2M0/okX
0Cm1bZtjhLHsExgXJSLQt+h1z1W+/NRiPEd9sPFs8OwtxZ0WxY9pYqRWGp7Ug1aJ8bC11LqOk3Hs
Tkh6z1rHNo1DKqQ3qqcyl2nfmy6TZH7niNBNmpIcZsoxrckXBOStiDARdnpa+QyHH5qNdXzQCzYp
wmFK2njZ2NCDtOIy9npnF3IT5fVrJeKPMO8Sq/ShNeMhJAFCXJV5GQRDkHJP/rS5oxnH6uAryGQd
nflYPpZi2VVefpht1KeLxKp2QCOSOvdPnRM3nfDzTPTVQ13Tr3yBde0KpB7vibzQGRsrM2K7QBqc
+Jij/SXMjskara9jQZK598FlDTOGQPtjV0cfXa7vy7Z9Kyz7g813O+ZTUrE863M8Q6GCp3iabuk4
bcMA9i1KHutBmiTuxq+5Quj5BC+uBGLL23zueQJuVye48GPY6t9ywt3EANlLiNf/4Nf5SWu3L9pp
hyW998S4t8W0DfSy6Ui8jwf3staQQImgoLtacHP0gxrGwMUOVoF50ofoOobaT03k7aeqPylDzsaG
r1LDKluUr3JWX0KUwYZ5ASbwYMSULrFtN9hQup1lxQ1bV5Ep0OpJKJHO2vbiyacTbs0yH/21ehCg
mtI5JN8Ldnytpley+C+sns+zDAEkEI2mY0Wjb4rwtp3JyTq7wCMIU9BruK8QfyybYdjDf3L8XMqa
7xs/7rYTK3C1C/CV8HoF3o+Z1zaNK1YneSUfzZRfLCt3dSF/rJZblQ9bGwudkjq/U1zAV0be5SuS
ME3Pb4sBCallG81pXvQnU9rMH9tbWcDkWuYswx3JSF4dWhdv4XfUJlPpjUlcwHMkj21mHLuYvHvy
an8+LX2HtVaKP3oY7/rRO0cCH5ZhUr5r34mMgoQN5mVR+quaxltSFvsCeZIbYtsDr9qMmHYTtrDw
9n1aJR03F9ljgE6VWVVg8GGK0ib2oVZuxrT14nEX0vHZ98flzsQc/pbCFmkE2CSzYnmDB/OWBPLR
jvpz8tnLOvflMWiL38WEc9Lz64ZIxGasg5R71W1cWPDcBYFvaeMnUwyTJjIAEp+IrVIi4YOlqijr
aHF3PULTocUsZuDgPo3Ez3krhwV2cV5vNpJN9wUfNhonaVHgnpoRDyVuxhs4UD0v8xzjfRvLDU7J
FdeWrwgkVeVTo8067esiSNclbFKAP3eqkSdsAj8mQDaqLIab2JJt0bdlMqImSBbrsGL7IhGDvvcw
vDtqDIYwAOzS3ZRapVXe7gtTXVoVPgux1gk2XH2KijzTQ7fliNXztaE2CcNpOZHJHzeRYUhPDkgy
9mX8JYiCeWVB2jdDwnizTh70wdGTzasZvsSyTAvESSfB3Kh3pZutDiArsbH5ocI8odRh6OVzm5Cm
N0kj6BOf2jskbZ6lWD9RobXpWDmYp4sJ1hsLxZY8hXeLtFlc03NLYWXD7d61mF+f+5NT8WFYfNRi
+VmvxXG0MWbLaosrnTD22IroCZsp3sV2+nRk3ZCl/KAD/A3DurkJWvDrcdFFGYYnGpR58XkU/KbC
Akl4Wa1nZ8v6Jo5XZEPwCtu2N7wROURJpNfHuFAPBh7ZSeGbzLPttvehYhe8Puih6TKv1O9rVbwv
DZebhsAISLPpPXIY7k5cy8dH7EmdSSKfmEvYkcvceB99uT4hYv3Vy8e2TkbMfWfNXGPcNVrKLNcw
aDQaserjaREmPNl47tJV+LBEp3hTEqWGIDFijvaybP2URiZPJ4tIi875OqNdHGRhy46uhh9+3KCs
4c3RgFU+jHJFEY2aeuf3FHSrgFy+W9qTCoLdvAwfTT0jXjg49oYdlnw4123wHTSlSNpyRb1SF2xv
0BN72GCU+YzjkaTcQSE4j+F+lTFyKH0Bm2fuDgGDiNzq6+Y6baMivrUjTNqdQ6JOEWZrE6lshGFA
FtjC7Oamuvj++qAdBuFRqe3HfrgppT6W3pDFXvk4m/CmFICwowg2lVCWDvVv7y1PsAyiSTfWO+vz
p0Kz1IOTFwLm0JSWGLYMJDs1VZNJ2hz7zi3Pk6nmLVXdd9RIgiKWPnjx8qFZnH8b2n1bNd1jOW7D
tfPRBdDoAu37hyJtigzwz2iIeBbofstnrIlJY3tL1tZ9d4YgtWsSP6zl/qHu+XcBGjiRS4C+ajTV
ZuVjNubNsZGlhsf4jDEL1r6i23zDyfuE2UaY9LD6PTLRbRTk3R0M/ubM1j5AhQDDlOO13yZ14hdL
tdEwm0jKwUG3t4xbOXkPbOzfaDw8sx7ZepFf4MpFcNsW+QHM+y8Coy9LzZ7KcdxPYeC2bUxeuqlC
MJv/24lOp33O1gQzTunceoAQZkBfCwWUXhcHWhRForVS297rlsRT+icsENengIRvEOmKiXcybARG
jzcjtoc04uU2HGUqrMQrFV+axX+QC48SX+PZ6GCChmJqodwYdJyEtH3mQ1emXTRuLRdZ3GDWN8xN
jeiN+qvmbXuuab4fKHnXXf7kWIsYtlDLREXc7kyHD1NUeY2c1+ZjrYsd3q5TSeYDof28W9i0Y9od
FS8vIObOYMlP/uD91MHiHVpvfRWSrwfEAfTw4GFzIqgask57b0gCAq09Q9hU6jOBQCS1Y/EOSXqx
mY3bOqcCzPFquRHEh1lDNYQw9Yu9zDp3P6+02DaygwhsQMghDDrMNo/nJ+d5mSNuqyLvhCZwSYjy
tsTQB1t3KOLjsyoCtDghAjsNSm1aIDpNaQXyiU73sTUqVZbhC8waFdV/unH2N3Xg/QZleTPP+uRb
8WxG8aRV9BphnD23+nNU9ZNXkpNx/j6o5R3OCxzliDzdIBfr3mDvaI1Dt8G/ew7Gq+Q7Q6uTogpq
kyXKNNXPo6wPrMZ9lH2QMh9nNPw/sacV46do5aVX2D1Mi+w9XPVnE6s4UTQukwpR1OkghxdOlEFq
A90js+w30vZhdcUWqwgeydx/HJ3WCQ2GPjXTtKVt9A0+cztW3l6OZCPaUSeiHe64g+s2Jh4+PRUM
O+EbIHy8PVOE8iWO931K4uhxUf2chqzrUssmkvULnqFUxS2Z4q3Hy2QdincP8EaCtKhDM5ubKW/J
Zq28hyBYvh1WVxqNeAv6qnylQ9Ci+ZtxeJCHhXOTSJJfaLA0iTdg++Qaw8629Q/M2iMb1dtE/Lvc
NV/eiMirsIvmbKrortd42+M4n+CtDyMkErE/vlcMu0IiAbP1msMYFk1iDVqDxsfwdIsStwurjT/P
eE5NhcK+ly/G8u4G8kNwJoNwaC5h3331+N4C9bwUPZQAXlch3mLqb0Xo8Jn1bVvOiJcJbDKE6zsf
qN6VBURnoICWQ12ye28o9kItcBWaD7MjpwjrZQvPjNcGbwof+KVBzxQh28Dm9cHQ2W5DV/2WtWxh
YA+wZo2+8nZoYCsaQvOxNA/tSuxtOKjbyPdLNFns2w/Hs2QlTJRRPg55cON1Mk4q02zw02Doovgc
Nuo4LddUjzG6LvgAynK5HFQUiMTU/Rl8IruggHiWdmwPrDA3sMs64lkjR7qKHytZizQsyxfNuj/I
AXzz6BKlomR2Z5vpeabxOSjdmFaRe7CuQl3mSJDklB28APN1dUFNBsFDmA2SlCld/eUQmPy5zFXz
IPwhcQy4lCE03tVT/DmO5TNnyKNoignFkfO+6i5I57psdm1XFHtqbZEMWr4ChFMXv7JlRuul/pgh
tUpMHpgM1l9Bii+YBsV86glbLuxpI9+doDuBJ0AL1Lwf+2yich/p3kt63fQp4Dk/c1XT3TE5vXer
zE+9GOVNHcfFfsFcXQL05x2dlZdIrfyU90G1RzwsFOWF/SpK98hrN+GdLwwqOpdUC+AeCZlq1/fT
rueIDYmEJmkYdPUOzwEIld8+crJ2exTVOwOYISVeUx77ysdKrqN2Wjcqp/10tgDBD3AEio65DnG9
togapIPMdffg/AaFz9Q3/bD9Gxz6f0T7/w0S/gtlY0ywqOo6Ag3SZoNJJHIHET1A2jEL+YMHE/Jm
97dSp/+uVPuvMPQVG/83dUA+e7RbCKYv6NEDt9ft8izfXUMKq8vfcuh/97f+wiy4HKfV9C8QWu2b
u6vY9irWLB/+1v3u7/7WX8gbw4I+INe/dTVvWG7heX4LZBJy6f+X3Kv/iSn6dyz/L8RXbQfi91cC
oTyoPUcE9veET0VPf8vN/A2o/lftsF7+9bSupAG5JlAAZkTcm8FMx/L1zwf2/6Oo/5fn4c7+739F
Pv+3KOoLYrk//z2K+j+//x9R1L73HxyKNQismXdNIbkSr/+IoubBfyC8CrRnDO0LhuYjrO9/RlHz
8D+Q24AUZvzD//8nNfrPKGqO34dcO6hEoSvBwDS0R/+6rvt/aAT/b1HUQGT+wsLitEScI4vBn1+1
CFBW/NcVLVnTStUiq8EPgS9i6g4NJ2pAf0nFTCcYDxHd3MJJh26iJRIHCp+2eVOjZg022EEhwPNL
vuAQ81pgNHDruiL8nniA4cx0o6rA31tvGE9lOXQvnCJrCGUKgqnSsoHRdlIB/AoSWO0vz6af5FMe
SfEYIuzeJV6LUaQelSY/gbnBxj2yAAdMFKx1qvPaTACKiuA1LLvqUuUFhgal5RjswSSCfAQGhPng
QYtOPsCl0B7tGg1+nPKpKF+rXgLlKJZp9XbMKyStYSoejDnwKZxbNLBhOiCVAIDVYHkozdbCm77+
BkSDkKSj7xfty4LGNPhtIwdXybQb+VqFic7dMlzMykavTFRfR/u5qOYxVRXGJULUiUWgfnlYyKxv
R5ssYBHDT/R5Qt9PwTLesHEOz3A1ZjrVdTjYR0yZgjBGFlHANzijPGBTOV3b+i5eqhkZMmwYr8jh
0BB911V6GW6pWJv7LicEhTEpgyoJOpfvl37qNB5OtTbVC3os/kQqbxYviwuveACAW5b6sFoxfdpM
1F196mvWbGEOGO+LyEWXEuKph3iKLH6f5rugifCro6hEb0lJh5Z0xTjazP9Yf1m2TvpsV9pruolB
511wBCK0zTXGJQ5z/4ixIXB6fJpO4G+bFGIblnRNieBL8uRo9wnXVv0YVoPb0668sfQXtUebRjXf
xYGD9E2VpwreuAlCO1GMSP9QLG0WhzCqyw2rjp0PhT1d12039N+K8I9lHB5Y1T0FHQcs0b5YFj1O
tqzQXM4gEERvAZ4hkGTmgP4HIg8mnvF0ehM+1QiLeGjnsNkMddWh0p8xcNiv9QmLHWLbGjqXFHKQ
ed6Wqid8X+ai5gmVUE8EGDX7gBghMCmXgIchPaNppKcfu7QiaTp6IZPaeiDaultkvc3tTvqN+LAq
n4/iSiOgR6mO1JdxRuZJqc3ok6dCjr9srtzWExIpexD6SzUeCrXa/dii0UNHsuRKoMkyljxE3FCV
IRG2fORBhUMtmvRlyBFqscQwKOSf82RvprKdwGV0KNy8ZG6tzKjiB4yOjmkIYA5XanZjr6pNqaOj
6QuzD8TyaGWwGftFJ1xx2HmtZ1zZ0UGOsG9Eta0i0FZzvPcj88smz2ZEYBS7bWuXmoGfsIzQBADS
fa7xBHBXQxc/zJoinyqaH6eu909j6OTLaBvZpmWgRAXgw901Fn9wnsrmo3W03XdLkXm9/0HbKk9a
VTTf9UCLBp/sSokgxO5hqOz0TAoZ38uuMl3KbWdM0ot+ETCJ1OCtRhZ+KCdRS7L8kc08d9s4JETv
eDzO59qa4iaIlB/vy0m4P2xcmEjsaIOM9nH3iIQiGNJSv1zNBoSPBCtIhhhEJ6uyznba30veRATf
wdcMCTLWfTFWTFfVIcZGUqFhFvkYR56A37K3sleJtHB1QNUapK5C6WEGh4cswAPRvD2owf9T5dqd
Q1M796c1iKdNsFM1Ph3u63ItHoq27T59VoxvSBBwsMUDQ4MRcc8ESTTOO1Eg5pX347l24ce8op6W
/UH7IisGk28nhR6x5fYYixb3CxMXoKCSFuO8Yq120snnwUxZDj+yVObeTxfxDzi91thUpp0TEgQ5
qOZWb/wRuZYT24amemYVP7d4t8SqX7zVf64Wb7dE/G7w2ZliAqHr9TekObBupdNGeMFmKMP7tR3m
HUXo3FxHmSLT3Yx7gezFNYvNocBYsYBx9ECd/zyE6EEFKzHGgM39NASm/xaIMvBLcxSWhCD8YV+i
lQQfXw5wOpoE5szj2exg4b2Ly+gYxBXSFJtJBk9IXDjg2EIlXXdISPNWIMHgq1oF31FGLNtMMrod
O6CYaTxWQIg5eoW7iKPML5UB6Bg0w77raabDij2AWsx0EwI3jfyDHsM1ifPG3cVtI/bgEAaTriNU
bSlexl8iOJTR/bqhdVOCY99iutnuo3qsDqFawYLmBh10wzZx39hrv+3bpFLTI/DRZRsYdOnwHUs0
AbVCLT83tDpKQhHP1Tvgnqy95Wy+xtTAk3dtgvwerZh337WN/DO1JWB9jvBVKvzlSCcPuUUAqJ8A
5UCDLtNB0U9q6YgsDaY23Oago3pcfOQhSw0gvv+OkPQqm6IlzIqiwakrt/U4Dtt6AtkErHMGnKTE
mERQBMzRhbjfPM4PoQNuUE3dFXutT57vCnTosE+MwR4NUGScF1+8M2PWS8PAWPNu3eYaQ2lJ3nfv
OTwWNKA2fwVKhXknF/oPhF333bq8b2HVZKkCfXjlMbtmUzI4reV8AmZvTpzvc3AibGDQgSBmFlRG
X6DY6c7T1V2sMedS650Xd2fibvLJPzu+5RjfRxoS0MA/4O59IbMrRNMXuPYcp7zIkGp752Ct33lA
f1x9HGibqehnuoJoCO2clLeBw/TH7M93NXjNBShHL91TVBcn6X2Vhb2oPtovK0tYi5GRlV18+keF
/bsdql04fCEUJ2m4n7TruO9KvaXTuhuiJXErRgTCOiUNrgXcbuJ73VZUI3AAt3yBmAEYqy9dWO5D
5v/JJ1CeOCPxxkMcbBBjauf5ZEdyDnsYqNQDrjCKv8YGghrdHkD2A0eMlhR+7Q+R6h/kAIRyhAcP
8FvYt5vNwP1nD78LMN0bwi9g5w4w2C7bhu6pV3yGQpw7iilkYTBVK2aB0e6Q0yOebDZPjdmXfZlA
tPftcvqDKDv73BIAjgYyiL5rn+NeFGk8cFymdkMKwoBtQggyZg/Udh1noZrOdT5tKz0U6ULGdldG
8hjiMMfZvxxoi41PzpODrOWRSCBF64Ric1QorQAQ4dgie8PYIQx0VvbjkPAAgpi81mlZTU/aCz8C
pTTgKjMdCITGyWgFPjcFShHl9AVTKBmh9W21xs+Bqp5pY3/dXN8x3asbSBs84LKWJUVP34CqLgcw
8vjBiqZ0wdu2iB8SirRX60Fbm60AiSPf3C4WpUwNdZV+wN45pH5QvLnevQVBg48YWnh4T8O08bR+
JLqIM0T8HmPS7SiS5Q6lWU55F7eZmxv+GjerTsY6zwrklvuueY3derNEI9xfmc0qcDwlKbIJtZ/r
6z2+YboEJd7XCqxs3EVA6HDSGqVfSAGrwmhsACUFjYbuQb1aM3Pk8VUbaBCh71m+AhVVaSHi4QUC
Y4C1XnOKS3iQx6ZOuIcqPQIsB1cKWZF7NtPPmgdvIc7CpIiN+YPCd05YL7a1mIuN7OPnPloe16Gl
WUGjV9DdRQp4HZybnX+bEeVUQMrPxZaQZlC8npG+8diUNgRJndFMfucQ1BLt/Ff0KzJdAwrmwNbC
TzzRQ3c/AJRlqIiSmJEsbBYIZQD6mTT3w52bn6UGUjWCTIwggID4YrC/wGvPUzhgfduHgRyotI+L
xWAEZNvQCe/xbmWVF2P1k8e2+hAj3U4hCFAw2P3IN1N1JyiOq/CPwYtaL+xlLhE4OGNKupIJkwJV
dJf2HoD0vEpBn+FgwXIMa7WZJ7FZ0E907M1bP3DkfBLx0XH2s47T/TxiVgjuJcTmW4VwsnT0gQSa
1Us6Q7NVDWe/J1ngI6O4L3ckpkkRBAcrbpb1l6r+tnB6SLvmXnXic5hmEBImseylb+PP9erL2r3h
2GySIYCYYNoUOSyxRnQa87gJl6eZ3pip3I+g9wqXQ3IlTv5ym6sOnF2/NXLMhrI/xYV5Lz32DiDv
ewnXtOsfZjsCmgvYTmE0iM7VZVyrOwsWFqq+vaM0wYYCYcOA9Virr6IKT4NBekjUpE1b3Y+ISUkQ
cJxW4ZIs40Fz8URm8Qbzg3dfd/dxOF7ZHIyCe+vb4tiNFd8V7EEAaWcap3iA3kT2eI3b6oXH5rWd
vUft8pPIPyDWEikpNbhl7zh4DL0h9BuwTWauhxtujU4XerUOIVJeK7ExzUM61ewGica7no44lpoT
NQxi38Ecqnk4RrV/DnH65OFdgH3OyursT/cuX07+NRilQQhRWnioimZW/Tq17pFwzW6HVUAVEcG4
dipFv+3y55AhzriFfCVfLnnlYRtbUWPGz9RRQJFD0SPWq38ScbNVNbnng3sPKpvfWd2xh3nKkdg3
1h+shFIhqVrvk9UPQIIxbA3FGp+RqsA6ladBVUIBaU+SsNumKDvYpUfv89JuegF9i+tG9D2Y3VIS
E8Yqo6sJN8KNChnSTGW9b4cTXZYP4J2HXmMct1fHAJ0JNEQbo73qzAE+bAZrMKI758skrsDwDhnU
e1LGqV8Hj+g1E9CjiLErFXiCuqv3IL0ALJa/JVbVsILPX9G0QpGHSlYV8rELiptYu/GIuSi6XYme
U7Dn8wVOczaJFvnkijz1VHOL2h5CK2ReUnUsKN4r67xLUfpfsO/dhCtKP9rsSwqFSgsdizBYlkgQ
WK7yp7g1x5qQMRmXgWK7GA/TKqvT0ggcEPnMwGr7tYF/N+Zfvrgb7Q4FfpxB4GZ3AtMW+6hjbNu5
2TshyBSZzRC3grSO+hG4dE+gRii7nxVpwztKfPdbilweqcmh7Jg9Boa7cQ+wbxWpnzcDRpAxAm1Q
+SWeHdGF55O3gqtaqiOv+nBL8V9YRwjQ6uBjmkwN8XFX+JNZSw9hEDDbp8a9q9HEWVyGJfgwUAGw
h3DHkpfipilRXvhBM54LV0kQmTLcm6Bs4psV8lNU52hTEQ2teZ1NYfRpoWJ1iUNjMmdFkLNzWzKW
ctJiw6DcFHs59MsWDQ24McVp++BHSj2iZAOv3jSND/ZqggUG5eQWFF9ZoOofg1vZgmjtFI+SeDR1
2sCPNV10F6PgrF/1kmsAsR76VhCTWYWUaAikyBIgmLFGkvki+ZcFn2LuY+ayOBdsFyqWpwWBum3t
hnhLJk5eIT2qb6elEnvW0yhzw4xjjOZiUxJaZNILmn04aZZNboLiuBOBeY4QSPgNqypzZ+pxeJSs
jn6hjFwfF1SRO9k6fWJajZ8wPGVnHbbiTqDCOqLRHB1obQuVim67dxf+H/auZMluHEn+Stvc2cYN
XMZsDkPykW/JfZcuNCmV4r7v/PpxpGoq+ZBsYlq6zqGru01WigcwEAhEeLiX1WABA5GfqiIyj76I
LYgFWTlkZVFafhIOR38uH4H8kjwytm9ZaxT3oNMMvzZjpqHpStTuEQOjtS2KYfaEgkkHdwGcKTbl
8UGeGgmzL2R8Ip2OONQbeYJMYu4n5CsSKuaQR0edqMjtaAIFDjAdheFIEOqGE5W30tgAqePLPsXe
dbH8be6R9+hmgra+Vo5iDE0PEW/qfh6+VlPWf0f1CKFL6/yDXuCJhRpQc4kqDFI20BZVCOFmRn6S
PjFORMjE0ygIyH/KrPZ3U1yAyBppLAouXRaWVgKQs7hv+3EM0fzrxycMoWiPQTPrwE3g6XMF6Kno
zLXaafaUqvGXHvm2o6HugXMsdvc4So1HzEZJLN3006chmY2nuRGlHwLGJg8iRhlza5YE5M4zhL2t
lADGa9GNfQnScACqZsxPgyzg329VyDOTME6QJhhKi3GCIL+NxzJ5qKuqwZtHjG9wg+XXkCo1jrOh
vtWYf3ObmPjXmD8BghIspEB7ggW1vDGKCBCnMCxnKxbH9ptAb5UIYryRm2ZK7h/mEl8bIcdR9dbY
xxAeBKFIoqG3h9/2PcCIPtCQwVxc6Wlt6rbaRzRox2l9l1ZD+diSQCVAqCMHEipQCmVED68FY+jd
PDCnCmqk3WQFufbdlwTjVuxVpOOVNJ9UoAqOTdR2T2YXmvfIUTAiIUUD+uJ9eVGoEDe0kDnh0tLT
uXtN5hSg0sgvPLlSiI4XXYQb3OxBap3VQmBhahPS1qTFqBwimNPPbfOqqPAjCb7v5sRH1xCajkeS
S/oN3L0+pSjS3oPveDiJKSn2QDXT8m8O2CGq4HjWVXoJuE/XVo9BnSqT1Zs1oDND3bf3Eik1QG8U
P34G1ViIC1JDCNd8QX4LiD/eySkyu32Cdmq7T4vZ36lBDxfDzICPi2rygdDx9R5qh1JeVzvIh02x
DXhG4qRpqb+J9OZMNBKYvEkVZlxEBnDJQHVdFFHL11DWZ7o9KGpIOfA3mm1c1hfNVefNJyqQcBVd
9DvFRofJrlWrOxW8QTL69y5YAli7rJCH0WBgsvM1qFheap7kik/TpXLyBysDsyReCqj0WaKjv8l7
wAvu5ptFA+SvRsM/csDoiihvm//6D7arwCyapQcVfV+MVV8x7WG8rJB0zehvyam9bWRlhb8GnUAy
IX6WrCJi30tFXOp2euF7+skHIUnxIGPiaNsMy1VIdxLToKKGOSP8DwyNnLdIwGOYYrg20m06DRPt
q0d9N7kA619zR2oZZodPlpgpGGB4g6Kb4Cs5PIW8ICZc+k7jSrWNV7+juphnd8OdeRNe1oPFWSVd
BeMvoK8wVIzLaRjbZRkZ8zBtp0SIscr74E5NQamEtN8LJhduCnlc5UvG8VCmf/1rsQuDTC+5zIs5
iCGdaYvmvS/8EKYHzopWnNBE+QqKwqAC+Txhi8s7mUMd342SgWjf6DCcuQOoyxZdTHyAYy5/49GS
M2Np72tamqQd2UV/PBGFMRaEAhF7Ku1U+op6KMgscdumhdepkbO9wrUFqgCjQXxRBN2JwXTIq1rT
ejUykSaiTBUDTtGn9wRQjW0rnwMYgWIrHTwDVSc6hIz7x2opN0irUVkqRm8g+r1mdJcAgJ70qDts
m2JJtrB/57aYA2BO4QgMFZyww0czLygVoYIRJbuyQxdMW7X7i/qae/CY/j+1CxoHxBCCxiqYqOmf
L74b4K4AR8to6LSBM7u6C+5D3C0PnTPJVnrkRhTqBudnjYCMwITYNDq5RGE5eAHpCjJzgjnpXrRn
kDrETvRGKR7zu8zlTtd9jiqgnBMxrAihelDBsdaQdmPEC/V0W0dy9jrZQIvY3WUQ2RLmCH3QXU/q
TlFdFOHdEt0wjvuwo8XYW1BzgE9WlTUwvWos750E5Y2yhdS6rT1KL+g5HH2n3M26pXj5VeGgSsdF
jnyOLBoILEDKj0sXFAwi8zVLtQ6RvgEbTzW+33Eq5kXo0vFF0UGNRPPir7/xSalN0JnDfXRVYa95
XU/qyq/fbeI1SXkLBUyFVqjwgTYjcLgjmp/DNewhTIsgIUH7nuUggS4SWONKHx6L4EYykLX7BxQR
HEDZDvMjRow5N/ransJ1cPtBeEmEwPj5CSk6I0r9tENzBKItbYsMZrY5h//zIaQL+jDBHP4qVzWx
gya3HV9QF21stGpOxJNAgs1lWV3bPoAnIB4FUjPtkxxRnc0oN6ACZ4vH/ME4UiLn1upctEElu7Uj
N3veXtx7BDk/8ljcwiCzOHR1lQogMGRE9oQC1q4/5A75Xr2F8bUOIfqDAL1alPNdqb2OWij+0R/x
/widFgowhx//9R8gnVx8j08Incc8at9+/OO/62/f/7HLovpb+9acA3bwr/8C7BDtn1RxATQPmGjD
IfoA7BDpn+CfgvoDuDsVEDLSP/kLsCNr/xSB7qFC6qaO40hZdf4C7MjyP2nWj0NjgoIADEXmvwXY
Yc4ImsWmSJWgINEKtLViMHCdpJCKTNVHUDkbqDBkj22A3qSBbohgRRhcMwFM14P7PH9MZtVebBk/
p/9kmnnIoCodkDEYMMo3JTbatEACA0UZPP2RFZZ/yJxGwahmLHBUwFwj4/i3d3kk/9laTOaGIGaR
KE2HWkKhulnxrGEz0yT6QyNMMjg3BPM48iRB0/aIJgh6CjMmqL5s7xeTnbFfhc3OElQ+8QaaJScw
r0INGQS6VDmYlPT+4c8MwcWXKVKX634LfgIJRPvXHRF3GDxX5e+Tzks3maT204Lony9SMVQ+0Oyt
YcdI33pMYlfgBZmGn9uL4Rmhu7owUg6yOUKoTnJUxc2AdUPKacUNR+5s1QhICEFaBOJMHP1zI82A
8ukg95KDAqYD3BqgHD1Ay0rAoWtYdYGFHWYxoz9rwTDABVA706trMqJuIjwDJcPJ5JjHza8vs7DD
PDdyPLaHGagZJw9EdAjV6iQU3b6ozT0B+Xo4xAXHIG8DmWBHgkbqh06SnLh96fphl/pQkqjut12B
tyomrBVSZeoVenNO7R/NNLfUBv8Rvo4kt6b0ZdvW+oIUSsOH96hIIZ9LtwOthIBuJ2yZoukq8UuA
+TZMv3Dizro/fFhh/G5UfQKiJBqo0XyEWj2aaj+VGW2OQnS218OWRv5yiQ9TjOtlZh4leoloLQuN
3YbI6wmGHor2JGLCPO6Vu6kKd4o/uV0zcMoHvL1kvNEHA4avT/DGqLyqfcNttBDaBoSzQt5eMi5Y
TT2YKADPcGLypoXNUcEocoRqtYyazPZe0m+/SBA/bSXjh3nqm5Dohm8IsXwlY8JAC4fDtgn2Kcba
YC/XFEopxEgBJlKuZ2DhwLQP9dJ3WD0o8Q4Ug857F3H2j71o+yoPYqnGqpSu3Iv9PgcMYfQFdMo4
TE8cd2A5IFtzIkmv06M1tLbfPSvybM2K9FsR6W9/Z2/bCRi9tG5xbwxG5qoygKhJ0lyDp/hu+0vx
VsMECi2JE0mgRxizU9UQYdC7RxMr9bat8D4OEyiMWk8RubFnEUgx0GdN+n2B/mI/3m7b4a2GiRJt
Kzeh7+Oozo3plvrXAULScfC8bWQ9jn98GiYeKI1RRrUOI1qMwa1TXoWHzj822nwUZ05Q4JligoIp
mGnQA6vlNMUPgDmtJriXw8ceOJMKoWF7WbxvxIQFEyqz6Vghws7D85x/DdFTqcoHVU04a9oOP6C+
Pr+axjiU4nTEmuQoeJ47/zqtJ04+tL1tyK7OTRBMnYEoIZOcqldBMaC1aKuZqC5rI5D5gf41TXoO
dyrPonxu0dSKWDFUOHhVf9fQ+Qsww96BJAlYAD13/+RDQeT43BZy1qJPYnyoMshsUbhv0dv2IciT
FjyJId6qmOAgyareBOiwOxEadcEIDnvwzZDqpxh8QROb43/bZxfKsufLapMG7YISWwh+BxsUvADS
COgBftnePJ4VJkLkxqxFXYHNkxLUzcGgpCo/BJJy7r/tswQutfO1iGWugHAHUbVLjhOgxQpwJPf6
b73IwL/3K8lDUfncygjtOM3wsZbJuJowTTHldwoAmlX7vL1nvNUwkWH0C6IDX4iHEqbchfQ6HZ6M
ObH7inMXcey854CLt1IqRhiDz+FuPpBmao43vwaSiyTEpPLTH63oncd0YSmXpsGcqa/lMhrwWm2r
wJvkX/W45Ti1RL/Bv062pHcO04WlsYjCTKcMSoMNgoIf5QVAYrvoKFy1J98dXsI782js09vgvtr/
2RKZKKFAC7OJCyQQNZAzzWXTAoVU/siAjNu2wzlQ7zTPiwVGfqJWRgVXF/TveDbtKLtmCSaabSs8
12CCAwrQYaVhLsIBWkgA/1Dzs5cuy+DnthXeWuivWKylDVJVy4E3dwDat2YgI0gT7AaE120z73uy
5RRMeOhAzJI1JpwCxGKoP+foAoXQwMLEBrq9077b80odnED+7qWLhc26AO5AemWk06kA3tBIWqtM
H3UNUyMjL2nhXPDv+uULY2reSTHgoTRczCdwjl0MIHPZ3kHOh3qnSF2YiLKmkCUN68HTxR7NW6MA
o07ysG2Esw62VRfPcRWLGX33gVylni4EkzflvO7VmgGucDQ+FTr8ufQ3IHijRqZ1jma6nuW7FMyi
ev8tq1vOi49nh4kFZWcCm0wfz+JY7HLxTqvjXelfqA2nPrT+WT7WQ3d08VmA3CsLAYN2TgHctWLU
XoahO1Uad9sfhrcc+jMWZuRZ8aFASD9MVTugt3ZaMF9I0ZGrdL/qAQRABfTaQBLMNhSzGWmVDIYK
MH0CvhaEtyKntMAxwD6TlarDYWmxYRronKLheyNV7vZerX6SjyWwz2JT7VNxoHvVSm8Dhco3QF6C
bOTPrDCOHLdt20W0ANnJGPLAF4mggzINP7atrEaxxVoYNwZfjAjSjA75zng9t4cJyOdW9ALjrh3K
3zkxC1OMJwsgu8A0FbByBsgY5Bx0yrVuD+EFlGb+cOsYZxbJQEKQBWLrhs7GPJc1AZyudZymKk3R
Pt04i/XQI7U4MmDGGkDoFMGTg2rGLE+Plk6L/zPtMRWJuasBA2/NBNiKWki/c1oXppnLzh9BX9sK
WKCiANI+XAntI1heLan5uu0d7/fK1hqZdLhB00hugVCFUnR0LYLgbBBLDyT3oO2lnL5iIhy1QLls
TekmHrPvgtTvFcFovTQR9nOcntRWdUlZ7eJIeSqz3NEq43H7J/KOO5NIC2IMUkHaSMMc6zNQal0/
vmxbWA2Nf2+2zD6uE1+LGw0xxQHk2R7Vb7VUQ9v8ex7yWk6fyffRH9RM0FIrgPeBPYl5xk8jMecs
RaG3d2dX3kU78OLJh3anuuK+eeZ1tf+FOQPKlpAKgSAQs3WNAZWscvZB2fcuFpK6YBpVHYznuZmL
y+Z3bmadNu0xTEzwsmJOZaFpbaebDZTA4gFjNYD1p/cyeLJGqeAE6M88/NjIpSnmaOoYPRpJA+a8
3g32/XVxOYFpLLVEN0cqiCmUnyA2v+Stb+1ZsjTKHMpCmjs1SU0YBelTX3QOiTAJeZPll6WYXYfQ
B9r2yzXPX9pjziYcKSomIxfxVAWhQA8WIJ9zla6WnKGXAJYLMMRTAMR5iBPbQmjaMRCd8CC5xE3d
0NF3wcUvFwEqmPfd1o4amuMKVXqViWKwt5FmFL1YEAzwetMTgdqFtPdv6n3jggH1KBx7LzymnsJr
ja0ehKVZ5mbSR9ATmBrMQmTjHbtSUT1bqh2inTBBwtNr+HRxUJimCuy0hHP+eVfbMBeIFDR4pngt
SvjtfnBBvMSFvvLMMJuphJ2iJ+lfZkAJsQeduSvjJbTthp++GV0NnARipVDWAHXDuY8EYTCDeCqf
HNCHPtZBgkH/RturYOwkFZ5E28ZojDi7j96NIbUHHJuAIpGJIfJMWrk2QfnVFKdMwvRFgIm7LnW2
rXw6yYwVJnwQMmq93MGK0L+03Q2u+Lh+zs2dlhaoQEocr1/fwI81MXGjrLQyi2ZwKGiTf4d5bHsS
dXDOg4/y3xZRZ9bFRAzQZwu9nreTkxr90wgGsWDOcivVjcP2/q16HsA2//uV6J8vMiOzGlSSlRJ1
8Pqg7MEF6lHP47WnPoen8/Wwqb7cKF2hlKBGRn9lAvCTSofNxzRzMNNkx7vpmQs15ayMTf1HSoYy
qhNo6TzIWl6AAMRDdq5iUNWiQuaK579qhYXpuOG6vkwvJU7K+SnkMwtmzhoYJxFOqhAf0MRYLvga
hdnneOPnYEhtGCDeUwA4pSpYzMfrZE0YM3w8cLB+o9C6V4hfvYLo0+brrnx6fTC2GNcflFknmHQa
namQ9mWiXg/1eCzAEV/K5jOIjb5v+yV3bcwBAE9pFqFQPSLjEe32IXcTr8PNMjkiNKL+TdClCFLn
s41kTkEgqa0YAw3lDNH8vQdXaYFu/vaCVv3h41uxCSO0knQJTBCTk7W1Z4BMZMyqlGNj/ZQtjDCd
n0HJ5lQ08JGq3exOOwWqchlVYHPfKdYueZJ5q+EQya8B/VZJUdhRhgxZ6dioWJOsyk9JLX7T5OZV
6qsHQQ7I76yNGkItAsh/SWPuyMkoqyYWCjjA0bQ0INXnxu4nB9QaDtjz7fLNFLx//5MZ0JPXDKhT
irLG5BqSMot9EZWIWaC/VkABAg4gTsnovdTO3pI4uSrAzDIGKFjMOBiqjCmZsCrMMZQHqhlGrjQJ
6S/VDOOBLNbOMDbvHXWJfEZjzlTTangQRdXkgD/2qsjz17A2fnZkkkCLmzkY7Oekvav2cLZkTE2g
yqcynywRSrydSnwktKV3kjyHXmj0R03K7gKige944nXs1hwSfJ9/G2S+2Fz5YaNAHoZiOyRwSDVf
DZN0jjw2UKQofsc9FsaYBEcIZ9MPTVxpnZ46qgymapkT4Ff3j4gYYYC/A9PK7B8IMCtfKEHILwT4
RzM1MkiYs4vK7x5RwwQHcehzbq3PtXlEQuD5/zbJ7GCr+JC6l2Et+lZfgLoi2ifHzFat6TW+ggb1
HRi0dtunbDVoLU0y+yi2cxlAIQBHAG9b1ZYw2OoKdH5oF9jlaIG7SvmybZK3r8y9CYmnXJxBM+eA
/KFKX039GyhF5151VPAabJuiP/7T+SZ0SkA1cUlrTESupbIrAThCGoBBl0DG6FD/vSy+bRtZdfuF
Efk8DxhAGTMPrTE6bQniKDqzemwxJQ0WlIKAHbgCyc7ttsXV69lYmGRcMxHVIdQmHUKpNSTm64cS
8sQgK0hcAg5yq/V4T5e163Npj/HLYU5EIDuVERQRZuYMRTPqdphCa8TZXhjPDuOMzUyKJA+RCRSt
UZ3UXpLdKkx4I3lrr5blahgHBFke2KQhDw4OGNwq2ddZNMCnr0Z2Nta34CS0s37gxOLPrdj3k/3h
ifRQLDL9Qq6nMSmQG1B5+dAb3exOsmJHsIcb8R5jqo52EpzOzj1e9+1ziYdaxpyQCFwcyIbYxjYm
a2JQCY6/Urnef4RmqqeheKU1e1CZSTaxw13XWjyx1tVPuTDLHD1fFYVSkAJkJ2Cn0e6HmHPqeH8/
c+qEIlXVIcVlU4/PnYB5J5mXz/EsMIes7lCDDcV+dKJpcvS0sMHV9hvuvtgj+gsWTqHpOeiNQQjg
aEp7HT4FesS7UOgufwqACwvMgSpA6iP1GtTTwcLre2TvH57Rir9qPd74HW+zmDNFxCydBgEnV+jy
XYXvofCujfWbarEW5giJiTiV4L9BnHVmchd+aezZSrzGKasnTJ85gsNz4fUwu7DIZGxhn/tKpJMR
z2bFzR3p5DsQPLiuDuredEbOt1q9FhfGmFcQqDu1tG1gLJd/gm/R68zZjoMHDZo3JgTktj1v9c76
MMb2sDMBDB7thBCoa8bXYYaMWDvNx3oAhTzUeg/bxtaDn4bgIyuYHVLf93nh56FQY+Z6wjXsf512
mh3t2hPIMcprDIrsoLldWFCMhkdShsV73kdcTQEwgqqqGCBWMd3LnLFJ1SF2jNsZ3Adg4r0wzDcZ
tZztFa5u58IIc5ChIukHswjvB/uF1QlOBsq/Wm5uWm5db/WcLSwxB1qHdo6hqQh7ouA3l5B9BH1l
ZXIAhTwjzGHu0Zoo1RwnTSauBD6sCv9ze8PWX16GZNBZUrQ4TMZErEBqRVbw96peCsXafv+aHGRX
3fN17FcdYGGJCRvINoHuq3DzYpJ0AiFcKe2gg+hVQZ/xFkV96VO0XZhi4sVoRigaqljUYEvQ3sJE
97iXQaBIyep/5mCqBxnH9j6uBg2wTBNZJpS1gbllqzlQ9NTXcI4VMF1MMkzPpROnxb2ogdGv0x63
7Uk8g8y1C3FoY8o6eHqYur0zO42t7MN7gDOt/icdra4uaCwOd7xjvB79FytlzjHG1qUSPGQ0gaKw
pWgX3pt3EWgOaBNOi23ezq6egYU9+ueLmDW0Qa1nITbUL2NPqsj1ZIK/ZXs3113TwOscHKm6JjNr
aqpez5oJa4qrS60rwfT3rTF9nleuf7IPK8xK/D5O+5Q+y1vH8GYn2YVoATtQ48mCPaZJzK/VIXNy
LxwhVrRXeJW31dBoImKoKOKgE8FcawbpigpD3MjTzMepmo5ZcBeLBIpzCm+d1PU+nT6TYOJI0jXM
pjPrBDOunImY2ERICfYCVOZdA/UpwwpPoGqLXF5zat0jF/aYUGwIKA6DIPLdI6FVq9r9ITqadruL
Qe5mQ6TG4fnketRcmGSiZl9Fg193uMzioRaO0SCU7jTJ7SGvVQBWaUsVde/clsBgeqQVjaMSqsZT
aJrZ7bbnrlcq8DXxpoYstk4Hk5fHA1xffl4n+CXvoguFJe+SHXj2Quc1O0g7XIH/hw1fOy4YS8Yj
Ct4k4eFybrMEQ00T0g8M2l3aMIH2nAcyy1cQsbmtZzrCRelxWRbWHotLo4z/gvJUjBLadIISkpc/
gIc721Ve4g1fXvXeAdsiqp/hLQRZb3kg2lUH+zD9aVihyWvQ1JtY7xA9K2ixerQc1O77eC9nXyZX
dFDK3m1/19UtBluAitci0TD+fb7F5tS1s1SjphyA+C14VsNvsckZYVrNqs2FDcZ1pEoeJqXEg1Q8
qj9VO9lJueV/0RwwE0ZfysAOGs4lub6RC4vMSdVTKEdVAt6iNDJALRl4Eaf8KdmBLVo9OtgO79G9
vo04G6hfg/dEYQySfoiNATpKTmNKd2X/UyTVTUM4gyb/YiM/rDDRwKR60iTHFaVcm9fRXtrTUiGl
hnUQz23uSaDfhY2vJmXhAYkMcsz3QsPiRtQUqKGSakAkBxcHKtdeFxwTXMD08KFoEoF2hX/8qMNt
GWXW2OW4PUgKo9rl7NYPFThk8FaxlNpS3kMsL6qvfrnFIplsERx8eRL7qHSp2XPUPwTaU6hwug5r
N+JyH5kwhvkjH+0ULCkG32o4BBDvvs4IcsWYg0pZ/2B0LButDahvMGvxZ6MHdyzSiyiEGNmAwmDH
RWKtL+bDBrMYzOLnkMrGJRj6l7SDcihs0wbZqJUccjQ1rADtZYjMck60Iq65BToNwNqAv0JSmby3
G4Oq8yXEkMZPoaCbAPYCZsODqpYCXrBR1HpiB3JN1JqjowyGZwuMVQYkRXyo3jZ+bBX0mlSmQrsC
Gl62x65QqVZZ6tRDUUCrLcov504CLWhiKKDdMOvLqBcBlq9x9RhGJO0SABF2eTmA+THDw3Loy3EP
LkfxuB2PWaoo2hsFPkAFokhHLPnUBfPDFMJyojwg7ZXc4WtxJ9QHeTfvNfBFWmLnpfOO9qryVx5m
YOUgwLCB9qIGNiVw/pzfBHpRSKlmaiBGHlvwxafJPoRkXw9uxP32EnmGGC9VKhLls5xCWxZC8wlU
+Zq83UHJcdsKy0zz10Z+rIdx1BJ8lqVWQsJWD63iSZ6s5mlGghY8mS+Dl3m9LdXWvFOdEnJqt5R/
629imtfxP4O34uZX1FrSBa4F7LM9ZXIJwGUUBaLTNENVXODtK7vdVy+zTcmTgIHgkt2tZMRLe2yV
Rx4ncSTqNDj+peRmQCj0VuPMto9TmTg8UriVaKODXQzySmCVIYBJnjtMIGp+bmgBrnX/uR3vCo3z
BVf9xCAoZOPuAfCTeXlioi0yQaeOSFMWL0iWwC6dq7NllAEPFUld4dOdgwcEuOYooRg7sOKjLNGL
UCICbSlxlbKzRpBji0kB6td8gBAoqmX+JDjbDrp20oFE/LDKOIevZLIhBO9wEt8zLie7PaRgbbG7
GDzE0ITTrOmi9kh7zQumKxu7NMx6Se53IJYf4ZU62IdtcYCgRIoGyAQ04/YS39+znzdWh9gXwjYe
D0zUhlLlrKQGqhWqVx6QRl9C8VK7KZ8hcO/RFpZg1zvzCBGl3kvc7lTpIE3TYyvkeNKKp2LBHz+D
8SQpFqWoTui9WGHEqut9zYFgx/Za13POhREmkxagCCVUIVLA8JAftKNCMZqn0AWQ35lQLuG26NaC
y9mq6KoX6dmo1iYpGvjPCOwJuZj3RLSDi8mlQ11Q2yEP2wt8d4utj0ndamEPOtKgy03eH0ZoHCtH
/xL/tQuO8kF4hKSzHgJaZrjZA0EkVcALHXDhoau5x2KLmYiDQnOSZzJBV1JojgGUMiS/fdYy84hr
n5OzrX9OsDbqgHtJlOrvfLVGm7eDIVT0+pjTV32oIDs5drJlRD2VyYRo8gE049IFiEhCD2oS9UUt
l4GjB0nlxXLzJdMb3ltt7Tch4n5ERMbFRogElZ1f/3qDF3eg4j8qdy10D8ULWtCZv2x/ca49dg/U
Vu8Hk9BcBBFKQ0P9ug+vUmDDKGB2KEubD11cCU5na2S8rNeVXAwTdXBAGh5DDK+11ay/ULsi46SU
9Mcz7nxmiHGmAt93rCZcL3UKBdkQolS8Qbj1/TNpGgdeTMxlMybqIqgGAwraTnyRPQX7HDiLaLDb
Y7ujlJTKl+T79gdbucd0IGxUELYB2gRqynOfTUbABKCijSS5ak6QQdq30BoOpOYwN/lxKI0DeKo5
oXWtQkWp48CfhMkFTK3p5zajpMsaKUJUUL3+okNiNXvVASy0IIfkPbLXrpMzW0xKNxdBnDe6inqQ
P2HeU7MEiL7FoG2DZNLebwur15pbpQ92mgm8WgGc1QjZ5F7fxTqUL/wUcnT+dRS6TUospLqQOajt
TD7EIdiB09ftb7H68cF3JKFURgwZbIznG5N3EEbPNIDMacEMiEpn3PsPVKS0vYIiIfew0r+OdWdK
+YivLoIbVGWyidCc6zrMUDsCXZGd+LnsggH9AkCmqyaoeTPFa2cHfk2ZV3UT/6CvtcVVkGdqJ44T
3gpB3j76bfZYvm3v3loUWBpgEodISlJIBOFwBsFLrd8mEaibX7ZNfCZ5wkZhfOPvCM9EGn1WaiHr
EeFDdMqLY2FndueWaJX/xsvqzBDjCYMQBJARwEXdmnJ0neAEH33QNeyhCsqbfFlPChaLYo4jisXA
RsRwA/GY/iiOCGsoEc129CU/Qs2SE0JXfZxy7+rInCHryvp4FEMOA7PR9IIwPN/LdsGOatLsoKi9
k7+bDq8kteZ3OJiQiBUNERVhxu/Mpic90J3IqHzys4dyaFdDdG3bL+gOsQeJkmSC/xyclzhP574N
1HBUCBhhdALQzwLFA5UtH2LalSN39zn49LatrTk6WnVERGfUgA44k5qKchePeR8NjhRUjhqfIClG
kmq3bWR1SQsjTN4wgN1rLMgwOGOZCo4oVgoq6kNjjXVYO63cpW7jD+62zTVP1JcrY/ZRruZh9Bus
TPXCGzCg7MtnSjkQ7sPjsOc5Btcac5gDAfRw5S9r2VXu4uV7pO9eAJX/L20ZumGffGSxocyJToko
EKV9X9vwRK2pTr2bbUrDXNrmgdcLXb3XEdVRWlbBU6wzsX0O8jIdo3pwQOvqQSm+E34U7UtjGHtB
9+2+LHhvmTWvND4MGsw5g/BIXjcq1HiDrHzrBW0HXJENbaIcDH9QrxmCAkMBnfws94ZnlHFF9a/2
fp97YpbdQDEaZGiotP2GQ6EshnEzyaQD8sxRESSIt/VCODi47E1rdrLbd5Jvw6PFG2jl8YLb6q5/
VOIIk22YQg3xQA2VOLADzaVFcXzFUd5JVr8HT3QuglfZAPhyfku+gBTQ217t6hdYGGc+uSlEYONO
ker7ovFatVCV7CHskqOawAlAa429s4Ij863LvtKyNs7ojaG405OKEYbDa/xkepDOfeS3NNdC+LK+
ydzsYgN13V7HrkJL5lqEDlct8IasuEtiPGVI4iicG2ojtYAcS7sjGOd2aOG5OYQzE5AFoGEScW+n
tTC7XBoTZpuMaF0l4Xaaq2L+EUWaedUUaWBnM+SlISU+/5jLYua56VosQncBVNGyTiRgQs7vK4hZ
9arWII2heWZ5Q/NM8eYVqrInmmbqD9t+uXrlYyoaExQSEFYqm/pVvaZkAdh50R4FK/zs0EcohrFx
5wNWYJzijrutax6ztMh4jIEydGriNnHMBCLQ/Q4aTJz7cfX2WJpg9jCrp1CTZSwqPvQH0D+HbmRD
xdAy9hDI5nczeCtiHGVqWtJJOsq0AemPpLUgas5pI6y54nJB9BcsEnSoB5Y+SeGKkTnuu1jaK0EK
DSSzfylHeIivvG27xerrY+EVNJwt7BlBWwtQTBucVmmSkxBDYjzKg/IoVGrqSUrZczpdawhDOpz/
txsyNzCEb4UmCUO0Qu/nl+YpvukP7bW0BzfdD2VyisN00ULx0QYPFSWH4dyPa8F5aZzu/mK1Wfm/
7pKAoQ5wG1vuK0vhQTZ5XsLcP7MYg0KjwBsIQqvlrmzRkxol2ed053lrYS6a0hCgMkXg+hoUPkvT
t/MktTLejr2TC7EZ02LL2Hm8LItVCJDBTGLYYBy4rJ2yt97FEGxQeEFrHP8PY1j+SbHJrYDnQ3kZ
uLws8X1CbutXMKEEHpoTqItSBE9yNV8kGjQaHcgU7Ml+3vvOfIcCjd05ojNOu+aieqgAUAxvm1Pg
8moZnI+rMhFHNXTQW0v4JQMBJAFV/2R6/aMjyU6DARcUTGEPCySHpk2fnWThWA7pRZpInGCzhhFc
Hkb2ydT4JjCqA0wZl+pxuKPzvrOn/SCQ44Io/SNSYqd2yUHbba+Q47oq/fPFMewCUdVC6lNm61U9
VLybC0mprG0jvA/FBJpUlBpIpiPQFMrtXBy7lAPq4C2CiSWFPBKlnrAIwfDC9jlsLnzlN7gBzr4P
E0nUvozB1QIbWv6kpA9t+ToPHATxeh3wIyCz9acEenRVNpYUm2J44mVwFK91L7BV6LDxIBucT0KY
jLXSo0Twc2SsYyS6SSwCAKOChX77u/+LRAc8qiLYGyQ0j869K5IasQE4BOcH8mj6C/i/ju0zRIXc
Ah0OVG9jnsH1O/tvg+zcDgHvd5QQVIsRG0HcCLSBG7v+TWJDcvFKpiJpDh0H/I3mGJzjwywTE6da
aANZgVklJBEEQRUDlEZN5HK2c+01tTTDBLx4JFofd/BBUK2+DqkVnNrr9L5+nr4ol+VT/1TeQTXy
WXCkH9l3jumVIwalSiDQUNRBjZqFnpulng2DBH/JL0o0/UGQQdzGM5zeTkxPr3D9/KSSTaXH29q1
vBIgc5kQk4C8CKpN5z7UVLVcZIC+0WQZs5Yp5LBoYkkBVIFTPG+vc+VYnBmjf74Ih7IUKnJsgvFG
KM0rcVZOmsaJVWslU5ggYL3BhLGOvv+5iWyGeEsfYz1UmnDwIC50NL3yGHCPOP2LmIv6zBATFTux
KptaMQEw7+XgZsC5kE9JVomPcycYgaNWCfdbrTjomUkmSEpSKlTle/Nk10Jo3Ep/VMf8OgR9uFdn
lnAZ3EwX3YNs1aMVOSlvXnDl8J9ZZ6KNmWmUprPFcL2eCM5sAlQ8orRZt0CviEPwWlc9h8Fs3V3+
/paskKYWonFhmpCMztsXUb4CAGrbHddS9OWSWLHM3kzVVgDHN5z/F3dQ399MmMrdRd54jO9aW9xT
0KIABtfhkjee9il8o072LgsHHTros6kq40FkBvKGsufjWdw7sq04ZW6FQFWMqApOh/Qrz+CnDJca
BEoF2mxQMgIAj/mC2hj4wLjKqlPsJmKpoa3Vlhl4KLNKe2GH0ud1/9N/KY/jozy5wiOVNKvRKf8f
0r6sR25b6/YXCZBEja8aaurqyd12t/0ieBRFzbPEX/8tdnDjalbd4nEMHOQEcJJdpDb3vNf647KV
9Dvk70pWuxhNFBKjddscsxdz62GMuMcYpRcBrme9nzc8NnftNyeO/vCDy5IlT+KPZEzb0rZw5cYG
m/QB/TzdoxsOvk0xzQKC6JsCnKkGAOy3w1Y1jiTu99RkyNIlB6PbqGjXJXWiYi9o6gR2lIMtM1Vh
7symv8kBPSVKLWDh8+X7Rc/GIXXOHNTLsp2O/ipShgVDHuN9j+nHSMUGq5Qn3arGmz6ZkHC+NeFB
K9pixyjb2lszmnUM3atypLNgXj6fdI/JmuvOOIh7xGRezMHR8CFHXwd0o3H9g5Y32CARujugrq6U
LXvqf2QD/wMQYHi4RPKXpe9TF9UecJfvRU6WP7oYAbjV34D+UFv64j6Qh0wVHoj/qKw4wFMBVJeD
bi1mK987tQqY31qPQsNbUphmt+AMwb70FPfavUA6UZdAz7AjxTFPJUrHdAszqercE7ZJEDmSaP1l
b5Z9/4lEfJduATrdbcZjuymf+m/2/vorlc2+LFuKEoxi0NgASxZhTy/KwbHqKvdyLl4ottPQr8AM
Mibc3l/ohCb1MuVgoDfu+UaMqQvKSLJ1twJ6qgpV6cDZwvvbkU7kSabeH0uX857a+IBrzPdFNOyW
xz4CchzIcJNw3aoreGfpjixTihYyvegmh8+wsm+TXpgnRST01v1Rjj2cRV2yLMmzMFonxVLhPkWF
t3swdsOOH8Z9+aRCfVCdSq7SYIyBTGBosfH+lqNhhmKjCgOkMRiv1Zb0ksF2fn82eaS7RVaSVAWO
JZY0erFhsxFrwUqDLQd20vXJpZaFYOJZ698OhQnLKH0cHrK4DoHCh4+GbYYsEN8tiYHLqorqzmY8
hWzspgHRGTCpGCyVShS8yzhN6wLt3cl4Kcy7ZOpuvUSLKg08vAS9XpvsszwNszw/8iXZt/2Pqfej
fsaa3thFlFiqEP7MxCI2MZHSYsTb8T3Umd4/zjQn7mQnmG9dD1M0HZtNGyYP3tEJ8mf/INiji3D6
/IcmRxIpvZWm7J0pQ2AQ9X2/z1MERIwoqpjn4d6bDGLCLWNYD4zf748FeminHobqH5O6RIAefkxj
sawCx/ygnlI7f5OSPOlNOm3upMyF8ppAqhTAHv9zvHFmTd9LkhsuppO2dlriZMK6iV36MmQv6GuF
Rqzv2htj/18+1r8XSaRwYyAdcOdqiLPHatv0mL5zVaUA4VDfOVzpRJLDdQbARVTV27eq9nqMfQ74
B+vJ3NSbYtsppJ35O0mY5GvHCWg8k9B3HY0Ar8mBNGMqruzcbAoZBmJB5BpASpPRFg3bzF2jH//J
Ndo748bZA3wTyI7s8MddcOxCelj9xrANygkA35L8d46JfDYn8N8idpj2bR68EZ0h1l1+/g+hykVz
gfk1ZDUWoCFkbpms65zZwnTsW0yvg9cXgFFpDK+wafcp/dbBcqoH/c5j0LdD/pYqvebB9Lqy8PC6
RByInLE+wG4DRMKNBf5cEhRxLhi20d1ReotLz80C8zQm1mG7z0aMWGpb3OMGwKlux1j4JS3O50C8
NxKj/BauH66/t3MXgbNasFsEo3T4O3nWYiK89K0S0UtxHDbOVgvI8Z+lNwrkFg+7fQS016qJkkuv
4lSo9MoXcIk3fWvA0ftb3kKerhqvPc9bpHNJrzzPq7nFhraN9N94dTccXekutg92iEn/neo8F+3x
6YGkZ643mdstFaTpB7CjIfvL9iL+Q369vf69zvN86VzSAyxnMzFbQ3yvfXnTvNLtGGMgNWab7Ia9
Vs0b87wToGHgflpuBa72nw+HCBsAdBPLMlyoje1KVzvqFOXGOkdKaD02ZLc6H/Lu6foxhf+SbTQm
SaGWgt3+DLuYLInT+V4mgjNUD4AeK4IzNRLzRb99Kkf6boaRkqoFGGS0vGICJRa5Qk+wSyiWPauP
SagC3TmbDXm7O4sAUcURgZ8c/xCn9m1GcLBiX98BEiHei2b/GLXPDMGPOlOQK5myPNmUjdOa19gw
iPS6jbP+x8AarPesu3xSDS5e/GSeYaM2gR0J15QiO9oCxqV0cTK2xxbTzo8JOObV8fRlMZaPWTNT
R44nKR82QEiWMnyxaTMAwljEPcLRqd7ZxRcNaAdotyuqLb70zkaSgTWrgpzqmO7m22H3nYcYnVbn
B5ds4akgKUanxJ6XFNi+MFR6WPxonuhmCqbQ3dJdEZdP6mXx84QV7/dUopQgpx5J+NxAokjoTCdg
6UfdhoPzkZIYcYbKqP2x/6HGNjhb4RHKaANh3bIc3xTbpVKU7NtVZ6y6OKqxoa9LHQDmapN9yWMG
RigCyN+cxjxGXTLqv9E8Um2wyNEE3p2AQ0f1A+sQAK+Rrho1Qd/iIxX81FaDWcIpKp0RQypExVoo
dP3UfAH5DsPwqD8YCL6I50hvgdc2ydeiMyNjJhE2Zj4xp7/h/rInqb6dKtIH183l+cEgzwWsCWgH
MCkkJ86E8XmCuTQjm31c+avD77z503URZ0HR25lOZEg+e8D+Rdlh4QD9QWxbfB233oPzQ3/C/r99
MGIwLkeiOdi8cqI43JnN/EcyojyCeAhUusIknHSWqGdXZcWYGbn3ehGIxb0kgvOJ3K0RYnLjVt3i
la2mJFGOqKfWGuqswn2S6aak7k6ru6BlTWjlqkGMszjlTZRPLBOTpQJcWVIVg/qA1qS41uZ1DdPd
COLg+bP3ZKFH50f17vpHlG2NLEzyBlnFKHxPamIMht+19LnsVWt6snmWJUjfighWCsANCAqmKLEf
Mv0bSF1D0ODGZbIpvSd/mhTqcb5pLR7b7xuUP9ZqY4iBNxDJ9t6hA64shmdCCMx27bZEnYV96m4K
wKRFRkzaYN6bSjrmi8/v5BdITyN3ScPrGb9Ay+c8cN0kTnKjR/slUZxVpS2y97Oqrhj0KhGPcEVH
F9OPsRa7gmV6l92rAKTP7LX0MWVeZpAMjSv38QyMfq5GED9PbaSb/RJOw5Rv+ELG2FzAiR5O09Bv
nWxNX2p9dsPSyazXKW+wqqfhHwRcAt0OBh9uaeOw2CgdKyqz8gBW84PRUHTjr2v5WVQn/27Jd5u9
zVJnpSZqFmD8e6PjLrEzmDrfZ9wbegfZRpUBKPTel1yL0eSU1aV4xlqx04iJDrh9TxK7DPSO2UBO
SLZr8YXnTDH8dNFSnaie5FKXsnGB0IdPpK9f3LW6t8V8JdYJm3lVNFQVtsOXDBX12OzYTAPjlG7e
ItuJGywzKz6ceclvnpxGsk8p0OQNbcBDIs0tZtDjxAC2TFvtpgbAS8uGNne15yO5+eq4A2DGbZXi
XJJvGsg7UMYwTUQK7z2Nz+wk57yFH71HZATYi+JFfxJFPLHUDI7168e9dKOn0iRb2bpA9R5r6MzY
kTgDjumgop8+b4LDNp6IcKRZpdFreUNXiBAodu0HKybfaNTtCkDalPslNtEDZgftYQy05+tnu+i0
EYkQy3FRWgDjyPurHOtuSTqGEGg9VHtLoPZtgFUWAGoDMEhmQGMVPcElI4w6BkJMx0MVVmbizOtp
qnmLo2ZeTcE/U4fES7+k9R8vH4orBbIxGMGwVomq1PuDYaOWj2Ml3E2GkeYlcO00VNzdxaPYIHbC
HqVHDFu6O8vkrj4KK/82t4MyUB577MEDiPKYvWFpFPWHImwihVjhpuSoFcNC/4qVtJ+gWLksQqyo
7fHICPiLcC0LKLlUruViNImFAQA7ASSVmHKE7BasASICIpHx4D12+/ZDc4TECGWMbfOr+jRngbcZ
ENmpUoCzepfwDSbWd3wLkbKHEsb7z6fXzoqujwFGdhDFWBDdbylQdp3PbpjhRdihgw2x/6Sb2BzS
3yontgyb6bfU5G0OltjRQMdn+mxbUwDKdoU9uej3kFf5wBGxUT6U56M4HycfW9iYKR74dzLUX2hJ
t2h/bHlpB1XhPmu287p4477RscNoDQ+2nnwFZLPCjF9U35OfIV0x9k35QEdQW89Of9Ds9qadbez+
6Yoa0cVgCFw4KKaIWsBZ1mMulc58vmC577uxETOfYrjNwGwf0Gb+h6rwJedwKk6K8no371yfgW7Q
3OZ3rtjxwwpWfxTS1HUb5eHErzlJepoSlJwz8svISQ3BVvldA0wRwHx+5DkyoGF+1mgZ22X1Na9A
4VRkOzPXX64bBPGdZHtwemCpOMbTubLd3ASDIys/st57BpDYwba0TTu1sYBGVOjvpVgGBHMCBAdZ
HgoF7488m52d9DNimUEvly24aMsgMex1yx2CQU19VeZe4gDnB/wtUDJ4vG9g5AkUiO11fe914L/g
O8wp7RP9gYQC4ls1HnXJ5UNXbbRjdSALyWPKrZuYbMXbjTTuoc7ymXCmQh+8eIu/RcjjybnBU/wP
IrIKOKQ2w0pv1rMs6EcgEfrrpGp9XnrtJ0eypWexFFOS+egtROaj9UssulHAZKYIt6cYhPahh6Fa
1aCO4hZlaKa18FkyjzjiWuQvzbSE1aJcKrgsQ6AGoa+GRR9JGWlnWSZdofztr2ZPMfY0vPihsRXg
WXWUR2iS766/NqFsZ8qIYiPmWy0AHurink8efOEWjQ3oNcTXLfts8ST0Zj12Ev/gcC+ovZ+EqnKH
y1/ut0QpkqlzTfemAiaG2j8156BnH1xbtTV7KaYAa6RwuADPM+QlidKtF4emlnhi2qsAULWxqEzC
BOwTqkEcctFAn8iSzjOahmblGj6Z1g7Zxs8sALS2nb8bMBrxaCZLc1d65ZDHQ9vYMSg6yYYPzPuY
msO4a7qse2BT3z+urtYG3sSxPGJ7BTpUqEkaYAn7KHYlQmq4WPs32yKsxwk0HolZRY3VTFvT5cZm
yDQSTgkD4lnKsyjLuJUFduN8a1L8jZ9Wrq6wmeffEOgnoHhC9Q20lSCHe681yUwNjqogj8zMCYj/
PHkN5Cg8rUqIZCfzqZ9KqhPQcA400ogVJrCZBstUAei5w3l/GCkhcpH9rd0IOetjcgvIPCscHtqw
vgWmuflQfCq+Jq/j/XrjfdBURuyiZGKhWIvFUsAgCGtw8vh8vvY6Z5Ng3J0iLZjMANHLTz8N8oMf
LyAncrE6tkk+CJLa68/+3M6AKQiAxoBiA0kXUHPeS8a8oVbN5WqAMoh+KzmPOsNWbCteOtypCMmy
YLHCBPIOApfF+W4tt2M2hqubB+n8anlZfP04Z80FC/MHp8KkR+i7o8lavcR5Xs3HZk8iBgyQyg5c
HdMwoou9gn86WD5fF3tJQ0+lSs9gwfi8lc/gZM+AmuFTGrnVT9aqAoZz1/r+bNI7GPpcT80SUpq1
DUmThwkq+b13ayrBYVRaIb2EvnawRO4Vxtv2T7t8bQ/pwY3pnQ0sleJoBjpGfVWaeCHkxPEI5jqA
qIMUV4Y3aVEcNrEsbqC15h38GzHAlB+1LXbVN2qeoIt3eSJMChuM2df1ucVdlvUPlowhYKXC1Dq6
qYrX76JqnAiSAmm/d0CrVkD7NY5JV2DqN5kVdtMcXdfAc/ctLs8SWG0g3XPk2WGfda039RTxwpwM
G4C76LedRrKncnKSfV1zfhzbpbkBVpVqffzSTSJicIHMJtqVlqSVoLNEs8+EBam1Y6bzIJluF/Bl
mYPCjFwsJp36cumRsWa1mW6hAijqA+2d/QoQjLhAO8aP2wgbI9ipKA7d4X9AYj8/ogeMAVSRCO4N
xTnpiHlRdSRBch35gnZiXL0N8WkdFyy9IV6HCUo6bGa/2U+e3QaGT+8dsEYEesEAo2luLSfb16m+
0bRcdSWqHya90wURYp5h3hE5YbPPbvKD81DtTA3lNeeNZEZDZvglCWuFlT3XadwH0BYw3+zYLvzG
e6eBjr7ZVgPE+rZ2r3laYNnaI0++X1fpi/WEUzGSb8IKzZJNOTRr7AY9MBr2bNPye9tgQ5Ci6T4A
+STPNvU6hryYvoKKFDsXjUED1iSKOPKSPQSjGKbbYJws0xLf4cQ/F5XGuykBQmi7WEEDKtWUKvzw
WcNfOC4xZwakVxFMyYNQfZ76FkZTeeSO7s6gVhN0OZatEHtZoZ/5j1m6PtUlGPfyMRmxM0R3itu+
ZEGwIGihh4vVJ9z7+zPa5mxlduf9E4OgYovN9Kj8aBSIRo/+Ywc4gfWm32kbz3sm7lFl/YWmvk8/
cPwT6ZKZHDpLrzyGG7aApDVupx0wQ7blRrWndDas+HbNALVEM9c1we4q6VTWc1L1BJTuYvhAC/qg
/mjH+kbEBapdg8ufFN8U2aflWMDBe3+jxuA6JUgjOIZtlmO18TAWycN5rx7iODcDInD9LUgyA+1Q
NmMqAGzLgWQBqtAxzTA1Z9ZZMKvQtC666RNhck3frVZmAaKSR/WvNXYxapP9bCO7E/YG2yKq9dWL
L+8kwZBMDcXnKkyCmFxn/Z5O7U6NU3meI74P+yWVmL2OmKhd8rdJfPZdrIqJoZ7s+/9A63OeI76X
JSzriSExDb/SVgJZ9r0FNKXsIGbPvcDZiIUiVUb6//lUv7MzyWxxf5zh05Z/lF3ATSxAWwEinr+t
N1ULtOHrJuTSt8JYnoWUHnQaZzvjvVUyULSksNd2YEzLa8b8T9clnGNgivD+t4i3J3dyf2Vnw3KB
Xh6BqdgdQmFkCcuDDbY6ugFGfFjouwQLDRnwNxElHOq4vaFfVEX8iwmNhVcN5h0syLvSuy79mi6+
g5AumdCVHptgnG57H1Fdd0c6xZ7q5RNj4hkj1sJeySCDU0u7bC2I/pYaim+YfhE78TmAqooX4xFT
bmEF40UC55Y8z2G5SZWI2RccMW795DdIkVcLdjRqJ/gNAgxAkGC1IX1jGxJM382tignmoh6diJPu
V+MjJv4TfGSjPQwa0KqTantdjy5KADefmObBLpp8qdTIzb7lKwymr9Ng1YIMuOqK0shFGT4yasxS
YwNeHhvKetrZYzLokb/+tOxv+WqpQoZLhgsonhhrwyvG/4lfcPIYlob5k+P3QjX00N7QkO/Mfbkn
sX6j+iSXPAzaHJhzQbka+YUkitfuxAkbEQB13udqOZKkP+hVLz6N4lTnsaWPGshvSZKFHDF+XjoG
rs0r8qBr1sAvvyZVdP37X3rBb7kSmmKIY+U1D5BSd03rch1epcvuXY+CmUQDFZldauhRW6T9Plqp
ah3qkkKcCpVCnKSkOfHmSY8SNn7g3hhPpIyvn+vi5QGIFDvYYM6GUrzXCL3IOuYnaH25ixHOUxl2
xAqM9Y+HPvCJPMzZ+vhOwGOU3qcxgmelMCDFsYoPSzPf4R/+RXLon05VVJMXT3QiSwptWJ/07gAE
+2jBTjkGb8MF6Q3FPNX1i7v4bf4V48m1h8WqC28RGU3tmM85Era+qV6ui7h8kn/zZFnneoBImoxA
RNc8Yrc64NYa6aRTPJ+Lmv07G38rUp/YBINQbWpFPc9qwS9V9QfL7YPVdoOiQu/AUo2sqMRJ4Vnh
jdTKc9Tw6+rGQEEam26RkSEJBhh8Pjp/eTjJCq0UMz+5DsVr6zyY/CTwMUZe6oDho89pr0iuL5q8
k5sU3/PkJl1mMH/IcJNOEQ8ekC/KNvTNNEpbTXEslSTp1RpzOozwRsi5vCac8yyc+8+ejtRE2eJU
6aD4nCdn6mo/5+MASQ2hYT81YdUA/yUfFQdSiZEMBCtQ8rAbqLqeouPi3CcM0IXpx+vvSaV6smVA
JzixKVQPeU5Q2Ubo2Q/gPQ1m6EXWqFRPcSR5xBl1Zcx7YTMqQpEN4G03vGsQ5n69fiSVECkFL+xh
7qoFn2d2XkZALDFyWyeWwtQptE1eCPar1HXQHkL0ahzMajr0yYHmP5vJj68f5rJJ/dfeyQhs5mAm
BZroMA3Nt8ltggRA0n8nQTIHXtnUiBVxXamLWQjHDxpwJlwXofoi4s9PHsySIaVZNCGC7bEeHpLi
qfRUIBeqLyK9f49Xfmpq+CIdQXkYuDdetXGWNfRdRZ9JJUh6/inwteyE4TSYFAos89VkQ9AlD0u+
Kr7MpWrOaU1YepujM5eZBdTvyEvbUEubI+N2MBj6rtG8L1457bJeR6trKaLrn0txQHn4QKv0xuO+
0G0X7If5p9b4pc/YT2YqIriLgtBSRskKi/rAg3qvF7Xm1albQZA3EOCvPfWTvpvaI0pLu/9wohNB
0icji67XOsErKlwz6LPvYOUN++Eps7nik6lOJNnsJde4Tzuh6SOwAcpnR9uOeRGZ7fbvDiSpxtIO
vNIMNHB7vtP4L234OOUZvpBCzMWH+/vezqpUXd0NrMJxtOxYei24ou/yTpWrKO5MnqtzsnnNNG9G
uE3MoDVK9NpfMBgSavbL9UsTX1mujgLb+P+pm2O+V7ehyWe99lBxYBb4/jggXp0Ho+wx3D1GZFCA
JKhORd4LswgjQ9/gVPgr4OJycO66EUE3s51UqH8XfcTJuSQLzoHLOwNP1og483B5xcavzf9iEnwb
fQodGQtK+O9Po+lsXbH2hKLUeCxcqLYzBVn1mjVP1z+ReB/nn+i3HPEJTzxFZc99BsxRNBTZwUSX
oOYPM6tD270jWhnyQd9cl3dZJX7Lk95rmpl+bmv4SnX/QWdD2Jta2Ix3vfthLLv/4spP7lB6s8mo
jyX3cTYgjt5qJj+AFW97/TiXNeHf47ztgpxc3zo1pp2IjrPRNw1W4qbHQqsXhY1TfKO3VZ4TIXWp
Fz4BFknUWq86ORiVA5iyO4pEzGr2qW0oru3yQ/p9JunVds5SeVYHcUNRhkvfBdWQoIUIWFD78e9u
T3qyizM2Bu9gVPPV2VIsSJRm+19ih986IBebmqlKMaYCEav5OdP0oPTumzULde8vjyJFXBjA9IeK
49KAoB0YGM4GBvn1y7rsGn5/Fski9HXdj1y8VJf8WPiPNVkDku6vy1B9eskaTOC6150a8YGdfiyz
R68sA7N9hLtQnEUlR7ICc2Gnqz7hLN2CcRB/DblfB/OKBBw41tePpHqhkhHoZjPV/Ak+KGMosOcs
YmOtEKE4jQz2ovmYvs00iHC8J6plIZ+/O1YV2vXH60dRaIBcihnaJKn1ATq2ljlYL/PQbR+y+c+3
YlEm+/1i5FKMRZ0GLWO8GAzE/hhsEpc5e1yrUWE5VZcmv/3JtvLJhCOY5qfVeuT8m93+0PUPf3dl
kqcW3CMudXBleoU9Rv/zBOoVzlTxgOrDiD8/MdAgdGSZXsFZpzmiXQdbbFW4NH9nyeQiqQb234aZ
0DLXXDCkkW9cA9xpBabCOlUOrPo2khlYvKkGvINQgf677RSh5j3VzseyVMF0q+5NMgMe80ApLL4O
nYzAqJrtaFuhZylW8FRSJAuwIHyq5xyathZgj2OAyhq+1q37d/osV1rcvvRnZL+QQqagmO+MNYkX
7QGLavF1lVZ8HBmBbfFqa51Ebu8nVlhnrzZbw7IEJUupWixUXJxccrHdsV4tB2rAbDOY8weWsNBN
/0tV/re5kestRGy8mZrQgeWp6/oNA7SzN4Ml0Pv0d/cmm4KKtKYlIoHFNMJF3xigImTjkTsPfydH
3OqJMagLm1OtxfchWh5UuRMDNyuwsM2q/TEIppgKOTHVllCVE1E00+mgi5BARy+52893Gch526g0
A23bhTQGb871s4mHfyVbkPF5Dey1kL7CrGNn/qiq27H+kZq7Ed2TtZvC66JUai7ZhskCqGFr42zT
2sR9e0RoiKa1G9LcVUi6pOagZwVFPVI6G1MA728RdGo0p2kKxViT4YPRD9oGkzHpQ296v66fSSVJ
8nmuqWFIr4QlamiJ+lIdWAi1GAA9/k6MpOlDP631TOEpquZR83crODb5qOpwXVIF23Awgw0+LYA4
ST6i6dq5sMCIE5kYKuvpPXe+N/5jPpvbuX69fp5LqnAqSlKFJgNiCLVgIoz2NStfSFWjCNwFhqvy
RypBkqdw/a4ZGjEhsSwsduZnjC7HDXDEB8TB1490WRP+vT3ZW/TgbeGsgiYYtQkDwZ/Nqg95tiji
ecVHkn1F5Y3jmje4Obt6rhIgXvnHnHzvgVtTmIq+k0qU9IrsdFo1tkKUhZUKWhlBXf4wmi5gnh5a
ACv7u/uTX5JmzqQR0jSHBQAlDTqQQCFFvS5FoQ/ylkHV50tnLyLkmm7mNgtQbNyz+qUAFuh1QUSl
D+LPTyx5VpndDP5UGNYKldJkrL27JMOawVrB+qUDARW7M7nbYU29QzKBKLi2neTYzWV562o2vwGB
cHpEpZBswCnrbIq0weqVRsdgHa08GK1uDimFDWiZ0YXtxA0w7RbpLnWzdqc1FTtiJbQ9DkYKjgDg
2B99bVj2SW+QfUdnKzZ7ksS9v5Aw6xIndFlN/4PXPHnj8jg2IW3apymuurYwoz9iDjgrIssAkeeg
CAfPgJyF1zwVJb3yqlhzivRcDGQDZB68ASDtiLJ4uvHDCXjZ/tbGEuN6I9geVH0ZhULJhf48Hd11
0aG2S3XfTMXG0I5LnwXaqALyUwmSWnKA5poTU5SMTP3QYJJeo5vWSoO0HeLrmqsSJD17NnSOPtiA
rZnRkvWrJmTe59QD6cnS/N1jlKe3Z6jqyl1Iasp7a1iDMs0D0j40ymxOdSTJfXaaMZSOWH3QZ0Bm
wslkJpZOyyqw/0vJ+kQTbenVF/OUeG4tlL78VWY/a4/Gc1MHbr0q7IvCvMh9H82jRZMLQ2YMTYD5
q6DQ7vS+VEhRuAAZgGHR5tqZ3TftBnNCsetWdOnt1yx9cKgiGVYdSAoJyoH71iJErQUNOudr23wZ
E5WTVimCZCjqbMyr1YPGFetLsaQYbMjCJEMOpBeK4ygkyYH8wACfP7j4PlPTBNb0LbHudLCgl56K
ufgfTGU5hD/ROTmE1wFc4INNbQSaNXfnnT4u6Wdz+IqBqadUr4puC3yVYesQtoBxs+qXXxQl1Fe7
7EY3LrqRfWaeSz8niWc9pBhHK4MOcIPDzezAa3DN1wgHlJNX3WbtmD3zXA9XgIFk0dSmnn6oGLHq
oKVVNoUtSDl2vsfIjxQUOA02USgCu85ayq1RUvMn0JP1H/lSmjliCDYgp/GZfhwrWh4HbbVvWt9K
k2MBUsFoLsARf2xTHdShWJ0dP/mM5nfUb8RcRbVqGXY8W23aWD5rzOPKquUuB+encWOYaY8N9sQL
7az7WefJHS98Gq4gcInnwbcjL0fBKGGuMe/yyhg/GBVIq2IfC1HH1W74R9RgpjmgNSdtsHitj9x1
smZw2U/8S5fXzreWcupGBnz2FGaaZldBQ0GEFRtzPRSB02QVqGqtyknhqZPSjFrwZX7uOj6aO2rO
dR9P3ugaIW2Y7cY9ogM/yDLXnsO0cOH2DWvdLqkNNsMiTdPDSHz+2Vwx5radZoYxV8wlmjfJkt7P
7dyHHuF6GrgmzQNq+FABb5lf0nloB0zbeV4aDN0A7jd8nyIw66V+dFff3LvzSLGZg1VdHqz5xNsg
7Wct0Mq6eqrSlL3U+BdYSOZRQwwLVsJvZZ1NB6/jzQHPZygP3rhgVtVna+ClrAxmfM6oXgrspLjp
ABLGQcPett13Ydkxcz+lWhq5tAAw3uJ7YeeBv3twTLbjTpfEYqo+MKyuOmimBdxdaiSBRuxmn3uT
vooQLQnBQ9SH/TLRCDYpj4CWhfWnui/AQaTrzr3X2uPt0lcsSgGcH9roTkacFpjLBvpJkPtJ8tJz
wCS5a989z0lXP9lT+kQb75ebNMZhxBZ94LPlMDgdIipefdXqob9ZS1CbW2T+2fvGl2bmB5Pp5m5d
HS8JnJT/nNj0q/XLHznXPRZM88Ru694CoFzhjmPYzXQK0sRb48TM2jhJWHos0poHwEbrQh0/bOOm
Rr3L/frIgSTtYzpuLe4SYIK/FjMlTxW2gPLItApjDEiha2DUxP74Qlhzt2LyEmswnDhRm3jk1Set
dmfxvP81m663r60FhEl13tSvzWDuZm/oorZhehoznvvo1tZG/bUGVHYbggxyxxcaEN0cIjNP5ofW
wNS8S/JuaxV6HnhFhiVLN2++dAMQN5bOKr9hZBnLbugrBBkamgv6spof88KbeVjrXRvPxdzeuPZC
bqwBufCyknzTOHUV5l2vHyhNhp+VPQEMvDAQ6VLKu9ApvfwHN/GmOlYWQW+BTBCxK4EEBxHdAluV
mV6DLcm5OfijC6YAoxhDp8jsb+5YLGGfeD/Xjj3q2uim28qkWR3pbQ18f9bUD3WVePelUbW3ppf3
X6BO7cZdvGVvwTBEo1Wgh90jLQ2XJK+iyfaLw9Cn9QbzpTXYKWuMAetpsQTULtINdS3g8hh+93PB
cO4TmGju/Jyle8tPnxMyFX1Y1oP9nLGkP/pzy7Yuo8a9PWvfUij0Bjjo1p7ng9+HWKzvAP6Z+QQb
waNfRrmWVzsn1VCeS515xvpMmW3dIv1pJ6g9GfpavVB7rtq971R9bDfTj5Xh6SHZ0OFpkEI3eKeF
YYGxzqo4KMgcFJDAwBRTQ1uDRDO/ZG32sWuscmOxEm8IjyaoSlgALxlX9KPrMfKBChQavaGHw4DG
muZgPM+aMUO5gv0qzLX5FzhQE4xKTE4dawavdiMM54bl67Cp6qqOyVzlodPWE+YHl3rnwNNucc1p
XPqg0UqKkW2rAhaqQd8u1gf9GxIZew2zphpve2f8ZWHQdoc8qf5A/LU+pAYFHqQG0gLfN8YD6v9a
3JQZDPPgppgFaFiIrMeOTWPQogEADBt70u2btIe1NwfElPborRiunw0nC3Oz6oLEXNnTqvfpU+0Z
SThWM70bm0GLV2sqUKdswJHEpo++RydMwGm/WMOeaj1pts5IhZ7oxs7WR2ufgTPyg0W97WBjW2z0
QXiwLm2MYg0PtYH08bqAOYdoI8XOpf+xWzqnCtdkIgEx1gYBVTI7sbOMgD1Oxiko13QN+7yESrhY
VN/TqgEU/2wW0ZyxZcdRZ9oO88oP5P9I+7ImO3Fl6z90iQABAl4ZNnuqebL9QrjKNvM88+u/JZ/v
dlEqztZt+6GjI9odzi2RSqUyV64VmslNVfYjdY2E9QvGBINCk9XAYbVCd0gRYmOreDn1y0KeJ2OB
PjoxMy+Wh9Zrw6SbdxOuomdFsdJrOH/tylM/3nWJUdhZEBjP7LWBZKHsX+QiMns7jEegqonRoU9t
4vd3lRbfzQSGwKxiRPuYBPejhJq1Wqo/QY832EGrzk6aadUuWNrhpAfUciO8v1M8ONMAiHp02A5t
3UlHs1s0WwNVBXYvqB8wyFra2VQ+ltki7yVDBSlFCywaSlOTR5tBOoCnQjoOtdVdWUqMUeku7+6C
qn+ozb47FZUa3tRDEFwteqUcSGhlh2KSHgaE3n3X4Oo2myT2R1A47ArakqsxU6QTyhvlFTDxrjZp
xrlu2sYHE0KFAiIQ+YyMZy/RZXFkVCl2+Gogd6H1W5Gko99F8eLnJQI3+LR8Qw1MT2rlExRGhpcO
vEwekcP4qzyCh9Cs6+VaG4PqZyVV9amqlxYC9lVfnLoYWN5hptP9qJh4tsYK2Q1GmHvTAs4H6JlP
TqJps40J2/YqjkuMDWbw9p3SDCArHo1lH9Uk9Iq0tRyMDxM3BhGuM2bhla7k877ucWTSeYRIjolE
I0+teicbDXLFeVmo12SohoX63NhhGUT2Ysk/ZTL030wUA38lfR4fo7izdgj/0gvGQzFanO8tiAHM
oE6NHFVvnEk7GMae9gmoHv3UaL7K2FkvJBZuJaNVVTuPSiRKmhph2KuvB7uttfQY9jU9DwkEuDE5
RlEPyadTp3T6Ie6q6MGqSHOcVGBq5TrH+0ZPJ4cq4GwIzabeGw3ewUWwNFdQQySvsFE+0SbKXKsq
6UmJ0uzcK/qPcMIwxUTSb3psVTd9iTCfgZDTztSo8AOCCFir6FKF7azegAJmOkVW+suwtACSU73R
H6Yo6A9LIy/7uqkyn2hR5lh4IduA3ZJz3CftHtPaoYIDYegIQy1y4a6u3VIPas+ooWGuUmgK2llk
fI9nab5bFNCElqFJvZRm5a5BI/s60MMClLqqCux4Gu4wnAHy1IR2rhEGyDGpPt7KeqG5CYmme12W
Mtcw4vAwKXF5hbrz9CiXFfFmtPr9SJ1NNwQ7Q2ID+lhdB0khHTFF0x71fNBsCcM/N60xpTYybc3R
Ayt+qEgdXIMKrvkOhTNMUdNc120qgbulMU0C+a0ad8CsTjdRrWMwJSmCr20m40oYLOLQlOq2Srqf
oFwzv9V0IX4t9Zbf95q2r0k8fa+CynIwutZBwXEcdadfcF/ai1Qnsq1bBLWweJrxdfV2p0nT6FWq
BEh40Y/dfWfOoy3LbJRULgpy3WhSPrvhrFWjy5StQjsCu7S3YPWpHXeZ5lWQTcXdFRJEYUwrfe1C
iiRMjSPzQLOxwhjvVBbPDVXfFEVK/CVRTQ/T2osdZjW6Hk0BEWhVro85iKtr24pAEm/0BXRCu2V8
rhtImo9KWDk6pMBvDMwondtUGxy1y4wjjUsQRJRWcl3LOusD5MuDoaM3Kekda+yX3SsYV8LCNtLJ
2NFC6bwWxLIu0fFqKImRndsylv0ahEivdBpa2a4LXAcz3gOnGdTouyTTcfk3fXaWoEkeXmdtWpyG
fMS9viw4WLu+RNTIwli+JdBGOOCCGnAwQdFjj8MA8Qwi07lyctIvo4eHYvwV+JM2cajVd8itUMSy
oyGjV6mRWTez1EZf9BqlZtRhgeJIpvHLqGTBT/yI+CuYFuLCTuMWEzBlhvZUY1SeVKktuEit/DDK
Fry1GnTlVEZGuZPjsfyaVFpgp3p6BnIDX2vsRxvEbr1dzOFxmZMaqYg5OBoyUwcx27yBodGeTe1r
J6nyCf6IJuxigWMSzL/azWBOy08yTlghkHaNBxU3Onh4pOhfwmHIZbcDeNCVJcC9e+hGn6zWWOwl
6yU3i+fBTdtifLOkGqWgSQtCFWd6hsxT2Te13YEw8EstG9KNDC/oWN0rdsFp23yHWJy1lye5ejVV
ZEJ4spZOMLbZVdB1BjZvxqSElCKmJHGCYFDryMm6tDkt4YKhlDSt7aipZHbhjOe+Kr+BBPGpiqMv
stmb+2CEiH2il/29VZQlnorG9Lokevc1D0rzvi6G2QnKCv2/ijWgI+SqCPJaDwxXXzeOVs3fjcig
9/GYE4ekSIjTQRmSG701hzujD8t9Zg011K2TyAtT8Lc44NjJ9lQydRBMEhkyDwCwk50xmsaulKMA
yoa9fsRjazyZQTk6NcHICWnAKY93X4rCfB4FKkV23fXX8ZD1T3WW5KjfjaQ/QvWqwPfMVNWhKLM5
SWFVD80wNQjMWTjtg6zsrms1CE6NDlSVFON/LxqkGHaqVOo3dYpMBNRkwgmMf1lpOy772DSWG1zh
2VWf4PWoVNKyG4Fk2JdjUuEYaNJNlEhQta9NLcfDPQV9f2X2BPlx29xU02D5UWxqP+TUMnEH6LN2
HyIQnq0+w70KIBZ1FDPu0VYJEJdoLLvRrEGHqweRiNwbU+3MFjhhbMwbBp46xLNjGNHwKg/mYJd1
ab2oet6+oq/WIfNJIdBYvSlW3l1bURDcFSV7iQVm7VlSkSJ+xDHNkHGbcJV5eSnqgC7HfGgLBUwH
9Wg1GG9VurRI7TbM5Hqys1yTJ+t2SCmmAK47tSSlL0vjQhcgxrpmHj0MP5UoeigpOOItJ0MHvo2c
/8nwSJL7BDzThqUWt9W8mPsQPBU/mzSUvbYaWFafmddR2aR+L9XRucylUzyEqRfPE70jUtj56WCS
HcUtu8fkZXKW2071QqXGFBxSiK9GUKDCVWUViGYbrc9EoumCQhqPn55wpUi5zIrExlOoj3ZQzG5f
1bY0/2VviAdRA5yrZ52FCuSS3+T9mwSOWb0CpwpGu/6qws6DqPMhItM8sFI+yKOLb5Vq2EXxoCFC
XbbDytoXCoOUa6mFYzxEbYwaZNhkTtyBpXd+vGxBULTlp3FniVaFwoYCpjb4mrXBoU3UO9wOgoVs
ElisSpyUK6tPdZ42WQE7sY76GaoSuD1iEExcW4VLbRTCbWsRISNEa2OOuWrgRdEQzWrMbI6LnVNc
UNb3KX/7uw3keu7d0sVBxArSsfUQzoe0+2ph2viyDdEJ4irr3VAGdCjgBtq8b0ZcoNqVqYC3azD/
0hBXXc/VNqcBQzMO0y4OcifXXwoCsjPl79ADvPRvV45KhecVNm05IMlwkrCyUVe00+7hr3aOl85u
ey2QQhU7lwejnUiFrSjfG1b1ygRY481PxHjWwauASMwTtJhlqqlpBuhIgVIxuh41UZ00wQuu//UH
K1oZ4j4RXqZFvAzANVbmDRr8NgoYTm9EToCKzWVLzKs+BZ93S3zcbvSZhuPIgMfSjdZox6ZNnao4
heAW1AAxosUfoM70lT2uPwqiUNz0DNomWW8Zcj+jvZ9iVEHw1rm8MMG3+hS9U3AfIaiiURXepBJI
nsoXU/Uj7U9ab6v1cMEbExzIOxnobESBRy4ku9R+oCDsoOei0j9pVq1ssYtkFepKNCFGdA6Aimhr
F1U9lBS+maj1mJV3ee82+4krQ1wcV4Lp/ztFXZ4m65sy/EyDm4JVsPqvly2J3I99xdWSokID9EBp
4Oh6izbvS2z9nEbMaLMSafhjrP5kAmvtflwgH1KzH0kEd48o6sUoNC7kUZoBge8EDGAi9+OieZ4k
kmTkcL+KPqcY0U6IYRvhDn0HwYHavP9W34oLFXXFECMUDjijyJcgr23M3InCPxkcWG0cH8xjVC0U
dDcwwFicNEyumSihBJhyH2oRvk2wID6aD4EUJW2LBUkGFGOWFi/bwNbkH5cdT/B9DPLR8YLJIEqf
Yz2zeVuni13HLmmBUu53l+0IjpLBxYdeSoe8GGFH1d+M9B5lCfDBvanDWQa99WVToiVx4WGYtKUl
jMwjCo7hmDkdqRxFuanxwvg7Q1x4aMa+lcIahrKiRDfMsvX2tVH2MlSaLxsSuQJb8So6pGgQqiMT
P6gMdIFf46DDIIn1l0a4kBAmpVxDNwh5F/laolRiEXQBhVotIj/g4gGJ2zKJ2TFV0jPIHp2pPJrS
LkOvSstEGD2RI3AhIQMyiBaMTiEnlQupd0eermXltjUs/6++D89BGKplOhszDLXmdRiXThh+l1B5
/TsjXMYwF0a1gCUeeN0cNebhRknRzJj/hJh6Fd9MLh4UsmTFFcZB3Q7F4FH9ApCD05p/Mga+tsJF
gzKYQxSGcYMP2k8UiMA9cWzj3B6EOb7g5PC0hTrtoITdYdOW6lFtX1AWjtFbu/xhBG7Gq7WjhZ/W
Mxvab8aHPkcN6ke+3EpS85dmuCAQlwCFySxDnWi2I3hOai1qvqbudOXu8oJEm8ZFAmOOJ5CE4owW
Fko60n1rfR9R7Lps5LP+myabMljzQQMAPVWNv3kKfJsBkJHJZeRow3k49Hfop15J18VLsNOvlOPk
zefmvn9o/H6vQD9a5OqfcZjcL+C8sG/msm4L/ILWq5+NL9qz8QK65nvoV4xfovv8NjqhzPgNbac7
FDgFIFB2CX14bzDbIB8DKx+YDaEA/jGky2mSTOGkji4ZdM8yqZ82IodR2Fn9bAOcSJZGNVBDc9+R
BEHaJzMZgTNVdpqTuZEbPikQGM932VUpgF9/Zgj9vaJ3a1xkL4ZxAbkVrJlXyo6JcJHKlh8Mn7iV
r8mCYLi9fe/GuNBuaGWvdXU8uUSqzvEEav/m3z4yPi6Hn6ksiIKq8YTlJDXakl28HwrtrIXN45J4
l0/Cp/jBWeICuzYqdaZlcIXcmv16ao9lX15PyJacPEkPl20J9o2frYzRf5kkSRmBGfmhFM+69vB3
fz93pJomxXh9iLWoCB0KIIutLnqpf4pObLs0CvZBTVHA4st9+la3Yt0KsISijzy1zMDOhZr2LHo3
b+7UuxkeKZ3UhRRPrTm6eoceYe2kukhH7rOY1seV8MzBQTnIEu6m0W16B8ix+L6/piE4IkOvOTVe
cq3/gpzvvVnaGHHaX/5O26d1tTwWO9YppaUAiV/DvUtD9g2tcMcQcS8FfEAClkuLouu8rlDkDZ7n
JUaiYTad4Ahvur0OSV9QhEMDgJ+7kzAVWwwRRbyYGTC8Ch9JAzJSIMUdiHoIwu1n/TC21ytr7HOv
1tuQPInQMMNxJk1lh3ONTipwh7dZVdCbtKet6c5z1R0NvYaoHyRk7pJJCfyizqmdNwN5qSpVB+Co
R6Ozz6I7E1OjookzFiE/xWuqgiAVksAWuKQ//sZxqIyFjh1gOWU2ulXb3ZoFmfcAxu2bJq5cDIbt
pTD5Mz9c2eX2JkvSsATAZIIG6wkC9MQu3NLJr1Cl9pQ7IL0cNH5yd9x3kiAH+PQYYB9lZZgd9dVH
YS1u4D3I5GbNcKaqBKjl9B1NzF2i0PssArpS4PVsBy/tMHfrhgt468iClTKFvvIempv74LGzy4N8
7pzCN34I7G3GKmpA6YXooKLVuS/a6k1YK5hlx53YHmcHm7urnUG2NZe8gYXdKW/EIx5k06ghU6oS
KOYRXrsntCpZT6oJidVNel/dViqUVIEAglT3CI7mH/UbZltBEQ4MbnIMnNmXT8PTdEVOhS+SC/xd
Nf2036ufwu23OfSZrGYphKchduqNhhb4U9uo+4QCHDARYAucMGiaE1Cwwa4NSPiCIebxev7NTZ+E
3XnISXAEqED2RzmZboGFVX2L5LozoAF7M/YQEVBU8CkUGC+wlc60fNpYyQ6TYJEb54B9DFlGIz8L
kvzUI6K7WQgkW5IOFdTKDB3gWcVw6aLKPv6a0RsaKJYZoGsFqKA7Zo0h7SH0GLtViMLzEDQ/IvRv
PcA4SkeZu8keDLQ0o0RD/C7lr40cADA0LKSEiMn0SougPy4pFGbtcVHvgkGbFLxyR0DCW7A02Ckt
itCxQJ/JYM+vnVyG7mX/Ywf30vZzCSAQ1R3kFcrJpYZx1FPJIbUiiOKbR3j1hbmsr4kImILaAc5m
PHU6UNst8hc8fyV5v4yiOshnQmUWMAzkshYTDkT/4WPAsOKhidhMADJadn5B6nzU72PH8pvr3C38
5evl/fsv9gwdrP4GhdI3d37laVLkYFQmdwCii9j5NVMUi3byoYHo98CGnH1DVJr93D38vch3o1w4
LuCwJdrgiIqH9rrYpf5/6O87XyRdJlweF39z9NSonsI/iB9DGnHZp/4AsZ/JA1wC4ojGH7nj+8K4
aGA1oQJqMSzMAGKskTt7ikS9auHmcS7fL7k0BPrCXpU4zocY8jud10M7QKRSsH223hfDOX4pkTw3
qYaR1gyRfOqdcnm+7H2bcRyJANQiUT2ASM1HZ2ewUdUguDzakfp5rl5ZzfJaLd8vW9l+Ja7M8E6g
ELDCDvgqmk+Pkp28MQEh9PJc1NE7/98LSTDvXpnjnECmShNUC8yxZ79ybv3UzyDvEJ3IXsQ3v5lP
rUxxvqCRcCjkGO49mMtNDPyLI02qR9v8dizJocqS3TAJqWI3A+LKKOcXdTcNnWkiRKG+4QGamUNs
mHwDT9eXGLo3NiSoasGx+qz3zm0p9yIqlxgTuA0cJTsXj+m+/Za9oY5yT91+F7iDA5SQM9U2RgJs
QISlg/onb8r3FfOj5IlBwrxKcAWEDT2AdyhCWbL61/KYv9eoQTVAIapFee7ssi2lvKDF5BbL9dSd
luxoZOoZQDZBGWPzWJvvdri9BNF4B6AqkqcaM192OMmNDeWZneDMsSf9p4v5HysGT5s9gKytoQE8
Mx/N8Cw1+a9eykJfBXreA4hpuE07c/EDtWkdRculG+C00f/JFJHrfJZ9w7ZCjkE3KeSHMYXDncZU
plFmVPkEncdwn0MbYYpGu/EgMW6nu76zzftl9BWgKkWk7mwfL+0AV/QAChKJSQmnQaI2loYHqL2j
YnDfANuBlj30ZQ1UmAgjs302oT0BoTQDUYi7zqEehgk5DHm40JhG/gc0XgfVi0gCY8QERSr96fJn
3g7g7+a4AG7qwFSG0Dl1dRKBnw8LzEZHy0VZ9vY1DsLg/10WF8HJoi9F2OBVw0Kq+YtCzyD4ETuG
Xz9Cx32fijBu29/u3R7nNLMaVdVi4Iwwp/mP5lB7IHsRFalwXVz8ltqStAAlTmCX6Z/RMdoP0HLV
/eRed+CcLyLZF9Hn4iJ3OwfKkgQoBxdKg2GZHgB7zIcMyu3Sl9HgXfYNtkef/f99D7k4M0mpZrUR
fKOYX8BrYEtaCUaEn6Wh7S8b2g5o/xiyuJQ5xIgTbjvmhOWj0T1gzEnwqBZ4g8WdZAkIoyDPE5Y/
dAd13+3HHcu3RMmqYMMsrmAFKbkKQhDN5EotBi6VKjUVG495zA2Cuv9OKUoRp5qyuXOoxRgWLh2q
GfyxUrMyjhVYZMdK+8VK2uD6sMDQEP5QvcrXQTQueE0JbXJHa4nUPOsijZXsZcdQzxIAIKgZ+NSd
d6RJXNVhYlEis5t7a0HBDIrJrE7BeT4GJZoSw6NIzIMAE2qeNX2Pop2mi4pwLL7yTv9+20ByCH++
qvdMQMZCoDdjDZfAT96yHYYFr3SP1SPInmCyTeCamxFkbZCLwDTWYqNeYJC9FzUn9TC+6XZ2zuQx
d/1JqEfLnPDSAjmXSRpw6gQhNnJ04utw3zqlo96PO8Ubrv5Ea/7D5a1bnLMURYPTDLE/NzoEvsaE
jU7UDiA4B30CR3TLbJ2G9VbywXgmhhxMMNa9zXnraYHp/vtAtTbAOSGEIdMgw/AlhPz8AfeyBc2+
yxaE7sAF3YVmXS1FONGNi0fBgZUPqhMohyH9g06fTwTYp60L5X1FlM/yzGAIlEjChdKlmk3062b5
tpAvl9d0+bNQmYu+GH0ITYxjj6B9jb4tsi3hX5ctCHYNmqQfT+1SylWYmzAxOvOMMVq7O7Q+1Omd
rPBnl8nMij6UaOO4OLFo1BrnHhunta85NGsq+SboBXw/W7ng+uNwoSHsIaNuqHA3c/ICjSIJbWFH
35lq6Qyl7gk2kV2z/z0yQGjo4yZiSF+qIZYzgdnLctNCesTk1CE25G/Lkv6sy+Y5sJaTnNd7Sw7+
6mBRmTu5ShtK/VLg+4EdVpvUcxyN94LVXQ7skFv7uLo0TNFAUGsW2Cc3OEIw78QOluUn+//LwRI5
PXeO40qOUCXEZur1YwL82IKpvr9b0e860+qqSmvDqEkLE6x3Dui2F1Kn2oOc6QhqIQASgn89/fAh
mKO7+XEL+6bXgazHzT905LbO0vuxkEWANdFR/l0LWq1KapscokNYVXaI93io5/5ga3ZyHR8mr0Rp
IBF2XASf6vcvWlmkORmWuYHF1lN21El2mDCPdN9wBo/lMuFDNVyJwsdmEXB1tn9nWSujU6xrIELA
NVwupnI99GF7rFN0iumMAdyinp4ytXCrJgQmos8g86RW6pvAfy5nAvT3w3v1E5aiMyuM4CNdPRWM
F/OYO91R91WngtCycMHbARPqI6hRozZicUc8KnQwSBJcbJoPkgzNq31ogI82cJxu6KRu9tQ4GAr0
L69xK/FXZBNleAu+S3ioWJJgKNIK0EKWj/F+2Tf7eUd3lR8JzGy2qtd2uNsgUmLWK/6dVI0eYUqO
x+JUHko8bUVyff/lgLyvibsVAkytymXw+9hDsREcB960b98Wh2VV2qvkCjPU7fPxbpC7FyYQD0Gd
DV8OI4vPDd5P4Z3pgpfmmcnCxrv5ZDqXv9rmE2O9nVzWCIabJJ3Ys6b1oP6F93v5hGF+J35kFitf
Ooje1ZsV5rVFzjstYGmmNAUohFYOYlrgV7toB7WuZs+ijlh3nLDr5vNl+76p3HVUNKhEqg2gBZo/
e+az0u3VPYawvPKaOtNuQTcbnzV28kN6C/icZxw7HBLVT2+lxekaRyw0vHk+FQUHBcStaMxyF1ZQ
18bcKEholtnYd+UphgZ32Qkymk08ifJuhS/EakEEKJEO5+3cwQ2B5X6eQSyY7TDLnrg/DUfeGdne
3IsFcwXL41k+g1TFNGyONm/YjedgML5C+eQmTCwBJGvzsyqQZ5TBUquDnevjFQmWmQ4Dm4ipIWV9
Y1RKfy1JuDOXt0ie7LpW3MtHRWSPc6MIBVqwhUV4kcT5zkr62O+KYFdLDK4yK6Cxy9wlAJD9slVF
ZJZzllhOlpKacBb5OKMx4rRP1U39pIEiwTUfQNbYn61jd5c+hDfL11bEz7Ydbd83mU98xkQfhjJF
tMXEbHXIveAwF07tspOafRMVdTajH+R5ZEZ+DDVWbofTUWqycoLjdEp/DoPqWKG0KNhP5hWfgsHK
BredUSBDzihCD3fBDHGMubsqae2ovi46w5HGO8HH28zz363xZ1DPKpkGLN/RfPPImlvjzrSR6Qjr
YZtdH4XoVDVRwZcVmVtXQErZDAoU9sC9TfCerc6W/S3H1R8epWsIjOwau79RHDkGAxCEnf+kmbsy
z/tJBTY1ec5gnravhFFSNEJ8Lkt5P3+5f1bIp8RGrxvZTFD/zQrd2oOm3QDbFrHuAgmEYQ5YizQQ
zcaAVlSWKiU2iItKT6FTYE+ghBahadl28j9G1XUTcF1IIoEl5WPwAW1OEnW9zu6UcF/sWJkTF6Yv
Sqq2vHVthktA6kkxCzri6lqKuwSXF7nS6uW8VNkpGUQg2s2zvjbGJR+0AOst2M4AijsMZ+D8feOa
9WLrW3D/+YKDsZUQr21xaQd0uBalrLF/jPQ23GsMSOEy2WXiNleiXdy6kFRGbo2TgcKtzH0sJRxU
baqA9tPLqzZ6kDK/0gSNQpX9HZ8cYmWD+1JogcgzhOKB3sRtOzxGTnlnnTJXDZwKCKOX+Kp0JjAP
4TQ6rQuSP8QAyW3sfIdJseyqG53kST4Z4ED0RX3vza6eCoQs8I4AnQGF8NFXBynKzXkCsDQ6g3bi
WrEjF2CVZ2orTugkXuAV/h89QcBrTGQIG+tQmmeBcfXgkaIgVUCFM7oBDXq30UflRg7iLHLGnA6t
2w+QVEDxWQaZGgg7nUyPKyCp5GEMHF0tAKqOSznzCGisVDC8VfmrToJYUIDevm5QzkeNG+08/rop
zaqLMaiH4Kxnp1GWQUWpTHuBo2/5hULejXBxWdEyAsgXolbnyk7yg3Xjwp+sGxd8AQfiPhd147bT
63eD/M6XwxIWyIrwhDguu3gfHy1n8dUj+9KhK3w+bB2t1fL4XG+B1Goq1bAGHkVPB3V16gUuGAx/
EYwVSK7uNk+i07z52VSiK0DkGdAYZ6Fl5VpqnEphkCLvM6UR2Lmvcuxd/maba1oZ4MJFU7QhqPJw
l1n5jVl9r4qfy/h42cT2V1rZ4M6kVWm1JjEbrBUBvbnfqUF9YAEh3ImeXKIdYwte7RgJSis0JIBs
+vaVAqGmVqKHq8gCF87juSnmiWVukURv8xCPpybZXd4y0Vfh0v0UdK4pgFGo1IPCzu5jyQ9TtYNq
qEj7e/MeVFQdYzKGquiErxfpmdGCnup3Q3tGmyhGyE4d5ah48kmU8W6lEWtT3JeZQXpYpwpDW4Fu
ac5ApTLj0A6PHaJ1Qu6UOYH2vMgdtp0PQ1YmVRGjDR4SLA1TWGZA1gKHHDKhltxjD/AiQdkP3SLx
ZbD5hFnZ47yjjZq6txI8YZKD9GV6HP3+qrwaTtnr4vcYrWofp2v6kvn0STgYtF3BWZnmvGYO8jFM
Q8R41rU1voAnaY9xemfeDc9sqVCH/gMvBcM0ISrCIkLUx6MWgfFR6YIAgxQgjpvVlwQsnYDQXzay
edpWRrh3kiINfV1SaXT7MrSn5GG0RO+WzcO2ssDdWnRJDYqBF6S3THAYecI9mEOd3MfLb9nLxmvc
+yyHqXzRO2L7g71b5h8SIKJSukRnr/rv5BcDoTZ7BkJVMhvcL/+HZvf2w2llkK+0qyzHNvDCnTJH
eejwdML36v3ItTyoA+dfzMfGW7zg1F2z3gUcRpgLbz4SV7+Av9DkapJU1KHxlkAARbwJfZSGASkQ
Wtr6rEjJFJkoJsFMCRduqkYBoWOLGi27dYB1NCOH4RhyB1X/2im+E3f5KcYTbLnr2ip3/Du9MdQu
gLsarUcL7QXMIN8vHwjRurhTByBXEUgFLAySDu5BWi/afm4s48egjJHgbGzawv5paJ0ZmvY7uK4u
08KSQEsVYg/RGvSk+KmSFL9RRPOTm3u2ssLlIODpmxVQl41uNxqgP3PSVnUu7xnZykwhhfzPQthP
WC2kV41MXkaYqLVd+p048Qn8lOnv90l2zfoxwxHFfHe4svxyhyFzyx8gQfInmQNkrtAvgAgKAbvr
x1+RVHWr0QxVtbkAM3xlj2MqeJox9+JfZhh9MRQ2X4wxQS6WQalWCxWCWDYrZb4fJ0AxCgzKR4lF
zlI/e5e3dTOArczxk4IaGFnNWsKNw8aIG/TGlxfTnZzqmaFaiidRwNx2x39Wx08NKvIAUQgLjcJ5
7OiJVFA4CMZ8OaiYiBFcOyJT3KfqOqIoecHu0hBvySzI90vQ9Ke6Cf5kqBO1LLiECTAq3pAfnaIv
phRSCKgOUCjxOkYxa56mBardp9MgQGVs5SbEwrwh6gIKysjcKcjVHNSrM1QPMrOVvaUpzLd6jnQn
TmINQkXR8kKGRr2Lq0ik87Z1xFUZi1NRk6Am5W7xKRmiAFPaqO2k+lmKtf0oCR64W2tTZYYD1SDL
R/ipcn2ODFDfIs+b+/YU1wa8UEHgqltpD6Z93Q2KcKeP4O6/fAS2/ERlwVGHDptK+S0doQmLQUkY
6iYJY5TqAzjHn9CQFHEGbB1sFacaLQBNwwlgv2MdwCAEl5EYvkhpe9+DeaeaDqBEvy3758sL2nwR
qATS8TrBPyhnfLREJq2PtaEbXTDlP5bm1INZN5yWc2Y1MxR/aLLrlXw4Fb1pQPJhzqSzNtXRCcIC
/eJd/i2bi/5dHyfoHJn89RMm2iJVJTiEreouBid2UvyQAlDKjyIgJztjfNhUNV3HWDUKdVTndrcY
l5T90egqi2FCUc+wPFlv6mMtT+WVDHZUO6711r+8uu2dXllly19900kC+lwx8foxQ+sGXPsnczY8
0PJq7lTTR51GoBLv3zC4FkBktH0BlenoCn7Cpvtq6JobqKJrKGF9/Al93IFnqWjxE5AB2kvkLS6G
sI+qdXqTLbs9jDcV8tBYNNKw2ejB8ICmoKGlYqqBC689mYZ5zHEfJ2d6F93G++Ym/0Zvq718I93p
xwLaG67kWnv9lgp8arMJrMkqYgTFe9D6/VVWu94sUQl5igjwAMxIts0PiOlUKra6pMdEOwcW6H8k
zAGBr3ceFz8uJej0hIDKi8pJWyFx/Tu4LVDTDplVXyNESUXtG2ZjomRbJk+Xv/CWZ2uYF0TtSMUJ
+k0EslptOi8gZV4QN+KeuFF42+evuZz6Vvk6inj9tnf23RbvTCEgw105wBbkFH6x/utY3gdu7SbX
4GiHC99ljogZaHMTVQREinOEoV/OfzVVSSK1WwZXkunRsqzbOCCiY7oVhRBzcUOrOkaL+fkbM1ma
ua7woTpX2UkQe3Awzzv5c+M1XrSX7dhtjHNUOWjHCnx1c3Ury1w2R3QpKLQIG1pbll3lJxqJoK2/
WS/4yPe+uE/jOErRW6U6Y3H0agFRSutAUNYAsYSrOWhseYDwfoMuB3i+djkKQ9Q27QT/HUMIyVP8
MKQ2tQC7bXBaQ3AACe7WTeYCTUdmhHluFIX4xlOmkagvJ/w4BgmHRJCTVW72ah7Af/6se//BwXTD
Xv1x+cxsBua1XfZdVodGimq5K3RERej4YHSlbGPI8dBntPYBEknUn0pKnd6CHPOiRCArL0zcSbUQ
P8Ye458+zWr1LHavfgUBF2zXDVi9fGRrb5+Ao7JzAHbJSUTJs+niK1PcTUTbrp40FRftBI56ucCE
eAnho7rygkZUz9lEqK03l0Ws1bK6rISQRA1bM9RlUqahBSmjSGVUwRom+BLoLsWR/PT/SPuOJblx
YNsvYgQtSG7pyrX30oYhaSR6gt59/TvoeXeaheYtzPRdadERygKRSJ/npP3SOb1kSIJUkH21z1/V
QHyj2pamvw/QrMS3k5xWVS/BYoCyydLCZzmrT/ls/ldMRsyFsfEw5HpoxVn8ALQcglyWZswWDqYL
yNgHGYj2QybfXVbVzdMQRLuw8ZiA5uPqIWloMtn4mEn+R89ftLl3Wtn77zLQRzRsbC2AeYDvKCZh
m8RTjODIDgn4FaKbOVcDOcoEycmWsVuL4R6dMmJJb26RB1VGi1qUVv+y5E7Uq9tS9LUQ7k1lY6WM
YwEhdZk4xKod3Xoh2kujiARtpsZrSdyT6lNlliQVX632ex+TiaqPJS5H+mHsqhYGND6KBvi2v58p
awra9BZY3c/flaU2WkmA5OBlVuWk5FpBgeErivAhgXu51ABofGuhQY9q0cvYlF5f90dzaQ6XxYgO
wuWKUSJZ/QBaI69NY0dBb8KhhvmfIeTxPtFVQ9sDTVsTc1XnX6vWctOqKmQ5GAo0HXC2GI7dNofG
aJ9a0xTZcuaoeaOzlsbVXSMFqQeIOlApbykgeDSwYfXdtMtn+bUF4wkYTv7MZhKAyivyL3/Mzf6H
oaD1wbq+CAO5rxnaoMTq2FQFWzzSo0AGp0JgeazOKy8nBjB3WeCWRVrL42KWmKA6BUat0ZPm8rCY
6vcsjk9VTp8vi9lUEg2jlcABQPrOp/t9A3KafkqQsekvmFvp3ATIKQJXsVVSAFvvPzJ4fS9GkGOy
/EwrWrcHjZndWydpeagqLLNn2d5OBKGm6FDcXTXIQltTx6H0Qm6uu+WWEENEwbx1PwRZrm4i4cPo
Gaf4kw1itNxAVGGbu3nonyj4ahrt6fLtbFo/DGchJpeRVMNpnD+vue2jKp7VmaUCPkHADIq7CtCt
2MjvDzKQZQ4ig7t1Lhg+VGAsnAz+8FwiZp9slL3SxUsN0nqlkYDXDhDIhd4aAg3fuqW1JFZrXkUQ
mmXWWsUkATLfaY3ay9DTFHw/kQz295WM0dbVcrEhg3kPTO1Oh+VEDgv1QUbioDm710xfVIbf/IJY
/1ax86kBPZP9fSUzVjGp24J6zGtnYGHIDx2xnEa4/7/1qOyVFM5NRZGWlbTpZ2/J3RQzOqpfu+lt
8TzsGfildD0e6G3zTAMxOtRm0WEtmnvP4Pps7AXkOR6w4LET6ctuBr/sEtc40V35OhiOdK254+2S
AQFAVLvezI5tzYZqEhm4b3wmrpjgHyeLMWNoavS7O8S7ic+K5ZjKfJgfMQQkFrl5ox8i+ey4IKO+
pBZBpyNXYgdwb+C+tbsHOyGyM5skc3UsbDrR0rb7aWnH0rEqAL9RFaRzIARLHYnq3Q/wxFZHkM2M
Aje/6ZlsgsqpCuZXGdWYc32Tl7CWS9Is+CDti+YBNfPA8kuCWfzY/0q1ZSWMBy+X6gLl+7BfvNAa
9qORPalLImjMbWY2axmcl19QNk2mrF3et0Kq2xCwY8VB8fN7EZLM5r1+fDm+j6RPZW3iPPhyRet1
83HJr6i+BAIbtNUzWx+Hs3Ngu82bEbH4ewNVYi3xAtxZQRjIQemDktURd0835/hZg0LV0ShANYKz
Qbld9HGc1otHJt+8LZ/sALTGr+aDcmNfq28YOGfwHGC5FbbmNj3WWjJnl8qB9Ek/QnLnZTfdIfdC
L8Woa+cj5/kuPimzNXxEaLN6HLC1DM3kHWQtgdGtGooFpV4PvvpatY8SYLbsRnLkSASzuqkvK2Gc
YlaTKcnTmMOb6MUxThWwC0bBYgwCjRGJ4V1woljLBNYS0KUeMyO/0tT7lpiCTYjti1odhlNLy5BI
35r4cn+HFspe/1bte4yZAqTsFuxJPwXPQHQqzhVbpYRyBZMnH/O72C2OqTf8NPzoSXNlJ7sNH6pd
6AtkMmW7pB3sN61c8UDkEMRwkNl5fY4mi6Mfq6BTMbr0C/yibaC47V9sQATrGJcliwRzr6DtAOFn
pwjWUu1XNJqgUvPnAXBo4ZfCNbTjUbMlNmaVuVskUb6ohQ2VNPv0GshJlYPo7fcwYzPz8om2TcpK
End/WliWbPSV6YtGnYKejIDtcAPgp9mXPzsMfYdO6iQosfkin78Zxa1Ec9cIUtYe6zkQHaOUBrZB
nYg6ZNtm5OMzcveF1ce8S2IKCRTMlVOBOdEgtIgb2a9mJaLl2PbYq/NwAVRNDQATV9COSLlu5mKH
TYhAHhK/6nNPL2Uw3d4k9h8QFx0yu9nlssjAbKXRtgXcVAv+AdPt3FW2o6ZHNILfC5PYMe0fmoz1
J4rEIvFjEERSNCTL3nAFCsRU8fNj/JDK3SKUtyxQZ2MGoAvCHXHb62nfYcNUyx19X4qhO5idvCSQ
u1RFA/lTAwZFvP7mCmkGoFq1hwFrLTQof4t09H+51I/jcZdagJp+ShYo6eiqRwB3YGEuuWa4i/KV
eMdj80XYDGxFRbESMGDnhm0BcySm82HYovp3jv3jQv6SuV5J4G7LVBMLRO74eLNLX7C//pQC+53l
nfLV8PJ3o0JkyzYf4Uokd1+ktluFMg9RZoUbNX/yrPZQfXNn08Vkh39ZHTfzJ1SuTQJgHvSquah5
mUnS9RkC2WGW7kODvrZV/LuRq2sdPMnNuNxWhWhImH0yTh9tYBUTwKywoJNneSBq2NF2tmeMjRgg
VQYrq90VhUutxrt8tq3Gy5kk7ktOwOSMMH6weGoVXtfV8EipfDdWkY9W2FWTa89GLj/0ynCLLOtQ
SIXIWYhOyr0FiWRdhE1z5Ghdqe7KVp8clVAsO6kiU7aVDp4dlav1qMViYXkBGb68yw/AvUbfPX3M
nm1sSyj+8vtfZIMbanomkdOcIY5KbbaHGbdXH6RlPBmYFvYVPToYUxn0dXUCUTkQR3I1Ap3rchrM
5EgT24/jEEzX2UsdlblTpEWQjqJuyVZQt/5tPFQXsrMiT2tcPJA4Z2c+ym60V/bJTn/svWRw/wUA
7IYlOpPIxcRlPNV9qUMi21WhFIvZxa5zcidvg9nr3Py+/SmyE6I756ceYqVr1KhCPg7Kc/kwXWVH
cqBXGsK7wJixKllg5kEodMOb4KCoiRkEA5w2v/lj5uEiKSkirf+B81ApBuB7j63wjYqbvV5+w9tP
6EMcp2WAnKrB+x0tHi2tgDQRCFP3ZTIK2mvbt/ePFH7xZ1jAiA0s+sVTym/goHbTTITRv22LQCBC
TMPCdBVfMcD83BAv2H30dBpGaFLqwCNr5SG/QwfEeJ7nqDgVpUmuojxT7ieL9q8qaFzRq+jn3eVP
unlYDKog4GEzgjzETIE6jtyyYmpqK2ZgKD+yehDaoy01UWDfsVNrYRyRh8NsQytssqljFVuCta09
YmR/uan+YIm2ehCzMGydSTFlBYsZ6O7bPMJcnNtlbtUUZUDgpc69ry9faTTje3yI4JxJAQT6WO4g
Ypz2vfWtyfNjP+6GDmD0NAN5+Lc6DU9RLdqW3QqoIBdL3WgcyCp6LucxjqwXjW7G7eyF19auvWGV
hMEZjvTQ3YvxB4TSOJdFwnqwMXYDmwU7BpZ3t8j8vA90R3E1f97PQqiFrQe+Ph7nuKwoU4bOSiCw
epLqvH0yB6p7ra6PV7aN/nM6V/leaSLJnzLbxlQrKZ0Yg5d4pxN18jobbjNUCkAoEdL95Yey4Uaw
lw2IdF3RVezL8e3wRKdJRtth8AyApfjNIX1jzD+YW8kCaVcdsy9M6EAgAKqxFI3KrszboXxQE1Jl
FbZgLeTp+ugYjWjLZvtQKxmcp5qWoi6XeBo85ONTEO1Br9bubN8aAAi6+CWARfaipODzHbNjEYtJ
xbzp+09a1R+a2MaSRoFAT2r8Kq6vl2LXx6lgYndrvOfsoXCuItVDnRJmAxhWScnKbaff7YBFMJRz
gK4WjHu09LLsTTRWtfFF5bVgvvg2l6WZpj17od+rQ/UNNYfM7SJQwKCKhFWAXXzMRSU4dhY+hl69
Gp6y3ACdPB4pRFJJ2pUSMDSSKvMm9ARQY7GP2ij/oVSPnWZqhZ6MNds+yzbR7AZ7kGyqzBavbnO2
p6EJtQVtALY2Mtlhgo0tCRlSt1xlSdz72dIMR4Aq7FF7vWrm6u3ys9y29R/ymbat5Ftx0WXzDPm2
9TwZvWsrom7+1to3bvRDBGdzAWlH48rG5/0bWh0ARl6/k68jHwnZQdplJao7X9jNPZPJWV5qZrNd
Vmgnddpd2vwqq+f/22fjDK2dA/i1oA20VGqy27jSgFxGrNz/ghToBeaUTAb3yp1Cthp7Vkxcztxl
A9gVqbb8SqVGtKq9qQOWZiuWCUIJXefEmDONYtj/GSCAadDYcelWJFKcy2fZftgrKdwnm6wEVMwF
PpmhAPOIrflo++IaiCC5G98ofuorwhnFjeoQOxRrqKvAyHj3zyvlTuopK5oF20T6zgjsE2MQaGG9
UJD22WioCFhz8zuyuWUZsOW6YnNvCbDhZJoMiJOtu4z8MqwXwScUCeBektYNaVGEGYwFQFQY5piT
ewVFuTQHPC4Gl7DX44pylE3juDoUpxxGZCCar7HuHLVYfewzZ5ZKt1V/ATbDVZtr3X6pBjm4fFD2
oT4ZxZVMTlVGuxh6heBDLlPj1A1WGfo6CL8AQAmWr4/r4lwcxg8jZVJwMmusftio3Mehcvt/OYjK
TxpmlZJOFbikvL6KvhcaJojCvrBcOgDD/rKkzZRIwegBtjFM7PPz+1ddK0+FOuE0M4BMkHs50VE9
mLsSoBoijpHNXHkti+Urq3eVTqk0lSmesvk4eLNvn0bdyX9O7phg3Hi6zrz0dy1YnttqFeC2EDeq
wLxGiMDfltJpSh3mMFKBEgyAvXPJkbyjtVSAle8cdtQZpAXiJJ29qs/a+I9kvlPfFLmlLSkukS2r
1jeaRyJstWEAm3gdJrUqwBpHrkn/xU7w5qWqDESJTbjb2MfgPnQdGSGJ3kXjQ//Q9tZBdzBy/dQJ
EX427fNaFveB+yRCZT+CcQFY44sOJLrBmVx6mN+hGv9FU3fLmK3k8QvWFeAM+6VSAcz63dp1d+0N
ozBixQ+z8FTsJIhN2dZFriXywTqKlraVg4THBlM64DVj3dH61JvNOj7Epixw3puvZC2OeyWmmtl9
WcZ/Z39mUGROTnYhcL6x6MbITtG3k2gginy2Jh1AQ/WPzvD5gSmpYxjCsnkD4Df3VkKH3Zjb7c84
jpaHJp2L+3HW1G92Y6XuNMhj4UTqnL8KzBFzC/yjWf8KdvsrE6FH1lwBzxG/IuiuQHHTP1ATVK+S
D/pmb3qRverYtl6IIUfRBxDpFeeFp7Hti9CC5DD3jCJ0m+ULuCxnX5hzwz0mhaSl0kCSEMV7Ncfw
JpZdaxH2AXvbn7+gbmD3DRj4sOrnX9BIaWMVBYvKCgOL3QXxUIf50SnEKZcG2ADJa5siQxHcG3sD
l6RyFocWGBpsWYjB0FOL7zHUFaAH7nItRgHYVpGPA3IGJ5WUvrcVCf6XZuZLTSIkze3yYwJY5KGv
WnIApKF8uHw+9n9eOB5fODSHlkykg0GVWTsNYDcaeIfFHCFbAYwK0oL/f3cmZ2kA3LN0Kei3PSOK
/6J9eWg7806mpWDeYvs0mJHGbKUFBHTuCzZWHhq5CjGd2vkNrfxyMp6a0XLmKn2sK+kpKWslmKNY
YNq2b+4fufyAdl8bbZMZJcKavLsK4+m2LQe/I+OREpBnLYYI6n1TKVXFVHR00wFWyp1zCO2pUTJk
czAmB3qk2HbSdvE+P4rd0uar+0cU0DzPXx1y9HmIDXxSUGOlTmFim6hLw/vQpImrh7lbLWOMBf50
Ej28TZVR32HRFAWDntzDK4ppLnKSshov6zglCniPwsPAAKnVHXGgSsDd1R8uP4dNW4l1G/TNDJ3o
nya1QTGZZTbqhXWDjg4td5GINnBTAtY5NQtH0pHLnn/POJOyeZTgc+c4/l7Iy62CiZnLh9h8BSzm
ZSxcAJvmrkybhsgoTBxCIU1+6LRyuAaQNrj8OsSwbgXgHWfuwcOSSQ3asFMt2sH5fMTzghx3xLmK
aj2MRhTkYt1vOz8sGsF724gDz0Uw5Vl5U02aRslWw+HdKo/XofdLuo731W7cizCZPj/tc0mcbzPn
KI0VDVVaDAL7Zku9KPkrq7G0or5Jmi1Qv01hjDLTxkShCvC782OVLZ0lU8GXQ9EPsw3IxZzJtGbH
VulPttjXa7EwT9oquKkrbeFM80hrDbuw8DrEHAJdr45D3we2+WZkGBoBlOesAkIXZXqDUIGebkfY
K9Hq+XGnSVsUazAZIZ4SxAQQdXHAEOfreAft9EYhb8/2y8BaLOAm31eMzwWaEZyGUgJAjESm7vYy
bY+6ERMMU6n2X13cD4mrGkN9qmak8GmVdIKk7fPLAACVJSsqxKAcZ3Avox6bqY90fOvILNxF0ZwI
HavLj3+zx7KWwT2NUbMjTdEBYNd4hJESgQ3Jk74D7xHc0LOw+C4Ux72PNp3NVNIgTt+NL1VA0ZcG
fuUf1cGOsRDVcPv7oUulgAYPn5HT1crS2mYoRgij1G0nAE+JsKs/v0B2Qx8SOJXU52nEaIkNmF5l
fGqWuXKGMYtAPYxiO2Y7gMzdCUoim68AcCOmriCpRZGM+4KWjMGKOsWhmKMD1QFIvdPQSyRkm4rL
yhVFKFDDLdcKHBBs1oAOEpSC3CFbSw3VpkdGQKy2cotKvcbun4sVGNH+6tbX1ICZIAPjRIc94+KU
0Vpm2svo0wKzDCjupGl2YTz/iXo0MpW87bwKdC6e4AF8LnJiQlPTQT5pY7sGPeLzRx4tkjWUk617
KYkex1otHEkJUTJrZHzaIYwdFYRMwH/N/sLGVOb2qWS6tLI6x9ZT8D707fMXfhArWaNHxZBzeFzM
pjUqSyqAnFaB2gKF16XENkWyo7YzM8qpzBEPc24oFfYFVzI5TyIBhGCoDMap2jtTYLDRskDyrdJh
cMjJm3hih2npeSIBPykTAytUhoLHyQk0zBrz43GHcas8Iyc4zXDf6zYtHEwDzIcyibMXwWf97LjO
JXLGlFplIlMJnrmKHooe5AAUZTfNTeXnqriRzDhQzMypelFA8NmHQOzKR3NipbEyBjnCTjYDmG53
/wMwLQKg3A5xVnI4Oz4bklSNDUIcBsSc7NsMBTbbbXLsnGCjStga+Gxa2bE0Br0BtCiFL5fmfZEN
kw5wCtaaz79pQb8Dy6jhGDvZK48zwE1EfLT/ywk/RHJmqCAq24PDl0wPau5oXnRMGMvDu+8QbXpu
VIHOz8fpJ6EUewUAaPRa2njR0DlRnD8QYJIXb5KePAK6/Jirt2CcF45YbCqMjhlgpDHoThPuIrsx
LincJPT0TXbttwKkFniQfQPES4shyBm7EGi5Xvdn8cdHMZv3RucaJ0c2I9vYImZjmOf20JqBJyeF
FDebRYYvNWZ9XUVq99pGSr7v8nj2i9Z6Qe3xZ5VUKA/pdLnu2mjYK0r0JJuh7NtU76/Rbp2O9UJr
X/COPyez57+P838DOhKoCEDzKnAnyErkLQm5S2jqgf3AUezZkZpH2hoOsIWcpupeL4vftFuAMgNk
B8pKlspJT/ScVEVRQ3qZH/Nyee4M2Q8B6a5klcAziUQxb7lKWqw6jcCriPkLq/qtLq0LEg4VG86D
NP33GJB90o9DcS4waQszwvgylN0ffQ3DCtnwjQXWspf6FjkWiuAOmQp9Mv5E0QFgqbFtQc4mhu1k
Z1WuDF5RZQ6w/ABTNCKBuXxTGx0PnGolhVfkMI0jI5UHD5MWrNvH1vCazI3ua29xx8N4pVMHRQGg
u4huTnQ+TknMIdSN0GoGL0sa+zqhiXIK7QorGUMsQvfaFgX+GSyUIXsnnFFssAgdhQ30UZJTZ0yu
xuVXNQkGEkUyOFs4RSrqVQ1enKr3fqlmjj18rzVRpWMrBsF9fRyF04pIWey8GuCglcfeBxkDpoa7
ffu2uBhZRu1G5Ji35bHxRwwF6vInPMki1Su7Iy1zYYxFNPeSe2t0LK/1GI0oAkLR5NGmRACaaChT
4R+MO56/aHUpU7swEuajkdPtY2DIk8PfrTf5JO68bRmQtThODY0y682+i+EwyU9qnQas5ebNr8IS
lRe3YgG0FRlOFdgZgEh7fiys3EejQkro4Kl4qZ56TFdmkkNTn/XaVE/eK6k/fGl0jGAIEYuUoIOA
xzqX2qUptUxgcnnJi/FmIv6Ib0uwd4AaxZOfqp1oyXZjDAd5+Eoed3nGCII2WcNLMx/rF9lv3ew+
vZXcyu8TwESRAIyZt8bdZRumsk/HW8q1UO4KU2KQemBCgc/1Fj7PYC3UPP1+9IFa5cVBeUJzf0hB
DEAcNRgeZICjuMKNPfa+P/8IDVsSAFWw7PeIYeWIbCVcRkrxI9JDdVCws5N604kRJsf78FWstpvq
pCEVAy4WcGT5eXmgbudUwrFRHd/TSndMS2hqRCK4wkDTjrE5sRMNgRYYoZMds994+BoW1iO3u851
Zz4p3y7f5eZrXB2LeyXyONDcSmBu2qjzur5SnbBInTo2AkozkUv/XIaHsupIZmXNtGFqOI8+j7oS
VyNiB72anRZ57ZR6qhk6OiLnHAdeyocvnA7j2wrRgIsBHNTz1xjNeQZ8pXzATKzkoofqNeEvVc39
wYwF1Yit+JgAkRTZB9YrFX7iT8262c5Qe8Piv2k5xaA7UzE4lmECLjp2lpxgEIokXq6aweUjbtSu
8FFB4amiNoFpdX41Xc0KQvo0ZWHS35WX4jnatV59AJ5yINo12LzBlTDO6RpLUzVxB2HL/Chlyo+U
Pso1crvuu5y+NvF/p2k+PxtvTeMyIlIDcRl8YJWh4SZMbDbNyOpEnAGNUNsxYvb5GOZb646WT0Z0
oiZXDbpdr6Cw5ImmYbcil/WNcVppLClmtzOI1BDzYfav+9PKtntZLbbeNQgYsDpqalhE4bVCxzBA
p4Vy78FTKW5s9Ytb5mZ1yGda3I0jpmEvy9vSfxhhlKxAaUFQPDl/aXJp2dgmIr2HqdvSk5JFcagd
Ysu3mLDOUI/fjUZqPDq2o28V7SR4fZtZ+Eo83y0yw8ocSwB+eHHbTE5ekONCE2zCDPkur+eX3g6G
6aQY5ZM1Tt8nPbEEx98y3cBqMzDIhJKkrXFaNI5VHmtU670F9KsYl3fmMQ0FMjZTh7UQTm/SkVB1
Ikb/XkwBcqQzXSn7OACoCFjFCbBjMUftg2bgcPlqNy0McFR0FhsiluJn/OdSMmo1wuGwzw1HnwYa
xokQRDESgeLn12IozLyBVwPbU8AA5XTJbmKtwZgLkzf7DPuzcNOfjCuMMb6GbiJInre/64c8fqVA
syR7lHMdynMYAdnVJZ4dlEGSvS8yzMHiJ5htfSShI+9FBbJNvUH7GwTCMvar+UaqOnYyjRK19/I5
JI5pqEE0hT8F97dVm8CqBJCsUUwGWBKnNyWWuNN2QiRsDaHXDKpDFoAW4l3S+bYv9l2k+/ESvmmS
7ZWitbGtkhWKRmjgwggB9JgfeNFrtAmjRsL2W5sepda+MerJy+zCt0vtTknoQSrS30WTHMJBEbaR
Nj7vmXAu4NDbrqglE5YWm3hveJDJvt4BzNQFHUXzQ/YyYB7pAlDFDeOOcBwTqOD2gT/mRw3SJVMb
SWuw/ayFcPd5641Kpnpzmwme5ebZVDQAGbQ8HgsXLeapnuWw+z3W/k4WMLHSvhL4EJEE9dymh3Uz
mX0FHxK34+sIMgo6/7msmpsfC30qhuWuQj04CRSsp/0Qz/AaS3ykKC05dWulTj5k+y8Iwgo3I1SE
d+LDM5C4T/Fc9b3XTe3gYEZRBpzsUrlpp4oiis/tIgXPGVMXAPkG0Aw/dz90Bk1K0+q9IZ2aY6f1
OcKWsn4Y1CJGS5zBsDa1KLLecPdnQjlFt6JcsRi4NYjGDxHRvZ4Bbi03clftLn/ILZ1Yn46zzUav
LaPeQ5BlmT6OdVdkzcNlEe8NUC6zWx+G57hY5F5rFgoZ5mPX+sUfBURzxRGTuXeop7bfoqvOZ1tD
DK98eLBO8VE0QLMVTpz9Au5tSXjBEsU5YTcYf5p2SnY5HN58+Mpa5pm68H21JBrCVMpw2MH4bZb3
BMuZlz/n9o2ZAMTFzgQyPc76S2WokCiGNyXDDwR+Pxva/7gsgd355/v6kMCVhEm6FDKUrkdF51Dn
mMvRHufyLkwLDxSNjiFnPk1E/DJbQQmu6EMop/GKlLVjNDUsSPi7Tpb14FRqvRZ3hBlcEV7ztjxk
Wej0YKpFtrh5JIwHTNO0IMJs/RYjAtN+2U2oAWKaDESE/522BkqxEsbpX6KUhbZouDMrBkiBNTjq
LPKNm5e2EsGZXszBzYtVI2BnHUDtxLiDMfb6lQDn7CQs/VpVaQp1CDEQis8258cCzL2xZTiXtW/T
3q4OwvR/JaEPpaUtFNjbKpyNU4PwXHLCcNKgAyRBMbOIETqirONfFrvlurAgTkzgTTODyBnCNs7k
tC8RFBtjrT9ok9ycYsmW/V4i/51JlGnDP6L4+BQZF5Fn5umrMXKnLnOauhB8xM3TYJRPIWjwA7qW
e01Na7dqqaPKDR7E40SAAhzORz3MBGK2as0aoFBVyyJEl+H3zy8rpp2lDNZ7P3j0beCHYRoSzWAH
DTIGJvbFl4SYF2DdqDkhMDsX2Jbg/1nA/OqNqhwkYXxUCvvtsiZsvqSVCO4ltYuZF1my6qVrOyAq
CunVNu34Sgz3kqS8QwBVs8ZRdUKZ0kmoaG1VdBDuJeE/76UlQY+XmYTiyKD44r0Yr3irZg3mS8Nm
7UoT7VxeCfSWLFWBKQuWT8qllxSOts92upOpjvUWnyIM5Lr5rhMW59llf3JUK8GcK8zzhipRyIqd
c+nQ9qe9vIFrwh3np57YHn6SV1u7IjlF1v0XVMQCHSYg8E34LO7u5ryNC3AjoUrfUeu2wIradQdM
42ea2r8GpRyvMI3ROU06LaiVL3kRXBa/7bxW8rmbTWqSSChQ/N3iYWWu1MuudQ/Ua2gPiGDRtwwy
4GaxKkmQdcI2nT85i6pKpRfoJ6Ep4xgpgK20zNHUH4bZ+1Im8mNb0jAnD6o5DbghyITOpSV9FI95
AVc5zdQzDAyuG8FYdH6tdK6VC+5x6w0CkAlQE8CB0nW+zDS1Rj7lwwKEnE67od38uzKk/RfuCpQn
poV0RVOBcXB+IPBTq1PewjEzCg5g6DnLK6OhoOAun19Fzb+NAwEsGnsoIJ6CTJszj6UKb0nNCKFb
ifUMgP8rU+JdPtCGazkTwV1QU5t9SI0OWaQUpGgHd8nkECGywYYaIIUEEZmKEBfde86BJe2s5y0r
AIJaxV1QS8nbE9EXT0tqp5P6l8lUMPhcu7Xxs23K5zh6SydAYi+7MAsP1viSWcIIi4nkrA3YcDAi
j4IgC745MzdMuQm0AXxbJS8PkzY5hn3fUfxDIk+aKifUh8PlT72Bt6ycieR0B0i4qDikSHOlEoS0
qpu9pHdVUINadXpA6ZyFq9K1HmBNOhCtcm5p0vq07IJWYRhBHGbqBUSDP/u6x3qsM0HrBLnMVvzA
oGoRQqBkb2wUDLJkAhwKeuPoOTIEr+lkFMCS+BtcyUC2IfqkW+dCORsTpgrm2FDEOj/XSKwpGyW5
g7PCeLebBzqQspFMeXPAhpFJ6FkPlS54M1sJKJtA/Ecqp86ahvqn3kHqkjyHu8Knu8Q1ssfJ/zes
uKIjsrhgdXVV1Jd2RiAszzRv1B4ybdwJFFMggvcJCZELxGcQoTwaTrhDEdmLMizuY14VPmiiGLMW
rbhvikSMiSF1EFFjCOX8VG3cll0j46rAuA5UwB9yqAqi2S0JJsJyELSg4g9OtXMJxIwzTZ+tzotl
ywryzsaUqpTS/15QBIPj+ynQy4Han0tRiCxJcmR2nt4VqOkcjbR1QipQ862ai24C4xfbnTCenxax
5SSv83ocIWWX3yU3ZlA+locQ7yuY/X4XYvDK3pmLr+/N3Rg63b+gat0KUtY/gXeu4WiMUtcMUMND
9qBjCTy9zUBVrAcD0KCFgxPM7fDW2UQ5HEDoqL1/ag2PNFWKZnyXxuoHNdoMbAqWBOVRvKO8abew
MgHQCiBe25gxO7/EwVTBsaPh844uiFNHzH2V3oKk23STp/avfzE6zbSCP95aIKebzdSl6K68Hy+/
UxxW9mbYRe1t5AlHlrY8/EoWX68DacdS5SFksZElxRt3xX0BezUHbAqWQYfTvXASVnA+ftJXS6wK
DT/I1HfSL1aO6RxtZx6tUyI0JJuKuT4fF8EUaNuoNqjBAMIgu80T8NFP3d4AaGT4Kp503SBOhnp8
qIrB5QqSZIUSzSGNxX8RQcON7ObiMTope8KgCWo3tJ3mB7z5Y+djWLBmYMpsT0VUhNp0Qutfwuzf
yi8AWbwGXTp+SXpoCtcMoiMGjg/J0/JdrLBb8dtaFhcsUauIDX3qOy+a9LtuLGrWNL5qtNAlbX6V
NcKxCZHScu5hShtY1hKHY359+Ku5ZTgynR/9BcjNeM9qy+rNF0ha2HgpzKsBIF5wpnDBhGlImtqm
72Zg/LNQB+G9mz+CheFWcefCFa/Ns1N8MgMrgZzdyRX0i8HR0mNtXr6J4852Ys0KwEEL7JI09y57
+a2AF0iG4HdCIgFoKO50YZJZaqrgdLnxp8kfquFF1u81C5systNi6uaytM0LXEnjjta3epPRykSI
1C5BMXZuldyEvy/L2H6MaEIjq8BQG6oV508gshJ1oTZhjxGDZt+UgIVi9kN5sv3u6Jv3ykOBvCy/
H1+Jrx6nu7pzRDWz92HZT3eI0hy2xXSsAxmcKc+zTDXytMUdEhUgLOqs3wFzlNybiT1c1xOxHzVz
SSZX08v5JbYSw8to1u6ttPkTK3kxO1PYSQcpZ7uslpk/J+Y8O1UMsDmnVifs5wMpY9h3RWNcRcAY
NxxLisNvBd1FdE/7DDhEWpy5S3QVG1r30Ld1uIuGnu7TRE4CGk8QbWg1mCqQAqH0lZeSW1K5dS17
ocfMNulfVAIRCNoCVuWD6gQ5iE46B9vt9HVeYuvO0ED8u/S9clNT2gxOp5f5gM04NTsatJrRxTLM
63ai4w16xCoWKtEnP4E9MT3kUlT+AgZhq/pdMbRAlasptkpo3Ay9Pxuh/JxHuiWIlbb9wceF8MFs
UetdnLNmYuvTHwxTRbvBtiDAH3NfEo7nflZzTJSgYoTpAOAsovRwroFVkkaDZGYGYDu7t9LM96Pd
PKVEFkToIjGcrW8oJZnSMjHlN6n/0xSPLREMbG8EQedHYb9h5U+KIqpl0rWGN/2aXRB+BAyHgr4V
VyRIfdsrRENBn+3RuTzexMcDGTS7MRAjMHqR9LHw29YBvNAuQbcjuSu+LdeyI7+Wz8Lokt3K+Ztl
omE0GE2kaRHuc6qWLQGkE59TvW//5He6X+9YEafv3Rp0omKuo892/lwe92nVEAPlcgV5Zlpgqpqe
0uF3pncn2UrfLpvEjeotRIG5GpwxOqhUCJePVG1O4jFNwe9+PV3RY3zbdDc6smEV4xT1a/obY6r/
j7XvWHIbabp9IkTAmy0syWZ7K20QGkkN7z2e/p6ivpkGq2tYGv13oVVHKJmFrMysNOdYTzwQNoYj
JlKBZCdiERNjQVRsAfLGlM0DpJqoawSrX90kN4pli0EFDolfxQANdA+4jGAHE5AM3os+QgLGhTjq
M7/s5odQYWcp5H7pZvwQsmJW/pgfU1fAANboAcj7d7Jr1pclQzsoNoo6cPyoL6s3RpaqjQnFS9Xp
56M17VT1xzD+51cmepobMdRdwfSAGnUY7HYNEJBJqXwgjdx49jinRz4TfS+2YqjPOCWIFwLaQnCd
zbflfXJAR5ac6tEWDlEG5/GT6g+3dcArdDIFgwIBqQk64Ui9zn3PYsQDqgHQr51zD8zCSXkrS3Jg
KZi66r7/iZYbYZSWmjWkbYjMC4aJ8YHEwbLcbvCT1CsWXzv0QR4MDsjYwtXWC5uXtpN04NMRg+HL
RIMFM0gSJXy1zNEEhBDxen+vdkqevOMNsTIGu2AxGznURRBjROFuXYmc7EHZjdDQOOhXv/F4JiZ+
SSMqAYrSupezRdbc6CW6kTCcR5Cy89aOrjufDAUibf4p8jqijNfPmX50OWJt80Kp50nDNP6C9bPI
62vPcMCyechuU17Bj62iBl4ekiRpKvE6m9CYyP0wzuj4u4mZYr95jJu2tQVD/zkB7pS36Ma0EEyq
wotizQjseOfCuipOjVTFJfwbLmkCVjMfLol9gui5YvxeIqSh1Lt5WWYTkC3WL0ucrk+w0KCbiwEP
FgecK8c4QILWDlxzTB9bqGSd6xSi0pNmNWCxk8WLvjUvi9fd1I+hW6fO8taDNqayu7s/05E4ZSCg
YqpX/BToBSu2JqlP1NNrvbspb7FlBA462dVfebOijHTmTBQ5go2NAGIHa2HYh3HhxpwlRCNBBTNl
+7War7URq3wcL8YIPGfiKCsRjVUM+wniGjRs5PlLnR/W+alvfnC+HEmFqNt9JofyV2OaLVEyG4or
7MxA9ozETh5KtwqAIQ4yzIPs1kHPWxTnyaR9FxbQskKAbml0tw7f4vSFo9Tn6iIcL5pRKNxiVwjP
x/NvBfpFNL5LU0GWMLrzE8Ekaz39rQUCYuIqnH0stjYfwsjfN4YxSCiCxxhZcy2lPPZy/SLpI49P
mYF7CI2w9IViArqt+PXnQlY5GY1SKVR3tMCZt2v32i7co51XvKGlW+2tw9rZ/PoF0+Y3UinXHxdj
VisGpHYrHrigZY3XygHYjR0LtTdp+8jiPbeZh/kh8RT2NoepTJqcW0RPa32Nsyet4GIVfS5dnp0k
XdAXJ8uYFwkSyiPSOeAXjzYhf5Je+oBHW8lYmz+XRblgazDEZspK4p5+TclFXtrbcblLDdt6XjFF
WfjDrreA42hzrgAx8U/3enOQ1BXoJ0EVEhVqLofTYqAfYj5vPGTg52wDyxU5CSxxE5/FkUlirA7A
4ilxQ1hiySVBAFAGy5YAo2U8tMZqq0noVANHFqPPSo71Qxh146Kua9JBwrGSR0B30z8uPyvH/GI5
6fu6gC0YCDHO8mBNTvjAfYCwIh06yljrRBmRrEmcX0QTeNs68mjySTXLNuy/yfW6Ctewtm8KrI7z
hDKvIaZHZWwlk+BK6ZtH+pzrJr5ljxehPYt4PY8A9xZKTxSMQzXJ2L4ceQhsTEU3Qql4Zwpjkqxg
DHKjtXW66RBppArFHQpiuuqNGCrOtUmnzb0F3UghWHFzPwv0J7Jtgj75TlE414IZVTfSqGhXzICp
0BsoVZRFUKmNK06dLYKBCcVon3MDeQdIWcog1gOWkiBLA/+Hg+5ku+8AVVuDv1PFzB06CdI3QA5z
SCaYDnSjIeWy9UVZF7GBfYazpNsp1JMyTPpd1o0pBFzqCsrpqAbQ0cgYZ8DXWUi7hDXFyGULaudF
4b2k2N5zI4VSpUECK1eRhTTh2OS2sK887OYepyB+NN1Vs9t3cOO6yxXvrcoqsUiooiNHMEwsK9BV
50kfpF5bkJ5oNuRO4AB7ICNbUSBcd9/jG6RE6MDwUmimZWI9AsxVGmI8vbneRIM1WU0IoaDyy4uf
Vb0zxseVv+bME0Td6ylS8grkv3hSmU4bXocgeQLVcezqdyZMtHGExRFqZwXtMB/giXklNkqS37aJ
7lnZ9XGsxqqrqsmV0UZeGaHTZHIQXFlvYwnTpv+cJXXLo84wErmEGNI26PelP+6UAEApOx4sMmMV
H5FoI4m640CKEJYOG1xumqSDU6r9vWhkMba7GqxdJtNPOVcVrxyS7xgo/16AD83pjaz1eiNYw3lx
QG9h2quQ187YrrqzqtMPrZa+j9rU21iUbjEIvDSDrU0Kb5GEVQ0+++XU5TL0GNBXAGF3Gyx4AGIz
IO/D2RHwrsf452+0M8l/+ClD+DgqumxfVnNSafPpqQZsyrsSy7exnfuWp2O1I76av82rE522Spqr
gTtpx7Y8bFESmEqA2lCWB7wZ4DblCDPYUw9CNfZH4VUQHi67RWYSRFY1/yeEsjtMjxh6V+aqm48N
eHyAP1lofjnKTi4DCjNyL0tjOuGNNMr2QuA+Al4S0oQuTx5AWNnXTmuqZexflsP2wxtBlKmEYh5h
wx1nF++xp+2hSnjdPetf8ArxVL8P4q8h+BO5nRfOYdJjDdZYxInVZ6prRsbzqJYOoIxvw1x3dal9
SMWB165gJswfWtIjDYk8yYWYINos970bBkNQOfpeATGs7KOxtOdGGc7nozePKgnMm6D1xqkmNpID
HYTXkafuUVhLc9u6J8u2xn6653xLnlQqT8+sJk7LHlIB6rtX/pIBlIDZDWwvj2T8m6g67Qwe9Qij
ZUfc5D8Xgw5ucl02vZXCVDEwAgj0KnJIO0YLFC/s7d/giGPHuA95VIxDX1JThgVaWo96fyToJNFX
0x2dNttVe2TNrzLYEP4/yKW8TFrExZQLKAWoQb0XPeVK8TunewatJxw55hpScDJlpc0LQ8z3weZ4
Kb+Tj7MwGTXUDYufRht05pe86Fx9APt3pu2zevd/NCLK84CySwTkG+QlL+Z9eOgC46ZR7BL4mGC2
IBZkeukfsFKf2xDlhSwxEitThFDSblIxLwZiC4w56TYBZop8XsuLZ7N0vJKFUqvyCDar3JZ7gF8C
aE/5SsaOyNpyxfM+rGcQ2RHEnhGiEyqp55lRhynwcooQHUXg+ABcIKiezdOWf/uAD8r7gCxft5VG
vMQmD1tWQVH6AdJIfQyoscoReZ/TuOEtKL5l0BdymeGZ+QYeCxK4dDBMCdTyc5FojtaNouBqaI/R
TXjIDqEr7wdffFvxXJ92unfZRll+biuOspZWkJQSZKxIzKRjg2pLJDxdFsBKKLB6BkhGgkuLGddz
fawhAfPiDH0wXi7avTUew9x0srn5eVkO++A2guhvlQ49gOahCakhjXuQo2Md1kC7Tgj0K2vPq2Yy
Xz9bxSjfGZcxmmcK5PX+CiAk3QFO3V67mXzRVxzZTu/zgEtjSeZ46NxwK5Pym2IzRvlE/KZ4MHwC
Xtxi0BWzoNe8qEus7JIgylMmVlhmS4FXVr+mO6NN7ytBe0eocLpYf1JNwNyMYfl8+QvyLIWyfGBh
LmvZkGp3H3uaPrn5ehSN/463RkDWCAGragAk1KTMpLGKXB075PMEtcPwp2uAQ2q9DSpWYDZib3G2
xZHLi8O8ZQrmajFPB6wFejpGUWoTc2Ca4hazHpjrbC+Gzik1sNpYkrmRQSmWgIMd81Wq4spj8iVs
BUeShoMwyK+qWIZeOsnuFImlHWbJYYzz3jbNmpMA87SkbkQ256sVAwYO5D9vVSvZqsHjuGflK1sd
Kfsflk7rUeXDm7z8YWmrbfW7tfVDg9dVZZr/5iwp88/R+xyGGDluJAWDgEVt3R/RhVRB6xDeJL3k
/IHlb8RRli+opVCFA3pLUo5F6sga7/NFxUYVCF0vC2IG6+0BUu6+qfXWqEZFcWMLq5lT7SjNl7LD
ZEii27Xwpg+6a3U/1UGyM2Av6XPxfvkHME0EiBPEUjEqSMOO5CvWGuulVbAjjLIelp6i4Q/GtySE
zX9EUC1WwjQyzmOF9wmKGrIDLQaXzHkbyKKxB82vOvN0IinLJkmII5T51LZDZ3ApjwBU2qnF+OPy
sbGDDQIoAEhME8uKlOE3LV7KoJMkJb5f6GkR1h3IKDDqo44QpLv0wAtwTLU2Iqk70E6rKs8lRObq
mrpKZAN7KHY5ejEv2kYIZfkgVx8Mc8TZ9QRG9KXdk01r1R7cBqh0cMnlTe5Fvunk++qVI5qZ2wF5
EwMGQB5DR/78s4Vq2upLRuL3CcEU6A/PBRDGW4/kyYBm4IVUxu4KIs9GIKWrOAld1AiIqeNbn9iY
t1G+W7bsEdwoHaqaihN/64tg+Y7tQPS78iCt7JRHN3yaq/kU2Te/gvIARZIMZpUghWhdLIphE022
tWPkESzOyc/uDIyVX3W34iuGf3gR6vKJo7l8fuK9YK1dluDErRCLzboFzsQ5ua0LwwWWVuhgHX9x
qrC71ttR3IODy+4HWf9aR4Cplo284vhCZrrxz0EAw/b815iggy3XFImAMoamrTQJWALQhrxqZUTJ
y7bGDFsbUZSHsKxGGkDxAlGdZCtAdYrityn+Vnc8QeTj/fvHVekFbkOLe7UgEThe5us4VJ5EII6r
co95HcVBnwATzz3AJYvdZf2YrmKjH/n7xgOqeoOpFsyFAxxG/pksWJSPhJ7j18l1vKQalVxERSsA
SBDpjTU34DBtnQVIZw1WtZNbueGx5fAUotztUsWLVpFHmLFeldV7LewvHxg7Dm9OjHI+KFTPijpA
AHE+INzy6gQAeYTRE8V33eE9wtiHB1R6bHUAXEelDBB1cgFk2+TSi7HTK4WdG4lbJPNurh/MouR8
KvbpfUgjfmBjDpjb6vNEhLSlsO5rK/4qKw2ndcETQVlcJsoV5ukhoqoWOx2NfdIPweVvxPYPH1pQ
BpfnIV7/Le7SmuaHEs0Is0IBR07dy2KYVWPwwgCCSwIOmnR6125Oq03KKlVHvA3S/ZQfzPu4sus9
QdSea3A0ENYSS9xXCWnWe5dF/0tE+hBNnWKu5UJpYOMVVmgG8Q8Z84OEFsoC94X1nFi3pExFxkBV
w5klW9obd7ygyP6OH7+AOuQ1LMw1X5GPln1jW5Wxt6TRv6wl94CpyyyuQDGNJmTXC6aPnkBBIAdl
KUSA802aH8uEjZBmWWK7mTUV7JZL7a/oOXlaKS/2BJC2CCXJunbFNW38cVoxyxb3HefGsG3t4xgo
d5BYUZIupYy3GwYED2MCF1CFrR4MwzJzzJrtejDtZZAVWlJCO7+duTA2S0HsOml9kGQ5Rfq6DE8L
cCSlBelx8m7pspNqmt+AvzTmMTAxP/hGOvXBVXkopW5E1DXy5a2L528NF1OW/RLeyKA+uFGJSiKn
CEeJpryGqgDah7C4xuCnH06WY0brscyj16VQrmIFfHap9uWyxTF1JFPNZGlXxk73+Qn3qSWVQDiA
wU0AjlEnp+//LJfayKB0BD/5sBolvMbkKG8rCvcVCl0vMzC4FWd+Tm6zv/5EJ4NARqpo5NK9/j7r
olZVElxU4MDYQycHzYLtp8tCyI+mYzx2wmSgtwKERjUppcxWRelHwdZfOcv3ai8d6zwNmjbxVLAM
XRZ1mou+JIu6chhNiooJg7I4wNFtxJ3ma/t8P+7Xq8IhpSARcwzje5444zfCr8YrLfNUpR8DSQj9
jVgD4JjsiIPyOs+xE0q1bmPq5g+C5fZYqZS/LhKgBC6QJXeYMAYnrPn98mGyDH4jgAadV61SlVEN
xQhUaHhm0wG+0rssgTnKthVBZeuNXqdDomFpkOxiYPhWfRdy51rGwpLh1e/1S3ib3zQ/UGC+5kFr
8JSjcqekBSOJlQkYvNIiwRXkVdmDX+wPFn1xtT5s36KSJiETjSTsTGKP2nfDTw6p5PTmfXJNyGbF
K0u7yx2CDu9yDpbY+ad7AEA1snkFzCe6nTtoZSzLPQ6WABRmkT0FzVfpyvyCH4IlENVvsPQm/yVM
fMnkk12STB1so2XYAGshGQuSd/0jqWZ0LhaMn/jzucyxYGujJXW6dR0WEoj/NLBftpiSeq9RaAC4
lNN8V5bb0auwFMY7WXKDL6lH7GqT1ylWJSeGCbsRShTX1g4phjmCtCAqzCAtU8fU6wBYyO+c70k0
uSSWCj6K1htTb+FU1QUEeIRaLHYTp8QVQS73G0ww5P+7JI/y2YmEyqUuQ56iZTaoFZ22iUAqynHX
zEu4+X6Ut067uBmtGN+vzYBqFQFdu+GkYDwJlEOuRrMKc4lYo5ntWzAS1xkv82IelQZMQUKpjvyL
MsJWbTEWjHFdXPFT79IRUkD4kwZVik3+yK88ftGFmeNbG6GUGfahOo8xEZrvrTcLSGeWnwoOplNc
pMCtJ4K5z669BnCkY3SIJ080URe2+ZttzPPd/A7KLnMgCmP1k/yOWDkMIH7QuLBSTNMHUIAqYZuV
0L+d3zgB7OqCNkBE687A9gdan+ANfvaEahpwEjJuV4dRbQHsu0QohLFBAZySc3lNLVlzEWq/ZkQA
ewHoEskTd38yHQ85oB8Hqxw2lHQ6fkezqCGnJJVKArUGQKLZTrKbTHlU99meDMAomlOsD6DQ5U1M
sFUEmaiOhS80V6mvNiPBneIWR/prS4/Ar6pkkY1zNRi+Ehp+iKGciK7lzWwIM2JshI6OpNz3xjg6
UomPuBpdAtq2crCbaPxy2VkybPJMLOVVsi7PaktfVBdgn5kXCbrgdmO1+JelsDrTsghzxEAdAfb+
NAWcTcNUhzhEDZA6Y2gTtsfaW98XDNeorwkfNIgRWc8EUgZTlpmWD2CcQpsYaS0SWlJakv0Umy8d
byCDcekgy8Q/bOnh0UUVdY0wDrM2FlUQrrYVkBvQBhkwtpRFd7raP8cdoIPyOrfDerxR5vihq5Kv
0pTuwQa14xwzuW5UJDr7JVSKmPVlONSAusLGd9i8kEkU3e1cuX8j9580ETjyeJpT17814mIFwzC5
G+o7WeleT/gKMqZCci/hLjewHu5n+lHuLczq2mwkuJsUYzb9LTrWYC1WDsgO7dLhdX8YsepMGB02
RjWvsCupgte6P1p174zCeChRoL98iDwxlH8ZrUntcvg+V03iyNZi9WVQxJcqK/eX5ZCbfMk2KAfT
Vl2DJzPOLsnukrka7GHOb8qh+NrFcWwX839/cZ2dHuVYVK1f2iSGY8nn6ivaLYVdtdXjZZW49kBl
LEmHzla3nuxBdmKnxBrp92Kf7uqgDHgodVxhlEuRx7wCKRRi0IhZlxJEI41NRhMXX/EqvIq4aFas
ifHNEQL/jAquRWO1A3Ga5nV8J4z2ABBesm9Z74TZa3JfelccEQ/z3MHqrJNgwTqyhTvjiXPIxDD+
3XCwV3j+M0CTus4NoABc4zYMxidDdBXLX191vI50X5ecaLBhTVLi8NMLzpljYuVctlCM0hwh8cDT
bHaTKzLvIzj6o4X+JLYzObGQK41yL7I1CvlsnaThIXgl2SkcjPjY7EHnmNpcg2LHqL/jBmBjzpUr
Ymst1fkUo/K7IRh3xrUJKsDW+Y0E6nJkwCTauayuVadqBtkpEu/ZHW66r+StSZK1mfCB8wLDZZ+m
0EwGq552QtrCpyVSYCjP2XSlTz85ZsnTiHYwnSFlFV4TiPDJznj9tbMe3gJkwMEAOM80yKe/dAko
TxPGlVh1JqQRrLf6juyJpC+k0kikDVdc22DK07CTDBBjsitP2UaMwli4yC1yCkAXgepI9bLGJpWQ
bnBEv3KLxz8o8oAt/rTFhOkwIMacW4hetrkMwGTVRej5kUnZW2t1lcv5aIzpvTMh1EfTQXXWgFqM
3OfJ047rTsaLQcGUNa+xw1rsOZNEfTC5XVa1qqAOgRSSCJm592sil/s2YRq7jqIwXrWAvqFr3V0i
ddUkAlm2ef8frd9sx3Ackz++1A811shD748+1kYm9bF62TDrXofMeMZzXfyig4vn8qfiaUV9qTUs
1VRUICHPvinha4Ml8sq7LIL5KkBJSgPfFBZhLIWKLEW0qLGRRgBLPM2fSDaBa8wc7DQElT9daXeX
5bFUsgA8jfF33ZQ+BTLZQqYzCCkAgSXjaeqSYx0bx0YzOFk4TwwVs8JBqAajTXRsza2KrbQCCLCX
47JYnHcHTw4VrfQOgN1liS2XUlpBqYEEaPmrERLn8qGxov/20ChHpKSGshYNpKxj5Ix571cp2rOa
1u0ykbfYyGpbyVthROVNwbCqwiWOk1kHcNQJevi2rb0eiE3kgd+Z/mXNeOdH3aFJreZ1MKBZlfX3
02i8Nkn8V7rIr5fFsJqvYNAAkCSIpgDHZVGeyCz7NVdSHfunh/Ae53c1Oehue+NrfdW9yd+b/W9B
8TC+G+o/mkLKMgCnpwNIEWeaJnQqRl6d9rh+V4BndkOYd42baA/G4R7gpLZ85O9tsr7hmWDqG5qh
vBZSCsHpfnkpvCKIjtpBtuUr/qIgybipoHwmivqCuOlxHdamfCrNkARKAQYxn/iJlRcCHQ7NCXw9
EVVLKhFPlTid1VgiZ0n2SXLXxCqs4LUoKCAzJGux/92FgLSAVJwIJA+Qq8/vwZDVo7Fgy8ydk+6v
sk+DtZ6OazhwFsDZpqlZgKpEEQiTeZQD7sZFWUYxkd0rNRiPBG8v3HsEqomwdrUOXvHAv+JcB0bW
CziGD5mUe1TbSl9TYJfho5mH7v5vUI3mLj9wQzMjizqTRbnIbhKKKtI7GZsk4Pne5UC2EPett4Lj
+1QP8Ti6MQ2SjGBJBFUV+cf5d0t7KRynGeeJBd9jdaM6Q5D6gpcEjeuBZ9DXnBzV0cjnEtWyQim8
C5gpFVDmEbs5l5zHY61W7YBTFbXWqZshcru8jm+yfFj2VoFSYm2Nw7EqMstv69S40cQFHLpCmLyV
o7IerTThhCfi1j5dzs0vos5+ESdwvSuj7BoaQACTgyDmTiS8RNE3MUc/TQ0unz3DmxPCaoPAOwHs
jN6RlIrIKoalB7ZhNgWliG3hYT0AU5XjzUm4+6zVhxhKK11dyrWZZtmtlMRP+hSjwZxzYzpuw5BO
gEQK2gXnX3Kqi7/vh45BTDmohB9jtABA9eHygbG9mqmiaglLBVgjleEJit71UgKvRuA0dAejIMBH
HA9WUHrlNa+YxsrHwbP4IY1SCxgQedgTHzr65LFr7pXACiJH3vFIbZiGABRGE4wsgElUqISlSM0Z
9FjwnWU82IUaHlpwqKapzqlvMY8Ps+hAFAMusww67/PvVHVKt5pqQSbH1APul7JLrkfQWzR3OtmK
46L4sXzZVh51gNI0i3KaQR5pna0uKU4QZiAR7enE1znNRla3mJCk/6Md8XSbTGyuskYpTUiL9/U+
u0rBsDv4uf1rsQuzIFc7jjUyXobAbcZKvari+fmJ32Y159CIlBCuGnwoM+BPsqA6Ag7xihdbma5y
K4lylbHRy+EYQhLysCOhLSYLhgRnFm2de34ZjxlkDQ0Qbyam2ySgiZ8fZRuVypi3EZEHSu1AdcbH
6rTUjDBEmPzcFhwNPBwgpnlupVKh3RiE0RJrhFkiFcSYaASqgPRbjuruN4D3WYHP0EG5iP4cNlPp
rW2w3vZWN9TQxV39GeNDsl3GbntMdqVPYFc7wL/s9TfjHSVuoIW4vEh/cla0X97+ACryonumzOto
SShSzq5ErBaoGnhVmgfdASpefYXKyZGUawn+83qQ99KhvcEyMEZbbT7YBytKbH8Nlb+BU1bWk4Tk
AW1+X+rJVTeP3uULwxNBuR91TOIyXaBwVET+mvprXASXJfC+Ke1w9GYKq7IBaPo+PCSHFkQKBMHz
v9MRyboBZ00qXYqp0NdDHuQKU0Wm5PZaih2E12l9vawHOQnaNNC9xUAd9oZUoK2e3z9NHvrEKGTJ
zRPlANQGXx8eYuOgttZDVFeR/Z+lAWkZGPQaML8wzkQ5TqGxALrc6AsWAVT5Jps6+QYQaN2doSbJ
bjLK6irDgufPy0JZt30rlT5EWEM6ZJGxuI23+qQ/HnnR9XiQ/T4QuMTZnzMUE6BmAAcmqLUiltjO
D3TUm7hWGgFxb84dLexutWx9Nq06mHoe0SHDWZ/Lopx1pGeJrCVlfyoRVQ/6y3Qt3GQOcdbCDNRo
3sgSw1ufC6QSPC3pq7WTQ2y7+6i6Ou3tPPrFbFsPtWcFYNMpbXN1RcKVwqv5kvt0bqegocaKOM4U
XHKmTt03OR/xlh3HwR2M4rCiqeylCgiVBQDyz9ISiHLrYseEJ/WzH4FUJH8KwalTPgHGVRMIwIoY
fE8KRlP8cS0yO+wq3mouy2QsLMCfaIPIYuK5ycRtX1VKNmHIntBL9JUC9oW5PZpl91CJ3B1ZxnU4
MXorqCwq8Cg0InANBMwOm9QoK6LUYh5QGriSgskVXf3qNwL85xctpIGdVAW1FLhC6NVmHGvbNigi
ncoQ6RvwBdEai3fTIx82hPm1NqLI3zdpmT7pbV2GSe/O+uoWig/mck5cYexZnmtDucs5m8Fhm0ow
iMfZFwuXrOf1O+V+SY6d+wuzowqd/gvHg/EOkQqZUzVIMbbsMd+DgQ35OfUtDGyofvTGP0SiwaeL
ZgJ5CeUcQM3QcEG9nCYLELd6V++O8vBdVB/S7htHnc/ZOjlFPOM07NijFkCFgXGYCOR2RCwQg26N
Q4YjQiDKVO76Augq7iCW9Dlanwk8vb82llG1Si2oUwNCwV35hhk2r/ZjX3sAZo7lFNGu/KtxZyz3
Z75S+WXqtlzQFeKJP5/qPxqf6oKbH9AU1jQbVgyND2YArDDAAtdesY9QR+Knt59j+rm2VFjI0yyW
iwFMK4bVJG6EpRR70KJkv4ZGFwDxU/SHNOo4oZ0RjJDdAnwf7ImAsLZkykY73SoinTCREeAELF4F
pvliYFBe8ZZd1dti7amiwzGkz++ic5nkJDbHmq1LPpQ9DCkFClN9O4NCUcM49G8Uyz7fwHNJlI9e
tG7WivkkKdnVj4Tyg3C6tbAZLkf75+txLou6HnG2NGXSQtb4RnpmjdOp6Jl9n1F4HH6k97yaACOq
n8lTqDfYOq9RpDWQRzpN3U2HwUgy9ILJU5D12MY3PImCP6qFn4slR775eJWFzzdaAgCWgJOHp1Ds
m0fA/ZEx5N/Azfl8A8+lUZdikaJyFmIo2XkYt4bfPmROctSC+gG0Y/xMifkNUejEyBsGelF3PFcu
n5oyXxSrO7k4wQaBe+bEPuiCsDiC/eH4ntvTZSq4kUh+0eY407yJ2lSHxNHHaSoeGTglkIDzTVhj
AIdXKfgcJ3CeG3FUsLXkOZGGAeIMwS/ab1lzHS4/ONebd4hUtDXS2JyEBDLkawLVINi5i8aQ1yNI
/Ba04mfHea4T5cKSSRPzpoK8q8I+kRY7VfxeoD49uZqjzU5/Xf8Uol3ouRxFed+O8mNqWQMTJoZg
EhCxZJEDfB/PcSNAxbZ3BFfjCCQf5zwcnStKebN1VFcjFSCvTr5qho6ZpdnmqMT7dpQTM2cjl1uJ
3Ld3a7c4LdBDK8dyOjS6XCFog0zkSWS66A+LpPNasSm0TlIRYzVbPqxHML9fEUDy9qHnAn9xjP80
VL+5a9WUxIaZknCeDg+h0WBLS3parca5fIicz0QzT2DEAXEnxGcSCszQZXYqT97/TQLlNMLMygEm
iq8kL/mNJAkHk4cH+flxc2ZqMtFxc1Tt0qqY1YYOuVa+gtnippkR2IrKUaSMh0nPPi/SriPE7bpJ
aaOsfzvdeC3cDNxrKW92i/EAIOp8iKDUmfOyGpIG6pBZbQAMu8Z4p2dXxEmMBEVZ24vqTkj5PSy2
dX8IpnyhKIM4bcogmKQ6gmmnPnlIqb4V/cbSDuONeK4m5QlTCbMT5tiTu1Qfwb/jgNoYEJ6mPe35
0/3s1HFzqJT7k6MQxW0LVqgG04u2q0U/80gHefbMfjfc/tGr9Fw/ygHKrblqPWa48KAi3PTZ17/d
bfv8Bxyv57IoTxg1EsAVSJI6HWJQqK27GWyLChB6y+s/KGyfyaKn7fNqjMyc3OcF26KBsiscy0vR
gndXrw/Ka+nusvtgrF2ey6NzuLadpX7GOZL9j7l3zJ/VvQk7AcEjYAIWX3SleB/XjgFKIO4GHTtc
/3MlLBJVN67FAqVQGEYQ3ulA6FxEr7G+RPnRUG7k+ImjKDucfciiXEsKDPU+J+kOYZIW7PoWZa/C
SdCkULx2/o1HHO8KWpSnEUwxUxXsu5x6PuGBEA+RsTnV7275PQqO57Qo77LKmTGNJXLxdVG9SpSc
Qn64fII8CZRH0RptVtoSB9gDJ0FswKahZj8ui/gX54x020KzBfPQ1E1blLaOVtDDotEC7KIvGmYa
8FDbifvJl5x4NwbxQeYRhLD1+kcm/XjqUyNK9AIyrfVmHuL9LPFIzRlDQ+SSfYigLlknVfBUMnEg
GK/9+/VZ7OOrmst68C9W9yGLulODgJ53Skoz6Z4sDfQABMRTl/SF+ofk9g+2g85Vo64VNqyAcSqe
jHxxiMDh568+lIn5q/jA7dwyCwaboyRfc+My6gzQ5YtyUg8HeUs2nxZ/OYo7nmZMs5DR55CAqAOu
ESqkjUInNZjq7NxKV3aYPEmncXfZ2nkSqBBmRQZWJlWokiyg+VBUO7J4cFHsysBGC+pCxVIrtTqa
l+5wGDyyMTXXr3CBXmtnbgL8ZWc5NJUr3S3BZd3Ib//0PvmQS4exNm9bZARm5xbGzdj29lz2ztyb
z1UTP+vmF4zRuZcFslOQjUTqji3JtEpiAU3JCgB5r7d4NKMpTLiFmkcZzM+cz8eVSN20tpAXI+sg
8VcmCQbt8Sb2GxfjvchdbwQuETr5WJcOlbprC2xEKMjHVINklx2S4LSOesWbxeDYJR23xmoKo4g8
otvpqkauL3CfRTyzpKNVNPbWUmknTVDlbzGlYHbPTWC66Qs2bpx2uh0e1QljsdwiCzML35gJFcVC
ETQ7IcmvWjKU/Y1sOgD53VO+FfyiNe8gKRdC4BiSLunAJf+iHtIJxQ+Q3njpjfko+7KdHyYuuQNP
IuVSpiaCegm0i7G+VZUH8Mc6nHtGrPqSEVIepZhkIQv/rospx/IWhU2yKrU+83uGnCsGoO5zb58q
k2QsFfQRg+yFlBgJa1ByBNqCh6rKnpd9s4/PxPY+kLoAmk19MEEcU7EjuiUqSuyCPSomxy8ywzMg
KZHaoJ2GDRjqC7XWIkZFunRunIZ3dYxMW0BsXpu/YlkcnWKIDoZg2WNaefI8uZORHjtd5CEjsvTE
LJKsg8UY9KwqdQnKFeMEsmzAc1ltoE5Pkcib3j8dFW0m2JwnKAgY2QSs6fmXa+J8ElMSAEgzIWpt
7JiiPmx4yeTJ2Y3gjQ7Zgogm/TdazcxD3gqnkmHZUDH+2YR4HAYF9oQ7cF4PqT0g9U698plnNVxx
1HH2ea2os4Hj/JVyWaItIC0hpXftGav7vCcbcfOXjpay0mEW9dRa/3e0mP/xBgAHoNJf/CDbWqFT
l7w7z5NIGW2Wt/qQZjhPsqdIJsSl0Am/qE/lu0HGKYNJ5Y1us9z09gtSXqZs6kGte0icv4sekN53
UmGfIqtfPwu8WUfyfS4cKE1wMC9NLiwmvh9Rr+pear8IOl+s7CW0s7scCq7fxpvM5wVaxhgiuucf
l4QeUK+KJa6nCV9y9EEpKa03Ub4jiEekMNSVo21hs4D/6mYMq56LpRKXSFLMphogFpg/doj5AUIK
Oh3zAw/1gRnntwoSw9pk6xLgFSWVGI6wEw+6R+YVCjK88zz1GLgk8zulavMxUbgHS3kfs5qbQY0g
t/czYA4Ttjmt2GO3+dTMHFIn/cktLHIuiU45HaMVxbQJIVMOANgGHgmyzDs7Ros1SiTb3IEattsB
xaSoWgRMTac+YxImVlaSwyUZr/5CZkqHN0IdBVrLL9zJIWbM2EijPqUgF0rYL4iNpMcoFY4pXZOu
P2kQ56Y757vplt/0I2f26WZuhFLfMR47UR8XqFjUii3phRNHP0Lr/g9SGmUj5f+R9h3Lcetct0/E
KpJgnDJ1ULeyJdsTlpOYc+bT34X2+Y+6IdyGPx/LZQ802ASwsbHjWuzJWWXUpwak0FbxaPE6zNrM
YNhOWzf8/gcHx9WUM3nMezGg7hCObUOzpfUO0H53IOEC9SptX63u/oC3XHR0zIOxmpWhjdrpwTgR
ZwTt6iX1N8vDrAiQLNbhTsuFBBMiocybUYICLpFSCJ3leWM8p3YYXD82kW4wTwTGVDL48VBIzDq6
oV5vI9iSVoi4zE3enGkHC4wYyXVJYlrao9oxPCQPxj19iXK/yFxheMLzrs+FMVGsPtojbMhJ2PCi
H1KPpihX135L0XQvNM+CM2LHahp9OKtaooMU4Bk3GLWlvovipk7zFGe3QkMiWiJjSNKQtFE44bbJ
0H4V2XRyQlX5zXgn9M14MfP5hjIWZBwGtBpSR0IDVJpuOWXtzE96h+rsDw2dCmvmTM/9C6q0gRU5
9SxkpOI/tu+X3WSMi1ovemTmuAf5Ltl2x3a7BKuP09yLukBEK2WsyjijCxFYhnSlPV6832BVQL3b
Xb92/Df9bEGMNQE7jdaMtE2hw+B+CVdJbTSnLwBVQ9vnyk1ePGqhO+zDIwahBLJFusMYlWEcs0Zf
IZuClBRAMh6sF9r5RZ1Qmdwl3/+jPMbGIIoB3LqFw6MZF1n3wmVfgHKIZniq9MsflLUEC7SYgHdZ
0qSSMqTxKYIAbmSglmgjwMQi0KG71/WvQon3s7QYc9OZBLWtGrcjPI4HE0TqNFPc7CjnKe3PEHGa
8/2yM3l0+Wf+oNoSlCgUnF/jV4jnuw0IQsKD8mA4dLLV9sJH7fG/HSFbUo4UgNHWNkSmB/OOirR2
remQjYpmf4k4QgIWbuRytkTG4CxDWxc6TW3lu/pZ344gFVzd9UXd/sHDzn0CMXYGdDpUyz8MF9gN
2o7LWcFUlhK5RO4c4O76oF1wRhnIWHG2m+P1vm7n26XFrAjIBoGS/VBkX2atcYho3JZrfzDQJ8uG
Bq9eZ+w6BeCOSrQ74K5EWxpTkI20UbfCtCv3ipzJYTY4V6u4nkfI0e/mA4pqKKNLXy0HbJF+cidC
ouA72WfSGPPdlrmkrQOkpei0rpEt/LHum10L2Av0wbh/o6tnwhgTPkzw6XsZwihkcXufYywt2oRP
9C2Wt0LQF572aCpOy8I0Jv5njOmogC+9SE/S+sPJmHsrDo4mRHEfEY9+Ehs4nseBuTt0kysYNgf0
y6UBUIiRjRjvxeFFN2MHBiRblKyge8SGDGcS2FmRqu00ZUmWzrOa4Xu1xDdqo+zHyUbLIFTXuX5i
HBArrAIgBBgUUdEneHoszwyaEoJm1mixnh4Fy+kxfm7Qr3Qwg2oDmjEZqgnabLSelQ/p7JUgT1WP
Uu2IXn4OBOjlVzBPst6pTT6NE2zO0u+G3PTCcgJ9Rn2frMqmBf3z2KyeWuj3tqkel5oAlnYBVHpz
20fNY6g1P7V+8AuUcxNTflxK5WnMCfDy10mk4PT5+ng479vFqFwUGwRNlYTeppaCRGxrP7nH2Imw
VMLNHJ8fDKNorVnIRrbMNAOg7VERR782HV+ldoIG46LoX+Vfpn9X9qF3LcujvougCBQmR/WHGLhl
9BYD+3uPkb1Du6M4vabbDt+S5/IRwGYbfZe8xOKcC7WzH/YY0Q9F65ExmMmsvBkqTIrXp2tdIfdR
esnDeDPuKeB5mwFIUOhi8wyy9i6QHThQ9bQ2qmzAodpV1fmaQpu3EhCv/tBgex51kpa39ig3AQIb
tOaP1hqEY0H8oZWq2SFj322u30r+4Z99EePW9Lm6VL2uUS9q8ZXoluJxUjdRjW7RKwzHRojWz7Vr
ZxLpHp3Zgb6bRimLsOkVLjzaynD8d8Nm3lKgea0AW6QYYJ77NGnAVKUs3jhutpQAjlSStJ1CX4s2
QUM08oY/ab1TPc0BiY6Z2pAPagUIXAr2YqE4wKiV2sRjJmPsw4tk2W361lW6py7+ZCvHcjS2ggPk
qtS7MNYNnuO0UpJ17eCBgrf+mVbpfuQv6DpF27DoHaQ25+PCgJik24ZOCRcuj85cx7iueliKrJgf
ysXYW1rqK8m0qfvomwXWBau0v1xfH38v30Uy77ysLZEyxhAJ9DxXKo+2Ue/S6raOO0cW9gCcTM+H
BeogpsSEKKCTWRwqzJAQwJjiRYzReLgcFxB5fwrfkHCmmfzYi7+HTwty3d70PH+S7SBvHJF15N6O
sy9gbkc6ZWOlTCjjNR35UajS/ZisRPS2cHXmTAi1i2dXENPgUkR0bCrtHTLcPBg7lzye5t43BohO
RCUKkTzGDy27yFg7CdsKyIdnzY/26HLYU/C6LBC7+qIdZJRUL9rCaDL6nEmFEyYLiDFb77pScmas
4EWcbSCjlYWk6dVqYUFI1b+pmwzAbuqmfu4cxYkDsOTMDxjuiO6V44IGepGKcPMkiBss0wZQDwC3
GftStcZajQOsGeVjL/9p7FH8/ihMYHCf6n8lgcPlUlGKpFbKZoIkmsmufxaPwOu4p4Yz+zlhBLDw
6k9CmVxlOZPJvEh5ZtaLDHZTBEckIF4fA7IPz8IdzST0lZB8hGtgzsQxF67sQe1rFViiAmRaY3yo
s8cEJOhpC5JHdfUFiiNaHHPzhhXg5e0KaTRpkX+hlY/yRsfoQ/0VTQ+ie84LsN8VRWdxRRNk8ySj
/+f4pluMAR3poAXxi9gRtf7y9xG4FoA3Q61eZ5RSiYx0WGnnLyCHZAcDuW9kaecvdtxau1ArJCdT
c/3H9e3kBjDGvzLZamSrEEzhdehHjFfJVcfbptjn4+gni7DuyfXGzyQxSim3QyUVLcKGPlr8NRnn
vWqNpZNX6DeW2l3SSHgWmno75Q2yT2H6VxYUaE66gplfW1UZvVFWvPLygN3VHQD8bouH2LPd5mAE
WWDvRJPgfKfwTBpjr60GbqlGA8PfoW5zbCYMyMEp9OqN+hh/Elo07kGC8A1zsoB8AVzCpZ1RBzSV
6hl8whNqiIc+BPreIiYcXelIcwjFne2J6N75XuGZVObqS92UNY0G16mxSwVgu2ldPTbEkmpfx/vo
VTiIu8gOO6fvAFmlgnYHA7Rq6WF0f9xGoBEMBe/K6RgZ/wNs9xaeFrDP6JjDv9yHsKdImOHpmGXX
KLzxGVSsmCQC3k6+kb8BoeahQHimP6y+nAYRcWrZHTIMTQlVgPOKXnwJcyKA7J5A4YurReOConB0
gEJRQM7Jq36invMkfrc5OnAhkTkNK8vsVJ6gdKZ0zLPYq6UkGKb0pg/frlsN3tJAfAyMXjyfCjrL
LjdZyuyl0NDK7xWVP4H2WVlywTnyWnoUwwA3GP4BFYDFrGWKDMOO6oYG7xFNhpPAekBzRpBt+n38
Ym5QOO3dCrAAdu1cXxyvBnchmrEUQEFQ2rSD6N8N1GUQAXVuQddZexSZfN6Jna+SbvSZG1mQxS4j
sD17ars66TL8iCKAcZjyDckEhp5nkS5WxTh1QKhf7KSBKLqqSpF+x3AegAEWMPa5Mwq0QiIOnn24
EErXf7a+ss7AszNgK6kZXEun+HdyBoOKpZAESrSdjF4OpCn7TscaE8XYhNqbGgKuKAKt9RwKlITj
1l0sjMktTWZC7KHBwmhgNdmRs6xv8SIKg4X7x7gEZdf0E0Dy4FrJP3O12Iya6mZEccfmiPvpxNKD
nHdOY7Tuau9jeRDcQo5Hcr5K1pjOa1aNjVZjP6tu3xe95JFVR/dA0e+M1NC8YgG/peD20dvFGHBK
/iHrtgmME0IYlRls0urriKydfkc+a99o0EhLxGoMehMKfyCy0/yI9UwgozRdA46ISUOuQTsOPq3Z
hN50T810s2lvTIzsTDuMFvj5Af67cDSUHuC11TJ6FEZNOIf6iB3O2haEd1O7lUpi3ihybDu5UXSp
oylz+Jor2eRasZhNhnPEF9vNaBigvc1IprEeuSt34CRAyxSavRGVwzKsmBQAmZkGoJdBiC3I0+1z
yWzuXOmWyMyMUwi9+HUNGAFjN2O7u3vrVXzM3EqyLgOID2lTvJJsAaLou8qKczyO7WdjI/vdQ+Ib
KbDqwrvwCX6ZU35NArwlkkCfefurIxsC4GCCP6ci5ZkFTLVlQVvRhPabsNYeOnWSfdVIy41thsWv
zg7zbR4lRJTS4jzQFH8e5FUUN8vUGJ2GN9ZVvWX3XtZEC/CzJgCrONPyOGKFWjEGI1KnZhg+TWH7
QLQcdd/CLBX4bxq4oHLyS9XUdRBEbrxvMgAVboDYA2U7FjssjKZJVyka1GKFj8BTPoSJImqu5F2n
cxmM8cjtEiPWaz54KNubfpskLQZtuzHczGkZ7mqjJ7Kn2QvZ5IaqbxMgNAV2OylOt7TmXo/kT+Ya
Jhu7NyWMtnUgKpYADL4zJg0TLZlcJ14LwD73usUT7QtzVqSXtbjJAbCkELyRkdPlzea6BG7hyCCm
gkKpCmB9tnmvt5TGbCMKdRQoQf9kBnQ4AKzMkWPc906OuKTyQE/8HbylANOQvOJGlJPgLvLsCxif
CkCsaWs2uAZrOnhpPn9VlPLl+ipFIujvz25a1E6arYdA3yri2dfm24FkgpPiPhXn+8j4UErfZIM0
0VUYcnnU7ar7EWZZ7ctqDG0KpfiZtErh9aouI7xo9Tow56p0x9X+VVbL5JDCmMCHV2a70KxNV6nr
9gaat2yy1Bh2qxoWkTOYcvF2fWc4t+LiGWciERsUuZZVDbAGc7TT+6JzhgyZdHRixLbq28N0I5Fy
t8TKz+tyOSdyIZf14Zel1+MF3kuT1Tc6uKfJnMYCR4z3jADWWyGaCvZsFCeY6yMPyVIVBnyU7G3B
EPOA57vddp/tTf8HkHac9P2FMOa57pRhDqUZK9LJQV6sH6SWdyvmUgo40PJrk4sIrXgzqhcCmec5
1gpgUKvwaD9TGP/ploLHIvXrJj9/g5oIi0tcXXnfTra+BrvY5jGNSGhjBe3yxbzUVhwZcP1nZCpg
kYAEb+qMoS4itKJn3YrHgKT7ZjaeY6vbg9rq+boG8mM5VMp1mcLXgTTv0ihozWCkCdC6QeDYVk5X
zTHCEHtwcnVSvBV5SzcyZMkzyZggW5kM3UHJu3AXN2bzXfApH26DTnlNgIgIpAk0rOjMLSzJTFZz
JkBSRQCmJ04ZzGh+wFTdnjL31a59L3JtPybZGZHMBVybuRxXXa1RNWh3UerWkksHwxPAwdn75Efz
tB5/yy5dKRCBkX5MskM6/toKfHkaxzNnLE9VG1Uz4IR6z3RGILr02ykYgAghiqI/xraMJMYG2GUx
631p16CFSO8rwP880weO+u5D9yA/i1vFP+oVI5ExBKPSgNpxOK1t8gnQY4wdDRnSbfnwPz+dVBSc
Rw1cpCBEVBlRhtnPQ2FCVGlGjlLFCAvur6smTzN1DMArAHvHPWGHCUq1amrJMGpPXqPdZFWPeqnf
XRfx0UzTVQAwHyVdtAGheeXyIsq1ZZXFYtYnfALV7ZwK4JgwZWQ/b4o7S4C5/cG8MNIYxU/adZ4j
HSuKdBTIuxk9KpHblX+TUwZSPvgsgIWLuTNGwzGcqDWEIpGQJ+shuiGg3FE2xo8/wyTjvD0IX1AX
ANwiSuKsKeuadZyLuMakF2oPWTT7k5H6/fC9t16iZCP1Al/6g1KgZepcHP39mTvVWV1aGivcqawJ
nc7aTKJ+V7o5bOh7LoBxpjBm0qqZBGcqTQanVb+R5sVMbotYsI6PmscshDkkUiZxapuQMypevath
dddH684+zr7+Bx4Ct+vUMCzMOqog0QVh5+W+heZoDnIMnVC/Ypr5BwXkQ+riC0XHWxI0BPXiLBs1
bx92EmyJUERDx6wno+1aH5ntnEIkDK3t2JFH4bPiIH+dUj87Iv3l0Dlnuw7qo6ir/8NFo5tLo0xZ
JTaCOybdbhhNoil0LiIvkge7u9W0/rYa3/5X4wEppqnpOtGwsUgMXe5pkSTTmCn5b0gLIPC4uYRx
JzrVmfsabMiX6/J4qk8rw7BW6FFDkvtSXFO2oZWWuGlyHnkGIU42BNcl8O6ypQPvGQvDkthZiNqM
gS2xQkJNFM+K3/reSayNVadeaD72mOK6Lo57B87lMRsIqvC1Lwa4QWNgtI4ZNBsJ5ahKdWTvTxrU
Pj79WBdt/6AcvggB2PbcTonzVNEG9Aqb0otZSrt8mQxvTonbyzD+XfGpVMAzOxuNu0yrYHO5V/Bc
OnMF4xS4vpGB8kT2MgLA3rxp7QCTJpTgofSTp8r4kx5AesnYS2ir8DINUERh0YzSGNDbVuoBukvn
OtfQWY50ngajjuCUAzWH6OJxUPrBzgKSADynOp2uZiIDpQrDstPQvC/v5ZdiO3zSJGeaTqPA8epU
X4og9BsfvXFe7hLwnWaPite45pfKi/0/6EnjlXfByYCXUDm5fMzyMf6oG+EJhTRIHulMK0XopRDR
wu43qqsfNto0aZGTGKZhMaebpmXRV0ZFN5qg9QaME/fZgZJ99i5ICAJV4Epw744NTBYb2MPAOGY7
31BxJVovQx6AAdzwTTnUdyNa7dC9MbpirECu8p6LY861S6t2XUpc1Uh5LutqrxYvXSLfmxWoccsR
Myitb0fgQVwBHB1KwWAUziTNni3HW4HR4JnBsy85XfIzDyBKa4uA+BG9ATttLznat+4YespmBduZ
sSUvYhhU3mNyLpDxEY2mnrKSNttLlr2fh2bwm0Z27DoSdR/RJ/+DCr0f6enIz1ZmohimKBNWptuL
o+UJqji5q+neFEt/Y3nP18RY3tVQY5WoEEX7c9fCNV/D3egiQXVQvoldAc7CkNvWZbSHA1ACie7L
l6uuFCsxDSS5VQ1VWdnTZwyXo21lXQTr4qUULyRRc3i2haGU6otC2ynUjYIeo2YjS05aOnXoGYDs
bChW9ZGaGturfHpxOrSp/vobW3DxFczuzo1WTkWPphLYgs90Qjhz572+sRwdSMs5glrBleAY+Qt5
jO2Z6zXuZxk1fToFjYfMzWPAL+ROtZs3knAM+oR2yejphTjGRR5iEi0tbbVPXvrKSR6NB2XX+RaG
vAF5qHwHZztC3OpAE0LwLe0HEyPgAx4dYYTNywqddVWwRFrobjbVXMG66bifss1OYEDirBC36n8u
hzF+6zwgo2BCq+YAVICqqx8GTEk+Se6jP8Pb62pHOY6fwHnjCQ6Wd3FAZPpvnog92HBtCgspf7Qb
UITHZI9idRwk2M8QPtK4UV/bjbhhgzdLAU/hXSxzwBZQTudFgdjOT59VH5zct7SZtPi1NE7/3Tyx
600/+2O7z+6G11Tcv88JHS4+gO7L2TXW0mzIigT1R0oVNXzT9iQwb9Zd4ksYBU4q55ScsjBd4gjx
KHh3ybQ05DRMCxM6bKBU1uMUZo3UotArv1G0MAtPnje7lqP4KLguoiOmto+9TPDqQWyHBJwJssvL
pS6lHqvoPcIRK2Qv2Vnk523yiErXqzIOO2md/KSEs9QniK4naZNZ2ZfrSsZx+hVLgQOBdA5oekzm
AxItMtRIK/ABE/G09mVZsyN4YRyilA7pvnaGKDfOeU8vBDI2Gsk/W5cWCBwLy10qzVWn0i1Rabq+
Lno32I09XxdjhJusy9DRmKFJwdrPPVKZwj4EkQT6+zMtXSQ9tNGLDLzJqNkUauUZyo/ra+DdA5RB
QPyDKBo5aSaDiEa0EDF7hDX082bsfww5BrQN4pT6XpNEzwjHmiIFhkea6GBpQsXwcjmqMWJ0Clhd
HhrVD23YT05U92/5Un2eDd1VtVJ2p64B6WS2ub5KXgHrQjJz3dU+BAdxjDuX7/L7qPDBSgIuW5K7
FPcmBk9ImHw9YaK5yV2+TRBCXP+Aj5lajI8C41BWECqhQs32m2pxOk3TYrRwpn+PHHeVO8K4eHD6
NkUQRztRoMTRHVWhdQYUlxErsW0GdVyCryfDZsvJbtFsbw4V9/qiRBLYey3rQxTPMdru1ntL/rqm
okk2zj2+WAJzjwFPJMvLiCWYBiqK0r1eAEtAFvg2olUwt3jEMAr6I7AKAxGIO2nTl65BbHF9q3iT
axdLYW6y0chqMjZYCp21oZNLkY/IfEZ3ZOFUpl9uf+eqaIha3aAvd08HX827ZTNObvIXAOD4GAuM
TYpJiaKY5NVoZFVeSwMmY8LJq63UJb1gU/n6fiaC0Y25G4clXWBXKJ4H5rSQfcxc8zi7p75jT368
vr/8Q3xfEaMpcj1IpLBRn1QX6VdFzKfFKL9dF8GLhy92jVGUcAbTfCRhSeQpR28mxTsrX3vEUZhx
t71uLxBHd4h5XXB7AZMHknngo36AtJDVEXcrbE9kRrSpmaKwomrmi2lbeHb5XBRjHXFWVWFbPRr6
2tBJtCeJqI6Vv5ikfsRIhTuA6X6SBMbjYyWJWkR0KmNEGZ0xSBlfPga6FBaDOsAi1kp6W2c1eLHz
zo8WYJBla4PB2Czzs8lAFrceHqqZePMSR38R6l98BPMixTJQUpbMpmY5yfcSSIeCYUMBTUkBhrGb
7qAjqBB5gHQ7P5zs2cqZ7Y6NBk1ZDYQmgEqZDNmP5zslNbw2friuQ9xzxbAd+qDAQfLhcc+kuraV
lrSIVelk7LgdAnP/B6kbqvkfFnQmh8mBaW2yypjiANgnJaqCqkbArUaNxqFIYEiXmP4sgvXlpYtA
pv6+Nrr2M9doTpqKLCXWlgLxpbyj5YbIt5HyT2/jbb0phdBjXB/iXaLBpvwrvY3BZwuJrTcOG93J
nA6U51Rh1gOUxgViSXVvomVz9ZGPexJpDdfEAehRMzDPSy3d5YKNdh7WVgOBXxkZJmYI1HQLMlVb
cCP4KvMuhT3KvkXjcq+3nglKd6cdpDsjJkFcmc+Rprlxpd+0bf64asI5Dp4OgUIalMsAxURfC/Mm
lcRY+nRdqQ4hw/BSYGwdifqDtJEdcNsGwg5jrjy0JYI4E1AIssxsZ1fnkUbo3Zg/K4HmpxQCHR1h
0U86ui7OE/NcGfVMHLOv8LNhz4mJqcmsxjwIsAv6vdG3gtPjPrsqikUakN0p7Cizi/oETOEsxE0c
g343HatjNfrtG52XXLar7hqPyu66ieGv610g886jxyIvjNhqvca4WbvXzH5Ei7jgqeDK0BQU+giK
KwoL/9DqU27KITqd7Nz8bsbrJykvAy1pRAlv3ouLNP6/chiVqJu4SYwJKqhtwj2dk+pBJGAEYN91
hR0q1CFhTSbePoxlmeg+QIPA5W3WGgt9MXSSpPPbHUjGQXB8S+s0xDcUDAiI5J3w9T/Kw7ybgj5I
VCyZ17Yz52FCcw4ykuudlVDAxB5p9NY3yshJbX+0PgFhw9WsyTOStwKlv1j7NSfESbtXqQDiW9sA
RWTA4LTqknxvV7anRbtCmz7NEWovBrkBCMihBxAG0SdkTXqv7EUwIFwHDM29/66BeaylTDFig+4Z
TPAudpUba3L7PUVRUx31dUy966rNM4Xn4phnWg/VtDMzHfXzwNpTjCGyqW/VbSyITf8/y0LdzkSr
EBocmKOx86kuxon21p3G8Mc7kLKjxjt5EaWVFiH78J4RZII0W9Mx+q/IzIVNcnkFHD7QjKLRsCpH
be16D5LLthZcWq5/Z4JdSAZoEpCT2AlSPN7oFKoRcv9fynjdllsTk7iLcAt5DhWGG7EoNF2ZeBsv
L9OQ6H1mWBFYb408dM1ZfkOhOXlEAyE2NQzX1+uKwWtOBBzEuzz6tpz5HotdEzOa4C8v+/KA9OEt
zeHNrhMG7QtxCzDWiPK0PF1EvgSFDRsgpLAZlxLzNq5VdYHLSLsTaR7698S9SDl4wwKooLzLYXYy
A6+pbHZYGQ3bQIjZ2C71G1t/zB0r9qcAyQqw5JHdOjmCTaUWj7VQIPU1qKeK9hFWXxDnj8W8TFRf
QCp3yPYtppsVv7gTds3x3hMMwspoy0aEin6Hy82MmqSV2xbvSSnltbvEY+GU7c9hVDFUVLytEuyc
rYXbpGzvkNLxJmAUA/PPC+3mNVnNIMpsS7B40RcxL8/Y942dFsjzLdkT6augQkME8N8FUriW5nzh
jBOSFpUu1yMWrj5Mvhkk+yj5QSsptB+oyY9SIrCgPIHEsPHknBK/6IK73GnNqge9pLhe2gajoMAH
sn19dRBnAqap3MQii82xA5jNJFSJkF00ZUZ7Y0uZ2i4sULhd6sbtiwaUfdNQfEV+uzlokpkLmvs4
8uCowtMCeyXGjwljucsIfLnjjOWRKKy2MkzrhkRW6Nopxri6vpbvBXeELoC5I4AhRiaTgsMAj44R
qNZynaKxhpbhwk3skm0U7ajlUYMqkOu9KOTgWJ0Lcezx5QVGdvIORrSFR0AUk+wGPXejPL0rQ8V6
WHvjs07M3G0rU9C9xrkRF6KZO9qt1ljrPVaagbZFH58MACsoSyt4pHgx3YUY5uKFRCrKdYAYEJwd
5LdkdWizSOxpP7Ptus1fqwPaDRNf/Z67g1N+Epl1nr9+IZ+5ka2tTaRfqVu2VxIHWR60WPzuNNAO
KLxt/ibsuRBIj/zs6ZIAObYOdMF0MLV5sH5NDUhzfxOuagiC9n+R8z8XyEYkll7NlZlAoLYZD8iZ
bZKdtBGDoHPcmgsxzAOpDYmqpjl8w1n92ZtTYA+icSXRWbGT2YWeVnbUYCXhETpJqXE1L/1GOeFp
0b27+ZuQGGsCORIdBDeNk/KendWIFn7VWiEQE5B49jFp4xfu6IyU4PheXITm3nbd1g0Ug2DTWEaa
oZdi/FR4FonpWeV4I6+p36xJkI/xXZ2khxFYf3NoC14ljlhdgd8LJDUD/hvLch71YbiQ3xXoZKvc
/C6xiyu+HFuto+IM0Bv0aRGNHd3vZXMM1QHp1CXKXjKTBH2qHQA+tYs7UXqdIwq9cARjOchkoBuW
cQ+zSdW6uMQoSYaOuynJ9uts3cdNGbSD7QteBGqgmBcBAR0SxLQbFdOWjAGRSa6FWjrTNJhhuatH
ttY9LWKTzaA6FGcWCKyA0Ww6YUjJ8xUvRDOmZDRA9d1S0XMwvNCekMg3U5fW7qvnyM335aby86Mo
kuVc9HOp7JyONmB6sjbhJo6xH/YWcS00wwieBZEMxpjIkYVeI6ors114tv0aRT+uH5tIAOOo9HI7
zYjCW6+yG0+fvvTRz+sCeCHKxTYxOggKRnOti9PhADcLjHGnw4k2M1JcADqNHww//SQ6m49zN8jl
n2kjy0cTr2FrxTGknnx49CuTykFbySbc5YHkk42VBzQ+ooOW4e1/ls64KwoKQKFkjlS6fUdrbCV6
Wsh2/E57fs0N7RZCR8eh30yyI3zJ6UW7chHZkYhiKfJ5oMIRPcyQnd4rDjyJEm1SZKMNLnC7W3dx
3DASy6aH+VE2Kuo0dwpYEmbhQx6GQxMPNDMtuzBrMZLhxS+KxFk2t5T41n4WqBfHEcVBv0tk3DMM
B1NiyZ7WTQAduNyg8fUX7fTX2qMKDP3qu0CeaIWMnyYVTQaPGCukORIpOwD7wZ1fKS2GHR8jzO4W
r/9RImNYE6kI07iDRFrTiPNDHYC6HRNko7/It/2fSOS4vBd7ytjTWFvmCbA5dE9PpzhtogdKTDD6
o3zX4xQHZxBbccFJsv5ZnAAjRGohlaZpsLN1AJ2lLM15c0ubqE2RZeLaPtQ10ZFEX0g2hknzojKl
tqMCR++0sZGf+b+3Fgul6rN+ERymSCZzQUZAtfWqepIJhOCIqusG3WbYXAS/ypEep2jKh+PWGBh7
/HeZzA3JwWcxdBOtFpvDbdUsPzHx4M5282yv8a08gy5xVfeJuaiuYK3cq2IgJrUwOkcUFu+LaHFn
ZB0eSKpGsnlDK2PSowl+C1xOqJFX/dVVOZNId//cTx2zpSHqye7K7mLeUPMzvyYwP//srfr4H9fI
nGeejemQdCeJJ6WlErNP9Kpk2oGeptDgiXaVOU6QhZhyF0Pi8n9am9/RVsF/zEHiFSKTx72YZ7vK
mDzTnotkiE/5sMmHzk6b8bV3lsCMjwX6i0V7ymvJhOf/rjeMwYuaFL2K6j9605A9eptPp7gESoqF
mhvoMkVxi8G2NgAvAQgSz//7sZqg6qK4gwTzMzKzySkmF6ukUVDiJA2QYF4U/W1N7wEDFMjG7DXx
lxVwKWt6m9edI2Wfo0I42Mi5tRdfwGx613VmOkg1vTzhQ3lAwlU6UMNIaVswZ7LeoM/aTaxt5Kql
A9oPT7ADHEN1IZ85BCkxi05LG/rO2XdKsD7TZARtnKl2ujsA9UskkSsQz45uAsMacPGMwG4N9T6t
UfPKVw0QuZIEzrnaKv9CmS8yZcyFxRgiqcskpflrSl9cEGC3J+AUVgCjFkieKHHFc38v5DGatEyz
gSGRDElb7aZYXAPEIjR4nocgU7zSon6gJzvifmredioKUMExUGwj8mP0pzUndYhseA2gfisdpbQe
UkP1rysJ3SvG2zMx0Y92QqRWgXnIrE3tLFuyJ7nxWpDX6fIPDEQ5tv4XRh39gTaImZEnR22K8UaW
SiKxkuHETvjq8paiuxtwC8ocdz/9k0kqGlV9WNe7RNYTaUITcDBwZKEj/S7KvTSwfflzvFV0BAyi
YIF3UOh4RY4Y1SnwkFLre/Zm1a0WReDNAypnS1HkxzS6tcHIK0gQ88yJbiI1DCwLSgTKSMmTxFgW
DTa1qmbfVj6thRw6RYWkwOO09haKrJMT6qLwlTeFaEKYgvus6IbKEv8ONQm7AXCiJ2+ZJlUoH5IR
oBNnd10VeXMLF5IYXQTAjjFbPboorE/T4lblTQnCAfgbroH+Xl8xPOkXICg2WYCwR5RZ5N0DYAjS
a0D5T9nJ+ixKEPeAzB5da9+nKvs+ti4ICRLn+hLpClitxOGhgRaXjYIFXCpKNQ1A+ZdgIBVUmxWD
BM24N4a3KGsEgngaeS6IeiBnGmlYHYkXHR5GHmoAfHfDcHy5vhT+aZ2thX7CmYjCHIiyZjJEEDcG
Uc/stZprwHei3rcV7m08boq7fpOFFVpeu5Z5vjrmAaiaakqsBE877X8etC+R5REQodCGLWK5AH5L
+6AQ0miJ9pRRT7jdUommktYD6Qveb6S5I4GdFElgDH4pSfDnS0go64d2UneDJGxL4bieF1vHPNHw
rbvEqoCSN7hrQNMaKbBwNMBuUFrYZSsi46Ff/EHhaXWbogUjicno4dCkfYKf1ouRfg5WZc78EZNm
28ac0GpnDtp20rrVva6avLuMO4wWCJPOBrBDvYMBwDJTxrspKbjO2XbuArBJba4L4Y2VmWdSWJLB
uK9iuCE01q3txDcbZTjoZgS4buCxh1+VYngz51X382iK3SRZrPsmsjHVnOuz306RtQ9XqftFplXf
NMQIAw0l68VRUrV/bGfDOFrDCra9PhqCeAjzYNUy/XYErPPoxkaOK3d9NR80D1AfaK8gJhq4kf9l
F7Mk+oIgiMLqAFtKCx9LoPr9NwlsGnQejSTMIEHTzLe6ynBNqx//TQRjXYcJ6NeNCRHdMjiT/asO
BXXEj4aH2SZGnbW0Is0wAApIe6h3ymHAdLpVHqwYkZTspb6l+CDg6VOBMf9Y+WbE0tM7M7VKmXV5
8hv0SAnkYzM7hav7cqB6AF2OApE78+H+MOIY8zrqeSWPHVZZ1eMb3uT7WYNlkDCpff28eEWwiyvE
6ESUtnmjgqrak7/qTzUe+3k7TE6v09xfIG8nR/8pkPhhaZp9IZFRkSJH46ROTQNN/dEyQ9tuWvLN
9tEtAfyofAZ1yK7OboUxBNUMxhACix45VfCVUEBmxu6m01oDWXatPdQBILjw86A6Sm7v0C69PBOT
WPIEov2F+jIWRYtkXqvWUJNuUSGQvpGKh/b3fXEskLum/AVa74i6fTjeKay8roDdBkid6J661NHV
Uup2rJbfKFnIk6PBrdv9XYPbuRy2ZDNZmpyQ8LSRC9pOgP/1asHhoKAUqZgL9INd1GzLJuiARZBk
GECl+H/Mfdly3Di27a901PNFHU7gcOJ0P5BJ5qzRGqwXhmzLnEFwJvH1d0FVdVrJzCu26+l2R1SE
Q5Y3CWLY2HsNp2+VqS0nrKJ8JQB0oca6MpZ4T5egbSchZou7Vkctsx0MXOu4UnLG3rJN+jitStRL
F5ljcn7Pp+HH95kt7aZuczQU32eF4hmY/8XRXMk50a4JqhMLq+1CNMcAM9XCnehdBWY2eu1YjIPK
/rj2lXfSebT3sm2FeUH+lluAA1kn2CpB3EaChE6jWVpaAzsMbBXtoANupRXJPJE43b0t1G+ZQtR1
yeMRvnw9UX6OqKbGngHzvtukG41bKzOSV2Owyq+fj4EMejLg2Es/KnbNJhAPJ9NMNCh2weXHeQjL
ctjQodkanRi/KEQR+8/DXdpSHfgWoHcDeTxTm09Y+AOHTa+pfOXcS6oUhBy330evfZXaeMtI4AvL
4yTabO6qccyGtsUHtl/qugk6fXHCnm1jFDB+9NiBUzIUzZlvK5OGXRUlaHRoI7/RQKyWxlLdsB4c
t+ld3Z9cXnpLbMfzbjRUhRTs0phLuBBiWzudSlHe1FFvWVjyLgBJsgPX3gO4g1agbINdRSF4WhLY
Hy7yq88OKEQGchenBMVdgs63Nw1lrdrKEVm77XzFL3e1LZt+V2IHH7zGxex1o9VgLWUYF4b5JOzs
JAbuQJtCgDVRLhlB13osGBqtLaziR9+kvhnC++6Xi4WzN50dxVNtDMQcEbLLRpc1VxlbRIEuDeZs
8YVpUplDiAJs9Dh57+7Dq6EEP1cCGdo1hdYGqnZLk2cp6GxNCNXkkLPFe5lR0CaDa1e3U256C+v8
bOXNRm82QwdwTBu9QxS4YfvJhsfvwCv+GLqamwS2nyxmhedbyyzkbH/tcqUE6xlVLrKRuZOAhIXU
HhwCuhPH5WLy2dVRCtFiAYLgjHIy6qCna9CxixRbdIejd2jWKQOttbdrLyPkECrlLlatRVrt+SI4
jTj7ciwso1EpFL4y81XnO5sJEBhnz++h8Ay46dG8kZBzkrt8Z+wrFKJAaULzYin7vnBinLz37MsC
VlvmNQCLKw2y7q5t5VB0dR6abPDJIulaZp2z0+kk1uyTpqSpKkvFGLN6Y5T3U5UFo7bh5DHuvnXq
0mZ+8YtCHUADK0amVLMc2AkHyFgkKaLB2DkBVoU8FMZVaWRekeT+wgI5Q4DL6QN9R5MCgGahEHA6
fUhltV3T4SBkBxWsugKIDemT3S6qulx8qw+BZmPIrUnYNkcg2pHkpzMSvgfwPYJ9jCbWo1mr3xRU
ZRdqpfLpzz4cZLvA5rVRM1Vmi0MQgw8FHeRtWvH4lK3jobkaE3MhzHt/97M4syWhDWWeR9rIV+GL
c02DPIjumivAv1YoRoCnGMLsWOowtdApSuG9chc+TZtfPyjwJcH80CFwDK2/+U2mA9ovMiwkyFAQ
WxX9M9RwF46/i5/wQwT58w/3a4sXjtM2GM0uTWC1aJjRPQyAWh8GKJWbGz17TbQ6XtjC5YXobGht
iK+hRkWBfpnNm4RR3qcT5s0YlFeSodgFDIygxar6xf0ETDfFoQoSwzkVgjImRBzhCkPd8tHcadCo
kDU/CWCqX+Umlq2WE8NLQSUfW4NSM2hPc4oJhPKZotYlxHALdi8mlHv6BFZhFctcpyvyv/H9sKkA
1kpBAAet9vT7xbxSs8qE2Ac6CEddwQXbEXd5RP2Ua6tWFwvhLn05iU9XHTkjcRs9DYf6iGmTlnPY
j64pfYRFxLq2slXKQalvoXhEvyrC+LKwn501tLCfwTMJNBOoI0rTx9OglR7RCSrbJQDDMh+FwSPK
tpLTsoxuPb+SzmLJAfiwHkTcEZYRxNKh3Lkr/HBLHjkc39BhrdfqrzNJTsPNxzMrR1aQEII0qEr7
sqOL+XmdrK21tirul9KzS8U0WaFQnPf7xFmTOpsSeAVkpARoPbobYPirXEsxPnlBGhYP80sVQ0Sz
0OtRFF0DNvl0KNGl0DpNIFrYap51sG81Dz0tqD1A8n6KwNFUgIJYOmgvfUApm6tD8EFqHc9V0kWR
1CM3MUPRZQpgh6BukmPt264DA7fNIp7uPBdVT6LNMvkaQMmsCRFN2rgKlJoIZH+AaFhzf/TtoGJu
1y46qJ/3JXGzViFHg+MdewzM6k5HVglNUbNULcGoLK54EG6to4PdjHtLMtiXviGaF9DYAtBbgVXb
7BuiNW86iZKhruz3h3Q7whcQzSbfuHduzQDd68VO04XTHU1/sIBM/Mcw55jvBAduYTZhCVHb6DEq
662qT5tJt+4+31MuhdGRO6jA50PtcN5QNq2SNoOB70at7WjE62a8KVm1cMxdWm+4vkNlFRw5OEu8
pxgfNhMH9jGxndVIVdbm5EqRQ1yiv8N77pDCJMVY4l1fSOLRyZBUBxQ/IRA22yeFKAvoyqN4TTYi
oNDoLTxHuNIrVvWVTbcfl2hUFzbmk4CzzZIpeU6sCOd4UYTfrYQ8kcm8FYAcJACs1Ur3lcEzpG7h
86Uy4WuhHnz+FS/cy05LTLOFUE4RC8EhlZXXDj7m1gaSuQ9hINmxSVBeLyYUcjnPEhfALR2Iv4FA
j7U3G2E69RUk6LFdZ4/GzsJSkNqNQwkouCQH/DpxBegXOJjBZdjUYfc938vaSVPFgLmK1SehUwm6
LHvIusBVy5NNgjHaWUsn0vnCOA0529A6rVQ0Njg4kCYhXMqdOPFwQvW7tuQonX/+/S4GMwzJ3pd7
C50F4yatbaLYkPmc7m0nXim6WGf10lq/sAzxTjj3UI1EFwKxTrfLFkIfjs2xp5goR7wTjiT6DJWs
0JUAnCXP3/MzQYazHADwqETmziZJqMSoqic491jEvTQ2HnhiLhgHyCc+nYenIWYLL8SaSjqBN3K4
7RVGHRC99HhXbRQoZH/+jS4cAYgF+o0OFNb7ReF09OJp1Nmk4rCRB2q4y/YSSmd+gYcx5ALItlxO
U863ldOIswHsOgf2Li1WmfiuICUC2e3N8cpDvOnfFlf0+V35NNZsJBs1VCpnRCyJR0320mOEHLut
slk8Ss/3jpNIc6UKCy4FvS1TvexRZrGNV71JPxPV19/+BixL7hwW0FLSJwZ14tmUr3pk5IVhlCuN
/2jS2jPrZmFeXFy7UG2UCjo6mufyMPpwtulh53RlRsuVWm3F+JOnEMd7WJh68kOfTfMPMWbbewT+
kCg5YoyBHlBUYpH62645wn+XQxddOfTHSVrvki/Q3GTZaml2vC/V+QMgcQX+G2x6C1qLpy9pDk2t
O3mEdrBvHtmhPSCR3VS3Agmeea0f9avkoW3dCNMTrhpSP9x2S9g9Kvv0WG6Sn0u+ApfG/OPjzMbD
IekYhSF2lqH6PrZ5UNnfu3TRMurS5oIWEqRsZe/BsGclgWmsrTGRLy0ZG5qvblJ43Ksb5y7znJfk
BmfdmsF3aLvwsc8rEfCO+RB2tuqzSu97TYaVHPfxPg/iGL3+BHj78DAE8paSvlg37LgEEL80ydBw
sKGJAxAjXvj0GwsYC8j5jYmcKJWbNLkL7ojrKDstNlwDssipRZeEVc9lDLE+0RNHe1oKeJ7lnyTv
aMIMnHyDl34p9hMaLZJfkGSunrgT8cUXecsFLPXY+mx8UI9oiHpV8J80si5u8CbERJGfSu+e+SQn
dleNU41ZNdWutlN8oCyww8NvvPWzm3ENwyB2XExtLk3lj0Fno141raOIEHmG5E8rjnSWSo6JB6yv
h+WOMoarQfsfVe/PZ9k5Oh8DD0gnuktSKw8G66df29a56NoOs6zx2fd+ddS8YYfy3k21p665tgJd
cXvVS9bRuLc1d3Jjd/GGeukg+PgIs4nOyrY3aYNHYIdoI70A9PWV8I09vGmX9M0vrSkTgnU23Chx
DZ8nWD2s0xRDIFSsma4YfpagldGbiP5Mx1+WWXwfWPS88T94Ksw1HGzbrBO9fL/tJxuaWtdZ2x5K
rbxJCdwhFepRmt8WxfC96/MHs9Ji//Mve+HiL7/svx9AzrgPB9JkwNtoMpETcdEmMGtvgQ1uqrs2
LKpNZHB2lVI790wlH3Z6A1XwISWqx8W4lEFfuJScPsjs7A0Ni7dMPkgfTD772q3LB3pXQatDWamG
m78taRFc3Ew+vvlsTsP+Mx2JLOsY6+IKZucghpZo2+T3zl0TVNvan1b6O8pH8jdt/P/d9KaJ0U5d
AvtcXNYfPsJsbhcO752Q41FU+lj2XwfjoCxqwJ7Db2dT7SxnyzoSywFWdv3W3CWT1z20qAfuQ+A5
ulVx096qtq/Aze1pyZNu4f3mSVzvZCzJZG7vtJCYjSd3ynq3CJea0pe3KZgwoIysSNDU7GZU6g08
O3B/WOmda68lWiXb1zfQLl2D5Jx6w83oNYfIQ/9ImlqHPhjiv45axDT+8Aiz3KeytMqaEjyCwR+n
8Zl2C5j+Cw2W0wCzIyAzMrvgFQI0Pt86mqu6iZ+tyUM3oLnK/eSG7Vtf9+od1C/f79eQpDqkdKGI
cfGLGqhQ4izGPqnP2v+TnkPCvsMduw6/8RCu9uMTJ0ubk3yVeR6JmsH/Bpl9TtTxYEte4rg3RqjP
ai6dltLxy7vOhxCzz6VUed5EcJQF6A12QZgwuXoXB5LZS70kDDTYGS5lbJffCtVBHCKQJ5prnhvc
skUyYR02/gTAxvTilDDh7mGeGrpkF9pucf03StiYNDhd/oo522DCeGrygsi9LtZ2w1AECu3vk8k4
FMTe93G1ZUrqTb3zpjbxuhsh/ySAq1w4ai5lyCaKk7Chhp4w+qynR43IOiOmHe4l3a64groXFPRW
iur2TxBo3VUHZVVAnK1T3JL7n0e+PFn/HXh2tBSJ04SNicCR88RUw+/jYKrHzd8IQhWAqACI1s98
AovIikeHYSbFzRfGSq/Ibjv14fMYF6fOhxiztQ90v+C1QIyyemTR127p6ngp8ZFlV4mKk+ahsyMx
CrM+5BPuv8oQQ5gxyeBUXvlV6nh9a23aQWlWn7/QhZo8okl5eFhDWEBuzQ4l2jtEr6xSWSVN6U8i
Cd2ypddcJ5HX9wq6Vn3oQ3j2KWOFgGKktUR7uVjl+vAAc9AIgH9pCM/KEtL80Sbzo8y1qrXlhdey
VNiFq2kp77g0GT8GnH1DrQahNB0wxjZMbHLxo0yYWy4ySeWCnm2d0O0BGAYC3tAKnjMahmYQdsFG
ua/VB0dD5QSAH2mBJGBJaG+gw6F7ORoR0ipsCY8ym6VS+8yS+tLAbIDtgzbW6TpX+pZmRjrQVa0D
ttlZL9gF7xbmzWwvOYsxO3+IwexCJD3FbQBOo9sKKoHhoXzuVhB4xz4igbDqtf7H1v1f38f/jt7K
mz/Gr/nX/+DP30s+1UkUt7M//uuav7H7tn57a4+v/H/kr/7vXz39xX8dk+912ZQ/2/nfOvkl/Pt/
xl+9tq8nf/AZiC7TbfdWT3dvYMy17wHwpPJv/qc//Mfb+7/yZeJv//ztO2ifrfzXoqRkv/35o+2P
f/6Gm92HDyD//T9/ePVa4Pee3pr2H+4ry85+5+21af/5m05/R48Z3iomSDsg7sjW2oDfwU+M33Fd
ByJLs9HUNyAg+ds/WFm3MX6k/S6VHt9d9CCap1P8qIEduvyR+juMxQFAkHgVaNSCXPfXu598pX9/
tX+wrrjBUmmbf/5GdbmLfFgN8Lx435YBBjGhLQ2RvtMZaWa9zuPEhnFcGZJv2KTjR1SgmzWAU2Jf
5TWxoSfbo6wA+emjk+nipjSNcTOwLnkIqbDuzKFUf4bE1tZNOyY+02PzpixG/YAkqNiVDWq9B6tN
aIBLavoznEr1WmtV9tQwzmNPE2Z9MzaAbENLrs1gucCmXvdKtTSJW6Py7mYEKpC21r1UOn4cd9Zd
pBCy6s2Be4leP5uFVIl0IPePTspXM7YOMa23Wl6s0Q3YmWgT5Uayo2S8oSV7Dc3qhYnqW12zXal1
fm45e6AaD6U1BsnAb6zIvFEjdlMwcNKoLjY6dnqgZja5Wh8ELppxze+ZVReuxqwrDYYlUQI5mUn1
gXKFLlf8nCbWKk6w7pz+UBJocw24qbGOu2ZJXoht1G6slyDQiwdnquF8SdOXdqzuaFs8mbY4xJm1
n/rwa1aKp6HJt6HarqeyeaC95kcdygmc3U5RHVhmCBmdKLJcxhj3MhF9sR3WuaLr3MjJLDeryjut
TEuXF9HeKp1gLFpwCSNtT1WKuIl9jNXiJ9FG0zWJc8XrelM19rVW4R9HYimsKd2kTN9UYD4mxAl4
lN52wIFUdfhaZOwHs8SKtLdES6/TOMMJtc8GMGjUDdVuOpgakToQ4mvPtuYknvmYQvUKlNB+IveV
mjw5RNsZWvbUFv2NMODT4OTrhihQ5bHaZ5KToCYi6Fv9ZxWraP8JcpOQaEscY11rqT+q8X2e00Pb
21dR1+/jLLo26vpFWEj0C7oxeOaXkXmcerGzCuMlqaObOMzWo5JfT0SFyyjLXqcBM6fTkkBnzbNl
DajYqMUtpEOiK3tUdwWPX8oIWooAY1PosLg0Ng4sDCsXosA/E5LfKtlwz3p9NdjxuiXWMetzfA6T
7g2b+DZvD/oAU3Moq7uNTj29ijdO1z+pFW6WnaG7gzWtnWk8dHG2bwR/QNdgXWQ5c6kwvYSK2MVs
rFzKQnSZhntLTnTdIqkXpnWgZ+WXyo63ttIc9DINTO4cJwuHl5OMEIoZ91FIb0y9uKakfs4tupm0
8AG+p37D+YFkSBlU4txCynFvhuxBgALggnfwTc1slN3pDZRmm1XU5OthVB7Dqr/CefqEjvR31U4j
jyc4WRjs61Xd6FyLReu24YNb6lnumoU6ulE6AmJtOA+xUTxEaQ573C53SZMwr07axjXVPEChGcUD
Uq1HKogfATmOGqn0kCyzvZNm205PLZdH4d4wwgLK1WnvqmYWeWIqdqi77moB69h4uDdzaGPnttr7
oDEmXsZz58lmEKJAPshWQ1jHa9Qz+DG2oaoNBP61TsShmiLHBWg63U+kt6+70ElcJA34q0n6o6+A
vzOdAcq6TZfu4W59Gw0qDfoqS4NW1b5mTNwrQKMENU26oIpr4psd7VeGFtf3Cn573bYxRgat/PRG
iVh1Q5swXzFVHGnJxYo3aGlbiUp2IKK/5HntuBkvxE5Th8ztVOOhLRq+TqfygRTCz3K+Ljuj3ycg
Il2nLNu2Y5ZickQQpqxDutLCYe/kirNxRiVIbTtBeUx7Vrq49foUruZOqGQeEMd7LbWfq7h/KA3c
S+PaeqiTKsQQCS+zsmnVVd2hAg3T1ZLQ8NAH6r2mGHe9Vv4Y+v676PQvcd3vWTqAmBxlG5sp1/B7
jV1IFTwDIhO+8trqvJgk6KrkU6BVgG6WuSY8SysK2HZb0Xro6qe60ytPKWqUzFTTx5d9gopIuxUF
Cw9Vo0aAtYV3STyiag80M5ab47JetEEW6VMwtQIYHJpfxVmyrlP21cypN0089HoNW7GAurXbplmC
3RsNWXOsOzfkEWQSh+fQ0mI4+zivDo+veuY8D8bwOjjaDaXYWI32B1B4uR875DCx0OkwAr2ygwOn
7aKJnayH0gQgjZvFgaDShznebTQlM1wyDjp2pvxez6PR1YcK4jN5c1X3olobDa2CUA5BDo6Epzl5
GJS52h3b2G79cWofWWXoq97Iw0ORxroLZYTokMTZMTFxyPR2xJ9pCNNnYlT9G4jSVmAzXL3HrjZX
OYdNSeYk7c5q4x8M8HzXycQBt4nQMwVK/6la9FsW0uwwCaXED1oox/S5tJJR28Cuu8wVCViwUVdv
tKLmmHt88myLBK1wete0Rw/aJM16MNm67qMBp265GcuOgoKMKrM1QLgjbKZV39pfBka3gpIrxSzv
0lrYbu/wR8jRwz5pwraUIg3x7KG6ryYbMHtSYqeorVVojxrOtOKLkrHdpIICGoe111e4h3Kd3Vdj
fBAAJmH/aHP8IzXfmbSz96xFCM9Sc/NoUTFdlbEo3sayR30uM3UvbR0jID3Tv4G2V++HmD+3hERB
XegPnE7VUUB9+gFO25NwdYeniquMA4TXjSgEqbiT7bC2WFdF3qzjSn9iHEYpfUN+/p+iRJOe9Dqk
ZmBlRPp2OykFeI4EPMuKdNuKmKu4cK5IbAUjn468Rp+vpYekKVZar/3o6vjJwFTVErZ+zzp/KQH/
f6bVJ6n4p2n6/48JuIkbzH/9leSeJeBf34q304Rd/v0/km9q/A6DdvQAbYhESKsmlMn+SL4N9Xeo
qaM3BVFVHfm1jlvin8m3zMP/TLZV7XcVTTwLZQt0d6R8/V+P8R/k2u9i9x9Sbcl+AjJFwRMBvSVN
mk9T7Uhrx0aMHOp/NuRHgCDuWrN0K9Puok0EnGq1t6aK3HJFEX3rqtUgkKYVPDXXWjQQ5sUKDeu7
PONd+TQC3tqhtCjMxOWQfrWwLKf4R5Q7dnmtsFwFJ7xCZ24D5urwkrFOVWsXNh7OdO2Y3Hwhuprs
qiyHsngHJfBxZQ3OlHgohQF0m2a6yTfgxBA19wp0gtTALkDn+PbhO/05QB8vH2cFhvmAzO77JDEr
ZlTwvBg8UaPGwII46D0qttNKquotYd8X481qOCUJI3UIsXgl8GS4GyAbmKGBMa0SUMH2f16JsZYu
363O2qDz15tVFs2UY/tyTBTW/fAW5rH9DZIMdKGDcDPAiohqIIoulTPnJZQ/YoKzicuhlNCZXf61
qtNU6K+NXgkCb5c+qu0BxjML5cqz/tA8CpbVx86YEnaioJo1etQdftJrgH+fpBiRWIGVOrqQDAn4
nry7TPErsZ4gLSoekJAtKyOfkQvxJNAxf29GAjgCQNHpk5RtMbYTs2DKASXm+hmeLV/0TQwOs+FA
K9F0R/jNL9PtzmpzkgoOJiP4BvB8wn14Nsx5pAyKmSPXkdrZ+oagSitZcFGw1G+dFXPwFaETCLkq
A5UCdJfnlE3BIuC5IZnltRHQczlRzR/A7MOdsMtydWuFabkEyNflNnSyTUEWSUWJAf17CNlr7z//
0PZEe7NuU1tHHodWWLqVxs7lY3+ogxF4ZNMDbgPOx71vrsS6Ojp+6zfbfmetURQEAZDsWo+tm/1/
MOZyUs2eC1s2CCqyaoJ6yaxSkeRJkYwhnivfFnd0j60CrAvh1Xcy7hIDf14kxOqxobAiaR42Bn6u
tTIZdVolA4LZzpNegI+DDmdx1bIbQcMgRWb2+VZ4tmwRDutV1gRRIQdS5nQaG/D+BXyDQyDRrumX
1rbRRC7yvknXeav0yvbzaOerBuEAioYaGrDmAGrMVk1iRno/dm3r6df9YdxCR9nHBQGdTraXQ4oL
3i1/UL8uRL3wAR1FFpwAIADGfN7dcaypqAjM0b10C4QGXCdCsPMlXUDAP3up0nqmeAyZTUDMTRzw
OsUnNGedjVZXmw4X1tpDCWYlPS5oAxBKuHIgbueA6iHR7dF1unMQerXwpuer9jT2bHxZ2OoZJMBq
T3yXyDzow79UOwlzb32tdNs7oPhzT19GPF2MC3qSCUIg7stznl5tO6JOW6v2OGr29tr02kAEsBO5
xWLdIff/q+v5+eu+iwGcrky87oews6HW41xplQlhmwmqC9FrcjX59UEyWwuYh1dev8/3ciseDB95
crLVoC8hgUf6V6jzbz5/mAtz+/RhZmMPr1hepj0eRlLBCFALkQ8Epm+sBISeS/goWKsMnN7Po55v
F++CJHD/g6UjZtssqAPbVps0Y+3lSZg3QSYovacoJTB487A8ew1JWoGjqdGmDAoC02NzYQOZNRZw
TsD0CHpysJIEB+7sHIy7LI7qjoPTyxOU0G4pXVq9F+bWSYRZNmN1g4htDRHgKvaqB6hQ3WYPVeX+
AZFQVu0tf5me9IVm+ple5PzFkJx/TDV43tl5NiGsseZfUACGNh8qw4xi7y+/SEdACjKA7Vpff7UZ
NQs8B2aEKI8hl0LgsT6WhuIT67nPqoV5cyGRwHfDAe+gA2BJkYLT1yNxSCrNQBQFcgzFLltbx2Yr
mfSLXA45ULNFikgAJFhImVToQJxG4hoca5tCDuSt5VIc6tDJGy23jt303oRTjTTZnpg7Plip2+yM
q2ZBTePCEkFagdsU9mN0LebdROgQN05DTcRPmm1ZQjC3cgIG9YUSJYrmB6FLapxnAAZ8QRD8oJMp
d0MdtlKnb1zhDDI5avXeQMKrWqeuVvxsGuLCGshzLOQMkRYMQ4TGwwMUbGN+E1t0YVme3wHApoJx
Bzo8mszl5rr7LchjnFXNhDMPawa4G0nIM26cY3qnewoUtdVfXjDQQgQRCYIbFL1NQBtO3xrHbmTH
Rt8iN69sDypp0mCW+HCTQtkDW6AU+b/98fn2d3az0sC1wDADFq6AI352tGdqajlJ4RRekf8cqRHo
yUsyxXe108OXCMpeBipWlrjiTXnkDQ3CtFh67fn29P4Ekn+PzA3JjTE7g8CKmKqwUgovrJ1bBwVZ
1DCBWtMPpmg8VT+gXrQSI3OF0fhZGW8MI38UShVMpuJFZbdW7HYhC5hvyfKJAIB9JyVLRf7ZdT+m
ZVQAj1V4JYphwFa4nWDB5+M+X1PzELNvbZZ8LIiOECOB2R200qIs8bsKXjRm5ElTJkCRlmb0pYH+
+FqzHUvTu05gOyu8Ll85OkQqlbdiRGaVgAGTGZ6ie2QtNahN3FGWYl96X1hygnntgKqI1unp3C56
zi1uCEyzWncJ3DFjHRD5KnTzirtaWAZ992zxGs0CDh/NYYeG2Qo+mmt9sjw4v3jdBOsoovmatXQ6
Lj3Z7JgKIYnUhBqmn3Nf/DQg0a1/+zJdjRtj1RzUx/qq/IKeE+CRi2nu+efApQFkLsihGQY4SbN5
TxubJIlwUJA/kmftMYXOG/GK8QiN3ndPcpo/jo7nPCqbpVLD/EBBw1ri2IFxxxbngLZ5+jFEV5ZR
iGovTuZ226xRHw8kMGQpzIW95STOXE6RtUxnUYc4ssSAtoVXreMgAqO5CpLrpUTu7NB4fyuguCH6
BL4vLBdP3yqvqtAEq6bE7Te5onDi62HWQ7BzSkbeMiDkLAGQ8ah0WAKqCPexuesnuu5lNlomRwIg
BcukcgH8Rb1lxdUzkOs8knb6ZonOCIsdCgYZzFcaV9/H+G+OG5EUfIP40wZ8iN2yesGlaQIHJJSD
cAcDYHG2DWqVNcKcWpVhwzUDtRgNMyiH/DJ2UL7exzizvdDOncFqICfpTTvnObqLPbh07BLQaKwC
48nx7Ra3I7nVfUypNFxmZdIm3aSgDDifK1Or26IZMxzpB3Mt+Rbp8x+Kvd0KnZHIy1YQkfY+3/LP
7jfvQXHEY6rgTAFb+/Qz2pB50m0bQaXhaOGDYYI2KpQX46CSDPjQHa4ldVTtF61Oz3JxvCZuGNJJ
SMaGZ9dp6GJSp0FrgD8Lj9azemDgj+K8PRjXHQQf072xH/ZLLtbvSdrpGJ/GnM1aOqZNDRRKhCIq
fU6uoCv3oh21tf4s3ezJVd0F410N+U4mN7nlmvH5J0aHUeJDpRr5BXiMKgyzaEzbDRl/KISxr1ug
xSDHsV74rHLsTt8TgaQ3OApuKlDSs88K2wxHY6luu1Jicrhq1pIQ1mzb47KOwln5FgUfKYgmvcEB
BIep3Ol3rOqkSzo4WbqNb/riGlWucdXeSIj/lUxPrchlm/JAd/FVetd8oTvdl15l6W65SnNxeA1Q
PACJA9F8vjkgM84N3qKLSaMCrcjrvkqAIth8PrZniZh83Q9BZjtDoSS2TXoEqe1t04GCVSzhd5de
Y/bx2pClOZcRBsJdo7zV0EqtoXT16+8BF0DId0G/B9NxFsUeWg4FcgvKE1kfDHDsMhaNvC/Nwo8h
ZtlEIox+aHDmu1HlSTtjAmmNLgGtGbjBZRE0uXY/zHnI4Mt7EQ5bQODQGaOzqok19anQU810cyAV
Nai4thsUVx9Rm9uEnrIgZjD7RmfBZrnjlHA+ViWCwbhxRbxm1ZdLGT9Wz4U3AoTEBj4PiD9tjv0P
a07ShGam2xr69D2qesmmLolZ3AzKkBcrnWsxpIJMiZYRtaOyvRaV1nRHMqOkOXAUCWNBGTop85tx
BBimNIvwwUnbMPWTiQJO0dspcByxaUDuoW3rwzgloLpbXH9Q1FybfHCCh+teizsTd9ym+wbic6hs
zLGn33NSZXddquk/ODtwExbydWr6ZdvCE95Q69e4G60vudL1E55ZWLdcdwYUsJI+Hly1rNiT2bfd
VwgNFqC0WQWN34ranCBaZRADpJVksGgCTRTVSriNSzaxW9VtS8Yn2zPLLh+foqmoAasbat0YqRtC
pDspPZDNlDx1HTTZx2ndh5Oh7IqxoPxQF4nQ7srB1MS3vojDV6RJGb0tp8b50ZKaO7uSMn0VRiNk
VxXedTt7ok645xiDNPFyKwaXN6SRIK+RzifYZ7YTfIjdqamovlItArRSXDpZBagi7xTqG0YBdJMb
UaVpH8VAx3hV05gXbhKJWjyNfVMbL2MSEfEAc0zcIN0pzZp03OdNGEuapRbrdZA2Sd7DVKEfusgt
03iA5V6c0P6t7ZIQsBGQVBpXQ03CwiRXpkFdM6BX6ns2Wu0LAxY8DVQ1d/iV0+aA27gFUapQ97CW
eh1OwhU1+U8tDLkSedCE5RwcLTuBSX0YAekXAFhcaUW3KgcbnqGATPA6Ku4dQCsMgB1CyyqFAvd6
IULoUSsJmSg8mcTUacZKZTyOH8gQFma1FmncOv0q0gt019yetqPeHvKqzPAnCJuE2fdxIInBvaJt
jWJTE6vWd6SGAkrlUeJkD6HC21e8TupR1IcZHk/ka2Ct6rfY0dL9OAFkvI3MsgejgoPltbLiQQFk
hVn0Gdf7GhbKjjD5jg2Fiq2INUnoxf1oeLj/NwkW2P8l7Uya3MaWLP1Xyt6mV6jGPLRV1QIkSMYk
KRQaUrmBSUoJ8zzj1/d3I1+/R4IwIpWtjUwWCjrv5Nev+/FznOo5deRiPmiS1t61raan3wqtzr6r
dmBXO13r9MKVq2B4jLou2gWlWj0hpeQMbF4n0/ZjrKe/5V08Pk8dNflyaPeTGsf2g1ECkNwZWQqS
KJXDhyGSXvJyCGEbmoz2d/ZF+ZyGA4EIVaJxN2Z5+lPQdz2ELQp09SxLD0kuSwetcsy7ovfT94Db
MmMnOZIu7aTcqdRdEtjWfUeqxi0sADTaDNp2apWvTS+r7zMtURVvUjLlnTQ4BgldmCKfh7DtPkx0
BL2ESTPfJ6Ey36lshyd9BklV2d3wRvVN52nMp6HZzyapmDwMAO+EMC64iamCOVPCIhzvY1uaZM+u
h9Y+5KS0gf3I04s5Q0FxrEdkut0q4QkJ4kh2R8n5ZplSFcNzEbeo+hW2DA3LpDXqm1pmi+6baJYt
DoeahS6VtPBH0Ctp9laq+PGuTgI93uWNb8rPURQp8Rs/oq3hoHSjcwIoF8dHv567uyzrbGNfkEEs
XD00nc5L6rF1Dn7uk0RHQjiCJm8yUPROh05DqhKiFv2eoCwM32lTaSruGJj2NzZ98T1HwOVr1SZ1
cGf1sjnf65PUxHsnVaM3ZawGQjEkT9UdPlq9Tzvd+hyZZcPTPdP0xp3tCpXdlrIzcpROM0K+FMmD
n35K61qJ3zv4xOajruGHOzcKQ6t7V8d2nZ3mOBiC7xHshaAKBhsudiKZ0OhI5uZ+5R9GBS6bh0Dm
jaIdo1Zy7AfY22BAsalhlS5NCWHpBmXQgH6GFU15aGGU1Lt9bzRN6/alVW21yy0ue25E2lhEHwJZ
QlFTXYSBQmm4yp3OduM7eZfA0KlTqVK9+SDaiCWehuF+GnbmH0KhRtMetoPr5YPi9RsAY6fO7JjU
w6xFZBbAqd4ENYGoaDHz72kx4zxoICTqU+qKPrNpOBSqt1UjWgSE/zSLVbjCLRD5iycpTJeOI+XE
2qH2M9PeD+ZGML/++byQyFShA7Xs3Gm1DoGmnHAwaN6BbtzXlnq4HQquzxytCVA4EmzIS1xA0M7J
GI+DCOHr8WHeK67SuhADwsL9JN3XsKD1ByiVNx6fi2TTnxP3b6tLQuUy7aVyiLHqA1wKwj9qXd6R
jnatZisSXZ1Cnic8u+Cesu1Fcqk15yKeoGNz5eKnjkNK8J+3p3DVAgksWg1f+7oWweesqlUVhOz+
svssDcBpccO3LSwbyP+cLlA4SFtT+LjKAKephVBp0VCxegIbvBue9Hff553Quf3VJNmVKTHaM9BG
TwCY4bhJNEeu4PUePxN2CFKi5m78SBvV+OX22FZ3wtnQFm+Rvp+cEmS57VaqRWOo7FFo+a2v28e8
Gjf81DJx9To2DhJPOKjYHVApl2NLp74Mh7gXe728M3n2B9N9c7T3xZGuzeijAvSE/oyPxUApa+Mk
Xz8ayDWDAwHlKmTdrmAgHD4TLLoN4JjOYbU4geje+5W+cZzXzFCzITQG/uFcVW9TqNdKhZDAnaY7
Nfssa1xD4/PtFVubRuXcyOIBNMxKTp0aI+GjEezbEO0M9NX2tfRgQmCq/FRd/5v2k+ZGdTuHu3LV
XNheLKFTVzNof2wnwfBTz/vfKif/xEq/sWkJBdb4gThsn/cF8j36h8lUt1J14vMvX5rAav49wcti
rhVp7FExduNtfaed7Lvgbnr8CznWjYVcFllJxXMyTOyAC4Nw5LXal9hkyXS39ZSd9tGG5Xc7ESl8
1cXwgCnRDc7GodzJRl34sjq35FSeUoPHWiEfiMSik+/QFWEmtDuMRaJ9MzzVfAxNt1YL/Q9TGrQn
w4/iY0Nbwk6ivQKKhemUZUoD8+r0/fbOu/K0hiZbsowfhG6VmuQizlC7eCjBUvtu0Ea7of0+2PPG
+Vm1oKP9jhoiIc1y2gcrNEC1Z/A5EbPZsqv4Wzff1QaCIJPjCfMv9WShHnzpg3KFiVOsziBWCk7a
SfBsCa+z5W+u3KowwzzpaHxRJV9mRIK2p1skrFhIErwZPbYVVeM0OfW2+ot6IipQOpT5WBK4VfBx
SzSyTF9Ma5Wl6YqyCt0e+yyBHQlHcG8ekO7ZGtn1ZfgK3SNrJURgoFNdVOM1qxqctH61J+gE0L2/
zx+EUFp+rH4t4SeGBkrw36YWG66dUVi0rNmk6YCqSn4ny8Pd7S29LBMJE5A2kkVFDei1gfJyP/hT
ExtJV4BqOugD8LJXYXdSi/uucOtoJ9ScnXIj/3flXLBJNEn+DxZcm+1+aVMpJPFCFsBWkNo0hENZ
UKt3+WwNW4GLCIAv/YmwZAkZeVHdW/qTgiMQFiqyIPJxPtipK1iuUclq0LYhuNxN38yN5Nza7gC/
K1vQQCNQDyz/cmx9V/Qz1TgDHcC9fi8/BR5JB2vnHNPTX6D0XR3fmTVxDM+ipSrqdbVpsCZqKKaz
Sw+SF1oQ6gS7mOyGq8WbhVr1KtkpVu/M5sJHZwEMw11QmS6KXF5Ezc0bjsUPBSiO85vuRR4VdDh+
pScLbCIJgu6vIOCv/eTld1iEAAAQlDgsGbfafIycb4q2tYzXbvLSwMJNBioYsTyZEQO5y8aPyRvz
OU1fgeH0yIIRmOiCfLKexxqkAuXU7XL4tf/Evi6aNUwHRNzSTc+0AKkGzRVuGVsRabsh2A2G+qLa
85fWdDaOyfWtizFEujS4RsVDcrFn07SI5BAUMZ1mFQQaZvGlk+a7gfYgb3Tio+FExw2vs7p+ZxYX
+zbrmqzJc4NTQpGoILv45k8ZqNbjZs09yOeP4YbNrUGKn58dlbFTR6U1FXxpj5pc90nrs+OkPpa0
c8aNvhHqr3o4GL4BSvEmgybx0lhFakmlbw1jo3wfGJ9tqzvq2Yfbs6iublKelawYOQd1CSig9axC
a9UxeE8MnvF2Puhe8jt0Fu/GOzKk+/JkvfFPree78j69DxCFGb93D3RV79RTfR8dtkKL1UU9+zoL
ty5VpTyDb+BQDs6z7mv7tgy2rqstG8I5na0ir6fI1ieG7D9Vb8YX4c1Lz39RdgZ0T+Wu+7w1qOuV
pCwuCIog+6bGs7yr1L5rm5Yqp6sloR5/9AkCFVcP4tK84/JurI0b/3pJIVsEPUkN3gTVtwxmpGg2
gOw3Jjir8LHNOy/TnUeYgKFIq6y3ZmV/TYP+qxJlG1HU9TBNCz4thAQYC90Ciw2rkjh1/Ebl4WbF
Xhio7iBTVum6/e0tu2VGLO/Z8qFh0weO6COnHHQwycCDKnSHcjzcNnM9i9T0UUAhJ0jjA5mXSzN+
qgxBG9jU4/Q/cpQf+vnJAjWV5j/sKfbAbnJv9N5tm0sADJGURkcAEFikvhX4wRZGnbSdsqnFqNMq
TwksNkn1Y87vbIoPvvpi0w6vp+2DNm+y6l3fFZeGF860bhw91M1eXMgqI4OHHvmOB5IKng82dJ++
aQB0QL5PN/tm6fPaq2Jb9BBZJuVPMq2XM+1EUuKPmoQiWkJiun5qim9z/0bywYtYysbmWWJQ/5zh
M2OLw2/X5TgRYImB6iGB41u0pdN9+iKoxsf5bqZT8E173EqyrpqljYiuFm5jOE4WZtOhibI+YH7D
R/1e3/Vvs2cBQ3Weqw8aV5X/ZgsLd31KwDTQjEiqhpzhVZ4og2U1SGbGOVR/9ACNbbQRoy3iNREi
XYbGF0aWKVCnH6W8NzvKyEblKULAWvowGPdR/5hH3yllurePx8aYloTtvuTwHpws0w3q7/P81Ei1
a4PxuW1k7SScTdyS1FOyht7pS8bUqXbnpr0TQ1E7V25bl/PRl+i3v21va1ALr1m3zZgrg/AzzW9z
NcJQ8uIHX27bWMIGX3c9gEiLORfE6csjRlkn6MKQ7Yc29mk27sSdNz6z2XdFRZwUzFvHTOznq50B
4x8un0wTtDqXZzoptDbycXMcM+TFXJMHrnqn3fvQKU6nLVzU+vBoW+b9CYLCXNYYQrMZIq0llJdO
9jE5BffJrkOmAOTtX0gwrW6Qfxt79eFn909XVZIx5JPk9nn0tTGyt0kUP0d+/wUgyu1lW9saXAQ2
yRZOsmyJn59ZSpsyKbqEVevQVc1mGj0OozbubhsRK7FcqXMjC88vTRr1/rLFiFPHu7YsOlduTO+2
kevLVAMLj6wKaq08EYzFSOTYj2VF4ynUGJpg93Ty97oa72a9tU+pCtopmx9kue/fO7Wjfrtte22A
qDsAPkdagozSwnZpa7M/NLPjZkZ94FLp6mJjnVa9O+3zAmpPUkxdlu5mqYRaYWD/9QfwY5PXHWPE
NT35pdN24YlUPB5+1+YbK7e67c8DvcUhk/RYRcLUAvH9KFhMYaW7Lz39NxHE/jI67dWFOGByGSSg
vCuEc9sGcTiWXCgWeOB5ctzB/2q2W23pa4frzMryOQKOoQcHgxWnHB/iwng/JcXRGoZjUtbPt/fF
WtgBNp8rkjSpIP66PF2ZkUyOEhMmT8l8Dy45dZM2fYFsy6sN9fM8WxvLtbIP6TSykF/FJEmdxePR
yeNZhQiGCdTGYz/Yh37YOGVbFhYZjT5yVL+2Bu78YDhmhrOfmg+352zJKssuoO8N6DIMEsRqV6jX
IFCHdmgy0/V/j77mvWs/wxwECJ2UEfCi/fSl2jue9Ry98ws0UIsDaszP4Y8tYPr1QPkWtklrMPk/
lHiEuzlzjLUezvFsUx+v55+V8dOMNp7e11vj4vOXsm+m1DSh0lQUXG36943p0aQJrOoesqY7turL
7TldGwzMhiiZQKoB1n4R/tpSbIZSD0WUOXM16jhDO9lyUNeBmqnrQBWFQotMOn1hY5aTxK6mAu6e
FCkOXmWPKQztd7oHVxaUmp79kj7oHSgDxUsOm5Ts14caQL+g+SCJQdHyNX98vlzAmnqeUqJmaTUe
CSn9Z7iLPMervax3pcnT7mdP4LS3vMlKZlpY1mgnFL1YVy/vWQqNMVFpiczN+a0RBg+SXjykdt++
K329+EhMx35V28brgnmAPjhy9laimp8z0w4eQN78uL3UK5ldvg8rgebFq17OYuPaVlVrsgR3b3/I
P3TA1EsvoRnmrwglLsHir0fVIHZg2gV16jINoGeKncYq7VYCTyJ71S5Xqb2hXD78HB/CmTInhEaH
7NAou2z4mT7l09+oxOMuzr+D2PtnK9+Z8Wxk8iTGqx2KEhSm6MXxJupFyvSFZPaGj33FlF5GM5cG
F05d0eKpmuFtc6MiBXqXuHk60/eH8nQCVK+EgNoBN1ZO7+dIAjqsAN7I9ui9AZA89EXsGmlHsfJb
ZGWPivSlTiHP64CTSQ+OldMaBxOrpX0w5/ipaYdPbT0ioBFl95Uev7XaLdLpNcdwPnniWJ1NXi8V
VUmjIF6o/wotnCv7+cbbQ1nzCzTcCLpLCH2AHV2aGPKyzxwiFzevAI3Z5UPDEKvmN/JVTwHcXpp1
J9HWXCXBszF+LvTvwwz/uxkdpiymuzp5jOPyMWq748Y5EfWvq2U8+17ieXE29MoC3i217Bv9WKEK
Gx6So1Ck1B+2OmVW5/jMkHZpKMoy3eg7DCVpTSIJsunc398ezKr3OzOxOAO8UC090fDvmYlEgeDb
Ut7MUvK55ha9bUls7luzttj8/SReESlefjTusjZ7CzXot2bY6rNciXY5Y2cDWuxLU28LKNPYNO3+
zx40WPW0b6J1SlQwW+MvvLlWlglqKtKnXI8CpbYYmW2mfmvajCzo5V3mF6e26TZasq9RZIZ5YWMx
rHByQruCgEqgyO4GKE6cXb7XIMvnjN9L97L8aH/bLtKsBPGYFZp3hFOUu5dHUMoUNFFn8HGijCGE
qyKyfjvTlY79EQpX7/YWWZ3IM2uLg0XTm6DS4yqW0vFB7uE4p1H2tom1S1eAoUA5EOWShF4Euoos
NXKmxbwQEMZyhY4fkHT4VF7Fjf5C2+DKmLBHQE3WWbwtF2cY0HpjGBMLpzXjV6tJAlI3HLWNUa24
pAsr4lucuSSwrCVkqNAfotf0aJxGehOzDzFX92auUKzB4hhfWFpsdnjMVClO8z8vbmUP9PRQP3QH
6Zgd0uMWFcLq5NE/B8RCQD2X0WeeSmFrTxYoRq3yYElke2xsufX9oImuI4FKIZ1xOXN1BFtyHVLs
rb+XhesfMw+U+07OD81e8ETZ8W4r+bmSR79M3i/O8mjQhuFnsemqbeLpAyKuZv2gqjmgOKXyGsf8
HMTOntbtB6kMDhs7RXz4Yv0uKgfL/Z/mxiBLGs2HKHyldD+He3o6EK/dWTSXdvYpPKUnyiTRYUv3
SeyMW5YXD8BSGyugSySMquKHNf5s4SBQ4g0/uWYDCVmyOSTs6T1fjC6PuljLTPJFivw5Kh4H/5va
bvEXXKeLSNQQt6ukl5VrBgUJlsiB7jEAJYFnH8vDeLKHe9huESzrPaG4qu3Go3wKaUyOj/Uu9MCM
byzi9TBJvNl4ZJoCASsslXLrsYqTKiRjlT5qd4JPTfc05Zvk/dkfHMj7UDtIm5jilYGLTmvyKxDn
GFdZe78L66HWmNwBCpunNBrG3uuNzJEPfuG041PWGlV/rwyUq2BglvrvpZUmd7eHfr19eSQiAWKC
T5MpXC6wSdMQ8QhtyIv08AkoQBEVO7sfIDiPN2Q2V6LPS0uL6JO66Fw0g2Bg/SQ9hHdow1Vf5U/9
hwTNempOzcF0XP9lhrXuLzwNr6f60vjiJoRtFsJUC+NlupsPMg13he42H51vxc7eg2/9qdNTiAiz
s5ff2282xX2v99el+cWlZY9ypU46Ky3EZ9t39bvuY1TuyHVBizV7sbm3ir9wVa74YqBMFDUdysJ0
MC8LjLk8T4TrwKb+pChs6HDtTz0qxvIhPUl30oYvXNtLNlhMwhoK0jD+X7r+PpbrqaoVx41tsyKz
IdfKd7WLzEOQFdZx9KU+3Ti41y+aVwkBg1QzT98rXlEd/ADtgI7jpnbk9hLtLbMNYrDcNbMKReB7
Lfp5+7hcX6AYRAiFGA4sGoityyHGsk+TuO9jMJzpHXqUu3FjSGtbhY8ntqH5RQDsLi1MLa0hYxFy
TFS6T0bjwXKeS7PfjNvEjr+8Paxz57Os5lmTapbjqAF0u49O1ucQdjgcEeJm2SE/dqfb03a9MyyN
PUHJBgEu7pHF2YdWHXAfjQKuXGR3ft+9lwvrDyMe94Vf/nHb1EqIjS3SP2A8RfJr2dtjd86AaB1B
b55VpvrRsHxzF4ZJhcBu2xefhj6Hk7l2tOhT2xopkpCFCgt9MceDs0cXofyhZ7Pj/52jcbaqYoLO
4kljoqPDyhGyiQZ11/cU1iW4w8f9nEX72+Nf2z+OBnaRm0UGwL/cocXUy5MTAzn2dYpWP9u8dlvD
ON62Ij7lcvdQitD4Q14Wnp9lXCBlNa2nIbsnt2I6b2dYySwlbLw4Gi3PHMNdm5gfbpu8HhjySYzI
pDRGIn+5hyIKp2nbwxevBO9RbXDt4H2E2dtGrs/3pRFxas7WSW6AR2kVRmblsS8hHs62Dt5KUl2Y
oGyJU2b+ll5yim0lLdD9cO0n9b5/jB6chz53AwJGSGT34u//B7CW9+OTfQDMmx22MMmr4yTkAoTB
VsETXI4zlQfOQZCIuk6807Mv5fx8eyJXVwuxPcgHYI8AuHdpAJrNTrJou3D7VP6QS/JzoVX3vNw2
4tM1xwLN1L/MiHGerZfTammh2ZipjEzlBlC+AoGc3aZpvg7juOWbr68bluzM2sI3G0GR+n5fUARp
tDeUOB/HDtmtpEdj1i6CAzUzryvtT39jJqFWBN4FBP86SkTc1ZpThtjYpRs79y0K3t3vt22spKoZ
GYhOcXWTt1++qnNqZrbqY2S6D99l1NSbw0CnMeQx20mQVxXgS+eBMbhs0fGhQGAvwxK1mZsG/8c0
Qp9Uv0DxD3ik+kFiSdf39j51izuUnx8U3U1eYoKVk/9bejIfkmQXH7cejysbCKQE5LOU6lB1XXZY
GfqsJlkY8V1iOLgzaz9LxMDJSErZ+UVZV3L0KL+D8IalkgzQ1SsjdKJpbqC3cNP4d1gBdlqX7StB
YVPNaBBMnpN2uyh+7/fSLkylDc+2MutYh2lXAK9UmF0WR76gpXzQIzpF6HnNj8o+8exdu/dJbxwE
2wU5G5Rew33xQQApBDl4FXrVHQQop62C3srlcf7mWH6T0NG7vA5hJSxnfdobvQQyMtHhqitUZdfV
mfojVOtfbnpk3mUYfwHaEYlc8a1ERWnKUSNCxbyIDdfJEKlpuqB7f/skXfs9usbRyWOxFYg9lt49
rfQs7WaBvZmRD/EbV9eqp7z9eNvKCqSeXYQVwbXBzl36b6l2zNzRoX8TiJuBnKVK37arDG5Jlnbe
V/eC3WoM3Gk88LpJTnoPFkfaa8DTd7e/ypKVSexqkYej5Ca4HmkrvXTBUgCbQGM2IgGiHAS8Ltyb
xm7U7sZpr75wlPcSUhE0/x+mYutEiev40pNc2l64fyVPyyGC3tM1fc/oqHulB7Q5IeM9QDaMzPlp
q4Jw7S6EQQCnxCHoEy6DSyerY4fLmzhO9kYLxQuU5Wpr14d/b2T/NrQIRJRCs/x5wFCKYLz8I+RE
ojq9q/4Q1cNi4xZ9TdIu5/GVVVDwXJGLWcTnRhvSRmeNPu/T8g5IqHao7nOV9KAbnarja28Uyerm
NGU7eXNOV3LxNIwLTsN/Wl+OtdYgD/GF9cwLpYMKh6AgE4OrSIZ4vYY++U8Ws82tu7Z9zg0vtm4x
9lWnoLr6+gaqjtFTqb0tveIu9YZT2J+yrYLlddTFQGksItXCcblCGaf+EMhW3PvIgSm7tu12ufF5
4zSu+NYLE2IDnwVEWTlGvpFhIvs50WvW/9H9yFCuHPa1272rHiErAy+0Tay1OjId2T6ot0n8Lp1A
lZc0uKWo8Ghz+zLFxdeiUTciytWRkR4EjEdlC6qTy5HFdmnVqp37Lup6NNPAY+ACn76fy/A3VS3g
ezW6LR3QtdOOZBDpT4v84FUQm9pFUvVAG129Ko5IzNGYWE5f9WR4W/lbsMa1iwNToMFp9xZtgpfD
q0t7NptO892qSj7Gvgq5iHGXqK17e4OsJMIIAgB2vV6GV+UaetUBLGf+n/1fgmpNPDaABWw8+FfK
hsBbyBoTUq11QVT6PEMiY/vuaH5TlL16L2SUi6O5z5P7XHmWD6iPeluvmrU5pEGQByl9nYKD4nIO
Efn2S58/Lppe6JbFn0PT8KIwPtyew7XNTm4GkSQBQqU39tKMHgUTVOSm705Gdm8Wxl2+RTW7OhAL
1mQWA+bkZRShBsaoW1KLR+zKaZ+Ck3SdMTo5SvL+9lDWdrhN6zTpEkppVzA1rZ7y3ITjhQu0g5Lo
2VGQ6+oSL46TjThhbdJACAuiSiAxJCYuJ60ryd/ZasqzV9PexJHz3BD13h7Myt7mSqbmpIGuIqe9
cOe1gtpZ1/Oo7WlG3KNZKFAUVfRW7uQP5Ejz505Og+/owtkvUlpvMeGt+CfCS1KCYHdRV1juiljJ
x1kOiMLIRYr2iao+FTWA6ySdAvoqwi/WIG8MeGVO4fBAEgSvuJISSeOpb82QVMLUxd9affwEvOHu
9pyujgr5FQWgNSNbFqznUAlbyODAM6CFB3lWIvmuonTJh1bOlPs69CltWaOGTt1tu2tDE51FEENy
Cq4epFFFy5Ekg50KJZ7xSp54phr9+quXjkk2C4kyAZRf5srMsrQKf6DKK2Se65cQlFRKDjQ91U9b
rmnNIV7YErmFs4u5hQo7k3ps6UfjgPpc8fvUvXXel96wN3YOQjOwAPIk825P44ojoRHFhugIomRA
cQtXFWhKrgLGdtyxtx+lzn8wxlHiVMQb3WBr1R2WykG/HdQhid7F8Q4VI84jFdx15fnHtHT7d9bn
nBmVIGIZ9hlw+Z19qI/pk/7G2N8e49pWOTe9CHnQ7R3MTpMdoiq6h8ekNjzT7LMNp786k+BQ4Wzi
AXClDeRkairPOo3hvRSi0T2gY5cgvlqjbjWEhdn/nUHxojLI0aG/tnwjJ9WUTFFKocEwx70soZ9Y
blhYcf0MB+5RCGaQiVn6qwL+voiXMg45N5EkMHxnnxsByp2RBa2Rpm+Eb2vzZ9ItDOqF5khKyZf7
v8wifU5McCKjOerZbihCa2cQfL/TNAr4f8N78BgVR5vi5lVWh0ZoQ8qo4ri5BE8fhH4J/GLy8df3
Hdwj4j1IF/BVdDipNdySqYGAadumOzg4NBceuY1tt7JKVIZfHykEA1dt3a3h1HMKVbar+60Em1xY
wOXY2I+Z3b5Ry2Tj2blylGicgLxT9JTyElzeoOPYjwjFkQ2T4nvDyPeAZ389DhCMgGRJqLRDT7sw
0StWUGoxYXxozB/rSv/UB5q8YUP40sVzlsZ00f7Bdrvm1lXGiDeYqLaUTSjz0AKNMhDC7+MGedrQ
/pKl8r3uR39jqQRnEiI88CZfwa4lRwlm4Mc0G6byQxwNd0mqwYvBs8Vte/PT7c239mim7Plva+rl
ebJhscxnZ5BeiRyG6NSHiAzv5m/BkR6Hff97mT6MCdS1myhrkQtYTq4ICHhDCGKqZZA9+GOXKxaG
/104FDR5gGz2W9xFa9vRgdAEyQOS33B/XI4xaCdrUiQuFcuhTqeOB18xPtyexxW3xFOcOJ631wpu
Gg9rjTlwKVfKPxjzT8nxchIft22snGGCJwG4QrCPF9HC9elK0Q8N0pNumBvy41xIfe1WvprANJqE
4P8aeUtcZ2XiyPFCLYzemHxdfRkKo5WDsEbwJQmepjx5p+bVBuHFSrB9YUJ8hbN4Rg/aOJg6TOhH
/6id+lONGt52L+3a3KFySOsHUYUBmGFhpkbYpLMIOqkd7SKpf0kbCEPgmrWzLa+xUjm2TfCmIoRH
UuLqihoR4I27NCavMHoK+fgieU7MrwV6ulK3q6JPEcVAbdIOvXyU4mLDZ60FiOfWlyxBUz3FTpVh
/TfDnTzEw47FrkXney89CVpoqz9tHeX1uf3XeJeUzWNf+JINxSvKUsFDbsRvyqD0zCz6SVO6d/sI
rG1InZY8tBBEAmwZbFTdJJu50kowBH1MKcX3ybfbBlYX79zCIr5O1NyYEZ6XKKtq34NT85q1JLoR
sj8hpY7b5lamjlczzyGKpxBpLPPAU6FKRikZ5IHH9xW4gbSm4+++14NfjzEu7Cy8vB/KWq2mpBrs
xDxKdPq19cYbcsUBXlhY3Md2CYQi9bHQywasaSh+xJ9pUd7fnq+V9ccKSTRqFiJWX7xDxnr2w9hh
vgxRexna+zBtP/z/mVhsAEqkgEB7TBTtWL4t/ZJsXRVW729bWTumFyNZOHMw400md8yXfhT6oBR3
ooP6pSU3L+9pd25daizJVi/86vQZsIpQd5Bxgovpm1T41IPRYZGC5m2tWm6nbQEB18BiFv2R/7Kx
mL/K9I2qdYQNundyKCYr5RAZ74S0BlyTB719Y3R3tydzde+dmVzMZYQsGxoi5OvgSnhvDNl9irR7
PKYbZpaCmKJExdBApAn1AFjYxPc4u6sapTKmNqJ1trtvHzNP+Wy9j0M3sD0HMvzwZJ7oVdKERu9H
7a54u1UzWh2lRW0DdCVdectyd2zRl6ar4grLsztDKp8FEt8P5402xpUaPqO0aLhTZdFzenVVphBh
AKP1XUndmdRQCohCIbSXDy2aVFt3x5q/JWRSQakJnjRojC/nlAi+ikebfPXY++rOgkW9dOc+A8+Y
B/kp5RF5H1uh9jLHprKPumy4s1JpPFCepsVIbYP+06/vJZKxFD8sOgCvkHmdkUB7Z86UIY3fKpS8
g1jyjM0urTW/j7iBCBKgm7zK0gc2LDt6RqlKVj709vshBPVt216+pTm5agdOS5oHRV11eeDngJel
OdRUA+bZOfl603hakFUvdMJEH+bS2WKGWl1O8AFkbiD0uqYPk8Iq0dOUfH0Uzp4k+fumy1/oc0fU
1J/eDrn5CHgEMWtfm3ZBNdy1TvtxApHx64sI/w7tJKT+RLP75abKJUftmFMy6/ATfxpMv3XLUspe
VNhAvNum1lyqA/CaLlniyiuw6qA1caAZPbU4sz7p49Gqlb9xd59ZWPYVa4Mdy3mFhUkOahTQRu6n
fZmk0IvcHsqKgyGkEkJabBjUjRdHsfanpJYruFEQdBgeMmX4EsyTdpzKbAPDvWZIAQhEwMMtfpUD
kwK70fIE1IEdSd2+TRHlRlXQaTo0Cer016cPkk48mQb9wLXIWmklEMXrnSgpvpGUep9b1f72vK00
zdKwBPCfXmzBdLxMbpd6mel6WQrogkHMGJj76cf4UuE3E0GSq7iy6gqhVWlvgw3vPm8WoEVwtXhL
X3yBRXin13I32A1fQHlrH/N3FRUykDcv2Z3gCJwetnqzxUa4Mse6UbdCLfIqqUgPgQ1TFxAgPbaD
x0RW0IlXLWsP4biyj9VBdjM7Kz1NlZq3SaqOG0duzcnYguAVDDCu86pBuwm5m+lC5YY6zQco507O
TkPNLtjJ7ra+3IoLpXbGdWCgy0lxSWzms0s/zCRTkXQuqCLWT/Z8nPpkN4T+Toq3+LRWLYHCo0oB
EJEs+6Uli8KwVkgT4UXZRg+FnLzv2yb10qL9Yvj+RopOhGEXa0hZExisUJQzwIcvgZXpKKl6myJf
W5rJsI+KKjtVSl98aCpLOY6tEd8ncTqF7tRP0sb6iXFcm4bKE8WElaxqgBS8GjqdBVd3CrkK+n2e
3lbRyZDMfMPUdT1BDBOkFpyoNLQbS4nFKB6TBM4Oy9V/p1g9ZXsBWEuO6odxZ9zXP52P5anb61QU
hm/yL0rSw754YXtJS+KrJkRQBbbN3h9ht4yBMGVmt/MrYBu3XdDqlFLgsqm+isbsxesrskdewxJS
wOmUf62TliKheQrrdMPTiffB1crZgl+d4jix0eL9AN1BLCPFa7lJwmzK6vy7H5HBs5TmXvKVzC2c
Lc3j67MuJpE6CTBYcSstSSjasElDB/4uEGryTjs0sKCODxZkAJoXP2/BDa4c28LYwo+qemQVTseh
mGil0QGgDY6nUOjS7MK19D/SQN3F0byxdqsn8WyEi7XjSTbEtoNRsEueGpd3fW++033lqfGVb0Ab
n8fI+tWbnnE6oiNahSWKos3ipp9iEsxWNVtu3tSfwtF6Qkfq5+w3G1fv2q7kmL/ejGTeltulm+1A
lxvZcm2bniHVeOls9ZSo0UY4ceU3xWjOzCxenEHmlIE0MRrYXQ4wEv4xtO2PuvWf2sLYSq+t2nJA
3gLfRklhuR1NbnozyXk5j420HxoFoWA/eVfIoRfyiNnYGddJAkhNcc+vSAeDGoSY4LO7p4Q4J0/E
1tC51a23/aOQG2g/w772afb0kGbQzffY9RG4NCkm4Mxk7MyGNqOQ6Qapax9r06OY3NNMEEQuQLra
m2B4rn/0lkej+X2xl9ttnvNrLwP5IKE7oQWP7StQqmk1ZMzIX7jSA7LfSBVNXiofBP+x5DV7bXKN
+TSFeyGpV26qoF4b57aAsYrHA0EjAd3l+KM2yA19NEmNJL31EqGUdV/y2OE5Wqq/B0MjH5pUyjb8
6tUjwjSBGYkEIBgCIsjFOjsFxKvFQINdl1jli9Up2ruu6uoNK6/wyzP3TZmWBjc2FC97Zhcxzsux
qYhWamqSQuxy394pkBQku+a5vMu85gkN4i/6Xmj0hkLebRce212OBs7ta2oJ8n39BrBiQXcmk/Ak
O375DQRBhJ501ow2sNArbKCAMrzwpXUFdUF1EMx74VNxerX6v7+P/yf4Ubz7c4TN//wX//5elIie
BWG7+Of/PEXf66Ipfrb/JX7tX//t8pf+5235I39p6x8/2qev5fJ/Xvwin/9P+/uv7deLf3h5G7XT
c/ejnt7/aLq0fTXCNxX/86/+8D9+vH4KrDI//vsf34sub8WnBVGR/+OfP7r747//wRP3bAHE5//z
h2++Zvzem+I/sq/5/2r+I/2a/3H1ez++Nu1//0Mz/hPILDtDsHMIcCIbfvjx+hP9PwEDkTgQ2Wk6
DQx+khd1G/JLyn/+X+q+ZEl2HEnyV0rqzhxwJw99GG6+u8e+XSixEgRBEAA3kCPz76OeS3d2Vrf0
lMgcpqVS4pXEixfhQScNZqpqqiiAaARgrAHKC/r0v/+t78bf/wrtMib/a8uF59cL//7H7//v3ql/
e+f+Jsb2pqtBN//L36FVwx3xp3sWPqRXMBFz9dXfmUR/pQk5MgAtx29MutjjjtVHpd1zJbuPTjpr
Qh1eiLK+qd3gcSyjvXT5PlzHk2Qw4G0OtguybCXkNZR2mCIBDnFV5rtaXTjRVEfk4CHaLOuisrDh
yTg4b+hhEOFVwxZ8XDiWP5XQBXZMjvALh916FKaOp94db+MgtuI+Zpe+2WiZzV6ywCsgyhGw3e1j
mel+40d7Fd1cBigiwvDk4KmiR0OTcaO8vHXTGUquIXXsZB6xTVgsLEl69DQs54hasBIjc+JlcryJ
m9saFhjdXckOtSxUl/p4aBug+GGiNk5z1nERezt+z2FIzTJ+Kasf9eiSO3XyMYRVKT66jZ/w9cgL
XvjPAGQWlbRv0bKR91okSKx4sOyUdKlCPnD9Te07ca+j5EHxc2c9OcDx/WhNqipFHKMLC7+EOxIZ
gBuiI9COaW+ZTVnVqaznhLZrtuPmqGO1DcbbztpQBFWP4WG2sSzB0551ib25ZkhCXYMk+Zfl03qz
3pZP8uuf5Nc/rx/p+/Dz20f67nwOP87nH/+bfti7D1Mf73P68T79DVa9Z8uZk2A5T31RLkW8Uc3R
CVnixU0CvDFxRzdx91y2b/zM+oJAk+B0r2CO1jCDjZjzwt89N53gxd48zBm9M2TXDDl1Nomddjtg
WKbN5moTQ51TXho4I/jFTDMsIAfdRaMVXS+Bm7rOLb4X5iZ8xPZL210ivQ3dLlkXFDYslMFV2y+o
lZs5ezVpBJWb5qAAYRGj8K/xZ3OPFERIq6HPfEMC2QUHLb4uAmmYiyUJ3zat3jL56UQXXzYJhfkZ
2VRjGoZpYAoX9mw3+D0xlCqRNkPmPXRzghSgG/pRkiLub9r6EIq9cbbiAHd0uaWjl0b9lAQIVrQ+
wQW0wdHZ8RGh8PjnHX0y5s64b77Y3wSkYNYLbtXKU+iJw9SuhsyZp5QguDFausJYVVbRMGlD5INP
u6bJli6tEfPsQ/9vbui4dacNWdMozJSVC/zCnV+EyaBOBqIKK2qSVFYbvzy55Uke+XTNA9l3wzG6
ffMh2o/tDJbL8UWD66F51eGhThfnobdu+mlMW3gtDDpj5IZNyfxDH+rzKSuyiO+jn0JhL9g6z+8n
K0ECJPQ18Obx0nUtanorkV7rpf2Z5LTP+jWP3aOeEv5gXSaa4zsiB9av8n7JjUOTodxz59i0P2X9
HFE4ry25Zx3n1BveAcblvYt0IuJuHBhKeHCk9h00JjYssWqR6ppk4WptY3rgA0vt+qOKxsz0e82O
DbK+qhHc+jGGGXlpketrg0JB3pD3qkL2QuI8xXWi7lr100ReUiFVlps8dJLubg2GlMoxI2sisQBa
XRxvz3qyFV/1NdwWQYTDlApwst0QpzZuqXSIvi5FhQRdiXeUJWYHkxg3Aftth29NuaQ0/IYM5Hlg
Bfe3XO4W99DClREavKh6oPazF/n4TTeCFI14EuSJ8FxOh+UcvTusTnraJ6GVOut+5gc0GTBBzMdg
TkQx8huyPDBEf8piqo7jKXxGpgS1k+62vcXCHv7D7pr16/8Rl/HUn379ND73298QlFfstolkvRa0
sfv9P79P++/uVCOfbd6hMK6H9XmZsWeYNIbAGtbOoiEzSXSjoBQsU3v5wG3v1pllPnreYvA5+wvH
nfRskbzywCzgmYK+ZyAchQ5zNPmwxZpV1l2o0fxWuwo2cB5eRSh2PRuS2A+TeW7xBOxLp6Byp/3H
Ni+xRAXQD9MqWxGY6pfBS09QV2kSyDtcVWGnAHkSNSd+hWvzAQMd/OQshslB7KQRIlwSHW86hKaO
iUnKWL7wGVlCmSjQjEIMiXjQ9+DIPsY5VU2feupEu3NQPXU4E8sKCcDbCOHjGIRosZ7lkrTIo1xT
47wI7WXD2qYVdgJLY/I6wrODrNjIWfOlcW6GECnLSLW11DuMF3Kx9/HQ1sOz55tcenEeD37hhLCY
6MqCz/Kn8nkqGUosnCcZAnviYc4a57G0mw+c5q+Mo5c1lkm8qE6R5pzpkdy0g85LhCoTb0nW9ZZ0
bhZVU1qBMotGLOx59q4XQW5xeeBwYvKXCHtmPGs7nc/zz1wdo/65seYN1IFwHCK0YPGNhd3HnNpe
nawVCsVS39a+8HIrinNTrwhPRWBsYvfTwYkvrbm3K2iAozBvHC8Hpp5dl+kTRyI5fZ7Wwmo2o2Xe
fHs6N8w+Gp9fQm6eWh58OcI7Vt6Fivd/vjX979Z0eujdMTX+jz/aun9oOzcd+s2/3Y8fX3U/6Ppz
+HPr+fu//tfmEy4Y0A3DvObKZ/7eePq/YAaDnc0VsYc3958bT/eXq6PFVWp9XS9DhtO/NZ7OL0GE
oEiYV0JQ9M80ndha+IemE9UMQmdYkV3nsr9O+bWEWzdUKCRF7/ujPOpjd4JpVJpxNwFjCAhMr/2h
vXF80WIdMTzNgw/Qv5OPncXu3ZUgc1oyg5uy3k29/Uro+jhBsIpTL0Re7rxxJnWMhfMBSmePCNA7
3+k/Ktai+2z9L9EQsAUOyeAnWtvYZps3nHO5ifxOJm5Xw8BnmvprBLVjP8KjOkTKriePdqDnwxSF
QzozG2uTFAA94cH45Mci2Gtlwy17wUKQcVuZWrYV3VIRfPB1RINhW3xbaSDa0vPh0VfFM7xG/ZBe
Vl2bnITekkqJ/fykVbN89BjXd2Zp7ivid58h7QakrFvkZ2CjX3gy7s5zLyt0V+NKP+DgIHe8t5pb
IsJn1aK6QYuiN8ap3hzGx8xpPXMaLDO8zn2/vHatDV+NPpz3cm31Y8BACNtVuS27ZhNPLbrs8cDa
LmVtsKOz3Eb2cjSr+OiHYRe3Yts03rLlcxVlNgIbL33YYYVzKHHlHGhRCYc3JVMZXfmBlEZnlRlv
hFrEq2QBvITcCZacSL+r5Gfvrn7GfPSAtif7ne2I5skdnCFraK9hIgzsGpK/N+O59mO5yPu+WsjW
lIxdsOx1Ni69QwZxPuBwsfvmaZzFo4W9B8Rz+fcTa7BdSuLpFj2DvwUZu4f2vM9aNVmZ6rAgFpfT
pic9HBsAN6RraOwMr6IpHFLKA5tLeRc6GCHiuqQn11u8tCbemoaqB9g2VBesTYmkVJVMxKCc32C9
f2qe/u9WtGDzBwEjmAAHDkrg+37Vm/7nJex/3eX3+d1Tnv3vvz1jGP7WqGcAFlDdf5vLr8P3f/gt
/7WuYREEKg2o1AFMwk33T7UNbvY2lm0gpwT3ch23/xiq3V9QHJHtd9W2uzBeRkH8Y6h2fsG6Eyoi
0r+hKryWvT+q7//FUA2O9R/r21+vxZ9BPj2MruatttPqusKnfX9b2QHNm9ontwYpp0XstI8+t26Z
Nz3hzM7GCoez77E9caGB16PYcO2fsSQFhX+TjXF/blTP36LIlOkEi/mkXSAgcZzK2aDuPbu6B1jJ
WbdfbFS0SC/ehTRxDZ+X9Yf71atnUex1r9F8tLDdmggDvQlv72aJrqeFtOd2HJYmDafO20kbozmS
bppkmUU2xzFFPkRco62aOq3utEMhkDU2En7G2myWGaglD22T2oIVHVxltECP2UZeEU/iuUGY241X
YwTzowFNRK0fOs99p7o+iza4IzScEp/o1FURTfHFZ+xTn9cOnj9xfcss+wgviBOtnY32F1iONf14
9KdIp5PvzlnE5Jr6DhszjVh4j4xOLnpycmX7g82ZMtUVs1PPOMd2XI/Lirgg11Po8SdEiMyEfPeU
vyP2/VxR0wN+sLB371lNGhmNSIdhBqTeRzsu/TG3w6U6ColmzYZSh/bNwZUVrNVFfN+UfNfF0WV0
qnXTDp351r36Wcbru1DqFHCajdlfHGYRvU9M3uKAaFqUXBx/+VyGF1Hzn3HRa8IkAvUC0WJ7K9Ty
gnjpoho5unPGeAi7QoJuuK+Gftc2AFriKlIXoTExd4aym7H30PwRs+16O7yf7Y9QLCwdaV/vl5re
g01eOyyQtPi5IeZvu3bkd0vDTV9XuJqQyeVKmO5moV53HPQ836w+Ms4ma7b27eAumZwcXDiJXyrk
n50QBvp8p8yxxxbuI39FgLgy4tDjqAgtuFaM/UNnu0NhN0PkYSUGgzwCcztGEunwbRwinoP1D6W9
IhVuwHQ5Jkz/iLEuaiiBGGLtFaSJWKp001HQfJJ1Qiu56wCE6OVNLTZ2i1UW6WrTheQwCHujEWU5
tfKgwCAJ8jrhEIyZyX3d5lZZweUA1Rr9qGI+HoD4xkQcQpIbQs0GGkcW10V8bhC0zQOZBO6TV/sn
Yeq8jAhgGcu+XKHWZACqREKdzhMQqv+XEOr/h8Aoqup/Xtz/J/94R8rKn2s5vv63yu3YvxBsXqDx
8+Evdu0l/6jcdvwL3EagioFzD7j5K3j+e+H20HmiSb26dMCQ998X7vgXfMoFwQ49HRBvGHD8M4X7
ygP8GQzF9iR0/yALrtIm+IP8lbfjo5kDHzeMy+kBbOU3EcORL9FpXdqt04RH121vkNmW+n6LdSI4
d41N/V2q/jjVATY7seKplyMLqluPNCKNTRmlYRcc4/ppdoMXwTkkf66v0sGs/9WSJDr3v776GBHu
xPMCaBjB4Li4tH8+ddbGmFiXnKaCtq9e5R5ljGCkcICMZNnOwj1Vs10CbZvGREwthcYbchILtj5W
+T03Y4OGkGKSxjqRWa2LGqvbULBckPm7lBC3LWHKmlUmyP9FbkoHMAZvl502aL4iVXr7AcJNP6yG
VA8sUyTKRCceY3Y9wyKBCjYBc7QCtYECoksWOzxDa37CaueHLq0udb0Ge0CNpzAqKlga8eGNQuOe
WvEiE21ZODzuNdx2ZpD7MP+JhrTt2jvqtl0eNzBqlqXYdNUErxwVmJQCsItwtilqoqxn7EvZjknG
2Ti59HW+tpGCYzVjKbG7HUPuNiDmuT4GsXwj3bFdNC1602MLnhiJV4VFQm8KzkuFa6OaeM1K1p2m
tcWRLivkMIaAXK0PpxE4mUbR46JasJvCr0mnMcqtqrz3eHfmi5Z3nehOq3dt7wEUEsoSe3IA7Sws
qxzokUMQoBmjqk0XX7lYStb3cAOiW8u3j1Xr1vvJKXneREDgyWhvOlGeeG8DeIczMbZXNiWDbDOG
9jnRzYgPO6g8J3wCyCczqgicV1nChN+amQC4jNZ9XXRiNUXsr3eDquJkVaIDdBoeSlT0pG4AyVz/
TjpQ31kKhGUvcC6s20b3h7JyT6Ug343f32I0yXBzbiHU+jA29MENyiQMS4uhdkgqAwh8RhE9hbT/
IrXt4ABzobWzN3xckLvqxA9RB9Rsmp9LniEGYIfum8F2kLtbJ4bBRz06UV4GfX0I0HkP4YdwB4Dm
k98kftfBdCVqX6zGbAywYqkAMkFatw+8BsjDu0XCL2UcBBtVX8Kd3+s4vpvBt4owfm5Pfnu9t7T1
4VXxhff9czUuj2zaDw0GNXutnxe3KUxJn0JrAqxqStyTAzl0aNbUNXqAlSBMuwlpJPBRDmeNZALW
HrCysYkq++K09p1rroAKXmVi2TcjrCLZrJ4cGWF+1S4IinU5m2E6DrV8K91+SjEy/0hY0sNZEinK
2n2g63MQj0AyCd5pZbk8IeJgrPbd1/S4wDPI8oPDBLs6IKYwMZbzsQziY2PzLF6epr78oaAIeikh
uLh+G6Fvl3AGsOTnPKTvJh7eLAkJJ/o7NH0WOrvqCisF/dOI7TRP8tvAOgdrAH5mIfc+B4MZ6Ju5
ulgznMh06x9b3X3CYKjPl9BfkkmdosZLXUNgbBIAM0Q+65hz5D5M7kxwsbDeLJtDPIu7rqye+VWg
NLZB2tjDrTfAzc+th5el6yEqxYJw0hrgiXZwBH0F57EYvHkwYRMVd3saOuPJWufHCBqkJBgAaAXL
Dzbtawjv4x2NnPdByznB92rSKXokFPyFAJKNpgIZJHm02IdZ9bcEW8LJ2om8auuCTeIEA4Q5WYc5
ccSCVekRd6bT9G4qDVYuu/LkCVgCLpj/K2DTUOU0CxityxSWz9YyHMZQbbgPx3MOSDABF/AjlmLu
qsfF60TKZoTvtGoTS1SVYVlu9Kj3U91+9Fa7X5r4fiArVqhKsER1fRLaelbCeV0bFy8PfaNp2Jqx
EG2ipN7eoAjmTuNpVLMQ2SiByhaKIhQwtvXt6Vki1Hy3WLt+jSbg257KfYduhA7eo6Z6majloOJ4
j0rGImEU/skO3lirHdESCpZoUHLjurxLl5zL1i+Aj2znRSRBUxXBEH/i6uCOdw8a3SECKlosVbQD
S5DSsykp3a8O4VtiQBRaYdnnluvKfHKDr6jW2eprf8NjA+uHwTX7Tkcr/LgbABlK3qHoVYju3QF9
TB1SD6mxcGaFY/iGZMOHqe3d3Pj2retOyTKIu4HZLBmVCZKgshE5bO2N9j49dRs5OqcGzhzNmPqG
Ye+nu5V4zQ73x4wu4Aa48qGxmBCeZVBcE6dcvQyC5wJxYjc0QE8aqHfBQJoMInCzhTcAnskzr+KH
eJz03m5FPjfWelDD8hXOERqHrgWlRLwjzOL9PZ7L97ALMVTBiwSYeABupnMKV8XwFOphsrF2LE5r
aQN7t9zMP8NJG2/VlzujnDBSWGX4KFmrtrO34FRBQluGmFrERq64dTDbZT2ikPQ4w6POxVBoK+ce
Lfk9kJZiiWgHcKJk+0GjPFIaArnJKNIn8hWbPU1YyA7NciCmt2q6MK+AlaeGC5p0kwBqxaSbug50
zpD0obUknRN9IOdxzWcGZgEBZwB4phyTyau34AkoY9OnswN6ZhVfpZLHVqmHpayBDUdQQE7ObSPq
i+vkxub9dljmbws+HzuF98WdG3AzTTunBN8pXePNEFRb5b4zF1xiX8pHq9y5YvyhpuYw0BheZRd+
js589kn3FvbVl4ymNe3tnTexj9X1dFFpPLlrp4F3tQDrfPC6/j6gBqtT4cUjy2kO9Xl0p6LuGpHr
inMsBqB5cWDz7IU06WCSkCAsu4ffofvjLgZD1m3czO5+Xtk7dUEC8i4EVwngHwpdpHgbsJJV75+a
snNTW/OiH2GM10UIam94sFUDI8h0rDVU2OGdRkcKdNzr4YEfvdqDvvEIFtO1C3cJuaIjo4OfuxPF
bk9Mbkfl4iW2Y9ExiqoSW5tuYZswWsAAgRD3G2srlVcElfNI7e4eW/pjIbyxmEqgXwvrb0cXw0wU
Hv05vKNl8zW5+mtW1S2sTpIRS5uJF3R3CBx8qb3w8eosLob5Lh7BBTFSw++xep4cQfBkV2EqqRoT
v0kNwSpsNYYge6ESkN40Z53B+DqtEM0H8/gQetC7TU6BIAsvDWLEODUtf9AvYQMKd6CUJI0/wnzP
9ytU8+Y0zOS0kD4VLYxZpmkcMj2B0ZtmpGIFiIMK3nGXIx8jJo+BZf+0gg/pInUmffiQzQMiBcbu
q61cJIL6NR52JTdjOIrU6ZcvqdS5dHHez+W9kuhdl7CPcK6WGWvrOaUM2gVJSyhzyzXx5wUEGO/R
BvcydR7DnqvEL9HY82jeGG987IPhnTRt3kBokxMKCELMMAyPYfxg5morAvOjx95KRDTt5moFIwXz
f1Bb8OksLQzCTCO6h/G2QB5chUUN7SWuajZDU6NXkYBIIfv8HD3kBroK9HYMjpt78r6x2xeDdijV
JkBONeNp47NsxKbIobYNUhsdK8oorLUdBQq49kEQX9ORfBNZBXJg6eD6ua96yKyhD0pNjPdRxMMF
VuCZVbskF1FU0NBqtj2D9sFuraJpwJhCqXyPhbZTDKfwUzC8MuIjLKwBT7uOL1ZLnv0FNNTQyDyC
bURSM0ukwY3PeX8ArLKj/KXt2U/tuV8GqGvVlU3GV5DKnRVtoUgFDYe9kbQZ/TNOgDOUf14qIWYE
1LKr6vgkbfDHbFuz+B7A/BuDvzaUZR8dUxCrLsMXIlRBsCJDLVMe2fJ2dpIxwtVAhEqNjOSmnH9K
uVyWMnzQOJHThog5Q9ubBRXePUTKbazedzMLaSXpUBaTrPBzrHu7VGrrB+EtMeip0MVmzkpVHpTx
d+N1DxK/7qpshNIAyoAAhPGkjHqCS3uwG8w7LB5IMkHIwUAFSkQyMBINSTvCKNUbDy7DuDG16oOP
pP9timyaaV+HxzYMzAkOHNDBGfsIWu25ghI/5Xa7aevG5LTj35ZQN4tv/cwmfC77S8A7O61h8cPj
4VreAdPFPE5H6T9U67WxVlCfVCEYQn99d2YQ4NJu3g2pc2LCj6Hrd6ArCEzZqJ2+smefl00KIGrv
DwK7ksN0T4PlEz/7nXgz3qbhHuPEmQ39/eAJlfLlE/TDF5J58UZGNZbKAu8mcBo7GyKF6BwSZ1Yv
d6wZH2OfbZSrUVdRK3vH+uHlq9cMIzTjznMJLYOjaGGUQb48SOL+IAf/0LrcRk0JjsJ+iErA79P4
3QgJ6v76TewxKqow/JJlPoApdzWE50OUjKPzbBzQ/LD4/QC54W77BgyqTZ2bNXjrRGjSVSqK2x++
I4oyEOrrfd+LLRwMEtqHHs5pD/UnnpBVFpyaoHtvSkz6SvEXi0Jtw+pTbBscnwAG8fMVZlnxOgNf
c2bvk7kr/Pym+mK3w66u/QOh3m4SgBWvb32Dm9SvNdQBU6/2oSdPq1ofPe6e4VXzESv7FFlie30x
3KhnBGGcJXa3avNAenSo2hUvM5dVttQgsherhdWwehRN1KAoMJ10bfRVhQAnRkyHwM8vEdNfMa10
qu3wqcajZ9X8NHbh+0ytvhiUnQMkT4nBIiAyVKM973464KBb3TvdbpzmBLYf3oIohigQe9ddX2za
5LrF1WypKeZ+OKEHfrb43Oam+xYlIRlDaDaq5a5UsFmJ2hUHUehuSD8DBQijgxnGLyKMxJp+04L9
v9QzRCo2fzaSfTrUDjIVtZmP+6DQ1zVkb2XFYOGm7qk+BTOSyCv/fRyjO2q7VgptCCrNkiwulPmO
24ywR1v6AsoYmF2pJ1LfVcBJMwkmPo0jPmBpTqZCVUh/mcs5C/XHpJ6oD5t3bLndIagTMjPLfx3t
dcWuPTjIqjW4Qe2S5m0bKACSDjo5GLd6lF3sATKoIOJQ7ijy2NTrre/1kJSUPqIUVyzLivJ+GcsN
PgkdmDuN2D6PYLhqd69BRxLW8MfY0LfYulc9K3OH83tfErlF492ffKH8YhiZuZDQn1KrF+UTDohn
jenrUAfXUVJO9dEoyIUrPDxhyxB1XLIqg2G4Ogjc/6lVLQ/Tyl6jeLNofh9R+dJ56uDAc3sh/mtk
oCkLp2jvkBZHEJ8ZqLP6TpdYy2xf41qgSM3qaifK93SB+qlCEBHF08DrbsNWWN1MJD5O5YrbI4aF
20rYd9BOtxjJb4YJ+oK+iXAB2YugUNRwXD7JsbZbgvjQ0wFQzJjQeMa2xgxEAeP9/cQF1IQeP08D
lbjWwJsswR4HzxqSphpzSqrnWuNi9qUHqQx9rK5b0JXXbr0A+C4e6g0W+R4puNRaQXHXwXof9AC5
SLfukzGQELP4+LqqkIiX76m4bb1xu8j4iVjhdgTmyyACitvnCLqfoawP2m2Pk2JfK/zikpWb74jq
ecesbjvOwZtblXuEhOm9M8esWOiFd57AMpq3rSPFjvUs6pvGhS+28UNEKzoz4oepv5Osh/J3tqYT
BdZle12bmHaRKRDJt8Gbn2gJEKaGt7KLKggkaMc1tCVxiG2+WH/p5hlf/VQ3y4tcEcDjr28hanwC
d+xirb3tytACGUkYFGLeTo8TgpzVWvQTRpiuND4c2uAdQQwGLejN0nCI4UUzDQlZDp4/aoQsoHXW
1DvbpfXtcaxjuUTvWugy0bxoGOTAVCaRvsTRamGmNtaj8ie89+1Ckqjzn9th9jJq4JjWtS8gigTc
xjIw5WEO0hn2eJ/RAJYeZq5VYa39nETSRR9T3ZvBUddLcGbMv9XjmuCQHGEIBS8liAUy0MVepnWI
whuC3Z7xBgwYhX38sprjtY3lvFugMGpDUQFwrYPUIhh/Kiw1p3IjZIT2mgwX3GoXv25u+6nEbvME
VoG7H1UZIi7SqnYkuLURWo4eoaszLTsvKQl9HoDHxTPu08Bmc7piWgFbHNw1C/Bd5SExay47EB9W
mZLSknhKXtol8k+j7UBJxS1E/ok2wTP8snZ4n9CMaAjrXQ2tpqfqOlOyvhVBfdsDTlW4Kt5kXbBf
dAPiHqN5g4IStteb27hPvMJ0rye0OFXZHcfQ31XrmDfB/DTRvrCVu5vYcGlG89Kv1fvgoJTw+CEI
ReE685OqzUszztsaPzHjLftG6l0hPedxdhCqGtXf8cTg/OlmAoggOkUI5EYD2aTSJxcjzNjPWwNX
q6RGYos1DxeDGGgdV9e9neeRXZbepplDxnyIiJ3YZP4M+mETh/Vt7GbEQc7FCIwrj8HGxVCDdV60
lX07bupaA8mwx0zBWWj368+2QqOxw6VbxH8CeHFbHOydfWNJHDNW4EJVFLubqQsfIUR4G9fCp/PW
G8kDoNguUbGFnfJRnEOBM8lXYK5clVZa7ynZDi5OyRi/Cvqw8Ir/rfeNC8GeXh78mpxjiJE8e8Ts
KIcHNr8S/bxY68Oy0u+Y2T4A1K5K6yoTKJ1HrAIUTQxaQMBIIpLAN5pAeBBbAD116oMEIyro+gCe
PIJp22AnTDh4HsqQ5pZEpx82XsbD8bCAOUhNXamMgQ5JSG9eeDNswC3AktLgWvk/TPiwwVJOTmIL
gK51c1XPpNglfkSPArKt9XeUIKAEGWNoCTjPag+PMlVYT5PN+Kk1xUzhlGngs4daGKABJf6eYb+z
j4Gwz8H1aTQ+4Dwpkm7UMCD8mKPgHnQA7lLPZpih0bMgLzNd+KSB4czAmAfEbVUxPAUWBYAZiVEF
8fB4dfOcxytykpraPJMA3lazAdS2OOzMlYTILFwLPXpVLsroRlsICHRYcDbYmXD218fMIU9O6e16
Tx/XdsDtH0GeSpEjwq3qpACZEA/pdHV4muL+6HDzf5g7s+XG0SRLv8q8ANtAgNhuf+wAwV2kxBua
VuwANwAEn74/ZNb0REVlV07b3IxVlilCIZHgv7ofP+f4q6FlyjxZZqS+N20NnYX5N3vvZsD3kGep
7D6ToJrl0sJIZy9tghNA1zbfAOLhSWL2RsTl5HXTwR5PiKppV9Q0oLFALb0pwXhiSOaF4mIx8fKc
t9bTLkZxTUCZ5evqSv+ay1mhVcBT38r3xUljdxmJuZ4AIrB/k9Tq6+eGwmjA5Rwpl6q2HrPxMKtr
u1KSGUShRw8j0tZyYtJJ+fGoa5Ak/Emm9PQWen6OzmYXn8qXruV41+A1S8Nt2dPWaHLT4rbN15Oh
FO2VwsWFNY1JVWvNeLtcXTzrdK09ldxKn0SpssLs3IelBsJR9peZfVIfBARsF87KRVM2bid3r4Ou
cSM3yzv4Rp/eaNFxNtGNKATPRtZZz0rTab2p1dl3O7vNU+nmtgT+bKo7pKKepfJ4pNGTXdOYCpSe
4fVaJ1DrdaCkJCqTMWzXPHOmSOHZLP30+Xwrr6e7U/QFGH+tHvNajC/cZiw9oUntK9EiEHbvXyb8
xJAv6qK/e8mjcpN0ssun6bq+nt3pNIt6s99r57qzG6mTuGJI8bIThYcEUDjHFZpa0538/sJhwRsm
9WVbdbv6OfvoH72vlLV9HiBdyyqUbvVjWkrHLjvTy/y2TOpl1eevevemTdQVkbtPl4ojNS3cznOu
KnOEgBjVdVraV6r6U3ibpvGgSNTeXF3jTceVlHC89ffy+3TlAK9J4Wuj3rfsCO4UDqRpOk55mTg0
e3F7uX896cm3pPf+jYDfqot0fTvfvOkjWZeTfq/It/ntIQfT6dWd9KLCdgHTLY6/U/483m/SP55u
aAIJUvfDcJLnBMBPR+41GSQKd6mqiMLtCnVmNTf+aVJnb6CoPxNNayBksHa1ytCczniQe6sZdFp/
mmipl+XMcwbdrVEpsdRcvfl4kpJlIoeYKi+zE3BknnvpWTpqPXn+Q60+h4LdWjOhOuHKo6BcVr40
J+cqX9aDMd61OVGANpTk72rqwRL4PJmZL+W8+jQBtc0bJLDl81XLNKdvldKquQo45Oo7ddgVTh9Y
zwN+mul3hZGElaqyO9Egrxvjoux0SRWPIdniah+XUBLZyiNN+R6bDYaut+HbPD2PVcvgdc8ZEPJ0
COtM4Y7jfS4qRHCact8fFFFvExgR6TeNv1yccCnkKIFyutCdyktu1ulZfHBvxYp2XYwz0/U6Lw5F
I39suB5V5U3PuuDyvM6nTTqHc2sVZuucW/bQpPepyTod67dBz9LVw2cxPGG4Z9/T83Nn1rc9Gpr4
3GofpxNLLblpm/ujh7ULvfB6n712AB4s2m2epWhar8vJ8+1+bxw4UJtrfj9o18TvOSwnau/rJ2br
ntEntR32/RRuaTeL1RY8X9eSONOwK5rkwB1AJKv6lELha/t5XSQPdgZUc+kSamcGVX+UxDtcr1aH
aoamdqJQjF2plHNpOo65jHMeLBFnvD5ncn73QdzWqXr7KDTIG800/c6nj/1VUjfJ7O5UrOjZSYoL
ytFS1wfAFF0wDo2W3ObGhYVzeXZ7oMpEzM4VSoRkU6bUlhS12V07QudK2f1RVS8Haac3rYPx4VHT
M7ebyB6tQ5xm4KEeOmM3nkJ5kb1BKeoEXlfWNDVK9B5aXKpsVBq/7B5TI6777DtrlcC8qhuKiWN7
qbXWoRVQdR7VVKjAXF8Uw9y0bGYFgqYwyn5vUuVKSBE7OXHrCXiApIH5cQgMpRyY6q5RVduky5nc
yXDcz4OFNzOaS1W2jeq+vNb963hQ5CpBX64Mu1pLdqeLP72l6wsX4fne/mS88u30rJw2n23GT1Y+
pePzoUK5hyJ1L1ytui35JKQr7DlT7fyHwgk1vrxKMd0ekufxqspQrymxV09ZFbV6caGloqAgMNio
FA5S9X0C7K8+srV6y9ckwztdnYSDAf6T9HvALiROsEHhTDXdbKMk6sf9WjW2MiWhk57xqev2Mvov
kjDVtPumtcfQ9HJh0Z7vsLSGo/J47McRbm+MKOUFLiqrkImpH+x44m2q8mkSnTAusEkhi2fTBJek
iruEGhGE2Lt7zVTTyWdY7xN0dpX5ml6Sy6J8hP29pe9GZiS2lLfefZBb90a9XjxpfBJPc24NNQGx
6+vbxCWiWsJO/4Po8j+ibu6aiv9+Vzf+kyry/04t6X03o87w9vtL/f/IB8JViE5RuF3QFsGAkGOg
M/zvGUKL5vrTlMX/onvob8pJtKv/+kJ/UofobPsf6NAhe2pTkgHJhJv+J6H9j38Z/Qs4af6w0YbX
8w/u0EQ2+CU6XkB1x0JIQyz/X6zPiWz+xxQn7JGFLv/B+vyf0T7/mfX5jyfnLfj4eEFBCftn/k1d
1o9pdaqzQ+tQzLTzJZF4NPbZIYm1zj/928VuSf7OoRwl9vVuxwbQ7J8LkNXz14LOKczXXyhM/zJ8
5khx+kVffoXRaZ4mVXYoFiC4VQysc3KzoHZOiwscb+eXafsH9fVX/ehvbnT/+na/cY7kFGcAQ8uz
Q7aX9/L3ZDP70qhNhjUFkqeNeoVAA6rBv39XWF3//kOOotZfPmQqF9kE4Vh2uNt3uw6usk1Q+UmD
LJQ8uas7silwyKRJbbvMvu7W/SWxf/7mEVhs/3acWVa/PgK+902hN0w2vqrhwy7s0wJWlP2YP2iK
M1k86Eo8vEnBzSaxEH1w2xY2kfPh3z/Fb+rdfx3+3whrMzMtJrMrs32fn0L5XXeTMEM+Ki6ft/nd
S0O6s31Rhgj/1jbkn20Mfn9jTfqtH7E+VGQ8FW88hJLXe2f/6ZUf6RIQe5GElC+dc0ytJo9PC2xf
hj8J8v/tIv9NaP/nu0P4M/SR9Icp32/zbwDwtg/ccw5tqHnMPmDFba1Z5uHmNd+m09JMS34FcXq8
PxZlePUGHzHlvx96vI3/YgX8+hC/rYAKEIud1rPTxN1WPpsmmnxeFiCLNIl8YK6wyOnONLOugblM
6Xd1LLhzC9onDzRrSlEyQ2/CVDisQtNNImJsqNBPuwtGO0y4GAKps1v57YaqRvgkwFyZi9S+eCkm
La2jLpMN1X+R0z5sYplWF+oWIv9Vipit8kv75iXrNn7O9ddr0K00q32vV7fN845OcfIq/Qwhd6xV
OUn0sKmqn9lF2lFdGpa6ai2UEIifMweVnI0IcNE7N3xZDae35M0snrq4RexklBxzhf1m/GRUm/ZJ
pL/OeEG4TW7qwpCyzAXaWXuy0XhCIxf6h+S0VueeQnhwO8aroSFayytfP3urdS6OvNAW9XFimzYe
vk7ndjYkrukc586XegkTrbbNVwjrzml9c8z5iechZt3lETjqulpCms+dCZ3rTY47S44RJS/zFQK4
eBLxegcVtyUO3qtX4Ce5TbYyhe2Iwoa6RFm4g02URfeo2ZxX5Qp7r3UStX6/VlW49kLbUNmDa8Qr
+0pvUX8HThG1U7iZbZaidOSPbHty0pcqMnflUZqba1jQb9X2KqpVQRYq+nWxh95wVJbXeZ7Zzftl
PwuLDYtWjqE2g21AmHivNtd5xc/JcfWDz/VsrWLatkpfTtaM77Th85O8DzpGXH5NRXeYraaLu58E
E/gVPqqcOAuNVRYUsemmbyROLg1LX6+2YXEuOcTntCNr/dzSV5kLyrhI54Z1hV4oLnvFhSnqVuvn
Id+e3syFBB5Bic05rx4cq9q6eDfnky9jMXmTPpQVue2WedsPcW4XGsvjSWF9n75pV5Ft4DwBVp53
aJHbi1WvngFCydS9+5MNYlMwnw/9WEe5XTkS/+ud57ja0HRamU29wjYc6KUXtzlZJeO1kOPu9eEW
iynrbMpSpBk4jZBmX+ZDgLvS9HUKHiGQ3x41M5SXBvOyfIatrQ/o/u16V69aD4dZtpI12Vwa9zSf
Tfnx6wHEbbq5HgCE19DatfWN9TtddNZdt6eevCqXqZ29XOgyH82W+npohPZ6X9QLUIN5w1KOzbUh
KAy3NrUKumZQU7cVqxZvqvW0YNwaKxN7E4dW9OLkPe1r8HTLVUHPu5y9asyLTACEWsX8tGztM1xg
B8+qgaKeoK5ysmUmVomhPMx1R1IcFXiYfuv9ZwedmKJl2L0X8/yAG4+xSpecE9DUV8ZK31QvTx/u
5/RA3OGmbJjCal7KuexNoDlVlnahKA4jM2XNw1+3gMitvhUkaqmrS+LmZQJwTV4/KGHSej0NjLW6
lI9GDH8OqW359tg+D/QzqMlaPMZR8U7bCbKONUnKsl5Uq+tCeQ9lkUYTJMbTBbUG1WnfKAfvzPXD
gn96oua6TjdmZU9CvULNx1+VWLf0xcVqN5wf6zLo9+pHta6XrK0XZQGV2ZiXB30jKdRlhL5QNplX
RzNRBVAz0UDb2erulNhV1QeWbL59flx5Ru1zCK5eA51/nfrVDsyp2p2YQSO6Ws1y2HEbB9L8BuNt
UwXyUomVhRY8Dudlu35G1UtzZGnuq81zTi1g3fna6rSTmcqdsjBf1DVcl3wh2UbUbPMQgvNbcrLT
9Wxrvs+W5vqcWRLEHuoXlrJ4hNrrZQsIYOUc6ev3615eTqzuQ0aAYNHBBh6R0JbFTpqfw7qx0rB7
0cj3OKjKdWbnL/Km4AgoWDQbZTUNJAoW+xLcxUIT8QZe5vI1LH9O23Z07ZHdqXPqxHmDlfau3F8d
JXw6BnYKjFO+v8ynHAO8qnfzKT8m7hDl0FdEMYX+yx/r9XktH8rv9Lt8AdEmcrvlVgX5167jk2Ou
oMHItmpdF/W+3D9iDYLDGslmszU2V1daa466OnuzOd8y/Go5XbFI1s37yas2hX/fpaurEXBEaGuq
OqvGny0qgN8N3AVjM4tOUR1qH8UW8u8m2U5fmiXZrSj9Yjn459jwb/gsJrwuFsCfMIneAGgtqsdY
iWAb/oQog7EEjGlapvJC1/h67GWrDC+Qr2gAQ6+gmTAWl0jyqoGrronMr9Y3V9JH11jQMu6orHGh
Fe3y6vGhLhASgQlE3aOvxKfHobLFefQ30cNvVsf/iGAwr9dNGRGb+ruL/Gx6lSpdJ4Ip56ab+dcd
Notzqh2Tw+2li6ahCT99dfdorFSHMk/774OXPyzj/4/Q4X+/PZ59qow3DZK4f45ekc6dS+rM2UF5
NZgiObOm84FTPafosmsW0zl82I90e2ahzDMOj9fzIq2EEVXLLqYP3W7yc/dg5tnG5t8/2PQvgyrM
5/98MPP3uLJMIJ+elCfjEvRA3YQZLvw4p3Ia7+ro3n1/fz/TZMc2/6Yxkq79VfZmjqkglm06WeSY
c/ySUwytie3NjIj2NfioRCZet/HH3s0WF0IPfyJuVhc14iOIP3QRoS4SU7uy2FFO6FH1E6uA8Mda
ymNYFVbiVfOORGdu5e2w1UrdjVNY/jy13ULgjWAHK4cyqd2Jj33ibiuxPAU3ftONLMoOhHWKiHEb
EDdxXMe6GzXecV2IJSRRXPpcrPrsGUt1/bDL+cONlx1XKAGizWlieYO9+nZXb5tPZ4D/IWQHOw4R
LyVLFbLViKiztXAZz5zjjkhS/EBMF/H+aF/Ebn/hz59Xe7CW8VPMgkr4jdiVgvcnnFDEq3sKJk71
xwBMXc1KbV71xqs+xffyiEGJWDd2JbaLQXzFxycfwY4mtrPBbEXMS4vHDmx3He6J/ETM5/kiYnBf
/K/EJe4U+B0I/wU6gPX1enL2x1PAfWitVMHlaW3pw2U11pKxHLPqR/TBfCQCXgWfmdtdBKpYx1t6
6sbBXey8hzgO3jGyvpD88a3jgw+F+wdh7vEemTz5zVseiQUcRtlyK8t78glhIQrCVZQXK41XwXPE
Jn1zef274ESHhDD+4dNRHcczhPUI33KxdcKFJgovWLkP8ea/8KiK5XVWcBOrTMzI9+eHxTYqrYVY
zZ/AAHM/NLl5L7YTzkNnMzdEaNqvFxH5rdhenUB15ryJdfOZyzFu+3lHv2Jt6BzM+Hhv9Klhxa0S
5x4agqw2bsWiFo5PcZLJla3WWmxl4Tup+KIwyoAq4Wdq0zxyEiohN8S7WLxAh94l4kie4WkMnLPh
y1mEyTh3udibQreJHqyUb86/dcsJz94pcsKpNT7Zd2O5tsRi6yxtuZjzRjwn7cfjZWY7P44det8r
zmFn8RW3Vtg6pnghLyaAXjm1430/rdy/OHEbrgcr7uwxzJ+6d9svhE/MLltyuAcVGVhW8XLX2e6A
N93VftnHS1W8+kgCRWcbnuQ5/t3WxT6O1jx5Ydu5cGD2iEFErbPcFzYR2Y8itq9frORxG+nip7Id
/2VvOauQ8FAsvDeGrxI/e/+1F4wuHVcX7/OrMMTiLbHeBvfhhM59PdiGeDoY9HmNnXK/IPlnXJgK
fC24RH0G+xySU9i86vh6rWXaKkbEPNCL88LT3Z3wZG3Xrx+9INkidxG6GHO4G9qc3V5ixjSPIN1a
63b5InHpnRfXsLbCv7Pe/MN87l+O/F/Ot/H8++V8gx6qZbML5xsMCvE6iV6f9kdMxZ9RbC02LIln
jFaToW+sj50HLB98kklfgoMh5kwpQevFVaxt+zdXofLPort/3EX0pJ5pOJqbyh/J/i8PVqYUj+7p
JD2oBM1p0Nn1csKux2S5JCEmFtsggi3CdGsEsPAG98lFL9uVO/vQaJadHrmf+XrZpk5LtPL//Hi/
3QsZtsEQlx4j1lAtUup/KLZE4XcB7j5XuPBQUHwlVMN7eI5Oq2ZO+PMlY73tFkHiXeIibgMspXLV
Psd9pATwYpfF37UU+Cs8zPxlCH+bW0pg+oDaJj0ke1gt0LnQsXroba7vw8f0TRF/14ha/Sv069c3
HP/9lzmru3OPaiIbsY/zfBamb4i2/Ma6Rv2qsHa6n3NGY9RjHa4hLHpuiIt1CUl1wlucutfosa4/
Vu+fj3XpZBzvufUKNmArbwbpHPQhcKPmIG9uUc9mY9T+rl+V9pdRBnAxklIDkwD1N/RquDcXhAI8
PtgU+w9nqrjYNJvrF6yi8Vknzie46eXFeHtGqT0s7wd0JRMn4/YY2vhuuFowrOQtcTVdmgc6ap0c
KpA4BOnBxJ1uH6uLL+ni9J1b5hteRF8wuIqps5bsy6r9KsYDUvQRwejoXZas3vu/7fY+G8Gnf9nt
Br6CNIgDHxvh+F8n6DSU1+56maaHi1O9X/ybL3s1cZxXzrlP3ZTi2Vx2FMJ/J6MH/RheKV5+xxaN
NhQ/BgLroAVHVcLake3Bzfe0Dnu97YBc7NNN0HXbKwPuKA8NAVF06//Po0CcGLCgUVCd4Cjx2/yg
r3u2N/WSHrpPPFEum8R7zEuCY0eHa7aR8bHfXzpaSEKJFSeEyP9VifgLSFs2tL9c3b8M3m/IXp9c
80rSzfRgJ4B17+jMVZIxw7pQ2nyu0Edq5qr6gZR/eq/1oNxdlLWcPUSPa0kmjB7ZCPITvyzwXBIt
hTAEmxFluDrAuKpCADeB3GFdou5MOKellvTTsORaUV0FmCmyR+MmjBd9KihWSzOohVYpkz1bxeaC
0LO0HqAhiEdXJTEN0J6DaXLA/pkIc4X48FC+oJUKDLeBwP2FhGBAn0h0wA9Dt59Ep01jc1c6OXd8
571DceC6pjRoZZv8tdk87LsLfSJqXJgqMRmq9UfIGlwDycJpDMCnfT9zlg383njRd55xOHtJKuA1
2Xn8hKCPMxUMA1F/DmxnOCxcgmjJ2CqwiSjVs/ZExlJj48sbyete2xFPA3qEqMLln7CpYFZw3Qz2
y9R6n1rnd1gvMDPxNkTZ9xiEuTCf4uQ/iYFkF52KkHxYN9Q3sh/kKIjhnkg6kafin+hrNBZUrcF7
uCYI5Y3tfY8uuU1yTkn142ZByroHnYtkYANSnUMOEo/Vc/WorWTKg/bWB33M7HuIygloJ+ktRMNn
P3mEuHnJEIDt50IlYAcw26N6ZkJ1zeEJslOkf2mDPV0V2nqSefJGTxfS1Xq8zRYXID3V6Rp3mkeJ
y3En+ZLspMc6boEQp1+DJ6/rOenPw37aZM/LxJscqoi8+TD5aqOL6sFyhSw6JquQ/qFDRThqfWGB
EZx2iTf1J2AP084216Sxh1GpTuA6xo8n4ozagUDMeYU9BFYW6uLslPtGFo9jsmz9i1+q1mRn1D4T
BFF0xg4rLRMzOt1KTiiubeXm9JJl4NvJGgTV5l1uTprb2uBkGPkQFXbOHSzv5qATUdPxm5mBDNV+
6Lb22N4rZ+aUb1VDZgsSfeFXZDH74avOXV/u2ieWUDYGZp2NdhTfM6B1qKv5HAKNyxELoU8W51fY
yJiGM9gzD3aY/jnzMBeZeToW5mUge/rSOM7WV7Kknr+r4hbmE5HrTpVbk/G6yW01aM4OhwcS6ebA
lgQYZXgWTDr+uKmnvWRAYghUxIU6nqUHcKZ6q9kjTsJSMQLaovMJv4Q2iue87UnHLMm7OAwXICYK
mEXpQR+xTPKXbKGFpzBdjRnIeT4Q5KAIAn2+ui1kxOUQztavE3/wCnH5yGw9yL0ZdhZC37GVDHIp
PTADtlfrq8HE75dtVN3HmyVIohGsSln8sfQyPADcK6D6U9xbQOoUnWx2MiaPps+RDVaeLU8s56c7
9ndPrclSOrRWb42RJ1xeu4zv3xWgPXgxoqmoJ5oH3eZvmGIToZcYweGMDYR/E/cdUH1sxAk+LUC+
6VdqkZWB8muBChx63eOgYo/Fjz5OosHBNoQ8bz9d9dZpPTjT+ZPXSxbpjt+mY66T8rtFfI2w0qRm
OjpwJ04RX77Jmi2k1uqEr/kX6ninjsqrUI9XR/tUFvrC3BSAauDMIilscwNqfXs5N4HRbLJ1JUeU
TCr2hoHaTAzxdFchDMVk5e4Xm3tlne+ODvbciPs837HApLAqxX1kM9jKNqfJhrLRLu5zWb/k8WyT
HPTROHlt2gpJysKkzdbYbGS6OtvZonzRWSIYXbnPN8P58wfv4HgPj8ciHMU9hrVp0avdJjBrY7db
Sc6D/KUPocA3URkmErhcHfbCTziHzPnFoYYIdJySsT6CYoFrWUx2AOTFme1jKsSfzhRAzqQTxjr3
+jW7lX35QyXFUs8ssLEATeWJAgKwxDjgHRnvjQPFna1zIoDnWCQKHp9E2OBxW9pt2dq6Y8WMBaFk
Mf69dQbmBii8ADy/RphEft5D6U1bZY7qm+5lA2s1gKnuz8I8kDw1FdMvNgCYDTmEzjvU9ilE9Mt+
MxKxnXCtYFO2wn+B6D7bAFSLx1p7y8LMgp8ZjA7VzwXp/EGPEM4I5QNdRTSWJgBhC/FR84plgGR0
UdtTX7HvpCto8QQ3jbiuEv8+Z2NF0tiMxUoWEovmQVyeu9gXTHfjp5ItmFNrnBbcIkpG1ALTXJn1
ptiEFHN4cbZxaLaQOCnZ9d9jdQ5Wo3teqpECgn+fjx81EafAdGjC7JIi1qKPVb85NpZ+uGGBmgH3
KD4jSw2kA55g9KeiXeBLa7H5f+h5EOZz7uHD5S4MZnhfbOiUM7KfMyiduAUhChLnr/aIYOki4OR3
2MWuR+4u/HYZNZ64HJNoVjvUCfNXqhoTdLdnUZ4dOcj8hz3b8+HI547nJd21TPe6HY6Z86AgUByp
m4TPA27K8jgwTIPk6FzGTgaShceA4j5mVruACcXI0GN9Q2vVbHOeG1624AGVZUoZoQSvXxbUN2v7
owmLQ4dyCKNh2aNMJlPrM7aDFOR6/NRRRFgG0lTTa1M/n7zOdP8J13d9hnnzhhOBMccbJEqR98Mc
53JqLNKVHDBL7m0wYrYLOzX9LJGFxAWx0rHCtEfA7rFRgzHl9sm6VaL0+PY637Q2RCA6wutHbnRj
xY5v1rmrRllM4ZESIJPvSgvkSo5KcRTNBPxVfj7EscqaRQ9vSlaCWwXYzDWacJPH39O1ttTmhWcE
zQtxBLAYWNH0jhpqLIwF+uYJloWgtyFCTu0krqAW8SG4MYFnVvKKG5fg4B5dIyNAAt3E1y1Sahbi
R/dBewG0r14VowOO+DVAZry0GYqLp98Wk3foowtqTNePR4TNaudTyMdFBIraj9QKBBijLWEvlLtg
5Nq3diLSjw2+1rc38pUE6UcyWk7nPzBKh1wMxl7monc69F2En1cKWnLrYw2K31Lu8/cbl9T4Xf1G
eYPfWSGmOofSUsJZ1G4o8iDB2eNszIszRRIJQTW+C58uVz18xMyZVxTeDW9lmazp3i6Sl8ltgVNj
LxrdoWTDMq7PYTLbXhFfoQaHJco6RkeErAo9FefhBU6f4F/5SMTJVenwK7zLqbeGb8q+jD4/zu9N
L475wQ8NCMlYut/YdQ/fsHKpPh7x1FXmUzYoLhzebX8KuZttnsLtCLNWt5iXTA/pT/JtgGNiyxCp
x9PyebHMzR2wA2OEC0Wwp6AmaU0/CecRcIUohryn3z59+SrqFR+F7EibJzhLNGISqu/ylnJc5ukb
ecV8sYi9s1uCqTYWbEsCgcHqByy7rce8s3E5Jtu6kAYbwdkfvu4gUGCqFnqAxeJpXfG5QAtlKfvK
HUsh1WoangnanXPUv63OB3PzyXqgGv88lCf79DbB59inmgju/FVcLWl/3t3ee6poD/8zCXrXEJJi
6Ws9rv1ZgDjXT3gcJNLvDBabq6ps87ONjZ7CsVG41BLxiWElEmN8F86T3N1YQfbrnlQrKyI5TmZE
zEKxTE91Pgqr3nIvoMjuH6LyOCaBwmCEeumm3kydESUz970NYTQY221eIYZoK3x8g2R9sRTWftjw
C/d9P+eHYPwLbUuLC/vjOW+eTrrCKHyEoB4CPgXlG7sJzvvbnEgILocmPuUVVsVQkUXxDRp+rDx1
U0A80RdXv+JhOUCBrUzv6aBfnEMld6VgLJNrKyr8EC+nAPKn3YyYSRGTzSOiTovP8R0jEYJkL/k2
N4Z9WiViVxwnmzMvS1SByTK1GOYVMEDwMqrNanyybqYHTgWfZRcO31RTRe9NhRqVW04BGbLG51Sy
wK0sNi+KqxV6S98IoEU2lBQ5S4JuU32WZGGNS7ti8q+o9B8O1a0gm+c/sslnJe7Xgoz/d+IwcU5z
84VvcTLPOdT9fGkCNyyYOAb5A76mo3ifRSOkoP2Uv/BTnvAUUvDHiTbdUOmVt6d5Zw1v2CAcmhcj
RJci4/r/nTjlFpY38jw4ziIdOf5klXf6RJtEAJsi6D+rIAcgBwkgkXUNeNii33Yvtc9uMF6fIQA4
7uaXz6knrZ7ed08k7VLsHSejxfEUcwVB5CbxUaSgs77rj1a1khfj6xxxZMazQAURxbTZQtXYrKdR
6fZe+4L7xINcD/EmY4i+2i3/APtHTf8d+Ny0pHFnjDtKdzLvHmG2vvq8R+zw5JguKy85Di+lrbvo
23YFGGL5hqgw0RB4OtJ+gHswc3bkEFzgPVwXTmeG85NPvpt6iezLhj17n71PDv1L43HRcqRznnJS
lWQZpoX7dUZQlzgcBjec/9/zPWtSW+WH8meCWZiQGIyT+6jEp/SW2pw5n1ogB0+vE8YXlgfSSl+k
h9wYz8fke/JOUVfm1nurHePjfhFl4dXEtohszkL/AhMoWKfiC92h/3Nit9DXj+z74WU2CT2B58uF
eni6wDBml9G1hV6fpmXuFWtCau8rFEryj845EWYA4HeeGZ73+QZ8wIYEg9MJu1ua6yFWqu+g3HPO
nj0FU9Ro3AHMMF+n+wfCaWFsyMDasIVMONVA2Av7HGpR7heKuC/QAzQrmS6tlGV9KQLvlISFONLH
dCq6x9O4DqXoeezwweVDEXOYJKKnliYAM7fjwNC9asWvgj2AnQrYWxYtqMKsE8pam39f2fGsGZM4
l7P6AP+g/YRHoZycGnMda/IuE8ctMhx6BqFQM2J0fs6Ls3V9YRSVnqtLEGWD5khrJK3yEd4lteEp
JCJqSMzBBxTu9gdv8EmUx8oKgOJA0zRsfN02LL0h6ogmQwUA/AJ4J7mKU7k3H28Kj1wxxoFsriwL
SlgDLRNad5i5JVj1aVWa8T3dyGvMLud3l4q2VX/nL/0WZdJtRR7L7CATdlTum/mQ8g7vMjiKrziK
dbf0sdCPI6SLyfgMxTWDew5JAMJ+qXwnBC+pj+m/IPji9BgJSdmXcbXxan9LfdKgV8k+MyM609XP
pdR+7HMf6KT64wJTybLwL2E4iFojsC3ADXbHgcxHB6eJz95liTLr+U6F3fgswN01zn+E/5wCyBnl
ebtUrT4ge3fG2TsvmuV1XS+0Twzz3Qy+OOcCXAjkwszlO3oXsspbRCIIE8IxbbyaSMWCcj6LASSs
Kwu5okmc/vPCvwayr3GFNfO3EbLIxU8aVxTQBnH3+q3y/ng/i+JNezXDSzDxpo4hOI4uqmMs0430
ebP7/2TvPJYkN7J0/SpjvQcNwqEWs5hQCJ2RWmxgKSqhAYdD4+nnC7JnmqzLaVovr80YzWgsVlUi
AoC7n/OfX2zw6oiOHJ6MXNlKn7puqd7V4rXahcxpxSENWFA0ZouSbCOLiQIUGiY7J8w/WB+48W9a
Zj0Ynjyim18UG2f7DoP0yj84gN9ugM4eh+21ue8w1n/Obrqb/FaCpMk3EyAHBy0VeB+8hWIhg/6O
TJXrTGdprJkacUICF3/g07DXVtW9lq3fQ9YPDPxFdjEr+Cittm6feCfe1fu81o/DjbMRR2vdv/MG
EIrBzoK3/IO9hzzj0Y69TC9I5RhRgRy+4YJCYtTX9Rc4Oj91F2NcwIGQJ/WjZEI3PfOSANuVNPzg
HA7tKQOr+7Dh1oJXbXCfiffpPrkxD+USRt2aqUX7Y64pt5b+D5gVa3n7LvfzEwrbHDCu2I1Llx79
3gLib596rN2W0aXe8ZDX2Y1zB9L1Fn1rR+fRW6tH9RgzJkvY8U4Gw7SWfC1qng/7jXpiSwQ4pgzL
5ljvDE7E62e0wOCatUXTBHTH89rZ139AsOTyPJ94pTAe/NIpDKgoS9YMZ85Nend9QPrC/OBBTtvw
bK8UBrHf2nf1aj3ynMEpS7BQ7AR5xSC8BJDzolUe8CEhgQTzDSD5i3XDKPrR8TfiUHwihANfWGm7
9qQPG7RVZ59RT72rLo/8xxIywvtaf2mOiKTlU8aqi++andhqUDceIQhuMCFjiDtR6zg3LMejvgHC
2HO6s7hAL4kAWzS7Z2P5SUlonfxTv7eYLVsB+27J5tz+cLE4CNesWm3EPngheTmMx5H+sFtN9JHe
xuQGqMDHEfjZWvSfqbkwaSYD77sbV+oiL/SuABNpEG14RZf1FqnFPT3lIX6sDtki2jZLTv4NwOVx
JnHDAxMSgXGBQbkTDJdzuneghlsHUErjrW8fGeUe0l3zRK82rCnhnyjmwbqmIN5V0DhJ2dsYPCi1
kQMwGDc4j6BOstz4CBxV6cl+1c8Rw1ncCLba0X61v0BUvhx3Yy+YnYAhdLA/azbwG/Q+1YcBG/HV
/DC3gJTXaLJv3sQfNXv5B7EutEaXK83nxn+1oanBiWMWoVbuUZy1h2GLTznADHOOm/IYg1+LU/sC
5nKlOIiT2rQbcddsy8DDd2jJkcWglx13Xr43u0cNfhW6n0B9koGKGwHQzHWrEh84M99SgNyYbN4z
JTt46roMEN7qz3LpPPcBq4lbsi6BdTP25oEe5r5ci+0j580p/ND2WoD7/GXgka6b5Ny8ao8Iyr7Z
aZuv+Q22Vnnr0K9Q78O4olS4BVMB/zdQsQyHr3ZzPUqmoDxlq+JTncecF4WFf6o+5z3ZJXt9hfD5
rT01nwZ2U+/8PFDi5B5pOvA2OLzzBuE3xs2WHQ2S0XW9lUH9kQbdM6cDr6x69C/xmkSP12LklwDq
/3y+YvyZQgEPbtfFsM/CrPQ6nPvd7NAm7yIRitFUBAX1OB/8s/UWU+Sbh+v07C8u9ifDZUhEFlKr
a5itrl8/zO8uptVa6oi0jZ+NT3wwAVmugE33CldUPFBUiBtWqbnm5ck+/uLKfzJE+sOVf5obS8uf
fbLBrzNZ49OnMH+v4CzgZMhjeZrPzb395b6Kv5JG/BTI+us0/Q+X/WkUnJZGN6NYjp+n2/ZzvLEf
GgrTJ/ez/gZo6F7i7+ZFe0s/kIhFrwxn/uJLX7/UT2PHP1z9p7lwg22ZK/jXMziOy3b1CnhlUMFT
Q2IuR43FGQAD8q+Sff+MTgcVX7cIRdNh6hs/XXeaprkU+LQ8T0F6RJKAbclTtu0CWq1q5ZLD0gbj
3tjrx3hvXfyjtP+CxGD82Rf//Qf4SXZDkGTqDQWEuvKzRCZPKEz5K6qBgPqTChr8Ck0dFcM/v9/W
X132p7Vkil4vnKsGwb43Xsyn7Kn+wMfgXod7jRnHI51Vf+hpjZPAOocb61R+06oDeM1LQjU3HQDn
D/fCwOevZEF/+rn+McD99Xn9btnVtqxMH2+f5/QY3Xn7IbC20Vu40R/qB7n3d7/ehX9JdPcfXdMq
rGcIRkHs/uO9+7fq+9/u2/c2adrk8/8HCR1D5v8eU/8/kS//UX5VSjHJ/kc8An/+77q4X1xEcXA4
deG7Nr4T7HF/18UReEDiAfo3aKaQa0w2g7/r4q6e2oj0DJ3fcq0/yOL4LWHZ+vUHGcjlrsEx/4Kn
tiGuw/p/7AlkbjqI6wjDdB3fIZhS/LQ2Tb/UWqHQX9TaEd1wdSrDGf65sARSCte7xgdxZiYQoGed
eVyj8mpnN3vsdpPbcNaC3s3bbdqYa9w098L2qvPVYTJVnrFQ0qFJzpFaCUGIXnTwtFoe9KHb+BFE
ffwVyYnBHNQqBno52wQPV4JIJHs+Jek4LLFI8wj482lLxv6z0NWb1asPfz6ntf3Ua9NtKHNyWC1g
ydzH5c+DqTtQlegi22JoUbYguHoDIaCyR/1W0+WXMpI3TVBHOgzua3/EdvbDCMfjQKSfm97qTmxt
qljcYnEIa6QGA/aYu9WiQrvKYNkxujMh0D9ClCV1BTBXEW9iS+ta/WuYkV3jDU1ywJTGFNY3WywK
zaoNuO1UmMy1jMIAk9aHYErKj0zztMDGVRPnZv0uL7/0qmeSamH5USEf9wckvIajHaaGkMH8MZc6
lRk2D5vCAOwom3le9tFiDKPyap28UmPU4ZZIiE7cocwdALgNcTB0a6vcEZMTXFfWmPGs27DZ5yW+
Ze2gonXiWk+JR+rDTBTX4NHp2EXgMn2uE7268+fqYjwaifoOM+25HDqxrtMOf8tp7Mj1sr+7kCSb
FCMDkqaYvXdjsqxN2wYRGbZ+ZeZbgsCMhYthgSzkvJ97rzz867vL/0ZJ75WH9z9vSIsfeZR0xe83
pOtf+G1Hcn4hjg93OnKkfFY/Z+Fv+5H5C1HLhnPNX8EFyEax+9/7kW38YuuY/l93MMo0sk//9l/h
LML/BUn9dZvCpYZcYnS//8J+9EfhoqvrPvuQLUi38mzHcs2fdiNdpES5Fw6tZC7oc2P3nDX2elD5
Q2ghuUsFBte2Wjaj/dsp9T+KFi2+we/3wd+uTIqBKfBB14X905WJPa0oEuAzJQNeimLOHlItfbBj
bD3mbyyWd3nBFDOPV2klnsLBetb76b0T880Ygd35CAUJ5g151/u9bw0X1xpuDs3F66KTBynHxHq9
HnZRF0QWc3MLf7OF5pWXsShff/eg/4QgZWCa8dNXQaNN1LCwDMTTPGr7J3ZZN0Who4chKZ/Cn5aG
kW7KEcOYzkFD1itjIzr/o8dGcdm4PUr9Yt41TqkFTWW9RmP7MZjeQozKXxJyYi6BEyJn64zJi25k
tFru+N23nSLdTxr83Gxe+lqCzTcMKEsiAiFDYilD9z0K42zVFEBQVn4gofYHSXf8j/HqNTVkK1v5
zQpn1WTjjVA1x9a3l27avVU6v4rTNeFf70MJbOko4FWtMI+a2z+G5bf1Ype3g15+Cg6nJFZwUDob
ryNT0bcJPnDbdjB4FHZ4BfWV5n9POns4FNYDPmQXkroOcyfSpwRHyhuRdjdd8zG2zEqn3GiXCQZN
S62AS2S59x6W+MtBVWdL+t8st12dz1FQRhqcjNp/9nv1Wnd2ute85DLcCYsZR1OUq97KZj623GP2
MywNKz3VkgBKgUQDC8GDTjb1KioMe4Wtcn6TNgjBPWpuLD2ZFhHAzWsPe4rgqsWcZv4+UcNwtkYs
Ht2IY4cJqpJYrvtmCTmTij0SmQiuYfOLPLxOhaD7cDN2dgaO6dTJsWsiAjiTivGfSSCNloRTIAri
smxLbiLJHLNOifTMzC4ozRkkf5o3WvwrKXbAMsdMXqaO0NcuIXo0SkxGifX8IJMPu25hyFjRvV+H
UNpSfHVcz7xkMeLAxm12CkqSwi5iYV9Bmig+m8oKtEp/HhLJIBxHgJVy9Puka0GcVe/tZmxbp83G
Gof0iMNtuJw9Rfhu7GMeCrPQ63HSTDGkXXahxOSn6BaeE5Ib7Nt4WwGvVUbNeQ+qbC+bYX4oR/rp
wstu/bw65lH0kWXe6xRpb6ENHagXcm2njQsojIrJ/pYDLrVmiR9Gp/RdpapboZq97cpAG7utrmXW
2bLApf1y5gO0+aUbx11nx+lGWPGZvLc9DuU7OwxX3cxcpNeae+FqBr08WZHKnb4xCVm7o2EsJp1q
yL2h1HoZZ8dYNOPOgTFiVTDnIgarhPYAr3S6szLGw6RJEDvZkgs7zhl1lopvotrB2fM6fJgqpAYG
+r9ZmPtwmo+9hgtOUibGRumACNbUbyMycNty7C9AKw6zLM829p7qXjMvbdZRM46MTuLnxEjmxTDm
73YjALSZXA9FgSDTBzty9Re7r1fCUYwiBgC0qjcPKoMGZJbmerCql8pwb5rebJaYdNbUYrxTRc5k
LRvtzzJjKOSQ/LMibfI11y1+0GFuoUmUvioYY9/75BMsp1ZHuefVR/wBoY2PmoFDPjZqFVaRZaOI
hCognNU5pDZvHoLKYWrvoETOqnqddr5Y2JXYWFXnYe+LU2ypQfu7ro5sxLYtNCwMFqth4x6q3qHG
AuA2fF5YXdV0vdgrNpWL5zhKT2digFqE1HvutxOV2WIUxlcuR/g9eY35NX6kyw6fy1Xdq8CKINmN
TosgD5HyMFr2Zg4LbFBFSVASkHJBFq3lhxIpMnMfPI/vowqNtwVjLMQZa1lrwyWEHOfq0z0BA9ZO
9QSxls2aN2NeViGpGgbJX7on2p30koehGjGzkhbB6WG7aiq5wsDuI8NoauGkhvNsSN6xrwp7LKm5
EcuvDYO0aEdckrubJpIflhW+hsqwbvVoYoKBdfZqdAjCEnuRz89WS3esUt1dxdqtnfQfmjebd7hp
vMcpyzoNHxPhQVl2vZHgpdbEqtPBbUk+4hTHBLVHGoCRVzKQMoOR5K0uNFhVL6Yr5pXnx8MiMquN
hSXlQkrYuGFFWGOuxUyL5uxlmLv0oJCUza5xm03Vs+2CKUb0EbiD7abqoFrKXS0Wh/rRkLxcTKD7
KHrGRpBnO1XvYyI5OaQCfYUMU3CdYyckxI+CwUvo4sZueI+yK0ac9iIm5LHznhoA8YRzY8wFhcAY
a2MTYoQsZ3LIMgtBume3m1of70oJwyvHrHnMqD5UC3RZhds+l6/KQQEkK+2oDiW2shsDYz9QRf3R
Tevvxspv6qnYEYQJ8zSMqRNEgda52OVzCD2E+BQbL+ggg4TZlUSKZR7W0Yn/krJrLIZkvi/7OdwV
srICP2xgX2pNvWxMsGriGTcj69Cbw2pfhzLdUNbRxHWvmHC+drqHLDUGz9IKseta5S1xgobMUTuE
IJj47WJzWlT9W1VU8MTG+NbMJJHmXnIkIxNl8+wwUBz2qjhhqqwvcQ0bcQxKnkc9Vqu4xD1aDuEm
hXDrZqS49EUOxW9kkqeKjempEQao9ZEwOMVN+6Ag83Fs9Zr3wFG5xC0U0nW/wzZtJRomq0aR4mAg
GegV08gOO7hBpASiPs+6pDxBUXvOrWjaYuF0Aspgg0N4nk3xxhCptpwa3NaLBqZmxVSna3iFKnfK
11Z1scd+XCQGiX6WU8PLqsO7eQCPSEQCJRaVb+i5L83o3pfkMayKomSSyKi5f6Je47vIaWVDYKVT
52gYcn8z14RUev05HIhErqvxtmrB/rOieowdNpIp/uppy/CE7VhGjn7u6n7C1rZjpjFkHv30rkvs
FyNz3430WPV6e6qj5i3SjYsa2VcySMhz1YS0jvO4kKn5GSUy23PPl0MNa7uxuvBsFulRI/TZDC1t
Ewsj31hl+60xeIajbnP+a1m0HgYOCxAv5voj7rVloloMmgITw60JKorXqftkJLCYZNarMRyFi5kR
Y0FQBOCYGIMyd28cW1LjxjgJWLhmehnkqwayKnHYpuXfawr7vSGWT+Q9AHIrAOy4fXI7PJTn0P4Y
XPegyWZjlvZN0bvLYWw/DXeE6mpOK2wemY+WJBVYWflmj1c9fuLjaDjQV/uzcc38kHe1VEtnaCAC
ZzgFptq719HcZi6s53mnR+DujcAHMk3Y7r0Bdyx7WMtxKoPeTM7XD2N6kDSbkTAS/am3zZvOH59V
603bunLri0osSpnZ82jZr5PnbDQ3A5pvNUnsMjghg8bhHNOt+6Ty5gMWzwwP4uaxsfRxT/rU1s/6
JMDlJNvqobeDROBmIBtxN5erILUUShmPnUXiwrrpu+ylsAfnvk6DRKPwsW1t2MhR2fdokPtlMqbm
iZ3kPvUiNmTyV1edHHZ2qzlkNHTPTa53GzW3DeZ8zcOQ9nLbyTE9OUUVrUbfiw+y+6pQb61cvyO3
aIgxrHdEt9fHjnwKPs3iGgmiqDBoRLD7jhYxyIo3Myw0LKx6LbxRCXf9MpOheJzC76Z3mqCsyOvK
uy7fUqESKhWdptrG6YIgIa11ypUgwXGpjc3VOFGuHmavNqgL6108ucQ+2ON0nPMMjrs9P3TC0p5d
xwFvEM2LEIWHraCP9ZrTqW04YCqfZg6TIWq9OA1ppeC5Z/hDyxEheq7lT7FfvpZyhjs1Prdx6p+T
ubXWhs7Y2I8+fGJwFlNYf6Z26mP5Oqt1NITRK1G/PzLiaC955tcHLXNOWmbect7NL3Ujl3RPyEkn
uo3e9y2IsI6zdFrzXFQ6UVWjyA+GzxgPA07sYytmUSGg1BQbB70zPOq+aloJvX7XB2uiw+tIo6ys
hjTD4d4Y3ZM0q2kT2RRNUecxi4J4RJIa3hYGnHwI21BoWhfbaeyDkw6NUeiYUHase7Q1M6Z/wz41
zLfKMzfJjEdCTUzAIrY8pkW04NtaI+hnzAd/LUIi22cPfkBnfk6DIJ0hBQmqMu/FQi8NdbHtqOdT
zFMxf4BmjFErMUAvdmjbhzJPtjiPUqbqOjN+jaLu1385kxg2g12i3xk6ZznoULQwXg7azF4MeJ+L
ZqpODjPktpnWbgRtPkm2vo6jxdSai4Ksp4PtJBlNCKSayXjRbTVtyOLku87aQxez1rxRXB164XSU
sBq7FIiqEcXtZDjRPopGZl9ch8grjrmUs2DQKZO8VNcWGTmnpMuEj/j9OndTpR7JTd9XvfY5jrG5
c7VjVObzYZidTy3n2Ik04ib1nkz5XJgQgAsGS33V3yTF9KX5NjBl7VPTzYm/7wfl76PZfbFI02FE
CijmDAr3++SmoAXAU1EQegzZsLOLQ+YDmrJ4ZDkz500HHmHX+Wstg2tYhzWNY8yWZsJhDP1LpRjq
GUnHOW/Kg+gw65VNogeNPr92YfxdTVTJFa579HGwxWZKhUo1/jrvx6PUcyg3LuPAvhnsZV3gF0IA
ATISIc+kj0pmzWG/6dqRLFNtJsfAc/tA0025izuWfuSW1sGO5CFLSuyFxhgyq9bDOrcsxs9xDI6I
3f8uUYwecS6ESOV07QGcD5LBrBwQPVyFixJxAQ2mPHcGg3p2Y4dH2jlYJtW6Py2y3nLXPZ2JagdK
qclAYBdVZ7vvn30P8VBHwWf08aWPErQHBZW97vSbwoJYE7XqrPneg1UTNOhGHwY8ag+iSz6F6174
z8aUfIpZz7aVITbz5D51aSshtNWy5sDGMXXHMcgSxollDtuL5lfx1isKNF0etkRZRGVeu7ANa7hE
hrOu0YbqOjENZe8EMODs0Ew2JNZ8Zjx4s4up+PoHSzTuDSVe4pjdoZs0tWxNiBY5TLlssi6OV763
PpSK3q4x9AWlv8/Ik9Grhv7axz6aUbg9n6s4e3Es3uXGNI5+XW2HNsbnooNaU7tfaG1hbxdUHnaN
WEIZ9gSpSd9H/bwbexdmf9zr56wn2qpKdOx1kskKnAYNkp1dLalwWjCueWwlNupt5ctglF2EqVt+
KPJUXwh0LE2SyF1Ylt1rEcROtKGuru6JDNg6dXzJxuG+j6HaQfibY+XupevopyryuVEFWgoSYUw3
MhaD8eL1OYhIPdNmebXY9jbJhLwMC0mCQEBm8UvpljDr4DGSAJ+cZdriXBC7/tYwmv3sas4hxEOI
jXSbEpISkYEWi5jeRtXQ4GpaVa9MoQlOgjsk1bZzKSUpoNXWa0u6wvImq0eOBzIoKR1OITk5eWXe
1waqv8pMv+1QezDGjGb0uuZsX2ks1aY/Jju9iXV4TpEbJKMv93WdnlWNa3DR2lt9zjLaZ52W3+ij
R9zmh31Rw/4w4+rq/aecYAxb866XxjYmpOpQO9qmHqS4Sy2n35FMaNBmpJT+efdALn30IMc24M+o
euguntLsHTcLmWHRoFtt5+bw6x+q6OkXjUZQWIgp5zLuZXFuShx+qji68V1kS8bQrKKeUCmpYZeE
L/8li4qGVMsMVUnrPrjK9w8ddkgMN6yLWRg+htxYL0XqyWsmmGFdKJ5aWcVLKRa6qY1LVKjeNsms
QzkM3s1sQhcczbzf5D0hlb4Ob9YS8S7s6x9DJh4YWEX0x3aDDKy+SxMXRkpNPE/sjQ8MpYGSprVp
M8qo/eRE6WKtPa16kRYL3y5GtChVo3Cgb49T2h1nf6TpJs1gbsxXZ2hPdpwxHHF6tHkGR3hG7ta1
1qkOgCHQNiSmx5q7wtdVnecxLVdMyKOsvrTK+bYK7aEu5mGjSJhZlW1DKYjVLyktgYr0uwbzKtlV
y9AVX5kscKGpA91KTpEOnldN0OR1bSyQyE7bMpoJ3REUMOG1inh3r2lo19VdumTATE5GW4HwqGpr
fT01NGNhNW8ipmsbr5HJOkq4Q8WA9ZVmWIHwB/gajkQ+GmurGYwwL0D+RI7MMKk4t7DDR1eRJQ3p
xK62LslEZnniF2XrW584GEKvcZrLaV2FRBLThBMxaqpdxoVCOWHGfPDpg9+Ry2Ro8rVbQ1uaRqyB
KpZHUnQf2kSJ0JUDURPFg5nYENFKm4SCa4Tb0FjGelaICDpPs9c+jOKJwCDQU6+kLpEqJl/UVHdg
PJ/CsK94KtKTsXR2akLfQNmrTNkf1EiCk6aZC6ca6nVSL+0mLLeWomtztbg4JMW8ySwLVMI2v0r5
XnLZs+vIBgYYZPbSTWFxzD7ixja55BhHA27qm3DtWmzMUUsqUj001XrFdKtaJaBITC7XJLftgMtq
5Dq6tkkTcAfL0Ekb85d5njls/HR0eQnCpSfpMreJ85DdjW/BFiSbm2t1yaVxhtMEjs9bBgHUTN0V
AUIEiBXWkzf6357ff0Bo05zX1KopybrwbRiRFg7SQI4zsROCa6VFby9ictkXZg/nTjdRCDeSwb3s
u9sK8A1HZ7GXBWq2OvW8E1mZWzkS/OZL0MjSxdI6B3oHCgVCbLqarINyNzTklCWS88JxMmimSBgs
Pa14uZD44RJZhUZJA+PezDQT0i9woUdb0Ii6PiKbp57viFKsHqc4LvbuzI0Gg1/VHhIxp1nwJLU7
ryXoxipdvgclVJ3q2Ev1pBfMojvG1jUhEK8pWde7NOlHDB3CY8J4ZOkOi2FOmnWbPhUVfd/Y1Grj
JENQjMfZ9gBjoq2VRMktAXV35OiScJpFewwJ+oMjg3YcP4bBQmuaTqe+augbs2LaWsLY6oN4c8DF
8thm84qyO1GSY0lRm7AB9f0qHxCJ5Hxe2RgzDUn0QJ5JosmPeGRX8MnbcSNS2bwkWmY5U2qRzHFw
fZCzQ4IMTsIiix8zN6rWeoZvWY6AhiIyJQK1Ktt17DdBasZloBrnWRY+QUEN5aRVh0GeY5eYJJW+
cUB5l7nKTkOGhXfoojKqkpc8N9ydM2pBkk0YpGG47HS8pgabTopPcZvf10mDKmXObgWhQ7dVMZ41
pS+j1v406o7cFAwe22yvlS7ROPA6REpSntZtw2w+yXjSTlX5Zbb2FHh2PC7NOd0r3YFZRtoGHmD0
/pY0aZ5iFIRzxQ5i4pplEOqxbMFZl1SLbjvJRcGtGpoGOWnYfXbkknkaeL3r+xufxofTHBpb7PSX
YYaF61qZu8y0AWWQM678kXerSoGGsjG9Qq5QUJ2aKUCf4wanRy26mkJDrKmSA+EJS8YhK7P1zqVl
fSath2aVMAZgmGihbEeSHgL7z3WptyvHMZhoX6+sMflKTdjfzNqNBUaNlVPiv+A7cmmFJMwC8xKM
2EEq705WTA+oPFCBPGlhofKnWdbMkftqZhrViqNPEZjmyUmWMbt7VXwkQ4IFivCe/arCEG5QBObE
0M/7Hhg3Ku2glsgAjIzH4+sfZIwaZEgvjOpc1N42m/XyqCfcVi3u7pQ1I/XkZFLiWU9oYnWrYRco
xbdy5kAjYS/g3QdoijgavJSpUy+8nTHTnBZoh2wjdRekEa6aGiTdFV1J6sR077rTuiO7Dh1fcjfN
DbZePjhTWczWWhfV1gUKKP1q5L5kSATcvj8VUfNc2oySTIPHRzQ0c1u49/VWaS4soQEehW07wCOG
UWz0Eo6C6m4mqc5SjhB+xfzqmMW31fhPSsUr6Qzp2nBpDEyymeYIf/PIpkAfjKeWRWPErR0Mibpp
aMvKtn2eMoaI06wQ/M9MaqLxAfho63TuzghxLCQJhGRbEUIlqM1lVop7x64eSQtEzm19ebGBve4U
D0Fm6xfSOdjRmm7YWPqTQSLRftTmNR7oqzLlpbYbuWljWuQoM5aAm9o+0tSb4Rbgd+S6kv9KvkpT
Ul8KhJetO5HFtsQljzNvMbkJPnCiOs9F+zJL0jU6Xd+FM4b6Zam/hokljx3/w3R5DBP9tiTpcVGb
7aUaDRhvg5GtscHHrD9Bvepa/koAD0/mKSMaam+lMOlTOCie2+A42oNtOgmqzKrW3iYHKSs/aJ+g
2L+mhLZdfDOk1OQyc50AO/oPxx36wyjQeQkLUrsdoRSf4kctM2BxlmvLSL6VNPwbUQr8S7l0MUZn
LesZtVQmGG0mtoZLek7KrigAwQv8SDkLCfbwxpuoZSYSEhdz8CaB2rlyGC0P3OgEzG7RyWzFmXow
fdatrSVo+A2PCaJnQlD3vEMLxsPxgm4XbrlMn/pxPhMq42xkFr3A1PExYEd52tuMFqM0PXVCy9fA
1VQ+GCKQ2PqQTvIuVSbOWW51VybxXYLrzMrU8YlN5wdzRGSbkLpOhijhCMJYamAifIjqEZc3ZzEI
NyVpZSDG171MIe1bVI7cKLr6IaL5iEOnDTIfNS4RTMGQZXhx1POtnKx1SDQZHp9Ou5sVvMmmOrYD
UPDA7G1h5zLbYIC8guTarROnqNfCI4JxorpIIxZMTDwDcVXWh1nXj4NxxRVKUklnZ+SFKpz9XJAV
6of7eUqtLUOFS3zNwIwI0x7SEQA4yodV0/Xm1varXd8mBz1qtnpFXnQRRQmeoUdZQOCxXKC4wcJj
YfICpeTBaFtkNyMYpmrdbZjk94BZmTuvybNZFRn5zpVmjjCs0P0y5TQa4jYcd7yQxP3oZ2W88HwC
K/ESQuGJDCLPSBdPt8U43THG65aj1932FQlZbfLYVVChM+jdzmjgjeukgKDOuJTkR66InCF07xQW
lkaQL2JkTYPVQOT4vOiAXXmPP7Do/+66s1/xDdJ4NheVBaJUh+NqoplblHV1kHUuTpOZV6TX6d6q
sNWXmys4zBAaOpKcVgqp/9VuxGsvZtfH67kcnvV5lCuFNJmzZ1iMJwXxa9GSrNHXNk7Jmnvb5dx8
N1ZflWk+5Ei7PILJl9mEU+fEhqbcfD3bUxFM0sNOKqdmKDKm+0aWPuVzH+9K3BwXo4KQ5NoMQUWD
0+5Y7zMTlAQwCtihLPIgSnGfjuIJqEraO3d01NI3lLvxUuOcG9qN/7LJTKY9edhhHZQwNXUz1j0d
1bSs/QaVcNM8eUX3Q0/5QFkH0UBvxzelTfcF4NNy8rvwWcxX2IYIhFrDRbOKE2KUxB4ixbygT8Rc
RhnZRlkO0nVZvtzOEc6kbW8wR5vGJ70a8HlNVGCPMUw0WW9spT32TU+Is7T7ta5cnKsjeUf2yQ2B
Gu/19dT+P2pV2SbtxHT0x7//7bPqYFRMdz+ipCp/z5SyYET9E2pVl0fvKnn/+W/8xq0iz8DRYU95
Hu8X7E6oN38nV5m/WK5h4PBGSALGSVdrzf8ie4pfTMN1hIubkmBKZ0E9aqqujf/9b8L4hcgE3QGW
F5YnQMj/FXLVleX8e6qnMK/sb1dgO0USgyuuFKjf0X5ZbF1p9qA9pKW/eToWHQmSbc9t/8Kt0/K9
PzKM4W1ZfCOPWlnYxG39J1XntRU5sqzhJ9JaKS/dUlI5qnANNHCjRWNSXqmU19PvT3OuzsXMnpnd
QCETGfHHb8id+P8/qoVVoYZpAi7v/BsWVfUwfcsMOIOOh+2l+sqq+XdYkDeVov4hjBHleT7i/eLy
coXtg6Hza5p5W/kx/Y03+ZeMpEM6a0g42akPURBBeKQLhcZhPS7eSqOZJ7x5/2V1e09ex7Leq8J7
Mp7BUwHTBDBWB87JDhHVbTCoc5JjezZq1E1EjfEhBbvkx3X75yFJvroUOspM6kzF6WuLx4XEW2VQ
H7qlP5EyQbddDN/ZgFh4DMjqKzdcmBV959lf9ggUG9olbgzNjOeH4R3BDo6dBbepUhKpc+K9lD48
q3oIGDc883liCXVq7emtbsdDFgCfTol7W7RuRYs/n3rlHZuheFfC/S0S974LE9SjBVilC/gWlJST
BhItRxjcdtM41bmDb0MjLkO+EBqqP9upOE/GbRfQtSYVatrCy+5hdL1k/q2y/O9J3Y3r9M/aFiG2
YIEemhG8Vw4GeG//9xWzXq4lrWK1fShtO0AP0GnTZt+soOhVhloi5QSwhL4npPDkSftz8lcCxutT
ZeRbD11+qDLEs/2qjHA4pCl6L7OpfkIH2WhiiId+rMKbGVXp6M1vE8stlFbru049k3TW5kuP1WsX
LBEuhVsnF3o7px8x2SJwkFUYJvOk9s1xO6EImwojYt9TECSKQDxHQzQrMye16RIyud0EEtvmqkvf
dM60UblsYwZ8kaoKk7ztM7CbnOhdX4ywf9MVTUVJDiCoaDjh0ONkKj+TSogELFlRqqwTgnB5TuDJ
kTI4gqGrNdKctMzIqPaN/t8WRs2CiF+SDVLkw1SzKx0DIoScrLgZl8vCTEdWbTMlwGe+e1hM86XN
GZV7Q0GmWO9I18LJJ5GIJxggsgGNbtbZOmpBNb1q4pKtGTcrO1seY12ui+9OCGxOnYogtJR/tbpt
MHFflGrxDqLrYftUX7iL884G6+VpflgW2AVDXXPMG6w+5ZydKpOcYcTURef9SRK2mGX+Ii3rzerL
ExuG2zLHQWguMZhBrtoVyDmCQfz6Orgz2+4XEgYsqB7F78LqJ1cSuQlh62x2cSCbVSzT9OzwH1UF
SF+n/Z91nr6bmRe7qIOz6PgHqyJneM4OCgnHLqnBlRvg03FyX/u2wzvKKB7boWVigfiViJ4hurur
ydidW0bDCrsw8slgIbg2ppVmRpqr4YIokrHWK5SFsuNJxkVNpHTencLw4KkBXsSCmEHM39p9QJtF
T5966Yhh0Go5GYubxZOvXuxc/JoBXxwWFe0fGpIiT6E6JcmPVYCC2pOib0bPvmR/hh4U0gGLmz0G
zLllOZLgP4VQfTK7f8FovjR5Rn7epA+DXz9S8x6bUaF/Fbd2+FVZOW0z62Zm5uSoPPt+cj1oqX8S
MX2EQ47Sulsfp6l8GIfDoMNHO6Q3UxMDL1i+NOAMLVky31heJ250Qxo9nBMpsZufsaevWlj9HiPC
VIdfXqrt3cBcvnNl+8ec/J7VVrn32oWnNGcF5GUMNxUL5NLUc4x2AFixHpxomvELMELo+CGoRj0F
kTekNllUyVWY1wra5Q0QPs4+8BaPa3IdkjImiRFO0YdrD+esZEc0HhgqHgeytZ2B0AMHE4N0iSyF
tNhcYgVyKcbhNhHjvjfjDmhGr3PswdSfbC9yk+GhaJLPzMefPYTebzmREsm7C4I7M7PUwtsLMf9r
e0IIgYSO5pzfCtbFYRD+bVPWEw6MCR4VMr4xjMORoQqQ+7posF0Z4s7nY+y3tlQbppLQ58MAxN3X
1H5Kb3o7AIFOAQdePvqwTTaR4YrC2i/PRm7/qxEERCkqzNA42gOtPCvs66Lr+64B8+6xYqriXpKb
asqrW2IqkWSXxB8Ap4hq1CieCduyRMPJ2SMpbEvxNQd4NhUm/lsds7f93W05k1NLEsRKIWSMuafF
JB75zhD5caG3F53NmsfFv0bgJgGt8NsiXTotwo+q/xRLeUv4thWQtVgg7awr7lS9liQafPY9WnpD
Yk4xqzsvqb9hgwKkhw/Qz949bb22xvzUTvoNaPSvVOrEOYTc5H3sQxuaFAeJ2nINtLL+WndJHww7
5bPyHbK/uDKibO2m72nF62ltIs+3XrTNXoiP7q8nZrprVhhPa9/c18r8Z5rDY5m+zBrngRBD+NC9
1A3JdaE+9yl/QSUClHlInfbaWTUUcoCh3BLn2im/UziWa4su00ue9HpnteVd54TILrzYX9zXVK8P
LRngagbXdfeZn916v9mkzv/BslCy3s2h/zNad7lP3iYgBLrr/s1aXRhD2DbVbkwe3G2adYdVzEBg
mO0P2UX58rP1caMB57cHXJ3s+dD17RHKwb7zgj0b3ufaaq9rIcGGiZceAha3q/XZDfKSB/1HkFJI
5tV8rde3prY+jLn+sWfzIip4ShgVlj24vRbU1mx5q7SDLQXDL1GqsZMXL2nnPfcIMbT5ZA/dg5Gi
unXUY+DfNbZ8llP4L8iHnuGJPQqomF+LqGpxKazXW8dwucm1+chxeSg7Zy8d/2Il6sutAWm8Jvxn
tuHlGzrbYwp2fuOgM8nzPVycj94SV88iPYQWkHMzj9n9fyTB8p0m6UW4xo9Hqi/lDFO6wHnEX/Rm
XGQQSZDVm2rZVEdlvAT+S1Z7OK91mE3J/JQqLNFq2Kxlum+650bh01kIh3EacwSpvGttyrdQ4gpi
qMdVQ9WZRsgGhhGVRv0iK/meCMrgHGJTZ6r9XNTsAr3bTHZXP0jvu9SNYNz+1aTVyI+xRifN7RuX
5E/oE5DaobLOvaMr1Jta8NKR8/tUDJdMJ6ynPPvN6YeDn/k7gszumiwAn8QOVa7dwaPGFOHW9elh
o8w+BvaLbKeXbgpiz7TxzwcSKNrsg8ecvJla/DWhadz4UJKAd3HU6iPOsF2pgqtj+e/mah8tazqC
9t06goWzs75CVeYrtQ3jBVMoH++uYXiah+XauCzFs+y85ayLUZ6dhTHdhnCisgvk4bo49LnxLC28
AhMd5avkVAmwONTBE2vf2Kg+nSE5WQ4qVbvbT4FNVG933l7P2iMjvbJox5edMsZ7H8+r0mSV1Tax
Lr2XCgAM9vfdWM/vvpCHSRlfSWrivdA4D86kDgOo6fZXoeu3gJVQaC5wi8DTPfcgZB51BlEk3XJV
KyRjKq2e3xZ1sLiYlrue6yJ8M3EAHS37YYLDLqS5nzO8eZbiYXDYZ8/jDsXdswlUYRtQeoM8yoGI
6tw4SVyyGnN6RAQANr2aX+uCGs0kEQoHOmu5QwUSJ4cWRXdS2u+s8Y6J3zwGGME4KX4BK5lFHw6D
ehkud9q24mZtXqFqbcyI82Tb0BK7OOs81o7uvYY4npT5pQTH86W+syZIFlYVK+vCHugMWEegDuZO
RAFPeHcJPAglXkYN7EysOYdwOWsKYGKF4JnXrsAIR7gM/uTksLuz5/68/a/lLffTTDzuihcS0aqA
EfuMgjg24loR4LMsZFYG+F5r/7p9OM3zO7j9oTaxyADYMLrqvP13WIJLQxh8VZ6rzHwIWHdre3zd
7kJAx2AU6SEka121U1QSK9y6OFc631aVPnfK3gcAMQRCsoyfD5rox5S8YlhRx8Tx7xJsRtI5e5wN
Mqgt4p8kXYR60nIiL7w4tK9ZJ8+j01+91n9lw/jAI7lv6UykZ3ASqAPx1mcWlFEA66AdnSiYs2/K
0zGMSvg2ZonMIc0v23fpyu5jmeQvj5SlnEPZDsdu1BHUlGMK7OIF1R7a/a6UrQ2Ypv75yGNaBwal
JmGUdk+3n8VeWtN+gWG4Jk8BnkdKpTFtXmzJkVznCdNrvdsofJqLbvF0dfXKQrHdO312ZxVns8eq
l5tsjx60S6ZNfubqI27f7nE4yXjsPEokA1iH5Q08wjjLwseuXA+pzb7C4g5O66GDXLnw2NhkYtaj
HcEpXpwubpzmsVX90WDfhWJmV9bZRSPooe859cm3PyPNtNPbuiUknWGCa2hjuoPrHl+Pfgr6xxCl
LcGv8wRdyCcWd2P8MAU3wR2e1K+pj+nWII5pulzACaCd4PbUqdMAR6gU86Wn32I2vMIKiYo0ewX4
jA1DncTs3A+Wd7VwkjUdBzZNdjI9HW8Kz8Gebw0bK8KV/R5I8rZjQJwQuwarO71cRGLvOoxbWmuf
9iHdZndtQk42g5CYpY0MXvw0qzCixeDWoIm3jZObvTqoH835rQ+J1enf2aoJDZCvIgtBSDVnt4OL
u1qBq7JvPLgoySBFH4YyvO3T6bI9z/5AyBWfkLj5uNvWmU12yLOQPbkbAeAFGihYsjvNYYNYZHPA
4w3n4FRZej92KYfKXo7NsUimayGdfaD8p4CUWo+C2Yt8Z2n/INwJMqi/2WSEbhi1sOE6I3ys65pT
MUsiH2PJwdVxm1WPQVaeRrM51Q2GKpu9FJsGs7RPAEb7BO5KQtitp3XEKAHybO1C5fEc4a87zvEq
IAPwbG31zGTEnTJMrxKYCbneJ/pfrtTNAgmn8P14uxCgNXsLxa4F368Kg30d4mU1ifKvaszrsn54
Y3Wu0/SYIrbZvhVw83HmDF7SjjrpH+xCHNSEb5onj56tnkr7lbTfw1YLWydDc9qfF3Q3lotzrZNd
Nf2ZrVZi4CGRDJg+F/1L0od1NFX+ywx42sngzuqMp96wDo59sJsyiJsuv/QBjSIwE4l7JTm1M940
y6KOXq3xmXU+VB0+Jcp7rfOkhhzR/OhwSXZuZl7cwft2Jr0bVIuslU1/WVljtC5bR5vAu+jy8AT1
6+O//883F4RfhsM6B8WuWTyXCQbYzQrcPXIiAJpke68y4N7I4K9rIjkIJvtVGr/KwqCqDJyNPo2J
gmXXwEgVy6hMG0/1tL6WAnagxQ5w14VPADS/q3cwzPqSNTl7sIAIOXP1MVVklNotmQlxg08K3Buu
r3UDL7cx0Q2zVI6h//zNXQMaHwo2u/DALUJQO1idVlwsfJ95HO+1QQAgxh0ISXR99KbxIEL7Yy0E
Nsas0m+0+GN2zS96DH74il7xP76hXVo/Zt/ilpzZgP+wI29YWvNrd5Q2IZ+QXj12nfmrlupnBafb
qdCoorlh2bD49qk1+k9t4CZpvmYmX5vVpcVBmlQsO0fEJ9MIVlJDXvFGmCA+/HfPGqklCjLsekFO
E0uTQpY0S3nvVv3tdk8hu3CW2QRdWdx/d/KfTK/8KUPQF7MfaUU9tpkjFKuU32TVXKgSVr0e59+2
He7HghvSGBi0qJQvp16glhnDl2E07ukBYTZyeRGi4xLbZm9+uyYQJvmoU2+/OilQv8/8Ntkf4TLe
4zD/BNf8B9b4fWuH+NcONRauSx39d/f6kKtoAK6ACmHr7Ww8Twq8HEipt3seRTO7q4o7YQt1CzNN
7o3ms066J+VCkC1y+dV7q95rCBR1fu/RLcHfFYQbcKk7oz8KUXyFISeAl2dn4Nz6OHuoKJaJD6KX
IDvMA1QzCHEQ4zlv2OjMjAdqZtDz+c2ACG+mESNEMSB0tAApGkfuzXVziR3gLymTVac7vemR2216
SOQttcjdY7KAYCAv7NB5y99JOnYkKOQ7v60fBY59a00UUl+8wm2rz0Z7bXh1Do2NXnwdIQsX29sj
Te/NkJjxNxWka0gqUZ5+Lnam0D/x6eFlBTeJr26NoT3Mvf4XZOvXpoeNQt0eEFbYcX4wdbrsp6K6
9h4fWcqFpbA1PzfegyM9ssKwCcxK27zVMLZBQetoSUK1t5fsd1kVxBH/0ahobrrQOTl+yEvg4kgv
BywOAyj+U5N/t6yV0Q+5L1Uy8ivP4G6tzGMw4X+La3wE3T4w+aNriglesF1OURtP2bYL0yU9fc8l
62mQoszfp1mfxT6rBjATX0Sm1lnMzCV3nkiHyNh3rf/Uu/x7KXoCnwa+dJIo5+QEDy1l8oP4tuzs
avOd8ts3z1LY/d2TVowj2jwRoVbWvGUKmYOycw7SgKX5WNM9tYBplSFP/93SLpmqyBXQVFKGmbZV
P4aqf5Q13qsGcYipuAR9Lt8zezBPtma1Nooiuf2P2rOSoubN5J3KfDpbOv8SxcmvaG5mSQHdSlFl
IebgDfohmINKHzhvBQTAuwpu1FaOZ4sMHp32KD/La9l3MEOD81jq9R45HI7Dw/zUuPlnVZvtYV04
QGWAHQL6JezAjIlgJFgKN95jmjofrsu7roPi1ubllQ6GnkWJtmb7KUNvuFQu7yPX6li06s6Y+Iyw
79A0DfhNZfXVC9VFpTa9AizPOPlNcjWT0oDdftfkf2CGIk7uwwGh4nhfVl59bL96c4Wj2ZqwZukf
Mr5Z7lLvJnYM9XZ+hNrHI9YZkE/W+kNNPJDCpPpYkgcLVxsejSZFD9eDM6411aT34ZqPXn2oAgDM
sh+O41h+SU1ZMovxMI7z7RiIs7GScGoNOurT6mcQ6idxuBLGAIGxWGNIbaCmjt5bKWbNfUMUUebU
x6bX867coEAv+QO2wenVMwrNQ3GYwuBeFJV753elfXB7+7FZcy8Kgv6p2XYlBFXoaYGHibAiQmWJ
LRXK2Juww017CO+SkYbBruefNPCdyBDiOIQjpcqWyDRKQLA+HznxveMY2jMoOT/a2+Rirftjtlym
1kQ92fb444/jn7EMqHS8OvC2McEqrr2c7v0meHILpJeZ4JXzPP5W2fMj96PYr5nv0eLKVwZ6mo2a
e58skISWWao7C/1fuKSHoYcFk7Tj3wxA/6Q7oDnksj6eHaJy+91U+D9hYtGgLcXe0zPuyMX8b9t1
rQqM1MtFeNTuEN6EM9WvdjzUNEhxDZsBRXK43wQLWYmsorosd97DcXrulvRtsoNk38mFjhUtGCTd
51AKFY3pmJ0rn4hG6C7kXi3dZ5GoOcr1s+nw7f3Jo+vw5mvQrl+9xYmdePVPpzRSDmjci8OD4kHf
PLeLj8UvS595NPK98ulTGjAv30F0hUXIX0QO+9x0T8NEgd4eE2de7l3Lc5jVeJAtlOFI3gURjCq9
G4zi2VtwYPaEcTOEsAl6CFvxOHcHWVj3M6vLY5VXT6vxz20K2LfOjBjJceaz62IbPWVVE5cDfEsx
jTLqTQQua5kfp+HZMKW+BGnz1+mRm+vVfDPskryTxEPuvcKjbcfhrQwS1JW68e6k7v4lFoQ5kz3p
cWCz3yspLlwicckyfmNf/AEdW6IirLLDWhno/uwKOuSSksMtQfLytCOkaTwtICKxW3XgpxPtL+yP
Yu9m7fwYTlUYd2zjomzDQqFrIsLJhkdzhEKAt8pGfCT+NzU3bUBJ2LFEgxmmw87XikdjKb7LdCAm
0C6uzVC+iXW0H+rq2Svd4og4Rkd1RrqmzYjUeL4DH+/L9bPhYocQRiZnoXFPceeTuBzMQR+xnqwg
hyfk92L+VwZdH7FqZYkEAa93lvzRydLbfu4wbfWxB7BcDACdYXoODW860oR9VsVydTI2A2RCsulp
K4Ig/Pl1bjg4016PR1P0T1AWgj3aDQDkGWYbh5hCJZyiBOUCenJ6zGvCatI1gMXru1+BzbCxEgHs
jN5Rj0BMaG5NDiTInvNI6kEl+VEuOdfGPALxSf9oL8m95Tr3Xuu8zQUM9wYYdScKNpR1o3YTHZJe
xQholfjQfo5qSbLb0eEX9frmTBno8vWiSutDWjZeAoO5n1a1nkbi5nvF/DWVL/0IILao/lSVRBwF
SKwOdv+Zr6Z5sXEYGsdK7N1w2tjfrIiSEC4+imijnFmC6Np+1WQoAzv6aJfGQjnHjcWnLde4NV5T
MB6MaJsZwu2TXGsTHV1Fi8wJurMYEJoENfUom+1NQIo440v4tkzth1FmD4saaeBUKuONb9lIdEVA
aKd0fAngicUF+2G70+T80lHv4G2+hbPp7e2BhPluIoLXmPsY4W9kuOVnISBaWYasD47/mbhQVYdQ
AQyk/ZutJ9JkwOPGBLP1QHH115xHSrc8EF0Ci68d9M6ClJ1hx0QdQcQ+6ZzJTRZNjG/DgVEHl+GE
TnQFPJ30Sh6mUZxpLNvdYlGLwL1xzRbEf1ODRgFhCMHVEGWIdpMx2fk1drwahudNYol0Dyf+LVkR
OE9Gn9w4Q341tPfUIGVjad2+i9Szbyt+GrsAnl5DyWQfMI2thQ6veXcZ+2a9gJZivtHDox4KHLhJ
0fLsYlepPI0CHkEeJn3svPTT5cp6ToGUJ3Twa3KrzzHvg0Or5ytHDz6h1WlAe4WmHL9zyod9sqsx
noVMoynfDEsy66TESpZ7ACbpNyz9Fkx5Fw++NVSpN+XmwMGSd4drynKA7NlF0Q0osFORQyrXeDUl
4c9qlhyxhZIABJ+0u+s+aLblljROtjWRtuDRLXnjrQVn/NiJ/ra0ukfWLc1prn7NvH9nJV1sN4M4
jdr6owZT7t2eeSfsm39LeB0WVMjUeDyJ2/zBzMfhIk9FF6QwBYE81hxKdgfTGmJb3CuBe6Xh/u0D
RbSJdZ70wAvglO0u6fPi4iHeHuNKFfVVM9DFfj6jr7Ljhr4HNRvhPMqTp9BJn3TrkNMg6BLSqn+c
Vf6vXovlxligMuWefZhbDqglQFqYBMwbswe/1QZk9yf+gMQSjpV0HdyoEGWPix1AtvxJ4C5ECNbX
Xd36RG8geWUJ+mS09RyHVuntDay24LDfOL5w4mWZ7ShvBYvJBIsqR559d9MNO2UPJXmBL89EY6UM
LdPiw4ocYp+TL6bU0wVBhzVUS2ibSzYJakksf/Mn6dtoYqBbjkjRYqbwk9v6zylynHgqMGVIQuOS
qcYnvoB3IZh1DNNARUkpNtFVeRZzSd6UhRmEkF85JN849+CRhc0rx6gXW8FhFm0ACtGCvM5/a6ML
T5kx+a+tmP5auLTENr4KGPWic5MTu/Cqxx6FbvV9HCpygVaKelBgeE5N3BUIKfOxacFrJOlfs3MN
2/F2kDQfc6CxG01F7IniwgvonhiU74KA5VxnjF2kSg1RWDBOlpa/Hlc9X8YWc1XVQ6Q3IOpGvRc8
t7WHWGz02Y+nxKOz9z+2EplPRYSVn+n5toNLa5qtRrE5P/uLIS9musfboLs4cwe+jodE1LR1GUFy
lXYlosmv70KAi7gGWHVy8WJ1GDZnPSOG0Jt1c6pfDLuQuKwxnM7THLFXSYGKgyRCzEY4UMuRhX/c
FcsO5A5JEesADuW8McwLzRoDEKnbl/mMIsPlgO+FC+VIirjl7cP4IawOlgkmi8hmReTAiT4HSxzo
ll2SgwNOgwpRe5IYkF6evYSzgvd8A7eI9fatYZuab6YqQeAoWJ9WmNmnoHJRMj+wS2Np3I2npCyO
MzLlaqCnSUZE8UEfMvSvOF5Oq353zfmhdFFvtRtdvStdPNqtNPaxQEgRlHHe2UQiWPYVQexjKBHo
FL7IL5aljknXruwibWxCcPrfuuMmF5gd9ymy5TQc9rjKsETtEYUVi/oojAQvvTT/lwAg1/UKD8mw
vhso4MtG/G7BZriBc9gBQoo66iGMgk0sboRWFr+v6RqU+L929mUy5XjnIleZMD344yqcvwu5l9vM
2yQsK8Qq/N2irhlGAk9Fmb2kTJPARexQnX3CeCYGLCcEF8bN64vndc80zfbe/fA1YSv+fMfvzEcS
xd+yhFBUWsRImg2p0x6Mo3r1IqWGn0wiGajy+XPs1OfomC1qZya7yvBvwgLej01RDFl6RSLM8PCH
hzSOKrY79yu1zYd8DQ905m755vvdvHcHPPJ8s+63WeadSoWlkNKsWX3Y/xoJG+/Gkw1v6qZyWuQ7
Hu8cVK2onVP29iP+ODTrh3LGX4ID7w+cZzZoI/yyEUV0Ylb1ucyUceNOfE3d1PdKGlDsJY5WLkWx
wsRg1zFoY38AtOBM8sHXt4WcT5Vww3s50GYVY7jvRkfchEH+5Qx4IYSLhYq4IBZN43FoiPnGQY27
84DTbrJgBD4OkFg7imCK8FbUth/ZRoEHMlyBnRMEdzPakTE36Lali7eU/93kLcz+mlVOOhb6sNrZ
V2uR9aHoanyuJuUTZKmx4A7ZGX7ATqgPKgQwMfgZqZ8mJ6f3YWF1mq1TkvzryvBNrhC1LH98RD3V
nkXZ/8hAlXGYOviC98sJ5ORuWLsniWNchDa2ThXLjtT8K4YyximGo0AkwBgV4h50Zbaoxv0alA+O
4SeRTfFpsUZE8k3A4AIYImHihbA5Th7O0k7eUc4XPm5qvuBKcAB3gOeLQRDzcfPThel4kniSnIU5
AZTHjTDbuGkDCAzSfiwrPBVcMGhaQPuYNBDI+47maV3Do5f1eIRpDFMLgIa5/8JY7G0kv87c6Cyb
qiARzT4ooUDni9RoH6tjakiUg/WryjQry2E6qdo5rSELsalZroaIIfK0xxUKKT3zRCiKLpPD2Bok
wRhVgMIA5dMqWEmECKQo0JO3UOrZZzD7I1Gwq4CNygAurQfsAvCnsDEAL3Gk2EOvIAZAk83JsPox
V/kYOUq+lmN6W/aWe5mq4sfPaszOl8SFxi9f7D5DURHkCpcG74/V/kC3rM8Uz2M3tUeVT08mlgi7
Eu0J+X5EMzpOji8PPCGGwqjEEuLGhFmG42O50fkHTDTCF9fxHmwTiYvQHMhFqE91hbPUIis0fr14
6YN/M/rHszSFiJEPJp7/iwqc0bl2WUKvmHT3LhKeckDOZa5oysd722OVpFHwJAEdn9/UBK23WEfz
px9TDJZxFi4DVCnbZtlCFIN8CRg5cgKOI9Zr417Ld3RF74I2sEyVc/EcNNpcaw+Dzn6fW59gg6RM
Y1bNsSTM2x540UFiBNeRPjkJ9DvyHvRDsOIsD9q95wqEk+F7wXx68DJ0oria0GjD8K858W7MBKZV
Zru/bEkfPJcNFQQ/ZGC7ObeLEyBI3PZYQ8x42qHiu6lNS4EsZbhYdqnDGwPIA3KxYRjotGrO8Swo
jivaXVimREJ1Dq+qYLm0OaEg/Hmw2Ui1nvUdSh6pbnBZ8qhHcF9sbyxBglrL4IGdeVl2EAuxpKrD
+XnTyDGu3ptAcbYMXnOZ3Xtl+jujcLea99mADiSk+pPZiA6MDs8QcwhuG5uIQE0TSucBAiCbvfDX
JyoSgnerOeDndLK75CcpMWJy11iLhdOA2Wv173zc93KPjtMTxPK5rDaTobOPY4suEdrIrYVpRVw7
vP/GQqqLUw7Z3hyxSieRysvK8yLaOxEm8x7SFHL7gIV6Gv7305bR/6o0ArOSLcSQ0UfK/ssNciiQ
PYGHtAV9Yl1dhL5YjBCPYpgcgxZHoh0q0roHGHySjaW/ursALjEzcRvu/CQ/LzypsTCIn8JU+632
lr3RLk8jKhSOC0yD7JUQi47bknWzDTUQTgd7hUOdz1BMG2yuE1rDG1v3f5mJSOUDxM8rmHAIkCCU
MPUrCTw7E0Ifmp+B7QK75ePtssAe1bIlmbTQT2Uv4Eu0/LZFjmIUGzwrI9YUPD3A1DWDiWCiMjTU
uAsMvOW7yo4n5ty96gRWT7QWZvZVGa4ToU16AqO4MHcAdZoQv6b6L+WK8Jb1l0aT0BnLu+tS5O5T
H88jkRgYMeG/GLedARc2IfkwWC+2hDkVYqey81Vi3vTlQYwW1n2CJsnbHq5EQt+b7DVeTaiGPFq3
fcvEZGetF5cJlQzjpMNYYihnT6COuUSxXJdqJygKEJZulhC0CZDjiJ/GC43mnyL0P9IO1hRq/bce
xScJo0RJY/C49ikqwZojPKG/GlvaZns4FQEbinJsTMJ3oQ3JbiQ+LMdmA5srs5pfRG98YaNBi+Ui
uLPwnpFFUsHH5bdsGQX7pX4EHeojodB0+xCd5bf2wF9U7xhxKrP3zgX1WVZeXYZFLBEmTBpk8OCG
gx8PHkEOYW68upAsK7cgCDDpXLYDy33j2a8KddtN/Yh2iDKaCG70hF8L03Q89PZvv4ZvQx5Gi5go
jUiGcGzErsg29Y0xQenLW58MhB6AdAoomWq4oJ8hii1N4RPn9bezwEKEoPPsdPLWon3GHQzWU6Vg
SoRQzwvAEw+sF/SB3DjY5PZmROwshL4Uy6c3Fi+winbWWMR4nF3rwB8itweF6NpDWoW0krX36bXw
0ZPVPCUDkTAAfKH0rmoYvl3zf6Sd13LcSJq272XPMQFvTgsoyyoWSdFJJwiSkuC9x9X/D9T/dpNg
DbGzG9MdHT1SK5mJNJ95zUmIn/TE+iH4YOzUZgWY7ucQ0+ikSPQEeMkHhg5oLmQL2XXyZLSUG8mb
4N/VWE4V1ms3FgBgeoCdhW+s0rojjfudgytdi7n7fehoOviAsZvwTi4zZWVRNFvTfb4qwKZ6I/xu
WsfXJqiPRMImT1GyrSQrR1GnBlT37lGP83oF6eYp6tASaMXnTjQLAFCvWq7dmhpCNjoxxjD9nzmZ
7VjWj54Gcoem+pWBIhIxp2VnZl7Y5khhmGPMaytifiQq5U9Tl/ZWEd26YFH9PIBhOf0MYuhfDWlM
/ADxuQyrjYoiSylSrsfgYzRLNDkLwBolvrl9Qx+daxFnH7E5F5JG9dyMnppEu0ct6EoLNVIAgRtz
hNGkC+6tKBCG61UBakW/MdsR/3HagYYgQ6NL967qvSkm4BzvJ0oGSM/70X1SIdox0PdKAuXVGAow
kKL3iNIpggDqcB30pKceO6DSqPEMlrxX5dZ3Kgnbje5Gn1A1UcukigR7e6+Qv+li5lQt0j46rEBd
CZ5KoXg2Rmh2CL5Fr4ncqPbgAWB3C83x0va73EFvshQaHegJZTxEyIKVwWPaEcS6BQiQyIIeUR2H
gaDBjw9SaskrbUQLTxP3ua7euPGUECgkJSTCUl5/L/XhLc/yF5PX0wLWH4hIzQ7NDdoAe7noXtKG
+LGqRsdNAxLOK7cGKErTFfhK6/6oPTqFBaoZIm1pqkiyGYA7F94i+N9cGkCndD1/lb5rBMV56d1l
sfzseUR8kUg2j0zRvjWG+8igkqBhJpp0kzdSLCHDFB99y9sHcXaXjNFVR1Ziifcq0EJ6X6fOKMmq
3a0u5W+CWt2pIDh6CuR+d0tl9ilrafTpfb8l8ZGG4qxq5rE05QeozGe/Dl8pEGmxvi8sC32S+jqV
2m1Bad2LKuhwYcV0W4iEDdUxyScCbX/rLkGw0QMncOG3kjN/G8Bgq1p0jgFJU8XW0Q4zrwFe3hpB
d6ws4Tro3FVXodbdo6RsI03xqBf6S9vAMACrrOGfZJQSNBbNPcnaKa+AbGYJ6hIhhAS6W6QOO8Kj
R5CrKCqm3PRhB/K/8uJ1UHu7MUaGSFB/lIF+bIPfsMuuW0mpIJWypQdt/C5E+JGoU4OXB5O29HWh
1WDFw31QEjVWsBrMCiMoaP/rP1PuutCBRAz+A0JBDfXOiIWHJMA0pv0tqMMJdvmm7qRtU5yggUY2
eldg/jP4CkEef0NXQh6NlwD98qLT4HZANLanDkGc5YjTmGxGycRoTzkUvYxRUJi8+mW+kQv0dotA
R5hOd3dK7uP7p1Oo8ioNFvH4zQ9wLu2R1FBzxAdlduyUkg2k3IiY1NRDXNZLlX/TyqIOIIaHjNcI
sadJ7TCiBVmQnVD+eTE1j/qqWf8sPby6XPna7B+NWCRryemlD626TxvtzjJ4If58A3cqQVp9dtfG
W0nZJL75Qwu9tVHyVqT++EuhWwAWYzxUQfI0+PrPCnGjIkB6pzDgGIy+x3aMeSnzEulmGremQvUr
G1BREfpXOiN4FgGl7CCn2sqUd6iedR8H+n7Sk2+H/GxZ0v0g568Bov82LVCoi95vV0UgzFS/1/SB
EBJ0oFr3dgRbh0tIO/mNd4PQbwUp1y2RZ63TkoeyEVy+SHpW4IUMYZFT4GzX0Cfbdd6gNqDLxV0i
F8fak9iRBFnA00MQkpQ9BYP4nXgEOy89/u1qKWB76kWFdpKDAFLHOFChyMtz0/u9U1VagQxdiAcP
okDBY1dEP3OQuKUZf7PS/o223AYTApAF1kgWW//MdfOY5snGQheEAgh4cyBb60yBtSTvBOnZoIxr
SuM2T8q9Wet71WoP0uiD0xRxGIwoYkeFvBXK7All2pOHW58e62hzZAE5oVGAI5KJXMP6HCIQ7VQQ
6VZGz0lSRAMEYrRt9RIx4qlfn5p03oMn1zceyJVuFf7YWMV4JTP8+3QSSqydqUek6erB8Mf71lce
a2/cSeNDBxAazP3JNJO7pCSmNBP5V932j5BYIE0JhMtZb9yO4nl60rTCO0IS0WnIdPeaZefJeGVq
/Y945GwLJiR6oKFnsazXSB9GKxV1RPSbaJkbFkpAeQU8L9YoNKjEZWmA4Sy2vtRPEOUC4ckKRSNd
SeqRIKFrGxEB36kHmhcNFGBDMWM786po06nqNaYVZN9qu5Gy+j5QUUfzqvHBkrUX39TWusUXp5/H
/tZ5Jslor9XWMOCAuYSWBhpsCCmoCoq/WiaShRQoVxrVz6aC+R34zQ4xx0eznO4cMJo4h8cPnY9B
YYS+dKhCbdGF6Cj4/VrxiiNSLBvFohwolZgxu6HBHkzDn6aa3gdF6NR0h9F9s+yeAtiqyJPvWig/
VtV3K8TBKmvuqUI95UoOMCzLfqhJSMiHVa8QaTcQyZ5T76yIwa/aP7geGjlG/5KmxpEg6lgpKlVl
INlJER2V1r2OikhYlbr7oPUq8pmlB/AmeUNPX7ddAs5VZI5nCtMHQ82p/7XxN8JhtGpc7myy81WL
qiwn9Jm3oOXpp6iSCzdd5n83NFdykEy7bxpWpHeTkrm42RrXGEX3AYZYqFlRH6rLbtvzONmCfDv2
LezzHIQBaTjcyqp/UFHSiAGgbAy5evR1QAIa/SRWOaOwQ8YgDZVM9TrY62P7MyzDb6ArH4am/xU1
SNmUUXcdTIFbTo0KHUNogT7E/Ag1h7L4Afoou1JlHiGkFbZ9NGmqeihJJ+0o7M1kn5aYRsgEfxtd
im2vgNPgTdQk1euvaQKaWzVu3YNIcW4f0vJsdSW98mKjWLu9ST1F7x88E8C7qQAeoWRrbsQmlLZa
9JD2DbSJJgHXocMH8aPrFqsrdJdtXzQ532UDHqQ/o4yl2llgw2S9Qyqjc6il31Vt9loFnUHWUJDP
k1fR+ITDTZZmqegcclixPIugGSP/QjdN9csXoYxuSsr92F7cytmV5ob9BoCEtRYPYI38fV+1ZPc+
f6iIbK2NkBoGy1aHNr+Au4Gnmr3tg8JCcOe1UPtk3XXua996AEX7QXB8OY9Bv4nj2qCHaBZ0CihA
IwOBMo2dEz2KOaZveOFarSk5mBAcrQhW6RjpOJ+Y4jF31UluWkg3kBynehhPRR7egV46RzIotgr2
EyLYHYJcHSq0kmrcKiEpsaL3R9lCxFMEGpm6V6SSg91n6rAp884RG8okMAYAwhjxby1tqOMqMDIj
7VnPmBBJuGkXhrLxJQxXkjTBxU97JmCZwPL1b18xztPfo8TtH0ECwISpxuxtIDskjUgnzEgpH2MD
48O6MO8GwzoVOVBcw6Q1V/UgH3r9RywRHKpm3jhtghxwrW50AolV6k2BDeLZulIdcPpC9odGvzxs
QGoBIZa54w3V2EPfvKb7c+gq8VlFPQht7yMwWbGJfg453eYm9xOnTjwQRGTe5EpORC+9T3ButKh+
IGPT+2udxyDq8rfEhaUie6+mq/70EvlASvWmUzKP8/A+aZG3DHwAMp72nKOHJvg+CM/x2ETGMfTb
jezGt9OwgLNfM6TslaQ+wywTqWp36y7h+3R0PrSCnwKmCQII9DfTyMkG9c1LqVTl8WsWYK8CdFkt
CdXkWHyuPfVqippL+bcw+g9GULxhu3PnhWCwlWyXktOXgvwLhWGBVhmyGoK4q8MHBFpVmwrTLtBa
2nfYWsoi+CsZqV7qBPVZoLoOGaFZqa472ip3gCc+INz+lgbdvV7nb3LRIGqKGzGyuatQgipY+LBN
i7qmYygfx165KUDbodT92nts/DjeW514on169gzvIFT5NxlRB/QvAck3/XjqqSihmh7m7a2bkIb5
bIcOEgjPa+soMsIMpVlc5172u8u6YyPxPnZ8FwFKo2TEm4CwxB6U9gesilc6keu6kR6JjjbCqOJd
QJZfUz7IeVoTCcpU8zz9s5TLa073rsomZRAXeDbSilbUYUzSS9Apleq5y60Vypzo6EjCN49uKzhv
Y5tVaoWRMd0+9MfYRmbi0LW6SyclGxe+bkJJWPKupzmU5UkTyXez8rkywAUNcXOujfZRReDe0QIa
R3nwRuQJwxblUqctY0KVpCOwJKYRfeWODOW1SPQ7OePxI7TD9N7ExVFo0VDxz2JiHkLij4znHlsS
bWeYIfA5kZu0RCk4G0GZTuuMYrC+ihso2F2VHF1fvlMG6RiY8j2InQcFnqoglUhZl+e475VV64Yo
6FJpm+Q7O/+q9ce3Rh63rvYQpvmR9s9rFerfgPrvs0Q4te2t2gz71hS+V8ObouRnlPWfK5Nuu1ao
N5lv7kx0yysK/atqMIExWQZoCfe7amFyoakQy13sP+MmutO5Mql9tD/CytoOGKvEOng8IPlYKiD/
KwF6qdCfK3QNA+uGx8TMEKMX802j6FvFfTEwc/Cz4Ygsz96c9rQvpE99meysGnkSQ7+RMABJwmqv
jbhuyN2Jqv7KJYzSxepMv2Wf1zHIPfo+NMjoq0uQ36KKSqYvlSjzp+ea4n3tZzeeHvB6BrywU6oe
KMgHqzrB9giZ0iduSgrhKINsJM9GmACQwjnhb3icBjG+eExNOqwReabjBvJNXkuHeAyfWuo8uqBB
jgzEm6CjSUFni7w9OWmIna4sQPA82yHq92n+zI2276O7seroc4ffheIesjeJS6FS4dEgld2awCMB
C93L7jrrtXPegtM2TKRKQ6ED8YDQsZHqj2GRveQE7HHAHunkeADcbOGtZSV0pnV4PyAcoX3/DlLr
tR+oxxclng7DayBnA3XG/A2fDUJL7cGKKWG52dYqeFSlHJhMIBdPCWXLRlOobhoA2EPqsxuhgQ9P
n516l+ZoxiPIO2lSknVcqaLKqBAxAKe+TxOtuMrRfE9TCFVwFVKZuDqIfWFlom9NeemX3DUvxkhH
gOI3JjWw4psIS5I4clRB1eymN+kc5xVhAbq3vgKnoIMKkSrp7dhG03WCkzEuKYOHt6efISkaTh4f
QJKUJqb3pJfb6GwKiXcIMgjyKGlcV8Syciq9upFP5xp5HbFG5zeckgBfofuLkNiGpOshs6Tdf00S
JP+Rx959lvDXn//mLcuB9Xl+/ceJ6Z9/OwVvZQbOv/7yd21/ZdcvwMznv2n6af7+s6q/fzrnpX75
8C/oVxL93Da/JnGVqon/+im8X9n0O/+nv/j/rfTuv5Zq0ZEw+fdSLc6vNHkpo/dKLdN/8JdSi6T9
S7IMCTUWmYhGlnRclP6SajH/JYL7lJF+Bj+LXZHGr6SwrNFj0Yx/GRrpHQ+VgckS//hbqkVT/6Uh
rKLrqNqpOvQK8/8g1SJKomaopqaBvUQABrGWj/opVhHXSjVRYNyJN4Ve3ES/L7qdPI4P75bkol/U
R1WYT0NNblLvVGG8XJa8XGOo0Nyme3U9XhEo2sGJ4vTassfDEKzKaxwZ7PwgOO6CM+fkgPlOkoZV
1k0RQDH8H532o44F4vvB4W/Vuk5yhmzCjUkEo5zM/pvc/VyY40yO5tMwM3OvEiB3Q1dTA6zuKBso
HNuQM/mkYpSN2QDoqO3XA86Udv4az8LrVDYUSxEnj7X308oiyr9SwbTS/D6TN/Vwhlf29RDStAU+
LZ2lKpNPpCKp0mwMw9WLKJxuMhnNB9RlV/WxOISOsFauhccQOtIBUJc96Sbuo6eFsSeloPnYiCsb
kqlqEqSC2diB5gt5yEOLf7O5RZiStpbT4hGubuQrxCEXRpuZwv1ZzfejzWxUw5JaYNMw02LdOlQI
7GGNpP8GkWeu6JP6E60NjJWLDbBIdFm914XhL+1RCTHu6SxqiqrOJlsbMiJvJptHBQS7BtfCwUA1
BqGiq8gGmVjs662/K7f/oU2r8Wfe6EIp5E0Sn3huSVdYSMDHdY3+vk0652AH+URot4KEt85PxoIB
njQdtfk3fT/abJqRMFpWlqD2j0zJuneQQnxtd3hZros99Mxf2V/Gjf/WcO/SR30/3OyjRkVmFf00
nHgIdtKu3GlblAe31V8v478d5uIxeT/O7CaN6tjrVZdFlLfRNYq+trLLtlTK1q6T7uq16Mi78Qd4
hqXlvHRE3o87u1ZV978/Xpjv/8j6RTncTHyXaS2b8qOFiU8FoVSjQEdWu7BlL9137wefFv/dnT6m
ck0Rk0mHexh3D65DGfJescVVhMl7trDE8qUD8m40fbKYfTdaCe6EojWj5big6NmuzE9icpCqZySu
VvFwE3Y0U45i88PqfkyWCtmvSRsQsUngiSVyfxR7EXaOwQIE6bD2JcDkZHdleaSrsbQySz/r9Nne
/axFDFgPNxzEZuH563a2denyvdI+RU/XdlelnX0bdpOhV7U08vTBvzhf+vTN3o0MY65T1JwNX6zH
jXqabjLfbk4UxRAo2xo2Wb9dnZOz54RLF+jFvTi5/BJQmJZpzraDCoYpNFomnR69nXGF7fYKhtwW
Ff61dLOw9S6e63/GsmabAXxsgSokYykQRlE8yIKK1uypag9xT5npZ4qDbZw6EQwfkNu5ejLDo9/T
wUt2aDo7pnAMcTpZ+KEuLoApaVzfpqiiYfZx7XPISQYq3Fzh23pf3U6BDadwJT3CuF1YgOma/PSZ
3w01CzX6CrJbNF3awAYyVHUo53tLd8v0Z8zGoJKO2jxiQyblzdkmHvo6hBwg43PIJgai8RDcAh5w
RjZwcxb27vXSDjKmzTkfcQoyJmdRDVzSbAG1KAkKIcWYnXeqWIOaCrcxpIGfOuw5pHwqKquCgF0J
ZK5VlKRoU8oJDXNk/jdNAaBe63rjMRNxeqhxjroKwvzBa4YXOQVk6LU6loNovyISP3Vv9Txfp2Ly
OsSAe5qKPi/dJWEHZRc6QVzW1bcUAc1rM3G5OdTeB2+LwdUWwiSlfwBB50FLS8PR/JIfUva9gaaV
BxAgrlL1oamGh6agxWZWqfxkaRqAwzzv6Aui3AAgJ8xoGw9JsC6LDg1Z7Ca6da2XsW31GjxRvXY3
2FkgeZyHKNupI8zPFn+rqo41p+2DcKfJEWrtbnNIWpTdFZizUOuF5tAnA0XAjFrEHkI5EVs9UXy6
obFUoA2BYK60suXqS5rxUBiwRTYLZ2C+MRVRJ1hTdY1eDyVXaXYwAemGvSiEkm2cwUVvkm3ooqTu
RMd2rdjxutnFoGpu0TJZGHd+IczHnW1WWYxq2UTG0TarwHvMazfeGPHQ0ApIi407mGA2BbN/ijGJ
cJCYgxuiZdinucLgwOWv974OMsaqgWTo0IosuJcrTRe8Q4ivDpjy0lw4wNKl04VAJ4mfpBiqaM5+
4CJAZiHoAJyNtCp+m1tjE27qHYWOESG7bbaPd8FmMUz5/DpgfqzJJsqRoihJ89ehKorS1XMG7d+a
tbZBbNxBjeIAx+pUrpHNXIs7dy1uIVMvPQ6fp/tx5NnRxitPoRaD4sT4TTz0jrZRdskW/4s3Yzs4
OOJuFkf8fJlABuEOUZQpcdHnzxFJtKgXLsYI8rY9Jut+5+7MlbuCbOpgfLa0/6af/+PV9WG0+YNk
ikE7Afam7AGGNpiC3bizCGsbqNyrcJ3aSzntpQVVkWX467k1rNn+yTCuVNqU6aGZX6Lz2HvReuFM
XVzBd0NMv/4uljDkXhJBiLNbNsom30xRjNPbGKjupiWsLOfr8eZHWLYMURMtU+WtgSwtzWbkK5Vg
gHVBD3HD87mtidWpZG39haz5zxU0/1QaKrcqu0PWpXmm5QaJrGci48hbc4tK187d4E1BULaY7Fxa
QIorJK+WKcr4oH9cQDmUtSz1GEn/gUb4rjol9hsV4cHB3WGxyPFnfT7N691os/XL/Tr3/YzRpDO0
/ZWyA2hB+CEey+1S5eFCvoPAr6laZKyWSAVpdpzdMVE1tOHhyhEbYJ60EdQtvcHWbnctMQJNTru0
45OaHbB9/XqbXNj4H4aefv3driToq+tShPmRZY+iZWM3tnCWL+xDdTLgwKSew8We/DiAUOBy0mfw
0OKje5B26r7bSGt5t7SGnysrxodhZqlpoalCBTsM9d62PKT0QhRz2yAECiYCBc/g8PWq/SnUzHYH
wxGWIxpNqW8eW/mU4fGNZjgAVDvEZKYCFXauNiTdvb8b9vJrevrf3MGEAaKs8+hYEpzij0sZSW4P
cwGPJOrpDrUFOzlZduWIm2wTbJZy/QsLymAK0apG19v8dCNio9UXeODagRmyLZ6UGHlk4Lr+riju
v17NC3vww1Czm7GSicQEF+hxWGIyriAxoC6ku9KFuwOhbgo+uqxKijbXtjZ8QR6qgFg4lpypYCrt
6l3823jAG2rjI17y9YQ+XYrET9OuUFHI4TtZUwX7/akSlILq6WTC62uTfpVx43VZBYC7+iHW5o6+
Dgg3AV5UU7beKh+BIy/8APMlnQI4DPeokBtAmGR9tlVyCHwJphLSn+QpOKjFKrOhctqdfJye7Xob
4y23tMjTH/r+UMwHnZ1BWOc1ZhmYgYzVId9PG9RbJzYKLUTL6AdRyshta794LC7OdQpAJr6qxl3z
cbEthFNl+CSSHT0KO/eXeqDYd0if5Hv9W8RhTM5Lgd/lAVXiId2goS/Ovq5WtQ3eQgF2HzmsqNDU
ofIhcrzwCedVjz+raf0zyuxUFIJc+03ItIQdVLtNsksO2RaRlh3MEdt9RiH6EJ6WKtTz23o+6Gwt
h0wAYBEwaHys98oOBOKm2i/f1hd3yru5TSv87tXph1avw4YVbLzIGfpThXQrCLWFFVyazOwQlFZb
QwJmMuF+qts8E7pybUK96GzrGuB2Q6SSvAFYO40Imy48rJ8CiL+WEkyKTvImc5F+nKOIcBJyONya
4qG4rrY4za6kAyGYndr+6euZXp7o30MZs8jI6KOiQaICu6Gtu222yRaxRwrcSxHY5R35zzCzfZ8K
OhiRCl6vZvryfYV7169EHLU7CZeCnYDv9MIre3mX/DPe7AR4Bk11TWWX6OIBtbZVE4krRfv29dp9
Cr6m76SJXNYmNg8WDaWP36kIUkhFPounbht9hUoPbEXyWWp7I70Y8IOOaUsvJUmVsbRBp9M0vzDf
pffibIs0AngdoWKLoE3o781b2SaH3OCzLBxBpWzSrbD5erLzR/3PXGXV4nGgU0Eq93GuZQZWuJP5
grIHNsDfxf2V2cDDRY1YC39+PdalrzeZY/z3WLMz7rc6Eps+YxUYCFUqGuBOo8tLt+TFUaiQmibG
Hao+j4lUJBmUgYoPp6zeg4cHpOSARt/WaxgVdjR1J16V/7Ta8GcZ3w06e+hQpxh8jeakrZzNLZqK
fDZEM47Z0aLlmmy63eJlMp3gTzsF1zVCCTIf+tgfP1wxRojVZ4yIcsmh2kbb5Igv6ypwFnsg06Ga
j6RT1mB6uoFY/WykDiEjRBgmQ73j9JKOO8RXbOGWtfyfJPoLo80LXDn4Eyvrp3nd9s7U4alfDZsC
tFM/dCtz4Uq+dH+9m9o8Jca7OWvgWaL/Aec+HqhYWvdD5m41ZaFP9qkvN22Q9yPNbi6pQYoP6o34
p9dqbKhM0i9Y9zYHb5WcKUwunLXpLH3x0ebn2odOF48mzmYQEwxpjbfI+uvDPFndfB4ByqjB/0SF
6PbjBuxdMwRiRkRLPQ0d9JV0rGw0ZrYgcbfURdn34P/V3f8m1II9bGDNoymK+el4x8Ct/Tgh4IG6
YUrdI/b09wtTu3SFvB9jdpoHKw0gYbIH2+fiuj5CqtsId9K2/x3cyESsWE44Szf/xSE5YpTSiNIp
1XxczbCFfNqnvGwj+j/4LMDCkdc4QS5cVBeH0TUTPIMhyuo8UB1KTa/LHFxxhDie+mg0jx6W518v
38WNQYOK5oYJgtmYTSWulMYcDDZG4xu7xkcHKJr6SP251tyFeODzLjdkxcR0CXjPlFbNhjJ8TW6M
fNLQSge48L2YnMcew/WvJ/SpljwlTBp1ZFpOMpniPHmD8GVWrh+O6IFClwAsMR1gGOKWDUuqc6hz
28v1ps+fCgwSCud/Bp3qQB93RCMPAvuQNMktH9Ls2oqQNVza6J8/lWFQqrAkE/QUlchZmFiY7tBb
sTbwiCTXoEm3Q7hqIVxRQVDWwxXOdQ8hYc7S43VpanDaAAsBGDJZ2I9T87g1ahU9YltDjt/auO3V
OCzsjE/5Pd/M4GZT+FuUKJDMlq+qc8vqAr6ZeIDkFjvxmfx+lezVDbxk4T8vUP81nilTr1NNS5lX
PeO4jRQT6gWlmG7tf58K4m/g518yZ6pOLz1cl1ZQM/4ZbXZDYS+J1okp8OHQwGkM6d40f6I5sF3Y
+EvDzM5XRsE4qRN0w+HXeNcA8t0Xr4yMW12rsu3o6VAhXJr8emvm19qg1LepIRxChHDPpc9XDRLU
3UzkuHyxW7qkLxx9w8BKRDT4thaObB/3UN3L9SBP1teDZt4OhU+JGRm/668XYJrfx1eUU0GrjdCY
y0Wal2ELqYsKHf01uNTCvnQflOpbMFKkL+pDbwkLd/Olw4iIOC/p9AZI8/Z2AulOR2MUjk95aoSf
VvOapsd4EYd1YU7YJ3KNGYbFIzpfOMv1cjFBG9kun8P7/jhco5SwRla8XPUHSJL4zzgpyKTk1X35
ejEvHUlGpqatcLNpJLsfP1mhtpKMil5LxNA6Z22TbqKtsrUO/hre/cLWvbBzJxgnYStbRP7UnUo7
H1BdhSKvK95KzS8Nk9Zw/fV8LnwvhrBUlUK2OkE9P07H9KAhRyULWelXXvkjxai5P8bdUg3tT111
tgk/jDM1Hd+VRjor6H1sMdEsRCXv2OeBdKhjE23rOHV/aeGYYXdm5ThDSUWEnhYk9ysjCAaIekN8
58NmIgcqQrtHYebQyWF5EjzMZ9QyTTammt0brSICflfx3e66BsCPhbWN5ibgHkYF6RZjsriCmNnU
3UQLNmFeeykogbwKsEypeQrlco9gFu+8mgpXrZBU32scjhAgH6wNYaK+R7ajOWEPKKLThhIQJVIo
NXmVnaMoR5Mpj14qHwhVVDf1IfUQc8c1Gb2nRj3Jrt/aQW9Kd1CV+zWp6XiHkoYMwgRxyE7QEEpQ
ysk3z3tDy/jU1ZiiKGGhoEuYoVxrDTCAygBrz7SUb9I2C08eqqoOopXajR8EMIzHun3Ncv03rsYB
TCUUkuhccBCwwxZ8p6x6/xh1inetjoJ4VapyvxvkfpDhrif9s4JCxFUhwUvs0wS9kwTayWhndWvB
Tuyy8ZaTgDyq2KAeokrBr7KyHswkfusS7bYbWtQzPU1ZhY2KtGsmQ+WEor/tFREYnWVMWm0NJi3Y
6E6iXXknrlBlhoLVIfuEhp2n35VCLU9EETE9GBj8tIDTNMhgoaajqdAVP0PRSI6qZSCEDbUUAQGl
RCY7Se/13FR3lht6e9T61BK8hiqg4zUx+Uuw+vhMDyg24aE5QMqOijjfewJU7AQPNLxikcblW5eH
zFTvciSPbNNNz6kgGmhkVR2gkma47yIl341tbt7XsoAED1QlJ6g6DGa6vJ14QeWVFqSBE1ND2sna
gJbLILh3qLSX6ww9e1stMhcgmgZhO5XdCM5b62LcYCkj0g31bzEY2MCKX1xrgps7lokFXQrF0wlj
v/1WDEMHnwf2XtgY1rqW0+ysYmNfOwokDgoPnStM/je9YJ6jvtgpqHlRr1rL9W27yXWkBuxCHCGg
VY0U/qbFcmpjpOc7TKjGAWmPFNllTk0obEOlLZ8SKbzOsybb1LUmtbuwbpW9OvbCwpVzoTRFJ5qw
iRBD5zmaR6JZYsDJUChXjucJekZ39ao6wfxCFP9bS4EjXQdn1x62Wr4Q1F+6T98PPMv2kHRT/Tjl
Lsl9GGYC7zx0DxQ33XpcCkovvOzg7kkg6FIAvp4jN9zerUIaNoj4/ynS4nbC+2QXyH0fs/1UA5O+
w3z6+i7/PD1TMhQZEBapJTWj2V0+lBZPU1oNCNqMFeTcZym/Ady2VJy6OAx1AJ08j4BiHtMjl9Ww
BeXeDlwYYNjL516J9uvT15O58NCakgkMn4YTg3yKfbM+lUxZhyVsBIlpKzC+QJZnxGlWdUL5EY0I
GUWe/jeOV6iWNCgnICKKedoSTnN6mT6+XB9+jnktJ7CKEc8gfo6aHlu+r5SnCpMB9MKQVXxAymjh
qZw+0qfhAN7oJuGa/gnyg97EwArXox3J4kqEvGmc2hpgGyZoRrb5eo2XxpqdB1MsRxcy5gDlF/PQ
+Cnyd5L73KPyES+ch89hBouINJWoyvpUOZ0lMqKfRkPoJnCGQ/NG1/ttoUqbIUFeNBEWDvnnkzcN
RTQzlQY4eLNToMT62McQ/aaIZuzf0MD4etEubf/3f/4skvGqHPX4HvpzmEVXhe6fK1lwgqJeqOpd
yNc/zmO2ZJkvypFuMQ+pcApgcvs//T+kajcjx+0PdgIN0aVRp/D18/b7e/XkWTKNcQFm8RKjGjDg
X6aeskeRoHgD89auZSffLtWMLu+MfwacdV+spvHELmXAIbtKELfsuquEsdV2ITG50Lj6sJ7zUp8u
pH2rjAxU4uaykXbIqR3rdX4Nm2hxUpcvLx4ASaZ8BHRzliVQugrGsYd5WFWVgPOzeyur6W3fI2GM
U95t4IU+CHNZOCZINF77WW1uo6oanNaEHfz1fr3QtScPA51rgdIl6JqnZN4YtI0y1ZemjMXbTT27
biNs5d1SI+0TfEQRp3aFpQCcQksfG8CPQT4eGDDTI2btNIe/hnKdHIS3dhptfyfuDEdeaBFeOiWy
aJJukkVz2OexRK9KlZH5ymgjZTRuRPg/zXV00B10jMmWqO4HizDFCxcAcBXdBH48FSGN2Y4Ncoj9
YtCMdoHkISYChMTod33/+qstDTK7mmvShUANIX1m6rNiHFponKQfX49x4aYECiOaMLd4SZGM+Pi5
+jYzOy+TKPCUO0HJH31V+Pb1CBfeToIRkxYWCFYEMGYjkCzHVF8mg7Swu48JoD1vMppCWNAdT112
NtWlzX5p3RRqSiZvDBNTZx/H8qNxqAXUIVJkQk85qBgwsxgurIKt6wFLV2xEd7dL1+alUU26gugy
meyLeT0/LYNIb6qphKseQnNyT0zWVbPwWn8exABGp0gg6ZgZheKPn0uWfNW3JBwli67cgIG/iiYt
fjqfw8ILeuH2YiRrKjtobO9PMJs0QhnL16YAvVlN6EdCV6S5VxPErdzqd0vt289PAPkAKGeAnfQC
P3FCPMMlcdNDeN6dEfyuVbTbVomSVjsFt3IMbeFCf70tP2/8aUAYGBJgFyiRs3sq9BqrhtfaYTvZ
Nt+yLHUfYrlU11+PAv/h82M6cfUwEOACxiFv9gpkeafqPm6v6IUKiAAMxYBLsiL52ksa6L9Jvl5Q
xaOtkOI1kZXh2WziiDgzB9CFJLh1VfWjsioNRJbzwnrMVSQuFMiW65KykK2iodd2krJSCoRqlDE5
tSEWg0kTHTPJo+ptKsoeNVThG3rlBfqlgncKxmK8b/oWqRT6DMiBwz/iHRpbNMI8S8bUu+/PID9+
DIKJc0mp3o2RG20NN36IVK92RlE0tmjDU4AQS/F1lMaObm0hutQDuvzq/5F2XsuNI1m7fSJEwJtb
AgRFyksllUo3iLLw3uPp/wV1zLQE4RCne+amJzpmtJmJzJ2Z26yvyixwRdFUXHLgjBeqIn0VkuKx
rnqggbpa3TZDnBDniFrxqRFjwDm52v7g+SsIbtMDId9rzaDcivD+rpvRj8lSgBC9KYzRcDopK3g3
Z+I1yFEZLfUAOStCsrN6V9I9GEM3XGu8gBADqy39GJToMZpFYTiQfzwnFapvwVihkZehvikLE8mO
YHqJq0Y4EvKFQoRywGBr8lA9t5AGQBqLbmkE+XUjhdAPBJEvR0+iDny50gtQCUV+Z7UqQC4jvOYW
QOWbWjyhTfpFrRGh7lI/A5Bl6gisKddEswLbV8ovKjXoO6X2f2Ze+DPSfFdGZQaaKx14g5Jlp0ki
QTO3Y7yqataX1Bd8t0L1smzCBJmMyrtGIAjVUW2iWhfmreVpo1P1vIySglsigkb+tT62f2q1eO7K
7qEU6xQmrX7I2/67rxGYGksT+b6wS+hqyL7UXQVosPdTJ88asEfAup1sjAanVeCfATL7Cp4Rfq8h
5kc4auBTZnkQmgO+j1111SZZfuFpMuK5bfikx9IfWQNHPBkzGEQFeQJJ5NU0oCyjRkBTbq+DpRlY
78KYdk7DNfMLz3BEHhQJXc8C6cZWAsTgA7iyxOCx8eoRnpBm2U0ffxMl80dTpN0M6FF2ZVPfd7Ma
DGBGg28RVeBuW1TJmrim0mUgq4qs5iHUiq+B5qsnNbcy1HDC/k8XZXAmkUykJcwymtcymVUcmwmR
BKLocFOqL3AlHobRiN20Ub4jLwBSs0hQN6c5/DHsBvO1UGM4IHJrYkqKfktdcq93AADTGlQ0Uitf
RLVXEDqJw+jQx3qn72gSkhon6aBm8lSV0A7DWxQ8V1H3uRTAaMQnUaz0/oH2myLaQ0CqEOkYIzin
QVrSgyFqP9AIuKSZ+yHWyJZkhfx9KlSkuT01+ekhhMhVc6oQBABTxC8UtOEizMXJEWuRjmyJzn0k
bJDcC4ffIFyqQ6iEFryYCamXQO7MWy2Is4sqMJOLTiYUSqSqOxR5Nh7a3L/OvOGGZQRy0epoGOwb
/bpKhA5ut9gCqpy6y0T0e6dV/cdJ0OJrQKHJQeu89mpUsi/ZqBCHLTIPRauBDEsi2oUGyUjqpgpu
UOoBTUl/wdKHYQpJKIoi+g5jev01RfRsr0biipAHKttjpKG9hyYuChXy0SrAh9d5l19M8tzSI7Xx
I+1MTzEgEJAnJtyzKXvsq9A85iWBYannHpL0QbznsoKi1NB/haV7qepzGJI6N+QeegttkeDSQyL8
RZWQQAktbTp0VvdU14PooutEa3skia9NFJWOL+Y+ilVWduwbDZ6I6gGLF/PeHQbf2oXotx4nObMo
1oaADG4rvdMD5AzVuBRPPBBAcIcDmkRy+SKG2o+eiF+N3o/BCSE0xSkWVNEVDHxg1XBFM9TQ2CEf
Gr5EKmRHf0hLREKlR3Y2KFoVzPlArQH8KDV6DLrGuBCRzIZVrX+v5eZrP3WSq/RWfZOMUnA1dTA+
Jyv/DfWEOLXXmH98XSivJq5PHL1N29tUOQERS0QKW4u4+tpGFUyfqJSsi0TqR64d6Feyr71mr+kz
WVDL4m9+xdlNKzGK4iiR1JegCgPkoSLwKX5b6a4Jbex3lYS9C4aUIklBz10PLu5FqmrKVZqP2W/R
bMa70Up+tFNi2A0dWuiLeF99ta2upQQNZC+Xy72aj+alDPkuK6vR6Xnyu8gCRQT7SRFUYmPshXCA
bZjhB3Li/G7hZabdqM29LuXxHpXEeYWBajZqpXoGph6gejKhlBYmSHPTsrAz1fFLysgi20tSpI8G
0J7VqKFQH2YpHqNXCzINmXlTN+awF/qhcoRc1hy9rCHnSnlH53ERHSu55CzsUY+ZuUnfUtmY2Z+B
Zd4UDWpLQ94+UU7xqAQR4MBYUu+tQksc/velHfu1dV2A3qH0q+trNDQ5cGuEbvZQJwfJGSWxvo+t
HuGaPs/voyh7SZQJgvEsU0UbYl8Cbe3Km1DRkTs14+5qytXhTx81qNwH1mXZanTyI5/whPqlru1l
Q4CkPqqxcDtlQ/7dG3RBcjRRoA0Phe6S9KHHeQg+phPHgw929hfqR74J1FNBglCqlIgisXFAn5pI
D+lpY/D7P37opwcpirNbEoa/I4XTDRjFvZBWt8j2ZruhgOJfZ9ozaYxgN+gAMDKtG5CybQWWl57e
F7pAYFgoaKFENTeAIskiFNwxG/tfcZaBsaIY1RV4Ud/UvRcfqfUN0DrRYqRvSs6awlRuw6Tje3Vm
XiIEr6WwxTw0Pn3z18BdE7Q02hyWCM5L8wOWoGQ0Lv8NipYngy8dSv3ZT/XJEcJU23tiJ1wEaDAL
fddcwcZMuTWJ7Hi7nCQRxacIXK4jqWUKIB5fiIwVUiQT2Su1pDQ3lpIvfUP0b5fDaeZfgDm8A1/Y
7IHZpz/qQepdxBf7vZmJ9Qmth/FESlWvnZTm033NfdiAFQWhC2oXR/vkI0mToFR8UUWj4h/7Hr54
J6nTtVEq6pNat93BGmvzKprmICJDJtEAE/oZ1y5el2YGrEqIviaZLjr1KPkaGr8C+iQEf6F1jRDa
PTnsn/UsUr63jRrZYzZQittU1mNTl+Z3CZL4k4yiwk6NM9CAtRBWriZ2zbWnmy3yLuh5odt0V0BY
h8XcvcQivLVJabSbTlWqH3Cm5v9Tn/604mrWwJHim3DKAXMn2uPQGzcyAnlXJfm3H6VZappjpVr3
lQyLcsHxCTMlVO7rBikFMUYmtVM87ZfUhf5dVXreSz8EP/0xvUpnCba0BTolyLn1WmfAubLbPpZN
Z+TvX/ryt7qM6cd7Hlr/Oc/7YOfV3yGlInZjWf6pEKT2WAdIF+1SoN4A00bIJqDrX2PLanBjBuoO
EdISBlWbezMGvmtWeXwU4SRfCFEIaxuBi6tUC+WjoE41OoIaAkh6Ep/QwLujOiE7eUn5i9RcEhwg
Icv7OkmjCgCYXhz0mvTgyGaFXaBW9zwPhyswEsKJpuUC3bHc+0a8s3X9aBbaSFv/j9FkqZ2XdX5T
dkZk+4gnvTYGV6REijLA80FuW73R3uL70iuf2BHQYKnlnSebKTdi9kHVzwhc+jCgAwu0dsfD+GcY
xPZo9HLslIVYcke1usuIzrmDVKOrUwTjn35KE3uM5tcbMDnwdElYPkSgISFIA/L0RUOqDpWGOrYz
mbWcOpKZjKIbIVbyhKROFYAXTNR9m3npibPwSm/GHGmIcLirjFY4jTx/LoRKboCA9tO/eBNSiEKW
nYwGgWOiFR9f1xSBxSbHx0RuCFDpg9JuBHRWI1Uy8TeF1IxC4mvx6FR7Ae2DsMIV7CWXuyoZGvru
IN3SCCdyHYF5Z9fbNQRzVGAR0KVMnxSKov1VLLEYV1A1uYrC86yFcqLM8BG9LKDvwkvbkmRWKJVq
ZJrJs6fzj981s4poESFjSonQLeIwaRxwYLWkkce0vIq4Uh4o9Dn1iuBdxNkou1KBv4eenp4ES9lK
Aawap8WELra52teaIynvig2SctJrIKLcmkodRG+JJE5TCN+EfMxv5KYar0odwSvBmKIj+/Pn+ZGv
BZplKoz/a30Od7yznqdZC18DVmLjFse5dXTu1J5LLjN7q0noc0jIlEmqGCgYEHolBf7RVFZa8cir
b7LpYNjj11FB8XYGlLzzQ/ocoMGMQVZRpoBQ/tTsKA+DVDUawciiehlRNY5zB1m/XRRtxOjfAiLL
xarw+2haIGBIz+jH8SQUyxLA1iYKjL1DSZv7j/ggQlnKT4njOfKR1KmTBrt+B4V6Rw/w03C93RT+
BjNa/gpekeDAIJ9x/1/MahD7Rmv0yKyoaiVfE3yY0aJNWN9yJ8MdepQkg+zKK20AGiJ3utPWqJm4
Rp/IX0PLGi/DrOxv83rixE8FpS3QMYP/DG5yMJ8zpfS/THndHvIwU58Vr9N2fm6CQRE67+ALcafs
KPp5TiWF/dnL2UMLX7DPJeULOjPxKbcS6ZCqHqDFvqzZ102VWK4A3vGmQVLrRcpy6rKnBlfvh4BO
M0KwMSITlfFcTml6KXi+R4o9LLqLDMkTRMl74XupobVZT1l4jNXBoChnBkYUNcGdVA9vxkwyjh43
7NcuS9Vf59fW2l59P9kLvwsNP4LNMTDZMw/lwMn6RrDaKqVaiWmSUOXpTnyW+jQauz8uLYQfq2qM
5nJNg45uw0Wb1qE4BUppt0dS1d1CZq1sTeKLrGIZdw/YbxHAp6YzEEKB2vVQNJRdrdO5ESP+lAXK
RjBzZXN+MLQIMhoGnFCBahs788DvR0N5JRElkEr1MUHidsPY58ipqdASz38IVc0t6x9nMeAMNzja
RLsTJzcKI7cPeuf8gliduL9N6IsMZBIT2cMdQYyj39j/BbBjB111YxwrkVnGoagKkAvS0stkYEHJ
ddbz3KANGIHT1LuLeJnE4XAxFK9e5n0JYnFjWGvn/weTi+/kE1UfZEiftpB9y1En8aKfmaa4qprY
FC+U8U0zBYQfnqb0sR5vjO5Z6NINP74+tX+PerEHJnWocsot6HiuX7LsWqJbConPjaldXY/vpnbp
wzODB2LA1Dao/Zq9RLLTus7NWcFztL6eXyurtnSVxnEWhPKpFCVR0w6Ze+a0ba6U/ndVeBfTdJ+o
wvG8ndVlTxsAXdZkRnAgH5c925yrdImdsgG4V6cPyHtvJONWV+Q7E/NQ390aMmK5cejTxeOZELmh
j6G6gf7jBNyX4DHCVnNORHg4P67VBfHO6PKkM5XorY2QuBgZfwN5dguFLU/dWPvzn1kcqHPTONcU
vCF52oUZGUqUrxM3m1HhoAtyDjhvF3v3TfhadF/OD2n9U/1ta3GeDLk3yKoginT1I2tpSVcluoob
S3x12sjtz2FHqpDNhYsijZ/nALhxuRrCvSXqKULPayY8nB/KlpnFHTrsiwppXsxUGfmZ3nBN/ol2
kHvezOomejca+ePKQxAqNiFZ0D+mA80ju7nvxXiH8N+jDnb8vK3lSlAt6qY5h+dahJl+tthIYlrH
I8J4JQIRuKG+LQxSsr4WD2hDTf1dWehI8ljWVouNNDvX9yvwzS59L0BQ516RZZmAiUMqsqFpqCos
jhYofCdwdCfPd6IrOzGguy2AzPLbzQZNSQLsMpeJf+rwylGt03sUuGwBkTBFPgXStV9JG25p1QgV
Jvqcvcc7LU7jJJR51KFuZUfNS2o+K4js5Rtb99O96W0gCk6PagdFNpb93rE2UklMCvategQ1ODt6
FGwoWNBqg/utS9Ny82IMjoXEruLFyhNqMaCG0kJ4VMQa86FwIitxRPEfbt2/LBBP1jkwZnf+cbGn
id979WS09Jx8LeIvCekXfeMVszZljOJvGwsXVIhqN1kJGOOZ80mjBb2mrTv30P7/9JrOU7JY2apM
3tzi4sWKWxZxqJNFlHGuEh+EFLlbpFoQVxqyO6k1dgZN0DnCBsgq/ONtPA8PjhBbigKPhWeC6NmR
NbBauxHc3LgqzAu9PjWGXXT784ZW5/K9pYVzGoymLaQeS9VPKreO6T49jN+kg+zqF+hibyz2pSec
F4dGwGIulTJI2y+8E55jEOs6ZnGMtFeR5UXagETO76TcRIHNv3v52d6bWhz3TSRkIt1xLRgM43Z+
+MQHtT91dnSj7IWjtHWBWXOAH4a2WPeDOPmlotQAdenskpzEiX+HT6xLR3VT0jG7LXbD2k5+P77F
HkBRPfBLA3UIXbiJh8uh33B96wvj3bdauIrIi6rKQ2HYNtCBojYycrUH+Ygk8j16sod249yaf+6Z
z6UtTnxwkcD+QqyB60JTI7K7Skeuwmnz+wDx+CHf2GArK1GnjI6eCxhndIUuNhixMw2Vkq5B72s/
1NeZ/Fyhc2IGVxvba/mZNJHQ3MxDEt+6f5bnYlG3QtAjmWJnL4NLntyWdsKDf2085VfGKTkZR2vD
4vLIWhpc7GdSLdyjw5gGDitsj50ILBxOk7ADIjpuXJ8+rfnZ1lzAxMuAQibRWuyxzNOFSrLMyu5P
CPcBR+ouvavSGV3jJF/qN1un8acX3ps9qtVN2rVgSynzZL+7wuMxpcGctMpuT+ahO/bXyteIhs0Q
rCWVnSB1XtWHje+3dCNLkwuP1VQqSalAp7wH8VPBCo5TkV0VtUEqoEUCWCU9ljtV9F2L632cvorB
Jo1mbQVp7wa9mORc7RtF8+nI8Z+lF9rhHHqGLoeH8Wd0M5Milbt0g0KwZXDhyRD9U4p6wmBCWZps
7JLwHzOKlrO6cF5IiRVyPH/I8SCexH16UVIzC6HIHV3RraBDCnfRQd866uY9/d7HvFkl8Clx17bI
QSz2fJuH3RQaI8vV7pzwonic4YbSXr/cJm2uziFF7G/wAQAKC+c5TlZW02bEABuqH6yeOoa4+XZ+
bcrr4/mvkWXjRC927MBehQTwx7gdnPQCKT93ehkc6ir24TVKmOleOSl/sn36KP+rjfH3CJdQjI48
lObFjND/Pk/mdGE64dG79cBs/svptMhyUPrMTWwJCyC3ppPZpaZM19FJHPWTNm1F+j9lFd5Wx1xE
+BYD/9SaHVF5o1QUftFQJLnM4EnYQ0alIjO/3YyVLk+fv2zN3VkKBCH6zz86sqCIh07IddQ1f46n
63bv19z7E/QcaneH0qZk5852P/2nE31pdeE+yzGu01TUSns8UawC7OwnPXQwN2NnO3GyfjZQIfyf
IS4cp1pqltrT5G03ziykMEMHOzQUONQPzQGZ763vt3bu6bOGCy6JIvnljVmN6AOf6LW1vYB6rIHy
MBEw9VagZdUKRfBcGsj3fWo7yMjO66EC9KlujF3VPfvq73KLsb/mO8ipmdBSFHpIl/QNhNUjEU7v
vNhF2xhuo+rnecexakCdM1oE2xQO8I+rry9hDLYjU4V02a4Or1sQiuctrE0Tbfe8/0hOEhBYfHxv
yJShK7HQFXBfvNtUavbT1tNlxcjcvM1+BeA0R8U/DoPNahH552jOKB0dkpeGHIffbvT2bxlZXKci
usaHEH1wG+L+sfVeRRS3J012z8/XyhchuEAN9hs85NOjea51EEqlL23BRyu157G3MYw1AwoIUNGg
fh7q1eI8mqIq01NDZOune9/6I40v5wewNk0E32dSB6ESsAEfv0UX8rm12aFJgM/Lwp143w3G1rt/
douLA5wHJL17XKfnNpjFwu300YO6xhef31ggW53A1e/AkNnw+Nz+covX9Zayem+P1g3M/R2GXLjp
dKrqKI07cJzJHLfVYkg76COn34e+lV2LCwxidoI2SzZ3h9HrqzszZg0SUBwNyn7vJQ11FVVwxRFQ
s0JVDIK8bRtSk0kHg4dUrEzZ8VRn90KjhC/l1F3rgTk4VB7Vx3IQXmVu8jyCsmpP03FOUSdy0nI4
UOI4obvbgTA7GlNQXiptZZ0qSem+RWPhP1h9deNNw1ecCNVv3V0phveW7l1GinQpC9q9FXuDnUwU
1Haqv88MKsYtHQVuU+vKU2Ypz2lUmLeVasZPdOJXudPlVC1q+kRbrSx5dBHnQ8RvLoQdTr65mnwh
fzy/nj6dVcupnxf0u6t+H5rU7M7JHBmhKuCLrneEbFwgUIPYM8Jv+/P2lgfyX+YQpZpbaYiMLXyJ
WiR6jkMTbb97MAFsF+KtRW1WthXXWbVDawTBWYo22Ckfh1V57VTqc/Bcbpq5ysZuuqu4ddXi6z8f
j0YRDPk3bSbALOwYCPxMktISQKfP3iR7TVfvsew33pqfHmTztL03Mw/33Vcag14CO1CKlNxUbnJV
HTM3cL2rYt9wsdDA6G1xvVbXBa+huSJj5uMun5y5riaoEXeEttFJQh69PXQXJLQfZrpSwHP6/DQu
3drb+OYouqQRZaaN6+P4QrOUUGsYSSkiVuu3+a7JiP2VGz1VW1YWa93Ua68zldmKfFV6vyPxOPm/
/reBLNaD32aKHMYTpR6am+fprmof/GnrWbc1jsVqSNHhtrIWI36PELvR7oIJ4oL3838byuIQ6FOo
zyioM5TksSmrHVXWVFXv/jcjiwdqkOeq0YQYGWSdTg47MAub6t3zRpYxr+XqWhyaRhKUNYeFaKM6
bYvJ3hC/BKLTCa8VVXJzofh5cxufZxliC0JUOOK0YeKU6KQMFu01la018oZTmH/18tCkOP0/e2YZ
WQv8MBkMi9XccJ+Jut9eTXuBIF14BnUG4U+p1B3F+ueUHRzRO6OLa1pB3V0mFUylX97IvgpV5anX
EC5Feeh/m8SFR5h8g6SQwOhq2KcxPTh1WfBkCzbMzIv43CQuXII4xGbnp6w/UQgfdYEibXOnp1dt
gGFrK1a+tTAWzgG0Cu0iCcaQ+qFUoqKBtAOjkm+MacvMwj0gwjAZocejIJqFtbOdR7LQ+HP+88x/
49y8LZxD57eCVM6fh26bnZGQVCvqXa7cKsLhXxiaozs0fRD/lBZ7N0qMzNc7Ftzo31u+tovHr4pc
7kJpf97O6qT9becTLoCektioZh9R/kxlBY3Qr1rzb8pWeMv+ZzBvgaZ3x3hg+qKQcWWx47i3PVoO
wvG3viUssjWS5RZFrDYr6W+0pwHpZNXgNgzErFE3Vtnqznk3lsUGDTI/V3qRxUxebp97NBJGKrrY
yA3dzgjD/+3rLLap19RjWQWMSe2/j3Vqj+rzVJsbI1qbOB6G6AVB8KW8eTFx1VhPVsODyBbrxE4D
YydAr8q7LdG6Nb/93sxi4gpv0oako4YkGd1wPIw1+t8U2tdXvfZ1GJqD1X/555MHoJVMNHcrRGAW
d27NGNSsNNirmpDsFN86FQiYtk25wXhcm76ZlYoCEeEOor8f73B6IJRZFkSinXZPUX1Jt1os7//5
SKy5pFbVVIjty5y30Bi8AEdhsrNQO1gC0HhDv0JCe2O1rV5+Z9YF93qax2GzfhyKH4pDGNaQcrKA
oLnu05pa57apevRlqjSvjTe1LN0FVXU0yuRVSPVrqxU3HN/aj6D4jOcL4S9rhmd+/BHBCJgiZovZ
wRWBS2gXxoN23VJhn6I3WV6cn9mVK9IHY4u1b+m1kDURcTApShwtafa6eaSVg5OK1Gr1RQ6rjU85
79jFAYLUMzZRPpJFMu8fRzd1pFRVP+bhJD+HNB3Fm7fkFQsU7VtsNZCmItGYjxbkLGyszJQne+7U
tcrHdLI2HMan2Ct/9oOJxUlrJKIa0Ykx2TSY6G9o/4HQq3eh3yYPM9x8K5694joIy/Mo05AnYfYW
h6FOe2GepFTJq1DNFcAvvTtrRm2ZWVt67+0sb7C0gRVSldDz8J8cu+XZs3YOqssHP9gJv84vvhXP
gTmd8x0YF035i8XnWYUk5SLmdDo4yt4j1e6qNAGdt7I+Kgi3sDzpkEGe/OOCsKqOeDaNfbb2aB6o
HHCD2+E+Pza2fBmiIXDe2urqe2dsMaYiVBuRA5i2EfmLGub2qMcbFla27Buw9z/DWZwjVTxSsiXQ
hhOLr3RZE+WgZVKboZAvg/o4NhtBwdUBoeuFWwRXSIbo4+z5dIHT1MRHSsLvsXxF8/L5CVtdBHRi
UdiGx/0USZGtMcjammYTtX1qq3oPU+iyVsSN+OzqljU4QBgBMe1PUK1YHr3CqMt5ac/4/BkcLR+n
A2vPjV1vP2zM2uqiMzQuFTKblkzG4qLsd+pk0EtLAMqRXNIzh/Bed/7SSC9+b27c+ZsvvCocZ1iE
SO3geJYfKQ0RMaUugdYsb58c83pnXMzZrs6W/OtZh227x2R9QgmwkSIAX6svB1gWE616PoDRyhmp
xwkhLVs3/vVfnoke4q2sjTnvnM9j/Nvg4uSIrIbjsux7O80QrpiEQPzle/Sc2EMjVicfqaHnmobt
Yh8GWvWzb3vT30eFLP0wvNq/GL1JP/ilSANwmY+da9aJ1e9UdRoforDLFVorPePgWWLZw+Ez9Muo
NvQvUmi9EqcIHvtMnO5rmQC/kioo9oHv3el9gkCrP5l7WSjD6wgMyE40Mu/Glys0ZbSxdznevwPh
+DEa1q0B+2Of+8A2zFHex7rQ7dVupJ3YmGKHPLN/WRD/vueZoEiw7PT2kUecfNIMvyBC0iHPnptQ
un2zvQum3uKxDxkRWM8Q/CK41j7Qhma6SjoJEA+kBELEkD/kvl48FaUvOIHik2uFcXEK0jGAlhSr
10Yreldi2coOBE7AF3UlPYdm0F2UQlvcBwA2SCqByFAR60HvruifIr2EMZE2czF3recx0ix131/V
QYbudFT56oavW3E+VL5QoMdEcTcXF7tohBcUKPnIo8nIni1TP4QGvbL/2AFxLFjI2RB/pBR04U/T
Nsrom2gHnn6JU/gsZRiNk1Fu+Ll1j0BTlsr5zSm0TK7AZxmpcCTyFCG7sp8rAf19eJClHc8oR7zc
iriv+dV5zlDC4ohFmu6j306NsY4KmkIoq7yd+6/0Q78lPrHydd4+y39MLK5BVRvRvpwTZO8tfKr5
MzL6+/PfZi0A/sHEYgFYCTI8AGygo7ltfln9minZ6PDsBcMZUpD/b1T3/Xmj899cOhqTc2IWh4Lp
tCyGGK18KqyA251u3dQkcISkPTTWHVoeM+9gY/WtIedQTfjb2sKt9ZUhxULJ+Srd+qFNEmu+4aUU
KDeBLf/M2VfOLE2lbh2IW6NcnOvKoPhiUYzM7Iv8R79HK94u7fQA74Je0xOZt9EJZ7nQ7CA/nJ/f
/8eQqccG4ESD4nLHDSHTzlOLTrZH/UQ9NjVXA5C99oW2yd1cLuE/bhXGrl2aqC3+r8l5Kb+LwJhT
hJp1C2VPS7Sr0CteY7l2Ez25akvYx2V5W4FEPj/MtQ343uRiAw660VheATtLHZTHWBOu8+DVDMKN
3Ma8xz4v1r8HttiDuq9ajUgvm133E60P0s6jDb1WXuXu5/nhrPqv9+NZbMW66BH18JlC9RphcvWE
7PV1cqnRbuPmYDW3LtLr9hRpRvtRR/8JQAyBPG0riY0RVU79vWZ1xgf5Ub/V/qC6+u/ePrDp/mtu
vn68WyGGJ5CiDGgRrvfjftZy8pyyhxiXPcgXiJBvybOs3p/m7LdBNYJJN+dy/yXwHCD6kM7OovjJ
zPP8UbL67HuJpMGBpJhwBI02zGxvENOx/s3zp+bELPX7bERoPeIo2Xqbr7gE7t8k/7mH6yKJx49T
oNQixr1iAPWz08rEjUZQLbf69KMu/wWT+IOpxX5Mp9wrza5kc4SUlMSe2nC9AV2Wjmp2NZoZJQd0
3/2MWr3euFLIn08tS0T8QEZzhdc0cbGPo+R4Hj0+dm8n+fAddkS9z8ObMqhzx/DIqZniQM1WmlrQ
l6Jfg9fGL4ALpZsm7r9B94Mii6b6TlD1Ypf0grHzK0hQvaDKB78zfnmBiKKuKkh0MbTVa1eadwW6
HFstiitfCuf538WzfKjHky6FnBsEqgYJ49W9GkgnIG1fZYJjdVt5G6fUqvt8Z2/xhFZEsUr6iFct
UsRJ4IpgibwsIf1DtHk8gPQ572u2hrf4RANl8SYzOtjUgw0n7sagplpAf0JZprCKqGDhgqZZ/zyQ
idizCcCRGgWiU4tBlkhmWFrX8dKtpV0RBzOxb9daG1eaVYf9zspibGOsDS3vOKYStYK6sXNSaEIO
18/cvFrMf+rT2fDO1GI/pwlRD4OHKJence9flgf6ntJdfKxuopNnQ9Y7/9VWDzz6xQidUgKMHtTH
jVVkBZqNagOoo3L7MLRnTQRG5563sjp/76wsjtUR9fkmkxmU0kIjeo79wpmmi6YyD+ftbI1mcbAq
iQToAGdgm4l6F40oFmT1Sc6njVvCZ29Eudi74cxb4d2xYw3KMLQ5w0mbH1n9oJYbW2k+Rj6tgXd/
f97Z7/5+m1ep7Pd8lMB4CorbMHiKzNPg78ccvLhqC+G48X1WXQUKXfQQ0AIH7/WjwcgP5UJoMJj4
3wdUO6XsViKgXJg33QBNYjPc+5YJXI6QolS64eiHW9FzVbUQOC8z6EUX6Q0Z4+iYfEEXgeI1yyYj
1TshbgvQ3s6gGH2bk7D6RrHgD9NLO5dKGott5nOSmmMPyGJ+1QlfI9dzOvyjGx/n6NJ4geJH72/s
tbVZnvHAFq6Xa+2yOjzsxSwXO586pzbeW2iNjPFFa4KXopyrSmxlqy53jcGtvTe4dFtq1XfFTJ/Q
zRctspxJuqnrl0KcJUV+R+GN5SvHodpyKZ+KxudIu0Xp5iyuSeX48i2WCwXR2xazg4tHUZzyEP1A
VGaX4Mf+DfGCxAFxtDn1Q8/e4koWVvo4CmTR7aAMD0V52witY1VbvddrU0kQH764MleKUsX7cYfI
QUF2gWZeCuEVN917R+mAfsmusLeqq9au0B8sLTyy2omtXiRYqghCvonYOrwsT6KLQMlmKmnFMet8
KmIOc4aOLoKPw4rlGHCiBw+qCYs9zK6rUWblD6VXOTFKXee988oN4b2xZaauR7NmUmNk+QJwBtFt
zAFapYdWfY4TfePCuOKhMWUxIDqwQIcsrgWT5hUNlSIke8abKb43hovzQ1l7CXwwsNhahUT8KdHy
eeJE86BSKuI2VmQ4qTaCoNW+ampeurUQKC4vPfnVCkwHZevRaaVcu9BUT9j4QSsnH6E2emOhQrz1
nn38kH0pt4DVpN72Y+9aGr1dCXDKpHXw/LhX5nWOTiHkyD+Qb1sc5FVHO3te+xzk8p86uEBzbcNH
rmijmpTII0GCFAlSm8sC9rRV41H0OhI/t+H3OZOq31Wty9PiSp81bBzqwKddf6n+i9s5zQtvoQ0y
W6TFP07gUEtBY9XqaKcUUOb0TU+1k+l3Y/usg8M+P4sru46CWgZJMlXmHbnYdW1NYj6IeLNV8RVU
W8u7m4YLf4vcvvatONiI1+gcAjAaP46ooQq5GBMN8bNU3geW0e8mKft9fiRrfnHuWYZ7z9Kz+GAf
jfhpRK5pkinFkav+uZ48KbGD0Vd4qVlaqhzkVJGfrV4Jf1QAJQ/mKMkPICilf9iex5Hz4WcsnKZs
gJKQIIrbSvC94MIgb6WG5nEsLixkTOiwnIt7KTdZfLK4rf00R0ftLdKg29OFlB6l0m2d0cnd9qK1
LiHJn5/btVWiizP3yBBVQ1quEt9X1bo2iHHrujOmg92WLppvuyCON25/a74D2XZACxAXGOVibPTU
+xMhC5JsUlnveKQegqz4WgLw+hcD4qWh08WjfhYx5O4J7hX2M+hsBM2mGJQmEE6IyUnvdKW6sSRW
R0U1BvIjEkIdy1FVhuZDhmeTDd61GB008XraumCtHGicmbqs4qqo11ku/qJN87DN8gHK4Q8PXKoU
lruuehbFhzreUg9YHc47W8sVnnJCt/QY2BxqQnCbKo4sH89/n7VD7cN45t/w7t0hafUkp/k8Za5C
i7s7XSg35U/jvr2aNXjCZrcVL5xX1nJXcURz+aDzFF+1cFFVKvhjC3jWTvRuLwj5QfHSpyZWQL4G
5aOf17f9WP1AwvRfbC0asLjPsehJky9W/GgF0oTkIg5YrgmIXOtD59bTTROEG4bWvto7Q0usGOzj
Iu4zYBhjDnyoLfo6tFMD8NdQh1t31C1bixOsFLQ0aQJyq7IZK7tULQ5a4P3o660Ws7fyyuVXez+o
xd3HKmXfQx8DKbbn4bYN7PGBV+Ob4DzCzpmDEHJoZ8/JzbTXXXG3ncZec4zgGrnmkCEzqRn6uEzl
SR8zufo/zq5jSY4dSX5RmqUW15SlWneTTV7SHsnH1Egtv34dzd1hFQpbGHIuc6C9jkIiEAhEeLhD
WlaRHwHhB74U6iSbFmMucNn822eCd4meNzOZI5HN2ahp2QJsjfIljd9ASvM3HnLWLaWLPTtz6QBq
bzCDAxkCBglyN5AdFJwEgZfjGbgeAUFDIgxuAnbycE0UCxzPkFuNncDMvER/XFZBbs81Aa5DSvmK
AUM2FPZxvcikM2bPUFbQKjVqiEw4B6j9+fZ+cO2gUqFDAVu95h4t8zpz7AYKh3HbgQUcoriuWcwB
BkWCPzdkowqA/yEugQL8cl+UyQDV/4yEWk0zX08wtyFDs0u0+xxXttFIhGgVdQFcIpdWTNKPZVlv
0ITpQn0FQgLilO2xE2FNOF8NN7sCLBBAwFSO69IMpDrLprYT7M5g/5tLZjRoDep8lvJ0+6NxTsuF
HcaZ26ICfbIFL1Ag27HU38ks2BXe6xg8XihVfmwKnuOXKxnHpbedHull0ufkqQBNfpRX5K5pNnkf
y4m1z+teD4EXLY4pqQ7JUhA/SRKyA/cpSNNvL5d3YV78GuZSLoayTBaQqeKtvvh0nrt8iL8Mu8Vz
ojIgpifqiPK6sDBIyQCRrFlXoEJkp7litdjIvjKL1NvieviiDd33ZjbjRwyyz0+gb+kOlTqWe1tZ
mu+p3vxb1iUEjYrueV3mB2sh7XHaYlv0cuO4sgOaNngXqsga9Kgud6Ylow09YBvQnnzafDxzK9yu
4D4jrYrZ8xhFp9sfn+dr5/YYT1DmOU/UBjCTbHybrCoooKt62wJvRR9RBrDXD97RyxUNOQQdU+ij
eBCr2cfD6GpoQIHyNiCizJh3Pk0UYVAxQxleZyctrRHqZFUKrybd7LaOh8co2NEFJQLucqBtCn4a
qJThBF0uB9pEq9qmKvS19H/NEk9O4spThC0TfDZOUuegtIq6C6qAAAcydppCkVbIX0C1+YNbt4hQ
Uw3U3d9MPcIOyBRQ9cDtxlYK+q7YFGeAA0yhRhlgQuOeivl+iLCvu04UqjmhBz1IlfJ+YvyMggQv
v19bGyQeylbx9MZLdnSoU7vvAudp9QcPPMz+befjuTesoTgN36NP60trZeYQy5IBa3es/ZgjgQQ3
8m0LPKdT4ApoNqGec6WOOsg1yZsOsQSq6NWy66FdM0HK57YRnjNQDVYAmoAfv4Jw1pMD8tLZxJNi
Gkq3hDq1OwNSdUwx8+RmMtEiqYFwgDUr/fNCFlHjSWSeluTPsqui0yRoZoFUO12PkN56VrbStcun
qr+PM8Mvl/dhmgQr5viJjYqqZVH5S0RpFsu+2lq3OQogieXJjuQAoIQlyrzyE0V/K7lQ9ZO3xHNz
zJ1bzotE7B5xl9i7av4qly+ghApSA1kLdMM0/Wtjvtze04/RDeYBcLFC5oSPDor7QzfhFgoWf3mx
D87LGuhBjWWaLxqkhzyMy/vZg/QqMEyP2C3DzHZKfVxoEvS+cOT1n5Tk/vt0IPeDJ+/+gqwFFxma
GJALB+uIipuGSZrqfEP9doXrjpnW+JNGmt1sqTnE3Vt0Ijx53F4wk4pkvSXTuB80af2uyKP07uTd
8H3Ql2SDaFm3RYJvwAvj5z+L2e9WX2ZUeyv68ZXQ2vUQfPEwIUvJopRoCbQA/ArykbxpogDIi0iU
YAydMRkEI2xEIvPobFIPvzbsyaciN9YsiHncfAqIddqPA50MYtPlcdUSfdVSC77cOo/Q6YJoHeRx
5J+z8tz17610n0CsitI/dOvoWmnsAmH6N6cXzyRdAcsfGOo0Ju52W+ZorYG4C8SU3+21XREtz72/
BWWQhH/K10pd7DyHYR4ZUiVlLUkxX2hnHej+pTQ9LV2XUHkMSJkIHOd6/5A3omiPpzN6riCHv/y4
8rYuLUSbFqDbp49kVbahsAmZ5/12N2FK07fvW0ENjtMKvLRJD/RZ/K1Jp4wWFcqlCbIKcpLkkERW
BPbbsBfYuj4Xl6aYjVNTXclWBdVFqOiWLllb/TQqjupDLE+LiN5DPO/2BxV9T/rvZ2uDTh962BQE
mrZP3QiqxP3tv399P2NBeIICZyqb4GNk4o/RLo0+jnS/kAFMX4b+lE9fbpv40Je5DKgoxwI5oyu4
omGHOXBQv8ynLseZ7jSvLt1uD2SnL0uu9Ln2KOHuFFSv/av2qQzyryJ2S85FCePIQ6Eggmow3jWX
H3AqxnheVrRcZm8NyBflc/Gm+3KoBYvpQSrNu71Wnn+gVIuOP1pXSOMY99cH6Dm1Az7n2oArsR1D
rZT2EMdpoRUnmtDj+v25Mcbv8TKpKylHQq9H08kEi1kM6LOb7WkOAKKs2yujt97VJp6tjPF8BS86
gNTt1YvHBkJCqIhYkALsquFk2ptfaQP2thFpGfC883yFjPdnOWZJph6vCd3yWg3KhrLqj6IZUt4R
OzfCHIEsN+22GCSo3oPVf9D2rUgHhIMDgQ9iDBbYMRudFrbMY6Toa5kgAfGMJAAwA094iJFuPl6x
gV55qC36VPbl9n7xHf/MKOMdiTLnU2EBIAH1XTIdekVxDclfkx9ZfNCzGWqPnzXdLVQlcET0Tf+P
bZPmp+DAQV5+eeigiZau2daD6+hkvVthHVWe7iogcgEsP/H/vNCOehCqEhQKol+LfculZrdbhpYF
mYqHodKeSIXagIm5lVx9F3xVOujLHgNKPAD9JcyQmuy7s04cnYDhCcEEZHeJGibSY43sHs8PN5Ye
8LldabmfmlBglm7WtVmwoSOdRpeJZS9aMqmoB9oSX/HGAA7Yw/TN4JrkBz7zPnHscG2MXbJpbzYE
cF3IPgJnt4niOO+ggGUMsRzve5TGmBAwN/EM1iPwbBnuHGx+Eah5BDK+CYJFyAhXFOGTUiAdwTcJ
8knarAd3KPMIALRq7KTOWb0CqEGMAtqdKK7xIjbylf9YYLL9Bkq2zlZjjsSalgOZnc8dGkH9BibN
fg0Eu0g/0NUuntli7qKZrKC1R2qNgG28S2BQku4BG5792JUx29B/Fo2t88Ln77WBev7yGFbdOG6a
CXuQA/bGdH4qjDwsWpEuBdeMheljiJUA58OGt3io11ZeKKCu9EFpBrWeEhqkgicJ1wiwdCjJA4QF
GuLLtTSznSlVjHs8k79U65dZTV1DSHPHdbczI6yHy2NWONoEdbUHew3A+TbsW8D9ddd6gvgy2QJ9
l/hCNC7vakUJ6z9LY6JlVY9ZqdEUBR1R1JiSQx77jpcE+oD/Q5/8mB70Z6gOv5atm4j8n5tFWDZu
IJs2b9BXufyw5lJDuz2BjufgN/vlNTuss1uWLsaOwHHciybDqIszRwCpJnpqJgauoS9Ct/ksn82J
PcS6g0C2hL8H1uXdn/ciHEgtINujzSjwVDJmpqpphmxBkzmxtntoE+7XRHpytEZ0HXC27sIOjS5n
y2k2TFCWI+wQFRO96jo3UJQt37YaU+SbhUEiR/lkl6SFXmiTnlI1g/BxkWY7vYRI95AZEFEfE33X
p7b1vOH3RmmyLinoCaEgfzv40G1kPzy2F2UZ9KMRxJnYUyz5upUQ0/Y2KS9OoBTQ/VUa/80U6WWr
dDtI53IS3Vo0271h8wPXc/Z12sFJjXXQoN+NyRk6CWzObrJHnWwHlW7R+AbnXQ8cPnIAFMTQGgCE
5nIvxiqNpRTTx6jbQE0TaNtycJufQJF5lQ9NTYDCRSBUzt1B50WAstKAa8TxubS4lKm9Vip2v6jT
57EEtNhxAqX5MRSimTxO9IPsBmj3qCSKDbjhpSU963LHzrC2XPMcRKByb4SQ4aXA/cnr7b11qH3K
3H3bZzhWMWFFa8MgWwISkfmiedODq5ZQ7wbVlgYxFkuJ7EJUM+B8RcwWgcaeAmsxaMV8RWgB4ZHb
pRTMdYfZbN+SA2PD5HEd3F4NJ/SoCHOARDtIojA5fPkNIeiLamphISnd07A+7CjF9H8xL8ZbD3YK
DuhA0QVl6Us7kPnWFkm1Jk/CHFZmyE/aABWMPIHibFK6ObhH0qoLtrbaQSjZLWPURPrxfm5AETs7
Lii4D2O5iY6i6Ecxd0y/rjZSAfwoPVp8iG490kqq4w16+Nl0Keu1tKcK5IJPzrlPMT+N6Ri8/AFd
YqO9bK8jGTaUUlN5cYn9Gmf//PGe4sYCqgcIe2gvsTSRdT+obSb1MyAhSIrxwTH9Pq+D/EPOJ+MR
0pDJoyyXB6fR5pPVyo4IMMVZINjvDFThkZgboOFl9jqDyrYco3zbDO9S8pCWgoPP2baLv0///SyC
mlsskwLCPl7XJyh5N6TdYVycuBBoLyJpA9fA7e95/XLD+wnoPDzbcBpBvsIEmiqTxxU9POA5X0D0
G+ShFWR7quJb+GJyeTa+6CqKQWgLGcCPYvdY9NzWQ7ZSNgBcQrIQ5tqDon0ex1jgg+yxZ4w4TBLc
mEZlGVOKksxhOfXRcNSi9STOOK6+HOyglaZ8AIagxskiKauyk7t0SibPfKJfjp6u3u9P/500Enub
M8ZYlDuYUdDqkiGNVGjHhMTBOmHaz0zcfv1Uxd4f+gRrjAnQJbGWbUvpygzpqDbaq57EPpmtU17K
uBYWqgF7WnL1iKj3GXQYhZto+cvtH8FxFdqopHwPeOfj8Xl5EIpaGyurqgDHGt3K6j3LxFtjf9sG
e5h/rfO3DeYpqK5W11dQd/Mg6uzSQ6aKhlvZ4/xhAaUKxYFoCxrKzNUgAyMyy1TRCsOY8gQhjCR9
xa3gbSLhO+5SzgzRfz+LG8h+IbdLWTkzymTfWp4uf7v9sbge6EA3Dwkluiks639uxVOvUxpGaWq9
pHlbE+R06QHjFy95IYJ98JaDZg1CoY3XHwRaL5cD4O2gbA0I66T0rU5wUcWCuj7HvXBRoV8BuhrM
+bD6NgN2y8p7ZMf5GiZNOAyY5nUWQXDlrALvY/RGkBkgBWcTHU2JDb0wgMNS169KAx3CWoCPu5pr
gH/hlwJBDn4h7AnbV9LJ2Bqz2Y7eVHqmHEH1CFQiNhStgchD0Vv106BEvbEQHp0rzBC1TLUZaDcT
eg/szAaJwW3cxCXIH+VobI5WV3hL9xyTylXmcE1Vf2hqTD18kas7rQtMIwkbxxtzkaYf5xNf/Azm
viRzVsNdobK3AAOQOKVbi0i2rp4ZWClcBLwpdEj8Gkaz6NWcKd2KZPhlDNr7Hg91K6gyPJhln1Y3
Re07jkFcJzL0smzg0eCfTOgjU60XVUYUzJv6ZK8HiEwUiIKht6j71AMWJqQ8uD4NSKXQnqSjI5ST
j0kCSoIXdatihLsmj5IELE+1rx0R6PU6Fjoy1XdXEKa0a5qoZNhImcc1xJDBLNIterCpD8VcBobW
+7dDFedqvjTFBHazS7Ix28js5SfphY77xL5yP4fFI47CH88K6shkMCsI9UADM6dXHf1Wbwp1MgBP
HGXdRVEgniF9lwququvoi44CXmUAKVJyTTbvxMjBSlpoI3iL+ZaliVtgw/xZdT6NI/LEIhEwS18f
K5gzHFQQkWabVy1zJ6typRrBUAoWdh212KkHf6Ig1eU53ZkNlrmgM6za6LUMqXydeD3pgzkd3dqw
BEGY6wyIT9ghrAYwA/o7zq7Gqu/l2YkxtAYxh9Wl8wcFEjXw9BsfzQmh9hW908+LINQfoAxsU3ED
NFrZjnixTaVlgbfOA2P6ihw+pLmh5ckPq4PSr0rlhoK/8Pdzk+rlEsGNMq/tiIQt38eru/zIw2k3
gY1liZrNHf4mXOC1i3FcE1VMLJQJF6usrbh4GsVDrcC17W12J3td3XIdwtsL44QMsC9Qqlw6DYZK
z+W6coJ7enCcyVsXRXkrtb44jmaSIC+d89bL1mUVPC95znJmEfwFlxadXl3lMgffxC/dE4yOE9cI
UEQL6jBtxU07ziG4sMckOhDAKMaK2qPaTQpaLJbstm/2Y+tTsG8W9i1uGFGCTz8b46EXRhl3SdrU
IImFMEWxlMrulzZbF4mwlJwggtsE0reYMgPuhU1+Lcz6qhnJMGVZVS5e4lb99bZ7cHcLfX7oEoPI
EQBh5mg7SzZlZgsLekShYnmI7pSOmXBItIAoqxW1WHkLwg1mgaUBN/RVEO5GpTKsDEopkKcBELp9
MjNR9ODEeWCEfptg8hllcAqFgrG8wVhblzTV3apXgZ4sQBfSHt88/sVdCU1ODLMByE9rZcwTpV7M
tVlrPJeBE95TtHm8J8eSiiKHki/iGuN+QUzC0mqDDRwK4+6kiuWtjZFoQEpV11NXE30/XsRAqAeh
MC4vygNxeX77Xl/s2ECwl8AlZs1RV/l5/q8aZ4KQyzu3tDmLCVEgnzEdfWkni1ep7Fq8hhobTRqn
HkDPtD6S6vm2h2v0g7BHFbzdJmbZANC32MsE0UiaoMwte5PZRJX+blnlQRmXaAY+Tx7TR0VFzla7
Y3YaN5DInPrNz9TUk76Nyk88rjwthlDDlPqFFjjW/WblL0s8u6p8v4E5s9BPvXKqlLcc95SqV9Cy
393+/bzPBGAM7daDF/yq4GMuY18NkjJCiKDxcvNpKF9WEa+JwAZb70ljXZ60FW/FGopbZpV9c0a0
x+vu4c+XQq9zDGRi+PNqFqlYyJoWA0VIIvefugP6yF69fb9thOO+KpJkQKcBPcfMLHM+UBhfsrTB
6EdvTE4gpZ0cxrmW+qRrc1fSElE5k/PtVMjGIkKDsx0j/sxxAcWyWcUjMv6xzHbD0D4PjRbmpUgp
l3PsL8zQfz9LweIGiPq0GicvKwu3AKOGKK7wbgIk30DcoDqM0SoWgLIqxVatcr1628OIfPh5juDz
3tZ4VK9IFbYbrxA+SPIu7NEPe7aiYZwVYKJgj4ojAXzitlHzefyC7v7oo7qO4e1lDG77BudqAGkx
HqBgSYB7sMPiCDd9VtRk9LQlbOLXnHxdUrxnlvvCFuFVeW5xZkpjsqDCgNxpAZU8Lxlax8WtJ7mt
UvtFLoW313Q16U+/47klxuHXxe66TkUdRsLbRja6+21W/SRrIh3kheNQB6h8usOYe0YvGvXhZEEw
jSoGfYvSWuPlFmbpBmAwRUIuQB6b+Y94/tys0aK8psOxJQ+1Keoecp3m3CJzuaudUziSBuHyPoij
ovS7F+qkc9i5nbvdjX8z8PHxfaHfhYFWIBSB5LlcZBE3Ur121ei1BSh5iK5+kvPym2ATab7IXFIY
nURFH5IMNgS8mCgiOZ3ZAD8+erI1Jl9KO1V3Vb+lnyAvKP2cJ3nYm8tqeB34AAIbslX7YVWkz7Oi
z5+MQYghvBok+FgzZkbxekVf44rso82cyiA56GeW0UVAAOONDzy7b/pG5U4uOIM6v7z/L7VYuSfn
zDaTWmfzgF0GeSJeYtnPimJfi13rgUfZlz51P0FA9UWsCWDwvj8EuTEfgMuJKi5fbnLXZJ0l5Rgj
I8bUSSiDGY1fJ5aJA9WcUKc9QEhpdutBNx6TMVaf6t4wXjEHG7sdOJ7v2xLFuxaH+5MyNqlbgyja
cLbTlA7Dc9y3mLkkdrErl6Qmbj1WK40DRYjxm+e5G9Sgt7LlaK5Ge992/Vun6aqra60c1GrxDNy7
6mG4sIFsaLcoiWcVjgzIhNR91dKyN90kacEb1ajNdwLC7MAe4+rQSqCEdcGzjeYNCEZepHmu/pnp
GGILOPZLOm8dBCNQGdbXzjpZZtYe2qHLRKVFXh0OiR2mjykh9DUfvb5sVtIbOYqrIM1zwjyUPGBL
woli346jm3y+fYx48R3U7ShXArMB3lsmHim9BcG9lIK3ejVwpIfFfCXTP7IDUevpD1F29IRgxh1F
fIBDFBRwLx0GYoJOn+tYmW2GBvm3EfEnfkyxsBHh3ABTgGsqbUrAAiV79putJJGGSedmeDWs8im2
gxrgAntNPX2EphM0uzcF/CPyQ4kuQjz9lIzvplMEJr5BAgGe7k1J78gAYrGDovXRJr/f/uq8jOv8
lzJnp4rnuN0aDf1PLbCLwY2zaCsPgyZieeXdNr/tgKvt8pOjMT2g4otKPRXu+PXmNkNw5Qa3l8N1
WoA1aXNDQfRj0V261SwbnuMDMJvOQxzpnrbLH7I7I4JQ6TcxawLdSHajoXsJkDMC/3VRFz0nDdOL
EyChwL+TKqyUFxs3av1db7+QUeC2vOB6bozxqgq07YAE4oR0lu6lXe7hix7XNRV1VTiPLhXMPpRQ
D70NAH8v90o3y7QblAZaU8OpNmbIwaHDCZ3Y7sHuXqrurkjfFlSVYxGjAjeLhUITuAuhuYmAzoQA
p6K13zXD8/jOANYec0LZW3nUARI50EEhSVDl5fm+rVv0kgT53FUGBOnoNskKbN5qOru5K+7KEYne
gGQhWwVlBs4LAC0NfFXUr/EMZBtVGthHNTONZ88cjfdNNfQjUgDRbAv3+51dhCz+zB7VSoIoFApb
W/zV6ecfcz/k7pKm/0DK9L3o8yDu8p0+WN8Ko5vc2TbxIklFzUtObwzhFZkQ4PA6emRsfXSwkiqu
S/wMpCB+fW+iK7fscpCWANxZ7lbfPkp77Yfg4PM200AHQsVbDsjSj6zo7EVSZSuR7A2dsPykvZKT
CfAD7kUvDVE8MEeXZMD84A3+JtJT4ewsFGF+2706lDkAnq0D+truXrY/lRBCur0y/sIcDCuDk1dH
+/nyNDaxtqQaAaBZqh/s5PuGCVspIiIaTb7vQFIbkDEgDq4qLcqyDUqsDoAu7e1I87edfTJRr8cY
qIsJBlGY5oUY48wakydW0DAjFbUmR3akBtuOHKu95v0d6Ib2hgHApQxjqNszNxyxxnSQumairIXV
vKtBopFYT7f36ApU/JFR/DbCFmFkK1UbvYaRX3pRLejhICHtREOUhbUgUeJdA2cLYoskRldq02Dg
isPw3ZI8VqntzrnI63gXKSIWzhFlUsHjhvHrdulmYBPSyRtC58EIy7C4SyIDF2m6k3fjTnSMOF6u
IWhQ+r4PbBmzS21XQKzGREGhH42gt0kQ11+zzF8coQgWx/VAQIMeFS43FBJYcuYZCCyrUzGdB2Tg
yTmCNRMTHbPfP4r7ypzYoKGW9VGIBbGIShd9FpNio5mMsUNs2Ppg6MDgg0zvtuPxPhulzNQwZUFx
30xwADnAvNpqPXrpokaFCeAatMsTqIeRTfh853044A7BKQYBMSTqjK2kByg3p5HOWl7W9N8sVfFm
zyNNAbXxRk7NPMjuWlq+MozEbU2RkNQHXpXJtcDb8Ns+/dpnX7M2VtC1lSkKQNDX2aeOtkRK2c9+
nmWHZYCyI3jB5sVdYs08Nr1U3ju1ha6LBFVOSZmq72Ucv6ptYj1PTT2ccKJXr517EkHqVnnN0s72
yioDv4psTL48JwWeHyqKkBjMB489CCOmGUzoxig5XtOn/4IbSwpmVXnfinR4aOspCYda6+9BcUTV
gOX8m5JkyQEvnS5QQVcKhaUZr4BGj0NCpN5tE5mE/bCMPw0Jqq6VptXHtTK142or0W0nuSKGxlro
qD1YNjD3AOAKs3NZrOibvmAdeJXvwBDxdXnJf5hAU9s+hps6N37v3OEuTtzmydn/RdcINMIAOhso
R6C/wjy22jJNimHrAM2yQui7eGkvSq540ffCBBOrNkwSWEOKhIMksktycBU78o9l3d6kGB+1tcIV
/mmAiqO3233Z639eGr8wz8SuRJ8ypbTB3GA0xj6X1WNuE1+FVs7tbeTE/XMzOvOEmvLKnooVZkDV
BG7vRXsrpOEuzxfBcnh1OqB9KBktBNSQ/zPuMtUgm6xXGyNUoLxbnMoH+7+u/lidO8AlXHsunmNU
RcxxkcM0m8zIUEDaj0cBIaVgybxb6OKnMGe+0LtMz5wWWtSYqEC2GmDe4Jm2OOmwTukJR7c5ERuZ
gqwb4KLBC4jtqG6NVOb9r9R18ptHykr9Icjj2/UvPZ5QNA3F21WEU1DuAO5Es5TLqDauBNWiGGVt
A1A/jBo7NrAZj7c9h5fc0evuP0aYiwio/cFoJMhgg9eHshS4Y+tKAca8IhJAH1s0R8HdNkjU4l5C
axVZF3PmMUgBZlcNdywdTZm6B+dz6kuo9OphFerWg7wTEftwV3hukQkB89aqJLdA6Loe5J/LftvR
W11boRkFESUhgoBz7YKsAzrJwMLT6VTmhDSmumiNiU1TFH8w9/L8ZAOPpGTL/i827twQ4/8QoC2A
RO5GwNN/kcHIezq+oEIJS6zYyT3459YYX5xzretnqEN5reE2+ybMUZ53/sHwYZjuKryeIDUm8Eze
eTu3yDpmWseg+5nRaUnepe6+rf4iMb/YKcYTGxOMXHKPmslmtvfzmh3TIUHNtPaRqTwB7Otui+qZ
KACvauHJWiOwz3cU0DeiLA1SW/bxUVSa3ZTrOHpNNfrFVB3s2XnWumw3lasoVvIiCSq1gAshXUf5
muZvZ/mRutX56MyoMdA3iOQCsqZ4GF6OofowQyCueQI2tLBd0VuOt0QgQ3HQQbaGiXTm5I1y4ejV
gsw9yT5beFyNFgbSiT9hJFBwGEQJKOOeUtPMFWBZeJIekp21o5m7Fs0n/fhf8BRxegpINpFWA7EJ
8AHbU2iVWEvTrsNQ09GMrLBHDdb96G7S54+1T77dXhtn7/BAAAkaLbwBKsR8xAqKAVPb0kf+2PqF
4WsWsK/Fn5KrIA9E4x4YVwvMexp4Wi49JK/rsbVNALJTdBX7+GfZCY4zbxnnBpi4qMjbbHUygHh6
q27uljjBGHcPxtL+vP25OGHjYiFMWCRrkmxxhsepMul3mlneOeCXv22C49YXJhhn0yeij0MBsJMU
a2gB536cLm6hJC/T221DorXQH3J2bKVkjptNRXI+j98M0+9EdEGcvw9sMyZ1ZAPAWeCqL/++Uabz
ZEnAHTvDuKstqJprk397CbzbF9kShmjB6wofNhkbtQ0UOiDNYImA2wKKjxODAlLj6uZuCqjUjCjD
oH+QeQteGGTOS2OM5lwkAB2DO8vd4m9m+h3Pb5eMp1YTCQvQv8XYQnSDtgDm3XSg4Zn0Pk700pob
vLHH0h/TfVnnCKtRSXpoOr110rPgW3LOEEU4AFbqAO6MgHq5X0OWF4OmwbencEoDI8wOjqc+qK+/
6mPrZ7TJfdHn/Nggdo2YTaMMqDQKscNcIHRVps00kfLjCfkoFfb43jRSkvvbAsIdH2PdHei6tDre
G7lFIqu36xPIQiC2jfZaCdz32LSYg2jnbR8vmbIFiYbsqO+09Gg5tYn8RWkAgozj1UQ7r4ptqEFM
xRumyL9USlN+kWs183uIevQeWfVltzhyWftp60BNWdq+57X9bTGNcZ+oRHpPnHl2jY0Y7iBJcjQp
EgE1SdwGgNgvUSUrtWfb/eCrPdjV59lWISkVzzvbkYbjuuG/rcpaP9RLCjkiqdM9yxrkb/UAaSQw
Fs+hDOnb3WJv6L7l2g705ahbZ7jm3FF1vhWtmbnmom34tX33ZjT1Cgm2ehhPTq+Y34gV/9PnVusp
AzoYWToItTw4cQl9S9S4DYWKebCswwUoj+18BWxjNt61rgPHDegLlr1jfRL4Ib0MrlwCvHR4CyF7
wYVx6YelobZd6SCjViPnuwU3LDzTtUAC48mueDSSu6wza0wUXJRFtusJ1mJAxbsW7fFIlmhf+5/b
y+KdLsq293+rYk5XJTdVD/ZZPLfAn7M4XoGWrPo3D2jIMYAPVgay9IpPee4TRZsles9CYgjsUXvN
L57MR3V0285vUyRj4EAKRYUW7if8BTdGZRYM2JcbplZD4UwfuXSRRo41apGibZ8scDN4edV0opjP
ycZMDHyj8wnEBepfzJdctbWOMZOB0mM7JUejtP9JS8V2W3vpvESRgPEZS/kEBOmdNG1kl67GA1Ds
saCH98FLz7rp+c9gboIRUgBSVaG85IDl194eUvNbM1ph5TS+KgXdZLpV/6OvklDP7o2p8YdJ9Zfi
CV3aVO57V4of2zhy4tqvB3D8L4+x8WB2h3hUANSDrADaVmqNas78Jo+1q28G5rt2SnlYwOdQjg9m
ObkrKTCOHcROvl9F/Hu8m/XiKzOXT7HqQ2u1OtpaRfnQgON1WCGgDuranCiu2VZ+Jf3bzcSLu6/z
vLmNUrz++YE5+742U3Wq0UtPlha1NSWOpiJxSfkNLKi3bejXoQbgHbSbIQQGTgudyUvXzdKyegMw
zOmCZvuUpd9u/336kRgfufj7TFpamTOZDAV/n4IPSFhEWkQ540S3KK8OeWGHrvMslduKKd6cFrGZ
6MBdT4+tHgygX1gfWvU4VoERH830eWpFJSROgnJhlonUS2XHjgWIkyet6antJVdtzftF658sO49G
w9zZWfvnif6FSSZck3ydoQZGWZakU1ZGfRGqcXR70/hf06KcY7S7irHby6/ZZ9XsjAue7vm+e23C
eF8CvFa/koOYkogTOmm18z+mmCACzuYksWOUIeSFuFkTB+Yav5IYwt+L/efn6cIUc6CNPDenbsKq
UkXywKNf4UrtVpHwlmBBbK2476Ecq2CTPKlyiKcOag9QGpQD9e+9XAlWxDtdKOxDwg+0F+AaYVaU
bARYUhtXNx2nKQ4ZTpeJ02Xsb/sDL0igwkdVaVFkuEp80kwZnVKRBq+xytSzxyHxqnHxbxvhYReg
APDbCuPYEPMcnUGChuavgjN5UU75DxoyuiBv7qWoCstoE0GbRUtjPB0zUGRFFo0+ISjqtfow22+C
ZdEozUbA82UxDt6sTWnVao5R/48OUII6+hzSXfqLoaeL78c4g5r2eq43kA62ViuKDTM0ReBs3pV4
boJFuSij1KzTNIP+sDfuwXy1k6d/WvmojG9VlkQqIZFRePr0Ijt4rAiCkmCnPmLWWYRf9VVHgEcP
dFJ8FdXDtfqLkYSL1TF34UjyOsYEwgAGakJezQ7s+2qKh9mUG7oI6MVJ8S9sMfdiXK+a1C+0oBYR
5KhtRJoA8NTenwISSHtnFBxhTvKNOWET83CIExgjYZxDynK9zEosRlOaqLNKtxrVe60sBeQGKndd
qEZAUB5P6auni67OG/wCmrCkDJ3v5Q/yRfpcHNKwAHkUnWU0vOVNfpUQeAP1ffUhreSLeHh5d7KK
zjz6nZj3ukrGVyvux2RDtCo3XJB7JXlWmkOjl8dCKV08OF3BAedk40Cw/bbHuE0yjhIU4y3cYIds
ZzjQUQCmGersmKJcjUjEHEI36iqcnFljHKerElCtdgTwnQOonqJpN4eYOYxEH/HjKF/ZwUsKuGCg
2a+wT/JsLTYYDuD9YQ4Gp3gPLny3udeFAy3cc405dop+ggIEW+NBDduxEwktT6vonV1TpfLjkFSF
AMDJu5XptPz/WmFRQkqnD5nWwv9lKGKa9+C02YNNzV1sEcUvP0aeWWLfgkBZZihfTh4ON5RUMRqa
3CUn9UEODa8QympwUzVaW6YYK0i2s+OAgwPwh1linwx38utnElbRAIKI8rk8/JXrnZlibjK9khdF
b3FXlsrnQatcY3iZofJlzV/bZYkow0YtP98+XFxvPzPJhK25XhIobqJ76jjfVaXRXaeSjKi0yPpJ
7dp3FbiUA16Yvdvnqoi9n+eYaECAlQJ9HQwRM7m9XDngEyQtmGDXHBiShRwBwxEwEYi2j52SsbXK
rocc20ensOd7Eg47qvhSP6q79K+OAK1DGxCWBmTpMqlPizIDTCmfvDINIOPndXYM5lnXUEpBYYB7
12A2+v8MMYncrFZbkrU40XLsuDbm0ZqjjpLPbc/g7Q4wybhhgACnoPPL1chOo2QK0nkgsn+a6ktW
rgIDPNc7N8B4ez93U12MMKBG9qE4dLsh+G9ervR3snEWE5CIsqqOkQi2qKinajWlNXbFIvGj1fcv
85i7uQ2mAUf5nCSjkJSCtzvnBpnd6VajAkYHg5d9kP8PaVe2G7eubL9IgObhVVNPnhLHduIXIaOo
WaJETV9/F517d9ps3ebZOcB+CLABV1MsFotVq9aqAtL6ymeQhMfwcL9+dn2S+oPt68AZXt+vrQ63
YwDtDdse1OLFHulS5taMAfMBebAeEBAT7XJzrwQ0miFFoUNipYigRSSrzG0lA+dWhct5zbNRh6dg
yMKKzJJAIepWZfDK5FhilFmXLZLfvhe7CUgyv8jASf6GzjhLUvuGrXUxw/Wn4xga8W/6l+wt8xl2
aahJagGb4cM4s8dPyZm9IVk6PVGxPC6eYvNt5DQEa4ABj1sU5f5mC214KnokmNd3hSNR1mqtzBSt
Hx6sqn39UIfNDmW6dZf+wOhraI2RjHB9C8+CFj74ASAlBo4bMT0AKb9jFcwAiuCR65fUcRphVAB4
PjRlonqnfZH1g7cd9Y9FMVWY+ql1RgaIovbIi1ZVVO30bIcqHL7qsu9elJtKkjW/Ec5cuM2ZSSFn
GL3UVedmQBnUKugt4OB3xpSzR93qExq0M64//a41gsx76J34s5OhL2rkrAra0YVKgdHoXkjyeYiM
rIY23VDRsF800oHsLSc+s4r8uVWGn54xfMSQ92NBE+J7eqf6Va1k4ZqOagX+elvzZ2BMT05ZLOGa
ePYX2jUu2EIH4JSqRMvQ8TOAEB6X9b5Plf4ZivHIplabKZ/SxBohD+TSV3dN0n3XYOrPSefVhG5r
pR1oS7mkz2QDFerZ04TfN5llH133z60r4fzCFiLb3CSlSz1QamvAM/uGgxns2ZURd28YcUH07IGV
C7cPOrvvT1zVMoNUXQIjyWuifPT0L9cXsXEfvPv7wiLqHITMizshd6SlvqdeZSe+nXRZpHsD9ZWR
JC/TbMu0ubcCyTuzwnWaF1Xt1ToGObnL597ROA14WUDvltzIeau25mTfWRMDSUEbbSrVf0BxEKkw
IRR464C5FoQTAM3oobov1pB9W2WyTxv3OvRnsIXQqecSosIDqlIrsBVyks6S12P2QNbvjKjdybjU
NvcRvULM6qOlfEHnY+czUQbNRI8mfSoa3Q5Jmt8AlnxajGE/tqnsotv0yzN7QghR7F7PW85aqdjJ
8Llb+/yu1SeZGNxG8oCP92dVwnWqaRkdXbw4gio7qOZRNUBV70rSx60XFGgLVdQQUNm8VM1SMiMp
dYYXlLLncAbOPF1iRuU3nlC2TxsrgrwvFOmhuQiuLlVYUTrmipdOSMBd9XYC352b9oFV/wWdFB9A
AwUtHA6jkYLTjXnhZXOG52eZYMgTE9FgsSxAETHJhB94eBBvEiRXGOfgZJkXyptpUbAJCFAk+Spk
1OYXx9qZYM0sodZzPU5t7RKAGWDuw1CCBWyLEDHK0a6sfFgGwD7pgd6Pe/7sZIevYNgLZKXNzTsZ
pWFQPuIdBsoE0btntTXWDK2w8TuLFLDOlL4GYkIQa38elOh3U1fGVbVxouASaIC44ACDHwpvz3FK
zcqZocW9OtXtzDI91BZbSiXP/etiw1A/wjQCZ5YWic/ZSgxiVnhmzN+X4DdZOPsO8ZWwitPYCiWb
xr+TaI13+/iYJ4Y8xcbOoqMuvGioVZm7bM9uq2D0tSNXNa+l88BbnoiUBmJEoHlGtBVcPndb0rkT
8v1+MUD/g2FrtE1HVQ+sXJG9orey/HNbfCvP0uASo0B5rsMWuRnDdM+QoPLiGAH+kpOiZMGCWiMn
uZClpxtR3uGJvmOAf11HyfG9YVdFHtN4E1B32iHrgVNsAkiE+qsb6vXh+t5trdHTwMwJrCda/yJa
fa36imRqj4SrafzWw1xwi9z7o8HyQzs1vpVJklKZPSERqVKIEq6UwSmRJIJFeLkplyXxqwr07RPm
VdiTq0vnV7dOw/kihaBi4QYzlx5GMRNvHo0wD0lIkkADA/MOwGGA6CRhbMtLzw0KmQgFc1O6TGDs
qBMvqLT73ntaLKxS1ijefMdg+FjF+CDwQ6gPvvcUCNYn5WTgnkGdOMj2b/R++Tf2nc8BZLHxAC7o
6/6ydbGdZ8OCa9azS1DeoPCX9cFtPi5gsjELQxJQZEaEg2faRgLyI6TcjbIci356mUDJzcZCYgYs
z5eBi+uZQZgCcodgNuaOc3bCm6zQ52ouMA/mGIq9B/QKzMKL/s1uWveEqdo6UNXC/qVkqxJ0Sm0e
Vsv6bNYjWfylqYYYknJJZGorORT6gi+xOFqwMFXZjx7BdDJTNb9dFyNEMMO0IF2UBoNsXnZU3Qmq
pE7Vt2EGugGwnw90X4Lz6akwqhksK4qCKnKVfZ3Kbtc53n1ZNgCAd9nwM1Otu7bPDJ/WuRsUVVf/
6rW6j60hJ+FieFVs50X9ayJeddQTneb+inlm12dKOj9beHV9LPTMhahv03S+RQv1mPcVpgJ66v5o
COSifWWZT5Pp1LcF0+qYDq3ysUsYyOATb7X9NXPLQ67VAKmxpgdibdA/gfrL+ZCpAN17tPuWV918
U64A3qFjs/rTYGJIbJ3X7Evimt+aVU1PtWPiCemSWnukSUJABodBBR+fxzHDOqnbnwlbot6CIiZL
VhaC0aILzLye0XahP/ADmrjue8NXVlW7p7Xyi2pN4WtDh5tnzObnqvLMHS6IBFPizbMz1r/0ccgx
Xjuou5yn1v7SZmlgTUODOadU85NVaQKjXTCG5Mxz6ECtLKS5q9wvbjHHTlbUUb46rV/0QxVOTs+O
A6PQxsjRgF21xTlZDPJK2bwSdKLymvkUszKoCgEilZJ0iNJFLW6aZFUxjJi4N4kBAqqxMX45rZ7f
D6R6LJC6hl1q3PZOsQKdPNDR1+msv5YgdQI18+w2IRoq2hETgdrBSrTiViX1t5R1WZCq6ezrg6Yc
F4ynBtay4vptJv2zY7R15LQFDSAEB9SaYhdxMprtY0utX01B15NbKf0es0R9jPn+PDLc3vTL3AFK
dMpfm7maWmDkDfVo66N3UswWvRrA9T3A4Eqjiy1bKVHoW90M2nhFb+B6nHr2svQp8XHf9D5odu97
y3zQUSK+KRS3AMV/Sf28X0A+WnWfaOp2X9TF/K4VxdFwCzWklfYjK93ZV3AiwaRs19AR18Ym6iy3
iVvLZrumsrtd35AFQEarB/aLsK9up7P7lY3VCfQnZThlSeGX1LCg+1KzX+B6AplrNs9+TrUnVrIe
2oH9U4lWKkQ9ysLb9/YwkFM7pnUZ9hpAWUtSmTdJ2uaBq7jlt5GZ7BniJijzrZ1ztEhb/2iyodkX
C0oifrusII4n0D+mHnEfpzQvPqmN+jR3hfqptnR2q/SWvatLq38EH4YdtJO5+lliMt9MZu/L6hBk
7SbtbmePmmG6egCAoeuUgtqJKJjFy7HYgvYtBt11xfOBpugAR0rp4NNMs2YUHvPV7xj8C5JIzanv
aBYBR7fc4NpYbirquSdiJsMerLbW6o+9hTmqWS8TrnhJn9rUaaMR6d1udYr8iIrydHLanh3wu5Iw
Gady76l189J1hfVDy8mr4tZ3naNjO2dcaXUz1ZiDZSDdc4s6dkf6FVSZM5orc3tgPcixx27SjriA
19usGstXqmrzEQGi2mdpnsUk1dIj0iB6PyR9EaJqhYCIH/FDHbChJqibPy2VAvLTYtKLo9PBPYmn
gHIHnILhoAG3XC8GXlgJ2BKJ0R3mGl5TTJDfcdUR/3KZe5iXQg20Pvla1muSI83A8ZhpVoe9DVKr
ebDTsFqK3B9Mj+7XtepOpV6TcLY7C+ThA5yy0WlExqm7bZZ6il2nqh+8CTdHAf6pefQg2tRS95AC
shl67joHfWf9srNeOQ46FHtwsKCUMyxdjakaXc99Aobhe6Aq1/vWoWizWZBr6wpiHQwVZEHOaNoP
tttq0VKQ5qCx0rzPMKHmd1b+mgJ6jb84g5+z69LxxPFHkAnLre8dgH23Tjd+c2vnV7EuyZ21Jj9G
8N39SJSZJT7TSf6hxdji8/WsYCsPeXeRCmnBUhM7HVqkyhSF266vkmhcyU6x9Vjv1i9Qlfyiguci
AWu+XX/L9BU/hbJTWZs/r/8QnhkIL5F3v0PIHLomMcx6BVpF6dl+UlM/rzxJBiRdq5BzGUmXg0wc
gI7f1BBZNH4bToMPuBTgN7hbZDWYjZTZNZGfWHx6F60cIXvFIAOQIjnecvn84vXEr5TnghRoHYK6
Zw6z9uUvPiE4AVRMzILz5YKWMe81nDbwrqjWiRk4K6akvbC5R38MiGSM2dSV0+LAV8yiuy8yh73W
pas8/VereOOhPcvswHra9WkG9vp0PXQg4qLNx+sGtjApLmoi//edDCF3ZKXnlC7IJ95Sb9574rPM
b9K49e28tw+/h3GJ84DpDki45REwvTJX5DYu3N3AfBnGujWM6Qiu2C2tbhNNw6fMj5x2hVO6NTVK
C+BKb+K09v9ri8L7zcp1N1VJyt/CU9R/5ELAVTB/bA5NrA7SUUT++y/XZ6LtBW3HS5n5njX1RAzU
nSxlDLN69tOanJosvr6VmwfM+GNFCBrOPKxm0mFAh6x3qRslTqgz0wfpxGwekWD7161tvjnOrAl7
piOJcUuKZp4+fB3zp2m6z+jB09PwupnNU3ZmRtioIllT1UyAcXCrn50bZbJIu1nbh0wh+FuB/YIU
gVA8AwUeKxO0kgOkARGHiIz7N+Xuo3yWZKtQB/mBP7aEs5a07dCA65mPUM0LNEYZ9Ji9wHzMDmNk
N2AblWO/N2ow70wKNxrrPKNNFzhFDe35HSoIQ5S1I4Zi08Hy50lRw6k3VcmmbZU/wQmFwicYr6Cz
I1bSSGmTSdNQpGbHNeZFakwjPKCVEFRg4JWVmTZd5MyYUKWo8yEb9KQZg87DayVlVjgqBpHEqE0j
AAmCggGjhBcyS4udlw3poKvTQ1p6Sh9W7fG6o2/FCEuDwIwKuBxgUEJBFWM/dm2VKxAAyX3tuS4y
2z408sL5i4Wc2RGvrUJprMxzChRalGp+NoYMb/2qWfGquL6erQ92bkc4VxmwQ5k5KGDFYZPfJg+Z
DLS5IbIEWCGQNBAx4CPR4hcrV69RnNXqcXONSID93wWxBr1V9Kyy0EMsR0IplQne2ChkFEgooHeI
mpU4zlRDvFEtUP4LrPXFy+5dVDWkkxMbHw/kYHjQgQ0KuYs4G1uYlZIsKWxMo+JTTPYh3f/3t4UH
Um7QVkM0EXUjIX7nRYqKzsyVa7x7/HGlcHYqiEcxj5thbBFcm9fdQdu4nTw0REDr/KYdJypEzhUm
rjxABwL91dxpsRFmR/cBmcYhOXRhh3nNqAoXP4m60/RBYnojvYBpx7Ewwg5wjQjvxSuk6HLeMhvi
JeDKzvNefwBaDsVFJbRl5fYt/wAlHkQ2MaOPFonwYc1RcSq3BepkjOlhvR9CaFNB6CiJjY8s1p4B
Zrv9C/Q3Z+H7x6RwSSrtSlOLQhfWVD/PZmynMjqvzc0DoYjqob8E9hQhd7fUZPF0BrqI1FAhajB8
UICxNRSgOF2oFytxmXm765u2kV54GLr6x6IQ1FndtgagjSxYMhD5ZPVt3s6mP6zGEYjH6Lqtbd/E
WUZsRx/tYoSDQktH13o4CJ8UQQlugrLdoTxlO+4kfK7Z+UKObgzGltj7JLHNL2AhN0QT6I9tYe+c
Noew6IhzwQc78tzvsEo8w3jle3lJUZaQor62Xn7vTAq76VJtAYB54HwV/dc2nvffMbUbtnfUh2a8
NLvfOg94XSCIIVzi/hQuArNxyyUvOzhn2UEFqVa7LB47g7W+l9bfrn/NLa+BCizvgqoIabZga0Rj
vzcYqkxJgSn46ls6ftKTwc/BX3Td0OaizgwJmVydDCUqp5BPRxEiLtyogPNo09O/N2Jx4We8maHa
qwv7VJWpMQ1WOeAvgxLcQIpqgxNGk/EIbGVroF/7Y0c4awowgKVF8dV4JcAMSjSW6IkrHeHtJSW3
3fS+c2tCopNYq7O0HqYCucPzPnVpHmY3dgLOyNDudOtVNqG1tVlQ7APXHEQRkZPw/3/2iFbaJNMz
EJoHS/JClSfDDqFbJUl3LmwgcUP4wH2NC5UL9r23UdtN5jZz3wdjVgD4nYc1sz+5qIxed4mLxEAw
Izh4h7I+XTwMbzqpEjG9jG0mKWtcHCHBguDZK5x+NEo0rUj7wZ6jnOyIdtSaH9fXcXGhCFZ4VDzb
khK6h4ni9qj/LfvaSI0fFTjWb8uy0/Z6x9KXKidowzN3/XLd7tY2QfLVBkcW7mfM9b63q2d5shom
vl++6j8bjb0ai30YZ5l608Y2Yb4elBVAz2BCVMQtDGBcZaTBg9+dq0eryf2E0JfrK7k8R5y4+cwG
/w1nn1C3V7snE3Qn1Q8D2vog5f+mtz6u5WO+L+7LYMglvnf5fH2zCLpGA5MvgJ0KzrcMbBpmB2Vg
xIlfepQd7U+lD8479CeOi/8oe9e9nZl3VyPsAU2lQRvQQuIoDnB2I0ASNgeZN5bPftlrUN0RFGoc
xy+AXEAXIXBfzNjUwjnC9CWuLlnJcuMsAEIPomjDBWD/4hlrLD0gSyvYgIue+aOCUhh9UscfZPx0
fS+33MUEtbEKzB3nfhUClLvWbVlW6DyAFdanw8tKZT3izZWcWeD//8xZ1Gpox6ltl4Cm+sHsAcQA
I87SD4e5G8Lri9k4YsjwkYxqto2rS3wfeT0D4w0FMoihlQxsAuRE/MmJrxvZ9P5zK0KYUsHYoqQa
rPTRHHZeAM7HMlai+ajHbbXHVkHOUXLnX96TbxRVf1YmBA/0MNKlWDC8PMbJrg6Xn3mofHQiFA1D
RBBZUs9vd9H7z1conO+lg1vo6L1Ck83eQ+pnN/dKRBT1s6qwm5VIwr5s1wQX7BM7o2zG2kD4pKhN
wLzbwZWxIW56IWBqAAi7mGkXJT9BjGVDBwF1XppDC0wvO+i9TK53B1jPctN7g/dV4iXcC8RvCHwD
EK2QaIUcsxCxPH0dHWIgRg6hFhNkNkYeDJjWV3aotD3JCLAvh7ThICAPRxkbMf9yXEVJ2rnUVpjj
AwcV5EWXPELDPnvKUMhOOT/NF0U5JLJVblym78wKh3vs5nbuLbQ6OHoGBEBo/+2TA2hx7iHqG4xP
qIEgOILqAc8KyWGXmRZS1G4CuVaeAsjbpUu6Y7XhRiqe276eGP1jk6VNXHS0iunUFfvre7vlsBiX
AdgL8ruXEzN1T8rFARUDMgjmr4TdADLtN7ojwdvKzAhxJjHoXKw5wNhD88md9klza06SWMYTXtFJ
IS+DAQ6kjiAaFxJiRBWm1gm2bwF9YHEc9iDIiQbpBPz2Sv4xI46nOym1qIa5rUBB8gsuaj9pQyku
bjNGAhQBQmBO1Aum1fcXTcVIry3IsAJWe8vRAd76vk0ZgVYHiG9Wp2sBqXDLk1aTx4F47qfU5KRA
XVPedLzgJUlZtj4tZ9lHDACyGErQ738N9XrArjq0zxbMA2t7ehoispeTC2x9Wsw88EijuyowLu/N
FNVKh1XXgbAE4jcdMeiMTDbgiJ7rPv9W9xNdBXBs4JdRguSaeu8NGV5aoeSJZoU27MCF2oPtmFPa
nXSMvNytd9mN+h104Sizh6hZSI46v28E23gj4glvgPUEOywssqHtbKFkDEBEu7e9BAqIc5rtri9w
I5wgWAPBBmYfgGMdwUaW2qNeV/AeMj1m2Z1BXyr9oJQR7TiXeyq50LdWpAEFiPkpHThm0TsypS2Q
/nGQw2gcwK9RRYsqHR7Z8A1AseAYeH9yRVJhSbi89aEs7TlgjOyqRevCtB/KsGtNSRjZ+nZnhsRh
WdrWaYb3Ewq61re2S7FH2jOgV/EwuLFG7ae10WQ13Y3rFb11Hd8PUB0o1ojHC0EY5dYBKMo0yvSj
fazjZgee0P7zHDVcUFuyYVvfEgU6uL7OP6X4ANFdENR7XJrcIK99GXXOs2JLvqLMhBDv825eJ9PD
qE8/GL5pkZPKUWGjI/l0m2ZAOAEWCASNi4Jqj5NMyxGjIvprCmYLWt6NeXT9LNkb5xWKvkBcaJCV
AJr1fazoCoydgRgHOu4Je2idnyb6SVNr3ay1LP/YXAxg11DIQISA/O57Szkz1bJ2UTIAX4wZZAmJ
qOqVvuKotyVQ0ANle3BKPtWGssu1/OApWTSoeQTSLb/36M71MklusHWwASMA/7XN6SrFtE9XM6q4
KoWGgHeciONP6rfr3/aSAMJQuaoFd0Jog6A+937JttUUDhCXqNqmwJL2h4l+VLRozJpjbxxc/VS0
zf2i5hLn3Lpd+egKpg1t1DAwdv/erEJAcJktWBhPMOswi/r0WJ6WGNM/sZJHrWzybcuHMEKOSIxm
xqW4LqZOi84tUXlMFHIiZO6D3li7HQEIPyiMQvZVeSwUrxiQmWrgQUSv5qLAQIZ5WFi2orX2qOKx
38YEXHl+fV+HaZTups/53Rrp/nibJIF1kCm9bHnxuXHh5NOqTJqKoQdWGr9cwl4SNf05pZJ0UrZC
4Qmp5cWsAJPM5+b5uO64Z3F3kOvgbprhtLC812aDBPu9n2h62VqrBeZAyH0ugEKTsoTOdLZ8YZWH
aYimrzEd62ifGhsYm84Foc/187F5AM/sc786KzcASGi1djNzalryYNid6ycNe7puY/swnBkRDoNW
prlmDAzc1Ps1tt4m4Yoh5K2MOpr2rWw0ctM/zszx+/dsTcAtDkPaT3jqmHHnPLTaMZOxwstMCLmC
1QL631swUdifWXqYzO9kluzMVgrJb05IsEMVFs8n4VpwUuRYVYm+72/YH9RuIYD2wQRAbr/uZuoD
cRUqB3v1Kerxh7/ZsjPjwhnTHdLbpoVeybLs1/mn4j4yx/PH1vAb+qFuoWD6VLYkmj71igwdtVVN
fLdw8eiVKN4YPRauf3C+Fx/LL/ShAg3BqULGosfZd/PGeB4wy7PjIgZ/A/7hV8bZ2vmZOfMfNNhX
Unpo9DmPc2gHZYwqnIJqBAtV0DejiLrsDdn35mu6CKhnNoU4kLXm5Gk11swHl8fH9Eh+eWh/Y1q/
Bj2A86Mnkhtq88I4MygcfKrVqMoVmBhSMBZPiuLgKmbMxuTenWqJqa1y9LsPKpx/F3Iope6+dU4h
23wCN7LvRe0pO/DqDun+AybbzbB6tjohBNQgB6kZ8jZo0Y03IN+7pVF9J4/e/8/KMHOLNi367eJT
iwxJWeo90NGTEyRP+hG19sgFK4CPwTbvVgcmUt6m3TSKQUt0XpDJ8/Hv9/4J3gSi5TrOZvo8hhgu
3zVPFQi+87u3AVLAaWTzllu+cm5Q+JrNlAIn4aLkWNb3qofZD7e+QdrYJrmktrl1G50bEsIqxvQY
2jzod88rZL21G095uR7XrhuAnvf7T7eOusaqFLzKLglUDcTvGMi5buESpojowVkBQGPFJRfFp89a
d7beEx0T85BB5LqVyb455JgmlgOc3t69YtRAGQN1BpQxUY8SPEExigF9K8D5uU4mGulm0N5Yj+MN
KFSgllOfimMSWrfsjS66q/3yl+tXD3izR5YMd7JV5ocuGCBKyAmBjRPBA5rT1uBVxBlfdvYuPfU7
JVo/pgcWmrG670+eJD3b2shzc8L9VICPlOr8jmDTRzVZAw1zE5KN3PL6cxPCNaTqVeqYfEV9VN3Z
O4645nOcyxeO+eDEDuYpBdJaYnXrIji3Klw+le7SVeWxkiNclhb4avVg3i8QPqI7XQOnoqx5J1um
cPP0mVVqPUNyVi1Zg2k7nSDPXJ/KGUlhW8jEE7cC8/ny+K85u1vLyqaqQpE42QUG0R3oyWsDquBL
iCGbWtUCJVNO1P4vnUU4Jqti1i0zEVZqgBnA3p3NWnh923gEFA+ih3oiSqn8PIr3gFEbRUkXABdy
8ORO7fOQ/mjTj/18qyaZb2bW7rq5Le9HuxpE/byDccG2pWhGV5UtIJt6+Ys03zFOef3vb2bs5waE
bcppYefjCgM0nEMtLMMkNA8sRo1ql8Yy3iDZaoTtcVlarJAzB/K5cjBGqXywKkXWo9tK2M8XJFxh
MyNAv81YkL18VrwJvENANMgmdbaO0rkR4frquh5zeTmM1MwI1ba/0ZtHjO99Mnry/b/bILFHQPRG
JxiURX358Tef1LjXPvahc0wDuSb69rrwOAXMFWVEkQOh1xtbcVwYM0xK76EHkL7QwatvtAoIHd1r
Z8nM/v/jfn8MCkFw1ZLUqBhgkn1koBtY3897J+IQvzLKwG0S/dXH/GNOCIGenVdoUOP0Nr9QJKL/
S7mgQOgaQTcJZJ2qbX//Y044XFON6nnXA3fqmjEGfwNjUiVJiL51i6Bk+M+OCUdqcGuMs2cwMcR4
cYfeo0nBNNJDzFo/kBhNeDwsyr0RmA9WVPrdAaTUtzJx9M0H7PmPEM4cq5QiYxxfa+6YEmV7LqmH
ZEgBtdsUUh96cKbfQF2vDEpJ/Nq6ZcCxokKj1wGhhQhhNu1qrAl/vb6RVe+H/Xoke3Ls9tcdZzOo
AM4LOCqmofDf+8tMWUDGiocBClGZj6JNoJar7zFXEuw3832OGv4/M6K/pJmnKR7MTJg7ORSRYkPQ
5/frIncjHPj/AAu6mc+dGxU8aCIUYxQJjBbP/BGMzKf26d5FoxrKIyEGrmUR+k3L+OIONQCeVIHt
RQdG+Jq5irvfzBBlpkCL3+6cQ636/Nx3QX7f83G3YL0D+zJa5TQgr6rj6zuuJFP0wd+FhLMfI3xz
O13mNinxY4a4PZhRevzehc2Bf+v/oODAXx3XVi5867ocVsZ6Hl99NZhvjD3XlyD7vyApBk7bRkOS
exLeJ65giEHlIWH5ogbq+NQsD1T2ULx8/AgGhCMP+PAMx5k5S7z9iyufJntvR07gx/73LSbBlHDZ
5mk/O2+moErQtKcG6OHCkBzwy+7BeyOe8F4cl7npMmXCBzOWkIKsw3aAvyZQt7dJ1LDyY0f1F/S5
XtW1+HI9uFzcEoJpofynpe1agXsQOBHqxWVdH9u8Da+buIhfMMGlMRBaABIEXOp9/LJboyaNAhMF
/VHVX3XjxlplD8OLUCzYELbJViZ35tpMweIELfMz5bMyRJD9CrQRD2IzmAolvr4q7sTvThO3yAGJ
fHr5coZTaZEYpQxOXhVu3M+hvrrBXO4qegDpwXVTmx/wzJSYp1RzZ5oN3yMDiJ4EYXIFL5QkG5IZ
EeKiPhlpnlowAqUUtfchX8ZsCacy3+hrn0yIduUwZ1WawM3d6VXHYK33opq+XfThwnZk+Xz9o13e
Z8IGCVGoAKSsXS2wI6XqYRhuwTYbeUPmW+kUdONPHQwjSx4ydQ/0purcJv1DY0fXfwJfz7X1Co7f
DxaETqkL+Bd4EhLfa/U5Ho0q36dlP+5QhGpkYpBbp/ncKYVjMBV9MxEeSJL8aHqpv/7r0tn7jyrq
taTtRIoZUx3B0CJZXi2IZ0k64ZtOAtI/jn3iIAIhICm2oiGjhAUgswMF6hmJHbvG3TK9pM6rar5e
36JtL0FzERS9KlAfItgKnCDJOPIFjbFlBPav35PfGSjKgCIGcUtAn2QpyOZJ40oBmAezwXsgOOag
F/M8g04p6J2Qki/6fLfk/3r8gO/TmQ3B9RbMJiRgH4KNKuqgaGgSEKc8X/92m852ZkNwtgwCUbbZ
YB2Tecytozn96yrO+0WIkl76uLYk0fBiV48JSMWzHRfmBmxxf30dl+9AbofrjoKeEcrAIty68ZKy
7VwsZDmSByfOYyciz2OkhyRKQ1k2v3lTnRkTgiDGLB1W8UXxFgzPwbhotb6XppYXbzNhUYKX6Vrz
v7tjGsMP2wU3VmXUTgMlGAM09ll2Y8zaT8UyPgypivEKBIuBgswFjFVgHdamUQYd2PSWs3ULHmlX
wzioBUITAaO4YxxURaYtshluzywI/qgr89ogl4YFEo5giSNt1FhRU/axxF82r/4/ht4Iqs+qizpo
mMqR+4t5mz3bxzbmjTs+Z/zkPnA6XgMPB84VdQBL2XXTm8HxzLIQHF3NHcHLBcslGiNZ6u2hEPkx
WUpfbagNAirFhyzr1+s2N7NtILQRqYDowbCMkJ3mxjzZoGabESKBIgNtOkC2wEAFOd66Qy3JdaTW
hCVWo6fkiwlYqrnLHzhmujPurNv+Bj2unW5/kKztwmfAnIsel445YNAMgmTsfW7adFaZZRP3ykP1
DFGM8hNHhZtfkhj8S59Nz7eOKAaBcfC63YsrQDAr9BXcfF2soYZZMN6EDDxUygJWJ4mzXJw4wQiP
EGduigFgJwfcFcrQduE7GqRuZemGdhHMBBP8J5yZKMHfZpIZJsxb55E2/qt51AMvNk4ktMP0xlj8
Qkfd5+0THv7iE+L+xKgs2L7ct7LQmemsasAXrbExQFZ1VLQBw6o1CCOZMUmuh83PeGZICFw5BGqU
2huRU41m/9gVrR4wq04lVrY8grfx+KQqwIwiDCNPiTbaNjBzOm1ooLl1FyhtZR2GRG0laenlcxO7
dm5L8L4JWLiuNgBWm+PhUAFgjviBm1U9ye66jUUBGgxWYNQBAIcWL9aC0KE33E4NWjX2kOmsGYco
X/eDje3BKDEucM82OFWgcM9VBRuxFqDlSRa62CVwR4fXLVzmBxC0QafVBP85muEgj3rv5SkUk43M
ANNaC2mnHVBoSBCyzJ8+qzHvcsryw217sOlyjXILUifv7enrtKx6DQKTPkJJIAL7aeh97OP+UEOl
SLZHl/VTWAJyHOz82Cl8RCFMtAygPneEpqTlrzF5wLzIDkU4L1ruXVAQo/BHIRPq21H6LNPY2do6
4I4gj4ErjTfk368TdKgaBHFBGZRUOzUFI3b6r+9LvrY/Fhzh6po1t1AY1/41nI/l9JDVv1QvGjsM
Q1b7uVMkrniRFwjWhMtknYZhUVtI/KZuUM1T2CVdkLjf2za28kKShGwdrfOVCWfYoVZjqD1024hZ
/sBz0g1cJ8kCD2I4Evd/c7d3z1hhWaKDWBkt+8qFcnGNwiEoqffdrxHtuuW1C9KoQLUUkusBpDT2
U2iBKtVPfPTvpDwrW2Hr3WYKx2LC+CclNqLJDKoivQarIWhKrO99sRvzx4V1Ifh7IaL8rxMSLB98
9yDTsPAvkGe+99KymYyKcoCcjoS9iLSXKhj8BvMHUREb0tn7rX196+2CYwL7awvW8tVuPCDof0tc
2UEds86fTF+J8AqKQX7c7tPww7MkwPFjIOywAa54zMIDH465ByGGLhCo7FwKDiCq1Jjzz7THJSsa
Hw/Ve2gq7VXTeOiU6QEP9k/oEMySm/yyCQCxGmD4geO3QGTkeUJ8JaxbhnYA+N18HUM16oNuN5+K
W+5V1Rf54BP/hBer5RPEHvCwQKgLx9QoHVKkC5iVaNmqD1m6mjuXdIqMEG1jJ3nNE0EcFwdQt0J0
MyDP29tWNwc048yiEDu+9RRJ1nBZvuCf7o8RMcDpjdZS1gAArn5g0fQVF6yNDgaHESZlwMb/iEJs
e7/OjAofcPBMJfe4IAkny+P8EMkDqHugeMhlZ105U+Tlm0BYpRDsDKpVUwm+3MDo52NjQFC3hJnK
xshym98m+ogiSvWUF80dcT+3vSuJ65sOg/EY1K851l5sTJvlkDPmIDfLuvxg6PlNVsmQHTITwrH3
EowUDun/kPZdS47rSpBfxAh680onqdXeTXe/MMYdEnQg6EDw6zfRZ+NOi+KKd+6+TRwzJRBAoUxW
JnKs1rY80KqKJ0gabRLGrzxQqMADw4VoDBWPJQzcSSgb888BenMWoagb9bGogYGrwfDwTDOvvG5E
ARfOgRFHdI1oLa9+ZcRJX3p1fhecuXu3TN0rYQkasoyZFGTXKX247I7OczIMlMmJQbgiTM8uvVE2
691AIKkdVN2jwu5QMfVJ+eCMj5fNyLj91A3A52GmBHMhclbpk07sSwIx5AOCL4p2PDifD6ZXhLNa
Hbl07GOGHg8LiK58v2xyLV862QC59C82q4lYVa9+8tpPwFRW+zGW2MouoDtMq+pPY2QF1d1wh+7f
yxbma80fOZ4Jh4TGHCQAF07eYyqCPAPD1nUGfJ5xVZZN3JNi466cb54KNRrJeAKhNUm0erpCPs64
JDk4IUzIG7c3NkAH1P7eTButhLX78tXM4kNameXwnAIROww6OPvjnlfR5b1a+1yYTMdIiwyzztjk
MltvPS4TMjK+1FVsFpUvptf/LxtL7j3ol2V9oXkYsud55LD6rZlIZM/D/6eZhb9Oh97pC47n3RR6
mBPvKhck6IcyvLya83F3fCswdIEXA/xYeMYXgaI+0Rbk43iMkps3DmZ7yRx0R4Jv124b6oCmboOU
VzfJw2gQaPdsF27j9LRleWPmgsFiT/UoaX8OmOrPuo34ZPVIfzGyeH0aJLf6pGEs1GNTXBhqNFHt
Vamcap8PkKq6/BHP+XcBuJYDVqCkAT2daSxOtnBGplGKx5VF45scUoZaw7jHEOUVBg+lQotEuuJu
vRe+5VeY8vLL3RZYcy2sADQCbQ/gbDHGvFTzIUzMdBig1GL31VWua6Hi8ivH1e4REoKSzB4eOk+5
bxvgIuAwdbB6oH8YAPN8J6Yt/pC1dNgExYyHUwU1F3M5lltBRyjRpEbwv7KNdKcZB0yMxDjLV+Xv
dLM8Ivfz9GFQT+wtd4AYmKg2gN6W9jQM1WWh+2zsJEoLdOrfLu/3iiM7MbbwynjzM1oTDEgYZfIg
8niutwgIV47viYVF/WrWMDuoWlgOMx/U6Vl3fnQaZEf+ehYX5/brLi3CXX3UZrPRYCbBBE9n9jFl
2U/FtV4uf6/zVxutK9AOQppdsm4ai9UoBs9UjwC4bINk03HdjzJTD8PYQm5Y3DKw3JN8K5Bf+4Bf
TS5WhjAqUZnUm5TMEnXjxcOUhDbvn+ZhM/1bycQsVGIAqcOrA4q3pUObBGQubJTmhO0GaYXhoBQ8
CUNiBbplvWimeOEKSMQ0+kTcfAO/vOJMT2wv/FxX5eD5ymC7ZoexwkAnGLfTX5e3b+W4W4i5sHEa
jguWeeqw69EFM5oCYDbJ35LhZlK3opw1bwFxb5T0MRELkfSl9s0M9YO8TjCskNyQRyNkuwLNivmf
NCjC/+n9AbsbDgfIF1xUoRdHoxcmxC8KHYxUbUyzByeL5/HH5S+29qpCfQxJHsJhVG2X9blEV8DW
JDAiml3Pb+m+Bj9jsXOvrQ8HLim/SuNuvzmXJ1/qhQs8sSm38UucOk1dAqYxcw7UgUbZVEYdeer5
L6O5Tfid4V2PxoPBISxL4woB5aCEl9e8kqfAPBqxkqVV9mdOzYOdr84TKWQ+2/1xSlDYzflV29px
kneT3xV/j5sAhBNc3zgxKL6j0bUwOFnzWJgZFAe12rL27cyGcDKSZH95WSuHH+xlICcG9QNqye4i
PkqVItMLCoUF2v2uoCPTWhttpbV320ZGA8JLnBO84Av30VHXnMYMsmeV//Zvao5aNUrHMjFPn+gG
ZGjT3NJjEBWahh5UsywfSnJyMGiEjmJYAPgLwofG7zFqvD27IhexPJxfF7n4jFZigDfUhtXPIca7
FOWO5GnA1DQ/bnqTtS37amtxEUZI5ViZgoRNR2lqApUSCB2BAJTI5tLHjOx/EdOuXngkTrZ8mFFu
NBeHEQP1icgw+R7IXM3d1QcnluN+uuYPYDYCuUYwR3IidesFX1/rf+wu29pOwaxkkocHQ5tRp9Kw
UjdeGPnLz3fuj4XF8WyZkUJ2BytjaZD2P7KERrZ7r/Nv3XjrpVY0q/HlG7fydOM+/DG4OKA0H0Ri
29g+oUx3kJW4TWl33RX1zrDFhqmtbVtmP02hjBokp/69DE4WNqAJjLJYhuy17bME9ITsicSbR1Su
4eyjenIKECSWwPwsjoviMpFbAhw55aF9Bud5nO4MC9B3OTsGdrP3v/+iSO4dD0wCnzrjp67ZclzB
iAZqIzVlaJRX5bHNGGhvzQljXM3GeVkr/NlfrC2BsXVZkhm9VjR5p+kIRrO9Vhp3GYNogaVOoQlQ
XeuoodC899zMimAU9cZy1+7E1x+wOLGGNqsU/JfgFFCzQFMgkbARz64EXVghpgcchBFgDpEn+MtL
20Ihr/UcgLK9SolU86np0ngqosubthYUwYqHoy6Z0VCbObWi8w6EcMknU6dkhNP8eS9rxJIYXxw3
4dlrJxJQFHAjIMpDa35xIp1E4E6mOJFqGcrh1OxOMmdrFrrMffBfCGSvRStf7H1O+n/5hgWZzZRl
6JdmhzkeD/PePdRH7waKGuAPtm+7DYTi2pZ9Nbc4E27NCXfkm+CNR6W8MXXiK8mvyzu2du5QqIP2
JdIcNGcXaU7dCWZz6bgselM274xUwWUDq0cCtUDwoDngywP+8fRIJKSz0z6z5qB/G0Mr1vZAhyBQ
DtTQPm6/LWvNO8hGa+5nr1eWiE7NabVhI2zDOFx+sGJnL4MEY6deb3OvrcSOktdUl6rOAFg6iwvV
WGbHKUN3R4M2vA+dwxfVBqK5cOKyh8Jju1UdWuuGgCIetD8qGtmYyF4YHA1SWUnKp8C+EeiOenH6
oERWhCxtjHC99vVWm3nlbJwYXHzKXPQaqXRUJvNZNmHHcav0uWpAlsVt8BmpZzXcbAQ4l/EepNLE
velm/Z6jfbVx/FYuEep1f2wsvtqcj4mGtjJ8xIMUIe52RI7J3zuAz0nWb68ObBqat8bzhl359y5e
S3BfQbIAxjFjuGRMYpXHOejNMUJ7KG7pI2Z+wnoO3RCSd9Kyup/rgH2DoOSGC16pW5zYXVxowkAi
Vs6wS7pq2kMp8LG1jWe8pZ6vuFlyb3uiuuKcb4Fbz9eraSBjA/sVqPbdM7DxNPeMjqAvCtSqob7X
N35S80OtV3d5vQXAlH799NuCf0MSEboWNGfx0JzecZUKl1iDAcY5KF0Mu2LXRs5Vu3MOG3so/56l
HSihQMgNArcATC0SgElR61ZQvJmS3zR7r+NqRxAVa6/6fuvznW8b3mSQ40iGWlmvWGybLphADwwB
iGBp5DYvtXpNzJAoLwPpQGb0dnll55uF7iLKqBq8iZyqXCyss0co0hcV5ikTmt8qo1mF82zSh8lQ
nAfP5Y259QqcX0PZ+LdsqfsChfOlZk4DDViH0Qlv2VP6qO6SnYQ/WqCoxW2wY6v0afxfZHDnDgZN
aw/nEpGPKvWdTw8KtFdyxXJBBgCS7y7SG7eMTfyDMHERWLqClJGRQ4lqmscyolw0D1xpSahBGSMq
8hqgwkSAQ6C3waV7eQNWXkXsgAuCPECidKjYL3yrXhXZmFbYgSkWkcS6FsojeiVw5M2uw1u/hV47
//6n9hbnS+pyWgDYos6XsD2G+GvPCkm3JUEjz83iwnwKYKCEDo8L0ZvT753YqU2YgprYBKJqfjMh
RKqPU4MstvH1sNmp5u7yd1xZFgziCUZnFSI/y7pYWZTcU7oCx0rzBcQy7Zd0+B8+3Vcby0ME6iTN
Ii5sCGgA2zvVedU3JdbPgwn9xMbiwxW54BBL66aA9XiZrCdLfU8ggNA9Gpugv/PKL0xpaJwigwOZ
5TJEZ6qH1kmF5eSa8qiSORwzJXIh+GIWkEtlTgTE+aGsym851zaSnJUQBrYRwACs+bljC78zTpM6
OahISXm2n+w7OBvR8yAB6yIzBlFc+Nezcxi/hfAS3I2FWi0IDE/PYzeTOutdFwO1dhKA4At6vd8t
drTEe77ZkF7x4Ce2FjdsRHGA8srrglT4Xv7slF3YCagF6HWYT1EHTrzLR3+lKAaHqgMogidXO++A
g9R8JkMHGiOrjQCJFhEMIcBoyxBsahPwlHKY+H9xXCdWF/HUNBYKgMOScuhGplzplRPMVy5qDgWo
f7esrX1TDAJYqNAiPznzJ+7ct3r22bRyvo/mgak3fRE4s+Fzfku3pmPXfAnwU4CCoAYu78bpYfFI
wrt5bNugyd09yZRXZJfRQIaHy/u2dtURUqBACyyxlJg4NTMkhaHkE8ZeOt7vbPYzbV4E1lKrVjTk
zYZ/XL1xX60ttgt9MqH3QM4Huee74iBZmyFyGonp1n2aIhMgvy3q65UMTEfFRk69Y9YJrYrFpZsK
wA6pQYECAOVPdUUDcF8B9W0eN+Oz1U8JeB1A+ZJke9nkqcDAzSoVjAzkn/TV/Vwa+AS1PaqKP5Ub
/Wd7m0NozbxNv13ewhUos1wisll0DVZaJUbWDw7zHBkYSlhNjTEgXxIqsWD81vu1X2WRCCuMdWGo
/7Lp84gGUBEcUOTqwPCfPXgF8QbiKQkE81islmlYowl62cJaaOIChwKkEuJeZC+LA8rcHhqEHqJr
6w6a36G2H49FYIEafrz5L07LSsgAJy17aAamEUBwcXod+pK7lGaIsaWehkRyaN/IbwURgwJ2FAGI
5t/3EqDGBAgq9N9RXDGNxfJSvS9IksJg5R8l6l3z83AC7tX81J0iof248T1XtuzE4OIK8gEs862D
UK8N/8VgVaZfyV4h+NKnXRHy/RYD0bknw7f8xIOiBwQq5sU3ZaMoexPPOOaBn2ztmNN7140vr+r8
6iHcApZNks9j6P7zhnwphdU9axOlh0LN1PZvYNnyk6nyG9eIVYLA0vM2SmHn3/DU3MI3I5U2BOSn
MPQ2OkGpU380NiysHHskAeh9oskKWuwzzKLVgDa5gSJT4HWgfLPQCkFp3bjzPubARvuzMcPLX/Cc
FxQRMpSZASlCfmLCSZ+efPD2t2qXtfLki8icfBdDoXrQgJsX54P4TPerKkjAK0Pi7KaFG9sCbKwu
GQ3fT1IbIMCXDSA6K5XLC/hPFolARFkw74sbL5B0cPnDVuC5dmK+GDvr+thzwicM0QQC2gjo6M7K
3s76fzJePtfZ4DOXbEV/K50S2ddFwVsWA8/pLJ20K52itOQXbg6gEoRSTxXwHpKYPQLOdgcMv3LY
kis4F3WU+/rH6hIqrYJmL/EEpEn6DJMKjePE7TyjJKLN/fWg8592Wo1XdaPU3/C+tHucxMznymw8
5Z5K0fEbaT6HUw0UljX0bTwptXipurR/0Vtja+Zi7RNhrg1KJvINxXTTwhuqdQa6qBRVTMnKy2//
LacYN5KWRqo5tL/r3VZQ9wl4Pc0SgW/+YnPhEAEPZU7Tw6b74d2JVzkJrwRmOGJPtN0EuyhexZvb
snL+YBSjRy4GnkzNXqRYk9KRTBXIe5BsXNEfUvNkfCpDlfv6rxoBc4CR7z3i2m0p7JUgDOsFzli+
qBKWu0h7TGF6NBVy1gIP9kFiRXINou9N64tYlgI9iJNsdLTOS2QwiV21EGNCEHsJwlXTzPISPkKe
zMp9i7W+0g9x3tyWaeHb5bOodkL8vOzQVnz0icmFj06dVmOAyANMQbqdWnR33WA9XTaxkvPgbiF+
BDoPoEGg5E99ZpW5mdpwCJnLiQAtRLw1o8APYo/wVvVV36WbzerzFOTU4mJV1OJ5xyUpVktyOfrX
cH5ja/eq+h0ZXeFs1atX9g0LRDcBrA2gjlruW1OmEEiVCzR3oxSO2UO8PMqibisKWrv4ugpJcbzd
GE6Bvzr9kpx3pMFICjr/ZkvVsDItce2hoUal8C20Wbshsf0xQwvAz5OpwRC4ivL1OEHBret/Q9Vy
2HVjWt5Zef1qDBRZIK1fupzqQVEorywbv81gkNmBRJXFRlM7/mgX2iPvqPlkFXZx8IqmOOrt8IgL
21/3dvWcJ1XrUxO5kNm3vyabQMmjV39bTf47yTV9b5Z5F6fgtvOF1RpBkhBoCVFN9A9qA6S5Iaqf
ws0FpGnqvAs0p7au+g4tTmN2jFDr4W5R+PAdqdVeE25cu7nd7nPXre4FiI8fWVMQZOycXeVGXb8Y
bT/e2rWHaS8w45pBDjmCRw/iqzoEzPURPSyAqndAGfxMhqEIlFGo0dAK93nIvDZWvOT7nDbs1hq7
6uhZkGYOPEVRAiDB2dHTmvIjoT18D6gnsPpsbEPFwqgEGBdRnCOlhrYEr/tQVH2X+xVweSFmp1Ag
VAclQFiGqL9Uk4b5Gao3t03PlGurSn7VQyV+p71nx5oFXIVGMgCip+lFy9VXyy5+e3kKvEzZV7uq
gTwFdNKRTivteJcY1k/Mo6gHhbX/6J1ifxBiM9+axIvnKSbo/If3kmhN0A2Otr98qVccM6QW5fAS
8HrnMBQvs1w6SLLRChPP8/xzyt8Meu1CbRmF0MumVvr8pwXhxSNgCEWkVgJPLJ8745pcgQYUcb8d
Z1d/TemLHAr6YOiFQ0sanmpxwYiiaBgb/7xgkVW9GVuTCWvRGwxI2IILdmb86fQGV54zGSWXT3fa
+uWU+jrPg3L6Z3J+0uS1cPYckV2VeiGocyjd2LSVLB/EyIgbbMiZAv+1LOgjPZ2a0QNYNT8kOyNM
DukBktW7bejjikfE1PAnzxvqvJikO10mzgaUHVPC5DB8871RlCFO06oN3CSnvlnPLLbNUQvNXqRH
XJbk/fKRWfH/nwg3dPHQcwK24dS8PbMZdRycGNHQSHehcO5yNR6db20z7CpO7mvkd8Flm3LnzgIk
WT+Rwy3Y3cWSTcEHvUa4GNjWcaZ50LY7ry8i+Mb/yZBMu1FExBDAYnFWnSR2Jo9QYTyY3V3p3TbZ
fmi3Hht9dT3/MbMM/V09y3PLk/HPZwYsdZ692y6W5yW53coz1u4FdFz+WFt8PYgAjDVvsagpJo/Y
o51xAxkQXweIbhu4t3Y6vxqTS/+SB+dWL4xUogDyA2YooNxuwZk0u61FrZ+IP2syTs0MqltkVQcz
RNx15IFqR1fcOuAGuHzwVm/1l9B8WZwEMyctxhJ2kA8GxZ7dOJGcf1CPWwtaKVF8zQGWYAbLK5CE
WzgSkz2FIt2jARpwdSPFXj8KfzKNJUFkksjCcotm+OyJ+brMoJbKUosGXUvrSM89nQLKlYv7HuOB
hj+V7nwA357mc1HNkZPYWxXLtRD56+ddBJPEZX1TWPi8lvVI+NOwRaS99VUX99mrCDBkNr5qVxSg
IM9ChbI7xJtbzn/DzrIlBj1hgjl22Ek+0kcpKcIAcPgXj5s9glmy85vdFrBhJUz4emK8xbV2mnQE
Mh42TReSu6TcTeMUplZ2DfHTOB+reOMqrF65P2fHW9xsOx07RlTsFYsAaJCyqnmspb5736I+I7Nj
ipK2OHrPG3ZXneUXu4ur3pisqqDUJEMULZZD1ihpoxTwf8eCyI/L5lafty/W5In94r+oKGxhq/iq
Rc+eCRgkjKKLumLcW1Px0thsP7nthpNZuwSYqpFSjpjDP9Np7oH9ZSRBnshnsceE/D7NtiTotkws
9g6Yh15oGmp5vM588G5DQWljEWs34OsiFrvUWRMvXIrTwROOzvOumsFAvaUTuWYEQn2oHKA66ALA
cLo5ZW6wprSBXaLsaDtRL15UNbq8/+smkEoDdwLPtKzjdu48Y9Aam2H2P7r83mju7fzusomVbgnC
X1XKNCLfhLK0/A1fzlhvZKZJOqAwJIwGtAu3WmyCbwtNhY8kRfTN4j1q4D+S35ftrh2Cr2blBf9i
dhJF0dcJIlQxoLg0vM7WFvHV6sfTEd6jmw5GP29xCEYmJsVtYaHixmEA1UMA1mPkE3qb7S6vBUNZ
+LXLmND5YmtxUctE40oJgZRg7kvFN5RZfctIlvktT4pjDc6L3O8aw7gRldocJq99Vi0bcmSJx+/S
Gd3vLm3GWBlzFg9ALcYkFWY41Nzcm13i+XMlkkArRjECQJ6iKkv0b0VaE98dWrrT23r6rZYZ2zWY
W3lI5wQk6435lqGVf7RVguAKGWiYVZoZezTXPqq6VeOKZemto2C6i9UTOCnQR9gB9k8OtjupfoGu
T1QhBPC7WdBfY5voe5U6/MlzDWcH/Vyh+FphaDExx/JZU5vkrict8NgaeJfsQgUEo6YzQHSVzrTK
N5LKiwaob4Tg+NBQcbXIrTPLKcHBSt/MJq93c6bR+1Fn9EGh5e+5JphA40qHD5d0ovOnCjKDodko
6e9GKfoXtRH3HeBMfjGy/LmycxqkhUbCsrTMeCbqdK+mtuNndt7de51ZPQwpL66pC5UMNzExpIIh
QREmRYX4XeRVgB10r0mbX7FGoXnM+iSffJvT0Xfy9spu6x9Gn/9DQI1chLTpvPukmLxX0rvzbWub
r2lN3yxv/j1nUrZ8rAO3Qu24VYqdraeOr5ZJG0OgHSRHiKtq7jcGJXvaa0AGTEXDf+kYLAzLEVWB
DMQHqGO5WQXJYOMuSe1pb2uVu9f7QdyNiZu1fpoyPvpWUplaYGUttJQzr4kRTdFHomZaXFYMfFE9
/vLS4nci02+GLKNNpMwKS0HpMIk0zNzK2E2k7Hc9oIMPaTKA05rXWtv7Sq5fpZ6B1KbPjGJvd67e
3gGFpvyGEl3xbUoqxfC1Wk2fuVpNxyEFCj9ypyYPtapnPsqDPCAt/1bU+Q+nGSATOXgmYFw4MCFF
Jsj9vvaewEo3hxZVfuUd7UA0MQhSh7RmbiTs+T6zEA2WJipXjFMMquJ80gdbbVJcKe2HUme3lGvu
NzDmlSLOeO36hdqxG7WYLXj8QrRx5or6J80km18BfXfo6xTQF20fO+ahtgseIw6VMJ+lGiqwSv6E
Ykse09R5btU8C+zcaPZlDTB0WzVPWllOmO3LIceG+PR5KhwBQJp611N6V3tcJUFbdI3vlRTSWGaX
o0BHzVH3oe3m3vdWkz1n1qgoGOCUvWFUv0se2dxyY0ihQXeRZJU/pKheCp2Jna7wIyG5i/qPfsuG
BHUeB1PnFslfGfoMIU8p7gQRpAlrk2Sez/tS2L6XqQP3p7Gh5m8+d+5wg1qWo4S1lyppYNS9yO5w
Sn7aZcqvtJaPO8LHKoS+58uggJfKZM5NO+Z52DlG6evUafwx8R5tQJrfud70ZWR2GPtG3O0aPORd
npvHvK+LfO9MQ5f8LJumFL4CYlPltUgNAxAXkpqVb7lCjEdtaCsnUKhS1lE2KPNVM0/kKemLnhwT
wyjLsNTSgsXZnBnZbeUg5miBgQww57uDLuFtDsEMn1oJDZ2p/IXf+TLPxguu323Bk5dJs27qsvtg
E7kvmxLur9Y+5tS2gr5MZ3+wrNTe0ZyVAh/ChWYUQqopzPRcITj9uXmYSzZkH9MInBf0Z83sboRK
LccF9PpIpW4bWJg2DPEfab6uKq4XjilRfyB1GV/BGmsf3CZxH2Y8G3cjtdofQIyAwa8QDBOTNbN2
7mSnNCoSpj13oK8LG1rlUT5lKHDlJd/K55cQMktFxQfdUtt1bSBxlwiBOmdGB8rrDhnbbnYfDGuI
Df7BoHHO7/LkVdXvh17/y4BL2gRFAGj+pS7RmTjFWGsNh05qCzAs30PJGs4oPbj5VqN5mc9/moGq
gIMXEzw8y4nQOhnripo56JjnCeyxgCDk6oFl096crevKSwNhscgr642MasPssmfImIeQtcfq8oPE
qPd7iZjZ7kQtQyK5OhOQOKSzaHT/G2R8CYmEPenYurELLCUNxw+TbZHvLpOmpYFFlIKQg/VWb0PP
oqS+Yt+M/Fdrq37bmxvH4ayJuLS0CCo7gxe1GGyGkVA1sCH2/FxdMRR7vNmHgGlY/aIxiU0t2uoj
bq1wEVXWSoNaZQ9gyqy/0qIJdTMq0tGfp42Ib9UORmuhbWFjVnhZmiPEtcAFMrOAAuazo0lzl/Dq
oWzJu57yv82tPz/mH2PLAl1je105ZOADrelzWeN4mAdozgAd3viTsQUSXkbNn8ZsUyYcABmdKQom
DhyWKbBz7sccQzghNPayAUx2XQhgBxR0gATfJBpZVg+WRhcZoZUaPZsnGNUfygPAAPfDLn0w7+tj
F2rBcJhQisyuYDe6HLevrRU8BKqNoUnXxJ9OcxDKiUhTeR/U8p/RMeLKuB6cLd2L5dpMQMihy/Mf
pZlFVcn0Mr3vayCaHOegcO7Pyb2aPLsgFs8fLy9n1RII8zHcJ+Fay2zRMgYkcj0ijKxwjB7hCCFv
Ki/SXd7Zsw1OMVb+6i3+13mwXKAFgV4MdqFgt4SVj33OrbzCAkmm43msfaMlgdb8ury4pXPEZ0Rz
SJNkfTCFYv/pXuHBZdTW5OK8l266LZoNH39ejfw0YANkAcAPIHSLaQR3UCCB1wCWZe4gA/YTmP+d
G46Bt8MEdBFsTZQsj96/y0HzANAXHVMGi1Nh6wQlLDPFyKy9r7wiSMhHUSvB5W92XjD+XNMfK4uP
NnnUm1oVSEgJ9uQvsgZYHLI9fdricF2+kIvlfP6QL09XTW1BmIeYI73tD+SqOfaRDSbhv65Ln67n
s4H4xQyUcdOh0aUZFIjLe1A+W90mQvYsl18YWTijygJlvCEPQhsK8BoOuxKDq3JGQhzKB+5vOb/1
g/2fPVo6IbviykhqmJuptcPA5y1jW6zS/4+z/cfG4uGHsKjuFjlsTDG8HJSSCKhDJEe9nA7vtlCw
n5WVk2rI4gvKw/9lm0qz5aKvEMgMqdf+dhRW34E9tnptACwKkMIr1wiAkNPTCvlIpnWBZ3REjYDB
GZ+LyrlWkZfvx6ovQ6pq1uRXtakdyoKP717t1KWPf1MHou+H76lTuQYYcmryNhKR1/5sAuQS2YNV
xQyJfO9rxL4fFAzT5LrBwiF3UUnxTAyLqWCMrUT+LrQ68ecRg1yWpoqPrmkbX9NbkKWnnj2hvDIJ
ZDH9iCnVIn21HF3c2epkPIomGfyUeTNGqb3xrai8d6oWSoTBjMyvSvYivA4CrmPn7IcRqmGqPhyK
JFXDsRn6SON5gSFAywLjU0ufAbMXH7oNWgejUyBXregAPvEeYkIAPhpHAvd6VZsjDTvg+wNh6PV3
NgMNomlUCTULvVaem92xbY13lAyrfUZ40foF8oSwGiX4U3F7ejCMscIQQgc9qaDsHO+KKaXpuy4l
LyNG0fasIcdctejss5mnN2OCTffbfC5fac+GNMiQFm1lDp/n+/SwSKIjQIwR0aMZv6S67awyL7QG
ShigjbtFbSJGlA/ARhe0ObhZveFXiYaGj5rDD0iN+CorrlBjC3p9+rbhLGW9dvFDgDwDaNvGVCEQ
68toYPTYaHUE7Zlmzt4oTbRgBlnttdHW9sGeYLxvxNFB3BeAwgKw9r7hUc6GLeLLzwdz+UMklTkY
eAG9Bk3M4vqUCMHGDquHFvB3ifmjUXvtxAzvEY81gE57VGdL32l9qUzzX0yRnD9O0Hr98wOW+Q5Q
LDyjBAkwCJYBxDOuZU+Y7LRdd+iBPm0DEv5t4I75MLgnSNri68sAZlFMVyqry8oaa/ZsEBPUZdy3
za6g2nWvG1uv4trygBUA3xlYhTDXvPi+o8dLMngIWFrA1Cikxa/1IN3zm5lg9gJhbpw7cRVvvV3n
fh74QiAyEMijXwA6ydNdtRS0ciod01VUt24aQZ7Sut3Mu1bOMEI/cIYBQm8jDJQh4hfPq9e92+dO
0uHoGHH5buy9qIJ6BcYDmp221cdZu7on1hZBjDeqzCQEc3E6qs6Be1UjZjJubAyrvaHNDg3yLaqh
lZ0DfBcU3A5G0kEzt1ie0ZnzNJRKhyEga0frem8W5RUp841YcJnd4TACHiTHw3ELZOB++hX5kIDT
dMZXTHX09qo32r7NzlEZN8ycY5EXdhbZqpnaKDhh9jXQZ9pelUqf3wwmGGBzk9IwB+tJqLRN7Sdp
9w/czwAm5zn1G6u/Z4ZHfdR4MI2oWePesTO8TIVVo/MKFhZ7msyHy85R7uTCJUGfE4OjIAfHZIG1
+CIjGdPaTIGpxOygdjvIqhpqXE3gqG1zhMRIHaHyN4a0Vcy3y5bXrg36U5Cbx7QL2NcXW27ZiZZw
0OUGkzJGlUauks2q0pYJufgvl6aytaKtC4QmNigwRow98mSrHgLeifMviML3f5yOvUgvBjronfCQ
4nYNv+ded2uOADAYhIHgU+h73aA3DfDlg6O/ZMYr5Bf9wfC+O8zBZC6tymjwpve0Uwp/Vq3dWLiz
nylXDXh1W/ImLBOxxw9VK4Y8UInQDzRv9dafC2gBZO1co0syl5gotg9zO4gbhDjs1RY1xFUVlfkG
peX7UNRwfC16RK0ydxF3JmTf7Tj7qBK3cFpaq6EAOxc3AFwNB+hjoCCb1H0NOiqvANEXWkf7vivU
bx0f7uspHb6xgWR7FQQw7wAGfOQTGEzbUcmPmPOo7zNuNYjrUOiiALGhntpptwpDmV1khnGlF82I
YEZ/I6MhImDsM8O3iVq+eAOa/OhIObc1Ed/FjB9hq5X3i9uD7k8o6+4dvWyifG5GdFYsffxpaIqK
gRSnAWHX6M7Vy2RnCUbHDe6rNdUxaNTr+L+4Cz0qF/oGcZnrAHwbuRnqI6hy8oHZvppqx4Irjwqv
HklaP2X68NgM7FYnzWPW5/aBtSR9VvPa/FE21WBhhJ0l6IbUOtQne/fNM7gTc11Loxa/Z9cWDjhJ
0DC87ktKPtCbRFOnErp7xfU5u+vgwmmU4kO/WUViHnuzGu7KjlmR3dA+xqxWejW3LiBTSJT9onOP
wCRkwKHV+yTNnycwWO9mzcD4hFFCVtGqvI9hTPQbNFokp3Vp/ACwbI5dnhtx1/GmRxegNiMIkmV7
tA4GdB1K9gG6AyMkVqq/JPrw0Tri52Db15OOABtdvWYMsyb5P6R92XLkOJblr5TlO2u4ACDZ1lUP
JH2XS3JtoYgXmkKh5L6BCwh8/Ryqsyclys1ZmWNt1VZZkSEIIHBxce9ZsgZVDSP0s1zxVWYXEEYK
NfMBt1z5EsXuCBju+FozGADxqLyR2Hv32Bpt7hMQSw5SGNlqhHD9o2SDEzCYZcDptzCi61g31Ivd
CW1DDJngkVfShySL8R5QndkH3GC1CxNkPnYbzRiqq8GM5NEam/ha1wtwRBMVOQdEEwYcbuYc0P/J
d1SU1xULOQj9hhate16iM2g55QEEC2jQcNNcqXEA6i2e2oik1d9GYn2nITpaTdQ+AFIA0flQGujt
UFl7nFo5CSxlPRe8LnK4MxRlQFIFG3aneYCmGfZfbverkCb1yqpF9K0TBtRXy4TtuWEJ5fEwLY/6
oDkro8ygHtTYDRu8HApWq7puCRTIUel+cyrNumpd5Mcut0PsviRao4eaYxYm8uC8NGJI8aZO5dnj
UBwMHXBEJFLuzdBVHTwmofVxVDy3Vl2qCgsbv6h+GorVLznLcIJxzd2NbZUf0QTkAm3QEqBkI6fh
QbSZc6pUn57g7mRuKj3N8ebC7QSxYOelqfXwVpKkvo0gQOg3VRRqaLuQbhXlXARJUlgm2nzCOIi8
T1YiR0+0tfvo2BZNe8DWkquutX/UBow8EpsrNA4cE/yH0kUnyLVhQEtKLrwU1df7clDWQ9JF2TYr
uuJURWBJ0BZvLoqmw4ajF/UTjYF7kCKZh53X7e3BxS9nM22NZmt5l9tGMcImxGnR+aDWzo5Yegt5
oGyXtAZ0qUYqnpVgQ4rXI/jgPOwzfEn0XZ2xv9JNtNRb91dGOoHbT8Grz5EErkxou3mdKq5IbQPt
ZBbWwUl006NUSuk1jT3exa09oF+Wt6sKqdINwlGyskQVoSeMXmRNAeHHw1Ue4qSnV+hWQyJofNcU
ydDEcOLx2hWu3IJTCoIIHeNSC/jA69xPrPiO5VnvuZUe+ayw9aPDZL0BqnK4S7um9hoQBK5zwZut
YTICx5b0OTNHlOUKUsEXN1cqVp4zduiul2ELb5+a40Iv4hrQhdLwBzc+hbaM1gI9+xMrrGQtKsfZ
0dqBiKSh6kDqrDn1Oas3TVIXV+4w4i6heh10QxYflKhFUEUOzqiWVGs6xOnjCOyFNzIODTzW1l7W
jQMaRPkY0NBEBSLVxodW7xkkpsN6S93+DbBi+6glerZLdTtZ6Z2W7waSizX0qpIromXVQ1oVmTeY
EkrDI5rfHnw2nrpUA/agHK/gq/ZgmHrmJZF1S/nwlklZ/d5VLRhfEufHVnV4ryHD24fwk/LzqhJr
ZbfOTWrx8DAyhRJEmr0iRpEtra1+nWhG+RhBuOU6bSHxmqaNC82iaHDf3L5OD4J37brTq+qQK4M9
Gm1kw1cWx9/vNAv+pWWEQ6bF4xEda2p5tVMa3/NMxX7M1Itou00RQVg4KyDl7dAkXAnXkvsy5Rl4
SWUhvbJJf4UdIDkaqih73uCCUn3/q4CC+1YrlNxnGaAtfg86+QG3cxjYiSVxMYHe6mWqVNvGsaD2
VljsUGSl6LwEj+3Ek1bmbHUncmokm6z+ORZadWiilHgh155Zqt01JBvRf49fOi28csfiZ9Eb1lZ0
ZR4MLE5uBGupz1G88BIdhgJlkkca+EtViJtaOO1rlbkoXLCSQKFjMMpnp0v2Wo0ixAlq0eBR6pXo
i/WAenaLeo8GZAMxwhadVEK3HbbiN6O1EC1HOXmohEXpDdxJXhzNqjzcTO2dmxWtF3VGf0z0+rsO
zvUV2pTWTkJbB/6ShICCVHY4rTwail/NKB7KInIeZVgOzEe8iO+Adn0tuSZ2qcMMnK+sNq+isTf3
VZzGyBMkHFTtfniuzNi+wy0WeaVKy1UJi1rTL4EleIojjrury8LKw+KyNUo1d7FjhnuAF6Kt0Saw
UmYE/dcyqmFOjdeFF8GG1gtr19wg3HnxiIkl3LwHwrDaK7iN42SbmXkfmaL0BHrke8iBinVRUHB+
MlmjGKmkddIhIP9osKp5YVANwYtFAy1jLGX4q8riaGNEETSRqhIlLNh7hz7II4ATlWEPqo1j9LeN
LqmXwvnn3ib5Legs1Y5YWg2SS9TcGrgsPRkP0MdQlFzrjWaEqyhr5dVkwISkqtC0U1UP5V5z81XY
citADuCmKzeh/Aqd8Awok6Rf6bw3vpeDSB8yvfylhYC+xO2UAukdDGPtsjceqkYeEkG6gxXa6N8D
QLR1YdYdgIN7rcvagcRkrA5uLq0NGx18PPy430Ol58Cs9NK5S3iYB6KOVOBGoNEE1ZiCBFSQMb8u
JMKLU7c/CQ+zwZOG2jkyyiniX9y63qBV6ntfQqctG5N4rbX8jpM2v2lGrFw2QPciaEkLBQF4wONy
SiBFGQFRUFpVMOC+892QmB5atc09L1PrNqtM91YnHXnso8i4J7Z07pXeQ9YsxsdEll/eC9HcSL0N
UWCENk4XKNQC412WNnwL5GWCnmWvpiDU3NZlAd9Eo5HPyH0ywGasuEHkdMUTjmF6o+U0edINjeyz
QhQojWliq5rE9sPM/DHArXDLuK78GFKyV1U0yDfXBBHFn6BVEmSJMSd7LkAGz0NSB4j3civN0PYp
7YF0wb9Lrx0gP0pv7JA2VikVD7kQ/XcCbrAtcVdkNaKdFwOStsHegpxCX2hBmxKFukpNrUAkTD8A
ZNEeKo3CCSJNDGelkIMHJC7Mt4jVY+Ej1xy9Ci3oq74GIKxkxrgHnscYAiQoCudHz3c2s6tT5jTa
ZmBJMXiWYchrbre3TdunN5FrF+uq6sPAydMOkCKUjzzOtGLdIZju4gICioFGaumx1pSe1armGI2m
7YWNMzzjhT3diFF7X8bmj7SoCpw2E8QsTUr8siAPeYadyJ2RF+iCUtiiI9970PJRPFumKryOA1KV
q+GOIhAcdGRruyYBCkFEwsDiWNS4yYo+2emu4A/QwzRWZTLSAJuRPYPznfyKWGeux7EQt0VhK290
uxKV1wSvN2y7YMB73IcfmnMlOhIHBZw1tjTEg6ysGu0RtL923ZitsQb7XniF1qGS1QG3q6G0BL2S
NSkGcxeFpAqUU7rozMG8AYCqmHiNpePRXor6xGvsboNyY1cnpu0ToLV/Zq3mFF7W29LDXSKqlaIm
+Nh2jQeTCY0Z5Q2jRTcupFDFhKlMteIG+mFm0ChyzIBMXlOu16hE6L0TlJirh6oXWoNZbLVH1Wso
pqaVbPBjVbNJSOweSSZysBPbLL42S2jKWg0vD4w12rqi7SFW8mel2e5DB+4s2rWcbVzJsG6NsgNs
cLYvaP/IWNpsWF5rkKUta9+NkeIBzIanstmgIZo1aX5vc9S/ER+aJkZeH9L1EFsoacY1pB6qkKwo
vt7EO+RNkIc2fJnzMgoywBZ9IjLjNIisx9lxxb6Qujo6QFbWKwqQ0y6N3e5ec2m5iy1IpVcl4xvZ
NVdArFhwQSDIVAC3u7cGCrXLKE33oyT1tqhL52q0UqQppD1liYh3bW33W+mY1a/Kxv5w8GjZKpiC
5msBXZzKrwen+R5KV5xGIERvRiQAKz0zKj+0ugTcAmoHlUhTzwUp5QmUT9SNtNENRC/2oeKnQrBn
S6ukn/dEEpAt3fGmYCVKunWrQevNYfucwlvBG+sKrRcpwl1dhAyIVdIctGgQQaZBsaaBVNWVMZYN
1I1IsTJJXCNpDo8mnBZxPfZA1YV2u3aU9oK+cYovzx7MCJ2IeHKeTjrtKW9NiOr0ynxGM6hu/VjY
MT267oDHsOHmYIMCcMSREZKsfEixLVc8rn4vrC7EO6QZdoJm6appW1gQ10AWpiBreSD9oaPCYdM3
VMAKDnCnCSgHe6WuO9RBCY/x6ocnI1CJqPuOyZPR4ibFE83clXUKsLtogLvsY7kZWlK+Gm3sAuxW
hdlDkY6/0FFv9nkXmWsF9gmQcgA2egiZ44vWy/Fb0jaQqjR4GWRxWB6Z1N6KfLBfRZmiwtGN+VEm
8httmAwAHI+uHEGvNAblCDPe48WrbfB52AHcXzQZtXyv0YKt+oyDOo2LbFPWw+9Gpmse4W1KD7g/
UlwOA/LIE0dWsRmgWIe2TtEeTDM+OnxcIVgBwumoB1Ua2XXe8DHgyrjiMHL85ko8mWHCXbGrGN/Y
76Q62TJRO+aOYYnDmdhkBRjdg3TcX1RvAYQL+yhc1aKEWlEWi2Nc13xljMzZ5G1uFh6XrPZ52+MN
kUXFFcQmE39A8X2Xm4BEkzopNrmwbFTYAHAO8Yz3ia6uS71+GCGTgtSupIBumfSGcqf3gMmtTmma
3dq8yR34WaO442fceBpa4zG37O9mhndvkZjWRgO6LkBHMkW4tu173A3mkVg1RaKsbVKau4cxNclV
DVZP2w3Wuu4zhNQR2M7S4XqAfmTmc7u8iZWDJ5dpIzSx7KTjVwwg1aY2jii1ba+Pb7JygKVOwwfU
rbQTt0h5j7Qj3DRVbu/wKI02Wh9/r1PX/iXtJl9nYsTvlBY/a+Bmn0yZvQxQ6Mat3/IgtiV2dtPb
eCI1wL0IV19xbA+vZ+ZdOKCkZKNHcQt+53OaM+etsexbfXCRUAGc4Kh7+E3Ex1SF3EFBsG6zu3A0
RIRzBdYwwlVIcbInuvo9TLoKz2hV2uwgeZiF925jGmszy5LVSLp7Q/DKDkCGzq8KBONHoXi4s2PA
Y9sUdp/AMbv0mnWK3uUDLvu0jaxjnfRPVYjcbSPMPuJrpxG1TyPbxUNzvOYtoMtWXr+ZMEkGFBf3
mpb/novi2UUe5FE+MsD00NUtU5IErls9I7hTONFEcAa2DA/vvLt+gGZNTvLiZ4RavG+7Y+bV3Bxx
FVfGRqvxoNOK9jaixL6Nx0EfN8MYpm+0z4BYH207O4ZFUd8QjgYqa2KJCOb+LJTCyzghb0krDQ9Z
Snccc85B8oY7dZ0LbVXWI+xCUAP321b9oJlmAAhvumvVYAezsD9FWvOgXO2JoKXtoaV+U+K55Mck
sdbYp4kPrbRbrdLfVMpSf8isbUUigdYsio0qjhPfNocfMWEPMeqYQaepOFDumAcFA0SuUBXbsEZ/
hGa26xmhfV0NUt63Y/6SmIA7xqoEJDkK3YD2IoEJFHcZMtRKVJuwcpsV0eWIR6MeAQpsOV4bWuNa
Q6y6hobIIVOoo+h2tVW1hXdKG1tXqRqJ17EU96Ss9uhCtquw0919F+V4lJLcsF6zdKgH5DAonZbN
EO0qabBV7hR0VaHZjuAb5tlrlTgy0LoyvjcGS+1Hhqcj7NSEZ1eR9uzUY36nu9mzMOriEJbwoywL
KzZ8qO8lwDgDPr2KhpiuIGTkQNwnM4Gsjku4bOmdRXzA/EGfjps8umoot6/xioZqX4hgcY2Vt/ch
YPvfYV0cB4P+o64ssQJY3b3Wo+S2KbPwCDYweTIMrb5xOWIPJ0rfZhJ1sbzAQ1+hagF42FTyJt12
aKytmYyaVwE/tTE79aJgTuK5fUiuofSneZAgkkAgOPpuEua5UYWheVBo5d8VioEHVLH0wLbGaKWI
vB50ItY9lodBPOa+Kkf01CU0I1IgF2Btb0Hno6lg7u2qcoPSxrGq4/gqtjTp92keHdAqjdZJUxgb
PDhiFKbxqekg+4fKNZasn890JkCSAbgJ/4Gz9Rw2lpod03qFhjtquKO+tswtcxbkm84NYTjQtYTu
FZR+5kP0KjckiNjcH3sYEyDhR0145WhFcLlXdG6YST0GbCwHPfx5r2gsY1rjskEqoXh8IxxH4DKx
xB46hdbm8lBnIDWf2rnmrC/lGHVP3RTtXLnHc7nb5esw6DwTObaPUth6yZVjcbxZk6pxoyJKeQQq
4FNyDQfi/SRSZlMMB2nHZTuJc43kD93quYBAC6dAjqL+/2jFop18hEw0Dino09kar+zLi3mu3/ph
sLkBolG5cD500AcV7JAWV4YNSxUkgWW3ZAT+VaFm6rh+6CbOWv8pCtstoPMcgLhwY3erlnnZFt0t
QOPqlbnmxg1ZFI8+2yYnOnqnUEkDgnHeTm40eyROY3F4UXE4Ibjr9B6LebT2KJsdl2U5z7UzISoE
+D+6pWAOznAsWhqh8Bub2JkQNw+R26RLAK9z5+zjCNNv8KFhihIV6KMNqk2ie+xVtoWk7JqOzf1f
3xVQhEL8xQcD6nM2jxy1B/C/YO7ZsuYHHYqtSZMXZcDtr6bry0OdXbIPQ80mVKJUCPV0qMMKeUw4
RTdzcedNqMF5Bx3cDjzVCZYOP+zzmrEKfzgqbAJ0A17MVb7WfOtonPp3tXm83S9P6NyJAm+YGCCC
nJHLMyMQDNwBPCyomR64GSFHw3tFC5j9cHmgs5sbKoPv4lkUUpGzeYlcmrzRgJoa8HZu92QvNjCb
gurJigLuf5LBshr7ue0HRyQd/jMw/ASi5vNSOtATQrcWGq1o6YBAHNIDJIBOGbRUFuZ2bltAyBNk
eYCbMdSsZ8+1thpFhFUkG/FUVTi50b7zvnVPWbiJ/BrQq0Xw6Zy8M0FPXEpMY8I6AAY1u1ZIMka0
7gG9AnMp9wF3PTUQq0PeCzXoosUjgm878M0SVugeEdaCAs85mMek1wpklE0hnTrDKGmCwJsMniA+
rwwbhR4RHpsYfS9QGkNIIMXfVYXCQFGjcnN5qc/tVxeu7w7wf5BL1mcD5yNg30k6sc7RAk0B/0rb
V+qgD0r9/7+BZuBeISIqkgKFRpRETB+Nhds+03sP/WbkoVZcLCQ+X3eQCfI2NA6xljAFmYPKYRED
rqZFodaKV8rWiVvtIJP42+U5ff1qkJyFfp0OXJRpwAzh83mojS4MCToGftlH961FXwx3uO5DqOkn
SOc7gp77Erf6q1QTKinv4kmYHURo5+Rqp2oNBq4hZEHAGuc7gGb29Jpumlu5pbvL05siyOfIaeIo
QB8cGojENOegb2I0dDB7FBds1QFB0WJbAp/RhWihRK3j6/FENh5pVqyEmUyV7nr4cfk3ODfbT7/C
bNcUfZmXuQ6q/+Q1Zx8mHH0OdUDAW7bOAgHHnKLXl+m6+KIQ1H53OP38NTVmZ2kaxihZpeR32fF7
uOuh3Ib4BFiLGr4bMcizBU9GlMEL4ELLiv4Y3DQ9sMhxbs3Yiq4oTG8eakePfm/NluyqUNjor8tE
B+S6A3+tY8JeoV5ZDIEme/o4pJK9Xl6yLx8NCc9ECQSd2XrHnX+eRSRoo2UN7NMt6412ICppB7xP
IQO3sborlW/SxRt2iozzdXs3bcAxgLbi/CKiTdkS9HUwIp6vo/NTqtS3UAY1+clECL88vS9HDtSv
6RshLYHcIbSeP0/PIrIsjbAEI7Bcd+2+E29m+mPCJkXo92rhwgn4Eh2n0aCuhXonjgDMTj6P1qXl
ZAeSYTT3RTSPmn2PoixQWJfn9GUBp1GgZoExcMhAAfs8StI6gJHkGIV0BYAJLOg141BzKO7Z7bWb
Vgsh/6vGIYHFNeBBeHMi5cb/fR6vG4aaVpaL8Y7ja7gJwPlagdU+BODcBhD6RFnq9vIMz6zjZG8C
fo8OspIzV/o0hEMrZwAGr2t2IoJJ6y/TvOq0t8ujfH1kAOb3cZjpUviQHsd4ChArA3yUHUE7vm4h
YT2Evr7jKwUZUwiKQnNhe3nML/fMbMjZDkHlEBQScyIqu1PL7AeJhqfLI0w/4dPxmo0wre2HSVkx
eNCDYTeACAEo/TBMiIaFSSwNMct9erRV8ohgiC5+jJXrc3pgZr5wcs+slA2+pgmcBl4VxJnturKK
ueFG2AO0czuv4Ha6SqS7pKK7NMrswqB2W3RAaCMYhUcxXi9KSX2FDk/x9cM0plvkw+eoNXg9hRYG
qF+7te6PAXrvKzAEblntaU/Gxt60D+YhgjZ1X/zVt8Vs6Nn25jwN6yhFuqE6+yXJnFd8NL/Ubb9F
6fjypjsXIz5Nc7aviaukyGzsa/3Ur8pd+muSI2a78aT2qCWD/rBJj0tn6UyU+DTmbKf3HelBr51Y
oWx8HNOpDZp/jxhIPVG+WpjftA9mp+rTWLMt37Rd7oTQ5vWHdcK8ZNtsNB82l40PTNZ/wuxYGm+6
1z5sG7A6UF0dAA0V2DIQ512l0IYkQbXLV9nNUuK2tJCzC0XLWtgpK+zRFCbAQ3sEEIDaqV/bC2H9
TNz4uIjzJNseQ6CPHIwTijBo43Lr8nqdjd1CLr80zCxy2DG0eJEPQOpSA5qjPCbQ2SFsc3lHLASO
ua6ZHGHtSififMe3cX7iyV+PsXgngCOMRwl0Qefvy1CLgIqtjCnGll6ernv0C3Lt6fIkzn54hpcc
hJJdBmuxz7ts6K2GypRgEMe8CW0o+GZe6NKfcgguD3TuqkWh98+RZmGQ5CXUInScVXFiP/gVSmtr
83v8Tb+Rz9NNa90uMVCmA/LlwH4YcBb8UrTWKlUBZ9d1MPVNVOZJNxw9CqyuZ+KRsE561IDNOF6Y
6fklhcoNZMCQCM6ttKDjDNoPxUSLwiPRk3sCYsDpFr7b2R1uwxNxKtHD2GcWjeo+YdnQA6lTohdU
RZDsKT0jXrJWOLvFIfM+/b7Yhu4sLABuLZvRwSiAHac7DaANr7dVub68Nc4tGMwH8YpCDfGreKqu
Uk7bKUMvzAdlBcBvGuzZlAtC7l9fhrgMUdODwRlBoQ01m89bvSuSYbAYhjFRUJ6EdsOtu4HyT5D7
SznFua/zPiHYfkLTbJ4vR5kNcPY0VF5B/N8wPAfMwKVS/Nd63jShadn+GGV2dm2hBLEjiE3EV9q9
s7e27Na6jnbhTbsr1v32b6Tkn4abHWCDjVD/6TEpDRxWTTtkIToc4boffl3eDkuLNzu3NaidikL4
zHfMk5Y8FNEhoQvFs3P7+uPKzbaC3tSDMIECAzTrO01OrlhIhs7/fNiYExM9TGduDRd3sTukVtqA
ldpZ3ysrfqS6HO4ur9MX5Rby/v3/HGU6Vx8yBFF1LA+nWVj30/fvj+6duXttX4sry0+99BQfF0vI
55IS2M6hhIzYQ78QbzX8z4KbeAi2K90nTxYcosBNx3bYpKvSH78vzPBLiRUzhLaJgWoZ/ssXvQon
VjWepKJFMWeiLA7bfg2eyX/gtXVuz0F9mBqwwMZVOC9qQqSD6EWFd6Ds70Sto88ObEyxFIGmEzK/
kT6OMjuwpiBmISF0CNtrfZ8xj++y/ZREMrKaPEK0Raru2aTcApltWjtIf7yHkA9bpFGtHlWF0/jG
DVSvArxvb7IjvbaO9GTAHUT/Zu/ow+WPdnYpPww5O75hDlJTB4Fev263srirUZzuFy6Mc8cL3OOp
SItrCVWdzxufuUqMpsAN26VXUF7L+EJmN/39+XeCcBUkuVCqQ0V4drlWSd+bpKTIhnfTJ2I7cLlX
5naJZnxuGBse8ijgoKOE0/R5GshQK01LIJFFNnw3HaVkp23Mbfs38khsabQocPVBY2w+GzAZmDCx
WhplEFm/hxfBA65b7/JnP3sboZkPlwlUzy2gbT/PZqSKC2XSKTSEGxh5F3twfwr40k4uSEa9Xha0
P7fTEF6neSFL/kLTtnjktFoBhFgOECGf9Kq0H0Q8X57X2UEYdGPBqXVRqpxNC8UBzaknWCLqVGGg
6pH4lt5sLUhFXh7obILsQqUWhP4JezHvPUdK1wwhFQd7bJU8ORsTRYLuYO7qVZavJ6jC3zF5R4B9
nxXCK9y151z+NE9zQzADD+h9si1OU7Xc2LN1cf93NuHHgWahT8vISAEg5b5k18rcc7kh7d9bQHyi
PyYzS1AgqghEE1BxfrdGF5CuJwG4ELpAEVD/5N2nCqW9hR7Al1CEkvKkqeS8n2HTnR0uGLAIkKQG
uFrHzc8c8qxezOOlltvXMD4bZXrqfAjjYBvWqQ3ZXaSu9is7Qedhmxwnx2fEi9fp6vgbKg9QkXUo
CIFAJqCtb8z2fS3ixNF5BejnWEIUdcvC31NbB8X4r8byz+O8m7t9nFosjChxUfVnVbpLS2CZ7fZ0
+WSd+UYfpzJXvQK2dGizvoSIhGCRp9XG7zxKFqbxJUzMpjHb3xaNesVoCwB3lf1OhCrB1WZhDoQf
iZZkyr5qRTnQOgBIC8ECfRvE28/bITfhrh2CGAbrHrlX+hA0YD6pq0yCQXOn+psG4aoDoPjyMk7p
5KdbcTbqbIpZ3owDrcA5TGT1M4670nPSmgEbyTZ1PO4uD3ZmPT9NcXaW64KEvQIp1deMXxCe1a27
TN1dHuIrTms2oVmmkmqdTckEkoYCx7O9BmhgVRfesJdrayW3xV/HhU3j4baHiB0qQ8a87TVSw8a7
HQvIA5xkHyi+7SRbZm/AT9ssCV1PgWf+tawpq0ACjQBFZoEpjkfQzSTg4nBnB7IYbSLN/BWTNNAH
A5Ct17+xlh+Hm0Uox1X2CNYmWEHNLt+Zq2zlBA6/Ea/6usRiCn1hM5450++BFyuKbps+L46Zcaes
kUPQyZHWLiPmzuVLAI/pV56v4BTb/3eI2ZTQ3It5BjSuL8Pbqo+1b70ztButgoFM7yZF6kkFfp/M
2oVQ8jWTwj6B7gxyABRedLSnPh/vNBHpSBoMHCceO4H/tYIG1qZeCcuXQefHqyVxxfOL+eeAs4NQ
gKYLPK4GkyNTOwDm66XjUgvxXPD4OKfpvH8I81qSgFkZ67rfuH2QDhKUkxzo5iYX4BuMC5kAWZrQ
9Nt8GG0yXmk1W8J1d4BoH4/l98wKw2DUq7xfVUNPnqkMh22cilj3+jYir+AB3akRdCTTKU5UmS3i
aupetbUb/ezBH4j9QU/YThuqm1bVm1iDAGXGKsePQiBsBlcTAaSpoT7G2iKocdG8drGmoMMF4bQD
FDNj8HUcO3rIXLDDQU7X4zehwznMNJLiVIqe/hpDChljwToglZlAMUyB45N26SG1wNKTTAPzS8Ga
SY+ktmAscPbjAAeI5i6MqL54IceqaKAbDpWlUBtvasiUFdL5CeWFH6qPni8HioWh5g2AxoVfWi4h
iardGB16DPelFqNKurABzgU/hsNjw+ocHuTzJw9A8wJWEBBTVIPVbSED8ssK3QdWAF6ph9ANAKFW
bS9P7Gt5cTq1UzpNXAal2bmWc+NCgwLIIt3PsCm25Tpet2tofqgVNC4WMcbnrkf4ZjMU7Q3Ivc0z
gBSg9s4ypg3ebKsK5uo/GrJwA08J3pfwhwwQEscATzhzjEFehC4T4PL4EpzCFjyHwSmOA4XYBYGU
S5K1kPKA5IFmLwEiz87tz4HnGrqFLtQAgXLdL+haAhQb54euerz8tc5uww9jzDIonlRdmTKMkcsK
VIMdM37x7qoaFl4HS8PMUiY4TYVGDkNDXwcDXnZYSwQLpxyPnWkuDHV2y3+Y0ezSsFlUZizGUGWx
DsGHLsWPbLhlYLnXS+iThZ1BZ9dFktEc6Q2GGtYMVblxO+41yP4uPRmXFm92ZVC3rh1VYQOq9KWt
StB3AQKoudfIn5c3w9KGm36RD7cFKLegpI0YqCDtXgxiRSr94IKyenmYpS80y8jqKGzrqMeyNdam
zE6mfE7UOiuPPFML4e/s9QeHXEhe20gB552OYVSwUOmF9Et41ir1JCy2kH6d/TYfRpgtmaryEdAu
ZHUOXEiSPRs3rfPTLu8ur9jZD/MhEZqtWFeMI+fTKaXs3eMkOiLpe2wK+/XyOGe/zIdxZpleDDZK
m8YRfKIixwNtchUa9wzyOaOLCP6XYa2z7G46XR92W5GCzVlGuCfqMvNZUL3CD6QnS1vgXMngYxI5
FzGzQDXOVI5hbHSfNpP9lQO1klsbqonuRuyGDT/aAVtdXsizkeHPhZz3vXCTVBqEcHS/qnjAzQ4S
DuFzKJHksUHPPaiVdV7OrG3O8oWO/9kt/2HkWaQdUHMmDv4/6OQtyMQxyG+c37/P7v+8jv8VvVW3
/3P5tf/+b/zza1VL6IDF3ewf/31MXnnVQnzmv6e/9v/+tc9/6d839Vt53/G3t+74Us//zU9/ET//
j/GDl+7l0z+syi7p5Kl/4/IOEjp59z4IftPp3/xP//Afb+8/5UHWb//67bXqy276aVFSlb/98Ue7
X//6DfKTHz709PP/+MPrlwJ/7+mtfFP9W/7y5e+8vbTdv37TqPtPuGpR3Qa8GCkXwLC//UO8vf+R
bf0TOEhob8AwHKqESI1++0cJkYj4X78Z9J9TFR+wZAPlTpgo4xZuq376I/2fyG4sPL0YFH7BwIDZ
1W//O/1PH+rPD/cPePLeVknZtf/67fPuQCSicHaFNzO4AciXkKJ9PnM6vCUH1Q/UN+CL8o1KJa6a
zimTvxQVMQymiJ4/yjIwvUC3ZTbMYBiC9HHo+BZEfnyRq2/VaDxCmmqETqrcffgEf8zx4pyQmFH4
EwOhSNDf0WchODXDsghDMGB6ydU3kic88fJhWOqFfFk64IKdCcAGixIwleYV4hGuWLEOforfEfmj
rLMfIi7y4PJUPt8mKFGAwoCPDU8zNtFE5veVBNWyS/KK4aYf8J8m4PxudAvfJgtJ0ucL5etAszUD
PT2igF4Sf6QaYNa3Wv0qwYL/67MheHyAPQZ9RIjWft5sg26OLUSdiW9C2cnJtyPkbSrebhYLSudm
49jAAOPjT0AQazZQbYgeL13iEw39y0DkjvjeEnts11BBMf4vaefRHDmSROlfBDNocQWQkmSxWLr6
AivRBa01fv1+wZqZZiJzia3eQ0+3zYGeEYjwcPH8vY385hkJ9E8+8HvvKLaoFgNWiJ+s0Zh1SUHY
QkLDtz+qhtvcBx9RndDRciRC/1X9smgEJ2+6HaN5iRvttjEV14dERLcURMitmGewV6vFWbehlFua
p2iN8Rail/sqlw+NwlRuP7fGxke83luoa2UFhDU1QChNxUv34pXWWwtloHrSQEuCOnW0p0iTD+2k
7F8/KzfNgLqiIsixB5J2aUawQSgQHWhwfDPUvfTpvSb3CKFo8R8B78TXAycAjBagP+ywjGhcGhqK
ClaZODe8wZKCg5Q5IPyp5eofNKv4s3j6v7YYapQ1ptrw7pe21HpoW71PdW9OE+WDNjBFo3UyQMml
aDZO5a1DAV7wf6ZWz34MwxLcg+iqV7XyGep89TCWuKoKVC2kbRtyTTeNCTpo0a1lbas9tJTBjgMG
A6FlUvcUw89xCWuZPBzSeas2fetcwLD+P1Orc6GWfdU/c20Y0TxOHiUywtFRUgNzl0I3+PP1U7j2
8c+H44W11WEHxbIkI+ULDxKB5hjYUvCun416/7qVW2tiXA2ua1UzwVmsvpURG7NQiaOIadmttcuD
zFCQ1nKi74LV9+9/YQw8mWh8Ux9e93zggLdrtRLsj52eHoK6+xzmLfP8sNJteAqRHFz6RTG7S4gj
hscIflZ+KZLaMKR6onl9BRdS4EBGWHfy19xSKw++p7NUaO8jaWuq67ZVGrYO8ZGwe3nHJpvBQ1NN
dE+J2291avX7cjEiVyvM2U3iNmPiCA0gtW8Pr+/rraNi6YLXW8zUXFXWihjuIz0wcVhh7kWtcYKW
+MPrJi6zsd/ug0iN+ImuJ1Nkq6wvMFUGnZhK8ihpwNUB06C6n5N7iO2OxhZZ9s0z+cKW2OYXbn6R
dOKMBF0KK7Ge+Oc8Wsg5FFOzATi7sSaTN1MlkoXxQBNB8Es78WRmk6MTRdkwHM/5Zyjj/IRyMaW0
L1G4Vf688ZEurK1WJRVS2cI7rqN2IXn5NH+Tw2lrSvraGTpQUHDuiUG5ZusiUNcUJnKeiubJHRXd
u6EGyuKGjVogyZH0hfFeWfrl6+snYwWR4GiwdzZphmYzvmxR4b3cxi4vo3yKdd2Xz/CF2VRXB1dh
ZgfSQdd0XJmB7XjXHP5MAei3WVZLjCXgGdYaJC2j3VqES2T48nwEI22lNdw/fzbtcmVEW93otNUG
JTUwEkOPGhZfi62W6tUXY/OeEzDwEUzTaOLUvDjrdPRluLRU20tqO9xnfSbU6xA7HXst8uH2k3av
f62ruyXs8frj/BRgTmt/ry1SATyHOFge5kOAuK7gA5xQLHndzGoK8z8bx9y3QO8prGy1cYliwF40
cCjaXfhOfYh2ELJ6AyMTmq/+bX0Pd4nsGoWfufIe3nie0ffq3XjUNrzWjdUSJzKtRjjCz7BWb6gC
SVVV4+s9A8LLwgsr0DbofhjK30oXWVu9ydVQ0fOiX5qzVzehnQsll7XcBPvLZKgrfVaOgZ8hQgs3
I6Lqilf6xYMe7afRbSSEYTY2/eZqFRoaJOZCvXL1lo9lM1ULc5BeRfMZkr8eXE/4FXGDL69/3Bt2
yAzhuxEYGxC762W2iQlLkG17Q+7AxKb8FdbTLtfVjcT9yj1TvbDFOL/uAMUz1s5sCeY2URMyKdRT
zZ+ptMRv5cRUXXvpS88oUsuXi3ALr3TlpTHKVQQ6RMWAwshqbaFhJ6GVsYcdPPRvUIXOXaE+9vZP
d/CZocDktRZLXJcJxtnuUHEl8LeYYPaZUzNcU4PNPBineWMXrxeEKeIttlAV3D6rZ6cZmzxMYbr1
pnyOD1oU9ccOJqPd6wu6ZcWBN4guG9023p5LNyZlSm9KgS551KChMf+qbDb+r08DToSBBHJr4DX0
vi4taPpSSm0kS16iFDtD4qWek/kgR/OdrhTSqYvNj3+6JLI/BnqBZzLOy1m4NGjEi25HZQuzXlND
iw31yAm5wy2JueuNg9EGtKx4r8E0mCsrkwRXXDvbEmQz8CzBm6dLfzayJLySocLAjbvXqH5xrC8X
Yk7SCPU2mV+8RJ161y39VBymrh7hXzeCaCvOWSF4iEEpS1FCtGEcMKiBrFk/IJCipGMHEjNyg9+/
Sc/pwXiyXSbyDuNxCyUhPvvLQB9jDrrx4g5xPDjll4tLnEnAkWvm86VUczne3zRJ2+tdtkcg2fGY
RDKPUlx/+7Oz8dsqtIqMxojqpfiqL15tqKghrVSJHFObbuIuLnLjnhIqJI+v27n2tOLTMaqicORV
S199ur6ya6OGy8zr1dIhkrPtdN5LRIDqRzVuqmjDV6zvmLi+TFpx6A2qERBTXC4LDcIgGEaOfAr9
//ytV0O3c9DsVVLPbuKN6PvGl0M8Cig3k+sGtaNVhDB0ijHHFoWBOYH4GorQ9HOXgaYM63Q+CC99
rrMm+phDV7Fxs9e7yte7sLxaJuxLeiwbie2lo3loTOeuQ4F9H1nl1sTJDUOC+IaKORec3Gx1TMaZ
ylickFzrcHlmY3uwpcFnAnL3Z6eE9RimRr1Z5+GnkbUyY1hDbyQDD6VSTRKkeaZ6yBEDue8ZCtm/
bmrtrp5NWdTU4RvgWV7fbQirm64LWRE6P4vXwfbqItR++hdGmM+h6oy8ApNal8ewXOoWWUJVDEXP
4Uc5kpDQQL733yyFkQjQHwDKrqKlQYeAGeAExQg1Q2MgLFGFKRdILjcKVKuJIKFvTPRiC2whx129
nubMC+amljgkFI4+2A/FSaAM64do7+ycB2j1Na952kaRr77Ub6vMmNBjYdyNSGq1ib2ikEOP1ASc
4PMyy28nJENe/06r4y1MWESSRBfQ0OJ6Vze4GJxUUQKKLOC6nqDSfkqC5X5xlK0Ec8vOail2XWfJ
Yo6hL9hjynP6FzIMgfcDHkseleKp8Jg2yD//i7Up4i0ji2ZqdOV5w3gaTDXMeTSVjtZHmieH0qq+
JoMebUTt4jSvXjBoh6ANIX+mgL8Gqyt90OSIzFLtUAvwi7SQtEM5EF0HVI6/JaWub3j51XaKNVEb
E+8l75fQBLs8GU2ZhXVeUVgMu7ZTd1GQD7FfW2HRA8GqA2XjlKwOojAHxpBEkFlVIBtX1XSkb3up
qHWvpE0Ju7y2W4Jl2ljTLSMKc2I0QUSwuzZi2yFk2yP9IymsPORnimLZsHBj15i55SDwlUDkrTFy
ZYokF6oFmhdP7dlhIq1BvKT79Uen7jl04nFiLEhMxBJ7Xn6abmmnMok6g2qABf5OSVP1uxxlZM1I
lWwsSOS+q3MHW5iMQ4KtjC6E2NIXMYxRUsW2CrZs2AuNzOE47uvTdpnmthlayTDwEBCunXkftEmJ
cLblmag0ndHQbRiMjqUh7T93ShQG92hzDMPgpqHgR4deTP2pzEGwgUR4Li2vV4uaF8B8aNIoCK/e
FOLjJFMblC2Gfc4Yj3k2fnT30xfVY3Los+RNoWsrbji45SkP3GKXnAsPuqfXv+6Nm045RHRueVj4
wOuvK81TXVTchBwGcykd5P2SyxEa9LyidTBulSNumaMMQPihUZdDiuvyAxdLWxlDyYllTOsOrcQz
YlA/VXP4MS5a6L++tFtf+UXMv5bjrh0ZtYmJyrccIWJZ/hhDNLnLYThkSv7ghCr6Z71KPbfZOMS3
1kjn8X+nS/yuF4d4tKWJMZLQ8UoZnb/5b2Xs/CJ/Pzr2/vUF3rz+JLZiEIxikq5dGmoA16XTxLfT
bdi5E8ftY/R69MPrVm5to0if/2tldSeDpezmLMlDP3wTnJVjw53suZPW6XUzN7wlQ4GMQYsnh6xw
9biNfZigmQIxuNTM5ZtYTizoEput1tI6m8DxM3CI04SjCmpCASR5+W3skEteMZ/upcAIfA3aEkIQ
26WJ5iGd1XtGkv6bj/TC4iqwl5saQvIyFwWwAFESo8zsJ4ZJEAqZm3AjrLuqcIrlUZAAW4xXsfS1
R5nVoujgV5Q8/S/1LEK6NHWlx/JT/iY9xmdnh9pd4pb3Qj7iVD6iXXBoH4vDn6mf/062FcJLVUPe
k6Hb1SUPGitHaYnWzyjZ+kPQlu05l4atTsmtAwOjBbgf2FdF0e/yUxYGae4QhnR/JMSAYppBqKcO
G+7x1hXTLJJ5lHdNMUJ6acTummR0Fs0GS+DAToQel+Q68RavxZaV1RWbESG3GjvS0X3Lnpy4eRxm
Yx9sMi/dPB7QQDhE30wskzJdrsYSTNpWyYPT7uJ31T2zRbvlWO0lFKFRjfSSPTJIuqvku+Lbwhhz
+znape/lrT7oLYfy8tlbua0ljNMJbB/gpzbJfdMo031SjPnPwqjy91U7IkzUpYiiRik6MlYqb5Vn
bvhnyjMUg2hL2vzXygc0lhzpUluhWAAnnjmXB8G4mMfHbPrTTg3XkRoCCYktxquM9QuEGGOTJy2N
jaRdvhaNhrDe8ufu5aWJdfIbUy5GN1imIjgtVufLTC3Y3ojmlOLPQZJsjfZdXToy02e6GpEZUJJd
nSA1DZlnKnsunTWiamWNzGfYfzbpif8QRpBJp9LNnSNQuDym7WRVdJnYtiILf6bQ07oybJl/+NxA
3arCFQfIBX14YH+XNtKo7Bua/QYe/6NdT14cD//CggFakWQe4t+rskSrqbUZZZYNK23tGx0td/S0
X1+E+JEXASR/WpTgcLJ8Da705SJC2DGdrCKftpr8Yy3n93EevtOr7quNvr0XqdaHwfhTCIhD0Ra0
k5ijB+kHUdOlzdEJp2Xp2DhF2ykAJUrYD15f1XWxVpigviiGVjlia89uSHJAr70WcfGyVyA062Q3
fBj36r47jN/L76+bEz/4chOFNUIOZnkEAGTlfEPUuaHwrQ1qLioAvMXWECGOg/Jd5STqhPaitRFQ
Xd8hOsMC5mpDQc0w/WoHURPLu8kUYZtwOtSkqyH78Pqarh4UdpCskFanBT094z+rj4R+a99ShOEF
Rv9C6GC1Iwh/JdSyjcVcddrFeXhpanWR+ioOHWMpTM9wq3tt3z9Nd1X/qd2XJ8GYVIpJjF2+xeux
CuPIECnuAPiAoxj6YFq6l+urQ1tG0zgkf7cK57GtZOLRgE5uZet+IjX5d82ezQ1Sli2bYs9fhPVz
WKC1S5riKYjkdKWC9hcisaY9PqDXgi6R5b/+DVfH5GqN62+oJzFtIC5a20jpYc57oXOzVXB8BkK8
OP1XVsSqX6zKiGE4KvvnHFR6j2QPOto6cSMJ0kfrnbWDlQqeqPeQMnoRgqG+dDTfvb7M1RCrKEVe
fsvVAWpDeCXSpAr97gvVi6NyFFQgytPiUSbcSb6xsa2rq3FlbpWdGYPdKk2pEo83ofm3aQj1YzOE
YLDtNHn3+tpWrmVta53ThGHfN07LNdTDZHBBoJ4Abnyu8Kt+PFgbG3m9MOoIVNAAvhDZgK6//JJa
p7aDArzByxRGn7Te74BtTNbGkq5P5aWVVUBcg2hPaTKB5km7Y5MZX9rsDxGo7Jrp6OCH4VGh037V
Y+9NJ3aShhKu7MDVWS2PFTqa7jKOGyfhxlIcEF1QvQHUIdZYbZhK495sdWKZvC3RlyOHsDY4xrcs
rDYLPTg7zWFd9somc+0m8LLk0+sn7MbtYbNeLEL8hBf3N1SR3lO0LvQFA1F5Lr3B7VzlLG6PIBvd
okq8PtGQP1I2E0I8hE3rE+040VSXnei1TIq3ZJmPxKzfj4afF1thwGWa8FwGoK6JuhDYQZKVNToe
kXotCnpt8gNdgcwfMvTIML4Y7Xg/VbFXRtXJ7pOdksYbM85XdsVorsocA7HVDUA3Mlp1mGkR9TdZ
jR8RsQU/JlflIS4sWG/SpT8UYCXemk5v+Z0WtBun8vKZYdmUwMk3iXxpYMCOvHLIoZHXc5NJAdjh
qij3qdJAaWw2vRBv1ELpW6kqXezHtgT46/WzdPlt/2uZ/jiQL0Cf67lkELl2WwRT6I/KY5gIYOhJ
bROvtraa/5fX4rchCgMCWqCSRqwJoEiplSF0nMDr5eRsd33p141abuzjasz6yso6M8qobOqDEkf+
75Y/Gu+0/AOXOvY52mgbr9pp/7HFbWDWk8NKcHx5C3XoaOYW0l+f+fsdHtiPecfSQ3pCTWAferJb
eP3xz16y/xgV+kNM3Yg8ZnVSWqVEf6axOSlhZXsLipMIf4cIi6VluxGS3/picIVTpHZMwMvrLwaI
uK2jKaXHJQXQWYycvR6ahNfP3+UD9ns9uBUScxrp4Da1y00sk66QjaZE6DUfvkRyfS/ryW60NnHY
1xecV4XhIdrTFBxBhFzacWatnSY0WcCGdqffBU0h+rA1lbyKjMV6KMQJHjVbgFyuaLriLtApANih
X8RudUJy2ot8ZOzewhHnBXfp3nm7lZ2vZjmvTYor/uI1QPi5lRbFCH3lPZK1X5194eO4DmhpfLPf
j74Q+nK2pphWT9B/jDJ4BySJSgcX4NKo06iDKtGK4gkKj91j4kte7eenCapC8QQ5H14/Jtefj3RX
EekaDpoIWByjF2vsQyNcuvnZXMBQOWq+e+u8zbl3mVv/XhWLQYyTmwUOW/yMF2YklBmNCBEW+LrG
j5JZfGm0/FNo9ZDwLaUGb3hvozW6RXt9fdFwhyyPMQD6kzxBl1arLh/rUVUDBgJQMn8DlEdNvAyc
eH56fRevnxnRzmOQzqE8ZV3xc+ZKblfxkkke6P0m8BM1Tb4ldTvpuxEBa4i8xrJgaBvt3LevG77x
+RQaTQRdNHoRw16fFsZu8ygeIm6fULwzT8aB4Y7zFmXirVN5YWeVVoRjFIRV0ER+UbrBAZYNfxx2
qTeBeA09/TteZevCP5O1/pNLPR8ZgMWgy0w0S9jS1dLamOME9Q+6lXttH94Zn+WdSIkLfzmqX5V3
w846T14tobvpqb7o5mlfs128nwpvm+JOOLGr3wKJMcOYvLJXzhTXlJrQVoPX3ik/BL9d7jXHdr94
1lkQA21utwhlV/aYFqNAjq8DVLQmATGmZFGXKoj88BO0CCgHmV8R5z4pOyjn9lu9oht3E2NUTmhc
UntYczplOZra82ih4a2mRuzSNZ7aI1LicfJxmubR3DE3JEF6Zlb5jySrx63Wwy3XDoAbCAasCWIm
avWlJyUpLHWuY99+mPzIK5+U7xFKkZOn/RI+djzm31+/Nc9LWu0v81BUc4nLqFyvH8dAiYc8sMHf
x4gU7ZaT8eg8doIVdhf9anZQh79T7+v34aZ42Q0/AVKI4SiAT2Am1t91XrLStmMHMWa9kN/kHbK+
+7ZkpNgtxkFnoG2ks0RAvX99vTf8IHAuMbNqc3wpBF76wXQgkLFhQPL12EQAIC6m8H7RJGAvr9u5
9SUvDK3cPLzZTa8NffwcueXvlsDFJ30VUlDylyREJsINN1+wW74JkCdSWwLMA+3ayqhZ9/1syhiF
tyv5kB6zx9yDeM14QIDFbR8FDfxG2v4c7a7PD2KInFqAsPIVD1BXGH1VxCjCJ6fyTX9ID8pB3Vfn
7QNzI+5m8pcRd6qPYnxk7eDNRQ0QNJ5iv7hX9v0hP4h7UZ9Qi/e3PO5NW6S/AEZ4xNQrKiV1GjR0
IqTYn88KI8bTMdi396pLudjfJOW7cRNAhAJqZPxcvvaoY9DPlVHEiZ9+mh4Hf4IjmX1M3fIBJeVf
5qNgXCv+Gj9vBXU37VpIh4mhFQfM9OVVkCs91ZtZQyKlb/ysVrxBLzw5QXKonTywgRtZ4K2TAlfA
P/aEp38R+MyKOaZ5VCd+sXTe0oBN6RRXzU03UiDmGHO3olYXdl9QZt4wfSM0oOAvlAo1UcBad6+l
RGGkH8I8f2hQDKyHKUF2y9gxoHRXlPlfeSAFe7ttjn0ePL3uBm64mwvLK38ek/HD/ZZCyDY1bxnP
eZAL6cfrJm6dVQgYCHzAvoA5WlO9E04teT/T8WynfieJolDZA1S1XLP9KvdfnPht6fw1JTG8Blsi
TDe+KcSskP8DR2ea7+pOtg0wez3Lcj8NH2f13p4/jPq7CSceByeGeP0IzVpzIym+3lMd5UJgYyDh
qQqu0Sn0hlLwF0XuB+FT3v6lWfXGcXlmlr30aZcWxC94cVL1wJAmeWhyv/OXff5GZFjxzrkLCfP0
99WnZdcdyveOr8EysFWcv+HCL22vshBGGmwtr/Ic/Kd9MPb5Dskdt/fTt8jOe9te9doJXJpbJXZW
3tigI/mAtnJWzOKuN+HzMOeI5qL1Ne+6LadznYtjD7JsWqSG6NWvLkQYmVWkp2Xuq1PxY5qtY9RH
hykL0o1vePOQvLCzeuftqFP0Iqpyv9Q+oDTPcNhWj/Tm2QfjqQmvQry2nrdL2LepbShT6ofpXlSB
fiyedEZk6vD6Bb8un0FE84+d9aDdlLYwUBlRRt+9/hIaA40ULXyfjca7Jtqii7u1bS9trd4Eu5vG
KgPf5jv1dJjK2NfTj6+v5uYBF/EJpCGAshgVuLxcrW3UFbIhYtvkX4tf+PXH/KAdnAaiQtmNfXNr
RmfVihLpk6ghAMzg6tD2X585ROKkorA7cZ3HHVfqnVD+sd7VH5ujyjcLveEgKgrVR+Vtf7cVIN3a
0ZfGVwcxLRMrbss083N6vtBduPO0Baq+dYdfmlhFfXqcm1Y3YSKsMi9HooKBSCddPDPTSbc/bXy/
Wzf4hbX1mI7ThYvRKnCMZqfoZ2h5pedYbnAfe9Gbaae6xXkqvVF2tzDqK1Dr81cE1kksxjNjAGFd
eQ6+IRh/lVUGH6XeFUOn8g5icFoskW959km7Sw+6O/rZ4moILZ30u+xhK1a7sXaHTj4AYmAqxGqr
s6u1aVEngmShX4ydHsD7P/dg/Drv9T2+bYYOFUOMFIjWVd+5V+G0HDEjLfcqzNp6+FXbYmu8cS7Z
RuquWBG6W6tiZRxXyzT2Y+YnDjnmEN/lTrV7fRmrEeHfn4xkWiO1JKe9gpFEktrRpmzYrrP1HgTy
iY/nOx+7R8Hy3+2qxYuOqU9972D8fN30rTtPGkS0KZwzE0MrR2b10FPIEjxRIi0pjN247CSktnbK
0drBxh++NT4Nv9qvOYWE7kEq/x8IUm85OpycQWGb2QWFctelowukLo07fcn85su0H05I6SIeo/u9
P/u5Lx+3IodnVopV1MLsFdNehNg233X1RQu+c5PNnJqqdO2nhtAleKhO+kHZC+2+AR2HZqed1dP8
ozgqZzAvXuyH/G9DWPHnzzxXlG8OApxaOGN2l2u3xrCTdCoLvtxbrladq6XnVm6gUq+PsOBHIo6A
ioHFPcN9XoRpRZrlQz1jJFpSTx4/RKO1EUXcOMGYAMelEOYyD7Em3OGxjaS5tHGtn4yT+QSOIHct
oCd/KxDfVp6J7BAVdz87zIc+2BTPueHzhHnGSWiRmDQwVv4mmHKn6RZWOOwRQuatjHfxg/xQP2DL
087OWSUE7Tzp5ByrMyn4hh/6vyz/H/ur6LAPrDKXK+w3vrLPDt3X4iTvhKoms89f8lO0r/1hp+wq
5Hc37u/1m8bKyUtpoFPMvSr7OVrfyeUy5v7sQSKqe8PP8ik/1D7SYoe8dcVvoHpzCiiODbv6g6Xz
L9lX75on5AOlD+Vx4/eIZ/rycl38njUijsGlxFGXmQN9SD8pe4123LLvvtiHeRfeOXfZHse2m7z2
vvWrO/mEDMNAm0LbwRpr3kn+1pjYdUx4+XNW7m0mTCtlCc8q8u0n22oXm3Raiy13alX1gzYycLox
VXLztoFpIJwSM+/r0mStB4U2lROJSfUug1WfRHNjj8WPXu8x7zv+UqUBo2mrOGZYSkPKyiqjsVqc
8jdCPB2G9vTvnIrrKUYahu78/QxiSO7cyPQk3c8etsK1G16bqs8/P2Id3lR9ocahzZGHpYCPG3k1
8YV9T3aE/k10dv4I/CWeSNriXG+BSmE+Yc1UpslDW6gTa+4skyYoUjFl4s3asUEvtBk/vL7DNxJb
0YQnHn7mU8Q5X7plB9QwYsBYS07xUSBHvwe+8m5+a320DsanfD/faSdKhxWebPy+5U2eAY/r70vs
JmaweKCeGT9fptVwTDhavFCosNS2TIDuV5W5t/R6DL2yCNXZb+dmhphotgsv0SazHNwwiLrh2JbM
xLjd2BRf7XGQdbeyKJT7MRzDw2niL8ynzrabXwwGy8bfy1jlpbtoGcwjE5oQwL7DPCkKX82apbkf
xyWvfMfos/ev7+4NF8FcI2ryoqR9zXkcLSMCJbWZ+egXeJUceY6T79SUglP7kGqP3ZY23Y0LeWFv
5Zy1HH3RBoUXv1bL780g3Stas8UQcus6XBhZRd1lOIZmNbCodtfdD6fCnzrX2WV3zqHc55Ervd0q
vd7cRZPuOd0XSL7WJWxLBqEdyKwKEXG+86Hp+70R3C/BL315Y3Vb2JQbWbzBR4Mthzee2vJ6pqQF
u9vUkSPSUQQMqV//FvjjBG64t+ugHho4jgUAdIyh1XV59xiumXtpljI/y8v7aiTv1Im9so0u6I1+
Dlf8n0u2NqN0thPGBlFgiKeeXeuLyoNdPwh+KuOADLbxa4zdwBVV863u2c1wgd3k8IuCxZUUlTyZ
MVNdU0a4Uqm+tQ9+td5z0YxJw5oQ4lfogRMgmFA3qTFu9EgNePb+sS3O1YtgkOGr/9gevXFHSWk/
f9N84ziobrMvTvHdEhH9Zz7ZKlFbjB6cN32z8z11tU1VvVuxC7OfNPgFGy/0nZc/JRnmLm50ak9q
N4a6r0im8ykLYivZD7mcvBkqRrkDrTi97n5udJzYAR4vMjqYbIlZL81GVm2k+UC+UTiuwvLxk2bn
O570F7Vf1Vc/Sz+zj//iVGNUtCv55kC8Vv4Bd8jgpT1wfZAk14e/+vEw9slGNHhdv2dlAoAq2JHo
Mq0Cg3TKK8lIooI72pBHiTuq77fp/m/cUGa+BFofDA/44dV3W5pm1iObylSWjt/bDnUQPcy7Q43b
2L3+rW5YwhdQrtcAdTHIsTqs5hxWUdDRkKi1wdUL1e/MAJG45d+YEW1OGkuk+uuMMEsStdZgdfJ7
Tclqt7KT+oNRDrCClfXWzOit4ydoOcB+PFtbE3PMS5zHccaa5GQy71MLoRjqo4Xf2lJ0sirZ+ZHb
5czMOtm4VaT53gqXxjX0bjyo6sxIsmTLT2addBs53Go47TnE4ocx8APsEjSbucrDrWop5kzjRYGS
4i2DEfv0TXVvPvSUAuPzcAwPxS/tPJ6KXbQz3eJN6G17p9XkyX9+A46fuQygYUxQXt7Ntu4CuxzY
nHY3756p8AuY92eOcf4IqGqr4XUrNGBgU0RZFDzpzlyaSy0tWpxamFseu3ZyY3krMLh5glkJGZoQ
iF9fScsaunFqiQsMuO00/VPSE+skG4jZW8sQCYzoahEar8mcqinujUY0J4zuLFWam1SbmqFbJlY7
Vdmx3HU1rzKUK0Z9Kk4WtWHJUwCZmX7TMG1S7MZjvOU2bwDqcJpU9xh5Qgf8qg/ihItUzQFLG73y
UwclAcntwfaX83w/743nmswWvu3mDRVasuh18yrBK315KmBBdtJAo62VnLpT/WRQx/CqI826btef
KjTgYr/aope+kagCyPrH5srTFSA6uyLlLcz7j42p+E1uuFbxyVmUw5+71JeGVm9EMFZG5fQsDnbO
X0GmnnX4b92hsrYo9m+87nhtgTAWDoVY53IX53Iy9CjCEMVTNynJSmcELYpgr0FiMcD98C/W9cLc
KspXWmqMlUY+OjVd6PVjaN3DDN4diCSaD/9/plbnI+zsMlgiai6NEnl6PZ3U4ltvFht1hFtRIqOX
1IVRXngmH7zcwGbQVSiy6d+2u+aUHxsFfkjPuguea8Kyr98vH+3v6fvmr21J0VvJBXSRFBiIkEUY
fmnarJWuCks202KFsxYd1fbYZwyEVF/7YfJkM/Zf39IbkQsN238Mrg6LgPvTt2CtqYbKo+CEgYvz
2IR57gaWVLmdoZ+VSdrNdfXldcs3ExtBhAEVDTXEq0SqSWQ6rUovbnv7RsBZ83vpIJTAtvqTt56C
F4bW7EGS1lZS72BIjU/Z+KVn7qkeNtKaW24Elk0VqBj+ku7/5YebGaZU7cisfVOST04A0LLozkWq
PRRluaHQ4NhbxlZvwtiGtjS2KkIQcpJmD/piLuVZrRqkYeM83SsBcHaXwewBpzZUxr3VjUpwjoay
u+vzYZreMFr8tKSV4Q+qWT1qZayN57bIIusYV1o2u6Ncj4trtXben3VJmx1frQ2aEV2yxN4UDLb+
FIxqMtyZYzWlJG5OqDhulte6/C5OK/mzATkjUwdo+KGFphv59ySpo+WNHfdMu5nND8ue4srLovEL
OEafw6V8GORc6lzqcWR+UqOYXqKiDvimAr6SnHuTYVXfbIZj6qRy/WhUdUHXZl7y2YWiI/FiPVHj
e2uyw/ahyfq0eIqq0PoZVvJSuWNQBz87BdRik+XnocwUtyxludmFBTqwvp1MUePGUta+n2G8UdwY
evDk2KZdPXhd0daq1wRF1rrlMDHsOMhp9RGkNgjzvmaI1exS2XxEtDGxDktr5vVBmmeGqoem0ns/
Kqr4wYLY3fhSm1JhvHHMKrDOSRvO+n4K1OwNaIQh282qXOv3SliMmp87iYnSfTVCV97lqd3vsiQu
HowlUM17TQlrw9UWB43DFK45fPoC08aDJA06neJFl5rTBFyySHsrOE+GkqMvLiMI4cXhQndAr4rw
YHShTB5qNdp4XzRNnnptXKiLWyamGzIaae0zepkPJMt24pnDWNe7tk0UaLinuvU1aUpDt4gG+bFT
Wnl4zCTd+ZXaVm1/KuUorB+DMevUD4Gey6dK00/y2JrtGbYt2nk6f1g/1ZHRqDu9U3NEu3v8w8NY
9cGdrY1M11vW2H7X4tKST7M1UG9sbCSTvs6ZqXxWGX9t3iX60vpzXENdJUmNNr2l7xr3585phgjl
9i48kf4nzW4aojJwyyixJkhq7XqfL+asu1lmOacYjqr5Af68gAdrMP5uB90YD3qqZKFnTk6tu/Zo
oZHtxJMT7/JYyRGm6/LOhJDRqlumDQcpu0fSXe9OUcUAwj5O6iGhJqT/kkKWb4Z95hy1CUJ9jwMv
jW+7ZJImt3dMiT+V1jyV6HVUygNKm43qqrGsMU87LyTGUd2+U+fIln2EL40PY92qsu90ugyAI6n1
r/Co/K3ng1K4Wp8r5eOcA3SCPUy230x1lX4wsliXd33btm8XrQqfbKUvMkZlkpoRySnr7+JeofnI
nVfM+0jp8ubNpJhLso8lY5pd0K7z+yTPU9U1qjH90uRdOZ8mZsiH49JkCBv3ysRwmmO25nva+wOE
K2RzoZv1cce5irNHmYbELH7d+MYaVQdAayJlD4NTDvNuhCDsr7HuwYD1aUuRFyUC69Eppm7xwZoU
741Rt5ZDrNVlfo6SNFbOZVPAmGvrxZAco1zSg1Mw6/a4L7I5yQ75kI3gymxjYWq4zfP7sU+Za+wY
EfxUoMrITOioyhX8cVIV7IbZ4H52WsSM3TQnToAggFKXJcyQjtLvOU/z+KTVZocPpP1zVnL+ACql
wadulusM/qYuS8GfjFG/yMcqUlz+/8Z825W9yqxLqxU/Eq1MjUOANu7stnKXPlaQoY5FYdCWSdMh
u0NWPpv2uhw37v/h7Eub5MSxrn8REeyIr2y51eaqsl32F8KushFIgITYf/1zcLzvOIvMKLq7pycm
eom5KaHl6t6z6I3ApIm5boZA5d743a7TnoaVVdc/dE9vb2VPOQmQHJi/bKfq4mIGBPmLmQ4Ys9v3
/levavX0xob4khfqsgXvtrGgbTjq9m/Z2qgoj5X+DYAcA08hTU3PRlVYYAfgsPXQxBCS+ZFeTt6Y
EGkwFerGOJgnI7dLcdRlTjAxyJK/Dp34TnWIiNvaDXpNIQCofOcJ/ns0xxoWpdAcNiCW11vNaczI
nhtaXsfFIAv9ALyGa+6d3lCQORo841cKo+fp1PcNOgpY4bUEJY7Jg0+9Fu1Clc2vnZ7i8+oFdX+3
JcjmB52A5A4PdFHJu1r0s18EIySI7fu5cD47o59+oVPT1mHrZm6R4LnG6B4kpblMjEZ7cGYAng/O
XLRu3PMeFgZNNZvI+40JhSHhSekFRl6MD7KDUSTk5dHpyV/bYeYPQjOab6Sker4rDGh4fR2L1BiO
xM/nnzhHe/OuHeGrcstTOkyBzNLavVWpPqqYZVyrI9bU4PMSMboqwLefm3guqOcGKcxKsHIrZwfm
KV6qTBMdvKAbWb6aHTfkrWWnE9tPLbfqyBjSmgSgw1neTpV69c0BZfGezs3kQaM+s1NI2EiHPmeu
T9tgyDLZvRI37Us8AYzhqWkLXH8wTakhO82oU5wMQzUyNku/xRU95z2axDlhXQxHvBw4bBRAeNhM
KXrIwMe/Kl7o4KHS3K3QL0+r5RyjFZN1XIMa9DAVqB7vUqOoncTOoWT3aJa6ebsYmuzHlMxl6Bdj
BodUs/Y06C6JhlW7Affsi1PnTXZnqa5270kxTPOhNF2dHzvfH7VggjN9A85RSWvzOGe68ZhlQzGF
jlOYPuYBkN27EitX3NI2UyruOyszj4PWV+1bge4774PS5GUJvW2tZjHEmVqxz/Qc7p+pRkhpBZMH
w/ZolNJ/nScffTSrBaosE04ZEshnPzttyj6h6NO6WpDP3symva2rfJBQIk8nSCM1ltIfYCVpHXWv
64uvliWleaq4sFTgl0zR/SgmekTfjppjIIzKp7s6700w/HwxlHsK42N+O1eW3R69ouutR58YRRo2
hmJFgIpNZ9xCIQyuB6NW1OLNSCVsJCw0OiceOMoerC9dkXr4fE1Hpu+43s3+t22OnnNy21azkNAP
FhDiNtfJcajVbMPnPMd+tXgHqUlNUJZhPgHADrTcxm6xer//2ZaG+iWbsu9im1bzjL1GeO8GY1UA
Iqb7c3XUYVVjhkPe531U95I9lINliUQana9HqKJN/ufa6Lh3ApQn5dlRxwFejGGGK7mCQrRewmIh
xW33MNZGSZOBFiXbq7QkAccEO3ek1Gb7HgtTGnGni4y4idaPOyGkrHcU7t/lPYcErz6FwrC0uoTf
SpU9wbjO/ZamuYYEhVDPCUzROmWi6yP6dALLWATQGy7bvRjM3koG6Fmol9qdFWvwzEv578y2q5tM
cTMPZreeUYt3uu43VNrH+xKKWCxp6cBAT3bG9rmeMpPt26IUr37ZAEbCYIY93FpjV4kBVxvJdq3M
FYutTKVjYhYkm/eUpao7cUZMGfiO7HSsfl7qeD8PWf6L5lToe/QAJ/VTkHTSjl6t6fTJqCqe7vrJ
5FCesYqB/UAlOvXgEj7oRfV7GAE+C6k3Ow8eruDmidjt7KHqJVT9s/C7WS6ZrADjCgJx8tSS3Nai
0ZYpnplpMeOUcHVJAshfaz8EpAPrUHOHQu3yDD4G+AvC2VuJJ7OOr9x28saB+gm9q+cp5w/GCHMk
CDCJXAQQC3FvCqPsHlKSD48G/OB54HYt+zb0gt6S3qp8mLGJ4sgtrZeRnaYefWumye4BgUJTMlDQ
gOcJ8QYb2A1OqseRjtCnckmBLWB3s3HyetfbjYVVwscizW3/BIMr5gZSyh4a2SrnlRmkRduNiZZr
UIOB288fscm2mOhtBxkw7w0O43b5pXNw00fWMGmgxnmivqe927/NjTn+hJSvaI7FXOTImAs+KtTa
PMKSUnO4/4g0jppxrQ9iflZ5yXlcU2WDgDG4FapypsV+UNCEUSYbPb/nAZNmGfTDNAIcQ/KWfyaa
NPlRL1qj+1qnVH/xSIm0GQe449zIGSV56EWr+g7lMA3fidVCJaPZWH0byBKPH8hharr7ecJDMPeD
Ccz6V13ARTHG9E7kxArQfIPW8Mo7UwgNZYTSrvELZgOnN1xppjoYHWifxKQX4pn3lTcHdJ4IHl0S
N1ZYiLF+1kkzgj/7Rw234xO8cgZj6l8m2lsH1hT8M5/H/qWCkucjKseAx/qq6/c8r9whMmcHfGwz
Le8aosMvy+L6DQqpgwpazShgJe87VZjmhIJ7WZcEPBKHSxUYtfDRCkoh3h41A7gaAWje1bOwS+gN
M0gVfZ90mJLC+L2fYUPLuxIFerNOOz1oMk1DyV4K8yDh+1SjwS4mk92a9eDpcZZbI/RMdU94n1mq
O+WnoUxbskOWX4tnqQrrd4/GPYyHmYY5tgSV3mPmoTPwpTX07rEVE+cnxhrt4IxZc8+LVsIcTt7P
XH2Gl5BJk2zu8jQYSine7KbWb2etxAqW2lR5PEBK2mqf4WSvZ3HW1bW96/u2Ree9q6UPXx7kBNTv
XFsGaTpNfeShJmlXe90UdfokSe0YwF7AS9gy09GOPLRN7hjVaFsim6onE9XLasK7ZT8aQz49ytSU
zb4F/nD+SZUs0AYvUSxMBPHEK95CvvkIpWUfevK9Z6U7XZ+sl7Qys19kwh14VLSES5wQDXJkvO7q
HdNghZEoJuRrPs0oATRDQeof9gQ6YuJOUCGKzbkqukhPGwNPdKuxHRgdpdVDDSMsKNnATE9FmquV
ag646r3Eo1iRobIzM/bNjIInMRTtD8aMsk063mef9HTUQIUpc+U92J49dHviKpbfInWuIuYLFIVT
rOxvRB89PF41r4WSce3iREkBrHxWbWYKnK4dlJz12hLloc9M5A3+bDpfNX2EiD8EFGEIQ/BSCx1B
yaPPISYQ6STjXqCzgmsJIbwSd+AfCkmDGvab37zaLX85tOHwyGECrg3x6Cmti3KfdSSBtIPW4kRT
Vh2a/QRhLdeSSBTs0e+tCJUBvphZG+IJb1pAZxto3J+YImo4yqxG6YgNuRdKs/Hsx8bFq7qF5pwf
yBm1lVhjU++eUK+3Ad0yVb536GywY+oJwzvNsz17sUlTwE2CySEURRqLwmsB2WEm7oG51O8GExsn
GXS12K5SUvQxd8SkErQ2UCYu+1bkR0t5mQqtvm68yGyQaR+BfaM0gD+Wa52AHrC9YIAYAj9qNW1v
Co1Q/67xa7wpR7/LblIN1Y/vJRafvW9JwWDmjkLKfOQ1CiCRkobzmAvm4c1q+6xNGlA7mpuisSa1
1+t0qpC4Trai9VHkRentUsUtWJvXi2UWHpZ96OH1ncaF4dOlUlGz+bme88bc4Yxt6tghtXkS0pn0
Owb9GS9ghqNecpGnAr5lSCb2mj0QM5St6vuDhNO4nnRSWnlAeO4EOnq4yECLbrSDbOrmERmC8oH/
9dKue5N8zL0Ifl3mnEAEnPJX4ZFPMBFLvae6MifjV+E6GX9xvb75rFzonabUJHM0WBVyDRTDbHoH
lq4d1ziaewEqmYt8xC20OsWHKHCuFICgRgpEgBqS2RwZAwShoU1MSf7ATJPmRxzvuB6lRTKI9sA+
JpB6TY3YQFO4ivAuVebBqvLbTtcyI3Kg5gyweeN09+ZAjDTGQ7Rp6kDnRb9P/SrzVKCbtB+iwcPF
vDdbmjk3Q27MeYy+r0+fqRqJgcRYIHk3bapep5J7xX0Pn4jfQpZuFUqYXtj7qe89pfYSfTakqG45
aMATddU3DS9E0OGnOZjpVOQxkgSMeMgI3XEvHz7hUdwmhSJjE07KN+n9hHw7DdN5GLW9JrP8gH9D
pTcCOJtdNYFAdnSgA+9gBbYGi9AIaLGGiUHLUwkGhY0XvhgOjmaKORajleaBpua62FVNC7CJkeMp
Akm7XGivMEj70tiVq752ENtzoYelblHeY+RhNCfXCw0OId2wqjRoTtvCzIfDaDgUnNXBU9bw7BD4
+yINynrwSDOlZ+GIKio83bQqbw82lRnsVtFUqiF1pYwHF51m87Y2O8j6kRz1SmsUkBIZ4OkETVpH
S6rcgHA+xZ4bIPv7oplKP2h6VsQwKvDDCrNCA97ge+FvgoPiVwY0GPAMGSi1Xi0fGlGfSs8BHbIg
swHca2ad1Fj02WNmKLlFT7aWZvQKIweSw99C96pZbWFrZi5wcBBEg3dCPMRm3NyPN4tcIQ3ZcT4U
ySJjxgMj1CP07W7KG7r3d3pUoYUNLP2TG2fJFhr3CsUQ/hRAdwAWsVg9rnXNTVZDuInX4M+EeriI
Y/T7BXCr7fR9twHqvtoqP4+16kKVWQ/QmesoxDISVIdYnEYdPmiClx7fbUONr/aj0KEH2QKdbCCI
Vk0hT/UcwqMwWYJdJvyEw+apHEPyQKIxHONxN0V1NN00Id9BTnajaXmtPXQeetUeMmTvFCiWtejR
ZPsOBIEhUZDA3gpztfN7HmfVRJwyo64cG0PUdwMACItoRXMSJyQNu3bnRyTcgoJdHRiQpsAeYDVD
FOJ9v0agJaa6wsB1DReLZWBIwPbbSKvriwW6rsDRgvmA5sH7OEXHJpfKsY3cXZEGuTh5ybx34vw5
1Y54LonNqbwGycda+RtxtUGLDFXNMoXy+rIVTPmWo/yfmLsa9aYjLpFI4UwH2gr/81sHqxGIt2gb
S3gVlgnbO3hRY9AQOlxtksZBSwWIiBY9VB2q/uCnfmq/LiIkZlInqRdsnQDLHrg4liAIt3howC5u
zaBO9Uz6sFIGEWGs2ZMYZP3VGbU03uhZXu28gTADcJQBztBaG8fXad3r3dxGPSzcXlFP3Je/+sA1
Au2ug7hRFuIpw4HT2RreteUKNvFiEeHCG3itPWt4nBLcVR2kBZxkIZINQOagSLbfGN+y7NfTeB5n
9dlS6AC4+mhDThkKUXKXRj1AmW7S7LZQtFd3/HmkFe4CWDa7hxZ2h2U6xORoxmAdZnGz52DI4e6W
yPjCLVXqK19vIcpA08MEgB6l0vebETKmDepIgH+OdhH4CwkPoqYDPYHAsgGKuAZkx6Mbfowe/D1R
k11NpKGwdmDIAyA7D5Hi3TY5kK6A7kRlKHFXvE731U/jU/agL5oNeqA2LqkrOIJ34VezC0HMotIN
CyBb1ySfoAQzBlU+SwDYc2M/OKAgohFjBKogxsYSujrHSA8Wp0hQQNbok6yRve5rAHmOSn4ZzK6E
hPUcaSYSgdnaAkdfHeZZsNW1QfDW0lmFYebAEwV5ZhVJZs9Z0rXNm6vBwcSnTXfKeh+Wzx/vlCuY
AqAi/w5z9X3RL+B2qU3gt1TVyRtQQx9S89fM21//JY6DP+D1DFXj1f1B0tJmY4N1BMHE8qmym/EE
sy9QiSpt68tdGxLYM7BGA+MSah+r3QFGRkFIscAQJxE5TRqrGZn1FuDk2s2AE+xvmFU2Q6ma81xh
RCp2ogXjqHbeI7v5p6q311JDSE6AmwbXPhC610DAlNe1gJUBWIeaYYPywB5QeEU/UPNurVTeNgz9
sbG2Y6Y7X2hjPtJC2338Da9wPYEPBLfb9KBVbmNjvj93UPeirgG+B866Pupb4CvFU/kLuM79grWI
rFA+oUhy8L8VEMdLwy25xCuXB+5FIN4xCxaIUcs/P0Oe47qioll4nksSZ+yXJM6ABfRmEndtASGZ
0pFUoSt6YWWVW2owuItGFr9Jp7A9VIkWsyEsjUj7PsZZKMI0C6ZPqLJ9PL9XTgFo5S4cS6jiIdFa
7RE6+qaEWQK62Xnx4FefZqIFrbmDESmaKIAuQ6rm44AXyYZjEmBlDRxyC0h6jdIirGWa6ukQ6fBX
bUrrsTb+nYDun1QY0gMwagE7GOjLNWYJ1ZiqNzI+RK39s9ePRb51F14bAzY6VKZAZAHqdz1pLSRP
m0H2Efdo4ANc42dbNrSXqSjm6TzGKhUlwodoDZ7pf+549Vgl5CCPRWR/Q/Ur5g1UQ+xE3rP7YV8c
tTf/xtoAZf3h4rxLZ1Y/YHWkMVeWFalcxEGWz+L6Fj2x0LkpEjfqdtAVelgcpxTIqqiDHau42qEz
MkZFkML92r9hJOi//fuV40PdFsQhHLIXGrd1yX2n1yHYztB0pvJJbKkQXOyFPyP+G2D552d7veqG
An3zbIjKVD9YSn1v9Typ8zG2PXGnEbmjPdvAo12+T5eYi+87bHeuPL571C0nq0fVuonIrjjAPsxP
GNiQC5HFftGOXdLdLNJ73WnrZLuyiCEYrCPRAEcBL+PV97VsBTUYm/QR1YDycV4l3wB4X2Qzi4jP
WYDVZTU6cGHlHAHQB2MBiB+oYHTjztcgBN2O5sbq2Iq2HLBnH09nOkOzzccdkR4dMA5S98XvX+3C
2jgwr08b1NIhXArZxnVS4UAPre9MrELBUH8V863mjV8/XuiXQwGvHt1X30HeAK23VWaWskwI4nRj
1Gvfuco/lzj60T18yez9x4EuX9ioO59HWl2uMCfgkLUdBuxxTvaL9VMNMhkQQDRWb1BgjDbiXdxy
7+OtVROmhqZ4L/QCh5qRJBTCS9pd+iwhm+Am+v6t22/RKC8Zc6uIq1XOdPSwWIGIlR03r9XBjhd+
u3uTDyEHuzxE3yWqvrv7aV/+22fEEhkMIJS7AGoFy//9gjT7GS14bo9RNWi302C/TGq4Q3r/MDio
e2XDVzyVjY3L9fIEexdzLYxRGi04dB5SULPHaRab1jzeUW8y8IIBjhdASdb5893YVj7q6vnI5caW
v3KcLTSuZUkhSYXG5uoILcquQoMNg0aTzoz4A5qiiX9HzbBAPrFflK7Q0GvD2t0BKJglm8yL5XO+
v7Tex1+lazWsiUegYjHpy5txPGTHRVaYHWZYl00Htrmir2zV8/GuS2EAW/o8dzFegGPCsf89aT/b
EUCxdGunXhQXoJB6NrFr+rwwu7pA21siP3TBZPXvYBqrDu2mod7l4/t9oDVF3igN5H1A6EUU7rRw
u6PgCAwTUI3iIS8PJAfdcmjv55nvcz8SvRYQ+pShoavP8nZQKKtwuZ8UGtx0yyFx+XYffNt1qjqn
PTpL+jIFYLgYp3zn7Cyk4lvVlctPCr07MHihCAJl9gtxCs8jWdMt6MYpS2O9KX6MvWYEEMoQAfO2
SHyXpRycEmAKYqssAJCLaL6g1TQB+xbByBIyI6jfljpaASTqQ32+W8RktokS107hs5jO+mJOFcAM
pBGRtZDwKXDJPgnG+nHjsL+yF+2l4AZ1HLAuL+p9QwPIA8iyAx6rc4JkEUKbxg6KIuEidrddNr28
mPE++xtuzSfTm8woJEHWT+R8lIVC/308fDykrRCrvF8rWVq24MZFdXWyRz3Uqi1u37VPczaItUWR
oestgZsCLshJCxrihX76QNGz/HgcV1fdeZhVsqS6aZqzHvfEIhUxDXFlH/ywvGEPOJQdUKbBPCi/
bvodbCyIP9SMsxStcUptyEcMDiXgCILWkRzQ/pHREGWhqgJhB1s152v3IfSZQFKDFymu4OUXnUUE
rKQBCmQ5nhuuIql0DqQtSTTAm5XF3mrl7pxm9Ddu4csTxIIGx9+oq/3VydpLRYuo1Pk5+DA9AHZT
Lxbkn7nxIa8tyLNI64KhXdMeXaYU2Q3EgF21I+NWFnNZcsIBdR5ilYy6UP7KrFrDRxtOUI4kOzsG
9Cli5H4pvjgyYMkWgfpq0ga1auKCqg1UxvqkB+zOnRnFBAo/sAE84aEeQxHkuxb7P0Ygb5xgDvM3
B73+0D9s5RDXtuB58PXDe6y0BoUtfD33J+Ff5+m1A4LoP2zA8yCrhVmSCmYtE4IUhymUdxTA6112
9OI2roAQCrqnKgvnYWNdXsvO0LH737yufRi7WeTUxCn5p0Phf82P8Ci4A0cd3V4H+kaLFnF/20KR
FLDMjdhXLu93oVcvDVr53Ccl0gp71x4s1NEWlXf4r22c0NfSl3dxVglobeYWAdgcSQJkwOUEMJFb
A607JyD3hMIqgGPrgoL2QQHHt0B5EHPxkbxodczmby0goSVkgmUBBYLGfmjU28Z3v7K4AC2FTRAU
dVHOXD8K3Jn6hNn47j6FAlGXh8OdscfR+0IC6CR7n+RzDSmucaOWc+k0syR1f8Ou3wV6ow0Sfmky
yoYfjoUXeWE/jFMbw6MdOJd7agP6pHKAsAEEnrpQjNPJbF9ox+/xYksszrbS2ct5gEYoaoCoOQJw
cCEtTKrBAIsCSdb85GJByCNeniEMiAPj93xcGNLatt7ZssTe54/vY66WRm4YdKGjQ4I7BsgVOgHd
zv4NbNkOBFXwRaHfuYNj+uL0A9edjXV5ufwh1IB+uYtSMpK89UU0GN7o1FPrRCaKacvyX3qQ22Xk
y2ldjGMgb0GwwhZAx/v7DmVl6frM9KICDLV++GWav8FU2BjLZVfAWYahE1QoFmXqdV8eDwSecVZ4
eIuQ3WIGbB7S++yffbTltH3/0RALemFLRKB61iNyS/RuPQpgcHVTPNAQ/kif83BCDV5R2CP9+7Mf
/pq+iWYHqPto46ze7D5TTMub2YsaK7azL9oQ592Xj4+Ay+QA1GhMHdB/sEgwLzTBBvRbFBgGkQLw
O2wcEmklwfnPQa0b6v5fl5IQDScNGoqQcbnoS02C2aD+YEBVOocOte7b0nuGS/rJlNnvjwd2ub2W
UGCYLbx5E1Zk79dem06Z1ClCaQJHhyZQcyDDg8Wgb6+xJ8Xbf6sUDvWd83irG6XsBwahMd2LoFIT
zzIP9VyLPh7S1W8FxggWw5I8rhELrps3WukhhAQzcP4NCFlIjS5s6x8fx7k2dShre8SDJuzSaXo/
dSQd7EpwxLE9vFnyrAHUsRlZXHUANXs8fzOd7vXjkFdOCihUeBCnw2UErvwqATEdzg0iELKR1WHK
XKBKavjWpX63cfFfUtXxneBkvDDl0dLHZn4/uA4gUlfA0CLqc17UAVSyOi2ax9oEVTgzTl3aFhEx
KxExj3a/JgBo7z19kF8+Hu/FFegv2kkLkMiEjBKqt6uf0aq68/OCFpETLOLCHAqqZiiS9NAl5suS
+SxaLf/O0x7s6vdB129SMIR9H9bALLKatA4aPftcWdVuY2TLpzo/Iv8EgfAYQbECwhVrBWyz8Kpx
WNQNyBiYO7Lzkizu9+az931KzEjsttLz9aNjFc9ejuyzR1XR2wUFbR4SY5l1D0Gcz3lnfd4Y0/KS
Xo9pMRzBugH64OIFMAzUBE0V9hUDXhzID6A01pwgcXYojltwj/VOWIZzHmo1nLrxXVDPXITSQRfs
A9VBTHgj77voYq+COKvKQWvYuQVkOIsGd9oh839sUxM6lxWwD+no0mjk1uNoFf3Byu1vFlDUjZMb
N06mH2qvADpVVhJYEBkyg+Qo22jP0wzPLdJ9tlHd3tqx6+No/WNXM0K401Otxo/tXyAv/Lx463ph
GqFGcAtOVlw9lomGUz7Ifm589XWR809gwF6gL7eI6a3hBvlgAGA0wywlvYXG2W2569HmrJ+3q5xX
v/nfQH/qI2dLmIEGIAsHS5i0RQEAP+iGlgTbeKKeijcGdW27oFeEtjQa+xDqWp20HR9LGxz+Ammn
kei36PC7ZUCiIcnh+oCTAdyiNNSSjahXN9BZ1OVXnY3Q1oxcSBhxRqhuWICJgLACxbig+YE8bRu9
sDXGZb7PonFktvmsQGQjwC6g8p6AuBgDrRXlO/qDvQ3/4BNuhVylG7JpwYgBmS8aql9g4gV8+rQx
hcsyvziDzqZwdSvXPZo74KMsZxDe6d+MU3YL6HCgHkQ4bUocXt1zf4NZq8dJ7dhZneNtCNw7GI/2
bSFkwPtHoO2HcsuX8+rqP4u1PFbOvpaZwYESjtbgAVA3aEFAgRMaxJQ+b8zfRpiLTkIxgOutI4y+
g4lGVD+KJ6cMrN0YN4G516M6yZP/cuGebbZ15QhyPL6LnjOL7CqF83kbQDtv63jcWHnr+w8tZTY0
M2IUB3ZnHr1E7vwYNZWX+qBHLMLRuLWZry0OZEho1C9CfxDcev/ButlvuTHhilqUurWgPrJP9adF
HVu79XdOCBhIMpygsx9tfMFrIz2L664vApDDITSBvj3YoPL2j3FcmO57fL6nBX6iTCh+bmUXF7Xp
5RLwDTyV8YRA93Rtw0Ac6lfDmOH2SdDBDNnJCOZ9vx9DVPb3brJt+vjnVbfe6OcRV0cJzUTjaiam
V8Xprr0fn0B23wsQNEDv/MYTzQvMhzb2geUVd9CjP2bhcA+xVbqHgPmpvIdSDoBnG1O/7PePftPq
k6e8gcYoqGZIV4EHkz+0oL+HnEcCvh76fu7ecYIR4uzLL9jq0l/bt2fTsd63edr9v/W9sIGoyvZc
mo+82+oPXV3Uf7/zeqvKAZzeWWBx2eWTOx7B878ZXJSTTetkO/7GfG4FW61kLok9gSmFI8/oRFDo
9EZ2BnqXTvF9KIt9tTQy/9MXRNUCRoSAD65rbtzyOt2vsKoYXNx3DESJRWy8wUKeouzWDRbEO06L
B7Hb6npc/4B/I6/Wczk4utZ2GouEnUMd8ijN31m/gW64GsNEkclC8oz33eq+EqLWjI5ilxpk3pnl
a55/n9th4+BbfujFJjgLsrqohrn17bZBEMv5aTi/mX1n8iKstmTaPx4LLJ/eH68liOCUMcqiUtMr
MAPlgaM+ym2121gSV1fh/8YDf7P3gVI/BbfbxniGY3Nj9AEFOsJ9yHfjpwVBh0bvQYTNkcZbt+KF
e8ifM/Vv4D/i7Wc3vt5MvprcDIKeT2ieJ9AMARVKP05x+7Y4lyzqfN3LGKuD+W08LqQFfqTHOQa7
8ORuIN6u3ilnP2X5GGc/ZYI4bTrU+ClzCUEtGOGwoIOewMbu24qy3gLQrILtIoViVpPIqo792t64
HDe+5Z8pPxuHNjXp7ENbKKoslXT5JwbiRdM8MOOLR58+XjeX6xNlGkjbAqdrE2y31bKxIXJSVmwE
EbO+zS1dBByoTEXzrYR3+f95v90cEOXwH/gv4d5dq7MLyaHKYxOI6SxusW44t3intMf6UKPhHWxC
ni+/0btw62Jrw2vTFybC5V+ApnuooiyGvs7dePShVso/b6cWV+bxfHxrDE3u9CDCFgqVJgtvIU0P
PXBCLSgof/y5LlB1vv5uYOsL1O7zCm95xEGfMoFKEVz+OngoT9ECfNjqeF2uwyUY+qSwXUPJf30Q
N1KHnuGicVspJ+ggPjP+guJFwM0u3BS2vT6B/z+Wv36fezn8EYRoRTSmLYTIzTy0mh5iAhPbWPHX
pxCdBRN/AvLrrvZvNfXZmFUYVfnHj2XeuxGUQJ6d8J+YtF5diH+DrcuvjQsxp6zsBLhTZhr7uftm
1Mr6L6vChVqnh5Y5ELdr4Ds8QsGvbyHcLy23jOeBhE0ND/Wygz6LSyEIoR7bTAOxP78REyjULXtI
Ne9f36hoD/3vRwDm9P70BZWIQKxMF9BZye6z2niBWOny9mu+V6idbhzC15bmMlqQNxfO2PrZwiro
tZAM7JFysiM7fGbjLa0y6Gttus9aV06u80irbIRYmecwG/Qb/ZjvPfieQP0Y3sFW/LRYEvyH5BxM
6bOBrfKSNoVTfQftmqhN+E12l34q7+g3iBpGOC4D1gf1TXpfP2dhuckpvrYDzyJ7qzzW7Z3W0JSF
owU0rUV7IS4UEUDD+/uPD7GtQMuMn11vrJO+NipHoE1V4yTh6hvyWch6uWKjjbMVaNmcZ4GK1Fq0
ETAiX5cJqCBzjqqYKDbW/ZUoqLyhqug56FC56/Nkkc0ECB4ytpX9ZtFTAeU80ME21vtyKK3uz/Mg
63Okcvo5YxwAxdJu0wPEUWovzEZKtFDrCt1OZpAH261j5bJmCnYblLpwCSAPt9dgPgZy1KhqAXpi
3N+UKPxnB3kw9//e9Q232kKjg8i+sTSO1n4DhVtCw2qCNDZxXiAgC+XRH8rmG1N4ATdaR1ntZEW1
Cq8/BVBYmN9BGidmAGxnnxe0iPXrH4ACLs7+hWy5uJnYMG9BgrUsnLPlV819w/MUSlZLW8hLjKBg
oRc73/s4+wY9Zbi4t1sdsatr8e8Xs1enh25ObJYzJlKqMu8C1ejpLldQrAoKR2ffPt7HF2vy/fjW
SVZPIULTaRJPTlBnfbvej06WOBx9BejUfhzqAhfgG2g/obcGr2o0M6Ew9X4uVeqABVmDtwAJ+huR
jHvnu79bXGGKndhY9pef7X2o1fGkiXJS/UinyEOuQ6cvGZTvNkZzcXutRrP8hLOVoTxP2NMCQuM3
og8WkuqPfD/ssti5a4/TK3vG49q+qb5nCd19HHpZAO/OkfeR/dU8+plkkwUdvD9YKSAeduxggx6x
BXTemEN/NYdmSU3Jm6mDXjqEkCFpW0D/iP3692MB0AG7ywN9HH4o72eR2lnVcLkAfQqgiNLejysL
WDMNwDoTvG42j99TQr8wKNt8HPja5zsPvBqd7CCu3Y5YjPCzDQouQr/9NUDXqvXxX9KHH0e7Npc2
lKChLgB9cHjIvh9mCpe3xtHBO+BouZg1gU17tRHicie7YMT/DbE6NjxDK6DEzmCklg0hHatTCg3L
akhfYNa5sfY3Qq3b1rWkY+kyzB2u0mAo8qCvjv7oRln/b51GcGQgFQaXCow+oKLW4IBhhJKzXuVT
VHVQTaMyMRsQB0sr/vjzXBy578Osd5QGvSGjabCjJihKBaCGftJpAeG8fgvYdmXV2RDgWni8C+B4
XfRrysnKfR/jkX126LL+qyvg/9F6sVeiA0cM6Ucfj+wS14ChnUdcvuXZMSV7SL5h+S1aEB0P5v8j
7cp648aZ7S8SoJ3Sq5ZWd3uNHcdOXgTHSbTvG6Vffw+dyVjN1m3OzAfkwYEBl4osFou1nHPdBUsN
KAj7iWXoq7vwQbom9/OVMKW0YSOozQOkAPDD4N3h+yly4J8BqYpQr38BQIDsF34XVEEUFD+BJuWr
OwNMTmy8ynwJHbTzfQWzBbhWJNR8RE1b549FtgSrT+GWAHC2RtEl8NTvqC0u0J8fQ++tOOT77E6Y
tdjc4Q9hvMU2dVlOmOoCOP219c0MzNwZP8tP8Z15UAJEReXMoJOOy1MGcksR25FgzQmnaGL24EBc
2gHv7wJViWZMyB6o75EJtG+rBhpcPYtqTxuODWvLhqmZ89H53NNCevAdsCm2uH5vlJ0t+kiJEu0u
m7FIDHdNlEZpI2iGNS2A1g7Lp0J5uyzg/zGSvxV5D15W5wQl+EKXNKydHgC59qYKrOvmhWXhVW/e
q6JZJYE+71+zkiapaLctCKSNfaCZ4OFURQdwyxZYqk5HV6mGIXduxSQ6xFk5mBSNGMOnzM53NAdI
gT4/W5hMF1w9Z4RGzE2vhPHdYlXYdVVUYvClt4/9PBxDpQbecrEr5HlHoxGZjGjfD+2OyJZn2Wjr
zttAXxQPcxl+M/+6vJWbmkNlEJxjxvAMiYZZqh4mNvUAX4e47M6wD237UKeWyLVq53EYIpYPQfyl
3sopLo4BWqNZrP5c/mhLh8FtWI6VOD3jIhZ6l62LylTQ9qRqaK49S8EmiWm0ZVnMqLjqlqv6iR9O
IHIqU9dA88Hi219a0w19/d9nULDDK8EaM+iVwRYajag8lJjpyJGRX2L6FinmZzp2B4D8+4Ajvmoj
bS83EQVWpKkCv1UNph70pJYm2N6N6Bcd4Zj8QEITdDA6c8CrLyEo38eY4zbeZ5OyI5hQAjYpIIJr
2jqhKzEmp3ALqJJsVIHhmBu9ow+HTBXVHLf2Eu0FwIQmmOzB6NapItmi2Fm+WIgJ6W2i7rP4yRK1
lW8psRLBO7UxVUdTK3AulbRwMrhOa/py+bC9j2RzjxEWdaIF1mSAb/w932cFUJ87RLbh03zMbqW3
aJ9c1XfxnZa64c66i97RZ/pAMR1zL3ndPg/Uh8vfcDa3wtzP+huYR1iZhD02XblouB1YC1UHtlPM
93r5rkCIod6ZbwDMv85erGfgXknev36tc7I5cwwVIKG2A/RvWHG6B6bqKO+McndZxW1b+XuVLc5W
KiQFBpoBKwETk1/whhicqWy/yLEhylFtW8yHIK6WNFQZuI9yjIAAXsqn3cFuzOB/U4W/mKIGZE6U
QEJjHQFT/dhaI2YMRe1ZzPme2SW4CVUFY7PnaHJKm9gqTbAvPZqmHZBFPJhZdxcl+ifc9Lea3d8V
1iACr2GGdkEoz/Q4ZEpTJ1UG4FcMJBjwk4uyK+zXFnQ/lxfxvSJ7JonVc4BgoyKrwgxmZfJVZYbA
CYB6lTb7qhX5mBR+LKv0wdSz17SZvzR4NjvTgEEIycI9a3iFpk8uKczfqeGILpabqMWtKcd7eVE+
WQNuEnipuzCaf+Vh9QY6gwMyOYKzumXImPYFQhzIzxmg0el3J0tdVtFST94YfTdBVWLeCM/KeYcQ
juRaBmfDYzk1c2cCtUJDzs48mmBxr56SAAAZruaz0WKRAxIpxZk02HFJbVkxgGGS59JUr6rirpmX
f9tRwRzNasc5JzeQBCwIM3Y8zkEIFB3KaXDLzBfY1Vm6mJPCuTO1q4cYLLzUU6n8Cu4Ez06A5DyE
B01BlXy2v1hAYSSh7oLlYK/Vkj+BM0ehw36Zl31I0aswji8A5vRsi+5AtEcdOcm/X/7ITR/1sRI8
qIJKQdaFbncwsEnwHKiDgRDkP5jparH5ESZdggw7ZWgxsnELkPraVer0a0O0wbusy5bprAVxphOP
ylKkPeBiuq4DaVtWj9fabNIrCioFQZS+vWyotdlglMRcB2dAXZZpoA/B1lb9wxR3IO8QNY5uuj/1
bwkWZzzGBAjIUmkwr619BTrrlWy0r1M3fC1GAY3k9qoBbNLQbZvBiZx6ETu1KADWETpN1pUKENa2
e11iwYtwe7k+ZHDRfQnk8LxJsFwteYhjMKkpwnnbrQcEQfz3Rw0uZWdOTd32FtRgCfHF6xzgg191
O9ZCrzqxrwpaa86nDN4P99/y+OlSVS5rBWQ7eEUbQFpfgAVMTPQppuRuCntXAcC8Y7agtJPmMcBU
9/1gDPuoByoL8Erqco7AV6YFs1E/gBHQz83krgdfV5+InpOC3SXcshQNwM87o8W7ijY7LQaSr1l6
6nR/+eRtvSNWi8/fRKhgKTF4lyYvGabkwKiJHAJWoJ3etNdSiynguE5fVLVr8Zbph8Nl4cxAz6/v
v3eCR4mSaAScUB3COzZuXNjHuDiUZYbMc7yTFcG+i4RxPmaOFzmUom7ywGeFlwC9Wopkj/zAIe2l
W5DP7S/rtpkNIMDTxSgrODuBgnV6OuU07clgIRxPQg2F/dp+BUyiC+q5I2mVoAH/iYP2w5ehTI5Z
jP6XAtiJfewpIe7oNP00ZLXgVts8yqsP4hYAJl8oYIzB+0CvbuCNbzHcIVB602Y/RBB21FfxWEYT
VoGFzc55si9JeFji7JEaxjfB2m66jJUcpupKTqTiGTAkeAgoWhepboWJFMDB12X4rJNUUp3ZzKWg
MtLpk03Gb3XVDJ97EADelCNwq4OF2MVLKXXKz8uftRls6xhhUbDlQHzg/LG+SOYyMkQLTTJTv6pl
AxwLVDpE5EmxZIzlgvnDKwuDiPCktg4xSM5RSyRsAFhn27JaDru3QeCN5xc86Ozrr8uhjJ3xynar
6wWgmLGPMrcv3UtBjp+EbR5be7EWzl2o+jTGzVQgE8GeneqT0WFCvXcYabj6PP5MxBPqZw14LLD9
0NbgtEW7rjrlFQ7ydFR2mAENzOviAHbDf4CUtWXPa1GcbpOMQq1W4ioPm95RzN5JB+LSRtgFvakS
jAbo2xYweA3uaGpdY49dVBgeuQsBHRIear86/IYAEnXCbaYqrJUs7ozqVdX2Hduv4Tiggx9wKAaY
6hyDOLbb+6GDrNUd0vJjkCBNMb5Y7o/4KGqe3zTY1Tdw57c3cjUregz660F7qEGlMOzIUTzAtuXx
Vqry7qjvbQWMgHhmLdZTZv/olofLB35LDfJx4PmH7gLSqbm0iskbzNqh0VcdOH0h8uZLHiyt5gwD
kj+lKvCxm+ElelgARgmkhrPJj1rtu5bqqBUz0MhpBA4JuRmo4mr162Xtzic+WKD0IYnvigD8hZnU
CjK7+bW2o4BgAaIoMM7aA7kjb+nXcgeg1UNyXb2NvrnDcDDwZuZrfT8CgZ9+U47trXhHN62XAOoA
qH9AeMac0qmrI2BVLup01N47XwBw5hBMCPiZC3SWX5YTPk5e6dc3SAQDOATg+Y6OMxtcXpctp7D+
BM7Ngxq1JHaET+hmcDQBwlUF6vgSts7/JobdNiunDkZgiti7XjxDH3Z2mbxMppo6cimSsx2orJaU
WflKkKmFupmX0Cc+hDfNF+YSCnfE1FR9lR2kYAzmvej8X15C9X2XVyIz5D4WvUMefWzKmyodb5qy
A3HTINiprfP/sVNIEJ1qNoZFXeY5zv9QzAdLk27GVP70v+wSWlZPRcTxlIfUlkaPUjDnjMm3so6c
Yg5FV/zWLbtWhbv05ryS1Aj0Q4D1MzA3KnUu8M5GN/+iV/DYzSNDGRQ4mvMus/fzD4A/sPYiN8aX
6aehsKeQwEuD6cOPU8f43u+BPeOyps3Ma3+KrqYzEIT3DDb5EMgdbiPSgXnN9ovoVXkEIcW3oqwB
jWHmi3mLpsXaQfayeqmaJnKUqdW9LE5G7/KGbmsN/CddAdwgwjjuOCztVJCKIJia3PQz2SU+uVUB
vrq45g5tsocpEpzzzUvkQx5fUwJfNtUaCeFM1T0osbaPwOdgk5fUOthS4Q70uVZEcOZbIi30yABt
EPcI0sOnRqtFc2/26nvxqAXMlHlgODv/gJpm6/yt5bCwZ3XMVRKacc7k9B55y38UvvF93IM6GJw7
wFPUnsBAL9g95nv5F+VKIo/dJSsSMFXYja+lsjPNwEiKW1+qZW+WnlJFkIvcrJavpXE3gTY3Wl62
qI51QKQ0gdM7SQ8siGKWMi8PIuU2z4elyIA/sQDqYvHxTEyzBGVyrCdr4Uj2+V0UzDvNn69Es3Hb
mq0kcW5tnmpkjkFZD3dTPAxBERg3BDRQ772eB9EE7aaZfAizODc9WcC4kqQZm1aNb0q4/CxBnu1e
PtZbUdNq6XjISFQAKV0qRPI5Rv1NEDBaJFhixVUSkVFseepV3p3PytWRmURq9e41l92C7ke8ULqv
rQ/KUq+9Ee/V9ur9XUvQuThh0cDJHIMm3lvk6ArMtF6nLF8vL97mqfooV/C9uIAZzAyw/xle1vxY
0N02pSNomgMpu7cbEa/Npm/6kMVn50pKe4oaLTImf2GAGQHDABO1dW5FIKtd4rNreU6AtRQhU6EZ
E8qIMZoRZyycC4o/gX/fPrUfjx3+lSANkW5IChx8r6QPimki6Ilf29L4NCxh5plm9xAm2TUabwZn
7E3Vv7x3m4qupHOBQ2mQGP25KAPN6XQ0h36HAdTbYogFuehNEwEEJnrrQY+Ba+XU1YMN3grbDC/Y
eU6u2lrap3gxN1N8beiPIVA9Lyu1eZo/pGmcUnphyxX4MxEojKVLavMqk+LvQ5juex2cS5dlbflC
oFexHhcgkwCJj7vFpnyM9TpDflqP+q+SXj+C9v0ZLDA7PMQOum3ed8N022HjgJ6004b2G506QZZW
3VD45BvU0+WV9T85cv2TfTe91ofhaAUMHDa5xT0AcDTnQG7LvXI0czf60d0X99VOBsUEETpr5k64
G/bkSzhnDQdjNyMqD94ijbMT0fRTq7W3yqDdtm0UyLHkp5P5+fIWvBea/n+haHs5VX/WlCm3rGrC
/MGE0TNH7ZzmWN9rXur9BkQcffso7+YDxhEelp9h4Yju3g37XqkNC+e+YERTKuCScYgl5RrTK85A
8WAyANhMQiCRJMFljQXi+OJeU9AoHBTEMSZmrWVjN+dfZutnnvw0ksfLkjb8AxpvDOSnMfKDoRFu
P4sZvOJmG1JvsJ5z+9iEut+UindZyFYxeiUFoBWny2fhvNKKYULPgRk0t79xLHPHvoED/keQiJfV
QifqqcBMsot2BpynJxF0ZpMsPqbRdAPydFG36cZ9RRC7yCp8rIKJNs4woklT52pBmj9LjU9oPXWV
TvXLPv8hGcpNCK6UHVjOr9tc1Puwce2v5fLPhkECYfjQYUVJlFt4ncXmtzzNReW/rcZpPIFQxGDD
TAq84Ok6LrHZKoOZmCDvAWZL6ja+Cf5MIDHGDqNfQWst9SsPeGOixyfzaNyRXwvm4wA705U6n5TJ
sx+XnbYrPel2/hrupQD9U/f6g8A+N84b2rNBMgOsBoPofFW4oqoWKmFlepPhWLVrvDFCSYYjkgwu
iMlt4P6qgImTDvHTKAwQNmx1LZwvGLdgnM8lWCvC+oXsw0Dbx0imkcwxbgYvdPoOA9GSJ4KQ2bhS
bMA1Yk4SmbRz5A2b9sD17XFjxyiFhr1vtLXTIaXYLQIPs1VwPZHEXV5Sn1S1WU3sMYEG2MfqE6DL
QDHSgEIcr0G2sn2QqT4WF6W/m+FZ5Lu3IrD1B/BoovEUlaUyYYGTXOp3cQmWkdy6ikv5pqnn2rd7
vfJJEt+XS/fQjd0s8n6CpeZHvrQlVLWkQ564onPpy0r6vZnV6B7QLtaxAVWdWyTK4IdzsXhqYch+
1EfD1xGtJS0N4R5Bmu5IevzZrg1fL6rry7a/+XEKSD+R72AYJexorB7pYdstedzBDuq+2TXaTZW8
gWfbz/Mv/4scELidyqF9KkV6zfqRJuM5mpurZDE8jLXudFkWlHq3ZuzQ3oEGYVArISfHe3/a9+BR
B6wyCmL5fYkWSOUTKOFBqZB4hiA02/DDJ6I4tbR6TIYcH+LFoIyf8sLNmn8fC6wl8O2rKUBv8TLR
EHrk2l4yG68c66APh89zJT8bZSSI5AUKvYfDK3vIJN0c60oFjhTJC68ziyszNUbnsjFsBQQYJMXQ
FZJsgEjg+w5iGTywUQ2ryw8ViC8m0+lcxjnEGOW94cCgrUVuYMvHr0VyIUEz92nddXBDUfbIWN0d
mideota7RH6h6N8SaMgCJ/4CW4vjDANELJYcAWXIm4+Mn3j+Wbm2G79a4ENuA+kgCY7xRe3QRs1p
FxX6Mil4iXhSZDlLbriqfVcD7jQtftq9KbqdN43kz/ZBGqfcrKaWQU1I0x6RT6lBxDhiph+c7OOv
KQE6OAOgEHVubbvxlVAuVK0jWwXNJNJtRdQfF8t6yULl87hQ6Xq223ZfNQCvj1vQRwCxJEZDRS7C
/Ny6qEH2xtBWEZuc1dnjWiORigI+2v8BSl18XmJQPVj/5fx9COEDHz0mqjbIMmojpfbTHpYvhbb8
Etgm254z22QIgKzeDN4Zzufrc74sHUVU15RX6BL/MQTxrncS9VoKwmcxv/ymtazEcc+3biDaYuVY
t4H0aMtQQS2wuAKVNo/bhwweaSjqJIrKKJZtsZ33Eham7LJr/bAcgf+2S59EcFgCnVROpyk3tCxO
WdJyam7qqn/K/0vqxkaKXkajItjR0L19emP2Y9WPaUFMr29fzKhz8uaLbT7+p3X7EMKZQhamoV5S
Akd8zdwUuVquGLddvEcCAfgIokGB7at5pRS3bqMcpYCPt+AWkXcDTda+wXxCZYNlDkB9KhIWl/Vj
f+7c0v9W7wxtopsm2ShwmzXmeFzyT4BDd2cyux0tURuo3EwTVOo2w6kP/Qinnx4VGvgbdQicqZvl
bySTdvqU+iptg8uqbVvgh2rcyzMzpIQSeYEFFu2PKq6ew4GKAqnNWwUtAIACl204PfYNq2BAlhuj
oLFhvwM/jJ+HL8U+Oo5u+NhevfU+sJo863t6I6IY3Y4OVmK5VydNp7qu/oi1jrFryHhu9oDmVdz+
obgbrkRktRvPeNtYSeTOmiJl01LMiBhZ2rkLRlBPdAcZJE+X9+yMtAclzrUc/j09JfJoWCVaHllN
dfzRMkQSZBHxGLIOcntHXSmQEjf1h70tmr7fSmSeyOZ0lKyQkDZFTgTR1zg4Cm2uSnvEvIOc184Q
RTegIqs7p2gKA83u1ZU9ZL6clLavjsChv7wQm8b7sd58lURFAt7uZANPIox/uXEXAlZeqr9cFrLV
2gCN8biWwUOMqSzOucW5NdRZbtre7Fqf5FdgcoUeShfgkUCM0gbtLchWATgj0G370PwtlQeErfsS
HF4pcwFj5dcy8iSS7RsmngdS7mZlJrKpzdscU54Mth8jJTbnCDSCh6QG7ACY0tRfM7pzCa0BkXbN
iPEAwvyfrtq/5WG49NQpDGmlAKgHeze4A7BndTZZAifeO6wYqe5F0PPbZwYd7sTEUxBjF5w3WDS9
H4paYq85tGWDlWBH32PNxVWmL5Y3gMYST7vMq+Tvophz8/r4EM1jPORJqxijja20iujbDHAJRw2H
oIzSvTmOyrGJqug5H7uny3a7JdUEn4ZhqqYN6gnuDmnK0TLCBRuKrvgE2Ht67uZNBOREKu8APXi1
JOSK5EYssNut8HYlls9xN1obm7WBqsoSPdAOrfBh7YLX8rJuWwd/JeQsTtNTqQZjMFZUjQ6LgXws
aMJF0BybQpDJYxhymIDmC+VlWC1SHpkIatrkmH439UYQVmzd8uAq+lsAt0PJUo32mCP66zLNz7pj
Zv4ye8ktRMAVm5bwIYcnA4zlRke0QyYPPcyHNp4MN+vb27iQH2NCr2Sp6ZwwJqL+kM2bwkQLDJJC
Nuin+ByA1tC0yMsFVCs3vRfty13yNHxlkMoMFV8TZFC2Om7slTS+TWuxqVXZswV+5ZvfHanA+5sc
3SkdE5Xf0DU+XzbBzRh0JVDj3so0wmmeKthgSEuvL5PD1PRHJSx3nRkTtyiSay2uYJhk2QPNMWgt
IkoJbtoPwE8IagY44+9Lsoqreg3kCn2KQYR5sO+jeXpK1e6Q5gAQRan9+bK6IlmcrVK7jaCXjUpB
XKBNcs4Odl9/JsNsOxiBEKQhNq9c80Oz90rmSrN5RLEgyiCtBwp77Gp7AiiZb5ZX++ZL6ZMUGV77
/j9MeDMSWvyTTTAQ8Q0KcUSWMWSMVGluOXX+S/sPk3BrATx+XDEkw6yHiLWXRb/RZxiIUUROrVa7
y3u16bg+FOFDB9oObdJXOApSWMSAbZhuqT6Kqufb9o+hMQNNRMAg4x+WdQiQEsOoAUEDilHzy7Jn
nA0K8NrrQLQz267kQ5bJhWBJqOp5TxEs/IGdKT6NVyxUsHbtz//St4QLE1lfjbD+KL4aV+RLbc6M
ySt8Kr6EAfIaAG2ecqDKgqPZF2UUN3frQxpfg1OLKpTkATmHZjaD2Z6+aGX39bJBbMWSK4V4GoUG
3eUoh0swPGkXtYZfRT9jy3LKpvH7UnR2zwNJkK6BSQhOX8NAHv84KQfZGCjY2DzjLr4nu2XP6l7K
r9ZJMTgiygScRxuM4Q0VZ1Z30DGqfBpF5nFuk6GCMHvQrvqx3UcSelnbQRc0ZJ27v1M5TOmVQ+oq
IK/miEg80s2uMk+uZBzlcHJn4/XyVgkE8X0ipK0xTFgps6ern3vtepR/DJjc65eXy2LeIf9PUxon
CvEwXVGNUmVNltmT7eoQ6ZianUflxaLoDkeJ3SnTGhOKt5kJdCmQrA/2UyU17jQDjmSknTNaV6Yx
/4qrG9tM9pneecS8ik3LHQA42w+Wo0XfB1y/mv3aT19LTXbz6QCK6mCRf1AwyHTNl3H6NYL0j0zU
baefrRV/K1qAsNTxcdBnQSi8YSWoqyPzYKiAYzgj9Qhpa5dkgpXoeJmamPUixXNYmIInzflBJmsp
vNtdgD6qzrOKJe0yJ4x+5Omvy5u2qQaCKYCc4JmG1ttTIwTbamTodRp6cra44aA5WVodtV6Qe3qH
M+JMA+jnH2KYnitbV80m7FWqoozthp+ifXZb3Y6JX+4GP73PfwB7d6fsksjJ/CKo/eG6fQBOjVvf
0oA+DV5+G181oQNGejH30cbZWH8YD400gMaxzGVtBrTc7WJc2/RbMoF7XIr9y+u8kTnCTn6sgM6t
QK7rI8tfAKn0cXZVd7illgM+HVwCO8uRgDz2LYrBJHVZ6rZ2YHREVZMAAZpzZY2pUORxdSRqk+TQ
WtaNXVZmQCKyB12NEHBp01gBYftHGvua1SY3cq6VSDHM7zcq6zvWvmeNo3syCKDxAC+D8DX511TM
QM/FumI2DXergql5Lsdg5ylox/QEXpSgg4ex+WTTp+aJ+BgJ8syrrt6DmMG7vKwbbV8nQvnOyUpZ
ujYf2WZKKNUb8iFKFUyvgsOHNq6R2z5pAcNvjU7dqi5dikCqOmcZZHeOr8oUeLg93cWK/SinGI4H
KJem9YOzALf/8nfydMoYxcKxJngPMio+S+Xhcfslb2nf5CHwqOwX+07ayw96sHj1rszc+rl7i+iV
4sv70G13neyIlomzByYdDUjmO3o4SAB530L72MpJQohXjeBqpKgNt0JqZOafVo7lXQbuaWbcGgNO
4KK4qJ9jgL0XoLe7ASeHN9wkulOUbnMNPuY+yANQViqaYFm39FLYeAJ7TTCcr1M719HgiaQWZBIZ
M/fpw6RLgnPLVxSZWiDZQAWa2LZqGXwVOpzjeUr1xPJAkXo9pQ3Q8+n8POT1VUuqJ22o/XjMJycv
TQuV8F4Qb7Ezwy3qiXTObfRZguicKTgV1ZttIkBOMeFP4K3o+DRa15n6TEMRQCrvIc905uIhdJ9o
02KyrQzQnU5Gp7yLMke6xVzGztzZgzc/JkKmJs5Dngnl7j+AlfRpIqWWl8/ho1xkfj+Ut2WPftpc
+yw4jUyBs2VF1scEna9saHyzqFEbYWjmrM96h4jco2AONx02s4QJYWEUy79vfmuG5mCYKBwAoNNP
rVSylbjMC9sEGyNAaVzZ8CTQxJNA843BA9uowGS5QOK3OJQCLYNYDPSIHZqV85eI3hVzH4EP2VyW
mzauo+9po+sPegksJ8FCMvs7W0jE54i/DIK+Z061cLKVqZ8yiw0GBjW6aJYASSg0o4mXkXvm/KXW
hyguR1EiedZQpSUAz9UchY0jg3RvKUAo3A2OSoXMqZs2AmpfkIDjPYNB0tNl1Ef4G/TFE9yh9p0M
MNS5ArV65qpv8X6s3H8Jo/euHiYsMUiHdw76XTj12hyMpICBIR4lk1vFy89Mkd8u79aWYaD9nr3d
0MkFfOVTjUY7M82xxwmjinI9dfk+1K3DSNPH/yAGM8/vDzekBzlNNPo++2oQT8ZVC0oCp0tzlMBF
efcNbZAzwN6oAM4FTza3P4YRToDOhTZGeh0Bubmwn4C0LLhgNlyhJYNylDUgAdMeQIqnazbkBUi6
e9CLhBnr+rQweh/5kttMx2mXPrBuseF7KAJzPr/WToVyJzgaZSqVGlRLky55BXMXAbVJJac/Lm/U
+eVyKoa7Pc0iDxPDKP8UNLNAA0CkKmTkPHfsMDoEvZjIRgu0rXE+Ar3Bit7Gio4u0rc8VQNAYMpz
40lp41/Wh68C4QxBkoYmddTyQHrI5/THqWk6qkKhcTf7M8Ds/CwYakdCZK/vepAQDPv6ZXn6B4AT
mzrqQNBTdTzgwC55aiadJVX9YEJy65W523vIm3rjI4pecBgUeBCuvktekp0oruN7r39r/CH3PXpZ
+XoladuaWpAL0O9DBrd7rPfxS7yzXSNYfCvdzXsbYJKis7dloHhC/VGX7zdsaARExbRBylaXnxJ1
uY9iqREcPT60P9ONOeiVbmSyKYmYeTI2ycb0kl/suRY2zvs4iyu9zrtwXx1GQLygfacBfcGxEiSG
+LrDX9+AHmjApwKdjo/+sNFJZ6PNAPuaf+4PuRd9Ywkv6ROwAPf5k+iVyFzj6XUKA0b72h9xnE+T
jaapwpKJiz2vUtwWCZnueYlebNGw49bZX0viFreZIpSNJizuRzNDvBc/6jdin1ONOP9JwZIRhQrk
9G8gAsVMDqgblW+sSQO3triNTLhhnOvMK0MpkWZisCGYiekP6NMYd5anBW23Aw9fMAE2PRC4ne3T
8LFrnB9tjaVS6/l9LcEQTTDkK7nVy+DJHiqkZWB4pSsyFOG6ci/8OlINbWF6th71UO9Gl+pflKY4
CuLgnK/ZnB0Ezol3ujKHJIW8DkGrawHIwFOc6gZvHm+OAsthhL32QeRnRFbKhRItkdp2kbGy8pG1
3LT73mcEHqKawHkoASMFsQZwfIDQDhfOeRoQsFFCBs0zC3A3AtYsHGMXPIH7y4ayeUl8iOHbNuls
duMsKRYgqSRXGVpnUrPrgf7Uwf/2v0ni/EhP2kSZMHDnhTrJd1mWqwAxNJDJi8ybUacCL7mplwmG
OQDpyAR58tPlU9Asl5oMHSS0yNdWLV/lqjqgoa52q1QEbbO5VStZnEUMnRxPiq0BHT0ynbG6CWm6
z0pRLmtbCgJ/llswbIs70V2pyjMtZYQsRXWsM31nNOpTETafL2/TpuNg74u/xHCHWJtnWuklON2U
Aag5uTd0IkU241d1JYLbGzrLY0czRhsX9CoOLSOHNL8CcRdtVffSsfCmfSfiDN12Fiuh3CZRW510
o0XEZwLZvXKyL3Rw51dG35hNToqBi1d9p7PRU+/yejJlzq7PlVzuHKsjSBw18B94rfIzzV/qJror
Il8vU7/sRM3720aPZ4EMqAV0kHAXmzmE4dQ1o+7Z8+1Ao3v0uzt2DD45UafPtpF8CGK/X4VBHdJt
cZ5iMfMw+t6b4a1Rt7vL6yYSwZl7b0vITs8wEhJ36C/Qy7b8RJX8X3JT/L5D0Pf6Z8k4c1fUXJsr
gFB71JQwznGP/wWXFdk+tx8SOGuX5UUvlQVrZcyVN0x+R2u/ax8vCxGtFmfd9hThFTMBsHHpXxrZ
oEFEu0WgyJYM8CfLAF4Bd8EZKUyLPz93MmRYLUOUS5yGCICxNz2Dhj+BlxJols7qTYAuzcyMiVAe
6+vkYTCd4ROaWW6lDJX3FFXAzkmPoinKrVOzFspZGjBT1abXDN2r8+vS1sqAxFWG9rXwCrBdseAW
3FxEdEpgeAG0IDp/rVOgA3UA59O9wXxsyx/WFAqeKFvmpn0I4C/0tAuHZkh1OFd5ui4BMa9myTHv
F4EefDPG+8EBjQNGxJCHwuOAszgN/VdyPeI6lyJ/bvAUae5AwDXkPvDWwEaXgOBPozeSCHNwa/3W
Yjl32mWVZRbVpGHMpGncpLiloGUS6CaQYXNT33EjZ9o4giR2SV+ztAbV7qfLp3Vrj1ZK8CX3ZcrN
srQQnGg2Wlf6+CjlIfyCLjiwm8fJwrAMeno1RUPu9dRNR4vcsU4MJJN39luMkBgt6Unm2L70rRiO
vyfYRa8Atu8n9x0D90NtAglD9LHgIjqVCdYoWPecoayjqO7YZq4cf6uBCCWBP6mrQWsqYuM5O76n
AnniZznM2lSRKwDJJDN9Lcs0D2iupx7KQrWfNjUYTy7v3vk7h0nEcxjj/waYRfluHd2IQdDUoW4W
fusstz9kIOY0YydXAuq/D1uLjP7MXk4F8g07coZiD5naxSs6JN2AQaUXsmOoL5f12pICfdjYPB4e
Ft/ZQvNUJgqFWuVgO0rVOu3yLRFNhYqEcPdtKxt9uzR08YYkduvxre9+1CJ85m0ZaFKEewK4LO9j
UfTQlbEL0U0VqY68BED09QC+JvASm2YAwtk/Ys48LeocYzhgvZbBkTDeCkTQ6LjcjqH/m9RG+KZn
foc/WmuB3AtqarRurpC8RtxsHdm0/ehkh/QfZEjOHCDsbSWIp88x1LRHD9S8eEks/WgjjFpMeik4
RSIZbBNXIeSQUnAhAdzKKyd6nJP62IeSoGd7yzOs1eBsLVS7pIl6iKjVX9TGNM70E3yE7jCJCrKb
uliMywOJd4xYcn5WVgCtKU8oZWNmI79Hcll2S9NcBHVXkRTOs4Z2nOt5CykKSdHym+6if0m8CpAg
lhH/o4cmc3pYRjMaU64s3iTnN5Ju3GH637vsZDb3ZCWCU4KCXLjMLIgg6Vdl0R2tvleTO60TZWnO
auRIg6K4iWcs454ElRhnX2GcdrPSjShmttKtEeWMUWzO9nNTSigAZf0eTByeEc9XxkJHx85qEesW
nyfiP4CLVEawAJvJFIdeNyZuEn5OZsnRUaIZHuT4LUXERNvXy2u7JdGS0d2PxgpiYEL99Ejl4zza
eL8PGDhpMdpsHVq/OxQ7UVXwvVi29kNMs7UcbmlBHlpleYausGyOb8hylRv6vrAmZ9R/zf3iGObw
oA8vcWL49ji4UnyvTXdJ/U1avskpcYxl3zSiMfKt7UYDE7BQUOQDs9h74n7lTnpw6vaZDebG9DAe
kNDdJQEJVO9fE+uiVRvl+ZUgLkmdqCTpiDIMXtv2ZC81lfIdBHmiIcmznDEvRjvdy3luiqzKsJeM
9F6Nj4Z5ZHnNxe9dwBvWmSdNTi+KM3gPwwtlv18tokEtKdQY3Sidnssk9jGiJbg0+ePPSXhvEl1J
6MK2ydHMGnrm2LqL8r3HSFuaZk4uwv47q0Lxkrh9ytJoTCYdkoAFHpjAMfg/5r5ruZEkyfZXxvo9
elNEqms785ASGiBAUNRLWrOKlSJSR6T8+nuS1XubBLFEz92XNevqKhIiMpSHh/vxc+RHcmQO92fW
59RrVt15XNxi8Ljknr5cHZeAQUMZcEonI1Aqd5MPET2P2G0guxaAZ9xB3P+leaOiTQDtKHaDE+7T
Y+RISDqMSwDgHCR0bxF9fEpAXg7E5aTqIOU0OwyEdtIDkLQc2QLQGU8sapctNU/ykWNZseK/+Kb/
4/vwf6LX8vDLIPB//Sd+/l5WY5NEsbj48V/76rU4ieb1VWz/qP5z/uj/e+u/Pv6IT/75ze4f4o8P
P4B2KhHjXfvajMdX3mbirU08w/zOv/viP17fvuV+rF7/+dv3si3E/G1RUha//fnS8sc/f4O2Oa7m
sKv/8b6NP9+w+yPHZ9clL7vy6ode/+Din78p8u+GhaPUUpBDRi3SnHftX99ekX4H0kaF9dR0tAL0
zW//KEBbH//zN6r+Pgc8gMZBygZonNmFQBzg7aVf34fXcGOBJBq8//96uA+T8Nek/KNoQZSXFIL/
87c/ua/+Mt8o3TGB+QN6AFF/iL6a6oVbJLrKpDmluaPm5uvMGbHJG75rR6k6t8pdl05gy8z73ras
LU2qZgUxy/EuMpkU9BmojsBCteCZ6Q9CSn2JdMBU1HzbmBVx0kEFLUmR8IA300sOfu4Hg25SieVu
G2bL2tj1CpDKRbnVMqZ/y3Nl28nDBF68uvQjPW5tX6eA7kc0hv4t0NwymGLyMNukvRUtgR1/wgC1
vugUIJZqvB0hL49kTbwouAYsqamku7f/MbAh27LMAh4TiJiqpEkdMeVn7hFBOvBuHCRr1AHkJWBk
tpQ7aZKwSes0dpVYRiJQituAmr2np4spm8Y1kcMTleN4L5sWoBZtCfEcYblp+ax07FzqbWtDQjux
J0vCh8B9VxuGNyaG8ErQMAZDA6EUkaZrZmprBTV4e0XulpNoqF9JxrQ0E62xLciny9pQLaM+jfC0
obHNeg8cprbooHETidAAe3QEsvq6yxbqRF+HCtoVli4HZiepdmi2ujep7ImXje5h+OzeYUrfOIaQ
G4xp8tCTUgcsPkwdiCMhGWJJXqL3jafDJRqNdk3azC+76oG3+pZBiyPSjW6RoJbUaWprNynmZiS1
sUyHHhw0WD5aIRajDF7DLEIeR9eRQVIMoTlmlgyOlJezzmHVOggponCmyXIbGuetZ5bMAS1QZCe5
ijK5PIXmKbwh2pmgDKRl4kwhsrB9eVL5STFAy1KxLncBePlG69LRherpaqrauZHdjWV4p7b0qWCI
00G3RreHmtpZfgzbfhXyTrMBPDvTvpC8ktayzePSDZt4dgVR2ZMjM6RGVR+olSYBS1NPjjSCZaG/
E8mxRshCicKFVWYuliiuELEnqZmb5YPP1DooCDiZOrLhNFuOibVM4D/WrP5WRMOJJfkqTYolL5HO
yLZlW+2butlbWrWOQ0Dgkt4GB39QhuaiNLJVXXY7szGDqS1WMlG9UqP7uJLdLLsHkUGQ36HcdNUl
+aI2S0+KJpeS0c0mHhii9LtsE0vEDRWwavL7EAcMYCwRFYHSR16rP6EUc11SlEeUJnxfFUf6tACX
BSoF4cEI2dblcts38bGLi60p6r00pYFeyigLYo/aUHhayV2Eln+YRe+HSboZNGuVpNjIPZAOKDZU
8hS6pFYQhaA1n5R1FOZe2oUr4E+XLK6WWYI8bDicJTVfaaW1i5iyHorOl7TCrfiwmBpzWappkEF9
jnbpRqBPutLapYT26srt4m9D3nvloPkFpgGR/GCUoNGbA0TC6rU1dl6SLPq2W8y/yqMKFAASKMog
W1MjigGAt4LRalrV0ZuHMdR8YOt8NLqoWgQq1XhXy/3GTIa7+fe5ou1lktyN1FpWIfFN5blVUB2e
EU9pVa9h1J7/znnlZ1W5SnkSKDq+PU7+kK3RrkQYJENul/gdNQCJrZyus1wlVWxTkUBaMznYTUEM
EDLTbcPqvCHzyb5CJF2GLwCpY9KHQZSMS1UpnHmmyyHyQfK78OfhSENETTJjYamVh3LLg76qsmph
JcWWQakZoOCdCP/gMtae0YEMc3LKaJtJukOH0mt5ukzZN61KMLPymk3a0/yUutmdppYHMaW+OdYL
OqkelVB6IZaktl41CSYtTgJryLeqtqwn1bZqyF0NxlJ96ahw04mtjCJ/ZJZxSmPuJmPk1dNkA8bh
A+bqyEr3kEBOsyHTYpZ47TK/zdONCTnCVuTLEqntIaeeoYwIaekbMnSeIFCXThvXmACqSSYXTocr
a9jeIGyah0mpSodP20LvPJSBwvRZyyibnAlCRYzqm3paZnhJqMmdnojneSnPY64OYB+vDgY9Dqgf
1frYy6ADUvi1BDnG+CSHVqCagJqk6p7J1b6gxqLh5q4q823chYuJ7iFLvZpIfBetRitejyVWEaeb
qcsPY8LuwNGxJ2oM/ZRyEcWGbYwvZQH7N6lOC+7HMdqBaDiQ6mxJO+JFBSgOIM/YidDrisYROswf
8Ywa6cjMXKhp76s1XLRhDFqFbPHHKakHIpgWp1pobWsYC+xlnnR+Ximebk5BmBCviqbHEfyusyGe
f25B0Qf8/4I0qoeFsCyh41RiP0YT9Ysyw9Vt9EdlY02DY2i5Y6TgIsDLMqOOXvXY+tJWYZBfEsmh
CftTNGBgCjvs2EIp9A3P9M2Qaq5l5UuE3GwIEiqdBJLycUUkK2D18N00GXhFk53WK/tYjh7UNN/i
ps1sI26OPHKGELuhJz6U2+x5UcVj6LVWuYqV9pyV1ipk+sbixtLEeGl64nUlGBQi7shGHXQq7DQz
V3QCC0iovcgQr7IH3doSSd+oOuwmBjurHutGQhUZ8awoP4Ql33A+3EvluNXz1jaldWf6NZ7aZC+k
RkBSVM/EGA7TzmyVx76kK2amHguPBaPPRI7vypgdRF49R7QI+h5+R5Yc+ZQk9sipD1u3QhZJR3yd
TdvJrANp6B6k0jzGEspeSsQIIywZuQE8JXGs8dgMo23RLf4FMhCPS8QzJ+JRGVMX/yACRta0dVQC
WXnlDdKPjKJ0oaSOCnNLmS+NHqeja3L4QG3shROxe80fFIgwdZiSTFpIXeOmYxJ0YbGMSLXqU2Xf
TP0StHU9SzGOKQy1ifr/PrOjslqr5gRtigknT++JPVfA0IxNXaVqaGsdd/MECgEyiAOaCaA3sJIu
m9FcWELeGjUMURauRi0NmtZccln1k4WGmNsYoYIJljkio1NQYbfoUmmOTqacMSighhhtRaAwFFUZ
rTEsuhwlT92dWkG5MYUkM5wG3cwgUkSdtDZspSnAGRv5IBOBnhVIOPH7WE+dTkTLPLSgfbhV1cAc
BnteBTJ/bQuwg+ZmUJLQm1eOuQktBJwp7p4wMZo8b01H48Vq1K3X+WEys1qnkeGaz2O7l+ipj4tF
PYxbTpIgDdtjMZLcZRZ7al7iLD8wNb0b6wlSJha/1zJ8Z2XYfSlOIhdnJSZ3tIg3Rvdd04mtwBig
rCdIssmWeg4MZmtHr/P6zgt2yLtqP7XxY6gdSF4FqBrxunS8M9rkyCx+BHHdS9wEesd2YTWu1M5a
VxPSbGm+kq1o0+mBNhlLI4yDig1+LYfOCALhJpFWPKtXeWksIqve66oOTxzJGO01T3MXlGayijNe
graAFJ3DQbULDfTGWHplVDjgS9kU48MEcm5ZYW6SRJ6sjEsOp6Sdeq+NupMW4QzWo42QRwR2qNMA
yrZPTTvXHuWkO9aoYBL9DxJrdgonsJXWFXwRWQNfQqptQFawaTn8mo2iOtkOpywrshVX1L06imDE
I49Qc6ynbZlpm4YxtyiyQ1qIDXYjaO+HVU0H127AZj0bCOgbOX0+LImgG5qKwGKF17TTwsQGmlRX
sSqwUGZ2LNswzCmQEZPZr6R6WHZjuTDr7InoxsIoYD6hj4SqsWNYOlop27VqBiqby1ogEUe7e1lX
oaEbByOxjkW2F323L1TjVW+Gh5EWLwhl36OGtctAbj6k8o+heKpFeaAGVmJc5VuiNU6k0L1CEg57
FT1UiREk0KgNU/6dW/kCsA4v79O7emJLpAccqxt9qYw3YVGsadEvpcm6JwkGAR4+gS1VSRSIiQSj
Ijwjx8moggapQ+rVgpeqwZU2bFH3jhgKP1bJEUQKLgVTkhxGDwZH1K7n0UHJURtR8e+0KV6gAagq
9VGhgOREkLUvz/JonfTCpzoE2A0jsq2mPXPdXBSxP8KEZni50foUTm23mw/CnPMzisoUjF8/raE/
fG4EPjHozzXXn9VYemSUPY1RdF/1/BSa0Q7RLVBN3xmieFLL/NBp3xLabRC9P0L+8kfU38e6stKt
HlshfNDU6EHJixdqUU/IspdYDLWhbXuaXxj69ozbR1UwuJ+riA/HMBvPhbVPe3OjJNlBSvMnNR5P
dV5twUV91+PCwPNt2pk7jNY57fODTNsdneJjYQ6n0Rj2hfJzLMl5DIypuasfVZV962v20lbYbKnm
IAO97SRsGRbdzyfX/JxzLyxpcjRUbc+P1ZfjSo9eO9wsiOjua0g8wuM9asAeDTQP5o8VUnueP8bG
8CxGBIII344p5rKXgiajz5nFDhEWUdjpz7E2Paq9OMJjfqqy5mSm4broJ7shkQO1kGVYt7uGi7Mx
iHMSF4eWTvBYEyxzcqf34tSx7FCq8os0ipMVHpR4WBdyvIuBfSjb+yGZHhWz3g1Vdpgy85kDEail
i1HpH/MwPClwI5pQwJP+LnADZF35bYTHGQvEdrWnTG89kstBMZgnQ+tWiZG9WJQfrMyrI3JXN9oz
rs6ngpMzcFDgjDzMi4Jm4Tk1zed5Gkne3k/DcNcoNW4xh5EmBxTD4OGGu/kRNIOcOyXbVs0fjIYL
2WpPXavvsJvPitke9XC4S4ZiFUsVrvbtycoYTlVu86w7mnl+MJroqI5YWJWyj7L+WDfpQfDvlaJv
e1EswQ91inX9OSfNtykOW0cZowfUZT31kA2okmTTqcMjof154PIaM3s0yiAM620c8l3SEjiC5ilT
+U5pEW804m1EtkRBIFxR3PnB25yc0jrcykn0MHcqi+tVI39DPdSmN4/5mB6aPHpIRb7qk/YUqXYl
y+sqt05v399YuyGzDUU5c0zkPMmTgepMsz/IWNnDxHe98Z2k6nZuCkxMuyqSD1MSPVYDOdOi3cnW
Y9xh3/diZ0g4WKTo2HDEkkR0BOXrtmkjuyl+LZvaDE9C5zs6kDuz6Y8EPRi4n+6yXVSAZBz9lYx6
WUDTCteq5/mtUTwdiEbOEgHlnRhWgsfHKo8PEjDWGe83I/P1EZZeHyaPm81qSEpXkYutXpwtfsDV
AfLk29Hazx2TG5jJw+yaquNe+s6q5oxDos+Q9MpWfYxgRrhn4qlUXHByouzGRaTnNE/AEEfnrHYq
Q0C0BEJ3uRZkEa53Mp6xM3atTO6MzDopLffjGM+l6jsDdmuIx0fowB5Jqm/iDK52EYFPSjqoerud
Ui9k0mOODdpLWA2woA3dDYSB1Qj16sV07uEZ1DI/QQBpg7W5FBOcKyy+eUVJdbRrNPGQ9vFx3lEt
DQ/WVi7K51Bl8AZX1Wj3enhC+dXJyLKD0vWP89OPY+qHUoOQjryfX48n8xTl8uNAy51WHLIK81RF
ngR9G1MgXm9Oj5aCMt0o27HYOquydBiFOJl0WgjJ8HJ1OFG1uW8Z1hgZH01VeNageXWCUZAZ+QY6
98HmNUTMeo9CH2fepZMyPgKteUzDCPxC0ppQcRQ/m8y6A877SXiRHB4EaMaqWEAFib2gMuFbL6Rg
Ph3U4UWWw22Br1AQepHZErXNic1xXwX1vz2EZD2Z0oHU4jw/U2wYz5ThKorIjGnUZ10JT3Mf55Xd
Jog2WeNq3qtgjrYFU1YFN9DP/sxHHJlp7JQlORWmvisUa2Nyp87qNcfSTrHE1YEd+JAfapFvaaO6
AkEpOZnXgPw4j25s9AcN2rpV2Z6F1XyjfY+gEXv7GUGbyYYnzOymfkRly1bOpkXMnkDUtcWhV+II
D7fSECjkB0fxEFJTQVLggm1EO5OVh6TMcF6O1fcG7k8mK2tDWIZdl9UegdNFNRgLFUFFiH2FTejM
DuogUJYABOdsUQsjd952AIsDShHyZJ0PzeCNpDyUDMsa/uC8aKYIrMG487JadZhm3VMTfrWCxGb4
iNI9RbQ7Q8yAHxwLkRTMf7cm2HMz5rKceMBI210M822Mi4zmXlGs+lC3GR1tUzWWQ1l6QimXidYv
yISaOZjOMoo9kh4qPXWtdG12P9s831bFZLNpRFJK20BhZp3Q/agCbCSJYkUEzi2glLw8gVSHjMdu
Q/iFkNMYxE5XMptEICGoWsREoh1nsYfCBV+tSDBlxSLpdL8rQOuYwu01ETHqlq2k7AtEz+avw/Zz
RQS4W59AzgWoFWz4KiHBEEuHXipWSfWkFohAoK52aFwzrAKKsJNePcf0fpBwrY+deZzr+o5G8Tpv
kkBuIk/tEc7CqtMQbpxHSwAhKrJpJaxikRsA48uWj1OKxc7U58uw75clCx0zymHoxKYWimca1v38
SdipqB4WaL/iGNIYUVCwn+lVZ4sRtzNcp0aVQEk8CXqldqso8lkG7S21XxRjDcdzN49Jr1uB1JcL
vYTIuwasmFGsGCde1vVA0oerwaoc4PalDMaUrAaN/AyL+hCVGbRX2OAxGRwD1DIdiXePpBvkTZkn
3zJDH7axsUlZt0pFiKBUK3G7zesXJS0jO6WgK22pnUgmdJERiU+GwWuVaptYQrKxFhHIZ+u8qiS7
SaPMbiwjt8daxv0OGuApLe+10HqVp7j2VM51FxE/J9O0O61K60WaWqe2ik489EML3LYh11TQJXAo
1zNICpTQ5pCgs1lrLHJqVbsPeb/nrP3ZJmECqVRhDqnD8l6xUey1kMbSdPs2k5yp6n+UCpgUJkl5
STrQHpbJtxHswxFPF6XskdjaZiVCRLJwTDBnOZ0q76TK2Ik+LZwqI+D2JeaCTbhLkwIyV30bOzFV
f2Q8/RnhihANS5plfK0d4pRAw2lCII+ju3Qkgx3m0qMxtU91xx4TSUNVing29Trf9lYI50I7pYxI
TiXnxG+QCI8MwpA3NxFXVSVvahA0nKuhewsPwSDYDEXJ0FZz2GhaexS5Wb+2jMIZhb4u5Ux1IoJA
gkJQ5yxjNIQqmetUSyEhmDn1oMt2H+JNSCI/aVNxSng/2kSpRztUEdGIh++0qEAnGoNcRKlZMIYN
SNaiHuXm0Iny+7SpcQ+sHbVBBD4HMBcvTrKTm8iutxwQCn342ffRArzlFWjvUPUcV5OTUszexHKv
0cUfPW3PzOwDGnLcL3ENteWz3peVk4dvBy94hlV9si3NgEREbzhEAXes3liuPsuaJZhqKKSfQEMX
20Bv7WQ+/oA0feFAVCrgGhROFBUxwpxmP7AqdRsl+n6N80vRozfpzZ+NPJ7JwE27fi5kVrsx5aqt
mmTVdq1w81xY9oDwH++lrdaxLcpOI9sMa/0X0OnfyoPelzn++5jx/Jg5/dc2+d4gtfhTfPmu4LWc
05D88k0fUqv/O3KpOqA9/30addm8Zn8UP97nUecP/EqhEu13RIc1E/oKGrDFKA9HpvRXDpXI0u/I
nUomSloBcQFeEenVP5OomvY7VUG0ispewJKR58QX/plE1eTfAVGe1VToG/EZILf/RhL1I8BQo29c
YyDRBDstlSm4kT/iJNqe9aKGUpOjS1DMzDIHt/1XM4mX70bkz9zt+1ztR7DEWzMmxNtmChtNQ4YA
PX0PxxCgF++gWVg5lZXDSf1pDRw8MV0aEFwbbsDxrnTpfVufinbHLJKrkCLB1m1wc0NeVctv4Ndu
NXEBT6pNIUjSgZwVUUcarQq2QrTwfzRib5DN9/CSrohQwIEmQvbKqkCxINajP5nRTe2jGX7zVw79
19QgeS5h8lGIr14W+g9tYwqznSpHjLqvWb1NtB+dVh9FmS6Msvpe5zWUFqDLCEfHKjtXGnOY3254
/Lq/14b0/WNcgFySPpc5HFT0V+Q2VX2mxwAG3VI9udXKPBjvRlUeVW0IoX3tFIzseddscRhtav0W
kPuipACDiu2so7SNQr6YSuYlI5BcGNqQ5FiDACg4UXw3jk85fzGZG1ePxATNP3Kp9bbKvK8H8SPq
aW5Wh4mBihZqFhTUYl3sZhQ4W1qaRpUjFa96vJNvff+n4bv4/gtUZVtLVUTggjm6/FzQ3I7LYLpJ
evK5EQhigNBgJmlToXh2gasMw6oO9VLAFPkFX5DvkFj0LI/uWRSENsLTS+GMi3Lx9ch9MlCzCse7
Ri8MlFqxfigtYNJzpXB1aUEs1xwRQP33cKnzDH1o57LivRLRKKsh2ml5GXTdHImp01sUNZ+XgQlx
FGBsIPADTpxLBliDy0UVN1XmmCl1UF6Hfet/PVwXiPFf/YD+iiq/QWy1S1WHaopKxivEevWtHiRr
jvSsLZ1m4WVlEe5uErpfgAg/t3exKCq1kJNBzkH+IAKEtrxZqajSbHooob7uZ17iqs83unh9FP/q
4sWSGGZSuUhCk+aWrhRwniMrV6Yu0g7uzIqMnLMIbollfFz7qDYBPc3blOGIN1GXcXGw6LJFR40I
qLvr4ApU7RL36La6sdYvBnNuBVQrOtClM2Mv/nXRMwrURE5JBpzFk3CB58FodnZfgZYfUoI+cesb
FcwXq+VTg5ck7nKjSEI30GADwlskwme+eiSwZrZ6OMA3ujc//V8H2ufGLsaQdlNUmWlO7Bk7rC66
Retbq7+hrf7x4PzVzqzW9kZfoyqXNp7kIpMl3hB78Jsld9RHaxc/gEMaTK2mZx1uVSNdHcT37c3r
9d3ZFSLcQowC7QlXcog9DyJE/FwjKN1kf8v9uASdzmtEAeQcbM74B/3EqJd1daN3JI+c3kEQbTs6
Mw5bP0gHgNp2AI884ba/ANrqxqabj/mLyfvQ7OUJRpG6N9sCqDF0cnJnSTK2pW69rH3IXd9w4/6b
ThrgOQIHuPJJoxQ8bJEQBVoDJ9SD7FMHReK7DBIVgKUgdOPOpDbas37jlL42kyjowQkHrwvA/ssi
C7mKmJ7wem5WD6hTgCEt3FDbCrD5lury/2dI37V2YTqVkklWWqK1uqn8WDPtBoIYBpMBeRFOM3yX
ZOaXWQzJMEAHjJHaJNWOXz/DZ7OGxfTuES4MTlJRBjx2FTmmCoACtCKGBoiYG8P68Qh/24+gRcSN
RrNw7qGq8+P+iA0K0FOfRE5cln7Lyh3gy0FCplUDHMbX/bnV1MVW1Gtc8lPAiJ3EdFAGAsGW5WQ5
Uf9vMlX92oSI5+Omh3NINi+cYknPGRszYCg5f0DmXGf3X/fjiqlUUPSFvY6bJkbtYsimSdFneVlE
SiBawlZRMJd7gTbm1hK8Nl4GNE5nCVsQR13eMbiecTk0Mf9KkAI9EDSJTfaKozu8dMSj4RTV7u+J
EF/t4LuGLwZQZrrG43nhzcKn0DqFqBCFh3Krg291kpdmy8CSw8IDKhkQl49rL+riOB7zJsIacBE2
cmeGPrIulorHViwAU+dy8uozcYQN8mEf6DIn8phj3M1ahOUpc4bnrydWuWJHcRNACRRudJIOls2P
D5S1gOWG0lwpZndu+yA9xMC/+ZKnLlC7wxxwTLr81D8bW92mqCHgL2J78wi5sutRN6sDnK1gSwIv
/vEZWD1Cqy9kiQOs8h4VQx7zYtd0Qz9fKm6zzf3bLIbXTCu4BCHahmJhRFzohbHLIzMqNAkkyoMf
BtZ6AgzHloDBXJZuEUBpCWnBr0f6mjMF+ld4wDpWtvWJf82gQ4riFimEb1MtqVP5QEtoXgdNXUCM
3OKs3FIEu+J3fGjwootaCmZGJUaD3KuWAEoFQH5HQeMpvuzB+TjJN9RBrk3j+w7Oe+yd3wHmcVOZ
lIrYExm/hUm9MNSqwNUvumGMro+kpmoG7nwShBHmB3nXUB7Lcjyp7zpmpugYdy1UP/2djl0xDhAp
QAEUHADc0i8PDCoGdcxqIMJSGIc2MJe9b8BRvOWPXh2/d81cHBZjlxLaFmgGGGYu+7I4SpV3YxFe
2+44I8AzQXX9s9xuKCtUVFz5tSaw6ddYhPPQ1Uu+719urYj5iS+sHQbur9YurGpJ8rBoNfSIj+B4
7ps62qoEUYGvO3V9ev5q5cKmqgS0CAhyzNMTBtpiJkwvdrevXJfUAvMhO2tVgDsRNU8gWLpY37j3
m2CsRjtqC8ojOzrObmAIaXVrmzeu4ud/Q7fiksPnstHLGxFvKtRb55iw3lGfJC9flVvxUqy5jyTM
Uj5XTvya3IiwXfN233fUuLDHpcpBc9zP0wbGP2ORQlSdLQGWBZlhCr49CEKuLPfmteXK2f+h1YvF
UlcpKgDn5T9fJOZri1i2QY4zMQKW3A7tHBy9aXBLwHA+3y6XKELusiyrqA36VDMLWUa10CaCgFH2
2KiqzXvm6PykEVSAUPfrhTob3E9tgSR1JgBHkdRlsarGwf9NQsxl17SLsTILlHgA3wpyqFfUDTlD
b6xj9vp1m5eM528LCPoqcJhN3OI/SbJF6gBamxqN0qBZyt8bUDfMFUC7pLa13bzxARtcZV4WdM8Q
ZQtutH7tDAILOfwLeI/w7C72Jih1IOgOHLgtBYMPmQMvFWu61PfQo7QbBraRmzTPV6wotCdQkYVm
DVCQXTg0clSGYcpKYhuonciAPIzpU9irx687dmWxfmjl4mxtecjKJEYrJZUckWio7V60+bdGu3GI
X7GgH9q5sDkR8i6dPOH6DMmCyWztcPjxdUeurY/3LdAL5hdtquoxLdCTmQd/JoYsX5tluerBjr0D
lD3Q7iR/dLttYqxQCRffoj+6MZCffL+WsURW0MHZ1qTfCxPqoRQBJpBE3k2eYheBCZ2EWwxlV46M
D52+sDW0BNq2IWh1LjWWF81Cg+vA/Jvu/pXl/6Gdi+Wvg0kd19mYAAfj5j8HyD44gEcEKbzbFHSY
8/abAm0nvMELF8OxXA47PMUNs3PtDEHeEC62quNahVLuj/5Sk6RIkHcwAY2rPsmutpjPEHMznyHx
oj/9nTPkiqn70OTFAGeMGGkqIZDHNe50GnPSLj8qTHeV6FvHCj+T5IevF/KVfY8cwJzTsLD7rcvT
uQaSIoJ0NbErvd0kcb/RFL6zZO583cw151NDyaMpzXRz+OtiR9Z9XRWRAjhAqLsjKNZBgVIG5mYa
UXloIyyK68PNONAVK/C+zctMZQ3KTAkeKAGznY1yVRCN0lkXZoGiMeH1kPYF0+gtT/Fam+CRRHkw
qDhxR7pYNF0C2adugDfPfrrDU4WzGNU5duMJFDi4kKIJbiUjrl3JwCSOW/GsmDJHsD8uU6VX+q7s
0ct+ZQb8yFZgT/6GvCz6Jy3MW1wVV5vTZAW5ccTPoVd60UEOHdrYKtvZ8ow/Z5mUKMg3/RyyRzDv
5h6cv+3i7Nfet3axISaFGwgQg75gVhOe45XhUt3OgbzIvxXIu3KnN+Dv6kgNgNNyJqX6OJBS2ZtW
rZuRQwPlp+bqgUBIdpZXm+P2HFUA69xpfTg4NpPtLKBbFKLYX2+Tz6vn4yNczOXYZTy2Ygsxtq5/
UZPkUIfU/7qJKzsRsF+IHcjQVAHy4VLLRZVRfhtVwEG2q8kHuh+xUS0oECiZJ/CmX3GtR+9bmw+y
d5fOjAqpoykYnCZTeBklOzVs7r7u0WcT9rFDF64L6mhQqQVMhTOi8IPlkIhRej/X+xtn7ufDzwDB
LsT3wLaL+8ylBetoXhSFjmYYsE4qKoBR9UH0tVYeVZzwZvmdDDfcwM+nARxQGQlGoAZUuIEX3hKg
wiOgZ6hgD6cSZUMBBaSXIXD/f0m7riW5cWX5RYygN690bcbPaIz0whiNVvTegfz6m5g9e8RG4zZW
Ok96UMRUAywUClVZmerkAm/iLvLvBy8YgTVgYkBGACb604+VDlA+bivgHIcPPKTRF05CDRhaN/5C
O8MY2HkWke9w3OPEIuPwwP5p2jLBoj0Wj2VXv02D6J3LiVinq6L+s3HBCLWsQi1hY/a6a/lF29e7
Ehlae7De0/APwjGURKDQSVE4EJ48oxPuTUmy5gUw48W17sxjRWVFwMOmfPZRoa8sunLOU0EYRG0U
zSQwGJ1Rua6OXuRttyae1B/V+IdT39XKNSB2gtDEcX+QPsnomUKW5Zy5SlkMTYt1DaesVwmw/81e
Uaw9GIvwIilQJFuLg4qEpW2i/eXjzV0fgE0I9NhRHL/TzwegfKqlFeZ69S4NTAeecmMuij+QL5ft
8AIjVvjLEJOiSLONUY4chlSn+uooUwCKhsw1xu95OQDj3oUDSBFaM8fgv3PdLQoA6dnXNppFpJKc
twW+KOo/NPEEZoLVRC6WzowTw0y8yVYk1WsBxse4oRWhoRxZ6cHIQXugjUqPOjNQCGCumJ4bQqSg
lawv2TANu753lqBGNPPrSoV+g1WkYFgHWDghUnOTxZmoN8Q7YyjuAL5iARKhgJb19CMpcqUOeoHJ
6kbzpmuokoZgn35xHj57fOLUnF77p2kB6Ds25phbJdVAXJpXMJcc7ON0R9EK/RuoCzx1L90LkxCu
NSAxaFyExg1bgLBqVY3iljKJPIC2m6pFd6/qwfmG991tdyN6/fD8EGnVL3P052ziVWPqTWWBRcKT
9muY79Pj5MbXhat4MiplsZ8IbhnO9fmpeWYqGrq0Jkv9SeoxsaoFB5usnRvJV3LyXgvTf06cB05L
hsylA9lafLnTNRGAWQZjcrCFOxviehD6uAIEyHmnUgpVUN1IP+I/KNqCvRHlboDFkIijB31qs1eW
XFvyCIHjP6rbq+Wm1yvETKjmdvldED7OU1WY01WkxDi0lC/n1FymxU7ZUvJAaUDJCJljmHpAYpOg
CCQgFgTWOFER1kzUUw3IFcomc+D0ZbIniBogr1L0QIpyz17NfRNDS65GqhpFNYpkCeQEp32hKHed
XYcaSCbQqvYMewLoEf0MNX0W/CjeVwacAaELYFu8fhjPdfpItaYEE+skHK6pxEJMPMn7ANr7sQKE
yJp/VxoQCSw2HchXGARREd5cp5uuqbXRNh22YS6e6l52K00Ed+Uex40JtpQsy1lRDBVM0H6Q4rde
RpFKTtCjdl0EGE0RfltevNlaZBy3sUYHNMyw2PngIqUp+nA1eU6HVqLh/QsZHprWsdF0a4/5bJhL
cRatknDfhHMAndtgqPcNiNeAxEItaa+qz8KQynXfX9+NzTTVeLacYsQSl4fpbVnc6RrYCX+4kn9k
i4uOf4P3iP4a+yRzBT7KWyyyJJ22+9GbYkmAoQwO7EKFafM+ID5tRaBFvk89TBbt6EHVBZVI3kI/
qysUA0PRPqcOijp51mtzkXpG81Bj9qj0SdW5pBG9HLluaiiQezQsGTA3nYmwMTEUCUVcWpDUwulu
3YMnwbkhASWNq57XOxCCCHaSd9oR6nSUjJE2oQN3ujRDjoweLzr6Npeekh/g84K0sE8etcfJk/BE
BzWE+SiwSV2RdVUDDxRIZFl4E9nMWw8kLa0ij7BpuJiXhKydspcCbO4OwMgrUWeRt0BQYQN7hvEB
G4ytpwtMjNhumhYYrXou3XWGysVvchx/hq+tBbrczVWvSLWaVJjjxUPyUEfXFo5cKxA55Dng1gTz
lVanwGg3XYRl35kA7ZvP4LSwRU9HzusATRLIEmNuQgPRO/NdFjmeuqymSK8jBQXmNyN6vUhERUhH
htj47w3b2GEeA41ldstiYjXyMTqWx2mv7fTQvPoXmmi869yhNLfAmaPYxUaoRJJHo5jqGEGxvHXC
6DAd0Sh3u5246sPNnlFYwFmCAjFiBLN75txomAQDzQ1apLRVnqA7CsocVAztMAmE3SW6SewhwolF
+gDON9ViYUn6CFmGngAFC0FWr3/XfIxYhJijvddRFwWr2MEOQbRpP8ZC5TVejQ3e8cs0kyRVa6f3
xQzTFNcMdjW/3c236kv/iDncm+Xr5Cme8e486NcdpKei74tQZIWT7eJNbloQNEYNzGDXruT1ApIU
AmgZJN8wxpzM3waRUginE0x1hH4ZYVaZtkbRg9Uo9qKbaKf51dcMDe/4gPwa8qIeGKVQaXMOoryB
c9JN3GyAOGMwArS7TC40qXOV1RZYamLU9AAh6TFMr0g/B+k/c2ondJ3baSNOS5/yQv7XEltYt/vS
aiYdlsD7Q8uy2Ru6oxhXAM0OiEqNdzD3/IsTyYn9sIpIrAN+hMSPOSVaHNeLSddnfqu+6F4egORv
2vc+Zk0Vtwz/IPqbKARDX0TG5AJu1tPYbE2SVROi4yOCnG0E0/UiYrjmnMMTC0wwm4B2ipHY4oMR
TC/XA+Zq5XhvYf5nVHTMZ6TrrS45u8tXKO8AgLkb/ukgVTh7qYOAhvRaihKzkqBwOUOKOZz13y+V
ooL+ywaTi4xLnHV5CRsUFtjvBvQJFajXiQLZpxbwaSBzIG+Kk4Y0DsMYLJWz1Vf2YFaIm8l1c0B6
7oMr8m8qXbCioDrr6Xd/FX7iK4/WN5AJoV1op658ZQpyvPPLj/4MFD+gIGaY2NVTT2mLSSvMFj/D
jKBiocvLu7Ha5QHfbjza87j4oMUCf1IHIHCrdaUgJzrPUk6tM16kZY3VVSWsq8ZbnLwoi8BheH9f
1fGeBcYQeRCb5nVqR6TVWNEfaIsAEFTf6j4uu+R54IL6x8YCEy6XkaIwZFhwhmMzQPhD+Yn7zDUG
gVueuz6aVgBwOZBFU5H/0//fZFtDIc1q0WhwfRC620uluJKJV8Ccp+7lBYkMMf6vVxKwQCiX0pm/
zoWEJI5YX7n2OviXDfE8DxVfGqbQv0Vx5XRFJDUkuUzM2KMQuyqk6ZC0E89i8D7Qxswnl/Vm47pZ
bWLkx8i6JCdYZtBzddVVVz+ZvQALycmEQMEvQzQFiEigMOmg7/YTydIqjcrniT6AS8tfIW0+efWB
Spv/CxnK87cgNL+hI6oA3wN0KZsM6LUjTWopx956p0PwxgCeVXqhJSkAIh9+W3cWySvMAbuD/EcG
YpCtI84g469VK4nc2pjcpMcMuSnw8DN/UFHC0xB6DTg44HbMi8WROmi6peiyU9QShUZrO6qLKroa
zz8TY4d5twxpiklWu8ag4kOHFrd0qz8pHtBKkE6fhQrMQmvME8aY4C+9AmsFBVnHQJ5AKgE6oaj3
Dp4kbDqfBTwMhWMoAI5hUtUedhOXvq2isVsrz5RQWO6lu2FRfl4+t1wTGIhBmw6sBMa5fIYSDyaK
5p6k/DXKL6CB/oO/j+IGWkKoxeEvnR6jjmS9My/4+0hFwQodaR+mNHqXbZwFObpNGxuMr8V512cZ
QFaeBJBBkh9M56sselaKbDB+luYYo5MLpfJKkFN6kK8CqTiJM7cpiWA13C+Cu4GynEMK6BMMtAlx
6OSBrxkUU16JF4G8Ti8WOVzer7MgSvdrY4G5FAh6xmCigYXeGg9QE3SzGNTpORjJPC2S9peNcTcO
L0oTcQAl98/MabOcXC2WOJ9mfJyyAfxlt2bo4OaCPTs3AjE8XDo0G0eazCIJLGUllQnNZ0+tfiTr
FR49oEAU3HDnu3Zqg9k1qx3QZ2/A5Lsmu3r6qtd3Tbyf84fL23X+okGNZ7sUJoWrzSQrQUKN+ghI
vFNXhwpy6en3KPSCgtyzOtd6l/ft62Wrov1jLrukLTQlpvsXGW/obSZ6DQZzQSSgP/wkRf5cGJoS
tG9LH4ankSAfs14Bg1jtgRQoULvbHJxZ6UebyIAx1AJb57ePBpgckAq0lYR2MBMRhrSso0XGeqDW
elCuQCCNkQnx7SMywwSFuEvAbNF3+FY35pFePk2Q3ut7oXjNeUg4XQ577chKQxabPjI/1nB5obOS
pZd644eFJKs6xqEh8HWG1gAjdvhYGAmF3qMiG4hDjBcWpOnUtcPKQPsX0uzHvqa5T4a6tBA3Tn89
6xhbW4zzrWDTXqHGiOq3T5Fx6DMGILsCiDS7zfbNzhQN8vB389fa6FfdRKQaerMrdAwwl0xGV8m+
WM1fl0+TYPcsmbn0VLvowLQCC7OHmazbFOnP4FJpn/JJ9PLku+A/izkbuNOGDOPdGkzJRyPsdyZG
W0woe4vMcMPSr4+Ewj6zaaSNVXmkSzq2L9NBcemjFmosANzJGI//F25x+TOhSHZqEahpre3oZwJN
3xsF3IHF/Ovg9te0gRd5yVHUCuIFeOBJwI8DwKRxNixfZT0oHVa59tohjLrKnZPnIhs9pwoF7sE3
5NAetw5tFFbmS527DnJiCgwFzt10XQbxw3Sl/5gQ3zWv9uu7BQ0ESWSVfiH2mFEsFa0MoFfJFuXW
zrJJ2WJ5GMwP/95P9fDh7CqMd4t4AHheiZ1UgFAASgE9ktNvpwyrqibxWMIr/y670OK4eOCKk4+D
EhINXiqehRkFtiIAli5SOaOM0ZYnHQE4PUZ+62fvdDghCUSau7wzgHcghMxt4IYRI5lVFREoaZMK
VNTyQ9mFEsDggenVO9PPNa9cINJER2pFoKrzEi7ayVur1Js24UqZ7HlCvgZpD7ykjLt6X10Ph/pB
CqLQuklKOrcUjq+iw3DexQNTlKxBSMayAPrDRXpqth3HFD2hvPKGcIIqx+JqIR1fb/aDciQBxQ+L
VkrjPOOgKrpptH6GEox2BjK01mwttb7yVsnBcyGUpFCPQe7qXGWQm4isn4JjyDkQQJ0CBUKfPuan
hNJ2Y0fSOBqRQc5Gm83ov4YK+BVwBvsvw864V35cNsc5EltrZwK93Ygx3RzW1N4xrqUUWohVXb2S
RS29elp2Bl4xXlOjSoMxZgH9ASf1UoEUBSsXBUqflQWr0ZYj8N6A+w8MeakV5uCH1sFdPISYlLq8
TE5sOzHFXOZOWY1gFIepKHO8RdlP9g5so3jAvl+2w9vO7ZLo/29OBZg/nayjdlINPKv9a/5JVX5c
esUdnMe530Xk8bJF7spsEx6DiUjA6pn7qCzUvlNmWFyawZVbiDyAxx86d8rzZTs0irDHAPRc4GtD
fwEfjUm9MHNLlBxMkl6n/JQgFr1m/U1ryoL9455vE6O3MoBWqDsZzIdKwekOmFUNzZYuVPO9HGDL
kHN10/MalH58Jy6S8xYG3W1Mq2uoPKlsNaOS9aLXVoAB9AVU+tU+kffpEO8v7x4v90Laj0FEANco
IofJvWB/mTS1Rdzyl59qsO6V2xKCsxQ0LIyRvIiF6AFr4OOiE2unTpgVkeZkJgoPGOt4g3YeRQG4
UHOSPMwgunirQTIFow+x/1OEVuacaOQNQDZptCF8RkPQS32tNwtipTnLiQtdkO8j0KgZ5HbcWNKO
NfkQbCv1bsYroa3qIFxixhKIR+Y6SMpoUpUW4Ss7ULAKRB7LZwdYFaNzzRCMtX41BZdNctzlxCKT
cTZ51kKnCxbt8ZpMoTM9ghHnfzPBHOmkVmu9jAbcOOv9oHpRckVaQejlpSiAg9FpRp0Sz7DCzqnt
zGpaL/DHj+o62lXo35MH62H2638zbcy504CdxMSIogP5DVG+U4+MymaxJxo8ho/kixZS+CtccXSN
o+x3mMS7vH+8jEhTVcj8UXpJgCmZAwAtZNWce4zApi8kdacSDDeZD+EG3Z19xXTbsAZqQAS94DnG
xih7k6qxNFdqA6NmqUA5ZHRNU7opF1HrhPP+2K6NFbx31n4c2xZmMgcTNxAK0KYvgu3jfa3tShgX
l7slrh1cl5/cHSn6k+nuuscAk7wvPEH6Ido0xtVr0DrrCzUVxzeKch/1viR89nJ3DEBX5PvwCcT5
U+fr5RJSqZOBumKghOQQvWSAtFHyLzNsdumHuD7Ou8Q0oKH+a5FZlb2icx0NsIj25k4Hds7v/6Kt
hvG6c0cVCEVRsYIXd7cG6RZs0o7aSKMc8RGZlJpAExKdtOS46pGXqTfp4F52D+4n2yyO/v/G1tDO
poX2Ow4X6JS76c20iAugrX/ZCjdAbZfEvC/suQA2WYWZ2XBNiOQEYIl7kjBqBhpGKuYgzPP5UWOz
MCZI9SaB1k+NryYfh0OHsQJgNQ4tBAZ9UFa56ccMRacGVAGChfKusO1CmYwHjwsLMpNYaB90B+fK
eSV7ChCcfWg0JG7yzfly2SAnOzhxTiY4dlmWqUWGZRZQkJtvsrUL5OZWH6oghy5clgk6loLTx3Za
zDGe0z6j7mL5s5RAvOjt8no4CfB2PZ+Z18YfTdCZOtB5RGNi2Wdm7046WPjpy8wUAAX5K8Hckgk5
HMjOMo6fqVPbg/MHGbAF9UTSenMmJMOlaSCbz6hoSf1jg/F6PUntDvx0SEZRIdauEn9yoyeILB8d
QQIgWgzj7EYGFVrJgKGUfIu1KxmNo8uf5f85wL+Wwvh1kc7OMK+wgCRJ86wQreoAIvXg7j3SrFcU
Avn20NnFGx3p4BkcSXVWS+sVh95aAGl7UA15dTBZbKGS1D2LKkncILgxxiwOcjTZaOswZi43dnNP
CPpulaBXzbWBVxCA+5gaAp/UaaB1Guj+VBGo8RvpJnPC2bkz5gfBR+L5G/oRGG63UWsA8vDUxqrW
WapAzwr0++E0hvoQqusBhchQjnbm/GOExFehCyICb10Is3ixojqGeiZjs2shCJNLeJ7U/WOlvkOt
sVLDy+uiMYw9Rpj4AwELKjfGWaGvTyOS4qWHR7Fluz0p/KaxAwy+yu0EydFXZ/2WiyoM3FVh1s4G
2xnWxL7DrUgpo9SEyaR1/Mz41mP4ShE1QHixTt8Yoad6E+tkewXefIGRuM5cZfxZxx/VGkyjiKaa
fgJ2//AmViwZmA8V3nFqx+whz1R0OLtF97ZStVBpb+W9K5H3bPQvfyrey1gDOp7KhQOYeV7Rk/tM
UTWLXrvINUEFElKU5OKnb83OOFw2xvtIW1tMKkgZj9bSgC0t0d1o2TX6G1RHL9vg5hFbI0z2V42S
PJPCphf6HMx4jSLdLF5HZBE1pFgB1JF87YvAJv3hZx9ss4mMYxSts4IvFQtDEjG5plfdRb7auMtH
si9DBwQPIoO8E7ZdJN3prSdGq9WrMRa5EggQuwOAJ+iFtOi+kMf4IIfZC6V1gB4TdLwwdCh64ok+
JHNPgi+LqMkC8yYOQjG6vf5Y1LvLm8o7bBQbQlFJpoyC1OkSpXUGjreNay9vILfTJe5kNw+NZuBQ
KI+XTfGWszXFhMQFVDUQnIEpYn7E/VGrr4gV/IkJB2MhEG8AxQhzYw1RpUaRDhN94YPefnVuc8m7
bIK/Yb9MMFHDkIk5mRFM2NIjhOohjHoNiTBUkkWpBS884Xb9Zy0st5CtDplWWXQtAea/nLC9QVG3
9TGMDIIfL7sCNt7Lnm2v+xAOMfIOmo0JPkcDnNUETeCpU+h5ossSqOHQJJO9+rEBpDA+WDsM1gI3
K3wb0L/GHuutNfprNqeskyC6AvpVutAl0K6LUIMkdgqgLgY0b/Pvlz/fJxr4kjUmcEk5qGBaG9ak
/XDdXNPOSvyQHz8D8tHGhG17gAIyZh7QdQmSQBRTztHKSHQAioZmAeSwjLNZRd0mzVxBsQZjfZBE
9eJ3ysBsPrS3ekB/y+qaByBRLZCHWj/NUDuOB4gWeSJYA8eLUVBE3ZTmkRoK0ad7LmdOm6xZAdCO
9JjK3/TyvYcssipEctIDx+z2iR3mzE/KpJRVAjutEa9elVU3TY0X+zLfLPGyH/QbyPymWXWYlA5S
wbjuU+nQRY2bpalXIaeBwFweGgPqrFqVvVx2BdEeMMGiL2Ktlhr8Nn2AuvL40yQKpnZld1l//xmC
hAlzf0Cpo1zNHicir2rUDiUuyOprFD06o+DvcwIrOr2gZcYYMCUmYUKStEYFeN+B7lG0LlDkzJU7
yXeS+PeDK20og2YIpVTQDNGfsTmn6WjUuTLBzFBjMLPwF3n1o0VwPjlXLhaAw0HjHuj+mOOZNWOy
DiZFeinSjdFjqmOBhns1e0lZPi71m7JSn9AFNz13B6HfBZZKzA+oLCY3sjH8Dr4mgIlazZXGn0WD
2V5hoONEdFsBMgqSDuh8ng94mZAZjsuB4jiUEIppyj4+0rlFyizk/Mzc4Yaim2dP1NzlrW5rl3H0
IVqg6TnDbj5c9/bVWt3Kxe+XDU6WxrhgJ3dRLA0gmu6gvm3NL7meuL99Wmnr3wLPMV5weMedel9l
QTms60ZoBNvvmnW0629QBY1sgSPwEnUbs/um4SiYUDuD/VpZI0NgGWbUHWUni4/KQ40InASzK2Qm
oxcbExxPbNH/3xwootizZE8TloTHPB2UB7QMNPz1oQjyu3Z/ef94pQPcO2AtwkQ+hwhBt7OqLwii
EAVG6SgdJBVgjZQQ39yP33+fAYcOaW3MMYtDBHEsYiC6Gk9U1gAdzq9O72o76wg9VpeI2kmcYA5z
FtS1MEKJjg9z0ShkXLVpxerSTL2arM5XqglqfhAf7RuBr3PuNDzhgB5CysyhwF8lu1aMAStr7IPT
+EU2QyT8mM+KC6lqt64Olz8c7/RuzTGvHofEjQJJdaRHeXno52lXOrkP7H142Qx3A8HiipEtBc1G
Fja0kqQaZp1CRFG8j5r7JXpZlCw0RI8aXt8ApSsNACUwaeHhzYSKHgQZNoESKgg54vfxRcd7atob
QT/iOQwpCHHNjG4Qc8wcFH9A3IJxi3Pm2EqbEjlWDJpfltWu+0L7ZB3UMsES393GPzAyJYbscXLa
z2l4xCoTU5JsbcGau6lNOwlXfpSYaM7RfrQNzU408iAbXIDpSi/epawsvZ70g5+Mw+AuyyCCW372
HM/WbqAABfAZag/sUFq+mrUEhePG02fn4ETggu+yj7ZHU9IBd76i+Vf99/ZlLD4yovo6vrzcDd8K
KTsmZpK4RSnyMl7dAKAfDFYAiADOenbYxsafLcsywTCldchUyNQg/Q4cL5+voAWrgj4wO+JZI3iz
cY4QxtZQgKHQBBWPqtNA29XdpKsEoL9ubAHxCYeYuHL92+cUrXnA09BpBtj+DONXZvM4FjU+uWln
njYnh6SS3gZIaAguQs4BgiE6uYkhWNr6ZVZjR043lTO2EOK1gLi+U42aBOgp4NHoCUoCEdbi/ABR
g/hiaAjAMJv4leNA9MqGQaXbz/UzxHsvh57zz3P695mrXavnpJ6XtPGMFRLWg72riihoMJD1v5lh
rghVXVtIS2AZc/fYa8cK4tez6Hn32ek5PXCna2FyrWJs0nwxqRFiuw2B3FP6derJx5jITy3IeaSk
TVwI5LVukZGXyws8D+HUNnwCsHEk6GzuTHR0iUZkMJ4kX1fSV826naR9NIeXrfC/1i8rzH2ktTLG
SGJ8rbQMpGYfdwdTF+Qq54ny6ULoT9gkRqZdV7jocmgUp51nlVfr9DEV0DjW3Bh4isvL4Tv3r+Uw
ztdoFmiRNCwHnGa3HeoOWT4LiqXnCcPpchjHk1uokXWY0AWT22i55aRBqfAKJA9FUof9MASr0fqX
F3XOWgx5ApS1MQCI3hSuPSZGADWlqN1YgOsp0UCLEueYY8lIei2RGkLBivykFHXkDvPwIoEqLizG
1riOoQTRQcGkIqUdSGsKRWBTjQWiPtxPS1lU0PFBA4GdviVxW9rqWOKHAaNI0PttGg2EdrftdJuI
OAN5+46quonyJjB2Z7l8kchWIynY9xaTlpa5y6betZRdWTzY6suqPV3ec965UD7FaXDToKTCOO0E
YK01qHBaXOYApSWHWS/AjOj8QRTbmmH8VUq6RHcSmNFB7S+V0vVK2qCKZkGSyzsWWzOMzy4lWn+T
BjMmuVs7PBgsUcYu2i8mUpqr2saRBQtEHYLWIlfmqHmy8duMlVSoY/NZmJPQ9snckw5m5th5iCTj
RlXWcJysY12W+8man7VUCdMhEmQD/P0DgyPgehgyZ4ljNNlMpHyAn0toD/umXoMYqVQSwTnnWkEV
Ee8RlBXRajwNlJhzLzrNhhWzT4x93oJfepAG6eEPPHtjhXnKFZlcTw6KPp5cHPrkvp6OhfP4+yZU
iKri4CigCGRhB/Q5pZcG4pW53pjJ0VHvVP39sgle5NmaYA7OZFnLnNsw0TgoLld70F+2+iNYKtyp
+H7ZFOetjechUiVk3dAHxac5/S5xQqPRTL/LDI2Ttt7X7XcCs2Yx7QGMeJNr0HGVxZteg4gQL5PU
ngVsFLzYB+5ZVOkQ/c5rjqWkSI414Rc0Q1v7iy1p7qKOs2dZTX5DnNLBeTCIvypGJviUnPzUAlGK
AXkoKl2BB/np4qc1Smu17Aovf7F3OabpqRICWoK36B644nn685XCHK2joLsKm+xVF1lJs5ij0XpL
1LqZSfzKPGjtUwx1drIc4mYSBOBzP7IAoKYKeHjYUXTE6fLyxqlb9Jlwg9n9Tp/fi6i4z63Un63c
LRwRKwanIHVqjgmTPTHipk00MB+gV1GCuX44UkEX1c2FCqLnEfnUFPPh0mVRoiob8LDov5MsnJW/
6uLL5ZPB+1iYTUJ1l+qUn5VpNHNWkBgvSB7V5CaKoRnWzteDufzsM1QenBbcvr0i+GBch6Scppiq
QZPzjHEB576qugWE3VQ8jALFUYw6UEJ321WvO6EkGw0kp08AbOPGHBMu7RKIjWJKWq9HbyMBVkt6
X6aHshIledzPtbHDBJmq6qNkiUjtlcZV3OwK5UGVBPeLcOvoBbTNxCU9nrQRsuj9kUrQ0DkF9YDp
V+D2KOmCqEQu2jomh7K6SJ9zFUvKEmPXapVfAubZKVZQ65172RP5uwc5RodKoZ7VBKKKJJ0O2lBP
s3bLKgULzhT5/WSNusJ/jbADEWO+at08rHBtHGDHOvYxJmuFRGPUoc4d7pcVJgsourQxFq0t0a6d
AzkA11GoH8iRDqfFYS0g3xPsm8F4tyy3Tl0WPR7rS+7l+b1hFTtJSPnAqRNh56B5BD4nEKkjYpw6
XpliUl/rigL4wz2Voq6AEoUIg/6kQoMFgPokiG5FT0Gu921sMvEvKufcgN5w4RnO0VEGsPl/sUa/
KQWJyHnShqWhwIqMCkxK+Pd0aTneRtmwgMgkIlHY5sFsiuZNud9oY4HZPK01m6yMKc+jQ14MFMNJ
nL90saiYx90vVLqgIQG9AMy2nS4kVcy6a6QKHGXtm5lhxL8Oxqhw1/y32co+ByEhGoOPjnyanYfE
XFHWmmmEsNAeoBy/gFu4z+c/CAj46/81wjh2AgJpUKJPjbdk+54sgR4dMWEUXI46vC3bGmFiNl6g
akFWB3Vh+6O37h3HS4Ac6WtB3Oa5GAZ4ULIACSemKxkX6xWCTRySwos06dl24iu8RgTbJTLB+Fi9
lpGaqrhUa4Bssswt+6+Xt4p792wXwRxHa6j0Qo/R+BgSK2wW/bAMPmiu17pQ3Ch17uqudNwxXSUv
cap3LQeP19VsCN7BKi/d+/Ur8Jw7dXLdSuKibRb4Xu2qP/XH3I1946C52psVQvf8qoUMlbVXXAL6
4BHz+PE95doJFK+//xPSzs+T8M+HxZzd6a/RkKMVS4oLMgZPs6/VLmBpsqd60xPSAC+GfChliFYM
lNLtq3+hhkX9k71qMN+EGjfG9HHuGP/NC2es45Ee+bD6oqDDBl6KUPK0XWO6Bvop6N+UolkMzmsK
c9Abo9QVN0kIifuoTmR4c3a9humeYqyVnRxSMePUFzYuuR98Y42JaqMWr02S67k3QLhpfqiubYwF
e1TAo57ddsTMgh7WEHEqwz/JfrbrpMFjs07Qq+UV6AJbr1D/MrTnqr4ftOMqmu3jbydKgholhUJl
ggkOUaYoC94wqAgCft88gXAbiDJ0gamQridKF7hhYmOMCROzPq3Q/OoaDxNKR0JI7edG9vu0TXCQ
jREmUmi13qdKgRX12T5bXzOIiV2ORfRXnrn9LwMsFs9oWkutJ7h9hvRj7GKEoy60+s5T2gMa65Dl
EEB6+MFvY5E56JPeK3ZmIxf5R7agRPb9MQXzgXLgJc+5cLSAe7Q3Fpn7j5DIqo3VxCup8JoDBpHC
1XKTV92dAtlvn4qd+nh5UzlF6pPPpjPBJG3nqFa6qPX0VX0Bo9e91Nm+Kac+AQFSNWOOIutdPYG4
ttn4zfgtGS1UPcsbu2/deBGhZETfmIkyU29mQydjxxdChS9VefEKQJzdKYp+DDMepsaVXfWvf7IH
mqFCcMYENZPOfOdkyYtpdNICI9MS5GyAk3CCFuEV4R0kzAswxctDHIoaohxiC2z9xizzsduq1c08
KuFef2NP8qv0CB4/JNkv1O4IwYralw5N5V1eL3eTN3aZT24aUTYRAwepMlK3T/aWGZQrKNXJQV8J
+mWpf9ne5zvh7ORuDDJfdenkXk4l7O/0Zu+cUEN7A88j+1p9Gx13fiNBFcx7Z4+2h3hEl5eGbzeZ
uUnS0snIZGGTh8W+7sz2SzLaoa2J3n/cC2uzRObaKIdRt2vTKT2Sdi9ZYb2Uy1XVH3No4ojoc0Qr
Yq6OODWaYhwt6Iwkqmsayo0xW15dtYImkfCrMbdG3DSVrUb4avmLprh6tp+AFFhu6p3jSc/x/Wqh
W+fm91StTkxPzr2yNvvJ3CZZJ5OknerCW40BYyfhPP1J5WbjGGxZQOpmsk4El6IkXZXWoZgfcuEJ
F3wqgwks1TxVgCk1eEB7FpjGU0/HgHj64EC8MFahCunsBk9c++LHdMDGgdPTVcxXM5uH8lsuRYgt
Xvc2+LRgpH/tZ4jHrd7wjok43/GrN5F2EfdRRbl8dXDF4j3NeOXYNnWrK2MDsE3hdmPsls5dQ/aJ
iGeXbwezVmiyg42BxUFUGIrSnRzBqy5RayvGoHZKv5e/RlUjCJNcF9R/WWKOdD2kcpGn4IsaK8na
rYNuHtI2EjxtRMthts0cCXHIhEqODVWQRPJr4J+1eW9mAngHNz5tFsMc5p6QIUlTG0FjWl1p2JuY
bJb662b5iv73n4T7jS3G/UpHkqS0R+VD6sY0JGRqrzpSJTu8ySE936fZPk9j01N69btpdffDlL7k
Nmn9Ioly11pyKKzJ1QN6RbYrT4PiQQwOLH/gpRbcS4I9YSMA0h4DgRR74kRjmCo3ZvRBoM8um64m
vQr2hGuLCohTgiewKjPXkGNPbT1DHfCT6QDj3QEJl6AJ6YN1CUHpdkvVmx2/DgR2aYQ5u3o3dhkn
bnMHcnCyXXvL0Tzq4BXU/fwLyKsQskWVO26wM02IllJAIVgnmZeTtDqDXqOtIFedt1rHTEdbmQge
AdxDuTFC/3/zPNPlHBy3ICHzcvBft53jF4Vgy0TLoP+/sdBNS2rJExKGorPuUum11ZZ7MgrSbr47
AMOvIo5ZZ3T56BcXa6nSLk/5Vwn95TgPiRNo8i6ydIGX89fzyxSTZU52tUBWAdNL+ky8OMM7036N
hc8I+nHP/AzejewZnRUw3p3umiIlswT8ByXXq/djQHNo63bdgQLlQPGkIjQc//28scfcrLUxGotC
z5O+M39iYmc/7aOnJYy90m9uhBrv3NUBtQjiVlrMY+GydTLYqbrSQngHlHi+L54oGXpxm91qXu6L
nwZcL6eakzoUjwAbpe6z8cFoMKFiYFmoMNlrfMgka9zrcj//iWdsrDB3QhENk502AEsmxhTEteWC
EP5AohdBCOJvngWlKICNoIbFHKhlWqW5XZAETbEvz/4SUOyv5K0PxbqnLxwovwYCk9TbWG8Eszu+
FuXvO6MQq+Ou6XttKFCH21tpBGKj+7zHdJnprUvotA+2s+tE48W8bwa+IYuCM2lnmgl/UQxcf0Of
rr1d+GVje+RZsCquBZiACBKVwmKb7KlRN4OFMggw1ASvVNwhr/I98dpDi6pRjHMn0r8UGGQvSIvk
kbLUSekZQGtCkPWY16nglSEywZzjQonnCDx8jTeA27F5rQwBBIMXaAHmMDFHCeqpM6jbAg3vQYtH
RHOb+KnUuOmQ+EtaYrjtKIvKN/zF/DLGXLZ6pyut1sLt2ipLXCPWP9JG8S97AS+cbxfEhAYrylVl
sGGjXL6pyVFpfkTCXj29EtjjQ2vLAHTooJD7rIttwg/6M5MN7v2/a71UWN5CrZfSxOS+WEyIt2lb
Y/T/N8bWoU662IKxrkifdaP70vaipIG3Z/9H2nUt160j2y9iFXN4ZdpBOViW/cKSZZs5gZlffxd0
7j3ixsZsjH1n5lTNKVWpBbDRaHT3Wmtrgv58Y8Lpm7i0V5jQUlBMxi/ZqMLfBAOmnKljinn53DXm
6/d5WS7GBCvzOKe7PrPelaz+GXd4pGtom1XRW0H6l0ICnWcPxYnLbsGr6SD0gGHDQRULEzGnSzSS
UouSCn7eGaGDkY7hRfmazuA0ksP+zxntMfAOWg0cJxwq9IVPbdFBH7mqZpRUwG2AKf6uuTEawW5y
17OxwWQteZF1eV9NqFF1w97p9ll1J6l+V77pmRykiyPYPp6HbJfEBG/MaRE9XWFuQNUzt8JkLPEI
CS5/I+oA7LHaGmE8vR9zQ4kAPPH04lcMhn7cFm6D/RNdFKLFML5QjFPeAAmBbGW8zvBInsIm3V1e
isgE4+vE6ZdYn2HCnCTX0q/rOPIa2btshBcZUCClAiBQMgQU/tTPnLlu0krBfnUJcdX2tV8Fq+Ag
c+DJnxZYNR2rIHM6prBAGXAlt6mB5QDj7gcI0FMPJorwL9IOFJY/RG0mbo0G+DX0fsBtDCZs5iNV
wGo2uUmxR0Fyn+4LwPsV9NRMFGmk3xRtDqac58v7yf1oG5PMR9ObaUpBvQ0IiRnI5fU4B+UkaJlw
XRy0ixRYBNQV25oslMTp7GFEaNBiN657t8Bgr2VfZ6bAEH8tn4aYs5RVo96QFfFORVWy+G7HL7ol
KJlw3W+zFuYL9Vmf550CEwPp3TJ+akfRtAM3yG0sMB/EgGRaa42wkJa7uEncSbruo12UXlXp6M/p
/i8+PwB4mM/EkC9UF0+P0wgBhdJScGbzqXenavQs/XaWDn9uxAZ4WweDL3gVWHKioVmVcQKztFeV
dxU5drnsFiKKW15Ot7XBfPtljRDhtBWnFtOek7I3MZ+WAV2gQ87X6cLLC+IeVBs4ZDDp0pcEG4Uk
ZZFKy8no4CIFCBeAyi3AIR/W2+iJPl+mPTG85fGyVd452hhlAxMm8GNzcRRkLGbktjlIbddQGQKU
Oi/b4fn41g5zlRdzi5QoS4iHmb/7dpSg55OJyLd5RxWjSQomrVAYOnvMLsgiis5SUAzqItM3jPUK
ajX9l7ZY1r94TGwt0fO2yfPU1exkuZPwmFj1MI70Qy1sUHI3bLMY5k4q8zgt8grvlXmVX5DwvZaZ
CE/A/fb/moCcD7MKE1JowxQTr25axx3ldPR05W2BAM7YL8Hl70//XDYl+dwxaKGd2gLfQt13jlp4
sS770lq8lUnpEtSgs/GHo7X+2udBlnUCq5c9QjnjSdVbaZxzA1Ne5tWiAw0KHgYbOpGX16byCg94
wmgQqYacy1kVYLL0GIzzGErPDupxfh0KTOmsPiaPQZEahcquD9RwPZbPxL0l3nSVgWBAdM1z9xeI
V8quD8VUFo+0aKQlsmRh7nS5V61AIkFN7lVi+etaubGueqjxXF41d2gT4fdfk8ylkq1raValhis4
nN+d13+AqZANeQeFR5hcNTtRLY57JDYGmRdpUQBE1FUYWBi1+Snqlhtw3ghuFe6R2JhgDja0DjH6
OEOItZdyP+uvCKrlUxXoiyCrEC2FOd1ENiQjGrB3kwEOtc5ws4fLX4fr+Z8L+XhDbiIU6rBmZ0io
ked1HOiTFlRjdjRQlrhsRrCODzzDxgxmi9RxmhEII5IAWq/HxqGPk1ZwjEVW1NPgkU/RMNEqrGeA
SgATOYXqQ9VTsBTulMTGn9lihK6mo1GYuKIoqXLlK/sBEs6aa/qUsUX2y8PiQ+B+V6R/MWO9tUtX
v9lDo+ubqtPwqRKT/MprcihnPUjKv+nmb81Qj9mYKeLRXJJkRcJkS9dOJIUGhBusQjQEzy2Yb+0w
YaEYeitKbUzWVuvXKtVd1T72xnsylP48g0DNClYJEepn2tzntSCR5sJntraZCBEtg1zJBJ9Qd8bv
agFEAVg53TgH8MrUpJtusPdN2l8rpA8lGUCpfvYvnwd+EqcDMqTaUKM6K8460hpXcYtdJpXy9ZAX
3n2RYfauWV1jUl7T3Ng5ZQd24qCSvktAjh4k5MiX/wZuDEO3R7OxFaibMFftlChTvZT0Q6ck9bWk
cKV1VbxWroKyFQErRMaYo4ksvCSNCuetZuJCPwPRAEv3xWoTnBgAEiUgiQzKGwvQ+6n7LlMn9Y3a
0QmH9G0K6ENWCrqwwgS6J6OlGfua4C7gZP8gR7E1cOLZ6DWy+5iMna2piwOsOGnDYnkCmMklReKW
WVhbneCjiYwx+2hbcTVCphvpnoIB22hwnT4JGlt5iPR8l2n182Uf4ZmjT4x/CATQaTrdzW7FkYho
5SZapT7zMTilv6ij7rhVrILQQrVasCertfR+2SwvOIDXCeM2EPsFkoCtHg7TXC8Ogd3iunuJjulR
ewSJmZff4zDuRZMiPJfZGmMikbEu6dj3MNbWv2YrLOw/D9zI+qAhSalWAPxkDlrmNFMEQUyUDtvW
l+f4MC3KrdSJ9oz+GiZ1hjyNgWQGwAtQ/DLfytQKqTV03H4xgW6MEfb6fipKVzMOI+ARw/LugE1P
3inrXyR4tJWGVpONB/ZZ5ajNo7yZ0SEE3riCqmhXHBub/NYn89Hpe0+tk+tl+W117V4141AzhoBY
L91kru5SiMqmnDBD2yr0XUzpVtiel07IKEmqhWdq5kxXalI5nm0NMbif9CewG5qCMM41B/lzQGox
RYG62enxaJtx6NU0Qqtgse4mMz1mNmKa9UObiWCTOXm7g5Og4T+AmZ6VMZyUOHWhp1SZSu9cpQBn
tSGFPWBxbpxMQaYm6CRaXtfUgiINb4nAqiOsYRoVDGGMV6XWOuSGibspl1GmWzHUfIs/QKi/zjvx
ztYOk1FniV4kLWWkGEMtpCJuFm5niJaofnLUHw1BXOMceedjNeBGBOKULXYmSzlLGvojKDm9D/lu
bTNBnObk1ScGmJjSr5GhrBYMrGlg9W+N6UFj7M+DJIIJTSJ0w0JTjPk0PRBYs9M1JUYcrHfNj4+6
314rHp1/FAOqeaVpqBvJNI6BEhin69TX5bnOa7voYS0PS9sDKSssrrcyJgkxygphJZDNv/wze/kX
bUxIpeHRjEkHQNd15tIbyx4sWTJBaVodX6XavDOBlbq8mbzvpdFDbGBgBDOKTNqg4YkqtQNWl0a3
0wjm0edaffv/mWBcQk+cvJEkSDBqQC8qmEzJrfYhQbXhshnegd2uhPGKLrY6WvFEjzzr60MXa9ft
DMGmycThLUc9Dy6b450kXJ4aohPk6zFPduoWZVU0w0RXpVexa1Spa4u+Pjc0bE3QP2HzItGTCV1Y
NMA+RtVktEXSo37ID1qAbE44BM/bPlzWqEeDjBADgIyb2wppiN3NpWfLO3Xw46lxaTVyFAUInh2K
YqXEeoisLN7Tmpe46RssimhKtp+m9jknShXmPca0k+HP+amphiONEagbn8/vSIuVR7MGa3mxerl+
ZTaoGJMHTf3zVAeEqRgnBHU4Xjas/prZIaiq/YK46kCxeu2c2l2IcVA0UVmfV0uDJRAToqqPEUY2
z8cceDQu5ooD+9IcoLNxp4R6AMqzUPeHXbkb3cGnL/L+RfYHKHLWYXoHJuHLvs97R578EcyRntMy
jtcIfwT4i0GTNFeuKclh23WHenWetRbYqVwCj4x90GpjDzCNf/kP4B0+0FsiA0FqDoYUJv9A80SL
1HaCEmkFuFG3I72QV45vgvKvOAZSAHbGJ16dGYSoOA/N67K43xeoEsZgpwXiqXFv6ayUaEadb5DK
IWB0AUtiEoHBaFa87mCQNNVVVT9EkyUYceYNRoCA8dMEc8a7zi7rEdq7XuvcGmqwVHZoNtcdmE+U
JszX1gOBcSoidhWsS2Wq6FE0tVZf4GgUiQWvXdFr1/Q8vOwQ3FsaSTidMkM6imnO01jZzZFWqwb1
yGQCIXNZ1f33PLKsULYGDT6CLuVzakiatwDV/qV39N53lLwNirLIHyN9jbw2z5KHRJrl1i1n826V
texGiYmoMXt+4eKxgkY6iAMhenlWiJZ0a9KcEgMhWRUayw2o78ZUMLLBqTyjuAJnUTCAAmwqW6nr
8siZTMpTMYezb3rtzr6X753bEZBcJZD3aublXy/v//lHtrEoPIMUOBhCLnMbggJmxGhaUnhSfDvU
35ZZkPOdPwPw+1HaMHHfgsOHZRDVtaWvSh0QmBbNClV7ltMXM34q28VzVoyhFJnXF7vLS+KcFrAr
o0RF27QfPbNTl4pAktlrrU27FuS5xMT2CCnN4rE6doKnBsclTgwx0bTu51JaOyzOqCW/svezVYZV
KYjZNHycvpJPV8OkR3Im6V2eVaWXGelDFM1B0w47p+n2rT56UBsPMUYgSJE4xT7YVOngmg4GRjSi
T3fQLJeV4h1A9feKmXdP25uTO33La9d5oOk6ICo31s9K1Mznuj/kYywFI7UgZ2cLAqAuX6FWBygH
eI/DxMsDYFL7fY+bUYFmQ/lU7UTPqo+VnO0uBq6prhKIBtlSh2UOE2pzGK0tf4OOwT5qe8lLPSXx
nAc9LAJM1grydu7eYhaHoiQNYCXZgKcopSrJy8fejr6Bejzosr3qR/XbBB+S4ZFd7Md/XjkFQBq5
B4KLipofO1PgKEveOS3FSUr3ZPwV1TdFdKt0pWBtvGCyNUN/vsl7ka4ZozJDjbpzZDdGNb6a0sPl
w029nf1eWxPMdWGomEtuJQV5IeSHiJ0HRV+4k/46F6ubiKabPr7FJWvMAc+tpazXGAsCeNenlVlQ
w2t++ZB+oVy1o+XSGh9xiwcHRVr5a3eFbkoYPSbfRfhzTuKG5FSjBNBI88/rREW7WHVj4C+RnmY0
YEGO4yu31i65WvYiinW6KHbRW1PMV5ytolyhzAkgpvrLLK4koJcrbVfqoqSGBpFLdphP2QzzFHUm
7MgP1rsR5kfbj6/THSncZE92hXB4i+c6JqZqoI8AWN8ZRhmbm+Huhb0i72p3yPX7rMgO0kwOUa0e
hFqHInNMDcBs8zmVSkiLp+rgYoTJzbXfsvlbr4659Hr5UHC/mI6QifRJhUIHkx4u4E7U2x6mEhO3
AygfNB1IuBc5FkVo3oVnGqiomCpUD88giqPRVfKUGuD8GaZrqIEEZV/ZbuIMgjEUkR0mpVZkfR4a
A3baZHlJrN9LKYdW+edvP5wpjPxCatbEkWJr9mOKflJWmXCITr5ywMSDUYeD1i/+n38d1HghBoK2
BHTumK8zxXICjAqGBqP0gA/oGhB/N7KrVE0F4ZfjcR/IIYXW1vCNGEOpXDbdNGN8eqp3EO5zyfIy
4t/k8gsRcdLyTCm4xcD8BD7yM0SKFHWIxCsuMbm6tdAjiJ8MMnjgrxlFWlgc3waXkY1/FNCQgg3q
9E5ZVwpX7SJU8dqbCCKOpLpayE6WRVckp2iDWWxAQ1BPA+0jKpSnhqjCNobUCuheZxDZbsIIPF0A
19uKT9H1cShq4nANIutW8UY1NFime7y5LUF6WzZZjQZE+oKZWcyupjv1bvWgngsoimjEhGtNBe8U
rXbA3dmULmum1aomMCHIx2i3Hih+qIXMXXlP4cyixFhojblD1DhX67SDtf71n7WZh+VbD6J3bOWy
L0QsTnx7aL1RmmhKF8XWFaQl1bqJQHjmJtqVQb3LvSmkiiegaIQI1uUDzXF+ClKQkafaAP6xI1+T
gh5DXNeQjI6CBECYNvvaOGXYJde6+XDZFO8tg5exjSFnW8X4Hxs88tie5HLEwsDb4Uwv6fjelz/X
4tC0AApiH8GKZg+/BUbpbjE389YoO2PTSIWzqkpbeU78Zo4PfXfQp5sYgsCz+Rqb+zXO3EUOOnMn
sEsrCpfsMl9xKB1jcSbYTVLykOeNi96jPwBW11uYjmniR7mKb1Qwa6JoIAjSNDZeMs3c1muXS/JQ
Yp/1HYX7UwVwHSLqfz7NBiVV0IYaFAOJChgTZHqIGOmrST9nkYMVMqRTUmDUNOIqXDGXhSn9Sfki
2FX6p58tDUKCgLwhR8DVgJ9v4kxWGpnU5XDX6nq9pgRQMqIMZppw7ocrEYSZl6hihZ/WmJPfG8bg
qJA1B1w6fdRxEjHK8PYPZa7QlmhlzG5iUD5P0ggRVLmDdnvQQnVIuqEPVEoBJTr13KOIvBe3EHqL
KIMz1hInq/pF7fCbDzTGzHvKTam6iytStePFl60heiVuPtgKhHaGO4/KqY8uBmuy+WtWvA5r7Uei
VgX9m1nfoBmxDQkbYIHZor5dGAOZbZw4K/ue9Zgm/dHkglNNP/iZCczrALfz0Y1jDrWazNlcV7gK
LG32y+Q4Lqrg7HIqJGAB+7TAnF2zztsic+By5RqFefRoDLsKIKSWBFq7jyFeLDhQnJSEig1iCAll
OkxC0e+3+T6ZiVeuOmDT4rdZA7dCQCJQq6VBBAoyWwpl4i+q+48Tir4Xp3qAqxuDOxD8NQDp0Znj
VVLK5mpFhZDKX0kwm4Xmt6K/J8Ec9J68b2UXCy4dwRaff0SYBYkpyP+R8p0RHjdKVYzVitevmRlH
MqxXbS3MUHg2MN4O5Q+05c6rPwoG13LDaejSikP9ON0WyFHe8+sW/Hy4x51vohN9/h0pxwImITCA
QtEJTGCsVTuuShm85aAC9BPQ8/Zp58Ztin//+ccuc2qKrn3jMtIcl61TwVQOJi4fTabEiwMIm2Bu
8N4grgw+JxA42UH1Lgvgu+cX26llJmqNspUP5QzL2QQOkdaPpMdKhhYrZH/Hb5X9Nhm/Lq9VtKtM
9JLkqE8iiCx6IDCBsKLkqmTyZQwlTpEgsnCyPlpUBjCZltPwdGc+YEoypzdjvaa4+LLFZHoFOpDW
oN39+qDcyHuRj3LXBu1rykFi4VHCvLC62CBTIsNFkZdMEbi3fnXmQcpEc/fnAQ3rwvGm3BaYd1SZ
5y8Bb0a2tqBmqAw1OgDhFHnG2OjXIML/WVQgWTKTabjqp9YUhDbOEVSp3spHnRByW8yGNigxRY0B
Nmk1uo4dfzDe/9g3Tn4/cwyKGhiFSsfvt5NDunZeqTSBNh0yIQD7fCFUueBTN4C5EtJ4TfSa6lb0
KYgvv1vK/k8Xcvr7mY0i1QDlcBW/f17ArtM7npyRQ5zOUGwWkeCeX9Gnppg9s2pFmpQK3ExTuXrJ
NKNtWu/WZRQcJnppnV7TMIMhGVvRcZQctnhQT/jRPEAdo18hyNKUfhpfqctPXEaeI6INOvfvE1ss
js5S0r4zCGxJzUOuQNwAoBmIImEyM9XfRqK7f/GxPpdmMRlI2zldssQwV+tHOzL8aH0i5r0FKfLL
dgRbaDFOt+i1M08y7DRRde3o6Ws6TF+haxGsmDSpLPVw2dx5MDrdRcYHjQHTyQqOLEYXbvp08VRz
b8wHQ9iA4jognadDw97RNTbdicy47NYeDjhLlmtJV+MIibtGcKD4ewd2CWCJkVaxZZ5yUtp0oXtX
SE0IlQO3z5BYk8cZF+Y8BJd3jhsdIKNANaMxrsuOAFVtBYEICxoqjvHYSoe2+Zsvs/n97JFNFHDj
Ofj9k3W1EuJqwxdV6wH0FzRXOU8SuMDGEP10m7RiMUAiMLb4NGkK3n911wG05/jdutemCjzSXpKh
eSe6JDjX7qlV5oZPMQPRJx2CH1U6H58xX/Gry9wp1EOyU5VAlKaJvhZ1nc0iV2VtlmrEIjMF+bUa
FMnLZXfghiOI9oAKGvUxlOJPDbQtZC70FQaMVT5iemSnNL9T23H1MvGBrjhAQPXbZYvcJaHmZ6JO
i8IzW9VBpdZMUWpERIqdJ+LobzgRgryPGx3AzoiWEcpHZ9VFJa3qAUBOaK6XO7sZ3Gp4MaZAz0QD
zNzN29ihP998HUMni1ZYsKNp0KB6iLSntAuG8tnsbo1c1AvnTIsAjUip+iGBijyFfYPPTqJFaQ5d
wiJ+w9hLlY+ulCLgplPQzc+DfadHX8n6G+fv0GG+SocqnVq5vQT9QuJX2Y8//4xIP3W8itBfPXtA
dJkNFtgSn9GW76DvF9kPl38/pzsN/hjEKRtgRIi/sd3pclQGK6G8jMAsJKAzNr382P+ARuabnro9
+vDtV4FFXrDXNajaOGgYO2cZbhuTNR7pXUk7npILqeMGVHuQ60ETPnLfmhgUD56oKsZ51dJ1/muV
5T6TUXrLkhpW+zZTw9nM0Vw1wH7Zl7d1twDWj90Bb8m07zDyCjHf4l2pEkjglbhf5zm5TyaQMcpJ
NAt6lDSfP02KAFm3IXkHsXPkRTIT6cwqz9vUsFPPSaHT/dUiT3L2dZbDvFGDinxPrV+Xt//80J7a
Y0IdHgVZTgbMCqvVPeQ2Xd2ubnP13rZ6kWfRmHZpZcyxjWTJHIYBg3hQE149I0yPklft80O1unko
4qQ+D3eny6LbvIkRqRUtZi07qYdxgFV+HFUBPO7caU9+P1uvnkf0NrQev3+274ZlNzQ3kWhwUeii
Z5eE3Fe5AhcF0mz6veDm69wUByPar4areIYHTk7hxv2HAOB8PMlsdAAYh5jTYSGpSY8jKpz9PQx6
XahBhflDYxok37vLDsgp39KT+GmQ8Qs8fUtiSYg4c5jdT1Rg6hpiJa68F7Ndnh8umDKhMgm3hvIZ
C2nQwX+jlTUeg/oO0RoldxJ0B7ITBheadp+6+qkd5hDr8uSQroWdcXApefZ8JXkksL44OxXToH/R
1qPmMPeP+ImKGdsd0kpMCY7ofQEJRq4p9Ve8o0VpSv2F9pQn+F40yT9f3Kc15s2xTo7Z2DKsWU8m
cdN9uwMgxZtek0eqKwE4vsDg+VHTbczW4tID5OC8YDzoXZIZjY7LyF5cpb/CbJ/biyjtODnFiRHG
CeMqU2KzghFH+e2sfqZdm8pVUoLWXT/G1h/PGmBF4LdDJdDUzqu5VpeoalU6QPlnnezqDjlOVvIy
q91f7BykFA1Z0dFcA7vPaRAkaj8qbW8m3jB86YdgyWQ3FaHvz+8PHW8aKGJQWSlUNqm3bAJtX1VL
XRg4vZYZX00FOUwgTsja8hozHaJIcR7UdYwzAI6EBjaVR2Rs2U1syMmK0KTc9bVLDlVYe/q9dtv5
+bPq10//RQeG/krG2SldGv6LvjnGAZiJZGupLGhp4eFRXDt38zVQFfe63/nAQIcYDhQeLu4KafUU
vVekQuyw+rxoYw8uCHCOr3mIhNpbx7fLx5eGb3ZBAMlhEhAqWtoZt6LV5QnBtF7ioZHlaul1Pfqj
up+cY1d8v2yJM1upU8wfMJ3gEEUJn7m/umKYnbWoITm1uDPN7LzsKW3d9bYo3Ar4PBSgnUMnmn05
DxcG8nX6REXyBLdknASxqYlaZ0w9ucOwHEG3rH9tdcH1z3mQnlqhH3Lj9sPUzGOkxJjDRdKqeh16
MaiuB9ZOC9I7UQ343CuoMQN8JGhnAdvIbCQSxWFaBvDqFyS7LxM5IJkI/MI3AYASYDa6gnbL6Xq6
tdG6VaVDqdboEvVOlZ4ve8P51ftB/g7kK+DfQMgxa5gxlT1YKigwk/Ym7u8SNXFJ+63u/SpC08X2
6ya4bJDnBxYcAJVlgPfPQJmNsmb6EGEYqQBmAY8dF4Urb5SE1+H5gaKZIOZcTHS7jTPCGkVLmx6A
49Qr9Eeqt5eFzdX4VYJI5orqX4C5P2lH8G6KbkUXI9cJt6aZS8tUV0uebZjOUnjhP0ME8tPgL34b
iumbuRu6WSjjIgVJ0FKJdczBYuxPn58zNDybUVBfEuwmqxcU12VjSikeCWbdFn676HdGaz04E/gd
kkq5krtVAIAQGWT8kqSkaSMTe4hXEIZAgmzOXA16uFL6YmSHyy7Jt/X5tqM7vAkatTTmSqtjcUae
7qQ+MIBvSbPvs/JlGl8vm+IdNwtvaRn/w4AmW28sU7JAfg3vExWZLp3AUHbQrdiJyIb/gwt+2mHi
YG0Ao1fQ7QML+o0Rdrt+n14P/hpQhTFRHOR74KcxZv86RxvmFSLUnhxbmZtaANGnyau5TPvLm8d5
ktAz/WmIyd/nJGuyrIYhA4J5u2FHBTRBl6GG/S4OSXjZGt8rPo3Rn2+8AnqMvWnU2MJFsneEPNqy
5OZJHpJoCIxRFDS4e0iZl6i+NsI94+9NPERZq4P4qbKzdBdhSNQvQLSy70en8/9iYRtTzEPBkiOM
bakIFkOnBZC/cQspOURxBZU2KYfUnkjMjPfZIK2nKtAaRJw6kyuWzRht/iQGZAkyDRDiigMbIqQB
BcjnQr5yzo15YoxZndpKdqvmMGaCaXJ17kkh8kKRBSaTAZNgnJQpLIAcYgVBBTr4+XHcWzfNi2rv
jKPh/RfP//OnKzK2zR4yB5rMSVQOBYw6e/3YhNkdtCcOFAvz3wgGcZwRxpDPU3gqbmnmSul7omjd
AGMKec2ngyZdG6JZIJW3IJB3AW6LBOR8gJx0U6pkSpJ5YMQzd+meVO5dvs9CK1iQvQUQ7fLwbF1C
2afjadEthjd3l88B7zuixI8xUYr6OVO/MfNsGuIxzbypt4BR+d23gkuTt404z4j1wBmAYoPJAxRi
g2SjA7AtJiEZj/X8VPfe5TVwzxYVPcRtAlWAsyqtkzuRk2YlnPF/R9Ew8w8qvhpkQaKmJqfHZFDg
3v/ZYmuzJDHrQU5hi469NZRkd0ctiZ9b3I3bGGKC4dpMcwUIERZVyXvTGu9aeQilSCSCyDVjYdQb
NW4oALDv1gaqT6qODoxnVd8qNBrHGuxRAifj2rAp+Bj8ShjXYpYyVZFT5Bp0ISDjWOmH2PxJZkHZ
gu8DNg4qhTorZ6yq7WKOausAntusP21M5Obpa73eLortVcudmhpuIoPWKX1tkK1ddr/zKgM84tMy
+wyXtI4oRY9AQbLvSn1M66uaYIY1ExLXcc/qxhCzjW1hJZlDgA2evGz4SJ3GfZ1B4Minyn7dfQMu
mXARNZk42drJ8pi7pJmlqupnKfWsuAO5WDDj2TqVsauRq0yp/Jncm+P75R3l+8u/35J9JgOFsk6t
RhdaXgHfPeuvYyzwF54JxFwUegBeRk2BSWxGDCfgAqMfbdG/dJF+3yrafaa2vy+vhFOxRpVhY4cJ
f5Gt9o7WUTt+T4BvLMJ+j8dyH8jXZYgs9F40LMVzEjpJTTE86Aqy8ptarjRT2dYZRMaaEM9dzyai
+oLIBP35Jimc9V5fVtJl3rJ45Ho8SF+zMN3NhgsW/dWjyGxkwIrgLcTL5oGwomoEiCLnxB6lPqgR
MWFVfVhfx2sgUwOcMhj1gUsVpvMfvcTTWhTmvj7NsU2USasbZIgwp+/Ga8rSvLqZD6LBB9s3QKqu
huY1vZdzP4GSobfsrefLnkMd48w+pWxAv5qeP+awl4vcA4xFMs9ashutnt16NV6hJ3TA/J8rxdEP
M6kET0Dud0XVzQD019FUtr0K1DaG/OI28+bscTLfc9HoFv8TbgwwoaTLh4hgegYGXqcgvlr3zZ72
AvQQEB8hspgXt4D/QpsSmDa0HtgMleRST6whA8LHCCmaaMFERiPsp/A2bWuGOQxaJudN1fQZ5FMG
yTMs6LNAfEukoMILV1sr9OebI2fkkVnKBFbUUS2+jRGGm5RIkunL5c+pXuEAm31j3pfT0nbr0GLf
UtSn8HzNC1HpnxsUtyaY4KtlS5XaA/wgk/vudoilt75uvqkrsK51h75NGc/Tzloh7ucMCQTGtDUb
vHic3ipjirxuTkQM2dQge9i2fxATpQ257mvHxvZW5ejF07WlDp6cXBVZMIrIBLj+gn4YamMQ4jrD
jM4dstVRnzPP0CfEZoUKrF+OHJzeLD3CqJSilA4Yw8f2b5wFk4RSTeIFJtzm2nlSj7T6FvnFFWav
KKCOeNl3kUIWLwna2mSOgWPNlIZkQrY661960jvhVCvJL0caisM4qs+Xl8g9DhZUaTD2D8wB24pI
ZX2SG4muMBvdvn82LDzTFEE4FBlhohUisCyVEw5CPbxB7NI1h11b7S8vhOsNlOdFRf6NRikNYptP
Fa/DRHSCQsrct+G8XLcAQV22wA2DnxZYya01Q2cMsBb6XukP2r7fr0c6mNYJiKNEZpjrKhsWcLzV
WIjiFMi9Jw/QljrfJ9qbM6SBhKkjSwSF5X6fzcqY7yNLlT1VMUw6Bribytat8coshPOe3NiwMcPc
I8Ns6KXVwYwMaLSegvmt8Ife6+rFjScR+ZvAHwzmGE1mE1edia9l1y9K8hVqp5e9QbRn9Ocbf9P6
bIxSDb9fUn9pw2+99Ufl9bIJ0RKY+yOVQTQXOTAxd9mzo9Q3fSfCt/JXYaGkAAUNOpF0ugqS6rU5
UxamNjvqdqAmt80ieB9w35M2YKb/Z4NZRjTTkXmCEIMivO6mSeQPqAKlRepKJIOOLEQnovnVsetb
aYiOUiwiXOblf1v7zB1p6StgOiO2MU7lJwtoSLvLAiu23Wly3KRDE6ARnWH+l/tcMnMLtlUqVW2N
UkCmv9d2MLeCZ53o9zPBrmvzFOEIV585Oe+rnD4RvXIvOx/XM0BeAPIHNBbOJgRJ2+mAduKrmSm6
d6Puzc7tagtKWtx1bIwwgacnEnycRgS1BqynNVyI3F9eBj9D2phggg5eV3NrjjBRKWg0BRTOmYWO
V3bHekC+THaOLz9etsnbOpSBoONDRTXPZqtAE5tnTZnmXqneSOvbkvrqJHAA7gMAPR+MmDuAppss
2U9ldEuXK/AAmbjmjk4DoRf50KWu5pUo1kmCD8Vfkk0liqhoOVvbsjJQ0dUzdrGDOFoJbtVB9cz8
4fK+8bwBrax/jdCfb0OqpDmtVMp4qOFQFsUv59fl3/8fNu3TAF3l1oDZR3FrYtPIOwR7KFau9azb
ARw/2DZ1L4LbctejKBRE5uAZyBbrGrUmNNHDEQKVkAFewpzs/mZFGxPMAXL6WqvWMvlHd9R+aT3Q
7N6uXuT2D9JBRIDMGfUAgEfBvApIbjjat5YRSaZR4LXRJd7sU1RcHKCNpbtgJ06ROewi729cAngx
G0TWoNHUmC+WyGXUSSsQuIX2u+/AXC9K6j5IFNkHC0gX/rXA3E5OO5IVvD1YEzQsNB+DkL+X3+lV
jraS6Y9QrVpcnCpwL2OKRRNVYngZ0dY4czUthjR0S6pjgjCM9+vzcDPtCt+J3eJr9XvCJCYgFo6v
36Z3ojkNrmtuVs1cUGXWJWaG69cz297F/4N7CoIg3bdL+8pcUcaaN/JSoHqGJ3LhlpLi21MPDvay
2ln5z8vHQGCLHScAnCJdYg3fcIB8Q7L+KKpfGphqlOCyGb7/f+4a21XtqzU2ihlrsmK/IH5zaML4
aPrV4jYvduzraBxHgfDU0TN8YSdZzmezn6tpoEXC9S56aB8VlOugVaTSkOWKaeToibpkjbkvE9uS
Sruje6mDgMk8GD1mXgr/8k5y23Ubx2fR5nExSeqUwEp2WOAdj5SsbtwnIASsd/rzfKSYANXNfeug
/NRfq0d1bwpgLKJ1MpEFQPukTui5zxawx4ze3EB5TwQ+49Y+t+tkoothAbPcK7DSO256W94OtHrw
tQqTcL21B1c5xj+rAOyDfnpLQM7T7IzD5Z3mHg0dVV5gblHAY102N9e5HulGj8Z123wp6ns9qiAx
KEryuQFlY4e5iJYFo91aCzvEV483UORB/HSV2F13UJnfkS+64PNx7CExpbzKIB3SAJI5vcrzJGqi
OEJ62s6Sq6lBNg7e5Z3jnXYMkSPdAVwFZQV26xpzBTX5jGyh95Pn8tYK173jQRtm9Ybrj6a85wiy
LM51cGKR2cQaiPpUW7CofPHsFcevvm2rQ2S+N/rXy4vjbt9mbcz2DXK2qFGCfG7uFVfWOnd4umyA
8+g6WQr9AzapVlHISjaYK9Lulbjx4lX/Q9p3LUmOK8l+Ec2oxStFqtKyxQutJShArfn166izd4qJ
wibu1LEZm3los44EEQgEIjzch11WHy3729z9MHSJMcFZPjPGneUMWH+4Pr7bWGbPa4v5JUu/qXIZ
V4XYjAVgI+a/VVA7nK+JNIrtZDNqFyVYbdsn1259cH5J3E4UMrCYf6zw7RKIQS3K5KCC2mhdvPiQ
lUlBV5RovtMMjq/MjRvOVtvvu26u/U6D3lbRJWroluvDnCdfdSd/WJbB9Is+IcCdDeXBrKHlsvR6
By1o+3kesm9100jpsVldirs4ABkAHgcodLDYeJzzDmriGIqH7N1+mCJnV+3da3AlRACj7z6BboIp
A7ISSKw/cguPtdHO0BhpMBz/JRnul/lLbMkCGttMbjnYBtREQL6NhzxPolaCs62nCfMp6A+rEXgx
d+bRQlWuC8jJi5zv3kMLtEwKMXnw4rsA6/qXT5DwB+D1iPlydOFBTXrubbnZ9lWx4gQtRRvOZXYw
nBysYKVfl1WwGGtg6xgUsmXchZrQLibmEFwxfwiY0LlddS0aNTVIA64U9dW7Iwfj4N1qaNuNhx4N
hdEvbyP8H7dVK0vGRVEJQzsYl4D0swN9+3PT5tQ6cVlhyYrysPbREH+m8Y+OAXtIONAL+UBouS5e
kVANizP39uK7eJaBJzfZAQL4sFR+gfECqCpJqeOF63q3yh/pxCyXVF+TPEic9s840wNJiOQ+FMWm
zcLeinCbeDvQtF4nC5dVgZoGvR6TZy+XvFZEjrE1wR3wceyLFLcky9kYWnI8pEcGlZSBTQUfy0FZ
AxkLAyF9YDJrikTL2hyM5IPhRPmkha0hqbCL2jowYePtjdrWR+IyQsfRmlVI0vShGkDB3gysq/mQ
vpGh1/RgYbyJBrK+jmCHzoxyzq0Vddv0Lj7fkv/FpTu4f0gTXg4ZAkFGhoNnlI/A3gMrxvUOKlob
vdbCRnKtWle5E76Vu0ADXXxthqBqD9bDGjHOo0+UOmAYJQ7MgJiQmGa+s3G/vFuzfu4RLdngtGfu
AYSShENBIgsLDu4XFLwYyu7cwmhadefWuF4KxsAFEtK5CzvtL7uOL39Eof9tDHFP4yW2klrr4H8Z
6g4nb3WGm8RajP/SCvfBlrHo+sVhO5X3o2/lgMq6+cvllQg97v1G5ov7dLaNNWcH1kroyanuKlru
K1umwyezwj1xYmckwMYmwPIv5bxzyrk5aKa27NW0kvWphFuzWRDnA+k0D9NoY0Eqyo9gWvWhjHz5
k4lP0MYEt/ulM7tzkqdsfLl7Ta7XnR6AFPtJCfQjUv8RqqYQ4/opi3myb8h7g6XGZZogIDU5XoUj
GSYf9/N97dgyTAL7RFxac5alqefHqKIz5BFH1KaT9FrpLX+ywQUFuohiZ66SbykQpkE0ev+WPHeq
uuQKROHe3gDadUedQO/tnQfBNKWc/sw4v9BbfNbUV1DLP6XDySBhrlg+GZNwjaNa+2rbz6ht+hgb
erWsnzr5MY3Sdyu7tPjvAc4HKF2h0QGOOLYzm8C1rE4/1jZhlCPgXjyxsZ71lg31GKCTbT6TuIJK
FoLTYHbAdB4Xn2uvKpw5TqtgJddeeSri50o2GCc6I9BzY/VZyIp8KDrPtdXmdQ0ii8KEwKel+o37
/fIZEUXirQUuD0gAieiKklSADDwTHdMgmRVVifW65J7kopathUtFu7p2jDTFWnT3yxrvvVQG2RV1
BCC0gYFPNnH3cXzMpOhrLAM2hFV/NVR/LVayGMLkAOLuUCYKIV7PuzUuuJitmpJpysAL2P4Ci8jQ
Sarlgkf32Wq4MJJALlhTuhj8ntUIxZs0/dVm9F5r+2+rgYpa24ajST5xkQFZhwEQYN0Yf935ASrT
To1rqmAol5p3al8/VUN8vOxwog4yEs93G9wVU5mZZiYUE8GGrVynHpjBS5KgF6CaYFiv3NOaJNWB
mnUV2S6aBG3Z3BFUaiUZiHD3Nr+Cu33GMm9NKFyBEwnEN3ift4UMICw8WRsLnH+UM+2HjJHLZSr5
Y5I0hBTNrVHqj2tL9pJvKgp8YD7X0dABNvJDAc1cM3YTIGNDU5TNjoEYxU/+Zq9gSdnLhehFFxxG
WjE8qaFi96GWNrRLPJVeWwSk2FsKZu1fq09UOp2tCS4smVNczralg6N08T33hxP7dF78fPhy+cPJ
VsLFpAEMxPHAVmJ4J9UKi+Fmka1E+D7B3YfxLQeybmDoOT9TtMjw7wBiCSfxy2v31N4l4ewgMJHn
YTdBbgyF/7t4lfi3cGWgAjEhEIUpE/4q1IiemqkXwyPqX6t3dMaVMX1d/nqidhugr+9GuKOsr53p
ZoODQbtoUm/IoQQdPv2ZvYITG3M5UQWK25DpACmhrLAmOr5by9zxNfJBWRcDhBaVRcN+/JNIXw7i
DwhiLBdKdAiInGuoGFWcWzIgQLjmQzeUjW9a6OFVsiEQsX+A4B97xPiJech9leaaRV3cI2gbPs6/
nZ+MdJ9cj5G5A4HTDg+8fT9Gl3dOFJtAZPGPTS42NZNhpD2BMMOqvy4QmxjAT5mAoNRxZIIJwo3a
WOJuMTtBNLd0WgWz8UcdjkYtySqE18lmKXy7EMgZ08hr+CDAsKExpb4TR/mo+vpUBt30vcsbv6ZP
3rRXcwntE/MxPtuE1gSONuidP5IROqpitlmL+l3WpHtajdex3kaNN+91mj2UVvqZIM/YpdCYMTTU
BbhN67wF1MAEtB0pWpSYWseAMPHV3+OpOOpoNtmq5HiLTsDWHrd1g7faZF3A2eZOGOBxI5eiqNaN
4WVXlFj5oB9YqKbilrCiNpiy6qCAWriHobSeLpsRbRaYaEDmCEpeyL5ziynSGvSeOgKGWjjPObVD
fTZ2ijof08r4iizkE+EXPIG4kTEVB2gPF58WvQaV0TTjgNXTbzv1bobOTv14KGTuL7r5YQNcJwbY
9EGLfX67YPDTszDWgvy9PY3hHOZXdIeegnqqjssx38nmIoWfcWOO+4z1MI/ulMDnlQbzaqEBhhoQ
8zq1X5qSDRNm85uV8fSv5dQoa5IBdjcF2g6YhkN8dCLT9/agIPkmu0+k1rhbunLSrNZ7vB3y7LQA
D5NfAZ4b2S0OF4XOlKx+KEKyAaGN0hdwxg4Tnj7ft26Jy1Vjj0cbJKZhezTeavIYW5sxsv7/k7SJ
AjGGdk3MmjJANQ/6UsaalllcVAFkja2A1GDV6BNdxuAhXBcjSYJ7G4Ay8bdZ11FVT3QF3Bk36t7c
GztWW3avG8/vIxtSGa1MbEqYhGwtcicgG8y56getCqZ5vKnHxM/UNazGGShYSH3WU4CRtv2Q/qE2
dFCHdr9gNMQtlLs1AYFeBQnN9DdwO4yNVxLZRGcFk2Q6IANsAJevD9B5VntFY58CzxivOen0h5Ef
k+nBlM1pCL13a4pLl0elTYkHHk+MNgzRGna+dmBkjNV1ckhOMrCFeF1QJnHBUoHeKRcDWm90zNZT
kbDEPxQHuIf5Li6+pi30TveXg7YoTUH2BVZhpiaGsbPzQ2INSZOvBrZWd7W/RaWeavcL0eluxUe8
bEl0C0E6F4wwbCgbs7LnlnRvHCtnRRaR1clucL1QIbpPB+sTVypmvcHkwKhnQE51bibGtyO5i/CJ
Qd3XIct3utc8VFP8idtna4Y/Ek0z1GWD22fy9G+W0o/obOZ3yTTuLn81YUzxACAE1RGIxPiatFEn
aQ88Sh1ASAOsee6q+d2Qf6J5i77tuxXuldEnmWuneQGtpsB9SKlvTmEyguODAW+gxvDXecl+1H+1
oLpXTnJiQKFnbKxzWzZlKMJVDuMfHA0lUKl9gFIO8ckgI+rW2d/E55PbdXK7NhdOa1BwTgeko8lt
j4Dkd9SbdumYx9da57RBp9f9Pol7JxgwaRrZdZ2HnW39oXmTRXpt/M2bZb7qda0PLKKZV1NZ3PfJ
6N4XrqWEDa2rg56M5Mp1iz7Kqtb2VyepfWIryl1agp3ZGDrZuJAwNgFnyhIhjLlDLvbc56e2jctk
RW3CuGNQgmbvgZyyOJIgi+TsAKKIwRALSLlQq/4w5gugfpNkA1NvhEp0W1R+CRp8xbyX1sNFrs8U
jADWZkpwfGgyTZwwNYeKot06PoX4ZaVLYgULo7w7ABbBVNDRRAcr2vl3a23sWUqR/zCtKQ0TStae
zRDLMhHhQjZmuO2hg27FWgszCbW/tHVxvYyfqSpuV8KO2KYsrzh9bcwJNiWDovOzMxXOA21rEl4O
RqKDurXChYnUBiTVXuo8sJbZT4tbq0j9RZN05oX5DasHYLgODNOezl1+cZPRrmuRb2sD2AwBjHtQ
AsiQmwCSGUHFtMA+gaPAXWtjDA6M6Zjg4NZl5hBeoukKOkOQO8fk6FFT4mmiQ4PmArv5UDhHrD3f
HzvG+9mKIT1ZKM1yipcKQnXqGqmkyHwlL+qnyxslNOdqYKoG6wVTMDk3B32AIvFqzIio44tmvLTF
lY2glcggN6JwCgaZf8xwjq0XauFOLcxo+vWE8EPjqHQC6kHAXEZ1IXI9oOhBUAtuULzCuGQ+jbMi
7wsUObr8AOhpoNFosGT1ZNFB3Rrhcry+1WdlbfM8wCAPNEgjiGtK0gbxF3M8ADE1sDHxb+Q4rt3M
7iAZ2HTX5vIjpa+pc700N5B1kJxVES4JWQNGtcCRCIlrj7tVDbNewWyv5kE84/ljn5wD0ypeJr9B
zh4AzwY8wNE+1AEJ58mvG1/2kBV9TdcGcgjspJAEcrlTlWpGlrsj6AVRat4pUJNA6ehw2c/Zfc0H
cJTicUcg1QOPEHesnAp44YqJ2lvOZPwaHGXZj976oljFFFgeBpYSy8CVO+IdctnwGwTpg2UoT2JU
BcAR1KfOT1g+6FNdYToGV0d/pE/p3gLHZR6iDBtJLInOMkigMBbzJj3JvyrxClRWh71xWMttiPBu
PhQPrIA5PzbhBNz3mvvLYf522axw8zZW2Z9vLhQ7cdsFwzIYkCG2X7mvZPly2YBo67Y5CxeiXG+Z
8aIENiHvQN7hEvN+nb3ZB5LTz4s/rRsHhA77yzbFidLmJubOxGBb7pC7uMBWEvbX0x5FliDDQNjd
HFnQbJPtHfvreCcBa4iNgiLjAra4dLNtVqI0CWQRC7yKvieNWUMzyKpfmjIpr5V1jk/upMXPlxcp
M8qdCTp17QLicLyzMLZpeYem7wANgyzemPqZ/okviiuNsQJiYAthhovLkzWpWswUhMadAWhgtW8P
+nMbLSCXU466rOXCfjv3Qc+scQG6nTRMB1gdClbmzuqvUtUO02a3qDttOVFz9Ec3C//11zyzyLmp
l81pXQ9oqa/x9wQ1zFg9miqoX4Df0RpZo0JwyaHoDHlGNBmBoOef/ZM3tI6Rg1FgbopDl4Omv2xP
riWTpxaZ0TQTv1NDag3qrfOzbbiK0cwdqtxoAEZmUV0ZGP1xQFJ1+dOJzKAlx4omEDsG0u3czJTr
JTTokJPW3o1mHrzloMvgR4LYCDKLf0zwBFh9oQ6A7zF8iPMjroJ6QrAvr5pBguQUBEO04ACrURlr
6If+ERtbNzGcCHmTzjgtbnycEsm3EiW9Zya4UKFVadpnE0AiXaQGWvgGmn4cUapU9jRClU1G0Ctb
Erc5YPFcqrpjegbmo6f9mGWjGaKm0XZBfNOoz9epShWagyIc+i8QaSWAtzMtTi+UoYSEXvC+PXwM
qpORViqOKV6k4M8Eq3C9VxoUSxJJN0ryzfjBsqmNKaUz9oh03c2CekDRyMCUwjOzWQoXbsp5MlrI
CeKyj80Hy8v/tDm0491S4tBCM6CzhCoC3iPA85wfTYrXTokBZfbFxqDxfjfDaTAPl4+/2KU3Rtjn
3KQQo5rZgAq9ta776q4fAoaC7g/m0+w9KQ/gPt1bkmWJ7nc23P3Puti6NybJMpka8E8VsPhoPXUB
ZKPC4tr1Y3+8caDRHV5eouwzchnuqo1ZAZ6JOljMLoh703eyHIVU2a0n9O/NqrisJZnA0uWyt088
fe+r8Zmo3z1gakAR/vTfrYcLQiC3oKCvhvd5i33fq+mNl1W/c295vGyG/TX8Lb7dJT72FG5lxB7O
kYYGcql0gCar/lBiGBSann7l9LvSlt3jkm/ocjjOkiZqiZcytkfzfuqF4ScGIRgWGvakjiVxQhz7
3jeMh5Wbg+MSWoLid4Ik8RtWSM98CsLdXbEbVF8W/yRu6PJZES372ixYqM3VK3ehoZlPPwc3lrHv
yexwUcMp9BTPY4xlFP6VAt7nCC2QAGWZk33nYrq2DZTjf3nCXC6GTEptu9mM8jdAUveJUT8sk3FF
zVKSxgpy5m3c4KvsZMCD3QR8MuhSS/EHq32oNPuxychjU9PZL6XCssKrZOMhXOSAOxrYMSTpyZIH
ru3680yOl0+ZbE1c1FjxJFe6EUmL6XaYAIAOYYwHlx+X+aM5eiSi+Kr/nUUufPRJOU65gTjloTJc
VH8d+2QtoPmnPxdZCJEtjgshNTSqE8Q/pOU9qC8M6iv0ENvXWf3qlVLiXfaGuRCveOLdYTKasdKY
imSw7pjc1HpFr5bd2w0m2TRRaAT1s45xMggq4ylwfoEpaNNl9oqKmo2tyqqb1bzrmhrEP7ftfJNm
kpacaGQXQyjv5rjj1Y2zA1QmmmWa2kcK9L3dnmCIHbUh4u2LxA47vYsUIEMX0zthgjDUK7ofSxOs
wL2sByU6Eij3umBRBn0OJgjPl66lmjdo1KmCaj0ymnJW4oBFkw0RXK8BCTDCebjssKJLYWuSc9gB
8qAqncc6SDzjJtWgbwcqZz+vwdjY9rIJFlH03BrjXDZ1rcrOOzcPDMwkplYDwkEvTL00urwmYQ6E
t52r46XigfCds1MMWgISxTYP6q99WGGCHjpUPuqZc1SAlOMzAXpjjR/VywA3H/ocJdOktfyyD4iZ
IfHeX16T6LRjShYE7NC9Nz4wLJuz2WqJg6ppWaQnFcwRxDDvUMaBGOOkf8ecnSSQifwCrDpAdqIx
bn2QfbFTXR/yFUCOpoK80djdubPqz5RA1cb6TGKyscVjcLTZq2MjgS1KyO/egvyQElfHenFencqV
JCaiI8bmY1EXRk32A3LEggBQritxHpjKGJhWDFyB5B0r2qmtBe5EZX0XKw3Bhpj0r+5c50W0KsHg
HMvl5bJLCARIITrKxJAxWW5C1Igdt02qX6zNXPYgDcOwFsrbagD40jXUKH0SGatvg2Cn9efv2o0c
mi08YMC5gf8RU9uMqffcclzPXqsV+IrzTv1rRuTU+83X4tjjbRs/ys6X8INujHEflBYKBHtMIEEg
tXNU1EcLAVpXvnv0V1eOks37P1bmgI0fc9yYpOZunx4EzsMyWfStj/wfKcphV10TpHZynmPhyqBw
CJSlhcPNV6HKpVvAX4uV9WQ+eP2xbpGU93/11PV7bSfxFvbL+SscbNgYkwY1BXSHuD2rl2JR6kkH
wOGU/xhHXwuznRI0oZME1TNUHPayfRM1CNCQh9QSaEJVHdPTnJe43RQnGEEPFO2PRx4L+9tQPxj6
EmYNZrpyv6zuK0+yTNEVs7XJPQSs1Skn6OBWQdt8tYs2ABJh14HH7fLHFEbHzco4L6nMwXWhA4O+
zkJ2Na0OdV/vmsq5gaiJxCNlC+Lyk1if8jRX8RGXwUAATvxGuVGNz0TFzXq4SJKqs1brmFMIgBj8
kTgWGNI96xOtgDN3YB91E650TZkTy0LKrWl/DKs7ego5WJlybZjJ7dCUXy9vkfBsbZbEuXvZJ6hU
EeQaM0EfxTjp+YNKAWRxhgdPylfJQtD52QLqxIMyhYdu30eQdj9rQ2OhmojS5RKtO2DjAhIhd/vW
YfaiuGcToIsPhbNrWfr28To7N8x906Iq5jTJ8MJZwbLQT4Wv/bn8GVmqdGll3Gfs5nltyAADo+av
LgjblG+DFXXmI1F/9WUEepHL9gQB+HxFXLRPtEkrqIpPWXtAX7EcGPN15ZXpN8f24TPJG/BxuMhs
DSyzAr312a1ng5p50NBkT7wrj+6TQdtfXpRol7ZGuKDUup4Sg7YDEyzZkaqPaiIhARI8Ys5XwcUj
w2pTzVphYAr+g8ysS7/Yp4GNlNfe0dyHFktweU0f49K5SS4uTWzS0iWsmtRm1+uoHWdlPGSWI4Ge
i04WZh9AT/AmispfkS4wI6nisWow1I7Js7uMvuGofuw8WB0i7uETi3q3xvM1J02nxFqPYNuvTxX5
2w1f1UWGGBF+OBC0ACPNCD/5QkvqkNlwMwSmknahpc/XXa5ETqFIfE5kBtgHRkbj4T3Jf7gc/VWy
xkoeDCretIZvk/t6+nb5cwn9DuCXt3QXjxIeadrX+UjQDqCIe3OYQZLH2XcvBcST9R1ed24XlmSn
H2SoCsEwEzuu72b5GEFBeK07SD+nYIoUcHLWT8vL8Id5/BCqoV2H4NiR8VUIPyj0chmbBDhueKBF
rum4pNCPgB6g30KUrap8e7Ql4e9jYoGVmR6GiwG8A/6L/YjNHWkYVdINBqb6Xe+pAUGv5d6CWg9w
AEkhU7gY4MUxw47hM/Tzzu0kij6DBBR2lrkMh+V50nBbrbvL7iFYDGt7YjQQGSdAZVz+ly8KxOu6
ggZj9c1CBcXSSGj1d4VsHEAQXnUNww1vs4/qhy6rOWZalnZVEXhg/3GGV102TSw0gJlv6LpAQu5D
83Ne1mpqbSwkdbMT4rifu0Z4+Vuxe5S7Z3VtY4Jz6WGI1VnpB0BKiel3Fqauof+MSf82f11d2RNV
dMmeWeMKJGbGtKd1aP3ZN+vuPwId+fUUvhWwpb1J8ddzULkAFI/x9Jz7mlqPM7DMlAKY+X3Ea3Va
JM4sigdYzrsF9gu2p6YfXTprUMzAmItDogXSC5hcYyJ/nXtX6Oh9MQIbcBv8vrxpovgHTijNQIPf
1iHbwR1XaoPtugFDAygMrV9vSsZ7FzHJCowO2LI5YvXRxvn3JUuUzTdWuaTPK+25IyXccQrMU3db
hhAYvlXvnFMV4o16lAu8CndwY5BLAgsQX9Imz7CDOQVUrzhg5EQSK4T+z7Ch0KpHbP3w7k5JM9Ck
BHrXAMk7WEYo5NCsLA/zNKr1p8v7JjYG2MSb/C/GOs79RXHcFEOHKNG42dEaHqY1QisCNfTKr7Nf
l039Hy7ybovL/VRjji01B17Hg4gF3rxHBwSwIDjx9cFXvyYHpp6oy/DD7C/9EE1QHHob4sQyOb9U
9DEpbR3RBCVcpj+ShO7zhLsZk9KMrWyO/33ehGL9uz3OIzPLGJVSg0h04sbtd6uMn+rUHo/eOHV7
yfeULY33RavQSi9mwf5piQDpivqfDiSh6K27Ww6rJMEROv5mXVxUhr6PUSgVuBsBwl+hGNp6+0HP
SChZk9AMrhZ4CeNn57HK6lTkdPSwXQ0ej0C+7JfpId1PkEzCTGDhg3rHgOpccNmqzCj7803QTBVN
VSobh0AHY1BW/P4EXhlhCgNCqCGzTINPmGJDGUttQJiyaUSNl868xhvy8hrEkR/vA/Q+kSxB0vt8
EfGoWsuywkb80v3V2hCkgzsl8n6McQTGebAdF0/YvH9fk8HKNlY5t2hATESdHtdnDQDxcKP01yN9
lKyM3YofjrADzkFcLNBe59G1E1XB7eHN/zuY4UPsZAQsFOLhzbHaed9aOVhZlK5pG4vcIaa12ntg
I6DBqr2uIMUGKYZV7woZJao4+djY4fZsyYu2MW2sjBVL5t+aX+0ZdliL0sFXQhnKS5DpYq/evyO3
V4kRLw4hkKZsFT1oUFkdptu1lI3csd98abe4hCrVaZ9VmKgKqHpfloe5OwzL3u6/5v9eKIK5HkT4
8F+cKx4KDVeJzSnp4fD1/eK+LuQq6SXFQPFa3k1wgcFe41XrR0AuFyeG5Nmh7Pu92/1ZQNNHDU9y
gmXGuJsqTeMmMVakbh5mdk37tOp/RzSZuqT0SSnJMUSuAEIZTCdj0gmadJzjgYsCWpAEDh73L1b6
bapQjw4vH1tRUAXtEItFUMcBH+l5PEpp2yhxyvzA6J+qYjoS6fkRroLp6mFWkb2CWeDYxG3QGtlm
muOygPACSBqy3ZJ/c7pBshChFZBdqp6DBw+c7dzKFFu9Mui40Zf+RU+eTD2IlR+f+FYbE9zJtGbH
6yYL2+HQ7N705h1VZYpLIu+C8q1pYjQCLLF8HlQok01y3U4DUv5O9NskX9FECpfkeZGRI4m/17sl
LnjmqDcXaY/bdIBE5dBEi3EwVhl/gMwItynVnNV13OKw9O2wPi0OpLfQYUnudUX5enlvRHfB9sNx
e9PhFDXrgO03Z0J+rg6F1AlgSP40ZtMB4AxJlU+8T4DQo9cMqRg+AZomre2aZEK+qkGXpPjTtDRc
KDhI9ajvJOFNuDQLJRwDTTD7A0eH6uVk0BXmdk6WflnrxQw1t5sPVTm6L66ey+p9LPTzVwMG+TB9
hNoRKn7cY0NX8FxzBhSMWr0IlerYuHeZezA0sitRD5msq8aTRSHRFYtpGTBnmZg8QrObcxRSzWUL
LtIigN5y/ADKMzwRMQ0xYVhGD+XvQ6E9HYaQvKIdjWmr82gBIMaKL4pyEivIrSHGxu4tsGgo+wLa
3DIhEoGzQMwas/rILEHGy2dG2KZlaQYYMzBoYX3DKH1ugFTr6zweLh8Cwc6Zlo6hDhd03kwPgVsV
sUtiVrhr14lGqg76kZSiKjdc0dKFAlhzMHJyPaWzpJwhWt/WLBdK1Lle0hLdq2D0Tis6+lroKaHq
3kyejIdVcFudLZBzk1WpaZpmQHCTLg0gO9VTCaJJcNYsbBPuWxWujw73+RdcVGOy4gXUqC2evhb+
h/l6q3lNZMoxIgc8M8Rt1aQoGeYWmKGvkEU+MsVN7TZ+YvLEZGdJ7kYW/LgTfWaM2yB3Uu3e0lCr
aFv4nloeiFJeV2oVNdP0BVxGh9J8vuyJonfOmUlup1IDIqkDmdLAA9dr5f9HU7S86sLi2SD+eBoj
NrWtydJagYMgHoPAi41rIliyx/gm11j1aW3rOS/A7JA+5b0WknHYSZYm/JobG1w+kw710k5gXghc
Gr1VRx6Ux/+gaqtjlYKJx/UtoC8mXzqbJrhOz1bHeafu9W0NuDoCSR9U9Grqv7mT7IiJbSB4gD0M
jUZejQrKWASiDLBh6a+p5fkN3UGgWJJEi4pMWMm7Fc4jHcWenHFG9sHib/xXf1kPo6+8gs51RA1y
OVRXrmzfZAvjPLK2MBdWeojCHo52POXRojt7WkhCsNgB3xfGnGfjgJaW9hAXmkG27+A12vvE/ASf
K8s53k1wTzcvgXBG6rI6CEQo0kOzNx69mzVQwwyhQ1bmlKyHHwkaLFLVat0WgTM9VQqoA9xPFIeB
WkJ+hjYophLfgPnbL1aV09jnGXOF1Qi6H6xEpgRojFX+/JcR/cmvf9Gitia5KFF7hGRVj3ho1JOf
tF9iuQgD+yv4kLs1wQUJY8rHjowwQY/kAHb1ED3NJ9dn9B5puEpmaMTrAVDVQxsEMDDO6Wqoeyx1
BmPQBfYb45Yakk0SXYtvxA7/a4BzOTCtdB40HZDupuXeXjFkj2KINUa6bGrv7TH48bv9sxR+5oNg
win3apxS0C9Wr4w7E4xNhV9cG4tv71hPREZYLLyKkXdC7g+oUbB2coHBzGmTeS3OEzUjJndWBVin
GsxLwEjVlkMug4yIIhGD64F2DISFaFydxwg3W6yi1nO8VWxaPK0UTOhZ7+kPGAD+96hYIMU3pjjP
qGLFQDrPPqd5pQMpYj/M2sEog8tXIvvB/KZtrXDukc0sl6lQ1MytHXj4fcu6q+2HEnKJMVFlV4fI
F9k4OB4JQPravIcki1H3xEaEHaBpRnf9NVO4THZWtNwNv/o3JcPkAAjpff7l8ipF27Y1zL2LBgzm
wS6LGt4hW+4mJbSN/WUTQl/c2uAiEzEnN9Zm7NcUtNcMlZWApqAJvT26ID9leEdR2Nga42KUpSWV
OafYtrrThkM9lSt46ErZvC9zMd45tlbYr9jE9zVtqry1kLMvar2r7fk+LbPvrQmMVBMfnNHd6yrU
dy9/R9nK2FZubC5DBppENuk5dPRxGPvKN1ryeNmGbF1cCpNlSV3o8PqAQtA3Ax9CsXw3W81PwOAO
5hPowEsHjkWXyvZTcoFDXTH0PTrwQMYgyAb3sy5QXtSdjhZZdygnybEWZmlbe1z0SKHC5PY57E0n
6+saGiEOGi4y028bzHYkEfkEgTFDTWG4BW9YYH95zcSm60k7JojF1dTddkl31+PxcHnfxMf43QTn
G2vrOY3q4gKDqAfc4ueU3uXD639ng/ONBbxyBOInWEYKpo8xHXKQuBh3VW1QyR6JVmOiUIj6AiMe
tLigRJ2m8dqc9SbGF6LPwbzGO3uVuLrMCPPLzXGaCujE9RMoWwYyQ4hwxSzCj2H5c/mbCWRJQJu4
WQoXjtrGc4aB1YDy1zlECWin3OazH4e9D45zLdIP7mMSDVcylUXR5bU1y8UnQI2yGC8RdN3aNmj6
XyS+6dXvWX5a7OjyCkU319YS+8ybz6iCI7YxGIhlBofDsnxztN5XGzewbYn7icLf1hDnftYCtWaj
qUF34eS+ot+pg6RMIop9qNfB44CTx4gP53UoHZLe6IGvUBTvRNP5qLmk9NXe3I1a+2ROShDT5HD5
6wmdEBU7sIEDIODwpZkmtsaSzNinRFt3yURPmZZ/qRyZ3LTMDLdJlMZ25ui4gbN+n64vefltmiTp
utAPIP6FSh2SGIB4z/1Ay4k3ex22ZwUIwU/JTEM700LIVO7s0jYl8U5mjVvQkKmprlYI4pnnj0aU
ZHfGelSUP5d3R2wFqCJ0qTAFaXEpoJkpa26D7StohpfMBhEk6f1yehxl0n3C0wpStv+1Y3Mz4W5c
5/3EvMDN/85rC35BjK3qxPfsJfRKGUyZBTY+d8G4C+Zd3gi5DC7wDQgMIBvE63feabsigqIt8fuT
CZAyQ6W0sjxa/BHfzXER0CzXxDUHmKtpcjflefpQ2zFIspNCA1H89Hp5y8Sf8t0a54Z4CaGSxQbx
xhXYVwzafKfWdJ8TPMItKFmvveQAC6PS5mNyjti761iC1QsHuPY1oN7Waogur0iYsIBEFoBHA9EJ
+JTzkwWu+1pdKUxkqU+v7YfitgYb6gyoFPW1wPv7GR5UXFommnUGTjMEiLlIqE/aYiQ2ThepMIU7
rj76aK0ZXl4X+zIf3BCRFpVN1v/h3TBu6qEfSwYhWiHUNf6h9a902n3Chg16IWg2AWVmcAc4N5zY
VQkepRgJh5jtw7p8b6b9ZRvC5435boSvJpnKanl9icgHqMYM8ql6h279AZzCrO4tl8MQ+8PGHrc7
ydiCQj9j9iAT2PpA6iUBZpSjOZiGwGJEbH2Q7mQIDqGjQ8gP2RhKMhr/KdPRSdrVHFksLPzORbn7
++XvKIwT7wb4z9iReh6snF0g3hTUMzkRNTSK2l9VSZtTspIPLD10XguTAaLTJL5xbBq2pozzUOjb
QIYwbkUDgGXO77q0aTBbjsbtuKgn4NV2KYb21fjr5S8mrCtBbPX/meFnnrusN5vOQ48K4iuLv15r
PqhZwmGX2GDBKABDlbW+hdF1Y5BzvabHGyBdgHrI0v7rZFQgzXPS7jZR3XXnTnb33Kpd/XJ5lSK/
sACzALUMgPLoOZ6HP6p2qlN3SDDLVrlLrDXonexQJ0sSeMjRLtsSrQ/qpQD/4x8gUtmfb5LZ2tRp
mnUItWlnh+hJ+G17ZYDFR1d+mLKcTOSGFqSCoCiHxUEt6NzW0ivWqrZeGjjAmi/qa69Kriahe+D1
BLIwUE0jM2NeullN77WOmyjoeU/pcQzXUPmS7Dw8pm6GkNHzA1Yk6ZkKQyGI3CCRgpEaTDRw/lGr
7txO/0PadfY4jiPRXyRAkZK+SrJlu3Oc7vkiTFTOEhV+/T323O7YNGHuzgKHwwFz6HJRxWLF95hE
9WEBEyDGv5nEuNszWMNkI9tlFJoGMmtMlqAtdoYsWsSRZmYNJjGAiPWmw1C8pLRvVq1Zg8qsny/b
hrD7h5wUM+46PheC9tPjxKrLONYxpFme9m3amP5yk24iC02RD/7ZLqRmkN/JdBSayZFUdgZHH1FX
MAjWEphJar5Z+UMSSaaUhWd49Pc5M2yUtdZyFa4KPn30wJ0N/l6qgIOL2NW2qlopvAaL9/h3//gY
uXCmxwZHjO+ZAhbiV5OYVV+wJoznkr1bMpf1kbadyQOM4QeGqA5Hwh3ggg3XOsEB5j+jB9Z2qReP
Bhn1e4+hyqd+j4HVXRqCwXJ6mzdzmG9l31B4E7F5gU4QFnbtM0rwXosde0jxtoGssggY/FgZRrvp
jdyBiBkXQ1YEFV1ERtkGhArHMKwzLubYxaswDxNbTqh0cGUzBWfwm9gHxjElFcfuNXfGJ+I4Ix0m
dcxKJi660RD/1GG1Yxh7AGKSTpKKzpKAZIpxRCBRR43o9HtCUp538cK23bTtcAdWn0MDvHQ9mG+G
m/RP9mYwMuSwRUHgZuu8m67piLlWrDb5Zdkq94ZR2nd1V/yQ+BbBAbIxQqwKIuwG0SinVGs5dbRU
WJiPLPO+S+v9nI3XdoNQstP8XCMHt57BG6++lwlg11pZQ5S5Lu77QTi23cBcgoePfynQo4mBSw4I
BFJ/c6P3psu9eZK8rQJHAxAYOGoVNNN4kjj32WljMlUpHtMBVZWuf9Dsh5yCsMveSs5SkN86cNJI
XoBeBJW4R8gmk9MMCdYhu6B4BkqSHx+qrzb6XnWgD570bovEwTQA9QekivNJUKu01YFYMBCzDN03
1rfJwxnb7X5//Y/YhAQPAj4UMiYMgmD7kp+m1NN1Tcd0RQw2fox5jZjTSMMo3xo22G9BjbGddvQP
hnYBbc1mUC0Xg7sW9/HW2qmHbmKMwO4dJTezeqPKMCOYH+ZtkAAKBjVyxmfCl99yx640KwV9N0Bh
37N0fF4x0jDrpjcCdRQbmd5lMxGZIxwI1twxXItlUk6jFhwW9cAoBDKN+BPdD8nsraO3yoCJRVfr
WA7nGpukqKoJK7r+0n21rbCPvziapFwuOrljEdwLh9aapmInDIvtyWK/24P5ZA5E23S15rzFevZF
yQ3g31w+PlE05NiMYMq2HSD48KHe0Ki5s2ggR5j8tgz6dUMw4pCGIGJovlSvFULAIA/kS1VCXY/E
csWrNh/r3CZgra3KcvVTpQK5cPJsA8NxLKY7d56Cy3qKbtuxmlz1qgJp8oxBwwyeEduFuuq3raTs
LDIQhOg6SxSB4cOjE68JaeO5AruIWV4Vype4v6Pzl8tKiN5MBmaG/2hwjchsuDeTplbftgDHMrRr
M8FoXgkcXPO7C9TqOIw8lipKYwKRX3Qws4n0BlHIWRGJTtQuVwKrHJdNNmzmPSOri65Nr3RDXffA
nhFe1lJ4kEcCOdPomhzLJSqwEGZl3rTKlT1/d6lsll0sBOvhhgao9DNOkNWsFHspCbhgLNWbmq3d
214p2wsXGR0bGwYBCN5JjG+cfq6M0tZpSsDBOYp5RZTyq9upkldSpAebhUNoiDwXuECnIpqVOnOU
A2sm7Z1Dm3YBhpiuXcCRXv4mAi+LkRAgK4HUHI8Hv+MZDb2SAc0VkDb6c6JcIQrvybWmPP43KdyX
nxAS0mQCgGXb26hPIVdKX8so3hWOpHYuUkdjATWeJxeA+tyHQV2+cdMKpzar6rM7xNeqSb3Raf2l
/oN6G+ZBsNTMSqOY5OEcj1t2WDKyYAM0H28TZf26Lurm8rGJfPiJDGaHR7llsSpr3HRAOpwOxluJ
ZWng5XRXzvXyRsCE4LGZRXIbSZyRwIO7mFIHVR7CePCwcWcYW61G5glQ6SkkUv2emF/j6eDUm7qR
7BgIrhHIANAzBDIGOv481w2yrq6wxxmE36j+tsbkL+RBcoLMsrigBdEQ3sAPhAWkJKcn2K62Fbsm
grH+Fxk33a2dbzx2m3VTg2rEkwFLC64t5CGOBs4RQMT4qGWJCfYzDKg0a69xeVDy3nNlS0eCAjPW
mhA7s3kFti3BJSN0jCNgygzVL0Q7cmi2DMCael2Mdfo/Zaw8EclXMoFxmBXWgNrDSl0vTUyvziVB
kuANZOA/yOVYqxXQHpxW3bq4ZeKMGQKW5tq6GzCe7m7abyAS9udQPo557ioAX6cxZjKEl9bZMkaC
5Y+kXsAFUBc/q5H6VlVsdbPfZjGROKVzM3dh4khBEIsx+gtOsTXO1yYDzBaYIe60tMK8pAxPV2AR
RyJcTLSemnmyTC4dSAo/d4h32RvDdNDvNLBg5UEV1ttYmnULChinErkkzmnLscPAEwgV3DnzSJWQ
0HITyxtcI/GWaQWmkmIlj5nTZoGul6+61kWbzgLwm2VoUjzC8495+mu4BybqzLKkVdbCdsAhgEWe
KOjAYsTGOBjCI5vjGK/+PfPNqVDuBVgWVNorEJv61XDI7Pdikjivc1+Cv4/RWsQyQHwA/O7pR13r
IXdbrDSAfaPat0X0uYtp0FimxAsL+J9O5XA+cupxT8C5CzBH90b/TBKf5eTrzgzQvxy/0c6LEs8K
3ZsJ/PEMh0H2kgpu/ukP4KJf1+pB0VkBPY3N5Zt+79e+geL3M4ax9W2xmXaWLLoSvKwQyZZP2ToW
4nru29Wu285xB7QsQFts803y1GYesmcbEPN+8zpvhrAI9cdpkrgCdtVPn6NTsdyDnvaZG1eahk+K
4W9CDS9GoN8djEH3u+aqNYjnmtK1B6bLuVCw1aEuDm5Q/rkA9dVUZmxJtQvaKsx32bYIssD1gQK0
bMbv8rK/2KLAXPZ/ifxrsZJxJWbEsMh+YczMu+zroMItePp+DDAo61f+uO9Ca5/+dO9l9iS6Nwhn
sY0GfCjT+vj2R1FTu4CoVlExJ1TMn2LztuzfIhkSpMjfECBrYb0O8QuAG06v5mzGpHd6A9DJKWIy
0DrMGFEbrg3Zbp2AUJltmGO0BYVpCxRpXDAWdQtCT4D9+plVjIrXpOhFlQpCN7RdseSktwR1GCVv
nvKkSV66FVTL1lIZ+9pcAIsFJJnVT8aK3hcke0VPcPVcbXjVp055HE0QbVyOtgQPHbCZ8Pwgt8LY
AL/FM1GjtYsKoISWE6EypN3PHZF0QwQX6EQE5xOjacgsxQX+/toEqnLf5syIcxBAvqZGjqFe11es
zrusluBj6zAnkLdhHRYZJecfy8nNl4rJrLr91JbeMu5SGqa9DG9KLAdFAAdNVBssdadGNcx2RtMI
84AFqKlHO/ZHV7txtfGLRpNvl1U6j/ER4oNm7C9RnFk1KvgSjBGkxBaWo8228hrnPRu/KHHqtUAU
+m/CuG9WGmM9xgkTNl0R+zpNdG+NNeDP7YkmyV2EFnikF/epsrots1lH7wHZZai5e2Um+8vKCAzw
5EJyyhTqinJAj7cK3MqrPfpzUWxJ3IAt4Q7ZjJfqfoEp38syP1pgvAcnILjF6J4OWD2dczfFooxT
HuGFHrYG+Bjumz0mcoIfSaA9KIhyPBULbHibQxmcOnt4L8llL8uRJ03caVliDcA+seF8qt3xuuqV
HarQt0vaeWgj36mWJam2CV9moMNisomVswE/fiozm61hpTHeDmVnHli1vryJX0CHXF7/WozR9uQl
kfTFBWYDjMnfMvlgtpz0aWzwQlr2lwEQsalNN5JPyI7q7ChRmADkBVZI0D89VStf6q6lPXARyQ2o
Ga+NnbLRnxvMBJmgeomD8qtEHjOJS/KYHR99ugwoYfgZKE+wmAp4P2D0ZB1GkGyE8VbGDf/xoF+Q
xg9I9lFNlmqBoaA/oQaJVXwDnvD1nM2mrzmF1zrugaYqqgnuLk4W2fUQPviY8MJSE7AK8Eye6jqW
XdbFM7BClV0U5j/jR/NjOedb/828Sx4B1xf++1ImnuUjiZyrVueiTpQUcygOutJDuulNQMpKM2Kh
WR5J4bz0SMmcrQ2uwrBNb7XAuoof9Pc4nH0HN754SJ9qmdWwy3X2HY8kct5ttmjkJnSEq24fSu2u
LrAwk2013dxVy01sg2Y5171+jD2JtQpvx5Fczm/nJB0dlX3BbN/VXrrDhtWu26TXjNWODb3KmoJC
x2Zj9Q5JAOIUlZOXLsmQL33S+itxBszgT8Odqi6a50TuVa5gRLTqkA0knT7tLmv6Uck/O2GGNmvD
TjX4glNbVdbWKfQeJ4ztlmAI6HV1zWj88k0ZEkyGaY8a9g4/MIlZ2orVCgzm5MG4c3f910U+GCA8
+KOfw7mlNtabEW0k4A2MHrS+n8J0Y+77t+pV29RP8q6D8Kqii40aLTZvdX62r6bUtVcbFc0yexo7
FKwyl/p50jUSi2LHeHbMmOQA2iQ69mfQHnY+0KYxCEgf1J+KG2r0h+p8sVL8D0lGJxPEHSAAdueu
IxA0Z9dTdjvrQTdfu4PtVbGMjfPjmb+kFOfTUeFY1KjC4Vle8pz+RBQAKEbsjkb74lO/HVH6YxAH
6632UO5ZbRjjHpL4SvT58GzYKHkDGQZEK6fWq80rTdJkATt5dR/rV4XzNBJJACByesciONcKWi3H
rRZMcQEV9652k9c1ljU9RLefcUGbDNcAfBLcHZz1GlCMBAW5arld202ZdF5LVeBUZB6i7QJ9+8uX
XljgQC0Yc4QYccapccfWGDmG+tWs8aMfPXjezE0ROHsY/+yzaq18nkmYSaDYjZlMtM/P6DnSdsAo
3AB5jtv7zkx9t/jZpbtY+/eLYMgjWHEK0xxwaPzs1tLHfV92mJ0ty82QXBXkbZB5TFFt80QGd8Ns
A03DSIUMozu4zXuEXfbJ8AwgEMyjZzpbtblRlaBSrqv2kXaBnd5f/nqCG34in7t1XawtKzbQGz/H
yHisvWk2+hQbUj8Q2Zax4Hah/4mygoMlY1Ayce99uqCVjwlunCYtvZx8IsZmIj/+QBssYrmscQnu
Fs4UM7Wq1hib4D5AO71hxg6LCTOZdkP2qQXL3GVhYoV+C+PucllBn5Zxx3al401pFvYrMEQcXVLB
lInhzo1aVVXmjFq6Ka9n5ynOt6SVzKQLjeDo2LjAKLHiyDRLGEHh3rnxLWAWvEq9XfUaLJRdcPnU
BCkmm8P6+xNx7gnV2EbVFXwiFdRurZtsFBAVRQvgTj9p1epl2ezXJLwsU3aE3CUbbHQpwJMEDzU/
V9p7l35bVIkxCLzuiVrcPWq7zEkXRiZtIcMiVePRaKuUtyvd9f2z0rxdVkhUgzwWxzM+RyVYPKmO
U7TVH2k+B3pGfGO96qJ7bVowmEK8hgzgEUoCBnk5JaU3RvmVkXRvdap+mupnzKX6TgT69+rn5Z8m
OWuDyzYb0+7mtWG2VF6bM7bJlKtCBt8meEVPtGfp4VH6V9dWtqCf1vhz+qgOmlfLKtmSC8E/aWsS
K3PKDMYlN3pieJr5BgAQDYURk377g/M6KupwttnPFWpljHOzWvMwLaKtPUfbopC90sLPciSGs8+y
najSKuDQSPpDMYV2daCmJLYRvsu/RfAoEtqiF0Xd4IyoEaz162a9sTuJLxQ6jyMRnHG1Dviap6gB
t3Vt+KMBLsZyB/wtDY2UbGe0n2s0Hy5/HsEA90kxkWeVHWKtq4C2gF3mBxNg08/DHmh9gDP55gG8
m3jJTvXSAPgE7Z7hy1dSiGbJh3OMU1tH3hYt9YJTXZzG65fimja3vaVLvp3wRh0dLPeWFSae51xj
pcWxvGtK9y7vZIVmkSJ4/QF+iL16gvf5VJHRLQCnQzVcofV97LeG2by2I5EYiMgGj4TwpZq5slud
YKEAQGKBMv1YetV3p5s2kqIrygRxlthFOiYQK4K47Wl4HwK2Xd9+jh+cAKF2CdRpUG2/NC/642Vr
FH0m1tkz8Hyy/2JnfOT44pEuo5ahKdvXna/2vW/Ixi/Eev2WwP79SIKB5ZMxIZAQsYYMeOGKWttl
gA3IHi6rIhREMGXGOIXPiUHGsu50lF8xSE/r0NZ8mn0CD1imVZJcWZSeMAhydLLY8CF2uU41mtq8
j5aG1ST8GWtIrU+tMB9QZ8KwMnAwJ21jy1AJRMHAsUjufXINcISgU4OeJLhNM7X1UuUQpztzOsBB
BUYrY0YXmsWRipyPAG947ADXuAPGknMdkfEQS3f4RZ73WCXOQcQ06ZMINLGYfL3rnHBst0v8Hc19
L8+21rIlpiyNFZXKT74bZ+sASdGLZtU/CD2we+yE5obBSJFqO3jps+HD7277rzJEfKGXQi8CtWxi
OmAqObWW0YZclFsbn3S3DlBam0eUcC5bvtgij2RwT/4yzZVSRQnwDB/GzbA3dvlNg4EE5WbdlNsi
VCRFHKF1HInjHG9M0jxVEHaDrajdRZF1bYAT8bJKwlND6o9JbOBIYDTs9NSmZVYyCtRLoL+NtyXd
uXTZxbGkOyr0GEdCuGMz5rjXmt5AvqXW2ZW6ls6mXLUvIEsCi4Y9SxJjmUrcqZnZ2k9Fl8LNgol6
i/Su9QlVk60Catfg8umJok3s1v91enzgpNrxqvYgofNbW33Q9Gw7mcstGvB+01XeQPPNZXFi+zuS
x3lEpyRxGQ0mwNJCYBClnrlZd6iRfkZv2TpYfgP3KHHCksPkg6ikr/VqSSFxmj9Hfe3R5Y5M3y6r
JYzUEFs4OiaLMVRgck9XNhtUIw3K3sk0TC9xnLvBWtBXQys0VMHo8qZH3Y+0tEGlDTYWz6BmtBkK
i2wAgvI2T0kK5Gnb2iYgHN52g/O1ymjiJc6QfVXr3HjsIy3xgcmS7S//bvHZ/P7Z3N1xux7bpS2Q
CNblU9LNXjEhWWsVyQ0VOoGjw+EuD+mGeloKFymT/dKRhyiSfGHhk3f097nr0jUdmdBVwHXRsC22
J+rDpL316b01RcGstxJp7K9xtWKMQP99ZjxHH7WmIpssaKMPUbC2IQqeXokZnDar8S69V8rGQLP/
8neSnCAPC1VhkaYzWvi4uPq56Ld0llxLsXv7rZN+6kN70pidVgDNqlzcb+Nse2bfbkdQMChp+XZZ
FbHJMWo5LMQZqKKeihoXhcYE+JZ+Z2MSzrqnhr1pZcxvoiFKNqf+txTOsM3BpfrSg0Z53oL4d1OH
ZmCFS4DlC1B8yN5tsUX8FsbZt25Y7aoWsL/cCIm7KczXlPhdvgc5PKDV7mtT1q+QnSFn8MDNboqi
spHyRfk+Hu3tOCZbfZHt6UvE6NzAQG27Me0MfKolUl5n+31Z29si3v4ne+CX35RqsldjgZC+N27r
NYyocTd8vixDZg78mIedDIamxDiwZK/6KoYwoz2cKto6DKZEhg8vvkx/mwNfCK7LgbSKDo2mdLhu
dKCQ0WwbGa89lbkF2QdibuM4YSoBrxXXkGSrr4Wza+mnxQ0vH51AGcDvYOQMaTNWMVROhJ7AtN1k
BWmyuwOov7csV10MGjEZOKEgDjmRw1Q9UiXuMa471pCTD7lXA+HRRf8fZaLR+UQVyWst04n9+5Es
LV2WWZ0gy9Iw2Wa/6SP1SjNH6PF0+fAEGHjuiVacG9LmxGxNdnqYnbg1sEzQ+krprVfKhlGUttfu
ofOzB+P9P4rlHFKVpOqqYMDBJ9GT019NqgkiwtjT6K2boMjeeeoI5/TarGGT3pN2k5CdmgZGIgma
PxwE91SeqM/5KadNEMbY+B1gkGTtuRKT48l2Aj5uBSDAate/DxslJLtkAwzbXdV6slW8DxS5C7+A
n5cl6joqcYxfoCm2N4IbZZnRkFE3RfU8dV8RxWfmN8yAdmsddNb1wBjIjUM0Ay9LcTatu22VAlOh
e7WsPYdaWKX5vhrPVvzvK2DH58RjZs8JdnXtBb9y0R+GJA/I8gdB8IkE7oGfmi7CqgQkjN1jk1/3
c+gi1JOYnYF7c+mw2b8f3St3HafBqCCkVd3d1KRe2RlebYRJNgTGcl1GB+wqeCUWUTQA6yeL6mGU
+PJvEHhE6ImhdhZbYJuau9pWoWDmskcNzspqb0zAdl0FWvr634Rwt1pNLPBP1hBSqg9zcrVoiTfl
kmKiWBEMWptIKIDfxflDVamwzZ8jcQZugTdW1y2YAVJZHeyjIXL+xX5L4Y4rcatY72doMiwAyXFe
Eu16tB4G+qqCibzZmPWtqYAOtt/m1PEG4y4yv+a2e9sQZKb+WG1njKHZwCWqDsa06b6sReXrxZvT
HUb8X6wOCDH15zECQ5QWXP4E7Idd+uHcJxhKI1eHGD+8qtLQNn1X36l1snUGSXdSkFoA1FHXdTbx
jj06To5eOPVMjR5qOayxVY5O9qTGahyWlepsMA+LJSpn0Vv8ACWXzE6KdHSxn8+gU0AWxOOK1x2g
xJ0Cst2BdF41gLYBEAhjiLkALIu4f7B3iSlY4IvYbD4Ue7Hc9S0Q7JEJM+1Y2ErpfjHrT6DkmyQH
KoiVQZoDrAOMRgkYuxWUcFZ7nivk/wwNPg+NkLFM/sEY4YkY7gW0cs2qaneqfK0CsLdlol8XD3P0
oEUYlrxsiqLg0gS0seHgG6Ffxq/G6tVK1k6FSv3PKOw9FP9vB6wL1s/VQQlGibQPcEDO8k1MhQAw
Xf9gAue+EmgO3KSdF7bs1m6LJVxz1e/nVwftAJfcJ8u2AqlTlwZqfWMUn/Ps1Uw+9/mtYz6W6zMq
tX7jpE9d24JiPrkt1gO1w7J9RpMiAthEQ9ttGr9E/c9lRJz3aFp7yWGdfX+EkATwm2giYF4Xd+v0
jUBjM1EjolV+vnhN7al+/dgXnrpJUQfCZOKuDzI9NO8YF3SO3XxZqnZef2LygYnIqLRBicJj6Jha
43RzjnCjB/mj6Td3KCGXXv3W1qBwZQAicxpKVGYlrZMvxkQ67E6Z2J0/Q7hxwaakqoVeIfkAQz0I
EKIdcAD+UcPuzF1Bhq0CHQUPBoah+N7xZFeF0Wl2hYWzAsUc0weV4WzcGepbU+xt7UmiGbM1XjMb
lGnobrAdTF7cOE5Z1Cik8tVDvHr5Lj6QwHpYf2o+8KyC7EVGfHTmEZl6R/K4ZCSeKregJuTR7Fqd
7iZ39tIRaY+Uk0UoCAeIJTZssp7tT6NqlzdK7qKjiiU2J2QAH5jy9sEo9jIGJhDkkhey+X75NJnl
nx3mb5k2l22rtCiAhAuZg1WYt25ErP1UOl1gasP96jRYiAAOpcSbnG9BsRM9EsqVY6txWXI9hsGU
BQYeq6B90bxhnx8U39pUX9T98NPwyS7fxoBb/betgQ/R4DZjTdnz561MMTFV207lEwMUJG5JitDR
zN3lQz0Lo5gQPGa4EkAChM85dTfYJrdc0kWV35r1VQyf03cIQd1Yf78sR/TxHHg0RupnEJVv9EUl
0XICqj0/okGqHowILZV4r2sGQlyJP2FGztuJgyMDnx8aK2fwCNboDn2cxzXutlv4mtmgsJXpUpZc
kdfCkh8qaHBZwD5lGh8F8+uQ0QykklhDVmiQGJvMVrezs2swYKnckH7f2HuivxD1y+WDFDpoXDsV
e4bAED0jvUt6JbXTCCAJFONC/px49Q3ov4DvlH9Pes/cxU+yJFH0JB1LZM7gSFN3iYY46SGxpe/q
8oIxas/usUiq7+e68VQ8D/q/bppCLwANsP8A/FzlwUEcAP9mcYq7TrXXadq7MnMUmD0WBWHwmoO9
JkAnn6q0xNlSVuB68vVl2a5oH83ASlBi2SSCwE0C+AfEbDqgL4EeyttIUxXqhEDL7+Iv9tj6bTz6
tPm2GpL8+HxSFed1LIgL5zRqTEXeIohzXtRDtyeoo0TBgtWlNytUwuGmCPOvl+1QdILHEpnRHBmF
DrVUBw7KB+Qd+D/22fAjix8uyxDcZOsD4ATbokBn5LmU86rVVshBUm4sQVbmBzWS9duEamDBDYV2
DbikPGpG45ZRphUDIEeoPd4MzZAfjKZd/YJAtX+vjYndRxgc7i1iu9MTIz32O6sOgDe0fSb180S3
l/++SBXTAqoreJYA58RztOoziV29aQHZ4hRX9uBFbR8OpuSTnAfzbLHhSAoXYjjG5Kp5yaQcHGx0
t9iYd67z5xjRaLyVRaMiAzgWxlQ+MjK2KFNnTVf7OdBMJoo+aCpJt84rkEwf9FowrI6tEKAqnYqo
4ixyugQiwEC0R2R9sLZtqPi2bxwQat8yljk3kMVp4lMEpwO8AuwamIenUvsuamzMEdZAzXAe7C0r
eJpe8YUBo/0DXEyBAwcQzW9pnLfr8zUyB8CjAU84qPbVdfprTS1gyWX/Pm2NA8EOB7bVgDc6SgIM
saqIf5ECGi5bLz5VdUkj00iYcJSrA/11DOnOCLNbwy8O004G6SpyuEggUBLCBcN/cXdsRmGtq5MJ
T9XyGYPZGJI6RArdjI3E4Z5XbpnZAAEfGQtQAgkfz1C6zLVdQivjyWY0au0XA5uOURDeq28gQwwn
RMEOyLkDAKhJAdfFRnskXT89UzpMmqqpkD5vk3uWG9Y37m35kvvpXgnnkBUYMYAjy03Zl+ICK4aK
iNIEAOmA0MSZEYgaMtOkONzFBr2u1tzEZN3hifPqAtPieS9rSgmyJ8jDu8acs3WWrJFebZc1Xuq/
SiGfo3v9fthgNOze3JHYSyVP2vkuKT6qBTBToHJg2x6h7+mxTg5eoUKDQOwC7pmhAmEyWIHIYe8v
u2rhBwTrLhbxYEUYF+Rez2Wi2ppaGIid/CicDtMGOLxeFjhBGzS79eeHH9jLdqqFVxG5vY04X2Vh
P3cVzbyvjTyFVD0sb03g/K0ha/r+oraSDTULY5JjaXxMUqJ210cAkaFbGjCoE+XWvHf9Puj36ARv
460sJBG9FgQ4hjhSVLg1PpeJxmKM18KAvVRREA3JdZGtkpxMaCLHMrhYOOkQfcPR/bLJ8oCXyV8P
rEDnSHpDYmVAzQy+HKR1fLSAD5WVSwZB0/BisRVJRxIuCAUg9FXBHYzBXz7EtrWF0J6YMPa4ulWW
9I4qPyVWLopIsG/6twjOTU3dWClqBBHu0xwoXn6wH1vFcyoU/5bAQgVk2tVf7TS4LFamGPcGWCNa
5lFtIf9zqVeV6WNaJ58uixCVBRAuYO8bYRy2+fjtM6tTsnaOIIOhPulwwPo7+R4hGbr/lj5/IGn7
2U08eGbuad8lskVuGFcYWMyEzc3yaGWFm+irqim1r2IBfA/CUL/D9Kqv743babtu6KvuJRskvoD4
kXXJRM8rqiEAM0b2CdYAzoGUdb4UZQzUGVL91McxqJwARuQNsqBBKMcBfTxgjLEoyRch9TSPm0gH
QhpYUdNkT+0nW9k0rsw+2YPFP2joHQDYmlUmzrbe2hLTAbqJk5ws71flcX20HwDB9A9w15m342Xh
yEDVDZAa4EFzj6dGx753pgSrN2O2zVzrMDX0SmvtwesaDPhkY7Bo88NlUxEd47FM7v7ple5kbgGZ
q/KcW/rG0B8AWr5tTUkjRnTPUdyBUkBDB5w+95qN6VJRi6RY4VKmzWhPYJJPHvVskIgRGf6RGB6f
w25qMg9phjG56dPgYNPufsTlA+BPpchgAYQaYYGVQYGwpQjOhwDKxZ3cAhq5c7LtHXPj0DZY1FUS
RorFuMg/kLCZiK1OA44oSgFlFeEDqeqDUXml9mr2/h/YgMtqD9AFEBXcldWNtDeKAe/IoHzO3Ple
y4t7ZbCvWuyXXZYkUganhfSWoRVhYPZUGYBSOJG+YB/d6IPVvcqKYJgk5yUqfuFF/C2D+f6jhHAp
UfgqDPhdFlPovv0RNVm368HxMq/63P9J8nIsj+l8JM+mSOX1FToxRgHiZ1vFH9+tkGzTu9GbJNf1
Y4yB9xFYC4clAHwGGSlnDlPX552W2Sw+SzGUN2Pwt/CGVxDzyfs8olcSnwpPF8JrJEqcXSCBsdy+
dplm9rcUW1MJEAvdG2tT7wcfo1k76/6yeQgFsl4xqDsRn5mccqo1mhgxA8g/RpluadnesSjqsojz
tQQE8Ixk8C8ZnMNDcUWxM6ZU9xZ/+TwHY+glAQlA0bxsWZz7D/gtZGpxVt+krJPafpzjCLBzAOUm
TwC2RndTebD+jGmJU5K7A4pR0pVkOMipT4OWopM5BHVOt0b3WjeyC3D2hOinWKXs348uQFmsZpJY
UA9kWO1r3XvWLn0YrqKtChhgdCHJtrybXwDkJ/uU7NxO7gITrOs2Ek00J4BBeSoYQO6zVoKN0K8A
KRraWyRH7zDOEYXuJejABiOrNZ3nKx8S0QjRP9IjPuiwVavochXBjfaEcX8sQK/I6NlWi5MCDUV5
MK+Lz7I2/PmVPxXKD0ur06yQnkLNeQtAFtDDxXu2n8b2FntJqevMUpkoBm8LXBIAQfE7/sNULZGh
Q1QUtZ6KZu4q43M8ewE4CZyxOEtsuKA9ZGT2YKmcN3oEXCv6fvmSy4RwjqumZmEqTEjuftKx4QnY
+nJ7WcRZrMbpwf79yOiNeXbMVmE8GlGYaiCeJm6QYnG2yL6rUe0p63/8Mnz8lGhq3az4MslCfCdb
PWpLJJyn/kwl4NEASxDFW/sjrz1SaTWURKUZRGR7uh9nL8GiFtuyW2+qz/K92PN3GuJQSAHGtoZs
4czZd3lMC1st/48T3e2Xm9kDO3T2f9wROaay8PYeS+Rc/1o3Te4YkDgEDcAygOMEz994cP3EQylu
lwduEPXeZUMRXl8bcJ+AnUSgDcz8U0sBS+UKVrgGoNvb4pmN0UdgN7L+EbuR6Poei+KMMnamdbaH
qvLT6mc/fQKF6WVdRPfKAeodwCbRboYup6rYGPFUR+qARDnBvHw6+gQTv7q6bv6bGE6NbC7zrLUw
4pgOJMRF2zWWdhg6Y39ZjOjdQpUS6xM69ME2yqk2WqG6PaFAQ58iwL42d2ZPvVydPekAnNDUjyVx
l3exEyA5GL8g0f+C2KE7mPo/BUQXSdQ0DRj5SFxxw/hA20molkc9oxW6SbpgfG3wOOa+k2D6DqBd
oDK6kj5TrB/BvcYnIrmYg9K+jtMKx6knuXur2EW3cTEDAixdZXR3tUKSb3S2rc/JiDFiK23us6zI
JV5ZcAHwGzCVxBDoERdwAWQGZC0QcWkod9hl6c1qv29d8/Wy2chkcF7EXZIWm0Rgw8b4e7KznYEE
7dRJj5P9mbPjxCCSheIR7hxf3Os1c4qWdgFz2LIZbEAHsmB/QvkoQiJDUu9P5v3QDkFmrmqI+MFO
wt1uoIWXQzxgziMvD8V6M4CKQIpsLdLqWAZ355bY1toWg0G+cceAH9NDeuP6BGDwjNLFff73Xwo9
Hlau/yCF4q5dZCxttFIj84G08rI6+nNhWRKPKHo0Gc4y8hVUAFBU5mTYi2LkbZrlfpJ6xjbx1ytA
5A0excxP5i1Xsv6DwPhYqRRdaGT9KC9yIW8y2KVVzqD7UZybUb+yVsnItMAnnvx9Jv8oBmgUi0wj
uH58EwFgnt1H+aHVf/Qy3mv2mTnjPhHDHpojMRCSuzkBrdVKsDFp0s+u7myjVQlTQ/uexOuBaDKk
LsHbha4NWCmALKxiHpi7tqSMGqcnIIaIAF+FkT6y3GMP57LBCTDwYGvgLAIlNd6Us2E+lFGyqScY
UzRDlJ2wLeutO9sfftY39oZ4I4IO5M1RiR2NfsM4VcmmCWUFCZGiqIjC+VsEc2EfUdDR2bp65i5a
A2qteCpZewOcEeM2G2SASUIx2NNlcysEwxecJa7lABa5qUH5q1YPQzbacErWfq1dWQAlMnlcMQOb
lSaCqI/5+yN9nHnQOtrZmV8nxKPYFe1lJWvRawloCYxFAqH1f6RdV5PcNrP9RaxiDq8Mwwmbk7R6
YUkrLcAAkmAAw6//DtbX1ohiDX3lB7vKJds9ABuNRvfpc+RbdtFqd4bWrYwpzQP2zl8E6G/zmBy8
a/KEgX70Zrda+2tbh3crmO9k50Nf4gnswnCaErwWgT0pcWmCeyZBlp1v9fLWDhmsQHEP6h4oKC9i
bcZdt+/rFJWOIokn85Onf8tHoOzzT3V66KyNZtTK+LbE+P80t4iEGN2GhmcCLKIFHREfNNoywLdf
slByh1qx9T7sIAqEvFe9LW70kEbp5neUN9QyrJz9hCWrFkK0Y9OMInrFYwilCBCGSHJhJUqz8O0v
idiSBF7YvV4+92tREy0PIMpRhsDVuYgtVJRl3TotCwxbubLHZ623olSfQ8cOLhta9dRzS4tTNymm
x1IDASYDDnq4IZESkEPxdY5kuaP3261i6sp9DR1MD3MGuEGh5bPICQaoCDTKRzBBfSyobow95rUf
xLu+Y0ChbHns2gvtF3MLl22nEhfQjGL3EHi3jcTSXuexFosIUJCoOP6LV+jqITlb4MJrM3VKdVAE
oPYdTu/0FePbZA9M1D4DYm0PGc4x0qIiKuM6zHebOd663/y9u9oS4mPUE2TCCPzVgyoNsEXVke6E
GWPkYkQNS3KmaxE9CgMBYsuRVj8sOuB4yJlSkVr+tLOoSiFvVQmJlDbR55eAejluITmwaDT4WxNl
KyOEiA1n1hZu5Kp9QdErLIFlar9ab/1Re+xCmvh/UX97AeazeIh5tu5FYOHtU4KLUoq5/EkBTxYM
gf/BNBLYixY/pKtmV8w9Qq/l5zyo77S9G6oHK4bg1lW2Z8CnbYnjrsYk4PqBN0KAQCP414029apj
GH8CqrkhUUWSMK8JMGqOP9YvRN/4rGt3JUo4/xiTN8/ZV+1oUXiJBPdrzjNnD3MZbsSfLQMLt2k6
UPxWNhDNRhfkX6UUTxUPwGl/bd6nsD+ALH6Xbg4HrbwssXc/V7X4aFqlUo9X4FhVZgrgxuwPph6S
WYN4nqGFlVp0e0xQIF9VJ9dnJYh5Lq96NUagAwf0u8zw3YX9gVKnIxa817HfLHpSpjJoBGTACWRV
7N1kb/QwV7NItF3+sbeIgvWYTXQc5dm8z3ASbL+4o4FxIsfkybg3D5gOgTxqJpWHDsXRfTMCc7+J
PpIXyfIqxSsajW8EfTne8KsnoUmS126BD62ooXmUIE7ISyvB21Ts5NHcJoD4vTGDjresPOPxDlkc
DDj9alFlxOQ1xdPwb02A0r7GBRBYNzyU/fYZcpljvBkR1gLhudnF3d0Upp5gIEyaFSCBQ3fm2T2k
gROXUU639Z5X91VDsolntgt59YUv9fjsRcox5CC7hayKetw16VUf5nf8DrrZ9fMWMv93HIrc1zOL
C29KqyrxCh1poFwgMrJgxstEvc5CJUiv2JW+yyJ+kFfclsrD2rE5N7y4WjFnhFGPCcS3nvY+lFAB
MbkLJuT+Wz7ZHCeovfHUbPAvn9Wt5ZqLXL60jNIhLYIFj6ZgRreNPKAzhKYsGK3V2tfiGcJzLMyR
i97N3zeMb3zdZQMzLczac1ARwNdNYnFb34Lbkvl11B7YG6Yn8cTdWO7aU+Jsj82F95IO1V5TdAyT
md8ye7zh+nhCySP6j+taRAPqeC2p2lx2gosnMyjD8eQ+yasaseB+OG1VZqVn/BZ8frqsKW+hs2sM
D/i0sYHqDqDxcqJa59dG+wldizgfH/S2iPHMfq37rbHQDX9d4vx7XcsVxXVRLpoedShRW+Ju5Hao
N68peRWbI41bvrK4SmuGmRlacZC2IBKUYbYjz5bji6Ok8MpD57Wzgo2vKJ3h0rYuYk+mqGpduIgE
xVUNHglyrCPZn5VQJmiF/Jk16AOjAA3pXm/xEUk9j1raItLJeK6g6Y2Ic2OGUicHL4fnjbXJ2+H3
tf20tsh8+q7nmtnB2nTkN+zYnaDrcqXEsklqb7x0Vx9hhvbT1uLL9S6AP5VkKR9vuzCJ+5iGxgNk
gw/6DmqWmxnk+hl3ZecKks6oZv56Gkw2J5lSyRGXVPmC2u1n00rvE3WLpeZ3wPHHRfHTzuKQ99lk
DXqJx5fYdQehBDn6cc9KIAJ+GB7pHvpK0XDiJ/1PKklSbOTv9S0cxdApa4SOe2IAYTlvVAyn5L5o
t9LIrW1ceMhoFtWkyEe6imHphL8UHHOhW0bkp//dDX+uZeEaLpBUNBdYS+LcKN78KeucgNnuMW+3
6MbWo9VPS4vDPFeE1kaGyN9rYp8U+UtuvnIoGdklpPUs9BfbLfFy+R0urW2RSDikqHTw3ME/us/t
PCL53ig+y598ycAiYWg6qtYpw+aZBb91hYghMRyhN7JX5p4Fo+H9uBw0Nj7WkrcRwHsxf8yOpWVy
ZUxM9ZnNQmckhU8JyDguW1u91HRLavRpGOrxFtunWVU55hOy+uwgWRvkiIvUu9rCxa66+ZmZ5Sa6
qZ41FLdYAgplA218YrS7gfLw8mo+aqK/fax/7BjL2oXmTrZBGbpFWn6l83gG8KZSQzv5PlbfU/TY
hy7oxKaU7uqleWZ18UgwtNSdQe0O4sBq2OXgVeHKnWrdpSCqn9tPDJldDULxa+oUoZ7sOnG4vOrL
m4uZ6F9DMTF0fVY42qoWFFK7OkzrJ3WLfHj9IQSAEYoFLprTyyH2JGnHgQ3ynH12Y+2quCXPAjVL
X776UBR5pMdR8auN1sWm1cXOQlhxLHJ5XWeHIRrcEBpwDwzBf8S896G/5TvJ+qdl/uUNXT2CZ2td
bGinUmXSZ3QRaIkatTccmvahsg5MvFy2s1pZNCT7NXoIOiZbFobyjLi2J595auzGOogyGNkPmZ8G
6q6MxI801F7BsHTZ6OrizmwuLtRp4laX2qB+H6xTk3PfpBlKGEE2tRuG1rqQgG39XJ0M3WcJs200
QzXJ8WtQHBQHY9fHSgT1FCPWAkr8fJdsxLL1FOjMoDwoZwYVYGzHpIPB7Ep7k/YoJHvnuPg6IZ3c
Bt6tnrszc3Knz8wlFoaE1B4pkFrd5MKBZNDc3g92v3X25D79FtTO7CwuVaO2C4sykJnl1qnk+7p6
v+wRW+tY3AGJJXhRJcj5zTzdO0n/TaNNPBbTRgVp3fFAm2e7yBkB5Pt1u9zcsGiTFBhxrO6S6l0H
1qQxAmMrGq6mICbKqUA3GSjZLMyYuTcQ3UGNiCRqvvPA9RHO2tCGnVN7J60SP4zWIjF4035c3sUt
u4uzrBFz8nT6kRAXd3lnnjLvXUDdXQzqjVm3Ibhjv122uPrdzla6OMk56MZr6hUfbfcZxHugkwbf
3UazZfWrAX6nSsgCZP/kjzhzctLkRQN9BfCuNaoOjUP+WmEqxddBZw6RneH1T5YE9h7MjeGpvaR0
LnvFygyBJ72mEnAWHTMdujdi66m0vnE/rSw2jlb6gDErWxZEpvfpK/jm3cxH4xOXWf1Q3pCgw0z4
JsHTltVlOKxMOhozAm9tkVNT9DGrrZtxUqP/toWLD8aKqRm1OcdIrXtXl00Ime2kHDdi+2pSjBbu
399pEfrSUbSzpqJB5Vjs2dIwUl8q+8H8knhmUNXt7vKS1gP7mblFBJwTVcGYNnLw4iq/kfckifmV
LJnlIeglt0ouq/HWQvlVBdAJgosLa26nKKRzJUME5MrG4h3c6ZfXs+oJZwYWAdc1RxCTmh2kNEkR
TuWzabWQJY8vG1nN7M+MLFJuR6/BJWMhOgzFsFML9NZPwxxp00Fv7hP9O+jnL9tbv+5/Glwiwu0Z
MoRCOAD0XdcH+ZEctK/+aq5vF+alg/12J54ZW0T5PLPdSSlwZ3Use8jQuKuzk5dOr/ifbOzjalzH
NLdmA+EE5ppFsEhBvZDi7gCVqHGV1ruKPTbmYaJqMOanQjxd3sT1j/bT2CJGUNUui3zG5VUl0dSH
zMRbYqp9hz0KJxAAdG+Rdq8BgUFj/dPiIlyUHEyAQhZRk2tth+XF7a5DY7vaoTcYXF7c+rn6aUp+
07OrhGJicdI9BA21+qHxXbYlFbV+rICZBcgIINPlYLBqEqTSJrhxkvKtl8xQ88043F9ew5aNxS2P
gh4kDhyUo0gSZeU1S67T6vDfTCwcrjO52uF+KgNleEydnTJdI5n4byaWbjbOrdfWaDg3XAnRPY0Q
764U3myYWUXfgDfrny+ycC4II7udVctpxMncAfQTtkq3S4rsxvTmH4b6xvmbUcy+SgA+w1DwVH2z
5z5IbXElehq6nYia1jrkdVv6jp6/zI3yhTrW+x9shm0A0QpkmgW45K9uWfG+TaweGU6Fzo/fGfVN
6incH9xuYwZ/1f8/QHgYpTWA+vvVkABb7tDZMCSArQXTduYBR+uk6usfrAfyRx/Ulb8Lzpr1pNd2
qwBBPk2xPd7nkxa4VeVftrK6GA9ZoQ1cro7RyV8X04KyYKKaAYEJhMJhwuNEDS9bWD1qnsRnGBhW
/I3gxmUUzR2BLI1ONwawxbR6MdzPl22sXiNnNhbXiNHUUBPMO1RG6zyyJu6XdntiarYbvWTjHllN
YkwgHz/AdRj0W/gZTeDTUBnJg+lDoEc7UcC/HmcMTcnH6VanY233MGQPFCTAX5BlWRzxJFGHUsuA
HkSXyp/0HVqe4DL+g4gOhisMu0totruc0bV7i6mpOmCsXtgH9Ksfqk0+4NV1AP+IlWAKCAOYv/oZ
LVJ1VPhYBynHJplpTLoI+peX3eBjRmSZTgC8/I+VRUZWWETkrUAZ3rynAqSleVSiYPHRHUK1ybH8
+X24qnbb1DSrFa5zywuvIGBk6AAOrAJw5IM+uylewM5gEKjmqo9ZMdFTn1veretNB7VV9JvMLE+z
URVfWMdZBDGP9N7NXGNfjuP0cHlTVqM3dN4BB8XgFR7tCxcqTVS9XYKLqI3onXUwY6GjVZ9GLDiI
INXDdjcHN5Izoonvt3KF1X05N764OnDLDi7V5QujBApNDcyAQtUNw74QdrV910/8CWCf3RYwYc3d
zs0uchRCPZxTogLg0aQxOCOuwGtc+dR5uby3a3Hn3MzCqxvPBuXpBK/2KHh71e+iI+/gRgxKxdhI
WOT/aenZ55YWns2aHGXbDPs4Jv2uYOC/Rz8rgY6Nkdh7ffp+eV1b27fw5oGlTjf1qPEks8H2IjGc
U01RmpihQhFdNrUaT89WtsRHu1ZvzJOOIQc1zp7SEwQIQjN0bzFQD/XMfzHYK939wk5+ZNJn6avi
OZaqNBMPnMchogEK7Qnq3xjTMzCOWHzM6YEV//IiN/bz4811ZpNgdG7upASaSZUfGhuhETQ+5pax
4Y4bTrLMTMCOwU0gY8CI1/QgHh2uXXbDlHFPeYfq+nB3eVGrzo+JKMMCVebvHLy1lahlpsmUwfyM
JMu27qqe+8r/myERnWMog/5tZtmx0CD8AWlw0BZW3dfKDVuN+026UR1bbTidG1kkEKNXMVVvGC71
41/9M9kR0XfbzFur3qeZlgN4qCTVXZysgs1sMjsLaG4HpbGcmJmfKFuQmnUjroppEVNyjC4yVMci
g9IbeBd0BP1aBPnM3XDoLQvyz88cmpnOrHsDDi2v3gg72vCCy861CrUCb/U/a5BH6swCJsk6rR8k
W+UO6OkXKtFzxW7+1u15KAAqM2/7q/wzMKGh8Sd9o3PT0vHPTPdj3ecDReHIyaunNJ9fut7Rd1bZ
vdZ6vtX4loH7t3B0ts7FFQIdOSh0Sk2OEf7Q9+pXyET5ZepFzYxZlLzNntwe3Ocbu7uGerVswLPx
HgMl/nKYYcjTvC9sUOkB6n+U/WIT/t4ftuf+VgsT55YWJ6vzZrcZWh3TWG7sHtH4izrUQYCJZuG0
37r218/x2br0Xz9dNoJXpHZR5cGn84tR82sS9wWExhtAaWhMKVCQdAjKeuNNuL5MwC4xCeNhEGQJ
vdRo2wFZNueo+HBf125LTQvsPrRkdf3rOAZTlZ968TbkXy5/ydWDeGZ3kRd0zsAzg0i7zbfWeOTa
nwR5DGh4LpjG5Hv31w3tM2EzR8OVYhUYqTEdd4xI1ekBnYvJN1JuhpfXs3ocPMweSpIIoLIX8dHu
TbcuZocHmYoJtuFYensC7P7YUd8uX5Fib8SZ9f37x97ydun7ou0qT8FUj+n6PL3pi40PtJ4B/1zR
sl+mKm6S5bOXg3Y3TFAcgagBRy0fbPV9mPiGuQMTRljH1saHW0s5JFcmdBQ8YJ6XzAC52+iDNyGI
qSwm+kFVdmZ3uPytVp1eypGAjk3TvN8o/CC6WhjmiCiix93BOUkMdyGRBFdst4UZX13OmanFwZ5H
u2mUGTS5FX8ZtWePXIv6eWM5a75wvpyFr6vUntSCfHArKmak463CgxRUFSFRPrgqhAjLeH69bHVr
YfJHnV02nkeJlVBQqZaQ+bnXZ68J9aG3Yj66T5ctrS4P50qSjKLl80Epe2apKZpWs1rkOD1y3rm7
K7st2cPVXB66Tqilgy4VFYXFDgpP6cHvid6BVd5KQjvZuBdJBKVwDWjef9ONW80Tzk0u9m/uKKnL
CUNrXahiXNS3Aw13DCCvIQvqveRB0oG2DaaTdbfF97m5XPltz3Y0521VKPJxOwV9xB/kPSqCYTeA
6akB19MWJedawn2+1EVeYrd5oTYJUDTdJF6SEYJwrgquOy0D0b++UfPdsrVIS/SWD7NuCrTqLHoY
+/ch2SeaP5Wb6JK1TOR8UYsLLG27Utco5j/y2XBupom+pbq4ppbi7fqCnYoG9O5DhSEVt712bVfZ
yITWD8VPj13cN4RDWWGoUPoaNd3v+BhZY71hYu1VdrbC5QN3bO2uYj1KrFYCfoqoG990DIqybFeP
n//ghKOOi2k3TIpq1tIfEyetchPlCPBN7qjXQr71Tx5KNkZooCYjSZGXWkqdwwtGe7h8C6ZweqqT
r2n6bjk7boOQYw7M9lNNN26y9WN2ZnPh9xA4NXMrQVRJntObj+fZSdL41i+gRgaJ62YSKb/5MiU/
X+PC99VWz4g9ggaveUMunj9ABbsBhUQkKX06f/D8iobZQ4pBQsm0Q8I/KpoBS2bh+QYuYYwT/hpX
Gvzabq6xYMUBIbyBWJYcykdUNX1qoVinhyYUGbcqzauN33Ori+CtVL0Y8FjANn8ZoDyvofGr30pa
9mr3L6zJvP+3TQa3tga4HAAi9iJudzNTisrAqWi6jzWSo/vUA+gTV2HxY+uTrl6yZ8aWB0MdACkd
UJ0dKYrCtv6WEm/XNVuv4nVPPbOz8FR7Nq1CNXA6hsCN8WIFYwcN69MYeDFGjLm/+c3kN/l9F6We
OdTUbCQvv3pK504AP/QDR203xyT67MuLD0WScFCOBLwn22T+61sJ8KjUiEP3Y7GVBUhkGbMRY9ho
3GQY+QgcRdlXPfn6B7HMxnAZ0F8qwGYLbwT/adkVDCBAzTaDps/DbtyIy6tX3JmFhQeWLRd0nlBh
SIDZd5GepC+U3BO+ETK3zCw2TKUTpWjhQXxFLaEPeG/BWmO9bpL6bNlZ+B41zMYRUhCl875m3WEW
qW+6z8TZUhFddYCzbVu4HNcF53TGtvXFo8DEsfWQbFGDry8FJPiAsku6oEXNwFCgsTpJ2RqTxcac
+HYDZVfzq1Fs+Nh68vihOwXIPIh2Fre/Yndtg1ArEWT0rg7lmbX2PE7j+ca4qSNL5q066hRQWtxK
PFbfhXIKF1jsD9ZimRidJY8Q4OidhgPgNQSF7pd3mk8ico1axbSTvJ3ZdRZhKDi8fKrWI9SZ1cXW
qpgRcKYRx6oive1D688MhCnmcJza7mqw3CaA3MST0neZb8wV29es/dS4gx7pPZtvcpSBd5d/0bo7
/dyGxV1nUXPqihQh01ZIrGZGPIsq7p2tkuiWmUU4qW3QaLEZdYysxA0gtKOdNsfK2/Ko1VzPAWEo
QrEkfVl8VDAEVR2pcdE4oGuc8hQjBN5OBUQsQSZBgZG4vHmrmcqZucXXnBSlBGUvnnT6h1in2Deo
jOr7LS6J1ST5zMziG81GXfA2QZI8N4NfKTelN2z45erngSSwgwoauOWXg7VMa0wXND+oJxvmd8su
AmayBuz1W92mtciCrAq8fJIzAiJtvx46IMNEhhEt+X1ip4ly463IT2ILm7/mBaCBAIchVErAYrQI
kRbJadpJois21Q+JUkfGeEsMG/8I1rP9ZRdY27lzW4v30wjxqKZpUTBr5yymI0bMc+tAaBldNrPm
AudmFpFS5O6gJKVZBDXeLmr5XjfGRiBY/TT4KqjeagANLzsjplIXaN5jIULFTLMVWqAnMLpvrfrt
8kpW81wHKGgI6GAsAy+lX30gHwEVJYqQSVqJ2g4YWfJYGf38IHl9oSIWb9hb3TpoXIAt8UOwQf75
WaCvcl20VFbJhqBDzxZTN22QfqGhQAEwTUPAETapSFZNSk1AlFAl5+rCzbV+HgipGtRhjNaHk49b
gWd9E88syK95tqhJM/vSHiCuUlxJaY02tu9MX0SQ3sRQ7Jbwj/ThZZbrnBlbfDGbq3PBugTwnqE+
oqF5skroxgh1b6MTKAioVS36uPHVZOj83SbYSD3Us3BDLxaocNxKhOIMT0fzHVo1JzmD68XD7b94
cK6eYdDu/W1rsT4tn7POGNEjSUa/Zf9HNw0W4yftHqPi+qMATxDKSRtHejUXkGx/f5tdhI6JWo3L
HKsIhuxYfkB9y0+KFzDd/9fVOnlTXNrVRRhxWpBMmUUOCEjEX6A7tvcCSIBdydrg9inQ1q7HswUu
BRu0xpsabZIaNkf7WH/uwu4wxH8xzSePLa6yqxKSwiV2dthEn699UwzYQUMbVw2G1BennqUDSF0c
hDPS2tei5Efd6AMm6J98xHM78necHUSjRMNEuEYdOMkXO/5LPG5qbjUaDGHjg3RoszyBGZ+1A3lu
dHE4Jr2lwBsDlJ5oiv6iEzUNcsX9mhptbftOXTsppiPszvRJyZ2QOkZz8pziveuBLuSp/aRN1hhw
Tz1lbLJU38j6b0rW6n6FVmicddq0A4orC4iobiFgNYWJnT+Uff5FSa37lJLJL0sUm6ZCQPLXZVbg
pFkajh3jh3LKMJbaa/Rz32buHfiE9U9ppYMnwywRfN1CCfO5g7D1mPY06PW6jdKypieA7/JDgUVk
Ibodue+adRoUjfNsqkbti7Sr3jD1gTEgazCjSjE0XybLkapnn7sabONjSoagHvm953XqEcInGAWn
TrnPadn7Ok2GsOqhFazSkQU8J0Y49+UYmyNR/aRN8Eus/rnoTOfoWtT47oj6M7SrvpfzmPu2reRx
QWnle0VXHAH4FbvBycDqVTH73fWY5TcQj7yr5wJCz3nVXzdeL3yXYmQ2oYPDfa3S0D/TqOIGooVU
DwPkgvhWUsVFZX5WtDS9qkUJYGFvk7BJITmidXx6LNDs9L3KeMn1Wo00k6o+EWjIFQOdLLmNAHQV
SRuo+vDkMJTgtdb6NOqJGaNiV/luVYB8Sx/v2xYSNx7zxg42iwdlGD9pbjseFJYYEdTC2O3AG2c3
phO7K+veBMlvdY8ZIhPM95jyxWPTeDRG04tybcQ8jJE7oSmU4bqz1CvSOFDNtIbrueTkOilYE2jp
XN21KGTBGcwfzUw4hKiNxE9mdMAmFa/w3rLLHVftbu/qA/M5I3NEiOnGNSm1oJzRq/VAV+4z3OoP
XcerED025/s06XiiAF760NqlGzELIJ5yZtBNoZ4aTVOKKZB++KElpvdK51KPmCgrzJjjfQmQWOMn
Vd7sJzMtu8CccjdOXLP3tb5/7+tK3ePQfJ48pz/xvnmrHXN67j3rgXuABmRpUftmanw3WVGHAN1g
LpkmP1RIFMQo0jefFJ06/mS1GsaEJiMSVkUjJ3e6oDQtCMmXRX2qAbICxsmjewytoEU9WtW+q6p+
L6A6EHaWwfy50qFKbnvF8KxYxvch8aYwL5UxFANH+9UQFoZNJyoLvX2UqZiURCKFoMo19P3mUgRi
IF7kZmYRKYI+8yb/Vucz2HjQ4Nq1dYENmTvd9zTrE6Sl9F1j0CIeK33yFdOqD2gFWMGsjva1znQx
+5SzISbC5Tt3SKywH2rqo2N8lzNlCFvXIgFPR5Q77DTbp1Nx6j1tRJuamJE9omAAjqvsazJ3ynUv
HPcoeNkeB1V1917eZUHR6RBf9+hV2fdPo0edqOjUzxSInYfByIpDSVS2T/A9DN/lTnbbocoVVoaa
+lM9pze2De5pNQEN4zDzIkxzczi4TdLtwX2HVlCBN5JeGofctMYv3Si+UZoOL32SJJGhgvpCJZxd
VRXRQ16mTsRsHYONmja/elWq3gyem34Wpf7d6ZP8rss0PVJrwu6cpPQOaZcoB64P7wyx4wG9w5tU
c4lfWCWOxpCTDlxERhO0xVwA04HY7ruJYftq2fax48LR7X4wj2KEvoTejKpvJ4V3ZZKG7WqqJa+K
B4byASmRrIdpZDfmhedrakN9qywfbUHEifY6ux5Z5wJtzetTMo/dAxm1h2Ioi0jrWv55GDInUEqX
3ja2xWJlJilSNJHg04OeO2uNHrsIju4Ekdwk9QPPyGs199C3wYHz9Zr+yBIb29JUoz/SsTxouc7D
TKXAIpqjEnRz86pY9dNMWL7LRzc9pCQFJFJwcRCD+i1NtPo4Y77jShRc240NFy+GmvBDLUzQ5E6c
o5Ol5n6rOPZhVjIltLoEmXhnfDdSQDZyL+sg8tT0ft0XPCznzvtiDggckKzQ8EagRvKqjtOMK6w0
EDCNJvQaV71vSwuqHb1uAKI05uKl99K28THJ5wTu7I43Ru5eZQm1cUDzNJi4l/jFrH1VZyauuNO6
h1xLR0AQ+Pc5K8odtC7FrcpT5aRQp8FlofbRPLXW7Vynmh21s71PhlZhvsuyacdsUvtd3lp+UQOi
7hOwTzzY43RnK9X8jjm17JkQr2d+OmWfkyYzD0qdNCHx2F1PU2gKjVb2qaRZGjUmF1cKGIB3JeA0
O+aqAC80g3acjAbcC1md+6mBQSbe1bdNbrPbxBU0TI2SvYED2QkVoc+BoyXiKh/aLpjUpNhlGPg4
Ffbo+jMKPIE+I0aaNDWOnYJ7PwM5AAjr8ai4UkeixJMy1rvBpgh7TPGGO2gyJbHa9zxuEv1H7hDu
p6Bi9BMhdOglm/X1xNtPKH6KQC/ZMMJX5ipyNAhAZaQurkv5rlQspTXDwZ29vWjKIjTdUZv8Sh2c
N72znEAFv4RuzhVcnWbGDxhHuC8aBeMuda8/DV1D4q5smW9yqkWuV6PFjMru3lHGKajFVASCoQLP
02oC+LL/MWkZZOPAWevqarJ3hZMeTSSCfqunXwgunuOkuuSJ1C5SCzb2jS/sURaMehwBh9lX05i/
ZC17gEgdOTqmjQ6J3Y0PiVFre2RHDRKtjkcDodoN0E5VVOWJtkfWAwZIIQCgKZx0P888uy1LVPNy
buMDqG4Cz0hy+70e4RRzP+wzr4X31coTn+fhBJSH4JHXm2j5dilBQ48bEf4jHpXKYB9Ew194xkjc
0FF8SXswVUwmKTBIPFr5C0h4krs2025AtmDsSeLwkzphUqKwGATijabxtQQTIEaLO4r01Uud44jx
3rr2OvpJtTLHT63E3ZeGXl/3LfJ2r3Ihf4zq/7MYq2tSDE7QtyyJNDfTA00kr4TPCHh1495hYOMw
Gya70fuWn4qcOV+oEO49y5gN7trZaG9MhyM9bRTPPLgqHlx+qnLI1eLGPFouRpoiSx1Ds2jMJzzH
0n3D3Pw7aSoFXNuK60UGVyrhC234RiZ4azkLgk/gQaFn7l97a8DUEYU8dWSXnXecelfdZUOBy1jP
6hC/nHh+XSILEBbPQV/SGtlTgQK05TMO7fd5rJI7OxFqgMujvq+HZjxUGQYjbW63gW4n2s6t6mqH
O8f0S9DFHzqPgKbR6JLdSDEi6otMu28gBnLQ2ERfWsqeW8Ozwjov2hcX//IB80QKDVKPPg2pTfxO
ZPMTagRPQ87UuBlI/+oZQiCxVTNrb5ksC4tEMU+z47A7whQt9sRg+DOUSA65YhTfR53McTp5Pa4A
Ys1+PozXVC8fIKSb+G3vWm+Y5GQYwgZrdzWC85Zx3t7oc4tXLhyk2g2GY4CkPRl8LhgyAaGAe2Gi
SuonVjm8NyPtdjVTndRnDf6OhLoA7QRrpqAsWyhA9al1NHXrhqFPrQSMu8YdeJhqCG0lFDa0aphf
dE6/WX2FupU+XOOYF3vDtq81p4BYZjeylIWlNuNmGmaDo+jeDlqgGUMSe7kKkvWi0vaV0JIHwXA+
SzSrYoxZzq8k727hYo9W31af7VFFwkSq/gVsU1lcgrF5pzrE2JmeKA6KhsFP1Cfok4vK444zVpxy
ixjIhUfzQQXR0sHhw/g411rxpHGi3+Ipco+3ixaPncr8vjIUuVNohnip6yOCt2/CzgCGsKgFzV4I
OB0nWuhPnUeHm27GScVf9149kZ3tWgIoCgqqSWX07rLGpLtCVFqouv13B8Sje7ueuk+q2jrE13uM
aFiky647krWIu069H5qy2dd9lyCfQNpScqO9Ht1J74MEQ8m7POV6yGY+fVL+R9GVLEeqA8EvIgIQ
ILiyNL1v3n1R2GNb7AghIeDrJ/v6XoztblCpKjMr02/YSzuYoj10Hp5euvDAOSmkMuLD20LgHl+m
IFsGKdPSeGu2Si7SvnKGKu7Rpp+nZrGdbFyqXsfR0KFehTI60ZFbG3ed2UEaxdOee7DqrAKWChH9
m0SvUO5tmaGsmhs1wSUwqn+1qmCKHbIO35Ny65ueDeBqZ/bKnbPOxRmhzhJJhPjFyC+DU4A/Thdn
RFlHJ97vMPvBxZzZ1R1ZfzynhgPeCpb+PjXEPiEw0f9gtDNjjAVAWPXQfh6tuKzaczivGh9yADUv
RgavFFhkhWXE704nZA7ehKLUcWmOs+WOW4RiOse24+WHzzXyj0NvM2v/CauEN2Ov4Pu94WmVQbFZ
ZOllja6vZArPQ0S+J6LvAw/ewoaMORdDOKReuZATcsWWX5TnChcsrH9XOVfosrwR/GxZOa+2kh6P
5260kaQ2yg+EI8+H3tR3UfojTe2+9FXc0R45rv203kNakzuKG+adoJfIC/XqVzE+RiI9jXuGbOB4
0hVDq8AxFGDYyrtleSqj9h+zVthiPhxzOaABtF5l0rcOJg7ju59gvOydbhTN9VSRxBZB+Uas8mUV
bfGGsGGRFY0NWtFC4qW2UDeKWbx4Ky4TN2iCH+2xCakHaMoSBc/n7TIXF7Vg3wZZpiQXdTuc14H6
8AQd5kRj4yr1sV3pxIHGnd8MLt4U9J47bx3rvLBhWeIjynZKuNV8LtJesE/j/5DR+x386sNh0tmw
zoY/ZGvre4+NomySLv6mhVZt0lF3TAKDjt8emhoNjAX3CVNBbTxb1S7CI8H0yWx0jANk/oXEjcQn
lJyRBMfwsc2A0jKcQjKTXYdqcB28mZhEdyFLyYCewehQLXE7ebgzPR9+eWOtPx23jrBFTtx2P09m
PHUFSftCPLklXXdjOMw7XRXlF+RwahsZ3cF7w/Tlvpazt2MWxOwRmtgDrwr7jyLma+djVXYvFwAc
7gxvXOlYZc7G1t/SjjQp9uXljXhjsBlXa8oX11L/uK5srJNIANk4h1YCu5kCG7CrFytYTsVBO+Y0
6oYXrzf/LD7K96BqelxxhSMxiPQQztBW9F2qCy4vkUDPGxeK+D897s+jKqIoW+eSpBP19L9pnb4K
5Ia9oWS5KOB2u7hJVaAhj+x8Rf8zsflSwWcJ5hsQWnuwNLZ/MVPndkuuS1diy8+br9QdvqbVyQiB
85q0zLNvrE0Hh+mge0MPFzt8frTOie/BfL5tbzPcvVb3wsOjwKvrrwdeXq3GB5IV5sWSts5w9muZ
UzRXlkdixKf+4xwdk/3BgAT0QIdos+fNzdc04wgpNPIJD4ct/0hxw4/vHpef7WXdasd45U4EjqNu
+IMm8Gy0iT1pbTTezoir15K1fwVbAAyMZ1KQj2ixDlrMez19uBDt18+lKPMxChIe6LxGNklcARuL
G7ruhei3VAKUM8/usqYTXkkH40lU/EoJexRi71rvyXQD0IxqS02LaT5KFvniCJ6N8IMvSHuZtLPD
In6GjvhiFpLOzvPQdSmCg25DDUe0+tmvVebVS474NSBkIwaUPOwuvtvEBCRRaO0MH2Mbu3cCvyPn
M96ZYKu7lMzNSyuRMudFecj6rYl2XSh3LXnTnr0tzZT3j0YFQqtGoxcY6Bv3YcCtptx2VEK8CxVJ
F1R7U4bHPgpSg5RruGAJlMumhLkNf9JEbZV4nUYAv6FCeIjeMS3vTg9FjEOmeKCvbQjNtQ5OtHKg
7tpb5ZrDwyvDLtozk0PquDsrevfXEXIKKGrQX9TTaVzbm6fkAUGbMEwBMGX21JXpGHlFLKJwr0dM
hzOZ3mllY4BycZ79XdiSnJZRIuUrpf0LVjJiFba7BkGhsaleew6Xb+sfzkNsyw6fEsvL3j4c0Djp
+ZNza2s54lQVRTq37AgxVZk4szzM9hqDTd3CQmGLFfUTNw0UQJ9lWcfai1LtLBjq282q6Se2o1Pu
W1vhPlPnUT763PffO79MG9Eeq/mrt7rY0+/N4iULHoBZ+RX7/pjRxjSEq5jjftk2yjkDnFvjAeJ/
9aPOpH5fg+/B2fJi/NBWENf98oOwM1GxRM6/SpVx1b6LBnE01g968pjb3W0IWDz0d3yMDKmlLz6Q
inodD1YtsgZ9IHcO7QILXkfG1WDva8fkffkGoYmrNgPDTkxvI759BdTVx7X7GVgyjpi/ld4co0Pf
O/wKF9q4Iju7HBMdWJl0ICDiL2H0Kq06juAI7XtlLMoOMpzxOLrRU6dvTbhuZl++GRekMCqDQUEM
rXY7u+0zC4c4gq/BiJpcdW6QkDC40L7OhdTpFHwqxyRAg9OuPgfGTUv9wwY3Jn5a9Jdq2oUQWQTm
WDKdCI7uDaM8IDbWIxMWFmqTwjiybOzyii80VhimZrPj8l/FaOxMJlbyXeEk+Pi5s45ZJFIzqFgP
G6/+W+pDt1wpqt4yHofo1VmqrIT+eWn6zBe5SwGBvjPzvfqfFQfW436E1MKRk9vCU6k0bxjaYwYC
b/asxJN1Zir/u4o2FkWBWjO7qgAcFbE9fdo44j6TOQMCNjgfgvHjHGzHssppbwObRK4F7r75VHdH
Af7Z9w5qxlrvsGWDvwkwsxPjPHVF3rAh73s/4TpESYLH/dgCuja9e2qCfSCHjePyT8u/cCDmoTJZ
b5q8B3TlC5Wic09pFWRlyA52qdd4HlXODPZ7iLuvpmkn2+Ckq3K/KDQpj1guCuh1qYolrjr46HL3
zeCV8M36PPdLiz533NSN08QVLbPFmq41AJlGdpkEeIAEqaclPHCnfg4t9jrMTc7x8ia8ZeeoVCm6
n2S0VaKZweVd47rAWBTkyve2wkMbEUXitRkpJo01XpcoDqD7mLxuw/p2g7kwV4Pceq7c+Aqoy0pN
qstw65onWZFtWc2xi3uBYtlgtVYgowDMvPabhPquaXSf2wAIOF5uH40dlskZB65dHTFuoOBCPumx
zC0aDII80WETg6V5soY1HwdEA4JBcMoaYnFyMNA+TlWRGk2/oPTNZuIdK4hchTbHRRke96rLRv0h
62MbvfoBLiEHuA5WL50XVd8V8CVQLslgAiAEF1S4psB8xADY79WyteiNDOrM2J8PdnEeJR7RU+G9
MnPC/gHGBpZ2ZE5BuUByjd7zDkZwL/WFFKCHqvJWeFBMBm8wWYgx9GwchuWtINhW1pfDP53RPjVI
5A0B2OGXTj32dtAfmjkpxhONfgdZbhTn54W+dhR7r+wiMDdNkQQSb2UFfAFWzJJU0F2PtWbHTUZs
UmPtInNwNUZTbjlfWM9Uq5O2wwt4lsRtr6P71Imdar6U2mpru4zoFctlT9cmQSOLnS/E17RcY83s
h6JVqQRJReQc6YKOAP/fVXcvMHEt0Nx3iQDqtVTf4wKqnP34S/SxFptW6RiCWGyn9TEH+Mpq/0K6
GeXB3vWQpCMqHkD0klp1AdXCZXaKfWhXaQAnY7j1HpbBvEVAR7pmOpThmINESlhPTu7SZry8kbDI
XV4kRfXN1lOIBoyazx6EGIF2qG90heJME1d+R/W/COCFeu18mbkd9nmbCWX4qwtoPHY/7fg7UTyV
SQTIpMOtv7p7GsQz3sIGyjGI5EYNZigIMlNeHZRNT1cbxNjFRXVbFbzclZNYxbwtcXv69MVtkIiD
aW7S/tbGi6nsuA4mrPhOm96CBigsNr0/PxEfKI4E2IpefIHJDadJzeatG4FC6oC1LfdJlDhRJiGF
zqcmJCAS1zgSBN47r7oOM6raOym8DV3bXPLmHGovwynCwAMHZVLCGLTMe/8mWpo2C3CCQSAqZ0wg
MUgkmIhedGDp3p1HAbWu3O43pEfGCiq5Vz2LdXoKBzTO7gJsNB/nr9LsxGIfB/nbOuCFQHutjgMW
NIo7ARsXZEBMQNw4z6bKHGbW5COE3agpj3KC4z2tOw8+L+4aJqbEQcGcFADc62PN7jjXF21TQLws
nUu8mM2ZijAT1Ycurwo3pBhwstfuYbDtZUNhsqUMT02J12SJtgMuNxzGDoVKj0Chq9cBAcO2j44M
sc+WvRtX9T5h3IiHaNxEEUpX9MUwN9rj1QO8Rdm0nRV8AKgKTqMjMgSBbrSLxM/VJLzurrBrfx7p
KuOxwmsv8fJZQxCbgqeLW+8rpbskcC+PP6Pr2oMtrMuAdCKG1QuqsbGOeG/mr9sGt1Jffs4rUhas
k4WPi3ECLTRJTcUwUlr4SeStn8q3GoeRc4j5JkglmygfCfnk6sKtC9iUrJg97DotWRdtZk8n/fyu
0dm146VAOiomr5fQcmNffa2BhlAGs4BbVWnXYUPf9k/CDRMx8qsVHV1XxUSUKDUdUjUQK1SsaT28
2cO+YPJkVuyJhS3I2X0breglp0OIhsr2f4fm5DmptrAL1GYG/sUAudZpX+grCmGD9woW0UklrS8g
7RKlomLnkJVxA0rSHw/liCVx9+A+RmtgZxF23mD0AFGctQ9VGrL9ikQnOKaLEyGHCUKG6h72Udo1
6kYH7LlaFQ48nH1Ovj0lWKFP12DBxBq+giZ8XUUHEGhrZthfzTvj7j3A15LrlJtfyRia7Kt2ddZE
2FSMDCYGqFP9CtpQBmxYx5rfQyCFcgHbCuxwedbk1/L0rlzc3HN8tEHIkV5RVZZjId9DAQi9eiba
Sjv6AhcznCLoISSKp8G3GnYAg9sjKVRcuSVgym8He0cL/4ajTxo5T3T0k9L7NAQi+sGP/SBpoidT
+kmHq54ae+OXHOj0mde3Gna7KKsCeSOBfHyLHw2AYuHYG6PLfPbfrcG/oCadbKySoFKFlcAUpzMD
mERjPsSq9ZtXoRUQZmsv7k7OL6UdJKIokvBR5yDoBChzoSP4YmaS2r3bzbphfoGvPboJQA+OAh7s
/gVkSfjqbsnio/j8OnX/E8Ey27IhNK7HDTD7vQEN10Z/JSlxnBpUV+iO5TGye1xZfOMH/yowJhW6
A6+vUtG0eR1d/DHch9GHHiacMHJr0ETNUbsJMBbVfYgOYEJi0ZpKVm6nej8X1ga8PuDBa2d+6dKj
c8DJsydopsQZW1dx66vs0ZKHaqeqs4OHO+AvuLmVF+tqP5aZVYPQiJ41eE+MDxUq6Gjwts+gLK0d
GZDVg+ID+HQJ9dF38QKEJxfCmtYUCPi0L92IUb8OPiEAyexOAzxdH0PkcV7NsamDzaMQcry4vkDW
vV73GID81n9XDTyNi3JTlm9j9WFVby4OVM/crW92dGQpx0I8X8Gl6mfLObn0uQ2DJHBQbmVM8PwJ
P9no7Rwuk3AyxyhwXoTzanljHo4bjZlyEf9a3PZYpDoHFLwNNoyleJvkJsSL7rqvTJ0iy8Ruv119
IKbsrgd8+PeCb0L6GgS4OKq3EcfRvfbWLpgPON+R/qu9v6V9CTgD5IawjfWj8RBLoQHfo8MIMV0B
/m4GfJNoF6IAFR6PrNZ7Cw9GyiVW/t6Z0cQei/HKcDmqv5p+PzzTVkCvTY3Z+mpb76I4NXxXG7Dt
c7Wv7eKIhINE43KbgzeftsA1qsxBMQtdZM4h3m3SuM2xSRHPwXg2KNRI3MvcycskGvaWwFLdySqf
AV334sXg35IwHhuO5wESRiISsw1f/LrYiPA7KoBgdSobqfUnA/mlSmurJwuGVO/Maw/MOraNyibz
LCAGoJN1K03z3EftxaL8ZdDFP/SGahoAulByAEYXwrhuRIYz8dFN7gxZThpFnCpr2yqZdm306dio
3/iQaVG78Qx4IumiKem7+zC0m5EM8QCl6KogGVmH9NFcdZD6OD1/qwHEhPIpcH85+cfW64RhorEv
IKjeYNlz6Io5dWdc4g62MWjU71zRbqsywAuygGOSPCH9fO+R6Fqtjk5C5m0WEOG4w2t8SWCtimHw
gUeHlwlu+KSFO/wrildic3rrxt8CWFgziZTYF48iZav7mtfDhIl7pTA+QGGfQ3X2p4dpn4olfD0N
3TdMZ8Sqt3178UAtzgpyMTLvBW4Dr3lwemo/iPrghG9ML5mZTEr5vWvf6fyEeo8L9ha2GP7ZkATz
pivRvlMPzBt5mbCtT10wK2brzR0OptLbwcNtZTXlSRRQBKx+6thWThZ2maiLJZUxtnh14xH6euVg
z3Tp02F1LuAx7xY5Tp0TW5bYuFYB9G7q4k6/FLXXxHD9/UcdC3UUH9F3WxQkg/5/KOZ4sr3Ymn4K
9ASxZayLxQGrAFrKu8D7G6xlu8joWQLYWWWZoYVfYtsIDqpV4dcDZNoQGu2qEqon6E7uPSC1qf9V
DbvbctpAhP1MWHlgAVBX/izlP9iKXs1yaKIx8XwNlEklduicEApexBVabOmue6QOfTn++zSijDEJ
kmQtw/28REnJd6a4BXO7UZ59lEB7HITdicVLEVcZN7CjVo64R87F9tdM82Jb4fTB8ywOHZF3mPiV
TeLazwz03h76n6h6FZpnykM86BqkfY0siGaEMrDRif3QBSmThm24hSbjTHV75uxsMMkyJOcMQ6Lr
6Lgy+AX4T0EQ5NpFeiyuqgBf/ogqUNs058TakhCAULcmCkeZTs5fO+JR8wE7oN56oxYuaw+EENAE
C529M+xDAJFzJIPdGAAICa09ARDmQPVFOQX6lZiCJg7ShMvih2KqXwrAP1PIkMpkdng+cbW2B8cE
m4mrA5hHH6UBMSQBNGe03Vm+Sse5RGW1+gNo18MYfBfoVQOnTdUCQ4IpreUmwEaJZ3+O8zMkNCEO
M+Bfr3yyo7N2n+blxxpwAf86zYQjkk/2vsddQ8BllVcbm58LkCSN8mPHjZfXwT0q36QC3mhtw8ZD
N3jsx7sOrqG/gZY3Ccfvktex7NZ8ta8RdvEi8+YgjJdlyjkH884xP3BbBOLu3j0QjOYm/V8SnKJG
pmL2UiGbE6BK17/DUhh3W4+H3G1o0Z4nxbZkksDKGmff+hgkBFaXy3M7wBOh7/ZhD5/eN3fZY9dm
W1GW1M6fghxPrBdhP35vs13AH5O7Ozh7GTYvul2+3CHaLBNKW1fixdNxDbu2pn1d5ufugTWG2LnC
TfHCWiurOBaXQVpJ0Ot+/W7P9XsBcJAHw9Wy5ysWX2rQSRVLHW4XfuIBFI1p8VVMKmEK0BGpse5z
qClQUffAJxe1LRp2rQ1ZtQRQw6DipJ75B+VGbx8KWGNxP0qrxwUvEJRY+WGsAdAoCGFqpOiJoE4b
ChSIFKmEyJCAJK9JriHg6gd46KCxK+jRdFcEFcSdylfy4rk35p0hCEvWuYLAJ4o5BV7rN8+W7/J0
9K9aOYhehKFLOR7YwBNLv3qSIN0YqgJsLLXDjwvvxyiw3texwQGDzV6M0J+Xlc63pqCoPBbYfmuZ
npyGTJuWFeLgWT2LrWLstjyy2wRnFW9Hf1tgWqrmFdPcmFqdhA0JGGPHPjq48Itpr6b2CjUUZvU+
uEkAJIq1GTgnAPc+en54s43iwuwC/y5tzdOjDrqAVCEBykvMFQLLhhiXnAUuhF155F1/YM3BrZEJ
o4tdBcJhFnvYt6MKvgHkXcxbyHCI8GX7+s1u17hsaBwhzny2c4YOMWRHhSW1QF78dfcAyVf0ImgA
l3HD8EMp2iYosxI+bIwEDB5skNWS9RMwxAAaWlaDWUTnU/mIjajiqCyyvgqODjg25NXcSGOfMKFs
nQmiVCsbvCe/OvkwVJQ6r3zxE1kYuOiSLA4CewkcleekKTxM/pjorJ+SExDseFfNv4GYuOLDIVy6
Yd54oQ/aYcyguj/19B0sUjp6BLur32UZXbX97HZLzMc5wRpg3C4Qnvh3iosZc4oXBG48wqwyxSpV
2vS7CMdZCmuzAm92v6vGxsAPQMzH7qMGtl+HNjhX/Taqh8S0WZKJlc/jiOSWJkLNnVaRDY4XI238
WJZh6hc42eWPLA6gbQ0g5qGlEAiNx9A9FXUNpi9MLRSHcU0CAaI0fO6BCFjRqVnFRxAS+DzzdCpt
dAHdls1Nak84ucwGp6ROmr97YGQCVGLIiV4gSIpBzCJ2C18m2NshBPhe4Jt30cDwDgcJs6kl5pPX
tw8iFj2A2WPA99JuzDr0nlbV7bi95MSHvB03pd2Rj1Vs1VClFdSPRUs3lM6YdpdXyecDba3HZdNe
HP+X4teUdXNqAXNAXZbX8o4dvLjGGh5+LWEAXZgEjeXvnHC4SuncPctLFeiAOohoXDtdpqIIENl7
TU+kGj+Gyjt2JfTLZrcYBOtGuVXPSKlyMZirPQGPmI2KHEGZxk1F8fmo9TwCsBtcsHy8/GWtRP/y
DPh+QfPp1n+9t/PmIrdKEK3iswRLQOsNGXAJ83+exZMery363Lh3mlsNPoejtZodFDpnwgjQzVs6
PQsJ4bOQ+5D2N4yYQ+1AuNekchpAz357znTqyWc1VxvmOX8zVNF28B6u2YzD1kfva+skJrjSoHmb
mNlYJsyg5UvRj0CxWCTc31fIbB6tVINRH0H9d7hahf8Dk8aYiWPQiJcmDA4e/o2jscpm2Hs4R7u2
gcgR938zvbtDcKcNutvZHNdxx7BSbTfzpTWoQxIkxrRtATeov8FDhh9+CvQDnmhjqaxL0P7WhR+P
Nlqj5akVwBYDfJ1IRrIzCSUnmlPgGONFM7mPxmZDnWM97+z6iZfvqvt40J5r/cLcQz81dwYlqCE3
H12hHR5m+kqirQ+YvsBF49XpIEjWq2NrHVrz2ZVPNY1O3eCfeyi8K/8Cxg6CzbfGqXMjfmvnVrBX
hRvbKb7XguQcgv0xSjp2jwDwD/ienHo5hesO40M8tYjlgfzfmmAODLCuENF5wjisoyBH2w2RIciQ
CpDo0YVmKcpcgaK1YIqEhr7AhDE6OyTd5gNAHWwXnPXgHZgQZ6Egm0Ak5oLuS09bvbCkGz5kdFMl
LvYqghX7DYDu0nz0SABX5Nbhz4I8/eZAokXtAWiEvAdNBHdrp0s9awZ+hsctwHgVyVCdpvDZq8JT
+VDBar4jEOwGIO3EhWKyr/nfKhB2UYWp0++dav1xVIUpguwegIRQOGdkgqgrjA14LNl8cDgnwihe
TCNG0AFjR7b2Oi8jtsVs5pUTWg59Y/19JAmfb677a/P93CDNGrfXhHcNTbaLGxM0cmf+sego1jOO
IJswXj6ygZ4UauEEqEqFmPdpeHGx6lbB2N/56PGzQTnrrstriyYQcm0aa94N67AbJh/9N1KBW2iN
ITBFz5Aw5AOWDxLkHIhPF4/JTAglLHIHoqxSwkpTwGl3wFOZ3ogt9gP7dG0AHnkn5pjj81fIVy6g
VCbO2wqEcF5/V/PLbZIodHMiqrMKELflwRTWhxuLRDLgRLZOdLEglaohAyKgNoDx3oMwSgd2grLx
Tti7hAp39O7uaudDQ9884C6zIujzzphnU0+7x2WtjwZj2wppXfGkYFumaigSrA5KdTcFFA7tMCga
ZNngyuleRWUda5EPgH7RIUXlJwSxogJtSm/D8GCmB5SQIja0GLDQ62AkqOO6Xb+h7kjtRaRVEFyL
Sp+ot25qcfe8Li04vhULivwHQxCcsbJLY914DJIrTAIQDxQKoD7ZeUTnYwXVHGR2Tb++2wCRC+Lm
M8jVyaYbWR5ahEDAN+2NYawowukVsxx8tWH3MJqjBFw+0CCF8OfUN6hnvATX2QTgUyayt4Dld/yl
LE6quKvgRbTypWA/6OaD9USaI2w2N713gtg3Dgrv2Ddo8OACTUmEekbQf4CAHsMLE9+QdcQVqh0p
+xzUzMauxo3tmZOwqpQjUyF6q8IlgUoFkA+kfeK2YFyx5G4Ce0WKba/+Om+Mq3m92HaBI3SjaA7r
KMzxpmWBT8BKejFUU5dgNtu2oO8dO/OqAnAFVg8UfQtoR9j4dr7dCroOt7stYbgPhmKPDQ8IAUBG
wlyhAJE2DDjw8jeEVcvyTOATGVR17j5W7tElGECxLlj3sCwSLILDzWaCnuo4oNvuKTnbfHkdp+8J
/eUsIytuIMnAZQSX9NGdvhQWoZlfZ0tT7KKJA0TH9OXD/Mz94hb+qz2lTRCoxMfqzopZFD0L8Bf+
rRroYoRA9oR7rYx6MqOoYm9ZInzRQDhAa2ChSWyweNTGFeRoBvRXgWITaqwgQCBU+uWT2zwNffm+
DHAalMufpLyIlYf9H0UPc/Vdob9CTvCLU1QHbrv4o8fo2QYOOXf41NhoQHtWQSzvq7s1YTVZPYcy
3CuXXJjyM8ANfwM0Yk6JQtA/T5AhctHuaWvu/YyopwVjAPTbLYZvlEH1yh158sIuBdkEgvltNQWg
cSDbEO/C2yA1brOT/l+I2icLrO1AR9DjHejK4gNfNPjDNob/AgiFUmyLYuEZRvxtKOGbjRR21kMd
ULr4aXTHCorf3HtPQVtXKUyOLpbvMADGkLmOAJVluSPio0TSizuyCWBlkMkOyRu92XZsODeQoDO5
vPph9KxQmHv7hGwrKP6DXBjEZE/uDvlIoCwoMCGs+GxKYz8B8jioiW+rOkwq3wGGjFrQeOP7WFvJ
vM457aYgGZbxQGsnhDQIna/TFej6y+2yWi/23PkxFaPE+wYxqT1PzwCdTxzjFJgnlhmYpDkS2p4o
FSEFpjI6Se/oP66GbUOjZ+46n5Fn9gw9mlrMwcCwDS/R12MFrahwTuXPCu0e1v+gcfhUFb2S5SoN
uj/F3BgC5Dhc97poDgVvrtRALKH9Yos9cUTTFS6iQ/Xu0QJLUp26Be0ExEMkEJmQ9YFTfgO3uD62
9eCRPC1HTnC2tARjrEU6LBgnnbKJG360wu8F6AYFmElYePYISH8GRmw6DMLf9LjwJGmejHIfoQzd
S+Pa2VimEmREtVIUtFvbk2xxXiYdARSgYL8xSKmfoUPb0PigpNU0wlC7b6H29xV4/flrJC1N+t49
zMEFZklHF3ysgSCIzww3gZe2CEb10JO6/vrU2pE6Ws3osrir5+G81J3cNVVzqf3ag0rexx1pd/4E
+VIJAHx2Xaj2PC+PsDkEwms9yq6CBmSe9Ksa/AUayt4CPd7CT33VBZzKxorhBnDJeqhLGhz07GPP
u2z4ycwa84L7n6Pz2HIdR4LoF/Ec0IHkVl4qlbevNjzPVJOgAwF6fv1czW56MV0tiQQyI29Eqv5j
DCr3M/Yr56V1vXm7dkG7W6p5fNS19xwp96kRLgagJq32tQm/qy5T+7HEUOiH848zJtlzoGy8H/Lm
V5V6mBN7zpk4dnKAsXnlWg+LkW50CrdOOwSsVXTsW9j1DP2YhkQv8IqntnMu68Cv3I75k580aCqJ
+muFxlHUVdOrGBjwizKYeJw8FD1tQOoLtlqto6SbiEmw4epPkp0wdt21ipCONc8h5dciulax+6fs
TPWQE3X24XWl+e7T+XsYs7gHZKm9c95HHNqFzzxexN5lvb2TZAGQVFDV/2WRMo91vXAQZ6KPNziv
V8qJbt45a/I+j1BK1o/+I1vDY1TsLXulq4xNjsv8kAk8mQ0J4vdRXH/JNA+vyoNiDAms2AjPZLsQ
nyqKRpS9YcyEnajKh25ispkg+Jdhjx2U43iayKcNims1cTOp1ngXky3qr9Mb548TBR9lko0fju4t
50KYbOea2GavKxTUkfNL6jV6XLFwPN/8BxR5bkoWIQGMG5s56z5dugc0mhCZQBfn1lXuI87r5dEh
XuWuXBH2dcdAtgjy/DkP6RdY1dYw69cLlzfXMFOOIaCU0CzKWoPe30b5PL/mmZ7R64cuPA2SECZn
TVnCt4444Fp56MsyoDqv9l0buPtZCJijQrEuTwYrmAuK38DYp+VWptshYRtfUTbTuJbJoP51qlrv
scUsu3gS3h8Ou/iUdY5zBxyi9mtPoDQrFt5ZKvaTtoV4cuAyd23OWDYMh3HPhPRn7lXCSdG369at
5hCHgg2Pqq/ZPoAX6xQ2y3vds/xz7Ht/N2Dtv1jnNmFt45thYM75xVIm7bGl/QFpvR/7Gfapkf9N
Svvv2Uqlg7EVVE3XFLBxQDxtm8H9DF0CnrsA+mSx3tUKFiMN2fvlTe1L03mEpzV9dx9EjnfxUjVQ
wojolDBvvooRN+sakZolKPqzeXhcVPM7qNn4F3T6u246fZjnLDroiZNLdzfnZp++h/mabGM/u1uD
DPuVzEZko1Sru7HNJf/PYb6S833F3RFRY1Ih64Lik/SJfOf6HkPVZtY+xzLiasuG7F2MbfRQKHXf
27A4jzMCBbadYeEQLjVtpPH8ds8mMCRYKq5oDr+HYPnk4SA1tA1ffOUwh/MZYFG6xf5X2dq33lKF
zVMjtm2c/Ek9/smRlTlEZf7LaV3IBmnjXeqB3bYeQ7c16f8Vy+qfDGGol5Zv7aSjUGDMYnCTyMKF
oEW8BgZHe/GB3VLLjEoO4WVYS3Xni6rDKpNDCwx4Hsuu5ylcq2GjeMo3nVyak+yTEFZ1zrACuzTp
EANnN6dtiBuyOoPYvula9xuvjxGTI/0FZ1ucq2D4zUzuZWid9jqZJmB63vyyeQ+E3GbO7mareYpy
3FoetnCmjs69mzd3QVEUvPClREBJbk/vSuXHOPMcwE3QBUPM9U0E6+bU5b4OkJfbRo9cFflLObqv
ZR7h6JgDdnTE5bARhU23SyzMA6ll8AKLXs5DMvW7rMXTmEVNR1Nb2J2R2ccwVozuJzjXpQ8/B8Na
kCwppwMXGJZj9JDNWKH8ZMvoP3i1qo51ksq32U1//GQC0lUIpLYEdRO3ViHrPG+f0OYgt4kbg84o
jAemOrth+xOmqtthnajuI0t/tkxrdcbpeg3mfj7imvuSgZ1O+cCHJSoGb0jFihcXZZb4/va9qBu+
Tc4qxi0F47gsXNZjqBCHbvsENutk7sh0XXbKnf72mD+Pi0vlVQ+EYVTdLZstW46Fi4HOjnY9TVkl
D1mVjzB7N+r+5maIyn7ZzZMTvGcyagFUfUixIR/Oc9Z/ul7XPXVTVlyCJtD7fl3zsyw0MzI9XWJf
2Vfcjg9MI3EmLcV7kRvnbSli5Wz8Qvx2B7CfvJa3sRZYGV9+cLBZeG2c4cWxYt56GV1FPWITS2bv
rnRaAxbgZ7zi1H3NmjP7GaBzhGQAFMZ0PWatkXzTaH1jU87fUfk0P+xz2+eWpQoyr0kj0LP3Krxs
rrZBS6eLPnVYswgJmpgSDTYaDzuycS3WG9DNuga/LFzADuH3zSZ36YM9FeQ0sTOuCB2+aVEjm2bt
eFyxMzFFqn77VWk2vaJ378pMM+tKPnN/5uUMyTSvy9R+NwWOPc/+QOmEjH953+Ybr+lkeXRo1kCf
lmYgfNfQpg5dQ3Rl0IcIQfOt0/Tfap8WfJnn5FIlXByOZqK+JOi0MAyfsoCHDD0XNNdb77uImXi+
gHqgur0kfkalJCa7Q5xk1BoyD0wE5TD0U8FoNnJVgqye/lhkrcwgNhzksPydsC3tWxF8Ozh69qp3
B/S7tU43uS24XUz2iI6IP7gIAGqmPDz6Qj70jcuaXAu+4q7DuBurg8GuqE9DtO0ipDH8FENNHWzL
2Lu28RhsytmnX7I4DgJfRDtPyXIfi8wDksqcj1Kpi7c26+tKbDXsNWyfgavc5GVYHGNsmGsLyaHi
4mUNYSGtWE8szknuQnwhO37Pl4RS7xB4PurXPDbPdvB/p725c9DUGKyOe0nj9xX24owMZZ51gbqC
F6i7N7xMb6QvvAZQHtQB8s2mQbhfjpafbtnaqi67nQkyGty5svFHCWm0RTuCQ2kItNiMkY9snKSW
gAfdlPFT4a5fspMGNZcNBRWZMU6anXs7ZvTcojmbpu22zkz/Fb0UYT3sO9ebTtNt4yvYL+oHuM9e
Fc4C41f81RozXxyEOxAVYGHbMXdU8WPozupuscFy6BE5NxC7v9PGZavqoPktQxlTJlfN1daQm8Kd
/J25RWU0feB/o2SNOzmZnzit781C3rRV7nuQFE+zqZP7Ys7CTVqZYTuJs6iqg06n/DTBk5xDKNWt
dqYcNqQsNxiSUKes+0H8K6fyVzGU44P0svHgD/6/IZZPqSfAkfMYqZEs1poFJM53YvttPvjdnZ/0
RCKYWLOfuP6lBHLdwkIb2RA8oaZ1OMBJZudUyOwBLypeeR4FJrwxPQ7zOXU7LpsfmQb35diQ3x9E
zNnr5hKu7UuxjiF5R0Xpb5Sbs3VWaUURN0tge+JjcR/b7MW4YXIwvQlwEpl/ASPxyyrUz9L0/rJh
Ide8dYeqOSeJS7Zy79Ez5+u4ScDrjgr717otrX/WsSqvrMl5acv+SU+Fv5MeoxqYbT5wiFGn7ob/
fKq2vcfK862MnHpblcu8dQSNnMGSHInV5xWmotzaunj1jDP+lIQqnzUZR4e5lfUuuRFB//fHxtgw
j1mvl7s0LML7PqYBz6OI5hEv/7b30uVaFmqkIzfVX+z14uATtLVpg2I+YOpyP2x1mxUa9AfE8SLb
OVn9manuPpPFXUBGC0w54yE5rSd/5uJZBwG5HnGYiNZDI47CvkcHdEHjnDLBetsnGCvABuZM1jSo
vvkohLxlkvSopi+T3mHqP4uFp6Xh6hkujSRlRnTBWzWEK8Z8mf8KYnHJOAgOBg13N7qYd/hf+O6U
eS2RRd6Nb1EtlvnQm/fEeZHRuRs0qRYKp1Y+ywlaLEhenfkh1esGfp47Pk7KU2LTE1b4Q56nFy8a
OLvT4BHTofHpAgKmkE5Ze49DpkqiX8pquCRuN72BMrx0c473Xa0RpQDWXwa9KSkBnTcNp55Ag109
iP6+y9LmYEHXHsKAMUM2zGSGwTZjuk4Yy099gdeT4I6kJ/FkArR6yEz4Z+3xbUmj+v0k4++hFsHZ
5tY8JgDvKExFvI9L9wGBhY5SR8ExrwaYkSgF73HMFvrwnaUk4ZXAx3xTpfzwc4gH0RHsJHHa204L
Hbn7yJCfMY4sNq1Ugjee0iJNbytTWomloEdlt5aRfdjSfafpGl7jZZzvnKjrd7ici61yTfTkUAeH
PB+5e/vxc/9PpZvXEEPaPukE/G2r6+fBuBNZJsFvDzLsYv3kRTH7tjz9DDspgrwFpCPGi/matjxS
hCFSf7qr7s+1Ms6FAI+jmhFkysmntXLAitcRWpeVvZDfKpmop+jj/CF+41QhWSGIudTlctW2gARp
8+BfQsRp3OXwdLHqHojL0M80lWrv3l77nNbyyk3y0Lhx+upRALxG8/KYFwysWEbn7DBJxyBetfrV
zrbepUWzHia97sLJ3a2aEx9/AkbS1XEZiw5Nd2gjCJMNkUX/5Ws+b9Fdwi1P9GW2jDc5RvqP2uBD
SerqSVn1HbMXEjetP53Z4AdBFNGmYo1vKDV0a8wZHwn+zU6rLTmB5FBo0/7rHXQWHffx3gYNBIhS
WYTIhoWIPWb8SQ9Tad4wNKvSMN2MWUb0e0WlhQo+BJ8D8Lejiofw5joc5UTOcRFVewNBiIaGY5mU
iE8ho+F1jm351wnU9OUmJQaFFlZExgPSfpchWnLwvJEjxZjGASWYMo/72LgJK/SKAXdCFp1CH6pI
yrX7ls3w0OjgZ3LU07DkA/8FMOQodX+WqKFd7Av7woGIQW/g5CBAlhlt3HzUbf8q4+6OKpH6u8T7
hCGNqeJcYs0ri7w9ONp1CGNy/3mLH76Gofdby6zZu16UHaJENo9SY3Ywur3GOnQvGfP2dBNMsntE
wrt1KZmd/tCxDtvEWyKKP1lOG7SX4a0SbfBLreysT0YvOXQq/vKtUPeZ066H3lOweYbjISGcQNkz
xkadUb6JiiQvQjTGOKHJSkZz5CajkKBBTy9LHBU7z3YdCp7sAcNm1TzwgpNIkDwtFQmdoeOJU41c
e6jm1hyqvOgPg1MDyqa0WvRrK5xhfS8Lx9+xepRBRCzrN37nYWdd/6VbvL+Ll3PZO4qBTN38tTcg
Jq713gRcBKs13Y0Tbs9ZwJadPp6zqyeBS+LYvPBOgw+lxF/4CCH32F/OJaEUb7KVgPqaCljSevwz
MV7TySueE2iEu0I22X4hkIr4C2GuRd64xyC9xWKR4ASIpPUpvbUmZVtAYS/Mdzw/wW85zfEB5Nt9
GbIkTHd0yB5VTvZLJAtCwDLIh6ly7vFqd9A5MCNT1ijSQ1D3VZsV+BoonHfKzCzuTOsP1YGExjLz
T7W5QQtKPnQ2ju5kMvgEKlDB860JLtiWX6Ih4mf1G6SGKhv2TiOfArSlg+iYbjUq9LYg/78Ih40f
+plV00J4Ho44hkbJoOOLOy0PUYZzqhxXwkDcafoMvYjc7iTgH8VC5WB8edaEG93xlVQPaT5+TZT7
B22K6dD3TAxwC9TkNIj72UiYgvEWEYEmRcPorP+6rvvnZHI6eQSVME1LX9NxnQ6lD9EVy87brZ7i
p5hIYloek3H926l0Xz/gufkDDPSeFI7zz6z4c/vGjL9rN/lVeXV2DihsL3rBezRbgE1fFqint7Cm
3KztjsTTDzMlryRrTfuOGd3V82X5g03Xf7Fd6d/pvIq+xZjh5fPEX3VT0NKcwauKMInWmRK7Roph
V80i/0PVi4THoXCpnPiacPrvC6z3J1XNwaFHuIeYhvpYAicl4tJghQcUGc3TmhSMwiM1/al1HAC8
CChR3M7OpkwS/2/DN7lz/HFgRJbQmLkjQWcr+yfbmu49Mr04SuQRJoEj7V4Z/uezTWFjJpyIqy3e
bYODIy5Rzr1G/3OqqtsNc0w0Tjf+dX0dH2TJK7YWOcQYOV1oJcwx2C7Em9UhrrDEHfF4rSGagq64
i9bcRd9dHshqfe7Z1rPxTMHX6jT3BRPkvVtipwraGU0yOXIhP6gcMXzONEq+iJ94sVERmBLHenzr
cWS/aBF/1KPu9w2XNDIExuyZPgCy1nVQ3plDliRZ8fLqH7+KzL5Xnn6Akhr3AD08Om45NRAvbvKd
hqZ+mdwanY+jd1vo4mMcx+FJB350FBU+D0gZ74Ty8CXrxfkkRI6FMkiJcD1K3s3jbUjHh3gDOONP
ExuSbwY++UdqQPV0iqmg9fG8F7IHIG/d5KJ7AkykT6eXWfLObNVzC8VCMEPPEVy6Bve0JJinmbDD
Reg3DIvS9zTvk8fVDIJP0MKqx2hcpqv6w4TF/IcqE9wEtWgbrcbbU6Sum1p3Z1eNxTuanj4PS5eh
4iXLyXphdmlsKg8kuIQgon4md5TJd31u0ztW1hrgn+g5XbynkmcHCch9W/uBOXXM6A7LDTJ35iw7
Pc1/k9n5aYuhOsU0P18jg4GDqOpbyVZNx6GH21UW060YUh7+leO/tdrfJblePme/SaF2UEdWUfyr
aQYu9Rq2v+oqHnGBEHOxbdmC/DfsA+pviR0lSqLk2md9hc+CblpZEzM5aSZy23gymb9a1CtEjTox
3Y5YPY5Qm3APcJ5scmVflBf+xD6O7SbEeFxb9J7MH/5LVU4t0HgE2mX6T0UZj7WNA0+CKVzGpfF2
YV/1O7JZOLKUsZBK9VMcLYesETWa/vBX2vJLtU166bzsw8u6z8DEr2uXMS/zhLhqJ9CMlBp1Qi4y
JIQBJtWS9S/iQ1n52JEFroLwX1gyTJGqBZroW+/UOy38qineTTkAO0bcRSSaIRsD4r6YZYl2DD//
BVX/NrbpCrHkvbFIHmnMYR5GkSE3nCfR98BNTaYZponI6yuGkDOOtIwZvKHG5QZt04dbHsGWQXu9
b71OXvNsRvCgNjqTFcEGOxSmx3UtV1LUa7npgvHd7evhuPYAMkpHem/ViHs94xLlwnyt5mihzF6m
DTIXTqluFtu6Mv+NXvzg6ASf15R8rF47nLpugS1ogl9esy6biECxLVmZzhad3z3RjAgObxwvSUfh
3S/NzEeDDjEgNioN2MS5unJbmvinXQEfluC+qir3lAtypQJcB6QFGGyo1SAffVOx1oNfCnSmf2yD
lHc/zb5jN+qOlWjKg9cz8SywKJw8m2Koc0hm2RZx2WxmIhUPegXgyVeme5qwKpI6xR/yGuiNQjc8
O6pv32ayhA6rY7FHkm51KNeUlyRpx11oOAinGiBiQardCifnX68RPRnTjAE0HIFLhY7xgng6mR+C
Qtk/aS6YypVQLnGOiSxb8XxkzpkcSn9buwiYnIW2P3qpRFHxM0ylaS8/rI/cZVSnXjXZTRsTu1T4
2e1gjNblRGIlfrPCAN95GC1bDHRzku2DqbrG0fzRZNW3N06fSqk34kaJmindBEyNy3zMJvGZJHxL
ymntixATH61AGrF+jxPS6dRTBrSx96QImS13X/lNbwkjh20qq+c9e05RbkxOVVcS0fMvTQw0Psuj
N56If3M+fnZVzU9EGtO3XnTxW4SeuagkwhXYoMr850zrl9N382EgJDBva/kUKjILzTq1u3qqPxI3
/l0VrbrEMzODJJo1OGiTHG2j4HhuhZBODCIXrhk201HeFkm1IOxUKtr5RNPstb9AaYUYUSxC6I6f
89vjXNgR7snMopX4QRN8KqKrycEasApQkz3FS3lF+Uvv6rT9zhm03Q8Mhg+dHWlgUsA5Z/WKt14r
ZycHp3sumgRWcy4hO4b6nk0cvwU15tEtDJPkPo2OhCCAXyZufelLX++cRWLElgBWDCafRNLeWwSV
a5jb5CQY+L2rVHx2M3i54w8RTKD+qL26PU9twOi48beDqXkI8K/Wh3TgWMUZ+oZdz2Itc8aPRTjm
UOiOabO283rS2e3hHAfQD4fThpkR8zhPR/+Nost2ZZkz6TPlf3OEL4u4bRKaiWzZe+7IjNikHXAD
i12ZuYZ/l6z54F9Mv9JUuSFwuPQk5seI3z9ki66CywG0N8HERkWT1nfezcmT1d2/Jq8+dOuB/9il
nRmjuCRcLkGp/qs9dR+21W9hp/jqNkQ2E3Sz3Htol2Uxxx9Jk4iXdnGf17Zed/ytZccU0T3WPZOs
m7ljOLhOmn8763rjgq34qcvbjiPin7aWu0fYtvrMlixGqE9BE8RSqa3TxUB6rLokaUJmSPu4L5O+
/5qxKn7MSeoeK7/BoWDgSBD1xQ7v6XonFcJuOgOLGe6AIzM5aOuxfLZtX2SbvDPNNc6XEVQkzDLC
3y1u+jpLSTfp+ndyy6pD57B1FfjiFqkb8m0p4kfnroIoF2H/2ZA3s5lJ4TkhawyvQezWX0jyKXOT
VhzjTJ4cr4/kQTAD2/Vp8SkyqGuZP5M/XF6FVfopFvSAYonSh6pCRhLNvAKdEJgDZlfK6LsKwju/
AiehsHgCecpOMdZVMvcQ2pQRB+VW3R2xhgvYfaz6U+G5wbMhROc1cUlW9O0Iad17TEorgKUgdzdp
Of4yDD34YjEddFmBWYZZlOE8muQ3Jn/zYDjeH2tnaY85L/C+adpbFBGOc1XPnIVz65/ixFnvq9Lt
rtILi31arVBDMlwPZGE5WxH5wTYJQrWHf4a7wbdrKwY0KkHypsckB7dRj30uWri3+VfJkb7HChvt
oqZ/TPyVIMr5Yelz4AFXvzlLE/23RmR3+OsrAZz2lxA9qEQMwoIFXVQU7GKfzXPzZMsZM4Erv8h/
6/aCHKG9BwOC5CG6ZyJloCzLCZ9Ym/8tbfrKHN+hq3JGKmjUm/0aMrWSxLpeptg8ELpmeKuE2UUz
8wniEf1rV3shHloECj/DLAan0nICRE82Kcb9VNIGp4s0u9JjXsd+vP4+EzR10PYksfzfQQunJr3P
yerm3ORBB/cIFeULHIQV4yreY2rQhXFxc/NLdQMBKq6sx6c4G3xMn7cohGTMieDBODWGRFTM60IA
XV7cl0ONSJLTELXX1gVBWLvTmngnIHIx3A9ReevFiJQ98bkjeZprpoYgZZBj2SMTKkLycDBsOFrK
DXlVcFbkXzVdJ3ngmu7BVoP7zOHxORVeQspVGn+PMvaOpHPxB9FKdvnUvdeSHAFhhLvTdp3GDVsC
X2w+4iYW8hmaIzzUJK9uKfg8QSDz4KGehAgKLc4rquyOGhrXfhuGj3FbPybm5lDSXk9vkAy3hCp5
aRSD/WnVLTMZy5r2JQoOJgjek3qpsZ45ROUXwZ01CTs0C09iB63UISCy6rwUpFh1NClxrK5Yxsg3
bFgwo2nWwrx6VOstU2ruIthWzbwzW1xaAHSnlLzcmoTkjceI9tIUUu09j5yQeiE1pioAbeaFcow5
FpWe487roctq/9es+WbnkBFKvyAYsp/XvRaayJxet+l56tKHNuyCU9WJv7hAUBST1Llj+lJsnHSB
l1xpyblj22viQCUpsAWufrCJIvYvSWarh9LxiO/ww+Y4JBznJiIepKvU9By2+EkabzbncViahxB/
D7EX5V3r1/GLDylPn1rlf1LWhe3QwvBtp2ArAofLqZScdHnfoT/5IO1TPv6SCS67gBjxy1DL99Qn
JUxPvFYEUd6LAJw0VO5vzt3pWYz/D+TmyPZGBHgYrv0gu/CQkdu4q6qJMoYCF/cYg/sSZnKHufKp
y3lMuzh9DEzRg6AVTxFM0HG0Sf3ShM29codiHw+uf2ek/tfdTKQdJPN26RuHNHADfN+a+dQU+IZZ
v+zixrbkL+L2uDBAsad+cSTGF1IUBt+9GUrijtfIlgeRScvkLYLo19jFm9nT16AnspFn3wcW4AL1
SiQbBnkjDatpIF4GhPAMASNUyYoKWjyJXv4pK0KPhKzeSwPihilUPi1cdQdLbih/XpI6rgX9Vl6F
JDP39jiGQpwVA9b3DrZnXymFlun2kNticl4J/HPPk7++2xbrIXOU4iJ778NFGzkAsY1HhMGcF95Z
NmHFm5VWzMbJXnmZECDqjdTtBYDKvU8nR+yKyL/FnC3W/ixBiBihfSaXJo2Q0ZN54l7Vq1ufWBsn
CQEc2rt6mNDlVMG5rPM3QepfDXGip1v26IvqvZBZf4aToXDmbS2ccteGw3Qp8+C+F66+l0tY+xv2
5/yR8/hn5re7os3iinbD+a+DQAMZKdNrruZl10aExDXjfC4qN35Op/Fr7LED+ZmY7pquCl6XwX40
A/39nERfpvadTRH0GCWAfn77DeAQ9EO0z/32ZlQTy2vBjlLMylY86ziLzqFfpkdDTvTzyDX1CGpC
KRo39JR++zJnpqKecSvvwXb6c01q9+R27orwfYtdEcWAwGgvoRPPP6ymvq0fLaibquSPndT6ktd5
dklvFi/DCcELioWpa+TGq/EDI+Le1JIEV4RbizuWWl2YpLZ3PaX7npc4Opa1W1xLzhVsCCu+1zD/
MoMbEU0f4rQolinCf54SpmRj577oneQUFT554V3ySQT8cii9uttErq7ecEqkpNwMn5G2+hj3+lWP
Q3y3BO7P2AbmheXawIIqtk9D5BwBCsTN4DVz2jrJvB9uY09ovzs5+90hrqKvjPDKm7GxwGpGyErN
C7KNaqHe2LnS7QcLI5bRxBHxvwRXNIzmAw2pdDdNLNTzcMNXwpWtaUWVWvbhEvBYbxfHLE/BOrTX
nlnEAVWl+C+qCIsM/Zn9ejggvHvMAERWmOkBikm/Vy2wEysE/mMS8b7KLMCPsOT3YDukreVZDCGm
DQ8irFZZuO3vfkj1kzX88ZlcPuzLq9wMOQbqfBphwfJiJcwnYAC8YG/t+zihqurCYxwAUHGVfNzY
TBCL4iAbfS4IwsSWLYrjRAjQnSmFfxzNKi9jal71IBoCBgM4CuU13wMLw28EYncsPDI7qAbJUjXd
R+RN5V2ckV1aswXkGuJn4knvsCk6ARCQ45BrIuE0kXIBxoJuxSpSmwUD0BzhP4/Ce9v5QPtoIWTX
9e5v7Xss7qF92M+z89wmXnaRIW97FhOWgtMzDGm1WOU21etC/i+eaVg58h50st71vfcSChCTcTaI
z1IEn1OazfuZMDTflf2+YNy2WTr7C/SAyKuJKThwXPI4hdVvp/HGZ9fo38CSlFkBwHFAHI0zzOLS
S8hzMn4JK0jGot9VIfldKoPLwcCOhSZbnvha0HKLW9YYsTj42EkfY3T24/d1cUnYi7Gb/SI9hUTs
HnMKsLPPmOAoAW3u8h6UxUlt+5MO1YortXzmDllOcDPyA9HWJWPGxaanYGGuYZMkB+ZtxMjU4c1F
s857SCO5a9D09jjjc6baOXcpTPW665Z++K1NFl26JJYbrpjkHdYYe12iJ1LkuAU3oZmvlNXpZp5d
kEqP3QPrHPxpqmi+TwtufsDk4XmpXRI7+pmTc1lZdzCsxfBPEzdPFMPsvDRTqZim39LOSCImbymX
T6srHlY3+q3G4GUWtfPslaDnEASw+JiRqpkJNrorucyVz4lqjeP+N/lJcLFlRgKNGPWhcBumWpig
4OKo3nAC7rtubZ+qurtXoeTSiiFEwTUiEsDcm9M3iur+kpMhuikc6FROo+U1bUq2yBZYCwprwycC
dNPTGnO4Tdlk7wIXd74Xtiz0ncPgNc1rtY8Wf73Eq3MtWN53qLOmec+DliTfsBu++symj2GZJUeW
cAMA9PhtUc8bAhcgXK3LqLQhDtqPiXYI3R/r1NckLX6cJiBQcLmkMNig8xF2lUw+0PH2ex2kmGFt
e4s0r8V/ZZ++FRjnz8VS2RcUK6jsiYmysGu0WxYmivj5WKHiJsmTF+R/+q5+AnSGSPdtdehHljas
efrIeoH8MbNe+larDjRPM1DQza2QNkq9A/d9zPHKdpG2ZjVXwyEyqMUl24CwoMkMDotAWBFTuMh4
5vbpNM4uoITkJ0ts/QQ3Ix8AoTHCx+5MYKRsy11tnCDe4SYgunjKyLa2ioDCMsvzi8doHxtCYPiP
Cx04Nu0kzrlDk7xXXXA7NTqH0LCOEQcuIE5L5gNwJKVJ3sp1eC8ju1xnn5an0Viw50pEF+mN31kd
8ljPc4vZVHeHrmu4lC32DYUHd2HFA33mwGNQwuF6A5igj+ZTUpkfJ6f5H2nn1SQ3cmzhX4QIePPa
aKDN+CE5Q/IFQbOE9x6//n6g7l32YHAb0iok7cOGYrKrkJWVlXnyHB8+YRixRK0abvtmYOrVox5m
GBZj4rpvwpXfFC0qOH1pF6Xwk4Ewxe4N9dGCYo8vjcIdFS2aoF/g0cog5hCKfSCGECpZJNZzwzEB
MSxASgUIeVcqQ39XJCrFQF9vBA9wj+EByuKx1qufqBOgMNDQxpw6+NaoRADe0mR/fGpD6hhxKYAy
afvm5Hmjd9JGusO65UEXpuAceVh9pbb0K/RbfR/jXkcVHY+jR65K6ysmxZ2y6Cz6RXOuc3ox+4kL
sLTHlo7fkOvak8pzgsqrP+wzJAzsXKU/z+BH5JR9XNu10n1JjOJrwv9jbpIbvDGF4oOM8IJb1CU/
N6GbTt8tyr4WUzTYvWk+C9CyzHwW03ij53p9KLNK/BRWefyhNJj8qvPyuxoxXyVZtNUGEM5H0zcp
1UyCbWnIZTltQqkOAnPa52YtPOQ+CunA9Jim9HhPMqlxsCr9RYew1LZ8quZiLvp7K+dVAez9s9cp
v/KWEY9cfY78v4xW/9VQcstUljcmEK5T7rAYJGIKo6sSOLNHX0alJBUOait9VCuN0aIagKjhJcnB
ivXgo6dVPcwSzfgkBFCoe3LPjLIoKnedNZev4IMbT3rdxk9wETM8HwSnoJZAuMCI6w5AEW/SQW/O
vOtpAikMK1p1A9gh741p104MCAR5wRb7dCMaLa6f6FxXdwrk5rC1jVZ13yiM9JlxApaFEK/u0TZg
Al2oSI5lEC7kcLwXqN8zbiV41tnShuEwcJwYs6qKYzXAc0ye4O9SMVLvaYKC9FGszpVQtmK2Su5Q
DpiLropIpg6mwU/glWrNwImEIkfMubYcbUz9v0REjzgESjoeJqEwDkMtf4U3o2I5VQITiDHzHVnR
hN8VHW1nha6UHHDVDFNlvRpJ8lXxp+S2tWDCMqdkOk8GWASP8tcM8mA0XtDEBzgcCAUcqpPKbDQA
BK/7nmZmfZK5sO5LzRz3c6PqJoxzYV/5eFEzA9eq0OocuTWZtJVEkJZRNj7JulwNAPzgiG+F7hno
2kPCaOBeiZocopYcFbaBt87Ya9VTMKcOhppX59rUpWNN0OBdHNMl7hlBrINSPnk1UABFZy6tn6zH
TMqBuyhlPn0UQsO0Kaixw4klljf9lGmk6CFlOM0060dKBs3PUQoYeQ1pIQx0t4/KLPCUF1zBlInM
oyeGr2HO6D8FkA9QXaROLtWfdVQEPoYdeFNfq2g7+np4Iwej7Oo90GK5yuG/VXQeoiQ/YHXkGYhq
APga+AhHGGn4fbyPv0sWYy+IdEiuaKAsZecToHQms3xYj1SUUZ4zqvL2lAXNE7M9gIDTEmBSLDfS
cPRpwuwgqFNu0zCKHxU9QctkZMQqAtAnaK8T/QoHDprpZ1gDfy1TPojaazzBmoLh6Sj4BE0jlHSF
BXS36s66AjJHlySqHYwq/ojNn2QCJTIm+qeJEZ6GEh3DUHHBWwLQctunYJ0sdN1aXzXhTE8gioRp
a1ZNsTumCnYi4MQojeFySTwki8rPTU2hD/zxidtBZhhToj5G04Ob0dT3nkZ5LSg12eUaIsbrXjoB
UyzAm3QpTA7g3PYV6pl7Pdbws2jQAGerPyyBiW0lF14nbeK6q6KMinqivQZ6VjhNiUpElQv5V97k
TPnWhS48RAFwXJLQFNISoKqAEJvokSmMO1DW5e1YFdKp7bzuI0QewaNlmpkLu7Z+EBk4/tKAT3oJ
Jh88Kv0BWuF1YzPeSyfVa9roUJVoxe7aeQfTtJMcIQo++pJVuVlJcavOwo9UFMtvuTz5J78QhC9z
2SGKpfgmMIOJeyYA7RuGReeSalgfAqkVbD+AbUHqhU9Mf/JkhQP2mdEj1ibRcoW+bXKicoLOmoYV
+gKIkcNgR0bipYeEaXpGX7SicZjGBGLC7OuUiDcg6r/RHfzRyskPTeVdVtIe8HgqkYa1r6apPVWR
JH3SvAH26qEdKO56n8W80G6tQMlvZAAquzygXmowpuS0Hqw+nlCGTjjqM02o/KspyMKopHjxXdhM
w86CA++slZQns7yx7jUoZQ5y5KU/2D4eblYL4amQPich0cZoBYZ8tACpQmFmSpK5zNSupwCa9dMp
yobIpk8qM4rO4G9iGPKjHgCs6tvgQ1AULXhruqwBXbrPomm1Dri0n4VcVYc2qaGGy+j6hzOZo5AJ
KGuL2OasQukQCDRzaPIor6mn/VJBsj3SV72NpJkHH2jyCfxI6UhjHd/Qw3o1mrx3ytiS7jRwxwho
KPS4ETrNn2GdhLZBY3DCDyGWG+Ue1kcTgvHQqj6GAWIMMso+rtLFL3XKVFpYwExBCXNXWVSIEpqw
UFFomaMNQfqUlvM7N8hn3QTd422QV/DAAkwcDP9YaFSJjIICrm+kBzUXwc7CsIe4w30tK7Rhavl+
Al9KlRoX2mWKBruoPo2jO3X8DSomGXINpcjAdw5YOkK148jcDTltForfaA0hMkNdKEGnDHBHg4gf
ZSYyMKF9UNBMEg8WmLesILURPI2B2HmqOEkYQkbmrwfM/j0FXuvXOvefN81zNyH1/3oc75UELudG
0R6M0s9OUwuds89hyYvA3KsjBfVUpmllWGmLyF0RHzSzknmR19khH0r5G2izw1TAwmOnWgrDXqRG
LgOVjZvJ8Ve+NYmmOVCASyCZ4zOF4FJj/opEhuWQjFc3wUjtgpJgQEDw1R+SLj7WSvFJy2pGTSgS
5gyjipZyy0DgQ1pUxk9GJb8ZodmW8Lm0v9IE8i6hzz4ZXaGcGQ6y9nLK1L4V8hYsrDC+UQHNHeEi
BTs0ii3Pc3A5ZkEd3eL98ph7E93xkVllRLYe64K0vpRyUPV6IjM2on4JPLFzM6sxuQcY3AxyVbqb
6v4vOlotcnv1OENTuDHySKvujSnSbvyRHqxoVv1rUDcPURVD9MwT8FavANjH7V+Zb/yEIODZt+7z
moGGtpM+e4gqMMYqi68h1N6HTIQUzBApq2ZiDpFLUXdIhKUl2uRq7n+HWc5kDCVob1qBgXhApHDm
URKB6kJ7SSOY8zWSzTs9VZ/NDIOdZzq+kH8QEuDIZiUqt0D79QdmNkxXaqWSRxBUcyRCw4NBlh/G
ZeVUDSNd+GV+QlQJ0hyYWgBx0HPtQvoWaRjQhim+K3XUHxM5eR60QKeYT3wZ4ob0smGCyEmUSGem
DuiXSk2b5ImON8Q8Ifxk7cSglEl/HOo4WfhgRsormEnZ9g0lOQSoCFEsG3kaSYKKuF12NixojPK2
An7VhOYpkudBu6r5Asqd4jYM+pBGAC5Kcll4ZXISXj95VmmcIHNGh4FXq0Rvw8xDqi19Zd1kuT49
S1Fff2ROjVEVOY2O5CkxVwLo+qADlxh2ySdGcUYbXqXvyBzVHxq9GV+ryHqIZIUJYa33/9L7GFaI
buaRhRKSim5MWaF5QCBR+pyg0ZS4VlDSOZZJYJxGpJYYWtmPjjneR0PLveeBYsap63XxXKe1+Yyw
y+ekq6UdZ+kW1KRgo42hvrQCaOiu0y0Y05iIt4quPXA5P/VNKfm0q7QnvJVJ2ZEGGwDs0WYY6mdq
gVKimwL9aoIOUe79ADxu9NReg/u46/J91NIMgJfgWZ+4VsIWTZIxhK48DrrngqrdXSek31KfQQE5
ARjZ5gx76UwZdbumplQcqL76vfMrOH+CvHyupzGyzUGD9sWoIbNJ5BeqOrQHY6kIXnkw3dGaEZ4l
s70rmP4N3S7xYV3NlM8glIznijcUeVKNSAT9MZ7JP8yiBfDOqPpdlCr1QZBJ56AsB9aW0d4QpVq+
601Bum1MuFhos3yPWmjyKG2LN6RpL/U8nbwhxLwmGWxeCOkuxJE7C2BELFvg7H4wgnzMXCRXPlA2
3qf74uBtyOmuCWebgE2pw9MZFZX5x1yo6VZtI0YMz9N4Q92oEXeBWW2sZ8uC8tYCpJeSEBO8+Aow
WaNOAB3Mxo6tqvNeLGIpPVxmvRXVBnndg/fUjjv6wW72oXuMXMuu9xVdkzPCd77N1MfJ2zK+JuN+
uYMLPeJ2hLKHu4xJAJo1NiPcsKTYyZ5yJt3rHWTQqBJTlSoOxn5j2auOcrHshSgxehohGrMcja57
hUfDEz9FCs1AEu8cQTpeNuVjph4yi7A9/SPbiipJhqjKkqEvviqVjFjIa9TCE+PoHQqXIZOd9pWp
3MFhFMnZXOv895Y62uaFvcUnZnjZUyQLPyVtQnzwZN3MFrkC1J11KN3t3Z0/23uDhqbRBddFaXkw
ClXuAznks/YwyaIP4Usv4Xiz8QW3jCx2MRVNME8UKuAOteGqPg8uRNvH2vYdfZ9WJ9lt7NDd3MtV
q6rIO8biP/T93p7IAmBj6gc+wd7lutwbR3ibbqDr3AlfyxMzQk4Y25va6/MHerefF0Zn+fmLQMO8
XBp2nl7aoE2RZjgh8sUZgYyfOU5bdovzP3UaVVW5hHVFN/XF0SSS5ohocwEoH/RDfAQettdvja9U
JvbiERbbj9c/55r6unlhbnEemaupQWj2nEfXPypHwYFG7VAdosN1M9Lqub+ws7ggklw0MkkJmZb4
ZX0u3Ok1sfbmQ/ScoepuHfN846yvuIuuMzDGf0VJBG/w9stlIqhVnxTZHuHmzorSjov6EBqtvbGs
2QMWHvLGzuKI99x66B1C7KkemhPjv3simC3Z9SMlyo2DJ6/aQipINkyDmoS58MY0NESBSevCphxh
i7ji8B1eh2fIXerdcBYfzB1kVTtwgnfTz+wgwKW0sanzYt4t9uIHLO5d3tKNlicGLBzeOQUUI7d/
bWznipdAj/tniYvPpsgUnksDdmT5EN7LDphju3a1g+RUdrjfiimrPmIgd2oBmDX531sfiRi1VOox
S+x67gPF3T5rI/ShNzx/5arV9Tkka8giG/Sl31qpaDKboTkzLQUaJHblbcJUMJpgqjjuru/e/Hvf
fR5TZh7IUCzF+u0/F9Eq7/uhZVSP1JAnCWJxmt3J4r2pDx9IZty074/X7a2daR3k0t8GF/5QkUZb
SQ6EvT1DJugfSUXtZhfAj2c3trDfzFrmr/9+gZrJBAN3m2wtDgAF5DDUaR7Z6tfWSZ9hhDoO9vDc
7mU3ccabLf+Qtuwt1jf2ddRGY5zAW343mtw6sRO4ISIDpwC2aVveU97e8JZVnzT/LHFxAJLMCsH7
oITaxKBR6AYaIvXZ08aHW8k9+XB/rCyiljW2iD+jG2PDP2czYWmXNgoUjDuierabyNplGn27/hWp
osep/yduaoG/03QAHaI8/7gLN5XiWjEsk7EMKaIKqPZu3bHDivZLzkaIL+OP1xe7ev4uzM0X4IU5
TcxT5m1qXsHc3cVBhGU+dqytHZ1dYeGahqjRT8ErFYMQ9tZKK/NaGCCsspNbyVWd/MChcOH8tuO9
QAXo+pKkFS95Y21xabfVkHS6j7XmMxQSqaO1NvOdNmo7P2HHaky+oGbHrrCxldLKBWCIliSbJlBV
ejGLVRqlaaZVzIGIIV04FS4vMOrkpLMJA3q8VVD8szcXu3IKDeY8NEvXmOV4F6YzqQlyXeBI8FZp
0BA5yQ5jRA6cQiXCRB/pvR+3TqG04jRvbC581JKHUE09bIrQp1Cx2VkP84PBPCFHpCDYYtOEPiv2
v5Enra5WkixRVZm/exfEvbyFd7FL2eKX7CR+q+1gT032xGwoX3SPjvn+ui+tuZJ0YW8R4+oqF0dT
Q+JJMeHZP07MMYfx03Uba24jSZwOFiWbsrk4ghGjH2EEf4UteN0+Sn755Zf/yoC1eBwAiqXyVWIg
mWEuCdA5byNoSSvJlyFJ5gwdkOYUZZEsmDVkR8DEKJ8qDrpmbuiYQEIdtDF5x20VOFbisyHJGgms
oqsKl/nbaBJMKmPyJuvJEcHw7yX6BpIEXRZDnZ/hMLy+eevOfmFt/nwXEVLSkiGvIYYjNUcO+5v2
Wrxmv4bnCQc33eSJz+ZqX9Lv162unrALo4tQ0k+VaPl1wQnLoQWMoBVn3tNJJ/e6mVXXuzCziJTM
1+QMSWBGGGfyuDtQJRuesf6tLJGsRCE46YukhAJfG8nMTNrB9BoHRxEMZ6s7kuIISH6HG46+Gvkl
+Y+1xXGFmTpU0hBRppB5NGZNdszB2EhDAsy2s2cGP/fVHIM3spL5gC5vt0urC380aQjHSovV6ITI
3yE9DGee+QfjdP1jrd4vZHaaLCoU9LH41hMtoTWMwCcjH5/UM8O5UKUePXc6qz8Y60Ff0w3urON1
m6t++MeksggdA2hhajR8vtasbUO6VxBHNZFZ1B6v21mNs4pmabo8J17WIn4YTL/5YswWggZiLoRB
URhBhn/ynS6MLK4tdKDMZgzIddCm0uvGZYyLyeLbJHqUp6PKEBFY9Q33f+ca4GB5bFCMtcgIVHVx
jtMsZWZRhLsnOtHqc7ujdChPyXnTNd7di8w9iMx7qKKkmjob+NY1GB+T0yHL58evd2gepaO31+6T
F+XMzNBRv483wtO7uPHWnLZwC/YKRvqerjs8pEbzomW3193h9+PyzZFaGFiEjSgc5a7UMdC5zS3T
BedhD+/lWbkfXYmMxuefjF1vvqHeueFsVlPmfhnlJW35GjWgRAFEy0RHKp6G5LOK+EcP1PX64raM
LILuYIGl8iLWBmXBEH4JjeO4ldW/f3suFrI4T6aOmBkMibSvCBWGWx6gcj94D3O9fHvXNq0tDhbI
jgE6UOhZakdl4tflNO01lCRJs8Vjuxs2goX07lJZrG7h7XC7FWExpvPqilvvAO+Ey5iSQ+Z5Qwud
Aj0kO/cJ4tbO5kGbb5ClY0qKJUoSyRqlpsWBVlWDepYQhrZ/P+zh9KVKntqFYxwUp/i0lX2uRA9d
UkEwcXdCgbcsWYRhb0KYJ8zRozllD+EBfVEXyYa76w65+v0u7cyLvkhxClVR0SsFF2TezX2W8kAD
9FY7IKniUIa0r1uT5+DwbgtJ3Sj4iDLP3MXX44XkGYnJFnbu5PIwOwS2dwDQg2iCA6fVQXtWHwrT
Dp6bewYQjvrzdftrx0/6Y95YxC4YrhOtrAmVCIQ88LjeexbSZyC5rptZ/XaWqGmSqFom18DbPW1y
ox5Ump6s0jxnRH7lgPbjud64oKUtO4toIhaTqNY1dho3vJ8eolv9nFKHATmi7uBFpeKqP3QvkNva
/XYJaMv4IsyUDKIk6G/PiyxO0g8mbNzqlLkhnnTbu/nH1i2O7T44ykfri/bz+ga/T/aIArwE/97h
RdSRB6Vl4p4+3OSDhOb81/b0au6TXzUj5pS+IBw/+Pvpy39pdt6Ti8MyKQFcGSNrlh7MJ+YQHVqS
DkXYr+rD3IUYj8Gh2bK5dr1fLFVa+CwISS2VQLDOAfZsnucKigIlHokmQCRMwsF4fZWrh4SEhTKi
BfZFXdy/SSVDeuqxyHa6y5ob+Iw0beOArOUQ0oWJRdCh5TEwI1yHQKEh5kIVBVTM9UW8T5h/e8if
VczbevGpfAS/azgxCxu6gjOM3y4yEnu4hiANohVQ2L67WY5Zu5ouVzWv+sIkV4OajkDYOBHCEcKz
/XBC9uww7AMayMEeTKadAKlHEeaw2Y979whnuTKcuAgAUAGmMffWdpL3qtXCFmBrO4TX9/WuvIOK
5YCD3GzaWvt6Mn1iSwVjIBnG4uSDFSsmYWBr54QTLC217XIfHpQDCecNMrx7YSslXF8dxXtKbNy/
y1Qa3JbWTgo7K5693wG13EtnmnGkgdaGrTXvl+c+wf+aWsTUMS40eH+ZXWxaICtMijtyufEW2TKx
2L+phlsOamy+lUpTSvjcCK9l9PG6/2/ZWATIfAjNuFFZhhifQ8MV5dvJcq6bWE0dLrdq4XNiVslS
jggXKUpxap/mhwdkjvFt+DE4MhYbuNftrbvd319m+fBozQrVUZ9ts+SXKfrQyRt/f/VSkan40QBA
g0773fS4OL8t6P4mq9iz8AXYTHOCseaT8ly7PBV1VztnDtKAB0qt15c1O9QyJbq0uogaWWBYKm1S
dhFJIkhllPYW0jANscf/zs7sMRer0xggUnOIfO1Ae0ZAqR8+M6qjMKdy3czq8+1yPYsD5MuTlzBc
BAPBvrolEtnR3jtF7nAT2z+QALDNm+Brv1msXc2FLs0uDpUWVSg+Rr/NSm56zE7dbUyNRP043ahf
4Jzfj7dM0Bd3cKVv98O2vuHitBVlW8R5gnEUsMGq+alrtvcgYze2djUMXjjo4sCZ+ShTbsLMXGwq
XO/UuvOOcqHYW4+debuWXmnqKhABCu1zAe+tt/R+Hpe1ABBarGCPuh8AR/rmIYE3QRT215e1tnmX
phYHoMsZOUxyXiDZTCYX0iWFqze/k6VmwzVX7mc0OUzeHRRKNHWZ2PSpbnpjz72lTLFdDo5sfooQ
vBocBeIPfeNjySsR+I01+e0OFho8beUcrrRdcqrPxWfrVOyT07CXbqlMHgwHVKqr/gT16yLjle+6
FwD3bmb/g4fkm9+x+JIpAEfJnPP0uQwlHdG5c6GY34SxzL63cJg3ZhZf0VLMBMYbIBjywT+2h/iA
RIErH/9J8vHGziKM+S1UZhP5MMuBW5U859Ads6N2mNts+T7et9+38rqtD7kIaEU4oihgYHE072Xz
NhAe1dC9fgTmzbm2eYvgNULbao6pwuia6sSAb2WQ+NctrIXlN/u2CFEtMsqQnfB9kAbaqfbglt9k
ZzqGhw5CPJo1mZMBaWygsd2yvLW4RdSK4sEYOvF3ZPYOyo/5mZ+8Cnet2+9FPpj/oG0cvbUa0eVa
l5kCFLcjvHp8MZbjVI+x0x1FnqaBq+4H2/w8p/8aeH7Hc7YKHO+BEfDyX8QYbfF4UtuwVIc5J2Ka
ZHK9l5IuZbdL0EkAgtQ/hNuvjtXtVTQR5BM64aTjb+OMOijeKCQaZLb7GbEQgBN1UNu25wMxHCZm
Yvft1idduYgMWdPAWs1oGmVZCYMPAnRZijMxc/37BZAd81NOnWG7yb16+i5MLU7fTIXSDzGmRH/Y
6ek3K7/prX9y/C5sLLawqvooE3xstFXoakX4Oc/8DYja/DPfnfALE4vjp8QCKk8BJmAuaaJPwfAo
M+po9A/Xj/mWmcVZgze8gv0b9xNNcyfpZ1/+SxHuu3DrKn3f9J39/M96ln3lirGHFgE/Kkv2RN0H
fNN9eBIO3d2/4W0ruYihGKAcZBGwi7xEkMgdtEbTQLFH5Wqp7eQBFSPwn9PRcn5oh+R5rmzDUIMy
y/XNXHO9S7sL14MfJemhymUzyxek1gfliQnz6ybWyhRv1rZwvcnvc3TT2McaosMH6P7dzPUdsH37
VN4Do+CFu3WfrRVh39hc+GJYjlLc9uwnOgAfp33qIFpnxzchYaNw2lvAW2efb4mCCDW0LetrecLl
pi48VJA7KdKb2UPPFNDO/0pHknN73NjYDTvLUi+owzGNLD5e/CL+au97esJUt++KiI7w3JyInORe
cqKn1N322LVTeLFGY3EJlOhn15LKBrcIHXcq8197r7pT69eNNc4fahlULu3Ib0N/phpK1s6ZyeCm
30ZqoEwOgTzy9kzw/ShPDJjcwYm423ahrc1d5JTS0NUGAsrUQYvOHotbw9/n00Hi1us/t/2NmmyE
ta2FznfgxdvV8nudOXvsZepfBY8rdV9Mmd00ENZo7mier++rPO/btX1d5JiqGoSTMD/nolP4HD/r
L/I5+zgX8arvw5PORS4Gu2+UfXl55a75byTTW2HBWISeImN6S5BZcG/H3/yjjm0Ix/msn+eqV+j6
H7bO5WpEv3SmRSTyzbISTJP3SnaruMgQOjNOL7uf7rbdZyOwGosAZORT0sVwtdsF2nZtoRwaZnQt
f+MzbjnpItKoBuR2kFnN10Z3Kg8VjwTdnUv0171lNeW72DhzUaBHYKbMs7mwoh56h/mLmxn717re
w0Sfmn/7fN3eenCZgQWU5xV9+TKPRVHNfrsG3HxoJUzaORfukty+bmWtuMcl8cfM4sh1AyTTecmq
+nN1Qr3PCfbDDuXvHYQZm4/H/2cP/1hbnDgvFIsx6X5/q+ok/FCd4Rh8n8cF5D30vttZ87pv/LG3
OF9tWufWqGCPjG9vFk6kOSbFogkCDv2cR58872ljP9dS5sv9XByvcZzlAeYVwst9nh/i+iNvkV10
Q093wyPXj9efxS2OF1PzeunPgLxoeoQPsa7P+taM3tqj43I1i7NlKh7wlnpm7C4VSKSTDxNi9xs7
tmFDXZyrWJpgr5/P1dwB7/bDvnnwTp2d32b30ZF3436r5rVlcHFtt/CKQzzHJ6pn3uFXTz1urGjj
w6iL+9qzpgTVVx4B2q53gBAg8/67Sxt9m8dTKGwDm99qef8/2d7f3rCc9wmZqk2zOeHq3LkzdEIg
FnQ7yVD41UBVYNc5sJPcye63MzV7Z2PFG16vLqII5DxDFI0YF8/hsfiQ26FN0eZWd4Oz8rhha046
3t/afxa6iCHRxLwFDHRzN7w4xceIlhscuif4yYjC24ns1sdchJAha8dUR3EMEa6dat2K2Ze8fN1Y
0uzi15a0CBpm6ldC0rOk7JaK/cE7FU76sTkI2y/61QwLADKQWvC1lH3fZlgiYjG+Oqc8VgqbQWQi
6govlV7Q0Na7X72MIJil7pT8aYC5TIbTSovB8LcQsCT9TYJ2bQ3JY2JAelpudv/e7zQgd4umDDB3
RXuH+RWZrvpXXzXTjwjfgnFnmEzdyx/Vh/qWTj8DUNY+33Ld90ngW6sL1w2gkqH0B3lC7eSUyvwz
NEhO/HHGmm9XOd7fR2+NLXxX1s2qTKvgd8bJ3VAdZ6wbxF1bi9rayoXTRoleo2YiZHZARJXtGaw9
HBHXdBHWoIRa/gzO4N6ue/F71wLrIzL6ATRRkt9BV3O0KJIiM38P+jsSkvLD5H+BTXcnTUkDy2B6
7OuNWPA+kr8xuYSuQtvf1YwD8h4pvM99o9LKNb3/+JbFBuOTc3NElZVlXBUFGFEEHZ5LlKcRHAhP
ppgg87PV9ZTfh7W3dhZ+2MTkRkkrRHMx85fowB/Amy7Z0T14iHnLorLdo4DE2PQ8UZPZyEWRdvru
1ojZ+7RTEsEYIPtkiLrCnPjbACEroVaLBqFoEP1dIUB0o2e/eku8k4boP27BvzW1iEWaibgKuS/J
BQQqgXGOyNG0fuMobK1ncRfDpoZuTM1odJjfS/EX0zqb0mOsb8Dr1s6bQa2NgS7UMQENvt21EKVm
NCG8zG4FuPG7Wy+DU28zV19by6WVRcKXe2pUFRNWxPN8xYt3xQMMZcC/2j0kXpKDKupBOP2DF6Mk
XppdJoFiqOupoWVAB3tnHkkVH9EA3KfuP3kxvjG1PNBFhDAf6t7Ml6NSWnTlDj4ZZ8qsjVfPxudS
Fp7XiANSuoyZoyL5QY4PXfCAPNH1aLiSj7EUWRcVnTakKi6rmU3XwgGTKpQvaE7I97Uz52LtQXDa
L8b9zGh8UF7EXbivj96n/rh1jNci46X1xQWA2AQi0ciC2lmNXk16N2bdRrhf3UNd4fTIsg7X3BzP
Lmo18YS8JkItud0aN5MEKPgDYrLX93DV35kmnPMUgDrLiSNPlfqhnK9mWHvF6VSmD55030kbC1m7
t8Cp/m1lcaoEw4I7T+KuzATjYJRgxwCCdFVg12HwRe+hB/NV9/rCVuo+OMeFzeWR0iKEiqZ45hwY
HZi79sOrMk+ezohG+Sg0+3iTP2L1e/0xqS8CexEFkt9rZH6lNjzrffLQtMZHX5E2rsuV+tKbpS2n
gVIPNjivmMWPqt5HoC/5FUAhf0zhDLXR94hfglBHJMcUH5QRWntkZak5eJ224Tvry1UZO59VidEj
f+ueUto3Zo1KnT2Gr2VwkiBIHz5tfMUtG4tDNhpDLEOgmdnQId0itwlHGG1Ac49eM/Gx+OZHu9jd
zO3ev7XmDf6zssVdE3WmYrQKvqPfDXsVPHx81+3SEzMTN1vV9a0FLo5Go0q1lRSgDQPCWFI5ffOl
8pONltn6+fuznsVZaAD5R7qPdsAontFo2MXKQ6wcei9ETWM4hOO0EfxXSl7zBpoSGEOdMaTlbGHR
oChbzK4RnfRz4Q7H2m3nYXY+1nbGvxbDTLhoZOzAsLA8DgjFd/CJ6RFMh6RxsGjrA8UomLa6Yn/d
HddC/qWlRaaTeXLaRyGXWhsnxp6Kfbn32YANKyvoOUm8NLOI+3kr1aFWUD2ZEajlTtpnLpPz4u92
i+SMRzHdPUFZf31ta454aXRe+8Vl40meIkYTn0yJvnUoIsoQWBsbN/b6/mlkvTxfYOBY+OEkTWrT
l9gwa/1OaKUTTGZbwXH+Bm8f+vPm/W1jmd/wl//3MTEnBdL+X1w68sPM3pAc8uP1TVt3vT/GFlmO
pUM7m804KI3pByYIjj3wjF0TqbAI1y//na2F85kISEjjvHmZfEuEsKQvAVIs6dbRXf9GPDBhQWI2
eDlDWCAHGI4FPk4WoB5EpzwXj/XB2zc7lMuNXxGtzK0q60rNev5mf2wugmDRJyDXOuas5tpWre2D
EAYMfTfuG3jb7d6zs7ut7G3d3f+YXLgi7N9aVVaUXcP0oGgnqNGhob3+wVZTkD/LspZ0UvpQ6Voz
z8iUv3pHdLSjfxb7nQf1Ho2vufekovm99f1WXZJZe+buyIzftfjVsG0QpOBCaVz1YB5Q9CB4zIPk
oGjs6QV5AYd670bIWt3NC6Pzj7oIHmOCdl/RNqUdqsmNUpU2yPNPKAFuHe458r073Bd2FhdzLqHI
xOBRbHt//R9VlnnSUXG0B0c/bmd0q4fhwt7CMdsO3c4yIAOX+seMx2D19bqLrO+bBtXMTOH2rgPV
wtuD4t88KZndWPGTV51G0/3vTMxLvPg0hj/5AUT24FoN/6Yuxm+VWHxsYuHXdTPvB/wVzjD8C/+3
lHmpF3Yqq0uQw8bvpocWFrP64PNM/6g5vrpT9ygLA8BAnU/42W96/LpT/LG8cD5Yg9FFagiMubGf
56aaG+MrqX6yk871Sb1pUWa//y8Xu/DDTop135gPmfrUgz6djlmzS74Hv+YBRsB/P8cnk5nNrVO2
Hicv9njhjiVqM1EbU8DSiruiA3uIBCfN5SE6w42iupET7qVoIy+Yd+/9kfuzu4tAaaoIdcnzlGjL
sPIuEV8q1LvzoHu0dGsjimytb9mnCtJq8Bk0ojL2Yy6DSDcz6cB0Ft2ZcWC7FLJ+uv9e2hLFXHcR
5MIyabFuPfYJ2lWh8c+isWmKBheB+K4ZoI6NHEYVBTjxST+YvySX+WsHEZrb+UQkTnyanO0e8HpU
+WN0kSkoTY54na8zs2hJKD1OsLugrGtrZb5xw83+9t43/hiaT+bFmc+jSBdmgg0EiqLPYwJDMLIy
glodpxQd3VnbJ0Dh5PrZU7ZWtwhonW8WUy6PmR0W8ie9RRWiqpFF8fIgZM4OInt0rwRbFyoL2g8T
/VGV3yIpPB7HqXz21KmAE3cMz2IeIjSQVo9pKT+DiTN2oxpClSw3H6tYCVH/gq0YEcHiQ9qhHZj4
+VDv4rqIb1HKRdSug6/gAwJjiLEERviXmOmZ5arN8Dm1EmS8DEH8FVqNvJFCr64erhHkvDX+uZzf
QiwNmZsZfAxx+qOQIP2iFu0+7P0NO6vHHp4pSTNkhASWg7deqsVpg7qKPci9XRhsXrlTDNEdpg1A
0mo1w7ywtAjfMJ3XHdnyDHf/F+/HdPgXyeC422I3nMPyO3+9MLUI20UWD6qIhidKOQTt0L8ZhM+C
9VhNRy/1j9f9dI6L12wtYjVjH8WEOGFui+GdKd3oqJwoxX4sA9frzsh0ISy3USFfD58Xy1uEakij
KxFJjxgsMcLJ6Tcw4sfmOPp7dFUmJ0H+Yrd1Ja1GgD8mlyO1WReLKsJBjOvM2hRB/GgmFapJdDEt
HV7obAypMxdfrm/t+kLhU2FkUqRlZMyH5CLu9LCE1yHaprb2UL+oL8E8GLW3aMfnu3lOGiW4YiPq
rHvphcmFlxZpLatlRyDvbeGhAQTlPcZ2Svs9+7oFnlg94hemFl6aD6PeiDIZm4yoSC0oezBKO1P/
z6fl/oe0K2uSE1e6v4gIQCDglaWoqt5X2/NC2O42+77z67+jnu+6KRW3NOP7Mn6YiM6SSKVSmSfP
QcK2MsM7qCRHUAksS4dYSF7CVxrdko7YVMiisZmfgTDGNCiELM2zaxbFewtaUOAZBFMBBBlT6PU4
jFWRHOs3qBpCPECQSGzv4KdF7gIMplCJJBOo0RwyyLGl/hhmwkRJXi/7ocgMd/3JWFWfJx1r5IEp
vrMe5zFyZ6IL0Hf/xd0/l8PdeOHSqoZUYgNbb/ZqqHQWtukO4ICFBEqI/gYkSP5sBy10Y9FbQc+Z
CyWGXOQFDcFijZkn22CChOY+qQ+X9++/HKrfVvjoAdn7aOrB1o1DBSnXKyC5DowWPNtD6dq/bGv7
W32a4io1BLqoYZugrKHF0GUs3CgD23IpiMCblybE//5/1z7Koqu4NE9JE4QDVAZS9DQiAp3B2QMU
yl1iQVdetBrO8xQLLKx1jQI1ATH2ckUwhqYJvG4zOV6thXM6iai1tFioqkLzlnZOJ88qHD1RBNf/
5krQ3wLdqsn4RHhHGzTDVMF652QW3UGl7H2qVHfQVe/y599+nn7a4ZvufQ0lDh1iFZilndz0MQf0
pfkhITo4tLdRkDHZSBGQcIu8u2xZsEAewZ414G6eZzheuBwUiJUkT80oOEfbJn7nhIS7MJQmbFJt
AoybSqNbt9b1NAAeFqqCjGbTuz9TT8JdGNMEcSDAwmr0CiEM4SXzLox+5uP75f1iP/Y8b/pcDOcQ
6ZCRvmXEIAXU0goz3mthDmI9iPFljpUugtftppd/rol/cbZFmPYytOycscElCEL7tHMur0fwcfjb
LzEs4JEYUjGey5s2M1GWmL5rgyhfF2wbD4icg0QqdQrggiXtakhnz3cB5t7r9JvQoQVuwKN1wpiN
4zIwaYzmTvgO9ZDr9Cckih8u75voy3Dxp++COkhVnBujvJnjd4Kb7rIB5khnjrYKcOzDrYJ1Bt3y
Og6RoLfR9JDo1bemN3+FxuSqUI6dSAN+kwHRAf9etrvd3gHLnIXGqUlB/HFqmOmR6q3JDP+a3HgP
0h3VY6zWGXSa7SqzrWPuzl9EdJ8fNFdn612ZZd91td5kUdIuH1Ama71U8jSHTvZ8JLtql+z02/ga
+mm/zLviFqUWP3pM9tFRhD7c/KIUNQeANUBSrnOXFtQGSTnUOGsW1JTtJYIMYKXIgiAlMsK5DZlR
5tQtvCaXEkWBoUwUiPCIuOc2j8BqJdwXTGlgSFaGw5aO+UEvxl2n1LZVg5a8Ct3L3iJaD/fVljEb
4laBqVjpMi/uoK8GBSgqCFIsdJ/5BoYUPijSwJLG7Ro4toI5S/G6GUDDqjgQ4QX7MpK+EYTW5XFJ
RfVT9qkv2eM2sEQA0VNW92bDZBL4RRkQlbqtC3IvL96JPG/7yK3Wx+0iSDRkiCV/JJoTRDfBcQcu
iwpokOYVjHMfaPHMFxWm2SK4RYJhAiwrBrgQ0VrlruWJagMETvFKjct6b5j1czkUV2CqE3j81uJO
7HD3MlSdzVgzGP4u96DxQ3Zg8sOktPECbdr0kF7LO8C2hSI7G2cABI8Qv9A1HbKuPKte1VcQqZTA
sJ4rxI+C5a6K0xeNDC/6EgngC5sbuTLFPedUCkVOAMFQpyXHQX4eomOs+ZePmWg1XGwiQZBk0K2r
HCmRPSuzjpBFsyHL7pimkAqZ/dwzvyAgzgBmxsA/XIaTVWNcj9AjRSAGhYULnnGH3BIf9fuj5UqC
vduIHwCO/TbGTxdTHR2DpSigUQIJRzzhUCxM8uDHH+zeygj3uMoTQwusLMdrUbagCB942aC7NcRW
nc5q3y/b2ri2sSAT6HUConaVRx0ZWjsOCsBdGJiEDFmtQT1reZobnOph8cewsOtROZBZKMKyEbJO
7HIhpJokyPdBgMzR8gXtflfRHrXp51SHjgz549n8YUqRUw2PeXIXKm6/CL7jpoNSSAyAkwy9XT7H
b9rZTKiOYFJOkq31+5bshvxgzd8v7+6mu6zMcLGkjhfc3BmDeys1mJ+H605I5yJaCef+ejdMxTwh
cMRQD16qI61CP6p8KXi7vJStsgkYqH5vGZ/bD2YnyfICr4SA5AFMHaBXA7eqm92ySV7xqPJmlFqZ
4w6BXkDdRVVhbpKp1/ZuAZb7sRe8yjeNgP9bAzs3OCMMLk5FxpRn3ThWjhkVT0mkD7aEwmtRpY+X
N09kh0sI4pAmRjAiIcibXRR/M9tjkH3930ywn7DKR0P0zGg+QmiFaA00z2/SNHem9PV/M8KdWrMd
lLrPEP6strgKMLyn9vRJrnrB9SHaLu6qH7s4S8eAtaCD/jBo5LWRhl1uiPBnIjPc6cTh7LNugVRg
DuRIvhxNybCLend5yzZDwMrFuPMZZm2RZmWDLkLU2FX11Eb/vrWEtOi3D/NTvmHaxHRYJqh0oW8d
u2ih2ZYFekAR6cRWefHEEHciJXnMLVPFVQFsM7RLlH3uD8iIElDqiSBMm0HNohBusAjGhk3OlKl3
I6iiYQoPgIzctzHoYq5DQ3D6RVa4RCjTJ5AFsJ4SmpCkOpLgus+v8/EPvg+4vTBnoTKqEH4tjRqN
1hyB2MsoCn+qB29MALotnyA6b192tS1/Xlvi1lNq1bBkmOR0RquDOGKHYTjoJ/bOFBuiJ9uWV4OF
FSp04LxUzkig04QupAuheEfx2keohpy0d3kxWx9nbYFbjAzVZYmG0PGzFLzo65dkAKdBeZehOn/Z
0ObFRsAVBDJ8xlTKQ/SMVok0SYKqp/GEalyKqTNohKAdYBjgOWFaQCKWoq2lEdDUoOsMZiQ8Ek9D
taJHJCXMu6NCxvQisUHJsTes1/7fc22iOGAo8DxWCj4Tpmlqo9P0Dj0pqa0PSxzdweVfOoiNX97B
rRxybYb7VGY1Nj10yNGbPf6Hz4DNCIpYpbd8bm2G2zYMxHf1MEKGVDGV6zwcHgJdVL9kEZ9/S6xN
cPe0jAtukSBLg+nx1NYAJ5GutFq3I+t1RplHdi/v25YfrK2x87y6snsZUHwwxuE2jUy7Dd4TxXws
8uh+bBvBF9rCTsITQB2K/2jnUjgNxrujWUMDSvYL88BgXWwKq9NtivYX5qzZHLLIzTeYL+F+QK3r
sgHVApl/W2R0ouZYQaU2KTFWrjrUqZ7z2wJPNHrQvei1j6E/RffJXrULYYdqCzR/Yp3t/mp3F0Md
usrAiaY3hmIHvuaxY01rl7FTix/wm2FkvVouaVlAflyDRyt1iq+YhqE2BZxs2GdXeeN+oAVcaXfZ
fZh7nDnranu59CXrTIgYztDLpE1+nVSgM6flA5lEHZdNL12Z4RKYpO+zciogULvIqg0Fs7tSjvZz
En0zU1HdbIMf78RjeLS5EenhECigAcgO4zG+hVS0N12ZxxbyNSDwNXSbqXgNN+oXKQFL3uXt3Mxv
Vh+Qn7FbUj39u0lbKj7B4Fu3739mtQOeZfB8iDrCgl3lZX9nkALEUQ6dYUNbdqhJ+nkAuvG+gFBu
/keJwXplXOQkiaQPA8okTpt+yUG5Nql+Tv+6vH1bC0IRAS8pAo1AVLFOj1tgzumsZnjQl8kxoLdJ
/0Ll+3h+vGxl81TrmBDAaw2Ma2cEf7FUqTRl2res1MlIfEufMu6NA6OJFBU62ZHlTxio5MB2rTBI
FV+UC6YhbmYFUheoMOV23oSpn5SVBUhO2po6Ykn2VJjFw+Ulbh1r9OsQMCHSAK57biONqOi7KZKA
vgNHVwJ8KKhElZfLNjY/1soG+/+r2Kj1kkzzBQubwPmqXlnqdY0ieIfxr8t2RGvhYqLZ6FEA4FIO
5XBtZ5nVVZilV50ZCxJ5kRkuEpbj0AMqjeXQSXXRT3NIEX3NlvhweTXbzrfaNi4UxmYYUrAY5pgr
Nv38g8ijO1ogb/oncNrNQvTKEfhgWAJ0U0oUTMdtY0fP03N8jHbV1XxHHsgRU1n7xEteSkFdTGiU
e3nlWtov2Yyt1B5mqKdOh/ShrO3mqkOmgJHtDtWe+Ycpyrs+oClnJ+1zZ/lwmOujZGHClGWqftfe
aOZrIWvOwHpAxauZ+TP9q55FxONb2R5CFQbgMeaGeTfOO6cFMuETKCAcLfOXXLbz8SFv0eBSbib6
UsneZe/ZclIDIgEEnUqIIvP9i6WbISDJ+IGrYbTnfHCM6RiKGPw3XdQgWAsIEaC5wFfDgdCykkgC
AKQ/9h5rR2aQAqJvmN32tB+iZ/rGklQVlAiGAYJz9utPw0gDJsMuszD8biKHyxIoSKg7Ig+7yxu3
EYVPrHDPizaKJSMdl8TJ4gDvJYIolQy4mNtAsic8aOj0ftngxkMD0BZQSoBpH3Mk/FWGp+fcgWQc
YF2yuGaPTFk0wb1lARNFCqTRIIx2JhhfGahtWgQbJ0vjAwb7H6glwiNu7BoEmnTQ3apgSz8bPOti
qOTFwBE4qqm9pdN8NIaGOFLevup9b4ehSDll6whDPkmG0KZsqToKA6fOoDEm6iAGJOhv6t1pv0BV
bgBRp/BdwdIVLlicWOIcAvd03ZKPcwva1WyX+2NiFwlq0aMLnnJff4tF420b9+WJRS6BSvVFLsIC
dfwWEDQza71Y+iuHvqvVyYIbc8uSxfqb7PZXNB7Dly/jkkWZhLdZmD2NU/xTN/s3LdbxTiPT/rKf
b70KCaoeqmmgR816QKefLFDLcaEpUvvRiW8JXmFgplK/BVBHqt86KKT+g1cS8wL+24EdEGKRKH4g
q2IhZZV5zInVZ7KG7moBjbTcCw6127uYTPwH1FEbh+yDixDxCa14nR9kDlpdQ2sLxX3w6T3kRnsX
TeaffC3QHf7HBOeJUoc2hUFRqK4zN1GeStLaavVlIYIIuFFgOVkJ950WAyqbcYeye0P3kCi15KtC
fVWjw9zejRHTvvx+2TE2dg4CC7KOpzvmbAweRQjJ9kWeigkAxRTknqFm/aKRaDppw9EhBoTLEAYg
UMdPRNS9ruZLlwPIl44+VOK9agChotSGrlzHfwCQwFH6AE3D300ef5tLjdonZYeJ/YcOQ229H7ny
Nz23lQ/pxsZXDO/yDm7cjGuD/DEOwsikCZFrp1B+FXQBL5E3z4LC8tZdf2KEi7jyqIKYImexArxy
jAhMBd6XaXqDZkmoQim0xvk6ZCdLXCUEx8lvf7HRElZBGiKgpsFzthPy1bM/xwUKDR1iC089xQA/
F+fztTWUSkNQVKQ3fyvwme7iI43BwK24IrvFfXNijZ2IVVhSqmZaIEfBImFxmK7z77LHyMeKK/Vb
X9ktyBYSu34iHuPEjK6FU4HbmwvKGE0FoIuofJNgiMk4TWkLGiEgTiybFeiGfflTJpjEZdsrytw2
sgNU5XBNI78xcMq5MKxEaTYXpQkcQwp1pLr04GgH04g7IDaUHnNagQinsZFs6wo6IApEIy0MmXDf
M+wkFVTz0DAa1A7jT4F8P4EOyAn7TLtr0uamkdoHeVlESOWNUIYsTrZ08GbgWuWzkrlKa0UeU3R4
y5+T/B0T6pcP+lbZ78QAdyzKLg6bZoIBku5mJ9yPj0xSLQWeAiP3EyAbvojjZCvTOjHJbaU1WZUc
sfn+PMCMeGEosh312ctitYdEImC4oEBfdemupEgbVLUWJeQbwe3EPndYRqtexqjEknvlW734UR7Z
4SAI2SIbnIPqSkFoJcNGbJl+NWt+SrSboJjsy59v6xygMIswA36a88GMCJWWboG0mqOCTrqq7TTC
KwacEy1EIifvsq3tJf22xd8JC6byginFZxuMl6affpkovzdh/OOylU2H1xQVmtWWdg6H7SIIf+cs
OW7AS6DfzSLxbdHfZ/f6KlIG7aBZaY0RtYmCTaVoX2kfCco52w6+WgP7aisbIFeyAPeDDeC6E/Nb
nLxFy0GefUXb9fqLEqrO2InagBv5CLojn/vG1ZBAZViGRoR9S4Mvc+njcX2oSwI6z39fJz2xw9WQ
pq7OtabGMNWQPxstWDnafbQcAc8WBSZGj8VdoGtDvNZMk5ZTZabYRCTh7zQEe2ZXm7d9q3mtvByb
NnDbuvfryHypQB922Qk3Xf1zM3mxmdrU9KDPYVuLwkM50fuGFO9dKXrjisxwsbfQIiVqmKB0V9yV
wzdtKl1ViQUbuZF8n+wjF22DJZ6olLHpt9qwwf217xti13PrDMT4FpraFwVzDnWcCHJ+gT/qXJCF
NFGrWynMprSy59QvICwIrSBRy2XbDAIFqhAmgLXc6mAmUEY229cvsju96VOHmZ3eVjXBLNdmoNU+
7XDLibNqSjKmi9tgRtyuVZLaRlnfLVXv6cWvNGsF2yeyx1xnFUJGfdHB5opq25QWfryAuUUitgnm
bFTO3Nz4o0P9uTq2yytrWZKVhsaslRAO6YAiA2whfi3zw+VjJVoUFxclCWjFEQPATpm5bbRvpVuz
vJnyfasJDG1VBuD0nwviomFKFjpPMSwpFZpuMh6BalzbfUrdsVX9Wc+cWKJOWsRAspR7ObFc3Hug
BYA0zND8j67DRUxQzJq1tcB19Fqx69G08+lLP+6hAouzoQpO+3ZIMZETmGzukE/E9SkZjUGHsTb7
VRW7JlbcyZwFRrbSfWzvpxUucGExi0IZlREj2cRT46Pu0u8kn4m+lIKMQLQk7ojnNYrCIENFjtN+
X9qrKf6CMaDLjikywZ3uYlYDrWbukivP5ag7eTnfVEry5bKVbff/3DXuTPcYZjOmjwq6pfnEAFUo
WNykZvFZAreYItnVzRfL6iNxhxqvCtIoTKhHRk6dgE9QM3AUNFuP35TyRQ1E5KFbQ5UnXsEd70yZ
OqmT8aHqghwUWh1k+q2l0V0bfJHzfLLT9LscItlv9OdUVcG2UNuqXOzG7kUvUyfK6P7yfv+XPOxz
w7koEEl6MVhMqCSHvGy9XyYQLDcZotvTVO+GqHfUBrSHAl8SbTt33BdgmeRxwC4AgW6rpQ/uFVsJ
d2r4RpZDUUuCVGX7Aff5mXlI/7zoQUNN5CpGh8mmYpzcHizWzVzu9SjHTW81d6os7Vq5fmxQ/UjB
HJAnml1my6Nguzf9G2g6UBeDflHWuJWTdCz1ZUaVWfNn/ILrBXqciQuMWAbCCcip5lCHYkq/zbtQ
mJAFnLNkUQecTzXAkItq6ekFFpeRqUUZvvS0C3yG0FEx2Labd8STr5A5yoLX3eY3XpnjjlYMWKIy
JPjGUF/chdJkW3kOZgsjc6o23cU9/SrlxL+8vSKb3Ola0hEVkQhL7MhbW7hTcVeAEnp4jlINzNe5
yK22Skq6QpFSAeKlQCeTq84lchJISoPBTh0kOmMePs+6dl+B59iPY/3eaJOvbYVOMgYxI6uxx0p7
m0zDztXw0Bmaa9W6n/TU7rTJlaTUq/TFTdvk+xQ9tE3rKdp0Zw76Y6pYDy01D0YAEK4pP1sxwSAA
4FZy6xGj8QAm8JUx2KUGcTTT/D4R/S00x6Oeg606VW47jJ/awYRBSSKhbS7XuyKELCzp94Bg34aV
vqvHHqWN4Ycehbslxyx+pTuDFl/FJf1edfGNHPb3yqLfZZbhGgPZLVm8N9vKnkjnYvDtpaWKh/ad
A+Y3O4n7/aiDzctQbsAg5EE9Yacp0UOJ7o0BdYeyllGvwOEKxtKNgvmaUnK3aMaVQZcnUlK7bTSv
rzGQVeRfZ+tLXUauXtFHMHwCICzbRPtqUdknFZTUIskDvH8fB9TuZ1TOa8Uv2vqoQuzQ1qCVjbB2
31L1RpPCHaEY6tJDR1E6B20e/AvB375xMDJjk3C8o8WwQ1r3FVgRT5UrzcnC3NhlC4hhehELxvn7
WkX7DONZqIpjjF/lrtJyIvh244CmbXAbKtddKYgyW38fA2YgyDPB8W2Y3DHIpzmM0yLPnGWZ7Em2
zXYUuf55HEPzEpgZFkyAnLFYsFllw4FFJ1MusgyTIuFePlKvug734E30l1vprwbvUK+5Vfc466JY
bp2f8VPLXKrTNYR0qZkg+9aL1h+M4Mcgq+VrH2aFZwxhu1MWRfWtRWlQsSKSo5T1A01DYg+0Mh5b
tar3GGBvPC3EBFQrV5MbSQku3iACKY4UJyjoacPVEGrTS0I08P8MUXkTTqG6i/FMvB9JoIBdPPkF
BmLJM6YOKTGkbe0eZR4bU13XKS0foU8Z2BCVQoVXK7Jv0kRnB93t1k4qKuX45WW8Iz3JbNUMftGk
VXb13LWPLZmG67oZzIcSvDmZHYO6yo7DtnsLxyhxQ1l5wMxY9VpHICmr2hoY85RdUzma172RgnOE
1NYBtaH0IMlG9Vhg8OWG6uZLOlrJdZHMB4mW8uvUVZhSHQG2DnJC3lTSjj/VLlX9OBktT8rUGMNZ
4LSNk1bzpyiMH8KaoN5pIQPJpPi1UixWTEvuIOr+FlT1Ee1pkKqE3U05Nipk+IzMs6TxPjVMuMFg
mHtU+b+TpvkLI1Ldq5EENxQD/rbaGaWHhU9HWc6AkAau/fXyfcBu09MrD74CTRl2FIhunKE/4raC
pESROUUC/bVksOtoX2vPeSZ5XeJV2T5LvMsWz7PkU4vMe1fnokcibimzBp4lPbFHqCmnJLRV69tl
K5sHfLUuLovI2rlJigX0Dkll3gS6bpN0FrCMbG0dGoQ62gfozZwBJCxJUStU+QES8s0j61Q0nnFU
98JC99ZS1na4NGGUIf0XmLBjPMkOo51PPST9P3Q/vYfm4NV8JUJlbohRQ4OdmgYQhqiGmBZ3aRuR
FaddjUu7aCxXBZtSgJnV/H2SrpZs35Y7Gt/o6UNT+EC6JBhclPZpFkBuaB+LlLfPgyh+ialj/gXb
zFjjTp0lTdnYiIR+CcFL3K5xktSw+NHQxVVC9J8GMviX/ebcO08M8nAzK1elMRlYVd+wvFz2hg4h
aRRROJ5H6FMr3AYrWqf3lPUOljrxitgbg9do+TEWxAnoXZYIzvi5A51a426ihijZhNF45GCJ/twu
9CqShGNR7E45jSOYf0ErW6YKGsyUx3VJQBJBGR2MJMud9JTf9v60x+w4QfeHPeetg5Atlf3oSwa5
MDJCZFFpoKsCEszBZdxpkLS/noBTZhzIotfYFioaysZsxMcCSuQMsBFEKN22E1AU2SHcN+A73llQ
ulO8nLUlRda2nF5FTgJkCF5kmFM4dXpILuVUDgfQ9wcUWZniDH13DIPIaYCqmC1BPP5AdJ/tJLqf
JqZwDSiVc+ZyrcAF/qF9PdLH3MA9lbY3ZvczLwcMQBezq2qmPXTac1fQnSGldtMYhxK3U9hqzmw0
9zQIrwZUnPPatLOA7NhlO0jLe19mXpGn+6rWrwZdvx5M+TCWi9slixfJ47eybZw5LAWJ19buacBF
gypWBh/Kx0t3db8MVjzghYfdW6qHIrru0mfaH60QjjiHgkf6VrBYm2IHb2VqKkwr6iSYAmd/Ud+N
uNCsSdAGOj+8yIQ1RED0bkFKyL9JF8zlxpqFC3qU8WpIbCUXASjOj+6pBe5+6SejnzHQmDnKXf+L
kSxH7k/0bacP8t9xLxrYEC2Ifb/VpklJzcBPOmjGFBDCFBNwtZEp6mOdf5nT9wMXYJO8bSBNH0IU
YAZZrb4viqu2/3r5qth4254a4eKqmkg5RujrDPXLDNQYX7XXv4UBfka3yWt66H+Whw8UCpj1POpT
QfVgK/1YP5G4LD+o5Y4qCJlOYvb3tI81Wx1pbEsq2NuU8XpR3gHZyhx0qZ8ur3trb9cPG97rpWYO
WlzFGNy7q7Lnrr0eRX3vjdLw6ROGi0mouQ0SuvkZMObaL8jNXlnOuAvf/iGo57xJCGsQQwJtEvB4
Gh9wVVWqy1pLobvpyE59mx5BNnyMMNFrCr4ZO0qnoRaGgPtDTFepAdW9U99ftCSOZRWHeU6/TPmj
VN5V5c9af7v8gURWuA+k9o1SqEuMnF65TubXKHtXjWchHE9khftEnRxVXRfgE9XDo5m/Rdahb/HS
614vL2bLzddbxn7GKlzIkqWU0zDUH4Da3jcPit8eOl80Vrnp1Ksvw0WlJhul3OgKDDpJd0Oo2BXu
vir2L69lI404/f5c0qL18tyb08KeDNk9w31q4JaV/OL4JwI2p6a4zDnTpMlqoZLudGl5HZHsFeP9
dmLRm7pSHMGymNtecGse0wGd0bEPc+RiDeRRmBh6tAv92mX08Y1vua3gStxoEZys7WObVz7Bcj95
TgAWWBQ7/l7eDk+ZC7LUN+Ov6nXEuLK2LzHbWO//aJmUzXCyZx8PCF20UemlomRhgnGuZzsU85YQ
su+Lg0nfK7zwZ1EBdeuyBDULNdGFswzk16fen5lEyTFcVaPH0P20ZuXeKjXB1xOY4D+eEoZVP2Jo
0pGLdzO67Xvv8rZtnqzPJfAfK4DQFl7PiHlWijm10atA4TwS97KRjf4FOp2rxzh3fqsunBRVwiMZ
FBlXug201K68yR008SevdOPdn8QLTSYAPbOROADBTj+MNQ91EVAQzlTQDFG/UxSah+fLa2I/mT9V
axPsw628PADVUZGmFiidJCmyTYv4WWccGqp9j9Pm3pgbweW0GZ3WBrmIro7RqAULaO6odlVBLnIG
48xdO92SwJbzb0P1Xba+GKkgJm6539ooF9/zHDi6KEcas8S5E6iqrYrwMVsX1doC5xqTipnWqgD/
Iqke9PZ5mFIgSf6qY13w8NhcCYORMh5CNv9x+r3aLLYaS8ZrAAp2v6ALex8X6b8fTIObf9rgD2sk
x4oULWj6YlJmRrKiOSEmgtA4Jwv0akygnufuH/CybeZjIBXDJBUleCXy7q5OSlgrCi775uvghnuM
p+2Nlx4j3TmYIUR9uK0PpmOAlmAWA0eLn96K8pnIEgEsV0N/ps2W22WUDzPBgJWhCDiPP/pP/CFb
2eL7nlEqddqooVYOGmyHDecve6l0Rx9SM+hxQ0sDz18MPpu32pV6nd9Jb2JGma3bc/0TuLcKCsmL
MczY2+KrelRc68eyx9jrTyb7ghFv4eAQyzHOVgztBUwngz/Q+hA0XoUVtSFt19QyUBfADdD6vRte
kmqyK+pGnRvjEvv3UYxJPfzHHBfFihHuhNEsNLLr6DFKanfIFF8JFF8FBUOdKk+XzW3dNihjE4zz
QIcL4LvTQ5gmNQq9moELs6tDd2SzKJrST4jOqaiIt3Xe8V4AzbSFXOAMrS5bXUa6EdOaMwY0l3FX
9CLQ3eanWlngFmOQoK+rEZdM28ZujPQq0CDkvodGjqk9VrgU/mDvQAAD5D34MdAAP927wGw7K4RF
R5bv5PRJKb9Q9fGyic1Aoq9scBlwOaQLsPWwwZ5abHIdzUk/s8tDuQt3ooxtM5CsjHEReVblbFAh
NO4M8308uEn6UC+3xBAUUDZdDoqMYGhCifBsPl7qiggqOBg27awjWXa6+U0RXc1brsYKq2AtsaBw
SLlso5/nQe413MxlkPl5UvxIzEjQzdi8/VG3BfybkdCiOXr69eOuSSvQGWGzvi4uBeSi+1Htk9vC
A8uEqMOw5dhrW5xjA2hA+zGGYwfJXumu0G20DfNaje6L/k5F1+2y0225AWVMQxqmnBH0uN2LFq0f
BwvF22W6BTcYCa4axU+oe9nK5jdaWWH/fxVX6z4P8obAClWHo2ZIX/Se7C+b2MoIKUovyHNBVolr
+NREa+EerlsZD5BcOjZScl3n1C4N9X2Oo4Muf/0Da7gkICEH8BPhKdXUqSTmrM2IPqVv4SFp5HCE
6i1Do9gMLcE32ty9lTFuafmS9HXfLgw7B70VY4J+vXN5OVvHlK4scD5Hl57gy+AiKtUeOj3SdUEH
e2rHP3EDHR0CMHNASoYfmx6CpDKKBWY64ukQx2mst8vrYEGLv79Rq8LANBsbBBfdqRPkKkZgCbu/
q85PpwPBDVdHb93Q+HMh7ZL0Set+Xba4gYNFzFmZ5IJ2Ugxyq0n4OBTzUYkieWMk3wZp7FhN0Dqh
iuQdtATq+C4plj+DhE/Pw69JwcRelW+C38Ic4dLyuZgelrnc9gqWz4huIRjgdp0tHzpP28n7WFTZ
2PRKiJUAgiJjrM/kIgchIMbrLBW9/B4vy1j9qydC5rVNv1zZYL9hFTdUKG6CUJJh6pioR0I1O5EK
v7T0h8s7txlzV3bY71jZ6dolDuYCa+mLe206lNGbqbi6eW2GnpEI3imbgQp9YxAyomF2pgCfpSBq
t8AL7HTgDUtzu2iv29lPq8ouQkExaPMTrUxxvlmEuJGjAdtXyoc4eE3al8vbtpmxUACmcHFQjFDz
stNqYS2dXOPu7VogTZcI0m7Ro9bO7mLOEIjrIvTISrfvzT2aAa4ZRrk9diI4w3/5FZhPR5qBFIPP
ADIrC+OmwzIZVroEFtTG8+ig+4o3AADjimjGN7MBAyyATGxbxQgiF2WGsdQGkmPViCnLDjCvyI7c
XHcMPwMedS+axNw6BHhVqkxuG/N4H/p8K+cEPTC4iGskH0mUI3qAsnqqPTjzTvAx2YHlo8faDksV
VnYGSdZrpFl/byOEnHeBm3SgbF+c8l7dB14rev5sxk6QDwKjZwEWjZv71GIIze1spAiR88PwtTsQ
t3YCDEYCCqU/qLsOzBC14PBt7+WnRW6NI807UzWxl6aZHHNS3CAD9kpNJIq9dfDQwpCZpjOGBAzu
Pu0TWur90mROkLVXckH2RB8EV/ZWGFmb4MIvbpcZ0x5YiU4P0qzYVvuU6VdS+hMUhYL8Y3PTcGXj
42PaH6jD08809jGiY49kJ65egWUx1QjoUVfgfWxLzrxvZYTzhWnulaKL4X1Fs9eOxA3B0t4nNphI
LD//JiaQ3f5En4viPCHRwzbIS4ZaAAZOHkBXLYoTm/UTtE00pkWqG2cDzUSa26poSxxae5xtoFeT
g4zqOJNfmPaR4qWxjZry9eCM7lF3omN7Ff64vKubi4T7MfFK1pbkIpUC0lIDNWXgVcenPnodG/9/
+/vcBRMvcxcbE8mQ0L0PgWOS18t/f9PzVr+fS2imGW/Hpm8zpx8kjISFR93q7UI2ni+bEWzTRzN7
Ffl6OSk6JYXvmegk9HGz07RakJttmoAnMHlPTNWbXESwZD3ojA5fwtAGr+pVF8NRlxexQaapsjbI
bxNcROhMI+uDVgNqFvvlGV/V74wVUb8NDuZ156EcuYsWBzrodupC3URES7PZeFqbZzuw2sQiGvCt
FAOzCWDJNe6bCoBrXzHfQx2zWF+KDniGq1hyhqVByeEBYvB2HByCRhDg2bE9CyPgFmJMvSqou1g7
e/Ur2qrS1bLGp0QRGGJJA95laew2gKQLdpvt5rkhAJ4gKoSX88fXWBmSKlnS+wR98dnvoRIIxPlO
u6cuqLWhqDJ+EQWT7XX9Nse7aKXMmI2ssbsl/dI09THB46zuR3QGBEd6+1KmGriHGUXTmWoQoMtK
rBsK0oDZqQ6ME7W50jQX+r+aHT9H+3yHMshwuLydm7cZKEQ1tLsICL256F9kbY8uqYYnbtc8FdNP
I4ViQDjvQIx+BO2bYI2b6BTI3/02xwX/Mu21RskQt+SHEGUPsDQ54eNwz+6c5ai50fcJKt/ptanY
MgZcxCRHm19zZZ9tx8p5aGIalZHDS6dR2+noeVPjmKuQNBbc3CI7XHzOyqAyshohIbW+4O7F7Mj1
0O1CIqiPicxwYbo29JIWGZ5PcpW+AJeKMc/ypa0XV1XfL/vJ1kNt9eH4Hg9mXoAa/z/SvmxJbhzJ
9lfa6p093Elcm+4HLsGIyFW5KCW90JSpFPcVILh8/T2gakoRTFpwusasZV1SLh4AHO4OX85B3Ogm
NpuOBc+nAFzp412U0YesadOjmo/Ai6oY8y4L/rhEDfkEG40pSJ2j43axk1UnEYRBAo11uOLshaG1
PkOTbWxuJExXrDgEGZgchJPAHVzyjsilQUCNjgKPDLvSfzb2w6t+QD+RF91oweDzW3o9gzHv7GeM
Xf2ni4QH+a2Wy3K0rnY6GgRx9UN5vMpQzekAOz7R/CFh1cZ+rj+iRAc1smd4dZgLd5ErafUrFwTI
gRLYRPRdcutxb/zv3lAzatgHc30ibmFgYmbGckkxlRxfa19CVwU8p7ULffUGsZkvfUFFHFwldu5K
QRL0X9or8y68w/DX36qNW+AwUvCWwxNy+ZirmAH4qS5t3ZRk1+iE+qSSyBs2XwergdOJGKHOJwZG
SrI0VyuEGxJAivS7iBwUunHpV9sKTpeyMGKNWvZyV1ctsB2PImJP0WeSh27+s7mWvQ7knlu9v0Il
PpyhqCdhsNY2AVJ+vigj71nRVgTF6hzNt7qX4q1/+QLM9mMpAniIeGXPf5bpcD1upxSMm+iT3jfu
TmPHMdpr3JMnL08PKtuosK6dEiAeof9gLcPQ6kIpQx02U0nh9Uo1O/A4cq08vm9yZeOurTlXW7dU
gBwpaORbtsnKPYlLQLQBwZ3I31R9dIuCOkXNb0mEN/3YS98v7+LaOSEzh2DURvyAvsHzc5IGaahh
QZGwCM1XQFuSY5W3yv6ykNW9w3SajjgFvAXL1JOF+XitsLEo0lh33Oado4zfVSPcgBZYDYdsQC2D
ngOmH+zn54sB5EvIwxZxHrLIRHONvCgaB0mam6EzWr+mSuYUtEEL7UjaB1JgNjIbmyzIo0n/TEB7
/0InmTjmNG4Fah83QDgKNNmADg6PuyVcFk8BZaWmcBRx1TS+UkSF09XoOud5zjauxZaoha0GKWiB
QUqUpGwUINTBMQgHUPhGDvaj1iCPDMgDFN4V+L0lGGNnTZKV2wAzbpRD2SF8eLmsMGse/PT3q+cH
SROKyNZEwiQeb2vtecQLSAKwtbIhZuUddL6OhcLISoiR3x6tSdNdeg3sEiDUqyA/Jj55Tj/rb4L3
InQ3Uc9Xd09HxwKuN1oKlihmuT5N5WgC9Zxm8Zde7b5NUYRBpGmHvOK3dCqOucl3Izj2TCnxMOWM
Pxg2GAtfG/It1GQR7n0woidXZqEuUd3EGe1wZUIdAKgSRtPR8whQeSLvy3FCo+XVKH25fLirzojg
OqBZhKABcoknZJO2A07XhFEAwPMpO343OaGnPtp3Anww9q2toZ6PVwLUMyfyFtrUd60tcxvlcyvu
MEzJjrgk6D/YmvFai3dPxSyUaQAUVD1N4qFgfde1R7Db7nSwG4z3On/XtDLY2MWPWnS+qsXJVfY0
SbEKl16wcZ/F2i5PKpC62tpNVbwTKX0bpQJ7qV1LGF0Ble8xAQpgkn4zbHzvxmcRXmKpRWggAeOg
hjFkeem1ihbDr2WJ5LDFhpuqLoJaerOGtzFpgypEcUtXn1K7cIAtd2+zn1qOmWvZBKMvcYuo9i29
ONoN37rc4lgvfahFCFLlqswGUxZjDWF6MHbK3vYwpcMlX3PboHS1jQhhtbYhmjdlDImh4rDECIjD
wUrCFE+rX8StMdgMsgAJSzxLx328cf6rSn0ibKHUWa8ZdR9idf14o+uVY4TXE/7v8sF+tMPQsRMh
C5XuFGZH1EJuPKKvtfKasp/99CMyN0pfq9pzImWhySAGbAmWghiEBRNH06sOQPwQWAC3E99wXKsL
gt1RZPB+wvYvXr9xa0i1GSLWThPqhsNBqWOX9J0jp7F3eetWz+e3pOUAph5PZl6MkKRQ9TvXWm8s
1EcOQMLLYtaNKeadZ4UjGBY7d5U8zgtBl9ACT8nYT5bk9tH4o4pzx+qTLxYauXNkL9GTsE/Sdm+w
Cbtrum1FXy9/jo/LRSYIWLyAO8G0Gt7d5x+jKhmvu4pWLstTr7aYZxdJkDbZhqVZE3P6tBeqdPJW
AsuaOk0tumzbAoDTeYasxfBo/50YCt1wfznoxd1q0j7JCx2LafI4qABqplfdkYebXbAfPQZU8ETO
4npFAA8AsJmKWfvEqQ+mW30Lg3ime07c8QvYzkdPDADwZzCqHi6f18c7dy56cefIUKFqmiFHUtm3
ClBDCm1HUfXQS9Ai5//xpTuXJQ715NCGuC6a0gZhjSbfR9HRlu+Bz2mU/uUVraQNzsUs7L0FfBa7
siAmPdRPoYvnUn/sEdNZ+3hn+c1bB3bTwk1fwVvvCOYhkVpnQR5sjnUI9Th3PPggYjAKpQPAdi4b
qKGWDLPFNbotAnYw9rHHHX5URDrflbx449GzdiPw/gXJNd7CsAOLG1H1ppVi6AKT9GnqMjTPSIVD
pg0LvWJlxJJ+SxGafHKE6UhsxHLo7WUh9pQf6p2ErCulfpljMEEgKW+11q0knc5FLiyKEvUt7WDe
3Cny1Z8iNOd7UMQN6LpFWA4EjMvqs7qPoHVEn4cKhr0lVNxgV2jWnrDCtHP15qomt2SL2V184g96
AToPvOxBHfJhtlwnMNQY6xVIKgyQ0FkgMOLUv8GsJzKSANtGZhKMM8uCtlpTOdY5aO9IeZd2kUP0
x8tb9dGJQgDa9iAFHN328jWbAGq6D0vE053tJvFeiV+szjO1b5elCAu03C20nlngh9LRLLL0KA2T
e4Z5r9wt2sQDuq7H+P4/l4AsAQrl2CXLlJVzpYZzpoSibonh79rpuwMM02UBq9fmVMLCkdSGCcZY
FY1koks42+OdA+gkd7o1gtBRnfqGKhtGcO1okD0ykBlGRQg6dr4kMqlS1sp4zpXFVzsE/4P9KrEb
eQuHe/VynspZLKwc7UIexaQpHqp+gbpT1zvRATNriHQr629czVNhCzepDRZAcTJ0btpt4qbZV7O2
3T7bSpFubd3CI7ZGi7GkFFJaL/kOU+oJVPzIdMMYEEdSwPBiCN34U7hxYiv1LVxTcCZoSDILoJKF
nUuyqgHnZ4/JDRD+OtktBjY1GLsikKAuO9Ox31Da6rCzdYDmm4dtBpY1y4dKN1h5YDIAGLfYXqXi
GKdUcJ0LIOZpWiBH1yUWffkqrNk+OEQEieitxH1bCGkLmkooGuaYGBWj+VnQ7/RdsYmEv3aIp2IW
hyjHiaGZMWakrHj0ZcObeOG0zQiu2Q3bsSVIbOqJQwzbUhls0U2RyDeYCvHGGClb/brcwjVaofBC
LzZCarRuYvs+JIR7aShssAkip+nJbn9rlI7A7BCvyuY+fhCD5JInbznDVcN1KlUs/2R5UR8ZVWdB
KrjRgAkkPaiSM36lX4uD6sVHq3Rz3busIGvm/lTiIo6xC5bJbaRiFrZ5GhWkuoetap2wSUuHciph
EcPIQ9im8PvigpM71UWgfbQemCPItNjzFtrRmn7MXaMERRBgoCz0vQKctBrpcMIxgNWTRPPpyK97
k4BVxty4WquHhZENtPWKVooP/FNFD6hHrcPdKr/0riCbAPGaW+6z63lk1NuKzNaWhpIBJmtQn4Dp
Wqi+MaBGwTJkmCsVaR21RJYLacpYC4wqer6sFKvafyproYeZCtXn4unQaGMPSqO6Vt2WmNmOhLnp
aWTKD7kcljvZomgD0JV7FkrmLjHJPa/qFK3ceeEgAtCdoYu3Cvar2WOCwAE9kUh5wbCdXxJbAslN
JePD5dcqJhhH21dFXQ3O/Qtzek/22sAaYLTljchIKOpSkU/lCkU/uZyIYZtRA4Kza5cAqYn4tzy3
bsoBSGQ5xCmDmxrxRqvOqo6BIBw1YPEMAOLGuUw5LTK1F3li0uzl4qrIMXoAOEWuOsPoJtZdWNWA
vDuG+ts4jIBj9DcUQdyXD2v+Sz4Itc7la8ykps4w3ygiKdWlDn0GshvmrcZDDW4rbeNOCR2+JG5x
tOMUxVrVQ1wFP5w9dfI9LQ+Xl7Tq+H9vKV5v50uqYoXwnoolHaX2YAOs9ReTMwNDzeSWVxVKUQ49
QImO9q4OtlqVV+8WsZE4QterLH9oxa6lzJZiHjduEqm1o8ZorYlU4siqAMNnPwbF2jf0x9R0L0ld
7EQtoo1IEOupx3mNTDLbeMmuqfXpXV94gJDTEXgIwq5Ut+X4U7FcPfHb0Nf1oGx2lzd/zdtgOBDw
SmiG/0g8mzdFkWTJgO4ooEmE+QEYE+5lCWsaBG8Ci4wCDyizFw6At71dTxYChJRZHjdUh3XPIHMM
/m9SFvEOq2Md735kGWUEOhTAlfwlzTdeMav2/mQlYqUn5mYMR71rKqS1KUEGB/1P2fNgv9vFRkS1
eiSYTUFZSAFD1DJ7bhq0rG0F6miicMlp7IAe8vJmrcWg6PH+S8LiwpkUTgJ9gAgxrECgUhpN0MVA
xgP8xrMd5g7rN674lsCFDnSjFXEUfFvXnCyAAQOhOLar95D9rFTzSp9eVQDgou944x6ta97vZS50
AkkToKqLfpKmB82x9COLOkfKHy7v5dppATMCHebYUfnDQ7PBWwHYmuiNkcLormD6jrZbo3Rr60B9
0DCRSQNWgLzw/XqITiYpRD2tjQ3uqWWpBVVXYiolVLdCqFVRYjTGBLEBcifiIE9UXNMioIclIcxB
1XhMrX21aG40I/Uub9raTcLQqxi1RvkBaYdzMWmZ1wb6YVqAbcR+bOwbQM32aGcE2uplQWuKR/DI
MmwNZUbQZZ0LUgddTodJglmw+c0gEW8066Pctbfg7XrCnIOflARGqdxA3hAW+oPXtGSL6HjLYqxv
sT69QRs9F2JTGRRrOUOPYQi43N7TKYqAsbIRlKxu54m4hcMw46lC6wrERUUfWIiFUqCwmhjzNWtp
Y0NXFURMLSH2ARnvMvwpbJ6btQHjRPPwponzoyG/a337n0tR0E+L1A2mUTCSsljQwHQNJIpIQQzR
97B4LeQGWISPl1Vj5YzOZCxeQSZpE9MShLs9+y4RVERb0dE6BGXewkXlGxZwLVF0Jm5xs6htcRAN
QBzIZj1V6/wwIvscGOq5mXhU6q9iRd4NESaXgFjek3Djxq2YKZT6VHQEAQ4N1JTiXE8udjT0I+9R
fnAz9RPjP3Tt+fJursQsZ79/ofGF2cQairCNW0fVLk7JNznMj12vfQPO5LudDHsj28qGbYlcKInZ
8L5hHZYk55M7DmB3Lb+O6c7CuLkc3jCi+5eXuKL6Z0tcKExdVjyWcsjjGXdY+7WuoDDs5bKQFYOF
tBAezLD0aLLTtfNz0o1WZmMvIKkAqrwDTUWIxon0GsMyymtT9L0D9itksjHxH6g56rWXpa80jqEi
fCJ+YS/RbIQ3VVEL9BRq4ymXXSlX9VX8uQQoMCgq45sy2JS5eo4nMheqaQ98MKcMMg0g4LTgAEGT
67Q3PejQl/BLcs192cs8E7hcmxWC1SM9Eb3QWm207ESlEK3qV2Z11YQ/Kfu0saXixBa+4GxLF2pa
kO7P5TEg7ehuuUPh7/5tcOVdfKVebVXBVnovcIIEqAjASkGAtyzf1FHYAORyPkHMbQGPg1+ZHvUI
8rZgBNiwaiuO50zYIpDsUl0Hly6EjYmIHUM7kCw/1DbiuLU395mYxaUokhhjg9a8JmXXfUt8fqV7
Qi2KQ7OTDpv4EqsCAQImghPkkuzl4BNGPEe5txAgj8f2SQNvCDD10V6LvL4qcOheoq2IfE0RxbSs
4GZHJ6G6sC2E5h2vTOHwCHinUGCPOsWpumHDC6z5vFMxCycEBE4FgQ/EpIPiVg3bxcV7Xx2k6Src
YtNcdXgnspZ9H5rFWDuNwiN4CFphS5KjgXqP6qlXtr9xx9ZMyKmsRZZCR5ZR03vI6l3uKZ6WOEKc
+TVDflhx4ysKZGcZnUf9fmvEaePgtMUNoNkQK/okdlT9rCgPeTM4fb5FrLV2zU6Xt9B/XUsszoVz
jWS/0+AD1DsrfzOjfsP8r6oH4GjQwIKRJltbmMOW1RKTajifjmCwf3oo0uuxPKTV59HezBmKPNXS
LAJ++y9ZC7PYjDBimg5vmlqvifViFfu2/6laoGwf/HR8k/XPkr6VvFs9rBOZi1umxGbPjRl80ZDd
0sSEwWeuD+5lZVw9rBMhizs2giCb10LIlIBZgg/XvZ47nfqiJ+FGPmJjOfoiFThVk8kVsYVD+wUs
FmESWFsZ1hXmANgjA0lWOA3g9psL/e573QQyMFSi8THFelMfUhU0zl0QesSNP2eg5NFcdafuS3dz
sGfVlYnharxFdbx9lxAJSkMSHajpok4xVQ6CgqsMINY8BygeQPbdrau8pv2n4haxT42G4zrBYt2w
kj0ClPPpIR1vWkVzJbphh9eivFNR4mRPovHYNDAyqEBUfmBzEVAL4v12A8SamDm1h05MomnLlhjK
ezSfERR6qvSFyNeq9qWerg1a+Zz4TdWCmOjrZd1fs8OnAhcXrMgVwEzkqF0lZnvQpKsCsSoff2QY
RVGmL3x8uixuLXMrsJPQZwriWvCLLe6akdmhauQS/LTb+xOQGHakcAAChOH01nnMj9GObBXPVq73
qcglviBph1aqE4js3cGbPCwTU//2Qb7nQGvU3Oou96OdsnHT1wISSEXaH/9DFmM5ncImO2ZyNEtN
bhUv81FziMCOIErHOujrgq3LsGJbgGZNUOXA3gJpa7GzHbrEZTokGHtGNxUokcCZYfixvtFOJa7U
wgkgcyaj7i+IWuVlsNp1qFJxDXmgQX/To2d5K/2zMhqlQQAIrQTqif6hd4a0QFeVU3TUsrrYN8Vt
VHWOHlFXto5aH/SCSahHKF5uAV2s2S4IBhSiwD8BlODCvWVqnhTt3JRO7Ayp77IOalp3aEbVH0hf
kd3QKdUhLhsw4oXKA5n6xLWMDnALzHq8fEtW7NrZR1lcysZiFaZ2kXwF6NMuGsc91V60xB1kemx1
fSOEWNUbAOughQKPZXiMc8s2KGaVoHSBE1U+W4x7tLxr2dZM3ZaQRZzCB2ZZUQohaq05k/2QWAj3
7I3i4upFP1nJ4gRRqSgpiSBELj0wTvtT+aNJFc+m75ePZ/1unwhanI/SUUUGSG/rYlZh9GiW3PUW
la6VXO+cMCHFd9pmIIFOVGcaQCXI23hwQ1DUTYy95SXgii5/nq11L25+3JhNhFHe1m3kp7a7isjP
mLibfG3KiqsAtAdwsMUYIVDcFmKAi9Wj8MawvaDeJGABZOmRVj+t9EbS70ILeTCUjZXvaX6shgAH
7mopWrnLIA4/19lNIm/Y9TWVOvk4H8y6TVGJmcBfEqvXGvupEJfGu8sbu2bs0FSJ9hWUCzAQulSo
DESQ1AT/3sBiL0Rrf7n1vFu1OqciFqoUWqScbAUi6DE9iCIq38uPpqPuCi/27Y1Ad1Pa4gh5VwN5
R4c0Uj2JWdomML2OBXbkyTvVy3abzzzxzlm6i9/LQ4P9uXHJunyQUksszxd47enO9qZbXZCIzj1h
04bhXL2ZICxFUwO6SdB3JD7PSZhmUxMNzNIszw4wK7wj/nQrUJnFazLdnIdb08FTcUKBTsSVal/G
4G7BlZA/xagZJN/M2r+sg2utGioa2gVDHDw7ninnMsAVilQK3I5r2k0XVNM3PFb2bWPdl3ZPX0Z7
rP0Y2ekdELYHsMbqMHjggXIamT5FIy8dPhmPSGCY4A9K2g3Ls7Z+zFAKnF9FoGIvtnvC+GmRjLxy
IyN5pLLhVsZ4O+nKRtCxZuBOxSy2ObZidCBm6BqhNnVt9MQpHB3p5hcjGzcWtOZ5gS6DEATRDaZ+
F2kJwpR0xJ1EOAySSLBngQY0bp0x0p2GHS4f7OqiUC4BBgpM6gfC+1GhGdUHjDEwKXxUMnXPagsz
jIZ+VSVTvrGuNUuGhieUEsAlZwIM4VyJKnBEDc0A+MjUxNhV0jwmHPgZlxe0evnQN6CIHCbKQEtN
zcMJAHmiD11c9tjVrsoJb87BFRMLIKFI/b8TVZwIXCasUlmtQcxXti4uvT9WePx1Dm+TjXWt6QQ0
3ETbOFpOAF1xvncxrzW7oAVKB9zwQwtcO7mqO1ZMv2pK50ShspV/Fkq2NJqnAhc+IeWFETU1Gpb0
AIxGvqBxQ/34MN1Im1gHa0p4KmphXPK8ITpSp8AbUUBcZMcWOgkwjjnGgZ6qwWX9uCwLfTvn+ziM
GTUaCcuyOEh7fXmydngKOqTbGv1bS2QK7PE/Twzz6+eSYt4XHUZHReNpP6ticgyvi4Pip5+2WpEu
KwfGPs5FSVWm807HQHRdN7tOjzxbsjwQX/qp+XVKt67Ymr0F0CZm81AgNz+gBDAZ1NR6CPPEJOJm
wyeb3TDo4OVzWlkSMki4wSYeBSj1iw9x4tSaItE6Y8LLlUqd4WCcLJgUO3UAgP7CK2svDX/j5Yqs
PYr96MgAp8uHN+UQYwQPRF6uPD6NgHKQrkZ1o0V+ZePQ8gnrJ/pMMZKx0HNalhaeOIjYmeJJSI2O
1jMQcDY2bi28OpWyRAUzM1kCijLebXJgB+LilnvTCZH8AvTGZvJLfOSFlYAw0SSBVaErY2GWbHuw
Q3NA7zsjz4Z1DO07W/ftKJCaQ5h7qrlxe9d2EAkNvMsBQw0VXHiQOB6bKMlFQ1DK9pFMQWo0AeFD
8i4r31qCSCQA8BwFBj4YERcn1WqEDbVAWc0+C5qLLigxxPCSueNdcwCX4XN+BPH4/rLQFcukqZqg
eUTTmw6A93ONB/pF1Ccy2nWs4V7qbomaINd8pUSde1nO3Ai2PDNkEcU7G7QPH9wwZuxzg/Zo1lFL
BRyWr42RFo4ylH6TkhsQge86rfTAfdk6mv0asTh2Wryh7PbLBKLlVK9uCaBfLdzDJv8BOEg/Laq7
FMTtlz/m6lGL5ijRzoYG4YUBaJO8ZlKJLixJvm5kX9FuNhmJ1qJa0Ipr6EsB1j3wzRcm2pRogRYz
NMDoCOlAVplKR8UCuuhRZzuZGl7Jgyjzcxy+mviN4ifkFeC7IMDeXV7rHNEtjuTsgywMeJlOdZ0z
6PWQ9gdLvo7rY1X/sBRpJyeZZ3WN16Opz5gekwIww8WbpCTA8ZQdpuqJw8z7WpvuEZYCjKy+NviP
Ws+9WruJUKkbk4cyu89VA5z2b11v7RHeg7CzesqsoOye0NARyc9m7HcAlckBgWtYd1KDRpZxn2/O
Wq8c6dkqF7eXE7Cn5hyrzAvrE6ZZDmmifCPNFkLblphFoF6RTOviAmIKPdypEnVGkh1rRGYbh/bR
9J2tZqGgsSGNUwM+c4CqVk4IcOvucRbwX2/D/4veq/tf50///d/4+1tVj20SxWzx13/fJG+YJa9+
sv8WP/bXt53/0L/v6vfykbXv7+zme738zrMfxO//U773nX0/+4sPyFk2fure2/HhnXY5m4Xgk4rv
/N9+8R/v8295Guv3f/3xhnZCJn4b0DHKP/780uHHv/6wEHX91+mv//Nrt98L/JhPWVUm35c/8P6d
sn/9odr/BDgE0L6Q0wYnEGY0//hH/z5/RfknHhcIjgGRJJAqZUSsZdWy+F9/GOSf6GwB9hoSqkhN
g8Xgj3/Qqpu/ZP0TFNei5cGafxu+9D8f7OyEfp/YP8quuK+SklHxac6UAqkFNEOjBQfTg6LzAPPE
50Z8iqdUysxI8Wp9HO4LwCgFGHL4ksry4EwWIGoGHcj4dABBbmO/U3N41lv7JZ4KDWan05ySG3ej
pJkYCSCVnxcITWMT0MCS2TNfKRy1sNlOb/ThXjezQ9Il/FBO+XWoU8VTO6l1eFhNG9bpw6LwLAQU
ILouQXuMzsS5Ef8kFgtLK5GlnmseAj/ms4ZhMIQaIKw36yvSRnskHzKnbtDcTozuYWRW4VTFxF0V
FAWgrtcf1K4G068VPo1JpTn1xK+IEba7XC9JYFHzYBVlDaClyCkNTj1G+rtaL5/DgvmFBbp7bCXz
TzTqz4M7PaiFh0ftQHSWg8oAHhcvbN1YWFxGpLJDOc3yJKKFxyzntRMr5r2UlGBu6RPLzfQWw+aK
NO5oaQT9gMExpuj3Wdiixi3ZaFkZ1Wc6AYHx8ieb34u/fcH8yYAnhh5aQfssptbOVcjKq5LHWW96
UVg969P4NI04UoJpVHfs6x2ZwF7CGHdTzhOnTSbmp2nxOmUY5xAnM/UA2CurQnHx3D8UkaIG+c9C
N5868dWk7LlrJmN7qC36qY9TPFmFWtoh/n3WNMT9QWSjQksVW9nIlmJW+8P9mIc1BXMY2nfxG84X
11us6Yeukb10kD+rNQfXFmlHR48V7oa1zMEhT/k1CclR74C2o032nax8nQwrDXhkS+jV+2lWSjB/
ayMBA6dSkse8LaYdeJ0Kl/eG4at1D4bLKMWqCvVmtIbJrYni20NcuehRk3ZRhSRV2qI4rHMl2llq
Rx0pRurMzo1jplPml5HF3fnXGg10uGFs2jWDiq3r5XpfoZY877VVDdQzytryMUTloDe+d8zOFP4t
RNWkQK+dBrQcLFneI0vwFCaJsiujIQP1TP6aJFHumRRIeJlMaGCkCTKuTfuYazEdnYSHk0tL64HU
BJiYg/GeKHmCJNtY/5Ity7pXDqR0EUvis464b6SLglY3xTfU08402xQtH+V7xrOvsZGRAEOk7phL
HSKaOnEUdYASpdd2GUd+Uxcvasj2kkGpl9YdrmMUORoc9q872QJs2Bvr/LaaEB7RrPjJUx85waep
/cy/l70ZOhW1rwAv0uwicL/aPQMQ62QSZ962kV6T0ZJAKwZbhjRd56htYXp12wBWtIIyKxIwjYZ0
7B3EA71ThPxRnqRv8VhoflNa7/MxpB1+uqYwGjHYNwa75ld2Rj61sPhAHLd4ILOk/iUwDbPID7MK
Y4NTewAJ6kNZ8teQI8lcJM20m48vjdroMKGXdrYBZtzWV3mb7Y1e8UY5N52S8LfcxAWzSvwrVV+q
SAPUDS3kK6PB5tlaeoim6U2jkl8RqjlDNV/SCWFU0yHR3JP6CJhFzWFyC6UaiuekUVtPzdX2kMqF
4eGd8zafn62mryb+jAYuAumOtpLF/vx9SoHbj0EHMY5QebkKKxs1an2YNP48W0eJVyQYYn26zrrs
qEzNG8jbnhIbIGx9qAADVxWeA78EIwLMl7tdDqDhXV7Dssk0/qwOdux0vcn8mJcg9tEYvWqr0gFm
6RNeWcdZj5t816flLeEjcSKUIYN46NGCrOH45qubpDX15kvJzD1MDvh5hUEBJqCGiyZ1jtbYUNcS
0klkuIkWXlup/WNWB1bZhx7VrF8/n6qTHbxWBSp0aFGhnsywIbWCr3ZJ7pEOcuIQX6y671QnFnzQ
yN1ZT5Ea8CdQYP/+ntmbpFpFvShrqZNFuOzzwdtJWPmYlUK3+yETX6+lfNrVWvqpyDXN7Vine0mY
g7gRfplRYnh9V3ZOG/HwiPFsDtSGCVnSMsSMGY59Xvj8X3mtcZe1KNiaCbmZDVEo9mBEftqdRc8r
m7+t7QEznQFJvteSwhn6eNoBMzD5lDSlY41yeKwa42HqQJZapKpnyq3kpxoavQFDyvz52+dfbWUk
dfKcdJBLniYjqNAxPZhsdIY0lJw8Kn5IUfvUaQ3+OckeZ+NviUVotUnxnTYqyOKvMsyyg+GO3guH
ngeWHsyfOpbk28jQJz+KIv+Xk887zc2o/Roq6cuICMzvq+eIjaE/32cTvEBj1KPjN9ZAsSkhaPCj
/LXMpV0pdaY/llrsJK3ZwtqRHSImAzc8CUZT7g5VUR16NO+gMbSV3MLUgC4FkO4dwhvgUJq+nNRV
MJ92JbMWLXOS7UAbc6M0b7Loikol9QbL9tAa3AWZMBcY37vuUvu+EWZDI/x7xrKHHMkXEr6YIU5W
Fzc577JnDa52do8Fq+lL0cjtAajcIXRnDKrEKHcTiiPXRX2d114Yj/VdVsGapPSqFDGKKm6YrVDl
ev54Sgty6ij6mZiaF2Ng5rpjeLnpcf/ZTJ7Tpg5hDVLip0S80KAbzVhmUISpBRI4EC4HtKbHmQkA
eeZwhQ5uI4HimNnyjndosB5C3Iw5JAw5EKnSqXmZQxKrYilwVU0/y3E9jUJh3iihADwvXkIrgWT1
znxIdd6n+0mZnPmKzmFZR1LiKnEFGwSLlfLwaRDRmtmA1MGsjphPeooonGqZwEXowi1S3UAs1Az3
tRxHXqLrN63wkQPwXwOqTvcFlULH7szbsoWm1R0sqVmO6kPZJ4Bcw4tVuKlWi3IHzOv7+WbMTqvH
yIPTGb5J4dmEXHmkqdMLh2o3sYzxzpGE6s4yYQxQyk93oancTFOHXx/1nRflhYugz+FNM9zWTWI7
+HmQ80A3YLGn3XdkNluPxgg18Wx7nVR0IRsAMrlVyCQ5IZyb2/HMPLSodJld8Vig23uftknvWRhX
cEYJx87yLAI8PVgt0O+i3sfGDe5vA3o0Rj1emPxAzfjQgQEMV0aCNuOIa7NID1JZWI4hHHwa1pMn
h4hse8l+mkOvCux+e3D++PP3W5RYTtoUDwgTlWOfoTzaWC9y3UzHWcXyZryr0t6Xm5dRC/v92Elo
OLaHfWEofjOMey01TKflBFUq5edso8rQsoLeAS6B5vAUWkvkNnNa2re+VnM0QIG6wS3kZNqhxP6p
5TW4z1WckTgD6anPysaXtQPVJxujrNUE2C24UkzqN3i8fJtjZSU1+sOQWEinMEQcMcaoMBNWYAAY
ZoLqeuw0Nk2vKGx+FRPlWgHEuFLk8OYZ6MgTu3iQ9fQhG8yXeQ8q0+h31ag8z35PsmLAule7zOb3
JdJzzphjg0O9ix/7ZoQDE9FFCbzE0mzjXRHCvmMAn7ksko1dFA9fapXvlK7ZZ7IxeGJRUHUaKPXQ
OH076Tg+BZBlGvOTAoUI3W47vxQPGfFGaVWEz+JnYOLBMCGCZvG3KEWU1UWja8SRNkdgwMp5SkT0
mTV08uIYPAZzEFFoXYvWBCPFEAh54vW3bIhsfw4P5ks4/1ccyzVslorxNrGYvoeHxRD+viITTC26
45CZQeCRarlXoejkSD2KrqVqc69O5XuravnV6Gil/TR7QcuCcUws5HjoY2Le/HpvibCwqpLMLZPm
Ns6axClbRLuhPT4XGuW4E+C8mcXM/rMXtoaI0LyqjhiZ+coNSwPsZKJ6/5+wL1uuW0eC/CJEkOD+
yvVs2i3Jui8I27IA7iRIECS/fpJQx8x0P3Q/XMe1JR1xAQpVlVmZPYe2WoeT06QwdD6SRUwhoyv1
Muntfgzl7zFUCRanPCzwMj5qOA24z5azwNp28ue82uzTKlak9VqeMUJCs7Ysv8oJhM210WbvQ/a3
BYmjvOM7MgqzKtTxDLTyv3Qdban5JxNKvE69j458nnZc01qVBIt8fRzdz02szvc9YNzo1+zABtxH
aDPRitXjnJnYYx9pGWzlruII6sMf7jZT6h/Hg2MyEZzEyuqeuUcSc06YuC+t5josEYKwQlg04Yt4
2BWwO4dU4Nxe6yNJ0sH+EZZC4zR052wAUbQaR54Fyr1se/hjOhKLrsQL/++1JD06av9WS1reYdoF
TBzgegg73H8vt5ZxHypfyvA7jTJreVzDFx4yla7EfRdbA0NearFih2tlFtpVavkoDiv4SEY9b1PL
FR+keiO8LC+V5X3tI333VwS5aEGVr+wGXXj5IIPwf4H6zr+DxQe5D35jEI0/PPcoZBP+A6gTXeTO
tbZ5Nim4kLddm3V2XAu/S4/XnxNotNU15Du5czUZ/SDUUz1iD06z6uJBTHsR1k1UaBvphmdVBdzT
72iAbJ95GqzxFhIIoYpF5YWxJguMFChCyGa3xUoUJphK+wUbeEmj6BNaYKLYhPowyfEupv/RjDBz
nf/+mtDghoA4pLRg5EL/c8ouQrXiSdGx1Nqw2USLPJ1wnH3dkQaTQR/5PUEVe1wvqoTv4tbzJVAd
lzyarKe2ZngCD6BZd9PgZG2I3JZLeSbIJuWy9ifz8i0bzmN8TpY5bFIOeMFv/2drxcD4/3E3kEPC
4AHaK8HhtPnvi06Huq4Wbywz7QoW28GSkvbB2Y7o2aprP6G+liWcyCp2327ViqwRxy61F5GaU8Lk
NUdoNdfWhjqH+FiTeBBVNnkAUwhg44a/HkflPjL7mPAaHHkOm6iE4nLkxGbToUu3AS6fXmgJJ++Q
fv33zWXsC/7jPtHMgMnRIRTm+gaI+//aYn6HHH+HmWJad+lcel/KnbfEpuy0Q2o+gQTQoy0V8urp
6If1S3k2Z/BghWeFUfq035qH0tKvLUEfxwQUE8kaEumTH4353NCPrREg0rQbkls+5o4IkmqavdjT
fX2yoxVMbJSD8+b0aYDpxWPxKMiKxaNbLOLPf79dvL1/B/uwJfFSPTSkIuijAaD6T2803vBNcTQZ
UFQ3/h2rJHLbXp+HnaH+trcvqpflBFDtzopSCp2LAoZZT0jihrSuL1x27YteX/2gfw3nKLpiTGl+
llSerKVXZwUVu6v5g+slQKcrtdk65X0l/ml7mz3YY2oPcruN8Pe0htvadN7FusxcBfeBT7p49KM/
pFlyJZj/3GDQcrLXAkI3W+bebUjGcrS5qqTbNCwTW/9UAgLJWes8L432cc1sBq0u8mD2Q2TiEr6f
pzqKd3tRGVRGm7zSyGiQEPzovTsUoigbVr87rSxIm822f1j1XWTP6JkRuZ/mQD8A/sW5YM3RzUep
yQRjt17hAsDVxDIeyaftLU+u3/GCjeVVQrkJsm9VkLIllXTzYhKO1XkjYCwusC+3mx6cbeKBrt4I
C15IORLU1K1TUpMUC/7CVqsA7gsv4OYkaRAv+q0Nt2JGwCij59KVl7KC+FnAcpvsD/VUY84VHaCU
oedUtwoKJt2nw9c8dNUX+KGZi7HYNkJ0FWLQMeUaE+lfISE/Kh4+CBhuabQVncXNURHxyiWpA6de
1YtzNaN7WCYNmm3x1MxPHYGi7mCvsVg5Nu0cCwbD3c15mMrmVI4RqH+7pHHPx3ivqtPWbJeW/Jkx
oNeCXD1NzT/h6FvxsIq0DL2fqDpzEXTv6BhEIt1enXqIfTD9Y6tsX6aWJpVtx431vs4zj8tQZDan
GWyyCtEHd/JKv5Tn3Fsr2lLT8CjWNRtDIGnyhEuNLfuuhs/UdMCuoOwud46Fbt6e5HaLLL5247ut
uouGnxrxJymVc8+IlUL4IA3W/HiODX9b5jbVfn/uOmhiQK9b28tXoAcUWrcAXGO6B4k/QsY7oie3
hmCGKMvzDh5+79p4mstv/EZ4fmD5dq+1LNor6aPM0jyNULlAewClbLg59xucboVacqS2cVSTEx4x
RN/RTIRxO5K68mz74L/NSCTtps2itUQDM4iABrY3u1TXaWUoIP3r5Oi0xof3o/vbG5uUqOBXAz0P
1n9CSQYCZfV566G8WkePh43xyinKCk+/rK7c43pw0TWAjikV6eSzu0C2+SzWB5/Opyby3hiyG6ts
rrisj61Wzx7utmFN0gOLrLakG723zRM/yeQiRwtPvQ79eKe04P1y7VYpYdnBGcwmgMAzN6tsqH1O
7mn1Bb5rvh9xnK/hfhGtzm3foigyaWH1W6q9DupK7GfDRg+5qL6gDsqowIyRV9t4DIs49cxOFBQx
Izo+b32O7tcNsk/51ERPnFrnNnwkZHvQmkFk4idao4nr9c917yTQGf6wXHID1H3t0OllaPYGUdyu
4h4g4+OwDw+MdB+YS4o5FL+X1UIJ0XaX1e8L1nUPmJ881f10N5MFvZSnkrH7DnLq0GwpxjEH/f0m
QuehbOqnvRfvq88eo05lpWWlfkTio3p1wysCSQqAJtsIy8FFBC4kziLCAUIghcLnx42eSP0EjYJ/
UE/9jkqvjV1rftZDdF2jGxEo4Kif0v6lt/PGqTJ7eXfEX1u8XjsoF5dqyij0r0ao01kvZeg/dTyF
EfsvXPrK+GlwMKT/qtxX1m1xE3zBTDTtIpo3/LTDbAIC1qiwg5iCCDfccHyne6Pi8G6GVnhEXywn
Cfp7tj1T+ccaHi25ogd3zwm2/LydkaTkUONJO0j9sK15qoMqqfojfvJEi2SMNPwx65ipPov2KkW1
8QLr0bhT9cO4BjG3InT/i3nuriy6UnmZAJgzCEKuaAlvQ5k2vI7DgSf2PDysGGHAhh4g9RvYMnaB
ENTL75l7z8E+XyeX56lYo1ixa4g3BHG6TM9QQQa5irtPu/MHGeJpXeSz56+nKaDJhovT7nAlLmaH
jnwSDWliL7eQ9EXHv8Zoy9byto+QoV7suJVzGsF4MQw+XDnkIUdvC1bkkUfROq0zFd5PTgl1kSm2
kT7sFFa7HXoCQZvJqUss9ijYXTM5p9EeYbZd36qtsGy4HYbDo3LbM+a888kDD3//vQz0tnaYNSJj
inE5oEV4BrK+rGsxek7WC1AfNIxI0ki/tLuWOMXdomJrDyeN8AyZ8GJEgUbsPa1gtArTiZuPzCVG
o9iNPXIOOuuZeu8V0iviItotZ6vkKWNf/XiNjkjCcIQ6cxKEnyudE3qxqU5GtwNajsYjpm3nGYm4
5/9Rjn+ewv6K7mNsyTdbhKCgTnFTP9h6vmgADP5eiO19xgg3qTOHoQIrrXOwfnlIdQTdM2+fE2aH
7yUmUD2PZQDVfyhcos3hmzS3Froa6wFRPLuoNglaGpCeBFa6I+HvwIDYXqQFSCEiyKE9efGW/QLh
yAzNc+wxeJpDdtOSJzJWAk3/YYst6wG+erlTj4UNTVWr7dAtgAMlOSl7+Zh3RmMajBAUHPQV8hYP
SK3++LV/sxywpjcXh3OT7pAnUw5P2ujKeuwjJ6guyn0cRP1nnWo47fQz+lhd8FYHUBONVtuK1xRO
BZ+uJZaYd13qUtyPCt511L8GtbrYq58QWr/spTzDPooltl090re2alOfPO8zfNKZcw/WspsOpXxx
bf4oLV3HOnI/e7sCFMM2wD1YzPtU3xYrODl99az0ncIwo3BeF/9zWLorBSuvAb5IgzpZoDoyw002
8oEYDJepe1cddMOXqhAdxcmZT2jfb3X/y1nsnG3+hwz9FFp4DpYrOdG6fuLLw7JXV7A+EwqjDVRo
j8J1UdQ0eY/+SetEj3zJK/kPxkGyGvEsshRGs9FKviuduvDx6Gs2PnILIDnQ9nHvX+twvvUUGQjg
wN/jHP4embr4e19e/Wm5LBy+LKMIr7RBpoOsaX+kvZdtkmOeyp0TmzXWxw4CArAQpG1Lp9RT5Z5s
nEFwuvGQP5bQm6AWYktl/56bFZUNx2ip20nkAcJBtzxtpW/9QkscnUnFLmvUsAsP8H/VtgRxN3fy
pudwQezQ3XXwI3ERot3OdWeX6Hbx8UQJIy8yXPeY7Gq9YAqL//D9VhVOEw6p+arfEP0Qztv3F80/
kZk+ybnpcB7hx5kHNZi9W4EeHX8VfW9dBweGBuav5iOr7a9f9ku6oOeVj+1e//CDGgdxuDaXCOJK
KK5tJ0OG3N8mFo5x7V/lxru3rYuaCzYxOiO6bd8sreYTJv/WVLNmODNvJsm6eH4uh9nLzLdIe1IZ
6C9dYT5gbWiHQLEHJ73u7VtQIbBNxLIv5qvOUdz1Gl1z89WoAmxJ2gTcAwrlSumw96inWa1HVH4u
69FemzCwv2FK30FmwT6guPZ7snD1HeYPgTMPfXl2YBntt89VuVNsC5J2G3rXKthOA1pJfAAZc0Hi
v5SZrZs/1c22xydRAS+t/KHwYTOFo2vJ9eRdenvOu1Cm7uK8hMHuxKB0oFnIqfezQscVjfPyXU+f
aFperLV7ESEb0RtCRF31ASV9bZUOUtT6OkZJX7hk/xvixD3+syVkdgYMZulwyUerBkdkCCBukpX2
dpJoeKJJKXGxzUloqvNG0szrWpB9oeUebvbD5G9po9e87K0l1YK/Rs6UKwqNeRmeyoA9jxOFl1y1
X5b+galVFwRdgo5UHA0FXsy7umy0/UdYOVO7nx/tWTFNcJo5zLD6hO0WUj6qEtiRyVjsArCP/RSF
kEytursgBg4lLgsl6F/6/CMQAWA3CcDbncq00/OCzu9+v9XVB2LPJdLdk9P6cPdwInEgV+hfIlaB
kBjuEiAdXKRcRN2+F48ewGJLL0DEJ571g3/HcRc4CetE6dBOgGdXF0u8+zJEBjC5IVrJ6x9lzU7i
1NFtDR8oJFoCMj720Yxl0e/FbDmpOwECkBRw0RBI+DCu+cgrL0UqP1Pw3/q+y+UW/u2QJkRjhdrz
PInmuWrDO8ttE1J7bzWoBqMGttXrXFP/Jj0n3bSX2J6IA2t+caEvHHwO+FA+uH9RwMcrY3FZBicU
vq9d1+a08lje1qRYOUgl0KHIAlKCoOck8wxUrt7aFVeyv3nCS6U1/qVyxsMOKoyAIcfTconFhnPX
cbGpuQfArBLdGU6vsavqew2Z+cxjbZv1zvCzx4GYAYx6JFsKoCdjIYx7fbXErY8Mhy1RHa+Yi9yn
533jN4cAk1lH8Qqz0wQq7xcXOviHQYJdDG9OQ9wLX+KOdv19qWgdlyKDuml0RzAcFI9opN+hL/So
xifH32EctHkQNAX14YZiw1pHQKjU39EPaNJxgI6fjbnoZG9JWMz2XBZ25+dkaMU5oGhd0a7ZTn7/
SlFRpgBvnvuZ9Ns5moMZoUgf/uzjpe63OwPg7ANgZOLv76xs22sTkiVm3HEziSmlO67ZZTumAZtF
sjSoqXUPTMhPxD6xjxGN9nNrE361GhjfIbMqC6gCd3HreOOdVq2MZdjgT3ANdNKSgVwctB1TgRo2
njb2sgPNLThm8zEuLK/bNrLruARXm06wcpGC/ABlyCnm0XKuVIU4v9VY5SBILTBH3xZ45qFFt4Qu
HDr74L31+uoxWlxsdmt+hHPE3xrib8pxV4CayNMXCCLDlgrHY1m7T9pGPqQWZzkZ5K4VE7uY56lo
XnVjPLSOzBS4jAWGbzZggy4MV2uoow7zTjPEsKc+zNYh6pNvxBbkZ9SbkzqRJdwTlA49AHvyq5vC
p25jnzbA/niI2Jbv3Pq78+4F+YmXmsc4AJnMNnRb9uHd9PHCsKaIZ/rV8DBMg0u3YGQEUWqVZI7B
SLRPblAW399d+/dNw0jGfBSJDvoJ3z/RYyOM/upkPkbc0fNs2rSqow+9uEhV9um8HK3bRXlT9qc1
cH7t2NB+aJeL6Y1aJXoJXGwAipedXTBMgC1YL9clck6NA1AFEw1gGoxR1k/4TSGgaUNomCSQnsmp
5hv6+9HRKXVFdJLl+NYG5MwjMmUjkTonbfhqWpem/Y/njyhLwyo1GFWELlOMjKeIOrScPQG5hoOy
YO43mNlf2tXddbXdb1DPOzBNn6x/g0qjNpwaOHrj48wv78CHvKEr9i8KniF6mTvv2yAJhbRiQ8gw
n0x3iyROt2TmuiAyTX5YfL3zZg+L7gC8w2g5Qsk3oILGZZsA28/mDsS2ksonnE0RBEQn1IuP5h0I
G8yGPVycODwwTkw3Iuup5YjgtibBgdOXXYyT0E7dCMJKTTVg/Nlv3mcGR8ixnZ4g9QzWxhZsOYxC
TloImZf67CleFuv6B9znCVoP4Y9vaoQFxgTCV217Z0MkORCtwUaLl4LaVbu1mwGFfiKuRg594Fmc
8g/aToWOSjAKQdGy6hWGEW6ZyKjDBlzrSwC8LFXNBJnlwHpkbWhwICK3Jp0BhiBEkao+10diGyA5
0dNPA+ZOyn7bp/1aRWObm3+psXWKEvyimPrTu+F47Puz71f7nV0HZ3OLynAk5RDhe6zCxKYhAjTO
1/EF3QhYtwFe1y2ghQqR3zwx7kSywFBcZtArA98ZWJ4D+HeWrUEzB/CUIfuYVj4sODHiM6GQiazM
8IsMSEeAXAOTR4swmOEQSGyUakNE0lB7b4SAYmlgtBCpTWoA9a63T7zdzz5x/bgFTx7QQZSbbUMU
4t8KjCX1PREVrKFbPC0E9Z9qb6uCN6bdAXM3fII5BH3lm5RC9i+flfBStskPeGlgAta2v6kABrfr
kNqh810NLk3JGGHfju75OJ7SwfLxhHiZ9gykhgVhBMWYH6+iCeLgwJx0jyWE3GtK+7DTeevohHFt
3wxzlh3UoK4T58XC2TmELbKH41Nnz3n1SokIeLwTQylQYXBegIyhTy4Tx+m3B9Axod4IzGE7TpAV
BdPooYwVA6AKNUAMCi3qxLx9Abs9LEDguouNNg4p9EG4tX3I+wo+pss7vDeHdLTB0fkmNFg9AkFb
aAKaRlvIkNenUrYUCwbrVqLOKMx7WJUbJrL8YYKDHx0pnUKvWhKsOqs7bUJ+TjPqYrdEX49OD4bc
IpcFvAIACsPaXve9n/Nm5FehNxDFQGdJMPpwMq+nQZ8OjBfAWd8HsEOnGAdZ9L39Pch9rmsw5Q5H
CzVaO+xsTsCHhVKUNw1PckAsohOnz7vcEGXCY4kdTF3DQwjUVMbiZMDlaJ0+1d56BrntIzA3lPcj
LIOcT3CSNZSAAJzZmNQrmC4bYMeDtcF0PyXY2NZBdJUoRmChBf4KTFIUSut6yV0ElANG/Q6aB42N
4BQO515mVaOQF9vlBB4hxptmBFsT5F0px7iBYnFhFrwccebv4sF8OivBnfQOOUZS+WW2Legi02r5
5L37obkPZ+c6ujP4O6Shn6WrWzyG/rft7PdDO3zYaFyJSP7sj4O2xGSF9OzqymrnxVlacbLckccT
H1JiDcN5HFvQ4A70fGwFit4pN/v7X+eSomeKdNOsIYujrD9SmaWpVC6R9ylO7yDLCsSBuv8o7mMU
WLUACAY9pN9H9QymTAL4PjZR0uDZJkyYZV5R5Fvw6oshoHLvL9jxAlh6qoLBgstcsGdhHWDGeLxj
LetOsyOQwIFlHvjrg+svmWEIQrYVPB8gXTHcNcI8HA9XroNfW3etm06BD04XljBQtv00SozbClfk
AA3qdFvGm+E1QMvLLsAC/xiOJL4OQcc8GETrYn/p4HVcJNoM0vvjkhkagFr9I2Es2sGgOHexo2PX
X0HaO7g6IqxlbG9+l8ARrk894WfQZOc5WKZoPfYN2m716hWh3QA+OW7EbH+zCS0CxlxNH8DWxtG1
FbLeThHv+292R7u4ezxwzwKCcfjEIj2pSixx6WJZrge/jTm/WrUXcq7Lb4jfsTGWw9u8Ptih1hKh
9Y7thuf52wB5hgtowoVHQG417wUO4mDZyPFi3n9b809iU+878S0PxNfxW3hjf3S+JmeTMc6zWu8p
qFD4anBvbsTQ6o/DEG7q58GynBiOLX9937t1LvTnrZ29Kg6i24j296p4fzdNY+wdsbNiAvyaDm08
sHvMaWsOJKv2TwOPLmaTCOqNqQR/CE8bFO3QZnHUAbfpj6NLHed37YOcRp6AqjyXffmuiMVyF4wW
kyLUtYfTS5CClBgVOKDr7yDlQAFMb9YI51Bs9qAfsOBbJDXcbkhsnpJZnAFy4LTpYDtnoTNzUfJk
Usr+oEXojv8sPfVljhkTdao5erKA2n+fPtkmZqBY9T6i50tz855D+09VcbS6XGjSRX5e7ahxD+ZI
6ZQ/O0RRc6qZN9is4Pz4jfjdcbQdzdlrrR6CvH+PDP35/x3GMyxgt6lcikqi4xpIfTLMFeegr/v1
P3OIErkDw3xXkJHlB0n5oHV6pQtBPNqhwq+P3bRXudu7dwfGHUwczHK5xsSt8LPHmUD6EJQcXl1q
tB6Y33wsYJwVLfbxaG+Y5Tw2cgXmfF6v7Gw2+oI+GuKmvyegrHVxI1xM/+44aNFBsm+GfCRX1Owr
V+xfLN1+UTA+Va/ftLADkm96dOB86T3YwgP3VEKHQ4xTrEsVFRZ84hGuy9weMEEGdn4aQqVLV/R5
A63dhDdD0Db0OnPCNN6Mhu9DfdCVVbAAmx/wsh09fwZVJTIraO8MEVW0dqzhUbfiyefmhN6lQsfY
WpMSqt5zgHjjtjQCSxLLT+9IuX2XnM0uE9UMofE/aqhAiWblm0Oqs71U6LI1YR93jtslZnUYrqIH
PrhYt08Bi6DCnL1+A/DSCvRjBTFxw/QFz+DHviDpKafqGd7Sr26frnuNLs3B4XYwcozMgBUE0H5S
buxhPIYv/m/WANmP8+6Fv9YpysqlecXNsovn+mfPW39MezUjK8CV+gx6GSi8qTp4NkgDW0oyfGLh
0pEWi1wJVsAfZ3bmp0Czg6WFYMlDfyy6kN9jcCCLbNAhNC1nrIVPcw4bSoR5JsHCbujXoNVU/9y1
0ie6gKg2HBXHPLJb6VZYhQel2vDWzHozYw6GOwCDQjtpA77HfG3YB9/BUZB7gZElwFxS/TWkNyUO
DikjcNmyOlGM8KT0AzRS4ZkC1ED6t60O7kaGJdtbtJiG/lZvVokZFcjJHkniccvOPICnAuMAszbn
GXQtPgY/PIyMFAGbE/O8Yff3tkz+yRxtx14x3KnvpJX/cPceocyWBOT+f8ziMBmCeQgm356P4s1s
uK33njGlDC+Q40OOkwHZL5rUEaaUEKSoJ778of9pvsI2NOQ3uISLZbRPOKjYNxlTHs3OPTwOBAvV
i1xTaPpfoJH1YtmiqCBolS3IKmVnYUxIqq+yRMbMOVOF1s2AeYZqyoEHYBc7cXuMPX0HsYOhHCo3
71WzX4lFb6Paunw80rpFAh2nx4Nq8aC+c3u9hmgczA3K0+3RlAJR7XqJHrslNhvQhPEqaMtsnL8z
v6lUd2RiUwHzJnA1WX+jnnXzq/aeHQwjU0S6tHpjHpAp3z/45cqCw+fBCNe2/xRG3c++nm9oBRTm
WAPq+HNk8OjxPFSRVp+a4DAr+du8Ndrq52a1T449BtimSMcMyX8lK7uYlMpEHJNCVLMfpX433/cT
cIcN+PjReDDzBPs2YYREgyd+ECnhz+EAwMXoRoeq0ixaFHJg5i8H8dQar6akNYvcnF1dzx/Dwxf7
CK7m2/V+EMP5SpO1cb+3v4ayPpu77HVcCbQpj9VSD6hx0XItaqct2OIwwFpI8TgSy3Ky3jULv8xx
AQoWiVsbIEYIi3BTspuZBGa1jyzq/tk71BblPEePwEC48xoerYPSajkmBfa70p+fscgHGAt/yYMB
baFqNG9vq/0546DhLdsVKQpJTHXPluCHefLmyZU6V716CmoEFwV9idTq0LeyO0iGoiw9gtFgS3ah
NRgFYvu58w3RA8zKk3LEU3cURLSZLFiH11dzuwf52GmqN19MIrEGQGfmd/VVY10U1B8SeTAl1wkf
Y97vMltfEoYIM6YrYxPvzT+PEUfKWgWx32N+BtdGCIGX0+L+JNWVaGu8mMrKWxtQfmFsvFs0Zy66
jArOx1jA6N+4CJVHcDAv7Pif6igC1qOiH9qk1AC8pMtf2nXfvwOERd3PCCDHN1nVhBK1NT0aEPUX
upB3oPJ0Z8u3L+bBmRxSewh9C5RTkgOmMndqJv7aI8iy1ekg7AOUrnXtW02rhFmeEwsH02UsgNEv
AiPr1y0ny8uCcgkd267KZm8hcPAafnBIjl5ZaD+HuwVBPpNqoIJEnaKmuC/Ro12OzpcJ2Galm8uq
vIEjLURBEtYuek9i+smGrI02NL47V6Gicf/yvf4YG8j9lbrga7R8V02e3z+te3VpQj9EeMZFajCT
UNaB31dLd8Ih2jSxh0TBB1kKUDxzklFhkJ1XmHHcxfyxzw1oDP4+ANaGO57wErJyIBjh8AyVHvj6
tExfoZO5xOYF+QT8GHsaUJZjmRnOr6qOSBWFD7Ub3JlTFaw18BbZmJIexGdo2CZyd36MbvkqJvol
LO9qgrUpkIOtpJkqwSUwgaIPaJsFYr82FWJ0HeIWsP044EPyKD00dUg9PHku9nTTwR+jGXAa+lDw
O0Ya1xGgOs5XF6bkwRL3FU4S2NJ1c1MEw5vobC9r7bKAKAt2mEJ/pwWQ+R0fwuUSRujhw78yWZGE
n4jTRglZpudDUxE9KTwaFDwNU+xhPjheYz2cImcBmRdIFJyZp3OFPtiOE3fqWJs6DfhItAbDsXN2
KJvVUcIOqwvPFqqwMREMqwEepj5mDT0QCWLVqCaXLcKtBkbqhAuMgjAlAHjVbzMaTI/NMLJcOfwX
Wd0gnyha+l1w6mBeFre6+s0Y0yk4xx+BB4PyjraXBaQXNSLhqUnd5UpeG2JdUV8hzIUVSwGNPvCe
vmoiajBTUNJELeT0qjEWfOZF5WBLEd9Tqe0quCNsyV4pDQZAIGN2aJuParyO4Ib5XX2hEg3fRi0A
qac6VqSG9IcP2rQT8mu4VZhpwXDKc8j94Fzt8q/WGwPij0kdPZVXwcO43ibM6SmSwZIVlmgr0Cqn
J2eKlZgw2AfwGUMsFBM8CbpPJfT+b0t/TGrWw+PURrDQpQMUKA7/VGu+Y04f9x7zQPTwnmAj06LK
Rytp7WaazKgmUntDaBTrfShW+O6eRzm2yJTJxe+xqhfhvGA/8OlrLrs/Qgo0oezVvTrafZzX8efO
LCtbNIYVzB8YwwJCPSDyUtLnndCPoFmgO62cr30DqbDGfIdDVgihBFbeTvYXh9goLgPyjKPAq51a
sGPxZDrwRzXmUzhV5xU7sxVDhZPVe4Rh4cvkDQF4oxuHv0eTz4t+H6f21nnoBNFgJulEyc8h4JhJ
hfBaJjERIIJQ/RNG46+IT0Mugw58Juh18D0CmqKgtzVWqjlNEVWAAj0GeA39BQdEE92L12jDIGcI
Kgj6yfSxhi4FDE3Fw+CyDfkjJrwC4ifhOoDufhRvwJl+8YA/AQMH/W+bo6Sb2peqE58Os9MmAs1f
1vIqQ1FmEUbIoQepoSQyNW/jqhYUBtUas/kq2oXEnoqAK3s8aeaiuptXjIRVKKozp3Lrk5DHz42l
c4AhRVUtc44fhmOXTaa0jDyVrLr5QFXhFbuSbwRN1V1jHEn2P11gNzmIeYfeLbpa0YvDPwOwJ25D
5YAvGK7XQE/Rm6K/otH59NbIyQUvf5fWSu/Kdi/ozsT9G8bCIXYvgPWo8g5DpxFyhKBP5xCFNl8F
WAWoUKABsYBedEadgd8f/B/qzms5cuzatl+EDpgN93IfEiY9vSnyBcEyhPceX38HwD466jrS6dDb
vaGQQlUki5kJYO+155pzLNXeF2b02CP5Ex0D4WEOfPqKyliKUmN8UD6/9Epjeh0Gx4IY4lHAkr5r
MS2PjTLs5loZrgohiFGkXpooOyuJIj5UUVzMSnybEGzOxUDCrmvphwA4mJ02SH7YmRQfRd5ZJ1Mb
b/tlNP2YuommAgeLsfzIKzV01JoAsJzSQY7Kz9ScMr/I+yNCWHKeaiahDfGcYteEAMeIKlRNYyGp
YhUElDFnrbV/mTO4nOc3wR8oX0rNAqia6B6Sheq1ev8STLW+b5lLtccn7pFbDC4WgpCIzPo4mtUz
utteE3htDT2YnHydSIVEGe57cILXBEFearX5ZJh5hwmMFr2MtHFqrMIbBu5CFjdMFem5jeVsN3Mv
+7k9YNvR+SAq4Kv4cPMMBwHnH7P+O1QtRIjfQhUK3mgFI7QFhg1E32/gj7GTMSepqfFVEFlz3bnR
gEI2E1LiUMTETHUgYRsN/qScYI88jlI4o2fT0OChefnfbdkwt/7Fy1EhT+gmOB982b/hTmAGmTa+
MeGCO/jZ22G0jxeJ26JaI4XB2GZ7js29p0xw6VJWHkdU8+zXRWjQHjbuUOeyE4/rzRIGRLzBRR9a
a2Z6czodAyGaYyT4waG9bkncII3f24REYCHbF1K7hMlWzYIgrtVM01dabKhlC/cZ0Zn9VrlXlcV+
1C+7LWpZ1iXVYUCo3Qz6e2E3FFfVGhMe272sh8x5YESevGSrELmqIespxSJobuVnuQlCF9ijtqNV
D5iupseznrhTwbEltgcfrRCn4HrY3erHJJVwFn+2xfSAQHX+iv7iTSSf9n2LNVHS4dYhE7aCKprA
OrQTru/QILkz4HENw9ftXLxBFuqJE4etWLM/zngL2mXkSBVzqFlfj4x5bi+sy/YZbbFrdYgfgpL1
eGLiWpqFmpfUPDfdMIMAh9xXafYT27KHDS51SMBTflb0zZaAVyJNyIFrKR+OyXiVmhpBCxucYCur
2/Zli6ZusfpiEDcQcalE18pyCkhJlrF8F0aNE+I264T+pulR7KZmY+/bJDxmWI/9Kg8wtLMz7tMS
zQg7hQ/l6Tk09qPggm7BwKlU2NbF963nmMuzcmny+K4JJ2y1lq8ac/qAFd3ecUyZbpYZ+EG5CLYA
XoZqJJ9C6V05xYXS6KcoE+scdVJWuNSpvqqZZHPLFr52xSeOH4OyPGGfIdZC0U8McTikXHD3SxTM
uumuXSXNWTpK8RxdSoBY2SCN/tAilQgCkpTpW59SXzEhimGv5r6SwiN2FFaOZs3EZPTCdhTjLR4z
+qSyZrxs2RpjikNu1eTnVoun5jr0D6/kJti2IarYr7wBTEAPGPdpTJCoNRMScnJ9H0rxkxlDDdFA
/O2mJQaJZTJdfJ7Nk8J+VBeYUxltRVZDx423nmKYkcFySZnUKowJ3ToAY0mOdYFCsL3Zrh1MN56Y
RTXb00m3BuvCCWdtHsQSM9qYprDl5NfqG5xQivwOnEwY57xKHsTKhNlEBcSg+sh6IxqDO2nGBCIl
NEXYypSuLndr82uTa42ou60IKzqbPrydYllc6Ey3SUHwkFltdmmp+wKG8qZiplN8REMajn1ZP9pR
KvxAI6kdNknvLauk1AnpJsGA89XblixJPlZ1B66qCE5j1JwS3eSqKemvvF7Igq/dbL1T/NFK53NF
YblFqKWcqJIpwqvR5M7WS90U4k3I2ZTF9d3LhN5cU8FkuKIAwnKGWWbTEkEvr+Izwf4QRa3GqdTS
/cwrkqLbc/x1LIHcun1O20GsWS8yQuKrUnOexemJZ3vWYL3IVcs5Y5X3EwJkTi8qv1LsZxK9x2w9
l5aJfV+V+uKaRZD6bWW/befgTZdgeAI+PNvy9arPdm2X5MeO/Q64YHswGtproy3xz+n4DrvUU8jO
bYd30YzceiZxDLLqp2IVZSWkIgfw7peinVo9Cf0Ig09lE/r4khUmKAJTyKF1MW/tpLsTevG5SWZb
trjHHxtajUysb4o8bThub31cV4q4putjJfpekcPyWLINbzr3qDXKue3v2u9DcGclzfetOWGN8euU
doftru1Xu8X2xIQzi49EbBQH8yT8UcK/xfjjy6YUiir+pomEEqrWv/fLkP0NDJApsP9z6yM0B5gI
+K/BYEjjr0kzrRA2RsIItduUFVogeyW3aB+vkd2upJm8vUax7jxqFlwonkJmYG/XqYhIJ5dEgnaC
RM0l8FpREqcS8pf+ZFFU7EuW6YVyz4jbl0HtUm6nmxpfH5Z06SkslpSuQ3XZJGZrlWOwTersEOS/
yJBImJa2x6yIHtOUynjt2sAToPtNQLlfe9GbLq4gfwSJ1XjbNTGllrP8RHKjVoIv84q5ikeSle2V
CQfzVwudGpg93yvTuvJWz8FKgHaE+orrQblscvc06eyfNFQUpbxOCvbuvH22Y+t5O6Rra99+Uxm3
22ETVidUU1cfE2e0LJl2hOYYfRRfTTU6mFV+7LWhJ/Uu7TE09QgxeOrplG96EzuZGKVvYWyNX1CZ
f3zprBh4YDcB0M5ozcQm46NWYkbWhxoIQem4XYy4FmvApcBQu5fXyBxtytEtda37G2Tbv6A+qRYY
dSKxK/zJ/p3rqNizlrVZaLqaDLnnS/7N4kew8Zt6vN05mTW8D/L8gxQoFpg+OY+8H3Ki2AtijE6k
Kf/DIY8E6xSNXh3udkYdWyaz8v56HxecQkZkC8Otwes4diRR5oonoU/a7utOWdtW1KRONhq939bR
6E6q2v8N50sx1sr1L4lGXsfajhUG9DRmhP9WStoR5stsAYrRrJ2KPL2qCWdMeYy+lVC7N916qzvC
nFIlYMwB8Qt95dWwyxG1HcI0cpDYaEriJV/rou27l0k5kid4kSwicyL6KUl16s96+p7LS7TLuD8Y
AZeaXks4QB3fArO099KMqNOEAQyh6sHoESuI7/ThNTQQ6jqzpGsvTTusLzdbS1BJwvOQK9VNOBwY
rD3fhOAl4rgpzh2op3iWD0MP2GSSRp1kQayflGB+7hWZ9bawTTcxJX4C2WJ7YjeBKqlpLo44pTal
Kl41QHv8Ppud4Sv6/DLlyLrhW6FL4Rd9ZljNgmWRPExSEdIgsHbbC0PIeenQbnZaqb1NpNG/UrsM
JMhatqUv84hED38SkFvWR2NSOpmcs4pPMZ4f6hFSwdqXSlbX0bae9fMUrVsv7kALlWjVzGct1V2t
ln1Gif6i3rjEaeIXcGBGKqM9f0GFpyTBV04/CaiWqNS+Vkcw3frevKgTzbBtbaji8EkHK50V4n4z
Gn09otXwfS6VjzWtDr7jlxQetqVjq/82DBYmdpuTsLv1UqXAREw0v1Ai21P15/+wXa9+lXa1e231
/ZbUldfVbizPFe2XrY+yNZu335MYl0Q0ODuaA02mshvjm+1R3FhQ2wtujdFLGj3AHoTxp63FzfbK
ejP8rs+ClDcFA0yPz5ZWxt/l63/HmfHgKhCDLVXXZUYzyL89uFZkh8uQl6obkp296EYCI/VdkZrX
ZL1hNiPldlG3TUJZjXdb1327zbZXGS7RL3XSL2XXWi+W5vy1ThlsLEC2lbxuZ8Y/wY5/0u9+I0n+
9sf/s/9VrrTF9nda5F8ok0+QOcr8f/2Wfwuo/H8QO6maLGj/njv5+PH9L9DJ7du/qJOSof0B+xDJ
RpNt2VJZsf8LO7l9aZ2vZDL5jnQbZOx/cCcV8w9WUg7nzCHjTAFN+B/cyfVLzD9iRBrbEHOz+dJ/
wJ1UVhrCf6/ciF4qvVGLCgkeN6OJ1l/0z7hsWilToPWW6o6O7MSH+NQc0P396PS3wzT+ymX4r9/E
iGqT1y3/D6RE0xkTOXBJdROCHn69sICnV+JlJ2WfHwdIOr/YT91/ug5/3q//TGs0Vnbnv3h///it
1m/vb1bbBXyfrbq6fR043vQ/g+e0f1YjJ8IIQQ4u6eudYa2GdDLlMHALJ6quakHBdmO+EaVQz+M5
u5ZefNOre6pyhhOegmfljoG1L8Xb4pc0VT/lB+ZYNH5xkU/hoXDD++U4n1JsC7uG8P0DCqzIH3F3
EcUaH7ojmQb9Eh+KY/rSHImK+NZR2UNIe6ChfyrvK8YPLE/iRS4exam+4WBEmzP7mRKTyd2ceNuT
pncA+U7ZXf8SH8Zr+b08KLfqKdg3l+xOs3eyl3uKuktvUMaI0rntXvJkqJ8OrXZ68++TCyjU6863
ul++4FpOX2YPlMKv+aZ6UuiZwZcCA+iUNzkY8Nz06uelO+rN1VTwAyGSs7u6dfOoZsAY0Azdub9k
Txm+yGv4qu9cqkcXZZD/COeK09YrjvFBOeBH3U2+yazM9Z8l3XLEueKbzbVwy2va3zbRLqLR+n15
CGCjQex77F+icmdAnHjIjvmufqmeci84Fof+rSjdfB+fMx9jClkVPzgm30OCgYcS0+WBQTTHcfF4
B3vTwzFIX/qOMnzyoBvl3SnFG5k6cOi/Tw+d5bDLsl0fBwv3p9Nrj4H0UIEFiw+DChTL6ajm9tYv
zS++ZVjQXFl7Gj+4NJ/pgWsHyMsZ99UFtdTrXltMV4xa4JKSXvfqa+4xDO+K9VX/AayG3Rz3zD1w
LTbpu+xIi2T4YXOIiN7VQ/292Uuu+RQ85K/ZPrPJAO9rg0kN+HJc5GzXOBnMnSPN4Jb7cnT6j/R8
a38jbnKhj7ifckd80sUqHQwffvKoHAJXuPO1vmZ++F742iX2cqe7nQ4Vk+vWF5472TrQZlefitv1
CljVLhaA7bTMq17VW+WGyBo94CfzOn6gju1tD6U4ZBLBsm8vEq2qzMnWAat+t+dPdYBnjG4KLOwL
KrY67sTTRB8Kvhch9gfTs69t4obTzrjk7+ItvFd/Sg+ctNi3MZ3OdBd2RExAmVhcUHGXYFi4Igy5
oWMdhJ8eba87qLfGE2wrcZRujONwDvmUnrJoDVQXr1R95FdwagPnfGwwwPIM0XXM3KE4xM/ag/2g
z275rUTpSjzxpko7Y3T0B6ndBXdK5Q0HvTyF11I6AMHq8m8xvxl0Avg51ZMc87nS8V85YfkGTQ+v
+oLeE7lM/QNP1vqzdbCT40JtxgKBIzzixhrdhXs1fMDFXsHcCO5EcxDCK4WnmXg0iIJASnT6XxJT
Oeod0Q2HAp6AO2ba3Bt42XiSin2A586J/ZHje3KXF1e9/oiwI+anPLtIlmNw2JL8lCNks0vo8mKN
283L42B9gy02ikuB8hfbPxb5Xa3e4knZTcj3pnLt0iNVmtE+pbjrIttpnOoqzpZfPQTfxCWmn2l7
giWqPkTZvqIVigfmDt8QEZsZdUPfCRKcRKINJyewXPr2cAAoVlq7uILo4CU9l4Fxj+FbIh0yRpkl
5yI+t153kQ50vu0ION2N7I/HhNmFMBFGtzMgFLhWcdCmfdvedf3Vbm/F5FGKaqmPk703/UbHrdnv
6Gws2kPT0w5w2pJR9t/+8yLn/zsuNgeyf1+fOMuvH9FvXGx+4KtCUaw/LEOWKUZthlpScABv+eJi
K+ofeJEoUznuMuGCYuMf9Ymu/CEz3cBi5AV4KFusMO0/udjC+kMXqq0wZIEf03Vh/if1CVycVYv5
7wqFQzd1zlYr0zXRIDqtpfQ/03ImDuZ6YhXOYjZMZSUJrnRFcR5bcmddBdCjTSrfyIkuSnJyX7av
OQ48hlkNi1dpfexwNsWDWKbkgixxDLFo7EBOvqhKnh6x2nhVlD92EseAJYpt+hgPCWMhA10uvqUP
JZDWvKQbo0yYV/P0LIPiM7uQ9bwm+ZJa6jnsCqJb2BWG0tJ3BlFvWjnqU9PMSChp4OCs0PokInkg
f/RhljiacKUY1GIcgf7tFeBg8DoHTMOFteu1+JZ5e/rD6lMIVU6GEUAXVwqyxpknSJJL4FhVNdya
SznC6YxPBfgbshYpwE/wKaCMz1mKrduED7w32h4GUsD+NVbtjVl1E0fDcy7UhaZpRywsM4AF0Uuf
bRK/csDZvLIj6gvgILtu0r6FqeWGTOcwLP1TrYl59lX2GijlT8PG2r600Wfb5t+wmqn7cV4MR00O
sP5sN1TzW5MzyK6m6iIWQFfFGryga1SXZG0mmxDKdRvSAGuFPUOpqpXle5JJrxrRNPoEra8k06mV
Z89WEXeAgn5rMv0QsA8Uv6JkhDWg4N0eJI1ySMceaiP7RAvO3Dx341I5BmNyiinJnbzon80+Ogxa
/y7042wbHzwJOi17lISmyc75ZONHSOCSzc3odXaEWFDMMACtN0vQdi1TjM5dqN0HY+ePTf6eag1S
3H2WKo9xzFyLLFUnN8iK7+jj8c4olIdkXF2aJaQCdKJdY9OrBrXe+nYwuYVBV9NI0RYEpBhw2+1t
nhDV6IY4d82YNz3Z9/oSx7sho5WxaMkhsG9w7T03LYQOUruOrTC6JC2TU6cQ8+YTHogQ0McmkEl9
CCV+rMF76TVbdoyXLSu5K4X0qzTYUtUTWver0lFfEbaCNbC8G/FyknFpOYE9XKsu/E4U5rIwZebY
j/MRbMjsQP+QCdKEb1XWU9qIhWBtRbM0HaYbEdd40KY1W3uDM77bm/pI9K+i66wNZCHaz0ULbwJd
HEbLT+UwOPIgllMMsmeCsMCzy4xgzDhJNgUwqEqHw5IzyxJyehOvqqgs7/LFcmQpozQ2Qk/RsG0W
CipoAE5Ak8RqrIkPNf+lcVSBFOmPiKT2pad4qnuaqoZMUHZW1p6P+kJ25DKE+iVbp5W1ieUz6BIL
SaJ45czKQCZg8mHpY3SbGZW6pOarZPYgCzrjdqmaczhW15r6N6xBDZopoT8g75JDypQDDKChXV7j
stSQQ+GhmJmnR7jZIogFEzAZT6LHgOHYX36qi85hhBApmWbs1ml6DcMEmcJa+Exmw6/iRbkGoruf
A9Qe4tGNyVCyKaqcpbIvIKkLL6aZ70gXY8rRoKZLKFfKNUn6UwuVHC5RejI06i9JzgNXKfMdffHH
YBTaIY6fOtY8gJwGKRMlfSs0ybNbLrEe2B392eBxsO1+L5srkGE1fkga02RHtahOSdOf4rGlWNIj
mdl8NjyVAlJJkJyJdIl1ieaO17OTPON8UhsIIYE53+b5Eu9qxtTbcu4zAZ3SRy0OqjoeggnSrtA+
ihiUYF+GXjIttwM+M9cMrKM2QYeil24zXQQHaxbSkoSwSQKekDc6Yv+y2KVwMv2pMBvM37n1Y5Dx
MEt29xjIC96R4dChwTLPhFmeVjDsLEFIX5ufp2B8wE/Y0qstlYsqwUyf+246iZsGiToQyl2l2zea
Nv3Q4qTdDeooe5GSrGFIBqIMT81strfKEA6YrBj50unpWR/Umylqyr3STz+LMMTYSzr6XIwlwKyG
nlpOZ2rNnxskpZLCHYbx2dAtNyH8SzSMurJmUhsGSylxhJnbHAXwtwLAUUhksuq4kmX2t0lp3ASL
cRl6pT800XC/TvhrCtpPaiMuadJbnqlHt/IsfaN1KTiCsvIOYFB2mLR/9hByj8tSk5ZTBt9mHHFO
mwC6hcquRxCimKPuaOchKmwmGAQwmjOocZwgVcbfdaMhHezF+pX0VbfDTLO4am5g83rjvih2Ba6L
2wHZP4w06yC11W0zBY2ba/i4hnXAKTicxKBRmKRweMzbSScWHbSYVKomeI5ZE3vma++TMamPHYZa
JhafJknPvCgODuY4vset6usS/d6xRSJOxQpe6dgM4C1wtsNq1pXwp4p45T02JVnJGD6PGUz0PJZP
uR0/CJ9yZtFlTy3jh2YUt5KVC59Z0cegiyyvqs2PHDsMTfxyLyBcnhWtv6TlkB56+2zH4bKXhnOS
6Te1mSX7GEiarUXHXAzvifSJAeguE23tTFhOvbZUHg2jOxYAtndJq5/6uKtJIFsvJVPXKGJJqnZV
cFCM6MGsRtx2Ofc6bbCCMI0rSjVzR8GMHj1N0ku8kGUHpvZoVvpT2WDFACK0ovsCcWgm1nHg/Y6+
2vjETDCxU7BpWiRum6ATZ1bmvQJHwbVwgJ3TpRtvA51HIaEHmVip/hGbpmckQLxmQyIFleyzrug/
1E46ZQyRrNXUeiLGMXm4jHArGnAaaBcW9LDS2bcGvcRZUSA4QGvIp1w9jBqvYYL6Ttt+TFy7fsdx
1Dh9DO2toCzBJzBmR4OgvhZN7aWnv6OUSUenFO15XKBgFWVwE8jsPoMsRdAMWOAhOLTTqByXqPgA
U1wepQzck4CKNcQtgkvVc8KNp4O5jMNlVujLFEnMeWEMW/Sc5trDNPerQKfhMFgflQZETmEYMAu8
0btjpuk8/vAYZ6s+L1V3lEPbPsZiPi22PB9bUBg4TtmydbhJpUG4kBiQU0VNTBVHwDNme3B15u2y
ynZr6hCjtBVpuj9F8gNt6E8xhdlNZWvvFlSWPR7g1J8ago1sqoCbuwtGH+EzRBVfWZK2fhPN0pVg
2b5d6uS1WfH6USkIUC0rWIStg7kAijMExnwLGh9Hfa5cQ9O+jWXN05Q2A4ufJq6VTQMdFfOgRAmI
rA7jcWqTG0hsYX/9ihxcvVmuIIbJGA+iUwQVb+0too4ORjCCtjEzig4T9KAgP5jPz0m8OkblU5YX
DW6lMXsQ+DuACkX9yqhhXibu24M9wrNMmfltDyPGyHxETVqWR2MOQFPVWXqoJJ5WKQ/OVblgtbLq
8JTWP42yth1CeeFJL+ZLqZeEBaYJe0o9nGTNahmxUd7gNLkQrSuuCc/lnRA8+kVvXhYNP3zN/p8E
CRekB9iV2NN0UCr8CFA6PjhdLFd7VK51VJzSRRSHEihKh3PDYyDvUR6qBzlIrbMlkTMklH1mhE7p
um1Q92c9ViKf/RZnadbWt1IcXvHs4eIk53E2DChmsCuA/Iqp8WUBqE+WVd1Ph5DPpCEmWpHza7IP
uYBWTvV51PO2OOFk/5UpieXZDCvbiWpuz4mIjJ2iGSwftYmY10w/2jHGUqVIKawd61AArscfUyto
G6K5dJV8UkvwW6VcNF5TS7dJ0yXYakr4grrbjyao2/KXTBRnyVfaEz7xorvkLSmWCcboTkZAmGbq
rDKRXqqWuTktU1CddLLggNaWO5Eo3ZVac9aN+ThBKC1g+OI3lt/LGFdwMuCB0uaR4nPSXSMnGNmF
0140tuaEEsvwYFAtDZETVjHzxWm+dUCk7CwOd4AuZl+ZDzpGLj9Qwp2JP5nSgfKhMXxabYZXGUsP
v6c8dRksIq2BV2rCMGpj+MFSe5ssnGNKsvdk5ZRfPcwPaah/UY9mfsb7i4YYII5IT7WRpS730GGQ
OkoDmntOEoxXpsRzRsheSBUSFrWL77ECGbJueg5J6oKOKPUB0NR1lB+uQUc0sgY7Lpk/iKDLyFUV
bV05KBS3Z3WCtetW4SS5g0zbbQ558JIC9Rd/LuVpYH3PRIOzSJ/vg8q85Tt7p5fGl6BRaraB+dlu
K+EF+Wy50pRjW7ashCa9cRSzdJfKqMgc8iy4RPQEsMWE7tB0LARV84hLd+Zcpkk4hNuqT7xqXF0/
y3I761a9nwwbW/SYXkxIf4EZDY9LVjhaTesyaozENbrph1mTfe/UivNQIYiGQBOxlLM8EzBLSJdx
iDz3oA9LWuCgsD8rcIp2Ik9+oyDx6BJZOQYUhO2gYJLG/Ebb871STW9QlIpHH8NtGgRnxrE8kkpN
b6SsKzknfopnQY3ojhV67ThKgDYrw5e18BqkDKWfZIbw7vMEC5wokuc+IkLHoBYAtQ21Z0tbT6dO
n/Dw4ZcqwYbSECYjHexVqycoyQUgHpBTaAwc0ifjA3s4h34NIQ9gHr9P/ArekuFlnAhstSPvoU+x
g+mDgFWDjaAM5vooFoiktflmDwAxFOS6YgxeAhy+6YQ5aFmP/tGvOKOGCke0L224Xzp2djNkGkw0
FrehKG1Ic+1JNj/MGhCI2rC+q0Z+PxssxXHFg1UGftPVH7ok3pss9fU62MdT6Wld7VMP9Y6YQwrT
Yf7Rztqn1NPojPi5eQIGJsngGI22oqRlqlBr8gjlKcTIUOJFfZd1hOu2qy0n6tUXYCq7BeKvQ67p
fkhS3UnD8XYoE+1oFxxDY3kIoHVxD5u15JamfWIyVH2MSrIQRnlXp4xjADPKNO5A+1EpVYLdFoe+
QVGbmOmIXRV2MDZd+s8UUw49ZdPKmLeBYdfrtOJ2ksU+RVXMgEofhghBAuzqUwj4skrREnMbC7X0
BqtsQr8ufg46ZvG8jq+RtZ4i1BavTPMkzeS9dfmm7arhUMksWuRjPHqme+Cke70NP0xRkxcV6be8
IPs/VsNbHYSc5KzhLC3VB5b7kGSUwqFeJVzUsO/lWfncRcrP0Kac10IFN2iEzYvJjrw9vXwijx7s
TCJuu1pCHYnHDE4zJ866zMgzkBxwpwZEl5SDm5BS2RNqEfp6hoYSl7Bi+6ZdnKVQX6dG3OpJJHvk
4O9mciaD2nwU0UwSKkfSzLMBs4HRUMFi9FMwphqZerA0KJ6Lgrm1Zw7r3GeeJnQ3KzE3mN3dZNk9
ZSuw04QFtksSL2L4FMEXbvl4hORr5C8lFqz9oBPdMMz6EzRg0yJApXkiQ1h7LApV48HEyUnuCgCu
CXObynpvIjRJoV0D0Rh+TgoUp5aa1dHT6D1Nw2Rfq8UxaC3zYPQZBjdfBMvoSYHGub6gClgqZmHA
MsK1U7ypSnZr6i09qFB4Erod+Ri+bMy7HBOWZ8ejgv/b0E4lI7mKINDP3cBkOgHXcZYHpteEGdOd
1ZgZYyInbBIUHAe0UyHfV3E1QDQFwAicoq/9JOLFLNn0OKXG90buFU9PyoXcf4hnpyeTGrpCy85D
Ef7UYpDnRRwhdAfvhBqQCJRfKpEtP9TldmeOdsGBmM2yspqzEecvRp8zWMCcz20aPowW4k2RzDvq
7REcGGmC3CaylGO731fQzZow1r3tO9S2hEUKDAOPTu1mfKdEV63X4VZBCPSisQG8oSD/qxOWsSow
nq0ehWVgz6fabiuAV+EVMOF8xI/wAE2mf876FeBadrWXQ1cbMGQ9qYO3qMniaG09Qmjrz7HdaA6W
fYYDBaW6Ayl0a3RJ45CCe2+E7o9J82Km6Y90UW/aCF4tw20yjvKSjh0606qB9P4NFQUriDFMXoGG
1hW4c7DecFYR71Gqp95YJDeWIB6hB0RglhJgoqR+Dxae/8wc3Za/cTLlra3f07o8DmGS0Syh78g8
OldngXaLTF/2eR7eBf1s3uhTvi9IxJqlolFt1E9hZsYHow7voERKFAVJzrscdhhq/SEDX5PhzvYq
tdsTLuiMPH1hggueUdzTpYIYY0XRdGG2FagUsgNg1kPPWIZ4P1ukwyfQ2AN/71Xt7HZpGBwM5aa1
2McSMv67wY41n1z9KwutmyZ6eAVJc8dYyeg89oCkp4Kkw7xMn1PMsGdS3cc8nfwM746nDqxtLfKa
hHizqxeSqAsUmpD74m6aTWexIZiqQx7s0qR6NHoSUzGHHAJFWOUX+UdaY4ms6hmjznqTBnBNgWlF
rjBwcAoqrbljLVdbhmIttbGvsyrH7Xe0NWYsmRz8mcODet2s+dWMeIFUQVHtaHxpc0sVQUxqj2vU
7dS5AWKbvfYK/BUYlYkMa12dXjWrjFwzHGUn6TXObqI8dynYwJqqztA10L+6wRhbmE+QOu/KZGJh
5R8m580GAUHSN5G7RN/Nl0G3XsViMuur0Sg/jRIDsYGsyT5qRFEClo4WpiHa1yRt8muhggnUk2pv
NsXFngzUFKm7zyu0wm4p3gs+kAtu05dx6H4R1RLMAEPNj6+B2RU3kh1cR1LiepZe0OCBTZOA2w2W
9GFpEGirnv5gkvtjIHJvDqrXPh0+WzEhsHfpTYLq43d2866XXYwiSImbM5YvnbB8g7hE+QNQTXGe
OkY32u6SBqz+zJ6RgqpwsGKRLlIxJ2LTcJqOq5XM0+cIpeZOTeUj69apGjpYEGLkggLHsIkMRxKD
oEYFecvMmYxSktoCYe4TcWzcIZ7YnJfqDn37ESEJVGyF0TPVJVrRELmxkE8oZ1l5Mud8eOY0cgg1
i4M8OgEUoAjQRYyFf37oCcpBcE4+uUUgr7TNAp8U4piBXhNxYKEFEu8smVS/pMlgwVMSZmxvB1Ip
QHmQyNwyi9aGAoegfuL/xbZyVwTxvNv+xNi4d1kqIU9X93aw+tAkYsdtKv1cjOIuN9ksSa0xvq2Y
zpNc+JNaXa2Bk4pZ6mQNC3BFtG+ywMYLq5+x9Qc3zJbeZWWWucUjIzYR2HGFrpujNsQvqkHDHvFP
zjsJ8OFMMsIMO2bFqS6IofjQyCZYFSSGXbRCFIcyu4YDVZeVukU8+ZFKPGmm6yCb1IDNmj3N71PS
6Y5UTx9qT9kGtRSCQC8fJi1idvIi7aaJOY8xz2UeGtkpxQpvx5V+QDaCnIgrlhNLXt12Ntb4rsiv
0jQi4uq9Any5bOBKzE4g2fAn0AfLZqBKwV6ICEe+KOzTai+VjKZYUsVX4u5aadqwJzxwGyvBk84a
xecZ/l/uzmTJbSzN0u/Se5QBF/OiNyRAEAQHJ32gSxuY5B7CPM94+v4Q1daWWV2D1bYWocwIRUhy
OnDvP5zzHSTF0ZcaY69MBFukEDmzZ0r5GxrcTS9LySDP6aMPcxO3TlnvKXIbgAGSfZQMEI+FZWHC
7LVTnMgIh7uIV38LfS4pRZu4wqoZg6vvU7FvbY7DWvHLETNC2q3CV2nsDWX5WXfjdBBJWnhZS5ko
ljOt/bCvxYqtoeJqTZXwwSfcwtQS5l5KzQs3ALN0pXpMDdY7urCfkUjKQ21Pe6jrTh9KysnUYQtP
oBeNGxde49qtESBxtnA12orHyQ2ExsqfcCtcMbEO70XylWsTyo4MvLq8qjfiy0j9sPpkT5hpADJb
XBELzOxBuhzY4Up+DnMJzAx5Vu17dV7vIldJyOyPxECZPTKFsUGcnNnTT2FET3hDoJnap2LDdmqA
O3Fjh4ye6/sSGU/8CSAOJgPdhgljO7GOKmqqXUctvx/BWica28M0Ynih4XDIOzvdV4JCoOnVdS/i
IYHFbz+ixmCoAmBEkfiPVzxWhFFy2lppznED40ErDc4ktQF6ZdGllURCODgvHvFvWYuYyqzJSHJa
tAWi2e1ORowhc+M2SpBOJf0Wnt3dBBDeKgvAeWmMtVMbDzWeOQ1/HuMz/kbkTznXmoDPRUf1w3Y9
KobSMdbWPFhnpZa/cww36KFmzSFG6tFL6CPsMnQNMiScdRMRj8R4oLJcdnXObR1FfFRC/Sj6G7xL
tL01FqvlKYqaHRQhAftcmA8YroTS8tnu2QM4YZHaLz3TfLl4s3tWWPKUD8TVa8UhbBZCFNf6Z08q
YYiB+pQoNBUEhPKb1y0Wabl9H7XxDaajsW8axBxYcyLKQqQjki48DhJgzpN6XUemgnTi8ewug7xX
Gc9gZkKAw7LpF3MqoNPts9YtsHCFb1GinWrtppWdgJhYb04toFBG8StNtK/GaErG7rxusWn8tGql
A32L2r7nyBwbvv62Zj/VG6XqTKCu6JGyyhkle3CtvtV3zD5fzXgmmi+aXpjPn81IXBSFWlKHn1uF
YeJXHFoeL6FLuupP0OqXrPq9EkPYjOWhaM1nXPRXGXuqJ7Ts5xqrf/jKyRubxWtU0vuF6vhYGCsd
x8j+k7dzIEJGVqX5qbK/DMMWl+1wlhFGH7HbPsolPUvKwk07AA1mtMPYxy/C2AQwMNEI29iBo059
yrihNb2t99V2XW1z2xIuy640Gzj92kxATiMDNI3FNVYWCFGDwqqdDFlP6WRzp4AXSyRc7EkW0W+1
sStNCRQ9+5BWpQiMVgEPqzhWgZu3tJCcDSrBJPArLxpjHzQ1ds58Nf4ssfzsV1l9JmB+tFqm8ljT
W45/H7VQHF35BXb1XPcBwvIXCFzf1YKjQRUszVgUPoFHoQQiwnKfNXhzYAl9ESpxagugbt08/Ml7
qWUAQFFim9m7bDbCL8PXMpHIqdT/KnS7OmkieeIBKzCXKVBcJgW03cJea6rvGciylitIasKb2meZ
02BuJohM+xwrTUEm1DG75dAY7W8M2P5U8rwmlfVlLIW9JYF+gmzXnLTc/I8xkuxB5+BZVfkeyc2A
KwypUxZCaElbkEyr0fxKq5DhQf4mA59kKE7KXkLYjseh4DQoZPofpQaLlH13s08Fuvt4elXbZPEy
QEm1aZ4ZyaFwqJMTB8xXV+JfjPH3CcNi/l9Y2G6xm4oSo6GkUaAr00ebSwYDJ+NWx+UdU/9TMyi9
a9FMnlalyJc6ccqjkEpIky6MYX2NbbzcoxFsYbAapGFbcciALmT61a766zwrBXBngBxVRtGkJJMv
uuKjHJgtZLZ4Znn+B9NZUK8IG4uKyJSYDDfcN3y1y6WjyMK64i6zzvmtYEWaQf0xwPyWy0xmgu+n
y/BVYs5xmm+dYL693tJpGq24Kk0RpFJdHZO1+KrN/tzb+OkWM5IxFCA5HxdVcRMs0jzlXeUOvXzg
2Bv8UQpvoE0/YsoqfZA+29Be3RyVCpmbzRfag6eqQ6oC9myGWnWUIW/sZN/AUweAcMBdTVu97+dN
FZXcTGKvdoxUTy2quMpCOVpn0knplkNfF+Q4WCbCexoIe8qdeZxiJ6zQnGGhkQsiFruGG9hpYknh
FwQJpzBeGhI/puTYR7ZFAl5p/sHIHjvqqvAtLPKXmmN8wsYGgdIERMEagy0zsQZo/1LBGwgDnV83
9+fY+jIH4zTrbOcmm/ibjE7fVWUV3gnA4UCZRnIZGdtWBaG/iy4HZhj50jRN+xr8BVwDE1gd1QX2
5qA3aAkMiT+WIqXfkynpAFphcjZ5/znz7ByExuescdCihamJwZHXX1kts3qOy5wVMu2eWhmmMycD
68R2qzgtnKwtUSbcnpyuh7GBpdBlNLhkXK9HoX/Vum7uOVkzt2Ai5Rp6pHnSkD11uFabK6jEu0vK
RTly73D4uMiCGVyUyPWSMnWYA4DpJs+TS23y2ho8xLTOgpaGEjb/3W7pp2QukhDBNpjpsWDpoNcf
YkbfQ8DvXuNk4utXVyczstdytnCmTxvd26bIywZtYi4Z/iDuxKyfS88YyO4pwmjOGU/04jxH6mOV
FfJa8KvuSplEnmg7niMSFVyyG506tciUKzVnRk/AkpCajJgnJzQanbHore9M9B/NCuSc2TB0Sdzx
WWyT8s2ZlK6IWxRA+axmeCgJndpBokf3GQPJBPUQ0U2FrwYry7oyS4dx4LOQSkZBMxOG9jFpeBaz
ON7wc/0fs25updGbTLYQgazNekxbKuHFTCOIaF4pGFcWs7XsC4UZEVm9p9hUr8osPpIWcaIowsMi
jV+APjzNlmRGotvnFjntOPwKcyYTozsjRUqwq5OeQnZOl/5sFOVaLkhxSe6ToUrMOPe5LovpVLFB
65H6uPagfbLagY5kAcEalNcpfGPSlu0X+1sRPoSZWPJl5r+vfKOPmVR/kK/xvY6mK4aNdF8BCaHq
2zc9gTnIv6DJpM9Y59HTcGowyxAUR/Cau0pn8b7Na9i87qrVQnEKtrBRSWORh+yl1NULXl3qz8rk
8TO+5Y7FZmWXf7EWDC9NBlhma6eQnMut9k68C5gXE4UTLyF9ujuDaNkrM6xNgWKKXAyyoysVrWWo
fEucjcgxyme15m6pbau9fOgouekP9PIaNtN3FvaOXhQI5BT+6O0qn9OmZ4WuvvchKXCdRFCV1f1F
BK7iTAYKKCDk1T4apDvxE3/S1fDyzLROZUi+5ti/VcQfdnDcYRY8jLTe96xrpA5ZvMxoU0wmMmgM
rr1B1FEozkVTFMz9ul+QagAEWNHeGLUiqAEtDGuUbduwjJSBQ6UhKOIr22u2zP5eU4Sj4Unca3qN
cXimsq1UNKZbojXK1C5y1tkcPLMLIimkdGd3Bb/V/pkp0Xeqmh8ToirFrp66RdlsfMN5KZxRkMoA
zm8AweDrVf0OReILocgcEBhiu7aqfUmq9opcEMITFoBkLYnO0rm9EiSnUQwmhoeO44QzRhcfukb6
TV8T4RLHotuvbNaIXy9eM3v+Zp4KtlJTL7kO0oKb9HupNMldGUWj1BlBpYzzKY0K6DbR8HuWmIoz
ar602zeIwy/ecEG5Zw0cNoaa556oEIXBuKV4Iri9tRrLlcHVHmHXbwPtx0DcPUgWBtkwi5yqLNq9
NRr2acZuKFam+IgfKZ+QGrLe8rpNliGL7bjXIyfueL+rfNV3StT5ViVJu3pa31SABFE7+QQ9oAQ0
DQis6bidhIwUl3H6Tn/rnQLwN4YgyLDT8hoeauoh/NENdcZ1mVd5H8GfAuxf8whonUTJ0EIa48yf
uG4VWaFkTBfwqViuWMD37/YUz1Q0GceqzJyVbd8+LErJyZM03uW8J20LHrequ8c6IgCTcxtnqT2I
HdJLYgN54swxuVHbBJ3ZcVDK6PZYBvHzOdAk/GG79ZI34+csWJeUqMF2LIsJeBvIhh0bXB1twalY
g+ImLvQLNJQKS2e9Ffmq0bBP/RaAJhNe/UMeEYDIa+cBbUkONYQscybFrZAZpovZdgpSic6GjFtd
8OtuYnoDdbTFLAtxPZCJxIiPtVF/GaZNZ9KTa5QaKKd6k+PV7rQrq8tDXOHLkyuUI0UIKTguUDCZ
c3PJ0vU9tAsq0u3T6V7HMb2mfO7GPCVnVChOYQ+Gn0SUL6oOPEtr42+EOc/CFIQ4oH+PUwmZ9lDi
xkSSUchIJi07xJgPljEbZL/ZFvs04aVDKRXyPp7m5KnEoJybcvVLMxoIeCAurhoLTLVTR49kBsnY
vofT2iCwP2YmwzikAEdjjrsDzMNqJ5cRrnT2/jzZCcxWm5l3bf/O4/6ScLTvGkAwjO7f9RFnh2WG
CdkR1SfWdNaSke6TS8k0YKl8G6AFrtWZ8GK98tniGMoGL+YbdO9BSTfqW708QwymCCDQDjBnVWaU
bnrfYJcHr1/G8XlKfoSWWfv1wjQCSVkq2Q9yuCNs+xCIsGqkFHt+VEkOxij8FiAYDkkvrS6fGV6I
MHHZDRRuLMwSFu4lieKXDTUOYEeQIbIVDrM2BGnI9qShDOKblrmoaKNAwIY7WUoDoYIAWHWACIYO
w621TWsy4Gwg7g+VLhVWyGIXaCBKQ27uLEIRzBJ4uyn7UyMNFt7s6NDkpcn+B5Q26S9/GZnxoGWg
pu86H5rwDkbbI18R3yFA2mhjJdkTpd9P1b2w3xnkbXkgMgsYrg8p1MVNRGz8shkoBIq9v1oRf7VT
zTgkLplxMGHO+oFqQmWw3qXfkcTG2dSpodA77Cb+MfPOaWA1JH4uykTLoD01OfuDruxjlWnPpGFo
97FAwpDZSnRCD/u6oi9cWKunOkQgUGRonUHC7nqFhqySSYQptOJIBhd9QoGLfiITtComvq5UwoqO
y4FVtWckKo8biF55UtrdYujsv6f1VPeGuVeSGhTMkDtqbvMr1KUvMns8y0sOJeVtkjfsd7n0OCyI
RQjrgj5URc5WmMvfEDWLoSHSLBDSB6FPl6axWIm0xIXNkq3QD9DdMqkl/aujtRyG0U+s+jfJxb5h
V/D+J5vmsmY5T78HOR69ZCRVwPCHikBgwjOTT3vozqZSW3Tq8XOq0aV2Rf6jKhuWB/FHrqErKbPl
t0nsR090WrT2l5arTUURu5C4xlXoh+FAoTT8zE22jGFoQuQxbTIeZvqSxLDf+zS6jyXspaLLUZXn
xvdAuQ/HPfZ6M/w5s17bU3CzzmN0usH1arBtJ6ijzqBJjyxJD6R3nrXMBDCssEknMC8qyJ4o+unC
MTnTPPnIt+ELzzMmLmmNjygZHTtNCjelBtknqc5wYK1+F+zd64222WjWm6lHj1XDFBLOJPVww3/O
ZLGfm0I6qGPa+2CNt0uIPtpskdvq3/0kLRAiUgJis0n2Ykk87YYvC18wiDtGcnXSvYhBsPoATgAK
FudRLpBNDd2XGKaLgdYIQR6ig0yYJ5F0uN5lAuwySlV6gtJRFcbhUX4ZUVAj1I91t7VohZopesoK
StEJ6dgUaz/mjhdWMuUZqo/hZKDbT/1a/QlTNTyGIJB2aS2p7sqec49/Mw9SHWDKuAxO3XNcoRHz
GBmd1Ky7ZyrHIust1kFs1uJaImPWQmBcp6AhQwEDW8NJzRiVzlbLzb8sLeTTswyyUjp+aGbSmo02
fvaTBm5Jvg2yihda9H9pefIzTGaMMaN2CsVIsAgaEUO1oOuMbKKoU5FMdCfbn4pkDSIkuw5ZL6o0
vlTsbyGxM61bbPT/skmYG/BEuHWoJ5myZuQFG8hzSWW/R2ALsRqgrBdDYnmLyUZNX/djDbPaKNAL
QG4hjimUL3qIKGxglOHmNGgHlQvJs7M5fuZ/41HS7SsCWjSbhDvqCe3sTFYoKYHmq5lVaDbL5LGY
FF68q3w0ETswjbG2pJ4SfUDIhVLf0oD9afUxzyOmAKR4ydqj71p/5NBicmJgWwhlQoqkojnybv1k
cuIUrXSOqk3SACpGSRXqimr+yf418vVxqvbg3eLxMnf9L7LKsWp2ZHmuobtuexNpKmaWrBJMzJhq
lVk1c4wl86nLXkOwSaTAvAIahdADXzrWNvEz2/klo0+NZoz2As8ro2Q8gHVyNaQwJnQ3/hKWwtrL
I0EGtwJPUQ6qc0YDzjpS+sGM6heABQZEI20UiXGQAgxHKbEaqKITVzEb4GVUKG0wRBqNnXIFdBYD
8sMsUm8WNtFFRACYfbo61pj9SWzq+FLhlLI3eY8Qb826AnSKvDba99JHqKB6CEVI2k4FujVM2Ljk
XEhLQ8HEprr1qhyOTJywU5PFrVD+TvaCMiDqIQOvxhRFU9DomYyN2wYd4kjS2Rq5q1okTl2b+D0y
cclshnHJ+sFjxFJHJL6FVFAxBrej5CaEzDybRI5e80r7pDLjjKIAPFEpTfc4QyBfh9gWCYneDRY0
GPplF4H0d1fnCtTILIhWCvA4eUctCVXR1Gl6kejIyEd367w2HicjjajujQLQWl0wTVbr4Y8ccTBY
jfpIUaLQGX8nWEt2xC7re8K+aPyr+otsOa4z4NnOGhrneOWIMKYpQCWsgPjAJLhKm3ZNGRF8gm/L
jG+DT6MFazZl2ExEX3pVP8ODj1vPkqwffUqdPKy+LbGe67YRCT6lYyfKlUzYnIDLFNqOESsOmKju
3M+SKwT6I4DZ876SwQI2JNgQ4McclgvVND+nHKXcav+Zq06/CPStc4NYZ+Wg8GpAXvHHUMSnhjs3
2trKQVp/Gybhckb8XW+j9WLI8WDulTHEQ9h0H3g7vjjnDuBxf8IiL0//fW/d/zA2gAlb6D+23h2S
Mv9VfmO2K/uEMNrv//2/tv/gX613qvIvmO/NzXtngPAUG1XmX613QsZEh7ffxtygWTrl+/+z3pky
rjwh2GPrhsDF939td7r9L/BfLMPg1ccio9vaf8d2JzbX3z+57mR+B8DJ2++jCKCF/8Y3X6iyEWlC
kP9DkxWnyzk9B1OboZUdXD2RXYWhcSGywyZV0xSi+VAdRQq+lV3uq1F8lNriaPUNUuDhODNrR7MZ
coxl+oFQmryMHrp4Qro+ySuKLvS75aZ4jtMX9lzYBhjKJ0+DxF7QfNtE5UqQ2i281A7MJXfzt8lK
dtfu3KzHCdCvNS9vfWu/5/5nP7dn8/ZZs9VfkLo05EyseuYRIQvuCqTGfsXCYhONOWUCE604Wfy1
mJ9FGx3kEImxVSDYs9mArr5pl36r60er649y82c0WcQfY7nzkuO2pbP1hlE4H0PMcl+PPORS3kCJ
ptI81z6bjWOLYtaaICGqik+2q29l9amgLKia5TSbk5ebJ0rkWXlvhu591TD25peszd6yS3bR2uwi
p+tZr+xAGosgxqpkWccFGK02f4pe9gy2KXX3MjXCK8ilaLmj3iomIsNxh0BJPtQraO3lGFaNs1T8
qy5ahTq91Ml0zXd0QHPr4mLDoS25CdEQS+/NJ3GTzPkhNfkbeM33KNM/Vjaq6t3aMYV9pTQ4FWK3
CzePjIRGUTqiJvRi0KeEzh4mSP4N/jYLEPWkMTcrrP0KaU461K3h9B3yC4W8iEZ1O8ejfLhPX/Sf
8tuQnHGgeLqVHc+huR4NNfNXwRidopP4W0i4bcI36YD8/cZI7JbDFFpSErmL6Sb67mZlzEBz+RqR
lGHFk/tr/JUAtwlxO6I6kJdzTPnTWPIpDnKcHPzvyDrZck7ym6hzXMcAe+SZRYzlNAVgbmSFCyk3
5oA7MT5qEmXhgNXlKI6Grhws7Fm5wjZ9yT0prjwkAh5oY/xSk1deCDo5d/k9GmD5HKPDFNgvuiKe
qpR9ZnUMLQ5kEdbp8KrEX/CSCR+fz7VUBvLVwkttOEfpwLnghpjBFh3Hfo8ktdz/wxH071AxhPhn
FocpCxAiHD2aqloW7t6/eU7/4KlV2Deny8rXqM2lQ1rSphNw6ibeRKAusXIaQxV7NYg2iQ7joRhB
y3ePGTN3iDo+7ib/M7lOFfnjo+ElV+WTCZ+fjwyE21ODTj8dhlPtX5ol/ZE8rPsyGvBo0aUfwjva
rRdmzKyxVD9Cx2Em5V1JzZd8KF8SArVCOXPtlHgbBxvsRUnFWUsBe5PLLZPiprQqiTnNjniSAOn8
maF2i1RkWB9vuSPsIShyw4+hKNTDGYb8mRm5Yp5QbcNu159mqj+VeXxKD/Z2tQyYtL1A/8lXoifW
c1IBguuPdj4FAH5PdRWf2Ja/JHAPlrJ5lX+0gc4/A5PsIH5p2+loLLo3P2I01jOqtFBIEPZnjzW8
TRPSkjmkSsGZ4mWWkfooJ7gEHOqHmMbwrF7acHEJjeY8E+JbY00VdQ10pvUQ59aBT8vL6s6bNl4o
RKaP6py2RPnU3U2g79Kb6VCr+g3WGYznMJgcV5AbKTQ1gEYXFHIZsKV6SJ5WqC+EEb7UanOrrPTK
cLXKz9WP5gUvz8mO73k9XSDlBiv6aIb21WnsCWMWE0pH62yC6DKzxM3LhKm/dety40U+ygHxqddu
am+SJN9GgxyWv5/8+p19xDmeujPVyTvfx13iTL8lTHyjt1QDzXDnZUXtxaT4BIRK3lIC1VPvTpdz
bbLiWiAMbAmDl3XF68mldqogWXhf89VLEecYJNPln6zOX1Tyd3fkytvWkZxDR15+17HqFRHdamDy
Mgnvv3hdZG7of7oMeV10oVgo3GQ2+MZ2g/+jBX21ulAZ9Vl2W9sOljs6aVaMiXU1epDT7D2mqD+a
pXWMEoZNhaAdSU7WPfnVd5/IsGdamsXOnaHFepqUl86sLkRxOrrBxo0if+gZ9zY6WEZxwjt8ivvq
FHIFxfPqyx8AUc69bB+GUjmMMrBKC4xZeljossg5cCW9xMlpOWhpdRvReAWL1fLm8p5U0N4ZheA3
9FWjPw0lotT0G/7ZJc6wDi6xb3HAxeFdUrITOacn9POnTG6BIy9B4o5q98pr8SqP3EbhhzXwCrBL
Yzrp0cw+ZrO+11HzwpEJYF9TyL6oGw81Azsda+eJF7MlmATHUSfO9DJ7icOMJ+qhjXceIkv4oqZP
btQjLN/Z1pwQc0Gp+amhHG1LpdhXfQpTEk4SkXnMtSOCm3nUPZRmf3RZRrNRnWykRDhpUHIvgWJK
AVppDFO+bddnBKiIm6UwZAQCJ1FVg1QGGGI0QVfFgazKJ+YzJ1A2Y3XmDPTM8SGb8qlbdP+d4gMz
Zhmx5jEQ1ceDS5fuqi6hoVczeV1N9Vit4y1OraA0XplFIv5kPpnj4NDCzXB7QANYTtpuz/9rhntF
EpSVzq89MdnJAcLym2lVb0N1pHt+aRMgO9ZdEcMrEd+0n9a919UXGufviowyIgzdvplcASmH3Nva
sc+SJvyJjykBbMJ63Jc98eii4iXdB1pPyJspOele15erfb6HJM4hdnEFPlOV9v8/fzEU/f9/MRAh
qEKDZKZSjqr/hs0QaTXUAjODxN9M5wQLuNo4Gd6NkLqip0K0lOxwCX8q6GBQEFAzALZhNCK9Ggkr
PM30kg4MEib3bvNjjc3R4K9m4uWmWUkTZMn50TbwisPxpR71Qu+QDZhgAfXlo3IJO/msmSOnfnOS
9Tvpj7RCzalwb3K1HHmWSUaP8CIrpzxteBr3vRxTgNXnFSaNcqzM9gof5b7In+W2qsqXOyraPn7q
7frBLi1mNMZW5G3LvtqlvUYZclun0O1RAC5pFQwxKChd+KxLj3CGUNd5X7z8Ld+EAogCvf10JIj6
LLfzJbbDK6fpZWl5ytQ+SD9Exqq8U8/mndrLSO4dZuL0F6KnhzQZD1UPH9qnWir3eBCPwmRD9bCs
HrLNiAW+cqWqvkeGdMvM4Ur4ypkZbjCxnViXE0LhHoqXFh4Nc/FltTzVpMQuoCGG8K1rCZQtpKBG
fdFfm0i5prhXcPLtm1AGgrtemZhf69y+UIJc4vfqNzjgQ7gSMSrHXuwJ8ohalFwK7aZ9JiYbbM5Y
VL4TJH19SfLqGDZBSwZ49V88bOAkxT/DysBdyhBKFH6ALUJT9HfT8g9lC1MsrnutsrCyIgqMiC89
sMH01jEls0jH0bn6MbPIuPyhFnKgpuK1g7g6NV+22lwBd/HxNMHYysHalF6Pr8iWgiqUWC1KgckF
ihM9KN/Ktwb6NMNsV4YjrnAa653l4/+e7StOiUtTmVjoRFB00KvRnyDP8sPlh0z1vRwxYiCkdqM/
7JzS0A7CZbyY8Tt2bJ0p+7A4GbD0zuzvpjOZoVODwrHN9tTbk6+gPlVCIGMyHqeK4ajyhybAVYls
mK0/LDACPaaWVchsPhV4U5d6DD7YEjLyRe+HpKVvLt2ymwp3IlWX4U2/553ZT/OtVpcX5u4PXpuh
AJiCcF/sc3ZmkuGy9S7m85r/mPn7HrkPq9n2gImHkOx1cLNIccpedSTDt1E62FveIDQeBn01Qtkt
1+Cki33Z+OrOIBO+8fOaNd4IXnbr1GybJK0FZxo58Nwou3mMrkaYXfIhuzVKdLcbv0A8Ok/PrIFB
VEUADZJ5uixTc9bfVhBEcBgH7TKbqYudjB0BepO9OgA4X/D+AZOdYk+vfjKMPKNsOUSluA/l+g7Z
4X3a2av5qgIhWYpALZRTZyUwSCLUe5PPb6P0xw1yzLuL1Z+vbz6Am4ALAbTBwMzYRadFrwL5Xkb2
9XMxppcZwntn3zTuAOy0pnSZqul6mbl0h+ec/cwk+WVOrc9uSn9YXp1g7BXLMcbqRVlJSEZ/lArE
BzMktJGU+jLD3/nTUMXtzr4H4QBrPJsFFOsGYsz7Q9tBBSE1Bv03+l+FHLTOhYBkJpEz7ILc6LyV
vF22QIeMrLEgehag+3mc+c5OkXWoiLubiBEh6iKzTsIj5yHCW7Z49I2M2DUcesiqtcEtlvaAkAx8
OOwOFMX8qJrQdDFfeLTsx7iA2RQnfp08lPa2vip+Jf9KaPQQDUtI+5d7qjiEBjiWFggGsAnjcqu4
rq/QBPD05J9JX0GJU9yF7w+iLVR86iHHJSn0IK3QgRSKl/poWdcQz0XmzX3DOjIKqrW+FoEoAaoF
RUOYmYpesYVbGuVuO1heaujePXJmehL3CEb5EkK/jgJZWU/gL4KU1X8Hf4rIemMyjwL/p+pnCALz
vX2u5+hKg3MOk/VIoKKXNBhGihcdT04uDYeeDkbvPL5SdzJY6Zmag0DtCC4M0F19knFxMwtkHWdF
fH/XoyTIf5ZVf/1SNwvu4Ikl9M2EQFuAc71yYl09VDWYjMRppfiVNeNDMrpH7t1RW95ta30pzXMi
dYHVa1fjmgn7ReryW2J1l6LX3QzbC6sQzyztM36tzSfy99NQEUE7M+ysHfk6RNo5V0eY4+fIaP06
rk7WJoy2bkmlMV5v39nagzvChTQoz9HJ/S47LsuOELbJU2fhZXRyE+xeNaHj7ZOjxkGiYpnPiLs5
mHCD407Qa6zPaFw+irZ+7yT1WokL9JO7MOIXkqu8dmDF7l8mI4H4MdwmU7k1MmHcUk6t+9UuPYFj
lacLdP6mH+nLKdLhsWX+cJS+q4jJ7XdOuTYhE2g8dfmMYch1BDU2xmGU2INMF8PqmRQU8G5CYPJW
YLauZETYpqObxQuan9VbY9uXbQr6RXnLoEMvO88igxEfqdczEzJalbfKPqxN4k0xJLHBPGG/wOIj
T9FZsKlZkI/piuQvHrQCVtmBTsBW6BfCODpEXIWhLw9J4Kiv8RmM+5Wb5S48nBoXftK3m+mtZBBl
MnKaotDNZOtJfzwOV3PXfDT978uEyhBLe7f6IXVm2R+nePRrH14I75xFEIWKh4Yggpq9u3wclNpJ
MQNZs4meH/cGR+7oo1UNsqY5Kd+9NXHwmg6mxvtkGk7M6RijHOp+6zIRVIv96ILwCuhpb75ETi2x
GrmW/MwQOGE5BbGoj4bmAZE+yTWPrNNa9NmN4pOEfRinU2uEHmMCHOoc8xN2LrwVAAbbQ0epFw36
rdebu5aJR07DY8dIolIV2VD93ijinXzqKL/T3JCkveeWUbk5OalMIF5jFbv2sWLBekeAjYJvkL0E
eACRAwBxfy5tzUZ+waJsOlKbu7LHH+WTibs8L4F6kyIycxr1UBHa1SUKdt/OB3crZMW1mTylw1u5
idxwdk3iiOcqwaGKYp1hBnkLrA/70bqF6BpxWEbt0cguExdDVa68Yne5VXzK55SS27Dg8P2Ikc0v
DNKWOnPznLv+x3YNVj02SJ7MfOewyQzNi55JtzKT8MJUR5Fo+95R1Nqz9cFjmOENQvLWz8sar8Q/
rNdF8TY/+/KZC2w/pukt8QTw/k+MxjGdjVeNT5Hk+feGFfBwjMLxuGK5YmCAusJTq+qgWtR3JrKL
ieqZMGxCquo4qK501qiDm2t4MggtjoKuVi9RmVx6BJuHQSqdXi7IISZiA890Amsg7fWrQWzQeoxQ
VxjuvRLWwQa6UQWGy2Nl6CfzTTrHmQJlWfMDhlNC8VDTHeKMwUh1z5TFCRCTG/7/4enMluPGsmT7
RTDDPLxGIDDGTDJI5QuMEiXM84yv74W2vvchrcqqMpUSA4Gzj2/35bZm88QAHcBeSvgKsp86PGz1
Co9mzI7mybbeE1e6E5sKJBBN3dJ4jT2hoMRjGSQiODIIi8KZfqZARxrJD/pl0DfXquhV6w3bHD/6
NvMvJH7xpuTYASdIIR2Z9Janc9mdxtn7XAuOjqY05k/9yd1tHZZzcVzr6pzFnlkVjtXBNXz2lhZa
E4VeV+DX3FZN+bbKM6MkO7Dld6TOp8YOm0F1cGNa0uiaJWypSvIadMn8VRda2M8wzpoAB+/FuIX0
DVmfmY+dWoaTBHtuW909yk3vnbd0PlXtJ/NhNe+Xwt/WhbIxjor2oirJdVkJUfLr48AiyTjyl2Y1
bjbuF9LUbQBmKs2t0lSn3PEbByka7wNvLhmHBliOR/JeCPI9Vbnhw6HRSwWVXll1phyIQXPslXsj
ua0vREYuGvb7vrykN3BkZef2y6uggwDmrlo8EM3DiqTbHI7ZENaawe2ltekYDaVeDQpSbDKXgKQ+
p5U/y9uRJpZY4XAGUlrMkoc++73tMC9cyqblWY3qYZAvVsVpWf91REHSGrMQ+QxK29yVqje0MY5V
Gs4SxZMpthcM3k64nYihYIx0FH0iWpJ6mOlnchC94SpCw1GL8Kdu+Aph7kS9L5RsapODKqgeLaBY
tqB4rKq/etVFEfmKS/pNsLW08iieOljx/MCEdSdRCdmDYQGBrWyPvRcdtWz0yWJhpp4P9efPiDnB
AonO/hzxIXbS39hrb/NaEwkgyZPEjo7aN0a8sBmntAN/jK8OkrpCdrX0JKH2kHTm2K+wwI764isl
tibZ8itfbySXoUy4TRAextNkL3PFwJaG/1V+g4loGi+y2djk/By5KBzJxzit1mcwn+kjrE/RWHk2
70vewJanvadmcZF+bMvbajz/6u+apzbfFg6uhPEb8swpMi3eazsckd9vhX31RCrW3dTGtYW3NFqY
DfCIp9NdFtT7FBt3TBrXkhtAUTJL8XfO2b15J2z7Xi/VmyLOvinhOdpSv/fixfDoegSiorpUqKjQ
FnW4BSNEKAyYMIz5nZqqddEnu/kKcZMMcbCVFT/7MG7+ZBXGf61/8G495lVC90iOrat6dqv5zL9T
EUI04ovmbM54qlvCfLtk1vcXS2wvkrNzihTTcCNBcddBcos7zJ+kDCW8kQ3Vy4qT9ZqriYubpYXr
iBIPIpSRbWCbWi8gTjpM2b9zthoFwTaxsQWaVQKbCoMTU+YpGRDTatwH/OhoEXIqjTJYAZJU8yA7
57Ij35Jr+foSeQMMNn+/Un60bf5KEbhL4bM7S18yk9QXDYTeRDkuJVY7M2D9J4qZKxKtLQjdRP9B
MMuLvzZvNgDG8+oCu/AY47zha5hDrEdHjSKwlX44UU3fZEF+n6v8la+geQNMmnw4zMGz9ZEawsdY
DzZZdY8P+6MqpPfmvbMESBrb51JOTpEZzpZTHs3xiL+sw/uGuMh4vtBymmnhbCGABwA9lN7hDq0S
4L0K/gLdqZz/bWpxrj6Ky6ykl1wzztnfKBlCIh4hykeQCV2g8ORKFh0oYu8nCHqdWfJ0bvdIV5wf
zoPdlZOCzzJuLWhkVmBEyHi1Fhxlt4ISokSkgeUcjnSLaTfttvWDv5Lk14ZQns1QnMvz11df96Ec
LFl8obj0UszJSe3xMEnZpZfNsP1eLOlM/PtspvG5vUJA4ETkTl5cWyAvgAQdEdIfyYrOAMrdLAHf
2sMaiY5B90xV/eoJ8WXmesdLxN8kvIFTQ/9nFGLt1Gk6pQ84bHPS311JVoKANAdsIBMaq3VWQxwm
yRhWnMDcUwJhSLmZF14FEafRWBoJNFE3MauBUBlMj8Walnl4U4/WwXT3/07hl9caAhSzJyzQh3nt
MtmeFqryMPJp02c09l9ryE4xCTzSc4kKZJlGwgjKSMv91GxYD3oiHuE8t4JIZ6s5tYHhC2BN+zJC
Z1gpqZio3KDY2kWuOcODD6a89GZYpuRb+EIPRw0bQIefeD3wJBHNJ62EUVYMBIspUSe0ZpWXzMcN
QWSIqI4pXzQ2M5XihCh7o8JwqGTmZdPjm1wn99G61roQivHyaMm+pBJFikb3hOfilMvP+OlluDgG
gWajJHIsPIyiahy8cUcFt/JgD1Prqp7W1Y/otz7gBwoGoJZg0BKK0kD3TFUf4O6CEnjFtH7NrYyi
yYKXvSVGH4vwNKrhJpnRe52n7yVYQ6nxDIl8dvQXEYWhrII32hGe/Iq4PcdDxHzLWK6LnD0192N7
aZKTrJT4fwunbYhaAvvoY8NtaXWPACA2qq8PBr5esOBFZxcbMPST4M0Ak/53XOUdkhcIoHZIRbfN
bQSRZj4ab2wx3xJp+li+cusqPhrhv4Yfu0BuIu94SoUAY1BI4gRIYViiabM5g1b3XFgHtZd9nxD1
1N2RG//T/1uJvjZn6Q/Vku6XcRvX/+oXA4K+Ob1JJoWy1lerVLbKDaZbz0ulnTFvnhsZP5usnaw/
azXcE5XkSvFMfuArioMPQcNXnHkqfYC/Hi1SXkLaJC0w3cmstXAMVfGrpPbVKJZgks4l4pQG0t2U
pqAwPpJCeBhvk9Nx5arOCTqo18TP7Pw1WsOtV+pHZyu3DQFgU+kaqF9we1z8t652QyBiVb9MiW3F
5Xls2sc6bM+i2UCULLepOa/8StJN0AD2AQ+R0mvP2Y5qYtfiXtqxXUdPy4bPiGCHpCZvhJP1iCMb
ffwA0BFsp37SfIn9RDEZzsiHji/5NJh/54Su6GOie4SSuNe6kdV7ivJnBtw1bHowlGAKyUQmU3eO
OdUa7F1K55XJcKe57KsjoSXjMRzuMecnfdj3JRbuY6rdVz0jdvFN2la1mqAV25tDwqrNL3KZhYxu
AMNbr9MhwREo3+/rg1PRB8rKwp3Ezht1HY2o9VMJyUIqg6qF6mnNPN68ZQ+kFmv6hJfAEpWAPFqw
LkIg/ksov5WiW9Qs9vYrr/HgIRM0GZa/n04T7AdNB4y69o8CDTeJFw/QOQK1esiOjc3CoeUxha5g
9zA4yV4f9PUCrlHp1FMs4vK40WUVwtQJIJuy3uic/CWNGjAzP1l3ughdsxPLHs0dWpwMfEijQzTq
QEdAcfSiXneEXnR4t+nF6Opb6Zqnn3QaMfNC6t9j1SlbUFKjVRea4mn/6UD7c9fJZtOfa/OpNSwa
jWk2PtqCp16EcG7JIPHWIdyC7bo7geq9Ml64NcAg5DFLEgjBl14juBMy5cJ9syMjOUVofMAXEUpi
CeihWTqpBQvHngMlo2cOOP8+KgHua9fTTsJrmJXWY0gc+a6a/YNDo7Ye88TlgjFWfBtzYhu828u1
OmQ1GBDA7MqiBCpjIVeEzFfeUk330vW08OVYUs3FmIzpU3inlyHun53Nd6L8VR7CitZaDTLETKFd
fZbr6IzAmbM0jGb6ZhmDt5PGeSB0UDMTon8T38cFOp6IgvzRwwfkT4A5jkU+761edAt2+Qm7fMta
ThLzzNZgsc1qYAOTYzDPzJrmlFLkJL1nML5hooO2VbpTV7lq0JTFm3jMr2OlenGtepvcnMr4MZB2
m5YePEVuJ5XmNESfTGLsyDZuvRLuOS7bSPw9f+bwU1tNuJr9AXSI27O1zGPvtf2UGQtR3DxCfmcz
lMrmPYNCcVHJT3wBLO7hMGa8OmYyduU1yfubbs730up5EX6N3FDj60WqfiVgrdYCIgeGzp72PYRl
hr+58dpxdS0vLEb5HLN+bEyivqyDNXQ3cXS3ooQBF3npvj68wA7SnAKWgSR7DJsMxk2FL779U52X
LwGjOW1fTvq9HjucTDH6TWTV1wJOjFBb1y1JbpsjdF0gJeihmzftLbwc42QHoPpbZXojkxLuOk0p
35uFxYMagqw4MyALyb7bR/2dC9fiHFRRgjXOwr7BJ1NSCfg7duQYQbSP4L+Z79Yyvk2p+YCBnPaO
yHE1Q0DE7qND4YlTv3M4XQuKPQ7IJ/znLneARnUrZXR3+9S6Ci67Scw4gb6t4TiW5/hqc03FtTtZ
uG00ol1cLjsMHHFfBXTZ15l4kZ8a5d9l89nOf1j7oAsgzTm8Xh11Q2ghpmTG+EMNW5kBfy+cBET0
mcvmFuujdBqR/u0voRs9VbRoEXBUdn8jLzRImPbEi2zUeq7Nb5b41yrGa/elXzp5c2QhRuzp4/G2
lsU16+z2n/TWs+WcUz+Lf5DCtmT0rVrxVCAmRolQGIFSbD0xa2/RR2fbZV3d0oawDOvA1a9BrE6Y
sBANaRCYeOWytvVGBuC4+una9jIHL4IcPnQH9EIfzwk9LDVvOoS4q5jth0hxJwx9BwT0PQgxTYln
0jMz3Z48uUkEqpCme9RssDWcEhYEmFr8XZWK20NOkiSH2C7TRuKaqJj7/kxPyqtSr2zXqvMoa4HO
JstMcWEBGpzFx6hDC+HBlKPCFZPZFXhn0E7YpC7AzLViDdD2LuY2d7IvzYaW17CWAtlng9Bpw7Ht
w7LjRQ3igb7QcKBmdsRJkD/VqAkUpyPAXpGKyK9MuQyxZvRmrIuzcBDUDG+746NjFWTwCxwVZfAF
cQy0VfYH2fQkm/j1Cews+vNbHVnQqyk0JZKY6SwcQLWg6RKcDhvMvWL2bljJiXY6bxH40sEJgCnW
ss8mJfC/++zcKkm2Qpdv+a4PdsXemEIxr2btX+3jpC6FM3a9OjTeWE5YeyXyIB3s3RHdYD568eZ9
xt8vlZbAKqtcah5d0Dlenua2/BDknynnd52z4R+/SfqlogRBqz5mFMfKjfoOJI3eEJHGDuGANvf0
HgDab5xUFUNzLkiPIxCRsOVqK5Y+pH5rZl2gn3pRZaIIDS3DH6ay9AC40YN512tcgcjYQbSc9CkL
skW9bIYPoi7Q1CHU8ijMwW7GVM4Jl03A81YqaH921kJa4S8RL1RNKDkDcvfnYtX9+yipb/oiP5dJ
eZTjcB9kw96sp5LcZ7bL+xVbWUHI6LEXiUEn6YdQoKZHCuJotFXClFpc7TwAXvPyZTa2qzHUt3ay
bkCl7pvTEeNozUtW/aq2zNuxIFhY0KrybGD8kb3Ll7hRpxxwNyfCg9ITKCMWOSJ7EP1sXazAfR26
89xCa+u9tESSafaynLOlTq+GDiSdXwgRzMOq4PXcfyqcj6zm23dtnH3xX341OWuqvnJBzHLXL9en
JYsvh1t8I1w7abwqi3kps/RSP2t4eop5sgSirdpv6ZadwfEc0PbqSXVLlgUq1KhhiJkoUjKCa+ov
i+iVVOmt+p7aio8hIw8T/ujXsPEruAYb+pSlrp4aMaGu7Lm003cvc0aSHS/8tRbBjoHFgvaswVpr
hM5JJdqMMDRQOHOikfk8dsKFh2UduK32JxnI9dLgVNfeJGE6C5v2LMf6bdHHN2Fq3yx/q2tsgI+4
3MhjKaynde/fj2EIfE+OYlt7vadf95XfrlCy1jj9vwWPqsWntr+K6JIVB8dL8s3tI5HOu3Q+DbT9
ihzkR4X1oHa0pbf433bbV21MAjDU+f/U/15CBywPcas79X3t7kjh+fhlys1ZFWsudBNxigoXu2Xi
fwmEtzzVeX+tTrSWIMQP5qPFs9Tq9YU098PaIJxQCxM9G8V8Gq2I7WRmRSEczOKTSwBDjHIfEvVm
NuJ1swlX3Mim3BdcSilrSEi3gGDhMPQy+eKjEP3ZOJvJm7hfO8yL/be0eFb80dDwoW2syzbDjcmr
0A4zZT32tfmemuLduEX68Jzl94ksj1+hpZdS6poa69s96+gJVuFr8ldkbidxi8MpAemrLmc2baCJ
jEtqV5MUZBz8WbsQQClCHSVTsJuPYsk+AC3whmdVUmyFHz2tu8GmcWPTOFqSu+f4iXECOCGjpZmO
gc2QD+2oX1kcui1WD04kIIPDA1nZV1Dx4Hs4mgyZwSIQxkJjJlJLcqXECctX5URRQtA3eCO1+JYm
4Ak2T5oXbnqWyhVF/pebzVlRpTMJvzPfuAvej/Pep5nM7dGQEHiMo8U4npuD85UhVKk4B/VH4jNK
47Qlcg0khJ8aV+YHvuzO2G5QVVbKeOfp27TeulLweyUL+KV7Wf4gtPmRPsFFNZoPz9JXOtnvWPol
pUNh92nY4KS1WODE1vkvYk/IEq8NgTZRZD6SPzbJbva+pin2In6OcuqVQ+eySOgrjNiik8UV3hGd
3V4HvuxK2PSUxYOv49dsj+KwnaMtv6zmCXojmGcE2sa6LNz2tuWnSb7JjsNDUU9aEqYssEWOhI4M
q8qyQCqo4xD4OBsUbbH+zEvtcw0pJP+Yy/YD9uF7RX5GLnsnuxi+QVtmFq9sXj0ha0/Gnc98ppsA
sABNklUtBTojUN7jRDvGTg/RT28FFOIDRcDH7IIPTVe9aJr5zo7hxDGvU00Nm+SuUZW89JrjiYdR
aQMZSGX2KN8MVUTyU11jL8DVSENpp/SWx7IrCiyBasWVrdlBtpS7jYFwcqWod2updNlSk/lb7ixp
wkkKN5D+S51fwSPHFRbENA7TT8BoPh5hz/JG5giZFTYsmqmZbdJX/3/gzYBl5+whQX8gSdRVWEBV
iHg4Zvb+AzeBbVUd3tj45MUscdu0dMUVE2HWuRF/AYNmu4pvhVqWAT/qiftne5xsMW/CbK3CrErC
CLeMtS1BMRRBFCl+SqZPnoqjgPVg9bNJ8MSk9nh23PkK+7jzNT3yF/GHysCdDnvuD+/kof3G2eL2
khjDtWfp0Xa5U/XSsacVQn5PuvZD3qSPJEIFhOuwQHVV4zO8nHBaNuTILsw/huLL4sqfY0af5ju+
5qm/1yIiSpm+gYS8pO23mgzP8vc4V+fclEBmGXgUzFvlctt2Y0oupqgic5jiygYzp+O4x4wRyZTR
jTS4e02uuO3WuSTBekB5duZmrlZOV6XquNn7YFDdPhMcTEOgRI4EwWaRPjK1sMPlFslr0NmvLasR
tkvo8Howx62NZZfk9UZkag7WIQ8ejSmwjGA9yXK+OI7hGkP4vS7cnmXuy+jwUI+FE7nVg5ZATtA7
GMG0a3V1SAwsrNoDOepOwhpJCDT3QT5dkoz45bMamxvOqevPLH8Y9z75hXziqJg5l7FwtSh1O6S4
vKyORvU9U0GaU1gjYUGhiyLWDtExBLoP5I1/BlmgYT3qAftzTKgrc3LDWeP0I1dULeaHxHy9KH6p
TKjj6O5+TIBLiPI3RCsgj1jPiGhshca9Nr60r743g0Gwgo49qDUg6k1OQjIytQoEMuo1NhWT8A8t
9IefhC8w0WNOTKU13aGf3JjvPn0q6pVVcTDjH61w/aSnkHmqWQ6t9+gTtpeucIYnyT+6r7cXvMLr
au+z3L7entbN5pJgZ/9nWSJOXExtCMTNTlUqtQ8oe1wT1ozQxFlCslIfvFaFgS3ASpfSqyiqeyzK
tontKo/yR9Ms3l5NED/llHLw13zqGszbLeZyKTkbXRRutqoNryybP2I99mPJ68vPTIsOaIgWSoZV
yieDSMbK9iF9fY06dTb/QDZkMjYdDjqhxeTKdNWeqvMK4356tmX1tmz6m7wU77zLrVb/LLETx6t8
jLD0IIEf5VI9assSGBPWMRIuEDd8M1l9RfuHmHccDw+tv/FMaw2rfWxUfMZsynfHVs4UZe0Dr3iq
+38vmpnXgZUdms2DlDjo2TyNHbonE7T2oTxpc21HLHbw8j7ZgfczwXZcmHHO+1Td6y5ItOVs5Ngi
CzVDm8Lh3jJTgnwQOBERYrJ9u88NqD/p5V8518KJhIg2Q00fLXybf3bPsw1/faPyxnpiKj9/qpiX
loP1DSLQVvnVxDY78XojvX9MAYC2e1RJL5yZ/cb8BdnY7aXMo/HG25hRl17yxFXzFs0ZUsnp0ej5
rhnDqRKRoCXX0FZ3qvHCkYjXWcwWDUaXwXQUIAnQlzwQd+WE8tazcnvoa3uw8DcZEhJDbEtac4a4
eeYXOyRx/CG24od5YHzdlsusqhdp1S+mVNuDWR7LGLCHX/0bc6hAY3zIxPZZKckDogjftopIuY6M
JwuSbR2Hw4AD1WIc45OpR06BmCSq7t3vWiUE908hldwYIVG74E/elacjeU5WwMR0idKvTenx1Wso
+NAP57yzxR4s2xL7uUnshljGe44BhG7F/gHtgAAQgfu4qoOZ5FR7TtX5k8jSZ1dtn0PzN64nUE68
Rk7XWhyvchYzvLOoU5Qzth1RcY6jD8syoD+dZ+hTifiJ6zqWk8YtUrpLBcPTzRXtZM2T0xpPx9VU
r1ku3ZR6vq9Z+iCZc46yW9aqj5mSgzneOwOFeze3Lo1EbiFw+5NLRvUDHS6BjBJJp4afcPU0n+x2
ow46RORvBeGRRvGYO8+WJBNnFVzse+Em5OEDCfgjJwVr7IgAffH6rfCUVHGzHWiKx3FBU08dgwqg
SXzpypd6qT1045mak4xlvKi40YcW11iTeRK50I5qfMLmjWZ8MrEQxi8DWiEVaQE2imJSeC3ipekG
X56o32CQSjNfE8uPDPFepO2Qgkt3K41HnK5PzYjfxOGsWLEnTMNb/tIYEAvjNz6yV2VYrzxZb9iK
cByDJhJgYpr/2fWYuRbiT5GLsBn1g8ZKetq/iVnG4RZf/yUk+PCvtCe2TL4x19iROn8OpRjo9qzi
cgYNMjKcglgfP0ecJuLVQvEzH6Jm3X+0Xz1LpgKeiPKRj/948YUGyW6xfxrydtdsrdoRHKKj4X4m
y+coDWt17VDN4Jiwo2qCFfYZAXyhvE64Xp7zMp/FvHprJsNmCY0xRntvX9uXKqYhVJRQypdwGcTQ
dCMzuXRlfJGP3G3U+ZyI10n4Hla2EfV0n3TjVuYZlrPiqpjZRYxB8Og1VbQCTOwoy4MbODEMfx+a
ZoV0Y10Ugu1RObhyId16N8ugkNdFCMYrrGo9nOdfXCB2xDJUYV5srNQG9hpv3VwFxYiPnDLdejA+
pY0Cbn/ySI44pfWiwCFUxC3AkRO4jkz3p8lhZeHM14aabJfTb/T7zpqr2GIDg6zvHGqeOEknN8Xy
oJc62OUPHSxk3y1+4QgTd75CdVhGEPqI7KVtOKOxWYpOLk0sI47wY9yxwrI3rZ5kJn6Y+em2OhmD
HdLRn7niilS8ReZMCQlj+YhyPia4PdhqQ5FaKGXIheYq3OlvcTfCOiNhnVjpXA2wc4TMl7yB4nwv
jia24djhpITC/QtJVw+2SKTAibNqOha5zidXOVYc459cHapVCD7kt9IGtxREIgPghk53KIKh7pw3
1FAaRUbs+KpM/yxXspbBf2WUEYFoqNPu5OCEOAv3VOAWFil38tD3TVRvPYVsuLFXKPH0P3Gts/Vi
8xAG6zzxhbr3NqKR+9mycLIvNK/gBcurDljafCoPNuFPMpS/Vrc0WjczdCeWZU6+JOYtzb9PvzLd
p1SajjAAcdjpmh8b+2hH7Jv6hB12X5/Ygh/TMaZtix0pCZPsov/fOTZhIdjPsfCVnXtBfazW9hYP
+kUdv8tpeDnlSwP5TCVXMGZyENdaECVHfS1g+mbvgz68wWmRQbV0j4uDOdnThsUzVpK0jeVCOWZN
JX5v/Mpsi1nJ9co+BW58SqtTyImT5fJJEgsHAq9T2e0iPlSFnKLOSvemeYNR3aIlv6u5ee/K8eFs
3vsyEa6yoxSDQd7Y5cLF9uHHluaioymSehXZshfRyLWERyLHNqpzK6o+RGNg28yi6tP6FXF96kT5
XLgeFQWveS0+6qS9T4u7RuuTw5gMlzTwnMU8dzOkApKptj0vz+0+rQmbmuV/PyXB25TCYYN5S/ri
lJ11QECJr7WWg7mGix4ixmSpXGYoNtjosMvtdEJUwMQMRZcLxsAYFR8Euqj1Dl1jHHyj2XxV1v2N
a+58guhzr6ruXnQV1Qm0VGGk7WfjgLfzlA+xt2Rh3STMqtW5/RRTw21W0e09XiNi4eUSxth7kSku
VTRHXTxqEna7Kg9emt01/xnnWGkcDC86lBiF197A/ryDvpAFrLIRMmOsBuFgK2p0j7vkOZ70R1ab
F1kvQsOEp9WRSpZPRWNdK1/LqouUVxcLc0Mi0hZcroEkFeeem2C/7dnCFT6REfA7DYSzcDYw1nVG
zzr9MEdmUCiCv9HQVaG2T38kWIroOwFeVbtWHTbUBRQkRcNMQ5xuGDs2aGC4HEpUftQWK24JWkCI
N5NS7yZzp/HUMoHB8PiupDx5zJlpN4vyT1w6CfyO+dxi2LpJdR3WHXuoaIGKS7XVev0uqacSWMY8
6JCKkv/2uV/sWEAaFFfBB+RkAeFYKVSHD3StdbRzbJR0lYFmqq+G/zlh/1p1hnRgnlOmV5awo+Ee
b0JBatuDmP00tGUPXHxwy7mckBLlgyNFjMt7soQbtQstEEex/yN2P8LAz4OajPw9UX2Dc77EIZsL
8aHl4UGoeU7NZ9F6A9UOR1rb1xugcahwALxXGttB1rPUvAzw076M1s70sxh2yBHNEIyL3fReu5Na
EjuN7ltBC8WT2dUSjqqyEY/ZaV0Tm8e+pyg6vorxiok+gk37R11vMDlRCKGt9nCk9VolpSLzY4lY
TI4ZcJqxFh610ZyXqaBIujssefczxm0Sqptf9JLqNKP4WovmL1Q7B6+tlzC7FBB58AauEun8NRTx
5/BvIo2jc9pw7shDd2rpbtVn/sx1dt9myOIZvHak3e4sYyqgNjG01uLPFG3uoBBYKcU4kDK8cXFS
unTg5vweVfGYDHw+PD8N/tZpRIU2o89JjX9rMm6HltlSpVbOGvKV46yiZ9rru/mqqAmci+xvxvL7
UKZ6zJ9dbI4rWdZ1/hg09VLoE5VUVf0llTcMKjl1ftLnuEyXbK8gKSmfM7WVMYfeurguvzqNijxK
qXD/wpHLN2wuW9295ra/EMc/JPDccmB3TUa54aTDPk0xfauIHS3OvO3L5FBMjM6k/4EaN1wIf1sF
GpNA1GOG/UKzuHHt8pUqKvlgCJSNi9cK4GC2OTgFYBNJmGc169WiPIyfg/RPkd4sQhpYIag/LQ/p
JB+W5KkDpRPeapFRj5iiw26i5XJTIGR1hfyC1PfVVd/D1F2rOLnJ8d91W0+m3hZ7t5/4Wkb5uxQA
5Ktwd+wByKhuRJxpM/4sXeNpbrcD0FNENNacwBlq6LdjZh5NkmIxuftNrJ6lCNTN7Ce46uPwpaPq
Myw/h734nn1OIT6jeL2rqJS1Qv0hbPC7wlt6ImFrjHxkhhxf4hZEzLQIv7oax2oH9on3NeOkSFWk
YYQ7G8HkCrabNGeLxs6J9r0EWwIYp9M6x0Fj0PahJWh8dJiuHMiqmP2exBx+s4jbZNNRk6172Q3n
Iqkeg5C7piF/qBBHQbT+k4ZQ6TW/WVhISUgcefmLzAaFAq+pTG5tiyOj0BDhpEs1G49KBtI9VvKt
iYAymmbYbV2QjDQu9daxUmijE60/9DpVn5NR0GO76folUZMWqu2QHBuWlRqjM/5QiC7EZsUUNFZa
ePtfKwTBQRu+tG6+seKCMUsnrNwcBk1iU6qF7TSwiaL1axuWy/RnWcoPLGXDl/rfoOJrWVZHVwHy
SPGzSId/spEmvK4fU1sZDmtt8TiafLa9FjO7AJbRC3j3rT4ALurh3ffKda3x35TZe4T5XeOrlyrr
U6kirN4/Y7IRiqpo/416EKbLZtzm3f5r6WeZdJXVUIatiNRJFyLO1K1z2v4sjmijuKszT9B+a4D1
0TfvRp9dBELLPGd0udBDlH8uyRQflkHTTlvcY11iUeYlqzPJiGPTCmF4pYnV1Yx2etTW8lykJT7T
xvRmGWxOCsfMAAQ31HQAF+vR0gblqcTPuPsjde+TGWSRK/Co8f3aqfWDcrbq+A9TBPm6bf6cRWJ1
OSMmZhSt2Pzamml8wcbBSUq0pFrflojPYnIwQns15LKFqUFgWaGJeLGhy0qYOdVhG1Bmmw8j51Va
7kVZIy2SSK1xHf10MQJ5yniM8Zmu7lTFxcw6fEKXSoYU0W/4iJFQWkW50jPqDzFmGXPGW7VKKZID
ezDLEDxuHV+S+bsFK8Z6SjkNy/ClLFV8Uqlnnbjb1rMMTOg17K9oQwDIhCpE6r/qstOCUTRZP0v1
12bow+dElXaUyMlHpZfdecwi9u1Ux4ViiZFt2iXJou2K62RG5CdG487S+tHX6/Brm3PUjhX/LFBa
fFmzgWN+qLHjdkL7Pyyd127jWBZFv4gAL3mZXiVSOduyZb8QtstmzplfP0uNAWYKhe5ql2ySlyfs
vfYu0qm2e60/yzJj8BQ18Com8I/5P78gJ6GmUMV9Wi2r4oL16CtLoE+UH7b+oSJ4N2eARCemdq6N
dwXyYw1FlPd9UuxRwZl6qbp058E9U6b39Ien9zAE5hoLhJZE80ttdsqaa+u1Wucsn9g/ZLPlOLyr
RrbMGzmt2CHcTBJ7tnkZ/Awkq1AfRqsWDrA3+83Dtx4aWc3SD0+Gwt3PogcKmRL8lj1lMZ90gj/j
t/wJ/AFzcxJOy6hAgD0Ea/jqqAUom57jOqCuy9zWIobzJZs+R54HgKUTiEDSSoheYPdLs8DkEhop
ybpL+d2j0KO6Qv1zax/Fzaal3wcQlLfVr/oLZz2x2GMvOayYK1zyl/hj5sfGB4R0Kf8RZAvtWJtf
y7QhQwuh0IDA+rUvtzJ/obcSao77/xInqUu4Dn+LioPTtQm2C2A2DaiXuXarcrpU3aG2NgrzZf2X
HPPNnHHIKbPKDpUpNuP/bmgHgCWHesq++GEv4D+BjtPIc4n6lvc7yM4aXhRnWrae6V0kX6QgPVg0
CsYhZjsBrJYElAw1mGuIiqDyIFtrda7fo6ervTUtnfhlV9dvLYrBCdzxj6EfyGYs9Zk4+KBizEPW
167IQ2L17GY51bxGm+glmj5DDdY2kDP4Wem66e6pT2W9CQmVSri3RgQhQjtUVYX0naZnq0nRQ1Ss
6l2kIBip9J3R0v/8CfM+ozUetV8l4nie8iS/OkG5UZje3zlk7AskZWIrC1oBElrAgUDq5juZM5Tt
uMjdMeHh61sNAUQfqkwng5esLu5xCH5yGng35YSrSGEiKSp4rBULfWfBDzqnvXDFIx2IMXdQTPlF
to27Cc9myrgFbsdhlvUXr4tsJVi2VoyUSxTAedZfB11LvcGIfp0nKwDsG6qBxey7/4Ue0bpf7V12
qwN+ggRvoQ7gQ4TgMQPevwusvQB5tRlz8NIMQXivE7H2Mxr6HcaqZnAfrEf3DI3IF8O4W2FdgvYb
LhFfxpLQ2m1J/hfgNlLkxFU+OyZjj/BGWi7HXI5NFb4yWsZml2G1wqVKlIz6oYyn1nWsOyiPhvPR
XtLxj7ASco9wCTGxvd9NmQfMMMVwbKz60LPgDoJURopHBm4qqQD1zAdIhOXRs6Ieub7KA27kNYsi
ZyKglK1lJv11VvJEo1HOKM+mOr3PEYOKVNwcSwTshKnXyqZD+9G1krEhm+a5ntDpDc4ikw38izD7
QvCI7FZBh0b6u+A2B5A2SVxLbY4mTHqScOF7YAdXsqUnXp2s0MqJBoAIzfpi+x2xjylaj/IUO8nW
0pdC/Y9P0/CQ4/jQyO/GWqbtB3C7AEbbrW18DPo+qg6O+h0pCDLZRVXw8lDG8WivMNP747VHhj6z
DIoWZK8OGE6tnWRZmr2n/l0t/4nHRGizEt0HSQx0ly2MANUeJ15X9OqZHKoaPv/CDix/xcKcHs3J
94pFBIf0s2QvMLlNRju8kQT6HkQs44DHaMyVA1mR0K6cpVNpbpsqhVumygbxPZvG6K4GIjj2XXzK
YxVEdMSOiUMmRQ5FEDKbYg2tRAg+EahogMVQt7y8q1TQc84V5bi2yxNmFWC1YYZ0zEJ0okmFNrP+
rhFwUz4/QBYA6sbbLJ/MDT4hTMnZVb9oWNV7UByEgA3+kyiLMITuyts4PhnIa3TUjfx+nRCJ7ruV
BtWRKhyrnvURq19kF8ovxNaoozN5SfwbgGiDCLoYn8EqP1PsBqFrYmt4Raaq8Sz1x6lcWBwZF1Qt
NRPw/GA82z5XooxaFLLhuJoN9UyV+UUOKokLJG4eqiKq3oMKr4wzqS+BjJqb1im7wOo3IqXl8Ssd
QAorA8dSsdjAHmKNB1JIVvNRTcjIUroce3sSvY//oC7w/eka1UvEtdU1Jd/YmV7jQSL3be7KtRZm
h1lBltJaKHiiNNjXpbYaJw5hy8H5NnTLuYQcTYyuqdKFFAc/SJdmi8TPH+mqTEJ50kmcVEOd3WNi
qdEhjjCrVbPyqZeG+gc9Cp0vRU/5K/sefHs1/PH9ZCf+hYAcOKp70Xz4ysFOdqWzAm0xcX3sV0xB
C561hZYyIDn3E4E1Oyv9ApjJUAqSc3oz2mPBXqxH9kJur38ZaZes7Nw0JwXyl1EcKyYIMUppXdYb
G4VpoE0uspWIG1oS9qOwTBgcZ1sa1V4dGeqA60hJsK+PJRozxJ5HRE1zIsGSPbDWTkR+lxiVX4EF
z0STxkct2nFHqvpet2jXMdgB00/lsff30CG5oxoPcENHEyNw8xEO1zdnpyRoFoYxME/qsMImUQJ2
V2wM4lXtmDc2InyQ98g4k2mpZZxJBnPDymRjaPFuisq/wSfLjWhS6AqJTaus5wlaDhjGTzZJVjqo
OnRtG6vFXy7TF93/CSve8kOUL1s57Fof8olg14xK6mMkNjjIa76V3knfKabf06iZoW1W00vQRxyj
c/vjsKRnUgKj2OSRkE1hbuuqbD04R5ix6xCXxjgzkspAaKNETMPqW+OxUl2+yZ4sCMVedbSK/xJz
0RFcSGCeV1r1X6dsojuvLGgmhCq/TPhfCMhUl8XP9LCOJZpl8mk++0f6MK8kxL134AaAQq0qTOV3
/TBAAGPmTUYYnbU/b6C7ja9RV6BVKbIjQDGkFQVumQoVsg8YW7QkRIF2Z6w7iUORFSCQon+QgIt1
hnUQZypUF44Y0ofVGsyRM9S3MKruZSw4zCLIuvVQMBCISjqdkRVo2H/H30rE+ehbGVwYsS6S0c0s
y21JWTBOwTh5sfM0/MaLokNmZ/2M7V5AVjJeLIvU4tTrzYgcPUIeXIdOzwenHSMqMRa1GYBhHZbR
SL/VkFyJZbAV0KLzr0RNbuBEjkiSUwjyHeBBZnBQh3H+jzyTO0sbdpb6T2WVRCLSoOJlNlGflva3
UprsUHWAqs0jGcjT1MkZwVbWrEaikthUwwIfe5L3sOUyZFub4ikD6OgP7bTbRgkyHql5BL6uiDAB
yxv++Qyuk10HGCj5rMyLxqBN3wrtyxlZKpnq2ogdt++ycZswz/Btchb7E+kY27RmtMQVVnkV1+Eu
n36G6IIGBfgHb5/poEMj4q9u+Tys+4MjrS7W1xaQMJhSIrbjbvQQdG0Mpr09ka7NKZWbJty0OAjU
J5IjJoRmuKYVWJVzFP3o2GZM/VJr566/ElhcLojTprj9mrSXMnk03bmt30XySPnvu+7VtP/0tlno
iLnT/k2oBcVOy0ttxVi0HE6js9Lfq+Leae+SsWnOqH6Zou0e/mX90SaBGvkB9PzEtWAm6hct+wqV
vTUSicr/+6eogQ7ViJyFmd/U/pparzU+gbSYV3Yz8ZJ8bbDCVmtzflBsK/EqQrOKt9UHKY4cgf6D
/CWiwgyWAeGmKlYNagRFAxStHcOQmQcqHhTryA35Z+RVrizCnPpmWerkRpVfgfFi8jE1cqWA1tPW
fQbqY5TnIjoF8v3JJUdI2CfXWbvP7Ylljtpt1Woj5qM1ebW2jhkkMBJPd2Fxaimf2ThDKgdbksMV
829D8PuMN3zX4rdoXuPS6TugWs/wjL+QfLSaoWjxlSsfpJ8v/QYfeXNLphbC+7ktN3ySmOJNYipQ
uBQlFyFAi1sI+OpdRbFOyGC/1eqzr2x7g+86uUbpxUCe/qy4YsyI2a3z39CbL/CxjuBUkGIPxyAg
AXX+mXmKRKJtAPjNdbzrqatXZt7y96lGd50i55GBdEYZxgt3XVffsxKvixh24MirLnxHPSMotjwt
PCnancQ/mgp6EgaQMBUmVyOUyAC0hFb6w+B09J3xu/BDdT2DHfa0MdnoVOjoxnChtaTIqX9B46NA
mZYR9RjvAa+x3kzWadOF7ncLmB3+nFxyMGDquBcGRb4fIncqiTdhnhURuTR/d88FvKGQelCgx+83
oUYZHlqLRv8XZMeuADasbe2e/CVYEqhxuYetqHDV7qri9wcxYTANIlyTJjBuqPP+bIf0ze7Nmr9D
zvz4tZ6+e2NXaO/d9IimXYd5niQFArMJ2NkU6rDQ2U4Pw3og56OYdlH7kcvjaB4VGOZIf/aOic5x
WcKtiF9CDDe4RDrXNolY+NWcg5wfUYWvsIMCjR0cPNGWFCW0FLFKCMw3DL269ciCT4Yr5aPN7v+V
fgWhtjqS8WEhVGoHShaTSN1QtdIzs6+TkuX2sYhTKNOkJwWO8k6q0PNV//znTqjfilx0W5TQ8jhE
+yBK+9N/v5Rd///f+QOqQMfv/vVE7aDCNRsOE8SMXfzmRwmmRzn3HhlBMLYnyccljO9kqgotz4yX
wyDBxgUnv3fwnvwaRnUT/d/Y5Apudo1yM01ATMNzx19oJMaltW03HtzqHGCxrLgMS7GXHtCvcjne
KBwRjqjKSnkrmkX/TTUKxI4pIvlicpfcm2RF+zl8oIBdzaWnRJuxfJ/JpJTcFTtrFPgctgouB/ta
p4+kO+J7mbrt4P/aaM4MNDAL/zJ8khUTEc5YFKrbkBpda1m9aTsiJHxo+UsAz4cRCfGb1fGmjRUt
Ry+hvbcR+z698OMD3Wp49o38DiZNvefGcexXrXWDFivr5hArw0v7jEfv021f7qLplXy8XmhnEbMA
/ChRVBJ2pjTmOThaZeZa880ndMH3/0CbI/P76zoQ9c1eNd47XoWi5Gc/fUdorJXMXCrZo7dfiWJg
K3W3ur8a62ZK2Jsu7rqFz779x42uUAq2vG06WKhemgGmxo9VPacBf1lUcPZ8VQGzNtbkWYS+Kbux
uy3YmzAhD41bzHSQ7h97I2gbAg6BK9n5bwvmwf4oExMJandHsQW95KQ3hJIJDRtg5WQ/ehEbO0Uf
iOeqdWUTJzi9w0qzea7ZOU3zLJYz6VQkpQXl+b9fSqcqz7VuIpxsWDbVTrAH09qfWROWS6cg+ypC
Rl9JrBZ6jOehjIdjDR+gwG8W6nF0+u93flKdzYyI6VnJ22uPuxWF2Fx9hT4LoNCh0dSi7kasWOgJ
WFDW42nNLJAfsHdGezM4QvcqhdlwQsqmNQErFKl5FTIb79J/r4S03xxC0OlFQeiMgvAHEahMRJhr
zoa1boXRHeYKvFjJyNTqypjRwahdehaKI+tRBta8KRSBOdxkMk0Phxkh5IzKmMwxpeygFk6NTqGR
eUqf69h2zK+ikah3pciOhV84FJcUVCFzf1S5uorPbiulz7xIquELSSWKh3qFbYLvmNu+0muPpFNz
L636Z7AT5LijzqM2JBDLouOItHBwMkoXoqwIhH7Wb/lErBxlDa8TQ47mJQgd86KS8FDltX7QUe+O
qS/2BiHs1CRJBGQFDz0nGccgN6CCaM0vQAzgw8oO7fOXTI9JlO9WVmuZnpT1tWQQRHtZcJCVZnfN
bY4CPRXvmA/hXnWcOXSremzUt6QTvqsODXONOc9weI8UKUzUo0KDr1ErP2CsdTeOrW5NlDFxJqkw
3bge4VsQMOCjCy+M+NpRPvc5MW7oL2Hp2qdn+KISf01jUWIZWo8JyaWyi796hPRDww1saS8GURu+
EqBiyab06KTKWX0m5UrZQMbpMdIEvVCg/Oc2ueGTsyjtZ+CRKeJFywFoTpG+kLgNAgXyRVJXXBB+
YFEMi8ZH8eQnqnoJHTJDbDXM/kXaypmY4xLmUp0SoequiI3olAbP4YTQw4NaWFQQMWkFKgKHokKA
XCe7pKz9l2eBx6oFdaeafTlQl0CIcnqoOXFspc1RUVq+yq7Fb3d9ymY+iALDKxS8WjrB4gFRf2yy
ezLrJqF5sarR9PkkC2fmmK0sU0XpbCFIiOHIiGpc+AH4LcNEalugsLrko7CuTcoNGs4j8We0qzxg
S7KY3nAuROeanNVVIADnmSp/6JkA7hE8CKpARo809l9KQXaBFWaGmzjkxGbdp2VRxUJVG0kuzJa+
w6zAYV23x8rFz5YwIpf5admK4r3czrGZMiesIZDm3P2DQcszR0tptsjReMDqlmm94M/oome3rgAy
1eGEy+G5/cEtYxH8xpnJuV0ZZEQ5uX0OxIfI1H3zBMx2ADEgCXTsdvjMzBD+/4ul5CSRsIIDe6OU
l6Jk7kzUw7gk0YAvQ6UR1E8pojplO1LxKEFGosPpiS1pXsDNe2b9PZQnrTkQwTYYD7v+bhrTLWC4
xZcKVptEUw/9oRGLLOlXjk2hyb/3W4Mb+lQzijRyXAYR9M2rLeb5P5t55/cAGPEIP+ype6YS5J/k
MAFbYK/InGmL+HLLbLsHfLRpMPDVNcOMXjWPHUpd+XxOZ43tWoifNzd9jLz83BZ9CE28VB6DCtyz
m5zfNmYikPoq6qkPvR44g7pmF0nyu/wuaJaZomFkFtmrRrJTO0fVbeDNSnPdEKjTdwh8w1vQRdNh
KOT3NCbGCd1cuEwSvTz0mvDfE+UShs1TZkr+e2gxI9cH9QjYfYkOggAkJhU73coWMef1otDadzwF
iQsZPotAhCgcbQEjWxKa35wguaGQ4oo7xLnUIacVOs0qzxnC+kC2x5Su20e1lIa0wyYL7rbXf8PI
Myq+m16NmIwTmUeOYsJeqo2oOu2QCavWN5IJpNxEilcjxmyD6M0M6nXSdPGmLcsXo7HMQ2Exhayj
uH5LIV4OOrRFE5gW6+vUVarkX1KzgLP7EfskZbDWJckqzcKQkX5eLU1/kJusmpyThNjF8bExNcX/
m+IJMn7Pqj5hhaYDLUc4t0JzWeDP9CWx5TQbvskBRQYNgvrWRg/Cje+pWjct7XjKTx050buGV6aj
YMnISwnzEs1Db4+nYsa8pCuzIPSJP4CX9iuubZRPGtGZTRgjnNWY5o8Y2pyYsYNm1ecq6A5qOc27
ybwWcx4fO7ustrE1XzFuBbhx2OM40ibWJFaQfztkVxrmydca0ggunVERCYvzKoziRzB9JNaEU2Ym
7zkJT2RPL1kZucScZry487PhhBqK8/QzKoKrVdWvxsQaey6E24PMtjoANbr9E7Tzy1CpF4nf3LbE
PS8Z5acp3T2Ch3dMBDsKNt/VIy10U7tm4uy/9M+JBHF1ENVeUfCxP8qVkDE7tWrRKgCFSiwXT15J
BWfGy2a0ZiMW+RKJv9LD3g4BBkgAx7vCcFXknJ1tUe+CcMis9KBUEhE38UjUBFazkW0u3AL/GwlN
lAnpKH51JX07D/pERlRogFuJVwj59nbogCBDnPucLx5iogL9Ji+48vLSONppcngGpBO/13LGXp7f
KjvCm8zCsCZqWpYHe+KIrlUOjlhntxmVybbpeRfNvHYfqc24fBhtkLtMdxjnmdmaBF/z6geoJBGa
Y4FX4N2Jdlpg36qP9rhGQ9Vdu6zb9kPvWvU0o14hWw/bC41fiJ8gsUfXj3nB814vEe4ignLcKsab
7PeAamzWsibXIUPWTs82nhpjbPAaNd9ImwMGTCP66ajlm5fGS6HcCvN7AlZsMBGKt8GMqjzFBofy
IdBpeUn8tnjv9fJMxz2wH2BJngVE69FDEpGXvmT9PSh/CLDzSoblcTUQlcAg5XnztmSVju8SyZC/
6rNjbePQpGsWTCiEeUx+a3h3oE5QSFkLggUjnrdxjUCUiUGJCb3EJrvICa5h2cflClcB0hueh79c
WbYoZh5h0l1w/d9tqHReVhKg2an/sjzVmM+MS1lFsduOQ8XrE2PNs0KzJGYJa3bxl6Pi7Cpql27Y
T2ZmHLrqLuap+6PCeRtxpaqlxVXQs9AVo/MRJRki69J8HiKDtSHaTp7bhhEIewCtx5sqcolbu+HL
8p+Ejzhi4lqp5CslLML0jto+x5bn6boAsTnF6muJgLvlajraV9k322KwVoqzGVhOPadGMVOEpP1B
WQhf0LqXgC6ohzaDk2BJHrDAUXbQfRJ8BFMuL3dMlo38x+d+zTv7dYQZ2lvVegwrqlKkcbFGycDn
5OKhH417BkEqExbaYg89KOtsaSyiaYbsU2RQ4HKqN4HeehUFTOzsYZlznsxV7zU6QrZ6UbXcT5EG
R2BuLiSkqBAa6UmcQDOXBbNJ3PBhvp2T6k48UkbeCbMjFO+/1Ig+vkhu3w4sYxQXGSmtGKe419PC
6c9WWbxo6dM4Mbe7CYkYQ1Uz+HJY4akYTiMl/S1t1wjfM/vLjL+7+tPqfyxrN6XfxkggoKtbVwrb
UDsUyctseOzGcGvY5iHRoUIdJ/00i12urgmZy+a1ZV+NlIEG99gLIk2j+tAL+S8NZONaZgV5sQcf
l1KcagHp7iOjfat6TMbFFC/PcEDFle3ZsD5I+QuTnjwkV3JvDeyfy9OzapXBUtgfSkyHxZm66cyD
jnEdO66ZMSZfV/iUCjcG/Ioadu5cSvVvPfFBCdpF5NHABW7gZOMGJzXCC9Gbq65tLrbF6L/v9Pk2
apLcs+SV2C9/OQ+IsGzitmRzZ/PuNOzhKydhnBj9Oeiuq6Rdqlr615nVJq4b7noiQmk3N6DlnvoV
Itc3RSTXvdXzEo6IZY5mj+XmX9H5X6bxlG1B8HQk22M6rUOqIBcqGtjeOSP5TsVVNw7fkRqYQG7Y
As9zHn3qNnzvMRz2/fgc6ttJfcz9lBOiTJjfqGlBqWj1WF79j7ptm3tWCA8wrXql03hTjdoBI6k0
T+4jWFjZwIy2nd0U+NXrPJsCiZ7AMAjksyf5HYiI/OCFXS0S7Wo7mUA4BhhGMkrQo/wr7ET2yTAG
Dd1IsSeF3Dom26UqwrhFOX0M2m8nwgU2zowwhYWqJfEK558GfsQh1MHwwT2HH/H0o2KhiNcTefD2
YkbJzGs9ZP7ae45YDvnaz+EBU+MRbPNWtN8ZbB4qSbwO8JQlBgLlniARQB02zGuS0kdYAqEwl1Hw
StoQDSvS5aD66TEJDZ6Y/on0HvTfE+bzrP57pnCK/Djkf3IXsS0bgofKa11jhaqof4q4pJEnjGOg
dguBfZGlvB1sjfTqtHy433x8DPYpAxIF8ns61f6nzZ6uAQ2N48LvP530a6/2P0+WjFB+1PytwXkY
HSyoUwwXGc4K9usrPdoa4etI7ojq8mCU/pulvWvDz5D8hRJ1FxUpLHKlephaScjpsQAJa4J820Q5
aQYF3gQUB2LXhm+V9ZI3kIc3mM7Yn8fm92B7zBmxBmBwt5tff/oe8LyyJNfQcYbvTzts3h/LeG+L
JSZZDQFxR8v25+gs6EoPyRJZLc+woegMBZhQY/1HV5mU3hV5VLlMKK0jUgH3IwbzGHbxZorBKX6k
T2wAZrF9bt9DGtswOVTxu6WT8G0v6w9uaWbvkEK5ETCvHeJ8M0L6OBJvt1B+kiPFQQqvV9mG4app
drzFdJyv6BVREhdbPUZgtK+wQ0c46KInFLRDFrE02ZIRtc5DqR+ZHjgBcIV9meN1XNjNOSdnTRCT
wWp6H7ZoVi4Qy9pwk+hwXD6EfQdjqNtHGJKz/iuLf6lzY/kv07WusSgurjh2CLE/ppGrOicT0mS3
K9SzqhBNsKLEAQcA+T+fX3Rrw8UQ5nesHwJCAyeigNz+WQCe0Yjin2+HXYS8fmIIBoLZ/wWEEpC8
IpZOj7r1yp+Q+brJwQZt9H4PVWgQnjEyDR5IyhsXrbxYKPfCE+G8FfxPc+PQ7cYbgsl7nFcKGtij
Rbk2jeewWyPlHKZtFV9DlsDwXqM3JT/QREE5QXeN8Habxp/T6LHBFCCEQsoaYMg8XHsDHOMMDvZa
MywFQWryg/MwlrMUrvUfeZy6O8yfTKxBtqgQakz2URfuacU4ZAOYHqIttqWzU9WrpdEhTR59UIAv
vfno+z3L7iH7C8tjG53aDvUO9iVsaTivvnP/DswyVaDEHBkGdMkOCZNVv7DBB7iqrtGkgOMPuAHi
XWpSfe3DBjX3Widmi9EI0E7hMZIe5uNYPzLFQwNF1o+Czr344uTCKdmVUDEhiZ4sa1vlJxZUE6AL
YGU6RNUX9il1csy0aiG3RXFX9Rv/mygDnWo9URqWu1IebXr5Ivqc6+8pXwl/KWMvntAAuSEGantc
9BlPNuaaamILt1EVOBn8wMuBPQiqh9Ljpq4ZNjEIY7noDRY/6sUwbIDJNeYdChxk62T8tPLt79Sz
n6RyHDY9sboILNFCKCu2GmjNagyR0Jfibaotjd7lHcwXzcw9MQEt9b5JMOnzxT0e+EIWI9vyRHuI
2o3H4RtBIutgMsFPts+Wm+bxWoo33sWo9agTtPi9Bd7Fnp700iresIt6DnTgWKvUMpiJQCpUP0JZ
sUIbH1O+4YZsFbaLbG/czvbQ9fnzEYv9UK47UgHg9fFG/ht+W3xU2obpS8lT5S+4SQx9CZE9mrcN
Ec4WITcsYTF6bFLmI2TBMdNDRRR4uoPkmrsVr7ELw1cgyczGY62eYKZP03UWUNK2WfyndzubCUPM
Kz3Q14b+D60tbwW+QpP+9tUxr15NwhI9xhQKeIbo0FkumqihvI35Bqk0Mk9FA/X7jj/UMJYNHBBr
O0xHszlhwQeDl2MGeR2lx+XNez4QDtEj5sMYGXt2Fj0yxMfTkVS+aHIfFfsGTp14sjwWKB5YNxjj
i0EM+/BCkKxm7W2NMU/8abYHx96WzXv5xMV8Q06Yp/dhuJtga6Y9YLrZaBaGfgAI9kTlkKqlN/Rv
4U1PP2PjHydwIj9tmHlAEZKtlv8DY2HPR40ZDzm7bsROQgMmrOPZT7RxW9NiqsfOGVzV9Jd1epDX
jrulZ5yU2GDM6SKzTOOd2yzUemYBcDTaa54fn4vIZHj1GbkE/AQ7GOamXa4kOWSrMrDjdWazHEWE
GQNzVM6dg2RKdvBrIwXXdxDO8ycKcKKZWSlzP/cVRvh2yN4cQE44avx1KNrulYKm4zgCsYRwLcUF
8hbY5Xs+UhzXKGZWpO3B7ExN/Po2IVayH06DJPPNRyqyxYor3fCflrYOlwW/UJOrX6OO6N8Pk995
aL4K9IKzbDfts/NWgxYHcQN8HvDIwZnIe0Xe/KidsiRIN+G7rBTp5t0fMmxIrpY1uDYDkr0OqiRL
6uiGcoCxACIMmEFiD7d8PjZyDm+5gol5fCZAC5auc1SEt54wZpSAIz7YnJxdc77+94sZteexS6Il
4wqCnKyhP0naC22gowNCQQhElxwr5k8LRp/xq46jzqxb85Cloc2XYjWRQqe4jGwgmV9jJDCrZ8Z1
zojW6C4YXUAv4PAgxcIAUQBKCrWV4/UZGewFnEtEQvLNKMzJi7AzH6YgUBZFneTe1NIANonVv4Ql
eIe2f62s1PoXJybsL7rgyU4K+OlyYdSVecxNxpNBGoQeEa3lKlBRpDXGcC57u93OuOe0oj6y6HCe
4yFehDlk5FFq2PBJUJ4XeuMz5jJbgvfqgZ37XFAiBOZRtZ4h4smz5hzm12it5nrrJbEJLW4CFWKb
xSFTVHTD7GpS0dI/S10eG54OD9VIDtss++fbBnvSKl0Zz7TiYS5Mr30iuHW9vcKTuwmHM1Qb8t9p
XA+Y0jT9gisPtWKR6ujXB9OdyFVFUYMKTGgNgldSijzCzEd24LPt/vdXDs+/d07ZXbQ0AoxFpXOb
AIvWDVkcoovTte0PGLoz3aXxY6VrXkqRf4Z1WW5azX+6nJoLEruAm40gYOiP80EZhqXSxCxYLXX6
aCoLh/0IUksdufIoTJTXbiajwvTvaRuaV0uKYZ310bfPQoe4Y3z79LoA+mubPcsReRqHQcgTDRNL
TV6ziWZ2WGFU/pvUfo3e6H2CfVJN9rpmmkiI/MKUts4K2PgJ6ruZah8mc+oF0bkdjZjWrJAXUW05
+G2bmu1mZaJSZuCbzIWnUQdOwCRaaCEu4MrEm4l9HLLfyZhyD1uHpRvmigtZuF02f+dsn7QWW0lX
WskO/ZIX1TbrqUwEbm1gbeoGAHRi3RMhWeWQvMDWFku08QeH5Dl+PqDnALZdhrYJ+Aafq/QuP4Ym
NUVGD+Ylz0PBhwXnmEtmc8jtip9ASf7mmtVXNCg7Pl1bAzytG8jrrUoT16upKwHntBk1ZC4wclVd
emkVcRpLVmFJpn5BcIegwNTF6bSXgRp4rjho1YqO3soRS9E1pKRun/NRvQuQyXMgkk0M72E96bxm
quw7ngjni1P28hIBq6Oo9EQRqu+k07+iKgLgoTD1zcD/mIhsGRP6i36o4kVFrkQEfoiopLBS/yVA
6FuthZawA3LIZc9C1FlKS4AwnGqZr2o/vRQB2HF2l1iFe5jtCRgyP0P2Nv2UdktKZIRwnfmHjip/
a6dhseJjnQP7z6qUxFXskljisYb+hqpkaKd2rUwFaEU2rfkwWzAm//UKZRKFzn0eyG0vps5NcgWP
TTvClzDWdZYQujbfanXRC5grg91sE5iCmoX5qDCoS5IkKldVNQicOsmXbWT5JioRWlXZeqxg5Adq
s1NQS9lhwofpZ1TspMHrWjkdM2qzuq7xa5Qdk2tIDZYC/KBFYkUojsGyL0WUBgy0xoR5hXQR74a4
ezeA5PYYThy+ajnpn6iEN4lvAYD+7HombqMJvlyrfVdYKPgL8qGfeTWvo5V+N4NieE2rzVwMmL5y
AhlZ4muZniLHmm0Zb79pU/jmvUP+zLyZTnW+yXB2MMLoQOP9w6yX3Nl2yRAY4H8zfmLVpUViPb9m
VE1kikPeEKCNtqzAWLSPuh7BHNv/I+m8dhvHlij6RQSYwytFKudk2S+ELbeZc+bX38W5wEyjp8dt
S9QJVbt2GPETDYj4NAs5xurXAO4nVQ/pCH1mpGFbHEkVqJZlLho9wtreJ4Xc6n9VGZcAj2oA4sI+
GcTi1hjauFSqZGLcJh4TWSXiRqpWZSIsInC7tahQNZEZC5qYQM8IZuV9WZEUYvrlScOm0KwrZSXl
WuL4aaRsuG8JjLK8nlpwvFRCUd3jAJ5vX4MbcTovhGSWIkoxBm5iwqesmxgTmQgQ5y8FYUA2UQpf
fclkOokGvmqcpSpANgB2m7Hy+5sZdsZNwYgsgLH1H7Fb4+4/yhYOw4WfTC8F7+vONL8m2Uw2YQHI
JPm9aGf+fAKQkc1k1ku/DRNmBnxAQ2ufWSznr46A9KLPvnovkH5QVl1zXDSw9MlDP4J1xd6DQRoM
hbpPO4TqApZZVcfpUFoogIaZ90ZuQetloHN88YCzjATLZNA68ii956wFyrNWdkXGJbu0pW81YDUp
WXLKk3Ax5UZ/DCf082CD3JQg9nFUPzptrNdG09eHskvrQyEEE6sP/Lcfx+rQCwoTnCoObCXKmMB7
JV0Lv+AUle/79FtpyDKaAHojWQMk8pstPIcN9i8a1zC/aLlx7ZAtYHEB1on0a/PfBZd5PeaIUkju
ghmg75WKEc6LUCzTJpwOUSFM7Dzu0nz+z6lI77RDRT6FazOJy8Hp++KF50C29hOrQaOEbt5vVeg9
HUlBtYIOrMN+Fae+nvgz1Eww7/PtmOXf1Aex3aCqXeap3t1CxUfM10Avwahsq06jZ6u9otk6Uese
RiW9JB2toJKOkz5cjMDv1vNQo+SEPdYmA3t0XXDok3GArth0SHBSjPDJeLNsmeuEYM3Cv6dhyHMz
4pNQZiTPGsI5EcMDqe497hrMIjypKo5SqP9Cmf3XpVW5zdFPT0OzbSSEEFpOKVfgqITCzgtcRW/s
iQpu31Xpt2RBL8pqBvMNrjzUCz53XjMswgpmS4FBEarfLPBQbcETnD4TfI5KCZOLWWY5wREh6VUe
q7VymKbu0DXMvaUm3Ik1u5y/lQ/LEsNnXWaIWM8pu2b/raDUAgvh8q0IfzMvEi5dCjE3jVSgKsej
FRKCShIqcSsxFiNiYB6yGEYS8ugIo8fGU9ZyLgPqZkcZgVdGAISaQgvpIF34CMvZ2scOT2CYCE47
QLSWw7cMyyWXdbetMcmHR5kQxZQWdyP91w2t3Rn5xaI1JDvhWKKkG0sBB41uR91NLQrWVeQv6re1
2Rk7SZg+Uh0fR+XYNOpKtcieRDtl4PRDPiOpCZkjYEgtdxtdD3ZSEG8E6Xvoi4NSsIrH/oZJ1VWp
DeBfiN4lByHR4H+l0e9i6Z9W1cdK6I6yyYhIRIjtcQUZ9ApNol89YC5mf4d48g+Cuov04RnL8r+u
1/7VinDIaaTV1hYV/axjOAJr4hhI8mGU5bNKB5al/yw2iMJ0RPCxoS7hyo8EBzTWT5taDwj9S1Ni
1qIgWkjulmz9wFhzGgUrIH1c9RLc0LmltXymAj74S7obCxInMvz3uDFTMgJMhjItlnkGJBrlGfu4
t0o6uiCUjlh15CQgRJJw9yv1lPV7b6hxVOs33dhcTcD1gEhhXxxvTYEZHKTyFNNiv9rmhr+TJH0/
Nhmg6eSkJBGJHizlJBIYWYOOicGf6dVkBdIRqnRzUaXNBgDS1ySat65m1kEOhtZi4dZWG6bvczUT
IYfMrUdfwFXKR5w1i0j4JyLBTyP/PbEMk1L91dPoUOIGNRg42ZI3Tgp555FBmtd7vyB+RIBy5MfO
dKnQJ+VT9Oo7i0Agb8LL2lzn853TzKQHVVhFnCZjRQEK6mfgsmMhzA+t8domBMD/opS3yVhZQJwh
FYCcGti7EN9ufUL4ILROiKkcyYhDumUUBnY8yypMhjoAc23P3aSBd5a+aYt6ehxH8l/rSvpJjdlP
GaclQFfHGzGz6+JkHn41V1V9M9a9edbc5SubPgeB90CG6YpSDzIBVpm1Lz6qmhUOt5W4WTQD4B/J
Z6pqGKJOSK7Kus5slhaWNexsjI60IV5WfnJWtATzSWOVW96HL2VEYwV4OCRvoWYLpxklQkGtVwAm
SXCFCp2iRnAbXPyVAQioekemCSZbH3qAcx1HsQqGqhD+1m15QFO2GzHhyT6lWXmUshwKKKkVwYxC
yKgR9TkuWnZYq3YFkpN4DgUmYjt9rRoZg3ViqTXM3Oi8jKNoaI8k0xeTMMLs1lGTk93sI1KOUNJg
fDQ5HWUth6mXY6hvDh+RnC+w0rOV0Vj3iMMqn7Rm/p/ZyPuQeEgxyZw40J8jaQl4qjJu1wA9go2p
0HTJG7VdI+JbqEa51KnZuUzMrdYWd3i+RvPMcQWVEfwxLrMzTCLkmnAyUvKa5UD8hIDos2wxUyI5
Ifnz1PQ7J75CFTr2+6Sf594A0xpkhJaR8/Oqs84xlUT9jvSAjxQ2F23FBWoQKAamHkOFpo7JZTdN
u7mZ0rwfSyfvg04AfwCkYFF9CAuCnNjQ/cHr9lSXTl38S9Ut3nTB8KvhyFHyEKukcQUfxmyw03LT
tCNuAw/P8UFDtw8VWtjpkfrXBrVIXOdsEak+u0I56oJwSVJs4AsqtmVMdFOv4gHbIGGyhvijp6LM
Vcz4cmRZlglBO0LlJOCiZKbp2jPYSzNfELrPQJRLJXIvJ80jBCOjF1BBqMVp+IAVdekAbCtWwfST
omTNan9twcYUtAPNw7/QCAJ7orQfWxR83VIbvfXYJU7P+xLkkFE0QavAAnKjrUEZNgKJcFIM1IwF
EfP3delZuAmhwkGDlloSCStIiiOqDNBRycAbnustwJoNBrhk5ptaiHZpXh5CST5nFpMZOgh9Atan
Hyw34yzEjAZhJaJkdgzrHDNpRi2pfWlkSBIR/FkwNtUx9JcDlDspY3KBsnKIL026C63gIUH+lVJh
W4nTsaihe4jX0g9iICgRktMfF/M2JzTA8yDQjzkx7IQzgnQFPT46EbaS0Uzl7wE5YbPNt2/LlHji
3YeU9pp8b51U1dlmfx6AnsdrzbNhFwueXeFUnihuwhA/KFWHhHA7ns9ZspQ8gNoO+qQVf8Ah/PR0
a4v6BX256uPIhl4KPzgGtQIO9NJKQcncI2sL0tqWc3xdsFYWiRkXhs9SpkqigBIiz26EkEkMgRoZ
JCEVHkRnQ2qw2BjQmif5CwgRcBglF4QfRcAvdpNpww+dCyToo8xn7a2KHIVaoW0bDe0AS7bCEUWL
rqI2OfS57L1+JcndraZzMMAPvJM8fhT128BJs2tIFEAkJUPPYfKkEtw6IsILGgOCULYuLPIwMtFN
06UMcdqSopWgAeEgGmqU7tAwyPLnE1T/UYl2S0cMPfXXwMuBOE+ZCOUa85/mp6QdlPyBw/2Od5vd
4z1eo0JrKkyK4RooMOxL/DSrCu7d2D2GbTQwRwhYHzXcGMi+HBK2UUT4PppY28uMVCeKhwk7ZBP7
iXrptYoz/ytF6SYMzY1UNw+zJS5balxdAgLHi48c4kWhYpBUGics+rl0C5c0QafI31XyNyBmSPDM
C2n9utRFa/CggcUrm1y7UjsidnJHMMywxEaNuJJWPdAk7Q0jXjPxZx7A4CwNVkn1G2NBq6aYUDe/
tfCp86lZQrzwShXFALl5mez05rYocB4NR0xeIZ/FGFEE6PBBzUPuh4gdJvfCGeqpiwUhyo3KxmQO
GwDUiybaVGp9XcpchSgqhYeF6r7n5JyQ53naGydCZyw/kG8t5k4x5zULECeiUnxZcvnVTcEBCx4e
MC0OdbjfIxmvpDVW8UnJLP93DE07IdfOENyhXzeqBFeF35rPqMd0nAklby80/qBHLgRCMqYZNvA7
i8kq18zgX6pivE8BIU9KvMqTbsmw3FV6JBZsoT7BpEXRXDne6+iB9EnZTTpcI1pipfT2pORV2GBl
AEHLMBiPSlvgBVgNy0EUnRbdqYFZiZQlVzjGhzDNT7PApSPXtY5gB4jgadIilwVs1P4yDC8GU19X
RCOGPIJAVJBoNItwJKI7IKVZISKh/2iqEIYYhKzWdPBFWlLQItjIViFhrAEWz6HE7J3uXMAIo8eS
w/DI4/BJB5HxKcjgbChXmRsxBtW0ut+GVovZk9XwaA1c4gqAE6zM/6s+gJsoYTmUiXYgGSFM+AYo
WXpMltkXTXe1+m8DF+Q4fFRCT5ys92HUUCaV8CKa0O4hpOK0z14Y/imquGk1GsASK3cl3vckglSZ
j+TkN+gUeo+UcxArf/UKsggfFTpQpp19LAkSXUScR7XmE01S5h6h7dteebdwLcJiOJCRAsEcFWEV
nU21gUTjiPpUsfFIvQA0KeDn5CaxLzqBmMHgBjSM+aAzhCYuAF5aEEGeEQaUQzVDkGmVF7e6x6NT
D/hooKuqCd0S2AyAs0MHMeuG0bnUPzBsP/tqtnskDb2FNewF5KjT8eBMKlzE5p77+1555CiDhir6
zlDdDNWwqCHCdERUzoLlCYqdgSGvcK9EjIVA6caOtKMBSCvyFoGBWKrD30R0w/EXvgYeNkyADcGR
wtKtJPUUjMN9lDGOnLaRcigrpOVP3wCJ1LINg/lw2pJyToRou9A4/mZiWVdUCy8x15bcId1h1lXc
Q2wf8fawTQtDG7IScT7eMYdgVihwsNM/VOTptHD62hOjYEO4WtEOcAFu/kOQcNMcEYwI1LnaWyZ5
qRePoFq8jaWPS55i7gfVtNu2/wjw4008ektrLYLmmDwmvBpOGENDT8MPEzB3PIlzCW3pZIqnNfnk
EK8RRVlkpxkycS1ivIr7mx5+FUZ9QaYA7mx8h+n43WINEObpUu8kJ8GU0C+q/dB7nK/gJ6qMQf05
BaEOuM3wGxeQndTPOlzW3TIVKEz7ZB8UfbiIPS5hIeSo81PE1Jb53fSWGwuxS9J1qDwT4ya0GPPh
Ho1TS9wPAPxOwEbwikPSSPhDiI4x4AtZk+cmt5gumLIND83uG+goXD4ly04akk2sGxy2VI2DW0wn
XAdd2ALHZDo1WY2lWL/0yHkt1BK+L1JMxDr43UAJRqzQt8tELxGG5bhH62vBCJwUaaVPrBGQaYON
CAxnzl68NoSnJXKoJgU84xMnCA4B0SLH7cOixAieik/8ahkyM0mcAFPfCFJtHzDNwd6oqFOMmmqc
hZQLE4JliAygIXWGQxAI1A57RrcRBpy5IyMW0dvAhYS50IPZlYYEv5YJjUpGCUE0ERcF5nOVwvDQ
qrkmb5jmdwNqkIWkcUhPrwAjtJrETxn9omHtGwrpNv1S2qtuPUQ1tHVIPAqVnAYiO1sQjBFJcT55
3Lns8iocihw+s9mWj3UmnGQkxWPvobC+ps1RoFUTjMHNJoRleblsE6JQ4+wlG1xGwitaDLhljcDo
o4j3wxMFXS/ymQh/5OONBWbnOK/rWcG4T15GBhYkAC14sEkqvn2UT8JSZc/V5I750IBGO8iuSorA
FzNsrD3T8kYTKOmbgE64V18D36hwquE/yjX2yEgKCF1pRXM5UmoC7qJAOSJibvpLZT1TfAh4awo6
pVKVXHNCZ1HDZCs4DPq12DG4L75DBXMOCcroR25easjZwZmb0mJqO5KAt9eaRwSZO2qBUbNzJ+x7
D8XVu84IEZ7AcI5FcMCMyYbBFBAWxUxZyZ+18S+HAzopw6KHhSyb67B2ZNaY8Zb6cMkIaX7vA5FT
fgFDlGu/Sf7C8KrjuizfRclpp7PO/zG5KbqZky9+VeoW7W6MZ8GwzzFfSOkkBPkNaR+pUBqduF4C
eRtbzGmoZ5n5C3aX3cLqnk8f/PAs5fSl8gGPAtFZMH73uTe6UxuAia6n8p0ihGHQEmU4Z4YmYzMy
ieYwvEKf44oXmPqsIymnSQUMIUwSIhAXq57wFHBCL9CdAzfORS0GRijpVfw0okUFn5P5GgF4tdv6
P7M/VrBR2YsqJofDBmsXG5+YLsERx40ors2WCbbOkI+kkHweZJceVUOxn+cq+DYvMMjH40K3x7Qj
T/WqD/Sdke9GMQc8ULkuwZrB8Q4pv3ULaDuNcJPF+GwvR8yeIPk5YBVuMfwUDDZL+Znrv3Kwasdd
3Wytgj3DJ4SrdGn8ZPI9jrR9l4O1Jynxr5S1crao0puq/5VpcAsDd1Du9Cirji4rio9JfzHVr1yX
F7L4EPA0l7HI6oRrpx2V5NyFr1Dnv2FZVT5TqkszWvAUQE9JbaL/Mcdzkf+a3vfI5m6vPrRgQJdN
CyWwAwHIZMySObLU5OUJKN7JnDr1ACy69ZmDtQzNl+U9hYCYjZWq7IX4ZrC7ZtxvwHNKZB5ipH9y
8tU2l9g4dNA6reIhBsy5GfDEjCX7gJsJ77aWVQXFAVZ6EcPmQHbJSA/XTQrBjJK94Uo17XwzEo5O
11D0VzHh/uwgvhzU+A7pkvq+Ye670aZVyEkGcAozdttRVqUseidisqyeLqX+1YgnhdBXlN1woM1m
hh7YI8baNznh59aubp0EL7sqelHiOSGUE6ByO1T4gEVmW5+t+UiV5wRuKx088Wgmp0rdpdozEz5i
8mbxLhmhl0BuGdulwH0rgENDL4f5TKJFBVVzFcvOjPEj7/DjJRBs3y2zf6IIY8cllDrGtAhDFetH
5azG6iteF7OKsXxmCeDs0lTKRYYpA5g+vpRnHd8j/ARj9FWo75C3aMwBaTFTaSuQjofLvybBvmty
1ut5jvxSXCVfBeXvCImixwDMoANIShhjr7kKb3l2ifGSJFDEYy3+CIbLgWvVD1LKRWuyLw1vpVeg
ehZ4E2ocx6+kY14CG4z4AyaspDGyRVCL2EXx1OrQaTTQLI4ohZ/RsTiq7OgH71bkPpgemnipYF1W
5VOFwROdWqZ34GlItawMOnjyJWFXWkpuLTGo2vSoF0QxfNXwrBMLvlxtHHK4WKr4w8tL1F2QuKx9
E5t0iPWfU/Fg3oUxW4sG1JkYJUYxalOCl6xLjJcHx2M+Oab2JSG/lXdApA1picE/hhznssNn3Qih
v5G+RsJV68roWMwfxTxPPrFeHY3MxxSwt74K8C4BCI9kcQyYQCVlSEvRvZQfWIcu/pMAVqgyqtSJ
Szc2toP+YU1bL6MGwm7f+KhEuuFdnnxRutMAVUcERBZ6VuxnzogaKUFECsl7EL6ZznJlYoXLXh7m
zGrTpQgM++VMes4oTsGjxORAPmFuLflH5H2260rcVPHHZLzUAndidpVWse4xxsexd1nRB6Ki4x5U
/vSXdfFpoUVwCbUgVyaDT/6ZWce6jlw9v/cggOONfhmJyQ3VSwRP2BaK3VRMaHI/cyJ5eFVcLDqc
0NqWMAuDILBIky8l/8e0XVNEPKSh+8BASuirVfU3Ta5i+G2q/0bprCETr502+GnRynXSofePqFs7
JGkEsEPpwUyL774JCDbA0wxD8n6tEy8geBhP4STKjMWU4LU8qy182jq9+5+RfKj9ozm9NTTv7ClM
LYyJqLNLVhxbQmj4tGmJITL4nJAapODWeI948HfhRW5uItxj4hZrJqfEGZAj+DnEbpY4g+aoYGvf
lbnXeWDZi4BoOdmPiquZ+8nfkrpBfT9u5fFNLa6TpY6djrQlKuNhSoQfo9iPvDNAHS7RAFqh9BP0
GIfFxNGyPLseqwWnqjI8ARQbJQeVgXcff6ryYZKcWOBslQq7mMkYU8aF0l88AzAjtYJLihplKB7+
sgWqJc/NjvqL3xBV71qw75EvcDqp6iI1eRYk8dG+RaQSHhDglfgGWM8+IV1sVWvbtP0XyLtWZvpz
laKPQXsJXznlgKC9lOJcMC6pHknybEpoPPi0KMuaWQN1tCwguf9CEQWu/itNTGSOGn5LGP2K/UuP
T4nPWMGSF4K0Y1zpyiYM/gGj0HFWaGCxIZXNshUbW+To94V9YR0K6S+PXnqEDxQJ4ZMwO5Op4GnH
VrIjBSLTtW52NddJljxNEeofNH3thGyGdnOIniJool+u+agzdOT9Jq0+quFSpM9CvUzGTptOYvQI
i1NwtbJbVv5FeE55/jdspj7Pt/lYHlRZWoTBjq+psbyrWQxiam4GfYeGRfH2ccDWj16WfwryZ6B2
axN9nZh99o1x6hk99j5mz6x0MuE82NxdvceLkwf8LoVdQmAsvR8nuwdODJXCLH8nqJzT8NUxT6dt
JfobrF0hYFKwXIkB6kBeLG1SfBXTLxMAMcv+Up/tt9NfjBEz3LYNdXR8AyOaDmu8hJCk8i3gTRmo
9ya/Dt5fp3/4RgAkhkVIaevaOtc21HEG4BdJ69ci3RoQ4UvsxLCs7UxnCLZCdDS7PwXHeuB3zc34
dgqTyQ4fzDh6dOk2ZtygRt8Gw8vyUsS0iR8Jd1OR/8uqt8W0RM9lyoILrAepOOb5QZsWbX7qp3M/
IjKHFajtBayg9HoriV+1v5OlszjshPJXU8/l7BkO6ngd40fWEHZkdevCFHYB2ENKCkxmzTXbINuy
aJiQX+YKFNeRUvkDSRHwqaOE1VCz0dILeB4EiHCB3GkqC26ojqZoOmm+tNCQO+r/ovpXY6DfYQKq
Cw8NUyQL0qKMdX93zbIfxd9GzKExhiKECDRa6GB3Poy8WvTWdzodO9TaBtiZKgEH4fwEXNJK+IWl
oU2uXsaK2JKoLc7WqJCj9YIsNxzzYgVDU5KzO9ZJDdhQ7GHKEeDzK//ktJIwvcg0ba6I/+wG99ZS
IMzirYCahEDL9TtKCWbkvfpVj8reWg/qsMFRFl/r0K0sIoerd0k3HtGFF9Sl7dsQRlfuQKHk/7Bv
Y/pUFbfOBadMW97cRwSLWQRRYunTYaqrEFMSg+hQeiX0LPrRCO5T+6/OccWD0qVzBnAuh9idhI2D
Zs5pQRNxQCbfGsQRjFXUA9jv0SnjGBw/VXTStcUXK7wm6+41n3louLle2bKEsHtuiPFJ7+B6NIwY
kgAfKg0UzWrtAEQ6xBYLB6+69bbUgz9SOjlh8kNuQKXrbjD9K0MUpPwh3iLuAAUqLaBvGUu9F1wj
1q8q9W5epmujDN2exB41pzKKGZAF8qbCeVdjMbXci2VBZSoQp9z7rozUhanE0vJMvPBRnNA96Q10
8NcoPiuQJpGwCpN4HcbHWn52E/VTme0IxWeYNYyGKXjKm1LeqvAUKSeVCZ1XK9ugNp2Ucku3LLw+
sTZ8+r7KKfZBRYMyDoUCyI2BFh7wgiYaTLxzUe7rxpJBaoOE0Em9HTAuYvQaX36EFwGI7MC+lGuJ
NV44xGbTd8AaSUihZt1oJKvmmQ+artLEKBizviPpU8t+W6749mHpTqHs5OIwL5KyIRDMDYzdYLwE
XINSV4HT1NtlAmzkCrNumvQbcAitr5bEyi5E/h4SFdD0MNrzFomrTBmAQwdXrz7SCOWMr5IGckds
AYRQc4auiNYB0V8AbyGV3zT5Ux3P7YjYd5PBykoBwbFy+YIY1OZUJdAh0Iz8aFWINtJfRFgbgfZw
1DTjqc1OI/F83L8JUbXLwDtbETjGOiOevUUAs80EZuSkaxzwtSaykq/ENrAQV62w9MpNU+8Ljp/q
Z+7btAQZCLuGJ2ckf0T+sNSwQWPiIDmYGFV0nEin8ArsdiP5VOOrG52++4hHnI5mRY75LYd7mUjN
tGNGj5BSAgxuoRMoyR/5JbZR/aQt42nCucDzEoyZhCuDZUzz8GYrmyMmlWg08xre+pLLWe53VvGe
mm/dPFnl2wD1AXPWk++ouCU5Eu4WUQhhsrzc+ZhRgKWUXnZilIWF9urjfVXQNtxK/ztIbpa2k60D
n2aR7Zr66mPsGK9r+Z9YYZce2CXNwDjrXHs8vfhUguqHG12BnJ/umIr01iGr98a4TijJwWexCEZq
D7pMd49E7uRhM4YeMNqqt5lvg8uJdGmkO6n1dMgPK9420DcukHTIy2UMY0wbEdO0aD2wPysX7zVS
jEocVpQPAKagWU5QdeWVL7vzlEiYX3Nn3nDklD0G/QdLxBUHx13iD5xE2SosLVYwbOph/ia4fuMj
q2AWzZQOKgpeBswnDhJKahLaeGZw/WHqILqN9rxSWXJg+kbVogWsF8kUWCjhYvjimXCnBGi7WBA0
ZjIaAzdPOArcot6X/jWIqS22w7SG9T3ewdO8H2pkSGZd74DFw78giJL0wpgt6Frpf6/FXAj4n0DA
g8UNqxxZ1rRIx2UgHaJmX5uPKbqxdViiNObML3nDkC5ZYRFXhG8+Iro1tJtZTl65yySQ9AQtWqsm
be4CBGa809SkSLgu8Zs57/Q9AG8yudKucrOd9B3ia35MIW/JuA7HJfR0wDxjw2IDIDW9Ldd3zQ43
nCLaUMGV3HVgdW/Yah2TCHVG5/mwmRu1SCZJg+x2aUkgn4PGmNSsUQK7XMa1O/sgKVdjODXWOfHO
DFKbCtshVgLvLngUeEoFNArV3CxsAnxlteZbShgjq69GuvA2UwJkgSWLo04EcXUAZVz8F5y6Dgj+
RYWBkG6OgCVaZ8UAgxsKblo9nU3/KtV7wQB8d2g5EwYojvLVk3HauYTUJfm2ar7x4bR9EosQ6sTL
tjjwfD8sdSkZWJY5nBP469EKzMRd4jkAdODj0+akK8935Dn80KF85r3XGJhRcSgcRPAgGfws1Det
LMnmPE3+Hp8rNZTw50HeWoz1FguKDrtHJhkjFqIAV47cuDXnkwHNESk5NZEz3vNPAB+vXVijiyjU
tzbK5Hom+dW2iuMu6ng73Uwr/1Fj2JgixlhPBupsMhu5uGA/OfFvjqFpf4vlZ8bWn4GONcyc5sFH
yIhVrRywcRGHI8HlUqihvNvNFQmTjCMnlrhIZjDxSRz9ndA/wKDoWGQ7RViRiCshln62igvkhUah
QeXmrRprQT4Cf1/gZKUNaW3/pn7AIe/36QhnilyHo9fj3+YC4RrBui42s8dZuOKcM5AzYl3aP0xK
AcZeZAF/klLHRpw2oYZb2kJMKaCcmOy1VxvtCRUbK2TyS5x15sRobX4lHlwqHHRN21QJYFh08aZK
yOtelOYKcfkcq4adJ/bY+GCt1eBUqnCGrzkaYm/lB+yhdRJuKTYJ/aW2CJv10Dn4yGCNU+Ljjt3C
/6lO/hWYsoo3ONSySWIq1+xEJS8QpqwSbbqQ6O2xwUhnlReuiWzgTHBDz5a+6YjZ5s13MGB2zm3j
9nC9TUggdkFgcIV0jDnGQkDtywg4QyC4Bu+mg6rP3g7wescHn59b5s+lG4ZLTYXLj/PziqGGiBvb
svMRHS4WCeEVrwhzAE60Yt3ORPRjDzgjMPZlNH3tpFXwx2SfSX6pr2Rk07SVeXLQwrNs3KX2U9LO
fJ+uxjV4jxsU1lI9fvVnHWa16YIaxUy9vnGQA87VUOFSiv6D9Q2UkoKNIwGX3VKEQU6XuanGkxTj
aLmaNPqMVaWT1rqphkflHYHihHBRj3sO6iFzrXKhPIbV8EUdsejxQgCr+YQ45LZ3QE7Vs3VpwTmD
NClkvrUsP7kS8A6yTEbOG0YSPIegOHNVaPm11Q99fSNCLiJCTMf2nRN9O+L/Hq3MH44xXrIBB4Dx
P5DHUkv3iNzC+NBWuxQG8y9hOL9o1aQ32LUJE9HEnJa+Ze1N19Cbn0FBrGG9kb0tsUpElrf1vAGy
fEVn19FHiyLYiPHtNfeCM61V31P7DYwG36FKttXkwmbAEUxstmrxqdOF2L5F6+QiAu7LtVdtzRJT
vh3VCtuUiS1waAEVTD32u6hzB6I8JrdtVigloK804iYqdniL4SqTYNZknUDfAyTQz1t5qz+MHjhv
CeuYIQ1cdgBOExJwu2fKzU1TM/Eiz2RFXAtxclCvAZ85uoavWAaW42Z4aYTH9NLV9x/ReNCSLdBX
muy7du//pvcMRzR9SQfhjah1Fp8ykn6LvN8/GXrSniweo72KAhKsHYeD8kSbxHrFJaz8jet1F69l
ec/dyHGQ1SD4y0Ze8TFzakRof0HPuCebGaplncuTI5BAIgPTLqw/t/juVoW/DqJdF7kaZT36XyCE
YqVtEOqtWYnVqr+N4NRLN3xTGYvMmbA4BLNGKMvZQNN7KY6u9qX/Bn+MSiirKff4Y/ItKUf5lZ/L
w8g/69/6XJ/6O635eKNalgEWGG5lC7I78h/0QpDfwBXe7Mr8Jv7473GPJBsyIfPPZbLNVshEGfSV
u+IffBAY0nN9IVJxb/sfq7f51j8pbI34MGGT/lkc5B26WKcFoEVBfqag34efmAz4uouyy1xE9RI1
8OnGz/8H2QeYg9fE/Kj7FyA5vXLc8+3RprETsXPWkPtyEXsOAFT9UwW/KuNuVgGR0YkrrdSbgKHX
i2uk+o4uYckhaYsfnvhR1dyRi/GOXSbJdN6Njw06mSatM3Eb+MsIE93WoQEmKU1NNwbmoD70Q4cP
qgWSi7FpcOZJFHFqnk0HAicnpV9Dej8s0jfnipA69fihc/FgKQ1wifUWVdpc+XiIMRFGvaBDatw5
PG/DRgVoDP/VfuUKwoyPJ1eDWJjzED9U+oLNQJ429ySkZGaFFGWEVZLioDhMg5Dk9tSfS407ABhp
Phtla8mvxb+QkSVlFyY9/EDcVuBf2toXnmo7M3MYJkVbTbNHp7K5seXbW3XM+3TUDhDWo7X8pui1
LuPO/5GMlbGnKHuB0+DnAqAdfQ8r4cwX5HBHi8SpfcfqviAowtoxrEUJJg8nbB5tbuvGUedcVP5k
kXOJh/eYxADGAD5JdMA+js5RO0/t10wcaubwuLOAhRGY4x/K7IRPGRCmXL3gRzAqbjnT0PsqV9wg
6M9xeIl4egiq+lW2w1HQ8vbYPWuoHJKbzgiNVfpbU0vshj+m96TP8zNhNxVXJgw4ZRKyLu/M9fhR
YjMIjEfhUMGesOnyhSfPdqKt+FYgPf6ld+Nb3VVb78Qx37jkcbjZSvgdDRvE/6+sXfMW8ny3uKwv
rLv0S0lAZYrumpEN74t8HBqdluw0PMltpDnGGlh2ysiCXHR/GFMzzeK3AOQktzRH9UX1S8UXs4va
B2/R4qYqbJ2oZIyNcRSZrfcRPKGKRMcY8ZkgGc+pkBzzxPfQT4wAiq0VMXZ2pgho0MZ5wpYeBA2w
ruAXNcfUtIm6GJ7y3rgwTYrvJYizbtMP4XMDoUZO7XYubGYI6VDhPmvXH3M5txgwnklcPhcP4zPi
3hEdPeQ9qzCQ3fnA/h9J57XjOJJE0S8iQG9eRVIS5U2VSqoXolzTe8+v38NZYLexO4PuVlHMzMiI
e8/9mt54MaTR5facPvg5kCQnf9RvgrqbCcJifQar4o9MFqUC9uo1L94pmoUBm9JvYi3PnArC+Jw3
mos2nqbWmvS7TW9TjvDU/VOzNd3UWtFOtP/NLoQShwHZPzrpP1zQOaS/h0tvK5v6EZPuXH3zVW6T
f51tMomNV+iuALPRhTpUPzxX7Yg1cBOv/iFL9/oXCB2cTktnaaOvxSfscVrZbntrv9g40YYvmnOS
VGgs2HBHVsIfPc+JLyBfmYygPInGCCR1bHx2E2+4QYcfpcH9z87lrQrGlzCxp3hOP4TY1rKVeBlv
1LR8r8Y+OmVuxhi5tHGWK3yrf/O3wQLF0oP24lLQ4TwisHoGKxwre+MYMHaxVc98gWH/AE86xaxd
XhLVa7eoBg80EUfbZJa1kU6mB3TDzg/Gvf4R1sm3dgk3hRt7xjN3aDxvCMeNNm9n/YoVfWWcuJ3U
4y1WNw3R2jBb1SOWKBSy28A9E0qirK21VjrRp/pijbcfmCgZbYXtyTihzBaRcW50R7nxc9fDQUtd
7oU6PJrQ1dm2zv0nGxJdpvkm3Zph1T2TS3dhK6CkF+HZYIA3AI6jJFvNoouckNFS+eD9SBiQ+jaz
GwMem83KRMBhYdlf0WkIT/UpPYUPNjm2lpFVB0fkL6I341lH1j0I7tBW782vbnEDWwEpZsup/1WE
lqXIOpYNdJ5s9aN9Z07Dq8sNY/xvy6zeWCFsJzx9aFKwaPMLzWLGQRmCimN0KnbCTX4NGDiFFewq
Pg30aL5YZuVA0RZRJpMW+kMLCov7eXlteYO+QSLyFPFkw4osHFRiDuP24gcqAgu7zL3+I4PgzQtF
ubWq/um7fk+VLf9yWeP+xsRL+OuerK3pzI8RP8qQAorSweGPzJ4yhhTaiI/0oV2zJymYd3oZJPNy
TK+kjX6fxqXBwaMOU1JOkEXYTJPydKX+8Acjhi9pS9QurZuO/uQKLfrAyG4XXLRH/Nl52Dx+Bi/8
RP7XfTtwpQ6A4QxqHv7jzm56Mt6rJ2givMvAgn/Me+oyjmUWc1CO+QeCWQwPj+BiecbBfNff/Vu4
ZRMxmcDutB0CzO5ndKc9dUl0NjbKp7LJnPjU2tah/qH/O7/iv3IDcmI3ECdtXaWr9Nl/GCfzjPPm
YN4Kz6KyFd4oelMvPmiO4kqv9Fgw+EScctHIOPuJT9YbRDX9PeGPiL4TFBbcMPcG+jMk9GvLme/q
p/gJy9MGMnRCCPzswRFMG/X2DwOfzXjSvHVeueOcgLGPxclRoJCsTqNdPNly6n/UQ92H9Jpfmjdt
GQY5gWfYvOpM3Obrhc4ME/Fj7bLQT4jybBrzK4bfcEBc8ce6Dmv5LN6Vk6o48i+v1XjDXnOA/eCE
K/U27CXbuIpr5SrxM9zFS2KHDslJNli63RsJWbbh9vZJ24QPAw31DpzdOv64saf+iDvaqo5lC4/e
HnciE+Jd5AVvjeNyUL99MT7goy4fJvG4sTDBeQSb/INYkfW4r7dsEnCE+Df5ns3PHsn/tHlxhYeK
RuFuHb6Cy7t/QoXpFLTGnOaVbbi0OPLVWl5zroYb0WtXbrg7qWd4OLwNPDP9hkrHkY9XKigkf7vs
QB/je77iYLO5Ma7Ua+t4mf2XfhQ/BInZik30sk0xur2FBLYmm83yO+jFnP+al3pRndqNT5dNuKav
9jTPzFtP/5h0XAsPGcvZuOV7DKkZjo5VceCMDx/cdyM73SNvdVGy2xjz1qRerHymkIOzRdt6qfbb
cnWYe2d4tfvELS/0wp1uzStFx3jFrsipQnG+g0vkokN54X9zP764017ZVNQVszQn8Uz6uXwq5pwu
mJ5N9+/NcDkTUc8IBw4jrHsr6Rc8/7Ozf3lJ3N60lX8DBwU7C62cKnbki+b6h3rfUVdBmD4Fh/Ga
++54VZ2/mTnl7Tyuc8/c5evRK9gXzQNP7JMelcktkJ3haN6L38TTX/46OtCLoIDYWvBuln9fEvbE
ISCdltx1fXUK/8rPFzajDSi1dEUqz1o5Wa7PaNYNNgniboqRo7pKbEQ6+NdvGAPMC1BKfVMdSYB6
JqvrP3nv24XvcnLZLG96gSx9/Zd9x9Od8H5Gg+6MZ+tQudXqNgNzoU18oyig//bA9J6dunflSCkR
XIxP8y07BlvBlU7aJzG+UIXp+n5aR/GpfbZb4YRb6T31xFPyqL6Gf8azOQ3HlrAo1UOoZ5z89QzS
bMVN5yy+ekKxgUZGKMBPJgRTYK8r6ZsgUlA1R4QnNHadmVc64hFmm56sIZtbtp16Eo94WV0f5krb
lK6/5sO239INrdyam9VRuoe4CH6fxoqkSIcHI53alMUG3Hk7rr7RopjYR1gHCsLkE/0qZ/qlchAv
S/lw5nqGhuas3xd6+pFRr+2fKMTO8WPc+VvVaRx6u0sPgkgkR12PHFe8r/Bn3xi4u80PwTYeeojV
3XLs+FQ58wmDgLFqIZysOrd/mhvz8k0t7hLX7pJ75ij2tP6YT1nsIPySf9FpHsSzxkta74Et2vqZ
BGyL8nglkfC9uuTfwoPPwWWgW/PCjDU7C8oNAkDA3zYOvcLLq3sGB9HjuFjJN1j3W3G9vCI1psO/
6D34xMJ3LR60GpDa8e7JXvUjMrylgmG+yCYg3obVSbtyzf1Qt63LuRzZ0+vnJ318mAh9+KOKHzCX
EntEZEfvNyxWW1B+AmtM+bdsn9YXzcPQAdp1pPDme+zW80l3sBSQzLXUZ99PYTuwoXDdZucoWPEU
EBDsVc//ZUwxfrdMdVzz2m18B+Oo/PK9iEKGr2U5n2pp8xFcaHmsqi2HHZXMKVsxX9rqJySeLBxe
nGsOQ95RL3j1pZtx4hDbZhsKmaJ1dE+4gZikBWiX/8It6+pueHfKAIZfjv6bPeebecADShex/0cX
kv6ATXPSaw/Y9g7cgBxE1C5b65xSDrmWR2Hv0dJxKOwpSJaSljqbs13jcBCc5JsciNUd9NuTn8ze
Wr+Wx+jtVz+onugRA7DaIX1Yfmtvdy/t1tGcsyF3uDK1dWrTOGHVXzB0lHsCbQ6xu/y74J/mnZiv
uFN2TppdBCGVeod17TE/m1asH+VUZph2GAfzhSinnmrmI9ixRijIB6yTRGeeycZpuNa+oWm+1bB1
PQb9J4nE7kOkOsFGRa5KA3cu7ZLbmFe9xbtlWJ2vlcsyxefIxqZ9Ru6bfEyLOng1bWlP/b0TR4GQ
xOaK6F50xWF4y0nGxBxN/bAqHOwJtnrxKNht8dd4Nw8clHTGeH15v3dY9jb5I1vHt9JF/0uUsB2t
9XPstq8+XgX2fOVmca03pJr7N2FR0slw4H7mW+8K7wGLi6N9usgXWOGP5aTWrvhPi9Xwo95Zylu0
8NQKlFYb5Xe+CwdWHx6IK3VqTC3zIZfLRbl56W/xt/4Kz8vYMeDANG6jo3rSraCIb52JZsdFP5Qf
/IMf8cwQgU8JeWItbNqdeOfBi2cGS7zP/D3SlYouOjQ/+VZf7cIjP8X7BxTRveq0u3HXri7oA9d/
BLQ76pntpHf7Y+EYhNORX7r66ta8yfJd8MB9nfLj8reYT4OHEH8rR9FhBKH+NByE23hLH+C/5gF7
17l284d4Zij2Lb9lNivUUa+dC8xGOnVr61Pg7rljyrkfnvI64YPMyyCBNlF3sI5Ue0cqKuGo7bCw
/SyP3/iU6RZhyz4zPmgO6lk7zgRy2kgSPWODDoDz7zbRXgLTm0T76Zc3czVshzUP26bGWXWbW8u5
n9br5eqFIuEUX9Gary7hN1flzOsuQN8vUKCH7al1jXcKhdgV/pQNoTo2kuityaiaawd1h8padRj2
sKuCczQP6iXwYLqf/K3woAhPN7Tfnul+Qaktczgy4RzK7ncqA2uj8z1Ewz46FAdK7OKZfnOb3Um2
tEO5crCWm9BJvDNZ0Vx1Gbc26+k3ssuC7k+nj/FhiK1bpbtKwgLIhAoM3zYBBUi/mgGIGqDCCsvM
YIgZjXhBkDv3Iw1fU1W0cxy9pgl0V13HrSMNhteaYCMivSU9Sm88MhmZ90EPMo2ldw6ecJqj7mho
I/ocEUp75ovnENtyUIiU0/UsnpHjz9V4MGN6D52YfJaKNZ///0v3J+ehtJ/DIcbUMJ0x//yFVgYU
zOQXq2wkh3wzbjoa+14WgurtKwP7CfdoR4/q4mD6i9AmjvcpbFg7G3rmP0r5SMWi36hxUh0ISiw8
7AaggCJtjzV6nAk3FZreGXVN3Ssqd5WoQrIQykYA3R7FutTpIv5EZCFSa06b1AQYNmZEtNY05lJE
F3D5sXH7Ft+EJftrrcEGFxpij/8a++p//6tW+n+GkQ57tZL8Q1R/+mr+14dJCGSQcryrNK9QZDZa
Q4nW1UTvq7FyfW8ql66Zgn3XQCZaGUSROSbiddvUfVxhzVjfitpIgCbP2mGUjkqK92Kw9I9+Ng0c
SsxnDKsB+suUqeSzXLBbEzf9iKSx/vXL+t1Qh/qR5YyHisT4rmZVpjEn0Nrux4FNoJ4HR0rSct/0
tCdFg7nSnPWMV8R9WBebCQS/vRD6mN6EFXdIJptBrYm7sVQQOC70hT4XPH1IOcflllNF4g8swqly
hEAYNmNLnK8eT4gVMbaYgWbxo+tEKySrwXhP/F1fItOpv1kdEjSQU+xXCTJkIlXqgnaVYRgvv2kD
ikjFxm5yw8ZJM7IlyUET8dy3HVauQjDVq6QM4O10ba2r+eQSLjZvDZH3PYB0qndIFo3JfIzxBLxP
qg5qIJCoM1/y2oeiVCJnUILwluRplTL89F9NjipdReyAAYmwgNJIa08nsTYo6h3GKBAcy7+TgAUF
dVJtQjNMmUWLXIN6ZqmwWg6Qr7mez/h6rIThWIzC01qalmlNxUu1DhzFzavQ98ogO5kVAjM2eFUK
9+byGwNRPJcR2SECYoFGQhK8rKr/filLViJEErRJSp9gAmCsrKmDRF+tJNKnJ0Z3OVj1VjrilOIW
JPnTOu2shj5NAjHUl2htBYzX2uLZNmp3iQAyrlWFbkpU54TcJfJfwxuH+UxmwiuF1KgWLQsimY2z
YiyRA8Dj6uY9QJuRjWW0B1Wiozx/8P4y4LUigC9JIDzH2NiMQiG9ifGJfDjG/hRoIqquE/rusJS3
JhxshD4YiYieXzr0rb9ZslLKdpCezdSHHplWsduLZrULdZrqZolzBCegeVJ1iE7C8hvqsN2rykDF
p9QxsLAkdavR2GGNL/GqG0QHV0XGzGD8aETkF6PfdfvZJ+kkTjOgBQMOJDICzaNuEgycyLFwTMvo
oudFc6lqTTvoTcj8GPdNJLWoaHUmKwp4DixL8b9MFgZbbNp4rybY9cc5NRGKsNOqCZFqpRKjxyEw
SCo1ca9EVnaY6uJLUKpbVtPfRYmu7eRgPIck2iL7Sc99z1zbUHTaFPHCnVSigyLIN79gvOHLKERq
GYkr6WIG3aKC5IXDbO0RLs+5lUJFTKJDtvxDReF0bHMd0SXbpRiRcznm0TP3fdTW0gDPd/lHNUpj
lFBdrDr6GBLDGNbv2Wj2O3BGn53Iog4VYd7VUfcmhE146Qd0a2GTkimkhJc6iKJLPk7WoRPRFGkJ
Zga4p2GttHfg2+OWVNjrKMsP6AEYpYPgakgWBtDJS7t5QpPDsVUlKKsEpzP4cqphfkG5/4h8Mbwm
Eo6X0keUJZlEl6lL3FhvqGAp0/DBWSd4kPOnKwatbjsO0EhQb/Jod1Nm1PghmXtHpUba77QMb4oW
WWgXbWSVL7HEfoiM5/zfLzPZJF7vT+8kOmVnU0JYDmJxX1cau3QyIaVV+5b6oMenkzXjT1MKsTd3
xPQOafLmh5yGpJB2P1PaU4LLEu59uXZ5NyIt2pnBjAjj0WppfcYzQ6y0QDNnBCMJ5pGhWRTeUhSJ
cikUmFyw52rSGycRxJoYfEjC+AcG2LqSMtKdIm1jFp2xG9Tpn8S+eIvNOdi2k0cCy7oH1YkfJUF6
EHWP1Hxggx1NFy4TPbnQrrJnmX+VSwgxXHMx3kU1dAi6yUcVqGfxnuSeEtHdkGG4Rc2zbcWlUZe0
F5imPfZGkOQ11HjOFmjpN4lkiXAdL2Gwd4CeCW5MmueM85LkSCBFKXMUbpXsYPketK9eucSaLXNq
jKiuBWlNdlxI1+gbn0ScfnfoEZDJM+RZGb+dAXF+w7JQlc3ICN1kbKe3D4DhfAV3VHio4yQmPoxc
kC2CUD1XiNfotmfTN0rGcKMIP2Ra050fplveb7MPI2CGspeIuhHj2vXj7gX+zZG4v0nI6Yt68obm
X6gbjuxzXGuwLefUHsPAGa3mTNw1DgXkMwygWXkoLvS1aSYXJfU3WtqupVbcSL9JCjS5qA+tnB0t
DWOwWD1HsA4kQZD1DvdVbDyjVFu00Mq9bkWEqryMWnspfeZKAId+q9ZautEahgVyhGCkrYQh8kzT
Z+hF+Gck3eU63zUENAwa02HZws4Vx6dRhOU8GbsFRSBqFd2ZgbtV15W0dXv1T+i9Nm/PaYb1pXhv
ppvY++5imdDmJ830iZ7a9N13r1b5yNPRBtgG2fWtZkRq/enGqeXqEzIv32DHVPNtIvAMpPA6UeK1
ZXUHOCwhbhNg17TUvlPHDB5yHAkcGDavTUgLv0SvVr6LQ/de5Yzqm3ZtCBlRRGyxVl44KWIgLSZ+
fDg2RbfJB1RgBZFqtW7HTJVzVQbN1iH0CV0xq3/jgdgbynfR9D96656yZ2dstWYCrJVJpYUQTqJ0
Q+cUUkoLgvLyZQkuf6EBxe3Xpa7ti+4aoFFg7m7KBxUtUxBuckmE3XbPSeJQuEotxsg4u4umRzHC
oDMaShz/NQlUsImbr7q5TdF7PLsRdqr2Uvh78qL78KgHL+TImGAanTcIo+wG+X9C4nJ4yj/T5BKP
Vw3spN6Nzj/S0/ADIXOEZ4Pr1njJ8hfMjp2iBXuz6pEHI6iz8CF0wjOLIEkhAOPlFg2aApBkDezJ
EYAdq/2szcmOUH9oPBld+oYM6STit8qiV6V3E3EMnCUUgA3dKAk3sN1i+FW+Asw9syavTaLCofeS
G1CZwUPr+80QYj0TnRreDxQEzI2M0vEwM1ds1lBOKJVlflIZa8a1JwQBBZ+W0iiGf07zcfEHDoxF
NZk3ake0qshkXUcG6nOhAYf0FoIyxLLlZV31ZUnVVdCJ7UEA31mDqwT9moqT3gvWofJSG+8F3ktD
/NOV5kKG/Ea31KtFFdkGP37ALR0Zdj6JSJjwlfrEjOTrpuBx58o6y5UD3FoMXXRI+l9eRlPDIflp
Lu3IEOUyCXrmvyI886vucizbM/dTAgE7GaBW/DnU3x24gDxD2Z9d1PgqJ9kloYeMs1wa1z6fK4I4
5NOymxObqAJ7hpmrsItZjBmNuyTTSa0kL64Hl5RGB6DOZ1LdI5QK+QT4aPzx89aNRrwmCqgDducc
n4REWq781SVIkpnDU9qj0DsZ0QPeetm+KGpS/0+hHRkTgY5Qzf8aWW64iGZPjQjCBPftw3O7BfkJ
VhSPE8S5rQBfaM0FjbIIShHn4RyZUCrqZC8oMTRyUcGWtZ7HpyR/KAFn8fw9k6JEnw6nehccdN59
VtzYvQTrz5e3AgcvIH+xRsYp0yQZfjQCoM3HhP2xdHOVmGrEDfVHp3hIuLEQF+7M/ttjcPABmu9j
ln6KnKEYce8yPQ92aGIkxO2Gl7aH+pFfO4LTjV0/9auS9nVIO5ZwA+UfAl6TSNSByC0eZaLHdy6v
O4qi8s4pjEVi147rBbqdHAHghD333eMIV8Lqtn1/16OKMuNpCL8hu1MMs5dxdW5+DdKmLI9Z+VF0
fwFPvtB2jRGgIOrXXFomJOTchkv0tSyviEldmHzHyocIf01bzg/5o5huY4ewW1oFtFyCGGUBfL85
W0sSN5eb1b3yAhP48lDIYMzQS1gPPcQiScgqOrXdhEcB8RlMkxz32WLMZBvwjWtU7nreXoU7bllX
FCAxEtBXUn2U1WeFOjcgk2Dik/rCUyRQlfn7KABWGXw2y7+W7WMmswTKOX8/cmkjfzfHm4j1kqyj
ERueopDRAqfPku5icky0DdbLwWIqyf8p7+yZJiyA+izqu7x3inZfMxIH6EfYDHRkuiFJ5UhUulND
YtwxtwIGmb/Z8Ff0v7312+lXUX9rGdzHi2NCtCPaaIyjorO2LMj5VknvYprCTmY7zD2LoMDxLYvf
VJHoJo5pOL+zD1AZqwrLg5rbU/U3ld588WO1b2OOowJbW2/9k9AcZf6iTlKSHaPXqXR+w/gUi/u2
OzYcxxIv2TFTN3KDDFv+UPufqP/N869aOZl8cerJQFETMu3LMW2iZstJKApe0C5gYLGyyIkDam9c
C3wYOKXQ8mjSXlY36JIGQrnKfityhBoikLnOaXXE3nuj0nZSspen3omzZN18JwyjZeUrXiSKnIaN
r6wL9ZwWN7HejPnGmraycglw2g97DqUMA6eFA5Vr+kqm2U1v14hAxJnoDZE6GMNLptexmOYn+EkK
KwvdqWCGLugzJ8RuqkHx1jXy4VhjeOkNDQ09NmeSLISWliizNZjkFVZLa7gm2rkfj8VAORCheW3u
M8P2fQY1ApgyvQGYYp0nQb6H3KiGOODo5ZtQ5wR8IBOBmBmy+gycHdBNcZeiVR8x3oJ0ijBg5MNd
NRZ0G9Y/tjds8xM6AZILBPEQhg9iGVrrFqR/Ne+/iq7Lwr0zVscs/+vElxk0x1r6J4LWkKJDjUS7
/Omni0gTB6KPVOIp/JWbP8jdeEeepfhPHQGO454SNhYWuIEarmj/lBTGQuBQT03CE4QafNB0iyyu
p3lo4gypuR3H8Bk4kcw3Rb1P2doCYTqd++6Ltsj8hRgIb6DILN3fV/TieoGkvh7Kw7L2qLpj3ua5
v2bJVQgivjJ6qsOj5MqDIKYt2VtQcmIPYl/I6nuHlKzlrXPkkh8niFn/DEfcKjk0zMR0kg1KBHmU
dsNCdw+uhfmrYsrLKTeLc5e9T/ENsEcNBzSE/bEdi6+Ge0yYNu4kf0llclKZd/VHa9gSb94r+8T3
rGJfBiPB0xXS7K853eFrFoqbwMKCWm5G51ZlU427i0IvPVQV9GClp8tQ+cI/De8/soruEMrXyN8J
WPmaXQVVKPKDbYy1TZvzFVhDOo3DyInKGznHRHgzLMG4zmKeiRgco4cm/PnptUKkNWEmkfgA4lbg
t/r8URXKndlvsNLd0KvO5iGz3oild3P/XyibNOQ+DeSVXXVH5ygxPPKFfRO/jdafVVOVsOlYc7k1
UkRSKtMqNvQCRFEdHRJisltn9v9k7dPq0UEaL717CAShxBGnovglICfGzFlYL41CORC/odJvB6B7
Xf/PYlOIfkyyksMLHxj4mbGgAcYFtAE6ULqn6EEaOvDa+DTn9zh/n1BlFCQOktLphib1MGetTDan
DteTCA1fwJAJ1EbtF0XQ75jdiC5cB3xGwauoyESpc2d6fwZZQ4E9NCeLlri+JNeewd6ibrKcSYDv
h4A2CM8K0/CEMd5wNKrPITkuNHwLyLji+67U70f/J8dhrQhXLTsLMdCy6BAAlxf8fC3nO9B9YPuR
eZvtu4YFJpV/dfE4TecAlnOA0ACbUucRrlJ9IPLVsHVzbrGSMNBS54bsvC1P0KfiC+NvifPdVxgN
U5MY+sWgzYjS4qMugls6TX81HCGaZj99pN0EdVr2jn9l/i7zm2VVvIbWTRxxGlaGQOw42JHyo6Jq
nShxTZF0gHXK3wa2hHtHwQNRrgFVvbybJU8WOkgowLNGBtdQ/1XkT5X0FRdvBpT47ExTAzcKmEt2
yJaRX8hVsyQkYdJqh/g0Yj6QbbvsQ40Wvlk6iu/hQN6zMrys2JUjKDEUT0clu0O2iMNtp31mHB9h
YG2Nhr8xILeRcf34UkxXmTcVP1nbb312amwlyG87LlA0fdLgJhPXscB3RJElJSlcr0gWqUdHBmZI
g33gxx+4NIAHzkZMDMVH33/08ikltz46i9E5RJU/4zPTuIsXCA7jYNqyCTshsnWtvxJZ0wmQa89D
z/V0G1uuyHivR6qhTwiKQI0Pm5gLA+EJ+oHwnyURCNMylrgL/kzw+VwXE/lr+saMRUShFe8KH05L
ta39YbXgPQRkzE2N3gmns8jbkpG9EcAd6IDKb5FNy9FBCN9E5YbHYOAdGDemejSEn8l8+cl1oAWT
P0W6uJZbZ7twdkfmI+W6JeO6PZc0jLRthjCn4iqzDllPIVwQzjXkbIS9mv0zUdyRCIQqPpvcWCfq
Yfr4rjp+S3x2/6sT3xOcjAWvKDFMTXoMpWfYUwGTu25XJdHJXgwZOY4eoUGIzU8dfeoY7ITwJGLa
kMwjtY+KzxKH5HiQu0fQXpbq2EAjkh1m7hnmrPC6Y+Hivx1iY5P3igrCRFhh3eThIGNJGfhEfc48
JwTbTR2WsV+rHUMgaCjAdexRugfTrQVQYPYBE4sAW0/sLF3V0FrNJlYO1qgYVTZNsx2REqm/C/CD
adOF0NqwewuXE97ESMFRV0p/ukBrvsTUQZq89CYhyBj6r4JzKmUwDxd7RcfUAeLObqgRD9FseuyT
o/GV8KoBogsXCTk1a/uvFh8WKOeEFpQFXtJAZFeLgLXCjAxuJuhYM5r8IR9l/0nncSl7p4UbgVQx
xIE6aKjOKe1SBAg+H75m4mJCJxhQJkuXgegAMuMSosscrfmG+zeZSBDSHcELeXISIrbR2JGqz1A5
aeFnk/4rloMeblDPwxDiHArW59Q0bHf0u/P3WP7QggdBU5I8AGQ9aZEz12dzUaZ3v3gtnaqPTn0z
uBNcjGbPH2yxRcu8M4px6DWLvRHpMwgiHKEJ+k1I7s11Hp2ZPmr6qMbfDBB3v5aagQIXuTDA35qb
Fs8qgRPSy6LbG8FR4+KmG8SDUUREhMgXzFlmoFD8NQmtVyXGoL6UZgmaFaBbjTi7EzI8oN+kDJAa
x8idJrbjl6bb8HMFVLaRb2vcyQZ2wDq7Vfsqyem5Fd7yWleUYAbnxDTka5Iic3AHPn98O+30iowd
5CT1D7YH0dhF46/IXMkcf8JJPshwfNMSXYa2m5hI5sdW3k9WDiX8b8qfqYYRk8mwIW0CkL0appuR
IUEPXdj6V0abOjuTPv/VcN4o1dNH02JsQRD3OVCVjnwN9utMWBtELJJ5OVboE4qDhhth4pobkxZm
S5NGeeQYOO0zWADFXDj9mFHCvdejD34toHrivlnj76Ipv5/G37z5BG9la5awMxKDYCOaMEXm+paG
LYQujbKVrRoiHE4aDtASpXYYPwLI7O05WuZxw6trUP0JtwB6VFt9JjgGBjINUfyyhI2rHp3H4jDj
2SB7b2KbMiNG/9FPjT+7//WNV1gcSgMsBfatqxX/DCiYM8ocHeDkMc2+YprlbC4D/kbLwtrwZxjn
PmwofT9lkU4stAaxvlJTxg1tn6NiqEje+5eflusUZ/FMXFSDmyLCi9DGn2r1XRUfufWX1ki8fLoJ
S4iTwVA8LJmhU3LN5t8oPjLue51Kf9C6tRY30ysIxEh7r7RzBzWleI/qvVRcTaDjmk4v7hpJjZtZ
dxn1TLKdzLvay06hmEAIELxQdCuXiQNK44LPtVaG9sfPMugzvBfyxbwe2kP/WffnyPhkHrWqxJsF
O7KR7EA8tOUakQ7UKf+mZLesf2TJMxl+mu53ZM6l4o1XtNBpaaAMLEmmtZzpVIDp35h+Bcarb85G
/E1sM7ibz5bTrTyK1PthgmlkFjZCwJifllEXf6TmRu/pS9NEqgvZHXErtrdKo6KjXcoy4ceZFx8h
Fh1f2xM5rS2PLebPyabVUiIpPO8IvZDFyRhjuvZ7qlqk1w92+oztS+FDpCneLzhZPiiCZDzrCgiN
PVNE0XrNyLmVAUdfD/8AjoCprEufFjItKepqNFlkjtqhevKxI6fB71CBbkTLFn5I6N3VZONP/ppB
805uI0Kruy0xdhL+hyZ1daHw6pAOLanNBnuhiBIm55sJuChF9M1SHp6K2bZm8Rsc0/IEn3HpDsv9
VfWNUwDwS9G+BxqUSY1KOBbfK1M+KiHeNZqSJe3snjjImmZBmyZHqxpbxKbWZ65qHrgjgpkcYRDd
qkAnEhknOOU72OleRuR1HW1aCuOUXb1AEGNyUTPSxOG6u2A9iGyeA08d4bLFxF18qca3AjfXAtRu
UGcoOkMXmEeqxhfOJjiRqonPJSXIKO0+h+ASmZmTxtmGoWQbgvarCDW3QFGYsK0mFM30SipGMSBv
zeoqh5zb2AlqkIHtVh/WBLNgEg3sXkcBR4Uf4iNOcZFSz8pjAOcwwbyKMy4d5A0fA9BqHX8HCYrA
Ii3/Zgawy0B30kjfK1tv9PPDlINYAsBGI7f4xNzDfCCQ3wfr1aTPWD2B1S3YHQywUNwQBCKGW+wY
8iQ6MT3gHLLnyKvT+Fhw4AsndhnwcwyPWAeW4wkM5CVl3ZY3yX/kMcqtrPOoicJAP8z69Dd3IsR6
+oS+OOxMfX4LYBWle8mH6c+9PJO+mDvwXXKGYACZWwS4RY1rEu+jFyLDx/ummuou4dnEfQTIWWXk
Ju8E+RRqE4ngMqoRGX27or0HVFrSRKOz0/1jQVAAiRlASRlIca6HzCWWELu5Vd/Lkhk9x08aGque
J533BHOFIlEjzVPMEaSop5r5TPqsdLIfGlsnKkfvgPeIoCqEBtowIR3Nhs2fmoBMt4MvvqWYuZPY
gP9l7RratvQwzv/j6DyW3EayKPpFiEj4xLboPcuRrNogyqjgPRLu6/ugFzOjUbckigQzn7n3XIK4
GPirpRg4uHuiaF0fZO0PDyR+ynUh+iXT0j48+Uz0B/db0eV3LPpzaGeRMDcxyQ6hjyzOQs3P4Chj
pCxm9R4AoE48og43r4QlB4SprK/qN0ZRpX1A/ceHVgCGQZk8EzWqbtWGUKfZDo1DvRnZgA5RDeCU
s7Jk/hgXhzz88ak89Nq8tFSZTr6cmDGp2HtqAmNrtv57rzsPTZWLyn+zAeXqWx2Rr5LLDrZtyuv2
8j9wf9G6s+9F+JFQ+hsUJUJNb/abUUwHd4RrVXkvEEPwfrmHmB1Uj+6KjtJsMk4cexcX4BmzjEmQ
TnSdDWhCqaVhg3R0PorC/s7jnmFbdMl9RcbcMirBuDX21ovSfQ8rWQh0r725t8nfJLA08YqrkcTf
IzEXaV9i8sUabLlPjc9naXw1xjsJSMuYT7efB/pNCqOeR6fq+9dCvPeWvhFDtxsi5qZROmElhUTH
HWEQjMKZoLjl/fKtQCfkRmQHely3E+5Jnp/xdbRwhPXkZtrkAzLRsthZpL1Pq6HPARzbsDEJFlQo
UDqadH3r8kRb22zAcsQ2atIZhs2SB+I4DU3fsnB9dXd+Fu5cNBNwx7iWamR3/KuANbBthxggM8YR
zWvgYN8JYbxQLhRxuSq1aunMTqaQLD5cdZJZmghY86TfrlatmRHL/sjS7DaN/U3RXBNYdkkMGJrm
0UjKnzDnRG1M7+To2nkEsplhu/WYh2nVZ03fPGWz5fTFTc9jxESsvkYVnd9zyx9fkommswfYVqRr
2uFvHl/1Clc/M9xKeK+94msX+83dRj+ROl9VU+0jKhlZGyWbBYAaBMIpUf/5TBmkzoE42u9tOhCF
epuyClVmvtRN3NjUjo5LFDc73I5hpm8h+4KBllEaaphxS66xuvk0Afhor+b4rkWoMAN+jjWJPrzH
CDtMm1BWuZMBI5HmTROfQ3dMEMzVXouwJd7ExiNpKbVwCtSMTZhkrmoeBgaQisdpZsHFkQ9KpaIP
/Wc4G2Gs8u5SK8Tas6267lajyQGFZuemwTgx3WaTBTAsJIo/PdqZQb2uPBeEIufR2GCnlMi+wmVM
XW6rcXVTQ3zRgxbIb+KuQoJyKwlM1l4S+VnRCDCPN5nljeW9pPKDfStL/OP32OYJiq2vKnfg/cEl
8fv1QODn2Lz6EmMKTCEHMyMp0zEzmTbuF7lerFrljLjbkP3lcJHMk6VhkkUckikGp/6yNVjNF4LY
MCp/qkW/G1b4t5Jy0+ZqZcM+k2N8qXjvffwelP2imTET3wErIpOxfGIa82oE8Lz/EVIAJh6rtpgI
V7bm3dgQb1XuYj6VhL0WZtk6+VcYvJ6A+3smgHCTwMJ/qt18KT2oz2SMx0CQx8F9tnXYLVtHga4m
kh53HoxEMdd0MWicUYtWifM5jtnBZxXOfT+QBZzU1ib21LoeHD7QYUPGEoLEGcYLFp8ibHb4kscz
b7yFcI6MuZZu7bzWyl12DXplNrTPbmutlNFtm7BiysutXrOKi93mUslmG3PbEFDAWoQQ06F4lDZm
NOevKL6JhnDi4cnBgRM4D7+atSB/4XidCoaLdBwtOyXSh7XwGIXNyWMYp41ciOlX7oar2tJ48spD
MEDnNPZWXm4knQ6ZLQx+nO7HyeVNFuT1SkZeXFzC+iSvPnPwxHNQPIA+LVzSpPo34ouewgZzQ0zx
M2w8Kn53Lpzz7FvI8iC5R2yFASX/LGBbeSP1hdECtO03FmmljZo2ceeuolQtdYdqlpi9aDj7rIJC
0Nt2fGXmw9/f3/t99BIN/1pbw7DrrZXLLr5jrRrClsQBWATOwXDEUej9KUMuJNsec5h3mvPt40at
PFoTNSs6nGnlmorhIl/rEK9IgRhDY+4RXPIR4w021TIZCJqTi0JNSy/CGtsJoHJET8ydsFrb6CpM
qht+h2XEjjiRzyGSuwHKAaxvBz6p/xP0jL63qmIJRAwUQLC9RY59IGDGywDjGxY5u7Zmd+1zadIy
IgMir4umkxVsaW16Rh0q5IrC390kH4NnfCuHT0fSsznNPUI+pLHWw2x/SdF36lMP6m+rEwfnDFAS
WI8K9mXK7b4M+ggRyXNJkpmO3JlMWLuF0AW9wszcO7k+Bx2hsypestpnQ8e6aJqhEQVKakyyHhNZ
H1YDjvKGdLKwnnlc6J0GhoF4rhCkxwJtZ2YBoG3h/XR7f4rOwiCOJCZHwkBXiSqe16RAYTasADWF
dHRKL6ZZPgxwZRA92WOqUwBbIp6AaLCuJlIUaZtLltRP+uB0XFgq+S7k7AtM7ReTRjsW9kLNMgRh
kD887Oc+P2csYqYIBHV0yCYXCLuKCQ9NgAEf/9YUDITM6KvAImFBS/eezdvfNdERoPi26dmkG1cH
OmX/GOPPtsU5M41kJZkEjTQbwNhcTIX5IZwMEzhJJ+hqMoyHheiIOPmo9HRVO4gPNcBhRGqQ0FQ5
auMRg6MYjoyEA3jU3XHiLRLMaYnLPlKiGLUfFd1b/xM1oB2n5Dng3Gzp74hz3Fd+iC0F/1RuvwV1
2Dy5uklO3Kb/PyfGnTZ1Xc6mgJQvZ8A12TtIinIXkhVBWxT8ja0+BWWfJf7xZd0EprMAgh41xrrV
7dUUMsjp+7tTuTrvNSl+VhJfkYztamFfrFQ8lSEielgt3oiTwLKQT8wrA97qcwE8LFQ182nxyEy+
0CEWU6vUtmlKqhYHsJbTpqKA15CQeXRVBrNottQlu5XWeIs1Oht6TmyNURVC9dHmBQF4FQaq8Zem
XwbtZoZIdyxWmA7oOVkQmUN7INKNGvCWyr0ZET+CKMpq6z1fsE2hvHVQGGuLaJxs0p+S4pHnkJW7
YFtGxaLpoP6hKAsNJg86b0LiLeM8PXTjfr6Lrd46x2VNvJI8OzppYBxZ2viResEuyMQCVXFEr4Sg
ddHZvDpiB2sr20vtayw+9QxOkjVvs4jj6U9jRMhClGDgQo0ltiZr1Yxbixp7xjkHhT3rltEtYBLH
YOME/WoIO0j4N3ROO5ulkh0CtQaHMAeX1AaWreZ50C+eebCw41cjnFk8Tvn/N9da2jzO7ItUmQPp
QXGcAt69IsNb6YVkEkqZzV1RGQiAu/bJkdwbyb8suwQKwT4S3bYZl0mtLawQNHRQHfQR5ASZ7On0
v0gUopbxVITfZvpTVwSlM4JnxK9RUQXsvll8x+NDp2YIAzjWiMFntGkMEaHll8/hBVIco/46+MbK
DWvGXt5J96O9YBXcVl/S5stDA+SDl+q199CCWCtASbBomeztNEXr2GZIhra6sdNFzgHe9dZhbLyP
OqMYG+F88mEQTtcB9qq3fzZyIck32m17OF0cGayUqGFXEY1AB782TQyI3wjn2mwx8nkn2nANARAZ
ijqbAQa/tGGVO25HHwrJNbNxqCJrZ8qzMLCfly1pt43x5DDj9maxHgbkialxbaAPdDTMQKDmNpIJ
7sTIwMFvaJjvYbS3Hk2znVMxNJHtOXMFoucE5G3o8bhZwylI3icXDwv8iaFmQatXizb9ZdG/MBtn
azQwzeJ2M9DiFWUPeeAYcPEUiMLvVoZzBU0c8RAq/0RMvrOSAP0tRh6BUIEvlVsgYdfha0EebDCJ
z2yA9kHSBKsLjvEpXktlrRoCHvq6/WssAuNLMvuiaRU0I8vXc8yAbGC/VrnMgRi1sofkQMIXTZ+g
cyn0jHs4tpFCEX7GXEK/K4s09cm6RoyiGz/ZO05/KCZ3M2YfxMyie7HPSd7N5yPq2a8x+xzli5So
DtnQ11Vx5d8/2Tk5CR+KTX8sE3T93McEWqTAPsoYCEEjV32M6ButUB98SqzeZczQpMH+1YYMi9kz
xeJYcE6LGmoYs8ayd4CQruMh2ytiRxrHOTgBSSw28sZx3SKeKuzgAuOjj4qjFQ4HV/KLIPfW6qeg
ug0bNgd0/yEdyEALzQHu873yvIbn0iQTSx2LUp3T+D6R6TJNCA5Sk72hPA15v66Cb+PQW+96HK18
jlALQayY8reopTfw4dCV9h7JLv/AvSjyQgspzlWT7AUyhAaeRDjudWxC2ZCdhW2/ZilQNl37sNCn
NqxLaj4XPQMQPnI+2BMOfySGBe52301Yk/GA6LjwDM7LcSD0qRLIJ+uI4X0Ddm9QOLkoKzIb730D
ljRL/EvsIUBxF0VnX7oegH5OfWdMzTk2SLn1JIA9p3ruSZ6ruKpDN/pqPYGJXDC7GYBZZzRqUY23
Jj+WtGFPsVRkJiirX0dZ+WOyu7EJbC+n3lsgGj4mrrm2MvFbadln6yjUHgWzZCG/qkrycrsSDqq/
srxrkBDdF9rPjax3GrleGVGLlSpO3HSmoNwTASoqm8FM0EHcSr98wCVT6Zy9McZyzSKoNwlHQ09P
9RY4zjJznk1WsPNaqkSipdqzncJIiZIN68NEw3IWVUtovw0VHizduN+q5jUtXyYbXu3Mw4VC1XXl
MuUxSrP0lAQbk8JAwA2wovfW+DD3OqkJNtvote0eHMz77c4y4U255Mzbz7HHi54XQtfsks2PV77W
qec7BqFI5EC3ky86kLrRWjbWHfbowDe9HmtV8KUpZzPG9g0O5MLM220BMgUAi6qeAVZ6n01/t9M/
iTek1bpNbZiEf5z1luHaHL/+bNtvvXXMuBVsez2TuVFuoIiTAYapX5120O3ExplYGfj4TZjvNzTb
0sfMNj3ahKS6ZY1hXaDtMExWCi2tfd1dGcosKu07UFxUGw23u8jeotKjNCU2IvwXonComSKlxEYF
JVR0BTsF8DsYKpW86wrsDqKEMXuaWOTEH6hiAH1Q1yQ65RYeW4SyDqgh0mdW2oCY+h2I7qURb7lz
LGiNG64DQnUXrxlSTYulUkdrDe7S4J43Xg33LdcPJGUh4qyj33TG4yUMfSeNDfgF5YNv7thkgFJ7
16MTK+YYxw4wB2LTcO0kdw2LJHwhhYtlb6T/IzfT4rcdWBVrjGThrA7glLsBjb3x5xv//MFaj4D8
DZ7+BNDCGtphByuYm1qt5glVemYBhN4Q9D0wSsRkQltCqZs3ydkygAzIkBsaHZ5PKKdi73AymFdj
h5keWoTF1SPcOdOrMGBWQL1YeOEM4XkDyTsSuZ7tWYT0v2yW4NWz65q+XHfpiCvfY1xn7BcCFvrw
AKMXgGeSnSE7I5S0Gg+2RbLsuveG5YD7F95CSkXNrhGiuLv0g1XWrsIM7d5PpF9zgZDl2QLLD8eh
OiLTMNt1T/IaZaPWuk8FCGaPFLdNV4A1V/wZ5ltLQeMV6uIaJOO8BNpXIipGPGRwlCduMMTJp4zH
2z5EE2JWxrwXXX84cn7z0vEixL+OlD3iHZ9IpoCAO86qpOLd1+8NAbQequ8aQFFBI4HAzSLO0WBg
x6FCj20tedKpIgdkkAN6HqYqrD3SaJeaVB0BKmdz2gYj4YqJ8aKzKSiJbQtYPgwRmWMcGb5IdgIp
aGQMS52sl6g3L7aNQNVj78JT4FwqFR6JeHtL8LYQmYOAgmvYaU/Sn967mab0Ynl4DLYlCqaRiXFc
o+7HVCjrSwLgr0DsHtHmJzxOetQT47qEy1pmvw4Xv89ezETOIukPsmokdgSFuoZebcLQbc9oq/x3
hremKaF5YPAlkVsVMb0pvOSi35X8Ly0GOYgnHEdt9S6SZzWvNR3QAfA58j5bB9w1XUBGx5IgBZl8
FjhOnNKkXv4IEzbrSDeMddRm73WEvQQiv3xt5MalLobrBUUV4F+uNknyhjbh1RuIakY4GexFKc/k
V3uDAnz4N6anWSrpbAJ/p5cIxMJTj/63clDWIZNwQzQBfbzSeX4mI9+i1D7bQL261AKGCdRMI3j6
mvS/RLEsPeZ2Me+LBuJN24rwHrPAySUC4yp7URn4TLdaklxiNLB0ZL/WrOCcdiz1ug+6313Z7yaY
Ban221ISdnZ/Yxn91QbWMkXONw1v+bCbRSukQ/hceKHyv2Qud4b3PrbYVOgSAfAW+gFevXlT7m+v
9rn/OnIyEYlYkrRXEthqBMgsImIVJvwQMychuRsKtw15txVBMyzGC47ehMTegdxZN91bGHVxbI9J
AUKfSQmqbBshGTcqmAagIMo7UAm8BBY7IDnq/8axRRIwbqjmMELcphCUM2qpjECdKkl23ly2ht1L
3SRXPaCdZqA24a6kXajmrwLk0U71Sy1MD5jCXu0BEQb7v2eH6lXzLDAdItqFDNLhtHp31v95Vx94
RZtUUITbBhVx7sA0M/tt1CLcH1BeN/MCo9mWKSjfJnvV2EiSj8F2WMnvcRx3NgO9zGbgYgw+UyW+
4IZx0JDmOZWN4L6hbtD8W09F1IJmtQfnTXBSFt3FSLrvLOwueEBfk5QUeP7OhQOUtpJnNbL98drx
1HawGnyGiprWM2TgqKz6w+CE2zKk80z8T8dRLyrgIGgbB0s2JF7D9F7RBXuVuVVOiUAC81biHBOW
V3ZJh+XBFvC1czqqgz96rwk9tkXmkgrRO9mz0/eUBvXSl+oJ58zKDpurEt2OpcG61gFzhP1KdAOi
xGzVkNY6ac1Fsn2a8uHHzeK/UvZsM1jlJgxwo2H9OnTkOTWSGDB02Q1Tk0KcgrUZlkC/JGPknlfU
kluQXhqlrRrhX8Qw/AVa+V5K96rlajegljREuv1Nbf/mDz8ZsNV2GiaebKBnLN0vZht/xQaDRZWZ
L3rGERnqa33seOsjpKzJ3uOZwkqwjyU6U8OCR18SOgOwTR20FlGpXh+i/OEO1YaV9Q+lfg6Iq5RP
oceKZKy+s+bVovOyIEQJI0Tsq3svjcsPwjqrqXKiFyvfze+gF2NS7x6xznzyPjAgsJna2kBqQzPb
l/DnyvbHGz4KE9hKc4tNskvz4Gj5cA8kbHyeAItPfIhwfuenlDgIrSr/tAFBZ2XiTpoDP+orqdUv
bqc9Cd95LpT6NKbyM3PZSY+sZYY4+bE9TkOn5OlPLPU5ftAMcW+aw0dWib2ZZjudQ5WQZyaIARme
MRWmv/VtHDtd9T41w7t/N50B5jaGea/jI4tPjINI6SYcMJWUitG20ayNBjt76l1MPT7ljLOXzItl
dJw58Q4aNJHCa9MFW2p0Hl62zIh+66ngpfK3bocfgj14/amF41o22TWjupI5rFqT0qJ1V5PyHgyQ
n+NoQLPxJWyNYhqUt3fNcNGH+EPLOXjAw/xAUSWnc1/DBouCM5/vOhxgYXAgmwmfjv6iUaYp5sAh
x2C6m4xs71j/rOlQId/Q5xxx/2JaHzL8qqZrWnD76ecSj5mjE34HQtQqIEFIeFq4sW+Zot6Q4BJ1
6xTOwj20q7Yn4TEUNnE//lMOrXVUiznX3uvMVaBNS6PQdkmcv6gqeiYK7VhQlmg0g0h6vcDfFtLY
ZhMhn32zqqzmVY8YRKbB9C/ttyDvNzKtbuPBjM35hVpNHIEe657L0kJvwIzECXDSPQqHatCKf6KI
ixFVTcv4xGwS8MsECWb2zrBQ+kHNNDAwJMJnHBSequ5hdPopGqE+TBIx8rRzWDVneU/SYvqtWUSW
2QdY7PnQE8YZMShEy4NJf2HNWp72pSCzLmFL74d4XFW1U+hTBY5xzjY0V7S03pdh/yho281YLZA+
Ik+tmDRkC0m0pa2Cnd24T5wfqD659tCu2dmfydegD9+n/GaTqaPcL4FuraGHrwtgbP5ZE8gyWVdy
f1yGcBuSGuMf4CSX5BcOSKNGdbVEi/BgFXtc/ZcSXmNCetgPXigdyJ4FfAXVRundmP/UbNvd5FqZ
+WKwUGTCnmDIVRMtMNwzSeiFvqfiWbhiHwj/XnfmTtpzxCYakQQ8W0zv8+jNX39A3cUbEef/YElb
EXoCsZ8GEoOpBscr4HRP39ecSsgpWc+AYaS08bA3MvfnCuf/27wFX7V6zzFaufLeFT8Bb6oGqm8g
HE08TzFWqx/dO8j4O5keg32K9W8TEbTJ8+h+0llO8ZvIv7Lolnj/BnknIC3/K9sXN9knRBmyVAoL
hOU0Sl52NxH5JDsr2NjxDuNBMq1nBwre6u5CBIwTHOlHwmoNyxTB+ZC+uobYeVYCBdne9QwjvA7g
nIHi0F/nUsCq9hlrEI2T5jt7VPDpYXJPbG0nsRtjwQeEs4iGRwq2NBKI8STBBDvvomTwTHPJebib
3OI0QPrnj9jUCW+yY0DJwNPMoEeGHj0GYBumG1NABlP3XlRvdnmdEOZqc0KZZq0d3J/Vs+9dnHaf
pnddIAffcmx2aDRTEiSBc4dgWNYBxJXEhNPzqYDWUoQZ4pgl7DmxAzgFMLTxUIzUJegDf1qcXdVb
Xl696lbp18l6JhR1UbRvo7e1fYkl4Og65yp/y8xryRRfzDEkf9zwRnXXsU6hDUhbTm/NRCIBywqN
SQPNsACNqBfddnZk2BXOG2z+GYQYjcQz14ZVnAA9RUvj8c+xPiqks+1B4ydtrlVBLVE7IxuDjCmu
ZPiG2YE5iJVOm8m4e/MYwDoJJgAm4g6oqf09F+WTj4dLx+GCPpAN1o/Dbtor/3z7X1j/5iw3g+Ca
TXd1FA4jbn1ecjLYPEuJPHYatx46IMVo2oq7azqhhbbDc8/cjRiUU9iDYea5TngwJpDntgN1l45L
nBy4Eqxtbiw4VgnOw4IZm05zJhuMW4j7vADMw9ma/hS74K7BQK//gkkgMCvllXblF+/npIunfa0b
i7phz9YPLEAhzI6URPBiOGQL8LwFaccpMYTDd2exMHZtonz+Rj7LQWSrQX0XSm7twN1afbisJuaf
/VfBqKBkLqt3/ZowucQ9Dfa5B24QYYccqG5CEPgdn18ONswinC6lK9UDZqo2AggPbEfqrDqsm17w
qiW33rAWirWLBc6g40vEDwdnlidRNqEJsGYfhBctvXBfsQYclq2ZP00sHUQILfzqiLPo6HMfaUWp
UP8z1H7+snZQxuL8LxhfIbXz8M7RPlS+8RXHRh0fNHEg9BXtJC7VlcKW1P+aoPVmBSoJK3b0E3Yf
ovuN9BTIJsAwNGqYRpc94zTJbeixE8OPNEsge5bT9mz4prMrPZRNxdG0rxUxASXM72noNrAyNJrr
eT7itA/pNE94OoAMezvsSICJvSeH2aKwIBmDP2xfCy56g29Z2mF1KUkCAndXcRM67lPNQ24SzOXz
2zt2eSDzAlfZOZAEKAmGW3DwcRHgwpzDgo1lMLhbA9GrdUdfjdVtWkz0xaMgR/dTF/Rh45ysDv0U
nQo5u4O+c6bzqlEENhE5W+tiGTLaTHnh5nQh/M+FjNRuWyC0E1JpPqrpx6NuigvI3Tq5E1/pHFEg
o22FMjJx3yyI+qPz5tmsxoZmWbo3IaO1mO3f5qcfmFho0JhLzmAX1UGGx9GU2h3PiNWAfpzqTdTq
pFva654fO92vi/3PlLfEDG7YyzrcKyaletD3+wSBbY9aKyGMb3zMeibywnLIHd1fTXKZeXGSUwFt
AD/2rEn0MSpiNUyh0sePanhpELSPUi2dGB8xOJX2YUCeRSYD2TnO0bzl79XEvWfcw3bZeAevhlWC
+2jpOu9VTGIpOfELP9oZ0a6w1oQaD2ob6dy6aw/VE/kzAMs6GrhNZX5Bza6H/YCEOd8GrxTkmoWE
emEBeicvhCMHiRgZkjyMGmvCJf9NfaiTqMxiYNhYpL2rWxIBuj/7ELPlxi5OQbxFLznGj67jiTt3
EZCKnfRWpoN2GqPPvgexQNird230tzJ40SKOa9TtLdE9QGUwXPy4A/F1H534V/tbL18n3a+tTiWu
j8GGtejjd2BHqv2wy3zSYPjYtJaacY/6nyzej5shfUl55mzGzWyFEUnwVFghY5zwf2A5zwmDWjof
Q16iGVvLUrf4SlmqiSW9rSM3qc0w+i8hHNNahNmVRNGovmjNjxRAAn9HaqWJZGemEysbqb05S1sh
Xqe8P6UHEvwrcsgd4e58r9k03Lpo68mjq5O2QJxHmVJ+f9Uixy1HFGFKxK/JCqNCMNrQMAoul6IB
wuV8MtG1q2tAhrUlqNEQfzJmBZ8LfmTpMXWIIG6A4ezOTXzJKJU4CSYEn070pjgNbEI7UoooO/hn
Dm/RdKsSNLIDNw9sglacGhlcfIJsOVSbUX9y6aWT7D3iMiFxQ/jDMuA4dmJeVckVWz5YSyzoA+GK
l+xS2ZG8pdWXquClIIqUWA9tZFGWZW19UmFy/J6691fByAwJwMDDmqJBNDChKVztcv76N+CPBPY7
v5Irt7D+obOz5EJ5TNPbYVkRydTGxdlnNe8TGa4wafq3cK/XTOrSn4zDo2NWmdDuNJAisA1gHMo4
oUNgdH9tl25GrO+dmd8Sv/rinZ7VZSeTmUKoKx4f3gLalSjns28dxPW+w71lleEuDP6swqG6hd/N
GKZqyDYZNY0UXsr7irVXDYRC+OfcMn8wJJf9Hr2R7GHyecY6R5eYCXjxiHMbju4PP3iJPPyxwTrJ
mUVp00uMFpJYGmL9OKb0cJsJilBcBV79WRarABKvnF4h4vQ2IX02sXyYVZidtNXr2HarPjQXHXgA
CmTRtsR+nN3xEQQfujm+bnPUPXV8dTn6C1aDROSKilgziuTwkgCMr8bvCj0iR83SonQ2/T+tI847
DS6Vj0HZDY5F9OFadytHSifQjCOna0NrqWVkx7T7Jk9QcUcrI3yrPAgxLxq5V3CYCpYAwVdTYhhw
33V5qYYLOvYCSYlNJxvyJtr9W4fpKWWlHWJgnQ2XHXShtp/dTdJeuTzbHnstqXtLffqaqj8dUPH4
PtDYAPdhLpzFSCZpvidnhuhLBho1kHg8V8XWyk5thKl+PJLVvohYOdf2a53eYglAUaxL+ADOLahX
zvgramAU+qPJnp3krdcOymcCXETHVEEQ5G5tW9T7DNn6+cBGr2Zz2OjRr5PzPgwnWTxkQbM0P3bQ
bDFBLwzFsAqIlHPPmrvhmxhdn9zqPfZJ7EzCdzc+E1O/H+8BeVEF3jZ+J+S/1WK0yI4wnl0Z4CO9
9oi7uyA4pEyH3Y4Ru0/tXJ1i40SFs5I6dDHuPlZI+GBZv62a5GiJqzsAEs/f8WxxIEPXEG2xjU2T
5ouIR9mwfp6lT+xmSWJD28f6D8CmTpPUQEZLVulnXH0R9Mxkg4Q0aA9oWILnOPfX1jBtRgRJyP6d
76CF5l9rfG1yXFcpOjoidD29ZJ7GSnfRYBHuMqaiZq9vOcMpR0hKCprvOMG423uYRmpFK+2YRgKZ
QODWmSc5VBjom8cSiH7xEVQu5iJzW5W5iZ1yk81Z7Qivuxc3u8dVuu3c0cZRzbA7GQwcxkYFIjrW
tE2vUJgaqVVscpufqwqXWgkNX05I+0qykjCAKkifhCOdoWnRTbc6Hm4VgqlweCmV/g4t682srUOJ
1zFT2YsEcx6hQIfsvCQgAEWZLJx1SKDdRJTejU4G09CwyaAWecN1IMKkQYiM8lrxDW/1Zt2sDqnm
otX9iPt4nWPYtfr+2C7N0HxuY/ESUlBJnDMD5Fg206QGTJ8yLXdSVZd6Ki62m1z0dWmyQ2jd9zTX
33phLKbgO6fb67xdJdyzlgaoQfizrbdchscMc6LTTFAUH1nnsVYI95gBSlZKDvTxGhG9UVUXPCiX
Ns+v2qXwum2FLrSIGyyhB4IzkQyvS0L3hg9UaFQ9ocPXUCO7owPxYa7R0C+aIEF8vLDQ3QXYQILi
pxvQ1RNFkW4YGG5mDwX63skethqd/FR1aC6B/6Bbg6bTxfGyrZYZe/9mSjBtjet+8NfDUPBnX7Gf
bcwKFWK4SKZ6fXqMjloFY7EqneC1eHrgsbkqzbqaj9LMbmYa3U4DUUQSNQen7CqT2iaj/Cni+NJL
1sGNOgHuOuq5OhgrdR50hAGqXSZZRspKsVRGv8xLm+wqPH4VHIy7okv9SIAT+xsHqlhcrUlB3moc
9qNgXpyzx7V2w8j7yr7bgGfcrfLMP9vDHqX3Psiys+brp4YMhyfeuhdyUvpG3I0W1L7LyWHG9wpP
t62nR8Sk69Iwzkmasf99iGpmE/ibPgeHYeebGj1sR4XGuM8YUbkv0JQPzJ+/sa42+qGa/J1PPLvW
HftQP4o7BKzDYClUQO3BZgDeb/+Mfjhasbn0X9QwHeDRLQDD2vaJMOBoHS31PHjLLYZnmLu8o+W4
R2m7x94TRy/0Uex/D1V07LtpZqgBbw6pF3VIJ3Lxa1J1BVA6sjlXZnBPE47irLtWEak3uC3dF+6Q
l6jynws3fTa1+hpUvFr3zWZL6hLQFTs2t/STS/K3mPRV2LMwbEm7uoDurF0kRrcqHM6A8qOLXGjH
fvI29M+EB/Od5ggqVluPR3KiKC1WvOromQKuRZ2BrvHi4Umxu+CqjaQFuiQrbFAMdlm3NXFhQN1Q
AoGLZEUt0ZG2DWv8EIsdMU7mZkKuXDfBRsTTWr8umzxFr8XZh0AAfIgBISkolgkfyDIK5FmyoIQZ
gCqYoM2aEpS6Ofetnas9668DjIQ2D9cV4ZAG2EMDBhG938bI9E0Tepua7kd4O3+E8KEdAq8EKO6t
+/LXx3Wqm0Twde2+7uuzoOwOP02y4AbEQyE8vgR58BKwmySfKWXIH24q/lMT0ZQKF+DGRSj71azs
F0kuk72DeXkJhqNAAdz32SZQ+tqP+YtRpnvuzhUaGJto0e+5MGa6C8lbg0bMRwbmTIN4NTlEfY0H
oe97oG7DgAQwYDZQypPC+Fg8i1R/djL9GUENGVlUEPZaEwyXSOwFTdP4GDGjrQ+bniPZHOFf2IeO
J8+EncXKE90v9JU+ZYQAsuI/js5jx3EsC6JfRIDebCXRUxKldJW1Ico1vff8+jmaRU1jgG5UpkS+
d03EiRqw12lYKMTl4g4erM3q62a2kYGrTEKZJJf3HLZocVubKui7Nkj4w6L1kFK/7qugeFZT7aej
5mfA54Cm5/K9jke9uPZrG83LD5oAZAogY+XDV1TJG+WDZ4HW0kMNLS52V38ewxjgUQ7XQQ9LoQf3
BZPcgB9zFGGzYvroPvbTVHLIN76R7mEuHtwYW6jJM4PnLkS1HHajGmhxQYyown6cUeHCbsFoXC2x
nJGh3Ig/aYIkILSrXZ4+ddAGut17GtjHfY10YpW32CDv1nDUnf0eGSmCl0XYQLIII1IabjJAWXxx
TIylKpxyEDa5Fm3CdC0MgUSl+baOxq3/rBLhWrxP1fFgTPbYciPeWE0a5BAOMe3wXUxIM2iVa+5l
qmon9WbXfXioHDqKeZlxTRsWG8yBi5jjUZlg2pnUphqj8wKGPbqxHVRFqjiZoRD6o1zQR+5QJMA6
eAdvpMbV0Xvhy5z0IjeJz31cr9qEZJ+zX/B2EB9KNPy4ZIM3SpojpXlwCA7S+3kHk4X6tUGJxxRj
lXx1kVg1db4W/ycAxmLH9XzRc3pkX5Ane5MYiwryps1gMzeI0wprYYrzdLkrMZfB74K4t87pKyZq
9TOrDHseNzvndpM1pMyJfFnFARkNo+VCuEPh67bB5lcvkuVhmUtsZdMdJ5y/UDD9tWISJdSWX1y4
DlVy88pqu3VKehv64Vpjabv0CLwNKwlVQwsadujrTkyjjlJNTq8dYeFdMbpzlXsbGomtR7zS3nuF
LApxYOggv1VToCDL3bTOBXcHXSvj5S+XLJhxoCkoM2r2k+P6t7KSd3Wt31s9eAm882PxaepXur05
+bayOlC3JmDkFcxLGWCHWqrPVJw/1m55nxKMbZXupcX7QlOxDk3QjpJPagWsuB6kQUOVTyAO1/a+
jv7Cop9dAjiXv1YW6rPglqpTnnKY1b0BBlbGscLXjUTDLGq/wREJsmRqRtdk2692f4BoDUWDbi59
TI3x2JXuucF40ZDUSo8JKUFDAql4PuBObPg3WyQZi6W6dSV5+f9ftqwYH0Y2PgTFeEsXqCdSWGdE
XqKorzBl72wyh7H1NQHFFcG5R0KkIWX8ROM5sztNMgfPVDYvbss9lIujn0Hf4DFABkbZzjrOV6bx
U0/O0oruhcxM5Pp8pnG1ftfaXYPQmNVj3HZ13CHQl2Vm+ZZ674c+Pgo1lrLyMY0ApMbfO8HJYoK7
Z3O1/d5lwN6REqTm7Bb4KYWOKECxcJWgF2V3AiBvgdkhh8FgslaJXksGZnNYD3ZOcUGEoCZXt6k3
IjiSmnBqBBabIDvKP5n8M9XJSeQtPXhLmxWYG9asID2rSxYW5naWSGQwCgHvchNpJarNf5syn0QQ
EDtima88W+9Sy0tTmGy50odsAFw3Llo+PY68e6y5EPf1Ee+XpU8/ClV9M6wdwg50/EGKU3JCofDy
6IZzaTjrbjmEef9AIj5Hyn+Gxp6fYVC+jJTk5nnbPtD+GaFat7BiRn/fJva0o1/KvS9ChhK2Ajy6
agHsQY0r9yuWGpPdzezArb2mghkpA/Z2fQvKjPWhzlwN4gK5oawhzbJiyUoCAoNVqZT8fBQ9SS29
cQiyvHMW19ik0EhIs7K0a26qtw3l/DgiEDkcwqzLP5BIrpldv9UD+H+mF93BnmD9bzkWly/d7afD
NUfiLvizejIzyB3hdYpkAVVrUfoTWqdJlckovgg8cmvKUeTBzABHu+yCnUHHQ6l2MEZKu5Yy7WIV
rC6W2gP9uiZ/9CpzWNDCKZLqsKxzbKRQMTsKT2nw8kXztqEAozf56Xuk1abDEDv5hYU4x7WbdPlH
QyBydpELiqhvgbId0bbtDN6xJCctf9cZB4nUkBJbyBWlEMSYFzPJUi6YXS6YrC76RJj93axW3L+O
hURIkw0WtX/TIgmJ6aHzZaBHCp3ijrsS5msWde0UpZoU5e8kpR3kTBD1YFg1sunV0VARtvAFlrV1
Tc6vgeerZ+mz2NkNvPc1uYPXsSCf4Hhh46cDm2l+HeuHTb6SaIbIpMJaVcK23bh7r2qyfsHD/rQY
srRS3KvdW3oeLF7ErCLVTr6oq+DJGOGJKUb9NRFkK2KxqLo9VBspwpV3BfB2o3W9dQwvZ7upkEjx
kSwrMaxUcg1s3Ww6/WN20KtHDCT9hh4NY1HM0oY1J8ZB9ecfNpRlGjN5F2OQaD6iF/lvPX2TpcI5
1eOslSRqhzfNzto/+VmEYsTC7mF8YHU4ca+y+8bWWtGtYR/Ur7TVmCS3u3F8G0wK8aDOu3tYo5dD
C7anwOAnmK4Ef8AwbA7DHp32FbsWCr/cUSE6SDO9V+ibSqs2nNfvJ8qWSJ7mMJaI52KIY/IgcVtM
Nk4XQalPJ+05KFI8zQZ51b+LL0b7Ez7xrYFGg598UCtyw4qV2cF0jmdGcYQ681N8WBMsSuaHLDjU
jKjzf6X4Xzs29pbsdoOy+1py09oDPU2mpBE7KpRrZmLEqnDEWGRLbFWJFqfw9A6K7X+I04zVeFo3
aqMHG+ZsccTNRXWi0YDRaRyj7uyjCHpxdLoNCcUM3Q4rHI+zWs82jpqB+CgFTAEBQx8ib9rBDJ61
TsEBrqHj5IR1YQTk5H+kwBZw1fPx8+WOWRmv3wmwU8NP19w/6X4J3qdAda/P6v2fHI8JITl15czF
/81d9qSm9txmtszsHN6eNGvEOfClKYoUokOKiLDCyqJ7PHLEgeUoI0B/eexkVfRTspmhlSNuQs6J
ZpXHgP+DqivJgk6swpQIYDJSJkQX+wn8a2Ov1mn/i1gQ2QS1RQWguvAAmnrGdb/rdMmryNWcyX42
kO/GggW7W263dBjLufqis3aZWzvw7PGc66ZHJtxgFP48n8iEJjeD5ehWBAvznOVsfTQE9NlmTupr
w4SVpkXiMMiJViLOBJaGpNPyojfu9+OSdcklmVk9ZaJtMamPo43/JXqn7jb36BUCkgGdFAPQExuw
fdpWLmB+tD9fPaFl4LbdphWQgwvnp0wyxpe+kdTDiFM2G/5943KgA1/eRFa7gyYF6OGiPtPeVUXg
i4dZjgZRdzux+X8KWMrKZn7op6/xdbEWP0VIL+6YS/AI25siKrfmuGv6GOgnaXwuwcwXojWI7MvN
G3PBGy8EuvXVTEonyelsmmuFPCNqZbHPHIR0YHiy9bIznmeuq6d3uRfukqHGVQaJ2fAEtMfjKDwM
tXuO+frMk+EpKlFG+jDpIXFlKD6jMhT3x6NEL8LflZ97jlMynFqOc+zfoTbWkfIo4VYeA9MTMXFW
rXSn6Tm3xUXvRxdJRVIuDtMrF4kbRcKiUijwZ155R+TJFefRHefGpR5xZ/1vCW3f4IkUj9Wv0G7X
rejVr7CUVnRLKXd10gwIBoI20dThSBFLwwemEFgoE+XxIE0Wdq1mCpS+jSO8Bgovbpv1MAYo8TU/
npEBBUN/krVuDpO6uWMru6t6cW8I6pWGn7xZdotd1kK+thnFl3B5ayds2HZn4cfVJD5Xi7kJ32SK
zMapyvxecOYR/PtbG3QPA6s/pGmAUNT3xMXgw9J8LRN9mSLOiE00uRDqSu7YFMDOiU8hAodSW/OT
IbxZDvZQEXDSaU/JoDh/R0G5aTOWmzXU6ML2YgpTR0IXpqLzTKEOE9rIVmX2CFtLzmiETbS5uRCK
5HwpWJYVkbatSUOM47PXgmaVbHrQhoF2j3oO9TTTujbWuLi6FRn7eUn/MtlR4hzNt36T8B2zzloo
pekb+R4IyoF+TR1Jjh/QnQTOTU8qgPRI6uRuLCk2wB+GMbG+kFk1pOhPAflteoCkHESI4GA3F6XV
ab1MK0PGDb/lfrONlbyZ6ZoQemllPzMqgdMRVPqCNOQrKz3YlbSXFLhl9eK414HAC/HNvoaIgyDJ
P3IBghkX8f4i6JOQwSkrkeTczAQwlZmHG9CoPSIObPl9TWh6wMokyU/urrI6F/3vvUaAxeIHqQLm
KD3Ff2ze/iRLyNYENmPJLSZ+g8hpdTapatiOUEZ4ag1XGGTq0NRe6QtEKeqta0fysEDPZ8HBr91V
sMJi4J0YbaToK15BpEWokkxIxQURlnAhUNEkOJ1T1rPJmRH7knUxcix07PMPhSTUkf5qRfN4Spra
00WZ1dqbwPdcausZYbqoslq58vzzd+cc3UWJGphsAnjPR6wI2qlp/kr8Q5WmcGL8jThzITfkgvZN
ZAW4Qp7c7PnQQ2FbrsKR3xkwY5IUEwFhZNgdKSBZTzUsbLPWTRn7e5kcd11T7uiN+zZYtCI4lN3j
jKgM3ZcnxPEGlhwSKxsN5Ioge5r6niEXIU9JW0KdTBtmNUlBCtcplctwNaxws3YIXc3d6NRYrTlB
B9pwRD+dHg3icJ0Y5wlM/oCukT8+j1xVyMGm4q9KOauz4igwwxLhuiOYKVIP3UYv8YZd894vN52p
RXGeHXGXYCn/t+c/uSiVrAJMtj40+OslrVBiS6xjjxzSWvuA8PTcWO4sxuxLRx52GkvoX2jEkK78
EFcWjSsDWKRiM1vhHOuCSA3ckqYFrbasf82vRSzXjAX/ujMwa1hqUIwG7SKZBCTeQ4+3jtFemAcb
Se9aDIPr/OSC6rgZEkPfZY3y/CMbqvdc33DqsvvocOfk6dXc+isSgoStRUGgni6cd7O/NY09M/XY
iUEhcPlLvje94jQZJ9wCa5rS9tAVJmeWO/dsXRnDI1n0+iiaJSWsZQCbFKWqAgJkwt2XAu+ZxlDH
XoIfiKgic8yDX2Qt6bsHmod2HsUxHXOC8VQ7T0bhdrhkMsh3FUH2w3uVshxKVb8vCY+DCdtrkSKz
QcPm8Uu1vL38GF9WQ/QNBL+cxomMAwS2Kud89/LoCDcM2kQcbN4h7h7ad03f2capniwxOddIHWbi
VsDKHjaPDxsLD1KYRs/DYdQCIV8DEGH++I6w0oRulaq3eQagm2RRKYhB3pBXIn6u6xzN8HBrJ9u/
RfmyvMZoS+0rleEl6egBrkFvAZWClamwrp4CYIyEjGeJO371lqPyFL5CUlKgb+kYuzb0+P3L84sg
D2Z69M/t6HBnBkbvOVoQEdq7RSRupMu4saVr/SM5QqhqDCgbd4Rdt2MPyrreU+/SwzpEFNnYo/GE
rnEPJ+DlPey9DkSErNfX2mQt5K0KRiikZQIdyZ6wrskzV2wbNzVmF5K2g5/JMJRXU6I5it7hSsSP
S5JDaiwf8iQSGqYJypemdXQfxTtGx7RYP3SxoJ1an8mgxBrM/GK/cKARkqqStF4OP7CGhRarnQOH
FRSXybpA3SCcSk0fZrtHifqctfRNmlQazeK9r8b3Um/e9Y3GGY9JQ9KUbtQPTDr9A0lgAzw9Edhu
Z1qwChSNBDhkodRRs8G0RHB9yoA3wqlzip2WaslQEbdwRIeYAIOHAURQ/WGJ7zkCioLwB4GE6aWS
bEyHNmA4J5l654BiT60/AoFuByXABCEIy21rbipl0ILRU0cVxjUPEWlKGfkRBcXpm75qsKw7FxY6
oJGDe3fEmo8vNRwTa7NUEipbZe7EhIOhUM/uPhfdPJ4+lTaUU5cBgbh/CcwHUh3yM7G9mN1H8ZY1
tStrNGSkhQChN+3dChqJWn6ngP8QgKzJe1zM2h1azdiI4ZIQgJqKb/K8vvda/ZGV+0e1Q9pNcD3R
aXwg0550pLzRK0wvZTNQkm7AJXic913zzFrwWgwtzAUlIhZLcnAp8/TJcvIhd/fdqaEBS3vrknvj
CsXgDtLkYjlexA+8UaW1fgm58tmK/F8sRvvX2H6zagiP83c64sFf6Jep3mqqN5pgBYWGRRHXJp2b
JAR/pD9UwuRajRy7Fy8Ziynh47SVwqG4cns1clSN43iTR+Muq/mjW6rnwF05lVA7d/0NGdAg2x3F
Qq7Thlc/he4zedMroOpH9zVI5pcKinHu3siDVc0vqHX8qjNpCF0Je6D6sooj6IQxsAzwYJPmE33j
U4f4vFpTepU3rkSTD7J32JHReoAvVG0mqzbJDwwOmmG5mKSeDciRskmFtsSLvQq4Au+6tdnywUYU
MBotkcM0jGfMrGRmA6bTmhAFd7g8/jijaYAA622U2PuWRbsjFPvH0n9qP6tDustK/hiN5akb2xuz
g/9mdfmwhJ3lAzhfmRSjavhh7dmPbJ+/Dn36VNXiJh5fNwXFbvbsiYVYaLfJihyV0u8IXQHmBYwj
rI412vok2jME+L8qtMhy96Dox6I2+KTMWVeyjwEAyHJMPd9YF1LkayRdSU5pZ+QQW1bIibpzLJCc
MJJHPQNbQi/pU7N5Cmrz8GfD9AY9pzmlRcf2Y23kzw/PKkOjpxLsmozeOAZgK/u1hOJBc/kxIKp5
tT/zRR0AawmbKzCNRC2nKtkbfexjJMTOygMdFgXZlKoxX1VLi4gfAhthTjH84ds2r9dyNl4pnV3u
pNLhEMclavD+AbhdDfE7BvNSjRf1rR9NPDniu1GXn/P4Q2+LGHukNjyzXsYxmjwNPXkyPdASCUpg
81wG6tZdQFqJH8fubqOMcuyovQbwT/fao2c/uhwWKsu7Dd9Pw6QAevnuLGMJ/IRlv6c9W+vwCygf
xW8Uq8SckNq5YN5Zb4ZVXVkIn9D6z6hmVl/j7QejJmRgSfWPvfdOTAaW3k6pa3Y2aZY+OXxhtNZy
w38h6XTV1FcEwzdaCOkialiidWzPDggS+61tdnIKxltiTqgmgK+WylWeyxDHwpzKUa5nEdQ5uGs6
13HlEWdyhn3syMxXuqMA2K0GYjoH5QrvXXtRBLRzWVmYJtg/2bCBnun+KRaE2G3K25a072fYEAg6
GjksmBwmGKClWQ08jWiWPU3vL5JSQdLdUlBDPzWAVBrs428UkddkS1yj2cCMW24/e+QsGobJiXh4
JBvOXXHr0vkOHFHaLZ+A1COwEKKVqMi7wYCbUPruSdbqq0HVqsjXYlVu22jdsbR5RHCcygwWdPWG
Ue7tVfD26w2U4i3LxRsMKf1sTnf0QAj9yI6g9WkRZrC2ZTAzqHchCXNheQyGFO+Gjdbg3JhkJ+gV
2vnVF5gqJaKjv0u1D+rKuIi5yOl0L8r35WuWBfv0ml5w2Ceje4i121m5DYGIJECZYrIn1ePfP/z3
huxjl9T3lwTxtS49dSIljXwjuBLL6Jmvg4hjLJRgYWpWwD15UJxEjEOy9ThDTME1GQJ1kZfGb9Mq
qABdFEWM03A0D1dTuZnojUon0Wa3Q41SkDv9YgjIhSdS62FCwk41eNCNMQDciaq77wN3aBEMpXiD
rrAbN+yiJFiFnEjXpTaicYOSbTDgyDJq17isfu4zKn/sKWR83dZuv2Fh1XXq/J0xmOiTJeYP6vsi
1fasat6u8BLxW81oanWJFp86EbUzM/Vk+N4Peh8RDXhO7d3xHCxhnzIHXH8syQ+qyElQziXqdWim
b8la+kz9GwDTC3U3AboC1qklhKStdn6/AUwQmZo51WbDVuz3xD1myVWdTSz8XtMonTpPU3T3GAY3
K7F/n0uZ5GLZtIGaz8JVH9pA0tOgjMnYKRRPKPO4ZnevtdslI0Vpp8hkF1+pk7M9cjBLdai+wyR8
NawEcEsEDjeF4EzZHWGymEqBS/AQo7X+gta4V9gE99dmVm6ipTtbV52/9j+KsBA/OleyLxZ5UBgv
To8S7Iy7LaOiV/nmAuI6ffEdZNuyHV055dfuq4a92/wuFzliGEBBg9DYa6/16jHLw1LNmo23/pRd
Sla0jViHTPs9ofGaYw3Ub8ivenY3lI7E2RNYECaNHiSGZHPHvnK3jCrxxe7qHcPGa/UzTdrLHivz
ERAj5Ber+cFrquf+qjEGqEvfqBhcWC+n519jJR/CUBn2b97wezuJ6sUvr3q33PQVj2JGh1z+MFlv
a7fnQd6KP3gLhLdJue9MPWuzskXduMSzhU7VFc09mkmfMln/lpAiMfZKj3UaGEatUR01aXIVcEtF
4PnS/QO3jDMWoD22h2xV3+oPJbDws4oN0qlNd1dJdsdCdOsBzM6vmU3NQA2GNd01eWOGlYt7bB19
ENjUAnlJ72vCrF//rKlsJX1163/I9TXW6PkYiAIreFPwTZ+9WOeZqCnQlrpNYWH17E/p9TRs+dW8
NF8QDp1/cKg73WEy5hCTwgkycWHOde9qBHeNrrLZadPedSl/cIVXVeowCXCQgDo8FE72qzV+r7zB
2ryEtYicqiG0wSojrEVRrdntIPuCIIRnW281VxIUN/n/IopunuUIvyE+MjfXeQX4DZnXdWaoqrM3
pMSL5oYvYK9SNOGHUGw/Os36+mcaDV1wVLomv5BVzqiYStfix4+HUMh0W2W7UoIp1Bilvs4pEEc9
IO2XLuh9gpmL2cpB6cCyrGLo8pQWejGGsZLQxnP+MVRaSCrtvvb+oYh+MxJ+gLG+rqtgQtZcCR5G
JX/GgTjihxe6xVaWv0ywG7qsPadajHeeSovBvdUQQe82TPZV0cn4Ny45jSwUt6+qLIn/qOOkKh9C
LTFkyvyyoXy2hGePQlZLrUvrYtgY1hBBAK9ZF0q8IRNYrCWFX8JeWRibgIEyoczdb61Do8SWqypm
N7cs57l/10CO26GiNgz/STdZejNsMm6MxK3lxlUqe5VOJ/5CpHEi0rj/hzBP9AcManPE+mt3XdTF
KyNMRSAtV4cPmn+qWCKkffe2UvWGFcrV/EmN3Je110LAxiKys8TSbTFrYUNsTgT/mAJOSG71IOAW
QlybVpf5so35ZR5X3xpmnj6Jsv8B8pZnk2HhtAZmJN1IrgVZGA/wXk8nS+/dhcW8Omje2qz+iViQ
hYAVGPkKq7GCpMKKOUIZzVkTzwymLW0i/md4sx64VZXyUdCrjdgTNoTiVawbSaxDBRgkotka7UHS
10NehMfUz/cJvlc1PTCrG/qbtmiPOh427aEuQ6w7q69wMI9FT/+h8663IED5bU+FRnyJZeDontwm
OOYG4CvPL4uPA3WHfteGmHUoSqwe8yaBTNn9NXO3NP2SK392cE41xB6KB36oAJEYWy2EXZOIKJUB
D7mFk9yBGrg3hoJ/J2wmw4NhJEzIU8/61nKUp44w0/RVuatdRydDtNFap6xBSLOD5OJA6oDb2Eew
MkezVfT01i2XMDjkQ0zmMOrukc7begzswQ3+6LXmKpbilu8s/NU04K3zUxhBmdy8bNXgICYfoI0/
dKG6Ueg9dICxtcywH7uhOs7eef0j5oL/ReYW+OUk5RiCW6POLt9RzRZTISFBx2I4CzWoN+kq/uCm
uR7GciXdm0j4pdfCtUvC2xi1q3DZcwaA85eQkGrBpEfby0+zSN4Zyoi3mRklkAzaCTFnfzUkrpSi
Rp16r2QkozCSKacfCgZcgHQeFtjPrh9DOZlCe3zB254dUTWcMFDMWEJVzaMZKN+7/c4JdBuk8VqI
9tGsZ7anZzONpz6xmXnzjQx+8JH/oX1nvzl68Hpc0tEmB+6jEMjUD/LkbVJyaUvRqRg1Gb8qT0c+
WX9UOodeJtmiiNEFAWhHGq0q/ZHw9VFUejp5mjU1lz/2hptkfVjf32bdQHjLXnse/HEKdTCCFVrZ
Dt69Ku5+yZ+DTJoVrNkwc6Ms4YzDACMB5tqqu1Xy4KQmyl/lbCrCi613y35t9XojsFVW7plgG4NT
JsnbZkGTHfnwIgFfWa9ES8G91U+RMUwRY5GTAc0tlyFC/pWg1aCPvcB8s9fZIq5wvImTdNVkPgfl
zLVHG3uzivm+dkVszpktSxJjMeT1pDOArs/FjMD6amE0lUR5gi8aAV4HDLa+85CeDvwhly8mYIkM
qmR9k5un6W9fKjk8lkq0QJgwDBVv5ne2bFH+UX6I1eynoEzResf6iunyJDxRrCNBeBNL6QlKniyd
IdZuqp+QMnqi472Cv55g7NIv+rswU6jxw+sVIe3Je06vbbIg01iQGVZrrwBBSEBroSO8NEgIpRaG
5xNaogNb17Wf+mvVgKBlcLA16EfK+V5IuAOQ+jen9WLJFreJ5bd+n2e4xPYfAqNLEDFkMMrv4zgH
i93ygFKfepTeRCWJXu9XzGAyQK0pk1YTJ5XioPzI6otk3nZVj81RuDRby6mWAJ3vr7WsXgFg3DRx
vBlsrTShfGTPllQJMPMmlFxL9A/MgyMybyO4FYr+hBFCLtLGZnBwSUJ2d25hKhdnLRk15qYtYus1
VeJ8J2TuGiJ0AHUQWVQ0eeWI5hL+hJgRJWmTo+kvLccUQr++F2i2/2hYFGFjGNq5GNHaoZDnR1I7
fFen5TBDRHCoJZLQkMxwKuVQR2CQ0wgenysgiDK2jsIXKczVV2EuoVdsfkIaNmkydPOfoH/3lGT6
ezY3gd5IgR5PmOpoXHSILwQcEca1QJouvU0wHSyf3Xx4poYMJVE9NqBz2rp1DxGnmE6GvAYiFVOS
VEE3ZQFAfbZqOxKy8fjRsSjXqGZMmv3+p54Djstkb2LGaqALrgfTNS+E2zyOMb/BYdISnoFijKoC
tiGehz2/y3SKL940IXBsHGtO4pJJn/K6UxuTv3AJF10I65qAYAEd43sPmDJttIgg8ciUzchy1WVF
V7b60pmNhT4h1KqGh1ZLcVFup0bS3WES2OHrV0FXog3s2NI60LoEZEgrNrqPpQGHOHQ2Y7BOYGmk
J3byu8EVLeS1C4BRCbYpv3zDalom3zI2P6r9ciD5jT9rT+2mh9XIM3FBK+WZp+SPQB+G7juAXo/o
hWD7y2v9DBTE7WWD+hzJzY+vnOO+zDUXxDZHdMG8FxSeqywfBG4TdYsaaZfdbPgzgGfpKILxzVyU
MrnWo3lNY5G8l56HQc1D4RCCWVMCBYRJLmyXyqqDQf2eDabDCj3cSby0qPxujEIImElxBFT3ISPM
NQOVeFa/RbF9rzPpuUlW3BfI6ARv/VZ1ZhUOxn+R4t2aMpTeqJwT1IeMsr+2gInDXZ5lJItEbn0W
Aqc487K6Jx6PsR+e9eNMRGVUSemlIDPp++vAY9YrAtRYIjYHKgVJ96WgfE2MfV5GMr1ZZyhobhdb
I3rLgo5x07Pxa1oM5i5dhFxWttiMjH+mNfcErkE1zTy8jt6oMbAxF/7DHh5jVP3qzM1POtnfh4sS
DNQUaOXOC/nHR/+5bKVN5hLbn6G6bf8JD9CFJ0YUwHLOY/QlskCxuh3tZmHTwYZHIYeEjjLtnN3v
OUqhphW/BiyBpqWHkOZdfWNEkZElLIRyjzJo0sJEefXaLi7MGZ9Pl1yLfEVSa0Q9s5v5XZ4xHmMD
YXgto5FZe8aRxh3qB5NiUa0f0XKmSIFEmybhagkRP82RIF/RTzU61UQtI5Jc7zuqDB2i3mq6ffa2
N9xgjBAWPt/x5SnVGWEiTHbzgAWTO/6DRlit8YDhLBNWp0r1OAVORDBH4Y8Cq9iTLiHIQPv8Uj4T
apHs7Pm62m+BPQsiJIWm8zNUbywX/AWnpFTRX7Vga7XdawRSp4gi2nI39ZS5CjbUiJZoejITzYK0
vjrz9P8YVKy9V9UQTKoKmG6JuG7ENKajBtldax0RvVGeOYtoPPB8xNMKKjBz+3KLtrInIAqQW2/G
W7c8S+JJrwROADDbPSHVvIH2ID/58lF8LMPxsRjKB/PPj8zRCxdIt5OnyEuwaqk0i8R31e+6bLzh
D8wUP60QKp+23404BdvWB8NcBqNl+hO2sTKfkcoM/qzRF0NmbI7f8rcI6rfxUZokQ9ChyiSD3lt7
Qm1K0AwXYhF9WTCvFRmiZmT6DJkbTD2JqX2IR/uOhPPp6xfU1qja1VShfYT+ohZ8yXLAx5OhaBfq
eAKB1YKyXpn/ZCc3l7JTzJ6OiUVKWS+Z33sx+wKFr2XzkT1p/y10c7556VnmpwljOfHMdhBQ6wcW
f6jJpd0a2iVx3KRRvLY23a7RXWPcPb2+8zc0QtRfxLoJEQxHNe2ULISWqkenLYCM4zPJ9HvDezlG
u1kIFLN89MYHZ/bM/iht9qhiAzA3EBmZK7Of5N8blX9F0n5qpvypHcbnLImfol5/Ntr0MWmg0UEr
Ztc8zp6ydThkXp3WTrqavOF6MBQzQgievD0yqvG6TsVNnTGRDv3dcGUh5X9nZJ8yNoO+eeuKAi+S
+mxu3+NsXsdSPC9I+SVrJIXq0lTzHQPwNn3ASXSlhdyw1vggPJ3Ir5+V3gUGf2AcbU0oW1g8O3yH
Jnp9MbD23H6hNyTT8q18R64CBR5jefk/ns6rx21sXaK/iABzeJUoRkktqaP9Qthumzlvxl9/luYC
F2cEzGCOx26J2qG+qlVxU0DBt0SoJjAeRncu+2A26EYZ9sPtYPF4MbaSycD3vSe1BChe+MQAhBZ8
O1XDe36bp/oF/MptZHZm9xLzs/ZsizVSVzliuJhuMADFb9uEYHOo6u1d1N37WCpvGzeuRNEfazV5
poPko2e3ct2u2qmb5Kta9ZeBP8di/lLg57dPS6AVjsNX3pLXFVy3+J0r4DK0weRYtJWNu9jHWopg
Zu10uAcYgvuQ9hw+rVkV2PY7B5FdWc7aop0tXaeYAa/fhguiks+TNpwTDrp0xcdPZ8b2mFMANuAw
qvIsMR6wGhP5bzyTZDtK6m/r93a1ElqeWxp1s8RfCw4tB48pF4d6CQttG+R8mVcO8raVh13ah409
hrhM6FXRcUnvf7LvkblbOxZnhncxBQxx0qsoumSlmznkcgj1jOwdI98obZ6p+42pNeCoKkwaDA8/
s5LLcfY6qMwjVf2pmkTquJGZQJAnI5GQel3MTzjNkTTf5NJ0d4eWJFIk90bXrxoB0wZTEbLni/I8
/kzmtaA008ot35r+SaeR7lK5wKOXn7J5ImpHcADbZr3Lp5xZsmowclIDuwdzLB9RzdCDDk0QCkZe
oXz7y022rmasnCZg3Q8cJjRKnygPVFFMKiJ8eLawyC9cLT39DQETCZgxzQrmz7rklfQivRs/GeBc
eUTOyQBy4+nzpFecjBy298L6gTUShYM6Z/nbon9z+27qOWZV2b6RsFC/rcO0iTj7F+LvEhTMzsQ0
5AvAT1oLcAjJhm8RGKRCx7tR2ZjvQcJ5t7eg7X1LzEk16PsiuklwmcZMJX504C+WlptmKjhLtcts
JITrYJDYydXpkeulLp7Fwi/c48fbrJovwlRf9Gx9cfgt4QlvBMpRWN6XFHxa7kS823zjiWO92aHU
DC8DIHvNyYPK/mF06znBKtvrV4kKPITkUO5Tf1aRywaAV3Qh8oV0osogxheZrpli83c28DwPC4dM
wUyrUHxw5TjJfB07jgGUyrkA/iAh6mmXBjPigqtQIgHkVMifip+h9lgAx0coO2jgBtaexSNesPsS
vtjNDIxx8pW4jLQ9+2wt9bNwJVzZWaoiMMkgDHGIvBdEoXpO2J0BkQ/flynYsf9akFB20AuyzKUP
QzXKpEYDQiFfpgkZ9rmAP0xziHYSDjDlAntqwpuENbJH44UukBNMovavwY+FJXejhWKmKd2EDdOo
I9te8tz2CjmkpYi8FAf7zJWuJvkML3G5OpJVZvtXz7U/ycN11bQL4ZJzYRfovX97Np6QfjZQmYs7
DjXypH0qsCbD54as7fp/Id5FBAX7rvYktETMwhmql9Z7hxFvJlvJ6fbpYNWqDixeA1ZPCICoosAg
U+yMHQP/hoE/Jx6N3ml6QD3BPLZlXA+AdeS/NuKIdC6LhqJJB8RIMtTg/8CiVYakr4KUw2BWicBi
QeNU1zxRR3t9rqXy3KXpuacXZ6aLtOgyX9HuT1RYUiVH8GNycRs06yqffwkz8XBXYTCUPcMcvEyi
K3kkCcLqI2Q8iHyb6YpILmvanGe7vPSm7s8zkAKx3CYzf0ha/2pY61vnYwO+Vw5lduNPGhKOcG0e
i9U/cBDpk+Z2PZvwhWi8fjQ07KH1kx07f2RAyie3DI2mDvd0ROjYw63yhmrx2QC1gcAT8yduhjUH
zjGz4mmR0QVRbdosZk4aXU8kV3E/9AuKwbNiFnlosj09lxm1YlPm3prXy8nR0H1bRoMjvdvgalAl
aXenSV4WZItJR9WFb8i9rwZrt18Nu3pZ1CVYeDxxG2Ern7hfLTccOrd+F5HhfGBbrJTXagfECRCj
M7TbM1WAGSoqIK8hemBll6YTTz3njpIm8SLMndkHAYPraD0leYpeOHjF8rlWWIU5nBY/2VW18SO3
VZ95J38cJH62kVnvfYhPmu3nFlCy9EzyzdPNDYUDoo3BUW7XGT4Xce6qHR+DMfhaJnxB2Dsr/7zm
r3rShd04kOhg9wJXOrFxUu7TR4JLbsb5b0hUQltG1d7+EZLgdrtQRNSBFOnqq5FGKdC3J9zGsdXT
mPBJkyjKn5i2/KVi+5ayOACgZjh83NLjn+QuMcHYgjs0YWkN7Qm+k9NiYLOac0IrODEmb9SBaa3S
edCGixrMU0IAYCxJ6SchrRZnqe7Oi4yW80LlelOxaezUUq06MzqmOHHqSqFMtyOYE7utb41Ib1nx
pxBt2BXJtfCDcea7f7lvRnZfR3hho35Vwco+sx4NR9oVRLiJryzbQ2nUIuh1Mbw9QlCvquXhcfIH
z3JLZgmFxZFTUT2ZZBzIYLFcsoQ/PklILokGNxnyOqDeaaZMYZ8KieFIv0HjwspnS5fsCtLmpIM3
lnCqEGPxm5Ku8dMyqq9rFUlS/kI32GtnVo9m6m79mzZ3pATYc23zQm63djhYYebXyfUNLY84Z1zL
tXlqB2n2KrT+DU6m7jVcp5209ql/It52WBmZZcu3TsntlkCVA3zIeiaULp4MKltIlbLbsuVNDWpQ
sR4buNW7gvI1U9DN+MFyELqwfBKIrdLM5/5zN/Yu6m1/Trg9jSxgc3YmVwfWg1klOXDOJ4FlgtS6
Y1zp9VcmIaCYDaL4+XuDmkBNaZAkOrub8W6p4j1xFEiF2hEjCJVRrGqOIv2n1Nr6EHSc0Aoumyxo
KQJYw0iAmoCqCzZeBzLG9NdJ4/N+PXD44jbxPCC1Hfln41izAhCMjdZcCZnXVhyHzCnAf0c7MIbu
BLt+97XIHLP2Icw1LjSuMTEzKPlC5b3Hb+3ByfScmTeqfeSoRfIowTrCCJMfGsqKLNysWVfDubuk
l2TjfieB6s+jweaqSJ9C/VWWDOpWir8Q3KvRdrv1Z19ArKqHaNk0TKhljHPsSeU7VFPravLqyq3p
pk152qYRG6Z8ohevst2B3ofUtDBRwElNrNhaaVpa4WKy5eFaOBuWdW597DN1vMdTt0Vp38Zt18Zi
Z7FdYhV6UdOm8QjUUkk6tz6Kz8ks7vBrbiLAzGBdyuMQ6Ldi34+hfmuf2VfczegeXm2d7EJG3SUB
4FunR9ZG6KKdllxMjZbOk4W+k4CgPlQsaUlwUOYmUF+3DW0C5MGMJ858dWo7spQ3sW/HWcNsXnNo
xT2cSl5tcK5DSCdHBFXJzsbrQoJwsmQfopJryE5cuW+ibkj/bmFemuGgbSHV6QUsK7mPej6DhNUa
dmwGfjQN6kvLtq1/lFP6MMVPI1kuMwcSfRy8ht9E7s9Z3Yf62F7naX7pTH+qs8tas8X6ctneqxft
Eyo98CwuDSLjvAXwa2nDlpc8tywRtYvTdBSfvR9WeXITiEkK55ukrQ95vTKHlm71+1KuYaXj1GKK
3GdOgKnRlUr99MYHO9evwK+H8li5VAiDapcxR8zhbhI9NHnywQgS0m82IqB5zSy9i5pnLHThFQ80
FDpV/vawb22pkARCjZp+zLoaTSWVLkzX2Y+7CzLcWe2sCMh+yEr3SW9EZiiRUNrrlBe3pH/WmmBM
yA/aPckk/DkNcf24+sAkKigHRN5aj0Y2vUjSiBnJoJJRvE/N8MHfTRprht8jjVQFxzBeJBvD0ZKO
0EAOz3CgKKxAOzrIkJJjvNA8ihHZjgkBnqzkep1IvynpobYclyE9v6g475YdVZMWahdN38/4FA9J
B7kcfxLaw6TxjiMisvT4/COlAYUaqk+7eWFE8tYDz9Vi+xlSAkI7mzFQ5yD7z1S00UufiOINEcv+
00/bWYyCVD29s1l6hqclU8BJu1hpLm/UMWG4yP18HO6VPL2sJoVU6+9MUATQlC/CL7WZxKZgSpie
lGcug8G3qb8PksNFYSSlUpLVbDyHeEZPosJAvgd48182QyObkRu1byy9z3TeV6nEanzJOpeDfZUg
A0nSt9ouMd1I9+ToGuUcND1rK8yK4TobE85voBDLeUxMnyAIFDU4IFN6ZW8kn46actnG+lTC8uz3
yw6nqGUKn39YEIXtSNJF/GUgGzt3HE5QZBkvNdgWthH9CAXrqFBTZElr4Dy3dvlaYABAIqx/l8Zf
dZnwTKt09IwcCCdp9NKi9hgDBABDvWRVT1f8tOcB1K5pftc3Mq0K1/3UK5gaAXXzJNM48TR31hlk
XbzI5MPbNKxMtzLHcyHUi6SbwOGTFzrPSdlC4QJUe1Jx0CfRvMkUTj0djEpc1VK8wyFbDWBaEIOX
vDynnmz0n8lVZcojyA21WXgkLT8xVxAVOON4KYdggL1UvSdXrU6/7C77ZKAaLMwFUnfMu9MuQaM0
pJubED1go5XTq1t/4s8J6GQECGje1YdMcTk18HK2HLh6xQW3j16rw7VX/VRsAYSJkHt4pZa+6pdY
1fX78LWY6PQfa4MqyEE9NzQ/7/NA+aP2CvNxNGYYUmUtUNWIkr85s4MhNv/omWFmknROOzuagJJm
s/zxlV7nypOYAHT0e09wekqaMlMVvQZHNNgkebo2fsZxrnW6UE6bcCOGY92c2wbgS5oqAGWdj6nu
oZjDvY+fSZgYmkBevxaifOiP5Ng0vxjzHkuT0ZT4UdbK8Vv5sWK2LL+CPrbF7H7bpy4lTIeTaO6h
EZFrNCQDS9Ts5/9yu/dtZXPN9k/F99KtoS3inCRiVy5IlOTrKH41J26eRn28OK/5QmkCxq7sTRyZ
yfuZQNCOxLE67fVyTpr+Wnv7e2akD5xhyQShS4rF+9EY5mCjcVoq/xzlwGRkwxGO5xYmwZiFAisP
XRnwokoSWlno2FLwPN0fK8ZvzRfRqBrTHOdaJ3m0NoMEsUOBOEwH1zGqqPwtM+rLAZ1JjUxN0BPK
yPDKGtxOLk/Cqt7WbnokYr+hRhCZIvhbXOayfmk9g2d4b0Ge/Ba+RbmOQ4etJSCreGuNxDYrkWUl
Eem7GHJ0SSWdBe6l4LUzENbaXwb5Dq0KGu3nsMyXTIK0RzQz0F3Zxr/7bLmF31f22VkpKjRGh96v
FRNKuQxQswnOM4HRW/a3/dJJ6gX1AyVRl+WPCmbTtDWxBgzt0OJirlpc3r9ajbmKdM1njh03FYZv
g1dapxdUdrjOKh7drtsvATR1b6ygyFrSAmzSTeqbhA0cndRgDZCludQuM/3MM2oNU37tPYHIxK//
cqsLt1qLKKY8EHbyk89C6/1ID5xmw/E3nfmWc4zBj2l0C6jNA8byludb5eOE6DPiHCFpqOb7yxbk
eB+xI7xSU0YsQUlP9Y/+Wxn5KUhoABQjR6zSlzSOPLxaGkjoDqmzsfXkB4ttyMqKF1HLmIzrjsPi
pB2B8zxkUFUb9rYI2CauC71Cr+i+5Oc52iDjdjR6mHKr5GkKPg6h+RB8ImLGsWkTdEtD7lbqcSnA
Qew2fWVt1N+SL010t3JcXhYcnjaH0ApyJP4qF/0yVDSOfZZJKp0iLE9ASkwCCHnu3r42E30FM/3k
hwpwcn4tjDvC1cVS9rMJDjNRU96M9la7jWLfm0W/QysY7BU4vXVZtu9sHz9WnnhMoh6RootqmSRl
xpvNiUTJ23v+uh1yYhry8DmSoeKi59z2eYh1NaVFSInVVLDE7ZYUJvMWzlMVWqscAM2q0uLgUP66
jjML3JXjU1hgqFYxfTVLVFOODGcRUca2IqXBKgnTSOIobACkdLb+5dC+rVr1NizNKxb7qDT/is64
qbCLSSxdSD+eZ+zTe3kwqnijaXGY6LrvOjijSQSwjNXSoTPtpBgu/ZYG3/211sIdeFX1dN06MdUB
Va1eZie9Urhz3S0w457DKv9c6ceRN41mAjtjHr1RIzyBjyjeiik5jrUE0OewQNZZTVpr0AkHcN1g
GH0Za8ViLIRXk6CI1HgeObkXxakxXkHCYqH5RwoicMrsonM0M1ZKY6lwXrTHFtC+0cLSP26zDOaX
6/Ey46rGmMV4TthXo0mu/7rnoXF2TioczGHn0w1eDbG+aPzAshEqJa0+w6O3uKJiH1kuTpJCCGuv
vdRdEReuNcGiGpiBBby42o2L4xrFqcLja1MbFI/xPshkpzqA5Dnyo3lyiAYb0I2eJcENXvWa4Dj+
iQH/hLY04YzhhpZmJs4gTY75kobNGfL9yyA4rzCNB5lR1fd5ZBvrNYo7J3ijTy63FJdGesYdGmu6
Fa/Z95AP3pQRMBRFzCkzstz+U4KFJVbZd3oOOlweBhph899Vzwph66cuG0H5on9c2TlwQ1PP2D9S
7q/cdDAmyURcGLvSxVcLUAQGLOvEwMAv+SNvu5aiVPK809N+XMsmyOc26GkEooedqiNXHykAS5eX
k4xvqXfM2yC1d0Y6d3lx6OdF5Tmpav6p6OKj3OX3HOK+9hzG9EBZbYbE7cahSX9Zehmfw7edq9ck
NS6YPskNgAOzupM07BGb4nlJ7RcLJL+ipgyVOfFAZZB63cXKOyfMlEHuoALTxsOzfYRCWn+wl/lp
wbNGSIErKCZizNPeVlisQuN3nTV4AD9rZfQxIOKNw1WcEh/m+690xmmpYSykt1Jl3HTcF5vGj8Wz
BsaHEs0tjCpNi65ewos4om1eEtMK0UAyp75JOcreov/TUlp0Ohlkif2oFelOnMxTFo3ZuI6VbTiX
ihxjA/fmfiRF8UUINYfqG06kTKQIBnPkyBCajDqgO3B4dsThGVDsG/QAJFT1JOrckzrOe6Bqper/
dLPG5H3sLB9+/rEvOkZJnDE5cY7KEmRYLdoRawzZ3Z1gb0G+92lf/MNjZqYE8GS/qT8qBWThagal
O1OmqKtFXAglzhzoIcrKLd88d3+nxYmNpbzgGOS/NLX88O5Ufz07N4VFC7D+iyhDBIiTLotDqyqh
vCXhxLVq+xSCgnFujtx6oO2QE4y2KeO8YYezRHofI4IaVAsNBcSEIRhgCl4Doy2DuULY4aXcgtYG
yNUdBHfsurpnEEvHjKBMJ44SLKmZso8ulbBpce2pBLVaGAY+xUXjJyhMFQDkoSvI3K4fAu5vOc/4
nudj11S3NV1vhG5ybASWol0NYV35krwYs3Vt7eC5qdtGHzv4JZiv6910oexd2qCaYZrKekL8G+Y7
K+BzQujAoeV3gtXxKBusbr3G9XSJcqOP2tfamy8lM+XaNF5Lb5dTULUq9/8RmCoJvPzZ+sVZlaYN
jeYWwynuQ7rcCsgp2eScC0BZvf2WNhJ3HRkNCl85F7uNJUitw5lwQO7kXikrJ7SUI0du4tcBw5NQ
gcff93M8uAZzzr4eL9Xs8GZIgLN3SHwpDJ5fmgXwyUa+HBEPK8JUKjwoL4Fd0x2myvKGja8K9qKW
2wc6tZIwLoZFao5Y8vL5VGjQvqiv6CECC6NzrRKKnhxZ2+auyCvVaarBJSKwqNbOzApIzQhcBidB
/tzZ5hrZ81xvGOzts8KgU8uxv/JZz4N1HJpbqa3u0PaBsnOvN6lF2VIaN6YIoMrzgK85QV5T/uZw
tgYN2UDQoTs9pB3saM8Km+sc5tA7aMa+JGpxcXLsEcZwNliPnK6LS4AJpfzp6D80yQnBSOlMU9Gt
F3TrHLaHclEuatuzc+DuwaV8SociwIUSLCYDHJyouhIyxIkysUV256AJ4xBUT/X6d1PElTMBRpKf
W+ccqsz0xmUNBDMNaiww5zUTxyuCepI3GxjpdRtIP3xYhv65ZoWmKSKg5NUHFdDebAP0agnaLPkZ
sK8ztDEVanZOpINcfwrQUOG00azj0WGYpaM8AS+KJrjvImqsPMrhiKe6W1ZZmIol6Fr6hBYOo7sK
KvBDQhKJC7/fax/615Bax37+RtQ/Edo9VYQdjKfX65T93Rv7/v1PSf7ZV+sH4JVyO1nMOjj9gnHh
buA60hzAQ9Y3481miOxs6sMeZky7B0OuLrb0PliMZXcjmswlrCp3XtikBuNEp4SKs6PkOqn/SHhq
3MbqkEqUx6Bm97TuIN7L+FZzf8WHDIsZjoT+/Rx3rljLe1CHOsieSf546qj2inWvxDEl/BRlpU/S
uJM3LqhMv1XySE3cpNkRM+BXjd+AzrFo6+/PhHZvjOjIGw5As7bDvAF6paXR0uaREWnoU4x4uDHG
XIPiNLdiyarJtyC3PjSO+7JkRuoyRFTRt2N6sRZk37qOi7yMbJ5pMfh7Qa7EZBxhFHHt4TfxTB6g
XpANRoKrdi7gLFvNbvtZD9ZD/S1Yx2ngZbGZ+PIvTO2eRQfy/xOXGonIRhKOnYxCQJeDjbmAS5nk
9S1TDLbGiqggPeQ1701ecYnaE9pi1JvOUC19sS1wT38FGNtG6HfHamkLudLXeUlk65EtxqP5K6Xj
nfWn6k8dPSidgy/Q7OKeGWnGyUjU1DHDfzAwqHDUZx1sQ1Y8wizffeBkHwgDrgA/o19jwXp17ym8
pkwZItP27HCUv7Hgn3Da0hFXnyjN2EzG9p6tQq6xs2B+VhAxBhpMfjqwGFLp4BmUAntJgn74TDHm
m+wACpTkYtaClQxJU82BgpSTKI5f2xZUdgFzbrugWUH3b44Nna6GNLEe6sxkKshas6dUZWBIBTaN
3B23JCplNGAML34IXu5uIdyP2jXrOJqDGgZv51FbLjRwgCLgf7HdcdHsBswj7aGZv4dqD4gxXiyR
nruBpf+In6TmEyi4OyD5p8VvgiRczjH3W21A8wbYVr5n4GNS+DjpuHodwUc2TIKKuKipXva6p92N
EmC5GV/ajdQrXFq5mG/70VkQJHx5ZM7gKGxdVDr3zVUelAtc54u+b8/jEzGPq57Gwy7OxAJjq+yB
wFQhdI19ColfkeCBLILHiwujRLOcppTX1tSvjhAvuStrilfMWDKMh0Vd5a4xptAQG/QiaCeIEry2
jPsrQLy1D4TVBMsMkp56ipw8lbBnhEf67jLGhG3ta8eFfdMpQCixb67smxnIhYKO+HwBvI+zTm/D
2mWTP2XKctIrsrU6BFkZVHnXnyj4AGHlIR94DVYTIHNJrp8yLrHZT7qbqHUsuioGVhVrKxT9QOYk
m68t45GWjkSKAtL58ez3yla+/IwKME9QNzZWK8GrlcTuOBpujla6KOeGT8QkSL5qnJsd1LjBof7x
E5mcGEWDH3TXL1D89O2a9vpjmIdXst42xT9UKDXMgvJ6fCuynvi1+Sr31SsPvTWh4s9GTDwmx00L
OSlSGJdwaWgIgTOjV2nFWVRvq4mdCO8XpXNu+Z/1wS/iEYFCBZKmn2adebcqe/2kcPz9pJKsr16M
ZPa6yQCwBI8eQgxNgb697ODabL+v4S8ZnzNMjKFMvY3nTEk44g+/z2lYWtNdG8yHUv9rKSx9NVUz
krgsau21NOb36teuphF22j2VyI5NzhLOODI6wMZGmR0K5fhgSovTm0LpozE3L86+XPL3qpQhYBnn
TMYous9nqqTjWgFeiTtitl7rtMRsTBOZzU26m66ffyoMJXbNJ6ICYaNuxyxZ7eUmFAB5+rhqjbgm
ydRt9XlO+HXEfQry7GOPex3gv0nGvGOdUQltwY3bspOF0mIxee8by8vsDYxPR3wPFehOLv9FPyMY
pOaKvKdgtu6DBvNgsVMd5mQhDyK28YaHPeNhT3nY8zcsKSTk92cgI5XZpRmaOWAxLLiMRKIZd/vq
cJ+eLWXlu43xULUQIBKAfZPi74bgVTDw5HMfZ6+gpORZwHJMuvEJlg3TiVBYg7iHamGMTtBxbHzq
KkVTnyoSLHICx8oZ/I5TPo1Q/sbnmVJz7HDCnwQn+8+jafgCVaDtqf2oQoGlOsV+pyDAwbEF4Yg9
g2zGCPgbI8De9eRejQD/smusP8VJEuJ9LbePWho+LVv7RD0YxliojPtatEUyaqsGOkvO/GFRuP2P
RFppLxeMiBM+lKWOpZmgYOiQyoypZqZRbYj+6i7wfNKO15bdWWUH4jTmjswZ/oDQK9wHuKmCeu3Q
XwyIyOZ5A7Xw3MRLmjnZTbjllacOMkMq9NNERv6JqTGjHe+jNL+AVrrl3DubhGdFqu8nK+fyycUI
E0Y2h6NxMrEqNNMYl10Wt8oa2QL6YwqCClMsee6gScZrVtFXetw3hdErdmJG/ka2eHX6vndktxdi
NwDzlcVEeABidFY3HaOOQEXn+7qmxHraK9lsQMQ016o6coR5xVGQ76+iQvCtlQdMwrv9wFcoM2yk
YAKgBLeXyyiW4058ctL9zh6xXuP0OY+f5tSQeh+uoh0uOQXGtf4zvk8EyZgwv5W2Z7jtp4H5U7ll
Fy3VaXxibh1sVBN09DcwCX/MULFhSLvfDdl7FimZxsljLw0vvT7dpW1+tff6nXj0T2fA7D79SjAV
Q0oatSNGa21LHg3DJ2l9JK9CWu58uaDAGy4lFtiU+9BM/qtldtUSihLxAQbtHg1rZ3srLupXca2S
OXJ49dMUpTPJ8FuTz/wqjOLElVSSNF05h/Uta2E8UqcyFqiYGGe7JfWMD2XvvJIoL8af0xAdO5O2
EAIO4tiXxcXaEZAqpv0OJToH1MjXXbHGoEwGOk5opgywcdN4bCxpkKwLJGsusCYfzH7Qp3cNohF1
Ur5IwV64LJS4m5kiHzNNhSrRhEW7hwM/k1VDJAIN5NI50pQ/C5AMYhuYfsjAjIzzwhY+EZO7cd3U
2q9e5lsrvw6K8qnIBiRcpudvkl48mqa4z+HGhTgNE2ZeZf2pDpinErbOX/xxU43OjyYQk+HvOxVk
ARAGwuxArDnW9twE5gmnH24TRYB21HS8hk1E0qNi7M5fR9HT+0fbkonzRJlSjqNd3DFiRhIs16OY
U7g5WTAU7NBH7IhivpbacGVOy/sxBklBXgR7r5oF69NR+HCuxkbSTzsk3ysXgJZYuW9dayiAQlVO
0wYDQP7QDhqknDTgrB5syhpy8M9aKoQPW9QyhaG4W9Oli0LQSPnjdlnHbyMCmYYLHl5WzBRklM6W
wKIJ6HnIH5R/FOx+JFZLbuXOAs2eIYtj+KXl+LJyHGciC24/i4s+19dnWWgzRhYnEo5BQVekkVV2
Ecv8XAYlBkNzuPbdejVpUU1f4QZRSDmX2iGdm7MUpl6HNbQ5WhonggIE0Ia3yBTo2U/Q42Oif2fk
nbBZ6wY+N9328gqrMIjSWqWmwHgWQ3lJTVQFu57rwOF9/8BcRNcjnkBnfi7KrpZo/BtI7M27c75X
NhNT/WcCxCGzPwwcH23gYMtkTIxtE1NW9pLIR51mc+l8VzLnom/YCWwjdgSgCmSdV4Oo11NPUswt
npo1lkakR0hF+ymXQI7SbtDDyfq1n+pUf5lW55pZ5sUidDIw+EtNxG/j3g1pNFhUi3hrT3kaelE5
lX6nzT5r9AGc84y9VlhfNgO0YIbDKEM7tbr8xF5hk9dYSzJ1p0PbXXRQpxvtJQ1c6yZB40WdocJw
6RY8nFLYUO0rpuloZWpUO06EqF9k8armceNUsU14RB7KOLMhiOcLGR0taoAtMa3HOlMmoH3mxseS
5duCsHV2z8fmYmuYyLmZZ3FG759xWXt8BI47E9TU0MM60Z9qxDBz3hkpuRp62IqPzJ4lz6TkboH4
Z0tFUCHciaz9a6OltjThDnQyKqCipW27NNsCJ7aqVqhp3J6bxEQUg2urbKddQzBfSum2iqo76z0D
2kSstBiMU3Wy8O0HU6lTP1Z1yrWy07Az3vSC0LfuLNFC2c1hm2lxUSoQiI5hMXZxGH5qnUO8I4OJ
mWGwOfQoL5RwOz1G5wZ2166d6gZvocrAkjls9i8lRaneC2d7hZTXp8qrcoOVZ+RRD6gvU1vmwwiB
4oeUapjKNh5HPu//Fv9hqgACGlGOfNK5m9+Bi7J7zDSdy2dymI4ypyRU+58KWbqCCbR1Xmf8SdhW
2Ujg2lMf4DUa6bsZqyBqfUMF8N4ivshtOOIK4RM9Dhn5hiOhkmmJ28aMJ709TsZfAA9viURpB9kK
W+V2ikuqMmA0HwdkqrVPIziJcTc4QQsNf1LXw4r9Eld4ywXCboJ55SsVXY3psX7YI6nR8U9aal6I
ACsw5yY1Su3XppUXz2mly9YfjM/8ABhq7D9KIT7HrP9aJfOreO3s/hMztSR1d+ILdzmNaqG8E9EQ
xmttLw8zhOoPI3GBkSjsEmYC1b9iuLbGUZussxz6vSKFhvb1dzGN0GzbkA1/THGgJiDVaupQG1sc
Ezv/LNHTIf4jVfTS8hurU+ISSPu0MmrdU1ifgZQpRF/XcnDbasjcetIQYbr8lk6c77o66Ko1WL3y
Q6zw4b0vM1lI8dLn3d7rbAz7D5UhXrcWj1wSj6W7JRrFm83wNav0pc/bhwK+lmf++aKgeXyv5QUO
1TOGD2PJqxYsrGoTDfOL1K4v01Tf9lWmU2Rh4M7sKqXaUsruSyCJ9MGTed+dKprmv0PR3nY66ZT0
uqX1pcBfZnJEwo7XW4daVqMuh24oaNaasXq5LR5nQzYPZfoxfa/XtWwi3cZAA22Dk9FZPsyaxnbZ
hKUhoC5mbqqUdNEKrt3YJ0Uak0eK4cN0AjBVTHtHwMcY/I+y81qSG8uy7K+k8TlRDS3aOusBwh2u
PXQEX2DBENBa4+tngV3Tw2TlMGesLCyNRYbDHQ7g3nPO3mu3i+aHzWme12mG4ceSRpdY8odwXFd+
vzbZCAvGNs2ROWvlVgy+dUNJ5AZRAe+yKwl4/cDHZTqs1xLPHKMDiiZ3ZKiKYI7LlW0CfnX0tDWN
CLNMUACjWqIOGlpts2b7rNRrbIgFT4EY6yWxREm9HOtOPULwBGNqxJ8Ys9J6J8rG7o7EagkVCc3A
SngsLEp8vbFWRoPuloryyGxBOpY1xZYJ/4TrCIEiAxsR6zs5D8u1Hskfp99N/GKom5t5ljYisPzy
Wxu0B9+6H0mdVhC6Z0V7JArBzSswI7Tg1zyBEL8+SR8BCLSIEHqJH8HnfbpzjX6R3MuW7IlVqkK0
H34PV7mXKrtpsl3pQ1KQL6UPzPha+nRlUPOIJG1nXtBE5ypKrgdX46PyIlYx7bWhPrRe43acx6B3
A4C4jYA8EdEI7TVq/eNcv4V4ClOG5Fnd0E/BzE3nnPloik4Q/0utxQcd88uE+WUMmEVauyzMCFDG
+7LAhqh3k675hCT6OjvzjHH4yGN/6L2KYU1addtvTABT8hGiCB4usyxD2ozMshIz32ZB40bIhBln
xZ4eSRf2L1errK9V1l9NCcg0xDtwAaxh4zaEv21qUKhkxuI6GlFXAcFuxZHfJZFv8VMJJ+48ml/B
VjExgQPMmDsJ81mYW4yFyNuyaAyZ5mXG5a+IJiEG6S0p0XcDzKOINxBclxDEXVTBLipXv9aq2KXV
g7u8om8LSEKlmRYiGkVHsdfhfyjFsdV6B9cdgzYmu3Zn6rdpXa74am8M6YXwRnetSwKsuUfwzqAQ
n97KeITmCqmqquRbWH3QVXnqsJr5iTz7Cj/IVv0F3CnP3YASNeFJC04KoZFaDRuVXIRKjjdLaHrE
f3gN0vNlSO3Welssp1yk04PC6Kne4z3f5y6RVdsCTbTRIxf1zAlHr9Cu05vdiNmFZdcr6GK1nbiv
1IxSnziE+uQda0ybyspqg/jfQvzv3exVmL/qfe0O1uCbFQ/CgFdcm8gmBS4dJRreviij6KX9nyJb
xCbLTsFgL24xU1teNdBsSjr6sltfYe1uc+OxL2tIcKsO03RbNG0dRWROEalF9Lyqt8lRbnpGDeIm
UAUk4JiTSJxpPoNi2eVUAQkp2fSt9hm2XInQvSCCq4umEpeU1pl7cZOSpkR+6LVYfU6rfRJyPTcd
a0B4JJOAUTiOTtyxKkDolupTyJd9YIdJxn5H8XX2JWklbsf8QWtUB6nLJkmqzRQgfrbTAZkc0G8L
rYSyN3mozKlD4ucxAWYKoZZoIPylAE2rOT3PhyBSvfmpehDK7qmheRshWlCU5Mlq2kc6fd2I0sqi
MmHvS9ad9pJtdaKLRqU+Gi/6wgN3NPY1E4KZa8+I+52R8MUNuPM571gGLZ/poeBKTAfanE0+yuyx
h08Qmxu329BXbnPOABvCOrFusqNy15bWZZ4dHUi1FRY2Q4sr1qhdNMBSgtnVi3s9/1zDccY4OKVC
eV6G/iyRtWolz51FcxHQx7ME2wVlnBP3GgyZ/kAi6YHYXcp3GrNXpVtuaomMLyOB2zSfiSc5RnQV
qaxRnCrupu8ZFjeF1+77KN+NQ7I3SdygGRynGGZPyMs0jjviwqLF4darcnsCjiXNkBk1kiyNbWR+
Cxgm9R03CG3O5B5BUjQcF5pNDc2mHm0lz6a2JroxAiCNNSynjadtxlHi1FmXBr50F9P7QHKfmunZ
1MPrOKs3eTNd6GujEcvNKyF9TSg6uDBOs5Pt9OTpJG9j3k37GfUkkAYLDTZtO23GaKI/L9zoYnYb
y9ltgC005cYYSKnB+ptGEBCLK0E0INu6kTzwjJlDdEhlZfM8bRgdbooV2oi/3CDFuODBkDcbqFbX
YYOhBSMMp00CBDYjMpXwi+tIyekg+32g+/US7nh3urGdyBqS++AmIqrRum8E4ToIn4JFxr1lbDVw
CMxBZrcZs6vS9xedtONSskiR6E910DB9TQ9NgmlurQJJwpjVzbJHX9Nl91nTgGQQtniO0cNnd5HE
nWwuG+yJVkSjI5HIjauuDDUu7dgSDYmVPM43XYspRgqO9VVVC68sWmcBzRYhmDKQSdGyxrlo8i6I
SlbB9VG4KIOEALHFqE5tqKJEzcgizhhDTAS8siOArztYiavQdqb9Siu1KYjyJguTeqlCm1TOoV/O
gAYE6FeyxS6e4OZZ8UPV8Jl9+tysTNj5MVWfnbtvgNCyXMyQXXNIwWe3FNmRjv5nHLB5Ms7AWBdq
6JvEV9iWuPgqu/Tfm+CWhDllDQ3nn0orbGby4woJPSGV1kGMlpMucxmNX4tQ8FH/xZrotNI9XPEU
2HS00ycFC/U7nuxjZwEhsS51iTPO2o95e1CDp05fNqV9iKevz0yEpQ/uYD6Jwwp4CHAHaw3UDJLB
eUvShPzQcHO0rvgiwTepUE6TDRDnjQ4DVLsQ5Sm+QDq0+wArXoHZe2VZqrfmYNxHhvow5vNjxrcJ
QaYhhN2wp2cZr4KWT5B8Vb9rTDZ4ITyMdBcRYoHHaydtliR6aWo6xTRT09tsbB5lMX2MR+VeZx3k
88AJjohuRivn6mRSBpF+YnBwaRSiZyNkJXq7z8NlH2kewExQj33iNxqKSi3buPHjwv6M4eKQyuwk
Hg0AgwvjJYLe0HlaEVE3NQOqedhmEAqVZN7y0tu6RD+Ju6RH/Ro3gqOTwto+he6klPdGXd9FD0qb
3iaqQoHG//oR0rzgCNEbYUGDLG8ymnLxk6WMF2npTzThNwdh00LK5ERjFfOkmmm0LV2k+Qr1QEjn
4yAsTj/JqHyXc5Uz9cnsELuzpL3VpArOtKJrWtHLJkNJNt4jCXzQIYROgvqgPVe7HEWwcte4mfQY
ywzE4qM5aPTSALXx3eEsJY1oyifYye05E/V9DYMp8Q0CAZib+bJ0U1t3wfCoQT6aIR8RdU6AsE3q
cnIQMyqo5L2r7ditJ3KAbyw9gydAnCjKPUy43dAeZZVavY2PhWKQVTIe3k1m3KSW7trDyNSMPQO6
MPLUbMPNVuvVlqseG7HJ3kZgKKwIfoEPtLcP5UHageaGazi9zASSROo1Z5ubk/d2sFhyCxgrBN+Y
qAqtEjwY9pkhvcfyJgTjwxKw/7LuJbS6Jlrdmh+0XL25HWiWR6II8B3UGKN4m0QPoTjDIhJD+cbl
2zjQWExBwOvQFn3Tk2ckg7GyhT2vJ551zA894SJUE1Rb4lYTRsaU/W7e9rNwKOfhtBBsqTb093U2
op8q90qNT7xaAGiavJGO6EySXrLuYinwW1mYDVM6zerX0FI2+ZNyLWHkS1ckg7YBoScBNkELuARp
945Kj6eG6Tyac+ko9Hlrtig8GQZAg+2nWeewiEWv5PuPx2YD6VzlPyrTK3kONjwp7CzDaP0mhmy/
2P8ObHxN5hzKG2iEdbuuv1XabJNcFRf6aXSQ2H8N6T7IFSgsIOkK+zqJWmhpkNWZFMkLbwBte8l2
LUk2I8vnuJ66xk8R2U50GCPUgdoL+2oBaH9nvwMV6ut93gS7cB7obQq49oTJAHKPvHFnOqvegGut
iQ+zykYHrp+owRpIFnf9cPLXzMi5IYSL0QCQTp5YlBDw47e7tEBfEOIe84bVrybinByWJnMq0Abf
T4V3SNtbekZMo6JTVfZn89RSdslbEY/NHHc+vA2skcRI1SYy54jLsNjlSEnkvejUjJwi9TMCIBDA
B7FweApNwM2AIx2yRLMw/Hq2WmvTBCcpN/3uuVD1a15Ht+IeG699wJZpDJ5xUcktmg9CBXVco+21
peHMnTIfS9siZIh1hU1wzQZ4ZJwa0hEZ2KezYrOmCNvhaAQtHUnVzdXoNtYE8sgeif67JFay0YTX
gglg1CvbyYr8sWr8flj8FmKFFiGnyJ5Y7djtB+kFf+qlwEAR1mx0gk0nKps0YjengIcm4i5n47IU
TwuOTQdPbcnFbrGjX/C+mNaxIfovCI9gDi5DPQL6aW8YGKsGUZlchYQYHNqwxsMz7SJ8g5C6drzq
LO1KfsRl3gly4pYUQxizd9NoXlQmhtGDiUS8jvJT5tSHSYku/aKguUX4zDOlA8w8onFi36metBWr
ZqPIZ3ZY5EiVZHoeBCWdqlqzpzT3pkJ/IGiDYOO0sPGNWTv4L3EFh2AMduxaEKSbuypUdlKCXyh6
N7FaEoC1WOOjUCQPctPe0Qi6UWwLASUMCScWnoeX0gNreAIuDWNgOfOgvtSUFAklhflVvJHQ39NT
GkBYo8BXB3AmN/WnfjNsZgEfqUYHnM1cEFlbHgr+AEbGBNI147XhG8fk0s2gdAnU63EWxgMBw/WR
W+cY46zTjPrQhcZeQE6n42MBzhJTKTUewyw34TtnFxlSgbCPTMSjoEtHaXXdhGDMradu1r31Lh6m
+qzZq0Mg4xGPpnPkks+6bqcgfkkl2vDts7xgHAGEI+9Lm+ivUznr5Fgopwl1NwEHWbPPSFIk3wZz
WUjWZaitmJzgGL9OGxPu4HjDcmkHbbgvOtTX0D7Ae5inRMF3c5DbD3laU5SkIy5whwc8mclUBzCe
M32+Vqlxk0Cyk16MetyFg0UmaXdQ6htMi9dKWCvo5EaNrGuZT1cZ1IR2mYKH+ZHZ4Fa5yFu8IMfn
Q2XC1qA+qZMdDF8FmkPv9VPhFm8Jcua+1LdIoYOvAn+AJMybRdOFNxF/cPGeCdO5NqdLbj8PbGEq
QOcTlapOpRrd0xTfmEu3FahX5SEkwbN1qd7W6EBbvBG3KsT5lnG9BW1ekiocq4+5kbkpzo+8JnVb
G/wG0DCEPdhSgVEdkXHW2VmEDCZzuw/6W9iO59EjOP1kBhHU0/5AdoChNkduxYZPciLIVwcMhRv9
MmTKTRhWZx3E0OZkZfPZWknOdnhbwB4Ysl045aA6531ATkXt02zfj3RJdOqCgz5XB4y2uoYnrll7
wRPt2ZTvwR4M8n70G73j4Qlae0ShIsSeSOCJNGCbM+nDvvR+QqykEF9lLH29/a6i8C5QIlJ7buiU
5mx5LAYdCij0iGVSZRmeLoeUAK0aZcXCyRUIc3PdZFXieAqjDfwiNJ2guekTu4BJ94yw3CwxsfA4
eRqV9oDZkcHC+AkS8b7kBmJ45+boLFRNA+hBsJ6u0SQByysZF8/EFGYeY9UEFSLiliejXKk86hKx
h7SlTHYgwUos4p22SP4ssvtmAFcgR5O12snHZ7wVjBwlWk1WIPFQd6RUuhZtdZVT8dJr2nlICfbC
hJXJwVHxRLmlmptPTWESoIe4GNmg2F2Ql94wdrxdBONOPkTMS5p7/ErEjVkmVC/sHaK6bSba7zoF
bwrQk6siJjgMe7hFfg5Kpk5G/o6SqVIqwIWRHzOcii0IYiQKM6AzXCN/zZBVRbD79Bwyq2TuNNqC
JNIYPNQN3Bm+a6DtxjXdYxiLvblKPeN7bG3gZbzREXdxj7u4IVhyYjP3PKwCCa+0RrAJbsNzQQUc
LvWSnTAzG1Z3T6H7E+5tLSYHGB+zhkplLdIIUCChviyzjT4E9POJDpoHRz9EzOnHBGQiftJKbI9N
oR8jj0kKZT3ZH5KxT3CuR2TDVzKjpxq9ohKQsmDsi5yLFwWWna5taULSNFSwwUiWfdNtkoeMB158
K6sR3HUgHuiy2ubQNfIx7JH2E732+9QPKF9i3L/6ItiJCZyWuAWqukI4K8qKl7Alcc3Zas+5FTE3
hNXIrDgVw810EUtv3SmGinnfYyEN2xfZRm2fkMDnMHUZ9q0MuqQ8j+QPln2CR2hVFcJdiE00cZAz
eaK5vy9WJA4yIC13NhhpQkoENTeZF3DyiYJLe1TPBWueMNfHMn4Oyu2ooK9VGRVYIz3pDqZItccT
22HWsIbdSOyARIovs7QRExJp4LgdF8hbamN4REEq6IezZnF1A5fpxAbdw9e3AEx51NzVuNiTIcNI
C3A8G0KQ8ehs2F556Hg6xg/WXYvptFyg0ZvoGCrrJkzmW8aTU3a/DBOJ5KMzxgOJ25zFEi3wbR1e
ewllLN1ZxXsN+wF9cMhFRTMK0wV6KPzGJVczA2TLi8SUFuHY5yfF0E50l40iO0gNSD9UE1VYQNjN
qAm9hSmHmKHgx4GurUgNGEEiFvQ5Fv1mkHzJSDe/B/gRWoFuvWsC1OUyJSSSyBV6OsEB7IzQPeok
CboNpPsHBs2zs27j6TF1mmxLvJjEOpPJe5z0YfC0DDJSHqKDdqYIINDp8PjmTBiMp0Wd95jrbb7u
Tf2c0Tf83QpFRFOxrBOizoQwjo4JyquLbAneNOVnMcgupRReJSTdZlLetKo9LgxaUxTM8QtjIyT8
NzGr4wJ5btneMqxYeFjzw0VGvNc43iCCPOuTdjLOGRNzequMXJtt1+JoryH3VVeidbZp2do0J1Co
8dxCpA0xefs1TWqSEbyORDPFJrPy3eznrXRX0ijQTxA2IKFA48GGAlSnujXuWo+o+m3YImjm0crk
1jcTFWOcRcOd6NXpnIGSbaXwJuvMWzm9M4f2/IzkSZThjyW7hmVa3DdTTfXpqKZ8qiBdJpxlHXS+
HIlnfV3Qkuqs6TEc8nnLCDA8DEoEx4nhdIrHNAgJBl6OcV0cc0WmNwQxFHsMMRHEdlReRNVsRpJr
AOmrj97KqNTfkIlrLJiWTn6kwe1BmnVPowDBEoovRjHknk5D4ygOPKbV4cy+A6lhVOxFrGeJjlDG
uCyQHBapQWLIUOiwcGlOtNOObFnJx64rAf4INPI1ZxZQSrsZ5tAzGTIRYbklo9SL0tpRNcrI0kuG
Zb+FlAZbv6wn0CrYv0yQlzs04N+7zqWGx+AN4C4qbYIPozXRUd0YC0Ml4u3ijvKXgmwNXqk0hIP6
ta3vyVDj5i7tgWkEoQZ8/bGm2/jOrgDcb8J7J6U9+bupz6kx1yVol+ElIA6cDb6RoSujHgaRnSFh
kRP4LYO6pQ+7u5FGhyB3FZgHBGeokIJ6eIoddorbHJcSoGTr4XcTLVI1RnjEWYusbr/iY+9/L8O+
RY1ILUWE7mDuFJMzZYt66Q34b0aT9BNkBOUyuyFxj7DjuLdJ0Om9DZ6f+C6gVr8lH+BGQFSTblAl
1IhujvM2ojMlpOeC3VTjzYZDVDy7x8luKpLGTi6I//CTDaXiPbKu5dlH+NlDqrAYRDujI4n6gbL3
TpBH55EleQAot71JS3dR7IgwWZUGOtGTkKSAmm4HJpYGoRoT6fOJ3YWrrRVbd8u0K2SKmWjLzoCY
AWutcLukdeUTknJ4/DVtMb4IGkhst7OOyMc1iLzBPRMy+eJTL3fyyURdJ59W2z3RzZ6Jn6drObE3
KkEd0g4CHKOrJqFtXjyXzJlGYkDA1UoDjES92xg1gmPHIsIyzJmoTUVxQJ/WMzgFLsI1Q2VDd25S
WvKy+NzdAmJpBm1DP6belipSmg3F0KzsdBFOPa5HMA6zY0zMF2z5rFrZST4nqryrOtE/WH7PlGE2
VzXP5xwMFP/Y8EhZFnf6nO8HpHVmhjiNpBA0i0HAw3u6U4L+WGnSMT03aOEFfko7umqGTjcRAsKj
ilVE5ymURSGRPhjVYzS7tSOjYZlCqip6ZRjXQ3+Bkz/MspfSzMjov4r0XxMmsl1e2bjxwgp+udO2
9AYDFMHmvDPklJqzJffL016UmVGlEZ6Gqj267/MCYadFLOKFQCET5baSFE5+/I2Ddsgc+oQ9loNZ
jt40rbax4yxmPLTIGIXzfDDD5Fh+5qjBorjc08g88IUnK/KAitBUVzticyC4Y18+CfflNzW0KzJn
fPVWNxAK13ZPyk4mADlMt21TbHV+pLF3lO7b6p0ZQfuZfbyVAQVrgbapeaj0Jys1ju29Rg4RjyBT
+SiNHE09UVDRKZPbc11kd4WEBNeBeHqKS5TbM8ptLUKEjFfOJJqtIs0wMnbqKPh4cQuimmXyZPLa
rdUJBqB0W9xUmgrBHb0fe7KM7HaNhllHdnvA9CaIW3dG3MPm1KOZX0xvw5pljj4Tg9pVdzVsQ+iK
sOZgCiufrKLeL9RyRveQ9zs9Omhgza1k3EBV3aSUXcUiMDHBAccIvaOlG702pnid2DN2WrufjckN
gZboU/jCV5fBhFzOBbeMwTY0Qu1emWeTGbdE4OKMcixGcV9HQk1joz9pKUtCj1eTVQKRcYkfuxXT
Y9nUp6FvzxbCR5gSw5M4pJdQlVeJzm07dXcx8WlFKGMzaZzAMk9CiR5zWlWlIVqr4EprWBxVqDHS
USkWCttx++W3//jnf/3H2/Sf4UeJDXMOGSP887/481tZzU0cRt1Pf/znpfoo7rrm46M7vVbff/V/
/umff/Gfp/itKdvys/v5X63H+59f4vX/dXz3tXv90x880D3dfNN/NPPtB7qj7vsBeKfrv/x//cvf
Pr6/yv1cffzx5a3si259NYwGxZd//dXu/Y8vpvT9TPz3iVhf/l9/d37N+bXNa1N+/LZrs1cCY37+
tY/Xtvvji6D/Q9YUQ6VpYqiSLImW+uW38eP7Xxn/wJogSZZuiKZuWJJlffkNxHUX/fFFl/+hWKps
GvwCe8Mvv7Vl//3/l/6hKJYmWZooGoqMqvvL//7wf/qa/s/X9luBrKWMefr+8UUSv/xW/fe3+f3D
ybJpEoiiSqIkc3zZMvj7t9fbuAjXf/17KhtKnysJJIxdsK02g08E3la2K6f3fzgv/zryj0daX+hX
BzL/fKAoFKSyWA+UN7Y8HFfpVeDN+lfiZ359IInT+csjcU5//EjoRces1jlS/Tl6iEU3NXxDFfwi
eq4dbSWUsu7fHJKv4xeHVMT1LP9wFiVDMaFcc8jGHT3RyzY1K6hr3rO+u5jvgBl74UY+//qo6+f4
v59RReRC/fGgJrmONWxq0Zn3zS4lsGGElgIZYvfrw7Dx+rcDsbk1NFmUFE3SzZ8PZI3GWFRiJjkV
+zH2yZpym7IDz8lsMkC0tlST1OtkAYqttCFM3I2HadcPrzl41tZQPwo4WEpndxPLnJqsSmbgTR11
82tZv9UZ/HkYzoF6HnRSxoiQiCSSjRhVs0ed3wapfpoEgaUHoRJ6/TVT3dw23UvDjH0acLggKgYQ
jg7HrFomr/UmpD9IbAe5FjwqmsuiX2YJWBqKBpyGTjJgJAlddr6Ilh1BBa+mvIpkoHT5RpQmf5hC
twNMT5uLNl0Ze/LqCCwUhLkzagp2LdYuwqhllZHNW23tFBItsDNheSuV2ZUC3ELsgGI46Xrn6Gvu
LvncQkC33niOrYOuPMft2yIgIt0X1QkQO5GnfiHZENkVYY9l1KnEewlpJwPsxovrp0EdHVIvqpk2
166BaZqHAKB8Q91HAeOCMmRshr0zWTBNtJs525f6uek+LNpbCjbQ2FN1IHod0t/KG7rPtkU9rXx0
yDxJayRLAQlWo9vDe6hS1d5pwUauH7AidFNx0WDLicJNiZPBuo9pfylkfgexj/koZ49hdEzBCs5d
dEdS6klcvnaqT6CBKVxHDHsQOERp1w3PQ42eZXxbDMXFpgfY0zH03ulQEIM+U40zqypi96WiP7em
u+UIX+6yGGWrvsGS0LU+0CSpeGyRbaXGc8aUVbUrjq1JiHRUBow4KIf6jr3tKAkbgR33oq9ALbut
k696ZTLZRUwihWyl4Iyyw4KDFXNlgG1YgmdJYoei17ZBI6QQ9uMYIME4Ep+yUXJnSdiWdzMQZsUk
5JBdforVZ+FttpUTaGXOG5HZWy87kYnZEkzXCQSGthwlmuMyQoBNIz9G3cT07WAkDBCrt7FDjqKf
suAgC0dWBwdN29dB3MuE+mWFeMq5y6SHgr6WuoV/JeItML8mVJhriCBMyrF+J5OLwaAkXhQkc/lR
qru9unzTYok8dL72mIhEt+j7B6n9kAaqvol6hI49ExNiZFKEilulxIThxQa8cBCiC/JieBGO1dEg
6qBASBYsZEwsprSVxG2FnFzNX9oZYq4H46whpyo6taOxmXmBgTAdubld55iMbeeycJcpRdczRra8
THgQbsBYqOE7o9ErTjezf1HN1M2n6tmMDE/GvlGOWWVr8nQdluU+HC5hLyLlISOVFqsyRFtUDE08
Hkz8+8Ru36tRebDSD02mAVT5ZXIuc0fmaHlwqzPgnWQnJ7Rc7lExuI1CQBTd7ZQmt0Ed5RlSsJ9p
143L4qnLh6UXD8H4pIzhFpAV1R0K2IGx62cviOcuREfl5wsbWfWlGZIHyvekBFOKim1EbLMv+XeN
V5B3P8vYBXMad5rXa7tiYJScMnH0O+UsF88qccTJ0NkoKlOqujK5ZNYzudij8kgzuKsfF4TM6fgR
su0mubYc9qlEAAZPE7qcamZH1msdj7YsORKwJma9JZixSvnMxAMtR1sPscG063DjOBArPiYw8deO
GBheraaRMBN1zffavPXGCWiWLHyLgGgEkPH7TT+cV/keOWfkG1clTzZ6R6DSMuFWnHHDfhP1z1x5
jMo3qXkrBlph1a1M8HY4HxX1NgsdLKQrxDB9NYOXCOa/od/UAdP2biOi0RSWewV3aJ/r7wliEKUk
JXewM4VEq65yO/WrJIrILEgbctCD9JSRaYcU8GRa23R4l6CdGcJ7an6dyFIvVqMwHVaAEOvZ1aWr
JbduNt/XbY+8Hxk2RR4i0iS3y1QHaQSr4QE9XBBfzM6PWVMigjNS4UWnVIDOeWPVPvMVe4iRA6zZ
bnc65C0dPjGNxNhiLdMwZndAieJLPqAbJbWvpk400blJjeCK040WfqiTAQZXP8Tm6BLvVQGc01o7
fm4hCHbNHRkFm+ZrOmY6Dm62P6xClLezgqnjElIXiwyOp5nW466VyLDSMsx9qKMhqYClxiBiD+gC
iwdWekSiuy66b7uWWJkWxfHHUD3MJFQEQ27raozRiBBU+uil9dJhYOZBFVOUOYnuK8D8WAOXzkRb
g4HxgefPYm3BmOVJRZYpOoAU6HIcOGoNI6VhDVn49ShyY/y3UYPNcniQw5eugjjC1a5pUBrdUtv0
yEZykG0MK0lHqqL+JM1kjkhMb9Bku0aJ/BfZ7ksbeNZjR1OBRLxiCOhj0OwQYt/MUidY3mZAdcPn
tNwU5T3ELZsWuyi+LQOi9ztR2XFVySXZId/iildiosP8jY86PaUKMHvJy+XBFYZTuHwMfKsVskUx
s1da9vBSmW4WPOLRr7OT0n+L4GJIJ0O9hlhLshtqbyFqHEujh408brrOipMk+1A9McEFEUCsBn7U
PiN2EX0O3QKyZpa7RHNE8dpquqP1dH1fzWYb5HR1MAQ13Dg9IYefvXbCE1RnmCNOqBlzZA0E0YiN
cWIgI6JY6qn/+scirr+239ATo71epYzwZKrDmHAP62THicemZs+wg0ebq07RIXCcaWuMp4QHZP29
lYgvnVQCcsSL3O7K2zB7RiltdyJStYWBfg/CwGAVI78lE7lgfX2CH/e4gFQFJLI2G6ZDyJM2jROi
EefloLXGMcSZRjPMIpdhhnVAROvSg/qiajY77Nu1btc9r1LRo9WYFW1bMhDUPrMzAa83sQHzrRwZ
pzBd/qaGkJS/2InqoolowwQ6TEn15y1vqzfoeVduH1fvhu7otvgmVjbmShvQoE+7Qrz99eb3L4oJ
S/zxiD8VE3B6TAMojOhYPlIf4HJ75uz+fF22RK0ySfaCs/7/X8D8eEzqvD9/ylmPUtkcS2SfHG+7
lhOxD87EQbFDp8ZJ3dg1nV9/zn+vzjgkWw1ZN0wDLdla4PxQwIAO0Ct1ZEe3ri4xakc6ZcVnN9wY
ybdfH2n9iv5ctXAkTZE0ymHFkM31K/7hSLEQT3mpZrJjWHsEgb06sOc6FgN4EvYl5d9dMWsR9G+H
M1XRlGXFlCF1/PlwiZHMQKoG2cFser9+de1G2c+ujITL/Jt6TP+LQ/GB1krf4vI0fiql40CL8MKK
ogN42lyeU/kpqx/m4f3X50/9i09ErW5qomZIsihrPx0mp4e0pBriUwsCgxg5+msl4+Zpv7XFHbrP
liClqL9aBgsxjzjpmRitfcqQpTWjh6FnJjHyUIc2Mqmjy9N1zPu9GX8zQxZxr1S9BIqFsu2qD6Hu
2ZHUCP1ofEZeNOFv5uJourOapHSpPbr4TDnvyXyN7V9/xr+66wjBUaibFUOyxO/n4IeLRIaWMLMo
iY7gqzfLBtidl7DbD+nhS04PLpGvT/67W13+9++Pg+o6/RZVM1Txp1s9kBd8WHm0XipYEGRvIfYl
RbVL8vN6yyV/c8vJf/VFKpoBcl6SqK/lnx5mHSSLeEpDjI770DeeuDTt2uEzFqSAYi52SVrbr9dp
su1e4N2hr/ybs6z81SfWTMNQFd4Hp/qnS0kPSkIA61FyAEjBHQPpyjURg6sxcyopmZO9QFyv7xos
8UJBMJkThxUDZLDi6JkRqz6K9W053tfqfRcrDLJwqMhPUhLeNVUPnFr02LX5aBxEFdfe6mV0Gmsn
gSQxXbHYtLGzsLOgiM9MGidVTJf/zTQqkutAiQ9bRbyXFcQvbIEQUFKclfpVqKfPyqgezSEhXC+0
boSlfFCi4llKUuJN3tYOqAQ1uYOBQtXL9jLFBUno+Kw6ofodzzHpz+E1WPnZjhCUQPVSXyRUVTIN
Zj8PotraOFQ86IyuuRY2VDABYsJkRIKHgZDFt5X4j7y3tJKev0HEsrlppvvSwNII47gjbBjWwbdB
YJkU31WgNgj2bCzr6GwPg2q5dYfzWqd8EDDWssuaz0UauoV4VaKJmHP4X48Gzsc0POrNrdQPW6n/
KtTPS1R65vLSaLIndRWF8Wka2BR1T5XyZixPA1LMeIGxXL038/7Xl8q/t5osieUBC7JED9PSfnqK
hos5D4VBcl6yC31cHGAiJE/2k+2vDyP91QXJyJLHNDYsUdHW1t4P930fL307iKsNxMVB4gAH22ke
YynaWgTR/s3asDZRf14bpB+P9tOi13QpGetSR9VRXjtAd/U91BZHXVan6qYBSZHyV5az5M90k/4X
Z2ey2ziybdEvIkAy2E5FqrV6y5LtCWGnbfZ9z6+/SzV4yHImysAbXeBWVTJJkREnztl77UoFoYsW
pcHOph2JtkDF7aLRN81L04GiVwgTnJwKJmyrETl0kyoSwRed9NTSIsAjJzUSrU/yPavihdjs60CE
HGmi1mWk52Ly7jQ1bQSNBkP8bFAcm/0F5bUlW07DTHQ0PovpORoPdqVBE31P4k2kYbRP3qgC7Vqg
rNuGEPRxNZ4mCJRdLd2xpY5mNEc29qehFCs1mJ7yTltHvvRgSc020SJUhhyrrK+UKeCYnv7719S+
b/Vk0Qi6hpqwFNOwTXFfAH/7NbtMbXzV58NrKvpyLbhwrNUTpwbTgXJQRreUwbzJWVXzX/yUJOH+
WsCgQTeWGsBBIEIjAieYUmbwVNCqQ+nI0TxnFeFfAUEyZ6688pv8OSwDNFU7SfTHMcxmsUhPNbap
qVjFCN+tCRtZeAXePSeQUA2A7GoYDyYH30NZ7wH/pLBs/ObH5fXb6/X99u8v+2+3X6Wdr3XSwLWc
fi7NaidyTZIsaIj8GqHC9YzkF//9xP/4fr5f8tt3qumDJ1Riuuhf3QW2i3BuEbRejM7I94o09Ifv
Vf1e8vxzPSGbGpumpVni2/U6s7Gy1oNEmZJB1i1qDpvGtCOcsy+cRAO6tiIqQkP4axTQZXIkLo+9
7+CcpzGrQrOgx0nRB6TTxPWE316ipUYL1XLS2pj98GwM+c/BAIdplhVmKjSx2eT//YPYvS9y4pBk
x2q2OPNmkAuk6GCUH2a7Vw3mfA9df2qHc5Rh+ZK2nXKz40s27WPbg/pxxMPgGCHQU/EIGSGezn7M
gDhbWDpbwMtkZoux5OUbtjXuOI3yaBFNR6k+YDmEmT0b8aNxwBfKtR4vCaN6w3SDcWMCZPQdLyej
llCtnO7HdoDOiV68qF0SG5ir5slyKldC39+dw8YtDXcptRkTZ2XqnCF0NdZ7DJ5pcQyaG/AGE3MT
XIZp7hHSHp0ii7HqW19uM45p3ACg6adJOCJ7jqMjesta8HXWC3BRLB/P/vRs4CnK6UVnM1tp3BTm
TnPoITBV3VdClyGl10gXw0d1LMFdbcaB6AgnCsQGuH5bAIuiP1BfxvHQ3Q/5hFBYrqhuKo3uBjtl
X3wIcwdOa1Yx34tx87g9IsZ4A0Q5tVy8Kb42cfMF3ay3InkqUxQHz6J2Aa/N/GSejA/KUM8U0B+t
B4Z519r5RRccr3k8kUFD3KDLgo8yAPipvKnI2rXe/4yy6IU6FxkoVshbjxqMWXiHobviFInSoPqH
iIk/BkBR95LWCzPfaBLROAui8HzkWT0io9QrCGRHNTqWu7r67LEYZzLjJdzghTzg8eVXUx6NZF2j
GOzDx54kV/21HuiUVzB/Lai77SUayd3UD1JmvwM8JRkmdCu0HTIiGTyRrrBbV0kpA20aXXAQoBQz
Tg3qXVB9mCY2o0fwPCT1Tk4Y3PuPmn5QR/RbRe70MFnDhrOAxcN493yW0oAI+3kih/NMedWqZ9tf
lNDjO+I0IlSc1lsNnHaEdThEb0kYOfH4GqprMZ2zZtcm6qyWW/7raZX64cIkOzO+eOlKzpeR+sQI
pjGunoWxIzEIVs9mZi2x0kokmIiWzrdOmjaJgIOqPIexf6ZbWvXj7J5XpejHDMLyRDutHioQahs5
e4xYFTra/2POeNt6bChJ8bzq/rUsVj45eujR2/ZBSzewUHPjKRuGWd9tfQ4xyVK9z9Z7ytXYyf3c
BT7rap56JsgDGkHqSH2rOYqXvo8QQT31o7K+phSJk7o1aeLR5JwOljRrmNzb5Hf3EG1l7WSOxxZ8
hdW9hiOQPdItI2C2AQo7CJWIBymBhpuKeqRHIVQC8POLuQc5k9m+bjk55hRemJqGeG3Hc/iFkMNH
N5DkM0fstCXt+q2B6CODDw+7N6HetMEBD7lNJLqUII37OHDbga5Z+mKGC+xzVeP4hj3zuDSxa+Em
kOARpfWqkz778DbILlyIuH/q+V6EgdHmNZQfwvxTUQ/0kJvq2euBFyMzKgkFMyh5EfnRIyxfdSDw
4j5IEwXhyCtlPI84TqrqFiu7Ci1zw2uY7BCLiUaeTeG8qMmio2k6GvTy9KWUrj1snXY2ayGrqlj+
Bm9G7CIZk5uERV6x7rMycE/K1k/BmoWvEzFmocpuZF0kVDBl+8SEIhySF0vHuIQvKdSOFT0sxbyU
rEl1iaKvfRBI+2var4z4ktbf6jZXNLKLRbEDNr7AVSKV0tbWXktjgSjHS+aw4f8hfoDcrTcRCdFl
AphxfC6D3G0mwpM6N1I/zOCXZdS7iWmOwQkkjWwYBESfFx7BOftSvKbQMv08vWgZUiWCEttKWzY4
AAeVs0D5GXRobIRIZwn/R9H7K3VkE8AUYjJonO6ottgJpIa04HVLryonA+NOye+Jqx+o8vSdWh3q
4iMf7TkSy4Wfvg9gSvFJzzQWJ9hNVonNDOR2QXwWo50EQqjNnAqUbGKuYzZa7FCLGhClBgWh/Wj8
nZw/GZ22kM3wIsLcHSPNrVNGZtDd0rexdTtpm8KNKY3wDV0u6M19XDZXFvnOQn8k5pXOay+sOQLE
PVqjTjdfZJWgbS39qCTTacTWKhEUZu/WNG8w1pm1ihm94LN7ttURfwrhPP1+xGwxsI23cNdgPoXI
hppXLaS5SAAN5lIbkSMkGPM9NHn38R63a2ti55fsRd2Bt84p7zh6+SxT/cJIkHZBAUDKUnaEN7A8
et3bMBEHk0+U13ue/AzOrY+TMWcIxqBoKjllqfdBpuKbaMKaZB2h9h8tj8Yx+IsHqkCcebDizDMG
+y57I33Nb46TZn0gOqQX5TOHg97lGayo6xrAsEaixNC40/QyqKeU/n6HbXwgAKeDBRjgxhFhwiKl
rVN6WWW+qc0luo941lrhAtCGY2vBAukuwq5NJeYIyeTqHCc3INvNcBPFBrkk2k7EufFUnhX8MTBF
0hRFFxNXZcBOsIvzD4Xp6ZShVc/naUy+Iwp05sdaTTBQwKVYeaVfanRVERCHezlaW2kLbG+caR3o
R5sT8IrbqHuk5AFpEhQljbEsoFgyzFPL3Mnic85zlwcirZp41Rjlm2bSACK0DgcOqSXbthpdWxRr
LfBdldO6Oj0P3oaDkm9dBZW4BtwATXK3kdXBCbJXuczcQDXJJ02zrVoZ+yLbGTB7NJ93lp0mhLCX
T6Sh27HDULdykiBb5BHUFARc9Zg5I5BEP3iKG1TXId+/Qg9Ar8U8L3sqamT6GUbmiDmIRZhaTWAQ
NP/hI7unI6KDpUmLnp6kgjh/LKt+XtYrHWG1kSxaZAd6yqvmuxYKVKa1xWg7WnIt+9zVACClUD96
QKvjTrXmbfoYSK9+dZTFox+sOx74oNzigvUcjQAeE5VgKe8OanOJ0WMEisQta+aDkGdqdvBAl9wB
Slrt2tbw4hlXOAOO3oCmKi91dxsgpWrJzSdHnMm43cC78ty+WhvpGQysAzWEmxkWKHPzGIa7uAxM
tgBW0mQQDY0T5VBYAq9vTwOwmgv0kdm9RTduDHZ6dVXQtjFKxqGhV/F7vsvehJsFHYBPhrD6EnEx
e3Bi/DYRn02rpcgGDwKJHKGY8Pmgzr4YxIXfNfthRw2kmwu+trHbFmK69FYz03EsxhPl+xQuFIFl
LfsQ+RMR1ksN100mRRCbP3qmLOgMIcjH4qjx98w+I6mljFVmsXcsxhuLgo9twTIuZYZfD2+OjqVi
4FvegfHLUVxbkA6F99p4T/c+lQ8fEipNb2IAfG3bbR5DuVHqiHod55tyqrudkE6ERRn1ZyeKJcn2
RPCGp3gC0TJFSyN0cmlae/R1asR6UcQ8DFcro6A8hhwhkrlK3StnKezdivBuXso4H3AfMClHvcQ3
KdXyjT2Dz8aDrgJNgV11q+eXRNqlrRtGEXxAdO4adYJvUiQEDD/b7jRiwPMY9GIgxj+GCNbMu0sd
CMB+OVhyBbQrIpTALfjCo1FaDuHA0H5usB96WMOxvMryAtLEbDTnooo+Tb7UEanjNLltUb4M2L4Q
p+QfXniuaYMZ4TyOvRffPhT+TYjXEaBuom80e95z/gc6J9UPJjBYLYn4VB/qJGcFDyn4Dzk728T/
K3sEgy77aWH0tJA74cgtWnxsLvjAhve6v+b2MmpSR8YcW9LYUC/mfUDSqq6qf3DQLgjksWzsCI9S
o7ML8puCWvDRyI/xc9RT4TDQDflbmwA2a/UqggdhYx/wKDrZMUzDGYR38f2IihXm0njrI2Z0VD1q
D8okPcMV0eIzc9CAnQc5tdfBF4Mnjxq8Z08Y7eYiEp8PB2wWQiY/ZN53ikGeI0TiTJeb5Osx9mP4
qsFu2+v2IcwhK8BzvuBodvrx19A/3u+9x88ffKDcRjO+zrJukw/nFmWBaTNnBr/AFM3bhdkiI364
NK4Ze76BaW5SmlNo5HyI1zRWZrUEqkhX4HpHvIGAz6bGbUE1dJAFKQAbRqx+cCAIw/N5CVBgaILH
np7xiM/Qc/eG5erYlzr+YP/DMp+kunIqzNQNa6pc/fKzfaXd7g9fJS/XXnf2uep3HjbGSmbkAtVU
WsnmSY/XXvmIqqOnJWMoOFiRf3vcownB8FlCD1DxZchBvEZWrNgfhvkmDDhgwo1ZivsTNDMsY8RP
WZ6r19u2lWdpM5ejdxWYe7fGjCfpLBKZ07Wu1TXuKF1KK3bCCrPdMUezqiRf0+DSlJ8RWRF1bzX+
8BCxF3Y3XKeTU9/rJ4JH+xshnK09ztL4MhgvnSCuBWnQ2BIZBReIdnGTb4VNInOCefGrLGgGjfFr
SS0ct2C1vQZuPBq8yb4VgcRyNlKplhvgCrSlLyphGWWBwduatYa8DXXeFxYtxixOnitOCe3K4yaG
ioEIs/cBI/hYkpzkqRQ4eMD6ghVr1ymfreTasutnjx75KDFGi3pX0g5AeJaXj03+UKgLXb1SXQV6
x5umqPvefMcAijwGkrPtEwzmGupTK18N9qVBZJ8VQ1Zde0C0y75Uu9HEDL98GyVxgbw9ZM2CWOVa
ObOM0Dx5LdglTOvo95/x3T2cXiVloaKgH6ZX7C7xeKw7CjrMHSh1Qou3GjmyXmQYsIfhgjnTiu+v
FP5faa6SIWtzg42/HtQLQ1DC3Ngmk90Yr2rO5xNJlCoEutFax4UKOjun/IocLXzt+Ty1dcAuhjZO
VhI6HC8hBZjeowQb7xAnO8QGggafrgIpufmyHukMoCPQgJlFMlacc2/98uTzCGOTA+sUjssG94T/
5hNEY69DKp4pG88B/TNTQxC2lnXwdVwveu66rTQ8e8Sbg2I9+hHVbeaWNNtzYihHQR5okFwj3pXh
kNkVOaQXOXoktUfSB/zULIUjT6A5t6qj2x8kpvqTdrcOzGS1wpqj0fbfRbRGKMM5SfkWloHxwxOS
U5cb0Y0Lm3+FF1rnjSBtTJL2/HfzDuVixTLAynYNDH/H36TWYZ5A+G3oe7XVMyjytqEyuxoce4bg
GFlomdITPaki+gJ6MbsDBbR9XK898TY0O4OUSLud5aJfjhWdJXzcHbYyKkLFoC+du0m/kW2+fmYf
IYemKdlnycawtE3ZsC7SgjThfHcWwom4mk/xQk7mBUeDelZ0L32Eze9tRCkp1Zsx39jquQv3Sv7m
RSGZZBLaithJk/Ngls840zzNnOXyGzHVnVgUFLcm5k0SI8Lk2fgEZZADbh0IXJDu2FmUA0YL5pWa
vOC34EjUMfRSX2z9JgFpieglEAln2hx1NDLpaqguEo5QY6bKBz3f9ZW2BV82VyW6Gr8Me516gsPA
fsC+4gkkZ/QEvAETnniVsD13/swiU5AZCpATcdPCYN7K5K68k5nCF/lhqKswfkvo8pvar7TaF9Iv
LVnQEncVmKe5NCfnc9Z5S3bbxHhMDQ6r/Zcu2Z+5j0NGhfRsIcTJ3L7EfySK56xce/o8AcE/ZIIa
aZ4XUHOiZ5/SYRo53ieuN370mryP1Sv8N8cvd3ssQ3K4q9p7CCie30+bI45NMgxQjAw/883CdjEV
V5BFoj/7Mtgp+GvFIVQelOgjoiACg4fBPt0z/ka/Ws1U3nLcEF1sEBNMyQ9fpr91HGh4MaAyYfEY
Hb5q6L1sMS+S+JBJHMzMY8o2y57Aya4frknv+rzL2j3J+xVYS0ujT9fETE9HN0U0ek+HjDipxxcB
KQexT6vgPNDHAwK7oXV68J4FiJAkPkyKNDdy3MnEWZOXJy0JJV7Kde+Qt0PwnTGe64mBGStyNlX7
e2gkH7Nx90bRmGrsB3QxUfiC429GlrTr23tvotEloRZN3zGm54KYvuHk1+eUzp/iInCKLQyS3QDd
6iXIPi3gowLHjuKMhBQhkunAvFav/91c/sskiXG8bDAfkxVD076Njqcm1UQXVehSyHwYf0UDkLsf
evv3Wex3IcNvl/hHpP3bNCGofGO0U5rX4BKnblY+Jcz6wuaSp7v/vpe/imx009QxJWi2UKxvc+lR
CYy8pa512o2x1Bec3V0kg48Q5hcVYzj5/yGb+P1y355dI9FbnCYuVzL81MgOnLMWs93+9119n1RQ
p/ML/d9N2d80Nb1senGrcZWUQtya5xT+1kDBr/1gBcB+8ZffCf2HxRVVnBrfRiJl5LUcjBusAPlO
xS8eIG0OfMCOVJzdKpkeyKyOqOWRU/VuLm1gFAEOHrDHW/ekdZKkyDGgm62EhNn8JPP563v621/u
23xVNposDn0q04LxMngdA5Stff3vJ/3HEOqfR/3bRb6NWQL2OLy7mcoQd5yHq3gOeXE/IJZKF7ar
vPz31f76u/52sfs//+2ziJV0rMwY4ZLBtqWszObYe0/IUf/7KspftBqy/ttlvikl/AQDA2ma+MKX
YpG5IBQyh62ecDUu+5Mw4y/T9n9d7NsHKFoUfGHF/mARPMqkhX5pgLo5okfSi1nE8qeEP7y2yk9v
xrevUNErQwoVXtv7sFJzqrVwOTNCGEaK4s1oz22i1/qHAfzf7pNRtqxrCLQwIH27Jql1NRw3dG53
7xHw+VXpZnvUtj9c5m+39ruE79tvZ9kBzr8SCR9Z2VG6o/NVSpcf3o/7h/NtdVYsoTDl1mzb5Jb+
/RrmIx4PXUG4ACNqkc6xp0foeMLtizXL0Q59Qar94Yrf1xkhC24K3gv+MQMX17fhuo0MhKCeUXH0
WcEZbZ7OAYPfyudyjVYCo+4P6+f3G/x+uW/DbFHLst+YXM408Ewo9PrGnwa0f7sjBaGeYKk2bMR6
/36GAsh27NWITDCiL8xFuQx3d04iOgZX+lF99ccLf7+h36/2beEo1FqN046rpRwg5+UefuxcW6st
Jx5UZgSDLdrb+PCjU+yvN8kvZmoW2g3lj+0BuoQZEQ/o4FMp1qh4XAmKJIqjWb1FcXJQjj+8J/r3
1/+fG/3tivdf9rcVMs+qRh/JaaCN9SVrLkFPqfygBjtzNJd9lG1bepC5ks8TADUpE9zIL2C7ZYwn
upeYUVgv5U9yexbyLZe72ajs7LRzOishJKNc1BVKMGZEMr2LmvqzNmexSlDgVQd0mT8MtBU9kItQ
aqJRJlkbD5ecLBUSnxUQitNp8g4e09+p/zAi2qpqtm/jDmvNWlfDQ0x0yz0KikQeN/WxeyW95oTh
ZzgAAeZ4ELEUqnW6MBva5P5tDHbtJNZd5zDi5AywbInBsDaoyPQ75PWhr3NGQFdiUJxMbCfaU0Xe
zBvxFDI8SmiG1lpJ3+0p57RSA8cdwfrNWt9aexIji/RhpG1cTwE8MQtj9UGLFyZ7Af6XQaexvKvF
OQkfSmmTQFvRtpNO5CyG4vaeLEvCh4BtTDoRajJBsnkF2+YZR+7E8BskjCUYTY6kBx/IbMgGxo3p
ux9vzeaV7KfSe2FS5KWBq3Q0HkBxnXF0bGSY3IQ+uZo6M6HIDPZVTZmMO3CE5hggTP4wLcwcjzQP
c54EuxDtp9m7lvcQ4R/pG2S3kFZpfQD7qkPppx3zXuf8viJ+f+2+fc1FIWw1zHntuoVYNAeIKI71
aJ/EHCYzGISf1JR/vuUaQiPqO93WsCl+X4C5WtoaGlLGgHkLNP4i/gq6n9Zc669XMfjTBdZbWdO/
Lbq51DZ5mLIKGqHKZDjakLf7rHnVgwW0irHdhFXr3kvGGjj6TMIYpPqIwBhJW95RJTcCkUEarPU8
cjPhHRvC98zkyaSpFlcYX1CexeQzDYk76Wfw1/GwpqO1R/A3Ko8ij9bg0wJGSz4JDg3OLMuKocXX
r0KCFG7njHftpZ/mNLXY5ojlVbzmEvOmTCQGFXNCbJZjRncHW6LO4cEyacB56avMGA5Kx9wkW9AL
aE4MKynDPVQ9BRZ0B9j/YoDP8qyEb0Hy1gDBjZInqb9p7UvNKV2VhAsVNiiXLdY1Ys11jAs9VncS
v2sI9uMJ1plLeGzdviO3zCA7FkG81NSNZEgzn9cC6NY4OSIMbjL75BSe4T4tlfHXJGA6zUracg0E
cS9ai1Y88U2EbA2pYyb+JS2XTAGysN5YjEjHkM5yikMz4vSeC1cN4I6xnBf9C7SJloEmhLK8giHa
X1VvEcinbHjz/H8eVw3xTH7XAkAWhdtKu4aYCDiVYtGlYDwtJr8vBoNFqd/5tO/xBunl0coQVoXD
h5rjrogeoSOPTXi0FWAndO99e1X4a0V61Zpmn9xZli37zMjSxqSh7ZhS9ynUDmUmVdu8fdDtq92Y
j5EsE32NjgR7L/2ytVIMV60lrDWee+a7ahIiVWX07o+C8iI6dMFOlX/cif/8djXKMttUFYEnnVPM
v7cMudd1byT/xpGXd8FnvfRcsddmWCrn7MXrHzfF79W1wPik40I3dOTzqvn945WyZNJinS1jWJBt
twAP1M4JRHTzBeOacP7fO+KflQyAYkvTVEPFgyD+kWX/th+yYWCELwc0a7A3YtlFe/xDJfPnKsEV
7mZ6S8VUwbHz34+vGKKOTEZDOMEIiGSbem+e98NSpOt/FhI8MyzMKhQAk/v49ht5iShNshFpa7Dn
ppwn+UaUdtdnZLxjA0samlHhZ6V/NV41r7Rf2hRuEzpiDaP0RI5fFCYOuCAnDdCo5SJQY6+TriqF
iJfkp0wFMgPSJgPghrcrjUC+NvOiaYhlPmoCmyOblJr8Sjkx2LHlzSzpw0hQaRviyeAfeXxwBrgg
trwpkna+gAwz/NKTdyajEKJmlQ6RplpHMXhPuhnDSCgFswcSUfzYdkIszXTFJmRpg6tGJ8+MBZkr
Ie13BCUEpJHEGzcT0JgtCUBzutMzsoVClHBN95GR1xlnqLwy+ZSMRMIO+NggZpb3Vj6zhWySqULi
AP8hfK7QQkoQgT7DSW0g3jVqZnGQD8nKbHFxm4REVP2As7i+dNUKgUg8/IJlKBbETg5olPsahwCJ
wsKe9cyRIkBOAT4kSyWwiZJyIhrTn/eIXRgmtOQxBmiXTIzys348WIAvozsKiUw2z5EHBq5zqaxm
NsnRncF0UG+uGUtRdm8hJCw1X6MUL0hFCYOVQc9OEwe80k5cHdk9dl7cOyZ5NJJX7H0L3Ai6sdUk
aVjGIOuIx04tThlliE4ISwaKbsRVLo/RSREhtsv2tdC0CsMqnkgSRhXz2NHzn1ATVPURGcV9ck5O
w4Sc1q83wncx3lnEhOM7VZnv0oWO6JXPSsRwnrVAXCuxP6l0GkgmIhJrTnjhyLAS5mCor6bmoskV
UcxIuALpIhPTaFRiq6RUUWhy74ASEkigOTPgx6B/Kmra5/JAw8Q0o1OPZl617qFEc7wnr3oWXzra
kvT8hckcMpEUYGZgIQnOnjrQYNbJQ35atBHSN4KhC5idfAnKvpH4GTqZPwpFiw4lJWyJHi+jmZej
ayEa2mLHYEMlOUzsBnULib/WH9S8WKvZIy/FwiK4IGhnPuw1kSEbEl95u2vKas7wtldMoJicJtK7
9d4t7V0U9w+2IE+zw2FoP1T1ucL7mCH5TJVVlauvA09NLUE5+B9p2hwGbKXkDT1a2XCpvZ5gcJDP
OWaKsfCeoOs90IJCZzFab5ZJiqZ5FDlb/CJRlqYRrupxaJB0Z/fgCDco2xdptBhpReIyjWAYbJQP
/tbXMBQmrduWnyrhCaHyNTHhDKjymaIPX4lFKQV+HDEdq4Nt498gZAA/QwSFaMxLAgK7RVMMhduH
za3HsZHWTBvg+iKs0Zg8RFfcuOVCLVJUFhqiglEuSdG5RbE2Lz0y4ueTwJ5aEDjsNjXOyfIArNDL
kpNU0PU2L609n8azTwKrTPHuUwzggUhxADdeybZv7QNgucaUf9mkO9Y5ZL8mABplPwf4WJBQqYob
DupayQ2czdM8ac2Zlj17gpWADykF6nkHyi7acKGig2TuF6UBIPVPaVzZyoGoOuYHXWgsa+mg1g8l
pUGQJgsJN0s/faHVrMN5icwEvZ/NBq/oiDxG86X0pV0cLVid2EjfK90iOo98ttKjUNd3eXmf7rT2
3e7v6uMddoUN5ldX4uqVRn6LdmfasAyHe98/4TVnJAGS3ThqGUmxd7gUKp2mthZ3UGcPEyvFMhw2
jJk4ZyUrjDoMbs5a2zsFrtIU6XD95BX5I5SnWiLU0g5xmqtnNKmVvirrAwDqEA1mxLEsXZUE+KX8
PYNTn5x6BShST98+PDetP/dKsvnAaSrVVpaHmaHG6FRYNWsyr/cqBWViuhrkK2HiZt+AZRrMY2+j
SHIqi4Ux2I0EpfHb9YKkgnhTRFch7TPEkTJjugDIBlUHaqu9YWzhXJAAoKR0J6G1jPs2YjR2NZTr
iNwv0Ry2Q9y0j1XXO3oJaqXmMMO6cJ76I7SS3diyzltF8KulpQezTFpFETHAauaQfzCTiu41y7tX
UXKojZws92GKouOlK5pteRRBytLQflGxPPiMCU3HtgRXjRX0zj0Kh0K7BAk4kwmVvQOmK+w/eSy6
dgQif6X8tHlrJYwKnhG2s4xJew23zlc8ms6ImEyMM7W2FiTbi4a5RrrMCj6uKl8nYX/Em0bVzpDf
oFxFEQszWl4jxfi0+vJmIDsK9Z/a/X8WEvdqBYuGrHCsMb93JNrC8LzcIwJWPUHFxGgqR/cvQXsE
lYVJAZ7mf9dff8wX7qYB2n2ke+NjNPAV/bs8ynIv69A43n0R0oHplaOsIjd6D/ZiHrvSi/XD9cy/
lGP/ut79AfxW8JEZagVpZwGEQNCHLzrpGN6p3auOlSZTtglnMv0+tCYuM/X2FZp1zuw9ahoDOT92
pFUdbTIDWB5xg2uiedFPWicSsRBxn2nEVhMIRw0TSwG2GrjvaM1hAPIIOOpcRbdPo2MVP0IrI2WI
wb/rT0fULEg6+MLi4dYkK5xtIesMgFnkx0Sc35Uy9mLkIDvyaiQWRuxfoX0u8rPCGbKEXJyj36mH
zwhVfNTwJytzk8BRRoyaturG4xCipUmiB6XdCOWr1NY1ZMb0p5EKhwue3L/P+Nrd+2Hh1MKvRT39
7yeLXzhSUrNUHeFLp8ysLl3LGH1MVzA8gfPY2XNgAvK05EOezTXc5J038+wjCGqaIJj80xqpcEXs
VUvZaXfm2dCJMzZVjIfUpFYonxq04XqCZS4nnTXncNZpD3oEqqU7Ys0+JcgDUvVWtvE9fA3Rp9Lk
K69gnF6gthgAanpXBW+T5FluP6DeUqd5Hr8TxjmEo5MF6qoqofHb7LDhCd8I/aFjU/sPMdyRJODB
Nq9IY0FLcB4x0RiAxQAkItc1AuZXVIIzu30I8ElEarm1tEdZ7L3OnusGLMbueRxOsr3xxlMzcNDY
5BJ40E2cL412pfgBhlYUleGrzJHYOLWYPhEfoXyc++pzwdg52pJlAlN5pnjLOnn0omvWnEh9oC6a
y9lbpbpyMD7oGdOALiCvZjta20Z6TZXXrHDl7iHvtnJ7z02NIN599tnTPW6GLkWUkxbHlpWyI5Dt
ooMcxZloRCgeKpCCw3PfgJWWn4gMcSxae6J4nMhHI1sVV2WbxothRKSV/xpHhs4oXtgELKqQ+qw3
+jzTO4JEbgVidGIqICgrKcAc2MS1fKya14EisvaR5SezjIKmRfSih48CCB9pLUVUL2KjRxEMivkd
lzNjzlMo3m2Tv8DgqOZhNM6BpLsGuBJ7eMum56Rr1yJIHiaNhNMmdDP7KykeyBOPO0e+P86Jrz1Y
WXShfIaY2SGn6Vd2nxktBSX/0pCbaerkdMzfksJNxAXEKv/c53hA1q79VXbHbHxLvNiR5S2O4RlW
tBAx4xX9GOcaz23vojUdLHHnHUZOqiK4o5BvvtFTNlz7aiWxzJcgi4L8PQr82JWnZkN0FEBn2y+2
XdBtGgNvQmSbR3kathlmwSd5jGtH14yaNIP6bETEg5UmcEgmg81MI4hYe7ORtkMbMvXCjTUSU+Jw
F5DSigaxNnaedi69J5sDDD3M6oVcszRpHzPz5hXStiJZjt6zOGVx9EYLwBl6fZfY7Y500NmQxCRL
2NYmVqUfprzYav62WJgm53soYjS+v52KW8/uR85kjEhyDykO4j9ML0wjb1LkhkJG7RI+GqSqV4CJ
a5P0E/5XS8PnYjKXqf85lio2izQ4tvmDZJ0LvARZDujCWrUaBMUs3E70VgdvlYUE82l7Db+upMxH
oboZ3TBSAsGO+z6h99Y5RIwoaSq9qWidKQ59UxFTEJOYpN8zMub/1LYS8Vpddu29r4SanMMnZ8+x
xqMyIDNblEOw8szuZLSHzHqUxnMDZDL8NVpuZy2SYi9N70bHYSG8/5FApSzrWg58HAriILTpwq2K
XfsahOC4jOcKbAxJ2rR34aLvMgbws+hXoJSzKOmxCxEIi3Amp9cLUW1rkCYfZGwRxtKCZJT4K3At
WCGWKgdiemc9KWH0sbUIkc6jhohOwdtiiIcw2DEP4fy+iAj5TeO7op5s8IuUljRNK6Rb/UY0l0A5
k44SQDyLniTRfZJDitcsXpaJcIr+sVChy3wiYT4mnbcarRFYWef2/yPtPJYjx7Jl+0Uwgz7ANLTW
wSBjAqNIQmuNr78LPapilmXas9eDHlSLYAgc4dt9eSjAYMH1rojOBOVHjXo6Kbml4i513Xedjppk
rYFotTF4OLijFB2tkTqObhtlcyvfVKK5xjiEHIckVn/kwVMBIqnOM5R3uvZsqfKmywaLYDwH6XVS
I31SjybVZONnMmUUBMbUt8xbIfsAXV5KwdWUETpl/rH+zpc3FWm+AdA6qZRb3K7bzrnCF07Z6zPM
6Y09Dds5sRcY2tycyZnZbYcnEAOkH19Mk2J4J9oawM2NeJhmDvgZ8d6Li22hy7NTSQ3tcEWx9SXm
HVW/t9UHo/usrd5rFnAJgHCIXU4nvauscnI8Kc9/GdXnUnnU8bnVX4R/iIJrQhaoSpqZHtMqqFKs
E3jzFE3ComhcHV40twf6Fdz/chz7/XjEJs4RVtcUeJPKz1SklLsgdzOTS/NMoUIuQNOY+PN46k/N
ozalg2YlfWlff3nRn0jBUfH754v+mL6pRT+INuVF1aW7qpeUIjJMl5bV8m8z5t/cCD9f6ceyM2jB
oA052mIJDRLe3IZA91IsuX5NsuXfpqTK+Hf/PBEx1zPHqazBQeXHSDvM5VwZCl4NZtquZygbP2na
nHP1dnfQf2bBuT72I1f3z5/nf32HlsBsopuKZar6jyN10FA7pI3fYZtu62DOYxW4f5mia9Z/fWf/
fJEf52ilqvS8C1Eca+EcwDIyWqJyVzbf+wEfM9A3+yjEV+MOOUyi/mRRcqUUPMSqvdLJnwD63YeC
wk5zp2QY59il0ovvPHwXE1t79snlNEOyGKKLnl4K5S3WXDYqisYIUQwNRW24zqKP1iFqqd4V8az8
dQcDokC/0SixMz7Q/bK4mvrtW4jqMqBshiKf2kWwdYyD6MivIiJRMqU+MomYH8GgFsd0k6QfldJs
EukRMyGrx7ukms41IkaRDNzPyzfGEDRgvQifmMTZdhjsJgH9vNkw6+m2sXOOjW+J3D+cXNk4rIjQ
S+5+lZ4kFA9dORviLJwzZXudsxX9NUvWhXpqw2vmgrnvrdeu0l+iqP2VVrSrk62Jsm5S4d3WuUzU
WbVxvnWhriMi8Y1yN6XxghGRUtNDMrjmoxqt9OH7wJUE7DbqhJs3By8niheQ/zS9L46mUr0cff65
eC0Yc7YGkX/vZAI1qT+UYpsDtHP1bWW1C3qQZtjrMWGuouAuagyFhAoAwjsvlBnYgOGK4Ckob4o+
KWlCge0Z9qrhXtIZ+4CRn6npNKAGKifrRd7df1OEChAbcWPfGvwDnE+IHnl99BMkOEqZvLvev1oo
TJKmTWAASiiC8LNAIyp19KLJn7T1wopmHqBGS8FJXsR7ybtUrIq+/6IbB5dRm4OgnNFd0Vj9XQ8/
i5BaKdQPxAFbe2bxvpOXCBq4sAPjjoOTESIfHONesa5SdkMabbpg6qgvcfFMQ3lejj+YgAQkySKq
lIyTU1o7GbeYr3OHJAHIzMrANwv4tMqXET+UQdtIWDE1+1AoNDcp2mkIboHjLpXqRL0rP2+mec7K
yD/Nylw0nMCBRWOmT2uuccywInUZV9soidcezEqcs/DzhCpNGubmmlSjtVI9TvXGWJHeufsU6T2Q
dgqu32DdSlPF3Bk5OJMWRzwK89iXwpWEqCsoQKsNlp322ZCqcSN74oNO0cJ5pqtzMiyK0VFtfhbk
kltOGFZ4q4vuW5jSrHunvZhf68YmAJjm9rZhSEdFLlEZY9PVfJT5CzEGr3endb8NIkL7hDizdhWV
lyE89d6c7ILnHKz8GDEA1BdOdc3H4Ee597VhQQiP1MmYhlyE+c2yyclR/jQUMgHOGRX1gx3cO8Xe
2doJenmD+J1ZBVFCvX7hv3iJZJ1fbbbMfKBAgvrts+QDpIuONHOZknoscv3sWBuFG3WgR+swfqUX
9l65yrEvSXOtB/Nkc/9W5yaEGcLy9AihFnMbEeG8Dl+7OgSpxwk/ljAR50ikJ8Uq3uo6+0xqH5pH
byF+h0iQeng2Bq6ldSIRlXIAkpOKGnDXV63yJhPs1kcUYNIvI2HMKnVnh8NfVn7l93GWDgZKqCqM
K7ZUffzP/6FuaHnbh8RFRmqRuyqn0XEkTaRTaWrs4fstCh7I5f/zZsNsy8T8jGvL+G3UztPgaC7t
eVPVuCK6V+GWhOyfX2LclH9so/96iR/Hg6Kw9cDOeAkowoX1RtvFPBT0ilfTzP/Lu1H/A2KBY0Ae
zz8afR2/bZ5NlqaNZuNXZHa8c4dsI1ndNajEh5WTS6gPubIW4ikHn8Kb6YGPgVqbKfVUFqdcPsaM
+Sitwu7vQnjYCFPdKKjnKmjEwmLS5p4KWd6HmdJNModqHYValMg/FBJ+koQ+uHDURQU/1NQmOm7u
bIT92M/nsq3chL6Vsk3IypM5N7lb6MajKi6UqTOLI6ZuLuSQjJbfcJDfUUs8oy163+ICD5IMAMI+
LdyZqXsWIeNqWpv+2oAEZqBuqJR59E0wHSqU/oHBP/Ban34dPcMzw2xD7fy1j3W8JaTSei9hkm7D
uMQigwvn27DQw4KpEjc3d0xNUfrmBRMZ73Nirhk6GQYXj/5VFNdOY5156ULULRRwm3lj3NE0ZEiz
wjMwxSBvJfseVovSc73NtzkL9lAtXDdeFJE7UcAdoG6U8X48c/DzeUg9tS03vSIKh27WICCivcss
XCY6P+mHaRhzJcgWoTP3hmD0YpclzR1rVeIQjuOd6Wi5ssA088VI1ZsZUO/C4SH81dTvRBKouK77
gyM/sNur9SlLvyR/j49bdcf246mk7gcIUeqSO0jFtbSl+QufruyCNRFgxamRsF/AqNpePe26PWQn
bmS7/n+rpLygiL5lGNGe4KSq8q2jhDCJjzmx35b50wDoU0yEc+1TQozDZ8Y0yCFTS4lFsBhooYrb
UwDrKd5bzUuUrFg7X6tA6qeFfvGGI0eqntwdMRBT4ASRhqejLW1uNqSI4qI/h3COM0KgfryJI2Un
WTYobZU1TkZXLMZw6SHvKaJW1akJx1LuazxXBFiC1P+QR9DCEJUv/K/AMZDzqAvWxz8/778vYqMk
bOliNDTiH/5xSK9DQ1dqfUwmVbC/K3LG+t+O5r8fkf/9Ej9MtQyapJC+B23q908ucHKx5pfy//cu
fhz+DY3BUBnwLiT9UymXJU1Ff36B35fFf74H+ycYkvIH6I0DLxCPAaXhoxSrjliJfSCq8edX+o9t
5d8v9eNGoTi+UuoeIn3zKX2CoJw5bzCF32p70i+YxU+TexbM/vKa6m+rPq+p8i/FFswIzB+fH2yZ
vokGvqISRyYPyzzcq+tqri9G47h6+fOr/X5T48V0XohqQgUE3w//BK3N7lCUvEFNrG3l7ueXvmZy
5kp/2V/+Y9zx7+1lfNf/2KBpiOulrsblDKrEWWozZ01ODr/enGjkrJgUf6Uy/f5L1/GXouWMxmre
3I+HabAsyxduTFmkvDQDMRm5HqTF/vzxgVv9j/sggEbVVnlohaXqPzZpWVdKq+QmPA1UaC9us9bK
hA3rGISAcuKVgTqXpnPc+ROze9dKilXefOMKYdAtmAQ3GBuD/oHxS8XMaNUxBC5G0MO8pTug/Ayh
UbTbPsA6sqmcc1rhp1YoCvRAthBzjfIvX6YWKVsgSyniQsJsXZs97dWYJcm7ytxUUmJqObee5CtH
w0/APLTjTuV/BNhHtFZPV4neLkVkQL7euOXdbYutkV+HzBxr0mdQOrQGd4X8CV08TOHgVMWEOvfe
MoBsF9NxEsTowiuuFnU6rLRGsYGS64o3H7BIvrezB4CEUn4bQAOUX4Z2jPvzkN1kKg6opOEixNyS
cvGVL016bdGBIuGWq1M3OAa1VJ/iOop1DlV2rMpuo2IHjT47lCyjwWQKoMFHic72RfGsEoTAndl9
ObjnS8rd4mlcAjs03pjkGm9NLM+AUB5VleOHrDw04n9N+FAdUBunzDAJ+drVPPQ2RZg8C+ctzYil
c3eO3QWyuh6Nlcj6pNC0GXE2tvB4BwlDhjkg0jcvw9VCkSa7bVefYxAYjXbUnKWXYc0b95NJE59D
hlg5R+LglgQ76h7YdxSGO/aUn4DHZypCe6MMV685sD81HjCOh5V466hcybAIGno3HfVWB1+NoczN
ypkK642SQF+m04ahu49pt5HeBvbZCCctLKKJjM+uwIigRqeGGkPumgLOkh2vy4H3Sbt8cUQV1vAW
DcwyHIsqUlpOi4tDjtiEHWEwPS5QF9vwM0UTBJWg5KiTUG4EWWd4jCp2Z5xOkPkZCfhYUMhpOxDh
weeGZ6mx+VGJPRn8mWc6UyM1PvpOv2uN8cvLS4vRH4WfPUia6uYzhch1DjCww4qXyDG2Cjwj5T0m
yKsG29yrucS5d9qMsOFEd7Wy8KvhIykD42IlZobRJTuxjF1jF3i936MyjEwEr16IYikXWCIZY/Zg
XFQtDKYVp1HRlJcwMCiBD5RgxreBG8VsjyaTBIe7lxQWW4+wrWXKi1h6pBhnKJyvxHuFjM5M23MZ
+CcvSbmq1aNewg57YtpI8RQT//dOcvrCzLGjAipc5bQw6MqGwjq0XQP8erMPo3CW4Qzhkhun2Mjk
c5/jW2MwZNSwqD8aBNe2ho1O0DYj8Vt82vLOgsxvj4ydDNulfISe1CksGtEBYA2rthUHyKdgnHi2
1eyiR81GN0xu6E7+YBqF5WMfluFNd9G+JVe5CuhJqQ1NfHDtDY0hVERL8UzO7F0WArI14nhHbSuU
Dl95OgrrSDooMw7UqRa9FWZ5dkX+IqN0m4uhCumN8uimgkQKXEX200fKzbAmVwaPPqknje4Aleer
7IOZ255Tg8+hncTwo6NuOlAkkaU0wfY3LKkDqf+Uh0oycuKbAaOygqttfDaTTa4u/9eh21As3FJI
3hjutWRYklpnUpMWuWAGplG1tqzo6ZajwyjAR55ZFxgahq9fij7cueqyzQG9yzj1MqxjZoxjLpql
0dyj+RSAP2wsrQOtUqYrz4lWdGrEJGaYy876Ijx4HUHyHMROExfHHosqHRCkj4ktRFOtdaiC5cDe
G+UjiMnDNkO2lkGTtl+FiBc+hhQ/eA38+ygXum9W9NYP9cw1FjpKs0RDeAe4zS9ZYA34YV46zCQ3
bpdKydfBEsHJ7cQj0unQAu1Vk00H+6Z5t6T7Dpt93B5rnFYsiEsYzzELjlyUjN2G4Jh2tw42QeNl
y8FIABPg9jPs94BSmkbVXmhjXBjDp2+l/FG7wJEW2P/OjckZlP8XFyEx88RZ1fZVxeqr+8ei2Lvw
O0jYeoNLKJ+RDa4Q+8NW5mOfTIAKoD86a+1CWSGUWhOWgAaCbDUk66Z/Ufkxps1aZk1VO3dKxnfh
4NvKzKdPgDaD3kllMlPKOsH52u11B7PKAEmK9ZIZKzE3zsUAZXskDH4BG3hkmf06knk6QoXthiEs
C09NX5txrglm6Lj0agbUesdQAyEi5a4G3nies20Y/aea04ATqbOwOIz3STlRZ8xPa7d6GFXybCUG
KhoCnFSw99H8AjMhAUHMmi5olNH1iGEbJKzK/8hGaCJlCoGY2TjKEgtfUrbKbWmVuNWWvs7cgXkU
njLrI2zPbhowAgOG2kPZy/hdcESRFIErA9f8wJ8XAtDVu5bm2OzVrap316fxfiooCiho4sFgric9
lkpcneYWUaBjmlXUEKqWeSe9BY1yHIwMusfZy16SOH4qIFqp0+3E1I+MdR9qV4kWAG6JrTSB+IXd
nbqfRd3H7IHXFDumR9KNOj1P25OGTipoFAPlP/qhE/c2xaOebhjvDjKidIDLf1va0qyMYJdsGbB3
WBfVTVF38yFNpznh9T56C8h9Kj49CkAZAwyxHuw+TusKfbOSSXDae0mCB4T/zG7ZZ0sQMzVX1vjY
q86p5hIKpUFmklWNNopJhNBSs6xqNBhzMezYlyNi5m21t5Wt777jO4YRtrY66KmBT5S2XTM07Ijx
mdU7Nr1CPtukCAtPWRojUg+8XDHIB9QF3XYnNYNWA6hboC7qAWJLc3cG+cVX/E2l8FCHCNPtTJcf
GC83QcH3NCRzzz3KZrTqY5b84pobxtalfyLygC0EPT4YAEoBdUer0RM43ocoYSjh++kvfgYmOT5I
qNcOyvgAYvcIZXgKiZ70PAkd6aHgF+uajzRNdq6rgkSzt2zOJX9Ip5y53MrKF81IlyF+abVkrSOg
oKOGhrJMqJAMu18QWEhK4EGTYL4TIXLCZ929GKgA8TmRnGlqPPVCzGhBDxsq//pNSrtTatxN+eBg
gwz6m1FaEzm8w66aO5Q1YqINcBBmLLHUES/s7pyGWOyCh0sr5kBLQoIY3dqYQtkI+aG7zqIp04sQ
5YizPrvRzSVK7+T4KcE5GoVxkJSmhbefw8vZRaq1FgA9x8oITjouTgs1oZ6EGoBs2KZs0g1BMbVv
FiLHmWugd8RFvg2le8+mopkHzc/qCR/5wf3kqgsojrdMzaUtnGmvzegYmtg+iaiQ5b95E0Bx4vRM
K0sP9tFrSJQXYD2P+J2HdCHi78AC+NbO8uTWEkQRK9/CXVMjqDZ3Kb9U0YeBJhL4GwaLU1P/rHEB
h8PWRhrG892qAAhpUy2WVtVPLXJO1a4315XZcALGduzNbb2e5PEezxvYPWXia7SlEt+I8Z0L+ehR
0yOa11pWwMdV0yg9NeGWDqahuLoh0KVM3uArjRsd28Mnstc0y58abBRV/TQdSlCF/OzgOgtXvQzj
o1OeUc+Fa8yHOr0EfvIqcazN+v4mBfzgXZ7dMN7KvbpMKZSm3DKhyQmfcBLfNONE/1WfrUzTPgAt
Jery1lCRWhW41MMpJKa5DUjEGylfKQspqCnvPepBvwzLuO3XibgD8awGbxu7OLs5DOSyurVVdS2C
aw1UiX9XwItoALeYPrnLMIIQCBAqoSM63UScMKVk15nNrGve/epQe8XGAT1m9fmjSTIWS0bHaT/L
yA4F7ILuCGAZNzeczWgdgJftfAJDNDBOHGXNuJjH8kkJKkQenkhnD4QlJeNrEMAVnz6wkgST51ME
h5pGMqEwC1LeE+kkauZELGVDZR5o18NhGjwkdSCOxC2PQ4XCiVD3xYvdBuc8DyeJCUKSKZfZTCXv
ve7Wse9P5cKZZCNox/rMJCJabLE0TDW7ir/WqTZUpE39YcuUXatcFniIECXRgHQuBXiJCoBWwEJ0
mnM9rpRlgFExBDY0YENvVjS7avBvEM/KrUwdsO0ibw7vurXvlH3KXQCnGqoZbVKc76TikRsri1tf
jsmAEyMuzoXcnkpys625Dut9GtxjxmlmggkpZDjtDduwetW1X5rOl423YcAsU33WerRysAC5rUYc
DAeH8NSbgWk0Lej/LuV3RLWa49TC9bRLYTN5JuRluHfa4yVsARKZAW242mU51XvIXoZZTGKtg9RI
2ZxDaY+K2YRSo43IblbGfMbZpPapxBcO4rkYuW/rNgSukX5AfxSMNmKsBnHDXv+ScJVmd2ipNlVj
quRsOB7mtHCvhnJTh68+I0kYXXANa522MtF3MEhLuA7YHnvcEKyzdT7y7dwDc17eAQDTpSb9CssD
g8luaBYhnYa2DfOlnxoSYQhCZ6oEApI6Pa+sZo5DNsKi4i2e6cxvCTB54cnXjlJuXNTm5NhbM2eQ
7M+x4PC+MNZaS67YRv6sqB6HUQ6f17B59LR5+SYZhw5spYA9AxO/opEh9SumPibAaWla00xhlqyb
YxlclXennIKIAlYr9bZTL64W+gCmENQYcRJdXTfVogqVo4VTqPSqLe3lXlAgEmgzjF8zzw4nI3Zh
4DPREZUD69T2YjeaQZNVauCNheBO5EzGCS4Ru3g6yZ678ETBzhYzPAdv297UtmYIzCcTmt7YmJEx
aGUr8OT5kFirzKkWZsetuq1muvk04l0EnaruMZNrM7ej5Ul/xgBgNCKErH0DBUp1MQPQkus0qh9j
QCuecgvbT6sNYfj9YrROqZWrUM83s+ODr++KltUctk44LAiBMrafJF4H+xGi3bdTnx1tV3LvTbsD
T5sPqiklp4JCnjJHmJvtrozjvQk1zms4iYZn12ZaoNRLo9mX6kx4L3X/WQ7lXGfAF4PNbA+jBB7i
IpLtNVizXtrGhOYIyUwodyiUZVa1M8+4Ou2OHiQHwSdHyuDymSrGtKRVUuniaZCTFwgqJp3fPWtU
4d+ldKsm6TXkwpFkF1ks0uZUNM4my5F9htmQo6dVMymhovyR9+p27NBqtWfRHQs6ezvbfpYgugO2
XXKzhb719FMSLxp/W6P5hbV1E6AogdCZbw7rGbhR3FXGUE9Hc79hMFOR1PVQrPK63GGS0sO5JL/k
bjL3A2syYME1HWVpwj2TyVdo3VSjZq6vlDVPFjcCivBi5y7YCeN43T1VApRKoL82JpfviG+56mAE
vrvVwUiXPqpDwRA5TZKpcMpfMJRmNX6m9kows59IsXg0eT23QEwZypfNB/VnJe93IVRXECvAE1Dw
rBnGDyG0lBrhypoyklGcg+x0cyY/A497CzTwz680Suw/p3r/fKUfo0qXUK3decRzHFBnkv7FPYWr
zqtCFyAX/55I2J9fT/kvJRSXkarQNsQMRh//839Ir72GSy8fyQ/VLLi5K2OlbBkSTbWlf9Km1jab
SrO/ljdp8n+4ovkooUAosHNUpLV/v2qKNVw3Ct5mJOdnEwJkm7+Qf/O5iRn5m0mkPi7vYrjWw7Nl
4EbwxqX8LrSaU4A/4A4AucKVW2NFdbNT7h4LskVagOeTB50lMKoefvOB+MudBWIjBLfhBAg7yjd+
fiiLe+FsFJusR+6+pEM8IXSqGJcmlpi/f0nJUVfpNAE4Jzp9ileT8BusMmOTlZuwk0mvQLs6ks0n
vC9jf1EjjH41zdFpNytI8bILmRgHKpr8dNDCBqcbjjYMktZC789xAMYvTuzzoDYAuT95wmZWpx3I
Xr167rYdIujmwNCqfNMDQm3dzzainQWMfscNqfLhjshY42NMGcg2RcM7RFV91H2ElzkDxklvmleb
izh516Xvqlx75Xbg07Gkde/JzzhX7nUdHYHT3oVBHWI0OviryHtwWz/S28gldmkQY+qXZflRMa4P
Np4+Ar8DNn5RPXKe2Gle6dqqHaGMrpSQ70kEB0qW0tqyo2VuY+gDvqs0MQmYchvkNCf3S60/+Jpy
yvMPyf52MQaAEu5ZNllL+pqZI6klm/aNVvoWZfYWjRfB+KuUG9a/S2cdhYPLpbe+Rw4S207fcGSW
eRv2ssORkEEAk3vtPdJAI2R5wl1fWdoKk/0MQgiHtDcPxTWql6ZDeEkShyq2t64irTSWJ78qP/2x
27LHwWog2rklf3kjY4keUc92wN3XJYeOWZLPymi/AL8d4yCaDlRdJvU8bbgDuKQ0PGmeVeVRSAQM
F3bIFsIFiupBMKJ29jbQAejIIH/0ix+hl5ngZmN3G4VrQfmjCLgceNKKPEznFfeS/gWzifRPqTOW
ouT8q5nJwbVt+WTRMScDuprHCVzIgdFm7izr3tk5XHny+CzycNqR+BEJMervTude0q9Tuvoai8bY
gOROq93bJr1h+NjFYbt2BvKOksBxZw/2VSYYOhGDcopN+2kS1O7Hihel5KYy0/OlGVNQVN+hY0Jv
RqdxILp3tIbgC2PUQvKUcheDXwh1hhQSJhdfXnOWQOFdF8TS0N2NxsNiNmcmzSV0uDcnS46/pAoK
nm58R+2wHfqxBgB/Kcg40liLUpHzWcp9LMjMpaqTj5dzgPWRGMe50lmB0WiDTRNlu6pS91vicjNU
3xb6/5AQZHO8eQO2mcrJIOIU0igXo33RfAUJMJqnVEpG8i9LQQQT6xb/m763Bw4RDgR/9zUj1k3v
puCc4jFVSetVKm0bPGd+fy3KDRXah5qwkokUTw+Lol1hRBfcMGO6KrV8l/fDJjQr6kPnlZp/yS7w
6aHNqRTtpWc12Kjs9d5N0yWrMMhBTG9RQtmkvfJK7yGJ+kIgfO+RdpvGgwvkUipMJgoEegUGAxFw
O82YYvhhU0671HsN2ubq6Oo5lGwipc4cuH0Crb7AVdB26sriCFS0r6LOMQQCZidC6UJilTelpS0d
crUhOoklPcqWLgqHyg6Y9+7O4Uo20HtcUEotgBtgzBZblcJKac/1ehJJ9yjHn4h8QuOZkls6TF4K
emJKLkwMjxU/77hYhXSs8JsPYr5XlSOUGx2CpH5r7OYQKgwBgBpwXdG5iX6kEnAZ78SwKIO22z39
uNgW6Sql8WREvaPjGq209Hn9AcGCM7aBVOOxViW49qp90ZGG8+JlwUpZ1lBC0ydS6lbJtANdm3aA
ZTnhHF0C1O6Z8mB93XOwmdAwjyA/GsDKeaScW/Mo4WQrTI5gsrut4mDCvOtg9gkNzPjv04Uhb2pR
LqrGX7C8Tkm0khBYV2q/GJoC6WEW11BJNmFFitg+l/Gky3DNBNI2o7rXWcqqA83b36QBvwY0i2Fg
fRnQTyuo6vx0IO9wNFxIXAfDhGB4zCRLU16Rrb5wDS8I7x7DUIwGF6p9OYzn2FxMvDKWk1MCMh53
WSBTbd0z48xSezNO9nhDg3zzxayhgLLkv+Q0l5D2VuPN5Psx+P05Zskhd2weXXQR/Zso9Yql4epP
FpKD8Y3AErhT7hBasymcm+N8q8jRkNTJFsc40DxOuKL8znCNlURAj8CuM51KdE7d3GFCxLxI3EM1
JiqE+2dq99WzgMarskhKNSkQ5ZZy62u4L8P0fVLCtKJVu9HMraBNWNelW0eaUB3PwyXJTHSpvGBK
tkdwXsIzCZoX9IqJwU+OqEJcLNlLDWbyY/9Y+kgY8zKTRBJDSho+euPDtVEYnLmOZ7zhC87jHEO+
RPGCfqhzqL1UnmvMDd+T7GFA45exh1aUWjf5GddVUCKtOjNX+4r1A44Mifx66q9ae5+lb2psbYZy
ZQZbJn/sqfzsFpafX1Mi0pB6VlpUvcTOLycjjYaxsKHDNDK3Kv7Biu8909YDsaTW+SXxZ6moAg0J
nBI43JidKfEuWy+hLraafAnKQ1vcBJ3yg3QLkZjclUWOuP4S/SW11yGfSuEx+eqwYvEAmyb1Z1eZ
FAQJNHrEoUpq78bgYorUl5nMXA7pzr5GWg2UfsYpm7Eh/exok+kizwjsArBl5oSrf5zx0sWenJJh
2Thg0dVvS+6wMzqjKvFIEiZitJOwTjOSxFgDBkb6Yn8M+o0nDm1wsXFLyaJbVCPSVz75DkPYjUuq
B3gpOwgdJ5G6Thleqr/SjjmJtXKtDaasgIQD1VYd6aIyqxnkOttMsvcGn32IBRmqj5mBGFaibZgE
zwRZIyvEpM4olrMWITGPkcSedtBPWHJwelE6Rv1I/yqXUIuwnRbI+qJpAIau9WGTIjk0MndxBuD8
9iqP57gE6t4tHWydojynlMiHmkYuHiMa/bVSzHxU/R5qY+r2IQkRlsgKKE1R3DXpqrP5qPW8Tfm7
STQbnExYK0G51tRTmtTJS8FUhTENcWQFr1WKL4gfs3IE27XmTHYP5GXnlfXIiDGW1iVF9e6PID8d
dQUWmUvCgG/XVpZckQzSZhIhJ+Oc173OP5RgxipTvRVrIUmPfAAQ6r/kDrocOQZ3DVEgU2hSYnJu
4BhAO3ZwlErwLSX2PqK8ylIisRVuQgxdsbixv9i/LDDXFqnwIuES5tK+qtczG8y8F8wqr3srxrPG
TTZnpXnyxMqMOfXo8hJNNTKcu1fi7XDqvSGwzSYfof9B2tPwv/NuC1J30BY0L57qst2qxjpOmwK+
1CHjGQxC9a4DHej1nS5IDmg+dJo6XetujnLRHDg+L3s12zIaqKtfgLhKjjtysy4FwJ9zC8TCNd6F
C3mV4RDHFcV8TSnaSAumFUzfsDW0yh0w2iSUKZjnR05SqEcQhryQEAGUFIx/qCHuqL8d8mw09yoU
iir0v+PQIPZGwzUqNmc/9c59hMQSI/rBD7AwX0MCbEK8RtlZMh5KPOvBOge2MjGJ9nhLDVECLcmn
wUky0S08qBzs2RVpP6ogs/yCzuLgWiYOTFC/Yvcr/3d29OC6tulBR5nyc/nDMrpTy+cRynvHGy5N
Yix6hpuB2108LBCUvd4d0JkthK2sZoYdeTPZ5yt2bfBez1h/9y3QfAE6uwVdR+NZ9Jx4Dy5+qdMX
7XDEHzoQE0ArJJuLukGFHql0JsQ1G6nBx2UMZA7cd1t5QPOO2dHyol60JhGlCEnxoSImtNip5RdP
cBSpd37M+KWpcGSytQRutLXo1Gqb6tAblEOa+W6ACRAo3U2y5hJKiMbD7w2okgqyIpfwTTPIkyg3
MBuKaxI4T+omP81auxt++cVsfGeauoEGmiZLoyx3g9CwVndTUiJTVb9oHZ76tFgPccHmxxGtBQDt
joVlziHkHQ0SXm/KfFo1XtrWifDKNCWXWnPDKFV5N/bnePW1CbjIFnfO7DOZvl65Jo5JE5ArDnJF
o1n+lqq3GL0H9Y8XuHAvniKUsaoaE9ZxDvqKL08D6VJaxKQDrC/hUQvPhXP26B7yavysgvFTCBY4
2ntWRRRt1lkz1dwNeCOtu6ZsLRwm5A7ot00JTKdmcHeCTwInaf5OibARHhWzW9jFNdRhsffzQPdm
hEOXWQJC2y6whRjXDo3d7d7GS6gyRHdDJVn9Zgz2FqByFe4Gc88Y2kbTVxm9dxa/uG+TjpHYmPuJ
+xqj92vequ3nyf8xd17LkSNZtv2VsXpHDbQYm56HCAChGUEGVeYLjEkBrTW+/i5kdU8nI2nk7b4v
17orLasoEAAcDvdz9l6bXZUPnb2wO/VGZr0Sc41z8QSnB6UT5eGWtm7ag6wL7gL5TqTkK7yZ0DKI
YfJNHNBCKlk2YdxmEd+a8b1YhyS+aWeL97wUbqw4W0YgnaALbca+fWT6yuujqOrf+IawXWVMiaSj
M0jZUa2S6WxEyDegBGS9fGXI/P6CWC9RBeOvj6A/RuSyohdn7ixmCksK1froP8UqxIeMqAa5WFJG
TEHXFJgZGo+O3L7znxqyWIh94MNhexBCx6v1a7VFDxPKbB4geVurrAdSvZIp41KQrdurILyaAToe
O3mroAl8LeFTSJAja3T1KC3EuLljrMySAKKvAofiO6N+MIfJNaOn0fzu8SYer4dhZQb2SBm5pxwa
SI8CRSKBbJek2XbjRlE3DTuyEIiRCOcmhPZRsNxV83JJdzyWmkVK36KcruhDixAD0SXTInkdSA+W
1WNaO55G3kjmO4Owj4jssqAvti8lxKn8oWAPFxVLVGyuZX4vgFPQmBpyTKUtZBU1cEgwXMuBT8qW
uU69dFEi3iqMB7M9KeShWKrbEYkUwKq/Yzb0cwrDKzFydXqnYeoQntOyBZfbDUQvsH9Wl6wG9myU
xvX+XgMRHOKOwUsTA7GDJtYQSGVFPQKs3qa65VhV45Z98czEAzPIEbE35zzLhuDdAzQ4Dw3hYt2m
iNlB8hZI/K0n3pK+SX1H36S0+bA2n3DHbxiwUlueA+aKDjFVkitfGMV+1/Kq1L1ECJcWUl5RvxDa
Bh5bDnVOvyiqR10CURLdfl7WM+YC2mUdEY2wyZ4bqaglXggcOx3dXks4z3IASt44Alt1olAA9VBW
Glg9026/TcCbJ8q6UGivEiGbnKa2w9De7HPKugMCPSW2/Q6naHoIWFQoA6yrlH0TfQQs2+mAfK8m
uO/RYsWS0aRWNVsyfGpCTHvQajqPTXonbYX8vi4FtDxk0QxEerHDZC06jCzJIE1M/XXR7aGRuGSe
kqNhsdMwl0axK+JHU3kLw28NVYrwOOUrj/Wtdxt2bHsI3wrRSM115LdccSLBJR14EA8TvBnNoXsS
JGshjr8waH9UK7VmCC8mEo2y5cVtsxo1SoWKVzK2JtJpMnjtEu2/z2/dR/5I4oNJfcf/SeC0dVGR
jfEvJs3E4MB4u0/vm025YlmxM3HKLBDu2dWShxbR58O/flxZlDD6K7Bl5/T09zXZupSbplMMGMC9
j/1AZBdIfmLpxjJ6PO4YTRbKE6NYuyPKjOrOVKpl3pwz69FrXz//LLOK+WL0yj8/g6TpOv9cqJzj
UmqVuEZqD1lsI63jVe/OYPWvqMfwWz46EJmsMIlxi+C8f3/OhtXAq89Z1Xk9ARrKXmwMpEfRigIt
+bunPDvpAK58R0xAk/OiF9E1jOqpzRwhOOr0bVrejVE3y4g2CfGx5A7pnZvOGI2IInXWhyd/7nUS
Yzo9YiVpyO+sJjBlq6GdzeXpKvcDdig92zxrkTxXbCHqOUpI7b91k7UUkBKJvFMrrd4AY3+ppo3V
vvJBQgpzcwT4nMUeZnd1px4DUlxiqm9UqYKMsMvmiQZSxM4n6TtUN/d8ML/8LlGoCmh5Zi0qGxN4
CLEay657spINYpLF7HvIzduel0WROYbMNH+v8tAbRICSDcReZiYlrKLhNhwYEk1IeNSboMP5Lvtl
zGtG6O7IPsFDsZrleaN+21hPQWuuGuk+1zaJgVEnuurJWInv5n55c2PKbNwWHWyjaOBFKiNLpHPZ
FuswmtwSuZaRBZhOSOsYjt3LxGAkn5Z4DPq+FPMUuGzkt8mLfrhRq00h1hQpjzWVUcMz2Wc/g+KS
6TWRp5OE6yI6RSErvX7AkGQd5ohP6SlAiTOrUwLykyc9cEygb4EmbFrjnLCvyUPpqTVU2wdpiiaP
BqYbsAIn6hCXf0rKJEwmO+ZR8UbY49/UbFsBCC52Eyiuz5+KD2Ty7/X4F80hMW+Zh2fDQXpP3JNb
snbbAMva0MtdZkQ7IzH4YjL6/UWl09aSMGkrOtUe5aJPM8kxpMIwppRmnVHLcfc+P6XfG2v6r/HX
l3hzQfZ81vvEX+dt6hhokXjcgu+h9G+cxq8p2/M08EuTyxDDfkQBoi4T/YeSP5Cz9/lpfNRFk+FO
geVUQDfR0np/ADmMM8G3qLUReUPqn+M7yDWCKx4xgtlJG7SF2+orV94Hw0GVJeBCKlIYHb7Qxc3x
E0nR4R8oQKJmHj1URaqpq8Jhyet0xZ6qzurz0/zg/SdL0swDxdRgiObFtFwT1t3KDS5ApCTNcGxA
w0RfobY+PAYHsBQJtOpvhPOayhdhQSA0/jopdnjrzE1XxrK141vEQwt4Dz/+jdNClcIpYQqRrYuX
QBGgT4813CdQIEPp3qtphNv/xiF+vtEhI6vcsffjQ/djeF4ZVy6MN0nV2X/FUN5/fpAPescy5ViW
DT8Pchl/UhS15lc4JpfQukrBsPsW6Q/xdyPExm3bup8fTf7o3QmQloW1rBkQ/S9mIx2Tq5TOl22i
Dpe1uOEp3A0YmEvGfn+v18kqFM+KeVuMEJpoBqnPClXqOo43owbnyhrWQ/dgqnBqWufzz/b7tKLK
MrwtECqGyhp4HmS/PO9hSK17Cujfdf5NOW2h8SWsIqYvbuqHD6CsY+9VRQ4nXz71ZkBaXaWPFIP3
ya3scAhMS9MWiSjuL4h5Xxzvo0fj18NdPO+lkWuDGEo8GvhC24mAqGArBLvPL500T1WXa69fj3Jx
W1tkf7pVRNj4V8UmdYa1cgB0v0R3ZkNb/eKU5l/22cEubtSINasNLa5gFdCjwjmipV+8YeaH97Mj
zEPll6GQq7HAY98wSbLN7qRZKb7RrIfieyspX81dH50N8z8GQ02mXf5zU/bLscbE7AXe4LwFDuFV
t5exBA4PVO8dGG7+slhStfjixfPRQhlU1LxRIJpMNS8siDVbr6YtWSjPDGplTUCay2LxS7vch+83
9qqGpMosiJkp319FiV5p6s0jvbAJWIXMe5XYBOBthi1ypUV9alb+sfzXN8myxtxCGQ4Ehn55NTtL
LFstm+RlPa1F62aIvhrpH4hQOIDOsytZkoQX7/1JGb0SobGcD+CMDlQftwX3vOxtxRlJqP5ipEsf
TZe/Hu1iiRB6Xe2PA8+Vtuhs9Cfraj37NuXdV+yBj4+kqwA+AQ9iPry8WXTx+8ZiGGZ7yS1cKGKb
chMtiqWx+WKumGecy4eLcafjb2TZw/7p/RUU4kGRk8ZXlmpnF3su5DJ0BCxEbm3/FWWUP3x+xI8m
dgagKM4eaEn+bbzLhdVo4JIpjgPWIGJQ85ZzHxxm8+cH+nBu//VIF7erK2Ql16hxUwZe1I65Up3I
FnifLNRjb2MKcb9icH448RpsdiXgKjzSl6uroUJ0QQmNSu8mXJfX3gllj7IaHNLJ1/pVKH3xjvzo
bfLL4S7TvqpM8q0Aqx+A67Wvns3hqpgeP7+IHxxC4UQ0FqhgvkztYnh4xTT5UppyDXtgEchnk3Wq
/4uxcvO4k3Smv5+7lN9GhD5KYUxZg2PgDGmKc0D/Vvzq2f39RPA0WnQJKPvMbuiLE4np4ot+JM8r
bQyRNotSx9yw2bWWtImMFTvqbQUY7ItX11dHvSg3NXgiir6zFKzJ5ir5JuI9ib+4Q9LvcyDjTRIJ
+jFkxWDJ/f4JFs0YS481zn5yxdWXkZv9CPedAzkTCsS/cT6/HuvikZpTjRD+FQqbpGWEIbCKT3F7
/68OOTaUvIJVXSTAAGPF+/Mxwjm0IWWnp9YmJUocerk99F+8dT+4Me8OMn/9l/c85lR1itCX0z2v
FxCzVENdBtEXxUbgNPya97Pr+3O5WLoo9JaTyQTlLKN1RZuUwVXp1/MKO01vJNBLNI83tWZHlI6Q
g1neVmSNq7d2qYlH8iJsSFVNuzaBOUSrCD3M6C2LuuO/xQ8lpo6JKO+M9nuT7iMZlzXKs0xelzoQ
g+wpgtIE4VVD6wxIxLo10yeVRlaOGmGkvYfwpKGoy9MNt53HAKo3SSxl5XNL62VjXacysC0ujWds
aCRmaBbxfi6y7s5CvWMW3xs8eqpHcxalDOyopIN1O5w781AokE/JVkqJqexrSBvduq3dou3sGNx/
RjhIQ24lGqJWum50bdcUV0FlLLPyGba43QXWdSYdvOHkFdu2IZx1AlcJhT/RvkPTc3LkJi22G0yl
RnYXehudOo6h3ypR/o1ON7CokLCTpjF3VuGkaAJAWbajMF/xcEpeNDysITRhIXlVmhvsAqUMZJ60
F0zA04TRE909TOIUH1qJljx/yyAmd4LtI0VtWuUqHXddJyxklJwle/ZkL43iWjRhoHxvobcnpUA6
p9sAq4KJlOoEMx27MrF5ajYmrCms/xbtWJR0JNCK+c7ERId3pVX1RYMPywelJWNEjXG8AuKcRfWI
7cxiPfZ06DDrG3K8kREBsEHUO4RHBSHwoaMH/SrBb5klD1pr7Vs/Jdf6m5AA68533bDWi9BVB3JE
07uYp7ep7qdhK4w4/aPHkVso0ZTW22RR1bu8gYFTlzuhXEjmsSJ6myAtvaeICeffbOn4XPlCtaxH
7yYRjn76ihU26+mGibuuzNYFKfVQlaZF5r928R6KChR71Zno4qlIL0TDWKoVXUbkDwCXuUD02qft
7MwyVYOShI4odLxJhUctRqUej9y97k6dTGJovPUwXWnpTV73+7CBsRMUX0xv4CN+f2AlQwP0oJCD
qFuX285Cmmp1JD6IUdFuRsEBe7vge+nLdYsYfZqgb3ISa9p2V/N0jbK8pay6UFICN/TqJDLos9xE
zzFumKkVDF+kKKJfEGrye6YrKXSxD1/Lg7ipfWSL+nMSm1T9alfvKtfzOJjAgfQxPIpBTwBODTiy
vPLj8JvXDbeB3lzXOGbbEQRBE2OzyThGnJyj+KzgiMUPHitXsbk2zXSNTJrqfltdax3oVfGHOG2t
DrR+gF3IX5a9mS9N4wWLSlZ9E+OzqEd7Wp7H2PevFMkd6ToPvraRCGFOsJ1AKjODdYRQRGYLEeAt
NQd/awXQw1s804gQ/e+yhHBG27Q5LvBTXGO3OlbECLNDJG0ppEs++cgo5Lbfaybalap5jsx7CS1l
aHgob5/AKe4jSrQVP+vpB+xIG6nAPBHbkYwme7A7eKkaF/5Qa1uvdJribqjX4dx0xcmTi7YF6DBG
5ALtCDFxZ3SOJ20s85iEdDHHI020OpGPUza4Sc6LOEztvNdcrbi1lB8xAozashxRu2VLtqs68b7S
uxvOkPDUpM8cIqUaYaXAD0Jmgf9PFg/xtG2iHdHEvbJB3gVcIq73ygQE0op3+FL4ORjhNPe1ldWv
tOFcd5COzhlhKgL0JH5EllHbQJMNnoMcBO45kG9GuglhD4C5RVQi8BoMhBzXmrfEITWZ+mM2mPem
qAZgn/uD7JeOb+6NTiGf/H6QPBz8k3xSigSDYtNsMyjHRUE+fEUSjCwTmEDOTGhkBz/LfnQ45Xvh
MTWCc5XF6M6RrabItKN92xFeTCRxaJJpDJODiYHIJy+K7oc+CvD+1XdJzQ4L8XlauCJx5L6AWUdk
P6ngo0Uxir7IgiAnX2nJdCeiRSTKpuzW6Yh9BX1j3mIWv9Kk0uYxWbVAROpgq0LSa1HmDr1/bTKn
SxVSHUO8Vlq4uCKGNtLIip5Rp5GzxWNCqziJAzo83VLRtoKa36UUB6LK4OFAm4X+I83udA9AN+AW
5UxvEUaFL171AibV5cS36P2DIq97QF+j5U4VZOt+P42jC+hKz5EIrpr6TbeOnuU5YtZewahX1I63
RHhGgNyn0NP1XaQW99X4Yoh3BjtOQ76uZ4HPbAkXX/WsPPXkWRTlWwXtAccX5cuFL98UoNAGhGnB
4KMYY0btTnPIGPK7ITpByq3iF5VqM3tAG87Md1hSS0UtrrsMRYYoxotuAKNirVsUc8HLKDNjNxvy
fskY3hbyUyhF6wT9QGXUByF97UDtCwSHdYW66eRq1Yc7gBDmgD3gifDAprKr4WVC/Cg+BOatmTiM
6LA9gCD1u0MxrQP9PkiuGwyVvM0wJqYouJAXYewv7bq+l4bvfT1TL597mgtQYXTIP8W4z6KtZayR
FsP4rRG10R5qU4KSVJIwnhVczjGp3o+Ubu0iRtdg0NTRpWuw9nDHkLdUb0QWOCkGQ8DU7az7wYye
tT90WmeEwMkjkWq1sZV7lrzli0kCkM/hcWKOg+gIAqBs5Tbj1TYljZ1BqQgFkHNptzDS0MmN0EFi
pmulPZmPJi5ZhaZUw/hHrpAhezFgGltug0AwGOmcX2EicJXkIeod3YBq99LhVDX1A+JuaAzhwyQT
nLLJszVY/LwiLk0l2IM0lwbaMo1YxsxIprRQ8Hi8VjjbLX1hmchLZCqr0HGi8NzGWM8QYciTG7A+
K5q1Vh0DqVj7s260PKvVAy8YUjsLLPYQrrc54Mf8Tc4DeCe7CptzYB1DjHRKLKIKfWSMlcV24qHX
r40cp19IP30jdE7Sk3wushj47qFT1VixzDDZ5q2vSeKYblHkKawN5UFCULIPYMzjxgQDSW+fl7X/
rU92URS7yUD6T2C3o1uFsHgFbRcjOjBGwx3JWMxTF4+uUhyBaazBXexbZIO5tQplUKWsecW38pvR
HDzADwG8CgWDAeobxIVLL0ecqG31QZwxPGvk0/n8Vyj8Zh2/hTUsbnxzpVH8aEqSf4oZuReX8ncl
jQ+qCcjAyvNNmcTPxbgd+2fZRFWXFvRhARU3KKV5/hqwQKaLQcW2huKqb4BymNOG/cxoYrpoIfBr
d8qs6fLG4BwlyU1b45MTemue7uw+ws1Z6tLBaO5K6G1G0yOrS380/QYZFTE/gz5AYMApaIKGQgCe
CzF/n+4iZTzqMPNoHWvgTlOHOZQXpqMaN2nvOUaaA/CD4cpb7dRqCDnPJSEt0SA4mZC6fQeBCOGV
IGQ709evRbJlmmmniupDXKJPlp9b8U41fwT90WvR93sxhv3bxuuvJfmgWK9VkR95IywE8efkNpAQ
rgjRqVLOVROF9hSdSsZwWfLgeRILHxl2lTI+hXwyjIXKsDW40HTQT0jcCAAiOSQaBxrFIalOvKHx
jqYsq4tsZfROlFHo01HubwVxeM4Bk7C/mj3OhWlnCXMi+PrXehSvdLNe+0ZwW4ujXZrhWh09ki9C
eulAjjTc2ASjshWpF8LUXY+Rd63zd6NwG1S0SnCY0H/6pa2N2kGPXCX07RyseiEzOan4CJcNlpiu
ejJL9DJ4POvsWhbbVVJOj2bl6iyjrIEGLCR7gifzwJGzQ0IuOSKsW6sdDwPt+P+3fe1FBSJsx3aI
fV7oEFJVXvi8TNovytdf7Wovyg2BXupmInKIqbhOjGv4tKAlPz+LD6pq77e0F32wDG0+wAiOUT3T
uj56K4by2VoWhj04zCTuVy2T3+uFHE+jDwq3XaJPc1FyaLQR16zK8UbSZ9IMX23uehnhK90X9+eD
6p0umQaNUTSMFCAuq3dKEPd9JXfK0n/6qzdv2mBRhiX4duIgMU19cSU/KtxQCCXkRVI4xcvmL9va
bJRm/UO/7ChJ1UuK5BtjpTjZ6qtCvDQProtCBIqkfx7roqjCPl7Dbsmxmmd9JTqYEPgn3ZrfVLtz
iDzYlpvhINhfZbx/0HXgvv1y3Ms6S1fpk+rRuylJDKfi2xAGna4QXKziU72RnGYVuvX68wv71ble
FF16rwj1cOJcDfM4oTHTImANPOCCndGf+vxY83W7uK4yeOC5mU55Ub1sQFiRgGVhLsFa8r3oP3vV
+d/4/RISQAqkKJwv96M11IehBOsIrR2RUUaa7VdQ0t/7T7qsSGRrGoqCgupSv1FZAUbCWOdqhdZd
r2PNAqc3SUBIYicjJrBtrybjixLfR8MCtrJizi0bTUWvxmX9pfw21aEoE7ajoA7T3HolsK1fFLvw
Tj2i217Gdk8EjL9Iv5LfzPPf5d2aoZvUKWni4V5+f1jVyJBj0N9btuI1eC+dlSu8tBwox0z3u/l5
6/7zefgv/zU//fV76//5b/79OS/GKvSD5uJf/+cQPld5nb81/z3/2P9+2/sf+p9j8Zqdm+r1tTk8
FZff+e4H+f1/P7791Dy9+xeH6J9mvG5fq/HmtW6T5udB+KTzd/7ffvE/Xn/+ltuxeP3bH895mzXz
b/PDPPvj71/avPztj7nR8J+//vq/f+3qKeXHVuGP6ilpnqrLH3l9qpu//SFof9LV0lC24nLTGHkK
d6l//ceXdNRK1Id0xaDxLzIuMmqkwd/+UPQ/JU2jR6UgYaJ3NPeN6rz9x5dE09RJW6PTaMF7/+Mf
H+7dXfrnXfuPrE1PeZg19d/+QBv1/qHW6FNCyWb+pwRND5ju4vth4k1+EGlF/iaBft9MGyiPN9Ij
Bl8ijUzEQbjpX+Jtug2W015a48XMV/0qXhs7aze+avvuhUnuVF9ltyy4j8lL9EIazjq5nQLHeO7v
2e2XT7UDSHozMiuyrFxCrFyrjrWbNt0LRXVDXoB92CZ2eV1u9afgpL6F6/yg7eUnyhFtspYgM91X
t82+3gIlcaxjYxN/TsQcEPh7+brY9453TY60m99gj3CSE5FC1wAOc7RvtynxINDZLJecqOv+Dh0d
X6mvp725ok46a1VvhKPyLG+pPLj9Cg/zKr7SUKp5drMmxXBruFQA3qJTvuVTXik7Y+3dpzdQXqxn
843NDamsAab+datj71iUFIVr29yWW4+DNovqSKj0WrxDUlluC+v0oz2E25Rf618FJ0D8x/GeS7jn
HN5kJ3O9DcT6LZVnR9tlR+DRC5xNZ+8WY9mKD7isl7eA00ggKfbiVtmz4luKbnBl3npboPtOvsTM
ukhX/WvmgVBzgkdtnW8lF4my06zZ415XpCrAtfxuIFFVz7gmhusA8irLfzdcCDU7sWWo2+QlkATR
BoeSTfGPRNop2bLfUeta6svMHXYKn2vYj/2SULtvzXmEjQe3m8n0cdpTirsudsSIEiewKdfQq+nR
gMddJFyWaBNsDDddAyfZydvstv4uXIG/PnGEB4vc8gXv6g0+CZPLHq9I77aNG2VNiGb04qMtfYh3
3bFfgRM54HzpHqwbmBwPyq45V0eTGA9y9rqFKq6B9ujkOq7Fq9CVHNEuVuQwue2TuR23Tba0Ld1J
d9JRODM+O5Tl2TFM10joF/mBn7dR/ix8V99RVaLozh1ZJXbxrV7gQbjuToC9sB4pV1w00vd0e1hD
iq9EW8Lr6Qb4TlMXiSU5YG5PBWCR/tBsyv8rCuikvR5O6XKBePAGAvgicSkYvLjNLaUR/V7ObD8C
9c5l+p47GmVwhyoYbS46HUtsjuGq/J4epl3mQnfygRmC5lrwvDGMCOTdDKSgSkcdJmuc7dnaQYDF
FKE/zsYVq3kToEKMJKl5MM0pWy4hBA3KoVmcnmuXVd/gZGuS8WwPSx+bpTt2IGftDjOnmUG/2fHf
SI9McIih9n1ubdiAdxROpCUEP2diMwljnKGY7ElEzNgasVmlDsQmqLe2ibhoxrX4PKhzs52x73gr
QEfjE3i2BwT9kbX1ndKGOBxtvef8tj3RDiAyT2cTOLBQy0gJeEq24VG7Ld9CWV+Pxtm7MpiWGnfc
Znt11biK+KrdlWRw2vWxPVPoM5YSac7H7jCy/11MB+1edSXSjxJbBzTPbOTmhJIbDfUzmGoFXCUy
ibFyAVYONpTL+oYTJoT2VmWl362U22rLE7zQ7xApSDBA82sclwZVOUiOpoG4HfLpi4kNxxncul7K
2zJ0g2FjJIfkKTwLG31lyS4b0nI1vAn2CBDAeZhbIXQkFtBlHZ7pDVVujfQR5YnrKz7WFc7xB92G
R5mCj3kQILfZiCXREPRsedeq7sjmQUmc7EcvLEIdENYyCWm1QD9a1N+G5bBInf6GnBIbqTD0HEVa
W5MD+5QB0XD5qPBLD2OqgUH+jocMJW7ck9T67IWJS/kHksmaYDYqI023lZ34ni6R9E3dGfIhuyvT
TfrQPoQQswp/Af4I/Fu16FfioTL15XdDXxm4Xe/jwNX1+yZ2LfGhBoaz7qlsNvTVqHLZIuFCj3io
tWmV093YjNYT13o8s+831/25PxsIwJc04pbDVXMzYzVwvemLattcx/bZ2LATh2mTLXPTHfuXwNz7
1rUv2P1D/cByB82KK8oOLo1o0axaYblWYDDeCSfzpl6/4NymXwd2F0suOTdPxkGkRN0+lseWYkbt
aqBQJf8Gf9WRfO9BW2TfjfauTQnRKume6xHBosJyeKaSusIwC95uM4vNGju8IXLM0b1xaRwg8TKQ
b/k9jxjNrwODpJTe5eGQbACzFTFAB9k66D8g6y1CO3I6yC/BhmmDthj2qwcFqqeyKvXOmaN3RqIa
FiaYQ5UsWhjYeH5t4R7EV/rNwmbRLOT0ED6K2aN0JJRR8vFZQnrd128KXrGyeNaqO+uoUajfptYe
T6tdOlQJj1pLy2l51zlO/4yTSscHwJO4IKdYffCnF4pvpOIWhWzPMedOcehw7q/iJcN+MJhXY75w
3bpNRPeuI68zDMUTL6xsoT/T3pvM7F4NVVeP0wfBDvpDhiaW1MslenirY+NHJm60bTfgkZflD/PG
vMK1QQv4ABAEgo78gz+aQ7Id996R8rZd/gDjtOFQ3FT4506yN4HGVcz0xYYs1436Pdi0PwrSkHbt
D+VE2NpOg5cGbw4b2Snfm6AGHnvtJK3Bb6Fz5lz7Je0fY1jxF+zV4rqCHU2jTcjdLFgzVgmHB3Bi
9GsNWwWBecUGPKI3YVpYN9pDD6Prpd38hF0Cl8Jyu/WQ2lDHM1bbYMsgYzR3B3UG8y7adWg/metg
IKbS1U38pVuvASq5TRBpNPaLWC1FdfWvr8pv85T/Xy603y3QV6/5vJqtL7/p/8fVOOvnT1bjbCue
X98txfn+v5bisvWnThiFZeEV0k1NU9lJ/7USl6w/5wU4QkeNyOS5KPK/C3FV+pMGKTE8CAlZIyNZ
/OdCXP0Tr5PGsn0uoGgIof6VhfhP4co/d2sGQmg+FFEys65bBN51UTtQlU5KVR/DrU+kYhLCWpw0
pbpRWRF4FrNn1gzgl7wc4/aYRitCc4m/G7PbShuAgHoQk4YhaaDcB8dS0iE7CWTCJ9QA1gGPr1g8
GNNofCH5uCgi/fWhuZjojNg8zBfi/d4hS8SadKwCQJSiFE4DuVnJJqj/GHNU/7WuQP0VvqaAgOtP
vgkONx/0nHCZL41R76tLf30Q/B6WOIu3FLTN7z+IIpa+lWmQdEChhgTw0HAvNLGC5z37XUhQNkr9
DZXhuBQsv3Fw/4kARKa3Xwbb33dXv+6m3lfv/voU6BR1TUYyj0Dp4h56gdfXvhcSUFuMQGvKgvaf
cKgwJMOG8tXl50dj88hZ/Tpm5NnDwf+IJWTk4OV4f9YdmU1eDPZ5WUtKe1U0TtB56pPQVbSiAZlL
MkaYDNjgbSTyXmv98YcsRh60xdLfAysQt2nfPwSG3QY5+WiBfOhVutpG0hcOIjaTfDbUHnE/B/1F
9Us+e0VqSdpIgibTv5go5NP+rQgo7cQS51vcwF4srHu85MI2K0sfo1Q8d5po+Yis4hU51XdhQb9d
qK/8xKPQTz+9DWKW6bVp7LP4UOVgBvMK/+A5TafxtoclYGaK6dRm4O1Jjb6PPQDQuhyfMEEgRSB7
NAt7ceGFaQiaHyZFJcGErb3urS1zWN31TcTAO5V9s+oD2T/Q18XhnPWrcSCbFHl6vazpCTeRAK9f
mLSlFHjxVkgBudNyjlSc/NXYbbxEbja9NqwFASNcb6T0ehIFLkBVw+gap6tUBfYdl7G1SoiMbvqh
dzWJ7CaR3RS8DGEIdnXlLfHAwUzQMt81KQnYg+7fxqCtEnXVm2qw0tTy+1Rh3I8N7cEDSWgldfK9
6AayKXrdty1a2fSDQQ5ZfsuW0Rc6F7BfuYjbMt6IcqkeVGPcNTAltobvT7ZRR9lRG4qTYMJzbnK1
Bu3VrgdzHImcyKaNQm9n0AVvZ1XelZcLAfD6RtxWGpwz4g3SK92C5xSLprytH6RibO+LFh5+ADhI
QcNwbrC7AXjvqB5YlemYTXWLzkC8GlCk7nJB3hnViI9Xkaga1KxmpdYLWbALoPsMLVipkZ8u5ZCc
O8i35krwseXL3cjxtTfPSjvY3AaAJDPv1n1LFIVnShh1req6mf9Q6eirUns/SuTNigrGd0lIkWAZ
IHyFkUzpz5+4n+XBywfOtPD5UMZGMf9zPvylkpdnhpyGBUA8FXkrMdybVm66nUokwIiIwNB0daeY
fulWxvewyAX6+Dmxmol83aO5aic4on3YbqLOQl9wW4QysfLiwvD5I6/EbleFSeqUt2SRz/mA+OME
axLX/lQczGyEcmm6n5/Pz8rj+/NBSkkFSEcqiu/anAVCv5yPSPck6OvYX3YlhHs1yKyDcGOMQPrb
UkXLVHcGgitSIFlEZWa3F9SaSkSWCE5exNvPP8z8Kr2YzbBRiUh8RaS3Jtfq/YdJ6jwJpaHkqmls
NQ0D/dfQmOlmbP3iOKaKuFSRvuzl+Y9ANaGtorF1FEGPjnLVR0c/d9naFb3s6lJabM2sCg5FJAdO
pfBs9+Y+iFrpuVDwjPuYOE6+xdtgmK20KsCSLs/3U0SWaAhYtBdoinWlXpyrvhT24LSgyYeRclfH
sA0ESXwzlFpetOQkPMh+qjpCFuirpPC8h6yov6VTXp1Uk8v4+SWai3u/XSPMBTh/VQxDQGsvbhhj
ejAnuH2LCO2WG4nyxjOSei80Al5EySB5w1N91yCD4q4ytedwMONXK9Ls3Mx7XgyNtEwbzTh6ZUli
IguHJO3CFfzB5KjqqTezceXbcDQeBGnMrqpGGG4KiNmu4k1nf2LfHOvaumgyjO/GkEHr4Yim1qD2
laTxbIK3H51mfC0UDR5ZD70GQFxP+5IK1Pxvsdc8aahdKd+gQx4DnTlovqp66BEr7yvHLIg6uLls
sWWlER3R72Rbq/VmT2p9u//5tzLQz0k/AMMERi/3bKAzszKflKC4zjBRvfoV6sYe5YVshNdDD/2c
tctaHPps9X8IO7PltpmuvV4RqjAPp5xnUrOsE5RtyZgbaKAxNK4+i/wrSeVLKv8JypTfV5ZIDN17
P3utxg70KavHbJ+byQgCLXRJj/YN151mINjs5cocyUhak9GcK9PiEHYZhMrAJPbj/qtz+OZx1N8e
Bz4gscmY+l5G4wiauYf+lkVl+ISyXSCbjpo/8BrTqVe3pqzjW9IE8KsjvY9E157JKLZngwemEVfE
tlpXnm3ulqsOve7S9ecA14pJZBWDSBOQdbHjftPc3ytrSqM1jZ5+06HGeFO9+2QI13+JZqTyjslP
yFa2YBKFM15ary9GXg8A1x0AH4Fis0p/blh4qidO1+XPcAxbKL5zuBuIHLJB1e2TH4K+LOFDZ6mX
gDFv2rPthuGT7XJDdxLrLc3gcdt3zKDqjvb9T9nY/XezGo9htP/z3uRaPutxWmrM1hPL/4/bgT92
WhrojnLPe01luuukqE5pgYqiTiSkh9SlVEQFidgc1FcTioMdddF5juyf0XRRoPT4LVTunfIWvbqf
gojSVcYJ1dZwkELtX4a+aA+tm7zM8TB/OGH/XPfafPJYhj9VWXez8wnNqAkm2sRY5I/xfMgyRd2u
GPGnDzHWQw/Kiq4m/fw4VAVzFm0FUhNk0NQ16uiFA2HhXjS7oSKJyGqDO9z87WiqCkNWimfTZzCO
T4AZFP2r620KUmpItxOLks2Y1PqrqwEXF1nzrnPA6CPqDDdHK+AYY06gn1BhkPOk8cuIoB0DjufC
d6uNO1aciCHlnVqXHiBSArX5NJb7JCGfKnXffw2hvQYHizXFEc6eDgFRk/vXPeCmWWf5b4gNmkOq
hv6/W7f+5zLZ5nRx7hsd3Nb3RuJ/LNaLoa+Yn0ISY3cOSJi6//B7nwh0wf1ortJ1TBr0uUrugyzQ
/m+tNou7Xt3dU7oiTuvxBMImYessAf5m2y///5ssrej/6y5Lb/AOzQiYf/p/3GWdiT5hHHCXHUkb
q8ENT8Kwy4MozE3LmokFHJMvy9Gp4m1Orijr3ORD5SLjPjy/yaDbtZFDu08Ec72SJuTDGF/YpCVK
JWI3YVw/E0WS60nEKTk67sBZVFenuUyAdJeU32wQVFZT9JuokagqmGnfVrQH0/qq+4rOoe0R8E5s
+a7p8S3vQM5cO+0phvCzbaIMC4+ArWS3wnmTDNrFkH3n2WH5aFftKk87F+VvnYKo9pJq4/Ws3WLu
ncs6Ca1d3pTma5yyOncLNybIVJAbmTMoXxJNWO751amPA4AHNhFzEUyrxJ76g+XWXFgYZ7reFx9G
Ib+UJt2cjEAkeysYCFd142byBufJZt28dCMz+iDc+TcLsuk782mylIbzkTreBEjFapalPTkf/qxg
gauO5ZXdPbUekctoJEI7AuZ6E8EfY/B2gaBoGjTzs8w5s4soIiLfx/4RZ3AOPbn+9ngnt0YdW8gM
YoF5uiRYyagPUafK2loZK2i/auCZysRdmaCPck0kMM6Vd9WNu83orR6HNEXGcv8TTCEzBQTRNH62
qUP47a7tGLwbfbijgUf2x2F4UrUoPgZuNEvf6dOX2Ec/wL4pERmCFPB6VdINZHWZbTBLh9wnKbiz
HAHbFYGyeGZU/wbu11YztSz0YxskDcG4SQUFQgtUy2M527ugQEjXNSOo5zEIzmVlpUdLqKMrAU+E
8T0rNuW/u9pAQGNHw0fRAOcFFV8bzXsaVfW6r9p2H6vYX455aJGMLO3j40+NW86Ikk31YVyieEqu
fATj2kggg9qq+0jzyTsRBrfQW0j72Q2CDUQlell1du20Eqijo5Wui+bYGS3yVLCl6i7oGbeGaH/m
kDDc2PXxoUN9vU7ckGAc1OgUL9IsnW/QrF/JEVvEsCVCRFU5mtxLLVN7mxl4EHwgq5TvM9zdNxY3
bOyWbuKsEyo1Lyz9xbWZeVOr8cnpdP0niGs0Ed3c3prcTE9p0DFkcv8L27+5MCKn1HeemEyJUIBA
CUuzBhRClahduw/FGK2mWrRXWETRpowZ74gGyMCg6LJDKTA8de2sN9IrERG0zIxII7ZerBgglJaz
s7acIUaxMCOlru4ZQWOMeQNKSpaaWTbgJF6+GVoRr1xv9BgT0MnVYF+n9DD/zPQgpDlCLB1M8whB
9E5DMlq8EARGozEcr8q5UEayLo8X5QBl1hFZAwfECi5DRvYPL+JpLoS4jQTYLsXUkm1uIwAPrpus
QrtijGNo9NE0EIL3CtqXWfu7qkk64HnTcBha6FWz0tbesP0agFFY70hvkg2cYOFOdpTgg+DMdPOA
bpqtnkTiFLsU5RA36H5nNjJYttQY2KILrIF1Bo8OTtA/vWNzE64nRNT7Bqcwwx+UygesGWay9bKq
2zZFK3/ty6guT4Ww3wZVOcfpfx3KkSqSKnsE72Z5RYruPTu5UFfXEe+Q2KrfPveXhVHiiwi6Abpx
7shjB3IlgmF85qpogFo28J+QtgC8bTyMgzE5qEVRB19mxpz0PYCJTgKsVhZ4VxyEYimTgbycX9EZ
dIr57NsJ391nCTmHnXdsUp7ltscSJMCTF8hjKp1sFxbBv8f733gUJSI+X/ikFdXyuNoV7FSmIPw0
G3S/SStBl43wSOtCA65LVkZnvw/UKg/T/aBKxqWKkqCjOSbRLhP6bsYC6GeMgXspi+pbl+R0w7DI
91yjQH34BPZu049sroPpOdQdc19ieh8j7ZFAr+R+VE33GfHwzXT4TIQcRlbeOBga65eyo54NLf3D
yfmIHVMZ+yIFNzPMQF0hIAoZEGWE4tl5Af60aLqpzvBeEye5JI1mnqmz5FsaMX5xB6TXnWlv5qCt
L9b94BWMjLTNhxkP9kc8t2d2OqSXrflY0YXb1qyFNsXg/nVrJX5Dj7kGPHuv42Onnzv1ymDmw1LR
cMrAra+NHku7Evl4coCS2qD3nngOsCGhvyniUm+DqKLt0A2viJbMddFYah9kfvTOtnZt1Vb74ibW
mUwTWUuHWICmUrYJrKY58shojlPZeZs5UtU2HVMIEKhLtJ+eCwuW3SxnWt2zYdKZhcbbNuWP6NJT
6dYzEVIKnvgn1LEfi4+mCDMshBz8qcxPidYZ82Dqk8zWXycbnE9Ykisr6gE0t6ZgKsxLn+KkiVkE
MeyU8/4tdZfHu74NkezYSbIDYWGdlQaZ7/RMcWWU7sJK0oiJspQ2Hj3HrAgPrLHGfSACblANWLso
zH7HnlYHO/TFs8jV1Wzz4GKbiK+HiSiqVd4lKp7ksdS8N5nXfGUG3OBWqZ2ItHEIlBEuh3paO53R
H6NphFauIn9bW5nzVMJrZESCYm+bQvaLaf8qKV/0/THtI9LMJ7SpQfi7cNTbYMX1kyR7CP7ZW5Ze
0B1133Zn8Cp4uWq96TImyqK2NU+UGEd8qoF5cWN8Uyz9FoOe9G12q3jtYbsTpQg3UpbioO7JXFWn
wKDStL+pOogOhtOg3OLB0bdu++40vycqRC/MWOQbA9HMk5kxiuYH/bpXBoUjt2DQqp3DC0ZBtZy4
Nv+0mAn9pONWOc4jZQRBvUbkKWMW1k0FA36icsw3JbYt3pFmwk0wG9QVpct+FRFopqPT/z5AbNEr
C4HJaqqyA7EfahGuIRYBk3OT38GLSsf86Hd608OlOiUyT25D6xrXzn3iXLQ/qdXAxgpYU8SRcUMd
YVzd5jlwxKEREVpg+w4ChvTV9NXKnu9RL5FWX2wF95ZiUMHWsb9J+rk5RFPyXcIbOTrdVO3anj2W
OWvsijnYYJf7AYDqZHoJwvEsgR2sTfSxDCp6+dFsmV8nBF9uKI6gngoVTE3Np2TaYY7jLZ3OlfiG
XbTozdk5+mXlHt3ezJemNTPyZymDR16QwT+twfEYBbPjLiOTXldq1v/sTr20Ki9UGaYP/5ecg+aD
JPx0mQt/Hcb9YbSMIV0b+DC33WQCQ4/8H7+xamxZEadF+5xEvYWt7n8egi6Ld4qbVR6mpIIsimmN
2b8lqS9Otdsay7oi6R5b4rvAm8cSSvDMCclZDPOdOGjA5lXDL0RaxUG6DHOquiRdQ7Tw9jiEBoTn
rAyPEYhfvO9frTYYZxR5dM379O9kW/MmGIuYNaS1U6nnHhzOr2XT9EjiULdVXM5PBemvfRb3fyAx
Iy7tjH+xW+gbqvlvyxUG/qesPdR12+56YffLqIUlG+mmejXbVsaLyBxOsoFnVk69v61kWJ3CLHHP
hkWjMZ2imaCKARSMftFZGRWJfwDukddtRF37p2AW+VNl2qu8/XFrr7sWft5dKTZUPPyS5EahH4zm
4BtbHsXOMR/oUIaD+EotNuAG1a97VUOuKMDEu0SHyS5wi2aVj8VNGy0/k13052BW6nm4I83ub+g4
pv7BCwy4lWFy5fmWLxw8Syryqr+p7Bd5NtfrqdJ3qlvb3vp28o5p65+1w7LKce9EeUutJ2UNh2JQ
zia3k/scodNXRHUoamR0IW4ThDzq4BAB8+951tlGRB0qo55GbMGw1MFs5vRXf2yTfL6kknD8PNVw
pDPeiuAfMNPwyvdn6gYKUr+gcrKwfF3vfEf5zzWlrZ1N6s2dvYvVVZs8gd2e24S92PPyXAlSH2cj
i14UxzSJfmW1Za6cZrSQSlqk0hImJx+He/8ltip1oqaKOstzGFzuu2vjuvV12BthTZyoc1962czv
3rwHLy7Xo2RJI73EPmC9tw7wk6jKN2UBE5UB41lXcPpNr2EvgxRQpeoqhzak+Zf369byDVD/FcDd
4dZMfkEOrun3zuT/zrqg+IzG9zkRCKx9r94kPvWCvkya9eQ6MZjzFvdvxL/T+xTVM+YJvh336mQy
eWvloFe2kP1TlgtGzzqJZBMU4DqwKCvkKvRXcoJubrFn33TSrDZTZ70U92LLbLq/0hp/sHJDovQq
Tc+R6DlFu3Yp88k5SZnjGXPn4Z11+JfBoINatTPZiEp3TEZMZrF9vBw9A0mmF3sXNcjwWNfJaxK0
PBASSJ89w638yO1Iy6v8HdXNskOZ99YUA4EsdngL3aiW82jsrun9YOMvOGRV8vz4Eqb58qqvE2M0
x6wMgqNOq58gBxDYGfIvfr9/HXTUrS4KpKkR1P372h96YUioqh7PaS6da34/tCZLRbd2D1zUNmsa
07lGLtaTvGHbyjYuWhUoSp9HCiCruRHeq2Ubvwn3AtRleKo3y3IbB1WythkEBlvKaipU6bed5gIR
Z96B+4Ov681V9CKpVY1z0wJLz6cbH/A1sOz2vaLzdJYT+8LHX9LeiXC4YCfzzA9XyxfkINlHlSdw
SHOierEZHroiIkSkCWT5vjdcPD1Q8+7Sv0NXMFhYJvfQVoUpANNlOxvWlR5aesgHhZqpz/SnY7EX
mrPRO5iM8dwIzt+FhXpbFeWBf7Y9NTC7X1vh8wSgYrJ147K7likigtyHTB5TnD5mjk7WWWUWn6rT
i8hNn0H7dCfK3+kuCqbgW3pZvi5qT2+yPn91R01IZRbk7EVoLOM0mYyFVzOd5zfBd155we1xGEQr
ry7ehiEEzzqkSbxHVEJFVv7L8/iY+ghTgW16T/HAlFBtouYd0sJBZc6hU/GwC0IcKnUYP81SHGF4
H1P6+gc+5c+UnuJunqgFYO7gEXo/9AiWRsqJTBINko68ZDHllfX17l18tLOoujTMAuXFye5jbvoG
ZYwSRPmcU7QrGtw0UZAOL0naDy9tNSEl7/eCDtS73cLabluYNpaH5gQ3dvUq0dBGXtt9NHncn6QZ
gp+11sPYej95sQ6LPvuhjIztICn9F2NO9UYkyNDuY6a4kI6yriyE9dXT1MQ/YCmN6+AyiY7fF+jx
tLGKhq1wT5rAd9UTd30EIy7n7ZO6T8aLnm+sEVUudGyPR/N+CJ2Rfc4Q+Xs/gcJp23H3KRK8Fm74
RWshvU55mW87OTfrLsMeMpBaPIzGPG1CaWdPZmk9j302f1SqYkneyvmUmIz51b5ZblsPDrsft/61
Sw1Fx6hictvQOKxad5v2Hpa4+2GoQ7J+jz9Gd6NPbiSaVQ+6w1iE2RoYOxGtQb1AeDwz+kXqacJx
z9KwdN8sGejPkCuQgscsbpNgk1FLW39lef7toTxmANtbRE7Wn9rUaBGgipPDvlYwFVv/M7E6bR1G
W0csLG6v5Fl58zo05UApoba20hq9oz+k+brJ9HdFaQqquDk+xSC6rbps9nbe9hfiIf3FD4w7k7uZ
V97olucpytnIIp571VH9bAzua6tH90ZovH/tkJfYlTF/yJH9Yt2i2FZOhpbQbDtmR5P8JHpOaXyB
3WAeq5QnMmuyrxGjxskzAnLTofmL3956iSretmg8l4qr2bXG9Jo2QUowLsMWYVZnGVWI48X47o6I
bygh/yvupfg0DNOFYb9N0zfFzj+BMflbqUIBz7wC/a/r1GIEneHOOWL7RZFsFCzI6GhBA8MItckt
ZqVNz1CrglvAQaaO/myYbxlUFL+m+jIkU33J23I4J87vbpTV31i780KZDH+a1lOhSu+FLBAJZtPf
S9j3TjwkjGnSwG7JxixglAS7sRLBtUui4IqvND+EbJfvZ3PL9f+pPJxlXdyxZfLKS+uPtBRl8du0
8u5JJn6/qWKz4GL4Uj2C4Qm3byot72iggE95Y9fevaBJSuS1KUfuOmR+mEvmPQkoBB9JP5COzUPs
2NMIAUhgqC5zfNYNrOI6SkKqk5JnXc1oxv1VPZZ/O9F1q3uuaa29OfxI+U8XvjG1rDFdQslFjQ2g
M6xzZATTB9+qIEDYtCNxz6hQDNpSiXJbygiF3Wcr6gwIow0FQ1/Y4tgKxhb7vr+ni1z0Z4bBlKg/
5icIDJw6FqTbDm7H7Fd//cGAoyJcj1xb+Zna9GO6cGqPnuG3x0wytwbIA1e2CPqzXQ3DmXGS+sBA
4M6o+LQeh3RWy7rT7XqkwbuoCpDYpeMl+/u72PJP8jNrPDbSFk+CQLoxCvURB+6TqnMquzFK6seB
ERGeCQlJOhY2y2Kq6x87VMnCaUF/2OFUblJmDyOakzthz/VuGsO/lSUROkP4/QxljX/VMIqD2xFc
9kphXYTFXSJ3SS/HRcEjYHIJyMgObwnPiDOsQfLmDjgIRVc5+Yr7UV86E8kh2Rj3CKfgb5iP48Wj
wbEmCUgXocdT4IcJqcusPEPq3ZSBZt2YsVcePuzCtnGXWbQBc+zjx75aW9zKOYEcG9vkUNxmYRhP
YxMXZ6nTi+EErHCn1mCV6ONPEYE8T7gmsS/FCPQs511V7WtoZuazP2X+mT50vHA8wbetrGBb2axi
GQvNVpaVgpCh4YKnZr6ZTJW+BlCSCzFCoCeG9sKH924Nrvk+xCwUEZZgDPW+RVug9GxT5zKX0UEX
UUwWJazfnYlWjEpK5CtN0C0NWcTHGiB4H4ffrO+MV48k0iYJO3GYnHRmgvdevbCdamOzZ+RMCMh7
TP21sEPj1SJViym2NUcW+1UVblrfaXbR6HUfJkzqiI2yGjC+Typ+kiYImYzxXREUxlOUJH/sKk0P
fqrjq+jd98od6/969fhSo0kNdHl0NoGJsVZIjSWk7XirQIy8RnlEaI1fKY2GcY+Diy+Nw4dh9+9D
lpunlHLNa1YU62RCmNVwF/5sAxFd4jgzX8vSJ4XXo4J5vLSyyl+1bcUQQyCeUjszz57R25s2QSzI
LXRZ+HPvED2Pd37mEOXWmFwS3VVYxRKCtiVnAzwrV7N6bb9KKmj4osrkLYmpAvVOzTNcSkbo2bG5
0b3+HHU4g0LYPX6CU3WsOoLxnFcQkcJwZ+UjU6RhtOtyTz+PdrojPOOu1VwVv+ZhoPuGjCceXFw5
2TBu0xx4eMm89y1hGHA/oErY5G6UnPk5th0b0wVqYEw/QdQsC8OMdqWiIEWTZ50MjTwqFihxTa8J
vuqpc1l7jAVFGFqv+tZRI13Yln4tksJ+YWmz9liPzqML8LTVzTYo6Odr18ifZcmIfceN3xnnvR/k
DIpkfXGaPPuz6gJ1KkZN4Wj8eryI5PiBAGA3D2hFHgfDVWTIpCkPtKnOdZiVv9zUfceZcesZggCj
2D9ZE0VRDLNNHoZvcZV2Cw0/byNUWR/pUdZH37WHXR7h0eWxQe/WMBhn0F22Q8GO2tWv3pPRgTva
9MliZI1wHn3jU8QmaAIn+07S+aqn7stzEM/Uufevpi5xYuvkLqM5id/R4qpK002zAmgfUKv3E16+
hVVm7Rbcno9xisaccOzpMNS6WSYUWvbShbchp9Z7YYOEp2jQ4yaq36KwLp/N2Wxf5tZj8LzHpF50
oXwxC9ckFVMHtOLERoxIRfU4Uq9ObLY6GV9LkjDbMtRv7TumR7bjBJ7Qu4cTwppCqx88P0oCOmE/
PEn++7p2okWf43fWCmiBUrF3mHQ7H1MHBn1dRcx78OazmCGsELSK3mTdHdKZ4rRNvJu9Rf2BPC5a
Zw4nS59l1kkpF6EY83M70UiSEcibWFOwDkaL7rP96qqyvDjya8jn6uT31Om1Bc+k9UPWq71dHLyx
iFZVQz1RstE4PA6eKkqgVWSzpeunLwgsTh3ECMSCBLR59BdVTTw+qaJVE4lPaWlMKVPJXq+MvEOf
3JfaxQf1xfISlGR+2Dd6i0yn9aWvA/tsBP9V1i4ja2f4pXOOHWUwcm8SPgdVhiq+Ro1VeXpJDQBP
kAiap6xw9rSI5j+GKAjwMI93FY6XnZJ55lFhwhmReDwp0bnmM6m6mrJK5GyC/ocqvj4kFCKfgtZq
n4pGgwcR+75HDqchWltGkB9TQ9+cDs9S35s+j9qw/9XjU+pGHG+oeLFhRuXOFCyRcpI8N3r+80lW
5tlJs2RbxUSHO2AItxSY0qMRPUxZfrCIxgcyeHGqwdwabkWp0kgsbmE2OVG3rrn7KQsikWYZ1DJE
ExX2a2VYdyhWcIS3zPnc9CtWZ/JX1ZOjElyVLSfFgXym81alhBnU/eXjZHn8Letc/NhVMB/8AEac
OQoJ9n9MaAW0LH2N6eRTm0QcnVWHZmgguXZ3fajVMOUh5js9pO0AfbP3MwpKH11v3ciHZhvDVPFu
KLy34NFnjiTVZi3DA2/ZDxbOnTNZ7jUxm13veZ/4jMadXRNu5cLgTmpy+cUxgBba5vXFj4ezmSPC
qRhFejxJQvbkyzRBJ8Le6uAImyog/moq4QIv2hSnq4rq7EW7FuMgqt8/XtF1+si5+5+S0dWLKVLF
J5tuSnU4CKyptW9RSIpRKwQ7oPnj53CUW2hxDBI4TfrdMw5khWo60Li5U7ck5geYC8tB0xZHd7Pt
722sVJxibfBo6sG57oOwP/W01N8ZUU5PUeGYCyOgKykrh0Y/0taVq2gCRgCoigIsVecU1nqkuE91
qvnT3p0GXuzWN2kdHhVPBl/rU6pcmuG19x5HznthOd6uswkD4VrdzeIUjBExm6mG78dy+doUAXN1
XnYIci7MXgk4d2UGfbowy/fSkyaMP8x69piRn8w0i+O525KXMLcTv+Im8rHHCrdHJ4IWVYyufStl
G7/lzTNLJG/dNFhzcyfPoNZote3GCULS/WWdkHBSzEhvLT1bL9yp/k2C2B52AmY5QtdYh30+/MK9
utJxOf+Rsz8vWYiJi9NJ2IxxV+FxxHLUFwnbSzC/t5iHxSqTdnrpEnVt+4HaZi5psPnqFgQI9/wS
Clc72fHKU7YL2s5M2q3Q8ncxYWudGodtK1um7TBZ+YeXdISEM6qBj5dyKnaRoDhkDC8qK6q/oWl9
jJGJsiIJ9DK8r8czOauvsRGstNpiP+RhdQvi6Red+PhQyVqcQzILjuwkujOqsI3Pqj2KustUksko
y6DalqSUVtwh1SII5uIU3Q9ZVTGh1xqIieY5PqsG3Aj93jHp934U8OpxaFqWvC3K404F8hYVnzQX
aLkTEXmq02G8xGWwdi1kd6F2IKZpD36ZtMB9lTM0zYDNYi0i2FLCtL4wzb/JOeqvlh3/9QWanpzw
x8pCFmiXfYOmPTjFppLXx6u+gRc/GDkDp26oD7PtLwJlM6Xlu3AYMyJum8QtmbwpE/XZJmN6GMaM
nJut5y34lZ4gfp8/13CVnsMKT1OvsFM9Xj7+IoYzMzrNMRirNyUGirYU0q8DA/xLo2Sq1qGteRhN
9gfEFsKXxwGwoOwajVhmDl9mOqYLl433/vF3tPqcXaYg7bRJs8shK50sRNovzkzcwBX+z6wGazdk
hkHLueReVVg1fWJVvhslI3XRKJlkEuG+hvajxVSetG/X3aq8L8dqRrfP7FDeBmYiNsJj4o0BO75N
wmPWfA6NhDqHSOqtytPkpy/A5gFefA4tN+O+du/i5c1wFARI8syvuKR59fh6GQdgiApmvTJSTc8p
+8ud0Up0pB4sNfsu1jaE+TzpgCZA7zWvZZCNyzh3MZkJm9HoIBifY96MrLKtU5KO4/PAtebPxVlI
Yewze+DJMtDLGpqfIKhWZg6SgAVdeDL04CwGM3GfWCHHuzmkCDArGuH9eEkTNW4HR6rF3FTJtc4I
9CWzT5/D9v2MqtyMcH7WxkmQsNw0fsmHzbbzOIT01SuaFRuaYt+x1APKWPh+pVXKI+V8+ilQyajH
5dOmD9S4IGPSn9z7oUtsc+1MBCbj1t1UQ53t/TpU/P4UtGanbi9WWyFT7RJ3WlCO8zZhF8tLacWv
4VA1V2fklua2VE/GdPpsVTgcHicUffp9lfJDE/VxuL+HJNsaM4jEJu8czuUm+/Q5M+E/FfG5Cgyb
MUM+1cf/S50cetaLxD+dUe+4N8cfFUSnZqj38bUZx9hpdOm1j6bBrc1t9Huh3NeQQZJDMmgaWVoV
8LyoqHYDCWjJWqAS/jZtQm9hMbdrMvmxDNA8ivAwetFO0v4veiQhDoKZxhueIx54JICXBjo0dKWW
RmEr0udiqq4JkxZhQl9WcaFG8aIinia1tTXnYl3MwaUgh1brYD20H93ETOqpaKzbZBp/KvIVeYWg
Xgzeyeo+i7leQqeki6X2BDgACx/8AcYVSRUGDTGl13pdBcMnyZxDq9ZDmV4t0KW9/nKp6YoGe49r
LMPhGIbr0f/MOrb2JLcRSq2L4oAJ6aLmfjdaJZ+4+uFXXGWuewnjYzLvU/VZW1+Osm80/rjDpGuL
cqUWyTGqUeYgcE+okiAGjFOofuOhysZDnxfUIP7E5xl/dDNvLFRbfdmxMSedlTMoE797JGfpP2re
idRay+Sl3gasyGZGDiVKToJV7LUB5FD2H+bgpZN/OocscRtTCAgXIuq33cAopz4wcGpV2xBLRV0l
m3wmwQcZ0oSYYNjRLfwevXBZzNTF3ubszbQQ/Ga7rjxY0T4246VZGVtCcstsfGKXHvTzIXT/it+V
dsn1n3sYp8UIfkgfQvVFz/4U+WrZ8fHzJF63effXbE8mSQD/WUN0DFzmXiHRR83LbCOsM9idEkh1
aFQrrzknRrUUxrxVo8H6FNE6C4PJ7w+BBRauyJlEJ0lg4itX9LRLKr49mTcTb5+WwW628N6yrci4
36uiOHpA1QqYak27KVMBa/UjtmwaQSQ1O7bsxzTnbsev7qCPm9NsX0bzlrzjsq0q2nMUMuMiX+ce
xdjmNbMEtQ7BwHwe7+nfhlZ3nikrLyhyYROtc5jP1Dp9knZTuSe/ZET+F/3pk8OohDOg4aMS9tsc
wrWcXTYe8SoyKMgBA/PZmSyMzDuJzPlJ4gpKAVNJ00YMKYKsnd+z3vOG8M2e6r1uiltl2Oswh1EU
c4WNPOOLn4KLhSDUhVrbxs5sNmHGovVsxlX3vf6jM4KLUQLcMzlbsvs9mjmAz+RN/w+ezqs5UmTd
or+ICBJIzCuUN/Ku9UJI6lbiSbz59XfV3Lg3YmZO9+hMq1QF5Gf2XttkuaKuau33BdaUlue8zA9l
kYmowRujxu6YDyjLU7VTvKP1kv1xEWLM6z80Yi+mn5yLwX5qyYBG4fNVjRwn9fxSBMq649PYrtY3
wA42J/xAYDvGabhDrbNJZ+fB76ElpF2+lfOO0HGCP407ToV613GSV0Z91C2ekQVlKmIAcgwwYOc7
hCwTXqjikQRNUpaxZZHuS7/NEBd30JKcdC0wwKfbzKcl6zt40PXz7OpjOmG6RrGTxeDmGMfl6tok
SdSgbHOTHClpdurmLBpHfIgBYeJoC8uZJxaC8BOWiL3JvoEZ5/qm2KCzTTmXFfGsFNi/aa0kL8H+
rLTB5zFf01RdMpi9XRIcPJNhtFwfHVTjnjtx1fOIBEi9Z5F50GVyrDlanAk7PEyDYNmJtkKCtbyx
KsYS2EvAxP4mM078ZbhfungZAaUy5HwQG0qBMCV/cFZx1CkszTL5rTtCSZV8mEsPAR2AlGrgSS3J
yE0JJBXDM9MJZRTbNqV8FzPTpb7bKemdCrt80StijwTRKLcWIuGwMPCGNkRmKv5UCrD3VLnMcxGO
k6C+WAacTy6uwmHjwjizwzW5mji5C/ExKrVP2VyZuLbNdTzbi/e3MI2NP/+Z5VfdAiBYi2NQclta
K8+W0f1V8bIby2kzGMaZW/CezWaU6n+Mh9CliX3QAN5L35fVIOc5GXdDW//k9mcODc8aHbY/+j5N
fYOqKjijP905lvpkjhEpm9zNXMLsyJNuR4BtDRo8ZrfFdI7M44TLNq12Iuh2yRgAJ223umq/A0ay
h3FtLxMCCW+AM1xbzHRZt3SobxpY2b7VbZOkuto1uhwie724PVSy2k6dtbGt8nviCYTOe9+pJBqJ
NOdY2SXMa3gW56IBKU1jRjPg6OxieO0hYEtt6PVB1c1FZNVrW40PJWI7bv9LygrUTshEtGqokWID
npcplndXeua/wgHTmz2rkWI5ThjOkMIc55GEWpyPy2Gwrbc8b/cudNxlvkeH6Df+72QGew8wcNZB
tHHlXowl2WqcBUPNHukWY2tJ8UByLPIXfVzr6rflFSPth9ChnlU5/erZ2fIUwrE7ZN94lOsN7hwG
iZV1slXwtApkq0mKhb3dxPaNROCFQM6OLUM/y3E3tU2gbtezhDb+DF7BU5GFwCCpejPQEO14Wv4p
oOscjM1jFhdvbppSSPH8Eule2P0p1pBiUvr7Mg9IB0Qg7fKcNlBuecAtdfpDwsRlbQgLS+5KBTA7
mdBdF1CMvY0c8mOVN7BcDTJASdbIWsaoebyrW55Pdo7DHsWlFxQYYtDJW/mWOdY/2r3TIsydNvy3
0Wy/oDfmNVuKeGfGxm8uuovW7VZ6ipRb97GfMhgV86Gw553pyO2S6LvOJ2V+9c1T0DcQ3v9Kq984
8e9iIz6EqZqWwTVPgb31cjd5DSTM4Fln9Q4Q630vmezH5cbwn4S2DjHa3rAYyR0fW9yCsJAa79Vc
sG7Xd6XLTIN4do9MrMLILpZkXB+jyl28p5nMkkbDlA+4aYKhHC+dtTxPq/gzkbqDj8e5b8g25usJ
lUS8zcrqWNQD5gNtzQeLFctedGc1aHc7pgtYfHZrG6HuEmYFnbHycktSHJZNrKd9nbPMAI3i5CnC
G4S38EhRRDI720oMBtipLLnuQO5ZYdw2EPjNo5TxrYvLI8zhV5WRUVl8uzToZKVttA7A9r6m9hTG
uE1bVW2b0ntPqD8r7qCWE0UPb5VFaaPMY2ukpEAmO7B7u65rz1ZZsIUe78HgP83oZgavPpCY9DgY
PPeHFIsw+A6iHVsmwZapSE+qPnsZIH42st/WgbkJ93bSeKLyqynbsM6ZYSX1qR+fCj996rzhrHIU
P4oDD0c9wqoEI+TYp1dzUM+Og6yF83zoeqAbhf+vyChDRG2wGg5yZpZINZzM/J09/apWmW6HFjh6
h1pls7bT1zTyKa9suiLTdSOnH/FYPNmdPmm2pZuuilRChRT3utjDvg0XQ25MVglhLm2K0IQFNM6L
kHVicvW8+lyuzV0ZN39zTACRO9f3uQF8aa4lFm77TSFAGCoYJI2FwIoEz7iCsJR3vYpI+D05E7+w
3f5vmfTPuK9gxw7kWc3G0U9mvQUKS0vShUyceCELKHSMwpDhbWbKDZzoFljHYP6itqrxjQqQBXPB
02uJYtM6ix6jUS4/iiJ7DeL8w5zpBQuCkFEKGlwvs8EDqseEv5kXhFlF/mDZNjSXmvjmzqsuPoLF
qNYNCbKSyTwwMgUjGiW5it46pls3lddfYO2Qi9LTsMLmlSUO1aVjz1guTHxbO41MCSWlGWg3EyuJ
uGvlUvSR6wPtmoV4nT25rzAVsdMXDDCh3yOSdkIhJnxJYHdd1KYcPtOG6UITauGHVtt+eyUKdzLX
N5adrfgMsNYZkgBfZNLK7X81YgYGIxRADgnsJE0NszXttIgJTRcjhe7UfrjFqzcaiKQWdN0l59GU
gN3yJpOQINhJgxG/+7lB8oVul5AkuEUTi5raNoxXqi8UG6R4+zGbN5PtFWDaLcbNLNw2prV33MZE
3eS4UcJyY5PH88Yu8rfb8theTRJD0/XPzNx7jzT+gyz1UN9eg6XWBzmBTZFT9q8IWMgW0hr26YUV
uhF2VfZZMW8h1hTIFJXussovc2mPttne/7d6S5HV6VUKpMhs7dPPznYISWgkHcQk3pZ2uZati/zP
Tak03Cwh32TTjoRrWJW0o9Xov2vjGsTOX3c++336mseK0Fn+C3bDcGaMczvlp6rTX4OanppludSZ
Q2fINC5VPs8u4yZuEMh00tb/MOJ217EvC5kh3Dem/NVD/ofH3GEo5iMyDUqsWJ7xu3hIOMZ9a08f
s6UWRrLixcPgw5cXPmrhvA5cIdBrCztMhEPpZriHup6jmCKJ+KhZRGYufipLvdwGdKErhLNLWc8O
ffu3maQOZyTgxwKhVCrtsy+WR6t6Meee6jbR2zGOf8yYXrcIHlAovi+3X7eYLiKDqRoG0tOS+R01
F5wvwSLURVUwmWMfptq7X0Y87uPw1IwaFEEgiwjf3rpBgrosepu23NiaKUnDKLfPyqNTx5QGy7tR
TV5UzNbMbjW5yri+VSLFJhbxQGmVAESq/o1LDNy8nH9r91tbQoeTBBHU2v1fD44PwzbNwqPLs9eC
kNUdK5zPHKlzKHqkvKZtoB1LOHgr8d17YLHs/i4jgCUMjBLC373nssYciow7LdPbXJ3SGskHkUsk
CTugbhV6LHPM72q7QiHO+DO1nU+VcQ3ozo3GmVWiNBxIQPlmzCmUYx4AJWP6yOe+2rIu+srqf2ah
4SmVDB5qHMBhg+GOZQm2+uVUl7I5L6wofMyTkSG6megvakiSctGBv3msBzYTt9jIc4DgkGLH5IVG
XHKsV7YdZlbzbunK3MQNUx2sRfu4WL5KKV8FVetsa7J7a8ZC3y2b382Cqp3xhfttmv/MhBwulCn2
Ljbgr5kNhKsiWXhhGG8awNp5U3/5FawsfMoQO8aDvVBZIPbMQmcFQuUgzipfvLbbFo+pxHzXOICl
Ha67NX6us+TPmA5vgfM4dpyYbvmR5wpFyDhi95UZ5VRVgvbokCARTs8y+sEz4BlNHUHda/be9GSe
p4zSGSRjFGch33rmpW9AxmHqudf8rUyuP9tJIWFhhx8SdsBm9SVd+vfMhukeZDyTlxzFsctgBpzI
wxDDvSNhQzDBzTM6Gu3kj7iTk2S6m3xv0wByX2dkraz9DTl/DohLEVySg+GTct8cJUxrw3MeZK+2
QhWH1KjeCdir+aCmo5jxfBCwnk1fFnETzVjf/NnXZLjZS8i/jHq736zCD26ThbApMdXKZvhMy/Ra
Wew72vGT5dK0LYf8qYohm7mOCGVACzvGf5LAsxiQ3SJjPcm1awGbSvyD2zgPOWk+KMy8Dwfce7/8
TL7xRw7LcRofdQnPXOPtyNznpDS+80pfDPk6WgwgbAFVLTtPBFp7MQv4GM31PDPnbNp7ZbW4G6gh
7Pk1FeZLRraOFa9PuKkuCbbEcDa5RvwsuT1j+0MX2BttoiM2MhrVSjuHyZv5Hbd7x6E+03ZPAEYm
XETDoolGNxmju6nzhK/lW6AvpTEZIjz4JCK1xbEqHIvFBMd2k/64N768WgdwXHP/5tbdvRnUQMfc
+kPU6/uYXPvSfSqpEnFdGDbXilfO3AfLU0OyPKEn6q8jKqy6icBENrl7MECYloTxLArWxZBhwtXu
PsqJ+TMHpaTgUBszLo59nQ5opmI2R+2dWYrXtBs+bv9LhftmNPDw0Gu10n12g3o3DOJNsq2MZfLt
lv3nIkjE0HYOix8XEIsKkj0qCH3TJSiLX4Nzvy2JGmjjYTNXtBj//QyqxKhZ948K7WTRhZYzX6eR
Eye+vc80Sc+qNY7UZ/f+ZF57OzuCMYh6UX+3FAzmbD/EFpLXvt+2CZVKLibwvTX5Y6jkN3Yz7L1e
/6xe/2KU9Y/NJ4uPXsbxygwL4ziH1rOT9ve2nVNV3a5pX44FDddw6k1SFdLaiaRFg2OTadY8pj3F
gF2a/9Z0PSm7PhiIbXyVPblp80O9wRhp/b3d5B2FV2F+2C0F0jLikK5AleniexoVXEnxM2YpD84V
ZW1C9c+IVDXdfqblonCatuBnGFWX/b3mekub6lsMlFxx8Ujdtxt6hllivdQx8VvII+r2A+Y0HLrV
gAWaJS8NES1G5/zUpnkyK+tvkMZfVcz7NukfgtxCFsn4uhnPhkspMMqssPTtgUBYPxpKRTC6TtC6
UruGt2/re0QRAYLg43Li+aNz2OlnC3JT72iPqgLJFlNaTfNutM0Nt/geQfdpXaF4qNtYzukE9Gh7
tzLncsycDz6BQjko57NzyIzQGGVIk2LUmvpXebukvSCnUrcQiOfX2SeuhxF4lpfV3gzYDtiTBYdO
Sno3eT/n7a/AT4an1vqwZhZmkMP2LSHrnaFZmDj2HEGG+ECrwCCwGj5sr/idJTYHgTs4Qui9EXiY
dgio5kgu/nlEK8ti7mK588XKYty8tny0E2bHozm5KBj4fAorTsPR7e8LZuwjWVV6QOVmVGBNmph3
XvvmxcxJr+GpAiVF+5d4hJOTm4zX9ISxATxgXSPq8cwgDJrWCCtIuLodUB5amt5lXqBSjrQc8xR/
t85cbpkFpMKttnXlwJKUpdwS0omaoVkHBqao2hx67EiotsN/7qljfqTBIdNNB9POMk65O4DjsK6q
A9SUtF+WGmP4lP2yUZ94yJ0wdmTYGhLJwITSYbJ5ZHGodpo/1PeKb1Uaj/XAo6hiyoyIrdS9w9j6
3ks1eXCdU92iJZjLuSDO0rvSJ0dmANmUyYZRl/OSF765H9LJ33XmekNoWP5mmcfXwXOscKoBKnps
kc/2zQSBbvFY12V88hxmKFLNd8mq5T5pOEw8QURaD9iVQmWKgvKIs8HAxz02myW/AZJICtrLm2TY
RC/UNZ9LfjMmjD2CQc13MkrjOHfpWc0D1MNMTYxOPtfa/CZCbgyROlisTg48XKxt01PUOYn32GvG
tRVotyjPxBkt35tvtWS93PhSkmHnbLlpVLrqX8ZGNfRr/NaKuZ4ZzHcyuFMZa0MnX2FRud1XPNO4
NUhrKbHK2Psn/A+2+Ly4N6AwRmSaYxoZpbMv7YoEVAyuoeeUn24Xv6G8xcCr1n1Kg75fiuk2SvDR
tOkWvV5ybwfIC4aezkr7SCLY2ekn3haQm93yr/PYyeXi9g0y7m+ziEbtT2EhmotsDAisbvaLug1A
YnVI88YO04yhf2yQ2tzN22WeFvKgLPa/Ov01iSJQTfVqL/JEtQ0RdyUW778wk5hgPhQQXW0i08qX
NwVdBdn2aRwofKqEpsvo9JNhzAjZ8JY1XIiwhabXFv8TJ8RI2XKjKlBX42wE/Gzl2GHUZkHTGqIc
JAasuR8TqC0JC1Sk4JRUVWVuhxqf0UhAW+BAg5XF+4Q+//bzvrssjB3oBoFKjY29AJWpIQeEeUqT
u8o6Wp2BtJmYpqib0Js2rNDcY6UhskkL4Gh20aunogd3TIkGLfOvPl5OlpmcXTvZSa9j3oZ9Hydb
bPuX5mb44ZuLcWCKwNxNDjdhq9tDDpYMlUwCo1x0lHbOo7KZTwXjhPE+GUkVkTm8cLRmrElO80QU
URHcnrSgUTLhfmCq//b/y8hp/gRp9o19IJLYE9OUtUXKemyEQTtW5l+Pny2KVXEaBmufdUgc4pJe
xLSwGJXoFL0Beo3E8jmh8IAL8NCgM416ImGQl23++2oqxA9DtSbEdql6NmCtYptewkhnpeoCqR2Z
rU8nV6V4sJBfrrfDqfIUjyXxilr026ytbKNS++i22ZevTIjF45+iaA+iQfpiALw12hfkY3uHOnGc
u2tj25s1X9+zfHh32maT0j3iZKU3p91GtTw/twUG32rOIMFlp9Yw6Dfm5dNTyT7GH2A5DJWGCdNt
DTDUZyUfjWWCwQibUUjbEIACb93nEtlyKL0NjlA0LRWevd640V/aZ2udbmHogIh8iUphnh66bg9e
cuX/XhzrMX/Oq/I1SShLkttUNnHhwnL+QijAjJanX8Uq2ASj4gzrPntcK8KqeustdtaDL5uHVWgj
HCwsxyazFKvDF1WfaQKy0J1QOAqzfxvbn6JfAhLFvJdOJ7y+gn2LExgwKuwzeRK/MUjBmJnq0A2X
qVX3JrwklKXLlSRLsyueQfYl/GjFUzcNp6aPgQvX3675FuQJ5QGHvEy9Nzl96jW9t936bDjNi4V4
Yc591A3DzpjWJBL8yVC+xi/HHj7h+ND7ZYxiWiPYLn6Bvd0nPbLN+ofOnK+VS1EL1cO7bdOMxn+g
iuAe7xNcvAUE9uZ+daw+4un31qKcDSTM4zzp4YxQHYNFRgN2rRdjCI1Pp6DQq7GSMCIPi2RGzM+d
7WpZh0nqsynl7haP9gRvFxsbbRaYgtD/UznM4rMU9JUaudvShTk4F/dtxUZ8nUQRy26P6VwXP2XQ
logEvTSQMk5N4D3izPkVjb72/vIDegaXt/eSdaznWOeghx3sg5egrHYW0oniyvsCq/WajSNtyO3T
JC4GqkKTv0FqY6fCA4BkSlqemrnI1vD0C97sz2FQgPhTpDcxeD6Icus2i7fwUP1tshDBCQ/o0Ons
KinBd8L39/WSnC2bidLa0yOVaFKbS8Htn4GiCjvgiBtqFmYgO1/Fd7NhnCYvZ/bsiY+2xgFtsZpM
PvOuu6cMzuEQUSMVqX+yJlZ4nNwcje5eJPrVz7wzu7wHkDIbJBEP71VlELclNCxnHaCaIESpVBgU
g378yE2nZZgGNXeSE97KZP5E4/xSVmXHIt/6KX1WiIBQ+dQFb8xUs8Muybr2cKFNTrKt4/YNDAzS
NQx75woTCFpdDuyu3a+3eA9XZYDjObrwfTEfXjlWbfcHY+rWUTxhguoQ4DCqbRNpAIRyn4xOlyC2
8Wac7W39YKcrVGdCnVzNgChh38ub8sGw6suxkr0xO8TQrZzsfM/a9pqjI8b3wc2yw5y0+ADcBsK2
Rxac00Y3KAhsIZYsAij/lDNOxLAeLrldsbay/qyx/944FzdhI50Eg4xSw332hwJ/XfY9BvrULcuD
r4skDIJ6jy/6EZ/ebYIcv6ztLljFr9QT3grJp1aSd9ca5LEO/rtV3auOS2iqbxMnk3sDjcupJsi2
8PywHEkDpRLMwrIZAtaQJJVy7zD/KK5GQaBnXW1XqEj0rqhRF8zWkmMIbjfy9tC0PQj8r02Otkn7
yCp6bX5ZqJfSXFNZqOm3GTwuK5BJypxefWu4TlMXeSPfRQYK5pFH2p/lXniqMvZqbcJBfVwtrWg+
cHmxuRP941i6EVTFeqtj9T4PxVNgpWeUV+c1o+pKBjDlVoXdFfoWkTjcQ13DkFFdF23RRGaMUEqr
+BlHG/Mzin9W265CagkKwOqX58XFptOIu0lnFGIFRsDurcHZFWGT4rom42xFDBEGXfs5a+PTWLYN
YucQ95Q7tbwDJE9ueg+q/eL9+stbJgrSBoILVfhFZflh7RN0y4XESgpEyjKYlOMoik9pYBLDoJku
/PfHiOJ9ycULHgRqdrcm/Mv6HdhZkM9XfjLbAMM03S0tI3OhfZSAU/MW+2RTNA9uxRyFPDvehVI8
eUowumHgMeVnOHCw4SqyTOF7XhIGgmFK6oxi5+nJ5Yx7PI3GHBsB/mf0eBlMH/We1GC8x/I0FRMO
p+adheD90hrfCNzoSlAmBe8jZ1sSBE8IrL7GNP5JbQHlzvmr/qQWzbSxMHdr+Okm24KMN+/h+n8I
5KUwGLkOPAt48Nx9pxzwyMNTkAGTv0UVHkfQmqxDadQZlRSyFbXJMuLfuDLF4L0k8E4jp9/LjvO1
62YK4aT7O1b+W+PaFDypZVJLurtidPaLaN2NdPR3wJreGJxN5zSPwzj/YyFyNcHDgPE5GIK8IZR/
LKdJrbDmpyxvb8B+mgBn8c5mQwE5ABkOb19joWbQheELQ7PTIHApZF5Ebv2HKfVuDhrO1gUPuLGv
ErwpvtuVLG7YRmR1S3AxHXPCJ+30/rUryBwMmJIAKSy2tRjSU8sye6KjOphKP7tNYVOXFyWSIOhU
U8pp7S/ZxhpJwWxMxoOoCTe89qeqqq85xqsnu6jvYhWzRgazk41eHcaFQbJz2m1EXrVR/B14KLMy
DQYZImlCEVxfdR6ApVDyJmxx7+qcp0ppsjvmLsJSurTJbq0vMtBc9FN6SU0CKFZRH5mPsq/17Yak
w4b06dbaLjkP1bxXf90B+XVsOqDey4ehcek31Y0ez+YRqa7PbBcEVYWPxDR8cBuNfTPIkxP6xDXG
w8Ia+Q9B4Edd0X+OI0dsnXMwWQ7lrC3QFvFhfjeec01dedc2/JjKcJu9NZo/+KVvTxmCH1oFfwTK
bjVDlR+ZKII1o0AUzslM0zcJ4pGtMg6sjuSEyEBuHca2G9HDHkpz+seTH5aGehSCsMkA/DzgTdqL
IT8pg522YuKFbyYjlRxHNTc/+KF4Mw3iylbmwEOixuYR2ort9ZL90ZTCcXM/V52xc5VHoi5swZ3Z
ud21BxocDkipdiIb9nXqq83cD/mmnOGXEYg8lcFHn4pkg+S7S2WwFbLuYQP666aFGFdgEjx2RHO2
GTIQkbykgZOTS2huKsm7HpPxt+vyBjE1tIC71lq7bc38LKgALVBnGWA7PEaJDLwQ/LQvBc3+mXNl
l8ji2YB6vBfmzaOzDsZjJ2NYdSJl0IQvy9EvNrMsPH+kSqyVVWzzpsPulrnTYfC4DFKvbmn4nO98
nMatbzuaPjBPtk7CVtqMswsZ27U/PVK7k4up5N+2WokeHhVGkEQ8WYmzHPqOOwAoBSTjYUDo7mjE
dcVKa+MrUHLtfSU0i+GJwUJMXcdW7qT90rjjXNfk3C7A0mjrEKTcOxWb5Yx9zolSQG8bRhJorKPZ
K9OX0WF2gciddNY2ERvVKy8sxchWVcAos4wjVVU4g98Jva6v3lEpDkxVQUSNiYPmr0+QvSzrdkr+
zAjJT7kA8kupHWWeVts4WNczemsGGHlBsxHYX4ldi0g6y5+0qMuQkdO8TcwFH8uC64hIddEm+6oY
uHqVjLew+bKdOyTFK3Y4lht2rvbo3YfLf+an9varhWHb1mIEtVeGpo3ocfGwn20f3JJ0ci0skiTw
Mx+NDsor6wvr1W/W3ehZd8ZalL+uoXdAdZyvbG6h41bNdB2lq8Bu9FgxgU9dS2HkT0Xz4Kh2+VCN
/xHYf7r5N23GW9BE9mLg131xhInkmzP2MjZJeQThyqA4r/2t9vr07CyKINUsBW4d182b5ZWPKhlJ
wAZJGg3Yili4i6w4Jjk0sQTtMgpv95VlkN7CvGqvLLQZuzWST7heTwTXOpdxdeSDhaMYgBRr5mz9
NLrVvXhZgUCwEHNkJl3AYjnzMoSvhDrEzvPSFZEHQQXVWLO+dytd31R51YvB8MBt/OEreEBd3f50
t/JPxj22XX9dAD0R/8B47N/kifsYo8PjMAVH6LjLXRuDsaq6D8orNPaja70arRcf/vttblvNHvou
T7dhvSUic2RIWw13//0DNIq3y2TXHBa3EAw85dVc8uZYu3q+jnGRRVU/6Eu1TODWnOCIDgglKn6U
P31+DmA0erdCXwa4QqRj+pfaB97p8YCPCK5hpivs6pDBxgllY49nFMWS51X1x/DhxHF0OI9kwhvE
Y2Ngq+c5v4puuoEVlWAc55vXoI7hG9jxRxJDMsnzwqRf1noDHptGJ/HVi47n52btqq/FROM++hiK
rLZe70yg0idmoCPbrMQ/Y3ZAvpoRsQOTHFiv4T04Wdk8Fnp9Ea7bn9f//4fnCY6ids62Eq7mrrYQ
0sxGgnhuBgZSWwwWBruggsu8HTKp+j4LspG44Qyamc/Q2087drssQLCf1uiUgt4L9rZgiuj0ON/x
EkW5nptN3tqoxpCgbxH+16y35xxKv3J+BqMu72wrLojO/r9fqbILjkPX/e+/t+1iPVbuLUunnosz
kCNva5tF9z4xocxFn/0N2PWOfYRIwD/nYF22PKRvgJh2OKwuYhEAtsVTjZRhOzWE8bDwSSFoJM4+
cIf94raM/kDLLPQ/RxoZ7j7afM5xJGk3ZOgEDOdVJBxSHNFpmVjvfow8NGUXTS+ZRm1X9g/SqvQx
BlmKtOWlifv6wel09/gf4VdlL7PyPL5TCpK45ofRQf1otvBCHTmjHK31o8qIoreAyW4NeqJr2TNz
DWYmpwBhyhO2oVNx8zTN6V2Wd3y9TmC+D2kRxTPjba+jQ5zgwSgjO2WcHWcZfDXJDGO7l+lLzMzP
mVLGLxi8NvGwoi6Z36WoeUy7jFsDiElMf0R1D8R7m7TmsJvNwrvi301JbFnxqOWlf6lgNxBqfftl
7rr/cvLpjZSBqmeX05s/Q5bSi7MAK16nNymNP0BdYdYtY3qEONZufKr714VoHS6P/j2YhLFtkCjv
/Twu35FDurmDONGcnciWrQybDMBK7gQYRKzgoAP7EWf1fLWKutqrkV6iC8YlakdrwFqwALhgF5Xx
r85jB64wW2AxZqOxXLyYnYyIlw0bHnWyGvt7mUg07+0m2/338eTzT2nPyYOVlg9dHXd3VkE2GwMx
89nmgbEx2rx+SKarQpGzG4eswbsBj2nJKF3Zw6v1sjikE0+GhfB7fgtwKj1XA0sRhbf4MDvMRTwj
J/Ycihx/TnzfzflIzKwRoKbzQS9MRbcdlERFNRjlo9VO5xn9Ms1FxYYv9q4Op8ucvipYcE8LyiNg
yNYXVY7xKlJenyfaY2aaxn52CJFfc5qTePls9AbkpcB2dzNvmi6XmPT9c5fcfJXaejY9hClr1x2A
M+H5HFx3PzNuP9oBGkJUYOJmMcL4xPQa9PNhUetrgF98b7qzdx41Yqo2p5LWWCsKn2xqSXTE6nTp
1XWqj3jM7We55PjBDByqcWCVl8bX1WWed6tOtnKEn9vfW680eF1xWV175iQdg1PlO8HJhDAZxs00
P8hY445wXZh7NLvIGzdskzLAogxvb01pi7zqccKKgZhjqdg3VRuL2GZDD6DNZs40GVhbaaZ2GLNz
RiCz1HdEej+jlieRb11cWG7jsHcC8VgZBTuqBIxWbVmMxfAhwcBo9yPeSQyy4pRNeo78ntTepnb4
+OuCXIZA6b3Eh8x+1H24ETp3rhh5c3u6+SBgmmTYScaRo0+Wu8oLLBSPNrlhq3xzE7lDfl/VmXeY
F2bb60Ah6RBID02vvWRTlT4QR5M8oCs2D557m42VDjvzZsQOleX1drrxESxaq8j1RHD677dBVR5b
+JGPUhIaSBc0XiuzTi6MEyMkm7Ey+/dllMtV6eb2rsXmBZtNsWusGi2DP6Ubq0fQYlSsYpyFyO+u
5FPGqTvui2QYz3getlB5kre6Bv9SKoA3Q2qrN2s2frkQeaE30YNSxXQBrWXuFiZ1jzECRhhFi3gj
dfPYLOY+ntFjt4WXP8/p/WTWgLoLD7ElM8nmUrpjtYfsWW7aDpQblHyInCAOn0RcqCub6OdOcWlZ
+bxcmJBMx4ICJ4wnGjLenXTnS5un0ASudXVstQsQO0Q9mlywy0P5ZjLcyZOJGLtWMiAS7XzCzm3s
2D3fxzdTFkM3EtlG9fsfIGn4H8LOa0duq+u2T0SAm2GTvK2cU2fdEG3ZYs6ZT38GSx/+Y3Ub3TBN
dMmCVaoiN9dea84xi2pT0lJSTT96sZG9Kf04HK1s0QjFw+HR+ysWtkOQT9Tooue9sd/JGvcJMLx1
gzts5p7z0Kk8vhIt126tHM45MDkeT/SlmwyqmO2sVIJDFq2KR7KouCbCDPBdWb9rpZWdFb3ejD4f
VTv+5algAcnhnsYCutwGjbcuJ7+1P9gBrbLK2hiQfy+JvQXcuh+YOJ0K+LdsKhVjBxfsFudoL5SO
TaLZ0tiOo7p7TB0d5lHwPlZq9dJokAu6BoBaYuHZySSar6DfZ/iDka7E9bqtaQ4Y/Yq/l36802Uw
/Lo8ctHUp5bhgewM/OP9p8Dgi6NhIcM8eKqNIN2rtDUWiEOSH5TzL7SGDgMzu3ow4OiZBdK1lp4r
y2wmI3fOkphi2bGVMdr1cDgemrSyuNZjmqw0rOzW02dFXJY8HOivtzUMZ6836lOT29qpN2Byu9NA
2SFf4MFnSR+bksa6CU2qtpFlSXJBbgAgcZ+kDQCgKmmAggtMDaGbvBNCcUjc946udebUcEcsL90K
vovFJIDMmfOGzCqIJ/Cu9nRCxhvDeGglZg5eMkgkE2UcjTVKFniecfb+e0WdltXay/ptypo8KwLQ
baY66aksWz7gxIDxoAfPiamYDBr0jcFAbiEHw9sNThiCL7RPjR5lhyyrEY4gKqHjWoDFmWQpTvaP
GznmWh9bYlJVUe/JG1h7QVI8pnTeIfTrFL0BtpbM66LD/SQMF5/1wKCgkynRqO5A24sB5tuYM38q
SfU+iRypEw6Zt6Ex1bcBSdzcQo8blzmUXmBrPA5Dc90h0rvEPrmIALiqV+CAz8EQhu+G7a9lGa0n
9dLNhkRA/A0Sbxiu2Dl5NU7+xj7IHu+vBCKFUVRPeVl2s7KsCvbGxLxVWc7k0E+LxyZMWY4tvF8+
/ZWrVUsfkRRwKMWZKiYvFsfE8IMV9RNxgKjWtblB5/Pg+HI8dmGkkrIq7TlqiHpBWyhiGB9Hj6av
XprANv4hmQeBmoVk5upIZXgPG9qjlUcKaBYQP1mW6bGOFP7e00/3U9pbzr5HfI8tqkTirZX7+0+A
KikNgh78LL9Ojkemv0mAdL9Q3ymG9gsDzk+GmO6Fh5W7c33bPaaifoF/p058J/fYd37NcDYzl5DM
wjP4AWs7dtXjML2yGebPHKNq13dAkhqNf9PKy55NbZjcDr7chFYQvcQ5ACLwJMXJqP0n8JQJY8lC
zHvFsF7tIXqimMaShbQkMFTlOgiVxn+I7jBxCHZt6Om7QNESpXL3th83N79r/zID6FuBUZroESN1
fz9F008GexU69V231J0acvLIuMHSKnNjpqr+VMZKsBhG1dzcQflKmIfY9CPCi0MylYa+AJIfDpLt
KTdOkvDrmce2X9QkWUV5kdGpsQZU9pxQGtK+HdTwoLdmfxsAfqg1rsQqASalBvU1iutoE9phuFZd
gWywz95TE6HnAGPjagfmS8dAbyZ603jrh3gR1QGsEjcTu0LT2wWBROZbL1JEZV1zFYMwTy3XAmMJ
u52aZs0KQ4Z3dsClHMN7EKvKzI6h3jmxo5+BDB3alq3yT2Q5ZHqlorkCmisWtS3OXIUHytPhpBYR
HTqiX/5SIS6oMb22KALgeC9I09qqd9xho0JWhamo2g4tSDLx++nWJ8Ob1ZTbb0IY/oy1tzRD1y2p
ChIYTJOz9SHaTHZpGzdRSaXqinoz5El7cabLoOnrW6vG9U1p3GatBDZxrdoPhikbq4rbbZCm0Z6R
+DWetneEmAuGWgWn/3uZqVnLtj3/O813VuEY73lXkEIqB7k3ysjhI2N+CXnY3PYpE/raySPMHF50
vP+kNg4ld2Bym+pFu1PGkE1FGh4cdnw3SsufJY/TdZARbAqEwrpAbXt00cjvPdvg/+sDR5wnylOE
EGFU0Gjangce734y9nUd6E8tQrKlxkhOsEwc0zDXF3Ef2ouvP9+PERzGFPptCYMi0wDWoU4JGP8K
furK0fVDEwQBhEB7YxrNznHEL/oACt4NbIlf/2na9G1l8eBl6ZSgPn2bhqWrpARSGkvbVj9EOzX4
f9k3EGKWYgr5WRnGzLSj+mdW4EMKgNffhs7x175R/8hrVMSmDq9yaJdlkXsvjBY8+zLavbvLC6Fv
AyP+mUcxQgMvdrahSRyO5hTmNR/7aCoyvomlkh/DQAzdsmzTksBbNN1S5YfIpS5MOov+fkuetzh0
fDg7Nsw+QWqXMgPmTyadzqae70tXVnx24CHz/GXIsuY4MIgbEbUiIGDgl8AbwBZQKiuyFMWSzbiL
UuUyxKr55sqiWOQkEC2L2KdyNNpoa0DS8/w+WFt+8UutGGiYKH2JJla0eeIq9EIrHjqZNFB+u+SJ
hUW1V8bcIZyucpBV6QdDs9xnqZfLOJMr5qTxTKcvs6SAXDmd29E6xSzZFFN5nANgzvGtsj1QzVVS
qS6zj/BoCHOl+b56DLQhX3UhrNYyw3SpOjF5B0Vb0CXF+f711YIy/tPlQjOYsbZtGrqqio9ZmJGA
TiR03Bq6FCed0yIJPIcOSROseqx22EupThsQdmcNpttGrQcKE/xFSWpXyPnSBQ2n4maRg7V284KB
Ycx8ry3YilYFK1/eD+2lhk6OpAPVpBePL6UVjrPU1ZxFkzIlAX0rd1S19ZHmmv3oiXCjhUhCJZxg
HNDZuanrdGuWZbBGHug8VVX+AGWq+RkjglScB9GcqjEUr0iZA271Iv5LQwmngUBpzal54FbKcRjo
Lti+tq/ahIHzFG/nYBdbCpDBF3x8Z62mnqTbwm66ctVbKExx7hFO5OXCtysQgZm6h5cMhVXzlJ09
5squ1QcPck0BfYJX919XFNvZSaVReVjD2UpH2rOYhhludbC9g0ofF0AbyhtGunIxosViUHKC81mf
evS1pxh4CbITgUwBl2qcXTS1Ovh2kD+JxhW3upRzOn72ttXHnOenODOEC570Qim2mubHNPB2tHT6
Nck3FEG+3m1gfRjLzmPo4ChqThGAq89j/XgI9B5thOobxAnwE3qj5sxj2Z6xl9gotp3uIaLV+6+v
NmNKG/pjbZK6bgghWQRVxzTumX//WgpzXRcNCnIg0In6CGtY3Pd8ywokF/sMLLhNV250gLY4/Ygu
jMDSzmp2asuwKUho1z3rlCnmMQA7FwzJqzei7LbHd4gYw5T4E1jJpsePfhhq4qIiXDgeOS9prbrn
nqCRRDWagxK86MJ1Loy19KZw+MDUyfsOCMtHlfWjCmFPWDtINq+KCZC7tR36L0DfmQd7/vLrz8Oc
1rMPn8eUdUtYoQo/3VY/hJiqxO9AEdaoXQs4np7hDDulI4x9NCxl3nndqyPQnbh+0+FBhVCnIw48
oX3dy3IC/vBRbwrRdLTO2xc/hrLqp6pxQpMbLlTSpyAJav/UGALMAeoy9nDT52s2qyF/bOVO1eUz
Dg0FDzxPoUAVT+GCbqZYQfJSoLRe3BEMUhjn11DlxlcE9rPCt+J3XIdQoCLSEorIunnBG843uXUd
J8BjK8JTZPi7XjXSX6Fo7IXCIOubLFzzU8UieabqGuuW6lh8bB8qFvaroXDdKMNTwpCdtarCkuxl
P6BHskxP+wAkLe42FupeY80/stvadaFV2DMJeYQepJ0+ZV33Txa+hZSymm8+I4zQ5l27GnKdDb0K
wSSzXGeeW7a2sAn82ckOO0ylDiMfkumiAMGb7DRvZlkhps6IXhpagscEb4pK+kcgpzQJ3F9xwH6i
rFnm4BMtB9HixW+BR7k0DZiz6cnaCRxt7Qp7GiXJv7JQbw5Cixe6wWxPVWX63LvdRSGo6eLqAiRa
esD9U92aNjjl7NrnX1+TYsp6+/Oa5KOVmnBU5FFQSqbP/l/3aIRaUTU6L58batAe+tYKtmWE6bmO
nH1aBHjgDD9hAA0JFH7uPvOG7tDU1nuchWDYA6u8irgM5m4WMTnE8wB1u5MbJMDfJjT+1zsl0Wyq
WGG7Ulz9+U4ZDTDlwO+J1N/v4db4dKP8eeKE4tG18veOkcihKUJrSVtDX2Kp3ZakyZydUX2QqWyW
WdfGdHLCH7hHGeA0CePewtW/Kf8+X6uGbmsaa56tm6ohnT/fpZvEVu/WVTYPxirCKUmuT0S88cKr
SMH0sTPM8wQz1jff4qfHuqTBZmoEjar8K7QPK0ue1qTgAL3gzyrW7pj5bEzpeoAzaQwycKDnGiut
jUFl0R7fFK7UtkZvvsGhqmZ2pWg0LXBefvOmPi93BiQqxzF5R4ZK1PefH0WLJqPUBugYoay3jVU0
xwjw/dajL7QcmpoER9H02zwOazSsxrYbmqdv3sGn4hhDJiutME1Nt20CWf98B3WtgrakLTmPQ3yL
TsIERxEuWA7+KANd1DoziI+nRb+lc8Kj0u9f2HBuWkliS18C/v76/ZBb/ulmc7guVFtaliNs68PN
ZjfIWrQ4IBLFb46+bIt1GjUhZqvYeotLwPboWbZqGiRHup+P4AbFC/RWiOMhTOBIGa0dsNUXmbTx
lj2MoBcR+StJMIxg7pgj1NGzPb71BFWxaJa1CNxL3z5bYxzdCpSqN6iH+paiDy4d80/TvdVmqvyy
i2NdGf4zKWyvo9bDoZiCaNiFKeCQQ7SlXfOaTx3O+8mx4Lck0iSnGhThrbQrZxmO/iWmfXDSScOa
pWofvI462kWlaro9TpfqfD8pQf2PYSfuptMr7/D1Zys+33hSUMrwfGVLxE7owy1gRnrQMZdB0p52
6RQOuSQosHq2UfdsAbGPC6zU7UwrcueQEVbuDn3yoE0TZRuGyUDYcTn3DbcAw2aLo91Ef339/vTP
t6gU0tZs8lp02+Jx9ue1qKR5KkmGieYFNoGjbWXXUa2apd8XoF/7hoiEOvUWZWD/TfuqWdlTNHdX
lQg+pvygPjfbpWyoSeykdc+ZN7nnKeHvJ0DSSHcHNdvcX9bZcwDaUNfQ4RO+7d08+61MdJ5JvdWt
IaY52yCnTZcYY3CyVGtPUWJTlxbfXO7i8+UudU3YpJoKtnr2x/pPsmVSaUYEzLGSHYtEeJZu4Rw7
IMzhZcBgtXG9jGzyyj2BtdqShlShd+a39WJ8x4n7ijeFfW0fX7/5Lj6vC1QUqiWRHKoGlvwPAaiw
FMAPYCOfN6RlHBWlcuCdIyjWCafhDtWWim/0jGUYRjuQqRYF/c46fWMPmtz06eQa+cEfh/HQdKp+
Qh+TArAMjAmcahzhEpnHaWpPS8xyVylVfpK2EIrG/kfYtONS4ueknxKYN7JI8aHCFF7A9gAEYxE+
UTN0+/rv+x8PeWmaOtWTburEv32MBS1Kw6gYsgRzS5Nz0uzoVNcaIjPNUs5otld9Uzo3v4DMiWhx
3/uKDx3mNUr0RRPk1YHUNP3U9URnDkmDJVmJiFQVgX3++m1qn/cLlkYvgHrM4t1S6f15iyQ+EiSu
zCkEHlcINQS1eDnUz6PLmCohE8MbMu3KjEVc4zChAZBFC4uFaVZG7gNFEs2iLAsP7IdMmlsAawy4
vg0gWcjEnEw2ZPR1DYQbDlEqX7/5e0D5n4UUNzU7HZ31XaP782H9UQKFOO9qQMlO2xpKLPrupukf
a8cyDriV/q50rMvUL7wDkvDY+YtjGhREbYdYNL9+L/rnG4/NACNennqGyrP94wcZGZEjjBoSU3lM
0D3PstgZnjsP+YNjmh18bvyKShbvKlvE59azrT2M1WfVxRBRh4F2iArbvDqNgAhieX9Dv1G2Mi01
mOb+uNREDBmuwMAwEfLUkfso0+QbkNlD0rKZ8602eI0blcg6HSRIVJj9IUnkG8BX69jkpUbj1kGh
R6ThyosrpkRf//X/Y99pUSFaXPP25EdQP9RgdowarCiTeF5q9j/jaFpH8oXdDZtlAarFUA7o/vJV
OTjy6mSaQUho374IyVjFbcxgneUEKHhlPmV5I45sfftBMQfm8eYbaUzxMaJFMq+UAD7U9LILMmsX
RHpzkwKt4qgm1iGxzXJTxkgbvRZ6utV0P8Pa+f2DhT4ClPqSbb5viHeLCItuUA8DxrqDOp3uP4Wh
8U2r0P7UbpPUzix82r3epy768/YaeJ8+rPd07jZAIcf8HBWW94pZKj7oCWh8m0ff2jXhYfGd9nMt
z17xNNdHdczQnlQxyVU+OQl1HwavTluhETLjoz/10+LBWbc5+G1TwYwYEfg4s/tgw6fQ743aHSEf
Bs1TlyEgA+fJOHfOCrwkWoRh//+dGBqEe+Gq4X70CNFKhHNN8zpemFZunSrFy3dEZHjrymvUByPB
iQuhtV95ncn6PKVfeEZNGyRZCJWMDaXy9Gc8TW/EiD+2uksoDN60WZFVFaJIUV4DK883Nhq8rqnG
U+hWj7oaWdsImtlKayJzN0BJsDJff8t1V65l1BDPMiQJWzefsSUTxGXoR9XWTCa67ZJs+nHJx+mD
9nBanCudfHYCu4X4IMYHoeTGAv++XH99pf/Xiim51qn4hU6T3piKjn/t3pohInZRU0HoEkxp5q68
pm35t5q64ylFlrOOzEsyavm6CvsIKyhBBUavXaGn6bhHTLjO5Q6bqnvrIeQDXXYuMZlE+8xG1Nfh
urq/oj85frNf0T8/gC38oI6NK1bXrE+FMHhNDPgNJETd2hZkhF71vpg3Q+UtIzUHxchXsUmBVW5F
Zm59H7IDSvQb/x3Av6pIZz+9VMIk/+HaHWKPeiC3q9TIL8fcNw+HBsmTRuJCq9bW2tXxhTH2oDTk
uq8xr+6FZ0cX5sTdFCjbYwfQfuhBPDLRqMxdCY179fUX9R+tHyp+1VB5AGvsDu+t8H99UYyZhsQI
wHo6KsHXne93+4D831k7eM2yIhRwy6gtPNounRW78699a2DJLa0bUyB10RJTC7uULxsqfG7i6WMF
sjvymQO2dvvUQcWQ1ViY59Cbg6VUs+g4mtg1azyJ1lKLynDb9eIvw9cIouP2Ih1pjuOfHHd/U/VJ
t1dA3+24hott0bbFIYe3sh4G1zoFpapRsEDLcXyKTqn6JHLZ7dUx53kdtK96u0FIo74otJloxOHV
QvLZfHOdG//xQLM1uJW2YWqU0PqHjZPZVgBY7DSdyzDQecCQm6CKBDKuX/mXIKWf2NExAMfewdpR
ouYBSVBItnub3sZm1GaDlw8bR2mDa6dhURLIgX+/9LUkvJahZc8lCQuroRrqlZF12V7TIuQEbRs+
EZYXrlTbGfdtq/T07kQm4JUJf5V5DKjvux2Mm86yc1MNIrBjL4SLofveiS4LI9ugpXy/v+pCzSHS
1C3miTWlapSq2BDhgF9r6jF5ULi+udG0z00TNKm0Xw1H6kBotQ8LROighGRujoXCrBxQxlm+MQOv
uRROx3Ku2OZSsbGpyjyRS0mTfpO20NhiwPk/cCEbpYr1OoPtEW9jq5Mnz4y6szfu6R/PJKaoK53d
7NIFgzfLgQJmIRw09Pv91hvz9iVULTQ/+jd/J/F58aBk12zmRqZl2MbHnV7rSpnmkY7kIzfGtR/F
3VYG8nUwszeuh9+3hGUMtyBr+4UBC2jvSbffuRZ0QOza4zfV9ecRnATs7OBVoHbF9fexPdkrWRHw
SIkwBMRr6qvsQYR+cDZG3O8VDOUy1MuN0Q/q3k+Kt9zUjy2LwKvS9Ad3bF6bZjiUsjd4HDvGwmwL
8lg1Aw0ELUWmmgMBuaSZV90/AIPsH9+sS//xWQpJRcAHaUo2Qx+qVqzvBZbIAQt9A4MbqZa9Au1+
G4oO7q0f+6c86wIVsY/0TqZXdhBN82LeQ3zCeUBeqQ8twTrDGCtf+Fu2uwKFGLgiXga6iY9wdGBA
7mvPAJtP/vZKhqn1OEJ+zeHePahxiiLZVYqTVMRb6dbmrSYZZlY4ZXx2riaa5Bfq+mwlNU1gyh3r
RVVzd6NwJoLVS7CpOI+kB3SnIEuHday8FHGbbT2I7fNIrySVVd7M89SuoYUq8hoRl+sFNanzTOG/
WaPktAb9uQFgtGZNnyTXgoXR889ncW/KEuCjS9WJMJ7EvX6ilsJrYC55MSBULFXfMuZhagBYLzE/
sYpV+3vgSAUEdO0O2G3r2C5nVTT4myEE2z61J5SxDi76eIkVSNGKaAOWHfm/oMsglskhMds9AVfV
7+xLNMTUV0RBrTIq6/3/Pw162pHFeG0YChAdnnRvdcj8rrDwnNRdYD/VITtT3DlvVgCAibS4d4Yu
dCT0Nr4VHQRpwjTwrKMhCqHt7YGEw5dDlbRWdAfWVes5dIftY4+IP4yseqmWjb6MNBs3de6nKzaV
2hF8NysCRVoVMGscioe8io3r/cS10H2zUvxHzwWtKHta9FQ6PcCPAxdbSV1kHqx+9uSZHPQQA1qj
tSc96Ntlaw3aFTkSoIFlAzMwgPSSN12xV3JiGhS+MkhMYty4A46SMYJ9XHdkoVliqRk9pE1CY7EU
O+qBPzdZ+GVerbJB80kS4bovx/CcTK8EMuurjLwH4hoARSKVrjILLMQI+BQS6nddsOl+/XgRsnvm
H9tkkfxYEEY18YYJRgdkyE58lXb1V5jY1lsxyUv8yLF2SR5Mhs5oy+UGvBL99660m2pn6bO+ahBe
641P1E1jLb9eaeR/rDS0VGl98SACjHrvjf6rAqKrD6qIMKl50YVrv8XMVdVKfzPJR94rLRg94H63
+y95Vg44NJCUrdPvuP+HwDsquRQEeMf6WfW0cw/1gOyU4CJs41eO+grEcSxXEWM95IKmMSt5iO2K
3AI4G7rHIqrFTB8V59yqIjv2+PHn/piM77RdiUyp4metU9RNTVLfzLWTdxTrEe2SSP4A6OkTlNE9
R6r/E6FqejbB/GO4h1sYuwtiuYg6yitElqn9VJLMsCPToFzSRTzbsgyWadeWCE5t75gFtTuLK3Ud
59m0s26aH8xHgxMwsW0eStRt3lkR3vzrD17ci6M/rwlHsPUz+CTQ/ciPdwE3ZMezGj5PNZTtBrcT
G7LSH5RjCTbKC7SjHTnpIcEhYBMnsjRGZdhafQY93Qg6c6ayzdWMS9N2cJuLQt/04wJDGPC5tJUr
QUbf33oh3lm8ewp3HCNj7iHdtEsNFFKTP3TRwhmhCfVqoz+lksh0v3HUv/UO4BcU/7nTqLQSJDoo
wYxgLieHQQI5bW3XRrKMNWwDeVuIdVUkOMz7Pr9VfHx0C7E7eeBCyNbYiNFliByNsNLcHMIaDPnf
p4TaZJYV3bVCB4s5wsLWobrVQm+cn4VDIRfmpXHtXKbFhX5oPFc//P6pne6OAIBQ5MNAGQN1YCOK
QsptM/eY1dRIuQElK5IQrk3z5uBIZK48gvYeNpnZqPRnyRlmyAuepkGJcownwwecQBw000vMbM46
Y4qLLtR0zp2nzQM7NHDNquC76iJZRjZXTwXW8cLAqFslZEjtIpC5CcI6AKWcpK9C+lWZVouqZpqF
o/3ZbtLXoXbFEX9uwISzatYJK/tc0mk8k+iKjDPT+J+V2s4Enc9ihrUjbsJ48jAhhIHLA7ZxjBZB
LFIIoBFwzEotVm0+mOsej8TaSERw0lKMVUpRlove4ErQ43TYBaXZPqbKRqp4DnpAmI+MUP6yGpph
RrMJyxxhXddQ/lSqeP36Iv+PGszR+MecHr4qSv8Pda4alVpYtZJNZKIfSRWHBlLHFukqPVGoFeFW
Ztj0z0jxHgmHBYs8IPBRiuJXRql1NciOWYwVUF/TTJ8CT9/5uoupGTL9GGCSNd3nWoPQPu21jNz4
pnC4D+c+3J/TJp7hK6MLjY3xn4VD6PaTfSCv5gkD2pWtcJ3k5aSgoWBYNCErt6CimBKI21vY9gN1
e+XPNKJ2EEtJ3CU8gxoyDRcpGSuIAKwYXyNS/GD6SfE6hUVHxBst12Iic3to5a2FBqofmG8nt6+/
CNQdn55AjkWfmeqcDe/nmRtaXFPQouWb8IPhaOuD2Lo+E2L8Bv68d+x0W6ZGeaW1osL7gDSIB3ZL
kAisqUHsGieyrnpbhCdIssYUBDIu07j0LvcTrLZ9MhGBSue9ieqb77fjCaX4+ChjNlW2JOuZ/ztU
FV/fk6ui7yNIT7O66lysPbyUbv4PYHM6xlVcLmRSyKWvBM169LNfFm7rS6meShW4YpGnOKd6j5An
LSFauWSlRzqFYhbXgC20v9gvr0ZFkW9m/9w1ab8xi8pe6YoMgUC061QNq02gRcT0ddWyNmDeMPtM
ztV0uv9U1CQqYdcDO9XRhAXWVGxg2jRLza4Qi6Nx3Fa+hkExzZYZylEyn4L2ko62DsreU6gmRbLQ
C0c8WAu1aYcHMf1ctGmNPiQ75MkY87REJEL6ZrQj7SR96AtYAIRXoTxTkimvwliSRtK+pJPjiRHF
PkJqvnRKoD+ZYrCVzf72GVmfiMwaDjEW/XkSpBOP3CmXI5l7C3qM2p4O4GXsq2yNyKjHLSFIPtLH
/h04/KztTGQEg68QedEx81D8BiqgFT4ZVVF+86Azp7buH/eRhYqBPaGlaux4bfvjfRQUWVxoPVIG
rWy3XQqOotdfChDoizhKvWLdZH23Hpwi3ggrGhjytPGrmMhWtYa7MuvpEUcQEWaZCQ+6S7vkPUIl
qaJt+umV5j5GovhLsQH1hDmkKyxVLIr7KvfIwIH6MJvW2QUcgWZTZcGTiV/9DflXP2OAZ55I7dau
ZpRfrOQETmTc+UU97u4/xaY1/P7p/mtG7Ep4LiqtKjMklKuif+/QkV1XTpyv00QqMxa6niU4Vs9V
UY1E87jOD92c/JujCdqeDJCMejydVRAhdyN3xE6tkCd+favfp0YfP2+aC1KiJKTJ+PHz9sGehY3F
Ezxrsic6yMlKsdpqadL9ouGSdgdRk3OYZe0rdumW4XY/Hu4nP/Mxb/nXVrv02qUqp3NTXlrvoooz
h0MilTh3p8LYVR4R6ydHnDzsmZdKwopgafMhEZjw0wooc97OWUv/XQEZQ1i2yJdmXZa/sCLu3cTB
9ONHkk68Ylz43e9t0SC3TkEFhgUDr+mQ4qb7D0Y9Hdr9sMyHKHnkaIfHIHn0lP8dY/n0++jLp8J4
SuNnjsx4SoZnjjB+LhV8EBDIXlLlmcPD9EEEYHR0Ey08Ki78QgfKw9XxszWZVc6PJEEUiRXuVRqx
v8LMUz8237eA1E8rssUOBJ0tIltNQ47xoXkGIokORYQmXkh0lTsCwHHfQZPskn3v7HAvu8aecw2W
Oji45WEkWao6VMrB5E7YEy5Y5sdqnI7eOcr0RK+dw7BPbnpqU1SJZ9vGegQjmdiUc+qcc+dcZJeS
Wnu89PdjHC+2Ox15cXVdvoqrLa41P4urx7RiGfOZPEoYLkQ9JY9VnRhbLfIOCm4sqMuy2Hq55Z+9
LEI7b4p1pm0VmnM7dQLd7ZR2ZxEy78JJ5GKfDp9gEmfnxnsOO95HCMAJiDD2siBG/OC5B2pEDp1g
ivQo0iMYrKE/jtgv4xMHIF0tPjXyVK07fe9E50KehvZsRedcTkfTnlN5juILRxBfwu6SWdPhd5fE
ukTWpU6uHLK/lsnV6KeD+LpaW2r9NXauan+V2S10rrVotb1DVEfU6PRcJ+UqSw/ZdzbI/UgJWyKR
TFYnS/XW0Fyiq6Z0E92l7NY4M27qeDPTm34/RHrjcC2oZTfbunKVIQrEempYVyO6xt10qNH/jtS8
/D5i8+IEJMxcrPvZr896cFGqs6GTAXa2qnMSnKP6FAXnoD5xeDVb51NjHOvmyDlvjlU0HRh40F3J
7mDcjzg9aM6e3iFHRHJ1ufeDPTPltNt16S7udg6xQOE3anLz09YXGRVCA0FnkD2m89HXkHhww0rf
QAGq+dmDn0X2sq3Vbtlj/niYmNEnt3L465BeXsNmW9LXioCI+KxWeuFvBAINeOhNc7qfCP7Rj4a+
19xQnP51spCaw74gs64dr76DoFdpmlUBCGfmD8ARY9AxEESy4YdflXMpIvslLJlmcHsGq7t7afp1
Kxnsl6G25YYtcfD796uU2r6sdh5KzVUEuXgmiFCAH4Kz7xy0hreutUrOhux1pAg9lXoRX3CMbSIR
/ZRGEb80fVVuq+QbscTn0noayqMtkzoqaJ2BzZ/lqV8R8YtIPJubo/kYRqGz15VxZUwstKBjQ6sO
MGHGssA8lZ78tK3Y3YOBHYjg6pP+QZPmk22a0RV/XGCy7dWjZmnkjQnoGKhXD534jJ6PkOLsmwfU
Z0kQ7xwRuUB5wgTk08bXpk+cNUkP4qch2K0eSx6VpfYU43tZGgb2jyjJ5QUU4KuCVPrZRMUOqYzO
p9UmGOryllzfKUXb0jCA1VG5K6YYga+fotqnqSxvUtKwgQeBO8H+OBkKrXFgswHpqB4KuppkW85N
z/Y2jQo0ByiNdRoa+nSUz8tOTUPgJZDQowksDZlEWaXmq1kk5boTjQFvpiVsoUsOoYOqneTIN6g1
5zobvxvIfK7yp3eNpEeojBXQTH9QGDBs8saq1JN5qJYuJjbYgbZJKEKlx/kxBbY5ZwLbbc16n1b6
zJLFsDYLA/1oYg2H1FY2JeJ//DoNacr/j7AzW47byrbtFyECffOaiS4bpEhRpCS/IGzZRt/3+Po7
NuQ6tyRWWBWzEElKCpMJJLD3WnONufBg/Pc39b3hhR+P1aCO3Rq39bsWwc70NHGSQNvSKW5fcxtc
0Lr0OYWEePH0QcO6zK4wis3Bb5kue6gzLcZ8UOkz2ttvcjZBeoyp+DW6SZ8XskboGDb10FX9xebv
fYmSn9QRLg1VFp7R4/L4r7JYWulFvxIgjOFc3GO73D47A44+qzB6Rtr0vjzZ1l75PURbLGykRzGM
xcg/LcHTroobOLYG0YlS3LGdzRPsTMnrnc2KFF0VTRqb2xsQ/IciDmmlyF6FleeRVORrF7KxweCR
TuzB7DeKO/SrlVh5MfVcc+eNvpcqZQ5ZGEbtW6mm/+LaV/7Hta8xIoBVke61zqbxx1uLXLXUVvHf
nal2z7epyW0SLkdKs/KpyrRvOUZjn2lmZoNmz4j5je0Sfta/Xyvv6/ZQsrmxsQzCefTeHFVi/7JL
pRIMjtSXVVJrQNSHo9GL2JQ2uQL3pHCd2qKiSLgfM6U+7pv8lTCIb4SB9H8Cp7gO5CTcBxnw5MIG
mJox2FN11P9oCF15xgzYfRCllBMfJvm2Jlictr5aXuBq4w4fXe6hrdfqFMTSAXzp2rcPJ4GG1VaM
w2+ikjK2E6ESYJKLkkmJtGPOA2DzxbZH+UkrNeeT1LX5ScMoz3B1Hn+yLNozg+Y0l+NPdXnMiXE4
5WON0cuKiU9knjzk/piHCYEibrxq1oc9le6J3HZvFqM2SpXKr3FfU73LlI/4aaJFBrW4yVUX4jFx
PpqduWHtJbLu30/I/yghWKpBRweUBA5SS/+5iA2OdpooQbWwz/Cp7IkT2Tq+weNVq0/P+QyqkeXr
tZyxFV4IGUTrKDSVl328zE64OiHXzuirpIiPQosWOHGwaUIsoNoah7qhmNNjhn8PsgdLx9liVbpR
jibs7eva3r5LTm6adjUOFaTczVfcjCiLL5oiZCgXUnm2kRG5UDhzlRDFY5hMoR1TOiYDPli1YNdI
YQrMIdCHgNTGxgqIUNxxybC1z0KGZY01zL7VM8RHYpQuaEwvsXHZ10ufXW0DBunV7K56d533K3vH
yhYq0HRLy1tGvNJ0W5J7qd0QBtvv6va71go1+73a7xZAF4JBAZlUEYJoAoH2V350R2y1f9wacvY0
TiM1OYzX5k9b8XrI23YDQ4vTc1g/OPBiHp1yTXGqMVbGNFZOs+WZdJeS9fwE6DyNs+LOtGpzzc2S
hK5kzF7y+E897bBC75KxnKSy3G6JavEEj4ur2WRfJQZ8XkzSv9zUGuWP+2ZobkcSS9ixlHhu74w7
QhMd1c8M13VPTWN1T9vgdGGakRRglUv3lCT6M8wUWpRT29wsgQizJ5PItuFbnrf7hzGT5CfsEOnJ
clr9K9NvpdtSiGLMmt0UyFnz4Ti19TheUQ/RTyO/Llyu08DbE1bL/KpCro0Y47ai3BotuDK66Ve9
AwAC2yLIPeP33Fzis8qAgquRN346DB0KU8Ene4nHZ0LH/yY223nKq56qlShiNwzsMbhaG1jU4UUP
s1qHOtYya/mYpMvyUU5qKSArdzibY2GBJnQG+A7AGoZM1XzGKBkytBmW3RVYN0olvY27WX3LbEJW
JPBFkhrzHv1qESm/MyIwpUp7nIeOYTMYcdgn/+s5B3VL0qtK6aB9BYUcJDkpdqCkQ60L8WIM2WUk
SAh6UHaxN6F4u7TWhTl4O782ynUdrvtwreProFzhsnf1bV5uQ80GlmlKt8zvpnGzD+nDvc/vs3q3
B6EuiXb1jtoumhKhHrv7obnjlia0HdIEaz6y4kg9jk5MclJUtQ9oXZJzUuCmtI9citDQPjIFJyMs
00crRag/NEoRmtnFmeQLeQN/59CiRGgj1S+NsH3qaWSmkdaLY6nf4+NIDwQ5ClCavjWfLfK5v25W
Lp87Z2ieK/K/SJ7e8heSPtUTUD71aTfaz60GAOxWU+xsaV7cnfZu8WK/G9iTnTsffcm+O4fUKpIP
rYv43M9g6JZoXNi6CQ1mtBYPPmwiI8iMKhP0wSNfoFcSKhzVxSMzI5h1MRGZRvSM6dE2IvOQlD9E
7OVyVuZINaJ9jtZDmxFpFg/uaCr/0WrdUVdGxDGM1h2DtYrHuhFKm/sW39AS30pFKO5vdn+zMnJp
ASpcNfaPbBsPVc11h/0vXQomlrWLMV3IPco+42dBx2I03LnzMhs4hS2gUJ7ZWqBrAY6mXz2o3t/m
NFnhYWcxM8Hq/WeD+yrvs5GrpBFZpiW5DH5fKHjK95x0qkMpaAScMw6GYyb3hAiaSSqhNQ72mHSA
oNGCdBGi6Z5ZfpoFBfg1Wcgc/b72t87XCMB1Tc3XNR+E13cNJbwiop8BmwUksFtm0GWhgb2nDUkk
rgE9Gli7wizFtSmUtv8IVx3CgT4aFzO9Mr1X67njL0oxXo+D2oG4qJULapUL8OteuUiQHp0wJa2X
XwlPL9yYMWyVcOPZWoZLHKAtDkqecVqQLAHgZBSnASw5NMi+MfrEnYDPy8iI9pHBL8OvpvkM333X
NARo56nIb7UrNC/sxfkEjjq1f7mDYWn37hnFZpahQp29l4V58ie/RqeYsy6RRUciDNXp8wbqhFht
CKHkFJRCWucmWD0VhqZoeLokECTcThNPS7yp8hYY04O3VR4lT6To3jp4mi5kHLJYouleIXnVoYaU
XihohwjAmrg/SJ4FXFsC7uQRkod6wxuJvJO82RBa+XIkioA6hrfsHhhMFUY0e9faS3H5wawj9JZw
Y81FrNjROvyjOXMRCDhHP6vOuSO9jjzq+awAnzqUAHdPhGgcSa1rF+4oC/WHWomAQDcuvJo42oJB
OaG98yB+rGzaCaNYPKJtqGmhzfbg07Z8E8Cw7Q2HFPojGYYTT3glbA9RkEHZocT2mNRHseXJs0dw
OObCEVyVB8+UkESk5t6MaSb3ttxzCJ113AZ71OZWugvQRduwArll42ZE+OVuHrOGIJL3XAHqEQEv
Z5j15cZg8dmuT3FokydBpiHnNXH30tU7F2I4Rt4c7LviQkCCN6sClbNcPfEIaUH7Ibo32+DVbwWu
9cHbN0/bGIkUR7ZOJWdw4y3yEoNYHSEm5cWwPKeM020IdYfq3RsMCObeZHjDKDTuxId6UFmVQxtt
OWaCM2+03SzzoPokmpBC0ODqLgN9LXes3blmJMPFPKI4Z1vHtHjuZXEUXrFNHGvrTL+DkCqHhXtB
yqibz0KD7HayqxlCjcQfcVm6VuGhjRO6iOOCVK9fmKAUx5XzqPKTgIbkpxLqD1HIyjjplLNsDz4T
yvmbsLjIXc98U/F0xXMsT5k9C07c7MkKSypmYb2lFZoO7blnOy4sSpzRte6WuqtvLiHn4+j2ZEGz
qOO8cnZj5tTOyoVaCGPIk3x25l/UCmz1/X1ABw5kmQZT2eKW8OMmtN3asgKni6stVm2C4teyOce9
5s3LUoVEHaSY02zZY2SF5cmgaF8k6znBphHHrMBKbX+mcQi5Si4vCxa7oJiTKnLAkOmxNMZuyQDF
2bK+ONaXYvpSTfzrL3vypZu+KMkX7RAJYOBSD2LqZ6n8bOpv0/5Z699sXSjW3yxex68o3V6da5k+
59vrUL6W2yscW0v/hIaB1sGnNPmUJ5/s/YXpQaN+sQ7Z1sd0EcqXj5r+PBQfDf250cjGAXPcNhWJ
y5lpvxSbRFBGE/+Vm1n9Suph2GPxe8K5gnNqGvNzyQD0x39/ghr/4703DFrsjsnQHsWvn8pI8jwA
4oxFyau2PuhQ2umvc9hK0maaEhcQ7sNwXDf1TW5N8jRHQ7l1Xf61d7gnW6upuQsLI1kBRalIZg3L
e82/bCBj3NEymgt2bKDeevKUN7Qb06aSn6dyZ+HlFLfKWOXn41sDX54s0JREuaYOXQSbMBMJn5dl
Z/YLeQ3GaWTnW8b5G7Hqxi1WO/YATl8Dm1fcWqS3751ymtWFFSeRtsxMJNd+lOxP9gSavJx77hTA
1Vyos6ExtNVrj737F5exJWolP265aJQw+asolBPovv/0Vq6mGhdyv3MZdzZPM3lJHo01bJekuqLV
uVTKZXcujSLECuW7EqDAx/KEFUqjCLFCiUtxZIWCdNudHixTpFmsUUDJfF+msEZBOkE4xxqFZUpe
iJUKK5R0/WeFMsc+K5Tx0PcVCouUhg1vFk5rqLVieYJKI8xRe0mORUqc/LM8ETNyQFqzevPBEYJ2
stL7cWgkLLGx100Y7uxN+jBBC4v+/cK0/seFSf1Q2AYZonKYmPnxplCQpT1Cj2wJwQJXYuDsJfnN
fprxB0LDa7cvWb9j47XmICE47mSRdNSdpr6k55EXy7kD3hb2drYwQ4TTbChV/fdRVc4tPFBX35sp
sOjn0OVk2JFL/08yadj/i28N/cw+su/7+NzAU/aOb5JG+PeqbiSG5Jk/ODVg/amrcJXtyq3mVDG7
vGHR/+LAaD5X+frmJPm3ZjByb8+3+GVa1JAhCrKCtMIA+LjqT7OKAabI5fpVrSX9Ns3k7Up9Xb/K
+EEj+5s5UP5qOqf4jUzi3+Npq76tY3yfKbW/9lgJDgBHW2PmkpzdCp1Mxes7qq/KoHbPzlD3fxsy
qWOFjiWgMACS46wbvHas2k//fqYAK72/8DGcYLyVOWHsLX86VTI1RAlPR3teFLWl4qxTB7PU5gOD
EFPj7VT5HbczWdB5rNF7kusPVStZqR6zy6iH3RBlHQOF/r74K14rTWhefCzzdsHwT2A5PoldeoFN
N9D6wN6ESjPIDy1pOB2SDJa9IaKhRHz2soRGExIsiIYlVPg+kJYmbJZwbcKZfO1FHLMlHJswWUI9
CdsmrBvmMGGi8ckIYM4sCZ+PgGqdugZKu0G2BPQEDB2j+1B+MPjx+kADcdoHzhaofVCZgbEFhRlk
h+Y0HA/1aWg3Qm0azkvI5Me4sNFnTE9tQuaM2yXcGiFKKCVjx41Qzl/hl0hCaQ61JHTmUElCkGAr
brcknBPxIjECFOtCOx7ALgBKY0CGdxsG3POgzAOY9qiwCWwW2ggqqv1l8pfUn1I2CL/o/LwnS1E1
NHmgy6ZjKarzM4SrLK2ynjsVdPOIFxsw0UbMIYe8Gl8U2lQ1vNqQBAD7xbRyCbfNnr3QSiAtYsmq
0MBXes07PDeFSjxNT4n2NyiCt8GEbZKOJJtt1q58SJOvDrlB4CK3R7vN4536TRKle2ac2sZJv8jL
wklKCZ7EzTieYwUM3iwDhICHaX6w8WBfu2HU/MKZi9fELr+J/88Uy840i6wPOI6JdKrZDk+yA0R2
1q+q0RKPS+WoreThJpu/KwKDXY42URgJ94E93YiG2RLta2JIfzJxMP5BR/RpqaRvaW7sH5uCf6tP
bfEEjlX61fju+2o+mAWHJxB9WHw4x9DXf5V4LCJQSnuSeTsLcw4nY0uvIwYrHcvxiwGTVk43v+ud
/XOTZC0lHLgPxCXPeMSzgowi/ESdZmoh1qDtrUkH6LwGAK3ZiFmip3NkFJLEzJEW/6I29X5yF6Cu
pjOdxWYe7v0xb/JfP3fKyWwZE8GiRtrR53pLiByuaGpKWtddwQiCflnzS56Z80ecW06gNK/7auvP
JD1Kv0DdvB/ow7ft4N5WGSDiSf4zn0sp1l0vlkKCg8hQRpm2TWS22Tf6/rZvlFpNEDb82swZuzAv
SSsFC14F2cZgRgmWWrSdc03kdU8FoSrWfoLlqoJMG8xLbhoZe6rd+Tpiubd7p/3FHAzMuXd3YgB0
3IllHWyu+q7qOyZ1OdSrlpyXPZa7cwKDE7eotLm23CnMZU4z5h1heVh0lXoOh0ljQ5ma4PqOP2gM
fHtZBWmC+EBfmS3zus9aB1Crcdy8rmqIrgmVAzHGpokDLrLhw5Ttf5JVwmrc4X/nSVm+NMswBuZI
nFNj5p+xw26XqSHyrW2ncKvaHiZ3vvhm3fWU7kvnNi0T8HFxOL6s5Wq4ypaPQbqyX5KmX6O1Ttco
X7diA+kmyR4dCoOIo9a4k0dc0/wsqG8McJ+P721b3rqMC6XuLtjEa2MyaUGny7PTXnnkdpwT4WsS
ZpRq6VMHh/uc9HPra1VXQ5pWG+cDM7nSkD0dfwEPqOFhLrAIvLBHImLZu8Y2N1mF39NlATNpwDiL
E4tWwlr21ctzq32WK4KWZXnCm9EMPNCm4dEz231LNaV7klQO+0o+eelI/jgqU6jHzfhJ0Qj5mxub
yRrjr6ymLlLuSXnrs2INF0e2Tgxpam69zZSkDGUGCQpMX9MEjXcMEm1sCIEAJG+VBJdy37qu+HCM
ZNdfqlhjb53TvCpNTPuFRIKfIEcSYkcA3qSq4DYdliTmkH8xl8VyV5Wi8ES/HpIoT8fCkj8NtjCC
apL6pju/64ZZvVaAqfe0mtNbW3UON9a5+z73YlWgHLqxtS9tuy8eoZ/C5TfON4gL020C+XKrIJET
7bI7AXEgJ4h/+W8lsyL+7IzbZS9YN8F++8zwXFSlOeOx8azRBxwoWEz6VlxJ+ZA/li3IY7KU+z9k
h7blsNmPLcvx2VT1+LBZbxxfdVu1u3YHUMospZEWm6IzW2KMCg5FfQZEjjFbgkZCXPonS8YLwfzY
0+gwmGqau033fCD0zoxBje7Ll1lrliunLyFlD7rlVZ3W5Vo7XKoKY6U+I/wDd7JJ+Sbpg37FL709
5/z2z3M5MAbfOPfjq+P7G7UhOxuJ09Z3LFRsVEen3J4yxlyuisrjeTMZbuBhJboL8M0V2uWJ1hGq
JQ6cYuLadiN9/3VKxk6pYLg6BrMtIhCCDQ/ryWw0bSPoZd79WhKgssYYMFTROmMMDYesJsVhvVPg
lblbAW1WMkaTCHltZ2sN4OF96OZqiByZDU2zyKHDH0aL+nmPdd40UyXsYi6sa9ddji8m+W+mOIzL
Qk+zPiU6C3lZ3FKOV8ehXBRCxMvta7el1atUJz6Pa/tLzwRc12bLpZJoPrNNzJPOue2gAu4rGJ2Z
vjAvj8OU/dYtNnzmTp9T96CILyPGqYFmXi0yuURTyRHtpeNgHz0mh8CajpDbYFr37jZ2zZ+T4K6K
ZFpvIF7SM8UQztLbJMtU3Ydeh/pNa0YN5qzT8YmQmp1IMKtNbNan0WwVjDUA1cH/JJcRt8CJdlL7
JCfkBJX9/GDN/JcFNfBjpxEUDulyuBeke13BG7zQZxige1mMudZwu/JBAsursdutUrMOHP6D4a5q
JUldzhg5dZ5RV1PEJS9zIjFaJfSfFIqMWsJ0Yzftt6JVx+vOhQGJZMNNmNOMEK+OQ6IurF83bafQ
ZX22pawOiQQ1IlvqjUivVe1aN/OrrYz7TTIsRmjZnZ0ZJ9qxXPO9ei54tTckgpvqW1tVnzsTo3k6
qgUV0Jh9VqtjEl3Tm9YM/VUe5+asQ7lxAcgRKTrGlK1Gm+QU0iFYpTQyu/hMrhk00boPutV13jSW
ZKJPTHC1RsLMBqS5ESA+lm5ARlQfLLdZt6tWEb0WE7/zmNu5eUh6kTwsuseE7GbnaZdaL6V4xEdx
wEC6zO0lt+hxMiRjhSlUydOsKw4Rqv0/h4nUrhPeCwD3xn5e7aQXD4Z0DJuq+qaLj0hOrPxpbNo6
JN93+JAYFSnRrCFohKSYNZL8D2vV/2JMQ/866+ZEUsOWvnXZZSnnoSMdpuS9E4e45Qwdrzbb2m5G
ZZ+tSad9DRjoNovD3opQ5wI43t70N5iVpMmXj65mmWuYxvzopnl+6FrNpXI2SPJef3eyVERQDoQX
UBV3Msm4tsYSf8RvcVcGiLuKNBs+AKb1sQo8/bbtBGBOZCrbu3yJrQ72ur0uZ6nQax/6FPnPVrNR
mI21qMiri1JNGxXL+S9HcvzRkpqXiQ30SytMFPhDPipaQlMx1+NrkzCJBIvHW3MGe4qJsDNFT7IX
WPB0isS8Q50O8Qvumj/kIrf+MJL6Wz8nxBPPDqslY17hQwEFdbuVOLU1lX9rR6f5c+h1Aiis9EsZ
z5MHOo01gqGdZzslx2SxMcVXkgmQQAP035Ivd8tbQ6bynpuekWjfdlNvX/RV1y6KRsxWQ8RIwEir
fZsyyeIyVz+uCnbX78hrxnhC1pnJqRjyLfzFTvl9C9ax2cSAW1DZK7+zVajraNrjREZTihPrkfZq
aOut7MpgKO2sodMx3TSAfmf+bUJsHrMCMHpqolqBFihb1OX5bwSeTududl6aQf1NZhj8F+vfwxjw
YxXLYQEMPs/UNMovP7vhdjgqsYW77MzqmIq9VD5Mo+ZCi3Fes2d7XfU8vS3guUKTz8B8U9X42uOP
cYx1+IC9ytsoFZy1mX38zgSul1KgdYtSpOKRJQTfMa3cVvmYrAEBKjJsehb7VdUQhJStOp+b/E+w
aLAUtOUEVzLz5FH/03Zi5bTOojDf5fQlVBUj9wLfozTvaaEwiuMwuN1ZKZX3djvj7N7DnXEHCgxZ
E4C5yQPbZKBrG9SAqYLNU9pAzehoWWn9JXVKGsLGHY/UGILS8syhe1Xi9VvZbnKIB0C76jGs82Wr
gdsuQA2YSnv59ytDfV9C4Sc0uQVrJp451u4/VrsaZR9tniMV+zHAcLFV/gbsNmMcMHFrav6G1uPU
17rP01y33B324cFnzQlSrabtU5bJl2p1lJPv9WaO/xmE7SU1UyuQYUQ+Vc72quhMyE5llz5wWtQy
ExG8bMvOOv37L/J+yNSmCMT0NaPsJtVQ/aeenlKXcN8LCy9XbP+lqoLE83F5XXft78wxqpdcI8bK
qrMiajPpaWq+md3Iyk5V2EATFq6EfJ7np278u1hrJpAGI1pXhTyl9RmCjP7Wb0Z5cRbVtUR+Etwf
Rt6YSrCaTHZLbSQ6aYflDN/1GBpKVOUrkWryJwrKRL0xafzHNj2lNjcRpYQBtMOdf8krEl4oA2J4
KMe/mfdY/GFuFa8lKv1RDUTyaPJ3koTW2ayrF574lZVln8CeBk2zvQxVcR+lubmmara+EevtMeRi
vVZL8VUypKcCUt54nuO/SbEcflFlUZR3lmtbZqTAsnRIlxiY37VO7ERPJJt+idJ7wLAtTcg5lAHo
ps3bC1W9v+n+LPmy7q+Sv1XBLvkaEaMjkYdCFnuHIqzg92NS8HY7KIoQgFJVhIzvIhX/ZR9SZySK
G5l7qFmhvWOqDs38YllhwmLQCuP8IlkhSu0wKy65HfJwX93SZpUR1nbYEtQsU5YNJzlk+cjnC1kD
2NXQGULGgiQR8RZMZeg4gXRIVYM0DuZZiBGn6dCcBrLpI9X0sUKjYfQhWm2JP9KXhQLnTZIq0iga
Bzzq+JomRXXfh9Zt5qA7VDcBAqLdpQFTtMNxNEGo7n5bTKA7C0dg89rhzy20iI/7988Jnpuft+pY
LoFVmDwQKHEr+k+IrEZLNinZHEiUXaTLkQb3UBayugi/i9NFsSycLvDDEiXC7FIcaufTMPgV5LKe
RPOo7aMOX0t5xa2WRmMfzX20YXFJo7UXXhcJUHoapfp9mu45Lk7GfKf7xutSqIQsud1qIqG2GwCy
rf1Hcgue52ZqV4TND48f2qrrd5sfqxWTRsbh9FtouZUXHH7KXU2E02+ohKYqxOknxcLmNy7gvILW
Is42qC1uu6GchWUX2mtoruFuCC3pZW3pMF7U9SIfcjqSey8Wx+5qdNfWZhAWi+e1wGZ3KJ9uiA5F
iV3gLo23ObmPyd1shfrkDh6w3QGCC9n2HbKQaXOLF1qrSLXvM1abKhqrqK+iDp9NFTVLVFdRsXgZ
uTBLVFYRweq5GaWY9JYoniN7jqQyclgtQxDmw5Dp94GFyL0pl0+2dldS5jHu/XRPdHEcp/vM61JI
sfix75p1W1jz8U5vN+avcIPO/7E44m9EGB1xOeJvJJYYo2MSX7A4fnc5LuzQyFH7j8tx/4/F8b9d
jv9ncRyWQCv/cTlicaygTh0Wx4J6avd/FsfvLkcsjgqxeO0/Lkfzf7kc+/3KeDIWRySRU6IJoyMW
RwxP+WF0xO3UJT+4HHeMUPbdOJTt8N4ixb6jibd9C+Q/Bt513nJ4SlWtYwdUmXLw//0z9n7sno+Y
RT3RobqIk/VnCh2882oEENeeuyotCBay1Je6ctJTurbWjWCX/IGtuvOGIm2596wkLaoMK08ivh3E
lc6o6KyRttgSa6RRwSNPDWSavJZMWOELAHSS+NRFDa64pvQHw3Q+bCnZWGOT9A/2Gr2XOCRXM+2s
3yxpxR9B1mXkUGtvixhv257MvizBA5LnpnHNSkrfdssBT8jY5y9WdZr1rjSMB5TOpEqHBugXNtof
Fxh4DvsuHwfiT2b3uzY6MqZbJ97OduVLws6h9+LVk3pvYGp+w6wsZBW+c4jS8QLUnFbg5htMPZCD
KPlUrlAMBoCYwJoyTpDVQT0FEMTQpgT9FMhKoB7KnWCdgpJhQSWoncDmYXOodwJjChI2104AuKpQ
g0oN2Ptuwodj1wyzBDANUNIEaRqwosvTgLHrMg0609+59wNB2P1sFMKorxzqEp/1fyJ7JRPGdAFk
r2GM91BMI9gGjShUEVU4CLFjQJUpVPfsmSiHedC3EdGuqHE8gNVQpubcHxHVS4JlW7/N/U/QAUij
0+hVqb7i+FsBoitYimAqgpVUu0NjTwEl6Ptg2YSmLRiOI4MZihHkfbAbQbUFqxEUm3iR/UfJxuQG
IW6B1gkpXbDlwd4FUDwQ9OLZ9tFoE77m97ZvMak++U3ja5OvpUKQsjrLQ7nipaj14smTGqH8M2mx
o4O3Tagnanh0icoG0DB0rjK79NfRbgqBIUdx7+Xg/Uj13Twi1NAce+uhsQcn6UPbWHvf0X0iQiTd
Tw0hBmWShFZtkNZBlgQ5F8uhbgrqOoCRMB3q64DpwoWVuRJsU+AowVoHkhLsXAZqoE8BGaL2oU2l
XXqy6gA5hyTSt/lPcIUcqk1/4Vlukorn4yd/5Im/sEKo/Hz0qTO1oC9NLzO9gqtkEsoOMeVj2bgy
vAn2Ko4uNsIbqcJC6+zqslBJcLjp9uAnD5H2lfVepnnS4iUao5TelPtoyOlUC3WLL6nkX/qO6quO
b6m+7PgrF4njz1wnXBJ9MHFtcLWQtsbtIQCaTyYRd0pS1XUj6Ld/1G4BgrS0GEHJ5cOFswmlhyQ2
VV3grIFKWngXyPQB82DrgplrJGeaPJhsUjl87rQ2E3O2b05Mkfl1A2+RKBQhOfVb7k+WJ00evoqk
9Rx23FwmuRDZK4YmJA1CFAl+ccd+5wjkLsWUm25xk9LYQPxkoci3apX6jfE8+LBXC67IvU0TEtTl
ldQE0zXHrrgf3y6XmG3D//+aQZaPu9pMZ3tgNW8syVs3dHE0q+RJliTMftHFvPloZvQTDEk/p5Jl
3EAh9JeVE75pFrjRcvuY9/ptX5P0cWRdGemUUNNwa1BM1yFJqTsPo30yTOmrXajT0+Tk9YtWbiDe
91811Q9/ww/7cFuxBE2bdh79HFaJP96wnT5OylyyiOlW0wyqvMIjVouXwDTMV/a/kFhUaJYAplCh
X9P0Ns/XRr/alRAxtpl6mWPIoJdCvZilkOWE9RQmakgPptgYqBKySB9OLxZ9+/bSmhdfYxWWkSEv
ZO9Xc7/u9pXq9FLe0FTe5ukma0JOcu+6u5Xcm05ocu5Vdx8cobKOMpo1dTSAVG79ZI3iJZJMoaJ8
ZIeS8kFpNC4edtHTp4T+02MD1BwXup3U3uLklqRCpX6dmDWZr1Z1dSp2WZeJQWPgo5mrlRd7vLAl
NB3iMoSaKZw6IYo3tiFk8pulF2kVasyLkl0r81L1V4YJ0VreyNye+d3s6zLdFNY0E0U3oZaB4I4K
713f73J3zcHy3KsaZM8d0YpCWR1JIqr2F5uD70kKP518G46dzoOaHtU7PLay1UvclmTKU9nCSzhL
BWuTSv+Qxovkzk2rvayD1DCsCj+Blc+biQN6t7P9KYa5+bEhQkRLyDIv1XYIKBWOcCYBby5Q972V
adEPU6Jea8MaPlHCHD8NEncsbRgf5l5zo8qwBTMeGjbW3ny2u9LPJ/2vsc/eGtNJPgFf7MkeEQWi
eKRWkv3VVPP8R43rcDPhc6yMPAn8AuXdpFP+KMrhYujcy8ZF7Z5asHvnfe4l5nK66pRJa+0Wht5/
4tNpsuJe3hprfCVMYnCZP5rPhCAyu5h25imXtfGxG3V7zurd+N2OGaXT3oBjOCLYc7p2ZfKs2osV
WCpbwanWjKetkha3V7LPRd1bEXORGKh7pnZbCYOF1dy2Pa0ZU1jktz5Vr+C/TcICK9kz1Kp5HFmb
bWr+pkpMACWb9mGTZ+Vmd3HFEFdHcmFLecuz9ZhwiwLY4NTXt3Tb5JehUz7z/izXba7iW5fR/qgG
5Y5d4mU1N/natANMWNP+f5Sd2ZLbSLZlf6Us31EX89B2qx4AkAwy5nl4gcUkxwzH6AC+vhejq7tT
obRUt5lMlaoIhUgQcD9+zt5r24SUgwAvs+4oiB2rg6VAVYgx6267H9MC57dp8QKG2iKSgxXlql2j
MbHXUzpi9qN0Tyl67admSORhcWYfaabIXhjyPOqyKi+GdL6EuSlZRZW+MemAEALf44hoatDo1dYk
58lUTX1RJW6D5wILorQb94nm1KehWfX73CwHwnkESGbnPPDxQfz9Wv9lLfz5HqercoSx6o5jmtj+
fl7gBm/S3MrpiUoQi3mdDQhgkrXWwes7yVOtG+/rCqlLarmDV0jTb3NqwxKy8YZACw1HQ7DL/FRc
WdU1v4wKQSV559kgcnJp6ZacDsffMDfTWMayvrOS7LZsDO8FG6YbNRph1QPj5msmH59K+ufCuQ/K
h2R58MqHXDymX7/a4dFyAVMff/WKhOxd1TwVzZOePy/5s2U8TfPz8PWrm5/ZqErWQNVz90xNd9s7
wdXfX7PgF4kh9tQAoSZWZUiHwLV/vmaqJRjXWXBKTrp22bkp8Tn66u4mx1DPPgxWkq/hIxeTsTW0
xVShbUyHMb/qpA9UpyMk3LCbDRRk8GKDAf1ngdOeZumb5ffiSubCjASisct+9EhsrOEzdzpgRMfx
zlzTmp8dZbkhuL9QtlyK1EPQTVjkcCM87SWA/UIdwXk0N6uBAFXnM8HUGq0usFKNbKTC6C9sd2AD
siTVYtNZJ05SGTddldyuQ249juZyUmm1/m74b77ugRj214Uka34bmnY5q0rXIz3drPa5IeO5yxtF
BikmtqrkzERKt1nkdGw6aBh1L0M9TXQkPw56AT2bqzPG5pFtVp/Ed853fZW1O6dgs2MS1JzYviau
DB6xEGQi+i4bNzVY2FNrlOt7Yzcv0wA+khb9QM2W0jcb+37XHW3AcTrJaNSQmUZ5WZPgBup9lMuL
m6kGZwFtsRnJNdpXbW3qChyBmYeFQtb493eGcSwHfnqawC3g7MIIw3zB+8VpT70yShV0Y2S7M2Cw
RHuwJ/UjXW28crU5nmfZVUOC3q4IXBXJ0fgt59b65QX4hBUDFuRRpp/1/YApyJHsDUgMkQUAbqML
5zB4LTa/oSdbeMQLUDs05XNJgdmyIPmeirOR0y4YozZWpognIrIRi/gbf3yuBhyJJbIRm4JZiXcA
lxWAy0XejGt18veX7pdGHC+a1cej0EIx5X1XqqWoKicDg35EuYnUzAX4k7HGj77ucFi2PpAkLOfa
iPf569/9r/f5f4jP5up/fTj9v/+bP783cukI5By+/fHfdw1uweq/j3/n/3zPz3/j3+fZe9f0zY/h
b79r99lcvFaf/fdv+ukn86//59XFr8PrT3/Y1EM2LNfjJ4jHz34sh69Xwfs4fuf/6xf/8fn1U+4W
+fmvP95BVw/HnyYgv/7xny8dEzPx2P/pAzr+/P988fgG/vVH1DWvQ/b6y9/4fO0H/nLwT9t0AwcZ
ESMLhwbqH/9Qn19fsf5pI37ioyTwiBTOY+5T3XRD+q8/bPefjoWSOKCQIvjNObIU+mb8+pL5T4CY
9ER0Njb/uKz+8b/f+U+f4P/9RP9BbPlVA2Wr59V8H+PQxnUgA/OP2QS7/iIBn4Q3ryglEoh31aaZ
gArkfiO3zZo15F4rcjalrPZASNxodnLConwlD2syEaA7ZE+B1HGTmHSjIMVeN2lg/A5O+l0fxn7r
6DTCuBRoMoPv0xm6ZGwDs5+EgWDqNbJqnWo3ykWi66c2XQ4roh3oDqcFHf0JkT2H7lJs6zFj+N37
v5kV/UIHOb4a8jpMPiuH7FGu/T/+zM73GgWtl9iO0G7fmDZ+WKlnXY9WeYnGsYyF6fZo3XElaaXf
hFMGn0/XCJZfxzIu5T1Y7PQA13aNRznZsf+7UdavHybLAYmu9pctwkUU+PPLm5qxEJMOiCJZ8IUt
y475wUIhKt6LxB2jPq+TjVbDI0FHKTZjmb6VJgobq91PbqBiuzJPmjy7ntzfrfXfVyyuG1eAETJr
Fi/uu+mR+hcmndah8kMCFzWDHZtzem7o+Qqi0Ns3Y+lx1jPWiNvxbV3HYeNDNWVsmBEYAi7a9zAw
ged5KVEK90Mpo0RMv9GiGr/sSLxKIlDQ7xPDCxXyy3nyJ1FnYgKW1WtXRLYt6MA0SB3WNMmJZdNm
sD96UO9JArnvR3GfOlRzGvEfG7Tjl53m2TfjrIl9G9gpN17xMSuOIqJILtxcf8pFVcTO4HZ85vSp
PM5J8PccZCNZpbH91KQhZgbiGEK9KWqN7qTxkyI2tZyDybgwJO4d/XqOPznpm9sy69e4ysdsMyMe
3hO8xfzd83pmMdPOKBsvXi2rvFJzbYQFsQRV683no6ddsaq4e8srfIjGUoYJ5p3AoQdVLx5BYIQQ
b5eFCbnlZ6eJMxunfJQnYiLmm7mPhVcF1A3RGEjFhZZsx1mal0uOgLBcIaLOaWyJrA05bA2boh9P
krGqTxHcocb19L0vm0PlOQjXJq27kHz7YbSaKAdHgr7dLva9YIxptOOCsLCKSs0yz9xpiL1j1Afe
92qb2UC+tUJ2JxNn4aDQH4xSb2JGiTgSSXznnZvdvnaXPhIqOECdp2HLKeBg+vINwmcJ3GT59EsP
xyn11FbY2RgvLRY6oKUPqdOcFQS+nHpj+bsgh1/Ewsf7ivwGKKzHtggY+p8fy24e87RydQFZBtf+
1J2VOA52o+0d2IRX+qQ5cm9VmpyT52yjJfNHo6DPFJP6LfP0l+XesY8LvuFbpD97XxvbnxcwKNRG
MS3orcturOJFDxQK+xxOoVU8k2lWZIG47ET7EEhlgtodYjGO051yIRplo4wcu9ZO7SR9qLsuOEhK
dqjAOfEEro1OPse8MQhn22i0DMsa62BQE0vqHSNaE7ikf9pk/7OV/Xnr+lIY/LmAPF5WYB9AYCAK
HhMLfr6sPukPZFGnWH0Z7enswWFVBfiA6SQrAwk8eOoEafF2VCtd9jR5QDtmxypo0thwiwQJxmri
hVU2xlA5XyzNs4/x7lCVx+786P3QqPHgng60jSWCtya/a1ecpkpRaXtYNPWl5cSr0il2cuJyXcR2
mup+o5BmjeFtfHubjhc4FspuOmXQXn5+m3WTjn6hSS201KPLGWRnjRYppf567s0ltFnmWYAnno/6
vxPPY7E0SJ+JmSSlG8WD/ZwbzvuYVBDatDlcFk0/DGOZnaxLnV5y60V9P3YnqiqxwjaqeeD2fUfM
1jPBzPHlJ0uoJRTEBS2AtJ84sGV0HrXT1p6b5w+sgKw9kzhdS0c8zLN/7fBlkKDlk++l15mpldgj
mi4Uaflj8TnYLKNFw0Yu5wzkIZ5jgEhLI/a74uhfCvvBZn6f4aND7BUm7RwJGhf4MHCX5qt8bgaY
xXRSmMsUmIIJa8D9Mk9vxpwhyV1v+aeKQ7O05QbmwdEI5jjc6fkIvFemBxvvPY5dv0eQ6J7JSZjn
+tIt+xyiVz5N77lRiwM1BB5cVmNyvBWFkIPGR7eyE9WaPaiP9s6TXXeXBBNdNNQ1zGL1OvVOCNpB
L7TOKswEqBmOAokYjEPVpxNgyw6Ro3dlD0fS9dqOm6Pc60GZmRe7pX0lNQXqrzLN+4IyKvasgNYx
Zh05YhLvbESNtrXoYdLMcltlmK2TcvSjogWQ36rkuVQMQJjYQBPBVRU0G3ztoEzpnQyeZAg7q/2g
3WqkAV4O3fpWctW3pR5cZm1tAL7LaGLId39U2j3GllNzRcJEctIj2OkBTQG2O7KPT5yjvJRF6n6o
gZTrg3FKZ+e8kAyIELZm22DgXYnJZW7OXklkeY8CQ9a7wqdptCHOIsGIPiElJUh0z0YF3zt/tSXC
zG6WVazGyggzp/VY/jmxq/QjcKv+fm6sm4admixwX5zOOqdSo2rnq05MySGYr/vjRfNb55G2waNw
+mI78RPNzvssE72HADkQ3971w7nR9FezoZrIL9ZmZ8qVS0o7D3+djvBZiY2vZuaKhcZ1FdBkMNlx
CNfVpwX0Ni00HfIcmRbmivrc9hL27PTAc3k6kHhiUXGGUyrghXnqhyD7piJXcYeSqAphnn8ifDbD
qbWmsJJOC8BYEweh/LAhyQOzBUGj+0VRaeeCNHt78jFbDxlDPoyb8CE8otLLihg4jcwVr9WQ9qyD
Hq2i625T3jCX1riZujbY1XAJaVBwCISgHNOT8nZt1/4o+nSPOhnXazPdGEE3RJrn7wuiRK6mOrHD
IAc8ASUyDxM3mz4d+8JJ0suayHGOPP/17ezx5wX7r/ZBx6eYdzho6NQa3yRjCYkq9WIOWihc1HBg
1ch9CWQYNNmVyXz63uV9dZ57V+SYoLPFD6AFDmvkpzL73d7x/ezP3uEHnP7ZCY9pjt/59kmHAi3T
kU14E21Nkdskqgv9Shf9dceOA11QbyKcAWk44WDYzDbq9CZ1i/OC9a2ZQMoWSV4DNTASct03TaEF
r0QMn5QYGsO6sS60igzdBkUuSy7i9HxuWAcmppnT3KwRJSyh606d7jEumRF5yo/aVKP9Ug+9MNvf
def/ovx2OY6Q2YKq59eEh6kLDPZkthDV66Q+zTmFeDo7YWekzx2I6LiTDoqBJGAayHuLTE/uPIdq
sq4Q48k1j1tf7ToD9xUWGj3SrZckJxn17++PX7CGfCicQi3vmMDn/lonOaQmZcqqtHCoRmIGWAEi
YU4pBxSVb9KYLNTzI8350q8Cba/DS4sWeW/a3fpUCfMOxwf1Xzd8NnBw6Lkb47MPwjokXns6aZ3g
Nldy2f/mJf/VleUcbqIePJ4JvzzBfzoydGgLByKtNEqPbtxnY89hbzXnuBtxGldIymPbbkG7Ifya
AvE6MCaqWooJGzmBLprXJMfWoVn9RJiAd/l1nHZ58pCBuia1sm2FWpVtzaP1xesZN3E57guXELTJ
r88Hu+2Q7vzu4fjLz8HVj+8JfBYQz2/1auWiKc9snECN7qtYzslMoKx5ngOV2gTK67dMN9ONZ+KC
dFzSk0ofAUJrfEoySbWSoknjZ4e16r0d0T4j4sP2VUzEnrcJoWMYL9IzFOdvf/9R/NXqQo2NGhWa
K8287+0810m7fm5xktlSeUSyEkwVLMO53Z61prfE6WKztmMIjHuBosZIrT3rXB22vih/0/T+Ill+
K9k46rKqQE6mafHVRvjTXTGXtbbgkhCROZb6jjQfP9R85IBEBkxrC8Rj4XA7DjgalT8bkV4reZV1
KdM/j1GWlzpxHZTDrd777xQJw10WzI9riempNrv8NnXamx79kjQA6DQZD6ZjDhsyGfr9gBU4z5J1
43skUxaBDluwLSBokl4sAPA0I8aLzrfLE6ifoQzU8Dqn+BqyVtgXtcbcVfnrj7IQ+G2R1rsG0IKR
aC48s92FW3qbOhiu+kyfmPpoEt7CmBxGRAaNHLuD1dpUGqXOUGGuzG06lPDjSoL2yuZUVPJdtexg
fdE41/1MWqg+Rk0gi3tPBPvSmu86Wmd4ZeC+G9byKk352+7NsVL++WPxj7HeBv1+uB30z36upCmE
TYJFE+7rFHeRSxNm35X9zpthtSLyY2rsJf7NCFQnGfL5gh0Kw7FJQeGci8yezxBABnEhHFpha/NM
e6A6q3P//f/7PsZP6rJSsxSCwvseQJ4CLK/70dfoBhRT7GrzvVio+tuR4LW8EpA1MlY+Bk9VWKZO
gkRR3swy0aKh5ub/+xfza/cNPb0JBNynm+TQWPr5irmtTUynrARlk3akiiENqX+z6hvWd0WwgWZA
91nxOcIdJ0XfyoLWL4ujyTiNMHfA+QNsCiCK5t5Zm5GsY7RQhEbyhzHoENuZjW6z86rpQ5/I/MrK
ZSQ5r/wRTG1yVuDkOOsKKUkpLg8svCUw9VqaJ4Nl7MY6V2eT7kxnVjpgqNt9/be7zB8yQ4E9iBFC
As1OyT5owqlRy3s25xkTUllsHNW2YS9bFdalCk51McpQc+W0Y7I5bDJorwwz1/FhWfrYxeh6MKfb
PinGs2UmYNSrCY1UynpRds+ca8hj8tpXFCPlq2vlJVgQXkBmD2mUFFsCpOHVk76xd5eck6UMduZK
g6htE+BDYsT2pt6slhTAumSUyBHUdsiAmcsByBSFeMZ0auN0tHHmKj0EOO5OrfQuXXsOChyM4jIw
H3qPOytNKi/OnAF1gqbfOCXQ1qoT50Nd4f5MCQMPjjEWZbBekwV9ThEgzupuOV9qqrFxKAgLa3nB
pZNwpuPoNhX++VQz7AeeUmy6ohiokwpjr2dNeiPcg2X2CGaz00kG2cVU4Tgi9/VWmwkitef8cuJc
s2+OOHOPHOKw1RFt2YVtnGYZCZ9axnWMBEZKHM1DcMYD4Z5oKxR2PBBQGGFaqLoLXbNsD6km9VOz
9c3QtmBxKcxiKFVbMjqD+SB8WyPchhXp6zdNVb97fH9hhB1vZwi1OnludHzAS/z8zMzTXKuRVNfI
de3XL08Ess6nzvOsPfYDGRrviHqWw5QX1i6hBo1Kr9bOyqVv4rZY+cjyYz9PX3FL5tpyPMMvYWB6
cJJFUZKh0Z+xNOYnilIPiQuWVQUTHN14/d4T6W44Q+QPkxbZueuHSnYeZsXhIi0kVt4pP3VXiB9T
QW8V6If+YgwVUprSq07swbzIvEwHGdFdfKU0a4Gz7nAJ1Nj3z0xrOAeMNR5NU7rTiENafealUUDt
npEhgD5nxZeOAbxk7/n4O211ZIwSIbJtDax9NI7Myzxvrcs5yJHYDaSn60uYoT+9MDwizImcfRO1
c4GZHfyGNrf7wmmvseK86v287ASIjjwvebTJogxLA212T9pUq8BHyUVA2gnoZIh97jDCq2eHLgQH
HRJR4p53mEwo2Mx+OlK8iiIsOYnERbBOJ5khiA5vcI2ZS7h2Bagr0v8Cgd5gGWC9c4jSN2tnK7Y4
6VDu4GdTEgeZT+g56Qz1ttIdaMmkQzgySE7nzk32isNC2hL8I31zPMUPLWivEAXiVhQ/ogzTVtS/
KUQt/9futYcq/9j6B6jAqeZ7tIbXimGBzpIx4D5Se7u9MTpx1xiPIKqn7diTr7Uu72lPNe/rBMfb
rig2WWaMoV15D7Re18giQS30g3FvKVQUGtwaa03fTKQxkcyMd8+auHaaeHXww+AQP1aIX6Hrpb6p
F2nSC9TiwGz0KB9a/NoJkaruR53M12ki7mVNc3sdr9jIMEqUpGtN84YAAyPq1nWTW+mjy0AySp41
Gv3UES0NOsfYQusgPcWYhzABX6gtfAqCeMRosZutLI0B9or2QVIJDtiVhYOkE1WS4qvrtRYuua5t
7b4/AV1xpIZMuO1c5xptR5hkyK366lZ59RgzBzUxxa4ci0hRqNRdkwSfJt4rPHUJBOaEUyru4ndv
IYBwcHMMsRmtcBvVvYUhqVqtN0tiVjIc0oPFa8OhsG01K9YpOcKsZ1Ymm1vSljZaCf3G8BIErnN2
vJb6qxyApI29KUItHU79u4wDEoR2TlfQn+FvQW6Xq0UUikxjVNhM4DoiojtFdoBlP/eVjHujnfcO
13EwwL7NTZ8TGqG/LCXyXNGuod6imm2d246bA7gbzgkMWhGqgA0HF87/QxPXGsC+3Gl0eg0OQl/v
oiXOOauFicqwqEM9Fy+z32IY0M41v2WDklwcqkb4WqylutYdRqUTmL3QYSkJd7eYdah6qsKVLT82
pPbECvS8VIzP7a7EkAzTCHFWHxaLN0UDDD3C7C5xCF7kdoN+M6dnqOHky7OyiIvM6tC/pJepqb3S
nT4FZxOPKT/GDfgRjiT2RmuSKPDomk99usZaFS71uK/6woV7Al9wEuWzmLzbVRbQkLM3giWvyiP9
t6dBUwQ/7J7EC694DnzebWJAcejLOK8KgqA86z7pVYawDRWLJtoPBbwbWu/WtKo0bmut5t0GNPHK
R91KT3KMxqGmTwRqNdKMRpesjPzVyDU8G7xVBASk7WBNdfPppJjTlhYR/49Rnlt50ESMDIuwtoqA
NmLxQ3UNF9iu73Mj6j1xTl5ZEY5LC+/dcvM4TcWlMPLXAG9rlqAL96Z5DQFK7Kye24ErP0WOdz1n
Nv8K5Qo+YZ6XYk4OCQGqZFj69JFX68OUztafO9LcTNB/mblGnkL0YTT5adrjHte7l3Stz9bBMyOv
TK4Ky7kRRkW8lX9a6C25ysJoQq13ii1Jkk242iciBythmMRTtNWaHgWoOELL9aQp/bcls0zq15Hc
Iw/0VIDDVV6urInwDvwSUGGQR3XyvLbM38iR54hWD/QqqnVbNtnLbNB5W7K7r8eVTzBFJY4lOaXJ
m7gOZFyeJCh1PMrZ9CNIRpAmHVd88GkdemhL3OTGbIc7Hp4LbkKx8XoWrhpRMcoXEWY2H4ZWdpei
HV4lnZK4mz+PAkJMFlRqTAPfV4SO3NaZvGoG/8Ox0MgsOBc3Aseea1Vj3IDIYjUBJORgqGtnPpbq
xqVfEUGyeQX3JALej0O1FqVMqcLi2llGPWxqWPWp/qOQ3FGJqp9TMP/hnK3btBjolxVw40SQ7aYi
3yR1cW3p2MKRBkIJAbcn1hWVxAqK9ET5DL8hjO0JcOTNJPMr0jmeYbN59Fzye6rudWbmG2bWo6H1
r2NPPBhVOUXj9CEkK1ZvLhc1q1XZcGZPCj5oJss7f7I/HYnaX5uiuqxYMEVxq0vj4NXpbVCK29a3
bJK6WOV9eER5HoDP0+QHeqybyusfarCOk48GtF3JSaN/eWbq2dnX86N7XPV8zdcwIbwEUc5DKy2H
vkGzhtLXrk3pnSyK5RbEThWfy0bjxtX9lR+F2BhOTJbk3OJ5loYjjWGboz4fqcs+VGDeXJGQl2QB
G1MfajUaBrpdoJWGuKmakaE3K/zWC2iHMbrHkQ8WjN2h2eHQJ4T1SmvIPc+1GvbIWt7KXgOiDPhM
tkkba86lNjpFDJLIRhlRvwH9qEOT/la8dN6m8ed3WXQndKGZvExpEa0jN5uRt1eaT96Uzy2rWxUc
2MnEtQNTt8pjbeFOzT11mxTDXceCH06JZOYm/agccBG7jfVOSt8ps9/t7GI6Xx0ipDP/UY5BgO6w
JCV41DAFDRBmFuu2rs0nRtNWnDBWiepWnUq7YHNptgvGntBNuWc6t4mEj+KtlpaKp8nsI38ONta0
laYgHV3x9lLQHeGSJiQE8WGJVpAqYT9qHSTnziw+qnk+qtZYTJM1UvrEMNNEf/GFG/n6jX/L7Etr
s66UKMdejBnQfCbiIuNTuqOSJp+rLSIyYCj0jQVDflqGs+m8T1Ikm0Lh+YNVERsty7vKFgS/2Rj6
1bgPANFsbE1vsDEFP3rZH5Se3IH/DTnF60S7sxaUOh9qPfgXkAHO1EoCJYSEukovvUR/7nTk9Y7X
M16enOdiJHNhKPLYA/bHZiUfERM+GQuTP4ZCSahrZKbpJi6W8bWp05yMMgrAYOkBw9rc3ENDlROs
kLfdNNaCmfS8AOSa2XI/G6ImVjguyPEMe2EdqQ75jU2+TZI9lpUFC+TBr/SX7oiPNESq+CHmc8LT
7eMwiAtfvto4XbSmo//HcGYK+qcmEUYIkP5Q2jMRgGsV9RWrqhyYfI2t9ThUy0sAKh/bkHhSnbhb
FjZ/u06NcOTB1hOzZ5+b+bg61H+GjoDSTSH05QIjB57+1dOqDWeJnScqgocWBtVd1OvqR5lPSM5M
wCGSg6M791RIOYwSFxHAaranc6H0cIBmEPbZeKnJoyJ6NlEQsIXx3vHnryUVGiXCYgUfnWyf9WAe
tiR99T5zv3IlLNFzxGU+NlRzxKFshvKmmroElLH2cYxMChmOTMA62OXa6tSbetB3uX5bECHd2d3r
qtgny7J50uyOe6PXsVkQWS0H5rc8fowk1auv8PZPDlEl1sapFCE5RVHGGXFdmbjthyEqmoXsWaXS
WNg9k7Wjum+ghgMRdQtJZomq8dNvFHyLtfgwUXz2PH+JYe90sFkht8CjS5x0mDuMdzRu4QJDr5Hq
XZxgF6q4SeE8ln64VHv7eJ9mRvAoAoJkHGJZ9IXPkCPtwwxJoS6JrwzIrqsq3Y8JJe7DQEKiCpi2
tWb5qgKmdgbveKpyqiom94z5jyRTNgkzL4MQnW/PMZ0MdUwlkImxa5BRoG/pU+LzW1vAF7NrRFll
sE1l+X4k+mjr5fmN0ZfPHm5+fpZ2V6M2T9u6izOqytARnohbYhp3Qn4IvES+ZxU3xmTOm2B9t8lK
tfC5b62qj1DLM02Ey8CjLFDijlZU61KFKwlQkZpn1vZwdRcZB/bixGpIqV8kQKhZWd22poGz9TJW
NBZ0lGrGHFmN/VI52oHEexh3PqyUJCMxdNDrqKrFGBkLqSmmcV20EhAD8pmN6ziH3oK/LVRpQdvD
n21X+t4JbYLRMIen96ae4im3zBDGmtz28w9Db0vQXS4eNTXHHBqHTaVeAIKVZFVxotRIp68mZEvM
u/J4nN5bkabkgLZHwrFaGWalcToXdexkTOVGxq1tSrZ03RKFbprYN3zA+vMbXVCxBWXDpK8Ltlgi
8xNt9uIAqsXeKcT5xCk1NBcSLVTLmM61u6dkJW6S9nwT9etyYqxWGqvCnMLEvF406zFwOc2BjiWg
SIgLI9cf6KodXAMM4ShWmjneEOl++rTk1UHvaEaY3HQZiXq4nYv3CvgU7XuOBlzpcNTfFf4GLEe1
vTUb566es48B2AzntuDM1qbQyfozObtU7DUZxgNGSLXKD05Cl7Iwe9aZbgiZClMidsMT31iHVVHY
EB3uklLoYc/gOnJb7oiGAfaStE9zlUCzG5xrV0ALcjs/DwMQvIPo/T3jXKLQurDwglttDFQ4GywQ
rXuaHkPqR9VTjyzscVSdhSdHpMsocwMxMIZYuiTkDE0Rzyq66v0HIoqE42JD4jYdQ1aztNhM7gA5
i4f9DvhHF4nGe5lz2ufZEIpq2NBDTokXMTYNeTr4Div2iMnd+1U/xasjJp4Sudda8ikkqeL05F+n
AC5VUVcvHYnDER0RXDBw2Ei01yMRVFHlGD/ylG5mWWQtnS6W22nZ09jaJoYyaKK1P/ohzdgLCrDq
3YnO/WaUxnbFDMZqAH1QKQg5Giw5n/TI+mgzy9r9cMytJtHzmEPyVOIX4QgIkJa50ZVAdrrlAam2
k22/DFUAVBFWCEWt8TZi2wq9JbFYNQa4s4zLIz1LH1dj/tBn1GolfMUOEzET7aMsgMVI1IsR0oP5
hEWG823yT6oVCtBY5c9ESJ64TgGqb7xd2u5mBgvC7phEo7OQ4m16SGlwyp3lAj5m4VucNlGMpGl3
z2ESQToTKGNg8DdXJzpOe4E3Jcya4dyrDdKmyd3o1BijDQ+DAg8NAJF4siRgtrnIt2IcGGmExuL8
6Ly1C1MAgbFDOGPhLAEdJN/ZTXLeLZPqTjL4Z87aXRcGr2OCi1VChmbEy5ir7SRsXhSAu/y8XDGV
TEZQHypT2A8yCD5Hbq3Q9bqJDdTifVUwUvnssp3Z4xGvV1uFneVgChHuCVoLj9O4GbZQjaLMKjNi
Gy80aQTnNky3uqvw4iSPKFf4tK3cu3AM4mjWr3ZF01yAeHDmEVLywl6a6kEFTCUatLwA32lom5EO
dmyZpD1iFblnioxS1gzuEFrOUeIsb3nRX4l+fTCnvNwNFkXcmsK4IWi5CivTu/Aov2hvDx3jqTVn
VUzOx4oYgMrHXd15AStCdRvAhKcsj9zjF9c5LGucwpZ7oymq2yy/ZMDbRE3Wg9xehguCGFDIbkw1
FCBU+hNlt/22bcd7ccygFtAFMmIRp3LwoqajzZkSx9pK9FkpkokTTBlwtQp0qVnFCGu9rYyZO91Y
XgvwIb0ucMin8P/KtnrLSy2LU+ZX2tELr03WwbfnmsIlg8rGTya2IQ/xr+bWSHAGEbN9In50gt6P
23Zl6GlDHKgGPJ4tzxUh75G94NWlQBI2sTfG4uexFOJ9TQPCkRXBbx28rFPLe528PjsUWvLSc/rc
J4xtbI1Vdm5auq/deM2G+ZIcWxKF02QcNhwOiTb22ZYTbO2/yfp1JY2Hed/6omRyzN8eQnVkgSPf
247ZXZpZOxcbR2itEwoZrOFC9aHoBaiyt9pqkVgWKiztpoi6EebfMO7sOqMj6cEU0axzDlX3tb4o
9peG4f6RKkDpY2bT8X9n0jtTLyB1AU5ZaJmEp2jZVjjMYrzcOO8H45rG2YMr5iDiNrEYOHkHFkiU
YoJuoJexQ1gftoU41JjXOK3dNVoz90Lq2t6W1SV4nLcKDdMwiA98d1Td07Wtl5Rf5Qab7LU7tJFy
+zbkJDSl6qVBSh7x54VeQXecc238iQ2xsK+Ij7ym5zmSeCteEc8sO7NO9nWtXc6VdyWNDsSNgXdH
M5oz1WQdbZiIcX8Qkg2w1v+TsPNYclzJtuwXuRm0mJIEdTC0nMAyUgAODYdy4Ot7IUZd9dr6Tcqq
rt3KjCAB93O2zP4NJFwGiU+yWJx9T7Lxdl2W3Cm/3JJsydNNdqJ2LrQvOXcwc3cL28U2Jw+mCfP8
TF4NWbrJXaV9okKXnatidbCN+FaFYtnh+dkFJMwaaW1tmIfIiAoO2bCeOt29MqrxyC1pZ89+oN+r
LDsFziwP5B/xfBX4FheTLZ42RnJ929fK1Cvj32ZMgAUhUu0f6UqeXpMzP0x1sc8r5DFdl22CwH/i
DPtuCxqz9UtcgR6UuQHwOyqm9mr4kxXTnV/6R1Iuv7yUaCDHyb9xWn2DXxNeU0HQeMpadlR9M2BX
1dbU7P6uYnxs1ihWpnUykfjol/IzwKY8d2JPp8pvFs9pTwbll6Wwy49LQkOjtutLwbg5xsI65427
7Ed7lQwb/5IsxUpeAKIMHv7y1uYrVR69Eg3VKas6r5dfRDv5dy65nZvGViSOUGkFL6Gv5Si+plWY
bvvoA0Xft4Rfdt42q7M311tOfklGpmfz7iIX3lQJUdvoj4aLq4JTnb+LnGoMN6Y8puh3WuOoH5r2
l2WoYtcvxB60ng3iHUdm2KLYFzYvZcPdRpXN1pJXswUH097wSlIggBgS9q1EyYz07MamlW5o3JvY
MMNk57m0miDizrfxUOiokOO0abT1OKK5vmR1kW1rzXVmxy79XhjYNjrDzaxAjLM0JAUVeRn4FS3U
MO2sUYQmjklCS0tREWJr6b3T0g7GUgf+azyDg7eCZFjGIPlkkRjreP4rbjWSkrcpSVQR7XgelKhF
DwZlWIOLASwBBRNlRbJJ313lQtZiyWFA7jMis2xkYSGr+HGuCqLLEmFvJVSTKr/CWFNmkwru1IC6
LF98+ujTdwnJgUzZxtmdlC7Z6Y1+tekSJeqaN99pb4VR9YfMyNSZIGF7s0D2ZwU4BYuhv2k7545f
OjjPifDPltX+0V5W7HtRrtUrimNmboBS0hqgoxm8veda326xONtuA2te4ik2nrgqyP+BgLTJDgi8
x8GRjzJFpRksFquCs+J8O7TPFVMgvGrfLGdlhodMhvNT6DQn3+QktjU1PK0JUjajFIzmXLLcxeLm
58DVWXI/D06xF4bb7lNVgEPSevjlVG5GHFzxmitEN33efYhtLMpyYwuz264qnp0b7iU9V7JCXaL9
34NHMFxYlltryb6r1HjSvTNEKzzFJaKutoonpucnkwwWpZOLxc0he6f+249Y3tooL8YvFJhlRGlb
soFqtK+ckFHgKr0dUHyIL4v8QuEvHfxJk0Sg1w4IbaeOQZ5dSBckWnKieSbto85q8TFLF0cKprUS
qHNt/eSqQZfilx6u+fS+aNrzwjQCA1JOuyBA0tGP64cMQubW+la45l97Hj5DyaTWFo63FcZ8BHp/
kzw8N0vJ96bwvrggvF0cqvvS5qpQHa+YhzMaR1y2xUE+bI3EB/nqQiMSqMLTVpjbefHeZDHeYZ1D
8jrSVqTaO0nEVYwEj05jzgLKMKpBPLRV8lr4v2PHoPeTiqUUQdLGL50nGnOZINCugBdLfAlxeDWm
+4AYQA5TGr2yzDg6CXrUCp3QRvnisRm7ejt2/A3BnP6uZ3Ub7VZQywKBUXWImuzFzBC7VXBhQ/lP
2GjbDZH9SgwQ7gonAq/BQ+FVZSQ7h2KjyXjPHVJnvDL47nAPMcuw6S+Sv0VjxtgyYP2FsX3xLEGg
dRVyM+UYnH0HWfSaJ0t64pJzy7bc42OYt4jLe4tBB/C29sFr6SZX4bPbj9c+ODfOyAjM322JUjPI
14yE1C9VZkkCTccw4L8uScIz4ZCRnr+2Xv9c56twJHaR0plo1KZJBpycgMxEuEKFhs4Xp3Ub1ZO/
5z09K3cQb7QroXNFoTOzgWLIqBc8HybT0ybpSUSbe06eYWhPboNQrxnZl2Xho1uoJHVFjJyb2iGG
Iw7kpnOsapfagj5ES7zODO1JWLnYuOoimioTzrvhXsuXJnKYEzAGQz41I7bWuaSJKuNWGyePqKt4
OZgcMiigYUJJiQsQb2sDZNCDC3NXxZ/dZ+dZeckuW/0NeuguIUbXuCMSZ5jGHv5VblU6xSdw8Xsn
Ne8M2/qQ1dBcUkEAbuP6T0K1D0XnjHgZ/AJWJjP22USYV+OX+8loRMQZfBrNuyzhVDaTGY0wN+Ys
C3r/lvdSkeDCPOOKMLvK2T0Yc5jsWwc2J5uMbwUseDQ1W60rfOs8pMOZI+5XgiP1QHsz2VvTTq9c
RUz++LbS+itwxoehnX/FFZUTJkE8i58xSJZOfEsqRjmv26iaiJ9xCN+1wQVg219DJ8hfDqkXgaU/
emXiHmsUqn67HHHzhee5D373snixAsKqiTZjXZUELgP0sknRiiFHvOy1f6qmrI0QXFz63irZyg8m
nBMSXjBmUCOSMlQakSlAzr1FJk34sqx5e0yelQ4unke2m5iWl3Bqr33pi8NkS5dbmqzftOBl0FSE
l953m3k+I+tyy2NaVJUiqIUKt5guw2PTwfdbWvwr7AQi2OGng7wDN7O4ToKcck67qI2DSr3H2Ev3
hRbEISpquxeMlQiHMhbw+Z71AKE10PWum0W+76aJi5oMHxOT3qHgO9vHayto6A70oCTyCf/+NdTz
qVOGewMWPQ4mGI3rLu9WQHxKIjx6O8GiupnpGY3WmWCIOgqb4rWpcwqdCvO1p+CHjDfQ2QXiAffi
Hycnqb5uEG+n8DK5/loM+zssB8ZGRLU4MD5TMr2ODrATDr3u5A2ZC+fV/MpndHQMWkTvOacSoflC
lqHVsE06icc7WU186umdBX4Q6uClCiGNg14AbYE94PjimQ4Zg/Ah0EjcplfeL46cLJcbHVj5Xof2
qxD+Nq69LzQSgBBj/qxTVpWCh4UPZlsohiaz/htY5Rsug55Lq7ZPfT48cHlCKqew6W0c3Lyh+ecs
eEoEM5Sgl3oYXI6FYDjVJVZlAi/7rUV3BbSDt3M1cVX1vwCNxyFVbsIaO/z2sry9xjXCV3x/iLKz
ldJh51xedd47x4wqvQCC2ykcg0hmsa1CcqQcEIZgrJ8GRDZbp7fvh6b/CmHo0MBgYzIWMLdZQ4Wx
Jqs0+GNg6CVXofBBfJOq3xOV9gd6LAUJJw1L2R+hAXIE/PgvHrpr5wW0nwRUCjikk2ypve82Hdk0
2najZvV9aohhDzPRdiQvnPo4sADoVi7ido9G9jXJyU7iArlLk3KNJrG493LvgYHronGMbvrAoiiJ
AwSGAh6wn7GJVStu66MtBtbj+pHB0kDNU6BSLRhgUid7QZWOL6q/T0jDKssfAbL3WFUpvwRMZZSU
9M4V7fSaMTBIBxfKIquPxrHF2awHvW0skC8VHg2G6M0yxkA0GjCqK9uoMBvnVOAT8KH9ybqgU44Y
qgBj+aKZjrLe3C4kIEg4v6umA22p16suJaFZSPJfaN7CgCieZBcezeAsufqR7eabPIVzZPOjZtP9
RJ7/D9NDCj/ekaum/4ga+AwuKFe/Sp/C7ph4lA2mPeCsT/7fGAuV+NdTL74psAyGeqH2Pt3P5JD5
YzLAn0uQDJrrDKK7QQ/KyNaM1ZRcAOsV/OPKe+WtOwyGbrYQYES36Xxv2x9d2r0YBBHgknUcSiPx
RGrT+YzbLkPw/6+qW/2pZufUKBb2dnbOcWL96lm/+xySpqj1r9bG4OnnJ93eLcA1q2Aow4UDKITq
OEuqryIjoy82a3tLQcnJnp9K0b0jUvuzFpZs6eLoYKcIJUWV7NgmVFSNCjLIQQRn2rL51sejbppP
+qCqky0boswZ4dY/w5FhTkAZZaXWePVNgVLe+TbJiM+A/Trl9khICIOKe/79NMv/tI477Yc45W7t
nlV4MflvvbKJDvNfCmPqaZG/dKZxyBb54OrU2AkDpDz159XDaRfbcbGHjW0Wj4qInwGUc4tduiKF
gK0lDWwkRWP3h0vsG+WYsyGAhaEftsH9Qga0KTMR9dg3I9cSZM+rfj9N78TL4Kwy2cyGpTio/tue
eK/NpqMkAjaTvo8kArN/hsKvqFvbGWrsrjiFaknGijacdAslTr/o8jKXxu+4Wo4CGGArSZB5Cktx
4ahi3pPZW7eIjyzofjuBRXYbBSmJfB+D8DEfgIuIfvA2uWVvl45Gz9Tmk3DWF65UjQ00kcOwA3VB
RCjyAtNuZ9i/4Z/QGqFuB7Kfq22bYaTzihJ0BZ7TdhBnwA+c2GJZeRQ2Qxl74XaaibaieCxKF2Ux
3DlrhtcpNwqw8GRHjQUVISgYN95Inpphb1sLJMQJE7j7xf7IUoJ0CkjBWuQQmF7w6E/M0S7x3Zt5
gj0MbdI60DfB+6URfw4ct81X3Dh62KZje3TKdCBFd/6N3KNfQ0aWOCfpSuAACqjy6ErerRl9bx4A
SCWa7ohhZtflfAkLfCv+bHFcAz3KFSOE4z7780jom0uoWqDmlrzV/KUwRxdKooKXi73HRJs7dxgA
0AKbklGfQvPAuwbkeQzG1GztSfMFpstvr6z3qJ2BBFAA7Wyzd3dtuPBv2RMsESjn5NirCZoY3EUb
pNSFqMH64hObYsDzhau2x09hV/iLkbhCzdJbWhroafuOSqwsQP3vo3NjhWaKtjRPTv46QYWDY5lf
7Eeil9xXHi/gNBTnEGlRpBW8kayMt1LGLaGZ+WbWnNWtgorBoFFuwlbeN433xvl76E2cW3k1fzU2
/Zmdufg7FIAUC/B7biYXPaxlAPbSnvhEFcd8oDWQJEbZzYC+HsKCoc4gEgHpynpxnwZisENrgXAj
BIfRrIcvKEI63GiU8WgsQQB2V07hK3bugkyxdrf0iiOW/LgR5ZOs+VELdiI0s/6la4gJa6cPmgtt
Oj/BN0bQkU1jkGwWL0aU+EYaaWGufxngePdpF66IGnKG68Jt0DSUOwx3FZIkBIV0a3Ac0BTYTXQG
hh3MtUcxWtW8Q64mBEXCbMyw40X7RkRNvWeQKxjoK3BDhZxKefkRPSoPvYWesvIEjYsCAMpBCafa
uTq09XgLNScwS5a50xiokGMTJm8R3ZVoG6Q45bKPmxenBCeMPSQ/nsuWFBOzjg8Xa91Q/bVF8j7Z
wd8yZiUye+ipNqtfOsQyOzdpPj34BW0AqMhA7L3M/nCKmkTFWUWTgTeCQZYSvQD9WInzIpLw4NxZ
drIx0DUVQWAS8sLnlzj1EpWptarx+nHvViOqRK9iTdY/zewjyhfkt4J6ZWnxDsYBx8w450w19T3N
hOUWPswFS2ieCqu+s2be2s7Q/JqKq1yN8a2v2g8/QbGR5BTYGw0KNtbADMEHj+YJ5m2mMgt0woKV
3JhYLyK8lPzUri+jZrKPagJJtOB9Ywjh3c9RGciJ9z7MyPAl6yNN3b9T1h1HO4dZJ7vLplMUqMWE
p/zlFwBq01itt6zkW27yJipzn6BMM6rgOnEdk7SsOR5JhQazGEgv0pKaWC/FHUaFocX6tTF8G7iB
jZ+jm8nf9duTjT6DJW3YyngAuFxQ7KTcvBcecwY9wHkOVXbuIiY03u3rh1ISVU6A1EUJulLKBI2D
jSaroo42L7lWCeKTq95FHPs1Iz12a9Qo1nIAcEN6JvuCRmpSQ8ccJXZ/QDWfbkOFNo4iHaoQ0+yK
Nrqk2TNXcXzMqu7ZG0JraxUIZIjaAmrLudX4eO+55c1NVuLvQqCCybdglXaLCl47gZ+2h3hvkfth
eBMVuoHFMm637wLtKp8/6EVtdX9S0/qKA5qTy2w2dgnaOld5p2rgENAbT+J9xLFOgHdS36U6Mzdl
i1ChtzoUJogJInOw7ueYOh7cqTIltImgK4GiQaV7H00HSoXuiHOi21U6+VUgwioFtdLmwA4LXPVh
2TM5nxRSkQMKkEK/yyELFKR/q3YJDRkb7awJIEC6G8adOcrBfCpZ47xFJr0LOq3OrjAeVZerOyfE
ZJ0mLIEWnD/S9A8LL20dFITQBl13WhaHd9n9WvwJ2NYAmfYa/dJKlg5MY3yMvn5wRj3sNFIn7NY9
a4h9RE//ZFnIGSQX6cHr8pE7gTE8AL9H0T3k69HzXgYshrPZP4dTsutV+L36/IY8MsjH48W2pz0K
1i2Ncc1ujIu9IUEq0oqxkcPlLEQ4MiMPPWkXIdOVCXmpMULNghz4yGFaeJk0WZCc/9YgXha4R3eg
saOjoDynxyaox6MRejX5KkbB+sFOgg7Xg8Xe5DkKNJTur3mXv/cS4AujhbHLqwRJUFDdBC6zxA1h
NMChGXTTg/DjAhL+ZCbDH3dukFmlLJRusUqPzPqPVy6PCXl9/FMqlgme2S7OEm41/oWf8SYOF1AR
4gm2WdW+8DgukWEA5dTEhXBdeYgq1LffzZ9BfN977F2qxL1UkRWlkhAkEF63LjDBNzQ4yfQFj4d5
KFpogILNgpRCABUp+u2CrkpjaWSx5H8VeDmKuSfPlTKHqAgNkG6p033uD8wwMUR0Gbd4D1L8Fbr6
TAh5TTzWVsByJkAuUqipgt8BuKaaXikrOzpMoNGikTvEhdOfGy+NNwoaWxC5uJGhXe3kCT2ls53t
hJ4wkCCxvPpeke06ZLVtCmYmLWvv9o2LAZ60m9q0+6jQ3CtejoUMEdBj5yPnKIW7s5ZSMumWh2Js
qWzBw3a0Vc27Y5d/EVoH2yqXv8HhXgIE+oQ0Nne+aO5b7X+w5v0jVwAlD8Tf1hoWBgDdGJHMhwgA
FHuAaF/L1HzpU4Sfg4Mbvijdx0Bm0KxZd4daTG7NxGtZdoB8LQ345ALWWnZ3CJGJr6kBA6rPidho
b3iS0EJHwih+FaH7x/co6qY4uM2n76rIuh1AXMyCgEXHBIdGHP2LH55kUHToG1Z7FhjL3Zud+U81
Q3otZPnlxcCPPso2oPVwQX2IQ+cC9hHcN4V8SEeQs0BiLTeC/COeURKPJfHnhvhlx87up5ni5z+y
YqVs8+qBZkj3xUurG0aJf9ICoXHNGaQl4Bp0MfZVCKCjSUyUDeFfSlzUSMRx3lpZUqxhtCfqJA+T
J/6knVluSdHrqb2nI8uTzdfU2vYFRBoI1gju6S11L1XuI0jT3tFxTjjIR3SP0JWjNY6XpKsOxpJi
IATyrTN7S61FiHRTPUk3R25TkyKMQoZTxCZrqMm8e9cj4Gf2cygqjPT39tDfT4iQCNGG6qlj9tQY
lZWxBkqgl4g4uUjOVh5x+fwBljvcwOdplu+pj04VPwYE4d6P7YniaEQyS0+6U4rzjGTlBuVp7N2s
hYeSDjjy2QK5s1wY2lIKJE49SG81UOPX8SfXLTdup51bnnfWYxhbp7Eki9uCiNxra873i/ee+w5u
UlNIHPyEo2r+1E0A0haj1PJwzJMZyC4rriLzu8Ps1n6EYmM3dhWISkNQV8KeVAXkIlBMCqOkKo+0
KqAi334n0NKNsCWho2Nvg0lUEXr/DM/EslZh0YuwekwbGsS2Pn8UozT3O82G5TY2cmenJLOzZcqU
hlfWlS5/dkvDiYqpabf0/r0j5U/3P2JIXNDX3tbipf4lUAdHyIFoYYJG3uTtLU8p3ZjT6TkFTsH2
5vt7T2HSl9KwTshF7zIjNpjHlnnbtz2ioBhFDeZZH5qX6yhs6bTUnUbRWGlGMIJ0EgNbW069mZch
FmukcbLWmKBF2kiwek67uEoxAegwxNnc7mQB+YeRYbNqyDaUqcpTbGqK3Afq2nrBNL+An0YNVXqk
zmTyEMcFoIlDgHtbqzFqsvFaGyRRjx1p30M6QSkQ3upOHkdFPS2RY2XVSxqKbWg+qH7iJe/CL5mb
BD9kyVtYKfvRl+bnOI/GPmibt4FEmVssCcjIA/8hB6dHt3in6lg/e1NGQ90MAsus8UZA9fNPIE3r
Bv8KF+rWgu4lvYeYY8vC2WgFp1EHHA4J362Z4KzpFchSlvzJWYRvS818YA08Mz1pPlE8ofWfzZhr
nbn2gwSYU2Gq26zJakBpyiy9sHzkazgnap3si0rRu0qso/nSBpcgQTcS0tZd2Kb3PnXpFuwu/uvk
+kNkrJSe/ejY6EuMjqyPWZnWfWhVf8s1mgP4FB+ALoebwqcgrYkmMwV07ZfuUy/JDWuB8k1GhLO/
aiC5zEyaEAsX+UYaRk2/XAlZKd/4yYwboN/BsuhQXoLgQ8HVMrJvIP4guNDjXOqaaXDM7bfAMesH
bfH9MfD01LLhX7AeSODqHkqsqTsyQjty5IM+8so+pribfr4qSUglb5tr2E4WnL7z4k3OuMV13iEV
G67CnjBKTNQOBCnI3xBkkV0/4VIY35gizw2eNxwHXnWdLMjpFlG40wAMDa9E4Tn3xliSDcbGmGjn
g/60YNtM7F5N6Ydk7Hrl29K5W9+N6yeJDK5LG+PQWrI4tNko3tLS2oXkGC0ZOoLYgHfEEwPTB4gj
jpRQBc/ERs63oV/nID/sIxQyzsVEqDCzDf4Wq32AziuYo8649WEp71M6Q0m65IKYppouZ/IqHorB
IXQfaiZKFvFkJmK8E3j4DomWxS6srrmPEDzmnr3mFk8V/WHpdordMaqTCpW7sMqdZbdP/kIXY5ff
zIrY5lG3LsM3L2iIBZp4U7RwKI0BspNwMC+J+TfIi/bSoehbBrSP/mSbu8LFhcfRpehrg0+qq0/y
nO0zcVxRMfbBR4kyuzFhNY2qbGl+cP42lW4f/H7E+ec7ItJT1QNdufppyJimx8sUgp02hZE9AMTg
ccs3poqzM4iUPrqgj7HhZU+IQa4mockblhJjT8Pjy2w7l5xt5qAVrKk3ETOUCPMNt9dwLGQROd5k
HBBKH41cm1dBIJ8DtYKuo1yieJ5/tYjY7+yc3m+3Qe6cZpD5ozI+pdMcxxVRdN0xf8xr39pYqVFe
/X4pWC+okAjyJD9ZamYTs+LqwBI2En4vx7uQdawRoThAA7GgOpBXnTFexgB1ac/2Y1riOPEaHC2E
8qrzdkHjkrmvhBXZq5qdt26PwQExXRI018Jb+ki52bAPPE3GRVIgSjdjm7mqSSknpIiFjKZqfJvG
WT4k5XgbzKk8oYdBq8oITd/d+M7LkCu9kSXszCQdBJ3rw5XJDvFVHZvPuUj3aqrOWd82F96+o6cG
deoc+AE3DsWDhgUk5HFO7sOBw6Ny9Kedj/cEr5zZjYg36smNEb0b8BLRgoP5rwaWvADCf1HXylNA
qRvyhNV+ln+pWNhQ3jxPeFfAgMP6G5P6q5wUr2tZfJDs756J5QGG8+48s53uUI7oKPZXBK5HFc6p
Yj+IvPo0LG7ymdiO68KdfXTntTKiH28ggPm1CuZ6TwPPeXZa/0qrVrPzwReHVCo6jc1VbEs0UVUy
fdiefM6pFz21k4niVFfVvfHtLWTVgePN10TDEgFLQbUJXByNNabPSsEy23J6dByRUz9k6XPpwnTZ
HZijUxUCcQDmqSxuAROpYszxpY8LUoZUT8nd0GThIRxwvTKAbwrIcmKL8MqH+zQGug+NLwpFYTXa
XD9kcXCqsNq/VTlWymrA0dNkOGvGJnst7X6OfqLJaBjimLVIGyNQCLcTtPEdsEO6LdPmmsIHbDxA
j02FnTPvJgaE2quOi700l6wMfmuGpl3SYBBZwiwkro18tYpY+B1yewKQPFa50G9+k82DwYPVqDOG
/NeUvWWMWFivpLkdK/nd2R3wZRo70QwQi/YkZUK3s0fyF7Eqst/xKnn4ELr+Dff5ZtA+2F3mPLhh
p2+kBdbbJq1R4zGw++y2A6w3BHCgUaGAwAYzMD2ZluO5fB2KWvythaTXLfsXhtbALCIQmpb99Clm
HrO4OOdBSjB8997R2UNYIbSHMJy/BtYKmBKfiWMuk53Au8dbwSg8z8jT62dfCPdRehqcxOITgifF
jzTyigdfVu/nkZmny94JUISHCnROZi+uo8d7h9/Aa8d7vr2XRAEWmf2A9JFOuM50b4pTfeNk4hs1
3G7GlPnlcFd3ifcN022+irn7Trlm8Ye9p1gY3rXOX8a2oZEZERoOgwEu3Q8+IOx3c4muiJSX5WNa
/9vcmKwfcTyckyImP8hbKEojiC9C1spxKpjXDMwcfwQ7zrjg4K2mIL8l3fgti4XBeF4z/YE8L05N
alJG7afwpfWFEOdUiPqsi2n+aGkWBMRdgIOynMyG59QKUee7eXeqQyhcqomSuCmvhhXjs/IzgJok
64/N6NI9Ju3HBQruajgHQj7ZVwETkwrWcAUbPW7cYUy2ykFxbruMgAt9ilQBI9yEPyV/D2DCDc+N
kOmJ+gCqAM6kIXJLdiPBYcx1m9QkGsfqhw8W8hRlrF1v7LltTpQpfMRVQf1zSSxY23X1HtXblU2f
37oszb1FlNHG9xsweIgaUb1Jt0lI3uSQgSPADZb271mymFeTXCnJUFMXdck26bDyN20eLURKGsAT
gwhOWTuFF5vQKowlROilyVPdud7LgLQJwdZallDNhAiEC0nh9i9aSP1zhmy69KTgI6zvynh87uPY
2Lcxb2w/TESQOdXXYlYBtVOPKp5Jw0B0OwNUnsmSpaUQ1pVPoWtu1Ls4DCyPpcnX4TsxpnBvFVaA
ryaZcacpyN5I6fi7YcUyhel+k/OdRD8ZF4ZZJ1EmA/y6fv4iWuDyPvSQBjYfIWG6lPBQfy1dk4ei
DPZlAL+FORepYHqucvs3jwNULoh/Zjnzru+qyM1Tf9sN74GDsbRIcgAGfooNda6EvQ3pv4D5wVCx
e/PGPxYZE9vMzMsj0TblZZSEpoYd6mM76FGK1S+DMr1D6c2vbGli7+LX2k2QJ1uivbD42mDd87Rq
XTqCzLlArkNCY9GE1J0oF4Thzs2m4vy41NYXmZo4X6zwgVsFBCagbirpecq0qX2U8Xl78btPH7Pd
LbBmMNlyPkuUiOvcm22p/EbNwHiU009EC4dEWDLXDGvzp5jkczCvQoteQ4+BoZYOio6SxiDbK4tz
zx1nqKXfhBPlRz83eeHDhQ4GiSh9fFyMnyWJaRCRwFvwU+zgVxnPFlyL4QGSpSZP6QQycpjL7nsK
SJYA2jwHZv1C02V2NkYdwzUGgOhG8u4FLFCEOpcvAYMJIN4a7cJSFB9laXeXoemsJ6NGuDH0mJtT
pA5s0hxNVHES/dY519nNQEnxBmj2g53OiMAhF+Dna1ODAWlCq29b83bwxuYsxJa38zLBm4xy6lJn
094mSe1pNvjsDF3JB4kmCtvb1s6Gaqv44reEdy3P4sdKmO5BoEb0gjdtzM41a5BGoEpNb0juYCkM
ksimJRVUUQX3hDyuCjpfvbYuVR95/JoqdeP4CR10251kt0/ZW7aNR1fv5MYeODGRtdg7UFzjdg9Z
lELKWgqSmFCuZhrhlJ1REtG7Yhej4Tq4S+fR05efRoL4RDvaj4rYzm0zn2fKUn+PCMFc9QUxOP8p
MVavIRXiHusYS3HTEzMVEx2SpuXVzMW4b9W7bMv+LiY+jRBLGlC4Q0HybARYda68p5ow5M1s9eps
4SGb8S8++TleUIvn50p8RWh+jH1fPRhNmh8LbapVifnwU6gsCjOJDB9dTgtAeafkJaCnux00su91
fLG8M2Fc5ncwwTsJ/kJkfuKxX0+NzDDbW5tN3buPLmqXubP7MKY8KKI/kuTbPa3p/EjaqMSM0zJ5
EEl5FlnxUU1F9S1j66wKsnAMnTyaFVhJ44YRx+8hXveT/38G0k849X/ERqFkN32DHDSqjSjo+698
ImSl0vfxbm4h8cB8oPqTKmRGSqNa0efK8pkfCO/jIEDb0GyaaVaPldUx1BZqno696R1T4l2jMXyf
F4MJEt1lYwUHNWQEmMvZhHtzbn7sZptpzRPk7tr1TN3XBhFG1Hcdt2xbTv/Lr/U/Y5fQWKx5WLDR
XmDynf1nTk05NTWZPItgCsIzbSMD5nvrLuWIMNxvPSqHa3FlEGPk9+m3ktWEtIc2uhWrKSzoL7TC
u2VwawTbVtQR7knmJGOJiyQRH4ATO5/+oO9/0L183Rx6zslNMPWYZEsyQfsK90nbEH00Wpel0Vtz
6v3dmDfV3ZBj17Vj8b+kPlr/XUZiuj+Z+ehiKFkMie37z185NGIx1IMB453uZFgd+34wryzh7Ybw
/gcXtOrTjbdGb5Q0TKFeEKaPdpl46Noj9SzeNzXDBA9yT/MgikZcrOLcpniig2x+TOzOehsJkhR9
hTXQrKCDhPqni8D+tP+3h9L9f/wqtsfm5BMEaJKL/1+pwIzAIqdORJAlwUDa53Z3VKV6WqRxtqF5
H1T5twoIOMuYhlcKxaPvnCA3R8zFW2JBoQ3LZ2um4UNKgdBFCo7PHwMhMEN6CVP5IhIy0IuRGKKp
W/Xmi6sfIBng8maKD3MIfPDR2qQfIOY7X2WjZWw8IOE27yxuGGtafMSMK43o4f6xGmXe9w6KLtIJ
tti2X2H6YzpX9ghrnhMbuVRtw2YjiF6n/Srqy/4Sm+wWQ0241gJPIlRxDY3CveZTTGwF1dZ5Ctii
/NH4XzKXf56D/3jjXWet1VifEQIpzZ8P///K7wsQYxWt1GKV7gGwm8S/Jg1fOL7EAXpMHQTKFLwI
2JmFzdAInq74jbtne+aZ/v8fP+b/jCrlh7H4kl3b8AmB/q8MNlyLhqVavum5TuRjG8D3sdEU6CJJ
q0n+D2Nnthw3smXZX2nLd9wGHHCHo61vPcQcjAjOpEi+wCiJwjzP+PpeUFV1p6Q0qc3SZFKSoiIQ
gPvxc/ZeGyNfQ4dLiOtWEopQ+pinYMCiafzIvKD7QxyD+IXVtlwZbjqyviyTYIqFL/63K9MZc9+i
gYGuUUOcnZqYigpw6u57QUFt5V/NHLzCNKy3hRgVlgkS0vu8xSGbzw9gfKjIDT/gPuyuspFGkwzD
ZscAJKPlXvlXZWVCTFXNe47EeG/EClczlW2c0NX/w3UV/8BCX9h22qW/55Ld99MCqEojzoaOtARi
3E3aTtRjvus/U4T7GzfObkVKczUvCA0tIhc3kJ7QmyG7JahKrxALRLfJ+BWt82x11ZsQlOVxYLHK
NWJtke63gqOJ4uk+Tx5zmk1M52hm5D2NtMnqbj+UbTHs85uXtFzUoIOTLUSm7NgnpkTLzqXxYju4
Htsafe8o28M0oRLkaMrDLtSTNGhsW/FNSsbQg29wE84S/wFLBcGsXanPeTW/9olxpkNRXuZGvCGQ
rB/wmTxMjO5qQsEfXH/A1lYQmeTk12oee2otV9KaoA87OsyUJwG9mLABPTdn3AsEWYcMHZvUfDXc
wVv1fXQWbs1ZQVKYa+NoG02yLUwGbKR/PoRxeet54AKUYdI5LEp37YDUcuGo4Lyb9gQq4jNrmRmp
vBO7eZnJNMYUbRKkS46D+E9CU9ig42zWTjXr66gRI+bdCYrXiDpfzF32hm4VXc3SRmqL+NhGXwmO
8DZpWww3sE13S23ji8p5U26G5DXJhl3eLHqssEaF6ejqNvdBR+VBLTd9SPW0oHinTpqvTTIWmByq
p85s5SnCgJW5fnxGIPmkJZT1UY7FHyBe+h+eLuVQaWgeMiX578eni5MNXcOJp8vFTrfSTRdtjLqT
J4ZjRHsyBYs9PKQrS9+1zXwIS5E+lrOhrygdpnVSocOqtEkLnhs49e0ILo95dFxY3i7AREB49WrI
ItISUbLBXW877D/rdvCmN/wq+9AyxT1tMqjZxbSlqensAwpXfMeZd4qIUkBrS1pBlXos2uP4DeFs
fAedkbZZp9tTZhyw0RHfOHJnmBm2kX6Av9DnxFKNpBIidGdoZlxSWNQ3WLUQK07dLgnM/LOya0IQ
LBPfWV/etjqkCRy6/TlaDi1Gj7gD5z0N3epTV3j1RSqsLpab03yKAoTPjn1Pycn1ogXohI3xOlb4
FSVNvH09GMjckhJEQJR7nC/d5GUKX2c/JAi1J/PKQviKiwQ/bVvHG9/30OTK+Q6dhnW2yYT4/Zrz
j0uONC32bQ79lun+tHyyPqIxEQKWfzlhuLRhfaM291hgiPvoFjzd2LivFWyLwQ1PUZ8aN1NT2iiz
fbXNUllRG0t3V0+k8PVAtOmsy1tAtPMqttF2DpHBhLcaS/AMXkhT+pQMH2KUpL50ZveHBVT+Gkzg
KO0C0bZtCistfqqmaACMfUY2yqppsI7FbXxB9oDFsXgZFGEM1JeAEaJBrn2AEqDiedjmBoVPk/pv
k22Ed3LJJnWNZOslWXMSnlvcgCkg304cm+XT6YFXbg2ZvgcWNtCpndHRjSXp7B1kFdRtyNLz1761
PwsquFxY08FbBEV+574Y2CKOOYGVq3HpQyKivrf7bN1mUu+RthRUqbN8DNHuVIyY13k72gegsYSw
z9md8joaqlof6aiTotykw/b394H164Mueb4FDzsJKK76vhD8bRuN0HTkDXMtzA+0GoehucSNfA2M
GdhZDw3HEVdGQJ5Eb8iLL6M7GKPN8Oh041ti8OIzy5v+cBz4hzKDl8QJhwOBS3LGzzETYR/2g91j
5xnt8Lme+uewJGaiHgbYr/D/gjIsV8Gw+FG8AXANkL619mh9jSlDP1xmfyh77F93Zybxls0ACm45
xcZPuzNOUhlEScr4xSItgBfcrAsnH54D8F/JS+5DKTV8pk+8m249x7SwNODUJuZFJxA2DoYffkkb
0O2tTvbKoE1iRPM9GXycpi11nBMYAIL9r8rSeBuALVvTXKT2MGxSB+jE5pG56XN4rWqkiha+vUUc
zjk1v2tFfZcKv7oM0/Dw+xvDXt7Vj5Un7xpBGQ+ITZfR+WkHaJWJqFYz8pZkHEXVAMNJ6qOnom7X
erlJtY2GY2pCvDezk2yMPCPbPZzvu45m4wD5tkiSx3aS6XUaOExZFPOXKsFC7DmMmjDrZlhC36zQ
2fS6dZ67gSQfmkmAbqxwHzqdg3QKy9f3t2ePLz3l0x82OWvhn/7yFhV0Y+1CYeb08uMmh14OXVla
0Wr13TfTZfAxqeFmnEHWRgmV9jTLi+PTupVMMmCMlB+eTZrW9+fbKDxsYxXbVu11TNkxARvxVnZF
9Afwsfi16ub5dF36CwxcbUv8VHU3daUCrwfhncr+iTPsPjRJ7U0WMYfP4DtwEyZJ0Y1X8iTmQpto
pcfHII2frSUmiTPL3igI8kxihFtD4gCxGDjtd+5dXLjuPgUMehw844UN7er3t9A/PMgu64orHHtZ
maX508kQc+XslYoHeZrn4OhGM7LRKPT2De60tWK0dpOF8qLnjGkPaVo89c5W2Yo8sOLKDmv7Dw+y
9euDzOvRplrSpVw+9OUk+7e1LotQI9BkhJDs1bAy2cF3yeDAQKatN3+fhIZkZg0GHoSxRtgxiLfI
Jc7k+3nge4yTNxPy4mJ+X7oIf7hayyb1493o8vKEueTLOaZQyyb3t1dnGc6AM9ohX27wrXOIU4L5
RrUmWOjV5wC+h6IE/i6rampBrziST18FT5MpH3//OuSv95u7ILA1WRQc1qgAf3wdajJjORRspnZX
vTqEM1zE8ksTDtfTUC++BiLjRYOKnS0s20R9GO+UgwIkrAhyGuYBCZlpgVcT9T1aVlBCACT2pQ/7
bi4ZdyWAyGZDensccx38iEzsTWbTFD3unJ9GtlWIH3Sg7ErWm0aa2barBnQ7BsB+tOP7OrXPpQ5g
fTYulqWsmXdz5nnHPHMeepHcfVdUWUNwnSeafoity7Xhd0ig8/JR+9Kkd+K229hv6ED7EgCAgYc+
a7Aj9T627d9fTWu5Wj99qhryvq1cbQr0tssa9LdP1eykH4WIPDhZ5PlRP/suQ1EJqa5x6yOyv2Lj
1Bjd7fzKHExnDWX1llkiSogm9E/+wl38/Qty/uHjpZfg0XjiHM/d9vNDUERKD3RK12Pck1oDZ7hg
1jN7HdC3xUzukgS7YkqB8NFc1u1kKg59WmdYWG1OkqKL3hzV3JeR+lpPi4wHa/K2NpzkFNep2ric
y4iESgEQM0XG7THWh8RQtzVrKUC7K6udxAFyICYaCFioge5zOei7CQYAoGjjbGv2t8mAgRUZJTzT
tHh36N1vHOTad0vy89oWfbDHx5Nt8KBMm99fHu/Xy8PnJDybMFhh/9rjiKMR+WBdMiUl4/tozI5/
ai0rOpnSaiZic1gzqDW8UxuUDzBsCCYZHLbpsTtic6mxkY/qSLNi1SCoD/LGg12H4KKaa0BhmKE9
8a77lLEf6pdNO+lvdHQgk8MitXMtrsh4Mu9MrM8raCvmpk5QFCP7u/SJG188RL14h5fzeDSKi5m6
4gLeL6yd9jK6zYlUv+wQJoyNkGllpyx1MrDX/FEDD43qTNz3in81XpRMbTw/z/QygOnhh0DO/BWG
9b4T3S3SCLULamtjO1NJItAEXNVq1Tps29cE4V1K9kKr8N+WRAudLNE+lzCsSmbYnDWMVbxGXEcA
gyqRj5UboYPnmYABMsZx6tcj+XYRxAdPJdEuDuW4TykkQJIIYAk+PdETrc9DL3R1KPEVX4nkJZg/
M4Fl/yrAAnq5Z57/8xfP/sNH/w9HoiUZ2VMkmrL2OXJZoP/2qBYO+oNSDPDfmvsWh8xK51/tgnlG
b+EvyzlHpINxmgtwY1gtjnGUn6Niiq40ZwcNY09G3XQiG5DhRwFHeXyA2o8jQPh3mGn2RDaUx++9
Kp0tvEja8gScJuvf37/6l6OQiylX2YT7KcfzzF/2uKTzrLhA4juZ9cMo3BvDg8qEacgBnr1ORhch
MmPwo0HuWmrkO+ae0Z5ZQeXJ+L6bzOrao3vu55xvYudixXxqfkRPMerQwzcNnYZ8tp9cq7WvMK5D
7DZGYx9kQt4Efb+EJxaf6HY0AIn4xSAHaG1njNWm2MnPRB9e6WMr7YKFJyivMpvBCjEk2QlPy5sG
VHCFwgc3QwWavG89RNBE9wWTuqkzWJw29u1N5jrBJTRGimATtHqVmZ97Jx0PLS79VcrGdYh4lVdi
Eqfv36rstybVzbGp2HYwGt3VyTRegw3BAVZ46naG3SQB4pxj33cPQZKfmR9sW1Q9p0wW1sVtZlKV
W1rFxCWZNxKvx047OTluWhyriXV06qBy/P5T/PXIwafICuR877Uusbg/3oolhUqM1DdaU13dtnat
D8GSEAiO6WwEEIZ8YonOQudkSSC6akNmabllL/sILFbHrO+WIWzRw7FJiVjcWehFGEwmhw6G7rVP
9z2IyKZFe0qC2xyyHg+vQ+48wkPrd1FXh5vR6R4qhnC1TZWm7BaKTsPq1uB0d+asvTHFsGf11X/K
h/qn21e75OaYNCckPNMf37hqJiemels+bHizSASK/VwuZUI82YzEmVvOIRplN8UYQmZ3s+4lMrM/
XH1vKUx/2LRdSRAIOcmOpQTJOT81R0AQmoMKBtzjdcI0L6B14+Pk5ehiPi3eYCgS5zrtzu5Ym5/a
fn6GXoTbexw/ILA+F17qvWL0+VJUkdovxDrO/BXdx4Gl74hzv1q1FEcH119aqLgQiF4gccFAyDIb
3XMkinc10z1x0Se4A30UhzQjOImgHEv84+BZ0ZcvAorGOzFIxoDok40YD6B78/7bgBZui3SEChsN
ZO4A0Rs9G0VD11zjtl01KgZbm5eIPeptNU3D0faBP3U4nmfHxXpXke4jPQvYSYV2TyByRdCk1pBd
n9LodQoCfEjgE9dJDOWq9ZxPOhyPQ8L/9s2FR4sppZ0RdMrCeF8+xIJEn1WHzmWFV7vkQAJWdgLP
OoPcS1gFCCu7D8iWWCnGqMNs3nQuAjimXvEKoCrcSHmoG6qDzkJihPXKL0wUNTQuET8/mfiSJ97A
NovImO2yEJOtTwBJrrxt3xvNBrT6kkn7DkYk3jY1R8/QG146SVQQfUd076W3NSP1aKmFcwo1PVoC
m5smWyfNFOzaRRUTBOUZ4N/ZbaL7zKK50wRkuxKz8iI1NK1lZUG10pL6gAO/RV6hmZ12GigC9tp6
recrN4Fdq8bYZNkA+yyyz6UwbxdhWiI6DQo/xp7luCO3Qg8g1lBXs8hv41pPWCiGg5zVu1nTgQ76
8mZwyeet82fHrF4jg4pgHDg72RBzgg44vJD8uwIiFgiM8kZAup5RlDV05CHB52sq64dmtPChC2AX
o3U9Chi3/3moQZLduVxaNe2JUC13cL5AAlC7jg503V5WmLE6pM6DVB3sI6j3RRbWiASy/r4kvv6e
/jb7TKtvivhJ1mW2zzrGq8h4t1kL+YM6nombV8z3HBbne+3At5zSOL7iUAprIHzM6QgdyhLXc2mY
/qkSfKZjOZc7AhsLsr79kVwkwQYbJfs56L0T3EbjWghIp85QHEvlZZfAn7NLH9/FpXCvuPHNU1vY
AJUtG/GHSrhF2xF9YB4hZEzDBAeDFOIoLRFceyG3fuKUL7FFXTXQ5Nl0cr0spR4bFaWQ4pNFypYW
WJhLZ/FSU6Iu6Dq0EwN2P4b3q7B3H4oGP50/KRAmizPRTBT2lbS58RxMdxEG021uO/kpCpxH2xrC
GxFm3/op00edonQI2vymJZEQJW+4lpO4Trqw3MeGAnQuw3xvWRgMIwDDR5CUC+kUXIpHSax8OvE5
7kV8K5cpNTndYvPZYfNRW233XxmmYWHNOX8wABGETX7UcZ4+xLmRPnQOjUYHvsROY9qzcqY8KKZ9
IPa+fxbj1J9yoMBWpUH4dEhzrAiJIh3X+0Yj/RtDdRZiAZjhbl6rTLwNnbQvgLyfSCCsPuUBSRVZ
6NRHUAZtOR4FdiHuBOqKtp/ag2bAsMKHGhCTm7+Nqmb8hgEe5DAjvGz2o9u8xsjiR7Z1Vqg+ZKc2
Ccx8gibLb01nR8coNcq19tvb2EbjhMER0ZOaHyHL1qccqAaswrF/jYudi4039fvptvQVdJRYwt1L
2/gUDe20SrpqvDN1sG3xIT7AnO7qOL2wQTwRWtTcNtV8P4P4Z1Fsj0Yx08zum2qBuBbrTvvZJerL
V0oLUrkimW5cM3io2/htLgqikew3ezGZBMoBEhSWmzxWfGY4J9gWagQAvZWit0RRXWbllSiT8VKW
lC0JIoWxKvqt22gydariU1tZzV1QBqep5u7NVRhv4hERNKPBfN2NeXKMCmxQgADoIBgSYWfBzmIC
+N7PE0F4vQLwBtAm/AS/dOtKejHmaHuHpkSG3pfkJ+Qq/pSrzN4alXsD28XcRTH2R5oG4TYXSMeN
AchAXunssVpCERfV8u+34GWb/2UDth2KcI9mjbSXU9rfSvGh1RO5yH0MEwUqeEOUJKf2dACxVFsH
KGB3KqIK+v5v/s8v4/8KPorb//zxzfeU0C9FOeHWCduf/vgfj0XGf/97+Tv/93t+/Bv/sf8ort+z
j+a333SJvtRFU3xrf/6uH34y//p/vbrNe/v+wx+2eRu10x2P4HRPWkLa/ne66fKd/79f/B8f33/K
41R+/PuvL0WXt8tPC6Ii/+u/vnT8+u+/GMT+7cNZfv5/fXF5m//+69DlwXs9/fI3Pt6b9t9/CfEv
DbmH7qQpFb2i5bwxfCxfsdS/CPpkOs9ow+FA5fCVvKjb8N9/OfpfkhYTbRHhUmWRwPrX/2iK7vuX
5L9cx1aWyQnG5BTm6r/++53/8An+v0/07zmvyBJ+6vnRSvM4bnMS4ncChdFP/ZcgRhjg5PTR0h4D
9VTaJegK+eIoccnK6obTO34i2PmdnlCJwXrc8rQRbN+djCIZd1EJYCT2iWpZcF6o7zDzdoS/VVrf
moXPEmuC/zKvCTDexyNYr5yqZpIdFuqKDKyZKG7ISH4PO63aYtqFZvu9IFEtwdDtQpfgG+ClPFtO
km0a1803xCdieC9pJrfY+L2UhzReQGbVgjRrswkiyyyqYzBDKi+kdRjJduWnQsIi2R2bMPESOvGP
Yw9muTOeS/hpORw11MLVNoSsFi2INd+ms9Qv2LXMAsBGIwwU2wJli4yec+uTD6vNXKBtve09mQHW
XpQw5CiRA1xRUI74T0M3pInjRVdOiq8azbWxT+hcAbghBCsKordocM8gg4YTmzCTgs+cvK0r5WOP
bI3hQIfVvSqqLDyM3fCqOZiRwnYetL0tHA/BJgj0rWFW2Bqt5DWdh4MOk4+0HR7tAQ5IMXWgASDE
hwpIu71QJccP7SLrmrgcmLzeqTWJgJLeN3g319yGWBiK6Yh8iam+MPc0WcioCAIYIWOH9oA5+6y+
pHbsb/0s3IPIzDEDEq/C8Gcz5SfTRxBcWyyWGbFh6zS8gg2zLSvkw97kgipREC3MprvDxrqzPSai
lmR6XNCuRarlHkftHiOCYDCC1gvNgrDAjtzEOcMXE9goVMfQvbO7NFkNU//JVrm/misPSZgE0qVx
TeF7QaTNpgN9saDfIim+J2y4tf2NVVSvrTp8alPxYvmv3YLQN9Ivsd2i1RGIxBwU7ZMvEL/QpTGy
K6/dC1mOO9WBLO09qnErS1dxa9KtHdSzZwy037zbtkwe4wrE8TRiPcg62kWj/ZYS2Azh07VWuYnY
SKEGAFkDr7StxbZL47PXAQXIwpDugJgIImOa3I6folwzCO29azBtH4h6ks180wN12MGFECvf5oiK
bxM0kbI3YyOfYCOl53oxV0BrTW5F9zkea3y6GK8Xe+jGgcpHnisCGA7S+0n1l8R5FSY8GwuGbWkW
lG6jsUVOyKBGDsM2aRvcB6rezYH1iQxTqrAROeGkWxfUFgDeqa0OEebnchw+a53eCk27zIpzLMOe
XGcix2pZsWkbXz0f5X/cMFYG0FBv6opQGTlmu8ziFDG6s7ETIfyHajQ3RR9RKC4sEUtM+QFB9drK
0CI1LU1GXOAZoVr6I02MQ9X66WbyKmK+vATujZyHTepa5W4KPHzynvqM3P3Bj0u9U6YZ45EHTqgn
ZA0NPe4efwqZJWF/ZXr42exnJ6cUaEk+YSUWWywrsFMy867FDU9kxTafkcJ61ITA6CZujEYz09Ph
86JDg6SSv6dG+joEGnOO20G2GN33hHj0jrqhnGjhFR1BzbXr3PgUMbS5sp2XGBXk5W4JGUBFVYZc
5eX2xkG++LKqHQETFWxfbI1QYu0JNQUEjZmEyJ0V792QxKV+ybPOBzTPeUX6c9cvqxlBhRXh6DlC
O+5OsD89h1Ynqt9s4i3W6BdKYA8oeQQCHDwaaKoH/EO4lzEtGOrJsNtT0oHSqPG3WJkE0AZhJvd9
msjpy5QDcp8jGgsy03tfBPPiCZjWvqD8dHV5ahcxkpmSj04TFiD5bev60znpn5JIdbsKfxdMoc9z
wsQCzhhT/gJUckdLPHdvpUlgRWgcWcKqs66cY9hPNGmalOsEjH8vbR5cB6jLwYnCp87BJZmRtYDA
gHzFuw7Xy1qOHLhsrNbrYhFs9Yz2OtaAbrHclnab8XzfValxPcYe8WwReXK1ET3ZWbUPckpdHdF4
hjb9yWyLfc5DSg7lrMVLL8621QEidA0Q4UBMtYu5vD0OuXswWkWHQoJwcDOSU+JCf4BAQhEsv3ZG
c4nangRSt7meuytDgOazpazWsKPQjvXXZds58BVAGRj0dCFnY1Sy9Mmj54Nze3Q2s4ruEruK9pFe
87i8aNVxRAx4qifAFIVgXbBlQK9Fiheos2A54UkQo0U3aHDhDBT6bmwLWm+92nZ2XmwysjLSUT2A
66Xq1cGVVY0n9skXh9H8qum+jn5mbgb9miIZ3Gr4u6UABIEBtl63fnhV29w3APbhBo8hogKSJ9dJ
+uKjT9MxNKx+MFouKrejC0OM5STdQOK/F5CuOC/T3uQRTk0SlRKu2FwDZ7HG7Fmr9msgkQp4KJ7Y
K79MVh3T4mYk25GzHgA/XXVNsDMGev0ahtjQofL02NPTMaBcwGa4Kg15qMrhYDrQyfHcgWTpGoLH
+YET+jLLBDlVwj0C97pA9QCvxymLo/RpmqOfz4KrqEzuBB8lIVE9br/8qY9wsiEzZloHp6Fufftg
pK4kaKzYCQuCd6V7TGJduA0K5YOAwTueRYc8Y5fl1A9l2QJjUnjkfgf5jOl/8Hc6bM/ajh6M2f7w
3JiTFQ0qv74Edf3iLO0DUywsL6+9Z9R2L0x6TLK+GagTeApSugwR8RTGmiFyzviw9depc2FqD+rT
RE1DTo1FXNxbrXAEIgPDppqGn4Gy3bgBJRMWCBveQI9acYLISsxunMHtcABtDyUglDGvX1kO1kNP
E0KZx6arOJ75bb0SdXvfBNVENwtiQFBmOFiPjFd4aGz3Ga+dQ6yJ2hchtmgbKcAmJBOew0697pr7
fgh6uKqWD+x9PBYINNccHivccrjupHELIpz1v7au8HiUK+E5V/Bf4i36AuT6dJEmj9Td5lLllBie
7bvAx7bpgrl28SXnBQuyq0g0bVP/oZo7fq7tAGHtiB4GF5r4BoqiQmDDrW8kxgVvoSHMNeQmPdxN
RbwiI3dDPWxuyrY+0/W+nxaUahuKddTJLwUBWZzk4UuA+/B8fal0VKy87E2k8Q0hO+Mye6XRXNBp
yT0U2v24K2TDgiiNPf1H3FgKuw0eFnyPBYlg94jdKuh7fYnWoF33AWpoYzmEGpnBiEoc8Tpu23l6
IWgHD88kDGDhXAmCaUZn9M+u4spmwTIRmVJ4z8JdDzFm5/pYALmhWmJEqpgzAoWk1LUeiXbS8BiL
gw2i4WY23hxWqrUOgmfdZceyUjMFB8NoEKRrIgnPC4LB7mAU9dNXRSsH58C9RwQZfZcN6RIfaNbp
ebKGeMQWSWM39v4r0/Z6O5XGFY7Kck2ySkjZ6+Jnt8oHf4g2ZfyeZ8W0amyoREtZQ+jUdR7CDsTg
FTPTwhGcEmTSktsjcfKFQ/sNw9RWodUHuQo9phxPslWfKcGoWsPmKhjwsIjC4mri7B2Edx79R/gy
SxZE8j7b8W40xaFxp0+mCV0qtK1rFkl7FdU1OLjURX4qc2gWXmp/TCGtYi9ycY7h8mIciNZMYrxV
D27JcAgQo7/JC32IcG4igseN5U7xIVbGuaV3dUBh+2Kj72nsPMFTy3MfFPEXj67KlIZvJPjaawqp
JeQtX4ExgGzaNY9YxF5TCB1MANMd5x2SMW13Kwm63M/2sHBNXswexGyPudgs+4FegvslyZc9s9wU
4LYhYFvv5Lw8hC2NOF/PX+NXppwRXTR/b7qsjRVoXJ6vCHJy1jGjNZuLPfqnhs4rYUwZE/zAXdcq
0BRqcHl8+TFmGXHp3EDHZmBbZNStFDV/KskWSFkajOKLDsyvkvYBPvcS8J2PrIlmtpp8MF6RJFYh
Sq8J44x2xZAfChP76pDh27XUZ6VLk8uI7w0V+T5x6BaSccAuVCTDtqeWFVNYgfhPiahOO/ZIXAQT
kJUNeCz8XySIYBJWRhYhIg3PIeTLg6wtgJUjl6lb+Epdwwx3PPkuPn7RDKeAxBguK4NTJy6vBvEY
F5Iwdssn4K7pi32au0Tl6PldTgXVdUW9SNrtGo/Tphr0J5vKl9Ti28GQ26zERSfUnTXKb1lWPxig
5lIBjZnhLucBnlEJuGtFB+ym4VNY4TlyGYGidkv6YVfq4atvOCUgCv8CeSXeDA0Xr6vco0++2Kag
24pUGjZehD8hBzFXjT53TXuetE/LS4o1Y0z6sFnOZJzDZRjRsy3Shz5lLbALEnLc1n0gO+U2rLKn
ZPDIK5+Ho2a8wFU/j7PnrMYAi2GfkKqbodH1yrPIglPsyEtcGo+Nm98Uc/QmgIqs/HXpExJihZmx
y0r/kCWAMZuOZ0NGGGB7dLfyaxYFakUw5ddmQf9rd37Qtr2NGxdULqugGr5w8GWdTorHWZMDRovq
cz24n0c9qpVIXEiORD21RXse8Q5aS3zu6NEP6PwAv5oIDeJlT7JqzoMEdOBpnvvIyeOjC3ATH3bR
kH7WdZspaJc8BnGYSTTPZzjbHu8PGLjqd7EISHwRJA5Adtgy5dTQtCS7nn3WZefuSIsyt80YEdLb
37ZBfV3XpVzHkZJb+FOsMxnwT+pg39D4hqUpNnRv7qwl6Nxrapre2T7v2XiMsEyRQMzcVrl1g6e4
XeMpeOsEKEQQAUtqAKmvDfJXVIKvIvc+B59se7Cp28MIp3n14nRUOI0a7qwaBqdbexsvm/rjyLyZ
Ch/xvmNCCQWiCUyD/ggYAKJKE0lwVh6N6xxxipgdUsbDeyifTGZoTbBXz4IwmZgGPciWKHh27PGg
CfWDX3lI+5NtIx5PUqg0KAx5PMJ74adMoDiS57AH8dGOtbPnuq9Z/+7t6cbD92WjdeaI0Yxbk7w+
lXqHepSHy9FJaLiCGEQG6B8bC96/0W/nrr8brI3fqAcxzpcq1JdAdt9Ut0UqeQ8xDfMo5omVsqLj
PMCPKK60SUNHFeWxhKS7Uaq5gD17zPCFemO4AQ+wSNHCF3MsPvuChI4iMQlEpUlAyYlqT6RrbXif
q07be8tH/zneDDnHYRhNZro1RUWIwSIwaU/eKN7aKsPt59FZtMdTGrj4T9U3j9qWqe22GrvTqLO7
HB2OUaZX/dAfE7ZD8n43s9fe1vBoJv++dI2XqrNvurT5oAq8JmP7xBHiVvn0nuokeyae+hINF8/u
EfCDOuhByJnGHZQM7N7XrueeWeMgB5SSvc+cb6SLAbmt/C8O+rlxprAr61MSB8eKjX+Tjs2OCaFD
XEqfZfeVWZ1kUBFCxiAiK9xPlhPeAWF/rKl/53g4lA4nTIfh9mrSBlojzsgYKsKZONE8OKUUCUl9
Cq29Kxji+IXew5jCbuBQHglDkw/G/lcLBT/UMEHBBRmYS5NwDIdQOYQzaistFvUGAl7H7yip45OF
PeVQjMl9dmHJryHqTmdnuLeZ5GYuB3C3aK885T7hullo4QUHA7YtzM+Rv0JtHqxQqH82I+PrINhP
1SJHb1nyZvW1a+xzUIznEMoFWVE9brjsPBAqXZmBvdYieGXOhF5MvI1c/CJ3Oe8KcjvSaRem7k5U
7Yfb6+Oc5qe+dXYx/2oV+p97L/s2mzRwXKZlpsFLZniHrcdeyXsCy0i/EP4DpdqpbBGvCNgwKjmZ
ExHGo6UvqjG4VlRQG1/5ezRP296I7tLE/YIFDD6OceTgtvMV4q++cF4xIB1lRzADxhQFVo1ckSxN
GOgY9tYmgWUK51tLW2RuRUw3CGaPm0+BJKAuZL8jw5SzTx8fDMe+JMbHnL7o8D6x1bYX7ieGA+Qs
5P3GmIvvs2VSJaOIJcjUD6KkM4kjOfTgN1Wi2sIOfh5VcJ7UbdYzsQ0p+cEzJVcEiY8zgXGtBlfk
Myiyixy4JIfCOM8Qu+h1aEGMtTllmTB0NXRwAiHuRGI8Ay+RsH6n8lZnOJEbjKqHloZS5JjfoL6w
FlfyU5167jZjQFXQg+eMQiOo9unC6PGl4zQMiZJTOck2KxPN65bZccYQmmOUzMtDZ6EoC2bqT86J
uyRmMo7f+LmxkO1o6msYS3siPe5R7m/6CrKLAsx7nEfrKCgO4G24zJeXrcCulvw2LjDnuXUafVKV
PIyUBJuiGe5JHt8VFu2ippj6t8R/LxZZLj6Hu8aOzJWmzUpqULK1a8nveLEtdDX6kZ5dwG8mLSPu
36GMM+KHC8ACitAk7XaR09MeqD063sg41/Yo/g9157Ekt7Jl2S9CNaQDmEYEAqEjtZrAkkwSWjoc
6ut7gWVVZmU96kEPesL77N7HZDID4vg+e+/1Kkv/VikOn5HzFwkFYw9dzr3sf3eUEXYxVPTYZpps
ajqHfLq1+BMHWhg6Ne2w2QMQmKuEjTYV+ZGKaZuRyOqYIxaHj9/02XR2dV1tq6r5MfLuK0O6Pcym
oG1r4gnGI/6h0GQMjCT7ziz5IDAJ+rn10lBXsGFoxprv087UZu47sa/xqvOmax1OQ2ns3GXdVWfO
ejasdOQc+gnTm6Dqihc65h/VjFfHqyn+zvlWMDxhtevoauDjuJVTfnMKGOFa0aAsk8IFRzpvx550
eeVAZR4wDdyN1mHJpk8/KZpcvFBp10nexJ2zdo2jodL1gJQkG7ICygpTyoyypT1Jhu2HhuUwLQD6
F2CbX3U5RJiREIHNzP8pW2cPdnrUPZr/O54ZmuBQ56ETjUXU3TT2rIzKJKNM5lqZyZ9ZN16k5MlF
1uhUV16+o1MB6xQljhsjtdmtc4MseJ92RcY7xCGDuCkEP1SnUwKkFA+wKqKpk70unaIWzbRRZARZ
FdCCfGVC+5sN6xE6XwQ4RoS8KMK1lYHLhl2Cx9cqaMRHr+Yz4libI1CELeaJTZOPjEBpRwoQ0WTM
1zJofUZ8NK2Cxs+F3K/HkGsNr3We2I8aF3izwJyb4xv1pc36d5+oQNC1LcIqW1GEIQ1VBsoH74i2
GUKt1woKUFnOenAGErLw+yIW35TQhVif5n3RNN+mi56o82ctM5YBCkL+KAHEsVnihYc5sZOJ+lya
cJfAadKXeqmKQ61o+pxp9940+hLUM1KDpMUEt9S8UwU46Dz+3WYJ6RDR76kFtLYycpddmkEj9qZf
Asov4gPdnRW5qG1qW1t/gE/aekgfUIxV0NrxHcdgqNNvtOf24uKc0cicTnrbXJvpGpHS4TAy//hV
7DK9iSOZCYODOKfCnIoApOVb0ng85ruVXZYnFBVmNKPF2a5K1I8hxDVvkzscwHY/quooePteaBw9
yYYKYa3oQW5RIAMBvbtJm3IaH4kvUMK7tFZy8TL9nkcMflilbqWjw57BIobnYDtKbmqkn5AfkGks
9sY8lHUe7QUHQpLp/AAmLY72fVs8WO14qxtqIbucBQVPeE6yGmb3RL+gqgC+b2iOUCeTVfdMknCd
tf1DYzxGdz311ANbM7Up+ABXwugLzCNrVzQO25LFvtRO/jum7/Iw+mGVwg4S/mNKP/nG0tNPLWd6
wYyZRiVWuxaH1uJSo5Aup6hvWyLDQu16iuRPrdBzbMxWfDcWAezMoJSDUZt+e2EcpUssyrdHyiGR
9eN/JKGvNKputTbOl9o4w2P3bvEaNvW59fuZXQrCQrfCHHeOP6AAmfVNEw6G9Hqg8HcdVT04j2mU
ilV2tcimMkMYXRsqVflbN+V43MUm5dGgNjcDjKu+eKbzkk3YPJ8mtNIGVRUP8ZXe/3Zr2U5AEUt+
pULkALxVnGfuPcw4PXhWVG8X8Z8eXnV3tE5ftbMHmeQXStVHftvei8kVR2AAqrXTspvh+2KmxI+y
JNt24D5VifboWNyreEssBlxtP/hdvnUGlqlJ7nwr6VNPtQyKv9A3AXtuar7AodQ7nL6UgUb6TO3H
xLdklR8+XjvNmkkFLe+wtnPyD52JYuvSz2uxKOAi3rTkNssGIBXuyHY3mYArVb8eDf7kvZjoOoDa
QSjvWxfgtmdf0RNJ+LMYa+JZLQop9T8/mNZem3R9kjME5gRVthnv36mjan7yu0OXMYpT5fvJEwXv
PgkcOkn9YWPQHePKhj1v3hqEwekxt111HSCjGQ5LEsqC4umExQUjVG5/5J3VhMsCvn1xaZ4rZx3k
Xnenkj7Gp5r85FaqhT0nsK7M/mB3ik4RLVktvJBlJmZire69slf+NsoRmEpieixXm5AA7WvsNgiA
g0WsgvbfebafZtEPvI5Ln2O4uafrj8NZBqrCrL2v3JAc7uD+bWll1kGD5CRMIpr/R07bbXdV2r+k
M9Xy8CEo66nIfC4txAa44A4Wwywma5QYrL/jgTIf0+BHOXpBg9aFJ+3DELwNEuo4aotDpOp1ecq6
/nfVo5pQ2u8j3MjXNNLTnTTierPYU7dRA0yGhEGLjTF7ykHgA47ZUAAuD+aqJ5PuKZKpCUcBrllI
ITbXQsPpJkaYd7pHolIoHe2nPxb9W6epFy+JOdJHJQ5Whie6w7SdVa3bau7eQ6SiE1cdfqmSsllC
rlt8gvMGd71NjkDiimHyAtRRbHyhGfghkScpdAN/W5Bc+Vdup2knURviqjcUN6YJrA3qWjDYxies
4M9eLAU4K4+sKMqs5wxVAKkzAOqKVRI3C6KS+4nBajt69ctQRHfH4FQ0eq8mOBK89q++re5zlT+5
ic9Yty/NcQj4EQT6EPmsonjwa/A2NoW/3KJ2R7DqKXZ/zZ4D9M/hhKyl6ROtpoqydsq+MFB3xvhA
mWzaMelRreEEs4txtgZf4rnqdy1JN6T1a+55b1qFUM4G+LXph7Na8rNR9E9DSQVXne19Pzm0srqa
JiiftPzdiOEv/raf2Wg/kac3vVieTVT7TayhadliaXctkiu4qeIaW0iDjWPv+qaOyLZQsdUSjuVm
p+88KwFItjzNDVZoSWGjG3apHlok17Koesz1+G1amkPi5eeRpgsWAUQ7pfGUtW2OEDzBvJn9Py6f
K/VU9YC3LbEjzmYUgYZDe0NWfSYtp9MRygwOdNOESyAI/VfTEkg/GkFrIky0ZcPBER5E6lKVSmr9
uPVzbLpuPgJtyIR7TCwMBSYYAhznw7SRaZK+yJZELGuXk1UOfmC5LM9JzNd3qhjAqWiNt02nuT9L
7KhCT/pbJJk0xYyP224G9C4XyOOgho+0d5wLZuYXGhnKQ8mrb9vZjbbv59S/xboAeczZB7/MTVBP
WPb9eALT4YW9ml8AtTk3HhChJTI6wuOSynY/imh3XDdwnpqCgS3dUWLyt6ChI9QyirtWOV+ylPS8
k4DPjkddXF39FVh4acyhmKd3d2ZOki5t2+i5T2yJlr2+QGONFvsg2GUwlMq9XzJcLHg/JzWci7Rp
N7WrP+UJ5/jRHZ/c1VxZAaflqqRTPRP6yj8Re6VCSZVKiHzPnmpEbpl9KHhIhY3i7ECj5CZVFp1E
nfaduaLZjVbyaTIcuST2UNq5e4ATcJ5c60HXavbOtnbDxIRqlRVWBO5MoALEDSaMLoFpy3dqNakK
s5H30jxOgqgr8n3sqQ9y3iU6IlDuPq0e6MREQaqeMUEfW2CVW0OPipAegIoCGvL8//pBuClYg/Mm
ob6c9JqIqMxiau8KKl/N+CWO+3cfF2mYjcRhI294rNMlRiyaXljKIMOwQPCqfA/6hmxbUTsHUaSX
sdWrg1eJ+Wy2dHkkZRMOMi7f6viPJqblpGBeqHZpQwNKTMCXxkbQjANHaDrEPT8JBvSBbTvaJufZ
YuFxo8Po8VR78ED8TB3ATt7YR2qQqQZX7g7M3zbxemffac0Rsk57iHxG1k5ZT03R7Ikp95fRttfu
uwTbAgaubWsCWwQhFQVxzmavm9p7lEE+auW83CxV4zKEkX3uF96mmTLKYyyM0KJMjHNcfPHi8Scb
2adpi05tWqiAiKwWIZPKZhK/dYc4W5fjdJ7q5kWnBpP218k5FVG29UWMg2ouUM6oF4frjRE5IWxY
LMfcsrRjU7050fQ6Rv6rRc/92sFNFaHlP8UNpXOOSbEajT8oWr2i9IXCB8XsQGs9BxPcj7uYKfmQ
i/SGjD2EU1LBHV44O2cxu6SmS5q9s0RAIRgmSjM7m0YZX0vddQ42W9ZLNrjLJSaWjaiia2we8+U0
QHONU3u65CAOMfFxXSeSjbkLOWijjyUGfh0AjkJ/zLJ+wZL2AC6SB6AkWyFj/PV0p+6jtn82rT+i
y3NYXZhvItdODxKi76aC41XY2ltOlgNvKrriBJQsh9cXcF8pekHjNxEzJWu0L13A50WwGzYjeu3B
52o7GO+a671RsZkdUHs1bn8UamWmxyEmwyInLKgk2XYzu2eNfMu+4/Zn8Bdhkzi8eVran43ReXDi
ap86vgY7msZ1hOAogtOE0Ujh/b3zgMBnMZLK1yLH3WLhIl209pQMUbUtU+rLOXydXQrnUVOLmy6i
TTv0brDo4tirtdySBEjQQNjgQ8asp9cPbqtforH6phUssGYB4Mw9zrZ2mD2XUl3vYjERYr6S3wsM
CGQTi54G3sztoAVYlk8TabV5nQwzLXt3nXdgKKhUzoWzH1G1xt7EQ1vus5gJ1F9tJ6YDWx70+C8z
WQ+HRRzq1ETRDac16OBWHT94VKQGxsj9ihdXpwpUQL5KmxEbTSHpiQltA3TePJrtntR2dop5OSdV
A4MYNRwuSP0qM4zoCxUqQlkK1c+jKoYtvl5r5KML5zCo6Vi4HxlPhjZln4WcgwkP+/Si06uUJeXR
5wRF5Ra76xQTczYAgRbezAY5+bAlRwDqdlhq9JO3y2nh37FqDAlZhhEWt22SavDmKVehiPPRtGvY
PulaK298MvU3tGNbf3UScCHh8nsyIfBUMwnuTCMB4KC7IMVVRraPbJHvRG+SgcznfVRxheopsh7k
XpIosD0mXUP+cpDwlgUBI5tZn+YZtaz5ZZxn5znK59taTMfRiyEmu2O8iXcdMStLx4JjWM4pp/v4
NPRAIvBfsyZiWGyQqLqsD7WcVTock908ab8KFhhYf/gG1HyZYScxt3ntzjaqv73lPA0VEJGMArkG
48ROzjHLNr/fqx6ugd4Csytwr9g8HhLxbgBbeCN9QttEzU2hTzbjhHkSHYA/O2MQrQqPxORNdkV6
Ldj07gZ9udKdGDO60l/ZUhTlR9vUy4+WXQDMUD7JEsqbws52332Xq4AOvquoMm3tnHIOeZ+c8pSF
saig0PQNuQkePw96XFP9yuy30ETIrNOfS2GaJ78DDlUjozKeyhbDU5fuFU2PJYGOrTdU57KpT/yu
zIjTS0QjP12X2mPCRLEVw3TyfP+tXOdWldmcJPPh2/eZmlTObg4X38Ysk3evZ5Gvdz7rPsAo2CEG
eATTyvG4g0kejiPOQYun3rlFL2HwaG4KNAUopWjKi9OUZ99eQTtVlHHQtWorYseWvcE2Sg9uT06C
KWanl7a+Tzxxi3y8DgZBH1oeO97oIn5hLgbeaEmWxD1GgLZf6KNKSIMkP3rjpngI6zA13wo3uhoJ
eCEWWwDzuvYJVMG94IlKPL87WchS29zXZODqp0iJtTzTH9b+NqYq1m47Lq2fHs4DzCnjG9zGRwc2
KmBYpEDYY1RKpWvsbGutPvHNIFuwkPlsYf3OrAPi0ix6MJmHtBtRFse5Gr/GrUEpxNCAltv4rNdK
FIJKjx9F6WZh1eFkT/v01Wij+D31qifdZFMMPkwN47TXe6sOfaEI5uR87JzEA2fi0eQlVXReBFtP
aSUrMmn8dBVrxtmzHaKHYM2sxBl3MxPhdqi5y+pcy8PEHwJK17Y5ydMLiRn2Z7jgOFOeGVX6TTmY
NC6RVKXbYzjLCAoBlrRmnq8ATIe9z8bCAUbOVI7ADSsmpEkpkDMxbA4Heq76HeXuKF4Ga+o6SpzA
rgULmzziNl54U4yNcytdVewqCwSrbhWsMqbyxiDdUIhF/3uRfRir0VhimRKOOoD9vFIzIzesYO9+
SQXjLBgam7WJMs8mZwfe4Ruqw7zNQrYLBiStsvNYNfH4G4X2ZLvDgHXGes4XHGP2RHqtyQdBVwER
5QQsVsmTNmrEmfrtzzlqm90UjV+UPVNVnGMyhf6HNk94Sm8f7fimx6w2qsl/HASjbQF/LWzY7HVr
iE26fgYvoafR4K1Kyvbipigk1lDcc1Xr29RguYZikub2Q9N7v+p8ZYUYGANMx9uJDg/uTLHkJiu1
kNV8HgLU3ciqNdEfrGAy65eScPRGjAkSKdfSplBwj/o5flFzxMGYrmWsMEBThNGBGTIebCIfmIPn
9GyXKnuKCV43Fu5hKmuo3stgLfRac6v13mS7gCyRwgF1XAaJdC3y92GEzrBCjfg69NlxbuYPx1Df
VI7hyvCSExLat1xho8TYX/jnsVwxpFXy11+xpCN80tjD2mpJj0vVlxSSV+plwfVoYHmwczPs9Yly
YninFD/iT+YHjztz4/YNRT4rHJU28B2CF1cfn9CA4Y7AmxOSaiGItGxzGAdyRa1yIvhrWjn7NgYe
k0zOCmWl7hhsSPc9E8mkmApY1fTTQ3GdVpwrpSR/GV8/IzivoFiBWq3o12RhH+adEukfKH56KvCu
8CCIqNzJqHscRnZRcGSTFShLqfhzCmF2prF8h//iRxvKvQ2DFuocd9Z6rF/xtB2cWmsF1oJCajdo
KiVnAv9QQ7XVV7wtAGHtBFD9g26RNYZGy3SiXrUCsEO64nGRWpJdUXbisWATqU3rngOY7uIGbgJc
lx08ZeTwdhNvAby7IniJ4/e7csXyyhXQiz7EHbVCe+WK7x1Ngc0Zom8E2TdVIH7jFfYbQf0lK+pj
tdVeBTxgJWi6ZCO/W0Z8oKgfJraWaluvGGEx8STkR2R02GSsFTWsVuhwt+KHfTjENTxibwUTE/H4
0GjK8WwG6qmWP1rZ73MXmLE0XIJP31oDNUpnDitX7PEI/9gaY5TfpHsoxfBVd869X1HJLsxkaa+f
LxTlbHWIUFC77Qp6n5E3+7qwD6p87eEvG3CY/RXI7K9oZmeFNMtZ/Y5XbDM8Z2rh7D/FtBaB4t1e
Ac/Jam+mL5aFUzsyYYIEgFJMjSKoy/Xx5ECKTkV0i0QzH8xlYj6AJm2nYKU9OGwwWZu3VfGRY7Er
KXjOIVGPCb7XCDY1rbUNuzfrK+Irjr71Ov7DWK9Aa7+iMKIyeEvmdAm0K/aahCc/MkDYOecI/qoM
OR6UbANaNmC4a8ypfqxx5BsrUHsmC1lwAtLtI1dugzUO9HYjuNxrdj7L1B8tA78+68bhQCfwF/gG
LtzJZNFl/Ypgeg94BLK60bdObp3Hpf5ZFizEih8d6x/jTJ3sK2YDl/R/8UqiniYy6OF4ANK9XIHi
WiRYXYIYt53lnQaBeD9AH+863bl58MgFXHIcd+kTabw3f0WW5yu8XB/AmOdSUXiHU5G26Hyfr7Dz
fMWeK/jnPbs5SxMWLkYk6nyFpPvc7W0iHim+1EN3Bal3ZksgdoWrk0nmilqB6wbk9XpFsOMx1Q/x
zErPJ1iny+zTNY0bRC0WDxDchxXlbsN0tz3ijivkXZYMXx7cd1ZRL6nhJVc8omiNjX0d3MNoaC9l
zao60p9gHCWBpaCMZAwwTWxnTFkh9Te8zWPn3MmGdtkaTQgifQyZvscFOg9YzucG63Y/H6LyNtXV
y9R7vxtT+CfBxVLz750Ves+6cT1uk0iViMqm9UUPi9gp5b9r+pLtyQPxMmPv5KTajU8ASzo8cqbz
liXJ/O3aw0M5TV8+UtGKi+E/OxPZOHGJoXuGSel+g2M72RSQn/TJgzNIE8chHfVfjV0zRc5+vE9m
JyQLktGz/mUmDqx5f3lPqWO6xnlLv1k8H4nNEUO/LihhY8SNSzUmp71xOSVNpu8rzS1IRoNyjLr2
oXbcp/8nIbz/r/J1BiUH/+u/Umz/R77u+PtP8V39/I983fo7/vzL1xFL/g/bprSK2mdLWA5VKf8V
sNNMmxidSasQPRH0ClAx9N8JOyH+Q1BdYJCyE1QHc57474SdsP7DtIXOnG9R47uWTPzfJOxM/T/D
mP+Zplzjg47NhpAnDZ2EjoeNn0DS/wxrFjwfEjxoGjBUf9+mBlZTVGfvbHja5YPEHa0trC/LcGbB
296yvr7Pyr9nyfDAyTpu3wBbqDcScxacb4J3Jzo1c1aEbJ9347bbaYl5BJJ2Os8nnvH3QWsf2EOl
w97g+uVqLAqIZgY29CzhoFaFHOHDwcWJ7G8+IAQ+N3r1IpP41fk92fndi6/VUTMx6Kv8rf3GLavK
Q/FC6e9SHdLGOCx+cqw9dSTv9NYnT3PZX4rOftKr6jkt9Gf3Nw8mNDa6nEJ30y08tbXmkrrUqaiD
x6JGeKex9tA3piu9upjv75Rl4qQY+LsNe8Ijz+zMxdC/8s3foyjod9faMd/MlIfscqM94NLKZr/+
EV33mI/tgb3/hTNz5M5nzWnPsd2HSf/xNUO7r09slE+zJ0/UDZ0azGY8/h3DOVDZrlk2TUXLkV3z
VLCYny/p7JwnyWKn28aQ4T9dig14cpl5kC/ZpUrtU+FXJwA7xnLIcigChhl4Plwd8v+oEyQSExoq
WnfXrtDe8TwllFS0VrBKlLTZqoqWDI1Fwt+2JbkUTZzZMtG+rQWrLZG+YCnv9nWZcxmQBupQXuks
qnKA3m2NOtRrbXX690vcMJhmbPVpJJ3S88ylv+fI+kJnYHOOhT7h9OmRs5uJ7CG2ni4h0ExZCjy+
Llto5oafYKqfKmrSK4b4GQqapBQ4pTPJr2qBJ6Xf6irCfT4b+9zJ/4y0sN7WjHVr8V6cmMWAIdh/
4IdXOpUv61bNavtNXe/olRO4drut3UyXuaaSo7LN30h4A0raUsRPHRkhQdeCozdf1Bfu9ZEGB3HR
tQ8TwAzbpZGkEYUuj9T1t3ydkigSFVBnV81BBNhk4p+ZqNBVX+y1O6MJZKbAeMXhI57SbZL/UsTG
6C3YDIokDsX+qNMxm8f0bcE1qv1wcjx2xt7XzwXsGsPWjm1nHBGOesATLC95ImzA0dB5f0knuhtU
MFZi7zmPLWsnxRqH0duC/cQkyL/EcnlcrCAavprfJVEbvmOrVKvstHV2muJ05mlAbvPaHHcT1jc3
nnfC5oSXQUKl/Jfa10VSXspuPx1+hpoi/cUpTkT7HSc9yYoXVIZjOzeCtImOrk0TJi2lYaVZ8NZu
S440TXqt3M3dmWNr2mBbKDGv3P79UuTWjzPS0T0+l8ny5CC5T3H9gNxYQhEe/L9DjALqxGvyEdFB
7XK7YLHOGrq3d/DsYc+dRMmMJl1W2uXFj7SLy19JrAW+Ma86ABLgLkfy7z6LD/xJm3SeQ1mnB5X0
h6zb6e4emhxxgmkrExsTH96P/oIOnwYw5O894dAldQMQ5LvyzGNgp2O09yiQYlSG87tQDnPXcVpY
nXVuCR4f2yE+VYvgVj7k0UMn1aF0xQGzn+apR8PqntTwncI/o9ziOXsZ+K46X79CT+vUYUq0A9hm
9OiPTmDEOrPj4KOWfzQH+Zd5VZbRwVqWB5MJEEbN2mLPhTWAB4YhWUAHiT1gsBEHgRqv727weFA5
HE+wlP3WiVFsu6bc17BMU7YQboQci8JCbQ21M954jLWP8r1qx8CL6sByfOLDIFDIzXWLhX2quKRZ
dSFgNPUcwwoxYNinJIEb52SNcM/N5lkXBLjK2viTUWRQ87llvVSc2sctpnt+bGzwXDgovvXZE3ET
/vy2tviL3n9e5GfXVUD2BF8QsWGYCkxgqD0xNQzWFJcHBZyoTKj0b9Hoo25+wQS565zWBQVm4xXW
YMVLSHfETyPWUgj231PyKjv7x8EWX2cHwq/BGMdIbOBc8cI/FoUFLQWD2qYhYLXzXfb8eLCUhomW
/8xbh1w46SjkGOK6CYlYqq3H64gqzNMRqhm8GEBsh8IDxCHaB7uuf3XldFpinjfm+GWsAFIKyXMb
fZqvswjokdH70LQ7khkhvJMV73Bci9r7uD7J2T+0/oPBdwsAaVcD9k5q55NQMAIdS5yKXXD7Gumk
4/rnsks5l06vfpnsFxMXocXYKUV3LEubA99kHuK6eOrFwS3opyCNxyug5tUimgjBEYp5GW9tlhU4
o/LQwvhIxjUNdHwoqtvbaNMTxzM4qzn+iCTCcY5CRd83rjAkauerHqEpkRDQXqe543yfXBtlnax8
b5fOh2HHbFEWebJHZPts5ueEDYAXCc5wbPLKu/l8ULFd30j86MOJc9pe+kXYu0uYRfHByw4D4FcO
AbulD7P1FhLysajtp95uQl5QAJ8ljyHE2OtZERjZEcZJgpafyb3QCxFMk301CwyZaIYykG2+aXX+
X+xQz7gegRFr+1EDGGePeRjjS0c3jvJr64+PI5FbMiwURMdliDib83bgXLwYmBQ1gz76iBCWlNDK
M+NxGLMnnaPGQUjSvbpW35ylu8TWeGGxc2nMjlSCfralPJNYtHR1MCJxsjxt27i4lkfnLC33pdaM
6G7z4SGt5V/KMF+jAmpRu2SPER3rXt3wDhHmsilKmG0zHqacRSF+3E6YEMcNNQYNZwGuX1K8eah1
XXrMV/9dxAs69m8eRvSHjI9wI0nthBY/WGHjTCf9TQqEpjhZ/mkTxU9S12ncTFoP446iLkBVpHXI
SMBlsbr44NjqgTGhNOPH+u806jZ2cL6On/mvqYzTQ29wqZuImaaFYYV8R301qFi75K02XdWktAA2
EHtCemyNgkd3b8Jdykr9zSvPrWWqEP3+G5Qb8yRa7N6xu289L/Cjlz3cocJ7b0mSnvqRHTGe0IO7
RPWpn7NRD9Q0NpvxcR44YSrCf6d/v2iZ8dsgE9cqPFVaPVknhOZv9DyPYr+F0+BA9v641I+5vY/1
Ojn/+yW3h6947MFilIOiRx6Dr05hUf08+rVOI34dsj6tU3lCrAZsWFG10mmTH5odWwL+VpNbvtcJ
up0+x4/YyIHcEflQXv2QMn7s7DVQceIUdo5I0XGjVrzTVgr3SMwcXZ48fUeXi+tfTa2/54KCqdJ/
xAIF6+5Od4QbYbggqZCo0BNW6MgoRD89GB+lNYdpi2Oe5Kte/6H8MaS6I9QdeqCmCcSICgFJ5MNl
VJdWe7fwKS79q4XCJ/dz/m5U1iP/y4uirYX2JFzuFe0IqJTVw1SHbD7OlLfId0/+MpeDuaYSPeZT
XKJUQMScGJZ3NRYv9CLsy7jKQgowftGZ+lUmfqgmz+MIjBrrdn/o8auOi/ddmtCPsuisrz0GLRgB
dnTXyvozErHZDJRNlMmEBYJ84/RUtOUhSnsufBI9lHQMthsq37yqFr+r2ycBYyhEen2uUVr7I6F3
8kVt7z3BeT1SUj68F/lXWTyT84kOo86jtKBm4jR1nbvVMlznpsaYH5k8BxpdY9GiyLknkRvgsP41
4ShOl3k/Zu/jfPcSFAMucI4NFNlu3K4DE2Eveytq62s3Ukmg3c2KtXPCNdtZ+wTeR9Fek3S+6TmW
gkRstDiITHmaSVvvJgwrbe/fu07dmGzOdLCYZ9DOe1rMrmAn7oX8aIpZXZ30ddHta6ekdlNtQW16
mjwWzGHcpWVKuUWK6Bl9pBITXOk/sxdqw/VFcGw5J+G5uiopRob0ztrlb1MUk8IRkxFMkubLMui7
D16hB310Ah/1wx+zPbDmm1795OnyI0Zs38BFNlVlUqD/a4ipvscgqH1VdrBgbvGu0hQX5nZSwab5
p53Mt7UyQ8fXiMXp2dfFQ+eX7xrTveEqlsjlZxmVz6BY2TWnB5o8oHwcJa+dRQslY1ka8+Sq/tTO
mf826N2hDcqJ3B6UUcfqXrToq69fJKmrhhc0cMsvw3rqNdltJgRofT4Yw3vDYIjtYG8z8TVGHziZ
8S6rBy3yz9T0j9N9JjZN3odCgxRvVMMT4jrxDaYRqBmswpXG0p6Y4Fp1qyUXFNlDQWaoCN7I6O5I
JgaCDIexvsbeoKr2uGbIu2OJc54LjTg/4NW0VC/4Ll47ur1adoLL0fE5IhVcAe4edjgp9NOsmdfF
sZFuBKlnNHxolVvpW6Fm/a0zGybBQeifxdh+1iCYjL8JxjqfN7ffIwciP3q3RsxYCGmUwmPbXKWF
O1HZ+4S1AN5K8UoxxymVF3HdLUiok2AI6sNJcsTrfjEcaOZ2MC7egI+AF/PIJN143432lU9c8YlJ
pQc7ocU8EIEOlF1uRRaxlVx2MnDcMGbxZHn3Hmpy8xiZNKVItSWLe4u6kaT6i0ejWenWD5k8MX9x
GWzmUcN0us/sNa01GZxPvJDAtGEWMKttDu3VrXfxcs3QnlDiCcHdHdLigvNAxSfH6ZMG8uNqT2tZ
iaM9uvVqW31s+ZSls1xMtC9v8jeT9DfInpt0ufbplysxcw/Pjv+EqeMQa3UoXhezvLKgu8cgADAv
U/NVc/wZpmvq1Tc7XMyLU+bnNbYt02NHYlV0TwA7O8b1gXEDII+lv9nshGTZ7Uotv7pzHnrLq1B0
BK32MFoC8904KELDGGDbFASs+a03FkzAN4djieZFxySToR/tMeDspmT8BXN8W45fA/3hFpk03iie
pHSOM1lZ0Dz8kre/kPRwqOJgq7ot6iLlfWe2/btKkI6XDxrFt0PxFJv9w/IzjwlwvD1d3S9rHzcv
Tn4ndWmN9hon+JahEEoqR/jD5iiGhLd8ScsUm+h7nLFzpd115OBIpgG2ALF6B2NjHJ8jaoKH5msq
7LNIIEtoVB3ReI2AzoJnPVLkqOZ6dWrRuctMwEdcMFVUdCIiEXQDa/t6ex4xYbmZChr3W6uzwC6G
YE5eZvU3oltE48grAZailvFe6IJR7QViB4KtpmsHICaHAZudo7/hJ+SWpB4lfmKDgpx9th9BE+gt
p0C3vAJZjvxraqd3VSEjv3do8l16gdG0cblB2vqN4nQeDWKT9STv43E+y+oG5ZTSObYnMJx0phtT
uxTVncckNfuq/m3wWXqOZKmpGIrVvtD/LvVVuFWyGxoOOpM+6IFhJp8WMmucuDtJ6d/g/E3l7Vz1
bGPteUaM+GTTG7RQrRSLLBtLNZ6KVLKgMvgNMbUsdaBXN8/9tAaKRKTa+xE/1Seztm9VPV3HvNm3
zF9mSQLvUTPrU0FD9//m6Dx2HLeiIPpFBJjDVoFJpFLn3hAdpplz5tf7yAvDsAce90jkezdUnULj
vyxni2e6kQ4o5fA+RFyD+Ndb9cgybM/Ugp93IoREo2fgnwTDkSYge3ud8c44rfbA/PprhPuhcjFy
xLUiWp1UPNZ4wNUB2jPoTjhKBkOwOJbs8ViU+JgKwRNQeKxa45sQeNL2dRCvjZUHYjrcoDDSEtCe
YQ1md7lr43mfxAk7iNJVptGNttVV2QyBanCzgSZX2Tdm40hgeELCPM6z8mHx9llD681L7Nfl30io
gKVsl94Qr2ki+4n6W8vNnQV3N/ptjN4u518qip+THZdjms82P05mPzZL3/RZPLhbZDh0mVYv20rc
OpgSHYszRW9OsOkY98Q2Fhq807FAxceivDYAabXqwSjZZAEINyjg4x7zPievYOulM2+WF6E6l7Xt
y+hpm0uJGvMhxIAQURB++7ZRD4jNj4mxFZK3z1P4L+1ZIevETHW49o00SFVt3ZkPxXWzcAuSFD5+
WVJAfNRlWKXAaut3c7kYynQXuGaGudr3DO7Y+zbdEgoDqFg9gHO1bYSlSbcGSSRgw/8rA2NkLMSV
Sv4NoFYVa1j3XcivOCpbXYcLMu3L6Eo3wnkNuYQJ2ady6bewq5S9yuvSaqdJeu1a4cB7Y1HjSvIv
V03YW5Q7D1+wcp+11TekoCqFiwJdhxaj5KKIqXhxt/xRYCnNvrF2qxGdZWf2HwKtPn2rKA5osRAK
ZO1FaCKZHeRMZ6wTej/FT5iI1RN8YPZEO+bkkosBEnXLmGGVItxrnthpMG4j//1IIsCSXCUOm41j
vBsU1DXxkXdWMb6aHuzJ474mk9CoTzVToiqQxo7CSw8Zz5xJnJ70cGj6S5qsl43AArZL5J46w/o2
S9zJCBwEYqjYeS8bzSHanKytfWHwc11w5oweNuXDpdszNWInHmiABr4NNeQMEqF2Ign1k3DIa8kx
R53zYCczj6WVADSA+3Lwa9lPt72gMNlOWP+NDmJKh3uPPSNskmp20Ilv0aUll3rpXUbEQZ3EQVQQ
dGm0JxxDPmM8b/CMSfMMWxfSk7EUPg4Tr9BKt6ZHM/5Y3Gml3W+3TFNxce3pG6KvaXhHYr9bu/ay
KcplmoSLYLjdsAYgq46Vp8rpaWjRbh/bbL3MKDZiJT5EcXZZYvlMAvq5Xfuw7MQg3bSTyvcoYB8F
RVsY/lpK3mQYnsJ7RFryZzbuWzholoUHAcRrjoU4GbJztCrnJiji9WhR9Cs6CpcMjveXxsmCTO3a
xMrV0u55PENFu1iF8JaU/VsUnXnt5z49zkw/VScfUhb4FeNAjAlYxObV7TE8S3WopkzWUuGRp3iO
tti34iOJUYxvUb1QiQm3ci59KSbxnuD06hdWlSX1tmSF20PTWBFusMuMBAOW7NV4zZ90rb7N2nBP
2uaJwcBz1P6Ug+QyDkZVZ75bphdb5pOi1+9VPSENqglzhbdawPirUG6l/UnnAcyZfKCbKOmcQO5l
SeMWpFVt3KKqzMbedAcERJMI2cDCbKqbPLl2u9xXNT5CUHerevDwVfqUa5r2/VBsZ53LSeXA/aDs
/1tzdHv4tK0nKGGHFaVAbkp2t2d0DOUAMfBBaZsAhUyAHD0EZLYMRHGMUP5W9VQZxikvLW5x6bHX
PLW1q6WWi5TjVIQA6yT1cqBVU6vXQa9e2GQ+y4ZGilKxQ2nn9ikDWCM6jbsD3zrtcHIkTiDV3a7M
XSKOHPo/e7kwCPdPDWibjHeYNiloKOfqUOEYm1anOTC+YfSSU5Pq5UmhyhZ7AugeNu2ovaKrX9Zz
FbR/Si4/panyXO8WOhiZxhqVpSy8vD9wdpaHOsuHR+Er/BUt1Oeicmg1kEq65Rmd5sn7T7Wy2DiJ
zB2dZlucZq6cyB88sxbPiEt2YHyOszgEUVWeEJt6CzzvhGuaLAWNkYgeuT3yYkcl4LZiRLkqNBUS
wS6V4oHZ8CWVz052skL32z1J8OKdfXSYHUwLfUxlOOJsOn0uOMojSmUy6ek1B0OmQ+9pgK86eKM0
njwZBZRiaX4Ga1eM/jUtlaPISF5WXVKUncdp0hrkPEisIcxzZozXeflUsACEDNzHqnZbRXLWO1Lj
AngJ8ESoHITu1fY8rraVQaCnaxjrt3n5Lq1DzTSySV7Wlvt+xMffQx8Cohmd9Lo81JUbty05Jz0f
rpemLVM96Le55FJC7xDdAiDo7kLrkUNpl3VjDyOWkxLRlGI3htuutIQzIraBgu2YLyhFuWQkEtzM
Fg2DDpvQLhbl0jJb03Q8LKi/1auZSDeWLDvwAORI2mr+JHc2lo+McZ7BQY5zw7gogrU3edAz3ils
mqQZ2MSg4BeEc6EcEXjTM+2zBHpwKtvwO7QdJtgG0x+rKO65SnKTrWJ98cMv4Nzh1s3V/EZEyS3+
YnX59MCaGOtu6tFsZKYnc58e3lWGAtw3q20SI7+yvDQsQG/CcWN/uVILkSZOy4u9o+8dPe8cEcc+
o20QvGAzkJeI19FQPMJRPK3HmeGQl/uqZZGfEupX6fNzmgl3nk1D9IXZ9PTXKb5WUucj1UPIg7VL
xhbQ8pjt4uZba987olVo0E+CidgUjYIKK14lFZrxOAOOHhW8oX3HpHi2M6OLIzOanrp8tOojrjAO
zg+LSCSF3A6+HDKPj+SO2iKdYLvuSnQyki9sp5heR6NRzvvaGYo9HgsJc58e9a44xF5EI6923zMl
DjNd9O/knDkLGlyxcSg6M5ZezQNmQn7wrpZkX/kdAHnXCQfCXZw6R8K3NWBKjKDiTUbsltWvzv8B
n0ZBuE0MucSkOOb3TJUmUA3pxI9GIjDT7GlfjdoZKWYSxRe1oF1heGpoP6wL/YoN65J88UaQrRuA
hhPNk9LUgSmWwbI+LcVnazWwr7SDLCqBpTLDpRwCQAX/b0Z0G+vrIe7trHcz6RUjMrndbrri+Gpv
U6Xekes/wzIb4Filze8DKYoqVKnFk6XejUtmvpTotvU2dfX10um5103c1Twoa47yVvbVLeXQHQi+
FviThkwGrL55Ipn0yfqxtuxuzA9a1dd7mfUQY+FzT0FHsRFJZTD10Ulj8N29Ijw4JduT0E3O9iGI
mlOolUNZhB3rkLC7qmGp8HroMU0pg4u8S4kPwxv6B+zp1HdKMAhDyLQqLLzDqi9eCWmqWwN9UgII
wUFRxGELHH7Q7X5aHsnJQdarp+iogBRv0JWJWe4sGZ6UerBl5Ec16qA27rjQBHLlRB+ZVH00+GZP
SbBUbSg69FHXkx4CiLFTVs/9sUo0JhFI1JN7vPRnMxHOXTpfms24xGNyndbRrSm0KCP/xNE4m85c
WE5IVLpTC4qzZaKDep/xQgPdM3c60bInBJOrcBY0ff8QMVkEQRQNy1kTeLYcHYRYPPBQPYrHGa0B
tYuEnnyamPSnpOSt5EZmfmJSrzqMcKqIZOHMAYSwT7NfOG9O6yCDPiXMnYQJpHw9PEtb+bzsYkpF
9UZ+6W0bzkULDEFFDkw9IRurXxT5aWShbKtkpHbHxW6k/NKzoQO96cp1ca0q08va3pfV9N4iqkxH
Rog15qR1esb99rzFwjNHrrv2xP+0+itgrRdaQChV1/o7eVG3OaSZCqxnWGKT21idP21TIIBpaGbM
JKjqlAPj/lOaSuzKYPd1R5NiGYypswoBAHh0njjSdDg8ihWCu7+pW3Ofe8UW6/NGmgH+5me88rGg
u0NvukUluAyL3aYWXG0ER9aorjpLLu/Hpj3HiLTnIcgQ5FbjfW6sa6S1F7ju4VJpDMVw8opDWB7t
Svxn2eQVHiPFgnME4bVW7dof8fWIQC80jkvWf21gfZsxWpKYUd7IAlGijRne6n25qD4ZZf6kfOkI
nZHxHjQdoPpmviXd+k6NoKy2lE63DV+p7php6RT4XRqJQRZiN9KIlWndy+BGBEq5FhMfc+NQHeD7
jUWoaSbR7VMwqUmgK9NJswtLP9Z3GPJswFr11jLGIfrWTtvKZj2Gn3o4RnWOWnA9DgnjfYsGeiEM
vsHZ0IWpYo/lelK27oJkK8/8Th38TQ/blaUUmQcQAGgMxDeDbJIKlrA5Si/5S3LgLWMxjnnksEaJ
jbif3pSUAsBqmd9MFa4TV88BAumxx0vndkJG2C1LAVtbAMxM/qxop8i8qnviMuwWh6oyCAi/8Xjv
5XZ1S2U+atpLK0l+Jc6nbmA6jYXUqIRwruHZwNtK0c2nh0lmTJrVN5gQtxwgrZjOtyQqbrWlQNyN
Qxn3bX4D/rujqd3DMjWGG2trVDUvWHfPsVSFm0XFeTSLL0H1I5o2HMb2YF2X25SYNupYui/B0TFf
lgylNPNJl/7iR3Rf+ac4D5ZBNx+OItAoiHdU+8ytzMRjuuxpWJDmovAtrfcHoHQb3j+G/P5Saz7C
491ofFdS7AOX8Ees0m8q7m4VK1bBxWuXxW+2MUTRo0vOvRigsovz4Rpny7XKtmvcNtf1KJs8uMyS
mr1GmK6JoEXSywNm/30jKdjyKYQRv5pd6kp96TZZ45Jm4iI1Uo8YFcPyi8AXLyobT5JaD58wSWMt
N2nVPSvpXWm6a85lMgVK/tLoxiXhcoTHe14W2TMVn8yIoDUF2MiaVw+KB+eiJFzFWhFEHbHBuFFO
z9bpJ4w+QSEYQZnVIWy6bLrbmY055dApG2t0PFPbiwEOw8I0bkYVEqg4LFoV5+AU9ALV3jqiPngX
Zsp1VD1rFdSCifzYbopw2dLwkQgcf2woVuSU20eCxr1LVuaa+wVfVcHkDscEIQz6YasWBpQN/sP8
8BNJT2V2HdHGGndr+x7JPzLTay8hRM81puITRI/kkM7deRnTcFrkE9O1Y2/+g86UzDuN33dJ7Mq4
TamOuGA5NiSqnLXVDCZ0AWw0TMTD8quEqtRg4r6KFCsVLU/sg9q6r1JxH9fkPvbajd3iTayXq9EL
oI/et8NUGieZ7CyCg61MC4e4D9icA6XapbJryjers876Q61ufTdel0Sv09Q9otDogYSn6soSO1Sz
BakWPOpsOwkUanN605KFKf546moKS5H1E8aXonQUednpGN1ykblqeQAJaE+qaj+iasZ8tGNXGkyP
Zam36f/qO4WIzZDZTik7KMnq6Ki/IidtmtSbx8HVJo1IxcKpkuuG/mLkOszG95VevVgX3G+dQ3IO
BWlkr5UEOnvgN0qUxe7a8aDqNvHaArypCDvMMu9Gji9i0I4lYmc2gQ3ZjRxiKqcyIHQbBW5Cbpd8
R3qLMzjei5LpbG3nJo3sVpekCnsuynIrnDGtnRiP12ZyKfOXYjKqRBctSM7ixjdFaUKjLMMl008C
OFom7pNLIIdrUVxhuHa1QXXY4rBBSBmGSHavWwcUyuC8yvJrY2Q6sjpd+w+pfF+M7lATb1R+A7sv
CDefudIjJEVT+9Qtxn2O/Qc2iA+UCHNJa7woMt08/VFzxvRqeTeMlqO8BMaz8mEUwTo/69JJox2Y
JS8vR2+LSs8UTLfcR/FEQDpPzEMTNfBFPT7fPc8qLp+rlD5vFLXox/DQewtu65RZ9YSYYkxe6nkH
TOFPYXWr039lcmP34mZTJxkvoqjzsj3ASiyD+QjqN8LDglF/yfdGFx1n/N/F8IXpDy4PGqfH8H0H
wanWNlqGAJEOPK22jJymlFyZUemw0OBSbKSz7FjaCXTRSdCFU5ez8npZNJKYKTha81KZ1PRMztv5
VKlfYy5ey6I+s99BPbgxv1klz2qOmequtRWS9xU2yoMZ13uyEaT/knQMco4KA4Y2lk3omEwZuSHS
zPLKrPQXsWUqOPh9OfmTOPgqa3OdQMF6nnb4EXEd94XwrGfLi0jRrKmlwzj0dRajl3joX7pSfTbj
ldWqfoBesfTku7EyF0a/XCLfqnJ/UaKQrec+49NvkQBY+gf3uR6htZ5+sX4xBfYS86ND3Z8d4YNc
lWi8zGV+HlKEXvXhx6TdZMfN7uKhcYmdBKxRazdj7A/RzMtQuR0XT/0sfK2/Sx0xDmmO9bvW3Ym0
qpCA5Sj3RnL2Uh0YLmGGFi5r2lBVepvH40gqXfQYUAGcxhJMWqKDPtihVbsJxdFkIkkzC5EkaFFm
dK0tPuJqpeeZkfLMnTRbm7PQNxTcIyCW2HgQYvGVSL66U2i0+vkNyRIFhUPWpd+Pom9mnw+J1QJe
bE49jcwfjgHzueONFXLyhXO2uMYjJUyyhRKGAYFe1n0jBGGxTg1/G5JLPYkujZdknaTcCBNlRvnE
SvJt0fxlSFlSCjvoX5NAB0bC74K40ZK9+aNCV/awpBVvfX8p+NUqfY42zZGjYV/giTF5eAFkK0cJ
fSab4GMzW3tYUXH5pQ09FP0HyWcv/24iSyN0wWg7/4EEHP9piO0T9XNW1v3YfKrj8wPBABXKYNPU
UmKIeH5apIusUOBwisJPHd2rR3IYL0pHssAYih+zQO2ukuf9qjYsZYY/Vo+j/FQ39KW4TRIDQ867
NzFwQvhFLiZR3DQv6J7IFNaQgezVMTQpNjKupWE1AiPKPLOyydPY4Y0HOPdHcNq3hA+dVet2QKyp
1qq/y80aBrdE6ue7gDK2kgokSEyGWbtU7VM7fkiFGogjuNAJuV/k4nxZNYZuWBCwEEXcfywe1I8J
1unSPlkIaU3gQyL60eotmX91LkpZqm2sM+xG/nDQ6hHTPf5r8t5UEN/9Ra1fEmSQa0nwXEzDQzua
V6RH+hYhM0Q2at+yrEFTTZ/FBod5RPMJsiHNzZvW4we3+HD75kUXftOufYoHwIkxFwR/FonfDfR7
WBJrtRp1oP8q3JOpMsAO0KT3oUFYnH/0HJfaOLuKRd+L1aJTnbhG/4W/Or8BPDhxMynqb7+WAZEf
QSN1gU47zrc6SwAqbMk20A90bISFn5IBCZFzRV8HkAODoV1O7RYfZ0gyFam0/aWRr3MqeWDOw3yQ
TwlT6I/SsMcxe+gc7NSIHaJRU+tkZhyyRbobqXQXcAhqzCnMC5tf51G8DSDFE33wJwOMVGW5i2U+
J8b4gg3rZcz0l9iXp+5U1jW3eb7vcLbnOLyLGwCfXmZqY41hP1gBJVBneAYjOmk23AegweCw0Em9
QpLnjBw65BnYgw/14FS2bcgJpHz+tAoiSel1UULkeTjxKZqq65WpA1dPBjS3V3zMKCtaoMV8g763
nSp30Z/zgt0ldx/Sbiv/Y2+3TDCi4ssbsCbA5vJuu2Pv3MfEurKpho+ZgWyFSsjpj9zIeihtm1s3
XLPvbfhrx8cUfC+McdAjUSosfCklMVTIj7ajKNoZkBXpU494XhfF21D058zIj1QJjEwx2nBclszz
xCSEcwzhJu3chSXQLHxi0IVL+cyM+a0iE9kiCkc61D/dCAlgy21l/syY7grFP/AMTip1cMZ21qfY
vus5m7Y+AFpIEQn0lpHCCghaN/G9vws4CPvIz/qgMZY7LrdnpiuMCFBlLVz6Gr9clU46P/2M/HSy
FDSg37UkPzRlFADeDgVjOy+5PyASQWo3VEcVdjs2Qv2JPVPnb6pttozYwMBB7JrP47tB/gySx7Di
yoBJ69T65hhm7mbae4oSA5jtQb7oLMmEsYSFCzN8AUZbXZXU2tejZ30l0GhFZq7sPa0Xqf2Wn6aO
SGFx3+ZsCHfc8Y8zl2XVNv38VBA0jhqw+SFNrwzt5NlBi5yhUx6KFq2oX2EcXdAzwW4YEExU1pse
5FsemOwEMUpXvAmW4fHtsZknYe7B1FqY5dkNvmm/M+zqwU9CDH5vKNJLYlJG9qA8FfwI4PIoT1gE
lFQ7q+pi5p5EP7NSuqItFFkcbtajivS6zYumU5cOAUrdAlBHozJCkf91mr+K2s7ghF/7g5mcgGbg
GtSP27wdZRYbMwrj7Z4KWLT1Y06Ng7Dv/9bP4udNpdeMtLBe+pOXc4IESZigYJ2tVntWk+ZlrP81
D9oc4ddIN0n3SIKqi07qhHXjFXDDSTZSNHayX/wuTDEsBAX8VO+1+SQV2UFCefvYfXZoTRgQlzy2
Ot5RJtPmVwyuNGmeCZNgzIBOaxD8DkrhNKK4TmUfPxUfAhhRgl4MrPpZCSPDH0z1BYRpmcUcFpaT
ZqxY8Im3LeBKiAWstposKIxvVdVsilDwPXFoLW1YspWoF/1eySYrJThqY+pa+XyHZdcW/ih6lZy+
RcxJtXu/5S+KWb5MgvW8yNl9bXlVj6R30Cosbi62rrVFKBZRbLS/wLdu5vLSrvhk00O1vUkbktZj
Wvq6AGhsZD3kxeVbHJW+wu4wHxovHVW3+CBRxjdgA32Opd/CBJVIUXE4yrOUzJGf7hkfNVHt6DHn
MIs64jTDiJjKVPYkhmqkeCKPp2NnxEodgb3Zi7vGF6KSaZNrnbSGvJ5Dx/XZsY9Ce2EjBAEoVMET
E4wQjDMlmOzE60ejvYymYStW6YCBlg1PF2sPw8hUIqBlJVRSUWzgFYemOxZM5HKSuvPSR64jFOtV
S6IrapXbAmawGS5zZGBTIi5wBRRT7a1kgoscHyhNd6mpXJl+XWskJCqq0yR71oTW3cwcflnAFUx0
ayGrztj1R3P1IcC5tQnQKhpc8mUfIaKu1W2oGd4gU+zqvPE7mYOdigSJAts7AIbxE2GITAohSUUH
3kRnGzC4ImzTJSaW2eosbzCqyKghjQgJgi5GfhwDmmC+qAue3LZObxzZjrslN3yLH8VUUW9wSMwP
NW71tXHH8DiPNcCrIwnNXYEmgVLHojyjHkNcBn4QgCOgp/W7VA9aUQUgyXqDUR2JrASVZZ03NW8y
NFuI4lQzujtDVhI0NrbR4qTst5Q7yV0Mtlp75fwZ0oFyGqEME320iDJHviLeOGA26ltwXCzf2X8z
r6PkJdLY6beOZ5Sa9b2XoU/TRKLs55FRyLNJ4LU21WlECrqUgGH2i6bwaUdOJ1cuQFO33M4ZbHGD
sf9UMXYlnwWZ4sx6ydhCiznkQlaGTDW6fMbJXX7eGvNgwEyS0DvKq36U0LCMPyX6C61V7G6L7Gmm
aifOKOsvD7AgtqZbxN55Nr4lGvbGFTVuLZWj6i+Np6BAza2mqReP/sjUHTfaTkBVpkg44OpL9TqC
J1w0N6tPcm5Ljp6d2NFKfCUMDXLScxD1wWliBEx4QuKrLRYAwNMPpEO1BYXaBimC6LGm8JQNdvnD
aUgs/zFEkey2GdBhpnbDmakyvB04LqHxLFwOZr4eIjcvF2dlNbVeO248Umuipg1V3WWyXlOblhpR
saDi4lfQXIehSQmM6jGA+czZKrNwQFdBnWfiC3LHzqXNzpsQTgn8o13cHwvhPetGRmIs8t41Nnzd
8JW372BggBib2EIOCevZNxJxaA/6dnLIsrFr6HXFwFixozoHX/tttEzGuUCZstpNrIGMvat9flcU
7YrR7yKrUhiVTJ3x6A9hT90KTm89klF0ANFgkM5kLIJd2WYKLiP/TXgYlBiVjL1Fvi4jQe88rRFP
2ZwEtfxhrGe0+prwOWUZQWS5PY0aM2rrodHJQa3OwGRYAzwIZ7Vxrg22jxPHAfFvCaL7BMDji0zJ
kGEIKbnThyZUYoEQWEIpbMF4qR7qRthlSvMM4YXtYbjWSqC3OiAY45zSZHdZkLK2jKYDpmQlbhBd
1LdYeJQmf9pFJDmhUXSwDtvRFGqMfHjzUAIMClaHp9loghlaKmkpwcOTKKJCyaQsnInU08DIzxa2
ND9ymJhJNpQ5dzYEqlrdiUeJxt/G5nOT1+I6Dz/G+6oV9yq7L+M7AYFwS5ZTnYYaz67MlViXb+WM
OmnpQ23UAmmOTkIj7iqOQXJjcgT06tx4rd66RYIiy/Qlghu2CauEsZfJNy7YwkWJOxdnTSOjcAjr
tj5Pi3k2q+VS9W+ddVNTb82G4DXvjV0K/AmNXvzFccfYn6FUmwSj+fSgZrBQzKx7rXOym39kMXgj
94agEJEN/iNZsOpUr7WsOHn3rQLrglMQQmei1SucesFEKSNqepFwsCAA17qjhBGHDJEL+12FUyVv
iL0rHeEhkJD/2Fco+F0K6yKJUoDwastSnwEIvIA9FcHhgEzSkx7lAJoMBWU1QTVd3F2TDWBQ0uwl
60tSeztEzLsYXlseic87lY+8Xu25W8rXJHbg0+0Z7ux4DYe1Ih2IHn911uYnY2AsOEtxz3gvJ1qk
fLloooVZsqJNvzeKfC3kfzFUsNrLgmbERhZdyZx47qxLjeumQjbTbmG8fHasr5MKHCSy6BiIM3vI
1TyzEd24BCz5d45axMPlIe4YlmAWReCoslxXkedS5gho6U4EJJ206anrkR2J3iDn3mK8bPyRrPo0
mGBSPkn2swkB3MDoYEKiPk+QhM9TfUTFIwGpIo4Izi5aAMy2jYzbBZIZk/X9Q5qKbwKCU8TpFR0M
/rmnNmXZPDPSB0mG2tWo3SF5UXDMDOs1w+lQvYqlEijad7+sjiEJ+8n80j9xgLbFv4gtlWywO7SI
n9oJLApIBe/qBJAjfT5hcqiIV+vaCKpTDch8pX/T4KSqHFqddja694f+gLey6MEf4mWDcEpd2bce
n0PEDzrQdOmfuJ7wdLEyNdEqoBkXb7CvicvUd/RtEjOip/jBO+6djKeS9VDDIYlgMOWLGWDyoUfE
6/JEZOdBIYX5vYo5ZF815uodq6ryGHPPwQxwlAv5Vqh1VQ4UHEicNg+EV/2nXCTDG9azOb5gVjoq
lwQx/E6J7yzu3SauzpMIFqK9JcY3HItlMi5qjOpeCDahdmlmSVU6IHqesEQxP837bwQyj1OP4sXX
SKIYN1e/texMek7WqTmUnD/GZWP1UFLuMBZTZEDoJu6kcC6eDON74oyFyEo0EwZtXBQK0yhEKQ9Z
Op4SkoHGYT6XeXO23k2le9LlCVUTusXutmnC5aEvkzh6a1sSqOs3DDPxa6Ji01iuavGrs/sqGHoC
Txfe1gYKkARcLAN/bwpHnFoaYsREBFtDudeP0l3f2ide4w2wUSeGS4tXUp1DQ0KXw4GiEsE2myRe
AXSQX5JsOcsPCNdeN4QnbtZ7bTENhELT9t35h5X8+NEAZTDn92Y9bPoHWXb3iAlBT6lCxKVinDX1
ZE77EVl0QqBBeZ4QIHaIcZFQw17xkqo7TOq7ZQCK+pENp9Oi/Vg/j8qP2lfHmjUOWhrqm1X7NilN
WWGSv5Px72STY/IdPd6sW7a5bXZtvMrRz4L90aQdr7ETCf9ERNpMWPTqmfwYaDoHXZG9TUKBMHKL
/s39B2mEGCvgQoDD01+69pv9DkqCkLllhed5ZqyYS4wBNjppetEK6Qd1DyKUPWVdxB+gT4OK3r19
31KPXSNJ03RqnCNVdRLw5DDA7X9WsgTUxV4QCJQkdmk852p8n6m9JtUWJM1m7Lj0+dGy3jhlt/qV
mk7ntrOEQH9ajIJBqHakd9bLD5lTSQc0ydBz/lR5Z6gAW44vMRNxwL2NHMgl8R4Uj6N67+enlNME
OD+jgvyBD9YPtfwrMO9mHLKWlxHvxQAKC5gtvABmBdxJ/ImNR/ss/jXZkygth4X1zrTDEQdVjyoO
bXNOcGWqAYNbDws+yHI5M3l9fNYGv7jdSbpwy1klh0SSdpQ7OOgF9uTTcscrbRzFDr+LQWb1oTk9
KLtMGkoN9gh4dOZmWxd5abJ4AvosgrQV8nHU9nOKTivTtQ1Be6xGzyIzVyLJSVnTCvNMTRwOxIWv
my+yylgPJIPyiMow5+vhQyHPQviCjIjt+SzHcmhekVvttVoN5BkU/z8mGVg8sFX5A+LRqiWtidq/
YVaqG5GTYG8wVs2m0G+5tAGjy785V89NOkcMcN4GPWXP2ztD9WopYSxr3vqrAbZNOu8Bijalfrde
IFbsarTuPMhaR7UalrnpNjw2ib767dyeUNYb5rEMMsBBMTE2oBGYlOeYRbIcrhFuqc8IacM8OPqE
noDLwS52EqITqX5lwDNO4J8JsFuvFt+mQVltvBAuiDL5r0OzxNNicNsX45eE5nsCrzai+iDYsQyS
7G279RRoYxPGDWdKjy6bmDmW6BzJ34wmwMjdU2wapvivqM4arK3U8Iiwt6stZGEL5tNPx/0AVtmq
zqNkOMXmmpBFmT2i+YHCiRxYOUFCCOrO66uPklJPK6luV6dl39v270yCpY6CkOdcxz44Zvfa9HYr
ZUIaOyPFn2iIVAQbaECSAj75wz6KZhXxSzUmZy2s2QSvKB8FRkG5zLeN9H5NA4OqfEpPOIOZwFth
n1nnmbMeut61G+7kvuH8ZiEhYBCrgy1qAuADQRO3AeA78JuJPSiEdGLKTtQCBhFmuLQ8YWTwqR0+
iuWrGL/V5ICElFVOK1xa7UfnSo4tR5Mqd8QJnbSE89BxoUHd+L9lGlkXSeo168a2fYT9nHmaFHtr
d0sWFm1g/pHKCizfH4YY7B88IxEGLE2kKetQbo8QxxqifMjtkBZ3nmWXaA1WU+4w655cL/7Kk2Q+
1UL8H03ntRS5FiXRL1KE/JFey8iUN0ABL4rbNC3vvb5+lmZiHoi4l3ZQqI7JnbnyWEnLqVMxTfIU
ztOZ2tfUMA8UPONly454QY9hH7tJeLcX6dChLLXLdJhQ5VLrvy5KvmK5ddKi+wb60Uc/qx69tBdd
ZFhIAebmQPfkeZeb3iByDiCyQ5LZNaACUVSIHFT8kxFKU9xz7QJnihUbIDGYQXRqeaskB3uSGKON
OFleMX1eqvYI1G3fKJuSlFhbvrFTAH/Zdt1/AbeoRuIg2FDPvUcmuIYLd1AWUL5be7pQVJVwhUis
52LRSqX8Azg+cqjQ+xoHhnXq5PuMzmeUP1TqwJmbeLRjzgo4dFmpaFFVBDMqlkVa9PYpFndmi6pG
okohobJ1teitH+gIgWCt6WfR5g9qN5ABS2/CAkqPJhpntW1qKhP5LX1vnJf0XDa5Y9bojNOjRJ1n
15lyXyLssxSKHziwxw9mqx27xJuIGLSpdWYQUfOD5TGm22YX6YwoCKOjhsYlegGWDOoxOFEAKYzR
Do3hYIw6aQrK2RHSVMorO7oHKoKc9GE1I/2cBsQrUzkBOC/ptBrnDAcQXtlJA/YJQ69e7gTgbzZ5
4gDAJF3d3Pp4veGgL/Rkx+bfnBoXhJBNxKeEWHOc13wkQ2XUZ5bQE3UeJ966qu2U8kvjvgqcy5dq
4S1UwOD/GvF/Cc3CNLZiL5JtER+y+VxPt8RTWxQXmYw9cckaKwLxPPk3sV5dBtDweAN9L6I3K95n
5KBoQ01Hf9rwbrdw6QSMy6Tj9MqmiHWx8Keg8tOW7pqh9ON0P1HYOOmujt+3AeY9h+Yumk9NSSeB
/WUD22mp1ghwRTDADIevRepuEvSP1IZ7TO24rby3s361kavy4Lev5jMxwZNQrxJCbdCebfj0NQr+
eDOT/mKp862tzsWyo+hoqwiIsTssvic9UY6V5lXxF1iLUX+qeXuL1L2J0Sgr2V37K+6B0tVzGHsT
DbWv8HuJHRiQtfxpc9nOgVDysIuu9Bot83Q18irNditLoedicB+6FbvVHy3OuRymZ2UIT4VlHQRP
lmLTWrBW1+Rc1PT+FKq/CfhpCK6+Tv+IOnCeSFMfNiFeftObmCLmLTEPrAZ16CFA2GBX8o3Ah9IW
V+ZBFyXnrETZD76TiRvlPH1KCd8v1pN5DcBtNGG6AN28QLq3nBpKDgEK2BJrclQuTFF5swlUoRQn
KMW9+sslsSP+SPLTIBGWBocpaY9dl58InpXRo5WpV9ul4mTZ9baHEFKlB3sY/JBYTx0fkso89EF/
nJf4FKXKKd7zf8/ZpCWvOISTzGmENcSadwWw3php6NA3BzM6N/4Yxudmnk+ZEZ2WLtllOsXEOQwT
IqbTTsjGDp57KrIHZL17xYGb/eOyCJ4x/JMax/ugcRjj7XE97c2Ie3jtmRYgcWwPxrxfcP8L3PYd
VJSyccSfbCdhFQrz6DxWTrlwVZQHtyYyL8BQrKelTsXBSdZUXPq23nfWsp/mf4NEZ1tHTQBv5ARH
CpZp5kP4E53FvmcSN77Kbd28/i/p8Euy1NIm5ba/6lTS29Oz8C7YH3WXYSfe4Y8i744SI6M2aDaO
EnJF1tl6DmMDczabPnTsc1ji8KrXH6aBQzK/GI1AQP8J2hqCJo9YTsVs0fharmyVvt1wM96sA9Op
6AAA4R6wFa+eIi+3Joao8ymI/0zKiM3bZ5FtsRc39i2dzH1h5Y5Ini5YwtaeNjPqq2nbjmAUHqOA
hsVpFB8y9o0Y+zzvf86ZxPNaFFmqYPcUyHDGC/a1+teE9yzFFocjMLydK0cxvVAjPvNtofePUBU3
paoPdnsrRHbmbLqe/0l5GjXtlUy3w/wRrG/BPvRYz8UsHkE4PdJ3mQZ4S7coWh6dzEJDK+NbRV0v
qicrEDh/824AE/HQBuhcsIHaCHW9PZyz8EuakEJKXsWIXRvVT/7b5T4hk3W+B3PwsF5xBi59Hd9Z
K9FtIDMNy/cZ5M6UZYTykbKFhdLqt56Yg8D7Q+NlbHggYHwNpHAkC9yQ26SEB4IQrhaA7Co8KHhx
tfSrrO3P0R7fBd3QWv0qk6PUt8/VTF4e/CnrXb1ZNR2MMQa2g8mFWQbmzu3z/0w6NGxMjProRrta
6Z+G2T9ks7lnVXDNh3um+QYTpdKamMadoEBcGsKP1cmuiLKX3OBC6UzEZsNk0eFfZgJgKtK+UyM4
wGCTGvbh+rsd2A9M/A6rK+o5siUuZMtUVFeeL7A0Bk4W6Ms7AZZI07+TAhCO1R5l9WXW4mBxTaNu
rMM4QZi1Sf/pwBaM8xA7tVl85IO1CTCgjbkjBQDqO6J9pZ/+VkCjk074HOeal6Im1zKiRLqyjzNq
Mton0eGRWfRbm5uXof+ocGEAeFpNJouInQFXuJTwlhMcBHjYRoBmstg3Q+MYszdPjFfJP2jWBYOs
DzkQX0J/sFOuKSQjCuMo0x+DGIh/Tdg1Z5o9h7M5ImG/AmK4VIZT4atJ6tyqFwx0NjCCgTu3rxsG
GUhLBBHew/NvgQWvLt9NyqqJIMHEAW07M8cKl5Mp/XSxshPCsSKswjCdOe+2sRvCJAKpv+np6dPN
0KsKnr+UTCdF7MR7yxy7Nesl9ThIPGncHFTlt6F9vr/iNmns7JIGnE1Trx2ezCTjBIl/q0YtiYV4
z0g0twPI63y7w0uCMDBInI/jTQuYrsrL7Y8UexkB3qx8Ct4sJRezgtmg0boNwXQDl39Wg9xsLwhn
7GoYmWwA7LyeuKrmyOJBnw8BeQuEYw5ym8GY/CC1/DqLD33VHCTquZIB/SdaDhofasNsM0d36t+G
fJc24t7J+P/F5iRHN42g9TCeWg7HhfymzgsHr78tlxprYspN8nLi3GjTTZ7gN1pCE98Ki7yGM39M
3Ag9RyECK4fLXeZIxXjUXkD7fpXAphtcFcCITiJ9ZSMzOVBaOJqzdLqpZXMzDJ07+DYhj91zfuMm
FHKCbBM3Q+Uajp2KX9AuCCSFLl4xR4a3q4t9pWSeBseGt4ibxVcyPLuFRsLxDo6Dfp4XkJyIKQrE
OJqf0ty6a0mzjzhwVNVeVmCwNduJ0ZOEjfXvgsjRZ9Imkkx3CCug9n+avj5Z5fePjBCTdHumxhG7
G6MOdumMs0nPiEDkLGvFfialogLVqz8BAUXEx1rSJSSb+uwh3k0QqguAsA7ZMSezWgX7yGawo4K4
ir5g7W1qshegNfFq+pK5egHZKkRN1wl2vZaIB+HzfKQDsMpclfpmdg21qPEcI71SLxFaThEMrhCp
Jy+qpyLVTlszfKeNemshKUjaJ2N6fCQ4a1AmIcSRrV6zUUihlkzonNJqbAEyggY2MGOELjyzJ2E9
WOWWjtlWzWyrSF6VjPJqfmkzqTMiVZyWWscoPiTLQoV7qwTnNE4h48g7gyI49E3KIwCcgOP7NEZ8
eSYxBRAm/Zsy74wguy28RhkHVMIgvKRSS+lAH3kht/yUOA9Q11I6LKBuBe4Neqs5DbwZiTcWXx0N
hx33/Nb4kdbaYZAmAYU9IU3FvY3Pm3V0STg6J25rEbhSEpd8uasFT1vDcZu+61W4Tbo/aR1u+0XD
wMkErU94Y7kt5blxb4B2VN608ogILKnWK27Nl2ZUL918SIUbU1InspcyxYRvGHbIk8vKBLnVBnE7
MZ7KYdr2Wzgadb/HoRTl0BvshJzhLsdiUiDGJl3NQY+bfxw5VhrtdTYpRaYQSnJyK3eBL7sqKT21
FK5NQ8vYHcUAZsnMOPhV6NtHCgej1rovqxVQEc+0LJ9ewU48KNnJDI6Kyu8SJz2Pdv3cXCPdumJz
ZBHh1BrrtyS9mflnE4Z7CWXgn47cKKqEpY8vVG+93Okx8o8Szr+AsUDmNDNjv0V2zNlkqAM1jFBA
lx5pgeWKsqPZjoz33bC4JRbEqypKLoHSg2LBAuQkVeM0qLUkqUhRB7aNya1hUPfKsTRN9CCOjHFy
h4jTkWjzCarzqUE9lDF/UibdSizB9EwU2U8KW9JEBdS6C+XbF1UtrhrVPQtGzch4qbqvmOJoG+I4
NNRbjYxkTPU4Sb8VmyyOdCcvFqeG3VDgpcx/qPLbG2nsBBpthJzraCLQJGDmoQ280Y8zVD2+yari
jy5PU7Kf1DdRMcIZXoYuMW26qT0t1XIaESIw4iouNx8XWjhOkM36wY/TnccPXeieAHDcVe9Z9qQJ
8l0vm48w+zaU/CrL8kcCEak2/L4qyQWdiQGXUNVNug3Eew2iUEEDrBkd0ji8tVlvK+RomSN7TfpX
x5cZFMorpuACjXbZ6/qEmLKTJhPtjaCt4SodTzr4vqchf1Hyt9eYIaJiv8Uom/zmvEH+jN/ZzfhE
MCscBjWK7ls4M4+2cwOC4ShP3FVoc7qbIFqsYnzTUcW4txlMJ0N/VP+qqH8LvpiZ0bZt36buv17p
eOFPVJcjC+Tm4g1rzq/7bx3QjtiAz7UcrT3UW/tdAMTBw2s9VTQGjW13BCVjoN/FlumYnBgW8F0l
GUn+5o7S2hoSAY00uYvWE/GPFuT6LILSATw4zebwqQHMJNxMAeqqa5CEROjO8OrANNqQPjgZeM0E
fydn6X2NEEIvQxYwZSSsl9DIhowXK6AwN5b5HqGHJEyYmKKjHNvFLVhHTiQuQza9Epl4tsEflfuK
GVHPf2qDZz5XmaaQKRSRvsPqLdb+zsrOYBOb5K+In1+bJDc+b1gXvtoQj20Dydbto+SN6dwm1xbH
Nko6+SCXYlKV2FU3sS8S9TF+KsyBoyD19Kv5XH/aEhsRHjCooAzS1NoPV9c3Li8KVykj4r8sFnYk
n57xnJ5/afWfQb5H5B9NhkrURexCWkMB3QJjnZiNzrf1p2RMsGytTdoZ6zYVN8SU6LfP/q1YbvZO
6RSgAg0T88rw3hDRSR0jfinfq9tLr3qPBoNTj1Rf22da2ezlHrGb1ArV9MM1ah+auWv4WdxE8aHT
z1H3AO8pdUHVQm+MyI5v1DeNOYMNIyTFPG5jEIjDB17Nnwjzmlhtklg7Ut6wFs9mhbRaaw/8tLdp
HM4Z3chm9I6etLeZ2VbMtWTpXtXog7VXZL92pVKHW2xDzmdZtx2A8Y0Rt52cnp1rUmRbfYfPuO/f
BFlitHRV7ndtQEGbTjhgMbX3LMVsPQbboHgkWfSeTflb212DhrsSFdOl9sBAmqgzRRXj3TDzB/uv
4ileIb1hhbn38S/Wnc6Yfd5hT7kI3wLulnrEAxzlB4Nyea3iZBhGK1Z3k9FUOoe/yTLjRiTwwpVs
yvwClj4+FRh4Grve3lZyZl8p99V/+UTYhztJw51E67jW2bQP0laaFo+4D90ZJ9GIPkdzHT3vXqMj
jL0rOm1CtCVzZQiCRzqCuk3vJuesiPqlSz8MrtoQhQqag4Gkz+kqjQdvtDH1x7DxFJD6L14m8JXE
E0fP5CjRAYmrDxHTKEx5ptmtT0HefMrsdMYfHQlfDtKDBuUGHNuaesz3609BCBTzUd4JwGDN7FH9
uBew6BreNlhkMa2X9t+s5nGHCWlyK51Rs3o0kHQ1aYsJcCYvECe0HIgs9eMH1cQ2lwSn0OKywcPV
/7e2Ntc5vilABS+R3tVxy3L3UevFO0H5p2EpdzGeIpMEJlRPaqoNrjRBxRIS+wvDnmEqaePULsU4
nkiWdMWRXINLFTUCcEbrVe3p+l6MYBSk/gTWb9nqJn1syngKQC83wTM0HxWXfgMTRjZl6DlnlQJ0
cjV7qoC5TJLp14AGlXsUWwUHQM1IO1nQeL9hUWLDN2uf4+TEEKvJ3ci6lJ/59DlnFiFelPvhuMiT
TzHwAatp2xlYlAo/ZR+rac5hOZMwjaqqR1BLhTU413eGBSbQP/xjJuFP2mAYiGaetVIfBCIXmfgO
aFnXnZQ2OIEEIaRXLrcYRIWO+zt9ljanSmyGlXQoqp+0wVOJ6J6ofA1EjJwGQmCH6aCmw72cTV7f
6q3KtbeZqQSc+G0l5rfSKt7mHSZ0hQRtpibust4B7JR0Mi7G7GaTSzlzLb521XFibFDZ7SXBDmTX
BE2wwM61DH7PoipHxyxDrXHJTmqNHvUnPshwLLJ7c/6wYP/iKaNrMa8/pXnXmJWTLhLKl048hdTx
uE3+CK1y7AxuC/dlZMAUXzMzWpZOE/dh/ldpHtEaLUd5ZxoUm3+GlPcZPi8jGS921F87lmvkLfJu
1aGenlYIsSjZ8RDEEX5W7h5VWTDEHpjEd89MaZ4V8QrtrqXZvcNqO7aqk7cjpkBqYCJS+NsgebRM
aoYsebbE3xXi3VZ8ZB4I5uWfKid7hqMt8sggYZnMfDltPWUE0KKl3pxd61jdN7Xmp0jyqLqPsOA2
Wn4NvA6MYkKtPqZTcbTWjzw6BgFN3BJqYo6/8xuXSqYe8hr2onxZ+U8VmrFTghrXSlBuv6ArA1Z9
y1MTrsJj1T1Fgdw0x+MfIxuCg9FElwSTsduhdVBsH1s7fLVHI4ArpsnB2bKEsbe4MWF11uBxycY2
plSRb4msY8wl14qMK8pLQnCfaV5KtV+OrXuJYCq3h7SZD5OkHtRRP9CRDLbO3sWV5mJ6chGlIAx2
07AzZdktjBG0AXIfq1mBrhL+DlJ7rHvBnyOJmSnbKlY2Ws8SQDNC5K2yVp2g/MV89DKnyoNcKQ+o
MORI7T5+jPT9ZDHDKurZ8K+foyY86hrGyJ4vJZ/pMTisC/TIREcryCrBKMGNwndPgOM3E7RYLf1R
kI1QLSyKCgp+mzuVpHiyxBilDbxeClxx6XJSulYA1cwkewmcLzTv5EJnFt2JPzwhqsXJxcofg24h
Df01BohaKTCOXr/McQfpkRqqFMDZhyEnV+S9mnrv8hGspNDQxD7cf0qG/VKq+NbnKi1qeMuM8roQ
5xyoY9VLGrpaUp3WgerO1YR7iNTx2GXXpjaBOkwqyLtFZw7anWU5vdAjg8YdXhMO45nt+Hl6K7pj
MKaXxTY/haR8KvxrBLLYINhirYtSHkqKDTWmBvWMTZ4cZ4NCLbW3rBk9lSIJafkvzgL3p8Opshbu
5rybSaiwS09omSnnHLl3ZT4yTokDx4uUVC2AsIygWVDisGGgCuORIQu6JIdXKVlZZM4qVHB06LBS
553goqvwvipx+lkYN740sr3XDBcmTddvUy8dxsHeUGP60amMm4zUaaD/z9lbiA/CBmNKirifKVes
0SOlHcD0FAuiKW3KueCvsyjiRsyP3jvuvmbyLEi5xExiFEGOJtMPlJNtqBaxsDMYhxJjruCUVo/7
kOBWgANdWwc3VLUwXMGiD4p1ukccZ4MCZPTOjF2TcFeK7bYPPCskqbAoewXI38RVHIsB+zBmANLH
3SbVYL9jDgvdkrDNAvy6IKVogs9W4fLl/d1AqtP5Lgvz3CrLFf95F2Dglo6Sbp6kqtllGZzluLiE
Onhgt6HYPFLPnVydcUCfJmTeDA61an3E7x1PvaYjkp7zKj1TgGk8gjVtTcKGwksjvc/BcFM1+Sqj
0Teap9oYT8D9VdWrwE2aKVBMcWHnoBwmCYzUFpEY0KIB0BAbN2CtatxBD6s4I9TVvB1X8UJKMGtz
ZxiYcw+JZ/DIEJhr0/kUsyVxT98vyhvvWMEXa4fUR4kT9HRa+sZjSiSqJ6bDMLKJAI/YwQmoczhi
4IfU2HB85AQg6Cej45SWGpIHR9NAZpoeRvQyOubP0zXJUgZCGRNzdR9E3FPq2q+mq3GZw3iNgNVx
6gSjiwV/Z3A8aQy6eogIo5QuYG7qHY1qmPUkK2YaMrmKcGQz4Ze/rJK8Pdn4hrqaovyhlxZ5BKdN
V9HNqGIK6f0xbvc2MQYOEWjl+bJyCF/2fxLUrobIA6QcQ36z2rVCAI7Xf7QVH1pSRzHmYd9KCyBy
+xbvdI53mts/LvzIUWAr5rm3Dpfx5DJYnoAjM/ZfY/WOYnVwSVd2BbgNemHGxMKdyckiJlfJGQOY
jhHcFrghsUByA9ynRhcghJhdnmEfnQam6bZyr/Lfrg/9DvXQ/o7Kv4DxnKIMIM8nXNclolL9pUuk
iyLD1Uz8ADpCFsDlL14x6WaN6YBGhDgNj9mkPoZOuXfNdCuT7Jo0lyXkaUEg4XxQCjw82akpQCYt
T1Cl5P5PclAfR4vbzFp5TEOAKHZh8p9iS+4S6y4pd5fNy22po2FVciwnXog7dNyMzMDXw2+Yk05g
fSdUuTY4ZZg3GGCVZHSHGuXyace/UxLuG/DMKZin/J6iu8TOVmWs1EgwlKbQY0LmzWPpzTnDELvz
RqvzbDFvs3su9XQln7O7EnkthI0i3bBm1MV0ZoYTV3SdTaxdDOdIGlIzJ+Z5pxdiJ8wLfc2XAOU+
x3YWbhBVdRhn1PlyNzHy8mkyasXHRMPxa/JMUgea/AdL2ifAhqdJehYmzJlGo3PWPPWw8MbpEDbp
GUFmqww9iKV/c495jAPT/69RtZX97xpVQ3HR37KQrLuCX+QXEHYO8k+m2w/IL2UtHvKFR+02amZ0
sDkotrp5lL6NZT6mgF0mObqY2bbkZi1/DjpBcltyYrT4CNUuRbWb+cixOVliv3qnsumWj8lNT2QO
hOGm6mnoMLhiUeYkwBBKpcO8GcixzewV7CmTp3EZLrw3y+WiUg/pGGhRNVoUpwOnXsDqipqoe+ZK
onGDfMYIbDOB2Tfqvgy3NUPAJAPk4Iyqk6niUVnSw5RQRSPamuvubM4zZh+gPOUmDxFC6gJC+YXB
MDZ9ig62+Xr6Gc8Zip2cEhsYOA70pRebt7BQjhHp5krOj1EZHhNeebTeYHgjjGGtVomBdPWa5ZNw
/lV8uFn/T2KnUIzppkmfSPXWGwny+CO08GRW+KMZEYVoneREIzV0Sv1WwbuR8FKRJYWYdM10tyMR
20lb6ouZeQKCcaWBBxJRsZ5dew42pZGdInGY0MQ7gtE4AfRcOYZqf4z4QqmToMCFeWG0HRXQJ5B8
Q9pT5YcScyyw31RJuq1PlyoBga9j0I23JaRWcfywdC6eQF90X6gcPsO1JUbGDtxsB/mP1bdeHWH1
Wd1k/HJnuKNaPsCJ3UuRUG99aTSVvYhMNT80sgfS+NMTBBkWRI6wvuElOeF2jML+pqwvFZq2BdZa
KGBSqGizWAGxP1EaUnS3AAHHgD4rS/BV5f9UUsl8d+e0F0yPQoR5WBjBcEkJfCWJZ3HAWJSSyGux
T7lXyQgiRnE7LSzv+C3JI9SfIZzIRIyArL+HFDlKqo46LqNc748s90emHceGYwGOAYaI+Dsaj40a
nif3hm2jlluCrDZlYgH5zJExWyRza4RbZBIEUqYfuQFmNPY7YoQ3djof6liLezTpf2uOAASFZz5B
lXoZ+JL2PTPPavqPJULjJFMHZZQQJWXgwL7mP1O2sIOAeg3+JkTConI61YEX4d+xYpx+HWfIsGbZ
U/bI39zl3SrLqKlW9rBe6V0ldO9bpi+2jX0s2n8hTer9X3dpAc2+UnJ0/QoLZhgwiBqiQ+ipZA0t
7UfBjkKgXpPfFZAbyatkc7Ms1ERj2E0Q7HPN6bCBy4twLeW0phxpNKDHYN/QUUI/SQOCXc5Vv52d
xVLPSZ1dGpkpWChflq0WameFmmwiFfjfiBbJKtGZaaPINpbokTTTU/6qJr656sVJf5eln2nwt9Qu
AaySbF8BMMSYhwwNjqWkQHtmJhTs9OEYlN9UiuxSc+CM6HYE2Y0/TEXK/mxq2aGsMz+KnAi+QVDR
OI7pU4ZMlov3GQFSxzyITGUr2XHgesglec2kdsaxQafQIHoTKgPAsm/5XutO3yvLWcmwrbO/9t0E
vlxGbbYcLBwAQszyrCKBtcinAXPPhkxR9a/so50Nqt0id5vjXEokFpNL1IpLVF3QOag/ZUm9SQMp
a+0vYgA2B8Ft1W440oYTk5jkVKLnY4Xl5MXXiFcOBzSYQCnwGuNI7ysqnGJdZPJVuKdS4N46DqoM
KSICJ6sMQDs0CMLFbwp3CRPiuJBWi91+FwZnw2rvsx5DPLXvbSY/epKIJUjxGD5pPMJSMn9EAtJW
OtTB1SoNPzJABenRVlgVlFHZV1u84nBMTbC6vepDjYblyzR/301QJEtWh51umQeBUqBMPRMQbv7j
YWxhKUq0omv3Xi13jXIGGOisbGOrH1lyQrcyAugbhkNRqjNriPdEldKSi8WHOZp7LJibrMmvgfGH
7GkDd29u5UOr/gYSdVQ98GZiF8zzNypVz0WvnVQBMAOcy/SvLp2l7S6B3p+jqT4NWNpqk06avWEF
FPdEZ3zUnDKBWnjuuBLudFeFglaSdkiVbWEceBeFa9N570UU93TmTltNwuY7dqOUSK7BaI1YW888
zkAc55nQvhNyUgOXnQyDi05cDqWoQCnr5K8GIVqTv2ZE7CD/YpELEcxSUtV6sgWggw27dRqQ6TN/
E2/thYs7Oq7TYsLXuD9g9khHSLYQuCqk71z/ERolyTBykqjbzfxSyPSy7ty0jJwRa6IGZQl9ChYF
DZSaNfGuhwTIYbxAvYtdaDdHplcHJfe4irCgDmPhDfI2BPQQaj+4ClJe/REndCtMZ+D2TlCM3Iy9
k5riamTinAVbu6cMmsvLKHperHaT4ZEBGkN2fhogEqLLpKHBfZA8H7eXRBAfs8p3g6NmCHJ8tl6F
Ln+OhLTm7yBkgy92NigkiTE2HphKUa6Bnu+ydh3FVag/t3TN4XZuo+psYsND4oGHYLlMEqNv/Kjh
OeTVXYpLyqS1nPRzlRrHeU4+LdNbO+fNNjol5V9Z2ZE3M3DvFsFpUb46kkF1sAC3fofT7GPHArg3
N9aW92RQvS2UWUAgPtUQdu1ovYGNTJ6vc2O+Rmt8hZ3xMYJUy6Nrfiuqf1SaAG2ESSe9z+zZXUi/
Wjq4Tc+8CHdfhSfNbP2WcDfCmw/F1B9GbrL/N0O38CatM/RAu8T05RjzY/oD03UzD+MuG3XMWbCT
4p2BEySszA89JhCgej1j6C4gMZu0zkCSjQdYrXyuvR4MH6I8BZEmaHbaqc36CzpcfStS+56ShWNi
IYyB+TX9cVPoT2nlGwle7umocT2QuxGunewv/9RPlKhb3PoKB0B9PfzZqTtisS3EMeFd3mNGW0R4
WGBFLZOb3/KbWTZ3i3kHgWgv08WlHvpz/TVky7HD7tEfohSwsjWfq7s2nSm6dCGwuPUT4B4qQ7AV
Gd6COARSTChYZ4+bBXT577oLj1KaHWstxzGfH7nfv1eGcNRx2HdEBuX2HS7ktZveqt/qvah7X+ST
P2uAkTLYC7TeP01eR3VSfMR9Lyq3SjS7enY15uBSt+wR5GgmrX6qFg4s7mPV1qKag1FvVg4He8RT
fs2zwo/t1heZ7Ney4o8JFrvfphqophi9iIyvNfyzNUi6hth0BDlb4jjWnk04zuyDzIio5itMg0si
/Zq4NGU4j1n8w3zXwCWKqWCrA6tSWiToRHtU+SPBUrZMQNT/0AccoGSY5hvNAKb6rlX2p6FBIxjf
0Em9ttd9CXgJJPlYz7BSby1AcWmkHSrBCH5Ojo215zEeohBdkn0LOKy8a6noakwYOQH2ad5uMGPq
8Dign5kCNDr6WcE15pK16VtZlM8p2U3GrTR1jx/EhkY1X+m/ABUXwb8saui90vCHYN6ROq8sVC83
hGdIksdsqw5Q9i3Mz5DkzfnYygiEMbnSClpx3Dk8KXu9JvJE2i89zKHl0YGlynihoaMC07ICMglB
TaTTPIeDRbXsxo2Lfj16R1iB5jeNkWKBTG+TQWpdFZer9hr5GildJmISbHqTctSSAYsHTGutvLPu
nMOcCB2QBGxR3sJaoeblmSXDVZ3c9c0ozxD1+y9aviq0FAncbQLFA0OzZhGB8SMy4Q+T4aiU+3pr
QIShjaxmiaa1qqs5qqVuiSs35Jxt970zFJkzNlzaqXWACxORDilmTsuP2p6cAtJOhmChqtbeIIXW
wMPi+KWpg9dwEFm3EpnBcs+NvrDxyUXR0XAL8AKhgi3e6o41KPBRvmlityA/MzyMGxc4gEsltWuF
MtgtTLYEshbKfhSKfuT0tFAhQf+gW+PPnrjTI7JbyQe3zJvWxLcAGzwaV/msp9AJO9zkXHFBsRnK
ACw9gDlcO/XAzp0n1G+eJbO7lFp1LWfuI8aK9DMZOB/LWT80I6MobUBN/67HL4iHbs1HxlR+wdIM
Myrt2o8lq3i1mDpxe//TJr8mHEed8pTsOlaSayylp5REDUzhwWWqKnM/940fFBNs5peO0aD+lRj1
D/yl3cRFENdG0ewZcRns7Tz6mU5xFFcAsyqPxvyD0GOAtutAijF5as0bWXKnJ7XRLhz7Z+NaJM1N
2ObNCOJ7HFV345N5hlA9jQ8QQ5R44Sv4r6Exmghgdph2ya1kUtKvx5ldnwgG6zLjxcbTZzQkVAwK
ttywxf7SMkedtv0l0UdfWiZv1hkNxAmOu/AQIeWW91hwJwmbE8nz82jH0FwIKrAaKXPgW1AZptHE
SnWWa7HX8k+bO6FU+PJAlDOvXCbRuywOr9TMMazOL5munSsckwP8PLuEVtYfpWk5JH9mxnzYdqEz
mQyIBV2POAGIOGnBvA8Nay8IN6pXN/SrvcSnSj6l2LmjgF9dsJVFtIbljFP0yq3byW1oCZ1ehjtt
18k4sB1X5bMLGHuWAFflY8GgmRT7iKruMNgMe8g6H3pkvAvYhWHTvvVK9VSm7mQmD7udboMhLuou
XmbYfhHYeOXSMUUI76n2hySLKqYL2wuMrw5jZaS8q0F7xbQU/A9N57XkOHYt0S9CBMyBeyVBEnSg
L/eC6OqqhvceX38XJN2QOhSakXq6aA7Ozp25crEKRsSeWZNRMGnxmMPW7dajzZ9j3RZOFTv8vp8+
Q5WOtql7Mh2U5bEotqDdSNaCfmSh4WBhI6npm9EhkOa90Z1r9U+Fj15lo6wHWLrxgRE17HGBSmLA
IQtg4S3BlKrfTSRWs15xUSWyeh8QMytxteZia+WvhhrIXFV2qkoC00Di6Xmf1MuoUTCRDGTcCjau
UNEibR8Vd1kDvxGBe8aHptnP0jRPVWycyFtRHtCf6jpnh8kGlFZTob1PbFCCF3UETtff2M38RWw6
cpE8pX50hhV+Tp3WSl92b3E1oQsuJRDeN28JnvyqeOTZ/MosH2Oh+VCw6JHz8iuMJ/w8PE9AJ2x9
irrgY4ROg9BWWt3aJGA+kqbkvKTpxxvm2tMb2ubkVYj8LbPrMDp/zUEYsXsg46ZC7hvz7Eo9/SYh
PymMkLxS7uGw6ALQzvzoq+gQbTTsUJU8nZOpeI+t6j0R8bvfw+n0Os6XbPxUZDbVHC99Ut3SR7zt
abGcEn2Tj29NEB/6nvtR9eonAMGAmoc32R+Pic6NDonDblX+ePVK5pWPawBg40MP5SdC6iveagzd
TcxSa9nVqvo5Nqt3ymHfWPEXJZvfoEFOxZGUkG2dnKFL9ykorxGVuE25QbLuZkeNOGfh8s0ir4i/
Sc3VrozJH2lIGvCDJ0c/ChzmlQr+wotSRHiuAu9UBdwuUpSXGYRvi7E9DcVGomStG7kkWaTDpGjT
YqQa9ccUHFI9vsipci9wTtbx00CD4b3BP/WJulb5/g5r1E5vvDRLtynQwByNuwCuPLIAGVHIA+vi
y06lf5fI0SN9G8PE0SZgF1b4wiv7otYfpAq4bl/iiSbTMcYPCaqrSvg+DHs9vNgZCXDW49T9hFG9
iYhR0FPoyJgG4fYvT34uPAWVZvFpocxJmMsZZskiKlu/QK4N3ghbu9BtNjFUrmgv9T4J4H4nCp/7
ausC6ciCzukaghQWAjb6BQN2oL7Jlb/LbS8llpzgzcMBEGOTUfEhFVh0itrellC+2XWHE1EyTVp3
lDtIvnJMaYr+ekf8xsTBJtQ4ZtS/KQfN3+QshxsS0/NZqk94evvQk+t4Qw2RN2LyamrXrr7pKFwH
6De6sPD/HyVunabpoB6wRrD0AgPTR4C6Sq/hNsSRRQFvSBcXoBKVoFES7rkd4tDHX8roFbWOgXyN
IbUuHI2/yU3CjWSdASvgOnJPWf3uq/wlR99ldszhXyXqhj0bVmxtG/CDLGtu3eYuo9xGei2swnID
oBBio3byQUPq7+M9Eq6Nc1tigGGfay1+Y7s/WJzv7ykMURUgGMSUT2shFVHb5Tb+3fopAl4oqJR1
qexDkJS++EbexMK9vNkNrMrF5F4v5pAFOkXCZCBk29O+oD40qO4NKue4V6UvYXEVWmfkrKcVcvsm
oBio27a0RcvmKzSfGByPdnUs6LYCA1HS3Er50zrDmtvSxSTBiDT3pcWMAnoIZBR96BywryX5q03+
VozVOi+8fA6cRv3Xs+OXeJ9GXAk13ANTCT32JCA7FK9RCqInJHmF5nUyLjubhftWGys3zFI3mHxc
Gjp3o2HXs2CdYuw4HWtZraLVdBeEuROS5FINejWgkE25hGed7Q72UHQnInuWfZrad2kwXFSbi99W
17p+1eptYcEsGTVJG05EEU4jUTWdd420J6RBK79bcvlgpXSfS2IZQX6R2gm8RbmNQ/uIbo8VuJNP
QKQKJ1Y4WusIWjJXL7XASmk8TbV56/LuJhlXRZs/zN54Y3DHFUJ212ZVntIOoXT0KA5cr2ZilPiF
cMLQ9/imsM3p/s3au63xVqwS3b7Gqnx5g+7KQqq8BE196eM3fcD1QpUnVzKslREYb2njg+6MjWBX
yfOuqGI3mdC/hnA/L3BI1icABQt6eGKWKLeQcEVmlueilQn/Zrx5/T0ePi353iLo+6zwE15TWeyo
KiDI0dCZ/Y7TzHm46SF7LGub0QpJ1OeuAVQKuT8A3+DrICtZ0ChTs545I6WB3IRHN98LuOuoyTvk
InyhMIS4BbKUqqE0JM0ndXFCWzzhnyPJhFuyxdQpDecEf6dknbAobtpXxbOnY+jLE0fnfMuk4zTk
/ATVabb6kwmDNHJKIW3i5mtk2xU1N71NXI2sxsReKSeU9NKtjyhkFK/p95ReitqtxJRAOssPPuU6
shyuBiDmMK2s+tgGGn6kyJP41OCphkBP5ngfzTQw6C1/AuUAu5hAtbaGzXXsK+T+3MDUi8q70wJx
TQL1ahD0Q60gK4zhren7d1oyVyy7VexZSXPLg4dlRmxQMUSM63oiq5j052ib1rKjvgvmsp5YYeI/
NSXd2wMRk/YYw1Awjr4M2Hn6HchMJTs9fZOLGMmuIPswbUv9kU9AdfW9pV/8lRmeqRA//iHLLXBT
caU8hXzc5ag/5V5UgcOhOIVyAkLnpIYiV3mb4WHnyQzSojnkVkx/vXBUtgONzQdT9iLBhKK3u8GA
Pw0crCA8RaZSCdJtDmp4ADUM/LQxj6VvnzKWw+JZNDc/i2+t5chg7TxZ/9Hab3uINqO8LxAdR/6J
JRfXRE+3PVBAG8CGkKScq6B1NuglWqkEWAYR5edBnxZCJkALWwlBp05KuSqnNkWhJOXWMQc2bKDN
ApNqBsR91YbVxWSImhrtS9PHN1miaqr2fX3TJ+3fwsZj31g9lXktSnJwTySqtDEi5x0boGwfQ+UL
2Wv8nUzYasqKfy0d0fltMGgQtAbQlZ/zbN7mngIyrvs0y0RU+NmztQfRyDrZb5amxHRfCn/faOKg
KOwgluI+HvotzzEHPu9ZjnwWHWzlOTDrUPHM1vK6DtM4m6Uh9z1z2VIC//dBxyyOScNT4aLyeGdo
a8jv2PUxyhMvHqGDt92RFop8q3k9GTfsjPjfqCUN3nRbYtnWANS3HyORNbE3sDJq9yT2VLimpSaf
0vK9QdmMrO7QroKzJH0YGNFhKbBfl00bNhiUS3bv7aEKl8UeV6wC7x7GrL/cK+YkIzKm7UVSHDRq
MDonpiemW5UmwJp/dSl2pGoldQaDPHpC765Yqu8KTAVomblXt9aRPGTbuQysbqMne16BvV7X64Zr
bPJgiPBy1dxUxvdYvOEApmPyWMBR0aEgNG18n/TgUeb/8J01ortFOVvUDCFkHcb7gJJdTQchU65x
NExAVqhOd8Ewrso2XVE5iiAfttxmwM1NUCp8rdm+BzEuo0lsEzIRRc28YhC+wt5niB+2gbu+58rW
EH+6J7Nn6SD8iEHk6s1I43X8xuN69JvrQNKYMmmNYsN5iXDpbkidCqf4WmDAIEZjSKcqH/Z5c+9Z
OnCWwB06pKvFHrdAuzqOP64QfjK6oWq7/bSCprM8JnB5rmoNkxosR77YWlhTSfrMMz4v4kd62QDW
tO5V4nkOlrwivw+BLkLBrcuVLYVoKQXhbu6LnWXuydOeKvM7mq7q3B4tX5yySN/3kJ3U6GKOX1C9
0hkYhLgXcnJR7T9YFQxU9vky5+mVZH+1tJ757x0ePuQVfJH9gfZjrI1XY0C6mWEfyYDx04emfrJw
d4i3WGQAsVByskBf96xm4o35bJhIZ2ViTsWPtsHTR5y4v0dz+2ggK/bGx6xNT/HR6feoVPdycRmK
Sz9op6LQqajS177OOPY2EsvSf8KJ05vFWBFT8tDVjsZ7z5LD6Gf2Fs0+lmx3nhVMsPVKkahaSnjM
GcVOj41t2PzmJQn+cdj3WABDnQYT/qcJ50i+YRxHreQfvyxgYkPb+7z7q2JvcInhrimzMtE4XTOt
PtlgivKM+l9WFwomD9yDFk/m8tMQxiPV6gfpf/NQjB0rmAgQrbpnybXvw5tMfQ0ZYlwsI76QfLw2
e3x4kp7eRV7jeSyvXZReTIoFbdBTf8dozTl1TjMuXCZzqz/f+jm+5O9tLTxVzs9SddS7Hwhj+yZJ
XMmwdgkMVgg3A/5zEgS4fLcrrM8frVKeIqs9W/7o+WCK6n+CZqzhQeWDYMZH9a+Uf4IjWWK6BJcV
sl/N/qnWJQSApHEBkJnWqZU06YlKoKb8Z9VHBFkA7rW3OcGiofgUYQ+qf75V2XwbC+HONP5MTqq1
BOdjHO31NY/US66YnjGD2OHxP9WfwhLbthwO+jqdQbiMK/tbCyAG6nietI5SHLYgOx5koJ4CGIwx
8lm2m900Vq9dKK62/Qn8mnlvuAZZcR01ld7FfRywZp5qr/J/ATM5hLqdJeLWDOJSoYPO8gWfl8c9
B7ZaNRXLQDRP9zyfdxngNLGX0+8273YkCXeCqGraXjJZRfx0CVVFdnAe46fmryt7xj39NZF1tC3G
HTraiIjRbjKz/I9k3uXQOMx9QMMijzlmalXTz1Npny2zPxUVUpFZPyYFhMZbq/+KkGMZmHLJA7cu
sMeySwqsTVOh/dkURQqyWNiMU9oV4Mk39ErFWUMZXbWf8TCSh9WofYnSLQU6jb5ponIbKDIBFMZ5
rWJJySFdYmSxZY7IiGKsciWTQ217c9fDYarEAVUvTTQ3xTwdJJW7PNvCdZ3him3K04h93zDWdqE5
fSGdW2slSvXZqcqLRoo3JRFvoo9fxW8W8SCe/Fef7zuAnRTXWtjmcwloO8PT0hmhvGKBf65GLjd4
zpHuk0gvwFAy0f4GGc5D4DbMctGsbmc24tRP6ZaxsysWTuMShsyPAoxgIm2b+Ns/1ZN6tEvgOqzZ
Yhg6ZrpDpqUcemnjsx1/SwsXV/qGeYl/lOPDZ05rSnMrp+WDNOnaOn2CpLphBdLpJxoMTqmg3y3d
RBlNDENrbXu6iVqaGOAy0zFHMTtOuJ1htbu4+JJ6XAtfCoKSgucPq3P1MaT/6FkeGMWChfce65h/
c/LyynGB0oaQGab6BNyAGowZekUJUSOOpgc2wEdj+/eZIBzjlNN0DS3rMf5D7SSnxsqewk39lMHE
mkNylGMg/SGShJPEvptHiWusGw2bbro1QT1P7rgfeuwAzhDQkRoMWz2Idj6rnjTw8ZIwLKY4y3FM
VckeXkfHHFms8g7P1WAy9yMHQRPGaW88ZLt8jtQs6FnzzC2MCFu7qQ9nCI0N3YVQ3mSTX+zArebU
t+2+jHGZlKmX7jHPHiUEcnnsKf/qj6JujnqIUk/cIzGiY+1DiN2SoymEvvn/z30BtTa3OW0aeTPz
uYefC9bpag4hBl/GtRNl0RdJNy9qHF/sNvcyuTmnU3ESCWCICBoy9sJ0K/WHKubCByZCIhJCWxR7
N8z+FU3F9M+a1NXN/Qok93GAiBgY3lQeEwWvo1cNiDDUOoNZ1DiizEAcA710SpQ1tbb3El8oxZlg
XIQGc+pG8GNPZgJ8DGNTDrGiGcDom/fUyp4ail+SG6/oKxopJI3uWUCjH9+8lpKJ2NGxvXUWFNOp
cTUGVGyeczO7AVusORCbBIfPNLjCfoujTx10LXYmYghoFX3jLrEeAO1T9auqpjdML1X1TxGk/YZy
6mY+pHzOL4F95WlYRgMtE1c5ggHIancbKsNxGJnqQZsU/TkeMq97jdWhVdCX2AcGyaXm34Hu8tnZ
18K1pQFnNuSAzuuY73xM5SEz3ujDqYGGQkfELmaJWswfMUQUqjF94RRLHrQHErytYvkWD71Ty6A0
g+Y6snKzZzKY2sqUwFom1NV0/sGClq7iPfhrZvuCLU9Mp8gAQ3+gh0439R/b65X40naRZ8oc26zN
SBAW9khsr4GBRK532rLQ06oQuI+HXrZiWUcPzLF9Lw1AmlKCUD0fyAkCJOq3Wn0k2+0qQ+rmxyIw
3Cr4C+0nUMdjpNeHqaggK3uFQirYSFYBITmBRPBHnXBx19ZpwV4vIKWypclz20EWL+LRVUoqgvOj
thOk5UrWv8DRxYw5TlmpkIosyEULdrUgH40IZYITy8rF1Vywe/uQL89KejOC4q2w43c6NEDNcplk
RxfSgj5UDKnsF8ZVHK6oiHHyiUKdFrd6q6+lFPesP9EE/NFDw0wCcFrUPbITEB+KbXzkKdTw+KJh
Oe/xVwGPAxcyn0zrqc331H+ySWsC5ZJSERVREaXF0w0eG+Fb01lqopo8uQIkWgzK0lrP3clWzkan
kmM6hT3tUnAZqwX2eG8pi4hzV/Gw1Ls+sQXqXYBLNG444jzCiFyJHnvtBVxLcLJfLa7BL5OHEEUw
MHYJTQcRY6yVeeKhaneF17jlLCXcZrTk+apN3fL4x8sxQH6RyQ+CradGQp0kno7qhg0oyTq0/PHb
tondwZcrKn6COt100ZcafVNtCg+aZ4WZ9WCsThneHrDaHq6LyMKGxwRVWAcd3Cvh52PcmUBc2IER
0C/98jSvFWVcq5DMrfExr22g4pN8hQIXil1ZVIQdcC6k6obbV1hbx9F+Hzu2A7Mr/Iib+LTvZR94
szPN0JCky5TEXCpwq/RgeKMzNorSPFZ8c+cA4U1q0WjQ4S1ws1d5XA0dJWmNsakxayZzy7IMH4ph
cqNNdnFd7qzxKSX9vTUJOo1eMVWPUWke4VYNaWSxu1XDRrkNp7X8ipVlRqJwDO1INiq0oQgNQ9sb
UYB2mf+nCQYtns/awGfOzEuwxRya0ERn+Vvt0l02INNFEW0Y9EtIGiupeTtU7VaQ20BHRpb7b3tI
CkOzwQwtdthsTlUiDmZoHWa5PHV/i5wrfeDq07nT7n36i9uvCRyjvsyc2QFgsqB4qVWAz5WnLp0L
AgTbjutEia22JAQAodHcKFOJhNOewKmX2pf0xh1TB3ddlvTmLbmxai8W0pdgj7218BuluNURHjh3
YtzlzQT+KHfzLsCxbrIsBNKv0M1Uo/gCReASVeLELD2zN09KfoDJeTIoQ1zAIlX2R6GTZmjlnWg+
awAJrPCd9B1E8UaHewFryegqrL75Ls3wa4Q+ayoa+3Qna8RKJvluSRWCDqpKEDrkE/s2WQPa2utq
chAj8pOJ6k8Xme5pZXed8NxSd0Ic9zmiQ+Ghd6aEOvqOJGEbnczWPi7NTJk9HiW9PGKFYO2tc92q
DXLA1rbseifUsDMt5nvUBZpdShMi5LqC8JNRAKRPCbFRSidJjGj1ewndJ6/ajcGNYCnRCBUg7mtd
s3d6zywVfBqYMnW5pvIJUxI7uBoMTM9FTsLVKCBU5Tp1Aiotdo3pkmt2g6QBwvDQOedofl7VZGJT
vKI8HXc2CJSU/tdRo6sJApLJeKtI7SWx5l0+bTqjv1eE64xxoiV3oFnIYFKn4WWg1Uc/tsPfkqim
SQ7GnOXTEEuItN9GEhySvsOF+7fHfqFivyBt38yvZtgncXMTiv8Kde0lmpjkqvLoXdhBj4onsAID
MkKCxys5ywMQ9nCngpya6eQRPzL6ixKEeyIQfOoNtHOAZtviY5YR8bh5QU7XqVlICSGU/3T62Wvk
rox0Db3qO8HdysRf9kXZKNscNHOG46LuvIlKSaFqF1Hh4R4fWvoQzNxqtx78ewSOIMZXVEn0hK1C
85aPJ9EL/Jy/WX1tCIw1cb+JmC51CmYF9zZWAkkNvy2PsLy0G2VV03ScJro7SvaOZMtA2fFE2bHV
TAeltA+xfWuxPLPgssyTEYYYo8NzaeONUo+lbp6WpwS9KxSYmkc80tBFJnZsciBupl1eAx1P8RXh
CrmeZXhDmwAtZFA5c3X2ZBDr2h9fV9kG3CMRgayUaAoxXDtUXXMY3KQ4MVmHEyReUCXNCOIvZjPB
dVQf8duHbD+a3aQ8suCx3IgKnnmzmiLtWs/FxE+n1axssRlvo6BmPZowm1KDmxPVn5yYZqGFLRZH
zwyqgbU1pzvdd01knyWy2tn00QzpSYM8ZrJNIT0hLYdK8JdhhYDHQYC98ZcWBeIdOSmajcp2VUvk
c05LzoxlejRZnkC8ZtCQ/pdRmo1bpUUHbITwRW+VfGwygJ6kKGm8WrglSZetYf6UnJYRp2XGX8qH
f3Bq38dVQQXivE7TS8HRPhvg5NVgZ1HMliTwqJDsk1rbRbjf1Y1Uk3bQ04sy/piL1Lw2eRuNpjgG
RncMQpw9/huenNVgjE+zql61fmkN6y0jHjckZz+mcEO8GSJ/G+fuJRSAiLKENNodyu43hsbV4Hda
5EVT3ascVEqaYyle1aHJt/2/BW9qRPkf4p7W/ZSEompqjNSCfV2w4TvPuEfPXgnsdzlni0AF3/Ey
cNj4qK8UaLTRcAz4InWqRzwH/dDnRZd2jOFcvhQapvDYu/JwmCRSnsjpPhEHjKPgl1YNK10souUC
JQb+irRPBGxeyWns5RZAuHHDratcRDY8vVGJ9EdVbp7/ztGwa7rYs20CDxBBtbepokXaYL4zF/cE
yhQbNz07yFVxaMpPW7tIoMkKmLDEtiZKWQ3Y6Xr3ZhuInBbdHUyaWt9gPA33uf5VpDrt3J+yn1Ko
2PGaJX61Nj0N05NPVUVuHIRNtv6FM2yNe02GBYspZI4uuWhdS1NWjJgQbkhE6UjLWommeZcjT5uc
ggNbSH+N8osrt2umgTsFf9FETcn0ErSAuPvpMBiqWOC/O5T0VL4hZGT5q7J4NAPaxTpL8mdjzTrU
n25J+iaj6i64HYWnmPKrwl7FBorZDte2vkpbnNj5BbHE8DOKHp2eCh4NNMS543Jb0drZ1yCTXrQ+
IAS/J8EfXS9PsQnJa6jOfqKcJ/TjMSZb5OV9xU7qasGXbejXoy6qr7gFROYRCLiTpMoz1dOnFkr3
oelvk/QKMGLnxrtUZB8T+GsWdbSYil8JCBmd0E5GfHi8GrwZTsvDCyhG6hcMGrZDCYWZfchs0PTx
h/xorZSffsQBxNpo6jH1AgOveBxrMAE0Eq8Cc2doKbvWeib1V9VY7CPG3UCJB4jCXKJKvfXksOdy
Yu9Mf/7LLZ2uDZhK2qqMnku+bKLW/lcgG9lZflC04CUzu1iUfKfZDxMgvOCSpwfZkphrQTd+iPBv
bLM+KP1X152LpXOw2xcBkAdtPBr51kb64n7MAq8lAPDqdd+Z8eAnOFYUdBMESpT6fsDI7TOGPnos
N07na1d2khm1FV2nuRIH6gTbZqkjSTmzVKKG4wSmKcWyjxPIRy1HolK14JwjmPDarbSxZNRZA5Rl
dciZ7yi0iGhL98jC82l2+aheosI+UdBN/KHfRvhZ29Zf2ZiNuRAtvCcNjBddp5wEFli9cCkor1KU
D84OGbg72zxympb49rFKgzposVu34CT67Eh1Vl5A2eFD2sj/uJzx2FoBJ0vAl4mAu867HoeopgiA
fXXK59Y1Desg/HzbQ6+QfrEVLBhPaB707iByqlbgDssEBiytchOc2mBfm5EaL+nLCuWNgX+qhpRf
EtcLiOuRat823KtTHQ4yaxDABX3Gqt2zZO04zhaOSolVPJBefvU8DcHQDb11Tnw44uMfyWc15cby
S+5uMy0ZMp4r2O69O6vdXptZrjX3ePpul1iNoi6PRoN1VJZ9TknPS3DtmCktHF+xTBFGdClV69rJ
9V0k5g1HqXJIZ81T6uqyGCSuWNSoIzywH5qhwS59mIYkNviy2GXbTmZF1Kg6U39rMJhZI7JeP/H9
wHMYljvFbKiSPDMAOgUVebxSpc9OmcDrQLdZOVbPSTe2gKlXPrvxBrpUALUGMZ2uY0xl3fIL/m4G
XWah62S2WNvmY+EuWGctW3CmNmMR6O78OpKPMUG9iBWdMllIJgTvjRbdetHeJZwQk4qDHtESGISW
gM/sQBn9RE/FDm7BcgjXBH+mbWCVOzSRnUn5atGiIfhsQYeIT9G/hF6kdtK25r+2mC4T5Id0ek29
cu6D8USF21EQTDQsQSgR/L/pBR/52O3bIuOlsw/WOBzjjV9f1J+cMFBXjFvpN+MAtCNQyOkWQNs2
pq1cO8DmsZgKUVYvbZpe239jRiWfOAdAOxW8QdVa/pBkzYMn5viUUYzWup4vlOo99Ll+5E3+6CZx
t4wITTC8AwFbWTgdcsT9NMM4FHhpSvVEti1+jJwUSgU9ljAdiWPG0O95/qOgkxMTNOPA7XLdZdex
z8fpgPK3melWiYBBqYF1YpOOiiSFv5SRpcaBLRCt8vWxaYcjxZ2tePSJZ9LJUQOVKXKWp8AMQ1xw
6XCbjEMKPhzor/pqYwJZ8xuoqghzFkJoSaAvhdrpK9Q9uKJiu0nWRCesERPC+LW6X9TBTszPQGd/
oDb3DtkcdZE9OodM/bX8NkVQkrjcwGe725xzpuYNggwnd1cDoKngl8V9Xc9O88NPPsY5dFtaw57t
YgxG70kYylKzv8Fiw+F5tk/Em/yJgWHyinE4a6sWYsu7TD1lBU2yBvqYkw4HmCLIZYGATwibGTdM
7Agtc3s2u6dEGn22NUd7tq3Tc8g0A5dHGbZUfLMLedtNQGVPeZKwa//lhc+XIa0+YtmozeDczdUp
45Gk02BZ+eUVO3Bv/4vKjVbBqKbWNMqJbR+dZslVkabqfvulAIqGZwENsE/3lRBuLZfuNHMNR3kC
bRAwQInut6hJ6vEY4Ot3aMILKSlDCvAQmq4GQk+q/LVcvEcZ31H4CfWPMcr3ObxpU3exEv3cZm7R
9wg+f0P/IwzYjv/J0j8+ehMplFjwrWvCM1aZigd325K+CrMTwsC6zQxehcQzvnN2AYvP385kBlcD
UAEV02Ru2+jZDqSwiDfN7Dx6/yZ9Uu+7HuTEcf+lpewYo9jH0Y89PIf3OnhM1fwKCYGOUv7yy02e
E22IL52PG3442yTeTl1JPRDMscx3FPst1eQNn8OYlKMp/YyIeHF/DmYbPu9tGk+LAj11Th7/1Rif
U8yLUr+Z5+SeNP7NHwd3iDgoTenqg2UuDqGUwxBvbzM1ryY3V9WNuF0J3rM+eguoweY2R8gI19+7
XtSUt98rbrax9JOhF960z2nkpGZGzhTuyT99zB/+O6hq7HrymlCAhp2ygJe19qnpZKmwTkGdpfve
kFwGT7dUKH3lcx6+BhpwKzYGdFfE5C07/F733C9Oy6e6QRipVJVrDsnELWLFAK38w5jb1aLe3dlT
KQ3pryW+/zE2F5F8dGhFqUDAyVz88CHmve6NVvn30Aw3lThXyZmg3SHG4R7bJs/CrzzrLoU/k9jS
LoGpXRrjbnXs4WGZojVys82lR6d2OwhVWPdyuFa0OU6BA1TBR8kfQUyprUa7ToABdyPDGypo31K4
JrNnLkmsDNAf8sYR4n3AfGANa1uAhJpS8KNOY0pubNBMp5/rfJ/tOh48BaaGAFSKrzuxVnqjlJ7V
JDrhUFWZ7oxTzBOyBJxeZaWjlry2088cslHWJqYoMhkMsPLT1tNXX1Sv0JFK8TRCgtuYYAlV9oFx
0NXhDEeDWqyRIEDUfwaDGwf5vlGjPTKzS/umG53pYlBCAmTskhhCrKe9xIe1BY9GNJaIAq5ClbTW
gh7g0a7P3zj/A7Z/A4KNheHSRHcOigTPMKRhZYuVeRT61fK1pVNgzcqd9QmxrBmXOR8vqymQ+JmN
SBvXiU06AKS8RNeQYE5LaHd9JTErHn06BFpLDwCOGxHd4uBcDO8m9ssMRyHreVtsZ2Vt0DvXNjMW
C9I5LCXZMwzFWg4ei7mfDP6hbgKmvvDYp7fYwdxuI8zJyO+TD3MDKHJ7sVpxGAigLHCVlgvy2moN
L6l6r13UJIzCMDPVjASeY+pfajdRLfbDuoY7T0b/gowrBRzo2oyfunkrgMf4aXEkJiX3e5WnBGDY
84DywlHHtyiViUliisR1ixc7QgOVcDRq9wxy0IJ2arOVfmdPYWheHBm3rH9ipO+Z19ENt+ZARjBd
5sLM3IxISgaG+bn/mQzGnMA+j1SsTdkfAfJpko9KPW5+SxkHCECY/2c/2+wLI+YEmyiqzPlv0lqD
Qs5/6wEpM3fKbEbA8ZfQYitGeOrdlshCjeih8bFB69kLfsRSWbOtxeQ2uDL36hqOuclGQlDRmzf6
A/vCjY/byCdkaZWzw008tLwbFnzjeNVPrVPwkMll9ahzsGfYNmXItsuquYY3LBPzx9YX0wMBhaIz
LBcfKbVcp8XyI1mlA59mFF/1GJxMLnETzp10wdNm9bGncqSihrMugTfF6+mC+t5RtdyoyhPz/LoM
WT229l2D5NMTLo95aSiCLnjFVBkTCuef8M89gI6JBr8QuIg5tWx4MJ3UpTMoPwmMsKVFBCX7L2gN
ips5iMd9NXEpwZKDsTNGilZMnoBMkZEbAoNNltcZ3ogm/8mhn4VMZgaTmc/KLH1n3AnxCgmZIZRj
yNT5dvNaq8IVGSXnUMx8Pdzw10GfCiL79GKHRxXYLUE6/OvR2tZgqmG/ND5DvEiVxWaMB0xsX/Xs
2mbEb9Bs+M19tuFK+Mz4ew3/73qUHa1W6fJ9DcFfmnlju9hILakmIpIBYh0dLvuMAoQolNyS9WVF
pknhP1PaeqyNMYJKb6utRf64YbVravI+Vex9qMYHGikO+Upg0ImeJtPQOBXrZKnN4AqtE5pGEckG
3AYU/wSw/yLpK4UqaFCLy8OC26lDTeoS6rAVVLP/hToM/hQ+T5oqkdFEnFlYKwNAGc6/Y6nITjTl
97FX161yk9rsBOLnoI8FQWlqFdTpqBQ0xx9SZMUOn7ZecTGf4m1G/rgfit0YD8wnHAjbvv+T8jmg
rAI1MjPxFMGWqMQ/7psg7jJikcVxgIcCcBomKmVZYbhTggwpdilwI0SLf2fujV0341wLiPEtl4cF
RxKxs3uVY7SZUPFHN7NVjs/R1WRyaECkoMHCy6k+Wu3/WDqv5laxdYv+IqrI4VUSQiBQdH6hvO02
OWd+/R2cug99TnV1t7dtwVpfmHNM8YbzmqgRFLk7s0ISRsCXCNCnSg5CwuWwNpcw665jUt+a5i4Y
1dtw0PkmoXUQ/ktls29MHdNrBhql92W26HEmQqhZ/qf0FQxQfcnWW8ZwMlIGb5gCcgkaZu+3u6qk
+JDnYwY2faxC2+xFu7ca20LujtghY3w8IRQdqeeYzysQI0jTO6kAAmbARglXRThRZ1PGpbt+pYtu
JMykwl/IjJjFQrilpwwDacDZgdzUTJJZSJaM/uGlgZLZcMSGxQIeKmUM1pEirSe+vjAjbFrtw2yH
0ypa0Kul7YXbA4N1+MGxBmmwYSAyUSUj0JQuFuFKLOlZiMn7fMkf4sKilnu5rc4dQoqEWrpPTiq8
3jD9UhCUkUvhRC9tJ2FvpHf8GQU5WMARNUJ+TJAaiJhAKVIhLj4wJBnlWY67F0xM+IJa7PvX0pKu
ulW8Kqzf0/yEMO1ZZPETYlFrsTPK0SWb527Aajr0J42xR5JDDxGnowaDntzzJVgJe5HoOndtiG6v
gRxKboUiW/xeSlQcTAcL9Ti+aqICURb6UwIdvHtvWjssXurxkNtNC3JEVU4TmCshJ+1X3fZtOrZK
TPXyAvJzOBPzrSFFWZCihIn6ZuBqm+PffP4yUb/3imFD120i/te4jsZEz1ldY8kxp5lL6h1HxmwS
m/WkNZ2l8AhuDvZ6RpMK0iNI9B/cK3ctnxhI68+0QOClB3L/IaMYnDIbqXyI0a8bZ3ZdizOW7A7k
nuUPOxIZQeH8mmDmF7BgmWl8SmbrKFc7gJmO0P6QXlr201EfOv4bel4yIFMG1vWKmqcZj3FFYYog
owwG+kzVkJjihV6ZQ7PpviXm/OU6sIjQbPIkkTgkh77xVVE/AphxVGjJefzUBjBoooqPJPHbovb7
+D8he6skfOpYZrXnmiluRceI+X+krja+ZiFig9tcJgn3vL5X8vXSyOpFYJYvqPIFd1uDeX9vGl5o
wIgZycnNbHGAKZNdl1V125jHIooYEdE4UP3UGdKUXViKHk5pvzYvKixbZmUCRdvKm6AYjLRvAnER
GQ5HUyvvSp7c5BsXLHyPNrv3lI4iri7JuFtJEUyz00zUz8DMoV4+Y6l5mGRkfmoMvkgLQDDXss6B
HWEILrG/x1j7oiopKIy2DC68HeSrJfipDHpCHDKssRfLuqCXtuDJ60yc5flDbM0de07xHDN/WuKb
hr3exB26XmooLVmzb1TcaXxPTMd1zD8dA9yaBYRBQyrHbxQGgGsyo0SpfkP5RiqayQwDcQGONDV+
K4DwL3hSoKtAmNmPCvtUDHHr8Ja20M/b8xCi5xlcRubhFudrIRA0nV7jtZ+wRojnLSRiTAJ58mYY
CgluQqX70/XJ3SJ2JeC6R0FbrkY0XyzdwPt5Veb+kNClrxraRZg329pGQlcVgePnOOLnQPrOfRdW
+5Qc6477SnUBlqJXO2TAXpbEhx6sULasUUinPCEEt3ZsbbYXajGXe47oVu4Rh2L4W5RLV9LCoLo1
1fZU1r9rBxRcdHUhfOpd+mJiCKZ5iFs0djOA/AX1iIw0NOvNU6PgNURIbdSPuGU0uUujiSen8wyj
8HrDcgsFChBMGKN8GRvxOb+VSLZxhLXEqNth1KIQWQNNVXwKOg+sQy+bRGuHLhemtZgMpNGmkapW
2Rn5BW2SnFrG7MapTZfdXIGxquDIEpmxZpj5ewnAZ+l3qUSWOruxfUwejIhYQWei1u8LSfXrFWjr
s18kr6/z85JdWbZf+0K8pfFfz/JRxQA7s7AdWudU4cYgAmKf8ZqIY3Ijx43J287opLNm5n4pYCxU
ZR+7Q/REMLzffONWRU8bCy9Wmuz/rKjwDnRU3RTv6hHMaYafG7xtLPJJ1B4Wz04XGONyESxoANpn
SB5tj+Q/bS5FVQZ9Wd+NJb+JTXytZinAjmZYH7mIePgUFg99y9OSjhVPdNZ86W6U/AjZR7Lk4N5P
OPk4zR8jUXv4rVmONFyTkIWPlvFZU8E3bNyiTSoLAis/r6qj0wSsiRgQDahrfhsfI46Ndvk3iDGy
LFDRlylGEBzBe0vvRvTZ4fEc5OqYx/RTBnVy252ixuSf4qBlGbvG1P2MyfkqnbBbAB5VRKfUEAt0
tk+MjUmWo/SOegisinQLuYHzd6tDZ9ddIqzc6A1xN52yfYxLbqoiJ2IGK98ypt0jlzbazx3QEeTs
nTkj2RbcmlmMNfnZPgQetyRncAGXvp3wUMAOHE/m5ClUBoLM6cbAPWLzQXk7g1LFfYuy5NTKEtlF
Mfq8gZfX063/0oY/tDoadIfZpllBMUNdupYlrnHL16M3nV2aaMx21pHSEPXMnSQkAwf2ZvL4JLR1
bwTyrNtNbR0VyCBxq/PZl6dO+W2GNIh1jrm1sUWFj3vSKBiyKxG110rG+2T67dRcCXZHBf5azOJ5
qMadHpao4OKnIF4b+Y1nlTmIvONFtIiPXM5IVRyplWBcsLlVLdRWqBnrYw9iaDXQIXQvyTq9IM0F
+rxLUpUdRUjjUXxgBw9j4blq5nsOZloihk4r6rcBzwtG0ud3Okt3CSAlBVJi2iHWkozcUTX2p/Gs
BMuv1FU2thxbCyJfh8IHNEgJiE86w0TvOAtgwXJjwnuQ9zVd4x4VxrbnqukhovBkZf+tQhuEbMW2
zZZEs5AULk4QWcHJc9W1f3JElItYBQ0K9RzNVkv2Kanj6mBgCt5nKD0GyPdSgeidGDPVhv+LZA3h
0ktBnGO0iJ6JfKzizCO6cO7yi43532JroC+9Owu2iKYvvBWK4WwU4RE75AQ6s9H/9fPXeh+Kz1H8
1L6ApwJk3NqDkDN2YwxNW1R1fJwX3U2l2gOjwrHyNgAVSqnMnkXMshCue97LaC83lY/XLBe1Fq51
+D6xKWj+X2qvzzLVBoZTSARNAguseauUtx7YLuKCRAiGxtq0LYA33Fk1Xsa0edHU9imTi5gUIfri
9J4RzaZa6SXqR9Kt3majO0GRRTG/mT59oasumQRNo5lucyVDtzyFUvIoZ5KRFKcp+cELw2l0y0GL
psalO2lIeOhorTe8ug+RvaiyeiO+lU7+boWTED6EX6T71WM2Wlz4BBrXFdA/EpMhRvK3JgFRrFhE
mLACNAk2TqjRr/TByiYgVgP10VevK3GCJbwdMis0KIWNVyA0jtAUNh2dPEb0ZGTezvSzLW399VwI
yPr8OoZG0ejXRTMPRo8EmWVNRWKthk269cP+WMmw1aRf9Pcp4zEqT4JtsWs1/wzhTuw7siLk61uD
X73X6B9CnDRY5ZgUICjGR2OKzE53qip57Yi/EChraYmBpUZXDeIogInU+h4kFib/aiPGOnrIBuGV
fvUkr5g/CM6WiJXGY0iwI4MzvEdJTF7JYqPZOkrNwdyU/vNxQvhkoqZT5L2Vf+vMjMcFbWL2lyhs
D/L/atZhjd2wfZXrY9IyPAdExoh9rsCdgpTZr/GXMLyz+liGt1lZLrGwS+AVKfUdi7wn18/B6AKl
U2GcQouMKO1ZrtUAqGqW4hFHveCIcMf5YFaocitjc5lJ6x6dz45vWM3g8zwaGr2pM8Dv0ucqHyNt
/iGH5BrzJX/r9JDI/Slk81prnSMQ3tUT3lWp/TEh2YC4nRSlZY+1lv+rp/cmfersEyPtHP43oyeT
cM9MKFwQF5lAcOtYcw0FBWdClIU+3MvRfGi8jDjgmCawk3+3fEkG1RY7OuIV5Aa6iDId83DBhyeD
lxJVakEgIRwcCpSB6pwLtT1WaEJImNowMCszTchKg4HgisxQ7oOEZCZMvVwLBgzRHpC5Fu9oAw3S
WjNUMMbnyOVi5MwLxkjS7XCJqMVrxNDxeumrWDnVyFMNcwWDxOQD1sawS8M5w57LhTUPAyLbYwy3
zB2k6M2wrK+6kl4FUYj2bAOp+rtlswYpj8QqXohB6/tg7CyWddUF1cJ4mTE1aVTyYjlfMrMGLpNx
pVo9qmkEOwaTl+lsIZbNNNmjRebxyKOPZp28WBwZe6+MxiOuX4qEPEXoyngKHe3RoJqUma9Z6WCb
hBSs+beU/Iv+IrPiR35WBiUOLk71K3svSz5NhCNxNdnk2vP/L6SYRrW9PQf2xJrbWuOz4fNk9kl2
m6oesAEqkP6vnhI3M4nTShxYb04Mnq0gkoKFHosPIoqMkSigGE0aMyWGaoeZOkTKH/M1aWZu2pbp
+7iLaDgKcnYKHsIlP8zgHxjYtXDS2Rexxe0H8TTWuwjNl8TaeiVwDuvmPo+yM6yFXSs9OwFdK7FF
Uvg1Qk7OZ30fsVhNJBVeNR5X5afkvjIA5Y1C5g2c7R3JISPP6XytuIv48zhbIJgnpidUd7Uxz6iI
JyqxRDbRJn6C12GXVTLX6nil658u9RRga43i6erZBMknNuZBIBaxE7cIcpWaHLQZhAs80Yzri9+a
P/egv1rJvK+3rkt58Kjn34ayCUKljS2y49yFSboQQyeTo9CeTGgMfNgqQrP5M6tY0CJk4lQbdTa/
oj3Hq2uBf2+j8NxB72qgIm3bEGbzVAHIzlQGRixTF747JDxQ3MjkZbGwEqQysjTOp634mINi+dLv
eaM+5FR5wcnzCv39VfVK39CLe9fFj8rq9vNxU2a37Lbi+iypKzjaLd5dPm8yJ7m7QEe8aIOjfdTy
gVGrK2eQuWFKWsHao7EMb0bxWS5EIGaQEXhW4cHtatCCJWjBlMSmDBNTy1xPBc7bUueIEPlzyII8
t7Py30K1VZkjd/t8EnvpVPcf6/aLiFu3x6/UK5couUJ68+oS2y7KBMQmdDGv6kgx0X/LPFt98VlL
hx5oGzLvgpBgFvtctD7JswF42ouiPmqZHexKvlMe7gLFDMz1NaySizDDC0XEGjJN1fmoauUh86jp
5vs0fbFCZqjIsU90S8imsDL7q8qqJgfN1rKll2MGT/ohJP5lav/lEvKpon8VF+tUdb4Aly3KCxc1
tYiDFiTMYuxN831BI1Sz7gf+so8ZyCHKHLhakvkqkjU39a8KydwcgAdFW3by19wAoWNUy3+RCslL
WPxaiAZWcm2bBrRsiiOk8+V5OVJAMO+GAxMfVbKlRwOZGB9Gz3yzZoqXoGQ3sGoatXnK8P9lwkls
fqw8oqr5Gozy06zJ5EJCIlaISgpbohcZyxNXVlqY5G9/mkVxqMihW5naNeNPJr7o3H0lM1eO/32u
/Qt5oUrs3StGWNSYI6yUzwpRVsZRo9GpxJuk4Z+e3jXEPDTdGfuHhNp+1P2REbeJmgXNK5qfCFvj
txL+6NqdGSjm24Y5UnKTflNjTHYmZgiOjXaQPreyCbmsgd4JQiQaCwmq50yyVbz0xGrhKToaorAf
q5eKvHK+b6giC/N83C7bUbWQvZLQfOBIDZkZ9vFbHr91DN0tjCZl86FT2g6kMZTojkNw4CWbbguH
LFxsmxJJSP8R/sFlAeUEn2LHrDyc/7HfFuBmhGh2wlONqlJ84FsOy/lgQCTpAK5DfcgFt4BP/dJz
imfpftVze6kSO92iSVC2omlJhtd2LPc4z3YVW0P0LrF2znvTX5v0Uv0ZrZ0a7qgsCL5OUPgepvm0
FjXI+Ki4sxoX9MHYPwsSEmuqpXrwUlHxBkaSmQCTg8jo6TvKThHdi0yX3qbKXcJbuIJ1p0PatStw
q4pGGW8Ww8wKKrLU2WKcn2I24OHQoA4ifMRoT/UIxhoZHzWCRqfCtE0a8TulzBoMBiOL7rSDbE+6
RZXlCQvWRYVvkL/WeKSiKJ0WCEUCnhkzj4XprMDBQm1ULwbzHGRjb3X/KdBCcunLCW51PkAEdVp2
hi+qL+qpZHcpbdEPJ4IN5Cug9yPWh2yky2ME3FGv1ThJWFeyz03hm60Qii3wxKRSCBZDJeSvlFxL
K7npvmE9iSIz3KdIfDJ01nI/kAiaYY8iowOmzEBAOPGwxKoLKMynj6JmjYkwqlM/uGeKlkRFbizc
LK0F3UP9mLheNMvLP4zKOojjoYvN48LVIyGeAo8/2wqvco3kBwAqaqmDojz0fvKHNVCGE4MBkIO8
DKTS2T2XadqqvCD8fDKmRdJPiFbDiuDW9FMHhQB4bbfs+8NHUf1WvXXNLJTCb4nkRNgryvldhOfK
qJYRUEn4i+hp7Cfq6goAQSckioxoQnBeAXkt0j1ore8ao3XYSCdZsU5xlLitUrop1uPFgIJd35aU
LuYwRgj4wPRlmhLkBqENGpuBigEk9LhNwsk4QBFA1/6LkI/KWdBiW8peDDF9FcAJArmC31y+Jfrw
xpz5LV/DVyYqkTDfDLesRzJucG8O/wkagznV7RP0+kg7jEPIr4EAAt0u1GRfrP9MJNsDi0oLNj/i
YA39XA7iVzfUA+jLl7d7VBquukbHEARLgWiX5dFgI3Q+Sxk9dLsLyXPoKSGgUeChIcQQvUnsNjbP
ADV1IBn0ggTWlfuhhqAWVcEqlIFeFEFXCsz2ZL+QG7hTDGIYuXdc1iqC78bjqHWqiq1A7GrGm0Bu
CnML6zcuWjdvFPTYkNNWUqxXZ1TAJRKuLP4NcnsivhYCdRM/1hZOVvnE/fm3Te50aK8JbDuDePCc
UlXiL1GUocVLTnJjgjfzrisNOMJRPJd9dx51lqeqE7HGPkTIVl1j6g8mwlA2p33plicO5JXNJmEK
3HQZit6EIDLsyANXWY5yz4SKrzgZV0ZfUp3s3v2tLIofrRQ+0lR87tM8fllmYha1I7KKcCQ6IvYG
NT4VTuSpQ4f/vfZzmSZUlc+my1IOq0RO+ylTzGBORRDNZ0aVRApOi08iA4kMTeFQRoKf86mh/2Hd
QZ7maSe6YwMkgkHE+uBHEokSSvGeosk/Ri1nijSeGvr9jw4bWamYt3fAKKFHV4DI1uKQvOb8cgm2
a6prhd71UM/hkdbUIFcNhBK0fXveT3J3VBhK1GuIAZV8I9ZwJrTUaMH1P4ItbPYLeUUsEWt/0bLr
GBL2WQoXFTBLJTQXlVz1Ma6DbzjWKDV1UjlikXF7S6XP6H1LnIlJuVLA8uqAQNiwNSdwF4V2qjQq
1zU6L51+TsfVr2D1VWN0Ji0LvX5aeHiPPZ5TrzJWxI6SV1eLt5aLN+0wRnmWO9F9MaUxE9zKGh76
zj1x4ZwinDchxK6ZfbREGyY+Ivbjsba6E8KAYf+mpiQLghpvD5Ud/RXNPwsSXPSH+q7VD/UP2l26
PWWH5Swnw4JLGxVIiTD1hxLP2mVxflsquiKkbTtEw1hGptCeiv9oQU5KIR4FVBgK+Vi1tjrqjB16
/wF3Yd8exh8tT0m12tHaNxrShB2V87lA34y2t69F+qEx4PYg5TX0gto3I1573TgnTDuHeyjU99Ey
biuSATSv9rrsrSDxCfA+ge4lq2bHweem5OmpP5Ki7Xc88SHmMxrUUl+8QclcOG/y9ESveRe0/tHb
aN77VyNd3oiq5PmmoiPfpGMORqXSlo4EqCJGI1m86DOQe5SSW1QUknRH51Yj7uRYFsxxhe4YYiYf
MJOv30qNc/4biyMQoYTUzwWgUHJEKmq38ALEeT0i/1zIsQoqKQLRtJwmmbgCoSNiC6dxmnq61HjJ
IcaQFC+WPS6OTrAEKS4nVQUnxl/MAmuEQX3CqotPRBrOZZQDtJU8nVlMbeKOqiu2OvJ2ly7MnAWd
gbVyxElxXJx0LwqNLbG9z0kyEzDvCZj3EJWhYVIik5UXePSn6pR6fuT+v6/sXbE6gB3VKYubiRAw
1vZwzn7U4r/tAegZCJeMIBJyb5LVTQuictfFqaGYVQifcU0noHf1FNH95SNaEWci2uEZiEU/lkx/
KLF4w9A24VUPIUQYzSczCk1G7q8HSyzPJKJ6Riva2nEo3hFMu5GSujJrUGHUiPQk+hfFhYoYghzP
MpAt9DkK4Zkr5iaRn73flVbrxAm5ZPeGJXPsqWXnVVUDdDmBdINBh0myyUIVNAhBTDonmdVHLK8E
Z9Exq0GYgoBK18I/wjSi7pA43QGxHJuIxA5bbcczwYp+uEaezEs/pQGxXAE2zV0nanbdmgFpCoH2
EVjzAIME2Ha4a5f4YDpMIGoeJQhH8Ueut9xegvM1+klRHivE4xrV69TdOo/ROp9ajHKOvnoIOQjx
Z9LrTrQAU2YeB2DxY/1iCNlBdcYPPceNfs99xnnqXXsOq3Slmrt3C4i+wY9gIKTLHOiZl8AQMSxW
BKSlsORP9N1XeC80hZtYcyfoHBmYh3ZYXTPv3DHK3ZYRIi8/hm/lyJL2UCcFFpXEW8rRbUaVSjGA
2Ucc2XLveFtl07opcXfTbhPxNNZZf+w1llmC4KKTh6qTsLmVj6JKp8gwV2aAoGsZx6cJURrJGD9s
ewhfc/Obkwer0xyhrQoaO+owOoSCz9Rrh1Yg6MxLCsyOR1j/kgcIBvxKEcfejGexE+kED4TrRsJF
9HDKJmc29Wf+yzo4jGPj6iyJ5bWGUlY/yzp9wZhv8Mg0b4M9QxAQcjJUDtvfhULyTPsBGC+93V89
1s+4yp/ScSrrV0OZXqJ0elIiPNYcy+vEkqG8zvESJOhD9T35imepzG3qBVhxSKzM8orz76bnGS6m
6JF2AvnUD94jiBsTxI2520c2nAVp2qlop2VYhy35y5ooH9Hwja2j6PYIpofIakCAyD8/AEThCwwP
sS+cKl7WgvTkAeBPysuqm0/SURgewSj5QWNoTVDDWTt8CFYftDHpW1C4tGLPFgkqdYJ3HhwwMucF
mbMurueyks7zBGwJ5vJEekiVcCRYpxBZM2PCxXpomNbQQ5cTbqoKsyx5IBYO1goxatfrbFYjm04v
jzkMnZ6FsRDNrl6DN0LHNQDmw0x1kmNCL6AkbbkGSC13A4X2wv6w/xFhyy3sZEkdjpGJ9uRX0Flx
cGUbUsWiGQR3XFxa8oGyQI9Uft29K5YXXdKOGt5NhlyamLnNZLkVcwswApEr182+TyzXNJXXMs73
s/Yee3Khgamy3jvTei/m8T1W2Rqw2wDkxyQOp2aHu3faBuph5YXD0XB7PHs1m2d2nEr12jQs+j8T
NtSFcqWzGDEeWf3nAiUbZgCul5w8tmRGTb1ldxlHZTTOof454PJomHfJQTSXu7z4jhUyebtbSUOF
6qViGjfRQ5ZoYya5PsM+1Bji6d2FXlgUtj1xG9Ak1dECwyLZilu1ef4lGXmTaIP6cCbnx45x6pBH
h6r7zHOUqfdO9yyEtwzK2hAl16Q9mHE+1MZZ+zb4XStfUKNLjTyzGRFST82uKvaqmF6o8AB4sMOX
q6uy/4QKNAqg4BfYhTXb0DB/xBmsYLXASS5ewlImJGUJ6HWQpKytfKiRGJAkWVODmXi2wH27EJhY
IMwsEKIZpDC7rTI9LxLCAjM8sYLCqUOgMqPUxiBO4KMm1h7AlrtrmNgSyhXaYq1dZAwgCGD053DU
tO6evjEyWHFea86wNGyUORdwlvTwOQtby3AKjWkAmTZYwWjYhDvMz6r6XJajQY0r3CmYu8AU52Ao
kejLc8AufDB7O7FwGyLQ4xuKv7W7pdUvXELDBNtX37fTpkRHaMGk/V4xrC9ypFPlGlQyXtS31cI4
MAAM6PcNzcw2u6TeSpoYQGRjx2983Xu8hI/3nYREepf5aizYDOUSoHxWj3mBOlSfWcG7ETwgI41J
xuBFuzMxTAi2sHoUqqD04plEQxo+r83rMy7bxHgV0uioTS0VgHw0CW5eEiCZzDc0mFc53KobJ+10
AKwgwxaxuCBCLghRUQMpIzVxSS9FFBGLpQeZ9W+hamREK+jEcxJ+qv6a5uA0fqOiHhoeGx9cE86M
qv3c1H2lzrn93vsSb2aPElN4XzNK0UeI7l7+ZWMnXmqUDnJrKwGhPwcRD7qgi0B5DqbhFIRCh4Vs
r1l0HDoCwzqbJNGden2fPfFZRxO4t/zGbvhVG3pn+Ok+2EuOytmft8AgDfUX5px7Qv7XYvechTXm
pJ4YefzQs4cfj6/gKPcZPBNPEbnVUz17GKLLP4mxCBXwvWNuk2o6jUSI4Cu+SFDImAFGeHPSdXxa
gp+Uq0txHhPLOzt1Cf9vpO+g1ATZPntr9lxIeLBwVIs/3YF+/g3xo1FB1N3Xf92qXGlKVIHYtOUa
F+SLqSOK5f4hssXMo84dlHhfNTC3moH40h3L0PKbuxr51N/sWeJCwB9pdWXvh9hmUsGGGdbP1rXV
hdc4wduJPrwSbYnYbjA8M1tOXwhvIEXOM8jUZNyZyIcnJyaI+T8U7W5jcKy9gL1G9dt79dRB8aE+
JWNl2Wsm47296MZz54kpeXSG4K9ZzjYF0SB8s/c5nF99hHka9MN1OpENeR3Pk9495ly/h5pxgxOV
lijOSWg9i4RnPRIHg496a1XpNknxdeKLFpafYpkb967Rv5nTB/zYaO0Y+zOBIRTdS3xt0OyUYqA5
vLPuPmD1Jw6acQ0pi/WfyS9+S+yu94XfHazgfUW9Bt7kqNxVITr7IDkq7UXV1VdL22VNyW67ctif
+mXc37VZP8TWgE56vodJebcthxGVE/YfOo5KSOqNcMni9iIgfDFHqtR9vdQ3qQ130grwpYMe2Em+
oo0XVSQeIoQXisAlEqsn6fPl4lDfO1REDmba05rjXzTqUwLrU5g6jA3/me0zjv5yrSYCmJUs4Q0d
NIAOGkCnTGyZeRKZcaEDBAFxuMsGBz7VQYvGSdow5tGjgC+0PVra/AVgTB1AiG+/iBbjnXEtNPiq
vmJetqQpA+cyMGPWskUfQl0go9wi6AZ5agNHuA1UAUKqpzDQrZk1Z7xRlsmCeiB/oQlSMUiZE4qs
wQWCRYak3os/S16RZPoYWlSDSKvmitCf+AYS9RbH0g1D3JCckPefRl1wCDU9jMWzkG5kHHRI/aBW
8arHB2VRn52meKt6NUZybQ7Ea5xzVsw9bU3JDVHCvKmlb9gJJ4grTlHmTLp2CXNCjAC79B0AY83p
D0yiWDRHLvzU4vqX5ODWMItpRtLi/BZF9dyfpvFzY9sMkoj4ZUdKY4eWbZphnPUvLu7ozWi8HLoR
TZhc3nNAFI1FNhSPI/vGXUuwRn/J2Fq1w5FUxQF/n1jM1DbZaTsvTPQkBa91lCQY48ln5c4ud9tL
iI+WAf1KInBeedgzWCSbT6JYwg732sYfTNe7UWn3sbfuqHyigr0EpmOIa7OcXkmzvXQ4bCq8iQSh
QPcqGKlNGEiOcp74cRKdZT6lWPIkbteywLZPnDr6m4yDTKWFzyWOjbuhOEodIcPHHImcfXMpLito
Lmb7OtpcRSEucb2XxW+I6iz5N7FtV4L4fVoZkRUcRvqhYwJafKSwzw1SRfGGdTyKfHc7C41NcgYx
4xVMAw2gKXp8EHHiDp8DYn1lMk6ghZDf3yLs7cUSQeA0PP4F/gwTiydfXw/13QasodDa4tnB/C7M
ikIIiP8ZrFlEpTgMFXwogu4SiHmsM9BH/aPdEpaSySrppk49VE4oxogk9ECdq0Mveek87MryXBCs
FBKFJ/9lVHchXKx6E6MiCbZid6hxKg792yJN7zK/diAyushSNLa1TeGtGbbJnoG7rMiRs9cInZiQ
Qsp1Ea11pEu3JErltExEemgEKLQsehcgyPUVrd7/op9yjo5ehCFlxP5qco/KoP2qY1NYzE+mTR9t
9BOUCfmc4f5Qb/hqHCRF+6V6Zbx1DPH4G8irEUujDuD4AZav7HQoQvk0+zWw/I7svjwXfHF0tTa8
whndl3MddMuHboXniJRfkhHslgDSAf56fDAeJmaLDAYC6+QSTw+W2565OCNygbdMY3ggYc5qEAg1
spPOj0V/rZAkytgipm0ndR8pWasPhfi2mFvabBv01wQPgLAuzfwwrDc9/WpqZZ8glZEZZqtnA7A1
zQ13SjGkDMjE49x/Z8D1rIwvMh16VEJJPVyKvLsiMGBg02grmtdbolPhIEyHBOYTUi+1ptcWANMV
D7iHV68YNTrgGNBjJDAx2D95lhu6hp6NdApKGGGmNLwNWuIYYBDKbWizAxw3oVLI0JWI8pPwlCCe
MmS6fMb862XTeAs+I7KysEfvWO04eK3TeQ/fNhJARzabbGQ/SM+ZxrWguhgKTyp+ZSYrxAf3pAGv
idszXs7DmwKCRRlTR2FTV02y0xgnPauOmIvS/AlNjUjsNBqxfT1kRmHJFLPcbf0C1Reiz4XYYNh7
4YQDeXzoY0oG1MWEHKe1OxbkL8movaylMxXd3iggqsSHTz0f7xyyMJJy7E6MNtyxPG9Rqrmou+JP
knyFGkNunD1bip9WuAM7F/AXjorEKzHeEj4hM/6qoEQURISVbAbLZT98aszYG2bIGFjm+3LNkH6F
TPsGOEAKTnFL5upgU0w4q2y4BQZ8a7j1fOOl/JKEwWI6FjSBalW8zB0toAjtKZN3EVWOoCjuBLCt
3odEl9eiG/KgGcUr7U1EbtHkt5rlhvmxaQNpiy6WbQkY0Dr5BUZQHYOpwYcq/sbvtfjNtlDJR3sh
44uV5t5x5rj0J7UPSMFTD5P5XwcqhI5pX+xTfXigYbvXYkVziYM8zzY1Fg3OZQsyiOPoHCMh0lYC
lqnhaNRGDk5jD8+LqV6deptpgWWYO6iYMpBJGTCTQNxnuG1mZQKv4cBdAtLV1V8rO8FJXqgK5KMh
u00Kbp4QZQlNVJfkuwb9UYr9P+/+ypTc7V+IYLslgmOuT1dZHr4SznryH0Qh8eJDb6p4BbHfVzMA
8fGkEPKYR5htwC2snBwpNQPd1Tr8ZYQYDTyJWMLA0x25bNFntmqgLYe1fg9VC08FsZAIpGsZtxOv
e802TStCHKCdH5rWXp3Go2aCnNPNU5rBAWAsbAG/FeUgzfMXc27tltc30ob7rfuQn2XE5WqxAh9e
fewntOmInMhu/D+Wzmu5cSTbol+ECHjzShC0oKcolV4QKqkE75FwXz8LfW/EVMz0dDmJQOYxe69N
sW8YwTlSwluVooeMTiDGrLdUco7KVJ6WKW5XmQRL/vBgOiTWTcnfJS2Te2XCXjxIytoeSZxiVx5E
n5ltk0ww4+lgEkoO4AI7GPcR7wuqn4MmvpzPGKFlrr4MRndBd0Iid+5qxAGdBrpodGs/BHmodm7B
+ccoCLvzCfnFaWjFuUB4jcQ6ARDBfcdQNCCalREbiuCjbAvOW8pqrpuJ+8HE0NLe1N7ib7iRmE8t
DhPnRGzASs17t4k7QK3IHNistfVpYtsPp+Ro8HQI5hhTvcYLpBDrjCigRyPE4cXKg+Rl7RsDEHHq
GiLh4Bzgay+G+GQP1nGMLkuO5MjnBNQixKBWYPfD/GRvGgEWjtm7VNS7FlUAtAjiBiZOWK5USuEW
7hOKmW3DdFbk465K+azQAq+LeLonUvka5e4VLdqmtzz+Mgcys2SJWBAOwXg42NGAkvSLqezeKNu9
PBPMEFPBulPo+MEwHlvlPZm/ztmOmo32zbVeJKZwkXtFPq5UrAdcYkyQGp1roii3c/MV1pixQV4K
Y9NBfnLdjMd7Zb43OWfoUB5nyTpOQe2rgYVqe8pPcXOQdevkFPFFnv2+v+CODx2ohap5NsrxMhtE
rjDgSo8dphU2W8cJK2jU4OKDqMyfXX0ZoGNFTpAl+NhOoI5J0lWTqO4wvBqViReRBOOP0OxXmt2q
EQg+VfsSn1y9OSle0bHdOdTtDT9syvUKc7rJ2g9guJwy+F3GRozQCVLUsBb//4S+a/SDZJMwScHa
M44hNP7YUYfG8o256sgy1cnSq/QkZgBzccDGcR+SnvcPh/WNGUFWUaqzb6eYMc3PeXQ8drBsY+r1
4KgwGeir2Q050BrLBVqJyaJzK7exm3Mzm3TKIDBSur6GwpjU9JjDKQ/OrOUZh5VnVG1L0gDLzvdq
tt6n3TjikmTkFYUo3Qj003QD2WznOWLw2PITFRGmj85o70Ew3kgQuAZuZUj7KX4aObtYGLMlQlBZ
5FuQP1t5kLa5pO1ebKYZEKAN733N+ZGsl1kzUMm/HPFU0ZBrY+gm2wzTNckwgFXQ/zcmrTBfV3QV
/IYE5pQ4MmPcaiEbYBcHZGKQHKJGx45hEkFIzEzJBsUKbiGaj5W3CfO5gM52Q45i7W8FFZJRfBnJ
aqpHxHLDNhz0c1VuNO1dNqubjSsGgtw5DNqT8hOmJ7t6nwfxsPT+Npjikk3FiemkJf9T+uP8QME6
QVzpK4L62Kc27FPxkLb2Ua01Pw5PRrjOhLFz5mIPIZDPsUMEZ3Vkh6mbpnU2go1jSf74CMNMsD1A
8tOW2IJlIryL1UklzqfFsIiaxLixdXfMfNdSdTQzfPkeBmQv4d7m272SDeWAxBzjCKRlXhv7axmZ
6yqRjN8VOBjcUsJL6o9qHROL3fb5QSZ9zk4exCf4VropjY+egfOAqf+XeFjOJPxhLN09trOjc0/R
Wx4HvEIYOrpflWnueJXYJTBhD/NzZxi+EX5Db5r3WaFRo5/qihiHt1bLV7rcuLQfAe7gRDwNbHsB
2c/Zru2lbZHaPK0ARgSW99JtY+BMbhuUBMckPkMQZvqFQrnvXCrcL7EZPwa+YcqorTtr17deANa9
M8k4huBuEzFkIDHQzD2Sod7eO8EpPoPfcxCZCUY3WSyTXKht8sKTO3jF4m9bwrxBU92SlDJ5k6Pt
E7XDZclafSOy6SXk6h1+0zWZ3iVzeNfg6Y3YL0YiPg2MCSj2FQqjskJOGtAJIyuKiCiDP89UnrQT
RZCHdlf7dVl+F3xKbPQolkadpL7AWIlpP5Cs0BZIgLP6ow8+J1K5aBBrBbM1wxlSvdFkIsRQnJ+p
QYQ1MyelGCV2SDMOaWfu1c91nnwYUvs1Y8yFhANQw7iF83okLgm8TTzoblTph1ErTu2CT1yQYihr
m/450YmVTf6scUQ5WKeH9pwirTDIrIZ0B2sYH2h1hsV8yjGehAnJpvE2duhjKJFmMDc5rgo+QSg9
aGFY8qNl0oW6NlB5LqoYnRwfwonni0Hrpgr2zgfVZMn6j8e1bFYg1FdTTHnIiJYinxciv4Q8+BJj
HoFCn7yKMrC3E5VrwdBWTXaIeMgSBHS/7jfISJVL9R1z/esdEyr7TPjEpmhZquYWcSnebO0n9tKZ
33rpnB+IbeyD5sneo7HMa9INqyB5V2H/CFPBkXEoCsY55a/UAoDQbN+oDD8Vf2Vdh5pqfyQaAVzk
/6IijLhjgm8eYyXRWdSiWBwVcB23qfyOy5c83iEQHqVIPs4XHkznYPklL05hWus2l1wl98lAIWnK
HBn5AafNuRBUY68jaooN/I36UR2dneMcInp2+00SHGnFqwrhOnxH0Vusb2LUt7Qsie4rEN4MbR1V
dEwscx0qctxJkwxIC/0YOYZx4ykWAmyN3vo7w4heMeacFswi7nhdvSBAmcEDQ3wDktmIk4Bflej2
XkMBTNO4kwDlqOcBkbVqtsfxOsCHm9pzXGKOjzbKDMrRku9pWRx6tkt5QuwmhZqK7a1SJfqNXV6h
oIflMCikLMXNpezTv2D13i08eSn/bvkl3Hh00ughDBp+bN6KfWrb84QHz2HEtVIic6eX7cMptR0L
E1nObrP2To4fWwrQ2O2mUjZieS0xwCf1ABHFD5gMFRpG7LsWXeX2F/0fS1TdvEmoukT8FHwggqwu
5PNEJGYgJmGKiGeXfXWoCANa045VI4s/yznofDETv58QLzL8EGa4sgq6ElVGgZH+G0V6jMy/ZWAd
Azxk98KKfi0OLWN91mUGisTcfgSsr9pfNPketfcKRgYS4Fb+ipG7oBoos/KhC/4eP3H/D+ux1yJI
LfrzBIMnXIBmuO9Ndu+La9jwNVozpYwwokJIow9AWFaDhJqhcuFe2yH8KPrGr8vrrHuLFWFCxVpZ
e8XqTjNZXxrvHvpx0qri6YLLjT2E5cE33SikadpvZfmjMZLKPhadPToABMwcR3420B/jiWI/Hp9t
h6/NST0oZTxQCKFXMiRoZ7iTGaK4KMJwyJFMmZTHyG4OYEbh9oCMZMwUDNoJ5lA3oOIDN5unFVoj
oCQ/NpEEZrxVOvyjSPR8yQm2OXA3SVvj9Qw0zpZ8PTntyUp1LG0wVT7mIDpMFUWp/ZX4EgI8a0DY
pxwkjBUGKwKLVA9e+rTZRCQvQIgJwU2DOZirej1K6IXRKjHjvxQqclFKZQJZd4AkAB67jvJLf4hs
vr1bxXIIG8ijTGDUXp1abItWocUoC9+LfDCLb15JCYucyp4FA8FWpo4SICatzu//8JAgL/B0YpOd
fzVR0hotnq6SpUgaaZ1FhxoFerhIvLkaSyn/nCAwVLlauAYvtYJ0v27PkdmsctnmxafWg4GQdDRq
vMgBnSGCVFG9K3pzs+p2lwLNAm4TWPY6hVvWy+16oGl1ZgLoiEy0zVsIQkXG4NPUn1lcew51aKlk
KzH6TPZU4gvDP3akrct5ds30Fs/30mBvFI37wGYsp+k7G+mrWpY7CWWRRTAAFo/kL69Wi0n4TEjA
uagmoiE3Ns1IIBleiIAy5I2S+7VKz5zz/Ed1vRmXD4zUbYX9jKkxDAB6AxnHBpCgYvAUu8l8gmpb
x3kEY/2qG/ou1TvOCdSr8EEai6uUhAGb2qE2VzVz7IQjRM13DMWX/8eupz2unrlm626gE0iYCLKN
c5Lk2qj/puKqYuoLCxRgOCTovDK/B4A1broWZxzpwGAhwy9Ju9cmSzGepjEO6D8YV6N4OoZ0yTky
ZhntIGt5jCyswmJ9IvWYQLn4Wi44PSZ/6j4j2nzq192feGCgN1d+CcBNlk4Nn3js3KSaBBThN5pL
JQBA0Uc2Gg6fGSNbkRAB4wAaNInERVbashXRibDYxMycjwCIPMooAuaVDTcwPTisnBwnNpNcV6G6
GBGPFxEgvd9mUVWyxSba0TGTWxjV15r16RT6+h1UgsQpFesNe5gGfGGxzQHUoAbZFuCgWgC8pcr6
cI5PBeSjKmfSix+YES+Du2t0xpyhmvsCfBwqHjmlIEXCIyHhmWcNWOXkB0h4uuo3ly4kmHqaIFW1
kx91WN5RL14LHb+UP4uKJfqOOeYO5ViWpIdiGQbjb1F8nMOs+GuiGpTLLEOOm6Fomuk9yuKHYlsP
Zr1PkGuxetXj6VqN/VZDzdKRUFITMU2uXK7cCQN/8tI/MnC6KnUHmXtpeewISY5plOOrgfOZhQqa
dc5LeRdTzMYpQoPQIscPE0iFU5+Hva692SStLWIHw1wAMVbED+maUjzaRX8lueuiS+lFxM3ZsSAb
4vgtIENutDnfY+DcDca4TbtkZ7WMmsN2nUaoCWwUak5+NPjzVqR3JdqlKfRrO/uZYV+0Yrj+xqFG
w4cnQMtB5IDq7a1t40pt7RUScYMm5iF2TGn4CZdxM0XOhjH2Vm6q7WMnozEhI4uv0I80x59JW6vZ
QEXAy/OHSZZiMBuPqtMeuo1yRXbuAZcPVqe1hDMw8Nod9CJpugfubYZzaI+cmB3B2t+Ovzbx/5g8
fMAcGyZksIeQqc3rhCYoRHpSsm4dmKzRwBgP9QbG7txyxwwAN4JPIbGVIFh3cltvyNR7+5uikai8
sVFW4L5YcTGvUSbGVdZdLaGem/jMcqgE43sRDC+lTN5sZXigh0K/jc9qpXWk9JIwoJX9tsNTCLfd
HVDNveiBhbPHPL6ayKaP9Zzwbxff8A6AN6rA1QhyXddIh/irt0fbGh69FT1yEqlMsYlCZ5/pPe/V
6FLwXA2oI1N+p6J0G7R2gSs55aGwGPkn68EkNYhq2oleMovKoEYvhsiUgJGNdIxkc/ViQQRB2/S0
q4DIo+1/B0HKdt5SQ78mXF9mgxCUUYZuM3ycNzraZhQDbDUwKIBCDaiLANSp8PYNRtpR7CuxfNSj
7DS4MClrr5MKLIq7fJwYsDHD44eljbsCmoGuxJSe5mbibR85v1qcifzjIs8UbHQxTMiauStB5sST
lztMPRBOofiymg81aPZVbbsssFZGGh8CDet75HUNWJGG4BPhTpgNeVJUDAWc7nQphXgWGCHGq07u
D7c+PSCIhczKvBSNS0/eDeVTaqC2N3mc5RW+QrAmZitQZhAGXXC6zqiDgmwfHPsy5t+kflWWJ6va
5HWKqIraPOtPaV27egW5ZCCieLrIqczfiC9xHS/7nMh1HCQuAME17JHFBWnLZTTRVBUoOiAjm/PG
wClsYy6dIowOVY4xCyE9Tb0+7pNJrAb8GWAGWTEwlI6iJ+SGMa/+GUZ0UmNxUpGFlMhCBkhe0Tkj
UFEMNToO5TRKzMSbV1c629psfBy7BFlEx9A1kBNMqcUWCirTQuHaFY25D3rn0LXSERmIn1DP6aDc
yHycayaZ6cXG25C2+RlaoFzW1ypvIcO0V8hGLHuwWO4IWupCok/7+Wg3yHri71ajeGQKA00LHDBQ
r13Mv9SzELSqOMDB2KcA72gEdRDLI66zfiKSfHKlottPEFVTCPHGY2J+WVTPYJjYkzk7K/lkEUfA
9plirl3WBelVMeSLVX/mC525Ss/QMkHxhZrK2CM52h3iARMV6rBadPmGgHfDkkciVYGaL8Njrq0r
3tbCXBiQXk2ZFaABDGFodIy8AI4ZCI+lo8HCcGYMpIBurJmfF/awj4DnaR96CiRENo9WfwyYgATN
vZuILaIDq/9WCpfmrUERDlzgaMf7pAwxZn+oNKeW/HLwHRq8E6gpW0SG4wVrQIf8mXZ/pXiORR7a
n1RKVoPxaiXr0k7F2UhGv1+CdxpWexn6VetSw01SnGhXy81KBfjTFkAKTWfXtHSK2LOKP0ows43L
T1HtBj9GkHsdQwkimvfAqDyD/m9E4Wi46RQcHJyAGNoqlk5Qga9Od5XR8NY4AqXkNkNHkqx4Z9u/
zAIse0cHt2tpVujK7B2L++33lOY7pWFQDCedbmqZvDfdPpvNvbaY23mgaxkBRZEeC2kCvws1A0EL
uniNhLqEOqKUj7aR+pTWboMxL5htX0JjjR04RgWtssVNEar2wCtlicyexE9CeAFBAMt2oKVH5iFS
NqsdQXywGCHfD+pe8WTTwKzOyyW/m5IEDSvaahIjLoBFSTvR2ucMGWHcdEdViqnKCc4IHC6Z9zhm
M2Ewp+eDyY6tg/e5gLLqhibBb0XyICJzxaiaVDfnGjK17IFEzQctVfbVqO+ISGB5XGDDWSa2eGe6
YdpALZ+5CJTZ2aHu4e6hP1BYEpuMwi3o16nqF8M6ZEtvAlKUUSZC/qA22GbHjv8y7RNE3hlnDZ4Z
Qn8RmFZEMs8IL4bq1ngSkDGHcRtX9MbCSxAaXFwbHYmEDCnAUqYtWgDiiRPiiT3QcEkffQzxqp2v
UtsfSzKUi+wx1DdTm9cKuuik+6tF7/TPmHdJZ0Iya7IdXlRzykEuISewXWi4kNV/ZXK9m2bwrO3p
gTgyG3JeiuGQa+c0/qaTCEjY0KznkmaHOYVpnJz8/S/qTpfPA/JEUX/KQJhEiTqUoc6gobYi8Fll
fm66NW1Irks+91Cc3+W09VEOgB6CNcgxiNm7wWLM6qFgJTsi8AIXRBICkiEhqEFxPlpfpInF1Fze
OxHnK0zXp5HBV4bPlci71NqxqcpMjH14bO1ChdDpwCvNNsLGxwf/tUDYAilN4n+bE1TgONp2RE4S
LW+cLCaEihKd0tw+jflwpiOulFtj9IcOhk5armr0MHP1Pd84nBtFv8rBTBh6u5L+le3FwHGuWRts
bvMVG+g8/Q0bNq3Wn9Rmg85yG6FeRjNPsOk6FtraWWidDHjB7HsTFteRYylAnLtiYeEbaXZyMIOy
uK55Akpmuymz3WJxkxgb4jBxTocbC/ta2ex10zmQsKwhTsyEvU5QYpm4sNRDUrYIyZE7uzW3LouK
iHxIBAeFMlEOYI4P9GsihTfw97ei8Lpi2Dr86Kp/UPncAq6VREqjbZ8ylvEmS/qcIdp3G7aXBi/m
Y2FOj8nBRqkLG9RK+RX56jvun71qM6nrYey6fPSSuid2hRMPj9LKfk4MvBo3GWq/xTCeIqNx0AXX
S6pLwoScZGGGiK7MSKMOdmxMM+MQsvdw2DPUR8ahsD48hxF+Cqy1IziEvzPcxUY3rgq9JKrN5F95
qOIRfnB/kaFctNUAYTOOlUuaCdfuWVdX9XVMpmsk3zP9K62Ds2Mnl6RCL+TnZIstE7hS7EMnggDk
HEYDqkhGSBsJbThjCqHAnFxN9gC849hFgATW90jB9Abst4nUnYA8adNZKnSWSYoGeY62I4RgNsCW
+FG6c9h8RoiQdLDEPb83uhsRsxiAppRndFZArEkSKEztpAXGQVG8RrX8XiZWueNe/jHEptIAOYp/
C06rR3MRaw/SLkBHdmyKYv6KQwu5Mn6BAOZLMYOR44wyBVJ3QlamEjCod3MJbBxp1sVNlpprnmzr
RkNldDEBeVoGVkzjpNyt5QLVlcWav+3yvdJeHa8FtQNMOSPJT9KX+bErdTR/GrbVj4CHs9eqzWht
0GGP+EXGfN+q0h7+WND+ETgVynXPOXiQktNEUip/GD9DvarIteuaC1z6kKE2KAUvP7oB6uHtQPUE
ZSLW2OqIaUfO096O7L1diENH7lOOhMMiVGbCjAkwU1rIRsSD0iIl19wWNwXxoyIgpCTo4ZFGctWc
OwntK+GXiZxsYYiHco2XuzyxrTVI85tJ84uk6m45bDRIWZba7qrG2WW2zVPQ9Kj0khE3CeHDgVgC
794m/beMv3qRf9Rm/G711ptjZU/Gpj0D3+IY6Mm1yOOzacMACiEdpoccD2SE+RG1RGoQA4sTfrQo
jy+5MjxbGSnWqHl9Xzy0sL6zWW9BLL9HJi1058kZArM/c3Amj3EzsXYLz2ajEJASn7IR8JCC0qOQ
3SKkoh1gIRlocOGMBkc5TU5V/CgJ35qPGeS3Y5E0HAnJdqwmFKgWbC3ewbbfmSH7JULkkInbrQTD
Z6ZdxCZeEbiLIJ/Ghxo/J1IKZRc5SGWxwN7dWS9eNfEkyXaK76nADi3xiCxmQlQkqb5qLe7yX7RW
mS2vhM93QOu2yyFjMTtDQ5SqBU3esa9++8Fg2oFPR0OTSpCmbrwyPdlLOuX+0vXaEF2zy6G9ONOf
6tAwwCUUGMz9OldNPliyPEhmUupV/NFxbdnddCUQg4yW2FI2hhpu0xYVr1g3neXtZDrYEQlJZEU4
vh52sxZj8iyG4lFSOhJBu2QjXSGku1Ks4Kiyd11c7oygYzTQb60WhHgUbGlMadr23VY1EBbqkxdQ
jKWw62sn9IVT+wZ4sCSKucupnQwIcDl/vQ4tFohgFstbizQ+VcWFkXN1Ul/zncbjOBAeNAv0XjGD
s/EqIvsMKcG4VO2nHDrrWL4XIHvyU6DGpzEy8Uf2lIiJH1Kj5xTwDn3bQCqKhgRb9UamPMxsvJHl
wYJqh8XFqJBpbArcDnKmdh3wcwGrCFssITjzu7csJL7RxTcMfWWz9MAp7jsrg3zLjRt8pqxVuBeR
q7ghMm16pfzX0fJbxsk6Vk8c1gDIFB+NvbJaO/UHIR9bhs3I05Y2FN8u3hulTk5y154zHSNXhWAG
fGYzbYylIkLJkS9kvK3VNX7IJZwrN5NY2/Ez1OVVh2YvtVYxzuYAIomtH/PksbhWoPdujGcEtFI8
UzxLKaWtjrFrPXLrnwUUaA6oiPXPDEp+gOlF16cFMNmhWiPKTOgIkIhG3216ImYFCZKn2b8jeBI7
3yF5ZnNGr0uhr1xHzMnRDNmFx5+izpM2DpIcZJZShGlwm7HqTNFUJKa/TGtTLFgziqjGjVGWfjIJ
ZhAeA/VlQbHQT3RKCHg9QTkfHTk7ZJiF0bNB/vYY8AmCvtCEsHpuiNNDC5BZCHFWNmgn9C7WF5gC
JRp3zQjEO7hmGK81klRuuoy9DBJKAwpW9yK/wBwQ4pSQKDv4DlREcuvN34WSQeHaoeHQm5q9nwT3
804wakhIJXuL+ppLMqQP826iLsVy19V7Y92A0vjP8J6DNFfsTRI3e2MejzO24FbuD1OG9ZuYiZa9
cNrBPxVsYhHs0ekI+074YKK3nL440FgIo0foLjardZsle9aSqZlvstbxIpbxyTKGnrj05YKjRbsI
CN3jBPCHyaj1KmXWvfRa2VeMGMoesqMUviV5sA1zZdnkzcq/mc2EpHRehrsOx5Y2aMcJoQ3D+Qgv
hEWBqGg/wRQfk3g8NuN7krzlueM2To94exNp/BnskOoB8p187qCUtAt5lT4oypSTbGLN793gFvKs
9jyUbKiLH9RZOKKgQgX5sJHZTthPvSkOGiIt51kDIsFLsC+lD3QHxc5gxsH7GIh/RfDLIAI3RLTS
ESmD10QADXx73+PDBQaZkiRNPPyutp69eEbbOi1c9V7iem4J2Ol5tZtsWkMEXgumjRpaIA0zJgVS
e8gI22qwAZCSNWNlsOutiiC7fs9EvyWJCxYcBiJggRCSlPRvZPmA7Cmg891LzlfOE9EIiO5DDFN8
5HOZWMmH1ehrUoHKHgvplruAw4mApTdllGnCcy+qM/hq1Le3qYJp49YIDViL8QIA9HQn+z1meIDx
k57eMgDoqfhq+d0vvE4Fy4qYbQYLRYXXrjcbVm+0szLtE3s+N4H6J6XVpRUvdVlcYGvqe8nTM48t
ZKHEhz6jp2tw4XLa/HAMb2e2MqN9AbPAzlgh0nIuWDoqPGnVTVTuKOl7ogNaZdy/oMwMtPK8cC0a
FROzMLMzbP20N023IPVLdvQryf515PHI12WQNZkwn0WVDjpLO2UdCwD1PJk1JtB415TPVvmiMNj8
BNWj5oWvj1Z7GcLuNGSFn4gTni7cjq71rNvuEIp+bzrlKkPWp9P7EJvFdKtEFuvEWLpKGkoDxlEu
39jiga/he9sRw8jATECVc5mTLGwhsxpcaRbbQX72FkFztgaAMvbA/ICpMbwgeVQlucTyOv3tvkVj
ccoGXykCKwNedTWeKrO/sDaX+mOBOaXN/6GWEG84bav8Ikaw2tGbKttXwJh45gLGrEBi1bg9TZOL
EZYdQ1Pve4y8oE5x/7Egw27M+TYi/uSApQ5qOxpuv28pvFugWkSliQ2keCLcboB7lLZfyeeUh6hm
C1rw/2Nb9lD6bZeER3BuCSSlUv6TTKan6EBsecs0x8Rg7JSfKaMXk24a5UAmbiX/VH07LAm7n+K7
zMzTQsyYFG07lk9W1oIdUOgD1uJAtkw4S76qUfGUICrgwVB+2v0WxyAIC7+ztiBFJdmXOx5basdE
6JsJMlwUirWEG0dzAcns5qnYpzKzHaYloYmfpl2H0nViwYCMVwUDFTCo4acvJChWxBoieHs7ykhI
KfGYCXBYY9ygGwaWKKNkiZHPwKTQB5bMKNXGsjjiT1YeIbmLNlPo8lQ140m1gzPPshT7+ulInezq
DBEa5RW22UoLISyxcWDldcqNY1Rorpotf7AUMNBOb5HP0nLXfBjxuMsi5n0Wc5243yTR3eaXs0tr
OR0b+w1kUIWoHRd1t8RBQgz+ynkodDlmflwdA0BQiX4lg9tvlenA1G2h0hQHjCRKcdJ+SqwUpobC
Kfai0LNd3nSdPL9chH4oXmuzeQ96i6B2CaC5O8bwCbUBQylOVI2vZ24fYrTuMzmmJSwPRXzoufwO
7LUp/ZR0DCWUtkb/dNgZD7m0CWhCJGs6sw4uSAbbj9hbgA3249Zg9aT0rQtbyGRjonlSfmex1V2U
Kbs44pQF+ESKr7l8C4kuGKb/9pWciAHhXNIyPNTZS+3miId2II6cZKIMn5nSeEhzcGSWSBxg6mFc
GgndHW20IB25AdMBc/wB7RPTM47r3BtY4U/G4NlEDMZ65cbKM4BJFi2GOsgWW5ypwwIMtB6LmIWT
UnauOHZXQlOOQs6Ogp+lf1Cx6VG+nyX2v7xcpDtS6MvzxmzK7QToz5Tanf0plU/zczkr0nE61vbs
R4nP+go/qNctMVsG4VvIyFDDZFSEpGgPD906o4vJ+UmIngXKALDsy84VV/6rjvemMfvDIpFaSUjE
7OFTAhha77Xx3PPL5BsygRy6FNauzHBNQW9BvHwXvWXlMx8vOqP6E7qoTvHHi1XeJufImziz4cx4
ZCqt9wbL8UKcUfXfqPpMoKCVCcRtsLA9E2rwUfoGxpFXs3GlqShzz7bYAkzwqQ6iucsAslC6wGWT
z01lwwFBi5jssv59svJNEsyumjx4XXkr5Hjfxu9zhH1Gs3kjPosuWvNtbOVbXZxjB0UwRAjOwhHd
d8IMOmxiFtAAZiEkvvrhgQyJ8PJTEA/nGdUdPqWGilnkR24rCFRUfxrGlDtq5rnLLmqHDuM959ns
QMqVAeyucpdpLUUd+RPJg489fFMbggIb60BlGv/NmWU7YAl7sITTQtXCYqufBB+vOZ2G7iv4V3Ky
coW7VGErEDSCcsjAssAXLEGoSn/t7g14EKI/9hC1yLepRoJb/kNO7S5NCFlAlUlmiUbuE2v+8tkj
FhJ86RqBAeoP+YQmDEUNfm5zqMVXNRwDiqi1Ud2ALb8ZafMCFrUSaEikFQy4wMAlXYXAfFnhkFox
0ev/BkWCky1eDUxC6E6hHSN4WjnG3UpjiO/GW2/eSzM8JK2xx2ZLtCfS9ztgDOBRSEnaw3gpQIIx
8glRd02QHs30t89ZBGcrNnys+le0G5z6NVJNMm3Z0fVrmVs0YkdVyb+KqbtHLk7AEyy/Blg9Yzot
/DZJWlfMrsjjhEfWAbNd2HlW/NeKjnjZViZXtcOoLAKOzEdQUpsP2qdGnaUt00kmGgR2E3yib50e
a3SNX7S7Wlp/gzFhoLRIKsBDya3D8zHRT5fRZUYGs7zKd1XmBuUP/jfzc6jn6vi51HAxCLCJUmeC
xWlkf5D+ABO/BI1rMt+COIVN3ACVrPKuI2fAvjDvTNgsFUq8dL4nscq0753wC6RVeJ3FQK9meUNB
6wzwxyhgZhk0WCU+Gd2zGd4homY+CUqZYZIDQJn6Dh0RpY70jNFuSPIiIXMl9P7Km6bj2wx+CJha
pToYIk7V/0PGhP1vXgW3ROsJFz9Z/D4VTiF86vW7gz8AyNumiRA75IyjiZdOZdznE10JJgHSlJzM
PK8LFQFddRowg6jaifpI1T91DfUJBrHEa6BnmwoRfrDnVgIV4tjf7IkPncDd8dv2NCw+SyjCHhlX
+W4i5Jphu4OyYIO6Cqw/aoJqjqF9H3935HsG2HIKIoFpK1DyOsSFRrjeGvuVlwesB9uIYk09Y95x
qE3lbjgMsmubf/Kk8M2WrclTkUywiS7bLjH46l1mTKewWcV7xLYWTNrCeGvQzjD0lgffNmJPoLdh
nalocHc52IpzpVKhNYcUDceVyUs3t2tqV+LwGDX8HdiEMzBUB3+RVxKgDQxNce7AEjjknHUP0dSJ
zmplriomlZyNguzEfAWOhtngXIZ3iQwfC2z9EMGrR7lXoFZGa0sTQ7jotHbQfU7QrIbptOy4McBu
BYA6htmLKYIruWh5NguB8O9g4AREzmdN9Jtq0B6rSj8kZKpXf0o+VzLghnTeWIGzCZAD6aQpkU68
KWcYM4DgpB+T2eyk7WZyh8A2TDLHTyERzwzshisWolsWkR8AArGdst2gUeOizqJ56XT8fsgG+WhD
1pA9AYmot6QfEqeY/4htSZC1sxh1wAMO/Q8S1Dw2vTQz0VDShPF3kmO+3eNRdL8t/wE1h+3dWUMh
vdcorh1yAKKQ1PBwQg5QchT9GH8scmGbluWiAkZE30k2eseYxQE5YTN67dnyp9w5po59wH21j3gc
nxqf9qAwqWdcIF7akg8A2NxobPaHOqyz1Wyziw2NlX4eMcVnqNBK/VMSz/qoXW3WmwvRS+P7K8Wv
SntHl3wuhMxoo/9Sq55IL0L6Wkbi7BZRXalMlCenejHGKJzEqxVPmvFpd5cQqkJtFyt5pCLElllW
3qR8cePsI968ofs1OJzi0QccBZtc3w6zRthTfkdzarRgFqvw2sjRruXlUxKxhz5BnNyHop21q8Gr
NPAdMdSHbdR8T5nWWP/j7LyW60aybfsrFfVc6JMwmQBunO6H7Q3N5qaReUGoJBLee3z9HVDX6Ra3
dMnb50ERVTKESyQy15pzzFNqGMd5trCD6QrVAm3wRYFLkH1qGpdUv2DO6C5BVsicNHIsU0EVkfoA
kmle38yX6ARxNOASL3RSJiP96Fv+pgxvPYdikkmUVOX1t+HoPEQ+0I42YX3mgfh/aHtvDRcd9YlF
DlJmPbuS9k2zGtsXxVLOZJGXCgpH3p3DDwz8cRuKiirjed625twAeyEC9xCTsUlKYMht02KWpJXa
xMnHWGjnmklzpMHqRHeRfWUx0Vbd2mS5iO/jIOakhM4+5MxmQYkmLHHudKvBhIBlNqSXNJFWptPv
1f0OHKFB5TCmSO4xzciTbDQilpmX83AW39qLHC0UrNxlYKJcjT26P1bxWTIDyxAMhmvso5om4yyW
aoeH3EB2T72me6q0b6b2rXcezJoAXB8mkmCHRepV3LFRYWImErE1zWs2Dxsdx5bo0nNhacTbWXfB
Y875gOe5njyCqPElezP6HsgXG1nzg+JsEoHDS6foWVO3ojhv3QA7ODpafUztKYSvmo1XFDK+Bgah
RNzHqSmjXcOe4b4k6MOzKZIE5Foy3XpKTxBPsVgnMSnBnATLyVqcKnaigkYk7F0MuDnFxDaCFEAt
sa+DtfZZMI1jmhRUYGj5EzjSfOf/xlsnB9GPtkKx0MOcZS22rcRN96JDv6adtizqk0EzT2/kevG1
yp1jF2GQrak9SXGKnq7SaQA2SGM7yq17lrDUCEaEZ428UYuwBB+E0bwv6bBCMSih5CEzy4AVDqW+
dWeu88L6mChKHMFD4gKJANXjeuPDxF+KH6NO3HvNmrTIG3RHOLtmiviq1b/RpmI6o8K+4m3H8UsR
n3CbOa8qMGjxklcVy6+6x8Jf35pdvjUqitwQMydD4/LqjQNlsVfY9UVDFRN9Kc0Y8JReiyRonfXm
2mvqLbo6t9r5GQG3Q7hrSbyVLZ2bvAIbhoYUF78wNzhpNr0TbYxpbo3ObgwP/ebcFG7WOe1xdj+1
fBza/hSFxTm15X1jRI/UjZBKUw/foBwZQIgNyKqkn28RArI75LmWW6hFKPczDprQaUV7i+DPqtEF
MZfS0AfXB8+M977cZUgR4lrfC+zAEMiZ4J92BtljdnIud7PIp571Gmh6KzZzSq4CNtx2s9A0fV8N
6lBqPiOeoL0EaAmLZz4lg7WSNTUEem6uIbfpB28N4uQqSMMr2J3HWfTJ0pc1NxjWP3QZ5Cpq9WLd
e4xiGlIGei+9hB9RVdh697VXnwTZ9NO1OARw+oF1RoZ/OwEQifEHr4rs1n/KG+x2OeZ2goyLfm/d
2YMJUS87OnhuDbUIeDFmuVqGxwPhnYHICQx6RWybWuKKXdmM4UH9aVMFL7CNrzxg5y0C9rh9qIwn
pI9tDbqzpgTxFCSbwoA26bA+J9MKn1GesyyvuFZjpztbibMwbfEMWy9eLx6Lwn8cV2GOT9q3brNC
3MCc64rpEMorfiYrs/GbwKJFlUhPNobr7e30W2+hrQryDUVeD9QoecABRkOX4lsPW8Z119pzNYRA
FFYTKkfqwWwsr41yVYOPhYpNAY33ESyNMZ7+cAonzTXKghCa0ESkzhVQqev6zgnu62ppkLjlrDrB
t9MOYA+Wx6Rrr2LCW7LhuhzEdeFVN8nnVj8HbLXlyorp1mNRbwZKgcdarHw/ui7v3dZDAsjk0ywF
sL3mYMwoYiPbe8H5D3I5/HCymmqdlOlSgaI03WktQ5JMfG8hSudgDOkVap8Wx3+m9Ud2a4g+McY0
pJ8z7uMdKOO+X4XBeB6hbWvTVmf7QzCX7t+j6kWpHaY1FSzsofQfLU0HxoXkwo2vAi++ahG0EJWI
a1rSR++KTwEWsRZrcDv9CdYIFo52NvXoLj8iCyDYxwFj34EDYd/rdZ9tFHkh4gCfGpasT7nenMu1
Ac+iODh6cky0fGdN1x6e7yn6rO5ARtBiEYdhA66UJM6bycSoOktz9PKoesQgC/c2Jf2tzDGNdwSr
LZlWxbFCQZWTZ0x50zPUjr2yekRuoOvDikJVRtHRSiD0ApZwseYnfnLoS+2QMK5X3aeE7hrrEhb5
apElOO28Q/0Jk9u1tbDDAGVZcKapdp+n4jGnATjK27g0KQxBWXG9UxOxRCQ4Om8+evAzqC8pWNia
fU+UT8kem9KNjVyoG5cMLhP6kUqvYyZuHb97Eh/s5ksXyaPED8e32HNxvzrUKSFrGy+j/gIwaluB
bO37qw+h1lyr/qjrnzIYJWyserxpAxWDaacHpMzWITVphwrzDXEcmQWPyrnFA7oL9E9evAnUdIN2
iByAAk1+v3HuA7L6HJ0iiw+19ZMW7TqcwbVxxV1qQlA5tn+nzwOjQ7k0JWeNeKVv3BJ2rG2S8VHR
t6XH3BU0u9z/YrXBlal/UqlxH6CzhqYJ6mTXEdniLP5IyqglaSAidQ3BaOGB3c23kPC3Yw1r44OS
N1J79Hp9LZ1irWl/esRN80CxcvVZQKiss5gZjKZgyPNVM7EHPsc6HxzuTJnJxR+ak8a2XeV0gtiO
+lDlsYr5+4BENs89tyPV90VJ9hofhOZzNrwUzV0TZKv2JrBN8BvNqjJPYvoWrY0YDDPCteYRardZ
kC6yERU0/7Hc7tRIl1NHngcsycCUSZhfu/6jH6eYwLGgQhy8ZKvPhs29aSgNUzJ46sb9H4aWJzWe
uWY9kfGp0yJN+CVIUvX2ixwrWN+XtMgRys376HHXWXcxHzXPstZWs/8jyNF7uTW1oRiwpy+8Q+5V
hzzsdmxZbQUUCd+RbbNandIzfXjjLqIqy25QWv4TIgLkMAt/PSXqKG3jWES3YUQdUVEhz88sqs0S
1rr12fayU8Gpe8sBmwl0gmxjxtXehRNQHiUO+x6QC1WcdC7cQhUgRdm4r63P5l4nX0kExUyQRIiE
tQQTR5t6tNISk7eXyj2jBIyZt3Kdkv4tdieT1uO+BCtN3auoAIozcXjLKrrWiRXJtTuGvRsmJxNj
Sgp2ZKo2EQ2JhAKkHVm7Iln8EUivbMuRCNW830crVjCPYa8emjF9sDlTjNAr/9kPds5EPhyxsMEn
vYVZipx/CukJU9eGnRfvqjDaZZJtfU1LqKW80d5DuW1j+g31o61ewIAg/fE34ZHqD2yzlTar8f0l
KEsKBc8GpXPliStt+qjD9HWrEFUQdkFufoEgQeBkm8xuOfbDqkQOUbGcs0MsiDuLUhIW7wiLN4Z5
k+S8ro03dV0uf//tv/7x31+H/+M/5ycq/X6e/Za16SkPs6b++++6Er//Vvzz9/ff/v67tHSlbN1S
ilA+YQrbVfz51y/nMPPnv/4HueDd1OdU2kTHi5fdjID8C/RaRYl34GVunaYLstgoA1YrMM7dBuvk
xu8poOQswlxC1QkP6ivIRC5LGb4k1KSIwUtYFpTHAJyayS+nwv82slrABl8pcCPEl9I0YYe8RBcM
GosQAOXgxsuOfYz2Fdmw6q2dX9zrNbw3GzHxuqzyNTAvvdqnRXqofe0wmtbR1EgSTAKSQ65N1e2d
yr0GkCtAZ1UgpPL85JXxyYVdIuS16rBRxSfn1IGe9x55Cyo6n6SjQh1ceN9i6V9XeDOF+0wnmV2N
W5DbPd74MLUSJ7xa43tmuDaLrSc7AArEqfbQi8PolGvG3bDMWXHwJMlO6GAtTmxn4K7oNxPwzFQ+
SS/+EOvhB+CtT6ArwvJhCFDh4xZX1JLZFJbNnW9EJ70SN2PvszaQEK6vCUEtwmOh6iuylK6rHu2W
4Z+0al6nnyyL8mCn7iyvPKO1CPy7NEjvcKPfkbR8t9JWSqKnAQ+ei3jhs4f8EoQg4sib9smbJoMO
aSlCa72HMkxyDc39+MMxKErYkzTyCN9VkkO3B//FWWY0LN8ee1RiLsaepeumcJWuDIsKImaX12Ov
tDSRRyE1yAYT0HQL8LgBDw12iE05Cu7sPqDemtgs5WF51cTmTOPOgbVAm2wpQ9S6WHv7DMCWC+ie
hFdMUpa7nwoHcArsVX/cZxYeoSAhpYZoe/jw3gtst+csA+vVOZvGHEgXxJu6lxuLjV7vEMZcrynz
pwPAX6K9DAwZ6lOOwNHgGxCxvymGaSX7my7lrMWVNKwrj9LAVO1Hw9wN43MjwhMysaNrtAjGdKLo
1CZiK4GPTItu7Qhf64iyjUUYgXmDz8+XKy3tbpu6uq0MChdM+1ajbgiwORQ4iyTOIouNRoOzqEmp
WrHRAFa3GdloOCsnohSbb6zhYCdkeXxwz6LyT0GX3VqfYNJE03msfJhD7Oz9Fh34/llbpg2MOOR1
UK6OlcIHvWyp/mV1y4aFjnJwI0f8VRtrxfJZrrWngqQPk9SWlq5HQLtGAQqRgP90zUHazENLJwBx
FSgzlFbbolXbOgj46FMPs+YmCF0Sfo12tavac4dF27fwOZKZaKFtkZgiI6G29K3wgNRbElbzBPC2
2jpRB6mfxhdl20188lr3RksL6F1UjipBUG6LNJo8Q452HDyxouKwsXF41QlkaYm8iD26gIHl3ZXt
wLFoNPvug9uAkTQ29J2XIWlmi7BtruMNTfuHSkrq419NlRDYO9ADqp+Y15EleP09/PN7na5cVfKc
QYYlhMgPKavIYEPda+vgFjTG/jpuaekGFGkpIldyCYICmxLC8UW9G9vNnbvvWpLOdTpoYJe65jaa
7E35QWTVrTZUN9Y5/7Mjq1DgJjYwlZdMehGc06m9i5CSVpBbUMvTxHySRDnYQtu/8z6Ky2+BpbtC
oQAzLN4PSxfGxfuIgdm1GqpXHp384MrdJegp2sN0P/vEQ9QlzVdkhajBfVbOOKzS1DmIaTzmbXrl
KHU1dx/I8h6OGkQXE15VwfICoDqTh81woUERjY+doDoq8epgKgnEranntAgAq+dL92N+gw/xRO9z
OyXAxYoXVTU7uiVw1Zem5lzVtUHUTnsYSuAbs5MHqHhGchFkVCgeZUw1LAhQJSAibymH9vwMdsIq
hjnuzxuaTy4zG5+KkdWa6zDJrcO17QRbVklbV1XbWHTb8nqiC+LidIlvhsZZD5q2CPTwxscIDwXT
w3SOOhSPH/PoRlvHjzUK1KHV96rMsX3bO0TjfW9vKqvf0O3zN9Ca4L2sClDDXoG7OapXCR0cl8Dg
XN5MKOpzCkFGqt2prLhH2YxycUmpp6KP6ZNMRGLRRmc5joxhhdw7LsLtxDIcNefBL1GFsgAPE7k1
swlhVXHfJZRlKuPeoyZP9rRt7OxOB2vU7xwKJhJQg467ZkSiF8FsrbfS2EJGJjKR/GVyH1PX2gyC
Bpwr10F6ZOdKrwZ7NVp9gHe52kdNR97f3P42j4E5rmONhj0qAVu4VxlnWMbL+3CVpf0pF+dIzmx1
51Rq8tTv+h37nH056PsYRQl8Y98u9u6q3QG9Xx3Dod3UFUj35x0NP4WtK6zjQ55hWQFMTtG3pNxt
41Gnv+1kwSGGuLVieQmvD5abTM70nq6/vxL/9Wp9VH9fL33NixGvXdBc/O8/rkMKZ3X+0vz3/M/+
9dde/6N/3BbP2X1TPT8311+Ky7/56h/y8/86/upL8+XV/1C2Dpvxrn2uxjPih6T5n5Xc/Df/f//w
t+fvP+VhLJ7//vvXvM2a+af5YZ79/tcfzQs/k3f/XwvF+cf/9Wc3X1L+2T2meXJWf9vjg8m+1Zf/
8PlL3bA4tMXfiBZ3hQuQTphMHb//1j9//xMp/yZ1wxLSdCUcIEf//bcsr5rg779r8m/CwOkshLD5
fdcxrN9/q/P2+5/pxt9YgjJQqFu7wiER9vf/uQN/rWX/+XD+H2tb99XyQknDdQ30eexaDFcXtsFZ
/Li0rShzerzZ9n3nn2R2Ncirsvrc6STkaN6qj7CF+y6AwmkRq28uKNTYfKSyYrnUCJ0QNQZeZ9S/
cfHOukfnCn9Ycv91XqbjOLAODOkY8vV5mXoaRHkf2/c9pYlpBbNhWsFSI94LYCIQ4M9zk1Fb/PAA
f7XSNy+OagrdMJQOwcl2MXzbF0dFuROOVakZ91OPMq1odjp9Xt33SY19If90QyrFqgb3JSSBjumq
F0wYXfTeWbz+xCjJWdgSbzG7DmU5Up/P8oftxlSNveW7prg3XebERkTqppcuTlxj/FLXgq5ADxmm
dATQ9RI2pOS33r4R3x/7v3c8Cumx1F2LD5xpsPmxxMUplH2ZmKYHPC1LneShUcy4YQhHU0tdZGdm
dYcZ9iMnSYGZrLV6Gp6bsgEBNmhgZxLy4N2e6mVSmNRVFHlLrdI/hGPYrYsGQd3YETQk/eKds9ad
i8f3/aylrSRrZgd34MXjix1/BFgdxwya4aOx7PbFBs32lgEMhBht6yHdgFBdjDtv+fb9unyLLg98
sUjXpyg1RMyByQ44ZJt4q7NIa7b17u3DOL88jgv4SDA65iHyemQEoEbxTZbxfakBGMFeNIeoWXT7
unMXgbMOUtqx5ZAH6LDsD3pJ1JRXY2QTdQrMzbbxyhmtYqcPIGtIg+EDFLt4Pfm9vXV0zTz2nkcd
YBzvDEIatahvNpmGaiOqsW+qLsTwU103IrhRZUuWilWDQq0BtVrucNvafb1AXM6unew+iBpzrWKE
tqVMArlQMt3qjk5anCF2RZXHe1+ryMrTzdkhFZwij2zI0a0wbpr7AnbytmsNfZkOoOArJG5lCUpg
zO2F17cwpTVgPwRJkBh0jUz2esgVLDqafD22mr5yw6VPFdAiXGLheFRuLIOCWeem37KAyI0S5sIA
rSq3W23TajQWY9d9bGJgFT1A45Xpy2evsJ/HGE+8UBPs7VZiM+ib5BBAxiBRDVJoi3iyTR3ENM2w
96XNGcXR5u3n/dPjth3bNG1eYMs1+IJcvIVuFucjSxjzDhzFvt4CX9wGO7Kutm8fxriccKz5OLbD
NKvzmQIj8npYkXAkpwhjLYVj/KOomtSBmG6xYCx8IGN3Ayeq3Bdncli3+jpa44F4ePsMfpru5zOw
LWWYBJPyObwc2CKH5ARgDkttaPL2jFysY6mDbeVQoGmajofG6nrkJiN4oLSD4i5aJLNRCrvehGTs
tlFGvbobD2+f2DxjvJoHHWW4fBQcW9d1x7Eu7kw9psaY8gkHuZTQrwHfZ0uyNlxiCt4+0OttPhPu
fCCDhYLhSssV8uJAQR95RJmP5ll3FAaoyD51pkRaLNxdnOoPUxc+v33AeUp6dWWGNJSlWyRVmrri
8b9+5nT9Jo10sehe+s4+47XtSM11yedocEu8fShd/8XBGFuWlASLW64yLyZm0/THsnML7azH9Qet
toalGyXVsmkk6Y+KLBc2STnBp6nq7vuivjeriX5WQnSXm8PGy8WhMNnuKo1au9/6d/VQ0KW18MTm
8b0eFfd8wz4VmXmfAUe3S+QnxjA9RTYAhr4MP5YSX5vV0d1NqXIpHfuH49yOudKXLbIpOYHgEa22
ta2EWItJHt2MdCkSfMMDVByComz2zgMJHXIMs3VU06HD5PzErtdbeACIOt+hnwQ72RL0W6Tj1cuK
qPWlMfrbyClxZKIwV8BZFophWtZ4NMdqeKrtiqJzPewJrd1lXOGi1yBt5nEKMlj0azXVBDXW6TmQ
zv0YZM9BEn0Np+g44eGpYyB0xnVNJkfuWmi02shadqnEegXqI2/MZGV4yfVQey+6rB7Smk54UhhX
eQ37KY/dvQ+xfaFakCI56hjGJbpVJHdxMywNsO61oCtiW86iM8ZrEjjR91JaWBgC+5NWtcUKMzB1
sswrt2bTzWLtew3GLwHa+tehbLHhCHGjxlguKzqmsm3gdGv16p2RZfw8RQqX9Rqfe5ZsVMkuRpZW
WPHo2I5zFw4Onvs0axD04yae9FSjORuxE4oKQTAnfuyuL0ED0QJ+6XzknFaXlGvH0wTpMmb6JfE8
st69EVIOWJv7HBDAtjWxPqMtwEPW9HpAERELcjMglFi6fltcg/UTW2NwKhKFg3zZigFzVKrjMsq7
yVx1gdP/SQRHgTKqD6Dq4NpKH6xyFDubCKmlbwBEj+LkOej1/IPVBWgiJLBoP9fsjzny1rmm5G9M
fzIfRNQmCOTLJlxnDuFOdS66x0ykDWQlm54uGsqk6ppdlDcIJDVSyt2gvtMdN79NEx9nvNnn15Wg
Ne7kk7fPJ7zHXksGmQOZSbOG9k9q9HvfMuhVRIa5ToYpugqSBHkny+WNHqmPTtTf9jENXEeg3m7Z
9dY16VSVjTSsawfz2tOYlO0SI4LFpmNZFYKPfYeUQNU6Hp6mBrEnCM82yy96khg3RBklD2mbOyu7
HA5qvoNOX91HWQ0hXJTdoR5ov+rs1G8GZIJXtQRKrhfku5Rsgvf6UNrXenkXyFisjMmF4GK3uFsd
J3SXQkPBrErH2Gi6mMUhHs3AJLFWilrd0uPRwHFD8mkkElhOZg0r11PyyrW8DgKc5957Gpt/OZvz
RBQmH7rWDo/QGIGrgalZuoU+fIy1pnjnO3C572G9z3bMFibyCSWsyw+Okizxojiw+eBImlm9joRY
v3/7rfnVMUzDckyTTxrV3oupPxudSBejrc6s7crFWOhndkLynUn/vYPMa/UfNjFm6grNLl11rtoh
WMhx5tPRMHj7Sn5eN3C7THZqfDJN3bAvV/x1EhuOn0p1LhA9VCv9ijDxFc3NdF2by/hEB5FC085+
Z9r56XM2H1VKWypXGuzQLzfNrDArPWjVuQk/T9ZTVw1kXOAj5Cvz9vX9vA/jSCz0DQoEwrAtefGo
wp7qwKQ16hyYCSRAk4/VgJumYaKNJ9xqJa4ukt3w8sgJ97ZbN6s2c65ZjyJzGR5ccqDZChT7aqo/
daH/YHXUlN2a7XuQokLU/enL22f884Lp9QlfPHafPhmAgFKdO3tvdRkdum8m5cW3D6Ibl4uX+bbY
LIVYOLHfu5z1czMmcEH31blf9utxba7IXroNt+PGXGef23d2XT+vXi6ONg+HH4aynU1DUA8cTd6m
N9EnQAtIj7DAHr/6D82XZungjIgW0d17B/75XgL3tKVg/cmGzxEXw0z3ndop+ZqdKfcf2KPv4jJ9
dkr1ziPTf1r+O3PJg+HlCPYA6rLWAp646mMyqc9pXzl8L/OtpXqsp01JINv0KXHqGw+/izV0tybk
1ref5a8ukg+I7lAJo6Z1ucfJm8jtm5KLLIuXqv4QmQ9Sq94ZLz/PRfMFusqgBGdKU13eSFJJh87m
GJavgG5IosCTd+bt+UV8tZz+fg//fYh5xP4wRjqD/W4EK//cydkRfyLBaO94X1zHXRnap//NLfv3
sczXx2LBLNwxVtY57j3KQ9WyqAgKa/9Z131V1n3V9p5/zFuXNN/VHy4pKUO+Eewhzm62CB7GL+md
d3IepjtWUs7XaBccEOi9fWH6L++ibbOe4/WmBDUPlh8OWZp9pxIHm3FYwkd3UyXPkw6J3zMmpJzB
+JXRT4EDj/aT3w40/SsYri1sxmPZp59AzufLIZueBwMiZNzsJ7yu7wylXw1XPs/ftzHC+en77E66
NgyFzXNuuuWACzeAAWlAYn/7TvzqMGj1SD+TysGjeLEdNDpN0yo74N4XmO+mr9LyNmq6evsgv3rx
LeGwczLY3dqWdTGQCHiofeU35tnr8EPCb8Bh4tElmYJgqQGoY9E6ollpN5mNLrSB6/D2CfzivXx1
/IsRZnmIGKVDPSYFb+ZN0RdzzL6+fYif9gcO1csfLvFiRKkE254uW/NsjRrZY12jgcDI8l1FNu92
wK+A5894DLpcY9GQvlM9+D5eL14hjq6UO8+sEqHA6/HcNoOlVykmJe8zDWBC0lZz5OYcGL9Qt/VV
+i3fkC714e1L/tVb9ONRvz/2H94io7AAXnTcVg3+Nr0o2T/UEUYoKhnDsgmGB28iOHFkA3cjoMTt
6SeiNGzHF2Z3cynxJC0EqtOl1kGLhpqorPGd4W3M0+EbN+ZyBRUbaT84TmryAafjuc4ezBWWpRW9
4GP5HKwQh2znetOM+V7BL1vhZT6/fZd+Pfb+9Wi+LzF+uEmlT2KVpEB9jtMXaT807z37X7zBrx7C
xbs1tWljThNXGHflS4kfYtGGeC81zPRvX8i8orq8lfSRLJfKGe2iyyVimSok0ElknmlEG7eF7GCq
NMCOHhX2FemP9Sdh9PEns4nF6T8/MlOUZPZwlaBT8Hp0212Uhv3YGzgEBeGpj46I8eVWO4LRr+KJ
jlL1znzxywmLD7kxdydM8dNKJUmwdTfTZPBVaLdFnL0YqfnVrcVX+s2rlpKIIJlmSvNny3Bv3r7Y
712Xy/tsm4pOHkUz/uPiapF/lUaSdcb3ITvszT+pbxPCScwyQdr98b09xq+vVc6SH9cxbWlfHM+u
KWEgHeF45Mz7gY3JzQPPj/JdZIvWcNFglTcQ6ggMeufV+NXQpdRpOUgc5uLzxZzphZ4nq0zp50jc
CAcVhwfmi4T6d27oL5adFE501rUUfedm1+vho4Z26P2pBAsDRjfTkY1H6phJ8bHDy2125iKC4Ozq
xPJgev3Pj63gG7ouHUY22vrFxBxGSV9Q4MHfNQexlyvTNRaGZR9N9YBwaKv55KY5941rvPOyGr9Y
4cxaLvq7hmMKvkyvLzo1etPxB97MkNA3EraJRRSQclxXLSr1tcaZH2K8BmSOxHWlwbEzApCpwXRj
5Z8SvAqBDTA9sqEqxhtERRvZfm5jomo6kgysZR9RBZrqJwKwKeMM5nuPbD67i3dgXkmbpmUI6+f+
kyw9SfxDKM+udR5QcjbDuc8s0pzFEbGqNUZQtxGAhkAco5dCa/bNaL9zB3/xQecUJB1w3XbYhF/c
wAhXhkig1J3Nmrxv78rEhecW+9SBRyQhafdn2O//i88VA5W1Ls1oRRbexXAZ+K3BH7loVGJ7fzo5
5FBbmb2oCqJTsuqLk4It8L72Ybjp8FUGZb7UzenYGjSpSd7Oum7RTNV1OlrLQvlL5U4kSfZXohTv
LNp/8VX78UTd+Z374as2uZF0s8y0zi2pOkQWkeTw9ptjWD/NDq6pXCottKhZNDrfR/gPh/Bju5HY
CthMmdY3/GU9zbnSfGxj40QCWHPIUdL4PkF58aTvKPlaO9H7yJyg4qquwjGThzNbsnihXbCJiVlf
9L15Mwr12TGwRFkUO0k4IN/UbD8mHrUjpVDy6EFNldS5zXz3uQBS5EO1rV00jgE8tefQneJlPmnm
chAxuKDBlMuQXCQCyhQ1XagzTrt3GxRRhtJ8nKHJk280HxP8iGFe9TfhSENazwoCcNrn1BlO0D3r
RVaSw2fhwqsi59SULTlBZtkuLYvea525W6cBbaMlzWrSsxMnv1PQq1Te7X2BSTYrqrt+1G+N3F6q
rPkq89lJq8FP6E2wY7i4y5xaqOcdbWvc4imGcpI/jBEydvxcZRARxDR8idP0Sw5Q3TEnbVeJpDpa
Y6yDABfoIZAlY1cb/xSy/pB27g21/fvIR5+uqmuz6DEIS//Fb7VbD4SiS/raqZQuAdZAuyw7w+8b
LyNKyTHpmYVeKkyFJm7epMVA005PNhwEqQUvUY73289OWBTIH1UHtuvMzxHVXF9XqzzWrjLyVfsQ
6w33e5/bMNZy2KG629PZ4N+5Jm79wYgXQdZd54XzobZssMhOuDZH40vI24DhqaKXPIIuc+OTj6yR
uAJJNGJUlnvF1hvZu7jr4uARlA55on0s9joBj3B8MATiQiOjoFPQv3WPaAVerq71IAqECd1ghz3y
qOAEu2zWTOdBDs4+bumcp80EVo2OySAsErDs8ZgG2pMQg7HQPB8ZW1vAfM9PTWYejChAJzmE7LPd
gPC9GCGsGA6NcD+NfgRjupj+bNqJ/IrYvoo7ZzvrwUxJqEEMt5BlJkRITXvQNMriokIFHnl6syJO
655CrL4QSXDvTN4DsYTRufGidU9BYWGRHNbNILwweQAchcI8anbWGH5xATcgdrBONRGNfTLZN1Ea
9DuvbquzCZ0ShGS/UnZwpzf6iXQTxKJOGD8OpXVvEh9T2fLEJvaLa0x/Vk312NrTg4X7j/DsD/CG
iR/s8J4oGw1ZBHtaiySUrMTqd8JuzEVVp9a1qsvoqnR0NB6kwS+nGpxQHzjJ1p66dhWCt8OjQjJX
5Dcfhw5fMiiBfKb+z1xVbiAA7Je3J6ZfTksuK1FBA9WhzvN65stNLfc96j/naiAtiTyWcnRX0yje
+RT8vLlinW3Qy6QoJyhAXn4KREQcZEQKxRn8sbP1gkoDKYeKv52wdCbdvm4JO9FQpfYBVn1twJRt
TU9hVcOf9Ht10PwWEoOHGdybA59D+z9dlVORZr9p0RITjqB2eLGpnromD/0+VHcpW/ilh8tvhBYg
a/icQ4ZTsXiU+nsbefPyu3N50Islo68NWjEFtbqbwEkslKPbn8OaJ66lwbPnqKeS/UBkTY+dox4N
ZA2rkC44L1TwEIxJsnG1Qr/ugAIQJNTvDc0ivzpcaQbxmdQg6FBS4W4dwVTlhKCUoulmcuidCg0L
gahpWuNwYYwZ3mPlxMCmLNI7RIdWQCvGQwfz552v4Pf14auFEKOAcUAYpZBCObN478fv7JC5pRhz
0zg719k+3OGs2+jY83fJKliRfXTvXidkE3aP8S2tN7l/e6h/3x1fHJ0vsCsQTEi2I8bFWO/8rukR
t4hzo+s3zWwsdlrlLiqj71ZVoPSDJ4d6E/lZuJ7y5MY0gmBd4Al95134+ZVjhwuHSDfpbQt1uYk3
rDaEE1eOZ7hASsAk4pvUI0d9+2p/2t+6aBSQFJiYb7jcy4v1+6HSTU0bzu7oHZEsYG4d98D7UPvv
VWiQIOV+e/uI3z0VP97feTSb7A7oUkpq/5cbIKsHXUXVxrqTC7TETyOemoTEigXh3Hu5C+EfoSiD
9bESDyOwh2Ant2oTrCn1Ht8baZf3+PJU1OuBVkcmNc7cxtM54JPE/GtMq9Z5r6r5U0Pl8jAXe7Ea
H6fN++rc9QfMWbf+gehhLOzG/yXtPJYb15J1/USIgDdTkBQlypHy0gQhqUrw3uPpz4fqe88WIRwi
dnUPelI7lFwusVbmb2xvA1Bqc3p++VLwq09N8Pjv3+6QiIF7Ym1E3h20Pm9dY795pctdu8nS7ncf
mGsgDDsvhkEGmz5agfd6CQYUO2N0BRQZMYWkQCzWL9Hq6NIXCy7/pjb9WyVQPuBrm+gvODB0UfpZ
c4eFtaXhlZ307aU4dDD2mvaz7MzBVst0VBddJ31xDwrloQulveq415bvJBsn6vg10r3RFfdxqNPt
SYy3SJd+W4l+LUK8XfF0plyaoCLvmO+RkMNp5Xuv56jAltGqV9WXSoJ3laNC1Nbp3veMyA6AdeM1
svHdQt3oPTp+kVGiuTkcUh3dNPTl3F6SMM1OnJXuqwffxGg3U7/6WsWUPhAQ55EOoWPuBVmFKEb2
o3iMXhMWTn0VHRxFxPdERyIgb2B7osIERtxVDm6E31viP/kxTF/f8bH1A0uQBrDM487chWLyMeay
ukCgGha2W5ObpR45Szzfdo2F2IjUodmJX+AtUD8d8jMKoF3q1LaqAbtCbtZOuWHYjdD/4ipOaaar
i51uICpsdqN5VQg7BgrdyoXOhHJddwiRapZK96bAUNKo2vcSbji3fu3Rd8DaR2KMOlbTjFoFxu8B
SpgdgsNCpBuV38w95L584ReFC9fY2GUdUJdAFu5yL6rvYrd8tbICVyhItXLT3EiZ9VYK/RWYWSi1
AXbtVrurUM12W2zXUoSk2rCDHYCkaCtwxTcTdx95kFTdEp9dKRvOaq3X0Bjp0DOLZaDATWrizCmV
a6E2SAy+gkK36ofedaUUPtLZ6IYYw1tfi/ee1Tw3jfwmmoUIaaBz1liEbMVK/IKh1PKmCRy7wm6y
T2P4FP6AfyBX5WGU+nUkh0u2L7ykAtbNaVm0Z3IwHLKkAIQrG28hAr1p7kmjH4Zym4MdOZe77oCA
BnbwuIJbSdfYnTQ8qam/FaTyOu6KAQ0MVV43eoDgheveulaO7VTnXVsxeo2J1ckME2KmV2oR/2ld
btQedK+o9veGjERoY8p4Tsv5ua93j1nQ4oGlRUBNdfZaHwv1ik+RDiA1Nu2ypi/tjNzTwaoOgiMK
djcIzovS8vyydOj+geKjYwYf0ZZ9CcpY4+S7QUHTn2/3LkuRxY00vDO9CI0y9uK6NVxUzlSvvyjy
KF9XIzkKM7x0XTlefZUovQrw1PqwUEHADwH1rkjo+otSqHUYICjHi6NJd4zWV9/mQJDxEIZPGZYf
koRIoFbV+hPNAPhIevebPV5u3JIHS2yVzQe0/vc4MLElKXxE5ZIu3w51qeGAk1m2GUVbUWCtAgfQ
TINhjyRHKLH30YVQqJ8AxsHphtmj4JMtAkFFzNirbnzX5I1UoBSWhQjGBj1G00E8bHD4lRGiM86a
HKd13YwPuRKr50o9FLbSVZDhBmzM0T/gdaWj1JdH1VNqNqiB+dll7AofepTCSYtxpRMzHZ09uDDG
aDoS59VTU0rXbid+ZUbwEofOc+JpiNq3zUcS1k9UXMO119NdgzeUrKvWgNvUqruugsCfWtVF3Ysq
bC14mx3gZDtVsRhDWS4LukMHc8HOcv9eFbqbGkFIT/c/hFBGtyzktaYGhXjuhPWtk+ScHLjGetTS
BQnEDyhcezmOLgw9NNZ5X36oSLALiv/id0DfKjyk6sT4CDPtN9oTzxlyXPQqvnSl8lZDgYeSYL5V
BnR5uUbtJ+l/uWgErnytgI4u8rBrYjxDvbAQAOBhYBT0L00JbU2I0WA1s2uk2WMgXhoDH6QrhPZz
O4i7N0tHPs9Nodw2/oUcVhWnvQVSHCS/zaB4UjINFQAMhRAzi3VMXcQSwrYYO9edZv5y/Pi8RiYL
nQwKYUb5C4bs7yyiCJIgIuW4h7CsoHo7ATp2jrlqeyFdm3K4LQZk+5xuXegFrnYW65uC5w6kiFkD
KN+ireEgH3qmBPG1SIOO4ih8ZIMCnOfmCB/G0r3UAEmuRBfKdD1el+VLw1Ef/cI7xEkJ1qODocmj
mceR8xhxFgejvMP4GKJDN3ypYkkFXao/QTchXN5Hr1jXhWu97LbIyL8Gmu7aWhMAv0QgHKN1+boh
08qZdaOE8PtNHrhibP02UJ0rIuW2dI3nKMzuGjfzDr40QN2wkK6N6v6Rfif1a3/ULVIwYEJytBWr
R1/osZSL5F+G2l0qInBDq8jFlZyOoDEj9uyqEQ4wmiIbTs5ByUoXPRWztjMn+EJHiPZRCzBNC6qx
8BK9iy2E0zB7y7LuSci7g0mPoHKz8zaGBmtJ6Gh4efMWi/6jqPhv8PMeQtcC/hcguKzn6JaYGD0r
ueqym+DG51hRWrmDkWF2g8MBsgBxuKd6ZyHQWJtcBVBLFqMGN3UhtAfNilYobQBISiPbtbQPH+1w
5B93bc9ayOpr0rQhsuvymLIw8ZHQATO06CrFNJD6BhMNTTNwxWwtaiRcAbl1s0l2JYdjrTpUTTrD
QbcADLKRgIWrTevRlVHW4sa6Fn0BtHxDCtZdxO80BXvd3EMzOcYjNcMQWLTKvVdTf9b0c2VQ7rtS
eUkQ2tK7kEqcUu4beJ6I9dW2Hg/JSpLE27hV30xDXQlRcy3p0k1txS+6BZRCG1yVqqu4HjRUdn0T
hchC/iqGBKMDFtTm26Sj7ItMQZH/6riqlVaQbD0PGeQkvnJoQaxgGa5krbywhupKMJ0nteou3bi7
CZsaAxv9oUwqBIw6bF+T7IqSPUJ0Sk36oYiTw7k15eCyGemVlSwi9lDfDUH+UHX4plvwzwXH25RF
ddXrBnJthrsVvaFFmh5zwYbuil3h1TyYHaLfqkDTDO3eoYTNqhjRriYbt5a0LUoyWKEJ5wzlrMyp
60UtJkaO+9Al4cYNaCCDOs9Waui8R7F13g6sH9p3t6Ycy1TJkKLM4uwr19p3gNH11ouaFzkvLWR9
9HtgX0g7OBmlODV+BZd/sOCXN2nKx49zKebSFyjPddMiyV0192lmpCszkzGfczLmWhY/W1ahVxWu
tq23oknIOuoRdHhsNjP5rXRMk1sK1CGLeinWlP1HmmOaEMSftZds+j568Hy0FFC3uM5lrAZT74tv
zVeEm6aWZZdBLsApzihAotZdWSjiiyIkbAtGVtD9hgvxqYqUK4dMfIpL6D9KzyUpIvNfJSJ/9vSr
4UflZVJjmL7K2qIYxlynHqBHYyVr3Rov3VW8cTfWqnxBd11Hewhh+Yt4LVworwvBp82qafDJOywK
AIN3KU9CXOP+H8NH2KLxjNv76UhjK2H6NPpWvhEnL7FWwNBpGDT1AOX0It505+6FtVXP/9swkxdY
1sZZF2WudjBkFYs7FCwSCi4W4BrDugmV7lrC2bVbLp/Jp4c3rRkIoisJrtGJB3QxX5Af30mg9hBC
W4VnCOmuTs/l0pb50eQ3gqSA5SyiGrETanFj9CZXse4t4u7vd1FiV4Xzu7B44ks5aOx3k20EkPlO
70d2Idpnw6WGUOPpXzVulRMr/KfR/O3xG4Wx1Q5NKh40NJAHCTh/88sxNYgY/tKRmQ8l4/ZEj5PT
P9lMEqp7cTO6TcqOj1R8iMN5myjZhWCgWCqUSrNWUr9fJxWKT2rdQLzO9AY9wcTZhDXa3H78MnSi
vjL8RkL4Bdzj6amYVDdopWGwLY2ENgPkH5394zpAwU+T2qQt9j2WPj0tADN467IlmNOkOPmfKKpO
rRaWpKj/YHXi2gN2KS32uPuhYlHdKpcY2lzwiNgI2+aueJSWssVYgPu2xP+JqFEi1gAKU6eblAcV
bFscIYuLvbo1t+ImO2vOP7sVpgfrZLe8zWfHpxuKqKmKQkVuEi30hFJMKj3fJ/DiTd4kSJ6cXqeZ
CKpmAkOQRnQvPKXjdTIlVE4aGVMooTi4Op+/h//u749Z49uRwINRdHyfv8/DJoCjE8n1+nSEmZ12
NIJJyVSIKBuh/17sJTRH687dmuGbimnR6ShTwNe48CrlYKru1EVNbYpm1eDSFFzK2WpWv5NaBPPa
9rmFtotWcKyqj7J5V3C3FfAHbFy0xlCazeQzE1ZRjODm6R8zN+Tvv2Vc1G+TGuE/XDcSh6vNVrr7
haSe6lyeDjG3L76HGH/C9xChAQWjroq9ryJTGuHPVi7M6ORz+GNCJ9/dgR6r5VlEEOP81kiqM9Px
P0Ut/+wj64pe4EpB3VuHh3V6YNMvx5+4hmqBhlZod8OLPB6Z14Pw9zOfyQNhXu2r2/JxoJF4aWzc
q27Fp3+L9FT/zIN2qeL75xM4SR7wLTjPqmyqGsoXx6FVbbDkKnaLfXRRcS9eh9fI4nKviXa0Of8m
GggfjjVyAzNIU1GDgyu4cr5H7XAXyBtMnTw5vxgGH7U4HK4HhGhLfHyknCZ6/++3KMwGXTYsaO58
niazrDa5Wlej9R6dQ6kKAQmUuED5C9eAmYNwFGVy1/ETiuZFluR7bDCa+IAZI17iC/tl8qUd94uG
JgOfGN0CSGtOToKblHFq4SO+F3cVYvV2cYvr2a1/XZ5xvbmSr3AEqODt297C+ZjLOEeBJwfEKIIo
GbQo30dX3l58Ms79ztaQ/1vho72p0YxZNdfRI+yU0wNeGu9k5drY0ZsITee91VyGkb8x4/eKJ5Mk
CpvTgWZSzNH4JovnhEFvNErA/pTjnUcVujH7hW/D3FgQdjN05BbAMk6/brSx6h5zpXzviFi7CdnV
AI4x1A4Z/PbTg5nbidIIHxzvBTowxuOj7VE7CjX0tvYGQpllAmALG0NjkBc2/Dj5kwzCcQKaMkpJ
WLCJj8OURRZ3Woqdc2w010OHa7MEXomirpM1qzJ/Pj2ouRWSRjCYJBsaeKBJvvIK0GZGx/Gy6ntB
eu2o8J4OMDscY2z9iYiV/CBhI0RLQyd1GQ6lBtVD0FO3I7wMzbEbtADznN0LDILTDKOG7t/x1EWd
q+VRIWR7fGPsEZGhvLnOoYiNhSWadtz+JAyuUwp9XJMW8nQrGHmZBY07pHs6AzftNrq37sS9clB2
2BOcq9bCFp9ZIwvJiJH9MmpXTa/AGEP4Xlaq6A21yEKmnmCnrrCQA2c2N3BKPiRcb2Vu85OUkNdt
1GWZ0+6lxlsLufKVtdUVyLiFFfoRhiIDw7CU8ZtlMJbjFepTsRvEIE73WiNBxcrivZmUJJ/87fSu
+zFlxIGBycPJAFDyA/MX9F0jxJ2c7GEA2gr+wXW5cHD+rPHROeXKjqwfpSOwchpX8+OhJJkT12oY
A5G6pYdv3ebvsN5TG0/3F3WnneFztQq3mNPLB+fFjh/0T8fmoQwYfqmT/3M38ks0ZIBG+RuIUlP0
jK4FiVepSrTH9OkWPMMODSvU1NfqWbEFdbwAHJ+ZWliuqCqA34TROs0YaqanNUqh8b4yjTdQHzeu
JP77XXIUYvwJ326mtRpkOrSoeO9gXOnr+S0GhJg/CQt4yx/pgnkzTYvdAVmJtDFJF2kKL7l3ymgv
mrzeqSyiLR36qPQ16ETWv07vyB95EMi7ivAcNzJOALD74zE1WWxVmapDa41flQ5MNvZuBXquuVZh
W/7vR6arYEjAl6g68lCTvekr6A/HwxDuJefRo0WWWPdAwuFCH04PamYvfI8zam59X6ig0tGQzcVw
L5S7AEXvKvAWPh8za0QEENRAw5i9KVlU6R2zLIs+3Hv6r7yzNq3y4Qu/BN6Ap0eyFGf8929bzi2E
WPR8RiKGDqz6ZB36+1iJNoF3/t8FmmTA2i1bPawYUFG8NB0SFMNNVR9cd+FxN5NodXoQiLFYEnM3
/UJ1hi8MqEMFe9GAJSV9xGAGfGehVDIzafB4WRSkG/i+T+uBgRejtIfR6V6BIaNnj/ho0ZqRNl6o
bf71rBEJUBzvDX1kHBwvT5FBs4sdKwD6mK9lNTvvyhSrbNeuaCz/RSiETni8GShTTB+PZRy7iquY
wb4piifXwMUxCY3HNu6eI1dTFrb3zDJRQvsn2OSCTNumiwLVCfYDSAesIL4sjOEqWegXbizzcXgi
agijoUs2ueYBPqro5GrBPhyaa1PHfSYlcwd68nR68v7UPydfRYNvEcIEZDnrB7u+CkQ/1JOcQP6g
r8oKhCX1oH2dAAhO1d6yswSXZae/RcK7XaV6KAEab15Ly6OGHIYLazk3bHRyuK5DfGBBx3//dqoN
MUkiJWnx666Eg9LjKplXb5Ke/EWW+qP2JpoAS2XE/Y7jVGqj9Z5ZMeqsvalrlWtHsRMElFJzXGhO
T/FMzj2KNfk4NkaSi4bADFtduBUEhLNbfWEVZ6cNcUKZU6XweZycNtQ9cisx4mCvyL8z+VN1sO8p
3k8PYynGZOcrvVfCD8iCvUm30lXiTYHwu9svPT+mTCyobdQoWHxtrFFDAJl8CiVBSgN1NI+PMF1R
Ytk/75I0XedGgzdzCOBCRzbdlvk969SvLv3B79anRzq7YLyAyChwu9GeON4cYS95jdsym6JogT5D
XyZakuCaC4ECAA85dvpPjnxWYppTtZG/bwIMvpIGGb+FL/3PwtYoXPkthHw8CrrgVRQWhAjQ6Dgv
tzEKysBWMVxEhntJku8PznmaRsYSrGqIQHXV6ZdFE5JcE0vUwktBO3PC7pCDqsh5dw8yjkxy/emb
NWY77XUj6hcWhFTbH4kpprsJwmbhMjW3U7//lsnIm7ZSo6wQ2UHu3kieCusqExZuHzMhEHSxED6E
DjHe2I4nNzbwH5OQNN/rNaLrpXWWeAlqTUvM3Z/fa0mn18+10DRkjsX0LARcdyGWsROVxjZU5TJD
/7Jx0LAKFuZs/MHH68etg544t2uLz8302pYJwEZ6HL33iErainAr5SK+vC7ItQbZ54VryM/dTzDe
IvrIpMUAYHK1dhsuIrlPlq/UTduawAGXWihjMpoMhxQi06OxLJXG0DS/h5YGdIxk1QbBAFsWkXkU
Nr1NIaTGrYypL+RrYBq10S18t2eGZqBgrBuUd7nLT5XlCs3shUAhe3mVouCLaVwicfTxb/MTH0eL
PE+TTRzdEo4336B7iSUwsH0Wu6+iEW5zzVh4jv+syCtjDPIwoGxq1dMc6MMsUCOXGBpYkW2pqZcC
9gJWXl37SYttYPfYtcmlpla3eQtiJo7CdhM6YYtpbqKeQbMBiSEMwSZMkTQPm/Dz9BT8PH8SHTiR
VyDlbGgBk/UNAsP3vcbx90pk9USvPno56jeu5S58vGfuR0SSRBqa7KWf9NzICr029Sykd9fJRbZH
Gve8O8/X3aZ7j3Zgxhb2zx+A/XTnwvikwocqh/yDsuoLNb4sMhYOoVb9knW0RmCvgb1NpHfdFM4Q
B9XtCj4QeC5DO4MmvqlrSCCeGe77KgFIUPTofkVXiHDfYzaXr0jXyA2mCWalqRyuQvzs1mrdqZtY
bP71FYG5griJsiL/o5dzvDEloM0FdQ0eYmlvR9JnAHZo8O5PLz2HaOZwo+1Hz2bUofuh84C5TSam
Yu/vSx0zrVpvbqi6elcohl6nQXkm+BBBLbxc0Yh91NsiQy8o/qUn9TYK5NvGxFUkbdOnts/Ps7R/
c7PaXQ9Gc9uq2WdlZJuiwaVGUfEkE63ijWviprdG05QR462pySaK5U83boDh9fEq1FNUW8NDAzAP
Ipu/SwzyTWJs6yT9RDUJVHdQrYy6VVZ9o77ULVjZoHVGK9XsMUeEUBH8uxIs1tooNeitpv9ca1a+
iqvgzjfMywIzUykzLqOoOlgBeLdQpKpcpbQXh8rDOzjcRWbzXjjRUw0huDdMd8396DVTTM6dgwhr
GG8lI65tWAcro8A52O9fnEp6A0jd2AXSxvC277IOgrQb6/B39HKXCgiUgdr4ZQn5sIlq97zQLhr1
qirX0jPVZ1svpK0s95fqoD9kgyvjVoMXb5In4ib0sEaPuupdq3DsretuB/0QIzE1uEjlLls7pbzS
PAyeEv8V6+AtdJdRSh3eX/bkRuojJYoKyHuEWV0S3Tuq4dtuYtbPgJ2ulMq9cIqu3wG1T9aghA81
DoGpWN6nBR7Gch6uh67+1DF/XCVO9uRnAaaCSf6SyM6VaxlnGiB52x0dHfsaQ/bStTpM4vzBztvw
XdO9wtZUb3jMZAfJQc21LgVBuXNTYNyDM7p6YMiy8J6cO+9cA2WZTE6VFYWM4zMDmtKI/JLLZh0r
5ZUrdcKmMyBFyi4AcSVFjFswirXpm7/LNigfCgNbFTR/V1aEf5HWgQ51BlqVzS4Bw+em5nlU5J/J
kP4qSkw5O9O9gbcFScwAyn76IM586vjlFj+eVz71+/GYfnurxVlRm0HIpy5wo61q5WdwPRaKIv/H
7PwTY7wgfYsR+e6gDjkxnHYAIK53rzFksMsShdCq1O9Zo/4jDJEN9xRPXamdFFzhrcBJJEGsDFHv
96034Pre5ljXOrgLk3bLq0BRw91gleDxA/m9wDtjnwlieONY7kJGpCnzI1mRD2FrQZ+nHiapk4+1
EbuAuq0GGx2vKW0FX5OhQva3ynE6N3vcxOT+IdfqexNI/ioHZg119lHEutKA2YGvfWMrLVKLSO/d
1bW09hwN91B1IxuCvlKz/kHANdIOlP7NomcPIhSZOqvp7gez/A0x+WlQ4t+x41roWIxAzrbaF41+
xrFPmCOIOshPJ/B2tGFlyoDWB0lbFz4C9EWA5TQ579Iceh9PcKm+z+i62h7ODHYaokIQ6uB6S0nF
+wR/GU4ZXuJQHQsRd54c0deGzghmgNC8RZH/8+TsTgvETwlg00pv22aXxsp1knlfousJ60IVzpoo
vcuyWj4PYvGhqXwXz0EUth1ykNQDTw4T71nQh1vBQ+bUKtbIKYIy1iAb+QDSDQdNzcR/y8PwVvH9
5k6Oqks5ctpVVYYx9i7ylsLnRasYJHQzuHLLXrMlDc8iw2pWIvzRQKmv+kzAcSYNL7PK+a2VYmYj
d3rrJdKXmMpI5voxjmNlCRO9kZ5SVP82COc/xJX0nok9Ok5lc+PFLbYjMv2lFnduJZQ3MQr/hZF8
DgZM7LTOpLNKCt4xO7uAx2NswI0mdmpCZFB951nPwzdhQATI7fKFntHsiaX5RV0OPQ4oU8eniQev
51gldwtNu+sx+9Ru/yIjfPv7Y/xvp9XjZtr0mhvsIV6LQMejkYTeLWTMma8/n/1/BjFJO0CuDakO
uJnWaO5Gge1wB8BpfHN6KDMPWhTSv4WZZJ4aCy+1aTxeECtISe/GeXdprFBHQWpe2cRnKCssRJyq
NFH4OI44yRRyERY8zYgI0aWHGFjfQOnYQQvAcuTauFPeRsFFaAPPHHiAv9xEN/L5kuj9T4TD5FdM
yjzAvF1fT/kV+QZDywdwMet0pV7gqbmWz7zzaNMusi5nXrlHUz35BMZFqla6x7asmxAzxI8ivMf7
zxbNpbv8zKvweyBz0v0IZaWWq2pc051K2nihq1Nd4Ya06S7lV/D05j0qsIlO20+0hcWr/cLpmwIH
TQ+rlwxfsb1fWbelnuy9RcGbubNBOxGJcYrGI0jg+ADCN4uSxBu8fS8rFzrAfBG14gprqNOHYy6M
IY5iVOClZERBj8PkkDOEvOi9fYH6ldjvrPwzyxe+nD+/m/x83u8jYJWu/Z99+i2XRHoXDXS+vX2L
cx8PUYgpYKhXaADfGkV9oyvC3elBzRQe/6AqcOGg5DJO3/Go9Cb3ZC1l8jwtUDatLAB/85UPNYaa
lortq+vGgh0MDnUDSKirog6eT/+CuXMASMEAn0UFBizJ8Q+IxbAYqrL29jU+unYsYWkuFBK2euVV
6mSPp4PNrqECjoqW44yQWQt3SGq9zttX1dYvH6PqqooWusJzGx7pLnoYlKbB30x2Y6HmShLHmbcP
DVeC9eF9aaKzlKh/BuF+RTefGyiFlx/g37IhffQOhce2wE6el1smLInL/dyKYwiKqbLKnkcw83hd
4Iw2OG1QT9Q07wlkh0COsJ6ZwNseCypuYcbvf7s2GBIpAKQoIlLgUCffUVyQ3SDkjb/vLQfZ/mct
/Uyh0pwO8nO3/XE9okZmWPRppxVbREGNIvdKru8l6vdCpZkrX+0HoCrtq9QZ+kK42XX6dg+efFeC
CBCmXncBOSNde8qFFTnr0wOajQCKlKwwAgN/9AFVheUIIsq+ubNVIulG9uqF2sPcnHFkNAoP5D0Q
CMc7ged87RsVXypU15+jrFFWDqaHTu1/+akiLbyvfp5QFgjAg4okAiVgZZKPzN7hou8mBDOzryGO
bpq+OfdF8+H0tE19fEYtQX2U80YbDmbAD3lnaNqK2GjMW7vSt9otIu2r5AyFHNUOd7QOVrAAeeGr
eE2/acYmfT4dfm7Vvkcfp/x7nk/iRghSopdChv0u73H/7HSE2XmULM2kFAxadFptBqovD7oh+HvM
CFadgzqLJuJPsZDsZqMALUIQjIzKW/54HIZnxIkgmdS+zPRGiKwH3XJwEFjESs/O1z9x1MkdBtp4
GiFW6+/rvLQddJK6VFyfnrD5EIgl03VA32f6sG+bMpSNSKZz5Lxjki50F6f//uxUcUtBx0RViTF5
hvDSph6GmNIeg1C1U89RZMQidakSvxRlHOW3jeWTAWS3RIXLyzv8MGF1isWmHT7+Ziz/pOrJWIax
2JhINBqc0dfRx9XIcJTnNpcWMs8MZuw4XcvHwwmFTITAQ8e63HRrdTUq21K22+QX3XV7Li2s0OwO
GFt5fPSoS019EQI11eBPkHpSM312jOLW7Bbmbe6bqvwTQZtu4wht4MDA76PESxLjnHUo4DAlpZvS
Pa+Fw18s0rdgk0wKBZuqaUowJ0F6wc3QjTOsyk7KcuGBPbvnvgWaLBI6aDI1xYKdTTtQiEwcYZG2
QLv69HhmJ49zCa6GRMOV8Xgv6AV8UtcgZ6ZAdEmehV0YTmB3LZjtKsQqXdYW+aDjTz/uS7D/vsWc
5GnZDbTEGhtbI0Vj3H8g3+k8ra1tioe6vSjIOhdP5Y2hAdikxDhtQGFNUgppIvn7ir5LeVfndnc+
KsBiUxbY4vki5XRu6b7Hm4xP7JpYEAuVpkLqDmeKntyUnXxtRcnVkKcPugofV+70jyLoL1wjfs+D
+hJ8+28pNV77Xvqd9G74F2kYrzRKwjznNBqlx6tctWjdeTptDnd4laqP3Hs9vYvmDvn3vz/ZrIYc
NL5aDPz9LraHDop/u6TTPxuCPo2Cth5YyimorR40Yayu+RjoinaBC7L3N9dKFT1bPiQ0W3nPHE8S
NnN9PTg4Y4Y1gHv9MRu2p2dpKj7253pEAZSLA+A8Gv6TZdAzLQiyCHQhoIXcbtUKA+HeWJvUc21e
UddYVmHVJ0NmkON+myWasK7MAfZX/rsUnW0FR31DV0ZBjdK8EJrgKqzMyzwToqUfOu7Q6QmlkcBl
ilo8QK7Jp8hJUORE4cKDBume5/mZ8VFej/e3ep3dALwbrjFOsfbhvbM5PUNTAa//zBDJgSmyJJMD
e7wGYlSp1NBjriQetfkacREHHUUxjq8Gq3lEDpgdhogJGNBzS2kkxO7zdYyu6drMY57R6S6Kq7NA
RmJGdDsah0WQUY0O71ylwXmpRoer5m5PMRgnMJOOxkavnPIirf2FpvfsBMIkHFFUI0NlstID0kjF
KLC4r4QMeUFH/goC+VLLwoObes+nJ20uFtAOQklAFHjyH89ZlNe+Y2Q1sWRUbsr+VsvNTd7ozwrS
bqdD/ax6jTkESA5gprGsMflalKkl13KJCbxYI2NcoGnl1ppwoQYYTzZSZgdIT9iRv9C6mcunPCl4
9zNCOEWTyVQtJGoLOh17lbksB9oSlUlDW6yWMDKzgfhEjOLSJo3zyUx2faslmkQPQvdM02476SkR
zA5Fl3B/eh7nlowko8Nug0jwAxKBalHdCVjN74dGvIyC/KJJ+3QtSslFH/jVwmmeDUZCg+AqQhaY
3sF1xa+iMgdgFLnGGYiLykXNIoxWofT4F6P6I4+tASD6cRmXykYv4lT39nzcaPTZgYa8hhzYYfUX
DyRaDmRQ0LO8LSbrNCAq6Hk1G2LAHAHzB0lG12+JfT73wfkWZFrhtQL83S1aR3ulKR7VTNwB4fub
jf3POKbfA18z6UrKJeOwdlZ0BViQvXZ3elGWhjH5NCd5nVcWhYY9MKrbOAseDMdf2GBTn6U/Wfv7
VE2ytqUOTij0ZCBUiIczP1kn62DtXPirzEAffiNth5W0gRxV3SzxX2b39lhswHFNQWrfmOS+Dpiv
1HFiwSW8e5hOrtGQum5AxnaOsIQEG//Y9KsIRuR/g03qTp5babmm5iRavdk0TvML5fFuHehWjGrV
cFMUxpKbzPzwFBXfXGxefiB4qt6SO3PEdprqJQJIuPW50VMim4e8XshIs6mPnPf/I43b6NsTV9My
Kxf6MSNBFohr8awMAa3IS6zXuTCmIpGFeHKAMR7//VuYqstYxkbxKNFIl2jNuXaUdAenWHrjziwV
qqPcmuED0qGc0ntCxVdjp8efWGoyFFJ26tBDce3XHjp1ir6EsB/zzWRjHEUbl/HbqJworL2o0Lx9
MyBSFoXnAwJMvShuFWzAB0gYqLCuka9enz7aM5M5gvbGG8bILZoiz11fVYyiH+vuqB6Wwp2p+XbO
A+p0lJk9eBRlsjMMrJmd3CKKocVrN/iySmddu/tqqYswk6jwjBe5MGHuAKBzkkSCJvNQiSroBEn6
phGyp6qsFprKsxNmgQfnBUFtd3qRMGrPN4qSoZR6vHOL4T6Xi+fKNP+lheKYD4GSjZylcTQ/CDg4
iHpKrMfsBy+6igf/wo/zf/8JHPkGYGW491ny1AW4dGp8YYbQ2wuB+V4nSGElqnyXlUW4sPwzJ4lA
1FeA4sG0npY8dXXohjj3OEncLuPyaSieFRXpQ0Belbf0yJtplctEG+kHNNDGftLxSdLioJbkwvdo
GdcbRIlvqnDlrJ0zbVteoOMorJZFWOb2twp0Hs0I3nw/uZwCZZa47l20BW678mFIq1UCPyAbXk6f
oxkUPbIQvE7RpDB5VU0r/oakN2rH437vXFP22Lg759zYyuts5S/2h/8wCr9lJHb4sZb4JCN1STUY
iSuaB+9K3/rn0qUZ3HB5rh/R0s+31gYBNm89PPpQUptqnVFZEm20chfXc7xdnPodk+8zGoxBXkut
eUiu8nfwSucYgCMQSFs8WwmLbNhJCvkx6skHuoUxqBqRYR6M1lvrhYe48MPCIi4NaHL1DCuhj9JY
tw5JqtotjsyZd565N74U3nn6pSu8DkV26QCTTb1buZUXDuO0sTwd4R9D+G9fGh8dZF91Bv/OM6DO
VL736jqKvOI96wJAS39JfVhcd0H9iLvFQyXr/vnp8U8y6I/4k/MpyAze9XL/LkMxQ+FKZ2SXvbYg
HD4FjvyIMi7Ct1GGRSs3o8fQXbHu1uX/kPYly5Xi0LZfRIToYUp7ehv3zgmRTmfSgyQ6wdffRb5B
2fg8c6vuoCbliNQRkra29l4NsCtip7wO7ugRz9hJHsN/W2DpdVH8y5ir64e0KjfHGjNbiuKyV3ri
aOxN9/9JxijmxkKuMoYvo60u1VytRKFyjLYUWOrA2o9Bu+fhFgRHWXb85/OHtq+Cxxb6sov5wer8
JYL3dcdVLZJ27E/yUw5UrwnroNAdGK9C8L7zqyogAXT5HPmhDRfxEeTqbnvb3/Pf49smV+nr/vn8
e1YnVNBBklkOuwHFGM4tUx0UG7xk3MGA4bYdwZufmsemEF4BBQ/oSP9RNe42JH8EZcvNlGKfZPau
Vm23Ri5HOSQkW9Wx6D4BHhL+CUGl0mDUyWWGXU0rt6GQRgcmGV7VnGbSu/NIParfqDqS9dSC+Wus
HzqAdxsDaXxaHnmR+WQuvE7rcofxIhwY1MEBCv/+EK3rgFj9z19hFUSGchaFTpgegXV2CxAAWuYU
+j3pa4kH09zLmBMzTonJL0xLf+UzD6VFcAoaTaTT9/YgHbNCOitx/0hSAwspqRuvgfVdtf6F655K
i9Yk7B2pFEHP9JYGVVi42Z7t8Zb39I2xvgZtCyUX6GksuAu86FchhWpkbke4XkdF/2ucLnn2+/uv
vfXvr4JJbmV6PNWqDkv1x3x8GuKNRs2VaPV5AqvIkVKSEj2zzWixRARLwg7EDuSIxlnUn2Kn9glw
tPvNo718l9XR/vTdViHEkBmjltFIUbonh8k3g8bpAiOk0OV2aw+yJL4ajr3bn/QQj4+fNNzqq3yN
YajEQ9EAFMsFjbxeuAKobYnD3T1i2gTcL3MX5XOZD8+5fJMXpiMmGkxQRP9+OVfp2rIzP426Wk5p
qgWUYcs5gl/WDzR2HibW105ddsShMnS2vh9ta46rtTUkmptVOy3qoQnENbKw2C+VjK3FXHOkvsxq
tZhZCWWNfJY1qGvKQds6lZ/9aKDA64jD364Y7rvkHvSn7VRxnXJ/GXoJ2R8uWzlJRadk4zI0e+J7
Sp3MTz3TnWDV5SrOcM6C/3DZfl7EVXo6tzqhHEEBRwYuUHf0Jg0KXLWyC1HHzUvwWjD7tGVWl2AO
BjAWEjNMfgrPcNVd4s/ovITwHC+czaW8Fm8+HovVFZdOxdBRK9Yj+37w7MapdiwszuS9zZzqVkEA
rX9Xb9/v0jXu5ssari4UOrcdkwfdjOivcfGqDZMf6k5+bg5Qa3erPbSoHQhLq4//i6XcOI/rm6JJ
lbqx4HiOMFTv64cFAltE9kXzqpMSSAeBMZNA3ziWV9KIjyu6xlfqYjQ05IdW1ML52Opsd7RoqIKG
+f133ZrbKtakWTHFaUfMyJrzUKUvtSb7pcZ2rRl9P9DWIVyTTAuNM/htyDHea3Dshm5h6+aLH5Ej
L0kvD8vQcjeGXH78+v74sE/1VciZU6KCNDbFOIP0ZB34jdjBD8y1/zRApG/Vaa88XD6d+LUagzyr
SqvKSCiU0IAMs9jJoQECeRdu6SOvWZbrs6CvYos6EWXS7UL6G0rjA3TMg+HZ9BfEO1K+7aldO++Q
XwK4GAUEtMZWVwRTmlFTq0GLcjsF62bH8i121LXd/nGE1UrF+QBmjdJrkSjaXU9qdyzBctkCcV55
AVkwi/hnIquLIBssDrk+TY+0sNuXXsscyzPPxi/Vn47tsXv9fv9dO1sfR1svk6EVuTX2eqTGP6S+
ghnJZWqiMt9Cm/wFBqz3+ceBVtF/NDKOaggOsRZCP9lpDuauP1v7+dnagyuT7VVX8fhSjrhNH+GE
4qlOc8PP23Wmq0fg4w9ZXQwS6yZqDUs0MYkroMxZtI51E7+LZ/Cg6vi3uYU32PrEq1uhTxhsgDLo
rgMh5arkDTJze2sqXX2r2v637PDNN16XJSoo76WxbEuL71YkFC8+jCF0uX0nC9vgGUDMh/mn7mpH
Y5d5W4EM1n1fIxmQ9n+FomA9Kq8bnPZQ2n3L9BlbqSp92kGg19brsIJ8n2On8KFo6wpo07IPwS03
vNZMUhe8s8kRGly+K/STY9iZhnllhrpVnHKCumYsjckuaSCtWojGRZ4L36jO/MGLQgJTbPJGQVsv
saodF+lxMFERFbHideawENn6P3XScEj/w/qIZ+2xstgNfFcCUyluYtPI/DpP912F75SCBKvUr1Ia
n3gnDoqAi4Gms8uklw+zUmSgyecezAhiB09bcPjMEzq5wZhD2k2Wz02vBXKbe5IO5y3S3AyGfhAi
Dke1MF2polHVJri0lHtw3166OfW1mDC3heJp0CnNb7vljzxXXsTYn3ub/6Ka9gBgkgskD57BM+yi
quHVlNLaNSFFcNJT9kceJKCnLOlCTXl0TK76okfxQgEWX7KgZoYqCjqyPcmdsZYgE8KTZx12zWEJ
6LmQsidmpyeNFo9SYu8NE2IUxVTBdbC6Bw8OzPQ59YgJVAwfsp/mLN3lje1L0LeHKxVy/FludwmV
tVAl2q5K2E5k/A1nirq1OgdzmQearuxUK06DPptMJ4XUqTvJ/UtCFLdPtEBpNSB7YMDh2UR/jKsc
pODuXWT6De/Le0Ygl9sbxHTyBpnT2L/rMWwe2iI/UJkejZEcay69xGV50gcYW4yi+TUn84GSAsad
9iMaPL5mzJckzriDdugu08ufQKSZHqlBhDbmYLDJGM4zgQkMNdysm05wyv6VTZJTgW7jpL0eLhaL
rNN/drM+gVbZyq6YhWeL7Eaqp7verKNujJ9sszjASgJqZYWd+aXFD1CEO+maDCfZ8hFCNOdGAskY
YlluQasAdgF/lHasfbhPhrxWZU+RUWBR88FyhWKcBR9zEKXjPEgJpIPR6DQ9Cnqk2wzWvV2CY8pG
hR7tgcDiTFb2Wla/TkI+1hWMXNRp0GEgpTQe3FkuSq4GLC9UuNF2z3YDiWx9Jjt8jQvr5peJWYfR
bGZ3qGEf07DhUA5l6UBKI6hF/SKpDPa+becaOdpYSi29Kkb/A+XGp3lQYO9B8NVhun6bs/ZJS5PF
gLh5MpMRBo7FHPJx/C2NJturg3Ze3K5kBUAHociOlCp7oRfiEsfxK7Sno5qIcz0bMHWisNXImuai
1kl6arQW5oAEXkoG7F2SLpF2Ro+KqtMyA8IHtVW6Bghm8H2C2Ec1l79qMT1NBk6CUvXjbcEUtx36
ezLJcTjA5AsrWu0Qhe9Erb/OXcXdyoQNIN7S8GDOJviNqOxd6YoIUJFboUgv6ayEiLsen3UnjykI
S/lOz7pzCafzhvT3+TyHEm6PHo4aDjOngINinvQAMoqycWNkHnbDdkDQENfoGnj+iMl0bbDgSTWn
J64pzxIzz1kVX9ArjGDBAw+a3O+hVIB7aW+oeeaxXoQJaw+tVb02cvJe2MYDfNwfrCTZmUNn+QMv
Eo8kc0i70lf0qXXKGEQ3TtSL1nPDgXOU5bIq+z01qXyToTvrWlY7HKF840+1Dtfzcqfl8aWZM5hB
6dN9PA3vXZODMKcv0XQPaaD7qaeS11ogJlsstd2JUhm2NiS/6RIQ/5moscsSKF4nLI93cjvugHp8
T7Cd1S7b9waFxVhl7kc7o0/6BCfPCcZVB6jQ8rNlN809YH5+bBSQv0g4OiKmzn7GU9HucSqWFqp4
ARZb+EoeH1M9hoUNSWDTPhfPqjJ6FSKKA5Bf4gBIaPqDPFbulMl4iugqNG4Kz5z5AcxVxalxRB1Z
TZ6MuRxhVQaPImmyUreSOfWmVkvdzqgnuNibtYMXHKp+DUMsK2CmBxGHoqbvStIUJ5HyM8kYQupi
Wy10fGwbbppj09wBMgDHGaV/Ldr5jWXAPgNDAiOlQnRh3FfFwe4BkpIbPQ8TE66qQlOecBheCGRD
fTi1Q56hHnyoOF5suTf3vSyEm5elJ08WczIYfrjQxjBw98DIT5L7gBeM+9yu95j1TQ7n4TErYTs3
Q25C6dXMl9tMD/lQv8RJ2YaUSU9WuQgm9+KYK3BxMubph142vrBtX4njm2yEJxUcIi1IRNS1r6od
dRfRVZfGc/zUTjwNchPWfzbNXVPEBvStdMuBfvV+aCmMJyBBDnWDhB5Syi7wK+I3TdLmF4XqePBW
vPJzOVP8WKb0wFjRuAncocHAqr2sspPjDH+iAJHmCKe+X7Cpal0mzdBeGq0slE34Gg56f2QJgQZN
U+5TWv3OKLz1+kn+SVKKG3ZoOygsgG4gjNF2iBG/jT0M5Wuj2lkwsQ1qIt3WJfRYZXuYMIEUxHba
3Bk0i4bMhvuSMd4MClW9VkefE75dyEcn/TXWDW0vYDJ+tnIJpgewJPBt3ui7Bh5bnp1zcZuS2mvL
GlaG1QgoupGEgMEgmjV0n8KucIfJkwAWXk9lr2uOWUu6a/cNg1egyd6GpkQbrqzOkzUOkDuAd0PP
xCnrtdqZGhOWe5AEOvCYCFermLFLeVv+ZEV7nFB51qoucxBpBteQ+OBQ0Qx+U7FmD18pLAhnjgoU
TmzwPLREvmcKPWt6HCWF7Kayjg5ZWbhTopxiycpcrg/HAR56VS92ut5zVwZEzey1310PmzEgox6Y
JV8mu9rPmX1MWT07FaVpCMmk0GhTuKDBerHtYb6eHPsExsJcK0AU1+RANNOJm9IrfMD/1IpyKhrd
lczibNF8L1rgTqY5OQyqfOB8PFVVDwOn/JXY860hz3BEmMcRt6d0wZKdqqGeYPRdUKdpjdizlDHs
2jGYlfkAzhXKjl3/mgzK2ZgYxFYMK3dK1Z4PfZGC6pQ0iou65CFvWr8R9Z3c9oVH7SIokTA7Ra2d
GIcLHeStwrbhO6VkDzGShGSuj4IgJ5Dy7mROUuyPcMFpJAOtDxl+WjbNLoosNEwYJoGAqZEz7o7G
n21+boDxcYqJeBbtZlciuq80AEvXzADevBQ/8KPhrzzq6c+E8MYRtMwC8JkdCzIShtkBWd27sNHd
saRqfwPaCj+BOrZ/9kZ1z+1JcnsbXG4+pK6slfAoU3cSkeCMkeZHqKuAxFsV9R3n9uB00A714Vpz
g6hQeXURB61M7+NBEa4C8yI6ji2EEtT6R9eU72Ym38Y2YT76Yn9ihl0o0gw2hYMK6/ZES89DVtzG
3QxVFyRU2NnDrDVwzCsBnkOJqW4Lx0BZGKdQ9DejjE7PKNnvhpXObtpV6P20xj628ENLKPABEFkf
5io+qlN9mRkSsrGs4amTQWbAaCCUYQgTjqTNu1DoO8NF5Zg2v+Q5gWqFDgVJAOoAtZ3YbW4aODfS
m2YsuhOZD5WHS5+jaWLb3gQ5LZLPoaINj7XGf8d6CtxltRDHzLumxyslrbXUL2pJHIjEhqAwOhbk
Kszv2uzZjmvdLQa2q434IieQ4mFNONf2WSCbdLQZt7ucIFmHXalPOYLhqI/PbSM8Bv0e2xL3vYKL
SUlrT4MHltMV3ZstIPpRWbhZzMdezMyBN8IzLk3wS9T6UseQAKhhf0AqmHynXldo+7Fh91M9eoLK
OYR5LG+GNQ4cGSDmXyMkw543KGHpasELwkHsDkoYGAIEPOFVYiLRS+CTl2dvc2spbjwDHyyPpg0p
ITzymYR7leq4pkZ6hOxX5UxF7dojVH7THI7i9ACjUw5vVe1gcOtE9HHpd6EelijhZPBd1deBmkqH
XsH1MKCHp9TLl65gy1I91AW811KGbDy7lVT5lWb5G+O66qUkfkshwYVeeXEcBjbAcTzfay00imDE
6rM8fUKlJShk9YkieWmL6T5R8B6pje6R9zxQ4SfpqMjqHEVS0t0stIOddz6UPp4Yr2ElmFZezroX
GKgekhJC9/ApxEPlNh+A86g0/HId2iCu7lQXNXdyq/oFGVYPiofV0TbEu5oVqAyk8WNMq3ObCL+e
Jjzuxpsi1qC9mB6gB3cPACIaTSpSbOTq+QmlJzfupR1VrAHKllUFAobFBXeo1lb/vmbz6aG9qtnk
fIaiyJwYEVSM8QJOQugZngYxBJZabpRer1TVPg21qtqAA1mOpkLNSCb3eR+AOLExwF8ZwlXN4tMI
q3JMQzMyadCmi9As5hAB7R/KqXyXGAP+h+UvgvG7HGbiwWy0I650vJfiXOJ4PpVL5HCLhCFkchoI
S7kBXQPqSZrlw5FlCf9oLxQlk6FY1nt1CsfohsVeWdQlMjcJxaZhCJtUPKIsBTWuRXIobfaaFF+y
cXpMtQY6S7rkGG0r4axaIR1JstOlVHZh1huaefVqDcqzWtX7okdMgX4BXOIrdW6cRsnwgsaVqVni
j54lT/ifmWup/cXkHdRBZYFjXJfPJkfSAl7UC4By0KlRo4L1CP6Eu0AUWoDtypKr6XhzJ0aibIDw
rlSlgIozoFYKMtJXCjzhSTnQZpwirbejaSY/lBgailocoEu7BbO4VleHoh/kgYi2iD+s8WRl3gj0
1osJxWDi8gfDnXfmXeYajuxC3iqy95uF7qWottpWoFihmy3baIsCM4e/f2indVXVzInVTSirjz67
IAVFHZ+du12DHrrmQCcJFDvXviUXft70BLpSKf40+KpSPIhiJhB31iIAseE/qRwUOBGk3pC78qWy
0fIqd8N5uwT+tX0JgXvg2gxdwaRN2ySfJ03kDHwTBWaT6UkEc6AH9Y3Ig2Xm5bHY9ycjsI7AVSQ3
/xJPDNgABgblAMx2yBCBc/B54JTD2BiMERHp/HXkL3J5tMaN/v6XSLQaYhUnIEBVUpFhiHyx0jPe
UCX5vhJ+9evh20EeeME8an8r2B+2jJVIGTyQmynKnuQX5NR4Memxox8zvwphkemBD9axi+qnfuIZ
/veDf9kxmN3HsVchfTRbwxScTlGZjh6D/XRmVV5bMO/7YYCx3TgXy98/TFKek9Su0AKKaNbedI0C
jl2hmgfcWAcuk/5mGMbUmekgnLSAWlDe/iDDlCED0l0iDy9UVu4pfOzPhCZ3U9t5nU7f9TZB/alD
36Xv4pduqBNXVZEmCRM29L0kO0NqlHi9Q0V0HpW9SbPZNe3iVYKLr2oXN3bMblKrvmsbBSXjCV6x
c3/Wrf4GPLxj2cePUGt+6/v6WKfWqcPbVW2byRVFHRGa/8zqAeba0q05lfd6J++rWT5AEtJHwe4E
0m7QdeD2Kai/O32nHqdqjKqquJiaFgx1uxzK5Lns4qiwi3M7F8uLDLJeMSEoneYHa0pDWzb3iSVe
QVc6ialxxwl26nLVuMDLaMCUN4/ognYO66TXbCweLAXe5lIBnQ/JkjtQTPkl7bJISfP+T5uQHxIv
XvGmJyED88/h4+BrNdslclI4dW5RP67MaT8pde50DT22vPylycgpslEc9X560CEeeoEQNJBVWf5E
E01x6KJ3OLAuQdI23NR6Mvt6XO/MrvuZigllm1y6MNm4mYr5bJD6VIx0V4GHS00SCDIGsMIGoUvH
k28iKEfGqBNL/I7icktRfkeSC5xannT7qWnvhCTvILi2x5GPTGrf94lqBCm8fpBWzURcZOsHlOS0
vt4NaZq5E8OLx2RHJKu5l2rk0OaQv1FZAHvf5Cy1i85pn7/PDHIy5RyrrgXHbl2lBzrHe3RFQ20s
X4uG6U7aSG7JjEeouvzRpvZF6vMXCNoOvtk2qJoKy+1Q3m3tyZNjeYDzvIaXLk9RyDHiW1rYeNPh
kybEBECmnvHGGF+mrD/gtoNb9VKD4kW6Vw3BoWVp3c94L6PtwH0oJ/wuYVcGJdD5JUOxypny3K8y
flFLa/T0SZJcszGMPTayAMVBNw4Aig8w+xTzDmqptZP36S+rTpDdF9iU8FKXQUFUm+65ahTmK6N0
KizjRpG0wpW0lrmlbL3jqbOrbNCis1wv93M/1TdZ3D1YJH+VGbB2ii2I2xFUcKRuj702eblmAQna
Q2AI6ROWvLPkG5AEE7/KCaBPMZB02aw+Q6oPvtxqHZYURu5mDzSEnPXDQ0443rfxI+EjdrJUZrtq
MDRvkEsYeufAaExgakpzc0RF8aGqy5uyk+sHkMKOcp3+nkYUWaFteqkA/Q0kav4XNMenG3UVH3U4
McJ+fjIi7BjdgVDwvhmUJBAK+UXM5CgPUNHupfFtqfIYrE89y8INP48+nSRfBo/m+zi6DPclu4CC
FWjKFtgtxgosR0ajbUadatGIwmbbew2ahyOyyqzZgAdcTWM+DLSCPtBBznOb2za6ptZB3RWhCgT+
tkbctc4hhEGQNYCXiNvcXl0LOSmqvjeYFplT4erJm5WQ0yiXYTt0O0N9n4viHhK3O8t81IzGq6rW
NeT2KdXTly6bAtqQfVeQPc6px1PTzaqNZFX5cvsr4DFCOUzVZbDLrDXHhg0DBx9BmiIdIiPwd0RR
93chV36fM5wrujNjdCEMcsPsc0NRqyt+KTqKu1D2ynLiUvVHZiiOjAe4Hvd+XEexjnrrOMGz2AZ8
HIfp+/1xBfj/+feuMkDwRUxCSkOLuqDcm7+KXXs2fVK6ybn4bbt4pJxY6Y4wboYo7q5DVyF2zY2E
6cpN/+mTrZbUkqyqwTvfiHq4iNEKNbCfJgp330/0Wjf90yirgwn9+VgnTWpGdd0fRqIfq1xlbm/E
atBx2UJU7W9gMYJeymC2YR/r99//gLV0NHAm0DQH+hHpLng4X4wyEObjJFWMKaJ2GyhQyUUV0a3Y
r1jOTlLxWJYvkBF3eKN4pvU4ymw35S9NXoU1T714TAIlrsMZ9zOXTsyWXNS53Yx1NwWjjjCqG53n
+9r4WQ5/ugn37gQrGmk4FLZ9q3K8DRGXCd7fBTwjE3JWO3SbkS30E/w/ez+B1i9l1X0CAf5BGhyG
osn3s/+6xp8nv0qKIdmnMxq3egSTaiCWj0oK6X3y/P0g8tdo93mUFYABSyhQcSzMyPiByyhd0HTm
MfcsD/VNfNYIWcSTCGnIdt8PrCyPtM9h9uPANlm9Z8oSyCiNq2bUyw33sywzXIg3SDhI2rjrqYlM
tYMwQp+Y6HNmBPiBeoiaMttTZEleN2tBn5vumPLKsaRmn8jFexnD71YBAEqVyFuLGlfF1Q4NQGiD
f//jvywNGEbgnukge8MDCi54nxPthAsbgM5piow4u+e5ST1U1WSntWf/+4G+hEaYmYGAZkHgBszy
Lz4P5WjoU66wKbKgE8+SO5r9+X6AKzPBXODhh9c0WpZrcae0B1sgpnibNJQHPcJ7bI0Hg/z8D6Oo
oAPiStXwNl5+xYeHCYFCGzcMjKK3vjSEo3yvZlvFpqszwUeClxka/kD/fx4DGhMUagN8iiRyGppz
Ip/mTRj6lz27LMeHMVY3dkqF3bXQMAHVQztkAJ12uzhYMLXQ9cHDcSszurr6eHFDthOkNjDnPk9p
abw2BTojUTG5c7OozG+p814bAd8KTFDsMti7LhP+sDD2SNDH5fhotCS+itEgeV2/f7/4V8fQ8JBC
BQEKGn8DwYcx5Dy2uDZCviIZEUEJd2Tp6fsRri09lBeXDAdvexS9Ps+iBacSFwWWBR49/sTFHVpn
3hDHj98Pc3Ui/wyzrsDYkKViTFVFpGjdXa9Xv7ilb/i6fInG2GCyjUIajoQKt9hVrYWqimQIFBYj
BYgbVIChFHWspV0utozRvoZfjASPGh2D/Y1hq5F0vcoMQA3EX0ZFgxpaE2oH8lPxyyD2BqjQ2KA0
1H4XTrvaMQ/EK4KtUtq1ZcOeg6EXFgje8MvfP24MkUKOfp5FVJmtWyfweRh2A6X771ftWulHRX1q
0Zgk0I9Yk55NoSp5QgRi6HnwrEN/kZ5nyW3OdAd5ca/fT/fqb+ttPLIN5Yll13264NDkg/oIzMqh
Z4Ay5WpXFkxlpBuw73PwGtpw2KlhuuPh1le8NgwUwk2MAlElaKp8/opx2jL0aztUPlTzQe6VGk5f
ZTQO4mCU2pmw7LGG/atFNw0Friwf3oCAe8Fg769b6eeBC3RuxNjJY5Sabe6gMVs6Vo6mM0UB/Psl
vHLwsE8XwwULoLEv9OHWMgEqUlG8i9vOadCHU0Eq+C9DaBagTX/9ZlfHYapsUo4SitgS3khoMpRo
AP3fRlilc2TINa2rlwpkU3hNhdbtuPGQuvqZoFBk2SgU4zm1moOcdrUOmgKuC+k54y+lEnw/g6+5
InY02goGdEhs9atUButN4BdM7OghMA7zqYHQOX8GWuosfNnXjkkQX0xP3Ti/V2b1se69Du5gXmpz
JZZjZEiupHZRapn/lh63FGiRgcpQPoaqwJp/X43WrLBeEhGpQcXJRp8rZCPdXVZ3FQw+DbHKHOqY
TB3juKKy3jiXQgw7S8vUHVg6OzCcnySYXDlyrHcbN+PXJxympkClA3ogKvjwZBWE8lotwK5AZb3t
oVPfWuWB9tLZGArFRQOT+KmdChhsjGow1RpYEOk4v3+/a5Zdt575h1/w9xd+iPJILMraKE0okJAH
aCDAr+I1KSun0xKvI733/WBfAfaf57uWSe7kStUbKR4QdFHiV0+lV7kmbjPrZYgyb4ued21vfpzb
alVzICdo1uDrcngCqvmLJF6/n89XZP1qPqvo3kCCz66W9Ysfe+g4Gm4ZqEd26DKvDCSf+wAjgzXa
2o4FGqSxyyPUtu+zwn3f6gJ9pWD+/SWmTlQ8FqDMu7qtBcRZ+QAMU6TfdCdxMoP8JfNjr3MGP5+d
8QHd90364/9n+/4z6JIvfdg8wCmPkkyqIWpbO6KG9KYLZiKxpzd42pueIZmBXicvxIB3yFAVGyH7
SjaGt8SiIwFpbyiWrQLqIMgsNQyvrzGVXNLemdW5EY3X5tLGtr0yEEKqgjYbTilc4larTGfCa5JR
Ec1A88Tyy2DAvAoG1lZGN+65a8uIoeDdDhV2OLysw6kxznC4LDkcH3U17Azlhw6P4ZcS/E4rjsMU
cLc6F4Gqi71WJad+qB+6FgUmaqoSrGOAeEpMbSM2Xkkk8JPgRQkdfXVxr/+8yLXIllp1PEbghwMF
PXplrDsxvJu/P0tXDiv0nRZ9OzzZEe5XG3gqCtrZZSIiuxLHNKtfymTYkCT8GuVx68JkUkejFveS
vdowRkwHAnMnHonhpbLaA3RdfFuUbq5COXGigN5t5S1X1hND4tWD3izKZZC6+/zxMtTosgag4Kiz
HftXt+/D2Yk9u3Uoh0U9iDen0kctfYvJ9HXNFqUaaLnAj/dK3QD3ltK31cyjBmZMddRqslPp3b8+
Fssg0NbHnYz3wZr93EGAJ8knhUe0aAIgEwdnyK0fk41GLUyQNw779Rn9M9gqlkuTlslokfEIiCem
JcAVAfSTsI1s5tp6wQwP9CMVRWJEltV6gRcCQyGT8r/UuTcKrBwMW+LTGAjfCOIjBUtqSyz3a3RZ
Ln/sEhPNBhRfVuerV61C5mjpRFZJj7DydBKg2LL4wOru33/DjyMZq5oeGnRpzCtRR1oGdBSMzzxo
BQOtmm6ZiF/7jDoqI3BFXywv0T34vO21RrbzNNerv89X6zDsW8BO4r3tSmfV5c5/YyHCqAUdCl2G
7+oipLBaOkmLE1r2MoolnDgNtDWSfGPDX5uWYeB6RcEbBt+AKnyeVgqt1bRmGKLzBo++D7DzSXwJ
Rkb5pb4zdspzHW6iaZaN/TlBgynphzFXd6yFczyUvTJFwqrORgYlhaGSfwyy8PtW8y0lMXfdnKk/
Sz786gEwr9Xs1GZqY29snivPC/hDohyBlzosNb8o8dWjJMaWzAuQiJ+Ku/5SHXrDHaBnhFatP3mA
+sKc62brAX3to6NVgusQF+9i8bw6H602cokuGnmj2/uTLzmtK+8W5RbofwSARuySYItQ9/Uugn0D
WhrwW5GXILoaUleMZqBGL6JirGo3k6ozNNO2PujGIOrqNNZTO6YWRVaRLGQ84zZr/zVrdnGfwvmz
UICQLcgKft6ugEk2Uokme9TGz31xZBDHM3P/317bn8dYbU+5y8fZBtQ8IslZp4NfxVtOJFfi46dZ
rGJJ1puT0Ca8zYy2BzQUIunwmZym0Z2Uf10Hx1xQalXAWlnyvFWNWlMoizuRAJfXcE9JtJ/MsE52
yzcqT1cnBBFvNFiUJaFaTYhmCplVDctSSkE7zG4ua24TF2ioDBup21dVhGUHfBhqyYg+JOisnOKO
TZiRpbEWyiwNzlApIQSXdgbJrNZP8frzbMaBDu+6Ny0dwEXM5tFV+8LYi5KOu2EGrKDMejeL89hj
EucOMBe/v99F1z4JaIUwBoKiLWqBqww7BwYLCUSO14sGrmobO6wFo+x/SPuy5khxputfRAS74Bao
zStlu+3uviF6ZRebQIJf/x38Pt90lYoowt0TMXNTE060pVKZJ8/RP6EBbcWNLZ06G1lN/IvMOkoR
5zNS4f2kK+h6OZrqS+/eje5qyLdoYaZogcfSQU4pW2iYMNSacFwS5bcc9J5B9uy8oCtW82O/2qYo
RnlrycxFm7j/QHlnWQ7qsuejSjNAWIbO5Ue7+Yl8hdF8ur4+spwecAnI4IMPHQhSYK0uMt+tAbKu
SmHdMVVtNCOpwtgpNnmkswgtpD8hTd2MFI1+/UOaxp/tnHRBrkNzcki0TaVRDX1PQNZRR3tmkBt9
nNKx812tuGc8PtBYKQMCmJtXmGjduv7ls4+Trs+zD5dOQFmLAXrGjB2dnj6bZW5tNBeIowxC2yuW
FtcACq5Qi4OGvSnX6qbYjPMotrvjrONmDK+g0lqxcMmaNa8CBFBxM4Em9IIoyiydtM+E2h+nZ+NR
BDR0dlrQ5gBPe5DvpPv0kL/U37TNLBB2273lb9fncukqhn08BXWEJCogOOfbzHYA/U41G9sMQKAn
3dd/NVBz8/NdtLcL3/Cbn61ffFVXyXLmv3uxiFBQR4kVgLuL5EbuoJcGXCf8GBEfhbb8ifS+FgAc
6kN0efRGc6Mcnc9VOAsNriU4FzfQ7ChmQlbIFkhHC/vatBLwNByd7AairrH5w2J0ZWEXbSDDiacp
XBNx5t9P3DQCHI7eIosfBw09RVkEqqOOP1lVtnLBLd4HoGP9z5B0W0PSSckzPrBjcVeE1hZlpa99
H4gZEX6XPBmbhnr10f6OxtPbtVzZ4vE4MS3tHZcVQMQPcItOe5dAJMN3cvT0/80GPTEinXaUOfUh
brBBzR363V/zamPs3SeAUJrKaw7p5w49hsHqa3ttaNIW0V1lsJmSYPmcH7w59qtsefOVcbH/waOL
vJCFV4d8aXVRneRtnrUIgVVfqTxj394CORFUP4FH+4voBG9fJKHMWZXNkQajJgBixn3UHovG3aJ2
5NXjLyAgwsrdXl+spTv/xJArxb+guO1Ipc6GLLQJGRZaDo3NkN0a8Y/rhpZOF9SXdLyiENUjxjg/
XYWi1pwapDuW9jNX0XOVoe2yXwm1lvYA0UwNvRa4IvFuODfSjFafaRqqO6DW2BrmyyR48BfDAEjQ
RmChmxeE3nXWZRM1THFEm/FtyXjY6S4IPBRzJUu2OJITO5KPSK0p6Uq0zx3zIfrVajX0RujK0q+Z
kHzB4HZQp84QllIzfes7EFla/du/zZbkCRRN4QpP4xqzdYR+XK19zdai68V9dTJR0knJOdMn7rD6
KCB92/RfSPFmrGkXLN18MzL0f4suSzAwszCYxVBgiG1kXDlRBuDL9T4ACW+gkxgSxhS8t9enbnl1
kCVVVWT3gHY438pxJorWaXRxhPb2J+RFb7K0frluYnnq/pjQz02gWZnlg8Dq4FKlFF0K3ffaXEuC
ro1DelTEQ9KxfByqo56VAZu5NdaepmvDmL/g5N6uVHAMg62jOlqTG7TGvusN9EaslD/XjMy/nxph
qkkTNxJHu3ACxb0FmecGXRDXF2RxrhDlI65EhgWIznMjZa5Nih6x6sit+KCjJ1oxypVDP584+RIj
f0zIW5lMyKuaOfA5UAamnh3RKIAisuUDrgftcTw+gigz2BaUPysTuHjRzDLteLqgKU1ODGr2qONp
hLGpCiCaTheUUPsbaMCSNcj4oiXEicR1IeDkyCC3QfT2mLXYDwaYLTS0LOrDG3LxG0hmrJzRS9Q4
ngLkxJR0glAYbh0bzTjIxuUPDjjeBPVA4PSs+KCwu6m/1d60MTbV4x6sgNz7eM8UwnAMEvB7RMWu
KjlwpXOxYbQZLTHWgToRgMaK2776+J0640pmvDaw54a8Kceqd0qQEoxHNy+CZLwDqmIlG7BwtoCw
QnULSmR4V8nBDsksqzKHpjoyI/EGGw3FwFF1a0jtpdezCxcO9CN63PCMkTxqZlQ5MigCKcx87DcF
A0NG5oAqqQFQ2713rBZ8EpjIkmtoDEm1G1BR3cdTm/nGNH2pCdq4KrDT4JlHaYCKzItudht7KH7V
SdaCa6r6HSdgr7/uES6mBgTHc90P3mDOPsspmapIcs3M6BCiiR49uyDggRRi8uu6kQu3MxuZS2MW
Zh+AdclF96PL2FTkQ5hbFsDMIJgJDC7GtYfz4ljQi4rMElQVgNU8925O3hWkQOtYaNg/CoHCLZoo
WPXp+lguDv/MCD2je2ahLgJSq3MjetGBPaR1+rArd6CNSCh67DUQEa9RnS4NBpBQJMvQi4Gq9Pz7
6X1QthpxC7sPgf73LPcFxEFeiwzA9dEsrAy2LPI9GnDeEC2VRmPUZZu2jdWHcVxVPrHi3WSLtVzZ
wlBgxDYsvO1RU5GnjPPetHg79qFtvnR0uLHBbkUgZ/03Q/ljRQoFB4rqLFOmPrTQp1VmA+pP/Xi8
buMS2TLjh4gxZ8gAPIe4yvmqlGkuNGBb+3dFzwnyT8Uj21s7e5tt6t3aY2Nx3v4Ys6SnE3HQpKY5
HFugeoVeiJ+lAFR/vz6ihe3sQuIOSG1sA1TMpQHpE0migrR9WObqgw7eDFvlOQUAQAmmymXtyn5b
GhIArwAgQ9gSKC/piFYqOEBSYrAQnfegpi+PVqMdzbxduVIWzZga0nRwNjYkg86XSUUmUCME2lHm
eBjQxOCYmRfpK1O3dHaASUG8QSwT+eT5I05OaA14Xgp6sj403O+dAfCPSz56b2G3zc9MOE+ykO8V
ZY76QUdYSMlv8sQh8aiB9eL6BlgahQHlRg2IjIVkI695RUjJWJiDxnCAkB2oA1eGsWhiFtgEnNqC
Cpw0UWDqsyC4jYmK+2HwqNJBk4X/uj6MixcUpsrVNIB3HDho6BGdL8YAkgL8D24XmkDt4MXkm0z1
NavcxMjNi2l33drS/oLPBIoFtybKpNKI8CUt2NhJF1ZtCt6Lr02LNuWIBtetLM0bRJyAmwZqYK55
n4/J5cag9pPZhYMAygol/AxkGf9mYnYPJ3u4d0BLGDOtC1v7qR2dB6MTH8XDzgtzMgj5himNbhpL
DGJUGIhsmlvQ+X+0D282AXAl6J5sF1gVae1F5YI4JBVdSNU+9aDtds8RICA5z9c6gRbX/cTSvGIn
05UnCt4epdqFjvmlUj9n5FZ318LIxVVHLIwIRkMhXoYvEVLYRS5ajAZa2Bqa18F4srm+6ouHBU2F
cFtItqOZ4nwYJM1LURVVF5YFy4ORDa0PGtQnKJhrOzfNQCsUrSiBXA4KL07AsfAfFKpBiHJuMTO6
SMmyrAtrtzmgSGmjmVn/cKkdisEQ8kUjA6TCAMKStlqW2zH4VKM2TNtvAwOlAMQgPzpx88NZA0ph
jprhmc+HkVDh1Bz00eFk5oHbGl7U/K44aCPTIDKml+vGLjcbjKEQgpOPRbrouxxIy8uhstpw5LnX
q8neBhW2EY3P180sLs2JGSluSg21z2PLaEMzU27VovKo2v7N6p+YkPYbHuYMlDd6GxYdOFOULKAk
W4nMliYLwTgAK3PPDt4z5yuDEAD5E11rQ3A0oKr9M1UKn1DwEH58soApRORiQvgOW/TcTF9OeTro
fRtmuumnoO5MmVjxZpcRGdB8M4MP2vHfjZybSMpKNUfAEUIG6jgCivKBgBWFQQp6TeR4aeVBrABT
c0H+Qr2Pki7XrGhioS54Ao6F0dOtqvSvz9jScOZ7H/sYSXno2J4PpxrBszKaPQtt/b7Q+U2F6BL0
s4dC2143tLQDLIQwqAvhQYtw6dwQS3kT1xUCGVAOb+roOQbzMK9WFLuWjQDyhhoN0mfyc7nLDNBA
Q3QuJM0e1cQgyRuvH9YQaGtW5oU7uWZA/emA6a1gIWIMr4uqmw68pSldCZIXVwZvGBxM3AIXCIa6
qSCEGucsNMYHNc83tnjIwYWt0G9/sTAndvTz0SAHDCowRBmhbt8mNrkb3IeZ3u/fjEjnfwTUoGht
GFHVxxoY9MG8Kdy1Rs3FGUNPD9ArKMsjNXY+Ejy/y4wVURcqKRhEC2hxFcrDVLM3rrcrEeblFT1D
3pGt0pA4wT/ShWmCBpdrkYEIk+VeXrv32mj8HhTnsW/ZPVzo5vr0LbgCYKVVeAJkGy7ftUXSDlYy
4X7W21/ERtcjaFWuW1jY02AnA+YWmQY4HdlzJmZi1UgMt2HCihur/Nzqxp06Pl03Ii0QWpRw+89E
WUjM4IaWfQBc5zQNQzqFeaF7Ohl9e4axIBJQf1w3JM3XhaH5Q05OKGD7CinNbAqhvnxnZ+ylLD74
+r8wIUUzttEWHL3sLBQtPY5j/pLQ/gWETmsOWlqYCzvS/W+x3naEM+JJHkc+tVI8AIFmKlZCAJmg
7n9mXHSuaLhyQOxyPmM22PVFj/UJo1/9BpiSb2rliz04D7+Bf9ozQKB5v9YYJANp3m1aSF2D+Au5
gAsR5qyBag40y1iYvtI2mLbjxvbpI7Q59+oBmmEpWLE9awecnA9y5+5W2V7fJEszi0YK7HjU2FGS
kHwSYDSa06RiChV32GiVcQu4x3drYL+um5m9zknF5f9GeWJGui3UtC1boddTOMuZ9LuZwSbZ6/tV
hO7S4QIuAfEoknmXWVwzIoMwyDSF4/jo7FD58HR+SAIzcEfQ3HrJ5FXIHgGbswbuWjpsaHVEHRFC
w4i/pXlM1caFWi4ZQyWytw16q9ppWIFDLC0V8iw6iilIhJuyZ+d0alOnNkXo2qAfz4ydYNuE8c31
lVocCF51oB1DeHdBJBFXXV8VvB/DoXJ8J/1BprX3/OU4HMzQXAVDOQU5I+mUETd16aAgY2SCOB5w
pp+EzvdHVQTXR7JwtGAI51jT3jG0ciJPd5t8TKCZjEQoyhpgZrK23dcy9qHHkWz1L1EcjMH4TKFp
4PUgFf6VPq6dbumGxLbHF2C5QJqhgoBerl8bCYvAoKtPCMWaYMitvSBaDnyreDSL5HPV0ZW4/P24
np+zc4NSHDPG0dQ0HAZBb+tHv91tfJP66g93p22gdfZpbXyLSwnFQaQwkWQCXuzcYaoZcopV4nSh
RuJfU9v5nEcvwrFXHPOiGdCIozaDpAgqQOdmSF3lOdq0prAwU2+Ih0cjP4xj+eHzhbk7sSLdl2Y7
ukbEjAkEwa7HopcKwF9WvF7flO8AqYsVOrEiTVlqCWuoO3hCOy6qgI0tsINVRLalCt47i9aGp0F5
3c+p0Xlx5eyRvT0wQ4WqQbJ19UgNiDa+9DEugyxtteeeg/y9a/KdZUOKwOT6kWbKGmHk2vxL129m
kD4FOe8UduCQp8KPkp2Vr5EMrxmRAlcoAhRjYmUs1KJ+NzSQnYW4lpWuNQStmJFr/9NU11FK4RTG
8hfYn/y6BpUJ6GyuL/PlPTTvJZT5EB2jH1RO9ZrVxKPc5VOoT1Ccj9UU7+O0G6BdND5O7lpb+nuW
9XJT/TEnXa8IZ1PIkWGBxpuh8tpDfyxAqbit93zL75zBU73ymYPr+vogLy91DBJATQx0RnJaUvxv
jYYDWnGES477EA9mmKAWBMBvGUJmxisqx0PjFRRYc3XNsV/eUcg7AnuLpDNIQZBJO/cHvQ5Rno5X
s2PXwRKzzW+LR2iMv4BetPHbm2TjBvpfuCDwFjtIDBogqNGlY1uVpaEnBMF0NX4x66OSHFp35WEg
9zC/3xaoOaHCAcAT6BMkN6e7PSi9OWoQEWGPA0+HoK+b+7x3Jq8n+j6Kp0dTAzNj4k6PetWtpSbf
i0HyLgJLh246oAcBeFA6gWrecNBNwAHGFNSs0FAHYyJhmmdN5F44D5Q6IP8Hb3zOAS2ClCVuThZW
WeH3bvQTQLqNoyWbogfxPlV902hAq/ns9mA5VkvfGNt9/9GG4PcZO/liuXHJKZ0iygtEXbkDEr28
hbjNb838ILvShRVpnyNwnh+eyhiWvHhyNdDcRiX9WNLmwoZ0cdfq5I62jlehze3ATG7sKfe7dqXO
seT70NWJFDeaM5B8lha4R4u8oZUUwT6aG2xt2xvCc5Ltda+wdDjRdYCCCmC7l/lnpWdgPGvmk6Id
KWiEU7FyFJd866kBydl1rdaCkR4ZjqEAeyn0esTWdYAMEQpIHk2IzXnXB7Tk5k7tyceypkUHgS24
uaa4b42nbAKcwkCyE7IWjkY3E5KSTvX5utHFpTqZxXkSTh7v6USbWBlg1IzuLOvOtu76aiUdtTaP
kkuLCa+t2nLH0NZMr5w1okuB5hc8rlGhuj6aRVPo11CRkQJ+VI7EwbPPaBRzmHLKbdU2YISMi3st
yUFvrGR/E0nAzn/WpA1STm4H+mNEpdTKbicB8ZYBZ7apAIn8t2FJO8OKB2ZPA2YwV53AsO/7ptoa
HEqWwXU7i5vhZEDSZrDBqiqQCO1Cl6qfnKjbpHn3LRZrTdmLJ/fEjLQhJtaUudKoY2ilUDVjo5+u
Ae0XBzI/k4F0Q3wkN9AOSmuOVt2MoehusnfRjS2t9b/ZbH+MmBIkZdLVVsl5MYaZvdf6z3bW+goN
+2QtA764qdEKgSII8BUXSpdpy1pwbeVTWGp2MICyG1yuEIhUi7WCzkJeygHwWjUsZCVRP5KbnVDr
M3stTbEwUBIovAKKLUcKUI+TQCLK43f8pXtOck9/ur7tlvbDqVkp7KeVqTc6wQC5QT0EAA1Ey65b
WNoPpxakCwnyQO7/lSryHozqOgU1K9+PfA3kv/gsPrEjB/2FGCJowLUsBAT2YPNZKotbhxiXbCCI
DSrh5Bky9jd2hXxbQgvgICMow9HxTjGpuTLmpW2DDCNIDg2ADS8658aRQGJNd8aQxk8cQok686Pq
awnl0OtzO59WOZpDgIxwDpEcNDekuR2ikud464yhAZVDoT1QJBJdUgS8u9eA07hubHEhAc+yQXs5
9+pIIRLQOUbOhgHXVW94qaF5mvboFH9xJ0JR9j8j+vmdqGu1ywwTRsb+W1p/I/pLGq8kUNbGIb0s
usFuaVPEONMmDRQop1YVZIkqbWW65pNzsTYnI5lP3sntblFCWmpWLIzy5oUl6pOC042OePHQ1jaY
6AsIksbK2jWyeJ4NiErjQreR7J0Hf2I1J7mWm4U+hjWIpoHYuMtS83h9H8jUDO9xLDp0/7MhXVU6
63U0uSIib4P8dbiLb2eOYPEW3xtIQUFSL9lnXr2L/uIiPrUq3VwlWLantoJVbtn7AW/CjBleDim3
eJXJYHES5wZMJDBnMI80iSOaUu1RrcaQ9BlUZQaxVeJ2DYK46CMIsI7IqgGHKMdLA1XHfrQ7GMm3
jZH5jtJ5I3gvoQ+wshMXh3NiSdqJxeBAb0HBcEDz+cqc5K109LVeyMVDdWJDmrK6NSDgDDLc0HDA
MUBq/Vmn6Z2aDu3m+u5bnraZ2RVCpqipSC4vxv1ZdzYGA76JIE8/Y5t6iSg3Cl/jdX6nh5NP8DuQ
D7A34PlkhxdP0LHsKoypBf+K8pnvxH7asdf+UQnWNveSs5jpZIDgnPF8cr48akQPACQ2Q1tX2zpr
Qm5DWiIzra1ZJc+FI15Gu/l2fSaXluzUpnT1cyKmWB1zXFLojE3jcqOav+J0XDm2S5sPjmimiQN/
0wVd55iaooLI8Rj2hhqMcelryfNfjAOlLcA6IXJ1QaI0xGoc29V8WrXXtPkmEuFNH6TYf3d5s3aW
i6oP0tOyaoIz0Hys9AyjyPKAV8+KmfqDttbgtRjDoOccsBtDRbJbRhDqZoxNTzFZRbehh0r1081w
SzZlC45Q0DnkQQkl69316ZN7e/5vbCdGJfeQKRMw640hQn0X7wvDI5UXQQdoo2yQyxx9yEVDKsYv
t8V9vctRbLut79eyL4tpMZT7Ac4HlYXjymmpuC/BQ9cAOplCRhr8kJbXtmif4m70ivjmZ+uquU91
8zMo6R45qoJ/4SFPzMs5poRGWQXhFBwF8CtrEDQem+31WV48bH8GaEjBU6Oow6AOigiNEn02LdrF
E9TrV4KnJd94OgwpeBpSVQN7qS1CVr+Iwgoqowu42/od1YLrw1k81TMqDJDaWZRBiqESUpNCnYQI
J8PovTiDEiwInP9qVf4YkTamS9teoMVFhJH+WcvfnDUCnsVABqj8/0YhXVoZagI91bDz09f8gYbG
XXXMb0rQS5iPjle9kFf6dbzVDtenbnmR/hidfz+J0MSUg/kX3FZh1/wQIr416I2qs8NQkpWbcnV4
UsRUcE3RU+T/UDGoD9FNfJtv3kks/HFrf1ZuqiDHPWat7IzFm+xkTqVbhTCjKgizOcK0fOsq0PrO
Sagm4QBWWV37CdWhvwjnbaAr5pczXKYtjXKcajp0NR7OEf2pJWgXUSAUE+krk7l4fk+sSMNqMuh8
Z9kowsL4OfTMB4Oe16g/r2+N9w6ki4gDIQDwT6glIxlwvjfUvoyEqsH/C3Aqtz+Nu+5In5PHdNdv
q4N+194M960AQmXV/87u55phaVNOTHW6XtVFaHkQINtb30ufeeVhPGQ3yUpKcnkm/4xRWi83VyxG
qk6EEOwGZMP0Wcx8NbNWnMfiMTuZSmnBEieD9m3virB1v1VVHcST5ivWC/oMVjb88jE7sSRFpEJl
UUHnCGcAsAd5m3pbfp1TxxszsHFxGptiU9m7dJU2bmUi5RxYjBfY0Jnw9qn1Ah5cS3lW85Wn3poJ
6daiEW2iBDpkYVaq27S1tqA79UDPtRLBzY78yu4zpXvLjiMiFKE0ocWSQOHG7yxXPl0/WvMiXDMh
XVgAH0PhbMBIJrUPqWAHHcr3NuW1V7Ygy4LU2lM8aJDA07qVwS3NIRJB0KNAJ8Vc9zs/0wUH6whX
8YqAepXf23cxnq5p/RelJcCA8VpFdQfeQ1qovrQSquczogePVVu/VQpnAzjW9vokLg3l/dUFyM17
59z5UKaKiTIbGfo1pu4BuoJf0EF7mFzerZzdZTsuaP5R+UUJS1qs3B7UqdFwdu201ry6Hp4qgb7D
MVX/BqeEq/g/S/POPLmMrWyITKNDWFaVLBAj93hPgmi0/3FA0h4wVMqQ9kV82RbVXSw65sccyu1d
13+5vkJLJ+l0PJIfR7WuEVMX450yohc4bTwzWaO0W1wcPFHRQotSuS1D1CYjcqtCh4m85pD5JG9x
HD+IyPhYi8v7qwSSvv8zgz6k85XBQNo8ggZDyKAomojooJQPzEB6hLgAB/vXp21xTGBHNGZZIqC5
pPVpC7WK1JyIMK+0XSviPXeVbaPEK+dnYXUsZJPQGYgGV7TSSPu6NdrcdntsA5OgllmPzSzC/nJ9
KAv33ozXNhCTg00UIL/zeSvmmmKmIuiroW0ftUAYMdVNPcfg+7KzV4rN6JXFn5P86pk56Zrtk6hX
lNTlocPZz9rpwY6a2bgmrBbSmZrmC10FCWSWfa9ifhM52bcK7SOTnSeBVrSGP6rmjdb7jbOtGbnR
G8ij1sN9D0lnv+m62ONVto2Fu9NrovoZ0pojVExTJNZtXX9yVVpsbO48OFacQhAru2lSdhNBKVTT
Ip8l2qsGbUuvTFjvuzRGQYBRIOSS+q0EihOqv+atgjzqTa+2GzWxgqlR78B59MgNclsw91VXnG7f
O8ktuMG3GYS5/UFv0JgAPGZDjEMymemGmvrN1HSWl4+a4+udmXuKxre0L25pV+0ZuJ31ONt3eo8y
aNxu4tbaADO5Efr0qS6Vzidc7EBGniAMmnTfJHQDYuZ71J2Jbxf9t9HQD7yGoLPNNs2s8skLHnll
od3HVH0AH0y0UdsRGf/WafciM77GWTSFbpJMQdZD+Lwo35qC4tojPdvQhJNffYfa4mCBaTpBVTaL
0zywzeoOuDOxoZVubLrcvClZ8Sz4eOBWoQWZWt2rSb2jvXACkXb3k2t9Th2xt3owuGlJuy2r9NVS
ij2pGzWo1JpvXDxnRge6pmrX+uZU7VsU7iO73yYg1QNq6rtu9q/aYO9Mrb0lmf7JQsMcUCjqt7xp
tmNtvrqTTXzGh69uxG4BT7stzRpyu3G+Gc34MKoREs1W/rWc+iMXauf1dfmmGdEz1TvHd9m0g7Cs
AFEhhd55G7hk2CitsdVSx4/t4gttteymHyt8HOG/LCyZGzcvSPHcRkS5GR074HX8zCi/Ncrmc9OS
+zSB5DwgPRtmitSrFGJ4jZXfQc6qmrNnO8dGCabhQJG78Q231J81T+7HAVwsVpfdj65yyMDKnrcW
yJvGgxo3D4IUOwqOVAKs7IYU7CUdol1WjfdjPKGPz4o9INmKnWrRPe2Vmcbu1h3xEaTRbuNc4OSU
9EtkVQ8MJdAqQwuQ2aUUsu7T1oisX+BVA/s7nF3AuvI78g/g+ray7wYdbyH4mXpFEk/eWAAvXUxD
6rlDc+tyJfFch9meGMVLZsS3alr8ikX2Mhig0SzNxGuG9NdkQmSWofuMmsBpasmhmcgrRDqhU9CM
d4XbbBjv4g14bb9hqcM6gyYjFIC/87yhfqeQr2reP1lptUlM41BpXeE3kftxtDaAXGi3Rk5p7lyW
yVa6CFk8MWHrQyLQK5rvTKwEx7MnvXR9/xmQGeUmB929jq3iIcPf+jb22Bh5dJg8u25wYa0B8Rat
zXUCvHIhzvcu930SqTRKLigqxyJU3RohkebR8Wm0fnbY+Wbzdv0OWbgOZ5kLyKMjG0fwrj6/Q0wS
k96JBxH2U/usQBOa5ckOsjib62beS7IXMwgGZIAogfrFqM7tOCqPYwaSGqTdJjRjOkN7iGPOPTql
96pQb9pSq/0iyz+Zdr1PUv6piXu+bfs88pRW2xvFUD4UBY08llVbxTLiAxrVwRxQYqsjUbuFOGmO
pee/cqjZCOB4fGtqb3sRPSWOjSxxZdreUOlAEjL+G4TAdMfbDIfNgKqUsFFbSB0OGat0C2/xOukx
+BCdYfBrokNmkmqQm001/SGbWn6IUFfxhoh+Gmp4+mga2T43wHPsRuAzjPR4X5EMGjdmtRnRT++V
htJ7iYldIiZt9LnF4rspF0FWWX4k+hvR1fBoOX11+mq8KyP7t9MCZ+WS6keBuoppR7/LSMt8jQNn
MzruM2tTMyC9/ZIq9Us8pvWudsTO0MbGr+ByvaGIGl+Yw1o0uBhuQGQPxUZ0RSDRf76E5VROpjoh
cTCKRyX6xMXgcedT6axJ1C1uyRM7UpxhpmjZYh0OW2aRXWJ+j7Vsr0CY4fqOXLMiPeXtQdfHpJ5w
pCFiHkf6YUy/6eVaCWvFipxtVqJ0yNArhLwmriBk2M088wclCa6PZXll/hwu6VHNpikzR2VObgrh
G8l3arWBDa1bXHx/NWtorZ19E46yNGtdniIQA9VaqJBP8fgSaa+ReL0+mCX0MyQe/rMhi0k0Wttk
LML6E81rXnGPI0FrQtvE9CZ0APlR6pVB9rX/vlaYW57FP3YlF2UJxFSTgxx0QeluhPG+pt7UaZvE
WcljLj0OTkcorZduE7VLnQRP+FrdO6jaRzWSSdencc2G5NjVVnDObbQXNUmxF67yAP7aj3dYnC3U
/Akn9xS0PnhaA8sG8gN/GKdNT77W4z+eU7maotixA4laZGN17ajnr5nyOY//1Ya0Hr1al3FZ4hLU
rVsnRd0tPUCSbWVBFl3BnBVCf+1cEph/P5mtUXEULYt7EXYJnI49HEq4Nx3tINfXfc3MvMtPzLRT
mXGjxLorpu7puHXGgXsVLpTrZhYPy8lopMsgizQOHC2mjItHvAc9kOjRFC8b6/nf7EiXge4405gj
Qg1JfZ+XoPOpfSV/o+244kIXY66T8UiOzQHvAijpLFxubhHYGfqSVNengJ240wtZlatbPJz/39qs
Tnq+SC6SnhQyENgLRrS1hf4ghmEFVn11H8CE5M16VSGtwXE4k4x+Kkh2AKHD0bHS/fX1WRuJdHRa
irAgbeb4cagfkI/alERfoQ2WGdDm/BC4FdD0h7gDtGFyqSS2SZZmHWYL2n5JMBym29Svf4vf6P18
iwNnc31ESy1dZ+akE2SWzZSpeYECdY8Qx8iVLS2K782YvTk8MrzE0LY0ciFIarUIXa1DnyOrwcW+
ZV8EhM291kKq2eDw6ILHX5VUxd6t4qAGG5EXDcWaWN3iCpzMjnQSyWS6RarXWGgFULP2u1hTWV5q
vEQiCy4LJNfQtpArwDypY4WBJfq923d4dFUP8jyTimyTF993EAwe72bAgvPE35AOiLTNWl/iUrHs
7AvmOThxagBukbEb4Dfj1/E34J7dw3jf3FvEG79oxwZN1a/sYbpX38BZoq6RFi8epJPRz7+f2GZF
YpcgYGxD4t6Y1hfAE4K6WmtjW1zEEyPSnpvcyWltorRh1P1wul3Rfbq+qdcGIW0SFYAKO0H9NNTR
N6vGzKvJA4l+/ZsRyVeLUS/aOoMviJCrK197Al7PeKX6Mf+Ni3fkyURJfjrpnN5SYp2HpQLBtOhz
xb+MKdkM6pNVv/Za/PufhvQOZjlZ/MZl6B5lZo32QuumBqAj0BEnekn0F6ARNBaCsAZYILz65Vwu
kIkpGAMZQhD9C7G+2tNDaazsgaU9dmpCWh43UqA1CRmikGp17OkMWTq9w7v14zN2akVaoHIUijKo
qPlm9Cu0XUBROHmGvmJkZSi6dH+mLK4G3SHINxH9c1IiGtBGc42ndiHEAQ8KmudAu4I0vswBQIyW
KgZeVIg8XzJ2hN4SQEq5J1afomuGJO+GVO3QjRlHNFDZnmbf2GRfOBVaaX5eX5qFGOdsQLOTONnM
dkf7OhvhRR3kUsgTsytfi+wgY6/Qqtz9my3JoSEPIgylwK1k2qXfpfu2LYPCfSbZ70n/IB37HB+c
jUtybi0aLZMIGWtkvu3N1GqHupg+Fk0BbwjmRVC94HBCi+FCJwY7zO4bBqZv02i3jXC8bqK+cLvg
+qy9v21P3NuFHWnaxp4VJen76tgQ5baq1ADNL7fUebF4sSH9c2n+MqEIqKs33MQNaNVBTvnnoa2R
akoeIfocQHdeeLZAot5SjHiri+TZKqYtxNpu9MH4mhHVm2y93JFIDe0OGENm6w8GNZ8atKW69IWr
w1uliKAGm7mes01Nq9uYZh6EYv3a4MjDR3geiUNbjAGJGHIMur7NsnwjOhCuV0YQUwAHsfobI043
eZv6nDRvoEsM8MWeXg5PjvOltZsHEKdv7S4/dM7L9TmcT8vlFLqgM5vXDNIc57vciIVuWSnkXsGc
+xaX5GYi7soySbfp/1bpj4n5E04OUoXWE8IZJJG1mbeWPfbJN0f9ICTuwoh0WtG8TDHBqTiOOgjm
teQHz6qVt6Ic6l7YkLZbiSdcX5bQLGuD8f+RdmXLleLY9ouIYJAQvDKc0RMe034h0nYmIBCDmPn6
u8i60XUOPmEiu7vroaKyytsS0pa09xpcXGvv1Ov6bdizH7qfbUJP/aTUGZ4jwynuhDfuqpdxraB0
8WsBuA1Ou43y8BettmmqytDW4dutZ586ax+bKIlWPtfFGGj4gr5vIFksi1ZaiQYzOtewuuh+Dslj
ylZy3cXl8O/PXxaspI3VlrUwcmrQNEnzzIlA2VfWRDqX1/B/PtZJmMWLDr29ygr1eAjAx8n36uCN
11GgfybXwCf77R72XAfLiVwonvn2HQ6r77fV4pD6En3x0OuEPglKMIlZ0bVBFBs/9LhF/T4ZB7cZ
wSH/38ItdnHdN8weGFZ/+ntAliHkY+Sva3jotQ+32MdGrZsD72FALULfxrMOUq8O0x++H8nFIPCf
ViGpiar2su5jjylkeVoEsdMOvbbetUDFlDhC/rcwi63cTuNUkRZGfal4yU251cDRSf9a8HxOqSdj
WZy0Ap3Itkqx0lnzgCOGp2tJb3G9/2eVEQP4eyj9zCD/88wK77tGMonJ0kGb74EKx0FhcC/E0zYm
mmOXa6igS7kB3msQpASJfk5C5wHHwYTGWVnDwon/Gs1d067hzZflbAwJBT9g7pF/IGQFMerzCEOe
TgBN/8mx0wYGgewW2Lpdch1u+LMd1I/Fhh/oSmL/ulnnIuMMdYLCFLCli5glgGe9XiFVZMkVr9pt
aO5zdXLg6+N/v+rmD35+2ELgAv6aQL1BmR6wtPPBQf6Q59COlIE5FdepGmoOXBAOHU0erCL0+NBU
7vcBv+6m84DLZQ7rOq3usMxB3fDC5Jem1z68SFeifF0VOrSdIVCOsUE//A954+SAhwKUXucZzNVt
VYGDLqzeRBn89UDOQixyj16JssRDMA8GuYsASwzZkw5J1O+DXB4HPCNNoB4hVLvYTnpsgyIjESQs
akf2H324eip93bHzVKE2hFsVQEjLA7wnUlUiyIEERMm8iSi2KxJxVGl8TPT6mMQmde0stBxdrTcx
ETcjqYnX2fEVG7XbOKsmTw1b4elKE/DQemitbm2NXlgyBoGwLVS6odX8hdhdQX+ptkspA1pa8M4h
r3AWPoyRuVKZuHA+62dxFkszMhum87aSMM7RNtavqXHoVRrEm8Rl295Dkze9a9xxZ4K3u0se1i5S
S0LRnGfOwi9ycwv1zlSJEJ5fmdvuUXMin/rFVbFXPemuQ5IvLS1I9kC5Dho3MHda7HzoXnIYswLz
NOQi9TvSb2XHEv/79Xvx050EWUwpNVvCBgNBRPPWl691u1EU778Igeo+WP+wboCQwXkGy8s4IgSO
JNgin20SNFyDGN+a7ffFcbBZKgMYHBwGy30owfY0OqUKQlm4+VQdGvE742tw+z9gjUU2hhgDuoez
H9UssHw+lrQFn4xwKw2ERRW4uZeq21i1G420ubKKdnS5mle7rqjgq26HN1Tjr1TEN/3UmW6Vpw8m
BC9iPuk7JWuPOOqv9ZKh66pVt3ZkQXS4SdxMyQA1Qy12JVNdOLEMSE8h6c61FhTCzn913ZqEORk2
ZEdF4qTTI+BDDoTVnFY+fP+91wIt7rE0EwCMpbEMUvqjrYxtIW5BAXMor1bW7rJt8c+GhCg8dEBR
RQL98nxIzWAXWqX3wKy5vT8+ywfudU7n9h5H9W1VK/PSEqOzcwe0++a31OLbW7K2WarqeaAkxb7r
Sq9W7K2V/h2j48+YTqMsTq3IkACAwt4sYN1DE713xeCk+lrr+sKlAlcW6KdDbe2CcBYfRaMA6iMC
lZex07aAs/CxzL0W0oVOlMWGP3XyL3WO/hnZSdBFqhl69KCKKqyCYgBjjwFk1KWb75fexRVxOrDF
ilChrcsbVQwB38NpeBfuZ66P6kUumpre6oFw6WQ+jbao95oTBUE7bNsA6E/ugPRcOUVuuW0IYF5W
PEWKcoc+9SauE0jmteVPNWIum4CeGqhbTcQlUfUkrfh1mILqrxXncVid/m6La7ei59MsHNMG9gSf
qd5wmXwYFPEg43Jl0i+dUyeR2KJU3CmZkjBRtQENy01h3hOyBvU2zJWZZovkNeZgpQMQNgSsz/eK
Ak1SPdHhC2yKOHHgCICqMa9SG/pvYeaEZtM7USztLZNWMNpWUEGk7qYw2n0KpCiQT9mmzPO9ldqv
uE5lDl7CvTsVaeMQvL+cuFJeLK26otYgPmTfRk5HaOUkpABUDundyMagtkjjwGTlpdXmzuMU7eho
uilAGp7aD+GujdrC0Xn2u4AunQvpm0Bn8tUW7QFKJg/g53g8G3BwiH43gRp/mEoLLKe8bx0DVL9W
kfAEF+p1lshjOJlullhAnsrBLUZ+DcyTr2f2NiRT7bVJcZXiAZJX6buw6XVcNoljyO7Zktkd6bsd
5cC+9nbksbi6aSs9cQtCWpfwUYedci58rvfFT0ZQeGqaMHWJlYqDRotmI6JhX+EFvyfQ5vXqPrae
JdCnfiwbC0rpTfSq0DJ0U1iBuUbRZF5Xh42ToioJr5MgMnI4UmdKjEdsE/2kFofaKRX96KSxRo9t
ggc6LXnqlvaE/Zmx2udCb5y6IL+stqmu23yMn2H9QTLPsEK+Mep6OOJWyR2toOUBtdtpl2vm5Ish
tG6nVDOdCuA+L+2K0bdkM3vSK9TthQ2gLelfoakVOoNkJnpz9RBCdDgeNzWi+IpNykOqK71b5iN0
dWg3gOY7RFhFomxca2SjF1ML3pPAgNnuwJrmBhZeySaLu/yYFAjQxgrx6Jg9Z5wHeHdvMtO+1foK
TO/Wso5Z0hVb0xirzGmNsnSl2ieZowltN6EasLHNtgHnF4WtUh8bP0QvdAxLw4X/TYv/APz4sUdT
pNSsR8Ck95msPklF252i9I2bhkzc6m12RdoaJBIqNA/3RM0fTBK9GjFvN7kiJ7dN412jZgKF5lju
xFBPDuQQVIi1cNWJWZR5CrB6pDSpH9fAZdltKhylyN8GBQ2mfIajKUm4zY1tYvjh+Dtt9mIshd/D
QdsVdf1TEnbgI5DcPAVwX5vKTZmUoGhbg0P7KHVopKpbO1aOraUUHjyEvXzM3CZhgTCMJ2Acoh20
AvFfytk0MYe96MCnY6pIsUmiHBYmbVqjszoJwKatxI1rlrgNpB4cXuMupoT2lZrGoLfQjgPFK297
YCkPdGpfqLR9BUy1vsieU7PRcLvCoyiG7CHpDYhuThTlPhHWu1AbrmgkjhJr3Q3T+lcCDJnTTt0d
Da0thJ49q9R6RzOi1o8jmNHVkNbwkPbQ8c0myEsPe7XvD0QNg6ZRt3FKpGuT6aXp4h0J5ePYVldq
hM4+R3tQsczUlelYO7AihjaP8qCHZufXU4kmuGltkgqgr76I5Y3ZA2wLj5jYo9b4IpmSOkypiy0c
x1sXwtQg2qXqiwnxKeDBeey2ItkZ3EgcmA2+j2HKoVvYSDeyjMzvIRrgCC2/GcBqcHoq5WZMMvQQ
tCrZtBnHnJAOLiu8sB09xqsyruljzsZ8J+zxRwvRSk8zTb9VRboNbfHYwNrapdXwinTyUWTKdRuL
2EefdXJpmtwgowmvU6lDG5jQyLB+GVR5n2ocG52zvPJSXWTwdGzvqr4bD1PCUpdVYeoXDdsNeX7f
s5zsIRM3uri+Uofn6Kn2aCRdA4kMYXR0rRxWgpJQCiwEq2g+WmhEZ3lmeHZIoWNuRPmjIvgwOmOb
V6+JTI3aVQtV1DDGTKItfEqr1woEoAejb6fPYSrEMbILBvhlPlwXapENTqaY5pMejuQmSuzpUyBr
ba3SLtyK1MfagNgnLaPUqyY130ejUUELeYIefcGrA6nE6LR6cj+FUbL2HF47FBcX7Qwo8CLprQ6X
h+QjSgYHZQQIaVz1w2uVFUeut37HMlA9jrKvDiykb9a8MfPYoQKo+iJ2Si3+zNU1D71LD4DTC8Hi
osw5bEEBXWyCohNOYYAVmlwJMPS6NZTnxRv5vzdKtrgrN6zhZpZbTTCZUCyXuTsDgGBMvFL4XZKS
/9xc8WYCnAxbCl5ki9tHCBIItxrcXLsN+W1skDmVl/QQBamb7NWHyZ1vdLv8ae21eWl4zISSHUoA
Gvy1FvOo9eM0qSLrgggs/Dr7yNRAzR+/vzHTC08BCgIdQdsGjrHwKz9/Q9UloF+oLxQBvlqEPatC
lwd+LjLPn7NYCeIyfZhGBeY7nXVLWKq4sWnfIYFCKioMN1pHrhsB62I9/mzC5rmgzS6vxK00k2NE
woDH7KUb7Wvoaz1OWruNtXqbcwgy4vXxMOizcVz9u43GW4ge2z5Hu9Mt0iJ2lQIPEdxvn0C3yjyJ
E8uLM405NGO/EyFQQQBdwQ9zXJNCCIO5tlnedpVeObJQOkfo1Uckug/TqkBpKB8VrdkaPdv1QNS7
sJYvDj1jOWxkp3IFd7yUOZqXCoVoJwR0gEKdq+zn0xlXLMvSccwDRtp0ExJra9FmI/P2aOuDcAjn
uqMIgSslpDIc+NC/1739+v03vZAXzn6HxbMk17qQg4sngqoNN01LIUEDVTYo+BWvsPGAbNqkuqlB
14jGF7b97KEGz2cGdWt08c+HrlhtUk4dE0GcRlu986Gy0yUERLeV0vvF4Z3EWaQ9QP1AOKwxxWUC
7G3KqRvD6cQZ5hK8gTtchRpLvyoFfOGVA1kCw9D+FH8AzD8fXQ1joFyUUR5YunqnUBidkAxCLd9/
uQs7HhrdhgmsGLbkFz8dUynsVkspHFR1fauV5ieLy2Paj2tyaRfiwIgMnC2IiiK3LKGrlTrRLk5M
HtgRddsk9AYldLN6TT/vwoqAIgz0v3HwmAz/O5+zTh9U5LA0D2I5bMP2A+BHR5i4OHRrzcxLtVmE
Qv76I9b8xSieDT3SRmyVQYbSjFM7lRvuOxeXkMzRndKNVv1LLqxC+KXMvjdQdMdcLpKzwNLu9RKf
KqQlcbq+8YucdY6Gm4dW4omifIZq/PLXy+Ms5uK8g39UMzboUge55P5c/Ff08bHrWv/7MJeqKGdx
Fms9jmKKv4gIIK5Y7XIucY/TJ1CGs9hPk+F6iu2bPEke6lq5YxG/0ptJc6ZhjTRwYcud/Rrz8jrp
EfWlpZdgX4sgkuGPtgljR6nWPCwvLhwonaIZCrYN2iuLOskECfd8SkOOGqLq4lXgFpGruAmWjuam
H+NOv/9+ci8N6iQeXVRLRNJayFstD2qduzW7l82a/PbFz3caYpGIG0PEZVGnKdox/FHlrHTywUhc
KF6Y4NOSfZMbryUwL07clRE6Rfq7GNIHnK8r7JWLc2vB8QyWNTMuZJlm2kExtaab0DDZ9z+Jm22M
AmUPZ55a6eaRa3tyrbK5FD+bD2DzNObidCj1NIXPmyoD5B2nTVB271InrPUrAQn3rD/w/rHFU8EY
tt9/1zmXLToDGCQaNSDLo6i3vCOOTURrGJSjugl/jLB9p+xNaBDygryaLdfw+vMX/BIMhFh7dneD
W8/iC6tNxNXRtquAOtOm2ffbbtdgWvP7Zvu3akbzhKJ5g1svkBVoRS0HZpAx1nWOyy+Bol1zG/mp
O39C5ZAFa2iRS3N4Gmrx7VimULhgYFghFB0MDUc5kIwphF5RY/AKRVnZitqFHA65tdl3BI0pWOQt
8hxY83ZoS6sKmo/oRrk1f9c38lXb2W7pkw92yGtn+K16aNZ4q3j7eSjLL3gaepHbjCS3agVmjYF5
jUfjTtspbnacDpMP7e39arS1gc4Tf5JJCShXdi4QrcNqiffhtnaMHd8ovulp28nVN9iXPgry3toX
vZQCMMUMdEZ4EDIspPPInUj6yUjwScvMLfeGF+eOaTjqQ3GluRD+uq7f7ZUruH55av8TcskILcra
siTw4wEGSp3RNzzugUiRbbAd2ydrL4/UT/Z2oLm6J/Ac2Wr7GhWwlXwwD+zLB0azDaxvAhf2pbSq
YqYwLU9rGYwWCNQWD6+aCNg1/VbVtEdamfdVC6KzVNzv09Cl5A9Y5n/iLqvxesbNOIWROXoS9OcA
Rd8SigLwzhwo6l4Q8Igk+RVrzaHs4ke9LXfFuvr6hWsffgVAcdBkRJJaitZDjM3SY45vLr3ep5sE
gsbxRjsKnKqmM3rtXfPUH1ebMfOF6+uE/yfqUsGrSAeuQhEIeQrVYJkf9ThotMIth5/wLgoV4WnW
RkMtvhxHv9epqw+p9/3cr4x7aV4mDUqUDj4Ugd3QXQrlXihWu2GfPNFu7YZGLi7yf+f4z5+f7OgO
Ihulrgqkypa/NwaaxxkZA9yX9kljv6Zt92OEyajfhRpxVCYzpx6GzCFZ9NQo9RG9o31kZKpTWMqd
EWYmpDQgow0N5dKpx+JGLeI9vA1ViAcovTO1DTxtsuKdkxC6IyPf5xNKdGGkyU2OJOe16vSsjfg3
00rWntHjH8GgfM/sKdBHw1dDeRiU5Foh8LwuC5Q1sya/1vtIvyW9OKiQVXK0CrVG29I2kd7CesJO
wHWtVCxegxwSRaGOUcWoxKfSq6P2vc2HDwnJBU+l+i7TOkhAJX1g9tAf72UTHQzbGN22GX9oZugV
rMrQs0igksPJLWBdOt7DluFmlCT7sdHIdqA19fpqvtzym7hkT1pYhU7IS91pw84z2v5HkxG4DFn3
I28P9Zh1u8ocMz8vk2Pd6m8q6z7TrnyIqfZkpelja6CwjtLmkfL8oaT8t22jTDpp+pOEB6E5JKbT
VL10psgGAdrifm2Hvy2WXXUa3aQooJoJvWLR+JKmvZ8lNbQwmLgvwsI3UvsRk/I8pN2noXOfZ9nd
ZKKCn1TmwxgCHotSL+rfSvXWteaxpk3ikbK/FZL9CPG+dCCg/Qht4bdWNzM3kshJdq5BqHBouD/l
DEbLgKhDAMRRkgENthTuZRCM9KMU/7o9wIWZjeS/6CCeJowlQkQDckPC0VMGbCCbTFqebWy+35oX
bt1nEeY/P9kuMubqkOZhERj1D9791qKX73++fqnwcxZhcZeAEUJCatMu8R5Eu8QsqthFhajwi8y8
IjHpnDSddn1Ub0MRHe1OYx4ctF+mbgrQ5GlcI+kNx6rxcuxK5lORq1f9DN+S+QjNpTzCd1N+0Fh/
4SVBgTfSbgdt1K/Tymo9bUItuqwqCWUC1HxtW4s9XnefVQUWYYZ2pzN11msyWpEfV82dMLXnPs9N
1wzpNdE6r0+ACKnBp3SqyvbCKLbRsOl/2gwe0ibvS/g/pocO7nm7uqr2eRf3Hk1zuVN6cY2Uy32s
jY+oaR60coIS1KiNO0xC4hVR7lgmCr/a2DxbSXSAxcKB5vVzTsatVdH7KrI90pa+OZFjQUew/tCU
1bQbwZNbLUr2XEk2Sg66RSgpfKRwCWzH6akS8Q+DsKPSoePKCdzHBaqGMt0kBtoqsW49oQGDEuJk
7rjsPN0sH5IhhhAJemxtwd6hQ/SEg+KBl9VNN7TPapUKryqsYFZJsaVgTs+a2O1YeM1mUaWsNh/w
oz8GpeVuHsabfChUfzalywsIhoRp+hGz2NyKNj7kavFWEFQlu1BnLtLCjyhCddiGdYtFyc2INWAP
Y4lWrrw2szpzklRB/6MdX8tCgW8tl5Mj8upQJAnQbNSO/diYU6WN7if5MZS4vRm25qgtZEWj6igj
E3cLQSWcD+WhjoYNyfUcNnJ16sB24l6GXKDxB93OMn4OcwKVZDP1tDqETEaGTa81zCVacY2VyrYg
ndiQULOgoIu6vdDSLd6mObBa6i97aDJHsaHIGQqY+jbFvQWFRI/2wxttjGCCtdWGV/1txOain1L7
Cuw7zRzKS0YEXaQSdTN3hFY+VfrXOldeIEf1K6YJWnfEmryo1z2rFTdFJAMJyTKozGh3bd95leCV
Axb8L82sArhMoHlBq+um7m7VDlVNlAR+QeraV1tyKKkK/GUqbiPcPNBgM57SKHsPxw61HzS1tKG+
NiPtpTaEvXYWrx3785+f5Ba7KkUyWUoZNJvi2fytXbEdLjtbfc+f5bN9GB/0Xb/T7r5POJeeShBp
hzEFwELki/pdq8V9qfEsDbRKwc2G35ayvmdpc4QQPYAJKitXLjcXM+hJwEUGBek8bBMWVUGdV/4o
C7TPirV6wVz7+HKFO4mxyKGmFmtYQcjSZFvczKbHH3SrbPVdvRLo4hc7ibP4YoORh0Np2UWgyPgh
b+Wh6ifd60oau7mQf0me+/OAPv1Ui8cXcA+qVjayDCQ0+kTvTyNbu/RfqgechpjffydLMNcakpZd
WAbl2OzDAgQ6II4qal8BdVDH42GENlPR19sh4yM0XoqVLTB/l6/fDbxa/B81kGUNjavaMGqQFw0s
dDu1UdxDQ82Nu3ElzOXHJLB+/x9nWTsrYz0FFD4rg2rKruPRaL0KN15klv6oQXPUzyhk76quQnkn
i7lb6JafUxOJwlC2llGsUSlWhr2085wpstRIKA8o+dBH4kBC0unR7/5+p1/eeP8Oen4JnHxbjFCX
A2/KAPqePjrhQWywp+9DXC6EnEzsopgdoobfo4DFA+s6DMRNukv9acc1tDeja+rzZ9UTXmI56nu7
a15XYl/e9P+Ob5FY8CoWbZiick+d3oeC+272Opc3/+2u/zfQ/DlPJlIfSmZzbd6HSbWRFvq4mQJ9
xdGr1Pfvx3TxkzEYkprAixvo355HUqB7qVRlUQZc5XdVF91Z6fj7+xAX195JiMWOb0AAD3uIIAcS
JaR83LCi8fKpXVl7l3fcSZhF+SZhvdmhAVJgYdi3+Z3mcE/u5O/Opy5eP9vVR/zFzGzNfWgd6AUc
b+czB/Rdk+WdBTom3Li3wi+22XsSAPiCio0F/e/yjb+F/hp4/NJhiuY+0ywNexR/cx5VBXargos2
1EUnYPXseNPHPzUNcqLzhmYrxdtLiwPtIpRT8cqG4MdiSsfRatG+MWRgKASFoORnHa66Ka/EWIoq
AFVkTSlD8ckwgAZUy3h0agly3Pdr8NK04e2H0h6owF+7lUxnTacD1xQIE6CujMZOHRoggAzDld1R
ZcOgJbQS8kJVzcIJMxfU0FL8QmbNrDyxwgwUjG5jHYyd2CZ7siG7taI3uTCBlgV2HN5KWA9fSGuA
AQFbU6PbCyHZ1qnz7qCxWMWtXvk0hvoXPt/jCCqKw0gJiBRAji7eMoYLGgz+mQ6o05TkHp/YoTLA
ILcFZGfpFk/rDysyPyeuP6BC1jwBr4nqSsOCOkr5x6jiTRZ3BTRNTXND7AjG3nxrEOAVc8F+Zam1
xxFve1EZHoWwroBWuY2T8NaUkMehtJGe0eDfVfXmukgGvCOGfs0p8kvWwS6xwbEA8oJRG4S7843S
FVLho4nO0lDhl0Z1cd/qxi+rG4j//dL6WsacIyEKAwcc5OUl+aVMcNLrCiLF+/6Z+NHhgzhj8qeX
m7traefL1/4TjOmoVqKTC5vN82HVDQR+aILLtBIehok7drFyIHzNo2BAqiYDNA7dBqysRV4jOldS
1uCQ693oJr5LdtVWcanfF84//YW1EX3Jo3M8+GwB1AOlE7zezkcEfWCD4j6boJOS+JICbMdR0Wnu
237aff+l1iItDiILZFIkOZ4EzJ4lEQk64J+oe7iKsfLiufCRgFQgtokuLURD7MWQoIRt5QXVkqAc
7Ce9Anq0pT+/H8ulVXcWYzGYsdcMHukkCdqy/eyrNgcyN0m8ZPghdAhTjbX9ltTDrwLlbYcS/tMq
iquWWJvvf40vuwz5BiVy/IXMA+DEYjlGA7SsoVVcBLa5G+HR3Y2Wx9jz3wZBZRYNRB3StFiVX6az
NrIw7LkeoAFWHFpQmfxwqLEeefbXixHwSUjuEApUlD5zgM8XY1Spdc2VQcN47CMwvc91Hl0zSE0L
SM59P6ovi2QOhcSkzr0HwKwXhyvcgHqzBEUxGEIVTJYwOjaW9fB9jC8r/k8M0IzB/6Xzpfl8OHIA
dodSDAeYRgB0y73N3qATfyeLlUBfz1fYJjKGPD43YIE0OQ+Ud2wYUVCRcAWf1agPvfUjg34wtVTo
s6/dgf6khPNH3Hm0edgn1+NcGzL8LqDpKTtIXm+az+LAN90x3CT73tP86Y3sEi9zi5X8ceHtAcIe
9OcwTvA+vmR69PJNNtUZSj9euRfP8SPb5A9iTo9v5iMNjN+z8lldu+PWXDlkvi6W88iLEZdRlKAv
hMhZx71Co/cmj359v1YucNMRA0LTKlBQSMjLvdwAFVN3E2ZVyv2gQ1ZNHDprA1OsD33T75NPlOQa
B7rIK0Obl8byY56GnYd+8jFL3Pvglc7BGi8SxxwF1IqvBdA734/u606YuZY2sKlAks862udRUGCY
YiVD1Q4VZ7cjVyDEeW0MwIOprkS6PI8noRbfike8VCGuNa8SbSP3pgtGYejVG8g5ueVh8Bu33BYv
3w/v4vo4ibk4cXSjI1aZo5Es8s8yR3k2sdaUF/Wvr19MIbKijsuHgW2wuBhoeW9leHjLoPLlFd20
2652O1Rw8cyqf6gbvoND4k69EptoUxwt4aztgcsTe/IL6OffUK8p2kMTfgHpkQOkgD1Ejw6pi06b
BpdEsB29+DpdmdkLiGo87wCQJTDXUCEuuBi2yhIB/wVWBLObmu7aG7qjLzO05CpDhxgWmvoxdD+/
/5wX6OMISoB6hCM4UOPLS9gIg5qksKYqULfps1Y4I5T59+MTgPPspjl0z+FDe8V32a6+rR7igNyv
hL+0J0/DL2YaTDO7hf7mXOjovMnT/Xo77WIvRVO896xd8RCtMhQvbVDL1JGBgFtF1WxxHBoiHana
Y5qhHcFl5BZT6Mqo3SR//zIwcLulECewCXw9yVK6PG2o1cLLClDPnvhp1aN7AS8OK4VdwPfTeGFT
oh4BYiXEjICSXWJK+dBRPdSgE1aZ1i1uAXfq+JeK/ZQSVDHx9MNdhVAbl5LzLTHZ5hRnHdCxOSfo
hyXdm5EY0tEjfWUbQLUPP+osTyMUTj/cv6D5guNvsQ/GRnbQHEjSoJSw9wBk/CDQv9gVUY1eVUPe
MwKWdkjNmzSHxj0IpzMeit8lUAt1GqGgXdJCrLsrPyF0cV1TsJWMhP1S7drXEyOHaZHFQcibbplS
3HBV/Uxohj9JPuxOcTJR6a5uIFJcVneEDyEuumRXZe1jT8ytmlbv+cjhCZPGIIvkkR91+sEoY3KQ
qpRODNULhwtxZ8r60GSN3MZRfUiz6G1qstKluOB5odW8GSJp/GTQLY/A60zpNOFTkIsEbjZb1k2T
3yTJWwxrGpZp3IHUqJTH6b4Dr/4BOd4YtP2gEDgXND0wPByAlkbNdxAlA165AeuT430djpVncOMo
QuvKrLH2ShOMrwJ4H9mkP/Wk2ShGeqPV9FetoaevyK72MVk+2Jd3OddVB2j5wSnG/FWO8r4c4PgU
RtcoiuIHMLP02q7c90YrQCpVb3knD2iYMh+2EjuTpUB7NC7a8JFTDcBZgMLk2eqI/kiaPLS98WLr
SgnygvKowv3GNeP6aI0UL03yGFdd58GIBKptdlHAmwGIN1kDIGnGmnYA9fCD532xaWImXKmDwhtW
KfXZxPJbYPnHqyHUuw9eKx946HPfVlvFq+IcinYTubYgyrHn3YT3GNMfSiUXrgXpDIjIKX6D7jLa
llCuRjkldUPWgRdJjW2ZSM1hRVw+mSk/5FpLwNJLPI3Ud7WMBicvFZh/9GDc2kIoflkDEY+WMTtI
AHVdXpeQmtN1dxr7wxBBYbHmfMesdMdk/7OsQ7ZPzA5tRAs/l0QQtYqntvP5NN6kSgsmZtHb+DWA
dc9J+WkP1mEEdNSB2VvqwHuidLV0+KxqDQIVaK1L/bWLZA24hz4EMEoZHYWAn6f12a9eoJ8uNRRF
JXra20YHqaSLotyDWCJ1u8y8VnVo7TFOruIJHiotL7UgI30P+gAFPhR+uapZKbgy9eEu7quftmns
wwFg4AxEubASu0ixGw+6D6DSKuHLONG9ST7wnAKfD1CTsZf7JJ5NjtrRr7P6czBz5Vhj4XtjHFXu
RCiaM337oETsym60z5HZoJJ2XIBsN3dVleRVqcirHHDlQNvivkHB0G9wSQYzmTN3MqB+nJXq48At
xUHJgXrgFsttB4NX2HCkt1PLxqukYe9dbssNy/MHUCJeiDIMHilSENVLnvhNVb9bYKY5SZ2G7hSZ
72OmZvexGWVYFp1y+D/SzmNHciNIw09EgN5cybJtq6f9XIix9N7z6ffjLFbqYhNFaPagixpSVCbT
REb8Jmo7/TB2+c+ItnKvh98HuEoHRFAOkCParV/XjW1pPlruKF3mUO7swSq/KInyG57hjxJlfFs1
zO9aBoKm1OjDy6a7EdIcLiwPmCiXX0LPzWnvwtgecv3oUgra6GN/FfGwc4AS3reKdZRxNGKHnqoR
ccNAV8AMyv0mqiGxjT0S0YEuv5alrjhhqd6Kg4A3SOSd6qTjOZsPr3rivQ0VCNm0NOy+TTun7WCD
+sCCXN2oNtQwMV2qsh85YABdja6juroaM3/vyq6TKX0OfkzBcTL7nVvDa63JnEn5feRans0NhWpa
Ib9Lhvtuqgixul54LF0wSEqcfFVjS9uOVX0tQI2mH+5FTlv7N12jyU4Q9I+WnhzaRvhBe2fcjbp3
44ra1uyCm0q0NroShdumHo/C6B41qcRBBW4NF0BAOcDMwmcNlAYI2fZ7GXR7ySqLfRMnSGlrcrOP
XTWxpVBp7FYzXzO1rzdIRQEDg724C8Tkqyzm0YG0QXZy0cfpAfqjY6Qc3t3Yv0RVI7H+vXrbByIL
QwtvsK30rrs0f1IAGkS+3F95pvtcK/QAYATsBDV+LZRuU1PUwJC82KPm+yL63cGalPrgg16HWno1
AJXQOv26K3j6RN5N44kP3MFvciyHh9FLzUdsZGBEW5KT5rpo4/4UbvI+UB6HqJAe3FE4NCyRjaT5
ygYLmcYWRCBJrVtgEpqYO61HNbt0cYDSzGLYDtW4aTQd2I2UP+YdTd3WEB+Q72i2qWk8tfLwQ6mG
99ptf+p9JB4AVPOyFoEJxjVW4ZTLdtDNRdsKhhT6FpgQVf/RjBoAyj+AerV8tWpMtQn2SylGz47d
iPpwbWIEPMjHNvWPnquXNoLfHq1XaKrgUhMHdfJdIsc/0DjeVkaD4RUGZPrYHBI/2QpStjeyXLOl
oLxpraix0yzwwKEpW0E1vrWjm9ht2D9y/Y77si+ind8UT7qAPEgjmz+1wf0Z6JwSkmkIW6mR96IY
fIkAf2UtkgxBlnFpx8O9nBncM2n3VFLW1kPjpYxksok++dKhKS028p2sd9rGCrQdHjd7DKduakHb
VUn8S6zEgSkx+00zqqUtNZ1qG6X8ZAjSscbRtFXHXSdG72HkY8k3xm/wGneKmO3NgS2VencmisiK
cJXG3lug5V+qiETFRfDU07Eh6tAwzWJcglTZPyZRclcG7gEWE6BBYSz2raFdlQMnVhdUt20scyYU
b3IruqwxZdyMfv190P0bRaf8bun1npEXGw/oYChYiWNFFrKrQnQ1BOEXtiQGO/mr6wa3pme++VK3
AfOGg1vfbOo6OOBlmu/lWtrz2Z8iASl2bqf9COvPNsg/nLyWEoBzvN31RrF2cpuOV36a3+lD8Wwo
3A5IUFwlqupPCg+pHYzBS2IkYCozdB2MOHW63jDgxdbo76TyvjfFU4PeZK4pr0POzlVRM9iVcb0n
BQb1YpAJ5WPGKsM3z837Z2FgE2T4ZAW+cFNJ1rUQUMKIqzdBs1w788Iv2ShbsOPS21Fzr9xEPBTe
8Dz6ytEI/UPuBT/dDgVb0XgIC/GdIXvXcgka2uibR8MM9/1YNjeypxUOBcqtB0O9MNqvuIgbXD35
rs4ySoWysPdH/3msSEtKzTvGtX5HL1m0Ra6aehDA91jagZWVOjLK6wIc6g2Duhv9VHBErz21ms6v
Tq+tpHiRVEojrZGBPOIeq8fMAkAqP2RIJ9iDrFbwq6lFxaG8KVT9Wm9liW9aHLPRP8gipig5WQAw
Ug3lgk74rkQ9THa47r6lbMyqP+gy/9d21B4CWboPWJe2HLd3Xlr/DjLpSzWCGqv0DVRXnKes8UD2
+jMIx2Pa406TDt4GVPErKcNvtarfzcF78cOhcvwKVzw6NMnGrfCFRArlRYrE39isd5t4MDNnGCXu
IMEZJpU2PO/uK0s/1arc2ulQfZdH+UWKG3Qeau2HqOS30Muh0lb+nVSqlq23yW0BO3+vRrV7I+ct
umaa/xWzPNVB0aHgKZC/R0HQTR2mb0Eqfeu8/Nozy30nKDf4DLzyZjsGMh2qMcntAYtFfqzn2m2h
HlKxVe0+5ZIqG8QVDOSqNqGqvgy68DwK8g9doxCASIi5ryZ2F8+x+ziNnuXA/yVFJqrF7nVvhq9o
+TyjMEsFy5CRsc2uIbw8i37x4secfloSDDuBCvlVNEELBd/z7DRus12Sy7fY83xvvOpoKpUFiC3F
6LK8Gir/MGK9rPX5KTWDwh6t6tZK4mQnZs1mcoY+qJNmUZF3j1E2Xgta52/SPtoiKnIXdeq7n+o4
NGky/l3eXeQbwq5HqsEukQog05uEIszkGYWjjt1XftOy4aoThZQbj1Pfi/zCjo3mWyE1xn1socGl
jGJLel5RRev0h6CsHvOiO3l+t8cj8FGtc/B3RrmJ2+G9U+MXReyxoOiEG8Uqv/mKDOTajQ4VOPsq
HdRdEKThXvCkL/hJXMtVu29d7ZiX4p0xave5Hr5qctZt+yzehF39LezL0HEF8Ycb1Oo+GkL0JcPi
pIfp4IhB8irWcoAkBEHCoeAusYxbAWjwkJrvvTAB36Tuqxq5Nzjj7ks/22Wi/4ye5INpKG9FIdfO
OCnh9IGwGdr+mGnyFao1TzjCHfyh3htNvNdK6QRzZMRYrbrHj/SYuN5Niq7CqBaPEr+ZLMN0Cmy+
YMBH3zTF31nmWO9avBY4HjFIQy/mUTDLG18OjkGqd7ze6t+lxerOp6zN6pvrsoXA7/Fqq+PhR5MU
v2pLrNAgQeJv4LrpYkM6YJBxJQXalVdKga35FMLasnj31UHd8PKtN2XeWjsz62tHkpNfAx2kjR+i
mJKpzZ2Ls4CTtdZjEovt3pOxGFBVXjKZWb8igPNueJwZZKlceRHudF51EEbjmz6O4GF7KJ250j/l
ohAdwbvj+uhHjNWydnWoHauGLdUF4m2YlkAmRe0XlZGbHkQvCGDr3U3rdqOlErz6ivs9FMLrTh+2
WIk98BJ4NIys2HeZ9poqIRLflnAYzP6+zIP2dx7mzZVRN9LBELt+A7XhC/BlSFFtqdz4E2vFDcP9
UAk//xxlWq8y8wKtS9MIvnQFwj2RzmQL2vDL0kr8W8Xsl2H53k5KJaC8ondwe6x30GlLjl7dXwtl
E9uRWzz1IKsQ9LnJ02JvgLTi1fKj7EVwEK1iOEnbnPxA2mWd/i0M8kPkVsIOhm+9i7X2GviytYtC
y7QjI2gpCLs34VQkcDOx2PpW87XMxcKGExwg8V+9ommJ/aYgPfIL/d0IaUDwkDf1jP7K9EdhWwjU
BcYS08Gouhsko9o1IPbJlevOCWK4/j216TVLgk/lpakgAzJDn1rBpPCzggxaVkxO54VAzMJfZUqe
76Wpc7mE9akQSIw/qqcU5XTALrOyeQvpQchNM3gopPfKbKHmWAeMb1YKZUs9Z+AssG2AaIBBmlOv
dL8OatP1Iiq7PPycypkIX8FetYsjijo74enyqKZq+LyU9SHcnHYlmG7mjqYUPuRFv9f9tz4YnIoX
mmSUO4DAl4MtTiGFRljskxLAXBqDU6WwZEsIwGwP16IpbHtNeGFhrdRs18JMq+VDG8UnSZNwmQ4e
eit+j1x372Xxo6eWK6OZ/jefpo68CAYiSw40zXmYrDEUr6S48gCoSwLcHb9bFF62l6dsqbkt6cwK
jH+TooA+a8OGndC0qRpMID/56n8RCPqNthc39T5Y9XhaWA1IJcoqotyAdUDsnA9pFKoecew4fEAk
aJeGgmLnMAZqaMkOwgO35qpO8mcCBiCOPx02ZEyQJp63fjueGInQBMIJ7jP38R1iSvAe0hulhDgj
3HY8jPRevkbnPBz3l6d2oYpLP4HOs0hHmO7vbLD4VTVSHVXhg54E+EmLtXst+PlWTsi6TMNHb0zT
7hMsSFbWzcLyVA3gd7LGNKPkMGuKtU1uFRLMhwcrbJ3I49khCSY1KW8N9/O5XwOeRAIeY2AgwNkl
zkZo9ek4xNi1PLhoOtuJxgVSRWlEYln3W8kdg70Uuu190I46SSNZXpNHMoqIknWriWm6zfXW3CsZ
3Hq9FYNHzUei7fI3WJoLivawldEf1uS5hZmlVxX9jwjEi6Tf4N96rXrpq1esaRAvhuEshWOOEihb
9nxdBzAY6lFw/YdOfZO0b6rKqmpXkC7Swnmg0gz8J8j09w/HTueKYh5LSoATgG3ujR3Esp2+QVJ2
m5wkGMLBOh95YQmfhZzG/SFkleqxnAaEbKFCK2/VnbIpIhqBvCF3kJe4Mo7FcerEB6tNquXRwi0X
RdaXMkdf9l7k9kaIVuYQuV+EWvmiKlRlL6+OT7hB1q9iwmRn7SIVO8dsjJ1WisgBBw/J2Ha7zhS+
dzyFiza8M0GRt1Z1SuryW62bPy/HXVwuk+iuQfGL9ths38SWRdNEFVFzjUws64WNGZt2j2Lk5TCf
+nwMj2uegw+dfR2g2fnXS1I3ki0XLid9jitEzlt0/OOT27bfKy9Ywa8unOygL2kpwucG6DL/XB4V
t0J2VeGEYl01lrcKrTEfwhAZ4L7F8PnyyP7cfbO7kUSM0aF/TytufvKM1MLkrlaA16jRXo968P0N
dVekd9w6jB29hHlag/V3BXQ73Cc0DMHkGPe1OVw1qnI/yq1jhfqbNapXSe4e5Eja47pzIIc+uXq6
k5vsscuqr7IcvVvB1LWR7i+PYOliQsabUgokcMCM87VXYHvpdaHuYq6IQt+EZQwcZV9/E5+C3RrU
ainpIxi9bRFUF6thto+R7UpaSwkyXD0s2imw36j7Ov5j9x4izrW1PCdJbXklTVo6PDSyMbJm0UKb
cHYoSoIlSEbWeQ9JMZU83M1Y5/vSqJycnhB5dKQHK/t58UIC30hrW1O5l6xZj3bIVIoVreFPWuwP
w16z9Svj2j0at9Ftvq2/YWL8NwrQbDNa6WCdAebJPBDOtxkPX19tpAL1b0nZ1vKzWfN0NuuVJb/4
DT+GmV3rEZp+XeJnwknDhcbdKxu0GjaCg064k/2UD8bx8gJdOqMAswF+V0TOjj/r98PRD8mO7mBN
OM+948Vth1S+gjVA72IQILB0Gyeo0KdGN4JZo6T7Ht1SiVYhxGoRs5F4TXFqLYx8/oXaTjbAcCbC
qbWuzK56zkVxN2TSyupbOgINVQXUKHP+QfA4j6IgogauO3JPUjXAPH8LdOil/bjN0d+VaNhf/j5L
9+PHLG8Wreb5nNZxFT20SZhuWte4EQxtTSJk6YL8GGR2g/ieJviAJ6OHUKIaZijptVpaj3WE3F49
Plh9eJN00l1peWuI/sVkB+F++BCo5hhYEZxPZqvnQY92M8svJZlyte4uCpHQclJjE6MyTG/LbjS/
uxrRM3Zprsde19uW3/XbqKb2f3muF9YP8FEMrBDysZjF2UkWe8iixm5qnfDZpcS6b9wQVunadb3w
Rc+iTH//sOOayAxlKQFvnont4CCTtu3JsFdygoUgnMSKxBLlukaY7zxInPaNkBt+9BBIIo+uWscd
kGLM5flaWDbTnYzgIWDlCTx/HsRNhbAuZdSzqIbdZFas7yoPBVorteRtWEiUb/vxB+7iP2VUiS+H
XhrfJPuPIJ/B6MzZunG7WjC6akRtGYcsZ0DM2fH69O1ykIXEivH9G2S6+T58KTX165Dqq3sSUbfo
MuVJVvsDyr0HOddXSKmL4wEzYhINY6H5i7nrBbMmTw0f/KEotmbY3tLQMLaXx7McxMJnkVxE/fRS
jQUvbEq/dE+x8DXuToG0piy4lO0A8f43wuwEthAgTgNKjqda6K6z1DpYqbCJQt0OYm3nZZWTCP3W
E6QbjZ4bWK7/fplNj0CFFUk1wDJmCzL1A4F/X4YPpWE9o04qgY0AwU+G8np5JhdOirNAs3FW6hjq
XSuy8mv5my6bV76ZojguDCt3zWKcyVNPB2+ufnq5BLA9PVRuKav1LaVvPXqHqYnLhd+/Xx7QZyTo
xBiBYMF7hKcS3IDztR7UwiR0S+nTkGzhABZ7mz3XhwqTbae6oYK+Ea/xAl8Z3lIiZ0zQaDI5kdLX
/IUk8zAaCjF0T5SvkVc3HZRA9qid2CISKr4G6QL/qcZ6U+N6N7Te3u0L/F28rR4h12KhQlNEK0to
Yc/zi+A3GX/QzXOEoZmKdRvBWHhw6/qgC8FVqCpH0upbM15Ta1r4uKC0J+db4OHKp0QC6YgYSR41
RHy32gUCTOJgeGnl5r+yIviyCi9QzmeTwt+8aNHIKNMBaORxHwkiAsmladP+W/mS0/KYPdTOgkxH
z4ejUuy71jCnDREZsfZoSsNWK+PGlo184gV1r3Hj6dtiYBGHY2tuLi/ehXPtLPg00R+Cx3lYVFEH
3wmpogn1p2xxhFtTZ1062wz4vBQ1DZ3pnF+peavEOACJAV5sHhpIgW16L9HwNLTi3hO+yWaD/HDO
8x7kjSCujHBpVVI/kKcnJDXGeY3YjFQ5LjzoT93Qvql+hpwimEr0BCAgVkW4xm1fmlBVVUGk06Gg
yD5LhNSiMes+7+mDtO5PQZJ2ozH+vPzNlt45wLiA8U57n1Nndlarldmx4TtKduWPXsNDQo2dUUB/
rwOXaiX0UV9ckUSweGq1YiNE2bYwrZVVu/wj0MaHccy0UpA8Xzmy3449tQPzVCNWJm2CrSrYiAk7
4FL31im8XT3wppmb7RP6FohtkuuiDTHnUDairvVmnFLcO7bHItonv3JkxY/6vQu/WT60wu81Msjn
pUMXyMSqUKJAbX4C28euNZp63egnugwnUGsFrVmr28oNmEiQYSvP189nGiUOnpLTG5mu0zyPiVI0
Cpq6Uk59dBMUzbYCvKetOcJ8Xp5TkEnxl6c/OdMs+WugUhaCmCmnvGxvhkjYiqK7cg0shZgk7FB9
Jo34lEmUzdR+xdrkBPZ7FwrFocjXbpo/c3G+FiiqQ4HQgE5OZbvZsYVAKJY8hWyc3Od2M2zVbXan
O5C9sl/gY36i6tU78V37W99NLRr9i44O11rDc5qpSz9hWjwfTk7N11NgwnHwoBa+LQrlEelpWI/S
vhCyQ4jy2MqmX4s3+3KFXzaVICbT8vcOwis4zv67dZcf3IOyHzbZJn3Ah+K6V2GdXI48peqfB4qD
Jl02Cxu62WnjjabKS3MMHkJvPOWA6yjggCPdt8FTGUPLXT3ePlF7po4JVWd4j1wXVD7OZ7YU9Nhv
Upix8Q1uxbfm0TsClYantMZW/3zzEoj6osQZRtqrzVZRh3dLK0gROW/RPeVdsNd8EWAwIC+E9Hiw
W614l8bWLeSTtXR/YbMTmgqcMjl2cpifj3EE7xZIahA8pIiujEp4kIvmyqseLn+6hQOMO2/i/Cts
xE/90b4xKsgLOWu0kw5SXmFcMVTHIEp+UAzfX461uEx0wH4Ut3HHnV98sgfqqvTokmahgTm7GbwG
UVHZaRiiaCUXz8mohnagrHmq/1kN8+Wpw3WcPLrB7Mw18FzwuxJgL+53dKjjn5WjfR8P+rty5x2F
PVfRJjs0PnA/e63ys9AXhhBLd4IzCJdJilfn37Dt0wa4a0Pejx3LXbdP9qCVLLvbWfsM2lmxcj8s
HAAsFIZILVWHzD3bh34od/FQ0ooRjTBHqSvdFKV4BEQzgf7C1nZ5Pa4cOoshwXRMT14evXN9IkXL
5Ra4kXlS430ugUhE+8yyXtsRq8bo5fL6WdgRMjn9/8XSplPhw3laKILn+xrDK9T6phchE0hgbwor
X8meFvbEWZzZNCI1OgT48+hIu1W7Vkz2VpXAFvB2jRSv5EjLQ6KwT4dQoik52+R5mhv5UHKQqQFe
vWFwnQm7Ug+fL0/cwn3LgP6NMv39w8TVJpwauXeDh6BLtijY4nK7srU/a4OTP5PA0wLkqWV+Ug8Z
cFLXSgowJ0Ordn3xrkEUwccZO0yr2Y0AyflPoJa0P42iWIm9OIcQHaeHHk6o86yotbJcNHu292Aa
W0C2HYKOEe/5fK1VvxZoVpeQ3TTvtJG3njgM+xDpu8wAzWpmK+NZyJuZS459xF9QKOACOP9c1hDL
oxB4+Lnuuq2yA90Gushyml11g2rBYVUbbvrds/NRnqxw4VJDhQd0fB6PHrEa0V4MH7y8gnyRZLET
5Qn2In4gog3ugzuohd9eDW4zVz2aXvVuHPqONmFLy/XyUl2c4w+/ZbpDPizVJg5cA+e64MHrgEPr
9aYdGkdQ117Ui1scX1OwBlwM5hzSUEVlBzdQMk8jaopZiiKtEW5JGbftmlL/YiSeeRN0RlG4hM4H
NGjuYAgJew/iIwxuav7KJi+/UfT9m6Pk30BzdWo0G3otwb3tQeigyIlK9x6Ixr1bxrvLXwgj04X1
whanZGaij/gptR7UYRJmlNlwLoqSrp7AbUY5596CxnSdq71Dye2ko3LpxKCG0FZw0SVGABlHNctq
r4I8QxQ0yl94j980fTM6bRXlV6Ni3OhuPD6AA8KSLG+PVSJBAhCs9H4I+m/hIInHUcl3pWD9iJRM
36PLY9iFP9WwsGzDneB3ZFV7CUduJ8AvEaoi/niy5Y1bHSadKjaeg638M2zRGzxNNlGbyA5I28Tx
jNLda1aFQrPZosccdde6Hn0xW36MmcUAm8y3uojCg1bpD41n9Ugp14i/WMlVVBkkLYVaPPlezsiT
EcPcKgH17cqDo7nJodE7eJFiPR6SpLy1cihzw2C9Ral8hYo5WF45hZfXTOMpS9RW4+gtF9pTlAb6
tWcAkvXz5tFzm9vArcZrs3Ezp2nGF6x6vN1YdV84Fu/K3HzMavnRE0qQ5bK6k0b1a6XHh05PnxIl
+FamvkPxJd7SR5RtrZBjJ/by/ZQU6J5q7Ioc9VxFyZ1EdyF9aPgpRVbfbesSqqvGmwJuRtYda7WW
bqjOvjaKAo8kQ4g1DPv3Kqy/im25cg5Ox878WOKVCAqRLgRp1HRUfDgKUPjqxYrG8IMax4pt+J3l
eKL/W9NyZZsH8VelEJuVkIsrW5YBy/zpQc4rFlUX0vkQZf3UhNJORyfWpeWoFg+hvnZpfdbm4MKE
svl/of6oF3wYXa2meJM1uo8NmKHZ8tClm0xLC0dPMkzzjK+15V23rdJvrRjqa9SXMt3j8Igg42CL
rvKzSYzvnlxlmyFAHLYcMARF82XlNP6cOADnh0P9B5HFwGeHl9JSJkipqpzEAmUNSo68Q/7zsYXs
lSLilQwxnIrV7PLRWjLzYppyVUmgV5p3gaA6EMOfL59an0dyPt2znE4I2rrvc4MwcrSr1e7W9d2/
WjyaSjcB9XiqG+frVccfBW6R4D+MMm4EKs55X2s3dJJmpZv1WWzhz9L5N9C0ij8snbDMjU6EuU5d
DSn00fZ/tqh2YHYTbhJnMitJUCY+1vv2GVfG3dqjZqmyInNjgs/VASph1n4eXq9NX8UpTD9Jj/5T
fEoO1T68D27TVwO3zE29LW7iL5P0VnDfHaJX4SisuFAspQhkCCR8FKfobszSIw8OspFJpXLKvHE/
luKPXOHsNKHLXl4y0zg+nT/gX7SptsejajZOaDIIxumBeRKKt8yDvVL7x7JF87159MU1OcjFQWEQ
iqspSTSlt/NJLZUkFkoomScfpei2vZvUHdLk5fKIloMAB0CGQZnKe+dBjLG2AktNlZNSPSQ+9RIL
QZn0+XKQhWYXWw2I1P9GYTTnUdoWlK7qJ8qp2FqPohMcoNxshK3hVBvoCyfPEQ9ra3JxYAbZFf/8
wf+fh8RAsgYS7cqnpniJit5B385W+x9/MzBaVxJFZtLkubyk23NJA/RW2HeGtEnu+mN9n+6y/ZSa
xy/FMVBY9Ws2L4tD+zfoXG+yEz3kMoeRmm/c72vzypAHfK6fLg9t6d6z6OkCEp0UQv980g8nStkA
II3rQj/JRgOHBmab0FxRN4Jz3f/8i1ASZz2IKMyi5milBpvnQOmZREmNHN7vjiFCQzZtvKRXTFwX
BzXBQyfHxMmT73xRKBCMxjrIlVOT/RyScF955gYbYhu594fLY1r6Riiz/BNpemB9mD4hVqMwizrl
1A0iOgAj5hPRZsCr4HKYxZwB9AI2iRYKmp9wGU0sN0bisbOQOoBS90XcRtv+2p68Ur9A5dvW22Hj
WXa5/+84NrpjvK6p3Ym6+QnbQL2lS0W3UU6uSneuCUcsnDGirBAjWRnidHjPD92PkWZTCcq9HpH8
9x4qaFpOPbR4OBdKs9Oa9MALIrgSB/NAIhQ7vqfqjiUGe6Dv27qnt1QG0W7l5ywUmhk4VVh04CfY
5/yukbKmkMbpWD7qV91tsudBwhkGhe94OdJSfvIx0PT3D0uojvvGTCQCNYpIA16zk+YvDv+PEaZF
/CGCidWLSAFGOQ3SQ+Fam1x5C82VGAuQ4mmh/Dtf0578EISPF6UjCfrJrTB7F/EMDmt5N5rBaIPp
cCxPuYJL8VApCuR72fwqldo+HgfpMZL8+zL0uoPRht8pe59CmWZaTgPxPm+KR69Qb4u6esRkwq6U
irJEIlzhX3GqwXs5nYkfz+Xv8XlLc+QhvztBhqgtza/KWhW7JKhE/RRZ8svQ6XdYQby0YXe6HEb+
HGeaMJJFUgwVf9LZIWX0LbTLSJZhcIPaTDgdSejN1zShPuCCorZTTX3MMbMHqHcnd9UNLREnNfUU
b/TE1tzsRfPKl9JHyYXE9F4rsKGOh+gYuOmbYsTbti5Q65C2UIN5YAjtt8u/f+3nz7ZrFbpe3QwS
nTxNujbk5DUT68QO4P5fjrOUi32cptk+HI28GNRYUU+d1mzhxO48XBhyrT1GZXiK4bNfDrcwLLqs
UzpBQfEzED8NIyXJhUg/5XFwjGpJoASlwgUetd+XAy11CM4izepdZl2Xuuh5+qndZXfBtXRtbZOO
TMm955FLkXF/Od7CMcO9K7PUJkg5Vcbz/dl1dduNjaqdZKn6KRTSzg3UlfR8qTx0FmN2BmiZooZK
3CsnwE41fOZN+k5NZdygKajYqm2iwbQxert0tM75i0RwkmNjhJRQp9rp+fjE0Iwtr1JkZOHVTZ/d
ee5oa9X75UlcHCEwESAchKLrOXsZxHmaBkmWq6fyTfnRQgFNsCX58gW1SYvXV36HaNXV2pdb2AGT
BeY/MWcLRQrwiVGSSj3B1QbXitFn+SL2N5UKYvcvapYgTmld6dC9JHqt57OYVm0bliLjQ2fwPi3c
Y46Rh5o0aIRkKwfg0muBWCSCcFDArquzuawDQSx6ZZRPxe9uGyV2hQrRNkS6D8ifez9utYkXNWa7
VbDIwtVOL0mCuURnBDbvLLBnGcLgKpV8cm+9Q/ccwd6lEnlX7te+nPx50/2Ba1Bp5tVMDjWbTq+H
XCfgfw1LRYxt6jfhE4+iXX1o4VY8NZ0zJXAUgbIjQMADvjymI9/qW//WOK3tj2nvnadXIJappqDW
CLaD5Xv+ZcdyFLQUuMRJl9DdKL5VUesovG11aAOXN8lSJCCVEDokCDOf6jpSUsRWY5XaKUPpBZ/R
usV/q7zzG3ElZfx8VnNTK5PKHykxrfrZkHo0ojJcsvQT4F7stOSNRv+Cmubm8ng+f8QpjMlLArFH
gGqzG0hMcAdTklo/VYmIaloSXUt1s2axu7BUzqNMv+JD/hS1A4nNmAwn+LSbyVtSS1uHOqej5doR
4Tnbr/NNhcuMF1HjF9X7pMGoLuuh9icbw6tvEiXbRYD98Yi0s1RyREE7IVdi19WTWnjbUvbXcOqL
E4OoCwbP8JTM+WERiX3Te6HLlRJk30s32Xa5tYakmQ6382XLtGCDQM8BtWsUcc+nRS40bHJxHD41
ZexQ97URVtkbnr9BwTnX6AOP8d3lz/35uD2LaE6nx4cPgScfAJTKYvkCo6lFxbZEtNbg4o1dR8No
jfbyebech5sdEZ1ielExdNqp4I7ErFAVfhWIjmXKfwcfEmhCx1GlZELnDWeUSJJBTzXthFTMlReg
O6H7K+/u5UXMAYNYONRtiPfncydVnYQxa4vUo4FLrJYofC8BpUv0RTO7ihVktLTkuR0wQcSEEc3h
QslsTiEodZEfbpDfGG0wC/GmHmg85DowzNJXT1EvH3VdwJANkT0784u3yVVO1hoDpSi5XzlWFpf1
h0HMdqLRaCj/TInZIOUbxaU1ZayckGsRZgdXihd8RLtFOwkSinO5piBYBL378jpeCzJLxny8aPPa
S8EyNMFLILnv1JJW6tGLBzAXCq131KeVeT24watwiAJOxgJeupx/0Ti2zH7Nl3Vxh/yB8AAAAeA5
W1QKBuBeGJjaKdcPJuKGfho5iVXZbfrl8owtBoJKRzdiAmXM4QSRXkp1WKecZx2aaTw15cECMZ9A
gfU3fxOKSQMbK4EOmh1r7WjIhaqG+slDIpSnnyN4HbDj0AlKdff/CqXPzjPRl7uUopx2aiFWgr50
kERyQnxfU5T4/iIUkg1AqpF6gfF1vv3NpPc0c9o5SYyfkDUiZdii8xjvqrD8z89PTrMPoWaru8Ht
oRnKQTuZVW3HSm1X6m9z/HF5PIvrm9VtIl2MJcEctqabKLKq46iexE7duKPiFKAe6v7tcpTpW3+6
4j5EmZ03USRkRdPw5ORccHhW2xESvJb3jojrTnT3Vu064pq53OIlxzlN9kvJHuTp+ZeCPjGaleTr
p7FGAZcMNJauwmp0SqQRO+NvViBZLoIaYAb4MufBOq1IEmVoSEcsLJPy2C6LV9n8HiODe3kmF78X
fMepYjeh/maBShMcR0TnEvjWU1i/6qW20TxteznI4uf6JwjknvPRRJVrdUPN4Z2ZdzmiAInxrIUI
n5Gq9YO7qSsDseVypQqydDRJSDlMNCI4svPsvexI302R74W64U0Y+49a6x5qC5GSRl451NdCzXZW
0PajFJskj2OW7nsNHIWbAsrIj5G3InqwHAnTLrBjEzhz9g7r1UFPyoQSkuChn6SHiKb+aMtfSfR0
+YtNG2i+waAD/RNn9oD+H9Kuq8duo1n+IgLkcJheGU7cwM3SvhDSSmLOYUj++lvUdy1xZ4kz8NoG
DNsCTnNST093dZXZSG3Rh4hKuhxsdxgOHgpVJ9h7m0YAFkZ5DTJAHwRMYiAFJ8A0qJ/X1THM41vQ
jz1dHsfGixn9HCsb3NLoBLzWXZhTf3zTvnSPFjhM4MPpV/rY/IIe3k6hdg/Ozq+XzW4u08oqt0wK
yHnR0pjrPivCHWPxgx6PDrItP6VMFHptmoKXWGrLwF3z0T74jjvJChn1p6aqbKnoY2eUY92VwHpG
M1Fz6Ja7AGndP9b4SD8Z6ryJCCIkPU4eWGzeNWw417n8cnn+tnzt2gzna2lPG9ppAzKlwUuqgnW4
qZ1Sb20IHrkB+cS9uDZG3nsnDTnFWdFK6vfFIt2rAH15HzL2iRB5bYULyRJUJRMkyKivjsV5TMtD
kejHy7Om0o9pGux25PIUxURSDxv//VCSYJJpS+CIwKp9GxfNbZ/Tl9ro78E2Y+AJzG7UeL4vlOaH
mYKlM6EHdMrdZaCsspMQ3FiMlN/qRPaKBGkOllWnPkqPQ4feywJqu7U05m4zNrGXmtadNCEDVMf7
oBzvew0nSesBAVKM0yK4WqbqC0T4DiRk4NvvsmcGjvFIVwM7KXW3KqYrKZsruyzVK1olD4C6g/Ik
GZYuLydgkHoPhiu9jr2CBvuhMwA9i+JTNkMCazauZkKPuaH5kOh9jKBrR0bIYAeoJkvdFSRETl1q
Nk6PpKNdgVXFbKE2P48oGEwU/OqxqjvSkDkTWLAArwfhMGiI3TyrT1NSulU6gaCUSfugkx/aiYDJ
FdJLgH4hjaEBBXMeKutXgDZGvDb1OwMcvPZAwFauVcfMlE9zWD9XQ3fux3n0Gk3/LgXGXg2UxySl
ht1T4woxoA9UAWRN2GGaJtDuatVZntguykcLGZnyHFrkSdNR6WHVvtZxNWYL0bzEQr+dhrNe5TsN
L3jb6ONfSok6G0l+gvTkCrTmPaa/PSRy5Q1W9i2IwPJiUTDVJKC6qEzpPChAFzf6vRyMj2RMfshW
6OX9fK1o8Rc5m79MWvvWRaAJKy3J6Zl1JQXlbTtiWbsgtvAJGRrSmv7OIHNqjwyNAVH0Kw3yxs7n
IN51anUqs8rNdRJ7Y5pf97F51ajdvGtCdSeBO9kNNPAzt72DnGnsVATovizPDulMvhaTtZCpxokt
zdkJcj5IhxsQV2ghBwW5kFq1C11CNToNQeZnHRN9vIvCmNhpAxnyAah2lUwg9kJTbgztcxD/6j/0
MGj2WTL8jCC+EA0EaiOFA1y8bhNpPnQafWky5VatcS/05A6k5Nd1Gh1SWTmEc7WPYtOdNPKNSsV1
BoryqegPI8jAofQwXEdRf9NI5u1g0giiDdTHAxtJ+tHI7EirH0o52FV58gDK0sJuQ+Aa0446Bg0G
Ry+zn6lUv2kjEPIt9QDkdOgAov4wf0Ma6gWEysAVxtmhS8fbsZ2PQyNdhU3+WhTdGWp6N1Ec7odG
39X94FALLK8l2vaQDEd3sPlUazKovq1hB+Ld28ZkoH2L5S8yQjwb2l2p0zaSOw7lvZFhDGGK/5HF
j2mDRpaAGTEIu7MbxnpHNZK3JknORojCmmbOk9N0+g7Puj2NZmTRF/HmYT4FjXFWLOmREEzLZBVf
gqF4GQ0IyY9yoTl9FuXXAelkl1H8v6RhWDsJYJOkNkOwHpsHLc2xkcHBDPbeK62rDrTLn9Q5uYqG
4mQO3TGTqsM8A2cNDYjOKxchgtbArrYSgMYYWgZ1Atn2ynosat2NTO0L6ApuwrR/KE0sc6uw1u0h
zHBlhjOQmb2F0TTGAUTxJ81sZduQ5uMEhhYliizIbjRvcyYfR7nOkU/XwRSgj69U774wS98XrRE5
gSJ/V/RwcJpGuVUm9awDF1fk0pHoreXk8nAt5+MDq5FyjDNptg2VhfjHeK3r0w9dku6jOrcWPtqr
NNbvSQ5a+iQezrkOZlW1vYpJiSMiS4L7bTPMQlEelCbodaF8yiFORj2Ua131AcO9Ms0OWtQitoMN
FD4uHvw2XkcWJahOvL941C6PlRDaHT5k75y0aL2SDlfG0P8E0TpaFov869g/uq4aPtV69f3ytbcZ
k/y1zXe6SPVIiknRRj8uQExuQYJ+PjRNIMhxbsZZyNCBug10gYRHu6ZKBwIw1Rj9rIVKQV+c0D24
p2XiWhWqyJ8YEXJEaKHDQxM1F242c4iNGBKirFlTHKXzdZzNTHq+bGRzW6yMLH++StpC66RU8Bf1
ofB61KLbqagF8ch28L0ysazcyoQcRYUR6Orok33kU6e+q53oNnUqb/yFQMCOPAvudP+JYenojAfi
CuUbvjdeK1qENzNC73l8icOHJBakHjZD09Xvc9FiBo6IOdfw+4kEVsRgrm4lOflpBbO/sCKNk6hi
s7nvViEdZ69N5gbZfDySxro+grgKUiMz8vgg+bZHNRBlo5ed9eHdt7LG7TyJ5qNCo476eoGuTXQR
wVwOsZOwUY9MzwxvVBfZnXpeMObBQ9ZoX4qq9pBWvikM6D8E7XBvzv2vtmFPucmOQJt+Y0UHBnZd
ZV7cWr+iUiWObnT+5WXfdAKrD+d3c5KnXWyYo28Ety10BkPlOSaB9wkjS8uWCr4AvLa4/cxoO2fz
iNrkkJpXXdQftLw696b847KZzS22MrNsidWxUaawMNJZH3111g5KmO6VPLX1+rk2HsI8cC4bI5sb
bGVt+ZqVNSBtwnRAScCXOid9znL8g5zMk+JmbrSLHZCjy0eoU0hAzo2O4hCX7iKQjf5uBbdcUVfm
7yfKhx24uq24OQ6AxSElASCi0MzrzCq1A0IY6MgM9beQkTsjMe8ShPdsnJFAmsYI/XO1YJk3PePq
E7j5n2jFsgHk9P5UU8XWafOzKCZBymjbN678CHfSEhP9u0mMxET3BZTn0Dy50V7A8i1XdvFs2tU9
enyoHdxoAp+8ObaVWe6czKGidVPbTH4Omjgj9qCy9ZnZW1ngFhAiHC3oy2Q8p0tIOaZg2NdUhKmX
d+1WjXMBXKCCDeI70Pm937QJSwaZNSm8IuD74RImTtCI2xdgX/XYUBoeKmTI0lJmCbKKIsOcOwZS
BzZmafSTPgJEBz1KS547LokbMMQEZfvGJkisXh7tMmUfzsRqtNxe0cnIZmvIUNXrU08dbmYUp4tp
EMzp9tYAywpg4bj3eQj/kDVxmbYThQs9tQzNEuDIvjwOkQUuq1hJTOogKoFVU3/Ghj9XrWAImxOF
JoeF5RZS0ryYdMI0NUwzZfSL+BUam0AzqTaZny+PYvvorqxwwyggJBNmWjb5zUCgvKxDX2vEgkAe
qQR1kpRD/K9LnyCU9prneCmDzkp3VHMRy9Huaj2+AYqIuJe/STRwLv4Oo1AySY2af1VYNyYJb4q+
2oEZcnfZzOZdYWgmyvloT0Yl5P2xA5FfwZQZSSwzC9DHV9jQQncY3sBWHHxqRKAUV8DajtIYN6IJ
r1gDrgpP68CrCzySFUjlST8uj2dr2tBWhrAeGTO8XLi7LwpLlhopoPzWmHlJckfQz1exw2UjH7V1
UX5YW+H2ixH3hQp9KM2H6pvb3kjfF2Fd05Z95a48gh/WrnCrNg6ekYfsSWO2sGd5Ky0IiBqA8Chb
ITBepmF1xVtoV0hzKDmhaoBuV+gx6LYUzY6uhS9V1QLkX1HPoBmYjgAN30+DIqLF2opo1h/A3ahB
ANW8sRw1pLBA4jZY31CKipyip9CTJKVXpe0nwsG1QW5hg0BGWTpG25Wmjx46AHOHJrUHlUVR/WzL
pYHsBCAnILkXvvf3UzsxmpeyhkpkR/QHZCHulYB4l/fPBoIS+wd4IXQyQGHC5AnxSJ2PE2vhbxIw
NUmKk++Znz5ZCMeqbzr0B8ExXO+ko9XfXTa8eTr+2rWWbbXaNlNTdKDIgFMxi/Y6lburuo68fla/
XDaz5VSWY45mCTyv0dT13gwpwxyIiHLyw6l7ZnVzHYSQZmXfyzL/zID+WuLr+kohDfKkAThkxBVK
uJNjqF+7MhNcQtvjwQX0W0we6Nr348mNSWeqpeC49+yXnDX7dM6OE6XXSCm+XJ66xXPwgQHwyX9M
cecqVyU1G7QK5ZjyhoaqFwXEDtMblZxaKFVBFk+wFTd3+8oed6xAYzkFc0YAITCB8YcYz6x9wu2v
R8T5SuT/wc+8pD46VXVRDswpsSFrIbCyvUToUsSOW5q4uFObqyQdESFOfks1xwRIJm6Zm/TleVAF
aaPNM7Q4XSAiwNnN35gxVBxbKwNGUS0gr2Z2ld230Q7YZVEDpsgQF5jWhJEphyyIn/X1bij0Uw+p
GAuidJd33LaZpcvTMEDVw7dgZGOh5IMMfyez3gYZ055IAVLcmuAMbfTNwufpf+1wwxkauU9SBpyU
+dS5wb7fRy6WCg+kEPqmP1CQUvfmwlNnJ164yxWvbx3jSAWLt7lNgDjCSx9yIh+oumogtQBdwPGS
tQElhWu1HDwWjk7dCenIlsiJP8lo7LaW9hlM7QeyzwxUL0oJdFOkYWzW2wzhSpLfBqGfP47fQe0A
5trJ1AXTvHm14PmkAksA6usPgHIQVmisXeBoraefGn+6BvHCvjj3O+ApQwcxiavfAGP97/vYUfSH
Ngp62EFj/6ErWinqFsQlI4rWBlrzRuWpI+We1obgsbYZeS0cSBaOubGkU9+74rIGEijXEUQukReE
nD2IQJ+h0ecNL+aj9VpfQdzu0DjF0xTa0U8Ran7LW66tc955RlUjBEs/gvJA3ykgtkh7U3Act3bo
2gTnkKOKjTUEryYf4ntBu1OVyXDxbkNnuQhSuHXwwbID2lGQU6Kxggv9IS/QFYqBkjzT5xuzQgsV
6caT1In6RUR2uIMfj0oYp1UNAFn1i3SDLVVnM2aCfb+5Mr8TB4SgF5Xneu/1ossTHcmXsoTM5vAr
VH78ezcJnmQkJ3DRo/eU23iZBMZu0JyhWkBHFy8MN2UPulp4l61s9LjiHKHtbklJooec9xqBVCGY
r5LJl0/osL5iN8NDehoPxXf1ena0k+pB2eNaK530VpRm31wmgOEwwoVCjW/TUGjSxHpeUH+oj8B+
7syGHeNe5J+2tjfiQlDgoDsCD05uew+10qJ5IKZ+Fs622kPZtII+7VuhC9qwRHa4qAOZ6hZJEYrO
VWPwAMf0VOhnqe1bOA2CyGNr3qgMN4/GZPSO88W4qItSCe8J9HxqX+YGZDC5w2bBaDZtLBhFtF8s
jxIuuglSBazRQAf7inlraKCz+UFQLbi89bZO0MKs8Y+N5c9Xb4OqnLOxanBM67D/3pnMzwNVYGJZ
XP5KpOi+AavjwhrLZwDGMR3R8KSovqbYPZuNU1Wqz1EenEmMxIbK9pdHtDlrf82p3GsHVLEdqTKU
MA3jSc6hGq7kAECIKABFVjg3WpnTVOp4b/uIzgjq6IT8yvWnyyPZ6JNcdJjgGaD0BDphntBYzevc
mIOE+mEbO01d7pAAsDWaO3Vz284QGc2/gD7aq63nKXsNE4HQ0NZhQtESDf7IwKGfiTu0AEokKKBg
IrVkcqKg2hXxtQVR0VgRjHNrLhG1LNymYCDSeO83t1NrSKlCfHRROqmUeBaYmKpwEuzDTTPwP6AE
BPD8Q/ZEnlPWTCZmU1ZO+fBa0QVe8nx5ybZtQJkJUQpUafgHSZsx1gYMNXoNnWZ4keqobtTj6P03
K9yhlYd8KBMIuiGera6muNwrGvi66kZgZuvgQgzjz2CWwa58gxzWYWbouBuSvnWVurturBspeWuD
1o41QxABbb4U1taW7biyZjUEUJscU/e/7BqQWMohX/gdTmjs9umucyLPvAc8aT+8DtfhQyTwG5vb
fTVabrtDAyet0FIDjz4dW6ixU+ktaZ7zQXQXbm4RC72f6BMiYL3h0iRBxogxRiZID4r4oQ6Kq1DL
j5OW31/eI1vDAbEJEhRwIBr66N9PZxE1StVECI2y8mvezHbT/6q1n2pafeIiRCqS6AC5K6C35YbT
hyr41/DA9PHyrttpL1X7KRciEDZHs6R2LXSVQpeT24oEiTMq5agTJVf9L+NLeuhTu7zuzsEuP1ax
Q3fjnpzZ+TN7wgDlOCbQAtM5L99Tl6xsUKpFEbNufoDvzu6L6DDO3T4Lj5eXa5km/pJcW+KOdBVP
84yUDDDUHVx8byuBq3f7Kf5ZwBd2+oMpKrT/5oX/aNGSQSa1+F4eYzoBsxWRplN9a4GqhYP5hgac
xgEyTzpIBiDps5Q2SCmzn60y+5Ils32kS7lbqMBgFVLqySZwliiS2ZBaBiuDbh3DSmH7Ou4eUL/p
3bZGX2RZVocsCc+GldyhL/klXuSy5VC7H4KutAc5+x7VJLZbM4ke8E7vDpZWfQJrb0Cm9p+Bkvcn
QcM31tnixtL2PgFyVUe1VK2dQBO8UjfBU2tDXLxGwInf9iGOAtmb+/TArsun5tx46Fr3lKfpTAUn
fNkSlxaQ2zJAQlIp6XEm2qZxMgOsGfPT5U25+e4GHQQuS5A/LSz876dOB+MZWH7Qhmg8ZMfqWC8q
ns54BtPAMX6qDo0nwy0Po4M+x8CRdgLXspnVWJvnRjiEfZ7HJVxl9aX2IN3ePHZ+62QPam6j5tIi
lRTbwTm8Ba7g8sA33Q1ie/CgKEDb8SxKdYyMQ9XjvZIAiz9X4GwqfoXFIWkEEf7mEqK5F00T8J8f
8ieREYZSPMFOqdym1nVSfbs8ju3fX9g8wAaFPA23fqZhhUVX4pUiD5k9hffCjuFtA/DKC0gdB4y7
NOdg+B+NO6p7EBeQM0dWPgPWgXjOHxPcmy7O65GCcxP8bfRetdAMHtyw/MvleVp+48NRWtngLrEh
ACPO1OLuj+vvunqa82NOpFNQ5GCiyU9aEnqX7W3ur7/2+DfK3MeW1PQhkjBK952p2UMTMAAEjUOS
kcfLprbCjdX08YnespHqMJEQxbPptezRvdKB1M9q3ctWftfHPszg0rAATgs883nOKCUDQsycAKlK
f+l35n64Go/zIQVNla1599FbCxb4YKFyjm3i6udmX1xrvvwZhwg3RXU8mFBh40IekAiO1VQhgqzI
s5mfIvDMXh7l5m5fGSDv3aGahaBmBKW0nxhAPbaNnQqp5TeXa2nLAU8qqOl45ENa1rSv5wzhVP8W
RNBuuia16O26ic0C6P6PEe5IjRazOkvCYmnEl+fpoFimYxaJ3ZnhlRQ2YL5GF75l2GF8H1ERvapo
hNxZS9uaRiqDT2KZS8CWY6K/o0tFeY2tt8vfIap8qyJLRpKEIOz1G2zBQnulWe9ERefWSD4pyKte
3hiCGQVbw/udUWRlGJnxsvWUn1og2SOkJiGsBNrw10D9yYY7QH/suHrTys94+D9LicrDe8MgMygp
9IgRxRWBo/SdHU1fL4/t8nqpvNhXjVakKEjgQECjAWrgbjekRwlk1f/NynL0Vq8/AAQDhDMM/mPS
72sJzM3TImU5h6IKzfYZ/mfvf3hJ1E0JfAXITvzA0hxNudP6t/82ksX3r0bSm5Bb7EYJd275Jmdn
E/m0CFjby0a2R2GAgQQN2kCyL4u2MgIYjB6ojYxHZK/dTQ15iBIRNG9DSBUyb8jI/GODG0hhhFLE
egwkOcaH8tQ+oc3M8lo3uo/O5AAeq0x3RLDGzYt4ZZOLJwadtVIKqLk/ZMYutkx3lm9QfwELNJr2
TWlPqcgZbm1vlHQ1C887iE3zL8tiDKESIoNFVYqvgvFu7u4rETfI1mKtTXATSU0lpwbY1fzZarxs
JrdZoArcgGgU3LxlBvqzyirEIdWbqxD54lZKrutG2v37bbceCXdxoKG+0bMZMlmpZgIOejs0IjKg
7YGYaPWGPg92H7ex66CkemhUYPssQIOFh3BovjEhqajICrciCRjPFQVAP39KW7uNr0HP6kjNZ2hI
kOf5MxZuUdQ26lkNKJZPp2mnNb0zq4+X12OzcLQ2wS1IxLIg7CcsCHPmnXkaHxNfujV2aIuzu8zV
7qJ7c9dcTxDhvq5FyOctNBqo6lFIRBMVIhVueOA1UwZzwkWe0OJMBtTTaa2abql0LsqlB9qnp4lU
J6ZLTtCLOou38iUgYlvAC+hYUnnEn0JGiZQ6WJ0ThUD3gbhgjWgq3O0gicug4F5Do8EUgcS2p3tl
lZ9uNdQoyfEWSZ/bZwVyKzt2Pdde6A022FpP43N/1AGjuE1ddigPgrVe5pMPsddD5gKnIFd1VuEd
6WdXJsgkdHugjvxUP4Wv6TU9tq6F1ItrPCfooDuJ/PLmgSELLx6SAKh3cWsNhGGLkAZrnTZvxfTL
bL6E6Iu7PMDl0H0c318b3OSaU2FkFHI7flv2L5ExnmONulMy/gwjWeDHNu82tFb/GQ83lyW6Ytp6
hi1orbjUAcYWjYj72Ond2TMPzVN/+AyIYGXxd6pldWNbZQaYGW0Qc9fZCc2Bu1qdjpcncHuD/BkU
X9rPRjpm0YDQJjazfSpbHkMXyACGqaF9U5NeELGJ5pBwoSf0WdshRS84CCG72O6/sf18lhw0VRpu
cqN6ySlwRAhYwTbkUZp6oAcRzZAvgQ6eTePI6aNnndXu5XncLEWs12q50FdrVUWxBRkgPB7mW/Pa
ejD36Fi+ah6Oyhkkno6Rn0cHaE3FI5AWtS1kiL5e/oDfx+nDUYAyEahxUGCmfBtm0+fzLE3wM+xk
3EL2C4iA8qScBxAFu+FjdL/ku6O79qX5DKDCROVKM38/oHk5h67WunJWcS7Q9dzHhz4WEedtruDK
AHfzNkbBCn15o9cgmqq0w4RHhcFEr79NKwuYAqUP1Az4knMNBRWlq8CImhqTK2ktClZBcqjjVBDr
b7qsv3b4PA6UfuRqrHo0RkKKpCgkL66I05Jxb/Qi6LVgSHxyA/WJHAm4Fo1x4Q0hgzOxc96JZI5E
4+GOtFxHM+iS0TaYahMqfoodogpLoQ7Eisj7zB5fzZ36/pCZWVsjIseAQLqfOeZ+SS1H8n16HTsq
KCJs1ZseorvyO6D0Aj+52fjxG2vzv+2hcudbDUqzkGIEZq03/dbo7UsnPJlHZa84oSNBMvUQCUGI
y49+ONOr8S4LvHIqqG0TqAsR6stp/wM33RsCJUHbp2iPcIdrynOqAM4DdlcGvfO0d9BEAmF5geMX
DYSLBQyopUPgFCmqMtJtOQFr1hDtBJtj2WiXJouLBYxsSuoZitE+uWt/hYdiF4EctwTNlNc5YnUX
0Yi4aAAJlHYcQbXg9wEE4Yf4KIW/Lg9IsDK/CV9Wi4/icp8PXT36TRfv9SlbovPWFIXkgnHwkrTa
QJBDLnGk2ulajvOTZDYCJK1oHJyDaGU1pzNqtIC3MqcbI1uVAaOtBKGuyArnGgKoiuWoTcINkcLO
wS0RN49F9Bk8yMoL0GU2V2tCGwUcsgEegUDPXiGydpmu3HRS5F5e+k0Uz9rOMtqVnbhW5yprKmAI
VYfmS7Sp2PGJ+NQe08MAMsfa/vfCClRem+QcgSzntRJ1Ha7xMPk5Lez0iVrU9uWBLT9y4YzyT7CQ
pTPEG1oArczI1gCp1gfV6SAAV/QChy2yxHmD2AyNGSUg4s/mHoVer+8HsI4Tu2z/vbT5+4njPEHW
hUOmxEDHznV0S/vCQ+XkHqjkh05pBO9nwaB4uou5Q+NKrwJ5V8nFUZnBIJS04DgnLol3lxdqO579
e/Xw5UyJNokcL4mI7KjttBelQFHB1lOvfVXOi3jWtCPucJ3fGszLMq/Fmeuc6UUENRV4J43zHX2G
FEEDhUA/TeurPqxco2sFF6DIBOc41BYCAKzHI2syp7cqBtNOSl8uT+bmI2s1l5zXaFoZNESljMIJ
elKH9jxbIHVCDkBZqGyA3r5sTTQgzncoUU3xGK/xJo4iJx+ojZak/3ada8s+XbkneTAkCUVBXBoY
kaM3ResobeFeHsdybi74Ch6oXbapaRYoPyKXHOyr3XBY0iWZUC9ge7osoD9/C8nyHXYlJTEpNIyF
td+zOdpVqOJeHsj21fTHAt9LV1fgN5RqCSEWEOflgO5P/dc4f/lvRrhqEi2GMc6lGJkeSN8iLWlV
1U4qRU+x3ypaHxfl71i4A1lXw2jFCvLSiZXZNSgwmtEHeZqNXecMDKnkO8ymVzeCEyRYJB4jqciQ
LzEY7l0lAB8dSKHQzinYbqJVWj5htafDCYQScgU/UJl7ZKztUH2uIlF6d0PGBpcF4KQo+aJhFGmx
91akuNY1kPNRP/gJebJT+21y0CX+CLaEU7WD+psTKzvCbB3vis6bPflqvMlvp3O2F6Xltx80qy/h
LshyTnWpboBTa72hgT5iX7ipt4TMowP3BFID9AC9hq5+f3mfbl5hkDlQZAJRCWjEvZ+AejZGGhgw
q7Un/MepU181Ru1BsgQ3mMgQt1PztupUbUCAPqu5azYR3GDtkKay4+EzAe5qSNwNQsMQML/lBpHz
CNfgmwWmBtIKrv7NOwSE3ks2V10kQN7PW9ZXrTkDbQfKJgQa/XVVgodvVr1A2rfGv1dbxy79Y0zj
K+HtMJNMSYBUxxZBz/hdHEOec/p5eSdsFsDXVritAMnjtDFzPD1COt5HiXbUejO1Z40NtlWCfEjx
p3nyA9AtQVqAlSIpgc0Dvxokt0HqSTeYJCHGJv1TCmbKVqFeFT5cHuT2Lvxn2QCper9sLIiipg0X
JzkdB2YepiyxSRPt0kER+K9NF7kaDue/LHPu2JwveZgxQyq8B4/m/JkS8nrFlild+cggDP4f2wq2
xgMlEgCfmt4KgouNdQEjA6jkAKyW9Q/dZnRo0VdtVcwP5PClMrMnyuYjDZEtu7w0GxMGvlRom6MJ
UkZnG3eilAaDUKUclxZF5cu8mdVPhElokwFfHDiO0c3Cd7eD9iFoJDVlPlTNbGOI7VHESLY1BvRb
gJYOlPTQ2+SukzaMpjGd58GnoW6bNNPsImh7wURtpZZRNYNaHcjI8bfJbeIsmpGMyHXZj67Cb+V8
K902R+Kph+CoQyjS1aUd6DCfe5+cIwE+dmsvAJJjQqUKFIMfJBOUqQSGmEqDX+TtrkuPmTY5nagD
bGsSDXTeEihiEdSjueFRjQRKlxfMr60HFHjsUEm8y1ttewYtYOrAzAthIz6W7UcrSzO1xF5zmUed
yNHDh9zyop2B8pEMdRYPhDsG/vVs+KICyFbRZZGbQbQhL3hcPg0cocvXyrQIEa6Dokv0dXwAR+sL
+QE6DrKQeYWOJcTVbS3c2ibnXGWa1ixL8FLVQEaQx+esmz2lF0zrhnPFwCj8BObUQg/ke3fUG1nc
DMUEqS8s7k1mTRCdnBXo5w7aDZoX/30YD2s4zoB8EFDmL0NeO78+mRo0NVAfjRcOWovR0jvsu0jE
gra1G9dmlkGvzFhdlPVGXSh+NVh238t2KD9f3o2bFqBZBobEpeftN8p/ZQF0o9k0x1ASM6Kyc/Sh
9qWGCp4jm0uzsrF8w8qGmhq0ibolHSej5yyBxqX0k5iJDViL+99Gwy1LgZroEFqMQUTH+j503Y3R
irraNjfzajDckshxPbaJ0SAL0XY+utpuDL1/HDoR3aNoXbjtPEENsFlA36Cv3Glx7TaYtstzJVoV
LuanpY76dYtqb1+XToufV63UCw14gZQcLpsSDYa7XcdERocenLofjuDWnjT5rYxFUiCC4fAZ8i6o
jdkAKY2fp9PZAid35bOqu9ZF8h/bY8ElBEg3yCB0bixaQwttxNXhV/S5DEHwK38CsA5UjAYP/b9w
gVv6QoOYiRFHzI/nO+hlgNgZZNby/vKSbF8EKyvc8pdqbhhjh8hq3AV7MDKPh9wZ71oXAbe5S10A
GF7z7wKby+XJJQzejYybu3BiQ6UQ2GxcZZfpXoFEzuAwt7gHy0X/ELsifonNTYHGeIIm60WMnrvN
88SU5xFNBshFBDa4JeB50ASvuoNQfmGr10RByhxBN7YFXknc2HJF7zXobzE/Ku1xN7rpISidzM0d
coTqnG4rzvQQ9na8Ez7el+vzw6xqS2s8+lKVD2ykaiiXCGd+xxOj+5uuM7LD/ehI++wEgm3RnC7b
75I5zgE28jiFSdFgew7pE+ianGSgD0B5SUhn6TdjaxqCm33boC4vUtLoYeabiPrcqFumZczX9eRF
b7sTFKx+UH1woV/41pmj4HG96eC1v+YWB7C6rQI6K40cYpMyU7ulg3U9N9lk1+YnBDvQkEhMw9Sh
KguHwtmptRSU7cbgh83OkqOXbv4eypZdVMnz5WO36bEQEAGbCqUxjcdkBHU65qOKt03NXnXymiaZ
e9nA1oyh/x+PGgRfBO3e70diZXXWgQUYBd0OKgXd9ThAP3Z+/A9GgMfn2vKzDDegPKCXq+3uU6AK
oCwtdYKO9YsDgQ1uSaAUQbSxAG5HT6O7jrKdIidHpe12l4eytaH/zBfMcPFwbVqVWmcRiMHq/CjJ
9/0YnDQ5dNWmt6u2PP43a5wPrBCvZKCJxj0/mK4F4VQriN18wtsJpJWK+nDZ2la1Ek/P/98MGBx3
fOgY95Th9ejrWQiMGrjp0HhX9xHIg2bLVWvZpY0Mkn/0NPbJmU3ZQ9GTwb78FaKFXP58dYbVAerg
MVlyVslJrqdTWxVeTwS7ZetcrUfKOUIzVKVKlwCykqE1aluZfstikc7O8hu8s13bWLbSaiBx2WUE
Abnid0UFvYSvVted1PZZG0VMaMsZ/WjIMtANgKfvB36yHO+nQiJgYjJkAkpvIGEJ7q8UqL8+LXek
es2gB5FXzSciQ5Q/FSjELm82/vlBzQCEpUUB0mk1f27K0Q27SODPN5dpZYLbkOOojsjtEebLkCgq
uvmM8qHgiG1lL9Hj9HcY3H4jcq9SCKwreFUzT73Ck/pgeNNO9ehLK5ixzUBjbYvbdlA06KaJzLAl
N5UDiPitScjO0qE0FmoHLQbdT624tDed2ehMm6XjgVYZMAKJso/b5KA2tVsa/dPlEyeaZW6jgqei
LkupVXydGU6UWk5vPf43C1zAagVBrUkh1nFGDKdnzbU8KgLHvOk2VsvIXWRVbMhdujwf80Y5sCG9
Y0b+VEW5oGtXYIZ/qmQU9P21rCCCqoAY080dk6Ndb7mX52vzlvk7GB7Ms3DHd001o7oEncwu+TY2
YAzVjH1Pa0igCHJzv8G6H/zHyhp3p1XW2Fa0xwlovdGVvQyAq+ARVAR1fyujzn1edMIXitsWMk1u
tTfvUSecWidXBcdj02GuvoO77cJEzsM0QnRaxqAZ0VhnD6HpxrnlAvYrmOGNPU8gbw0KGzzW0GDM
bRetLZO56/BQS+h9NE+2Nf37Lb82wG8Uc5asJlRUvCn+j7QrW44bV7JfhAiCO1651aalSpslvzAk
WQZJcN/Jr59Dx8ztKopRHPd967CjnQUikUhknjxHQcWTy8IuM7IGY1p6CV5YmWU9eUm6Et11JLw2
9agTuibZQp5sIznlPjph9oM5/doQ58I24ZrBzBRiJkY/5j3cSISYcsNmHUtq3gkdygJm62lQj7Hi
Xnu4fhCWtgnMqKDsgRQIGmaz9QVZECu+T8NTD/Uhqd9H7cd1A6ggfr89kepIdOrmoow2L+lWZjhV
nZTwRPT2M0xSsqkL9jtWehAs11q6Qwd4k4xFZnHINu6KSOR2KimpVQwERwTzCcBXsftYTmsLTwYH
w4xvuW9sK8ifWXncaY4CdkoLKJzb0IQ0EKcPWkoS8EOq3BryXjhtBL01Xz11DCaVBgMcaVNaRRqM
VtD7EOMOQnAwhTG0tfQJc96NmzGJILLVjw7ILVMvMiCU5FfsNdLSB3niuaxbYqeihrQDRinGHjUo
Cu2sjKVvwwiFaoPrk55w2DtQb6Qnk/l7LlK8c7MmAeKgUsm+b8z4h2kE2qYeIQLu17U4aJH2CjG5
WwLogFVz1YuI/2pq472fhaGDyd6DwgfTqan6OsjFiA5gQ+x+1CHqXmOxfU2fRZDfK4lZbYc+fg9y
xcpKv7AKqP8qpIaiWiGDZl0FxGuQ1ScTHTcrzoQnVzS3W47vzRvoqA5lAjWrKgvsrsFGgCy13WZ6
X1gJpNsaudsFIL95AI3Jq9KmHyO6/56S1R8sI/d6rP6LotKF/8zutsQgoPwEwd2pLcFlagSQjdJW
gtXCiQMHGDRrNbDOMQiXXGaSQ574Wq5K0SkrDIvon504FrJsQTPp73NvdEkYhX4ARfo/F0gaq16Y
QQ8SdUXO3awD+Dvl9SHG0OzKipbwJyDc1lEXQPEDHEKzJXVKTpjQFNC1F/WNgaqE0xZd7aRlircF
3NnoCgxjktYqoCHp5WlF1n7BdKvNbr2LXzDbt3CMgnJUeHTqbMkencrmrulUnuRlXuitDXAtpA0X
xmbXjSgD4CX6ITrRCGKl0NjOQ2Jr4Vpfd8kMLtCpAgKuVHNO25b3OqazdRWOIg2fflgDnvvQKWJt
Wmv6NPNPd25m9unMuGWSCkXJk6SRxqFl/alL8WvWmb0T5dVJj+MABR7ZWPHOpWPAwCQIZQsDU7vz
Y2DSFoLAujCPbfeDJLnd0/cQFPSCPF2/E9SF5UF8QsES0SjCLXd53PwuKHwyquEpGDI0xsVbW1an
6yaWGongAVOgUEPB0PKN60Gr5ZolNTGQc1EvcUM3/+Cm629Vi4LRCjSz3rD1XRAHNGtfcdE0ZBJA
bSNp6MtrkxOdvUuVNKmzLAzMI8j0PdxowjJf4vv6R3pImg3Uy0s7dExXN2zzYe0YLFUY2LntaYvP
bJegElbCUg9PmGPcTLOqhpvdUBvqkw5frSAv3OyMQeUCr1M8uvCZL431pMrHtGHhiVP/AayguILY
0G/1EtpSpqmBn4n4Kw/WBRdlbKJ/VhFEp4zi0qTZx7WZUm4eIUYoivpJJeNGlSXLl/KVrP374lCo
BiU52N0m2pU5IMWo8TY2oeN6ClWPZZ0VDw8+SmtFZjgFf7vurX+i8eWBR/EWJJ4ToZwMTqh5tKb6
aPCoAI2XlvfbRvU/0hp0LlB5DV1aQXqyz2RUGwJwBTQYCOnDEfmH2hAn5/qTGoT3Zj38jkwiORSF
Ck8rSOeUWpPfsFHxd1obGHYRqLu61yAMifehBXEu1N7z5rOV6n0V+MgtJdNW+mAnQ+MzjZr7Tmne
lFLGkHgiC1QuxaNJAnNfkqC3x4wTp46LYjNCdFjm2i3EjGxKksolor41TKRmCo/5E0jPU7elMb0J
0jZ1arQYPEyVbSE9YdiDqXVewaLE6WIuWcgdczfWUm5f/7gLzy9NmkrJ08Af+vrzGq9cFRA7Aibs
hMWBAriGQER7rxziR3/HXOSdpWYVzmg3O/XAUluurXSjHdeo/L477uWPmB1MGoymGbEEmDT9o8Nc
T5I+5+QRWpcrMfz7DQU7oOCEpDtGCb/x2upJBF3tsWHHZLhvqucCab3SrBT3lmzgElSQmU94k/mj
gTA5B39FHp5YDu6hId60HdsFYlyBCy4EM8RPHeOSKMxPc/Czwx6nbaXIDWI42eobzSs2pjNxEip/
ONfXZogXGObA10/hIFRWwS78bS6U52PU5fhymjXiqRc7NPSQsDi9G22BD+Yg1FnZq4UkDda0ieHY
BE/wN2QVoCaBEClSW1DPQ1HZt0ND27SoCUj80ERPpumYg7HtIKZ6/UgsXFEgndMom1IYkJfNGZbH
QS0HuQnxgj2lN62jPfbga3UrNDrLbT/Y5D16qXaAkH+tTVEtHIMLw7PMRpZJmgcsgOu0mhOYJQ5f
iN5YuhvoivcsOOmFpVlGiJfJWIq4xss26O7x8n0AuGfLU3OtnL64IjQXoQGj4uDNQVFQDOoCP8Ye
piGEbHnRuX4ucatQDFxQm+v7tmTLMHASkDMhjs1Hb/2u9vVagmLPoKiOJMdeVrPbShp3Zay/XDe1
dByAZfuPrfn4bW2GbSV6akAdaNwMQ3Rj+FXmynG0b3XfhrrlnWQGpRXQIrIj1iQTqZVsp4m2a8Oo
XnPYpd00oVmmg/xX0yAue3nvt30KZRy0P49trQRWQPIXCuLLMEgttb3NOyemdvqeENltlPpQlvyg
J+192sp3NYdY1Mqn+Z6/4haZUHayDoz6N60hPe303mR8Igbp3Lq1VHf4ihwUKlBQc8NfWmENW2ON
6XvxC+h4eshILZFczvwZw61lmisqSLEp2HrN28L8rZhrS1tYmYyAhGYo1FUQGWZ5SFMgTQkUjCAi
n/oqh+IJgsx/TwoEFgWwI07c14C2z+GkUlAKKesr+cj561DQB9Y+d6X6108MAMxwJkEZAv7Vb/wp
AzrFdSk6HW3X2CJx7KntGkv9wmGUMb0IuSmDQv5kTm7UDG2B9AiyIEX1i0j+PSs9zvtb0a6p1ix0
ULCYCRoLxwdEdo7U0INSCaFbE5zimGdbIet3DeiILMVIoDEeNyo0ugOIcIdIXkou24WpvMadv1aH
WXDAi18x+c7Z0yKOxhFoBgQfTXnxu8wa9UOkrzng4kc9W+r0I86MMApRcjA4Gccu7Gx/RDCtOovw
1K66NR3EhdougCGAowDpOeEi5yWSWFJqs0Sp7SSFplcVw0sZNdYAOjG1Mq2qrVyjlNzEVPGHorWz
ofCChLsijEBxK6+8a5ZuZHkio9BBAoNcZ97syzglvAh7MHEaJLRyAyUMzkNm6ZWyZ0Hz4EfhjSaN
X3oXHViZn/Igw2yodt8E5Sbj9Y5Fza0iD+8aCC+vh7ulfcfHwbMSAgOgkJ+F3nzMtUDuCxnsybKd
a6Ud9Pea8vdFb2BFz6zIlxvfkY4J6PvIx451qJqavwEku00G/5Rpax3JpSAHAqXpLKkmQEmzIJcJ
yE2lGQIQBNV6S9fLd550zvWPtmwD/zoA+ojY8+3sjUGBzD1sMCU27aYeHVqhtvgvjOAdDOc1JHBh
zXcmSgHsE8COZhI9xa3+0Bjk4a9NoPjKkAmAKxgOOjNByz7vZR/rSIN3KfrM1mQYFr4TRpz+7ANi
6Dd8lkRLquoZtr0tNKsreWVXEhqz1xexlMuAjFAC7QpeLPiv2Y7rVcS4rmEVpVPeJA8YEXfR6rYx
TeVWv+Tt2jDu0sNFmfjuDJDET6nC7Ku1KerIaCvDmZEgSC/ikNm+09oo/VRWvVntei+c0Atzs7Mz
VQnasG7kYzR4JXQOT4GnKhaoP/Vf4pnvepfbZuESPCb+3ssvDCuXh7YYGo0ZdS0fG9K5Q5uCU/K0
snXfS6HYsLNPOTnQ2YWgJLreoH0qH4c9JKA1L3VayaKS1WQeQOxW52QOeHSkH4Zucy9z19TNlvwT
j2kT7MtAYHxL9RrT4IPcAdHc6AlGdx2irI1TLtx4yOYZxDng/dI3JUQx9iYnHAucsAEldQz1FqUz
N2/XUCyTk1/WmDDNPGVFuPEw4DBPoWM54UiWEvnYlzLkRlQ0MnOTWrFingCmfsx6qGaubN7k53OT
wH0CyqcAxgf4zOXmmaGhDybF2gI+uJr+o0o/GwU8cupzrZvWaIROaPwg5Rekd7bXTX/fN0B10HhG
0QD2vyFOo0hH+Re37LHPnxjJrJisvI++n7kLA3+e9md+6avKMBgBXL+YsD8+ahJR44nh93+1jD+Z
4ZkVNkRjEqYDgH0N3xXaGFmjafz1/Y6V6CD6w2gUBRJ4lnL5fZNLVMOkcor2wgDSYCK99cZqyWHx
g52Zmc7B2VIGPa4Sv8Jk8iCbVqnoINEJijvkq6FDalNG7VGcxojgrsxeQ67vKaBI7jCmB9UsevRi
kxG5Wf/z+vddIOHH4hGlkXJKDANis0jNjRTiYy1GzmvMG8W/ct9SbeFmt0OHjBN8ayijWt29ukXw
dFvdRqj5e0Q7NCLw8VH5BR3st8RPlgu5BlgCmUKRPte8OVHJv+F5sMZ28D3OTHZM3YRS2LTVs/ej
FGdB6htYaRGWyKgxtCwex+L3EK2l8NM/NDv0eBeh54hRPoSZb6nPSHNwlZcUhBh8qxzq7eCh4XJY
u2QX18NAFoEuJ+oUxmzn1EFBbWsQmH01XovGtJLRtORhgu9Ufw1Jwpc7szS7XnnXR2UWInCOYeJb
4YhaBxONB3GBzXVvXFvS7Drte01PGkjGHuMgOLTq6xg/D12zbdKV1sbCSPvlimaXqj+kmAnAPYFS
Z+uUTwQj39sAcHyGVpXlW+KztFm0WbtLFx3j7DvOAg0o+dXMTwx6VDd822xqSFywfbmaDi0FmvPt
mgWahHRZoOiEHmmtumUGMZLgVa5Wec6WbphzM7O7raUSKfIMs57D3tzTwAL9P6Mu+NU2U4e7K9y0
c9dbbmtWZ/XTOpeigLCAHiPpJZduW85XcuU1A7MwgR5PD3ZEHKusSYUVZGZmD2B7X8kMVjzdnAHW
exaV6YiLG2ByUKvrQTo6tShfu4w9BY30+/qx+lOC/RaR/nG8eebTjUOhFwJj8p1N7slB30huCmHe
Az9paMS8Vo7kiVf5B4jy7N8oLm5lTKKstRdWvNKcBREpqn1NHrHinj8o2o2G0k1BP64vdPFco6YB
FMvUAIJu8+Udm6pl7OOahXfsqjvtUGz6A781cKhvMPRsKW6+wb6uFaXpQiEFvW5I1ZoAfyHlmqNa
lDCiflDAKdPAwJxkneOeTA1b79u7iPM7sGUBXYlpaQAK1MyOlGQ7pPVX1bBNokbEkjvTQ7L2VEX9
vaKD9sUAshrdRYcP7AGq0XZA+8bqfVQi0S2RUOsdnqtQOo6a9sr9oPQgwBiDlqOP7S4FrKYEZYA/
js+kMA2bi3IT5PVgGWa0zbPwtRvjh0ZV8QcBe8sJOVbhCNxlpAmvHKiEPI4HtqT1j3USPEfN+N4E
HBSlQbyVaIR3Bw/znRGmt2bkozdKxY9hUNpjqNeuz4oOGDp+P6T+rpG6H12EmX9Whhg2rwoguopm
X4A86XE09NEVEdsphH/l8ujbbVftFDpVvPK9WcavnHJvHPLGSoixobL/HDRRYIeNgKRjpng8Ld+F
Gt2mas4sTfcfxjG+12rFG5r055D4tkqryBZl/9gwHllm7Qs71+OnMkqFW7bkpKdy7w4ZFH3x9ALT
hz6U9hhIzaZMpN4LG9O0hB+mx2zwA6cJi1tlUEZPMdCJLmMheXHd2kLOXzBbdmuoRu/8vSPjPYTE
7A/3NRCkl47MCJFEpGcy0Bt6aYGROW7BI1xsmN156DhHD/kdWtby9u8pyvAOAzgLsmRIx76VI/hY
SWzgKV6bceh0oK0zYt3S2WGU2pW7fiEe4LkHUTfkZOglzGOS5Jd1WpMY1PjSY1YntqhPck7+Psxe
GJkFnSKuoiHCUwVUF5pbdbWXAuQIsIYl+L9ILy9MzUJP4TM80nuGGIupkrCy1MHwAEhwy3glyE33
6iyYw5AKMgo4B0qGs7zPN3HQpWDKxvTfhtzuVHETDp8qIoDhr12Gy5v0j63Z90sTmYO9a3IHLfuo
yvCmFvVG5OlKq3JtSfNvF4aNQhiWxDEjVqg/Gv+ZVcRrI2G3EHK7frYWLnhcrEjukJwDvTN/7rUa
ZGnJqGMWuI5vs0R5ZM3aUN3CGMZ0IWjQIpaAEgBO5/L4aikDBLfsKRBQrdPoeFMxYne9HXm606H2
YDeJV9pRbwFvsTaCuZBaKGjjswm3A+EJdf4xe+jR1iyXjnLpBVJ/w7rPhIDkRWUrJ3jN0PShzx60
ozkmfMw6DDv7t3VEbzJMVMmqa2hkpZax6IVnOzb9kDNDQ97pTdNRVFHET9K+5mVvJebfE88i2p0Z
mXz0zAiY94wylLl8lMp8lzQSmMoKRV3xve/FvMnIhLAFXgxTx7O9wTUetTn+GNwAaJH748882bDE
uEvku7ConCxfYaJY2KILe7MtEoFvKPXk6033cwSBZgWFTjkCe4i5Jma5eITPVjbzeEaFzFKCMc8a
/2mNBEXKHLh62yD8ZRwL3GGK8nz9IC+5hYECF8Aj4Lmi84ZwVpqZ36Nod4zb4qC37TYM/Z+dBM7v
63aWAgZYPBArJqkzVNUuPUNJha8JH8+2IC+41cjgFS/943UbSxuF7BGoaIy5GZjEvbRR0NwsyHRR
hfyJB8KNMlS6pMHt+s/rhpY+2rmhmUeErM2zDIrgR2q8x0D2S5ldSGs6K0vxDzf6P8uZe4Oi1lEc
YDnxzf9OnaeWvGu8+KVzQL29jWz99v8hYrF0vBBzQcwOLAR6TrMzrAozBUoARc/WUzzdju+Dx7hw
QUcqTuTBcHtb9uJt/5XmN01lr52A5S38x/jsZaolptxqNb4sss2bKBzQECgDJ80B+zMTslKS+fOk
mGcB50udJYhGmoQ0E3+Wmu+Gd0W1UR8cn7KfyUZ1wp2yV+xocESO4l37xZ01pqel4w7mBA0alrhh
MKVz6a+pinPWjrV0VLQXqGjeYSKjM77GHOjiSvyL8I/bDGgTtBJxnc52tee+yMzCR9mk4m5OH8om
c1mwxmS3dMoZaH4hI49RiG9EAn5S0wrEkfQI1NTO8ONDu/pQXDShoc0BPWPAGeZduKYXPOyrhmIm
uKytMayPsg60/t8fcCQcoENA9V9V5lgJSsem7kvk1XCOXZwjGkoKRuqIvwa0XFzNmaFZJOmpNvqg
3ZoEQeQXtWSFPfZqYP93q5kFktQMwTpflDhUgmF2KW8/jJ4k9qinX9cNLZ1eBHcNmHyQ3iJzunRo
0Gin8jAq6Ikr5GA00r3kM8XLpT61c79d04mb/rX56cV9gqYXdDgAV5+He4L3qhSbUyvKtNnwEmSx
nWGk6vqaFnfozMpshxB+Ur8D0ulYGqMzViVqCiuojWULGJkA5BaCWursq5F2kKrcB1t/gqJAZ6bP
aWiumFgAhoA4Aq78fzamnTtLzNR8HNVUQX+gcHtPcqHk8NVtYsfcZYh0eAtPg6OhFzTOWoxd6o1o
0yMLI9IAxAKbcWkZ1Ywq4MGI3rzXe92L/7s+du/Chf4VRIrl+/LFf+0qJ0KVU71rDmtP8YUQe259
XiKEwEiXNA08UmmYZQZhuOexsU1MHeg6goHuto7HlUi7cAguTM6eliERU2AMsbgMeARggFA7aSf9
Zy34Ly3Jl582xBul5YArHtXRgO65D5mHHS8zLyjer5+BpVTkYk2zo8aiSI1Ujk3UHutmQ+FBILLa
d/2G45KUvfCNfqFA9nOtO7Nwwi/Mzs5eBQBT3cC3joZWWbw6agzaH8paGXkBaAHmln9cdP7QbEWi
EL/H6mQzLyzV5KekZZhpG/zSKWoUyJTqDZ94kwSg0c+o/95GobAMcD6vxJo/jPKzkHbxS+bH1CQy
pHDgrni7529+94ZWqHAMmm+Cyv9Z9bIDqj9nkIZfZS9+mgH7YHGmb/BAsZXWtKvKMn4MIyiJMCjh
jmW9k9v0LeLChwcO1G59H8/oofeGqMnQg1J+xhJtbcxXbGstCpywaCoH1NY3OqsPxO9uE7/bjUMi
2XHeQFq06x9E3z8BKPnCMbcK+ET626zr904HJU0F7Fiolq+R1EVubPqareRdZqNqutbspH+Gl699
p1k2A9rIArIQKKmIKvbthsS/hZBdwVJumfGwMxvUHzG5sm8a/a7tobhXa26C8ultBhiaxeQBU7Yj
lNLqG0yz/w4EhnEZCsKWhBdrSlW+RbsXnWIz+EVLdVuWyjP+5q2sTR3YtRF7L1dOwhMnrKTbMhAb
SS0OFPymViLLG1aN3KpzzP6qYBb8UVTyQWSabcbRJ41iO8gNL8FfW4ZQHhIJAgZJ4IAgcJ+aObIz
8lgE5kfQ+RiZbacB5qLao6D7kzTBPTOCZK8H4hjxEGAgI9j0Rb03mvogWgw159EQO7nU3YhBybf5
mH2SItgrQ3cyKkIwlVufuph+SIN8H7HRUxPeYiX0i1DfdCJD2TAF2Gc1T1xFQjVWK8u9nKGdn3fB
JsS4ySaKIrvNi71UyBgdVGNiRSbYO1GnB61Iqu5JrwlLa/xdmGf3IHqIPcEIFELLdidJ3SMGd06h
xFHRU/Z117YW98ctabMt8PT7odXUbaZo1NJislU68QnWml02NIBDN/QHM9FIMjLhdhEa+Qkj1JF8
cTtQnW/Ajy/ZSRPUO7jzU9xqGXYT//yQRsziWfsTX+puoP59GtKnzvAN/MbqpVXFu9GpYC0zyjeW
jfgn5Ow9Ysop0+UcpCwKteOxfCDl8DtTSPAVdumwV6j0lHeEQwciiawiSFq7aNVfoHYJrDyrd8Dx
wzXS8aVPstQefPO5pQ21yoB/ykZ0ZO2IuXBwBVlCgkCnXqedlalw27Do9nqJqfNOdiF2g+ys1A8s
MA6iNt5S0I+BZSG+GfN8Q4Jga8rFe8bYk9S2H3VKt33RlpbPI6gd+smvHshSm9QZ3Qxt/JGAp8Kh
enSvEWNn4iUFRmSJWAHQqIY23g6kspJOfZMzUTrXr42lux/zIUDUA20soTY2u/ujqEp9CvTzUS2y
0RID7+H0/M4fDTR3Sq46QB4+D3kMDlE9GDxixEdQRD8EQv1U5fazp+RNEvkOcF6cT4mP7qgwzJlU
GPjSivL1+q+dfswspoD+GM8KBiD2BCK9vE2VfgzRXYp1aMDGHqR5JN1Dm0g1I3cEV4+qCKseVjGF
0xU9M3oR8M1Lo4RkBtRnugk5ItkQJrNDN7MxS3eTuutP+7XrdLbChIeanIa4Tiu0vPrbmtzwbAUU
sJJvzcUXzIo1BmpkuLFzycJ7aVPV4ELoT3qt2n0v/f0z7fzrsVmqpVdgWNASA1ltDmZDdLILXMnd
qsTHyndjszwrV2hAo4Ih+2mND6Ngb4pIPVVUa0NAa3ZmWVYz0rTMtAFNieEuaKjNtFcpWGPJXtuh
WU7F87iV2skJjJY9Y2ausxAVu03VpdyFNCVxtUBfKwsvpsQmxjUUvKih4jxbGFdZC357QEuTxr+R
pQJEF1npydEEbxBrUMiF55QGXOJ/jM0W2NdaIbUERyoC7YdV1SUk0MZwramztqRpL88eVGkBjoqh
RT2lDVu0fKGuiR701DRl5cqc5IKkLdJTAJQALUM7EXwPl6YwsoER6QptzDIvPwu1Ac+bion3oYpt
UqDrrMt1s2fSkOxDDdr2bWJYCU2oBfxUbiuCP4ihwAO8VmwOrm38P6VmZ3nycD18LsCjDews8OOA
RuvgL5n9TKLFihyN5nDU7qsXscXNbvvb5KaDsoVwwvvVJHDBkXVg3dBpBeoOjPIze2lPG4MDQHnM
XPGS31Av3NaPEytSueWhpd/zo3wjb7sDfbu+0D8F0FnMvjA8CweGpHSY7+AjYlzcODKA5pBLyayk
QE6HYbFNPPbvvSF/0aqs79RiSJxRNb0ho56ah4kVd+pN1lYPegr9il4zc0v3NbzBs32GmjXGezdd
heTFkLLnslYKaAp1hxGD6gWeryBACu6jvv8aa4hrNR0GWZUhgc7q4BWkOJVK80pC/U6Xh867vurF
2MSA+aMYVUP5cJZxJygdtmZiSMe4j38VTBwoBWeu0n1cN7N4rM7MzO5DjDmw0BdEOrJ83IEGFZne
S8VRitXX4uBSmMCcJYpUCkYggd28PFWm3+BJO8Hk9I7vugQc8f6aGsVS1QWz4iDewzj+lAjNPhrU
rqHEnsr4aDfxU3dX3xeQh3rzb/yt5NV3/Ubeyh/8MfuxxkSzsFkXdmdfMVQHE5WPmILz76HVR6tC
lqp1a2DcNSuzL1jhOQyOEVjpYtkyq9zOovc6NKzrHrGwT+drmWcUqqZBNMSElUw13EhtXNN3/oUF
TEyBUhodMPSmLj0B0i6F6CQUrcuxcEh3Q5Ny5V2/uIYzC9Pfn10WGcp7rBqohDsXYEI9eiQpW0m8
FjfjzMT092cmwijok1AB4s6EK1d4RamacET54/qnWrMyHd8zK4FstEqHIuOxYvBkoVhdwNy0Xpt7
WphVRPvubDWzg9OLgmmZJmCnKn7WMgqEOjeeKs04hHIVWV09Af5jwwryPLHaXnWKgKxEouU9AxJt
iniozM68AiMB4B4VOLslfzaYW69OsC6IU02L/MfC3CvGUS95Np0fUBth6NnhrpZMUynFT6W2lK1y
g/6aw+zhtQPs652+F4/DVn1Isxttt0b5srixaAFDm2XqqM9Xy3g1kiiSpKNZlJUdJwQcsmlrNz5U
D6+70OJ3PbM0W7UmkaYBYSyAdxKDzBGj3hgD1nbdyMI1goX8s5zZaVAqnIWgShF49Y+efTbh0cd1
pfEVZMDiVwN4yICDoFAyb+DldMDfNODY43HnkRxw/6jynYCCS+1frOcfQ/Mx+i6RCO4rUzrqA5KM
UIXMYBrLAOwpTzHT1jrPK8uaM3P0QB3WCvUBSm4SKF4FWz3sHspwVZ5+wufOEyng1nSg5ACz+VYe
qButjQsfThfmFcTY+sjLSvWAC5tbmlruEgC/UjN6MfLgFgmZsrv+TRcd8T/W8Y68jGUVSbKsrgBf
731/147FjygdVpKmJUyrPoGIsDZDha2ZH0IrlOh5VSCOoWUPAikhLOhYZ17hRHiVOKVNHF/d+Cve
srR/aPQo2iTTgqGwWWacEy6FpATjSU9Gh+j+LQFIatD5y99/QKRPoJbE4KgMkqzLD0h5lCimKKWj
qCGOFj1l6koIXmA2gWIddNOnkXVjgiNfWgilDIS7cgsUFoadnTItUcRMhG5pSvcG2sE9GoMf3Wje
hrT9pQQ9+zff8cz8LFR1WiCZocDulex5yJod6CrsHojE659x8eGEI0Anor0/czWXq0zMUhvAZTYe
Y9F6XWZMOvXRQceIiFPmqWYlfvtSjGUEnBs7BKmKeqfROl0f4zVgrF29izU74PpUkERgphYZ8uWv
0YWKQBapI0Cz+S6VrfSJQvY9uYVaoZe75QtEd53WVb3gkJ5CzHm417/GUuQ+Nz/75r1IAFMLseVZ
V2/UHGBMCqpxi/r0J7gk368bWzwoBqqTAAljfHIevxkUi7Nc6cYjODFOQ2cMlq/RwS5Sf+WoLO/x
P5bmATyra60XPixFu2k6DOzVwtYtdip2+ML70FvDLy4+PTBvPRFRyhjqnkceCL6XvZ/QyWB6FBrm
FCInfK736j3bxMij0e3tN9Ge7NaCzwJRFg4tCPkmZhkVekfzmOejJakHnXRERTyLregJU+vwIO6O
D8TF6zW1mDuN3BbHMZ6EUDz+aBzXcETLH3wC10wl3e8iMkIH3jHMQQHR5xHxEpGA3W3I0DTRu8Hp
TbAVCx3sF3Ea3mkB/6ko2UYz/RfUlTGEMxC24tZ/qhHzuw4ZAoo4wJNCQmSW0Y5RNHKoXIzHMrP8
jW6nj+oXeSgPqiN2oW24lTM4kMt+DB/TE3cE6GpXgtlk4NoPmL0JK7Upx8HojWOh0kPfxZ4kQ288
0A1XqctDEK5VgpcOMrT44AlorZrfoOmplKqo90/lIPEQG7VL4pMv6TZUZVcWtmgIroaxatTnv0GR
aaEDAm/gaEkJszNN9iL6k0g3hlhLixYNoUVgwqtR4ppDGLlviESm9Xhk9DfLE5vEt0FMvTT4uh6V
lhIT2YCGmoTMaEqNLiOwmmQg1zTJANHfTSugV6JpK+kxhiiXvAHVMw3EaBMj0uyQUg1tMZyE8agG
UMAd2CvopiARX5Bfqm8iAMZPiaCal4witYyUfgwFu6nUeIMb9zlRtL2p85uki+08qTubD5rn98oL
FCpdVsX7cWh+Q2HJwXv7iLd9hwaecigMOrj1ULm8QH+6bcaT2qdOqAq76PWdUnVoxPH8RQ3Q50sI
ZmQm7Lk7EsmwcqU6xHqbWzzSjzpVHCHoQ1vlDVSVkm1v6k6vx1CLwlMiae7rKNGsyvdfwG68qyLV
cHqabUQEWu+87e4jkmL0o5LoQTOSO7lArVKtYgtt3UNs6l6Zqq6cFNu2KOxaYIyoCM2Xoue7iKhe
r7fuICc7DWgdSxlqVzFSDFbSPZg676NyvA17CjIyk2zYgJYyTfciCnSoXYKqtskjG7iyd5BsbcZQ
PHd6Bd3fQn2K9fzD+B/Svmy5Uh3b9ouIoG9eaVZnLxu3ae8Xwk5n0ohGCIQEX38Hee49uYy5JnbV
S8WOygjPJSFNSXOOpqv4sVehIlozFnrE7f3O8l5hMcD8EoAVAJDf9A7ebqIFXaV372fyQqgoTu67
QwoPxcZ+hGZ1G9gFObNJ/WUySq/t8Vfn3OO4OUz/SMPaARf4C1/0dkLbOrTMrI0Io4qv6HrUqxNB
Mb4GJAiKmT7r2odJ6d8S4d20OfK0yfj1VMgi8CR65v3WofF1OUJlFSydmWdvql8k7IQ3VZCa83gs
NfWUGt0PXG63LpPzkv6SAC+W/Ly9L2oXtqMpueixrdqohZzhrX2qd9VZidzHbuf90x3b2/HHFr/z
67jg03IRc5H1E92rsmZsJlxg9TOatI+DSnffZ4s19IqNGzgMX3DU4Y242MpuO9RdkxhTLNvuh+xE
GclJ+ygS48kovCevAt2fsJGDlD9Bk6+kfWg7blTaCt94Da8N1kQJDW8xF2+CP/WOiwl2RwDiJURq
4gL+R42aBS4OmO8Hq6/GwLECGauZZ7+sUxQFZGRrMCZioKx6MLUJdLnsQcZ1bdNj0rHrqSlan3nD
tSWxgQsQulGZh7y6VchgqJpQZXaIpDZESjLmp9YFIKbW0FIB7tjY5TKN4cOs+J2W/KS92UcbP3++
PC/XIDoV//vz5+FdTJHmkMkcNIpvBWy1+kZO7Gp8nU1Ju32OglrYR2roHvQrJxR35p6E5RM7ex/f
/4j1KQS13kKhDmfmomw7qAXaJgl+wzD9ds1nYm30q9b2GY6BGeTmmlCYW6z53gXdUc2sKXbd/EGo
JfftWglTt9uoeK5ecS8DLW40pNXk4BIMBDZpFU5JoG5g5VkADJHh6eCx95R4hY+mWWCVsveJU/Fg
6FSo93jDva6Tk+WhHdNyXPu7FlXFqi639ubalcGCWgq6dmgCaEtMAUpoFvc4LkH8ZN3WR8WnO35O
TwSdMYnMftPu1KvusGVBux7Vg3ICpCAAZ1g84boRQgc1WOWzdeppsqZXnYz7VB1ec03fUmdZu1Za
1t9YixXd8QyWCrU3xhQkywxeeKUBk+Jrr3lwpy3zmNVyCuoNs9EgYL/4sZ+3TwY5WUVRzDFOn5Vb
oPX5PtupR9Byodr4WIOYnP3akhtYLUVfxtQ/x1QLUTkdrihxVmVXhlXc9mMdWBRm37Zu7HTWPzSQ
Bcj1+jYdjCMOuC0Z981RLz5n0SQOUEO9HQ9E9kCIJT+1UaRRVbrVbeGoAHEN1M6A5BofGjOn+0af
lEir1CGivMvvPaG1vihwE/g+j6zt88uJWXz5KlGHrFA7O660k1nhoceeebeBW15dXSA1QXHLgCH2
EuCRKYaWVg4+eDXqzySpTsTLblutDQ0lfwdQ8/f3Q1pLjRaadfb8gMWRvEhdI7hq/dRgphUb8DgN
Eyunray1Om0XMRZZq2ltYIyoZcVWWvtVB2Z7LT3SAlyZKofSBGoQwoV4OSd1/wAoYlggjR4oBVbC
4u1ByZtnVwjh55qUG4fr2i+DNTtKsXAlgHznYneJ2d2VksmK9ToBZs+I5DjsOd1/P8erL/PLMIsN
Zbt9Ng3pZKMyYZ5mIDFO3/yXA10zNRQAp71vqQXPM7o8dNFmgXIUirxfnXDy3EiyqdXs2PDEj3ZI
H1jHoY8MQOtgwB+psV46Z6s2ujaXIIFDn14F5wZ12M9Zo3Fpr1ojVpKojWdw8K+TQr8WTbGxP9YW
7EWYZXMU6Ei1Lgsd2Ve5zftXWyUba2L1kL2MsFgUGQgwqDFhB5p746cCOGXn13H/McSz9J0MXPmQ
HdqdgUrCacuae/Vmexl7sVK6FparAwBrQE16v0cy3tpNMwKkOmVgAg+HVFWkX9QWHpDeXlXl5HPD
VfwS5ZyNJbuWhi5/yCIDKwkMgtyEYcleTy8w8Hmlu0wP5I/0PJw6gDJOXcxOvfTrzeNn7SiH9wO6
0n9oNct1lGsUhuswC4nZGIv+Wa2ua/mmbPWxVpfR3yjLZQRRE81TCsOKoV7nZ/y6h0XB91O4uh+A
CrKh6YQm4/LSqahjVutWYsXSMM9T/1vN8NI0tkSB11fr3zDLMqscrIrmPc4k/a6/Ho7WwThohyyD
D7ovT87eO9VRf2ZP3hHj/E8GiHeP7epAuy7rrbWtFmy0Kzt28fAnYxGw5EHHkvg+ymryhGwznnoo
7aK2ucgrMHNsVDqDrOwzuEL7dp+F8zZEdcAf/TzcGtXawkDx2DHA6UKJ7c/l6OK9oqsElfER89ly
aOfrMCmrbGULSre2NlAlhJQqlAuBLFqcuuoIYaymxbkDXOIBKoa+3emRJrawtqthUFQDuhdVQnPJ
DnaLvK1aj0PMuaSxZpl7r81eBtXcSMlrp81sEwFtalQjocn4OfNXlmU5k9GPcVKjPMazqLE1X6fy
zFH5Jkrt910XbKyKtfw0l/Fg+mE5BhRDP8dURt2FOKm0YuWqf9FHX4btvfo0vedP3huSZfXYxu0t
pImetONG5DnzLc9WHHIzp3u24VnWEefGLSpRHMkpyJRTemhPJewObJTowBYASzgNtXpjtKsT7EKw
Fjc11ACXdDkVntTJkGpjnKveAcKXd4aZ/h5bNQAg8E0digbQ8n9vogqfJtwgUBmB+9wXIXDWeDSz
i9GKDVy0tXan8Y0j5g8E9stEXkRYXAtTjWWZTqkDEqDxCmpRsutZUvg9AJDQaYDtNwRldgCqtBBW
LD8kCqTQqOubQG3aMWyFpQdpPcLAztobU6Cxd3V4pA5xnweNuMeBdmo0KBK64qVyNTXueKZWb/o9
4Fv+NLHat1Hi9DmryElUwDWnhoDKrPq7dCY425nNY1bz7rZ34ChHa9cJK6pdOcP4iA50ZOrltQYV
JnjEnFGLj5KqOCtDt2+U6mxAS9YTxZ7K+lrBqwUVXAe8Y9yqRzns2pbTo+dKsSddbweN4UbdWDwC
6TCGmWkfW4dGVuddlxzeBBCIRRWS0oNHy5AVEoJC7LbJqvwg7eRqFNXvRlHfvl/eX09flCU1FzUM
ZFvcHhd7Wa2qMeOVp86thb1avtokhwZuGhRVffg+0kqrG6H0/xEuQOZYQqSLgvUT7RMek6TEBmKk
CPWJHFgNBSuZ5g955/U+wKKa77DsseH2RtVmNdNfrL/FUC1WC91lqR2n1Z4DplBWG+IMawE8FWgq
NL9c+IItLpKySGCC4OGOwdI3Is4Gf/9+Blcb15cB9M9JsC8tllFVt1DfBUjwJB9rzdfg9hj26Oii
6XabHepIxSEJhawpzqI6SDd+wjxHyz08K8bAEcX2kOfnE+jitCSZOlCSY4h0zNQAK7y8tmyaHpNU
DLdZmlwVtJRRWaBMYhhbaMyVQgVWkIHECCwsNHr/cDgvomugXsupGQa8q+CT59cPVdD71bHdkVsn
/H6uV/cFnuQQmge3B+qcnwc6WT3NhVEPcSmM09jDigxYPD1zXzpl4zRdXTUXUzr/kotBGVoLmXWG
m3cPmIfeG6HKq40X+dq9AKBPfC40qyFPvliYEyTNGlCkcDWld4V7zmBRJf6TtX8RYrE0SVXnaIrj
za9lySug+fuBjpsvtfmPfFl9WAA2rK+AiV8WLzp9tNyqrax4HPFQIL396HC7CHuzzU+DjvOkpPKI
2trM3Gu8G6kVsMtRdm6qbWTN1W928UMWR1nVGtpgVgLbAMRRXt7D3mLjCrD6yS4iLJJVK+Q4ljW3
4t50D5THuaz3vaVG36/ylR0FCCEYK3D8mgUtlst81BOlzmrLiMWUhrV7Vh0rwDnoc+vOcG/gowC3
mtcu5WGSeRs7bGUOgbKH67ENoV04nXwZIcgBduYYceL9QGsMVg4/vh/c1y2Msc2Hmg4zBvibLK6M
WH8p0jSTsS4SmLCRfe+g3FWhDKM9/HeRFsshLbymNJTOjN3OusINK+Q93KuTWzd//T7Q2pzN1Svd
BH5Vhwjy51zRpDDz1Wkr47yYTjmFhZDYWBFbEeZ/v8hGZqZqlUSDKM45+PzmnrZb6Ni1z3I5hnnl
X0QAjNsB0kwFsVkZsdaedRXAtt4vxMYOWisq4w30d7IWiVWMqT6ppQepqdD6iWtdB0PhAHXFn31U
ofwJeJANR6aNqCvvlE9BF4tucFzeJRYWXZLjbQTZ1JI/N1Xc6WXE5PhffqzFuoNcAR9g+SvBEf+Z
KB9QWfH/u/W22KNwWbNz1oNo1ldpkHLvTVfHu+9DrHG/MGMmLAehTw3k6/JwYraj1GA8o2GY15Fh
BAAEuL+1sDrkJyVyAhapL213zD802692znEj/LxlFmfKp/CLg0sf04qKFB8MNjYvsxEpHuaH5KML
BRjFcD/dkutYg0l9CrjYw1on1EEde8zpKC3fdif1AJiW+EcCBbjPS/edqs0Dc/DiqNIHACehtptk
10kJ2aS6vFcIEAq5MThPWiLUvcm716ZuUp9o7bkth+omqZIty5n/z076+4kWScFFWz9JygGsTWHt
FWmeOsOFJiFBa7UHudEj3Y0m7cbXJ+M3SilVKIn+2EOrRnFtyAmkyv77jzaniMU3QxXAA0DpD5ll
qWYBFPLYFHhgxCx5cqBiUNnPpfnj+xgraQpNODxTgCyC4PyyDZ+JKTOnsjfjQdB9V76LUj109Rlh
w/8u0GJyZWK6kI+BBpoLb3FGJ8BTpG/kaaQb+UZy2hrTIvV6oicTsUsZO604FnobAHVEKHty+w2h
zvk3f/lAF5O3SL22rJSWeAR7Wu6KHuJi1VZBCNyDtRieAZ0GQ4O6vb3ItIz3Wm0x14idMS8fiqaR
+9Hq4U1PxYMCTyGfTN2N40BKQW2yncM4vqQyHHHdD2nlnTVzvNcE6Q6sgelQ76awSx9CvGoKn+dE
BtSd9yVwRdK9aahX+8OYOAFeJb+UxjoLGzJWnRPqTSZPag8nqgHmP4CJqe+lJnYNJEHg0jN6O1KW
L4rr7WDwfcgr/Bjh8QiEiueq75+8ftoNVvZcaM2vrmiilqj7trEeJhmQ6jpHP6UrLF8leRsyYL4g
qKAOPsww73um/Rz4eCJqCbTVeC1IWYcdXtih0FxwYOW1yi3n1hyg/5NmMtIpPOqhUzA/Y5R/0H37
LZsxTOkQ2qI5V4MCiFYZAWJzpIN2X5fs3WzNu7xjBIbBE1Q7PREQTVZhkU9VIAvnMBXW0bHR3zMT
mBhCUe9np7shAJe136ki4vl0zwt6pfFJ8SuzuTUYmnljm3fhkOQRwKp7nU67zDSPLsv3Vdu+lO14
bVIAREh/SCg95cLey7o8CWLGfd+GDWdFyJinhHoinkSPwzs3PLhwmGriK1Oyo+iYRiJnqg9Th6hQ
UnQRuhfDlFGS1W9tYUVU5m+lrlwpdnHj0hIulFWe7EzYI0PUrfB13cBiMflDUcgTSjn9vqLqlTJW
Z0vxgNHTp4dkoK4/DhDJcN0EkjHgONSdDmgGNWy/K9pjWco7t3WgH8LAmRbvBOYdvqzYuwtpTVJP
0PbuaemPk3efVQ0JRKlMPmyEz6lw1RAi1A+5Lh+Zw1+twnoCLx/mPWVX+1KHyLUxNGeeFIdKSyEN
22dYfwAD+dlEf6odg3qNNdLAK1EF0Om5zNMb2jHXB3gqyr3utyfdc9WPFL7248c02ni1mL/4kPO9
meq7MSs/hKe9Nx574wTAZntU+4hN6T4jTWC3RoBeVVQa9gFqv47PmDgK1fvwCshdt8kZ8s3XAL/9
bJv+lsnJC7gxlGGq6jvXFq1f4n92tT7dEppLbCV4faP8vW+q8Yk12ZMnRgNkO/uJlaKJwMsBHrHT
fTsf0DKdILEzFO4/g+Y+Tw0uciNNn4QLNQ1iTDyaRrUNqaq9KxxOVWT6qMwUjAKjehg952ip9dXo
VREUF6/huQnVGkefIOYNBR11DLAB4cWdebekh1Y3hITKxAsK4BObrIkUpfuAoAhgNXYfDlV3Frp1
51j03ix54EDMxe8199FxiBoC0r8bQHqWAwk6T4Hii/jBzAEOPpYX6z04BpBXwU7EqQn59w9JzEBv
Ku67xHyCYjj+ozEeRxw2uSRvqZz2UAIZQjVtQrse3oYmpG9FDlVW9A28NygowYFvus04rK5LpX5o
JvLIDTxBJw7h4EkrgNsoj5oKZgEcVq+MTEC4xZ1AumhYIDPrt06au7xVH4inPZuNeg9vxCbM8iwi
VXZru2UWQAkuKkCNgvEfqp5e4tsQUQIKZs4k55RhhfX2rWzxN7mSv3l1VfmJVF6TGoj/BENJp7As
q+eJCefQq96O6SA8A+ORhIXkMfVgu6zV/FajRuQZ1Y1NQQdH79oE77EC8jgnoa3o3p5ztJlqHXR/
dE8e0xTzp5Y4uiy9OU0dTBXTFAx4+BddDXh95ZIqUUGae6ssf/eFe+qhbtIAD+hrLG/8AsnHg1kO
HChIt3PsPvWdPL83OTQU1MoiAWPWh1NijnSOEVZG+7vl1d5uagCUwc8P9Zye4S0EdX28kR7wOHfP
ZW2+w9DppktrSKBDfmeo6MnIc5hpAu+Z+RO0EgTeaXVj4KcY9WNVIC9MTRVCM6n1hxy/qzHbc+32
j57Jr1gl6mc5AhEsFUbhl1TiU2Te2UyZGgAiATyu6d1JWPP5KhvurIFd2Tp9JOr0KOt657LmRamA
7/cYSSEYqIZcSXZtVYe8sD6EBXkSs7U9iDNNEwRglBwemEO6z22h7lQOclivp5BmsYw3i0Ppx2qE
5VuAVgWJ3n4AjlGf4LhCQsUikUmaR9IB118rlt+ouIKysd/ToguBOaNhTsZzXaJc3skbDfo9kOLq
HH9S3chWxTljnh3aUKwqczMWxDqSyrtShHyVuPMwWtxWKhRCLfpDL4afwrQkUO/kYI4W8krXfpBh
KPZJNdw7pHucuHXWibZLSfNkE/4signeou6NbYxhgVZiZDq4gUDbJMwn8pa0fIxkr+1TznesA61b
Max/oHg2yyxnP6BV+orW2hjmTY3XvPI2AAEYdhz7olGxdJjC3LCahjYA+uwtK4veTwot0mDUbJj1
8ySSNKgN8B6IVZ/QzlJCI63PE88fFZftmlE8NSr/NWT2T0PPX+rcee97d89d3Po4oD+2IcKpICxI
O63ClycHuMPvTS1NfMknKwTtpNwVSHoS5vMGdqvvpPScu8KOMtIh1Q/ODyDh7X1m1yB5MA5rhfo0
dP0LHqXHQmtvkgSaFfj9kTkle9ytosRyd0ZS44bhWTsi+M7N3fupmH6TvLlLiHvS5Ni+JHpFw37g
N2Vqqn5p5nB/Krxrzuw7ra2eBu7hw4qRB5PV3SmedQMTjArZp90lmQ3HuzISdun6DXriqmo9GNZw
NebqT7Vh77iVXaUdlpgyfTBtOOYkx8JLDklf/yhSpKBufMbkoHxTQi+hNE71MHGM1IIOTlkcTGbd
epMegXP7QKvyASXyHyXNTwnz3tTODb3GO7iddqjQaZnIjJKFThpoG0FSkGtXn86FKh9TXP2apL1O
huyaO7AGLBMeNX1BozqVr5rszdAQ7MZRul0+uze7bAQuoxRqZCklATjNdaBFwq/NzkZZGnLaflvM
N6FJs+4tCbUeU0t2mgJZ6K50Xzsy3BclrHCA/Dp6ZjZTdqYDbm7KfHm9SSRq+aimvoDhCGutyfhR
2t4/rV7dG7w2AoWpeHs59n2K668vDKBqeYIJJqne+RA1g4ZedWi88ReVVb1Xcrxim1xQX6lkyCb0
t9NURRmE/jKldu/Kpg37qnq0PLhPQRTjacycO0OdXpnRTb7e5Eowgod8a+gpSAvu9FhqJqiQedOC
y0DccHTzJ1vwZE94p4V9zZ0rb2Bnp0iHCBKRVZwnM8Ea8JqbVGdVmCo4yAxKcBIrqMnhsjhy3DJa
uEgUGmBLwtwXTh11bAJMw6EfiuFdqVT+Zh1OUy76k9rxYyNLnN1Ffgtq5Wz9zmBnjRnkI+gaBOBK
6lMsgT08AbRAx433yDqz9yWE3vyhzSFnZpi/80S/hfq4d5IFHDtsPtx1Eh8g94w8SnmK1lybMr/P
mq236+rj9eLdsija5Fxzs1RXRKzDf4ZTHQpFYD+IvvWpQiJL4wcTOhZJW3Saz128qhssStcz611q
Z7Gpp/i/LXnq+/w45jTAmf7DYwPxhWbr/qQX6I7CxcSzUy8AyCIuk+nZhvOIP6a88llS3qYGizSb
Q7UNogKdsWeud1tnhea3+rCjybi3ab8zJgF1q2mMaNbtQGPudqPp0ZNVAZxnQQxcKZ3rFuplqNtV
dZDkyiHHL9kVTOvue6koh4nrMCNukQ4m4mCxaG2zoW39dSLnbhCYx4BVAKC1dAaptMROqGdw5OkK
aZjKJ6/oQwcyFBtVsJUq+edIixpRwtoiE900xB2ZzhpE6lwklUHtIpSzzgqBfKIGXUqa9BrOWVON
3DR7+r5IsD7Wv52v+d8viqa14ZbEMXGHGouD28gjtKdTQPy+D/KH+Prl2X6xNBflPqUYqky2lYlS
HDvqMuhwz4Oqy69q34IQ2weGDCQkN26Lu+IJBlTIp35zmz8U539PlkF15+8PcRbEdWnYo4Zbpowr
+ssVL8N/wD/79PcXNUdToyLxpIq7h8h3uQLhu6xhW6Cfeba+mU1nsWqmFlqWQIKasWGQvVs3jd9z
nDNQPKIBoe45UfEkzjsqIgf+xBulnq8L5vMMLqqM6Pf/3xKZmVxb1rVtXfMt+uOaZO6nWVxUroTT
N7aYsFz+n7Jf/SCVINvhUrg3ouaBP2R3/GprbayPbFZDgHGX+QXBrEvXwKyi7tNxJyiHU406o+7e
f78V1gpYNniJDrycwbxfyjpW7dDpoFtoMRneVaPeU9ZsFJ7XhvE3Av7r845W3dqrkFYhYJRWgTnd
VYoX2Mrr98NYK/hdBlms8zHt+poZhojHqbwZLPJLc1ALmOgrerUbC+4PN3S53GFfq6kG0OWOt0Ro
Qbi4zJIBxm2jrr7kDuoSVT4+dQX50efDnVYb4KmQLNT1luK+Q19KfaZO4irX278bV6CgodW42AhI
6nOzzEKZ60Fh1WMwESPKufytSx5qbkrDmuHt3/fadPCE7Z2ScXpqR5h64dJzk6tKE1S4lDhJ8+ix
8e37Cf361QDsQLkRsCyoBwDp8fmrwVkgqTIYmsGdroT7+vvUcWgYbpFX16KgXw9JHriio3G52Lx2
XQtFy6FEplidr8nMB5PSp/0GIGs9igfSjjYbAS05NKWHYgnPFB5bph2RUaXQhZ4VoOHL8v2kzTea
LysDO0lFnxkTt/Qz6HqvcJs2FzF8X3zaGdSfuuJg5c01MAlXoDE95VTZ+FCrG/gi5uKWRVSXcHgC
i7iexusSNdzSSTbmbw2p6gELa//xaQAVaVGBrkHWdvocMXBLD83nOg3ziOyBGPfZfe8EdL/VKvj6
xYDxvwi4GJTZeiXqnwQTaYDJnEEHMLtLxVaDdq0j9ynM4hqQVrJ08WgRceVfiQgFNyl2t8Z7FQy+
DLQgf+V5aB/ILrmBOdH3S2V1Th2Qn9B0gWkIYAGfN5iDKhLPJea0i6DKTP0GRzMMzGEa6HfcJ2F2
2nSFX0uSs2SBq+LG4RhLtKXB1Rz1c4T0HmS5A5nSQyfrqdgpsDXuUJayAKzqZWhfKeFWt3htlXq4
lwNLO3Polj5PZim0jqb4oJQd9BFV6I0lujq0i7+/OKGLHo6hDNkkBrwyzARcAZ24IEdgd8ON77Ya
CVxITbc1YAmXyIRE0UqNpoWAmbEeZIF2EBLuTjAyM8MpmCCxFGjn/KF735rBrbiLEVrw+7IGBXH1
4pfRP+nFrnJe9S1pyK/fCaKfUOiBNikKF+B9fl6VoDc2AsRfHidkgrpofe1m7W5jBr9myc8xFtdF
rbInVHdHPmugPo3VtGeNfhj7fAdIwQPvAYsErzWu0nFX2tzadzkkNavJDIRVvgN0fU9bPIprmuHV
rmR7DpT2xgm/NQmLU2ngDG5yrcbxChrOHutuzLnM+f0szCnz81GBSQAKYHZmxcZY4pF0qTSsT/Cm
oyMQr6r8p6qdG4bCv5qM16kgG0/Ilc42dM10eKuoAD3PyPnPH9YhADg4poUz0M/fig+Id1hhbgfz
WejLyAo0sm9c39xMc2tzCVNGD0Z3uMjC5+1z3KRya16C1hSr5s5jh+HFPNFdGoFX4fmOdkce00A/
bB0fW0EXxwehZBgVLeMgzerQp1CamKfonX3/Bb++euYZ/TuyxeGhmHk9wpIejh37/qgdvEjsbCjg
bPlmrDw+EMcEDMCFFxquZIs4TLEbQswMV9uT47suQMsBDC3qEHTZGNaJbmgBMBfoV+2PLVW1r6cw
IgOACGS+bUHcbbFmiKMmDcuhRiCcoEUmTcm9RHPu+2n8mtfmIB6gDEg4MzHq8wKB0Y1WTxL4U03q
cNL0wgw22a1THXp9U0pwbdNdxprXzUVxgU5j3daugEZUp0BOpN1Rvfplp/2eFQC9Qvt1Y2yr9RTQ
vf735rkI2JJR+R9b9VFR0tCocY3QFSruKGmdiJnSDpuujmCAAbOBwjWPFFrDUJ9m5tb21zGyZbrB
oY9jH++W2W3x88gTfULr1Uxh5uW0V6XRRjDXBnCAod5O0AmJ1Lrqj/jeJNAKDdbKujuETqa1x4a6
3vv3X3zFqm2mCOHej6UFotCSJETSNCnqioLp2AMXRKoHFdpSNkMiSrPnMasPrnLK3TpAP9EX+q+O
Nr7b2lBRrhsUClkIJi8cFJqoGJlfJPXd9z9vZUF++nWL5GGIslf4/PIRokRBOUNxsAlbeG7YfOMk
XNlfnyItPkqagYjioasajx1cKIcxVCctKLQtZf2VVY9vbro6mEy4tSx5PeXgoaHwxyHehsuFZI4/
9ACAJAyMmzY20ZX+fgJXznfcxAzvD8FGA2/q81pTvLKs4YQAgo2wHzLn1DhQ6DB6v+FtOPM87H9v
vOZ+Cjgv/ottzboW7VMNwHLJjTtTY/cVrzc20Noczuovs+neLFewyFJGAVq+ANQk1gcnqKxXQA1Q
hwbGQdxnaI19P4FrK/Ay2CJrGE7jdXoOrmzF3zSgYRSThaZ9P+VbaslrC/Ay0PzvFxOH/JOhddZC
jQCN79R6AMMBkJKtR/7W3M3DvYgCifpMVAxUCvDzjAq6ccrj1CahBHyvgGTR93O3cvQDLYwnKtLK
nF8Wiw86UZJWo23FTfXQtU/MePn+769O2cXfX6w1Drp/QVV8G6HqYaFCzLd5FspWjWl1C1kov+D0
hdvaEpPniM6wJoNYscBjTE474JJOznTLzGbXNBAApGn4/bBWv9FFwMWS67tp0roMklzuwAIOkSgP
fSRNKP6ccxOr+fc37JnV4gC2NDNfl7df3huAk42KEWs6u1Yz95h3W/o8ayysmYKF67WKS9MX8UuH
oz8+SmpDUqZKroG70Xzh0jd9VIFLoPKgUgrcJtcoDhZ+q1vqf5AyZi1KSF2AQPoFV2m3lshUvFvg
COpGxMx3LtB52Qh92tE9mcQ7/fsveBlu+QUprexRJxhu0UAbp2iuK4seiFlHdVGjL+v2/4HXGgxX
4Q0KFiW22pcCdZNPYuhIMaIsLiLFJxFwAx4YzPqu33uv/15/C2xsKHmgGg5A7Beto9GtGLFkasZl
p8Sj8juX7cbJv7LrLiMsGedWUjGLKaUZO/VrxlGSSXPsPAlmyJF5Pmva6PtPtpKr4K2hQiNtFrj+
wkR1Rkg61QraCl6X71W4hDeWOHwfYuUoQQjoFeGlCbKyNu/7y9xrS+AXMwxpUu704Z9u6gPS3TVA
BH0fZ30of+PMU3sRx8RN0kgr9CrS6WhBDK+1/oMH86eRLC5L3BVQkKkwWZQCqoOshOasb6WQArWV
nUedjW+jrSR6kP8dSNUZcI8FI/rziIa2h/MC1LVi0LynnRbC/wzKYjZU3EnQR3nM7nUSQMN9A1C8
FXZxvghjELxWBiMGEPiqAX1U4/2+Tovj999rK8ziPlNqCvZ1BWB5z1765mUUnq9tudSvvVw/TeEi
JQktL0SuIIi6V0/eS3czPGhXSWg+qi/gOccd2qvecatOtqJZO6s2/P1w89Avl6JXE4MUwNKqJ3An
A94EsvaNH0B1OPfpdXqEpduxvuFH80BuxcE52vdw/bE+vp/f1X0H6QDwl5BSvhD4emEbrdoB8zUA
Oczlq1E+2AKS4W/fh1k5tqEI/DfMYttZ3jSRdAKrrWjVJ5cozyaQp11SHmx4CTlZtrE413b5LDMK
oAbq5lAF/jy1E5yGFaMAS8bpH8cEDpEbw1mbtcu/v7gpAj5uKrYKTtaIWzbgWIGV8CCFFCYcqqPv
Z25tA1yGWiRGnbmZ6YnGjBkRoc7+KTWoOUxbLdytAS2+T9rWQJf04CGITLtt+qc6q0ArmV5GfSPP
b32ZRXZs+lEIQDNlbJbAdGmmD7z59xO2MZSlrozRwWFdzLaxwvuBM9KXnnlQ/w9pV7Yct44sv4gR
4E6+cutNrW6ttvzCkGSZAPedBL/+JjUx4xbNacz1eToPjqNqgIVCoSorE3sHz/OuW1pz6otPsyQK
w6eJsrzGOJsCkGAmx88Nw2WcaQB7suZWyoX4BcHm2YuY20WVrjUyLq+qetfAQplPj9dXJNq7RbTN
8xJAxHhUzmUS38aa7mqlepTLMuAqE722Vh0bOuegD0GxF//9ekYxU6zlo4QRplq+0bTBqeXjlPxF
HFCQVOuz3hJ4gBZ3Y8rsJI0SCnnFwk5QQGofEs0QxIK1jwLiSVQtUD9DYrs4oBVkR8NOxouklshe
buy7tJAFKfN8+hZFsU8haw1zNXgwLsOZQrPYpgjV52GUT6DG3aJRzFyb6ZKn8+kdq/RSNU/+IvKg
ngt+w8/vs6RWzVBJUIoU5RFZhxQlhzqYlbmpiP5u7RCpMAO2eKhyYnrsqxv0lNaGmnVI/EzzLhxx
v4OlWgskwMj8sJ+J0kNZkAOueZ6KGjVkzw1Fh+TAV5NGAsBYkuI5ME6YGYrNc99r70zUoVo7S/A6
zDtDmw4z1QvfGypm2nGOpyMyN8cmuSvr0GFjeTCagkn/1fWgPDL3TWbSz/nfLxIJCQk/8sIQORKT
dlIuHeMQIHbOG0Fk/UzCl36I4XAZtSUQMIAi8auhqk1wz7UmQGBtnwFtqwcasU4pqd50Bh9BRWqr
KtKrVWf+YHW/Is3eUpvG3pDEu5rFht/HmCY162FDuQSo2vXgtXIQAT5ELxCJxqx7ttgGw6IxqlHI
MfQCOFGr5XtqYdjmupGVo/jFyPzVL/Za7nK7V3g8QioC9S4AQXR7cOL2mzk8jSjN6xghuG5w5eOi
Gi6DDsCaCRa0xZ4XmdWGOWeYKFZfJCiF41HuSeH9dSMrh/CLkXlrL1bVtzaw3gMuFnOQnVR5SPtu
0xXSVh5BBMQFKYBoRYvvBNy/noAyBAKqGtuC7MAtlZM+iSixVo7flyUtPtTEY1TmZQxxptaGhuBP
iKLdFFOXKSI+qlW/u/hCiwuANUZNSqAYzqiIv9g1sOptSf//Mq04bhdGZr+8+ELADQ+R3c03MxDG
qnyv6txLekEgmWPt4nx/MbKMxSTUoZOFIVGaW1tonTtpCV4vWXej8r6zj1YEjQPLve56Am/4VKe/
WFiCopuUQBX+3Fb1m2134LcAc+WkiMQwBP6wrLdKKksA4cJMUgWAGwMZ+wD2LlN/QVLgXV+R4DDp
ytdPVZTJ2ORcwYriajMQPOPUnw1o+XP7WWcCW6JVLaJDFkuTnqsom0Qs2vbFqHtNXg1uzrJDg9mg
6wtb64fBP0D3Dp45sA0tm3MkL9G1pwY55/IY6FoGHQrG6zuM+xG3CkMSsDqu3ayuHwebHpOmh0Sj
BGxtmmPcqDMxHVYN4Y9imkmzdfukt3W+r3mdBgZVBK68VlW9/K3WAs05GIpRN4TK56GTN3aneGPV
gJCxyw4VWGtcE9R87kAK5ne2ue2HIRJEufWo8J+9WvakmTwpo2bU8rnUOuC1GGYAwRz+V5fDbyML
V+MppnA6yuVzVgcG8JxqxTEr/XL9s6+f0N9GFj6WmixHJI3lc6pQzFEnx1xL72s5+X7dzArIDSEO
7LXo/CGbJssdawjacNwCyG3mqdd8/jHXQjxr1wTNjbSv91lA7zi0jj0xBcRaEQ1cz6CxAsM/umZL
0dQpzoxGzYoZODjLIlJXkg5xvZmLxKMPAv83lW/0QqiYtLq1F2YXUZ2CPgYHhAA+ODQYX6LpUa7L
J6KIMrdVZ7ywswjsVIkA7MtLYPhyP25ad9Cmvwnjho1inI4RH8BkvwY91jeFVU8TLPDmFvDmfIw3
mAoXWFlbBwQEADUHSge57iJ1QMjGbC4KIeeqSb9pY/traqrNdTdcNwGdAqDmwDG8fDLWICjqcwpo
bNW8d9lri9b+dQOrfg7+I0zKoF4LFY3lIroiAT0n/Nw4QqFv8Cev29iyOx7YUb63j+EpObe3xqH9
kM4ikv7VCH5pe5EVQdAmiWobWqoTj7ajAplezPhuMVV6zgsNzAIJVG26WxPqkkNc7WlNwBoW7piJ
ajyU4YwmPIDgyU9RuXSskuhOUiDvv74/qx8AL0EDtGC2Zi5fZxrrpoIM1XDuQc96iPXO1bRW9KJe
Ie6zgCvVZ7oSYs5tt6/+WpmKIdk9PvOAgVsXhPVB6tEH6NhsW6evHT12EyhkmL/4bkbV1kUgwiyt
uwEQtXiGAueKyv3iFyRD2YGjDTjJTYg+xG2/I8f4BDw2/WY8TG6Vuapfu2Cv+LB/coGTr7BcY/mY
o8BTDixjf3TEaiR6Sq19Ln/uiDVOcofPjCkRsBW+ieT11r0OPReQLeIFA/6+r0tFbR0zgCGOrX4C
VEW7q3dQwdloj6GnEyc7Gj/jZ7TiMHPhlYnDTsr9dY9agTBjtaCLRatdBxXvcnYERNDDYNsRXApT
VMBDPHWz7kntq9xR3frOPuMcXDepzJfiMpX+bdJcDpNEGlOGxAAKNgaGEExXEP8Jcm865AfMoXOn
39sYyykit9jMoGYSFF76I2tnaU5ByBQs/g+GfS5xTM0Ms5/NiEo1AA39FsJP2c3gRW7m8Tdd9a4v
fu0Eg4QYRxcupgKs+fVzRwOqZXmMz93VqiNrW90S9U7me3G5u5cWFmFMT+LKDCtADROwVFT6TZM+
TEMEXpbMHcI7DGxeX9DqHl7aWzzxGt5LssQRsgcXel8eZCk90+23XaAEWZA+SYHAniJY3yIv6Hgd
q5mNHZzTkbk5NH3ToV8YOtaWb0UyzGtviMvFLQLRGHYWYSMWN9Xtrh1N4N4z0CQ0e84GwbEQeMby
sccKFo5dj+8mjYc+/p7G79c3TvT3F4GmSnp7tHUcdKVKfAOSS37aKPE/c+8/3nf1mMTIG/qzZRaO
OryjAC04s6JlzMHl4k2cN3ncNPP8A9f5aywVz4QyUSN8LfW8+Or6/BsubNRJCv2zCgEKvMyy/ahU
g6OAZvL691hDc8985P8OBUt2Wt4kJiMcjmwd+TPbwpG3mcvc8GHWIO2fxPMba4/vS4OLyBC1I2hz
VGS6VszTx1iOgEAe8xMz8x9VBXp3PVdCAZer4Pwsh6lKjjkB2cDXgtzXK7CGt5QUXhErOzqKuCDX
TeF9gqKygaGHRWRte4NHtIEpEKM4UUhBLgXFM72DMLeAA1dkabGPrc2Ukc33lxWXO6Wz3ng9PVla
sTdaKigrrHvi70UtgquqUjPtZh+RjGSD8Zh3EB7dM13+ft0XV1cEZCR6NMgDwHr91eHlCGIaoOzC
oQKHlglSsSGkwQRWk3ZK7q+bWk2v9Atbi/htgkmoM+f0iuyp5maRw/zQs19HFzKwuccPQtWSOSL8
cSFeGFzG8KqulQi0QshwtP14k93pt6jc7qQNqHH+B3uCvfzMri+Ch2yxdpQrTDGl9hNerJsyy3Zq
YWyb4tv1nVw7zibyc3RpMPsLvuSvH01vW7vR5gsjhj67BO4bpr8nbe7Jlb0JyV/gWdG/+21t4fQS
GQifDKk/l53lkkR2TTV7tAvTBQVFcH1ha72UL7YW7hiCcANqtXaPKz7fGb+kzG02kU9eotEJb6qb
7qb7qeCFhseHKLtYO2+Xq1w4p650dhar0Erm6aa1Nc+M4J9UOFIgMrNwSQO9mKJWsZmVD3wEqELu
GdKmHq+q/pXcRG7pRp5oRmMNyXO5q8ai6pePTIvB3Yjxve9jkNzSl2mXenbmWDfKqbiRXbCgDw/D
tn/5Z19z+cLpoLpkpnOSXf1it9WtBUqiO1Ac+vKssyi7oAv7UScetFo90QjR/LWWJ//iaxpzKnlx
FFOrLHOw0BNkI/FTOqm9J1EDMuq1zbcSjZ6QTCQ/WquyNoIlz3/4muFFkgLGl1SJM2x148uBZnkA
zLuS23hIiTtf2QrHiwT+ZCwSFnOQzNS2EQpQvR18iH3cmZnDnrQdHlQulBIesbeSI9re1dQfT3TI
nGiaaf1RlSQ2T6nFEvBxU8wUR9v2AacUcwLP1a6/G0AXeCAC0MJqMfLS5OKTalCwVsoeI3ejiiqA
UvNNouZbWSqh2oZ7n6p44ox0Q7XY7UjH3JLbZ9lo38ElClR80WFAvRRcnquJHCQibHDV4x0PZOtX
N6MaS4YiD8lZf8h34448Mcw+3XTvE640+dh/FJOn1H+RBlsYOpaBiQaFzRKAEPKKAG5d9WcQXT6N
moKO18xcJPDjOSQs/RgFmLmgCDtAo3xdma0WEYaI4MdgdXRsULDS1PY69QbT8G7cY3ftwCadQ4Zn
geG1LP/S8OK2ycIm5WiX9+c66Hw1AB71AJa97Gi60Xm40Z8wyYOhwOtG5890bbGLW6fnOEJ9aMx6
DXqgbvttspP/l8O6Fhwu17a4YzQ7zFmTfgaHwU9f2J2FB3O247v+KfJELcRV57y0tnDOxszq3Gpg
bToZG+Jaz9Df8ky/uNF/6W6NooooKqzFot8GtT+qO0aXVBoSEzDlz+z8+Q9DZpsokQTI/NUq0qWd
xXsWJBztWMwLA+ds7aiO9JPf1TdmEHvZJv5mSEgViqMBnKjl0G2/KR7yfRSU3nWfES12EY4KXQ67
asCPsKTbEW0KQKgglm4IrMze/t89E/NLX49h1uhN1ILD82xHYK7sChA83hX1QRFNO1w/daA5/2qn
lQy9zAe8NiKbOEmDGZXo4/p+rbYeL7/aIqKASy3BaykiZ9p0sovXqhzIcdc+52aFj6how3ZsytiX
SrbVgKp36jQWRrW1B8Hlb1gEl5bkeifNCQnhJ2Lcqk3lVBXwR2jmt+lzP7w3Jngh48iRE9ONNeao
tSgZW8tMLn/CItYQUmVJ0+DCBt9vBj08NIedoSdun2OwzwIBJMSVBDsvctVF2Ilk6PBBNWvOScIN
1E6axBt+zPRHQ9ApjnIT34EjOE8cYXIi8t5FBKpbOiQ9CeG9D9YGGq7JoTylJ3pid8km2zWP0ojG
vNMdRLn8aq5wscmfvniR/jWt2ciM4hLpA2s/3ciPeGme2bHd2xvtBqz1H4OQ7kkQbv8Q6NMhGiBB
ILL/bNSm7/o2uWNH5hoO99q7yUC8FdV7hctcxCDwKhqFVXzeJ9G95rbnbE9Pc7Y5eM0juBshrCQK
vgJf+kwML3Y2AhV92M5XpSpDBcuYcmQ4vQpSZJD6C/xW4D2fG35hqu2LNJ+gbnQ2Rs0b8VwZxzfW
KmgcdH+VUv072YESy9foZ5cy2uBQODhPYFDg+puRiRJF0bYtAg86ThqtSnwp5QeEEsqd6lVuuFNv
rQfLRgG7dkr4hyjUrL6mL4/BItY0UzmoEvk8+BE4qNDMi09d7IWP415hDlS6XUl3KRTGEBMgz/UP
d3URdljNkn/RKdV15I7ssUpfrwc20aYuwgvomkajrMz+jLmijWTlXoqJ/BEq99fNzLt05Q5elnWi
tCQYEmnIOQP1jQqxeKXY1F3itZ32wLio0StY1JJYaKJKrfBOQRjRf9YlRpUs6vTg9rm+JlHo+BzD
uThcEV41UzaHDnqjITkkPnXjh3oLjlaP3kNWz4+E6aHIHT/zugubY0KLsJ+pMOaBQw38nF4NsnHN
oQ+9Mz9X567jRLdhH0SByBlFH3GR4FRSnIfTnHrr9jayejB7GZ4ZPox4tMki+QrRVbB8ommtYVcV
UPy4forb5j4N+q0EgrQNtBQP2iHyEGX+pl11cdSVRYABPhHQ8A7BUulAextWjr433kJhLiHyzkVE
KWpdBlU/CuAKxr/zCCQ0QK3ZmahRvFoqvlzOInaYk1bFyqTjaCfqo6LEBqDvLd/0hv1e2VXpQfH+
0azVQzipL61CwdQHKbe0K//fUowYk/rPK1hbavxqpMxkHMf+zIbqhDnqLTRvdoKTKPDM5diq0UyV
XpdWP08qprvR6x/x5iVOsdH9yuOND2WCoNxTv/umPl43LfiYyxlJ3pV6Wk0otvYJ9ztiPOJ2vzdq
dn/dzBqNyuUuqsrX6xVsEgnLDZz7PuA+8s9ob6HiyQPVryxh0rn6kgFPBuh2LEM2lzXHOEmKVAEc
/cxQ+rFvySR4fYr+/mIxemTY3JybqbaEK7P9MWmj4N5cj80XS5hfMRdxstRJZysxTMzURAMYkysn
DsrWgbbIzQh620lzkpP9Qv6CiEOdKUb+vXWLGFmM+QhwJuiDy1jyOxr5ei9vBL4wH9w/LlMZ4jVg
zULvYnmiDB5bvO+y6WxloaNYQTHGN5CYuel5e2xL6b1rgaS0zJtwJtfGIEoJab/EAhRMKoK+sKC6
xSRvHBtwfxPBb1vNN3WCeiYUgWaH/brtdjPhqNtjD7g/yGy0NDtp0IsA04ohbcClJlSrmj3lylYs
D37MZVZCZWc6G8x+IMr3KtJQLWGHoTK2+tTvsgm6ERRyKZ0R7lrlOTF0T/A1Vpf8+2ssI0AIXvw8
icMJHTlrDyplPw4cXMnMMR56X/XLDbiEzpagkrsa8C6MLk/QICu5mWodVLrSPcu0wwABGidL9Bel
ok8WnbbXV7l+Yv/jcsv5HK5ZRTkQlKWsPNt1RbMvKlWAq16NpBdLWpwcDikLSZrBDwyCMV1/P7UY
VJb/qvJ7YWX+FRdxgUxajQcfm85mM26zttk0ouD2X0LP771apBEt+A6mmuLeVTblrrolR3WLUhqE
WrzOI14M4a+ndPOP3XD2mIuFtdyC5rVeT+cqQTLaanuMqR21sHxtWQzMQLnHmNe5Uyu3MFNXHaJ7
q8rvpkJ5KSPmMRkVaSLS7VrPQC42e5GB6BozrHoAsZm2mTFq0M0ofXDzu82u3mhW8Fe10wtzi+Bj
xbleTXE8ASncOdRot410LOQ8uH4UBOddWzQCOxanUlyT/qyr6Uup8Z2UxQ+tSu/auBEcCcGpWyKG
pQQDslqE/WMVlLpp6fFY8PwTWVjEEVWCkkyT4tANtNkZY+l30tP17RJZWFzEskqrgoLT4Zyp1kM/
Dcc4Cf9ZcNIWkcOUbaszGYITg8pBXm1iCFlcX8QqzhQMW/++cpfAw1yRqcIiZTpD6OxZa7rYse2i
9HvS7yxp2hRN9dZNYMGqJ4jVxDPfQn9A3dOLMLwVZgkUyAB+s6Qgi2jQa/121A1FgKsRbfQi7Bg6
i6RiHHEPoVDp5hIYQoE3FyBq5E/M0ZUbV1vEGT5JIOwH6w2Y7hmU8Mziu5xUd4XEtmU4bCWT7fIs
ele6dHIkA1IfuY2JAOBL/JqNoAlXqsAYk1uTqPuB4LYk2o9+TH0pjXc4sV6dTTslNd2iSkCN1UEQ
iNjfcsZuDSCuvazhp07vR4fW4Fw20h5KJ6pCXY1AlyK2ohZ6LNbeoNVHCQ0WI6m+SyDctIpsi4rG
XUMiz7aqzrUgMnJjT+p9iAFXp5IgET/000YNWeuXejO5Gs2QYTfpThqKQA7bwaGswKgIOvG+boaG
I9PM9FtwBwPxsR+n+gFsLEfDoD7GQmWnyAzqQEczGFgcQPTkxggxytnH2b1s62caobtSDPGBQLtF
To1bgOa3Zj/tKpOfpIgljlQaD82QvxQWEv1BMY56FT+3EBFzMnvo3K6EliiIqTylibZcDV+acPrW
tsN3vbFcXktHLR72lkV/YHLwppChOWfQ5DltxtTLUilxarP2e3nc6r2Jqeue72gGQIHOjySEzvwg
761MPiCTQ7IMMe1hCpmnRJpP4m6fJswnSbNXbKRUk8YfKjIaDvorr1OdHeUcSjpmM2ysSnvIyOBC
qHmnasWzjXneXLPuJlOCgh0QbQ4g4t9jTfnI7O7egNZimA2noVaDkU4uwG6gDi+roFUg/8WacyMl
Ow1PqknLT1QfwCivHfra9jAs4k9K41mNWjmNgpS+j2Qw0gzGrqTV/fUQ8FmiWjo+GtQWGAUwc41J
ka8XrBXxjIwSOHutH4NPfPOAa31DXuoDNKM833IiN92nW8g5BXhU/E11dWbJRVKNCWQQh301PvA8
JvKYYrqioT4tLV8dNef6AlebS5c2FncBqyK9SwsL/Lg1MErtMcKGSuRtzJlnGw88RurAZtLax+t2
1+IWlBdAt6xiWgBjfl+XpjMMMDCJojQIMrKpMiCmJrgfBJmltkhD6gzzrRLIDcBJv6/k0G3LKNBl
EXhXlBcsso+O41DUDahiMzr56ZCBuM76WSXsFbN6VHAfre3ZxXW0RDsTKa8wdoUcpNDQ4Fe1XV2U
gheGYDnLqdZCU0xamMg9dOtVqk4RVOgSS4UEkCA/WC/0/b5al6BnI0ssiTWgmh4AvqkwQ7EJd9AG
DKzvWkBQ049Oop7P/CWWJ/ly9xYpyWjUdg+8K6pFIUZyeqjZTYDKdc9hnbuVDVzlXlJEtdPV8IFx
GHD5ysQ0rCWVQsrzNJFrFNrJnm1txaeKWx3Ds/YCOhx0m9gjOCocHUzQ/JDZj3UlxBt9Bqg/ln3x
CxYJgm7SMZd10EZkNkQlu0yFNCbGU+zQ+hXnGgT7ZjUISUdvpYOg6i6Hfl9d5aeqzOp9oqsQTQWN
3o8mJ/OlwkGUPRlQI4NAGQtby4uyNv/eG0PpyTVwRWlZca+DYgc11fDYKtrtBP3HqhxaZ2Cmbw1Q
ZA0j03Iz4Iu2kw1dQDAIPhpNTD2WaxouMv7QTtVtXER3sREehjRVXdJAhS1KNbfUMO7Tg6bEZ7l6
UCoDovJW2QWx0hw0qXybWu2+0bntmpkE+b+kRrWzzR4tlQB2EytoKY5lv0lAyQxZ1XA6ZcxUgthW
AkNSj9FYmLfZWN4a4GV2TB6T4HrIWz1bM+GdYSGi258vyIu3GgQPm0pp0h4kT5MTk9A3QbFXZYeY
CNK11ThxYWjxycs2VeQRFO5n0oepQ7rhDbrigrxTtJjFvagSmodxlgGTgLnrJAsq5YNx7sr01/VN
E61lEcUBl4sZmx+TKi+4q9WpHxWYcvwLI5aG0pUBhfo/hvcGJGeGDCXgc0pvVe3YghrzuoHV3cIk
sokpUADQlmEAdLNjyVNOzhGpoNQr+SS13hV1eiZyFFw3tbphF6bmn3LhZbSl0ECmAIuwJrwxW7T3
WCowsXqzXphYfHumhUY8EpgYzcYBStUZy59DKgL8iqwsvvwEOiKlL2CFDJpXNw8dxvk6EROlyMji
+pa4FSVVjOynq4dbM6ruasIRKzrr5/WvslrJv8wj5x9y8Vl0w4CWLgflNdm3u+SOeu/6Jv7MG0XT
kfO+LAP+paWFAxhtQxMIn3Vnk9uPdizbTiQNJ17rjyRWvT6qf9VJ/nZ9efMXX9q8vOYWHtHmGEFO
5oHMWMdzR5cPLaVvxEaRMjJeQguawdftrTr5xaW28I0+UuOuZOj84Ep3iwwk6kTEt7Be0Julf0yA
dMG7tMgXoNxpTU2EXgLZSw51u8ilzabYzADsZqc/Dw9F7pDJE0F/Vj3ywuy89AtHgSDoECUjag6G
yb0Grz/QmXg0U7zrO7huxkbA+ySTWspiGHFe8NzuoD6gGfsC0q880x8HoxRcE+sf6reZxesiC3OF
JyF68g2tXN6e0CgQLGT1ZIHoATnWrKZlG4sj3LKilSoTFRBVe1d7zI4M5g6Cys+yFHoyxDXHSnuN
2/42tiy4yeRf38fVBeLSUDFPomIEf+H5Y8ZpxYweCfM4vpIp34F09m/C7YWJhbPXStOMnEPBRDKU
D6UAP3VI1MMwpk/Xl7LqEhd2Fhsphfqo1Q26OEN7kw79t7w1/ShJNtetCDZsWUjNa4VNDdjfzr1x
0otvZlcKXkmry8A4GzFsHc/LJW1XEkKquTYafJG4cVmhB51N3agTPJRWl3FhZRFl4z6PWJcgx5pK
TD3Th6m0/+E6Fp6VRB2vCrkg5wQ6P9qgOUT+1Uoi7rr1h9jFQhbelYZjWxNqkrN2x8gWs8gHzA1t
1BRyoPymRAvR48LZC9HmLTxNN0GBDpV4JHUG39ngmDGNcnvdzeb9/+NG+r0sa1GvH0tWcOTwAMND
CLghQaJ9mKR0BuFckmAtS5YZrvGO2ahAnS1abIcedVBDcGLWlnJZKlm4WtEbBMocEkq8auErGmCg
YfbdLCcfuV4icLpVW6DuBa0BYqm5rPMCzQ/JJwO28uiH0gHsM76PHcA3soiGbt2QgSexbMwTGYvb
lcdqGzEZ739TfwcLqQfOeKdC5a9UguuOsBYOEAjAISNDmUNbsqNEtO056qfdOYGYT4mh/hKyt6No
5nQ+jEt3u7Sy+EYJlbJolNvurEm9O0XPKbGhUz1CvqsB+JwK0p9/ddSv2VsEB16lpS41WJWVUuhr
jumzpIXP4DD0UbdmTs3M2pkssKBqpDi0IZDS8cQ26M5DOwxatWXZH0FelkOHgp7KQqI+Ns8bVPO+
b6TTIHUPdWdt7QSTQq12HjW8qDs1KLlfk3rPcyjPg8pzFkG+R8XYU8Lox9Cne60z7vta9qKpfVb7
1o+QDGaY+TcllIvlSTccWnVbnkR+jkzYk5sUKCRDPQ5DeLIiZZ/wftglrPdDWvmKDA76fHIjqd+C
TelWz8lWL4uAAu7tUVp+yHL2nIb2JglLP1ZMr+6lwW1seh6itHDi3gw62u5Bzqm7lpndjLn0znl5
Zw1S71hxpbqgvFOcIbPbAMFok47FdyuF6HmaqW7fRUfCAVMBsGJXQYfRkaqq39gxHb3UwqioXT9S
bt1mVryldQZ1U76DkESB/1lGF6aGklCjmq+ZXnUOZK1PRa+azmiVuwigS4jGt7Jj2EblSiawIjEB
70TePvZahCplwu6jcZo2aWNyJxqKxNfK+Ngm7WawDUBPh+h7zKdjr9Mts7IHniu3qUSaXcn0u4mz
2yZO91AY+TnpSeuSiH2LDftY5Qxo8SHywSS3H0qDushaCNB02VtjJ/cMzHJgY41uOJv8QgFZzTxk
jyYE+nepxb1eZqnfh4g2ZTqCDL42AwsYf09P5Y+YpRQ1HXtf6B3EXbUM0kWZ8oJ8L3FCS4rd1i7P
ij2Nh7hSQOhmvrI2OkPT/oCh3y0GJ+rNUDZeVMQY54zpRi3NDdeNF640CoYbeo62i3SoyvGFTnEK
D9JZEOmKn0r6h1obAPQUxQlcVHu1aV6zwdiWSk8cbk+xozTJ4IzoEjn9EJ9ybXrph/QYQw8jtnmE
f6Gjk5nVXRPpaD20cepTsNLmDdecwrLeWo615pEN8jmJ+1On+glqrgwlCYd36U3es9q10/zBbKJT
nQ33YVMfwjblTjyC8KKRAHkFK6xbW+m9ovTflJDrjkZNyW1DdFuSuHGUXvIBgDgO5fioSqxzsrz/
GNAoVNLpVTKmDWh1crdlcr0d6uI06HiIqHwIlEy3PCiw4Xum+RAkCvAuTEnAmV80ZBuq4Q0I6DGX
buHElRCWNRqtC7jNaq9Axyiwkom6tdKZTiJnOwiSAEKayl0AuG7u2XL1iipZUObGXckad2jkfUyV
XR5rp5Cp70jCQewUFR9yBMRdnT5bUvFaUjPb9CZkqRSFWo5S5b+mtm3csB5th6fxk0XILylmu2bU
gjw2sucxVDayhp6pWaOhptqIJNPYuZQPR71rCldvVIzzlviACkHhPi8muklqCN7Hw65u2EOuYlrb
Hi13yofbtohBysntnZr3m4wpPVacvoyVcSeZYDvJhzdMNXjSlHt5h2Kr1DdebSk11M1541QNoHvW
mBzGgR/CKmpcwvKzHiaprxILNUNoEERGO7jjxA5Tm+z7Lk4ckFWBL7uNt2Zq5tuIaadinE4dMnVU
VC1jlxTlDSJD4qZ6yBwbtxzrQYnRgaDJrUwwBkCG6jmMQSQ6Uvu+7SHQa1SkcjJiYRN1tmkVaIcb
RmQjphB9L6GO7FA+vQK4UbsQ43xrCuO5KJtdSIbQwcB851UFuYuS6bsWS26l5qBh6o38JuzLyQ21
8T2MtRDeraXuiMmrhFSlD2WlNMDzLPHLqnzpbTIdJigGO0TLAybbEnggUKMEyOSuCEfI3lZ25Jtt
tJ06aDCPoKK6722z2qVSvesm8iPU29AlWrTjpqU7lYp6silV0KNuQ/RHIozoDNINDYuPPAONAVpM
v7JQ8pImyRy1TfMA3Le5I6u57icUbiQl7TG0lNbprILsxs5Ak9iSPFKYB4kVFa5yrvY3dSYhPINm
zEF73cPHCdBy6va9Pn0nWhy5VRXVEFgrX0gujW5dl7EzmbW6LxBTPVPLOrcANshVWLWXJ+tOUszH
iBLNVYYwc7RhVA5JYnFMG6Glisnd4hbX6auiN7upLQ/gVXlSGXhOyoq9UdY9d1rSu+bQPPMQMhkq
cAlJZjOvmKf/2wmKmqWUuEZONgz1wHNcNraHQQMM/aXslrG22xi8DjD70+8qqd3rPartBkoR+1ay
fmKbv+kVFEDoJPUbaxrTHzZw/EFqJUkg9/lPvbHvc0nJHbNSo0e9hKZemgD8I43qKZSUfallT7Ik
QfKq0oKZszpzaQuVATqSD101D3GhBKYkweUSnNuqw22nEelNNtge4CkZJX8CflNLgiSMQTdGAREr
qxq4g4Qxcesh1JxUJ0E2tHsetY1TEBoodnoH5ztCSj7xcy38yHSldBMenzntiKMwS/4/0r6sOW4c
6fYXMYILSJCvXIq1SSptluUXhiTb3AlwX379PVTH7a6CGMWxv3maie5RFsBEIpF58pwjqtSBy9Xi
J62r26yX72mlVr86xcy9APLRyjj4HHoxttaSDXqiPzquyE7SDLhbKCAAWm4OdlXnPjeQsWalsreA
MZg9yFPM6pao0WuPxtyYNdskwb+PvsU3lZmbIbFKp8vM3m0B5XP6PKm9dgwGB3rV9a6vMPWREzTe
qRV5lTqArzyJHzhXyU5N6T7uCfSUAgljL3jxs2DaUqX/iaY06Ebyfdmgp9XV2tZoh9IJM1DbNTq4
NCXISMfpD5pwn1ThXRuH+8TsbtAJeFWHAIiDXkttKKG6Rlt4kYIUQtU/SCndgSp7yzVM88QYjmJJ
AVE5q0EKVR0g/Puj05PXOOx7R6qt4xhBREKPs2OWGScW8x3OkEvU5hacim7QcpeNuptB4kdC1MK8
N7dbpZKAuwg3ihQ3Tp0qx3qSXRUtmxfcDulNriijDakFpxzIsYZsijY0YFvVj6DDuR307iCT4Hvd
TA/TkHJ3yPEzq+KRZVOxCYvGHS2Oq22gXppN71XS4EB3oN+Y2uauRZZHeenLRQEmzql2qgii8Jok
7eI8AJZEAhdNCzkiBJN004P4C8lT7Mddh3nOgT1JqnUEJiCwWRLdp0myTRWoOTbBPrQGN7As0Ng2
TlfFmZNaSOL0oNiVrf59bCBpZBXRQU6rRys3ngszP02l+UyqxpVa7Q6etg9CsoewhOxIVfsRB52P
4s8Lj+aBeZb6DQcUAzDbxMb1fMOa6Q6vHLg8HrK4NVJ7CpTMlmrpKdQggqVo3MbIpmHXZXZoqnHH
gXnEsUncGi/tJI19IDheRp7iNZyHTh8bhyyNFFuGggYDSYGnV+FtrnU3hVI/hlZ5p9Rx5mZEhr9T
83urDe+sC79Ddqy3i0J3Uj2V0edjgBwN+oFbyrdSsXbAolSItuxnF5f+BJCM0+jZzlSaFFKx4yPS
jEfOhm9oGD2ZAXKzPr3TUvl2jOpNHBkVYC7tsTQgSiwFxruWIj/LQJsy8vgYy3hLxIPqFZQ9sULd
pMb4wOt0w6zsHVykNympLdx7xjHkAf5vgJtMVrLNY+PNGBGbINbFaXtjpJsCIpgDoi81ivuhajtv
kIIdkvkCwJvhF7hWMhcvAsAJQ7xJVOBFTWbjBYBcNmlfuyp/5HrwUuTFjqLLm4cpNpZ5YOa5N5TW
8g3EgYAlblRHT3EEfElNfSvCDGmZlfCV3gO1oOzyiW1pyfY9MhZbNkyk/Jpmy5x1wNpad2kqH5Wm
fyu1EZVT+NoANhIFWYAkDy9pnTyFcv0r6RPM3bfQqe2RFcWgJrezgrzKAeBIoR5+IGVx09L82fIM
YptTW+JMlFsj416Y5Y09VsiyOk32iF498Cg5ADIEaW/N1ZsEmFJVzt3rz+TFTvX5C1aoA01phouj
1QFk4IxtO0jXuZWaGdh2KNHLVKJ7SdFqT5uQ/GgtMAFQgjyokvbMtdw30/F7ljGkbWqxyyn3UDAl
Di5pyJdUoBpT2SCtDJgsFhAgw/FZPAC9p1BDQnvV5EFXtacEr5kk4BtU5OwpGW25XmOJnf/U18f2
v6ZE3AUvSYvA9il4nD+ke5yMzXjM1mXq52L4FzsgcDUMWSNgK51LGWelfzWM1JTMFb+s0dwokQAH
43dJXHilLD8PZXgam9s4OTYlXtBNmLt6B6rR626wuKv4OJjLA+gJJCWXPyFXQqnW4lI+MfWe0N5G
ZeLIa+LUSrnSpF6sy5xZmutqZ4slMfTkBylRT3qU430W4mWDdzmrV8o/i2hkKLL+uyJhU7V6YHln
MOUk4R1YTKg1YgAqz6yfivGUtO+hHO2qDHljzPcJGR0LKLjrWwpN88Xv+t9PEIpDE8zX1SSBOhyE
+EfoXceIwvngSiPdmYWqOrKkvkwFM2/A0Iao1cj3nQnaiTiMUEsYka8r1R2wDYPNu/op0ZBPjrzS
vNzgNZ6M5iPiOgRueVzcjaPGXY7erK0GQ+VxTf6m6MUxSrTYwwghdYrQ/Igk6k9B/RCY/Uc59e+S
qT2aiNCuziJtn4dd72QcNVPomB0o5NNvw6ruoI+M6TGoY96WIMuyU1WftmZiAIPEfkfF+BD0E3Pk
YngEAOrVzMFwkuvQKEnRPeumVzxPnnmR7kOJv2kcxOlgndumTeiTJh43Qx/h3qqjzFbTwB9kFbRt
deJ2qey0KCA6o2E53BgfaaVsahogdYp8nTSbrh5dHUATgyUf6Hm+Jjkm5BP2Rqdq14T6Vk1Yup0f
J+VAT2oxvaMk/KbrfQdVSA1PZstyuj7dmeMEaOXUuExtN3qUfkgSGntlLTthkh0DZL9JRwCHgloG
k83vZS/vQXj9DaTjr4FOHqCGDp1mECHbGQppvZq7dJI3tC1n6Oij3uZH1DS8vABZgNnuq0Lye615
lAn5leYY27QwlcMUrzDJMVYKz0LV345bcg853meFNU90MqHVxon00FtjkzoRKdlpUlr2COQOxKF7
fpJHYBfyjDCv7dRtQfSHsU0LvLYMtlOkLnL6YfjeGGrjJ0r9zTCqY2ABflP0lqOVrHEjrT82fYRq
B57BbR7th3LYTXL6A18hmxXQ+WFQQalfUdq7kR7pd8jv+Q2ywQ4Izw7lg1DNvEwFH+L1s7NQXAfs
koD01UA5GhDMyyARGZJpAGQvn6y082mubHnCVho5CxEPJigihGHokJkXIh6NDRoVloFCdCg7cUA3
PVh0ERi9xFjB9S9BLS9MCSGvG6IUegXmdFLwNJSDrRROdlNXcMYbEyz1FXPKyHSotDYYvbhE0CrI
FsjowVUoFIs1YI2qjFsogSOqTJnmgjQfbCGDkw8P17+XtmgKDNC4mHGFgZv58oOpGpQRmgGwoASo
96pU3LEI3s0oA+JuimMUdNgGuEg/Y01lAyOtexmj3IljvMw7DAjaSPmoXUfarRyCugDvzWCDV2yN
EYjhGwfJx5GOXPcJstQUpeSElkc8blCpTCeA+IYMqd5IUNkdJs0F2JiggBpvo6BNPavXXKMaow0a
oJPDNL42F/5l5cY8NWmoYPVSsXpZ2GQQpU3QiMGo5mixXaajyoeooGhd9qNX6vTl+j5/nUyYrWno
nkDjFOBgEUumGU1ASw4yCe52qPrZxr57ig/lPdR9T6jd6N7Mm6Y55NC0d3S3Nnb05VgK1ue9OLu7
hzFuzDGC9ZpHdqQ+BfRPkwPBgLCZZdsmlPcYpuohGDPiEWZbqT916hqtzeJCIOqIhheGKnE4Lxci
FyoQUg3GVFrQ3jnGhCq3CgGhlY81w7Qv8rp5NWdWhHNvKWFjTimK6cHN6PHNsA225Q4dGZCMrIFc
1xYkBEyt12WtwnzKKUA0ka0er+sqXeOaXDKC8RoEQYtg08QmIXoirALTJFr42m8JOP7NJKGedH3T
vqSH2DMI4Bmfs8gWtNwuvwwOWtFUUoUWcV/eRHH3XgJRiXfbuDb+v7iYM0NzUn7my+lUVZYR5QBV
6+TADH0bRXTFARbWokGrVMZ5xa0uixgRi3QTnwJwCKfK6A+Fuo2zoXbKKhrd65u2sBYN2wBT4KSn
ugiqH82BjJZSzVQG2U2dF66ZrclZfL3EZrm2MxvC2c+aILNYNduQOfHzhKINpI3pUTGnbzWR71Ct
qG4mw4hPTRi5RZGu3KILcfbCvhAa+l4hEx1gP4/GBxk1DLUIN4NiPsVB8XR9O1fXKryJM10dMpLW
M5P5dzMskTAWThr/jsJup0an1HqF4gXg0cy7bnfJX4Dgsz6DuwWlgUuXhPAkS6wWZlGG3xrduA9N
8luatBW3XPAWIuuaiqIJ9ARAjHhphun6OMrzjTX12i+jnLhDAhL8uUteGBHcZWgZCnkBSAUSkO1K
w0fRSCs54oJDwIIBpA8hEL0Xh2TqQjcwLIk5QK2p0GHowFcpGYNkxxPdteoqvGh51/4zJ8QLfYzl
EPWP7tRoeJljzDa1I6tMV+ArCy5AZEOGnhyBriTy08tvk5DS7GsDV4acpm4dvsRRYddoFl13tPmv
CBcTkSG7hW0DfO6LDmiKErrOLYbrz4J2ZbyXUubmqC2PrPLKIlpx6zVrgivUlVHpMwD/xIrbJgfp
oPWjxlNsRINyoqF/fWkLXoHkyNKg6kOR3IuoQFkpWg1ICGhGyK9G/Nigi8SU32ok/bl/n9uhAs4I
ZWXUklsgX6UscJDX/8yGYE2IUnAGQ1ZhQsYgBEFMUGRNCEMWKnMYyciHUwemMGv4XRjooJA1nXnB
sb9YEVN34MWHahoh1jc+SoliKwB/Xf8mKxZE6F8naaxLa6k6lUj8UWEPh1VhDaFUJy5CnJ2uMVXa
oO4N3WlncMe34XF8Tu/LX81LcdDvy87uQRmausl+bMB9WdP/4wKF2CDl9RQFRTucQowK5/zVKp+v
7+CKJ4jinc1o6Z36KastoZSeAJWV411TpNbaa2btU83//CwrijA1pMrNBI7OKjkaVe8l+hp9j3BC
v3yqea1nJoquIFWSYbMKVIlp9VoP4PCuf5bqyp4tLkWBRIxsIiuCGtulna4buDz08LoqK6Cn+ppM
K48VIa79s5AzA8LxLIIUUCTE0pOWqz8rqv0qgM6QO7oP1eZ33FdrU6GLTnBmTzioEJ+icRBWw4lK
4w+wvjyhDf6UEPnPriBhWV84acsBIoYowFQnDhYLffrVtgpynbXaxPXNIyIOPZUMZejlHrHNMJxE
mZy0P/QRhA2sp5i+/sXpgfC1CblJhaDCfukJHHSw887hQ0EVLTvFxrafvl03sRh/VAvoY/TaQP8s
OLUe83ws0QgGx1Gxr8cE/TLlljBS7wnUKgNGSg+0UcZjCIjM3wSfM9PC9TokgakzgEFOfIrvSWY8
5uoKbcTiiT2zIJykNtGigoxmdSK09oxGOchJ5la57insryLpmSnhTGUaWrxFN4DBkh+0MvzdGmig
Xf9Ui8cIqicaaJsMCpHGS2+QIzXHfP80nLj1hiIAOoqYadT+UALin1MECe05mzO1L2h0eVC4NoEd
6oSEzmub7F6Z1Up1mvgSNEr+ZklnxgQXsIombzDmiSVhMIuT2AHEoLTWHG1x46CpqRuQ0YBAtuDj
oJQbQXuu9qc4MH3UAYGtPuKh8hdf58yIsJQRczBpxUu0v0GZbuUQeii+cR5srlsRRfP++TxnZgSX
ZmptleEEtgHMLhr3ygaDplv9XXnPneqg/5ic7LbHgNEGkrM+WSk8L95LkJxElXSuPokVjrDqzbDW
Wzxkw8dWe2j0tQG6ZQME2aOG2RhZ5MPUuAHVYwNnqKh2PFOcIl97eonDA/9sH/3PhJDwYFy8apuA
VeCno9/5T0gebmZBDkg2/PwfBTnWFiVU7HpSANEtYdf0x/AhBXVv4ebP5lO6A0Rubx7kQ+Rfd5FF
bz9b4vyDztIUKaNoa2TIhPoZniMfTeljAvTsb4xgOhRVQnwu8Uilej2mrYrcu4kgE/s4qd9p6103
sbxx/5kQDlQYtDTDJPdwUjlQxOmNEdz/hQGTaJqhqbKO/ORyo6DViBZX1fWnQHmaeOTkIPz4CwsW
8jj4Mh6rlvDtUcCtDHXQwYaoAGRedE6yVkATURD/OPSZCeFrByzQiKTBhCJt0reRuqafHSkkQ53U
k8Aq2Zp+17tAoCvgXE3s6n5dO3jxQ539BCG8NpU2AiuHlysLnxTlPpcfru+iqGnzuUYFFem5vmRC
K1TYxkKCDwJ+hCNkd2CT2Wj5Zi5KzxRdnb4B4o3bwISBnccFDm3F9tLizm0L+2tkcTN1I4Seaq+U
PCWwATD+hfK+5KRoYthEdS2+CV3p53W7i2bnCRAV2E8Kxc5L30xjdVBKOcIbYBq2QFU8msHqHOJ8
gM6KKf9s6382vlQCsomgmiKVn9vKoUq3re/7wUk2Foge6F4lTnAYbviNuXKwlwKUcmZXOHdaNNXM
SpH3sXRfZG8U/bRJWvOZpTQdk6AKYhNBC1FsxKqQOZDSDiVJKAHt0sAzfeLNGmQK95mFDxdts3tQ
89yQ1VkxsQj7z77OIq+WCc0csOBcfjtiyV2XyyW0wXbNrr0J3MbWfdVld/VKyrHoJGeGhJyzqoGx
GtIA9VDpRi4yOzDWksHFdAPvs3/XIvhhpU8jB48YqkXb2oPo0KZ2tG1a2qzzovf6g/oIKh7YksLJ
nV7j9+uHQGwaijv5GfzOrrJcadMJszxIqu9NZ+ZdIU73SFBfHOwJo0AbE5RGo0tjZ6x94yVeZd1f
9NT/Vi/eEP3UG61kwn7OvvEWiGHzKbeMlaq2CPj5skr10l/6lJoN40h7gpvAN7/FHlqx4ObG7Iyx
Df/PaxKCKRRVmDSFvDrVoCYxk/dIlsDovzbvvvSsnPNtlLepIn8BuyUYNshAGYH5em6EdkkjyW5m
Hmk97MgGBFx3dRvcYthi30Waurahi4HtP+Mi/A1ATUrbAgewca27BFjb29xLXDxnrVscxR9sp72p
wAN5fzgJ/8+HnNcLKmKItIs6mAPDXSFVuIsNXTrIDeIaoDAH1QBM4PrBWAxu6H8QDfLZFrLxS49J
0R8p2wrF9orfyUQ9psAbZ/IdpqmOEENbMbYYZVDLVXSgBAAYEMJ1n1hQFeYaDkEDjcOW3KY6fbi+
niUTBEAEiwJzBtii4JPE7KI0zhBl+qRxQhlk8e3rdQufqBjxsiMUOEUK1DMUzwUTSd/SDpKDCMoE
FwLfRJvgaCj2cA/0PCSMcRWsrGnV4rzos+A1xnh20lkEWnmc1a1aP3Ll124P4jAv86zTGhByKVZB
yNwChbn5iTG9NEfwHFPNFET0ltRvKOiI7ID6XQAW1es7ufitzuyol3Y0a8IIyAiCqBFDlabyq1qb
f10zIHypTNebNDPQrzLRNOhm0PhaH3F5qwyN6ICkze2qyyXkEzrm6QA0iJY9y5XutCXGMdof1/dp
KQISQA4UqmKo3xJhWoy1jMefDCPIAtL7ZjtuFI8c1nKApViHogbw3DJmhhUxFETgJujHEtCGvDni
9PhKXt0pRH0BZ89fxIFzS8J7rG0wcZvOnNn5xPdVrmGq21p7Vi4emnMjwqcB6VBtZsA7Im1TNhg6
xYROvg+hFa/70l4ZdoCHuNe/05K7nVsUkigNrG6VHmFZFDA6yerRnpd2100s3vBQy5lDHDJRuMSl
w6kFY2NH8ZEw58uQp/mtH7jGzlDcmeOd+38Iqvm8iM7tCWsKgatTAHcBGknCkAr7pikrzi1ymPxj
AZCNGVKDoCrCrlPSjMwq0Ij9JysDZefz5Fs+2xQ3awpPSwdJPzM1f8CzOMqLsWuqHsAaUKZvaz/1
+w3ZVP7a5T3viXhBnJsR7lQtNeKw6Ur0/WO2GeNRcXCrZhjL1gy7CuPtUIT5zjKj7XXfWHS/s9UJ
p2pMc0DoZZi1zB6Tm2A7/UMq8c9PBW4RFBs0FGtQvrvcPzONaYARLnTmZWOrZew1p+Tl+iIWy2pn
NkTVWR7HGGTFIOEJg0StN3o9RngJNJ8xOTX+bLzkIcb4RejIa46+WBo4NywkJ1LaYo5uAttasisw
VKra5u98n2zU19iRPzBGirpA4wBHnzmjf33NSx8OvW0Z8CiFgiFWONNDCsCXWUSgTx+pZwQYbJBa
ANivG1mMh+dWhJPcJorW5iqsgDJKfmv92KvewT0ROWjWQUBYcjH9e93k0oUCjiVjTvWAUhGBHJ1J
Aq0KQTBmtOh5R8kvM4jewcyAdxfg7tdtfd604qHDPYycBapY6NgJh240LWsyQa57YlSpMbrZOk1l
WnZT1I91SF6oUn2orHVNA7lGNfK3sTCeYgkYDLOg29EkLuMj5ufZPhnrHyCF2RpT+Wrl8+xS1fhl
W78FzT5L7iSMTem55MSlttOzECXL4lSnBhDgNbNVHrhTYrxjcumFhcGvcVLu4whjWok2VQ6PpMHu
ovxHHhjsMBS5jFEAzJGG4AJB0l13dqC1kzMP+jF/Sivwq2N8tykIs2uYcwLagWDAyD1lLHZpGpVu
rukVmAbMB9PMf+r95NdNv2uMBkIwjbQLRkx8Dgbk2YtyPHSDdpthGOmJBVW5l8tQ2vRWb7paAQaF
EVBDN+kwK6dlT3FRPTaRsjqOshR+4QW6auIdp2piJQrIpLyELkb7GX6hUKIczFP7EXqmS1BGmTzV
Hg+Y39tIT/kBYkfXHWSpAjAnT3hRoSNlWCKyDKXFXicNgr+0Ne6LneJm7rSVf4FgecMP4BVoUdVU
3fIxusds18OK8RkKI3gnRUYFUh7NwokQjzizZAh/plJ7igfmFbKyaYd+sllV3/M8PGZVtgEgwClJ
Vju63G1WrM8B5It1lKaRQsq6Crj/ZdzO5Co2eYyNbza1N23CbXuP98oLKEx3c8Mi2jK3uem3awnl
QlxDvRH/MWU0nWURkNJZtZwkEXhuQuqqZo/awGrQXrhqITVsIi9GI3MONJcriyc9iHqUVpDkjSY4
Ur3BjRz9Jffr19hvN/mJVnb1BtqE/0G49jMhFrf13Lh6aRx0EvKYoz6AzCV/s7btOCsx3c2qlXzD
/OyQ/KadCyLW6TALYeRPoZO6wQOUqXxjpZ+2VFyjqgrkPVDDoDASgR6YjAySrsNWZ8fhe7Vjbz0q
WTfRnXILQYinCpyujrxRj7lb+OWfpx0wbeqo0YAsEB9B2AXIBPAw60AjaTpxrePuklfukfkvfNnn
MwtCYhMopTKAZKRF+yaz82ly6cxF362l1ku+BP0fdETRGwCEQTglTQftsKoBj1Hlyr/p3SxsM+3i
e8kLNlCdcvQ37XcCSjAIWq+FptlRxAXO/XEym8cYjuDF0UiZ2fSwDGaVJ2szHMCe4CcPlZ1v/gf9
z6VjeW5NcFtVxcRyPMFa8Nz+7r9hghStS9Cz7tQPsik30X4tH176fucGhY1VZ+hWOcJgHzQbrp4k
ENCUWbQyFLtwu1DoDwLgoho4CGLlpwXZDWcYcDkh1GQ2pEliJxzyDzXIqYvx3simReMwHc+kZvSu
B9glz0ENjaIuooDn1hK/XwOig75QJgwFNN4kf5hdaY8YcmfWe27sCfmLE3duTviAXUgqfQjC6RQX
vzmY1lUMFF1f0JKLYLwV4gzolc3txsszXYEkpOgsC9Kwde5leb2pBm3FxJJTnJkQ8/ymt5rJMgIZ
5JHMTeSPCORBTBtXrHwOA4lHC1FpPtWYpdPFwMgVkvIEb0zE6AKcSuj25T75mQ4O+JwgkqceNQb9
glhesbu4gWdmZ485e2maQ6/HeZRNJ4zm32VFuYHTrjGhffYMvqwNTLAaAPPzSIrwlSRemSATa0GO
1yV7aL89YdqqcVTo37pN3tW2CaE5JZaeawrvD8rpBUIWrtwXlY0A+hokzS+aJJaTWHVqq6O+G1mn
QLRkehsDVBXUOFgBCy697aipzikgiFeBSxZ+cNjJkcw5zoluB4E3ueij3X9SwYNsL7Mh5OnEm7UU
YeERApsgGlNkID7gB5dfoqdcB2dXBImk6iHM+M6MfkmTtcvYy18cGVCxzvMEeICI6LdMTjDnjybT
qbPGkzHG28zq147l4pnBn9Y/xwu/IOPrlE5MSbEWEJccMJf8RCJwL1FtJZwtOu+ZGcF5M1Q7C202
o0vNISmiXQO2ur/YrTMTgie0ytjQCZDHE9IZe5Tuw3xFcHH54P9nQQRcm4ylakTYdEo7MEeWrNpN
FM0+EA7ddA3byHEIQiRmPoaNZUeD0jn1qPQOzaTRDfvOk9qms6vmD8Uz5woKtSD9gZTVouggCDeF
DNasIVPk6cTzxAnCZ6Lc9iuOuOQkFjGwccr8DKbC1nKQGIBsm2Ph9XsB6i613rbRGqn7Uh0S7aJ/
rZgC9j/B6DCmFGFl+E5+yzeQh3atZ+N7e5orCWsPicUloWU04wjR1/n81mfRFARfEyR08C1zKrvg
efHiAQRY/Up4WnB7EwBZy5olZ4AQEb4NldR2Al0OEgi5AQ/hLHNfr1F/LqzkwoZ6GY0KkrM2TBAl
SLmRQZtbWL0brKHLF557F0aEfKugyjBo2TCdgswHBaiTFemuMw4W466ZjH+enJuqruKkIcRiokpw
N/D9BQEK7dPJyhl4sbTWZnFd+ZhGWLlSF7eOWhYKB7IK3RwxkNeE9UBoAE1avZsYdKLsllSP18PS
ko0ZFguAECUaagWXn2e0MDU69cl4qqrIyyLLja2bEtOxf24FqSKSkRm6gg7vpRXat2NSSxPcGQ1z
mRcuHyhYb9Y2bKmybprEQPqGxxOGnAQ/ACUbN0EUM6LeYlVu6+fP8uPg6KWj2pFH10LC0vEBmJhA
rQkwPoCNLlelUi3Owe1enRT9vR1GkLGuDRMvWsDhRJI/r0gMA0OH8p/WF9OpNDA1wTKXJ6uPwHnv
hZwK3RXslQlSc/y52UPOQ03VJL0VkfqEbN90yqljLmbwDdwOyc+kbOYnruJi0uUGhFymE+rGEcC8
1dm0OQx8+RWYbkfRhKB4Il4TecM7KZDT8aRpOdqWWjj6o2k8mC2IQhspib5Xcf7RaeBsUrtgA7ot
PKjg1fuMd53XKxL+t2UUAF+N0oOWZD3Abab1XHSg8+AVZ78pbjhwP+wosNhpEAYHMtbtlucpejyj
qRz0KpIximC+Q/FOc1KzLpwIUnBuVuWVrVjWLs+6LfqeB2uSPBVqdZu67d5xdpjfGIOTJfH3PulB
dgXGWZvWzQs4gj0SkrsiiDZSIN1gmusHMAZbUKBisgI8rG6pECi2WaWtqOwhSVGrzAJ/xAyqJ+kU
9CIg+7UDTkNPCmnjJoN0k/HiZ8nBuSWHm4wyaCEQ8LMawS9aSSPIZPsbdBXXYExfIwRKdQYcHAk7
wQ0o3HtUgqgOG3QMoCS5M+WYi43feP5xPUB8zVkvjQgBIkmIHpVqUZ+iHCyFpuSo6Tt222vGdKVw
9PWquLQk3Ed9JI2RieG3E1hefpttexdEZosexPTAaDM5k86/X1/askHkPvNTmRhUPF8tRLwIUuOT
WoKCtfmWpBaYfSZQ0D4Pxdt1W4vfCopDELDDE/BLvMjBpyeDfRCIM7MDv8/WYO1W6lv3upXFj2Wh
cTk/ajBfI3ysKYZQS0oxAtX3rR3UP3kx2Ar9DuMrF+DX8IdvdWZI+FZNII8WWPUAOA/72qmzCXzr
ytqjcs7tLyPPpREhiseD1QfI+qrTpCd23B+7CeiMdwPc0fIvCpbd63u3tqT5n59F27E0tEgvMQFl
QMt6fGq1tRfTsgEQNsyvMpxb4eOoYPIduAo4kN76oMS2IRT5V1/lPwvCV5FHtW/VFhBUTX8oU/3B
qPOH65u06MaY0fn/axA+CYuCvgG5W38imNLRpdecRFCPvLluZG2jhC8xKWOS1CEGW6ys39GqP/J4
JdQsLQN1ekilY+rDoGKfPy4oraMQwwRT39spf1Z0GUyRkXt9HWtWhHVENIOgi4zNUivDLS3PHJJ7
rc12160svC5xEPG+UgGU0YwvgvRSZGQliKAxBzTawANjeg8FPzv3oQvlNABDQhsTFOTZuqbdAiR4
DgFgSAAVAhItsZ4xMb0G/1k/o5F7lFBqv9tWHiis/LVH11Jc0zQFtznAx+grCIl9p8a12ct5dVKt
wBmS1xpFsrx6Zbjzrm/mkuudGRLB4w3EVAuD8BlPF4IArrSDZsX1Fi1AegyPR3AvfgFQhVHAlQGC
q5BMou4Y7gfwfl1fw7wZYtj8lFjQwP+Et6NwRsFNxiZLMYaTUgW/m744FJZ+I2n9e0PhGq2Zfp9S
Cmp2wnLnuuUlhz+3LDh8AVQNXsXmcIJAtwwWtrmtqKjbTE5XwtDXTcRFSilRDUgNzcwJl7G6LTMo
OFf5eLL6x2r4VVoff7oQ/H2ToFSHTBUpr/D2YpU+SiyNxpM5/CBQaDdBOdqEv64b+Xq9XRoRSltD
CD5vqeb1KVTuOxAilBHx+4Y7vdn66UyRLa2JsXz9PrPF2e+Q8KB+Mf/z8ysO1I5ZLQXlKVbZSc34
nRnUj0E5rNS7Fr4OANIY8MA4J76N2P1Aeox8uwatdjzFmwwMd7IerAS95dTt39RXExwgzGKCcfUY
JAnUAF1K/23I29ivxi7eHSa2lpku4HGArUX9SkWEBThGzKvKQS7bIIzLk6yDsxuUBtom32ovpeHQ
22Yf3Wbgf3wdfqSP+so6v34xGDZhVNWR0H3BdA41CQoeQ7lhqPfU+ogz7iRr0sNLwRVEcXico0SH
CUXB2aOJgNkvC/gpbmMXAl6gMC8feKA7eTmt5Y2fN6sYnNAkALubpkPaRoTGqGBzJ20DrsTomKOx
Wb615a3hxF7s0/vOsDtP8cmT4rNjfSyf1KOxRe3DV07XT95CixqA4rNfMW/J2UGIpyzKyqbjJ0t1
zJvoKTnF22KjvEgP0bsauvKHBVHA6Tl+rLf5SrV59kxhA5D/g68LO219JdSyiFYVms5AAsjob66A
1j9oY8UpS+NZljJH7wrVgewcd4Y6W7kYPnu312wL+SFRCt3iet6exgnMfpL2hCmJ92BS3TEznvWk
gaD7UDyRoiQ2baPRCWRj9MtO+zCs/oGH5avM8HlyzKrVnIEQLpCYPaVB5nRGlTn4qpu4nJ47qh3D
CVzMiaa+SmTwEHHoLgZdeSE3r41G0fDqxjUBLfVr1MGlhkovyiVgU/oy99hB7iEOTfQJZX9umEMy
/RdUwbbmKfroO3eeqtH9/tj/NF6YG78a7+3P4Vl6XcPdql+j+uXPEPYYNIisaqHJizEpGttxuqtv
x1ugMNxho4GeGmLuTraJXAhS2JZfHq3fSeUYrRPYuduqdov0bZ/5wcrFvNDtuvxVQk6Q8hqKCQ1+
VeUOruICgXwCyXuKibg5PSwfwVcuPV0/ZJ8dNNHbULlE9Qp9wbm8eHnI5LRtLTPXG0Du2sbBf79P
jSBzlXgw7Yrk79CPuAlAbWt22nvSJcaJB/UupBTFmSF3DTP4f5Sd13LsOJa1X6Wj7tlDB5qJqb6g
TS+lvHTDkAUNADoQJPj0/8rT/c9UqU/UmbmpiFMyVGaS2G7t9T01oP0kTgsn126YoINsgxdntsxI
wpw+0sTMu1Fcm2zdDBIaTQVvd1LUcdmO+N5KY7e25zChmv3EXclxddCSmWYv74zQjyriAHY9qTqa
JbVgXOnlLaOPfLbuMTHfFAIwi9DpMhy/6DIB/NIuZhe1nHy4wt1VpbwBGC7jFFwg31434dCQY++2
L9Rk2163z4sHDgL3g0gr69CQ8p1WTZ8Sso7RJI10oQwwjMHajHa7Cb1xJ7RRpeY0+LFP4dDlexIp
u16btHY5iVYpXxvHko8+rhoBRCciSMrhQRvKPvUlhH2gMUUW/gDQMHSVdmKYr9wJ1ves11gDMWDf
SINa/tOq2uhACLIn730xIc1pW+ttZkNqK2JsBm92Mgw9OtjLhqAPmvlf3xQ/mdUgNbgoMIkJ9jJC
6p9vCugHASBggUTJMD5chM8goMQqnhN9Z/9S9PWT6ImLYfKE7jm0EN+3CPSABs/iWvK6NsPELXHA
goW0fPz1S/pJ+LRCG6vWSOoxEPj+ihi1/EWCTXANPWEm6/Je2Qibk2fEXYuj7q8v9rND7mL4iLk1
ArX77xebgwZ0e7itr2ummqfQGX4Rn351hW9ZKUSg7mIbDDFiamOPBZH6P5InMTGBmOMPr+Fb7ua0
3QR7c7wGR0PD5B+BKvnrN+lnHzvKHow3kTQhC/12AbjRloaafYmZMYtLVZ0GrA0Fs/WLy/z0nfqf
y3yvFWET5pva+SFMabKxR2Ea+r9IVH5+iUuDAjMT5J7fnpbB8WirDLySXgNgVoWRvXz99Xv1k3Bl
IxUKiAvBIjoi394rDhcRH4blUNdMMh+WwElD29/2wkgdQ30qTkUsjF/pE5Cn/3sW9MfLflfcwNvZ
L1nH8RGNZRJWvtg1ZfgBs6vTVIZNbE/h1q/L7WIXe7txROxJsqsaHN6mgAi/nAPYyJna3AVUQ6gR
lMcQhPodVDz7TohTiQ2PzA5AaByAu7UMK/VcoLl81ifVvOKWroID4b6KjJrcDHy8M9RwAwuS3Pem
s0svmBEODEeAZVz47Q9QjY+zmFI/pAfDEAfgibBdNYxmRAvg9WZSm1HlwW7OZFCTWaWA81QPcFFJ
E19xZOzN8uWMxgMXI5Qu5U6QIoHN+6FimI1wO6RRXZEh4XOPnYyVXDsWIBiWOJft+mGM/G7sDeTm
y52wi3O9LLtmaTbrEC53HPAYZ3WPqgH+BtSwO3vxED7LSz25gBZR2yJ2YUzlKLNBards5ha7Emo6
zX31bAdq05s9psvyAXufaxwCaJIYPfBqjJ5Xuj5Qx9iNXGZ1y95CrI8ETQcUVkFPHlF+ZCKqRNPo
7mcKpWWJLlRSF3Ne1cHRHfoKTDP5Iqi4sUIw7wx7eQo94z6gVKWDNR9YL1Jv7VIC2ls3h27UL2EJ
Yl19ZXvs2Vr8Y7P2aaPbE97erGzLB8rg/BlKTHKcxhJA5MkBJu02mFMAc+GDCvaqAmAmZE3ObH4I
Ot+NMLlFmgW3j6gvwofCaEgK5IgHIIn9TlYvw2IhHBZKifxnjY3OfIUxeOJM5SdbFqQHAyTQQ8e3
3TqoLJRl7gKZFtUmhmyrS7ATYlWnenFSmy7PYasfpkFdmSHS6G4tT7MJG5amL4G8qWC5aa+n1kUb
oWbDrc/Gs7ugaFXLgxzls+EHb2Top5QWHgTKTsxK4yQuz57TwcEOfuXY97Bwv/mqO4frfGs12jyy
djRirYK3kBoYccGTEHT7oxfCRN/BbkXUgjeTys78CoPuDvCqo3/R/3Y0b+yOxKbqryCPz4JgeS3m
5n4qyhwqmNRmNe6lpvWA2R5y3QanCcfsSdAaiDSwCSNWsH1ZOblQ3QOUjzSaBiKTgJob2Ak+jSsm
D4srzR2U3knZt0XE6l7Hrq9vTatHvmPfWaKLO8t5s60W1tyNcU2Us2s4enrt6Jmp4s570JExpj1u
ibIz4b2BqUyJZAv20yBcdfUFwGgvO8sq7qtKHzX6aDDEeggVjoraqraLlDfcdnZut2Y8cJ+11cxX
UL1/VajNYqsNJcxELiUPe7Qr9mHQzopndxwjZKjLdYG9XUB26vM4Gm5WrlafyMlSiVE34I0Ui7fT
s3jiUK8lrqTyyCz+jO6AmYCDsILs0IWRM6+fkoVPf31Y/yTVwKkJO2YUOGgdfs+om5IL7Mri1Jys
Zwc3qO/uTHoaftWY+kn8hDgfKROSNGxIB99igrYKttpVhahT0BgTl35BECC3f/1aLqHrW3WAdiAK
YEgc0Nz43giwWKUk9lfGa9V1kSIHCitmD0/zwh+E/FWL42edarjBY9J3EZFCsnF5yX8o+HugT7nL
4S8FVfzB2hjpO8mhLzz+Sl78k80miCn+cKHLR/iHC8lWdSz0S1zo0Ny0Zsp3TX5Jb02Z6rsh1vtf
Sd5/dk9ArA20igXLn39TCpGJoTIxChgfdCy2EIQoLSN9KTXZ/13zgNeGVU9MGy6a5u/yGr1YwlBG
MFwLz8iEDJ/Z2vwi4fnZq0ER72E6Fl5WKb7deqVVg2s0q+G6Jh82+IN9uGvqVzB9s7+++35xnR/3
yx8+JgbzqgFbzMN12wH0Yr3YVrELgm29/sqn+6cXgoofok/c6v+mgINfgzd784ALVVWTQDd216Fn
Ck4aeLzcF13y16/rJwkjbPSAYbpMZCAa+fb+oYRbAU9hw7U30+1SLqde1Ju/voTzs2v4mDbhI3Ig
Hvwu5XH4iIp9XYZr4CvfAVOD8VwD2i7nOrcX7kWEd9inAr1kbeXe7eybEpE7Fp3cBescAoBcX2ls
DBO/zDVQbfX0GkwyWysro0ofQk7ivsL3VkETFyAxgqAzx+GIMtmlUNqtFqpY4VnHkKKwt1s3Db1m
umnb3v6nBu8/3pf/pJ/t9T8Po/Ef/4V/v2OhDvyrUn775z+O1fvQju2X/K/Lj/33t/35h/5x1X2K
Wzl8fsrja/f9O//0g/j9/7p+8ipf//SPVMhK6vP0Oeibz3Fi8sdF8JdevvN/+8W/ff74LXe6+/z9
t/d2gjk/fhutWvHbv760/fj9NwwL//CZX37/v754euX4ucOrVBX0Df/8Xf/9A5+vo/z9Nzv4O4zy
MDq1PB+Crgtkaf788QXz7ziEUNwRWBJCfHwRXYl2kOXvv5Hg75clu0voQuwy4cj529/GdvrxJfJ3
/I4ACibUS9Cy4Ev//3X/6RP6n0/sb2LieFqEHH//zYHK6k9xxYdI6SJmIw5U6B6K8R+t/D882WZT
Sw3jKZCk3DUvxQRxssGwxWgzNCIBO9+bpKF7w8QhyTvQ784a5L8ygMVgkFsDep5yO0xYV+xuZFFE
xUBSIpo+EyOkL576gcayo3oUQTQKJLmhKuESNHmpNRl2PLF+isFr9XZmecc7fs0Ysx64Z1+5VMer
hdHbKACBBHYxa6YZqobpoI20JKDKFZM57vXkPLJqNWOcUJuxoxcMYoS8KsyZENcXGKtmjtz3tYNs
zri1Fu+R2WsfqQFoVLsh1lGbEEo0I1KTsNh7BqzSzPIokDoFXp9YS+tm4eA8+Z4xZuBuu7FnTqkc
gnh04OCHJRFRta8rf11r54MC7eSCAezAz911gAE31L03dFt31hWqG4fEs9FkJmXnynVOngfxYME+
ufW8MKeOu3AFFbEkMaT8eP9Z8UrLbu91b6VQAHAWp9lm59YATrRcL6ruZOwefR+kUnOMDGon8A/K
ehd55rAkAYANnlxiB5ZQyKJTWqE2m7lzGK2FY4+dpKI1ErelG4sXeejdG72/pD10atHQ1AkfvbyG
PX1UqLcRAq2Gx7M3QHcNxFOvZB6a/KEXEAAdgtr8rPz2+vImD6WbeKF+g5F1Iku9mwC3E9ayR4ce
hckKYQ1qD8d7wybBpvfZpp73vnKPIKolsw+xV7n4j8wIt8Qxc1ktG+U4sXTtLayJz6r2I6MEHQd7
yRCL+bmBu86FBiHYFBUFhheekdjw9SMcjchFsS0kLXXoNdbP/ZXcNI+huO+tJlknXKe+Zj6NacD3
tCKJsvGLmAdyZyO2IQfiSyx56z7RGuAya151qjQsfn1UhJV4Zf6a+SVZkhpOvx4b7H3nABlk+0FS
YUCCtVBrr1z3XqlqtxbQSpx4gzb1KN8R8hIfbHQ9vDamuW0W9THc05bu5bjcdWadtH0Ag++yTYwO
0FhAFMfMw9lPzOkLg4MUi9dG1BZYVPZaLEKNcIYfWJU7ZXAuwMOMXGpWMUQaTSLQ5owxRH4qlwVu
VZb7MkJglRoqRLazmge19CjNXAJuFIx/Yx74XSZbsR+xOC/mXHUCjGORtHxnAkMAz4VEEbRh1atD
XkSRqOKtGue85azeqtKvTibhB25aznaGJ3/EJ6XPog+HLRTzXTpi+JwAlBtuLcEzc7GP5gjIJ/Og
0B2taTj5rLo3Xe6iOpfu7QROsT/JPeiWZwnirzkMsYIBw2yiBLoJU7Y0qJLw883LCtwrdrFLAwhs
NGgBQLubJicqVfmu2pvSPIIOHwvNYxI2+8b1Ni4WKYMC5O0VxfZyT0fYQJUgWmPuoOVXjxm/abLI
w4ipnHTqqXsCD1pSr9FsscNodPEw2yeJzx6oETiPxdR+mq0w1fbOwk4jdJ4Y5t8qtSSs6CNCXgtz
yCZmQwH4LkS7DXpI5TCzMO02vQArsPcdGSYORyz1r15xrcaj183p0FZ50KNr7Sl0vI144rdWv4K/
ArmIPyTMr9PRPi/iyZs73AEvTruxJUrdtU8KdSfXfQclKMMNU5ungprXqziP57EAq5aVOyKDyLXu
DQIHRS+iwwlTx0xVPC4sI/dLM+eWsYf3N0hTVwBoxgZUXc74jCULPGv6jI8priQEn/j7KurIXDib
FRinqjuXZnDdouW/WnFZcRhvcx2VlI84CsSj6LG67pkx8ZcMRMoMyxmJQYesswygNytsdug6kaH7
oGuWmSLYLTUo5XVSsSItqH4AQU31S7J6X6OrdgZI9usIEk3doXItU/R4EFye2qFJ9fBYeceAl1GN
LyyZMOoMHYlIV+wUBFW6BFU+a/oAvtY1WNFbBnSyg07Zex+kEgLVtSY5JxjlajDEVwvE1zIeK+D2
BnQ20B2tAsiCRuw+LXZEBWZ4YGbJXVMARA7fmJ4/zgGgDejTejZW1G36zKdX3jMU4/bW8zjaqtYa
mapLHPdAw6eetrmqVMaxFGtaL7T86rUfr/prlPV739SRXrx8rs6V5d9hDBpLdKlUaJ8HhR1w3kbK
tmAuhpsNLpQ4T8aZo0HsRhNOE5d/rc6KCADLHKHR1Rumkz2Ox7KGkYJZb/uxPddgAS9lQrWH2yon
MHOJYL37VRP2/OP/hWts9oXOprq/9pSVuacBNDQ0dAwZmbro4r6w24i7AdbfnR703JbF9nxRYpQP
anV2Qzhs9MBwBjXBRmoZmxQjf2iDDd6cZmx6Lt5LYT0X1tXC58gWb1Ki44gYvK7wTsB2XzC9jRXq
2yBeQdrE3CyayHw5OzCOgcMZABNRD3OR2Y/b+laJKQkbchjsG+7NCWcPXv2EJyj1Lo0KuR5NzFuX
rVWUWwr492S1b03Z5UTIDN4TCdI3NDofCskPbbWAqGtHyyyg3S4Oijz7HNg5E29tNUTmpJIgxZIl
HiBxVTXobkHLWSxVZHAPcY41G+3zHfYud51NUWAikKID6Yz5JLHD6MkrU7uJr5c08Paj8RHidC17
hCzyKXDktRXJwOPOlkEildBPXIposIHbE20c4pm25iwADJ7yBZO/AYj2foPwnk91C811t2Gjl2GB
CikbiYO223JbHa0CH5s5NG+Fk6tePRMZJmL1+7hdxg1V4U27WLB8RwwCxZmuKu4RPesW8G8eflFX
b4riFstkSUvMxOP2zdGYeYWVfe92LMLXUs93nqjf5gk3eGlhYXLRMQz9wiOww/nsG33silsW4Ebl
LXSQq+ANyh/zBXkMEsmiBi90GSWOAWyiO4BmpW2LI3qGpatvEB63lO78XjWR+Fjr5YOhsMmIIvc9
da8L9GAX3AGBqTd8hb+MUZAdU8thErD/F5a6odUaW2Ne6hAhEn4N/lClrAuejA5QgCDwNkOwJnSh
aHUblw7l7RSIPqKl/mBqpHE4XbK5gERheG/X/RWyxw0FN9Q3ywPE0LeLZcUwfI+HcM6aqt5POB1X
derNvXTsL+oEH1Ko1Afcdxr0bpiNj4HilOzQlutHnB89joNpD+PHIKqCJ3eekeJEa4De/Il0XuqV
rYhU0eZj/U5qJwkFy3xtR1bQP3rNx6ScjQNZjQT+3R6NSAcE2TJ+wbSkE6Fxy7AewHHHjrEqW7w8
eEHzq0W/GbDE0eWZ6S7HyHY/uezQqSWbjO4K9htlNHKE8sKJrCFSKJwTDKafi/CrDdtDx4bN3GCZ
wTwRU265HpO6xL3hWzgSh72xPlSljQ2EEuc1jqyu2+CQxlMAzU/QXTqSkV84x9mB8wJeAKrWxe7y
vg6Svr3FwuymNZYH9KE3hV9klUi0GWBhxIqXuT6WjhdPDxfapAo/KtbmNfSoo543a2/uqPnS117q
hjBcNO7ggrdZerYtLJ0BAb9h+Bh5wNEAVojE7A4DY0R9KA7Iayvc2xKTYBenq1V4CXLvSDCWwHV0
z/1bBqp2cLcCTAqGQBRiRlAqNybaTdVsxEPV3lVuvcMPZqz1wOtmGJq6Qzb7Ou6gT+hMmfRu9zQT
GBPTdzymO0Ngc3at42k2N1C0PZaOPIcT8ofC3QqrI9ued1e2OdVxbTefDVApdbDcwDAGXEgEk4p3
Y2QiiyEayqragGGZAS3QNPrNeaq0yiqvqQDnxnFZE9fdecx4Up37HPglTxHgMR1zbmuvS4oCmHrD
WnArsvtgrCGBRyryLsHo4esVbRjk/Ui9PDsD7jYO4SVXSh90ywdnQiqK3LotP7wFokVUcUhywqXH
iW3Gl/cOR2esnTNxsaI923FpfIjmXvoSeJ4yBn4+W5tyawZbFzdvg+iFRhoGMPRVSh+ZhouYZEUh
39j9TbPspHJSuIvG2CFJG1cfiXuoQfWwBfbigpPXX/dmszW0RtIFKOfa3swFIPZ+AR0vUpdmu6CN
0pjTEXd72go8KT6JR4+gqwTfZj3HxbqH0QFqNpVOS3EPhEi2YrmvAQo9QIlrWzQuV3Hlj1NcKROt
F3nkx0BeIVgisCAOFdXG9Oh+MR+ld0l+AeiAAEEzsK+mbaWXG0qsA+m+aN1he3oH/nXaIqhJHBZK
fLHXFc9mhRe41ncwB9g4pMzLmkPAwZNBBKexK440TBoDJaetNsySGyvA41ST/Ujb2MLsXCBJ4evO
n509sx8qD+s5/qOFYokVbxwiYNmojdWSe9PErTqvaAR91azJqpadSkFTH3On4HUc4OXYt3HnvA/Q
R9jhq7D2ughyHlUMeX+2Zo1zBznRdc2hjK23ZtWg3rye1EOHHIyQQ9M3UTXItCBPipbp6iFigzS2
SryrBY8nN4hCeCRxLw7gp7TIO4W02cSohOKoGI1bAmr0DGMn1tmZpaF0MPDujiEmhY9r3yAoB8ll
YQrzI8OAg5660vh8ap9mq+nnbhFmsvPidoRFcEOzoVR5Z/J8CI7cDN9AcsU0CSJisaaN2NRIr2x9
7Boae9Yd0WPsOscJ+xLNgHj+ARPUzBAw8xg31TrkflVt4f+drT5LSUiPgz3HgXSipr2p5mkP4Dw0
arsVMITAloleZY4HA2TOVyw0Ya3fiseF5x4SLF/wTVktyCS7WEpUPeN48DDShIkx04dA3JDK2GCE
G3kdjdzwehj8BPthJ4sgqTbYKSzD58nkEXBdCMlBxJB2aEwWPcyCbT1kDT7DqZ226zRlDnuw3a+B
rUfNXYwBh7wrnaTCMmZkVwc1zUU8T61MZVtv7XC4qttSZENfJI4y3khdnZnR5UuBU3I2SAJmNAyJ
DaNIKx7cartOgCXLl149+gRnQY93kGF82KEpHM/dfB6gzEnsOrSTWRpXelKZafbv3L/HOoGxkUGY
thY/N9hgC4we+aF5XzCdeASTBlQvy8R3hfM1zOh8Sp2N/nSuoR0YkHCGdZCh7Z0bg97MC1vjsb1a
vIMUMKIK4FKCw88NxpxWqO9miMZqY9NDMoa2wVkj+gyzm0uwP6gWZ/TLIv0+yu2KvouD6mqUIMm1
keHidG6t94BMiFJs52gkh6LbUrxDQJk9zzhbbRokLWqEkOyttY7W9d1hQboSvnMLjtj5uuDegItt
0Ym9RFlPiyW5LBgNzkVMyB9xJsDNbGuXwWfbjvns9gkJ0b2qVWZ1PFkVHO1Hvi8plE9ywri1SaVd
o7+77jQrT4V+8lRbA1BMgKt8MrG6cFEkduMcKbfOqE9S6ui7lQfb0hlSF1KygNwxiKWx5R7N83Po
fmr2AZRiXuhmMxJyHqcmWsw6I9OYQFapKFAFdhv7c3/toxtERQNmb3CsjOkVSwepjSZXpDQm+jfM
9K8mYNDntA2xZzm/zqheB+smsPx+Z0iygZNHHUmTZ/McMih91BpTkRbG/CVanyZM9l4iTE/FxJp2
8F8x98cKB9wX9ALUMLd3Xn9f+x+m7tN2Rto52HhXwHAFhxmFa2mvfFuG1sajxsWJpDmUQf/puJ8O
BPyO2xx8lNqLXDKYlKQVLVA9oO731hXZiH/tQRLRI0fn9fxStcYDqQNEBoqT3YkWRIfBBILZyqd5
27IRiHF0s/ou8+Ztp07IMFJz6ZAUa4BxzN0KE/TKU0BtwqhvcAFy3LWDmVAHORiaoTO/rnr3tnca
vHm3q2g3lvdRNyQfgG8JvdwIigSNmTRQzx7Ud0ZTI+qe2VjdeHgOFhdBvlsSSt0LfrA9TULg72AR
3J3uCrvLGEVKy8LgRfc0CYudqWwMktudrNcPlOvRsgp4iIR3QxFfKPG+nXjTwegfO4T9wvjyxHjg
xZNtYM8z1D8ipdnXj8ZY5xUccRaTbWAugQiMDIK82RVG7Uxn/vxZLTUyRuz3B2aLJds1m9yvRR09
w4fEcLaSyrHyi4xiGS4NWZRo/vpUoHpWSPMtqBXF2G5RDmGcfWMz7OLYqcIvwt1wLTuM8ttyeQ2b
/p4aWEy3K1wrMPz7oRkenHp8HZr5sx9k5AyozFYWo4PtiCAm/MVe09nI0R5MbAxmudtlAFdGCI09
npViRCsDm63Nyncz0XsxKUxO3ARt2LiDBaDowqOruz1+HLyo5mFGyWjaG3sJN1540DUm4mDvrPK4
cIK5jI2Etkp60IsBpDy7xS0n1Z4gBy7lIyjeEUxS4X8O7xTOjsP84M6xC2bcMJ7UcMcLxE7UtBwW
x7DWiJvFveXzEUuLiVNC0FP1KmpED9CzrWJdkCEOu3JjU1VuAqu5H80JxSC5LgcO8Q8+ccYx7idv
oQ73BguTsG/vwBf86NDxMez2VoTYpatoOh77+n2aaW6hexaWfma1aCOhAyC25QhZgfLzkI8YRME1
y9Z7FzvVNmLjCGmVZSOBxSCLg+hY12e3eRjNNmKqTOz+oYUBYyH6u6Wd8Wy8c/IC0eapY894O/bS
y7V4IO59Q/Ck1i4aD6+87VPdIGzVXmSXPQDrZgpBxpFCtjmHyxZVcjFPt3ODc6J1g2QOYtZA+8Ps
MKvX8BQUPk7Ol9o789WMguG9RtOjXhmOcJn7Vv9JuJW4bKcLKHpsEnljmI0DJE1WFVv4iOzwZhym
FI6S947KDSw0m4wmEslJQ6KOwh/SR2VVdaC5v9Dm4bIDV5KXEIptFVjnwoD/SP0pMFCo2ZoxIrKJ
YiISlLdhZ35Uc7X15DRsp3BYUmFBuNR4Qax5Ew2woxwtgZ5181CyZac7+4gc/Xq0hyZi1IelSYHH
HkCk3SgQe2d7NTLGDNhGOnirrJFZmWgCe6dtTDQs51gHxqmnwd0FrRGjEMfTx92rgSFXM8SxVeOE
Zl7gHyYIOLa1Fz5atWxPVY2ToYJAw68e5LTOOF/EtdtkwKWXaGTo1xnrsOsgdgia+jwuOOCDunqE
jNZNV79GOho6WCr3HUSzJXdsZM28lJDS4AJB/yOdhG0BjikE1GujxYk8lVmlt3M57tjQRmKoclFN
l59OzQEWix5izUJVjrlVTgO9c4Fp4ybdcXScDGElo++gAPUf0W0dhxXqJDlnC/TOFD09v37StrF1
pQ1xvmBoVwzrYwfPz6U0yv2P/6CbehHZmIe6CM+VYyJbsA9kGJoNdVQSelVuIBmlPsusYj3axbRp
VJn1zvuMiI8xTUmjocNGak0yx7SvQg9qIZwqw67z+zFqRfDmDW4kuosiClp/R9OvWuHJb/YdF9j+
N94buJh1FLkPOrg2WqLUwAiDlxzRu17ulyV4DEqoSW2FFFDbIqJdl4gQTScJP5iAgPY19lB+iC3p
J2SkCKxOCRrGbpgQ5oZ6X3o4grolHov5gDf+oCGlrqongYlbWEN71vaxU9ppNYm0R/MZ7qdxb2KJ
CueQUk0yTNnCSjMhBkHxA71EXGk8EGjxHAe/qrdGMJHI7hO3Q7HsNA3d6KXcE0/Q3CbqbPXGR2HU
Es1uxC+jLIqDX7Rpb8rwULgm20/+fAUF8LopLHkRNB25tqw7fXmKF09s0O4nSUeOzA2Guwbr0qXT
oCtsKQzesHFODLpuZ2WgR72EaHF5BZ4MNnsbgzs3NR3bzObeptVoGK4+/oCqNMuMHhZSLClppiUn
8OartXezQpDeN/47UO4C3dPaPzVb2RfuLiggl1syYpX6sMDTuu+Lq3YtnpdxGLN+QDTvfdTug7v/
8R+zxeMO5f0GCjZ5Y1ZmuPdWfu8297Tz2a0JeWi7dgmh5OyUbp1bIZxsraMzK7UpA/UloVCIJJm2
3GJOMkI+dgywUdLN07yRBj6fPkTHyCMMgTJUw24dQzuTWI+PNAYbqm92s9JFOgYihTtRsWvaTsW+
z8FQkI7eNXJKFKjMxx4Cy1wUiAI+3ovYdfEWwu46X/zunpR+vw1Vf2gcWhygQMLT67u5sfQkx5/2
MMnJTs2apB086KPatw6hUdQRbmg81gxV7QQdQ4AEfPbWIKXN0CeDhi/YjLWCCMb0PFpVU+9bPm2Z
v7AsdL6CdrHTqR0rWEN46Dou7auP6WbNIfJQ6+xngTNfES6DXcGMaiuL+h0saB1PI96IVi34vbjt
90HnPvHQFYfw0oRiSPjk7CK9mtFlsBBDPORKDbLNVsFsbW2NdluieV4Ei5/6s/nAWidMBss2k8XH
aFq4uK//H3NntuS2sa3pJ8JuzMMtSYAzWZNKVbpBSJaEGUggMSTw9P2hfHofSz6x3X3XEQ5asksl
FkBk5vrHMTUPjZdy58xgHwhYPW8ifcxdn1L8uq49nEReO5vS8hoQ5yDY90N21VK0GvWynB8srNG3
vFr2+Up3ZUn2zVWBFcWt9X00v3IrgtfCVyspjZsqqeuLnXwvEy14dhLcFRXH76qL6rh8Gy3z6jns
AIV49UeNKJg0f8+ICt3KwZU70+YNFfnYczl5o21mPWQd66yd28Wh8GEuB1Vn++KaMnpWgBg0orxm
1ahtyAYbPXgu1zLGfSDL16Hhz8W6Nm2ln2ahLLqzypvlYMfGrqjT742snjnpB1vWZbVJvPghCdKv
mgElGSgKl30NYA5Bf9jaMeJFKyU4D+IsSE2yhZZpS+ZhvFENYn9rGPHvYC/JnfihD0zW/XwoD9bA
ASBdINySpFo4TNYPcSJFFATt18zzhy+yw8PhCFhqLxGH3tTeLK/XQKQ5UrpmcVH58Ln2isgcRo7u
MuWpW9znwnceylTkW6JnIpWYwzFfBdFeAvneVSm+l5RMZpnaAxCy7cL7zD9jY4lsPvnHUiw77Oh4
6gbrpw1Fzkl0ekDlS7GiFKydTc84Axzx8WKlns4Fb8Fw7YfJUPa5X7HOIav/0BL5U22m1HqeJdRU
lsanrms5lh6ZHdKDhe7InOPTwL4NOtGbCCf6hdULW49srMdJA6uKkQDx3fvrSCDtkPsh8UFiK6v6
Ifd9uc1yr7lUsK9G7G1ZDhljh3lbaX2ypQREO2pFJ8Pe9sLYRauuT11YriEeKs/OVqWdGtXGB81t
fshFeYBydfvkDxr4Y6udFj3hs5bGWqS7KJVSkj+sLsZHUxenTi95zob2rMG1Fr7HUOY0087tgWvF
sFtmfdjVtsN+m1XJ3s+RJGfkosRduuOnyveUEH1qnPFuNTGOE9Gam0rTz2N3LrWijljbknAijwjE
qzqNQ3vIu+Y9JhZkF/vJN5glzhwLH4aqCpPZ9iJ0Il8r0RKr47cPcWpUWIRSCLWlE+T9NByXGKRN
Cwy9LPyBCdA6rUrBnVqKIGIP6fexlN22Ev42rwYutPCbsJMYjIrSqXZWkr1pvdhVhdYdu87/rICa
qBDym8PATlbFQ3w3UKmYwBC7oveeCft4SuwKaE5Mx4QffPGsmvmhQJIxuW4UNJYOE2J2UdnlTIuq
SLcdVPrBI9m56LObX/RHPZ3bc0Y8b+h2/vrsWsaLa8VhF0/m0U7GNtJs7xmh/Q9tXJVdnkMZFo0C
IeICk+viBWh6tfqZUEjjyWGA2baEnhI/NLiHtjH3Qe04Z9EGR66gtp/jCu1MMN7Ilvmk5X5/gCwr
rtn6UjsW0YhmdVCsuEh2KufkLa4Wyjotidf3gsd8TMLWAUcHdjBeOpRRzILFvSU4JtTk4rzVDvL4
WL2bgXQOlYVaZxTNH/EYJ+9LXn3Rmu/e2KTXeWnnl7It+20xcBeLzHntx857sWbWbfTGiGvW34o5
UMygQx9qdvYMz2k9fLxUuR6yrASProKhEzJ944Hq8DsLP0KOXr9kbbznXAyLZkhxcouCn75YY831
tn0QSjTbwgmcKFmtBRySd5nHVtuYdnZNVZZfnYqKwVhL6WqY6xb4BUwj0FLj9PHirb/K3EojsPLm
OA0leqvEKUalfzJG0ME4tSKj0r/5rbCBr3mZaugXCRsw+8PNXlS+Lez4xP6SEVZkHhQQ9CmpWBQ6
SK4waw3nnKfJeEasU3AU8err4ift1VhfKjmPWyvXswO50hVT1azdXJn1L1MaR6kdzC+TjdLGcb9a
xFG9xDaZJDLWvDATVhNWdefsSKoEqXcb44Q4Id/Ys6P2k9Mt57ppabHUvJsDg6L6KC5Nk1gqEIK5
Y4rEKFw8Gqm5b/v6uxa03bUo8pNImDo9s9j1rpZfMjxfqGfKQzeM481m0NtbbfG+gLTFs1k9VIZE
uaWn9cMi1M9KpGKXlCZbdlbXr0vSNLsimTyeEMc+JmviUWVG1rgA+nmJHZpCdS8Yct8nq2GGq536
2LOjvDpunm7dvDeObgp5rVfNU6fl+RlD4A9k/TFXkSiBcgrybWfr3SF3lPdCkAcg6uCMYe3VYJDx
VB6bzMVdaSLszwnxR7g1RGXWWQcXMDZqhJCh5brGiSz+nxQrUos6HDLdru/SbJddNS7XTM1zRMZ9
e+LU9lhNkxkpySYkdDFyymsxZ7ij9WVR5hzSW82Io8X3RbTa3VhfCtWQs2/Yn3Kmg63iFPUgU516
1NwFfoJMUr1XxBvfm5ldR2eJ6nnQQkH+6KZzPCAvvbCNbVYEPhO+U10RrdFUXahH1x3Vo+Mn05mW
zddF5kFo6ewhhQj6q12r4YpGaLh+/Laqsn3u4jgItPnQYC4e+baDhAEYKuY3PhOdbq7Wj8EqNyOH
7QifjnULaGAGJ47NyK11uPt+Nl87Kw7AyKpDLXLvwZq1Hx6kKTtXad4dFWBx73IgvbH5MgNDt0PH
98/nS6rwJBgtLqMe5BOirWoOerGUoavL4WZk/I8Rfyosg4wmc9beeybafJE3YXOcnSYKH0BfYO/R
CCDbH0LhadVJyTx5GToHIdHsQPEt5VUv6mCD+gBgbXbynUZIIplq5tEQHLXdgWpnlJ1vvRrknVI9
+l2rwuWUVE+X2oHXEFZCCbTfSG/L52W5tdZwGHDCbTKZT3cpMhMDa5/drQGPE/XXu3Splq/p0oQs
3vHnJdHR5BToDnlwvyHI5ag2NfcidqdXb2ErYRc65FbQcanZsDdBDFCd5PT9tLkDb41S7yWxlPNs
lluCp1EK+qTDkWrgv9S5fSjMHao3/epIoiZdBGJbV47MvojkL1VjzwB6KmHo9lsfLdpYRGnummDC
ffswj1N71OI1/is1IIcAgE7W1Im3bh3KKFAi1Du9LlU2P3gFKAbfctorf7auVab2UsrklOmdse+s
7ksaW9ZVg6ELC69jW1Zy38b6SL3JmL4kmSbOPbq1SMRtsTXqrtwrNGTkAABbk2B5r+knUOWKXbd1
FrpWXh2mWj0X2L8Sv8v3zuDD89qF/ZZl5j6vweBnh+w6W5RAPSZegHYev3tt6b0lwXSVsXv3XeVs
0hGOI1FZcegVRUBJ4RDP0eYMjqFrLvPVH+1doah8SHv/R1faT5i386hdShc94rir2NI35M09TMHy
GY03faOJJ8JpjCnu0Kpu1yl4mx4FBYnnDUvzNL/paso+8Qc3XaPf6dOx74RcfDbj5msd6+/ZML9y
gbJtnsSY6WrrMvsIQ5IGaqwpp1utC4Jcq36XBpP9ZR6RfoN5eSGlRXxVte6HuhculubtqCXTNrYU
/PyGOJr+cuE8Qgu2n0Ftj+M7fSvLqYttE4mZ85J6o9xqmL2hytxrznvU8kVsirR29qWWQLwaF78o
OEi1Oqc7ObnMRYAXFcuBPsSEwUyMH6K2F5pddHRtpl6dHcoh9/Wq/CrSlFlhsKdIWk11sceg3wvO
szYUWpxo8CtOumN2p4alsKqdKsS0R9B/nKvphrh+4j/7BfWun4k9dx7T5CtS2lfpzfFBDP5l1pvx
ORiIdU/ZLrtER92iWxxQzx25Wae8QKMzKJU+KPO5SZrqYE8ID7zeuyJBmjYzsvyj8Mn8FUNmhYpM
RWwfGyqUNmjxNl0HVJ4EoIRFf/FxGG78+LPHeLrVvcKKZtNMzhI+Pix1EO5qHK1LIRgeR7+eOKF1
FJfEYL5O256tJl92QkOpU8dHH4nZFdHwU9pKAzSTYX2oyynMU68OE/qskYJYHYsKlIGfvnRd3FwV
cgH4o8oJTX1CUZYOOpoXNJzCs4qNU/Jxno3sXs1Jfh/8W99yA2yg4Y0asFhOGkasJljqYwZf6ZTA
NY4938Ti+6FavDM8ReTwhi+Z8XVurPpWCO3rgLkv6mcvWXMDutBaZj8q0+ybKrG0Vf18LAO1F3TX
3Pr64k3ByHznglzoCQ28ek2XVjKerPFxVNUMwW27O6M9Nkp8XVxUoMQJNatspmiNH2ZuOtesEAPK
7AQqLOtNvvCuF6U4azEsgm+V1daEE7t4bbAifH0eslt2J+TAF30M7lWj/+h1TYTxDJHfA1iqObiV
+LfRgbIzIo+jczKDYkrBPlyAnE1vD6BFqf8p91kHYxe51QgkUvR9Df2LldHPDC6aMWvPQE+bnErE
jVPbJRoB+oULQtvP4Gc9OmDQ3EnDNdqSXdKDjNheBrO2GNqmqof8IGsOo8zsNymXFrbH3cVk/EcL
Y/RBU5Ybta781Kn5ZzsM6kLKqbpo60tgapEQbnxoiWcj6cBUkcjnJExtq9jisTlkZUbXkGu9jFZz
4ajc7W3KdGCiBFvn0Jq3xTCXqyze7KAKMzvOI0X8FJyBQiozz/du6sEJcmnvGxnQ4UWz5rYBpMtr
85oY4kwCqTwoeyDFNJfdTtjzT7vUvMfFaf1HrZmcyJgUeh1N3QaZJcfJy9INHJcdGqXu7wEyjlUx
GUdP6FsFuHmyXhJ90S9OOYSNPbybI8BT7RubXPxgIa+j1pcoeRz1Nfeh1nNhfXfcT2mgIKP8Ybkv
uJL6t3QaXNgKv9pltCCYXWaE5dwjyxwzbKh6kHOsq5ElMh7jBqt3Xh2AiLN9t0LeWM43SH/VcYZD
L1zOJkv8h5cmzTFjQHUNoyA91NC3utlKYH3mbRGnr5b9mfiGjWmOMGmDG5k9dgMbCC9zkY8T21O5
KCCWQjGz4gJBK8hp3rEnJNdafswtY96CQYJvdLFEyuFEqkFvmOUsgVpbnSdbtuiIjCK06zwG33Q0
lIYtwK4ss7DF2INUIL+xdk27rFoTUrRL4LfGyajcZ7NW/r4XPfe29KOA6NCta4nq0lbyGfozDmc7
12jlZfyzsubS+/GLcPUWKTw/iI8Gy+UgqaWpvjUyJ3/o/xjweWqpeS2RuwDabgnRUntNW9SxdZtX
H0hpPxHguLGovrIRf3M1JnAjTuv1gpKyifHm96WjLrVZfRp7+8nMs/5uT+PZUsmVtf+LKZdvmb5k
x5gznSrzi1zdCZh604h0Fj7qjWbwwGy5qlGe+Flk199ZZim7T3BblKMrDgz1lwZQ4TRyYEH2DOlm
Wgtw0g7PQId8e0SQiCIaLU5+RqxdHWbwJdkZqA/0YtzNmbvR/fp7h7xvIYXZqpCy2BnbuzFO3qYn
llK449ok9lROHZuXUYH/S5mFAafEmPlmY8wNDH7W7JPlopZU/fTG93owmIrzqseS9SNpqEP2uplT
XqpvgsUsoqnEhJABgGwDzp7rhDlzy9D1e1AIax3LTvqPaVVmnKLTTwS9MNgKHtf1j7FE6rKRl2As
4Mes+EdmVs7OnSJ2dwNlTh6JyQ1CfbHUrifwdEpocxOmUeGN1fQt8l5tL6tjlg97v6dEYjSWjgQa
Ld/VfWOEkwfXmMI7bWd7mTn0tdeOM9U5J3B06W1yoyXAcv7SZm29DbwEYy+D80663HypWctmdFsv
mmg/MFreYOLN6d5ZxJeux/GAEsXZ6YF68uHMdpPoCjwtAwUjS/JjxOlQAoicbB3LtUvYYBKI7iq7
58nnAw+onUbV4NwpQCzDiWCojcsQSPAx+gu//xTHqFI5fDGmjM2+aKkTqSa2Df/7aHmS5Silcmn8
QxSaDPMW4QVMBwN3FhgXfUk4XRrZKir9TD6OfxSGQfFcrnP6X4dYwOI0D4WfUkxwaiY0Ndkyv2Rk
CoKlAikjvsC6aCJ6KtDFS9FvW5bijbIA+6p2Di1j+RyPLvcYJRnG1XcttcSe9DzpJh35CQbCZ7KY
qcUbj2Y2fusNV6wsj36Yn8zGXHaD20zbtAfupTO12zlM3ZiDwazH5jRMI2SpJDORh/eLblZ96DeW
3MbxY9u3DgexZLA2E7c7GGMNXm+obrFPh2xayIPvtF91U2IrIgKIjImFJ39uXmyNtQKsgAs0SuPm
IdaznT/QIbxmQUnIpJVd7cpzfnixdgys5yBvJHFssfcCcPdtYqG6JLgG1FQ+elpiH8qkOplFjAs+
m4rntJ0eiFgvdwRquXsllXcAFUtw6dTfysJ8GVQ2P/YOZ6D6k98V84sbwzoEcLfbLneevKxrLvUw
kGCkmm92XW+9/EFRVnFwEu6+XBl06pqQPjIGbhfbgRjmueSWANthpTQiy9UYwJVrHMyufC1i4Z8N
V3P2tFbT1tMtKC8NLsmHX/C/rIu/GPP+7Yn83Tr50lT887sb8hcX5f+du3L/o1l9ifL3b/X/o7Fy
TZr7X//HwPg3Y+Wx/1rOv/gq16//01dp+P+iU4J4Rp8YPp3sZuyTfxor3X+5Bib81c5IzGvAuv5v
Y6Xt/QtLuwlxY1B64FAl+G9jpeX8y/Zp41l7ZgLLohH6/8VY+VtinofbE4EgFqqPOkuT2vRffe2N
QxhgT1zmZoFg4lz2PptEO4BcKVSucNZjXV0wtr3YeuTVBKCLCg1O6bp7b7A/+zo71UBUJ5ZMoIcf
sgW8+suF/K8P3F+dn79VKtJGDXiF79nHM8566dqra/kvvs98SrCeZpQ2+S4EV26b+cGrfXHIdaM8
8Qtzu1hNfVfrC6hkOMbylDb5H7Iuh+esrWaQMHyeXkxqC2iofarsJd5imuNULuTP//xuHW6m+O/0
A94t6U2ERhEEvnZQct9/fbcUbDZD72Cgcj1NvKdT8L6ks7o2WDv2aTdA6yTd4yy0ZYeu1v28sNSc
5VxhPJj8MvKTxjwYqZ6Fy2AfuTX1I7Mncx54UTOI+UuXTAdTvMdSmY+e68in3hIvibCYPAd/hAap
ZLbv8Ta2KN7ScoiPEPCmu49TBOqWJoe7L99023VfVJv3kacXV4+AjXNMrBXKgRUCqjCymZ7mhBlJ
HDt9LJsTi9tPrSctxylHsvlr312Fh8SVaPkgaFlboj4Ousd+yIfwP1/P9RH4/XpSxuDy2Pg6RuPf
7/6imcLop27eCKHdJ+ikTVGIeRegvY+gcRCxYdjL2/jYz7VxyUDE5pRJJDeMEr8Ghz4oubd/eE9/
v8ckMuiW5ZNAZq2Pz6/3uC06Y8xqjKJWS1PI1GmcDpcFZfHS3ybmtmuN9K1c3KexED9RA3vbrhzn
L0x1n5uBlLv//HY+aj1//cjZBm59nNs6NKhu/xaB0dWZHMYKCE/1uiA0Lk2vlZtzkjJaxHx9894r
e3mwesJWNtnkahthV/0+U7V9VHEr3skLMs5WkRunqnCOOGfeAQTcYjMO8B3Cds+90g34X0oiqiXH
0WGiiB9G3LpGxRQ5Ico7U+WU/bnVsE/8z5bv3xLl1keJfFSff3sBlXum99tlrtvOLAhoHTayFa9I
LMydMJB0jWnyzfHH4lRDHH7y4682ZuXzZMJE1VaPpKfhbPGfL/GvkSZ/vhNbp+HL8k1zDWH49YYH
9MkifKU/dwwqapvh5UOTZ/NhLvTqwTbyh0Al9vE//52/L8wmJX8s/xS6rp98MjN+S3yYxyWnTdlD
iN3UnzSnYBGx2mRLbzWPYD8PC3fP7o9plsX4burxmWIhCDQTP3dWvnHWry4InrxHRrE300jjY7qK
fytCJv5hhf7bB5B3CnRM3Av7ku1ZwW9hZjVQTW3Y0P+zY31OiszYtAqRl2GM76AFTNFmoRmY1JIg
BjDo41M+DO+azsBYS3s6D4v52Y8Lvs4pCxTvPk+QrKzTIMbmRjb4kz8OiiVdnjqI6rsS6jUAV705
VbJKK4zm82y3/9Rrw2P828qzBgI7rmcy4dv6ulH/etOzycxUYSFULjtIN8309lNPZUHZS+3MxDHB
D3BSrMz6WWpNcvG1mHzZWvygrtV8XP+fElnznNSmdm68BvOixcw3QfEzuAFL6xBzQ2ulzyQy/RgQ
qV+8cfF2KVKuqOrwjmaj/zg4nR8GWvMWB0AZ8NBfmJrly+h7VDerc1zq6hNVC3WUX4h4k2HlzcHB
HsgvAPdNtjF5Q6fW8+rnKrbQYZfeQWKEjCxzYp90iuKQ6u37gjDivXATBV181aq4ueBj48ezC+M4
DrX1UjlXI0isTyUSp1G30ivqGB24lTWtiz2F/3QVQhhTcWDeHU++O7ETCdqTAjMVx1Z1zjMz8QvU
Ltw19pNN0AbWZzT24VhgaRbIE2g18JZ7HuOTpWDhIJo82PH0o8Yc9ObmmfPFLshiVuPqapmlFya5
+uC+zI2c0uSa1CSRzh32GZ2//IjgO95AVgzs1Edt8pnUzafA6PFN6CyAGWLdqOnKfCcsnEyU/qbh
4Nr5bRyzDqRMb6KCdhQDczAJJX4hX3qTULkldvXLnFQAiYatiVPfaebB1uxVXRtPZzGbb301IC0I
alePEJigWHO64P7x0i4qIDCXwwvgP7xigMYeJhqvoPM9KZIvjdk3jxUlI2eAgm7TEljWb2LT2+LB
qV/NbrjLIdGPPuQ439W0rsjV8IGLlb+3fzSj1b4PfpJv66VPLqu/Odcb7ZwIQlTT9VcNroeiHhr6
vt/lFBA+Z06AHB+riUOoy5awvu6xnr324DQS3M2BcgGWeUv8FFyt7pbH3ia/SRptBtVWm6c+Q07p
jeYUeT2+XQ2Nflfb3SN+kUDU4CrrpxsdbHUPtA5jpnXEkji+U2uIgTLoqSTXZQvtOIpLm83fRGO5
36u6DctCu358+n1IvieZHNLVJdq3rX3sDeHv9I+TDrCkd6emx4lMbXIOtEp+yhOkDyaU1rZx/YoE
Oj1KE/JwyR56bTIb6VaRTajOYudcTBwdfOwkoQygNlo927u1b16IIemj2qbLzOz87hD48QJSuzq+
1oPaxx9tPct7RP9uHYwkdY9t7rlnzRXMlGN+GQRunKaNCZ3Vl7ck7eAmtH7cq5LPbEYf4GlpnSG0
gsThy7x3oc/O2eUkmkzFpVpfZkSEkVIz6tredp4//l69d90LhqqWD22P6rMEVkIfxwetB+6KC/XD
QGPzXviJy2HY65nn6+4TmwdGZke64cefqo0OLt5q3NMU9MAtTOpQFk2YTXmzaxqGSZ8g4cPHkcAy
EXPKxbOfxwXBJz6sve24xRWlz7ztzEVEttugSa6gnOhwx4HRpafeGqqXYrSqZ5XdE3vFVIrROX/8
BMkwPAdyiDCJTddKG6G5YHgeBoyom7Ve+7WOwTvzxlChZQ7ooldnJ172fcH+cRXtch5qp7sg+a7x
ZhXBNklK/xjTKBUKo/CJ3Hi0iLvcN3X1LWkc+3Mg5vc2yY627OaHQebFZdEE+RBpBywUpEiilunk
p8stiPXytjS1HuVxj5E/0/OnBAdGMQTNQdJ0cLAqFUO/B8Mh/iMplXsUmfDui4vtR7T6ucy1L/kI
t6MMr94xnqt7QVJDNOHGiJHIRriL0ovU8ahOCqF4kRjT+8evkFhNr848vhFshy9luVL9Vd/sOY23
f+6Hfi3dQ59II4RLAUVbqvEFrEpsLav4JPRsfOLJe0dGM0et2Tt7KzOSKPfMNkIDD83skIgIrOjS
xWo0M4yBDjXguFU0ki6EoJddyFLfMsdW+0RoeEtVHGLKDY7LwjPyId6wBA6v/mMXLxK8vkiwmHtw
m5OEGZImu4b2qeBqZcBzchXxGb3Ym/Beq+XuZ1st4pTkMxqNjEhFvYklooj+iXjG1zWn7phQKHBK
Ckxf0lfJk92uykIael5jDw+4ZN3uOySRjkBjZWFrSoepRobZpc9oOxDtq5MsmhGFB15y5wR375yD
KjZQj1jzl0y7q2G6xWSyd7Li4TZluvdsHfEwMVeoZAgX+RhoUs2Ql49xKnCJYc5g3orMo/2EYjAj
N+TN1DPU5iPhAGPvkwk9FO9Fpd1AKA92btV3nYFgLzQLn/HYwevhJ/Po2yZUYw4utnOedSMOxRII
zC4juLaYHJwCqoKlBN8MqmCO8hMPw/CQOfX8sHBKirCoHHK/Dvau4WPYcOr0JIDQIzDvE+1k1pNg
CNqRUjyGcw5lPfhYSnpxSMkmdoqxuHy8TJajtnUfrxbYkiBIs1IHC1fGxbBwdo/r2FbqGIGdIgvC
yumm66nOU3kR64vDIABirhTUiC+fnCTwsCgfygHtx7ay4nue9xzbgtbYFzZo+TgEyScyePCkJre8
ntePXXCfcjneeUNeJHuxPBtpdu+08UCj1cZozODbxMlo66+XRCoX184Uz5J0n2yTECB0btEpPDkD
SRa2nj47Ez7LpQ2aY5NDHVSTho3Or66TA91WsF2/+C04ddWVZZQbQttlmOUueurmx0I3j8qZ+V3r
dxeihf5I66669RBbizUgXyG7diemuXtctORTW3sSCX1lPInem8KiMopD5eIri+vBltHsQcuXreL4
5vTk4RfN2Vy/rUtxIRxK3+8nJQlZJWKKbT5u+dEQUEhWU/T98YAcym9wI84RdWHVU5zpL0HbV/eO
Dhk0JHJdVfLkcWq69KsP6UQOwJNSbvGIe/R5SNJq93G0H8vB2ZpJwskbH+PDJPn2HE9AWsWQrxLP
hUAShAQZ4x4pmePyHX01LKB34tDCKTYh1RIVMwk6649t1ckTMjXxPtolS72PPnZp3ZufB/U9XkDC
SVwOU9RcOMAC+WBa96QpIw28iIgoyX7mzIiDMGHiCIzxq8wK3Us8RYysMdnoWf+0oN7iOZvQ5NjL
m5+3331PqyOzC/gUjZAb+xFHAsPkshtbEk862nX3xuian5ZSoQqtMjwHw5ulAkzAAzdIoqRu+o0v
g/mp09ME9SESC1MvsaDasXkcEm7TP8xl69z113EbwMxFBbjWEXgOZMRvPQCE0hXCMgDmjSw76Ytv
7qtB9U+Ma6i6NfXFkqol68c/tW2aI2iXBalWHkxmUhK+49gJ7sXu28eFJu3eOrXCdY7m1O0x5fwD
UvH3t0o2uqWTlUZni4M6/9cRxpxa6j98gnVbVc7b0sYOTIR5fJCVJ69NFt/s0R1vhS8SGMxZ/UPk
o/VbYhsxgvTEgE0Ejk9Q4t/KVJO4skcEI90mMyrOsYWrNngrwbshzzx3PC9p8dSaMUbfPhk/KXQn
xJNan9dDwaWokwxVDdk8H+eteMQ4skAtbsyqUMegt4O9r2H0suU0nyYxfp/gT5/xKHPeH+Mswhjm
vHdewL7SkQYgMST5aWD/Ezz1tysc4HYEoXQCit88yMNfr7AvvJRYbYwdhcAmP4kMwxBCgW1GYBSB
Cujz7JQgBK/xk3OeBfLmYeXw92kjIjNogsvogfgPvivxpM3mLiVV66Z7XXOL88zf/8Mn9+/3I2CS
RUplAy2bhv8b1DtpKlcV1P3m47S4KHbC7ayBCqGCanA4EEZmxaW8a55sIW+hUhw9zv8hhv63VjMA
7SCwHa4a3aq+7Rneiq79Bc9Nh4QhwfbI/e3gp4x11fx40fGDZ2PuP3Z+CcLxsSFgmjPRERNIFltd
e0IXRlOl235fZhO5HlmC/3SJfof21jfnumBN8FdgTh8psH95cwu501rNCkr0XFVe+sq4NOZQ35JJ
thw5s+fGKP+AFWWSq0n9/FMLTWIBiZ92ctU9q/mHq+Vav78jUzdt1/Ac3yZmUbd/T4pPiFVxJVE6
GzOX2H2b/Z+gATTXjMAbu8J0ao0BE7kt9ffeF8S3eeOzHDCwIPatI2wtZNmAoukiP/UmYerp5HnX
oSOJO3AG+C1S7ZyyfqxRFVyDlibn0kFLIkuTZA49eE3r8lQMGGATdNEPbtz8yJAJnVrlP0uUife+
Sqr7B47tfhkxx9zyJphxe6wnA0ezD63fE8+TGe4tR9Z0+HicPwYpjCIYzxye6SVJv/2JFP157s18
I9tnmdY9eoTRcn2fyh5stTHiiVnyjEyGHwfN2UvhBv+bsPPojVsJs+gvIlAMxbDtHCV1S7ZkbwhZ
tplzMRR//Ry2HzDAbGYjuJ8fbEvdrPrCvec+P8YH7azym+V/iO2/EfVcIp6tjdp8i0aBLF+NFKRL
CzeZ8hfqlGFlS2Vj8M8Axc7dMSwDcQl9ICIJmdlm5zxZy5fKomv+r98cYvtIcUaEB93Etp4UU2gW
7shwgR1vejjxq9r1pi+n/NvRef3BNZUikAoKIMjehNcdqd7KDcQxn/vqqFMJg8u8OvRXqWqYVgsj
OAx+aJ1ci8ONwBMb/4WUeJJlffZVUN/tIfybh53axZI4b+j92JYC0dzJH2VGP0iQMiGcxdwxw11B
mF5Dy/NH2eZaZB5Kd9AKrLxhuk3+WFxBXt3JF9Sfjk5pSpI+eA8nBKpRW0xvY9B2MCVLddOYCSZ6
XZvZ+9aOWv0R6RQD8mQCiJzdeN0vnx09ISeLlpobi9qbJkwlssEPxZlg9DOolUVhT6WAJjZfCh98
dYCwvPFi60Wy2/lnO4+bsxfd+8Ig9Vbl08WKQfZAOm8vSvXOhscNSqTJ/skqcZGwwfn3USErd2dC
HPu2DLAhQ+X1SrhwJdM4+JlVCRWY+RXUKAd75YgLTl8MXoU9ntpkwrnGG3Z0wLqV4czj6+rx6CBN
KWXX3hKmNy1RftgipbNpEPlhlLV3gaUYZVZMo9dO03414FG/DeUcPS2v7EKHf+a0Q4hK4OEL8nZ6
vmHyvvsEHze+BTlJm+nh8ecjKwZuPyLZYxJ4yzoxbse8+uMatrfOkH2c5WTfH834SB97ip2Z6pIR
76aee2OHncXZOU71GVhY5RMzNfahPUzbLBbjEfmuD1hJzs8tZqrNv/N0rqDKPf5m7cdHgEDRpaDQ
WbXxmPOsIazgUTTXuZzldijD4V3W49OUOe1LmJbYklLrd8Gu7jXOaYRr5URb2oF9jjbmtWAjvwMA
+xsp7xt9vPNE+rxDt5e8uxHSGYmVSJta3HEgd8fB7NkymW2Ej7lOLnOWX4flXW9HrC1e0HIhmm78
xvygLnZJCCUlzOYTwi1xmR3vx39ve+P1TzNBZOsq5j6FaQ43PvPP9fJGhjHoilpeqmDsj8IQqAxC
mGn4Juy1meLpzaM52qcWQUn94oSMo25YG66INrMz3hi+RohA2qa6RvS7qznIsT+5RfLqllhg3OF1
0qlHh5lOa3O5qo2Ceavd1XJf9tFfBoDTlQUfwmsfZ2aKHHdprX10/7vHvesqzgCUZnt3MCCNGGmH
Xph/NZbwt7RB1fl4BUwnC4N1ulyI4XBMWz/cO5Y3ffet8FTPDhjVZY41j2G3ZR8VHWcGbKcB/99u
dpmU+u5Tbk+aQlSYu1a23enR3xYec9GeB+jfMRxrC1qb3bzEqli4TNb+8Zd3vm/sA97bVWPb88UG
TTNX6TlZqhOYVjchU2BNjjXyhKj0UAO7cPHavqDYJy8YsNkKxefVF0kLOaZo9hAABfwiVxPFpLci
crInpxt4niP5KWdlfUtVWDzp2fucPS8+twIxPhNx72rxNFxt00CkJgAtat2E5zycw7NsexOcYm+D
sKxxSjpteVAy6+DQgeu3uqi+xJmE6Vj2ELXyCbmkWGgRXaI3fIrTOzAP+otHpfEoxZdRTJLbxkuq
7HnPEqj+gUta7uYWw2gwTeXZx5SayQnbkC2yC+lR2UVRODPRtwlAsE8hld6+8WR5ckwb3m+lf5YO
Axc9EQhdsaHF9PSJcRGNalca+7zOvssxtLZ+Ftib0gMT0yA4hXZnWGfm48+PAigeU/OQWA0RSrgB
HWueL7j2MsSwYH6juvZvWK2pqYX6glsR3KrIVNsWednKyXN7HfqhuFmM73ZDXpBJlqf5+tE52oXI
UD57RFH5+ZcB+3Atqyk6PCYTnR0DKFxuxKDuPyyXtE9P1u1GpfbwPoiPqJmepi7uotVQ/PJJ0yRV
4w1c2VtZTOoTwTW8j99lDexYNGW7NR4ngt2wnXYSklKUxvaTL+aZ1uugGrrZWkI/uuQz+jzbsoMP
t7fv+pA2U3i3anJW6ighiosg5+fHv6rn+z6bSNyAl4DojIz2QvFanVOr5lsexZfn5P6ps8fg3NGU
VZ3FNKUHXjckIgLlW69pwb1t57bRq1Zw+zjn5x8ljooIrlpTFjdHw1dgQYAGJ0AE7/mxtw2GQy+T
5FcBxQ1MnXXTXLRcBXXX7PLlnrJyiMNFQ0xGOvwI0eC/C7s7Jl4DM3mki8CpBX2xSAGDmhXTaNGM
nz1xZj9Zfn9PzHgvWNDfsQXRKLNA6bRmMG12t8fuxSnjY+4np6bDjC3GKtMIu9FrqraiWIAtiDbV
+ZsP2VVZsEUiNoK7og5JQLPQpuOzrC6uVVRPnZuimrMETnCeheL0KPgBIjMVoMbdsd53N0mESfbR
hUTQTXTcs39c6H6xOcUQ3v32mSCHM+/vfhzn6j2povgy8lSuyHaOcRTo7N6HwfuUZ8MP8BHx2mGc
+2ZB51nb1fRNCqZbDhEgrxVGiVsDTcb4G5ki5x6mzGSf6W1GbXn21sMCuhq0V//I6w4lXGnCduh8
fqcoKkZiDMlLYP/roK1IeeFsOw5FHx9ggY25NTGGYmlVVNO08vpc7rLl4OiXf0mPbB/83bsxAdvo
5Thd4yQCGWBUb5bsTmRMNT8KJsWPzZhpa5ACs1tdPfoUnETDeCzjlIMk8yIbjR4TDEfgC6MKwFOB
Kl61XrZPM694q3s+RqJv/r8cVtqk/zOFoC2gJXDYX9FJEST6f6YQllNkLQFoAhJoRQ0qLQfq7OhQ
LWWdczQeQ6qh7ee9YWp9dk25drG0HDmxAKTQfrHeZzT+PPczfl8PBl5bFLj74klcRu9DpA4JNF0B
5k6USLTX5mTOl64W7kUSZfPvV2UN7zDCHBrpAgV8IZIjw2wiAH2X2JjlZW4N//0GbbpJXa2+980c
0U6YBfa20Lo4fWPsVAD8wysoMJHKZ+wJSH+uuvytnjz/MDZx+TY2QXoQUH6F7cHg5VIwly8MY/V2
8jy4NS77JDqY5klXwfBiFXW1Gp2wfnWL+Gfi9X9CmS3qC+pOJ7ebm62RCCO52c2Gqq7/+yUpUsRP
WjT7YRlY2WTy7FQfGOoYIK0oj06vva9gNNP1pHHcZSo7hjTd6w6k/rcGZ0/sFNBPpeEHgMMU74yd
tNnxMXop+QaSiEN6xvVxCN0ORofXm2+V6ft7I9QvZlyBBV0+fMEorHVLpi8esuKzyLoQOjdfDDvu
oFqNq1G0uC9yhk//+9NgxfTpN2N7eDzoFnxkLL7TsQDyyzOzIM2JnpJ+io590QW4gOvtuNpKVXdv
QZxNL6DEjC/ZCtYFGHlu1SCns1WmwcroschUyEYOj2EcuyNm8tO1KNrkXCv7j65BFug4/YITkq56
x8qfvWCK/y1vmFw/sY9b2ufpe1VUMQZnzNVLYTNPwn2C83urCh+fLwXf5jEKCL22PXntdJD2Zcgd
42c3eM7WyzOgU3rx/zfqzUu94Hspkw85+fVRVOxsWToyCQ2wklop3Ag3bd4fbe6j4R2KgBwvJjis
UPHgrfPfUeCWC22sey6yXu9wL4tNZ2IPjxmmYq5is131OtpFWbC0XDi863mofwCO3D/WWLTCG9cx
YgD/mp16LKxvpayQo6UhVLug/jVNKjvF1tg9z+AusNtgMLFyrAlDn90Yl8+awawxWPq9btG1ptCF
zGaYaKDBgZuF/Bpq5Nky+K/m1YHo/3VE8YirBtWg4PrJveQ5Xf6OJB+ME4fgFaP4n8DNx3fhJsey
yo7/lrzZOI+vte9+zMmElCo2/+atLS5od4lk80PgnGn7oxQeTPspGM9ZJEiNXH7FAso4zF0SYkMg
5DQSBYlcOh52dZJmTwG+vh6R9NYy5u4s5KB30lDylWKVqNtMc05WrbzpZLLfpWq/5SrRXGCm3Esj
fM2M0HgXU/ixhB4EcTH/bKV9xsmWfCO7CnNyQgfcZkRQsQp5qxxa1Zkq4jnsRPliaLkJuvbbjG7p
j2DtPJQaOpXJBsJQif8HOezagkhpVW7yQu5X8Ga0m8ArNmJuO5BbCq4Klgb2KswHV0mVxvc+Ff5B
pqUDGTE4osJkT45cbmsARdlaLWheCBbmyQ1grWY+On1U3WBJXa02NtPKDR7RhNSUARRTXfi7LiUN
DbHewlpuvFXeDzYqnsNDElEM9kL+MaKD43TuqVKeu5dOMvDwcU/nOO0REuOQ4n3QH1nRobvDSxk6
mX6JJF/acYKClWYvmAbdbbcsX3uvMQ8zcFZWZMtjxv8VzHJ6YbSg9gGxEUaSfj4KDFeAUJtLeW+z
vN93We9hNjF82sYZJ/G/O7ZrOsVdRh8kQwsNQGJZJKE65r+awYYv91TZOJsngVkkCrZKF/FLP3vR
Sz7hCiHdlYXU8jKxnRZEaDkczazq0StoJqCjQp/N50SQTIzlD8w84s2BZjWIDxSl+Dbxra4zoY9x
66k3CuhfuunHlet34U10Cve+0WyFIt1CUYwfW9TVQ0WUmhCMEkJ2wTKYDsxf0icNknQUeGUSLatz
2GYflauiKzv3hKVFby/0QvO7Gre2k9TvgL12Vtb7+PJD/ykucGFMbEjfQpbWdZ1+e1zsjy++Zg/d
eBgZVHwdPMwCMd5F0hcK9j1W8E7jQmbssvG2qYyvru0ogBJIFEie3+seoV02Ttu+Yf09mXGzVV4S
MkhKILAyG9t4zijwbZt2A/OOA9EasMYGQUkYAjCUCcPwrc/nam3Abdw9dDIRXOLOqK/UpevRjvW9
xEB3IndgpYLJP+UUaivtxBPjiSi6m/q9DS0HgcIYbSxcFM9uGl2QNultKfx8608Z7pVkCg8+fuVn
ECqAhkf9U7oVj7xfd1RFkqUeFOJ13VbZ3TOIF6iiJttULO1WkcTPP0R5iWUDrVdax9YTsy91AX/q
rzOwqoOv5k/q9FU7BN2P1nW5j13/L8ZxdiZS1OdqMbI/fjWHZNyllfvbJFKTK9Drt8JW1RvSM7HK
riKukw/u33Jj0odBIcvSD4cQPCdlKSDa8Izns3ibIoS5zHjDNVHw0aZ34uKlGRcXBQ2nMfXeLXSL
5ofFUGMbNXesZcUmFinmr4yYyiEjdHG5LvpC29skdfmewmKrDdP/ltV5ui0zA5Jq0f1Kl0rz0ada
rtHsbAZBELZYtTqZ+GvhczupaTwFMhufuKDUs49CpMGZeTWs/jv4cutJJaCu5tG0ngtwVcR+2eHa
idEQuzDJXsXiQRxzSUwAgPYVXvAWTtnSnC/+RTrqbuOM4EwHOQYnbcWv8UIpePAKRmob0o4JhOc+
bvdVkc3Xx6/QxvCQtkqe41idXXq296mAIkVc+M7rcNuxzgmuxHoEqynz6WIjSayCkrLZTZ5tv6DH
4XaLhuuyFnoKZnJ3ZGQ9QX76IAjT/kapNh+9Mn63y/BWpxamfMCIWxMk9S1Z3hzPUBnVtfw2jOBy
mkCm98eXLoxAYwrz5fEK/KbD/dB9NCL2NpXZxttRp4oenY3JGsOgufv3uoQKBMug/1mNYH7HoHtH
X2Q8e3TOEKuxjIoGRfvyigsl9Faws8gYKOOR5Wkb78OZvsKRtsS3Q+EwFsF8bhclm86xw+CE+6iG
ElajSgDhzxzKV3fCZ5wka7F8t1ZUVnfIQ//KAh4zlgmTilaeD5ShHv3Lv5Xg4+J2dURyITcZS8xH
FdGEyJKQAN3NvCteLA0XLa5eRjvEkdvjFffC0Hsxm9e+9JJDBF9grZfDpzXZoHldXACr6+aDiFJI
/VxUJ8hwBWwufqDlSHq1WbsaleVWm1VIliENC8lsq0kb+u5Vc/ZkGtHun8pNSUC1uU5fO/gBG6pW
sXG62T+YpRnCG/bELmoTefOQId0mi9GrNwUOzZEZHAtR1T+mBNjYjL7kySnqXZdDahgFKStOb2RX
W0kLH1n6YaRDd1MTqGvpUqsKr5Svdl+dRIiJsuhzDDN9W1zKVP9Ml23+40tc2udU9Qy/ZjtmpBS5
+86yoa17zW10BPr7SJKf+m6aVf3dxHoM6GN8jrD7PZ6gcekTpU5S6GKjybsfGLgcfLYqXZisZ2Om
cc6Yr1IBKqQ8bgW40Kqr9mBbGkz5rE/99FR1UUOdNJNz2IQqoPFZFle9xagk+eY6njpJX2DlfChw
wG8725bfW1mlfHI8eBT/RtLLYHNQnrrEf9sAhcwaG9FwLuSvHmXouTWlc8bMhfetELfBzA+RcbcS
Hezx87L5QTXx+NKl1qccfdC7kVXoU9XkDDipCh8Hlo2HdgVbIj3Grg+vtOJzg+Q63pqddA6ocUd2
JbK5F35iHTx8w1sbNkQeJLWFr1PpJ78Wu4QyaiubqVk9nvfHF9NlDMf6o9qY3oDPNW6uRK+PT0PX
/wgwD782XFdUO+ruZZwljZc9562780h+Oeko+f1PC5lNtPnhUqggT4GhMxXzplMcNB3W+F1m1bwZ
rQt/q7TS7TQEeMu7aHhjDR+fewvXryg/Ef07H0ultfDujLXNwmkzpox7LD9dmC+ELQzl9GEr4W9y
t56foWiM+9guxjPSLDKIwZWSPECLFrZ4tuK5Ht5DA+9s5RPY9HiJQukcQR5n2sPcEXfJdOcdPKfL
znqOMnKZLLyPdoP8PBqc/gwU6B3ekH4b4oXnuZjlPFnY3zFNXJTIx12al1QhGK2RnSJ44YjNoviP
O6bf6irwfgYDa2GV2LBfEizby3V6VhIYWgMI89t/L5E7PF5m4KMO4FH2IHuLtZP03g+i600Wk4n5
NOXlcJvH4Veo3GRb0PDtMOCXLzVksR04AxtSBi9Nbb6aNEDXRqDT0j1dsLmAd4Y04hOFw3KlshLp
nx3H22LRvuCFPTPMJQBimebUjVPuSVaBo0KKg+GTp4NC0Psw9FRewkQ7926OACb2qcyuOihxVyeS
Xtch/2uARwxsd7C/xWLaRkXA+LUtaMJQbFVMQlY2q+u3UCn3xo0JNIhXSTFnb0yyg4mMFM9R+ziY
+cAzKnqOyuQrYMGO8IHPHlT6/jTOOMj1fPY6C5JxQWCFSv4YZjncXZ+1ctF0IdS/9qTtKn5tBEb3
YD4Uk/6jsxYYw1LFOUsVl5ijuw6oKXYkKJt7S/C0P47faOYCKZHwkdPElf249JIG1DwVC/7iZd2Y
z+ShTilKmuXQJQHho8kbSP9j7BwY0ekPbNh7Lev2aYyiNzkV0dWlyQbs3Bo/CjBGK93r4blqdUuz
TupBl9KfVuxyDklDZEKuOfeVsJKPKJqec21kB3Mc1ZqBcHCBdsQ/PMi6T1eSOFaU+lvf9eRGwc86
DhbUBtOFZEKNXT4XUDSarqxWta/V6XFi4hugPZW0r73adACIbT5bRfhks5kg8epT9srg6mVWx2O5
n01RfGvzfryQnd6uJ5kYN9fjDzRTZ/dQ+kbUWNxLu2QszR8zg6dN7HrjSajOfcNeDbKCGFc+NfHK
g7WHg6X+a8ftm4Dm82pl3Yvbx4gZhzq+AaoeDnXR2FjCIAs2yXRv2f9uu5RI4c4a6Gq6qG+uDhuY
3o72qrEJmpEhFzd6SWKcSRAIdVwcHW7GD/zJTTA3x383ICcg2zhdXWHz/fel0yGUWLv7UpNPz9zH
gEQqk6EDkMHpGEbvSRNkF1c1oP5iiBQEWEL0cHPzAj00OjZ2+DHRCK/apMxfZDJWuzFUz2rZnLtJ
fs1Vhw68JtMPQxju6RoysNG0Z9kYNJCLhCfXQ7TRnLOEGTGkVKkbnksTfUwQtPRjy1LAA4m3sa0F
9l7W+ugF8w6LVblqABX9uaqOVB9/aJudm3reRYhnb7TSu9EO66I3hzeKaXGP2+oQRb51fZy1Go8s
aMK8ONjI7kCji8uj4Ky7Eoby6N8mySWiraS4OksTxc+M/SjQd9xbwQsfP2KLCp2d/40iROdnt3E5
UPAr48/TS/EnXzFRtod2ZIasUyLvCu/iOLq50pyHN4vc9Bd7RPeMYoy5hEGqz+IbsD2sgGGtbkVV
ozdIxvYzT5OjDS3xZljkUZfO8E0D47jZRDX1Ro9W2S3sNZM95yXPpkPRN9k1HQL7xbZIThxmEIdK
fpS9P55BOygU9WBXQgk8wi2xAAUQRm6Y9sMrm5+jsbx6/Kd0IfZnERtxbqEeMfBEbzuZzl0Fz1EY
sAd3GEFHefPUsvXeowmO1g+5/KP8SYCk12Zaoqx3ewRxLLRHQblUadtY/2vHl/H5Y5Xi6N55Wo7C
FSVjupk9mK1zocW7Z0nYdBXrFDNrn2TUx7gB2upaoCjczsi8t4+pKRAPSR1/9Xi8yLQEnBDi1ukW
/9zUNKxrycZ5dK2PL2wHJelq3rAZIe4WOfXkQ6weDyo+pGP6M+zs9qi1m6xVbIfHhoHWOswZrUhF
vIrjJl8aI/Y9LA3/gm3uRSGdPE1tM4IXR8jIRHfHT/ezzFEDpV0+bx5Td1XXzw9VoiFaYK2mU6E6
pIz1TUc/CcTHRMgW0YkqBguC298GYfyNM3YhIdLKvWXVX3Nmms9QA361CxDTq80Ym7VmQ8Z1x5r8
e0nluC5D8q/KDMNemfN8mLLlGklmXBleaVxlH4fzigl16DJW+ax6OHAleq91MUSnQkKw8uQvHPGg
AjPz7oyExlcxOxoFl6nW8YUZ0C7U4XAIgpgBD/lzpS+mfT+g0C6jOQW3FX8gVcwC51n4DiQClI+z
TbABEXHtjrH8SwAdRTJPdzmp667dWhVIuYKWfT3IWm6pVIE4kHeTONwO4Rho6KdjTDmHUF8CttjP
RQ2HL1T82cV+klmOzSBh5hRTV2thgV0zclqr5DOu2WCj+2YYO81EF9ruSg8sMiAgsUOLrR9UmEha
Zg7zuD2Hg0aG7t/9oyoIslTK+GBJgSTBtw4JVsNjBKnOoM9EDB6ojaAXdwNjw4Y4WtvwN1YY2Z+m
cWAJa6tTaJUVmSnpqSP9aD2V+W+zpmSas2+tYOgLB7PaIo0h79D8ikdS52fLOsiJcMBxaMItnI2M
/Ua/7UfCmUQ9vTBQWluz+say9KOdyp/kmBTQALa5XXZYGU0GhMNXF/4pg+kWJv1XZI/F0iKQ0VUm
Gz45xSnqnl0RVpADjYoRbwCfb15U/qFBeIuUf2Jj3BJ7uWl0fACSemICUj4VCUEn+QcMkRDyMaOP
KEk9hPGZZIyKiXc29F/gQfU5CD1rwzCeUTXo574VE5mu9zkF8jCYuGnKhkiXcfSbVWtAdOqCfKQW
zEhaifq7b3n91Yvp4VD2APJvWZhMmqCzAPH7uZNBRUBDMK68Jvm2zM8vbpHVm57RTcRsx7fdc2nE
LFKW+EEw4cNuCARJhVA3mILQIRIdw5Qi3LoNBH41cNKIEcIwXl/TzqwjyqHJL4KNbce3IXHa/SS+
wN1/leScbBDXuEuEV7LNqL/meSCHif29J1qiRjyMujZw+cJwWeB2/AvubZd2G6M1PlNRbFGt0VOH
3mflFs6GQRrc4Yb2rqfIGjv9OyAMCXwVGQ8RggTsYEyi4g7sJSDhTehF2T5KxCKj9L2TOx1IuTm3
KkAOAmD7GHnTtzwv1WFy71NecTUghqgDLBylFYLOYygXFePFmE1zn+f6TwidUOdMFHExwGCRjC+N
mR1A6GC25jJ2YeJcy2NkwKUKjDLe8bGpVo4c+pdQ9iA1Fy13gX1uwCHmxaCxWQ4GG5GyBY4MxC6M
s17xk+QQocu9MvqGsomNi4XFp58r8omCEo4NZcxGoUyHq712s/qaWeNGqxIJuO4yxouSoxNthNkY
r7quL2OQQP/pTl3E8VQ3sPUwj98V3zB6VE4Gq2mhiCXJwXD6Z1EF/ckujghKGJPjDk0ZMXXKxUEg
653/uzKjgmEbjDApimY7N/zERtfRO5Pp0izkb+nH3Q7fUrfSzCg5qWzmhi5kPuFm6dYwmkMWeq9U
fyB6RP1VuS6qyRE1iuW2L2b/PRRmvI4zFCOKyCDkfD99MS5GluSlL8wUtX3I22mwKjHzlxkFYOCs
wLXk7Ik0VNzid9D4QJD9e1kTlOLMcXHoR7mZem5XNiFkup77mtxx01+AQGQMTjbGsIJ4t8ERKO1T
QhZU9GpEIRq4NP2uO8SKQ+Tkx9Ztkl3LEmPbt947mnXvWfKezyhQxl5mYMXLcu/W6d96GnI21Qla
5IZcuiENjoGPMzVthmaLJATHZrp3UsH5DaPgbPfexc3s1zgEhuKYJeF5otiwle/XxCumawjd9gYB
ho1D+xfjmuucVxVJvi4K0Kgn5XqJpRvL+mD4aNsleOF1GXf7EqS1Owf3OGbMJsaThll4xU/L2ELl
z5xZYu/wBlnWbBI+Mv62sEIQ6dVlYEWsPzmb5k2aoZmsyF+wJNI7Js3QW2JT7aIKHIwbTu5WNb9C
r66WfofZW4/rs2KHunJ83axMDVp2jFnJ0G0WbD7KJb953Iuc+VTFvmdhe/G8eSBvrIFtfhgNwyow
CThuHEItwnBM9tCQI+T7jFejkgxlr1ZPueIhCAGkQA/c+Zt+Zj/gGsXAVUKfrsfOBHXI5DJKD61f
eoR/SXbLBKwm1bAJC9RHaGCgLyWJC5Rt1UR/jY6Ff6gp2yMOpE0zQjW2a5bccejvinzeOg00zyj9
EAm3cWuZe27AfqURmL0SGfYDc9yzZ7sfUkbfETrXzwEBzR1CEohx/saMAUu40w250Q/BVnfFsu+X
bchk3UWUr47MjnHkSgDEnwOH1aat2k94+iAIiWuIcQdu62T4KkcL5ZA9ccf2y2LDnN+IAyKXO0i3
lVHfC1iptHUjuUchtFHY9E6IAHVKWgvUZkcsIaYWG0jGBJI1h49JAjT/jzuTpFP2BPKJOtmkwOG2
qfPbHigwqJFDmJ7qbNoJe6yMS5aLJF/ZPcqUPjL+yNbHTxmaTwgJS5Ignlpa3wOWIQJwo+9822fH
EgvUjdZlZpzJzK2fad/Gsi15ixLStQA7rk3zh8sjiqDL5IZmnW817EFaPGoinCRcjqHnrWVBgEcX
mLgdF+um4X7THcONaCLGEd7EWqXpL4j0GYTh+DIR7YkgB9mdO65TuqBTk3UwxjlQuzxCffIpE4o4
3yWVuGy+gH+/Z13/WrO5gO1GVVGGMV6RUTgvba42VkKdVmCQQ+KHj1OrnyMV1t7PYRa6bA00wiZ7
AJ8EHOzF9YeBuL+6WauoKLdDADgWujNvZViYT+jXcTo2bzU44DVCEaCM8sXMxrONgP2tJE6IeEF+
DppIO0tt4w7gplC/YxXzqU6OldESCi2DVwyp3hqNnHGaahLMsjK5mG5OZFOUZasOBRaKJDhycQeH
2u8KrvGUkl/6NVP4at6kxZRdjJI1pErZUrce68i6Pvra+z3AKRfjNGzDujgYbT9uLYHocfR7i5gI
8kwUTEIc1aFmbhcG7jsJMcWKqE7iP4P+OqQjOqTGeJfDd8upuk1gixtycpilPPYonnc1zLBNXFFD
4Df8DrfAxYcIcG1ocFuC/qBPjQdiUbL4w+TCTUid1Jpay8GcTPW+tbL0TrijWuVSRLsYq1gNz3rf
G0tMpsjrJ0Mfk85EHFflOLmBw/vUfnHS4GiwiPl1lY9uVPuHhIXo8iA43OZF4vAZ74KbE5Xcd7m1
Zw/8c5kF5eH4VSMWDXFvToPF9p9GkfaPjIBupBYX4MuZ9iKf8UeYYkUU0Ozk2Rbw21cuEFES82Xi
EPQB7gsX6j+h6qkb3xxwcZfeemKRkOzmkimeCm1G8EV3omMKVv044Leuvc+whDeeCg5TqRsqI4x2
SdneyBH7npduc7SMr7gmIn3TDLm5FR0RsPGkNjgaDmoY3usGjiyDbEqvnAj3DjszmoIaVEn7qgMr
35HysE5arm8niEs0IcuHxXdP7rhU1HnQnamBDeh9PLfc6mlEW887BaGfhK2DF9YbJ1VvuhzE3vTM
A6YFkn6C3ltNfBwwvh/aeZr2aBN4Alp7x/YsO0Krl3PyW0ntHRqT+MNmMDcxoTE79IxUOJmA767U
Ec9nT3QRR0E1u5BUzG2VBFRI6XkoTykpqzz2QHy4g586BOdMLyQsMosA4lJXG+VYZ/YAzDKzZFNI
hlCt6Nd9meWHCTPOHKrfIg7uooJgllcWRtR2PNph8zHWZrs2R/6LZ3nmOtB7cjHKvQdy1Tc8uTED
n7AP75IhnkJE36pXJTlM7dImfttWP/OgNO7ETVwTMBWu96ssugCECoIklRTJqpegzEJw/mHRQuci
LmltEeJDmQShxiP+IGFxEoUh8UAyJLUjMa1NiKmY2BxcA10psn1mnF2VEphiE55ZEjtdSgbdirhD
1523duiqVTKBX/NFGG9zdHSWJnE0mVamUwz7kbfY/h/mzmM5cmTN0q8y1uvGNQAOh1j0JhCaEWQE
VZLcwJIpoDXgEE8/H4Iz01V1u2/ZbMZmk1aVmcwgQ7j/4pzvgKHaFI0bbe0+iHxcace+JK3ebcrW
hwlzKR10JPVgH2PPminRCPQsMYqBkgsjK4U4FqlNzskaGfhN84qcMzjhkDS9Zhd7vyi0ol0+Ohem
+OASFQsQcm1WSZyDpnCNS8uhvHNZkTOshvEtIaniQItSWKOyD67uiIowI34OoIkkiGwzoy9BLzNE
AJ5mhD/1GkcIhv1e/Kxc5heTi1SdZZU/Ik1iuJYwS4RKiBEGIGZI+I0yMdzOjbSpOlzFq3JIU/21
yeI9wv+C+JOUBDMb57+q0CqS3InMBGVfuo5hZsYWQvEB/+26S5sPEWE/kjJ/YOzv7pCH1gh80Wcw
kTddPo9oYMO6/VZgwdzSqDjI0Bj4YYPftPhYNaJ7CSfpfUViz6aHu+tjitzgzBu/R3INI2/lNUhR
IcKyzj6ANSViejCI2SjmvZpqBAjei6TyOzQAhQcn+HTa/lCBvNmw9aUgQMy86C7Z4GQl4stMk6ic
+F9SN0hzZJ+H8gJ4oCDHu+U4M/udORTmrrHNNQgagpfnEdIGthZc9BMj3zPA67s6JyxR16ziUk+n
WsMJ1loR3WYH4K6Eg7gNdZjOXVsUG9FUv8quuJbYdDgf2Ic4BXAXkeyqeH4vOVt4zoidSoiqCpaX
zYQnTqXEW7Z51CRYwJh2jquQM9DSJ0af0Q7WEf2+I6Dk5+lWONa+R+B77tQYbRfClR/nxL3OA0f6
HVpCd2/32oShhHzsxiDhoR0b5tffU4jRnP+MZjkgOqYm9n08d4PfVcVwF86KhIXhKTBd7xTF06uY
5bRptKuhRR+TI65OoWaGkFG6DdqkISGV5ygWBLQhvkcszaFmugHeZ+tHasrhWmn2C9o9cafN6klv
3uBN3CNRc1asK9FtNIrFtxZsXeqwdZSlXLH94ncc1cqC8b9CcUmaom2xcJ/ux17L72WhMxGd6mNv
EFTWlnq08SzBjCz51iDY3VD5RrtspGur0XpsG4tCEIv0HsbZfTZGA3ZZul8nJEJzvBn8Y/JKTV7K
PjPuQkDnWq63F0RvSLrykvBSMz0GkXI2Xt7ObKPHj6Yonzy+c8KR0DIpxMyNlNDG38hIASW9L30Q
oib7gO5Zx99/j+N3z/IxRrYXvcBdJO/R6sS2MHR4J+g/a0ts+kpsa5A4U1WPPsqqx5Jp9KYePmd0
rpsox/CZF8VdW/f7oYeSayZ8ogG1T2iIHln74EtzwfcjHIa378a8pYaXuCF/3NFGVhNpW2yXsaNu
4FA3HLHUtd45wmW6ZmqO2jsXd1n3PalS50RiuFEEzXYOxsNsIYHtG1FvmAXcz5FurCsZHu3eREdV
tGsCZcDAW7D1qWnBUNbvVd++Wk22nQj3I92GdAUXPa0TlhrlAZlxNom0bdy/kQFikBSefrKXDY/M
mMVKhEvK02AhjDO1zSz7+Kl37COSWRBenk4miQN84b3vi+7YW+qHzJJffSb4xHg9DcMIsjXDTR63
z15Ryk2GinnjZfqvbDAfGfUWa7q5kV7KQaedfNoq77d5HXb+jqCymjlHDVK1xGIfRlCeByYZ5D+o
o+zTlzJhIlRmZb02Uub8CYkO63ju+Qigl9LjbFfZcXfn1NN+MgApUzjJfVd4l4SAkX4ZW9kAxbdm
KCXmjE76uDkYJSRoDqzB2UVSpGuTmtCy+vms53iiMhPIsGoY2ypGTTSgrHr0nn0bZN1dME6EuicM
euqq3zVqLg+eNr8hnCNHcq71jZv/jBUpxCJ+mhximZxkfEXA97OyIr5GokZiZYe7GDu4bT7CJQLY
i2S/nnO4sN2MvnPypvupwXdzL1pe2B79iR9lvEYyNplSC2zeYvgciWPo2Kat0gE/QadR/hWIZTGF
AUTC8L6ys2lvC2iJk95cAxQOlM9cGklW+QyFoajrd7pTfAfUeXKqzEKha5x7JX+3nARoFtIHu689
hpqrImIaR6JWsAIMw7iODRy8hI8RAnKLzpCeUjX0t1HL4Muh6YhAxDINCraM3jrYvWwyZVycpJOd
B/VcFTHmTnDpexWwW5NEfa64Et7tJonOMkeqYfQZBQWfT1z+uAk3lZsIDg5UYX2j/ZqE+aoizdzS
f2PKwkPoVrkEAEcnIXh0RDFnesgAgTDvEd7WBCQ0+zDjk09+PVmpiclwr661/phUy2B2xV6I2ZDb
ZSfdmGCyV/oRVPZ3hjE6OAWmxYUxAdAo7tHJvUhPF/uyST5MgPNrqqtPJYvcZ/7Lp6DtX/tCs09u
shN8DBPoLZti7F2mx/Od13bmtpqjb0waTTiIwEkCkOGEFUTxDqbc72iqLzOr19oYU4jKCAz61CG7
LtPuHJ2gaC1r9npFKvmgqWJjWzEfF+xyHJKP6KQ0X+vD74M+WHuzCPERcr/6BVALtnvk+YiiA4qo
X1NJEnmbCjaYU/YRw70w4TWoic5FCRJ9Avh8icN7sS6MSwI0f9MuOSGTaM9aFz30WvnDQmBPH0cV
6UqEf/n0c4D/DFKCK3RipfUtcrrkoV4VLGNCszF3gcRwWo3J4KeYVde9VNumHVeiUeqQC7Rf2CCf
MiefttogvgHGJKeOaTXXjt+ndLk0OgxJ+uFbo7XvWlakKzELQnyJOJdDlj+FGh9TZYznwjhWLdKY
WWLmUGbAE2z8jHQRLo7Qqxsg/GkImh0bD5iDIFNHYvcHoEd1SiEFPb/J+01TFHBP9PibEvHdlGZq
L82Ygi8BmR1ky7Q7VfGFqIdV5OTEsLARR78p7zunJxyh6EFf1wNnysKtnIcmpPklc24ug+9REqgl
3QR/W6DFx3G2H4cy0ba55YC/qTDCwNoFSxxfmlxf84ZPrqjansI+5uu110n11RPu0G059e+4EsoT
YtFXqPrdaATnsQjOeTM+hSUKIbsOnlhv0PiZ3+OR+XsKY1qo73UbMZ8KjOLUvylDp5nH8EniAN1A
FxKM6U7jyonb9FSSHkYhSuQDIBa5wpWebZ1R/aqJtNPNRJx69NdybD4Mj+BRRnbJOk/gpikj+Ekk
aXs3JDxT3gwjJW3YGsR6kZ2MLEi/fuEpXnWsfAjYCuZdn4c/SjdZar7op8AhvtPaFAc2VBrNckl7
MaiRCyLSkKQvHLPIJ05pP1ctr3ya71JBz4+AD+7qZyNQ3DWSS55oWCfQL7apF35Rmh9J/2tkCLAa
Qt04t/3EZepEcoWU+HMU6ndMfmgoJnFsip8TOZgrY2DwmVn2W+ItcnujXg2C9kFl4qOIhAsOLjgY
NWsmWRAk2DCHrSaqwDTZsak2dpUWsBAIwNQh1djEgxXtTQQWuI6SjZ1ave/O9nOjTDTOLu14WOhr
FTICDtVC14dAXYpB35P9wLocvyxxYRZBOowQ+ZAOS2AAEhltjVmd6XO6cjPX2acogKoZkHjbiF8d
2wbPEJ8jrSVWvHZDAZ899MxIWVcoavw5JKmCKB2n9GjSGhH5TKqY0o82hH3BSz5KZObFqxDhq6Vx
qCX1Nwv9oq+ZCqe7yl8CbebCB0y+Eb2Jot41aO6r/ujoya8uCrJjXhbf6exe3dmJD2hgQRKo9rEF
rL8jhI8Fz2D5YnSZT1oMhtT3yVLYITjRZTa+DBOyI/NXJLufPOfG2kkYhydxWH9UCJRNIhFptshM
wOu2I79AXjOrWGvRvI17WBdztWOlBByzdUOC0ucP6bC8ENL75nFcNfHSbqO6MrXfyYj2pquOuHB6
zoFlpWC3zYHp27tbMWSWJn0x6YwbNfLGI/pk0JkGRhKIv2NTI3FUZjC20to6C0lZYGUYJmeGQ1t6
3I9g6iC0dR9xEY4btH2MQCTIr2Ckv8ZyCdIuTEi+4rxmYHVsAYdsBBukdStLrg4VsEzUrFOakJ89
1WZMIEO0tlyGJGqis/IictA9lR1dY/zWL9mTYboEluvZus4RcdSK6bljb9tgss8Ny607Rj1rhf5q
YxgG4rd2p+tDdYaFxXaMxMEInbSTIQqr27nxlcFZI6PsJSYVklD44IjYgn8PglfUV8B7JOaqINrP
NPG+Tr1rjj3dagI9wVMuuoEZMhrGi4PW8K4njFEgFmBI4AmbQRiLXN8ZyntDMCpYZEx+Z0bnFP/O
RqhPU3jEW9sVj5ca6TosGcLb1UQnZESPtW3u2OwGZBziTegoGWM9N+jq251V5iR8mSmbf/mtigYw
dii4BS54sMHGgb0Hzoh58ZLaT0VjYYtyswN0KWyNPky9mnQg+atH6O4N7wHdhac7+eGWAhGVHlIM
o4b8BcvLrYELKFV91rT4U/xWIp7Do06ojNbxRgw5TnSyeHfKRc6hDSSB8aTnkcUFAMdgFRgI9wPc
74FkPp9TWPlcblRmswHuYSgnmi+KTxAefoeoftmkkcTKXs4HOMRYoIv4F92IZ2eW1zxWiOfskMa5
/5ajiCxlkD42ZbYfZNdvtIboDML7DqnpQPcKXUo1EFUcaemuzz4q0lZWSWC+I57Oj94yG1zGKHYz
4dsY6hJBlyvYkGKrqkydgV55hrGD6QHs6trFtEezW68daFxrnveDW2gxYZQq9qM5P6lWmj6b8FXf
AOrsaKX8MmfSxhwwGtPMdyGvbKaSf8lxqM2xh0jOO/mo4db1Gu5Yd7wv7BBpkM6gvEPdQqYHbtBu
/JEH2bj3cgJ6rJJtfmt9Q3iBDNPp0zPDGxgYouRDlpOh3bGYyzvm5IPdFGtPFj8SLOR67epABybA
T0hU+5gX3122RigEijPq73Utppq/nRZM7TDigxgBBJeJa+/F38i0xUKAXczUShxuO6OwribIg6ud
CTbZ2Xy2U/fUjppf6hg8bKktmK76d0YYhY+/mA+UM+d3OcyZPCwYCXva9xCu6K4Gf7TyMPZidWT0
rOL5Dnvjo24CxzPAiI1TrVH/OzHToIDLQRoUEFUAaNSjiNCdI3vNcoXeezV7aX8geRI1HTO0JnSR
Is+FtXLyzxHD/yYAqE4jpLfAbONVrgXMNfGS5AjUdxM1MAlsJB4lDb5JaDKdMt1THxCbR7WC3qJ5
RoAD3T+01/MMwAvcoEOwyuzzvnGPU98uCJVphYPsWtWRvdYKSu2wMz9sExN4siSkaltKHLnllKPf
AjjbC4KEx2rectld3Ml94T4uDxihQCfUgjWd19zNnAiiowg2Qjke4jjdkbPzi1aO8r6sV2JihqC1
RPsU0x3eXHtTq2ljNfQgSsl2k3MHd/iejuR73XttVW9TVTyL2j4LQX5QMwCFIsYsZSm5rBttEG/a
RDDSsobUmXuEnXjsoxqoRSXTLcqAzpfOXW1F08pAK2AXwjriSeSjMKbBxh3GvaWGT73PEV9WZYmO
yX5g5Ei9ycxgnY/GesM+ez7NLNrmNBdbymC0EzBPOjsh6OElK/SPAavPU7B4Psb0My2d7AFH/X2T
/hiz4cKoQp0qmxESDHlsUGRum3B/t4hvjiVs6m0tHYuZefSWAKRhY/g+AKRENdti5cYuu0GC+ZuF
mmTgET1Ycgx244C7GLoyOWXeOU3ysyGCCtWmrq2RKl9D3DxxEjd3BFUMfqYbr2rQfXcChlJ06lcf
t/kWaQgIO34o3X6HDIMiRSCRVs1HkbLpaTmjZ5u3cJzRpHvQkkM+S/t6UTYSK4tggWF135YbkyDT
1tVtegnqkrSgD1BU/ROxzyYpRnu0OowSsWiFBNSSiDo/B2EEDxeoIeTXqNMBzVZMJEnhMSzicxWK
ve1A7C43UEz7DCIlz35ZBTFEKLkIUCXrI5iNrQQ0RUMcPmOLRSyeZRY3/rqKdbXBx9XAoB+kTcIp
slQ3YtFgOK2+kzFy/8A9snjbZosMf2LR0UXD1Sg1HID6LbDac46C9ExALk63Sx1EaGgvPryUXGl3
JnRlTPV1oRCb68JYFMDJKaGicm2xFePvLGX+a/ZPetiwEObtPNYNTRUNzjW1deYPD5mWTDtGcScd
4Qu1oVatY8Sw2xwTv1tMTP/ieGUE9hFbcrDF90AQoFHsSwNvHDLWvTNHGxY0FnE9OgMAMW3kcnfb
fa5Ork63P5JYWybQsB3w92gKB8AvU64RE6U56ToaiXmm6WVzhsRDfUIeXIyvXbnxJtwoqtJ32NsI
l6+sKT7GWQdRhg2yq2baiyPcnPaulvqrwZgRtiTvnoFqUGEII+U7fvWIJ+PqM8m1xpMfuDiyXFVf
x06dh8ZEoU75sGRCIv+NznkQeeuQrh0CA2OM8aErwJVqMDdXDPRJNBodba8p44N4cyN+Ghi+h3wx
k29m+mVugHqlWWmpsrJRU/chM8fjqFePIsx3Cq8oB17j3Y1ldzGMjvZUVB0+aecduXyN+uRUp7gv
7CyFcQAg+FwjbV01k7rXql4eQ8vCdm135wpD25aUFVO7ENMHg1FnziZady+onVZzhQN2DF0d8xoY
XjlWE/+G621vpIpSJ3bFbKLw4hWsOJBkoPLzYEgsbj2gPrwcqOKQJoHDGXnDiXEGlBsBCitl2D3c
QFlFqupdnrH7ZILnkf7EeD6x7xxNaAxiNBogxL2iduy9K/JwVUhH7WieUFk6yDlzlv0MXZ5v2lCj
4OjiBrR20MbRpUTeXYSC3g9RhbPAZ6R3+2tUh+kdKmCXHCgbygqzq4V03CUDb0OCU9+sGPkzWrUX
5EkgYAGstlieGApW4oVnkcosTjZYoZJDTmv2XDbuUrmozxEikKW5O50698q91V7RX5M4Zkbclznr
tNsTIeTAyHVGCoj8FYIjIvUUWbPdj+c0djczAqlDg+r1pS3wzc2VtRol5IkywD8ZRiALIqS8LyBQ
6Adm/VGp4tHrgY2ZmvJvj2zIEuNE06pTUCYuN0eaHSYVFc/K+46amcJzLNvdjSBA3czcvcXFG/El
Bk4eqmbWM7UnvjUlqZOTMvFUJy6g1OUVs+NyPAK+v0hO6NNNkgptxPJvoLcBCQQZGSLc4mLMYRt1
4x4pYIxAOw2aNdGmWbPC+ozK0WgYf5iJ6Zu1/PEFRcutznq2KZeXMS5xhFTy+IbxFTIo7QGjeA4O
rxo5GehgVTFdK2aGO1EndkbfXGZ2KE+jt2tHls1DUmh7WNeHGzqkZPnrk//A7lLD7GsXEN4WV02f
IQ3whPMqx2M3huiPhJbtHGobxWh9c2O+OBMwoqEcQaJDGrr9lErOwQ5hJg9jjpgGJ5W8YM+E4RWl
iEtv5Fxd4ajE7YjTlguaWjST64SxFylGRHplOcirUCMpInRlchpU9jy01YAR1WuxwWGlSR1ceHxW
BPdVi7utqZ85Et+tVtcPckQzherDe26LQ7P44XpI1bekkZyglE3ahwH1EMxzZjLVqsqdCb10ejb0
dlyDYQB0UTowYqeRpKuO43BA/qapUv4cM7HDY75Ke0BTU84llGH4XRtG8WuheNxVi1cOCw3Ih5nU
T1yB+D76btfOc3yPKBGxaQTt3iZE+nGw3O2UGPg9Z+fphmrp2rx+KPi/tkGEWwYFCB5z9h1dNp99
wEgYcUJ0LQzy9eyAVyyx2a6McTe/jQkFXj5cikhVLxM0KZ4kUubS4o0p8HAelkCEzCxIwERjOA7O
u+3MHFWL1aAfq9zvv1ggrZGfqmCaLklNZd3MIf6afLrDw95eG4v68EY8MiK7R51XIqbN8nBrFeir
OG3su3z+qfH7mwlbIyZbmDSoNp4c7P1kc3nlq0mydRCo8mKaaQnEnagurgUHIEyy+NaxliKrY3Nt
Ve5e00JUsstyexytYJvOBnHHwzBdbJFiq4wV8ik7Ss5BLIh6ngpkdWl5PzLfWuc3xgpXb3yHVg28
DmsFPwYVtm46/Tujpvw4RWIk2KR6ubHNnSkmmT4T1n0T1DMXl3PRZMEhIIzsbmobPyhSdz9NEdrH
NrEweg0G81JFqnD+3hCsumeL835D+QzIEnGLp8M2y2Ah42s7pg4RCqXnZVvLgMccWlHjW6GXHGVB
Pdxx+l4Ey+LF2nx7etElbARu2xPAHNCCDppPjA03wncTgTEQDJz9kk/i3p0GtUeKm9MnL1JBK59O
LcOqyRrCB2kI52FYDLZgwaNtIDAvD45mbvQsos1eXp0gavGhp8zk+Xs4Q1jb3mta5G2LBV2JEcQY
7epcYP7e9k3AHnkajqUlyYYbCtAqis1rUVLl375GSxpnW7RI8/7znwh1/bO8oS86me0zEX1HaH5I
cbLHY0lMJzPIzVgaoNiBcd/zG9vUIyRWThR/RcyoJiepVZevZdRtb2StxvLm1Q0dN+Y5mohuXk6O
6Gksbkx7fXU7DjFFQrUosq3dZogGKhof8h9oj0uXaRWMhGEMvyhoZb6pc6WfbtcspP8fCPcVkI5k
OHXLLz1YihMkbGOftA8sRU5cz86FG4kg6tx9d8wlw3goHwcmCFRJ/JllBz+qATrQ7f9mkRSU7EO/
7ff0AdObCNwGj3SHCKHi1ZeTJR61ot3UXaM+CCDs1kgIxTks8/iEcoE/UAyGZAyAcCENGAgP3HF6
k+YdlivvUDh94M9hnrxlvcOC1tboJxpyEI16yUHJ1A+imMV77NQnpb+NdRD/gkmDesNgMP0FAGpL
CQYt+BUuTu/ORvcvnPJVI5vRRYDyzmRXOTVemnoMtwZp2qaFwDBFrvbRIQtYGczThV33C3bRfJGT
8ZrmuTg38evtvA0CLwOA1r45xPn5HCvew1gFfBNFeAF3KB9N8BRDam3A9HLVD3VxRkp2hQWvrS0R
8sMtNE3NCD4GjB9HnIzBvoDCt7lREFQ4EH2HnS1JpuowaU70Ukze4wT8/H6qjfiljw1ma04CSH35
Q7E43yT3eDfWFOgz53cnteTORWN+LgldZuKGOX9ugSprCvxnFRjoaMkZPHZZM+6GZEivbcWZ3FrM
cSfuuUMyyccvplkyYOQPw4Waku0QhkDHDhgMxLV6iBts7WTjYgck52Iu9Luvq752lYeenRUVlj6t
41sZhY6d2dh+vTi4pEpa4cVel8KMyIj9uDdgN7ZF/5IwakTbNmp3Y4RPBcVvewotYI/xYpIcq3ct
LMa9ljgWPhXIgRq1xyr3On1/O/znyZsPTCdoF3oWi05ax+AH8iujZu9UYw9c6V3jHnQ9rTfD4EA9
wSa+xDmP5zr7fatrcq43mlbITebQOds0M1KcTworc5k606V0q1dlSY+pLadQZGEDROZRb0RiPFZE
3Ny7ZmI9JmxcZ7si+kO3JorR0Lx6iFZsr1EkckIvwN3uMHGcggNvSsyGXpD5MbaSNSvjo46O6qEL
Srbhy4/MBsm9fn0LSAk1VD6q2gsnrL5NSwwo20B9pYUNBjg7sl4x8mU7I2bJiBAAhB1woApZ/d5r
m2TPBcuUCSLRnoQYQq1IZlnyDMqrreE4y9MABUmE9Nsek03Y6GfkfTbzHbt8DinOfQ3j+nMx0Ddp
iYWFrWpPiV3UDzja6Ad403NiTG/YseGkLd+5k7BEVhqNGEb0LZMA41SV9now9eZ0o770iNC/THBf
DDFh8rNw0Od+NqBQZnvPakbWTO0qAl8i60fLuJ8Pz+aG1k3Z9ohOWFcVVoAEcnlAwnOfYE70bwAY
QyXWJSTLswhQ8aFj/w0BhM8A/zHIaIfJGZ5EIx9u3wo5zla1U/jSODgDbRP1mG0ZFaEsa/XpvY/Y
y+Zt+4DDRj55wwv8gd2cJdH3MCuVn1oGs8fY9rapzq4E8szuRivtVZxv+1Rcbnl1zgL5N/A+1vil
YZImSyLy/2pHsMYQsI5s8+Q4o3NIFmzw7VyXEbVwHToHA5URPskYkE4NaRiYH9TRltrx1pNVyjR9
hBCIwpcuDKFUuGkzImyXWAaMDfFvPWRMhrZ/O+aUrej3xB5n8YwO2kAclwxqXpuOjayw7saNslky
q3n2HmojyQ5DCt8QLVm8aS0vod+gBLYX73CIzlGa9fjZ6ohVitT0wzEqn2OrtbGTgSS5vYW+/gvn
B/MVgmnLWr4Kl8gVL4nlHgWDfFVuxF7VLD6K1oEnCYOKc6cvV31hi7WxMColhqS7IK5/jBbephsP
cmrawtenDgJv6TpPU9t566b5TawhllMz45fKZA0ILdZntDiwpFFoZRWOMje3koMWBM8SXtBDwylz
s/chN+WvKuYq5aB7X6FOPEfU5Ig9Fp954khrO1EOfgEhFyrkEKAWuh0QlevoB4I9tJnIam0Yjcci
sJiWpvVnVU8aq3aIGRLo5arhgrmdjLczkrOyKnqTte9dYEM6odkjSG2AFeWWDAdu31lmRHcId8N1
V4Gplg60o0ETHsAqc68b4W/FaHibTTkL1FtuznBCbJLvPSQ7u8mzT3HVxc95d6KMr946K8fhM+uM
GoqpP8LrcL6OGov2xTIR6sVz2G7d0rN8Pr/OtnHb4lhpBZ8rWzxZkErqjqwpJ2p+YL88GTqjsRiH
9sMwL5pFE+PnzzKwgueSZExFIuyMMMVH6dw/lJ22H0Hcgdpms8kuCPdmFkOYDmm08ihAet3DfVuq
c60j4ON2kIS6yz0guzUf1/k+NGcWgxxYg8M7WkXTrqgplSbbFhcZMcEtCvugELycLG/8CMmJu3Pk
7N5xDKZwWNhhZZyeTxVnWJDPw3Nr0ni6mfXKUZX8jLP+auW5i9YjPLIpm9YVU3oypo3m3uVtukob
VmFj2Tvr2z2+LK0Zm02nmI4k8o2G7Oxb2MYtNESAmT/MnU5ParFNaSydzytJX2bORm/5nakO3zWj
VUAXvYFnwHE3pFw/lkhweQld7yiz4Wpl5r5eEqHqyry2g4aK31bH2ART4M4nsCH9Bvlo/jwF0wy8
gWIoo6GTCx0H+JBgNbhcYHAQH40e8DmfCIRNc0+NLeJkK3XVXP/zD9IskHsSyJgr1tElWGYCUxb8
Ru8ltzimfzAfFdtmKGVGXAikSInd1ndy1z3SJH5X6GXYbXNAaSIl5akKkOstBUJUuEc7JsMYwsi1
bgghNcqQePPFhEyyT7Quesz9lOsT01/V+IWeHaKxJX+tz4Jz76ENqt20unQh+9ShR0hGkl6IP7Jq
BRrC4Q11pPiWYrr2pah/z0gIDhnqPm6nkL4bVc8tZiT3NPa3ZD0d5gRzIxdfuJMwIM9VoShZ2Edg
KoBETjY8grdxq5fjtNdqMtEWntpD1OQPX1RgaXnbPkoJKAPGuvTEacNwD74OWqQlixTKTbT4Dc7j
jYzqhQkZRHX9YqdTwhiNuYZmJEeeGRARPW7U229NQf8iQcT4Mif6moY9XLde/AHSnNKnlR+pzUSv
SjjVC+MJVd/wIhXwtrJfAJ+344Fh833eMc/VS2k/p4l+jiN4+V0hQW3nQ374d8pQMxxGxJO28eQG
j9HItujelp8zVnkgY4jlavxfO7NuuFouaXDvuS+G9uKYr414ba1ntCWrxrRXDp55SyCHpm4xhbbm
JCWZxT8Wxp4EXQHvBCRSsXe7dd/WuM0/pvba9tdlRPvvuhkVDoZwSd1gPZSyuMZadjR0/ByVFb6O
oWSEMa9rqqYRB2JMKAmy6/o3ZJ+YdHkkMeR2qA/2uwwVGrj67QTysnZXkWBiMRBQVIv2lTBGNpgR
tj9k5Ze2s55QXG7wVXGnJObTMHqflWlvihKWz1xWmp+G8kLW98mE6sH0ne/CSvYEWB/CUoGtc2S+
Yuf4A23RCyF+zGyXLCG3kAfhJAvsxkJpmw6PUd+tPJ0LPQmaJxpCiDrse/E1d17JWgHvOsBknB8d
85Npo2GyRqg8BCme9EggsGpOhstOshbsnmayBqzc2IQGcnQ0l5rQSedyefmI2dwXzd8EjZp/zcUw
dSkM3WCtaRm2Yfw1z7Vo6srrxqRmHl2uB4iy99PyS+pe0pbzjcsa+6BjO9UdkVuLdqUjFVL30Kw0
iNbPjFqPIqwhEmhFRjACeGi8oVJcv36pqE7LgW7l35aA6f9nSdz/H4Zsu0Bs//uM7W3zq/gR/Y8L
iPDiVxt//2Pc9vKVX2nbmiGsf1jStDzyedgZukti8PCr7f7j3zRQSf9wSOvTPc8wDZ2/8H/ytjXn
Hy4ZLsyEPF4Z0zRt0maXqOaIrzOdf3i6bkjcSNLlHxH/N4Hbfw40lgTI2o7h6IbQLU9AS/xLWi8N
0xQiNM4vTGZXrfUYjubXO+O/Dc79c3CpTVwsqx6PEBN+FIvA8b/EvHR238dKr81rUPwo024fDcjU
RXL8w5O/PMlhWfwpl/vPP8g/PwwvwR9zXMI0YYOnlTwM6Vtb9xj5ybrbNxtktAB5tF251i7O+l8/
6N/9aH/JjnGB5ChBIXY1ULexwdoolMpx5//rRzGWZOGvn/jw8z/+7X//aJ5jSGk6GCX+Er2LoAah
qcrM6+CjIj8NG9qxNQK6s/kAzt/Pt92vcJ38zaP+mej89aC8zXCNG8SyeuZfXjaUBJ7qgABeAQDh
NTP2JI352B5WLanOjJT+Lurmz9FF//x4f3n9iCEkI1i58lqcmsP4s4tWyVa7J4P8ovnhQW2Kx+Ab
hbv1TXtHgPJ3wUl/PnP/+dH/8kpCfpinqXHk1ULMK8hTyMp4XTbNoez1fSzGVR+5/PTa1mjbv3mi
/6s30R+f6OWN/YeMHyUtG4sYTzQGO8x1pe94FJPB679+E9HQ/xfvoj8+zvJ9/OFxEPWGhVZp8spK
6q1Lowd2q6u+Z4suNk0Ia89Y6eFbFYdPoWGtU4jFLmaNwM6uhCnudS/et/Df0vRQ0vYOpMHqSX40
tftK5bvGbHah+zCGESk/ph9ZQLPi6TEnDCQoayJ+sBaxIy8qD5ecCXLusWgTltU5/QSsgOlHqIlV
mZjrAqNVTC5z1Ob34P1XtmedENI0+e+EcrVF9Jh27iPzi9x3Gscf63xtYcac3Fc3w8lQ5Jc+ekN9
DC7j0qI/cel68Kvn2lOurqlGMjZphh9BaqwbI9vgaFjzR6PYxsaGNmKDwXN0X/8naeexHLe2bNsv
QgS86QLlaYpepDoIiZLgvcfXvwHedw9rQ7UL50oNdcSISiyXK1dmzjmhUS+hMFCK7MpI8hva3m/p
/Vn1aD1OwtGhSaCRAJkJaGX1pVs6a/aNuEZD6rFvAbg35UYcoApsh13ZkLjWjoYkvdIfVLvo/Si2
n7+KHYOnRkSDJpp5CMY13xqFzU3JXEpeEWxYo0i7hmHzQJzsoKRUdKChwYSAsQllDbJDei7be0Xr
143X3YvjffMzfoohtzDLnw18jd7UU1ebG3r8aNMYdm5A1zzsc0W99nQQpWvInaP0W+lupRYAWT/c
FGW7E6yI1+IvuqvWWt2RNYSwqqQ+HALvpBu10xlv3O1kvEAOk2Ax1nc6b2cQZOwXxEzgMNBIeYGY
d4zmG38i/OKd3eu/qj7cJPo2gohAMuilJCCGjPG1MV4CL/1ZBM0NJPBoG6NOpMvUyKD+rgMWEW61
PL32ZAlCTVThiHtJudEpI2+SEhlNoXBG8avbfGnBYEJN1A0JUHAaDictZWDClXQlK8bW40kc6uQc
6G2RzbXy8Q6cCPjtrAXa4PGUH3M7DbptXj6HmXrVyhPAXrKDHG2fNHCoAL1bdGd0wlUeQsLaSLs8
+a6W5m3tWTdwucGkCV4thcqnR5vbtHURHEe4NprMgUToq4QnmZgyyacMBHV+/oueOm3Qdo1QQBEE
oj7vt2HqrTRYh9TMfO4RWg/KvZ5QK1R+yu5DyQZQQ5NfGWizMGyxfDRozQoROpIaWlxCd2d0r6lQ
30gMpWrlfe3VT24JI2cQ39VdTmNmad7Qw6TkGz5pLRrWndpr1MeN5zpoNl5PA0AsruhgpoCJtIyu
r+QMzjnYeHu9gOThWyNyczcPih46Qc5NBLeaoK3MQdojEvsHUYNFUKTL0hQcyTNvhQivMSl+a/ee
iXhlNu6L+BhZwYLfP+t7JcTVTPEj3pr53nIE+5FxB95n4b4Xnrr0zet/Xna80rnAxDqxMRtJ0dYV
jStcLZ1DYfcOroJ7wXGve8e7k20REhrbX7pLp7tyHjCcmpwCihNXTxtTh9jioN0Xv4a17oSb/Lvl
qHb9kq7TrfR2eYBnxqeLLJOqIhpCnDDdOyfGBJTWkaHptHsF795pj7Xe7v7EgqaZxMiqoZmzGVRC
n5RUrmr3jXJjSW+e9Ucj+Pz92XTBBNbINAQTekirQAMXCjv+5RGc2WfM0aeF2RzFgEsSNWc3q8IX
M3nvJubPdHXZhvTbqksKL1jDUGROjYYK5D8XIksLSvfyoNy3MHYPSKYMoDor1THkkdQhqYSC1sJI
3VYWbRm5thGtpS+YYsJ/7DvSBYpCCZiIX2S1ZsP0LRB1aioq9+o2eUjW7a5YuUfFAfK0XlIilH8L
ime2ZmKiEIZkYapnyr289W7NLRStW3cfb0gaOJnT2tWmd8SVvkvtd/IDNqw0B2Hlb4t1tbA5l75j
NuvwFSvgCxmz2VB3H1ajSfcroju0DC8EitMv/fvsSuIUw54ctDKE5sIbaqDAxpG2kT0YKge2J0h3
bqP8K0/FY9arS67k8vBIS/zTKDKyhtpHoXIfjwhi+hmAA68+REDFiIxtEjvvveyvcwlEu3aHy74j
w7hCiHsjNXRutdFVp3QL2+y3w/SPledu+OcnJaoewzrHjBc0l8vA3XXAR9qXhdP0m1ubWZm9CAAq
y7kitMp9tZY20kq7guLvjiy9M6zqLeW7rXL3lxanLzpZXyMKZNULGVd4bW4haiEcXdHaY4uv/oPn
RBtvoy3M5O8vy9kgZ57VsCrfAFat3AcvCKGtlZ274tXFVaEdUDTYx2th5a2k/eWBLm2p6e8n4yxR
3hVbtVfu60iEZxhVgGaD0PnKoma7YGnJ1MwhaVlc+nlbMj6tEdZQvziZ/Eqa2A4ii+7ZoqKGBjNN
oiGuMRjfSr3+SucVku5Z/Uz7fQ+XFECl6bGkAOHvXQlKNmjWJYGaJgS2uVOP7StdIs4IzCClbONL
x5KyWpf0hwIQO/kgp4JjT3HVb0ISP4SFAmwQpmfdUIjHyhu9qjYGdCBdtldKy4FU7tpKxq0Uk/eE
509pycYara21GcSt3do3y5VWhFD/gYSUzf6mBDkx9uS5CwmaZwEe7Uz1YVbzbr3AIlPKlILwXasQ
LbnDe5Y3t6L8/fIkz46jxd0vK5KqE0EpJpxKMw+hQKsfwSRWHSeW2uBVqZI1/bZLO3V2HH+zMjv0
AkD2tBWwUr52axSUye4YEP/Y9FWs5RXixs6SY5/fp7+ZnHkAYShGNyiL6ih66REPt86ZTaF9V+Ut
NKI83LytmCPlpukImlUbt3m5PLFLQ57+fnJOAhmphHJ0q6PlGXeGiaRddbxs4UM/+ORK+W2Is/Of
W3RxpWIgHlGOWXtXU1ZJcLgwJcfcibulGZ2dxt+szQ4+hRmlCyUKUx7lWYjENhWQmxFqmahdmLqP
tOWlgc0OvskpzdppU9Yr4Qj1U7qfcmbjuOphG1w119lb8IbE+cJtOcUcl6zOYhKA64MpQWGDgkZs
qzSx02Jm6/21201Q8/dG6BdCgqWzNws+hCEE9aqwfq4P+g4mWd2lqV1ccKMzdTdEgP95xKVZ5BFV
sKPWqkXLw5r3xLf26K+mS8K0m6fgSd2QbiD9WKyXpnNpe0oz11LkZiDDb10dC9o5Rtj0GhlIOZDL
QXlXOyTJtINSaqAssxXaKFSfkF3PlwY/HfMLi/rhJk6OYVpV6URLVEGmsWpedOJL8w5ZJ5pYvwGI
2vGfSxYnX3bJ4szxlGkit3IuVEewtfRxHVTwOqrwyzBRrM2QD70m+bIbRA0qYEh5WulhwSss2Z85
ngF4LLA8pr2q6ut60uIci1Xjg5gRmnUOhwzM56T7cIgUgv2UrEmlvl7+hoWNPS9LlDV1/hCF76MI
F0Gu7knF3pn+298ZmfkjpRTLKJdw8I18r+p05ksADv31ZSMLTm/+PIZ/zat1FxEAKe23leitZRop
U1gCmkC7+TtTM/cTJ0lvBQ2T5rvWATTsGkUQpw3qXWu0m8umFjydNHM89G6KReKyRcpMgErAPbjA
bknFNcELdX8Av9WvywaXbuOPqunJMZRRHOvpihOPowYddPTmNc+1/30oCAHqPWglyEhqqLm+B+lX
s7q9bPzsTUwNT9JpLIQycOaHyFqOein69VEU4iuo7w7q+H7ZwjRfvx35EwvTkTwZHRT/7kCfTn3s
pRc0fm+gFrpTQbwoskRX6K0HfotuooVFPD+nJ1Znjgbm0aLUAzZMta6vxW/Jut81GyinHOr6iwWl
swfhxNjMq+SuFgHKZoio3jjwGKwFdZcDvJSGhVt4abVmQU0qIC0YDxjy0/RWUv2b0fPsy8v1cfNc
Wq9psCfr5ZVDEPkoUx1NKg5SsJZpbBDVNY0rK3eipPBpaan3feDfa+GwUOqcYpdLtmexTWBZDW8U
QEEKNPB0chfu0SenHk7oAXHB1vkr+GTVZj4lCUQVYAsDVbfdi8oGIaCx23W1D+1olTpLVcePsuKl
wc0ci4KcVRSODG6KSAU7h+IV8iO7cvJj+KZcg5pftU677pKNkG7JYn8BKLBwLOSzN/7nmOfhTlho
nZb7fEO17tbqi4jaBvrYdsrbGHokp99FBD/iBlWVqiWzBI6i7e147a+X6stnvezJh8z8jul6njdM
8K+oeQb14WTV3qt+TbJ5StzSofptYVcvHNF5qDP4BkxVFv5A3VLSQFckvkvWYB4Jdvq1fys5wCnD
q/BgLtyRS+Oc+SFFr1O57hJeOiJk97AGWIR76IgjKLueiPs7T1gtDHWaugv77CNrf3KA4WmUpFzi
Apv2mfqi7BAxt7uV9rL8KpCWhjdzSNao0/nbfewn4x3pWVr4qdpvA8e4RxzJtenhIYTewPJlexvX
uTzSpTWdeSq6WPNeRWbnqJYQCUK2rgH8Ru7NQ/KgX1jHhVtsHuvIrQDuWQU6SDl3n1Ob9aDeiuE5
QEhtPVJSdeUfhe4tnNcFf/8x/SdLaSFlRZ8gLqpyoXyM0PktFnbL0hzOnJKu+BC1DSxgQluZbjxE
4zGwINEp24Uc4LQTLuzKeZBj9fCGjCNDAcuO+I25AbdzVSNec3lPLKzTvLcDvuvMgJwejINSXAnJ
syq+AFzcS/09HY0fDW+y+3bZ5NLIZgGOEaHH57dTbAqxpmTcVjxaB/HhspGFnfDh2E92gloXNJd2
GEnopx/8xwDWxcsWFnaCPH3BqYXUgIFrCmJyTX+s0ocIcZ+sNmmMTRdCjCVLM6ehj+WYKTWWomg4
luzqwL2rEmGtDwubeykK/Ki0nIypEGpZqpUP9wTHk7EZdxBFXxfT1VY63mrJIS14Q3kWvuhQpPle
OC1SHq2iRkBWD7RqF13lcgpFO/K2UrC/vGofN/alczV908kQXaMdYDTFZgeqF9g9/DS2G3p2LIh7
Nb43eGMqN8G4sB2XlnDmNgAMExrCdHlEM/OmAYScywchv3bFBbdLbe2y31BmCZq4qIDN5KAJIwA2
TijQMVMF96AM4CHvYHooA/9XpvRPMipvq0yEatQsS3ejeWrNdLcAafy4XDVAD66HbIAB0IOUP7UA
4/qpFDhtOUC8k5h34kTZ0IyA7pKmfzLSAXI8ZHzhxTPrJ8sajjQ1kqmuxIOsVZuhOxL026Yy2BFk
QSU0CTmIG6m6rl3yCt+7/h7coeOj2qsJB2MAaOnlUMvdafSLJ8ET7FYoWoADU3759N1UIzjGMqE3
qjkkRnyfylXwRROsn2rkDdu4g1uip2PAHrNtmT1XutrbkgA7lQI5dnTV1xJQ+nEtyUAMM7D96p3R
wCgD3XFpfqkFfw0pr91bhxLEc62h76AcswA2WmBu+6KI9lbWqo7adzvOS75KM3o5YjcdDmaYxnaU
GJCFQNSTBwr1P97bgdRvDM+A1Dff5ToSRonnv4S1et/ooFsQTUsgRhZoioRT9ihEEE6qpO8X9v2C
Q1RmASQqaBkCPZOjh5CCgiw06068IqIDhbExEAtexTtIKBY8yoKvV2a+Xh4Aun9cLxbUct1Iv3eY
3rjll8uDW9rzs6AxBn/S9dOjHPmWaOK2V17r5EffbAHDwL2SbS+bm9fK/icJ+hmMKzPXj7ZdpYjG
lPJY0cfxg6qM+VLcCA55D8e/8u6GVVCsgsX4bWmYs3ugrxsdfUZcl1nWMMvSiai/xSbtb0LimMpx
bJacyZLByaud+EqIBSJPRV/uI9lb3Zo/aUUar/+nmu+Le3kTvUcra9U4FQpfC9fr0n6d3Q0Ccqa6
Pz3dAwv6gFaCtm9hby5dBVPT9enwaOijj49s0jHwjtCW0yXX27lwC4+KbQWFnYxwQcNSoF9f3j7n
R0bHtqwqiqFP/dynZrNCavQiZ2Rdoh1UFdWVYOmpPh2r3y+5TxOzyZNive/HgOtG3aryQdtIuylJ
L6RXwKHA4NmL6fnzb6hPg7OprJUWyvfKhHpIQ4jMu26b52QsyEgfwjJwFOj1ZRrv9D4A0xZeXZ7P
f0lMfBqfXa6VHhh6qzLacgVkSNsEB8vpD1wWmylsERaz8uePxX/sGbMrNletVPNrazyGNLOCoYXA
n17UfKOZ93EO1T5UkQsjXFhPY+a8zR6VIWty3uq26b4FO9h6HNgaO3SStoNrR8fFBV3YpMbMcceV
BCoFvjPm1Hhvra28RjvEqSgdb0Q4D5lXVHoWjvz5y+JzXmduHD1A2QQnzetNiTaDAIsCiqzJQgL3
X/J1n1amkZ84tSYASwU3Vn2EZZ+cxpTGIlt8kO3luvHSJM4cthQJInI+mEI+9T6uiiNC9fblrXE+
sPwczcyZWGYu1Lo0zVkNtUsS39C3K6YA59p4wdLS6sx8yiBIJgSoWELc/OAh4m21B8t7vDycpaM1
8yNWG8qFSrvqMSpechi7c+RACm2A0DPYqsOLh9bgZYNLo5r5Dg8u/bwyuVN5yA86sSY6l32+uWxk
YR+YM4cxtK1uRBSASd4VR7Hvb6z+6e8szBxE2ehxpdOOdSzgeI0F6VB1+t/N1ARsOj03dWAAAYkx
UYb5bgyPGSpzMIst+IClqZr5AMUqMvTCsZII6t2Yu9eo212eqoUTY05fcHL+iZtaJMKxMORQOjfv
Uf4mIRStDz8v21nYWb+1qgpQ4Y8xiy4pEqDOV2GECz96v2zkX2KY/5x/c3b+ZW8sUMdjNCBJ98Ov
/DlwnwrhFsxEAm0witlrf4hXl41OJ/1CdGHOPIHaimNhTYWAoXoQ4vZezK59hEvJ1e/dbOm9Pm2r
34zpugRajIqb8XH5nyxXTf27papYHcO98aqus23k9I77Thfcf1FzOB9KnFibbQ61qdwCpZop4lUa
p3yCvXstPQhfSYbENvKCu2QheDm7S04MTn8/GZ4CJgHdBAwa6NnAQluK+j72vlxesPMPlhMrs10y
QuQcxFOuStSg82iKezbUysp3DepjlaHfVCO86oZyGEr5SkOb27fKR8qctxBtrSFw2YZ99nT5k6aJ
vLSssz0kJkKeyhnjhoPzlY6mKu5eLls4u0tPxjy7SgxdKUpggNVR1tvHLLpFYeQ+Et8TFMYtVVw4
EkvLOLtG4HPpqkTEmIROT+N/EUvxuTMXwvqFOZunhJu01GX4KqmNqPIO5kpb6/2Hv5q0eTpYgsuq
9n1MQJ34FmrXMaQEiDf/6AbeRMiYX7a2NKDZlSKrfqaWOtYQxLgmVXSVyeu/szC7TgLarRDW0cej
1l+ZBmyMMGRctrCw8vM0cBICpQ0LxjAiuGZQpDKCexFlostWPlKhF87LHASjmcik6J00HntrP8Iy
5RYo2KdvvjWSiWrgdfIUaEjy6MtInsrKALSb3o2LlICZhujsFVskScsSqW4zzRzVfMgbOvzKd+S0
HBd62DQ9+sFNDy+LGiIoePnj57iX/8mXfB7FeVq5zJUeOivmCIXCZg27L93gTn8FHcvKRYCJ8nG3
mD84n8s+MTrzMGZg5Xo5YrRHRX47vZnMFZ1a0Y7C4io4LhUuFwc58zdSH8DiOvmbCZpLnbp/Clf+
ymCMZmD7O/XPeihPBjjzOZGW51JqTaFSr65aKYFUMd0EgmsbZBAvr+CCL50nlce6LCJxqgZngvpd
Lw9SU74ajfgw6v6DXmwvGzsboH2Oa56pREXLLLrUGI8F6g6i+S1D3FBCEQ/c6Z8EmyeWZv4nH+Wh
EKdLKK6M7zylvvXd3/kfZeZ/jF5WI3dqq/Fc9YcnGj/QM7g8Wwv+Z56LhEowT+oeC2IfPYfdBo7T
x7b9k5j5ZKKmjziJUvShH+oqZElSlA+46VB2FezSfTR6c2HxF64EZRapoI+Q6tZHXFCiSqW5b131
eHnClizM/EKX1pE2NhB55Wrt5PWN2/7lpTPPK2bAIMMmYUlclEnqtnEG+S837uzoZ3AouJ40WYjF
R1ko7mGbvjxLC4dQnT1ZdaB7Wh5hIfTldzfchiW3fxW/uks1x/P719IgB0auVJxzQghpYClwxJDa
0sKf4rityXPRBvFHp+TTyuykV0ECbVCKlSaz7qX2l9Qm16Px5fKc/cuV82lldtrdpoDCySXMRoTp
llDggISibb7DuLxazpZNa/x7RPBpbNrnJ2eyVHRzTBVtBBPwXRJf0cHa9LKx6qpqi6Ay9KMQtqkL
fmBxhDNHkFupi24U2wJeVYRyP/JnySvc6Y5iXi33y5w/q59jnHkDVy/8MElC+ttS5dX1YNjq+4Wd
sWRi5g6kehIImYoqSOfBzL3p83LBpZ1/o+ufo5hFBl2nNdXEmnbU7HbV7sddudO2yhoVxt3CBlwa
zMwvaHIdGaht0jv6Xl+jbZXehBvLqSnuGQg6GUBj0q21EAD/y5v5P8OzZq4i9mGrqKcqvrod1pW8
D3InWE+xVrfyE/Q4bhDYXV8e6MI4rVm6q0/VBKocxin5wzqky3j8ednAgleyZv7CsOoaakI2XtGN
EPCLyH1UcBMsONmPF9uFM2zNHIYhQxqTiMp4rMOvrTGuFPWxGPeq8Kwr6SpH/CmPd0HzVTeGn7XQ
/jT0/NpHxQKxi50EAxyyhA9m6sNWmjjWOCxM8tIcTItw4mBaWVAtesZILQX+DnE/JC71Zz/7ox7d
z9NhTZ9xYiYvjMCKFcwUlrsxnsc8XZjlpfNnzbwIMkVWpKlYUH3ZltUnyb2Wke2eOFhr0U4Gf01j
q42M3eU9tLRJZ57Fo49mRAuMTdokL6n+oMbd+2UL0y9c2j4zx9LmRg75CBZ89yYNjUdhRFcxih9B
jaDP4y5gCpb2w8y5NHXsm1407QfXe4utDexNr5G1tFhnK4n/2Q6/QZtRP5E6fTrajO476m+RYLy6
E1TLrB+KMnhWup0uTBK7CHRYfxRW/a8n+w3h3MRRpGYd82kUScETm77TpJIWjPxLMu7Tysy3qJqu
Iu49vW8Aa+ryFz0J1pZAv4hYrIdub9KvFlBEjQo7siz6iWHfSYxDqhibCqnCwvAWzrk+bZPfthGy
WJYswicDm90/TyBVI1GBem88guy0ySY/lrVb214pPIx+pW1zZdBRS1G1SeT+u6gJtohYqDF+LWNU
yoRJwr1bGciZFfFDqVyJ2kMRHbXmh5FBp9vlq67OcWL6hmMX+Q90qRuQyGQd3Py5fKUo4Ioaf0Uw
s6oGmItVNOQboou+exVoP4qQJbMKuCE1lElI4rmqE+U4SkWEOiiEyMZY6/rXmMn0/JXV5iu/BHeL
yviQP3mF+pV2KzMTH7IKac6sX1moGqBQkJqZXWhvZU7L2YAct2qiGKwtzOvZ82IqimzC0AZ33+yS
GiG11nT03I5Bm3/JE1SfwjfNuLvsAs5HZCdWZrvJQPSPkA8wTI5wlfgDRVUJLiKr/Sa5m6YeHdnq
mWh0sWDpYUWWYpuzTu7E/PwGAxzWGFN6HiYooTpIG4XWeLQiNFRHV11Mf768Wm4rmjz2bzv2xOrs
aqpdzVMQNiDk6L9W2YOC1mCXhCvTfbo8u+dGNzEwojtlQYxnzFy4nvnhkMHpfYT8/FCFiJ12pn3Z
xLmhnJqY+XCdbjG3qNsRLMy7HFhOK5PEUeBXGMvV31ma+W8pMCE5R5OGyt1VZF1ZeWlb/bOUJX8w
IuXEncyuW/TFzNbVeQVRkLz30Yf2hXUQxBzhpZL0+ZzbianZ+siugRpcgqn2lZ42Zdi44xF070ZY
l2sZza5hhRLEZqlP4ezL68TqbMl6H93YFLncowaa2Mq+ls2zG433/rjVrVtgTBVyVf/3pTud0tnS
uWFfBt6U6lNzH+rP2B7ib6mf32XR0gPvrNP6HNs8mE/12LDyqZUu3CMfgQ7C/zYPuY/Mbuwkd55T
3xj7vxrfPJ6HdPr/Y9589UcaDI+uLt3GIxdN/SfltpPhzbwl/BI5mutMZAaRVqvDa138CNPny6M5
j1w6sTJzilYvxSVlbLINCUQOcbWPYIow0aof9yFqlrp23fZXjXQdKsJ2qCRY1EqHlj7TQhUVtkM6
ZbfIxyFYGKy0PkeLtVmIQc4GjicfOPOf3RDLgyRN50bOXv34rc7zn62GKhmsZUX7l8amLXcS4Aex
IupeyJxD8rFuuI6KOLw2lPy6io9D9Hp57pf278z5DH5m6BX4T8ox+lq1NAdZ90MHoeFlM+e89smB
nNMbqbFb+s20wllmPOveU66YXxr3m1cvdStNG/K3m+5kpWa+phzLEHUeDHnftHfzEB2ibYTQg604
yWoZmLkUTWiznZtUfaNKhluSqkCo8SndRNtyLb4KW9SrV9rC7SppZ/fh5z2uzfah1NeFGwqwCVhy
vIk4AqQID2HCLqQxelAPejasWnQ40U21J/Cy4K2SyHIsHOzQIea9K1D7kfKdiki8iPBW6darUvyi
5P3KCELHl6Heg6Aw/9q2ryAN1uVwK3Q/0ER3QiTQYKh1hpraiYvcmqCs4S5zYvm7GyDr/bX0CSvg
tj6gIbJSh3oVDfdhdkSjyUnkmyH7AlGMH64bcd/4P2D9h6vzZ9Rfq+NOUDLkfb21UVeozSGZfCiN
Q4eqb1HatQylIgUiC4buEQ6uGt0VFUFnM9gj1bCW6kej2au8bULDoC9dsmvlusuijZj3CDq8Kfp1
GR9FmXDOFBFrcHeWW25HYOStdKdKPJ7fkEhJmm+DWTqV9NQgGie5CkyDrZ2VUDOWw94cy9LW9Pe+
la/D+DYUyUVB+AuJvTMpn8j1Wsw7+vzvo/Y2qF4S9blLs52BxJUaTeVE9Xtfw3rZ6FDR9DcqJUW/
e9Oqe7PsV62qH+L0AQptlCxKR++e+bxuyLaup26aPnampn/ZQ5w9sO7HoaQdlVoVTP7Q7IQPyHSb
sPKDZUUE8Q0K+vWgw6Ql0GBvx2FxXYgvcJ1uq7TItsCzX5QRNtbc//kHR/tkT87cVZebYc2mhApA
ESA5fRhNCCCLZtd2S6nv85mzE1MzZ6UlidvkU+04QeEx36trn9A5I5g1Ldu1p7TxMqz2fP/jidFZ
zBTUgxZqMhF7jdLgdXl0V4Ejljt5UzvBYv//WT95YmzmvmQAIn3u4fthJnp39Vvkgx46/1s1LkVI
S55kFiFFMoTJqIhSysv9dYB4cqTcmKF0KIx3uLQXbrSlOdRnKU9hZAqTKQ3u3kgbJEl2UG4eWELn
v1ivc1N48kCYNw96flu7VdKMx0R/zTMNzEySOYVhPKWF3691ETVczb9uOw/Ri66zs6pRdyp8UE0R
P1bVuPHMHwp4y8uH5Nx0n37U7G1blkOmwbMtHoMAtre3SVNAKG8MLXTaeqmG+tHbML8DT43NgjZQ
KwWoGZTQCsFHt914Tf1i5bfBDUR3qH02Hcyl6Pwgs2YhnFnAkOp+y/kUj9hJNK/0KkVe2byS4tRR
LFw84J7Bh9Ks0ngkZLt00LYaQOrLM3T2cJ9+9fwq7RIlkwzWbWLKEWzjyvjurhBz36PpUNupswSY
+Oii+H2akMcTEQK2DHXuuIRQq9Mmo8xghLbeKZ6ttLdIuq9roPH5AWmQVaPmjpCsTJkgtJXtPk64
aHxbLzqYLkEhpf6+7JJV7BJ6W2TZ6kwukCh3iuDdF8bbsXiQrB+X5+n89v786pkPFMd6tOoiFY89
ipAK6YsasSVLjDaKucRUcva5qCmftmauT5PCTuokZoiulxR36yGPsU5boPw9T0UUPHUHnYul5+LZ
hN+p2ZlvUhCqi5FTgq9kuG2RVopBXUl3Vb8ZQ/DDsDYKzw30EVWHBqG3C/pN6B5UhBzSvP5yebKn
eOrCFtFmfstU6o5/iDqb1l0SIgsRv/+dgZlf6IXOa1SFoaYJ588ki0ja6bKJ8wdLpR/UNEwN2rzZ
dFa5mvnDgA3DkiC4Q6ocuaPIHsbyRvCfAgQcIwl2W7gwqvGODoxfhh/Yo+IvPJUnM7/N5ednzOeS
kDPq64i5zDyd9/iPWq7tMYA/2tT2WV6tKrlYxWi0Xh792eNyYnU2weOYKFbVYNWCAtxKKieLb0Uf
XOHwdtnQ2a1yYmjmdLXUNA3Vw1BXKetMb9fxUle8MV3+l2Zw5iEbFyLc3CJ3Cz/oET3CXwECrrcw
/2+6hCaWMs03bjbCs5Hz5OmUxi79orEzs3oZfKinwiGFC6QdSeVKHg7WqHephGRMCgkQrNZtaeJp
48ohR4SW90vbIEjTTUJNdhPWB1MWV0i8rXuEgtAc2kWMz+yeGmTYdW4Xo3xKYnNthdGd0FlwsLeb
ulJuBA+e+pQned3Dzg3dqam/R0X5Bhm+nUgWVHb9XkVHXvafLcjXADzqpYIYHYF8/6BJ5Y05MWcb
zbUqGNe1R1kR3GUdQlgW0oYCLmVT53LsoO7S3eQwdkvmXes1JOVlR9NvReVLoQFXEUz4uKvNnyy4
KWvwKluQCc2co5vI1ijrEYLv5NZRa3TcpeTS+RPzaWEWDA5dZPlND9pfRJpHDn601SEpu3XVbluv
huscZrxqe3lQ00f/vsU+Tc58BVKfKUoAMSabZwUUcCnJx9F9jHPDSZJ4YQY/GnsuWJs36Pp1ECM8
7ItHTSm3qazbiVvaevbgl5rDhNtquZGUFmVEeUOpDozOVeU9+uF3eCsQVefSRgFw8HK4QkXY9pGE
bG/aMudth3L6y4hAul3IxCzBm6a8+DhWvRGf4sp6r/uUOrt5k0b5lWCEW1eh59NKUX7X9pfn8/yR
/c98zvuDs6CpUB8k7oujr7rSoQGw0Vtvm0v3DbtfR8zgsr2PXXdpSmduqFRU9KxJHMHeOImdBOvo
p/4jF21A6Nch+trTvb2hJTZ18mah3nk2GcIF878nYs4hoVleK8gZtumfXXUCFO3Ztq90JOvDTQbO
vBu+So3vCOI3JekeQ81f2E9nN6+pi5qoIvgi67OATkv1AQj5AMNI3K6qwroektQW5fsI/h1FW5jp
s/7+xNh08Zxk6Wi7UrIi7WgwzluEpL+ICJ9dXsvpF35byhML03BPLJgpD+q0L2lY8kH0ugdZIcSJ
f5VjvmDoLMuOdmJp5miERoN/0yzGo9EgIy27m1hWy3tT8AVbyQkxdZbWdhNNRbcifVTd/opmgMw2
RcW0A79CKQ/koxNXigolgiGs06bYic1S59G0fJfmY+ab5LHWMivpwczS+TEm96p1yIIlWtDzm/hz
LuZg1YA8b9/2NI7HUEnnmwk/o2xFkLF/nFw4mfk5UFXqWj2tPKpZOcQPSvIt86WNr1zV9JSrbuV0
5a847xDTQGHd8pao9c82epxanzkLMWrS2BqxrvWpE3t3nmFLZKqOYpBu3RIOK6QWoyJa2m4L59SY
xTGwwOhWjwLzMYUPwFu7TLO/ApJfOzLO20lvk720DtfdFSogC/74fDB8srzTsT45VFzmgi8a07Hd
uNsOUcvWyTfJFj0cx30NyN9uFqHBZ++AE5Mzt4TYPYk3NKqPup9s6wytxe/UoZpB+eL3Ux6rM51x
GD1nUKqtRrowRO2rcXPDNuT43tPGrcxS5FpT2nFnZevLTmbp42ZurNKbAQ0H5qOChtukKUGAmy3R
O0frpztYXlVQbF02ueA550XiYKyM0DRYfqVYacjbpssbe4rqL7iKj0j6ZJWbuJLlWuIQT/mmiXpv
3Ma3U37wv6CcXRrOzC25XZM1kkR7isBD3DB/xeVT1t65/ddG/UbRwy77H303HlylX8FDblvqD11T
FqZ0wTXOc16dJhYoGHHzCUgo6JBrECG7ysIDbsnI7CnVd27ehUYFjL9B+Nil4mFlu6H5P2o1fIBf
TpzSHDcrjUNLYI2br1oSrdn3vFOeB85IASlaIX71q2clXWLuWFhDc+aRKr8WLDNmS1LKhZFnI6Jv
dHnT/8u9YqmmrqL0oc+RDZJUUgopjIGuT2VT2OmmhTC02kPj/18kQc8v1aexmZdrRTmF1Q1jrbnN
eu3GGloEPqUF33E+PzQpLVJj0E1DmUUoXacOBc1Ow1Ew9qUlrSQgXbL0XBQ/shYlL6uFV1rYDI30
XkbmWzhKuzqp7aYzdpcn9+zynXzHLH6pCtk3e0UejlE92GV5pfdLYO4zsZiCmB/dQSYjFeerF5pe
pYpeVxwTSs9F7m5UATUisV3r41Kq+NwV9Q9bs8WrCy0YXbUvjqHa3NWN5OjCr6iz7ChH7iz1V7LU
blNfvUa6lTmWd1Vt7MXRv/8/z+k/vmLaYicutP9/pF3ZcuQ4kvwimhG8+cozD0mUSmfVC02qruJ9
gDf59etQ245SUHaiZnptnrZmFAkw4AjE4S4ZZk7BOBZZOuLB+gWJQEEEfc59Ppng7h6kXwnUxjca
QfYNdSvzhXiFX7kF1PO8sfPmK1yOoYhhST1zNj5Z5Zy2pDMEYueGRl0WJ65RGA10uHIXg49uBt2z
qYWUbmpJAV0aB2p5vjybGPZ9SH9QxZ9BrFmAwsicDhBC7ssmKNZfhfIcl7u5owjZoPRm3sX0JdMe
t+mpl2O8vMyfEBdWrN+JaYY5sieFKnopnPH/T0vi/L/WkmlJIboQGVu22/CopaaIWV20a9wttyqq
LsfsW9WagRHn/ax3u9n6dz6ncTdMqnRSmWQwYhAIEEESThLVRgQ7pXERL1XMKetLWEjx+3MJrByi
BkPBRmncVQJeLQUS8kAKPZUhiqiEZGg9o/wf5o1OPznTxj09ntBQR49MOlEIQozuAI9qJvMIScrA
XkQpVNGecUiwkanWLPbpQXznLembLolUys5pTnxaDYcEJGnXZV5B9rGo38gAHZ3hBbrumQNVYEfv
DB/VGY+pPA4rCMRrK0xRBafFTzSRQkC++h/eJ59+DYcQNDHGAf5N0T1GShfFwINpbUEt906Tad46
DPsSgXKCFGa3JaExhmbV7UYMqKBuAW7E3NOKJZAyQSvWOzE8F9R++lncKYeMRJnINb7D7CqYO74p
XsvbTr2S/QLMzplraD6kF3N5b73M+wLNLlRwy4ouJr6QALXVbVNBUxVRf8Y9q7rD1Rxa+xXghhfy
AJ0l0dzKuXTW6Zr5okE2NBu034Bs+Z70uy52pj3SdIHpW1HzMPiWM0cVZCivlJ3w2cYO6oXt1jkw
SqoP083N3/zudhg7OYQHd7MjwlfBIdM5YNIy1Rp69nE1JnFUK4FZ+JcvdNF1y/cqlVWRSQPDPjUy
DlKUHNEcBZaz1vQwj+bLOwwPC7qxRIviQGrW1ayuCliE7N5uZpr1SyBY1Hm41ZANtjQZguDcV5qr
pJ9NCw6iO0bqqi960GNuHeSUaumVr5ZT+9K+ekaLiMAuw4Cv3vFhl/te0whxiFiFXfkwv4JCMfmm
Qd4kh+oYorTkWt53K/jUSr9chOpKoiVzN0wqLbqhMNMo8fhJX7ka2p/b0ROskK3g0gq5jydNVmxl
bGc72+mfGPll6k0OTXw7bCCopn27bO98hP2xofwtk8bq1EJlGW0bldta18aE8y6Dxt4QUtqKvh13
25hzrq/xkDAgXTzF7dF3tWsVjOBpTgf/uWKjhtUzJnfVRtgLLfp43N2yZkq2SDVsS/F4Z8ftvkjG
a7sbRXku0Rq5y6JEJ2BjEHy9LBuuugo1tWRz+1IegtSgqPvqjhT/3FAGzK07NXtss9YHpSsyjZn9
zSYJ2gMn1PjM/4GuCnj+8ZW5MLKZt2Hueiw/7tEykX6TWlEC98sG441m6iYTVDOIYpmchXrrVrvK
Ki2Km6dNgYx9doizRnQ42F/5dDg+W+ETLhJIWNRtICpI8dQXaB2UDsZxnPJecktHD5s9woRgBuEn
o0ASXopfjgpnnMO8Dv26yySNNlIJUg+hZFcaQRGS+EPsLi0mSCDtbGboOo/9dSdqzvg6gskZ54Av
qxQEtoNso02HPmXf2lvyQMNpl7n2NbXBDLh6ipN5/RtTLk1q579/vnH2OfRLRltCxbu1otVuncXK
v6W5Gc1mg1xDCbhIYwljGnPc30ykMXeainGwsptdtTacoTb9dW21XV7GFphNlscOCjzDPq6H2AfS
HbJa9VbUEc36fk5UiNbf6HJU5KiJg3tpXxmYb0uk4mpN6/ui1MM8/0XV+dDXnXMZCxm0XvIuDnpp
Vkz9sE5WBOVz8Do7AxGhu8gCh7ZraRQmJVSL1ko5FJIUVn/Q0cX88NIyOJxt5wJzcnFpRyTe3ER9
2aTFBy+0l8rozx0cZTadvqVhYiAYKR8ub+HXfBvnJxzQ1rKcrSphxonDCjnLTr4d0ZkaGEEblm72
LLD3BXA5exzgmnO7kXKhNq7LybcISI5N9DFAx9KEjDvoryFi4WpNgkTHTd0M6ND+scgFkgMVRIpW
d5jBrZeTn5d/1FkshHKwih50FRpM3FkxFcXW22WBH6l10KGLKQa9zhhcNnLWlU6McM5aqrZGUd21
ohSp4GwKq0Q0EMG27osfnVjgnLUoCgyrjYodNbbsztmPeIq0YXas6s7SX6ghuDpFm8Z5rWlk26iW
KtajXGW0OVba04hWmX+3aZx32pWmNC3tNFTeIAEM3LJKEc0A6027tGucQ6oqLdQ1JgDqpHPIajur
fk1p41YSZLr7Ev30tzigkdmIUt2iz8XdwHZrJvba43Ol4DAnxu/CWB3EIxiQDUzloOaCR8bXPk52
8j7cg+8i6SFzSFar0KIq39fxd3Ms3K0cjxaEB31Jlb2+hsopZjxnlV6nNvWHAReW/jCkxrFG79S4
PlWJ7nXyrqaWj/p2qeEt0VnYL+I2BQ2abvLTrHQve8DX5xj3s7lbXK+2HDoVNgAqkt3NUw7Jjuws
bwvVFdMqiiMJ5SPe8/EXXELh7u4NCVfIlgxWpKgPaomel6xwIGPmzuRVHxQbZeZ1l2ZMWXSl0zNy
0BjzbSaEGGqGfld0JyLucLRcakPwV4eLSiFjveleytrCal0GV/WjZIaNdiVJP0f9Slvrw5Ye1aL1
WtlC3rNvoRnwC1S7nrkWmKAwnUJXj40uKkwIIIlvREmNtTGzFqeLYIxySG7HJAn/5dfjUM+AhmSh
UKAe07gee8cO1HYH8hB/8Dd/NvbtjySwBC4jWhaHg1OtTujew7Iqs/dRVnZnWYDlgqPLE8+l1qBA
hBVHt9Ukd0CWILmdzNZJciSWxkOTCjBKALXvJH4nNQY5XuOEjhSbiHhMQ9sgqcJCzgQvS+FJ45AQ
zz3TXgY8CRifDHvvyZqTImM2enSfH1Fi+C6KkoUmOQxUti2r7JHhu9NeGYf5JvcayB0Yzsi0YUD4
IuyaPvsi+UBBnnIOZYxFKxQ4JCSu9z0i8mK/+eVBlBYT+CBPNkc025paCg+p7WsLBT6pGbzLR0vg
FLwEhka6jsqjYkWQiOrxlFnn34yf4LKRrxMpn9GXL+i1Cghq1A4fSD50GNubwGquh1JoHBPhk58F
DBdQl2ecU+SslciCLzOZj6kKDdxRDmYkq+CRgq37mqHlVsUhBOm1uqUGwnp0t3TOUkEvLQ3wFPRJ
/97BxMSGL2+kaHFctNQuRYy24tqKQHMFmRrtSct7V1WTb4Ymiiu+zgVwq+OCJqtTp7nJ8c16H7UB
KSofIBsZMcJhJrudbk72XduJJ4pELs/Bh0GazlhqYkVtPvsg0fBGKup5EH44Di/kYsX/afhw+V4f
Q4viwyW+4YFoP75h4gHi8RcRRPGMdb2cF7W0IM5FlBStpoeqBqZX0yd6ZXcO4/cX01AIdpKv7/V1
Y7aIRjXQYk7XCaaymkTUg3oePSzTlIlmgkqEi6rMRq+Uil39vY+xf4y1Ks6w3UPPF5qBSMUWV611
XK7F2ymyy4VWZlOgB6dt1SjOy1udWH7RDi9jbIviDvZ3voLJx/q4J12H7uyuNRItmg9boPhlsBy1
PXhlDEiJGzeNqObE/twlc+yLntzQirES0P1XFlJN1Q3TgU+R4d6+YSf3yk7/LsrunEeTj9Vx+EVr
NF+SNNWilnhGWromuanQoUcyU4D/IkMcbNX5kpeS1MATkR+SSRVsSobn+utY5rvLAClyjC+gZfTW
CNWsyAKhQbpeqWoemuO/NMJBVA3Wg9jSEOG02eQM3W/LAJPuJCI4+wfI+Pg8HEqpmVUlGGZmh0tV
3R7xjMv48npvgIxXjBHcJRQruZ4Hjf8Y5Rk2kmGh1Ta0WmQPL5qUOgqmqS9/IoEz8GwaGcSw8omd
KVJATq1EDV350WWqk8oiqpd/wPmPxXAwMRaVgackrsvBk93kSBz9GTRMbrbHsykoLKHQ0Pl0rf1h
kMMLI0uWLZ/xyeRD0jvEWwJN3kPl4G/aocGfxm/9X6O3QOjOAeT/SYPk2TTgyU/gMGRSTK1R2Zpt
JXFAuuZtZMbkF7SHcr9ScNDzv/KmcNJCRPV0PgPysXYOTRatNzCLhEgS4/m43voQKmBhuvuDWrHI
Rzk4GVKlpRrespGqzm8URLM7rVy/K9mvrvTjFXNU6n4aGhAa66UXK/Khb6rUrWntZdnDZV/+2sv/
HiR9LJrHm36ytGLCRZRejb7xGxFSkHv6t+3Z9tnwRw3ZPkxeIzfvLYL9Zn/5wl1hcyA0FaCAJHmj
RsqC4me5JG8Qo/ATuWpRHwG5xDYEgrUKbiebw6Mhh0HNQgizBPpL5W8I4qE6sV/8HF2VYvnNs/hn
yawNUDYs/F3Ooca50CrDrnH5uvRpXbze3ZzuTYOo92BhHBanR9wBce5dd2qTc60uL8ZpzQ3mxLLL
Hq+t5bT31eLkuCRdCHdBX3pwzdEbIFj2PX9chZh1FkNOfwLnUhik6gtSIgjI8Mczc8Jwh34Xj2nK
khCzo/fKjy1uhiAnaSirPQlQocbwQIxuudYY0GMgUTaENyP7s8zVUY6f2gT1VSkxPGWaJqdKlyjN
y/nGGtbXuBjQX1d7ivpWTvKuX17n6aXpIb4MRj8XM4V4XcCRC+0hGzCgtvWg9Ljp9XavTyZ1xm2o
dqRGnt/wMfX5bKjSy0pNB8XWjEJdUj1uMsYMeiVYK8NfiBJQOnjtBgHrWruSh58Y/JZG4mwo6Q+a
CoXyYYM2fOJPVNrRFRV9/E/LjLhbvvr6Wjq5sqNTvFfi2cmUyk+w8GUIYxu+L+3AjHFtgFgHRHLy
j2Lr941S6W7VgBdEgeKhlOQQQpYCyd7C2Xi22MZqKOQtPWgCb2XE4OBl0IfAyO+W7rbBEH9Bfqz0
rYICdY+0TLykLl2jJc0dbbuX+292D70C6TDMh9I+FrHixtVDq9cphtNx5KfMo/ReRtPqMvW5RyDH
qMvh5SN5DghPXIU/kbK9dHOzSmrUJXG41bfqRASiHufiKYsoOtFkTTFQ5/0ckRr2jOZAHa/pMaOu
NGTOvKzuamX+5YV87bYCjp7a4W6tXmqMWW8QdmhheZvdQP5hgHhlssNIkCu5yj3Nwr+Pntzi0hSS
E4iWyUENyL8bqLo3dqSE9s8lsq6RofaKGzNqXhcoSqbB5JCwB4W1273WDjL7++5bFcw7UdOX6Hdw
8AMZvSIuejxMh+12XMzHsiTBGtf7y7t97uo43WwOYYpkamOIbyDGK1u3anezqnhyu4FLqL6jmeje
OOukJy7EXVRxKlmrumBNUPNAm2awxKmgJsF2hb8KT9fDXUySlS6ZqsPCmu+UpbwFz2xa0Id8ERy3
s/HkiSGeWCVJaRNPC6rhWtjttUdwSqKja/Llq87ND7Ur6lI7W1U9tcc9r6fcjKFRO1tRqbrGgflh
EkKz8mkBbaWYDefs3ffxoQwuWi6XtK37YVCxumTHuLWyvRbkB2FDxdc4wibENohu6bZsmwa3qk6r
0ipugCnx4+omuzFMfhUImlCeRV4J1AihLerPeU9tf/aQzya5pcmtlJoVeLmj0UjuGlPdF5Z1HCsF
nFPTdp+Q0ZmGCWyuv4i5Ww3oUFddg2G8RvK0FMivJbLTZ5LXtubVstU/webj1dvyROjmD7bsa+p4
Yy1KSGtrp4OUK98kEUCei65PoN7iTpG8gO+taxAV5PtkV4FnTXOgVrMXk9qfPUwnURd3mOZRWzVp
whOmWjO/RoVgkTwCuozCSAQPwbPA8GGJf2qmCfBmIvgoUnaljopTZ78v49x7he3zZ8etcmKB8zR7
2KhFR2yacb1+K/d6oPya9r1b/cij+HYAUbBTXGN22lOubOhs/wKPb+IICeiZb136EZzvbRS0Y2uO
ZXZ4hCpPdRDvVczHxY62m4UNQ2cvkJMVc/c1gqmG2grb0x7j79hUC0ILm6iDXGSFu60nIhnZyvJU
lVq5mGt1OzN3m/Wvy59P9ADgude3PlVqqgLXtZAJlu/T7z16Pt8zIH2A3mBfLJ4rtMndwETDTD+6
71nSRQbrpQ+pJNXbdgWKSctv9AnX/hCKqjzv/WuXXIS7kPu8kOYFkraRND2rG7JWFZiitnojTqXQ
+7bQ7B0KKIpT6tm1TGP5KrHK0am1xrXz9BkE+F5hriBpkPKwGzLPjs3A0jTwFP2ylqeFtKFWgqpb
h+y8GSbFd/QatvRY6S9mrjqKca9gfkUjC7j+9j2IQxQJZWfjqTRMT5a+x8uuno+0flEqKCWouU+b
AqOqe4O8zcUuUzaoyV/nVe0Vxj7XkfSwidNIlR9vtWMUr3ryqvVhvOTOlP8ozG8T3iXb8MNG4bbR
3YWCMnHObkDO13RF6XfJEXLTtCsOy6SOwaSs1xjMvp/s4lpWtdBQIYS0ihpeRDjEQWtFaC9paIiN
zKxyaPuqTEJGtq8Y8Pn+4Y6lMpQ2CpS48mZ39llzb/MIxViH9fbGiSOqEp2JUz6b485nopQFeg8m
dEd5i7chj1wgTHEW6L+vV00w7rLn//qkfjbIAOMkca3KSlylhWxB5gldZukDTZubVi8mJ5bUuxVT
c1J7NbVyQCBevljF0YBu0qA+d4NIY+Trt/z8Q7jj27cIz0BVqUVJ+yseer9JTcFNfOZS+WyCO6w6
0rKmzUq/6R6V+72e+un32tOPyy65qq7yXXt9kA7NvivRka675SETZineOyo+48Xnn8B5bLyt9rrI
+L7Wj9GNfZZwy2+1uxUZi9TdLGdz2IgKOlus+wn/D8wblIf0Tjjd//Ua+PwzuFAhtts11QvshLy6
eu8nuzlkhXdI1aduAoYBPOzfRx2IaABb5OA8bUST21m2aNgAFqqiAvpchMZV72lBd0h924tfL/v3
15iILdTWbQ3qBwjIuYWW02pJuY3Ovt5ojnGDtj4wZ+Ubps2Lyrts6tyeKrJtywpml6GvyiGFVUx6
rmmlFA12t6vBghdX0s6WUoEXMyflPejUDIcQVbpO6orZy8iaK8x8bY/D+FfVAdiHBGSqovmNc6fy
1Bpb9Ak86CSNzQYUQJGxRERi4gaCYXnRcrhjb6k0n9MZuxbb/UHW9ZB0GxiifBLflFQNL3+ir0Qe
oG47XQ6HALGZUTvPTRaL9zfsoTQ4YIa9Ecfion3jzvmqrAlVTeTyy/bB0N4sdX95JSJn4/w608dE
Gii+i2JTR26fEqn1t+XushHBIvjKtykRUjTQdogK+3nKqEPV3WUDZ7pLPn0PvtDdki2lKzsz7HYd
b9TdtJsx7L9diymoRYvhgnmilwktR3wRC0nWsizcXn28vBrBN+EnWmVocUkmW0xuYsxxuq5aJdD+
a6L5zx7Mz7M22VqbawIP7pprCw2CBXKcsinSATzTQoIPQ1SVTYfIBP/5fO6zJF4nKlcMps0XdTok
IP3cLccKHD9gi1339Y10YN0WhiAhxM7FF3Q7sct9JUvvbDOucxszW41T1W+KnR2VhnqTtXrE1h2k
TP3LX+3Mu+HzUjncnuMyaeIVJidt8mOL+pV8BA+vY0P3BMSdS3kY5Lc5qYJywKSTKgF0R7feBOna
rxOc7MOerJz57wnS9nYPSRqQkGNG4yUZEjDJ3qlQOZP6sM8xY4WJCvTyEAl8R0bl4UmBjDYIVTFy
b6S9OyyPcikSFDp3dyJ/TFhXvKIa/GDnUKyxbQMwI7t+SO3XUu9CGSqwmvT98hc4e25O7HDfHONB
SZagLh8hEkGj70Ev/iqJsCYvssJ9ZlUu4rSsNhOSaFebhxHIZ/Bv7eybEmlAuidPaLweQmGgdfZ6
O1kb91WHRV7p2paseWi6SvdWaLjr47azXzd381uMCLYH5c32bBGwilbL/v3Emza0eWu1ApjAzJWf
uvqun/08dVjWc/ZkLxtclMHKa1EQfx7QT9bLXedqowFkdXROD5aBqkP5SKauckBIdrNVhpPWkYrb
NgHdHJrfQe6SCNZ9Fj5OzHP3u2Ga/bDYkhVtNV5Nhe6Ybb1XleZXP9xPDXlMpPn+svOeqSPj3J6Y
ZD/pZKdTo84lS7HZTq94IOpHBRUICVNm6O9jTUAGNhydrOD+/9VJwqzR2Xj61DwXCBjGqs/TuJqR
YbpWqPl50D4be+olD5sPXWxhH+P5EOpjvXwmfTXbYc5bnCP5EIdjWIR9IIV/0k4oODp8snkZ0FcP
+UfAgnIFNqVABXFOk+FxUmigMP1vNfUY+p6sisMgOvZxr6ipDX364iZT3S0jgkD3bPxxYoHDn9hQ
5i1pcDJaZKJG2zgw4k6BL4pscGgjNZNSqjX7NuHfcujUnXYa8qUNiOKQpg2JoJXhnZfzy32tazpr
IzQUmSd3nYzRoODDNaPuZfKIJz1nd5oPxh/UV3rMldt+jyQtskXXyhH6eihOC+Lg84HKyQ/gjp9m
y2tnpwlGG/GU7l9lv8ecBY5dicC+fxjCKmrvMmHZUWiWO3a9tFQlzXDstp/Qq3XtIzr+kDXzSoe4
84N8bLzO/YPDx8KuL9uNhyxrrDBNxAufwYY21NQbC69n1qG/XRUHy1NDaOS63bUotXkeWU5scUdC
Wo1ukGdMz/6tLgsxSE9y0TKHoRsZk6uYKr3svWfP+4k97oCQxLJG04ylSCGgzLRkr8gVr+p6T5kX
Z04fLls7U6HDiT8xx52VKjXKdGg3FuHOULMDZzvymwsEh+lflVdjrv2yvbNH88QcdyEPGmkXHSLR
TI5NNq+UQbAe0e5xF29pL01SWSuCNal0eh3xq2LtIaDxGMeN0ybB5dWIrLF/P7n0ZtJjsplKUjQO
mTtrrbNCuRHiEE5jdle6bnuXzZ2/dE52jzvlg1mg3mQWeFqxoQ03xctdD8c92l52ly2xP3TpgHHn
emus2LDpgrENqwjN3PQyaOLECTR8kvUuQcOtraV/XTYpWhw/kYIWW6OBCIwdqa3kG9N+oqmjNrVL
4uVuNX8NdXOkkuZo/wPjPbv1PraVH1Ipa6XvlDpLbjGc1TgKGsNYbntzcaEHmE4PRG3LbPcu7C4/
siJL6HWabT25VSlafGiYG7/b8ZbQ0t3I70kydimmZQS7K/iifFoOTHdtRVOc8ynY2AAa9IVS1KK6
5wkNYR363yDZub2ypjTbE6nDC44JP9ESpysFF1Ga3EIjEWTw1cMGVagye2mWODLkx8srPRvyn3xM
DmGkTK10ucPm9sOVaf8gduvqovLh+XvvxAgHM7I0KW024+cz2myMMfvgy5+eOz20fUxzs87Ye326
1veqINA4/7A4McwhDlLmqqQZQBxMnd5QU0UfLJV/bqA70uQrU0k8S1Jc0ivPkoluNHx09/LusoVd
cl0OgYoUvQ89CO6jdFJdjeavAzISeTpdb4vwqXr+rrBU1rpFQBTOgdBSbZNWZj1qFPY+zhhDf+9O
/d2CY6lcz9DrXTX4avkEgUFQjnmzjE5CKmT3Yvf71xX/51fwRX4tVUF10Hd2NB6WINuVQezVGJb7
WyBO1Md13nk/jHGBDWqekFnIi+TWqNJwmuqDWS5eifr05a/4D/77YYcLarAgk9IJaNCCceB304KL
KPZMF5Ie++onOcQYOiy8MhT2A4nWxwU3hl5NI0GkitJTByayyqehSvwBjTMqOsqhuwm2+TKURazF
IrPM007vaZBiyGZm2lFhPidEv97S5G4igmDg/NH42FMOeJrRqtu2BPC04K2Qat1tkLiPq/hodyIU
EPkkBz+ZZlbos8MpbL3xN6OwgsDzwxxsvrVrQ9EY8fnb6mNdHORUfSyTTdZQi82lawRYx2zIX40F
7Fy/4vxnCbUQ2RQ8Q/8hKv2wycFMJ7VDAjJNFnSvLitRQNIH87dS2IE1ThTsiBbI4Uw+drkt5UZy
i/ZazNQbe8YnLu/SUHDovnZAsTDj/xely+zfT7ywKkdMdVaIfcEaui+jLGyu3vnhdpJgTvoycOp8
1lomDebnFZyycu2cZGqcdH0VrIUd1H9GRV3mAGTqe4mUBdby//0A7Kmb4bELahiwfTU7gb3LHq/L
HHCU1WJ0CbtwpxcSMPIis3JMHyUyZ7xfhV2sAv+DQMTnTwVR0HEtdPj88LJ4kEQ/WN9tF0U533oW
D4xe9j9d5oCD1IbSGBmcnS7+WCDgbaM8L39t8gblsOdWfmjTXoAgl7FKlzkAaU3S5hPDKtqgGbwA
s3QFggX9oA+xKPA8H/x9eD0HH4o8d3ZhwBmNwlkCxUUJpbvVd23qVJCFcwbkBZdXCE2WCSZIha2a
ooVyQKIkZRo3Fmp3GEHDpzRc6JU2oXSj4JDr7uA20QRpPXF6UHQEOUyxGqm1JMr8NWj3Cig3LckB
uZjPOP6k/fBYhrp3+YhcvuOgUvfZZTGdqJR5adlRVe67dgzb9MGmIuLzf4g///M13//9BMMksC5s
8oKvifmwnfTGmtnmAF2cP8QjsoItfD+jJ6aMbUnLVAXhSUtfVHsPckHn8o6JDPCYkuQ2KJiQWZUn
0wUFujNvugi3BDj5XnU7WUTc0a7KG+BkD92K3qUgm5zcJCz24JgJY1d9uLwkAZS8E+eemMsXZZ7L
BfFjTGMMhaQeTY4tAVcUfR3TydX1+noT9SZ/ZeN9fz5/+AQHJskGdXFiwCgbOVqukAZ8y35koRmy
qXDjrbgXQ6bI2TlQUfU5X8sa8euMuZuu/jF0N2ZOvl3ezPeMw4VL7r3mcbKb2aCaU4VSHB6pL1uj
OXp+M1Mr6LdXVZl0CJ894FVbHaSqyfwGuqgSjV+JFgdTZd8qcezMZQt5YH2/QEtOS9CMmBmYejXL
o25lYS1XP0s0Rjrgx/HboTuCqeWG+muFaZGSLv/S1zk86utRUsEGAk4s87gyQp15FuDPP+Rv/uMG
PK9SGm8mKTXUSVmD93jNlK3T3Z9URAQfn8/+VjFBPAI9rCjNZl/fzB9JB5SVydPlz6+wu+HC5+fp
j6wGHQZlBnywMK3VNt3tpif3CoC8N3dWeQ22yM6pqvWpHasnAt2VOVYwLanHjpK3xw4i8xX+S4P2
e6V25hQbxI7iZDzaZuNONPYI6c1XSVryu62JX+M5RZVbk2d3zca7ywsRHVCe36gt0mYeUwS4TEui
ONJr0zeieIcyP/I+0t708n36eNmm4NZXGPaeHB2r2ZR4WQ2ANzrvTQi0DtBg09e7NnvQqVCdWLhC
5jIn5iRzgHBj+Z7dagwnRvFlO6rf1Gs5aG6Z8nLrlo+iLJ7oLuTZjwxS5OiTsKVIX/ugQbsy9Cy8
Sum9OAlWE2LkRN2X2l2dNa66yf7lDf6HusTHceMgcCtAWagoSFqyCBw+6db3y44Vtpt9fchSJxYZ
FNwt78flZI+taSPtaOHqz0onu2GNmvQx+dXVO+sKEudu5SWRvoeeDLh+n23PEJg/F8hp6MAxZJtA
8OZ9O06spyOm+uWhjqMZG71UqVeWGHskzyQXJkfOxQWnpjjfLboE9UvkaN9L2bJPE2dcQABl+mpY
3+iP3R8pe4nWx3lwOrZJTQrM7faMp7QuvS1tXAsDnQ0kPAoMDW7abZZvfjOMUFWTOzcrRlwwpa8m
yDfq/qCLtB2ZRR7+TreBu9b7dl5lo8c2aKYLnUdIHsvOkAv7js5FSKdmOD9eJYRgKzh+4cfj7/6G
JaWLR/LDDGu/LRwkNAWOdPaeOjXIPQmWeqKD2qAnBIpEfnLsQ2PPXnbaUdT1Ivqk3J0LhZu4y5Cv
xdzg76Y0nD75PY5ZqJuC5/45rD1ZEH/xJslmbWqMozHQlwF9cOjx8ar++4Zm4krUuCw4G/zd25RE
1tJeQiatb25S5Xu/ZoKn6dlGtNPlsFTAyUmvIWI4qKPF2tNZkYsM6AUfDkk4g4rV2GXo/gfIXAZT
0Q5yL4G67fuO6kUcKXgFEKvcJc1jIt+SFbIRZBa9CUTWOHzZ5DRR6zRGk8Vh/a0GNdgNryrwDbFs
RnxsqF/6RvAndXPRx+MwRiZt15UqBcGhpd4YYCYe0vvLG3n2Tjz9eBxopNqaj0aesbzQhMRJ6sa3
G8Qe2FCkaNT4bJLm1BaHHHKPAQ2jhC1ptwRmQEO0eKD4Iv9Rz4Fo7zjUGEi1go4DAY1RQACwJkcM
/wmQSWSCwwvVNIyq3mCihiQxlVW36ERzPALX42usVWPG1SITKbLtg1XtluVWt7y6RAuaIkrhCnCd
L6pSaAGoSo58BPMEFp/gIDP9CDucwhVdMKKZIcF1xRdVU7BFj0OOe2Sh3ysDhCpXshYKvFtkg8OJ
ZStJZY14RangYFXc8aa7J2/krdsp0B46jBEYmxpXBO+Ca4SvnqKZoR9AuY2UC+RTTbv6NkExvLbk
sB1F1T2Re3AAYcp6Mme9JkUTXq99fCg21IWrabesqt/lswDpBf6uclihKSNAl1Yxm75RG9uhkDu8
/MFEFjiEWNduBTk6fDAGNW3PiqZUYEEEQu+a1Se3lTVsiab0732PTJg0D4waWfC/RSGaZ/Ph8oLO
Rv0nmKdyGKEXLZGLbWMdIO2D7I/hdNQYSTnaFtCoULqi0r1gB/nZh6pWtGye2DfqpDBD9DKlcXB5
TefeFSdL4ocf0lZBQXsDjP/NRDpg9AGRSyjiPBOthAsr7GHtlKLt0HRhVzlyY+jCMzJR89YZGhCb
nC6GQwgZ9580dMBw5XqFTCxgQsN8sYN5SUyVad0BbVzBdNc/gK/5dtyJxmFE1y8/FqGYs7aQBlhR
KU2o5JqLbk4E7Uq45ONVrbeuirGirZmu+zVoCiI4DKIt5uCjG2atKRY4SzsduvVtwIPhsquczcid
bi8HGbqqG50+oke+UztnXUFfs8muPFer1+V948Yxhogna4xKnRzKMdn3FMRl9LpFDcxkLXSm5mXT
Fhja7M/95G92fTvp6M1c95NRFo6mJUjkQZZ1uS5BHdegvcK03jrwuimylQsWc3bU4XQxPDppWbUu
NcIxG6MLWlJ5Q016py2nYGzyfawexgzEZ3UChhP0NspLOI7aAVphv/oOGTz0oHxj4tkYI3Qv77Lg
wtG4UGdWyqWVwdYQdf/H2XUtN64r2y9iFQhGvDJKsmVJzjMvLE9izplffxe9z92WYW3h7FM1NQ+j
qmkCaHQ3OqxFf2Mw9rs2qFY/v2aV+r8kplTwuzDdZETRv6BvKg01qA5/Orwaio2ZBM/0Zad/AmCq
6iyNRQCt59ON6GF2sf3hXC5nC8LGbKOAQFGjre7PaODJTxAp3wRIzi9oI8VrF698Mfnv5QvysV7O
OkR1FzdN0IfH0nyJGi8tRe7osgP/ELB+wJk3SqQyKpd5lg6GvoC5pzwEgGmvTOzr0N1MheDheVlR
PqRx931Iw0oyVSxHRqoXo/qJYS3BUa1bgYf4B7P2IYi79izPkn6QcV5/9eC2aLePt9EGcPKuqBng
4nT0uW5wtzKXDLmVE8RAyVb/U+bvppvdd3Cy5FvryDZaAm+hG4fEBifSw/A9FgJAX44yP1bL3b8i
Qi0qClrknzrFLSXzl9KlVi5nz//LNf8Qw4USga5nIzWhK4p+n9e7uv6dkDdVxCnynn34mkb6Wwzf
PxXntC+LBlkQCdPUsdVSH9yMfulXP/SH9nap7bX5cG1NNzf0VfWIkJlPsJ08XCcFCSKiZyiPkX0H
ao4tA0tRHkRlbsHVZpxJkYZcMespCQ5LRx9CZaNE4/Mo125hZO7S1E6MmeRRNm1asj1NpE0vm5g8
ouMdumnd6wcr+hTOypjRvMRJgEdeW6RWCaajIRaojkgCZ2aCMJdJM4/hUZM6Sxmf9awQOEfRoa2/
nxmyrtWWSaqR01KqCNQjudebBzSsPV3fKdFlZ5xhKZUKQP+9usJagPj9mb61/gJS4fqpuZGRtii9
+KDs0KD2RCwA8aE1VpTEEO0kb21quc27BCY0rYA6WG/YImop/Icw4+MCcuak1RPWMoS7R1AZI7MM
EmM17TYgt3oFdYI5FUcd/OxSj34IDDmUzUMI6JaqUO0lB+xgvWva1NJMgQKJLDoP/KdNJiaEdTzJ
VB9AG+/k5sUdtSrAcIqaDtf1/bMBMvi2q27sqr5fKJr0QRqdai/ID2Ccm+0XufEGsovDsBc8bP/h
Ufj/W46hoM/am+dZF9QStDfZmrvmsNI8rrWDtdwWO6Jur8vvpw9hnOVpiDyEC3gW0Gpi7lYmh3V0
XDzKLzgyg2/BCpV6ZMaMeoAhR9YcMrzZZWdoWk8je33+iYY9K5wl4I32NyMTAYtftwcG35BVxJMe
N/mwVglMf+0fqn1An9n0p7m2qgLIsBJO/qx3/5recCYoI40sdWv6PiyPLSOWOu9xO60lmrfXrdB1
G2DwzVjTIidBI0FQmht4rEWoIzrXJQgVkjMzKRnTNhurv4aYsl8VILzWAYfhrdiJL5xoPZzBScsl
TeMe2t8yJOGY1RS6IPD8hzTIh85zsUsoqVlFdUA16/tqWyH1GzkVOu/pf1grRCZEoAp8bxW8aYw4
hiIzK7PdFMTIZcY3cfyt1QR2UeCQjPdLeOb3JnNiGt6zASCKm230CvfaPqW/lx/FAS7WdGpnck2v
OgHbD4/f2Cv2oKNPD6Ia2fVnBAbsPtsvOalkPVIRA9NJ8SIlvMVAwahkQNMzXFWYNBHcbb602+Jh
Gco6dldBrbH73hFfXLd6L8Zfuc18I1aNRmzd1HsArOzLuxZwyF7s55h1Bz80AG/vpdDKbvrEUnzi
EMseZn/YVzZzpBt6whBZ+XL9QgpsNt+nlUnarGsarrzq/wU0Pr/nvITDiyLFXX8/U6dYaUdp7NDB
NNrqTjvMbgNmJgyGQq1eiZceTU/dpA8i9RFdT34cFoDeYdEEHVt5ZdD11u4lwwI0G15P1FpqdAiI
UadFK+WMDvhr02jSFXS0dqY3Ag0mSUKAc4KQj4SqlWexBaQ524h6n9LAyoLKSZeVhqD+wRrqkHH4
RZrBvX7KIsXmrBTStG0droZ9iom/lJ2LQM8zY00QK78XXb/oNmbrCaCdZAzFcp6qV8pEptU7Skl0
BIrzcxpasWtuBzvfImNrS5qlekCZxtzxowZ2GHG/68WVnn0Bp2d5GXSDmk/RMVI6OzcTZw5AnZUn
3vUNvXjIZ2I4N4bu+ZiQskQeIDcckuS7DqB/GB/ypaDwr4vSREviFKpSCjaHDYBIMNZt1bVqmfro
ZnVpSbRxgHFuT2ARtFOt3pRauE1Is+sJOSmyUeySWBoxfJoZViEPzJrkFm/c0Hhr6PArKvOXMDbA
dEvDP0M1Dmh7ViTF0vTp27gEp7Z5ZINyo8Wp1zFzO8vmTkpnnwb7Sr9lxUs8hk4dtPvODMgOONab
sAbtYI3gS9W9rBpboEl0uT2u7+30LgHrjZ3QIbJCNQGrbTKDcS7uUrsk4K6tmzreKIrmkm4QRByi
3eNUPwGjXijncngMDSSdB92S5HBlcBCo/uVM3odG8NmFAMQ+oJyB4lEfDzjbuElMa3ppyDta4Ip0
Xz1hckxygH97XT8utymcSeZi/BjNfFLXleFx5TtHc2+Faf8UzBzTqXNXwWI6pIte+Uwi55WXSWsU
I10bLCNgtsTfRslwB3DTkQKFoGUUZIEv98mciePSCKHa9rNOUZeJjdGJpNjNAH8/I/qVMt1upafM
/LYExMuycHt9awW6w9b48sxpLTlb8q6vpcNi+AnbUeKZi+A9cdH/nq1t/YQzEfU8yYZO4C2iAf2Q
6c/cwHBCIdtViU59GllREznqJMILFm4pZyYNxvKqrRrpQPonM2usUUqBX+RKKI0nMvgZ+9BO9Brs
p7HAmnEhuWnKKmh9ZcUwMBhg4s/n9Y7xRFmBloJT2WLII02dBW2S/+rUvojgbnyTV7Hcg73gVFSP
CGFtrf6JxleBED6ZwUv5EokTEEcoBAvpnOiRmjbJHYWiuSB2DVfa691OLS35Gc9sr7BFg3CcXn6R
zd340pCXAWTiyimofsXd99b4qYmg5vhH9hcZ3B3HVF+ho4IHGfsJXRNr3bC6WTufEiE1o2g53P3u
mmipoxbLGek3Ka2dGVwSdBK1VvGx4H9WhMhEUQGipurcVYvjVBm71qQ4sZW3FitCMhujYoYPCPL0
v5m94ezkF4ncLRuDoNdbRukpuV3LSeyFoJPyKNk/C3RYHWRM/TRPwb227UXUJ3yu+4vk9cvOzIo0
xOBh0CG5daNjf0dRwXJbPwzBAJH9aQzrdoVUBWzZqcKxnkKH/fpf7uDHXnPXfB7HpVcLRk+FjKbV
WbMXhnilqt3rYrgw7MsyuauOmmBDMQhET2rtqZlLy9mLJrTDdJLAB102W3+vh0dJNVKjkYFxT0+1
fIrVAUwqgXN9KZcvwYcE7k7LhHWjMqv0tMx3VfeoFrPTaULs+/UqnQXo/IYZ3K0eUeVNs1Kip9H+
C8643YcpnvMIzQGgTGRb+AIT7Rx3uZNAKsIihsT0uXcNL95hbGHR0CHXe1ihPUQ7Y7TY4/XN5GOi
L+tcv+pM/zFJG1Vhh/Nq3fpt7RBHO8wIOCCg6NrVri7Qzitq+1pV+trWcuYl7MNeq1qInCLVaubY
GqLbKn0yp9Auw8UCNLZA+fmQ88siOfMSTUbE5g5bW7vjbAV+4VSNP93glbBCaVBHfur2pWSLuztE
uspZlygDTIIpQ3BItviGP2UBAoUwehYcokhZOSMyZmpCxwJimndsi9QdFme4ifdrW07u6aZnCsAu
BebE4MwJQBdjPV8gcMKIaMU2xgDKmmiwkjIU3HbBrXiHsT/TzzAe8UqWYLha2oNc4LeezgKLJboC
fEuD1EukT2a4u8HL7/o7jLr0qTPImPkDdrmTy5YC0tTvoqq1SClNzsI0ZJwNla4rg+dp77QbzLnW
v6cOUIeZ1QPqMKBuNVlsKypgCZytyRkahiKdQtYrj8YfSx2/ad1tuLwS7SlRHgSKKTo9zrpkuV4Z
SYGt1dn8Y05HP57Vn6q2002HRJja73wM53VN6HWT6cmjeaPnVWjlzPSuf4jIzfP5FhnoMvrCsObB
093GabaFF6c3j8G3fK8DZS57hzpMTmp/9zDeCOt5gutirr+fKXEvLZgTM7EN8y6+M3eqa7zo4zbA
JC6IfJwh89WbZp/5IgwN7snEmz2Tsz7os05Q14KnzNCg1FKwWLUgnUkbl7DvWqB5KnLVrEk31/da
YPO+sMZIwWKGLSKqrLdzTDURs3Ap2rX+BymqBiA5lYDWR+csUJwNNAzBF30CZakVwXhX1E+BNXtd
Cl+F+WsLP8Tw4UxI5WydGFNOxmENTFNXS9DnFG/H22I3biZR9+tlPT2TxwU3ABWok0mZ6Qn41Z6J
4+pkZLRTySmV/rXJQh38Ftp9EDa7oYgmK53/MNrd5J3ssaGygRO5QT//EU3PT0pEtnOZbkkrdDcX
HfjZR3KWa+47o9AXnHDnmDOKe4qHplYMlpe7YTPY8e06FYFPD17EOFwi0ZztMjuWhmoh0xPTfk4J
7s7yMJt/1BCgpcUNU0W9tMLz5wyYUbIw7NhCT9QHMziwb4bNfFQAMtb42lHUC3rRWp7tKxcYNSr6
JA0DwrrgbVKJnbA/19WZTzt/UWfOEMV6SEqCS4WoduUESbEk00cq6pR55T61B3t0bqNNfwQQFbAn
RXgHovVx9ihWSRysee+TaT6YTeawXBLc14uG9mwHuUBIZwOVi5QgEKodsvhdLtspOXbl7FzfyIsu
9EwOZ31Yi7yvUuAGRHHv1BOIgoLt0kXgiuycTNcE8etFi/ohjY+BgEEzSWli0FOFZbHB17oW5Kux
IA5SL4jRqcFQzaYmKNL4Z/88TmlUyLp0qjVyzAsdVW2ZAZOAsMGmZvjSV5qCmoiSgOUDGMy5rDMr
lWMvTzLFaiuMy2UR4FL7AbDJMk3tKsEbjeWNF9H0txyT33Te9Spx6ghDEelj3Xeg8cHM+fSTBYFs
TdJiWHlIfL2fS5R+GqsP6FGfKbEKRW3huKqTOcJtkTTpMUfa7aW0wWNF3jZy9wYAe4xkJc1jn5SC
w76gtp/2hbs0XV+G7azl0kkGSaoF+7qvs1CAsctXkdeb+UkIdzdkzMbWMu2k0+RljwgR7PE3u2vv
lJv4RseAsP8XDSx1JBQwKgt0SMk+xV/+db2+FAvrqoJYhMkgvzX1dS/OIhWWt1U5hmWGMiCs+ryv
HlZQgP52kTdZbGt24vY3iejW8knW98WfS+UMn1SlgIQPkuywZCoqMAXZyNlozR3BQnMP1KYPFTit
5xB6WAjQ6y/ESJ8WzB0uwzj2KPVFdmineQPOSDvLFMcwc7eac9ccWqfsf2fBb8E2rx6SewJ/ksqd
tqEgR8IKSCUnfSepyIUGznxY+5iTGczNokFw7YLb/CSPs4taWSZ5WkbZYTSJnS2SIymbLPXyuv+l
YDyaJqHTtrNTyYD3kfVqnyJzo8qzYSXENGzYnwTFMXBCxJjD6JEzs9VJ2TXK8itcbnXTryvDUVV/
DsA9UM920sr7ZQaiYibdSbrMLAOIAlJ/iNoaHODeAhKT9I+WDLbSIt9ltE+B1hsWMDZPbT78nEvZ
igvZyTRSgXMexmQut0E0vtVFZhvjIQWZS5amLvhXLLQX2boeO7SGajLMtUuibNOlCODT1nGmfugK
APzFOKpxZ/rTdsHsvA6EZkxXoUYleim8s/pcUQw+3gQGwzxpLe5fMNQAl/pmyq2XUkDhJ6DsQlP4
orZew1Sn7XrbCPxGIVbf9zbN8WzE9sgRsdMQAE0myGwDL8hDexkiR1tuw0m3g5UxbwJ/SKQYVjTt
imyH8xWYEMGFMrgItmK9Wo8SC04zCZ0mzz1gze3UILVBJWnjCoPtDLjroS4Qe+k5fX5OfMJOhdMy
pSaHDQn0n1PwXSqbXRDGbh4g4zOVjpLEFiZdbUl+rEAjXaepNY6qp0i32jw7VAT2cCES+fQ5XKBK
WTjPBoPaxIVuJVh2MADTHzx1QSFwTyINNTibXTKlSikuBzpGRiQOV8pyye5ABzb54+bfwrrxttrg
bHUVJ6SiBva5kcGToOu20ulWSrGwNNt0MJwxZm907UelNns5Sa0Gj/zr1pMfKfryCZzNBhVSm4AW
N0OvZqBZ6KBEg0zz0j0sGw0gcz49KHvDL53K7/y1b6JvLPagvK7Qi5ndWPDjLlgF3esfJVJ7zqJX
RWrK+YRvqgzdjSuQgwP6W35Vi2nHpgWal58mWZReWZXoq7VQlRX/n6r0nYL2zFtTMwoqNFdICOeJ
XR0LD/DSoIs3/GjT+GwrStxeCoRU5UMc50UI1dNcNszgFEitXSrPQXu6von/oMofEjhjmwwDaq0J
lGtt7pasHtxuOVQZCaMNKAC216UJlvNlsjoMigxVZFxRbXbQOQLudcFz5B8Cm7/Xw09UDy3Y7LsU
O1bR0FJjydYHvLuKR+DT2lPx0lWFhbjVRgLs+tLWS3hFMfjJavSTGBksfYYG/Ke+Q618tpJeNC5+
Oaj4WBxnd3StJN1YYXFrmRDdPAuo7sGtnKN9xYv3w454BvXnbQ/ylgmXURTUiI6PM0TxuChMp1ij
mv0pANRnitT9sgn/WB9nZvBQNpB1gYBmLuwYmDL1sCWB6dL08fppXSohw1l8SOKMhzJEla4W2Enk
KTG+mFgSBuGn1nRDZXKMbvAZJegFA5677LWaoDNXpCvcrZ7GslNJkGWHYqrcEXN0RW6ig/T1+hpF
p8Xd7F6WIhPTvNkhpQSxIiYnQ8H7VbSL/OBz1bMqjgkWMnggFLwJdxPddu7stIdxUwgh9NY45soV
42eg20FH8+IqzZx0X2peAuVnTYHVFc2WHujACxscUqY+Vf6EyyRwNiK7onIZODM0WmmmEN7vqm2+
CXfFTblNbsQBqXBTuTgmWNo8kyWcW3RbbLtjDWag5c7w+2PkCtG5BDrCj0JPclcF0aqJFN1YTtoC
qs3KvG7T43Xi0AxgyR0eR8Kk63q7vpykquqKQhSFKTzTJlJuUq1FWCImrzFUHILhqXII/V2FtR2P
f67fg8tH9yGN9zpzX2dqiNryoS2PJAXydGcZ5D5Qfy4kcdMltNFn7AzBILjlF/f2TCwXlkv5rGSq
mkinMkVyVkEeKRQmy1e80isbyXsdrTEGZq4Gc/XeDOS0ZFtuzf/Cc18O9k2GtiGdKSaI3vAlZ4GP
0Vd9GkglSLkK8D5EhVeCdSViy40Z7eupsucKxKxZe2jG35Oy4FG6WHRMQR6mu7miOROGsa8f60Ud
YkwnJooRCgiQPn9QQaJk1uO0OHTNKzrjnYlMYBZJN81E7/NUVCbgMQveI2AgKhNV1ZCp0fhyVsw0
vQv1ERRBr3FtZ7k9NA7L7OQI5l2A9NaOJO8i9Fk1Vvoo7VJ4X2Gm6FLAe/4JnHdMxxoEAHleHOrk
ZQzD7cKAIpqjibJsXeC+WUbGdkV4p+jf2xhA4Cy16u6mM9HmCU7malBvFv2uiQxb0Yl//Swuqfr5
l3FnoZJJlTGHnx8wUxlbhSk9lrqodU4kg3OaemkuE1g5i0MpgyZddZqRiWz8heDeNDEEhn5fmemM
N0ujjCptaag53Jm6o27spr55K/u9sz5ftC0VlPQvvarO5fGGqVRBZSjn43KY0H3PwN6dgH+nLKq7
pNyZyAPTkmwWOXZk7c2oQOjYGvcReWgKJCamX4nxx9BNK5USd65/l0VvTcm9au5N+XuFbHW94BKq
kh905p1skEOfFaNlhJp3/eQvda59WgNn5aKwU2rwQ+cHFlnAVB4syUpdyVUdOUeHL9q4hE7r/Y3F
Gb1PIjlXLJdJSKWW5ofSJTt9x7bSJn8Bxf16ZDuCHm9LPzA/8vTH0G3A2lhtZk92AYn/UjzFPwTr
v2CGPn0MZxejUJ41FUO3B9b3d6wHLII8P/Vy9w1QQJaqAGnjvSAr30mpYqnBj5KiXpfjTs7tUV4m
G/Ztg0kXgXF8h7i5tkfrbToz14POpHypocqtThwajXaVLVu9e87kyBnTH9Q8Bkq4C+fq2MAdLmAC
bJkVYTQBXfBVJFklfay754UNLqq9+xaZy8R4NaJ8m6xgwmiSyMan3Ix3NaU/lMBwaVNaaO2/ScfW
G5DoiebmjvZkL5kGkl7VjRKPPjFEqULR5nMPEuRBcj2UoHwpMCBRi/QLFbua+YAWriZRM/tFYfA0
AIJnikYZb+SqypyBYpvjthYY6SzsoUptuCCLAD5C7Rb/umZdsPameSaOs3fFCLbGmDYLPGrzxAb1
Pq0Rm3UZsXR1UwMSYMKYkiHCLr9Ur/wklns1pLG86CSqioOxFFv6nk0aPEDWuGHDNkVObK1oNmlM
LKD+bsdlwmu63QXssRii99yoop56o7E7EwXqxLBZf8vMWqDdl5IWZx+JmOSzdo9pr+plCsNZGd0+
WZbTOPXOvJQ2pYsF4tZNHN/X8i8VicixSV/RY3L9bIQfwFm9uNPGCiMVCD68EVSeqYvI6zjZDPmv
whcVqS+9CD4tlzN4Ge3nYaim5ZDX+dYwVA8Aa7vESLfd6KFSZgdj7EoT2+Tdxgymf4kysEY+n6Rz
Fs6g5TSHFdYqBwCnWx6N5dtSZdb1Hb2u7QizPp9oULGsb/spP2TAs6zf0UZ1wFyI6EXW/+aLWfz7
Uik8i4SGjJ4adavHXdLbtnyYAnK6vpALb/tPu8UFaQEhQ9Y3kNChz2zRtqMcA895c13IpWj0kxTO
FhWEtkWh1AXifnA7glRS8taNk4FtXDtr07jhGoAb7v6LgglbDc+1PeQMU6tGaUGXpjiA/GM307cl
QJduFFiVHgG8S7HGALBECYCeMS4aM8D5m+qGNr8lcosMsiVH8NTdbWMWt6TvvTqlVlcWFkHLZFdr
KK3cVc0+GHflfGhAcTe38JrdcdJ/z3rvlvl9iEo1uKadvg2fmYLJEJk6S5u4Vb1RQAui9p1Dp/QZ
oBWbKgV5apsDbjAEvy9q69kjRi9sVeptNryFSmOzMfMDlNCIIcGc3k4Y5C2rylLN53m56VgJ3Kju
d4B/kUbwqPTfluZXYrb2pKJ7LardqkX/wUBvWaI6s/6GqTUfHsmWGaaAarfXJEetbrOitEEzbCUq
GnzlnRZQO2lu6FJ7TDXcPq6PmZR62dxbGGOzC314UNGyqoSI9+LWkgL5pgU2mkB/LmgpgxszEPmp
GlX514w0LCBAALoEqNkMC6uRMPWqbJYO7daNmz6G9thhOkSYbhCJ5S7HQMpZ7jQlO4SzW2m2DsRx
ar2DZPsSWuR2zbIFuZUTOyLJF3T203q5+9ISNdf60UCpKvXSANNvAVilw8qdGViY4x06M0ToFhfe
Ep8kcrdkKkHBmMtYarQdwT613sz5KPvJ24reE9jao+BEL2QCPsnj/HaS/L88Mhp2E8QI+hsnlTBZ
nPUIAPM9ko43NH2Skl/XJb+TInL2gAFkQAEGmWqoACn7bLp1uHslHeLxflJ/JcW2yHM7N5ZbgjaR
GdudVBsjLFtLmZgnqwgNk6J4DksM53d641MgfE05fFYkzWhDTVa87kB9Grtat+YyeMyN6EUnKkj6
7row+A3KzX3QAtVu2Q7VWx7cKXFvN/KpkXvB8BunMYxgslxGpyPTMI1DdYPzemVj6LLS6/Remief
VMbTHNQ2S8D+ig5IuEO3/Netj19kck4wxzBCQvteBqb6BILk2sagHQNQJsZhMDti/2v6AW6JXPQs
DwEx+t6k97WeIZ+6H8i8jcFEHi6AQ4sFarJebU5LPnksTkuauczjBtOuh2xS3W5p/QzZxjnU7GDJ
BG9SesHMmKauaOimAcuFyiPL9KlSzCVr8kMxUPBLaEeNjcAvXKanIopticaPYzqe6JjZHexAMsmn
Ma02slFiNqL066n7TrVlUySyRfv8d7jgFZeVldeR0BoHild07bIkcbS0FCjdxSjo7MO5QE9NYzTb
d1EBxINwswK4rX2PyU5UOX0vgn05jDM5nHInRgYGnChHkIIRqErtrD7q3MEsDnma79ASuZVLIGlE
oFaUhtqNkyy67fTUW4e186qzgyykzhi/xj3CDyrbLEQKnvatpdVjZNNweB5B8qGPXlSjGt0cFSVx
FGWwpg4YszWKtKV93QZxl/WvEPVsPdzFSadqlPK0WA7SUthhWuxK8jolYNceyx1DTlBWXq4LXP/D
axvIXR2tkIxxohBYt7eDSe7qJBVkj9/JP66J4HwljZWoaYZuOahVddOlwGroXnpQGsxzb5PyiaqF
BVhdu8iWI1MyG4OtVtv8NMdyW9bJY5P5RbKZ1dTuphpI7WgenGqnJ7FfgUmnNQRXTrQfnH9NKUDy
NPQqHdI5tjPppdWerm/4RfNxdsKcO42zgDZNVS4Hvblta2+Y6h3pXpFM2V6XczmfdSaIs1O5HvRl
Fqzbvkc6a9sCQUlzWw/eCIGJOJl1+W33Ie+9eHGWqNF7dTLlAQtbGwrSBQX43O+95q0//hfx14Ug
4dwwvn/MmTDTHGazntfFwb7M+9AdrGWnesVJBB4qsMDv7+czQaTM5WYmcXFo8MwyC3tqfxSZqA3n
srXUEXxopmmC4v5z4CFnCpA8Zz07aAu1MpY8zHPpsHG7Toa3A6KJCOUeWWBqMOhw8e5/iOWMdJoq
MlwJUmsgDnbz5qGVCwRa+feRHKagdJKBOebYYMZGOlFF98ti2EmaZ6ahg/KCn4/3Rrl4QJwIFuLR
+piku4zehfOhymRLkw2nRHzaAK0gnrdzKnvhcj+W/WGqXyUDySaDoK5fdojVQXhLi+dWQ9suGaoX
gJJbATUtEFjbcSndxiaQ6RgGmkZp2xv5QZr7TdrgoTSM6C1+GlrdC1o8T8gxCZabYLyphu9ShLeA
DpIuvTb9sqltkqjfgf3rSma60Up0O+XS0ajGu1ZhDta9HVm/WbQYPCu/4ukNzeDHFtSFZH5qELPl
xoYFils3+0Jhbq0n99I0IIU1+iEQh8ceWL1L5UcyvSHxr14qMPTcoFVxsAugwBhmbDfSg5kaTpcN
O60lDnpW3STRDnGuu7oyb1NWuZryQCeMUBaFp7T690iq/SUGOm72TEdtH4PaoyB+DDidQg0f0Rl5
TLpo2wJUMmicKh+dbvqBFxzgGRenwg1H/lohj9Wyi6o7Mv4pKcDbMH+C+2sZXYf4T3fl5kenv+js
TaP7qgbvxqxbZQdYrd7Tyh7gCDdVrGDk8LsZRU9IjjtgTX+e9YNMDI9p5UvGopvZrJ6nOPBqHJbo
acep55cgcv397OrpbZQX0iTT+8CQfMnEFEUGBuEp3QeD+WOoJXsB8E0dv5HgRzqbbjYw5J/blxx9
9N0ImtysFtwYzjd8+SDON7CctIADR1SrL/sMKVMCRrD/wWgzohrARyYrdAMnIhmSQWMNnnfUN3eF
g7kYAImjidpBVxbABEVh2kUncS6P80ZhjmE+rUYF4j39cls4ywaTQeA+1b36EAvHd7kjfQ9vzsVx
PkkfSGiyGcvDcNF6vzIzdeXqGaMCgvjzEnIEQKb/3sj3Yakz5VnwUNabieGdHGIUelyeky6NAasN
pA+WVO2vWflTVMlsqY202Br61eOCWEl91FCYdAM9vK2VIPIIKP3ajopOeTWsfER0/nGcvadMmvQo
MZE9wABCLCtWCY2ecjRQB5hLwryAYyS/O2XxFUQ/QM6sXTA0iHboktM5/4j1I892aJ4DjRoFjj7b
xhPK2hZ5Yzf9U66CuXTCME/72NyzP8pbtSsf0gdhDfiSY2XgJQZun6EymU/cAPyE1Sxccmi6kdlR
u9F31TF10eTjY1o33ca5XQ7IQosc+qUxBdS9UZAA7LOuYlzl87qTBF29tMDmRwpSjhNSjv3TsAma
HbClbLKCPTuqqKP3YprzTCgPXGQsc2EWCdSRnMw9ieyht+s31Zat0I398Zjf5tQqUYB5jY8JYK4j
AV7xxc3+WDMPimwas9xPA8RXbWgzgAOwwlfh2ATW69Lr5XyVnEoVkzwBrB5bi7ZZHX/+rPRewVa7
QxH1hOWxE0NGd+XnM+97IdzOxVt1tkjl88FKQ6CQsX+3naqPQX10tJJv8a3kA/XSkwVpMdGOcg81
BnIMtYqxo/rUAwh1M9IY7crP1zdUJGT9/eyKktRcDMnAihrDb8EM0Je7rni6LuOyCzjbNs7NDl0X
gqAKK+kAALA4o58BMTC47VzZXvbVXlgDEi2Kc3HAUiu7ToeSBM2tflpT/gCvc7Tao4foDYHkOyqw
qB+Tc91/OZ6zRXJ+rgqSwahqLLKvEgAufWfdz+vbKBLAWRVlDMKuYDiqFno+S/dh9OO6gMvnRGXM
2CHXTXWN37d4HpZpQKZ73PVuuEkx9qM74xE5UY9uApcJnu2X7eSZPG7LuiWQ4qrFioBq7E8/1xdk
aTMbsV5s1SA0jj1RVy7P6/nXKZ2J5DYxbxiC5kRDW64vvRZO9gAmXWOPyj1QDCuEurbTikB8RNuq
ry/NsztGo0hlWoxlagf0BXjLBsOHrnmg3l8I4KKMlWiNOuf7NTKoi6JijeZeR5UITgB96j5JrGqz
oFm9RytmehAm8S8GXh87q3OWmcDPj22DF6ZUWNmtuiIVZU64A20zYj36gCmA284XYwNfUqJPyXxu
tamyjCVevYh0nicHZb3IqveSPR7ZvntWAIoUubPoql/a4U8yubUqppJk/0faly05jiPLfhHNuIHL
KxeJklKp3Jd6oVVlVRLcCRJcv/46c+6ZVqJ1hOk5T/2QbRUCAUQEIsLdGcFFcY5gAbc8zJa9TpHr
qx8ol970d+Yh2TBZNrUGFyGl+2ZUCD49pF0MnsCoEiGfAl/1ALBX/VbiojTb8rX759DDb+aE8BPb
rT2BhgGD181pphgSpHpz6FAzbBsIDBr0tGTKgbr/8AW0XtDzDomYxlA1thNVSfDy7yCn2WnQMI6u
u7kL0eGbBeHAWNWcGOpMxwetyoKkfSYDpr+S1+tGvnoe33eLqKoGBlXiAPuimoKjoUxxh4Q5xcPY
2T7H2G7bso1ikPfRVCBskj02zqDg/d0ftKoIbY7ujOMXowv2Rd7sEq0OFxsyMsMYpKw8LOShz1GM
gFzcHUvR8yPDH7SYXoYOPJ3g0fA6J0cpocPr+57yyWP9rqWO3/c3Q2W+zBX1Oq0PbMj/QBz8UHfd
85g5AB6B3TMhNPMI6j9F059QeAL5HSj8NcQHb1oYZiPzB0zWBHr8021+GSkJcdeeTWbepEPmWR2o
0IyR+ckcnxKnf1en+bGcwSqqAuE0zQ9t9looDXredNOprMddbFQ/rQg6iU5QQMi4sydJ3mStYers
06+PaF1D9LIsEDAbmji4oECuwo1nwzjZuROZLt9MWfoyaOQWZYldnfIAmojQDckzums4dDUMDAaq
4dQ+sOWTpYcc4ttd6vcKet2D6VFL9Qdyn4/v1UhCJ/9ZLS9VdUjd34bV+lb6YBRAN84fRXakdQUM
4Z0zHhmFE2x+TUbhuepwJPrkN6R5Qp/MK1A0cMFbOma3cbcDwU3V5p477Sb9OYmVo6Xf9srPVHky
gchDa2VjF4Bq1UZUD25YjnisL3iqsw9qt5seclINBodsxCxXl7EAf6nR/+07grUSjUrVdnRVOML1
zGtGJt04AVCPQdgKlLJb6LVuuaEec5cEDdCePZ89SEGE9cLCpXFfRhWnuJjCogQ5tPUbcr+1l7Lt
9csljhT9a4f/+mViIZi0mgH1cfwyZThUO3uT3LuhAnlQDHltCYhSpU9JIff6m0HBZ8xqRTnGJYyT
MzZ7E3oWwCv7tr5TWIez/Uftoqnd6xQSPuwzpntmR2BI8a+v+sv1XdkPsVBc8CrR0qIzTpWtv5Wq
jmOwA8AuaAj3R5eEg06doLfKN6MgkZZm4Nky7ahiS6TPT6bSNRsnm+MA6shpMCYTXmq4uDxlXoyX
8Gxwz1JmAhG0xwFpA9VfS7WFFIP2oQ4nLalDXtw65W9MBY3BZE9QtmJko9hbtd8rRQoW6PEwFjdO
U97G08lubuN5KPxB27kZCZl7sOuh9fTcoZ5jLLgAoT3+akHgVqSv6fS71U8DqzamdT/MP2ite9rw
ZGPIBKJZRX80tcnrtQJjIW/u8GSaYVP+StzEU0xcq/jPgPcRARd1HkejvV/0yERBZox7PzMbH2Ce
aDDUN4ahyyHpbyaCessIJDtGfAcYAp3w5vo+ifne34p4QlrbTDGpuwlFvBXxaoCg0qkeMAgarpPR
GG6p60hGJHrpQnzrwAtXFZAQ3jAGk22gbSw8d8CXik7l1zB28by8X1+hEEHFBYqMH6bbGZ0zwJqq
YRoJap71nz6TUE7IvqLIe5ZNeks7p9FO873zw/lSwtTv6jdM8e2McI4Uya6J2PZ1URhfAEKCEJc4
eAF9z9I52FiqgmBR3AJUwXk3+Gthutu+YY4fuwgUtt7dW9YpdY+4d3Z7IPw+L8l7yulN3xjAaBce
TROf6XSr6VZI86bx0zYsJ8wyxc+KiVSGo42Qxns7W26McXq6visi7ORvKxDOnTJa9ZSoWMEqaqb7
mCbzldJrHpXb6hcuNyjby42iHWTzQpd9owseYOKsYVcwq/HYHJkxwRnz2QfwwmeGrIAg1F3WlQG0
8pcJ4XjnCQB6cwMTqFlvTQyQFoeVxSkB3qqQsvJeOnnn1sTjHdtjN9UurI2zj0JaszNDDMgHqeG7
R+UI4nupMozkE4pnvYE8G2hWZ+MEaUO/AQN3YwXXD4fMgvBiwajc7OqYzoAeUxr2zY8YJMfXLUg/
m/A+WRRNgXTtaICcxcl26xiXG46b6sUyfA0K5PJ+8Lrrf4+H/z4Vzrrms3d1n06NomZY0/oc0qJ0
u/YU5HOwF9PJvw6fWEYuIUmm6xqOA7KAqNZumP6kT0c3GYF5rWUfUXLSRS6+1O110un4iDzQDB8t
pq0TcI+Dl/pLhFzG6CH7hILT03rHzAGqWY9FEiod9B2Au9OKTWUgIyBbjHJ6zvzn+kERCgXiZRYZ
+JKx6VTDXA87yFjs+KdW3atswnD28H/9mILbKC07aQnHzvGN9mFsjGidT1A/Vr7aaiv7lLrwPhfX
Jb5cec2hAGrBWll4y5v7SNJgaqNmZ63llz/mDhAAyMN8AkPdlB59aV5oVAbQJztJswHJFxZr8QrV
tKEY8EvMKtkM9sPc4vWehi7Q7vEYsKQPMD0ecswGdtoLaXYpyOqVovPtZMSM8PDrn+83/KkB4i6g
Ia2vCbSza1qnlp06Do5019y66IjMhuUT9LE1WZS4tOxzQ+vfzwwVy5DaZrJuN8rMyIfRWQM43Qzj
3Rr9iiVMzBtky3kwR/9NDDw3LdyjOh2ValhNV4BR8AVPpXl7/SteuqnnFoQoa0+d7mQ9bk0COeF8
jtSBhGmtPbS03Dq2hSdiHRAAuq5bvejUz80KVygvWhehCZtHTgs75g90TSrCwe/YkT4Q35RK6V4K
VGcGRZxfpiTQL+zwJXU8izvrdlZi2Zok50SkvYC2TJJDKBNr8oyP8cVEi7bwSLSqbXyYUBdTkKkX
91Q6SnghbUag+PdFEAHIcZ/OC0+xhXX8SkBHXIOipqtkir2yDyiEYQMdzwYTd8YJTEZenlXeMEbX
D4XMghB3VxBfq2iwUAyGr88kYOz1ugXZl1r/fnaTZxDpZQ6BBZsTj5FXt4OOHWon163I1iH4izme
zJTWOGqZuwQlcIbJ8ue6BXFi7SsmnG+54BfAlwVZzHE9zXh4czBN2R1E4h9o+ZTzwRuth7QFbUAP
3CzLZPViYYDtX7Z1VG/QALcxgiUchNEp9YbgZXKCDPZO82o/OZItTvZeyhW9+h4xEdPPLAkHgg1t
oXK1x4VKFAfQRiA8phpPdgKOi7Co0Y4uDiNAJWBXVAEJAaF6DSSubTZPem3rwTSav4rF2o6VTN3D
XL+v+MscFGFNVzdNwxKrsG5p6hab2+pEqhNIJf021wIdwiiNmXszkOhxu9G7O6DT1jd6y3aEtKFb
7wYWOaQC+PMw0Ri4xTtevs9U8TU7eeRA7wyh1QMvm70XyV7RQ6u8Ner4MyF4IC4aKMVABtHhNdh1
nm2hDMOUMObowMzafrDaYK74Jrfpz7Ix9NBAQcdfsgUSgJ2ZeLUr49O+sDnf3rWCB4cITaPkpaGd
qPlgzU/1WEK6afCbtN2y4QDcpP/Pz/y5QXEuplMwV+uuz9B1SvPrGfqcQPrWCJuj9ORd2N9vtoS6
HB/saRidL1srYyzgfUNIzB0A/vkfJVy22n4J9Yhk3KN/ZBqOF9zHN9v6dydll5aZVjNsq7nu6xgM
B6ZW8ikv7J1+dnyJ0DlU56HuY4NXwG4+xzqKZUYc5rzYcv6Uqf2mb8AZ1jbeuPCNi7AFWPxNzusN
6+LHNkNp0sgNzPQnni0Fslzy0Oe/TPjw7eRUaW53ADq2wCA6005d2h+aYtSnuoMaCWO/qYMHEnMD
UoMC2ybsZLBmBxXp0zDmECQ9tpRh8q8/KL3jcRB52g/6uJ3yeedA6a0sVL+rzdDAA6Q39Mgxfynd
owFynqmgr526L0fnSCFj5oDr7Z+HBYAdXbDHOo7xd/G7eRnjqWCODjZKP+4gbwho2fV9vfDxvlkQ
Ag+rXWfgwJqdaB9myntf3mSNpLd+4eR8MyEEHo4ml8oWSz+pWYL50H1iP1TK4Dmt4qmp4hnMkazp
wm34ZnD9QWche0hj0NDqtn5ymrumBHChn2QWLgS0byYET5a2EIJ1igT9CK7sXBWoNBKRwfbcvvE0
tffa7j0rup2WDtsKIuVJ+d6PzFO7+wbTDJh8S53XbtmO+Q/VemDpMW4/qQ2JDyX1MVXujxV4Qytt
Ww4qEJb9weRx2PdWZHWn3C0UbzaNg17OPk/UuyEDEYA+phjbpV46Ok/Xz4fY015D9/lKxadkMuSY
mGkUHeAmcw82KjsFUQTFMAYCCJBOd+xOLsdsXkiLvxkVrnRiomnWm7F+SioMIo/OY5Er0aDngYOz
M0Fwz4HGoJmHJk1CWmOY11RCfbjtATAdEU714lecqyDeMH2W3WlcCyyVBeW0m9snxAQ/57sm+VGa
LzW7IQBj8yoL44luYoX4TrxnRe4tXRJq/L4xkl3PlrCYekTGx6n6iDn3Woz/dnYaZtNOT1MJW9yF
OPJt7fr308u0psO0Ij446I/8YXqxutmrS6i125j/HX9f316ZMSExU+OE5mzA3cy6HXjygxhjqhwO
sQYeeHy5butSE+/bytZ7e3YvdZW2HYjN9a9HMcf4Y/KghnEeZBtnpa0Ci38A4pGoPyVSuljZOoUs
XkVZIc56uARtRg2k0/yY7+fpU1kGtJ+S4PpCL55eENFoKN+jiv+FvDxbJ6WDaZXAGZ306tbu33B+
0YD9bEoZHPirXCGklIZ6Zkj4oNW8tDQ3av0UFw5wbvS2QNc3AWdJuePDjRFjzhMkyVBYy/YceuZW
9VRUyo95vJv1g9s9DPXOtPOAgSd9Qss+2xQd2sdl6o+t7AGwnqNrv1T4/nbSFYbZI8x0YfHE421h
hNoh3667PoIax6f3/02f9NvHESKb1nCQGllcP9WfSQct5OkJM0Ch7fdB3G9br8Tkq6zudjGYnu2H
EOkGZ5y0DGpheCv6dBkRCfYWkHXXT5fMiBDdOsOZWGbASMw2fV95pfW7mCUDN5e9/tlKhPjWkEQl
DMVmXFWMHJT+2uhAVvkIuo5g3tWnRNrXllwakZMwrzm09AZTO6WjpoPd/o+VZU8aqaIEuvTXv+AX
wujKaRQZCQH06Car0NGdojSarf2UTweiDH1AJsc+KIDh7Hi63Kd2s59bHg1x6yOzPyRdC84dptuI
9i8cg+zWgMGVaYAMvM2NZ4uVzzN7clnyaQ3bYm5dX1ODaoI0My+ifOjf7LYEs/Gxsqz3pLJ+xtyO
mEHvW6q+TPFnNsWPS7khnal6M5lPVY/Zww6qX8R4jq3DrJu3eCfmJp82SZIdXZVikqdwt+2YxRHr
32Ykp7X52BkKOMQ7cmDDUYOE8NTcjP29ArjRBHXmmd7Y2auTflhK7tXJQ9yrVsC6R2opWx5LPP56
Sq59ZyGUuX2R8Jb3OiYcVyXwfJvuTIxvkt31/Vzd3DUzQhDrCzdRKUeWrLa3hbHTUUK7buBiT/vM
0Yp8i8PU5RNJR/2UFl51s2oixYHzu9+kvxO/lfK1XirVnLuuL/2JswCymIBOzRxX3Dk2u3Gr3MLS
HRjqgtGTuSzZtxO8JHI7KJ0MA5igGbjwAP/t4p/XP56IiP1XBvmXL/kqjJythgxxlixc0TCN7M97
5P8HonuIwhv1d4ZGyPwjC5QvQRXWBWkHOS+Mv/rFUV4Zl26j4DqNvrEyRUn1r650/aBFAwYlV5Kx
4bnypZOZMo8m+FDWz9nopB1yq/yHad8VySPppr2zpuozRKytAtIcg9+uU269iqmRBhfU9dTaCOL8
2CeyECzZafEBbySZqaU9XDomCLy6w+PjUUteaFejhP/sWobHNOippYApVXeV/dgYIKlzbUnwkgUW
ImT2KecYE1LgErpQnb21M4vgEvxLV1oNoCv9LtsH2boFJ0SUglWgmNdPCjDsS/uwYEbu+gn/0oG7
4oCI4IC6CnkXwzP+BMqne5vbP9MR3xMD8l5KG8zlfTSTGRTuO9WPc/+uE9DPYBqviTENzOeHlPbH
TN/Z6Ulr7mY8+RRoR1gZ9XLcE4b/QpR9M1X7rscUoHtbQV+dmZNXzU+zUkagEfUWuKVhJT3uX40+
9bNlJaXZLBScYxREGJ9p99aApiMmHXTXQfRoQG+ghbBQh2fOQZuTsIHMXONY0K/YFcDmkEzHW7N/
xJl8yZS7Jbkp8ewznHfGDmN3aswqmIt+Q1UDhcXZ0+q3eAaXWvWcOQayTOhLNXeLudMxMqtpul/H
oPhy2aiGJusWf1Hau5Grv8c6+by+EZJ4Q9ajcOZpatNu+VQzHC5oQjmMnSzMpw50CVsw6enZgY0k
aPFkvG718rvmLwdHhOQWuT7GTThZq4wgpgYJx80StL81D+0pTD4hiNNVphD4q8XLN7IRe0k6+AV7
Pltzb6uY4M0QmszqTzVRjzi3md5ITrg4ZS76cBGOUcxN2dfZop8AeP9U3sASWgRxABmi4rCi5+zU
57mXnmS9TIkL/VJrOVscpFFqprprIFww+I0TTD/t1vQtLiOGW92OeIM1SGuTVSAPHOGCWzK465RK
qSGFWNpAdZ1ISaAFqt7OEwiWNYIUbF9p1G9Vf8xkY+aXdvDctuCgkqQ1k0pVUezI3ixQQ2RAP9Pi
1/VDeulqnBsRXBRp6xkzmQaqCl16GPsbqKl7dqVsZp5t3FH3bT4HptZK3P0l36tpqkVANKRBt0i4
GQSvzrGr8UBNwBvUNB8W2V5f1sWQfm5ByF/MZFEtcP8CNg2BF7Ok29HAdEFtQJE636SzsjGwOAUP
vvrPgmdt60pLgX8/Od9K78KHLVC8HY21xTDzH5weneHl+govnI5v/77g04Ye1EKxruoPi/Jz6F5T
NLvTWXK9L2zTNxvCNmHvxy5leHspLfBAbpAVMnnAC8fvmwVhm/pKIYOygskLTGN123UaayXUkj76
L9zjb3aEFzgYhIqss2EH6YW/NmEgEdCE7rYI05MMBXPBOX2zJWSTeRfbVQ42Kgwbgi2CewnrvXpm
np5KhXfXf0pwT99MCalk7/5PH0vdp1E3hvnkD8NX1Qziu6hleUz1RtSKf7V7GrqBVP/j4vbZK4IE
KveuI7p/xSibaqRcOQ29+q5oKjBxg/sBClGvBK9fae+U2QTHJJCu4AK06tFTUUVK3BNNXDAaI5sf
QPyMXlH5RlLTTyzuTWbtWwvEl9MlyCmLunwOO5rccWoHVHd3OdfCHnCIFthhxdzMxn1OHzRMtBT2
hxYfhkUP0K6CT4HMVoWHdsYPRsWDhEAzYXmjebsdqjH2LBPUEG0lpVtdb/XfNuTsgwh7D+BvDexe
r5x0qwOQBKzOXTigdc/oGDiK6oPhZsN56+ts8adBh5oJFMIsQCPq2Rvaj1o/jrkFgbBPNIS3Kc1v
1PoWQuphhanx6/7Dkv1U4exUaUrMZsyVk8bLP8D+bdKm9k2r/6N1T6qq+mCb/k0p5Z5hmtMjIOS/
Cm47gNbgE5NKZaHjYGDAcZtTlZjPSmoEAEtibL62tiaGLiAWfOgmEi6mE6au8WQNfM8G3dN15cPt
d7Wzc2rcCb2OAFH3TPbGm2Zv4NXRa59gA/HY/Csza3SBJlC0vdtEmf3F1G9qp/bpilNUGx+cy2NY
Mxd96aHle26RY6n270Nv/K4QtiCMHpSNdhzc+jbtwIiGyn3W+jEtQzr/7FxXEnMuesu/9l7EUDqV
NS7MxmWo1AmlVXuDKfrre3Zpfo+YZyaEdGS0OluJ4xJ71tgo7oIyvEFGbn7YHeqnzR7IK54pwUT2
Da38IqEbQoZoaVKfGkBYKonvqL8r3NLcitJsgciZ4RdO6TuFzDNdjE5nP1TIXSidE8ZjfIt+TCPg
dTGDAyYcjQfXP4jE/3yd8bM8ELKY6oiqiHJioNBp+j/T3AQAsm6c6U5J0HwG/qiywus2L+W83zZB
iLxkzKa8Xu/46Nun7In9ZKm/li3Amv0xgFFgs4pmSccIZF9UiMUqsXquKbWCggyGr0cGRqL6pWGm
3zY0qJQ5sCaow1kEEyGlRxCv64FEKjCu0E5pkqfr32ANl6KbQ0rsmJoGnia8AvD3s+9uNvFQom4P
v29Z4TKfDPLSAaJXzBByiTPZB7/QVCXn1oQkoSgIaeIF1qy82ozKhCwYg5I6aHAMKxzmLKTdgenZ
Jl4sCcLjopM8Ny3kDcheFcdSZ5hOqg0oiBLfGHLw0FWBmb50oJqtK6jgWTcDeGpjFxrhGnDajb21
8X/MFRiddHhMdwkhShw6leKVSxUq7ngLtdLMm8bW72L0Oup3zN744M4cPWYYkdZm9yghv/Ymfy6n
2HetZ2a+x/pPlz2VTaSSt8V9slUS5fZjWQCDPqv7ITWOjgHKqV7lIbFRLp906iXuU+NMmd+y9L2k
zdagD5Z2u6iHCu/2EpyAaXHf5DdQmXI7uHF625Ls/p8fFQvgZk0D8gI/SviC4BrMlkHPKBBhxqEs
P+IOauPpBExnFVYFk50V2ckUAnCXVC46bF+Xkz7R3yT1koj6Beqyrj9u8h3b0dJL39X/Zrz22yEV
wulQdVxL2aCcXIyo14C7pbpsbeutunLrREghoM7Gkrjrrds0u4JHyWEVE0pXvTp+E3vOptn+Y0nt
9YV/vq6vmvTZVR9zFxIlCdZl1gANxa8GmSSPwYugoLNL9vWWOzPREcjUuOu6qpv81vq0fO2w7Fbd
uiZM7rIJld8SHMIAxV0/mZfK6d+WJjzRmJI6Zd1jadTZuv3gu+opS16U2QiLwoES6BCqernJGBwN
k0JRLmULRHN1+E/AknT7b8ZLBdT7CF3A+u7QiMTzB0P4oE3erbAhA4qQ0lbapSIrFvyXTSFy8aXs
FVSeldOkk2hpu5PD6DbRDg77ZPxuNO6R6CMd7Uu/H9UHY7pXqxlqakpw/cNfitpEB4KNqLZOUFEQ
ogcAMebcNCCpRs0blGpezX7HxuOULD/UVA8GTnuvaqTH7NIb8Nys4BomEyyxGDZWTouSn5g5wnff
NmP5y6yRf/PqZw8pjzrBU4Khde+NjSU555fa8hiaMVRdA+2WYYvtG8W1Rm402XreYgiG0A1DG66x
tml1F5PyRosjMuINzMcnPc5DjKY8FTbdWe2fLh39hLwiv94s4PZlvNgNRsy8Nim3M/iM476s/XZa
fvXzx/WtuuRyzry32BEt6VhR10npKe8xSOCAJaq60cZMMgl26cV8bkXIFp3Mnjva5OBrKJH/m1ZA
oNs9wl2rkuVcKguhkPfvaGQKtw4ZKeTU85ai3rDylFePg5dC7TOLGn+MZCXYL4csOuxza8J9gzbR
yGxEwBNZ0SuuubHV0KbFpkFWAP2pLTDQNkYgh15CdCX7nuuunjlUTFtnBthV6WlewPVYg7sB3G5Z
OQWzK1OTkH5RITmjCp4g44K9WyXLTMurNkNkeouvfPJ7OfG77DwKroOAYUjR1pOCAqzfzN3WGhqf
V1SStMg+oOAqlljLXINj48zsMVXmjVo/qIW6HSB7fP1+XXTJ50dESBuqHJ2PMmf0xLn6DraPjWW8
ls0cujao/BOG97W2Y3p6Q+rci0FMXONpV2yGTCY9dylvOvsdYhew0cGGMDpOcmqa9Nk268BeTMyq
PNsQZvDirpSEgIsv2XN7wksWQtNLzwxs5AoEpu8LO2m4ige2zzYK+Hn1zfKjHnw83tEPe1kHpO07
qJrLR3PWK3jlihLB9TC1q+ekjJNTYZ2m7rbhpmSHZR9W9DgTtTNjhgd1l2nTglugrG6snkFJLwNj
qTTIrb/32noElwO1I67UwOquIFpPyT+sFj2mevTB9R1o6VO9Pv5VOwDOHB2Lm6nJJGUlyQUVe16l
NZIMRBv0NKivFYhrFpBJOoOsLbN+tGurFJxOGlvKknNKQZ9SezoddjlDGpHr6Y445c1QmFGi9JuR
qRtGkFrFBPQ2BDmFW/rX76/s+AiOgo5mV8QaHIWS/uT9I4iSJQZ02YYKDqJxCNhqV4+3MjVgNgAs
LL/V5/62vjXxrFHCVR9muNUsyFYF7b7xu1/NVtZuk2yqWNmyerpQFmOV3D3FWhrN9C4beXT9U17C
8Z3HZpETTCcKAYkurKwrVTHMa950YM820SPtTTSLd8W+l9i01v25cpBERrB8tDS1q5APNAYe7ma/
h5S9R8u9i1Z7O5rRxLPIVFZJN3qc6DZ1t1rTH5kxgrZgxITVC4hpwo7cx1CeGYbSA4VPaE17YqFZ
vsr0zvuFObt2zrZsqcPOAMl7fm9AUAuvql26ZFsotzU1MHbtkwWmVXeqt0V1JGjIU8vczsrvLHGi
AUJoUKjgBph+VbfeQA/bL4zW08AiX9mo9FuzD9DOixU/jPkTHepQMxGCi3kDjAvqPzP3SO4OfkzS
H42bgksIgYVAx67pOtAiTfqPvK7e/o+7Kfq9vCZTWSIHWcUvrJ/1fbovtymmaoxQVyBGIxvnkJ1R
wfFlToyGn+0mpxllf32I/axZfBAKSO6j5MJb6884S63GuU2rxoA7XzCVVKKTAeao619OthDBt+GN
YmhNgoLJUg6YQj9kqX2TlDJgoSxvs4RMqk5mdSE1Tn6OAKy+NBuIHe0d0OJ3j4qU8Vi2pvUann21
RJ0zrW+wOdDnarSPgmIGdpaNrEmSNkvwlE6ml+bA4SlV5QbMd4Fb7nIoAsfqw/UNkhwBW0A8uZYz
6KYKP1WB8Wwim8XMdtctSFYiMuG7VatyfShXC6DkoahMQLZK4WGcvV83JHF/9hp8zvbFniAV11m4
pCOwgG28m7LISKCPs7SQcL7px2Vz3Z7kHIhFDxOIH1px3B59jnTX3UFSwKv1SWLlf4kkNgS3QCFO
IPrzfVlaGgPlWbQJSEK1EcIP3DoMbbatU3okxrHCNEA22xjAAe7RnR+7Rjo9ebGkBT2u//kFX6Wn
sw/LLFXTmI006Mv7vSQHzJ6uUhBNWEHpMaw3epCFJcRqttc/sGzpX9f+zLBGkqFfFBheg+gSaJBn
8gYP48koKlmR+y67dMbls/rXSkU/b01pSRo7OeVpbYI279CsUjNz7rsFpFTKexU1HmrfkMEE819i
vMeQ5cnt0ava1K8xwt2Tn25HfSfHBJkdFHoSWlYXdEMZKfGN2emhTnLPso9UR8dPwQCCzZzQ7R8A
7fvgjfWjH/CWnn9Zw94lkrLE1y79PTv4a21CTKFJb5T1+jGznbU3/XzfHtb5hOkonwq9yO1kG8Q2
DYJqoCnWyZui6JnGmgR6yPFmRft2tvoZL1q8jen0DMKn+ajZeebx2ImBOwSe0yhKyPTkg6czGlFl
jOzaPIDiOg/iid/Srgr6ofccy9Y3TTtY29w14iDJrEPC5ntzQLKIfjpXYz9Vmk1eDuF/cRTPVyQ4
/XYcB2PQ4cXw+vgontaZzhzzvMXiG34ZyIPMpZN4bk+49TyNjbk0+gT1vU3R57uxD/XhbbFk4jgX
Q+eZITEdXkaij23dJbjcc5gBftUfhwhOeruUe6pH8lk+qUXhtdyp+eKk+ZdFnAcGkafTELUhhMSG
fd1H8m7GxbrE+RqFyJD1mokxTQ4X6k8g6tIwbPqrBk/uOq+ILlgx/wfFHeNSZD03KviSQq+tvgUT
6Clxx0ADfKLP0culqF3Fr2l3x/oI835KYnnWvNcStDnt9wmCBc2Sen25QKHyJ5Rlnhb3jitHMp3a
yQ6YbR6cavJBgeaNublFl3RTGy24RdsbB8pWTfujXlYZlebXCLDT9StwKdydr0fwHwB9VkPZjchJ
IcrjZAedv8Uq/S+ShXMj67U48/gmcYeK9dipUmGemc/e0sOdWmVQK5rsSssWJCSNOu371iqH5FS9
9aEa1vs42biOB4HXu/U0MjVwksN/gPvEEkQ/fL5EwZNYI0Y9uYnvWDhjxD+XyYqub5T0ggm+Q8mq
qS3a/3/BFOtzPDq7Lvi60bhf/0Er5lJZ6GxJYhIJvdpxTkcYXImAIGjqfKrPGaREAycYN0sIGNwz
nqBu/R+8lCS3TMwugUKsx3p1JlqSRwXgI1UiyUJkixOcB8/0lBeAd5/iDgMBWXzXxo9MezCwTrfM
ZYdy9QpXToeYVGZLRbTGwqGEYtn9iFZaa97blIaOxoKc/YTcmmWiV+IOXg6d4xZvcGWSkqLJfoRw
1Q3eN05l4xaiFX9j+nYToZQLQk20/bMNw5NKRu1wMdM7P0HrXT2792pbtQTw4wQgKmPjgmVhrZzm
/uI7SPTq6qgEMmZ6SYC1BU9TdRaL0w4WE154nQriUJ2DOTfz51TWIpSZEhwNrYbcoArOaGy+jbEG
dJzjmdYc6o0pOT7/S9Bxwd1o2haYsIXvmFREnSqlW0URAFbIHO225t3BVOyX2uq2FPMZJB6OtQu5
7jqB6rCFctRSbN30lVbU7zAph3nHiOdT6IDT1GGhodZbBcSahAFENBWY61Aj8HZiYuTWsagH3s3R
rT20lHe59lgnepTE6s9G1Z6u+7T1d//9Wvy1LmG32iZDkddAHYFWZTQWeWSrp0qROM4vppRrVsSN
ihfQmxANEcEkQTa/VEt9m5WKsXdz68G1MPFh7UH05oM696VtGF5dFOqwpgbGfRVze/z/kfZly23z
WLdPxCqCIEHwloOoyZbk2blhxYnDeR7Bpz+L7jpfZEot/t19nZS3AAIbe1pryXjjG6v1azvJwLo9
AH6bB9btnbhGG6Dp9O9WzN4PjCXFeht2ySGN0l2Hw9unay/GAGG+LjFPakBcMQMYBEyQbBfScJXm
zxqHfJgn7Ew9tNraa4WVS2sBMt40m8SiIZEdesBoYaIznfIa4HpVtxCKlVW7uNpLCrMyUP4246sY
SxcoRFelkhVLtSU1qakUoVkQ/WEMyArU4+vUqwEVTeOVH+uZxbRy4Shcv01/1z973cSYtV2d4ijw
IrSNDnAu8l5kGMpjCxwF/8Yp/WNpTo2mSHVbBili/uGXUmH0pgW4E3wWK/XXJCUBGJe98GmvHXLV
UDk+L5eNr6zqzAlC81TVsqlY1uitGzWhA77y2xauXqO/FuYr0rJAjiuBAw5W+K0kwDuptBtFXuoV
X/1EZ2ZmET7LG7+IRvTfwB4CSkBiQZXq6FMd7BT0v+gO62emZq8zFX0h1cDgHqRIAkHUz9ZfV5y6
IluwQ6+GAWeGZuF8oPgA+epZcujonghpL+oIgHvSK2allOBfF7iJEgnvoTj9DiWCFwP6e3YAiShz
9IaHUS6mVzuzy9Fbd/3rgOkDz2efetZAuANjE6gmbVkDMWBkAn7Et3ys/uipepJCA1Msg7CDyJXC
AduZNa5sgHi9o7/GIdyLtvwd1t3CUbw8KIxBXRqUPDJeI2M+1QLodVgZhOZH6AuDPPxdbzAWOi71
aa843O9m5r4sGQNwwZH8SLQPTKKaLau3kmpYIB82vRSE2t3gdM0m1d9T1Caz7jMN+SZs31J932gK
JNUeiy65a0AY1MtLgMcro7Hff9zM0cRqVKWcK/mxl/OPsuHblmtv7QCydQrhPpAsRRROUQo3ftnB
k2avus9WLWt2IwhU1CWar8svoqGe8o9z+Hr5z5xDout90U3OQapKu2AbGbjDkv+67R+upw5nVqZf
cWYl1nqvFlNte4rDcKrCbQXlOGIl66hDlWOp4HbdxZ7Zm73radvj9EV4zBqb4wL9C3QeWl4LMpEX
lBZtTKQuysVdDW/PjM6e+UIZ5UYVWGSwnwjTODkkaBioZuegWQa8RfJjaeB5OioXgcWZxdk51zuv
TOWpACGhxRtmoVNnG1Hu/XJwowqC83hZ/iv0xvmBmR1fksuGWqIxBoc12lQ1VkzoVpphoLoi1X3T
QTdjTF29XoUhMaHoB8hquIZoOV66VneyVFqVHjAvLCCQsQs3Co23tGdPBfAqIYq9dbLgYRcO+Jwb
gxAAgDj830GVt0Ve2qJcV+WSX1Nvf4j5CJjkDTomAqfgiUs70Fpt5SUoytIyZg+S15RJ3auYwQi8
HGKxo117qd00dCFWvYbHPfcH8+EvEYksiliJcgyqzLlcrDWlfalbaNYlcninyv1DFm+Y94eCzkOt
7yBT4SrNp06llRHHT2OhIAhUyn1VLTX5r7YLzg7enEcCDSURcQOHvXbIynvpfYtwM4/tAiAoC/os
bg6mqoe4X4WL/mTp887cVzgwfUxDJHUTj1wPkE+xmKlem98/X93MY8mKJINXEgHHWHsuUD7E+DUi
EkiByeoBumdeYrGYm1I2PN/2zQsByJxhIvWY8IICB4souj1CWYgHmQ1sUduAmOX9tq0lv6zOHFY4
DG2VjVhlqgMFb07TGVPsC0RT9rPcYB78fw1+58yhodAoHxPJP2DG2M6ANMu6hUUtHI75VFjk1YpX
J7j7SsvsLHmGINTCpbxqAVO5CqUAkijG7GEhKNSrQYJdC4Jkq3Mk0uPCRJIyhc6zlwQjMsjtkd/r
oICdhdaFIHkXlQP0I7v0hcnFK4D5pUmQUuwzkW/rSrlD7W89qNGepIg5gfDQnYCEuclJtPLTyLOk
0lspjW9Jefi7kNl9VYgt64DtVPr24fY5ukaLwigCSW3S7Z0ANt/jicKQeGoEYQrYtw9BXiZMI6x+
+apYN3n6Cxn9RKzQ7BBdndI6ccPhveDKH2VEz7ZuUDOU4+6Yx+NgdhAEiekeg4xPKRvfPdKAcSAj
O9WH6o2WkpfbP1yd3PTFPuPB4UzVqKLOFSIMSjnI5Zv0ADoFx5f7/UDYY5ynbqaGx5YLSxTqT080
n0PeWDXU4Vj6O9QRk6Up/eyKwC1Uw5Gj0paz8gV6UasGGDrav0UAdSloiA19thco4ad5sx/bNwAl
f4B+YkWi5G0Y4bLHPn2TOrDHGfy+YKMZ+p0rDLESSbcu4+oodeqbxDEegA99e+lXHjCGLjOULzDV
rWOu/fsn00vkhglp0wNP/Vctg7RrFu0rvjSz8XUZvu8wYwrOBgjkFMLVOYEcaxXZ9+OsPcgifpVH
yAslpGTASPqFSXXQ9tY1YnoI8KlbpFqR1dLMc0A4/ynA6qZK4I+qNB2I+yZOw3008BetZoe60uwm
NSxayPd5QISVqWqC/9Im1kB5vNWMyEWiUdqNJhy/Ie+tgOxdldZbpra/1Bi11UhXANStj7IOPlfR
m3VorMOqdD0Pc456/KTI6cboUJglHBBlcApmIMWqYzPw7qABvRL5MaGxrWjNe52D9iYTugbFLsdg
GD3Vo20sxANrgQKpxUFUMuqbtbr2CH/0s86JQc4QFkmwIjRO/oStluAGlObQ0N9tk6z8IfkUEJZ2
UrUezVSVCzwE/ksIlfdGDR78irxzbQAjBxM++O0wbirzzhFFhrkbby8HawzggqMkeAVWydZlcKok
UAmBaDDzu1UnKkuodyJGBkpTuIS41c3bR+vyCfv+ySf/eZZdBFTr1bDBJ9cSAKzjScTOGvMpjXUw
UbNUKLu4wTAGHLcCSC+lQGZ8N8arEFsc5O1B7x/BZRuzz/9iMWd/f/ZEpiNPvVzHYsbiLsAAG0qB
K0V+DTuIIksL7ugyf/i+lnksHwRRVdZYSxpJgFsPT34ZH41IcTsJsmIFlL68AZ1yELPdXuPlg/bN
7jwmz3t08qkBu7mPBfahOSyBL6/0Zr+bmD1osYa3PvWxjcopQzoGCu/a8h3DKioz7Eyxb549R19w
cUvLmsXoPQINQTwsy2gM1Bk+IpQyb2/cpRP9vqopBT076REf+i4KIPBYQc1KCcKVYLWZA7f8v5mZ
XSg11mov4NO50FOLpHfFMJoNWxhQXtqt2YMw+GGWh9MhgEqoTTJgLbWF471kYRZTo/Bh0L7AGahC
2Rr406SvcXujlizMnEFVEZ9DU68F6hbsIs+R/PS//f2ZM8j4UJFxOlHxmDo1wp18ie952oOL5/Kv
u5nHx4VXJQwi9+0hEcegfO9U0EaI1MyShW+xYGceJUPdlxPJx8kdJ1YviJhK2UvKmanTRbjIVa9m
qMAdE5kq9CvWPbskup5HUasUw8GD+pHaGYcxlytTL7ojy7ufpTH+LrryaGjla8WKF7Uqd1WUHMtg
PCLefBlF+1vFbIUJvZsHokEb2GgXENNXQG6QNAVVkjI9JJrMZ363JCItdUXNjrQzVqSVnIbHvs1j
uvGrMjHj0n/ggWxDQ2Xjg2VXVrY1CsI5CNnpY1MLiCUan9Tr9hXTt0WyTcN3xfsQAuVKpTx6gFZX
wRIJzRWcFsqWsgFCa1WRZTKXoRiGzC+qjGXH1ANLvVHe+9JbK7gL5CYe3PS5iiFg07ZHOVy4A5fF
Q6aAV0rnqswxq6h/Mcidfc8Wk75qHYN+aRrXIwD328N6GrJh9YZ35vIk/8Wlntmb/v3MHvVFC0g6
uAeb8VNL7IEtndCLAzozMPN8UkFI4qtNdJI6fieQzGGMB7GSturyaCtizQ4C4jDj/bYvuZzUm5md
ucMK+GGhsAKEYNUqTzBHkeiAEIDdAvB4Wkp3GIk0weh9LxkGQPHSkqu8RGnM7M+cZR0qOYZj5OiU
0/Bg0BpywtRbBd19wI5jNqwLL7djAJhU5q3Q3TF1/cVQSisUT3Tkmzz9jKQPefTfQHLrGmLr5Z6t
jNi4oHK1MtiBTdzpOn0TNYgAB9TOR1Kt9UDs0qB7jyfFUqOtMfAWb8uaYryB31NoEtE6e0GutYGI
mR2qdCN39xq6PE0+mn6obbknngZIjlZ5tOZFt45yzeU9wmxyGJtql1WZ3emKA/JiSy18EwXZhwzy
H0H52kW9A85aKEXqTwVtrBQgbdJG1ogQu0APos/f265x0z4ype6gJhgt19IHkACYAhSEhOwGeRWp
0CrhgY0WEXIGgUZ7ZjU9tadgsCRyb0e54higZI7QQQUglH0g4l4TugvlGCjU/mPA/qiljybmYw7U
MJoy21zWVyIezDTwn6MibMwoEo6WS49xCToGZLyY234qYgNYdsCtm2fRHBiK17HevbWSZ+XijnnS
2qAB8psh2gVetenQnQDIojCFjBwLrEK9VwEZgopwBB3NNjRBTGE1Y/ms96o7jI3b94ZTVYWjyLEj
h5uhCrcMosTob2HUNTRHDvV32RdOo1DH05C8VeojhX9R+V2qPHQkd0sMz+rhH1rWdyXEMRuh7Yyq
NdMBQmxVCgAKNRN+9MD/UCkrClLOYc36jW+kh5Dj/WkgeJVgE0Nk4HQIn8s+xFEY05ee6C/I0MHu
m5nDID2kQJbIhusjoRowJF1jtA+K3oW0rjkEu8sMUbOwIwmfumArGuTmQE5e98w7ecoVkV7fSfKv
Jh92GDpbB1XnhH66ykBGiUNsx6CdHNQPDwTKoMEIPHTZlfeOFZsx1SDpBpkHltmDeKs14Hv817C4
q8OXsH4QNcoHPyScXp2DdLL3TRLW6yIZ7lPaoRzb25nh6ky95zlwprVwqPY8pO2dX/YoG3vbrkUG
l+CCNODIjF+bal9J7X3gjW5KUrxFqWtk4D+XwacMrHEc6O9S/ln0HZwvevoMEEOJWbz+LQHMo8Qv
PZicZMnhhYu5IUtCkwWRHVQa9nLXm0JSNjk4pPSe3gOL6pChchLpNPrBWwn5Gmwq2lx4pR8z7VUz
sncxvmAy9yGNQQ8T/aZqaEsVWDB9mwTvlRH/kcPBouk+yKQnrnQPXEfBif6kGaTV2Y+K+hYYc602
CC1Dglhe8BbnW3mIHNKxdeIFdl1IH52MaDYmllTId4KRu0T+QWowKGXkvaTVR2+k5gDaLFnkDvJK
KysftHi0UqX50/uJnbB3g96nXvYg+Z9GBnoQsINCanQnOEqmWdRAQfkkGfFzifdYKlWbU7DdUGqC
bs/0AWpP6GgyX7J9/p6jE6/Wb7BsZs1gZTIk5nMf/GTxYBt+uc58kEcF1UMgjVYIthTwZztBIm9i
aXREghpCIJmNLJ5YU9s6lAFb7tk9tJ9Z2NpFwsx83EdVAd4XLLbalck+Y/WH19/rno9rIjmtCEwP
Q52KvqbE9epgExYg2uLQj8yqPYTHVmnSPqXBiCMTH2qpQM+SgajVHfloKuQ3F6HLDR/DOf0rRovR
ORSvoYKudVMfe2VNSvrRVsY28gpHM/QdBXeq6DcjJBxJ6puiW6M2Cx6yDnl6HlpKrHxwybNjiaC1
X8WgPnlJvZ99XlqtBwKWRjKN7r2n5VtvyPdJpS1kPZedWbSjENooOuMamFjm3AOJmqE+RJToFL5A
BNhfMyuxg1Wx0xzxq9y0m2xrvC/Rw11kdDObs0c5M2K0i6Q+OpUUcI+AQyuPmUHxc+Htv2gvzMzM
3l4UfqOO1YQdQOxvVZ60isLW6pIfQ873eozmTVA+xaPxXBTpasH0RWl5ZnqWw6Q0Lzydieikevkx
UKiNew8+3F910lqCvIzhW62X91mkriPDuW1bmZb1LbuZ2Z4F2lBCjWKFNuwAh2znPv3IyzcJDSNm
BGYXs11s5PukCCb6tMIsso9cHU5hxzaE/w5QQ6ZgocZbfuiqY+FvfaUFjhZTfb5mExVa7ZAn590P
aPyG8hIb72Wn5Psvn+dLcVAoLUj9QXKU2PWfYpM6QNm7DIiGE/iJ1hiyCxYapRcZ2szirGJCpI75
aYMjonWlncEl5XFiJj5wiFG29F2mOsWN7zJHlLPMSDgYDNlBPmHMVP0Dp4NzyTD/8Npb42qwUa5x
oWg/GLaeO1llSj/GP819vlrGDVwE4zo6P0jEZEPHrN9FvVjILNTHEdlFtKGriZihXYHN3/2PW/Uz
M7OkokgEJa3cRSdDH+yKErxI9znbA2cFycJhx+t+rUbF0j5fXPuZ1cn7nKUyPk15wEaQtk+UntUR
Qly74FcBP30n3U84U0Qcp2jdfTat3YGja700iHGRSs3sz7ybjCocSQ1srkfYHefSHTq4C3nFpdee
2Zi5tkHtJBB019GJ37WA0apOdkhd+qDaKNtvEqdwQYj5cduvLC1r5tJAkauwZsDllDPiREhZtEJd
3zZx2e6eLWvmutoibEnHsXW14wMFBhIgaLCACtyq7fgp9UzlzdimduYu8SdeuIHvdue12WEIyxoM
7MohpewuTyVQrWMMqQsgsLjI7zQdv29uYGZr5nI0lctDUOJSRBuR2t3eWCUrdE+ZXYMVDnnAXeCU
nl1/LOGgL1PhmWHl+71oAl7pSaiC0bl66PXkQVB9hfBPqClyLN0R/WOteStJ8F2VqPbCl11a9ayI
y8Ze1iRoKR10YqIwNSjmpMbrO/TBgyAvtYYXHyIO+jsY7hcsL5zb+QjFSCW59LuCHTI0badnbMzf
DQDt8zJGaMpXhvonhOaiHP4SOiTYtfAUZL90ZUmN+CuQuvzuoEbUdHS1+ZwxfJQCHkpjK04yLX5m
SZOZfSOeo14csyZ4JgQYiLggkC4PWOmUJPtQku5PpabHrqjuCyDzBG2hpw7dpigu3hX2R+9/VNAf
DOrG7uRTWsbu4MGhcaCZbEC07hmXTi2KU0ba/YCc5zFCp7WW2pcofAMbxzYivd0IFCbTFF2qfqht
lauQhpd/duUumPILrt+3zfsYf97+IhfxyXQO0azkBnpKTOGzc6iHedAEhLJDnx89H2p7kr4rJbaj
JXV10B3etvbVFr/Y9zNzs5M3ojwxxp0kHaMvZidEt5nJNsUrcSfoK0ZOn/l9ultLT7ftXnUpZ2an
Y3n2CklBlw5NrrIDYzuMhNuqvOvoSZT/MXJ6tpuz164vAtYxg7FDzoC3CqJNNUbbvCiPt5dDrocM
f4/v7KtlSetxZYz/Jc3T3ynDGvzp+TPiFW8FhgzHAMn0IcsthLy79JBZ/92r+tf+7DNSHnWDUiri
1PaSWY2/0U1f8FHXXdRfC7Mv5uWj0gRyF55C7X0cH2T9g9Fk4TQu2Zh9LdCKBKWewfmDlOIhljZJ
JA45XUh8LkeBvzz935XMIpCurgjF9RanbgUiElNeS/Z4LCHHqK/aZ8kJLemHv+X78Q/yg8elkdCv
VsPFhVP+Wp/FJixmTQCKD3HSzEQxwf1lVYeJjzK24v1o6VsGYhrfzTdiMyn2iG38unBUp6N46wfM
IhVZ89HTCAZxmgLA0U7s+AfGYmxtm6+kd77Q0aNLF2MWswRcQEu3a8uDX4cYg/jlZ/5Gl6J8H43p
UyWhcobhQsjcUgxMtI4UcYc12is0uH6KavgxitJSJ4hIyFAiS9yUgaTFOKVZtyEy6qy+YVcMisDe
b002dhF/qAAmwrzJSqMvmL+CzDyPDqBU3kU9NfUWpZAgRaEydTKkmaKVf9/e28suzvej9dUxOXNr
og7HNBmgYyqzYlsOAeahiF1JqR0nqZOrT1wu3BZE4Ey0VsshVxNIdg/yQ5OPE5nNY2IUVoniXcJ9
S4a+t5c44wAZ1AC6PoYdtDGm9JdEJS7nO2c/ehZyeaMRGqXXq+BHBUGi7/IUDAi1VZemAUoxH9id
Tb33Krvd0GfJ5gt3fvIbN47jV6vnbMtYmokaBS71oFCxUlHZlI0Fz3X1Rf17477y6jMLYMuETk4L
3wzefTuiiKvS1CFltPGbp75eenEuexqz7Zw5SkXSE6YqX9tJFHNYFVbmFJZhl6jPmRKEXiAvjvtW
uvFd4WAQPLOXU8urz+vZkmeONEA1sPMwX3VqCIrYfbRL+UGRIpNm/HT7yF/9fJQRjTLQkl5QWkex
RFu5asQpQ+ljLIU5BEtpz1UXcmZi5q99OaXFyPD9sn1+L+6hujfV4GhkYZAcMQoKls39NCkKXYTn
Sbx24YBO/vDigJ6ZnznsvBTg3KkhIAvG8EeJPwXKKaq3GWt+FQHKwe3v/21DZ+65avRCNMyAgpyW
2wIMbCFZWNBlIWk6oWcrmvnksSQpV7PYP2VevPHFVq4N1zPQQy40Wy1qoPpis1BOMhgwfWkbN+kd
jxcqS5dluO+/Ye4pFWWIa+4hp1TdSjEhmLOaKF8KSPQ+0X24NazGoX/IljjqOljXq94uN5WZOMY2
c/4PsPKrb+LfHflKDs9cBB/aohspjli3Ek5gFYeJRnl0dTdzgFlcQt9ddUhn1mbBYtw1ZSw1CT+U
4AkO89aqlNRNowcaMNdb1Iq9hHHOtpp+j7UrrYoKbUz9U9D0v5q+OgX5YFZSvWk13+4pW+tAHgKQ
rP2Mp4YdynsJ5q/aYniJ0PaK4PnHMUFXqLV0qXO85E6LWIguD9QGQeZV+6NTMkCAGer2xojmWFqu
Oq2ABGYKDbPXkoPSdCAoHXqrnr1DM1iLyD4u0kfga7u0hdYLs/P2w+/vmga9P9S6m6Jz0gG9rhi0
BSQFIzzORsDQQ/TRPimtqg5BzYIGY13HO6pF6O0mjtK+6pr85g05XlSIgPTbQmL7po//gB/P6vrK
Jcqp1CCygVPNGitD/8XD8C+Jwe6SrKrG2I0MVDmoCodh8BGO7D0QmgNYpinQs4QS+BBBCinzTWWA
DnYNpuGg3DfcXxMpu4shCzGG8YtvQHMkdWgC7bKRmEbfo7InrdFDD6G9Ir8DXXxXQ5OjUfi9j+5k
WP4JEglVfvSrMcRdtJZG0RT86ft34Gk0PeNRHw9RWjqxd0TFHiQVmKjYoiust0+V/5ZJhinlXmLy
9KkBu7+sGNtSDawRiP1ONdBxa0BVEH5QHZjAOl7347tGQZg9YpwHY5AtVY/DENk6D90SkniURXZT
xH/Kkb/c9mrXg4yzMz97FRltqJfEcGu990owLQ4hMBmpnxe/6JB7B+XlFC1x5VmBgvIoE2hqKVYp
PQ6yG/QopgXQSFvKNhbela8q4tmlD8NKgSjLGJ5U11/XbgNmmGBdLZZ5ryY1ZyufPV9ykHdjrRRo
IVWQiC0BulQDc8w+bm/wwjs8H3/v1FSEnEAMvPPtXEnsrBsXno0lrzV7mKDnIAPJhgKZ3wYYv7gb
epRwg70/3qH5fnsxSy/UV7p99mmKSFcl0uB1gDTET/UldAK7McUKl2yqgy3TSC0cha+U8cxeGRZN
NVbwTcaw8gB7zVN9rUvo9+eJJfzAaev2TkLh6PYyl6zOAm+iNAhrPCSiyWY6gGwDafH/i4rXwgn8
iljPVkeTvKcilsUp1rgJUQJgiAL0VEH/UxYBpi74Tql6py0xBaFBlE8JnaEHC+0BTfWuAuPb7VVf
/zX/FLj0WWwq9CocfZB+HFom3LCurTIczUz6vG3lagT8t8A0J92oO7lKlZCKkx/FdgfxzM4lFMEh
W2JJuJyC+3pe/65nFh8mpCojlaMwQgqAAKJwmxT5Kojeme0IqH6bHulNkO05t9e3aHZ2HfValYpe
IPCOVX9Tac/YTTPLtq3ikFAx43ajDlCp1xfMTh/nMhj+u9hZ6Kj6RS7zIUftRNwb45+63k5pxe2l
Xb8W/9jgUwfr7LgqdaxhNAY2kKHhWqBz40pu5S6R2F6P6/+amd2+PhWqApATSpCUbUqIGYSYd0Pj
hqoBZC36FQp6C0OeC5vHZy+BLygG3jq0noestoLyMQRQI4gXSpFLRmbHMefVENDEYwcFhCFE/5V7
hrXIJL1kZHb4etpGApNE4UmvxN6Lbdr/qOX/9QPNzlpf0kFVcrQEOMnQTkuPUbyJUt1UPAj+prtB
CxY0na/X5v46DWN28nSMgGRpk02VQboCaCV2APuaJj6gggPeYYuZxNIs9RWJ2S7a+ra0gBZY2FZj
diSNLG/Vrm31Q+H/9OJjhpGTpFyaulwyMss+ugBylGpbi5MhjkxOXB5ABCt4v32Hr7fTzrZylnQA
YR20ADuIU7Dh22I1rL31lKPHtr9I6XS9oHtmaxZb6l1XtZ6GgzKR4k+lqyQw8xY6AKZ8AIXd7+6+
chMIkoM70YW85G/96fZir5d8zn7AtOVnHouC2q2MFTzkzUrZlveBpb1G3CQfHqKW6J44yTb7rJx/
NVTEjhyzRarxfxMx/ePNjJlvCZsSmZ30FUs0GxGj8GglGJ8AgWmFLg7yu6GxMWu4sPDpQtx4DuYw
1B5wTOipwiqHhbT+rDNhE/5cco7hPEzPcqDSVAWaoeFdXfL7MnjIpZ1PNOhdulIyAqcSWKz2HEla
TLKXOlvGzEcFZCBFCgzcqbHD+/onhoxcySoSJPYxpJ+AYbNk03jXN8piQXUh9jBmjotKDQ9TgV2Z
zqMC1dTS6hqzK13ygEzNpE6wTUd7GuRbCNHJbctUnjkwtelrg0SdOAFz77kYVsOUbmkGHwAQPIHx
lFqVFTgYnIygTbHwal/Cq77FQXTewYWkYNxr+nQJbLJK14lNCXaanCaX2ZRmvkrultBV/yar/P+n
HhJB3y8eKByHiLBRnEqns4WT2QEsriXQpWKQxeKrdCVtPKuBu/6vqoK6TjmUiRhmLmZXXql70HJF
yIbGVn0YhpcRJPN5cM8yza2ho4A56M3tu3b1054ZnF1wSWnREJnmE9LIOPpkr6qbzgB7b7zERnM1
kzwzNAsgaDnpLU2GQr+4S2l0F8QLeY/yJXR44TfObMzuJqB+uQDxn38q89Au24+g9raZ8jxyaP0M
neO3xE2HH73s2W2RWG33R/UI5shJ4Ch8q4CGqPCslMkv3rQRUWsakGExA0N1tbbcdEm4lSVwWvWt
WYNBEAJskQRa7qHYK+GxJ/lPEeb3RB7cXuOyKbRsLaf+KpCIFQCv62vJtgnoetBHN4jaTaNJjioe
EWuvG9RHaky5661ue5yB97sFM9NYrtoejSy9PugeJOopWDA1DdQlDqb5D5RA4ccAfcIrx4RBl7px
F+0lEByVRuSAHs+SFECCBXvsY5zZPnBkCTwofdVgaH9j0FXB9D14NiE6gAH9WtnqFQb+gYHg3p2i
btEb65Cz6TExC77xoPxbDDufdfeeHu7kuD4NQ7kFZf1KaTE/DoHgUlFWrfYo99V9qmRIEiK7q+m+
QOOp89cCRvI+XcUM2g0hNOjl4FNCtdBoBjNs5WOu6vcYpLcGI7P8HAQgRP2B0tZzTAsr1A5q9lnr
0QuqKnuIhvwO0P8AZ9saolsvVSi9TPOTmPiy+uQ5iDHRMyqPRsB3Y1NvCKYXMcmxLSCX3ZU1mEWI
IwEAlfgYjYNOQ2g8NqH2x0MH2tIacYRey70Y9dQcdS812yp/zZjh8DK6rzxS2T2ho9W19T2GvAPo
fUE4ptCAQhjpWx1nzqABxx11P0YpA7QD1EqVb4YhPWghJt4EMADSnUwwnIyv2lXQ5gUknXO6S3LV
Llp51frVZ1kfqZxagTSs+/ppMGKnoumOMfEZtOpe49g0H8pweaU+j02+UUdj5SND09sWE9GhC76/
TwYa71zlAN481aiBh82wUgLfjXM1M/Wg2HdGufA+LFztL1LysziF0IFk0HKGD9F2dQ1RjXQh+bge
hvy92HModKf3Pofe2TS+1e3rZqXt+GZ8SDdkdIpt+tivlYfbbnFpSTNPwpquaL0CIfvofcjyKia/
bv/968/a2Ypmj3muNlokZGSjASZjShWRVVFakXJspZ2HzvUIxplE2GNzLMrAlBK8tH7pIvRY3/4d
k5kbHnM+g5cLpfIl9AtQKwrXYFRf6y5BHLFIhD+9mLfszFIQSUR5Tjo0CyZKnUmeN3blTWtPUlKe
ky4lXAtf74sb4+xANlqvkKTH5tYOXfUu2QX2FDGBqdvbQtLPUTHT6P3SrMoNVJNugQEwkXetpNXt
zb3EE06xy9+PPKc46vORMzr4EX6HcIiNt8Mm9xOhMFhG7f9YCGMyxmWuEErQzphDPbu8YvloZN2h
U/Z+okNQdkkL5fqh/Wtinsj2khIPSSlUkJ1Bz0oRk0wmol+QfYAM8DA62XaZVud68HlmdHZ06ljp
qr4m0nGStCNTg9sFi6APicVdu0o35VO+6sHZaYH94fbnuxoanRmeRYGhwYZuMNQJSAzPmVM453gN
RpXA1KJ0IeWZ4rqL+3Fmi36POHuMH9bJ+P9Iu64et3Vt/YsEUIWk9KrmMvZ4PDWTFyFtJKo3qv36
+ykXd8fR+FjnnoMN7IcEyDJFcpFc6ytldwpiDds9d3h05OC43R7R1X1xEWX++4t90RhqoBZpgSjN
I4hYdlmvXtevbvSLEIsL7FTQfqKGJc4kctDD2ma4m9gzh9bw6404rVEJ1ka0uL7KKCyaIgrEWct/
mn2JHt9K7WRO9LcmZnFtTbRCJINCJdxRJ1uhX/vyDTxDx1LHXRCCpKgHKxl5bUSLk6cDF6KroYhx
aov3YoIaeb4GXFmLsDh6JmhidH2CRFGhnwMmRIBb2O11trJnQXVaLLTabCqlJhJt+HCb+8ED/aEx
UH7t/Hv8Wmmu6qGCHXkMu/bxdujbG4kvn4utTmdLKIZNW9VbA+5WoYRtmHs7yPUH4j+rnC8fiEVC
MbxJQ07ay1e49M6DjFy0Pycd9bz5RAkdvAFwh0QZG4TJlfi3Z5CTRbaoNRLgTaPON8sDiUMv7FfB
HFf38Z+jaynl21h1HuQVmjv1F8D5Do0z2UZsw8fMmb4BWLR2Ys9J/NM2+xNOXyyYqctiwOR15WEI
hqcCDoGpBrV9WA+fm0j/nkLpC84zKCyGcKEIqsIeDVzEe31rQbJagVOwIQcvmOUk0DuE8A/xedG6
FfiH+Vqr4npZ8OKnLs6jMhKKTmByce73/Ufx2G9mUEe3r166OwMuBfOlJvcyn9zB6A1l0JVD6er6
vog+z9tFChdlAeWFUYTnMSh2bfKeWe2xkCvwyrWLy1LaKpRNVRgIg6ILcaL3yBEegCv3fKN7EKxa
Yyxd304Xg5rX+8WgLLNKAbHHLbR22Xn0DCf3549qzIgsl7mDg/LfsT3mmzWewtrXXJxWqVDjYdBR
MGCN7nHZvQmoixKtXxG9mw+JT6v7Il0sxjemJg1VnnUnoRm2av7oe/REw+8aJBEaJdvcTk63ry38
d5Hk4mNO0zCq04T0XgB2E7PCiZqfOvkuzbWO61qgxdlrcbWrlaAV59CoPCUQ3tjsE/gPGEys5Lvr
6xEqK7MyoYZL7uIUZkZeBAJ2NKAo4UnL/QneReDNZkizMQqPa5tsNd7iEI7FlKuKMigPTc+dWoSO
IOYpbcetUh3ivHNCFFpMeNQLAH9MYHKy5D9ZMRcDXpzR0SCYpRgROWVy3GThL3imZUNlK2PmaFmx
9nnn8+LT+vwTbYmaU1gWJGosIA6xEVsWPUGAzWGH2VyoHHfC74zV5sr1F/1FyEUWJej1RZDm7uDQ
IbZF+PZ/IYkL2ZDIgw3Wf7TXLyIuMmcWBszMI0SMg30FZUZN/Aih7P4fbL6LIIuTGUwTSmWPICUL
7LKFlHY9eQUMjZq1m/Z1qONFqEVSCbhVT71KlAcZkoNWzwNSf0FZ5TFKIyASOuyQ9C1Wyi81V2Bf
/2G25SbOQeMvoCfRubOPR8KqQ59Dnr0khwjcPwLCJtE+ktbyIuR5pYGk9PQs4zXpxOsPyYvfvsi7
sRnqTdEpuB8CsW6JLa1bhyRgAJJD0D+BGu9DNRFU/X3Up6j1vcgY1TgAju3bs3W9nXjxOxYpLBBx
ljRElScg5IKNvg3cAdqBG7xVzsJfq+1fP+Yuoi2y2JBOcRoTPCgbr2v3HcjHmiceVbc/qugZeaMP
pc7K3M45bR2LNC+HW3t8kdJoJvPCUBtxpvx7kYhDEVorOevqYXoxvEXOUrlW5IKl3Wmyvg3kh5G/
T+mP2xO2MogloEpmRZ9zjtdYCQ+vaKBYG9ba3efqVfTPMH538y/Oz3gqaU4gYnBq88ZVra+jTjYC
9AU13zc13IrqxqfFfThA2SD8dXt4qA3dnqUlpqqmgirjBB0wYXRHaHdF0Asw3+tAvBEeHIqI/goV
5cMganyA9muwgQOYuTEI1FCaDLBSIzIhFalxe+QihUkzMw/QI9hIZfDyQNkYVu2kjH2HnincyEH0
LUNYUhL1Jdagh1MZB/gUREbhN5ZwwG9zG5PcTyzaZnAhDSikNWRvE/Y1hTx0VPYO6VOfhl9AMLGm
ybZQrkiN0g1Yv7WqyesTXAwOcWICbo5/XX4EwTdojQJY+ivTv5fAB6toDiDF5NlDEn8NR3igT36p
7EJ4wRjY6xlNnKYESecYGlCZ/zVISOlwhzSlXeTITnh3gWcPKMNLBCGkBGKLcLPxteAQG6EzlQ8T
6qi5cWiT0Mvqu1bb9K3imPrXqGhsAqDoVHxPDFQ7xTGtuddXrwTGDXX4SPRXpStskn1ATV80gI83
UKgOUaKN7nT1oxx1e1LA+wE1Wgl202DCICO1y3SnyV9w2XB180MLJnts7g2QCKgK/pf2oMHqpv82
xD/UZjcliT1Mp2jMfFV5U+WuzD/a+ENDr68viceaX+FQbswYz/PyUEc+ATdB6XNbF4ar9jhPeqi0
aru8/kUKBbKdQABMg9vL7QgtBVrW6AnHdgobz6E03GboHLMtfJp/Qedjw4qjakHDfHDCMHdGJYXE
W3onUuroQbJR6XcKYR5JLV8zPnJ+Zr2yckJe5TTqhqarGoFHjLUsIlKtpGpg5OREy2OtJrYs3rLx
GIKlZB477XWKQicyt0r/0aHqLdMHHoDHRiHT1DYgcj0pbQXuibZKB7n24L38WYsLSaP2XRpJvKnZ
ud3xu3CP9pwd3Sub2Bvf1urh11LlZbDlXUSxxoqWDTkFQwbou52fANn0byeTa7nyMsbiKgKDSiAg
C8Qwk8DL9W1MQu+/i7C4gTQp6UylaMlJgbGzSO/0Ml8Zw1UIzOUg5g95kYyLAfZ4JknJiXFI0gc5
DFUa2I+d4KbiBAWkx1Jhw9jEgNTWVDyrkMXK82+KAaH+Bg7DybbrHljFnqNWOkNTvOu9fBvGtfcr
vJCvpO3Ln7m4R1gD0yo54Ck0CAJjG1C+sQuFTO8NmXg4TlyW8WMn3FQQNwhhBgkokQ6RKG24S0wQ
NQr93OCPgnEvOJD2e6saHQViUpY1eA3sEZQGWlcW2BAK1PnbgL2jwLapNBjpMNQ+NJRx0V6FnPiX
QIL8JaHwkfolclti7XgRbssO6m595BfyV92KjaLnX8apQxu6xlndf9HJDlyIgxBPAf3RWiFuJ7Wf
5BNk15SNHLkPcVDbTOsdmlb+ROuNTvhhHJ4HVN1LGj4Z/Xf4PZnUK2hmA6sDDQkIhJFtAnEuLVSO
mql7oYlsFhMnSaafhFrH0ho2JQDlpHsVUQ24twQyLvnZtN0zLDpht5vtoXztVWXhDKTwhxLSqtOp
Dr6bmrIZCpAzhQbevGUnZrqvYvIaqRFgg/LM43AzlrUzMa+ZFGCBZLw3guFc5bUDf/DvulbtNLgg
l+MPs3jsDCCzu9qNIzjGZhFoEfzIu1fawyIsEPbYfiGm4pIM3Wc+HAJMYR4XtjI3fg3VF1PwUjSQ
HjN7WPdaTjQ9goi7KyAkNyBcDyxOUPO3bMLRVKfnnoT2NOqlnfRvnUV2MJ7bCwEHBsnugqTZaINy
GnX4TLbJJhoA7536DRFir0t0zGEG3pPYLVtI1uDhm+SQo0s2Y/KjMjek7fZ13PgcTBMiG6e2zBjn
j74v+8aGKoEdgxNspb+CLt9QvOcqH12MR2kwR5tmlSw0ptJiz8jo1VBhJiEE3ECPsxlUU1PR6HaL
kxo2QllzzPi5LWFvU1sQ7uE7Mr6NwXMPvbEMMkU5ae54BnChmb2PVbLjBCgMHJF5ChYyMj3Ln1Nz
z2DYoQIxns0uEFFjR6qbGV5E2Ws0mj520iEMNFuqNZAD5ZEX2nPUNz/TqN6ZpeqM093E86Ou5x+D
XhxaIZykfEBVzI7wC+IMGiZE303Rd6LOOqfR40hBDO6OmpK4GZwuGuOpYYmd6Q8gNthc09xAWnau
6qFtBNBArxI/T9RHpai8eCh2cMF+zJX8OUyYQ5tub4rU0yfIO7PqCSiwc1ZA0gNigkU8+OAWuXU1
gXRrOTks5GQfDPbQJXfNUBROGWmHAuyoUqtxL8BBTsxjD4HyfHwm5X2lBts4EffTNB0qVTyU1jcT
rnx5Bpm56VlFEPjf5O0hUDuXxYdkeC2LYgNiBiCsqL508evt1H4VB36Z0ZZvFdkCDANlKEihwghw
mz5xj6L6hz3mrkSaz6Hlw0SHPgckWCDDAp3zv1N8VUhLoKZJTk3RPkT1HjCMlr5k6otUpNcGrR12
gKkYHNuhw4V/ir2mXfN7W3sIaosfoQBSr0IZtzulCnwQ2Z3RgSdWf1O0LVR8XSlR+AZhEowHL4ag
1+0vML+8lh9AvXhwLI7RXjECo8jwbpLkuU3Io8hedQOG0sq9jqqBkusr8a53Zy4CLg7VRDJ1lKk+
v0PLnXrI4VSK3MFt9HEdw0/3yo49Kg+rE33thnU5zsUhGSZpmeQKEedxr/zgwO4abv46w/gSGOms
VXuu3X4ugy3Wb9kCICqauToyQTtN3BfWavHgegiDMqoRRlS2WDNoxBtjodR4UQOPGUHJxZvVgjGk
8+wQhDZxelwb1b9Yp39iLtZKYo3DyDOJshkjOy1ubaodczD7p/QuFdB1SAxvYum2QfPEyjT39kK9
mhQgc/DPiBcLJwgyNa5zkOpNKC+00LBNhgDp6M0yW48pX3utcBuj3qbV4NyOPP/Dn7fIn8CLpQNH
qrzLeSBPeYrliReCmSk7+MfcjjL/K7eiLNZMUueWppgtKucg91g5gyD9z6G6Y9oaFvL6K//PcBa1
mCIFM1J2/XiS06lLKneocWHQITeKF2uWrtUk/0W17U+4RWGGkDxngYlpg+E6d7k/I5aR0D6SA91j
97lwm1qZr7WVsjTUlr1mdWziaJvr3MvQ7O3M0ssNCYoi/2YlhQ+dPAdKxApbK99czzL/DHbpL0Tr
wQqTujNO1tME7E+4b3x1H4Dg9+9wBK6ty4tT0lxsiEqPxt4aiX6qGuGyHoJiOXuDMcNKZe1qP+Iy
zmL9hwyqdkOFxynwbygfQMwWpUrUa+Hi2lqH/GVNmu1aaruMt9gJBfxazJ5P+kmmW8hIu0GxJhi4
9uUWWyCsmpoUE3Z01hy65jkMvQGq1rf381qMxbrHi74dTYL36RB+Y+zJVFJcaVemhl4rF15eXxYZ
OYzRtFJmzfhMexctBEcN2sLsk8ROZ3bfA4nKRdI2s0Ju8VYmQe6yQqLwIlQoGof0kZVKYUcF9VJ8
7ZYQL+K90w3Rk+xAIZteeQ+boLQ5sDF5D2CjHs/oVJEdMu1bUshDnAYuhP83Im8yV8GNMYN2mZ5J
mw0DSk/jq+iDTZg+9agk9iC9mYlrTnwnFXRx6QABdAolf5DTLNNpk+6ubqRXJF9uT8PV/HP5iRa7
pE5pEUO8BMkAtmU7w4vdwK1Hd8bhpfexnbj50VqB7VxL5ZchFxumHQ1hKBLV7kqBEhH0fzWheKQG
ewcjvD28a8n8MtRiJRuERQaTTMOp8YaJdKUGrSVu7VK+L+LKvx3sKv3kMtpiTWtlkIgKpXZA8NAk
Ab7E2uTvxq/ka+CiPnvm++bnhOeN2KzLWVxPCv9c1NkCo5EmhOgUntXnKS3sFCh4rq7AQK5v2D8R
FjU42qusr2NJTrxCLcfwB6nbsmEr33Blwth8glzWlGBKNSiiI6eqBIIxw9MWREbRD1tqRvc5BMBv
T9lauMU1MQyzSRU5slBZNG5bQKiniJ2szO5U1r5Uhb4Sbm2W5r+/GF0YVdVQVWitUUhWlOUOPl4r
C56tjWixn80sVmONN+jThuV2iLgzBsHPmKs7IHDgIJ9Hlj2WA0SNCWiVwpgeZCvNLWp5L0SrH/HC
gstBBq+pvn/Vx3rHUUzgA93yUTtbRX02OoijEC0+tLizhwY8QO9rqITUqEYw+k2Wb6nyMrEHYjyX
UIg3JojO3yvZu4Xne9F/ycLeyeoaokHoBVDjLMNyQ8avqEg1kWaXYb6tx9wZ0gHK0C9W8CjloSBo
AZQTqALBTxVS8RNJHtWwPyTme5s/DUS6MD2JFXqMlMAPR/JiBu+318japC3S1dhBDjkbcK2XplO2
0zbI6+3tCGtba57Ti2WRkKFMshpbi6WblL5OkHsmT7dD/EYFLe/PF7mJLTIhK1SdqiU2ljEpe0Mx
7wBSRhXkJUrP9QiNUwgDQP4TMJiRnStgdk0fqHBblQ+DehiGXxF9MHM437FjGr308Fsdog7a2RzH
o7ate+VrlEuG5aU8VCEORQELafLURGhJNZvbI5k/962BLJIs69M07rVuPGk1vOkyP0VBYIycrjJW
bihXn+IXn2x5T66DahyLkEKvyEq2qJfZkcTs63h+DOStDrR9pNfHYAD9pPFi46eQT0EIdBl/IdYP
rf9xe9ifG9SUXZqmLynybZCh0ilgAEgq60GnCUiX4cFUQEwIUbUMUCObGPHqHnSW6VHl/V0rO7sB
YhlFEReC/X5I8eNgCI9G98qX+q0Y+9ecUAYsPYDtUM5WGf5bLOCk65jSpeUDiDCejPm2D2GVQbTg
ZzYqnasOYgOrBoiyisc6mgy7GQLDZrXkjponmxxXD9H1r10c+PA4PQA47MDg7C5Do07PYFdpWMyF
hoSri69GUp0LTYFpxjfTQreBijtlgLqrER9Jh0d9+GFBxLVFQ06goN1rcl/jkkEyeBkw8G1gVj3l
HGW7Na7G58f/709gqIQYKJXBpvXvT1AoqZQJz8sHde478hpm8tZDr/uMv8ZleoxKvqsk1lA39n5V
WiuH8+erxxzeNGCOBNFpiy1BgbIYY5jloNqqDj4FOy5WYKfX0Ncm+si0l6Au/V6DGXlsuoztOlX3
0ia9rw3qmaN+p9Y/1dWm3e/a4N+LgsOXFTg5qpkmRzvx7y8iBS6umt7IBzbgBg2aVcbNzKYpPwcD
HDl0ZY+ygY8+dQNBpvCJijLalUbboXgN9Tx1dGsC+xSs7Vit7HYG50E2K0RD1TJ7r6phNQHCvnge
UTHWemZ3xTlGH6qvLehO5TCfeK1BXXMMmGzSqUTrw3JlAGYuobtoyhyrtB6MHIWK6qDKDrVgg5zj
AKV5kr0rPHTDKX+0ghHGOwaOlOwlTYoNULfHaIpXLgWfH5AUH8rUYImqqVBrWooS5ZOY9EDU8mEy
vHonN2huuuzJOssDAFebtfbmp+NsEW1xnDV5nLSw65EPuireWiN4jMw1RtinFL0IsTjPqkgLdNhG
SiD03NjcQbBq1hyNfO6EaEWprgpfXqADYdKzjl2bV9WnVXfxMRfnXF80HLgrIR9oMG07fk4wl2nV
e6Sv/DHAcaHAnZ2gSzW4sobQdvFNxUUo6c6QvbEb9Y4Gpo3+uFfC5/V2Bl/7Kov9ANWfDh1A7Iew
+DUobG+GaI+WeBYAvXA70uc2/t8TsITi0JxB+JQgVPNhTrsAgNbjCBfPDewjfKBHIFbQuVZt9yhI
OsxvXyDDtTJYVb89D0ukjiSSc7yt5UNR9veklPtSe5iC8SGFsVkhXrrmpCbyTRVPfV7A5eZ1pCuX
qs9Y8MVHWDwlcrO0gl6PcYOBuFPtmxvux7jX2p3d+zCrTfziywCZQdMO7HwPQWD9/fYsrGy0z20L
s6VRhy8wVjH6t2RbrImXfH68L4Y4/4SLiyNNC60scmy0YNxOP4295lUv9Z1yDMAU3Bs+Hu/Of5k+
liT4TljxFMYYVTtwF0IDE7p0t7/byj7RFgnKEHUYVF0oHzLdhFHVPk9OcQ5W+BqvYXWXLNJUKoY8
aASGYpytZk/2qg+g4XE2WZnQKzBPg8fcsDoTv3CxQdb26KdL/2LuFolqlKMMphDRe0eHIwd71F3Y
HriNOxZ4+LoVDJnfQ+ffUKO+Hpjp3MLZpWrm4rJWj3rPJorAnMltACa5oWVebQA40N2F3SG2IAiJ
vlbJiZ0XWzqChT1LRD7z/iWEICtU+RVyLzq0w61sZ9aHhG8i9aEf2v2Ax+PttfAv0sifH7vYxBwu
YElFUvnQ4cEI4WwVbl72bzGPwVUgX/1vcBqvnyB/Qs6Z7WJTDWUHeWLl98R0bng3a0sQrz/OgkDm
CYeDnfj0QXcgne2ulebXQi/288TVsFMMjHbw610DMmXvz9S8/2wP/xnhvEIuRgjLUQhhzcdD0ddu
OcJbY20g13PfnwiLPVwbBJgIhgjQpHVk7KrdGgF0bRUvNm9roGs91Eh9EAI9hrCxy6x4OxlrV5m1
GVnsUjVp8jxCG/wByukfHbzMoUpLtvJe3YZwS1CdKfAGj3+LyFb3hDbLDa0dpNfT4Z9POf/Ci8kS
eVCb7YhPaWzMfe8pdg7/F/GS/UI12y5gbTO+zbKoK6fnStQlEBB5EWJfqMcC4aefQmAi4UQFX8UA
F6eVavDndtTvRPjPAJcKWPEUB1aUtPMnhn4AtN+AOrWBA9qujWllUVqLXEIbo1fHedlnCTxkFV+2
/28O72Ioi9RRVyRGyxAOI6CW79QI3uLGeSUhrk3MIkWktNanKkOIfk9RsFdxsa4fKme2BBocajq1
nUFv679dhdYiZcjAghiKhknqmgotDmuT5duEm+eykMj+o2da9d7En1rQXLLqN7PRdiUArmVceXpV
H/TA8m9/iGuTyXScXwyINFVdMqlIAcPteH5dhoS5fYyt0K7oVc9be/mSuIwwz8TFxjN0RQsrqbSI
8D7wfgtkr1OUkQurQ0iqDOhcrInkrI1pkdOAVAxoNS9QKRh0hFEsgCzK7c92LZ9dDmqRzyhHk16J
MKj/FcD9b06YyzCLpMVoTRozxUFm6sSVyteAftwex9XL20WE31nlYnZqApxjg6bRAzlLL4Q8RuGM
sWsAhOcB4eHnx+LHLL4GWc596jTaSnq8dvpcRl/cocQYDVyb3xY0IcA/AcUGabF8Jcg83TcW4O+6
wcUQoV9dad2Ai7AYCsdkMYSpn1BxcWvrV9p2KwtjZe39vohdBDMbaHmZAzZ4ANwbKRt7lGuV25UN
9fs1cxGibFT4XHKEiKnqmua3NIi3URkfDOU7qhLgDazkSm1tTIukFZXQp8inoH3gVeVqFtC7YZjA
7dd6LE1wkyOcoSNEmeLObgEogdKKx4vcKwBrM4zRhoEE+BfcLgCyVPjDwPONJOk5ajLpNF33nGaJ
14WryKX5FLo164u0IzNs+m7Cwu7BFQAgJNkrjnxPdrOQW/a0Jrh5/RNxyjSiowLFFydWaDa6xjnW
GA32VGW+GoYrifpqeQun+z8h5p9wMe2wG6+zKEKIWWilqR19y3YGNPHIgYK76a9B2dZGtJh0lYPK
xdErfxC9dY6IdQrL3UruuT5Ff0a0mCJIrcisnUtow2h4JuxecAVlhnmndMEBnmRQXBG7Go+mXtLn
XCI9Mfkf7dY/v2BxUsQsgIVxhF8A05soOevR0+0hrn3ExTERjFKYRhjJhzyW3oQmQkrWXFn1T1+R
QQ8HBWt4/hJUiNnijNAnnqQw/htP4HSfgwbFXfSudVsEsymwLCObA28veXIsjBhJVq+1vUqDyM9K
NA+GmHZoMAzuCNUuF04vkPzj0Di0uuQ1lqYPjP+joecpdm97ZLnASy5LNm09uyKzO8g7JU6ewuMY
gA1jymGbrDlpGW5uf8Xf4lp/7WUMkaqaPgMQqWXpi2mCmm1ndGLITtySPk8obM9jz8gi3akya5uO
4n4YxUmhybmM0y2FzZ3WtHdtIe3B7E4We2Qh9XJSQQZPd0ur/gbC0lvbD485K23e4IIgRhslJicc
G6c0oLBA+L5jv+B4ZoPi89BCfgvgZYuW2yKIwfeqV7bCp3UyDxBXMAOGRapuLGv8CvTa20nvypNW
+aSEqQOJVtLHSoTlOc/yNC9m5cCTOQkv1rxWFd7tWfp0lv89ht+dnYv8pDaxETUlIsRCeZjkz6aE
nrdSr+zYtSjzbriI0gcpRBaVHlQJQKjD78bwXASZ+9+NZP6WFzEKTVRaqWI2agEyh44tIZ61nq6s
6nnRflrUf+Z82a4YJNgaU4KRxOi81Jrld0lvG4L7sAWy6zWw+9r8L3ItQC1wFC8RTRRw5RyhcaGv
zP+na8li/hebNOtYAfUuzH9XvMMzZVsZPynbyKHyA/YtXhOp/+x6uQi3SK19LlIrbSQWdNL7ooVC
YQreYxgF8kjL8F6U+bYB/6erqLCNbCaDTrMHStTcwbTcBZnwV50IvxWwYmjBhCxq8nOycP0sx2el
GPd4o22mptmJud1Zcr8uflGmNLYJFkbQAsEfbSd1H1kK6Cl0Zw0gnUZIPRloBENjxwXf6a264aL3
xvw9UeqtDsK6ht5+zesVeN7nBvviUyxOAKvtrExvQR9K+a4MzW1PHQ4i3CRyl3KfTaiCFdyFIKev
DrozJWfaqJvIelAj6kNvd+XnrKyDZdNEh7akqtdYBzorPRM81zyRNprZPmlDn3Jlo8Gj5vaG/XxD
/f0FLMNUKUgMWGZ/71jDsDo9VRCzMXs3h2XOmNToSQ1ODYnKKFPRLs5dJXnOuya24wpmSIRuW14H
jgZ9phzyFgNvjxWapIVON4ER2HGcP7VhpbzAB8ZRTGWLGvCauMjnK93iZy/WcNokLGgjTFx0EI9i
O6FE2jnDR4gr6jpb4HdLYZFwLBXPOQ4LLMagMPL3RyrbwQqIaDO4COEKrkX3etm/lqQ9Et4dcD65
RQ2rcmPmplrhcyxVIHXMrQj6x7SCyhNUih8VY9znE0wTCNRSG9jN0N7W0mRTmZbuQBAVehAKAPtQ
0mcr9bsred9SOSzFDWoyABUWL8UwAhQjESU5RTCcbMd9N21rmq4cw9acBT99oosoi9OFgXvd0Kkm
J61sbUu719NDA17TVMymPyNYWIlX6ShhKveTAak3KztSEKyj0e5pY1soIMW4bpnUx7MdwhMfA+QD
y0G4k9ABwKvtMYPSEJsdpKidpC8NFDqakDvFaJ7GAtm/qAYoG06OXr1PAORrIFgVYGBX9eAQEAPB
PKT5fAdylPC9Q60mVsFynu4gLjHKx0b1SdXslHKA5+57rJM9TbDrq/40as19ymu4L5lP0kIW5HAH
tWFMV7tAcry3SXJWK303QFgWFDK7r/JdoAxuJqJtFZe2BeqWNni6tQ8NejJLDT1I+hYNZugEWhjY
MjR6r4wT6COWxpeYA6VJyTlQ850cyEuuAkSShtaPDGJlyUhhGzXEjmiyzFZTmrs5iG9dcQLxaeXG
85lXy4gFhWkLdCvKTI0ukgIveQoIHO1PBj4FmXap6VOlcTK0TAmHKhwHn6Nymv4lTnUnzLWdRhIv
51/pWHiaIvZh/UwqQOpE6enA/PWyeUqaNV1Z3GKvrLnLn7lIAnkKy3UNwh+wka5+tAHAG9ZWDUpU
rpThqWsE6DYJoEZpFh8ts3kCifI9EeI9A+aQtJD7pApSFg7A2u1U7UNDlVBVMr/CGVWAXKoU4V5K
ZWtN4RcrIhqe489R04Jr/J4fRNe5ZlfZkrfbSGeASo9+YzCvo8wRLHN15XuZCdD38k3a6L6R3NWx
4jL53IStg3PNSHaieBbUsHEcO0R3Jx7ZaMi5bfwSGxDaURqv0Orj0Ha+KSdk3vghp6YXWrETKPy+
L6LeDUoIWUeW15vNtrAUO55UdKe4+S0e3oP4WA/E0UYcHgzQArazZsurDIsTucwmgHdP8QgCmYaW
WcMhB2HoUFiIAXP9ouRfukr3c+2ogn6KCmAqW6dXVSeThW0qEBTOzhMH6K10VKLbVvGrmWDs0LpM
iJ3angl9mCmlRar7TfaoD5PNEuDN2eiaoLEI7Y5BO6MoO9vKgL9IT0EO1wkvSytoNvEjKPybHEoJ
K9df/XMeVFWLUw7PeBTOzGXXEU9ZQxmNQj2NsClOx3wPZxSnskI4vo0bI2WuFdeeGTT7aISAqPqq
x7nfdEeVt3ZdNq5FngoKKoeuH4jxZMFvjXACd1R+zOsRCnNfVf5kBG9d8zaE1G476tFUf4NFw6ah
4mvV1aehUyGcFKxhLdbGtci8VTfCdVNgXCJBoqpezMy0h/759j3h8yX474+3qNKkrKlIUOfqaYAr
nkruU0n/v8Vu9neExdOBVQJciTpTsZkjEGQ3lVShcv5dhbsF2UGD5/Z4rtz8/g43f9WLl4qSZDES
J77a7LpSvsftUcKMba4KAU5gQs7c0baR6cWOtjLO61/SUi2IlXFdMxZXzgLWhXxiLD5J8VFPwD2v
Fdivr4d/AtDFZYXqvFcgLRyfwDQSthmq2F/hz74zVpbE51fY/AX/xFncKwgbcCdSEKdV9sj2j0LA
8BjwgYEfs0Zb273zKv77fvF3tMUqD+JijPKM4LNN8UYPoECfyONURicq5UZt+jvZNC9K2ILEw3GP
ihmBoqiC/yVMzd2+PsZBsBdQ3G/S2I4mAj2s/j7muUPZj5bVz6mE+k0JQR+ttnJXtMXW4roDxOtW
nwy3zsgvnuNwy6OV29ln2Obvdf/nMy52FpIPyduBEaSljYZ7t2YqgAtW7ggVwP8h7bqa42aS5C9C
BBoer/DjOfTkC0ISJbiG9/j1l+DFrYbN2en9bh9lYgrtqqurKjNlbW2W7XeKifaPRhKsVuPlHq5E
0l8nljl3vRCCyryMslPS3te58ZgKAuYMfaK5lmHeQKtM75L8oa1fQjCFZGT+byeAOYkkSZtYbHXx
VIy7oi6dRAJ7TnavtJEvkdqT8sXVh1Omu0vLY+vkbWHmaV+kxOi7WkhPCtWfe5LbZa9CjkEHix/x
ppGHBdK+B8lf55qJq8JUFwW1gxcNpyLQ6wobEQqdBMnEcLbMKPQlXEekey3lGXwCs61DOM5s9voa
G0i1lfc/qURtKqt21C2HUriXEGDWtSeHJ5I8VuQOSZ22kz1c29og+aWIdmbZA9vuxgypVy4Er9vC
hdSDY8zCNlfIMS3fC4JuFjzfs1yz5BQaw/e5sNgRAO0qUMoR4pVSQSLAFG19eWpnHLrKQpLelsEu
kLSpO9IKhw8N0brq12BbMcACobSHSQ0135DyR10FYategN73tgvnLR4T/QlDr6pSg8UrjWibGfs0
fq0jEG3IbpVxYKM8l8r67LzMSSuQ9KSWlTVJ+mYK3V5X/NsD4twMLIKqjkLweyVhihfNh5h1Ppl4
+51ngXHZkO7R6yyBy5boFr3xtqbz8EWcHc6ip6QR0NB2MlOIkiiPSp5uwWpygkiB34GP6/Z0cdZf
YxyXqbXRQGUpPYHtHgRYi1cnkmdmA6QIn9Ei+F9aY7xUKjej2iP/fBIMAInAcWZLCcqUamgpeoX6
mK5z/CJvrRjfVOdlRaRaTwFPzW34CBQpJ04o8m+CoH/dPZ9QrosgSBRSU8sF+P4uRz+PmZygcAJ9
Yp+AViyknSsqeJ/Mb31aHicdPEpTB/7bSN8BYYgnE4qV2hTcXtT1JN245lmQkIBfFMoeUSDdqNDx
6IK1U1ba6Zx0hXzVjmFCPR5kMt9pRdJFyZUolcTTSFQ3x11jjR3wM+UOcBtkLQCWsOvRjAMxieog
oiU0NxZlQZv/Ijuoa+yhM2clwJGpOQpDy4+saK1IeAKniwRpn0AAuqMG/V5TvFegKZPLUQhkI/6A
8EoPqhzzzdB2evQwDtM+N1EEAl+4larxr6kVHTEkm1JsEbRxGz7XUOLb5F4MmjkxQ6b1PaUZAdK/
28Sdvex0qNc4gwuX6csfsWLxgLZXN/GFRebUQKK7mIaKklPTvqVIIBYRZ79cdQIXBthTEtYixBNh
QAPF6Zo7UlBgS0ZwmI6Pivx+e3PyRrN+zMVx6dDvl6rraEzk/ayl3ITT8s/J8dd48GJEzLU2QjY3
6TQskrgVJghBIpkerFjo+TXWrDDzRK/2shPYi7jirrzhMbcc9OGNkMoYnjKdgPEHi3pihSHqONLr
IB6G+X2QJqs2doCoSNBW63IJyYaegyP6rPff2KTsLThl7UwEsn4FApmUin5FjgRIAaP1THEr59Gh
7/ZQzxIqddvqT4m8EyvDmyGOlcbhNs1GPwFJmJHbbYI2vh6KSNVvpUGPfZ1YqfRYop851r1CfZKy
citVkLmYIAnfNpbWmTh8om0itklhUTDg4MTSCXFziejAKCrZSU3JQlsz/n5xzJo4qlzaQyhbMTA/
EgiJUGs/ROlo16S0UMx7EUPoq/cg9ooI2j0STXmBnJxFYtDlF4tmSWkNCCwNn8KBvnU5ADfh8KwN
OZQqQnk/xMTVwHtukRr+J1nIZpSUNwhhv9ze1teeIGi+EKErB/yWgST3131dFtkyx1QWT6i4O9EA
bjHQhdpq+Yi6tDa9q1NQL/KhpK6O6eLYvnKAL22zEEdTmfpeWu9VU9gCX2ZDDtWW0VOFJhe7axOP
Tk9T/EeOe9SOdmP2RzPuFzBUqoWymzWoa4L0jPNFV46BhDw5+HkASFVFtqIMIpklqcELcVzZ7WeA
vQY/c3O/9/q9Fu3SoEGPLa9b+XuXuYY+wr9G2SJzK2gRSKw+jY4uQMt4m4IGAax3QMDaYoculdDl
jFPlDJQtOwtYaApyQPEIznCbjq9IyKvy74q6SBkQgMzipffHCrrE2eQCCbmbRNMzKXLxaFnqm49O
Bx/XaVR/0BRLtfSJpbbCKWqIWwqZJ5hkM8VIQKSD0jlge4HUuKLrvloB5xcrCxpvaqNxVwZHdw7B
jdYb2rwRUY9DY2zSvYfhMGwrs0+fZgLp+pSiVadRpAPAdnszSk9mVAb1gBaFZB6duehFiwjNXWG0
L3q6L/rc1sf0HKFmKcfTRke5TtY0N5sjL4oeYjRR6clbobV2tmw7otqLEdoUZYRmOdEWNLCQ9AE0
woYtiA84mgR2CHAzjlT200x5HpWd0m+XKd0hz+Kpy69IfCr7X1WZWZ2eP/cRsE2dAY5BYd/mKrVa
CmGidNxpVZCBsAA1iAczP6Ekd0fAwjTLkdcPQMkahd2Ys12LjS2FfqciQ91KP6W+A1a+Ln52I4CI
Y4myhfGhqOBwLYdhE1EAnMv+rV9ylFKm5C7LZGcS1fuwQ5LaoLZSKftCG7xcXannpj8jkpxqXrtI
EoFSdkGiujmP9A+ts8cwF+xkLMGgT3dm1rp11oMetzyLSAK0atEBvAqAiqTvs8LcSnIFgt2O5p4s
9wUSt3SfyAiNEzF/Fgn5iBq3xO+pU+LFSIS3Cy9SvPIm+3JipK9OS88wF0B2iUdN1P9ocP/90h+L
8Pn2KbnynvlihcnO0BnY5rqElVDPvAxkYSLiJkTJ/lRQTihzLRPzxdZ6Xi/CCyNEqRUUCOJxtLvS
SoLah6CtDjldwwKjb6DxnjRXYuAv9pjgLJRRY6U4OUcIMKLF+JgWj1Ut7ShBBS4z3Va4y1rOVXOl
5eqrn2PiNTmjXRUT+Bwwo236FAcGhYh2iXdolbQmlNCS4l4pzqlcWr3xS9H9DOqck/m7KZONkM2W
AE3bTNkownGO95W4q0F+WdEPtX5VuzRA+qNPGiuToJrdvA0dEkmEBFnF4wjhumsmEpTUAjpCAtw1
IhLwgIJGE1KVruDKfnYHsUiCPzm8tkLu/mAiQxLqpWCMg3hU6w1ebdtEpg6omKxIPGT9uAGK11WV
h7JAYQsCdgon+L1Sbfu6dEyUEClVruUzli5D6TS2VpRa6pj37QQG0jvIvLnERvebgpH3gbiFa1kd
KRrC/vm7+HLXSkx6GwRIta6s17MpgplTcGn25/aRX6eRCUC/GGCSJFAeaJdZxzQbSuOlfRpQYPPC
Rgji+lCI2xyUErcNcjzZZzX28tzPet2IePodVW1Ta8VD2LiV3j/eNsI57CwWFA22ralncGQQ/Iz7
cCcIi5PkutdKH4MsObn2Y47ebps0Vhd8ayYZhxbPZI6HNahJ+2nX1ABmZK9D48pd/VIrI5qDToMa
ubpgOKJa+DlqMl4sPZL+Ec7WMtv8VUkDrdpo0mMTHldIPcqLyZK7Uye68qA72gyqAVVC4W5w2gEs
8kNil7gQ56VHpRMclR1Q9gAzptrzXBpHTTv1edAWqFyXhkvN/tAjTBdHpE936YBAfAJMWYN7H70q
GkCogVBHmmwNqhgyRN1CMm1b8Rwl/px/mKHuiMu7seyb9txrG7SrWu2IxoPuLCT3TYMGBtXRkUGP
Y8h+zfO90XvJYHhjaTgj8kVG09taavxQ9EdUgHZS3u9M5H5vLwDPY7BQ2THGY3JqcKM00KlGYRoy
TTMauYnbQKNL4LzcrjtF9GKqIlnbB9hWIjlDjxTIJXAjN90+6UIHTO5uL5lu15t2m57icvnZpDst
vR+iLWkO4Aa+Pd5rbwnt4gMYB6nFRBhzgg/oh/rUjNLGXM7D+KZW1e9xGZzbxq6+mi6tMf5QBK9x
ThtYI4YvCeU5a9BbvthxKD2qEDEeRIB1aGsLYG1MeDT5V8OSvyNlG5LkepYKs4dtlI68Rp4OY/a7
K027akaO27+WI8SS/mtV2bJ5BIHkZOhgSs/NY99RyD6/6c3a2dM7Wbdr0NyMZNVcA3WlgXx5sKIO
dD1PclLZa8WKM+lX3djF16wu58JX6h1UNgtxXWLyCOD5QSO1G+OiqUGkl0Y/Oxls+WhYAG7QrgZj
WyajXRmqbSivOf5Hm23zENIJplURXvR21YtffBkTKSLRlYz5uvupFr4VmVfpI7q9f4cSyDuj6pyk
j1Gu4KGh4kH5puizoyTQgIY0BUTbOLN09Qa7+BTG75ZmQxBi4VOgAvSzETMkbfInLaEBUcd9p96n
CSeRvP7gN0d/YZCJJAUV/XDhOnapiDw6TluhKX9xVn5d2Vs2mMgxaWNIci+wYYQIufD8b0NXMM8F
MtZUIH/CAURSvlHsKugsIgPDsc6bUibgw7M06koF1hfjx9iGH4IAYLQMwunyDcdiKqvfnXQY1dRW
m18dsMB1FT8qw3bOXpZosUWT/Cz+MevtmjK4mHTG2y1ypknZ+knFKhGhKQdkm+Ne/M0ZOW/eGTdn
zEueN5qKlKOeymiOMB5I2DiChsDblJF4I/0+KlRQoE87lYxuvoLxtYGHguacLhYNTEW1V4bVtc85
vRvS2a218j4uMrz68VKJwNHQEaufTCuMK6uu0w8yQCVSCwwK4r6s3dyelM8g88Zm/IYYFqhIqxQx
4rwVbSV3tC3kae5NyK27zQv00JzhmTxLmQ1R9QDHnI8x4lx1LJLYTIpa0VrMB7oV3zRssbwHWX5f
fMjR6zD6t4fLM8a4tg6kebQrYCxGz4WsLYhg7pVmCtDktR3/MfXruq1NVJZUUGSrChuz0Kruh0jF
q1TTXuvxIMb3cXV/ezxX3dWFCcaVRGGB/L0CE21JwTX4kA2cJ8T1t9KFBcZdAJ0FaBHFjOkpfcjk
1FfnyWkk+pwoVZALP5YCwhVTfJ8UK9ngpkFnaWjIQBDjaVVAecMfiD8qnUX0TSo8iGXp0BApl5lz
UXzHsDKTzfiQ2kimcMwwE5MXBe14Stzs96qoiSo32InIZ97BcNGI8AubOfK4oO6rx/pinhjnEqNl
WhxyzFM70/vO+EPRegd0VEHup2FP8a7WpgriEflTM7xL7X0IjhJZ981YD27viKvx1N/vkJlHpaDW
4QSoK86zXEH7uvJDNKCtT4rE4FyV16PkC1PM83Jsx3YFcK5ZHkjnOpDwMtwYnEjoXbbRUYGNwU0c
rF//zVtdmFxd/EXQRERQrRV5jdCkeTMMMI2laUDkd1le1bV6u67uupZulpCHOOIdA5YTripNyZjW
jMUggb65oPe5+QZpvyBPwha1wMaq81dQW7ixOVg6elDVYu2Jri1R0MF7M6Cq/mxWFPiTOpi691o0
Hs003pnCsC2Hhis7eNXNXUwTEzbpgjm2dYyvbWTb8PvjhI50EApgdcCdi2/tXPUHml+Rh/b5LBvX
fRIqMEQ30aJnMj52DgXFCFUYX9HP0RyIJg+b9W923l8TzPjMJIYiSITDplrL69I4qtciw6hARcsz
t53NZxi6fqr+GmTCwjbp9Bh5b2TJZBTYwa+YoGnZmIxDTX7ePr/XH2OIN/5v+hiXPvY01c31lQKB
mWLxhs1KmgPCvtHpFTv3ePw11/3WX3OMf1+E3GjCdWS10kNm7r0vobnTc26R60+vi0Ex3lktyxLs
t9gTaMLzAI9yuspZFkdwB3t0GmgXWYWvodvJKV8408kbH+OXF5GG+by+IGK9RTbRSxt9J8uPEbKv
XVlD+8RXFC2yEHGDJgtUjxV0+x7D9jzhMHM+5brz+r+pNlix+HkwJQC/8Cm91rpyG5/CaNrI+WKJ
TRwQE+AL4zeNIVqAgtBt08p65r77zb+mGVdNwg49Pt0kHmXZHQG4aPPqgLJKsQA4smpZgfNxWtr3
BrMygWhI/BjjDyX+uYzZ0yxBLDBBfpYOzix0no4U1WLuBRVQGNCBTsbshMOxbc1zsiQIVGsr6+fX
etqLwFkk6uxgJk9dCmF1dMwLYws1BLCTF6JvagAirHJfUbddwIJiJLy+qutZo39tO4OVr9dBooU+
eQybZoOHbrHtAtCD2jr5eDSGAvjXYRcKoztGo0vEzB4LXlhw2xcarIC9SOY8rSJ8QAgNCFkn9rSY
Z87acpaW8YUVLZKm1nELm9mTpt6V4sft3/9OjPcZWf3dO4zvI1ohD9nqbMHX73SAz/naj/oQOvJB
+xWCg3TT+Lz+Ht60MT5wMENN09fEdQwEgAIXn/OaU1aHc+tAMG4vWbRcnMPVwpzej+gMbdVj2eLB
hccXBOk2psZpvOTuRcYFJuARp6MAi40zOaii2tE7ck6u5JWePlq8jcc1x/i9XkBvV69hWyi+8mc+
lDYq25A9Ckur8wFV4YTf1wOOf+0RtugPbmBDX9bBaeP7kE4f6pJ4QGpaaU4DIe15OYzbTh2sEFjd
izCwh6xmI8XYko3i5jmaG1TFTjs7cqtd5y7ZJux90VkZG3klG944mfhzAflBjxeXeIxaT1ZMP5x/
SfqvtkiQ5OelK9dB3Niin0HQxSAToZzCJIbviBSIt+mpL4A2TKSDp9HQBrzWboGjXZQ5mCKor2qc
24pzQFiCmW7o6WhWsG4m8p0OSnqUwoGXE3EyHiLzRfh/Jd7+umoWCU9bpRj1Cft1wW0cNlv0PXH2
KG9EjFNJh64XqIFNEybkdZKfRl19m/WTIH80430oe7fdJseFfZJMX6zepOZqGK2JxCpC2QDvk7F5
u22BdwgYhzJBVXKBTBZWqGxPUYLW99l4USGHfNsMJ9g2Pl/eFyNRqw6t0ON6h5HG6wYQ95vEq6oX
gn7QBYUiBfUrU5k9kt7Bw/l6HvtxxsuarYvDHgYwOxPD1IlmGCYz2KgRlLii4trKNLrTpsVZB99W
aYfOYGePaJi0RRGt0xYvPL56+/01bLJBWzNEeaGs1UbQ3LnESdwuR9TodKAqzJ0ihgDpIeXLn63e
+d8P1xQZB6cnuYGzhzknVQSExEbvCn/pQPRcBDRG4S62RR1alEX+QIreFoVNPhwhJ+GIEChboELV
kNRTdMHWeQmn7/MBYP0lkT/zZWkkgECuhwwQ3au/pNhuwK0ZO5lNZ8vorXYvOeKLuuFswW+HaTWq
aqIKfhsgHlXmtq6VVNBEcK2dW7fP8dobfaBDoavTuV3hropXfE//6XC+LAFjk9lx2tygbdNQpFXE
3lHszC3tlRgt+Q2dLRBulw8UEDuO0/1+azNGmVt7onGrhCUUC8d2X4bQnVOrrQjIlKJJdh29jIKx
QQMjEJyaX3bJpgA+7PZUf7vgvn4A27M6NoPUtQNAiksLEFdDLX1+UOlyj/LOVlj+MRqFscZupqQa
6iGEpJBq+EkNMoIpf20Ahr89pm+OkrHCXNqDkLUxnavhFNI/DZRyI0CUpO7htpFvDooxIn8NSWZF
HuB/9fgMem69W97AFwwq/srp5Ypzs/B2JgsXgU7Z3IB7MDnH+2IDiN0+c5PfQmNn6FyZnRIiLo65
IZwzyJvE9d8vbgE5MkGTEkLHLEGPck+fc8RYZsXhL+XtvnWSL4wo0WSEGtJlp0KMIa6MPiq8CZPs
R65v0B3J2eocp8ICNEIgX1ItNySwCKkOOiXa4R/zLTF7gjnNlZShkKpq8dmcoKM8CVCv5GmccrYd
23Q8yhm8tQ4vRVAxykPjlIIEx0xr6C0XPOf0LX/xdTis4qAy910FTMkAjCFxO6EHuPJDl8GRUd8r
5X0nHvryPSMcq9dXyVQA7UE3Bhgcvm6JpBUKQg2tPxkpuaPxHVG759snd12F747+rwVm0zWq2HRK
I8dnxV8vs8yX/cXtfB5j7vc46nP6/tphLrG1W1Bcex1OUa8BbT+cagG8iWnzVhuTm875YzMZjtrr
bo2MTBhDr7tGi6yiv9we7mfk+W28pi6hPV6TZIOlKRSNeZDlVd4MfAwA5ULOY+UStKDXdQZrQ+yQ
42SjAicqdvebF05JV/frhfF1uS9OODghI4hoQUt2DaegjOlEkieNdvEwH6fdWq/pnrMN6rB386ax
myfzDtQk6PiB8qziGDze628vgnVFLj6G2VvlUutZkcKn6cL7JC1v4ZSkMORVIE4aVGOxhkn3bs++
dNXFXdhkdhuUc7LZrIc1lCHe8NH+jh3IuRgbCTAma2VrJjZeecEqV6qDzl7aynd/lCB5yDwwEfu3
P+bq2br4FmZHUqGlFPdWfK7JNkpek9nkuNjr8cyFBSaIIrlYxEkyJOcw6u6yARosBj2rJnrX4/sJ
TYmV8Szkr2W2NRsTNDrp9vYAr1+VF/YZD6xMIfjuRAjQQhF2SyFIn4MVykq9zDce6k2D5n+3eueX
QDi7nG1qigdogKlRl5zpqKKhIfan6E0IW7sYeGml76xXX/cw29Q0RpMpm6sA5Hqgsl3iouhkvqSO
scnsZNNt06PmUTdxDFcMQrsBmzVKuCBqDW7PNGcrfTZQXpzrvuzUJjewlUyi2QOYbyUeSQ53pEyE
NQFHOowhTIx2duytfCf5Se6AbgpNNPU2Pwtu6OXoNn9cpbaBNhkoelosGQeJv8CrZ7jhQw3GjXXo
UJNKFZ5jBiUOaoBO3UpuDGDH7Vn9zJvdssN4KEUPVag4fY55cJKgfUp81Tc8cEBwXAHXEuOXzHKs
oEWGLYtbwVfswht2aws4nzme4wANxumkppp2/QxDffnbRF28UiOvbI4lQC2ELpyA8qoDgkACCKQ1
WYPWMvPCqEt9bkfVEOFuZxdaPYF5TGzZl7zci04Cz9q6BdnlurTGvDQ0JWwJRGDJedyGZ9UjQY7K
XbTRffBvYBfyspHf2a1w+C/tMUcig5hHFI8p7NnLq4z6N7UAvzF8MNl7QyBuFrs6Gr+007wKoQzP
EtIk/Nzv1cDm8iuYw6DIZtwL8xifhwFUcUl5yDvBibUShGiLNcVQq5Ii4BF35QzYsXbKgK3pKa81
4Kp7uPwKZgMLRJAlYSnIuXOUrfkw7Ve1+iiQA9zlQWflv8P9iOqw7rYOsRurNaziNz3wluSaH7z8
CmZ3Z8By6oBbi+dhgZBAEgxd49z2CdeClksLzJWat42kJWD1OJsGIrUqCsCW7M+jktlSq/naBNSo
WXFaPXijYq5RNNdodadTcoaUaNtDPJCaHP9zzaFejIql+hnLUFxaFfOWjZK9zM+ky1yz5DXdXgv1
L60w3iAtKHj9KM7LgCahwjM2/5kmzFVnemmH8QNRo5NEUhJyphvYcSK3CyDv42UeD/3PO3ufwoEX
9+4IyBoF1VuyZsbQXgJBk2hrIIxWSnR3ICPKVa/gTSFz2EeTkkaJM3JONx1eSwNoDVroi/DuI95x
VpmbTzWUsSA9nEqFOz03alcQgk7uZ3dq4s2kPDTlXVJQ9ES80qKy6y4/ohduJ4iir4LyoV32nd67
fbkBxMYZisqrhdApdLQbSI1f5Nwk+bqiNzy/ypzKziDgLlunBQhRZAsLB6DXje7qfuFmJ67a1rU7
9HJ/MeexVKp5IQasoesPRSFj29qpk9uJLZxDT972HuR0XCnodyrH+Xxv5Ph647D5wSipU6OJFXKW
zsmx2gAI4zcBxerYv0C+YGfEMtDFbHMfz5z51ZiTO9WiiRw47IZPxEMafqs5wjGzZ0/z+LJeHBfL
Ur/opRqVoPkh56Kn7qTKIP3LfrZhbdOU2tECws2qvL/t1a/6P2TOZaKqnwn2r+9iuSmbRQOg+Gyq
kPCjh1JurAaX9m0rV/fNhRXmjpSimcSGgEO1aE960dqGAUIA8geq017fvNy2dT04uTC2fsyFa0pi
2k+IiFbXNFKL7NtDFCybqrCAdPO00YIOrUfc6R2CodStT/OOQsudp53Im1fmXILqJDXnYZ1X46Am
rqL/GCQOWohngjmMQwNkdKSr8TkV/2Qk0NLUaekrZzI5K8fej9UUQ2BWJevjJ/9R7Nut7ii+4GmH
YmN6pQ/2k416UE6ZH22U1AqDVa9F85pt6s6BxNmrV6OBvwurMmeRKJMOQXIN3xIfjCq3KgCqbw/3
apVJuTAhfd07UAqrqnE1sWZJQMCu/5wsAaJM0Z257U9NhouNF7lxlpG9SQfJyGhUrGnACY137YPQ
fOjJB2dcVx8IF+Nibk/4ztocGuyVcTE3NBMdBWMZV7SdGPnd+FIX7c/M2GbJiyiJW6quLKrPt7/h
Uy3021V18Q3rRFycSxVaB+BDX9athNan57K1hocohyC3hRKPDR71O6Dqztmd/Nyd85MGNU/eVPM2
EOOGkPck6I2f4YYAL6Yd3Hg5u7dHyTsvjPOp0D2hTx0GaYL/JAJBcZOcBjSjANxkUcoxxp1SxsvQ
EIHJ3OM+Hu0EQOqSbuXG0WyKPFPjFj+019kzXpc/0i95u7ipKyAbc3u4vBllfFCUTGJnyDgvIM72
6jB0FSX4ryywF78s0KgfKj0+52PiNqpu0Zn3slk33o2Nyd7xIURsNWl1pI0peJFp2EYpuj1Yx/+7
kTC+pW5DcN+pU3zOeqBbxNFaeGpn6/69NRDmWd407QB0EVZDIeYmBXe8poNkLY0fyv7l9liux2N/
DzNbC8ySCH0maRifBcxZBnHwKit28aCCLzxDs0YYgDfMCgfyFlbiG4knqJ90LjRg7DydAXoU9vo0
chwMbxnXf7/wLzF4n5poTQUuqWLF0y8lK0Byw0u1cHb8J0HlhZWsGEgdztgsyOzO0MQefXm3tgSI
Dyv8QBH+A2ob3sAYn5JnVFcMAT6FwG2BTNlOjcdlNLzbS7r6ilubh/ElYUYGNFzipgeRqKWog63V
Xg+oQzs8t5EbNjyew+spsostxPgOeUmbpDGU9a5FZ6/zv89V1U2PtTcGPBo1meOY2YKlWGZylWUI
yOAg3WoPFG6FCCY/QJYrgL88VDvtQfAnF0LSVvXyq0eoHx2IT4+qrQUNWhfJZs3+hveqIx2oz+uU
Xgd7Y/bZGqfYTaBdL3A1pWDtg8D6JtvEMMt7z3C2ks74oLjNzFRVEGzkemXnjWDNnW+IXELa9Wdu
jYZxRAnEwmZKcUii0Vkfa6VvPMYvyX6VYU7feW/268mIvztJZ6Ibomq5qWpIryA0lW2yR+bPSdCU
YDQOXjP/iaArxwvojK9B3/NYLxk8bboB+RKwBSA4CLqA/lns2UHKdcPtq+WtHBO7jFOWNTSHd6N7
5Mmhbt0C/fSB9j5HdsH88BIeRZ9X5PmOCVlf3RcTy3gedF5oYjPHa5FHtNsj2WW+dmo3mTMHvEIO
73wy7kdYo8NUw+2oRIJNBNDPiM+ztpUUUMYB/3/b112thl4OjPE9JNWEGRns+Cy9L94KIQPzNeRP
tMdIcaI9vPnJKKz+FQq2QJ5OqSX6g6ffyZv6jxBox5K3urzvYQt3vapJsxbheyAu4hAwGj/OLnld
HMWtfXQ5PJEAhHve/zZT904a6KC0c/t9kQcg3tjyDhRnd7O1vVQx+6kEod25RdstlmLKeOwLvJ3F
1u0QlDTKnGHABbLyUtmdx2mwRpSiwwrNRKLXRPWeRC+KBu76hLP6hHPVGYx7AhOtoMvgO8DNkx1T
X/JluNy1mXCCGnRuQ1XhgPZ4J+LqGnIOMVu+IyFpNTmC+23Bg9V1ml1lh66v3du7m3ezGox3SmJA
i/N1/RR/dnP4CswrOup84sYo60schAEn6jQYz9TMZpVAIBLOPneTDs3+TWGTsbc7YMtvD4yX2mFr
eDqNwk404QQlfwGdnxlUG8Ut/czuvQHJnVVVuwtqx/Spq3iSVfmE0w/MGyvjpWrg8vuEYOdQYNJb
5Qg5KUvutoQnrMjbKIx/giBF30biNJ8ySPCow+RM2YBeMZ5gLMfMN06AOqcDCDTxfGtqsH44colu
Pp7WHMebsEh/HPI4At4YRz3d0zCxs1Dj7AveMKSvkX8ZVR3oQ7EDpcGRJdnKYr8UXm/vPd6Lh4WX
NpmhGnUiIgr/NTmgK6vRCdwE6wW8NgJPrgpQq7nhpSx4GSmTiW2qnGQlovH43HmjK2KTh47mDAGk
umzFUwL1TvBuD5S3XIzz0MZMVVQBgTIkLS1lBH6t4ik28EwwHqMyIqOZJjj/jlbgH0VXbBQ5t0fx
GTDfCEFNJnSpakLLeUApTEYLe5b8UftV9soE1HLWdmnavEjpBMI38ppI1asSTi+92f4sqAHFq0ka
ICpKnkg2eRCr8VpCQBt8p4r0rgRrOWr7Dh0OEAEz+8du/GH09V0dgtdV7bei/qbE/iASO0x+5MXv
oavQ3yn+kg1wD0DHi+7CQQByYQ9xE1BTZjb6Fuc4t/vFfMv1+n5Sp0BpoqBqN7TG77yk5WNViJYh
7hs9AAtTXAIpGYk2mlVdSKfuh94MRE0GvWVq6ZAIzNCMH1LV7rT8BLkZJ0QPW0E4mefv5B1f40IW
FUF6yGZjY6Zn4KC9+j6nLtLrNSKX3dobPzvmswm9Uxx1Z7Sq8/iCC4/zCde3ECCyOkRLVVCQfz3y
YzIVUjcX6VnsAPY23RA8Ubd30L+5bP6aYHbpXJJMiZs8PWdhv4ln9UUskl1TBE0nHGgWxxZKuh6I
+e3eiIJUoPvaKKD1hdbrEQRxrXAcs9iroagmhe0GSrm22J9pjE7+Wf15+1P/TTT191OZzQ6mWLWG
9C05w/Bd5cVeESR34JZ2C5sXql6/Af+aYm7AXO6VRcqi9EzMzElIEBYt2N2f0E7Pcerg7L76ivxr
irkERyiYK1TWjJOcPSXkp64NbtVWbhvqvyZNbh1jgURuk5tzkFPzdTSJaDd5220M2s8HBJjWDOBr
WOePSwslD3oqih8dOLWk6DkhhmcIL228p3FmTd1rrjyJkmoLmTtWidNU9+KYWtn4A3ywFq1nMFoP
Qa5sY21Gh9edCJqgStkhcrMUcd/3f7LyoZJfauGcDM998qqPgdb/yIT/Ie3KmlvV0e0vogoQ4yuz
4zhOnHm/UHsKIBAzYvj1d5Gu6u2w3dbpvk9ddfqcyBLSN65vLQpuTqCjm9+s3i3aCXybGqh128EK
Y+jSjVD1irVnG5M2vJvBk5GACPZWRr14PszgBeqSfWFPTk6g6/0NtJQkxiQUeoItulgyWFeKXaWZ
jgTMZpYHKPLZxakswIk33HIQ4qvg8crAAWpZ3yTrpYRWMjdVJ58xqsQGx9Ce4c6cbgLT5fxYG68E
fL1pfNujIF9IL5T87vkRY5yOAlM25ZAKnE85SbwuP+Tl6OjgNa9H6kLRoElSzyS3tBBEWhceuCXj
ZRsqyBygvbxp9kAVoCgXSyNHDiE5BiEhUBMJUJoX0oAvS2zChqU0wdHOTP2oJUqwgDWbs8bVltzt
lt9g+gY5k5AZW3ClPw3rWfXQbIsKonaNdUTn+lGvnJK7XecgILJfp1cdbXsa1SSc4FNclPl8zHgJ
rNp/yA3+/ag+Wwpnv8BSNDlta7xfSNOPYDQEWggjrA646gPi979F2vQXUd+a8me9zSErNGcaZZwc
VQlUkRig1dyWxL4xIDxPwUWVeqzvoD08ANYPauZCmtKoRn2KvDKm7iaVQE/VmPzakF6vG80LXx+1
jT8/bJMEEq1BxahpbMwALd5kK+HMq/04E49pZpTVYOeHEu/1JQW28xN7cnb2mp52sV00OIvyV4yW
fgVpTxkc+3aVB9dX+g8e+s/uNv7RkpNM5lKtHeUaykPma9y81eVbAtbBZJygr3qqip9yBmJtEAVJ
QxdICrTYDcRHKM6XP1mL0S9mvrXV0t5rVVw6k2mKuDUvV3z+/MSNf636nDblWJMj+GBdkoNFRUZc
Q5PDkoMbN7Z214/kIib7/INvnGRqQO1zKBAy6I71QALDHWqATfsbVNDc7E2L0C4Y9iIcwH+oNfzZ
5cZfElVJVFYm2hE8dI6mUa+QAr0NF56EI4je2yrfz8oCqdXK9uJueKUgPUwkyXTmRNWCeDE9Hst+
Vh8suxR4WNF13PjXzLbypEiK5SinsZ/GD1ztboCTjKHScv3oVcFb25JD5UO/KAltlM940Qplf77J
79aSf3NIH/v9vzL2GeABaweU7M3scfADFcCR1cCNihIc5VMg8O/c4N/fhGx8iwQG94o1lD6Y/Ruo
TcNxmHZzzMCGTX0wq0VVXIWUI8Bok6BPY+hTjCfQjgXVMCB7LV2pq/wcyTix0NituWeUZZCBwBBy
lfsO5IkptB8kEPJbjIYguYms6TSm0Bf1VAvl9iK9MxLFTUvjvgcvfAu63aKw/TQdPI20zCFQ3iXo
HlsKfHJX/uDdPSmPOildXk572ltw4Zrp44F7LR5MXT6hd1M6lfIxjyxSMtvJk/QOE027cc7vF0JB
EjDdkqKPFm06JYN8w+NVpAzccChrDskOWj0PmEkHgnSfgiLMaB+S3nDAUBfPyW02PKTJD6V/GZFh
5EXrNxJKH1K7q8yjQlR/JV3LVZAtzKlb1KljxT9TKfMhAfEUp6D8XcLRbB1VR30m6UADU4WVrkZm
x6NcAa2rOd0PXRmkCQ3TrHTTBGojMS6/9pusqLr3mmtOG990yW1Mfmctwh8NvG8Urfs89WDCnVgF
bT9B+pGgvlUd1JyFRpe5Ok08jG07FlqT7fzQot1hyxTUslOoKLXH6T7L+X0i9Y4eQ3QaxYODlYOq
orXvKaac9Zm6Sp49czP1kpGc1Lby5F67RcwAtXZhNXT1NZsL+SUS2fgi1C6U2RpbDeMiYJXKlhVO
6dtI8fUcEzlVIIZCXCiZfFlxDb/OXFHLRqgnqzpg9/K9UX+Pk+c4E7WBLlW1vyyycUJTksi9xIwV
2z9j6IrdxJAW28e7xKGP7AazIh4J0V3MnDvixns5ArbooN7pkjO9s+P/UNS2VAxzg/ATKtjGtvVF
Rq2TJSjMHE3WeYZ+x0eRjKzIw3xS958datI0BPoD9oTozj7WO4hg3tRBvCujyUU0Dn0KX7pPw+u2
Vbjo5u4kvSznmSGRY/nW+f2O3SQ39Y/l1HhSmO6Zh5g9ElV8RUEk2dweszIwvTUgiCxAt+5o/hS1
iWM4ilt5DXB2QvCvIFT4FCY+O1jeWqkF3W8LikYV6hmSp9EXtUANrP7oi8wTnKhotU1gAv34DBJK
VvagT3fQIXFmKMkwV35U34ErAMAtwsA4wvP/6VGeh6RkEyukC6ROrH4mR7LACiHl0X71s+xe3576
mTptrM2XZTZ+vzZUGO5cmo7UwBhMemubS1BhhgmwCbmevBpKDDHUoxIAKqLRKMH+3hOE4qwb36x8
tL0pg7qlAZbNstWYM0B3x7Eac/JUNYEadkrfO6U9scZsXJNno8+XNsMftpSbmNDY7Yg8h5hVYI5J
Mp+3g9/AdEM1xW9rC7q3ua80z3bTeAg5vQoZLIU8ObW519rjbko+Vmr6WVIcsAw52ZB7TYLkWkK3
BnoJUv7TiuFKOx5SE8rAFXK5Btz4ULTUIdY4kBe1WvYWp6Ei607VLaibQd4+NQ+LxU8a5kSalC4+
hz7XZNg3EhCAsay+pEPtrt0awlRX0X4p2mM5zG4ChMu0ooUKRNhIpM109upaRYFgv+bpnYKh5Ary
dneqBiktJPQy6MX7YdeUDzlo6DKN+S2LvRjDKgvZ6xT+Tod+N0eXBrIUWnosl9mtoHHVlqdiSgNZ
Zl7X37UzVNDbxrWm3K8ndLgTqGs/ay1UNXPXHH7K0nGRTmgoOohutOI2Nz+atPRJXIeIKLyGBxMc
OF9uzPR7q//qC8MpJ9OxijDTvtkMMmms8RQK7Ez6po6YMjNqH8JCXm6Ch0f7sOydUeSearYgpodT
hSTdUEZyHLsMoyBMz4MGmbTGEqciipdDyBsEroDLNy4Ba4cpob2GiKrA/9ZgR1XKjxpIThPq4LMW
SSZkKOvFUdTU0ea9HuOjz5aXJJqv89m14ueO9d5Q1pHEoxKkaYU6OIX9YjXo+4DET5pA8DcXflkC
D5cfJvu2zGJX5eE8R7hJXp8yvxwhig3seq5BmWtUfZiyVSR3B/r5YirCWZ7cjtte335j2gzuE7Bx
q52nKj+51UZlXEb4MNoAIpYFSHCMn/Mk28Vdvh/sVwuIbdRRXFl5yMsfFfhoJL6r7C7Ap3ZqRBcd
yV0ZzHR2c7eCa4DmMSpU6MYGLe7JI9071x/YkH2TQSQJRDup2wCVT+TFRWDOUDTLmd+A/aOonlV8
goyO+CAIqV5m64G2H7X50pUlmLsthFXtbZOJukX/AW7477hZ25j9sTWStLdWw4jSgfqiR43bvoL1
FiUEzH6YbrLjPvulBhDbAnYzpV4jaodcCFvOTZe2iSg0m4/KgHM+ctyYTJejebI9rSsE6bMgM9I2
qaLEMNO1NCj9EgSIMS5QmaFcMfVAdNoCb7Oe2RVjrG1svskKMCekKX0YIBVXlNNdYyqC3YjKw39B
jIupsft8XmGieFH3ZdBHJKzvoNYdiqKsyyNIf8oqn5JpZ656AMa2KgeiPFgcilJ1l0BdAHY8L4hv
SVkLC2U6xvxhQvEMJLqiRHOtJm1O80uQtwmGYhPj9FOl2EeUNkoVzYn5xQjXRDP1yMqLjHuaoi56
v84o5cG8o996jGGLbqly4f58+Rmbh9JpSrLIKXiDWi99aoqb4n59IxJGAEsDWiooKbtI3sLCFbGn
XWoXfll5+0AUCeQfam8cUfYZXhZAoSq33q9dyvZOxthDK/zil6gVviy5HsbZF7fKtBxR5lCPEgxa
rnK3QMMK6M4UhW25lt1ebX3GqVvrhsOmEWo1AEnmh7J+LywWJtNzL2shqN3SovGK6ZUo0OxrqiDn
yz1UPO9ivUPRiookg0QVMm1lHTn72Wkhs7qomX1cZ/IKBZCb7GYE2cNt4TiGjSEGerN2UMAKF82R
vav/e0GEzybaH2u6qUIo4BtT9AxhmHWQjmDCcJvDD52BmkLyG2/5GFWviOQoC4a9qALyab82z+SL
GV2f0dneLRUgarOGIZ/IcDvB17cD9IC6mu5mSLZPs4QMraGqC4oktAVGgIjHUDEzf2gB5K0fpXKB
tu8C+cjsBo75xkJQMXapq0F/Z4lldBi+j8ZJoQ9cqaHcILlIqR3oOxdOP1k3aZFB+AHcE0T9xjnE
xqQChYDBJ029U9FkRZdUvlXLPLRJ+hFbT6g2hMRfMamiiqAg0Nc3j8WW9TTpZtiqYpdF9SPUZtJd
FRogWZO9WHKXBuAvoDBB2/7/bF/qmzeTdOg0K9mEgdA+ihPsjou+8SdBzZVvvOUuU+Wl1psRS9iK
s9Kk57jFP0w8LYcC6dS8rXDl5Kf1Q4VViF/5w0pXUJ4QGAWiIQFRJ3U7pDjVCJYkGT+lfOMgIU3d
+XeG+ZrpqYBCZ+3HRySOgXS/0puxJxBoCsmm/wNC9N9vTd+kPBP0G7VSHVeE6OwP2g1uewQevyD5
lQIfqnsQBxWkWaIceTu4gCJ2NSQtllznweXvayFgJUItTu0DWDH+v6ttjEmc1VTKNKxmHVRXcsB2
fLR2K5xNuxWbfEHMsp1TtCG3JoHrH/GEngGX4FmqJoDZC+I8Y+PHJXC4Tr0yYKy1B3gjd0nlJ5hn
uJ4JX3KW52ZwO8TQ63I2LTFW0UL1w3hZxb0yDCItL1BV9VfyEvtJsKKgEG5sLE6t9QbCV6w4BUqg
x05/BJ+kaz4soJGfQEmuOjxxixDZ4VFEVCD6aBuTAwaTeOkkPEI2Q4SmDIpZE0Rfl3p9YBdXZQWW
EyRP2wE9SLAtVieztYw5vCBDcA9PP9bSCbjvNGfVSJ9/aEIheuGqG2eGqdaWylmpHSu/3Jlv88vA
b6vSA3FiyDGoS+SotF2j93lYHVMBQcGFe/plx5t7msp5rA0TdkzLwWv0N21Axr+IOF1Fq2zCSbJI
9gDuLLAJsT0r7hL1hVqCB3fpLXzZyeZm8olkVBtwisgRKqcGf7OLmFVDN8KZMNPZJXfMyx5FPAKi
nW0upVlOBM3/iRytZafbVmBmO4IGuODVXbj6X/a2SefI2EutxSs0Q207UrTDwN8m0NVVBsrsnIfr
ZL9M4JU4caCQpTgghHLGZn5AecHyBL9lvREbt/zlt2zyvalYLNK0K1ULBFZXyRgQv+W3xVoFn71V
pfp/ePdfFty4viQhRtKWqA+DTNmlM/RRTB5c35TgfLeurocyCrcznC+QBWg237bQXb6+wiVahvNd
bOEgihmPsVlWBNezeVkB+zTInpsw1pzeCCHk6g6ejA6Nm5quFUhh5WWofKt30l40QbPeyCvfb+v7
5JTPNRLX+dgaEc8m9NL8gQw3SSO6tKvHvrbQxrSgJqeVNFEt7Fh2s6h8XInUV94B+iBM2kVrbQzM
YjaEax0+YAMq46YFe46RfKhp7HWJ8Vzq9cHkg5vxFsCFlvoJeAKvf16BGdi6RVSel66SY3KctN+y
rfklv235IHh6n+2Xaye6MTZcUkqZTdglt0a3IMpvyU78pmS6gza4B9aXzKl0cp9VFoeCKflITZRi
qyXUy18DxURRiYaO8WSbpZNTDEUMbG+apwnaq9KEwTAGCj1TD+msFs7UNchXOMrrLE2/a8vMHXTb
QZMxpTWgDvF/j8D/8jg29q0raskoVBxfvUyenN2mUNWoAU2UBSco+kwb22UsM4GWCPrmpfkjlgtP
18uIAuF2/TKIHPp2VG+2pSRPsoIc6a7daY3DIn1fBvRxhfaz3exlxBmP7LEIwSF5fWmBIdtSVFqN
TpZBQkIY99/VVg+mXDRrfKmGev6tzM0lrOVBavMUEWDTFFE7JhDXnm1Q13UrvbeSOk0xHNIs0pUa
2mFAh7iFfZvnIKvYZdaPQoFEdnxfjge1jfcpZK8S6ZSqheA7X8od8SN1MDusxCAQo4VtOqsPaFW9
NCBCWI69rjpTHrLY2CWExM7SJB89lW4AnkaFACA19EG6/C3v+sggtkdtIAEYRLTtEv2J7+lawQEr
npGEA/8YwOqsqM0uowPgLo3gN69ubPu4VQKMp6LqqiZvY89cZ4YxF8DZtOZzjZmleGy/gf3WAvoB
VcF9tkiWMxBTEDZdvjB/DmqbdimjMkHRRT1SKzQr4pno/1y/kuvb3e7r/FOoXz9FOcS2PI65dqwN
4C+6NTIpv9EFSgyJ7WZAF19f7j88vj872rgdtUGiDAD8ArdT7kjqL7d5swd3ZQPK+7W+r+n+8r1o
0VVxq6PIuV76iOebXY/77N6lLG2UdAZrnhau0lprhq4F/9MU7JfrvYl1555XrQnNvqOE1lTb3JQx
dbPh8fpJXjaWfw5y89D5OLU5a0Hz3NsHSGoeGCl3mV2Jvtdl1/1nmY3tB0CaN3YxZYC4kD2ZY7Qo
csBpUieHC+q0X7EtOfbYuMz6Qcf361sU3f6NPygXghQ6sdVj2e5seYoALfzvYf5fvtQmeM3avKxj
WJUjgg+XFS+qLLIbl1Dm50tsIbkV0EoF1dFS+lT4xmhP646yn4O8b62aryAcC2SecupUEGgmPlRz
o+un+B9Sr39/wk+XcXbr+znhWqoo5Ji9oKsMfjh2QEM2jgZv8dUIBegxEqFGBJfzs2J3tuTSFA1L
DQNJAWQr0ZqZ5qhv2uD6xgTX41Pb8GwRi2lg8G/G7IFO0L/E3AtBse36Ehc7LWcWYwupTdRGMSo+
Lce1JUl/YVh4ZdfLwQvWO9Wu9DGD2Ov/gIj1Euzmy7XZ2BDFGsch183ioUmLqBoqd+7yCAP8QDDP
zjDvSuDUFPXXDJyBCX7ttlmcXO8xfMCAlRFOtAoM52eP5uyo1WmkVLXAdywbHmivPhZ0f+6YP0IU
7WD6ErBkaDmBXyi770+YX4hEdZBLLcYvx7ExQwiUSq3v9fk4yS99MZ4qwJuZ3Tp2kUW20Z/snoTz
VEZSdrPYp+uX4DMsu+IjP+GnZ7ufE9lgQw23kVSgn8vpsZv7oO7zGuiLztiBImf5bcUqql4NRh7u
RjkOy+k9obln8ZcVXUB66FUak2PNPbrKpl/MT2n2vQXKM48y9qBj+NKWmqAuZp+WFKhCfd/nO7Wx
fN7tOJAwoALAUETEAR4pO8xVzCD/G2YgMI61nYMfP3VzdQ60tPO0/tnMdJemBoCFU2jQp7JAg3AB
7WSH3Ms8gT9FMzLHGqH9Qd/t7qAku46hf9KAROi9TMhP3Z68rK9DsLp7dvKKgWKH41/gcY1oHBJi
Eg2a/un6GYsMxsYQq2yxmU0R6JgApWYpYCFmpMmiToHIFG6BwkY/pHlm4x53/uTZqsf8eKeE1a7/
nr+v3Thxx3R1w1fuzhYLPGhlrNARUDadK2gxmQEOtpeATEY8fv0IL3UEzt/IFh5ItdkE/T48DWgq
fq6gOdtlt3ZInfImEfegBdZ3qxxrppXSTB2s70q3ZTFPBZVAGhjeUGMSnPiAvvwDSl5BNLIFBq5q
j1mOTGGtIno58CFTZPpsh6cTCrt3ayR67cttLPACwhRjko3ioQO+KG2eWpk8FKbi8GF5NurBr+Lh
UZvtwU0ZfgtmOeN+dBKAjq9/1kvdLfS//2Qemwg9G60KZkZajtOg1IFaWO+YdJEBnypuJ66+JYj/
qlJvbm1byz2Zkh8DHZAeGfGeG8reAsasmfB8GSbPnMrMPsoswzD2bL/FEAQM4ljTndoYBIXrv+cS
oK54ri+1+dUSVUBUqkDpiQOGBVi2txSzC/hqoGjkvme1Xy4VMC/0gD7xe9/V7mzVd2DOT41gUUcn
VUq/1tsAPP4il74ml1++6+aXrRf7zJpD2ZnyRILy1URwKhJAde0uhrlsl33cRHn3ruYYqtOb3fXv
+Nd72Sy7uU7tYFO1WQXHqWE6EBUhfS3Y2V+p3GaFTUagca0CXzWOfEYm3KbDvl8pKFXN0dh8lyi5
d31Df4coWA9TfJYMQJSN8HLjk5N6kRUU9DrERtyrTkvm6T8gJgWyhJWI2rAcA5UsYbf3bzO3WXaT
FSgpVUo7lTsE1BOwew775MEGbvZtOmRCaLBwlxvPxKhRNAZbOpgcDMgvvtYHqBlRT3I7D6iX1i2A
+Zn8f9DhvfQ9z873r7I3RPDM0f5cGXMYEUhk+BGUmG78qKC3Ph2Wyk1/AzEhHsL9O+z9esbbcnih
MpKNqr6e8eyrlgcmRZ87GCasnDQJVsojA82wXAii/zvO2yy8MRsLHdSclPi4gOxE7fFTgQ1pUn8n
CxmBPuHOW0Nwfr6rAzgzBFInt9BuVrojRVmzNCQIm+/n+EWNq4iDrZbhbtnyIcuiYaBebb+XFS66
nPlGdZBJ7SXTvsAsgZ3o0cC+tXLnYmAcFd5XKSkcjUyOnIxBKpXoCEUN/hEfIU8+q243Mhee2pUB
Wsk5Ur8y3fVtzV38DFF6+1dYtTnOja0bFGNIR8K7IzFPA4rKaTW+6Na8bwpwWGnfkJiCv++3WtVR
3oLdWT4Vxoc8NUFjBBMqMTUEnJceWGP867Z0KupXi1ieOt/Z5uRm2r3eU4+zhyw9xS119Sag1RtX
wz5OvLSivmKhA9U8jIz4iySFA0n8gvfOmN0oqYKM7X6sareVMFIjsEx/pSubbW9sbZfZRG7UqYPG
HRgBF8AVmt9DBwwymMSVH3m45tw0UsGDBGh0gBxONJa62qBrV2tjihtjUlWS4NwrzB5OGkJ0Jb6N
8wwgteaIgW+na4Rl7b/ilc2mN+aYQ6J67lKsySGRCEFjxUl80+8/agwxOQaAXqJZ308uwmu73Fhi
tbeTXEdj5zjOYLLTQz6edDJ6iv6bzi+JHeoLdEow09ZrUHA0Upf3Hx0GOSZIKGSJjc9ReJb9PYZ9
MUbJW6bRmWjqZpizHwrZNax7s/vFgOMxQB2tvrdd2Na91+ewfXrj583im4kWMrlG2/E5658T8GYN
zW0lo5fSAvsgl46WF24+jo5MqNunAQO6Oc7Dbn7M+sUnShZIteUsc+IDNOEBHu+PvPQUtsdMmW+l
vc8w8cYaFrJJO1nlm5JgnKGMuTC/Fr3TjZNRMBEy9TJM0XphofsC/nEQRa1dx7X3uBYaNFl4SUWe
dNsI4d0EdEEGK78WN5rOGULJH4L+JXas13+AIforeP96QbcchKYOhXbdVP9l29O3FdQ9Bu1d9wgF
KEEo9Dcga7PWxo9UeY1OXGPCtu/YSXHABQxI8uxZTg9k7j+IEkR72/iSiaDCRrShO5a3s18HLASN
itvs+vAfOGfBQ9/SEepd0ZhWj8vSQjO2flcgAoJq1CrE0D7zgzjrwsz7dXO2pSPEUH0rqx12V1AW
ZHp8iOvYkyzbMyVMffQJSm963B7yGMGmKZtQbmYf2hKzoGJdF62oc3k0XrRmOlUJPyB1BCEBMef7
Tpt+pUy6tTMou1SVHcgYjnJorFIHCUSOpufk5nPsLlN5tK2hv2V04E9FXxsRgDFFaHXTsVZHw5np
z8TU3EpHCcpCR2ihXl+2rq3kkaQwbwQHxfyEajlY4ZEEkZvU6jEyRLwR6LIi32ul5M72w9Cm3iDH
zoyZETfXRrDbYA6GfDPLGS3ZDpMrncfsB26Hc9bsEvabA25IRtcy+/0MyR8GW8eXwa3i0WEtcW1y
n7L9jIRf7qIefxx1UTcHDUL9QGPZpexnK2FyQ6qdAv+kDiW7cBJMR6XSL0U+xFKF+AB/TToOBYY2
dS8xDkVdhh01A7VKXVJ+2I3pp7nk61ns93nvWPnip1PmFelHBykL7d2cFW/gqZ+bNy35vYzfu+nF
Llb8NMGUkz+YfJelNNIyOxyXIbIGBCgJrX2a829ZYbuKDgyLigok3+P5eh19U9sSI67FLp+GQIeG
BabKHFt5ZQl3tbJFebJ2JDY4DcaoKht/eFfK6zgQCh9Mesn0QGI3FtfcRe88yGKzSOWjG89HhtLm
gP+edZMXUyBJJNsjvKXeoqi3fHq09UebcWcq7kwVw1sQAUQHJ74r0XbLMAbFx+9tgWhjeLOoGuXF
CRriEwFsAvIxyoPUgv0BhC05+9ZoLLTozST5lAMeuhxIfV9KkiepCXKmNzamzqzvTfVmtok/UN1j
5CYbdkM9AXnCnM4sUXSwf0219obr8GjUUhDPO1mLUQpNDvZsOVaKPrnsQvRtiu/qsnjLbTiQ5TSW
BYRtm9uim2+qUvIVkGjng8eW7FnHrFFTfltJm/sGbSNNVF77u+222kNT1dG7JJqF8OdrrGua1qAa
RtojrsbEG7TFvCUyPD1so3WsUndRIvSjf6A2fCnrPV93tSxnMfakjTXEvrCu1MBYLSi4oWoDN6OE
5ug1O8gBChPEi7HX2VY3pr81l1nLU9of40z+TuZbs++f7bnwllR2NfSTDVvQhxAtuLH99Up3AnxS
f2y02VuQoWFErKY3A2qu2ii/NNOHILwVOYBNdGnRhDeFbXdH1ih+BxJ4yhZ/hgphBaaqeaogj42C
vNE73fBWpU9ZJ0UDGR+v/4q/61IbF7uJN9V0VOxuRrxZYwSN6vdjnD8P46HDlAasVED4WzkNrgau
InBvFE20sMchTyFU80IazU06mPdp3zDFlaCxnaENBUo15/pvFEY4mwi1YnNRgV5rDTmUITSDJmSu
+gR69BfFgBpl7AvWu3jd/5REzE0cN2ezKpEZEfGnCibGcSBXBg0SzKeCtTcLxsd/MAwkKBNsuV1J
orUjNT/XRNm88pX0biXon1wMUfBwRWfT2YX3Uj21EwrYCALXLZVrN6OiSNcakDlYbj/e9zlwh/T9
+rF+zspcSTS2bK6LUmeWUVjdEVIEBlYoABVJoOqpATEq3Wn0t9FRL1ladwEfnkwlt1SBdh6jCbmr
li6erGhwuvBV7WtcwYnkT4pyMNp72r4UC4jyx9aTjNwdMfpKjBzeMzsoY3UzJ6M/gTpjKCpH0iZg
ElJfqulHyyUPsx1uYyCtv77VvzsUX1/VljvWqCajNKXP6tbo9+YpfVszARTVvBxiD/y2vBFHlJ+D
ldfOd1Mm6JfBSLUaEWUzR1ONKrNsYQJd3mkQltJHEAnFndcZYIyKg9yGjCtMTq+jA/Zay7En14hR
kLtpKNgAiDaT10H60dvfRst2dVDPZN3gj8mpTxdnTD4UBs7BnRJbUJEbXEl5arrBMdF97+rbHJp6
s/UylbFLKKZ+MGXA7zTrGZAm7/oxX3ynZz5is+HRzriFpKs/6t30XcYodj3HgiUupyBna2yKECsg
vogTrMGDVF+lgqBzCRg+qobTXgYSX5yQix7jZsVZ7WN0imGRkx6U0nQ/1rKjSKLiykV398fGbfl4
9caI+zTDZem9/Lv6kqPRlM+eIrkJuuLLzYIY1pVzFz1GbeW1/+8HXzYvZON30rSZyZzB5KwF2elp
AIxnRf9LIbRthImk6Eg3DgTiWPU8rC+jRge2M055ca/Nv69fRlHR09p4DaOVkA602FGPirbxUsJ6
57vmqXwQJ8brn7ry0reMvFpVlqA9xH5Wmbt/zSh1uzYU1b9EW9qS8pqtZGPMHU4JMS8Ggnn0cwZs
es1Oham+4BPZm3iPkcVAbxWn98YwkBvfMFzIn2ALaXayR8HwJJopEAUVW6beUsJUZVOhjrEip+MP
FBchF7iqb3a/xLNQIoewJei1yTjU3dSvIUUcQmr5WKh4ZxzFBcw4Gq+lW7h6KvJCggjT3lgShVcG
1PBwpvODgbBpCKln+sbjSmWGAoAnmiEQXpdNRLuwgZdS/Vn2t9/WD9jjA/bfe9iPQbQ3gf2yN/bD
nLndjyOCiVXSsDn1S5C+oeqI4SwTE1LdbnrpJ1ycIUWdSLjR9TL+9f4MW1EMzQAHyLaxYqRMpZJm
rncHTCi/1peBuhQwpA7iQ089CSyLaLn1/z9LvywWL02fJJ9pH2qIPj1qnvkA2NmHhZa5KPy96FXP
NrdJhNQmTuR4hMcz1HdqKF7diNSaLr+9syU2jpsZRVoOFZK79e3pQCGFa6kN5aQZQhy1awiQ73+j
91Znc7be5iHodjdkcoct0Z2iOnPmznfjB5hhUJup3wGW9jMXg2eNu4CxpvU6GacqvDMXH+PZb9g8
joSYS55n+A3rnUFTar00GmRkmid8RLTihBZVdGs2L2TolamWZSz4LyDJSoAPacjvoBTAakJ/vv78
a09i42IhChSDNhGrQaEbJZoXyB4BdmwgnOAA5KNRhogi7RyU9gqhEsVlw3N2thvXywEWt7UKD0S+
aTEuDM5tf8UEr6GEyPCsp3Zln9tqO4tVUqkarm6tn7qR/hz0k1SaUVeBMScVMIGK3sm21p4vNCvr
JO+PJpJzq1H3ulH9ApNC6RS8CLK0/F4nddB2Bth95QhakvulH0URsOAebSnR+orXxFrtAd3F0F6H
bDhuEmBqAT+IkxjhljfWB8IeNuQb8Ck/G/XGp2ngSIJnpPww5SJ8kCn6nhvTMPOxSjJdQr8NJFQL
527WVYGOHrHNQZFt/9K5x+RXWdoN1huVR3SHiU/BgzB3U1Q1YHpCyjGCp0hZgLwz6K5c+7JokeoZ
CCpA87PEtVuOb0mXuBT89UsFHqq8DzJ1iIZi8kb5kz3el4tsJx1ma28BJKoaPjE6kG0Sxx5Q/yGL
Q/FrZDnxaTOGvWp6dGUbLxjKYAdLVt18Oti8uCMqyss6Aytr7CoNPGMJiff7XPd1StwVYLrmuxI9
pZXkL8ZRttSoZR7II0GPPsv/R9qVNcdtM9tfxCqSIAnyldssWkaydr2wZMcmwX3ffv09UPJFI2gy
8E2qUuUHu9KDZqO70cs52Ouy3QVvcAUQV0ZFdLdb6z/ICBDS8wHtK9LnZ38srrd0GHEENH2Ehjbe
5DG6fJF6MyvfayX1gEkLLDAW1sqBpQ/NAJg/sHCBuQlc7Yi11j5tHdSJCRbQynCAFvuk9AmQnio9
JIUTNEt50U+rv5BfVqfvEgDayC6ExJO/m9RROE5Ty+oUAGoh9ZiCofvbk4+PmA99An2id15dp4dX
PtwbFXzrYg3TVDkov3YBwC/2tHL1n81V5Bs8PwZCDppvSSANWJI8QKyCaf3kzODg6+BUC9vPrtGy
wZY2SpK5q4ZYIRi/cSxGyVElYUQsg4ELs1kWC5aR7viG3BrWxF231Bs2nNaIz+qk2jafg98478n2
2IeWxSKYYUQaFpZw3vg62nA0PwXxcvDnN1BVb88f8+t+1+cLIJbCdKaxJc94FGkndD4GsDzWmNFw
biuAkmUF1lSn1jMAOFYu7Ffe3ilj/BRN92tLMVK7m3s7BAzZXpmAgtYMB6fl0+SrI7M7iQWIVSyi
F0oWjahQvxs6Otio/WzmbR3kb8B7v5pGQEPJss/TL6Wjz8B/1NHtqswsxkQqjJ3Po8EH0cjlGRqQ
/oIIozdgi/iNpvbJ18SRUCEKWDabCZ3wPXp/DZnts9hVnuI9z0mtZw7CpBVYu06CKvyNUojEn4il
GMynmhizxIl5NoysFD3I6jba8XJIB7YxYOvIL7dMppAcKktJTAMl/3eZ6iNmxLmSySZ67le3zX6j
uX7SmD4KabqQo8WFShSdII1Y0n2OdGYd053kVp081IcIIqTYuVIZUzy/56DTIyZVKKe5bTaOl12u
uquD5CoJ6wBAw+hcpFjI3Rchb5bJs2HJWd9pJo9smBltU1UlzMk0sJqTXiRlL/EgJytAR0cVQkIy
agtOCwmdcqNbNzmWiNPl+zg9kSm90Sr9G6hXJSJPp2ZHMoUvOChpDFqcd/UyyzVDbat4hhsXGGP8
nSeFRInv7YQjJRbg8c46E+K0vnyqTfuuR136vMV8xaHjfvjjSIbQ2FTs0hhWAzKKEgxaWrHtlDEo
8wdM+HfAA4GfNUn9DWPEko1QqWDhSc/qCs0QA3ceBLH7AZUnbdPs+NtXVuc6md8enZDfmSMtosy7
6ABXhqCRBaXTbp0MW7ggs1uqgFm5d16h3E9+eR0dSROcd579r4k6tcWzzvatqT82LAnOSzmZJBxJ
Ebw1ibHpYjcwfgx+Bt1MfJPGd3VS34BYTnIgmSjBpTTK/9THJradV8edQU3RRXYgZV+Xmbvokeex
WSv+oRyMuPUrOoDxfzyL4DMadc6mKIfaSi3zIqCgp/ONZigPSifjDJCdRfAUddvM41BDkjEor3Fe
Po3543kTOJ0mfNiAKY5CTFaU6RTqMl3yY7V3HCNFwazdMngx9pGDei8HSeEKEq0bGxwYvdAMqjpi
RhwVadWMXIFYPHAHPNSMfqNbWHVe7YtmMV0sa5w/5fspzkgU0+EJDZJ4GGz9Ou/SV+qguYmBC8f6
1TU/qk7Z1PaEIZ9qUn6BMNu5N+gSPdMiAt8As8A7l8M3F0vl7PEIfUi65ls695vUsPy6B9J91Cr7
JW23vLagTDzVxOxPXCZb7KVtShuJd6FgTEZJLXCVKVgsK5n5SubqTVM5eiNcydpkYTxmezWjPtWN
Hnt81FuquYJyFLpbtB9kZlswCgWKDkw5jHStjrbv8hU20UiM+5TnOfo2YvYOmoA1AoCpfr2s2zmp
QKLxc1Jezn+OU770WIbgtEfbbOfEhs2Nq3JLbHbHyrDUf87196iTlCxlxyGf3XY0LBmgLXGcHuXR
VL2MDawOjofz55EJEbw1LbPJjni+ZAJxu4nejAzEAj/PyzjZQD1WGv8RRwGItAmbSj5XY2zaAi39
98SBbRzUPFsMVHR3v1GfP+V/jmUKXnuiKYoFFrRn3JrP8RZzaKESWH5zCUaqGEFWPiJ1Kh87lih4
71GtVN1hcA2M2O48wimlu9W6Kp0+SJxQGZNved5LshfZKQV/vpZgLcsKyByYc7PQ7HJmi0TEydLD
8bkET55khlHNOrdDcMY5z+tl9FjcjmjsjAFGBfPYNbbJXrrgKTFMsb+ZWqylTh7hMrcuygAAilqu
WIAhhbvZax8xQjFeF/BZ7nxz3lglDl7sd65IB5U+hkbBBRckWuNXHTY7ANFtTFeURN+Gbticlyj5
hl/anhU1WixCQb/sbUUtKbVMySeUSRA8SUdm1awByHNNzUes4zb93X87AZd/fL8xYRv1/K3TAFB5
UZQrJd79NwmCB1kmsLgoXAIzrZ2G9HVaZen4qTTvyMwdwWG0RvrXhwdwWOG3fUAKL74o/fTAGeI7
1J7D2PCc8jeQkWU2J3iOdW70nPBbbPYbZbav2JQHDugUWkDOW/NNxcrgvDolUUyk5UxtbLcCnh1R
jHxTLAxzml1oAMV+NDHou8g0e2pP81izggNR4tHsOp7WptNd3Ww6K92opblRO23DzCdnUvbmOrpq
bknygbNmr6mqkB8WgG4pcgVmH0e125Bf2Aw5r0aZAOHpaNb/s3vAJH9zzE3flZKbdXJ/72/d4QxC
vlE4ajxWA87AGciV5/jC3OZ380WLZnN3OfFmc/IafTMlBzvrfCFVcBh2lCimxpuzWn1VUpT5SnJb
Yir9vPrOBkxI4eo9chtlnf6VFiwZSDFAOWHPjtuSMoh70C1UyaYF10JWSIv3p09HqG1ouuoQkRug
dWql6AFNcO3cNW8Rnt6Nl/gYJvSiQ3U/7HrAOMvC2VdYQlQZHO1DpuBd8jYDMUMHjVqTA1Q0NEJt
Z7eu2KtVJn9KlkABMGBZOPvWpuA4vDLjC4VZgaW1wTJo21Qr9sVkvfbFBaPFwzqaXmlt1RwoipyP
r8ky2aU97SI+frDgk/oq1fMqgZK0g7VRPdCbohDL0RRpoP4wbZCv/dlFlpX/T9+pD7lCRoOJ+YEq
QKq4Jr1ndH+AbkVidbKDCd4Ir92+LyocjE53E3Yc1Bp9pYa5Smy7OXk5b+ISUxOfqPZoJvXIP3tC
Hxx7fEgX+0kvb88LkahMRDTLQZQzViOEdCq9TxEzHGzXnRchUZopuCHbzpwF0Pz9YSb2z5VgCt18
YXnQtVfoaEo+0D/4vL9NQGShaGuW6BUf1Zh/KIf4wljc+CLbA5Diub7of1lhcaheslBmeCcnCI6u
qEhI0ce6li32wpforE20oVte/J+9+dHYyipyMrPgf3/k+eombRKd9xqcrnyKJ1C59o+1LDrJhAgu
hzqERQY39Fm7NIx7bXp1pDXM00nTx6cSvISixhhpq/GpeN+C7+e+sgcw5W0wxWN6aCujtN78RsJ0
cgvm+FsJXqJCyz1uuHfCBq690b3yRQ06N76l12aATZz7AXPN6EwpOxlvhuwiCN5jHtV8ojwyOrQL
LfsqyR+yYdhG/R3DYtH5Sye51yJsgN7Ms9HzyjR4KAObBbVjSjIkmR7FKbYadIZ5w/PqZW/03xk2
etimxRLHJZZ/G6/xB58zgVQYh5RFxNM579+WI8LjGlqX2dMCySS13aTXd1V6PRqqX4PkqNfivd3J
0sGTSCZHRiNixdtdVRFzhT7HkH0DX5gDWuV78gxyrw4JgOUvGFsCGtMleW8wyoaxZF+T//3RnZ9J
oVkKr1hjg3JDss5NsENz3mCkn1PwK1FZAYtXe7+OxVsyuhwh9x7rDWCUaXx2D9CHtAurnQ7mBNn3
lB1P8DZaYf4VhGimPFUA91qYJJbKJAi+ZnKA0xPxWNqAjxfw2IGqB+f1J5MgeBVAxHVAnoOEeYw2
jroAw+Zf1fQ+rF5wH3Vf1uClggQWsQNorR3dBD605NEgOQYV3j0tUE17dYaQHDMGWBCt/qC5+d9U
JY6loaWU6iX/GOk88yXInc3C//QxxJkzm2EAdeUSMH3r5xFG+ub78xJOBkhAwDq6auiG8c7+e3Qj
CzxAFTDgkusC3e4YHsj4AQbB8zL4B/1Svf+QISaAadQpxcz7BUbe+5q+XSkWHDCqMZpvtr3cpMkt
IrTMDZyMykdChXdpFiVLZw7Ioc3BBeqy7jkjXBwAD7H0jLUeL/lW4+EItAzHL57On1eiUzFRLIph
abIEoqscIZj0bo0ITWvZ64Sf4JxayWdnqmATnVkFHB2fEFn9zov35dbZAMZxI4v4MmXy23ZkJVPM
RlJGin7dOB0oG+cdnQFwG1cujWUIYSfb687Rh+PaPZJllFXqWA60l192j4CO2NAAwPGBBaAe+ZLR
yVTmSJjgsbuhN5aGp9mJM98N41WGoTJVu0iV+aGlqsRfnA5NR9IE7w23apOkwNGih2UJqhLc3hw6
tXjuNhz0INH3/Rt5zML8ShZ4vxJ48bf3kWjRrZfAnFQNiE5BgonZbxBH7arO1YD9hKpe7SaPmGdz
NsoeFRXQaoHOZXj6VwN8xz9C8PwWmoa0XvEjnO0Q1PeW5xi7P9cBCz49MW7UJwqmie/nryOg2s7f
FDGJZI2q2000q4doNDMsTCrFRmeTdZ2X06FetNarlofV+jXme0wyr/pzp/xStW9pvZ90r0kuCXtp
pq2t+4aquUmigI20DZIm9llGvRobyqWNfxftVCzYa5ilZzHfyiS+vc5XdK09DRLynHla+bMcsWTj
JCDEvAVLjxKB7qXuQvCFaJYaWBnbGdkUGJgGLbLDaN3rAC+YiO0lC7i8tSeg0/j9CH6Rdr+uVxmY
YoZuH1lXmfFHXlC3VC6HFrSi1HFLMGZG20y9tJVdXd6tMcbQMY+etG9tfz1QZO73GtD/QK3qqQPY
eSfg8a+vwzxhwHgIWG1huNcGe/noGhOICXXy0jNg1lxixttV2EsJPLS1fbLoc8R+lkq61eh3Tf1G
MG9Liyu9srfq+BqzLFDV16oYAHGzJ6kalgyg35nqUiMKqAW/HHNEaWDW93DDKmAp7GeyFL6ZD5sk
mnyFJDXWqnF8dfIt0nyfiIFNe9MGQ/okibQSny0+Arpq/SvtyYrkXm9v6oTcR4ashHAy4f+4hWLC
r0+zOoFsHZEhxu54fEfng1pdN9lNawNowpFxip+cDji6cGK2b9RIRG0T8qzXNUQHFR1A8IgDNujO
eAZcMrY2pRUESagQaaKMJkN1j/u44hFNThDUaTowiDwj+BOioWpvDbD+gEwt3cuwoU/mfEfaFSJH
A5tJcw2i8yL1HBrGswyVVCZBCBcUABnzxA+n4vspFgpnii9xVjJDFGLEONmsjieIWG4XvOuROAAP
ZIelvAsz0IpA+xW/YJHtQvrdZEcTAgQ1U9oOXHmAJrkbEHh5o5Gz1Gp749n05LuAMoFCMKgmVppY
ViHXRh8HFoBn6CrbG5HoUnwELBbpY0b5mZAhzXDK9yk49H4MPllAkwiGAL98kClSYv/io6AhlpNM
GTKKcsEyAtZ/1uUnJd1tWVoyU+EFxzMJoPg6oHGUGHmN49FDe0nDdRuFybWNywUSxn+32XTkS0S6
D3Mk1IzwqjoYCjvYTPd0HfhzgClQh8U3WxsjRy+6tjXtJ+K8WRlAj0rnMDW47Fb61KwA2T5/U04r
mpq6rWqWbr8nW0d5YqxVYOoFg+u1qYJ2gxVupfQerQA93z2dl3R6dkP/ECXcjbWY5zpXsekwt1tQ
8QLeyY92zoPyRkwXbIx/lK+y4ujpjOVDonA5WDswILOh899o/aYBNpUKTLmuYeAKr9x+lOHbSsSJ
sP5TXQ31ZEBcflkr+6YLzR/qYx12V+yKM5e7VbyJ+yByASf1G3yTp6/p34cVIf2dqouciL3vOq1Y
Hbnqmeswt7gFo5I//9ImHxEDs7VSMl6ZXH6/jiyImYQZ1ILcsZl2JYKFTuNDaUmsR2KnIrB/nmEf
PudLebY97GasORdglE9Gy9ek/k72GbnLPTpQ1NZ61U78SkCAG1tux7zuepqxOdBfUM803eGeJZve
W386wDw9f0tO+/OPr8i1fSTcGdoCTwwIb3FFpvGJ6BIrlX0uIfjmxdCwSoeRzj31jWS/KlhQnTfn
T/EPz8+PY3AdHx2D6ciYhgKfK9mxFUC12PPzoEvdLe5j2KBsz+MfHmYf8gTfQmLaMxXrlJjRsvbW
bRMUuXuVAvoeS9zgwA7HX90LttWAe3ltesZ3TTLqI1Oq4GgUMhFrmDGAXWfmbja3U1VsZ/ZvinEf
/lPE67LKQe8yBTo1VjPguHPrvD3/2STGR4RqT96ZGnjmcIw0NS9bc9ip/e6/SRCqLaoFOKS0h3ln
5rM23piVtOXHv/TXcP63JYhw8Oukjasdder7yidnpV1doNQ2+8hvsWtU3APIMizuyp86oOklV+v0
fNvRFxIubwY4sYgOf/X9OBy9GZoX8T6/KADR7IAhEI0dqdDTBayPAwsXum26NVcyCO0AxQBYBiCd
eqwFj0sexOG/Guc4OqFwr3X4ebviIS6NDG+utxrm5gC3dN5IJLfpHaT5yHnMFIFsyrkDZq8zeraE
gBuBvv43IcKVNQHXYa4l35kYscwOzvHIcPbJ8N+kiGsnNXFAY8H3z9jCLqZqY5D+gsySSyWzO3Hx
ZB7AilcbwDZW99W3xKtu1wvbT+9Gl7M/E09PAJ0pxa2QhElDiPsRAyOhSd7dkbObWmQb4Im19WCF
ZSS9DJ3pdE/9w/IMwXOgH0VWdYSZq/vlkcOBjKBNBqAj1sZl8AMS+3uHxjqyPzZQI+ti2B9O5Xfz
TjFqd1l//Sf7E0eH9Gy2xmSGENoBJrL9GSugSF6lqC0Sd2gI3oGkdNTWqFIxMJ38oT3bYAPnBOhb
nbgYJt7WXvKqugTAd0hJ/90j7m/PZAjOonHKkdIaR0z1y7R4iwjWxstfpWyiU/a5hNhfYW1h0ihW
bZUenE8q+Jh0smuopP0ikyL4CzCFWo2i8xBfqhdlctF1CTBqJW/t9zT2TPQSmzy8UTWlPG+iIAdO
S3WjkNcSDD86wFyJ/p3NT4WDegl9JMCF7erBdW8ivNWAr+caP0BKtHHMYWM2gB1J38a8kXizf6iE
/f1FxfkgYqjKsFI4mgo0Bzuwhm3UXR5Gfu9q+zVwUHSX8cRK7FfsAmHNM0tMkyd2zlOdP0QM6/uY
ZHOaVwOQaU0reQ7LHqnixBBN9DYHeqf63g5CsQP94S0DYgSQ6t4rHZ6spyCVKDw3kqbNoyWDxOaX
vVEZWuxpmIECDiPC7bX+O2wZkjTP5KZ+5N/MqVGKiUMOWFcEgImLa3j8I46gBgLcw5809DJfIItR
puCIoi4Dg+YCoU6m7CqnAbRn5ZesCM0J8xIacNnHPMhSZxN1r7XR7a1R8aIeMIJ2BLxGWRNFcptF
npJUH+cJnFyYlCd/9G2Q1j+GWhaVZWoW/BLN1xZEPZCBRgTgDstAA1MceNEeMt1t31BfepUjn329
LiAR0DQNu2yWYdq68GknZ7JJWUXrAdwTLht3I6ArbfJLVZ1wyqFzlUguzNdDfhYofNZuXjoDc/oA
Hm+1K6fLrx3l5/lAeeKCfBYhhBFTX8pCKSCCHtg3zmHFoYeKHd2jMI7VcplpnHByn+UJ3023o2jp
M8jrAjJ4i+UC7hr7PhjKfgSkUwtQKTm+0omp3s9ChfBSx1qvlxw5JiujK015iUqMZgOSZdF6rwK5
YMa2lfLWRGB1zjrP1C1wY/c7Bbwc/Vi41oSL0lymdRw6Dh6gqj8MNwhUgC1PPapQyXP3RDL26deK
T9G6q8m6cJxfTpe8XMUB/ySrxxdpZAFA9vnFR+kwYi/R5kiIkzcE/S4L7MZl+2xjbixAtvxGN/ur
b/h8OCGxHSo6j1oJcq2yVfxGAZkO0jI9zjfn7VpyVUWytAw483VlYh6ftI2bAK+vRguxjL8bcecR
gDgbwxiclyj9bEKoqRIrYVn0jhuoheMdB0FZb/Ww8qPYlSXR/OJ/zmQ+a1HwRGuUqU7bwvs55vex
XgI7+kMBNUdlyYjc+c04J0jwQKMT1V1j4+YAQ+/QEtCbjLm7OKprgWdFZddZne+jdt1KdMlHn86J
FbxSbtm2pesdxGqXrGBXpkqDJXZ8JKCuOV1U2EcsLBN4DZnEbk4MH37WrOCfAEAPioARBzY23Rs8
1Ki74Nrja4m2v24wgKA/09v4hu7N2Ve3xffzB5c4fCI4KjM2qaMWqXqYy5e11bwSEB/nJchuvPho
tgBV3y8pMiKOxogFeW+qETfXDSooIbEDx5dVNWQuX3xA66pdVAaBSvnwcWz76HpiYjt3LQf0pdzj
Z3eyKUfpKQU309lJl2bEXvGgBQowuUChEk60oVvixabH0ZDGSWI6EpcjvqHNdI46x8T9zxoMrVg1
ELyYr1mRbwOjKAI6eCt5NJ2oA3+yVfEpPaWkz1gLxY4hwNbBCQI4PRqM4P0JrMj9DWBE2REFt7No
WEHWO5hnEwzg87Q83byjTVAfCrQM+EZ/SDAhcih0jwDU+1aGACfxel+f25U9tjyM2ymGnfXLGmxa
Q2NfDY4MOvAE6Mdn1QoOaEAF2On5s3fNckwb4WqQNARmqtfUqa9mWhiBfqlh6yFKZXVOics1BA80
lY3KSIJcXh9an2LWpKjsHesnsG9cAWo+m+ewisBCYqFGqKuuoufe2DA/yuNQwdjOYOlh1M1hSmmY
rv3/f0f1s2IED4XpqDGJOcDppPcbu9TDeZIo4P2de8b5i8/0YowsUpvOeojxNs/j+1a37vTJ3mdZ
4RPDWbesAX9Imk/2bm2qZNfHVfbNsbBrXDWG4uZOv4AMMcEGVrlZ0xn73dgMde5IpLxkjQLo19JO
3JlPdzZtlR6ySq02iWOTlxHCpq5T3LjW/nCwZd/pZKNHtx29xahNmgJL0f5eF88zfSLW64DCXF77
1KFBhRwmi7eGdl1Eb9GE5bHYTdhmttAbleG2SEKEWCUwzHGJypypB9QqPLNLPGvUvPMxQmKBYlkA
EzkN4BXhyUbrx2Q4QU7jgCiPQ2NukvzRii6TQnbhJGmhWBmIMFDJ8qhUDwn2/hXzTS9fEvX+/LEk
3ktcHCJLFmUL3zPNwWuTV4BzfgUxsDsCtmuOFbBp6/55gRJ/JZYCUhALLAVPnpx6jIEbB19p77sp
8+yGSETJsk+xAjCZStozBd8sunKeAR8dAhoeOEUgXpPWpmVxR3zfa/nUNeaIsmcfjr4alGH/pO/A
1hDmgXJTSYBVZF9NcIctCO/auoGwoXmc50t92cXrS5S/lbEFQqaH//bFBO9WDI6lFRpMpMLyR2+/
ajN2MPraLSNZLUxyjcV5T/BALXMWc/6yat1gWLK20uD8WWQShH6jOqZmERnc+opDX7c3xeJItCW5
tOKo4Gw1Uz92PJVcbmqwh2XGI5zh+VOcaD5/CjjifGCiGXoa2fj+7Y/lW4ZZJcfVQstbL8YLdgXM
0XgTbafQuW2BXw5yo3Ije2vJ9Mj//qigR2im5SVPX5NFOUyZ3wPC4/wZZdmqxRV9JKKvV8CgrCgs
8Zx8uE5/8BFIEKr44La/k2PenfZLhsV5hLFcLeLpm2qJJqBTIo+KLp1xT23UCPUbTD1L4sjpq/sh
R9Bc3JX2MKmQYxjW1VL34L4G9VgH7t5K8cf21zotEmt5xw38mjt8iBQ02VG1WesO0ZHjrw6AJx/D
CdO6Yeuj/BvkYRJST0WWSj3Qz5qFS6/dztfDwl+eyocMSMl1gFJLzRk1to+yMq1MH8Jj2lpsVYnq
FnEVTKjLhArBomI5vAtjOw0sDBFrdib5BP/wnv1QiJDIxiqIbg3AxB/askZ+hHHCOA1R8tutve4a
ERgbCMalFSAUOGwXGaGdVp5Jv6sdBW1KvXjzAh7MVXNpKdkNkRmh4NcTM6sTjMrAOLR00+XhAiAB
msUPxfTrX92uDxUITj2pulmLE0jqgtFnjsfZIjmMgIoxtWvOZC/7zlyn/2yEughoEZVLt7QaBJrz
vEktZKBWct3G7XWU0JsVzOfnD8ht+pM4kMnpOqKSRmyCP4VPbAAQdSBDuRx04BQA18+tk8RLtOfz
Ur5GfUGM8MH0OjHnFZVJsGBWj4j6/ti7zY9ml16o7rQ17yXiuHM4dyrxqyWRnpBF1Q81w+qwmV8W
DqCFk5BztDrqDmsJALX9FwN3n0755dvNi752eQdlNsMl1gca7TFrZEiF54+mq0Jkbpq2Kyj88kGv
MT6dXRREdu2/ZPDCKYTyR5Ivq0Zzwzx0/bdC073WzJ8083lWI8/WbwGKvhnJKHE171Cp//zFdBGN
ZCg0OtPS1g4GNVzSDxtsknwf9AmMDRhIv6mGmbiDQXOvL9YXx86vsJL+uhrxfeEoQFnv97ipm7Rz
7tXF2cxLj8ZOpCWuCqJKs71KOttFRfdJzZOHsdT9eU5VUFofokSzXUKtFyMbbvtEvV1tlHh7MOCt
jWe0u7hEZ4hRSRntyxUXFCzEGVaZDV84cw5FGgWdurco9tua1M8ydDRN2ZNYcvd0VYgcU6tqEWHL
ghJaCR6hxmO3bGO5QMLYVlJO+PP+RFcFf2JRU2M0rZYD0ys0P17UznTzRdKM/7poJmhQcCfrOK0O
G8blMD+zFKeiIQvYg5qC9H4KF79Fq1QLCl+e/UiVKXgW7B9VTYPu3oHnW7zRjkxyAjwudukDddtJ
e9D8JGfuxXut6Si7a4gdjzbas4c5jDbzbrwbrusIUPTFxshC/Ud2A4rkbXKb/pxUt5O8nr5E2c9a
fn82HsnONZMu8ZqMh4WRy8R6tYc51K3iW189nPfXEp/2rvQjQdrK9Em3s/EwJoZbpLpnRLJexNdC
snAYAkUfyUgsy4xXs1/w2VSv/kMLEy/b199/zB4q5TFCnyubcZeK5Mc+EqktRYxn/GAdSFG1fpHW
oI9N/IJSt9DuMOy7cypnMzi3vX6rYZ9AW3Zdcd+oMgim01fSJCbFf19ZjLRcqxHYcXJH9SPH9jIb
dR9jc/4TyoQIQSNfSa5aYzweFHaZkdpNbdMjhuytw/8vX2/Dx1GEj2gVXZNGaUQO+vi9qEGNURbu
oDxaQDwY6vy2G4H2AGDGoqI/NCAvYGhHMgD5lUf13Yw+foHwTUlrzr02dAac6RTEF1ro2JvJ9rAI
rb1Dq49YFwFXtB/fq+H4qHI2E6TN0tmU0yHk42fwz3FkWmu2lBXrEULypQljlromMdy5y/adtVMc
WVdZ9nGFCNKsypimKYXawcw7RI03gN/HmGWz4l8nUQTlCsGjyRVKrEgbIGdb7oxA67xiwzwLrR6y
AZQs3/yR08GfdnMfuhSCSTW2xDBYtxzGCJykGrpLVea3EfXjyj9/SU5nVh+ShOCB1tlUr5lBDtOU
PZoKRnuq2s+pFtQDCYy+e7MsznKeScLlaff6t1hxTcxSrMFoW9hsYiieuhToaTvb8yf7B1/3IUNI
S2ttoS3617gXLUosSeq291jYf58+6IBPEVDMZ0gXXCRfTlwQi0hlJnGBAEUBqGaCrj1q9qP9S/rd
TiqQmAgROrX5H59vm8ESUMSlK5h0um9AkHKd7Pt59Z28zkcChAs2WFZeA6hiQKTo/NZ+VSmwlYbb
Ierdnkk+lewwwiVTR2o6ZtoYgNkcXY2M7iQjU5WdRrhQkVZakzrM1qHrci+Z1KBVc6+uS280pmug
cUhu1WnbO9KecK3UPs4Nh3XWIclSv7Vy16yVALtzlzW7zwH4b4MFl2qXU/VCV3TF1uc0u6qZrPFB
TnrJj58h8gWpXcuKxkjZLWaBvI7VF8zpH9W0LHfKOILro+geSDfsrJK81WN/09RBQ5LcK0ttO3HS
6SHxhgR76mwNNdO5m/XUBSKqWywvGkv8WgUhTA7kX7Ud3Lyo7nuQ8y6dE64GeSm6wvLmtNrSpX/K
M0AsqmlEXauOJcYjO6PwaXsg4475sOiHzL42pnyTZ60bE1mb6nSWfaRK4Yu2Y2xWSFPYbe87OAvq
BWD0gL5AQo9RxCaQjTK9d3+/JBYfAkUA9oxqCmnVxjrkfRIMTYSdlII2/tpFpQuQFcNleCRWaaps
orVyXIyhpQDdWS4GgA7UBbmkagb+rl/tPPotcMkwJxwmzPAxRe4O9KluFHdESjvWwIRkP2ywUxP9
bl1eMru7Kuj1kGOMqdphQDhVHusZj9fJaL3S/K5V2U2j0thbVUsDQTgYpg21dMti2bAy70Ah1GCZ
xQS50Hl/dDoSE4CSarqJjfMvI1Cc4ZaWVnI77GsEYvBtBn9u1jP0SPF0tEL1YpSV67/WG3n8P5LK
XddRVuN0PdUtUD0fDFN185rtbGzOrGV/1eeHiS5e3xwsY6FuVdnemGDCLHsZ59TtgSLtRYCS6Cv9
nmFEo0nvz+vjZOA++mGCf556UmlDVdPD5NxUE3Ftg23zsb/W1Zuq2ZgVAEca4/G8zH+4BB/fQHDU
MVWWtszxDTDtiKYF2xsT1kbAZrkpwg6vPcnV/tosEbQv3O10KaDcCG7bTAbXofSyb5DIM4e92T3w
OH4w8oOaww8wBbuake/0jO5yFe8mAORb8+JGBUotXeHm6ffOHH/OeiL5gacD14c+BKeARfdx6QdE
YTaubjyMri7bgZMZoDjf1Omzk6fgVIDfmf35cvbbG06GpnRQe+TOG3gEzwaNZ3S9/P/X4z6rX5x0
isuqymhSGoelDZX8iiWzOwC4poE3YBUS/Lpxle6XXtysxrcpv5mIsrX627VsgnV4QHH+crST8LwJ
SsxeXCSardZZWa1C49reBlfWVKm3SUO+FSNGNwprO0/tlbpkEufD7eyrL/77O4uzUNaMJ7CmV0hQ
KN5Q5W3U33e4ABF2Kdr7Rlbhl1iVOAfV0SkxB72nh2Rt4eqLoFsmSXHzdND8OJCQPuZ6n0VqUhsH
rQFWX7vXumpjj5JvJTuH4KKMITeV2ILWzEbxlXIbIZM8bw2yYwj+yARbilavOEbVV5vFfFIb9D/m
l/NCTueOH7oSnJDSqclq2pN+WKwYLS5Aqlm+Uhe7WJuD2pI10r82T4VLJ/iUccLuQz+M+qFiM160
uVfl/0falfVGbjPbXyRAErW+ammpF7u9e+wXwZ4Za1+onfr198gXiHvoTjP5AgQIkgnCJkUWi1Vn
qdxOYsBsP4145JZRWEoFzCmbzTS2cPq8aqXkv60rD1lKSlRnDGMERHa5gR2IY3YHO/l9eVm/o9j/
nCiPkZlmXbOZrSe3DBf6WvpaHdOAW7mDnNHkAD+wtkZkbw76GMDtyDeu5pcpc+OjqKIp2EU8kIZq
i02MHLsI7tDeYgRK3mxgGyKIId8xeNx8uTMH3d2lmkZcFlrQb8m+DwtYWSShHFJBkVRw7njszGja
lEYdchY7Yd5AR7eePy5/O9GKceeOpRKMyZrJPDZye5j62JOjYkMUIgggomG4k6dUTKd6jrsvIwdD
RcppwcZFEWWWouXiDhylrM50ijC1FNCqaUyvHARFQnWNdBfuDx4d0xmxlukMX8QkHxEbfJjE1OAv
mU4yWdd9lwBqFCvIVxJpL82muqGsgSwX9W2wf5qh8uph+JlPleozu9lUk/yRNNlTUuMOBnxSd8oZ
XdK+HpyyzDbMjv1oGZ8vf3HBIvFiXX0hL1FqY5ESO/eYPDlSJBhBEGZ59I2aGEwv1QlP9IE4DYRl
cnT3ugGvUSP3lb7bXp6Q6DjyQJzKQIzLNTO5zfGWUu3uWs1ZYMW5k5D7cVGhCGwivOebJJaCy0OL
dsO61idvCgrQMSrgyGHqSfEXu8hdCcp0GnImtU4fLo+1bt5LO48LOpVdNxHrkMKp5b6uVVemzK2g
Z56OYMpbTmve1KqosSE4tsY6/5P5yUOZK5OpG0c2mm5Eyk2es+sC2/ry1ERbct1QJ8NEqVyNHcGW
bGE21iumA07g5RGEe4QLQBGbZ5XpuKIgMwyfbXmnqDeKlMIf4WBoW7ntYC9vB2oiQlwI8k2DC0mK
0sPxK0KuYQ5A7kjsWopbiAA2XhLjAT5vLV1Qj/1uC/zn5cQXZLs6gQGbTNTjMqBSNACPXX5UIF3K
4zM1J6fVf9QzhOXye62JHThof6TkuaksVAXwEEkByix1J0XDOLOMB8j/QlA7jgW/8W+Kan8lYrzO
15jNQ2b/f6MDLxBj8nrwiSW/d1LVya6Tu/xGDUVlGMFe5uu5imEtsK3Dl2CwwJDuk0hyqLAT+Pl+
uHBKeaGvjhRDNw8SVHm14c3ofirt7E+Ddjsu1a6ItBdlyrw+a16zYXJG69YYpw/a9oc66m5mrX3R
I3gUU+kjrgAPj7T0qmbwEtXysB9JCWHKGJ7k9bsB1z1dV7dV3/2yo99VZbmVloA+BuG5RftdplG1
14GlcFpGy6vGpKGSg3rbkyVz06ndAZwdGLG0bIYFEmSjnQhO29nzbBoWpGaNFd3E1evVdkytUUWo
moHIUWz43Iv0ks4G3pMR1D8jRjkVNgibBjmmfXSYUikwy9kppM41p1qQ7Z0/UCdjcX1BjcEMMWIE
j7jUSe/6h1iH7qu1RQXVaJwlWFxA1VLXDGI3c1Zcv0MmB99fkAqe3b4nv4K/aqzYluVotccqUsiH
7uTibWkF2c0Zsdc1eHyNwpumJYgbA60IOcay/mMc1QRlsFa7knJ0XOumv6nrOoja+S4hTbbVY011
uqR2cxOwe6qrd0zrwCXPwonFiqOMxW9rrrE+pjq5YAa+W3nZukMV4+QtdA7kXoKRk0JcKcrcHAAq
qIjZ5hwS1La9fFBkiLV1j2mVu32S+rrZvM6k+1V2xpstzfvCnl5qQptt1aFxSDXoyNVsn2r2tdJW
XqfajtRCjxhGEnS4UYzBK6i0R8YFBfv0VwpqeS93L2Vk3sljDFHY4iAR4Lei5i02wC+OXhLlpQQX
syvxcGnZjqYsWJpDOu/Z+FHaFR5xu6oMCNnn0z7S0LKUfkrZk17dLPmeLT/k/CjPQcJuI3mjoHPd
b+r8SJQHMh5qFNnhtL6ZugMefBsDXS0Z9g9D4U25eQN3UEdecieTGnecLWdk6PHaB6mu3L6oNi1w
t+xhog+5tLf6K1Lf9yNIj8ilKw0AFQNSglgr7cpog5Y+T23mjdXijOmtKr0aMGnV00zZoBEqCunr
KfgW+E52Dnfmoew7xnOlEryJxoPmd7drf05/Xcl77D0T2vsJjgPveUfKJG0XuaVHSsyHtr9VeuO1
ERpMiUbhjv7AJHXWKBqP5Zy9jNTvYuUBtC5BbnI2Xz5ZOv5o62M1EzoSsOXUj0Z1loMqh+x6CW3w
1trFz+Avofu4iP9Bf/p8keJk8HUJTnKvGpVgQyp6FQnKHETy4mYR1Fk7uBY+ak3vNzAwLHFAhlGH
AvFzBKFsB+BtQYz97tjDxR0u0UzTSI4SeyBHKWSutmseYG/RP6AvsLEBumrNPaiRjph/L7hGeIBq
qhY6s2LLPNZd71jg7lIJsirRe4GL8vJH/i6jzc2QS0ApGY3RkCQC63p1r0CMY9PP05bSeq8jRK4t
mc68m5tAnTa6epSlx0xSAYWAZVZKnDjeM1o5aRq7cye5ap/i+Wxabqc+9+kPFQecMc0ftKdoooKD
LToCXAJLByInNNfs42DuNTLcy3gADPXz5dVRzj5u/tqFsHL7cxdC467Hk7FYy385caa86zyAw17t
rg4zuEx33XJboq9aI8wmpgPs2JOuEfiwmq9Nc0PnF0P/iaeJK+tgM1EhM/nyNkHfivt1NcuqiODu
RbOEgNjpxnRfbVbHl9EvZk83HNrB9Q3a864o0bmcSinf7PsAQ8CzdcXioPqDCxIeSULTgMuhG97U
f05PsWbFnkdGML04daGtfRXv1opdPgJgtBrdig6DaD25gFfP01zAAwlFeGiX6+iCqtYHhdLmYosa
H6Ll46JbMlYSG/uMHnPFChYL8vG2oARw+Xzgrf/n4pl9Lxm6ppjHqgPztXazLndUvC0EB0S0ZNwT
OU00o4bB3HpHWLepgSa9G1/321WTHEKXsDe5J27/D1QxzqNhT04mF7fQFYtsyUAuvxJVmK+5S+Pp
klsHtnuoHObNr7niyBbU0EVbXxATeOBmn9ZFJtF5zSj6rbK3/WkDH4tA1JoUfMDPC/LkAqxAwVh0
UOuOU/nRaI/qgAuoFSTvgjeE8vkgPhlkWTS0tlrcb9kBVekO/V0XABmi+wZWEpVyt3wATcyAmh5z
KrisaC70Uv+B4IzgPHy25k9+R47PqeklEpomG2/1TN3J9vvlnSoagTsPtWWpE2lxHvKVJk0c5d9b
Vv9xk0L06M8TN7JSV+uoNeE9CwLV2DpTmm4vT+I7aZUbg9v1eiVNdptFqPDncISz542spD5roCdA
umBoVV/VD8BHOLFyI/eq4LCLdiR35YLLEhWlhCWckisTTxClDGAMurk8RcF3+mzYn+yEqp3bpo1S
ejTb5VHplH1nCO9N0RjcvWnXPW1hEE8Bi558PH2ixVlCDW1uBsdSAN328nJor4QSG6JhVW6DaAWo
TI22NtplFyIbUNRz5nfJxfPIi936vv1NRHeoaEjuCq3HmS4pwWqWZt06VS85dkTeLn8xwbb47MKd
fLFBikYmZwzJav7cVw+6vV8GEdv9PE7jK9yr6484GYTMbSbHS08Q7psDtMThddNvIYMdkPfx+P9p
QSTtshU1W28kz7hLBfHjfG3w5BdwAcROIjjS9ojH4K585PvVYod6JiwEV90vbwgvL6row3HBJFqb
NOOMgGhp2Q4CoJtiurs8gii3VblYotWMZJ2pk2OUMsmR4zqAVsie0nud/q7URyW5X4EuZMBKLxTq
IajaJteFBvGMrgZB6T6GkUsZHZktOp+iDcXFmSjPIjlV8YaGQ44H1yYvHRRnsBtBhnQea/T1RXnZ
MFXF48euUw2yYdnNynHsQW2dDi3A65NQgEo4Ghd0YEkVLcuE13S/MXZ0t6pdrXq4MxT4i52oqCxI
ywgXaqpcm5OhgAKVXMYIaPqziQOT6+M2UgVX0rpL/r6+ovCgORBQi3q28U4HaV5vIfcS3Uyt5JRW
v59kzaXa6+VtK9gcZD04J4FA6WaUnfW16lkmHut3BK9joxMwHgTVB+UT9noyStGSZhk0SvH0GJ4U
+bp6oW4EJevBW+QQsnZiWPe6qS+tIxdeNL217dzCS3MF7ar9gwR0GVu2jZIETV/c0tz2UJ8TXLai
LJpwYaaLddrJEt4hqzz4qm1FDbRiKqeGQviI0k51mypOVVz3uVdXjmiXiubMRaDUbAabNrqFTDoO
u6APe1/bqKHo4hXEUl4jrCyGUkoY4kkcPctGtAEZQZBHiy4HHkM3TLTX8xYNyREiOUv82nTSXacb
IOO8ZvF9O+wm/TgOOzo/oalhm2i1VZVz+WCch69+hTONCzCjYktNtFbi5VfIXwOjq32keyWU/OQ5
TXxwt7uH1mWOsEYiOJE8YC7vW+CjiGoflft5EwO1rLmr0ZDkang1uPQwL762Fz/WhWvO5TboBMhJ
ueAdtrKSJNhgKe9rSAWqPHLW+sDkiHKAszO1AAxWbchAfPPVLIpunDQVZblofGXqVT9qqEzOvuA7
nt2uX6Pw0KhsXDLTkuha9mA+e1VyPMVWv27FTfZ0M87/4PklmJjObZ1OXiprNJBt5O1PtbWDomyu
VUUwsbOn/WRe3J2UUcWYAKYz/zrterB6MItO+/k30sk43L5Is2ase4bKQG6gY6J1xb7L60NhPuss
c6yR7KZol2j3c7qngyEKBOtKfQvjJ4Nz1xPYgEUCTgSFeoS6gT/jm5SV/hSBASnt0rjzDFMO0C51
shF6cGwUpTTr3C4Nv37ok3vLkgrbaiFOfyykjaztTCNUhmdgwpx00t0lHlwST1vTvJXq6yivriSm
CMqy50/lyQJw99hSa1pDhlFDQag/MDUYHyg8qFM332o/0l+a5mZiIoNg0twlBqlfu67jAQiUPPJl
9sMyRBw20fngLyrVlHQ1Q7VzjK6k5a6o92r2r7UJ16f9ycKtx+fk082jFOvwSzSPXaTsJYM6EG47
RHLmsnF6zCf088jiR81TkexsaUeURnB/nKeDfP0AHkK2WEqW90bUHJdGQoNu2qD3A77H/ZSPbzKD
AvZjYfY/InPeZ/rkDPl7qV4nFnMVO/Ki9iGx9O0iGcFAsqvMiK9xEq7qASSkyGdtsdF6BGdYa9Yj
Caf53rJv4rmDjormUKZs7ancJ92NXcA4dTY3gN06DcAoTIbQZnPQQK2DBbhjSh9dmjsL+pvZogva
XYKwy+PPgLKnTO0A9qFo2Zd0a2atezmyf+amF04nD0BbP3CqkoTCGn66KxFjuwTEJTmskhuTZnsW
P5LqZrK1kGbz1pZkt1Zua+khidx2vpWM1Iv7XdfOjirtpuJWkW13pj+jREe1qUB7aEbN+ragOXS1
N1bTOjbau9PvXpFdWe0FGfLZB8bJZuGCbKXOxNaIYsFm62pEHYPpKC8MSJBTW7Avz79TT4biQiqN
YWYd5T1A3jD8661QhkL8bbXVN12glA41kDXCkdlFtjX9qv+BOI3g8PNEyBxF2F6rEF6k+M3OJwh1
vBmLJtgbot3HhU00v0c44iFsGiN8vZIXhYpsSs/3Mk/WkQuTUgONyCVHEOt8FSWM5dAfyyslaJ7g
duclO3PXu41QC0xw6Rtc5LTTcmJQRIZWuqHsFRgBL3LqFAkKRFn/s8lV1zK7sFEF17Dok3Gx1JKk
bFR0nOU0mcJqvkkhIRTNg0CQ6fwr8WtFeUgbVDXpkLGKHIflSjEMt5V/ylCJ8mtkGHbz1BixZwx+
rbwTWd0syix78qKInnCCncNj1hqjWUg1IaigA7NDTnOFxNvLD8puTa5sr/Ho8+UwJhqQy+PiUs0s
O18hDqrsxSRg0/xf58RFlzhfoik3QNeNP4rtbAcot91bII07gKGBjAQnZcCZ3VmE0xYlLyYXajIK
Uci2WCtPSRJmue6WpR1aoEJ0UOhtShkOhmMDB8P21i6Wt1GH8coi15BVrG3dIcuPywt9npl1sr+4
bE5NKF6tlt18qtx1dykSWScGGhG8rGOzb33msS06lfEmfv6fEP4nQ3PxSDZkVvUUTx15WpzeBCHU
/I8JD08dbmjBimrJ0eC6NYI8pI/RQxSaAVBrfnxMBJnx+nsvXL0mF4fmJtPqcoX+QTDw0Bpb1DyB
F8m9y19MNAoXd4gyZD38Jq3j0PxaCITT4heNvsxJ7l8eR5RJ8NRdu7fSEXYz6GbBG7WiI5ixv9my
sbq33NxoKB11M3oairFvGvhtaWFkwXNbBcLzepGvjWnTW+UVzf1ofjchy2xON5QZEFnV4S/JnOE2
8egPKVUyUAPk3uv1m1JtHct6iaSHyxMRLBiPyJzSJK6MHjXoBhrZWmzd2Mrya5qf0lSkUy+IWhYX
tUZrUhrVxAUrj4MLJo40maJERTQEF7WoMiR4/lgN6skq4Aq64sKHYq++tP7oWxsGdzoH7KLLC3i+
g/t1UK31R508G3ploSPIHAROpPtsDots8vQZRquF1tzrqoZWyPSsNEAt6Xe1PLm5Fr1PnfraVa2v
Q5Rar9Ba6KRQtRc/nhjqthS5dg1Nw8u/U7Q2XChLDTmGCG4BuA76y7Ydu+osuo3XL3jhiFtcyBri
tDIW1qif9QXtccX5aWBtN3f1MfZEDSnRfLhkqoEZh97KzDj23eRY/YNSCwKWqIxhcRFLiYaE5TPC
LoS6naUp/DmKn2eb3bVRHMjIpNgMbVC5BxrTeuwTU/DBzpcTTzYWF8tg4agnbY3LB5vmuvMhyX81
Xa9dL82DuAnztOofCOYLEjce5ysNEZr/GVWPvfk+tb9pi8ZPL1ITPI95+5qazZW7RhRfJhkEdjQT
Z+Kup+UODKjA9JXAOCrB7+G3tTIF88ccEv12YIST5Ca5Ux/b2/IoeSKV/rN7yZYNDfKytq3zNEUr
67ShzmbULwAUL/p3JRU8bc+zTE5G4IIEJLcMTbNIc9SNElN+zyNry5qXzLiZLFzvQDInKKMuokfi
+afbybjcqa/zHPZsNoLuvDGqDwmk7rUgjb5p/0F2kHG7Bi1tAVoQ7W9IP7giksv5ntvJ+NwpLZcx
TjoyrcJVOSQAw2IDXhl8NBxzxx5WT4vLQW49kt8i0Mlw/JGFWpTNKhDMMsUbUOuYI/gCQQvQpqaT
SmbQoB5+ecTzDZyTIblTClnMyhgS7B0N//egKwGGinaq7SpIFA2v92c5VKoAAJ4sVENRk1q0vnzJ
iOpxpwxEb46NJD/M8CQyRiuQ0m3KbsFo9xoie1Nq+5Y8bKLUq4mQ8UourzhftOltXcskGRtsco3E
1TDt+kq7MaBMKAX99T8oLosG5NKIBY2kRG2w3it0RMYtP/xOPv0GjY32Lr5m1s93YUfxFEKt6zRz
qZTmWJue3dboPkJrmQAskpZ+Gr2l0+zFRry5vKk+PawujcqFi5WNhDxWNo/9uLNzv80hBVP9BM4P
ej3Vo6Fdy6QgvtVXT31sODY4GApAvytWmaYvOZxbLOUqNiEmHd1b0uwW9EEHv6FMuw2MI5QZCM4p
Wlwlg6YEu6vSu4z80BUqSMcEh5Ev2+h1MUd616INoPeb2P6Rp/AmIr8HSfHavnYLVFYvL9vZXPbr
KPKkxMgs6dCoCDbRsu164pgoRymVK4ukas+nfCcDcVFNtbQ4NSUw6eRACwwk5rviIb22awcenV4e
LDvL6bbpQ3QfP/Rv1j/oVZ8vfJz8Ai7QjbJcZ1UKfimbSqBKnzrzkcIIVJ2gRLb4NL8fu9jV8w9i
VF42w3Z6lAWLLbgzv/EX28q24frSHM0IyI1lIzORMJ9gBL64Q1TYjxPJbPA5mb9Ye4vZgjmcT/G+
lpEv3ZhlnheRZOBadtYOZufEO3W7iq1XAQ0vb07hWFzg0ruqZn0DANXa6W9uoOEaaoCf1P+A0Si6
lHiyYVWbSqyhVYpLqULx5k4eDgDywEZUczJ9Qw/6Lk798RqiTokv8ks8jxQ7WVQueGWwoWwWVq7J
XfehsA3zQRbz09/ZffsMIufWvjV3yZu6aW9zT8oc6dflhRZtGy7lwXt8SPDSbI5WGW3KcnESUxXU
3s8myScz5B46YNw1KOPi1s0TYzuxe7UagoF5l+dxvhZ2MgoXZVhf1OM0oa0/ue3B2BGPurgAJBct
nC3xYR0vvu1UwXXHV2li2hSRvm4cglK/+cP4GFOnciFBdPP/oOPVD211wf2l+SpsF/c0sLzO06xt
9HN+Wt60sHL/p4feyTJwCZZS963dDrjwiZ3DzOcWaheC61a00nwxx9RS3bRSTcVK0xKPKxcGDIq3
JsqzO8pX6N6CVhkmgkeB4LriSy+tTBoWt2gHxMuWyiDxGqZDNNXLWgFiSzQQF3kGukzSJONEKGDB
ABu9z9Kt0eNNJQvOhei5Ya3J20ktJKdJOqs6Doa8U1csUw5HGmfeGx4MIx6q6/IldhPffNGuat9E
SUYQzgXHkq/ESCyi+ayvuSj9WVY9bsO9mXaCrOZ8F+drP1pcfJnUTC0kGUdEsZ3CClNw8D65FnEw
ArEFVl5b+Wjk/AN2jCCy8fUVHeIOLLdxElhru2UHjx9T8AFFK8iFnFzWpMFW1mw3D6OJhIMZJujv
XQ5sokG43KWs+yXuZOz7Ks/cBHZWDAZaMCi7PIogkllc2JhJqmkS+7wC50ODy5YEq3iAiCQiih18
waTItbJpStTV2I7UzngEEcuVnpBcu0BD71PP9qT/GK746kkRqYsVSUi9Pk+ZMwDlBrv3DMQbhGJk
m2m/T8D/EZwuUVLBM2sLO5nlJEntY/Mjf1J3UTBumw3uJF/d6qMHKaLdeJUeh3ARkM8F2573/plg
wd6NM+7BQQnjBsz6+cflrSIaYP3zk6hllRnrpxHnqmsBLFUfM1L6/20ELmYUJJri3MK5amt4+8pb
m4g6Z4IYb69/fjIHzWKL1rfrHPq7CuUkeb6x26uJPF6eiOjpwxNjLVqTecRdeZSYHkpa7c3dvZKA
w15QPFPx8ATysbOoJ8uBCq5s1b9MSthr3XaJI0dXn2fob7F02I8xDDSocVMATnL5J4q+JhdeNDLW
Wbxe5tD4CqekgO3G2+URBAHM5kJLtuQL1M5xz1gVBHQNVHpMBLBB0J67PA+DZ75m8KxrbRO39sRc
qxxDaRaB1S7vGYNnr5oS+MF6jTjSMeCAUHqVflp9HJJGsGnOV7L/ujKNb1zVrpmzNK3XTFbedW9p
WAGeWrrRpvOgr3dXhGJDo08oz/cSiiYDj0uICaehPw/EMkBXIhvl5lgMIKYT23ClYdHRKdCQzTXD
VWG96iARS9qDnfxaEsXpy93YvlKz9ZfpMNvbqIE/i+JVqJ8Q+quCaUI9P9HoUWrCjOBVzTpX6xDx
uyJo0x+JVfq2ZrlyMfgmStVmA+aGBEqYPMLz73dKoa4r3c2MBg08dpvymcp3ZK6cqX2e2OjmduXY
+n6BZgYzbC+r/aYanLrftuj+dvrNLE1eXqghs5MNY/sJaLD8bh5sQQvn/J77WjQuU5xMJcGWQBRJ
7cGXofw62SLy5t+ULr7G4HJEhYGfvSQy0ERHSBoUy2bFKq+viDI/2IDA5Jv/rSr8NSIX31Npmi3G
MCJT6AfQg3RIfKO/I0axN0rog9fR/xSCvgbkwn0qJz0tlGVtdYIcmD/VVPYvh6Dz2c3XCFy4T/Ms
7hcLBLrZMvZzvwRynR6ZBeaVTK77GS+JDnJWY596l8cVbRAuQVQ6dNyUGksZq1kA1bYNZD8vj/A3
weJralz8HhQKraRs+AwW7uJ1TrFZQjAqm1AJlg88fIP43RTpTPzNvfY1KhfTtV6aZTKBh6EQYIPV
NhyX91Q1d1q0S7Vhn4BEMM3K7ax3Thov+wnaC3WluLBJC6CFFujk0NXyLWk7WKUm6sFsS/QD8B9d
Xpzzgpr2Xz+TZ0zl8KtpFYut5Xa4UgGIx3zFKzYxCtK5o/ROfmWD9A1mKPrd7W1xy57Hq/JXu766
BN/p/CX49Uu4+AqCU8/kBjuhTrd1Qx5i+lh2RJCZrdvpQhDnWVTLYit22hafRLRdolSI0C8DtACG
zgq7XBG8fs7DfU5WlwtNA4u1PJYQ/lagIy7DD1Nz8yboglWBzHDqB+VpigL49qBwJm5tCM4WT6xa
oobkiFNroaNzonZbNoLV/Ju3ytc34+ISjMFTZg6IS/OmfIO4CNjz4Rg2YZBvwaOEB4TQK0O0S7g4
1dU5fP7KNV4kw10a7ZuicYx5+nn5WPxNbfVrYlxYmomap2OP/Lo4tFsSxj7w9ltzpzqpJ3zwiabE
xacYjeJaXl8LI7yxSLe1VY/u5j0Mu/2qCJcn+bB0Tg4x28tzFO0OLkAZiTZYdF1JCxRRrQ+ggiVg
DnybmKESVdZ0VTcNVdHl9c9PnhBpasxpTjNy1M2txFRn6ne6JWoKfbu4uEG4DdGnaMzQGkV9OFse
CHYfCZKw//faDdww3IZYWr3sMtLQo5yHup5e9YvpNrYIN/DJrfwjPnHDcHuB1Kgx46/mmES4gtMP
Jf6Y03HTxNf1AqOmodhY0MdUIdYVaTX6hr8JhEB0JHlDR/yoeIZHHq6XfWaYvtQcSh1qaPpD2kOR
r4Plw+IpaTh0H8zs/SQLTLqJDBh44JzaIpX7741kbibc9hrhNqNFPcAm5RNkML10Z93AYnczbFe8
hejuEGyCT7TEyU4zGp2kUEg1b1YBj5V2qAfaRv73wo5/zukzapwMk6agU+DygMZLeR/H9hYXuKPr
enD5YH5X/uWG4ZJmo6RsSVRbvjG1Jx0+M5apevpghfrQu2BBhVbT35kxNNjr0tO6dl9V+LuaFnBv
oF5kgoORk22rNG4dTVA4j7YZmJ5JWjpThbJOXnu6+V7PuZeYiiCdEH31z1z9ZIXkmClgu6H/ZRYo
xZWG8qRpna+ZHQx2zT60K/3NoAD8R9jeJZ73m4wBx01EZpGCyPN5b538jCobNToRfChQ7evUDjsN
WuS6IIB+r19x34mLb2NZdnrBgA6ETuJ8o+603bg1dnAW8cbQONiNu7TO4hd+8ira79/vJ25oLuop
MyHlUCLqaVDKUZwuSLw4YOgzJrci9t13oVFuLC70qbUlM1UBJl6J3+Sy9qu8fAPzPXEkA1AB4wqI
skN2AyAzuDDh0BueqeLRSfcpeWVKA7PlG6gz+zE9DCBXdtV9PloeKDOAPE/D24Q8OCKHpcdzNYM6
4hg5EI11qQS2K950LlTtPWkADkGNJ+gd04e5Alato7XlKFNdgwmvgBGf3xtAtcp3lw+i8ANz0XiB
enaaUUTjNazkfpOAI+VA2n76nT+uTTMjBCc1LK1dFZgPgrHX1PDCTfDZGTnZwtHSpxFDC/6oBrDm
CyiCmu1Kr6tnzcrpIP9xPF6lxUhJpeh6R48FaDdqWkKiAlCuUX8qp9Il0naUN4ZkerXxk9RUc2pA
iaHoLjpS35KSP/caX2Sx8ARNqIIj1XvabnkovGgrQdPfDIgLUQAZrcN/X4XmhuSiLdIvmtUlbvay
fRoheVdEj1kHAUQltOLWNYBm01TzGpnOJho9qCUAULtTiQcVDUixJ1BQgivY5W9/NnppeImgOafK
Kl8OjIu5k6O0aI6sA3IXPqIkv7daUdX/7FL/NQrhy4FkrKLGYAjV6qgDRgOS4rS5PI81MHzbwicj
cC86HeLvudzmzdG2HiH8uAdhFsA2bKqgKgQJu2gy3EdcsriWWIXJ5GABFPkqZuxdnoxohPW8npxH
2Zr7edST5gjfoAmoP80QffbvvfJ1J56s1/oTToaI+qyNxg6TkHdpqEIiNnaqxIG6PHle3iMP4A4v
cfFv8qDzLCd2tZA9Dw5xcDbcrt7G4O7Au+glEmzH9S659Bm5a67ttaGpda05wt8raKdMhXRuH1pQ
iEfNstheXubLe5/wIneqqjKjzlCkLnUokpaKx6zZU1GPujzM+Qv0ZK25S20ejaaFeNMaaJQN5A32
9VV8oNsxGN5FlzWcvc6t4NdDSOX2TjdnHQTmZvMmKkCsLNJkU1aGz4h1bxnZTllgVz+51pxcJ5AL
r7s3rV2eQRx2+nhxLLNA72N0SjkvfTOjnmF112M/bnLrkOax01Dot2qxY6rZflYmuNVCfsoiYDTL
oMYPTqvWnlrDiwk0ghrGsn0LW/AMtZ30PjK8yhgfpIUdmLLvl9Rvxx/WUEJBGSKt6QguKgxpNTTb
QTTpKLipEAPVstZRy9RFXdux48wf6h6FK4gLRNB4j49lnHpL3wTJgPorNJqHhRwmO9rM2XhHovlW
gf+dXc8OSz4iEyDEQvbqEqo5pAJ6sHxewHIH5Na1mHoAEBb+clqgVK+tCZEoSMMAAvjE1Mxt8M9F
ozhJrzz0rHOoivWAs1KeRm5p1UBQEijLmxsKoq02pX6dGm5fd1sjK+41pt6kB+WuGc3XVme7ef4d
5/FdOw/ORLEfoFNO9XqTyx9Klm3G+teYDuDTmNusrbatxoLCWK4z3ANaOe/GePptgfOolqjv961n
y8019lYQVeSekgfbvi7bfhP1chATyZ3g89specC0+LcF8KKZxG5RtJ1DoPi7WIM/mhJk7FChtId3
S0ZDqzFLh6Wv3dyFsTnGgWXMPzqV/YYvDGT2RyfKY9+0p436f6R92ZKcurbtFxEBAiH0SpdtVWb1
5XohymUbRN8j+Poz8IlYK43zJufu/bQjvGKXEpCmZjOaajc2E1waINeTfhBR2oWBc5pWMOyrHYPD
rjl/avR4U/WTcBAuf2qmhiwsdIYQYuNVYrph3W4YIU8hpN8FzHHDDOS8NH3JKfmIQuk3JLmPB8Ul
SncIJB5E4A+p07YjMHKER70cx3srJwerka+pyO9JwV6knhnQLp9mp0cQe0dXHe4yil6DkUBrGH/u
NWLf0T/bW+XGAHzTjF6V4RdNWqgahWct67/MqP0RYjKS01/FQD0afxpl8mgmJuyK9Z0xaXuejw8y
rr5HxWADf4eUcAJTCi0+SO56E6uOwBTaQ2R8sjr2dUxVCgDnZurFi2yxxzSboA7OIOaek+6rVLin
AO6qQWchS/t7DWluxN7HuHME/RkPidtkoFrhiao8hMUKv+OVcbSsxCHKXKOTI2+Yk6JhY4StoyB+
TdZTDUtsaoavLQBrPLiDlrTdjdSJZo+mXrNN5YdsZ5uGI2tyH/hvL6FStaF5/pyx4YUkncOte4Y5
qEl7zyTTR2iMxka10j0oT07YUbeMk8RNavNepeyQxcmDGYtNJ5JzmpDtHDQIdOh4Fh6CpHTKJnIa
zo7qGO26MH8tWdoi4S7crDjCKM0TIXqTTeWOirRj+TINybaA8WfFCf6526tK7gdZf+zC6CDz1GEA
MDNdoBPXeg2cQpow8OPJ8kTS27Rv4as5fgT609jlnkF3ralClx1qUvgG0TjscxUj1fJIQnKvFnIr
hOLpFdwm6ZsC/1ur+LSo4uZIwsDfdIKc+12c+ZQX55x2fls+6RLZIYWZvArM6OtgJfbYpTula+1I
qzZG/hoWD1X3qzIAVExdECDtGLOuSencPgudoMDQUJvc2eq07b9BCgZ6mcKmMXsxZHWPF7PV+nYT
msTrmsgTsXSisNy0UEiHT7Dbw1Ruj9QJkrYObaQt89Jv6WQbiMfmTBRAiwY7PZuCDVgTYCnw7xAn
8wdl31q/YHNmK1Vmx2WxU+MPWXSORiwn7C2nTp6oerTqcNPGmqOW5bZKUr9u3oX5NfaRLYzejbUH
Q4UASv5lGK8E2x+WPwEIPcpzkAFJpG4hY0NE56XBK7QuwBYY+EPb7TBQsKvhxxAfq/atbtSjFkK3
kILd0N5H1VOq4mlDyxmo/ihgLIS+dDD0AKr320avX6to+hjTZFPKCHR9S92YevfN0tVmYxnzsAAS
uDbMtWNY5GqQUz6PFnGmRNln6Neq7d2IHrQYPxiptmkXPhCWbkn6QkTV2Xn5qwvULwBRdnWa4XqS
g9+3OSxlYSdvvXNxp8NlKSTRJlewnQvwsvtoL9o7EhiHTJD3uPjOKXeTQHxJJX2aNHVT0H47htEO
Qv9A2APWkngyCmEbDfF/A1aELS4H04f3bGc0D+UPKg4BAmc13XWG9dzR1o0xJepm3LMSebVIAic1
mrdJex8K2Hdn/lhPh4jrZ9B9bKFPz6yG763SP2otPMnK8L0aujOTzePIzW1lBvdGSB7yMN4QmOiQ
pPVEDRvfPHQsa/AVrvgVbR9NI9xVaeuaSO5Sy5dTvRUmh3wEd9Si9JRkcq0hQDffcJU62KQK0Nq9
9Hj6gf6KzejWMraaAXKgaH/GOrIKcAka/SNSUmeYct8sNT82+m+BOe5zQ24jqJJoAJw3HPT9st53
pQ81cHANzY3ayIeYtN6gmjs6hY5iBXZeVHeWNO5TS/ElNT0xyV0kuh2r7iN27Mh9OhEHGccA9JAG
+9jyp97CbaEJvQlVZVQBrScYXEqEA40wB2fCbtJhEyqwjmHdJhyH+wQN4gSFdh3q+yiASq18Uqz5
DmwcC2iQZHpAzYWq/0j60K16uEKkmpOh3dmjsshaepebu7Qu3uH44GQ45bQ0/AxtmcHLcMYFJA/n
jSoV6c2A9rLG4NYAo3C8w5n1u3InqNiKxLpjVXqO608BXmM9dLM+Cloa0B7KZh0uBI5QtcccLbke
Ym7iqQmhoF7g0o0hu5g2XqJHDjHwPcCnz3lwaCxEqSLxpql56uGAidzE1Ufudaro5gOzrQBt0S1h
R2kPw4bHMINDDj4JDEHsbNLgsoBpv9rYWvVmAGeJhFHvhG/oKEtDmF9/YMT+VcDrD2gLZ4wLWyMT
IjqmdK32OIBPnNHXOPqqR32b0Ok5VCX+XMqedOwqRinw/gHcNSA2glpD5Mpd0yVu2jevDfKDpov2
g4b/QzIWe9FUTgXkARVwhSpyr2bqdlJ3JjHsGlZitZo5TIJG8qaUP8zWhIT4vRI1dhblD13dP8QV
lKutN1GRB/hwHjpYRqcydUVh+LlqncLhHbrzpwJ+Jy0mnQoK7GGCM0H7pCrILqOpQqsodwZoR5L2
VwQZpgJe40zNnUQqdqtG287SvLHbiFF6ORzmgjS09RCOiJb+ylPLAeLsYLHO53GOlHsMn8hUwb1a
OFlIzoxm39pE7qrS3Mx7hGap2xLN6cPpqKWvHbRxWxqjh1pu0oq81dVnr0UH2P8h+fuVmPgOtHju
U+bVAeqJMbKN9qBzhO0OqmkKs8sW/HSu2HGxaaC730YqfK4KN9cLXzcmf1I+2/FVD3/mHQWzG1tB
SiTYPyuBb8Pjp6Sy3DYN3Tqedjku0Nv10NVS/aJCWZSebdxnSR9jVNNxyx61onCm9oUJ5VGtAhiu
dG+3l7tefl2st6gp0b0MqiyZpzaJaVNV8xO8GZqWG2SvNaglUfmmloAcNhtM7lfq2aslpsq4qTGd
cstalH56VcfkNw0k6z7bCaYxza7rf6484Nwa/Ktovlhk0ToUXUNx1BR2Vjcj+sDu3KUFKmV4mGX0
5tlvnkPjZp4nQvdnTYXx+tf89wkXs5cyD6Vu8KE8Vd2xbSa/QlpUAOKgt3sLaq+3H/VvpMPvBto/
q/GFowKrsnbIJeimVoUKLO2hLNHGGSiSSDPpY4KSZCKKLfofc4QMdDBUrK1lAqmkQYccgappay8R
n0oB4x9zcmU6V4f6yizybyT54lcum1Gw61S6MatOXY7z3TWOUt6l9QaUiI2lg7lSRRsefMv4U93T
Xazsph6xcGL3iYDSY+y1EM1NBVJFva5WMFLXh1f/vr9F74poZZSWRQ65F/YZiocQqaqFySLcjWxL
jbzG+BjbNeHvlR2yhMCWIwTdyglvowT+pAIuS0EHQq9/5iUFy+0/6ulQRhkoydpfyLmuJ2Yum648
5bpj6Ww/sG3Fp5UPfL0/9+8ii7eYGLUaqiRi50lr3YZvhbYmeHD1SBv/rrDo4igRinsjRm+a4pLO
TGqPMF8Q1rsZzBbWYlPLdHP7aF3dGRcrLqIyUpyoCUtID5bBnln5c00i4aI5ZJd94A0SXZgavCQ7
I2x7e+Hr8fli5UV8Hkf88bKZleP01guzbBMI4Q0tvGfHpymhbhbpLtPHHWbVga2g53N7/ash+p/u
HFmCgoE3BkdHBe2jxTQzRSrYoXsl837tMa9/0n877fN/v+i4Rq3UqV4A5mHKU2I8FCpe5iDsdvhN
gOUvMVoVMPct+xTuCazcFrF4zcWI5K4mvsV0F5iA3M04wjnssP6bd6Cri9/G+7pBlYJ3IKp7jfQ7
lEBtvGYrevtF6+ripkgnWQOiiZYzhRifYUAiKX2L6zWCxt9qBX92tpfz+TIicUzUoDhZH9DvciJI
5cKOGvcSoLN4gRgPe133xMSKaNjVmEA58gfdwIdcYtgHNaljHvLipOjHWhZbYL9WQtvf4NP5yS6W
WCQTLaAvw0jM4sQgBqCCrE9+hDXzKBQHleA5b48dilxdHoqA20nth93aGOdvDNbiFyz2CSrDQbUs
aZ0rz9qonuHNSGiA9sDKhCaLHT0oK/fV1T1z8ciLPdMzmNF2QOpDjRUNyKI9xcp90Br/1SrGcjwl
Et4VqkqLE1xSMIg9dsmxYmuXxtUA+8+jGEvAem+SIdJzUpymvjmlvLrLqrJzDCN31Ql5cNtssy6X
x0hZk+q//Q6NvwDstNUUk+l4h+D4lDx6KPvvSmus3InXB9gXz7e4sgr4QFt6jN05OJiigECXSfTn
nGxTuWjl4zY+oIq8r75jbrQWvm6fPUNd3F0ilDJpOuwSo55JiKcw7Vf4DFeD98XDze/4IniXSWOV
Y4a0osgSF0ogbhAQT0fvFxKFHklX9uPa8ywQF1yNBlokiCVhg+5yggKWu7cDPlvbFItYAgnKvk4w
PDnJEPU1LaiJOyaG7RLpXzAb/N7ouwZmrW0eQ9c9x0iwzIMjpG+OVpRui/IxN85Vx+4NpUSrlB8g
jIzBwqFu7pj2w9A6O+FnQCXsqka/B/D/yThTEnyb31wMN3anS+/CRPNp802O6itcI2MS2jIuUb0m
jskKOxSnrGkOVrZrkt5NKths1xX6HDUGCREEbsOjoWgETpS1n/HspZnywC/bzoGUrGmNZ5jnEEfJ
URYoVv9eS4KvFolXahZ3AeOBrafScLgWPjQpe6gIOVeQsNrE0ipt1gcYVVmO5HbWPN1+7SshHJI9
f+4jopYQsEhwSGaUh2brqt1Z3J5hz8oGJlBaYufDbq1Eu46Uuti9iygqzaaJKbRAzoND9qOHLByi
yup5hPNUclpbbWVnLe/fvO2KKGtxVKbKpc207bN7ZepW9u/VE2JCSJ3pqKyt3+/54jz2KWj6VjFY
ZyEyTKIfWxQwtz8VvfocF0vMP+FiiZImSdVginma4nLbU9ypujR1p+LsNRHYrAVDsxM6uyHg1OiO
NyDqT70hbZOh1ZiVcnCNFla64DooTg7BPXtodEefjINads+GLned9YBRyqHK0eSaiE8a4mgi6tFc
yka3bkL0ubL0EOVDh0E8VCJTzS9a6RohjtpUf8Dk1ekjatdR5qYxlOvRFFPkpxpTm0IrieOfawCb
9HyTYRTbG3lilxb/KmUAmd3S1clG7y2boUd8+8Vd2+NQSeCmyhnTDbbc4yXcNDUrleaZP2Hc7YX7
WbmhA1mK/p/Mv1bXW+zuMiWdHsDu7PT6rjqzdN603ZhuBpkB4f9/C0Ga5PLZlpubJxOpdSGmU8tT
G/BM6LJSH4pj6ApOKzn5tWTrj7UWXYR+7McG7dPxFO2SzIU/o+ng3nF7B9ObabTRLbxfp55d2fV/
LLoobVOF5QHmBNNp6Aj8J56rEn30aW2LzD990bH6Y5VFrtBy8N44wyrIgGbvjmTTqwCa6E7uDVs4
Xt7ekWvPtDjJPTifapBG0wnGiR5QH14S7ETycHuR1c81/4qLeNH0IVdicDvOaAkUwq53+ax54bX7
id8bqT97SijuGl7mShz840UuMoUsy1oFlqLTqYZQWKx+hmtF29rp+p32XTxWFeWJmbLKOjde7Zub
6jHZW27xPrsvtHfCX4PIrT3Q4oJsB0VMosPOIOilt0Flm+NKcvU3R2suYi4C++JDmeBUYhQikQ+X
BiR6NzVF8KwP+nA2MceroCBLGBixIyANm2gKPaEdqe5n4ZoA9JVt+cfvWHw7QadUHdLaOvflM4mh
rAdnoFWw2vW7/+JpF4meaohGjESf4eoqfGY9udXuB390iV09rWvmrT3T4vOlKReUJANKVAJIAif7
msgZ07i9fdiuLWPAlRSTXk5087dE48WmHHSi9bDnQEKT/SiyvaHoNigLt9e4uk8uF1k8S5yxUYYT
3lzr85NEzugm+/hJccSuO8KbGEIZd4q7hoC+it+6XHVxmxVm3JuTFFgVYnyKT22U9RuchdmcRjql
cCCr64zbtRLq2jnXL9ZdkvNqzWyGXBgm1tX8uXxLT8o9EGA2HLofxsOqotT1T2hoBML0psaX6lVT
R4KpMst5X2rhxvhM3cIxXYzbvyxM3+zhlAF7/B8+5b+rLq63ioohVLoOG2dv7osQ9MwZ6wiAxvxe
4ZDgrhH6f5vfLK46lJzMgj6nqcG+eXH5AHWh1hMp4gdC4r1CUp+K4BneVccmTQGfiDaqEb6rUbKn
YXrKI7g5jkbk6BEPHGHpnV9BwoQRug/C0cO/njUkvI0EgkaBss/AP6yCf2SYd1a56sF2zGMlBnu5
l6QwG6OZp3ReGB9TWrpwH3JaQJCUlPhmz56NNNiNXfYMkMc+bGKnbpvPjqm7MFaBmdIAlaPbSQEE
NGNwtZz07TyMVSvTv33M5ij31/sxqUnnbJEZS90blLoyH2q8n5zveitwlXRfii/R/bq9zHxY/1qG
Ad6lmyZXgc7483ZuMbJnoaaOpzIL0duEybZ4hn+GZZZvLV6X0qdrsyp+5SpD+vvPkuZiVkWETkQ4
TuOpE80uCSvA5IZjaYzHvDC/DyGBU6CUsZNx+CSaNEIeVFqjrwigMuqwtNy6mrqXEEamXs2B8lOZ
C+c6rzdHx+yGOyFDVBRHyFnYKiZYvV65qdiOkXyHd99Oo28Dqz4LC84fYwz3OYbSmlm2FSpfRnhO
Gm07ZV+aqjtFBr0/VOqRPHbpt6YyH6gKk7rU3HUGfHdk8AB3J4xStB1LEx8QF8e0aojoQ1kqPJDp
GAHdQsrGmf83SKrvI7X8rvkustKJGHcNIBNk9GVo504JnZBrTq6xQ0deRutRG++L9i7JJ5e11lfQ
VWe9+TBhit5Y0SbrfpnDu56+8rzYBzB7aVOg8tFOCIuXhHMoym97C85g2S+Vtk7e87XwP3+eGztm
KQ6KkJVo0BMzz9Gu3tWnYJci/uaP6yo8V/cJzHvQMzZQ0S4N5qwpTZMWlcVJHwHSI4DzZWu56dVD
9u8SS4O5queKwWjM5yQO8s9e9yH2UIKwAFCxQZ51JbBHW/asuGvp3LWsWDcuVl4UMUamJFWlxxOU
uxunbt7q6T4soG4/7BJZAjdW2Wr8zTJav4EmtVYEroS5Rxj2K9X8lXd8mScvO4RmObSdOqBuYzXZ
mEz6NF1JSa71P/9YYr7wLnKSUukHK+qR/8/8a/4OGqInoVccuV8ZZv42ddQDdYHuWSlurqUpf6w7
f/uLdc0oahKkqajYHB1y1O9im3gCSNhhIx9aT3NwdMgW6KxhzZBodeVFaomxZGeCpvq/T1zcGyhP
q5/I2nFOIHvtz94Cm7XHvZI2XD7tkqqE6Ri3ehNPy8Y3TCZxm92X+eftu+LKablcY0lPGnkpAqXA
Zpmm81ABKRt4AiI5U5j4txe6uit1HdgUZjAMxBbZiAwj0+igi3YKOwFwTudkwRoA5VpeRyEi888a
i1IbY8cmVfvMOtf+5MtjtU/9FozBDg1HuSnv6Ire1dV3d7Hc/MgXu7Fk3QCfKjqe4NIDbV9Ppc+a
2dmSNGv7fu3lLc6bOULEAdfTeOpzuW3qER+ITK4pkCpbzbnKFYD43jgFUzVLv0LePWiVtklk9r0R
dOXsr/2UxRFs0qohQ6rjoYm0p4bYPaMrAWztvS7OmlAkUVmF95rLt67/oNHzZBl2kK08yfxnFpfe
H7tlTqMuP9/EizLQjRGTFOHk0882q7ZG+Z5CcJlS9/bu/1sPZG6m/bNXtOXYrcY8G6laxueS473d
ZV696+6zfXHX3KExD5opvCuPwzF81rwE9AQ33Qw/1jtetz+etpzLWTzrBUzzxlMBhw06Ps5ex7cf
9Nol+MeDLs45D4ihpZBAwPWbIEzCOcVlHmRPwHJxmh0EQrrVi/dqnLx4t4tjX0RlPslWGU8UKPxi
Ru5CUy1Y2S1ri8yv9mK35IIXehDhApiSxkm090xvHTNbURpdfXuLgx5HjZbHdTZXitE53M4tjNbW
NtCJwcjZPKwnLddQZn98r8V5LgCHLHsBPxmQkp6DSnsMdIhj1eRx6suniEjTRu3GmYAjQca+hwwK
gkZ8Cqz2h2pBNBGuXam6r/rerWakNVoHcApNw2xt4nolQ/3jZy5iQpmZUS4GHNax7hzYcwMY7tGy
29IQA4VaHMx+Ft0FutfarWzouVr6K0wYOnAOpmlZ2tLpKmkLSWMdG9q8E5UjT8MvzC7s6o5+147g
sro6zAN+ta+6pw2eWFVg+H0B31p+sSMmFgYcjHh2hmPwNoXJx2P3MbfGyVP6qmNTJG6+sXywVJ6U
HXljK09//eFNZs35uolM4c9dr7dVkpSlwbEf/7d3XXvNDsO7lcN1TZqBWsa/6yyOcN+HcQ/QszjP
YG0IYjtmO0Bmo3zMwNccJiR52wolmhSPQxPcib64n4bIBsvXNypwViz5qGmntpjsUELLwSi9YgDH
dyrgcspAtxKoI2FUabGVYuNvf5Q5rF/87kVUgMxrqHc1E+cAjCGtoC80Aa+8+gUsU+nSBE5RfbcJ
xnpf68UmG3M/VcWG6T8mYdkKf1W171YQPpkCzSfjMGZ3kQ6xRihT1MpOltAagQBaXP2cgmZze1fP
d9vfu+rf973YVWGZc4RpS5xFXwNxzkHFgTqeqXnFGJ60gPomNAJuL3mt2/fHu1pEGki7dT0t03kv
UV8FKn7m3u6A2EZwAx4+t/u73InuxNvKulcj98U3WoSOjisK2hNQZJmNKDDNnMnvsSs20iF+dg4d
dbvO7b160V6sucgteGd002gm7BzFxzJF0RmuoSbnX33rC84n9+I+AqJXl5puinM0jKbdauk2VIgD
MpLSwt60aMO1i32uXm8suIQjYzOPhobq94wNvoeTwKbx8/u5Qft/0A6Yj/uttRZhpwsl0SXB9hwA
Oxlb+DPGch+UwPAH2y5obJVlgIqGKQrqUxqrzjSptlZa/90hWYJ52yzM+4zo/CzAPSRD4yniGSzL
g4xeKvEd3uMrr3gl2P5usl18UkXk+kADTZyJTMCWDNx0FnfS3CEv7jSd7bRU9wOimCvLXk86/t2s
fBEM4oCqRjf2c8o2eBXobpmbIfHI3mcOhi83AZSKV6d516Cwl+FgCSIERAYOTwoR56bPbBM8CRSd
kRc25xF9XL1F84sbd5k+ZjZltQ9H8rV4NG+iW5tsERdUCbZdm+MEhdWvKv5mgpKkohXYU+0p4Mdm
eEKfLUbbrTPoczS+345KK8eXLwIEa4DEpYkUZw7hW6g3uMzcgxk50hhUou3tta63ay4+8CJWoAMV
EhkZiBU5uFq4Smuw4AD7IZ08gRLjxhSdDAUTM/3AKrFVof0GpqNrDN2eR2iX0diXI1tJ6eYn/H+/
fuQW+O8Xuz2vJ2R0E+Wg+bWJHXRHELXdcawPbQTT3QSHesz82y+C3P7k6MP/uWY54vppIouf9VPw
oLwDigWXNv3OdOWBvkW+4sHqbz+D9zKf74AG4O4aqOJ6j8IyqEV1alj09wzl8rF7XjOlCMS597vX
ySUg1v60dgZ8mOgrusZiVVT12lSUWhcrLnIrsAJzqUyDOHc9s3tl2pZlf9IGpQSbikPXnTwb6JqX
WhCB1A7CbZduykl7vP3q/5ZsnDOli1+xCDJNUbCw77g4U+m3LlG3cwsNA2mvkwdQb+c6p+KwWZm8
zIXqwFqGebWncLH8IvnQec5pDi2zc6urz6TUIS0wxI9TWLpGKsRKRL1eVF2stggtyGSTJhuwmuAo
Fg2oRNAAzH5l1gqTQM9MQfeop+aPyGz2qQLKaQF9vZH5WWwcMUWxDQ3t8VgUDoYFtgnecNmFZwG8
Pm+KlSbW9c7mxW9dnMPaIKGiQ1PmrNU7E07qE0TwmPo29dY978M7kpk7jQk3CblPubKJIRGQo48B
yq6rgZ9/e5tcDYsXP2ZxQFkM1HzVlvxcDS+F5rb1XRrpTlM1Dq9ebi91NS38d6nlyKqo21pXS1Dz
EoAua3LPJS758PX2Ir8lSP6KcherLGYCURSroOIKyAB5xau5x8wz2BufjY1DcOTQy2VO55b3kJLA
bKIHZ86fpKtu1zQpr1+2Fz9jDowXUQf8bmHVGrhkVKl+DMWPNGj8Ji/B/YBLGgz4bKjOOHH82Kux
nbXF0+23cDUbvlh9EYFKU7A0zDXAZMsvEX3RVVHElW1jLsqwoK/MrOGKOJtxsR0Nak95tcu61KmN
am8wwJcnY8dbCPpkiRNU6b5rqVuz3tYxibOLBLotaRW/jP3X7Qe/Xh9ePPki6lml1YdaqOLCwaCk
3nH48EA9ZaO5idfv9EOwm4cmEKYgtrTgRNFicAJGrrqFwMh4iDerymtXU8yL37MIg5zA1n5M8Hvm
Wgg+Wo4SOMWmPtFtjJ5C5dafn+Vjv+Hf2Flv3dsvY+0iMhdREdJ0aalyRBoeW++6+gq5pw1pTkEM
6xkIwPVVtqsS1QuSxzp66fXNf7n8ItClPdRYZYsDP+wnn+HskR1CGErP2gGleSWQXaPmXN53S9s1
WLMqHLR1cU5p/F4J7tB2sGMIPA3Gj6kGqxnCfnBwOXFIVdx+0N+Z842Yw+Ze2sVh14pBthZ8B0+Z
CsGScq+Zs2Yk5tMomhL+yrQaRDfu9Pyjo1+g8wIIr9pRM7njLHT6xCIKpR55SqUfhAyI98If1WwH
GQMnB3jDVvUnk+yL6iXRgV1B36OQzJ5QX5shPYbsIWPKnTb5GhSYAFa2npMUDuxj5aXySItvWvUE
0XVovLpiEA40MdwYjUMyaVB+eNCUIzM3Bf8spxQE8nvd2hVQ9JhADXwOBbDxzT5UT531qYxPQffW
CvzSdmNqW5nf1yH0crrXBvoQUCMpkkOWB3YS7WR+MM2nHKogeci9LHtUOAClpQa3T+XOiuFcr5BD
AYr0GBte3Slg9GoqyJqq4mpa6w8j+9l24mcZWJ/TGKwkwVciIzDSjOvIBIkBrN6fn6q1lGAEVoOc
zMADt9hTrHFl25Mr99wfSyyCr9mJjAquzp5Zg6eBGb1t4KE3HdPA5odkH/kza5rt+QP0HmKEnsod
XHIsH/8jrd8/fskiShdZzfS2U+SJghA0QRFrX5gr75OYV8uKfyPcEmsV8qQNq8nEXRNrkNHkv1gu
N4mK9kjXvpJYeFXU7AdgoJDy2AyukxakJzT1SMUv0jQ2NeAAmyXDXSJ1EJOJB7GU+763jlrbnwwM
foPg0ch+ZW36S2j9xgg0m6s/BSQ2heydqtOBiT9TTULHqHZNKAJ1NPHBzVUSsotB/wiq0LOQ9XWW
4nVQ9+Hd5BZGsTFl6LMg/BwGA7o6qt32kJaCOspg+hNhrhWXbwPkAkZZ+ryVm67MPAvjKgrMPHfr
gXjgsDpVXj74DS4/OM5Bkf2YaOWjjJMDgIq+AClbKvC2jVKEov5NqOlxEOS5ahGMRrV5NYoRbjSg
iGjTZiQgw1ZoPZAiLcBGeeqG1BPSq5QEAMRsWw64LGR4T/hnBPmFVMf8e4QiThkhiPB0ywbLh+0k
1Cz1h7z71vdQSdGOsqtdYcU+i8U2gN1Gwqbvum5C/LR/kuEho9yDJthD1EJtbxSHmiU/MWT8BmWJ
zaQb3w0NchZVamtd7dA4tqMK6kUZpGAZjNlRzWgRYKyRsudgmTSwpVbyZk8xSoNlG8Sx8p1RqX5M
OYSdINubk2wDgS+HRBX6n4jFssruWRw6+QDmWBIPDyOuQfbN1M56BtJBCLkTvB8FxIMS70bqIF1/
GyFJYkwPuaI/DxxBFZycLv/sQz8T20xHF8V6JAS6gs3HJAebxI3DSs3p+pNCVTtgyTFJP5MYUiTp
W1q/jmPlNKbYhC1OZgrdVs4GG62wrcl+xYor6bixgsqvMH+qR6balZzOYxy/1yqIUzXExXK+b7i4
z4ejjs1bFVCGE+UxKBPNgWES9ACkrUXAGN1bfW3TPP8xGuZ7lrPQSxmY+GQI7QQsDlqMtpnmuwZm
iaFeOqwZ3FpmPrE0tyq+pka3gWvat4Q4EFeCHctWWOWhacpNjqGmtesqeIOor7KMCrsWIYyVO0yE
YrspDkoFp6FRd2X7UDXtQf0+gBVcp3DEmg9OitAjTb8FLSqIE6eORi9W84NVahtF2Yz1iBnVWWfb
gG+ZUOG4knjqcI6hCqSX0lG1BLSu9o3zYTe148pkjs2R+NaluojUxaDKvpaMnKR2zIbgWCTtPsl2
KdUAHmu+xwrUvbK+G/084LFfzUIlnQUKy9jpiW3R/tTwr9ykd3quQvbpBTixLpqQm6Zv+dS/jKZh
0+CxLiDptSuq0a6H0uGjZkMS7X8oO6/dOLJlaT9RAeXNbdn2dCJF8qYgSmR57+vpz9c6/49NtQj1
PjczGGGg1bVsZmRkhK+It6GUO2lOnyG2h5GkunmGKPHSO12o7XVrwmrrDjwFb4mbuD52xitlWHvV
5/1SnTrlh5L7eX3f9IdOelu6+y5hm2dQT7m15CIm2yufzPlpDnd5jHvkAgox3KkayjkNH1E/CAu9
JhIlijncoHrjjijTJWJ25eq+hhBceqH2c6oiR0Nsqgbdj+yH4qNOx032KnhndKQ/dQeEBjfFDcLG
V4K1L17hz7HaZYmvWfR25b1Pbs3Fy8wJfYprlIavExRTlCVFNnXrNyr0KSTri2RcSwVAAJsFH1MY
DGwlZTcJPbpnIJ8YFfj/DgK/JhyY/xnxIvOos0ZajBnUhxreUYzDjGZEJfUmua6RoKo/ktZ6XuVu
K+s+iKdXNtCYWtlbUfAx1txVxfhu6a29UQxUaqqHwqwTV9eKvW6gjamrClpP46GQcEa68sO/TlH+
88MvsoSed6gQBKaqpJqv6aM3KqgDIrK1mZQyu1nLgeC51e05l2DcNK7SJ14phE+pJj3WQ+hEvQT3
hW1jyp5QNNwrOmqfxHjFumxzOsOk0h/O5ew4cxTMuMv+tiUy0F7//R1fA32WqciWrIkwvy++Q8b9
bxT7EXzbk3iUpyMkiHN3GPZULgGqdXttF399gD6NeJHgDEtoyEhbA7ER1nTDsG3r8fb83lfmNlaR
DRymrLfVHNIaQBSu306naCehiW9DZT6I+LV7ArL3o6W4U6hdO95fXqCfft0FtJMJOayClvmoJd1Z
BimY4ncYM6HdSpJntHDbIHm3A6p/hf4k0LmXSuaVvfVlpcNiKXRNlqFHX1qCDqGe5AVt9rdn4aA5
DPrf4kFu9RMS5uopmivK/0UN/0uI7fOwF1l3bQLAdjx1t+IObZGzyXK0O/c4jBTTuae9cP9fJKBf
xP3a50Ev9h9q8oKQ1gzaeWEw8BBlELMpfsauecABhYrDj6bfyFfNHL5M8z8PfLEN82Ws+xSbXjpw
EfZ2O7sW6A1D2nyrbrCTHzb/PmjXvvNiXyndEvdyer5aRZw9xm3enHlp9fbfo3yFoFHztjSaOPBL
5x9/Zmp6YQ5YHRTtTXmINudtkwUIT9rC7roXz1f75fNYl52XitSJorycawRKeyiL0YmQ7s+iD1n6
lU/KYOsrelfyA4U7Mo7Rj9X6x9iO27NPsDhes+n+LYt+Efn88WsuIMx1qtJ0tZr2pjWihYe/rZ1h
rlc3XdN7TV4OUjOpx8zID6HVwWduqZ2laI+o1o9Eab+LVbiXW8FZjNNkGrauqG6FLh2v/auS7ccw
Rki4t2vq8otk+uFKrDdLuzkL9PK97MWNAOHenqNJ5w+0zaj0T2JIvhoP6C52dprAQF6QWJFFry4Q
J678IUqdvqXFLD8teApY7Ye1ptQ9RHqa6csVRdohnkRkE2sEjjNsxyv9RpUfEDSzJzSa5boidzuE
xjEpc2L2e6t70OTSPusrgRVK7K6lG50ay+QGpeTBOKRAVunPpVXQh8Y0JlftYjG8BEFbBNE2WpsQ
xRXQpLPoKEzpW0EipmPAqjyN+WPS75rhfkwtOxx/JBFucKBE6ggqJROHIKlGi4p5zT3rixPzx4Je
hLI0UVKMWTigkVFtK9GMuIJLr4sTL7ZUV1fkE0aryFdTAMDIC+YxSprNVus1xNF5Fyb0bf99uL4i
Of3xiy4wilYvG63WebkEUXtqUQ834b9YR5xStyv8bm20/D6ZPHFQ90C9N1VbunMy7Uxt2RZW7yby
RFsPWsHN8m5karCm3r9/4Bfh2x+/7wK5SJrV7PuRABF5CGeNYyYqKhw9S9CMFSsdhR8zuhKTnt+E
f5268yJ+ihhFfQrbBubKbX+uTwEPBFop26mif5vj+srbfG2si/dpHSRL0xTum1V+YnOUtqxlJ9gr
5JCG6v57Kq9tvotnSbTysBGaKL2dhrdM0r/Jaok6qnRl9q5eoZePENaHsanH+KdE37p0skP5TgmF
50QQ8fXF72ciZ4vw57TaQCiXX3Umupo2HsYFpGJYrzxRv1OXfy3mxeNRiYPUNWOW3homAshoeVN6
WCzKFKLoK4kYpBS4sgEDoQExA7Rhe7PYZ1pjIIemDk5VPVbWc93qzkBIFAnLrSn2nhpDgpPvxRR2
0aK5XfRSqLMjNHtZCcJeOTTgtgZ2qarKm9ii87q0yDTo36cst2Ml3CJFfBBG8VhkpocB60cfPs5F
7JVLuBdBVyKK8qq6eEtU02tXud0CWhsvqH+PxzrM7yz5Nlpb30CQqUfuGYncHzUQVE2LlVxUd9I0
HiNNQdY+RvyOZNOSAborIX0t+7BwppFTgxaathF7Sz1MGSFnbr38e6t9kdZ9PrWXvQ2apMYNDdBA
8DjbtKGHyYj/7xG+Ylb8McTF28ip+f/VfHKnTKCG04j3Yxaofb0XytaZa9CxXD+uwqaAZLF2E7SW
N0FX3c7stioa8k14RZzr8jBLqnbuMbUM0VIs0VQv9loijHLZ1PSsleHgmymSvzNMyMF06/L7la+/
nODzULKCFJeuExeZ1sVZNoelG9KhpD3OaQ+I56hP5/DSwmCvWX3RhZrqXEty1L+mnEENsmj8v0xZ
1i314mJchagtzWoVjzXCufWsbtMUXFuhB0n8Zump1+GggwOFk4XLJopbd6r2RY3ijEiaXWC12okI
7ySupL0b6GYqKn3xsbVb6+GuYU82qPOngGUqoY6JA3ESSYE4IxINXQZPRqwftsu6RaMfUeMPixYW
Y54DSfhlLZO9AFqO6xnoK72KRtI6+pXr95mc2/1M4y34WHfbJ7eLxEHI1p2wPqmKiEAD8dRwms3S
lxZx36FDoX5L4t2yFF6X/uq0XdTeIpxZIMefv66ZQdvroVbASJXWzusx6KwavwdnaA8A2PswlVwd
eHs03tf4VsiszaoD8cDVzmGU52h7r6jEA59pSoGWcen0UmJDr/aMad400epF2msfq5hE1egXjxux
gp4gS5BqDVvKDjmPT4lDQQ5Z/DxFJfFb9W71p7WQfS2dt1r8LKbfshFnKR2QWIBjKTyQkttp2TlT
HtvdgFx+At2hoF2LlryMJpb8OZa3U6v4Yy3DRHqdUP6bpNZZkh9mqTtG86GNDwYUHT4b9IvkUVTp
Hm5mJ61C5+xfXsMKjKePLGuDceyf27pD0TndavkhTutgWmma72GHt6dOg9nGi6ppmWMZuW3OlZf1
0w5/FFebdDvLN5pa2Il0nMfYmZTi2CQfuYKr1qx4w2gG1iz4RQz02Kcwzv08Qno4PxjnW7hyqmVw
4kE5JeSvUg+RvvrJK+4JgnmXLem21nd0WvpGn3l9Wz2I6cx00wMiTm7Rmu6IK0ISz+xXEN1qdsu1
cJPmWbLU24iou2CTl7wH8qCh/UTQ+q3r4mDVJp85dRN1QW+/tlvzm1q/WQL+Xs3NoorOUmduFYKT
j0BP8sOYpxjAN7cZvMloOo5tzQnalLjUIkJvROXNRFsmxDxnXASnrp/KEpCKMnGsfV8WCzVmSAx4
klW5IwlQFON93UK5LnAMjzbWSgJg7noQZI3zFo2qJ493pCtOznMSV+Z+We/IDX1dfT9LfTd5tk+p
hHTxS8m84Ojq0IzgCeimrTUi5dHZqSc8TvIU5O0PCRC5hausS723AEqXINC61W9gwjrViDh++aam
i6e18a5aHzRM+ebaCuRY3+UjfL7aQ+NgI9CtQLRbGEdRHx8nJQyy/EMrClIIfmEq7caKC6PSXIkH
j9wnwFS4QkUrngb7zIOZ0pWtMFEv3ZMYOZ38feJ8iet9Kh0ReiaAT4KR0oec4iuE0VUss9eEwhkz
zeujwpUashcd5e3oph9ontBLdxTwfKtjT8zKrS7Ogb6kvoj7A2Rwb5YHpKpF/h+ONDQtGqVZe+6Y
bgNLvkThP+OsJOQJAvnIsRh7R8NEhNmSB9Mpxo9x+g5GTTN75SCCnQlHdfjAKGE42x1ogO/zaDfK
e2bcLEu94ZYQlY0hig5pix3WIebFEZ4SDaXQpyVFslSINnK/S6pNS+W26YXbuToahbzj2sU3XQq6
8T7hvVmiu7V/OVcptFD2Bf6yAp8HUfvQ9NzTTd6Lut4toeVZk3GilR8RqdYtzXhjqL40UDHj/jDg
MdMyRQx0FNebUb+nSdsV1PyWvm95pHw/XVNLuQzzL5+WizgYDbVKUlVjwUrE75roeS5KOxm4xabB
hRuZW3hO1KCPBhFyyK3e1Xu5+Z6mj11SuUqZOFgKXHljf5OMP4eO598km6Ii8tYZunHJI0gMQZjg
XS/HlNMfy51fowG9FJpH1dBv8slJwupeUNlBUrjp1ucVAtHZYE2d3iLhvphbtgvksiF/0jrjPTM7
N9FexPGY6vrdrFuB0PupcW/pidv3eAIY22WqH+U2s2UJaiQFdiOZfUPN0DeEBCwowMikJM/5Sqwz
WPvKLN1JjALoshZ1KE00EZfpX0ZaZbRxdodhDmRDv9HTw8IrWoAxcrEnH0PW2LmO/eZS24t5jMzV
l+XGKSrdkzWk6CcS4gpBnGlvKMpDZeAhJPQbrL8DofmoSeujQnCt7ge2LCj7uUpzF5rri5mI1C7Q
mVZDzCVyLFks9JaiY171QWihbqMs/gilIS/GXW2c6rV/R4fATWPjWvpxDrL+sWqXFAx1NLIlrzrx
KAwcPQfvk/W5O53lhFBleNLu0hP+TH72TffnY+Rek2P4S5T7fzcNgnGmbkga3PA/k0elli2prWrx
mG+jzRBUwXAsvHWfPY42ItgYm+W7ZVP4pK/y/lrL0BdBoSGjBKFCr2XXqhchcWakmOwt5npU5Dez
uWu4aK6EnZdI8u+v+zTCBX5R12kz11IuHpWbM5GnCSwv3KCB5qQeuPeV3O3LuVQU05BUWcMc9je/
4lMiHnV0EjHcepQpP28JcvF+ukm8cU9cBKrZ53Z9qrbtqd5RLYvc4crXfjWdn4e/uJPiMRLRyFsx
T+kSZ4l/NurTv6dTOafCf+5VrhXJktDvMGQdTds/N8s6QP+k6i0fjRsMapzhSTt0J2WPS8A3pKDu
jP9HDesOUTC43Va405Auo0Tt/Rzc0M43mOS9VV7u1I7sts71FrgvVuDPH3iR0ZRJPvRNzg9Mt/Nh
8sqXbJcEAIZNYLpakN3yAFK2dCuXztmrzaV/MTgliPOfpuey7wXHjCQdQ1E+nsWCRr/Z59v8V/Na
b/HQO2I7Z9FrRsazenHtNLfmRt9nfuQq23+v0teTwLki7aE1S/qrdDFFU1EX3cRrWwY5aYhSgAdM
4ykXb0Zic30278flSepUjKlURza7G2yLscvSbB3xH9CAbT0QDErfypEi/79/nXI+1H/tIUqblsSN
cwaL/txDo5VNkqywRCgc+fl2da2bs6kilntO7a/fo2CG6apu6eqYvWyr+pl/lktoHXKiR6bNxxf0
6sn5C1X8vXKfftT5aH06uWmlL1gI8aPkIDudq3C9W27LW6x4OLnKcXJF17iLbkPb3NTBVWnIvw8u
+8YgLzQwbJL0y17rZFmqbtZWmeSY/NRPNs2ucvD5QzGCtEPdXG+b+vvROY+I4JPCAsAOuVgEsTb6
UOYiOxqDhU7nbNdnVRt9xp2ceDXB47I5luO1Po6/KiO/p/nTsBfTrIH4yzFqN1j93EkDHpsSKRkK
J7KAvEvyHoribgRKn/qPNv+/ktd/j22qqsLtpWni5SebWMZlxBrnfTd5546C6C4LqnfTxWoOZmdx
U4IeXxlU/nKePw168cEZfn9mmsfn+ygMSizYs00TFD+6e5667DXyLKf14CN6pp1u4rviIDmtLWZO
ecxcy9XcaXMNFPmLbHo5DReYCP3QczjNkXxcdu1W2/f7n6uDGdr1Pt0v34pPn37xGs2GIvSrxUCj
r2D6Z4+jn/uFwyR42RGHEuaBlg4TITXZpjBmT4d00z9Grn4fhtRMbPm7dGU1vr4YTUTHcMHA2fcy
3pBR/JPMMDl/++KIXudAPXU7hxTqGO0ElkJyjB9CML4m/jWJtb+PuCEicybheEMbsXx568mLogla
nq7HVduoOngp6h//vli/OFznIQilDN2UAPYuIjlN7Iuu1KKVr4u5uaJd5+vPGGxBWb421tdf85+h
LuKARIoGA8L6clQwxq7OImr6tbD47+3z59dcvOSjukxKtCwrx1Xxo9YeHsOd7mS7+a3fI0zprh55
VOTM50NyLZBDpuuvR0rDmUim90pCpkm9hCvVJjXWcW7XY2bixQrGYC6lrdFwXlg4mgqO1ceeUdSH
Mbs3hyche226n9GqQdgb3Tib3AwDUs6Z30Qo6i3kPWeds0wD4DpCRnHM/EmyQursrzH3La6Qdqz3
t/L0MuBeuaoBYNtJHXpcaB/L4eMsiF/U1AoLvMfMZF+tkzvqud9MFa7Rxg0pdlhMQZ9392loQoof
vsc0AxUtFXRKgxMFJ0NEFaIj2iD/1hvloJC7h9rzNGv7uVuekwqvgjR8wj1sO1SpLWijs+RFENev
0piD+Xe2uYaeoFWbRpw2vQoftqMZOhftObw3SoOe7FtzgLWiAf0LaTCktWdKrT8a8aHuX+hVxf32
rRl1D9E/r0J+RhcFap3icTFw6htTILjajcb1e8+LBxSGOpur0uWSUyMttZusRDXCVJxploIeyrHq
1Zpl01o7lli09elG7H7O+dsSPiad7uVpiH1iaYvz4KTye4QPqCVs+etsbTJ8y6ohlEblq5y+IHGy
hcZEjB7NQaKmbkMDp1rAWM0Q+MOmFxZlqf3Esdcf6fXMN7GxbGELI3vRPCqiL1fshQizXL0jjhLt
JEn9HpBHM5BiG+ZNbUROJRdOAZerobYgG3R3TD8E+RAtv3D7cjpzwN5RwHVuQGpQcMk//ZUNJAj9
TtBTpOAxeJiEAy6zdhe1IKky5aAXucQAplohQdYuaKytx2pQNoy90ocoU6GlU2xdAUTKV2PubxAf
cCGWuBoEw8T6TqluE2aCq2B3m4XuEMEeLefTut4V4f43DjDoQTS2wbCQxNTosYBZJp3gT03imqvp
V9MUJIJqZ9JPzSj3kSQEU2dgQodu8TI5kvart+5MzkmhinaO31UOTGwKD2Py05BST8RpbAzf1aUP
qLw5C6a4aondGmzctUmPiuh2g+TX1nZRkBzoB7srIv4otavVestQ7MI2/T6aFG/VYXgZ7Uu1VqB+
4lOFGJ7aAXtamOOFkicshJbj5NYZM9x/61qF+rXiSoW1CafutED5nfSHGi/5cMzcIprtIf3o89K1
MEBL11t0P9cQiit2j7H5GIUsMAYHXf+Sq4u9xMu2Lg+tssG3dxPnEBAalT15F3Z60KVgtBMi6CWo
s5BJiI6jMJdXHtVEe8zOBuaYUwrenLR2KL6p7SaFKxz15d6qDA/DIeb9WyuQhGfhfs1Xrwl/5jA6
GwwBwDe8rP4WjrKnaXej9q1pyS3k6m1cIi+L3uHybLXoRjRKmuKbY1sfinnaYgp1thx8RDUeVOMh
lFN36fL9MpYPywRNtLxtl+8zBetiQOc3x+QRxWYy1ao8Fdm8GazS7QvJHk0MBCdQbwuGA7PfdwYs
QMPJ+gXz1PMCZsCkOKc3tZdUo9PSE7i8CWoEtgnMmrVosMlHbXwKo6MGaF2XT3r/agm3+rJ4DfK4
Q1PR3yHbBv6/K9pUycqlYS43a4JBoPLWK4C9EnQLBDtibrssnnbJ9Etvxl3fxTdTXZ7qRL5Dhua4
QsiGDJsPimfVKkUgyjoZeBxdixN9o6NIwCelAbL1zpDeajpE6wZ/BeyW5hKzA6PxtOGxlTLEsXkA
ZDRno9fUSI9ZKG6sCWHpuWcKo9PMJ2v5R5GH0AtoThF3UfIrt/TD2cp5qnGMSN1RanZWrbuK5Vo5
hP0w3AnWQ1nh1VkXwZArDlp8jgGW3hrhRh/3uSC6wpIfW0oFZRk6ZTefhOlmzfBVNDV2SgW2bLir
DC0zOoWQuesaAWNKMVH7rLVDkOPTqMSCO5SpYxi3wqQf8wErZY6tOTZbCYQ0j4tAa7H6jX7NqxDE
Y3/C+JTYBPtKMcRdEz1//WY2HmIKP2amukZU38S4boiqYIesaJlhLSrfNdOxN9+i7FdpblOo4Y15
trLgqlmeGyn11xWH85ZGNkkPiiS19eF+LiDgr5hrtBqVHgg6hULlJXqZ16dmfS6m7HZpTyky/opM
fcl8XaOG89gHS37fN/NpZAMINBkhrPwLDzUKRpKXFwaVOxXbWkxSV5osMtk16xfDjPy6+oh79VQU
y4OWWU6ZTptl+RnjtDqLizstFjLW87Ee9YMup76V44AXn7QMK/QTfRhaLoMb3FlCi0pkw8ur+HLb
HsLSAvyVYLhS3ogUN15ecx6tzsw9pbszsnQziyj+qaIv1SDt0p2mt0cx3K3Tu57oLoULR2T/x0Xt
VqRAQy7dy/rsdeWrtaj7Wl2P4TrzoESvWHr4raXagq75MgzXYhng1+q2skTUCPJ9Jyu8H7M9Qh+a
5I8F79d0fBSbbEMJ0O1HDBCE76WIDMaA9wRUAQsYomhaD7cpO8bHfUhnmvzbYJWO4YC07RA/tt27
SQ0lxC6643+2Nr0C5F/Y8fhYRU+N/K6zerJBi9dq2UKxl4TSBjTyouylZskKM9nq7a3BvOim4Mzx
uJ+Awadp8jQMjecywUXTVzCyH8xsVyxMa0EAPsl3aWoEjd7chlTJBaj9MUqpWXNntq8YdzsZkhba
+LrQEoJNw4MVVe4kZ/CzSrelFpBHpofbrLguRyxAXaGTdyDbc11ssaBwxBSSAXaojew2ySNRFCHB
dK9jGUVe+FJxu3cDiKcYed2CowVlh0zQHKtrzzRnlLSFXVqIp2x60KfkEeyfx+KHPiEsxS1KtT7N
901aOAnF+4JLKhHuVm3wuupZwWNLV39k3UGtOm5OEk11HnwlUvzWzI40S3ip0TxEauyWzbLrVXSM
JIzsK2REym8Kf4SRI/fheNDpd1EtAPGMJFGWTpm2W9JDKJleTBSzckLD4VnDJa3Q3qu6ctrUcFoK
citv6LCsHhgsJUHafvh9vYjrrHEM4UfTn2HjfLSGlKmx7+Di14rlFBXPbfigGSOFqcOIxHbdzX4e
f+BC7Mx4M63036wNOxLBJ+3JENG1jJpdOLGX14nqr+gna+XEBKnCNFHz+J6qBs6yqqNT1ypqhHCn
G8RffR0vHArtyoO84Jg+3hqS4GQNWkjp6g46d7WuYaG9KWfRyTFAVo07WXlKomHTDIW3TLJjtnxl
ljiSQgg5EH5MtwkF4v7s4J5r2zHPPMkQ/DNXru2nLUYVjhG/0V1GPx+XlHmn4rhKVc0v49JR+QsG
ic0y/6w7zatzijdD4+fm4ijU6VILBmEcu7XAf/c1xcGfKAabzS/JxDum86uwRpKpvZLbfQEjYEVl
aWeQHi6ycZFvadliFlY0LL9BehyEAy2IN/8Fm/Tc7nmBzf0xzkXSNWdmqZZqB1hJMUDZjBu2vRPD
/L2q5/53Bql/Hsk8/5JPgBuyb82CSwNu6dhi1b/OyLHg5OR1xgfUtbvriNclmQzc448BL2oN4ToN
eqrE3KrF+yyrpzoevba/Ko98RjX+MYOXKmiTNCym2pQLEPDkDSvq+Apt27+xPI8uwuoGEjsAtOH+
O/n/XVr417gXgJ7aZj3swmI5nsFL1BC29UsThLe0w32PXarTSM8qXv6aO6aTuYjubhZ3DLKrCiJf
blSOyxmGkGD5XGAQ1qSLTRrHeHkj3KXs+83ZECPdXUvQ/yKO/17NT+NcHIiiTs18TRhHvhMdvJ43
5m3mTH68gUp2Fe34gkfE3tGAh2UE2THvucDMymXIZznX5mP1kX4z/PDYb5Nd6HYub7tX4SLkLZQU
rq+q9OUp+TTwBYZm6b0UCpM8H8VA3xVeepM5UtBMNpQXt/SSG9PLpytXjXxeor920qcxL5YQ1dZk
jOFJHDEx5y4LVrcLot0QxP54s+5FL3fnTRLIN4sP68cV7lhf3GnKXf6I3X3w7239Fzfz9zpbkmiY
8rn1+VJXa8Y7b8q1dj5am8HrtzwKru7Wb8j7Adpq1CZJc/6vnOfLMc+L8ulq0sVILaLzmK1bb8sX
8EGupvU+pythDIRbLNPcq/v5y0n/9J2XO6xV9HySuvn38a12qUv7+SH1ySH5TsmrgWdHX3CbKwTA
rxBRijD/md+LDdb2NT2dCeOqQXIf7RU/Q5u7/569FjQgrYzd0eS5o0nTLd/xV//36n55WXwa/GKn
6aKCl6+Znl+bfpvtLG/yVf+/6DI5332XO9oUwfFkTNHoqbuYXNPAyyHSGEe9q7fmUwrxsHGtu/we
DycvuurV89WmpQwI9VCyLNOAgfjnBsLsCGOLSZaPIf2vC6EX6NXOEo6CQGf98GKZr0qBBfd6oAHA
6ZPemYUWmlT+s0Hz//88xZ8rkubFq1eMhZSGxe9i2/+Kcp6n+L8IHP7GS/+ofF4+e4ACkQw0ci6u
mB+1f3YFgOpe2Wd7J/3KAcUm5O8F/eOrLia4j/JQDUdJPg6y6qpz6acLmSod60X+boiqN6W3fXYI
x3of53dKc9MIh8J4sOKbeX5OsxzRqIEI/EgXrSSnBNR0Goe/1tDcInrsWKUWyKBsawJwM7+nELj0
9ZyP+hEBZVm/xDhxWXkKCCW6vfEz1Qkn0xV6mb+gtJ2cCWmCZGeDuMX9FkXRWICnNEHS3kfz4oZi
sk1qmjqb+l5X9BcUNWkTqHZFeS+1o5PS8mwIo2eGqWvIT6OAzkKcBlEU+iUCh3312igwxhLSZ/wd
rBqQUzgZZbWdDSKLmX4+nNyRwK6gUCsc3lAznRW80moJ6KaPQdYcqaYKE1vuNIx2lRzVCmCgS2mC
sWh9+TGYCKXmbx0ITKHQvCL1G9EgLZtO6ar5XYvvDQ3DtbVuhOyuBfKFKq/HLa3oFpBVf+rDCVsN
Ss1eUxRbNdmlieL2guoYYG6x6JQVyLDcB+q0QWHa0eG7zfMEqqfaotp6YWMGwKw9a7LMsT/ooV33
36ohUHVoQOA6GqB2HMNc+6lWL1ElgCahPxDGXtXsZxmsRCN1XwdHACKoQB0TMD5VXrx8qW7GeD8s
JAEohrQp1oHVu9zDqCWXCpfncaLU2qBrAwG1nH/Aj43iyZuzh3GYNnUy75pJdOYc1StK02eIpDG2
8KfRXLiZY3L0nyngapgOW6VFlYt1Uwyq7sgF9RniEnAmU1OGezqdmYy2JHyfyKirEfGe9GnqQMMi
T8W+JjV/CbACQ3lTw/AUmhOFEFcWZto5oIXu0u52GMFu76tROgjWRrVUJ5QrXw1VX6tuh1xzx246
jXh0dSvuCvyUFH+rbKEr9xDXOVrIMbnodw2GSBni7IMqRA2qWeTOjA6ohMQrVurzCo6pv80xGHzH
tJOQNvLjKBLpkNHmyFXk7Ws6A2WnCjaTwGfxj2V9kxLTo+rstRISNuuxojkiN0/98qhbNKLlYFiF
cshYR4RSbKvb69hcGOSCPUGMpYf3pkaPo4BAfbHN6tHHVJkcc6HksthnzmaqnVqsFKrNHGO9jlZv
Z0HkpXYSKY0N2O11neVRTd5gVUyxzYm0o5wjlDbrO62mjZGGiDU6Jn3vKTm+KbVf0tBeh+GbjElM
uEKjTvV9qEFCWPmq5X5tj2v5I6b3IotoWgif5DPSoN5W8IeN7pBL6JmyyVotcmONVpFZD7Q+30rF
29KMtpRO6NrgzSJ977MATURbiCN3VBRqApZtdglNaAPn7yUeZ6cXIq4hCfdJwenVcJfCdxtXKJw5
UVZJYxyI1Bw5SlFBTIUfbfpzMnplCb40vik5jF4uoJo7aU1p4WVTVQuc3B9okrLKJftH3sXT90Tq
eI5goFJ6SfLOzxI0oePSxRvc7fp7UdDsQRpdPc2eK7BiXGU2KtQArRTBBI66RakcXaxm/hWW7wNs
NSivL4YM8CG2doO/Zj3D2WifKk543u1MrlbIuMDaTqeS80gymO1Wle4sGvKGZQoE5WlC36FVvSKz
3DzM3VGENQ8EWkqjHeUZvyT25GKFq0yJyLK1AZwlxfLnkIK7if03oxf5F7lNk7p9eVD008r2nuHf
T3JgxBwP/bmN9W0yQWk2mytv61fR+R/P0EWgqDTY1pgAEOSw/+uwuWA9QLLFZRwsG3VzPbT4S/ya
2PSPIS9CGaWV5HBQGfLMMKqeBg7Pt/8h7bx2I0eydf1EBOjNbSbTO5mSvSGkkoreez79/qh9MK2i
tMXB6ZueRk+hIklGrFjmN8FV4dl4FC3TJRLjm9yzq1Vr0501Vv16uAfasK7ewVQLs2nruNoksfrr
10yyR9MxgpRyST5ZA8NYxTrA3Lmo7Z+fc5jxNf60yiRN1AoQdZ1Tk04l7545LEp1zo3MNMZf+vca
9FVkPLCQ2tRFcQrC1M2mq8tMEk85Kowm2oV6uAtqRvUIiuRs1ZjRLRTVhdn+jmlIoi5vp4Bca6Vl
4BKfEfKgdXfSgurgVq8pR070X0f5hnFwQAJotd5eDB+S+hbmEjoljqYtoqS8Mc3M9rpsGZYeRw5P
DnqNjQZSrKX127b3ZnrQZXcdYmrlV+Wp0QakPRDjBB6Rgm7XhsFuvHTph/UiyOls+vqRVvTC9Oqb
2FwHwLqN7LEl2RSIpXVXrEOx34YRSka1srMIm6pb2brjnESoFbln3qZ07h0owspvwTn4VUCWcWwc
1G2OKrTazMVjr3G5dehfo/rdjo3NUrRNCaBj9aArj2VIaz0ptoNQLYp+HJHcyki3idZD56LM66Tr
BMGkIKuRe4EOAsu3rqCQime934l1sfL9X0UcLPMhW/sMb7XhiBbhygXD3JrnOokPnvomWPWysl4S
ggrsBazrFrHgbR0pY15SMapgSBo/OsnbEDN3z/NlJS5bncmeMuLDK3hA0lYJ9mEprJLwLGJNImoA
ystqm3KZpkLLvH8Np9Q31j296DKKkE/Ci8uMoA3RLsTMAQ2lLPAfmlRBFL1BbLlYBYRlQX/O42Rt
Vvh/ptI5H4aD196qcU6QghncINGjRbaiulwK615TF/hrLDSUM8pIh9bMG4PR6zCXyaGwqJqPwsar
g35aPJz8klF4C3WvYV8IOBxr9xk64bF26EV/KQOEiCvGnMjuuEK6Sqz8SNxHg036BRhw6UPc8ALr
MRWuGt1AOa/fZuVjPdxFWfxgSXwNOddu9KBfCKm4slJgFUV4G+QuIADcxYWLZXaElyhZN3W4ydj1
9hB5EbpEh8Ea1pp17UjDynLMbeD7r4ORrl1GHnnl7Uxd2gSSdcyaXuSyq0hd3fzack45qF9GB48a
2j4Vqm59ytQNO74U4XsJHYoSGMDgUKhpOfQpBalJ17kKLF4y/hNFnB1SPVl1qGO1yP/mpb8TG96l
jHqdf1RUhEnUKyGjNSyJuwz7cLd9ab0ny7spylsLj+K0ZNzcouoh33iiYfdGtGvqDC3Fk5XI56LH
DYhmNInnte8xI/Fv9PwdcrM2jMPgR09/05o/WZXbsVLanfGaqclKiw1bQzYu8K76eF8jRIIAXkaL
uK13jnSySK+hYKGfhK5a0q7Dpt4Zmseb7mwdfIufybYhXclOuhSTzYCcNxXtUg6GlST8MjzavYm5
NYtqkboPqXxbyUhKIQXRAlmS4k3vPiicm5CJUJu/FRjEIuUEO1w7iN6wagUTT8N6qWcgE2p5M7yl
ZEBS/ZgW/laTfrdSYAeQouOUikB/9Sp332X1hnHULmPyT+p87xMsDEE9WGKwUpvmmAHhCEjSFWZO
pXAR/WAZwVSlllppUKzxx4uj0nYQzS0C9aDD/8qDaF94BX6Scr7pPP4jwAIhitG8UlYtrIhEyTZK
FcAqv20JojBeLL1YxVBTC4wQvOfaGzXXEDKS3L0vQ/FBb8o6dkOwNeCpdk61KD0OIizJcUzi5c3S
6ItVCp7QUvTbJryUWrOQrZXkdluvLPYUSyQupZruxPTGISmJzGSnPTL/QqFgRXvxxqQygDd1a2YI
yyrmc16VG6O4ETRllzUlExVy3DWE+GUd/k7gyjmAKaxGW6RZTFL74ET9MRvuB9QTw+ysKOpS0CO7
cAc70YnxZmmhWmjyH80FJGpnKBYS9DS11u6jYEsqKC0it9gambCuvNdCtMjsUE8cbpDTsVMzXWf8
rLR46bsarAppOtSjmpSQkwkVXlsY1S7tQHf0fJryWitG9ThgBfJ9KKBKViprcheyzXQRhPik5Ncq
hr+O9eLi4YIsnAShqiUCmP176N90xlVe9oxPEkxbvEUwxGuHksOXu5WZerdcmJ5WcVOiD9DfyQH+
zo2EcLS6KRgGZqjqgNw4yqkL20pZC3JDnj4wdh5z+fpKanRGRowCy37hKHY8pKgrwZrEpj1X01Xn
3qBJtshE4p0abLWS9ramLT3wHT20xWq8B51jBPJGVDaNsYY3tEArvHOeAv8xw7RYos4s5LGIY0qb
dwyAuvsMqEquDWtTdlZ5+oTmtC1yeOErgvmpNoYMRSD447fdRmCsn+p0Mzw6cLG+8YpSoJDoTnoj
P0WwBUlNdgmyDIkB7afY9CBqh8oHetUj3qzxaTJAUw7CnuP1Wy0rV1kKKGWZ0MjzhxRXU9VCaGVU
kJDfFcjVuUzV/tbEpNBKtIJoDU7quVb7ZZ0++Y70FOhAJtOTnMZMvUrwL153LjNk/JjASUJ9NIM3
LLF2rf9W4W6ihwEKdpUNPRzpu3zhmPtUObcJKjbmk4CaXRLmy7y4yq0TPCD0+wzhrgCdOmhHhcus
CB8Z9DNLE8g6vEULwyaK1w3VOlr3m1pOH3TEwN0OyJvlXLhU+bpPElggt3ws4uqQFJT9/ovkY1Og
ZAuhCVdGlDHXPEtNfDVGlTxSbZOOR0q6EGc41AQcZl8AYyC+N0qd0rpIlkX36nuUS+B58qC76MLv
1FgrVWxblb4SrEMrAKCIgrXeX5UjnTZ8BBdih5m5rAee9z1Ie24NwExRtzfifl97zb3Uv3hM1Cv/
l2ANi8ELVkairx0FvGrn7MDxI/+bAzGg0NIppTt2hoEyd3VdULypzlvsvFAerZoefTWqx8FCSK8R
d4Kcr4MCPrfTLfvgrQJzkdPUUWIf0dR+H1P9u0m6FgODWDUgGumvYrXBvDaHQJYsCrHdZ1W3cMPa
dt3bXrvxw3tdMo9KT0dHftXzOwMf9XLUuXBSpsKYHgAn1s+e+KR11X2iMgIh7hXYkYb6Hy9t191Q
r8T8V+kD4ABNUoqPfYS8q6kjDPAsjIIlQQOUqjlnFtLyDFIzmSGKaK56donbo15JUWXldu4dOulJ
KNLroQRLw5R0hPM8Fogx9uKVp52t0rotE50M4jVnwoxXxF7Ni3c33rRFuXaVeNOF+LJiv6UKd0EY
3GWVAO472ntA58CGH7K8XGVmvZHaeB0qRy+ODoDy1mIvrlzRI9c17VjDAVgIjqWH8uUwLAL5xa2T
lWfQP0pwguiYEYgvgB+Wktms1eBacmi4lQcz6leqme8ztEvyWF309S/J9zYq4A6p7tZJEGw6y9pR
x9rcoge3cZdMslY5F1LOBavTjQmrR0d/Sbt0W4PelQwN8FG3c3mXlRtsGj3Yd2MBa9RLigk+AC2I
roTXDOSIToVCmC7QowQeuM2i4Qrk5kbOonVTMNu3tJ1E46zNEXv23yNpI7cZKFCVJhL7RYFDHCKR
6EjxL9XgRDg9sLM/sU5ZDSimMc70mLZqIt1WgrGWNZClAWqLUEw1hEc93IF0TQWK0tJQelf6Xz/X
Z9+Mx2iqAqlWZRm3RtOcTI0LjE40z4iYGO0Q9PlDL3+lgPIWVv4RB5Q9XtnH4TTfdFY+xPamVdun
had8G05v5A+IdBEL6QpmDia4b7q3q2hO5ka6Kkcu4ACPP4BtBNRF1tAn7NatYV46V7PhZG5Q998a
IzfYL35lYrYUBAAzxSnvGoJzsuyUemtCq1XNpx4JIUUnjclRrnA2rUEO3FESUMFJ5tZvrly5PwiV
vtTlF50mB23jgbZdB1EyzEhtuU2Hxxb9IjEAIFcYCzKoVdZfGdCts+zUuY+h9lK4BAclPmTcE2pL
e656CYRk5zgRKNpin1jvVuCvQ+k6No1tL79UEkHKNJai1a4U5Q40yYJ8BRp3gFpptqgbddvENRKQ
h0y7741bPwVME8LyTYHKHNzS2bI5Fq7q3zQfBdtjpld2MFoWm8c4eEjxPkiH3x6IFgmUhmjFNyIg
WlP2bzLrpRcuJmofiF6MGqALucKOK39qinplVNHKQzPN1bBXhlEsZa9xHO48+nOIgyqmeCz0P309
rGR32Fc4PzscWiAuQ5Nsk6bayxCpjeAmQ453wGtELlUQRFzOlbGPJdCRin/m0luGJqWonG0r6Tog
200FlK98RHdicYFA3DK1hmMoXyJ9uBTuPcrJ5PQe2Xp90/MXyhqiSVKCuMC7MPrEdbsqULeFhOJd
Qc3jQgFSsMu87xtICQCuI4JtDgZS8rNF6LgHDRSOYAxnpYrWEv0+QzoGirquhYh0JFppebhrgEyr
3ln0QUqZoc1qQHjZByNIKYjPUMSXQlBdaVoLmIzEXez3FYBHiRQpAB/ncl5rjW68SAcbYFIqakvQ
iIjY5vSYgX95ztbvUde+5KgYxcK9gT4scDLaq77tN9eqIK/q0FtG4u/eZUYhfqSJy7htNp1PAcqg
Qv5okJv0Le8z0dl5mbMPQeTFgr4qqXNlgp+cb7GUWw4RJN6wOrlpDZT12lOvi/CiDIwyNlZ1lAvt
Oemyh5IiNuzgVtSXxFeXMNAfwvzRoY/gMjiIk6NfP5olVR10s6R9R+9+oXEHmvXZob2JrTSs8XAZ
ZLxempGxh8oO16ffkQBuTai8jh9cRH2g2GcITp8R5nG/UIbnXthmFrL0pXDElW8hKb2te/sY6K7K
RRBzVbS+t9XDq1p6c9thFwvPFUzkXPtTpBI6Aigk9/ceHcLe/J1QPPE87CoSej561RxVSQdc5ay1
AV3v56FXUZj1bMcMj7JVLIPiQF34NHT5RSm0dUu00VFQHJCdsCrtWtDTtSUg3C/p6wChitZ91pDh
UGgW6qq+LFOEEtJrUa8WPuIKgYwWmC+tBvXWo96M3jRUeqMjasqrCmimkdzpjonerbmoPO+UJcGm
aq+H+mgkT1HFAKBABNN8obyyh1Raax2de8dcGMi6GsNjDYw9Do6mGFEyQz7s14Hwpx/OQ/4S+aBt
/ZcEYeSqMJeVokHMP+T8yUq/l7rHgbQgaIiys9imbxhJf10f1mRGmRRBnuVF3NFGTWBthnt9Z52E
TXopZ6bdX9uVfy8k0wT8NNh3B1GSwjAATOA1yCcjwIIIkuuvZq7Dr+Pmv5eZTCc9a7AaP2GZUdRQ
WDxjAn8r70bwwBbVzBkhgrlnmvSgMxllDbFggK83YLBHVHOlrGRxzovoOzbO55t2/BmfXl0fhWJW
1BVAlDykRfAU0ZUPQnUZkM8VaWCLjTwDDvgGmjC+RgOwmzzO7rVp21fuOqEK9AFIRHgmWtr5JgSE
MuYWo3RQOEJA/jRnxGpDu97OfMOvE+a/F5/gi4zGcMJcCUc8RmMPLMi9kD8rr8KNCuhHthN3qb/S
zDzNctS+3z3/PPYkmcq9QnYkGcZ6ZRfIR8JR2/LQyxHxU93M22nOvWZ9AsSLJR0tLodx3QgcY0p7
iMxFePI3JK7H+kjxsEqA9yhvwrY9pDMH8ovPI1TMz99Ynxx9s4GrlEkcldFOrjwndnoCrWrBlW/u
s312F2wwNr6aA8t9ADC+5o3/ecf6JBD0iaFnLQoQp249MNP8lS/hTfCKDXKcIz6Fm7kVvxsvfNrL
+iQkdGIdyKnuIkQlIOOgv7kBvWtX3Eo0gH/euXMrTeKB6XrILLROe3IUOv2JbLvmKdV+h2IzF+bG
l/TTS5yEBLlgHOr31rhx2hWkGHjb4cYHZ5is+tc5V6KvUKG/N8r42J/ij4/hhac63ohTMvcjAFYB
ADtPWv0+mv6zMSYxJ04ZazrCuDHU3wOdhbgU7KyfM4v8ZorH01iSDiBJRGL4gzX86WkKv/ZyvCfG
G8K5Tn4NO4B9782itK2NtSztjfTg32EVvOqP+qHYOGfjaF3lB1pwM2Hu62QNjiVCAZJhSrLCP/5+
q1qYWGnfm7A3jDdHu+oZLvy8G789aZ9XmJw0C/6hog9SexKvxziKd9AtTq6AipMbfQs3ZWa9L1Lm
Y0D5vN7koIUqJKemYr3/jWbpNe6tdwl4JB0l5QrfPu1GvFAigFlsTPgFC+PJ2lq7Obbvt1/48++Y
HEOv9zOxaHiz42iYbKN9dg/lxjoDeFnEv7q9uzFucDYBZIeR4bFaCk/Jc7aJTunBn9W3/O4u+8QL
licRvtDLKDB6ZYCIre+J8FtsEfbjFdpfaRs8FO5oyT8yslrOfPtvAgTiE5Ykq3hCi9hi/727qmTQ
vEqspVNbHgMttUk7F401bHKnQcUxX1mWcBDgxer6c4PAugkp7udf8E3QAIIHZlc0dBl9+8n2DlEn
N1woOgSNEc2OnxIA4fkr9Jug8dcykz2u1b4UdRbLtPG5T+9UtWIGVM6FW238tX/FW43eCkrkFrJS
lixOUYyUDkqIsi0oxs5fC5JwzdxJjBFcE9tV1qQvppJsRcWxsyheckxOsuWsq2InjjMjSTvFanzs
5D+Obh1bKBlqIkS2MYgHX45+tb6wNJL+7BvZ3hrOBm4ugS9uUYKjJGTGoyuIhogBWiLhresPp2jI
Hn2dXqbk/S5gnQKauckN4VAgr5IPwA6CPzltOkcwr5oiXQjqzUADrOjUm0L37mTEupw+WHW1gORX
ZLctVVDs2NXQIXVX3Uu1wGC3fo3oMSp9s1IwbSryYiHAHO7MJ72Vd34vrLtOtS0IelGZL72soo9N
qsKwDgTdIoQdJaWvvafdxXG0F+gpBI74mmTZWfXugow/gcppTEmXOi9ug8q+AdXIUqKt2WpHr1Rt
JYwfdJ8RLfKQGGIhxzksdItRXUQRzhs1Ou8hk1FK6nGTSVq+gr8ueHQE55ZRpq2QADjV2p2Fe8vA
VEpq1M3oHyfQ1VdDdzlY9wN2qWZZXGK4dZKYrgTPPA9RfA6k0PbMR9MZoKaApMFRwxh8nhyXj9JZ
6Ip3FNvhulaHZaEJCN91dgA53WIG0sZgBXL0Xpl95SKqeIkXr3wph5Cr25yQe1cPGI7FtpOixyCn
RKPRy/XnU/cRT75sVIAUaL/posa//H3ukyRojDoHX0kxAgjlsf8jHZGnS2wIX+f2EVTWG/Qakmir
thNYQKu5bOtrTstRsdDlBjJucsVOSwclzlNV9NMxrdT34NepK33Gyev2nL/rdqgsrVO3klaAf3/j
gjJj/6J/uVUnq09qhz7V4kjUEtgCunnVBlAwityuY+EsNAKD6US8SZ1wW8o7QxjgjY42mrhpJVp/
leRPQQUt0OMzt9xXtN+xzwBTB/2+eNHVchUp1UKpH1paSXUuLnVxHI1cxF7/5aTMwoGfIe5zKvuK
DtEZ+yy3FvEqcGBAkslbdPr5X8Eq1sgGQXeWTunwkLjFJmtTfIqw2AtfdAXiYvPq00rUgBJUPiKK
Lm63pvaeD2jixNlOMEFTOK3deskuGJT9kOjbUqBxkM8ZY4yvarqVPn/ISTGkCZYbCQIfkggO6O7i
bPiIK8nGjex6pLXEx/KRKpTervgwi8n/kkprZGeabqJzRVtbnqrjhqWUKSEChNzh6X31yx0WIF5O
3SvtfnhK9S/jDxr287v36/ZhWcSAKIxkXTbkya0V62ktYr2I7DuYwTDSVlrZ7WaO6PRqFnWZv/8/
DgXy5MryPI+JQ4+yNoS8AyoWx+aS32vrtAO4yjhpyahlQfoJt3Jp7GVbemcw9V+odU0/7/RnTCIF
hScj2JKfITBbtvAO1wW2almxr4P7oAgpA5Hf1QmQSZjmC6WNb8EWOP5lyFH7bJI3P2sXmbSOo2bz
8xv6guGf/rRJAqcFqtMZ408bJZnUJViK8MpbQ1NdyXZ1AmFZXQfwPB9+Xnb67aerTmqq0mr7nKsQ
W/cUyXrB2Hj6HL9nmq18LDGmpiawbVObUgkzMxclZXwwmb5gghxFkv6RxDke3IeUzueTO1lmyu9T
vEaTesvyr/DouahavLTacuOn2hqnIPjnLI1zOD/yXi1Q5lVQrHWTrSz4e9Pfy4Z320rqu4DIglOO
v7Lau5F7lEZQew2OG4NaWum1dKsFzCCbQr+vhr2ktU+y+iJq9Y3fYKjn3XYVA69EWciJtwXqlbb+
uq1QgcOISLUKOxXjmV0z826n9VTkIemdID175dTwmwc4HhqjBP36503ypaiavtvJsTEr3Vd0NSsu
0a69RxUXeqF0DVlnBWT/Mq+jPY2D0+UmR8GVxTwiu8MSHgaQNcrYxe3CrMtlXdUz3cyPwPPTtpnU
+V3UInszPpqKwXkGlluGheZGb0HoHZL4dyIwukhobXsHzcROw9A2QX1tOOZaH82o3B05CUhpZL0h
zW1MrULXo1v1SjeTjX/7SnC30DTLUhXdnLwSwwCkmOQNE29mEBI6wX5wCGrh3Ktz2dSXFtnH2/+0
1CQkhAKGiZKnYe5go/L8ZFQL7xZd742ylLl8XDvZqw/gOZc/77Fvd/KnVSffwZMSfUCWWTur1oNS
hjv0MVo9mfGS+HhNX772p1XGyvVTH6TsegfnSIKEUJDAgwNbZy2Wagaw9kEHq4DUtHLwiodBz1f9
cOW2l2hE+ak7PzeXpiHyx/BnNo55POzM4KpTh0s0vOf6tceuCEw0/OC8m9ptVxwHVCuiUAOGh53w
sLHyaJHU/kp3m60HWrKUAXHpOYJ0+qWNEWjitvcZHXU+02sN4qE1XJTkpRTaQyx74H7LXefdDRpc
FoXGDddjABWlQAe60vRdlQL9l35R7GzzMLodg5O1bwf9pm1/h0a7qZHmKJXkJkpl2wGAJQQHE0ml
keXvVuce/ebOF5emYG6akj5sgeDysEisY43afFrWe0clJYFt8u+++SRvbeh8yV1uqucGtGCFBo6G
8Dya4j+vMnd0JildUjpdHFFFnWEXwPJfe/U50IIdajH/ap0pNkBHcWbQXEE9V26zCKpmZQwvOloX
VjwTs75NYv7ZxF/GV/pQ+rop+lciUu0Gw3rEAwDgLGtXOMhafY7h5Py7R5tkbzgeYKMUQocZvDtT
dlkUOSHnVNTJ9ueF1PEm+eGATum3IfI4yEioBB+kyjUgkiLG2032HGkQG+ujhyderVtYayIjLjKI
j8WNXBrYWFxZRYvFMqJjEaJp7uCCZEmaV8m8zWVA45WXPJqJyOyIqVVQX4HKX6eoiwj9a2kVD60b
8XfqyAJfN4ppO4YTL3IhXo1CDK3YbpS43sXtsOmQt4DVf2sU1a+QVsjPT/8F1zKGXmOkHZsaUnCy
Mgm9hV5Xhltr/SWpUQp0t9VFeSDxHO/bivS49he93TGzsL1ZgvtHlj9985/XngTgoMgM04yo4AT/
Dl+DP53XasuhEfEIEZ+QJ7rOCm/jJN0zYGGBdrjm/EL2S/SR0waF299Dwz/0YfvCPQ2zFJi9p8zs
wpkrwprcgTBLncwC+3OugueyRFKeCTFw+xmy50y4sCbfwOjyvPS0WjuL6sFz3Vc5UA4OvltDM1O2
zx3jyQv3myxIsMBjIciL+ZNZQrOTNbpIUJ8BBnWwCH7eXtPu5ORityaXHzJX9WD0lnpWHET+djHG
x7qvrWrB2ddOiFmItnYMfyb6jn/pdFuJn4LV+BY+3bgB/bTeLyrtbCi4qFlo2zb1WjXRtA0cWzO7
9c/POPf1JsG+F9AYNl1HPQ/6NqquG8G919KDFHf3/2Ydkry/H6tpOznQrFw7B9ZvqJprvzR3Rn2x
8jlbyJ8fCNXEvxdK0ZBVModsLIX5kwsY3zpAfo3SolOjvfz8UD9/K0OchHmjd/BkjLgpBfFId3tZ
JXA8e2kdJsW1Hs0Zq0njT/+/t4YhjnfBp62RJXqh1FKhnf3WoHDpgVmlNBAxVwYPJULcTG9ibSRG
Qilt51Shfw4mTMf+XtyIEWGrLYJJHVS2ODjntCiuPOLuz6907vNNookpSG0b6dycFoWZBFg5LrRF
rqkrLdDn7s6Z1zn+lE+v05U9rcgU0oLIr6GNPTjWTBk498om8cOAVFkgOK+d0zxaNrm8df1oV86R
7+Y24SRgkA62iphKFH+QyNv2lwlpo5D8pdmiaVdffv48c480CRdBESt6HrbEYEijEWOABCa7RYf9
52V+jrzG1DMTx+BSFi2X4qY2fiVdsRedCP59gpAfalQ0WyWITQHE+Z+XHffwDwfs4wB+2hFyggWL
16TaudQOja7uhNyY2XMzH0uaRAyTvkrbhOMKhXJWVcQne//cxjKyqcq1PrcBvzMR1v+5TL7oXEgS
nL5UNEb3VvyBkIK8SFvv4nCAr7olaEvU2pbmq2B7m+hubrr4RfDo7+vT+CDnfnqbTlHik6e1/lXg
Z8ugpMGkVAe/JRtVWgTV5ICE1RHXsZ4sdak7CRI8BK1YWUxd4KKt6+jBDIR32ZMWvR9sQ/m3hzOd
7hjHsq83BtSTJu1fQ28ud5/bBJMIJIcZ6jIWp7YMHpRQ2btOO7MJxhP50zabBJ4mDY3SczlEjbHp
ERepIYgWUm67xbMYRBfJdex/t68ngaiWckNKA2J3aYKVt5CYmkuV5h5p/P8/fesO3Qz83UgjciyG
4Nva3uBsNfhAjXDlGxaKFuH652eauSg+JkyfVuyHQAlCHUqDoa6EnBlmbG4yPPsEoX78eaWZZ/sy
nTdyWXMNqu46chaYAwG+hcYTB2ifvoqJvq+HeubZ5s7tdMLQ6oGLAgNhooIxFra9jWkFvBbBDjFz
9L2KYWfxgY/Wkc1VxWjlZq9D9zvIw5EKse7wgxHUteJ52kyE/CjKf9i707kEItd5UJiddiYXeegB
qvs4pnXmWXWiZdyFN6hT2uoQbITyBEoHNlEANxhFxtF/CzJb46crPX1rlUOsPnc9sHt4WzgfntrU
Lnzt2MKWClvzIRDe9Npfd4WyV6wIuK9XbJ0eGl4niv5G1LBNitvRBDK20zx7w4CLin4gJffg59LW
tVAZqFARVLTOHnBbC/P3yCtRbh02lZFs9A7HKcnD4qw4OBFEjNrZRmjB9WIO2Q/beWbrujEcYhCN
wjEpswV67jApGfRqxSJxIBnXiGTX+OL1N1UorjxJ3vi9tIl8eRMN0V1umI8d9oFMFQ3/pjUCGOl1
j/5YXppLNCr9dZp7sPUiqKalD6G5ZaIdidYlHOLXJoYxIiMm4UNk/3kvzwS3D3+UT6fGUP3CyDtC
j8twMMEkD6+5n1eYueE+8D+fVghdxDdEh/rF76ptWCAn4dnE/lJ/qaWZ9Pv7ZARJAMnSgaBOx9iN
p8ql6PrdxUyvAug52NvJc/jH7x/nnzXGF/r5ceo+trqUNSobyRoY6aa3HHWaxgYDCGwnXOOd5V5J
K3FrwD6f+VxzTzi5i+Kh9zs5Z3V/2BnIuBa9AOP04ecv9kUl438v6n+ecXIfGTAvzSZglTFLkGQb
yY+tBeypPmKPh2K8PS/YN/dgkxupNxIYLtSBF83YVBpCcTyYJc0kq99v9n+ea3Ipma4eB/XHtwNs
orX3fj73fb4g4yevborNpQnuoZnqMeDfN2jfjQAmdT3awcy5gsy8sCkOtwOxnhvjNwqNx7j7hcuf
5QUzu+3bdpqo/+eFTVG3EOv12ADDecke4fHbqODQV7+ObPMphHq9hANULMbdMJcqzu3AKfp2yGAc
yiYLjwSDVltr6EfscHsD4wwtUhydqGbRbzO74wMk8ulkD2rt1+p4tjyzWgkNsTCc6YwpYzb/9bL8
531Ojm/V5KlG0tBefPEiiO1Bb7dG0b5YI6e+SsXfWTEg2a5CKaujoyo8OsOF8mORgHxCfufU4ziH
OlUYvyvRxsHHIBfOQfKqt2g6iwA25X3LBVGoypXZytxE6GcbCp6hYrkU5Gjzc5T4bgNKIt7neJdA
7J02wzpVEs3e43Ul2WnIL7L2WswaAH33vj6vMTmwkeLGlqOxDaDx2olwUPyb3LvTBJec4VVV6Ff3
l97FGgIB8bZPtz8/4Xcb4vPqk9q2A+qtQzbpLg4Ur6bI1uHc3fgtZuGfJUCR/H2btEboc8bccZ+H
wmrwANzmyxr99A+yhFrtUaMy/z8QK2OY+rzu2Fn6tNfDqtMDazzYtcnIo4Bh3c40Z7+NHYYk6xqc
YUvDHuzvJdQoyapKz+uL754GdzOqkMYb+FUeEKDghqvSPI4lZ4Ch2qxU8fh3T88ZUBzFwk2NDSpO
zlkbq2aD2Ex9GTHFwe9RDzXcIGtygx2Jt4g2+urnnfJRpn9ZUFfx6kVtVkR49u+HLV0a3iVzvkuz
xqLp6O/hbW+M5w7oSb+lPTGz3HeNP+PTcpMkBG1/sU4cns85SWsafHuy1fMo3DgvwvwtdOHzWpN3
6Ri1H/Y1j6ZuvLdxLdXulohv73GG+C8swP+PV2noCn0KESjyZGvW8gCVD9Dsf55NZ584i/Hp/gtv
re+iGAJ3/1ltjECfDsJQGzDgBxGVz7Ehkh3widCXKZh+7Ipy3FcXkGcRecd2bzfzDb+LLp9XnmyZ
hjm6W5h9f6n3xoJ+z8a74AShPI+0oRw1o+EWaY5/ueZk3xg16CIDvesLc3ccYYsHHySyHt2I/a0S
eWc/cpeJ8KClt4Z8q0pHI95n/v3Pv2HusSfbSUehStRTSb7Iqn4KPP9U5zOH8bte4ecXO8leARU5
/hCxgUaN2vL/pWDzGrVzDzLJWPO8kAUlHx/EEXeyhcC7P3P/fAsk+TRR/GiofdqcEGBdVY9YAiSy
YaP/2FrLcOXYiEmtpHsrtiMaKSuoCPPi5N/dvJ+XnrzEqLaccAzrFzU9C9WD7OFsK4c7X8SZGBQ5
rrzUWvvYzRCUpNJqrhl1IMLzkvnOwUzjlRbll1SsQcviS9S35UVOrlt0sn7eTOP9Pw27I8LeQsmQ
cP8Ruz69IC9rRb8gQl1y/IhKMPIN9XOL8kybrNHyPGnJDHLgf0i7suXIbWT7RYwgwP2VWy0qqVSS
Wmr1C0O9iDtBEiS4fP09lOO6q6magmf84LBjPG4UQCCRyDzLxWh4PuLqBM286uJEySbcaonXNPvc
YkDJw3LcaBIGIYgo0OJdlPEwEwmUmdRCQKLJDtRSduX8BWZdT/78E602IOqrDVdJ1R8Ze4xgkk7m
FLAUXdtpeCX6hNrTNrE5+LII3ptMi9+7uiQvpdXRILNHNFA0qw4ixxw9Y3GBN3KQzyHRQT0dRmpQ
KSE3pqXcQh/lSzNaDx0HoHI0b4V4T5xftv4CHVowc/cTt+9SB13XFmhx50th3TnwJF8swDrmTvTJ
gbSpkbtZ/AiTP68tTZ/xg5JwP17cSHQQEBZIAVQYO7aZCJxCS9i30zSwjNjLsKQ6/i7GV4Y6UJa/
aQ2kMWEsI2AspkLyaChbt5wgDJZN0JURwDSDfZlAYMf60cK3Y4YiC5vhPBG05UMO1VlSIj9uqyCH
t0hcPbXVG5mI25UQ4OsLtxnfR6hVCco96BUfSrXY0ujEi0dYM7URD9WU+6YJ1y/VhBfH/DUF1GjM
WrfTIM4AVQMdOkxmDGniPIZTGpSkBwjgEOdXndr3jqKdVP7SEe4nKjyygH7jdzx/KbX71lZ2ufZk
VIGIjC8x/zErj4WJqlY+QCAF1h/D9xa1+knNgwn4jBKyUqBybHTBYVzU7NRo9gmgcxGHpRuEsaAB
Dz571X8dsle1/Ent/WQ9aRm4I4wCE/s1bn+m9m0HwzUFVMqFe9JMwPKypxiN8whuS91wsottnB8d
86epw7xGwDXLgp4p+WZmtyTd6qC/0WMywu8STu6ptjVr7uY6HrnZy9hAgAgo4HHXKqhS0CAeftD2
rq3flArPEBuSDEBG8Qr2mfEvE4yWdky9aEihz2R4DbtJlMdZe6IpuPHHXtv3PQpiRAdjePSb6XsD
F/KyPcbaKUm/NoYF7koKzyqklu2jM9/o2i0Z4ZMOd6IUDGe2h8lbkOrgiNb3BnxyjQpSt1BMc4Yj
QF+unb7FJEijowahJzrmwVADSG1D0Gi0oBc9uhTUViC+3IVCzSkaDPC2n+hDCpVceL4ByJrP74vb
mDK9wQeHTcDJqrAwwuRqqO9dj3UX3wrn5331GGLoTo7w7Pkrqe0fCkjNd3twYF+hSuDCQWebQ4BL
ljFczDR/A2rWvEfCI6jpLrecCNMHSF5vOgzGnpZsTIbev5iK/R5KW72FWNzDn9Jw6DEDF6ZQ4HwG
sl+mSGa0RMUrUfPDRvLsyujHlDG4Mk1HAJybBg7X40Hn8JWfDrETXv9iyx15bahVgIZFU+ZUPRIR
q4HP3Gs+nhrwiaxcVsO9eCmd7YwPD/CzOUWQTezNATtD3VOPuwNiWwBTxydls+DyXcefNtdnJtuL
2uppnDl9FtUdVlFAktjrjbB+gsYxTBegxTKhsg2s63gn9yqRzVRf7ZExQWe7pEjXeVDeQZaRncx7
4Y0BtOWCaoYprWxTynKwD9T82dpmijHOZYcDoO4bRIzG0xC5PuBk6FO8U+HCdQ0hyh9uZBW+iwnm
7/OgLyna2ciOYZO0g3rwkVrpDVQpwzH6ev0zXsyUz0ZYPUF6iDEzyCcZR8bRQWKwnW2soxhxMNC0
M6Z9bZs4H7KW0UXYCpjLEIcyQJcx1hBFNced29JUP87QsrGUIkxjiHZyI0zRSzFNsVPIZmrGBy0y
n6CPK8kZL57Ks9FXGZw9lECbaziVjoJBn+cZ8Ozpy1BI6h8fW/HT6T8bZ/XQAQBfj7qk1I8U0jYW
GW8EbAxINd1PEeh+7X3bPLZoz01NtW2YslWAkLNLceK2gw8ecGr9tBVto3H8/4unAmo6kDLaDjAY
iMrdZIEMaMdHI+OBWt9FAsoTk/JOcbtOpfadQpEfNItTbI2Pehu3UDGFeOrQRM+6at22CqpLM6S+
r28m2bou//5suyJRGGMzN40jODA9Jqa2JfTzF6x9JYk+Fw/G2cqu4irKq06sN5pxpP1Du2jL5ZXs
rl3O1rWPt7prHeX/35CzmOA8Fr2ipARtczR5yjKAUIxvcZgLNxCzh8IPryDIqb1cX85LT5vzQ7KK
sEIpNa2rmHmcIxMmm4bLzU1rPGrlu1I8UyhZXR/uctnl70WFoPafny9Th4z0dbmUXSAeHUIZArz3
2Wt2S5lHWvy4PjtzDcrTdTOlioVn1BhOgQk77+47eTDvO/gywVAAIyq7wksOzc18f32ey974zx/W
XCP0MsfJpyixkL3C2MJoYVHQ7atB+HoV7Z14e32wi5eHQ5cilq6CVP9RIz07E2OSqWWcKzrgNsoR
GrJ+c5vukVNGMAmCbaFn3mR7vH30UvI1L52Q83FX23esmnlyWgPjttzl9ncHz4frU7t0dZyPsNqe
qaEIq4ti/QjMfBhT42GcHiivNvEkfMJ6LxLRrhxlr+9Lx/Js1DXyojFFzUyC9eTBsm2azZICG5sl
+Y08Kongl7bK+WCrQmTWpMVQQKTyPpmhwwoX8byqYbio3AC7sGeKJilbXex5nY+3TP5ss5h2FXdD
a+r3hg1QQqNCXbdcDFmzL0YXuazL7/rB+NZCx36qKnc2If/XMLgQJVD4VTiTfGDZ7Fe5gWHU00Ag
gHwPpjMEAzNPNccNpG83HPAswHlls/+kA7K0JM6nv7qXlSgGnGNI6LHMAELrU/WuZbhCCNx6gfRP
wSKMuJ92tA64gI8r5LqeYdf+2BNH3JDE2pDsUPLupZwV1WNRM24g1d7CAB7AbAjSl2Dbd3cmPI1B
FMLrXG9FH7QNAEkj3n2TfetM7MlKy8ApcsgZ9cCkQd63UJy7AbICKpmBAYFVQJL9KrtfhR57zqj4
kbapVMg3xFuCemqcG14Hkb4OHODnxQ0kfxngApC/j1X5OJQ3DbEeeF3eqgZciyEjXoxPhvVdq3+J
rA3b+M1JR+iti6Oq3JOJejN9zJ0UkuyFZwynQXVcFWY6Uw3j6270HQIbmhSlEijtOmMN8rm1K/Jf
c6L9yKZd0UOUqQGrAzIMRvJDKehtK+JwkUg2G1TRcyCGcn6rIa8NM4eFZjyg7NwXIOG1c8iq9ERY
cmfazQ2BX45L9aOot1N33ytfCgGUfZTc4EMcuwxCEiCL0BRO58D9QB/yUIzFExc/DdV2C/CdIOGq
gVnTjbAatWO/7u8cU3JTXko80HfREGGBQkY++ee5mUqVVn2sI0Nv6YMCrcdeZUcYkE61LJwvd+D6
8jgbad3crxJIQg2ORo8sre8UvuO9Dyocqn6QTMfrLtPMoG84Sm8S0Mmll/H5uKtIpAhUs+sCM8zK
1wj+WYYyQB1YAo6QLOO619+Zo1MTBZPrUPOvW+gFqINn9v3e7iVt8Isj/b4V12VtR1FETaF3eCwY
EFgqKHQV+tztcCoBlb9+TV18MJ5HleW3nAVVPW4GMca6ft+Ci0mgCtfBLAQNLOJBkXsb+9SSxM1P
OkLrOLYE1rMRxazZHYsicmz9OYQ735Z/GbfxLyiefI33nQtRCxuJh5vuiFcFyi7zjCPKVS/8BbSS
J8nsP96In3bsQnq1NMtQLXv1CLF5RXSRQL25AAm4hk9CovF3ayqBowb5sR8nPElqMUOCs+wgqDmJ
cFIi6tMM3lYDnPJ2Mw6uad8O0cmM9kTc8giyNG/MfK+VbWMAU1dBxiW7s6w7DtJequyBOID+Jtn0
pj8AlMfNQwEdLGvySuL4XFe+O/R1ZqZHZ+PEe9Sei0Bpmye9g/Ym4Dlb4EafsgGAOha9AGHg2vN9
DrYZYWgrdDcUguYwe1P7B6BsIFJLDh19TIpsU2mndPqxwD4H6M7MVHHVroRZcuz2qR7w+aVOf3AT
Zsgx5DFbxdVglqa0FiTMc7ckdzXsCLS2RJ2w8zI8PRlEt1ut8m27hXw1VNvVr4LdoRrm0jr1cQbD
KD81AkuYf2HK61Tdc6jCTx3+UGxnLYMQuIriVdd6ogRhlN1pCL0Ufm8U/3MM+XbYVcK1JXd1UFOb
nnqLj1INgQpbCUy4bptG79YxzC5MOFlrQF6VuzTKNxQeAcn0WKtHEW1jcLsZnb0h/1IgUeCk21lQ
nleg1dMkO9VEN7j6QR0Ip4+hCvkD26hQO0a+kO5qvF5kW00SG1f5Qj+Qtk/neToOe3OvuJWPDbRJ
UBEaPSiUv+lbWWXmYoLyO+yv4TrGoLUoQiFeUcog/m/CSxoq9M2vCopIBOYVkvlRyfxWJ4mxWFFg
bUqPhlvt+rc6ZJvlhTTiPN+mvox4cBFHdh7yV1EE5CiniID5Rdkp2hA/3dc3Qwjlr1vpU2z5MJ9C
xNk6rt4KTt/zZIjVCfFq9HWPe0R1rbvGHwP10G0UbOR/u5SrCxscRGPOByylui9+Dpto1/j18+SX
fn7834CFZwtprd61PViZpFzubFVAy6wogOqCdQW445L9IckNrNUdPRuGDudDjMN48lTCbjwBv1JY
e6eKv0yIFSMU35WdmfEHycCSjWkt//7svlGzNup78AeP0z651wO2MYLmQLx/BtNcNsOnzfK74boG
1ox1AyqzhcEK4rcd23dI8UqwHwcb7Hjiq/RNMrtl2a4NuLq/Y6p3ptYA5gVfkh0uqxfHs26zO+rX
GyJjtF0sTJ41d9XVoYtYntOqBdRlUZBJb9BV8iDQFmqBci8r7n4SvPpIE85WcnXsNJCv4yjHSiI4
v5t78zmd3Xxr3bBNvIEF5ByMG5CtmV8+5l+TQIaQuphRno2+OoJ6qQzMBlz6qC9+LMOvOXPAepOV
BCWjrFlbFdNmvYuj/gjDyk1X7rLkZLIqkGyRiwHs91zWJK0hHceeLeFEh+XDcYaUNwoDiyhnQW4N
JYA4rPe/Bc2zMVeHriFFnYwTAFj6Rn+HmW2oeD9QK3+g/j/BRF1cx7MsbnUIQErk6ZyOqAzgqTu+
9wS3fCZLXC+nymejrHY/H/DmJjqKKyOjO+GwQwPrixKWbr1a3BJbfW2GzDN5s4Nn0g3kPxZhtGEr
5MfwYig9+yGro6HmTJ1NE0T6Qof7paN5Rj/6rDp2phLgPZJ39432LKQVCNmwqzMRxz3Iw1DpuVe1
bJejCwK/erclk69yHY93uBPBZ6rKqo0GZf/re/jiB9YXn2vqmMYnO46ODVHHl0uqhuhmAg8MByyw
mEqVaS7nTH+P80lhI+pmoCWFfh+LLxFKLR0wKio3t7ZOJg8Qgeeig/GHAmEiPYX9QnyAkY+PmoWX
aK+99pJAcZEb4+n65C8WK39Pfq3GkWaotifLzTkpB6uF0Zcq0/uQLK+zOq2wkSSNY+G09h1qOtVX
U/OV4fv1WcjGWOW/ZiGqxupwd7TaoeggHzl+6+FW8u8GWdXImoQ4kcqAvSgt1Z/xNiEJfD4qmYjI
5cvp7JMskz3LKQYntaq4Rv24Nzm0Dc2wHCBTmbS9D9n/fZLE93Y7b3KArUaCownLWz7BWNEUR0ac
DlJd4rWy2kd9gbgbUaD0+fb6QlwOVme/cBUSSy2PZthp90eihNEG23j28wC6Kl7h3KlhEaShsbs+
5PInfspEzkZchceOjDx3nEm/N3u4RiXwIoaLS0TUW6OXjHS5Enw21CoAGglkcIBg1u+hDfmePcGw
aG95DZTd27di23qxHDB9MfadjbiKfRWjePcvNwwRL/FU7hT+Mk4pjEuy+mRPHA6G8BRP8h3pZd3g
6+fGWfedBmPSsnLEssJjDEA0lPKHaiPEvx1mlZ7Dfa5x6uX5lpTziQ6VJ8SptVXJl7tc/Pl7HZ11
e4lltjob8NM50g2ELw/DhsOM+Sh81Ac2DOAIEQX2U7oDpH+rQyl8emlCdN3xfIxOEJi6vmEvkkbP
nj7GascaZjlF/RJYF2xz1e9HyMzAnzJY2iawFX+y6YEfjHcNhC5hSnOkZZN+Pi+/y7KrTcxjbsRw
W6ZHRc8gjAlR3ZaCIdcHtvJWRDTs4ed0fcL04pBnWdkqbLVNoyjDX7B/E6BqHWYBE+pu3gKVYl8h
SxyIoP+aQiuT/xIvS7PROFmb2IPXzE3OPXTRr/+gywf57AetohTqVwNLYuBToWu26+AwDs0RD1RX
iO6bboweYOnVG5nw/sVL/mzQ1WePTNHow5LbMyAQYeoWcpSfph96Nd7AkU2SuSyB4dNXPhts9ZUd
xS6aNinp0Z+AfDPAhxyz2gWVL+wTkD7yditb04uh6mzEVagiFXEIxKJhVwSvDeMmDuCLt3P2+o2s
wPQBOPs8N5A5qGPA18daXekgoeminCbzSBK4++m2+S23WRvEaQ2URgV726caXRhjblwGLxX4w2lg
ZOoqTpO9a2GzyRzn3eSK7tU6IDYJnOoBs8mGxss7cIbJXCILeTUdtPehfpjE42HQ4Y5FfGpIRHkv
Xl3274ms0gadxGpqwSfhOIxgM3R3lbMAJzVftF/+pw3/e6TVCbTqsoCE3vKu/BZNAe8PwBrj8HGY
D7t69oXvSvBhLMmWuLwHfw+6OmVUayOnEIg0s/bMzSjsmycbRZ6hoqFVAxlTfLPRh7s+04uylyiA
/705VqesVNXErkVlHvV0187PtP2RO1qoo4Y8Qzsp7l1u7DNga8ccBmSw9tOym358U8bNoEK0Au6V
g7Zomj73WuLATbh0I0Yk67J81mv7d3U2OdqjFtBX9NioyYMFYPgMtPT1ZZANsTqMlNChpS3KM2aC
QnUMaKgMR3U5mv29zmtVWni4EUjm5+axxLox2NKCuga87UNVgdTfqJIl+6SE/ldZ5vdwqzwhatiY
5TZd7kwSMjO0IToJ/zsB6zaoT7pFGPk/Rq97m7VNDcA6IP7Cg/fs7vqyXkyKfm8um+LLnuXf6gSJ
DAuw6+NMDjPTYFsI4/pI0lWUfDt7Fd6iTKeWXaPh7JjMh5sQwUv7301j+QXn0zBjwiATJY55AQ1C
WDHRep9X4fVBLiKXzk7iusc1mpTVTkyBft1M3hSAloELPnux4GqT7GWuWrIvs4o1sNnVnXg5UzM6
DkJV/HRRhZ+frs9JNsoquBAoLkaxhYCdG2D/TrhcKnAaiBRSfvku/b3bVxECHsdtSUYc3zqBQIcA
ADEKh6qC8/BDD9tCbXgUTQqKQPovN8YqbKRTJEpAiPqjttj9jq+VClXcUYLf+Q/l3L9nt652QL+j
FY02ZKeJTj+mevRHtL1M9m5Wuj8tcI/a/FbDLs+2LQgpCMkcJZfuuqxRwS9SxByZ0Vx+c9oiVOLb
FljpFC+Cf7VZ1tUNoWpj3AlUWSODbYT1ymvLH5nklEmCxRqzC6NCJzc67BS7+Qmh84R/uT4JSZhf
S1MSO4WgvMCf7yCgauAU2fFb2j2SNsyMSCZifP1eXAtU0gw5WLy8BRUrfSnA51HBVWMvupmFwumD
ov136Zezihmz2swDmqPiSJwJLB7QXJCZUPN5aGRb4eJXciA9pNqAdYMS8GfAHQ2sYweT8yPXwxnN
aCbTlvtALH7KKc5GWEWMKJm6sY3U7AS59pP2le67XRHmm4elG+qgMVNwCIQke1nx5XK952zcVcRo
SFROrMM3Q2kWD7ifNEj3C0lXgJUFNQhFKkGxTOTKRNd5h8k1qghjpMcKuT+K0Z7Qqj1kreCujc7M
1PnI168fAcnHW1/6rZJVhTo09BgbYRWD71kx//oIn0KSZdnwx9BBydcI/lptRILXtxUpQ3qqnVuI
Yz2mqQUr+vS/jUerUVabcCqGOoIlenqKGXANXe9lBeh1eABcn8zne381zmor2jEM5mJaLR154atv
3ZF5wA2GfOf8khNiPzfkV6OtNmBVZlQTRkxO+kbsiMs27RZm4GhZy1pzn4sGf4605rhEhKe1IIyc
Rpi+u+Zz4zEv3fRhdIx+kKAM46PsAfUp+K5GXCW95ixooddTepoEhFVAZGzinyO5LQBdmSIZzlU2
2Cq3VYrE0cpUTU92treB09Hor6Z+wMkeDLq5vkVMyYb/EMs+S0B1YRvNRPr52MQDXB0g0E4rFtB6
gFzIAHykUVuDl9qc+XoDlXqg0vyhngvQK8tXcBeLzdiyeJPB99vV2ZBtel3xYGUdjMVIXYvhPxlO
MUQbTQHZxCg0gUAZnO6JAjFqP8TUz3hhh1xRxyAWTSDA/Zx1gCxGyHJHyAMcWzsZw+0woNECE2V1
cTDXK98AOHQGFZZC+B6upSONniKzhU4f+n5mAXaFBrmYBBqBWvJm9rWrpN9J18FE/o3T+nbisw8H
D7dphad030oCPo0tQo08T1EryXGM5WP9ESVXO2eJaWcLDP2XiEHBJj0ZNN90c3UDcu2tnk834K88
zkr9bPRj46ZdWDK9CIHIPVgUBtXtA5/2E9yuSJy6WZJ4fLyPa1BbgYiaoy89vxHgvWqqcVv1ik/n
A52ZPwOQi4pKv/jPAfZcsAPluHQsth/K0E7JTUZiX0kXzgzImcreKsxtn0+nJNZcpai2YrZcoRcP
TVbvuJm40/IxO9RG58dal5l6yuKFvqT4ZytDs0KBB7mjnopDt8tBnPzxoQQlrVJ9eiqsvsAqpk/V
aGowD01PXQ4SLwqKg/UUZbJUWnaQVjFdqxqjsNUoPZVjhU/U2sS1VDto9Wbf5N+F2r/qTrTp7K1F
t1ah3bamhbKH0DYNcNp+5SQu3hOS20x2AeirC4CLNNFqQJeOGiwoIHTsxnDhYka7KXRo0j+JtNy2
0Q3cxe8F7d3YIsH18PI5GVqt/epOsKc2GqbZ0MBGrHe5O3gwOrVdcIXTwPaBUkxB8aCoG5wQ6WRj
LzH5yskzlqfd2f4qsyFOy2TGFwFWPGkTKDwJV3SlF0c3Bdkpxa0uXjStgW1eeH3al/YChegTRBdQ
FVXX7+22U0ldVpN1VDKw0EgVGs33BTvZO1QSXj7zZ7DA50OtNjcymLq3BlPD0945jsx1fjhw8rgj
W/A+AlJtEFNUPwvg+CrbW5eO1fnIqw3Ph0IxezvXj6AVTPE7q57poD62zol0cAhfFCLVyav79G4y
J8QhHmrZYwe4Ki1kPV/y2XPlz21mrK5nY3S0tqucCQtOcB2ghg8zWsjTVJsx7r2paeET961OpudB
Be7RbAQsRxq7uo2TZzaqbt83qlvm8HOwyl9Q8vmpcFKiJnlLukeHDXHQzcmL0Q+9y/re9pPOLO54
1HmVnls3QD2yvcPQHXEYvwNyO4wEAK4q6uEjhBssHZIbzwkpAnj6efCk8zMAbB1oIGSojXUkucmV
J4M8Jh1gFMO3OovCnL8P+fys4dXflSHJQ2bs6Rwhnmj3BSmOXXOoVRCIcSEaTuepnG1rywBBa3CJ
lqEOp9xAKyJwYnNn95lbDIMvhgcDUospkL9Jto84UCMFoPgTDmHM3ZKenAb5OrTRabLpLTvMYNGS
cIA74NYn2MNQRF6vfIXrqmtrqadASEGPswAAHw/SI75IfnSN7dXZs2nWm1qfvDwfw7aNPJa2Lz1/
pQM416DnAcSwGbp7qmuoAde4oLCiBvwljV+a9iur5iAB+0QUtW/DDtTqc0hDHIGDD3JuhhndkZwj
TXhM8ycGt0oDGg7RBOfdXgmcnXkCy2Wqko1WUy8qG7cacm8uFn4F/vvnJDDthwFMjRR2mLqX5FBB
NWt3gmGugy+Zg+cu0HsyShEymsBBIAm4DRikc6OkEA1pVU8Yj7DYDlSQgKPIwiXytQLBxYTExJRp
voqRdeuIxMRNTB0KdZnfQogW79lHweBl2kzQKn2va8XNm+9RovgQqEKh9iTm+b4X79fjjyzufyQl
Z6EPzrhCbSNNO+aK4fYdCUTfgoTJ3cK+bazpzmpmt1ZGV7MEfMqMwGwlldPPlaXVidT+DL6RI3iu
4SuektHeqtGxciJ/7A5Qhg5L2OQO2gMztiorwnncSiYvi/urjKtlk6J0JQJTPVpvRAw3VBSb1iwD
i8F6y/oCMNwOSNTtpI5bjfaSuGgsf/y1a2eJm2dr30MhP7bbFq5NCpqLhu3GWr4dhuSR9ybxhBUX
gPwLBbod3MuG1FcWgekEOa8KkC+emmlBYLZaupnRgUUGL5jyZ46smRo8YKUVtuJVGxHb8PCx0FtL
ooMKiRChx2B+gWgFIRBjRtaG3LeDgg2jhu8waz+lmtdWaKH0Qyj62TPiBzb+tK0hUCBCU8Ecvp8C
fYohfw9rZw1yMTN6lLxxZycogFfpo1h2PcsuyVVuMtWzWnPSa3icziG/Gw9QvdUOS2UacgmA7dzi
VEI4U6YKtGQc689zfm2tMpLOdspkhD71sUVLkc7fxxguodNXEd/lfRdaVb0rwQ24viUvbYnfY8J4
8M8tUTulOsPNF0jW6Q5F/kGXVbUuvojPRljjSOF5XtuJOmnH4lC+RRvdm0CjXao/QEAt3Xsw8SSZ
x6VH6vmIqyu3jzsFbJG2ObbQq6bajxxGrr2qBVyJHiNuSka7/FggBjyv4b278Nj+XMI5hrPMCIwK
sg3YIect/CsjdBCtbSmG49DfDT0SXDuG/7Jkn35mXS6R7Gzk1T4dTTtSQFExjpEwAmVWABaAs/QQ
25ALGro9TA8UvyX1d7M76Ya+naLdzAeINjwDXOKa/Q0wF7u4fU1UJciVEeoj0LomfYy7YejQPNP2
mSbNCi+GwLPfvNpwKWGT1okStm9zDEDot6HuABrsXAV+yxT8P9HjIawHDZryOftva8d/rtdapKau
RNfGCrQH6pK5aYvydK+DUSrcEtekDrWvCiHm+vn63JNcjbnajCCz4hXMdA21z3irevope0I4A1MD
yvPAFIEZSk7lbimDDttcWhy6dLzPdoi2qtcYCUeT12r0YzYYi6Z+IlMhufyM+v09tdVtapVFDMld
Mz0psT8EVmi8gHEMzEDk1g/kDrbgC5khjMNGcpdeyvHPZ7bM/Owua2MtpazEzAxKN4SoN5YY7rJB
+kxcfv86KJ+Ps7oztTKJyrxvdYDF4fyNPZJ8KExy31B3cLf3/oFNr2zI1cNJQcVqznH/nhboF96H
nvayaPNAwMYFflNanr8ULs9nuIpfPU/jtFVQik2UY1nVfg7BGt67Kdvokax3uESka6u5ili2ChtG
smR/jQ5rus7cpiXoz5rftprv6GJfUvvL9QN4OeE826CrgNMLPUHKgw84eC206wI9GLfVFrVZhAD4
0ofZRjKg5POtS8AZMjxmjSI9idCcXBrMW0D3XHbonj9oPf+99PWfEWYtcjTYzEodhglCXyGsoDUC
B4nrU5KctbWYkcFI0+oF4qaB3aj+7LPMS/rS+3eDLMt6dqAh5irorGHZHLCwk+rUFe1GzyW1MMle
11dRgzWTpRZGbYLUAqEAU3EFLBVb/g43IuSWEqr0577X6susYocaqWo/VJgSrDJ86plQ9op2uYfN
sKsActbur6+gJNjrq7ihx9R2mglXTQpnXDibdDBQuT7C5bfT78Okr2KFwXpIv9SI9gvCZrpDShxG
IVw9guSb9BxdLE+fjbWKFXEUEycbWyD4MueXWtwnGXf1wvJrZcDfDWhCgBXttIClnoRDXDX/en2y
H4nblWC1NqQfjAjv7BJxWMnj27iPdNSNtOKgJmJbJ8n9jLpkBFxTbAM0OAs3xj8XyrPSntJ+dHlS
hjMaAGYfh7G2S/HAIrQGglAPiR7fmty5IR3kprO8D4w8+qYgd7z++2WJ6brKWEURoypb0h1AXQhe
TYkRttnoJVPz3GfcM/UvrZ0GLGleJSNLjtm66JXpU6mU/bLx9+NXBEE0C+w938DyMDB/4Mq+XUCf
0U0qx8JLNs26vJDynPMxheDt0ldMt/kekK8cF7W6daRd5otPm7Obcy0cPlcsKlSB02C4kwedcpds
8SBNwuWVqELoBbdL83J9aSVn/OOJfxYljX4cVbEE+wbCxZVzB/ea8PoIsqhlrKJW35hzpesfGU86
+rXw6p9V+NekGmenwaB5Kz3rkrzAWIWuyuq7ITbwklFP7Hn0FRRC3RkqVvMJkq6sQsgknhZM2wkI
TcWdZQQD2aquwpozNrwH9l87tvxJoZAEjWRoOlnkNFbRrJvo3FpEKU7ZzvnK9tGuD/N7M/wn6AfZ
bFYZjzJ0VVnptX6EAMGhJihRJpIamiQhWGupkCTuUL4x0lMan/SicJPyEQJ3svj1mQPx5/350SE+
2+yFo/AM78UZPCERmHnrp9bwOlHhbI207eFInvzUWT942TgqXptPxd6ZMzgHt9/MrkEH65tagg2n
jh5H0ZW3qluBRVGYqKeKA4v3Rhc/9Vbh65rh8372swhcjwF9SrR9GIQqMjqgwswCC8esbMOuY3fM
gsYsc7xFCaJQNkVdbWMBY6rZ8gj5pYk8aPijDktm6qDSpZ5E0gXzNEPxp/Iro3Gb0tpbo/Lc2Oqh
XaoFUe1b9RykIizar1XJvQlKce2Prm1hDwuNKBTOc9Jt2i5zdeMGPYSwzyEq3B+AgdsUVhua6kOC
M5qxh0XSliZDAA0NnwxaWHHVzUcW2JWybQsFqrZbs2+2Yrmmxo3AWPE877p8BkARyp8phHOxV6rJ
I9CwUOdDNj5aVHET/jUuv0WACE/xQW2ewSd1sg5qwQQlu9Qru592k/jmqIVaNweKg6wgrnbG8NhE
tae1/1vj8HdaYK7OapqC0pYqCBVLUvXxkN6km79SqmojcxGRvR7M9bFlouFTiZvMcD9et51beqln
bSBA4ybQ7dheD76ynMNcnd1ipnauoWx6KiYG1Ud4mws+3QGVf2eWvQeVmG3WtG9RlE2uaqNlMnSa
61jwVBvm9BEtpAOPxyDi6FuOw67toVUyNpuJq/RGqZxTpQyD59TzFDZ19YV09aGbzCcjlqn4y+6Q
T8INDm1tY8SbMttFezSU+k3jVS+jB6HvXwaD04Ws5rdcEFdytbWCQzLYw9xWyH3b6a5Wks3UwgZ9
yr2xZJInhCySrzUb/o+062qS22a2v4hVBDNfmSbuzOagF5a00jITzOnX38NxXS0XGhFf2W+2ZbuH
QKPR6D59TkRjkgiVAFxK0Xs5OWDu7X5qSruIUrvNO8eQs+/VFO+LUnV78ce6g3BiOzvWMlT/6PbK
Z70HgAXjmYnPA95wgrs+/4RF1B2FCVdhi+tjThMD82BO2zyNOG+jv9TFIPZmmJJmKGwjOmg0o/bx
rARzibYR3hFJLkySIOR04lO1VTeTK21Rsz2CoR0IQUyvry/kdYf5tM9kHEGfZiIyHXBjzzruUD4O
BXmnorGhkJ5jaj6zf/rmpyk2YtVVJxiTEt1p4DZvp3RnQspeBjcT+MgcVa8wSUJcmgve+hded5VP
s0zoGqYQfOP9/IVNB627s6Dy0nzeGjLBKqshk5BBcxnBUdyLG2MDpkp6RzdNYHUfIPZXUfkDs90N
Dz9x3UN/fxmLDS/BBq9JsWxCx0HZJBn1Qv1Uxe5/Wj4WAq4bXeaHERic+xL0PT1I93l6FDLvO+bH
zOKkocPkZ0ogItgHujelwtmYKfZJ0vUW+ApeW1AmNDpgbZ0PvTY66l46NdtIABVOObl9QF8DTLKl
3WkMiztQIduSDwpECg5vMnVbDYz6AF+hAZGpv/qysYD1AkMzlV4TGdWIACU+4oMBSfAri9b7oQ5A
Z/ywvoa8U84iz+uRZEY/Apwopg9hoYB99732j0McHPB3x66XfacR0BcU39pcvJ/0Ld4dXtrF3wc8
u33hNhEVSyiaEETdkTckOudkzkdg5WSywPWwzGTMxPfauS0Cr256KDhXg+OjJxJRyVN8zKEJGcev
/lIx//Te2SsWu24WeV0VHZLndNcdFbu8Sbb5w/y+InsARFzJit14A9FU3r3FCUMskr0KK9XUA+mf
svL8WpUxRHu4N3/4O+lWvhuP2lbaFr8yYkN3lxOLOJGC1ZsrBq1XqVLj6Y8JAX9sbVLVeP4LnHcJ
4dlhYp7iK2GYJwlmr6AaUu/znQJegWTTA2cJ3R0ofLbW4Dbgm09tytnXC/PhmjMx0TBtRSJGPvZV
2TQ7sbR8YF62BE2RaNuCTE2CSHd473vCjf/a71RbOgRg4HujP+ofvDmnvzyc/t/FVHYun8gd2F0i
/JSZFgyAisTNBoBOLfBtg/bgsdmT/eQCJJM4EgFDDFgoOAeLrIc2leWInsRYHEUKZ6PuiLEZS7Ej
t90E+7k00mc29IExOf/f7nSVHeA3jHwKu15C3z7F6y00AVB6ajvjPoskTqn1Lwnu5wrLXw+xFERm
GEL59864GZwQtWM39EzQ5Q2u5gHw9O+a2iKmo//JlyDL99VgSGMUkwcS3cnmtM9o7XYVxKPx+NV1
GYin0FmP3H/Jcj/tMVEqgXYNSRs5ugtqry/BE2sKeIPKUNsYyIjMRTpSFc/jztiTRAJyh4c0X89e
VHE+6YsoSbqpwHRqN50rKM9U2aMPMBfnE9ejP95OX030eaV0VAKPeb+PTt1r62LU3onczE5sTLYN
M27fmVxlK+x4B5T3cUyYAnU5pI5znM8aZMRG8k3ldlN4FphgRDphKIoAOWc8hHuoplhjzxO+/8vb
+LeLsMgOMzDGRDPHFAEv2HYPsQeCISc8oSu6MW95/BDrkV29+OvCH1KdFJMxBxQ57B3MZbsVpipD
SbTr+HHdL6TrEIXP72LSssooarPrcbbFfbXr95M3OVA9klAAeZYdOtOWf4g7jBYjUzj7wFHa0g+V
E19m1/v7XaJews/ia8EKCDarGFIpAyizgdjFs2HY1wleQloJ2mjeJDgnWl8K3QtzBNSu4pAiuIxT
dDSi3BrHeyOvtusLu56AqJc7Y2EFz+ZMpSnIKptO8uj0KggnRSZWpSV2qIqOZr4Lk8rLeubNWltJ
Jo6IuS9j7g0rCYK5D4gsgxdw04HVtHwk3/mz37yb95L8Lb5RyPIg6E08a3u7Tq3gPjtVP5UPMATk
TojzAeYW3wpNO4TkVmEB28aJaRftnrXPZSOLkcvFmMvpnVaYG0FJLL1Xn4deeOlk/ZcfiDsjTm1R
FZyO3MlouGuJvMGj7TWFGlqtqlv8q3sV5aOQZGefAIdTEUdJPLW/F9v4ZPoBqqU9iHBPTdu6U6E5
kx/dImn+DvoL1+xEWydgSI5R/aj0Pe3p1i8MsIvcr3vS1eOhiQpkRiGFZ7LHQ9VCqo86Bv0NyT9S
89wCyamKHgHoNxV4tAJ/UonMZeiFtTnWLvZ0CqKYRvP4bIJ2/r45Yqxbx1T30dgk23LTbDs0KgBn
e2+96KZ7iezponja/AInauQCBwOMyL+rSy5+E3M9+2LSgVO/nLmKMtxa07a/nbE2qh0jteUNcF6q
Sn941cIac4gg2lS0ZVZ056gN3GCKbZ/e9kkKDS7Fzs3HQRn2lbrJNZQ1CrA+g8i4MsddrG81qmME
PraocteVL4Te6fITqV/rUAY5HwogI7X8Alrr/kemvvajb2vmQ6xF9iy7Y4DCCiT3wKl/SOPWxwBR
6xfWNMRWJbw3Ely7foWWlZX176mI10xvYn4LFb9qhBziIzFApI/5JCW2BClxmupxkJ+QwmA8Hv4r
v41BbJEIIO/prm7eKh2UfUXrYnrPbiJMogwFntK6Mnidqn0oYorHIAawptJ3UVG808Yf6w59NW5I
sqqBRBBE3xpbMDUVwQCNNx5IACC74A5UQQTbeOklaGigewrvK82jPyHtNKunl5x307VMaGmdAalV
cquTeMKQcyXKBwNg06ZobzVj8oxstH2DeEXLK9j+Bbz4ecsyGUop0CBvlIt47/jRT+AUt1vTFl6q
2xISK++DjQkc8RX8kU/qx1w4xvWbWz74grhNY87tdyliLM63X+kQqoqQWpQpdCBiKxduJfn7+gZz
7r5LzrGwESqBUtUE6TQmUI/1BiRSO2jlcBupnLTvQnyzMFNQyLhIORZVz980yC0W0eCuf8if9IKX
ptzvfZOYl49ehHI5CQDeiRtpn0FHzdPsaVsAn4axns7FRtnVRrTGY4VnNu9+u/p9KjSiwHltiiDc
/BqKkdLmdVgN6R2kI20ygCg+GnlPV44NFiUamkmZJhWu8Hg3yEcU3c4YhrEgRxLeC6jVemDE/a/f
JTMHcJ7CrCsVxz9te0S98aeiC7x+Ku+7mLRWiytJAruTdIYCyCnr3IiMnCH4P3mVZt/43B4WDKp1
WVKpM1iyhhrnT+H9HzqXxEbszkxUXuLtG7RuMPgh25kDKn6720QOD0xwPX9f/Ip5IRaHIEyTSYX8
zPwroJEK5WWkMXbwzRCs6FdkY/bM7u4MT/9Q7XGLZihk1+94Feqrx33xE9jruUvjaJLxNKKtbrW5
vq399JiMitejVVdXNzoh+zI3rfWzeXWHf1/TBltlm5WzyTiaIDYWCsiffoD9gHM4robKhQUmvdRI
qfoFwZM5r2MniN4VTUJPm6tnxjPDHHMjLrM6b4HiMRTqEh3mStmKEtnCHZna/kACV9EwKoVCYomy
fAwNnaQnkDkieBoJg496ccWjdbremv397X+QXVZj0Jc0GrpzMVJHjqu3uEdTP7r1BdHV8/sixTwD
oP5FHdpDd1+i/6FPKgake8cQClvpJFsNAXytK08RX/P0oQ6hdmNuJqrfQG4vtJNwAqGD7EFZzVv3
i+sv9cVPZ8KLNgARkirIFpVNtNVfQElgXxpsFiAR3O4M1xoTaDoJckzKzCs2SCGEl1AdqzCfONU/
fPFlaktM4SH1wj8eRCRdWC0o1/yng2CKzB0VNUYvGTUm9HQlBIbivtAeOSt6tRyxWFEmxtRSh8up
RsCWNhgnxARB5vSCC40acIx1tk5P5kYLHerxNRGuX8AL00xsIUo4dibeRpBvlb3qLX/L3BHzcuQ+
9jSI44yQJIGSMWqDmKncVt/+ByHX9eNpsrW5Ts1lTG/DnQDZ/W5ouhcHgmOUkIsUa1smE7i1TDcy
3oVO8Mw+cXPfxOl9FqA03qsyZ6+vo/AW68GU8aIwS6e4Bh8V7XXI5w67Polusl4aLLFvf7V1t20y
A09vg57Q5z35Q7sNiAoZFYLxrojHbLIeg02RiZBEqoZQCxCDpXiwiuwgkfd11+O8fdmJLRQOKZFr
YNWUZC/ONHYKRquN3s1r3wuy13Vjlxt77eXHTKo3LVXTan5pg4oR8e2eRrb4XFvV7YiR+Xs8b51Z
bqG+T/BXui163X3kYOoWBRbM8uA9aH6ooEBRLooWvcV7RHAWmy0KimaeBW0nwxGnUy/1jhCmvNDJ
M8F4Vxe1+kgSsMBCLAACzVFmqcf5s1uvefYt37cij8cByzPJuBCmLUltlIgtU1l/V+WbPlSf1reV
d2YuMWaRIkHCRVbFBic43UH++aE9YeDTMd3K7R3w5jeb9Ia+rJvkfBT7yGrUqc6jHOTKpuS7sW/Y
AEWvW7gAb1Z8lX1jTVlPh7oucPQGA2yPCugc+qD8NajSYE9jQiGeJGmvBpmi29T3b4Qp/S5DJUEB
Gl/35OquAtPn0PxUQvTggcxQIKCKSAq8frJV0FN/biFtjgEWERpxv3TpTppiCkmF1CrKE5W/hZCo
EbXypa8T/EeAkb4ZsmzlIa7+BBpUg/xzRoQD/YHIZJeY+xpF47lRkT8hUnfTK8ZcsSal3QPesKUg
IAGinZyCKb+lifKt6utjUm8LEJ4F0JGQakco6bZRiV0mhzbJ70otxY85Fz30iqvJGYoOc/St4/st
z3eu5raf8ZZ9Y2oQtu7jFDuJceH2Q/mQ7OpN/BV6JLDIIdnUTu+0ZxWAArDuzqeDk4JeoFxr28xc
7n4WKUB/1uM5HF7yDjOyBaqAINqhtSXq/rgv+zchDo6SvlHpMRVuDW3ftR8z2rLqjxN+toDJexAH
YgZe7t/w9j8P4a8wfBOkfQFhDprgyVfdD/o3QfwmYBtk0lqxuKFFbAfDh2mekuictz/UEdqvJHf9
fAs5VasYXwP9SULWlxLgQo96NB0myKzpP0vh0BgPQiJBf/inFpuOkT/2+rcIKI8yKJ2MPGTTLwKs
Q9hbTaLYQFIW+TEH/Dk5a41sh5hxiIXbXudMQ15v8S02cj6yiyCQkFgmcokgULuD0/ysNwkq45NN
f0oHgwf3mjdlbdOYpCWrskAUQKQHuBdmgJ+APXXB9/Vab5TnDLJHtZdb5j49hQe8C8/loXBSMF44
6wGCF4KYKiZon9pYKkFWBWHEMy3GExE51+V1bMdiSZnbIhuUetQNCKlh9utOfWhdyY7fS1sRUEGY
9mhcuckbuUk8Hm6Uk45eyNUXW6nJTa1GJq7pBHLziQocB4jyxd2QcvaRt4TMwwysMuDamkvhckss
TT+CV4STzl21APIA2VBlRRFZ4EAZTWCbmqWV2kQ/KmVmlZrAEcvkmWDeJ6KvyimVsFjQATrIGrSi
eDPh13FPi69gYlQfkqQflVg7y8IPXcDkJtilJ2Ezkq1PX1rNQDkJlwxS1EExrax5ztNTgUnIQRyd
xpeAjxhKxNMPCApWXIq/q7VmcfHj5vVZOIuYC0SQDNE8C5It7YGQ+RZZ045uNKd97TCs86yichc4
qhNw+fF4S8+EgSkH9nhokdrUQfuz107UBAxy/ZRfH3tafB5zzE2pjKJKxucpm/wxw7Rntzc3xgGF
Js5NNP/YP2LawhBz2MO0U81ojic0iE6psusMeZcCjbH+PTwrTDaY15HfVgFolOrRJSZGBfRtovNS
zuvAqcW3MAcb1HpROJkpqroz58XktJv8PLPzQ3Lne//aO6DD25sO4aRsHHdgEQShT/vanHASp3o4
JL6+6ZO3f7N6EG9XIFosySyefqJd0GUpxSxMjdJMD8RV21gGd0p83uo/XeG3GbZ9I5GkooWOunv2
rIfOEG4S4IHQxnqfXPW7eTO4+WTFVuJED7xq53Wklf5pmqntCIkojm1ZyWftpnNAEeJi/j52DLzB
oJBh53fDTb/NOP2i6yWehVEmhHaigu7NFOCeA+Y9HB8btO38VwiLR+LLULkhHuD51odmAEg+1jf0
ust8fi4TWYdqEntxmG+6TL5p4+AU8mq3fzkLnybmn7CIj5kqpKqZ+eq5DO8G4aOWareRPRPjNX4Y
WGUDnskUfQ/QdQ0DStnG3ZCXH3SUNqI6IaBzoCDcn8PETGnEu8lvAUSewXxFt6ld4pnQqn3NLpiz
0SuqZ5S5+Jn29cjzuQ5MINVTA3q481LHKGuqwWQRDJt06b8Cnyx8iQ2jmhFRk4bduTZP0JyxC/82
CGqO21xPdhdWmDBa12XWgoRzJpxFgxVCOtMB3O8XEljekeS5KBNLAUDNIKQOUxIUxWTDAzc/Jw27
Dj/8/BqW4Bhq9hMBny24ot32ubidO6ZzSbd7ntHDfD5lXpAxmCDT5LUxEry6AGsR50lXsKhZISCd
gl17kx1uUxd0ZvTH+lG/XqVYfCUTZYJITBNl5hWPd9q+egQ6ZTt/ZYanrUMhIhrbNe9NNIePlUBu
MOFlEnQZXABzguKqbWlVu9zLNqWTawdNcfvIkjw+aIjjLxcKwUW8qZWio9qAzewwrxmk3bHlsT7y
LDAhRAB4Umwwa3CuAukYaHaj8VT6uHvFBIuilBJlgKQICoXA5J263Oq2JoSS1H1zSpx2G+55x4x3
CRlM4BiDrJEIxCPO5oP6rnpkO4/m+akNPrH/gZaFt4ZMAJEVNU3TGJlEAnV0KS3dCMob6w7/l2fD
74hrMJGDZpj8G4ClxTHr3QmC93Xi0jtCbMGFwPprfCJ2YzdP/Uu6b7fCT3/i5c4c92cna8bcoIbS
IdkkZWib9UYLGgAsgQEGcE4Ojll0BH+xO0oBOODeJj92FahKri8CZ53ZuRu1MUEQLKN7mwb3tZmB
pUN31y3wfJUVXUhVTYybefZM2aivoitvqxfFqly6m1wRcK30iVd5+Mub5PfGsnMwzdRVSa4G3TwP
ucnAAhLsyt0sbltzMjPOnc1OtMRBFqUqRfyivqv1001ebaaYh07lbRETTkYj18xyTgx6Y3S06HWU
2u1/3CI2nHRTRYz5Do13wgDO0ON8vk3wAGhIENIXYS/9DwnPfLxWgj/bP2+6vu5qIA7hF+lt7nVb
6ASdmg2vWMPL6EwmlCgJVWIxCTQ0g2UP6kB9e4uGfXw7hS7GrDEiPjRACWTCBjKvD7X63M5ChJOn
Br/WV5n3vUy4SXoISFct9lEX9jE4Xgd0cBSoXRWj5ae7Ijc3scAxyclcUOD5mlz3vgI2dZqhQgyC
jjmTiPbDQcDGmpD8iUKLl83PjvL3PVXYepI2+vHQqnF3lrpmIyrRNgT8ZCDTTaxxkrJ519YsMdlK
msR+H/c4ev64C8XgvRG7h568yMKuMl598GSub97VnEzCBScRGXonSCK/rqQpRKMQRnhzGjcY4Uvw
9trOr06M8ttNjiGnYmNCrY7Pb3UtxCztztFhka7kbRwGatT+Q7HSa9hGCfPd3QH0uGj7of2g/Q8Y
vauX/dIqE3Oy1NACPcXqDnG0rzLBzaaNBlZJGkGV09/qYCrXUc8Si3JXoDGpt2//cbmZiKQD99Tm
la6eU1GzYn8XDWjbRED7oo5vdAB7aD9k9BjEBmDT8FuogVZYpXtJQg9piP5V7iOZiqhr6CLp+Iuv
m+CXGeg34lFButU5ugRpAhtDXpCmFD2hPSpbHvrl6rldGmReAJrWir3kA/ZXu7LXb2aSdKgpbjBn
hXEP3w5e1pf7aiq0tMecJgOKKpIY4gPD3fRKJxusF8LW2BCnehjBLethaDR1RDCIT9+KmUYlcpT7
9Z9w7ZZb/gLmfI2xLwzmMCnnHPJxkfk8KHfrBq5mBUsLzEkyw5oQvUhKzKD/KvL8VMSPafkoE8B/
y8odg/ykKUedDs8cu1dP8MJ5mLNUyiAPwZgwkgS0LO0ElV9wGg4ZAodh1YUVPJr74SnHGOi6XZ5Z
5gS1OR0oaHbgQqlpkyR0/Lh3fG4tjrdvzLOggHAtnSR8HUCIbhW51WPhDdvSqY9R5ISH+oFfKeGe
DuZGD4lP/DEF4EjcZyj7uVAMO+kn5QLHaSYr3Cs8DUveVzJ3t1/JEs3zARz3M4nABa3trG8Xx8If
9GF1MYotgYUMIVZuPxqwQa1buB7UPx2R5QlLakUjWt8X58EjXu7EHkYF8kNnz2RPkUd5rWPeFzEx
JZmizMDYBIZztNeOpk5cmpv1L7qWbSxONMsIRo1ZgJLW5jmuX32xddIA5SYzg0RzxLE0ezGbbSwt
zd+6uIVHqZRiyY/LczapGF+v92XpNYboRRFA7EbGiYVXG5tLc0zIGGKzaXoTZ7fzjOAG194MdTMK
S0HQ8Fub3oaalZ8CvLz5iLc/4wbGb6CKpsyaFbKkMbalGiSNcgS6B7CE2X08/pRHV04NHlP1nyv6
1QwTnkJxiNt0FJFhtM1HP2x1+Wag6vch96qMV2aab8uvu/fV1vxbFrunlP5Y+21ZXK5vzNA4wd73
Zo3ryOPO/c9evWaLiU0kLPLCGKMS8dDfxK8zeOm9fQ1PoDDaBjxVyj+P2NcPY8KSooGZa1Ik81wb
hpX538Nxt37CriQGXyywrZYqgVBe0cMTGyc5pT5GFS0w1EM3lEIuBRJio1d9rx2yEaHDZkmWD+1N
Ttji+CPLNTQo3UTFqinOGDUzQV7TT4dk5AnKXSlSfP1OJlgVRZvEWonhNqh2bOTWBgu9FTsze2hb
Ofq+wZQFL6vkbB5LLlRKTVDEEM4+D5X4NOS7Nq0f13ePZ2H+84Xfm3EUGeFUF+dCzj1jvG31Zrtu
4crj+uu6MdFCDTQxaM2qwAOzdctTG9jpWbsVd2Zitc6cKQoOLmOtcHnpzRVg7lfLTAAxo2wSBorl
y3xMkqdHWo3OVEE1kpylMXabStjmdeMmJjT8MHUpRc4Ud07T3o31nZKZFxx0E9zLFaeDxAlsOhNs
gkqpGynD70p7etbNQ1eBXyaroL5A3BJjqOsbwD2gTLzpQ58UJCuKc1mpe1Gm74L43Bh7SmugsQSn
0V4zAlY7TD9EQFelam5N+j6DumYVg6Qmuu+Tg1nrJ3MMNjSbvPVfdyXl+LpJTIBqhdInVSEUZzOP
7aF+MKPbMDMAFd7JEfxjqLcjtDcHtIjbOEGZM9U4QzKc6MG2brRB9zsNDVRojxdPxriJAuEhjTin
gGeEea35vgrFIwHnTOhf9EK8SZMQREGm+98Wk1W97LS0qhKKWDx4ceNKbrmpDt1+0sF+ikfhSeAs
HSd6sM0ZLfMNoS9wtEmZ3QxkAxZAzrj4n/nbF+9gWzFEGse2I/AO8CjvSVQ4voBkXoDEUNJyPoZn
iolT4J3wwbIGP1DJbdr1j4Y6S3q+q1xM2uzRK/e/wYSlUOkg8yPPzy4wgXpmeK9W27mvFeIyiZ/r
0QtP8miZPgZ7PQklaX4Cx9s3JgAJhjkQdQ6MUpG9quI+jOOHdU/k+TsTc/K47kMa4Rt1MbGhG6cn
ktUavNjBs8LEDl9PjNScrUyAFx+pBlabxBXc/JAc6RFdSWLPGA9e6YUTvtmejBLHZpD1WD3INT5N
QrMFweszSU5GBfGbgXeLcdySbb9oGub8swnWxsl/zUFzajSjrVV0n4wf63t25U3x5bCxbRghL+sm
CzPzrJ4Rcs2zMVrg17gbDnhXNNZoWmbvyLb4WD3BJXXONcXZS7Z6Wo/DoMsa3oJivsnBMByDCm3w
f65/Isfx2W4M5KknvSoQhieA3jvFG/py898sMFFkJKIwxQksyN3Gl8OtQngJN3ebmPgxkWSsa7NQ
8Mq0h8DVNEc/01OyhYTJjbSTjYeocib7fxNy5nkjEznkjqRmjMmis5H+bHLiNP0RaHul7DltsysF
nK++yAQQBV1XX010A/2m7JQcJogUAgs+7Ds3sEUrQALn/LeNY2JJDn1VsxRxl4XtLu9/EghjrxuQ
1tdOZjstoN81YpJiUChCDtplP6Api9NM91CeTKwsCIHANrp3fRpDSwreAsiBtRERgUENoZwHSUg9
2IbSs15Qq5IUu5JBoiYrkJFJY2jsgRbhiaj9bUEScQPR8tHq49Jb/4IrQNXlpkBb6etroTGTUW1C
E5uCsq9s9fvgfnJyJ/mGAJFiQOOh+aiP9S7zxoPPh4Ksv9Fllk0s8MOkz3vksRd4/C2F/FdwRI/4
hk8zvB4nZHZesS2nWNFbBN1Bzp79XgGNsspbzLlc/WcaoEgGMFQG0djZbLWWWtVXVAPYggtR5zzG
NPfdyJ5oeCcXNq8f9peX2KfF+asXj726zlTD10Ok2jWmQ0bBEd3cE7TiUKfEAjLQUvT40kIhIZ62
IOwlBli78SwapR91QjgH7i9x7PPnMKEyGjCzSyMAOKp3qETnaMQjtQPBhnQLXzJ1O9vJbuLkdvZj
4NLhXT+Ln7bnP18sRZkMSg7JFOMMEUbjBjNDk5MBdy24miOewc6lvMquePBdHmvW9dzv0y4TP824
LKsiASPezElItgn6NYrH5++fo+OabzHRMzaaIExDQz5L5KxXD1nUo0iBJrLk76tU344j4Xjz9Zzo
87uY6BkYcRtOslmcuzE8Skl/18r6GZwtGPE5ybG5XQ9EVxgF5kD02xzbbYviSRjjEhVI5UZuLaG1
+ufpaHoY9t0VB/EBamLdB+Aj/bF/DF2Mt9m82ba/PFs/fwETCkfTKLNENFAw1N5Jq3mhkLpQGomp
5nYy9SgGb0Oz96AnfWoiqGePnIrl9Qj1aZ+pRvVyC11YMSvOSXPfExTfqMl5esmcM8LqvU9KSJBq
6MW5rQtopUs10DG0BY19f847ITrWEC4tVZCvj762H/rB7QBT9w+jNguGerKybWhpS7Sx4W5bQSNu
nufOOPhOJUU3htkZFlS1zoY8Hqeqrl2x7EzQysan0NSLTQI9VtcwH8vm3KBI0annpHBjzGyte9Jf
qnqf68jERFlAbSijMZ6wMQWmo3oOxXTrq9+a9JcCBQVf/qVNP7K6tJr+Rsi2EUbLdb/khMLLONDK
eWX1zVtJ14Wwxm42au1lSuVNLYgw2kK3IxVgx+Kg9KC6quDLOtmYPfDGMxdT+Nhn4VkQ0G8KUndQ
D6Z5rOpyo6uGY0I9G9rZbQMFv0HfFwVmGAmmn43Q64aR4yo8Z2SiqVgaMcWwk3keJfQfTA982rx9
4gQYVuiI1FmG8csKJ/6bdpfvhiMY7DEfN9xB9Ae4c2cC0jZywEU13nM8hHcM2FjaBGk9GYaBtAMi
0bKX7AV7uFdeJU+HXQJ+4AQT1jxE//Xn0KdfMgEVUt2gztDgEUp+aEzzthmeJiXgIGSuRzFVUTEW
rwK3JzPXUR6GvZbWePEFz8F9fpvsTVd4mhkjcWi5XEhXF3JhjFlIyENFk5gFqIENpjXJ4UacBgsv
PlsLeZxB8//qj/O0MMWsXo3h2wHy3sXZT5/Bru3J/jMZ78ErHXQDIJIc57zqm5/W2Nuok8pgLFSB
niU4o+5j/jYuLb251zEqNubtZt0hr3rGwhpz86SgJtPHwqdnZPrWZIDZU30M/oUOLW7YhRXmfgmC
eKzEFN+UQXo8BK25NLbe+odcgVt8tTFnyIskTKJSHjaKTtGcFVyp2ASQODa7IYMKu+5UTb2rROWu
GMmmnaR/c30uPo8N+xVAHV2Bz5vf6PLk+mnyH7eJyW6LTC2UqoILQvgdoiwgHdQRK4BLWl9Enjcw
oVfOezpmKGCf245CvrVxoI/pgYae9x7nHF42/taDpCuNb1IkderzpEABqrnppnyT9OE2z5/T7k3K
n+IQM9b96LbqTP3X2sIwucX4HcyQnO27/msMEUoVsqwSkVlcCCikw2TI9Jznb7WSQ/INKUKK3k2T
cq7m6+v7aYlZ3476o1rUGj0rVHan9FEkAA/I/+b+VD+NMGEY/G2jMAj4HBWcWEKwp/rbupdcvaAX
BpjQWxg5RniJrp21sHOn2LRFM/DWTVwPgp/fwIRcsVd6GikSPQsAW4ATMO62XYDuqHJT1DzcCGdT
LoFlETiEhsZ6gjT7TOMdGCIddXiSAOxY/yCeESbOGl0HUggNZTbj15Cj7JTbqPe66zbmRfnznvq9
aJf7efEhSmpkGpomiLLmSygSDEJSL1MHi5InoJ4T4akkvDor5+hcCm8Lk7mhq4qcNfrZVGOIKArg
JSu9PkhOYi1w7sXrDdhPt7sk3wtbvp+PGhi0KEg0WwzJFbfZdrxJz2NvS7cV+FusuUwZuyYoQWMn
/WUo/yoGfy7vvMUL+1KhhgUBZdk5kUQ3BX0n2I1HhXN4/3KNfVphQoQikTr2FSAxxXByB/RvFW2X
GqGtVopTolonBoUFujmo5FHOmeO5KBM3zCyfsiqH+2jBay92XpYdu7rn+CgndlyKgotFVGlDcLAz
HSPi/UyI4gAJwTlqPBNM7IgEUYryeZQHApxVqtwMWc9p7v0l0/29SZcm+eIrMtkQpyKHK86TPMBK
Od1Bg+SfsMlACUY44ZZzrFniG8ydq5Iow+/i/iE3GzvxTacdDql8qkxALCRrxAN5PZJcPdamakgS
shqdsEC3IJkqCMnlKMBUN0Eu4iWEdqK2q7mV+at7tTA0//liIUc1r2jbIM4rYAdu51ZpwQkbV5P3
hQXm1IboQalpINLzqDmVj/aaDL5PKbAlWIrBXKbjSby+eNdLkQuTzBEmuSmkmNuml2E5yc7calfb
9U3oFNvgmBw1a+bQr0XL5IEzrvvlwjJzhGuq5mZCRnopait26hjxZqbtV7zMazuPB5XiuQmTCPh1
UU9KO9FzNJ0jKIr34qGnoqWbOSf08gwxR1oO1YIOGdwkC26yZrSUXPUgrGhTU9mub968Qn/coZ8r
yGpfYnglapEDoy0Qv8Tme2BQT401V0szjAIkj+vGrrdAFtaYrECm0dgVE5mvNGVTHf09UKtOt4WS
sJxZydM87DH7ik69+qXkfOnVcL+wzbzJ/KJIU9LCVyY5saNIOCgzm2KZceBJ13tvCzvMu6wqCmXs
hY4C6RZghIXeVD/SF2gTQUql2EixrXMWlfddTEhpq1YWQFk/X9N7Eic7ScMAFE8zneOQLGjVCGtZ
6ntsnJK6ZRCBzfv/SLuy5bhxZflFjOACkuArt94ktVZL9gvDkm1u4A6uX3+TOueMOZiexo2ZZy9o
gFWFQlVWZuly40FntsTyZbsRYknXgpE3jhGJDf1XrRePBthl9Er2kWTbEeKGMfUJmztsp+iZR+IU
/EypR6dTXxeS/Ea2HyFkkAoyH70CpFqi32ep6etoEk1OEkocazXea24sBIxUV6elzrChFRULtWFA
K1+IDxTzOj1c7kbpbK9kXyJuNbWz/3bqOdgUDOsWcm5cgVitoQQpaX1q289RsXp2vLf528SXkJF6
P7blU2sUvm49NZOxr7N9mtxMtuLavfJNq/h93EC8STOfas4khiW7K0ScqwOYDihV8CXW5lF7XvFC
xsOKcdH39r2sqLU63ZXv8Unut7nnGRmjtpgQbFQLAbV/12kcXP/kshWEMKM042DWFG5vUmj6pK9Z
rv2jqsXvSGYLkUXJOmeyMOUCo9LCxGMhV932HShHB7TThqfd6ie2MyBiMP6TjHaz8Gp8m9PLmrJJ
FhXWXNU5yPtPFQr0/+70hDCjTGA6chykLApGzYiBmbt/+32EEMOmKimHHOZmLUGRNQEfConTy1xQ
CC0zHWNKFNhYnx9jjBXbxY7SWmIEF3iiUWZ0HN2kpuaYpkiQzx07V3MT19noaaEGQamhfTIqv7ot
qat4y130jLeZl5yq8/oQNVzooIF/3D7nbhTYKKiZUlWYy5DczU8S7JLl9ZK3gAH+d9yg8xbVhWly
LRhNbzrax/aO7fOw32OwP/mpnHpMrciKKBfULv98LoKN6uO8DJXG0Pqimevw1nWmOTDLxq+0Y66B
WkSrDlOl7xSluWujj7a+zZfnXs0OLdS/h9nwe2Ychjg7qnobskbzl6b0kfXtuyQNSZqFRTe7aWsH
RuRA8i7ufkb4h7Hafc8Z26U9A86lL75akDAzOi4xrQvTuH/eneAfDHNtVLX5+tWh/u2t5Cj83X5c
E7Xb4lBCu95qPUiIXPfKyxb929YEn8kceynsAh/WGchBz15aUw/TXHIj/02C9nsVwW90aPklrYG9
Fdkrzb40Y+TTFqeZVyet+tkp6T6a7rTBcGvtDbSbKe0l21wX+Ovl8PsHCJc1pNshrUi7CurOuacQ
Dug6po9mzS2S2p3pIUtlK66f68qKoghEVPPC0vIen9M8DQQsaI7iLmBabuJMZjnrN7q2lJDim6BY
slC9Xi1H9YZDccxwtEhHhttVrGAtWEXQxaEhfXSg9S0pVEgMyBByfN1uMcdsYnEKWnpHP7AqKHpZ
XezyzfvH5xOhR6MzgjA8W8EDyeSmA/OV7F86giFEuKkvE4KBKpRAkm9DPwUxfzBnVZYRSezwM8Rt
rtlpbjRI68IROKi4Vn6WytMqn/a3qKPzkw3NQHan+/O+01D19hsu65/KrFIIMvoAwtahgh+s5An5
Pg3ynyr3wQJ1091noGx09tpZfZSVl2SfTwgyvI+WbEHsPpP6LsvaIFdkYo8XC1i/7ydDCDD9rEep
UWBfJcgDMgbyQWK68bDX6sc8Ndx5OiWo718PnbKo9imltvmYtd1FppngY+oQssEbAAzYkV++p151
qPwMWAbJghJXE9u2NnjBFNOAiZbO3mFI76uAQtRJsqtLH8tWHShJEaKp1qdK7WZXalUXeZ9X/4km
K78GeBEyL2lA7UvxtkEwKVxqSvpjF2+/7aqCYTZzEbd1nMP9Dtl9ESz7wdjPQ+B4Myb0293eKg/F
4leyVGtN2cXQuV1WsJvSgdirknd0paKeIRQPxd0fHFqXAYRndimqI+ZOf0KhhLvKNzXs3+YQqSXE
WWWg+Uv2u/0dwv1UpWU3KRSHnh1WmB2HfL0WyOfzLrn/ZhnxUjIYmAjAKotiEHmueY6h8pcphq57
KbvwLz2OtwsJV1Kv6nWkGnV1BtDOS4rnefmmcPtgzN/movJ1/nVKQYWWGUAw7WNVhjiXmLB4J9Vc
NYEOZagHVQAsVveZnkhcUbaC8BQE63A3KAPMtYfoGLjUzeafwLu3J7j+go0bzjTjnaW39Fxa4Bw1
T0r9eN3RL0WT7QKCx6XKEMdMpeuF96jV/Y6Tr+M0+NcXudhr2q4ihP4ytePCiGHYpnXI7bupO2rL
xzCC0G15oikaiOUzdWQgOZmZC15N6jqZq9mBmRtNYFE91KvnHEP0Juoh1/cnswPBbwFly5fehKXZ
hZclWZikUXh9BclnEoP+Ys5DN1mwtEq5b9tlrzhPpSnbhiz8EsFfm24x9apGHBy9/5AqxYENOo89
8Y3jdFzJEue9Y8iMQxJ9iZA7KmO6ZFprYdVjcTecK++Tf+8peyx8IAelAuvrZ78S7EV8aMxo3ika
XCqeR0xbPWrG4wI999nqb1oHTwHr4/qnkxgHWf9848JsGs2orfDpGEhsC/KYL6XEOCSGLsIwtQbE
BiZ0ac4LU/aY7ArqJA6dOQ8me5AsdbGYt/Fksv6WzW5sDArNaV+ivnZMoVoKfsb42zy6dg3G/7XO
nhIJy7rUKIXYMecDiKtarNj6Y6DiSsaLWPNKqK9pAbiiAi1Q97n6LqszyA5ViB5ltFA7dQq8aOyn
brptcyvI4odsmYPr5nERyrs9USF4gGJcZ2qF2LjyzBggL7G0sHop3+sAl8oBe4v8SFa2liQaIidL
YWjUdgZszsS8dFO8532MUZ4iGJpTC8bGYv5lRbXEzy/6gYb5IZ1ohDripJwGAaA4yRJAsVT01drI
I1JttcvWuVlD8LViKhlIrBsK/uwlhFzfzkFP0nkwUYuXs9l+VuD+Ekk2q61Be+MLFTer3mhj+J11
y/sDpzywIO2Yog9bs6Ab1F1EPppYdYl+TpLbRPlhpd/wCHJ7AC2ztgjsFZo9TW5jGF6ufRgMbLH6
63X7kv5KwWOHzE6UEtzI8B8wv6OOqGQevW+qUHuFyjBIaUE+rYbrc5N509n42pxTqNV6iSK5JC9e
YZvTEvw4jaB3UVo4LdyVrqNgx/pLUknqEBdfY/ZmFcFtK5RmuQJ+VVxha9U085OnrHStGx6QMDtW
qDh518/3AiM0CnKbFQX/naK4nOYBNrcyQkfH/FifLHcEwlrdJ5KE+uLV9b+loBwosLVR8PZH2QAX
GsZTZ42geGTHPEFNEpKY61DeOEq+2fXjxIpCRtDpyjzq9kDP/bEPzLf6R+Oh/jkb6BdDosb8UiWu
KQUXXI0UWFRICOokh/q5snb7+xsD7MkkXjWAFswPOn5rZ742mT6vsX0oOVaj6U+LcVc7mZ8RmWjC
RYTFHx8XP0XI8LnaRpUdg4hJhWhX4imat7xGhyV2l10BmlfuseN8wsxF/P84hos30OZrC8HMHvkY
DbFSnsf2Y1RVb8zzMHnSUAEmXzLzbo5Daj3YXTgV3y0FYP74jvHK41N6uG7hq2P+bZjDGQhhrmOL
2qPIUZ4TE3KZrxND7RScONXQuWUtU5e9/FTY7FoIVzFvgDJKTDhwzI8LjIxG9zkgNDS+c9Rn2tPD
2CYeJgH/3SaF6ORUhcNHCtcq7did+25PjQ9tcG40M1yGh+trXZxo3FqVEKTsMp8XK0cozA7xvtsp
d8uOHEr1U/pYeYg+JR76vSarHF0cjdquK4SqIY7A9UZH+y4zi9cUQmrhgLqjYSPzHTGd3NPjwKqj
qY4/CuuoLtXOnli9U5zRqwASdKEX8l2ppye1no8WOmuJrp/S3ooOowYRg1pVMy91lsceGkK3y8ge
jUT9bhB6GuP2ttHS0uMqOY0OFAccDpGvfgHXFzQ8WwhTtUZWyALz1QvHQWn/z9fzXDfxoNa4CnR1
NzpfYu1gkntCNZcMflU+jtDTgXi4H9vQNwqUpdgNTXtQuQzqLrNoUV1QaxPadSvst464W6qRm4Bn
1TLMc8qcvUpp0Oe4Kpz72pSpFchOQAikGcTu8f+DTnACnUWV/FSbh0qXPG8k0eHzBtkkQXZZLZXS
omVcsHGnVEhfExsdwcnT7cQz5mF33Xckd4OIzZ0gljeNoGY8F0a914xw6GTdXdmd9/kg2eyoTyeH
JAkSppWidH1ujOWj7fUrGY2nZK4VnWSgBUmk/4wXmxVjPhl5nazgxOE7NSB4uYDyb9K9Ss7CIDMJ
Ic4pmZr1UV5RXGjLOfkUAVGD+lwhALFf9ZfxwHeysHPpk1FLtdH3oQ7MTVjS7BwGpdkJ1zkvISrr
aY3qXzeKi3n/dgkhoJq5ri05scpz7a8fDRSQvuKN99WBgQlPOkS7Bg7xQtyuJoTRNHIg2TthQ4ax
gPwRCtz3IC8CWPpLq6Cbgt4DAeFJq8vQGRdTzc3CIhpY4XXZ09YpcW+srDGoj5sB3hxv050CEfTr
Z3rJJrdrCZlf2zegFuwwq6w5qH83CXNTflS4dkomqcet/9eVAxWlII106cvYBkED2U035inxB3cM
u8NwK+cQupjRbfclZHROZdrDaOEM511y0I/tgWB6v7qlB/pDZ4+DB42lYNxjInOpXq6f6CXX264s
5HOU9BiRxeDTeTai0Mrn3RwB2TNRSYS8WFDYrrP+jk00Ke0stfoCO1wLCqvkibGPDlm4kjSokFgG
7EpK+Cf7gELS5nSQZ04ruwTq6o2bTsghaAnsBYY0D+UEYu1cc82xDPkM7Gfs9iMBSd0+SQ1fN4MG
CK2if9ZI42Ly3h/I8wzSht7MXSubvYk1nsIfc0yhFc03Tp5IbLtG+dRYPcZNbrI4cSNMqTX2x5gm
fpPt6PSLpaaLawnk89LREInrf4J2NmfrAMFep5grPPfqt8wCuYlztBzbXzAymSc65sh7V6+BIEn+
SWds+1GFCNexupj6CBEug9Jufqf5Guqy9T69aQNlV4Xju/MPdOmoul1SCHN13I01s9HTb2PzpcvZ
KbLHV4ylSp4XFwlmNuuI7SiUa6K+7rG1oXdxK/mQsJ/c/lELFbQ8MDC9vJtQvYQqSx1gcNnjj7Ab
Atnk5TtEPv3l63UvvTj9s/05QuBT625MmYp+bqTpflybYVTkO9bZD1Y+tR7TIEINu+zz+KUhnT8Z
d9PywUwNqlaTn081B2Y8fVmqEvwo5MUYZKoPkigidrWAOVYrxlcMltpAqbc9LBX3y8qQRZE1Dl6J
ySLYAuNdRmxXa/xv4E0T2TV1dw+ttCSzjjpfblYtl7q8qxJoWI+vFQcOFa0DyatsteprP0IImcPI
jGUw4W68o96sQo2+IcfCIh4IQD1dh9ilNJWQhDIRm5FodOwdA9FTyTNvjpSAm72XLIWrOKcuA1c/
PrpNbmd2M5eJ5M6VZEqf77dNdFESJ2Jjjnw9hVDcMpd+Z7xLrFsSwMTRebXRtRJMcGscQVffZWF7
mkMrlEvJfoIt/vrtiEZN3TJsTRQhYvCiyCKoMRs2Y35dlEGsl+B3xCSWMnoZwFAYmHFJAkuK3lgF
tLnyNbHRgWz2tLidoQjL9FMPSWQDMLyYIeKpEDBOK3epFbebnHM+q54DbtTGejMyFmhFE+Tsaa7f
EwuJbdP2btJlX6NGi7wypzbUtCOwUQCzKTnSyxbzx0Yd4Z1ZOkyP+EoH3qXzo4bMzzZPZn5jLMkd
rV87y8INdWPOX2VcC5ed4/e6QqDSgdZlTYrGgQGcZYLerYWhfVrTMB/b00oinyE6XN/rmqpf+aYi
1d6YZVyt4pW50LKOWQzQaWUGmXk0kumhSBVJWr9eMNdWE1I14mQtN0q9PLegylG7R94su2R66ccv
OZm9mT81TvZP6sfU+n2oQsRxijnrJwVs9fqu13bRrt+tknid4aEEeqMF9U4mmXrZ538vKGRrXR6V
tj5iQSNVPYXCU/5J4X27JSE5m5cpVSIdHy3RrKceDYqYaHdVngXXbeNvHmG/dyK885bCWqJiJfrP
DvaHHYLnBBmnieU81ZW/T2TWLyREZGHq1OmkxMzNw6DeOLw82vUpYm2gWjdU4+713cksf7XVTWhO
lLx1lAFOHnVpEA8wCuULSzH4oz9zQ4JH+psM/n8nqYt1/r5R506FKPzZHO0HmhzbLr2bc3tX2PTA
jKOj5CfFKt2ivbUN07V45Bnsvm8dye+4nGr8/hlCgOk1WlKrQa1lsd+b6TBhqqUlr9fP9bqP62Kt
v+nSrtVNbHUthRqn/zCLFaGM/PS6l2GK9c+fTyOFaqGESc4gIXGt+GA4shqO9KMJkaNcIFvYJzBI
dgDbDvSiox8mhs4+sbetN74OENSVATmvW6UuluYVqtGFJoiQK5BzbVBop+IY+fdoTgzfdTcJRrfa
yzpe1z1PV4V4Qlru1Gg5IZ5ESMTi6IiSklsR6iY9WBqm9qmL768byUXitN8hTFeF0KJqcdsPFEui
h/kLt1wGRen7+Tu/B0NXYKMGAoBU5/IvICCeFFBtgrZE/hySHbYQcWjaj8awqOU54nFgtOPjOOvP
ieLsCDq+zfBOTO1liaLGNRM7d03WvenZjWIlD1VU+cXSupRgWIFAlq0ZwtGYAhVcmV3/6gy4zAbw
QvaT18wos1uGH/PWs4gV9qT3moH6qUq8oqdepMwYGAV1SBKlUFYr3No5OAYAVEODqWbHhRzJrres
UCvToG+0Q6reDzbE4eh9nHRhMq8MF4/VpIWNDSZ5HUxh/XLS6mgfjbPH7PHx+oeTuZ0QNbsst1Rk
e2ABnoif1b49E//6ChJjFIv8VpoYQ7MKWC3pt74cv031EUPz32x6UpX2YFYyiKokJorF/B5Irxb0
/NhRcTIi0A1rxxEqytc3dbFnv7H3z6t2c9tETrmUxQwgVtL0R3u+GRvzODFIgaHcYUzTLi5vTI0F
lnrStI8FPZR+fpuXzNOYEoCVyGuUp6ThntXrnr1g6iAtPEvBBWmqsvRldfa/z9GgIffnwGpPRYmR
XpxHl/GvWXUzlMTNOhCrKrI0RnooQoBNC61YSgUBFsRYKPEupynzuNvWx1aDYOvkgQLs3XJXzR/l
UKCZ5vjDtDP92OeZxOhkRrD++ebzVEWBpKrFpq3eCG3y3jDD5Wktie4S5xG7Av3MrGpU8IDSGzsY
oRfcy0YzpUcqxNWyKdOxH7CR0etHP3cd33Cth+VjBgm//hPgFIi8DBDmcQF7Wrvd6NQZnrxDIDMi
MbIimWkIwc9AffmVxzGo1bpnldyy5ft1x5IdqRCPZoVTghQf/O6d5jVa66pFI3nDSwKSWKO3Ftvi
uQHXtTXumTVm0bm518B7aBnc0/rnOdn9qz2JrB0tz/TecRBj6wS83da90Wv7f7eCLpi7siRJrCPL
4PHgqpq5q5xZgvKTfJhPQ914lDV2uFRBxgRQZuFR80fWEUlMlSSa+voLNiuQ2OLttMq5KX0Curby
lCqJT2YChCsgYpF6HzmYo3i+fnJUYtniGEWdLmNZQGQKxBX7YfnAhJZfxRCOq3CDq5ZnljUIryEQ
26qAw7XerJtuRUe3bB4WFBJADVGYkIVsU8+IntXqodVyV+mO8JS+OjX2TWPEfqq9OXnmzy2YFhcg
MhgYNHcqYDFFM2PW7EyXPQH1TW0CtKKDeIHmp6KB9iLatLryVnXtt2rJdg3v3TLt0Jx7qafY69Hh
AgkWcWeueA5/G8hdbp/ykmOctvTKvsaN897yb6Clx3PyBSya7hKnGMXUfLTdvQHVd9JDtxu1SVY5
bpx1NxVdHhWmMOizKJbXMbV0s0H3ZmfyU8c4xlm+JzEP9QkUmRObPDv+YdDXrIlQWs8tiZfKrEHI
YUcNfRhTgTUUtXlMk9jl2YI496g2+ziydxSw5yGXyWJLrg2xeQAVhKlqCwCdddyPcWaGxAxK4Ciu
29ynTV25kj9ZWzeWHll12g0mbGQIVcyzoHAKDPXsRTs131d33UpRsIt3eMyZO1TThgAppnPsUNb2
cn90/+27SBdibseGvG2cz58zouYH0JAfB6AA2GXflV134J4qVxmVfF6xpQAaDq1k5udbLN6zcHhX
pptpv6CziMrHjRV2UOL0bR81Hq9UHqVbvlxk/ePhbAgP56Qp6qLQDDwFrcdWA7vW5Hh6dMsKcK2o
p4mPAUYk7Uo2LHIRV7RJG8XeQAV8ZYfn9Nr5M8ICIr6RcvhpgWxe93M/Dpv3H5oBuO+/i6xip6Ai
xuDoCz6wypJvBL4EkZFbHYEhUoGNm9kjMcD4OcuWlYRWcVQT1WWsaqxXRoO3EgW143TTjE9FI6vv
Su4msSMwsmVanP7zVCd/BdAmpavcITxzl7okbHc51Gsl8UlSTNPFVoCZGvrgrMnfOoqhe5oL6q89
JDN2FCoFMnp36WpCHsgKTEZDIPp/dQSU3v1iZwdzCCXBs4zM6W9a8L/dQ0z3IoKMdr3sUbvaQULI
L5944ha35uOy48GEPDN54C9j55mH66HxIrRn6yBCLKqQUHezhpXJTkvd+h7wYN8BtGcd6FPBuS7b
qiTii2M7bWXzJDFRoi9Zvc8V5TAYc8jzTmKikpxTnNux7FaNIQQFZTZz9Ky8DBn90vHMjazodURn
Za5erx+kbEEhI1ymHlkUHvPnyfpC5grdFrAqvJp57kdT7tVtJ7vT1mfklTtNHNopmzhR1aSmZ14/
wBVdI0W0eaUV0gQGkEP8nY1fok73pznx6fgM/JYHgnS3KED6g/xOQ/uI6F8z0JmY/XeVm7nHsvoD
Mu+SHyq5eMRhn76tsp4vOBhTU7xUA1NZW7p1DmScGfSYPTOmkMikCmVrrka4ue85lMOTZNVU1Y0d
+BswVdB6epI/5F2xb9Jz2yAHayZJgFojwrUPIiRQtB2aOksQ9C2jOIKpfUQQ1Jo7R/syxQ/Xje0T
/nNtLTE6RQCNqB0CcHIo0bVM9zXYzNXRhUz6sHdavBfQaOj9yC38FuScaMAdsvnI8Pa//kNkYZII
gUtPOWjocnzdlZdnxQ21qhuFvZ/ss6P51ZRUPWUVZSJEq3LQWjZwAFjX5ZwTw1y5GQz7PmyA0qN3
8ZlKrFdy04ljQYkxGf3QIm1S6hplyPK2kNLaXETDbkKwqNVM67Re2lV3Vauy+47kdzMEFJk6uLGe
eNOSBlnV+bqKiimVRMnVD66YkSkErTxVOrtvkZXlXbLTDONWKcpwYNqjxEpk66yxbOOPZl3Myrys
icmX/pd1NPcJoL63oLc+0Ke1OkVAGXXXSHo1En8010+7WZRlk1rnE/wxmqzHounBdZY/6KpzyGd+
SPmTZI/rWf3lLG1CUFtGfx+4zj8vV0STaQ3JUoJPcPZWyE56JIePz+xkLytwXNza77XE/jrJoRxR
ENTdMZ6BF03lVX2Hhle1y9PviSWr7V30gc1qQu4O8mdqpngfntX+24z6PRgcrp+dbAHBDG19bmtu
DuRcac/ENDybNpIVLmbGmy0IBjiAPXVhIz5OTd/R+g0V3XYjoPIW8/X6Vi5ncpuVBKvTLEhNOvNc
QrgzfVSAJinvOzTMP2rmUoxcRS7IFG6V2pXlHxf5LOlmYeHOi6MMoBKUDdE2xBjqcuzynRMsD72P
0OiVGIpywRORn8cbFqAgLUvrZAcsXH6ONjVqFiGG5c5ywyZA8dhbAcgHTWWPHJmxCFcfMay45AzA
SmqrgQHacE1WwL9cA94cpXCpGSphCeewR/VYPEIFm9+oxzGww/qp8qgPQks1pCGw/Pm9FiRH089u
bMwKyo708iW/+RlCROGsHodUwxclJrjElh8cKkwNeH6o9paU71kReSnkvsqhCxei7nhC3DHp3IWB
PlJ7LlHIaMd47yT2SzaQ9z7Vd6SNXWORwaKvf5C/qOHFY9mAsQ0/U4GYnbmAP1H2ipecxF/k6mo8
jaYkxS1cxqYXA/TW2jdLpblLQfxVrp52wJ2iLAiItmsCSkVrC4KKKqgf2T7RFD9XB59qQKoty26J
R5fzbnTrvjnHlUx89uI74I+P9hdtu2aoKn2hiDR9+bOtoyMIid2BPVnDXUxIkEizzuuO9xeBu05p
zTSqcRVQVXGBTw95CcmXeDkowyAJohez6s3WhNCmqiQC/BX3gDI07qyPfgJAmWOjgJq0XmGxMOvz
UGG6fz2kynYoBLbB4HpmZkA8dsu8r0ric3txu5j5Y+dI8qHLr+HNFoUwppOoUAjDYN+Udx5K0+5g
xB5h9X1nvVKk0VNDvXZUQq3/lebty5ymB9LJeFovO5Tt6MBOO9BuESIcHSHD1DsLsP9D4eLmcrms
cShbQQhwk6IwwmYYKevQMATCnCsSW5GsIHI5R7xheQPM+9mm71WbhxWbwutmIVtByEqqiHWEGthD
ZzC/i+/MnEkedJeyVnwCWyfU1nRbhJLYkdFNSbu+sG3ny4zatzo3B6ghS45Ktoxgc2Bfb5TciZ1z
1EA4dP7Q1V9m8/P6YV1y3e1WBJMy8i5eFh24pbF7afTW74bq1eI29F3YOYoOZBnezbz7en1R2cYE
KyuboWNGigQ8U+KfiX4H2cqfgy1L7S6OAG33JlyTjlb0iTlhb7Fag5X8btAxqaKi7lK8K2j/VCPd
GWZYjoiHHNKs1/d4KThtFhfBFrnB//voL2L1puu5CzaQl5JVLugrJHZyMcNzNEezVArgjGoLSWw3
aYCoOINzBk9xaB3jU36aJzf/NuwRhd4s8EalyC5XRhrklzJZgouv1O3qqz9unlMJa3MwfiApKmbn
3YlvRru4Jxjvr7R9plOvQ6mpatJXVSGypv+lK3W78mpnm5XT3qHOUmBlo3Ve0uiEt48HyKFlaLdW
CzVhqAjw9jYx1ddUbR23REPFKR6H5ovqPGTqcOjUymsbFnZ2HkRK7HEQtS3dB6XxbdeQQ1cog9cY
wylK8K8bDeM1U168L02x7zFaHjc8d/VBAYNdVPhRH/mcggtNQ6eE7IcJCq/919FKDlM9RgTltQLz
/+PyI+L0Ta/HxZ+iiO6STqa0cdm5fhuDEDXmWbGcvAakuQFvPdWP8dK5UyIjjLoUZLdHL8SNyTAK
vHZx9M0YH6IqAsWyLIyvViu+m7dLCFFCK6AAlNCovtcJA8gLDdY2VncNeWvMuQyiFDJv1RjaVntj
doC7zzZ7LhSw9Q9V4Y0N20XO9Gbp9n0amWlgg9hqbw/Dj7EafrEYBa8ufS77X9Mc+wlbdkrGbwaq
nIqSHfUuOlGefmfECHWbH/BX/QFNdqPSBxRsZ4CEMgsAEJaebNyTfhYpozvlJqC7fMpDQE5jiYfL
DF2IZOWw5Es1GMV50Cy3mWqM+6CZkgAmp/6IjIA7qiR6XQ4pukMsaluWpVHhEgUfHGzIMouz1eVg
oKmCZC4eJ7Py46EP0GjGCbdeUn4bRn6X9w/lVD6BFtdrSsjPzvk9gfafnWvHovoniRgSoD9+mP5n
nwekIivUBiMN3Ic45vfhnEKskbvFDdh5+LfoTvaIufhu3y4oBFeroPiy2mJ8jggSrznO9U3efG9r
n/rcdXaVT6bEJcvN/JrdWpLvsLrRX3xgs1shtqY87wszm4ozYKRHG9N/eakGWmYDHfNDbSf/+p11
0ak3qwnxdCh52sf5UJxH+wQKomCmMgkx6WkK0clSl74tOiwxhOw53Y8785R+y29XCqchML0ld9td
8s2+l/FWyg5SiFd2P+oAV47IBewR9B8VJnQb30i/21Xr9oqstSE7SCF09YpFGEvGAlSEP0ocpDHI
yK9lKwgRAXKsSq5oOEeUMFU7CUFHI4m/F8nENoYv1hI7x8qqytSKMyPaR2vyt2IcXHBEuGru7GJU
oaueuhntjkbeh+g6nPvogWIO0WC5rxJbwuezGsYVT3CEgGRPGoaxdITApQcGqRpP9oTu8ujcNMXh
uhdcvEB/e4E4uJPVSBg6DT5nlT9q9Qm1Et+O/9ETYrOIEFWaNKtynYNbADTKnqYisxjCTI1l0XKN
htdObTWjTYaEAbzCTNXZPhvn+lCHa6z8gH7vlwyKtrK5Ae1ywr3ZlBA/DNXU27FHqAQmCJq5JuAT
HeVf+srSvdxyBnfi6aFUeBRorXJrKCQPMX4deWqC61rjXeXpqc5OjtUkbk6yYZc6kIO2aJJ5TU52
tF0+CLEBV517lHaaxsJ0Sb4fkvm+mfXSo12NB4wexYd6Gm4jjJD7nTUf0pnqLopiL6XWeWCpCysD
GNEy2leFrYfLOE0gJG0HF3IxzI0omdw2B1dTnlhAgVWoKSUq8QubhFMGuvCk9lj/a2bKCQzbLiNl
mNaGn+ZJAOT9KYuzM1O0U5+2z9wB/ZPTFevWd9MMiOPYRE8Rcwx3NFQw86XEb3OHQwSqKQPLZi/j
cHQo5JyXhbyNSXuzTm62VTyhdJe/DqhqptFHTeLHbile9W7xUUYKhmLe97Ppsl47pVq6y1B6IbrB
3WbszvWUfR2y1LPagJTgURs7N8E7S4FitzXpblud9CL1Ymt8beyHot1b1cEujylGyHoAhllhuxqY
30n1NRpSScfuojbBNrwIN4E26BaDgEZ836kd82at6YI4xzx4zoG2msHOFFX9uRnGX7SZCiCUGaYb
C0gTdUU53BlVYuw65O4uzejk/x9p17XkNs4un4hVIMF4yyhpFCYH37AcxiSYc3r605w9taOBtcLW
/rd22RAI4Iv9dcdVsS9SNDuT5bkENlFloOTRf8SdhRF+BUONMYBVPu2p6WVFdafHZtB36UOqFaON
TFT35wS9C4giMVdb2tGPGHuMzV70GlejfO01ck5oAngwkaApg9GMbNvso425OFoJkBf6M5h9SUF3
o6MU6ShuBZRMKYRYCJyGxbmlpCKR2VdwS2W6kSYM94DK/7rtvFgnOz9Vzi/JNMwTs8YSkx8G+TrZ
48qRrX6gf5KdheEM0YrXP+ofA2A5GzE5YcFcV6+9N+zLXf3Eajt7ULdsi0rkRt8oG+Zr28Rjrohk
7mKX+3O7Cs/5VvayuqQ1vBJGW3Sjd5O53Cx1uumTwR2k6jgNqNoAXK8UblyHtoSB6Osf/GJL4vwX
cPFwbZWhkTPYXKBZAnakaOhD2ShobgFTdyaoexUuAEOSB+4D62HxEm9TOP+l62hRxYJXV4mq8c13
I6qavzTGoe340C8t0BwRJsciZwTT3vX9Xjztz6X4tvti1M2i1Vp4zNiwH1PlpslQ2Vfuh+mkZCYc
TLaZMhFp7MX062xRLvaQkkxS67LOT01aHJZqccMicWkLaBu4QKvoNYMW3PVtXoxBzlbkTjVM81JT
2xkvtVzBy/cakTyZCeonF9kkzs6NV5RsmFYrhUrD44DHqn5Hp9gPJ9cy7RA8KNHN+C3zJW8E3oum
NrHl70BLgYC63TfHZAfxeOf6ni/bjrNNc8FKmw90BFeQdTIHtwDXDPNyp7jJX6WDseuCf8FvI7pM
XLyCOk/bsISsyQj1u1P11ra2DMxv9IRQxRldxVY3SQEqq/klexJt92JAe7Zbzv+xJKm0MlHDowX4
p1HFWzP7RifNkTAGLPiwlzC25+fM+Z0816Ah25e4vzo6vfpRh4A3NL8cCq6Z8GSNkLT9RdCOEiy7
XtI/3N3ZDjl3Myna1OQRakR97DS9swagsW85murHR9lbtY+uLyh6ppzvqSNVMvOkR4pAG68ef0RE
s1n4COVjuwofemXxrq93Od793CDfy2gUFi2RggwJOpFbRbXD7XxC2c8vfSAvhOH1xRT2bDXOCpEi
VEYtUYc7squPrVN+yxE1pNvO1uFdIye7G/Ekx42wACK4PTpnizJVTaRmbtbbo9g1Ci7xM+leCKrm
4Fyzi9hvKt+KngXfVnCYOpcgtUxuoHYgY1i13kLdKxiNJLPjktnzCtmjB90cbOg/2J0uOa1536r4
U/ytNtxPY+IV0WlJnkwqmli6GEGdnQFnokIFrgBaluFxMltbl+5ndRa8GlV0zJxRIhhhbczMHO7a
hvqm1P0KG1W2K0k+0nSw7FZGEg4v6DTrtCKin1szog91kWDfIKGMDxNrHFqUQSOBrrjdjfpLKfVb
EArfFpBsSig6AN1gs37H1MwhBv4P8tbQuwgSRGmICYcwOUXVZJN1FGW6Gco4oG3qyknoqRbr7BHT
MgPDbIta/Zy7u7gNjwbRN2SZgjorBS9a4AZ1zkaiu6uzsEM0KfevcWbZSvSkKt+v3zTR9+aM48Rm
9AqyAhwpjekr7eylNLIJs7slSDoRfdvH6NQVm6iv1/4sIdeSCGhXhguEtM9bXMs3d9m2eiSQmjUD
1cGo5mbl4ZYdade6A9oKr8sh9UUkZALfo3OWsllGfZQaDN6B/RmN+ncSpuDluguV7fVvK1iHl7MM
gYbTtbWUEhvKpiLLjYrboyEDtVIpuL7UxfGxMyfHq1ki79VQSyHhEYL0IBSP7aq1nlrLBDRGVoHS
r5nh5MV8qkrpwWATWjeVettr8/fF0nYLUx/CBgJ5sxS9heDQapmBVlAb2SxZxjepi3aaDM6taZ5v
YiPZZSXEoAoD+buMRmIFcsH4dwKC38XsEPwmQYvOkYq80mAFmj7Asue/CvnXNIKvMjuwfMEoTbdd
UuCdo/SWEt0ri5cwh3ELUvB3vZp5oKvBEv7O0xdpAGFZOflLTu4HcLNm4bQBb+g+h/Z3SPP7OjI2
dUuDJpdvZIIfXNJnrYK8dIdfFk23YQJaWrl9Hpl5DxnlXZb/TGR5Ey5gGtLKPvQJbMFQLzbkTMIU
P6HVnKHvvYi1bsdSkc8UXImPYzx7AL2ZzymN8dziPayZhAAkUL3kFG5TR8+c9jU+WkEI3r32P4A+
z66HyT3zJRz0pMphSoia7/r6flgmiMAmdgRUUJrUgot/uSn66ShM7p2zhaEGVQLYSss2WGISzCnb
zb36sLBAMxqHpKgLVdojqBwFYbTAZvJw06JidNBBangKy8g2MT/Vtf+CbUxwjHxx2Oo7oPXlNj9p
ybdCX5w6fsrD1M6mTJDgCrbD130XqdYUgjrvyep2dQS+6eSeZXfXbcdFGNnZ5eBLvlYc01YZ8c3m
3apLRr6PT9FOBWpe8XSMH24R0rmgCrBceds401G5WRW9jiKykAvBhYzNqJqu6Lqm8m38MhpGTKVp
w12phTvz56SGogLUBV/3ZQUufKnabKRgr8DjQ0U0tDH10X9bofI/J/AfOIVXPVX35knHnJYILn+p
UvJl6fWcz949SsAQnBsQvY7O6KlO60Ca1XR7Hw00P44c0XqrB+P87Jfl1vt7thxJkohINU60lm7j
ajfMumO0jadQRDhKD5uH2u0s8u4XYtYvi3I2JoqLIu8MPIo0abexjpk3FJiNmjwUfe5YALyW2iJ4
7Rfe4ZclOTszm/GgsYihZRcOuwST+uYAyQpov0VaI/CwouvJBQ1tFCFfbIkFOo8IEw8PppIKNiO6
JOaaipydWhR3udHU1ZpQQfRi5cXS3fY130I+9kk8cSbYEN/jnoyuZfqIso4BSSOQV/ZR7V83LBfH
Us4Mi8E9uHhRWlOLUa5q4AbkYmUtk32lOhDyQup+m2AKLEVnN47hiAo0AcDmqlfvpvHr+u/4KItx
z4Gc/w7u9al1rkpWteYt0IPIslugk2y1nLdLvJvM7TBSewBEE3rBdtpRzxjRA6lqp2tGuw4Tu4Y8
9DDQU4HeCKshRh6xzZyu2cehSiw70bNvRnKqWexY83tYtIABTJtRh7BS8RNtV7ASRk5RdY6qIFU1
YpfI97PSeGzQtnE7ux1p3TFCAz92KpUc8vaY1L+0FPOOs9/Q10SEGxK4FIOzDTHaA6ViIgSpS+aW
0+PAVIcI6W8v3K4vn5wzBqpR9JgzRDWLPuh37DjsC1Q/MAH1WiPGgjwYJBG966d8kY71/JQ5Y7Ao
VqiZ65LzTjqNz8U+fVF21O+DdfbPS7fkYfanZ7A/sZ9iiR/hXefsg55nRSxnHSKsu+g+3GkvIPEa
0bOxa5f4mqOlnuTSt+tbvuDQzj8ybzAkI9aVKkNtAg1xZ14eZXQae/0AkI+dwbtdX+yCT/myGFeA
AX/mIC8YR7mbs9HpWlBrgUauXx5D9B7TrLuRKcpqRMSmJyqLmlz9ZdIG1mgTQsmpKILFWk5KdJJl
JKlmhfI67V5KcFrqUvx7SA4lcnq9OqapIEkWXGaTq8aUOm06jaKU1zRhYESYCUvd6x9XdH3M9Sec
2X7MCIyZzLDNorRV8GCXt2GwPhlI/IYvUeNKgX6T+sJZigsO9MuhcpZRHzNDrQAcPIVj/9In+Y6V
i0uHW01+XsaD2XYbZWhuugbdMol5Ra6Dd+zGKPaMoBJevEnSe5aDaFmL3KzdyynaltH9nBd2DShL
pe3LNhd8qAvW69zj/3Ediop0rbVYp7LdL0jv5ttUuRecxYWS35c1uOPOKW3ittGHOzXotuCygbjq
jGp4FYiyskt50peVuFMvilIBVzRWqtRfkD3bRFN6LxmmnXexk4zMjudNZRq3ChEBMC6c+5eFuXOv
CxNd8BDOX5b3Q6L6tfSWV5NTYjBE8DEvmI0vK3Huprd0IwYHloWgJssxAGhJTnaSPBqoPqoFi0Md
BQwb2ra/TX1wlglJukU7/cMRdZhXIKBSyV4psAE7ihqTedv8ABdgYxt3g7fG+/r9cnt936Jtc86o
BDE0aeI4P7VN6aw0fmb1fSljJ6PRVqIPc7NR20HgAUVbXX/TuQ2Rrd4YUiQZbMxeE6sFdqSAMdkh
rny4vrv1XnIB1fmh8vmvpi6hRQxUaed2ulvK7TLMgkcoWoHzNqrWgx+5TdCcIoVjWMwDH4Lgc11q
Hn/ZBedarEpXFQjxWsA2gm+x20aQfFMC9n1hNuyck0Pxrkc3Gd0FEOE4k4beRu6mD6Jy5AfNzrWv
ydkbkySabiKDuRtacg9pNlAurtihFKgIA8xPgCmwGGM3jXavZPsM1ekQegJpeAghi4fJUISWdX3Q
ZstZ2s6vrNDJ0M2al9lexZM0mj7NKysymfYm3ev1JOijXghCvnxFzoaFs8baUUYONgyxh7kru2Ij
qKcqH+m2HSc//rebxxmunM3l0ieYCsnLX731a5gFRYL13187C85cmX0+K9OCMA60Ba4kj5vCfGtn
IoDziW43Z5RYCDZWJcXNk5rIWQxnzETqaKIVOPtj9AaSCYL309fPUm16SiEC567/wz9/KY2nHlZb
k0HMMEXAGwNswXaDQm0S3/TarUG2EmLu/+XggTn+atyS1uhKK4HjN9SnAoJEpSDGuxSBnd1jjecX
LmqajI2JCCyxmvds2pbq2xzeV0N23+V7vQWvTp94VSEfBimozJ3agVNVKjSBUbp+/zTC2QJMaoSA
/mc4N2B4oP5F053Zilri1x2FRrgnS/NRs1QwT51IV4MPU6t3mUpAtN+ABIyKoKvX7YPGj4vBD/aF
okgZNBoNh/WpnaSVR6fKHbRHgLjt69dEEX1A7gFLba/TqcY9yfNg7TGRA1W8MrXlF0yo2IvTPa/s
HyvLeA1B4OoIZlbAUD11I0ZYiF4I98qzutXQrkWQVWnAz5fMGSGBYYxAtsmlp2iGLUXUv779689e
I9yzT6Wo1PUCu6/au1YBDKkTxDWiq8PFGIbVgg6H5hCKy5+Q5Dt5u1nSWzMVtZoFxTDtI3Q+C2b6
ZcHgCrHWiunkRoVb+dOGgYCpVh3zJhKKWF3Ce58//w+0w9l6UtUtJOvx5eDmdylz5H3tlM5KTF9v
aTBivB0JgCj/Eu6SC0HMBTLASvqx6l+03LUT+wyk3ON23tSb65dDZOI+cu2zPcaaDpk/tGHAN1Ix
e4BiTrcJN0aLGgVglz7I1OGxA8Giggf58aPOFjXw1btwMQBleMWi5RGSnM5wM7/1fvWsvlKvciJX
JHhxqWrw5TTXH3W2aIgMkUGWDC/bB3GG5sub4gcIfxwZpGH1bROIYjjBu+MZeKV0mK1CRuhdAv8X
g85SZwL/9w8XlJpgyFQJNXnqLkXWwzHP4Z/+UjfPPYyE/cVJ1m7n0gakyC2cXoTTunx6n6tyF5S0
U90hRQVbjGV5Sog62pgc1fRJcEkup9yfy3Bub00Q4yZHuIJRI7cAp2bdz4CFAdxC35X5uex2GHva
TbrAXP7Di/hcl/OEpNPJoMlhho+6MvahdnvInwxvcKQASp9v1q3oewqPkbuZLGbotRGEfquMQbms
xUnTrTz1J3USG2SvzTtabRES4utfWHSOnFvUmSYrqmVmJ918mFDcxhA3xCNFZSzRKpzHS1KtsvQW
Wa9Unght3Yq+lgCJXt/KPzzuz0PjnBzL9CjpJmVVplR/Y3DxMQM5H/m1MnqngPd6IuKTS0g3WJPP
BTmnN4bluCShkZ0iOdnSRTuW+c8SwjI6SY4WRgUKCB0zBiDhOEBVTrDdy/HT34vzmN9Mn+uxXHBF
w7JxKw18pKHp9FCqNUFNTFQRLPayJftcjouzM2gmzwAeIVzTfESEDubwBRu6RD56/jl5eq14kBbA
OdBKGxiQy1AU6MtbxagfaJdiAgRELE0BNU5TeUFp7Fdr/C4hhmiPq6Bq3QMJYjT2NNYCN/XBtv1n
OvO5b84C9X1bSmCRUTFZSTNMTIAC2VV3Oor56BcBxz9A596LMGENAFq2Dj7+Cy8ieD48NVcBxMS4
LEip4j4YRhSmlKClQtzm5bD0c6ecBYKKoqI3xMqw09GTXXTAt1Da8qO7FNArKcj96KHzdcRYItsn
usmcDaJt1k1Dhe1ByuiwzoADmwrFx+JoThNk2lOBcV9f5bUT5YyRumi9NIVgcujCHTivrXRyovZn
JYGwogTLtTRsxk70WEUOReNsE5bLG4vgGkFwnTrtcZ05m5B0aHfSHXHxbX0h16DoxXLWqa2MWSkj
JFgprb2qpI4EhY64l7w0uqsjazNh9EI29s0MXUw4VFBqpwp7sapBFF4KLhYPCO4iIy7A5IvcwMfo
FgHrYeyCS1z6S99pLfXmvlQDS99gaOGNvVx3C4LbpXOGy7RqWcoXeIUy2ZCZeZBBsivyNqfY9zi4
1xdbr+qVu8WjgiEoZUVUWjtCrWaPqJzP2u+u2/X67+vrXBpSOLeVPBB4oL1ag+khQ7/jB0mQkESv
aim7ShYHmM1221T1w+hQkdEBT4Azz8yptCAc96YChnYJKg3DTUUB9CpWjnT1UKfkrjAHAPFYXq0z
f7k9Iv6vlPT++g8XOWmdi6zmvkHR0lLx+gA+YebtVL9aunpI4biGuUATXXL7dYI2f2eW7MaD7kZp
LDglUbClc6ZOB5IYlGgwAYM/uMRbR83MxEYHAmMcBRqymcOE5VzR1Vj//iz1WCyMy4ILJDtp5kYy
RrTxPdNiziCJ8CICb6Fz9q1S6VKaq8dq53kTZ28jBW6weLx+jsILyBu0bKnqvkV5F9hvj0KbMYGh
Lo0IWI7UHjpgOvL0hmE8MRp/xGnukRwzDo0OW1M4c/WijQjNsuEwWDdNAhWmsbdTq2d20exD+T1u
f+YZxuIy0cmLDoGziXo2q5B1XMPdHAVpkJTI5S89fyzjRGT01nt8xRIYa2ZzdtyJtCg60I7oTxv1
W9YfClV1yngDee+iBZC2fC+kpxRCBxiqfK7K3klVYg/k2/VTEv0IzvbF45w0xEBir7b3jUntiXWC
9PPiB6UqBgxl8GFYKveSmiUOo0KCdaVzY4/dbMsDtfPKD1vREOVFL3K2Evd+2lq2KmjDZ6cKtCaL
1XhprjpQ5byNquWWVTW0KP5T1exsSe4lAQhT12Cmh5lAhE3gqORB8PkuMYpA8fnz+3HPKNOrNl/y
XIJa5ODqd+BeAj184UceC4DLA0Akf9ScxhEDUy5ejbOFuZcgt4UKqBrNToTprt4dOkKC65fvYpz1
uQKfoOjRNI5Ux9ayrblbhflGf943gWgCSHAveDrg3LBUyI/hkKRS2faWbJcKyGfKPDDpA4S97XgQ
zf6INqZ8fdpaXMxQFIYLm+bbrDBu8vIZhFp2NY2blpBdM6I5aIm0nC5nR2efk0tEIlZQKssq6mXW
4tfjqVdHp+leTBa5TQ7UTZnuQugKoIfkIpreRHgNCZrqFokCU6m9ASCM6+d7uU969ovWK3Zm4gpT
Tlom4QqZh3gvI76MbejQec3ttM1c1GraAxjMnfCh3UPTvfCsHZQ6/oWO5+WQ4ux3cDaIKpVm1hXS
8L+UDmIHc/4r+w30WOxql55E8IyLDvZsPc4SAR8ZsSnDjatkl/ajo/bQAqCCbFhgWHlWQ6oz5PcR
jtvMrSCxKLT+mM3U0NYgmnv9IEX74WwQzrDPq5AqJzlt7qj52ECz2zT964uI9sPZm3k2hjydqHma
S0AnQRLRGQMC/rvI0AXbETxPPt0wdcCOphCOglVgoKQUYuMrhc7vdpCBP/ptRG+yKZpMFhghPsno
5cIYZ2lAXIFm1qigrd7n/sR0iLo1YJKYHdJHm+sfVGDA+VSjr/RFGlgtnYY0c8u+ctJSlEIKzoyP
1atWtgxzgQUnOqbXWQv9SdkeMVoogzT3+m4uDRucO0I+JJfAq9PLVYHt+OzYP7ce2mEn6sfOsgHm
yV3fc70H/Mk8yV6yC28kqO9c/wmXmy6f75qfqyNaFrcK7OntMt1I9Qt4UNylXk7qLAdZue+a2FEN
464lur8ozI8x9nf9B4guERduKFEGBki2wJPlxDNZFxQDNJUQJqqHkYAmLzZFOxYdMPfyyzg0LCOf
4cm0n/XyWLFnwg6G+S6TF93wwXt6KNkrk5GalaYvqcNmwtWuJH0jWbFAv01ghPjhu6VVQxXCQ9Jp
Vl9T+dQOm1YXqWJextV9njAflM8tLQcF/TxQFmj7KDE2ijHsc3QRa0TiKf0hoyFcNZB/GEfBp17P
7o904GxlLhKnsgWRd+i3oLb5NJb3TROfWjm5jaynaXy8fo0E9o8f+Zt1MLZIUFG6tYyNHL/F+qjb
bNzRTvMbor8X4AAfhbXby8dn6FSXqWbQDx99FgtIYYr+rzHhy5b26FG3TtGEAtz4Wb7vPBktDOWm
BWeQAC9zCdsNq/G5rPo1BIlyS4qiKLFO0Lp8zNsxUJMdXSyIscWbihGvy78xjEcBS19D7KO0lW46
NDh3NQN95TNL5ANV4wSytoCpxD+vn8Pl9sDZj1u/2dk3gQRAXlV6h/Qh2UddYWdgCjP0ZBNCfVvJ
VFuCb2ja2BmtzagIicouv+3PT7P+/dnqLULgHvoqGVBsACffyHvVy3fFQwzI2uwbuyG1x+30VL9c
3/SlUd4vJ8IZsSYP41jvsSwqTAlLDmZSeAWaMPFbHz0SGSzr8UuvHhWtdOTyiUyoDKgIFQcrGHUU
5hYJ8kOaXcngnDC7E5RxqY0Z561VBKUYTHD5VX5+I87+GQZrU0wkZmi6Qc0pfjMw7eJgzjUJ/QSc
DLM/uxr1UZbqcUeExEOXH+rn6lxIpOt1rfYVrO8HnthPAxlqdo0QTSxY5qPDcXYR0Igq82qBWyHQ
MkKcsqEmRl8XByU/FSG7WqQ3I20frt8D0aKcvbOYSvQskcyPdmYbpAENFk/ZiPrrlyt5n2/sI6w4
25yJKpQ8Jz1uuWanz+rOwnRU7ihbydOOgwMUr4KpWeGq66//05r/fXIfmdHZqlmSyFmj4mUvhRJo
wNNk4LKloBRLQW42JxPgWZCRMB6boj00hSrA2vxDoPK5PGf1ZKNk6thh0+vUoMXsPsgD1S73xk6/
ITeiuOhD//Xabjk7JnUpSafQNE8WCsaN9ZMYhZ0ukWu1EMFqNlaoeH1/D3JxzF7chBqIuRu3HgAx
jX9I9KWrSjuzZiCtpPbWYKNTYqL5f7tsnKnrlLCSpghYbjWINi3AK1CS8sTTmh86hNc+BGfb1CHW
ZyiXWicio+X7NAHIOoMJXAZd2pi78vJqNa8F2HDntseEmKd1tTNQkBiQUw6IywIhyWZnDZuIhZ6l
n6weoobxsS6GTVo8NA2IoWnSYHzibtG/WVF1l4AfM0q26vzr+uf6h1LC5/3hzN5MWCrVGEo+Na8z
pk4zX9skvhTZoYv2DBT7kjtwOItxb5d7qWePlTN4MqEzMLofBo9NrlTa6S51wNra2WmwMgsRN9th
RPSIUfuD9ZbsRO9WEKTwop5NWhvATmZgyTUScPidUKG1jSm4/nVFi3CWr40Xs1R7PM4BbjadDmZ3
0Prx7voi/xDJ/n2EvFBnMuQg4ZdC86Sdok3zMGzAQeJW92JbJwgjPt7Emakb1C4ZRzO1EDLjHUcI
6eYU3GmTm4Ci8vqmqMAd84KcVg7O9gzt4NPcWHepnn4f8h4FZcktJB1ZfB5Aa8sG38r3PoWWTY18
rAQCfyaPkZoGsyr7s/5AgG9X6YQpTHkfg1h+VHcK5kglZdrR3gok/WcPdpd6OZpgoE3g65fybbHG
DZMHV2PqVrd2SmPtMDPoJJG+v75D4bFxprRrzUQF7Hp1i2Gw5rWrGBsKY0G7ub6S6FNyJpE1JJ4S
C7dQUbLDOBFnyQ5VS/0yqW+UWsR2vxqMK4bx42DPLsnSxIPVFoijcumYmPuFEWdcTAwbolTQNW4U
iqpJotiaciZMCWNtxpRsdiqoeeyi97z/aUWoPlK3A9U/rkVnIKvDHSgTkfKz6IFzVkzvIYimZKv3
hSKtFSUHK3lp5lLg5P+hIPL3C+eVP2MzqxaiYx4XHmBnPkMEzoVSwwAOHM84Nt46fqLeED+0u8C6
BeK2B9H2f+Je+DTYPLaw0ZupVFDrPKXFOyYggkoSUaoLPqaqfM1SBitrQytfrWUYgl5mDiSIl5dU
VKsWXFBe/TO1lHzKCBJ/C7qA9QAOmHV0kc2/JFIGQ4EmMMbPr7/Ay2GToamg41INC4nx163pgC6C
zlVb33o6uf337rHeMc90a8AfVujD2t9RJdfajT5xiV05+v31X3Dx2579AO7b9lFvlKmKcMWAnx/e
8sXXR/9/W4J+3aO2KPNAQ4ahcSAr8qX0RxV91VZUPVEveqGzrXARL6jJh76IdeT5iC0NTGxL97Xx
1o1+s8iSPSFJVKT82LKd3qh2234DksVJkEotdEuiedvTm94w3Vh67qCVkI+upoL4c5+H9Ehq4hq0
uqnGXVr3UHjpHWVpvTw0nE5+J8S0ZSoDngI+Zhnwy2L2Crn3mfKmgJNIm75J2W2hDzsCC+jkkhz7
UV151z/y5bjpbPfrQZ+Z12JSjEUfcZAYsN538GkxJJ2p3zo9ighQQo+/WxCv0wIAiVytdpKdaIZ+
/bx/2PezH8B5k0lqawW6ZbhJeevk4I3q5+fre7ycyJ0twcXWxdRBryKCLE3nEodtEndCr+go5/Zf
wqwgkHqIAQ8qBDGH6I1wfmRMk7JZeogWNTXbmkYQJhjqTToBzdLlNu/Z7jifURgyNZmBE+ytoyoV
h6R8U+TXjGWuPEo/+uHHUpROlym2lZQbXVPA6QfEf/0MFR5Pi1VQBqC3Jay5XkzSP38VXw4tGgXY
kLI3/j9vWju0qq9sRLfnEqk1dKH+toQ84ZkyEXhMuUDrcrTcqNd1dxiNzo3KtLzpxgJaIxId7air
sg1J+tnpocJOTa2ytS4cHamJHyaMHxF18NK29Ztk2uva9H3KflYRdJs1MGw0ygQPOOBd6CQ+yYm+
bOp4ZLuoQ8NH6YJqye5lgjkm3fJzYM1kVX8um0cSp4LoX/RW+eprnbYZCelknOTTX7mVHjnkPXuQ
MDMiHayA7CPLljHcvLZCIZEmCsUuR0ZnH5szyYqRFFbMMFhNduGuvMO1smkQb+oHcUInMAs8j0uZ
D4k0ZjALNYWQXncz5CJ2HZFZMDjTJ0ejVscrD+HsYHTr2LZ2G6zJjm5LQb2XHeudCdkPRNvirF0a
Z4AkVXissY4qZHYgkkjBVfTwOGOXaG1Es/Hj4TXbdUPrw8uF1K/yR0Z7xXAbnHkjqmympdQZp5pE
W4Ia/VYJF31fhe1rlGOqhxl57lRgYoMeOglSVf6mACCottlNPpt+WoI/RI+BF4UG/EMB5u7eLFDH
zjV6MOVS9kity85QgmJa6Qz23msYXsMUQxhkkTY+6QzCWskyfE8SiCzWRGnhMMGrW1GCJ5D0e0gW
xVBXh8BaX0h3eZzbDeZ/2mUTov0DpOI31TBvSRHtUOKD7l7sjbmyqS0vBENvUiZe3Mo3lRw78Vj6
IJEPlHCV4ghi816dmB1WRzNU/RLgVtmcdjLpbywCC8vC96yvqNNTq7QjjHnY5WA+1yysbWjDY+r6
oaykHTWsI4Tsdq1s1F6klHfRgKop9NdN6BhRNTpO6HRgVLx1qonWe2aCHWiR02+k6f0wzy0PS9hh
mDtm2tsgjkj2mIUGNTZKZz0YRtGLSNN5sDHOntpzqoL8MVcORTfs0K+BOF81+FAPAyPOSlO+BLX8
Xg3abdFAKjbMZNixUNUdOuU23rsvk8Eh9FdR7/Q0ATu0lgSV9Xtojp35MrLEratq06Hl3qbFE4vi
n2hC/IjCzFFjs3WzGSFpL2wICR4RTwUgj2XWWjUeEX2YfBN1OfzcGxNweZU6BOTRYkTTZVdumrph
KrJhKJyPNcImySeQHZ80+X1qIPQ12HK8FYQpa8z854P6exG+hJRPXTXLMRbp3MFFsdFZbpRtvtX9
KrC2ItGyy2biczEug2gxAoiCMqoFS+MtGSpz5WkamN2CwJf0spOlG4sKpvb/wVd/rsklDWZRMpiB
3DzlbfWk6y+jvBsMauvyL0uWHZZPdlw3L/kgHQEsTNxRC+9NDVUMLd/HkuSHoBYYZK2wI1XT3Um6
KxLiNHGBUU3Nh1TnBto5xyJu8OvbCrLOSiltZaL+MEmOoLvTfsdltTelw2I961N1UzYvggO8lEmA
j59qpmYpMvmYEz6LpVMWIZaXEIuw4veCvHAXLxDEhDpcQKfkJDf1fUVBBmwt28b8gVJUUpo/Uxky
76X+NLYytdWhEuEMLxdkz3w2d3WLNG8ycx33VAPqo25xSFOv7V12GH2YVrv6Bqr1d60UerrL/dPP
hf9gihp0Q48xmXAywRKtNA9lHNvEfJRmkCjkgJeB/F7dj8171B0l09i37AbDvb8TuQxG/AMC0n+p
wx817n84pbOIkSehG+p40awaCj2lhwvYbOU9hgZ85mSZLT3F92wPlh9U+EUF4svdy7Pvwd3+Zlzk
iTSwWlWW3tQgpk3q7gAqabCxYRzpWalvxnEHLNOxnW9BIP1QIU00h6DtocVn02+6hgEdUMahp2+B
Ea5qpqcwBfpaNmzBB1qf/p926O+QmqeeQu9AacIcUV54UH8bfrQbb1fC8+Ub80XjOaLbyXNQpWWT
FSbFYUTfo2flWwHG+sQv/o+072qOW8e6/UWsYib4ythBrW4FS7JeWJZkE8wBzL/+LmrqHrfgnsZ8
PjUPM+e4xmgibGzsvcKzdK97ID4lp//A+kTDXg7nv7+Qy/wstV2yMUNyKSvA55uGUxDk/qJqvbKm
Wtcmkkv2dFOryCBjGNhgh8WTEWS+8rboWxvARcuf3Mnv3Hr0odQj6qtd5gSdbTYuC+yWpDOmtT7T
2Y7dO9AfRy8GpkkhRR8Gbx0agouRBaLn2OUi9Nm4XFJYSJpMGV5UxyKSA1vTA734ZcqoZVpKWBXj
NjfKzWrdNCwiSPBnwfDabHOBziqbmNQEVKCMaj6By2Qbt2hEw0gx+14qe2YBH6AEdXEz6uFMXsb0
jkzwL4E68NQ4Y/ZSjW8ygV+VBX3FZqPb0t7sfhCklIPhVTCqSqBNXSyGO6K5NBr1faT8GJTnsunD
OtlWBJaEUVU/QGy5h65ystOIqTlkubEr5S/0YiwdSSKuOQOiTtwrTGnRBoIMinZEY3KjS7um26c0
8f8iCpyPsiZhZ5fZSBYIm4IpcewHDR5RsNBaPmq73pJicIp0lynv3XzTpCk44eH1oS+dzvORudOp
jN0A+jdGTqoPRu+sVHdH/d8mW9wkRrBWyMgwQ7UR9a7Fo26WOQXes1YId8+fouD/Xy7D36kPN5tT
BHesyVikT9J3n7jsrv2o7lCwAZJY2uFAfshBd7s+0yBRLjqV5NKMGsRWLAPzqhK+h4JCdAayXiUd
kba4CW3udaZt4zmGSOUw4S6mgBYUKG/6lqUXAbpkyUbvjcZvmvUtQcESKN/pSByjHkBGxcs4ZS6Z
ZzdV96hNeoVueIsBqzYgXKa5gfKojpfLS0FPKcFrTGlcgkdaat9GkOmLNLi7wBcYWkGejfa2meuB
pP2M8RyU5tqL5G9KljoE9RSjhGNWXBieGuV39fx9iWATQDbNZN3Xyhbu9lA9fU3tPFiywaOoZA22
EUpUCvsRKqrjT6bezeqJmMAdExd6896ifVfhJKc8swySbMlBJuBlasuTRBec9Xa3SNWtAmjFkOIl
lL0CfOGq1PxQyui2HCvPyOBip1mb67v9ci3/bHG4kEmHIZ6luopPa9q/6jQnGSqvddA2vgRVgNGL
XQZzPKS9AQI5uObSdxHbXLQ/uNCpLm1ZdqDqHzNohqbp3cQan0yCBuXFV9vv7+SbTlYDl8FyWbPj
6kMhz30tSuwuvp/OBuCeNFEFXWajbYAlwU6uZLKL0ie7vatbWNWpuqPmMBJMEmBpBi9JJU+x/6rg
e/YDuAyvMlgfMTwhj6T/lqR4bQ8OLpTr2+UyI+FsEC5wGVWkzGgdoKqc/1iJ8noRBwnQVwQaDy4x
lENXqbA8B/xzOhXAw6d4gpSdIqipixaTi2c6SM6WOeFTOxsgw7JwTRE7/nKx8exDuWuAAOJodTCa
gzoOFmxTP0h+58yAkHTfhOH5YqZ2NhaXqalZZNd2iUmFYiRM7RYPvuVv6BYmrno036Hb7mWefaK+
KDJfztPOBubytLExJyWJcPKYP4dmqLrgaO3K59yRg/EGhdyNqO16eVpt1VQUC//5w0CvK8xYIl0T
n4YS/uuwKjALVLnKCM7KCNJE90jvQtFxW4Pg61jZm2D7Xpzps+G5M9ITM4KBHnox5GA5uAYW3AhP
ZuNAIdOD/7Fnmw47QiW6dRNPJEN9Gdx2Njh3dkjblXiF5dLRMICjqwkusDfNCAyyy6R8R6NbCTUy
dBtN+3WWDEHX/WKQPRucOzIgJ2s5sjZUtHPYnObHXANJpROwMi+/Oc5G4U6NokqqPUT4xOwpfUxB
hTkmdybs88CWYhVecR3DZgaQWfeoL7J8Fg7OHaPWyGOri0Hq0EP2NNx0jzBhBNa1A6LAcGvoINm7
wpP3ouO7Xk9/ZP5n38wdohlSzfNU4ZurAt6p7KmYSMjG1IWZbSiT1xhOC/YoiwLxei9fG5W7t7ta
S2olw8caaFmiqoMoZQW5lxLH/rG45EX1usPO2qH/vhE97y7nDGdfzF3YeV0WU5KC8QQh6iWAxZxf
HBK/f0Vjz1NPE154ElInN4UuTR2q0NUQlQ8vX0O/f8HnQ/DseRCV8KLujExC4FICPXFRxdqYD4uL
Fv1dtKc70SevW4ef7fPaGre18K6EK1VWS0c6PcSwCK70CSlcgheWiCpzMUqcD8Vtp4RMJjVoGp/0
sP+xOqomrgHtldXBeXREpYiLE3k+GreNCNXRvG1RJpvxEFGR/llvRWi5VmgG8ESOhSUX0URyW6fM
pVIyDArQnUHdauyguIOaefXNnkVGMp/2KVfW7I+Ctj0nfZuW2jFuKvhAE4f2mqdONgRR1M1YzRuz
gBEEoBdhWuo34OS8TVH5XbaisBlKyZMmvXC1foZFMYNkVderxywuid/UyjekebZjJVHtyBO2utIu
3xcNaXvepbuuaR8ieTLxR3agxeyu0wDZKGvwNKoBPjKSrN4uBXgqctYWnrqMhWsRMEuN27HunzSj
PNSFfTPU9xJ7AQEUenyaJgfMasK6vilay6XLLhuiYIlg6VaUu666zxfgALWHKtL35vw+2ZPPJmtD
ZtSdR2WLlPAxt+P70spg93mr96Zbzq+y1nu0MnYNfcsH1a3gtnb9rr2Uo53tLI3Lh+PUHOKpAs3T
AiGkJ6Mb/YVxu3I+AneZK8ScKIHeC1gokas3EItPBi+N1OD6h1zs1J6Pw93bSzz0WtXi6dCqv2wD
bYC5PZJkQa/sp82eoIQHmM6rgYjfAB8/m69AkgDHsoga8MLfwV3hcq/n+lgiW2u92e8+kthZw97g
rq6MTxVMU4pgfI5FhsuXEofzr+eu9KxQdTRWV2hxhJ1OUIJR3s2Y+oJJXifx2mnlImxrtfmomzlk
Q0HqwQR+ow/1nn1qUXcH7CBRRBdtTy7MghpIZcDVweEvvneJtesz6S8yrvOJ40JrqRSxOnXAF8/x
gejw88W90aZP1+ftUkJ7PggXTzu9Yn26KsN1WbRjOrzkYdPY2s5kg4E1yNt/NRr/iEY7OF+kGT1C
ZWngr9SHSTEEcdv5c+4TIbRoPb9XtgSP0WTGFNcwEwRJdxcvzngg8D4d/HxB3yj5H+5CwdXEAzan
FP1XLQbtWKVl0MjA6Aw3GvlO8Ca4PouiK57HbA5mT0uWA5oVm987KVXcJv4xEmB+5qBsD2yBKcBy
0uLKZd2uTpPv14e/mL6d7RmdiyOmJDVwUcHF2HkwJ/pRoIPuKG/od6xisx7r10Z28bgmHOa9voDa
KL+KQNyiWMarq1gpsLl1C3gl87XACthd+RBnnuTrAPuDsAowvOzkP0WH/mKD4PzTuShjN30DyUKQ
CwapuSvKfB/ryhZGRLvRgEuOAaMwS/ITuCnC/OWv6ub/tGc/fWDPUtYUEphmE2HRp3pwqPymsNSR
h1/X11YQ1XQu5kCVZGkL1GCP8DwKovZoJ6KO7hpQrh1KLuBEAE23eQReat1ad6WtQNZZdaQKANJp
8EhV7UyKFqOounZ51N9NB27dstLoScaQpk6J4Spwmp+73GsqDfT1X5ky7iL5VMaFYMUuB4Tfg3JX
RGKw0UKCgQxmbpxi7j1tBii2d3PUja8v28Wn63nTgVu3SkZCmVidfSxvzBkWmZqn/8yDyNM9Db2B
LeSjqsd6R3dgcIt8O0RfyS0olVQNiSd6dXM+eUlZHTS52bSWcZAk7/pXXs4k/v98QowfW+vsBJjJ
aM+NjkxiprNT17/0crOIPMEvlrR+z6TOq+ZHpYbHdt9pKAJ02/lb/EqP9v0SFjc6XE9y02XPpgBY
cvnM/f4sLg1NVKtexqzVjgtbvF77NUsiE1XRxHEJqAykYGnAhvo4s5vCIi7czYGeElQURJ+x/vnZ
6sRzNsKBGrs9G390cBzIRUqR6x7+M3L8nicukZQWmSUy8tdjYmrbjsYP1fxSAsqO/omv6LLfE6Ej
vWhILmyUPbMViSBsND6eevGTtlV3ULbZpw3qnO3G8IfZgYqQGXSv0lYkpnM5Nfv9vVz4yEnUtqaF
RqmlOPb0rCfgKE+ovcENuItFRSjl88a8Nr1cCJnUHPSrkmH9TGkvM3jq9nrlGnOtb/oitQD2h84s
Sgt52Kpx5M4ZMfEAjyenq1L4IRJpI9F+2nQmQ8/abCqnt+PGq+wKLUIbz91kXJmurSW7BqPb3JKA
oCGwnG212kJSlu4tQ363p+W+qeT0UBTze9kvHWa4elCMgbhWWhMvmhmSxTSC0rzVQXkaHhebgVa5
uxgAtU3qsiVjvzhzSRdfT1MG05euQeN8fq4U5ZElNnjBQ1LlsJkzgC6EySBY3u23ZKR0L5uan2hL
GbYZ2SYmBPTlLHkGnbc+Rh2qnWmrvLXL/NDo6PAVlXSTpi1UjtAlMafX3pRLbzYT2CcDzKhQcA3k
bFN0eVCOHVypKnga9RY6lgYUq6WJbfrhBb90dQRIPTYVYW7Uil/IEtiycfUE1QiXmclBKpFSsGir
a2VgL92z3uiV09hYnQw4Lpf0VedqcbTtzQkWYokMjctJf7Kt9IMZOUSEogPmaUNGKRjhRpbVWDjT
QLGB2ZuuXx6k+KWYZrf5IM+thgbF/H2gReb02XKMp/goWfVra7IwlutDXEnvTDPgfVHdlKSVtxZL
f+Sd8Qo2IjSIo29xQjZ1VrbQ1TJXkASE8VsITCzZvJlbutFUNEvLNJAbrPm0EKSIKPJvWYJ/nAne
HewpakX+ThcDn6EDzKYTS//DcSWjZcckNmtHG/pfCmbCND6W0fav30sXk4uzUbhKRRdJ3X84IKn5
Vs+AqKCU0Oc/ZsNFV5T+rCuhOo1oRO7KGInWKaqN7Hd0Ub4ENAboYkL84ZkBFWe45lu0mVzgpr0y
LCLP/KviMWAy/8wrd6H0uZSoiopLElKuPvnV360tJxClkX6bTg1dEygaQMrKKV0RE/Yi+e98aO6a
YVIObW8LIXntqyF1HG/ZIc6cbqPcxpUz7WZvCCHfC2iga23hJZrkzl5MeNdFK8BdRnMbLUWiw9XD
Lr8zaw6j3r7XGhaFiQRFMlMrPBR8vJz+qEm0xVuhzm+LanaGwauz1IMurUdBBTWbXR0dqLxrWuRq
oLgXZA25zEtY7kag3EqRu3SwCiS63xayYw1Hs6ROUx3MHLItk+UZaeLAEwfxTwV1Y1fU703ZAH/Q
upX8ZNLKy2/s6GCTG4uNTl38FdrufDm4G9KikTrala5hJ46+5DB32nc7NSj9OBDxNz5JN3/cUGe7
jrsQm7KcmjyP7KMq09vZftLrU0QOi/lhJr2bqIUfKQ9KA8lSUJcHmJOVxWYAvCKH/i+oCqm8X/C8
wBUKbB5D3bZ3Eo35BhCL9ROp8rCOh7t26TZ5qt0VpPS7tHaRcXg1VQ4s9+s+3sZLaOqDk00bbTpq
9L5PF8debvXlZSyf1H45zB0wgO1Wz9+zsQrLZb/A8U16rhp7CwtOr9FuWcTwX8k2S18opJUqm6C2
m+wA0QqnaUAtF7dsoaroAIG0K6GKMNmg401PsUL8QtdE7kkXk4yzOeVufdWYhzmaFe0IWrRbgp+g
SJOLfwE1Cy2ULJGPkihJ5B4LXTwNY8lgDZy1QWXPrjXqgqfQxZD/D7wMIeprGrpYsWwxAtRiwoLI
ql/I8lAq1sP1iH8R+Hn2SvhsU58lu0wGG66M2EpBNgIZCLvMV/G+GwIJdAwQ89Qg99kMAWm/kR3R
g0H0iVz0r7Q0Tkar1o6K9mvQ2XYsXvpUVOoQDcKF+AoMkmQ2K8RZGGpnH3GEdKm4E0zj+kv/ONFn
i8UFc0WNUj2TMI3MHwFbKCCAPuwtf4VJ5K/Cp93FmH02Ghezy6ECJ2tCQVUNIfST3GpB04Eqmvi2
qzvROzCesFrWFW/0NH/eaLVjCTBEojnlguUCGb9ssHF3tQ2yRlJ+61JEcqhGCKb14qE++1AuUIK7
ktZdixfl2l6FFPCK24VJ7R59rBWTNfmaDxc9gOlKHUQdwQEUHPFPwufZ0QDwUm67HqWIqLMPprWl
VBEI4l0c4Z+Ypdvc5w1sUXXW29pxmm4hcuvN0LsQzODFrXI2BBcWy4LEvdyv2h6e8p5s8gA2AGjO
p6F2qz7mqDGuO0QtHBikSyBseaKdIhqfi5PwxS40hjQPporPS7dss8T42ceyDx0QkFyK59ik7lQK
tuflouo/X23I3KhWl+sqiy1MbAUjT0t51fQf3SSjntpGbpXW6FjBboeVTgEZ3aLsvcWevVrt93hq
+VIqXIWLz+/fv4eP5bSOZhDasAr9LnpdAtVP/FSH2kPnFFu2ncLIIUfwi2D+w0R55uU60NnYXFLP
qlJiivqJfh/9knlDDXEC4q2KBOZeiqHDU7rCbvr1ZYfB0NfLi5KirOd2WrOp/+T10egQ8II9hpTq
LbtZQBADKgJ2ZJ7xqEHMWbDvLwaos4/mgv4yQfcyz+X1ZNEb2CoHgzXvVXjaXD9elzsIZ+NwcX9o
UtmCbtbarJN0X7GhWu602x7wfkixk0fDZ5qruECA3EE34Sa/XWtvouvgYt3y7Ddwt4FaUjqoDJlr
HJ3SJLSVxKPmc60+X/9W0ZJyMR/lgyjCa1dDEyrZgHYdzgHYoRuRadz1mGh8FojPom4hTVJeSJWO
tEfxwdREC4Rsrn+JaAguJtZpm/SUYQgKyALeP448i+B9ogPPBSBqRalWNpF2LOs7bYLRNcxxbR2P
it52Ve1pSGXvX33TJ2f9bNoUqSlg15brx35S0fo3dlXb+teHuNwz+r3RPg/D2RgkQoPVVFV8VCV5
+Cc/nUaYlOehNgLgBt/ionwvGzwkUEq6PrRgi/MSgBqLFrmFDvlRHSQnMh4Gk3hy9kO2vl8f5yI5
DOh8A4YopqISXqI400opwX1pH+Mcr/LFg0z/hCKYk/nUs25jVLg8NVAOzSnfIXJtYckFCzC3vvsf
Qugal/9IKc9+CnfelEWf8zhpsUv1X9TYs268nSEmIQ3yHj3LsDK1/bj0Ttt+UENQyL8cPX/PApeX
tBFtU71udLiXQnmwMn82qd+pEPm7PtuXHx9nn8gdxJ7W9ThKYLjl7E4B3D5KupspedNqlCwVBQr/
8ndTsu/IMsGXIXJyud4ag6Y4pp5APgM6xUnRCH7Tf6mH/P527uSCI57EhTygAWWCEhudQFF1BrId
R9nJ5FdzPlHrfihPcfohZ89SbHtl00DX4gVHr6gM30pfJ5RIdTUOC/VmziS3BuOhJRtz1jatcugH
KOFphkPmAxQGR/NbpqquxFoH6J0quZuGQ2/FXmWACxfvY/KcttsYwCjaZT8HBSm+ajxIM0qTWla4
cAvetZnI4P0yEu73qnxWL86O+cykXopSGQ7VauTMIIpNMTxRa3Wbot0Yyb1Tpfjf+fxE1TRMFCzX
cU5NgZzKf7lZ/1kHXlCEthWFpRP24LgDRfTW/KEE0KZ5px85ND9P8c5Gj36KbmeyoRvVW1MnESh8
3eVXDiAv86EleOUgqOrHBeZF1QDZhAmFloDSFCZtAiWpy0iIs0nnEpYItqXWoqIMV9voehY+ZOMc
6cdyZ8OMMj+ILtnLd/nvyeXSFpCjI1xOGI1pOvyhQNKOQVroN0wF6EiVNl2hh1QkoP/Ju742oVyi
omTdNJoMWbCkSwdTJb7eQ67ZHH26FHuFfNOlX+PEfH2tq4MuRBMQJcE0j7aa2m8MVobzYOzsVgq6
7FsEJqBEnqu0AAtQU3UYDg0MF7lopkQ3gsWFYc3usqRIsAuYbzOoYbhz7vQ5ilmOdVyCeNOHBDpG
bto574u7+PFLilrd81q1/R/uhMuZy+914wLzMo5mViW1DgV9ePGoO7iE63j2Z2FSOfMLwdhiwrQo
SvMCI/VgRzXLUUBJjJcFV7C+Q6PGraJf6GC7ei57cZtDmGfbF9QZZ1iLNbOTa5YjL/J9TLr/c6Jj
K7pqE1knikKgXf/1ZVGrJogTgxUjAgPth2ik1qLanvLplf11p34dhLuYxqLp9Mga4lMzZvDSM+5I
Uu56ZYACDqndoi9/KqW9nyTrVlH6+6lz5yoqgghoVyjiUl8t1WDGWkC1KFIf0OXz5mEHlcK3qUQd
vxt/xPXqJ5Lsh2QIImiOtRL2zgBaXTpAyNz0aiC5W2QbGqRbEhaaVhuoNUgDmuZFkemjd3hTzMZW
0eDfvPRuP0LRrOsP8oRuZS1VL4q1K42TNssPdbmvM2WfjItbm5EvlyWe24ByTV6DJty4ulhQx2zf
o+QdlUwb7NlRL/xKt70p/hnXMYCOYQTUIUzd3Laa/XSIDk33yNhbPP2SkhrF/dqZIXBStcZRz0xX
rawbWhd7oDPT+kWDyIt8JFrm5NIha45d+6a1+D91ltN1z1l8Q9tDQahjpODVzQoGJht9+T5CJstM
P2YoiKMN60BYylXJQe6Kf7mZuMueWgqd4qmNTxO5tydYyaQixMKfJ/Z8JxEe6hFHkL0ZO4bt2kIe
mHUuutOCj7iQl38dg3vhp7kCKOJa4Uzyh1aB7TWhIdxKgqx9meD5200kmJFh2JoqeBH8mZZ/HZh7
5cfwq6knlEvg8Cd5HfZqnCISEBbiZAggSBfKGF/H4i5IYml6he7oSs+U3RiGISxcntcKirYbbmt3
fhMBCf5Mgr8OuK7sWRokRQwNMAU1zlG6GdPlVrUAL8+3ghR4naL/HmmIzN2JQ6UZtjKZ8WlWsyBt
rLcxeSj0U61XvkLnp3G6Yc2RNA3kpcuTIWr4ir6Ru9ysbtEkQ5miY6w9Dnl8zHRIz/SRoDouOgNc
yM5nWrWjhDPQKmiusS08fQV1mD+f21/XiovXxOqttLIxi4MNubUo8nq1hM5eARDBsU9sr03C6+sm
2vlc4Ki63ipZAW6KMS2/YlDxNbM5jtlrCqmpfzUSXzpUctWe8kGKT5oGW/LJ9DKgz6P0YRBSAgWb
gW8F0SWxtChj0rELVo+v0tOAnISaU7PNaqcF4RnVyV0jyPNFg3IhhKYN1BENAKnr+ZTS2zFB2z8W
xA7BYn0+eM5OchrbVNNrAiKR/kiVm3SqNpCidVU4dF5fqwtPpy/78DOInY1ULDMKC1mH+ySAp0Tl
r0T8vXY7oQYY7Sf7Rixk96kCfiWAfJbCz4YsTUqbecSqDUH5CAPDCinBrgmTjZa5yqcaV37beHPA
vMlX4UJcHgzPDOdNCYiDFaqBGej7RnHE1hfrqb72w7jYYkhqqc8q7lYTcAC1ncNuWL6N0dswSE8R
bYLrUy+IMXzZsKwLcyJRHZ8k1fTlYatMopv8wov06+JyQabvk2UoTZz5fJts7AcSziUctKnHAu2X
dbeKNZNjfj+EeZgEuYvyr3/9Ey90Nb7+AC7oxEVt5vEy0lN+093o7vBQZGG3qX00cdzlUB2b2osD
USVTdPHylUVoacVLU9bRMaKQXO9I4rTmmoruyfDd1D50Da7p6GFEjRejB27oqdeTjQxxF8HXr/3u
K/uJrz5KjE26SdaQS4dQJZGrNMX3cbB9wNoKMm7aHGLxDLIVjSWYeMFO5quPLZqtugy29tGyIoeS
1uuqMMlOKqhc42ILrrILz60vq6xyiY4pweewNsCwzKFvGI7golMc5Mh7X+mkwxOeFX+l/vt1UC7Z
MU1q5zbt6MmKfszqs86er6+e4Hjykmx45wAMGa9nB+bkdBkDkVuCaAAu2nRSp5RJ2YF7zD7M+AMQ
W9G6iEZYd8lZoCVDorMFJoropEJL/CkK+7AKWaC+VDezB+1iDx4x1yft88a9tuW5iEOSiZlQYKWn
efIzCF+yQnLg+O7k7bsSZ1tG90x/pag+2KMo3xbcy7zSYrVIWWnJOihHqPNrverMEwRmChE3UnC0
eGpq1AwQMC+hUNPbJ50wH2o07qC2rmINQTqIkm3RaNxDyWyGNDEXXBLL6lO/YYfuWYkd81R965zO
B9bO68LsaKQwRhcspWA6eS8PueisVjexkm3yrYLgKYE/BaxlBPtFkOjwRh4VTUhrDjhl8DyXQJi6
j/fKRgImJL/VQqsM4YrBVE8eoGfxf0fZfAkgGhdAYqPOaKJAPSchhZvmi1ukd/oQXv9A0Syuf352
BCnQhmVGG+yWeVvmMNn7ptkv14e4UO/7+iFcILHSTo77OqGnajFDVkfOZFZuDbTCPB3zKZSl2yzX
nDRLNxT0BqX+NQ+HNAJQFDIEzgyDpAWEqSJjEJr9qC15U7bvqLQAM+7UcEoX/FjRhHAxKaHaPDEJ
x+el87qtsZk2MMLTttFN9d75gOD5vQfx3jA9oEbkR/f5iwX5lPp9GEXB8c9m1ddZ4yJVnNKhwRMP
4XcutsWqrIkKDimfUPNFUXZLtMnR1aAD6qLWRDFEdGNqXF5k1tROaM8ohAKUAIsTQ2HPtyHsh877
d3Nj7ZAeTW4ZimrD6997JTzzJNDWjIalR8fwKAGUbZm7Eul+NDzG1s90+alrldfCKOr6igsiGM8E
VYbUyBJ87YmAfpD0rxX8DKLqrmk0qH+JtteFpsSXVeWJoAPgpUOd4VBbjYfPCxa8J2ARlGzRXvZq
oaGN6L7j6aAGNIo1GfDUzwzb2E9O5o4AGZh7YIgFE7luyGtrx8UrCMZ3M5JICMGx8WNRGhhEwNss
u6/mNOgjZFxU5CkDVR/BmFz4igkBfyCG5I9Gtbtqif1ZAhkahdExIh/mZBYexER6Z5xaOD1pseKo
M823WrVLo6lyCvRDNKJsIAsNtem0f2OD+mO028ciUQFpnJptVdieXNchYr8939hpKDf5Rp2gV5q/
ttNBNt+k7jgBhJPPgA2XuM/7Ouy1OzofGrVyGNivKkIDNInheYMxcFJzIHv7BdK+g+xVENy2ltuh
iR0p9Ws8BHoTAknRawdej9bvwHdsyHLboVNo2tW3Kj9GkJboaTAZoWpv4ONXQk4W+J8p8SQIhaft
u8HwV2aSr00NBMHBWlFOdnVjAsqn09wpgWwcereG7zgIc44BootWZs5EH1W0F1Qo3Fnm7WRO3qRs
LOUnUWq/R6V57nv0SzunhBYEFKXclkBLHqQacMfwdHmh5Y0BRY8kfTZyFC51R+kUiEqqW1o9tkhB
oA/ktLA219lN1wWN8kjovWb/WgyYiCwjUGPoSdk/mzicIMwEAwJXql/r4a1tDJcopg8qCBkmt+9t
h3bHLLnP4EVgRyeZvtXM8mSYGLSQpbAzv28Sj5j3luZTCxYkdJfrixfL36QCamK2p7Y0GNPRUe3I
jaHgWccJ1PQglqunm6l6S6G2QMHtiasXKXpWJsNh8f2gA6Q9HuyleSCA19Mkh23CL13JN0ZLBJeP
IB/+9HM5u4xLa0BnTDXiU9R+dFC3WT6uhzrR38/dbQ1NwR+0cKWkFsxImi1oPNcHEFVreI6wPLWR
XELn/TRDpCKQfWOfoK1sH4wW1BN9nwhRaaISwif44GzOzLyfMqOtok+6ySoyE2W3y6aY3PiuA+Wl
2Sp+uYPIols3DlCJLXaO5IgK26I6gsEhy2cqQT4+wcwyv3mqH7ONson9lfPOHoen2F176SL7xgvu
KF+uEoNLvYc5AUFMwR3dBWPrDC9K0Nyja1RDWgdDT650BxYYxPJVZzj8jW7819HVr4kjCPY22myo
5Ud5uWmkrarfQOJc9LwQxHdD+zoKNaFrNldqfKLGO/SGvxEKoIaeuvP4PoLEVlTQO7uleE9JS3Yv
2MuCTNDg7rMObQQ1X/fy6Kq7z5KB7MTOz84B1FLzoawr1p4SvDYM7jqjLJvgzIayvp41GzOFccRb
ubTbOt4Ivk00r1xK3sORs27jJT7BUW92tM20L1zmLeg2wRhNdDoEYcfgwo5S9kbWtCDnLm22hQwG
yJNWcP2DRENwybJFook0yYTH4HKSxtsChg/XBxBtBi4hlqecpfKi4TFWQCvLuLPmDdg43vVBRGm3
yYURSZ1Z2aVyfAIswq1uly0O8/BswVJZ87NAOs1b0PaEiZtg8njLtcpqJmjRogg6pU3Yx6jCaqL9
Jpg+k4sWlVRJbbrWkldNYslZPRw72dEhOV2646naln7yYGmQrBb0QkSfxsUPvCALulRKfCp7xSn0
ncFEovuiEdY/P7t/ogQNHktCTb5afpjge3ejSHtQ9H7mEZRdp43ysrpnMJ+eVODaNsOxCdcihLLT
/TRQT8MGnQdYOUeO5kMK9ufyvdr0QhzxBZemLzHf5KKGxNK27xleZ3o4PkkPq+kCO4DSzEJQRyD3
jIyyuFGDdlX1XQ51KKqIiK5Zk4skulLK+VLjOoBSxuyaeH+CwNJtgLmAXl7+w/71CVsDgjS8fjBF
i8yFl1atirkxES6TGWWt2lUBKbs+giDym1x8acqkhYgw2q1xfYrzJ7v29XZTSEJxw/WgXXmk8UjE
1JrKVF91MoYBbJHoXoIfN94ekF+OVd+MXvvF/ga9ZH+IgDGBpxDTFMFcirAVPAxRHzWqsh6FcRWo
tNiGNdIMw7oFrkdRldwQXXlMtBvbIB9VI2YnC+aZRyCqUQk5lAwPxnRb30RwZSA7E8EI76XXCWE2
e5xvYCsriEKiffspJ3gWJGq7M2vSIvyZd0ULoVKfhLof+z+T1JdhynSr+PNKiBadF0HU5Z3GSvir
98sAnsqcFB6ZNVeatmUsYpyvm//aluKSFl0uLGh34WqEon1cLU4cZ66WUk/CY6y37iFB/nD9rIhe
Gf+PtOvakRxXll8kQN68ypWvrvbd8yKM6ZFIeUtJX39DfYDTNdxa8dzdt8U2MFmkksFkmgi+gbBS
kRVtMU2P2145z+olk1Rvlr9Zzjei1143ZaGNvqoSfKUWGUPwQmwgcSTIdggyVRYHRdaQ6KCQx29Q
yW5Ga7tWoYxkDHgi78b6xEAHDzGUQLBwkfdyOBQ7UzlUBk6vvhmO0t0M9Rmv8GloUGR1pE1ytpAl
9iXf+LVueFnM2ifm0Cm1yq7NY4ZrFBQG08I0MqCbZmHu0GrHg3CwIF4QXXm8ws6gVHPdxyAxMFx/
/OQOJfsn8gH+ieSn8uo8mJULgh8M9HdeekcxXcs87DiI9kVTTyJf4zV1Ii2eU2vC0pca1eibKBzm
kKE1NnhX/g8zCoKdtrlACTw5dg6ClOiun1A6kSCHM4CCVyNIlkOKVSr+/0Muf1zpvCIO6FlYywqE
Ly37MfS/UpykddcRoAMvg9OaGbTjIwf9G6qxhSOF/QIPCSuQdCJ+Nyu+KcyyipICn6oRV3hL7coc
5BJP4wFNI6McUj/ylU0Umq7igaDl+2t6GjxnM24IwmlMaRIR067goNrL369+gE6ZpetkwKqnR7sk
4TSpuw6YxHqRFLTozWBzQJSCmqceHbSAR6foHsMlTr/pIjfHPBkEQ0F8tJWTAE9l6oqZLgQYaHNw
BMrxrimHOrpLkN4FIJT5eFfIxintyPuANKPaSLs0yz7WPUoUQDhcyK07zKygxQPCZMjBV+G4TRF0
LpSCorDvhrbJH6fD4a42CCFP6ZCj+WihgjaOYEVNKpeg7XThTl7kNGNMUEPYAnG3iT9tqntxhusz
d7QCvg7nS2UDSovBxv2aDig2Sg9OMmB8Zg4JaLHV6cD0pyLNgtHakPG9Mj6cfKIusRHL2E9FoZwH
am1Kp/UL9qIre0IQmme1F813hp36tc6g+BP7U/8+Ws8avYdG4AvTclfukEJqZlcZEJZV+xHJ5bE+
WnoVqOP73CGn1JabKu9A58Quuja8F6A/cqMem4RZF7ewE7CG12+5rITrXx8TY+uXkc1dRiyNJDom
yJISGruW9SOJn+as9SYHc/PVrtJ/F6T2ixgCTaQrjygrIsfdYhijTuePGsyQ7tz1Gwn6qKhJZ+oR
gt9Qm5S/5VUflOaZNFKHMerYZd3ktxRcyBDarGp2yIpDKWHMODJ8ojfnGo2n4CZEB3KfP9Xm9GGW
T3k57nINiiyx8xsDGRCkGaPnGY3phtygtQmB9ghFQilG3zDEPxUkrBUq/QBVtKsSdj/SNg+dxNxn
PQEdVY8rrWG5P1XzseyQc+9GCGFCWy4xWA0xmuINFcJmb9svLQYEcynxGbPHYNQwxsCSEzFeqbov
BxmjUGCGpqDFz9LZrUiBETyU94LBUF0LrW2dSX0zblwLIxiDBhUcEC5lypYp9zGkRR2M2Kpow5BA
yjQr3Uc/ZqEhFz9AJL5tkwyZODL87IsW/9QmzwkqBWh01JNNYYKeKx59BameNpa82uq8Qisf9MIB
eT0mY4rUq5pAr0qPGE0gQaKODVqg1+9deZfFud83+lHRt/E0u0N1aSmIICeok+MZL6uKP6FlqNZz
l/U/tOLOSn+aII0l6uyZTellM+pOYLoxMQYA4ULXAO2hDOlSh9koNmslNMPI0VKaAyE1mIJK8wU6
y1DsOTV26s5minmk1CV64Vu2FWhkfpQhZ2cZqEg6owyFqPqiZcXPWT3L8Z0GjXRwDeoxmqb6HJ2k
oDBzDFB5QZna7JXOzaYuzGNQ+lCwk+WHufJRhfOLme1UafarId9GUX2WKtQ3umfWfkxxt08RsY7x
UrKgnq4fK804I6t+oRb5Lst5oLBti9YRLTGCWGvCfs4C2g5nptCNrer4sBdnRpaoN1wFk3YI2YKy
U0Ndr0EYM2AYoN60YxKaZZhbmypiD11dhub82DlLMQglSTaGqVNt5roE0OBhTVuW+Mlk+HK/nzC+
N1xo5XgKSHZ6yxtk8JdPODPohYet76b6mMoITDWMoEdx/JEbQI0ZE269dIxBxlCrd223ay0vle/Q
fRZUUrXvUB9SMU1uxyCQo1MQ14+Tilkfo3WLAr6bbzXlqCoXKbmkmNmIuu9oNPUy7Fln/5jL3/ZE
HmZcfdXC0QF16BSlKqY0btR0XoNxcQf+NKVFYCYM+wlaOQXt5zZI1IfAoZh5sRS0yPTMp+PggShX
8LQXpU0cLqtX0F6ntaMtaZMxgVSTV+1AH3ku7uJ7KQAadC6qFVACO6Y/Z9NtvhHf8NdBc7mn1q4Q
rlTQG/1gyk4R3ZEOAWVOt2by0kNEat2KIEvicLGrSuQGne6YXTCUl9R8HGwRXbioms3rw82dlg+o
PULarHS8ur5nkQzI0MGu2wUtfWudn7KERFAHEeVY9IYXBLL8lBRleoHaIchpk0bzDPl1aFDjLEx3
jgoSxMWkH0ulfOh1O3CkV5aoQdT/HtiDYjlhTZPnTB5/ND1qm0AiIrgTRRvPxWFU7Zu6sJFeiMir
Tl9A3rf+YW9HXBpm/mTLNiyFr0tMIAhsC8MEqTSKxWl/7uRkP9Q/WQpyM3X2B6t2cd9BX6cRFBRv
PoeuDHOxD4XecqzqGbmwgrhKNIeFo241+QH0Zue+Njbr67x9Uq/McbG0GrdQrEAhb0lTY/wvACuX
l0OC3gSHXOuV+G/dld8UD7rcj2AB+rVu/rM17y/H9Mo89x3HGNRkdYL86idPvWu9su8yJvLe4dYv
RZjdJRgdQMQx+fYWKdDfSJz5WYDL4Fd9hOSDWz0nulDF46ZvXf0mLtrSyrigaY4vYGJAfMAt7ox0
t77u22/sLxt82aMsiaJUaJZFt1EHvXUkNGw/V3xjA4UZNDhsQXTXC1IpN4PIK5McIlZVkaZ5DmEd
0672bVodY7MNEQkoCO0Eq7vZZX1lioNFu2cjUW3UEelu2NUnskGi0V94PsqtwNLyL634j6nh71ev
zklWmBZJsJQcC9iaD2RjnWZPCRbhcFHv/GfX9Jq1xXOurGmRriqQOVwIukD2AWqsTfuAbOqE6s6A
GvSe4NhYv4sXUFewx/QJRLjPxR79GYIEg9B7uEdaOTJoMFo2urt35XnAmDAe9WESLrdqBIqm0f8f
BnhF35TDpcSqFJk62OkMV3m/wbTwTtqo29gXNVWJ/JRDJET0am1BfvsSzbqfjnjmTBdVfu0gxbru
PCJDHPaUk0llA8mEOxvzuWVyx+rCl5mEFuxv64Y+e/vX/IZDFBm58LGNoK/UE2s7oXtnp8svuvyg
dKWnlf0OCm6QLH22IGkxKZ1fQIClkPdltLcxNAX5dLfM06M5I6lizW5pS546faCi4K//TNGdx1dK
arktYiMGGNOdFkKoZ6NsnM1/qEMFlm4W478Agi+IlGlf6ihKSHfawu2YzoNnz0WQWWezYB+xZaD5
9+I0xxoj+ZSJeGA+x3hWPgdfESnqqdf6HkoYDB07XWi9pb+bXR7Mh0zGq8ltgnZX3DsfCQS3BOsW
wBVfFYk0y0gT9O8hS1ee+02+0T9VthYFDsc3RdZEu8zBFXR8Usht2AnudhZ0T6YX7/v3coeW0lpY
L7zdm3P1STlM0ueGUHm5ySGn81vbaW61M0HFyx76k/QA+ma/PlZQq4ZW7KYW3ALL8Vn7nhw0OUZi
pXMKwcepADu3Bt5VFcV2qw+TPNo1BrS5y+6Bqa3gEhfECXw9hFo6raweZmO6TaNj7vxY9xbRsjh8
ckZiKZ2G0EzdxFtoEx1Y2O7EyL58mLXd48CpJ2gjqRqEO1r0LUGn4+AwdxxFbcCf/dMrZvj6xjxA
SaNtCLnUSDF6mqpBXs44Gmb+UDnDWZtAyeSAghHJj9LoL3kyHuqsfiz6Z6WdD7lTPg1x+li2hu1S
8gQe9vfa7k+KFgdKa+xlLX9LVGRzmoV64GLNsRvlMwjitaCOci+PE7eKi7CznJ9JV1turCmXpFMU
NFE1khcP2bNs/KMywNeB4MsodVZIXd8iWEDtLogIuBhQOMpTE1WAfTLfddbrurvcTotfGeSiLqW0
pxl6Vsln6rZBSit0AtNbVARhO0MdABN3KZryWOyuWxZ4EF9RafRWsqZhebLQbd5eTO1Dif/dWeNr
KlbfylSXANkpBg8iiIZIope2aBEcfiE5aqT6ckfLzNxk1j5LGmTEUkHMsQQva6eAg6pUxfyaMqXY
qnGhYP81WpBMVV/iKphFQygiRObLJNo44m2rwR/6BmCs+V0KV3C86oV8VIG06cCemPuxn0OIVzjJ
I8BGvk5itnoe9R1cQskwRjT8VC0RHaboe3GwlZC8hbKUbN/V+a+meLOsx6EWMICK4jY+jaXbRiZj
FmVRBVXeGggrul04+va+/lbcFT+ii+33oYXn6pm8Lz2E4//QdHqD7wgFma9T7XDPtkbv7DzLca92
P8vAvi+eLBW1mPYZWbQ0iHzj1OFbggDcR2rwZToamCGkm+yD/gPRTvwQ5AU1Exyzzl+0hqVszJ1I
wieNrbeOAVCbD0t7cSTB4/FmVH5lhkMx9ASRmCg1ucixfnZwH4G0z5cpaAtUWzDSf9OFrkxxj8dK
lbpUKUpyGZugYthW1XAtlofr6Hg7hXdlhgvDuhL0LV3Rkkva4QtGxhsbpHelGbZGlKEJiHlEou7Y
ER9St5iT+Llu/ibiXFnncK0zOtRuKkYuWTIcbdp4I3prtc4IC830zWqzbu3mub+yxuNbHpEhIR2s
jdFmSrSN7MyCr3b7nruysaz46hWeYZi8tHXERfELQRCx07ZorOxpYD4t7RF1mO2LE/3GXo2n9bXd
ro1eGeYCsm6kMzXygqAxQkENwgVF9317Rmcnkjd4ed8lW4rclPMbh0PMhHD70X9lnQO8XgONXF7h
6sh2xdPsW4fy2fZ1qEA35wHFG/8ftVJ92ft8LV5tc6OP9eQUsBfbmd9DXi3SXvtxFDjM7QzglRkO
35zUckwJ+bCLTeLfY33fRSb0Oy4ZqALqKUE9pw8NC8UxmoWW3nmJrnxk07MenaAjeja7GnxR21Ry
TaTITbbTkvk+6Tdj+yoXuNpS7dKZ814pivPQ6Y9drQJH0kH4ohQgCc9UHMsZUTCws2RRtTfFh9bY
BfVZ4pGnyG1cUETTTXLUHwT+KIDKT4+5+kIYHQJBMVIllxNSBMnTQhksBRM4I/rAOTEk3NQtmGww
PAmds3XTovVykCY5xCi0Dh9NaYPUTg4maub9YIkWKDLDYVec03mUpwizNVUK1ojoONXWdtYR3WeZ
+Str1Mrrq2ob978QgipeO+g7G9JJtWS5Y5ZBkVjx19d9e5jxyls5fDP0rLStEb093RhWHXptYhO0
J31beszGI7fE/E83nLpaf2vacIASSapOIp4iAcbyLCVjHM/TrGDz4zkgCcIOIuwCWS7Zv4SpV8vk
kI5NtOgiDUgHikC8IeZtiTIieN7RbLyRnoZ3wa4uF+2aOQ7aCOpmI9VxRy3ylZof782Luou2A5j5
q035Sn4I7Al2kGcj0VVZYo2Og5Ps6CV7p365sc46+G2gBLCxf4g7WkQGOZAzZsIaTIsiBCjjXTYd
GWaHBGsSnJXPWPYKDAqDzJma4ZOB+3LfgN70qKNjZynkjL8hifrL3mZ7kZ+IbHIBVKMzGoM9kVwc
jbqtCcEKG52CjnS/vjZBCPPZOnm1NDOvMyJZgIG0ZRsDmXZbxqXkuCb66/Im2q1bE30rDnR0ldFe
MrCoGNX2BNNkjqgSI4oIVQ5FnHGsrNzEgpbZkOJSQXcavJ/1UyekdRea4oMl09RZaYLpchxD4JSf
Otl+MNBlYdjKm2M3SJtgqGGOz7jvf8xGY/rruym4o1QOSeq4JLGG9p4L098osb9ZdJ+b5MGavq/b
EUWFPNeIatNMLSv4P3lhARgXWoRlkqds4ouMGiLzDeh5S8Jixe1H9hdS8twjZh8bYHADlBRHeoHq
4mZKA/ui79pw3ksb/cC2VuVKPpo/xVNMtxP2V8Y5WLE10spViTVHJxuT9cuCtU35pG5F7fyCM8Ez
j2Q5tVtTXV5KsT/bbKPlTbj+/QRQwrOO1OjNQhMN9lHK4lPUnoseUn7d9LJuRbSO5e9XSFJbJOol
JUfcYrdh29oYVVe8dRPLXbVyl2kcfDhNWo6SPsAhoiZQ0UMGHlfX0LST0zob0zT35dg/w2MEEZlo
ZRykTA11CivG69zKjY0DJa/a2a4vTIDCGockGlwNTZk4yVKztzrpcTJ1qB06z3P9qxyrX+vGRLvI
wQazQEZULLlveW+ELQjKjM2ieiESzhbtGhd4aHJNTGouXgeC2FgKKROFsILQhqf3qNioggzmM7RR
QhREoAo4XRZdQDNcQhtR25NgQTy1h2PlzsASPEQauUYXIOTGjX80eIpebktFNsgy+Lmtntbz6BQT
YkNqeN3wrGSCb79827+eoP8a+EsZEorDY45Z74tT3FFjdGe0kKkgqVZ1xzWqzDO66B/lnL4scjiq
WfbE2ASy+qgG/bel7gg020c8eft6fl937NtMeF/bxxcfZRopFhLZuPvjLGwn9AlOpCJnacZTPpZD
vFDvp/aF9PdKC0r8KHnK1WSjjmjy1NVIlLm/fTt/LZwL4GRT70y5AtfTZEyh7aRelxzUgfpxJ6TD
Fn3VxXOvoNcZZrtTM8OB8osV4pJMHqsf6cdCwD8HWYD0xa57pidqev1BNAJ4+275WiUHycM0OIsg
CbCRHWaUBVkO3r9RJLV3G7K+rHAIbElKPxFpRttQoe3SXTV8s6oHpT6fc1CkfKx7kWhFHBZntWmz
lmJ2Uq+wexEafmXQLRhkt27mbwKMrzVxMKxk6MMY0HhwUY0crSXyjiiza7SPc0kCG3RBSaqCr4R5
xihI8t3GsS/DHDC3fSpZ4O+G1DQYXNjgR1Llr6/tpj/aumXLGvp0Tb4Un8QkLTLIxt4Z0O+B4MwL
MwMHAwPDZtDQwcMEEHM7Pr2yx/m/Pepl2xf4ZNHz0kFT7tPY6w5gjlOggYRy0zb1ySPqkKIjfjtr
eWWY8/5Oi/JEldQlb1g95SZ6/Aq8d4s750D93GuC7EwGT9oXwfAxHf5REvHKOHcoGC0mGjcGqr7d
0damoMta14zVzfq3vN3RcWWGOw+RalQsmbUFXMoz2q8P9XP3avsQ3N6VuGeTU3EfgYrl366OOx6a
TEx0vcOH0O7u6fKlbh5lKnj83j6DV2vjjoI6I2fAMoLXBSSzUMPeQkVit7S3KYLTfvPMfRniK/Qq
1TtprOYE7HtQ03WWnLpgLTdh68oCd8/2veVMRq8hOhnok2nEB6SX3aluw3V3WL72XwKIKzNLduvq
qmltB4rwObqy2VCFKTX9eBrCVPqBuWAv7nXByRYtirtDDUXrIDMBJyh61FZqCOrIJ5X17+tr+uQR
WlsUhx8WHcB/apbJZZFzqKrhwbLJw4R25BZt1kajFW6SZ3OgGbi+px5CUwY0RrRR3+oQIHegM1HV
0ElAtEHVb4kj+VPZSBBDsqDIHu3VaVepj7UB2WX5fZYjlIwbd2rYdtCOvRaCctKcw4weJuWp1Gq3
6naL7iEFV0uOxs55o6T6furGI2Tf91NpnUfr55SEzbwtaknQlS7yUg7O6iQaazKUyNuZ1M3oU6te
1nf69uj6lftwmBW3o1koTMfbY7O8PvTA+RHZAVQRtkusUmkhoW6yF7nRcozXvi8HYQqUsZm9VMyr
6t6SMgyvyC5F/5tcY5AFLaZ0xsT39La+Vk1wC/J1+rKqBzZFOJFLH7KOsYJA95xXcCop29FPPKfa
gjgOo6QZmo/GANIaPnqTH7L76LW4J6Hi2SH5ab9i/NpLMMYhb0UZxmWv13aFA7/BaNJKVnGUddDP
mFP54GTDjjnonXAaQcghOMd8sZ8qtRrH0Cq72BWaI8Dw1FqbLNqub7jICIeApmZWqPqmyQVtSRA7
TwNmJEei/SOKli8X5udSCjVm/dDhzgeTileqINmztH+ScLgywcFen8UyiwxKL0x7t8vnpvyxvlOC
c86PvNIMHR4RZlsukty4SVn6FhXtksC5+FnX2ChTJ8pqetHGUCmb+wRym0NP/GgyBNl50WI4SJmk
SDJnC/FJLO+Gbt7ETSoIgUQWOPhgtWSyzkroRSkkv4HqHEjvBMh7O9d59cm5cCdvnYbIGk4I8yZv
2LXPoCqtT7q0taFo6GxKf+liLUa3vIv1rSaITm7Xv6+sc1BAyoZiAjqmF/Ob4bjVU4vWNikgx4H5
GA8JSShq918/q2i+/jOMyBqS00HFjQsFJtDFe2oO9b7BFJyjv4ldbVXB4Ucul0/ZaDX05icdjt74
eeaW3ztMTIAdZrzf9JCJlO6VILsHy+ZBdIBve/+XXS5KytXe0M0E3m8lD4pZ+nRIPDLn294m3j85
yl+WOKig0yCheNukl5zc51ESFpL0j2D1y8JyOq4iPrV09CqiE3yj/plLNohMwyiZ/H+3DC7yIFrW
1kZep5eiUfwEA+Hz1IiOmOijcMcYM959j+Y5kBWF8u+oBtVJ5Mu/FhJitOsdUFGghzQUPWNuhx5f
u8eda1OHmkYcd+nnC6M+pRtjY4byQXSXL7/9r3f5lxnuADspaQYiD/Ti5BC21wvPQF8Ca5+KRPIM
8rL+sQQbydNTKtaUlkaOjWRjQOjekZL7VH2Rq/l53c7tATr7v6viOSmN2cyaAVJnd50PetgYCS20
9benCI/P9mi8RG63x+C7122K5zQU8ycKNtXgTjE6/OckNXGKIwVBBdsNtk+gY1+xyKeQC15f7G1E
/Ford5D1lnZOJ+ELpi/mMCFXkd1Zouzv7YvsywZ3lCdNjeduwFVJZgoZsK0BndP1VYgQl5/tlNMq
6nuMtqJUjm7Oqv3ktkg9sLklXvnUP1WNF5sIdZPgf1BfXD7IyikwFse9gip7NCBpk6EPPjtarhZC
zfm1Ovzn+kz25oNgqaJjwOHJXE1oCyc9xeWCEfwLepKC/GQFM3xSxiTlorwt9snbZDRXZ4IDlC4B
vzFy3Hir3mk/pwANUUeGBnS/eyT76L1k6NN35ZDt9ANqsyewPIinyESuyoENppH7bmAdvaim7M9D
GaLJctvE9b+72vg5zrZpx6qQcCfYzmVIoGI7CwwIsJlnqlQUs5pa0EugEwccAv8thIlY6P8my/Tf
Y8fTVZotJBIrA46SodrSDlCSxCw7hv4g21GF4FSZkUqZnPPoiGhG/yaq/LLMgUrGWDN0MdALSsZ4
fVaPCdiSQBjy4HjpUdsrZOH32ulnSlw5d0VDgCL8Njm8KeOyoC1GiBDUknMWufZedkCPNxyyRwkd
fMwfzmAqUF7qJ30Ldu2T9bR+RJezsIIHPNVloqGBD3TbCMNA8DgjrT54ht7tqFK+p+UuYYJISbjd
HP7IMlMUi+C+0jdOhmar7q7GZaWdTBcvRZ/uZZdh1w1vOImKrQIs4qks66xLoTuAI0mjhfElTK1z
ob8rgx2u76jgBjE59CmGVE3tDGcyVuNdC+oNBZQw6yZES+HQJWrbxGzLFi9HJQmYtjGb+7hqPTN6
X7fzN7mo/x4OvhbagpJZqjAh/3lVoRHPBRGT6YGkxCO/8Cx2t7R209d1owLI4YczwRZJUZtEOBih
oSvuMbA67YZ+H9vx2YEsGej+0ykS3cnLKV85BnxZVDXVVpk7HMMyczFbjdflJ90reHLRI5+hiRYc
lYKjILgi+AqQRrVBT3KcPJpA0S5J/LSqvA5vsH+3nRzA2EkpDUM6Usj52fsMrV7pbkZnrmg1Aq+3
ltVexRXRUFVSOgLAyzzoabmNplKUILsBVapsGZZp2RAtdfjKf1NVCZsSvLJmpF77ZNLdGTwJQWEh
e6wlYzjp02mqJM3XiZ15lUQRh07yjz4azPeqM+Zved81IR5RShib8XZRvLQbK2TxfJJig26dMkfG
GjRGtalvC1OBvHeauFI6QW3IVLZDWR4ci71bg/U4U/pSFtbJoHOxVYopBdGnVHhFb49uHdcnezJA
cYfge1ChohDfxeR1GB4GK4gszFoU+J8yJrx+j/I7BCHOaCT0ckn3pCnz677JA0t6ySvaQWsXIf1Q
CDbyVgB6vZH8qY56iuw7xgkubM8C5dhv2udyX9yNB30HUqRj9TCfatttX0UTwTd85A+7XPZRd7o+
rfUMyFiqbkOKXWyJ0tg3kPEPE0v4e+WGhlNN6Iue00s74bLOKJoatF01locm+bV+rkSL4eKGvnIi
OQFWXTKr2SjluTArAUCILCx/v1pLibxzkekqveTlx5A6exOTm+truNWe+cd2cac2g5JYV5hpCqYM
1J7RsAu2nJ9yiDmHwHkS2LrxVPzD1vLprpYDBue0LUmBp+JpOKbfl7gcRT5Ddq2H6S5+ys7JYa5d
Fcl+IaeoyCu4ZwhEkE1HaR0EOeRYGwOqcCxoklNmWaIEyuJf3D3yxyK5y5+OMgpEc5winJO92V+S
hMM2CtFYExYbke7sLUKQP6xxcUDeW7FKJpZe6kD5mR86PLLS7RRYjruM6HwrwKEweNBYadHB9LOb
3KXVpT+IEpW3UqPXP4Ov3NZDpbWgBFkWzYJhl/no7zUxklTvOghxFCdI4az7kuBk8LPN1CrruMlw
EzAJqmRP3SwoFN+Ke/5YEQcjTVIkVqvi6OmYfQcP0SbdlxtztyxqYR3BHRGdRcS3N+KBP2xygBKR
vraySaZgztdBgrfrtcPERLk20c5xmDLF6DaMijK9ZMMmSrtNCRLl9W8j3DsOU6JBlSuwMQOCgynI
G8/atqfSBJNT5/Y+HtwpaokbsTzKrQ6XP/aPwxdzJLE1N2N6MR6bY7ODcBKtMKP6H14aNMI2uZ+d
USQIK5FynGhTOXjR59pRwGKHxz40Ay2D+ZGo6fFW294fi+NwRa57NmsWCJu0x/Gt/Q5WP+DKuG+2
9LviQQgm+LeOwkFLY8eOk8y4GXJ7cBuE4GplCsBSsG18xRMcCyyaOx2dJeWFNsmuLq2NwBcFdw4/
vawqswEiNWxb5yeqrybeoioDiQ+yUfbaqfdB3fAm++mbWDlBcJr5EqjDZhyBCqe50n92xh2Jv2ts
t746wa3mcIBhpYPS2RHSoUwx/UlqgyxHUcCKdyCwWbckOtN8NbSbGwOVemU50woe7eWe7MtTh2gB
3JDusEGvAANn2LrRG+/Aa5fny6O5WTTJvESp8h4YjNQTC/VQFZb4RdEwz/Yrl3MD3TOTYhpLXvzj
jUFoKEih58T8AqnRhfJcb73sORf4v8hFONjI7EqJDRnd3wYkme3BCnMAVlU+r2+jyAqHHCb0JEiR
IOgelXOeS4eqeNQyU1BgFrkihxbJoNC+UyS4ovyE5xtoSYs9A69oaYoyhaugocp8VVRr0h5kJgi7
B7Bu2912hhjW+oaJLHCvlIRlNk1j3CNx/JYNHwzUqv/OABdcVInejwtn9EXSgqkHNWk8CzxLtAQO
GeI6ReJkmOll0qFyLuuQ7RJgz61J1K/Tie+w/ISraL6YMQc6tTidHYbRk/nQ/SKgg6hRMu7VS7ex
BPZEK1q8/MpcT6YiiVULAdnkUbs+5gMT7JlwRVz8UDiWWUYGNs3O1X0O5u6mP6S0PEjzXUpPjeMT
rfCIQp7rIXfjQlTJW8dY7CgHB7OszNmUAIfAkOwvTwdyb3WuFCDN4c3BeC6CYjMygS+uogOMcugA
SkGnjVRc8/o4uyZYLUfDrywBOtxKcv/hLBw8mJMqQZEAUSfddblHDvKpuks3yG946P0dPedzuFdD
oh1F2R37IQnsCxb5WXy4cp7IyM0sjfFl5XhEhmcCzXPqmunb+rFetupvn37gJ+FwY6IplMqsEZl8
eaPI0Fxu5K2EadGuemGJfQeaU8EFKVoWhyOaHOc5XBY4Ako+jMEebWf0y07ECLv+vMPCODTJKlL3
Fft83i3KIIXPnpGshHYPaC5BnSyilxQc9c9Q+OprFTUlirHAYwFNOQ2qtqYpi/Ieq/cVlsTBiWnU
paLNsLGUYNX6Uuhe9iua0ZqehGDYDiQbiqu+Y7+pUPVadxPRV+Ngpoomi7UzvlrUgvQfdPcsPlST
LkIzkTdyaJKnc5Jh+BWvIaCJFRqzn7JdXT+nkIkHhXLQbfIO/c8HcL/Ylms/iHJ9two912f+8+9X
n7Epx9JoekSn0raH+lK0B4n5z/iw3BJ92HyvIxeDe34aZp6oVUvkQBzadKrca42JHMyEmt04R8Gk
iC7Y9feYKn8i3tXq6rpPKVXQfrgQB1fvqFGCdMVftha9FiAZ/EafRWNEAp/9rHpfmZT7ciZ9hv54
DMUFmHyHGgDI6mlxSOivdRddf0pjdRyy6F1XKqYK51HRlqugtRYCb4WbIp/+o0UfbumP8Q7SU4/Z
SRTeCU7HZ8brapF1WtTDOCPxkhSGL09FUIIuDjqkgmtP5J38TL9DE2KPBJi2hC/VOwLvJA37b9Ud
HjVH+a3esV2Bzh3FbQF0wrEUoXkOf5hh97nV4nAs+KO/SG8pSOnNYBnPHNAIEsWbCunQOPNSaEv9
g9bW65PJj//rpqbrzYwcOTExgENqV7dOAgdajtjKXahy6KPLseSA2eo/GUFMc3j5N9X0QLBYn6TA
CMY9VO294SNXg6FHdV30dBQgAD/1L+kz5n4gs4EqAKQNlP2QiDBGFK3x8/6SVVVtl2EOIIE2VxZF
eLgZbtXKbpE9m5ocsAkKd6UVB9JoeWPibGrZ8tOBar6sdlDhSwVb/vlMXdlynglgBuTlsxqhC4tU
52HMXbu9MybMRxtPktNfLB3sj81BRr9bhES/RdworsISU4mtjWq7kuzKJsziOKzlbQFeKwL9NnDK
hFkqh60GmggnCnN4qRpbDxCAfoTCg1uWIHKFgrldZfdSkj0s6t5tqoR60+4ys922lYzU0dtYyJ7Z
Fp7smL7WJgcbLcJj/WtEaRd0DNWoBDOYamTtcf4/0q6rOW6cW/4iVjGHV8bJGlnJ0gtLDmLOmb/+
NrRbn+diZ+ds2a+2yxiAwIl9ugv8klTxRPFpkavXsGhPmCxxIpD39WCQ1LP5zcSpJruhitB53lnN
Jq9HvzVCyGdAjKzq3RH6AFb6IK1fCnOLITt7aBMnM4td1qJLM1cZJFBrL1OhzZKrr336UojxpuqN
vS7nGFox8tSF4vEuWmpbmmQMGCIUz1tnnZbnbgqhpRtjTOW1zn+kE1FzJiyfwoWPkzklRjbX2ble
HqRR/xHND7HSx4ThI14Gz6SgznEhZU2XnUftYM3agyCuRBhM2TaeSgEsGwKQvcgMoZGdH7pd77bb
5QkqIsVxxpjHzgjEw/SQZzZogOOfFKCG8swKO4ELDyKYKvgta5wja0aAmMsBSpzxTs4I6+J9+VY+
/VGpVAYC/f+vaBQh2HyqFBWWtQR6x45SnYpXqc/GBY2lItSr2WEJNdB8HfqZ6ONHoLVfHc0Jv9VH
wDCoMJwIN3i+hViKFyOHouI5sUp3nSDhvrwVEEdoJAqhQG2OhbIXX6wwGrXJFGSHIOw7DcIulnVi
Ro68k1xIOAlWN8k5ppug3O4lGzC07dVz7KZ3GSZQJxT4zJc6iO5MjxpqJE6R51+YQznRxBDlKkvt
3STbFmhLDAAmTOAKu+1zqZU4+9EPhmDGAqrpo/ZdKOTNOEBeYTaPVSUSruZ2xVQWVS487PUI8owp
PhiLXuLBGx8YBWHn142j3UsOA8vkxzSQRZv6kNQmuVQ0yUylrBYRYZtwHDv9vdF/FmDO7BKqZPAv
ITB4RhVTN0SFv/5LJEJEyEC3etiV27x0pI1wqjfLXXjXPg+Yf5X3ghsfw5Wwz9ewqwjOfq3LPQZM
pnZdKSPKz6WPGBz0cdN6bfYgIEKVlXl0rRKSp4kxe7IGHVvxVer6+6lIndAstuW4/EybJysybT2f
7CbOtpKs3sVSSLmR6/Hdr1/JvacaWl6CkCNMT5TaHnOgRpKv+VreFdJDGIE4n4n2Uf3Rfwm5/rco
/5bgu9SoV9BSYU1Z8Um0vNRVmgC6RK6IWoQE/bHxHD38nnn/tSz3sFrZCLNGw17zJHTAZ2xXElUT
uG4Bfy3BPaiiFgdT1rCzoXqu0J4ahsa9bR3+pbr5awnu5fS5JEyqDK+cRIOvTAkmHw6GfLa6k1Q9
zpOwSUMEXlp7SMoxkFRKNJO4MCo7gQsbnxdVhf90QXGsPUTxdJykyVNSyTUEUMX18n6VwVBlpN7t
XV+PqX5tmvPMKIKgRWBJ6bnudmll2g0gX6A9u70I9fGYzbrYWiZr3QIxHYy+RShh9kETxX+4DS6b
auWhqGPwBJ0VE6UFYwrKEsUphKi3N0KdFmd64mwShmxgF135GcdnEL/YY/rz9hrkI+YsR6VYYNmK
FfiOD+Gu+gJxRXfCIDXIHSPUf62dbGfkJB11+flpnFKuVhH9KZZuVyARQTcRmkCtXQqe6PZB5FO6
QMSV4IdyoiHKswLloXPUtk487vq1+rMrwc/diKmm1St40c5rc280vbfqFeozLVFh/pdg+n8PSOOs
RmJUKRwSDFP7XYBmqRQoPmKnTb1XxMCYXGMH6KRLGnpm7v6Zyv5alTMWQ4xpPanD8Wm2eS/JdrWD
zEJki9/X9w46Ry6ZzF8RF7p0uvxEDnqk61KpKMcUiHNXOK/JPInyXlVUe7Z65MGgVUiLfajnxAFT
F4W3HUmtYVQEdWhLlu1FlO2Jmpq9HjH9OkvOdlR9WQtyjsYZxOqsudwJxmjLgOOM4W/wwv6/Q+TM
R12AxEyBGOS5kzHd06oQgyRS5H/pRPzaDGc8pq4f4KKAe4/eJX9+yEEgwzSvwKADswEtAark+i+R
7v8W/Md8Dbg4c3GCSZTKyBmMPpjHHIof3WnUvyz6BBVZsBvnmSu1p3zMXTGBKlwhb2fpa9lOdpI/
LfHrbQNKGGl+IAcsVnFXjPA2BqKeNf2olyNof1/+bBEuHlnFWouFCtD0vvN0DP9MpXi39v7tRa7N
/FxeGF48TdCTZJoruIJ1Pc2L/j7MYK3MDRs7k8BOFGeBqT4pUC65vS7x5viJG1iXemnlBmitTjmK
swHC7oJYgtwa+4oXMUEoCNMyKS3WGBovqn520uA00bhP2Ay31h/NCQTDCOmTTg1u7466H5xFSeZl
1loJN5aB5CWj9QYl3aTJx+1VqPSIH6bJlV42IXWcATQzeVYCnF3kaaf2hdVZZi9y5Jd8Fz1QgFfC
mPGjNW2vRL2ZKhgyUI5CMpxTSD0JtWOCPusP98dZGt2M1qKCjhPm3pT0KQL4E6OLltd72m7tfKvw
MJS1uIwG6fdq1/8zOTw4vx/VprR0FJYF1TN0EKtb1BgtFYPxEzZGpYEwOcYk1LBbv3fP6H26rEKW
HGRg8GwGcLVciYiSKdvNT9i0fT4ZwOIxwAiGDtzcXXt7fLG82ZF9TCeDtpYIkZi/uRFF8PM1iyRA
yq+r8Qmb0QlRktcwsGFBwTwSim2OrtYKavrb14Z4fAYXuAhJJlmxIGdnYPOcubcgLo4PWIbvt5ch
LBg/a6OMGLhuBexMVqG3naVOulByRNQSnBkRxBlKcYzRQBWiQA57V88IUAa1AheYWFPU6IaO0HJu
ZK8V32WdoragVuACkjIbBCMuUcKppdCT8pc2pPJL8lLzZmIoi6xLUa3pPsCsCzI9+y+4MWpSmrNs
E5IrgdgTD7XvwkitGxVjVqqWOpZVu0X0dPtyUaadB9d3/WxqSosPowaYIjiwmW19Ozae4HWYYxB2
3YNZbabfkb29jAZMLuaQ0mWRhhXLli3mQNsE+sbU5D27UjcsgsllM9NSLVna4UKk4Xe9Uh5UwKdD
bYvZO7tRjT+zBbxkGAhw13JdjOxcCaJbT93XUJHeczkiQg3qQjCTdBFpDN26FJXAcqVes+UsqKHp
SVwIwqqZnC2QW1Gp8wkeSSxPXVXsNHlbVW95hsteosGXp74iQllohvZdpNjAIEXLurdQilMpRSzq
vZmc0ZAhUr/MLMeQg9EV0S+PvNFu3BnMJIWfBwsRTJHrcSakNYZGskKsN/pmILkoNiZ3CThjVV/c
6OU2PlKwGepzcgbFTCNpmcA4dl7y4dsg6w9d9UZ8TiKI4mH3oqQXUOnDQ8sPvc+GlOQn4DvGzehY
990jZKjuMFPpUGHNJ/ztxuP7BxR/UZTaLLBsC/8fQT1sZ50YonsGhIxajKqi8+j7bq10odaA+5eD
1Qd3EjC8NcagClfzJdBFpR/FVlls86AFJsoLYNqIoLsKCbXbR008HB6gL0BJzFyYn17KcyOKgYme
eR+p7p+twq7UhQUopnjsBhHJWrVs4kQBaV5oxwvVgWS28dbn4+xMGw9xu6Ssq4u26go2xtrW9vMG
b88bkyMCOHJoj3gKPC5fbcUknpgfiptXfZAgt7G9fXBUWdDirMlUWGWBPI3VmSYv2zSY80oChuCa
g8TvCEQeEY5anCmJqzhS1QmXQVd1DBQbp8oytznK3lqu+L3a+m1EcQxTgb7FWZOhjotyHj7fXKTb
7bbtnWy2Y9GuUrBHgU+xDRAZ3emrG4XErSRSYJUH6ptq3lUDumgM84uRwCqwPMzcgPKFmjy//cpU
kevPCEKU1UKLfH5Wv6yCso86bZtbJGKMXYZ/fwCqyMUnfbsaKPOz/qofbay99FJUjlHY8mSzubbQ
Tm1xn5g2Zh2TmmT6Ja6qKnKhi1xooZiXcETDzngIgyGI3dHOF9xVZr2olhe1V86kTBbuZJTjYagd
JB77VzXfqRESfHlwqtKibgr1ATnT0mdKVwoG2huQbgYDS+5qkhf+aDeoIA62dmQcytY2Lb4Qr/+2
RQMN7f+3m020luIUY1mGkM3QWPHnTW/DI3yV3dT7D2Vtap+8udEW0RSaNkcXAgQrPWSthMIGblQ/
197s9c7Y2Hm8oRuYn2i7W1eXMz1LnoZzojf5WQSrrhc7WDOc7MJBaG/PgrNF5LZuVHdEN8R8Mb+1
MxRZQzC+lRjVxMTwfzgKZnhu/SLOMK1VU2O6Xc3O0gCOwVQDbKyxRSVF+Dp6XSICbqYEbag55ne1
3uja+/KjnH/ExUaOXsfqPTePo0lVlz9RgTd+FD8mYEhFPmeAR+H7mNDGaN1yW/sAyWmd0+GFn1W0
mYFYzhzwzOLRAw5rfQ5nYLQUY84KeGqVDSnZftULmpYGVhzT1FSVs27GFOedqH8iRat3AdxIdn03
bwwHE+XgzmLj1b/neC+W5Cyd1MZh2RZYMhq+6fopQuP0d57exQqcNUNLoikxJc/6cRP03RKvD135
VfnUWImQjIk2iedgP/ofH/diSc6kiWYtt6MZYtjujj2B1H/UHyf3gO8J1M/t7VGfjLNnQiv9nckq
5rulvw3ax+3//3pX7mIvnOXqpqSVYh17mX3G4CbtE2Qk5wRoMJaX4AAtzaFcwvVU6GJRznqpWiU3
sZSwtEH/SB81P9npbnEYZDve9KiDUgtSp8gZLVBTqH31GT+IMI2G4aykYjl1JzgrlECoMRpDeIB4
W28LrwrMw4qJVkZaEJH7uW5efh0g34SelKgwenAYoq4CKjVnfRmO41YNxJP1yIgbVAezQtH98FrB
/EBlZhcB/B25zaYN2l26C0FoQzzDT5D7jTfBt6kxGVrp0YyQRg3abX8eH8q7BNTbL8W6Y8QRbFof
84Ny4oqQ7kaQ0bv1dg+ViDcK/3K9z3ZxNuxLXeQwzZrMWmNYCYLF9QB3lH4djsWTChFG4ajtQrv0
5L1Ze+1TTGHZiDvAd7gXtbdGKQH97eTMmLrDYD1kbXvbAJ1w+kYlhNfDuIt9clbIUNcYMxx4RLOv
fS3At4Kk1C2QdGfuZFNZMPGC+K72PBqTLLMXq4WwsNCjXSgeMsoS8WyStVVaspaj+qQeFcVRneF+
OLJWQgrZFNvYtavdHinzer2ScHGInCWaBsuMygSLDpMLvc4NpGEOgmYv7n8JhSm7p3F2aFHlBRxC
yNsALnfjxF07zL+NSHwxplHZxRSAkZ5wIJ8TGLceJmeY1l7KipIh3fKD5Ccb5Wv4ZL4x/a5sBxRi
uTVTW972HiRnt2zP8VO8M961XeUv++rltrNhh3njp/AdcD3uRaOUM+DGQqDfEIiBb1seu40wfaml
lPBsVyPkX1+Wb26baH4NRonGVCcrXpgVziICbkfCPahlOGtTl7WumFLM8v4RA40gYN3ld7HLoAT5
SfESf/j2e5iWi61xIQ8mQNs0neCzmeamgImYZPeXnVG8eEdNUbE7eeujcWZGhkSwLGpwNYuFx5El
Tpe+NcszVEWdDIG2TMmuX+8ZXOyOC3nSzmh1aUBAx2iPon3uQmAwdNcggSCkDuG85kU4U9Dqa8pC
snixKBcGKaO8piXb5aA8ounmWsljJlqHMXm0ivaxnK0d5A48Ra0wBCI9F2Vl1xhSaZP13VS6h1bv
PdmqwLEWQY4xc24/G8rS8w1yK87yROzxhEe/OKkedGmdybcQsTOnTt6uq7nsxVFwRioUwl63VvhP
Ns4m4D6DVktwDAQz0Ed5wownNY9/HVF/sSJvopZSL9QVhw+MFgascLYHDEJifi16mr+EEGd5Fu5l
cOwWw3/Qhic8G98jt3RT6yWdhQvKt7ndj5A/Ij4fS6tuvKB/tMibpJMTE5+PdauzfQfyJxBBQm+k
uqOOkrBGfGNcmaNxyVq09LruuVaGXTdbJzGhwJ3Ua+Hb4bOAmVU1QlY3OajeIqTaLuDqsvBWY1/U
nHaj383vJcYQ3/CStqC6vX2i7DHeOlDOJLUgucB7gGk3wVFcpbts9pQC6bVOYhaJiI7vjusKVCMj
BuZj/FNC75WYlVHt0ZN0e/pBd2Spl25wZqiPFkO2zBRkrOYTmN+OhpRv5rHwUrPcLJa60dvJwb9x
RMT62eDG6x9/Wi4giqOsqC0RZzs5uWynP5bT0tjjNw39lRUl3mkvH9rndTdsM7c8JkSAQH1YzvTU
lgY16QVJlBRDrV3rA4xobNM19POEkoyg3IzBGZ1ZbKtRYzVYRkMEsvT7+m7ds1SFsQfH+8KPvQRz
gN7tq0tFuXzTfQ2rKLHmv3MESHQCu7KHSsE9dNBsfZPdRS6lo0rtlG/Cl3GYL6uAEOXzk1aJI7+z
Zmfm4CY/i9+hJ53bM0LP30JY/TLrfBc+Fa1EkBoTU4h1ZefIQ+Ws8sQ13hYWNepCGHG+G59KLTJ8
ESbWUhDk6ee2oaZUCMvKt+DVbOosK8K7iJdzZRm+ughug4O7fT0+p+FvmDaTC36mvjSFbmZJUFCV
3jQcJHf1B3Hzpq4gy4g8kHP5ReEvICBDjXUcvkUoGNKU88RD5Nv0eiQplZVjt2oIKP00uQJouSRQ
ICQ9geWizpWzN6WVVEvKyNqNNfY18DGXuTtnz7ePlboenF0ptNFopx6LNCnANMnjHH+9vcB1VpqL
u85Zk0hQJD0TAW/tvNFliLQRddXGiUtbdfsP2VdAuJM6SHdOPWTHqPoWcYh8Gz6UUGEVa2TnMGlO
HT2u2nmRN7e3SJkRvukeKYpaJxGyjvVO34nH7C17io7Lj8lHzS5A3/3LsjG2GeERKI/Id9+bZO76
jgVPbFBrCpANAKUBfWFbem4DaiSQ3COXWdU9uNA15v3MY3YSvWYGLMTy1vv4XatREsU8otNAXWNy
DNLxEmE3T4unC5iZKQUEwZPTHhhlE5M0NQ9oDARom5yptI5yRDwlnlEmslSFOFjkMlFnp4rdOZEH
AgLtaCC1qCRbPfyH8RnCsvCdeM3QekspYeDyA8Tk+8N8CFW7e+r3BmqE4XdY1OWxe4h3VLmMeiKc
nUmNJZ4GTESeo763qymzE3Qjkia4/UgoO8B35vPBylqFEa+O3837zosDxVZ3nS3FB3ZzExAd1Z0t
3I/P43ukuG3wx5+VM0RmIhbgdkH2bDwsTnGaAmTPJe4tyAdX8GQspS329pwSfuu2gdX4Br0ItejM
WvBu5PFd0Es7mX8SB0utwPWu9FkQC3Aa5n+rv8SOhE7asQQcDgTTPnOLAqrctQOMnNv/HL5Vd+29
/q086l9u/xB2T/7dQWt8677RczGvciE7D9lPRTYPSds85El/KrXGXifKKjDHdGs1zh4NYD4Bn2Sc
n0fjaZhgfMrCa9Jn8IPb89C6TdMTNezbz0TjqfiUWJUatY3y89xLGOuEoUWfV12IQ7wOJvmfu9RE
9jMuavQtmnZdF1Y5avTjVtPvUnxBpgzWnc0NZm+LB6WxoYJHZOJXN2fJlmoYuqyYIvc2xn6Yq7qA
7dGj+3x6xrTzQtUDr36wX0vwfd8lixYtZQMhJTrwUx473fQl7nJHEkF6UD4nyd3t63i9dnKxIPcu
QKgwNFAyyOGxpo/Zb31xp/gWJutQE9waDuhOxsUOv5besrEI1DVxnJ+u++IjWoUwl4OOqAMVZifV
S79Ot+E8ECb1qsO42CD3BMwi1kc1siBVZ0wOSOqeIILuAArnZMnr7bOk9sNM0MV+kELIwPohT2rN
p7ow3BHBYpVRsdr1iOZiQ9zdN0oDWgIjlskPsiPYSga3ywp6qg+fS+Nvrsc0F+uxA77YlqQPg2yO
eNJqMDw3J2MTef1LyMS3UYQC3iCzi9K2yB4le0z/MF0Xy3IOt5csURgaeEL2xKV9BCU+GRRtFBTu
ervvYh32Ii+2VwO0rI4aZGXkQA9Y6xPCMp55NjBfYwStXaMFi1KFMxN5y1U/cLEsZ0tAKKxDQQ69
DLXR3VJcnChcHEs27D5udllxf/tqUrv8jDsudqnoYqWrkD87119XwIdLBZuMsM1hsKVd8rjuGOMl
6hXxT+0HsfTVwPTXTj/xsRdLm0kWxcWA+8o6HDXAxD9yH4Sbnuwn0oMIYSmStZF4iDxlXCKZSlEt
sNOd9DhXgleNqtfEBHb5akBxsS3OriiqrnWxFYJpZ/GrVnRBzODePjlqBfb3FwenmiAPEhiLima+
j1biJilV9qDetszZkiFcBGNIYII7T/GlQ4x5ZpTLBxvwA0REqxcZwcJ8KQ27Ip43T/wWzaFmriqe
9wJGbWXTb5Sg26Y7ql5GXQXOilR9rxephXBLyACk6KT9uABpqlCTD5Qb5VnemqyQa23GbWBppup1
gC6A2V1BmUx3e0+FVNWP8X58KmK7rJxpTzZdrvYILm4jZ04ydY1WqQfha55WdmwW9lKC3Wr4iWax
bUx+q35NM2lriakjzisRFhEelmd7m621l6VJw8S6cJr1p0aWT1J9TtWQwn0TwRFPS1YveqElupGc
rQf9A+RFuR+6jCE13TR+sgU2z2Yq7HWA5vDj7ad4Pdv9db48V9kAFmtrYl3w3jUhp6TbuLR7trpy
X22VAswNpUNNfBN3lycvE9oZSHdmxnrAT0p/6I8DpQ9HfTrOxKyaUunVhOBomYE3jzR7FQ+N3oBe
utn+4QlypsZY52GBuCCD1RQojeRuuB2B2spRn4Ai5V3okHVr6rpwgYsC7VQzyjCeXmPewlCMY6Rk
eJnZMSoiYJ6y+eukl9BVLJsnQXoUq8Wb5meIdnnGUH6TInH2m0yUvXJpUzeLqD41Yd0VzjI1Rtsn
IwurmuSrBd3Pap1d4sgJz6twoY0wQJIP5AesE2tiaBgUBYH2BfXET7B9/iRSzGbUbeKMUNlFQouS
PWrcGHE5qLseQC4QQ7kCOgXhw1LZzTbdtwEVERPvhOdikoVEgcI1a3olB8FY92nfBsVIxGuUq+TB
r7Gip4OQwlUyoGN/txSbqP3Cqnutt3p656qxLQuuCmbKO2qqgDhXnuOsbasa5MUJsnj9u1hoXluf
OiAroZxLzIUQd1LlYhqzVgxIx8AcKOvPREcCP+b+7Tt5fRrqlyHlyZd0PY8rk9HfzL7ka4fpmLyF
Wy2y573wLduFAL6g0bO4hY+GQQI8Ovp3dJGLOlDOFtVF2E6hqf8FgKnVTxrxKpjvrS/KPctpWJXr
RYfmMlHmul63uNg9+2EXIR2oPONyivDotbvq3dyxNwmImrf8UAImy5W/WVuNMLzU6+DszGj1Sm0l
Cmb4JdmWtexpTtPv1vJ4+7tSN4c3NaE6aFaNKwpdm1ocXXUqCGtGJEwqZ1ygf5iWeQPWLqO6t1Tr
lOilF6q606gfgko8dvZ/3cg9eXhs07IBwc8qrD8fmHLZ4E8HWnWTuIY85nWC3rYFLQKU7AEOMNWT
qX1rtGczWYkiD/FxeIImvYF0amjAdKn1yewGuxco5WLikvHI1WgIs1wXMCoa6kpiR/qQoyiwr/Pn
27eMOjC20Yvno0StldcDsDZDCCxXfRygnbcCN9UNJuXLiICaB6z2UdYM8wLf2cJ3ih60yffrCaGK
m9yRNXfiavPI1Rid7raqMJ6t2XoQlkF9RlffNrw6B5uz132dXAnlN7WwZ5Xkm6KOlDcPcjmbKUtc
pMFwVfkYHqSxCsro48++HGcf9FaVtKhEEcDsvplG5PZ9gmHD2R5naqDj00nderycoYgxqqN0VZ+f
c8vYMrpp0Lg72tC+ZKFoy+NranbndEZBoLSLdvbHYdoZnpck9lrY29qTVnuIGg8zprt1DPLwoVTf
xfQwDzqu9EOfPbbyTlTFzdQOs51VQTfu1Ul0hDZ0J/2Hqpun0LIwO3Tos0Kzs6UOncRqHps1JV41
cWt4NGwvSdpoNeho9MaXWcncVCuCUAlta1rAWaBSrou4KDweNk8bvTJqsNSbR1Yl60tb6Zxxr0Aw
UzgyvHO+E7bF6K+vt28OlVrzcuxqmcvxLJdwLUF96MD5fyjPDMpgeONyF0+uhSodgIx3zX5UbIXq
oFDb5kIio2/AKJ5gXk23oBfYd36CWauoKR1hGrzbOyW8Dk8G1azqEhczPqjcCba2LnanAqaxVn4f
m24ehXa3YDBAIXwdVU/mVddLJQ/XeYZGuB6tu7rQX8ZowAwuCoKisV9mjFuow3sUP4cqkhRxRvVE
DG5v/Dqu/VdYpLOPcGHXVUmGCFUDfmdWPQkHd90w/Yp5ZwWlVz9VmUPhHMlLxZk90+iFqS3/FobU
f0pgxvJYBxmE0hgW8NgQLeq+YD99iZ/EiHhLhD/mqaPkXtSskQk+1GPsVa2GQXzCNlArcDYwMYxw
qmZGmD1rTtUeZ3P5s6IPD3vVxr5YYhm3Zlktz0T+o4Qe4yQEBHFz+3YQdo6Hv05CrORZ2UL9sfq5
1sVxKX0pBHFgFIFJiWJKId4gD4ANk64urS7HeOpO84ejuS22up/uyCEjIrzgEbDDVOpge4ZRS+ti
kzSNV2bKxhjHLdjabFS4ihBtlaz300jx5pKatqLaATw51KAtQryEWJ5BisvX6iS5mZf62ZPloFrp
Z4gRTxnkSclQh9o3l3n1HWAqQpfln3LfaMKjOgCJNk+HmCKVNVOGjQfDyvOst3JbsBlnlHaQZuZ7
FYxi+QaDqgEFNGIBzI2ow+AMihbloVC16EjHveCi1mRV5aEwM7Bf1E6iHsJEcm8/C8poGlxIlYeF
CmEMXNX+++xDGmc/oklmHcM7yUs9y6V4ZKkSKA94HZdkahqW4gkbA10jTACtm7EGJoWVXaFm4KX3
KtXnJ7zvP9CubRo2w4LrMsLtizu2aOqXGI43nsp3IdA3EEt9pYrphA3g8a6xVdXjFLLASvqp5i85
AC+CnvvjqINePNm0ZmM3w0g4f8LK8WDXvA3zzGzxNVVVsMs5Doquhrt9HWOwcVCdJSJd4+Gus6Xm
ulLiZQiyY46viKPq5DtxPalT5HK1YlA6USvTz0H/esuYevMHMXVVVwuYo+22moNyh6t7y0uzp+RM
qcvK42ABocibssJxNpifl70mGHqX9auXA4O75s6wo/qc1FXlYhhDbORR7lmRrrzLDQlaO/dhDWZI
ykORW+Msjd4PQ4WiAa6nHwbLEYxXhj0bdrRNT9OWTQu3KPH+DkBLUkQDNMOGqpkat2gkilqc6Qsy
b/HN1DRbiqgu0tUJ4MslOHuGtSOpXVEb67zVlzGYcSod8D8F8H5ioO7wKlxJtFO0Il1Mq3mNcmhG
ezmMQfFAuY5rd/fyp7C/v4hHi8aIW41Re+Xgi+mCLGB0APKewhReuzIXy/AZ3NCqujUJKM2FzTfF
GreTkNtyCNAIPXEjX3FPl0sxv3yxI1MqJrGZ0b9qMd4tQf/8nHhovW9joAkZVIqa9/2sKfH+8HJB
9oMuFszKVRAXAxcms9rFnvXYifqx9PvwFcUGW1KgiC48R+GDFbauJU67YjC+FOJWK3XPEI4DRAG0
+ADlbxAqN34Uo9UmP0wgyYzqYzbl7lIBRIB/m7co9qf4Z4sovcmN7GpNZmuj5CwTZJK11FbbMZiq
9V6bUs2tQpQACjV2a11zNDXaLuNLZxXuNCEAyWZHmVFxSaxAD7tsOymVY4GZq44TDwBwIge4ivS8
OCAemCxrCaTatQ7Nma+gfPmigzpBKyH2LDgdTOT3+oXRWVVumbnNXXxP9UyuJkCXy3N5rTqNrSaw
SjSy6m13qnbdEUjPJsDV+BQOtJAIee1xebG2FK/ctVDpcmnOM4hlF/e9jC7DjPgoE0W76ap9ZRX2
WH1Mc+HGykQcNvHQeKzyDOCnGFfoUKOGYTeW6MVNbxfATwky0aO+5lkv9sbzSKtCndeNDCWzdbVc
KzadzFjd1KQkLK7ld5fLcEfY65W0pBW6KGYUHaSmc6xi+ko4cHYDbr1gLlSvBjOWJeGzKsk0gBW3
fiicv6RW1ycaEHI1nr3cE+dAx3rtBUNVo3OG5uHqlm7qF0d1CypAANj/wygV9ak4l5YYSdboJZDO
Uf0zyiAm1RZO3usb4hipT8W5tW6emmzsYHkZ/KkcHRn6bxjBZa87XB9Sm3lsss90Lc26PEvOgS1W
A6s7obMwDxZUcptstfsmmNNDt1TbJQSfhJw8ZFMKRYgGiImy/g1o58X6fHWgQ6agWyVgN2IZjAtE
CaPGHZV8e/tsCTfNVwY6YLxiWVaSc1iN+1qU7CYX9gB65YMCaZXdkOSuXCnu7UUJW8JXCLIun0xR
xhhLWj/WSxdUS+sZk2IvPdW/J+wkXyPocjmRFQEXtMaQvKjXm0aHf5sntLxwW2sMc5P8Z8Sb4OsC
0lpPAhRR0CxsPQ2CUlbvJ2NMlI6oRTjDooktBFWnHq2VAZqN6IIq37Xm/fZXoqwJn/zn7dANfYiO
VOe12yYC3LFw4g6cOqEtHRcId8TkS6duBmdQogKMl0ULo6xCmkTPNuUn+MFyBr9+YaIy1kcsOoVP
1TIJA/OPOkCWCxJkLRHayQcIJdjTROHer7KcXD5nzpxAMibDqLQMrzY1jq694oqAJjv2xxIYgbQ6
ZONHokDOUtS2ZjUTzpv6lHwRQJYLa261GSqKu3ore8kOiOdt50rQG8R4OD3vyr7TDcfH5/9drPb1
kKNXxarRZYtO0WPcojrGsg7ZX1fUdBxptsEUZ8xboM28P7u6fCkgjcte7Au8+wGtFT0H7r+3zcYP
Sx2SougUa4kLeRMHt82P++9aaNmd9HT7N1DRKV8hiK1OFJUCY8bpPGBqcynFDSC1wWwMjpnsOhAi
IjIWcvy4GoweUu4q/anTRyfXVdBuINS3p7jbQCbNLsUvWvMtSaluCWFF+IHaMB+7TGlxJyfId2vK
U1p19pxQojhXB2ovrj5fSCjTBALCQxaf23oAMyNAhxI0r7RNht21pzpDaQ9oJwuTNqDgWY5CBdXa
JQs6OfYky7KHZt2HgivJRjDI0WPZd9+EabQFfM/bX4ywAvzErZyU4li2GJbO68nOm491vr+9wFXS
hsuT4Myb2YdhPpuwqOlWFjxEFW4re7GLxwiSMMy8t0ByZ7UX48/Rj4NKIeHtqR1ygRTaqZUiZzCv
mvKRhB+JRFWsqAU4KwdRtihMS+CtGS0OpE0dVHJBFQsVkcXFTNpQgoqSzMNYHnzD2PCjt4Y2/c1a
NTkSsmPQlvxFd1ZE+wJ622TvifqM/BhunIzaKGjs3TgQ+HsvviyzOwXVvSGCd3vwV9MZ34fH9S3N
7P7+P4yTENaVH+A0RL0qLBFphRocNV+cnWj2uqeiAUcPY8ZQnKp3rP8j7cqW48aV7BcxggQXkK/c
apOqSrulF4blheC+r18/h7p3Wmy4XJixHzvU4SyAyEQi8+Q5+jHyheKJFyF8qxPMcywXc9olJSBY
yAlGt7hPthF49sAy979vXvnReGd38R+MxK2tcuc2r5thzikWjJzbruk3s1PdNhHgVQS5B8+uPFZN
xAhQOOcieCnYS2qwTd48W3O6EUSB605i8ZOagZFFtFWWVMCC3pQ51VDkliACqthlbdr68AUbbDOI
Z490hig3m+xoSKCvnH9Til7w2L7Y4fncWounW9ZrIwJwGQ+A5YNiah4PRt1LATPNfMmVHq8vXbTy
xZNXFS1tykZI9yLCotfjFmq+gQCG4Oq/nvFbPLNypTdVO2aoHkydfA6iwSNBvi0ky08wRVmo8ktQ
jwKT169Rix/YTHtgWtuogEzM8JLSDRlip85FQtiirVt+xGrrerPVyhFAjrNcHsdqhk6MMI5efwta
8uIgKxPAE5VlZqL/1rrUfivuMy8bvO42Kpz/jPurTnuLOTWlc/MfW1EhVxBZEL7+bZ2OkZmqOfrt
s/lVl6UT6y1bKXbG8MbyzMlrgtLidyucXQN1tQqlrsx4r4Zjkt3H4Du6fk6vhwJL5uJNV+tT2XTY
iUTeqTTdosZoByrqXaXI/USWuAtTTutcLifgGP4jbw7KAbqX7ul942c7TCP6KB8eJBXNib87s/yQ
bGQlYJOnWGFRQ+23jm2zgXz7JBrGF33Vj2fR6kxNXZxTfemSL6QcGPhw65N0r4b2fA99kxqUhwt5
CmZtpEG0swKv/Ah8K8ttxsrKUrLko1y/dD46w8mtu6VsVO3qfYjEAOJtli86yAJH/XiKrezOTV7h
4YGdzaefLXsEgO362RRF7I/m1sqAUWckGwkMLG+r6q5AQVED4kbat7d/Rh69uh4+0NgrY+Fg1CUx
QHKuj4cIXGLau2A110uk1scBWhmQWxrlZYH2dO0C8bq0GU1Ij2MecKc6sRcKB9AFyZv1getYGQxL
LYCSAbZvTp10h0GLhSPG/Zb/lKA//YGZctL75pRgnEZYBBB4+0dHYWW7wYiXWSpoqSonc0P96inY
1Qf9dun+E1QxJXeRahM2ckWewMWYZGizujXQ7WS7tLdlr9v02/hFi20o323yPTLyGCq9ojf49SQV
BJX/jud1kEFLa4BVc8CjJgLu6LtBFFuJfnZxKYhmgpuLn4+VpGhKZfSqP1xiaTYuo9yZL+ppiqIZ
PxU76YOi0xCT/tnPtgB+Qwddd+Sxh3pL38zT+BwfEjw4CsFIiaCSYJHFh1bHpi+Bn0gULK91w3vr
ZO5BZLKvNvNNDrI/Y0dO48/0Xv3abtIflisaSRJ9xyXerYxPIGzQA4Yzm9JdZzwYGMSEEpRdS0el
KQX37sXhjlW44YdpVWWI1DZFNFhKjs0m2+QvqBdMuaMDc7CrdqmX3taxp+Wi20LgmfwsbcnGEuRl
gB4s2jEL9Y8U2tYxf5gUH3JDmGchyyjNpG6FIoOieE64xIcEcymxAliZhbJavUmBqUYDcWE6QpX1
ICJPEW4xl9tIWUgsMEUs5gYwRgYbhgmaYiMdEyfbxdtI+T9MKl8+Q5pCLU0zNcJ/VpSYYqrMqIkb
pChsYwHGhvlWtdrHBDNfSdjuBLfK5ZLAp8Hlc68ObSUnhrRQVH50jMgzIB4fE3Syr38lwtT18o3/
aYz7gFOTdLGBsaBzm0xOrWxjjH1dX4/IAvfNgqqsuqSGhWh4SkFTXfU/rxv4TYH4cw3cHUH0OZUh
oLLU+oNNZTn/mdiZf05u6yg/xOCGixAcRf3HID/xXJaDpSgyeCYX/Z3G7jAs5yx1oiUjzB4kye6E
E96X78FPkxyAowCvXdQy7GKngkksmFDynPZKJ5yewNn6tRz1aWY5m6uzN6g6kN8yzCh4TOuhg9FK
wXHQBeeBH2sexg7UCSSNzow8D9KPEqMKDGReTWFby+AESA6olm+o5ZP4MWE7Kt01mA8MtV1Sx9/H
GIVF4yhpd4Oe3IRds6Wy7FkhmjsywJbp5DY9WDetU9THoFoLbRUFdCA97Aw0NqUC2H6AevWgbuaO
fitk6QcdSjcdfyYzedG6ZGsagNlLo5tp0JVUkdf0rd1mLSa+oVzcQRXBYuwY4LmhVu1Zb1o3nmVf
cJwvfmoNwYaqhmWp2vL31TcIZxIw3YJy65Ijj4bXvC0EL+pG39fH8dic1MqeDiKihMuRfGWVizpy
TjFiOrfh2QzOZfBNjibHLANvziEUxzTVTkjnS4rsNAV7aKZdI4nIKETL5iJRHShGUVIsOx4Vu+m1
/ZwApxeJKgUXj99qnVw4ysvZamZpSs6E9HYb3/eD5l7/gBcvjJUFLhwF4Am3ILCJuf2u3BY6Aybp
PMetXdHWbUSc+ILl8KOKBWvTImwBVRss2Q7pFiRR11fzMdh8LSQsv2B1HAfShSRqxuA0VQC/KsW2
1X8MpelGmfqi0PhYDAoMh7dFnuyrfE9wgdABgoaR4unSqzKbz6ox3DfpQ2Qmh3FkW1TYqya11XRw
IYEKRQj9ptW3Y+5PUeYaUvAY0+4WwG0bBEoY9WSHySLAh+G+ldI9VYy3QurwugK22zHC+JYMlSCh
ungSV+Gdc0BTBh3snKFi25vbrG8fLd04FuRJsK+CSMv5m9aprQrSDrRTzE2NilA4/5FM3Pqa4jyq
xT1VFRKuqcYL73Vf8/IT6ggBRmsm39rLN+ZW3sqH4MgEFe/LsWS1gZyPFQB2hZIUhMBPDs/mc+QF
7gLjqUETiZeiqAH+Ue+5dkI5h8tA75n1FgBlkhLaVRLv8V8bWuSQ6sntPgJgwqp2Qf06W8Pr9Y+4
/MtXLPPUA4PSqWAYRU2YKt9rQ4feXpw6MahsJraddWtrRtqBRoYAXfObp9w/tzTPRWBJTZskBhbc
LnWHfldtJCc9JLfauXfqZwMUKCqQYbboLbccyWur5ZIDzGt27VijnlLNxDXpWWo7Z6jusvnb9V29
SBKwOrg8D0HdsbTIK2Qh+sMCPUOV4xaMOswHkcQJ4kvvCXItggKj8R6dpF3zrgm6KcIN5mKeAVBD
PgXYYFBe76qP6l+zWRxH34SbDiOHAGb+GS3Betlc3OlibbBy5DXw12ERH/RbcJ5pbrQhj4MfnMKl
pgR98tiVLcGVtTjktS/LB6PAzMc8gOUEIqCqUbu0qfZNdkf71IbG94HmInzOclZ+sfh5SRLOZ1kq
92lbQ+8iUR6NLrGLqbFZkeKB1bWQrH+kZeTPIKMaw8g3gsoxK7DmXj9mgquTz+IHAHbkqZcxwqbs
yr73jMnw/84Cl7QriaGU8wxpwaJ916TcwfiTIJu+/CL+3EeemGhidNTMBjjrVpH8RjFtOmW2mRtg
zjDPmQniuvlrORguSCS3YRe6UhbZhsy8cryLmShAiHaUq/UkDXgGmkYBsnfIHYo0upBrQewTmVj+
vspGNFYQuexwUofsIUyepUwQey67/mpDOSecqibT6xwGlrcdSaAGaacP4wsN7dIboEIWEQfUJDKo
YUWZ6cXwurLMOWEWRiilLK/KweyBOmc/Z/NM4mNWosPxd+eSSwxAydeOkoTvVDNg/ELNi1Nr93cm
uBQgSzMcxATb2A4Hafw+1IIJ14sRa7VZXPyoMlQUQoYkuycYwy8Lr2Wl12WvfcQcq668qNI2f7Ui
/q6n/SyNo4qkRq8LP802Q9+4f2eBCxdDGSdljfLPmWoxRK2yfR8V3nUTl6F8n/vGcwkpkwX4pbzA
V6FuV9wFEEibfMUbn8Ttl8t1mZUtLhxoBZsBB6N4CH0j+3qX+9ETeQwhFrbUt+OnavuXa+NiQ0pS
A7yoZXi2ML+KCqzpAgic7GR0Jsx7kYrnEgeuXGA8eUsU0qGadXhryuqbGsAZS/LUqfm7O4qnbhnV
LqGY1YOVmnnAIxEqeviL1sF9JEooAWE97iijPM6hvs3axxBsc9c/jSC0fdSEVlEbAziTygKcbH06
sPBHr6XPpa7tWfV03Y7g6c2ztiiRrMraMKEPPz9oWnfIClyEMyZVC+l5agTMCaKd4+I19HklwESx
qIaNdppO4DZBCyz4cX1JHz29aweNC9bpUFTITGAm3pXEHpENq4caDDHQ1PJwmWNSCgV+t/+RPv3J
IKzy6b+83KDatYYcR6jIyPtom+wtD6Q7Ph6M3vUVXpQYXNvhYrnFugCXH66jdKf4mtNs2i1aQ05w
J3vqYVpS//zETvV7BK5HELbv5x+AwbA79dV6Fc2tiXabn8kj1kwGFIiW4lu7Y52dvRVPxpnsZpBR
KF67iffS2XplT9r99U0QHCaeXkUZWjJoEtywAf6vYY6k3M5/m3TzVCpNakRjbMDIIs1mYKOXcbPo
ZsFLDQeRGMZH7+fKweVnoSwSk6aMkQLEOxRhBw+UP6rfbRrNbh8WYc7e0b4YD8UN8H9n7TQ7tY2f
8VK8k2PgTFvRYRaEBp5dhfWVstR1wAPeOS3bGK/lEB0JvTdlKkhRRfcez6gSGq3EQuVjm/Pdwh0F
xuxttlk61t0p3xDB0RGkQjx7igHVWKpmTQoIV7Vj6bcysnyz2wXqU0t0X21GwZ0kCOYGF5CmRh2z
JsJ3lVGuIz5luWfNb1IjLISLDHE5ZCsVk4WJzeUVPrrp6/gQeZazBAHVKfe9t6Bvcqd6ue6IggeG
wQWjnM7pPAagj4qzt7aBmKk0ClrigpPID0fpSVfMFkG4w7DZrKO4AXofM6j3qOl4bV8IEnHRC5Gf
kmIMeBF5wmkEu/4+89AeWVA38knZLBMUGIgN/cITaXddbpF93h2U/PudRiLZxMWFWtGiwrnomhaL
CucyW2razTlx042I6PDyh6NAGKiaSimvCWFkkkxL8BWdU/1mTJlLc11wUf3mcvg0wd34BZOlKLSU
8Dx+MfdUhkzTeADix5UhHiKDe3/c1PeFW9/+ESxL+7TLeVw3L8ORbEjOQbKbongDqkVB7izaPM7V
yn6eiyxZrmB9dmTVDvXWve5XlyeOV4vgHCsBIDiNQnyf+Ab6nLpv7suziuY92Ja+BTeVm082O5q+
sYgEimBEl1Eon8Z5yGCrNmbazD1CSW2Dz+9uwUkknqI4KCniNywotGwnbbR3+abcM0+U4vzm2fXP
F/wFShgEUVCMIUNaYcAJx23pyT44pkAbLbrohLY411NHQ2nLNg//w2F0FyJoWrds2/8QD5pertSu
9pV7PbRl1moptG+xruE5BGPqfapBdHd6YieMAJ3pJr03MmeevX4DdNGO7gBEEdVNBGeXxxROql6Z
6gDvkHLVtYwHra5twdm9fBN9fr4le1u9X6akMAADyaOlKHQ/fS3u6seF/mZRtQQLzQFE+QOSF1Fj
Q7QwLtxUaWiORYNDq0T3Uvtk5YLE4TdXw+eyuLiSzCarZQ093wU4oX2Nv3WaTVvMgSxCU6onDVtI
5kquKMm+nOt+muWCzZxV/Zh2HZ6cg5v1xaGLRidOiCBNEe0eF2+kIOgSLc3ZOYDgKUu+aKwXHAvB
OniUYBLkEFGSlu8DDTRFP0XohMaiJ61gGTw8UKdBCkxGg9NNNxE6aKkkizZqqSv9mqj/8z14ZKBW
YZKhnnCtWXMDea/2Jmuml9Q0H+dcon7e529zWT0V3XQ7KlPkFr1r9mw8VDKmECeLpuhHMDuDzqse
7M2q3Cbkpq29Ub2doldVZb7WBCc9gHhh87UyQj/DYHFu5JtpkkZbDVBZZYpVOXXRfKsL4xjL9GGu
yOR0helprTbb1RiFdkfqzmHD3XXPFu0uF7/mMSmKOsZRLKHXQLLZiwfpT7rJnyHyg/dmFTuUumwp
ROOgWlAtUlVZdDO3b3+3Ci48KQ3gQZOCg6hjCL4ImJf1gyBpXbzl2hnhYlE3B6ih1H14nknlS3Xi
4BlpTylanHXvlPP3wizckaUCq6LPwwUocLEoiUwR2k3qIiu3u1Y0jP6bx9rn4eeCETUxWawlUvgB
tR9Mt4REcw804eTWR+vH/2EATuRtXFxS8jYDkitlZ2IeLSCSLCSrdhtk7tiC/pyNWwuCzSrVWrvW
w40xPF8/K4KgxXe9xmkatJLixFcSBOCrH1SeNpUmqM6LdpWX6ug7RUqDqmFI/xW//t6emNvbPQBy
Wm+n+9AXJT2iVXE5T2nWdd+aLeBxoE4m9+kQ3NEuFmzdZaDBpyvz0LW2UEHdWcnLfakCTlFtyPfg
YWm3myIwlODgq8vfV0EjQq9Bk3GBndN2m9N6MyoiPLjIAhcz0J4JgM1GOt4bzxouX+AY/OsnTbhd
XMyI1KHAxPSMGzgtfQjS2CO5y/J3C5g6xXxDoVkHyG4S4U2Xf/VKpFK5mJENUqPUcodIFbqQYdsr
cezFKILMlioo9IgscaFDGkw2NzGqza11ksx6o8/v4dA6FHTQ13dS9HxRuZhRaTOiX212J5TRFdtM
pO9j0gPZDTgG2Lw6d5ohwmpBRKzULHtQiG8Z9S4wJ1DLzpJtsOF1kt6qsvBHOfIIy/DaGQe76J6v
/87LwJ9PB+F7ZIOaZmOlY+8Xt5d0L8FLp7U7NwLvDcTFPOFQisDveSSMrEcBylHdMs0sO+1udCUo
oodeDqZPxUm3BfTQReQ6AsfhO2ht0Ud9U+JOkgO2DczIVtrJFeyjaFlcWgIWNJlkBFxIC10bYKiZ
l5s2mBXAAw0OSsC3Fkz/pG8yWZDSiha3/H0Vd3o6dy0tERWSJPKm1gOLkGBtl5yGADFHZaKYVOfz
2UmhmBgoLQxhAy6VFNGhihlI3qbXTPn6B7u4NsVdClZBZ5rJmKLrIdkimbb8ZL3E/kJxO7kpeJe+
aQfx4+bSDq6Ncp9uKjSmQgAVJ1Jtv6UzfezNL9fXdSkVW1vgvlGRxtOg5jgc8a46Kod6q6MzUd8K
axbL9vCBdG2HuyHMqNH00ICdZdhCcxLPhMbW6DToFoR+I8iSL14Wa2vLuVmdvNIyGrMPyugctTfF
NL9ULX0Im9gNNfmgaOFtO2tepKNp0fvXt/OSr60Nc/dFlI31WGoVcsyigyrwiPnc0TbSTvDSuDi7
t7bD3RZU6/pQGuMlVIX39FTuNIe+oxD0EO4loLvVfbdjB5C9hyAEE724L9Zp1sb5C8RQKmQTyTJT
Yp1oYVO/QJctRWjOj+RB91Ng64KbztUKu0Cdph7sTsR4eLEAuPoNfOaJSlHOBqvGS3ZrPahf9C/T
M3m2DsohuJm+1dJZugsdVKNP0g2I/K9/Y4FT8ulo2mizqhp4RM8VuNBn0Jc2AguCsMbjsJDnVKzA
LP05CJmTE8x9keWdp1eTwJDguPI5aJwpCmsm7KLa7IvwJasQRZPH69t18R5ffyouxAxSXER4goSI
nJOngokvcNWPWle9CV2RwsNF5te1NS7QUChOlXKO6hqYZRzmGNMmSr3YtEElRY/9fvTAJgGR9wfJ
Nb0FOIJo58iNU49oXYjgEB8f6krUU7k41EdxSRSNsHOEsoOdmcGx12Y3VLsd+OzsSsdEHXgShgCg
d5BhScnsQYoa2t0aqhO5sgEnmx9X2k4KktuSFE46vY3Zo6EQL1j4P/pUOnZhfta77gkyjU5i+nqq
7IL+ENWnuOy+qLk5iR5jSwS7tiQuwjUDy7qmwunXNpNX7cvviDnLM5fshm+Dqztgtr2rid+1tqiC
ebENtP60fNAzzP+KS8h76ZviNht2SkCpg4zVzV7BGOQLRwRFi+UinaRNQ1BT+Ie2ibY98brxcXwP
wRk2Oguf6ti5QEcX9+EDPf/JI3S1WD77TZjagDUYpgf9lcqdr7aNrSjJvcA5BRGAz3n1QapzJYO7
1G7vIpZLNpgX3PzFum12ZEvseiMJk15R8OazXr2UWhNt3yV4Q6NoodR2wjcFrBIY9xz8rEe6Tezk
wTrrZ3UnWPClisl6X7mUSjXafDSij4QnulcxPtz4xpfaXpi8RZ9QEMZ5ebosTFVFigoIMLSpTWfm
jzTbkXneyqlwPGP52Vfckp/zYhYZEtn8b34l2czpEoxEV65af7Bpye80d67vpOjkcLFN6gMdJCXI
ArQmcrR2smvIpk6qd92K6PbQuHiTSVYcywEWNn6RnSVxLJ6SjYTT2f8Qt7sur8nCuKUCpizT5Pwd
zWCrzRZZgtICUpfdMIInn+gIXs4f/jHCs3QZpTp3XY3R7qmAwm7qNXXhCjbtctz6NLE4wSr/xaWS
DFEITv7anbyFfSzFtWu63xaeERmDrJkb/inZIbE+zZJ/m2WN1BmThO1rPMVX3empPOlIwiDr0LkQ
Qnw0DuTA7oLjnzTt1nZ5n9ZKeYhKMCyoodcUxMVvEO3oQtLwq399Lo1LYipN7usqwrRZOx2zZD5O
Gr2Rg9LulclO8xbNhNElAQXbtyVABl5srK1Xtxza1cckWhzXvREhSUukXV5gLGnqyZPZRTcjptYk
NXOsznjTtdhRE+YE3W4qe78IZdtogl0kAsaKjhbn9oBK64xWwEoX4W1sJA4pqWfO4COWAWhn8fb6
SRb5Cu/9VZrqUh+jpUJA/jWX9hRr/nUTAp+3uKxCK4muDmmIKkVa7hvthzEEW/InJdj1N+QCS9WS
JjHmACQrUrrtKOaC5VnQ3ri+jl/I1GLZqKUpk8D0OZ9IWoLJm9qEzo/Xd+v65/+FJc0gc9u0crWQ
hRNo1N5LgT9QyzbQrcxCQUn0IkTmc9csmY8nCqmbJgMgYEDtcfLL3UJomL6EElocXnXz9Zh6jrw1
QrsJBQ+j6+fuF/K0uRh1OVOwzLYZ7ECPvUat/+j+/N+I8gtZGgWePdFnBK2i+K7W9VZpAjcP/0SF
d72FXPAwurBNjOWyaaOvUrE3TEECKdooLhwk0JrJlRwHW4n0bdq814ZIqX35F34feX+hQxv7XDJV
BqrQOX2bx6MCTlCjSvdZKcgMRXa4ONBl0qIljDszIaNjBY8lSZ0iAYVkKijeiLaMiwWGJgXdUIDf
TdfbfVsf42zaXHfS5ade2TIeoGR1GYgMFHBYFGrg6qDZVePWa9uX2ZxAxABmTEt6/TuLXMIBUTUK
Ni6GjL56jHMLdGKln0e9HQKOyErFiwoqWKMg3H3kjatbMbemMI+6RePILO20RXW5Ve3YkLzrCxN8
rI/e5MqMGsYV7n74T5TUb7o0P7RMcBwutjdXLspDjmI1IWpFP6TFFjHMZqNAsbAHJ9wyGVo+NYJ7
QhRVP/KN1ZL0xOwIs1pInD/MGEvrNtWtDn4LjP22gFJgKjXAa6jcWK+4QK5vptA0Fy3IbJlNaY4g
V0FnFdJJO+ov89xjDdMzdRLUNDziysBrG0/XTQu8++OXrRbddDTWqgCJRJbWNhCzTl/nTlnVTpBV
z39likfysJiCtGEBUKhm+mok2b6TtN1oWtsyIY/XTQlOJ9//6ALZiMy6A7VY/TWYGEAzTCaij0au
R5NfED0SzcNqKYIsohNLTa14ygBxpIt+sZhXV5Bg8BRfalmOfdwBgB6ky6h0Y5evzVsNUMM7kKTQ
1HQy1Z6/Vn70Wm9EbWyRK/LwmtScpLkq0fmvvBqyIQ28AkzCkA0pdrmXPYhegr953P6TA/B0UCqw
TnqsYmsX6UTFzUGEt4wyUEiVssQWIX8F1wJP7ZUqaafQES3mPvHH+qSMdFe2zGbI3Fnd+p0myHBE
n3L5+8rn9LxvoyRBmWdsvFi1nKYCXImS4zyChUPUSRU8kyzC3d/xEOSRtTD7d42yYdldoeQopFpO
Fk8b+IlTdYdc3RX6kxYZB72AioNEz0kQ28S0Xq675UfIvnIB8wPp4Gzpu2zAOWp9bT/eoC8JBrfg
Rveix3hLWtvaCZvXAi/lGyJhoWtIy/FxdXty0KZ3srfA/YYHqZ++Cf1kuc6vrI9vgUxT1EjW0ra2
lDMBP0s+mE/xMu0/JNsuBIda96QCZpeGR1A8CPI0QczjmyO0ItKsLuEomzI/0zzai7haBX7Cd0VK
08zZvOD4sgZ4Zz065tn3uEKJe+g3JP5qlZ1gSYLLiQfoSOpcSnWM40Kzwm6NYS9LOToBySbTrY3g
aIpscQ8CsIfH6jzp2dnS5ccq25rtwaKNTeocMiOGm2eSP2PZxoB5OSiZFTLAvNF0a7EfgRJBxnkQ
8bss6e61s7T84FWUkHKL1VKtZecqfpE7xZNJCSGX4kTAMVzXwa7MvyNmQUw5hHCF4pjzcKJdd4Io
EKCid0q7H9UBhFLtRkZl9fpmiY4aF8A6NGlYPXfZIlQ4TF/0sRDcrSIDXMzCK5Pl3VRlZ2Z+ZUCa
T83j361g2fzV5rZKECRVgK9dtQDuQ5S+mwXZjiAP5/sUY6RbM8bZs3PUyGe5PxTjeDRiwTI+bv0r
h4RvUwQzmBrnUM5wUY5udz/dypVtVHb5sMx2RvviVnM78CmQQ/qk3YSvxjYa/PJJ1M8TrXWJwavd
LIx2Dgxjys5acM6o+R5QpMt1KFiswCF4wppJnxqkW7BiGT/krLhVm9DR8sZLy9QpE9VX5tidJu0v
iy18t4LkQTe1OcnOdQUhcQJq6jEZN61WMRtghr1qqa9zEr11ypOmbS0Vuqsh3Qd02GSa5Q5h7utM
eWqYqLYr2nMuXhmqFsWzNWZnuQM/ty5vQ6l2min4O1fXuCika0qqZTmOcV2l74ry1rajwFEEvs43
MmRl0trcXByl6H+qUmEPFpqkf+XuGhdP2npWhnDAN+xzkDYHzC6a2rtu4kPf8JorciHFoLoGHUJ8
kHHSPBJbjjlZYKVNMYlbdcc+k+9T1h3MRNn1UxfaSlV9l2b5myxJu8owSlsimuTizVLsJwiSOZ2J
DgglX7I0upFjzCMkIQYgDMPaq5oBJTQj3+np0QrJbZTPqS0Buxb0Bu6r+1T24/acty95NdpRlDuh
fsry0JbV53S4tUJ60BsM0rX9sVPv6qz0wijbmFmyUwbMGoRj8KVig62bgNAo2b7WgkOjxKexSbYz
0TdaEG9mFjlDP/m1PCao9IclzJI3U6NvU/FMDPzPwVteTnarpn4RnILsONHupp8bt5QgIDfmKMA+
dXNsy+VJkQs/aRRbzR46GX2s4lVT31NV/4JVAYTH9F3edM8QHdomeu8xijGTvnCqIfeZ1N1Ombwv
OhFe/SNP47+lqssGVHhRENJk7luO0tyiqd60R5kWh0qV3UCDTdzzSgVBLq19kPN0i1rBPiPxTjcL
R0/V2M7ZOO4akBW4hdV90fTkXq1BIFANDrQfejceS0ixyaPmMMhalUpvN2mh2joBOWYx+VWuNYc4
bk+SRY1DOJbfJKkRoBQ+lJS4hWmUmKpqGZZOZIOLGlIVMSMEovXUG+9z1EA5iia2RL8psnYLEsLO
jmRwlkQ3QSbfyNPdDJ0jw1B+yqh/EOURyj3gfuu/Qk/0xxgGgW0qtT9D+8C1pgBH7SbLMB0GDdxt
PEZu2xavUjP8bPV8mWIot2k/27H6pTG0zp6rg4qprlR3WEg1pzKk23lG/Z/12k4L1K8T7f057V/r
ZHhVhvpZHZgrpV/7pHRAe3NgKfWH+IXGmZ022Tud801kkMbNGRp4QaTu5QL6UUx9xsQ05n17w5GM
6jjnnTtjghUgkmKvRfKOGaRy0Ed9CAYAJWe1Zx6c9FkNesWesra0QTvX75OstbZ9Ax4I3TJ2GmOp
M8Yx82emeAkWPAyV7qHM95om+TYZRRjBJZviv5mlmUQjMpGpwdM/m3pe4nMq5ETH2i7nF5pRd1CT
XdZUTgrh5utx7EI41tbWuFBZxwkF4eREToMFxwwUJ2aDoHMnMsF5F2NFpamhSk4VmEMGa1/norG0
S3nRehX8q49ofSGlUJ49xeNBqtgODSBfnSiKvqEvJ9u6fpDLRUvvSyAVXhyA8MPCH3RfSlFepBZG
xiWgSgK/aKM9owNi59vQneI48f/fu01QzdAUTVnCjMV1aCc8L+i4CLjXY3WwwBUP179u4VKesLaw
fIxVbhakxCQJRe9ZHU1Hs55zQsDd9AezUWsjXFgJ8tZqdAVGKuCe5FdDpIJy4cT8a5u4LKQv6i4Z
clCS4+gHMrSP8Ii+vk0XsTfrJfzypgElc139l/U8fm3uwJfX3I4HK7Qpylz1vbGt37IHdme9itLn
i8DRtW3O51Krj8DFC3QsLhO/fIjs5q65LUtXgeZwDB4BZNN7CEWPdg4OnNFBrDs1jSPCry6byMWZ
f20y55YpibuwguDfWQGGjFVvPdko6XDXii6hqydSkeUFUrA6kUVTUJ3KKFTIUOcd0k03H8fB8gTf
81Ip5p89hRWu8zIZyTRaIUrAmNJrKxDdYAuDrrHV5HaujnrD7oO6c2uwTffFuLtuXLRC7j00xEMv
Uxm12s4MHC02burGcoyYudfNXIpyn18Ma+Sih5z3ozmM4O7QNqOLqdK9lfqLXknqUmon0DiHQoCH
ILYr3Layq7O60Xx5K7qfLs7Cr7eaCzFzrcZqVX7Q+WT33UbyErDdgNYbMFZRNXM5g789o1gxF2iq
JiTA5mLF8h5aQVtjN4BXLd2LKsIXi6brJXEBx9BBOts26D1VXroD7527iAayU4eq6IneLbvInoRV
76sOiMVxIWjsx6qtTLxSlknxKLOTfd3a4c48EVC5YRoAgxQLmrMTPPH0CwnGv44RF340bbJaElG8
wJLEbWfmoS9TZcE7kfobUjKfVqZX571XqtkmM5rt/5D2ZT1y6tDWvwgJAwb8ylBTD/SQTnfygtIZ
ADObwcCv/1blfrqp9kGFbnIeoiNFyi48bO9h7bX4DOEvUYTDLMMu3xX6j6T6akKArpBmaJl6OAJk
g+iq4VpgySpoWj1ayBIM1j0dJbpMT7HjeqVJ0JZ5zC0tpFV8amrt0PAon5+aLPM0/lTQB3BEBfYy
fSoK2xcW9ed+6f2lMz9XUHCDGqoTjvbw3E7TrZ2lL5M7nETKIVIFRgQDtYFGPzOG7a5futUa9uXR
UNxkK+1mAglQ+eDe0eB/DsYIpgnjeKbLpWgQbmX6Vx8/8Ccp/jLJmVtIHXWPYmCnEfOsPduoNa5a
IIZLdd11mKnyYhVdU1gJxWmPy5+V3Kf6VlC5esIuDKgOMR7GXBbwEK3+qIkvg2S3skeIrX9PjWEj
4NmypThFc+yceKjhIkrWnSCS6IEO5Ym65Unm1q6rlo3zsLV2ivPTkzTJIKAET+EOoRbve7qFWlh3
8xerpzg9my2ARjSoBNPn7Jv+CzCCbPGhmgwxKuYbzwCZoaKRa155y76BZ/Jzv8+A2bWBi5ZbUdLK
q2o5SB0dYrrEQFLy8e12c64BOMNkVGVIDZFtuV7F28AZy2gAkVtajKFm6x4fm1OcdD910m84q7Mv
Uh4Ay3FMOEeTUgB3ldtXxlxKoaPWXebxXWpPnmah/Vl8E+LbErvPAzhCrt/3Fad8aZAqt2/sKeoV
sSUjQT63yIjtN4bF38jLVwKGD0aUYEXrrEEmE4zMJcJN6nik+cEgDnv9U9baqh/MKLvXpTKzIU0r
o9/i6agUc8xVepg4C7U9qk31cYvna+u7lMuxkLFs5xIGa3JKeeNV40uB8P36Z63EBB++Srkegkl0
IwosXp9Wd7o2yl0L6XTdfpHau5WlN8uQpTtibRHJrviZD2bPB+cijE2rkcaym2VUWCQoGx1dlxMA
RjuTvjui2vjGFS9jOSjbEGo4NmVUcWpW1xoWI0JGY1qEhv1TFrl/fRXXevwfTCh7lUDYk7f2CBNV
epMbb7Uc/GLqzjhvjUKD3DnExeKZxPCHhRqQAFiCdquIurqmF5+pbOUoUndxl15GeJF8OQMfLeZA
2p9z7uzSeCvnW73aF9aUHTSJzYZl6mQE2LnvuIOvTXdupYfn+tT1xV09oheWzt99cVao5YheFJOM
iPlUaWakSdvTnTQgIvcgehWXy4NZ/oWCJzYUdWdiUN0yVRCM1nAQ2/IGrtLGhMDSQdxSBkn5F1QA
H8woTqWe08TUG5wbO/WXlGGW9Kdpmn63JeG3vlt/Pke5ApgZm9qRYg1F70L0fty3CPmS3p/GfOON
Wb9sfywpN6FOXKKVfYt+avs4xF8t5/H6aVh9wy42RjnlrdFZsrCwYgQSp1x/MsguextEOI+P/bzF
n7S1bMohL9CZK/rp7KZcbZcyEdg2sHQVwI5NFVz/rvXb+2fdlFOe6v3YTAXWbaZVIBkPeJV6Yvje
NVBV0LbkFFbflotVPK/yxZ0qEh0Q/1HKyKj6AwGu0sbV7ajYX/+oLTNKwGEshsiytpJRm70mpYPQ
xsQAwUbM+rvJ9Z+w5s/HqPVKN5GycdwSjo9bftPzTyI1/YXr/pznPkcREmry35K5yoKZiGOTo0HT
COi8mQ79Lsy49Eym3ce2QNBbH0zHdoJ8horXUKWgeEr1vVWyr2ZDTkWh+0Ovdd7C2X0DLJXTlpCL
Lob7Lq+fndp9rO1jVYL2v1te8uI2jfkvKHK/5XXrjWnyq2Ro0I31U4fivz4nPwAeiudp17jmPtay
8PrSr8UrSEnguRxQMeDpU2KvqnKBn9UaPRJBft8fzZsFTJDnEUP2Od+U5V3Z6A/GlBjM4Km2cJLq
UbPcFw0DXcJRB0/jxietXMcPVhRvGbvWUhaT0KMzaPCMpBtdL2kxKJ6BMUEPuIMWk1dDrHdz6m7F
q32wrPhPM7ficWDxEjHBfU2DmFu+tV9bJhTHabKpjmsT2b70q6O5A6FG5SUvZ3lMaye+NnfDYUv0
fGs5z5t64QRIW9p16lhL1BpfhpyGSYHOZtEEWrqhVrPyaZevnIrsgnDUCC4nBGDWWIfugC4yOkfX
z8aWCeVosKrSoIwJh9Y3X+hk7Zm7RUC6slofPkI5AgU6DZM+1eeIQIYOBP9ionsGexmHZaOisHKZ
PlhSTkIFzphJ1/At3fhtqMZDmnWeZtKNsGqt8mhBvM9iSEYBRVCnO2cRW9NQYldMLd9XDT0uBTrY
ogoMckMnIyjT8ZbHcxALG151q2C+tmGX1pWndWR2Y2MwUoKX6H1JoIrx6/qB+M2kr74KlwaUB3W2
F9a3S21GA8lfizqTAPJbO5o/QIf92LRlYGCA3zGqnUzTqC9iHP/mGZO1QISB8TFpqneNgDHUTvYa
acKGmndMR3XWiEiTHnPGb2dEg07/VsWVZyf1wbFBDZsxD/QqBycdD67x1IHFxU1vi8k60rE42glw
k6a8M6FXJIwmzMwiKhzjaPLKsyDvGNsHaMX7lYYLUtTidrKygwNdnnnZDRn7LOBzxtpIPDrzYGOx
cNOvrZUaDsyiqa0C0a4kaAEnTciXLyXIBa5b2dpyJRrIYmdKkwVbnuUgRrA6r++2Ur21q3Ox6WrB
QS9Yvwwc0WFKq2NBhlDYn7r8b8oal1aU144XtJgpR+6zON9mE2zH3bBzmy8VTzYehTWfc2lI8WqD
W0GosMW+IH/bkRZYj4DIEAx5G3bW6rKXvkBNkUVC4gHwCRnx2+o4MB9KzGDg8jlmRaBKem8cBrAR
j7stJ7AWzAPVhU9E+9agv9PqixfI1HjSiTk3o2Lu/UQ6nk0tAKr5vuf9gYtvGcalrp/B1Uz90qTi
XOdlcg1uJWZUUe45eWMHNf8x6r/M6nFO+D5nB+CsS/DF7+0Z08Zg29HmZONHrLGlYbn/fPf5GF98
d1n2PK5AwxTNJ3HWjMfgyrvLPY1A7aANjDfTx6B9yL4Uk8fD+SDftwZu1+/Jnx+geN8sH1kDcJQZ
Ab1kGwPGqcAkIvqN71y18gd8oc7HmJzyGEBOuEyU/Wp5V4KPRGe76zu6ekcujCi+a+bgIZxm24gM
9AtNVFV48liOZtBb2fG6pa3PUfyXUWc2XDnQHdwBk4SNAF+HWPTmENpaN/0Sf6FG7sbQcjnABiLB
McgPcvJ1N4TLBA2ZE//uaLO9/IGOtv6e2g/z61bPZOM71dpHbmbFPHa4IrL+3LUQLK4jNmyK0Z99
13/enD/7pk4ALQ6ZwQWIfaOe7se/yGE8/I9C9fyc77ao97c+SQne0LZJpVkCBhS3707BghQkhX1v
bqS7a9JsH3ZOcS7V0rrWRHFCaDRi+Ebzqp35Ot7IXXH/mwLNzwL3acuJrhGTfbB6/vgLb0KYKEU2
w5tQDqbjDOREdbFz4UWBan2k2WtHtKiTE3qHZCNSXXdkF5uo+JHa6GvaAzQXmc/Z04S5FHtfP1XP
oOraDUF3rAD/WPwZAiruLt9t9c5XX48/xtW0QuRGJ2PU7pB0pkE19P44V57UbxIM2Db8htff/un+
q0Mii1m4pdMYgF5ZDZA0tteR2JPtFpf7hkNTJ0Xcxcl4RiYjGs0MXSJjvwDRWtg8MOy/qKVdwNXU
ERFjLk05aosR9eV00KbWcx09NKrqodb6QBspGEmt8Poabn2cclallcyylpYRsfg0j0OYjKM3kSh1
ttK1rbuo0mSlepHTtsLHnUXKXfBf3SR7sp/fql/6DhRE/vDu+uJN36qLnx+BK27NVNIOiw+tu9QM
N8LMb01t2Q8NJrSS2UMadpNolZcxbVeV7kYEvxpbX9wF5RVkictlPuIiUkeeUvqpKbQN57a1c8rr
JynNuqyjeMyX1k9bvqPz4jk1lFg3p7HOa3RlDdXxj6aum1Zy3IDMTmMwHfKTnc6hVnbSQ086zPu/
qE9c3AN1ECQtpTEBTYwbl/JAYzfU3aJwXONWtBgltuMwZlH2G1t84aPnOGuqfmixP3m1Z7l7bOeX
fPiVC+cX7fMbQzhhEZd+J1AiXOhrpx1GcrDzwot79jJYJvMgZeMXwjwM2hYAcQ1C9+HHKV48B7Ul
KL5LI6rSF80svi/mC51IMBvw4skvM3uRxre+mQ5mN+wBdg5Ea+5Qcjxw9EaY1TxpySnObprxfRbU
G/Qtbb7VK3WxdsqV0rVS6+1kNCKojxVB2/wEJX44C9efnBSozw5jwzw5snmrN7oaNFzYVe7Uwh38
l3Z4X5IqYNljK3Rv6Te61+t+6sKKcq8sLqcUyJJztHcmMQVr36PzNIobTDV0wQQNqTygD2MG2bWN
dHytQny57Spn1KLFtswEXFVnGYExfZkH5JZsOcbT4LtAmWTJoyY7z5GOn7TpFyDRH64/BuuRy59v
Z0oi3Wckm3mSGZGwkfjMHnG+j9Y3AxSGSXfq6+aGTF9tzdz9o1klrTYWdBtryEpGsf6J0HSP3nBQ
UTOIWRpJ/pUM/LYzgMii2uG6ZRTf11zbxRcrgWhGtLS3QWkVIZXAKs9Z47Ee88Lx0IPmEFoj3nl8
L5g0/FHND8IWGJUoq5uxZvfxrKGuaU1hJnVAFKfibkpwRbUyvYlH/kPXFqiUdJAw1ZrYi0272E+J
9qzx8oszvkq3AxdeX/S+sHm2pzoSCqN0dxCJ3Gmx80RoFVmNCX7wNvOMNHsfGol5haoogzx3fzb2
ck+zovDRLjX8xs4kWKm028mcXrg1P+UTBlKcqeU+nok2WHLI9tZNA50H9BvdrBo9TWIinJxT66XX
f2ZipvBm4ME36nfhdlBqNwvPsodb8BNKT5znBUTPHquUHIGiC2gJoQ4Cc+C963Q/tX/lXb8fwDDO
2beKOahhjmGpvSVi8VMkm87yDLTSj2YpHxfN9li6VJ5o6WEYvrM2Ed7UTTu9/85zdj+PoGQZrGdw
MgLtZO5qezoyDaC9rHjm2BlOm8QTHAmydCC0Ps0czCA8lPkN4fepyGrM0ox5GBfmbTs2dxapAtcS
xzkmhyIfvd5tgR/NF2/C9JEYMLtica8V6UPPR68qQNDdEduba/G21J+mArO6GU0SDxLPALLQh7Q4
770pwyQdX+YCfFxkom+MZHgmqvpLH4/oR9aubw+uP7QZeEkl3HPtJ7MWtEzHmrp54BZpCz4vF2XG
lPtJAQjhGGT2j5qDSK1/xHzR3s6/aan5pSjbT9NZ6RwTPJ7NkExblken4j5p6dHKMXqi209ZqR0g
qeQZXAvd1thJe3pu58/uyIKmdj6DAP6Bx/WRiWRnTg2SIMMItJyEIxBAVulJYJ3ogKlRJ9L59xwz
XrL7YovEbxP6eS4qj0DwQRM/Gs06mfhfidEDXrTRMi+QogCNjqUHgpHG02XjJc0bAEy2fu8UCw5U
4cdF5BbZy1SSfWPj35rjJ9mNe7dLg1KTx6LKwtGgv67f65Xo67I9pLKfgDOYzCXE16LFvLWp6aPo
vlFKWYm+PlhQnuiktDFYwmABx8xx0UktMYfn3jnxtPEqrDx6Hwwpj60QKfjVkRREkCnAUBz4YcGS
X6MydX3F1iqOH+wojyv4fHo7Z4kezShyQH7PF5DchACDz84Srgd23EqTt1ZQeWfplFC9IYUe6Wa8
o+IUS3ffm9kNR+dr49tWTH14WJUyAET+MH1morSRj2AVczIfPQIf2F4vlaeBdw9Va51YUiDdYt7A
HhqRnrJk8NqlPOQFsLfzFiXz5lN/3vWL8JMONtUqvUbp6nhOKndn0QP+me17Hyzzz1scpb/L7P8J
4C9eOeW0li01WKeXIyplCU6PzLjfN9SnqfUEyqOgtH6WA7kvEnCSMPlggQoNQ/oQdtL9rMfDmzB7
R1sMgRamT0Sxm+HtWAyI0WyEhnQ+T0uO2kb9OJmvFpom8JH3fQKH6nqUV4+d/oXYvxZ2ku1N33xy
iPY4l0fqoOFSu7tSdkjDNBCkGUso6ZD5mt68Tpn8xTK09nmXfybagrk+NPxHzOlvXK+1+vPluVf5
UjgzjV4gyor6Ot4XwxnkDeUPahwoJtJaffSBkdi1hvTjHMQ0LT+WI7BifyEV/+FXKLd8XjQ6dS36
2dNSBgjaqyLeSEhXgvYPFpT7bbBqHrO8R07hApwjQP5UM8+Z34spOdronkLp98jlFkf/OXK7dvCU
79K1idkyRZIq3VuO19dp8fABcNcU31xLelPCQN/iBnXzKR40363Ihptec2toqDLLMR3ddnW1eGMK
zK/UEIVCNK/jvAdnMmArIKnf3VJE8u59ttlEWYM4f7CpuBvNGgarYTGJ9FN/1Dq/owHwhqcONENA
F1PPHrwZ/KyYZYY29nDQnuMzM3kqt0UkVx3fxdcrbqaYlpTrOOFRC36NEaSmLDhzRJhSC0jcYMD0
qZ+WsF7A8CkwSS26kHa3sWb4c4tebKX/38/gh4VR3FCcxI0NzSoSNdlXzoY91TRfgCkn5/oh5+7R
1RAFyd3feP+LRVDOYCXBUTQQl0RWb6eeNZPHfiKAjFnixUZfOIcMnRC67+KTSXYSHKIpEA3TBWVB
TxCjtRpmbIW15XjOeJ//XI2Ln6VcSGB4zdF2UAIfZ+KP9DMT+l09R30HOGpaeH12LLkRku4v6Eg+
bILy7vJxbtvMSFD56EIMr/oME8DXV3zj1KnlIsyApnNvO0NEDTuUpX3Qli86JQHN6Mbe/q7eXVlE
tVIk6TQ39aLDq9U1GCwcjwFIYPKzghEBNoyF1cQDV5v3aXNqLddLRXKjz3duO3gY+Nm7HAS/Tlgh
4NZcuPXpEziGvUw8jFPnQQbZy2cHGYfxo2MhF/mp7fmTqQnUAXh/sq3sdRnSvVPuFybuRO4ANZDu
r6/l+YZe+8Czg70IFCbbzqdshP9KlrvafU0y7pmowV03st7h+nMWVTaSakrzaRxxJs41j6nxziN4
mue8xqAonCCfnb5PpzmogzLaGk47X75r36f4ymwmRMtbWBYx1Km0KWhd6pmCwCnZoVtukWavvIIW
OttMZ3gMbEsdpMwdij6hIw24ZrqroGhg7ruj2G+pGKzegAszyq710ASPXdkB64dJf7nofokZ/BK1
7VpsjeysHpALU0oBw81L3eyQwkcUZC41L/zKvXfGTX2pc+XnP/t0YUbZp1gsjjX1RI+qWwPMY9Cx
PuR7QDAP+mGLeOz8T10zpTxaQ+egHF8CVchI4E6Ih+UWJcZ6+H3xNef9u7hVXDOrWrPwNVPfhE49
em0hjpMJUoZT3oJYH8mCF3co+Dmm5zAIn/U82XgLt/ZNeZVGWmB2uB70qE6W0IpdXx+sHcEU4PWr
vbWYyitDc8tIqhmo0xTFgrzB1R7sDe+x9SXKg+KkVQWu8BFf0j0NhQOxuZ05bAGJNr5DnRtk5TCK
spRAY5oNHPSxwDb900r9huddnAkEQYVO4gUWADkz6H1ibTUSf5dPr5zs38fywkTujM7QNiaJuqJ/
zIxpuZkK/irlsHhFzg99CT0H0J8VYYFypw+OKL8r4y9J2xrApplD6ICRQJ+G5gZVAZCkdSJGXans
fFmZ/mA77gFsKPdzzsFVY/qpaRzYIHOPFQ3ki2Yo0bwl1DklotvxDIKKZY0nsX+iYKaxAGypGAml
nt1zi33Cb/DkkIStVWTgSKnAyE49izzKMvcGAJLqUDdrf7DIjRmjhc4G3wARY7LQn9n55SwGuDp9
6O7rHhSQWvqjKBMf6ceuFsAhL+PdQL+WcX0zS7zKyPm9VKv8nC13ZtrXATXJXZmN0UTHYKbWa5Pr
j/YyfpJa9bVzWwxJ5MtJYq6sQ6dBgINHcHDrUOGVvN+RiRyELL1uQKqaQWEHKhxV+4t0W15q49T/
zisv9tJxMJpJBxxIk0U6QLrmchDLVo0Eg4jXneHv/ObCDHCiSzc2hh4lENoC89MRR+ggtJuE2Ci8
ybuZzZ4JgCDl4qmvl685QX2vRKUohuMk7s1oxQek2N4g3mv5vmC4l5XQBYyxYF2YAIQ+ATkPxiUG
VmIHEzXWTStunBGKVNrJsB5I8dVMrUBqOjiUEm+ZfwzCBvj1V60xb8Z8jMHCFtFyO+deXpBHu7af
Wofu9OwTAXrVHu45CvjAV/m0R2qtp/dGPO7xjoAWQt45A+JC83XmPzKUz2LtRqK6mTdP4/hJYxnS
AihOAu8m0ntTeyo5DJeP2vQ2jGBswlz1VA/gMgZrbHuKMUOgucceGMkFFZuY/3CWN9Atn+y2DU1U
qMl8duKhFN8Aj9hZJfBPMyg6gQht2/4W59BMS5SlG99Iv4wQj0HULx8t/mOQP7XmE51+VtpPnTVe
fb4BZyv0e19au7F+zRxn3zXz7QBJm7TCZJIxiyeXW/1pXvTPvWW2AOzIMexZ/SCn6hOYlgw0nW3I
GfKvTgp+KcP5RMDNGiQSmFjNKD0+sEejSu5T0zrp1QJyB0mhiFm8XPd4W0f4/PcXZytJOCb+aoQO
izWGFlib6pbt6q7bCNK3zCiPbYdJp6VCdhNpzZ05Q+fTfUb79d+e0999notvEa41N4OJ59QwG180
BKrnczgCMnF9ydY7ZH8ih9+R9IUdwy7bGq4LcRDaH6VbvGWWfcwWcVNS8E9JPUWxDE3bMgtoHP9N
LnBhW3lo5VTW7iDwlse6GxCQdy+D3+cbvfeNCFkFu5maVveWNqMsy7TPWc5/pJ3tp1ryqRrtJ7Bj
3TWLeUhFubGwG4dExbiVk5VXBGl4lI5w5CzKUUuf365v3pYNJSq3ZhCk6BkClbZ578zvVtXChW0M
P63YuCyzqVGEuQh0cDHkHpWLABPa5yF2PKd5uf4ha4weH6woX1I1ksVjhdkU8D0d+UNyU57aOwBW
mwNG5sM8YLW/LZ279WlKpiHk3Cc1poiiyopDUPt5i6S+PX6//m1bVs6B4MUF0wkXutnDSk9QFmyB
Hr1zJhn+kxGVunlJIak+JaUeEQEeWuRkmTD9ot+avVxJAy+3SR2EA8taSawcPZXSeqPWT75IfwJN
XVdtjQ9uGVL69npNGwyp5DgPst4zcwmHWpw6+q3CUNw/rZyKuSO5Vo9uaS+RcFDnpwHrbudU+787
8w/rppw0lMUGUncc02tk8squCiABjBLcX4x4fjCjHDXIx9qTITFvlXUmgggRNsUbb29iknqDvcXJ
vLVF53N/ca4bNzNyl6PC3ydBMkA7a4piBlXKLRbdLTvnv7+woxf2kKYDzpyZVN6gdUGGYneJaGqI
t3onK0/Fh/VTUljaYFDVMGBKgv7RsBbfjvUwWSCYPN9yfcTO2QCxbzjYLaNKQpsXdBkwBrxEbkP2
PVi3Zn7btN+mskVv2Q1kXHhGwnfXT/3Woiovb5+7JHYGbJ4FSlyNL37bQg5purXijSfqfOSUDPFy
SdXSqSjT0h4MXGQ+TcFS/+ghvPVPn/Kfiuks0f7X8XS4yyPhT/b4JTd+WBA4u25mrfHy4UuUJ6pp
Orq0GhrkZ3oOeltFLJQ769O802/LZ36XHrUNbuONh0OtYaI8YHcL9BGj2vxS2yYio9fYFRueaQ0d
9uGzFJ/hIOlOewvvexfOYZz58zckPz4EeBYPwGqIo3niRWIKdnPideMIqtOBLZ2tXGcZTgZyAXBb
hGXyw9GAL9+sKG6dQcWDdBmNkUXiBW712C/FceT2xiqub5UN5AV1gL10FP/OuZVbrDSWyIasj5va
QReDDNXasLJSWsZW/bGibJWo0erqyLhEzXgy9DnM9YczRnHej8aWgND65vwxpTh30mWpWQlosjnL
Q750h7yO7KoJAUi6fqvWt+aPHWVrIIqgU3BqwQ/1FQTpwXncbyza1tYoPl0wNy2WdIJ7nYCtGgO9
PwE87V//jK3lUny47M18tAsJCTt79KSNCg5o8dMm2bHNMs3WiimeOx2G1LAoVszE1GxifEZhOfyn
j3GVuX49GYghXXzMxO4M+ZSboIpwoW4L/OB1Qxtb4ypBHkhd5dg3ZEGlPxyLKjTax4YMG/t/Xvr/
PkD/e8JUTqwYfNTDAN3CyNZc21sE+9okWmDW3THRgEozAZxz3WT3b1+m+IPFbJg5OPgya3T8HrQe
s4AMc6dtLOCGQ3DPZ+UiNEo0pxlHE7eUkts2e56XIijS1J+rt2zZbKmttHcvvY8KMLeETZpMwPuY
aILOKIuT4rE2P2f8lpRWsECvXDtjIAd9Yy3X46M/G6i4COjMZvHSmQhqK7kDVDhoOd/XyYM7tLtC
JsF5KLYpv/3bBipewx4TvvQxjI6InWsdSAZUlFxobF43s3aZKQN1NCW6obtq947rGcOsqPidXPst
Kp9gzt44I2vLd2lCCVs6ni9MsgJJ7qC/0Lm9M1mH6ncdVpnYT8UY0JF/GTczxVUY0qVd5QqYBiex
zdolqun0JAzy3Syqxxj+3htq+zBDEAfIhf6XHefP6IkdqtnwE1AAVoBc/tsaq5cEyXdno6MYTQRV
4f4wzVvKO2t+7PJTz39/cQ2b1JrjlsOCmQDqRKBStXO7rbbo2hNzaUS5BqNOGiefYaQDT/uQZbuM
d37joBkAUs3rK7bmMi9NKYef95jUt6AaEk15fatndwQjYnHxlWXsEfMhe2upN84oXT+kjo0OJeIn
MHt9XEHqOoVRLinuQdndmPPs98OdJcihdfl4YgLUrpLcyN7gmKW2G3Aq6j8q7r6QEQA/QwgJfPUw
Bk3eB31tQda7Awov22lisUE24Hjm7EKbQA+ZG53rtVm7BA5I/TEN4ARugoI7MY1dCi7VumQ3pNd3
SQlN4jGRt0adY1Kh2JEY1XnxPZOG52JuwgRDaoPWZsef5xZd1njHAfRvnMqbnOp9JlB7AXFDyrgL
uHD1ymPqj3q/d1wGoBiIVUfDn+TfHcP/XURHebdbs27BrcmXKK/dU8/Yni9llJKtUf71g/jHjPJq
G3kysTbPlkibKt+10wMkTna0eu9ysvF0r3vHP5YU15XrJbhcbZQznHiBEEOBHZn/ygH/MaF4qYrw
OLd0rJlRDr6Ur422VfpZI4+iFKIQ//9sO4r/AeK+tCE6gts0nWGCBSZ8np0OUN2xhTpDDnWYu6F7
cSHRoE8iAEy0OD85Lv+pcdJ58UT9oSHBAii8URSfFig/LE9ovGLKogtcPntGBdEO+b0wqqNbar7d
ouU0I2ND2cSbq2d9+pnE+kOCJiqvSwwypYdxig/QmDtqGUZac9d87JGj+5qjAYlvoVuz9D3og8kE
1dUt9M9vPTs1HLN1B8NwjDmWocZ87giuvcxu8CzUNzW9j5M0iEczHFo9KHgDhZXpm8VSC8RryRny
9FimaNIl6NlSIAxFGJvHNDlTCYAipyalNw6Q3gSUwV7kK0kAWzeWWvOzdHmsG/2JZcmhIxuhwWrG
fPkJyrGcppRmM/AjUYu2nd2BDpn9LOPnuhvCtGvAEPXFZulOsCezyn0rfcp04lUVPZES8adJ99ed
9drgH3UJ9GvAcUEwCa3cx4lb4xzL0bzXG+jIl7E3yQqFq+LI9BhDJO9DnNykvHyoMTbAmvTTGSo+
aQ0Yz6EeUoigKvQ9GwCzOQsquptz8Wvu4vLnKavFY4Q1Zpyb9zEa27/du27sZ9dCP8t50hZ0tR3w
RzvokDplJT2U5B+SGrzAPO00b2jbJnQFwOyVTQ4YGq580xneK7t9G3X0TGvoEpYtznx5lLW1140X
A1M7sYUbFHMW5A76pMRC9ZOAg7b43qXuC9q9mASrip3OjJuhs3dxKQ5i7D1b0+47MCSCfS/UTDBZ
CxYKPr8W8bTXm/p55C6qIVBzwrRIP+XvtfZtdM0zivoxLcEJ5iRbAnu/x6PVy+IajgveEsNgriq0
2bUYHHVA230PqJKHrQ/R79nN7nOGCdI4D90OYRP3LH4rFjRw53dwuHTtXVw8kL4Janu44XH26sxF
2FLqk669MYA7z8XsnTMFkNqGrK3Rcev5EQHiKR/x1hlo+ePRBdMdpl2K+sHufm6cV9WrgwfKJi5c
ANFtBil25bwm4Ebp9djS7/itu4eS7ql5B2A7gMBRqB/koQ7Nhw2Lapr0PxbBzuWAaNMBNfLH6EJI
mcX9POl3Z1a35Ab4ZcubdI9gZsCzPeIbXg3csuOEYLo4btg+/9uXW6jaVo4/UC6WgFSnfneGa/+P
DG22d/byOB/ajULy+sL++UzlLUOqmTOjHbGwVZQPpZ/Nf8GvRC/PoxKDJtWYsNqGq5mcZt/9FKTf
cGbqJ+BUfDCgRJ5oWDWVDfDPfaOd8rMyH+j2NzbkvAqXG6KaOAe/F8F6CcKjGuN05v15Q9xfzS4+
Drvk4XwKjJvK/3/UXddy5EaW/ZUNvUMLj8TGah7gy9K7fkGw2SSQSHgk7NfvAaWZLoI1hKR52olQ
THSQrKx0N68756whVc6av5MrvPBshbJra8HIlGNWpkGVo/wn+aQXAsb/Rtfa6dota3OtaSBlB//8
qBkbzrhHijuhXPOX3tsOvlg+ZXmXOIRIwqhSjpI5o/OlColi1ZdbdtGi5Wkqw4BGyQOZDpkg+I30
wkYgzNPUrVs1KMQD0S84WtNX9vRcAHZyLpc1PEiJSLzh+FLidrwfYCuh7TbFVmULNrohtzn0QktI
k1vMWbvfKwd2icagimBmkJTFaRKN20QJr5u1bv+1uc3f4OS8xuEIx7Kb5yYXTyXKhkYYbYf0/usl
XJrIxa1QFiFsX0dFw0IcHjgwKWWB2D9F7e00KVYpRyuX/Fywd7pbCytSqlIUhdG8ZuU9M1VryiZn
BvAOUWpXFI1K6hstHr+e39o+LQwLR90GnfUwLLnwvWeQDGrX4vNzLbgf7t/CsBh9ObajiiFUHyAZ
vL++aat4XRJgzP9E88KKYVEWhiXhsoiCA1eOsnmsyjwwCJSjssQH9nvleq2cjWUJDwoXuQysnXKk
neoISeVHRLPVDEgfrvm9OVlfb9XKgV/W8xIWakUSFcqxxp3tYi3gyZYZ+QorwsohVBfvMqsGmTOx
mXeLBmzL/Jk+SV5t/T6bBjs57MsiHjE7prUNru/g6dsCuvB4b2bKVaOyZ3u0XlZbW76FvWhbdN9q
ALsf8+pKNYdbM+v3Gbv9eo9WrtOydpcmjKXyfNZ1Q3Q6IduNinz19RDnGtNO79NS2zQD17xU5zAT
co5MDe0dNPJZcpu6uQ7ItnwrNo4yHuN4ZWpr67ewFJCRTBvRhI9TG9RKRrCwioojZWunfM1cLEVP
k7A3+xRdOjgYkqdNO2XH/MaRPXHayXCD/0M/ZKnMAdXzTMwlnPcIlCpDkdmD1mwGGm7CcMUNXTFM
S4ZMRZMltLTjAFZaZyUDmLr60A7Jy8jLlYdk5RRqC1+krXjEqwF3qxRJIEUWa9Y4ntZGWFiJsuaF
0DOMMElO0is2FdcandZGWDjttVIUehzPc2g0v+krS5vof2a/tfkrnHgQRUXFoqS4rOOQbZrhatBk
h0leqIB4s9us3Nr5+37yDyEzAT4ZIJKkpWRiK06qGBU41p0XBRKzs8EKHWonR8kFB4lk569kZXpn
GzMwnCYRhMhEX8rBpjUfWlBaqEcTOOMp6d0YSQNkiYwgC+PYMsEglYD5aBCMLZESl8dkBzV52e6M
/qnWhpWM4icPGRGfQpCLkYFDBe3fUsS1o13GVOM94ss3IPMHqsCq7rI7NJ2DsK7zBSc+AB1+swY8
U94VyE7XfjnywrEiPO30mAvioSXSVjUGm4XjVo64q8u7hEDwV7gvBtkGFskS9Gint8mGhzLUM8Ep
EkzQoJPTyi4kuJjmNpue1fGtQaa8KkBfYgp+aI620IhuldOgEm67weuMgTkgDbYEYBj07L5O2U4Q
wktFUl1TT0FIAm4f7VvHQSoLTm4B6blyeAHpjiARm6X3bZdZY63c6lzYabR3p6SwQH2+YVXhGz13
WQMcsfAtqZ5MUJrEhWYxVFjiJrajmeabewOVHF1DH7yAHnaQ3E8yd/MG0npQekqNiwaRBiWdK0L8
DHowmKgQqB1+NWksZu7jabA6YByjEP5ZLvqsoq7eXYf0qtSgGdx1jhrfJf0bS5gNBIbTp+2rlhuX
grGfKBAk060gXskFwPVDdoh4fRi0NEg09NCrgG2KsmP0kErOLFTo7ZqIljKAwaYTNlMce6y4nNDA
r8XJPtOOcQlZkziDQFVx7JTYSWrFHcXMjWniEoVd8O5FRsEVmrjHoYXwM7urB3Ez9PedxDyoqdqt
0mCTxyBUoAhTCFgI1WqqaxEoFSN57voXiUHV5K4FjZaWPqVmjpZN6VIwn/W8v4Ia8A5xqtc3plWR
2BNIaSvxQ60+NQDZKOl0CVWgg9Z9M2phmzD1oBSxL4D6JBJrd5CeB7Fyo8EzIf48JK8GwzRDYtpo
73eV1NhnoYGqzVvcTzafnnLAx8eY4GX9EUmaVbDS6pqLMkR4pme2iF7piX3vMpBHSGhASsvbHlzr
Qinbath4LEvdwigdXb6iJVLXfeGNWunJ8Y5A/Rn8XF4qI8eaG6gUXHcjtBA0wyll3Zel0G1EbSMo
omskdwlBzr3n2xwgV6l39EoCiow+hNPkKQhASirBlSZeEd9VanmlTKJT0O9w44Dcy92WZaAvMh1V
BmFPvKM1mHzi2Afqwk6REOZIqxEA5Mv4AdSKXj0ccsncjBD/1pPnWGK+nl0pienn7RNUkqu6cgZY
4YYPXkEoclK13cFNzFDQL0QQpefulKdWi4ehUSWL6vfJCB9fZbYBxEeX+pr6aFIKmMs1rbe9CVJQ
VP7jvHXVYVbnk5CApptc7CyiSE4kHst69FgEPIc23Rr1YFc83wqKdFfFop1iu0FybzX6UwSt8VaN
vHTIPJq90imH8FDrKXkE4svUNvLGAdzw0IJ4PG77y6kdt3GP7gP0PIVQff76UZGXj+TvSbR/pQyX
Fj6sSKGHMVKGmoX8dWa3R+ZmPoZ64qAwy+7qXfLQwLi2N9AU9PXr+s7Y0Nhas7CfaOwW3+MTZq+r
zTGav8csARnb5U19iUtVWeVN4esb6FTvZ/kLECEgS/xdVze5/4cb998vw/9Er8Xl79a8+cf/4t8w
hGNNo5gv/vmPi/I1v+H16ys/PJf/O//pv371Hx//ib/845OdZ/784R9uzikfr9rXerx+bdqUv4+J
7zD/5p/94X+9vn/K7Vi+/vbLS9HmfP60iBb5L3/8aPPjt1+kmU/iv08//48fHp8z/N32tW5ex09/
8Prc8N9+EaRfTUkBRARvKdK3omTCX+9f338k/ypr4DkyTUmWdQlEvojx8qLm8W+/qOav+BMcGGKi
fQyCXHANm6J9/xH51dRUfKIChwHNdIgv//nVPiz/z+34r7xFdYTmvPntl0U9C9JQeMplU4b8N4p8
IrKXC+cqBGNrrqJwkW7m7O4UaEfIVUPjFTBp0IEAai7jkCr+zLMnWuZTJNmDV2/QGfSuGip4J0v3
x/c7/T4LZ+jz95nj3hNnT0nbUGhMfB/uSJ6O7yG7iRMiv94XVmnJVrwFAnhlzNnP/ul3fBpTXxSe
WTkmNZnHnPPrhicFxHnRfMUt/bVq0ryaX4208PhzfSKJEBfzi3/gqs+kg5nc5ENg9r4xrfmVH13Z
36cFlTHZRNFAIzh/H5cyNWopklJMq3yRt4anfY9cwy1g9B0wKO2os8aKPW/Nx8mZBDyMOK+qCh35
ZeDEdDgHsYKq3Mwn2/jMR3uxV/trVmwRec7z+jjOYhGzgRvNzCIDiSCo4z1zuCg9BbZ0k6aObh7G
Ehr2IAp5TeWVyPCjGf888GJBAeoI037AwGNykyX3crtGzvMxdv88wLyjJ4cfuE2tNToMIETO+Db7
3gMgkXYKbtyDUluyU/pSYkXeagjy+ah8XNJFiJWmUiNV88z0b3A2MG56Ae8O3HyjhQYVZwz0eu10
ri3mvBYnc23ZJHB53sXGHRzJoW54WX/XndaZz0z/0OzWGP0Xgc3n1V2EF7TSQ9Dt095qt+Rq2M+k
arFNISgwXraPoJpxaz93qbeWuTh7LUxDkQ0FiG/xXR/5ZKIMzTshNTAsmMUgWtQFjSf46nqm7tyC
zrLOOkpyEtiVFnuo9EaDNY1gW15GVOrCN4YitJP56a51MhJwO7sBb8KK6VwbdLGLmoBG2zwB1lcD
Y4PF0WXbgYoicrWj8G0S3BrCGKFrrAALFhaAgDkX2pgEryICdJ0oy1ZOs5z6suUKWpW3kqe6hU/2
v9dBmbOubPVe0P1p1z6Ptjg341iWbRFWQNT49Ya5tzzovSfFXrds8wd9NdAiddfhHW7QbAvUsnhZ
gE5BFC+N6Lamf6ln/ff54BzOmiIKeJaXKY6EVQwKbxhGhYDeJN2xYWWAsyt2OsLiKNJIRc6T4TQI
QXhQPCUwj+Y32eOQF/9rj87nySwOYAdig65qMdScr4Eoy599dD76CJ/HWRyCqaesgf4LFs0HCbFL
3fp7/zgh495bxo+VS/XRGn8ea3EOhCETqsRAy7p6FV6Rt9xJnJhbvHeI1W7kILUbY+Uef7zGn0dc
eIFmpakpulc7wOweJypZPSSbViY1P47Lww0drflYEENTlgjPIlVjOeZYQOkl9AegsmF4X7Sr8jjd
9bu1U3HOQhBR1ACcwn9IYy2WkIE1sS6i2ULYcWdp8Ok6EDqC7w7MqNCYWBtv/rjF5D4Mt1g/iAyO
dSzC9uWxAw6QKfOItieZLUdPK8v48TV53ymMRHQN2l+6rCxDyVYwp7RXMdL8bNJ7Ha5WjlSoVZeu
uOHu5DYXuZ89qN5seKOHldHP3AI0eWuaTFQwqovL2haoj/UQzchYUWvyZBsAjm26A0elK2zWOu0W
kcAfM0VoYsgKfFftHXJ98m6mo6yGYQ0zNd0ApYvUggNWfacD+689x8r1IXKktdWdPf1P+3gy5uKW
Z/o4M73PFnhD/BIkoJrb7AtvFjxfWcnP10EDEbSuwFNWkfN9d1ZOZkd08MjNHjPinM4Jt4i8dtox
2wjbyI635tqD+fl+fxxtcT5VQgaSiR3OZ2H19zE41MmT7nRu/lZsOIq7SmKtYVE/P2bzkCbKtvif
+umNjg0eZ2oyoIQi2wl63KY4MKMfgu5+vZDnZ/ZzmMWO9YqQxlSHWckaZjXxiyE9fj3A+zn7eCYw
ETSwvTsbCGtma32yU6yL4iEn2Km4uq0rt5S4rQw/SJIGsvA6AvancldIdmkP1p74niHTJfEnqEuv
GNCzE5VFER1nuHpoP/34NaY2lyMNXeLIId+a/LnX14KPswMo76n/OWGhL8KqcaozkatQCAZHNG9t
xUO6cGuMjmGj0EJ/gCLF6YO1yGM+eJ8WVzHeUyMKFnkxq7IQ2nIakD1tku0w7vr6u5zsCrDadsJr
lwUrW3l+iv8abdliFJXmaHDcA7wKWritN7mXXBiumbmz7mv0I7KzVd3XM74Qjs/PGS4bjnguhonY
YMwZdpu5w47ZxWO2mbMLKC98PcHZ2fliNZd9RBGd4lZNsZpxdRhDZNevjDWJn0VDwGyWMR/V0KDT
AeOlLjuGTEgUSpNuwixf5NQK/dYvoLhl3IFZ/yg66wt41o6cjDfv6cn1I3Dv4iLF+vHY7aAOY5gI
TMGnRMzbrxdvdWZLVzIsWpmHuAAxUk0bYOugNzdZ+s1khxaaz6+MS/1uZci1yS2sVwGOMGmas9sz
zWNh2rnDtoKNpDDamndzR4cYRKLVP6xdu7MHBclHZFKIjBzR4tqludBRKCPgMZW2PPa78iXRnK/n
dm6I9xqqitOC9OfCA8PnA4Kjwmwqyks23jLIcobGis1aG2PxrLV5K2dihjcGAAM2gCY/DArgY76e
yKJB/fcTfzqTxWJBvCCH6IyAl2wz7LVdgQSJsm8jWwEbJ/DmnuLGitcH8Cy3grNKOPbZtdSQOUCW
WFZ1JIOXDThtU4J8s8A6zgHOwGbKZLSbTaAoz6DqDMJ/FPb2NcCnaP9El/TK3D87fBhdM6TZCSM6
WbYeN8TgiqpghVU/u279Lhi2AjjRazAl/y2X6HSs2WU6uemZmGR9YeL+URT2N6UXO6Y7XddutdHs
0ifuytTOPQZAtYgqUBy6AnWAj8PlhDdxVWNbDW43QLVALRvpErsH2AGlX6xn9ie6m9YGXZzYiE39
WErIelFdha6JAuZEf2Ve5zzL03ktjuvEpDDkA+bVuKI9K2fGDj20yDmlbuStcTwsiGr/uBw/V3HJ
TqVrkEMQ6ASjue+82ZPl+wn1gzmt1j6F3G4dBZ3JqM0nh2wlHXv2aYXYvEpEGR70J8moSJfSsBxh
xdDAi1Se9n4fDSTu+d1a4v7fzPPnWAtLPZYaHwbWdxZgd2AnCtIbstH82DNAGIPyCL0ENso2HWTY
1nMcZ18mgkqRqugAUsCj/nhUI0OMsq6DSu8cLHShhfzsDfKIyAfI2SyEul1rCz4TfM0x3s8RF07v
WPUx6CjfSyLydi4IlbE1R9DyCzCF6PvrA/rw9bmdj+XSdyEaWm40Dc+Fpi0WGFC5qso7jChu55C2
C+hG8OVgdWbn7CkSEJpozKlScdkNCknvWqQE43Se4iG14oHs3u52UHanKHa1GzFQISD9409Y8nN3
nxiGivYRoGGMpYOtMdJnWouRs3vwc3aX6FWxdTieqHFDvtoy79dPzqLi+/v1PB1zcXKqriyNsZxn
O3jKtJ9YaPfo3C91t1UfRkDNCnHTJgx9E2hwkK2+32WlXTBPULaaIqI/vnTMMLb75BrUkF9v+Nl3
9fS7Lc6Y1E9qQtEhCUM1QdXpEf0qqDww4FugCnAt+Z0rpFZyVOzhLnLWwtOzF/p09Hm3Tl6btCBq
VVQYHXjaZ30rD1Z6Ibgq9kOxNZte/m64qBNm1uqbfs7tOx179mtOxs4UPKrGXJmb6/C50xwEGw3Q
R7SS26hCHEJb9MPrv/W+no66uGGiyiSz6jHqbEXmpY5cfVO6Jh6G9PA30jewICenffG88r6pWsLm
UqfTZI7mpXOWitdW/n1+0aFllGNdyzWd9jPxJKrsKGpLQGcSpB8+ruxYSKgXtDIyz802ITFgUugy
kTak2enRd1H79vURPnOjP4y2eM3FlFIknzFaamwSfpM1t19//hmbiHIqQv4Zb6qr+uKcsGQqjJEi
3aai8jAntxV/tolrzLnnrP2HcRYnQ+pBGI2G6HfPa7rpHAzmTIFyBI1vtM82fyasW5vaYqOayZzG
ck7QzmgDKaDI288FuLWpnYkQPsxssUNCEye1Fs471Lg8ve2hp7Gq0XfG4fowxjzVk9sMRnkd7HRI
yc73im9KyDQxW7eIxY/1Ya36ffbI/TwSS5A8zYwG3MxYNzI90XgTVWt0E+fyXafTMRZ5IBAZSEkz
j5DsR5tdlx7MxKVybL3Jrq1xA13YnbQGajt7bU9mtXimIkWqIRGAbeKOAU9cddXtXBI2wft929ny
YxzUfhuwB3G3tp7nfCtDeVce0E1kXd9/frJ7HbRogCd/P4jqm3xP3cil8Fqr0JrlaP7Ew3PuuJwO
uHh42Ej0Tp7XN96oW9Wd4FVVTnKc0RR/ong5P6ILt+rD9BYmBK00U5V2WNl4U26UPXWBq7QHmzzO
/uo6emN1ORemJJKjuOkhpGKNW+WR36Zwrky7drURlRfmrFdeztqu0+VcGBK5NlGAnktXc0HEyOwc
qRpHcGdlUNwN4Q2MjutO5Nk9RLoSJX0k8OEof7zyaU+mVmqAD1D94jhH4mFArBDtSaX9r565Dy1z
H3qizu7hz9GWjTVT1JlMSTFF86Z4Rl7WL+AwJAnKIILfHfTQXitnnSmfaWhYUIDL13Qk+j7lvBug
PqNGn1Me0764Qr8vBtO27Wb2/JXN16/cuTjOUJBfgN4JMZVPHRKg4EdD/ryaM6RV8RA9XvFt5you
vfl7MzsZa/EgkCKVIdOMmc1jvTeAXGV2Zxs+8agXr6i/n52ZKus66BbQ2o+w5uM5YTKLFUUneH72
9FoLut0M2CaP3P8TQF15PunLq3462OLqTUU5yML7MdHRD5gBTmeAk8OE4qns8snwIwgA1SYa+qTi
UJitE+XlSw4Unp0b2puRtaAGPbbmcM0oiqbtA0C+Ud+WlhH6PRevklwFOYGyEeo4iKb0kJHyeQrB
Gqnp3yNyTJrWMjSoqhLRDjXNysRvunirh/lBgAapiu69vhUgr3rdjpYqe+0rKHl66jbmj1bN/VaE
Lir6bschn79x2+V2jY4ZVYh3Y/ZcNuiVriRPgPrpGN2WHODd76MKfdQEEmJccVpO3b5Cg3ltbKsu
sXMZmf0YTE2G24FFnqFPWOWqhdjaKqRHHW5NF0HfK92kRnQHmUXPUG1RRPo/Ey0hDRTqKc2+4wOa
uDm0E9CI2GzEvNjUfWPV5AAZKMh/7qWw9WUmgN6j9sWCAbeMlpetqN9EyWU23oFh3uCpVajPhXk3
qY9N9xQbOwUAjj7xaXbgxT0xn1rjO0VjdK7kTiRF4Ku7TMv7hLY++q9b9V43coRjma0kqUegEcEm
ryWJK+uXEEIN1FBzWPUsU5DyahJ4T4IhfTRMv9QyP86+iVO6gfCEQ6vHCknK7C2t443WRJZUIkej
X4eR7lOpDIgRaMqmanNX1Ec7yiC2tGftlqW5E3ehw2lg5lveXRRj6LPeY2oLCGXuhvJNXgB0AQBF
ODhdfjTMfZh3Ns36TZhr16W2qTF6n4DVJCFBD8QGxF1K7YJ0D4a5qUJof+kQSx8uaw3OktHs8ii7
Iu0VT4OIRz4F4YfWHCScOaCuS+5mNeiNQ2jdhJsClCqs86fhNgMhTMvlfRznLudvmp5uWOw2+qHX
QKuUE1/CY8C/ddP3UdwrQwaVW59pSLInhzy8KaEtKKK+pRuuRpxOQQu/isN/l8mSLfRupWxGpXAk
dqTGXUMVX0xxZDVHKt4mkObT56o/kiKyC20TpxFaNI6kvKsg5Jg1r4nmj50vDlsQN0DYVYtky6A3
JYo/em2ZslvIl70QWQN7G8crFl3nJCggI0s2fXescBB5+WwWOz19FvWXstiK9A16CkoeSBna2vtr
ERwhdcrdWbWPZZcqeSsA01AkV5MTS4bv3m4jY2/oj4MISpDOlvIDxJv5QNyiCSRyVbccPOjb3rgz
FaQhxV3aboYysRq2I8ORNBs+7XMAS+ljjQbL0GQWTd7qOAkURMrTdw7QBsTXFVRjlExC9+U+1G1d
25n9UWq+UwgzdOgh4Q1EJymAFpNTgLatTga7GCq7bZy0Hh1QJqbdW5cGafSUmaFVtqFXmAC7x9th
ksCn+mCSG8PYGqYLZErVcC/Mb6XhudJNK61qtKmnVmPeimVvybVfGG4J7FR3F7a7qaotrWZWDNeR
I1mNmu3YPuoT2hlltDC7kxRB2A48ZNOBtrI7QIGCVQ+EoenZcJquCHq5sbRGdGgMkeknXt82ZgrV
iNhWyXghtexgFPpeKjlUfAQG2UwzsUSDXrfEq1upsiINwMSuuzS12oungDX9dSEOVpnHVyCs3Rr1
eMshHMZQUk1rdLOndtmLG4qlKSawy0x42WMGLrDrJKX7BJrXNIKw9T7MjiUDGE19y2YsjjBaQ3ej
kR3NNvoQoSR2GUGPGTAqO9Fus9LlQGslCnA3lZWi8XeIqJ3KkOcwYndIN6q8YbAceX1MhRc93Bax
B03Q1rQzZtp9dZ+DeQxWXcoSR6nheacZJEcAlhpQAJcLTy5+pASKJVuzPWbtPk8vJilzEhX5XraN
i2tB2OYtWEQrETdVd/ThmsRBxYIY4CQ1yvyxyb0yq25kyja6fCk1LjW2HLRJUMA4QA7KjfhBU7pt
IeJ6ij+y7nLItnXXOxNS57LaAHT6WKPwL6mwidjZXJ4cE6J2fVnYctHcJCkEyuvLKoZadhJU0t1A
7VK75vldF71yctmJuWXiXZLYYI8Mpux5zI+i8pTRbQW9mpClV2rm11pQhMex1YOyeBrHbZ83e7VM
rRLK0SasXx9qHmPbfnqE0YYFppYIpaIMBWY58XJyEzP8X+5FFRp50RMwxJ2v1umB5u0DUF6NReXu
DbS+pa0ynGjBzBWfgWlaAJtL3vQwyNdCprlqq2xFyInlzLDauDmkMUBx4wUeXadv+dPUgAokyp6K
7j7FOtX0PuxHQLR/5ABMoamEX4vJdxrt+u7e5PswESzaXwyjHQpPafwSaZAk0k0XbKZWKH+XWvBg
GA9Q4Ha5tIuKBMC3J4ngCZ3YdowhNiSZPhg03NZQgGMmjl7uAQGyhfwxE94k/L7UCDA5utfWEPIu
kV9V4feXo11G4lXMEw7B0eI6bqGtbapreNSz8QDy5OgLBVuO+ikDBIfLzPMR52IuqdLIUh4Edw7H
5653pDYvxUC//sv+qy5LOjI0GFIhn9I0KYJXQK5QceFO77bXUlDuZtWH8tu6l3fGM/841sLJSxVs
P6ohc7iDNrqbKZDDa3Cp3Ss28xLZE9rg68l9ztPoaN+Bey7PzIYApXz0YIe4aCOdIWmYIhKAGGcw
AyOS7R95mr+ECzrQlxoSa2/8IwjoI5jo/x96aK7Y/nv00E1adM+MPn/AD81/8jt+SJZ/1dDrh8yE
rOiaAQqof8KHJP1Xgi5ocKbNsZOJhrxT9JAuospgqpIq6jKCjn9ih4xfDVDWIT+qoSlS1gzyV7BD
c1v5h5DDEFGTRuwNwIemoTaMRq+Pp6OcImPqalx+GcRHVh3W+SYKK39IEv1YSuJtUgAp2DK531Zl
DchfKh/BfOdEYBWOGTePitQLXkoAO5zg5QZ6qt7GXNP2CRke6xF41kKfBpsOEwlAzzNZVdTwY6NA
NnQY+S4XSqj05VR2UqIXFzI+35o6CVXjTBO3ZIK7xjl0rxiAslkFlytVU1SyBgo/qkLJIS67YuMZ
1UQ21dDv0xTfoB5RAkEHoF2bYW/r+bsar86sfhDw9zqw0FwexSBj/Y0hHqesEn2qhrVTdkoOnk6H
tOE2G81XyJkA7ltVzObSddr0Oug3x9qihO3GqQxSMbpnYX6lpsl91FB8SKqGtgyK6rpCxwcDgHQa
JOKAeHa0Ovw28pY8tLmqOQVHGFOTEI9IWe2jSKucPhohKTEO4M4TpBsNYR+6r5+ipP2RiuNbpBQv
rZK5FSsPoRkHeZF4fVYc5BTRWJbt0njYVWZxZ3SQbEgJuY+S4q5sjI1ptC8K1wAVjiUvTbkGmeoB
VpR5nTheyiME2imUsECS8BhSel2nJVJZEeTMoupl4OQ66x2Q5RzriuIXB6rYIqehJYWdG0py5w6j
p8emNeTsmqjthayOd20eeWDV4cJUW20aXnSkuK11cMRHxlMy6uh+qGpuFyGQTFoHKGtaIBLLhW8s
nPSgy8qbktItVQzDKmg80zmprxpKAocKzojUxTcsTk2vGdFNakLXG1SoguSBdBIAVX1UbdZyP9Nk
1clCQG7ikNlhlut+XQ14vLGv6H4VAzlHWimiKmDwLZziug0zz4gjpxLaW20a+b1a40EG54ah1Vc0
km7SqGysSUCEicY6o8PLlMqjZo0EnQZhk7kqMlaTMWU7lg+CFUVm7vBukJwRlUoLEC44f6ZGHeg3
3KVVjnBe49QDt+tLSM1mG0HLy0pBOBlHZuWgm+6xYIYD/kxXJhxxtwTvW8qghkcRCOs5JjIjZWe5
8VCju5FAh6QIywLtkx23K+lAhbSHS5RWXjtkezVFXbQXQwVK4P1kKQX5BoVe4oTCGDutiAJqzk1P
L9AgQmUElJCJleqQeNHAEWozdpeNUYlgt47QCi0cw3zC9480ENBGNPO0rBTsTNyA/DLc5mH6Ghv6
VaJQwQdG/gcpiijok/oiz0bRGg1ICk6SCXEgpfQVhngaFWNLAAKkq6gzmFaNAxGraXdQysFL1FYC
t2U5uCJoRDXkeC1Nj6AZLAqCpfLyqUrkBMCqKkgRAdtK1HoN0my2kIo6zg6yHvFw10/sR2eWyDGY
TWtrZMRNIP0lfhF7wsJnYhSxxUITfF2y/jo2iKh6GRI/pIIUAJdhadILEfS+liIo4OaVDQQ6tezD
lDO0xD7U0PVyNLAZytnjMACG27ayhphOgzkVEKOxcQgiA+B9vfneGmLrtGiQ2aJh+lnqm8E14p7Z
lMYAyxuKww3Mp03i6zHVY5cKE/h/m2rwpRJ4fKZ0PZIiaeqT1CmpB4LkHjwSbK/I+aU0daLVCd2F
Mg3EHhVOfN1IuUXjGhEF13cNUwPVDBHzGLo7KLNgfH2odGhkjjCiKpximcaak4GsFVTm3EhaWAHE
zzqFbidvcWQrCUG3zuHaNzhKVM10qyEIcEIKec0COPs6Nzm4FaqjyabSKqFjSFGEsAeJZ1ZlNsQS
YEISAiXdXILZ78d9HOZH1n8Te0DVK0UFm7GJjJ7BrjKJypssxBYBcU2tUiHXbKTxRdUQFpTgM9qO
itA6odJWNhfFbZGzctthsCqqwcgptVaUhhBGpE9J1aA5yLyaJvR8RGnQN8wMSo29KJO6z0rcSSpD
ijFnzW3cNDjTRd1aYpZ3l+GVGV3LSQKaWhHWXIkTpzK6rUDqh6YGm4cq7Qeewkluc0DfGYgheuTc
pnQ8akV+mZI89KIWgZsxlWB+KFgICI0iTegYQuM23tcIW+WAJxJ5OkTCmgguppodQcmjWCyWL8Ym
2csDwNz/x9x57NaOZUn0V/oHWKA3U7rrdeWlpwkh80Rz6A49+fW9bg5q0EA10LMuJBKozJfSNTz7
7B0RO2JTzagzpyq0m627awmbLbhVQ4J6BK5H8ij533l2m0PjNBJ3guKaqe6lMOcfJQ+rIi/DRGRd
QAyc8NPW5dpNs6vbVIdtG7GCSit95yTOwVJrZ2ct2k+zrlakzsYaaCXPUr3ZIlSx9QvUTOpxPxY7
qebXvEjGqHUJe3MnwS3MxFiN6hhoqRi55kAVOnf5ynj/XeJs4YLVGkVjYo+/VqPZyr+Hcoz0HgCh
s2/jeWmiYtgiu2Msq0fiKWssB/Zmmz/3+hbh89f7dZ4RuVqSlTDY/KksN//WGZq6YjDtgFMXtE73
SYTbGs+p2InU/kwHDViwqniwajtIBoURvZ12k0HwZlKqYlfZdRN2Q4vdwaQEVgegmDjMccaa3hFk
JU/d/GbqvfmwuS+UWoyzJb+rnDzYdpOzyhiRRZqaYtRq112o8fjagmrc57PYYYAgfcSboV4m2Gi0
XRHm1eoE9CRbqFQC8IvWLBQTPh7LsP3qa3lR+oiLVo9c4Xi+NVCECoKmllwKcNHRjoTdp1gQa+As
bbqeJpk0YZ9jpNt6ZmAJcmldDbuotMnKsBrcI6orCX+uPXdF/5PrCXqBapz9xEQnUyYdmdbLc2IX
uIF3qRE0boqaxQ5LybJNAaq7uE1YV1PC05N/DaX60Uwr4Jto+/t8k8csMULRj7RoffuN/Y0VOB1p
8fUwf9Wzwsy5yiLOOPmduvyo0vL2o6at18qyeHSHqfPN1FlZKkjCpGzVnVlWblAugLDNdpd2fUol
16v9JhoClt3GDcexnS/F0OSBlRu4h6R3SmsGBsYc2hB2TVefstS6tpjsYeCxkWu6zpe2cN5Kb2Xb
XUV1WUrvFkRtPa9gtYo23md18SkUPtTXFeM6+rIFMxcQ51wv9mwJfDhe9zNNfR0kDom6U0qJyHPS
dLde21V58aUTOOzP3pDFeq0MYQISGm5oAUJrxop50BM8rY2RAphuqS9tBbeV+Ztk2wL00DktifW7
jUUkcuUORORlSfsqUKo08/OekAIpe660NfA8Ad6Zc0cZ3qfeOHWIs0AT2c6DLIciyEDOQOt5DETU
p7bfGTnGsp7zYAIoEWj81XP8PqhAE2f4NfEeV4VNHONjcd9K+/bREgqM1zWATPYhx+fBvGTrd1td
LOvalPdfhflVlJ9u9j5391sFuUPZyAviZoOaG2loaehuOcbyc6LNabqNZZHvNn1tHVZU7Gguf6R+
mLUr6ZqVFxhVrJHCTC6RnyLYv8V7bmf8ZE5qyYMDe9B0oC+pHSydc79l7k4xZNykMjDEY3fDxdTt
0LTGpSy7u95d984MaguIPHvv2MfQat0VdqTyM/Bl4d0OnOwq6KXgm2+4x9IA691a96dVj9TJjS1d
xoMcQwxqhlWySOmFk15EuQ2inErf1j6MabckOyf9KkYKl/ah4Mjm9Q+eVQZ6Tt/VfLnqRXoT4NRV
PmI6dnuG7seh8Cd5Vdcci/QmNClKAwinU71gX4tvYeeX04TsN97Ut8mkA60IfVSyR76pGGohrFNx
GUslEGIIAPT2nX43dz0RtoeCxHF5ux7AoaoXZ3Rv5tKR67zXWD3M2cJ5jWX7q24b7br+mHvkhttd
5NXZ3uGip70pawCnrj9VyrRvrOJILPahHjbyVmkqaPIyewvdgS9GxTcyAbdT7vOC/md9ko86/jn3
5m/DFIdOdAyL77bA0UHAh+zQM6fjeRqDMouSMtxIRcEDfA11JyZvbYCwscJtPLRQBtNMZXpJvAjr
Vro+Ql9VO+w8n79zdZ3NLEg+mNfyR/IwaVXKcdeL480UB364jxrAQXybH+p3fY3w7JyVyEuuqXax
xX4FDF3rXbMRTLWflE+tCzP1TnUxlT4WZiBJ6T7M9klAVDbFYaJm95GLzY7ikMjl+s3rVNJEXlDa
cXPi8LBj/MDGWwTq8thk13m9GBvyUOe5KY6YGrLtzwbucZJhh7NNzYcfWMqFhqC3/WE55fZpWt6q
Tx4W4jimF6t9prR2ZZyhpKp2AKlGt29ZiONmCO2HRBzLLLm1iunAJBuTN16L89gz6YX1FrsbmdjH
Ld0VPRHRu45ruo+l/AERdsjBhGDSuQwjvrJWDzPliueRMmLUdMgf6R+HKsCtR5dBukVbFnX24wbV
bUWLC84pzt0ZDurodr7yVN5P13L0uz8U1tzyey5crLW2gIVPikQK5OiixAosaw/amTqxwkCi+1IN
lMYXTUTl9TaMhGCngLcKdo6c0HwYW+DowR/XwFyixbs4co+HFinPdrG361O/7Vm7FFa8FodmjVZx
ZLmnmDzu6XDWdol2VB1KFfOL3PaV/J6bn+JPe23yfS1DVfrT/Wr65ouFrL9+5oxESrefEAqZUZ1c
SpA8/ewACnhPaukF/LJUTUOhH3msZP8ltN08h2vz03JjUzvch7x8MhKYuvp35vtab69q699Zf/Ur
/chTJ4azqS5BAi1QPunartQx9/KHe1DtkoDID1wihWQ2inn+OKLZ8M5z1rHgxvpBnCy+lYZmdUrq
+4r9m9WM8YoQ9WneDo67GytWA8gHCYrlqbrrO79hahJP2+j3yX3PArF1Gi0Gwp1Yo4q/6p3Rhd7V
+s7zQMBMH1MwfhocbPxiZtpBCWnh6y5y8ClDFmY8ure/U+D/pEmkWr5rET0eNJ9JegF5d6sIOak7
PCrfogq96o8A/if3jydYhsZ9udylr2kWdN+ed5RuUPCAOaGDz3ESwaz07KvW+JMEpbtflOPqBl5J
Xvkn5xw3e9LPsv5o1FctjbZu74z+mh9sUgCWqAb7hMeB23GvkyA5FpInqEkDxyTq2EGWZtdOO69T
KOv7Lg1bctJxK6DveQc6yX+pHc1rRYffxSqNq8YgE6XFQc4hL9DQ8YwLFShmygvffn5I+7Nd3w15
uH6u+k4vUZaFnluQxUJV7R8sb4d3tUjj3FNxBo5pMjwrGvOgueOt8d3a2D9YkaaH0o7nhb7kDKtN
SCy2cvaNoeCxV14MONwpoHGduiPctupFq/WQO3EmYlnuBuO+4m2nYVUfPZceLa4++eJEe2rhGGOo
9kg8pkvIOVLWuIYm7fcJ7dEW20rE6U+Vp5ZXvMJrDILR7wIfBJ2hV6HT7zOKRb2z9aMwjpu3W7tX
zz1w3O3hrGsXd0KF2IjIa0KsCd3iNCuPGrU6yx95fmRhk3B6XxZ0pcuTZ7zq+rPrhEu+4mfoHvpX
nPQUPTTE2dR3KDNZPerhAPMQS7JkPHNDcEjBIYQaAPMU3tHEn++Pat+JD2nE5foq8E+j/xPBvDOo
KL1vqKGiPlUyTpodCTrJGm3QJB2AnhLxhThvTRN0rHawqQyGx7BGMOTe6E/8v/LJya6IBew6Blnr
uWNy9j+0uGqCWfGT+Shorswwa0K1DgBOSnPP0Vj1k7Qguzl5gEZkWkIY+/OH/mvTPNW+PoTNdKng
Ba+eFnSAWrS8gYaJqPTpJFo1ZE6wmGyduPJ+BjjQ4qkrAq+Jpi4ATkJOoCKTfRMOHa7huzUt4F7b
wsH118uEJZ8gPiXKq9t7V5TrMkR0Rb124OZe+1izfywrKqYdkfF8vBXGKq4fc+tmD0V236mx2uwq
SJuR0AXsnXV/RSBwL/QD7A4WcvbdCsEuAkNGVVTwpr0dfFajvMktapOrjpBqOSFxyNITFOSEX5lx
rMr9asWeFvbaQ52RafJAh06zG7bpd27uOGYKS0tKfeWLTipyJZ+4e3ruZQisOWQGB7th0ScLneGo
qnu1OXH5Klx/zslLLvP0Ce0L91BkODef+7dCnJuNfx9P3YE0JBJF1YdwGDmE0bgd6oNnRA0ehIyV
9nax7L037OgDpuXE21aUi6odlPHYrZTPnVG8rBTvlZE5WL45iu00++zglVVsF3dKFhtttLzZ7smU
gfbMZ7F0hx7j4+JFW+Omj8ms5A1pQ5ROX03lG5wu0nV7fxTEcdBt+6nx3IhDAr7VxZRcPYm4sbm9
5+lFU+I8vZgV7WY8KTFvaezixd3R0DT8ii7sTE5AlBWxlVBIL5g0AqDgFLjtButgtdgbkdR0GUUI
RziYL1offAH5ofDXl6D85s5FRTOwtlgHlJ6S6gT+hYXouXwGhaE6cW64aDkhdAia9g2fFtTzXbpe
Wv2RLpZ8miclPd+kBGARY7mrrb1WxMv4ZqeHLyQwuCBO12xeIgn0N4ByZ+JaNofJIkH03Jp7+aGm
T/3CWq9vyxezjbX+KeOXi+tmvOgwpMANFC+Q02g1jq59Ao6hXfvW5GVx9rZ3R3t1Y6tbnwvanvcc
nHy64pno/k2pxPKvTkXVDuOljc0P2hOFQzYF5njm62WzNz11kAiYEg/71LjUDI/6wVTuKqZyQM32
1JjHzDQjpko2IZb0XGL/w6dckm7whPU5wKZsIp4Ra32b6I2G46pElR0DsI8l8xhTW7BZEZ+o4+0X
xsiEUn9robrV8yl4FdsyGhL7qd9XG8KbD+jamj/GfcL+9hJyc+af6CJYZ1U0X9NeLfydJPKTgOcY
I0v0IWzlD8cRKwexN1m/fr2ZB2I7YlOlI6d/p7PlT/FiqkduaOgKjfwhw2eIB+jwCIhhh6UKWs3X
+S9gqe/0VzPl+59CgRH1tu++aToXbf2V+djSQZpfNWdm1o60jh6wWQkmDqt8VY0O9yA91syril8h
gNMcW+Vz/U9H4vaP+SdhZwbrXfKRHIpHs8YJP8Rh4J0ftqHNing87E8sL+kEVRFWwl9f1FeA56Pb
nMDouBOL5CrvnG8SYCq8S4MF9NMK1zEsw/Wlgm6h1N7RMjJkNLuWhQEuEPL27Oak3MJjnYVJ8FGj
hmyapOX14nQqD86U+s04h1UjEcg0B0GnkOT9wfAtZ4iQi9FrdfphUdyITyzDUWL0HgzwrlpjRWHt
y0tdtpT7e70gZ7NKOp8BcfRuuHC/HVrLjhTFfKH/StnYOPSMwKRPX7zRb9+N+SnZDmIL+PI8M3pc
8Mf+Kd9rj/CgSL+gb8hfV+24CSxCfORJOl3tjf2/VYwKx6QyZgzXO39CUPBY/EnckEHQoROmma1v
T6ZSMdT4fCJZiElIbCFjM8bFHzmLrMI1+gEPVVeEhketCWoj7CWBftdJXrynzb29JDeJSjy92vs5
NYMCoYuG/UMxPTnTWwPeaG1sXem/o/B2upmfFmsJ5fiiTUX8ahjfHuoPTaXo3eX1tp8Vbb92tp9p
p7WNZvPqro9bvsuU5GHr/3TQE6S58ERl4ZJcFYCUCdAPEU396xL0hKmzLwfl2LhJUDOzFQ7ethZc
RlpWh1BdRv+mIOiV6Szd7i7JOLMbGwlOGqhNIN1oXP4Uakgz1wTOqn2N3t08O89ym05YKeJ7Tht5
7cqzpNEg8ZNGNTe0B3XKHgyb46Pm4VN+l7QECLniOMrteUm00NGSE27mXj5GINOHkTDzVBZXrXMx
Yx3P1tI9GsQ8YD1sUayX6qZzqlA7BhXQJYN/3NylCOz4fpZHdRDOYfFCnGWHw7AeZmT10F1bEUk6
SqsG1umEaCNjWTVf1cffROs7LEsfB08d4lImj3lVva46SJhlKe9e9mcok5omx1PObARG8GCXzoZf
gO3AcDYhUaqo6/EmALKOy2AfdBseNlWqC4ZZ4ixNOppZV8lYK/R2N6Pn0lvDib1W+bR/PGptW+js
nk+okjR85px8+Wnd6jR1430z9nulyF6G1a6D9ebyWq8fqcmlLmqkQYbDXNhy5FIqjvwoB6gZaiFd
rN4eJPglMP+t/bGrU7P4mmK8FHmr70lMVHjuJxYqlVtim2adNnYpImMVRdCsLRxP/neysO0RVvEi
7NLCqSTjLtFz7GurJ1snbAuJdyFfnIIVReNUt+NlGN8to7ofR3Q9zWYEhsmCX1noOyJm7rWm1+5M
Xd3RJ9p+mtVKPAqnR9xSoDxOYVuH2ju2OMEEW4LNs2qPqW8mjJ+5Q5nH1DZWBS4qFnnJkczuk2nw
ImfKR+pYXwSVRy/scVu7S73Xxfdc2ZC4Ewh+OXW/WfOTdbn10GdaHho1yu3BBR7pxUu6ZeHKlxsM
bGj5miX2m3T+iqw1gnVN8eMoU/jSOShniUmlpmiBGDZ8rUu8CrbSfSlaEFRZu6mf0SKZDh2s5nUk
iln5LjVDlTQ3Z/YOkAgrs3V1wOKZaMkse/OyvqKV4KJfxboyaXUV3fh0HPXiTXMa6rWiVn5RtXOI
ZYgI9cooYHDUZ6s3ab9Hy4Rd6u42709rWN/VgMrNLJnIok4UZ88A91Yg5nyvBQKtixkbZONDE9bf
sq6BroDdIW3ajy03uUK8dILbxa5b6uNettODYZIGPCYmYO5Ny0/Mcnbr1wz9y0qHfVXgqj2u9HdC
w50Y7BX7YfBsAkVZjx+L5DiBVbt9FZeZeNWM5iW33Wh2TVa7V2fx3WXDTDEbGeUSAFaUh0Hf9K+u
wO8aV3tsxOuwHarsKO2e+1zhcZ7d19llWvA6jpkcrT+zmx0SQ/1Sc7qJVWGsbJSDGPAYJK/dx/YE
6ZdlobZ1C7Ypbe0lvbcVEjTrRdBrTHAGLEzwnelcj4V6ci2FTMB8I2VjWJ7HWeQxPt4/ZVeijx4E
K22OHgsNV5bUqX5EqdWxs0j8nPssnib8o7uGgMZqBCOoXQWBdDm8JHPn0i8mTDLaO656pMBBwMSa
E63Dcq7Qzob9UNZxbU8MycAyztJ9bBW2fV3BXdz0DB9cc2KqXp3ReloqI049LvvGzn0MHHPU1zLU
M0e/S9z1d5RM754ouZlhlcnCMil/aBNTPqwEpYIC/7BSUDB6Z2N7qz565YWQ0j1F7tfOu4OWSQa7
Rla3OGGLvpUJLC1JkJuKXY/4e+lok7vialbstKSpfdCgziOzJ8DOW3pfBZVGHTvdu+V6XW7vRjgA
vVzceem4e+OBeIxXpbavZellu2QFoklWXtLULZHhFQeb7L7ToK1fa5HvZqvKeGfqnTWlQCmruHP6
5dd0uDkGk6zCsX+0tuLUOU4frlou41qp3u0coABKP1nt10GPzByVBN4UVdQKKkkGoe+LGaiJU+jb
U1mFmQ5a7DhubIz3SWnKKMtuOJCTn8wbi1mt61tiKveKrN41qWN9tXgZFyCdtXdpEjWhH8MuZFp4
hKzcxZhuTs+1i8H0Sr7kICSrxl3fBBWLXHbWkWYgRQznGds1zFBmZe+Wc6vaWi99te1etrXZDarr
q4t4Uoy1YbQH2DVGwWm3XKpquQWF5A7U7fm6JTZw7Fy/boPVHtO1fu2bBlgQmGY0GzT4XG6mnUbz
CnDkaOqda0NoGFpuhGYD8m4VkSpJ3da7dUBrqz8pnvIx0LzqTN0JLcGYG0chXcS4wnzFO/k6G9qf
bBg/Lac64quztxb6ocqMJsMK0OYVZ4SZ+9l46ywQ4C4zIkVaJUfdLXZV/cdwOm6hpf4YBaAkko1j
m4/30JBBJ+QQFm37kgnr59NV6w+twxM80f7UWZ4ymntcs614WwQjf92KsJ5MDJ9o1MoUeEoVDNt2
I3fqOln75SFZDY8mNiNAonnO1bo8z/nwzhWyRYrRfA2m8gIiqBzH7pINScn3qQNcVxZHRoVtNq3U
hXzPDhqiQ9+rHL7sqT43Ro5d0fox6k4TWQYgrmV1+3GuhtByq+u43YLhNXFYbO8LUbG1h7xt8qWJ
mrn7JmQTA0ZzYoYunuAhH+Y1/XYEYfLwJ5ir6QC7M7vv2+DYfm1s31U2uTdSO6wytOGamb52mtAO
2kTmgm3WLKvhHNkWWxdUE4F9hBuLjJs03bgDVvzvPKv9Xubk0DUIn3QJjlWl053Zb+OuQj5jmll3
YIkX1LST91o93G+6Huo6vxT7QGWXNkw745hght/5ab8OgdOwKMqcVHXubf/RQhHhLPspySw/qTIX
LS5qF87Xat5LPcEPvrI/klp5mAxjN3TtW5puf5FU6BAsEBboqtySKHEpZCANVkQ2aB4sJVa/HGA9
ZPmEegaIRCBomjzns1pM4qPSGVhvjTurUX13YNyAdD+XqvMzWwkqBN6JJJgDOlDNNxHamsUCtDO3
QF1Gsa9YRQ1tl1CjFFpqaPUvbBYy3xlrFgmkHfWEA/j9igH/1jMy9WC5BKJCoVPdqpJRFQewCfqk
fi1Rou51q3s25ZTGi9LcbTnJ0Yr8VmsxRbIwUEPM+pvZmYSn2lAlWoG3vzaMp6ryzpIrbW9ha+PP
LISjelCdf2bXmkD3sNicOUgynoQme7XKc5O6v0laPm5yOTudi+jEych/JqJTyfqT5pisLm7kY2jd
wLJ15uxMkOYS4sWw0o+y/qnsoMKHn13VlwwJ/UGREnuVskUZqLw6AsxS1euNq5ZrGzISqb5uuztR
cX8V/a5gOww90b7xyjqYSZTwm3lGV1JDzq1rlu7KL3O0McHJ632a50qgasQQqcany9yrK1oeLRtn
1xA3nVTqzlAoc0wOAm4d2bunYbPaLOlPa2goETRbRaG9jlEN2KcoDDVnVuTScBN0S8bg3SfueO94
eKDr8t1cSy2CGGWyNJM3t7Xv5KCCVxQsInkvbg3c2g3Dl/XgjSOTTN6/bpmlQB9eXWcFI9WbaFvw
ULTVIi62vWGxIzktwx9h1qqvJs7eKKD/eqlNe8eS0dqCNxndy7T0566p/4jcuc52dkaa9COVIZoT
wP76NNSgsdIEKUmt6XUYmzxGfYD0X74bLt3kJnRyHuz31prQ80CaSuBb9GctMFzCEszE1a0Uabzm
xEOkppOihJLk2/Jx9Ry9giARVIjGpamRiRsqUIE1FZx3RT+02R9k8FoxtVGfpFeK5GtWnxq9ekhX
FYLPseD/B7Wn6WXbyLpd8Y1axoqgSKKnDMhVVoOJzlXUfYdejIURZduet45tpMXDD75leC5y82Ok
8pkzkc9q1p5qsoH8ydBU9GbrTh2Np5G1m2qzWV6owPrHXD6tS//SVs4x0xnZBhOyqNJ7jINLQ7A1
UTdq1Kr1W21zqSGt4oEgLktL14ckVXFIcMcQNxG6DumepGT5yHHXSGkAg9qFCXqe1V1DB+MQcrgz
tDqciqK4m3qPuyrrokqBhrGM9TgpY3cmi12DuVKScDPtfaUhkBm4GcK+W74H4s93yIBreCcPlqZq
+5OVToxlg+dEirP9tau+PiaOddBqXdkrXfm5Ta0XGrOMhJIcVHuyYlWrAdOrrkObx2ctuwS36czq
Tuui9PHWJedxyuTVtkvGCtTkwBDZeCLaKG2Yz5bipC7yIFTHOYmhfjSb7WApfRuZqwxUZa739lze
5vBLr20grOn0ifAQEQyBdHt74Gcas4Kfkt20MWNtXBNWeE4zALpaiHtzLOrLDErnetWdyNWeXOQc
QZY9g6k01m5AhavILD3KEarNtb+Jb8BhdO7IE1vdk6YxhWSWV+ytldUJa9ueSIfz4iWl4c4o6UFr
LAHK234/GdIL0sUcjs0I0Kabonwkzp47PMvVI5K0sXxJW3YgzaVgtLO2cs+aZjQ1bJOlQBnN3JqP
trnOe2THwq8mI6ydWrkY6erFrgcsUebMP1ZPQcHydq8a6DobHdlUsYkSOTH7XZ5zTQwYfojwnSPm
9drenm9JWeqavA+o1zLqJ1pFHAIZtnRj98+vqBevi60cOpLh0YgrcVYMcwN+LTBREgTm9H297Mpe
+5hbXZC7JX+HhOWaml42nbmWCquaYq1lVSQvGztcN3gsTZYsW96KlW5rI4iTLmB0UJMRgTOp/XpY
q+UoVtU71A4m19MmiVfywnRcraB20R6S3EmrUzpib0/up0yskWJVJHHeogWc0z5oCoxZN80ZuJnn
6ezo0z612XxxlApEcJYXlNk6oMzQHIxJfLoV8K1gly1SRxSmShYo6rweGpZtls2wfZQNBStGLItM
JVKojKrnVNkBw/jy0NzmsekmwV0HAyGr/FAWhA/rXNToE1f6ET3R9tWchc2cqcQwqU2Y994SW22N
Ve3qIuDFOSqsF2g0OzedZwv4oCI1ynLM4bMf852ck509KvanbQBH1Lr5aSBHqDo0Y73N8ozbFtWp
TbuBj6jeTZowT1PZo1gzCOZsgJfKaoVF9mhKHSDeiZ+wL/uqId7G5Z/lxjN5ztNTfst+0C261hLJ
C+f411lhz3vnV0eRvjeHvVrNBdufw5eteG9eBU5Y6u6Krtp4pt58z8hoxVzvWlN1TtaSHqmRJrLq
/GhtNvoC2bi+dOfnrraHHQKs64hIQE0xIHOG+b2TK8ZxDnullYkLWjL6rqBXQWvU+H0nzlMiVl9b
oPNMY/u13dqLMqLDwRtpnJqx+c0SRsSVohen/cHMlTezNwt66aogUcmNtoHXa6msGDvZSDCQN+4H
xpND3h4Nev/AsJujZ9MTdwJALF9AGmrz2LaQeeWcyn1O657ZzhRUvGDSjeZrQYYUw1JHFDr/bvIM
cI6CNUA3q7NAFONtkFFx1KnN2GFTTqhAIGmvHz0FpDmdFW+nJM6JAZmcJuPkmPkae1W17Iebf0ex
aMxHWga300szcDZYXj1nh3dFKjwI5Buw1rbXTFeXvChDhVjtTB4tLwHbqBMeR6t865NyP9ZoosYi
LDG0C0sFhsCbyvtNQXmWd9Yb++JAv6q9d1cRahk3tw0vlgw94cP2Jx6A+DE17eg3aXJWq/Gvnavl
oWfDuRK8/BU6Pemv3pwQf7EjkT5OVMKEHHDTtcyVyAY8RLiiExJLnwbY7yJ+IeX9XEoZy9F49DwU
k8qcSGLQ2kPqDlZsKri8zkjPRI2mu7ezwwC0R/L6YXNHubcku3JSLRFZVq7ub4mrI/jz0Bn3W2yl
HRqU2QTBmMmHHuQmoQ1JTbaX7Vinf8c+rV65zHaaXFzfIf0S7aFa7y1WG/WysfYlq2D8c6bSwuaZ
deaHSVue63xLHzx3euBHoxLWiPFVlP7NyvX0eQQlTxyGjDGsvTTZsS9QB2oJWVkucKNutmxwGWp9
UtWk3LU9RWJQ80O3TvXTQlb6kNf3TouHqEDgqTjju0f0G+R6isWoCYsnE5a5NLN/mzPwcoHIEcy7
NcOtGLqomMELks5E4d8igWNxgN5QR+SjuIFipsDpSEhIQfuTOzaKrk75zEYeU3VqE780zBfKwdpu
GAFoqhFJnWbSbTyUBNrOqnobuQi3RJLTOFgdD0aej+HkzI9Flpp+7aiPrWRQH/KFyLN+h2wccWu5
9HHOSylZF9r3ieUPzYo9d1M9dk5ihvaKeNValzen0tYd1IH6okyqfTEzPrA877adbVTreYMF2PKK
dQ8w6Xjsnf5QurAKmcfSC/rvJP5nz+n/tPL13FT89b/ue/3HrbDbL/p3cNT/l6Qodq3+867X8bP+
r8vn+vd/pEvx3/z9/CcRyvmXd/OixJTVdbAG151/b3sp3r9ouTS0mXgtaoaNv9W/170c7V8MJv9N
3ZksOY4dXfpdeg8Zpoth0RuS4BwkgwzGkBtYTImLeR6fvj9ULTqVKql+9a5XklkqxSQAXrgfP+dz
MmC0CCYZxP+b97LVfzg68GGH5NYciBT/TdxL+50FKiyVh9/WNIf4GOST38BAIaJEi7MW2/VqYLgZ
e/E3FrDl5JGaURe/XJjLn9SKX5knv2OO5s+y+TBLs1xT5cv9c7AMu7HsoqYcSdo/qfljfvvP//dc
kn9CZcAZVMnTqYLaTNPt3/m3w2BGpPDZ222ar1hOelRXO/obPOXffIb921ap0m77UnWHcRVbBwXp
bxp2zLn+X74H/BnWdQrYRXM+7xd4UVV2YeKjoK3keElRzZTH8PM/f8Jf3HUgMGKG/bs8l/+SpxWS
FSydabKM77H3qLW32VZemXT/D+BB/3rT//mjfmOzJI09U+r5qBi3zJTTNtV/njn/FqUzp2N/RaTM
fEmLSlqz+KmohvjtsUoMpGE/whAk7XumfkhOT5YWxrRy//mq/cW958HVQOO6AmDn72xZbOQgv6N6
WuGpzJuzVXvB9Dep47/8Kr98xG8XS+TExH0La5AqXucFn7NBMmf/1eo/f5N/CRzPl8zWeAAEPxNW
2f12yYZC1eC5uPxUuP/xNtxjxH5MQfJKj12mm7/5tL+6cL9+2vyI/PJAT9R4LEgL2Bz50KyM1z93
PtgnNItgh2jEJiobmN/f3K1/yYz/+R0dx0Cs+gsyJz+hOmiybloZ596bUYXAa5vVjGMcj+zrXjJo
+zsa4++56vkjwZ0yASKqbprOb4dpUneVnkY+T8hOkO6Z99bMkLO/w5sxg/uLR/7XD9J/u6LzHhGs
3tNKRz1mb671aCcVRmbR7vyigHnhsL0AK2FlPfBv2kROslbV7qFU30stQY658LrC+KGvXJzQPq46
P19kgbKIpoGCD8EvX071PsfEI6qLW7McDScsxk5zYY8WYzVdKxBkFRa+5PoPR/G0fCKui9UYESV3
jyGSd9o99Q2bYlkRUYliI/HbVX3zI3ammw6/DB9vv/alwnSHpDCJuVxbd4RnEg2EflCvC3cGPVoM
Z/1Tnn2TpDuwe4IOPW12vu6spyneKb7p9bQ4Y2eS151bFPVQvFGRbyfNuqgPPUYCVZ8kilPzQ+Yq
rhU7vie+u48y/WYN41akymNKh4Wq1NHcWEhh56wpT9SbqK0bAneeaYRfqn/reux1tCkO/2K7ex7z
bya7WMYZnFvhzaWnixDb1E2FM6NLKTThdQgCJl3DslTjK6HjFAw0Fb1c2faqGQfoHwvqxEUqvYmu
mhhiaz0MWAO5BtMFxbYez0adLyp5FcEXaxOI9uG5P0UmLggM7xb5iN7HVbAxlY2NLSCe30TWuMU2
ZqI4R8ljnlc3HCYKKUsn+4oivBlnTCW9cqM23I1MNidMZTEpMkHfJajeQ9ULEQFgDjj809zZcl9s
KzxbJh7Z9qMmx2fiMManpZhbBnZ5ss3VTdKumJtbEPZw0CdXbGhWOpvVPCLTWbVzwkezWis6aA02
IH9l4zEYzjW6Bub6ebJcmyvzXrRrJGctXGf5BQl2pABRjlPtpTETbS9VH7tbHJ6qahtXJA+fqwCF
1lpqBkkfoniKx7867iUVOUO9oHU/k/qVo6/YpbqsVowJT12ir11COBgzom2dJA/VCCmX2CAe2hid
sZQJMkATNGdfLwO21IKfRxYTmyxswn1PPvyrqbFpytwF15Npz+VQ73vN5rcBHmfIFEaVq1FFJutO
uvauMcXs/BwNwMtSmkLcdj4CBRfoiXk6mQ7JMNGLgyCEp6MCxcoXBQYAic7tgMlxEV8q7PKs220c
kDsI3vmZuD3ez2Ab90bgjRERp9bEeDjgvRHhNlVXE66C7lvHT5PJmvh+dNCUvSnJO707AXuUfRLz
pLk1e4EOM2sC6rJQdtaI35Ytw0Ix+DEuiyTcRAQ45N3Jt9a4S74Uc5PV5I/xkpMPtREvsTGqRNuZ
bFxcnJHfOawnSpUkOtrBRiiPvfWAwj30B8xlAmHLcg9afDDor0v02efc+JHmJwaiZbKP3OFEt9wd
tQ4jjd5N/cqo4QaFPIHLUWAM80XKY0noRaEzIsGN76lL74OTDBj3h11T5j8aTEayL+UOWWzOMOIj
Nhg8RMYtYt1PfrT4yqNSzk7QbOCFqozIf1pyGC27XyuYxcM62Kd1uB7H5uqWCecRnBw1jDF8JuI2
dtzdMIdZxFLoQF5EzC9A6NB3lPxsKh0hv5+Zkaztxl7pynSLGsJ6/sBojNGj9mX1TwbvWmBJNJQG
O6lnU3nJyvPuEEsyPYTDnWQepZ4GV/mKFPFRS5TWDj0jChLiMMK+Zuf5R6f3aOzBjnz+WnF3cQzJ
qiyOvWsuHCadpfxpDeyQztExGfCPzwTdFzpWiHx6DKYfmUYeDnMLF2HACagbB6GcGUKogf+JggkM
AEKmiF80fzjZoTgO/FxrtPQB9EBtqksbQzd3mMcU7+IY7cfgtQu5MLjo2AWRSvNSgE0ftfNUvFnd
VtMvsTYsFa17NkjiBj4yr9QeiMl7LO3FGJaouOjP+hSupHunOBRT5gXKS9XjWq7s5w7Zsj/07WpQ
3iOxi403e1Zq2jd0ancCRje1C90JN93EXnQU204J10WC3q0yalX0zwhf8DjsRuU6zMPEvq6XysfI
1EvBtsnW++zd14etmT+lc2aydp9l2nyK3l93efE+1sNat81jJ4qLUMxFagSlZyFp6y1w5TLwOtRD
/NysfvSN2Otcs1o6LcDvOhBMwJV1itCalvqtM5/85Oz7wTFizum/u1F9KFjw7rWYBRYWVrGHMMAJ
PFblIatYjc3VPtUyheKpUGOq1bAY8gLZm21EXQo7NY27ZRZouady1nQ9Qfg0CJSPLkJrqUzrznT/
AStRhmpSrCgBwWUgH89CtB/e563hY73rwvFumekfoz7MX7uwNAB/YUGU2dpKR8Rr9FCe/NmKY2NM
6KrP3rY+JK5tTX1Mh/R56GaNZdXxHdzBXHVjf9QgEPZdCxxPI3vewEXw/fnIKxY9U67Cn06mEhxS
/10V4aMPOoGZ21MPymKCkKB170R/03TdEm9lxO5Z2E/r2lnGwegBGIvUh5YFsFNIRCl9ibSNVq/t
6NSWESEOz5fvSsmPqtsJ/gM4xEZa2dYxj2QGi3zdA9Ko5GuTmjh3lWIhOP2jxhk2DcEVrS3WRR4/
9wE5b108++The45yv3uV5b2wlK3L7bGZ2JrUqJbJRTcEkmWxz0N1qRGwk8RmplF9xcUWL2wURJJ7
uH6twiER6EUuOAGS9ArQvWKUp264F8VR1j+H4hQbE0xaAlvco+VEMHDpKqq+cPqJX75TX9C3bhIB
eiIkoFgHMws3kFuOLuAjLErRfIq1RgukNALNKleSXZNLmYLBa8jR8IJIF63Z+Zs0oLiIomslhb10
DNgHuVGrLN5JvYkqSfxwnWUzdQ/abC5v39XqqQ1xcq8nyz+FDhWhcq57/AmQEFT+5UyjboxPKu2t
rjZDyNmoYt2ry86rBkRhmAMjsQvxXHKe+EN2zTp++kkoDr2bjYtICYujn3fmx3zddBJURlHsVJwS
Jl93oaompWhkMnY3yh9xp54HqgAdM0dEzKX64czIKavdNX7zFFsddsGOV0dEycq7oXHEe93fjHdf
Eqmp9mJskJpfDYPYzzAtJ+fNATxv3ib/K7qOMYepkh3DCqMP2eJ8eumwqUV4+/KwehwtMIxxzrNh
n1ijtY1znBrPOrbf9pq2Xi/vfoDxcyKeS0hJ2wriIURJOIwMuLHEG0pch/ml0q2jWbJ8MeP9nu9c
xToxFi+pEPVZcswVaylwVBCSQK6w6rMhNrl/jvTDwOwaxbMxXlJn15F20pVDUWC/zq5dkFwEUQDF
mzLSgDvICmlwmGKuz84uF6l/0PGWJO5zxMVSgtsoN3P+uw1A6a4I3ZMIKt4twoUcz0wrORrPOnkO
yewQfgMSylIbOXzN+pLl1ibxyXUy5yGkczbS70YlUOFgQiIWZDDPi4vbWELdC+Jz0G2s+NVRP0bj
p+0fp2iXCJxQj1p1HQdcnFc3zXA6szOIwpJQqaYKAv7nRKVniBlX45G16kvuazOWcFgOlvke9NHW
bphEuO+KzpETv1buJrP2VV7uC2ORjVeNpqAePRXUTfEZUhd3L1V1k+aG9TlT7uEMT5s3F9ZB35Ha
f0nCM6gJ8J75qnGhhhDIFMAQGLVhsZmrLS67gV6eKudmEHh6NSYM5Zo1NvBhyBuTMGCUzXA7Iyo0
dne36DfVWMNhcBkB0zfo6ux+DCBfJPGTKKx6aas4i0YdR3FspHNTtMrbbczjNaTJyYqna1wDP0k3
k4B9UKzs5zDb5WQcBmIrBWHTFhtfC0Uvx9WAdcvkLTO4KWO+sH1zunQfdrzmhbRf/qZtn5vI33WV
X5vM30QCNMvJT+Ym03kQr2Id7m3PPBPvgRb+P1ik8Xct7W8igVvmhl0MfBo+U44siN3Fi2CyuU48
ZWX9jc7yV4oEygAb1E3H1kx9/vNfFIkq0xL2L4Uqq12+NGvlZ0RIb39cvv9KCf+3MvevKvf/h/Az
7t2/F8SPYSPb9+x3+hl/509BXIdxhqhtO+6sOWNp4k/671kq19V/AIu2LQcHFVQ0SyCPZfj/5P/+
X8L6h4kMzu6a3+hnwviH88dWiHmlAjK7/t/Rz6B9/9NTb4MXRIlHRGbDmeMgjv2mvjqa1uiNrFkk
Hlvo4c+RrN+tlPcd5Jkbyg/vrgEWFt1BHr+PPvGuGLKFPujtwgjJvtSi2lNodEnwZPIqCw0CXsp0
VHJk1jCDcWV9gxjiXI/WVVF4YTFcciPd94397Jjjym9SbzRj0h2kZzKH2bl9IoKSyv6Uhkgkbflg
DjbpLxsHnLasoShoPaaX0sS2emmzwwx7nvTqCHz4SfbgZyHcrGrKla6g8ba7fRmjBDTU9KXxNmb9
Bu/AjFExXiFi3fXokRDMJqdSLfuafhuvVuLvcWYso6Je5WgGgQ151CCVSwlWckbh6Vo27pd9ptNY
BxG71Pj6qn8BW9Tl7rUpWthpKmkdaoPZY18GJxdHYpOBoujAJW/ArqMG2STK62OKlbOk4glQs9oR
j0EHLo7KSTGdrQ8fiRKckDvgmiTFDsirINiPWvOYkUHrJn9fA6iMwv7D6FTwPWIh3HhXPmspyaoI
4zVmzJwEXbuGGHF0OmJEY/E4Ursjc6SXKhqpesjVwVA7SaawAcVlapHMjpNVwjq4PK6vhe6veXzf
WHu8zsEKTV29SpNwV3RoEUVIrZdwhJnuovHNJzt5i3lqipbgA6Z5lKfl1OBwzCMKLcca1ypOSS0R
GOj1tXCTx7jjCUgq3hl4KwRE+nVOpIYt8F85EBIlpYLnW0xoTYEA+KXc2ggf8XS0HLLNnXOrq5Cg
eL4MK7Ad+OIlFgy7rT9yaYLGtqErkXytKTI9d3JXvpMchijfYx26VHPiiFz1CHTUnl5C4Z9ErUGY
xYfvnm02EetO9dgFOOL9xqsLsVcjKnVi8kB+yYq8V+Cpy6SHtwbaO/4RDX9088BdNUxNhsErfc73
UCzqkLXDXOxldBUATQuFBHWiHCChnmxNPeb4wUyThGRnrqdOeGndFNQGLG10o+ahacQt6smv6v5T
x4g6q0qCL6Si0xAXXLkxB7TEcqQkASaFi6clt1MIbQ1HFlx6QLMKsDr/aAd1maHk+5NNUaGASDLu
EKnuZjLuSxuPWtalV6m391pTLn14KINtlZbDIk+tnRtmuMTzUxgnB4zx6yip3qUowS3VF1vm8Fng
uZDZDe3lUEwpGBb/VNY+hGgiE/M85imylXVfVjsZ0uE3uiTxL3SMd0F1HzgNCUcYO7f1VGe85yg/
ht0djZravObOqiJZmWO91xobDQ1Pckxaxw48ViYQzKzEa56WWwc7hmIHWwCndGLhD714rh30USvy
0rR5Li0SGIU7bKJi2CjqszUph8Y9x7gLFKTHSvmWjI5LA0OgrgIo07A3UyVGqFjy6mr0ASp5AcVg
+U47vTXajAgJvqWFBbef8SoDGbUq7B6Eb90bq+wRJ/YAfbH3ZGSKK7yQuKi/wsJ/LKtgW7r+Z2YR
n66DystNNfdM3ACuUb2H8/BfKa2TmRefZbQrbOugKkpMuJIBftRsxwRAZUcIYWrrTdjUh8RQmfYb
wNaisd3qqWRQDfMqT0BYZzCanODW+BmIrC/Dj5FM6wfVnHO1e1FpL3UcP7plTaZGuhjDuqtJfFvQ
ApiYrSfUwYic0ES9G0fFfWyT65hNRJeSTde7WALkNcaoZvfpVtdpiRogLYZnpt072t46wowt6bJt
PXw0WntldCNw+vHZ9uXRyJOV5RcLhxDOgKuBlopg7DMuqGxlWaGy0irji82GBY7ckv49BOiklp1c
K3N/PbwTb+QAzvdt+ZEFX26nLoN8J2t+CONT1hPPDTd+NxBuhIqVYyEwSLtr2V7FuWlxKum6fOxL
3LTQNJHM1EM8BfpCyyqxSMiF6WLcJ9WrisMpi350nGxiRKfUGQAYWKMkSdKy3bSgqys66J6xwTCJ
jSWKYzOob3oE78AsxCv2SOAo5E/qihSbfqs6HOMR9TLC3kdhjT9jYZzqfLaqq5mDsDFTyKJxZfIo
2xJrjS8t2Hvr2MGNPtbtg56CF5T5S4qLRRv1bc/J5kLiCKhQTaRNYuASiLvW69iiTIAnGebL8BQk
HNETuQwfhymhmDfDyX8qRfId2Olr1GffPsjPPkYPJ2VxU0ciropMyA0U+yrhOhrEWfGuJWbsmRXw
rjxO1o1s3kESfeADIGsYdFszpP8KucaFE+4mIDyLOaZAr6jn2Fca2CuRsoHWuXJdee9tbTPosBSF
ca1wFvpF/bMtCUWr6WPtP8UhFAgpU+gW/kw+LIafqhJBxqA2KOVnW494RKpNKsePtH8rGryBolub
gb4262HZ+5I0t2NydkT0yyTRtewZW52OFaqj0+UY2ufReQK7RVCHVr9W3k2szg3MiGTaTT57IrL4
FmgIrFP9mQm8PIGAwOQoxy4P+JyeHr5f2iFkkbyg5baJFQWwPGjbl2Yn31Po+kU5XksMmAm099DS
3+1GO+pm9zJhdWQRK3dEyZ9JUB1U4BOjMI9mClWAOF2TZ2sOU7EGl2vTq35gYKBpLsVBoZ0SQqQr
5N+ArJNto4pZW8sc9oERSFyvJMJGN9mQrbsBVNziCN5nIn/CtHWuVGPb6SlAnKrHNoyZFddAV+Xu
YlIaEjrOi9O0ZGofVxYG3UBx9ln3GINq0cHTjPoDnPqDlTJXC2e2TogQ3SlA1WM1eZoPcru/6a2J
YVfoqyIi7xTJbwcvXUYTbvf2zuyvue8/g2MiD9OdsHFisOIxjkyQA1Ouo98xLMHRH+npG/TPe+kb
T0bc/pBubC6J6IbefExKJbxbCmUAjzRPPfUsdURHzs5ckpkA9HDvTXsZxoApkpBxzM5Nvy0HcqfD
PKf5JnfkmeZDNr6zJgzqY8Wbi5lSjLE1VadznWhns6iOuvS3rjLybbLoeRDBWjqCdRbTTgm8xL2X
Y3wXYAEtqR8qDcAocDg9VzYuD1NKOrThYkzxU2nppzaN7qYhFpPQD4rePBZzLlXx137iPmQpPCcU
5ZvSbNoy3JqWey1N/agAYmmDMdjnPfv78ksgmzeiiNQvfrC2KKWQYMmzy7eaxJ3pyC/Z1PXOjQrP
QbkE7K9Aolq7Cl6WcMo/Ct2NliW7KyyWJ1i8hnFnrXu/3iSEXXNR/OCnQZrobhviI62HhPRRz2zE
Zdw1PbFgo/R8q2RqmrLsgH8Wb1HEC7VV9k44IAWUd6sBid9NzV7GpKFIgy79zow8g+RHplG7TgZB
BJOhTwn6eNkx7kqZA9pFuVXVEkL7xCE3W3ytU8oN3+kDNLV02tiTZKaD6XElIalua8N/MX02sGgt
lCKNpLsTPCUpb3jHPqp+fm0TjYcgR/NN5ENmDIwUWYOZERYJkNMpcWvdKjzLxJaq1yHIXaruIfr0
M/8jDsQ+1kYk/lrZ90k3HQYoupHTfWFIcCTzQ98ub20iyMoZhJPTMFvWmgZMgui9pi2Ngtlly7h/
qdstSJwx8AJevgCG/Yu2lbZzz1tFAUZor524/S5t7NM42ofxQSmoTlawvnT30PvB48hMzyHgERk/
S143fkLZ17tePeGKK0oIlZw5hBH1TzH2bDRwKraq6KVnz4BUCaZiqF9dGR+aV6I417EBbJaKa0jN
q1fyyXaiI5P8hZyi9WR/znAR278rbY4zXfGXQ03iU9d5FUy1sQKPyI8o8PemCsO6mahM2ZlQALlI
dSy4cW9tRrhUDktnSqN79efcCW2WcjD4n1DReWEXHhTRMaIpKEpJRKtNuW1SpI6qa/YKgdSFOjXv
ZgSOwRn3WViz2IfGAt+ePfTwg5y1LpWNz1qQZnDXuvuqNcq6cz+HSZKj8KbS4n3kNM8xCDplUCj2
b+R5vSmuyBjwMmOjxapOg7tUp+0EpHP0r+roY0ltp+RRtyY2P7ThEcLqaytz1iYAh3Dit/gxkPm4
yv34seigL0Ra9GS6E4bPHAMzl/DJrmwYi6a1JlmCx3TlNu2+rDIKFN8Xe6F9TEBGZKPZuBrFLhqf
9SnfRVED69O1ruUwl/lyadHk6kb501TZA+NsJeeRaGx49KGN/99q7kmg7xqSc2Z8axwAG5R4Ty04
r2qoNz0oqsaIzw5AZ2jRmySqPAjZ2Orpjpu1dIkiToU4xlbwmKTTrtb0B2uwdqqmwOpAtPN4lzUW
H0k1PDGEM6vnOlxq7vco+AFAMPvZd9HeKOPDH/kpnUWmQbqszGPZPeSMRHROQp35FUv8yO69VMw1
bcrZFhuqS9YUK9/7XHUQHlkQiliLkchT91TaS0YqRL72Nuk22SLTdnCpsEmY7bgtNIqDpFvbHQoq
w15FWxRS3nIU5l7DdB2PJxKKV9+pbj7foO3Jzsc4avWDzUM1UVqI5pkmepEUFTTJLwOElW8Xx3IQ
j3KQR0t0QBcSDbpSIA4UBsmqLCnAGMD7jCIr2s9MaTf8afwV2kOzjWKMQfFHH9+MrANm1CmPgSpx
Zs/kDDWm1vdXbcZouM++bBAhidsf0tI6Dwaz3oLYDHs+EHKfUlEcqkkfmdKUb1ptH8WM9A40uHi5
eh4NEMdW2vMaHAmMkkVcZmHFTZy6o8DN0THNcIRx0WNyeVIYQCSbs9rm/sqevopkPFql/YROJBau
Gv4I62gHefWhdVWv1odrO5jJIe0aVltV3G7ya4tGMue1EmfPd1mBmfQs1FarMbAANwauXirbxvwk
yb1qZbFLzApyOa4pwRwtZ/iXjuVLV6hvFpSpEvCzxlzVjVi2A+ApZJwMGmOduNNGsyb2AJk3S2Ne
fRlTd/JUvzlHrXHQEoragYRL17ymqB1i4HntCz7UECu9Mt5q1gPpE6lyMLtAaMpriQUmkxX7QjiE
wqF5zDNQXkPeHHw3PAiwj3WDOd0fL00Tg23qlYs9hyhxh0PNDuLXXupP5GEoeRQLkzmbgjWpPIhM
g01FyAB9wFw5tX938dUUJBYCOa/Dtqj6m/004P9hHSswnpRMa+mol86x7G1YWMGxhfJI0m5RtIwK
unU6JJs6yrALyHKVRcledRONEu1Q54BSe/s2UmvoMZDSxMWyM1NUkvTBbAnU2SFwfCe9qBtj3n4T
ToTFp3bbhczLM/d7TsyADSnWMe753jbuQf5lJcnJcEH11MVWSp+/XvzQalIVjKIYQG+snjeWdHDg
E5GORoZu6qrInU2uHqvmXamTZW8pV7dqwMhYz9Hk8ByjhkmzXbYmY7/M0D6iWNmFNcMi3v2Yv60V
YeR0P4jPemgw0NKfgfJpn9y6ohXVQWlxQqim9hCrkCfpmShGmmqbVY+61Bcz+aAxH0imkBd4Lph/
RhGHkfna1DD3U/qcMPSPoCHClAFOf2SSuKb892a+vpO8Fv6PQn3J446VBCEW+FhfVyQTckAVrZ4m
S2lCJNJUjZ0xFE/rzt87RNdg/0WokimxHbO9Q3GIiQfW10DQAJYCQq0oH7REP4q6fCSVWG0j3dpr
IRmomHZC1fJd78evODTOlf+iUOHQjCv3WJLYCov6yLDo57CDiw2ziZAvyybQ7xhxGLr8JHH07RQp
tU9E0N6KZlQ451YBTFexI5QfGx4aq98XEER+xhUhoto4tszfC6IcWGGdYKWUyspxmIPUtNOoq5MD
cLhvFpVdXtrQ4iwe39FvPY2vN/BEUs3a92gMPpK8nlFOBnuAYicAKbQmwnNuWrkiOPcQC+fJjJJT
SrwKpsMXG6zBIFLVHBOMWnBAtUWrdlBzQuS5SCBPls2WTLpX5XIflvRKjQFaSYznqnrhFj8oqA8A
XVeh467HOD9Q0zk5m8fwlBGIh2vHaBjLVMMgiSUFnhAPQcAcS8ku5O+cuKOMKFcjMSc1/Iw5/yNZ
ncOs4VgDBkWHCYu+jcwFg1jUGpv5MB1BwES3L04pkaiyuA42s0NWKrgTr8KYjEqCqEH4mlhlkR1T
BsZqek6VYa8n5reeDXt3TltZMcC/FE+Cj6asj8PeqBF7i4BznZEljhVyUIPxXQINH/vV4Lw6sb+Z
Ij/B2Laz+chYpljyAPGY9q1pgOM0cBRtCpfaw425ZeXaxPPgSbY30Ic1cXGx4YcAKoa1BeizNrbk
TcjwLwuHkXkBPfbe9Qa5sNRrwTGVhDByb6zhgYKKs9eEmzq25Visj+glJX/hZbhZZ372xIq7AbxJ
DbG/80GxY2Voa9xiPooSJ44kFxGxtAx74mCBVdWJ4pgKqcOW/A/UcrHqxbiq50oE4cooblrebjrT
KzFuOeqGPVME659LFAneaBsjBFBMlHlk2ZevKp4q70m+4YHcCl85BCpONRjUNXjWKu03o3oZ1MeW
j03917gplgNiLmX7ShEq925gNcGHH+lwf/Cy9c656A6+c0mSmgBvTYnx0bAbLLF8bPqsHCyJ5Qy1
fpfEt+qsBKR6m4rMKzqCs5AQI3fkvwP2NEABx/EmsXSePX5G7uBprX/WjJ815C8FsDr7/ILM9mgx
AI3g2JF39tSQxpwn15wWFTTjem3Z1hpFfp9Kd5vEryUL5mzGdHmzJlVohsco/zCnk9Lcy5ZwVcub
IbmEdbIpJxVi0/TUqA0r9UATMz7GbSZMTmZIIWyLMdTkLXPyvT78SKvR2oCOP1D/sDMrMbCgmMST
0XSmDFyIuNq2cemV+OTHxtHvAYZXCrAPjSVnpCr0fRDZJzwv1jIv6zfNCk9mqYIYazmOijH+NG1e
+QFYF1xEPOxZ8JQjXZdIXTPKY6a99/GMLm2DYl+PCBQKAyDWnhB5859Hv33vZI/JcQRHW1nJPq0G
ntG52fPTz94CLcE2JyRD3V36wcgOk4jyyh2tI206axp8xs7NejagVIw9yPhT7WhwKtRFJqZrlvv9
YsDaOnymqcRe03lT9COPpk3KVpKC4yNoGijZ9Xro3pTmwemrdeHEYO2o9BiVGITMm5dcWuup2LN4
T3FRelKslSgFkGdZzoHzTwWO3FydH6F4pYzYSTqhDssTSzKgocGunJUAVQk2rElY6ShLuEmBU22I
1q8s90WrWCJdaF5QwKhgStZp9noOeoZWhKqZnrMAjIueHNkn2TOfEjCZYme2dfjRatJnJdGWI56q
sPQqpXwIw7phIZ4i91gQnx2rvnZ9T5NRaU9TLBc12uF+EnFwoGTvvS5gfsUyE+pIHnFNqxHzqonY
rkvakidb4FgonINRJc/2YGlICQrwW1ZprqvZxEt9RSy1VLWVXxKadZu+WDWWjhwQYGQbI23aOtFF
ELgX05B/5G27csIqP9aRQPpTkLp8xu0YCsan/N4KO/M6UKiPaaw/9Xr20Q0UyrjH7K3TSot0Jrc+
LPvLyAaAmxFzYKVBuneUgBnZ0CeP0tgOem4eFX7WY+3bT36U1xffuDm+shOpLb6BLD1EblK92X3y
LE3x6UDP6QBeRYURcMVY/NaO+RMZ1ehSFdxt1u46WF3L90HGAL6c5uhGbXryO19ZDhHnW6I3KLcN
lQVINxcvEH8lbbxQqj/SOmfhed/Bx0bK35PQBfVYPbiJwEXbTKPXWXm/NHIK4uk6VpEKwZ923Ai7
D6F2OyppFkEFOuM9K6iObfAdMADdEER482H+oUbAp5T6S1tPICLZiFh1BrNQwAZ+yibCDGJVaFQ0
uU4HQbhp2TJS90+mWvnLeOfWdrYOI4YvEphdm7DANFL3paYtqrR1dilkbYA9e20K5uC4qx3xdMYP
cQmBvATpj836k6AAVrAZcjU1X74DZlqFR61m2SZosOT4DfV6LEFKqWJlZ2ikg0pFr5Gr9/TeOLeV
KnGTif/D3pnsyK1kW/Zf3pwXbIykcfAm3ruHR99KEyKkCLHvjGbsvr4WM1+iXmahCsga1aCAhHAv
bkoKb0ge22fvtbmKsZhEpKRJdgFltB14FEV2yePkOITRl+21DGIt3uWiUNnODoanStQ+MiU2YZzF
P9MQT47b8bCdenzynFoO2vJ4YgcjhugwYjQKMeyqrONrmL9YmtnLo52PlqfNEAjnRtnNLe/PzO0E
m2xjMD81unH2bmblgN4WANDUMl1yPm5dQTilfkcKtEKc+5DBEtQkE/dfzsJDoRupCcwVINAgcAhq
0jhXUfzixd/xwA/ogM+6ev5txXG2b7HC9SZWx7DmXWLvyV3sceG7tpMxx2O6dXbhXM8HtlJ0ApUA
PKeS39ciXB5qunulmm1keZYdcfI95JW+bYyD2Xz4MS/p9CeljQ4gpDvDa6oCKJMt0NUknzNKC4Gw
VjADDkGZPLnpPJxbAtJ2H/LdK3G5Vpxi5kghY9G5gts9W4clRSdMz/d4vzA2W7aqTvBIbmp6NPZC
k7g0glGFWy8nQVjLNswUF9thK9ruYhfRdQpmmJS8kcBRwpj54Le1cECulujQU38yh3hw/Gbk5UFc
sGEiIfpIVBSG21llZ3TxX1FX/VRBfE0ifVP1Xn+fd+6TMqtmSh9vk1pyk+cZBaoBPqUI0cpjScwc
TxR3rghtRtT7zGP1pmDZAHCwJwC/pHT88dEh+HLrEn//6WeGK3+QMMILbNy4iSmiRIkKoKwaGb8s
+BKuQQK6XnCvCGcV71XVP4deW/Ho5IEw26U8mFYfvHqSdBSL5ynPHLSta4bCuBUVX3hc5ncZ0eyH
2SGhgCzZwX9CQRENtNQsGYv9iK60i+O0uumwnZXjSH9ELw6KXPOWuuBpX3icRRp6QGBrImQlhEB6
xDEQojw9zYI/wFuaO8b4YOtOYuQp9hzyOjx3oIHSpwhavE+UBbzB7eGG1fVnu3JwJTsO3sAO12TK
2suOf5cY2E6LMYcgqqdzpuUmMB22S0zumdOe9RTQ9JG3Cbs4SsLtKEdkybCDoxBuPJU5+06BLcw8
YOdeG6Dsv9f2ueWtvXciMs2Rfi1a76uQytq6ikBNPrKAibPm4InvIkKoMbO3b4X5EdBog95mX8XL
bKCWS4yXLqdschrinIpeHpNlIcFiURhseoymSzHe+dy8t9BWyA+VVviYzEv4qOPhD20kCseaIjTS
uRw4nPYGMoJ729anwguxHvSR3od5L479qCdOBPN8H3ersdgunnIR5/gLqr0uPmzHXW6N6dy7qWrN
Hu0UK/Vs1HH0mmsdeC+UvbW7ovVPmowNz8c+2ct8nA7BCEo54nx28of4oCAxXtv1lyAoQNB6w582
6F/jyQsokiOCU0Wuc5gnf2fzvXgq0vlO1jiLY/x6p5pc9cYPcetBF6IZCNez5Sy43WAUVQ06Hl08
/Y1NAy9CvSgPRTSzmCCF3Tp4HqKMxjDJ9nHf2wRm2qHzj1agdhzsVk6gfDXMqigINvU8acgbwphh
JPe0yKAmp3QDr10rd7PD/jKGTDQJH3fDMH3LKURFVNdeUqPkqzqnNGBtP++q5ioneCehnNhLZVBu
R6ALmXbPUZDA/CvI9Xu567MYcr4bN5sxR/wcsJHcNFb1OWXg85dghwTGPnMAQDNcQNNQuGTTo5Ym
SI9yjEDR1teudJv1BHesIYvOpbYZszPm6XltXwvV3sywe4h594cSvufSePVd7nwGjfKuxdqVsADY
7ly5D8R8F5SaDRJkmpGXcm6yCk9KwLFIwJ1E64yLIz5/gzB0P/vJfVCC+upCfBoEglt8zcam2L0L
9xTkiL0D9wr6Ig+dKH0pUsm8XbOpTiWBefhgzEA15WPFYinsJzTheKn3FLHfunXqGJNtBko34lnl
NetNECD8XKF8y5TfMrIfq/zSu045EpckJ7jPhE5uihxLjK3x/fbTu91iorbz64hnbD+0HieaDroA
QpmdL9znIfy3kiZHPwNjSYTnjM+RXI6bh7eijQ6jTqrTjBd/mtKHomA64f6oLrq+mVej9kANRrcq
HBMMkXmQ5pm01rWQHd/0Vr8508+/8T3t8T1KbVJWvaLVSZm7qoTZE6Xjscxm2joKYBguiS8rsXyo
HfyZYXP1B2DlvG7utEYg/ZuIKiILC2jp8wFoR1U3aTQOyJUL1t5hreexAr4KutynHU5Zi5LJ3dwB
2+jB8u3K/ppi8NpgSxHHUHIsZwn7OktxC7HN2YIj7bd17L5YNQJINZbLxUn0D1VR0JYMzC4Vvg50
8vYshgYtsYRcVQYke6Zgj3MmenRi2a0TWEj79QicaQLM1OH7Uq6Ur2Nn7rjRFzzd8Kc3o3P1FP6S
oe3Q6PMRkOT8w4mbTwKZ702WiftazfcGxaGQefaqs/ED9GIMb5w1tNfyXuegC3fTAA05TEKO7i1x
myla3tvJf6gV+kYIC6LzyRi4fZ0frNR9Km2fm6weDnL0ALG1bI0CGJjpkwO/bAfJtFiFfAlA1aU0
fpuABNyahF9KJF2dh5T4+h38tYxeRA5NO1qMFUVxzseAZH/2Y9KRpGGmGh9u2WP/M+9l6vwZLRzR
Jtz6TdkSg6qelpmW7yZDVJrmgfMCj3w26uU2I4dnQmrXSxiVPNxvUQuSIvxA5MYoNEDKjr2GmITD
MONL5gRFfiAhPNkt5cFwnkFuc55MXmADyPipW1xidP7wTE0tEkQzW2k8SHVww7Cf3hT2c5C27V0g
+vk27W7mjvOVBIVHrgxUIr+RUcEqPqO679jSSD8CUUoIrB7c+H50kG+VNVafRYCOXKcWxXBDIw5R
V8Qnfq7w2NQxtnhQS691WLmQZNx4VybsiSLANtfespecJQX/yDFoupmwmfC2QPSJrnxc/cmbO2dt
DuHQVYTdjKOdJwJwwy2SG1/vxCWz440zwcEJACF+G6vHRWUP9m3QE2SwMwXvZ9lVBPv3RjgK9uD8
SUaGYpHMz8/4YGx2BbfaJtqw5mT6uv6wlqFg3KUG2+v86UyMhQRJg8vMd4ChsctjYH2NJo83nCm6
6q9iMIR6UsjNC7UObVHiTh/6EkSB87rkc4c+Hf5cT/JHkWF0DJLYOyZ9wg9GjjhKqIWQionaDPNt
F+P6brzl0naTc9FhvcI4povtdNcolY/Km6I7M9YdyTGOBwLw+MWh6SRyc/PYBsO1z0DxcCCBuZ1m
8qjx5G/ieJkodLTvyQMaSzq3Q+FZt4MmsAimijtLcVS1UI9q6M7D2hO2NDAcWwiTx+R+cVEu5ILt
TQiZ0Ms+nBfgRoELE79FYN20+FOgMMI5DhpBj5+EZl55PpTk2QzUI6lLUFJqIoFyEf4FRA4sh674
LCZe7JJYZejXoN6I1BBRE6dsqU+dLH8WFnNzCkL85M4nqcbrksXixhXg1hbG6lYD8W7i/FhaZ8/v
1qCP/emaLzcqLdRZ8gXW0jFQp/FjsTT+gQE+3bQjVMA6HX2W3+2bZVOea1UYb8GMU3zDqLAZhq57
pLtuy1D5Fk/heFapepswgZ/6oWWt1MOvrn3zU/Y885P0DpLaye768K0q7frW2FyrEWGauU6yp3p6
7OrEP8g8sa6uFeHhbPBszv6TWHtbfeun38KBMohbFboZkjWsmXoikJNi4fFdixwV/khTBo++g7+1
LzEbWFTsAaBuP5Yx+w5ov2jgF29IQ/un3OP0SAmPF3JH7cbsHQwBfCbrl9UHbyPKHsi34nYurN+R
5T0sUVucUj8hjdv4z4KpxpZk3LWhhSBhZ4b2so06wP9eZ/3pNLw0VZESKnqQ9zDIC8jIsQYWNnRY
WF2ouJsgAKrKjRVnv52V5sI+s6NEqjpA9OUZmqwhqOwQLRhc0yT5TARcXOb/XRklMJ6KkP4WO3gB
N361I/pwckzHkAu4LfYW826rsQ1jN8mAiG3njxYW84Kxaui9M7N1nnhqJ6Za7AUSfV/j+xEZJbJN
3X/6JJ9i0xNwqbEZ1ngvQaJDxmvUusThTFLHLWlNPgYlwmXP23hjdYImEcs+e7Uz4sEIqUmZnvBi
A8/Eut1iYJjV/YTz1ls/GJCxYU/bixuyzFqrDut4CzH9jT7Ie4Wa3eeGKilSTwpyJr636oOT8O/e
m3jYTON70o9cbwsM8HwkDzdwwEgB5WbGvg+ep0nu8gDvQO5hwg5qGR8VIH8ohhyi5kMqFJYwx9sh
UI4HxrXp6KYDiSWHtpSuvRSxtA5wKHnKu4OzaQYjD2kQvMkYfpCgFkqm5KTnYRF0AnNXRD+6KpcE
HM/n+7EaJbn0+VJASjtaTvNZ5859yAe2myvbPo8s9wYOOUFdCAqnpwdB1zCgrfwSBsW5Lmj7qtTa
1IGhqaW5a858yeUznrqyfq49Sr1Cqor3mL1x0KjJ0FY6WsiT+CamdZdWD6Tds1ULQ5KSKiSZ1qVy
S3qaTBZMgJqsbJQSV8o1nKTR9Tdg5dtt6XMbTq3m4htsuJ1ie2GBGkS2yw+lSWdyijLbednDrGfE
gEq89ZW3cw04zF5kPKQaMmY2bmFTlN/wf2fqmP3lKGlVQWVn3WF/gszGk5IWPwd+flYQOXyodI3e
ZfcUdxKzeZHRTtIJgTetPEtZOkfpUs+ddMUviiPbEygz1D3Z0i3Sr050OFG1Sw7wkmbs98uOpsGu
4geKdXBfj7yempX+BhxqSTwdjGoKFOXYjslTJO5mDKhPoQfjjJPQlRdHUbNR6T6kxvy2mCkUH9Fl
GXm3jsyLA+IKX4Q5plSXi5jkwXXI7fBhhLCx692OaK2u2OJ2sK3adjrXFgH7JaTcqNDD3l2K4JmL
YjNJK9qkQ8hXsMaBZ0X2FfkkKyCpdRa0qZROCWFARylezH1vYbOe34spb49W7fu02FXpwWhEXj0K
SqLt7uwJd37I1VbA3Loq9r4FD6svH0Gpl/Q0LaY4sTbUdXifKY9be/eqmyeVL/s6+NFaDM0s0eLZ
okrlR6CenZwhiBSY5VP5ydoMkGkQEW+bP1X8SVFPuriHsZf0shty0H/iEvsU3cnR8JDLhSH2UlTB
TsM6Hfk8vPBPrJ6IPW7H5nsiCllU5hjF3w27u5Q3Q0YNfQ7UjPT9pU/oJ63ETdATlByKS+XQGIFd
rkv786OBFwB14UBVNP0Q7Eka/KA0O0CVwAo3v2hYvRC4qtDbR/j4R9e9F7g7sh8uTEifMyReon2c
uD9Dwo7d6uWmUGQU7Wuf4NzIrTtJN0kwuW8JJUrYD+hOqf3fzoxmqItflqcuiRw+ArwCVIOiEaRf
dW4uMn4YdHOfGPZNk32md3ZbFc1zEKGi+up7UKdKUbH1226uGfuOSLyp4WZoQxYS3lsbBvTIsEMv
6+TBKcimp2y7QSvUeEw6atByzM34jj1WYfK9MbAHTHzA6XBWNqVVkO7mNSDeUQuMmcajPd2iasLA
tvgIsbv0Ba6YsaRdzjpE8nvMuoekNBytsg0EmpOXwRiZ9IVkze1KtwitI2y92zUqIdhYZJO/Xi8Q
9yMCDHiLKDrDfXDXM4VO+WPdf9Thr4XaEtfgPFbI+guIKbpyavwW8XOhkHm1jWlNJmc0x4e+bC9C
DIf0uQTeV3T+upr20QWHArt2djKzPi4kprd2HvzUUt9w73EvY2Xd1SkpkFgyRBiLNk0PtEGEp6pf
JCtR5zF22VJ09opvCOSXV679cRDyx+HA8GCzbtYsLJf4sHjevXadX0HHLWOOvCMjyy7whptW2dR0
VJ8x9m5Lf/iMUJQNSTe9DURzO7UQDLN1M0LpAe6KimtaBQff8K+B+En3CO6wnhKWlbLM0pgO9/oj
scrPsZ4fAABCgkbe4kDs9uUvy+QXOZfXvI8g1XJhDThbs+BxYEJN1HyidGDaRoBOxkzQBLOObIo7
Dhu/G0xChmGdukusQaAaWPzDZuARkUSPumuDTbngtdZAqpU/nvuYp7RMLsDsjnpu7tFiD9DRt341
P/Rx+tOO5lcZku5n3bQZAaNOSt2mouOLxrjnonZlmEUUO2h3Ss7t2G1bYb1bUf/HqbCFeicMkmic
WCJXD4vqTlEn9gE+Kzfrb3I6dAPfwp3KJoOm877nHmMGDR7avYHed66HeqdpAGoIIFjNa0WiNIhv
tCRfb5JzTcFGh+Geh41+yJiAqyF882rmXBrTd+Csr1qJj2L+nVM915Xl2XdZInq7KHZeYDPc2FRU
1LP1o5gqpL/w1uJez0nzw/Pp18vi1DnaaX7F1AhDG9TkPOwnywJ6nBwCSD3OHLN8riFfBhdBqHw7
6OHO5um4lfUpb5tPPbEb0O28PskBDfbZx3/L6z38r5w255+ZXWsGjhpqHwaYLz2PkMi/ZDEbONZz
W8PsYvc0ncr8NUnJ1ZBUp4DJeiqK7IcWfPgIvFEsyaaZW68NwVVFfOPtOdv97cf5t5KU5DT43/8d
U/CfwpbH7+bus/ru//WP+n8RPCiIpf6fcpbfv1P9Xff6O/tn+OD6+/6etYz+IhHpEJD0bRh/Hkas
f2Qto79EGEonEgAJRWS7Hp/xf2UtRfgXJEBf2ECkpBs4IcHgnnIlYpj8Jw7o0pfw1myWYCL8d+CD
0T9nfkMbbFtg25IvG38Poa5/SRhz5IogXHSgTNfr3QRzf2NC7yBAnURN/ThQ/QDjSJvD3Ho9nneI
Vn6FZ9dXZP0FwPl+alicu1u57MO0iripIp6PGDDtNqQYhzB14dFBkTsdt7CZ9E6DQF4sNKDo5FdW
1ick4b2sEpQ7rAuJB6S1Cvx7wEfkApi7cw0vdwVIkWQ9JdHi7aYsuNRV9T75nJ/yofB58ABZbkNC
av54a3U0J7FJCk84SOqSykbE6lUDcovHXLKKWFsZLC3koR4G+ZRUzR+2AQfHWdDEhv5B1IRLyIXT
XblYVFzh+D2bwfrVlZTzhJpCTjc8tzm70iBkrV74IO8lbS5eMR6ZVMX93NEhkhZA5p1meogultVQ
q2CvGoyDzuh5VKA0lo+Sb/DbxStF36JkCovHybcYEeppup0ROspkcrb//zqGVa7nl7n9/s//+A21
Rqv5iZV288/Xo88F9L+/jjklfDXDJ5fs3/6w89d//oez/o6/X8GeDQfUC+GDgrWUEBG4tv8rLR38
FTiSGHUQYpnARMHV848rWP7FNQ2s0AcgKQIhubj/cQX7f4n1qo488HTrJef8O1eww8+yPgz+JyYg
tP21rsS1qW/gL7I9uULx/luWfhmnpA06waGMCgd0e8/auZoQWm3pamdj3iPRn3f0mSrqlyN2D0A8
Q9r+qL3VZIx3VDC428rgvw1Vx2wxDd6BDTSAjIwcRTA7hz4mL8sroj05HJ8im3V7OtqITpa5DdIk
Zi/T73A2IxXMGknWDR+YOE86zLBA1QpnTaRv1UcUhgF1NmtZB4bhWFQh7QQblG3wSz4NBf0wgZTr
2f36IZltdvkqoUEXW+K79YwnkY7XIoTzLexqj3ut2040gnhuC/cqLdMtn9M50tZ0morurKlaC4bF
UJ+kv4VPIZlF+Wzs1F9N6bDnoOywjsrbgrM2Pzm5LVqsEwr8gkW/BDp6DBz9lmHRdpwU53AeI5zG
d+0yf/B+DlttKbyVXfaa18CFTUlqZpg3E2f7/RqUTtz2wL62YNtPEqpU2H7/luiwrcIDrSQeSpPc
u5Jggxf0VHDldGNQ3APM7qNPmx8yb4GIQLVKQ4oP3KVnHWoPH0OLEbtmDlMJewUvCg5pDA/NnzrO
pjjjGuNe6vBbyL3fUBqrJM25ZjqRy3irchluqETaLFEm8NqNChyO/WLarjwxOMAKJFQDYoeijlp9
OXH8PFn1H48A5Hrb/sUoBpBp/pqprNmb9BzGNmaemOPBbHOUED0llOOEYKaGS4MshXOHYx4NNdRH
IVpFnEJiewJuqtk85BaxSjPubEnBgUfEZ2jg+iwTZg0bmb3zOZ4qFiuFg6ZYVsnC/pBN3RrhroNb
XL0MPD2u/9IeqmPhTmeTL945nSH45A5RnwlO+qlZuW4svmnFhcu0GUNyqnbguid4c/3GzReyzi1O
s0ietK7c3QjiaQM/+IG0LMnDpfgxeMtyod3qYIlGHREUsVjysuD04IGx5Ps8L79qv4eB7dR4CGok
bVYE7la47cwDj42mjz18r3xC+doXEJRCToKlrV/VNRHZTVvVFFoGA7umXL+PywQva7Tuq4qnXSXI
ZUyLS23EUqonEZufIr/rlin/JHWL0YQAdsUkvtP1zNPYrcNDNgVHFRn1UenqYy3txGAFx4Pisq0/
Ve9soN4XpaKdPXdqV9vppXrs2EgBp4sdDABqeWrn5pRILCpinGvMPHZ+5w3uY2OP0CmrJ2cc31zO
mvmQefvFXSOYOmwORYw1PV4A9rERuzrtcFVd88cdzbPv6wJeFD1VXsDxrAjGa5hiwBwDefF8Uj9Z
5l8sX9Zn23DUXsKzNYrsjqn/kE7+S5pj7y9jzCoFJ2JyNJtgNbPWNbcoGZZscMvI/P0XzSiOrULO
dMYouRKzTm7dvOo6fTPISjG5dwcijqnaVyfJvhNQ7cC5WbStx+o2j+Rejggdhc2uuVIR721c/tRN
chnV31ZfOCCLCJ8Vk1FYUJvYjcdY9cNGTVBtxKR3ZeDBXAueIzlmwLOSepfX1T4gZ4eCsO7HqEzq
2ZRTe3PfRMmn5VM4Zk/XxcFOlJb2p+mG7WKJdt995T1K19iU8S7BLOKn7ngHG29L4P8tNupXGMxv
JnMD/priEkqdXELhnwUujpi7h6edX/R9ew3Mf3Lt06VNy3ugV4c28XG5Vi6STZ+cKx5NnMorbHl0
X2zjPqXTzmMGKXE+pj0vbWmLK+vNM185YDe1sXaGdt8oMvdj738OWYzQtPGdlfWXpSxbB076fvWS
utlPjz4c3eg/I2YS7mDFWQFNHJmV6kwY4nPLTdnqWzdJHrNSvvFAwnwR4OAouZYcfn6DpYtl/u8l
j4g216nGqBKJLVgS6hvo9RB6ILtaiI21m0ob72GGwXfWIGtMBF6KzVNYECHI8e/v59HSGzEkDyhv
87b3MM3QxomjJuHomWQDKH1k6T25/I8e3T9e2Ph6FdXAdVPozZT91pFOXzifRtHUnONE8Vtlfk9C
jTD6Qu5poFE581iBxxa0B1dXf6bMfYk9XEtT8gRB/Bh78S9hIzqrwcWZxD1TVyXt1xEie9txMg7p
+q7Mo+Um+MxMeSV8U3LU7ilfCuMFyQkv6QBgs6hd/9C34Vs7VGT1IYxtKaJ4dBpu0iQpkWwsee6a
5sF8J2PLpF6OECsMjBJ/CBHOMnC/s6t/WAPT/dAVL93i/6Z/pNs1Tf8TqxVSEa502Ph6xwLtpW1J
GeP4QrkIcUl43sfs+I+mx6aQje2jNuo1IMzZrNMCUZqOfJGVTflWCqwBA3cJzB/2WXv8dzFyCUKy
3ek0ekdUsLTGO0zkOgI7KWb7d1eoU8CLP1FYkOHCbg4mUr8Sw4o1vaFGkySz94nUQCdWZb/3nSBn
zUp+iJ6CCl21ivDefOWo9eds8H9JJeghJ0Qo02Dc4r1p98QphUoffDTJ+4plkpNU9xNdScION/XI
/F4FdbPrWkqtW5bq0P8NuhxBB6RCio5IWaRp+Ji6y71P9JN9bnia2pdZseWnHTPemihYuz7H4hhp
gsTeNNE2FaLu1NKLsTAJKoNEBWmAVhCvGl+o3vAvnc4OKHKe6dNzkAW7IvGGfboQF4ACYQ0tqNnh
OVvufExRm3EkhhMMxCFSZ+W2ce/1RsLIaeGCGxhzHE/QZ5u+OfdkH2SqHrVen7BJ+t502S8dcVJy
kN2SONplGgVG8OhZPeRj4o3QcoBgBC6YyoCgauF4zh47DcsaD9cK31y689SdMxMvjagEAeXIpkI6
LxYOYdEPFTmakJfaHiZt/yKs8qWWDpVxeHCD5gtP1yWhfmvXQUeNMnVvLe0TwFLKf/RigKkciw5v
ZlEG+pwULcyzfpfH+uRokgVl2m3dwbgnP7RucvAnW97a/lTjvR9que9IjbAQs80WOjnjrRKay4a7
MLayiJLUndvn1yV8pWEu3Awy/RMpCAxL0FDVGSQ/2njYVXb+Te6XmVBaOfd285TMOXNPRvByoecD
26Ej0MKa7kFmkChjOcYnkWeHJvEOs4Rnayv3PEb+IYg7vq0+k6A15i/3Ppmk7eSIa1bROTEm9zz0
SEaSuSFBMoujqdcSSzf/KujqQMSfqZdRBgFPU/2MMeAU1CGdaA0rlG78UWcRP13bvHoEQzc8Bpit
XPYBwDJ3c259NTV9YX34arAq5QqGWgUPgQiiK7H15QUQmz7Md5XYmY6lNEn3V+q/rI0awz9BbWOo
SNPDFPYZZKKD9GEDLWnRoEPzLeHsD5Dl3ryarH3p/eZHX7xPJQOPP7XPY53hc3N/EEupcZyO30t9
gUQSbkpjt4Qfsi+8CSnhu0gz6HKBdDmZODylH23hqXPe/MZeUBJdJwFp8/0lwkGKCbpa3TLE9Ka+
jM18gwkgWv2LCIhJehCDb7Ozrh0QmIi/qt3lNuHkyaEApI3fjUuw3eUZuK1081JaHuHeehyO4Nzk
+kwK8CMMnA+Wwjg7Yje4yWtYGElwMR4iLe65rTebz5BVtiWfbTHwZJCmPgUTBeIxJg5fzPF2lPSZ
UcB6I5fsMBUmP6L20Dlp44FSIYWGCT66IBmzfWfi32QhqpsZoyB/K+WP45R+iCx/no3Y5R03hZk2
k4Nycz7EouHpnnRYKfqCtEf+GvfB1U96QjW2/ZsaxlHVDQFprOEss95zTmncb0WAl6s7U8BAIyN5
KW+o9MbPu3WdOb0RB3EwPG2TfLhVPQ9PLTk7Ual2wO0EyMIkT3piZkHmZrbMsmGXxGwBYuoIK3f+
nQm8ovhZoeY4BYV5vNljvEZWK9ATdRSe7b6G8DrOL6lX4irNxuvoRQXl5MEetb4mQpa+actMl8V3
zqLFjBMSE2dsDi6u1TqblGK/tWGGVd3AnGQy7I5D8cdEDyKaf8182ZulfKG4nAqlMEh3Sdm82W4s
tyH2+11nCLwyBeMsz2liKduXHEFrRz0ybjqpXtOe5BEzltpG4t7zyP/qemLn6j3XPU8GeCuAJPP2
PEHXAkN6ayVG75eRknpVkFkzUFmJp2dwJtCrGXWGJfoc7I+8wG6gFbbxucqKQ9YSvtAVGzOfY55L
UeBAlTWNejNpwfW7UDGwj0RrK0qSfOg5SwV4OnUYfrE3rv8PR43fduTvQRr6onta5PwWk3S2I/dj
Xv+YxWux5UTF1vcAl7K0THaySxyADZM6UHMfC/i0dh6i3tlFvPPnbxPxcUatXyFme5uqBdVh0e+7
7VNo0DOJqipxbhN4EVDEbAxdfNVQzYr7yKrbnQzoCG3nwGerxi0Q6iqeM5/yUk7t9Hn/HqTz1Ckv
3Y18oERmGdZpo2/zhLVRQQ0aEiCmoMU/lQ39lkHHYrxI9Ct8EcZmqditEC7XhhhEimlsTGfANPoi
5GQ2KwyjmMXOZVzbROlyyQdiluTc8BVVyac9k7GOKOCpmoavOv8I3oAJKBaYJifxakz+MUcQIm3P
uqQ6wRiW8lKcpLsG+Z8E7IH0u+dZjz1aHyuBIn3RQfg4sV0HZXCGSnKKyvhrcl9C0JKFqj9rCkmL
CBcSK2k2mGi0m1xe5rBpj0xoLjMnt+cckFUFw6WjwDYG5FwKa6tM5h86eowZ0ubk3On8GzUCCEbz
FqPsYJPiqONQVtkTefDVD06idJOO5VNDn1sheIT5wdFdFJddCpGrL6tjDEdgks73nE7BNh1z0LWN
3ttR87sI3Z1xbmVcwYMVa2nyoD6CPoEQkVcvFojTXRkSRF/ozbYL66XVyyu9WRY7ux/4gmFJ2PGp
LezxLIfg2EibVWZndgUxqT3GiEpa4MaMfujyeryMufmqqszazMzIKd8ASsfYNvMpR4IPY2zIgjkY
2BTxjF092pxouEF1rHhZp3Kjc6NWbsoRl/AYl5cpfum4i0NQKVLqs2LgFPFvIT3yAUtC9daqA4fJ
IX9hQ1kdeDJa+FThM+Xqg0X4VTjS5WHqPFLr96MJE6pO2qO2E4K7ORAHmmztjclwtuQh2y3k+m0w
xW+eJojjT8ziFH4/VJQ/bccBP0KZ3lgVNC6ajYE0u8XOd/d5aKco1B79zZyX3LZM994Np3WSmXP+
J17S57wZ9hlseIpSmxArGzXKJKUA/jyFHBShup0N16cVm3trTm85GkNBvU2t9xgHy0BtY+1Ht5WZ
cy7cW3SwazTSwRb36Ny+rV/SwWEf1t928PLoaOvuxRqVw1+8z8zEslKy4SuphLSBPyx9yN0EmXwv
CeRQc764YXUKu/jRo2roCCwHPzMtbVMPkLwN0MK5pBn4v8nnbWqHIQOLBj4l29nm0mP4f9G0Z+7G
yGWqb73XYryIAkt4PwIMUf0zMo1/cErexzFmPT6iYm0y9KhtzI4uKerLLO6MT9fCosqHohIfeQQk
fR6V2Oe8mdXkf6V95l3wL9EvmT8HS0H0NvXpyUvsQ+tzkJ7n1t35dUWPBlaDxm5R4GlV7Zf6Teee
fRSCRPj/IOm8dhvXsiD6RQSYw6tIicrRkiy/EA4t5pz59bN4BxhgMOG62xJ5zg5Vq4gCRoysBXZt
pChXC2vZJSrEgoTlrOnPaeaGdqbK11HjYpaNlJYEdh20RY1sYMzeQzeWkNzGg5iI7zInaLQjnjce
sd4PlfXOpF+SH74tRfwu9OlXKiLMfE38gYZg7aPsWxoike85wY5xG/MajD5aO3LWAsRdRq79ZiWJ
iALs75HsRPTK20EWz01K5jPVIe63FCmAhfHVQxgRw6StPf03RIAIno7Q5okI0jwnM6TibOcNmn/b
C6mO7CUgZ5li5EqcDaG38yM2qaXxCLQQ7UYJKSQ3Vdcj14bbkMY31YzLnGccpyzezaa6qD5JwERB
j9XoLZtxoiyUsQPQob1TGcfdRIMSAxKzEy+dln7sX0RNtzY6mCHY/dsmlv7YU34QuTEzLfrPcChP
Wo66v4ulh85NjwME1gnk9HccRoQQ6/debG/EJwarkbHmihHeJ1OnDJDw1G2MFB3HPFKwUotQSdk4
Zbny0WIwZmjCfmkoB9sbeBRp3vmVkuwzVOEXM42OYQt4K6Ol/hUrhUUOQLIFpBZYmdRYLedvOhA1
Wo1sbeIwcGuhA+mZzDyVPLbRtFH2VimqPqnZT6Miu7XCODCV82910ImAUOlXaqtXuHKYGcb6wN2K
oDM2cDVTaK91T7y2BWiMhpeVTMl2E/KxWnjhUAtQDg+Y0ZAztdfS4PYnFjZuooPJ5mAba/JFDMDQ
+BFAQY0JDpC1fKcPcMdCxT8TDz4A6WZ0xhQdHR0XOfHC5Qb5/anzmalEJSyQlF7TpA1DJaXMxbi3
02LvpLfCKy0YEY15HrqJNF17RB3N0IqXil9+iRytm5HJn6UnmsuIEeRyo6TpWWPGuREN5tkAnhDp
Edww5RgOpjbhw9SVbCcNHKZeZulwW5Rkw+QNlAVQAoa7oWvVvAyx0L90PY1PeqDvzcgw91DbJrso
fSxK6khBPYSMRAbVFWruhLQMZigWbUArMjrOQL05XsEhowkGx7ZfVK5PVPoaf8pifk/9Lml3QnBK
jciYvxnT7kGbVcIYbYQoOMu4S7chLxCOKOHglc0mwgeIpIywGt4noO7Fs27oDACUHlHGHXMzYe5i
cbFIlnCChf9RjOBYapJ+gzS5CkBJBZScEjp/p/anN8ITkdhyPo+kKPHnpTFIUisxiaEJV6Uw9hvM
FDBmg9KVBhlbfjtfD1J6CRVNcgkuofzNPxGTlGL0gTKvdLoWKHgmgH7KSW9mRAWJnj85Lrkgxp4A
2SwnC7ytfzl7bc8KLEK/GTP3VXENpfzawfYSu+mT4yjDIyI+9mYJmMKMCShRJYqpIEjZ8YhmBnCI
13rKY4SeE7ejqP52qpht2kp9I4sd17i2dpMUJWgjKpYzLVGJsTGMe0Twu87Lbl0Q0eCZJua5lBXr
4MG81xVrK6XBVWI0vsTAYVNElSrLoVwYKb5R244Be2FflJeFj5oD6TImLp7zjMzWOkdd6neUmoLQ
fbcBilnRf5Uj85tC5ARXwaPWOswsTzHcVs9PemH5uzT8L+CAWb7iw0tVldT2df1c5d4e7pRKBWP1
Nlvf3SBfrAw4x6AQPs6VyaCQWXg8p8tAFSlkJPQ6mSVtI8qrcrL+KSFU+7YVIjeSDfJAGdoKOF9X
VYOVKQ/XwBtGzhRtLkJglPShRSuB5kozx2OvtBRtIAIzPH503oCNBvVctBzSijVulZCdOi3jUs6Z
ehIQhgOpoQ4F62kgkVklVRnM8aU43KQqYCXH1acA82/LMzb02BgNp1Y46TVyf/GrpK4YaYITqlHt
TCrNYaNiPBMNttRSO4B08E3iTEuFtilJVj4yUvkEsvGt+XxLuZHRFAyGugyz7MDzz+Yma/+JUgW1
jGDwFbWBU2IyWgDrwHBKZhIvrOSxmZILxeHTOMTAX7XQwsPC4t6WU1AcPvFLlmECaTMr/K583+hh
Pdrc+jHqTMjaUDyLuR6tyafHKy1TKc7Vo0UDXsw6HSJgBr3410zK78Dz7cUl+xHvO5XVe1Eb1zFa
ehKB9XnKpc7UGfHkpG8nSfssG0i+uXRWI6wapjSSOqE86gzPO9ZTMkVzdG7jVNyCoJIck/mOneAQ
C36JaiLxjxABU/yZTNzwpzg+qVhKyoIhjPmy5BvOC7BaZ1/+0OOt4rtxt+9J3GZMauxaFMP6FVlo
vJ66bT/LPK8JHWuO++umSFdMGgZ7ARBYvezyz/IWdLOzWbua5m0kwcBqn0F+l/iYC9YUCbcOquIi
xPoaYpwrMqcYWHyVjEnxtF5z/TC1SyW/ZAZYi4GLU3yZIG1kBLHxQ+z1g+cRdoNxV/Huk7fpAwkY
JGMG75iF15oJaH8bs2NSfuHmx374m6kSzI5Ppf/I1Js57lv17k1vT31oxmdYfeRxsLamL71nk6df
BWLMp13b2fGwmqy9PoOPEACGjRuYe+KSS283YUZJd1b1WalXEU+HXjZU5Ba8oOUIIzHCPNrQiz0D
2P6W8q+I75GJoyzeNwx7irOo7+QSyeTDkP5lTI5ABpGSexzrd9vcc/EyqVe/eEfqAyAmBwi2C+nY
ZF+B/9N4yI8pIASi1eOZ5MTuadT5dx5p/6WlP6L3Ics/HvMfT73L0lXxYK8xqYxKh1+6g98Ws9KS
YpmG1w45pMJ0WsdkQAWaaQ8ZM3iJD5YVgYUslwZXwC9R9iMXwJeE5LIJ72kx/ya8ZZTjg/6XCfcc
hVq+kU0LHhCosV2crqPOVZtr2exHi0QgHvCDKd9DHjd1n/krE8rSNu5XfJid8mz6A0wuYg9QjQQb
E8NsuB7CtYJQTgXAAT5naxinCSQ44yEGAZ2NyNmaqnVYlmu/K5wCpgucT7vvv1o6UUkCUcV8dJoD
hWcOGm4KTneRyb9lkbfABU2CmUPvByxaR5UXrGQshxIDpAnLWs3AaWamydEaxx8uRaYg+jdSiUVk
8EiXr6Ej0EnOFxKlVGCA2YEsOE/aLVA5A+tmNt+zcs1GtprwEpjoPsvJZ4DsRtM5QHPE5H/enK0m
6bORPwOKjZMYn5L4nFRfUM/cwdiXOU7iZYkznQoNw2/UniISesJjOW566QOTeqrxkoZ2hGWjAzaB
3SHfB8NFGz74nqEzjPVtreEdiuRPsQIXwFQiiJAvylfUfSVGvsrjf9h68Sm7+CD8epVzLf3hFZEi
0Go3qfgyo9sgvtPkLcl/Mbs8I/qqRqZsDBsS5S2ylmxSe1QuY/89lAg1ISaBBliETGBT7mIpvHNx
Sta2HH9MJIsBq5wYe1WCtkLXv8b+bDJNRxJZBA4Hnzy+B2ppMQkclX5FvnK/LXrxN2OBDX4HwtHk
YLm2QyXAm2jR/4DliSQ26XfDSc2PUP7uS8hw8ZklscNHIeJiMrbYBUDxPJQ2pe4IFg0827D/h5hk
GQ5/JuyeaAC8WIS2N5IZh1aKp7zgS5rfy5ozp+E/lxYMapJMZLK1cU2h7mLt9uclB6O6G+VbA1QE
KqvGn/soxlMhfUTZ0R9gaH5XfBYB4+nBehY92lDmdq3HD3ZCNMV+LmJAvvC4M6yzW+lHeNVVhQtC
o8qaFsXdYOFkRPP8UyT4w1jL9OuZFThTxnmUgkOmr9W7iGQinuLvvvlmAb9ktrWgJFCvowHIklE3
jnsWPQMG4F8zZU9QuaJAbkgFKrxUdjXY8GB64p6mNfaR5Nsxa0iKrYWBXFVJv8PmnbAQSSQenvIH
wXfDCBgf+X9njwlEUzSyxThYboAXHhIvqYwx3YtXA/Lg75pxuI9Rz2KTMhcApRSYGGr4fD08AuG/
EjEIu+VcWXbHjvl8qjCFLACw5mw2uJoBZ6y1WlnmvE0qVZKgY+IguAZpLEPwmgcfIxGboLaFA0fX
GIwpBR/pAwnVEh9fWds5tRB5TWOAQmFsnMEbVjx2SESEZQs4NY7SDfZ7uzE6RyeAbgb11ESHQVsU
76M8bk3CdQxKp5xlv4pxuhMUxITFqlGecd4AQuM9Z9rApghjdGXr3KpeXi0Djzk8WJo6RchKMk6c
vxCV3NUuW5INYOcQ6IRyGfEDK3oeATYx8/7ikjbou1M8czisUOQqdq7FUL16ZE4vX+MlNkZcJeMi
ZwiRxA+kdu2EtfErNqEagqOfCca+hu7l1lN36R7IS/5ycs3TO+zHGTzFAjBt/2D5GdBcoxMBTQrv
cd79jawP6NSg0UbLiYppVKEuTa9RxSs/oUvfEFi5ZpqHy/zPj7GUYPC3pmKRWy9F1Yie5xfmogU1
uiiIlhwwFfb1D24EHVm5yKA1reboQTROKM5xoGGjmj0ACS7Pmv+P7oSk3DQ4eguAFz1EeYUJTccU
sEIwrhvHmk9ksK7znwOgTkHBwZsyf7wNFFiLWIimNRD7MJqlMM7/wwmgrZQPs/uousVUrxGllPVX
EWwD6MxU+a3Zi8sdUZcm4qCYR4uYMotHSmMX2Cl/RaEuRqA54o+oftfpPoBIhEeAR8J7p2ibALAu
PcbILbcD4znK0NhReMBDuphkzrTPZJtFNMt4dP1QfgAbcl6pq9xrLzAIbD+cLgJXBfsRhjrJnDGw
VD1lLmf3qKluvT8cYyL6zPQTDxN3dbGgGWFI/NDCrVhDVeROrdFEJB3+kxIVScIw0ifx0reAVBVu
PvWHVtfOrRXxm6TmPcpj7qD5nZNXjaG5TcEATEb6pumge3mBpXabo34Qfew3eH1iGBVqjkisCw+C
ke3zNjhWhbgVU2/tdaxWpc9a/pmAJzRM3WS1cK0h3HmSCFk8B6vMUzQOOBGQRzGu0X0S+4JyW8gi
uVRXvw/YKOGQk1Z6WLhDClgeN1Wnxu7IhNZPKHRk9WCm1sWE4ZZV/V/fjjsB0kXPjd0CxJ0Q04kN
AWPpjU79aIb9yUTglZtQ4VhO+gN04y6+xl1xkANhn/vhufSWqtyxGe7EjVp7V1JaXOzZx0auj0u5
kA49c7pUjVZNPQKcJqWD3Z82wbr2UFhBZlNJrlDJGZUiczUM80gNtgHXjJ4iMgjze+H110ZMqNqz
BliqBBa3/Sxlg1VpesAHtPdLf2cAP1DUxjUD5r2m8sTM/IIKc6xq9YYo8gjQx82TL5CVP9q0toz6
WBab2sLbFwg7Kcp3MiFkEoVpIqZAkdLpIavWGXb1e4jZitAEHFRBOgvsRBOpXifbpiq/KiF6l5p5
zHqAzrqjF9W11I1/pDfsUr9nChYdfG/cwDwhx1MvvxOLKTLHR8IYEImajl5xPtt781WmsPvJIWXk
m6KtlBS+500Z5+u8/BFZosedSorMccBGlnf/qmjn1TuSi1NrlSKwshhYQj1PkEwQkLKpAzecbmHL
dsRNmmskf+SUEvW+isEM/4ZzmExeLLKavEQCujy+HJC2PqMDbTeRqcbYBxgnKYqsC7589ViHj2zi
DmMjnMBd6Bmo4bBfQFdgiXrnrLUr+aSbB2m7IOlPfjGfcVIFSBSRMtm/YoGajW176vW2DILtTrUy
nMVum4mnSLmwWLX1wE3TE6getFH2PJYI3sVwKXpuKaTSsPDuUf3FW81BfFAWlmOIK/kQcWlLmD4m
5WiFZ33JZAqr95FXCQxatVB7tuSoSRF8LjNIIznGvo5SwUS0pCDEUPx7La9V4yPhAE6x3LTKXa62
kvqhxRspc/vWRRfHv0IF/O4MIvsq8MeLK9qR/K3ET7JbiHTL4R9DAo82QfngrlxkGF31k1keqgXO
wcou7AqY/7ZfQFPSDpwupuVypsHdXlXI6qTfhNEJStiONBYSF3DBLqNl7gw9Pltkak7oTPEPlxfh
j8eGAZ4X0jocFHSdUncrrK3OulpG8BGOoHkNO7IZ1xhL0NXCHwFsRJFndcFd8KN0l9TKwJR+xRwX
4WUeGbQ8FaK5HoZ7P+10b2NJJ4Sg3BhnKn5T/6gGeCavQcay/Cgn+sCPVHiF+oP+qCKfRVyP1r2g
nM+kQ4WVeWHSzqxZ6wO3vfI3XwXaOY0PMnrUaDusWnALOzM/Nuq1KMDWqdOKzGQog45oODQi40Bi
rtuJu7578I/NYanaKTPPpuiQQQ+sE2iY6KAE5UWgTk+30VKzcRYmLg9OtgmD/cCWskjIg/tNp3+C
ditxd9r3EQXWPziAtXQNwjfFem8BPLnE5JFoV4Ds2GXUv35c5dadOnxRli9dOuq6KwwfHMaieTEc
gef+r3CgMhrHaIOHPjsZ5QE6IOemHSY3fiaRHq6f/wNFtpDyl85gfFiRno4qzGQLzKSZK7stfnv1
c2z+VURAg+tQj9qwJSh0wp1t+zaPeZvC+tmJ3iWz72BWbKXtl039Vcx5lECNtk3721GoGc01BOIJ
9gLi+i1SD3K5jq1vPv8l6RSVf4HQMH8VbrzqUS1HH8HoJrAxOTPMZYIrdEVYiB2zl/fimOvo2a00
x4RmSsEKoYs6mM+BbNz5t8NHX+n/ss5Fa+NTLLbwBNvSxodW0+XKA1pM9EgCPaSrEwjZlXvNYqG8
Zo+zMIoHGSIpdSIJgvOQwnKL98w2LlkcBcxHwu7p1W7KVALZ8sK4xFiYMXJLyVqDZcY6Tgfzlszc
NXkOZORlrx5efRiCJ2bz+UnLhn5phoHDNIHKnQWXzX9LUVKUX3K1C5UNs7GFtvhDUk5j8pmp52n+
xg69eiryiUDCi4Vj1j8THrQwhCVg8G+/OtAS0TdBQMRHWW6K+hg0R6ySWk/c0W60rk0xzHkjiwpF
45Cv057Y2reBEKMSmLaHf73wL3RxaRqvkQqzVc5N/jv/gq+zKD+qEpHtrK+sr0V2LsuNwbbdlTTX
tFha7qrqoy7PFWXTJ1LszuJ42dTCI3A4cB25O9Av8hsfO07duL3UjupM0iv3DnL1id4Gsd9iBgZR
uXAUEYu1blu3N+8wLAmsefj1IWJ6wOdlk0xDpw8UcMOcbZXQFpfeJhCOfArB+P3ffpqdnuyW3rcp
75UMKFBy85W3N666K/wp5KDJZ86slZlVswutlQgOzVuGK6OZA43P8OTDeSlDT02VDMKHvdIIkvFD
6i6zj1fn3mtRr1FwU+zlOmDeJZGKKYLrSN0xn1boBZGT5vqmaX/k1C7breVf2mk3Lr7Fcom0geZk
a9a7NKtYSnx2EJKWHK1ozVc1CyonT5cxnWVcv+tlAfq5sFUUG3D9l0hkF5N8nNDsjntBO+raBpxZ
CwufLrJX/+iVxODqcRo07dX03UJcMyOqp52R7CRvn2sPJWbAtR4yF0iIFjwDaSui+eiWPZ6lXZS7
CP6l7kQ8KXOgZwztZAi22XCw+OBzwrPqHcwNUHK//vSbgf8X1OcsG6dBsX1Hphd/cjrHF6JJySWe
taj8AoOjupR3trYn2wg1M3NLAipMdZnV3OCQcPAS2POnCV57OPvhsi9OCttdEmxHKE2W+60zE6dq
c61N4eqjM3Ke6+7fne+u8Dcd2ufiahHOLCyN/g6gDZgtemq3K8515RjS1vfd45nf2re50BuCXlYZ
EsyC3fcWEkDGRedpbli50EacHLmysO78dR3b4fQotY1VkZHhcPxS5yyCCwO+krYXrvwXCxq2xZi/
HCn76AHKVjsiRJlSQaSFUqPIdveLimqB/2FFmMGw+DEddTwoJ8roGgepZpyGdt0pjNE3gvWILaKx
zxFXjg+mclXvzQXMyBWqDkCI5DQvJHorkKmMjc6Ssbc4iJFf8Unk+SZOGNaeBkiBcV5CSXk2ybnt
jgoFj/HUFSoky+malVq+GoiwNbN2F8HJ/6chNVWi2T1AGzAHhMkCqwPjGCMrHN5EqMUnxVxyLCYf
BhXV2l9BOBJquud1AYiXZSkiqhWMLi5fToN4pze3JF/SsNPEoOU+JsPFKO4Nui4EVbQSPx4fOQDm
XAZV7h1NpnAtKW/hhzleOeD70ZmTTZVNZT6QLw6cGNm+Cc+8mUjrU6WnZ3/IVy3YeUTIEa225PVI
ISxTarTGS5h2ObCIzQTxPzoW/NXGiNN5B8AQ1qXNIxknh5DXF0fqrPa0Y2IeQu00DR9GsBWSTZA8
mwd1zLKyljzSi8zcZ8FGYDMsrtTmxmKaKSBE5ZF6humFiJpOJ8iE+TkxUeuY0wmHQnoUeGE0XhAW
8QqlryDuAvmWUu/I2bpX1gYKMNpd2eVhjNMVepMu35nDsbe2kx0zBACzy4TcDvlkjY4X1Cwdf/gz
4Gcbex+2j493V/VX7FQw7/Ef52RcJOZgRfBto5ThoCoJWOIWzZ/ozy19X5c4Eq/82Qo/xFvrhSsO
v1kighdhlOztUmBXyCUcI4Jj2uyU5tQCR9UDOmtaLBJpIKn9U7zfQX42Mo13aG4RArKOuqbDqVlp
SLErTFcoq+R0h3yk4ndIXilIZz3fliy5lsFS8P+4ynXNrftVVq7UcEl8mJ5FdtB9m/1TpFxV5kEZ
mxNVvfLK2L3vmtVmCtmuxGtDPAzvgdM8+K6HmzAdjOg5Oq2jpbe5iJu+/PpiBqxgVoBNF4QMlls5
PcjSuAj6k559clxq6nZ+4XXvJbaMP/Sv+YVqG8wHAFCTRVSj1eHm1QEnqx7Dru5pBXsAQuJ4VbWv
Lp5ryFIEp3HO5K3mH3TzhHNKGddJtiMcGrz2gTYBginL/AYJw9O3cX4yzoJx7C1NbrNsOkFBZZtz
QGxImQ7y1Rkrl2rQSRhzc4wom0h55rSMGkucNoQHSXXD+J0mIQL9JJrPfjyYxW3gyx66gznszfas
RLsWJz0rJ/Qn6arhzWpg0zUlSyyUbfxuFg209x67C6wqWti1XG60SyWcY/FYJOv5A1S9FS4L+CNU
SS+ru2gb3kY52xok5yRtsqnbf/PoVGhf8fTbqmyDhxcLJltvj7Q9qnwvhCtyBQxKPJVOYlNB40Wa
LwdFuQ7qVdeIAPlU5Q+ZOq3LXk31WfZfkbCZWg5MYr+jU90fOXCpcRVaFNkJpg0wz3Y8e/41sG4Q
OZvRJpeFjujc0cVLe5rB2tsOqBON4CmyMHWY4DJoz07T1jTdrtnn9YYZNFnkWClSh0tjPoDG8AQV
ea6QZQie+dZPkPrzCbTviHpvzS5VZpetUVU8JH/TJDtRX07CsbCLRSt8kE615HjRqUlb4ZOGl155
tNmyoqcgpMk6Jpj6ygv8TpUdQMKeYJQY8aF6lq2bmh/lfFxE/c4rfgr1HJNQzTWKiL5fSslSyxjr
bULzpxJ5dB9DtC1/9QVBDRUiBRq8Xa1RKmFJEJV/jBJ7caDcawkNBCuV/0u1fznBp+RBFjbNWvhv
vsot/58R/OnqesB01m2TgkH+hezxMt7f5y3pwW8IEbxo2Gni5ARVmn3vPuyOVvCHEkD8UbkhJgni
KxsZhhlcEmpNJ+G05msiaGvI96wS6wSZxUmv3YGSdEqeqr+ThZ+ahCFOUSgslA+lVTBHQeCQ7+Xq
poifXFGZTjk6rMGzJ/ozYjksCNf5lkEzUKdkL7kmy4N7B2MDjh4jZi6f4SiI+778mY13EZPBgaVO
oV7VQdmoyb/SOsf9b5VedZMy4QDmNtRdhssc5d9wiCKA6XZP4+N0NpteXEjJ9wTZQeEvGW+92iFT
3sbMxKEhzxDpA+6uZY5yLbjBh5BnBOjZo4STmc6CI7FFpqgYu9hI3AsDv8JKj9C8QSE7NO0hLZ66
hUgdPa8uIgqwmaNBsonl1+QgJlFi1qaXcIm20/rwkp+4vLfNl9mswNFG/k5R3n32RqvUsVykjtWU
v7lhS5MtPEUn89ykPvTpVvWO1XiL6x+t/KzbRy/d+UJAdk+xG1R7SdmG2qwpCWyae3YHqngO0SaU
j6zFsTTew+ZCC+TnjE16EX7MIy02U7Hvja0nfyuLEEcPqtF95VCkKb/tkuc4uoPR4LbgzFCIGIEy
A6GXpbHdA3vr639yt8foycL/3ac7GuNWpzoF4mJVCLX6v7Ayl0pL4mv/R3dFVC2fyOJP0B8AiHDZ
PwamIP5ady1rQ4yliuok92+4TG2f9sQOHJF/YLCcgdmPeup4Y7lPWIvF3wOT2PmvwdchBWSRMa2D
3JK/fMJVpYsm7cuRM4syHy/uomNmLAG7xx7jzaKb5Ez0rgQqVPnRTfAZToUw6yfWeR+e08CEKiYK
L7/GaHjmZk2ROVmh2OSN6qaLt9SD0YKJySt2bLuHydORw5bx+ofpofbI7gJri2RPU4AMjmv5Muon
2nyKZGckPmN+kkq2gWX4kaoHC/zGwWC4SBmM4IJMVM6LLGKsVcJqsnNvFw9/vJfZ8CEwoKO/1ozz
qDjCm+CM+JWGLmC8WtskdYon39FaGCDHxnSmd2qu2URUyoE3QZK3FdxE78QZwKkw4s6Q6FjpvgqN
Z7b8lfudYd7a4AqCqtfXFZlXXImG+lkxaoXFPbdyAnEimfZpssnq85M37Phhnb8iIhHq46KkBPXf
LXPpsDOXuoWszDgwsCnJQtuNNP3FsWUkKW0K/4LgeaE3EsPTV1GfdQUb0MKw/fJgXQTDQcMtjMz2
WXktq2r/3w/H7TU8/PQjgkqZ/pb9cS6SNT9EU92jywQKnt+13o1ZAQfZ1eKC0aLQnqt8tuQtxbrh
9uOasLRlxSGzYOphkFjHWxp4nLN8TMJWTYkxPIYz8nTdVF+Ej4HqVOVl2bm1df+e7LQ8caIES3I0
zQtdpAPDro8/J5ZyGWelkfz0a0gPbDFzfYkuWYk38YeerObPnIVFaF5xstiBCDJBIy5tnfk3vfvX
8Hfl3gAfQZew+At0LtEC4/sTegN8MD6a/g4itmUtMy70L5ChZoNk5lMWfyjZO3WRt2vu0CLesC7F
sL2Zn2aB5MRt9xC+OM21ZN1IJ6WmyFRc1NMcyW6TowPcz2NNQ0a8uDLrzZTcAulFrSBB7Al3I+Tm
9oxuidXtvbNpFauflqAAhUEJu5J5gYF6cRCWjXKZ/2CR/UE0vfhmhPxmWHv2xcTuDMplEE9ozPlE
GLnMpyxxnXx1EDANBD1N88U1OBi71Nr4EzmQkf2doDvczJG/lKoOEYNYp0Y75GJJxauqngjKZaCc
GyhLhzNOw1A4jSPzOHdM94WLnMpzcvMyj5BKokRoIpVDYR1y6SVlL++QMzmoLklgrCSUkfX0RQAv
JoUPM34KZFI3gOIPVbcTcXJQIfdofCCpp5o/vyrkHkbF36gS8po/FEYlSf1T4uO0mNZa1V5fEPjA
jfXFLYVS8cnXrvu7ucdLjv06XI3lc+6cAZMP1AbQzmy0ZDOZZIOujGN1W3HppcNXHa1TRgnAlqLs
24MhWODKaemDjW27GHnj1t1w4brmh803Z7XSl51xp9nB/Ksu2o7OJ/cXvniaj0etWQf5pQBmEvsr
w7qDHEfv00hOLK91PNYd+S+rAolk/G+MU4KP9/PURQu27bwM8A5p+KrbBUszkVpH+K74r+PyZaZf
iJNZR+7y8pQGPzoKqyE6ZAxoDP+jRuGuGr/gEnPhRNowq2ZCbf2jWB9E+Ro63wMrS8x1dl0+a2/X
2gaZcKeOgHruBH3apMyGppYkCQ505Z+nfYbeU2/vlr4p5XWT/DQ+1dF2KH6m9ksQEP9ykQf/zbIH
ijXxS/NuAW7zeToQS8+5lVfUm19uK//GqJnI4R39IQByZKrfSMAWZlxTUFJXAPYquW1TEqSG4cZc
nswA8hAgtnr+nDLPep7nBg4T6dtStsGEaqec1EmVE+LC10+lS9LdwiBiRZbf806hHSgHrbs4PoHS
gKLeV4htOObKnz5oFmFxJ5T73BRbOUBtk3wIvK6IdmHbL1vBbSrUmf9ic97oEu2V8d6AlADfakc+
jyc/XvAPvcZcaSUnK710QlzOjw4NfrnCHEXLMT9vo/olF7e0PubZn+XldkvnlsY3UXxpmPk87cKD
NiD6kX3+wtm1ic/xLZouxsAVzpxzPYw57h0nmHseJAxo3Hym+fzxhcw2hDEJsnXOveEXNTNrVcab
sOeLyFWlezsPikQ0090TZRdlwckIrqGIjXCDB2KZZJfA+Uk8DCICi1mNKdDDJwBLPBoonoYhAd5J
AnBu2ZpKlgz53ERckYAenBkM0eXq1i6h3650yvEeNyFUjvEgKZw1/F7Dzs9f85uYi0e4YHx8waJm
ZBqPz4pjr/aPqreZW+65SeCa4EHkzmeQU3OdhGvMRnDlX1a5mYRV5Fn2/AvITEV11s39LAof75G1
7sYbUmXQ06dp5NBA4ruhL0hTF9C7ZCwLk/xLSgK0CUV7ggC0yOUfJf5lbG+QmJ0dUm0d4HIU5c6Z
74ZOnhjCbUbpOjBvMJeZS3eYSTDZ9uJXvWxtub4i3V1aFLUFjpyUF50KzSCkeNwU+p1Eo0XHxx+n
F6V5KMQhzVT3oym/50/CUD6U/p75n8Sg6zU+Fa5ogRy5IycVSFX2PvIzJmBUWj3eQ4jN6zJ6+UKA
ryoZNB7+n68AT4MqkHxO2Z7PLWJz1MpsABY9Asu90X+W6goIKZWFTr4tcUv90ayOmB5R8RG2AFRd
YR83xscKh2+zGoTtuB0F1AxFBc8T5wJGITW88PVKaPhq2gd28RPiy0z8hAjnVTeWDI6OcrlbdyAL
DuYB3mbd7hvjLw0/h4+yPOPCN8e1tsCdyD89wyIv6m64wwqdf0pHDUWfQqVkyVRkIrasr7S5DeOH
RwkXDWgOKF4zeme3XPcc7PP3jrhwnu3lhoja88cw8GU2F0N7iOZODd+5/ZP1NL4j44UBi/KhFDfa
7Nc7BDTylZnZkFnhucyF+cnTXXPXjTnPz6OavgXl1epvVPleBx/3RylwhSyY/mlPebrq3WPe53gE
etVvRWfzhiRlmd9COMqD05SkU/6PpfPabRzL1vATEWAOtxIlKkdbtnxDqByYc+bTn2/3HGAGGDR6
qmyJ3HutP4IfflbcoLWOSMA+tg7Seo4qXZB5751du9zNtFpX0bpjgPf3fnxFcSc4HytZG/6OpGwP
vZtMnor+NmbvVfSnQQ2XeE54QhT4mxkWJKl5zVm+61Aln8O4ITFb1sqhw7OtXKeUoXSVromPTN8K
EissbV6R/buU55rR6isvn+JwNduXwgUzXFWMBWRBYuqje6BRmRvROec32wCJlslTRzeLzDVCAp1I
HAukB1v+T7vmjkj+rBjfT+u4dsCWbG7s8RyqP5W1UDton6PTQxy85pBpiqNrorCUCoFF4D8VwhOM
kqDKkAxjAEttwub9HvhXRobZhsfAMYUXt90qMNNkW0nlH3W+zkB2IHfqFmAZPPE+rkmWp5FHOF56
TKIZL0dHTAuNQO1etLsn9pEzUcbULgowbOtbRd5TmBxd5amxGoA3b0y2EpSkRtkPa8e6gPmk7RAf
o6V9dDARkdCrgLojuuA/kGKUGLoqsKmsITaZb4Rj+LBZveHS3ZIS9ZGTFrRTlKvO2qn7X1L1r565
Jg+DS+lOdyBz0eX+jtZcKMZ/uwz4l0FyTB6fkv4iBNp+2y7lcluZj16ZwW3DpT5+pP7H1LPD/znS
p5R+5oSN0jxqbEZ5ncweI/MG42uDeGnaGh6BqcjPEWNg3+AV+Hhx6Bq/qADhzNOFjtmrEzaqCfdX
z1WBJEmvP3SZEDX1ZUyfYi/EmejUZ7F3VvW/5k9UBhpAWjNaobo4azU7JA/LXipuSrVP61/DP4FF
FeFKz8+6uLrFXWsPXG6NW1k36DeluhG3CdmyjoAfAKosOwWT/CbLeKkE/VqhVo8IdYx62PkQLbUa
kr/+25dftrMPNQWT27/cJCNxyw4TcdbiAHaF/AfUj4xZ1XkfUaSF3AYizkDdkXBCD6arfmTRWtfO
ZXf0A/5EpKl+8RFhoM+pRxDMuCFzi4VMgAoQZIF1djro5k5T93YNpO4hitPRy2JzB0nUsrsZvWsD
q535DUNFZsTvO3pU69PpX5HxM1TI/oyfjhmLKJjl5HN/wdwbS4kd2SMoHb+/5OkpdOsKhJLhisyg
Hgm7IS+OD3yqbgnGZsHp+L0oMb1jZ2qtw0SgKQM/Vj30Z918MsMb36k9Q8kxGsW0ATXtMZ20RfXM
ObHGOOCj69fV9GuiiElBWavuUrP1E3/qKjZEbPqiU93PLoCZPUNeSBRFixRqGNGvUZtezxfBhcVv
rfSnVa852MZciMoC55gEQpMwbkzpKgZljRVu6SQkWRdJbcWraozLQAEk3TfyqXhjDkoQlcj3podY
KUkbfSohDDL7Q058h7ioYirW7Cdhdl2JcSCnf6+fVjEndYprF+8N6qcVsTVhsAFXJ4grVDbMU+Lb
KDUiTWl0KAPWD3YnoYWl07CGcI7bA3+QF/lebrtD+pVykCx8vGkaGV7Lydg0byMrrb4G4HaMfcvw
HV1EueVsHB0GvgqvuDnsyJhmOFta1R5wxeRnwRWzRH/KYKeLIBM2DH86KcVFPO8pIR1Z9Vbx5RcD
ITe8BKXPs+Tx5Qd3cS8LvQnclTptxZff+R8NEWhRwSYbDiAUJCCA7Dh7VWZlD/kaLUAdph2uatN5
yvNBK2+V9FaQNdPt/PzJoaBpnho9ZriNhskrLlzZAcIkxLbATtuWjLhUTmbdk2AElj0EoICZwvWC
g1YrL9jxXCPdi6kr7Ei652e2uKERZxBhz3g2AwvXwprEL16QcjNA0qO7xO1n0MGpU6UsRw7wuLQp
9dnLk8bTmwxCVpB6CFrhgHKCfDSM9QSpt+qi5ioQW5bZOcv8gDEJYKyUzL0PhuowM1GUILsc8MDf
sCBwZtCQkoIy+qauLU8N9qXxJsfoHl5V7fkMOy0IKH4smi1QEiYEe4dEw4nHBkRRsrZftsjepzZY
uVbzkbwm3WCm6FNXiFJTle8IFXRld8vUA7brYw9pmE5qTQVpvOWvwBFdZ6TO72YwXUfm9jO/WR1Q
K4lemt6+t8lfwLUAdWCQenxpdTBXNKp4mULrq8Kir2FIcaZ/QhY1dCtOZ/bndSHtKMBd8kyWFDhk
m2i6j859QpYY0mPnsA9cEo4A7KoI8/7mpcOJsJ+UR13XJLB/F0+tejdKpCEgaebIkI880JjTLcU4
bg4sJtsEQiS85XHujpc6hB3y9z2YWQ9CnFsWwpQOrOyS+l8GsONggN+Dmlq7lJ6ebketm4OxOP8l
Hh/71Ebx7+IwFT+o+5KbGkKHKlNlhqVzgAxRRqGuyuC4OUt5s/WCSKOXCiIvFed/mKBpyVmqy5zo
JrdZ0rs4JQ9dOVPBQBoDc4z915KNIIUXLhwK4jaB9qXQJuTUX42/1kTO1b1B4UHv5EIe7pHwE0D3
22gkQLaoa2EuBwCro3rRLtV1mXoM6avJOIYw+7X6wUu8qZxTZ37WiDOmlHEuQD3OKzLZ/JDxxBtH
IzeP/ND+SSYz/L8wf0FANPqG6UHyoZQ4XFJ524z7hh9CWRLMH70qAdlZey1g6aqXA6vEwLwA/KSb
12r45k2WUxdbtUrO5n/U2ntnXQ0/92RyWUqMdbXOMDrTQkLLLm5CEnwwdsHVWRm8w7GxyHJBrYJG
l6AAN1z1/QqNVu0CdLbe4HzUNFJIDcVI3HbNxjL4JJMvhsho3szhpTCOQQYZxdOhMdE4c+daZfMd
IMim22iRxCX5hD+0n66jfOu/DKGl3Ldgy3ycMTI/ZC+yRY9h8JTQF1sBv6HvbrAnLDsp25YiPB8/
ilbAbGvcMDAEw4o1KCsWgJRIEz85A6n4eJDDogKYXwimm10qG4hD4iWH0p/dXGBu+2Riv2dFVmRq
bJkOR0ZDqTva3aPlV51l8k8XqaKwQjsrY5JWCgBgQ3eww1scl4d8RmvyrYYr9ORSfYpxhEjcnOl4
MzA7lEW9+P6tmwvELH/WM8UB0hePyTkmONOSe4jwyka9YXY7cVqr8ZrraEEFrISpBIe686eRM0TO
JcN6MOVrx/8p5HeBDin1xGRVr51CpbeGm4CfTg6XCpdCjEWpOFg9IOB1yGVozfWkgkSTDPmbW8+s
XzXrwNPyizgKQpo37E29RGrjrPtppybiWFAjVw5PAmLDYyH0MSgjNwp9nq69ijIP3DHkH01uP+0r
67MBAiZHxgnSnQj1tvOHk6NI4MtH0uTfQpTIwvWRH1X7ahbbIr2pdb7slFtiWRDX6E8QzQ9auSfN
c8kiFJ51r0ZzvlHbA78Sm8qqU48ZR2DDPKmmf1r68rVo+VNxpYnvgSF8iZltKj8VhQ8zI3jFVRjR
i7M4N9ri7lQH8cGWiWc9ed7EFZB210y+tuqprAfXsudtWBZba5YpGHOIDql594o1VefA+3Nirfyc
EADCv1sXRaAQneo/02pcx2hAcZDOvzUqMsvYNsFnoL3VCJ6TtkOO/JS1L0Rn/3104EooXh2ZwNJp
y96mFa8KcwoJFhLIdERrawy2NFofU3uNMBmRVm2Zy9zj1Svfu/5XQiA0aYxL7booH8OqWyWAb3hJ
CM6CLj2XpbwYzZsOrlE650G0pH3EwV/ece6jI+GMzsZHzsueEoQ51phEZ6TuxJ/nq8p+L5qdEl/D
/k/DFV8ELZkSxPYordvSG4NfZImWSYs8EFrKXEyiF0eWKsT57aGilj2d8XTksGWFl3eH/lrw3ov7
UbKJ0HOha4DEmxXhHzQX/lUUPMsb4sxslrluGcbvVf5jhm9B+jnhVJjBj/rhLaaaM5yujA/OryJ/
ydOpRqdQvhMOhFpwY5Ps+qcHXvTZ2dcfLD3aPbCuJPVg9jg1061IrqRS6rTVdLChEfryvqH42gRT
WPwYTHc0NE75gwtAkXbAfRwWa8g4bLl7261IGeMlZt1MaDejhUv+cuyzH9/T5qxBvGNbxuzCdiYj
xLr7PslTqkddlFpvqXpboZJHqJroW4tfvcMG64yfhoojAQpMPF6Tbex0gs1M2rl6TB7/bbwtM2ku
pJAGmgki7CcZMTVhVmcwuMF/q2Ghy6cuHQVm5dDXhvwiLi642BblfPabFVJMIReSqG4OyYQhMvQq
TjDL/5JFTwWeSWH3QKTBmmExXJl40muOwDT+qcerGIjHDACx7oEeElzAT7hY57dcvs8m2Tirkolp
RslwcpA+mPsAfq3Sf6r5YuWPHPNjRdJzw0vfcwLmTD1YvAFImcmXNgmqRGgdVdxMNroLvhaJdRWn
o++pGVDSHuVkre4s3FEwC92P3Twh/R2M7wumPOD/puyXL5sz50hK1aKtDtM/MFtLZ/itP2qsCbq2
mJCrmSH8YJW5E2SaWCLN5i/kN54bOCDJWQbzlgAqLHBoY7hcu/GCLTS9aR2ODtSdaAOJumXgJI/B
ghA2njX0rTgE+wpzGWJsovLJo4q3jvqgmnitVhf6Gki/4WGovqvyW802oXa3+UlK4Fv8jX597LUj
1kBuN94VpKAIf9RyyyIYZ5u2+Z6xUfaQtwQBat8ObmSz/hqKWxBtDOpfXKqNdLagRY5od01hzoiw
iIrD/51mI6jIWNCqjlkv2kHFJSNqy45hSHmr7HOkXyiMG4FG1nL9Ugh4SZv/iFSj2JmutOxgCla6
W5JEVINT88euCCEDP0hQbxGXh1lnQaIZ0huGHNzJ4KojM8nWQFaVFTsZS3BybJpLouyG4UASMHlJ
7yTjUCp3HTlWq3JpsbDYDOgOLkJG+UJB7tphCINEV8C7DzP14sM7Nv5FCpsftnhxoSHWEeJ8fWnR
PLHO+Ht/nVW4DoOnWITYguJ8o3nGSqe1KKYfbq2RkGuzTRNXsg4B8ICMIETlDuaRYwu2rLBXRfh8
qMDP7Cdse230qMqPLP0EN8yJJGfZVVZcfCZ+X1AZpeZXqeCaTGYXYvZ6CFGhXx4YLtL6+93E95mv
wE4H9rBXP7wy7c8hz21aqWfqEqpuI3W/DSRebHzxm6wIl3IP0OJ3O7gBvrih9anaG+ovCSRdydRU
7w2JLrw/sm7oBk4W1T3k+6gi+hsIUf6L+x8ZMT0YUKbdK/PSMXjzibipth1vmb7iUAM0Wo/ypmg3
cn0lM45ozbcJ8EPMio56JJx3mTR3RCPcjSa+K0Jz5XdDuwD+xcxAaHIJ5SU5WQ5REIWvV84OvtLN
b7ZXkKlwXKXAZdEp+GuhaGdp5EvBSIamIZ0+s27dO48wfoThX2vepeGW+4dJZjQ8T560rox9qR66
DPsl4xcZSDXQu8nG2cHpSPA7+qpUKI1xC+61YSNNXplcTP2syrehITXoUoZ/mkPbz7aodiLl+F9V
ecR2YazbMMa6cLRqvLUzTu5ya9m3dqb1cDaWfnqa+hvpIrb9UVoHjYg/CE9oJSyW86M035yRcrOF
YbxRnQYWuDeG1wRwX6kXK9uJX5x5bMivQspHfG+pn2oNUOGmcDyP4Y8KldqjFnNWfklOArzEEme4
jcq1e9j5m9S++lW9yoBMk35CSSnK61jZeU4j0lqTmVg4/TiPJI67xMO0PNvBohs8JznCUbt4EdEh
jURru2JiTFjMgFuGEpDiPFJJXp94yo3oItB4uvjE8KeFJ7WbsF3VqwibPE146tmJcATsNCJiQDjb
G9mxgLz3GHRiVt/4HFwJPpoJ/3duz2n0oxLzRAuy028QSgtNdA5gYw8/fgbCbHyNwP1oAfWRtBku
Ct/4cvqncjT0hYNqxiFb8CgT1YqkRfpKcvGWLGfeaqZNF1gOKQMVmitB3Xd4upBQxdJfynQANruk
zbxYNUW97HSimY+lLInZBUWpyoEhYvHWU/ii24RDqnEDQtKG5F2zP4FIIuUjek7TmlawoHiPiUKP
vwfifxxtgztxhUmO+NFfVBrNutwUSMWMT7ArdGGNw2waHnO4McYdcs2a+ogQlRdmJHxDRxLFDW7K
J/4XmRpDxUS2jSmYL1/x/BPPv7x/rtPsA6BPtdsA9S4V7uQ1Hb9iBMBHKhLb043APHmF0i/ZOPZY
y9mK4esSEnq9SkuXIdN1IMSkCl0MoBYZ1Z7pW1VzZBbontNz1G0L41ARwOL4p1m78uMpRwuJPJoD
qlRlGHVlcA6C+S0haEAizGqvwkxwoYUCB6oeOkyVEb8c+9/QMzZjnilWBOJmNpkEVDgfkWL2xjNv
uarlB2lRi1iUJoXi7lJUb6iPhAggVdznHvJ5fVttYg+avT1aWn1plHceF5j9WNsJEb/hnC5KeSnl
s5x+QSIhPpc4sq1kPwDf19LfJDP9SFgjuVgUdMaV/WZJW4I9cURjNt4Pmo0yukdg/K0buyG5jtQ3
JxTsIXzGaDUWr/SYMjf7y5ZYh/QmjoAp/uj9Y2N+OvXWcDBDurqyIsAGTJzfLa8v1Zut/wBw0PC8
6HiKULegKF0a6Y5VQTjQPChu58m/7kWkBPboeIv0WKkaGTjbBL9BwWMEIEBIt0Q3azgT1WtknrVl
0S/WiI6zP724qH8+R62zRyo5RVcQvIWmsCc5NB/9Nulei1ZB4cGwBMUjQ+A/jxzoFdMxiC/SVMoF
AhBt69uHbshrbM04e3XjTJJP6MXejIe+RfqGOB2RiQvFEKuQ3CpdODWgpXzLGfq0EaXZsCYQUgGD
4xMlsBxZdf9AWMFN+IY20tW0L4eCcZpXAOIa498Q8QVnoMXSWkwYU3KAcHK7HxlpoIAxpm+Lr6mj
PpeE8JJxNuEjB9t38aQna2Ygr9V/W2AAgXlyfeBAbyDESRKFxUSBHqob23+ve/phfxJweQN8lB6z
mXMArXO7pQZsEZTbafjrdMLRUQGQ8ZJciecKmSgYLHrUDDPqYFw9Oon4cgsWGVAkrm4j4i3ta6L+
U+yLmeErJkvfrkGAfcpIItBr5RTIH07919mLbjNthvFAuE4ie8N87N0e9uImi6+Wma4n0EDONzIG
5JwCBvzkLsA+FUqGp2p/0Q+kmqBudP88Myym9wlbRgCsYK/tfpW2H8LnEmQo/APwgePITw0yNEsI
4U60Q2Lm2PbWPq32VXyLg89+gCMwVxoRY3zWfnBoB8Qp4Qr8G5vLisGf6SMmhpGTatjX5n+2EJ+D
CQIM+P6ewzYjm+Ia4DNHO3J0tsMGoV5Klzifnn9JeNblYzx8sATaxUoyCeAAFQRzKSa4tXRrmWvU
VIiqQS00hUxyrkKpe4CsE2G5aVcVlsY9PF+PMTlhHcoRSCF2CGpOMMpwwivC+K7dp7CjBgVUPOby
fpwuQuIYc8eFreQm2R80fNjuCL0n8QJctci3KgLnjgQXdt3IwWJDJGaOFB01TW3tZWtDC+EY50Kf
TKhaO28b2zOD14SkIpKOXClp9qFGNwB4ZPFsl7gVM+adRVTd7RYBIQHLDcWEkPXTNh0/s+hcSrcu
fPbpKebdaOYDCEezGTaioId7p0hdlF59daQpjVvey7Vfm1WmaF/tAB9Z71PyiJjim43ZqyuzOVod
v1y19qU9ZzcUOc9m6jny+pPEY4oowdLHAzj7IqQMjsR9ZTUMjwG4a+iRawRnkWWhmSfHJBZul5CX
R5Dm5GeupT5TOESDE3Ake6Dgoi4XH+30pTafdCV7CKWEaIVgfoBONFZA5LFCyfSur9EvmtnK4K/H
TguvDDZ6rdmyZ9oKpHATDDvgD0s64TUG5OKRI6kibsgRR07VHuoHHiyCDusWNfE60U5NRyQWB5c3
P7iLxPBjgk4XiBTlOoQU+GXwwqVcfMRb/l+1G/6UubE0fBhXBGRYahykP62bUcA8ExeCiYm8/+w4
9ZeIluv+m8xAzAOUrLa8Z+gqG9lfSO1X3L6Ps8YnfvTbHXN8fSUse+CyG2BTGBtKyP9k8RdqqPE4
Fj3VC0BvR3awIPsIOG8Y3JC4k1LxHrtwD0gj+0tON7ctbaJmUYCAsRPFd4ZGck5j/Iv2o2VPH97E
Bjz0F826YAgUDS+hpxu/bbpLwVYUNgqxV2dYoCDTiBrxJwhcZC25/wgVToh5R5NdiLeo/aqw4Wre
iEGeu5dfIwSepBGe2jWVX46FqyCf/hKWq3lcBYLlXvAGrsYRLhb2Q7/T7SE0Hn36XVUM5eGJx3xQ
mGb7cTE29OW1XwH6GJkA2R/Z2LA7TTWb2uB2zoYxYWzecU5yPPMCICIjv86NpGVYwpPzNWKjLLvK
S+0DfyLaIYVASoAs+2W3R0cXMibfnbQLG44Mg4jnillDgIJBeHB4CMRoSKqjW9dcEsSP0JpH0syN
HEESSE5Zdx+/2tTj19fjG0OD2mx5n6viKbFc9vW/Kj4IfspGWEB8/oLBIAv3PF9it1a7U2JagEV8
XP5v9I9iEyHBkiauj/I66vSD+iEFnbumu9jDHxYF2oOhxL0w8d4DyxN+yrn5oudbBJF2zPc2em+G
psb867V8kVpEHrALCRcAwy4VpHV+U20OICKEm+gpBFwvM8qWhGpnzjlMdnb2HJm6mzJG24AXMP0Q
qEMOWcwnYcSYUQNXq4jEGzo4xG+Zx4GLq7oDHuPkT6MPunUWg5Nwj2FV4K6JcFspz5rbq8lZQ4Kr
bhDmRFJVgLlcjJyCAkMCqZe7GFuw2gOr3OLqXVXfpeqg2PsZzaWmuoxVWfqVM3HPPP2ZcSshgYr8
Cd9smhvZYXCW3ZTbiUEUkUH5BcNvbLuN0m0KZw8sliORAkvtf7QK6MCgRQhubFZAUsSYHZanqGQF
UHTMwDXWWNby7mG6XZMtbZ6ZKulWNIAsZvOZ2a9y/KIi3l/ARTTgx5Nr5RaaEFhije+E0zM7miZe
pOEoTnmOPGEWLriGpukAv8UMQ0wSpT7qOh45U3acOY3+i2lTeGZGVXfrazT+dsgkeV2JPIrKO2f0
UmssvGwOc9UNmwbGv2z+E28JKtLE/jVotpWIlGl5uG1Sf9BL10zsAy7zZTLsw3rPnDC1yJR6wDvw
LBH2OqGPYo9zJWY3gPFUuYotPaFGktiFZQQaHyAiKCe6YUUsMmoO/B9L/rFASMSX2j/4EZkY/X/c
yvA0U7t7NXgPvRHRCbCK3wGgbGJzL/NATFxpSCo0XE6aA/lXX3mTo4uBCFyhVH4/YBxEHUW2vHko
Ijifm5hzYhCdNyH01D9GsvOafGPrO539FRU/ok4C9mIXOYvhAR5ViDwZVsbA64oLSfKtsp6j78jB
2cdBU53QoVAXv0SonRfebO+hNYd+F2JyE+IiiYqfjVjKmL1AEDAjshrv85iE2DPQPyxX7kEVdLKr
dO6z+SwIJKFcWlWXofMp1RgniGWQUTkaI2LIMeS5oCtA5vG/xNZbR8Jc9BMq/3yb9PR1vG5IqYft
dwWioUanbvyUAlBaZhBkzQO8+JOjVMiSeVKxRoojTrJWD7qsse0jwCO0LnrE9EOYoG6hcTfNs/4h
4w5QtH1GiFRMGlBZ3kKezfiIk7uSsLFs23rvVCZhUt0qmzxbd6v4YkZ78ESykxfD2loCL/Fzwb7e
x/we81urobykjmuwMlePRXDpNgpOJoDZ8sXwaCDfsNad9RYTogNMYIJAku/A+EEqTrtWzZuU/c0G
m3e2IuWFUIqFxtE9Fh6Up4gviP7zJs94Vw/DtHVmDdETMSPXDsaN5QIUe9V3u1h0L5ic0Rdbusjm
pw/x75whBWhLccbdwHE2yUso+jY7mTKc/LznfAsMxG6yMDPGbN7/cRGWa1kvh1KtYADnJoam9Pzm
pHOzsrSJVENXKU9SDEyhZKtMJ6gIKA8LM8oQHo332pE26UBL0HyIEXFHXHBEu4UL9uQgvLUN1mhq
DFT1oBdnVi1i7bhIVTS8Zxl1UL4lmEA8YjrcPlRl2XPAGpR7W6sYnMYP11KMjxASYKd75grA1fie
DH9dks4Rg4XExKulEBPZTRZAL+fvUN9lID46EOcbMV+BxAyT/PC4y+U5cM6J/96E/4qeGld7fdJ7
vAIAVMYlB2VJSpoQ+Fm6mf+O3w1mN3VvoEalRhlmsZYqFOBs99j7Ku1g8KXhpi09vESTh2y7G/+J
g7Wl0yGszrmE60MUWDMiFkjXqHY54Lk1SRUoq59Ee1TYjx/m8FFZ6LYJ3dDmpw9lZuQ/mgU3rc7u
SW2VhTV9iUW1tIx1rV4deQe+YXnJFr6jXerrkgZK5lJj3I7jU8S2pQk7IpJye80OgOiJF+4x5A8f
j2Vmsrop/LVaug5JSpCYddVNOKxywrzNYFkxu+Xtl2pZBIvxK/ocvutBdnEFjkxB7PajSclERbB3
u8tZTOj74A/l7n7ncYNfEnFe2vA0lE/CeXjrfJZMtChI0bobyPWCJY8DwiDFi1+lYcJowVctXgWb
kJrx6z9ENLvTTK31/zIiwKejae206YnKtLK3OP0N6x5k2WIKgP3ETpi9guhbE8hu8AiRQHaNgycf
+js7Z921KxcNfQIFCRbij8bnguVAb96SCfUYs+DUEtYSoV75dPS7xeJkWm9C5+tkFGk/B/KPLK+q
SC4lZlhZa/2RDjpJ8eCNIvM75UybIh1++Z0gXbQs2VbrGb2rD/MHQ71OWn8TUQ/Ebj0EMg9N49Je
thRYEgiKxLimyJ+8h2ImA8BA98H9RDAYnWMlJlTVgoZB2zXHX6X6R7qIXx+apuFK28z5K4NwMrSe
/w8wBtAhknaaam5gZAyLnfCRbntKAwuKd75UpAaR8W3GX351nSZUvIxXHXOy7PUOcAqFbPhvPiL2
xWogaXgB8dm5RIfC3swcCXp4qky++vJjKl4llW8xOkS1Lc9K/xgEP7IRp6MCvxMOyGGtP2AU3JSo
QaJF8y/B1+8TF+un7WpSKSbAjdRzsu77AT0/s9bpw/JTV0Powb/FjYIY9qqU+1pelmAxFnXJP37F
BEMpme8Cx4xeUW9zyVhUwXceO8zEiKQQ9HebxnUARo+CBnPISWjLS6H/KiN1ahSK6b0XsqP7M6xj
9ZbYnnrR+2urnwuaxL8Lwqi6rfAxqWR7Ox+AdoumOPOWW+rVrHsi88BQ7ma5GyV0X27b7LLuVRHX
lmUF3xPh4egmaZQrhJl8JQtJ7N7o3jF8CA/z7gNuXXj4dTzN4wIJIFRyoH/BTBC36wjz1Q7SVef7
L8fvCkWwL30r+UYAwID/YXKf1poXMGG90eEl6Os4/I2GS+rse2+I8XeaFQYbNqFFb63Ah5pkM3LK
xjTddl6kXFWHptcTK4+GvAUBMxELqD50Ht/I9rm0QbqQOiKYhwoio9omI5BD159FHBgTd3RWCfai
OjNB54EvChlN8tUviB/5B6TnV241rfHzkAl00UwW1/o31z6LFnxXpktXilYRDj8EbUREMJwxcPC9
dzjPahEdXt4ltg5Z3muqgmNf1K8/5JZ0/730DxSeEJmouQXFN9WU/FV8hEsLVxqZn6Bq7QmWiD/z
UWY/COCQGFC5JJEldQ5QMvAwMfs2d1ZwQUD77UXwpwHAyRgdnPS7nN/+H+8LsV2HMeV4HmGFUvLP
1LYB5VEll4LyZFSOt5NnTScQUwfyZ/ZC02vSS647S804kC3XzWBcjFZeyHaqNO3a6QfXpALdVi/Y
2wC9MwAxoQ0SzFGf8Zlf0NoXks/ciP4q2tkC+uVm7oaGb+9NsukcP5F2AespzM54r/V9pdxVxKcz
UGFdtqsYQRBVxABNMelBPLusYB3vwH8M4bAW3VG2WxJcJSFGLXFntpVYkJYs0cxA0AaxkJ5L34Tl
IohnA4INzpDpWTbTfnJKrwTwp2SEJBCdw13o+MBz1ITUElYOzmNhwGrgsJiAUVNoXIDxNVtcGSE0
2m+ib1JiuML7xELOiTqdJCg+XzFXgrXQueZKlcu4uiqKvcClqagEXkr9f2rFC/87zh+k48IKkaSR
8oNU2adSvSvsdQ0FArOwhHFxp0RtwbjmuAcPKn+wfWpJrNaKrwJzZnmA0R2LX6PByOnBmjT+vPaz
r0TGy8jSB0tn8UZrs8jOpCnMxFpMGFQ/EniImlQhDKstuHlNFlbkKyoXz38CTNDM8IMlnLOcU4JE
rtGSl6rOLEbTTgKnEzivsviOGCKbfWseM48Ar3xLN966twji8wQXBxSjAL6KXS9jKZgI78l5QpEK
KmvhzDEkL9O2c3vE9Y5PGH6tPBKfhQfELFa5iHomEuEgmUht1l1FiMEuxe8hG7cQBxBppwhKnWU/
Oiy6t4rUDAhToLTG2pJDhSl/1Uz77o5v1GYNS60Lse0Lv9uDLhmYkGzOmk2MbEv6bYZmE5bJkpIx
cB0U5Xg0sDoUNw6WTn2LzM88tbcqX2AMUc7DCVzodeVBl4EJDE/nCbBQP6n2I8Kq4kA83zi7kyhb
aBbnyeZ9Xo79LQyJYv5nk6adN6pLn9eqUjntqDuQTQ6Yz6nZgDtF9lnjckvIMqiLb9k+y4MnKci8
3cT+rBmGu45nTDuQPreuwO4YD9e5G1Yr3su10z3i8k4lBUl47bIk0XOO4WHIutmU+XFwJPSjoJyE
c1UcjcQ5bx35ff5PxSVuFN05QxVNPjIiDlXBjCMstURyqroPcMTOEzBwcY2ISLVr3LhYp3GCyMc6
3miyxQP2k7ACSqTO1Gdz/GxykuU+4bWlGEG2/pdrVNsAQAJPRcHnUJ7UV1huiNsgvp1rgF2kIBpv
3UghQNgBI8/C7/dPZAL/ovkCZThBnDccjU4EW9dcp/JsJ++D/RP334M8bygHYFgrU2Re1s0IOAcU
YplOcuexZWc+gzn1ITqOACQr/7tger4/n9tRcnkgSBiIG02karptrKx8O8RZdO3WTHv+BSV4qgFZ
M9NDPKj9b0a8S5j/K6KnRAhc/QIiJTnOoLu4BE24WoufyT6RqBYqfwYFrs49lmc3Gr8Mss/bo+T8
Gd1RNXcqngD/4Wh3TfrjQZ3zW5wg+tnauG7PqrrCSKjhD1ddawi2WsoQgAqRJl2XwJEoP2vWM1B4
w1ERydNOWsXrKvZYJMWFKrY6fnL0YCvJv88IN5oeTxZ6fUPQ7e2nLK2FSUKVdnD7KkiNkhDee5au
mH1LZYRC/8zUg2wh9CFSY1+OA8cvtBACJZomYHm3yOmiZfFUoSS7kF7QhQ1jUhPI8CVHB33wNKIh
s+hH0TCiKzez7iDMcEFNbyMs0eyNm8pDnFFueBDN7QCvH8XvAjibGEYjaE+L9VqekdHqpJS16xJp
MFG+bQrYETFcmi3I+zsZz8tIOQ0yIBQgozOScHC3uAkKHpUU7xy3JGIaxnLGLbAeZzttOKPFDqTl
a5zRIlizASlhei133Al9tAGkT+aPpiFM8phr1zS7d2QJRAfcN1K1NnjcoXNWjsdWLlYjwuyZJJry
nrExU+6Dce6l5wlavU3Juq3wUMIBuYRQIFcfyd9kqWvid8JdxuJvBBWx2DOEU6VVQfsy16Y/R+H9
M9D6adtmn02bmj42Yn9am7Mb3sRv/2XN/1F3Js2NY9kV/isVuTbamAeHqxccQBKcKYqitEFQE+Z5
xq/3h+zqdlW3o20vvHBEdURmKyWRIPDeffee852PVr/4c2/dj5++T4YK7oNoaWmPBBVtef3Judui
D2ymDYiy01y5MbXHFhEDwQ80Ir98zmomQZfNoeJQZarrKL/7/UUaM548p+DmC9ud5N1Hf2/eVWsj
jv5Ol8ulNRCJ9VLBuJ0G1EySWWgnXKJYoabUD4KFsHYiuXGRuwn8NAk4mWmRIEUZCZnTeySkl5UJ
9U2jU53z6ZCfFzKg8G2mtRpZmvSyI0oLUHtQBXD/44Vph1OLij9jIpaXazpGmmyrzHeSpiQwOyNV
kc5ntX6GC9os+cjy4qRh0IKWbuwa9OcyVzThEC+2VxEsQoDCb6j36F3nLcdR9zSdXqAjT/Jms11N
05aSRMhS4z5k/y+lnDZRR9qZvqxQ6lrMZCOBBxPcE+3A0eZSwSJQq41aXOPss1TBZggIr9i+Rm4J
xeC59FUi0oX1Bx1u2sxLEJB/weSoxvuko6sJ4EBPQh86qp8iiiVPU2ac8kGszisFg7CHiQguSNMj
wOAYQlhC3b4qKIb6swIw3CPYo+tvpbXzxptyy6COhU+aTBNuOMn5WeIAnlMnRG8jvEAEvhSdCLjL
20jIDkUOTWqFBd0K12q57OuTOk0hpurQfD3xmxRwituWCa78avGEYZeT1tPUIGL3gv1oajeiIBk2
bxnmcajaFyZB84sCWOjUtnBVjrSc6JThGqtbJg8isRZXL3/9ufKIA1LPncdtZE14B87OfEywBWPV
lkM6oNAVu417KbHj26m4RXLbiOe02QyG7daAJdeFy49bAAOgxaTEjmtEKy0/5BxEekVE+mzTex2B
ZaW7lovpYwTEG8KJW1qIHzFIQQBe4L33k15Dmuj0voaQz71a8cHo947Y2VB3J9YLykzkGX5OQuSL
R/ninsuBgNV1gg6lWI/PNGcIT+oXtN5ZjDjFhf6x4bmronej+wjCRYtrq6LncC39vahfqvw1LRBL
rSbCYWdTqjUMnoqqg8MHj6xYZaYNrKrIUZzbrrunE9JFb8pktA4YM+O8VURWuG+tv4wdrA2Bid67
wuRDwhW6iYzNNNC24Z/G/aKSS+oFOtf+fqiuJk4NQOpknbrcJlAZYhASjsddqO4r9sAlkE7/QWco
Zgog2wN+ITT6rHgqs9yJb5M7OGSC+lpJh0G9GaAqMPYhDY3clcfT2tLH22S5M/ZOGtzUIV7r6lsm
P+s5YTl4q5BxTsfXEZ1QwcZuYEkBUdOPa5i3sEqODJ7YSqfz1ogRppsTGTIb5PdSwtRlN/nZIq85
kJ966SEjNKl4sINmMerB3DJfB6rAiMSktes6tb9X1FfJO8N+FV0nV/ex7oTxXg9ulnFFvdYAqHgd
pQ1KZN9/imjiS8bJ4wlQHG7r3Hry6al4dES1DwZFQ7kX6p1G3QxMQnQ3OJmLkQCtQbJTD92ROtAP
RXIp3E1CU3usiTZdLhXgUUnM7ULlNBSjlVGVWy+cxnEjqHcZJUxM20oUaNHGr312yzlqZVuIaVEz
FRet7y2ZPc/L5x6tsNh9ckGFhgiJbYoWSYRcXxIEYQZgwLKrL36T1A2/sdKd1l+7xTJT52CqHZiQ
MdK+DPmmLp5cCLf1ZlJ9ufox6A4jKhNtlWaPQVoO5jVTKcMX7LCMt8zaMaWd+AQFU65eleAqZ88j
HC6mK8IqUJcx4GHEskt+AZVu40Eof6UJNcak9zXuKuOzTmgjD2jzrfbd9XkSlmNMOserCZNAX4iJ
3ek4EnidRYuxD44D7a2wu/jlqcc4hUyzRUbDGRLSsD7seuKqS3gjdFWFBhc9bqvwBNvAa3qMtEvL
uEsx9dbej7BrYZDIAGiY+Ba9hyp/h7zWDvedaLzTZyEfx56e+dwA4HeKkSfRaVyayiYRn0mJHOoT
1OdK29PDGvUTAYq0XzFSAbr/qdr2v+OOh3mEBPvIhs+Y056ekJMhXtDOIqRp9qlbzxeVcIeShEUk
zS4ikJPk1hifI3eBQPmeTPrF7hlxQhBQ5kgOEcmRfJv0dCZc1Wd+JSGcAJaZyDEQYEIPgSVvl/DV
F253nGYWiZLMQ/lrCgkJpdvgXxFSKx7aXBAA+1Y6ljE9kb1aO0JNmT016rLPBGcLVb5urFkcpnlW
E0DrfLYAonKppfGe1DOr6kgJYjrD+u37bAYWfV1z59ZbQmj4tNRmNZ3o5evBTwAEgPrnJ0bKjicH
HooLqPE4Qa7gYdXTmCEuZhXdsbjS5jXbSqgdaO/0EI+k7jUJtVk8UTG8b/Y+ID99SDBJcoP76Y0B
AQ0HPT7H4l0dIXz119AReHOdkxFfywS7JJ59R23lF6eBRlbNCTfTPy0qq847/Lxx6PvVW8mji88j
T9blNUaH3rtfKW+rg18/Tbdr4cbUvkAwbRboWjiO02Rt5VkvtXQZIFc8JXbZ74uUKCmbIxzLVUNd
9bPH1ywamh4JJDwouJB2thGjDQb1br5h4kEw6pifyg4xPzshwusofsP4lcQosVcE7rjq9GEV3k4F
ABFg/J7WO485EldP1o+StJY5rmGSxnFSAjRg4djL4tfUBYYKV4Z3xTywtlUQRAH8Wm8yPsoqu/sC
vXcI7f1HrOIyhPrmr0t61dZWbe8mr0y6T3NJY1o7taNvzDUO1fo2oVTD+1w5ncx6N9ktD9wmY7Rh
tMTCBkGEcoaoXDo5AxxNwmxQKAIYvuFmg/QpgXMyWXIsWtWpI4lbLnjW3whPQwfkc9XvIUJ4Svu9
2j3GfiuVZDUuqf5MkS4cWQ/M+cqOn919Fx0o0xUdHrdAush0zIkoGPqtBlF7N/aIFKid6WvSJbFQ
GK6Njc8j1z5l8ZcmPfXtEuiJ9UXb1ci+iuwYBZde3w7Nqq53yOw7BIMVAjBh36tXix4o6XDVVeWx
wJAbfksi3b+MnlN1G9Mn90PrFmbAmH1n+ifaJW26jqlpGjomATFB2QcZtsyoYw5RDIFUFT0iUGmm
Gi0QK2SNMAeSTUjiYOzbcoIg0wmJLpHO9UCvyB7TFY6DRkB/AzYQvZTynKIMr57a6BSErwO6kSqi
2zC2s1I71AKKoGuK5gGaX8Z08mkKeqHHI9SXYthOpHaKnp50IoeRn2EszJKR+DHwLq54q4v3SrkE
8qcQAEpHZZ9vI45eNr/SD08CZr2yXY7t2lPXhcFjG4GK37spzJbnuEAuiUeThnW74YEEGMb4G14x
7NqhuvdU8yVElmaFNQNvvDevpxeit75TwrAwxUsLI4fFaKA1c3BzcMgbnZRuPp9+VmOYsKdY39rt
1ympjvSHmD/SgcG5K+9cIh7EfRAgHCWjxFgb8jUUXiyWfzizk9ZwI9HSq3oemm41kKRRfathbpcM
S/RhzZAjwXLYQQZay+61z5aNSODOKuoESD17I/gaEcO1ud0P3AbzPJ9T/2EkyuMNq69uvbuMJcNn
M7ZJadELh8B6u2YvDkAIAGFEa4sSLIdoEDwKUDe49rtiHzQrVeeouMOJqieXvkqwaE06PTv17Zyj
uUGdPDzXyUcnsxEbGkemiQvFoJ9qKyR8nNZrtjfaJx37elW+C8rS7CeRJkqXEuCF3p50GRlNeChU
bi0TsyeuqJ0EGSACt4zxEV813CkeOhchfIueXt0A0eTsoBLq0KKOxAcC02UaOSZHQQgJYNz1jEca
jMJB+1zz8kcNE+cCaFX7HEakoNIHrODzjcaqBZ9drNregcTlhXZkXBqLyof6QsJWggWwBSDmo8TE
0aLtYfcmxkoB+9C2O0G55s17okELfe4qRxhijuZ3poUh1hj2p/iACrZW9hriGuNCBgHTkY61E+x4
EnCrUZNsSXFRh48y35m0l0su1qrrt8q4z/vjIHwIU6T3e2zaNO9Jnx/FtRo+EOoYIlQTPNwAXI/W
sMpYH1McBgrubetWVE/DNkjvHR0LGtQirXduKL3+BgipQ9Usl2ygiDdoF8Vg5IcXfiltDyi4gci5
sfs2szte0ob2l//uWtzoTgwdQ0XmZec6PwmIBoVleCA802DUEXZHoz/3xXPW3VKemCoHazS8CwYI
Rsz3cfCR5EtwtQafme+49VqQ6csYH6Z+0egpIiLnyIB2hmzZnFPsQvYvY/PQoLZI0pW4g9rYZuPW
Uhw1reaIZMVqMUc5RI6MiPJ+6vdCl9fMI9Qa7oYUvQUpLzUKiUMOpdejV5dzwNPVWyc+jekHWXtT
ldMpa4HNaWIKToF8DK9LZqK8JWbvqXcdomfdeJ8eWRqx4ctkoib7cV5wXmFSRKNdKy+ltpXkM6lf
47RGYJAxMjsIXht0Vgk7fMPRP/ZpigavUxWK5YCTL4Azr0Fu8e1yxgZxIR1a7yUZvmI9XHQBHZbe
JHHvqPEQZ8semlacQAA/5Rp8YrN8GoYLsa4J6R3RO58AMG1SHDqGND0HKyxxSEIAhiLb1FcxlG2+
iwcbrT6zWiANuUmS7qYj05iCNPLeLXR4VKNo3bldORDxoZQycBjDpef5xEUn0Y3qmRFHwntqNIbO
2pQn8ajcM1jepGK120TWcwFmC4SM/Fmmt5wZhYGWVrxybswhQDJWzzbc4Ln6wquPgy0R6DynRX8E
Il3jOvReE/K/XBDKjLCvloftHYvAWcFqDvl2GqGEH1X3xWVsupNhboPkWbRWdESpNs3gksgnLpUp
7OmO+h5Uj31qgbTe48UU7Kw4FzR63W7bCEdaegOtJ7Ncpq1rC9UFvm/D2So7sBSTik0TGKVwWU2z
FpzO043j4QlkDVA+WQY5YXtkpAaLSoOYWswaOd+2yWOkH4kfyVuPHWyFXaDdJHopDdOFDjIPhjiD
HQxk2sGP4AncBd1JvIxOCAcYiL4KYwamQkveEYBWoX7u2u24GkOHXx33z1P1xRsEQDGBTpjnFVD2
N7J6KklKbr+kYecKt9w4Dtauynd6e2aCABE1Gk6B/KVFNU/guawuYXWRxVuenuJuEdGkStEzLnhG
vJ6AiG/JvenJtWO781fCuIYwX+YvWdRy7GKm5UHuxUFSMwBUns3sMpinnHZ/mJxlGpCIeNV3H/DT
iIGanjyQ/bd23EQjiqU1px9MO5n4FBaHKZBXI2ZupKlGVYWUGcSyhHS5BTa6boxnDREvV5nlNE4c
sT/J0oF0Hy98Vt1xZeW5LUchSbrHDt26QvsspFLgd/BvfHBiXUHrUWYrCpxMe8SJMXc78yBXPSdD
R4KMrWy04k2BX2+pwsZoaMsb54LBd45Tjt2PkxdCF3J6WUkY8XbfrXCB2qX6xwGNCR7fZVE+5V28
EGqTqXezoceqt5+Q+1BeRa3d0BivIX+tImhLQlmjX/rs889cAQph18o2xj43DPiwvlVUAKn3hSRf
cPHdv7X5a1PTBOat0489UrhrjLSQyUUry7+LwPlkWsMUk8sxtctwV4PbMnm0YYwaOgfrs8epdJgz
neiBJKsbUeJwEdGKdc8ANZXogAegKnex8a5q5KQgYox3Y77p9ENBH1qU7xHsEMB74DqVZay9pxUj
LFqLKKEsALeU89FrH98kA4Q6RjeVKn8g+I6ZiRTSj0VDL1387rWT11bPWeg5emQmCq2aVceHFFV9
aA1Fi/AYcRyrCEqMiQbUbQklRslklih37ICXrJXs8yWqn48K6GqIc2jHApTnSP4QXLLIVOPBK84Z
hCRB40gkvCXRGzIzDio5HQv0enRhLGIHGMzhrkOSUIRLkeGRWMQsXU5HpFe3rhV7aJy8exRT76ZG
iNdcIBwqVkuHecfe59K1jqnfGuXh0gYb6dvM647pO8coP7oNGDLcLYHaZbMmWoVNkU2V/ctPUWco
yDtkbkPpRRsoFKNLA26GfYu5siceJodiik6EQS0PmUx/nTx0e6Jzs29O66uHYH8S2SfaxieWggJC
cTgjXzr9NlkixDWgMCA3DEN5Z15/1nsnL14yChOhReHTv0+6mrCySVKk9c/W4CJq7+jg66jDW39y
+b4IEyND+Ajdb4N2Vob4aJ+19xGHlEA3tWE5cvsnVb4ZxlMm0s3g2kl0ZFgAiR0tUMkxT1IPBBVP
jACXX2tYNcocFMgTIolEgPheCYTCbcLkJRlfmFQfxmTtaTlH0ddaPVNTIZmu2HvH0VZZ7X3QFbR/
fIuU0MdYHgPd4WaalOaSh4VbZ9sl8swUCBxHe1oSLs5Nq9QTRaOg5fbdeW9lQOsWdX5CU9myLej/
BDo9I1gLh3vfOxzcTPUodOdu+CyLhxV8uZxBCp3gAsNJc7wdTxlfJzyktaA7i3xyqFanXUwnnWJV
B1uvPojSgzbY1BMjd3ombbLp666ysFSPjLMIhduLUEpofjhr+hA6BJpFDEQYV4X3H7/865///V8/
+n/zvrJTFg9ellZ//nf+/pHlAy/er//ur3++QhHIkp/f87d/88fv+PM++CizKvuu/+m/Wn1lh0fy
Vf39P5pezd9+Mr/9t1e3eNSPP/xlmdZBPZybr3K4fFVNXP98FbyP6V/+T7/4y9fPn3Id8q9ff3xk
TVpPP80LsvTHb1/afP76Q9LMnxfqL9dp+vm/fXF6A7/+2Gfp4yP7h2/4elT1rz+MP6mKZViWYWq6
pIqSYvz4pfv67SuiJVqWZpimZqiyZP34Jc3K2v/1h6r8ydAkk++SEBSbsin9+KXKmr9+SVYNxRIN
1RANUZF+/PWN/+ED/M8P9Je0SU6khNfVrz8slZ+U/+WDnt6ZIYumrCmqrMmKbImqLIt8/eNxCVKP
fy79i+GLGtnDAz1k+VxRMi2a7Vlb0Ou3fSTC7XpPrHaDOsl7MufICpeMgFbBimDdwR5D+FvDbHvz
WnmOwmmlrOol8w1u/XLmMNtE82h3d1CKDk1xp/PWmu6IzYIyszrcoC7OknWyNpamPcJoLkkXVBAK
0qm5Mc1IqPXgm85QhFME7VvE63QCeGEDMPF2gVWGrg8pB28agI1zw6s4c0hboh1YEdSEPi9Y0MPa
+melm9PybLYBWTOzG8SonXiQzzHTQNGBu2TLDsULBpF8ob2iuEOItsQw8KKuS4dAgvcAtmezvjG6
fZroX9NvAH1iHBGsKDtwP8iW2Mku7au8R0M2g4tQLSVAnZCFbs75drNm++30F4TlOzIRlm9kTAKP
KHflDriPg8+C1w7DbXa3r1dv9k5PZgczZJlc6IbNoluB4d8AdGvMtuKKRZWPIwCwhILx5tsAXZni
8ePegtmVazXjxIJqhkDhhfFhocLSgdbN3stXZRFd6gWghV0yo6EHhyN4luT0EuiIGEJKgIaYLwMQ
iHIuPsaVuMnX9VYNEbXPMsWW+CV83w6r7gnR16paswYea1opXrX0E2zs9AKbyuE/Ei4641TeRzte
4NrcedOM+9bj49UW+lvswMIgE07CyIOgGBHSCedYfGJHF6p5dM7foSIyhWy+EA4S2fWl2cWZBsaK
8/MHpxi2sW0Kvxxz9OatxxFEQB9nCD5rPC/jV7vHlYbIiJ0Iu5b1kmLsYFz5rPBuuHB75NrykrDk
DUaiyN8QGetvTuS1vOIW979pfofAYFT0IN6S0/FGWSi78nV444TboxCbQIJMLdc+FhNclTVmyW5V
iAtjV4nAjl44iWnxwTrTt0Hvi4t87+/kvfJE+2LVcKI7EVL+no3iAtoV6/0M8jx/EJ3o4C+EI9vY
PBT2XbdkTBHtMjYUzZ62FXPOn6kssH6RwtLtcJHiY9Kw4JEsz0xgKUt7pdo0OhZBWCl0FphSSczy
NTu/Ng/as9quPlb8jGzTDU7T4K5es9c6/inchDtIac23e+ZHLt5Jg56dTjuEmRyeGFfgQQrJOJrV
dK/v6JPz62RHQY3ONPVbf0O0tEUHu3FREcPzXipOZAvcYCWJZ8JS+6j4bnMhrRj+GtiHiLe1vTNx
ZDX0oQ5gyKy/c9cV2ix4kU7M5LXXBapT90n8CO1ZzRCrXTVrFSDGnIhd8gQ+eGMEK9mAr+0TiHFr
NveiLZsmV0dFkLhgcHJ0nwXyXKYnmKC54cWPsIzNqndeF+o+BgV3jXXDmLd39xyevG3/qZvL4kt4
Z4IL2pijVaXYRb9mkuO9wPeWhyuFibQe9il8UntYDgBYZvVmXBxzW9u+E/y957EJtuEnRblDiaM/
UiwW0ZdLuvhS7Obma/yeCDMG7gyB99YDDR2aw/AkX5RTYD0r4aYl4AHA3pxz515+NXc5JTwI1q6Z
fYgbCaH8kRAKY2Xesb7tE6yiCEDf5dNGuSBVkQ7+t3IwT+2cLM0nxTmQnrjOkE8yrrkY0WYS6NzU
kjeE+7OaETqEPiJcPh5k8pZzJAmzJ3+dnYgZVOYvSxxqs8OwWGoENSw/5AUj8Xn1Ke/4Eyh19Z4+
XjFuAw/i0xnsGgkw9ecDWxMzf8omlN6wH9Z4+Zbd7iDb0vxAiOKt8hcqASu8Bfp9yF6yXcN41Dxm
tE/RdvC9dIPn+sLAV8O/sVYxzs0DdfOCF8R/L6AR0Q9RMmLaUzYqArq9/oq6nQP0N00U/hh/v2Lt
ml7Fob4NKBG28YqQvZuxJH8PhzSDoGoHBsVuoLPMgIq236HsoLamouLoM8cANStQ2PGekg1/3Fkr
TLOKxlbF1AdK3DFGpjKrpVXD8HTB98AXxYthC/FiNJluzDVxr354IqMwzVaW3klbvQpkhXbUaYwI
kFlwwGVmb6zQry4eyuMZfa7zNF9/CxtmUvKW1Ej7+YDFiImAy1Hwoc2jDf0yx9hLh4iO5ingEjWI
fEgLXU3/Q5d0hm8Fov8+vXw6tPLMu6YPwogrjvQ7XpR5Ryp9gDsym8AFHCNoQr8N9Ds+W3VBOCPK
g0A9usuztdAmG0DMPOqIbQh8Jf/PKyGKC9oRCo01086x+bSQ3aQa5gJIGEuY/Z+Ul/+fCkdD/2eF
4+Gr9r/K+JF+Vn+oHqfv+mv1KMuGpVi6qBmSbFoiX/lL9aj8SdFlTRNFWZQloGqa9rfqUVP+pE1f
4RtVbaoQlb9Vj5pIYalYMklfpmQqmqX+b6pHjdr198WjKFqqqpuGZcqYg0xFpIL9ffEomSPzggj6
RNMqvS2JqTmTYvEiNFG4LKx4n0p4TdNBNWdjRBmnZyEyZx3jbCfSM/CSrzZpmD61FYFAJhUVsFtl
rostGnXuYC8m0DvzchzuBoEoRWmHUdUe49xdga2jmVgW3OZqraGgik9SIW8kCXdy22Tb1O9pkmlo
+UNoSIIkCSshFL50oQpOFOn93oszeoNGMY/cYACGbeJtVgpGHaW4HWM3WxleAJ2slsurzpMh6BbM
Ci0mNCDEVt8RkrPO6BZaucjImLP/GI/t8nf3wm+1+u9rc+m/uLrgXTUkfaauKP9QmovqYBaKWYLD
8vJTTMNqmWYawLeskBDWYu+3FJzsxbI2BcSndYgOgt19qMBjE+tZrqtQeVhSvJc55PdG2v83r09X
//HT14jtkXVtOj2I4vT13x0dBrXIkrIb8M1YL1pBzi+an6NbSuq26T2n9jAaQKqkPxlODbyiZv4d
5epq1GHLmvnOMju0b17rOkYId0e7C+j7ctWTd7EZ93D+xF1kFfch8Kj+jOnzDhqSVfPoTc+rduky
O/t5ByTtuBsLGlRN3berUc5fRV9EjAIGkkCzxBlBexPz4uWTTL3zR1tALYgOS6IjQ6+qSuT2IIeM
dDLmLV6rx0+a7ks4oWnQaaD1RnUUZ2JOqK6QlR9+qOxdw5CP5B+hOqEZ76FSlFxwWYRU8FkZ0Whr
Xe06P++NNBnb+T+/L4y/O7JNT51uyaasGJrK0U3lyf/9dU89Q2yNqMAeEEaLnKyKPDLjje5JIJCT
fttKnA6USrfWkkhaiuuDuikGTD7GTdES8AA5M5EqTJJ5q4fBSlNhKyasPxsG9y+WMeqLKkOGPUA4
zEZCBk0Lh4hiQryGxKoslQoNXylgdWyjdikKkgIUuv70DOKRsmZkyGN2dCOCAEUIIrIETJ0PJ+ok
auZGD5gBWAGUixqU/8Z1kVEOTYTHN84qlDAJ+UZdA7+3LLJ96cE0tUpUltjc95msBvto9F7VpgBQ
nNUfnpVWKzGzUFTpXoUbmpbqKk6Vju+UkF/DgLYaEuXKSvLsKkmkZRwbz65qELowFgDztZjps+Sh
aU/F4L/5kCRTZJX9w+IoSTy7PLy6JnPKF6dF/fcfU9kZZhoIJZz5UceoNp1QysQeO0yARpZelBTD
QsvaUsOYq5uWCDwdTUmBiLhoQnhJPoPCItkbHTDfKUcwsQxMGtFOinJzZfb+uXex3IXtzVAtcW7k
/qPoKUVH8+pqc0OitlR96hcjGSRCfUycHcZlNC2KpwG9QtXFHXxFP6a0MIUcY1vaHNuMnqreaA+9
lLmWrWdimpU/ckOCOWiwzGVt6AydFcyU2CtRqUNCq4BH1LrlZAIjJH0FhZHQoSha6FXBObVjGBxg
NKpFFTMlI+mqaUP07P4NGPOxTwKnTZS7kuOwnvL/hMwuGDPmUapugV8grsWB5+o92E+BZ69tIAZE
NAZpeEEyZ16ty/Qa4IlDsxCNpW4EvEaaINyl5HnLChMvzfGQHNHo9CDJqiLXPFdaJxFWpSGiObdA
Tui05MMG9ZteVbvE4kRSaZDhSgkJjRtjpaw1IEGVWg0cEFp/1Yj+ve+sb7UFUpr3uKpNeKuyyCBP
tAw0BWiNMg6LlawgBLAqjFDQ0ZdlSoSEhpUjyZNDhr3H111pHWkjMQbRvR7Nz1iqwBgxte8LQ3Uy
9Gk985GQZNBcbanF3ZMM8CqBp7kqY4vjESiyJMteeZFoT1SZOdNHpaVrPdXEk9FjQYk8jVfAx+cG
fYDuwF/jXoFjhAEY36FVadpyIvG2lXEWdC1e+AFqbatBXxiHlqP4wkaOKv2EXG5Q3hrkpGtB7fe+
gg9TqzCv1/XBDZCmy/17rtO7Vi1rObpqeDLKcYBXlybLPtXRTEGq6NsCoL+rQjdIspwYiexdUjxs
uj3XcUzcbiG51sM10pWnaitPt2aID6pNOvKBZGqS7y3kxrEgIr1Ock5Ug8g8ThrXbQKUutE2RhVX
bIZZvOtH/Uk082sWq+VLU44vkTvxd1gVFCvzAXtUQGXTBjRty0FXKHH1yiOAbQIwhAbok19W0yiI
FPsReUhzScJYZxQf15imJyAegK2eZKP4UAjLztK+WstgGgq5cKm25ltNNUH3fuqIsyo1bg8nBBri
ENcwm/KbxtqOBj98qeteWWoaT2bK40Ho95RcZqlbBXvAqA0Vzho4hkWMh6RR+WEdZtm0a8uFrJ/y
UTQvqgtESTaImEoF8+KZMsQvFGdyAK/BjbckQxSQQzxMpLOyDCcOKzuZP+jTpDpeKR4iYrMtelsM
AB6kzIkluBSKJJ3wBJYdk5yYeq6FXNF0Bu7GwDh2HeO3WA2vac4QMU2JIBIphSKewrlOl3GWS4sq
lLDfhAKR6Oh2uyT/FgX2fmscZW7FOj/rkN7jSCMxoiqw3MjtNR+YeybGvR86pCWita1MueA+Z6sp
ZGfEQmlrArMm1QycscOrFxLdGZPJ3I25rVjde5qbyGtVlslyfG9HEztHhnitQbLlJ2/+0COCKYlp
GBOF6CPgM32sE32hErsEDi/0qkcRk8KZs30mXneXhKHYmWUeOX5Dum8hzcRIwZDUYVtQWzYLLa7J
gevoiwIQomeaFXTrirzfyknABC2V8c8bdBqECLm+V2YHQ6WcEFVdJ01SOflyc1NEeZmgix6H2N03
tbZ3B6/edjnzKOp2bx4lEVI3PeCMqsLTNQyqjRKWJSMQW2l8ArLCeSTDhBPkIlwPJZ4DveGRrxCN
JBWWrhJLpVWbR8FoYaCyBzOfGDDUtR4oNe57Th1nliQaJP34UMkUYKPg2zKYqF2J1JTPHK+hRIyR
lpTBUvR8HhpvdFryCPqJSpgKFir0LMLXWmIK0kHfRZW1NcV8r1nNW292vFuSb/SR+b/vWTdp8JlT
euXu6gn1cGCnMir/2LIHoZCUtWWQaRQ1vXceazCaWp8Ag2C4bfXCXh85VkeyuNOo8Tyu3xLkCJVK
SO+pNQWnr7RrEpA0Hvcs89qgIFsRlqZBxyCskaOazOnrymN4GXswmnPRd4Ix+tY7Y9wXAn02r82S
Ved0VuFdTEkd1kpBh6phUtyFzPnGhMZ2Uiec/6sE6QbNNLNNVkyDtl4l3tnsF1oVqnNB6p+kQn9q
JclYiNBPWF68laaBFa7Kjlxk0z/Eig/HbMyfIrlVl57FvhrqXrJGOX0T4WwABBhlBnkjwU9xQeMI
GlpNECvKeMIVPBSXdOAyiVa7dBA9SKuhkDChbtdBx6mmEXJv6datQKNV/BBSRGFJo18lhRitTDZN
ZBm24qYANGON2TPIEwZ1A6k4QfEqJSy+Viefld567pZkLWMOoVDz/WFn5Dw3WYmwpJtiM7qSTl4w
KYmrlYFT200HGlsq8K6xjR3DJ7dNMCqmhGPltKVurgvmoYNpDIgQUVQaQn42/P5TCvg1Redu/L7t
caerGBOxJTYVDsXUz98SUQd7rFSnTojDVWPKr2Vo7r0oRv2GUlwfKLkjj5GnP4JdVkpz35oTkSyb
VEWie7c++tZk6tY0yJilL8P8lkdgqo1FF80n0Jvq18KSq/d4VlMq1ZGBtJt8GPGk2w/s3g9lLCNd
uerbsgSqg8mpLvV3t+2xXbeJuah1U8UDraS005h5e270SILmo3WLem/qIhqq8mTpGeDWAktonqQb
Dmg4xikZ5iVNOV5U5rYizLU6WQt+3S4sDZtMGBABLQ8qQDB07AkNcrmKe8e1aIFLZXn0M21rYGIY
KJdmYSwJZ7OEk9Ory1ZgGpOPJpRKyb+FwYtaGvJeLFnrlBJ/vY47MBwLaZtxvtzqIc48v98NQWSX
aV2vlarPkK9UIFtGsXvqqdjZMoLRzrOAMzYLdFqT9GB6/8HcmSzJjWRZ9ocKKYoZ2LoZAJvNZzq5
gZBOEvOgABTT19cBs0U6MrorS0p604sIicgMku7mgOob7j23J8JEYO6mJxa6jY3WYhth93W5Gz2z
pQ8S05sGv+ggF0xFzgh50l1eZBdTtGlM/vTJJbmWBspbRneXGvNV76trboGQS035RWm5f99EV4N6
zOr2h572B2Pte4yLrK1HvUJm1jwqUzJ8y1s8K5vGHkS27yA+6qR4J0WMytRPhLHrkWHupjrd9RUG
opRNHGIih9V/N++NhEmB5w4UrCXgas8gRYaNOHKB5N0sh5nlC2np2tIwL8y7k2VGnOsw6931y9pg
83dWtLwtCjA37YOi8bZBPb6LFCNFWHqoOkwgwXLjm6Tavul7wPNd8phOUwukyDnk5WLvDYlAWvP8
d7tLD3q2xheOm+I8S+yn278J14svs4akoZghyK5zM557ayY7Q2uNXShiInKbmRh7Z2GqYs/TM1fJ
D91hK9wkKwS4ss0OTbupRtvu24xs8twolDJT3y8nk0EHxXt7yfuez0RLWIshsF6kDi+BQdKrb/ba
QVUdD5QHWyHBQ+nksIJa10ICF7SuqwGy9T+AENvXQoazje86X8pwAGwwGun46pCoVsxPiWu+6L12
JJkLSJOGHCqVvf1owYU0KTcKRF5kSlQzFFePmAjL+uoUgO8tFkZZ1iNw1K1XUdQ/cdGtHH7ld9NJ
h0OyDUjIlMtyrpSGVbpyzflZ1XMWjkVjP9ULduWMimyayLJgdEBjM0ttJ2x7OE4Bv8B40Wm8spRp
+VzfZOtBmWLicfSLFtKUC3K9ZmGmbAuPMBbQY7y533Jj6u/NTDom9+gvK791nuZcE0EFNZRzf60S
FqSD/UX4zJkz4ZGc4tSPnqtiAgmwSW5fgr3Y70OdOkfLyEImLDjbSQ7Sp/RebBbk2cya87BYh8Gn
vVUWhgFdvSfogRYs5+cJ3ses6781vwEuggtI3zDqzpCzqCt6CCGVwebBTYtL0SPvyWLLCW2QK7Pe
9VfuZbRftpnv82F27lraSEa/25ymf7Zax7jVU/zsWGN1MFKkzP/8Df0VTpKWDHhBalzJSkn/YMVG
d3ZGYUTSlE+DhyIZ5cRrsY7ioUqke05qzkyXbzf6MwZY1BVgAnzFttr3aToek3JpI1lq5nHJmy8k
uAAKEOozE3inyOful291DGXQJ9el6GLSy2pfIETi0E241xc9ufc8ZBCkC2fXNEjg64qAnj9/Kwwc
EwvykHBhIHi1B+2tbB3MiHX5KtMFa6pbs1Ghs0ZaIYpQevVyS0tMYXS1UJDnlpVeotfPqWq/xEtV
n/WZKSXftoYib/lhN1N96u1cfxSpFnAXsVZrURYZvqMe4wH2xBDHOPprq7spMVrRlIIDrHPOGZcy
K9JVypwLs/yhLwt2JPOAmnuWr8YAGFPX75ZPuy3IA9W72sS61BLEs+R7i2ijIEtp23St0s8p+IEy
YUfhVcy+DOe5LtLXwhaYFzMuqM7uNkNKays/MCeQJ+Wq9RGn5G+xLpfBgMqljGFmbUv1ua1xDW74
HvsoPtExAv58GQpHvXbJiDmsz86abNV5s64mTZft9SzNDnFudeRNoc81B3b4dcISVlaWDiySznM1
m/lU5Dmyz6xXN6Ps8GtP5WPZy5707sM6mtWX7ZuoDW1+HHWxH8bOfV3HNTsu7fwsYxYXpd1mO9Ne
uZJdG8WRgyW9S4eLVsthb0zkh60rsq4qT1XQJxxYiah+CfN9Sl1oaDt+BBh0ViJZ+p5oa6MffKrN
CbeSo7d7klQ5VQHgzutwywnC2xVZCvF0QAduam6Mb7+mdykVPlzQIyaphpE7ru5+1WPEmxYEDwuZ
kQI05nota28FNQ9/SzdBNLJplMhnQHmWLO2WEUjjP9X6tfcdMnRXyUtvXjvTgwi38sC0gvT0ZjrR
6NVXWtk2szhSfQME9IDBfenZKDjCvxC+BSu+8niBTDCfbe1PR+XKq2trPswRxPi+h/supzoZ/AW4
q4cq3U88FQ6uVNfUN+ilFcJJBIBUiJOGb8dnIRyXzNpSJnJDXt1NC6Q07HZWseC06IEQ3jYMhUZr
nMK+WfpwSwIDs5Ko7JbkSKJSAhKdQRFhFqe/U4Ms6jE2bnrpc3wnMWQ8dwBuV0satG6c92NlER5v
Trholvy4Zq35ZuItMRcp8Qjx+xMoID58eoPc1qEMjVnz7G90YtdEvQALBjZCirPcAsDedlXysuQc
fJtLT1jW8n1AGpxWCU+1I6qbmTIHKoa0fh9miQ0shwexcgm0qVRH3XfYO+bs86XFulSsedgOKzmG
XY91F6cLu+m2wtheFo/+yE55GudwSprlW99616xY5ldzpA+xlRVImXvHNjb6S28YLdfQCWmg9iqk
Scu2iK/4Cswg64qTqMvuMLaCrjuZ0M/K91HpQGD5eDnI3R9aNp2k02Dvb5npVS6FB8vhLPLH4Wuy
wSBbkze8FRW/iyu5B/2pJ4IMQC8QVEbTS/3mWvlwFII/wk0wFgijQxHY+xew0c15FW8t+9HEnhYa
Of1LlYjngm9gGVizklLK7C4HcD3PYEJct2wAZVuh1tTtsZo7dgpVE6wFqctdiruKiVjQUEJv93Dn
z1E9pw75ZvIkBnX687QPfgwG1wGCURu2DGh/4CXU46WQoMDZ1jAq1bwKeV06hV3l5pjFmG9lGFvj
paatGyc7wAgXDTbOiYmtDqLtpg2HprXYDhMfP5TyPkkwgNKSn4wy+7TwsWFy+wm36w5/XsB5cbDg
dsamN+bLmtEC+ibSucL9mLbvwxG1OK5Yc7vn3uHfOdbGR91tfihimJPWrznF0eHwO1xSvdQYvG5D
TzkdBF4QrQaKSqe4CniF6bRHwGUxODIJ2lHN5+hujvw6SwkwwRY0ZWQ1Mq/xcntvVdqlxbV5Gm1d
7DhlygdbDU9Gg8CqXfjYNJtcwBEQeNCYF8cZ16iN0Rt6ZVEEtpmoWzLEhALxow1mr+B77TY9cNuc
zU39nNYz8KUKJ/FmWKjavj1YPdNYRtNlVFXbJ4ZO3TDZDMRjt/DIblnIoyJuUEsOOgMiBo5qiBbn
d92kZHrUOuQnI+0ulstPp60/WiX0e++nTyPYiHBx+iPbkhVAkuZh8mNGImdEZpV91fSWjbapf2UC
F3Ots5bZyZbg7EalWJ8m/A0T6Fnk5mift6dvdT9qx+zug5vIwKyxdWHkq5sYmCJvz4AZvGbYdJ4O
pk7C1GSj5FiMeIqm6Zu2PeSdVt+yqu7C1XSISHD9x8Q05v1schFktj8/U1MWYa3Hy6VKrtzG9LWr
0e3t2pixsa7I+jHC5aocD0KOeMEddkad9aSZxcXnEjx4gNIiNesqsL1ljSyB2kUx8ej851zwBWQm
6atOo58KWcC+6QiWHI0sP3kqu6LvNSI3NX8yWnCPJKmelo7+d83w3BU4/9uYC6K2GCqY2pWBE3mJ
jd1QrGrfpNbzalr1e5ai3NVlR+E0x0VIKqW9HwobQ39f12GTxh/rIPwT0C6fxytlZu/TGaXV8lM1
rFMrDD6FhU2Exh0DXMzBAYeNrV7rf1qDWmEaXCn5jGM7ap9D7ZycaXhbmsR5dkT8xqJR3vxcaHBs
BgIXcoumqGMHZkgk3zRXu6XEXpPZef00SBbEG++77zhsezThaBMN1krpW5+BRutHkhnUon9YwE18
TxbHuDC9c9sgv0pxz1FqOMnCMJgRTGDPX81+wZ7Ln9MXNrM+0USN8B6rlvpqmjqT88+aQlMriuuf
vyWCKC1mishnx5wHB8AqmAxEww0S9COjtnMeF3ed6LmwMxjXTUv8oU9A/B0PCL2V258rY4uHBiH1
oAwKiMJABTOV9sHXNBTBG8Qqm9H1196mKze+WUTmLKpfrxopP1nsYBnLOINxKfeoe2v6VJgJptkH
vtYAueArnlyeFV4MtmhGs4Ridq/cji8F5wTPjPKO+mQuN1vI71afE82qdI8ZhX6uYuAyeQMASdCG
2q2B0WFJq3M8unNkE1rmJowe1zVjmNKSLG7ZFgDjHpde3K0fcWE8dbF7beuqO4vBGR7duPtldX36
tRM20blm5x9Y8n3aibnQ3+Y/DNEAaR/MIF0H/1ZoX9wSCInfya+FVr7Ti3oPceFD7HJ3vl7VJ/L3
zlnhdHt/wh46O6o7yNzvw6lKYe1wx36YJme7ZWpfKnt9XUqEh7o9LxAtXJw0mTyyC9dfX6Y2gQ02
90ezS4jfm7V6X69bMUyidcfU9IrpmllPeaia0dt1W3zkHP+Ou7x6W431Z9lkFlNuxhOeh1wvQXm6
MUA8wzro5K6QOFYPDpcFkfPBMqXjqa7leBoVbOna8819o37qHjYimypoP7Q41cZ8bGGv9TAM8OB6
lsOzY09f9KZyw8oiYXnN0/2YVT05YfELUCkUgTrD9GbGDW3ZGvIptAUb86y0J+dlTbMPwiUT0mJR
JmV87vtzotaaldKkQoMqN/aOxZLiPiq4A7u5P3SmmE9z2r91dQy+sPHW84ro0KFWcDycFXJp4fU2
zc7zeNdUzbxvW5MFMjMBJiKBeJSDt9Bjzl+UbdzLcXlP+jnQPcredHhXRnYbVpuxoDujSS+eswxv
dGeVJK4yhnvwDrm7Gb79dNkRbVS3lApS5x5xJsQVQ/3cMsHajxNC+yHztzRFCEbM2r4NGQrPuKdh
s0zGMO68kdnkJwM/jHb2PW6pZFz3vMTYQng4dtsXk1PY+aXF7WtWfJWthxrRf6nM+KUbHJxHpMPM
mDQ8ZeIyVzWRTe59Xq05QiRCvHPqtwdDrRUA2piE4QZEgUW2s2Gqm0I5YGNxSQdSdihQCqeFwp+5
JB5oRRJYnI4gNhDm5Ur+LuVI0lQ6a2EXq6Oa0wv9W3xLukFDeQlifUoKjD/rZ1tNPDkDg8U+TeAi
MeZJhQ5qof/WTAwI2w3x7H4fMvsDGaqcIE6mM8C3QY7LVZImU3TAfzlB1iMZQonDliGvCIUdaaZk
PT75U5IcS2+EJ8tWiJqDcEzT2/vAm8gWhoa0tSbje8dnomzKvYkUxm52X6ou/nB6gzcks9DOluWn
NiQvLkMhoN1eHQ7ZSolNpLKwWMoqUF1mY1JjMS6ae4zmtuBeZnIMa6xvmj01rwf9j3OxiWvMYXgp
O8981CR3QYoingqDd2sjaLVJ4+3YzVKD0PAuBhMYvsEYHazSvNeemF8XbmqTnFP4Bv/BPzQTHQzq
6ar+yr7/0eqxxCUOq8tGjyZ4tiOvrk9+X5Vd++fIM6d7ai6PdT2f0iSFFHKaL6WGMdSgnV7H5btR
EADUoIgE9dx66jJUBlSm31aKYljLX82VMN0E1eZ/CIvJqKwc2urEJRzC7zA1Oy++2ZymMn/NWRAa
pX1TMbl2/17fgY7jb8oB4Tue4+uObyPOJ7/vb8qBybTGUh+w9fQNlXCSkm3WN3loQ+kwTZ5D/ASP
MPO+UH3cxKKjRJ/IunQZjHsGIoGlon9TfdeHYuJCtYYfhk8GVuO0t3iGINQaYxc0Kzl4Wt6SV6CZ
wxl1CKHzPZ/6WvbkpaJn2gFt7o4EE+thoTMe6n2hfZRCnlmImHhiOShdGzyDl+VTROy8OseFRnJO
X/MPKMEn5g5S8spoPnVapsOiVCs4mpVqaxaTERTA7vZe8zpjlC/lah7TmAElDKPVxmdQUcQaC1ou
yLOOTtldNcWtcQs8Y7Pae4IrhObtMFjebxJft6BtXT/q3L/wIZi9NrX+uYgOb7s7/mhshLndNkcQ
XoOTNOaBgdbfttanaYP3Qsgw7uy8TwJ/SUiQNCBfi+VcubTqpT3vle8x3CVwCZs82nGfLi3Qt3j5
dFqoA9hmPVBJzIc/w4V2q8t6g0J8VASRuAyRH9fiijZmDm2c/542Ws/cnc9NY/5IUu21SPl/EodL
1HKAb29RmMtSlSzToI1agrGjn9fIhIVkrjwXXzMSHc82qRd+bxVBoSHHZo2Akn8r/muj6092bHwt
jDjGMzz/kmzRN+cbep84cOycqJptBuJLvLVF9XXdauVl8H6JlhWS6tisUnSeDLla1EkYI0f9Q3cR
T3SGRMXNctBkNjbYkwBa0EFeVpzNGsCweXpxeu0uuJzypWleEicJCTupa/W1Y+SLW5jZU5mzKaxK
9pyEDfXsaKMqZ0c2IM3GmemTazEkZym012awTczlTsl+zyF+NxsFAW3utmERxwnKi9TtJbA2ukpe
cqxBzADNk8U/S1VeRtadkScbEm1ZtZgUoY2qPnyhw/JmuIdIZBQN8vSRpb1uvChbKiSzlO22R9oH
LZxXsnXvQQMMiwYD3zHUmWbFsAg5bsdX5nZD2G91tTN+MgDNcFk+zPXoRPNsk7c0oovQnQAC5Shd
iC+mx5hlIhnaW4tzjAIBzNPwqHw0uQlaFaUtGC5aWZ+z31Wjt8fR998tcFVW6eEMrstPZflfioXw
Y59tj22e6uV7nsHtoAN81fqOjSIL9H9/Cv1Rkf3FGCR0wcHkmJZnWZ6O4uxvxiDUHNmM3DDZoUCg
4um83eib66nFWcmN5PvHevBfGalV56FoBGoMQD6F61+1mjm6oileDYmFGXXIybLEU1m3/Tnl3PfT
8bJAAaix1lKuq7OmOlincWuEeM69c2ni6fH7+Zaj1tyjOsXekOOpNRKo0k5iYdwuR5vFYnLMusp4
diu23G4ZNpbAprqqzYKELpQRz8FH8EVc92VWwy9lU0D9+49oM2j9q8IL7SNrbVt3HNexxJ9z/C8C
yNobgdI1I9FnKSeuz88bzxLmC52zLh2SYWd3iNlUbswHHztqao2Ym6CfJbzOYQ8NcVY/BsP+vmbN
zdAACWZUhHu3Mq7/zRf6d8UgP0u+TNOzkf45uvN3peZs0uKsLjNb8RR37jZ5qbVX/D8wHBvqYFWT
eGFtRGit3uDDE5y38b95nuz/Qw6H9MlzXX7WuqW7hrF9jX/5sITuJIamJiqCTh6HuRjPbWxFjb+A
Z9Tt9OY2T3FRvNVjV0fnf4oOJQfM3m6T4l57ycLbrdmBE9v2WTMsZkU5mT9jZyl20fzAF6deD+iJ
7nWcwCKucPUXReNHTQ2NWVSzx4uYptqJp70nVq246sPosimdV3THaDr29roQfrj9LZ/vY7ZqJ4NN
u7RcInyRnhIdgbsVuGlh0Wc4GN9LPjcIZ1mg+R5c35lMwykZ746c9zYKjZd1aHeK8Lroz0/zf+TC
/K808H/1Tv4/WTX/f3RhutRJ2FX/Cxfmremm78u/6uj5Bf/U0Zv6P4ztqKBJ89mj+R5a5X/q6K1/
WDZDfoHAFQG7p4v/raN3+UWb/PqPht7gf/9fFkzb/YevGy7OSRpDd/Ng/k9E9Ibxr2+Gg0LUcjlA
HMTevm7Z21fw1zdjbfKuM5clg3NnPdTyqI367X02n20Pc+BuCJU+nnywjg9a6zNynqJ1U8BrzSGR
BJvl2oGs8WM9AqOzBbQLg5vWOyLcPxo4yOopKlzzyBwH9S3MIarX9iZYOTgZetpKXgpwceViBKk9
kxFIhFqCou5RPZNIcnWK6p4glEIGHM/VS49I072ahX4rl+6O/pIYaWYZQNvUMoWbVk44ZKtO89Fa
lpNPJ8rSqN+kKyCMnAOFyrFpiLvJk9MoaiAwEAwodhpkanpNYrT+A0qPZ0eea0eMPKKa5Rl0nrMa
iyubugsJrKE0kZu9pWBywciRTtBMT6b71C6KSXfE2PQi7fmcM19dtfKat8Fza5JZylLI/82ZBMNL
Q9IiohUY9xR5r3UNwnnTo9j7lnARvF6ll9BFc5U/TRp5MYCe/DkoLit60e6YzxCJi9NaRcw1I4iP
tsz2oAHKnqHsXYGfTENh/pS01moPZAO2bAc/1TQOUnoH737RPPFYEbFACtrTlLGQHwl20MtnCiaW
MBIwBkLMon1aucqK9xbAIuvvF5fsHSnkvlULyGIoI7mDKdm8l4GlCuz2K9Ty/qVrtFerk++irb7o
BMuPpNyMRXkeW/x/uOfLCPb4PVXOrUu1SO+XKK2mC5JkPiJC4PebsyEt2PAViHQWSF2tukyjdUFJ
dsnuVKNHBnlqKk5TzMCivYwZ6CCgAn3/7sr+Tbjw4+z6Oo9P2BPLSTATraLFasN0GUMhkvApjXAz
jowTi+zCqo+27DbmYp96DCxb8CBIs/5yBPxfPBQ0S38zqWyvF4oZl5fV1J3t/vnbxZOZqOFKB4yg
NdfUZl+2CfjQ8/OWacA43eWynk7iaazwhu4laq1mHCLROZEg4bH23hQSvthzDpN/yycrQPly7L0d
5nuLFTbjkoBZeTA4BNTybXT4NVkYgVnZ60ftDPwibfPAoKGRwX5wp7MWWxf2T8UOQ+17txBlDHWd
Gns/5Vh3eXxMIkLHbMTjTG74yGwxRndXtGC0yJ7A2qtW93VAJpbxgo9e9ZZ3ry1ZW9VwQAGYj9Mx
Yamuhz6QRNkub3mlI6lcXtDbR3hu4gbdnvitkTgzMN1fkBNbFjAjPWJSxTT+ymS1YKdS8xWUVh/2
Qcd6sE4hyxH9kfsC5dFwP/Aoye7BgOna+urKDPAyJQqJGDK64SSL5Kza+mQwpwOXLzH9KEgzDtu3
IQSXIyuCww/q1IWu+FVQZ/O2+ekMXwoJS2YfM1Rw8rBngj5b4eBoYUkajQWNnj5z3OCAOW5cKu5u
AJQ6ZIdxLzISZmGc+64bMXcEUV2OJNk//q5WMs8+ECDYxFncSDbrSS6r8A13pwrDip7MR1nyXO+Y
UD1olwn20aLiwIUpR0xh2eETfhDPLK+iLfTTBJtVdnsxi/15CDsASTqZmN4BjfwxdxcmjyTOGOU5
d5xzUQ2XdWFBYzVXx39pURFoWXqo4h4kmXh2quVZOM6xGtjdLuk+a2iQnPpIePqxm7wDUkmIyXt9
NOHZMkJCtLBAbIlDKxrZvKZEZ1JRzgPzIiOyqmA1pp3leVGX0YXa59LoQ5dUm/lzOpmdDHVzDfnv
TRtOXk0whYp6x4wKKpa4yw5UpJgljFPliGMPMbZpGQWemgKxWHAe5zGc+jgQ6Su93IN2XiIb4Dd7
dYR7od7CGpRHqNJBkt69GQTtyrZAXMX4y/56MGV28XN9S01Pycu0hyRybu7eYMmn8SpBDHHFee58
jLIr2QABaKKw91AH9UD9YNOR/hLY/k8DetnwtTrn9souk2HWbr47RKSVdnpME0J/fP1UXoynFr64
TVADpHAz4Ee3Snc/d2VQ/J522doHK+94CSObwUPolHtVJkAMGvR/bxkT/gV4S/bdeSqW5cCP/JAN
+TFrK0gBLOEaHrheR9efgDcSty31GK7wRsVxYdORQGcxSZnS64xrmj9VSdT2Popdf+9A6G5Nhrfk
8uJyQaKO/BoVPyo7ob3VVf2lqfYt/btrD4FVpPxovIfQZYtd3HujutsfPRM8HshkPHhNYCA7ZWTR
xOcu9m8jG/bGecqVe64E2bCoD4hFCNrWx2DdBpm2BJ7HJCLjeuG3YBJQ81I5iE8YlhbCP0rx2lWQ
BJCBO1Mc6lUfVcAGOgaAIi4Ohs1MgGWLrA4ESYbpKBAzZWf/7o1vK4qC5PYhJxLFqvYRPNe1Qh7l
8BeMnmNhEGpqva8lVrmVHzkwP1FFlp5GZmGHDXvDeYlPMXO1xT1zDjmasX9nQW7qjx5RL3F8aXtm
SmZIFGzeQ0fWCDqS3SXrwjlpLnUvr21S3yBE3jkQ8Dkda74g87O++Cr7Albywzj5hNcICqIHfCdr
MOP6aT81J0EpazAA+SCbg8C8hNSw/JI2BKwx9TJQJBTv9TSDJcpv6UCUEHqn3iXeZpD3olH3olV3
ptt39W709pMjf6ITOGn1+tjnxt0Oh6OFLpKA6WDSnySD4OncoOxFVZYTT5Cu3jNq7gcGGnv5rgLh
pNdeDFFPBMlKsKy77Pt23Y0lF2kNUizWL1UuLyahRPlRNo+YAI7iNLCdvPPEZ8NBOYqp1W0xsTWp
NKDFVk6/c8EisOJpihdrqdGnfmWQvC+ltneuXegtWJTR2U2MtysnZtBHeLx/tRA7EwN17jFY8Vbv
dZmz+yQAAlm/7ZyRBu4WVT6XR+kMz+iyvDoJi+8LXiPzPlb1Y64ZjwqvmGFp0bz/aArrYBtOMMor
RrCjbdZHP0aeu5IC3XyHBvQkdsXNlcUZ8+WqJS9DOT3rISw5UABTdTA9Qkmwh+byilYNm1hA2G+4
XcFd9q3vij83N0vaIIl5wBkUTVv0GDF8rEnw+cHsWIwTVxTnanJeZHVhPXUFjrEUd6PiGyyZDOGP
B2IytMVrnlQv+FmfvCBumKx5MtwnlRdo9RRYy3zMmDhVmX3uTeeCy2RuKJj979WSwe6IIdryMp6S
KY9G3vCi1sErOlFKrPSVoFQQQjLKPYq+C5C/Q5qm5yJeb3zL92Fu7jAVMqUfBH/5mThIk3gFoZDN
MsDAmoYjvtqzhQuXYAal3ljmBfPJuRyePP3rYmjMWUhAhaCpfzTNryuTxHWIHAQV2vAVRVpgcIwv
MeiP6nuDfAXBjG4wItZOMhkuTeuAL1Cg2tZ9fJ0/3SG/ysG5zh9r277IPH2dJzJvPf+16w+9yg7l
a1J2Ea6uyIYCWTNh94egW/ytorrYdnchuuycOWbQw4Fwp2NlOIdao4ifil1Ha+0q8zyGjH2R82ne
eugDC4VOTvZu9pShAdNeltE/mndhrVBarjValBOxB092TTjEA4FA/JoPqfOs+99RPOy70j5WOjTj
pjsNCn3DIk4I5uAfEtYwRe3I7sdaIrjNkXXKNci1iku8jgazDbpjZXnkZ47nlC+a0dHJiX2y5yIC
4q1hPHeeA6WuupDlAUgY9NX0psMoXhWtwz5HficYOVon62Q2ANP73f46CHO/zMAsMWhVmhk5PZme
e9yYvJhr6oaTR03hXTfHh+t8IvsNGpDvwrkyE74aY3ltNf2iEeyNI4mBDSvysGvyZ0rEODsiDkkJ
MqkluZJgiw9YZpU6Gw2E3gP4eTkCI/HChe4JJVU+7khuKw3EICxvXqxrjRiYcYedgf/WtSt3pa9d
BuI5usG+zX3QUqsg/LZl+wJfBmEmBbF+DdEzHnRyTjhJ/CcRB8MH4uigGgE6qu6yqvyKwuW6FWRL
YIjqlKJ/xiw63xYJLo958YPlrDeJaoS4NRoW13jsfw+6flPefJ8/2OJYMjsAotolaH20UR24xg7t
hauNAlBxI6/IXBfoO7K0OU0P1eS+k5rXXjhTLjZEFL345kVM1gkctCzzCKXEeLj605e8yE4+j4JF
8mPzoH8SHvVxPTdaGa1kjfI4eXb76tLBWQEaEgCN3jN/6OJ4LGG1F5o7Shw3YgUZNQ/2x2DJ87wX
WlCI8RwTgp1NUNdili2Fe/kG/kjemo0ktJrWVaLjzl9bu35NH321XDL3DIG7f6+wt054FxkulXvr
tLXG8UVj14A24iGvCSmoxAWA8ILO36HgpjJIX+EH8yHNJbCJaQ7x2kycrvkraG3KvimyP8Rvn5jk
NEc1xPvZE74iiC2d3uW7aZEnFVK75HX3LmeXuK0HS3vcNKBr4oYWJs2e8qYkr20mYM38SFztTXCx
tWAOxZxHWhJU65YBQNmODaj5/d5IZ79iwCvZ4Alnrwui31F8AgAPM2oqe7I4fuIwmZroz1bou/6J
2H7YixPJoUiUBX0U9yAxBaF7N/Xi3ryr3/76qH6Xyg/5+D7yKd1zcNYXj/+U7LHj1X1gn3keVH2e
BBoBvlk183JeDBulwwe8m0V/Sr7HOPfy6zDPV/NzOyYIr5zPf3o1+qYWJZJ8HyaoBLynvm3x+llX
jS2xHo42TDtrV1/mD56aK83hlTRCmypJA7VDVcGBcsGiq6Uk2BZGUKP1n+ZdB893oXotIt2BsL3k
h46jCTcYhjj2nMNwLPh+7RG2jxaOPNcGn2S+2AelOQfk8tzbPsEq/mFV3oF4NcK/bKYSyKgnE3lG
WLlnFsz7eZ+43hc/j9/R+++ShUlJv+XJSwLY1miqUAr4Lwv/PaXflr30mGyrVtKYW52IT5epBU+Z
d56Ffomr/ipTLivng6YdfrE92bfFy+4JRWYz8jEbBK3iMTSpLcc2PuuJeyYg0EM/5mKzqHkGc/O9
Q4OEfoYuEc1Y8aQl3ZOXDU91Vj91duBjCrDr9KzqYGiRY8hfzYDKgtyYbj8DNSeBvPBCt6ojb13o
3jCy6vSdLYDHs9VkgQlklEAOQ21qEIb6yNbwm4U5XUuFCO2jvOhmwaoeJFT/IUjdtlJGv/QwFGeH
ohwOyN39Ch4TH3v5EBqn/6TpvJYbR5Yt+kWIgCfwCk/vZCi9IGRa8N7j68/i3LgxJmZa3RJJAFVZ
mXuvjdjidXTmrn0th+Q1lUoMaAVnoS6utx0H1gndimjcBcr3TM2dQp2cAWMZO4Ib0vehFAI42HIq
HcSarAVzN1W/63IakpojGB11TKU4aDM/nInmbTtsqxg9n/PQ93RK8VoNpwUAY6gop1oGPQ3LwJT+
jLDw0P14eR+7I7wwljj0Rjq8Wh4EHfH0Uvkj32xJMR6ZFM486W3f+WVhH+v4RhKRMUZbnds2qxb2
zLkg0RBfdUbIU0jXLxzJBY+IP6ESUZi/C0/fb/UxEUvKwag8RF+dYLKKv8ordjSV1dhlDToVwnoy
Z+2kNv1B3mDXFk6LppxCtTs15kIGBJn0J3RwzjF5a8koWEhZ7HYmA9Ka+7xlsRUm44Y9W4/wIfY3
kSpESg80DFFpGUeTg3m3HETbbGN3WPVteHwzVx0VKvwehGSdG2nCTRKrWxuO1xb9Aa8hlK6jpPmV
9nQ696fRWA7Po6cWhi7buVcaOhczPWBos6XiQ5xDbEyd30NDjb5IyWFHO4efeRNiAG0C/coyQY6h
DCt2A/fJhGKc01NhY0KzoGy22rnYiFxYB81BeKyZaEWmrwJ9G/HXYq5f+LhNBtybjfoaj5gLGFm3
nN5PiF8qKxMunXg0wnfFeKUQIxDeklTXZNBFIeYX8rVNjEfxJQA5Yepphea4E/8GviW/i3WPHgqj
pJmInuf6816NTBYomjc/HNUY7Aetnm3huOYmqKBnWVJVh+eVYkvJTuySrkabJBF9UVv8nkpHCuHs
1qdJrnyt267xa24iBLKVcxs2F1EQr525YNTjSG/M98FVcmGblljDnySt0dgSzHNAqOxgWLPx94Mf
Xd8nl/QUTqhNtV9IBWK6bYYGlmuyglDJlUgxNjJcYY7P0RSo+W7KzIuB1F8SILRqlOVpewLzd+ml
kEMgaqUi8sth9BJOroyy64plZY8d2kC9QziHkvtJcte1ktgTVHGgZmHsUQgzrZ1sgvGk395TrAzs
sugrd5nQOZYejrEtkl7Rk5fQk8fKl1kdSQmf5Od+ZibtZTV1zirFdYzbq7rToifLF9gSsodmTrcF
QjQwNBS0uMQEekSKuZNUjj9E6olydUTDTGMqsjcJLDTMiRHWbZmmqCKQzzmgdMTYFw6TrQn/+pEP
qH6VVGRH5VbZHNoVuMn0skRpEKekkK8HUtoLQEqy9AqqAjEQRLIOfVLsrcNRluoTKY/aEXmrX45s
XJTwtLSlnKg643mlNttM6gh5RiDTn9qmPs9Yq00sTXhjrXqym/2b8VQh2Bu6FImMPDEtDwtJ8Gv9
VO7aCKNJjKz4xGfSATgM01DS2DQ2DBjiTHQdWdrJ0odCfGUU5UHNNjbSpKhzT3g6XO0Q7UmSvMS0
G+OLLEqu2P8zxtYvNbrJ4RPBz5htKO1hpCVBIFk/HZqOi6f6MrmUVcK5TPx6ok8RmHsc+nXOHMv3
YDpz/KYPmQOfAuaFp2BL+FVe+tKOWhJnwCvkM0xbNGK8U8CKNDua8lTT2hfaEE0Z7gBH0GNAe+wm
z8RbUAlG0QTiNZv07dxSjeyWwkCYXhyAaFgPmAas+t+yX5jrISPDuZff1M2pFd80OUdTddognaYd
t9yGLLOfbWp81LBTMsIb2mcCUgX/X/qbEKERablD0L1bhIpeL5wx4FlmlvhirzrSffEl7qC5xcr0
1GTvSOVVPwc6UzJV1EhnCtMQ1a7OmFGjF6w3LPYDwNtS3hL7fVfCY1ko17JHBLPsJqm+VW9KEe5V
lgMDX0ky4W1hSYhuk2vw3yAFX6BNQtmTgMEjuwEmLEFoE0jsFjgrbGIiGWlcJwxkkmJHhMYRSeHr
whqbdNcCgX3I0H2k4xICcSij6aLTPCXIkT6db6SQIAvBKwxPYcBiuI4AAKCjYQ2Ssz/V/UgNmJGY
q3lL0qEhimiYrW7FwL6dUEcoP5pIHC9d6DIv/RwbCN7KqghGb9nlk3GIsK2OD4FCLBm/EOfYBiWp
opGWvhn8eJh9KRL9HKHHwLCHh3hyH6Ie3mga32bCCdJDRkUe/9bJsF9rjtz4JYWcAdsgbJum2xqD
Gqh2jlpFYiBMJiIDfM7brbATIicysLeBD5nFFhK5QgMxV12EhA7CO3r1RaOg/8NB0D4WCWC4hmp4
uYhGdi2Y6+B5Yqt7yoMyqk1JlGyZZvDQhIelzo8iWQQR3ayDmZxKaosVOnLB47oQgmw6ESadQwbr
NzT3XXZsqjDYZIhA8o+BoBs+uoRHKW9Vd0M8O5JWr2q9psMDHjZ+hDvdHBCxNuNrTm5KecCjMFSX
OEHnC92EttthRLOK7+qYI/cCIF1dpXFP2Iuq6EGzipwF2p1Jgub42DBfNE3CxPrGSRU8R9lWkN+I
CiBepiFSyIbKfu+V8iXV2CTz6xA1L8y9hd2Tvl1CKZ3yXfektEeRL0YPQysgfUusd5uDBDFem81D
ixBMM3kQRPkQKc0hckqgiSo6jTVB3X/Tb+LmCa0jZ1JoL3PCFIuDLs0ya698FEW0D4d+F4GefOYS
rx19qWBWl1MXqQc5otHTcxi/LtcME11G8u+8+C3rOAV+8y3h348FIwjlPnh6Z1GDBkTGMh3zkdIP
R8Qum5iFFsWSIO6XftrJ3bjtJzkIZ3HbDORJkiiGZQJonqoftBG9qYGIo9mcqrfHhDlbQRWaID/s
EMjW1SE7PZgfYvEvg44PyESwNutpYJCWBZM9KjN/EWpHSU9zHHr0YHCYGLduPxpzQDsanRlqZ7+j
RF4pDBtfzYnxA8wR2rAKgmqTBNL2t9VMp0LepSn9UQiMV1SQfoSCCFBZsBmarYHt4v9q5w6jqLqB
/9KGfs7+TnzKXjQQVRa9ExbpIQqZ7PltRmge/3AkDDScoAj3CW6TZLZtbx6YlkWjH1JdmDHQUqIg
KPSbUvLEfACVSdtwqgFsArw+SiYkVJdmMslPs3YQK3YmWg4654XzOYGkwTkf65CAmYiJguVVghhs
eOCoHEpF3Y5StivPpQdsAYcW859/vardl/mamfJpbuLXUuSVdbRZoTvA/7FjOlf5XjXifeQSgl5u
IUzAggqDqdQJGvyMFriVqrMAhUkA4HCH02sRx2Vfm0dDnS7JXN/mQb8b0g6T1UX3w/Rd4IjCoI8+
HrB8hRkIi0/N4hO1kv+suhT+KarJN5vRzv76BEc/rUkNEylSn6X1OoDJHIU1dlWJiRoptiTYROdN
Mp21dXNGZnCmkMPsr5EO9uw2GPKuERC4Klw4tfUKhVm5EUyLFLQ1PFsx9MdS9CUHJGa18TSwH5GW
0C3BSyZ8P2PRBOUwTOspG6dLWPa33Bk18tmXtz4VHOi8gPGgFwNWkRlbL6KnfLPLBFlBM6mPt4WU
b3udx699R/S9w3VUVZfCT525lK9Rjo7owgOQaM68n4N57k9b49JNtCXGnUDTHxSRO4oELBvTK1Mo
4LnDVsmuadofpYLH0wj38kW7MUm4/fPLrGPqdhwi2W5C1RU2uqPln+pEXwj9zgIT2hNJu6qyga0Y
/OuK3kD3SlN3xRn5v/cc2VJoYlK6p51j6iTwmMoeOfxOj2i/ZzeZLPjCfECwogs3uCOi5lVjVltN
HI5lRysIROqoUPrWrb1UD9FHFV6ZPv19ircSP6aXYArUZK/E4U5Cfze9Mc8RquMx/a2Lz0RNfbmU
916EYLW8i7T9jQRPtQlXqeFj1yHBMuXXWNSVyQHt5Ejn5L2vNNuMObQmGO4Txe1X2c55i2JbeTqi
6M30JS7cKGjmy/mLwLS6E+8YrW9VXV7XWD8r7hdqlr2gIjoffjh4ISSfJloRip/W9jLBXiuAwY68
vyWQ53gLfc9ae7wEJMvVtp0oEsQAW4ceHmfqJUqSK0aL6xIYm+ZduMhDie6TmS59czZXIyEOcDxm
gnJMvJrIuk0qv0QiqoPlSta6reOUnJnA6Nv+VR+ZcxcCDVT0+0QiDI5glI6gVe6UFtAYP5X20nGj
Yk9wgLFQ46E97l/EVN0vWXpUjdUV49E2MuE5OSNFO1oiqIwLyeP5YUilQyR/mxV5M1Zt6xvkBA3C
uvmt9kfDrY9YeAgWqltid+vo0SgVIqx1b5sXZeyCnlq8iNNARoibHq+gOi4ckOzMmLw5hIEr4+ag
isGwQx49dU7G0/7NBqQhZdxwlN06eiuhYIm3UTd4KfkrOnMUzqPxfhx10tUKVn2QMsXmpJ1bR59l
TjbEngvLNdXe51q6lcfyVRCC8l98nft2+8zzSBp3Rkxd+L0xbDtqvVUyt0aR72h+kNDe31oUvkC6
cUIGQy1y/q9vEmsdI4Bsc9EX2udmcR5qXK8xgadDdJRCY690665yornf0yo9Rj+C1h4jBf4lGU+M
TvsxYI0LTCXflpDS2/W2KK8YIJ6X1xf1PFCZ+46cAnmkMyKFojm5KYV6XTTGOTGUFG1XpvsVjYnw
IWyzbg0Sme7kdwpLJjr/jYQc5QpZUeJ3yM7W6X2QH0M+J8F3Io+BINMmAnCHO1zBpi93hgvPKimO
ah7tM6LjQbhpCQAymneJHmDOChSOdGWzo9MOmummVXTY2LYNk95CdeZXLyEwkYIgC1iQ1GTZ7q9H
ho5fSBEQDqWEZDlN2rA0Ka9wnOyyRXYxhCc5Ipc3Tc7FM67cuBAocQ2S+1wvuy7r2RXrfQdsxNyi
D0gSDlLWhFUTUdhhrJMDNpu9Y16k/JtBk7XyecRmsMRywOk2CO2+8ojzsFgBcP0QbyzJe+Epmf6F
h1Uas49/25e2Gf5w1Sei9DnrrMEGtczzjRnLM4e3yB1IuJEiYhHn3rLnE91dd1PNLrxojj+7maRa
Rixu7i6wlRuUKGXmxjSVipheJS41DY90a6LmYC2TA6EU/LIsSfKJbb1ADzXQtCzkoGx1Gm/E5jQI
Xb5lJsHdUPlprMSXslYltL/CYdRyyV6kOacIYHAmL4wUQqNvTynheDW0vlZnBmw8tb1gxRCZkedW
ESqsDpH23YevtM3BN9duqhvJdtR0EvbiWtnXMhlSSZvkJ2QuIFX7cARLELGBztlMn2ZCMj33XqMz
CUKwvFPk9dyPmF3Bd8qIllqrb2ErhDKh4IhAABIV/6K04cnRwoSZ5xASj0PwVtrW+xavt6WP3QiK
xRROcRy0mhS566w1h0VeZHvBnnigDWJNKqYFBPgrMENOL/LakITckYheGGZNNoyEM7jhwYt5cOu3
uPoxh9c0Jxuq5mCSYfFr8YjZc5JRGpnpvr9lNH8JNDEYNC3Mzed1W0pcOUmcC6tcJnqeKl1oklJm
O0VA5YS36T1300DYhQ/mW6zRVuFtdvGt2nK4MrjWYJ7FS9MSKPILL3Xa9/giUprgHSY2EAPk+nFR
/s1xvs+i+bOoWofecNTP5Ck8s6FpDzrDHiBiCKLf546s3qWL9Jt9a87GCe0/mFKg5KzILliBQXQB
MyrAgf8HVE+SsyJYpDc2+829/mE/Ow1/yRtQHohHKXUsDWargCzev+VfaBDAbwt+7+ML8lkP4E/j
wCtQf7EIbX7nc/S+ElWM2u42PzVhy027AAF05BuB95ZWA65zViL3OnRO77o71ba05ZRPhDB/D4Ho
Y9gST9rdpJZPd6ajlGh/zEvHiGxDU40zKXOyfb0DAnvG+xe6iQfvMmgCwYM76UNlPE5EXxI/fTcQ
E33ysCAmqVwoCye4+Y5wMFyGG3d+wt08y34VFN/EIF67v+Sk/8lv3Rtxpq50hj4PWNjK3qK38Jgy
xaxcjNuO6chHxhRkXLhAlYJsl6K0PuK+CbSt9mHwB9MtM3yUXax1FsCpGjwnbQ++6sjoOA7zh37S
+idIPE32jfki0WvslmAhLHI7nlvBWV+yG72hN5iTaho8SXMM9EnQeCZozd/dKxqChHvRYrBCrcUp
7EqsUPoATyg2FoGCprf8hb4IBS33w8md98Rnhx+bvfTSvZL8UCdnVAeCTH7qDX+XCLwhRbVo57WD
Wy+nQ9Db7Y/ENTXt4js6F47+oz96Am2QrBLm5NJEWHmdMKQs/coUavqTfuQ/zhPKWT5GqidJFozH
6I/YDNROBXGbFM4sJT4pFmCUODUwP4UfIrAbWllsL3QZWTFfVeaYtBF+spPkPCMuGv7afGefpie/
MZsmFIBPhCofTCIzneUP+yDj0AIWZAH3iJa6q8mOCgCN6pIBx2CXCpY4i6HUV84T3PNpuuaNuNTe
Gsm5dGNi4YhLQJUu3DfzO0kACinQp5Yhyx/PVvjVLo/ouzvJgL/Z4FxS7q3l2P2bg8GPduYt92iz
HTQG+4prfK4P7Wf541J1X1AcIsPp7I5zU3kYdhXyOKZPPHo8SrSlSWn9jQ/5ocgIbrUijAZBdWLA
ulM/N/fo1HwVFPx/3GZt8RwOa85EBkDION2JCYriAG7JqS0cYlKeTnyz0IbSMXrKB3iu0u/uHDDx
qoxu9618ZCSr4JOisYeY5qOS7GZ1pj0+nQ9gKKkFgIUKa3pXJC9/JbNlcxmFYAoyr95FHpp7DSzk
UX5PG9pNTBJ94QJOJTmz2NzLa3eG0XAlWuXIPctpvuEt4ta3Ddd0dszGffkmQSRi3L7lBaXcDcH6
ATU/QGgiAa1//hzYFjZT5+0QGHQlPXZXD/g+j3vhsdr7+m0z8fSzWg7fJHGjNBMOhOPapD/4mpMf
WVO+hwCEGZ4VuXKeXM53COEO7RD+gqXmqydScP3II66RV6RtObvte7t0EycliKJ2ij1BLDfumL15
EPbF9/hB38yuEWqPTDABv5wAcM9e/1A/lx0TWIekXdKkLMUj9/hf4UroPW7agYLmwDO3K/4QF9pM
++x8y856X3brI4OSY0kOTQ/oj9vki4rUuCpB+VJfms/2o+H0MxIMa4M6vkzAeq1v2lfZXinsAn4e
QZqlS6qu8W85zVtA1EjIytoqTvGLTNDHcMNp5vUHbuVZPsw/yTvZWFZyVRi4w51hRFcBmeRgQiro
KWL2N7FiVsF8YYvQKIO0a3pCd/g59RaXo7rLPasytggHlbmnk4EdOUbMSkuL1CsPHFG38Zb102ZF
t80PCpmFQ0F0h7P+pp9r4nZOzBWt2FWsBUlo5AkXMFTTHmxOvOveucIxiZ20Zy0w7GR390yOoZ9X
rnoKWV5Zk/5LvGkIBmFWbrNk+soWtGaS3TtV3oeb7joj5mpoEbSIavA32nzgO3ROuJa5+7yz6j8+
GyuyXl4+PyfUeYONqIcpldVYzwweggw9xHrDQsMs3aLodoxXpHSk9EhoewapDCQ2XaUQqYYWOrLr
8G9UfrVU20qonxYi8Jh2xHz+K1AnRFUOMlzxVmRYceyYiB4kt3znZk/riS2pRfg7uexuidPBtKiY
Q32JN9EkHvu5kiq9Lew5ATx7+1jcmIekVani3DT+4gXp0Vo01EXia7e8IrXoN+eIPZcwkVlxRvI/
810UH0XzNK8X+mAUJEnL87G2qgUEXGQElmOat+Z74tZ48kGoCasDW4FjdYUWGJEwTQzodmkN4A+g
f087cJFogzL42Ybprktwg9JU27JtKYSckX6JXbTYg9YsI1derQare7MFqAcohplOepCkwzru9Wfy
6gvyFACdM5MkxhvBrHO2Yk/aD7JXiQSEMCHQWOUbmG0Z0teXdLoMzYEB/bx9PnDctmgrYA6YLX0e
RHuOEFoU0qPdofxD8Jpu0a8IDKan7C5LuDwvZnNMia/B4iY4yU6VHoV+r0SchYGQHfL6bPQ34Awj
85yawoz/M9bz8yu0SGZCxLetkjkJCXCx/gXBD5Ah0a0O/243Zy1CvY64cqfnpyy+b+gDE8JKTHz5
fC2I7fX0XZZf8vaqPcK/iWQC6AkgIOx2ryI0haZx7X5EjOcvhuIA6BDP08fmxscdfdIKKYPktSbp
9XWsHJxlYMeYxAZN5jazHcFk3BZfz+ealX7xB7e/s0VhWMceRerQ34SsiOwq7TH9i26I6zagDHyE
hfuOqcWuOlVImyG1NHaaM9bBkc12MW7cp5KKeQLi2zcpiDs7Qfbqzmeapdk3aO5L9pkCIHpt3tID
J+YRWImtvGjnJGiOxb/10D+weELuDJQgJToKrb/Nqylua6Cpfs9ABUDf6/hiXEVyfFgekXLCLY/P
zLgnVDcB6CRG0Gznht+ADHnnM8GiOV2y1CnZnd+zgIXzkuDTv3B5DjXvLwl4xlD3gksBrh466bnZ
pS9k3u+F3wRw8Um9Fl+8mwP9cfoLeBNLp4ksVDQxjaBfOqf5b8GUlOlrbWlHTbOan2fAqeqM3xFt
a2cOeJUmelu/3Bqv0H5/uN+Cei/dMpqFJp0P4DW2WNrQdPvv6B/nj8XBO8ZV/EeAZe7wrFwrX72I
5/aPxNaWs4Stbot/YFKU9+Yk74Q74ks6uT809S0JnZQtu+j56aYmO+C4lGbfoHfbbbmlPfoeb3Yj
LC4kuKJPHIBlSpa4fDZ/GIRZ7BFZPsuv9LCexZNw2PzqpwIxt8mCRucRXZtXfHVvNVVqdypfitPy
VW+Fu0bOsoPoHQEXYODubyWE9xEFTWujc92Jk1O8aWd0Iy/hVfoRzlGAD/m6OibirvJQb0kph4zi
j+RvCUH2D6YkA/LWYh3OGJkL24Isr7t8NT6Tr57F9kRiL51E86bdrOgYHdd9dqWDGAzcQzUD0BMf
fvuevMZw7t/Ls25HKBLbg74zkOGR43YFzlA99W4cVxDsgyZ6RRXKL8EMpSv7GP4ojqOv9WzeqfnM
u3oFzAJFNWaQvUMsAJysbp16a3rZbUNZqQX4igx147ZgetJocdQw2Xdjlwfguyxs5T2WqIPOcbY+
lvJBmPb0/AsZhaELbx+xiqfGx3q5D8J7m32W1KbVbwLlezkL5XlujjPzktlJ6tBquAeWe6u86TE9
fX0bTbojLpzkrbY9oshj3aoiz/QQGxxh5j2YYO50nxh2S/SfwnJODM9yBcOiOyKwbTg4cTyy5SPv
3W4scSe7aM7JNnsaCAx/srsdjoEdjXr0bbNHKlewOpKX7Ln85Hb1+2fa3rzPKElLtlNUjLKV/A3u
5CYnxROsATUud8xf4xMGTlogTfYPctm3/WjlLyhSHNNjKZAtVKsoPqgunc4i/+5r+lsfKu/rAvzH
zb7Mn9A3rqHfHsoXurSYKmFVkx92q075y/Jm+PJOh+HAVeOukX6yL6iGW5XRgcW1d1V0gCiIKIw3
lEukTlgMg+zviTbueBD/WArlN33XvvAfyxeSPgwXUcxlRk3tR7c1I/OFOQdPvvTQjypSTeJuvwCs
R0Hx1Zzaw4AO6w1TxkMikW/ZsTUVb+GnvpN34fhVEZiwQdYnvpln1qWVJvL0rPPmx4RfqkUuRzHO
GqfvGOfhvkfVMT5MxY5O2dv4IFr7Qf+ZI0T9KF+kbf8wfHaov+rIJUec+Bn3Dxpu/PEFdgfCPxfE
x/RXnPgOzRsCGnSLqKDQ5jP8GEFEwqPHdcLYn9UAPDO/KCPTs4qv4kRQSfRV6GxQNkeXkD+C0Gm1
ZkTBLwYpdf1BssaAcxDnsyzYnNl2YXojewL4zbHVOOX/zKfUwhueaxdyB4wzTvpL/Gr6AiAj+RwP
VEcsCdwAXL7R5js/k9Dw09+jP+0sunzZoIB5ph2+8UNAyzDg3kDeeG7V44FmrtUo1BMbzqLxdx1/
RumfAbA4OkhaAJMliiyEWaA1uzdOUsdxcWRax/qeLsxqEHd72pBnx9nZfvI/e4ejrn5dNnb2LR8p
pYwUM8tu3Dx/GBtwXNL0xlqDKyYIa0sZf9f5Z9U+W/oDBNrDmSqucXkcVp+6LiXgenkRWLfiXb78
duQYGC2mR3YFkY8dVMhovPTrzVTPJlLPeTvNQQoRbrPTmXQmZzG51Mjj47OUHmVm/Ielqbfps0Jr
OSMZaJPDKYbDTxfIMJdjLv1U0fJiRhl4COHWURb2XFYBbn8dMoF/o7aIFVf9QuTx4OfHP3FmA/db
2OdCp/qM9OjWSbItxvmXtM5+YsCcGeLhtVYI8bbMB4pXBMg8/28DxUHnKufB3jzDI1FNPCvsgFXb
QTZho5qlBPgN/QysJg9UX1u9gJzF1eaDAOwSns5KBwgTAxpmvfMYr0c5Ujg/PkcZqqO9pgYlOvDe
A8DMU5lvz4V9fsj+Z+i8ZP55deJfDvgWs6ZT/dL88RQTB5TsBlZ7CGTKTlR8SkyBJdhAvn9p25cx
ditO+hWrFvLZAyrs2aFnxrRxPqg7uO0+z1DsdpqXx64poTpND+0PVqEj9+GJzQiZBT0HEMvWMyuR
hRLYBLcQSNissQFMCyC3oqsUnrX5vrBRS9e+ojF8nLLtJ40DUGz8Dtg/kQZ7wy1ZPC0gMwVuwA3r
LjygfvF4NM2Kh8BKTk+q4bXdKh75ojYBD7xYWjsqC3F9YGx3ZnBDQ4ACMH/Hz+cSM+mozjcuVN+0
sHFZq3UePcoIXionRK7OxO95XsbkDUU0T2ZimfaZBdSXXbanw8gPILgHdrJFz+XM2sH/PheuKvjs
fMZhNh0o95sf74yOYIWs8hdizq3YVv3P5ihQBIhX+kwcfr6lPZ2F5+9qUHY0LPuPT1YY7hLqEZfI
GB+HrDP8yc/XxGuju37udoP7bfg8b9t+vzm/kCC6nMe++NciLrRLDA0OOT8/Tx1dvjVZkfrvYvOo
2xcSJ6rxkNA1Nyy5lqF71e17pKsminap8Md7uKL235xiRXnUJpqRhbS7SK/ob+cpsY2b2Akpw4WF
ZoFEaEGlFzDh5DDxWq21xZU3LrrRfhOIbB48zzv5at6TU0Pc7VfzJu+yN50KjgnbQd6xP3mokF/Y
owy/5AZTHhvOMRis1H1lunOWf4isFZFBWSMz+wENlvdLd4aET8sBT49aNVbRxTSyS+Ogvqqbi5IN
ha9DpLay+mbo6kDS6ZzQcmDi06ZqtJVisMzdQi6unksqOP0OGdgCAi2FLZGs9IzTdvxZBlRpIUkz
uzRxxDHDl12XM40tsipxPixIVmF81S8IuLDXFdqh7adtHoo8HxFmY1ryLuxNQlOTkA9NEN5AUVB0
D/UXfDOb18G1NcNgVONnvLtkQAcqiDCXzdxpOf/YYlV9Q3b9jMVLXnHgEMr8LtewXSvYOXJfQpZP
v0HqfPZgcT1dLXZyukTbQpflHcfYNDYpApmg99Drm486uZU4GlVPmT1SQGhb4jpVDmj12Kw7FgC4
yThDgIwxXndI+q2QInKgSdFwkqETb140mvgKeMhd9KTk+/pv5XtgC01q4dopIcBxPppWW/rhX0oC
VNgqZas6ZS4Zs8ZkS7w3HghyYrPDfM8Su4OlRJmgPKYbjPpEBLhnr2gzclf65oPCpjTZxWwn6olr
z87KoZXWxOaR/xDwswJj7/dPxSWYGEoVwg4ouZu/jBijtwhfNYk6G49jUyj4nEfx/6WFl5EKwD7N
EhCf2Cxht07SlvJDrm3ZgIxkt6HTfaqK9xxaU2KRzSRtgegn/SHd+I3hzvNFEOz4Q0vcp4pEd5YM
RLlFHm3Ign1hHAZRJwZEegKqMsRXFqvli4bj5Fe900C3eeEUS0bUiBAK1WOJ8JjSykOVbDS2RPgL
wu3XJ1tT2nfPrhIzCmeEaKO3IImuCKl4W5xVZqBAwL8wL+FemVEdueiRc2PHM9nnL6XwrIT17qZw
6ETK/lJX281AS5fYJMSqCFFQp9EcsI1/K/YWAIu6FT/Wd0x0pnFFps0MZWGbZUA5OH247/dyf6br
wriVo2M0IcC11iewHvO63QsfBY/eQDLAfWUDK1FPph/4cw2B4n7aL7WH4jfn8zJ9SvVu48wbTI4c
dF39S1LtHqyX5INBWH9CeIxKT2cage6Clr9X/rSfiX1aRhBfdT/z+q6Wd40NSLLI3cMLUhu8K8/I
b2zVLXV2c68Q9Ej2wBgLh0zhLIUbo3uhzw45DZnf54Ih8v8/7+lTJgGjv0imX7JSln5IYxRl57wd
1BehD9oUyBXJQepheX6n90G3VYK+NqeficmJ7BGrwbk9Qo6B7+8zg95QUOshKfFJroghexbW7RHH
brs6iVue623zhQ29nmgy2vpkydNRIw07swT4MI0nLNhSzqiDjX/J538XFMp0zpcyZ/6GFa95qE9i
ELvwsGU3/ICpwtcpwQn3JU5lYTVJGho+hO5sjmpCesleEE9shrw742dE2Cedkv1Mw7d66OmvstkZ
zyQav0GRoNl9cu5oK9lw91fVr0VLg/ywQajFw37qMRVR8SDPts1vVEz6C0nV5G/E1mTatOsjq94/
f0/iozHQJHd5NbbDYBE9yG6wSV64OjHIJu3IsV6R6BA9n8sNEQ1HLYiYjDgbyWXyOB3rb07Y4nb4
IQLN5aePAesLXEUFA+dq1e9Mfv4BF/vXByZjooiEbNXpjhLGfVaYXeqZKNn2Ezt9SFAxV8aS9uFH
tAMWU56Ni/5rbPE1YqkKjyG6IovnZuz2Se2ZhLMMjjxtw/LGWs1DLWcXML54F+mG/suAqClE5kxU
xrAxjhjy1/5CCiRInGdmFss3HR4VAH9sXNPE4yFFimOMbkukNptKvcuImZVrWsb01TquqybZtPj6
c5Gd6LNUx7BB1kauCvw2GkEWzakwOWmHuXaZP1zbM5hcMmiGI80q2oZRsK6HhZAyXWKY+1rnjzb6
4OK1/UVNLiZXxlnc79TRL6S3vI/7wtZcwR73uDYRaEnvscMHqnLoz14JvFLREXFJYSbS15FBm24O
Eb7K99RBo2LJHybyB/o/+oEu46+4Nags/5SreN689rsaJTMMyP8xdV7NbQNrEv1FqEIe4JU5k6Ik
SvYLSpIl5DQIA+DX3wPdrd19Ydly2ZIZJvTXfbreEEJtl7q2Fyao4tUbt6IFB74NYKr3eF+t8bWt
6fvy9v6Sda34dC7iYt70m1ILubNX1fqbxvkFRMmtvSd1s2/XLb+rPnuBLue+gH5YkVxft0fnMldk
ZyttHW/zMzDotfqDdrb9CrdE/9lr1/YCqyTHtGDFk79yqdQObmDil/3ha1jUq2/u88sv+x81bEvz
hst3563oZFzrz/TLrLiuLria8b0Fh4s/3Ya6qK37nD2s7ZfPP5ufamPlvw53woz8iFRN7adLfwg2
0326VGvTO5vmJYxvPa8EU8566+oE5TYxyM25aiIBEQySnQ8rTVP9us+e+v6HLM69tKJ/TcKhLGOE
vMaRCMW79HBV7gwy5cPyzrgBzTUzyU6QjQNR+cEd0+PkDktC/zN8QUGL/PEJuTh6YaaWsBcyrWzw
HACtR7j8URly7WpSy+zVKZYodvYaGTxTb50koMrd2fpqzs6mg2zCmVWuFc7Xj8jhiFy9mNNZkUlo
Dv0GbUoXS0YT/DxfiPTuOX1M84yNkwMhwnk8eI1/4h8LaflnwOIbLegt5AJ08DCzsUE/4g9Gs0z+
WOSbH+Tnie6f5ThnINAcGB0ydyDzyGyP179ZBwT3nkK2smv4aN+5ccr39l1cG1ilc8aQy0f+AK/J
TZrD93n6Qnlz51kB9nqcuemH8W59oRXE5gFBFuesfxXX4kQqHf7HgSlH/9W+60+wJjD57n3mwi3/
viTP+5cKqg3H11W2uX6GXGSAsKxHikqYZgTrqD4TSuapmxjasKXybJb+s4O+yqUF/YCzxbRDFSBJ
MWxQBYNt8IMGbbwL/4M4q8E82jzg3RBiR3O7Za9nLORufLUwFZPdxfVhL1hSooq1H70Zq1+5oS+u
/JbP+LU/43LJBkzbF/b9sxYuXPfU0bPDGF1b9Xt4tHBrsYPwsZdHtHW5il4ilt4do2XrrZpF8yRc
QZrjBhswfrGf9fTG1R/v69Tuo+bchAB+nhWeNBqPKvBzd27MebMhTJ1Ou8jG0L5R3BM2tJL6O4ac
RAkk2uK4A9BhFKRiXhN16LHbJ1gglpmFn2bVoRQkK4NBYLmHVo8Twc33Qc7YazvGuO3JAmkUyuB6
DG69dx3yq4gugXkNQStrnKt3mksC69Dg45jfF2vHIq7gSYj5S14XnnueeI5KCM18upgfPpGnwsrs
hF+x9TdzPt38n2F8099CZVZmcJB0GWLECL8GhOKnEo+LdaJIj0Ggz83EWhvaUs4m9PxcD3CINkwp
8urocqHVgBwAlyLeC+ANanpToZzAPKx7nl/STskhM/8l6tn2OK3cLfMEg6l2j351VtMZH3NrPNLk
LfNelf/c8Ilh3uEyjp64r9bZcCynisuFiyKA8Z3SoIP8S/XcyATgxswPC8ERvA/2Mu5COveOj6im
Fq9Mo72bAsqI8cirtttUfcHUOi7RfuGtBc5T1IsBs0+eYG90sfV5v90emEsNsa61IFipIf3xjHbX
l4pgi0O5vXC9nWWgablEnNys41dRdcxUxsQ6D4C0UlNXR8WG8oaI4Vv4Sf/qHpHNQ2lnjpB35nL+
pX9ptLA5iizVV7FItGVBWiy3M/PJjqBpwTXkOW01UCIuXSgenWCrCRbDehqdS6ZocMk7uqGNOVXh
JPkqGYl3kE3oueLKhzba4gxIjGewq1G8NGAe1SD6rWtDH3KniilKuZ5PzGQnIqYZBqq6N640S5Bw
kcMuv6CH7OuCjP705XniRUPQzkjkDm0X4oSP6+tkFMd0rnD0rHKbj0BPUkf7NnskWq5d7iLOu7s1
wjnu4hwrByOwxEi/6qz06ddiTIqXYZzQKoXFFleSQlchOXjhXXUryvYOXbmcImziwigytdPsCuUf
Jh9Rrw6ppqR5A3OA1T+HZdmdjdLGFOBspK1nG4efat0Rpup459qUVmyjsTL2dmxsKk2Ge9+M6C2s
WXirUjdPnqu/J2DEtoXS12Yh1UorMKylmL1C0exV8J4GYwPs2RhWIuKjn2KBy0vKvJpFmTNghUdj
ZyQ3x2J61sBb7w0da5dWGEx3WIeUVwWvcajfNLSFXpn1rnJovW1DDsS0S/SW3xA0x3BAXpGUc3Ee
fZOLITQ07vissa2zpJh7+AOt/xxZcjuVTf2e0OQFubREa9XdfRxZXzQ95scuLnawBVgczdY6Un79
p/U9uXfq+pNQ5CXNM33jTly0Spzg97FnWy3Ofavsc6jal6S0eB99l36aL9upu1kx1yONVgcjKzwi
JPYjHJd2R0CjSsMV777ChAltlDuH+fYp/ls23AOtqT6IFnEyTaCCxS3ZrZImobxM8PclOaq4k71W
Optb6he41a5WWz7X1ZScu/oVmxjbDHPKsQZ5xK1L1O1z3BQdDW/mRzrQZ9FHzsRBBFQu0C1iY2WQ
bnu3PY+EZVqRMUxtUR783Fo2OOyRA34rbI19bDTFGRYSU4VJJ5mcJPfJ0qaNLTgzC22k7iBNo+NQ
QesPjeqRq0w7yNELDsrWP6DXuPkNjzissxknzcXCaiIY13gXmR4bBayMJuB8zP0nDiEwRRliT4Oy
0eMPbWEb4/Xd5M0ji6gzlA2ny7CpCYBGuncwhP8a9aRlaaZHI64/IlO+uoqslipZtPhpsCuUQX5P
J+8td+mvTdm6aXum9bG+isy1L7YTnW2/2xeDoisNsBaWAAhg1qjqQ9zQw5PRVrlrE0yNLTPPgXHz
1AX2Ls77b+jn0PswfUP/fIuw9BNBxpYSIqFnVru3LGJtiV05y9osoluUv9d9tUxSO2YTH2keUy7h
FZaZA+wcxl3t1B4IFHz4lqnutR3903Iyf0PF3sUWkXUyurBqMZPRgP1q40fYOffUmLAqF/ktzCZQ
Gopo0RQVQINA8WM5TkeRH7woAxitpVyaBr/dG5PSXvLC2rbiuSAbeJgSRcNLW3SHJE8zbGEZg6cC
71QRURWdOtJeIt2NS33gMmDRebOoYxCjjStfy+SrazRzL/FxrzMDzb5zUAt4AwOQZrOopO1wcuFa
HU2M9In8Gmu37xnimzEc+SH3j0L17trv9E+YCHwyay25jYH/XeLExXmcvfAhMPYh/Trl6HIL7gvr
Pc4QHSxD/0den9tOPKwyOnQuLpcBXK+mmYmLZpJszfo4XqVgkoAQ4yMPHevkFzoZ4QFolrhLQzMO
TmXdGjiKWZEyD26Ho1FJH9NudeF5RGhLHH0XJ3MZLbs8GiXdh9akOAYlIWcgqzjq0ucERiremzLS
ERmSI74K4ppas7UnbnSZLjkO6t659t12YQySpUAf/wwU2yzTIW+eeq+HhAKifTG5LXBetRVjE1yz
ApueSE2oUlTKM9Qn/N50pC3F0NrklYNHIBTnn6DUN40eTCc/654cLxnfS4DKlOniWXHNgvw13tco
086pmyXrgKq0eU2YmdJtulY6aldvj7gi09zeWr7zZcWE4ZrZFigx6Vt90K6HxMBA2dnRnpQrCDLF
EH9AfXPepqK7AYUmjS6H6GDbz1YptCd3aL6qvMJLlxk1scZ0V3ehOgf07p6KIqOskQb4y2Q4dDS7
0U449AC3qR+wRjC9s7S/TSKtQzkYO+zQNai7SCzakruhsHWGNn6CJSQP0TSHUaydSpacEaqHrWT1
DqfsHmq5tROfkcGel4i5aEFPMpg1enMJNHF0qix6ZlNa6x29CtR2TdDEUrDijoLsQydKQ45W14W/
9EQxHvMakwLFBOfI9LJ9CJib+3xSc8xzjOMoUoDkGvGsFhzDfHSikl69+jq8EdRgzMW4pkpHMCou
IU+M8KstMawwDG9Kwwbj0ojvyuogdtliRGXDIRiP4q2m/ZtytkS/gN0r1ykpGF2vxVnRzbAkbYub
QuumU6C8r3gyXlUeu4DXcgZU2DRLR/VItm67a7qrDr39EFSILVYMKtSmy1Fpnfbe/XqicBlEYV+8
VorC1D5kQAMNmtXaj7dWzgXp7goju7R01+GbKLq/o3ZDK17yKSyoqUh2vcSw7fR88DBCwxUFIqfU
oLZahFAqHbR+rVPnyXpoLfcJEVDjFQjbpKDIbg+WY13dzCEHFPTGU14y4gJhv9TM2r57JRSb2n0r
anNPh232jhQ9DEbyFnhjuHFaB1gUnbELvXLVpmhytTEre9YIU+uo1Y7OdxD1xrfaC8HVbecQSQDF
82pUL27NcYZnR6yIDbDEN9PNJmsP50p7yunGXrlRYb/oJkEbJbmnxJ7aD1pen73xWlKEFMTZmx6G
FM332tqRg7Ohe97e1s7s6On0aSUlEaEKxEblm9pf0n9Oyv+9CFtnl+hRuglwyVkpfLoxtpbZANU1
8gh5FMFP2LBVNUboUsURmvOATDFouOS8b/WIlTbRiq+x+DHs0DsMsYUMWDAJVWNVMSZlvzPxzS+y
oCPn6vrW2zBZKw8mAaEK5yuOPeJgfsttae5XU6Bs9/2kvE1ihdZcETsecgNcR8TZfelNznfTDfoh
bU3uKUlqLdyhJgtDembNAcCYUX28ZIXaZC7XwCg0hm2nedSjZhlWoHGOLvXANTnn6frGS3yH0E/l
nMCWkaPWcatlmmaf4hFfTeqX22L+nR5CUmwiYOGRyN1TMP+tNmnfwyFizPX71wPP3lc5cLEx/ENV
EQZmS7tQPxae/vtg8q4OewpYXK+Zj2flTg/bBOuCPZDDi7VN5wrv+Psgs8w/2hLAtxnOBIyS653m
G9gUhMUfONY60WN3r5EmPP0+lJNLTe6ckxhpu4x5+2/rqPkbJ168ql0kjVpv69PU2NchDp1d7fr5
mcN2cXbmBzkaf+DTie3o4QYcVU67AtgnJYpz8vug4zkypuLInAXvLPcRomthfm5LVEM/dMmFdl18
c1tc/4qSFpc1jph4YACAGw24AUrQ/EYLDXJNIsczjBYEF8l5uK4I87FOEfvSEAuaqd+bNUbEwEVZ
DPh8L6VmI5NG1aWqCUhT/Zi+TKbtL1VqzElLghA6ZVrHpMdtmA9qpzo2rZA0SdeaNU5yAIScW/EI
mIF5bgToC8w0hlNaZ30yBkbLxQt1wJusm8gReKAhpkSemqgDyNF4zTb2Y8Cbus+lngrBnZGhkGom
6O9KTJQJX8G25BxAsYMDl6cTcYyzc5fjASYXMTGG69LzaNrpubdnCYnA32ZIBTAhVZm7drBem5Zi
sSwBU2xyj7xJj0ouvtNFU269rzljLMxGDEDhUokwb5o3UiRP4wQSzncOLoDxGwF9Rik2VQ6OPbi3
UWIvKjIO0pPdX6eQ9EMutQGpbopWE0KN1Yjyjc6tYqFP5CzqMvyWHjn3RmX1Sx8XvKpNwWmorw9d
HxXXsFYX0XE17YpyeLg1H6vJxPatVd/0RIG9cdpN7BVcQfK6XBvtobG76FTHCnNO1VLWY0uLEKwM
KNhqn7TmHTxf9+XG+mkgavguh+TuJXQrATw0zvBDFDGEQVuknvlgs+DW6/WPMW9SgnK93FPFQQpC
ECVz0+rQFKgtxchkBakp1C2UmMjrbtQ7+ouZcWK0fAezBAOfh/M6r7BadiP7apdEnOAGht3KPbtt
Reo/h3UnLZNhHW0KZZ0yCyHBeZYuPGfNr6MdeMGWwUlIps0YHlG7r5p5m8+tkmpV2gCEmoZdG3nY
5EvSDaoMTu5A0FJyY94UZZFtR1O2q9jVwCTQ+LkbAorUDAcCYUMbil629aslWYT9RoQbL67UyUt4
mVqvInoJiXil8x0X/TWQCo2ZYrtjn0anyVUZ/Bb7xRTWbgjTbtUk9XhIsuKntSmwAr3sLkpSCi6I
OKPA8k7KaUdbeLGpDPuBwsPgDweGB7JhXfXxw8iGfy4FmQszKp2t3mrNoaU5uzQSec3ieus3L3QD
RXBFuTR1rcoPChG40XKdWjRhb3gXwprpNPNYjIm6eiXTwGCkZVRzWvtYKwL1UYWMVylz2QUNIS4h
nRPXoQ+tV8PFLQDM1kHgsOFiTqI4l/MUVYpZ3tEpoPRiNdWauQhHHD+ZE4w7N4bqpLvc1T3O3vti
cp9c2SSbpF2S0uNN32vyLLX4rAr0qnDgZuibE3kPZmcpE/CFbgR/DV+qwxQOnFINetKVgX+yaZhY
kQw6GBEzH6/2/cP/PUz6ozbidB+rv79fNNi11nmX/vwW4lHO+Uc6UwaKKeAlHCUfCIYjNuzggxXo
kGj14TVmjH8wHOUdZMEQvEkqlrXBzo76ODprR++eBMoPFTrhsTCyeJnWCEq27PBc/35xaMNPUbTW
bmrUv6ZK7X2omfIWUJt8s3RqlCDSfFruiEPNCf/n65rfxtCDkB/qGRSl28OpR76j/TKwp/HsZEN/
C6aA+fdYkakdC+6DIrbhqhHXs72WNE5FzufhxxEEuv99AEY5f9kPDUl4jInH2MnjENTBbjDbbkX0
G2BiS62tntsrn4LQO5evdC07ivV6NW3NsSFG13G9Npw5RttF7sqisr2xnEdvdHz4UUNwLErM9HkS
vNG0xVCyxrHZBAIdLXpxCw2TQQdkUu/RNIq8JEPKjkFHA6cHq/uYJsM7GZn87MsWN8bQyed4LD/7
lAI1xYVnkZIuHFwvvkv/Y8glEgWGwc5PmqcCj8ST4u1qpEQH/MEK7xLNB+O6/ZXKNtvygVWvMnce
pTDoLbU0+9hb6i3Wyqewj6prmFkv+YA1Tqhh3Pktq2ldIRMVxIgXjjb+xGGSf2m+/lKCyMBVbwA4
KvOSK0aNpzqcvlDP4hkDSOEXqmTTforIZCzvReW5g6Rk5x2qq16+x/NSWnAV/CMMAvwaIZXabr17
OjfT1BRgIH275zjgjAe5qtyzJtaXAalnKZF4C0c0L0U+wpLxcLb2RIs1ETcvRuTiunbDPwOslKqi
0nkC+hEZbTeb9KLciV/Y3lL++m3UWCFdyZzBahjku/SkH4dc41AWjceuls81AG66vCZ+brd4iiI3
3BLFXXlW+DRf85G/wlOVqRgWU8WLkgfxOhithadnP6ZiYuMa1ks/gt1xaRba17aLbYCwjaVAOXlU
/vE6k2ComK8kIy1kDeaOqmsYd41bLaAIpcyaipACo5nJELvQl/bVMr1yRacgOUBezkUTOtFCRyH5
o9FLG/choDZJZ10ZNPoSsTDa8sZhFljqghKaEbbvMNC2whCeaPBdc1BIAqvh1ihaZmyTbcI1bJvn
zEVfMIODCd/so1IhVbGBolBMRZiu83STEpXn5j0sctgE0PrxJtZ6zwxxQjaz6Do4CTov8Z9pOT6e
Ksc2T4BVdvKeRCkB9fl3UwNOwEAZXeeJNRwzQTuzrY1b0cn0SM9RekznBz/TxCI3WnI0Jd4YnZKZ
ZapxiC5Lvz5yrx1WHB/wjHT2Z6yH8oM+ZlBmae0DNKwp7G2Hdu8Z0czkZnUnmq9z/5gFMgu+RgHz
aKm5Kl1T1z4eMyxLC6uY5KEOC7JktsnGDQZqlWTIDdT9mGsQ+1imAwyeIjNuulu9eW3xbNv58NIw
COFlf8QFtSgCkvJJQErIao95nd/Ls2UriAR69M4hjagmoL+N2arNYA3BKQ2oc84tEyWavmoMC13e
MEpJ5KeONcm1GvswZr15VUwzMFelT74pGuRd3sEmognd8PFF0rD+NPXCQPRzht0YQuOPDfL8oW8h
SI++v7LZcnD7ZOeoJs5sRnl/+11HZWr6i8pFnDTj7sXMMu+o2+Z50rnDYv0o/2lNN65EzJTcnRkY
vw+cgKK9I7rbfNLIBj34wML9b/SbZVmE463KQevSO1auhkH8i81quJkSxieDAoZok04EaMA+jg5i
bcPeay6TE4Y7Cr83wSBOXTzJS9v68sIutYgr9KCxmg6KppydZuRfv3+k7KJBelTvqNXGrnf+W7tc
TJZYoS9jPwmi6VKigJ5F9HB8BTQ+Bk2Yc1u99MKP6f4mkzAVzU3jadu2M+UiAMeux5U8h37Z3ixK
mG4aMDKeah/jpD73r/OlPtTbW00ZMMcK+zIFgDPSVGtvowGXJh0IzIS+466QYiHcjU1FMQ94J61z
A3iR/cGdv9RVQs11BXHb+GcZ93g+WgM8jGXcxag/YmU/e4kE7BRR3zOYF483cWt631Gu10wN0poh
tFi6fDU3Gu9fboWHKJVwxjObsGMFdkuvu+y5UsWRgxyFtI4RLG3U0F01ywHCuVsun+fWYhuvqgMq
Dp+Axli1RTusKARouD6sjcEyr0NJ7zTNnoOaz9M8eXYTwwvQQSbZNp3PXVrvA999sdvxk6LCfhdG
+nunZTDua+vRVMGXtKCNINwxASEBhp0uWoUhyc62b+EF/QDXsDaj5DPXdDrWkhBGTmBk5wwYlSty
Vpqgmtrz74MzqZR5dxZzPuUsqNzwFDZacx6kGeybPqSXxOnPReoRTVBdBKcGMhuev5pKPPk89K3J
sJTcZ5nzVnD8xFxKPxw3VEjf+igIjkxevjWC7wei9C3pkeHTglq8SiQntaUKRLRkp7LiLN/lgC3v
5fzQgoQJ8drGvWcs7XEyDpVTGwejhC03DRrO2tQUh5aPxDoT9WtId4I9jB4pm4DrWjNx+S9lEOyj
WTIMuHxGEtueBI5Z5pl5yMLOxBIc5ADb9kHF+9nPcaiVWg5AaeyxpDTkCyt3OKsmKw++ivc+eKZz
2NjjWUsRdGTZrCxVpdhJ4um/X//9QzeK/yYOXAnP6fxj0niLNFXJygO9RMyaVQ/hvya0HpUfXCVQ
IjKdlkteTY44CguC3vPsU3+wH4dQP2deUqxEgc9Qn39rNtp7MXT+xtdYtGkfOsup/v8PiR2Tj07A
OzQMxj3HFMcy9bwjgA5mBIl9Vp1jnRENbbCZ8UddouXEXvgaGi3w2qz9CDirgrsCN0yzIg9e5Jw7
o02Xfm2+BZCxx7onUh1q+lvXRHdT95qlCmceWzOr3I5JVNUvpu0kOmBcxLR7Jx2eSy/174GNIYo8
XeKIZJtLRu92wepFgfcuk1G+a+Moe7Z6lxx3qwEmbcpr1FeAbxo/JxbNKuwV4qcDakZYjx9gMZVW
caFZACtzZZG9X+cVTqNSayjmFnBbUZk/8/l3E6bXtRtGnJ39eBc6A7wtp2az1xsLE0uE0l4xVCoK
YxWWwHEQUqqbrbvOMeqGs4XIwUQZLnnZkO7LKF/ddB5t2bQgYsHJbXnsqoeR1PKFCbG3sJ2WOD3b
4qtrOSE+AIsuktp2wJA54ysuvxLIGbTnHKJekojNaKp4NWmyfqKobkQO7ohdp8bJhT1NvK8Nd8Jl
pNyamKPcTq/vKSjw2qi5FBhodpPv1xtdc+NlErAFDTQy76IMU6lOVemG9fXFbuq/nZgrF12EZx8z
B5RD/A6VHUPZdG3yAj0+zXrqnvOO56gso3vUsWDnhfsYYkH61a8cfIfDgqZ57ZUuZgqvDYWW5Jtf
TkcWsQwMfSkd06TnaaiusVu81g6OF4Ab5iYTzi1vJ/UqYtTcvOrCQ2eRHWpfDWCXkOCBsXQGPkLF
pWXjj9EjqsDA/j5k+OO9qhn3KoHR0bodPhHkcXAdLcWUE6Yknm1Of5NuH6I6dw6/v3K86ZW2T7Kl
Dd4MrklzOWeMl5+Z0eH3V1KnpBUCuYOSJkW4i2I9uUPB+kkzPIPMkLZgvCTDlTDYePYmDWW4KrU2
2bTxa2AyocxVTG1mMdGq2EZ3UDiLDE14oSU4ZkruPo2TSfrlHiKcThHImYDuidSU68YkCJ/RZWGa
3ZcfCeUs+ix9GTvSJLLSkj0q/xeEz4EASTsskhFOY107pr2oo56plOFsqc8EyxOMr6NgnQgzRZvW
/ED41bBxEKbw8VzAp3fD68BZjJyN6j4miy3jBnsvPr3Sd98wMQoSHLs2tccnMSTafsiihxL4yJ2E
YI3paQiJQYHl1uDAnFAB/uSP/ZtU059euMMb1TvNSGOrH6DTzg3ehZqQJbWdQKp4sjvBiNJ5pCGZ
WJ3Tk9En3XOARHiMpuIn10gEVZ4PAruJbw2UKMxWxV1iNYRjwX1TK9WL3xObNROF4a5JII1k6sCH
5rXOc3OZdonNnloljK7igN4Og2xSHgQYLIv4HdJfeRKxLE8cJl3Ysc685MencKIiaiz87NjhT/OP
xfxFmjuSU7mrTdhSvpm4ZC81jKsaafzWik98C86LvMm7PvT3mp4Rfh5groTDtaZi8JDJtCVYUt8H
WX6YlFGjfTn6MY5plLcSvBVpZ74N5gjPfMow4qTka6amTWjT0TCqqeTHNOi+xhVS4XxtjdeU19Bp
5ryWdJyTU5TNLa3iW2Im2tnxiJJW9Qj2WBF4YNPEnR2k8U4FUPuBaLMYAvkN65IRlhDmhl64aoNT
5IA+ka0zSzIzshQ9p5g8aW0CmOtGDuHOybuIquOK7ebVqgNxCnHRTNZy7OmJapXxXoT52p7/gj1G
iL5+01ENLLpFiJpZY5VOrejSEFLoXCpIpuSiNJQwhaFcpaH2XvuxR2kr9rRSPYySQFk2VHSCYf/y
ZfOq4QEXWf80GDG2N78GmGBExqVx8G9LKWj0Ts3vSGKogzuN+VzXUDIQG3GMvadhhKMvwFcutTTZ
VlPabluZTZukhyGg09915kOWjxmengxXpZ9y4ajNull7YuJfdkprXVZzektO+vX3QRrACXzsUnTi
rjW+Kho7v1hGxBR2IeoqP5Qhhhqw52TEi3XBAWOhmRnGYn/YCKrHHB/Cl5rUM126+SUeahrPOEf0
PWAULu7ZVqNhdlulpAjCuWLCUBIQLA9u8eWHHX5mqdWH3z9LG36+Wg//pjhNMlBEyV0IOu6lkYEe
9iYsbdp2NPgOILJ27ug9qB62X7WOTiQ9F4tEx8zm2AWttpbrbBBKmWp49lPTMTQy8hncEsmErhug
dqGq7jmKT9dCIrZk8KdHDJlnhem1H8HqR1niwu5eFO6n6FkVYeeXj5zkY91invE1cqSa8zZKl6ra
uVFalnMdTG7VDHUJ2qUtQxe3rOAwBIR0QcwRzgprjii0ubr2sZVttGyaKF1BfPDGaZnNvibMur3L
BLTSjVWTKiaDRcdLafAPikqfyav8p2GxeObCtv3PQO8AVgtfPvKxfR2xZP1T6ZvUbU7euNK5kqcY
iygPM5mWiy7xNlYoxdvkmgsKLMKa4Y7dJtk+1QnmpxMKWtPicnUjHHRtEzDsbRu4ccK6Sb9wj9VY
O0slOH8UFou029UO/mpGEFEaPXwbHpv8a9UGejB757EYxp9fEpVHBfnp91d+yK4dRaCx7EEPT2aF
297NICYIcp4qr/6knjNs9NYbt3HAvF/vKHGoqN/ZhaaYa3Sp5TFtxejMdexjgFFJTUF0sZhzujTL
5BK6iW3jDkhSWhn1EsKHVT0yBVo9rQyKifIkOQqgLs68XLpt26y6WkgW7woOOjPphTDgp7IJG/TV
5VDyfB4aq/9OjfE6ghDFCxkZx7L7Li1/QgvgodXTvyLBFDbWw4kqc3v+aGkYB2CAGgjQgX7FxMIU
wxluA3rSWSTFTrAZrl2PT6LP0Eu5zT5yW1J+XkqmRol9LRMymCNmgTj+I2zLuXbcdzdFFQHcUDFU
0or3uxWy0vZ217O9wXUd2GgHY4NwwFQHQlyh3bF6JSdfY9vCkvitb/HTWeBY4PN6r7RB3721fR7X
1QkK5Gl6Tj/tv4S/wot7rp1jCg2n2nNNil+LIzZmfTGciIKDMTqmH8RfSTAssvfuYF7yhzpYNwHx
nrfHAg4RPNDwwbhmWQJl8JcViX4AZQtaraJFARDouXgfNn+HneeeXCiY3Z0bCgnbz99QXvr0l5A0
/xII9834ZC2e2i2uchglzHG2OFrh1QTfcJykTchPLabnHlXpp9jrB32NO7o4GVf7yedUue1vE3kB
QgFfpPY32Vdwa0+QJbrFROAeUv2FGkLe68SDTtmKQPPHcCxWNPDQjvbFZfUSbZ+7lX0l/TTjfl7j
z3GrP03vhDye4scwQ2hpy+r3Yga7qh8SWPp6usaf+Y/23Hxkm25dnrVrug4PwSsuFHML0gebgbO0
rtaKmfyGDBSr09pb/uNMv3og/J+iU7nOj4DGFp8KW+D5OuLtTn8onaJE5bnequX0rMRGf8IZ671G
J7mfvw+BFMgz+lP4A93yDfHlBgaMt1Ah1vrd2htL946cl68LtQivzp/48z8cnddy48gSRL8IEXCE
eQUIeu9E8gUhiSN47/H1e7ARe2dvzM5IIkx3dVXmydlNfKujxRrffAUSL58lXalIR+AK/UX9MP7g
ImH+/9dsCNB4ZH+EFTYb84rzeVM/x5N06k+4cPSTsCif42K44GxPUPDa5Vq4sMVXS/+W/IER4IiG
7j5yphswwuywYla89JZiEUzX4eLIE5U5zLaZPNj6Ln2OH9cOrZVyauzBZnjeYdeEx2NaVPlLFMIP
YIc2mpue3KCf6N9sxZCH8xHO/S+mF+NhAGeEtfOfetIAnaI22wwPcYNiG9CAD+HDyeCC+ThUdi04
84Ph8LJNl0fYzW7YlQJhJ59HD3DuvDt7P7M18tcvtCHyQVyytXKu4rrLh9h2UEL9wRfzaaZOynxD
3BQ9ZlNj/9bWsOycZAlTeg+yhAbJ8gFne01uqo3k7DD9N9yqpaVe6lc5p1pGELs/0ixzqg3knf3s
I9ru2v2s63lny2/Mxb0lv2KyXSksroW64ICIB5wQGosWO9TDvbzB77feI47PKGssLIAOLggsEqUz
2wDhxDoBuAxSGZOCw4w7qe+Gi/yefeDBHMFG3Iz1DT5FvYZpk3NCs2BfXVCH1hNOGyTUgl3hIF6A
z/Cez3mWlSsdnUVxCCz9kK+K+Ve3q+ZDjvljxAzrXVhn8LHSAbCHMwz6pbmWXiRmmoBSEMnOK47S
P4JimR9lDTLOxsaQtg6RG/Pe7m22ruXuzlkHvQR9xwOMXJhxFa5f9B17idnIHJzGL8+DBXmAwlKw
vK9mpdhn/846t893hCh5f+iioWvxJvXPyIqs/tXYam73i9mq/MLIfX1jJ7r4EAvgrKwZf8My/pPW
3QqPpH5iObqlZ20hvKAj/yuwevDHjCX94LlywY2GX1fdu28u95l1m6eKylhzgAmxRsJd5WX3b6Ct
N/Ez+XnwkBOJBzfNtxF1n5lxL4utsDCvUID31NcfhfeCNtAxsUh9h5TQAPTCRDEfrLt+Ehfho+H/
Ti0kihySGwtHOC4wgUO845ERD9Efb8WfcsPNAJmBVYVT3rzc4udS5j3wLiAXRPC0T/nMq3FoJfut
HxuwAw/Is6wvbBdn17THE7+4/2ZzMmEOcuYQzGGJpEHF1r2DIzZbgxYq5pyo2bXmwjq1duIH2xYU
6d0LQdCamM8fmbPGsl7ERD5ObzRZAhesZ0uo+TvsQ9OzZPDhcMk/yZKUUPOXe7r4oId/YGPFVAKn
YhewU/yJC6DzL7LdbFrgwgq1+gHSWKKuK3fe7mGHPtRf7WlcJdhX8R0k4gE0LXQLmLG/8EgwvJTr
+pfcGEddxHv91v4yzTJZ+Ot7s4tjK7gZK35Y7QJmcdCt83cxd3d0du3XxrvO5tUmn/N2+NxTpnkg
HFMLkywK4a1nXX79h7rN95CccA+ecPwGJ1DnqT09IrNjxj2a2cLCcEzmOc60ciCJxxi+AVtAulbx
Dv69B55DeQ9FZjEkZLrywHhofhz6ofj5lxp8gdlL3ABtwI1zpFnDHwABWP56fzooRbQ7q2RRrfVl
7WzcC66BD5qE6xgtJILKxAPd7Gn0CV6tXEinPJy3IO8Gi/3hmxeGuBVlEVj/Alu447X9wECwWU6Q
MAmrAtSfc5V/CQtauE7LfRUY4p5xTGPk5j1hHb2OKzxtXBhhTrAFdph8d6RKwDjIogwfYwpBkyHF
YSg6hA4E9pcgzp+mtS63w0mw1yhmeOcg1Nm58xvxxMJacYRtYwfJHO8OL94Bm3CwrvVlstUuAOhh
FZjwUJghHrDGn7U3Ncpi+yAGjDBc5SS+P9mRNGLy97a024DjnrMV9GESwkaqBvxbf9HXJ7ZXva0e
gQHOebts5er9TH+j3sH0kO2LtiM1y9YvIxCH8djmbMzvYLOHJLXxly5eNwxw8hHJJoQ88V04rLLp
xEs5/HgXusO7mwoNJn4KwRzQfLfisWUbbyA8EJ0pLIoVcFHnO/kiivdZsiPa7Elc9s6BURBYGARZ
4sm7zB4kN5BeQCFQzuMnWL45Ku218M6tc/A1UQ1gFCh2/YzXb9jIVA6ufU3WJf/yoMbh9TwFTJIt
/WosJ4QM4MVLAEFG3DC6fo7XEGDCR1G4JsZdPgOAvFV/ZD9OK+n04+BnxsmHDHExIr+wG/uhXNnl
S2yzuKsA11jjSluLL/nVfmXLI70S5bnFrj5/A7IAighqj6Y79VWxQblzaT02b2/Ffbu4GO/0TfvA
l33g2ljoZ17Zs79All2VlJ/GOt0y8GdiFP6MWLTkGz4J9yYck79pxnrCksVjlezll75gFLqZLbER
08z958JQMi/BwT/xYByar/x3dvVvGG+gOTCJWEb/RERftvLmWGILRyQ/6/KXyoMcUnvckkD7R6VT
75INm5VM5Ur5It/Eq7Fz195FeSpX1oDki6ruQO2Ci9eBTfpXIX1cRNlce6dP/6QsQEYwTQDAyq0/
eBur/cFWH7y9rfiXL9xN9I5f3gXCBjnE0L9YeMFFwuMBQYxWnIIltrs/6rvmf2cVRhWG0mBUIbyw
1wcPf80UcxPZwTLdhtd8Lb95G579k44EPjn5jXWPZJXJhjTxcajKeWWgAr4ptvnKRAzL7Vz6eBBH
tsV6+A0RQWHqogrYNV8ZZbNu4Snw/giH4emlLUxLAxUnal8Muv0P6hfatTv4SCEj4GoH7Dei0ivm
MB1UBoq8xrwbncWjxRIjvdxLuuH0tWNdbf8oksoDwFg8XCk6OPp7oKIeTJUh37TenE+Qy/PmPvvC
4sja0ps8RjYUBp4sPoeLMAXHPv1/nMHE4NoTX4rTG/wJylE+HtYnKlejZwCCxxDQ8gkkSGrxAxmM
GGyiDGBk5fMQnRpVJc8+0RRPmYN3aQ1YHEQrRwgHeDFxuNy4kTAnNpfo4r554sXLcMkSh6S97p0f
8SBCIyXxmLVYKgmy3LHMy5fZPFxytYgE1w4ecmqqVRQuX20H+NN/q3BgFqPTBBbkbN1duT69FnUf
4TUV1pNgtb+A9KHNYJlL7bi5+qTBsFj8JfMWf6qKjVU7UfUtlbdyHjeuFc0B/hzCpU6kT2fXNrS5
VbVS1uyQ+q1n/opT+yvd6K+pnFHhgh2FrT7/854Tn5frr5w4NAIlpdgefoSPXE6RUHo91U+xU+y0
rc4yXjrjFT0uUGNMUV8iq63ao2y0Gf1xufnU3hdgrTJc1lxVacJ5946w1IGWYY3E5szYHDNkXVkp
IMwIbStkOI0pkm/5n/6mA6dwCAX7DlbBsuIysd4iB3qpa4Z6VmXla3UpHTEgBn/GHtUb+5KIVwm3
io1k7ZfsDqv8yfgd5cmLTI3OmdWj0Ej+KsIUWLsn26eyAGViu4ucVc2pV8IhcOD5bGDOwid29QVb
+5xD8Kr99eW5gKsUeNmHAQ7GQ54Q8S0Qx93DNrLSf5QIIYUY9bi6KQUrpBIkrZeKkjcMfSoPsPYw
fyksPNnhAW4O1R1GBho71pLJxFjSh7RlQG3r+mvgxTsX+AUtH8bzlwJLDE001wAPjztRqqoHLSjh
2hxIWojBmwNPOBgceiFN2PKdbveScp/DQooQBGnNhtb1JAJjSwQvxwGanLqWLiV0X0CzmDbpKk31
BBUGvA/uLc8JVzbU74ZuK/WSz5F95ydIVXwN+o2TdYRG1v9mXqXb6v6lIJTpmqEoxhkNBYe7CNFU
x51phSemE3wM+ePegP+zhvOb0QP6BabfECEkgD4SLB0wjIuWUKBztJ1t20+DJY7Jim3+ctl5PeMn
Hk+2fLYM8X/eVlnb4xd75jYynAgNHGeSm2kAQphczFV2ml7/LcuAgfvWCiqr7q+Yp1lYZoTEx2y5
hIgAsOdjknnN4ITMrCC8Ii8hfFzBicWOPHsK5p57E4CQyyfXb53voQ9F6kKjeaCvWGdYe8B88U1Z
EIgHYoHxAigcVtvZoUZf1kLg2IMOphXB1jizWUYGYiqmQJJ3xQG3mGcyblLuxRmh9K9C1hbHaaqW
7wZXew724WfcgutsQCG3aw4G0rE/6jcOEeD26CsIbNlwzyBu4QbjKmxJ5PxFu0U3N5lWT59zBvlg
LKf/pumJueBXH3crvBHaGJ0/raVcXcRm9ZRmPOWPNwHolTm/mhMRjrXM/NW3BuVNPfcD6h0HpzK8
e6NfgpBgiAQ7R6MsQfryLXP0x+YHZBrtsmLjvMzGCWrBOUf4gnqgM9n6QN5oiOCEJgNChEUbkVlO
tww5CWa7Q5uuNdqXOaKGjWH+zRLS9IDqbDREc3B/kwXTD8lEOrswZS7fDXwC+/yDvqgCLjp4Sl89
VTW7+Vn4xfsYPkfOOGyMvF94ysHezYg18j/1TwXD0p1jnNKyxcRegQwf7cBhZwmI74CJyT9+IJqX
5gSQt5J/mX1rT8ZSGWibzVHTeiRK2sN3RE8ruPjs+BAyHXGvbIu9+xIJDY/2oCj7n/roMj7/yTZ0
kPjy2NfHdXMv/iEHJLuHHWGZEFu+iI9wFlWnOPi/0k9+bQ1wY8icgOFk//KfhBMlS3NqKbxIqiVN
RlVMo8fqwoanfvMHKVJw0TYFwzZ7WkHZ2EgyZvsE/fKpf/fxKTrz+65BoWnnAqILiBR2gR38dw9v
dnD6a7UEJkKrbU2Md740RadktkpqJ63FcFsgmlmav3siYTsarHj8O0ehTQO6IiOHgGVmPpO5b7w4
0EAYji4LPinjGmgLEP1IV69WhLaCqUG/yq1DThu+ZIS68c7ID4p26enBcpbk5IYEMEmI5d0iuMNJ
DJEJ8763xFrbPNS/kEibZkfmT91skCj43r2XLhqNn0KGuIIv4Ti8IYJzSeSUccjGC3bFlNC5xmmB
FYutXSFbcAOcBYzACBuDUq1Y0D2qv8rrzXyyQMKn9LJTjlys2ag0PAlDMdYSOGw6c+KynTlkn0Yt
6HZVPcCihfcCu4jZMeHB6gyx6koWN9mw0tkcUOgUj3lRkAasvFDOojsuNYcvIdSbWv/181dqfsvp
J44YQte3ovgRcxYNnovRR1O5BEpNGGGkwbgh13CLm5yICc8EJwEu+KJnK7IZZsbCVJcBhs3vhO3l
X7bx/qUKcKMtkYBectGSHQmkOaphi9eYoz5ANvOnoR4JCAeB5edIkMtnc6khnPraov/OLhItR/E0
EsjZr4XZup/SYm9Ktda+sYdVFp4mcEc6KpSAaAtHfux5eodvJqsADLTOXgzvZKXe89au4XnQzJqC
HtAvLwTO6e49o4jWDq2xZMFPDYSwm9Q8DiOmD7skqQIEpju9kDyOJozYf/zI2mxe9HMxXIcfjFqk
EnINdLCXl8zEA7kC1GN6O5YXWbPl2UluXop+08ABxnvsAQplTAm7kmDL/18I3Vhq9cWLNyahN4KT
DgewclPQUzlv5Xn5Yo1c8IU6b9Ph1DpApeJC8MzysE+IF6ifhpVdALnqWyS2u+oC/lFQnB6NQe0Y
2F90TDmYvhZNRxQReUdUoE5PeAttO7wB/dr/UE6IvZV/iDlBFC0DHQnn1N2kE0bJfAa1QbVJXaVY
n024jGPlnox0C+y0BdgGGam6gE3q/z8IFwCKJnKZjW9CI+EcuqhBu3ybBJu0WWXlwSVMEl/ngMJ4
P/OPEWxYACcXhFbQKTsAtmQCI8KqUE2vI9MWzWl3QEkCdsygEyMwoUXJ6sBO0phWRcjAybQViSnE
0I7SCjAflhV9bSq2uxy+tXGlYI4Z5ql5j/Kt4jIztrpgmRfLOl8b/ooUZ9YE+JlCckRALhuH7EB5
MPvyrywd5CKwvCoApkUCGiAyrHgDYnX6SVrFyV94xjNvpVJGmtusdWhUwswZ/kJAskACy7mMlXxw
+Pswq4nnu2TpPE0WELZcjWV8zmbDe9rc2R5p8Y7krsEVCr8C88qyb/zl1URx4rpS4XPoEBE40R0i
6vImrOTNtJ1Q7k4E3ybeEHBF7B732Z8RsEsbwla/tQc6xKrjnGObnJUmuJVj5hPOFYZTIy0Jb6lc
B8kWO/eMUTztYIs7LRC/UC5Cb4kSpftj8QKmxbAhcR3GL8iMKC9AbjS0IzjFo5hqliDU6KDz90TC
SwJiA0h8X8jqdH7roX0SFGnBJW7GPWc6MkgythyBrUH/jtBtBUsfAA2rzC9ashxgq81JDbpLLu/E
6iK6J0Rf3C5yuJlT6NKOApCXFAYKFwOwtertTRgajbTXCOcdD9ByZZ2H9+H7lzZ5+TIIDuN7StGB
cD8taxwIY05Nbn0f26sgyRjLdzojrvw8y86KcRzCq1DMo8EZ1AUjoZyxj2zXk5aUUmDLh2epkSuL
8TgCU36MUJ4W2/4Du4yVzDfWdUmRgDHRMasNr0kRfXE5g2hDT7q+aOoi8fa43IFx5P2XEO5Quanx
FdUhPMH0o5KF8NucU3qLXLSHyPpW2FnEYoAf6aAlW/J9CKEepX+tiV8tf6Q6SH3zi+tLWHGanyMX
bInDKwymocoffBvsu5Oui8RoymjEzhxYgDbQZ4HuTCB5stIcFDhkLA2kepKJIkHBmgPJ4QMJPxLN
godOramviGGXylVQXRhRkQPLG2gAuBEQ61isKTGWZp9YH2t467D7AMSK85bDcmvrZB4jioR3Vu3I
yxin0BsQUvO4WfbuZkAbp/BW2PwsZbOCw9PvChr+kl31FFhsNtRAiFe2AyQIBva8MuY6LvduduAD
69mtpkOFkSPls7EPLdkV2C263haVL75IBJoWYdl0ElyQvlExSjLWOf1+5j0cKW59RfLtpgS0rfAk
BMAQLvyk5OJ6jxjMkL5042V55GbDpCtdi4pNMacCOVcdgjN5HNX0UNO+bEHdTJ/RnP3EII9mFEca
uVIaZw+kMlY1e0bJX1qt8DPnjE+67YQUSg95uIv7q9Z8l/21lR8eLd70xTDVGltcWR0Na5leVY/P
2lDtwW1w9TyC/DqLv3v/3so8b+StpKfUwLD36zJKzg48bNnglJze4ITWBxUOqGpNQWdMVWPHpf+n
k7rE0U7RfjQJSJX0J3MwyRVud0HPRWJtKGncVLui/DFKfAM0a3jC0ELnw7OntuIt4N4nW4ayprDm
UA2ubgBTvS3HhSL9Cfy4Hqe2WvoXS3AAtR8pP/vyDoJMkywlnRm5wyOaliuewCY9sFCE+V6UNhQs
GBbzakVKbs1fYdBAEQjsaCQo4Zibx1n5VCIs6JgVeeXjCpV3/ltqCCn27njW6u+mf2fEzyNg1FeE
ErjGwXNPvfTw6alHoJHB2HcjUxyP4Z20FyaXHkWtcuqVE+x0N7qyqE67n7zT48VQ7TKJc5yJFRFr
Isg5iYqBPoE8rEI+2IRhym0mk6O24m6W46HOX3W000G04wThT6AVLZRt7zkcXRvxFSufNHyX6m/A
y4hwiNa5Z8dD6aCJmatIKmZcObmjg1WQc8goCJCNhYaIbwjZA6BqcaNCxmECqA4fRLTXdfARS/Ku
9HRFfU0KgBE6wKYbfPHKqtZxPn5hFefQ8Ajp5c5cO0HIKpXm3KUtoGBCRtFcBEe5wPZxHUFj+Cmy
Dv9LT1p2pvfeHE9N8heReTsm4qLoaPf4X3HyGmRofJyeeM2BEy9zjaKB/ZG20+jNmNeKviXDwYml
iF2BEPtOWSsGLGc2dLUruPWhk8Fx7EwPGIFxmcH5zxtaLEywJMUZdQ7EuCbzQCfTgOKRnNlo4cc/
Ir9JUttP2bgbyCyETjAWhnFOJ7SaEQfuM/+Y5r0oM+JQWU5B0BKpMunUJgiIx65fgXnzlWoOx2Ou
cP7tX0lUO1UXHkd8A+AQIFCC7xOYLnAGDQXOmPxDuCoJrrCtYEjo5Pdm96H5p/k3Q9AOSsnggZQw
PyuWQQEFQWYuwLk7SIjpk7/yhB8t8xyPzdN/RwoAPPoqiflFcKiT/E0PiZCbC42Rd6v9Ki209CZ0
VCJ9a3SLeElWmFCs1BzttkLM84dCHYPvBLf8LYpTz3MzJIFlYnqvdrK4yruF8tMOH4FB85DvwI2W
dH97tgiRzmRcGhyxVBT3EOZAnKbumdTRbjgSQcUy0+hsASZAF4hkbNuT+GKMWls2D1n106KMl7R7
S8MU/Jo6rll7OGpzFM7SH10n1GSDsp/62rM1QrEEamX6W63+yeDySwdTI0jOPYbZsUaGWdDUqGmS
NhxExOLkC2dknni+J5I65VqBJD5TTY7wnBHcxjNtT2afHsWI45e2w8lL+wS2ad6v9IFhbn/PoYpx
dsNMgEdX+1Bvut65yrd++C2VzaYszkiGcDTaqnlS2SCZpvEGAlxnKNjYrX8JQI/lHJBL7ddU/vmq
bLHWsH8n8jk11xkH65LeUbsx2nuIaErnxdQ5e2oCpD1e3Y3Z/oG+HnwAvU5FMTMUtkDtZjab+ha1
ML43UvRECarPVhK7W2uuO/pVHRJP96/hfBPdR0TV3NWA+EONkqITezvlRKuH1BbusfhWhi3Qr1D5
q6bOsfgeuktSL2phM6NrU4cCr766MnD7zGcMHujZCMIbty2+0foj8G8zP3NKF6AoDctS2PYfAn3p
xrAsw9HkdCfxoHTIljwdD1ZpHkXpJSa0NULQJhJ+vaMbPjEyoejeY9M0w10lm2sjrnElcC5nzlBs
PQ4VXVHtsxlWysRp2u+Umxxqf754jW/8maq7Q9gmR8UML0XyqPpzWn4lHax5MGorvyCPG01CiBNY
tmgMzeCd11PHI4sfNdi4ut7mIgEbW86konoAWIMZyLclosV1wo/z8FnHf0RwZrCBJieuiGu5YKab
05tzBcvKenGhGObSUOmhQymnrkto/esRBxqSm68aJztIpZRwYvKvArch92+29JyjkeheZQWYCBY5
hhfxIyrvhbrVxZOevlQVHcdvnb78/kuZcfqyA7y1zb96thGFZR/vK/NRhreRjkJ2gI1Dt3li1iXR
ujPtiL5G6bgBuJjWQe8ZAauReUAqqhEKsntKwmhq+pPPDwJHd9ZaKqXBxUO4LST4ICPo1OI+ErJ4
42gJ15smXwUIysN9370iZDtZNB4CTFihRHLqOiNuGWRhfjbYZ8S83db6fTsy6uEaCnYVbZXhd+pF
carcivS58GRqZPjt+PR++tTNc2Xs8MehIJxhrJoDKE3N1xCcGmbA/bwN5pJ6V+qrXp8xUnD5P6B3
rY73HEBiOfOsEjl4DDX0QJeWdqY62B4veQ1HdfwVSUBjhvpdJzcA//CTu4cp3StasbAIPHQwuoYr
vluBgA3pyOWLMV17BkwrAM9yinyTId6CiPKRgheVStL9GDRZAmwFZzH7i/pvtwOt/8/nSY91guLZ
O2uZxS5DkfWvGd+pynYWwHKgnPW1NQh67nxXf6T43YaiHY5bnFBx+IoXeX3lhliae6VILqSbQQ67
nh5l8SUCWlTHvQGusPNpeN6KaXKtIQpUFoqJ/EdcdLO5WW9biLQCg8ZZvmrzl8KjY2DZW0nmmf2A
f9SWEPJ9XfoshxSz5Dt2C/ppsuHAny0ZWHOsz8J5kC2C4LdqbxHmxxHFdDU7YQRw17zs1IWs5igU
xzerB6gkV/8yBhaB9OyOm4HcXh2nnpOXydznK4opk8mGjpB8D8ObIdP9pi0nA4z1ajwgQM5D5obt
UxS+PHobaXlUjZNY/pJRwWaWKvOg7uFI0jRpNSuvg1Pm//PbjQ9DRt6CjzZn75x4GK4vIQ2xeaaf
Mj2fIvPRiQPpkkoAlFbkmfdeDOXFe0tviEpA3Qr6fib+5EO6qCt9n5jpstaMhSQGzx6lTE9ujHAI
azK3Vccd3y6JTXpLNN+15XqY4bFTNq3yUPCG1d4l1+61SKKrN3W3dQ54eoLMgNbQzCT0iCtay48Q
1YIotEAsyFSrnlG88hC3tUczeg6cr4Mxt3pl1WTgUCXGvfx4bnWP06eHV0P8CbRDD4uS7oDIR6Lg
8r5zvkfK9/dGgeY/novZBy4glmlaR0l4qhhZamDXO45nXraoEo7kCYxnFHde98oLxyVtSluQS5Az
0mRzKkvoveh1psCmei0pD8lDQ0aqXmHz/FXVL5AQCzAARX7tSOIu+9eDyFRW0AtSg2AnkfEKaijQ
lzZmO/eV8FFcwcSedsXNsGj1xh6HHesmy5NePZvkq1JxpR4bRDjCno28ib4w1ETSyx+AVjKEoDOL
d8E2PGY+4RMuC6dftD9of7OM9CL0I7TJq9qY6zO0JoBGzGUugOd4XxR1GmnDAacfNxJrQg46wo+C
a6eNS51mH6OV2AWoG91SrNEDgSfxMTYuSpaxzT7UTQQAs3drK+R0L1NBRqz9ZUxlTQwMpx2ZSyEy
rNZp6iKXhK6n0HeR2E/c/N6xlsTcPpU34q0QTMmqbyoYlHt3kVKhh/218ynilx7AAfcx1O+cGaxu
vnrfs932SGQF+L1Z/Ky0aXYinDoZswhcFKgTproj+UG7sEqI9Y+kfDiauwYVL2WlK55zCJWRfPYC
1BvMsKYlsnuq8QkWVCdclAZerV/TYb/nmmyb6jthZki6BmBeTBDLOLrT6SyK8KoWbHXD1WgyLqqL
oRmRQFxxZNVo6dyL4jcvVw0KQZ/CC4QddjOZ4Kn83xB+1Sm0Oe/XCBRnphPdyVWqtIXOwawATOrB
j7txUiENRUeEjAvXjiKF2TXtGUjbQ3PReEeiikEdtDMtyeycabhZEedRCPOMYIPObOBnRnaEUz+l
L10mi7BeNf2ahGsr6eHPb9Qaqbe/DoEotz9wp5xmhgap63B+IBirUE8gai0BpEY4kisBFiadHG18
VSL1PkK59J7gskrp9AcxWnGPKSegHGrq+WwE1MxCqigUyHx2Gl70KpE2N8XWaI8JGiV/buBqSD2E
KWQyMDOiqat6z0G5jSP7/TTBJEOMLuCKHnzZOCk5Ykipo6ee/uKitnLm4kq/wzHSoZzxCRL7xiHB
EsyoGpO+7J4A+/YhpQKH00su/dUyaiD+C6Qsq+IABbdmJoaLrPg07COEEEXr3qA/0jP915lllX+6
9NCznNJ9TWPMT+hdlXuiq3MmsBXKRPVXzQ5lTtDUCZaqE4iM5LR7qoGYOuRUtgRIVadaXeXGeSy/
FOknJLguy7+ltoU6OUkGHYEOoTnSZlUlR/XQWbJtwbWnaGk60oiXI2NdiorJgNqKBv5LaHhpsupN
aSMwvdKZmjH9KZ4xD0ELmds/pMU1j3JLYCJBHzJIL2EH4Mfb1MLZcxEoJcvps7esvUBxAF4pCCwB
kC0ma6vHpESjeaCNNHL/erF3/GQvBo9RpF1Hh5IlEYqd8FT0APR6+mxjw2lDSgEG+ywtNARSK60P
7XAZO5fB8sgh4zR2COgkRIGc+7UwmruF4qScKDQDDg/ud6nHxcUVnVz0FSIMrXjw3sriuyfTdzJA
sfzUMyQIkEWz8SnPOOMJYAWw88H0uKYykF+6G7hWFjkZA6pBw7VmFFuQow6ChBkqunk7gHiTpPRo
GDBqiBQ08xmozNA0zalyZv0chDKdztXsHAcoXpBUBDU+RIB1Ld2IOgWLX8wFieK95PBFqp5gghTN
+DlCWAp04KIjdYads7RXwqOIcOESK9cA2YTk7NNtS0uGjwa6EOgSgsuOxpqVdg1vCE8NTSqDdzFi
clJgN5S77AUNY+Hr9dZ3j2MXHoIxcmL3CKnI8fAeaOhI+hjBAd7yUlp1UraMqoZ4RjT7beLUKZrP
NBt2Ap6Qfoadc6SdwMHYmMdUirEBYzvZeG3jJPqVHqkJ5EmInKYzncE0vnsvQfoXyqT30fAHthPY
bhfvUuKYasJ7iKecPfRiP0vjTelXy7R/FP4541yJO3Yu0Sz2hGrn+/1qaOS5n1EHTcFsyfA9GOZ3
igMmNppz0L8r46rp8TLlCs8K5tE07VvoxDIH8nxkeB/nkhWax1iWfvo4W4jMtwuk8SbSwsK/6C4E
lWhRk06Aw+VLagBQN+6ui0iShIemLz0QbB1EwOyjawJOUe4UWRm5em86AkHCrSFcyCn0gAY1RCt5
Ns2b0VRJIgbaeSvceKsTZYkNGKExMERPWnTSbaB3nvMd3QF4egCM2WeAxugqLlq85cprFEW0712a
rwk+X0pPzIWsvgdj3IxyjYQLaIOkHuUAppUuzAvaVZkbb8LhMzIK5ExvDpD9IblJlMJjC6mZcWJF
ZaYItxIQUUh8rmc8S5QcNRdnKHvKEBS/ZfgNesQBmpV7u0i75fHFGM6jxrTdpeXcJtQv4I9LnVJA
e6klPYUQGgPy47rFTQQKQlFj1DdDfqhprtQ0m/L8qkQjuVxUNgKJVtjWW9rTQZw5OY9dkEUEfwzM
g8sl7sqlWIwIrzxEqw0nGQVdieeIGp6MPMbBQgxLB5PdH/d1ARIg+WjiZhiEparmO/Ky6OKLDBCR
zOepfsJSbvvqeCQwtEFD1Mspr6+yMsIPhDjOBOSF1cmu42lx6ZjoqbzOKvGfn7E5ueJSFDkkK9FZ
8XoQkP6z9cYziKw7j2UvfOf6peZgkbUqAassOiUx18FS6HLGcXx3+vMNvHpNJmDSm/jOHY0w4rR5
Kiu4I+1nMqxLU3qKrxBkBxd+lOFp+OtUR0LBSuv2lzBGzS4RPzENhHRszTIlM4X4OIM935jzbtpc
YaB35pePZGwYEIsOEJ+TesJ0WYWSM5FnjcmNlS4DKlL+vIFebYX81b8bUOkbCldgi/MBJrWew7cs
0otSkT2MuTwGwy+DAwybmmrXGA8+oIEkvwJ7K5lYenuD/mXbwVyCPTM0ClimXcwi2IV0+DUEFEyl
RUa8KiwzeAoMJOotmOjbrA/OBlopTxMeqTEVvIyPfM5sAcqkhBFhM4NL1h2x12WD4DQqDyfbcrLo
E6z61OHh7AOttY92tSKvvA4DvleBGqShPGqbsAz3fVq/BUV+hpCXO65BoPUcmHV7LL78AUF+/hGA
NHYVQPQ+JX7ujs+QG4WW1wxXLkmXOgeHnFJ0mEYt2ATSWehI0OtB4M2LqaPIGcBHNsSiZutxPBc9
hL6cintjI6fyXJn5rPHqzhXY48jfJtJGMD6zhNwwF/GG9imbYAlQkwCifKHAMhzKjocQ1XU81yQw
9vzMDUPbDoptxohZMdt5G4l3v0sZ89GKmK1NSrSUQkT5bUpMpCRDVTmzrcw81kZ0lQbNbmToHDQg
G6VBXZg5vtTetd4EoZmuXfDI0/88oBY1beRcIOJCEdcqdxHoD3sZto4ZUTSNbAOOp7XCPNscVzGq
w/7eolMrKBZk+qwp7Yyq1CjUsZEh1p/RbVT8Oxs+h2XTMfWfkCwihGIVJ/n/0TPZS0YUlVUG9+FX
9bNXT5PaJ99ZhYcfssP3ZkTJJTKcW3iQzU1DO+kwAXG1WgECv07wmCdRcyFlFbj2YVs7SrVH9pB4
T/ecqgiWud+93l/Dpl9qjLIiVZwPenxJdXr5nDKa2ZekaxsJEk6APsrbJbODqOSrbNb/GGtVYE7K
XWtaQnZ7NC0RuxhaVHfZ6v/RdF7LbStZFP0iVCGHVyYwZ1EUX1CKyDnj62e1b03J9sy1FUCw0X3O
Pjt8tVQ8ATu7pP70jXEyZBIoqWrlXjuOg3bsGA/Y0KvkaJ3iIOsA4enk7eCuyK6luo0frM2MWTAH
KCD5vOe7Ia0D/QvVD4q/94nqWsX3NHWAh1oCAGI0WPhvFZAiVHwrMvNPVlDHWKCImAm29ESZ9pdO
MOeWTfQWIr/JYD+pwMtxCQNDAoiTqIo6xh05+FbD2KWNik3G3IXpxAHbzE1PcyfFw7aE9KMN6rnw
SWEKLYxchnPXKcfCIMusG//MOH4bul0yphcBgMeA/i2CyBCfkiU0FmybPppUXUqd/aqrBno6Q0xZ
odpE82+GIMnySPQVlYN0ruGVYTK0oq88t359qMdkZ5Ql/gAEHXDmjfFqiLCcYb/MnMPE+DtFZD8r
8J9IPVhhTEA8enMHxwM5jnaVZi/ZBzi7BVeC7SJUlp4aMrdEbkOjpY+4InargQHaqPj7wKI4CqTs
1yNAiDkDN2GdwK6Lp69y2LdNeCz07DJNYDl6sIqjrVlYePd3bzbeF4Ap+aaLEBhD72qjtT1kGElj
xqxTeSiRMZNtMpVyD3NfHzM2J31XZYV6mOOlJhcBog/JHPh7MU6XLlZsHNPQYkTJWxOA/ISe+RcV
wR4EXvFPKvZbWasc9dyGzRcAhuOEkTTLgtelc0b6w4/XnVvgbHZEsvnadG/1B0MikQaudngYirMx
bIpRnRu5Abb9Ncgd4/tp16twXoGkWpKqJJkZZxbqlwTcyDP09zjqd0ZnIbutzgFvSqgTFEUwDrnT
k33u0fXPcrZOryw+IZHrHrW3prkWWwgy6VURdqtYubQKImvo97xbqo0RhKRCjnmY6TFRqvswOduy
4ADWMOgdHcKQcGnU1Y0lYrAh1XEoJrDEBw878sCEeJ0tkATPrEbdZznkft8iCh2scLTWGr11yFRU
s4d3h38Liua31eCLQMpYyRG+ET5ZhWBeJqFKmKad4swk0tl4Y+TDXcwNn7hH2nMrmw+U0zZ4bewt
ynbYB+jlB1CAGp6sF5azUsiRvXyu4n8zmECLqfJh0qYW+H+n9UFTkh8vR1lVX3VOiEFvDkHsfQRW
9S2bGkURWBaHWWHOFGJWOhtMW2vJBUMip2Emhh/bty+Hu9yCOkGpYYeOa9UZTJf0nKgJfdHSlyIs
JmLjaeIzBRm+hS1VMF3xw/wDxUY7FndjrNZaZhzjghAnGnhRgAQANZnVnXrdf1m+sWnV7tB1DdkP
P5raXacJBrCXQO4k+CFOzHyOyByjd0n7GnEbJo41P5YqlUoY71JRRWfe5BYdRiYF5IkQnoDVrWjW
VAOWS2FhuJERWqHdmjSbK3rl0vfjlMaWDd5SBj8d1ClnvHpRfAeucBUmBBPAUKx58yEM1hgMkCyP
RbgKzBQRDpD7EcQBP31qjepqNw7mRcZviSDHIK/3eBGsk4nUUaJGYwhYKaxnLz4MgfXTVdXe08BU
sbJs7ODPb2F9UQ3A5xyktwi3eJInsBqB8uTozHmodKwKfnMGzlNNGiRsB+AA9EM3fCSSOpMhbCfT
cR5HUgI1D4PUFKzEHzlb2nxpAKjjcLELB6ZNqbfOlPwPFoY0jTcFV/PaqdeV0l3raSCrBk/pfk+F
cNLs4E2XjdWEn4DMlMEkqDr2MH2O32khUmNc1TlkRRx/x8Z06UtW5WS6lowrFtQaw0EelURQODwU
qLI7+IhEofIMlf9tWNl9wm6ZfDy7KKDw8JpD/ztvMJJuidVM0digww+YblnKb04vEqr6OWn1Q15q
R1OWdrVmn/ORJDKoA0MAOmH/2q3xSyHyqMK93ULpn7JDKkIpC/uaZQ20JmpdWWEE6dmXzBzIeWuP
NtPObhRpJ39jiRg3zpUNZrvrJomv7djfVOrovse+WvnEGntjmDg/dBhFYcjcYhfYKSuzQOEGL0yD
WIdBgNtpx8TMXFma3i32qTjF6VAtnwMQpkH3b9k9abP+8h/2Z6fHwMvXkV2y2QJWqL+qcjdKGa9K
Jhhmu+kNi2Y13OGX8Y1DA6UOY+Uug7+Or0YFNqtF8k4vw1UUMizt620knJBydR9UxlqasNZOmTRr
PAuWc7DjAiewyM1I/RXnL7TugmVoJfKuyOEf+tJF9miCON8qGbvYbvqUtXwXBvzgUDXXvr4ycGqI
ybbBYnZX5ZBWs3o4TKeUL6t8daNxHGhgLeMIZZunOQpfVVEuJr7KhvBoF5YbQC0zHTB8zeMu1HX6
jmcc/s0Omoq2SumcdXOvkkPQKx7D8qHGzyuXhnmtQC0bYdHggrrH+6nc0gf+YoD9gyV2cYw72q7E
Hkm5ksMDJqPS2SuzZ6Iyd0sgHLZx4d8VYyw3QYk1SpwCazRN50B+rFAEij9qM+5hLGH7Uky+QsKw
hbjG79ajOVzsoFKOQ68wY243I+KdXJtADZXWm1WyUW7tUl4GGqbaWWrCiLKUZiWrNI5DhrsXgNq2
wNoCi6ixP3ClxaKq2VKkrkP23OgnXwNJlGJUP4ZHzAuf8CQ8CKQuz6dwnWNCUKT3f/ZiSlcmq5CC
eJYIt7G+lgpiOwvEBcKfK1HAPVL8JOeGVBkHNQM4sjP856bU3+i5dVUj1TjI4g9fLTap5zfbf381
jgu1iZtDl36axAftE9Uj8Uv8oUJhLasYrZSkCZfusToUwv87lwJSozqOFrPp60NrYB4YRfWbrOLX
yaNsLoKJUXVu9ccM19qRVI6TOX0neM/MJt0Yd1nWwqeHp594j97ooEErLT0FiTNQZPFSKTHIghjd
MyBwzBz6iU3eGuqKpKulpT8U+t4clY345Azf1Js02aeM0BU9v3ZeoHzlffZqQ8JpYjV/mkYLjMMx
TG5sJfMiE64S4hO2w0ZNcTM2oEjaJCebiFlBVMPmyrXxqXog3Y3U2McoDPxZEtrtgUfKNkKwpFTu
bjnWBjYGc0ruW7tCiUucWznTet1+GRo+7MnglPcxU6D4mWiVfKyX+kwv7tFge5cCw7Q8hSoLqcRa
ZuJTC6+/BIPcHyeTpEHdNNUNdIFkEYexBuer2Fd0vqcxjPrN5BC2WDWWciT+BA9FTVpIHBBrdiMo
x22F+40GCXc8VgZn1pBMAEVtXtyKxNpLHQaYOjpHu/9J/Int34xk7KsczFMiQb4zCAZ3hDOBDYqt
2PQlVqHG2zywUfLbY7ksKyYXJBY18zpk8iphEr2+SH5QQRRXYYXR5dhNB321IIyLuKNj4MQ7qZ+Q
HU4YoSlUylaLTU8g7Yw6+8LJDeW0RiHaKTAlKOU5VKtknZud/TFZazlPNxr5UecOb/g3G4sYvKhn
qUEysYkDL3yE7iY7ToIXlA4cLNnle19joNU30SH36RaljtarW/HMdd7cSTeDsYUVDFmcCMcUixr6
Y2VOlGh70RmfZcs6XoOsVY4L051RFxzoLoIaBM8QyFIQG7UaHtkWRTGhRiXepOOhQV8nuJ8rE8wb
nhb6frwXjCtEPg3uhKMvdcVNsbGu16HqqhCY4dekK31aCjEI8AKeTNFKMw8NhHCTn6W1x3KkD28p
G449Mz/yHXMGKQAktBCkTs/xxC+VQwKG7CeXHCsr+AOsJ9BwlAiWuoBCGqI65gZZiwaiLbniKFJ8
F65NbT4DYR/5Qw6c3Vxz70Z756UgK1uScVrlgmMRZBttPNLRZ77LUe8ZK0NdwLpFttLhdoglAFPh
dpEZbjVdsRtEI7E1k6+EUKkasuShlda9cfaDHy98EMIS5bxwbhzgGhD4DOEEUx/mGILWB08vOwH6
wIotlH2KEpvKfNJJgDS+VOs2yvdBuyratcPBQP4YoQoqNl8M69Raj1towyL4tmGf2wjGab19wu1j
MIFnAf7HQbJCrsQQBMYvtXncL8pq1RHzXq3k9i2hacphInr0mQkHZYBwHtkhYMa8x+0iWWA0q50M
ohIJQMRjQZ47yIjqeekmq/LgX8o3tArEaGK5riOqMZk1ndR/Iw3ICnjrloMQjpCvACc6LOZ3j1TN
JbQb/Bi3WPNvhg1Xv+yX04p0dRcHl2/vJXRmz/BhvsxX9Q25BdEmIrwcnRyiUBXjXWwjlFPxlC/R
Ptqnf9atezo385LtkZdN2txU782wY5DhX/0rUEj7SO75EdvCY3bH7+ORXqv7qv+M2Rg6tw4Prclp
RbK9O6Af9EDMF0lKDYa5MwIuUygMUGrlLmE4PAzNrYQwVwBMzViP+DL3a61+lwa4attQW6WTq8eY
e+gmo9EF7zWcfOdLeh8P5Inty2NxT6/UYP2DLKxz/Yju8dH6hmeWkuc2bnGnFzGSLcY/xA7SS81A
YwHdRjXZ1NzKLiwXqnFUcZc2FqRr2L8gdGRADVwaqmByMQFA4DJhUcP0d+NB80dkOZ1zPHo8sqv2
sGFNaR9gPxRtJFz2ywWDS7ZYAN8WaRqf7ByQNSA+htkJkZQsHRTlrNH+rwbwoCq66g/ra/qSjjo2
KTDfpTX5uF7+xqyeoUlh8QDtqvgExuXQ5hnvkrX9761nzEdVR0yb5O9a9E/+jlaYsaK/nlTGACtZ
kMvdOt7Y2j0BQRkWTnXBAdUq7713S9ObDtWLFDFcwaeTGW0g+SJXCcp7FL0JOA6hAur+co7ij7VP
oCkANVy0keH7gvEmRy3SDDZJsU8Se0qWDfJzNHrg7jNc/S3/PJkPLpKtvXaWds9OxPQPEjMS3gwB
ig2nCGHU9yitm+5XIoDOR/SffRrwI0eHCSeE5Sbh5/Md+c2zhqwXJm+KxMHvlpo8H8/KFSM2hnN3
P1pifkrZU2a0ufMzvmk4+zPQh0Fp9y4ziIzDIl/gvY2eE8e0NttDWlCCFT5dVrULzC2kZxng09tN
zVEV6S7rMWIGsoIfwUYzAJ6ThIaOaOAXPQLTiRlAODF7Hc77qPrDtda+a5SzDgw6SKr9PrRWIQZA
5QnHWE7xLUEvuGhpFqlG+2y0l6PcL2RK18Y+6P3VZgY1EAnkUQYH/peq3a3oTfM+s2DZlQdLfXQw
aWJjhcF4n/JeLrxtRMLiUHfnCh9sB3svA2c78l6zWyrdxv4zkj51WIljAAivfnjRO1rQwsbAkhPM
/qwstj06iJgxe9EYCxOgHFiGxa5B2GaywGiW3mBjyY+pjVYxY/GwBxvPdrjApjFoIlyjf6TkFp2n
3W6m4s7+iQBygMfVFQAyF9854mlMV9aX3ygivH++AiDtesILWGLQgn6TJhPfXexKtkp2Z0xvQBxQ
5xCaA+xtvAnCgkEt/BMw1gfPI4hvPuQ8jICNjvKHaz6kdqH8ihg4N8h6u0hMaZ9WfgB3oXVL0Jtm
x8HaIMvkQmB0sejRhzAFYVoGslPA2W9nIRNdh5nCzHoCkr7X+A2+DZvsDuGxZJ4txOxcLrQHjuTG
2QY839ConVmPcN5E47iiIRrgrUBRH77RA0TMsf0llPOAuFT71BB/RCQwoncZcj56NNB3QMt5hH0E
sCOlEbaqImqY2a1xK576i0Fz1LjiFhmz+A9zFcxnlXtafdXTAcGPZJ/QNAljTF4f0EAqsn6BySHq
Ao+gWBSDaoYBKDUpKH86TJ3u2FL9+rfwFr1MWteYNJ8ZSXsn6Swsa3exti5waGhoiw9Nqm+tFkTV
lcdFJ80sPKNozt7k9/IWox1717+KX5tympmUeObWfXSZ1PeUOCYpuWoKPIRDWZ8dhjeAX9nZqwju
uwfIWizurHqp4YYn+rdT4mDCEpx4zzxIyzI/qubg7CnzpJGhBY1Cgq5cb8tly8Mz2Ss1uGN/nBHi
ymymeMUmLLn3FEUz4ScwRRg4VCW4/MvDAMY5lM57P2ULSgF93Oy4lkzZ292rsn/z6JkpN0Bfzcb7
8pDLlx7AqQYVlstVhoyaJBMIK3CqVSybhGh0hRhjkldqsqT+QuzMtXNyEvcDxw9PA0aEgD49t7LI
5YehY1OM18H4TxTEjk/mNo4hqF6VBScqRWhqd8jAvvJm3yFPsznVQZVAjeeom1g2Fl5SMK0SiukF
ZjXZP48ZvF4HY64YzLaOOUyBCgElnm8/MhYD4ItMO3+MH6wYQo9dm1wTuPzMgaGtCSstaP9wnsi0
Bq4vEQ3QfIqnx9p0DNbNTVRuapj58hKptQ2r3V4NWA5MkO7ZEUiJWTgFuxnbxYSNWjw3YmiU84Z7
t6Q7SMBc7EvQH6RoJxVvWndg8ulLu7kHfhpJv37/iJxHaLyy7DNUuTS4Y52NqxiibmATHC1gXpT2
TEMXqzEJMEtqR96LQOuWBua4SVssM9/Gzo5AJXomucXJAPpMjvlwnT8QS0jph8xU3D4GsJzj/MgD
ge/+XK1gCfnaE5QS2XkNlp/DhPXQm+ITnPLFsMoTBSbEXg6hT5NMFKOvPUz9DmUIQtTUblZCFhIg
FuiyUyk763JAR6LDOCTHdmKSbQ345jssm3Dhq/USHtxShonqm+lc996t6ewY32YuagoSerGelhnQ
Z3+m9x7iqT9yDSVcAYstjQUSw/MgRQQk4KPTkSzRKf17aVL4spvPoMJyClyihXKiCesXEplCriYm
V6DhajrzKwPyGYe5EUIa+Rc8MCbSr8ffdAH7XKxey5AoT7q30sd+2/XljYWGr3UtfC/URT0sAnRV
iJT7VT4gsTb7dVcxn+UMXQLLlfYCHVNPdxtinDDVx9amAinRowoxW0JKCIgq2NNuPMAyQw82Yx47
YsnazQGkqag87BOYcD/hJ5FsEcsb3JG6asE5yL489uRR01OI0oOTCloSaeNYJXoH5xY/OirY4Zsx
GE27haI4tDFeWMX2PHeOHC0o+7Rndk/OKzjzh+Q27br3FEZp7nLELzb31f10KmcvpHQzVgC/n0L+
g6/Mg+EsbjTsIMKNDVMc3KoSoFBiH1YG13wvfJ3ZwwsBARsK6shoa3U7LT1Nw9Fu3uzgvZbvlv9m
WCe9+RFTetk61tbN8N+I80mHE5+hy1vDcmUTQS5CXRenDSLR0Z002SnFZcF2bUYrnKgOPyP74CgS
Kh3K82QuMxv9Z80CgMuOTrXOYL9JT2V1VUnEKVf46rGJYUtdAraLZ9jkcIVosBrKNZ2kIjGWuvTp
rqf8DDfasDLMtRGvVAS2oEbLMub9QwDuYvjdxmtdPsgAsm0qJPxYtyDIYmlHVID43fiLiqmLtUoB
tZidQNH1o+8SGkNVwCT4LO7FmRnQLbtN7zmu0r8aitSv4Lu+Sk/1j/ldnLmFtbYaF9koykKHJAL5
oqQfcFOQPn7rWC61bz2GE3C0BpAzF3UVSkooyi2DncQ76MqWqKOn0bhj6mIlQV/MZmn+qxRk1x43
4aCRA/zss3PlHBrl0flXspwcc41405YIJdrpyh2ZNKMGXV/xnwFj79KAg6x/N+QMF1BhvOGFGy3x
I6tR/KGmtNhI50XZLiMPwJIJCzkHFjV1BNexLP9K4SZE+Y8bXCI2+u7ZU+q8uidtIj0i4klCaukX
yV0vpw2mPnQMvMAJpdhALSH2fFTxFRAAXFQDRBZ4jUqT+kDa+9Ie7RkngZ0sd3RsHD34tg0KxgNu
ZX12yo946+tzZD0m+1droO3vAgJGnOuUven1WeMpDI+lsdX7fWPu9cK1e1I3jx4MTY9F4qA9dH4T
9ZaEZ6N4Zc6f0nzwj711D7q1BDipH9IB8vwxDk+Y6vS4WHWbihJckTaoTNN8IWN5CSa9xqEIDQnK
MvyNIDkW2RyeNKUN5SU7vbBK+YPdxaV7b+oLVIPiiSdC8oJtyTgAqT+KgmTJkco6p7YSr7GCnjvL
vhmG4gPJUTH9+O/ep3yVj/kaK0xSRHSYCHMkMrY8Bz/3FU7W5RR+V0AJzLTzBWelClesPWjhTtHP
DYp4JDvHMT602iniBE43AW7kuDX9+2qfGHdErJBJWLsf/FFCeOJwXcM9XnPadYf6Vq68nb2KdhqG
fdGMs3wJj4iPYVlu+sUxxyeuYosPiACfZ599OENc6Kr4x3Giutk2PQWv8JS8USrVSMaFbmpef5FQ
L+cLSErWR/3unP0TGPpBXkfb9Nbir4C09FC84ZP+0X5Fv/gXYjTD0cPV1wqB0Ev4StQG1AC8CcMH
wlh6Ca8mmmYmQy0YGJ4mHNk9+ixm3fcYwqUWnBkU4DaVzqikiXjnzTLCBduHtIMAhZcRL9vFdPGN
YtSCGThHfkylQ28LXFKRRjzrviOwjr/4oV9ClENCYjKLMS/tvnHUQrDM58HNBW9AJA0p/o9KBCk1
ZjH8wuaHdUGFws+H7+5/ceE2HmRC5v+gklRBRvhVzaG0+dWugmokLSjL8miLkSHGiFiGck3UNPwi
zFTskwLPWAaofpUFcAwKUcc+TcUFkhl7HQ8cIn2eRYsjKcKtbDy23pnGfSoOinMo+psFg5pEjW0c
KECVMqRzjlszAcNHKGC24z01hpOJQ0pdX8m14p49MvaMhG7KR6cGRgeOPZhUdGjfCQol1IEddgTf
lXFnQSHM7wy2VkjXOAm6TcUklv/Nykvl6fOskk5W9KqR0csHnTgIA/P/rwHLdeB4wbJTB2zfvHYD
vVDhtUqGifdCMosU+5oi9Elulv4THhPtIUgglcMsywGclCbXQftVoaFCF5nSCOchEwntVykvE70+
Hu2dxEhnL5M/g+ZmOhX5iR+s8R7mVTXX6QEwIbRdvfc3FZQcTZAq8NzlxFeARizOhADGTgtzJ01N
JJTQo5zpVsKK8yls0u6tyz5aomT88rvxPyMivJNb5x3CfGfGW3j6nn/QgBLh8oYLwp4zzKP6JTSf
zlnlBCrqR5uBtgzXP21PeXxMdLwXXABMLT34RPWabnYimymqiRcTWCIgP3wlABzgCPRBEBen/IQ2
FlIP9gpOy0KdJ2SvYnHqr8g/QWoDZEc6Ls4qmvYrlRevuSryOdSgqRCDsjOkhWm+hxb6pmIdhlsm
YX61l9K3uD4XzcEzb0H7nlWYGWziYIPaCkhO6F8QRRAAuerhBJuA21AlcCYwQjYmRuwKVDdYLgaJ
0cFT1e9SganEcZCPsrxOkKhp9177qIOD4Z0MExtG9aKY33qzr2X0/NigaveQ91w+AAaUKsXFV5J/
VOUhNHhCNhSwgXew6m1VrbG5sOxTgPh+PKv9y6AmA/JM8we8Bx4UrNpVaS8m+/4Cmbn3Gr5N1haP
bWpcmIUKbYltsYdEG3rj8FO6hZ/Dc/qOH6Ia4+RCR5RLTELxIMCNnQaDzSJHSo13UjA3mEDho+kv
mFTz0LPFsOOk1oxtiOiTmmlXGh8SdmbsrtzIIEt3zjmBvxSbBt+KsxEZslAp00DxgPcLDmQaKGR6
lCdJDE3EOzCRQd0O1d5AFW78ZNVdkQ6S75LFJBlL2cZwyfXNu23vNFzhXJSP3rRMnTnlLj4UFDvg
K6yNSNpOsIYjRg1ReMWrJsZAOlnDv2XgHuNXHS/0eKGUSxLIRmwjrW05jgSFbdIYohycLxfaHpD/
+As6h8I4xEsd35kG8vQS4woqbsptnD9Sxc3hdE3Zh0M7Ea8J6cSlh0wUs72W2hY2xCzHHJZ1o6wH
6YtE43Bcx8PSgfjaL7tiYaEZLOBGLuNgLQ0/BRLiMHb1LBWMbuKPQePgd/UY9m+xCfEIajDdtluY
w8JWXTxUSqGZ2xJhQm5Sm6wp+blOCW29OCRcFCB9sC77tW+eQ+kv4/gy87fG/jBj85HQzA3TVx25
gJOaQsIaSu51Y198gN4BaVjtj2spYdHx3zpLoIM8VGE8B5PLNcqlPghZRjacS2B7OA2TPSvHSzuA
zuIsBP0L8ypYbwIZNM9IDmlzWH5JHmzNH6woj1BQ36E1dF9Ib3x0D3hc2RBfocrM4ImvYFvpb9Md
Twfvr7p3e3PrudmGVqODvAgPCbwTjIz2i6EMwnN8n3bNqbr1v/VvKfxxJNxy+g18sGWp7oQOKJ/T
OMHtC7K5mHpBa+ONhZfGDoBTzgj/udj7wW2g1MnSizm6HsJCXEpjjo1NIa8UbxP1nLSz/gXK/Yov
yjuvjtoYJBGUv+sfBv5Y2OWbc7Su5W98qU7ODqHJI8Nj6NncuDjaVJ9ZIYKtCj6/0H+QcU6A1HzK
MRrbpvHDwDmH1KGZ1p1T4zapaJhAtHjGZlx9T+WV3vs+vNB+IgYfluY0rSZ9JxMLFW6k/tRZU7tI
ZTRnzbgammpF+N2y9h3uaVjAX2+UHWGnWA8Fi4dqYFqhNMgrsx4aI2ydPA3XePYUVXZ1+piJOQyE
yf8omcWkKg2VriJAGbpH5RMjNOT3oDYh7XX6yUzZ81UIf+wez86BujgUP3rv4Tele9/5iOGOGayU
uvNpW59eOqEoi/5Mg20j32o+dXUslRSFtbKxpxaDarV4Fb53DIxhF1dtvIgnhpb8RY+nXwHZKcnH
RU5QdozdWqbaP1kvYTHXMEZniufT7VZQpLBeAzhxKt7FHF8cyWfUomQgXXiVerh3ey34AyPJeiqv
tmf8eCOEUN2niQggxEJfWncy3PdxYK9syq3DeaWaxjnAGb6pMC8YkxNy5f3YDIyhWZH5hKmUPnwl
FLJ+e26DKlx1w/gJRv4uh9oiDXSOHTMyduV71DJUqA2ur+2yV0p6hQ2Ln+IEA474r2+bL62v3pOJ
566xcb1NFIaCYwm2OFFIE4m8MCugJc2gi9BCd5S9w2DYlYt+Y1v1vPmJ3F38IMKks70Uqr0Ji+RN
g6o805X4NzQwPyrSFSe5vZBNiigPNjWx09Gqq/LrKE2HqV13H4A3h24hz1/4dM++Dq8XfTZtNB7F
qP4wEAY7wbmZeuwOh2MZ4FzM1GUOo2iRL9lc+dyn6NH75fP5XDwfuwdey+JzxAcDNlf8b85pIR8H
RHPRXHxPiPULAMJ5g2UPlKj505o9D9Svj3aOUHQhHKElDHVWyo3akeFXfyG1EEtlZ69enT228hvE
VUvgQz7AwrE750q24YMSYYlJM9eMCnCLxAb7JvzsG7DUvbJRNumu+QClZ35Z8FXEGy2wGJx5S2/O
2fPva4ZT8Q27mvtPBVzgb2u+ymBObSxfRj6aFYOlU/Ic3X8vfktkBDeh3jIDWjJkYYAHykH+gSus
6ZGO8UGGOliusCoWdwW3Oly9cVt1dTz1W/7eXJa0RsOZx4K7/JO4PAHv/qKf/f0Fs0/ERfPP7ZZZ
JKs+cgPXXprcXnHp4gaKq5DFG8XfFAv2IL49pFtiE8/dB1kHO+HPzU/e6Fd7ydtm8Jv0a8IauAPV
ivHy2VnLL/MN9uq/d6tZRftm9eA0X9p8WBg6axuVL0ZSwlcL2+5ybePeLF6auGTxAsTtg/LK/893
1r5c68Ap2HTzuu7KR7kOXPPfRYvLFuupwN9dI+NCOf1/dSASwpo0nakHhxuJTJHbGuyLJyQa2cXx
pngWz+obXB0PzkgBdFurL+Um7ai+Xtk3tcp0wyASz/7wHZXTdroRE+b9qtiEKxumzl8LnFoxox1d
yG87FuBavOxqBbucOxdsRCwBeOI22+suKnHeOhbHFgMDloS0eliEAM6ctXLjAoJ9vf3BWTpfO2ui
ok9i/aez1/PFUUSTlT3VVwcKBUGWpV+y7O03mjJsKtZkUazYCbhd4k0M3AlcmI77y/op8ahVj+ZS
2WBRf+UOrOVruqM3nIiPMPke1p5aTFyO+M9HG6y6j4kfDm33i21jpLumb6yQ01zJIOCbkanAEOmf
l236pV5hYmrncteu6y/no/+i3uU9VPib/Mu+Bti7HZwFU0FiCHCIpgO5izVCMCZ3iDXA+y6WLHYv
M5bSRj/iEDt9iPfUISpLXBHL5N/eUK+Z1rjBgXRQsXbEn9rG2Tt7/6v7SHf/fbKzh73GPHYtngax
AjmEf/WDfuCGX7Qb0NdWzHnEx7TSt2LeTl/Lbwac/Imj8lJle2CV8OQLf+92xmup1wv1muuus2cE
xsOER+/P9KNspH9mtuKJUfGSN1m1YgnmvCqxMzAjWRp3FWwiRx3PciZHIYWivbD2cCN573csVPI3
ppP+AgKUqqWCupRbFYiGlneV+phhTcjiskHhuUfaWT+y5HgqMYTYj1usGXl5Yj/Dd/4SbPBLmb++
aJ9nyHmv1tXepHPe5xkTNF6k6iZ7enDtJJBOxtozafY6WCwmAFe3ZbOBXxL+s8Y+kOBy8lx5KcMc
YDK+BLgRNvFcsnxkxxmvrIoLNAL75T/QMzgZPT2m5W9ky+ypSvfqEtLyqXmPf4nagIkw8l26lXno
t2KlWtxGsWDCG+Coz8lIpof/rqlzUIABpRPbsXxUr+k7/yi2FDaeDckMsKtxq+dsgSiR7aV18Xxw
nwoCYcTj7r/nuwlPBfFwkfMgTgD55azBSUEE2O6BTcFxyz/Rmv/xnQAg0+O4NV8cAPxzSIOC6bG4
fPqUNS9+2z1bdAIOevulSR/kHUTSh7pFcLUF2QDr4FuB9DknGN736GNa2NzgZqUfug+DxUGuJxcJ
/LDAMllaQv2ffY1LgyaJgAjmFpgMp4+Gjcd+a54qAsAFcCFW/3sTkGU4DWd2OaJeNiNvL5rBvXMC
keE5bbflkh8O9iLhGDqKTQsTebianubqeNXhaM7065aA0IZ7RlBCbi6aL0Y+xo04t5tF/A6WEhto
GvuB4fSN10HQ4592Iq9gYx6DN22TPHc0a9wawCCcqgtKIzji5+wJ9puFb4wUURSROFTij0dYbr9g
VV1ojyF6Yyn4Dfmr+Si+MUPmAn2M/zAdqheoDJw1pjkcYNDk2QmbxUhgyMjOGG2KvfYNbPTf0yj2
PbHzxf9+MwfnUBxOYndsOQyVm1j4wUZ2xTdqOBgZFSIDIBN2Zm8FY+M5ZsS9A4mtyhImSHx9AS7O
LR4C8SG+ol7CBsGXXzBcer6n+I0bz56jWRwg4iAZeUaVzXRmJ3TuaH9n7bd9wz9sTsaAeh1OvAOs
KNP1XGWFOfWJRBjC6QWyy5hvwH3uEl7jNeqKTfH03phUwEZqAMVx5N6mD5EmwZOuuuQUzYwnV2ud
5AugGqMAeDjKKeGgYr6D4enToTjH+oquXFuAcoKNsSOTFvVUVrCpDtMeLk7+mX5OT9Olt2k4BrAk
SRcwNEC4mD5jnU5PzzgYIMzkYVe22BACeQOBhYrLFQNWY4iNiENaQefAupPRpA21AwYJc5VewP/Y
YdqMpFEvlRh1Q/zARUcMcKjw0OzgfQcNFjKQ/MfcZSOdMJ3+ZJULeMD/tBjYMMlunnG1KlMyXJcx
LLtxzQusnBkTbH5F3jbrdwwjocWgIkpHbLhwD8HhCGMawqGe0g375QfO+4yBeE424oEctzUbdrAR
i0E89KJKEgWh+OgvzQcxW/9OGh6inTgGgj0mP8YOcWkkHg7iHM5mem5A51HbqAXsEYllNBy9dDdY
b1weW0I7F1MlnIYh6PDSwTLPBBEsGQG8R7d4C02ENYWH5pIwALBFPFPmFnzDC+9u8+3c6j/UJfqS
vSTSRUiAzKaP1fmH9CPtOYUFMvspjgKiwm7gh9JJIaoJzcMuWpH4vbRdVtj/WDqzJUWVLQw/EREy
463M4DxWeUOUNTAqCKjg058ve5+o3lN3lVuBzFzrX/+wwFygnkGAyFD5UySKRdQ4pRKICU/UszeL
WpkNmRUV/b/kNWeUvf9+iZX0om4Ez8Rgi0WDtRybuvgSi6GCCgERFuNPW/oGdVgikWMOD7D5NT3d
l9I3kTb8hmSGik7RioV+YaPFaanfxWnJsIxd5MWs+4/HcHKEo7Vs59qG3QG+07WAcXsyoIFPIzk/
y9g8pUxibXZudadsGHt4zG7HLyBoIemiDT/mwb/Qrs+7b/CGObzwzZ7AkQEIsqcF05YO0oXd4iOP
D9Tmurlv9BhLaOUwnrFgXcvzJJI+rtvnPPvB0/NqoL7DbJrBYzV7zl/H8Xhf9vthbx2ZDGIUrcby
qVgNMUKg+k5vz0rGBD2++3KgBiwvX48B1aKpd8njZt0tix/rz/jrvqRv3jMvC2SElWstuaQU6Ayh
6k/cVhociK+/WP4w0fXfslhfgGjdn1g+X+YHtju3z/bzgXWZW29wI19Jy+nWXOrb8Ta3fgbowizw
F0jFLI0KD2k4UVA287hDjQk/b0Ikiw8O1rC26oAW2Gj5Z/DSZoCaNupAOzT2ynqyVkLALr8NtBA1
oksLtyicYtXvcohvP1wgjO/52fsGzMuCt/gWLDcFytGfximo/WYfeAGGCslL4CbECmHebTOpBc58
cW8MqGVtOP1mW5sqc5XNqA1Bxu2HoC76+SbfdAtmdYtmd4304OE3PM8cQ7buNXhCv4m06aA6clup
VxDyzMjM8uGTzu72CraNKyqO3hN/x0V9iQ/cEaMN7hl0vOs2xz83wM0TY2bF5T+3xbpc8ugYwqW9
2qdbK9I9QHSHdjRGtnepTkYI/BW+A8zL9ogGMlqZ+wzoOdBIVIHI9KZBoG8DDUCvDO9EnekdZh8E
P82K06NgBDy7nfg+HGaqDoMCfClnZgpVimCc20ndGj+TtbVP9tpneUgjhp31eXpp/9ELG5BoEpMF
0W11dYl35MNQOXDusqLAZfH+jSCCeTfSsTR7cJJN8jwkm/PCO3v7dEY6zfbqgzS4lmM5EpcoDLer
y2IxEa2tONfgYLKUH1ypiggHjQVO+xYNq9eGMQkZVfyGWPXsDauSQDZr80Iyxb5kLNJj/td83zig
HhFnDhY+mO7/sabrPwIeouaD2khdZaG2MVf1saEOAeplJH58YjONjygQBOMImHn5DC82j+OF5+Ji
2NxW50X1aPnWppnnXw2FlWKvWLoO2QjOECaRUs3aPdg81vBndPjGCwLU7B2Xour8UiwOsNl90xMp
obgCgzyQJTj4GLt1vu4957ie5jPzm7wHkxH+V7FOIsax/t1/B9baWueQHQGxZ9lOjTVX9xQ7iZDu
hG0IO7RY59vHES6nMQI+cWSRToXd9MqpFOeFveAx2VCOUajhF83AlxPojrlxLgJd4Msk5578l2ZO
2cfzTtiNTUwruA9WMYd68/Jf5xuRyOiHEXPxPP7xPt/0get6OXEhBTowJ1kfxe664P2Z5gxzeESt
bDc3j2faIzzAIR2HZDlpWR6AkbRPFAlM/E4MBOI0EhtTGbFvBZUnFlq2Ah8lmE1Y7rkGpwCxa8YC
Ll7OSx/rbvb6SnmQYXN8FT8tzs882GP8UPwm82XqHfx9roEcJE7pmyQChSuPuQTNwt0t/7IwPVoc
spyCbQjVkxZo18wbOMWPxWMxHqYXbJE27F2MUeNsx+aJvdLiyp0Qm4Rii0WOotWl4PQeLoUndQoW
+ot0SVnBMyicj0id4aGQgzSy1nDpk5CQSd6PyuUgX9WTY2jQglk5HtQ5Vfbciq5LcShWogDgVjy/
mw8mDEwbCNagMB6+nx8sLmmFlVZcrdj7wXKx577t1GBykE5QTZUDULN0gsAUqJ53/5I9aEB4jEHL
vHaz516fEy3ADnYVXqI8Qhz84MnVTrzJuw+NxLkuysV0mf+qnLKokGW7Bb+VbYsywLDFvA1N4G/z
icypm9qTI2bZENKHebm9ib2J7XS6MlgZ8ke+zJdilcDG5aSTncuqIpOwJgwqczhS2LfNpUEbJ5Hb
BcrNNl+6l5sD1OYS6Rg8ifYU36aF1lz5qV+zgeEinmxf76XyU5y0H7Y0lYNl6pY+Dq48q+CzJAis
yc30NF5EDq6LZ4zgZ8Ryjzk30tkRaprH3qftmxhDyuC/LadwLopL5sW/d9bGGA4Ax3NQGbjq0Jg8
vCxxxmeARzeqHjffmh8WiaC6Z3p19OJEKPg42J4EU+yGbjJ2NzY/TJxKc0oPA808dpNY/Z7KRUIU
zXt2EajfaL89adVPfVzVi7XMItb44k448qliYesn4he683gQK7xewqFhibG82GLgZXyyY7OdX/P5
YDjYT92ChpRfFRdyEdzI//1B3T51EA5kWqiDTEC9OjwWU0+eP/fdhhHC7u7fF8MlZczBU5hHnU0d
bYuLlkfksPEN+kWPsZqG0CJ9TI60ustina2vX+QgMCRjF4SVyjmUB9WanYeMM/TY/O6EI5UTjsMv
n20B/P2cZwqqFOd4RoineAVsqQ2eakCfPczz6E1PTRHpd34ZycSAk8mKatryJs+QqFnqsw8dL4kY
Gg16/AXEO/pqvJ20sEKgmjjD6QbJH+CG+/Gej2zFdLigAlCgvMt5tZdmq9WCJomJNcsVCwsQ13xJ
OaYBFSvIs10Nz2fdRaFS/bTUv3cMMBD+21aYrdAqOCol0mv75qli1dOTCaRU8ccNXSf0Tg4mc8Wc
wUvIcBQ/nITmNl0oa9Q96cJctjFer/lv8tlhPh81q/rA4crEh0ci+dF4NP4dv5h6VCcxVvp3In+i
49u/N8NGOrQgZ399NGzGte42gbKGwM0+eoHAKT7hAnbYUonIHwsbvm572TuX2zR4ht2M1Uq+z92v
fabj3Gjmu5cWHuxGvqCT55FgU52CM1EwrXgqGRZRGcEInk89M+gY0EwW0/i1xTC+27wW/GT3y6sU
PO6VJw67//bBJpz84YFK7zD9eLANU//1e+WYMdCichENJJQ3uZgjNxZEo6ubyj4sBAYmoAQcreoH
xSt+UfPujHcQdUu9mXooG1YqTOU/kds6IFuZtYidNWFwzUykZ2pUOD07gkpdgxk42kxk73iJz4AI
2DAFOxUEZySAmfKUodNM+7utCXj38+h5ak7Ylw1XTDH2NVfAxhnhxGazyEsHewWqWUCMJiyXxd4Q
qpIPa4ELXAWObR2gl1qHLhIBi9cYDR0IJAZ4Etpke0rPcw8IIQbwF9mL5WW617Y4yoaFn7iPmHBr
e5fNDoJHA43Cpmf1KWAuHWyFMF1lbhVdnauXuTe/+EUTgPMIOfMVwUAvO7k50FYKmFOpAx379o8W
1XN92hmEzokWW9TAZBKBeDADATf5G+YU+LQGyLl5DO+YR8yaxq1B0ejQTtLXJKziHjX+X/1xi3sm
bRCMeCNElYgABlRINZZ/MV5sFMMix/gWqt/k/n3kX6RHKBtqBoqkCbRBGf9twRifoLnPxC9YTQ/g
B9G5AsVVM9Fhbdo5820qbOZMbLO5mxGkVdtsqcv0N/3tTxaF5fvC4UKx0TdB41FKUiVwANiWY4Tm
Ut32gVwucp8olQVdNpugTDklKm9o4+wsqiO6BdXxwj3M4QBaUFyT4VdjnpgQ1nxbwaHemYEo7DHF
B5LhHKX4wbELIQv1D8lMSA/JSRW4qXirvFGWWC4qFh/A4LP8HWidmoxlROEdTLfNZdrGkpB/Ovp9
J5NkpwY1DS4JtdvU/71S+NAiYYk54rhIDqNEvxdCTWLlchipM3gRNeymcBImHqk3PIji62onjElh
UjnilACc/CdtEpBO52ah4lv0yyLKUSBLPJzeJDIoGP4du7PRxc2Ar8qpHDxCAtF9iAMX9x06pyuX
srSnLrcZi7YqJsbMhazqyf7DQ/G6qz+Ulblo3SGanmWuxu4dmRtjdQ3laPRUxjpXX/eLrycVMi6G
lq19ZFv5r1o+3ZdjzDAjckF5/anhTE37CbcbvGA+Cf/7ZOhfaWh/DVYwWOkQPS9sgvkh+UkP3Ex2
KXE4qA6cgS2ca07xdy7Ys4+j9IHkgZs9XBqMUoi0ag7M7RgCk9fOCN1tMIOovR5N0Z2G7LVAlbYr
vPshPQ8903Pveco8+ot4uuRRO9B5Npc+6ImIg2hF65j7OinD4ppwjDpYoNook2wQakf29UXxp58J
1wv47xnF5UxECI9e7yY7ps2eSD8WX0SSh9ouZbgK1DrvozR8+9zT4O3rru4mXuJZXAclTObqUjSs
qER98VijN+Zuc7/DNEqjIebcq/33bL86swdy7+svMr6ztREtyq1o+6jIOX7eHxbok17hDI32ZoY6
CWiV0RmCPYLMMBpnfT5cuqczlf1sdSFRMVgxaeZof89CcTESmkVzy6WgzkkgG9wu/x1BMkPjl238
cF04ZHpajeFCicgqJBtdFDiSKxF6hwtuyO2McbCFn3DKHPpb/uDJH/SxWKptnC6aGGLGGuucTwN2
j1gIxen1WZwI5kMwyGGHMgkfdUXFqgttlU0AFqdkgYV5YXO2cymGU32gsi3wufho12AlKaf38fXV
rDmiAz3WWeJ826ghK8JMIDSVoM1QpuBNEeNyyLpDoX6Htfl0rSTILA85FO9EZShC3jth7ETOjEhU
nLZydKLEyN8+vz6sVb43KDecHtIIbIqljkaF/ujmGgCMpDyAmkFEh9nDeyb8YXQQQhfaCjVViES3
Y/nDp6WWIippehyfro7Mjf5mN/xIxAWQ85lEeYBLl9OG9yMZYOScAFuTFvthnRmZAuOxrb82+p4D
5qRtJ2SMbIHvzJ/rpYQhM0Mtkp+Yyo6AtIz9KqZmxFz/G7sCmb8ahNo46bhQFzkDaeiG74FI10mU
L+EHM/VAfUmVK/ovcf5/0urT5KeH9HA7Tdbydlw/PsEF3kv1XAJefg/UIObhte4+gQ04Jqg5R0Ks
2WGBVC/KWt9u6UY/6ROmiO+R8UHUlOMUKn0n4sekfy2EsU4XvDwjvBs5LWLTu8HQhvwEwQH8u7WH
bXfDTxN1wMz6oW7mOej/1YEy9EHCuuEQZfQ4KAdxVidtgcUPEzZfPQqnbVzONQwWKdR5gvC7LA9D
kK3S6F+N4jWUMg0gUwlkk60Ka/Y+lSA26Mq2qldutT+6I3ac4qcPeYZA5/71ZHwrjadGIUAVe+DV
0T5TquGf0aXmrNX8UnMossvakxggYGU1Oqa6wp6eY7Y8PE/DST6p8TW4TFySPsJy288JYaA+Q6v/
l5Elmi67P2NDyvcf5w4EfHVV/wlzHNr+XeuYu56wWWZg7PeILRVA0vRL8wWH35wRB+zCOMDS0+73
+FXNhjDnmGKf91mesdhOxd4POd25iDaD4AJPTAAEQIzh8FZiiPv8zC8ta7Jw6nLBc/U5nV8v5PJi
IpPYOPQynMKt04k3rxmew17qoRGJje30Z7oXM1LxEtPgwRBXCoyzunp+1H/pl7FJlxDngLF5l4uz
563EyUOq9T7k38WcjvEZiCx/vKpCNEBQy0FiBfLy9kQPLUYlRWgtqn9ziyw0zmSLLQQT4sFsbRqo
YuAY43sYqj9Q+G3xiRRyxmFeO89vc6euxIGIjQjzz4G/pG+Bnf13JCLm40u0Ifmm4I0JUI7yiPoC
9zxX3yqI5ZHqzPKFRDtZ+s+A8aKb0a92sxWyopA8dMZd8QcovEdyL5SGf0gUOB4NxdNhn0WTtoLU
lW6wUwO7oBA75BGvsUrW0jYt3f5i6TYmpTQ35SLbXX/RDpBJSZVFwwcNXo6BPSiqVwI6JDcrEoiA
7vE/X2N+aAJso0MEk6Uh2LdznWIboQmKdcH9grMaiWUuLmFyzkUuvBCTDFxXvCbRRz9pff61RBeo
KmJJiCcH/0Eac7RdgtHLNF/jcot5zoPq7ekVTB6I6VwlZ6FEOXNXKOjA9PjiVW3xmqKzl2aXlbiy
AqC9+kaYLqatnU1mCHrY3m9gk7mPw7AtDtj/jljxd41Y4dlaOpoHwgR/2HLYGP4DJLPLXbc7iaGA
U0sCtuxpwQGIbbZceasviRHzBXIgLXngGSEj+BSNVQk6C/+Swk7bME8QimQ+PRUQoaVKSI4m2ktG
dfyCcKmdoWjzQHCkf3R/PfTfowJYA0hBsmEegGnPnmEaGFE7x6XGr4856zXZwFr+tiIrwgNR+siB
cv6Tyb5wH0OaDqvvPhNt1kk01cG25xxUlwlxgjBZBHhRQ1rQbXXZxBbY7dTz0gCe1LcY/X5jjMB8
DXGP2rn4FohF/uIUF3foIjppsB/yBnAoRW7PBswAXBTO7Sk/KIVAKJTCRZsFeFtSW4h+G0/W2YUp
+GUlzwCDZvtwv09nv2h5Oxtk507RFMNknFER2qZrzN/bSaguEi+dv31REbZUc+/o5eGVZXdUQ2n4
+NZWyM5WZTh6GNgz6vjGSviY7LrpKsM0Eq0kf3YNy1DUgWl4/75+ZFz9n9ca8+NACVMfKGdv7Q0S
I0U9kbpCBN8tqHnEkSTe837P273ApQNJxvTHyz7vS2CrNJ2J0UcN9L1ghrO+g4UIpEF8GaSOVmEV
pkuxtYh1j4UzdT44LXBqQTFNaUXN8ozzA1zLTA10qqBnQHQ4cwQ8cCZ2dWqoBnlKgoaqGMsG6rbG
xQPTFl9DZC6GqHN6d/L9juSo/6uO43f7h8mVn/NZxfegrJuxefCQ/wtXBgsiWId7wd2g1xEdCzWe
m0egKzQ2otgVz9jo4heLfYHC8Wz55fL+Nf2mjwa8lb55kvcERgP1U+3gnw5UDQJCeevloiCOyUZZ
XQ+5YTPd8ZAsu8QoMIAgzcoWhwGr0Q6hl+IRhdGoXfDmfJYmFeiiOlUXi4/OAuWspQ6mauvBSDPq
Ue4Aj43Yq8mKIHS9Cs2V/H3FHV4sFZ5UBr9LaSWtBPaJupUI5vdcfBiBT3PkrGi4ilWx4uzPI/jj
1qw8g3FG9WIAjMtWQ8DaSKNsJQrRnJR1MGB2Rcp54NH20pww2vkUb0fswImTOBjN83nEpEwj014c
IAzVgFzGyNwxh9tUc3WlbNoPfZce5ZW8y//SvyclEPLSsyCm/Kh7eE1UNAB6n5gYw6nBw8DHcccn
gzAk9cehiAya33xX1XbCTkggZWKba2trLfXP6Z7K6ySvzf0IUOuoe0gvixdAgLrTd6IJE4Oj/84b
RlYA5gLnZP+eXQTUCfH931UVR4rov1h9A7+JDwifqLMvYrJVi9uEhB6kqLFIgLQpzK2f5qStjTVL
26S+osICK6WvYqk2Aa50obK35lX8XkpHyqjJTnN0Vyww8ZXMNRBT+ptAEnfdnDrja/YPaRebBcX7
WnTPNBrxO84pksChnRudM4iy17PnjW4TtnMB3VobLJYYbmsbpFwYzi/KIyovHgSDAPAPYUbxDvsV
d/fMeEPBbKtwfMohau47Zp5QtWkmcmyOkVd6T9NmKzDLmX7Wz9MzTNTnOBvgbpCRuK22JMx49Uq7
TEApDtUvJlGkf78u5Q43PTxzOlghrhZM5vofWqMRQwbonmAdZ9pV+PdgiJjmsKsYoV75mAex0cqC
M+JwDOGVrG+19XQpuhgBdd4X4MKg+PdIIKtM3JRjzizFnrgAhefV2aDiZ0pw7NFp+w2mH0TKMc7B
XL8htTVhIGRXKC7+KN65ELRgFG26sGnoff5RHoV8U/7GKQKEsQl5JuaAaQRWc1pE119pKW2fcbno
4+YkM1nAqaGf8S+4yG7pfdjGu2JpDnMN+wlgQ1Lh6IY0ZCfe++1AJRdZnIfXATAO5edK1BlicSWf
Q4zFT0wLFvRx7ptLLZwZYRMr9GAF2a14g/IJSBaD/8tUTtybYSt9vdbAjEuuXh/pi2eUz8v540Pd
6Jvi+Inmgu2uOd7ndXgPsXkPIBMse7v2rk7rDxYiZRvxUsyg3q0dKHmu5uEd4aIyW/Z/rw+yY1bT
82Q1WT2j13rYaPuRc4Aqn3fAqU5AgfZTXOgjOvAm3hojyk+kpURHxeVhuix/ywMNZibZacQhwfIH
ZmLpN7ANGYwwXIWowNWtEKdT69xGjyOUsYvTzM3V688ZuGvEf3+LEZ0YRQD4zEmlZAshVjRKooHz
hNgAGoQHQyd6FkyYqN05XCnjWYPJDzeGX0BiJ2XNXzgsGRvQM2BaZtltLFal6IMHwHJRTqmcO1hv
hFrEPPCfThduybOPwB8Rl/ybwZXLfl4vy+14JPzlPTeY+Aq2hWg63kHCCSXunxh4kHDnpr4xN+ZA
KLv7t76QDtKA/bSv4NOIPNaxuBHwR+BLCidqdCczcSc5Z+P/Bhv/atj4KTqhTboB1uSxj6kreMxV
z4jqL+bjk7+ceY0Y8sGiZ+sXm1FGWdBcbidmGE8K4gugVd0TJOQZjw0WI2/Uf8bcIhI0ifPyIlYW
/ycg75zzh8KCQ/tNYCpgj2Zf2N8EAsW2yi7IiJqNTPybOOcxnBOzUs+MXwtSce19yfBQ4UwnrenY
MsFJGT2ICRuH478B73ul7uSVYNn1QnJH5WbusJ9hoktx+vzQNiCNOSQhadUd62XO+a8CglX0gYkI
lKePE2XTv5E2Hbv0ECDcZJU8QYmU7rlUtVXPkEFO9EisTiQxOMLZYhpG0ZTOqJ/Ebao4jMRl2lKv
7LcCVcucXyZMYgB1ECcWChzn91+VJU5gUYIJksVzN3Grfb4Fk3Xe4hjcWVDdwBGSnE5ilnZ42z/e
WeXqRaKFk2uPNuVxj7Bs9LPxHqVqNc+chPEEPlwZ1gRDn6zMxw1TjHaJHcTiNtznr5q6xvRGOcfi
5oVPYwZg4o/a+p6hM5mC7a+VfNknOeYF9D2UvNzB7L5r5MMVUK5/BZTZNZqq4dVSVhto09HjN551
m3p9/9XQWL83MBLhccLGIAe0BVWLnkUXD/TzBs3kWNQeWQ3ulezAKVyCFoLXDVdVeDL5z0R6HW4D
/M6hA/GS8Oq9l3I8fQyunsTPsVlk3TB/NVqctGaEUxqsfG6RUmJAkyAotjXsLxpEU32HCBAx9OCm
lGds9U+ETwglKsLVu09LJezWa2+Do1+Dh7Kshu+XlcRyjYIVd0xr6iU9saY1rsufWe698mRJw67r
4+p2eaTytlXktYqIjYd+xEgF3YY/VmySLXa9I0Bxf7xzOZIrFxZv71Y3ggfCjp/3IPkZE8MJZ0EP
CAPqQ7gPDrx43Ps92oy+giKP3+XkXeM6jGq3Pj06wIIAs1uiZkEAeJ6fHYAMYQs9HtwAnEMWozDs
3pgj4rE2KrsHyI4+YQRPvT9O/Vzv/Pe2TktPy5bsohPmsB27Q6qNy1u3VGGrYEvbK6tnw/6i00wg
NWsegSKXYf2KU0ZruV+LzAp8JLBiqF7fCaa99GATtH+TKcbKTBbU7yeCtRpPJzKfSlyJ+pw5KfeI
7Vu5HSz95meNm6DvIIc2faa+2RpemY7es+w8I+ySqWeBJRNmgTaIYpjAb/F86aqndJ95o81mD/PY
srEMW4XDOkkPzfQ1a5iedCoxj/OJiOJpXWtyLFrA3qt/twhfAOFE2/fsFHvd1t/mDRno4LfWThrD
yU5FX1zrFx5B/5HPs0fvdxPTf4BGZ09vxKyz7Fy9wgr07dbTH6Wg1SPapCs7v7slfkVZcjtex7WF
wRIX/Q6I2OEv123d9+apo9q9z1683pDw0zO8/fjp2qYEU2GmM4Vp80/jhSU+GSqqCmB+KyExaFIw
xa87077MQsPJiqHj830kpe3+WE1wX6zZfl63fnVL05Vc7Ec5IzfC9GUNMzXoYKl582+XXCZ4SuiE
8IXSqO9EsNaTCK/ax48fQ/LWL193apz3g3YFFXApZKTJY2FWiB4/y0TaZVd1WxmNR3jYWLeLV/JT
Kmjm+t8u/aEZ0FCkvtVVOX6kC8Ct3gJdNrSgITqnuWBK7kiUZ4bpWs/9U/nqSRh+DFE6IeMObtwt
UT1Vf3kN9Z6SfUumV+GjW97P92ESSFcaMq3DXRgOVLfOMq8jLHNaoWuadZ+vF88qc7ftTVvkd9yl
6heRWK6C2w5D7awgi/t4N4FKZzRrGSL7/OH3BR+yJSCz9icDGcA3BgbJrJh8anWPrzUpQQOxc0UZ
Vw8rxpbsFoFZKnrm5lOVAtKt8Yf9xEs1vE6TsPOgPA8NtMkufraJiGx7T1k0DZpdvH7YbMrk5q4f
IKY3UZ3fDuIhHu8T8AhZwbYfAmsHvwlkJvGUEoYAIt8pIB74dFH9YXGMJtDCZRtXvjIl7QJnisGV
WsOZQKW9W7/FtXV03Kdz8yCsoKeoUzUF1dZZVGZPxJvP3QsXxTJ9evLmiUuuRjTXAA61uT4w0MAv
GHmO2vFf/W5kGvDqdw+Fg1cyPNKmZq9OB5jctpPFCAciz9z0SvucBWSzHZmT1NlBuvumOT1ByZvi
emBdVX/yfPpPufUVpoe/Axqu+4SzukAfgXe3pSvhlMDpnJILLLww4awAiREvMWGnkFkGb1zRUdQe
jLmMGVsrjlzUgEPr1h9t/Bj8K5YWeVsxfelGM1anVtRfIbBhrzxsMV12CmKN8+zwtHnBGTGhdzl8
pAbyO4Cuwgpmpm31+wlWnHzvoL0cbqHO3++Z+xyA5NI3R5DuTqsUHAO/3HIHltuU/cKUzfl7RCpd
P2a3y429uWJvzpkRMBq7Qde4sT5YC7eLRLCPgytaXcnxpC2X+aG9ZaEqyYGI812mafSyMtdPf2vm
VGP6Yyk4lvm02hpzVOPBMBky0M+vVWA/OrY+7s9YsD086fUtyCWADvTeCnlb5oOdJKWsbE6KxPG6
VXrTuw61N70u3w/FOdFSjT3lU/F4ePe89OCzaEUbjijQrNxjzvGQd75UI7BDnDUSE255HT8+yc5d
SrIfJsfN44AFsWWC12FQN03uvlTJfHBR6eLOHilGFQ0vyBaWFWg/Jg/+O6ZH4G2273eU1Ukob9m5
m5iKsOX77jkHX0H0TLHyWcH8qkHsSJtBgW2teL/VbRonfUf60mCzbHttwdwnv8MFIjj4jv58sIiz
o/5Jwl6Bc47rB2tHxTmGRSDfLafFyKp4oPRiFZvntT8UxJtxAJPofUc3bSu7Ec6+fn7jg1x181e6
vaq2eh7N+/pR2ekcX1fXuq4mCWEVGi0IqMj17VlYBV6uGbzZhtgwSqGWWdwAG0C3C0ULpq+KCHVA
PNhXnj9Cos4xMtilsHsERTVd5K/oWebBLUjnEqTXR+qs31g/Av4oe3IZ3WeNARONEjl+I0PxJ7h+
9yERu1zOKTVi6fy43fyXl9f8XSEhBZNXIISrssoDDBs1A2Y8eG9VIwqzM5mVOnl5E3SMXfbySkTD
jSCDkVomcTyMzL9n/X1cc1k3ZJptyfHxJ8Cc5fW9K3H6Qa7faSZjyfcuCStt6j9T+uYnBxTWjdQg
vD6YSA62MXkztBCCoMlXNf2z7KOEnQox89Rb6u0QoJV17xZjRKcOFNqtnl30as5i6Oy9S1Br3l7j
LjL3fMH9K95eRohh/sgJBWlcQ0JaAzMB3x7hcVUYDACQEWB1db8tIQvgO46XhD/mJ+t1fnYMyCaf
zTSNM85rlXBlBPHZs533VMg6FmV4sTB/YNLyWKRYWD6eoBhJGeti+XTzewdJ6NLJ+trqqRJ41kCA
Oh61ybkns84r0jqeTqTwATtIeSLoBPgHvpt0Hjk3qUpwGQlkUywn6k1Kut9NU1wTJhOjM8QW3TXk
WhLMqkFaaRfHGi49IRLVDbqjAfUH8dUAhs+Lf1mkEd7H0OqNsGYfQ3yEEfzI53XHQYpV8ytvY5lj
KCFMsgSBIQVAYv7YEDZBnJpAl8ZnvXhAEeB76yLgFyH3mUwe2iQyxWzm2RDGs8tEihZp6XXlWDIS
jkhvoSygCErCdnIs32zOydMnRfOpJ6jAfxUUt6kJox59Av5MuWYzfoKB87CVhaEuZGzfND2eZmfT
CF/9oefVtB59oyIY3kH/2Lzxux/xqbP4jRRI8wH3HrngnUKAOTEfdZpai/LvyhacV3gXvvwn5VUG
Sq9ZXcBwspfnImlHHkiL+FX0TfJg++Bn1XtANgEWbi08JfqqxqK4bzAq8AwjWWp0eVmvuQ3hKsKN
RJg3UCXCtL+PQT+RbIj7zAgLNotUHVadQUSv/oHtYOpM2EiO5V8XSW8yuIQRHzO1Rxqxo4uI+wdY
YNpg9PKX3C/G9O6Xjy8VOUTV7M17iMVKKn+OpewXzR7hy232gMSgXP0CBXpbBreMfNpK9bOF0i9N
4bBjSTMNVEunUEahmN5u80FnMklor1pFrJWscFh0DcZSowJmMIWdc/tWqy8JoTxTisIc3P6aeco1
fj40r6lu/kgCx6TOA2whcMCqJ/saZgW3oOQyYSFxU7ADzuL7NS6Q+U8TQiiYudYkCvWOmq2L4lLl
XIXhgjyYabHKuKZfDPIulT4yA448YGflN4i6ZU6PNw/wBBN/7hvEouO0fjmSPlekKszJiZjcERXL
LSAoXCmURN/JWMV4ZZFvHhTmO8hUwP+JysAotYzA2NyNZ1D2qsuU7/HXMDYDJqNz73vOGtiZE26d
rgQozAP5jfn7RA+utRaQdoBArR8GHwWCOW0DzHfd4opdjuvkOpt02wXZoldN5IKmo/V/93Fb6tRg
IDzSOD+SspPvtSU4L6tX2WrLJnuEJbm9qebLdFn1iZG6/FmYz/XmTt/cYJRUTBwMeJ4qzFYLX4M6
6Ek7z29rMseCrHyjGGmiDhgyA9W2sBTvykPfT47jaJ3YgT/SZ/EpQ4HtZTD/28Ttb9bHMys/AITa
PLIAJsu6C+8GLBEZvwUN3ncW5CPCY+SFN7VhnydwcrpCIHNTjkYR5eNK++cky6S1R2hHRh/Kpwz0
qgik0YgUKBTIiRpVWrAUeozKicaZDGej+W5IdflDCPSTomLpDbqp2xxjUAWI+grC8fZ56NF26Ypd
9hA5p17cVp1viaHDvQ/7LI9KSY6sLPONctfmV1vlM19l4ApMccnYVPKp/+jyANA7vy2e7/uindwX
jcw/lWLxyM1508GISeGiaQxnMfrsI7PvnIkk0ly7UBLjF3wHcfL3FUgYBcabmuFByL3yJIHzDtbb
Ld6WK+MqTk8GTLi9V7+EIVhN7vYyeVT6peoiFce7/ispCeykV7+qc6l82imw2kLmievx7RUOZdg5
W6k/TIwYS0xZ0ki09cAbx+B1O2ocZS/l5RFQKnfEQU64Hbj3Dctph6SA+SkHK+G+b/u96ykyq48n
h1ZT7yuGi6gu8/wE1ZBp4k2/vFhsFQoidkX275T8ovRl0Flg6fbm2pi+ab39xNq1gzVvUzqy2lrQ
gkiT9ZDg+SbBMk+LjUGmj8Ue2OI2kK9w7C+zfQJjdiy2idTspUexf1Un+IVX9eUxhuAeZuAjVk1G
cQlw/JGan8iFtXquvGcv5IZv6xdhYnnLHZ3TRZ1wfODnRXfc0x0j1snk3jUWuoJYWJSFECmvOLaU
R1nTDkRGnV4FP9EtX/DZqDefJAI+PA7+SY6x1nStgRZytCKvJikOEz6DrsKdFFF8fzbokIUGypx6
A9ai2GeMPmrHazi58wqgAfBt0FHi2YBToHKe9gTrUToN99Ge/o+l89ptHMvW8BMRYN7krSUxKjuW
b4gqVzVzznz683FwLtyDHrhtySK51/pjeeuJodqHQprNMMnZSDdE4W7yfy2B7IMz2zTaUre0slsx
/CMrcw3rtofiwgdhFgcYHjkbCt6fPh3LAZRovev1j6p9D79WOz1xnRO1Qd0kYpFW82aQ2NSknZra
Vi3Xw7Y5GCYTLm6N7rbQQMmlcWZc3TvR2NzcVu4OIpGPBu9hI4+Q3qA5Bqqs5EDdpDCZQ+LWF65T
K4pdS80fJK1TPOeWquwvWRoYCllJPXcK3WvolfT1O6sXL29nTkQQlPkIrVTvdvgUOOygkaaXEs+1
R3NNtrmH6xWJSrcFus/xTdL4trucPcb5Z4GukHNxAURqymdlRe7GZBJ/tvVnkn6kjQngcp2ILVdG
34LqENT4jQ+LEWTu8GUawcjRL5rlUvXswSpDKn1B5T9GWKLcS+q38hITbazAsZnqnZgqoG0RDEYR
kKY3AwY9Z/bkjfU9waYBdopGSY7BhrnF1Ojc9//xlA64PVYidebVS0YtSEo53MqVvhwKJULSIGFS
Egx4kSDwTMbtj12055xrAHtkwUl14grJuI1TqfeQN9mLiTI2ezmm1V++dQF4nOh3tLvkbF0odcH0
i+Zk/rE51/J9cWe1ZrlS2dU3e3SKAgBMOq/MH7giTUqbcG0OXzPW2+G3NH1m3ddYfyQI77hRtNei
tDwmJ5uAT+yrTfzcXcqtt3HWXYot9Ruh+sqdfi1nTW7rqJNBBzDc8o7dlK1BFL+mSPgJz+90PVHG
CsSIuZKv1trOyHYVJhttxWRk31d2I3ykfY+4kTU2/dgbbtCHJZYfDzR0c7XTHHRgEqnr6zAZxyHS
DzkxQdRbuFWB6Ai+nJdHQStIIZ1sroV1bg6op+yQ8JoPxfrPFjoQCytZcdq0ExWJA1sY/qGCbo71
4Fnbg7N/SGSkxTMZ3adIykh2YGwj8f9giatcfdgGGSLmu7LnDc3tyWIAVHk/iIF58lIctxClXZE0
12HdIh3zvDG6Vq1fIzBaV/7YuSPzt997qHUyk2nVIdZyKLEL7JIeIqaZ2qi73GyPCG2w/kTbboD9
alHQTIE/hk1wWDSyBaSbFq13c0CfgmqzfUjJhEPzmMfapTJ1ekcAz6k/JJjZXqTHVk2PrdTu4FUO
9TzPeVIemZbdqYeuOwivSj2rGlHSg3qckuw6AvVVN4xbZeYWQOpmbLqxzQYmEYBihW33z+m+ylBE
o8c/CSMhWbiq9wgO49iJD/6wHZizQhdpDXHPmcPUVFVViArFSc57fxc1Cg/V1dU+yD8upTF5RWN5
ipH7xJDDLmOXWwRCm1tColCD9319lRBODRi95gTjCGqBTvq9ShykE8mdZrgryqifrMeSot7lXQBO
MYqlue6hBZLwHatnm37NorO8JU79uC19y/1q5uyUmAw8UfYlSgR7EI9qVnxGZG+ar7VhPnW6LcSK
jF5NT/U+fNfpJekQtqfa+ZZwgm7urOSeCcQ1lG+RUvudrlBTngeDIH6h4MI/qa3CuzfDXIgwNjDS
CeW0RIj0IAV1XYTGQphtMkCEle/skecqNSGxjF74ZrL4TFW+Ld5Kyz6SAnUcsoakfD42+kRmuw7S
SzzhEbxDlCwYathLDO76GGDGNrXT/Ulp77nxXJt7sqf3UxyUa8GDnrOPOYWuJHqJ29q1INVKdq1U
+dC1H/kWn5uJtJdHB/GgvjLOjHiDj/JtJ7M57Ql0NYfqpL/aOW9l36kw68Efl/0RbTUdpoWO0VUN
R2wztk2PiVvoEkxD+0xE8zDS8r7LYdh3lNnVzd6ttatQ5HP2R4nnl5+Y5GLVaSA6dgZ3lq3DSLec
SljjWbli5gSnPsegwRkQdq6cl0oiu8crBQGw9I6rshnMiNKs9b5LlkGQWHGPpZLfxuiCwLEYplM/
Wm5aGQ5dRzJN1FpzSlh7I/veVJzzs7d4eirxN/usUJMizV1Ec61X40KmEkZ7mAX5DNkztlxhfLb1
pc/6RwZJMuXXOOlZGZNHjvVY732bCM/ZlHi0yN60la48vwg6y8f1S4LW6M2U9w+nTtjeNDoZk0O7
YQ4kgSraaRMXINmNLx0Bg5lmsTstfGw9B9pmH+XkQxiU3vd3XbAiElS1M0ctArf6XdB/g2BTl1y8
Hnw+551DSjWF/t/hohrTbaFiGOLtRdGx7/8q2DUN7ctiJ88ARM3jqCK+Us5UARfoZ1/rjkQwl2k5
JeurPdnLrVT+RSra4JIbGZKNgEVN/9p5oJzYSK05WH12kWRXoR20hM0BCbMXjdBCBKX3SfX0twpk
oUOcH6kv9+EFcDzqj6lNJybZcbwD4Fp5IBrdA6WZ8Sq7+nFLovOgbtcpqu9NYjwGUrvz9Xpyxff4
E9MaMMYn7bHojgX5ZrmKxmxAd/RAK/JUNw49DM76lSpEGRQ2FSHu0GD2yLycJF38Fzpp9KYZh9BZ
GhOWbEwnOhsRYstafjWj4obMV9+I29+R8u3adtG17oebqaMPn2aivbcbh+St67qbNlEcoeK0ghla
KA+nPP5t1ZPXnkOh6G6TlpI7jE2JCDRzlFl2X1rQJsQJHXVLau/PGf7M8dImpFHn+rlrt3AoOUAO
fOiDpriSHh1N7QgTYFLXXW1QbBH2m+F/8nZpuFvKdKbfIZR3PwOAbG9Vrv5rJ1a7hgkfF+my/GAL
ZBhUq+kqLfMlepuv2tK4cZrSEUBLKT+zytycQqEBpXFZhEvbeXatekKOvHxDHHGwlT9ytbq0Eq3a
09bTqz7eGvq4dINzsE3fEHsCxdml8rrE+WtljU+VMiL+MN7wOUDGES3KZNoi7Telu1XkdwHiW9IB
I2/xdVn/FEAhXNT5JLtVTpfweLJLzyyRxpt9qMtp0I7e0D2RGEYRyk0CCaKzDNmw4I5bh4seFYf1
tlnjsWMezkpUXHLjTsT3093a6uy6OsqAG1DLC5XOaEHWyD6YpC842T530hqicVMYo1+tcYDWXZBR
1JMYagZmdbMFgneaCch7lDUKJBsI9Td7cCpBRPdyUoEjBobSVPIrsmkU+Nw6sDQse91tXbrrMjWX
7E8itNOawsvB5Lav9Af1ogsW+XczRHvXSb9iPKEmQSZ2iKEqhSBankON5XIlIoO08UR1XImBuwff
4AaOutaZp+F1Wm+gnAxpfUN+zZ+cEO3NhlKG2OeEf8pD7xHm5lOC5c/E5plUgymPqCZDVLyZBV5R
8p2Q9M8KKwKBOu2xHB+jbMJhnqdsO4oKfT2IlTy6GxyExlJpENYRc3itVz0JB+KOoT0oU5/oWGcW
LU3PBsrpni0IKb3K6z2LsdeIK924bOcgWqws1a0fZObdxS2QydFIAJapGQ9k97qxX9uOCcpj85gr
QZWwUlv/SZOrp8u56qOA+kRSoqh6DIYG2Wi7OnLcX+ELDmQAErEyOjx9HRmlwGIlbvldmGWorqUT
pX/NRgnNRQ/jbzzFrT5ynZP/Zr9lVgMTXYSpSguQugUWJ60lDLQvy0h79zQx3Awnw0ph/ueTKbPs
8/oHc4RYR1zMTF7v1KhDlTsLvHLa0C1qSPRJ0/67H11Ln8CqHjPl906bRJOnmDage/k6eFPlr+nw
1jY8d4iC0d1Z1MEyrL4xEltRkBnxZkGGWXvVljNiq7fFL8MiJx4kBVdMP7+pA/ZH9BRE+WEjIEwO
RTLSijqvw9H66KN/Cy7UMu2OeUr3YKu+6dxEeSX7c7V87JgWPxc2eo7riyxVzBcotyrpXG/quY+b
c4ZJgjWZoHzi6rVLl0K1CpD+Kgs5VTYDM3UqH83ynM9BsTfIIbEcaNloSovnJjSB9VEk0rlBuc5J
BnT/0mSNO1MOr0N4RupnMVwNu7lHkPrKM8WvqYFP/8MCjQ5Yl52F1fOfOqIVoqZPlkOFbmQLrlLU
piOS3hmplkfUPmi+jkCLBFmF3yabtKsmxC4AFcP4skvKuXyce5o3LGeOEL1leHE71lcLorIKeBg+
TVRMJRv3WyzQ+b1kVeTxgVOER1BS8mr+MlONlUQP+x7nUMjU1ewVvsvk2+sfrSGRSRk8kPiXjciQ
QmPuSbobDpy0v9XR4KOKxgsSKZ9A7ge8IZAfELjCNVsvimnpAd/YL3X6+Tr4hY5pSJhvmupzf8o6
UGt22bILpRCzBrrL/ZlrzwRVhXzPcWtsGXnCfTj/krhl6cuZhqMSD0cbbq2AXVK9TW6uFg5+pTsS
xgKb1RlE+8IV7joMyLWO7daXNLe0//Zl68p0yqU0/mRwi4Tf8zdK+nNKQX0hULR8j9rfnkLznbAe
IqJolsaLDAYz3Dg7K8feqYOra7DV5hQK8bpA3bZ/lloKjPrHgDraYkBcPtcWNUtP7Dz44Yw4wQS0
AQFphb9LIg1vbn04ZT50ZOb+nJ5z8a7kyV0q2xtE0kzYdkLTXlGObybDqOqsm+7o1MxWasQDbQGp
+gSQu5nRdst4Cqc0MzUHFSll9K2VhPSmCFHDDeA9Ke61hM85fZeRfEuszp+mmvvSpvm9xgdCb2/9
V4vVYBuloJVb6qXX0G6I8WSGXkJZ35y2nf1mEkRKYQvo/8TGcFJWVMxRTkGPU3S9YwAhrGuB8aHQ
LW/uAHbid7ktA73fnzwpfQa0p1qIFPXhimtlJYIiQ9u1tZS7GK99LrmtaR2G1XhdrPn1fyP2Uj7p
1zCrB8+gCJmULvE0qcNpmi8l5GSDEB3X0WeahWr0VDEs1eRP5QcLNlSB5ZRmsom5knVBhAS6SdCv
kSDf/tdIbbqsjmeeqC9FHjuKDHnOo+eQdt4ofQvxRt08veOUkyUjWIJwInj8dHFnaPMcFEp8zL+a
Xfw6UFN+VO/SlB/Nt+qzFPSMEYFF2K9BXnSENKoKd8VBxM8Y5rOhudwFCe5lROmMkOJNcKPMd5sT
gl38pJosuSgC5Q+0G8e6J18OZA5dZYTHjk6G1M8XM1g6K0w+dDW6D6cNGEKnMLK/tV887RXgfMO+
q+Ry1a2XG+PZfM2VY6ZOwU5oFqCRujNA1Ij3WMK+y9/blyPd3ahKzuoPiXsuAi8f1jIo8HcCVbEi
T8eBaAD6EowDgrWXzzgxzsAco4ZMWjr3X5WEXA0pzVZ5iSkf4NoO+/81L4CaOxP4MVCU4g9gaGlq
uDkhWpIR0tkLyEHjwLvcecwRLwq9kDA/60vMVyVTwrgQM/+S9gBo3ddMWldHwwTfaO1Cn4E5Sjkx
TmPIIOXXep0T+u518q/rUwJZx0CfrLZnbLKfnzXpPPNdGcOPorD+vQswyGwFTfVEGw48R9boO+vw
I5W3koTS1OAUtJ9irwOS5wB9wKOJ2/vgxTYSoiy9I8TtLGtXpNDgVqBW6wh82qu5lb/uT2surj2S
6UWGsTJXXlfdaW59eSkxa80AKHbyCZjs/Qho02FCrme8KlL2KpT2SQJS3p1E4ky65Uj55uSHFcFQ
zcFbcPAiljkJBmae45sB1wd0uXRUIh5+FgTfB/0YsRD9nfchtUb5wFJZE7mWLJ7JX0/w/lgC+ub4
Y1GFBuoeE1VPLvFBMnFSzfGl1PoQ0UCPrTgDJgEJMMybQSp4p2QoC0noKbECsWb2sxIgzRykszCb
C+THZabKXROzW6t4bi0NtcAKbo4okNSNkzH3r6U5vytJ+qYtLVlEpU3uxIKrbfRr2C2jWU5ZwsTa
VSg+Tmb8YQwfkQJ3AHKlVeC1BKSw5zfqvmRh/XhDQrdV0a3gEBq4SMzoZ1P9EokGISJ9cfvh7N6D
kohQl7bfXX/HnZh8FlDapXEQCsp2JGTyzi9lfwzRHKPx0e6UHvK5ISFeZHhXtVPWfEaV5rkV36+u
8H4YiN6iDRtx5ekI5udieNr58pqeZDGGRW2GwozPSkwZ7UiyiolFwPgkEuxo9PJn0ckYbeN0vqcN
24G1gnjhf8pcM71bM86iguSacoSro996mY5myr8Dn0zAJ708hnYZ02k5k6nt2cgLiYY10fe0DEeK
XLp5jElZQwmGwsREkjLrlJjxQ9XXTP+2JZ0O2I2+YQZnWUU7gOjcpG9Fd9AdtxRVoZIjKrqhtlBZ
/4iaZHI/1a6G9CU66EyUAxyp+Eor2YliIizJJvlFP+mxaemSa4tTxn9XUtnIPTx/r3uptqARhnQ/
ZDhD8a9kt4nsQAUXZBnoAUKNUwE0aKAeWxSor9o1yIZIaXhp29Kx6Y8ZwU7X2SXpRY1+SmDd+INn
Yt1jwRhYFiGSNDRT6lAemCwvrVWfISEZLnRCticarQhfYHVhVqQIhmjwCKaVlj4eopacfca28a4z
uhW2ddSBlqxf1t2WsJ/bH72tvO21iiWIG39OqybIDpUJc9m4S+vQhG7YbUgZiQl6Qw0piw8NOqGX
w0xNSSJ0EwYPlXjJyfZMOwns923Px4AMWRDrZ8r/5K/JZ0vP47D0p/LLIuUNSjcG30bF31MRj38U
STzhjRJzriND2HIvK9DqrfXfQJoWfjME3XLI7GXgHTIlQCWKzVoGHiBiE9qrZ0KZqo+VpQn49l7n
hN/gr6OpOP/HUbvfTEzrlZ2eY1smfvO6CdIDUYmtX3lfHkxg0OqsUbFb9/2ZPI8KDePu0NbRdmzA
2jw9qspPZOm5GcODlBSkL4PuqsBcGhVsc/6niH9lTI5Tn15tmQDxqArjyBMjSpKBz55xFT5g18n1
BamNoXFiNVoMxetj1Te6c0yw/ZixPm4XG7SMYpnmletbBk5KQp2s4CE/oq0SI/ARl1+MYq1BHz9q
z2xewxkCYVV6B4kKsaCB2aBGHSpHtgA8EJ+2zJjgIER00OHNPg/adeztADrF3dwFmLr4Z4jXGnGS
phKD2i4IvijO7p+1giAbHkHleJol84WOFxJJ4eaS/ir/baU2YHANmxPgKcOCjFJuaHiIDOKAwN+g
+wIeBnU+DxNRYOCXdsbcrXmE80SzxbWNKRgsT1KqoJVFQMH56vByVmjQjheQlz0ZMJabyPvDp3D2
W5nQtkMC/qNUITqkY8cWmazgbZjLGJ0jYoatV0W37qJNnrLOGu5kaEdsFSmLlrtaf17J/iujiaYJ
+zSTx6LuTCK/aCSyht7Pn/NUA0aVdwXkwLK5keZQy+dry7caFx0IlRc3W7cu84biGMMTWKzvM3Cb
1PKrOr9P66A7pdUYZPIakr5+VlXlHKfxhebsy6r9J3Mk0ddRINJpBgq+TyUlLei/+DEKsokiyr1s
WT3UJN4Ek4QqQqTy6wbHRh+hMVnH1pg/aX2QiDasQLtyCLlNs70BJiGxcBZOzPZFkNChN6bGR4Xv
JY7fo5EUMxs/VorgKDkX9RWUrSbQFPum9B0DR6Rt6VVA7hasDGMNwVMvsnq21I+Z5KAUF7MxvUul
eLdN4n2KoFWItW/Wq5hZ6y4NnraGEYbdo6BSqLKKkMdMmOVNCFsS2i4TrT9LuZ81s5uju9cUspAg
rtTRV74Z+LZHPbhMbfuCwmBgfO8Ohz1Z/1h5NuRDlwznGEPs7HY9DbosCk3LAcm8ZkfUeO8hpePo
QaB7q6PQkw3raR16SCb4Owvmqecd9rzD2RExaaAPjcBVWhuXPMiJmy3ld2uEG6eZpfM3MR91qEP9
WSTV60oHib44VusXiINUBD1RAoigYvZqflAjrsYQqg3aSOp0jHp2QKutVnooKWn8BDIgp1RpE0BI
iMvVju65X5HKLifXjgQdg7eQdKBZSBSoUdF51BeL12EFrMATMHNPggMHuQUUVaOehl5z6hyBovrL
oLs5R16hgeVM+Wmu0Zx+tWcN+fDef4A/TRZvUx6/SypZ3QL2dnso0H9laAgKlO5qj6DH4qHer+/b
lLxVOcj+Mtxr2q8HN2pxpwz1RY/rm9HVj0DG/zKqr3lLTIn+a5qMcK67RzE392oiEy9eL5VMjvwB
RJBwGYFRHNf08rljnY9BLp5l96hHOYwnORTbFDZlE6Yxve0XWfDQ2sxnlM9Pfd1pruEBAMyrU6aO
2wtvn4IxQ6dFe/TQm1bsYdDMJGPqVDZncOLn+UsoPdBefWvr7N5E8l1uuiA1fzqGBv0nVZl0UHzP
Nlbly4gi6WwPGn/2n1p9KWY2GRLCo989N1RauoM5vYyUHAVVe0h0/WUc3dWxRH7O2o+BT0xk20kJ
0h4cp7p2Sn+toW3S7BWU4jmRbUwheW38q6iuqUaqvzrJ204JidHDaSS9OUOElFXHLQeCZHQzS6J/
ayRN8lc3Rue0o0njXNWNbyPbU/PU3zLhLfK3umB/uZXzK1OfDNg2cmMYUxpq6Fg5Iv4TnAAdrXwI
Ee0Zd2gvB6V9WxZaee3XMnlu3CV6+t0eW6R3gidmShMD9G1MsjUWQCWj6jckDGLIcrfPDCdnBOAJ
G3PqLE/RX7HRnPVcD1LwDs3t0Rdtj1Q52ghI7HLvKdGST4sZpSVHhtVM9jsWuV382qQ+Mv52uQ6Q
p4n8qLFvm8vdpitIdkb7X4e/LNt/DXEnQreOEtCd+EPAFonHHBxhsWnh9pVrOtDC7xk9D6G3Wt0F
ZkpyD/ZiU0dYbLk9mhzNyN0hrV4a42dKnlQsGSo8RoaPucKVxyMpUlfWp/lG6FfKLbV1nhXbMEQl
FiIvarDHm0U4WYTB6GtY+Z3IXnKxHnUh+w0fjI2yk8LgkW836Bjni+OXSkiaukgpHIPJ5CUlF7v4
tnP5IK0IWao8rPh5S0wSxH8b8p7FqUrDlxUiCz/6ovFB/ILabALRdYEsmmBoi4BYvcm6lHPPOpEe
t4L5TiXgh1BYq4YRMKQAwW+QRa2vnmIJcZYe4L15MVhnsqF5ge1p1xTN7V5CgQ263suqGMwxHVfk
J5B2b8YQnskA53oULOTCDvtJveSiuQ2NeVdJK6vVryVjLl18W8XYVZR0Om5B/qjl/M1YeqrR1HBd
sne7IrAoMOuz+NNjB04XB8k+TX7SQU3+4+Rsa7z5GwbB9mTQyqhJuqeskVdLpPmTTER61Tb/U/b0
OOCDOFuelAatGdFyEX7rqfdInOCg2rbbZq4PkrKFVj5iq35HfFVRjpgbH4k2fzayuKUVEwo0dnGy
kUI3HMprccyEn26XPVImMFHyC/h+et5rkw4SpoEZbao1Nke1f8ooKufMlWpEO1xj7Wi6PFB0JQtU
vQloTm/rv0NDXUFhBFjOXqQZiCJpwhb/UuG3WhNU29XkgZwpWpAuUpBX0d6rV2Ki4HSKdoFGre89
G+pfdfWmH0X+r0iQO+A4gA/WuQ2zSDqThqSjYhNFHrYrJpaI6HuB+74k/JGrgDTtyWI9Ig05fa9n
42YZ1l1GSBf3by2J4Px+kleXlj7Q9iKv+36BRE6+aCZZewwQWvsQkI8MdCsMII3YaOjvi/6MIlYn
mLiZh8RmkOZvGI70alTdO7q6D0CDDxUPdNT2IbZgfT4nneHTTbXZnKIo7SSjcaP6apIjukHNZf1M
McA6iw+SyWvpE6XAO3KwdSsZO5yZt0/2amzI1NIzeg1UflXreehP9YDXpE0JOWi8bB69GqFliZJ1
aN8K6P01Fp7xFXGWlfmeesQMUW2APlBC81mUxjmz3Ub7KKLiVxlTHWOVB6PTCB2VPsml/dvMWD91
FUlqhy6gIj+5LIrPTbffJ6MB3qflm3c1Sb/TEhFjK13h9NVsZsbx+zqC7y291pJc7s1sfp9aEpDV
8pSs8nPtjHtKpQ1mr0xLTpGlgtCSJnwrQbSme7lwoX3bqumYZe3OKbnhW+515m2ZFi5zTK0Gy+Em
071LBs3wP5ZD/X+WQ18L7NeZCULNZ2/n671JCX6wZaIYdWglk1Kopt8++jV6N1lTbGoaSzAgWkGI
c7ESgcyHYhEpclMoaMGl+ylTlhSdCdpgeSnW81LS0pdETtW95mb1XvKfjZ0eVvr41ECfuy3UTNae
EkMrRFdW84xmE0x23cGveBppZTnOsF/YDAYLrzeCLK0gBQhkqUVtaCJiz0xvtkovdvOSNDmGZ1U1
zjnLNxBWCj3eW/qJWICO4OUoVOcomNvJtWZXSUiLy5AqQy711gvahoP+d62g5zb0XfZ/RU9jaIXV
FFT9X7Y+k5rEUFhWyXxTDHwY2cF6E+gNywztOumTgFOoU45560uYfqYAgBSc+KWOLE9uUeZKpivh
jeJ14p8W5rFl1QGoz8eHeexAHyqpdneYElXOmrgrhEYPhsJvmvc8U5rFgWtg4qDxTxiSTu0XF7H8
G1pQ+m3AtqUsuD1fu2sEYFPSsS2zCAK3MIpa1n9y5fCmF3hCe0PrW5dMwERzm6aja8/9B7BdIzrj
6eBEtCjiQOFZRuOUtR9ii9PTSz/MK3ZF9WjQrFO/zxUqlo28OMLnAX9T2IiMqhMcifY/hS6zVH1N
CQg1dT/K/w7Ws/ql6CPBAnOBw7EZXEWNqb1TqSFu/U0VmJgAimmhLs0gL671hrKxbVylYzgqVhdL
Mhoj1cVl5KrIxSOkch1K0X86STjWbFOkJZ+7geDlPEyt4izk5SxrTMW5ea7BLEhgij7IGyKIy5bt
w0xQnmlM5+EzKx7SqPscDX7eQ3ZKlmeZzMcbvDsPzoqme5ycys6FvONQSovO19BME8HTaoa/VWTs
UI3J3y+R36eOk5rQEBU2Om8Kl8PJGbAxqPV3kT3s/t+4Vz+8NXbqJGBHflIxi4w4+WvU8AP+Wood
kOasXIpT+tZLyoEsuIaKtNamQwBPiXLN4V6B3TYUUzKqW6TBUaS9SGx4mjnTbWfSD4gdDs8MpN7I
qjvvrgCkH2YS8jHR6GAdVLAMFWVp5RUWqm4Dg/1yHavZnxUQ5Z3gdLPedLXobtaPeg+tYDuXbw3G
NQvBWqUhieEss15bGqOUJrBzbnw5DU2aE202DUn0B2Oz/bKsg3Zqnbh9m2bqQlgl2txCv/aWxdkp
HW96wwLfbMe4WukeawPZkvzJm43qPV7Ea7VrX5tbYQ53/W9jWkcblgrBERmNNoBjS2mkDuWtc9HH
ehfEfRvC3elH7duC4LfBsvbXTSwdD66euaE9umv9yFgG8V+LSPOigQgJfBQs5rNyNMzlllvrfcNV
Pr3nGpZj5d8GkdEoQVvP4KlpIHoClwTloXJ60Rf1vPDhLfnDxvpmHUe0V1IX7jxeOwsnG3hy8O3Q
EasW8ce/SJbmlSZFuMQJbmTUWbGngOYR+fYFj57wggWkfbzj8nyGXOf8E25t/jTwySAGzcr+Yjxk
FURuiX3WXt9Sz2mJt5wUkrI2/EGvgIVx4TZcmRnaVRHxLCWVVyxXjO53CDZWS7kBBsd7furQIijr
LWeq7TlhpXVwNQZYNG9VfTb1v5WwXrGE8RKVGkoGkQjeV4FjLyp/G5YRghCuqRKMBnXWDQac/2Fh
K0EzPFxS7dmA/CgY67B6FU9YqAhcFHtwY9oXbheGO28K2qPC7JMiv2BsYgaNqF2cLRYB26tAvQmR
WjPby1SmZ7/mLlcsNFUaipV74lQ6ik58mAZFsKpkOx3Ktq4ONoRTuxk44p6ZuMusowK6/1OtfyYA
1yR7zPpIXthjlqMDr9nNpBm7l3CXJfYWUXjy/Ks1YeqbySODqeBE5rWnGJfj7zWTXIUqCVIH1plD
JIIvsSt3Kgg5SDBqo7nrZWeVqblBRi1ljyKfd91eMIPzxuTHDV6NGUtHMzSphIJkSlDVOtlKE+ca
CwNd69cGP6Iu8dAs2SJOMvyCjTcJCo0w3pkWMExvZe4UiCo6XLL9em+/wAj32CqrI4/iJmKMIeMv
VYYKBHvuIe4KXfdKmQQn2OYKxGDpXKC6YfmJ5a8NKVKTk1vVfbfdd7X+SOgYjF0HICy/zUa/p7dM
0+lNxOImuSDnPOwC28p8qGbORrEDqFjnCVZAteoOAQ7PbUAAxtjCZcyKzTZX6F8q3qa0GXwNw0iH
MRFMg/N5RkPOlVgsq5N2tpNMZNICkeV0Syyb3zXimiZHhmTP6By9Ul/nFqU/BwJcbAess7rr6kRJ
dTHnwTfkCw3EF5uvJaJHe09Ar+qBIkrCcUhSvq/pn3svsfgjwcVAnJNTYBaWx57a4PusdM2NFIQ5
f0AVLXGLB1fY6ynCcyRzz66AkwUjfcMrnzbJFc0hwQpC1M74ldKF3Mts3h9ZGeMD8MRlg5Pb+Ikm
KFpPiO76jTv+KF10fJXR57xbZAaF/w1AjTo8S9FkBmv7VWvLUXTPaVy9EdL6gWDmpeTkxU+/n8PF
GEO6ReCQizU4Kg1c36ZBwcryPesAQ5DagDgNFiNhLL4k276qMi0TKKJSf23dDUg/ltM6B92fFjdL
m4fNPlt81tn8IbXre9JSPzW5knyz94nUYv4HJFEpWtKbTxMNAHABRJSn9UyRixMpo7cRUYCX7970
ujeBRe8QykHRvvUKWx6/Wmd8c3c8vSOEXeEasG5C+4opCe2VMwe3fFqYUAvE4rS/ErhbZf6yav4E
3oaRjxbb8jdQNaomhBB9QsQzT8gKZ6TMk4MOOVEENvF4/1rtkxxKCcMyQn4nMRoc9+phACeiZKHC
L9XsGeiwYf2v4rMl/git3DL8G2AVUua3OyQZaefAt3yeVMkyteJdEMQjDZzJlt2iD/CNa47iMm6/
MX+TYMbzUfPx/pZkpZbl74U4GUTGZESkP1bXukO4NQulm+jrM8jpBH8E+nfEFDA0/0fTeS23jWVR
9ItQhRxeSZAIJJgkUbRfULJsIeeMr5+FrpoHV/d0j9WyCNx7wt5re1iIVSQPrGEk3lxAVBhXd6si
n3iBEwX4CuH00lATZvEBDhaDJzqhnhMjzpETTWcLe6iMV7hnQZrqhAFDLUYOoVIQrKkvKZMN+yoX
jUMJB0LG0zRDO9+Wu5hOnhY2FzYFQ4YZCTFbz1yJu5Cocu9TKm/clRHizDV1P1XpLBorCIXE7eTW
FUfNzehKp+grwaWWo0T/7iLNK+uWPN9+Xyj9qe+LszQwq73PKcT+wgQiRdxEzCLNU8qLGpIYhTm/
iAfbECDamNLJ0IgAc0yawgQZxvjDaKhpsVCFQSqA1Y/qy68CzZh4bPXXmrROI0ugtL/a0tHyzJ6g
ZKkDJgmj2KvZ72LuPZVf5reZJJ5e4ZI1LXfF7ZgzabbUhbquQX/wVofYwSVqnH2kQE3dNkWatdEP
8tj0Web3IMUopCudjfp0aFAxCx/WfMhpo8UuhXm3fesqcsKsCQQGqbkBT6hj0YJUjcORr8hm7Gv+
4XtioKuUPysDyrlhgzZZNlXL3aile0NmbXnKBN2X6ANHK/KH6NJwl2+jwfomgKbvkaSImflawmss
WtfCVK7m0F1L2scouqzye64do1x7SohKFDGolKe04CrtH1k6PXKzhhhg3EvhTTFgJ8rqWzeKj5oF
daJeezW+xafOJHlKyy/1EAc6KNl4RmU2/O7oiiotPRGgq0ImVKnNWsvX4+Zkdm9J+kuXuJiZGwMF
MR2LS7IfCTEZgFRr3KAqv/rIdbMkdVtqvEz9snIWoxu9cWP5oPeOSMVRIN80Us6v/WzN7oJIxDR/
FUy0rdZ0eoHYF710Bl5q3PJH+VHyAikFDdrGC8aUyUACsy4d7z40dTuXNPwIbtEXp1ISPKF+GWzz
8xCb41+4N/swYhemRBcz6QMTa5Ph5eLmQoHn8KzhLQCeoXLD6UY07YIYUHjBFDaHp0Rm8ZRQ7mev
hqysnJ2nUGbuiChbaJQDTcMV2ej0PRGi1uFi71rkLEfueSf+EgJ6POAjslOcSQK2qXN+qnLcV/yG
lznNgaErTgnbfa2Q1nZw7p580AYNvUJWYjg+K6/eQPZ78VimHVM9Hpld+dXFohvdJnuR5qDLh+C8
QFOCl1SH0jUzqpc0oSxVNmkdwA1ajq4a3FxvPWYM/riX2HYNUgtHRXUFdG58d1FL4jVjwyVP/Jnt
j1CDLMCDxgy7rv4JjBGFpKOk7LyQb4E11X7Z5sisWqpGYAdNd3TI1Oo6wTxsZMw0c9DIyxkDsGGJ
3mVYL7Gqewq/EOZxgXIeq5FvOQcpe0tG9ZDK75p0314k8HVaNlwhceSjchbTKODLKiPqfEE/TXVI
g7GrLTYhuDCFz76Fv2vVW6V8E5T3nkuT7eN7mgoPqa3vooKIzjZHXxosJ24YZuvdudCMQIuKK6ag
QAJ5VnV3zaoe8cHIar8qW5dVhxRiKqUIZFmS9jS9ot9JzwrZTUulMlIC6JB6zUuEsC7UudHRy7xJ
Mncu8p6KPRBu7FWQ38+VSHs4tec2hq1ctc+hpyw87PJqfJda+IVMJxDDReCLLEM5CgoCdDbYTODc
UBTcUcMbRa86NBeiTOjFE84hrQCUSdVQSrjR5uSkETQwsdWCtpmOHxuUFLVBe2hsQxZOmiYSbVsC
d3CZOHF8yDcCnlvjUk3VtSbCbINtoOBgBJjtd5lp2AW5CkAEZJMh+a+yUZ1CPyu4ntM2/a+4KzYf
th9K0VX7vRviDw1Rs4HVFiWR0kdeUqzesFwqa7hN1nAXgtJUb3i1c5JwDIEFwrERhnMD610qrvXY
XPk4tVrzpUL2h2X2Z6v2J5AQu7AUPDlhsKzvIssTGdpLOl6Ql86YjD+224UGYlDR0Zi2ZQslhqgw
yCj3QvEZcT+g+1SQ16q6LeRILBkZaSNCzkKw0wYBHeG5M6YQ5kc4Qo7qSdY339t4LHtmy2V4TA/a
Mh32rs6LJbIGFMgAyJFFyZFwcEgH4pp3svOiNvfOZtJTwX4M/XYJj2N7ZCx/2M6ARscfte8oVZMP
mLBvq0auAKq/xdJPggnswAc8dOz5HSyxFZk7sHoPsd5o9Wm1NN+Aj6f1tynpr6g9FlTt5SewD4ai
WWCkAIn/iqjv5L+GKJ9GTfP/9cQqvgrGcD2IEdRLu4rxmS4n/u07tZg9jTHtFOIPdG/UT2zSo3PB
iKcDwm+tH5hlqsRZ2OWHR1YwKvuW7Zo43yB5EyGH8kFH4LhtwvMdRagZnboXwwXjo0HFJhofn1aN
DWou30dh/jD18TkSSpVeROSUIVkY8jQQwd5c0rS+JAmHcHa2TMVrY6DSTtTEp0yefXEQPP5PXtGI
rjSD8cdLP/YFhoTK4fyNCAVJdWasnTsoJA9YoweJgiKsU5AIxIovfxqZ8G6260eto70y7TJdQX/m
6F46xh0SEokQdAILLuYzJoYRtl2sbLekvZzgJF2+4By+jOV8ic36UtJqQl61FK9gLKF3xISnu3+G
iSqdfihGOm/GtAzMoFAuiQaIGwWVfVbR/POEkMezlAMvkr2msbsUDC6wXTdc3e1djtl0YNduyVqW
GZOn0QdUniIaHnNeBjF4+8m6x3l5J+uvMCNfyD6ERL4w9A0SXTmbE5u2Z1oTAtzHjjGQ9FPd83QE
6yvwgOtYxRWs4rWOeki/ggcpjOUkd91pYSOqjKs3gu/MwfX2OdGbsjdseS/7Mqq80FpcWdOZ8WNd
Jjkosm5Lc4FauMg6KCenQnwtk7PZMtMnyiQm/LRZCM20JZmjMS6O9AkHvrrcPvNcvA4zlzJArS/A
CZkAhzqRWM2jPUvxXZin+teUqd7URr7hTnrkoIxxKrRxQsNQECFMPfG59M4oxr6i9r6kYlIJer14
LKv2wMSkwCwrP7ME+KeM4y3+LWb/pHYLWuuQ6YO32K1reuzrCMlPd5ehXUMkTUYMSYDSxjCzWeXu
xm9dWy8n/KK48gIR8ySs6UYbg7ImJZb9a6pRbEzzkZVeU18GC3KDhEZSpujOvL69p6F0kdXukhbH
dVr2db4g+P9n0GtB62E9le3EnuE9PfGIEfzUAQaRIPLUc4nklJNNZQiyYP0dT5PORYW5yRowl8bE
5XxI7KOK3E/UglVz7Uus8GqZSNf0XLaw+4gOLspgmsOz/lPi3zN4h+ngktJWrQW4CWNLtdnL0m+h
GxFj20vXOorFxtL8my70Aiv2FpH+yWAj/aGA79sQNDglB0zkPVcK1vdu62NxZqI6Tb1nxsoqg66T
MR81nTQLT8NBdXQBMck4uMH6KhbiOMnPE2GK13+XoaFMotAAyIQVs5epd9ZLQVXKKOcu5/W9wakr
bpPGHhSOo0SNo6SRIw1oss32aHQ4NweR8+qAvt9bOAaSZZ90CoNTZdNKnhRtPg9yGwxxfMntIUM2
12GAN6xHfl0BSUCkmPds/5zcIuC2P2Rxjw2H+M/gveJvVZr8UEAhEXvSGLqpZLhyekmn+TBq0GJb
Bv78aYwU7c3msPtQZUpM5l8zK/GZ0T/arrVqfGT7BcOK/cRiNN/dEqzoGe+oJG/qtfiAmiqHpVuo
DKpzlaIRf3NFXXjuGZgUmolvVnLbpPdYMJPlKg3LHSs/GxPSjNKjKr1q/PbEf8mSp06eAkdNnsg8
0m34NnNKfkW1nFLNzZmj10MRaKIR1D0DXcxnURoHGZqu+S9OvYKDPk4PLROzmoHVnKPU2hl657VM
Y+UZkS8mhWQ6130R1LEa5Mdxrly88ht17YaG8pZCD26WyImz4dbnzS2azavY1TQQ5lEGiolAOufa
is33sSn9OIHeR7Bad0sYRDWDeoVWxkaEn0F4pnM/tFTv+A/Dc12a0AqAfc2vgmQCSp8cKE5+uuWY
WboRJAgElxaN6mh1ZMdYkHdgxRnFRSyEq4qhwOu4itMnM8UjOPL6fZMbVRapcSE7BhRUAGILruSa
BaC1/Rpti7XFVAdK/7UkZ2PUDgjLATUjBzrKyPKdoWeayW+jcoIEaQuq+Z82MZYOA8voVFRdMJLq
O9C4AWdmoyOEZ9A1G/sO1NuGBBXWD0nILsjOqE0oylLX5N9Enow0pzaIxO6loyR7ujn7TaucEgFx
LNE6LI3iZ4vbn04GJgkvMS2r5TZt782+1Zm2krLkBlNGIubcnfEdmBEN5dvYnXXcjXrHHz9GI2an
K+E61KHs++lxGZFTyZQQHrFfMcyWCMzoBL+UaNw+kDzvJeRvn+mzNurdwI66Xg5qjyxxIDEjFdzz
OGJCmY/KHD56/HIDdPMea91+IWDMQstOxbV9Z9JKVHbefkwrFp30t+KsKKMRgEHM7zBBofQSKpep
2FXJ3uoZlTbfAL6ytvvzmc+qjbJi4htfjowHUCXCCoY4uSArEdzBugoI1hKC5/RXa71NKk901dkV
vttB/leg2RM19hZ8QS22nEJO2Y5xA8SjvTSB2pORiVq/+V5eEq68+EtKAeosBy66tbxkmDU47DKQ
nxIp0fxHrADCYZbLx6718h5CNfuVfjzpod9QE+RNfQyb5WwVh7SMPqn0KfPEtTlBzgKRFELFxDIr
KdHdWIOCIfxwLH/0fGXZt5/URxZhJ0FrkJ2FDwWxmYS8ZFqZ1OVkqWZ8lEiQyAkiC2656lcrdaMY
VyQOSnp2bd+gQ2pfHGvxemgnOyFKtebz2CaAEwpUiZvE0oRTiPzQgi0UI2FRih/6KhOJoLEi5mCA
jJFAhIGJ9Gvdus/uTzJjjWITylfrDFcfY5u2Y9ciUF7uCj/QBWkJKr95+T3vNaeVGX3R9XgN2iEz
3Nfb1ofUNiQz/BMdX30PH1AiQFzrjr2FowT0RVo6kWybKfzK9DddlVjVb+nUP60SkgxO/rFn7Z09
TXW1Y/Zo0rvGvHUMb4WQIRc5j6jhVl5DM5YCxUQNYF3LvLf5Mc38JY7poyInkXeF8afofV198Dfm
9Bltbbeyb5r7KAkfaSVBl8nZQ/2GNPC2VNesQtCSveW8/CYPcwGqd9Pmdbgi0dUNClFSGiZUhAtj
+qk31kek/tUKZgAYg00cy5Q9Tif0iCJMf5aSU01gF58Ksul+Us6a5Jjj7GPOpx7ZE5Igifb2bnTS
Z0r4tYia7wLs7MamTlJOZsqDwZYss5z8cmAvUgnsdJKTJfvzcjDxqs6Rul8XLw0rLyqvkRUY7Tln
/CCU3xqGhcTwmuKqMJZa+r1F6aHgL3gNdRpgEruInS+I9xz7kSmcgZRi4kJY1hOfzsi7eZX8CITU
D5Gbh2yeTLk7iuoD6dhPy2qxY7U4bhtASJsJBM3y5zMXBpv2ExkY8y1j5hoYCOJbfPHbvGYoo5II
mS0ipZ45oDAjfuHHZtbvDPJEzJvlqDtqHzrVEHIoJ65JnRzrmJWm0Cl1eL7ehJ5QB7tOyRrqj5mn
bWk/kpqsvWSvH2ukUhHMLWPPGlylvt/uXbNxp+IastTnCYc9rKVvBW17AyzfKp8ioPg0pdrFxYN0
gLZ+pZsWhIoe4RWK0kXgh2Lwp9LfLCCsvyNPubcUiRkyT8x4u05iSh/6XXfYHsbJWp0GVcy2joI2
p0B7F3ERonxgp87FkK7kQhl2GH0tluWXcnJqlCeLjBHlZAS0BIn2FS5IyxGl8iTgCszr4R0NYC5P
55RcYWHNPmiFlYnQkolhWFF/6Jn0jjbuzcQA3ksg/jnVdfWYjb7F5UKiOMYAVOzs0rWlPka9cGiM
HxUFTe4uTNBF0dod+kI8pwk6TqZEpqjZYjOfEv0foLV9hbqrYEJUrwexT+2oja8Wljn5mzHjvKK5
QPymVLcmbO4DsSGhHFBOhiBTu/MmFM2VxZH4pemnrf4VIMlGDoynLrF5dqXyx8oAqic7ZoWokgcU
k1r/SM0xoE0MCuLkpRYSUngdlDmQCSdJDDcSkDkt1MyoSiekpGJzhS3Ksp8F0QF0ci827hzCM95E
8Qe0uO6ikCBX/tIgJgHi04iO/pSLXzWFbIRJSkP5LJa/yojUn2PJiiSWC1/i3DJYcbYJ6IWmdCqD
bWhKnWRgSflbb1KmbfgLm4YgGYwHxz79tPRfUAkRAQBVcDFH/jVHXgzkFA18pTSbNnAupi8sHB2q
yIEMxiqxC84vHp5jxnECZImy8rfCLchNa1C60J5Mq7d+a1f2N7Z+t6PuT2tdezx9u4k7umbH1DHr
MUZURvG+NCw/Gb9URxwMBsU/FWJssTylvQ/wXRFLcpnWb6SQNtpbm3kV97jEVDLhKJ7jh8a5mKPs
neR3njP2+NKefB1E6jsro7FS4HoSDSoGWxotqZwSnVT8hXJrN5redmx4RY81EwUtY6U2v5ljfGsV
VHIPqrJ49FIFLfPw0meMkRYjeDCMgbymVLD9ubeUU9vFJznK/EQDniZ+Yvx36yx09O0PubF4r1Wj
3thpM+/Cp2s3vwtLRA8LazN8z4+G0TpqsTiGqDpGaaC3spyIKXSlUSuKg100H+zH92ndHWMTXDMV
bB8IixEMS3YB7nWh8s2z/dCRxfKb/pZx8BKm/riSZKs9e0mwtyDFrmbutpzl0DpXpn4R9MlNdT64
Wb2jKIjHNy0R32n2rYjKW1k8SZS8cVH5K3lE1lz6tUTEZQE/z2uqkOW+fBC195H9CSLfZHU3Np1y
HVrd6ai+kOFq8j/6qir8FEN+oAUO3H9A9cw1mHVmL7BRX+wlF6YYKgqMfpN17nV8gYS5Jl8h5Mrt
oZ5sk9w2BH06p61+V6U7o3KHvrJdyYP7L1m2M5CBoG+Obd6VDwjuzySUn2qzPDWNpRappolww20s
LDvTpM44NOJ1IvPCBDkseus0ebXXyrKTGLzqI/YJIXPWhFCGFa4ffTCFVlZA2TUPSwtP2IDzo7D1
oFHX0K1ZBS3RiEfnMCS+UsF1zVq0AtobcpGPMKqeVVIFhgJOspd8ViYIFvHjVscoKjh8Ezrhfdlm
XpdtV9V2XyYneE0SU7U1Qy+G86VUzvSIAFCOVv27Zp0H4hRU26aPR2+2Tn5hZIeS/VlDRmFE1bRL
LcaWNbJRi+0Q9IGBnvdJ6Fs4fddkKRaY86jFUfTkeHGkpQKkj7i5RK9GTC2Eauzi07aUXFwLZvxg
drdQdISTMHyyhYz+VM3k6qUNAo0jooETt1EqqZYROZuwtXrJru1GWA4QDA8DYSzKChIAs6CyF5j0
alTxBZ9ppVEu7NbINrrGQ9iatGTpAjNqjwjZckgJeXqTtV3UHrP8h0ufcux3+42eiDFac6jKC39t
QTmMuFYL2DL7Z/2C+1kY4pF0XP5lRCZBsuwagFUS0tHm0ILoMTwmu9DEth3aa8Sf3ZAJvSvA/kMs
ncGvpGcBeKgwHEPcNHoAHDT22E9uv2fydVm94UYEbCf/LX5e45K6E7HyEgqc13K3xpPIDKC3++jw
NMcIH+TJokzMNsUD7Nl5xJhNjEXxS6WFWohXyBnddOZlE9fy59aNfSRHMHXUfcy7BIqvSMo3PVLe
Vac8mwt4cCZKDokOBtJaOU/PWog5uVvO06HP9ycwhfP4GdJtEV4skp6G0QFJbfXN/0zifd1DpH8r
m+aY8LAue6hGLU991dCO7Zgt4BWE+aTF1RHR66BPt6qOH8QUsJgRFQ8q5LMypgPYi3tjzA8mZ+/z
ay5a31iQ8CIDteehum62AkYdWzRxqL30e/KVwgoNRBZDuenNL4X2QcZLj5FeDBAxdiIxXBTXg+Qc
Ids/JiV8kOxxEOfiiiHdnhZYurASM1/lwo4FbBV7vcyeRo7HOHUiRLs6a9SQolxQ6Js8qEWOxa/R
BLfJTVuz2eGgJcYEKxMldbzijFcRO/tytXxYMosDCOt4DUkIZn3JpThNF1XVAzEFelXkuMx2qqQw
C2yOCkpVtHoZfdFp5DKREuMqszhaWf2SNNkx5cq/upFYiUp26hxJromeXDG8aaSMzGysqsBcanZ8
/+ox9jakTKyPXpYxlE10L59JkCZKkyQQbSp9MX2Go8VdDVCF+cmIQOEoPOJEhj7LelGuXV2MAfb3
botkyACX1KEuXRIc1H+j6igOeLwgRLAn6sF8x5+zGh2GX7tR6OEYZy57q3afboXlwkZlC43gQ4Vg
DQNOVBwLdqb2WyEeAC2k9Nyg9B1ZotQHnzKsnPIvzzJGowSrGgU82mvMgTP4zi1/BkQGeSLgzrGy
L3zskMLYdw7ghm4tWSL7ITvSRvlrQ3TqSxxclYFYcon/hJLmbbppdBWT8YWNDBCRYATilf9qWhUw
ONYgOe+YjjYN6hOk4CwyjwNiuAoCEn0tAlUmpWrt6CwrFDSmPCvs6JHEzP4I5rDH1oa0MNlbEzZ2
LPAVwxL0W0LYX5223QmAPDHDsJz8NMHLIjrQxNvKW0APQXo2Mng8Zwr2QtMvF4jrDIAlo0Y9+haT
WtRjMEC54xYD/vYp8wxs7QxNSD+bFKddka0O3M+h6HbOXGfnxpDPpVkHVUnOWEigJv6yJnxK1nuB
aqxT20tsY596YLZugoVlnlmO/qhiM68Xnw1CkC5I4g5hIjzJtrnIwr8ytLNee1RG+I5tVVDFSzZq
QUU8uYxBFhczs0sRFtL3JIoH1Egeq0Yrp+rXEmQRB+DorEM366o5eksX3dS8v5osldtNmrMhRQAr
zsBpbg2zpzr247VDlKC4DfZpljcMxWaBTcztG7ES1/1Evsn6gMrDDkFwCvTBFBt0px0MlzezBg+Y
YvizPlsr2jsFQ2iuEGP/yT6jR1HYoRvsIuJi5UMOOhVAonLfibHmAAnQ3/BvoFpQr6lAcMu35Izw
LMjlA1oNDRQAVk1dyfAF01MM6HQ5NiKtDiLzJsWqNlC/sPqQVBcCE+bXdwg1PTB9i6e22JhwzUv4
R8yBqlcunp2aA1XBwkyKwUEBwSIxgVNnu2PEFcgAOGguB5pLpKa6gpwp0c7syWFC83AxKzih+9hV
lmYPMCGmyRdlrCgx0YOrEgYsmc9aadMcjZHoqxWkMOtcFIzdDJy3m4JvYS/WXpRIuoizfikl9aJY
Ity4Qwycuzp6oUrxl7N02QlgdjLxzsjrNE7P8YQ9ym2hcgkxqdvZ6Op15saxsU07HZNt/7jF1Nxk
PiSzEam+kfoqiOAwg2iTEmgdK3i8xgR7YmfuxclpkXF38ucGajLpJMS/DLvZaTJbh7wX/h1FCe0q
kkF4VsTQbWFStNNsKjPEqAp4Kppf5QBJAYy+0H8ohLaoxXDJ8cfySqrM6f+v9uWmIMgwOxK6LcuZ
x4AG3bW4n0LxlCCfYsoaIxSaQI4vs6cLd5UAmSqRvQbganfQaW1knoCJueEMAg3hHePDocXFmNyX
tjp1G6XTlnrzo9psfL4wkHpgmMeQjV0serxEC0iiGcrCQkSfgOLLONR/uuEXYZIEQgzZH/G/VOIR
9zoD+l+rbN0EERDPDKivob/QUD/ORuqhOTFI5BEZ9ho8QhCZc7ArTYDWiyA70BvI/4KYGK8JH5zk
bxbJzbEbqeTpoB/S802N/BgRV2RVdtrgy3V3qvL5lOo7sG8atC7GclkHIA0NEuhYQHShm0NNQwx+
BpF2iKxHS6hPnnjst4wkPJvKd7LKxEm0EKp/ZJ5aq1GOyzdiYp0UHJ0ltPQvZ3xcsm0fsMSiwbjl
6K++zb49C/A4mQ4sscqNaBuMvsMw0Js26F0ysIzmbSAOqEDD1lf2I+ojZyB0JnFqlF8FhBN4SwKM
LSUNQAAZG38j5Vsk9awvlQOKJ9og8UhoETsJBI3agXXu8bPjJ1IlCEXvyMV7HHoWrJ/0Y6TrY/qW
eZvBFnIY3gnZohfBmYm8bid/z6N1HbL2Jtyrcz/B5GyC0BicmHbeYsZGMYHBYi/il2zKW7UMF0P2
x2SAEWrcJ9TtxlDfNFXwp/xcVdElLtwdjoaDqgmM3zjdvG0JveQPVgiqHaE1IvhLokGI8EQd0JgP
8TfPbBnq/51/whfvV0QgTQmTSB8lu+XygYUAdUda4qCTk/uI5H6xvBzVo9QL/sD4tSZRwPhjtZB4
OPZ0izkSau5qQV6ARiQlj06AGQVirjTvMro+AGchPQdKLonlhLgrhiUQw+WyJBZwyWOZFGSCEmhC
yNCKCqkrOKNztjh2h4JJHw9KO76TWjwQhfOgo2/TiYSokbknZ8yUcM4UQYSKsGmIixDr06RW/pBX
nvA05W9U7BjMsG8k/JMQOhPdx3c/X6sXRGYktqEL2U5d/C4XcQyu59Dqg+n4r2e8gz6EyceEsGfh
/DA3eCMitdAd90qCsVnrEYH0fg6qI+c5X9sHwm1xfCvQ2YF+HFLy29gMJtd51a4Fo68q0HGNI88/
I8zpI2BdMQgdYQx0uQmqdoRbONtQEfL83k3lLYzza8NHbGbyGfC1XYo4Q8AAtqEzsR9kFipTTdSa
dIVfdpvy9paWB8U3F+0yq8rlkCPmWzB25ywB09zNRODFceQsQvmOWeZhtf3dzNTrOKx7SWb0ZRuR
cMwbSl70+rGdguLanMnpykSRgU2FFFBZuTKpX8UOWaCfLcSoHHp6fy08rq3J2oJgP2E9TjW9SEtK
o54eE0tHMCMdJqtlpmBiEb1KsmmvxN5XFEwo/O3mWIsE67TK1tn7Q0d2L2t+q6nPTUjE4SgGZl9c
cPwNRBcQPuImLavUqqTUpHXaT33PckZz5T8DScKzeTfhXwtgmaxReWPYaSojgR2jx2eoVpRfTeuF
QuGVjB5qqAMWSLyUurX5nE7Nql6aqb/AJQSCK7Bym3jGFNgRqy0Mv6ByaL80QbNl5ib1NpWkPaDO
LODxLR984hiuw6PK4LnJNbzGETFD+ddhKqpzQwxY/Grm/jVH0ytd49diE27zpTbbfA9vJa689X5I
G/QiRFgq/Nx7opMEPDygTZFvFuRsp0+9n98plUxkKgOoi3Ym3YFHuzourCiQaBRz4pmI4FN4TnV7
aoZ3K2o5vWcnYwxNEVUjwGXvkZWEYmhBV0r+Oj7nPDqNUOgAJUbl4OW1n8T5qUMnmZ4AGu1HXlw0
dw8cMKHdiJtnCaUMoI5t7GiApkNywFapEo5Df0WoZA0/HZo0QZ7obHatxauM03MkdMXAMAXMfT6v
IQFqX2H4U246nHFyLUjkN/CSbJlG4JHILB+DnN7NvL4yBETZUMFFT7EBsQDWMU5FkrDvmL6j0YPG
CKwAPx4gpmLQ3IgVZMp6iCE960GbwbQroDera2CWMJbaxW8+9Cb5VZnRRRt8EUm1Wp+MEuwniVW7
4WldaR8uRSReSs/C72E1FBSM3kET4wkfktHTMB5KXF+SeEmy+SDIgzusCSJW2an0yhkmirakR7gv
oMLkxWZufBRBimmJzOwvORoaQp8BjoWUO+0wOIasUj8iLJnxLtWuCcu20eGGYLMtmCVgsRVljH8T
hxfA8NkNSY9W9B5fS4VrjP3a6K3EtTWL6Kht4xDnq2E4pj+lt/a6svUIFeOr2GsVseKb0QEnDrlW
R7Hr9nF6L4T1IMObHSTiZXwlWIHThFBsCGagsaDUI4tPYwO+x1RyoHyY6M/n+ZrQw8DYYpLJjh6H
T4liryqv8dP0+ij+WML8zdrHV/NXS+1ntSQygUqNLnmKMnTkUCMYkfTZnGq96q5jxowDHRxwxqYg
I7d5WZbCtmL1ut7a6XgDJnzI4Ubyxts1r7CSUBMzIo1/hH8mcExUsLdd/tO1sNeln00lhs8APwcB
4yQNIHtPkWUOR9Y1am0BHP2vIlsw6pjEyKqyzHLnL5NwMrqoW2im0nM2kPVedldN1K5mWd70725b
9iQimpjGTXKSkNEXFAi+UMupWMjn0nJGpnVDoxLCPIfONb7lcns2+WJ1F54wYOzXnkyIkvA28Zqb
CpLJ/D/Bjog4c3ZCg3VeJnJyJpBPo32Oy0crjmmD5ZiGbXDwwDbFfdC0B0SYSrxJ5ctUci8mFhHF
Tj4pjyZO3uIse1OS7E0spUcBKz55GEBmgVDWeSCF/U1G7bYgDEbm3rqkgM0M+UXQpH0WSJjmFEpm
Tb42yDtq1Rl+3YbJXx8rrnRqSUNGTnbVDuA8Epe2qY5XVu4YKadTi23BYqlFDQb5g6jCjmY8C/0e
/EqCrYuX8taaF5RxCFuJjRxovSKMdjOMoQrakLEF8IyM/u+k2OBif4H2/JwFxLo64FNGtr1rTEnQ
ThGsQUhpvEMY06zSdgBCZpxunHyhkjhWxVM5smuDppifcuAFPCr06iMPjVg3SD4oerkDL8nekbDC
Fkwj6lPvTlazZ4ai6ICLyb0C9eqlhbRvS6S3cChzIvWYOMKhtKiW1OJcbmESDK8ae7dLaQYE9RTH
qCHGN6X6rrGTfJedcqkYL9xo4nVrOk3f+cnMFuhYCHzY+70xUT/MmzYRRww98yaAVwBBIngm3rGx
ikBNfyfAUGp0OV150hvxhBT8lJeATqrqrIQhuQIgbRucZEJ2br8OVOADZdV3gxihexHRLfpm/ksm
HHJgwpb+8KTfBm18KGT1pYH5xq4cOn+jPoaXMVSOtS6ERhhOGuUcGK27lIiQchXRo+aC9GBkRc2b
em0IrBDJ1gbisehphWChzEpG8al+Q1MxIW1tBwIKCt591gKMNiA0bMrjDgmT0EouDgs2w1W0vNWq
aLcmklWtfwP5OyLNkR9M446jgKNDXxyB5U2pVM7CPF24MYZhaVpCHJMv0zAEBbsxmcM+gZs0k8Vg
TL83ap6e/J5VBHsh4KpGfQNPYhZ3fSci0xjIsFLzE6IE3fpis3VYZ/M0HsQOa3iK3ZeXey7QeRot
QojW/R9J57XjNpZF0S8iwBxelUiJomKpgl8IV9lmzuRl+PpZ7AGmBoNpw25L5L0n7L026nhvynNP
ctlX5+JuyDxaEB2l8GkXCxo958qObElv6UC2tmUGmdSef9MwAN0i9bFBNmTTPdMZFoGU2TvMwJsp
Zapj4cDPovPsNH5SM3fWH2Zr3ajzcmC9BTb+AjTRKTrHHwqJJ4CjCoAjCcrRwSL9+kN9U4R2XCT9
lP/jKUR5ApZz3ja7j4FLcV24NzpnzaC8nJhNoeg2eW88E1podVN/W5dUQMd79KqMK+H/nZBSsX3r
vUX3K3I4MlNcxWkycTg7H4Vu+sJZzhsEjXfo8kzpTnmDtGX6FSvyEZr6CSmHQnwLgihX8PTUfeNp
7LlqU0bJsZUjGaev6o1ELaFOX/K3JpWekiSeiUU1mju38oGkFsGTek3b+nK6DJqx42Tu2WBN0pFQ
l03cdRtCX3sW5uhNF+xyPrnQdR55PTGdRLqCMCwBtomnAoYKHIMDwvmNfiZRV81K4sXvBl16DV7v
l0YyPGAdzwYPpofjtdgq9hd3hWsv4cmgSkFlcXfwIWWP/EN7TCO4R5a/NURdE1Q/vSw7eBzvtrwc
+BPYS9ENsKG+N3J21AlAYwRTd9meZdhPx6ahwXin8zGr/ywCVTM13Qn65Ai1PSRgB7BPzNjQnEnv
RO9bljihIpZbKjQFSEWEuunF3jrECkIoaWboKu1lFbLLzMIKrmfdUNyibipAUpAl4rdtdNVs8yoK
9RYV3T3ZTzMbhomk0Qw7i3KIR8ZkJY78TRsNp8bS/aaJg0JHSaVPZwPKx7dRRzCBo/tSzffG7Wz1
wmziorAWUDjEJWU8qQJlP4Hspn2IKAczOOlUhuAazPmqaDIZoXPQyBo2D4pEMh6isj7qrJ6nMDvG
eNwsgQmc0LrCg8ZQ1V7nIEtIdCTdvQvhbGNSWKPXoIdoD3Xh7Ps/0xE+9g7/xa5pydUhiiid+n1e
EiSSJygklM2cMB+TecD0lz3TMXWYbrPetdlidi01KVvMni2mFu7saPYIP/ESfup28SaPsBmaAsJx
9gQJnDT1N0L+vdRlp7qzjlE2AKuPjwZB1S0OrPloxyZ+rnNBZmZLCmxRbgty5rrpElKQRmcdfOyR
AHdMd5KNjuS8XLRlpRBtTJyR6PIGEGvZ6kJGD4NleOJpSM8NbFI+QTIN+srxuaSj1NWA0zslCedj
cpRHTAsHtLDdvMen0w8Q3IkxGZ2TApcnJclkNr41BHfI7+W7ahcXWGTLvTPsfYWh0flV741pdnvm
GBYs95hjrrI99MuI/rBhhivtnGAaZjiMmY1fKi8ODL2MoX46/hkcJbD/kKBOran2wg3xDal4sAs0
a3zBBwgX3F/uQKib9Jt8ZtHo3A6x+6M8LNAKHeO5ZGvsB04mbVO12moB09BTVXdmdm+Wij4OjCnz
zchbvePZpmKsLYqTHWf+qJJhCVqlOM8ofJCEI5+fHiWJmaqW+dYs+V3DmGYW5zC+qX/km34UDANw
3hGMGC/1cSTZvD/JHCTkDIBy7VQ3lzpPvWLpBe1QbQ1AjilmUh1XXsxClgvLQHNrXvt/sXFY3XqS
9IYk6K62x0QGCmT6RYk34AqU0vtQ3K7jnv4HlnXRp6u+pnOIHk02uWeKN45kVMevfjaPUTWcRvh3
Bfo/DaAu+ZowFiBrvAna7dHMyPUt0b56YuT0QB6BphzzNWbimf29sWXc0s3vWORfFqBfp5efkZ1y
x+HSoyEue8cdGwOVJQCD9ltoE0bP6JTb2GaVjpuKKTb+1Ek7GSEzx53h6hohJDT7E2imUdOuYnKu
uJ6BxEi8t9pAkqehvnIddfy86QiA6g8TYXx9m/NckdHdWDvnFXoo7C76U1WAhzMMB+afzHpAOs5F
TbttOKeHMS9viqPfJglhC/krcYviDfMQW1H5E/X5pzZ8z2F2tZf0zSSpz8rfUAo+5Lm99QM+AbSz
tTtjDhgtgh1noG6SQJDK+t+0cPUNvhJaPo6GbN/mMAqNjyw3sNJS6czGY7SlB5p9U72WyXRVp/JK
f32xcDNtppb1CarAXvNQEg0eDDpETOXOLBdi+GoCtrjPxo297ipmUlg3mPNIP0jOsYtaSb9gdruB
WI9lcUmW8B7jtI3cUUdq7ByjOTvFccpgHUcYi/VYogoOpWN0GL7DrHmh1rIs6ZZX2gqNfsDyTSDF
fZAmOhNKkYL/gW6xJmc9gFwXsr5NMlJqI35Dfnp+s5khMd0y0ww4wVp3NL4mh9auNQ9jjES/cXuC
Zo1ji90zhwQ2KtHBxF0A42UCJsm4+t2gslBVXp7Ubz7IM0qqm9mVV9UIgyTVz/Jjlxb6aRqSo+Op
ARGOi2wfkb2Tk5W45efyXIr0kkAs+6jV8j2a7bcpBSi7scpzZ6lbYsb2vbQu/wkYZaS89VSRBEXu
+JyDIHEk1s6/U/5Tnv2BzAkAi+z19sYxghNvgmL5kJhvG5q6x3wJ/IDPFU1ASmux7IcV1zLisbU/
GvzKDOrYrpeoxeXmmx0zHoRde5AvERSL8DfokrbYVnvn3KFeG7Z/CpQpSC0e5I8GRGIaGnAEsq9e
DMGgmUbxXiNp0HQ2Gb6aRf3qQ2ZFCUUx2DCTH5Hla/tXmSkIBcmdFvT1vYL9bXRt7BnjcgAPTluk
AwojTCYC8mwhXchHLup0H5k4fBtjZ/xVTEDZu0QpIGhaV4HHBMAC8yvtmT2LdHqaDY/JorxKiEfo
P7gOdD1mh0RUPevx0SNpLl6etsbzbS83Qg51I78jqJrzM5ZhfzLP8gp6beej7//RLwsMcgekTNWO
npAAvZCax1eLIWmS38mz3Y5kk+lk+SDG+tuvgTMazrsfxx79bq89BQferNmbGUGIfMyb6ZQiI2aV
cexx1H9GzpPWZFdsxEGwULcGeCq7VeWOzTHZJvYvUxS3LAtvTjHeDRu1jFV7WQ0O34GAYB3vZUBw
lNtohTt6A3/PdGDYphJdJjwZ36rWZN486O59da1GKb5Y7WPEiJfw1IzsVWyoYQhOljXygBn6eDf7
d4lIsQEzNn/KCrAu/Khcv3+4YvqIXm5vFdNpnGZfHLCxMcRzxU+zV7lIU61AukUcLIPQAm9deg5Z
YrA5kjJrk+xkUZ4rs4HM3ZwXUBUm0UrzQiab7mN48BVCUe19IRPwGQMDwvOnJZeCNWfDTfxt90gn
+mso9xvNTlzj2MTTxZL9htiM5Fbyq0UEtbn1bYLsso9aAfX6UqCzNxqB7P/0glx5IXwgyX652P4C
okyLqV57m7mQ4yVrCLWW4PoZN9JLJ5bO+tUvQaUCtuNvpTuBqZu31LlMbeMpDb4IoKMzImIEOjE2
1AHQQzGMR52f/JJ17busE4/VEol9nokD+oM1ftPUMruCZ6XciN2jmjgOA+MMBLxLBvzaeLPQ//Zw
EP5k+r8UEw8vDJT//94WDQGE5pAT7IqMPUEt7kRi3fQkv5rYmngLERea12SloSKvUn902BTWyDfY
7IVpeU4HzKbKP62EcnmPcgi+1jg3bt0Obmuj9KbjkHdCTx5dBMZyeJFF+p5b9jt1sFJ/lZLE+dEG
Ua9z8djvWZCiY+i2EYxS36qX94jnVd6oCByWQT9mQSlwVFHf6fb8bOt9hQg/Um8couw2LUn5tDE4
fUtWfWzU5AgwfFF/YyqvtJjECRW2pfsYFyZzEZOhCjwU1f/gSw9yrahzeFO+o9HrCXPRLQwA01ll
Cmr3OyPEd12+SA4XH/xvHDOP+KDU/XbOyF+c1bNWk6w6LD7xGoiZkuGsNI4PHMUAOFo7/sifg5KM
b0sl5iqLfJQHrF44yLb8noMi7x2HMBC1lQ/6l/oV9dfeQx9LrNUmCdYpjJU++bUTehjsGMxPCYfM
SPLVmPvi1L45eyytDKOpqjB0mwnSVTgQbGqnwmbruK9VesEvNXU78WVKDH2pm3XSHtL9ouReSgk5
VQvwihphuUQO3gI4wp30+tBC7WJCtDx6yGg7YZwilvsVuY4WaT6CKSLtVwYL2/ktkLvZ4xEmeomS
bPjSAcyZZHL7GmHUTP0YVTrlSouHon7vvlQYLRY0Pn+UhhMztGPith/paF5xo18Qt1oAJ0ZuyWZo
2U25OvGV2aIeGho5OCEc1mlAoM6uYw4+IS1TFijiKQNlDrkFAK8TCE6NiSCvaDa34BxX7YmA1VbH
fRAu4vywiGL7lTOxD89zVJEJlZx4qnpO3AZF6+ZG0AYn9eBTA2N5niy84N/tkADhIVTjNYThW5T3
b3SqYfqM/naOuMvho+hJ6ZSpVTXlpqsfDCDwzE3I0oH0M0wZv24j2S2MXzY1Cp30J4aSml3UwgkS
MQdJh8+VgicfXJP9GzuMwkQNH+HjzD7jftP3JKWufQhLhvCPISX8d8M4rkreeVIwgQAFAr9Fd9iC
/sj5og3j/sOafTG/SBUcCQ/LUK/hg42/k7BaoWZR2XlT/JaTA2rAqz+pbbyDMPkjH7sp3TXmq0Fu
jkR5rz5ZyEpSFpAizQjvT/cF0EOJ3xw44QxvgDmV7QPX8O/59oPbdTdAmkIZwD/i/4Stze9G5Ads
H3759ka+3ySWk2lbR7ndO/Ak1y0yq/KR4Z52mWrlWJqKZ46f65Rb3/Unx9FP+oYYUzPQN7fcgkzj
5emnqVL/UQUnjJH7oXd/bvaumdRLUbTB+OWoZCuwN6x5WFEclfiaXujtKRQIhM/+lR1xsYH0d7V2
i+0tK9S9QGjJZf6pJfZhNf3OCP5SL4+N+wLiGtSBlqApEK8YNwhGLQnJWkvhwml9jt7SjoDfyQzU
UEIVFgYI2bdKjyvun1xtUqV/WbO5iwYcNxST22iSX+GnKwP+WTBo5QUGDEZDDNB+BrgEFjhTRyX+
ua5O+ucMX9fGh7+f6AimIb4xl+Z5Iob8w5xYEJIwS9Y05FbMKcl0U9LppnEtMAJ2CG3TCW372BjJ
sUTUh+Y/jB4KRDMl3K/KB/wZOkp/OWWBvGcjRel2ln9mrUWJDl6UpEg5lzw07Gt2Xrb5AlwknfKJ
G+CEWtVZyEj+rnXHY3iw1ylgmHoj+flSWVLmMpNCFpQQ7wkdpZtCXGfPzmFEJ1AeqOAV6d4thVfN
CgIG+b9h0xA75zb8RE4Cb6D1rcFkXlc6mBEbvomlP3TI2F0d1pIA+M5ZJqP8sPaoxFhAdD+Eash3
q0HPhO4ceQSanDMHOsbGlQRNU8eiLJGtQ5a+C2P0sEvmN4XkslzP36sw/cid6GA0ZHj5ykcim2/z
mL7Sw0NKhjshE6VSPCJEKgkDAGbv2RlnVaJXb4Nx0/HPNE7nYtnbGMyxCu3ZtNkDD0Rml1uTCAWL
qWyOyJzUNVYziFFwsahE0ovulBV7RXNOxNguSJByA8MVvAwsu2wDWQvAzjf021DdjBn4N/ReGbKA
NLPNUN9K7ugmmvYaTRxog+14b8NfTHQQdGrqVg/i5AwAGFeoTNdydyw5yKMHgZ1aHZ+LXt3WuNkZ
2syEhGrI5IrVnTM9olh+mi2N6Laws/vAyp0FOo96Gf/ORtMd8evsMNwPrM5HsQRsy1lLyqub74xu
d8z7e59ZN4qkks8mf9RvVQV4CXrBbPT8MEiJ+kOPvSXZrWgxSvLc0Pe8lhxDRQb6R5h7s0XGtT1O
OF91qGhoqtYfep6Lo4fXEq80SQeGwrAayhCN3kDpQRkyvvqQyGlCCSVnDEigGDM4TIDUmiJQE0EW
8Bw4jRwsWrUdogyjWx/I2rNNWy9k4w9YOVvIxGJFpNW+8YhX0aS0Ub+yCQsCbYxPNmpG7bCjtKH2
Y6+uha+2s1/JqLysLH5lL4L3jogV9lH7q+bKG8j305HboYmjCzSJFUxVAszGALRLINSXOW4XdQwU
EHuzE5PTY2z7JTpLKMM0VUUqw0SdedNGeUzdRf2DWnOGCcMhWMPKlN5HAxAqCFIaX/Qk4PMH1j5x
E+4wse5V3n1QaoCGmK4IFNtA9mWNYEaxozpTs5Jffar+OhRRjHoGKQqIwbgtmnqddR7E6ECsJ8bt
NLXcSHzBgDLiJ3iee2KJWxLCgObf3UAgZRG8E5F4T1IGw9yPnIojRjbGsMNNv3uGUe6jsw10R0QS
B4CjfXRS4KzQT9kDlXiAuxVlmhNtBulR62hYCHXY5lVxofqTi/kkieY02Am5Usqx/maDTbaGc0HJ
dtfRm+ids6fGu2YmU7HzXLS+SRDi9Aj5aOJ/XFkUHT1CKzNSjzE+vKsu/GHQD63DIxPceqyQBVbI
YrWZdNJOJkOO80+Z8blMwL/m6Ej32ZDNUTe017K2i4UFj8T2x3jfv/dsJaIUHPVZZfMo2Dwake5G
y8S6pHJ12nuNMSIywIRSOxu9KYq82MGdU26tf+RrX0UnXfKIzvQwk5eqQLqpHfuJH0hL4rts2g9y
DB9RsvuNnG+RE/ysB1vs21Y/8/We85bik7UCVx/pc6lB/hm6ZvCACtE2VatDAMBwsqUIpHTUe7FB
PkOZm2qtiyyem4dg7hgh+9eYus1CdI2g4SCazkMfRPDlVh++TAqbkDreJol8COGAZwzhUO6jH7ZA
DErVh5XHpxG22aBeiG0rluw4GP8FmTEeOdNOkrLqAJO06ZGOTqtthtQ46qXxtmBRdIT1btLSEsRQ
wfnRlNnLZtD49DkTK223fm8LFgzdgZGy+7e0vgqJalQfxXkg5TBSdkjGYsozI0PxCxHLCXKG7jGH
BEmVOEv061QPtwE4tpUTM/pSY/ZA5HAZkCZtVxe2a0y6W/OD6hVe08xGEh6svxni6QGpkUOe8//c
AGIfU8XPO3OTWNDYdOaTBFBK+t4g7rxhdZk4/2C3tfkRxwojUnPrEnNyHkr0H+k3tbPXVcJFRL3W
ragnoJNkJGbxx3iA4AhsW7PVxjB7sls/yUTxTh/EcsUt0tfJ1YD/9bbmCuMwzGwShUSAAjqX/yLS
N5sIw+PwIDgR+wdQHyj07bEihxqx9oTgUu4Bk8PbHEUNSJe9Dl4neWy2NwWmxhb//N7gz7cCduq/
iPoEfulUnl7Y4GgGEIYOVl2YxYqbvyeYa/L3wkE9dLIZJYyiQvIEx3y0sTccsPZfzbHeFvl8QJVy
a2miDZn0NAVgUjxdGzlHsSMuITuD5NbKKVgiJwApnJHyWXs3DSG6UfKy13CzM68JQ09+qkXpN5jl
IuNEXuLeHDFVdAbZFM0xIkx0NX+zRWz/YXwCBXivoYTRoi7gG507xCZqYJy7Uc+H+unY0Z3L5042
2T2cD5ra0WBsNjmkJxlSWST9ztBdyiZ5uFN6rHFyFaHKtIPp/K4XimvV/7TCItkxPreWdPrdPwSS
rZldiDH03LSQUQR5AsMTwvHeqRGaGPOe2CkzPzJbPOZFcYJ6e6pE5PcxE5TFy5PZDwvTX8Ff2k41
f5UhvjVH8ozEYavBFnXDilWsKZLGSctn9OcwP4FVZtO6Yh12DPWMUXZxfnsA+Ul7TNnLRYhwnXLc
L8/8UxrwhttXk5zBGdojxa3usA5mONzt1btcLIGJRRZKOtiOa6fc5xNESvHS3Xd1JTr2ZG8g1mag
dKb4uDrPfjflKuu2Al+ROOEFODXSbfwnmE9IYzDJ2UVOlIthNBueI1bdMzn3CzSnZYTkF0w5Gw2d
AdppOvURTNyNgtYsq05i1i5O01yL2brKiDzGVNwWSlm9zk8W+4rhNLGXb9+7WX45Uv2YbONEvkKU
+nCPD/YiDnFJYA1oBSi0aFtbDVKnlKNFLgMC5chCk/jnSnz4K+3nsPCmTnfhj/OPFCRXMIfqjzS7
c9Nvh+ZXwnHXRCQ6rNpsukWucY3oHQO/vAvB94UZ91VweATcfWDGlKNBU56QasG7hlA5A/mK6IcB
8cGINnKXPcyjql3Q8eLAsO3Mf8QypDE+loaB3OIiGoQRe6B2XKjFQ29TqUNQpo6PY8G403zhu4hI
KFIR9YvwYIQCMumWwewqhCeq2iKXaZw5knEf5uDW9B+ZrxdxuwAnMAGCcYhsMANjJgWDlI7+RBOh
hca+VWGNTVuk7Gx9ULDjbNyrKK2RYqGxhOYyXEpZcltiWMR87aDom7XsM+IVzkVEQbIdFA4S08Ml
cy9hJcACo9XuOo7vT3k61Kj0Aa+E1rVmxCfgt3K0WEg7cFuThxQdwXyt2YQ6elj5+rOyghkJ82vS
mgxMTQ1Mop+Tq6hiQstjrBd1AjqcJavGrg7NIeAb4sAR/3YqQpRvBIjHPO5vpp3cOfXuX5tEVy49
SmC0Pvs4mq8RuQYWBs8uv+hleemJBGmLZ2HrENLGQK2jYCjEWUyo3gDfIZJsMMVGlZe3MePnQyc8
1ZyfsnlOCF8mBZKLNePbZBQTiSPrX7nWYOri7T6PaPvwnerFMRS1h10esebo1l47nsPDX6XCxYrm
uIxRN6+Zi26tsxyGZl7tyuhLQVBztNnn8bTKeP3zchu+oeefpSHQlDpA6xci3a0pGR92051jpkyJ
4scTA3RWmOnOstMzZgVf/mo0iHLxbY40rjtUIowybWzH25CQZvSHFpQsBQeEXQUtfCXPIVoV4VG9
BtwRyo7xBh5ahYbfTId955xSVNgLMTQKaZYlpg6KrzS95RADevQqKE2QdVhIIIAwIe4YIoCLIMAi
zIoCBFj2n1KmpuJ3KzEypNslEwzp/mwZs9v+JvB+8VL9UP2I9oFA5WswX9S1iJo6fWF7fMDhsC/0
/EDrjkIJPy9kPyfSvQqYhIUFbdiRRJ+/w9yYMIw7umDTzaZaI0xU5dSS5yNJjLu8IOmFEHq5B+gu
r6uMK9Cucsse2pVkjLZfmQJjitR5TlwJEqkFDdGYd1J8bXlXVyTwAsN/XE0tvE2syZH0Ybz0aujw
fU3Fi/TwvNRPTs3Q3PPGkb/GHK4rz47jKw9TZZwJjD/Zcu+JFIQrTxICrkwl5ArrCJz/SnzElO9g
o7NsPqNZAo3c8enCjPgPs1sRzbQQwfnPzgy4rsxP8L7JzXCyElTqpXGyyclDEI31DoX6Tra7A59y
mXfMLZBSatExf6S/MRdtZqRFBTL4NlJuaLdvaJCNgyHx6hk6mCEyApxpV6ONRiuV0Tjr+oHfBPQV
MOhDPdaHWE0ObWTvy2ZBUbktZjChxqZl7J3OioecEbkXlShDyxZAeMMOqUhYMLnLgpai+Fam8Nqt
qwsJOjIFAkHeznzl8BJ+llW30BmvDhP5pJmDtQ+TMLR3gWk5F/3NPgspdUG7we4mJoIlDtYcxaKs
3xkXA5U9yfBYQjr1STvkLUjmIqT9bm4R+vdgrXfhO8m2FekIlfrBOMx8Y8ydoggD1tB6btS3F9b7
RuERL6Dl+w1Beua57wk0FbN/qz5djs2Fxpr3YWHeoD7X9b8UekrSE5bad3xvB45fLe38Vpf8iV5n
Ax8ZgXCPeJXqty+hOQ7TAa1JYX6gh/3sVeMTYv3n0B3jWn4uzfKhZ/JVm16FnLxK/KDl0TSGgNuK
JmgYIrdkw2gZTEtAAOMvKJQD6tI+Y18IFII8ZyhJ29ma3Irc2HLdJsEBnBGown7dSPYHMyJ5OMYM
iouM6DQe2IOGv19CXcod41gkd/7ik4T+rwu2U0R9ibd2Ua+OvmJ+sN1feKT71tf/6BJpOhwXFTPF
dHGXaq/1f4C5mmeHjzTiBkewuKBwAzoLXWiXOBhc9ykhMiooX5XRZI2tBKFDxiqBJcthwI/Wo0Wt
rY1iJ4e/jaoyePbL8Wwj5P2NL5yV2H7+M/RcsqZ8QAZOWT2KAC1Dkd3mmRA77WVLMTIhkyrJF4jO
Y9qeGHNEStuT0PYU27TSz5qTntucxZrEoiQnz5g4nvEihHVuGxy6OWDOZpchdK5B6W2p7GJmy6Z4
MmISfFhzIJXvplEEDDAv2Zm8zvEHhc5I862RlMMcZdir2NQaYNh7HcNteJpJi5gQY9uQsds+fggm
EluFXYWwt7zuyEUCHD9Gpj6w6CNwtIdjq6CC/B0ny0ejVJ81ess7gWPPYoGRWUeH0kFsNcFL6uuD
ktP1MbHjamTLjx2PF3uIrZudLTfcaDczexk25E58ymgiGMUVkRGYXRSQZOkXdXii4WfcB56+/rRN
69gz8yt2RHex6qZ3j9pzOBChi35Bmvng1QNRvEi7+ouAK0gMsUXiZjq7SFHdhJ9J6hBXNy5QVt0I
7OEy6NmXPdzw8DwGy/y08ugT+O97bYwvW5+vKS3oh0NySfaxs/6wMCRIvqavC2U4QSiAF+0RDcpz
QIkRoVM0MMg+d8qkn0rFOlXy6NXqIW6wkybGLl7gHQ76qWWK4FA5k7tR2hc7LS72WJMeyOg6bvYE
ofoylaPTz3RyFblifJBYxDTPZHZIAiVbt/cYfxxUvR2hipmu3GolJiMJb+OGnI4d7BWJGAAgtApl
98RWJFZ2+q+BmB3cXj16wVA7aH8G4zRxIKYWaGuMgpxbFDd7rQoSiiPMHY78r3RoZLlb5ZrFKElk
GR/wSsGEzQTiCt62AkQ9PKfTFPSg17/SYFwF/0rrJuEu7LDFLLKnP6DERSM3fj95v6etjG4KqQly
F5DzdZvsKvsVMvMVnKiw+z09Acqf9x5wBJgPeD6AxsD708b0aKZMdaH54SuxtC8I2TsVDnrrQHBw
yCCaz3Jh+cm8BixVp/ntMvXYD0PtLBSK4My4tni1aCLTZCc1RFZvmqcpl/89QH0uGJOTjDEx7MTE
uD49BlRKG5e+Umnu6MnLLmR8UPEjCx7JSCP3aT4u4aqaZ4pLW7dATAM0YATMWIIQRXKuxL7k/Knw
bP6RGegPiCvkAgAA4T12jC2HEWh1QvPqVx0dDVvdcbd8RUSZELHIaOwMzYOO0i1XtoDmjWghdL41
EhbSUEdVtftjs1tzSNkJtQBuMAHieMuuekWC1jbhKJ7ZDt76ficETgHnwZaZ3o0IGZOO0P4XDXBI
fYxsuTxg7wyZkrm1chZgCpjLts1Oi3/x96f4i1ihVSTsIN4o5u6kF76iOqdM4SX8JRCIYAgYmNKZ
38l7bMdHn/8jJiEDIVPNLhnlHlp1Z75bavR0Eu0ONSOvkhfTXP6lddKvX20LthgQJHWIiS1U3DIT
v5jynITsia8BqZaFhhHvdYy1qMcPnR97JyRr8dpTowBmYAxtcMHJ/3qulYQx2kCwAJRFnbIQgDy0
U5hiMByk1aVJQui8N+koBTi6PGvfSzgS814DEADR+1SS7KYRGY91YeCrXUiwZhIaazaMN1arHW+2
HlSzxrQWQ4AKYHEPVuQit37MxULMtGYXnqwprnzB1eMP3NNZuymI0u6xxSyBPc7YA3YFcLn+U0r2
Vtb6CdYZit+F6Ik1DZ0+FSy9SgQKp5tg+tFCoWuZMGgoxSQLkz1D803E9ub3MqLYoPiE5UyyXr9b
kNsHGgmc1JAobwbkpC1y0jqZT8MGCkFc7326DBZ9xxoDfoLXrXq1deOaexSnjIZsRq5o/G3qcYmS
4qZb1EonMHPuNHhgVaw+QBgjjBgmEZyyhgyh6wKw7mGNscdrv2l1JZiuEs2GzQUeGaukIkH0OJxa
NnR0wjzKZLKveNrqUkX5LZoJ3FyuA2kvoC/irHRJR+Hs4dyZskOImjmhaa+RQZIPE0zLLSYXIZK3
qHK7eZOAZQD9ZqxJqhv7rg7amUCPADfOqjFS2LLgrCD6UCB46tItVSo5uDMqYtVTEIe0JnU/Kh+s
QrvpVnH+zvUFZehMeAkginTTSCkBOgjhqNnjTUKbGxFm0rsxbC+skS2OF1Q3UuJO5Vkl3nhmqGWW
F5Jp8IhVJDJkPt+9RXppihNaYxJHXgP8WZ25mDafLO1HIiQek0A82Ocl2k8JHW2R3gAKqcqJf/Od
fJKLkQSxvWR6DUzpjEHgjDRB8XTV8Sxy2fBqHhuDJvCQRDZeNevc09R+aO1VjxQ2/IRkQjIhf0dV
xEmvhb/gkUUaawdWAS0dgJ2E48W2QS1DuBLW29Tzp8Ovs0b5nb0MoDBz3EVPlaKFHfg2Gv/+G/0s
z474pyn/vhUGlsbQeWVcMjeNPV6cyTpb7KHCvfGldQ1ZLtQ5lIi5OKocZNpNWCUkAK4PZfJ7Gg7l
2RKbvhPYu7il2gCtq4pQtpquIkRSi92QWVEvW27IocK/ux7Dxp75vNuDw982LYgB752DmA/6o6Q+
FAylCKJRuN0kA1UwrzAiVBtFzGIcVAaXSXNtmBasWXkDYWHjZm1a2lML/BMRdIxItkAWZHcRWjn1
OBt+/5nBEHMCe40rqvwoSc/iAPUaXR67moOlj9dFUwJpGcCz4HJTOCOZEXTKRsE2RcPE5xyldzK0
dhK8miCFA9lpbK+EQaHMeNoZzi20C+B9Y//ECvoGjC1WT5CeTmlbbafR2sKRIni69/O2883Jb8G2
dTHwCWrmka6+QsQMZ9pl1aAmHcW1U9zUBdgp0la8lSvCHBs3www20iQm9dj6oIT0JH7IMC8JcZqr
N5sjVU3OKbMN6xezFxxKw0/1CQUD2JUsESVaBerVTnGBiOgIY/JM1jAwg+k0I9GdtmhLWIQ62NFb
OlehRZCgtHXyjzhEs+td+dH74YiTlV38ZiauR0OutW4F4LhpE84cIt6zT+QeANh5QSn74O5sypp9
w87AKLS4ugO71DxOEEGa+dahTmYh99NY4qpB1QdTgyifT0Jsa69KlxUecqsl1GsZle8P2I5R+LVz
m68GfVI8zgBqD1KSB31MXgejWNRd6JRAb03GFZ7EzSqk7Y2ozta8u1DaLcYSDPr2Ah/lqEs79Bol
8oAiHA4ZCawtNTa51NmZ5HiZhf4qCKERmP9EeBO5NFqSbWoYdF/6UrsFXY+8XBFWm5rphyxdOaAh
dzK0GQ38rY66y/3RLs/lOleDA86oId1GyDGciL2avqUdzMRHwsOqBTOdu1SCT0kHjGGs0WgJei51
LVXcTfov5jqhT2idm82WziT2bRdS3jBDs9jHAcr0yOz+r99iUMwOqBzbw1Jr/E1ivT6XqK5Ws/Eo
66RqNZf4otYb638cnVeP22gWRH8RAebwSlKBlETFDvYL4ba7mXPmr5/DAcbA7uzMui0xfPdW1Smd
NOq/hJ80Rv7QwPRQhpOsDj4MgS+g93FwSC2bpWzIrjNuSQVdqaSoy8FXNl9jYEKRd+51+pcGVES7
074W5TEQk5efHJgAvWTkn5RK2Vdydoi5463fKnVHkrv8/SujXUvF8ZY4pkSRjj0XMzBKIICcg3GM
yw5QoF1sBmTVj1BgCtZDIroGFE/A8herzAPZPGRYAoElRplwTCLulxXeANw9/Tm3+mXFqwxPBUKB
YeMoInSl05wDcXZAPuGTLxcnBj4jtY+kwD1ADAGgFRk4lVsPgoIUGC25NP0ICoWdzYdMDASwLRhd
LlOBDWMUngxFP9MZNz/G/m0gYwXSymCSH7F3sXOZ2wwjY78Lmdk6uLgNijwIIhAD7PZ5RIPCT9Lf
gHf/9i3BNqoGmYuxnkfYK+umdWZZhJ7A2g5X5XSbnfqHJIN6RaarvTByjYtCiSkI1qG4mkl5ywaY
KkntSV3MUiYlVTaBi8fzymKvQaDZSAQvoKasTkNiQGRYecIT+rb2cwxdIcFTrnvhMhHty73ol/Vj
4o+Ko32bp1e9BE1QG/SI4cXKSn80KCq2fCVkokK6E7dHdPcjl9tZ+iK8w4Sd/NJy5+bZafJOI5PH
BnxX8baOCHjpZ9mw9jwWhITcHgwoyvUU2L5J9WZgCK7id9nAjs8WYcL/zb/Y4yKj9dTm/o3RsWcy
O7SYxmN+lFB3shKTLJDghrG7ag5VxJczgJLmsIITwgV+TyLOM8/18pWhDWPp4YSUanTG4h6YvyoA
UMhfuHYIM+UPGY/VdpdySmW3MIW/44i13YA6spPNS0Z/SoKGkHXKqYNgVYS/m/HJFx70rA2UDUO8
2B+xWDmUeSBjZXs8E3z7G5Rgf7MwarLmMS3IrQQUDhR7NJx8IZhjuY+wDoEUhEzR7TXuLZ2bSKE6
AX9VAyKNNQozsJjSvCR+zuwgAAJpffk5isCCB30/xPVZL41dh3F4VA/Jd0P2ZRSynfWQBVAxztjg
TkxfrGMnHKpRpu3F4pGgPbJkQKsjmW9WZzU8omCybGN93GWiqynMeDQGFii+A0wK9lsppiscbjnp
SMEkrj9T2oFSvF+7mmEXU+6lIGyWbGEz0qK8VLANkL+HhTpbHzlL1AGvM6uGU6Q7GuwYrfmIzBhu
QR/gcSE/7q2zgWTuY+/bJJWW3nNjvvfgh5cHoUuvwEsJf45yG8fgu41GrKQIplja+Milyu/09YYO
6aGkrXQdhuZFGZqz/JI51Bocs3nkrwEtrYyMOUM1b1s4mi55WXe+55wQ0QPX6TxHZCO4WghJPpLJ
aflTKwwDKlnC7kZ3llXL9qFfXIYG+hUpaSX5EjN7ut22G2PJyuoSiy5IJIKZxP8iZ2bNXC0BxiqG
oMmdM+tepuXTGv7kI4UbtPSydsYpbaJux2IEpNJwIUOQ8OApb4KdYGQavGprJ1+Dfnhjdz1z8hRb
tLEOzoJILYEbATMZpo8aMKuSeWZCu2h04eSA27ykTaMlFFJhFYkpzlFp344bGtX4SM2vghxfjkSm
nxYYtHSEA3I2Q4Lnp6zBdn2QBBJyBtmp/VeLOcymI1WeGH8cSUBaXn71Vezul4s097BmpKDca1bx
UkJ+zHV9tzR0jHY9L5r8UVrWR6oXKGFt0EXCuyrYnsJ1IOmgpafpCMzh2B/DX6Uu09DBLjLP6S00
0MsLyjiVoXjBt3wYkoW0Z3NtkpeaDo9v03w32axM0nj+Dv+VMVuHyLZZYO/BY6Go78J/IgH2UCrv
8Re5X4v5RwlwhZqrp/8z3QWqAWpxiubcUfdB6GzgCo1PUYaQ2YCFu4VenMYuyzWrAAxizwJmsPkf
eqonoNwZpDVCV3hMHKQrDoLJd/+1NvFHNoVvMk5MhfwGa/RHiBvMXtbECyGdKLIP3x6XAyHWZdez
MhL+GJtW0pb6/q/6Qs7Bu+XkvFTqjeQCCYiQWU2lykDITMXDaVzwoC2pv+kkIZVROdkRRLgSn12E
dnFnR/qcKnv+IeCHJW7kmOdWFH0Nsvkw8/hEMp0y7OkRz9YdDmqbPyFw8+zGPf2y7lqlncI5PpOT
P7ejgsTwF0Niwz0egc4k75kr7TPsReK9y5id5nL11zDyG2XG6O2riYIvGENQ3iB45gfixQYyq85a
0YQeZ04sLrTLnAqYTVghdpusKlw6UbuATw8JSChPmaXwWEangm9B1hN/7OfdUr1VikAfbX/MHLaH
QTKO54o16vYkAhAw6B6rAQxQR/QJZk91lc4LhwYaD4Ozg0LnLJ85pLnYlShL1MGYFj+qAjVs55g6
oTQscatj3U0wH8u+oimUBHPzFQ/9YarCzXN2bBLqpKwbB7AMjXJBduR1L5LSSnRKhhBOcTGlI9cD
bwp9ZN8iOst1pla448mvwFZu37YK6QqLe6rTsoCJaskg2EHtTKUv3l/VXQVJnO3mqbgl2CKQS++i
nD2iHRGA6pbcu3y6V850aVb89VA+VSkLgPsKvQCByF5H9QV+DM9hLk0UdDPIzzZWXNWOAMOSgoZE
oMdsHvAjTCzaj5jlwi45S8Uc6FEVSCqJw4ROBNQevVZPrYKADDUSO0qU3YQqCbgo9aL3oBb7kVeg
113pqsrqfaqRBeToGGvVCWtEr/h4cE8SirUIFNNW6vaZxI/GiK4zTNpOOUcRVRyZdJHS8EKLEAjL
NxaHu7bIXM0wdimFL0mFXp7zzBnyG603/xZYitMZaNHGWxpc6z6vHJXJtBededQ0izjygC6Asgex
PA5osOs7INR0dBkk1K37xl7WDJIK1iEZyYLlFty4S11R6zVKxzriEWRh40twodeRHS4hUz8NwP/n
bw4i7iGjkva60mAX+sNpM0yNu/kkySlZaBoYyy3SVabbg6uuTPY+/c1qwT8l4EiE8FZG8X1D+azV
NUzjK0TOoM1Jw6m/SlahUPIvQt6ctZiC79004BIwKoiBNLR2ENYKrPzmsB9N/m9kHNkAMzFpgenk
MBHSCcpQMG3QwnRXYG2tLD5wKASFiqCP8+AvALRzy7jMCdxKNJ9j1yUbJHtlVylWl1GvcFvgPPWh
vfMcxRKuHShGEKP5RP2nqif3YcFaQj1y3e7lzf6Lm/sdb3s0vGRVOG/zU0XfZyO9r3lzNX4LSOPF
odCRPnNX79HMNfOmQO0Uzrk17TjLr9Dgq+jPmMDciDAlnfSK7ZuRoXYZl0Spzhh4MCtw0tlhXUia
zwEyu9X9oXG9BUyjXDC0YywvOVxM2b5h86YPCt3bEvRhNl2Sr3KWHlQaTLjM4sDc3EZPNvcXuP4y
/b0J0Pw5uoxrjzmBnAnUribe3Fsi6F+iz+CI0sRpjPLVCuZTOGxHx2MbTzjvEBE2lM/KE2ErTTrp
Snmas94fi8Wrfln4GVUDvkmSUvAg+EJfn9e3kcm8ruKLKRmX0ar2ZYi1/VtDoumG6FQSb4wUv75g
PxUbn+ntQKgr66jSgKGUhMWrrh/S2F+7Sn2HgPShtdHncpwa/a6V6j0Ltdt0tCZGb2BaatLcAA1f
85VFuMjt7K2sCcEEmcaegj6p46pR2RJH+jGXF6cF3dHVZKBpQsDFD6OTetvkEAt05BIO6JxC2xpz
dommHsORY4EBo8iSr9wdVx3tNaNqWCZVIMx+0lunMZdOw6m33muCXjyx+CGjY6hviETLMco/ukTK
FiUjmqSLOEuXsgKzNqWuCFtetmVqZ5Y4dWfZ2zxum7iHhB9zmqTXVdwO6+ZFksFAisJlAhaaheeI
fajuqXnL98tVzwux5RyusjhZl/IInj/iNNTuwPUXrcj7fDwhdrM+pBWRo3bjys8hH4JQYsGMoboC
5i7L9UHFRaczxQruB6cP1rYiSx7VxP8fX0q9ukS6dE4DEwo79dwib0LVfGTYAuvw0vXKPS+1Wyto
V2zogZXXF3wKLUHMxlGgkpB3c3jo89kqbkfwXULGDD9o+a0iX6x1P4J1r+b5rkPliCLznIDwFEFx
tyA8WWFY8mmuJCgQFKwsB11PeItJp+g6HTWBYYx2IOMnWTbuZeTLIs0liJxGE0i0ewmEJBqRQf2y
JupHbrohZwCywEWx12LuBYLlvRPnE09JIjvEjqc/wlD9KkPxsy7SZ2N5lS6+l6zDBCAYqNfLOGPz
T4/0th/05tpZx0pXXEjg+VnFkA17WM8RKpSe0uGE5iBHI1Mxk7zJkSUQdikYu8xtGUQikTYxPPcv
s8E1rXJDiS2Lq96b4DniUzBLsHRUMPdsZ/PpbC0ivcX7QsAMmAcWLm6lNg5FIYObZRML85de5P4c
mayDCQ4IQ3IAzB2lKudP8f03579OIEa+ye1BXSUItk9DFPipSJvFLC2AtngC67DmqsXtpU60oCeB
pLcC4J5B/uwcxOUsiGCYWQJ5Pd7VIXwFtVPv+fw99hF7+/ERl2QImSC78K6mIq7C6ZLiBIqG25rd
VVJb9df/0Z9bYU5X+UbV9TadYUXbWAEjaF1SblRpYrctCJ5J6FXYRsmpYIxUqERhIdFgpGNFjx9J
qoII8rVED3IJg0YFGy2aPD4qO6Prkmg4Breh9bLfXTX60peZijT46rcRIzu5hCESb5vJBiSLF/mR
MTxFbXhyNCj4OOkRd7b8dLjDoGRbrfi//5xb8xw/JRzofJklfA0jvw9Rd4uj8dq3wGLJAzeAzVSw
jBHOq4l1bqftxqGlwVHf9yyFIZnuU+U3C4P5UR+XJnRAHBYU53FTfgsWcmR+okAZqtOXRaXZ0Iww
C1VfLvITM5WR6DdNO3C18khzHoOuXgdZPDTFV5PtNHrcFMBHQlAgHY9f2bfJvMHYufTSmxGe6JYm
iJ8diNXY1HoLhDdNd/4ox/xdnzgqWVZ8p9OpUc+cXuozpoyTUkwnpSEj3ROVtPlybTO9RbumwbGu
0Bm9a1RhN39F9yXNTwZ2SykjkdGrfgEwhzsso8eycBQy0d/sMCrwL9/Co4mQu9/GExnajQsHDwBE
mxxZPDlRTyz8fVQ1jalTvaUJtiYnuTd8c2Ms32K3kPATytCORZ7cOe88sgeTgl2Y7IGRwYcdbCag
HmWZjrucsCOjxJxa+HjoasjkAxmBo1G3R72Ccql/ZCW5UfDww0g/FAFofF7VDaAx3RAF5kewaxEs
s0GjVOAbTlEMfkM1ta1wnkgmO3oUR5zQlaEdpnIrBsd3VnkEAviYdkCgar4qt5eH94RvgLXQyyCU
qAVYYSW9Bi+U7B9UwOx6nNA0BIrYGZtcPY20cRrsX4gCn+XoG97KAe9VvXBGKmnIVltHjiiJ5MOi
XEIfHqOa3zMzdjWdu5KV04UxEo+m5NTZZ2/AIV04MCtujjKpxys81/NK3RQUoOVXiVsptf8uvyJg
HBKlt5RBH1l082YjXo7bEpMOW3ALY1uNdXJN7z0JFmysLot8rwT125XOI5bealxKonCQcWIl27rZ
wg1Q7k26GkSPwOBNvDVIv+YZN936MPCZWibWIWRDXnhk3DyWUCxlMUEKxLehAa0dgjtQPOM3pGUS
WW9qT28SFiH5OrA+phKvxchYt+0zf+/IeT3pO3yaNGOQbdTwMOQPrWC3w+4grBy9ZUQbd4IRjPOV
co2d1T5wcmyL878Z4HNsKhyb8NxGLICdbMFsWpxtpVedYsBsz8422Y0CPaBklzE1IVkHfzt4XWKf
w6YdJpvGG1gA+AjQ0bBuum36aXTf8+MWY1GTAz2ZnamB7f+aiPvrGHfCo/C9Hbh5rMFvXFv+sDsK
iCYpUJXlhtkFTVtjAxXaNR+EMtYPLFH8vdyFOMvPEEoyx+Ud84v1B60sB1/iqqDBRJ4ypuXLM4wL
/TwoEJOfuIla/Krxpbdug/JX7zHY82PEPzjpwi1xCx15Jz7tEvHK4QCqx7+XtrF1zO8SQ7h2ic49
seArC+5x2wW/GfBGR0d9qjAdu2sNPilmmZN06YPNtCdNK4QYR/jd4rvot24V6V6hlvB+J0Q99e/r
YkezulNS2eZ4w4K7CE8Epra61/GHrTLpgFfXEl+rz6bFQsZuCvHRSUCWUIXICJHWSH2y3E5TVvYu
x0f1IAZgQ5vKISaEteBW0aMMOWxDg/DwFAtv0m9O0ECChpDAhX6kuP6tIv1o0VNaS6+Pii10j2Wf
fdLGYsQILZEFw+yPJQ9A2i5hyWRdpMXjS6teZGP49CbFm1NflzlK4GKz5WfO6JGBSYFjhTXrYVXq
Ez0GTMitOtc75Jr8Z0Tr14TzIuHPQMJcUnGn3TEvE76FC5hifJxHJah/WHLQ9VWyIb8Wku4XLSc9
5kSzetfL8gPHE42JYQp5wCDnxi+Ni2vCo6f8mOAcpFnBoQxC0t0anyiAo18NNjRyCO1XB7mbCS5L
h1a4DUN5apHoxnk8jdsAiuBSCT2Ke3OyhPxUKTO21sWtuQFQ4OqzgflWgQW4JAYly/NJHYjxU+TM
K/CIVSdylNDyDGaNLmISDREboLnIeX6g1PagohgokVOX1YF8OGaxJvvVj1hkq5TSEiasI96Mwk1P
1AF1rDtWbJCSZ8FDEc+RIR/AiWJIreq3sO1enMil5lrWdRB25SUqztbQU7Sq+kaveJUcnRoVGXaf
aSx3NYZho3JaWTkqVuK1zexFkoojJvZHaXDNubN/9A9gyV4iZb54ktLIrxXDr3nc629L2bwn+vBO
3vHdwu9Z+2Gf+bRcHNCqYozwReTSiAEJ75xMvW/y6rpTjGlggyFzh8M5Knej6lKl1nx1kjNBvYxi
khgUi+PdDOeFsPIRQzsDj2tQvRSCWkQr7dlZkkbCAgAVSY6fPKwL64SnKvSxNXRdYAL4XXE0FHgO
eFUcpdSOETP7ujtHpO/E+gNNueOZ/c9wI2iaFMsQdz8sMUn4jpXd1zImdtQ5nGhrwqnJfsWmU/Ei
0l7av0L6Y7wAVlypKMlIaxq1y4njPqR3DZNFJ8guFakfmUbN/bJ9/Vsx0S0VfxbzA7/QQisjHs7P
CtgIz4WP99z67kljGPb4yzobNTcdtkoLCNkumeC+2CyAilO2OAVQ7YnVsKifXOBgMar0t0jOysnJ
rqysqSVq1ppP2jSoUIX1Qf7ETRW01GLfEb4gCCr+tBKe8zA6pPVdouvjjNYgNe70ZUbyZ/5dK8DR
ZmNDNfpyX/rNxwjd2Wgqj55FpRx2FiJAqk9Xc2IpARKAV+e4YR4lw2YHT0Et1Ma8/xV9Ae5Jk0Ci
9s8VwTCzE7f0Zg/VvaS7hScHMkT1kbfEi7H1VLzbhhZz1HIrMWNnP6d2D9emF+zWCSTlTnV6EGbx
M120eyxhMuHUbq9QMyYI3AYCYaLz5UBhN+qBygDwRkLrFWzGYXKbpn5bhOa+VNhtnzYtcvzvAo0M
H/oEwL0tTxqOrHC4l7Zd2hhBUFGvRnhjxOuK5E240O40VKwI6n8DljZJWIMOBnMMgxkkXaD1U1A1
ZSBg0DmGIYgDAWicRiUD/71TgSEK0GP4ESPKg2oh3Bvv9bsCiWiNVn8xx7furB0wgryaTnsNrLsW
s3jLA8WkgDWx48RJm3950Gy+cgzrJgl14hGN4Amm4omoc2qcezWIW5NnDNgxQfeMofYU80RyfCcU
6mHxWn8ktSufrSQE7kIDNgT1jDtZj/3kbzvUlI6JF5GPWpBVBI3+lOno+TTNggamLiwW3YE36Fyc
KmwF1ItTuQzPC77nHrdvruM1i994L+A/ZdgY/obgSMYQK3eMoYLuxxhPD1xg3Cwx48chItiuhR8t
eJOM8CNBppqGZ3bO1zrFoj3TTJbF165ZaI2qbJVSpFYrztk/fa8Yy36RgVz2DKcWW1eXpSjye4Vj
KWLC1FjOVEd5GNkj2Cuk68VQD/NEuqKmxYs6FNliqvhueDHovW/EvsU6Zd9ljlCvNgP0upCUEcaz
pcrnTk8uYVVcSmfpHLE61nMH/rc+5iZx+egQGdH+p0+3ybLab6lYmB4rS45GNF99tZ+t6aFq9T0R
7Q7zLSB/qBvz+CfNlRdpfjftWofwe5wub3qovjGkLr3XtfdKxs9OMYNFw9TAiNrQ5c61sSuIqGMc
gQc6XVp6grKV3Q1pqKEJg07LrzHfUOR4zVvcix9qSox+IdGqNx+zQNlDyihQ74S8uEHLRyhT5VMN
EbkoJD9FZAPuJt8QR8xRvVqOwKdx4K9irY8NDqeRJNBk29BA+l8mPVzNevrOP/C82ptFW7+L8XsX
UV5vdhfxn/ir7X8QpZSHshnE+bMX7XjQWmfcHHQ15RPhJ2gIFVOk9iqymWjdX41tUkMQKApW60vR
vmfhD2f2rTUroafep2h+n5mfHZe7OZl+j0NZpaOK2157mIQ6BxmrdDPzPhyO/KviXPBOZw/BooIs
2RnBkLjvFgcpOsdKTZsjGJgeCrTnYypRaZhI6N1/OiU5yYQaCOC4EXiFgfD7TOOBAMCe+KvC46kO
mnJizqdoDtxCPlCjHmaHSaetvkAUPrFIvxcJaWv5EI7DVQ67AI9atLqc+8k70CM4BA28ijamkaKC
4b49q3Ewt+mt5/vrvwyl3QEy8olTqOF4DMv+KBZoRJi/WIv4FsnVsP279OWTkpeW3FqBNYvFTh19
oTWh2NsdAdnMKxScdOtFzOO7BbVUqEE0N4Exsz3lyrIbPfKMftfTDh2KyVEXMDCyXKHAsB5d8hIu
wGE3rzQbjhU2dnhkU9A0KFEKbodO3+V1ulegwtcDCCzd2A8XHZjdWrUoxbmtjhoPDZlxMCQbO/JW
pCh5WhAVLHDW417WDTQ768QKpK2EM+hWUo/nXJWBtvktkt9DlRXwM6x8G1pQgAJHb3kfMGwpUs9r
pPOxhqViuFNEsq/4wjC208oYUmtHvd2KZTBNSQBUJDuNp5pjYGNWjQ3zVcFc0Cf91a3zq4FmuTBs
4wX0hx5GeojuJn7iQFIzDkPfBubs7pmzmOpmm1m+MzjPTS1REfhVQ3aZT7lENn1QjhX7zJQs1Zh/
auavcakv+HLmyPLDV12sbjfdpda4MFlehkk+N1Z4Iuo/sTs8KvVMk7i5eRgSHJ54qCCeGsgF89Ek
RqgM+57zHFgACXpOAvqwE1jqdCc5pNxur5LAHoA+dEp80v91uHet0vCkxwoNV2ceXc098Qip2ip3
/212I6Ya8M31EAfGbxGPQdEAB9JYElKxA0RiV5oT9mr+iHCQKcaLyVQQz8WFy0hJ1L/CXIMwHvYE
17GbcHDHDQArVpw+Ug2oO73BPOGx7F17gQIvK7nr8XjfSlwzPlpF8UN+jcovQeEgd5vYfN4oqKx6
E6NZBTp6NRd/ItaVlzji6IgXESh4M4FOILtq7ibO8fz2yxJ0q47tj5cJ7kCy0wcR8VqtUQXE2S4p
jqjl+LAsxl4HeyTDxjP/aYjzC5y9VU/PEvcpEos3PyxiCLi3JDgvDTPhbUoALEM5zH9g5stU68w0
+xi/R6o1sQziHqZkqcHV3U2Ucf3OSGdj6ukhpXGCNFJf5J3XVslxxm6W4QxE4Bix7FT8xzRq4ZSs
KHunGvMbcmNq5W5LhWdbYHkJdzlluiECEw8neFr8KayDJB36jCOrp6XrR9HoHzyasvx3NFt7OWUT
M4pvwqSQumGdxkA5vLpyeVr+KHoJ2sQkXMDlBCUPgVCls1a8ikJ7HGe3efHQof6aXI9Z+zU/N2Ol
nvxpQx2ZnZakoaH/CA289cTBGag+ZlZJpOmDzennKtwqwMLCx2wwKpsx3VAFtpjK/wUfk7f6brek
bw3EGBI76oRxuYdlHZh2jJhXYQQMs3PFfp6KSO2RCQXwm9xZNyOSgX2s/hfGf4hQcpzMqM1SAFxo
m0Qwi4eCoJ7pysRNNArJpukCyeRM3HdnJl+ctFbLr8X6jAfSzDBDWuqZoXSDV1qMjaX0GhtKIjty
ETa9urAyU1/gm7Uu0xJg5LRHup0Hgqeg9uTvcQ0fRhy/ohe0tz/DQEVzxkDZx+FO2KrGBOSBMdrp
81PVodn3rQNPbRamHS2uRFeYI0AVyGBaSviYW2G1LlOQmXodNsCyJfNAkhRdS0cBiIOQEKmJ3BZz
FhRhnq3U/8X1aeQ3acI/lRViYtolylmeiBpRGJvX4P5bi64PX2Q/+Ep4gyEe2bjr4cij52nMK9pu
0rJrgZqYofuGuMEsgBnaA2gOXmwSDxaLVulcFc4wWzTLEOITxl3HVUAeT6858KXPCs82yR3Cmy99
VDAb7yOq3MvihwyQ2y6lHeFfN2rngy8qJSZZ/ujGSkwlYXHoUAnUtgrK8aHHYxgWnavCvij5LMFH
i7Sp6lutb/JWrRWE3p1FDSdYQy1cfJXEd6kC1YIClGQxoLZ/LQaV95lLLcyJm6rfkf4otH9sLgMe
4AniyoRToRQTKmacocSinqHV7RGZo3Uf5HNzbA3iJKzf1KckECNejDvWt5viiN1L/DRGRmcu894n
HyqNfyzhrBqeyc7/IGGwm5BDC+PIkLMs/bPghJ6JN6vJg8n0aFiXbm0+nsU0OmOqpFdIjF1VZM2g
E5nSdwkIS33MbV2oLmVCP2Km2rKT19O1aFh30Z1Z1rgRh4sKjwcSIV42Tu7VQokSAI9FpCEnLq9z
1F6osfOpdommKgh1YtMrzpscfAAb1xD4kkn5SWaRzzgVv4FkBtLnDDOQ2eM0WcJJrgg1CLh8m5Do
gsZbdz4ZVGFyTOdTK+qfeHRmmE+sFRTllBnLCdbOVFhw0XSMcypntulAlpycTr9T9mibk/xsbLyX
/H3J0HfN7F70n3Q8rLLNQ8NQgqyog30V1IV4HHjDgVisMbgKNDq7iyMMFKSk5iewCca37oDXbxPf
Ozhnu7UJYXh37hD1t9W6Ysxa/6Z5Zcfwa3V2fcRpVF5T4841rivNOEnjgCCtkaanyFucFB8Lpdmk
P5JtuOAQdill+TiMb0Ms3aNABiow7Oiw1O9xpr1LikNhGHTuhRwpQ3mHb4m8GWJd9zmxoTNVqqXv
HH7M4R5b48OQf9o6vSFf8bOM3exnwAnm/BGJXZCDSfdibXWXn3Vr2HmJ+XPiIdlx5ebs4JQZB1iI
qdJfOLxWPy05J+PPRL144nH9ib6ClznmZAaSc2QPq+K4ZlAZMCAlO5UaUTHxZLZn7+wmZG3xda5y
3jzz3wVmYw+orrb/ZQNZjWV0sjJii/OIV8YS9h6avhMmxB6SM+Liprz09cWToejrrHf1NL/I5rNa
WLKCTwCAcTB5WWkEfiJinbRx65mft+zfeZwMqScopScWtVd6PMRlEcV8tPknZMu8ZUJ2T5hTNMbg
ITmuGcgaCsixoxF+aUFvp8axEJ5tw2MlpKUBH/AEHnlODhne5G68x4Zwjcs2KGkKHm/wwsIygcLb
7JtJ2zPREhZwjSwDmL9fU+6iPxnGZK32JVqMgeisF6H75Nqfmv2IGMfi+h2CCsXK4b2Qp3PJ+nxk
YEGVNa6zZFwhj8dbZq85UqnS7wsS0cNb/dkCfMAQx7popI8OdhBLfXjaLeohecH6PvDT6mwNJ3yJ
yy0ynX4Pfg0o//wLrxZ5bjkY+18GzHq1PMSivOf9XyvxXgfWtrJTrsiO0KUkyra73GnxPTdtF8DR
UFrjyp1gQPCmiAvXrKezpEgKcy/9Palzf8CCV0wLdgiFznE70z7lu3KNzyrqjVDdNdY/knTu/6oD
UYAtaqPx80bzb9hfEphvfT3k5CgG1G9aA5Z2PM0qj3zsNiQScRlixeQ4S62ppIO1otoUBNIhydrD
wK+QXznLU3qk+NSmCuL2udV475jWMR+7K+/nnRmKztyVQWnO6KLyORaU09b9qaBQbn2ClzCynO1D
hSnCbLCIXssymAziGI37k3LVa95zSCe0WCmeBrUjHamjoZI45DwopPPJlLe0FboTRCL8UQWbd81T
su5DUcT3ONfemnV4FQIzHzsC/DV3oRGv8k6mymJOM8w79GsYH2CRdsbAOYl1pwAJEF8yQQ6N2LOm
rNemPJWN9WaVuBi0qxaNt2S9QjJ7N2FivKJU9ksMRR2V0IOyF+Zn15u+9TeipMJ4HygmNGiodont
D/olV5ugNT2FWFL8olYa+Fl4AVaJZmFmFjZX0Y+CgkdR9IeZ1FtI4rMIjMkSgRz4dEtEWkKFHkji
qPlbL41TTQUXj2Bv0UyefRHYHhDMV/yHmsCSAsPU9CPViIbG+CawVDIQXYDZnCoIxj2mrcK1cHRX
wbrPyF6WZC95LB9XAP3JLHHtDMcGuxHnH3zhyt5g+6BVh8FiHY91L7ZSguAw+MNmJzTEMfbakJ1h
19XwWFZU7na6LwqnutB49gSnshKLup6/rcdsdtop/gi19AOOFtldqHl9Z4IwHXjMgBLv84MehXxj
+n7Upz1fYK3B07hEUuf2YCAw8+rh5KVfWsB6xWFYp7/brxoig0A2Bz3ddYA7OeEXMva0zJY1yzbo
xDFZ4VphcqzeiOGutW8s2hOeqzSUn0z35ah6qzh6jwJZ3o7diGXCpSDeRaVsTbfZkB/wdCInytmv
DPucbL6T0uI3EQGCkMCHH9vOaqA2GS9ke4Q5Gin8YxlMkhcxihqGJsjY+as2rI+krz7GqHnv4/gN
OPy3oP6Ww4elXiSyNNjIJcXcd5yxxFv90Rj0ynckF2oRm30OuEUKrCzfmwoh11OfRUfMYMf1wNN7
deDqKUZzKKRvwgPKLlLyrfgGAa9x6Rlfbj3CmKl9NUS66Cn1sUDyl2I4u8wE7ZaXLFuxv0Sjwool
AU6LIk2KUp6eMzFgsAvcyFyzaxfEkRgwwF1pSnifh+xd4RGgU/GwsIXschheYHGUczVQUbNy5A+T
kxA3nPVWcBT5PpY9C89nTyX26lZ7BTUy38XQjahFc0N67+o+wwyGqbtI3OGa1Rr/lEUaOZ6oRZP5
sP+j6TyWG8e2JfpFiIA3U5Kw9KQoUxNES6WC9x5f/xZuxBv0NRHdLZVEHOyTO3PlUJwn0SCnQnGb
bLMzP+V6TrSSpMMhnnfLkb6tKLlCI78K/jw2z1GyHsZXBJoIQhE17Er6we8HXPm6I3IhH6VOvOsf
osfX7OsgT8ajfuz/mMa5DKxfSVpPfQa/Kd49ZS5kra3Kf1HyOTZhLReTY0G5jDGorcSem8zkR5AH
7GWSXHsnTJeq2ItYP/HrZkmN/Mf6yXIrP2FnhCeFPt59ftEmxa6Ewe0T5Z16JLuBPz/bmMVzTzME
t3oDWweQo3cvK63WAg4LrhkUXRsTvCxoDY5REkUoSOk66IALymhxFgvCG6QuqSQOqnPzSuvmtQjl
qxvSFz09bw/hUgr1of+mZ8KIj1Z/yYz42ptvpbpxgfnKlw31+qIhQIBrYUi990u3FPbeXz/SZJAG
D0lIvORM4xxda5FX0+WuF/+RLcBy+lUbG9QkC8JTgq/M2KJE8c1ESgUdRJ2H+IyZNeLqtgDUw6dN
Ik+ljheE0kP+m360eDUi/mR9Soik157xytplRpELg7Epg7Jf/B/5JjbTQapmjIiXjGVoiyM/YR0u
wtZdAVRiY47yAJ3xihm+6di54IvuaDct6PIEvFol5PTPKaO9RDjpx6TDZeqBUeAVlNiZ1nurHe2Q
Jgz22+Fh/pYE7SZEOAuz5hZq4nUHug5IkzuM5ATmgxzLe52aM/DMgJY7QFBVbtgSG6KaiIpLEUJS
0w+Oda3c7yTW/4KBhr6Lx9KRxD0JuqkkqwJkjsbLMMf23PBeoKvbmWgybOEKRifpobKj+eULMFzI
NAlWHw3BApNsyscQKvfEheMsq+W5/KaZF//eg7z+RcJEc9YoNkQTvhRgqniBnFTfTLE//uWbMfEN
aXy1dPpp5ckZ6Jpxt6hXwZZQs85LdPgAWbc3SAKRy/HrOWbNcrOs0v9TDOhynNYaRgbiWzGgQ7A8
OVV42RxRrr7aSDAS2cTpYYQzmXm0V6j3etPd28nhfuTGxjkq1cOMMQsdnbdp6ZmogxbqoIoveT1y
m/HmnawmPm55XzWhlvGxNcZfI5a9VqPmOirJAwg2b9LvX5NIQ3VT284L4wxSbXmZIBMZNp/M7OIK
tgaxSKSYgB9yzWSMsX6g1UX2KS+pVtoxVvYHoIceqDPcsMWXstQ+sbsAL+3I+ZkwGozE20K4pihD
ypa3LbEKtraxjs+MpbNSSm41pDb/4Ed4XZwQ6WuuftOQvzUd71Xa3mEN0vje68Zb08OkJtMNVuex
j5v63mXqVS3V3WwofMd5kJDN1chCjJA/BVV5afhzSDe+ZZkNh0bCcJNR/EbR51I4SKS8xBuaO4aX
nML3Ylyl6exeJk5SVkeJPJZBEBfwMz45UMF79YabiOqIN7Nqnupt6tgzJgTxyGrGrS37KP+Cjs/1
kH+zb2Xz8tOR2NTfBNGO8G1hmEHPDMgv2j2TjnyNhM3uu+inUXwzMUNYWcSSK9p1m9c4EW0AYAfK
fTPxWGwIC5DRFxaxZGZ4gWUNJeSbzKRg9aC3cMmPdI/cmszp4TRGtvFqU3Rkf9ZN+JCi0zBEVyyh
Kkh8U41UeJhmh/Lt+1z+hajpmhIMGzNYucCBrk3q+glb6zYZgDa0t0UvXv073tqYJjI4ROwiRjng
P5tTAcoEouPav4TS2kug9ZW8fuFK3ZFlgwwHd4PhnlmgFPaDzounO67dTeW7SRrVXnG4W6XidD8d
x02ozAdYW8hPVWz6jfr4f99xr8DONyj3gDG1GbC3EmWcDut6jil9jzqLCCB9dERlVcV6M6/L5ywt
rkTXxXvGDFidUuFjKxHWLP2kShyqfXgiIXOqGnJc2nTKbo2fRPKFsJoz18i5/7A3CF19G4fhWpLe
7knWS/J6HqP5VMXtsZZZ5TMAdLrf31eVYh+FgWOP0buwlRnbjFMnOqjVio0zmflniro+J5G/rpVf
1zMRat2nz8rPMpQ+4zxStEktwk5ZuS28YQdTianv8WObDQcRmQFgePWaezklVtyAZeirQBLWGE/G
7P7im+vr0CdP/DshfI/w8/oYnpKkcHXiA1ujp5OrPYo33NA73uEkzyTZkR4QwBWaKMvQAyf6FvPf
gMPXcd3ThSFZNLpA5KbheBcDUdnZqvFf9Ulre06Zpcb+W3il/0aoFqwsEZHh4ozgecjct8Z8lYTu
hiF6k/gezLK3oW5g5L+piUyTTOLqz2LJ9mUR73R60hprvM7mdFOno/5cEjJzVzKga8d8zqRAsdxt
+VyDsvlZzY7SgzRhrwwB8F8O9xrwsQ+tMjhRhjX3T02HacwUDwf3hRgaAj2bi1ON8MduXo2BYnO5
w0Lfluap22sFXjZ+YzK/sSbFoiRZtjYxLcb/iqjbFeaz/9F4FiWeRYtmcmW7fbTfxS55N7jraLNy
5OIRquNZleJLqzWXhEkPi8iuCYkIC4zpIxoivhaB1XOsvs+HYmDsdkkJ5Lcy3JVIbt2ceBTzMM3D
DIgaqAAxU4TkCDUyUzrsxi1m5ysQE0IR2nNSEM+MfEVTub3VwD+Ngz5Vx9wBexNMPekRFSJHD+Ji
mI6ztB5JtCFisNPTLDTmy+xVZ1EoXT4Zbo3vz6JJl473Uujvs6HdrIsy5a8QqpeQvEVn0MUkGHGs
NH2gcbLP9yg5uT8b/70UXcwfNMf/ETNQAX+k5MN1yW1deXw7EpchYcWoQp7QBrc4qTutJ7wLBxIa
FbEhDJiXtGuui7VeY52YTXxbQ1hcNC7RjmPSLsZqc/npktaJhvaokViKZfjDr/ljWHOwpxSkjaEn
l7pHTwRmSN76sDmpF+Ne4Xaccos1ezNvuxncZJw3tAfe0iTzjYtW4Gylwi0kHOFHCPG4KGmPoeGz
G84yexppYuEW8clLc0eFwq76UTN4xCHGoCKkroLp+tglC0NciaTzkszMiwl4YOZPRdQb2sRifqaN
xEbAIQjulFWBl6HxBWP2R1308VEU7A+T5g5cJigkaV8xVKw6VZRVd/yyeKkNh2zciRQ/Tmg2+AF1
t5dHj1OBhRKIKocIDzJvw92NZeWenHWjlKzU2UP3e6uhpHKCsZrtuq9tLIG23myOQIQx6uuzBkHm
j/Inj7sj/7aSDKVUN56NO49yOeFPGtKkHYGYQadeYqp3KmZNRMLFiv0aUwiPPBkcdAxSqOKAgUjm
9pnFhKLryTyIzhdc8Jj4W7E8QkO5ouomi3C3CtjjpQQ4VL4qgnKRbEHMz5XwXUyyo2OrkiNSg50e
NH12yrDThgTFFRTvEQxoXp6Wr7Qvji3ogbjGPiNfY0fRlbNqsTw1ue1a7xmEl9EDzviMl2brYp0o
3EgszA7G24ZMxK/P0yJgAeNHtL5mMwKraNA90h0YB2G87m/xt0FcfRruFn4jMpDqIjtciSVUFwmQ
GXeGaxfKd6Npn+k7OOtAX5SA+5edm89R/GKRpXczz/YeawsQ4pTPH1toKP7Wwg0txZCg+a3Mpjn7
LtO3ggqtrm1ckURlJ8sOxlhGX5UKRUxzxo7GM+SirWZ8e79vR3i2zz/IcOPJIcU9CIPHEYSBofNU
oHTzSQV2sIgC8xwfHThX2Fp/LJn89L/1oopWUEW2SL4j/5fR/MznLdopj1nTAhHsIS873vTl4DEF
+XV+YNaAghw6y98y+0dPCMFGh6N/BCfCmi+mjyDn4d4xl/HuhgkgdMWV23ByWnkYdPOqIu6tOWHJ
M3Q9YlxbFjc25fOuIqjEBNKl2+kFL2pgpTPheVr9kfOwZSE0hjMbIWBIJqv411ahw25CeC1IcFAR
QKOapJTprGfv2IJctabFDWmDkCi8prlw+E9ic4iu4nWp4PX/9Gr1c8nyY0obqqriEr7ilYGnbuYU
nsT2HlxNhAJlgOSPprMx5mfjnxHdydee45pwiQg5+0vDyfZroqyoeGbwt+YwlyKvmkR3Um8pbKuu
MQJ88alhktE8lCVuOCdaqdYmbI5kPIFtAIdmE2m3C6yeyj0upIMMuVrs1GPyom78IamRE8WzH1ps
6oFezf3kgQifuQrhEDqoFpQhwtUSxCzxSWvWXpTnQ9tT8rgXc9Pr5dmvpc6W2u8BR6dAd91aXZSY
Q9/ITmvVb8G+1gwyFkMly9CFqKq05yfGAhF36haJc5VtmxVj4wYRQwSG+zWWDLfCQHRJ/vKM3/WR
hrr3zgdg6C5Iz3JqsUTcCdPkTFnBpd6kF2ohn8K6Zb924U46Y54ywlPYInlHr3HubiTnHik+wOxJ
euONFclLyX5SS75UbOFYgBJbd8YQ8/HRMDS35a8V43vRcm309Kj4uGtfHWlKUeNJu1nBCYMX2/iY
3j+TvOjMpNRJcAc4rXJ8NDUzgmZiVwttM2eiBkdm4PbcscUZaWMd4qAIkQ8F2f8tcDuFbyL2gRhv
pHFh1s+4tnOpclIo5yZ09RbCTPq0YBAWxFI5e1E/GtQPEyLGAFQ6zdVz1FZktftYgb4y3LivLdax
25bjGfMMpWnT1FFg1HGxpxUrzqi9to6cDT0AaHlvGrKdpOFl12LlBJxs1OwYcFhxL04qJmbFm+fc
099qTd6L1iMB7yKb5rn10g6APcIwp0ehWQfpETP5xaDQwx7QLWsmK+hn0bcMqFKfaNZEMQrH2MSY
RnEgaqBqNhcBplNTsGSW7/QMPrW7EZHjCedr9MY7AfCFqNElKkMALr0Bd7CoozcjzzSTwEl2L7Yq
YM2pu+U97o1XhYVWzx9lmd/bHSWbzRFnuk7LSkgcvMHzGdPjXDdIqwZpPcKXlU8uMBjb/0Yuz6F+
jZKtSsMmLsmmvLlEcXYdBJmy8eVMylAuhpuWiLchYY8Qw+IegI+ZKb/6rRVN55064QHpPLzrXtZG
Ht2hmBxFHLm+kIHqXdKTQKZQwyFLZJF49gqeta5gexUImNYrWaEvTf+l5T+s0UFd0CiVfIhx91Gk
HRDY6GN8n1LtVRf1ncsZa5f2WUTVI2kVHJjChcjEWUs5tNfVqQ5SRxiEvIjCh6RbkT8Uyu7mfYIg
NuGiT0JsUfQ2jmSY4qciDnQ7o9p+rGX9Llhce9XeLxd4Xm0JFzy/Fkl2lqfoitEkj+0tLRditcde
pFQalyO85CLRsxlRoeer50RcBBNxQXDqktzKEqTwF6XFHvlIUmTEIpEysc1fN0ye/AVXyXvk35jO
HUHhwf4KwZQ28EWYJcqktxvl0REZVHfLNcRr3pgzRglGqLcOeOF/CgnAtnuEZNTmMcU82LsEjv2P
QgHuKUISO4xrwwsT8uH8LKXlrZyz19BBK2OC4KO/V9iPNXnyTjhzVw5Y8kvgmXV8jjvCjjMhv2h0
ZVyiA8dSzC6oRW7XJcztFU/dCF0puiZVjY+zsyt6BDtDIfY47FcWlHmn0ClL6IBd0Noc5Z9xTxBE
qtEnUg7Sukl4yrhF10J2myrW3u86MYcaTDyz7qeQYYiWUHwTHkUFMpJa30u29HCBcG1J7IT1B/cW
AO/xlky24BbBisIM00E2tkFQEJQnIdSxiD1qq/lE/sQJAVKVvQB493/8esQNRnqY4FzM9UMf9GfM
riQCRTk5ZhWRgmdhIQcoGe3DUCi2yvOn0pTcmXY9GcQwXWzdVK6VUsFaA5UoQKTAf5gXZ9wVX+WY
PEJhvFvml0n4f23Da6jedI6Wofkjf40AlSeSYpuUEekxSRrCxaQCl4NhDHyA1UN00k9xCy6FGX4C
QgZGcbU27WjZ1zJzqSBfmr2Jrz3j+kGEDZ7LchQb5hop21kSQl34VZXSsW2mIwsGSb3qXU2EWbzI
iXUmSbWyr5iH3zBheqp3rcrphIYvaPzWYtor/9PXwaV4brd9A+6uAtB7RWXiWS/Tuy6kDOvRFlTh
d6qYHLyEe+ydlEr2bRdvzKS1Z1P+vWaABbFa6EzYCB8sGjWnRY0OwXkU2AnnjMX82rsllnHNVYIl
/q8WI7/HMxFPxiXXlcv4HrGb0kLRJ2oLguFlwEZqnQWTB54Np/0n15SL8M115VE0N7H5N77sDIZn
aLP+ujfV4iWI8qsrlktUf/VQg6A28DHslWMF9m7Afj8jaTC4T+rAYmA+T9MxNF40B/8wVk7Ga67e
ka19Se6gOFhBLp71SXaNu7wqvJF4tRvkt0Q8qyA4+gY4GpC0AQV96LKj2UJFExkP5KDzkywMhHQK
WmZ3oz3N5OQ7gal20fycsqcKSuyAIG/lflmnAQe9UnPExLsA0bS+A9zvursqRCcr/0FdtOa3udZZ
oEnvZth8JIhF+akbypMXPStINUoJp6tmnCYTqYus6EXzEIjDuCu/S8ZkaieajkWogXqMC54eVKW7
jChYJZ+nnRnTh0YgDOixZBa2xsez36l4EeNdOryvDEbQk2+dHkKbCt1b5MZye9jBT1LS1SnIMWw3
wX4KOt62ecnXxr4cnydsaTJXVII1GVFEIIuwMsdtgN+5MxIMMzPng9qZpzJj8ZAfoHWfI66wWXg2
WPb3KE2YmJaV/mIVHB+Sg2h+aHXxydHFFK9/xI/6v2KBrbgckp4pTJkONwpvPpaSO8xXPcW0Dx1q
lUs8n+3lCv7IUo9dJPIP7FMQdUWD6cmvNk+Usi056336DkgLfBYBSnrCn5oQucTY3bTT3Q4COZul
nyHLgxQr/nDQqYaM8N1rGXCKavYg8njxwICciKx1RU8LYkYKC4OrfmcDq/Ps9wzOB+USLqKtUt49
fI2Q0AWCqyjBqMa8kwdcBPeOuO5oa+lzJJExX4QXxToXkwOMPfkSRt7Hgon3T4RNgC6BcIN69AXM
Chk5JdzklJ7Ydd/gs6Sf5DpKRbBASpcKLaA7KVBzwa7Mb5l5VcEQsTnz4jBoNDuzyIgPPZGxiEs8
JR2AY+KLbqTndE32Swg7SIkPM7Rmo1xfKgXCmA7Pps7RJj6YD4MWFoBZjAFmxBCVvOOvBO2goNeD
pSXdU5g3DoRL64gXZ091H5MYNiiFRBi7A32893w3O/bp3dh5VCGijrjjUWtWxmU2yzv+JVP9ihdq
yhXUfDwf0hBe1RzOQOSZ4z1qotvU86RsL3TLlgHVSBy6Idy4intqRNFgSAQyK9hp+9tNLhkwkZE6
C2mJGZzaLkneFVvyTkRxIh9iXe3pS5JYNtohNU+ZtBf/6hq0Lu0ApUqy3DAkkpXupSk7cBxT5xor
HtU8Ki2qVYqCwoudT2xJzmbw0Ywlcoy6bk9CA+j0FYkECFTUkIjtSw3FXXSUiPMy43lqn6BC3pKU
YS+6RlX7zqGqryDuxPY0tv0pI0xIHGOLa51mIhWGNB4juDY0n7KJ/jWM/sRhflwvOr8my7qJ0XQj
2EqeO+JmT9pIGos37l/A9jzw1s5CmguIFV1IvUoGg7llIRtZSNs2yClz5u28u4U3kSo4+jj+Jw/p
X8Bb3KbvvJrt26BAJ2dJ3EFCQUwU0wOL00FyEq4RrfTCnntecTRlvAg5Irl051Lt9820seYtmrQJ
87fskgDtNSWG3cTOBNc0sgM98YcaAQ+IAgIfXkLo0Bg5JUJAJCBzfAS9S+dJHZN1Ua1gqe/gW1Za
yFfFtyD7zBFj9ZocJewaaUTbNAXgeJCP9mrCZ5zxdU3cg8B23zJFdWp9JxV8JKRzV5bn8NOeVfM4
jt2xysMAoFGwMHvfVRoPc1rBOfrVWjv170qinMtLmjSnpic+ng5HSRECDMqQ8yHRcbfPkdZGEvMH
lVgQ76rNPQ0Ksd89LLQzkrTJ7ygpr0HpHiY1p0r8zNT2vhrDdcmXc1OmcO881ZiOANmJ43iq7jFC
LbgbWdCbyVEezpat9wd1gn6hR+cuR+gzdkX1igArT4IfntyEbqYkqo7ZVv5pAZceDxP7RVbzQJOw
eu/5Vczmh/HidqwwHVVw7s5NET1mIcdWt8PDDfVV/IuYvk+xcs8zbomDSslxC/l13Bxhmx+ppquk
BY3HwrMwMQju2Tyo0WPhVFCRvXjhZrThzFiHQAZiYN2QGrDJaTAg/0DjVmAxfIXJ1SiFy8pQQNxC
pGKMzt5M/7tWsZsUBq8N2lGbEdZe6cQMpwLrGsnOw9BRw12veHV+jtcpEGlUzzBcZFTSzSCtzClQ
1dlLECP5A7XHSAB9VxP5qm9Ksjoxyj4vpnonDsZxfmAZDqj2Oplgo2srvNjSnZlSZdwhUkBMFRLr
TVzbB54LlOBD5MNhY4nSsEZDNNAImfZdCOcMgOX/Gu/brqHgaPaMTPU0jM3yJ7OQAKejW04NCRpk
UPp14QpzUeLjOYD8gWACuk13C/LoIZ1rGXzQRX3viMFEm0WtNBwNX5FI9mihCcVcZJsfsr0woFcc
awF3toOFwrqIJzl5B/xwNOMlMGrXmNmI6BzlVurTL2Z0ob17NNxV2iqYKjVQytCnPMUcbOVC2ZbM
PmTOzrv6KIjxnS91hczOO5c7GxFz+X9x4z7Av2a71oufgYx6anKqjqt4gP4m81bKTlGIHwC1q+V3
X4VUJgQGZo5FUPfRqhxIpl2iCVZ+jFYiPMdFfep6/xQ7X8K8ybRwDwvhZkApEaCUyAethf+RYUXE
ro7+TSRwY2HqX030k4j/wqFB9YDNOTuJIjigB5rvgeSYC4//FH9IW9c4g25m8bD9WIp0LHoTNktU
nxdCRUi8GvguwTpObXoeWx7m1Eu66goNfwWtTzM0u7zcsVSnOMkl7RC8se1tYHSJlpkpyeW5PotM
CSqvthH3mYNFqv7OjJOFDkEMYXqEannXUOBXjny2Rvpfjdi99FAet654mGSQDN7IZJ/gOGJ+s2vg
6PQiwaos008gA6MF45+CSU4LRFjeby2dEbNIboKXreqTBqcgzmvh7ck0qEe+NQAZDXZNaUKfgvIt
IxaUXynDAdpqIDUmpOL42I3lMbpVQw3SsXyC9ghZFicBr8QcV0B3NZlSlHubLo+4lYlS4ejECNa4
ExCCmoBljOmzJcVfMrIewoo4GmwedP3WsHANgKHdhLWSD0g6ktvB4NCVV616H7CVhZ12gRUltAo3
DcspMf2FdelSTpo3+xG802yBAsHNhrVEVgLRqRE1zYi3Fu6EkK5z49RNy6mkkUDg1O7M5pjEdCEA
glTNH4qbO+QHM3V6aCkpfjFREQ5rGXFoYSBm/CkOhfh3iLHmGeuRbO43Vw7OySmQvURbj2rJQYCg
AS8Tu09CI5FA5VsMqkZFzoFz9aIw9C5X+r3r9pNXtKxkIn728X2CoFJrN8kQfP2CnZrvIxGf5qz5
8i7tEf1mgsX5voEKq4pOXFWulOquVWLArZtd3lgePk+/kww/z4sgvZcZu3K3ztWbDPDQ4usLvhVl
dwDiwJm8ITx8RFH3pirFixpHUMhv8PVGKgVTUh76XtVHV4i2sVXzxEbmEf5NCssvCR72hR6Y2x3T
qy12Qgsbty7CdxzBNTlW5w4TVMQm/Q/+HW34hG4wj9wMR0JRgFKL9WTIDQQg4agI3ZHuhmCx2kCF
o0UQBmNLWSO4Ww9+Vcdsv9DeRs+eu3FQt53QhJt7K7VhzC/wi+7QTzGJ0QaXSHZGU1iP/BFiD5PC
Lbw9uQoj+eY/g1KL3QoKptJQbe2QiqvFF0VvOkJG2+HN7V1410ggI7dl420sDuZPgQpCY5BWvPdq
/8qF5c0Me9Co8eMiTu2tCbWLGGXnfj8OgpuUmifjbc+gnAl8GLLmWHEtWw0ZMxYrP68t8Rkk/HRE
SA+KZy0LWKx/NT11U7FPnlq1noRyPeUDixw5P1FGmvfSSxrnN/2iP+aMNpqz8lUap8zaZBKsS9Zh
lFFnx4EQ1ZVCFGChMI6gux7DLPSPIsvtIr0rb8M8ue22kMDi0C63jAIlq7ha0DBqbgITrs7Z6cGU
1WxKZkBRCYW2MMBTnwbzNDuS0zmyPiCr5A28mXLeTFGuegfrOhkHFSTYUhmHrMLTQcObbDFNrO9D
HLM37BydM00MYSSAbLFiVGTeKOLoip7Mbp0e5YrhvK1+M45JuPxkbqwaGxD1uXM4ntehOxtCjLgG
z0QtTqZ0k/6oFgDB06lBQu040qEuyCDiU6Ra8uSQrzpWnvA1t3CXKGSM1yc+zhfQFNsZjMTAIdcC
J114p47Z8j6u9YckmR+gHz94+p2I7ScMy/o/YA8fhDDoPZkx06OXNeZrJAcsEtkyOW/IZYuDcBWK
+pai+fppobxpWfQSKuUtn195FZ6jv30k7JWBznbo+QmpuW6ogNQ5hL1K5TZn2P2A16+J241EAmXa
7ED6DwVLcHBa8JtsWUKqVPn/0ZYJhwrv7BvFOEzpcrAWRvj8MTH7wug41KN4iBA4ca7aoN8SKnIO
oXrqDRY25Uz0MbND47ftfkew1GlFi0uZ0Zw125XTyqzWaoS8ghYBlLbCUHbttHGtK69QJm9dFU42
AxeT4Knpdc00G28SUzOzKlc3BYOT2M0gm76pwOFvGOvx0jNflmO3r2JuTiKCC1kLe6j/wASvG5nD
ChyOQwrMvAp2amlB2zdBKPiqyBzcrkcXg92EyWL54gpSlA8Z+X2o92KmuEjfSiKchiI5NUZ2HJQc
+YRtUu+4EYkd8iRmYMBb7UOq+0b9TfT1g0XTieyXIH3nBJvKk3BChq8DVVIgVp4m0NYW6cLV+kMp
/uKj3fD4AVG6sYL+CvIGAn0DerAW+muj6jd9pz8jgkBZ99nPlT2KWMzkArrtzrjX48AxR8IIeZ76
sXwXcRipUu1iuHpFZLvYAg4WYXWJijKWk6Zw4GlHLe1P3KRAEVKN9wJ1fam3qcAQvX5ObkWB4y+R
KYjXb/N3Jh+r3wr+vrzakEl/FQFMtEoOb9eLxbkXT4tlBH0r3wY3HAy7yRJw8o0zmLxPVqhluC1L
VXJS8OAxfgZwMOtL7BB492OM020U7znLoTnlxSyha3i8BE8NNGI+HSMhQOetanHIgFPCqLZPAtMY
PrNZ/ZQxNUQmkdx5/Zwj7YOK0vecP1o+NEFjCE+cNprmZ3t02uKw05CVCl8DB4gRpKTdadgvCf7t
I7xZ6iJlimwqaqjaTndgMtM8dkC5xS4M819rD0hPDFIMQyLl4/xP2j6LVbB1mrESJilMNZEkeIYq
cweHkxJLLrn8fyKkCNEkA3yPThuM3aRb6wNOOZt9OOgLE1yd03/Y875i0Qmquhnhhf/XHdbWQQol
PDteufjF+0TRiT9lx3Ucjx0EAFWCnY3Vtm2RlA3uLcqx/a8rarywpbcQcp7Faygrh95cXIXVndLE
bobtcM+ZTqpa4GIyT5jYTLKx/7GFOSnm7MtYV5YkZ+0B1hXL98petlsJ2StgMpbUDydoDTvYARqH
n7d0y8VKVB7ev6AAFDNlsTrG8w1Kir9iM8EI5RZZtjNUolfi5wABQCRVH1rluRotzFgzQG1hkPyq
rXyJMMUsM22c8fXtGmO8T8Z6x0QWmg2jGwJ7MdrNytoq/lO3A1XItV2nXpvHO9JvCAn9tUApy4kp
UunewdehREKPBS81Br8oZJ8OpIJeU6zAiydTJV2/i5+tkDyXzR5h3Jd4eYLsew6n/FKrxhv+uZ2q
KYHgKrnEHWVGS7agNXDP5sAQuouYR7c+JKtJbg1btSg2iPzu3FJ2S75kbDjueOmBC2oOFoOlyAa8
1iF6R9eRNnf6Mxc7lHbUdiUyF8EE61zmWR0rHaRgQRzPtb5eBn77Sqp6arUcCuUj5uMofslf8Vps
SjcAAvMQ4STgBoSuwtwanVA+c1GyR7oRjPIgtwDdERVZb9DhIcyK//EjkUfcKEsrysV56x5Gwnut
OR+21CR0TzyWVl/60YX8wCvEF1mmW5w2AE24PG7L7IFocYc5mPQnFWJO/k5hrKPzmktQ0nuU9LyW
3Nmk+ggtfWc3/ae5gY/xhrRm/ZCWArN/CiulvnNLvomFeM02oz2FuvrOqNdAS1QMLmy3RzA/uynu
aChQDuV6twSRKQBGiGz4CyNhM0XHKW6O2UEW5GOc8NxHezmFla7nJ/Z9J4uVa5tCdKftcYyFI4Ps
+pg5tkAZmIvhW/W8XyHcIROmBNQSBxSWZlcsgetcAIUW+1m0Qqlml03rhm3gI6q505g5awJ4tmyF
QmvfUj8nmZZdsCFCdeUAONf/ph+F5cBKPo/HGogmlFZaXCMysBVmRW31VbJJ+CLSmBJ2Evc4H026
MQV3SmJvF15ZPaqc0APHKFtjdtps020R8ioJ6WCSflFe+W2gOTEobb8XXH3icGYRKszCcSEeG3Nm
dfsll21dDG8QNst/fu0odXhrOpq0xfGyZteuEN6sie4pc3ivM/UddH2VTneiHeXoaSnpahDc4wgF
izU11eSvac3hjdCrZ0nYcP6NpDBGvgXeCSnELcj2FY6FjLt3s41+rI9UjrzmkOzn9CmPR9Bpi5+y
pqFT3Q0TMvsGZuVi9TPucSu+qMH4TiskmcptGsQT8DSrxUV96W15NuwZkkZ56Bs9qKEptMs/qRsY
0Hirxiq5i+YSmvIlrMOLnz/LPGJqeOsi/JZ0hWq9cS5eLO4gJ8wUiCsiiy19Pq5AB8quwZ8LF37T
g7gLcDFE3ssZUi1aeCDwsApj3bNXOiJujPzT5o6klaKA4cuPnmKYznw0zfSW69V7aOg3ggMPIiYh
5bVl5pfsxNi+PvPKT68Dt7FF4FUR/QNv9tkXy30oxPuMGS/VPqIBq7pp3Kzk2i4k6xRsu+p+F9a7
DlNIFzvtXF0Hlfq6EXjKD6C4i0olF+PoBCHEaL6arv8KpfBzPGW0BZEunWgXwWMjXEPuWEvproQq
STrgbGipxMVR+8kipYn7U5ivZ/P8WUMMSzLTsVg8WBwCn/KyVw3dYyW3st8CsBJTITv8H03ntRw3
lkXZL0IEvHlFGtj0dOILQqJK8N7j62ehZya62RWtUqnIzMS9x+y99oJRVnL4F2/Yj6OHVppeqsSs
FxmaHacJ8O2IBrByeZqkpWWpU0Kje2SrwU7RHUA2qi9U7u9kVhUh/jXtJTWLQz3oTCyfyMw5N5zu
LVu8FlvAeZ1ihDa44GUmb8RCmXr8UOCB5Di9RAmlxvClV4RG0vQQ3Y7vnfqpJPglwQzGObgSRErP
USoGhnV3oEBXa8xYnCyHDvdsLVVudMFZN4q939B7ZFmEe64ONXutCqQd20UyhQvbI3xgHBy1PfvR
nAb0wOIa++thJKVlbZ4Fr+H4ZinTeyaWHxvayR857SD2rV+13aXcY/RidBum1J6WLbtAyjqwmcD0
XFyyKr60ohKurDiUs5bE0HvU8/x740LbENOx+e3CMRt38/G2ioxJdVq42dZBxeug4lfgRUNLzEe4
deQNHrIxIR8Kf3Y8e/I7KaQDMq7K0ZvEKXQkfMS/UyD1tpUa/honvlYWnnoidwVknVnQWBTkRB/k
TXDUFmasbFdEAclhysjQYsczp4OronXkzESw2tKoWa8PK8X5PZa3WHKSEQV8/2yjz/j3mFKksMsm
qU2SFJyoHUiveySjy+UVnQy2GWlzTbWUzEo0nOzXCMXFhmjAYDB9TSO65RcCq2TwczBwXDGePKou
MwUXvOthlL/nAiNLmjrzNy7yATZjb8ZexYXx10ggwzeMmNf5PNx1WpJhElk4k9HJBM0yohN8xbS9
4MC4LgCN0kRh2xHhUDYfUbU8lTLHkTy+MvDC3xG9clfAZlUunSY8a34+CKN6Lj0LKP8xWbiAmSO8
xNnyUwEfiS+3RKlCVeFCPo4mjpdjl6oXgwGNMZlXjclcVU+3KtluRTkRtWsocPKyEfEA0WAtHNrB
8OYY+Y7WeLOGoQOhRoYeHAOfwKcCReFRnlMvKWu3o9mGqUtMS4yDucPBPJD1pAtouhYUhAw2Rn4d
77AnTg0yqciFutgh6VYZP8K4c+buqwap0ogVf3eDGiK4CuEHYBQBL/QbkmcVjc3gixV3Fg96UnFh
2i0nwXadYQWROLLDc6HKGSMCQoBXg19/5XT7A84BNP6nvBADciyO+dIedHbbqsTuEYrjMAUZp4lK
ufaR6fgW7ZawYsJnkfKe1Bfj7XOFIFz4Hpc20G98C+zLp0YJYcYXUAghPR0NYj8J8CJvCcwUoTQU
7ORfHVTOT4n8bxk0nAlnpVXQI3fnkQgphHiMKYHWMCJmW8VOs0UUPnjLxlaeoEeGtRLccAGZJcmD
8M3PGJ34r8QDbyi9PzUm2J0i4OcZIqdnACulBdCDyt34yjnuuOszty8SFxqX8eAiEz5ksnHRbUWG
eOnLX40pnpcxc1SYLSLVKgrSWjmE7PbtTIQuu0b/iweV0tnZt/z9Cso3FxuH2b7M6KHFAtzi0qr+
IXWfzgMsDBZoA9zaGm4tgeVepI8XgYKah65djcAUNSdj73QAxyBsF1mJyLOP8GUXNOBAaulAU6Tc
5IYTf0bU546vt75hU6yEu2tMxjW+E5Pv5ETCVhyM2hCIsAjM9J3NSij5+3WJZ2R6RzvNlF17z01s
vAq7DTSAkElcydIO20fS3EsGk8Ro4NhEBF7p4hc+5q+h4qgE/ZCLI1C4Yss8nkK67tk1ajbV5w30
Y7x6w3ba5BpDbOapMK2Y/sGBwFRVNKVTTCYSHeQLxQ7uU09ZMpw0BQGsjG9A6lLXqv9mzXwF2Xit
RuNaTcjRVcQguY6WYL5Oc4FzcDLldzDyTaQRaCQ8lbZ4oCX7W2m4cP4xxW+Al9bSfyrz920pGUs6
eE6v615NHU35P+z/pJtbinUHg39jmdGuEwF9O4bdnZEywOwWoi95qRkkZ2g/ZWwmtVMPMluHmk+P
iCAE3brKnv+8tOprYw0Cq3RlykYu2nNXNNWszsWOs92GpIu3m51FR6glOW6fswFbE0Jj1hO+SPSS
cM5Mk/aPTbWxhclHGvarFPJ8yEl1t2EW/V8Hkp01uqPIk8v+XJGFQJ/MUGZJnxF4QTDydTxuZDG0
XArnvQOLgQ32PNsKApviX1JsB7RgnyP2HUhOCpc0Be9yiCKmRDBKa3LBmI39EhfDSVfkipA/icPp
ORt2WNCFwblToKwqKDsSAnHjbnEUydfRPgEFPIsACZYYdRjvE6ThCelAFiYo6lFne92H5lhW+mIw
BlZlwdKEzTXNQkXTQ/iE3fxdLJUrTp/gTm7qaI+EoKZE73ZqEWQRpPdh8VUQEpYeaE6qkXBSaeEM
4VljyKMERiYHnTgF+DjLw85ishxFszxATKy8BWO6DJBXkgrz20xnT1S4MJRfgpPkPiOt6h9zQrMW
buSNLfxcJN47jY5jDaCfxRIYMgkOOJWs33QZ3an+T2wy6uXFbeGy1XDZVL5WGvqi5ANIfgZSV7p4
WkzKY1Dekdac0vxJHsCB8aW2HBIkCNV0332w53Hr3Dkm0I3iOoV9k5PpZ2zXsOHO0yOGPF5b3Tre
uZ6dUAsZStaFMwNHKA15tLkGPSdex5m+ROy8cUN2q+K9ZgpYLIGIVgEYhIrQP63nG8S0G7efQvr7
CuyET5XN/4i0wfiWVphDbocHd0y+zD57W5jXRHYbiszAKQWclvl3QTwu8z2Ow1Z7dAuQcnQz0kGW
ROqazkdBJKJU5UPBKlyDIEIdz9ypZt5oWsMLVpwdyYOn1sJ9neZbEemXRspCbMpLdSyJvchXO2uZ
0KCaHNvmlEjzSS7YlapsSZFMcvKQk7CcW0kl+/Cx5CeQSCel4LOOOm8k4aVycuucnvOEFkf3o8jy
2QOi4VphMBURBPXmlrDPGzfTmf6fO1PHnbk2uDdwZ5Z88bEuWzTSn3E9emLbedWWM78mv8kAqQCs
uWYwN7IfI66rmKTDG7pf+BVy7hoRDJD+vceutJZg7mLRN4xyD1QKUABiDzizbHyOYvsyxqtCQlTP
6kdp07c1i9/KXnmtQ/tq0u0JR9qaHm31WyCHaa6bWyuYF2OGInfJPintEVmlc4LtoCv1s1E4ay0c
B4jeEk8Qa1KU1MFYruGAgSuJaf1tgxdKv3KhIEwlMKiNPRILKb0N5EsqKncOKBXHMBrye7krLOsY
Ivo5mWHj5rBB4QejCeyMJsjGLJgUF3hgapIMMFa2ArGeHFY2MHTEVeXe+Lupci1SbNalfN+W/0wG
xO1yyOglFk8sUOX1FYfhrV8551XZGfWBr4wU0JKJDz5HybIL4Y/BLD27YeC8FEl9k5uazGu/icpg
UbDczMn7Kvcf1ix+IvJgZzCZs1MqokM6LlpB7ZyBFpdEWgZUkBqLnsqbW7bQhMdN03AtFzKXCPxh
ipptwnOVq0cTrKCQDOV7IPmsAQq5kRZ7QsEWGRc9F0BjO5nVu+J+97bYLAa7rrMrE9kc27Wydxnr
Dd5LYGHRjF4QyCQiSMAhpiDJCu1cEnq7tiADVG72DBNH4tQgPjpN9wpD8fpx81DOjj3IfWula2Aj
oH2IaXmuqdsTU+T7ofme+Aj2jSuHJcuwNA3lVvFJjgrXBWBHzbqYUgu1Ws4EDUsmp0kBMmgYBV/8
sr7BIr8EGp9a/Stg1UtY8VlW/aHRFI2AsU6yeppN8Y1VKeLh/IxGBHNTPuU3Udbv2IJb7QAkRXMK
JHEKla1R/aTKzwazlyqshxFIPi4GxdJrlfUg0VPoB0t/k6SZGzFcJ9qD6j6kxrWX9Hu2fONDrBlT
geAmXLPtjSOTQxlATCR8QzDHOsk8Sv2fH2NPrFDFN4WmXbduslniVSq/THslc+48bINT/M7HhepX
dky+evwSOl8I2ZwUSbJRJY7gjGEEj1T5WKzSZ6uLHbULPn+MgXfLJboAPQEPAUF+IzYFXXmqlXmw
eQb6kAqJP65z+T8fsb4y3wcGxiIaafn5E/Nl6Ssg2LKea5fgoXON8kvgZi3sT/IGntxtOjakBtbL
MFAUKA6ObX2ksMosZ8YOHfGlgBUaw/V/AFzDkc+VLr/LylOzCI9GyIeVhwJ2uRrv6pvQQqy9c+Id
SwY3MbKzCoCSvGcpvg/pfDVE6UbKLYYRGxC5wI4cMhzRmVgyKy4R6l9TbhzT3HUTOc1Du+B8u4R5
0ZFdw6KArNQUlYdywP5wgHtcm26V0tYwll3E2DeloyAL70m1fuAG55NJpGNN7BNSTmP/IVo+0had
EC95w2i9xUSkQq86jnuTjAxc+mB1DSpLPCosSpVpuNfUf9JcH7LeCOlVnmM+obgvQsvXlNrRyTnN
ROU8dlRSoPygwf2njspBw7FDMpWQ67vWmef6UKMgVU0oyRzLsxzIOHjXxeNIs1OWpdtD4+TLMwLQ
ZIJAL0y6MPzEfMCqfxQ+DQ0Fb2SLOk8Lso+EZxjNgkhzjAsgtSXM8EtCxGWCSxDI3qHVqJyT8RK3
hCZ5udeM6eFECBdA9TQV2T3/N2t/VtJ4sj4907URyGOiEUKdQsgrQAk+ajJZUYihikw4g9A7cAR3
SXmtCKJuxnPHs0ArzvLooDfUxwCuZdYR5OFZ1KB7jlFjkShGS3Jkb23Qf/Dax3ugLCHmyJfQYPGP
0rnvWb99e5QW/O/5cJQRakf9L0uV/Ni8iWaOacpGf3/qfwi8LSKmxW4flffupOKYN1neTp/Sjqfv
ffhAXq6A+dOdguYzMwCcMPPr75nJN4VsFBvaCxx3YZOncUo9c9Rci3/lysw8HgcvLzVvPSOWO2ND
akkgN1ngPJ/8los4WKS49WE9sMTbcyyejSrd5aG4YaUBs9S4MVCKyEcDiMeapCjAkxV9X3osWtZ3
oCQgdp9CRxhSJCojMaW5ggyLvszqFLvo+DF+MubfEZWTyvQ7ZvpdfUSr+RT75iXH6ytN11f0g78q
y1HPHNjRX5IxJOKnm48M/nWnbZiLRfe4Ld1sXV0kECEkl7cyOZbC5vSF5vzqmKOXPMyWiuYwS1yB
56GEESZB4Ouw2k/55pNGw0gv9QeWB3u7fg0j1ESt9A8LwiYemvHvfE/q410FkcEb2Oj4uWfBiWSO
VVvXknMUbgpTmyUh8h4DEqHkWXbMEPzz6UjoxTuYUzIN5y4mY/F7YBWJAAsMpIWBosLiZh1HcOZy
/FPOfiu9iuBHVPk1Kojl0Sadn0tDoKNq13qY1Kz1e8xm6n2rrEdDHGmdFS+5vSxAYGRjPsjK8Fqj
kfFlfJxyBseAxpjnj4QopmOgrEyFyA2jmz7ms+Y1SoYrGEw/RpDZyenzGw0ZhoCEUv+tG7MrDruI
UfVktfVzJjH6TY3gkc3sixlyy1/LsIAMPFCW1uPoY6uAXaDRhpP/MeJFoNphC9vZnQzxex/QvQw+
qMwJj6glESZOCxcrdVFOVNpQkUlnOrPpSNyQAkOCbT5+ghhOh8URv3DfROZ2G4bkjrdM/Cp4b3e/
wcZ7KQaZvgYGX3E8BgLjsF+DBL4UBAhV9cwOH75vF18EvQx7sEZTMfgrmU4oEMR8QEoBb7VBE3QU
oTGmSuTlu6aR70uQ4NroiEJV/soPl22nCPpr1PS3NZ9vNftQYqu+rQd0+d035+j08cM6vPM9vTcl
qG1UC5oeGM58nJWPHmn2VmMiVsIN7X2D/oqOyEhH1HNIx3Jv6zA+g7hEGLj37E9JTVnSQKTpND9C
+1z4je3LtDLttjgI4P+3mGzwvvcJnFA1xdwpnQ5ovsPJGpylJKyh0z2KyaA4jTNyqN2zr0UnpNd2
Bv+rshCSE1rVVSClR5Jkh2BIawjTrDw38pWp4JaczksWHbGC0U0+z+zMMNiQ2zdzYJRIisyKZuTa
JZPft5EnpaOHMtVVr8cZPxR5CCb6SxNFDxl0kE9eC4O1PYfATK1AtQA7SiiLiouZMU8IWcXjUO3w
kkjDaV3pjEiJR92FqogCu2S26sW/k27xMfFrceMqJcGR8i9L2Y5dZ7rWbdMMpy2PuNK8C7aj4d7j
2JmY/RRPRamenZg9l2OTAwlvq1C7U/f6GCY91Sg9gYlX4hz54N2m6rDA+epMomV5Be5LWXvYO08J
6tHmKOOH5/6iTHpMgETXSb/1Co9SEoD2w4KjMU3ILK69bMA/DPUaJdGhNKOQgHFHr3M7hoqpv4uP
5mutu4PoFJyOKTpK0zyq+qOosXNyrqxsIkWU07JoEMkTpoQMttF6UjBm5v9EJ8bC+S4N5g18tKWv
rwk4j5bcKw5ldVIuLKKsyFvaY8dnonMV5VRYdrASTGp02DYEu0KWVhRryPZT/5ZaD4Jf1KXnmmei
Z84HxR63klBzGvyFjIfVGd13uSdEjJC/EtzMxIFmyb1rUFDA8xLmYORqMQA+tP96fZeN4ax15TwL
NRLrVqSi2OdqmxSSmCCVhKwE0nw11GGYP7B774RhLu0avRps1OGMYYYA8ylIx5HQEKCiaHitU4FV
ZzlH+PNU2IVFAiong7nf5o624AvXiAGmVpabkUp+dKp4cFqFX2M2RCJdX+J/I6C8y68mZ5K8Six2
rTBb0W4pttwhaOlXAnbBP4+35b7Nhxg6kwkcAaANZlbOeIP0DzYJztbF3AKH+k9PGBfrMX/QIOPO
ByEePfMg/BI6iM45JlMTEQ9LC0AZFONECm3OXS5vCsUOcuSVyE/17OQD3o/cH9Mwlv6Re9T+dMNv
ZuyYWeKkPzQncFWL5fQyfEd4N/Os78Hx3DB75tq9gHnx1cVzYP2OIFNmsGGw8GMc6hRoTPJ9JWqz
kQgBLxggHGDmP4Z/my/Mxpv8o13k7tQzkGKffNZXQOv/dGKjdZvvYp9uj9aFwiZENCtMWIWyf7sO
mGObgHG6EahN0ndV//BuoIffJ3vogiOs7mwXD/VPTyEMIEzbDUICycJIggCfpGL3NPHpQeph31T9
1V8hIwTU18WSXMf1GvLHU5fx2hGledAsMO+ajevhXDJnmakWeqoFiw0+QAVme90/ccV3x/FM+qOi
Nv626JeuRZZom2Xq7AbCLPfNjuLSY8hVMziTmN9ifNcpH1pYr1K5HTILzbbKrlVPROw2qHE58Qgy
PlQMx6dD8mfAYiK/Lclb5TqjMlwY3p0AbGPpRFNOE6a//f9NgowL5B4j7S1kVwbyu97M+KcFGCiz
myOwt6SCE0EUoZgVCIROV0AfgNIz1A4sqaM9y7dvkZUjPUNhh/gKSQTDryPD03lk6L7nUnUMHEnE
tAh3jQN2e4Gi6iTdLJcI+TX1eMiEdK/62KDrLwtjZMpqsTxp24WKWUYjbOaap8CAkXEPEaHDMbnp
9WUcHQmn07bFxx4RN30FRAbgoAKurPhtLRCTxanXtCXVAFsmDQBtX3qW7E9UaAyUwR5PLE4VlPyN
+YXzGWcqNxNiftHKbFYsrNZrok72zTaPG2O3+ZSx+x/o2vpMJumLt3qUiG93wb+PFIZJHU5FcQHo
Bo8GpQc2r+ZtmIZ3vErHrpdcmgv5p0yme3LNVTbtkn5omQdu1sTebYUSQ/Qng8DIJHCYKq68UrMe
hIxUcjhst8UmtI5FUcdiHcOMsIE/q33dlD0xvTdWc2Ru+VapYggLXNAP8I4OupgEWgHPDgclbEH0
mbsuqdnIkX2stypSgGh+SgLjFeRnNHzVWvqRiDdrfo3shjS4wVvWeCq0WQlkBoD55QlKUiK8GWks
8OrRZo5QHhiQnJGnULi38C2j25SC+UpeFCBPyEUPhSthLW7kMt8jwbrmoAOWUwX4wNB2yqF8/Hlq
8C2B+tYZozG4R+mMYuWarShEGsmbNqKK9Zp5Vbw7R84KsoKJmxDXwgBCq6DX2RV/TNchy6inIfNT
gC6T+rWPXHJWnnjvKn1D8GBeVt6d/Xb2eEDiAWVrRijubsZrf4o/Cxg9bWS9MheuNXYO6vxKxXg7
5QeIM3g27yzZBOYVEaeQeAOvUoK1cvpzxYINIfe5V0bixxA87JcJSERhZ5nyKloScF5RDvCLhOow
BvBtUHhhbupsTW6ozTMv/GnRF2f/NhTG6G7pQHLHSGYHPovOe1EfzF8YzyTy+1Qr9RM9/hgCKTok
Ml0vlqRjpMTXqO3Qamhh0alerR6tU6bgYca9Y27jZdvkC7Yl7maUvUIPd19/dIC7sHxrC1U6oaIm
L+72QMeESNdJIiKdYsb/2Z+ISRHNptwoQbdMl7SubzZ+1k2WL3R0hCgR5EWKNddU+ZWZ143hhmk4
0jdIeLSwdW3xp3IeEN0Ni/97RNFS/FPE5MKajV0YOT8npoZ2aiEoPwkl/BLcPjiEUzxDQwrDEF6I
MPKbsM1UXZiGC99Ee8SRbF7V9LvlRs+50bWhDAfu8uhV2dXcoMGFG8e476F02k205AdPKx9Z31no
46EtDMiSaeoaixZEPeAtKPNgAHm+AvrHk+tLvIrrRkwAn9SUIAqSDClyeFkJYtVUk9VBidrKPK5Y
JBAbkKTdsH8WTmSmFFzapQn/701u4ZKiAIXdJiYLn6HKm3zmJHxYcj4sBAK7m/hgfXoEbI0NJj6M
P3A2zS1c/GhXZmyrkw34PjlnwNOHqGTfGCAxdjNL7WMS8k8Eh43mEyniD2itUNzSIl7x69cgp7h5
ON/GwjhfW5oe1K4p0ucAw63iah06eLpbUl/a9Gmd6k5xTTJtZnZ30aES22ePkp+pGEGaZMX8h5dO
SQ1HRMBX8DuZYYrp5KZIQyaXxHnXSjBHjsYZxhjmVy4+cGfgQY8izIoRfY2ZiEdVmxCqaSy9czZr
w8nCpeVUrp4e1TcM9ckZfp4inpJPsR+DFfNRt2vs9guFMjd7Iabs7JFnr6RFr3BMmVQcmc6xtB5K
HCWi+kOYhC1OrVeGUXxMzfe5+qVJjZ8kpIyR9wXUWg9D4Z0TbEe/4mUAWL2vSBjkcDaSIVufIX6c
WY60eXXnzuZmqqTH/LP4Y/fVbF6Tz1cE4NAXGXz4yQbGm9KFigBOehHbNVVDRNYFfjiGUL4IQIw6
YSXBIzfcHyJHesSDToRcFk4BRsPkE+IWBoMiQAocRIN6ATj/yKhc5Nf2EPHfbnTlExb8vPSMS638
1dTxlH1M6FoStBZZj4ikxNfzNQ8jed0l6QoMRY2jWZNZyad4poqZ0BbPJ4i2exuaynQNBYPB4j63
1X0SCYuWuBnI/N7O7LtoI1G+ECwVd3ceN8y6P3JlPAyleQrl/qAKKD+StCEtO30IhfZgNNx8YI4h
aLEMMyQ2JX2OgpQftfQaEyTEFUz22pL2XhJPnnhepS5sjDXAmdxloZkagYVvVKpVxLzM8RC6lGPq
13+NpnBTQ3bUDNxwS5bZX90OiZcmyaSJ5vvGnpdq1obt9JggmsvwfzKpeCJ4fq6D8UCW/YAVi4h1
7INyLV0TkSEJzzxkfvpLaDrwBtH5vfod1eJzd7GmrXxGxEe6wFlk98mgOa8DkAD7INs6Ym8ScfUy
y1AGN4EPVP3ZCkZqUI9x+Zblc9XQddvmW1MbXlLzcBEhilMqIKlwMrB9doPP5clUJps6J5ktDHj2
1Jb7EJsI1fnXMwYiqXAdrqjq4rY47vXH2t2iWrUbV+qo26RnjxLoDVhnzX4nvY8FAXDZoRdsnYjv
ejh2Q2/f9b8NDNU5w0x7dEhsJjuVzmxZoUiy4xA8xEXSOhDaWh0asbnqoCZnJQ/wKnBMZZnkTAhZ
ObtTqH9IAa76y+wTjHtauFT9pSXqTRvTUzLLex73dWysa7tBnjtt23ef8eNx9EgcPfWUOssJjRcJ
N+0G0FvEx2g1jlYHMGJ4nAq/h93LLYhG8pwJlttlBMUTudQsoCfT4y8j/1QG7DzljYj7W59NYbYc
R2QD65HX/cG68CcUfqscLOkhMUdOZJyBUtwQZcO6OjmXqLMN1a8QaPcNhRXLl97RGZhFinxPmUn3
TD8BwGjCWRCINn7EiuGMnLTjMeQjG+hJRLrcYrORxKyOO6AB4DiiZiB1BrUmNRjlNLNUsjqrW7pV
hAmfjIShFe8q5wFa3zYnchjf+jWrxEuRlZfOohYHiGAQYEzU2KhXlwxane5RcHnyQt3f9G4fo0ix
jqlIUAtvPVV7LS2kHbP9lAm2Kn0RcZVxLfkpWMevt+3KJ0WYbynCYx1FROt1kLxoi4pt4nvatayH
cQZqBg5vNULQ5zn7TxzNEwG1HHDjOAbzLwWHeVS2YMUE9lS0RlzZcQdnZLXn+32hPihovAi2exmz
4u2x8ISAVqQQQ9lA3jxzCDIkctjI20jqSy33MCdQf9JTg6didBhnrxFLX4kMto+T12H6GKSLJnoy
G/WuPyp5hN5Afkmr/BS76SGdmDZDPrIcE1RacszxqbWH0iofSZvZOU97jZi73hj5MxT/QF6N4SX9
rFHQmzLrWlt5RKp873OD2PDjZ8nI3YJEz3GVAlnhXCzUNegSzNiabG/A7Wp0ADViDIN90gQdNUHg
PgnqXUFJTt4QDlUyWQg7tH6zPMGdqaYuDn4S/HhHM17u5dzTjwL9MBjaY5Y7A5nYCw0CXeAfgAfp
sVw3ikI6SlmmvshPkOg0gWbvDwZ/LWybHEQnAcpV0Zow7nTmzTobTAXH9peOMEGX6AgRBZH81oXK
2gc87n3ZXbXfPMXFK5WEx6/4wOcYIR4IzaF7WdmnUCESb3+UScC3WAQr3sq05NqESr66pnJYv4qG
AMUUWGcpq/jjsW+LHyoM1E2KEWMfit86qJGmDkqm0mwq4C6lbs5kWuSrIAhlGHBAHGXD5MCzHsOa
HgZO11Qi++AX0z8IcCP3xpItjx3LFuWkWWTFIy6IZ5HRNW+AsNX6hrxHfZR/iXrZP1AF2jG7TFQ7
+4h4B00KTOblfJclwyV4IZYUIJhZ89SXtN5HdbWQPFPH8zEn3E6dWGgb2iGu1mu7jtdpQukv6xd0
cReF1qh+a4DN5dwya4v9dcNRqNiwEYiYGWPqG5JncY7bKdjt9+QpJ9JbHtn32FjtCBreNNbO+MWE
h4l+t4t3DrkERRTVPI2oRRQSd5+IjY1PHxrx/lRGxKASjDCwCiOzDl6DqLnLCV1irH7qavq5bflH
LGtvzVZBL75wgYR9h6cjXS/1UVq5sy0IBWrtvZTK8tzhe1WsYE3NcM3Uy8piD0WjHChS/54fJwvd
KQNG1AWVGV1nGMqp8Si5N2ZiI8rwE9ERuiW0dvbkQ3etescoYMM1qOeYUcZEIVko/UyU7s2MaWu8
pZpyOwHIHoVHv2NOSCgr36DFF9MZ8OOj2jju+SJByVl7nGtM09f1EyOAo7HFs7SIhQgqqZtC7nWu
kT9eN9fcbC/9WkNIy4Iki7xCs8X6MdQC1A4hEPCtM5NiAMQhrcU3xAVVyXSADVX9I2ZUxdWH2gGh
I8+zJwPBE281mTHDyGS8PBETAaXJOnVzfyUI0yRhaixt5j9A4wPUgaGcmxcVm2/HqcF/1hPdi2qv
3Hbj1l7nn8+BU61GCThpXwg53eIjZSk53ytxPW+adhhOm57eLCImOvD6i3lga8WSADLop6biuHd2
L0/s6rycBjrHDZ/9JF6qj41/YsAwYSUHtgKD05NKYqi6q1YzL8BXbcK0Yw2GlR2fQfWvTrTQukBr
GmXH+ta+NW7mdPdRdmfoAS/k63JBkHr2LVjzKccUNqHcylFps/Hx8yYP4rkKVL7ie7y/GRIKxDEl
nxSo53P3E/EmESoq6Ug/YQGWkvU+L+k7mV8aJE8Vs4axzdeYycocsyTERA7yRM6DVon5Y8cw/oki
ZPaRyQbgV7sbdIbJFQ3DLdTC0/XJkyXJQ4gz9l+s0MhaRgJDDD00l5uAiSt6zm4ck1/5n7yWT0hp
KBRaX0saf5zBxEWpT8BM1Z9jpPSjCk+SKcl/G0k/yQU2iBRFQRv1QYqbslAF4thIWQAU0LyUv/nn
hA8cJOlZhyeAlug0PyQIT4o7o1xZHzI1igmxBgPr8EvtMYTT5GONNDZIKOxc17qlE7Jc+UHM8FHB
amS0i1+RvrfoQ1ARQbct1albktBCJAuNPiTmAmRCmr2S7mKW3ZfJrcw+thrYusbnfj3mgOsf8Z+h
YK+q2GuRBRHskOpL/Jbqx0ZYegFCZ/bx9uVhOVhB9t9YSK91Mp5yFT3I0aB0/AuZ/2bRWnLxQGT4
0fMsgCuw1aN7HCTZ5hU6TAD+9RZOwK37mn60VzMsl0ySrpW2x7eU3ohpMIpO7cIyBmC28sPEkN2j
xCJC+6lB3svH9iP+aGfLSyPQZqfEk4HBiFRHkfQmqGDyEpRxlEj10LrVhJu1fWyx6IrUgtFlLaKL
utq1LQMgqieip07gclHMqaSDW1lyK2TtKgnttVXfFEVz47UgHHMIZbBUKJ1T0zEyyF4RCt6ebVxG
ELw8nGs9RlKH0LhFfGuPm/RUrPKNgDws/Ld8B62QkQG2p1AROumXnCHhBIP9qOLtmI/n6UuBBKrd
tp+RQPl+3vG5gUEgjRUXR1SshHKhwTecmr2ryhchIJ38sn7q3ytho6Ya+0sDuUTXPfmQMCeUI+1c
GfsNyyJVq29ZxgV8rtCSMxnEa1eoKoJsUJ1HFlhuQrGFbH1AzaAUo1ueAFyrXMQJkzaWa2puFzpA
sENZD09Cgd/a5VdB9I8NyitzRMd812RG+3vG1UO9mGt1nNKwioCMWXd5E7mqfKTrUB7kB8MYRuzr
wzWJmcjX3jNkaFCUwPioktYMz1MDUodwLmZeJjpgS8ZZtxNThCPBj15KWgTpaWedma0mqM4en4Ra
ak4/2ZoUcFq0Px3iUDuCmMvgObZAKRBiPKAq1KjNNX9YW1a2Cvyx82b8qSjKROo+RDShgdRSX5RQ
9cXDFz3txSiYebOjcgjBxRfv9VSB9KnIPJeKxAIWHz1W4xOphaieokcKEz1D9iW5catx9pC6eOjj
8Zy9kf6QADxmCNwZA22JHTFWyjbl1hjEYfiGNn2M7fjZhSui/fc29RgNABjmaYml9ThJoc7AP/8X
vRuIfDujvKSFHUSThVmd7aCAkEL6EHsz+NIvZZncV787RjB+lLXyDOlfruUPEeEqDM//w9J5LTeO
pc32iRABb24JkCAMnUiZ0g2iTAveezz9WZjzXyimO6KmpRKBvT+TudIxHw2OV6zQvF75wZHfdBo2
EYMom20Q8ZCLwzowEWvosLb0LT4NcLZQqxmh01B0R9JyQ2XSWKeh7N1Ioddg5N8VyznzOoVpIi+v
hQriAuGS+RQWxQ/8lg6qp46OnAozQ45cdSkvCYsXo8FV3Lmy8NnJOkfb74K+DC0kq1zhL1pLMsfN
B/lwOcL2GZepQNJkf+zKGnJQ2MPSXX9Whu94PyaEPDUNACVwaJBdWsJjli8x0h7Yh9Z6zzCM7JMG
c/L5xDSSYpFMFocyBXRG9qIWZV/jB1ITcrM2frKUQgHu50G5lRR5jBQfgB5ciRuupABJhxTg+H0g
f3CW3ynPbKt+tdngjCzlnY0ZzSI55cR9zzWbEC1TlbVvPsafdVEdNlcPkAy3Dts8KXMgJxtBfWeS
ivlnFSTfoGpcbUxCxPXY88K0U67x/59ks37ojfWQvlj4bfH0UBrj8VV/9HogWth1yRPKv3VG+JOD
OybNZldG2rv0qK6S5EyHkiAmNnuEFeJ9YvZt/ctYsQwfzWK4k+XjE5btWMLO7+aHUeu8Ie18/Zsb
xEtXCH/V6KeD4F/6I/nbgJOPQqq5ApQ3NivnLXlbrWdcO8OvXtOCzrICXkoEHTP2RTuGw/lOY99j
89nLCfVLxwjYWJeRPYXOnqLuTuy9iVs4CnHnWzsfETs2T/ywIc6OG69cLY90gdNgxedWnc6rr9E9
fbFrl5liN8iXlOrW/ugXpJgYtLRnlRgP6KChrAXrLlgDf7Hxs0ojdxBmzDyzO0JRC2wCmulu3DAy
NY+1ym7E5IndlfAUBphTf1kck8Y8MlL9uz4YdUQLk2JWAMyQ9AZ2QxmMfp4WF6ATxIAFQzcG2zM/
rG8awMrKqjm1wEQit+z8kd7WtkZ8yHHttwyW4ad3hBCw9r5FIP1kl4RBUWx8aAKMQPujcUu8Bt4k
hmEZcpeykkSGXoXNHImYl5WovC5xeogdhmJz0zHQJIgIkUpJsrVOf2YN4PVRYGdIk62vRf1I+4P+
06K6FJMyaBEMWAio1fYy/zZK4z7/bihNqu5RJ1/ZNrI5ZQT7x9TcZI3fIKvoGbumlKdhUN7mP42h
uQtUzyQlwGya3OS/2JHHyjcGR1IdJcaQMh1XGWLJH63QSasfiHamD2VhIt1xQt4LtbrGn/hfRObm
lmuEyitOJJJMXc5mmy5njzRGNGMQqkPliCixPmRK5lQj54N0jFk7R0f4wwQzaKgXCQnGiTwBKY7s
oIaClCOX6EyGaRQ2aDAqDfEWElm+W/OMNmgqHXrAFixYdU68Pcp3IN6RRYJ13Z9pO+eZT7ksMi6L
gcsCVv4hmwjqQ7/Ey0xBspUfIBhtmcMkb/ibCNZHN9GrwrBGi1khcrXAw/YR53b3r4YQW+yUaqSJ
wPoxNrEAZ/bA8Um6bI/qaOJIWCLDqfiNS3hdC75M/K6s2LuEbjiRma/gDUshcOAeMVJfq+xCqx5F
Z97IbWdtYeMdoMCmxWtIOVbdUT7jC3NIMW3X4dxLmM7J+KGAk2AgpjipBjyI+eysa3WIvodTpsN8
skCnTuf6Z2CvM2g8URlJjysRXfxyupL/SnQy2vlY80su7IXytGJPRDq49hJJ3pF5RjFppAZ2Lx4w
xg28IEKrnZMQXRepwkBA7AgxW0dbxNGw6ujqxuqt0qLnVsgnkxYB5Kj8w3mtMZwxCyf/2FUhtZ2E
uWTeFfIP9WbHBL9xyvFHMlrahiKJOEhcDLqMYk9jywFgsh0IQ1iCStWp7SWMOyJlHo3iJW8IPSyb
XXLjGjGpGJIRzDB4utHwE+GfGg8XyfovgYUvYjIt1z+dXCDst/P+RyDIfeRiL4jU3TUB++8apkv+
XJvU+Uq8MmVDg6JXRHtP0dFXTGlYsScQmuBLuSP1bImO10J8lV6xo3CtoB9WPqMhrA3GuRMMDdZE
PVAGCdmNfh+P018BXRsUOf4WLHD5qojAJMLk0Hd/Kn16EyWC38pzTQsXYZIQ+R7cAiJzoLkgP2Ee
vGkZPOvvZSiJ4nFgC1jTZSnGSxOzTSlgSMnZJSX5bcxaImk0D4qJJFfB93dSxrTsUO0OpWUGOiZ4
tRnOGahWyE4xp8Zyrpgd4CStdOkqaX809gAye4Bq/oTEaIOFPXF+VgybVETQav2Q3UGBXwFdp/+J
RUYl+ikaP4gVYjsqHgCPkU2kitj31MKR0P2iUZ45Z0V3uW38azkRON5GTr1d5o43gb04RPOoZmel
PaJLJua3fFOu1D7jXR+im0VWMKQzw1kz9vodxaE+v5mydEdPe80PZWBpyLF7kUdTP24KI9IXmkBS
xmtX0GNWT9q5g3rKPQOyxtVoVszh98pGtwVZDgmWrL18YbSdgpRi8IOdJiHXVloGO/iYssnebb5/
aq6N6RsRjMFaV2VJVT9Uq/bUGToVDMYMJdv+SzLGcAC0IcJ4i3dBqzeS3ykBZRI54hXO9hVTSryf
7XROu7QQi5R6oC43K6fgR1/ZFW3teWTtO++q7S9JZAXOG6g8ZcpygVp4Ri2ioTy3yDgqCemx8DEp
gao3oRqLYRPGOppqpIDpFePnUmV31Ft2YeUndU7dbYAwkuy5OiRDKynzvR3XE8HdN5PtIGDjMcD1
ZEGLM4kwSIPMYROrnFJ7ICTLDFHdgUvxLM+Jp807oAukQgr2JUG4LFZ+r83+uQELJXnqJnnrZ66Q
2QxRHT/Y26iM7xXH2/Sq+vhNg8epJ09sb29419oiDtDd+sLo1SZR6mpzAitJbTuhAV5Z0lEq9/TT
lu5B5gTfXtyXwlbM3wE7PIRwMpreBfeMgoRjFGmeEM4Mb+XH14R/PhWF9wzjOLHWClG6rfVJMTPh
it0vbLo6GW8+CssyEa4rfwbiXkVZ17QvRO8LANKIwQu0Sl6JHsFqQYq4hosiJeEqugzyRqrLMWiE
xN+wXDZjdcyRZefLHML14L63nvq7VTMel8DErYaLGoj7sz4v84RnlPW38NBHZj2QUaXbUp2WO0Mv
FvioIDmjGk56QTlud0upsYceRP0Xaxy7pLNK3TZWQ/5JGmvYzjP5aYktRCgmOc3ij/zQkRZRo2gk
MlyRyT9e3vibmpj0HisZI6eeOFqkGCASJ/qofAhZH27clA0DBXb0ZNYaYYK0t4dNYNSXmIV6kzAH
3y8aofYIaGBGfdb4rUfdn5zBDGlbkkPRzH84IgVGfVARmmrY/V3NmlhS9qH6n55cE8g1GeCyJif4
BhiedE4qMdDGLsx4dfCGNOaZxKOw5RowDh9JfxOv4hvvgUlsH1iC4b/eKo/jwQrZdN6XewFVWEEW
nIHhWJ1VSsH1Ow3FhgaHD49J76fWnTkfW6XYJM19oqAlVQrFIYFq8QCTE3MRmxX0HSPwYwNrcP3D
IvBhrl4k5Q9kgCpcS4do4lEFDFu5ynjQLzE70rbkyaT0k+lPJ34R8OratTvFM/Ug0K7okmSsd4nt
6faAG+g+JVi/L5Iww3bDR0d5JyAJOHSS0zkrpSU/LTeHI/UEECOfDdr6E6bLnb8PQK290kdU3wIC
1Y5Y8IYalpZ4JPT8lBA7Hp84mfA7Dh1tXVW5K77aJHEYNbVsWAb2NPhmBuFU47rqnY5jB6LRqewO
CWbRhZT5xKsi8ZJ12jVphVvWXvJyCBndhiPChaHniUMTlv7WekbcDABFtMPJObdASwpzKMtiIB8W
NQrzlv0OU7uztWENLfHjr8NtbNc70thHzNLRjPz8NuoouoHXS40UWLpBUKlMh08y3qwGiHMDTXWG
kdIRdhJmrRMmQGrUPDfAMj0UcHvmVdCzB5O+QpvfTWsHgvhV0XkEFqPxr1xjiBE/PvErIiK8liNP
w7+cDarAorJHWj79Sqiq+GicmBUXAlACVE4pchhyrhAIHlViV5CIVkQNtsCk1g5TmnQccEbrKAah
ygnWJaBNYx4AUQuRir36BN6m3nD6KuK3DKcz6AeJ/+nNJ28GV1cUMZJ4zL4FWlXJkVezx4AdX/8w
m0tNuLX3VfKF/HRiEBb/xnv9FRN7XvXHigHThScKi/tsW2t2RiKqkWihPawn1hOsC/qj5tAbARHB
q0I3QD6RLxPQIstp0CuYeQhoaX9r9BXm9h0XJkquLcyqXwNxOrT0HFTpmL/XTf4BzhFQDnlxjjw5
DdpXBMgTTY4lKPApMjgOJRwHSm0IEkt2yigE4m09VQwF5DRx+6RkjcTjKTkjJZL0xeOXz9/mO4NQ
WT8jEe5ip6R9KLMr54CRZw6zJZGa0GA6ATzAMS+FrCMr+Gz2/zzrA6LcTzzHi6TjfScD1eOelaXX
WB7jAr7IpZWt8yABFFL6o9x8rKy86K0jejsQkCoxWTWTHhFMibDC8ONVyH8UaHIRPHydZ0/CmMrL
i2cHP5Eedol0+Zq+GjOG+yidYsrbodBCocNpot4r8D62RdOpsH4UGbKQAUjW6EXsisvq9yxGi1DK
jEfWck7x/vU/5Y+xd7GcV7jtBi5q3HSgCWeM7xPmfWbqS5R40t9eafjEDvF1JeCLhAKPKAwk9Fjw
eN0pBO32QwAYK9z0ZQrWFeZN1wfLWgXRPgFlGGVL6DY0oTpi1RMPDDwwagxowgAp2bCZK+NoVfYg
AmET/pUs7KFV0FAcya/qAT6K27lncmcAxTybIJBymRoAbLFiIev+n4pY/lMWqIL0AttzDYqgRsAM
umjiiINi14PNcKp8+Oza/qNuY9TenVMZ69NA1bMdU/qZzGDcgNozQa9SnssAMJ+G/iLs2D9H5ARm
xkfN2nfGPZTvSVAWaIBnB/wICftp+UswDa+Bov8xcixnWdgU4Ad/mHDz5K05jl7Bj+ImqNjbYlc7
XFID8efu6oZbL4IFaDMxrKPdLwa8AWE9SY1r0obZnUu6FTxjIttJ43kXngkG6OoOMM8fY9VbGt5p
IlVRiSCdMz2lfm/68mQe6VYWAuaV8SJlKNZyFU6d4hsSCZ/JOy4kE/pNLlGk8zhP9GElz4NJrxjL
gis8V4gPHbsrou4ljB4VoscRrl2MGgtU1gCTGTp0baZsL2osjeWNtPeVbAd6jK6prin7xSEpeWrJ
kjTMsJvIe463gBinfEVIqieBrKFCQsRf/0ngtuLdriPpNH2j4D6JmurOEheBb8zlU1x+NMUKNSN6
H7EoJp12Ej+VtQsqbQyqeIUHPAdnuHZMCxSmBYsouro6u2L7WaWGnQyFu40xEXHaiZnsr0ZqmNV7
ufmrp6DrxuKWf2JPdRVuh9SdknvNoZu0X3Hxn4DOkkPzO0G4H3P26t8z5ME04OwDBv07ouLSeKN0
TO8bgFS9fQzm9DaP3TMWjgoe+yaUmdyUYE870MTJCyfSayr71/ghpdVj7JDRY1WdCd+sU/nWXum5
BfnMKH/dvNIMLC6OlQSTqgpjqw9yJKA6EtCPf9jdMhIkdkn7oUWWWNOjdgYfuSYqcBIIbskSD5/b
eYSQMmBqomZYGhikFAi9EAKegFSJz0fJH6s/416zLsuS36YvKd03SVuoqsZRUmRMyfqljeqrJEJi
Jr9y1a4yCAnVVzfs5jDZp2q8rISDFHZXqo+qNh+t2TzIAd1anACUiwqswExAUFYj8E6J2vzPbNMr
D5D26hnJoE1EC83WHM+Ueim+yhwNxZcEq4Sj1ixcEjQh+21ut6pBkxdfQEXVWzTEZ6lPw21UA81K
Tonwk24lHHbVx/WNkEb1zGN/jsWEORDE30yQXsZ9YGk2Vb/FBZ9efSpz8QIjPZTuMbG2BbTnzfgw
4zjQOk5WpA0Ui//in2xQqdR3V4szo0ckR+nc01MZyLfNb+U2U0fOSGi1W4UuNYEZx8AmRKTtr2xS
sXimCNsHlGfZxNLMkzGzqGJ9HFbiOExXqFOqZetrktigZ8On3BUfjZm6lWU4QvgoAVVOsRQsSLAB
zwYm4L9j0w+HlmpNLcQ3iD/PQuHsGL5mB6c1NjtW+mNBnqURznDuF/1gYpBb6V9RqOQa4SnTbDdE
JZvzobFoBwyTNc2vXjSeU/vJLRG12hvpTLEBma2kgbLMs4HqlNhf8gHkVPK3dvV6Xv8lPwnlLiyy
SxrYhtYJ327MOBMjoZxhOSHWSpuD5CdZUSTNqNoTWxP9jGuMdjFGHwJWFL4wVgz1r3qT3GzWjimq
w5g7VWKksVHVtYw0mBJADMANTru867AYz1vmZ7fcYPmUCO5TG6GsyrZSAV2jfc/w5sY6gYjU0aZt
p+yjM8S7aXiocCcHvX7C4V0xZy9+zFggsA1Ld/mTL1+klNCRTyWz9eqDP2fp1qVO+xui3MqYYdFr
D3U231I0LwVEDljCknKFqL8icsSoUfJT7BB9xiDucf4adNq7tHg2Ww2JLmPRkb3qIXshsX9twvQ0
xg6qTnsG5+3UwneyeSNDp5kVa0R9nGt/D5a8S6wAE8Hh1tqMOLPRWwuoniR0aRYO2goxzLc4Qz8n
Dmy91rybJTNOlQFvM9ky1g/pZ05+q5XgLeq+wjwAc7ltNRq9kByE86zY25K54HpjsQ3EDiveVScZ
BgVHWKsATbFaxMx8RubZxqNQrDPA8YTEkuJ3jGJnSJugyJpgYFH6IWlCkGMW0iA+Uw70OHkx/ji7
ql9IaGdId9Dyzzo5pt1DFtKHvLCXIEOyR+BFguP4as4ohYkBUCwdhVNIio0DFAaXM3BQbkLgAJWG
ECm6SzSvCOwNr4FlAiT+NuTNXbZ01g0xWZZIvJPi0chmYDR3wLe3eSAlGKZacq4OEMKRYLDU1AVX
/yq/ot5FdoMM6zjBXCPB7CR2uwFHPYwwGyZFYyeIaZtboc3J1nnFqeA2Gb8VGJJ1BSe6vA9DdRuj
N4kzd8ZNInLEcX9OOQZSI0eFf011tuZwgNUkmFYhIBg+LkG5UlhqRn7WrDvm0hXHaUS2YvSWCPIr
E0jHAU2/2Yn+RQVE1Tj6WkFSDM7mheHUnc8IzOaM4yAiX3tlvNQx7YSbvyeioqW0Jt3TLlN2PmiX
mJ10XzRPDHAvcUI4RimKuGnEj9Ow/R1Y4RS15JYsvmnKMlE7JkN63viqflMXpR5RuE6tEqpc09NN
5pnODLsOlLl2OMtmdsY+3sQHTZkCItgp7DIQwIwvudZq0Uc1J3PU67hhV5+KyIBLpayz2w7GSRhW
BHTzvdMUsjdXGJZ6+LfKntHQHOco8Qd/Z0WlbC8A9tVMZGOHLFcGc4tGZkl7vU+2vnO1E5tUs9FY
0bjeI9xZTKjKoMQ/gEDhtJFBJuONJLQzLCLmPbABT59Y28pm9qrDfUPLBJe0zY0HnmuGaq4uOQUf
IUKNWrc+4lJ54CyWCLzQ2CczEFj/JyRhcsEhM/8d9m6LJgNVZS5JYe4V80qeC+KV4iAs46HnG0KW
cfucLBbWZNZjzkkj+JczYxF/WRytg8TugLmTspv9gz14iCRbXNgREbaiSsgk8m6ib/WOvQB8ohTT
cVxNqPraK5IhPxlzkorec48lcS08UGRp5UxyV3pThOWWs7Ip0tlud1GfjsPfco9HtsWgZVJ9/uQx
bevXnnQzp0UgSCZ53A1JoGv008poLVPrUiwpT5ItZTBHldRf1NIr85FgmCDqncGaMVmBiNwHF9DP
WgdeNRs4gw1cbMaEBkvMCp08+x7oJFMPqSACEj6uEOLzRdIoqZgFdeZzBCVZLesrai6bkBPVZB6i
tXrLftNseQnxQypS3V9tU+9JJBU7082uvTIi7LOBihTHMDt2Lw8KY8TTFJ6BbEAtapHRU5cqqLHJ
8fKg/sZ8X5lVoqrTU5AxFcoWnSCxuNZcOQt2Q0KCKFmsC0ZGRDrqvTDyN335L5L/fWqXEkl9FVjQ
y6rxNxzC0Ggoe36ADPFpf6r0v5/QDLbK00nVQNWL+GuJZ3t0+FRWo0Blxj+ocXxRtOkCu8l4jIoU
okhXu+Zp5OITxoi8sceYDHwu3Vu1pac4Becr5B454BzswvjY7ENvgAAf3gZqPpzUO4mN0S4zSuWB
XHHRnBLPFFtkidmh9hBv8hN/mpX0gc7seSY+as1ve3QLjWs6wLlM30VWvy0qt9lk5gWiSEs7VzVH
F2KdS7wEVrb+kjDQF/jCbnHZ7xj4ccTC2yvKZVXvjoP4bSQrrYg9x4VLPi1FFiy6GFY3XzCm/TJl
PdUgyEIIJU6eAHTJOCQD7hy5Z15u3I2mukHFAehijcW5WjFa4sm7g7wiRYwg3goxBprsxG4gVMzL
ScT8oJiEP140bWYI1QGRScFkdLaCEtggn9rq+KwhDBQl1iPUPhN9jEZCrsJWv1JLv0FxSkNNHpJE
VYaJ/WRWmqtFaFVZsU366l6zN6sozlpluWNJdMl0YmLrwnryDb14GeP6Br03ryO/SyJvMGUnLn5v
I2RNQmCTduekpdSlTMqeeda9Te88eS99Md/VUv3Y1vpTmOtP6z5U2YfKRiTKKBqcNJ+JV6uY5AgY
Wklh6UZEHgRLMXNNrcEpjvzsp2Kj7phQ/z/sQlXOa956g0s5yGFyYGJJzNIiYZWnkc1WemSh1EOo
5GoPj6Lq78Tg3eceiO8Kxq9mwQBUSeA6HEFHvm9d/GbqxSNLa+a6yY1wADulhZ+oQrGFj9xsTG5Q
S9tTS4Ld3bTNjM+6s9dsO2/3MtBe+lFzehwes6k6SL56mbK+srGZMg6H4/lDgeFpbD2U25pCQFaH
gDn01OAl6g9gLmyt6N6RWDhJAtH+MSDlE95VPf8svAlVQlRpD7J5WAMxw2JALe7qKg22czk9OKgY
JK4wDKv5qcD16N2NeGdanZSTZUsauwrRI6H/zLzVXnLNa61rP5Xh0qEfhBuIWHUmcwGyA5I849yv
G3mtfzslTEbzDBCOBZ9aNwgWMm9pBcQxe8dmMaIXr+zNLzLQX/wl0jUhOAvWvTuaGcYDJuiMx/X3
BfRizSWeb5UjILMjLRnJRIYVy0EBspLyccnZj+Je0r+plN2sOE7ldsw7wADjEDYdU7mGNh/MUUTv
KJrYIhgEig7a0IM4dX7TLvdxmG/tXF1rrbVT/j5DXdxbQpFNCHs6SToqkEjMLP2ItBDzf5i/dJTa
CGLEvvN7+ncBIGlUj5eUd1nW/xUFSzva9xyXkbL46EA9VUbAq6bkqW0svVh86dE51lU8bas/XSRi
4oDTu/XtqcehGihbflcFosJa9qTNBYJLmX0ziMDGY09AWAyKXYTmxYhl1m8duZiIwdYQvCJz6WkK
gBYldB3zCdVndVswKWMwLVbqtvE1Vr8khtrQN08aUzX2lvOIMz6rroWwXaNFu24/aa08KuW1qNqX
RtyUGTYV7H7H8He6e8tAqmKFvh0Z9F8nDWl0DqVayvj3GMcFGNZ1H6xwHDE0LzCdwVh539Dl1DcL
4wczYggvtNMJooyGGfG+IQI8mpUmDtmDZqhORgFm0RE6JGYjBWIxjtFwcibxIVHJmUJEkhHMEvI3
ADJERnxrwVdSmXdS5qMurmVP8jnuNRYH+tekK5/pPHwhxR/X7DpuGZ4qOPQ2IiF3UdbzLI7nHkqr
OdMeUaIZIkV1IQKFxbHxypHpdDraRvk+dCjTVetEub7OkACV1FXZqa3s1KaKZ/GRQ9RgXe7jCAqG
y2JFviaSAbi8Wr1Ely8EvbQFK+M21iEkX84D0/jPCahZIYvnrUBd0NVAa7UjKtW4ZCcx3rWJB956
Iz3oTZJkKLhIGkniydh+lm/q/Ldtcj8QwrnhGUsTj5WCN1vFdV86xcp3Yi72WMFpGhABVuoRm9kx
Xwc7XnF/2KxWUAQsD9lCURjnAe7IIfYiKjVqw47oOQO1RcWi5/fAMFhFuVnIvzrurDpTHno0vWlk
Gm0JzpmmehJPh6TeRCqeBCUD6m4TfFVGMkdTDaNPEVjcFIWTMBbokYyJjwz4kfFeHFwz5rzkqifS
3hOsex2V1wFGENkuNQtYQDj9gKeglY/LqDOqQiJRujrX7oJMLck71/ybe1QF0UTXgzsNt1IZHgyX
DjtEB0L8mFqcAMj5eVvg7kXvmxzXJHpZ1uoUoI4FTX+rCJ6W4VfkiNRkC+4avS/+RcowfA2k6Ew6
6lLLbXL58Mly+IzNEsMehMyIVt0k7GUqXX70SJ3eTMjHiXWV9umxiYugI0OzJIf98LXIYdVeVLX3
W8PB+vRAnctAG3mnt5q27Evgnhcxu3yZj4z20tlOHZt8WbXOgD5ERfe6Nranon8V3aWe25vYJC+w
iyvLYfhvowhXBHFAEilB2x86MwlZoQYW76JuDwQUCtHG+Gfwe+uoqphMlwGnCg9Y2T6iLX5Lj1ku
3xcdSC6zljqOH40aE0VOF6ndDZb3hMresqm6CbaBeHoxALW8suemma+EKJlkxUj+ytVDbTfZEHCa
B1odo3qWfVXofOa3nrVMnsmr2yBtvg9cPJaNSI7BV0GWecTgq0v1o+mUcoaZSvDM6r0Vx4vYmJiS
D1l1D9HvDkdVMY8zjUw9kc+MIoH5HDu2ke67p1y25Q5Jqox7Fzou1KLtDCBhQLsKs2b1FqkJu/pD
GlWHiwZcJNMq8OXND6shaGWpelSYU1MCucoDbxNb3vUAoCFmPz+hLiDwjtCnU0dXgyqYEpPaQ/Ng
EaT66MKmww3Ffak8iIA9jF9hhtoE74piop+h6V9E6HuXNMT85ogpM0OktC0BXuD7PnlFDta3eBtZ
R058e+vbTXmOFI0pHo4mxqTiX/YOztZIZwlTOKMFQVs8MuMj/AdsWGsdhy+C1xjDzJG970HyEa4J
F6xY6rPlUjeQhYr88NUMt3g5E9vQ5dVzxV2EFtyerOskgHaTK6/kR5a/yIIX7x1+ipG09p6skZVC
ePdoInz8tf6VkFUMSBkhWZENmDOYH9G/VQdb05MLHsayh82JFzCRBaBkB+UhIfzby0yccAdCPsBG
XwDaVMNLK9NX27fPUoWUrTePDsYi4G7YaglkFGaU0L5hD//JESQnkMbMzDyPseYBmCurGHKKfNiT
jxuYorS+EZaUrcQBiKKGpNuFEqaiSBk68sD49FhaV0bJjiR1yiT1CNlQj02FhWzqjxPHY9aSXUs2
lFSx3yXSKM9p+XFv44fYcAJ0tHuVDK4em/+QeBE3rkXcUMdXhISKlCBR45VPlg9hJCMW254kb4iS
2O8nt16Mr3HUglFFflgxnj2beX5eRu4YRg96zuQwag/YhXaTYd8wYcaEHOJdST23FZiS9svlk1XG
rlZbjyXP+yjUTAfs/39ID06oY16pDqE5E/oE1xWILVyMlnD13tqJe70jTD1huNGB6bdcBrrJId0J
3Nz8GiOEXV116BEJYi1U0+gqW9W1V6vLtLQhw0ysbApTeQkOAcPb9NwCzZk1rP479ChUCE3ers25
KQ2UOZgvEFezIIU2afqTX9UffFyTv5a/ih8rtR4MCWPQbEofHxYtPbvQRFdvUolhp5RFmqlceGVx
zoLc3taCwMdDRpJCgjzOYm2rsZ5vox2ey5r0uH9JG+kkl7GDhrf5GYa7msAyBEIxyJHD4EMNOCb9
G39p1mrORhkljSTRaJHNErNibpVzX6AVGE+Tv3fctSyzcTRx858qCXGtuzC2XM60uY/UYMzwt86+
+wYMLjKycLIV/KYoMHxjgad5+GzYNIzYQpWHyG6L/7OtYgEp4wSLNrloKKJVvI3xS/ITnsXqQ9Ya
V4cK9z9n4lbZ/S4rWiAezBBANWRCElCZmDQVC88b36pkfiJEJO0y8dW4l83bxJp2+tFv69da/JrJ
ZGKYsw8Ldlchc+PeVYSw78dzne7j+NZbS24cBnfCKjuwGfVafJd8jSOCmyb/Jv19ZzCObX9r6vEm
1gABkE3/3zxr+L95VoGuaaoKpMCtiwj/1b9Q8pwKFt5jTnCxI6PDM8z2qMnpsTYUxxgJdLhtw+rq
zBNMt0oyTzKByQ9IP/rJt5oi6AYpqKwilD8FQvr0jZTeOb0r9F9DjoVqdVsKoqKq73MGK6k+x9l0
S/5DtPXWiclZhBUiVfF9lsSr8SoJ51WV7y7rLqCcchijc8f0BqJTmMXHEWZQj34CSjwSllnIj9yG
1LVR0r5vpvDMJCRFsnLH7oNNWmdcqa6swBO3ETAN4ExpcC/AZCHYhQEAuHqyHUlwoYaKuGJmm+pG
gRVnuuUP6U8uKA2BsWV00S8Gg6mL7Ka9cWClNMTSZYjX61eJFzukSLRo6EhtPkmqdEWveKzCgaSi
3hZkxkcmUSgtUiOBkqaiW0gb18KtBKXBwjTKtB511pScDYDfzop8mhp9CkrZPAS5+JiG/CacHa2T
YFL/7hiTpchLkE2cptPqi2JNsEf9MwHUST/iJHFXYNQCywUSGYzql4lNYiE8YzFuKhSdL+uWIaVq
5TmMczHsP4AVQwwULl9oDljAs9S3GJlm6CsF8O/jcTmV4Pmf2qb4OmbS+WdfsqM6rclmiP1ZyXyL
3Nz8Gr/hQEP3ZdoR3V2Uo3GeMGvIoBWCFivTOk9eOxk8GEwZXmwRbIMWacKTgH5Yl0mtMt5zxIDs
DKLdjf5Xec7c/Qmspd3xotC6k7dasGmWIZhkjvEkoUNzVj/+6IBw8/hCqOJFGc7CpJ2FfZnfeYFE
LD1XNWNQeCMDr6KCmoFeqwXyL8m6P8qKp1iHEjtEjO+VAJ+jMt9GC3O2kF4NFDMzB0/RUoQP8mOr
bUGM3WGdj9qif8xR+9n34idys5bVbEr1FF1/hISVjYlUtRIOmUxgDb+KuED/u/hyNb3KznjDJjZK
w7lJFPdjU1D8VOJJg8QkpGTOI4mSkdBDllvRvxKBc1xT/F71nfVGWT4reooa79xoDQ/lF7FMIZN+
Mp3tAYs6vQD6VLbhGaFc011JpitwjviTYv8O+aM0fgkotwoBxiuAjpwdK9LyElUSdzNz5XPF7rT6
0hxelgzWXJ3ZO2ELtvYxs01uCNPIvAKi0EjgsojuuH7FGm0XKBKlxJKXzL7Z/z+azmM5bmxbol+E
CHgzBaoKQHlPUhMERUnw3uPr30LfeAPe25NWUyTq4OydmSvRP7dfKs0IA7ukUiFZl7DVqi5wCVVc
IdRwzBTdhBzSLWXaXN8Nma4dxdhMgbgpZfxfIqsh8S0v/3pxwolJZiuLsSW320zj/bkbhfg0SgaG
k9+iCTod9m9yMZPlwrlz4Y51nbv4ao2YMDwBgy9Q5J6tRUoumZdXlh7WFLGt/QqPAIgrChHCEAr6
JaKEJlz0PW5HY82P/NSkuGVYcbOM54QFJ0VefkfHDPuQnbl+vLCUFVhTWkTKuUfLwkO2nQx4xZaj
wo3cyqHoYktCcHKALmSLeO7swZ47ELGUO8+XZsj3ZV8fDIBWNGeYXCstWExoSRiny0M0fEPbIqMB
FytmUs4q45y9ibWzFG+baKdWyRUlI8qNF0guWgG+Im4zLTXoXeuukfKZyAJrf7rCcuwUNqjce6oU
N54SxhAqr64prvh64LePoBnQLtWle3ViMN5WimJbd64Tddaj5YI9UVXso40Hmg+UQGdq9JhzR7d4
UD7rsfJ0emn4vXLSgW4Jl2VjMihZrxSNMiIWn6QPQbxtUTVzPitX9dHiGwiQoFK60HQG5SGTtjqf
zkamgJ7XK4a3rNcJ8RCS/92oFzXirdcGfp4c5i69J3TEy6QTOC4p/+uaYp/1sw/hQCejMH6ZPPPj
uJd70YtAKyPSVs1dK5JN/I1BS3LHedtvVbKvM+hIbv/YZ+cDkZuFwTGZsT8qbyF+5xIWG8lyU2pR
Zw7sWDF36YcqfCp+5Ha0ArIhHNthM2HHwoEglVSQ1rvFSmFb2gZaW8jbvyZLaRCjCQfg/Tpt3w3J
QBaBFYtA/Ub9PK3kCyLApGHloht1FHIod07PiFBKiFuq4Eg9diy2WBlbrExSd4N4rQBrtPGyLwk8
FhMCRbtGKs59+Fk84xY9MBUv3WidTavdihhsBdvEeC6y5MkyY6+nBGvJcAx8fnlcx8mOwheB+a0J
ehMH8Y75faZgtYW8ORBymHrMigvTVc3kHjNaEZsyR1cKCRnyVbrggl1xMBmjmN0nsIx2hKrNIpm4
BdYunPR1fBxUGapofmAy3o86jQWoiEI52TX8Ch1XcWeR/IbKhX9HqFCvSVa/rXt+YjPG/azbc4PP
8jN7BVzNA/d7/o0Cbab3u56BFfxHwxZW7j2T8rUr7Q1iddCUX9awbBuiFHN/w5xzaHLjRFccXeO7
hDSCtEjbmNsFQAcDml40kE4D7sbNreO2Kt2W8xJ9GCttbPyxHGMLUM2TZwREtNxCF1iAHDHEbNH6
pTLY6LIDQ2DbIK8OzpUrFNKLQf5zo6aA40IfxvMWlhvd6o8Zh7nQbeLwPjghFQoUYrIn7vEdEa/n
9OnZ71tj54o/3FYJhW2b+vcc/5JTALbBcs+t5tlv2mZyM0a5IWpc4ybg0p1mbs2kvuyCfQsjE6gi
04HqU0L1Acevdfe4Bl1cJU8z4dr3XfYUErTyNorGz3xEPw76bV1nj8zKnS+0D9WkV45B3/S/hjdp
2ac5JU9xY2T9ffhu6/EeD/OZRX4BS6FepJPekv2oa1vOJ3It8SXHOgFGef6X8lTRQ79TQWO2PFIV
MFclVLat4Kww147bPvfFvKp5dMdrH8/X0WOvu69HiGVWQiexhZpHGu2Sq/2uyiFYlaA++FP0Bujl
UrsLNP+KVvnsFer9a6TUNOwOddGdLN20eZ9vFm5TATKjggiocH9qIQhSpsMQPBAQFiP+IkF4oWNg
K2vSuS+ts/wZcpqKhAXIzdNnC+/dCd0ryk0RQZUOjj9DhMfbVZ12klyK+MIAm+YzL6tTbsRHOHf+
/AvvrFpKF63Kb/Es3cU6fLKSMCNEl9ytdcJZ8Rd1W24JyxawjhvzJSJWmAl96LUrB2jVQrxFrWkU
NnkDq6ThafXtI4LfpavLNXb/djC1OfwCgktxcI8TaN0Qw6+g0tjTJSd2Jl3A3AdPWTGujecbSXyV
0a+XdNkAVZl0EOMtPg/GNhGDfMr5rRmPDqsAtKWdTu5Ykpi/BQwTEvAcFSmOMxMTg/60w6E/xCoZ
vMIJJvaHQ7khQgKnGs5Fd0yanYlpNRoSlymyl8i5m+CFsva07OkxPi/gHkQMpUHNqUMkIDXW6ybL
hijhW7lF9IA2Iq+42Mv6F9jNkA+UCVXf0HXQY5VvPpSbEYCppXQCKbJhqBqKv+yTB4nCNo41mag3
4+zrq3lboomjeQP5zmohHAT1WYzDcy9dKWfwWz8Zxl03VsQK4t3A7YTAx1Z5J0S6I3qOa+4nSHWc
nGKJzVeHyBgLe7n7qArCGBplpyay6ZhvZLl2KEBJitcoyo/UjByRPagV0ECwGcjPDEfyJIfBLfBg
puc4pzyUTcHCgjzDAjgm4nNJ44cu0SvO3fy3sHbaGwJOaKBKXzo5yJIcJBGm0DJ8nDj/f+BAknMa
7ieYCRYJIMM8kT5kq/hXuglKD9VU3q50DFwLu25rPqIhu3fVe3JGWgbQW2t+bbKhgmuFr1xsB8de
eHlNJFygrEJv/Z9h5CP0+x8wqwtqd6nQ1nyK3illelA7l1C6IUqwdW03gdHfKmG6l/C0a7YdkyNf
quqHSxiN0beaEAxasUxN3wpiMrARBEzuTVxde9hiaqrccr9Lcc+2lG6L4Cs4oKhOTyBZDHzx4SMr
GdF3oMhUqZKFFbhbD+0BTWqP3Wc/TzL3NJLjCcoYdXA5ZKD0e8BvsGC+NC1pNykY2gfF7cTUm6fF
q5y4LjdBkUD2Kd/yb94lsvQSfw8RRmsoutomDOstNdNRI3MdnGBSGhUwS/IYZnma7j2WDlSHLiKz
XPELTe0OxlI/A64udoMEYpqwAGaQUAaXG255wjY9W/6C/F4o2NQUk9dSN8tNYq/R69QkXEWj5Dvb
ScljcDDjN8W50+FYgyivx0Ox+CVlWtZVogVDWOcEg7uPsp9/an6oGufMzgQEQegDl+sgkakAWkeu
+GMa8y11EgV7aSpZVtnWl/iCjP4XUxJtMVoxHcUKjke8sZqY8ggMZGg6LFhJX21JY574JhmTa7M7
jT/XiVsVEA0r/ZfEaMoj+YtLfOwBLYwaY/6R/WHM9iWwTh3J6wkQnwp8a/xkfzuXG9vmpUrmq1A1
yghweQIsCnG4kSDh02/iqVso1Qxaj3rlc0MOf+IOtSa2cGKodXkxH6w3vsZdjBpj2TprWOgd3MVz
1gMT2xaEtlOcWucQhQl4i9MGMwxW4VQW5X5C/hjCZQ+nwEnT3AmvyblrfhZOw4IOzO5tR4Btkg4x
l9tK2H5YXbwxKMazXCnFCvZuaYxl3eSrGqlfDIk9CkXb+lZAH1FiHME8HwHM2eMSwasByLKL48wN
qGeusTBbxLvUeiZwm2651WM+fQzUn5oZO0aTgUKIMCT0bq2obAsSL68arzQaShpwkHl1G71E0Zam
9gigVpIHW9dfknU1W0g0P0oo29br/6mkKT9uq+vdqK9fhNPuAivwMv/Qq4Wuez6tjm4U7xBNPpL6
V4h5lLI3i7d6grWErTR34EDjDbHJwmqrYmQANYs/crKcWcUQRsDp3njrO/DcM8l2U+Qa1LZMEFmx
s/EOn6YY82J+S49oU5xIpUy3GMfAIlqeCZOh50ouNQS/0wzRL442QoNU3bMLp/KmLTR/cZBaygK/
5vIB3ryMmdfps5e9sx1r2KEMLGC9fG+k6N6TtR7ajsZmGipllAGMw5J5IOvjpHj9wmAd7DU2gnNC
dG/HZIWfCad5dVTKABO7DQ6kjr31c5IjJGdgJxJiuXOxpfsuIjxoWNRmi/qjiqRrnxvYLgbe5DVj
cXZQ8o5t1HwwS4IMy8K9g1tvxHq94VIt/Ic23eTYotJTYohHccmORjYe8s7AsctA/bstSvSV3pPO
1GQZoHLvsqX67Y6DjOx/RJKVXAQhKo6CYKgdUfkJO9mVaavHlwkM+maxDFSKP4TIqF5UllNlSge2
5MBrUZ2w+WXSV4ttxASlxMjIWxNWPvEpNiqlvlzGrLhKFoxDxxqUoxSQpeApwvLYhDzK3AHjUti2
I5P8Z7QOvLyo+43AP1Uc01SdYq7D+j0wGQTnHBgUNhO941GSxqecCQ+r7q4xpDcnK6vbsmRXWLzn
euhPpPxDMpTU+OnyPZNMO5aw87MtifGPyQjrjexSwbJVGJSH4kprkqAiBZjlQa5uJQ8SOwD1PlMh
IlduhniAWYKpTjqWiIEhLxrotzDbkjNnnHIcMEU4GoSNPwToWnZgGTJjh6s4jIdj/qQabjrIdDMw
YB6CAB7yzmI3wtviO+NZmQppJ4ZgaVDboCTww318IOTHfkglN2ErLst2M/aQdf0WfWuUU3ABBL9G
5mSWCKvCJMxAc+Y7yov8rtc/IqYJZ6Z84bStiLnOLsZrTzIxEmysE/jx1MT74vXKn4jKTIGlXoKH
ETNrDozfvNglF54U9J5CfK1lcmWt3VA3XQPdCKl5bzvNLtBZQRKUjPhoYsdVXlUAF5Xr/WgluuN9
ZVeQAsoTUwQLmmEMqAa0kUQKBHgNIkhzCySNmvL6PCn6aRi7Y35li3UMnRK1Etrkf36gKYWymDB6
96ljdAL51f8Zghr8eNahkttjl1l7SzWOyzAdW1LihiIf5gkBnr4GALUSmiSsz2qMuRxaJF6IQuku
zEDu9VuzyrYqDdi8dOImcLhpCthVzeNIUJmNEdCHHBqX+C9du256zNVHkxBos1R7Rn38LN2dsnBY
mfz2MVpQRCyw2IWlK7JUX2gpir57K7xoTYfBAYe8YD0Uy3pYufToAibnKfMLs7/zXTLaPGQwnMNA
/Fijc0ETzji0NKw/4vU6A26MAqjByW9Nf2pdjEHRoyRHfWpycrS+JUp1Kpb7U2wCG6zdmcwnFLub
Sn5bwsOl58kzCcMXtwGRYDa3S5RylciyQmR5xPwMzGA38UQn36TgN9W02Hyb5QBZwY2ZCxJWA0r6
JST8NRPA7mQCDTQm2r2LUXWHw3BoZLwxQnCQh6eQCzuDH3oRfoX1fDK2dOSkkR9D267EnRqmO8uh
MYy5nPeTypGkL/xOFsUV/gpYQHHcAf4KfTlb+CCw+y5X1RVTYzopXGZ0ErGRh6F9ZWpytkJ1M0MM
fYtDw+l2Mf8kylXd6nR3SjWSVyhtATdsmwEsf8krknxzQ0FcP67RSIialMTllMSBnEHmx/c5jo6u
id4UkCWzVC/cy9DFzDw4L9K4l7KTlDVbC6hRxbtH0T30WKfdbgTG28XZYNrfwyTbA0NlrAHq1TAA
8R8JmCEjDcRE6uV2/G7wFJDR9zoWySkBNutS63gCp49emZ/j+lJRH+OkPqQdqcN5vZg0Dgw+l0oA
fhx/6baTdvG9jNiWjfMRYZYSBIVS6FI8Jn86nesBEMQs4a4VgvF7gyMO6cAEjqbpGKlKZh5xNzQQ
JhZhhw8vCtxikyjNpcSrOcsDwhBJsyh8aHHwoPIpSesbk+5zKKNXtCs10mLzchgAwYBD9Q3W6ha/
bBp+e13AbtLz0lEsXnEmTMeaWyRxd9o2lV8a8/ZcHV1xoVHGDo+p/IfrbJgLSIcip6uGMi5hJcaE
dFn2YSbaZJHA7S7eBBBPQIvQbhgLriE+k8SST1N4aoQYtRrSVqG9+8B6A2t8BiQV+3hjT1t17j0F
PiIICW8yCgwTGNix8Qw9WmCHbl5feXEklF5EKU8PP+Jx8mbpTHiSgoJhl8x/8wZoQEjYlqlanDN0
i8pNM4ZezdepbKzYEVc8OtCJvOUAptyNyXjIaKCRFzLwhONXlCQeBhqP+AC+FLzzoR341VjvM9SZ
IGflDdh3ET2kKU/M+WVbSCsiv5Y5gnFDrBuIPQUkLVh5igDmQNog4MmTAQyHjh4kROnfpNL8yv/1
L57Nl2mOWN/tatuUiR8kuJ5A1SwgtDSEoxmrDbedidZK8xSbw2VS1StSPj7YzM5sC7erbZ0SXvFD
TsErPz9T94YWZBRxDb0dfUFkqub4p/LZoYzBUTT8CyNtaoVfUIfQTYlv0oVAkyONuN3C9LYER5z3
9RFYqNieEis/WjAaYXH70qkM+/1ysjiQBsMiuhefcSYcoM4jWelehrYZB60fr6WIoGGG2PLFKdpb
Ub6fvSLkw8kYFc3uPyGf/DbMb2oQ3WKcKf3BiGH3sWpmzeRaPW2Mbe0CcgXfTzFEQ92KRgAiZ10C
biafyXZVzlhHry4sXwVPqHHX0+XeIoCX40T8+ilH+gHgb26emyo9L2V6MnWUL+xabY/JYI/RCXHI
KZi91AW8MtmnMj8YkLdq1hsqluamR+Yjn0jmOFIpCRK8aAabMfE+b6kaUulXGVjVlX5ThPuOrIQU
s1I9REV6G4LyjvfmoeXLQ8rCJ2+XU6E+RLZYoqrYwkazjGsvTFd90i84ZS6xhImLPGoHX6pcPIxh
elK5BjeDFomQdz7YB2WnK9VOQqEqsN8Uv9iSg56miXmvtBTPgNBpCaPEGD8QgakaiaWbeaF8VsVP
HD5ROKkZnuv/HoqE9G3HGB0ljzHPHrSj36eS20jsKNmHMNsLMJIhF89KE5zCpjhJmAKTC5yitcp7
E2CwbCSNyNl2GITDYs4nx1HZvf+StPCaQyUdrGPlqAdJ2+w98BOeChMyzYkDV7QJWDct0f18DvyQ
jGiUVHvWWqnor/b3OjzkfFnseYt83s9DvS+B8ogtrpVx9mmliQciErrmi3rum83ImeytqllNfhHC
kailXvxvgrdQjsGugK9vsSVqGq8n7kBMS3DG/aGExs+ZfyFgtC2nejutu1gEBxUDh0FimIyNiAgQ
ElaNcTqyPY3oKKBMJ1j56DD+FfFAElO6kk4MkqPK9R2qVuKa1nzv2jWWEW8RhnuAlLI4Hanva+Jn
LOdPuYyfSW13XXhHpnqkWox78VouP9TOHU0SHo1NPqOkN7HIDwlQVK0ntBCDZkqEvd6mx6osT+WU
n0nE6cYut7hxR4Q0JIxCCR2W+exKNTbuhVkxN1w6uvhflUV8ydeaEvXKZnExeZH3AHMA2sk8e1wn
jcljkgfoZLmJIw8Hrpg/Mj0aM20QNEcaCkPxTP25DspMkLwm/JL6v2J5DO0Ye3vgN3qFYgqH0AlR
emdWd/zR8cm0yqOWjgcLjzQ54ymjgUSdz+qzoF3RMGPcHRAbhpqPzIEWmNUMs5bSN9NMJ3G6Wfvq
+K+aGVF8ngPgwj5Tr38PX/Gp0sRzGltr++ocdZe1hiBPz7jFjvoIecnCc9TPBxKUrMFsV8dfw2Ns
J4NKTxnGDIMnTjWRoqhXKmHPTkdtxCzPV0CtnGVSPIMw8F+RTYVVdSIq3kpvOXohz1W1gn0HpieS
IGTRHbC1T/ol/eSNJz7uN03wlAb1KHVIChO+bi0+RQKofv5ZUuJTP4LIWOQjmgZaetpxwZKYxPHO
CY5+zQW4WjL8WNnD/7lN8CokkMZXfSLUj9U4ek1k7Y18YbHG5adW/eBpEieLQ7hbFSZWzKz8Roj9
T07OgguPsmR+2OQSR/Fv5WkIFDB44wBaQQKIgkMhPMzYkmTKaQdZvbofnLSfE/NHpH1WmJRY2xRs
5Uaux4SaWh5//Iz/5p9gVd0ZGUcKBLPaONNwsYY7OBYudgBIYnhJhfEqKuMlRyTKAhaEiDJ8I5S+
JsnDkvR7D0FNZF2BfDV8SPRB5BLIfVK6GtgMCZgnwj9XYVocsLnFvvBLDqfDwla3bD9BRh6lvMW7
mW4Ndg0hqFdaRlCxa/rMTNpGyk9x+DCV7TUPTdafSPo8yCDJDLx7KcJjQUYqYuNUVzdJH29rRUPR
MyisxQcfklI9hV/qmmteugcNMs88RSOhiCTKNjBwCLGeM+J94RIdI8I4DQRdsWAjExmHWlMOC1Z4
5ah35XE+du8Q/XueHy05slbWPHBh3rnFarZw6wuKCBc0xDed8NASu2u9t0g9vZydkonApb5tVAnA
Z3SsOGZ7yTyrEgt7z0DukBOS0rIEAZR6rXJ661gQZP7WQjB9LEryMSgKs7fh4wJbqtNGGHnqSjZk
pKo3iZsR+F8q0zWdKm/QAwMPqplcbgdJ899v0xzcicUjBRUMYId19Q5JhFL3xv60nrFYOvK5gES7
kc9j7peHQ83BRk8dy2uWlfe1S04Sd1XH/A0VZpgHHl6CLSgPXWADaSIUsHoHNMK9KKRxHW9VMmy1
hg9YRcEKwVSgeGR8mYFDjzZFt1ckjA3XPSpNgpiT3lyNtZzFbFbHYkcjKMLD4Sa3y8HUtD1pe0zn
0/rEeZZXzuy34OeQ+d32KOrRXiLMzGVxbzxEPL41KiweowVoz0Rcn/OjA6NmAd0ykK3Jr+4g8sy3
2YrP8PlsyBV4s+jaKOarlVO4udWy8cYLLJ2LfRJX9CcVhOZTyADRPgs0v1e8boFI3JR++bv+GHPd
CRyqR5+NHPFhKG7K6vxIF5u1cW4AsOHnotI3FVMDMmDy4dYhAiEFr7RUJJ+kLwCvc4sFMRR3V334
ADPx08L4omv4p/5ZKFjAMnoNmWco/MGzNKft5oNoEtUsLiKcQD0dmXMwQl/1jxnNx1FcLpRcKL9C
MujzcMKCODttTKmYtNFi+rDlfCMQ3EE4hJmcIu5TOpaD86lg1KLn0guIb+DIcmPNJ7V8xy44bc+F
KBCW5DdsWoI0A74gdhuc05XZ7UKgdKvk02HxE8eDDKJoc5RggLK394Ra8sSa5Ak5MsLZhRU4JfBQ
QLsuRQFu6X+1Rv6Khe8o+4hk7EOAvqsAiA61vX8yvkXA4zDIUx/arYn8jg/HsdTQEzsCvZXuh6q6
74X+IDeTz44E3gjvU5r23AAFMsK7F/IuVRWwhuu71KS28xDJ26JaXvWoP6He8COvzJc1Z6/mt+lP
QndtLYxxhp0W3wNVKCr1L81BCWovwfyqcD4uO8uIoUGTEwSoEZevBbNHwF4AOpkcfyrd6oQr0Y+j
D584X9DRmiVdk8Yg/PPFvYTWLH2jlWCcNrGcfCht9jZ5gOKyfmS/6UqyYkJ9FBlneoBEQSYL6qbI
XqQigsE2c5cKuyxl7Ha7fQ2UH+IVGJl9DyfNMqRDu7keQ7O+Cg3VKdAD+U22VGyAvbyW8PJLpuaN
uzohJVoTo/4feyA5OtRqtl9ELHrYhn5iJxFfKddTRR23+fBRCMNZHR6kafahFR6UqnFUhmqsy2zj
JpzIDby2rLuDyrii0s15wWbQK+Co1gQQJl38VD8bQoHaZPDssMDJNznqMwVOUAlsOnz0bE3FlmJz
5/0+58lVux2J+eOI2g3MT8p8EQFKFgLZHPkLGztnxSmPh9s2ORs8SHR2UiAH5QB7TGVTPEEccV/7
Jtv7qnlXrUTeU/F13lKFUWzaVlhfn8RMciQ/UM7EqwFVp+zdxnI3MTT0rPAKuijlFLx62bmTTDXs
34JjEK8cy3zOLWb1/JKkgJNmE4jlWxNwOLGLxNPVlAfWD7iTkJRHzAlxdsirkOUjHTnCvWm6XbCV
+TTqw7sVMy9SNFdN6I3khlCwpVmM9yDjAB4xGnCAprSfqryv+t/9B7GW8jt71elwKczokqfTeZTI
0Ib6po450VkKtct4SleXXpFh8dIojgfmDBCB+7VeIvGmsddzCqCeaZi282Gx17aGkh/UuheEUxfm
dlUKZ1GWPox9Pwd8EzSoa4A3nkKJH7KHsgUEVArZkgv0Nnq1YnKUH3TaT4Z2OpaLcdDhFHbVtKkF
W55g7ozDkfRTgyuQVI6yDPtGvLWQ13Q80/IfHXDlUuB+OXEn+9CK0jF+TStECW4arcM2mRgnSqGm
mgezmGGxvNroni3xQUdYrMks13jwlvpHJEC6DNG9ojcI4Zjxa023Jc5sYiDn6VPU9jyZ0bnWp1P9
JBEMTrKB0D4dookRyPKYpLeJYm6okOPd0UOsh+FOiIEI8JAHdEtDvvglgOwXuYGUELu6kY6f8hXV
6Tsx5fe0XCakpoG5vIeD9By2RJwkFu7pVBwy4lw4IukDXNiHWGPsnTk1k8Fvo8wvw5raW2dWMLrI
iFSxF5a4zOhKAp68U/OcjwCTG8eNbEshOoeDc4fBaMGoQH8uaTWVtFoeWK7MWqSPQTA/croS9qBI
PTWq/SykiBHEcGusxfT4fa8aH6+WMsCp/V3MbI0jWJdvNSpOfdKfhPCkysqeNiNzqs+tRUQOxxyp
C42wRnvkwKczpj83WnyJqUZeiBIu2FqI3Bozl76A3TTmVfWfKcqcufqeciobcY/rueGF3FCqS5QZ
LB8KevxsGRoCb7KlQmvCmtvPnipzyVwwZInEQIMPFRtBw9ZRRzA7rq0hQ3IPc/FevXMKGlhEIvBv
OkZu4cICilK/ZM+JQ7pNLhnJUVBpRgi7loULnB/LL8L8QHzrbAbqafX4aUcHxEcRPcqmuE0mH9jP
Lsp2qST76WdAYDVq1E1eYHqix3gdjkPmRs6CDEjXHBP7byu35McvCJjOzMijA5NjILlVhf5qBJ5B
OTpN+0pS/HHFXANa7PfmCPt7m3zLP7AJp7raJd8NKSqZN2NpQITC99X1e8WkWolI49iU3IKI0jWm
X52JA3lVU/n0r0OeSGfxHgJDnxjYRNk6F1vje8RuKTOCTjzMnSDSEAeNtdI3cQlQFkeYVP6emoU4
FNA5OEuEXmk24VWZfUukRpU9XkvMvyanQrCKcxDzQdihga5cFsWARtcHB8E4xCLcbALqADYWjNnT
tK3wNBlczJJ/boPoS4XOJkYG9mJSuEIonpB6e1HeAThMdtxhDLHf9mt8iNm4Mi4mvX7RWwAGGEFb
l6M1pZUeqgATuk0RMbnaUdoQVN/Qj6pTH8ztY5wPwrTNhhKrKYdXgF3XZ20yRP0lCJtr9m5T7ZhO
yakzHQPRMblKe/USW9/6Givg7koHQUNop/o113iRunkrg6Sg7O5aeZlQurq+nXTT7cHo1OmuJWgm
pNeFMArFd300eUxmMncnwwpdATA9DUsUFzsdLBn9MfyHp1WvR8XNuu6l2x9zmD30MnmKn8iK+PJM
EhfLyWTNWZ1p+5mDDC7OcO4CcGeDcQhd1b/yesZxgJRhqwUDkQqjJD9gAIIrHLqRpLgSWrpJUq/f
RW8Nawc10CeTaxt/tZY7WrT6QyggjHrzwF844ydLGi8JQR9R2FqIL+BQtSQ5qbpaOr5SIwUW2x9H
MpXiXJ+AJRCZZ0XetSeNB6NtCTaPuAxmgqOOYnxm5A+KKjgp0XgKTWps0uy/M7U1xH3WtPaS5hsW
fRbmO4QBg6dwqJjBL8rLqMDVOaVZ/HeQCUropuTEE95R8spTchfEgYqIT/O3SG11WNyiQfzHUBUR
YGC/MW6l0XTXldtgHdSUCEeKVZS7aDSBx0kR1brJpS3FLpPKaXPyoU84zrthi76S+6mwb8Plyjvs
KtxopbzIEteySt6dLTdI+RSbBkllLjkGySoVfwJtEab1W4/5TS/KbkXzQIjypXcpvJrzqy8qRxvu
poIAQv5dg4EdyBhpY0yzfBr7iY3Jpohw2BBEmKjhitV0L+hIxUF/yM1xj8Ymy9MR7fWETSMrvHkh
UyrI+DU7XhudhzuD7VvnlSntznHhhbvJMn15mv1VQvHNnLDmLHpiv7PkZMOFmPGqG/hu2eIkxb0j
QiI8o7q6iOqprQJf1vZDjC+XvnDlT9ZnVDEdgpS4qxf8TRhaNAAe8BQo02inam/haO6kDd31yMPy
LsVcl7cKiPHN5/BZ4u/V8E4LRC4iDMYBExp9V/waSl4LcnjK4sjLYbLIfM1J5u2ES2pUIGuzO9D8
k4nGSeNtmt3Ks8Usn5yr5xRmF6knA259zq7g6a8wVJ3lIhwx8xBKIfo9AqiA/IE9sKOwp2FZ5wTL
vImrYLPSNMl+6CdpBUw5h+IzAOfZ5F9tBuOlgUBhbZufsUtcCS09jOHK2Za/WCA15AjpNdjVdHTj
BdhJEu2URCEpFgEJQDAWO0ym00g9GuyNsCtjnmtcOaUSQbB2ebbsyFEhvV4Jkp0VX/oDgZx6LTtw
pta8YLyXo0tUziely47BdyYK/tu8l9mpXYjqeyBWvHAY6c3lXqWxNalqV4q0XclfVBg/x4CdjpCe
Zh1RzLy0mIQEupJgK3bqffqBMD6CTJWhmtT1b5VJIczGHY+FhybuF+TP1NuMiTmWWWU7BhE/GH4E
JFl7UPREGNvGOMwtHS8T9oGud1DMQj5oQJQmFQV/xJpmc4JzhKh8LoRdR5yEjQXFgq/Z2SjMqCmT
IYyBo9noJ3NSzstyNYHSiHswmLEVP7SyJd+4r9+FaN5D4zPp5iNkBvIoccsuwngmz/TM6MmLPzSG
/WdLEyekmDzDO9hdgUhEpXGD8kqFSHCr+RTlGRFd9SQHxIDvI1EuxghKIMLqz4Dfg/qS1OruUa/e
8UzXVMAAiuC8L1XlTDLznJ8FiygbxXMObIku3rXxaEenGfLaxNIOz1JVAuHRMD5fefIG8Il8JpMV
4uDNSNmjABvB2EnAeepsSxkJI7PVOW33LXhAMsyPEntqThOWSBNoI+0gpu0GldbMadn1j7YzXA6W
Fl9dGT9a9Fu9X15N1WKxuS1ReaIRwCa3/9Eb9Uf/QWb4RfKIJlVxGZ8wa6nPaq5tbONd8s0299LB
zgGtsOhjoqN06gMDaSlQj0Ipg4KDn8LjOg+w2v3JOqBIwq+8JjuPyWI2KEMjmweM0VtNNA21HASa
fYk7i0Fbt1Ze66CGyD1QrFrZy54sJ485zYCkN4h60dxLN5sQXmJoirQDFtLszTwrhptrxXOBGYYm
dBLnRyXGLEmPH9KtIYiq5MHxKLnqIx8/EqxBfP+axdpSmCaHZKUO3TUDPB1QwVoFgKY4+CJkRtPV
CB6uwqRpAl6bx2QnJNa69+thjIcgS3lSNRrIaYIAN9FB/JRSkPPc0gNreMei+O4w4RgyoCkJLWuk
TPT/ODqv5bitLIp+EaqQwytCN9Do3E1S0gvKQ5nIOePrZ8EPsqfGtiiygXtP2HvtzidRE9gjEZkn
Cf+52kHpyP6BWBSUfMMNPLoVetA+1SlJOl1DiPAD9ggi3DTQ1mrujsAjKhRc9YKBS8zvRdM/eoaT
KrQssCvXhL1+UTyIQ8Erk/9Fv4PKB7LZO0keGkmvTTb/l5cZO/EgegMC1QaBaqxprlZglzFrFKW5
TUT1QOyFGs+3lnIXjcsdbTMwsAC5Z0G+H6pYRHbxy3qgTyFuoOSR6T6i70Zn0z6nSPLoz5lijkt0
NH4gesC5lnoTR4BEkzRzyjQHFSePzEXGbtidg/YeO6LVshub/TIivmwgln3TfQGB6xz/SdcC685b
VrIQlaKshkVDhpZgnMuuvOjGfFkUWF5x5Mopo/sJoz7gnPycqeyyE5IuR8urhi4U01vyZH0Z5Hcm
BkZyrePp2BFCMKJ0MdVPJVGP1onF37NvlfucFzeqs9/kQF7iGsveZ1OrJCCfkTl4DZ9oxCfaB+Ui
v6Z+fbKETGVUj21sZxEIfWDnecke/t85GPPqYiUKbKTlIjnjoH1qpvwxDhgoVfADkNvbVSTa1ZuU
4fTmBC1wmKnzqT7OYkGAhsjUK/kYE/kd9/kbL+RLm8pnpTTXOfOOmjXerP3fOO1YIIPbtVw6sksN
8INSmzq99j84kLTM3B69v4A5nmX2hs2MVxp0mdSfup46RZb9BJkT2K/BG6AyKgozFFJ6tkw+8Z86
sEipwa55ApSLX4LKVEtDdH6nrWWU3T0UNTqY9pXJpAdDZV5/Can6FeviZ4SiObI5DqDZMMHiVwT2
RW5EPCCYbYfuIPU0mC0UQKTkZmUd5mqhRfkgatztoR8a7S42n8HZFI/Esu5p2t8rWb4pc8R+kBL/
mS7ji/iGB2muWDli0jC251LBqACZV5E1TU+QUns3mdPI82GcBK/c+oPq3tOaUG8Dr/mPzPaqA6ZG
qS897sb2W4UJqqEBMQdnAG7cCtuz4aYAM1jz7rdkLkwrW9zstDlsT2gkUuumxtJlPrAj7tBrCOVV
3PJbV4FfXr3oVXwWGQ8QqpBSUJ205CSlgSJ6hyrZV20xmOPvynKhjKKikTGCmIA/iW4yU7Q7kifQ
yKTkbMQMXJzhpEFixCO9EQWfxqyAFhyRymnoprBXc6iW+llQ6suAkGI9aAbEiTyGTbozoepvYnRi
Thk7A+uJG0uY2nOEt8xMPUNrXBY9qts2uLIBu+4FGgpv5M/n/rcBkplasEwYpAMeVV+purgx/mfp
uDwMQT3JkKHl9NGsCGVAJDNZATZ6aMidJlgRo0nDe2kLf5DaIR4ftCIcfiBvROuVKXl9HjqUqtKx
spPW0cipllELEjJ7UDvT2YoXiEKjxG5ArrKO2BZUiTYWT/0/YNikIQgnUDGjEIhZln3rWX0Wv4mZ
zUC9cZDbDXKtQQEjnWOGlMuTeTNveEt8FBckIO6cSlm7ncFBD2FaCl4Mzm+AULsPztmyqgotnxYI
D7pcgdGgce1FPVQbUik36VqnH5OK1Z3fitVeiyZVOs2HnAiKnEhrBgKEXhElIZ1+R1r33N8kARSx
pkXPjF262YpPQS2eLRnNPS+Hql0TX5zFp9YUD1Hub1OvXLZCcFqSLJpovSQSFI8mfnSOVtePaNYf
3XG1HXGtfTn8bxTTNHzgrM2FBKgl6aYgmuf+XMxBsv3JgInLbR6WOowGa/SSyTyx00GrTrLI4jPV
J10bMcdRritwaIwymjsaRI4K8J7ZoD+lk3k2cOaiOqgYubjqO6N01FHU03EL5T22Ngfrk4z3GLs5
VfBKp0jHQCXZqETa1KY/iHgnExchMRBIhvcaAHDR/DBAZGGQcOdUdIcZxR/bhrAKG9E8zJC/W+Xb
xCDC6BqvnW0w+FBPwAIeUoa4AZgh/gJdFi5m6+ov+SUTndD+QoWUEk7HgByF+eTM6EKZq/K67Q5O
LXP08maJMSOB9pfIni89Ez7J/VoF2WLhUsCcYySBPQJt512ZoBaJe0hjkLIRHh6dj2hzO7Ro3rIR
ABVjhsG6jyszJCkPjncNbNOIVq9hcziSxCnua9AITyzSRCHp9lhQD70fIsCpwxtB6SkqnjUKdr9A
pYZqywReIq47QzmCDWfZq/UF238NLzsl5WBycxJ+xL/MEtTCPM4kOw7YOJQSs/G/NGyOLb56gbMP
S17S6846AivrnQPBkCfim8rctrQylJAgrzD8dSTI8WKrg/JKFREfNGrM/21WeVR8wA4bc2diQ8Ya
4XRRBQQrI6CYDGbL6ub1edjqiZ8d0j/pY6M9RH5/QNZ5SrjRchSUGs7jOH0tYQYkIAkbVBtMlE+G
sp0w4LGNUNws4nufPksBYLpJeJ1nMEpPWaI/82ObqEg5LhA4D3G8HkjXbv5XM0eHFmKIIOLvudNh
MwvzYxZpofIkKof+SRoPMW2VhbIiK4Cv3buwZ/evWijiUny97MSHTDjAwcYLx5yUaTbSPwJCgJhQ
FO+ceZ5c0zqpNjo2099LQjQ0umn6JHnPeuLl3DQrDqISZw0jI66Af1FyqXhtDIchHkwNIsfHNDTY
yFuC5lklib4sDIWKfCmE0D2fPP+apoZ9+0tButWvIDtljLPAxJOvrnF255jAN7scokk/LQ3yqoVy
OD80dMmImN1eAutbXadNdC3Dge1xsrY1LPP6zDgTe52PmSDsfrxZ7nyRS36Xj03kJEB9aT7ZoBPt
N7ePnMi1njbc5NfmANEKE30NlZ/u69/FZuuIYiY6WNNfdYsdgSSGGH76Soy9Mm/e7nCRrhtZ2+TX
eon0j73+boBrl3hpSaEXcbcKI/11iT6e10JPNM5TLF38fsAoWRyhL3IMYXRLWAKM2lV6LZy3V/ht
GKxPAnuLib3FMEksNp+UTY7lUHT6ZQmFAoyKCkaFnaEondtfx68K8+LO2Cy47wbE6AohZRTDdFq4
pnBDG64+H4UW+aBeEDgJpJSFH6NhEbRPk/C/lD+t7i8wVjkkEOFhIgPLz/LzLgOkHQ8wRtyndVUS
ZK9A8lNS3uddB/ZGVFgwlWxfc89e4AjnKLnprt1RVBu/l1g4xwBgQGM65iLexHy9SJ3sdIwMTFG/
q3h/1J6ckujJndVB+6GmALUgswj24/xPZujnRVrfdGKMcxk+/lCR/RcpWPiZGKzCQv1zSzFlQheF
E05U02sp/0p/mHT8mvfgFVzVKgomkRgMm7kKkwt2vZBNbgwRHSqtM40Fswf2uG4HTWs9GuBIv9B5
WOUhxQ2wrU67u3uhc2Vqconkn5K4PjQacPO0bLhr6XJvUuleV4K31JYz9izoIghtQn5bWWEoAQOL
eZQuMuPtRUiuoiuob5G3S0vEc/HPTLNegJ9bPSB88dxeYLu4VQpIbLvneORloPq6ZY/KD3yzYO7o
mtfPmj6rfHsS4eS/q3+sDrE8xHwR+QN0Y1Ldwvpdm+UnaZIf2ha5azsdAPLbWo1/Z+nuwyYR+boy
Yf8APQeLKw15iq24OsTv8qyr0+cupuidHMZMhGdfWJ1E4PjvPR0WcHuG9+lP9KEJ2Iq1XfyG7YtR
h3FgAZbRJuKi2HarMLxraYNWhTG9tGvJzSgndWiumNNB5o7nSarRUWIwWmqQyKLDtiHbzC+GaaWl
fpD+nOtoLTRSiiAsVeRd4omMNYRJ31kR2bXmULgpywB2GD50guyJGExUR5j3iuyhsBFrVnduDDfv
AWYqDM9POGwdWD55m5B1UVxUStVkpk459y5iYyTZSv9Mmk8jt5yFq5p7eonmuyA9spUnE6z2oIca
CRdsKxArfPIHCkQrD4QZYYb10cjkalfevCtYkCZhZvDbGo1u09t7Y5pq7EPB7M05P6TPTYJez8dc
x8eCGA6EFJemL9CuZBedRJ2EO0HyQdCeZRV7vYaK5neld4daBxhOkJ++yB4v+O9YhIeVuvObiZjA
TAgny8CkdD2rBhAHMz/FfQOhBEbaQ1B7fypiuE1SoJXlySE6WIohnssxCzLK2ig+mJKTkCJFjzHm
dyWvPVeeKNYJEKjyT6sZ3vE0vXOxJFDWeLWinQ7MRPraxy4MLYMhL0O6xFyvoH3I5+S27g/NInj5
7ik/GLqIrM5f5Oyju+yJwRKedwaoj1c6ER5Ss7jmClpPQChdVS1hEp6rXD/H011ctZeSbC8s/9Fs
PMWlfEYTpjNAa3lG5WU8tEBdEJaTwVjit2oV34Br0HdE9HX0vOCwt/HdlzYIGHcPcTCjLjQ/qpHr
V/gz83gKeDhJwfV0dGuJ/CMLJArqXF6U8fpj5iEAvv8gnEVb2sskLpd8JCYNF5v2iwzycorOIhtQ
61ckcESs2yX7azEJU2K3yKez2hMEGnG1zHm4yGibkXUs0hGbBn+1WEQq4qtE0RWtott6BkF7JyBO
CrIa0HzL7g08lT8VogBW+c3Q2iSVdqgAY7gxlyTYsTpaO16LIP5n3mgiRN40gL0TFJ01cjJt/ggR
xDBBBbR3aDJmiY0dll+NQiZw/r9JxGNOTZZ/zZZr8jnFGDLy5DYjw6g4QGs2Ruj+VT7oFm38CkBb
mIxT5PAek0BnrLeELMh6ABOp1S6WJOwQ8XUmA71poAxMWL0IU6LCyw4U1p48scdM9GPSQATIMbLq
hj8pRVBafcAsZa59GvocOJ229P+N5pW5/280bzEmaga4A5Wv4v0R5s9xHT+aOn8b+vxUgt5H9+9p
KRtVyW8zjoLiWI8Mms+f4jCf1KkPJl28gJG1rfoxclAkSC5ECRUry2/NZhvZBVEB5GEIiyIKM4VQ
A4LsafrP6QYUdb5qhnTN3sKtZ3WYsDpU+CWo/xZb4a06eQ7oIPIccwn4CPIKSSCwmaG8LDN7qjhR
zk2qfzBqEtX22WeQcXThHvHwEuQxEXOy0ZdG1NoZsY8jr822/GpkIYD25SckGBSs9PvlhoyZaozX
VDs06jMjoYRY5RhWt2gcproi6+1vgndJj/Cejl69i1pIy1hItRWMOYQM1PCM1zzjSN1wS13w82PL
cSnd8ZGg5rI+opws0W/r1vXqE1TOS7il19IkS54hALOyH25k2GZuNoJ7V5VTty4nJXHNej5OEyCV
qjw2+xoH4V5OXdbgnVFWFiaGdtKoDzJJcbJkDBaFpSMmwn4M21He0ZSc5J0HWcFpSElsA0VCWJDJ
h8tuEq7ZB8uHeCWVXMBz8p3hUe3Y98JqqjTiHCFV1xbZnPzeDEnlsb01fX8zcWSBgtg2orGPEQQb
w8Y76bercu34XDuW4wID3VuOZl5GM79a1NpTkKDN68bA3BBjZC8T9xrvmj6DjBqUqxBXd637FVXg
s36lf3NpCBQ29Fan+iICg+6azrDT0BiIdQmQnyTjEvjR3kSdqjwLCEM/JAbcgJaquRRwb7K6A1nH
YkDl1u/IAi2TC5Ovi5ScxGJ6toLwtIrtJTIAxQc9tZCByTSG0KwW7T1vTjAydnwZ4k/lzODHcEwJ
odiL1X//Wwzkt0DjjjjP/R5OsmQhFkjOO+KQcel1huc4N29j1W4AqO8qQQnyL2iKal5dGTzSvKu8
hsTLfeujZC8/KKKy9byB+dhhhCt+YjUlzV2FMdS8W6X82P2lRFgtshWMKgqJGXwtu+6ZPXeixacc
WRIiU4xXUusMnx5RXZGVczLmZ00QwjIuD/I9N6nXhG9L/CionMRQnSI4pqxZKzSY6PDYYfekke5v
M3my8Rkn74x0VWwRd/7sfafOIoroD0QITspaAopfbGtbTjDKGKq/VwRBOG6PqUZJhS2lo7NVoOp+
2gK2k39QskQaYYUjIUCY1hMYjJOOm9t0NTNmI+s0JCNpl8J8wfjr4VfShXmyBG2j0w+qACJFbw6G
iWQItDu8GxEXQxKHWxEFSgPJEvZsHXsleekb5pZp/DjjHqutwwZTaV3IqBIZNv5ULEvyfeWXEbQH
UUmyTXIhpIjVk4uRjMnZPnkqFfmuArornQ7B/TBVh56fU4SzSXfvUfT9zbhrKrDwozOrv6vGDMlJ
QbL4jW59FtnsMRk1KHLZuMuV6WefLKeJ1a7wxsZQwpDiDLg2RbiLAiBOmTdJJx+iqcnd1FCjLQTF
AnBR/0LwFdLCH7TKN6nDt5zWeHFnU7kxDguwT1INFgSURBnz/v4XFoVN2ZtfGmE53MaWDWs4u5Te
yMLQ5pDJIWaNP02tL2PGSXCflOLgbDJceYk2Ts3REXaBBIVsA9eO9qBUqoAKh4n0QBEwBJQwzOJD
AgE0E1ydid/OxYqNoSUhT2GjzkQ+0amRKwY0K0AGBuKZmSn08+Rkho3g4aKJjBO+7qbK/JY0ZuZ+
GA6vIkwCQbO843eW9fZ3Bd9JddBL1Hv/NLeeDrWoKD1cSjFw1q3bU4ZzPA4BeTtOBq9pxj6Ryp9m
ljlf6ktmfDmR4mJcgPVxsBOKEaJ6I1VMZBb9VdbdyZTPZrPjTLzCmC5tKV16pvKtrl6MBnu+pLii
3F6KGBcBTGer/tuS/olDphq2S1EM9yJf7pKjdfHXmn/oqXgjyeujK9t3ZehPsa0eUapwu4KcNLA0
/dEEA6qheGy03jeoFI1WDMwBE/QCDEYzGJbTkLMgJHYGMJj0FGGmaNWp8Wnu1DxMvtR8dRtOmxRZ
sIKRc41dcdW9HHVTDo91x8xCsGRESAqGxjOh216Kq7qiERZ4d+M8u8vGiGlOt7PBug1sG0eXeDBl
Q03JiYJUR5I8mRfb0FJPsGR30d+KhTpnA4ujrKd2IKZO0WF0kj1rvor11qJWyqADNay+yC3bgsao
rwniKuNB6ZqJT8hGr7LN3vMyvwmUOZC1Sm+ed1VYGiTHQn8XqrBn8loige20gw5DgF2XJ+Qnseld
tM8Z6PjNW5nFksHnMEOkFY+oJ6Epexp3bYdMZPAWdQGwQcHaxPs0WJNQlTbHFhuyedNZ9uqIRHJ2
+Rl7/IQ9/kAQbFYRkPyHx9YtDO1gkphN56U3i9/TdY1o70ySI+rBt5aWIIPCxy50VMHPqGDKg9xq
w4lY6G2RXclwWosNyaD5+ESDNfszg0LpXUAZvXIu7POm15+5NH+h4T1hs2DZ7CsA/76QtSganF9S
zlQyCFlFkg/Yl/J/7JmNIfWImCVTVQKiM9xX+dH8NsvuHtdsTydoa7F8Y/zZ/CyMFGJMLtHOyaXP
k7b3LCevTSoe0bljTJRQet5zMltJxSSZG3EukTAQPI5NSQTXuxf+nFU7lVEh06NzYd96nsSmxzeP
IaEYsNqVfdhVfchPeg8imvtAMxV/EU96bF6yH0Gd70Z1jVgWlJDEPGb0PNnK8UtHyCOhZO6P+kJ8
n40Gu3d3JInk1byvxJzYasKaP+oCmRtzJy84OnIw6TxpyQXYhUIOScELN3kJpv6mGtwI+GVXHYcc
gsEB38dHJEwfRa+8VZZmybA+G5YPLQAUIrn69dZnJus4AoMdu6CNHuX8DGfBhrh6UY7MdMA06+Sc
mWjaibQH0QyxpTAeXSU/17I4JVRmeHZe248FonLoBhICO08xRORXTMMSLsmFUVjdhDI5rCnLIJ25
/LQ7matTghtamZAZQadVdS6j2eX1ctv4I2U5OwElIvrKs6AItj1IQ0/vYnKTyCxhybcUoHNqmjd2
qrTh8oxcNMEo70GbfaqkFU4DF8G2vHUyxGDkTYt+s67LSjuDpZYdnijN9tC+1i2+7jOm2iL+OyJb
MXVU/oGM7XRFW05KENYGWs342M3SwaI4nmyDS3t9YdFlqvdpJNBbeR2ZZpst1/ShgnpnI5OVgsVk
mT2U4E92n8SndjX6hTxHxSs5jLQyOU1mRi4zAnSmkFS/FKEcWg0hYCkxKfWGLTzGdCGetJUQTHC4
Yg21GnxYJoNoBZcuye8CyxZ6RhoOC5gHKuikMd2W8ZoZi8xoYngrHWOJyRfUX8knRs0lAmqLBJlh
V1uYF12WrvvWueuSu0aoSq1wvtM98AipbH3GpH8bgJl6Y/qI72dNMVGXYL0gGXIUxLeXFfGHJbOh
aW9TnJFQJ1+Xpbi25IyKIGv/18dXc09cfjMUSorzqivhdT4XRnyS6FiMijkyqm1YakEGWhI1ixJL
7JQ6+mBwtlCctGRzSzqXmM1g5TUl7U1WnMrzjFxpfMPUq8EXIBv+/EK7AbeSumfMnuaNzZZGTgHc
U1kgqAwmdaVZvqEg+qp0LkTEERbAIiwqffqd9GqQZQAqUAZLMuxEfNaQAuRYOcrBvwzSXY2+PceI
WjBB1uEXrCy5cMRA6fAs0EvUMVIqP/uleu+JR/qL8x+2c4iBlDx4fBhTe1lM+TIjPmaKheH7WKjC
cdmP25EEInRpY34uJJw4c3RcPLn5PdfzbW7Sz1HS3nh6oR3KIAb+5Ty/bUV6NXvp3JxaEuQ7L66R
ejFZ7EW3IHdAM4yDOOTIu2Rb5Lrkm7iNM84SApGgePO5M+tTDznhmtM8HPNMO7IyYwMDQHZWZD9+
C5dGVK7GhhK+GtmkuUDuL/CJDd3yV9TXWYrct5543I7GSUXoJVEFVObMyCQ+i27/HlpC2BoU7CRy
aFYcNANwxgYTN26pTDzJJRqUfxfIacBSigVhn2egOgCqhvGN4t8KJ6qPGls50EPDQaBX0qNJyoHU
5Ritrkx6cLhcxca0ZXdP+1iHzG9J+njNhgQIB79aN4Sz+qFvvywTi0Xfnwl/iHapnEcWbXFb1+7a
x38VbHosPa4mlX/FAxBfGJWhDIsZuY9ElMoET+iZFx+/MUL+x4UCSz4L7Yl9pAQuJ0fhTJml8xjA
JvI2EsCIylOooUVq6I4dbLErVKK7ztB93/AzWr3xgHosKeNF8xnZBMgmA6toApa+dlVn/7nVECqx
SjDDCi053yNMb7l79VxFRi++xLx/xk4n6MG0IpQuFht8uGNAIiCgdhER+sBA7OtgS+RHB80q3c7J
gEdGvZPdrczxOZaS0EAtiXSdv8+GeVmi6coChtTEaZ9i0p6OQFHoMbQ/K45cVh8CcRJwu5cWXkLT
gg7R/FhfGAj/XYBfMpoNJNbyi4pVGHch5jsiGYEF8rOvtDN/VtB9Gu992DOqTsbzmk1nqCVnkwNB
TW29mR7z2N31NrmlGqlZWgDE91xXxglHR8jLfylpKOKgxZxnMAgXoNPsK9Q+3Cot5J0sRE8hxArU
WlfiY40PclP6ljb5W6aCoiSZjVaD3bZG2dCCfkWybYvLKzGLsOCtxHnnjNjpif0diquQDQ85zR5b
IRHWV9FkR4rmp4kITAc9NC901P3DGtkTvghUIBwBrjfTWaWUzmU1XaqpvKLeIsWl0E+p2NywPt8A
stxqh1STZ9YDYorGZ0kqqWbYK3s2DYy91ZK+uPPTI7/XF1+7zkt0krHvMKoIa4hNjT/0hJSYzSH9
N0/wTvekeTVcJHNortGJO00myTtNP5ONhsRgmLd42kZ6nBXihHNN6mORXJsBpRNyvjCBg1PlxbX6
ydF8ScSGWRcBz48EuDZ6VZz0Q668K1RhppTfIloBunKrvqfEA+334rbMl/QYsANckHiQI75/2SZM
Iw4jksK56pHFErX46lnI1QvCDqRqSGFdg+Zk4a1ZMHaXKgY6dK+G7n+R8pDa8+Eu79vb/vz1JQh1
UDXflhJTLn/F5novhPlRyM0zIWgpuhX/nGe4VBb7fwFhIRKo0/qLAUe3XaIGnwJarsw6lmQsCo/2
3DJUEwji6QLmDDuxjtl4uBYL+YdTWMmaF23clDBEOrBWMVgrbW/z0PTCVwPw7VCuFtULUzKGfHQC
na0P2lv6wbo98tq/s6sw60cZ8iPd4hYttIXjYc3P45k/oTBd1qq69IIEiExyLcLC6n4JSRqjEMpP
0tQEazCT/JbCEUlnyemrd9cMR5e6lSi+iRVsBLNp3ZhLY6Hn9MGRtS7AL/lTOT2ekR7PiDkLhw3P
CPuM44LQWkWc0ObO2AE3OuYCnj03xsMQlzKWN/Zt7NyERvcHfhmySBK19VvV2i+ztLfYR2t1pfch
0vpjTrJD1CUncouCDCcKC3T1T11AWhlmf14thiOM6SHLUcjVBDPacy+/8ByV5zVu/Oh1nEot7Iv6
zAMUbTIdEDRlrlqVKYWMinhkfctOnYUYe+PWE4iz1pk9jPJ2WFX4/ix1CpYJmn43iRJEn/fMowVI
iUyAbYtZdgiltg8LEvXIE634G/3pxjP0zxhHpwnjKGBuJZfu+gCqr51vRYTyxEdDlYy0QrVX4e9T
mJAgzvidd2RoOBBs2HyISnI22wVGahKKrtgjVsKRLKXecG2evbQcAeEecXSt/FabFjSa5C8zjdae
NQLU0cQ+mM3nchou0HGgk+Rf4i9hmkCEyfyJtbBjcWZ+qwpsfIpmnczskzF/rnPkRPhdx5503D/z
oD1hWwzzFgYR6A7Y7ZhV51gkebEOIvNTzv+nKYP/LB1zemBbd/JWPsVCeYrYiq8CiI8AJZcOY96G
I96bII65PhVdcXn2XTxDVXnITE72hIyJyMDVxwp9cbZkIWkVh4QCEIrFraT4ykR4M+wQQVmDGqFL
+5EdWJDFClYZ8K5RFT+Y2DxXMEBF8plY5ueqy19Q1xGoUl8dTPWqxSq9XBocuNOYYx9EQ0Tv2NxG
EpdmmVrRLS9Zon3phrdK4yv+d6jhCvYZdrf7EqEXgEyfO0q7nPGqhWJjR2UdkLYRVGFFGB77R1j3
6AkklFLan2RVgq4piPFYsCMAdmVEErmjGJ26LwuikmURZrJNhwRPXcPpbU9KfBhw/QpELii3lC8B
lRg5sEqJLQ0QgpTkgOyZPIoGv0sSHgkh+jsr6ETdoeL/ljBnJOF3ip4YTLJZ5L7uzr9RleA4oIFA
/0UZ+b08J3y6w9/5bv2D3P+oR996d2ssRD3bk+0iZzRTDFwxf3cHlbYW4faQ/8b7TgHJQ0kHY/0V
I6B/p+WZquXF3o6FDPv40Utw1Wzho6UU6X9VtN4gYGmwNUh6aSp4OkslNZ0OBV6c4VimCHKwnscm
NThCbg8iR4OfZPMNviUiPBeN4ZmCl4YroKcBb9hIgIlUp+5cr+a+MUY7XBCtIVPS7ga9CoMeBjiA
7OtpEYVQ3e2JNvo04UPcR0Y6PPJeDpRlDsQRNsiJONXrorfo3g8l5UwzLuFiks5aSIEew1KTu8AC
x4f6Nmk0dzKWM4bZi95uV57KW13vMHiqHrxZGucaxiekMWuyMsbY/KSQ/fqCsNVb8jcesGM/9R+A
cT+EZ6Cbwl0UpjsR4KTTzukvcWWqyRA5rQAw1u4qz27FV0zLlNjZfUK2Ul1g9I+hJ0ab3ayJLS8D
TpHtUBSQ57ZvS+OiDWNteVtwnbbeCSjEFZgqOSVzZvlDyfZF+BEM1bcafsTa4McKUkno26Oe3FZC
YNTxUvXVTbF4mHzTTS+y3j2w4NyK/0UZ0Rr1h8aTJJIGH8/TYb6nDrllWDlkz1hBVnNa8hnFSCo4
MyXFvFco9Zahe5Fd8jZqvpJunJuShI1FPW1f+Z+63Ehn1q/sRq7mNrrSMrlsU4CQiCJ76hkJCRaI
yF1sMak9kbhkS2CGxkVhdI+iPULcpy5ZT1l9WhXIH4ZtMhO8lzyoSO6wQHEr6CU/HI08XQJOMc6r
aCuNhQda284V6e5y89CJGPxq0T4+MF9Mq2/kZZDiQzRp8/Sbt4r5rZ/58Es2GZvdYWUGs2hvmBmq
SEZzAvZMkAFXAJIq7/OGwhR5XAMHVbxtDwraDvxNB2QgroLYFIBVkd3hdpMUVHIfZBRbxBj6XSh4
da/aq8Wchz56YhCTDx/lgpteZghtGUQiTwFwRaxVhkO6WpcHgzEFJf7LJmP/mFLbp+VphJUz5/3J
EocTwE7kopPxNRbDF9pi7uSBryJ9FCZVGPkixEU+Nyl5lAD+4bY1GDyRLj01i/VumV3BAzIFztgV
LA4vx2DPq/FKL8EgeZR+dpCkDQY3fiTdsTXTI+yfg6UyQ8T8s8Tk9RRoV8nBpMea7z0RBoIFwkYH
BdviPft1H0T+qP/10l/UZy1tZ9f6KYG8qDJaJCKSGLubkLk4tDmj5eMYP9X1LhHMoWl/hjm1DcA+
CTllJoEo01HK2B+2eK05UNUgMYEwAxIhapD1nDdrmbf+LSoFdCT+YpoL4meObI8Q1zk5Ty73gkK1
x2kv4lcobMPczjsShvR6lXmtgE05ZgFNJIEgkY+KRtqeGa9R4u1Y3KVsgqzasy/bQ1uvRGaqr3F0
5I1jwhRCqJttb/oKaHHBUrw2gqnHswtE/DSOl0kAt6ILrmoRlJH+x1azAcVDKJB5nHNYDjEuJDCX
Z8x/ZXvRhQ6NpeFUI//dmWVp4/D6EWU7We1Rm1FxPyB9wjSa0WTG8dMCIti6NuFFHtkLQHNBj2Rf
dClZ+bORZvdn/CU9qNx48jjscSCM3blTkkvRbuRVJtdi3/4uhEp0iqMSpg4Osikssl7BtUCvWyA+
ID7O2SCKSOt7ge3KnBJHyRCAhmWVia2fiHJmn5bRO0fYBAyEc/gPKm9vyTcQWXs/joL51BgG5Bpg
qdMKJKc4Q8zDMOiVJQMB1K7mYlEw52fSF/bQKVANdnMZljpIDzLZNmFCuwK+LG/cVSLseiFINIbg
gzibPYU0eHmFbuQIm7ZaThVY0BmgBJICrSO+4nJuthUxAkbh6B7xsSeW7mtQ0nYTDO+sAuGV7963
FNGN8j9SbPjjWTlFhKRS6okSoWjjfI1AhBcQ0tQ2viwA0kZJDAeoPhgESnpK8JZX2razkeJiSoyb
kndO3oNbgOgOdi/TWQBzsDNSpF6e7RRSAjG0IDb1U1O4KL8VXqGhyvh6dgHlXMQXhwUR/Y9qxDxf
jF/MkxWz1SEz1F4e7TcqxpKYse/kB77HUUPnTuqv/W0tsK2ILf4/Tee1JCe2dtsnIgJvbslMSCBJ
W051Q0ilFt57nv4f7DgnorVN795SVRas9Zk5xxxRw18sCW3Zgecn/WTeDIUcBLuOgCnhTuJAtNCE
jeB4I+U54cLCYAo4ZCWYT6gVggqyf/ik1zrUyUJkOSB9MFtkimhOn1y8rO/KjFUOCUjtgjiydA3I
PYxQ2fvUOMfBmQqYEfDWwmYY9fRB3p3O3a65QrhuBBdfyIfFRky2xdb0YXRLrg2hGrlwqsAxo+jY
OOGMBuRI5xJV7OZkmCgFNAGI34IWIVecDqL60VEZNQiIpqpylJHRCZLbETflgJtSORHR4AnyZqfF
73YIlZUtwzkSEw+LNhIHQAuspuVJuAwhPM/lXyuA5qbDtkSdEVVzY75xa035JqnqrdTlm+VNiNLU
tqPeBYojqbdlK251tlwLS0LOql6ghQSt8YvtrIOHcmb9JiMDzhEvit+dyaygaO0xZt8HPKXI7xR+
MwfbAgGgeiqZ3WgwVWm98PNFB6bIsLKIMI5Ol+pfk7+MMGG9iirAmBhy8nSkbFFvVRUoD3t0zJw4
sBbJuvtpfO9j/oqsPlDAsoF0YwljPHEqbwWkuK0aLvORuREjlZXWtYdtvPwrxdYT2DdKWe/xD3uj
XnkjMdzl+KVsjNAJ/RWPO4yx03ZRPu1JDRQNj4zKzLxL2cgCQJnqF7noEdV7qZxEEfd/pjiDwkSQ
P24uSYBgz0YIKa7nJNqueDUCiMQgfJ54kB8dWX+QSucvHpEfcwbs+jV/wac7NFBhqOg+tpUJnXJD
+Xivs+neZct9K4d7MmjBlIQ6CjWVTqucezKG5JkNqYXyuzTOpLOz5gVMIYKPqcVDtb2bWuvI+2LC
g6xD2r3pKMjJ6tzyMHjduox2OkOzkNsK4p0UsNoWFHvKOPodJWb/3n/X2n6tovdJsrMAXHxEg5/Q
Sil21CvQucmcbeLzUgiO9rSgz9vm32ZqSO7OLj8e3v4Q4B996xJIRX3W6lPk/EgM1gkCbyzlDLsm
apdwxNYibNM5RyWBVQZjqF0EPyKRLdYhj1ggX7mBx3P/K2Wm/FOUnjJ2LityCaK4An9bfLF6ZFiD
bp8jpZS2W2mA8cxlzN8kRHuEkHnrRAwW/CIrjCX99HnpkeJYsGnJQXN5qlQ2STBXePkJgbazD+mK
QH15qm8gqStVJoJWRyubOHmzOAseslMtzzY3951Kxl+G5aRv/bkt0CCgtxtyIdS2FhV5IDTltTTi
a1yxjKrFkKQLG4/Zu9ZFHgisA/DxyfyVLnbs973ky50EziU6EtbD2pjnNHWsEUKwBnVrUoMFFZdM
vneLXGZJLT8PJbIxykPurppyn2w8Y+mNh92YOfGJ3PpxyjF/IiKlt51o7yVkqcWNkz7cUr4vC869
WtDRYUDgQ1sYFE0YkKByzgSGqNwk0EQhFWxO2TSvWKre9nDNsRvZd9vqj6GJXklhxQAe8YDC3pN5
GHJCAOx/LOK1BV1wC1Kxhlh1ZfDHSd25e4q8EetOZa7OONSOpD6SuWbNTVn0WyauJ2tWD+ykP5ZK
EBn1ITYXW95klBS8Z5TCitYfavmvZJm8n8jqXnTOSnm0T0i7nezjR9o5GfzNgSlrzJRVcS89DPTq
X9YpDr2YyqZe1fLLxqY+I0EQukjfYB4YXqXZXvXteprjk2BQ9kFphZxNhTd/7Upy4bAgRildhNlM
N4y7qM83JPznyipPhtEcm8CeyxVLtxVkcRFaGflVwK4nKGygh4T2D5cJOYwRhvHamm61Lt+nmbaK
fCvgaFzwvMXWSN4h4AuLk9mTl4p1RnIEV3YzhuTedAU/vuw+KwYED8YwTWxX6FQZS5rZeZB0txcX
t10qVzrpjjbu/6qjRyvcJXrpc/Oq3wi5Ebbv1ps2svLcQQN7LSVP6SCV2l2LtBvN0HUr53C6kjza
qf6CtVcsJ9f4rSzKZbXKd3nR3rSxo71DiNMXL9Z0asHj3fCBHOWLcvALZiVrQwzbYY2yq5r0l6G8
FykylFi7lsfoU0I4lSssaegIJ5MekqQciW5QHYVDUlyNSHYAh5AEZVjPpskdYgnKWkeBmV5WXEEN
AIdCKtlqEBcaDAuRshLhwsgD6WunabgRYnGPy/WurM2NEisl8+nEcjpQTSXUEIkkJZZ3fB6v7r82
Kx9ruT7MilF/IT5o0LKJLar8XiF2rRlkUZhVJXiFlLoAwGeCJxb15h5/wa5wzoCKlsDKLEc7SJrC
NUvPN8N/iS7T3ARttLCcz68dUJF+A0RTpw9gZaLpLsXPmLVX+qdrP3e31pJvKGZFkSx2WedFVLmG
41eTCsE0qkE2Yu+NbIONxlDIwShWATIyn0puHSnBIUYZrRcfhkQ6qELPYzh4q+FmhCOAMiXKXT2S
x3myOUQpaTqicnZoSENa/fZwhxF1F6Q4RDKPRM/oKMTbjJ220MIo15xEn5HRMw9UyOmLcXBg9++I
P+UlnyGVXTR0HP3KhIxWcqTKl76TIQ1gKefrhSYQaL8RGgeDkzndA9CQAqpV6q6/NlH2W8B1gDHg
rmQgEOht+KoihyxnwqkoFs168Ja18buObyPBA/q5PGTm3xrz7+xfWvTHmn6AKg89F5WKSmClPJkA
au3PUszOEtfpRb8ZiCxzFhd1wfe2YZLwrDUjE+4wW0JYltXV2kYbhgkbyTwXgzub3+4k3hT+vp0e
xozXABd5ppOPQAqb9Z/FDKGLc1ejzVUxeEUEFSjfw/CbyNsz8SSB1f5JZMXtTumhwqwlISgrzLN8
u8f/o1Cqx3lBhWneKkIM1Bddy5qd+y9U9fyshOLABRadoQpRpBLEVmXXZdBuo0Ni6L2bk6upq4f6
657T6TaN26C/NON3TWNvcRl8HWzRQ4ME2dQ8i7d8UmBTIFkWsUkKZ+Kg9+pkn3LdmWUxC6cydpOP
uENkmQge0yoQV1vIBESm72cdzN7HwF8wjcQJ6EmIziQUtzbU+j5siypkGc9abWtwvIoUXbWNMTyq
LjEZlg3Mhw5PG4tkFarAiWTaHf4OcC3lDOyJ3OwR0BjZp1RguziCwOMjoBXOUt9WX0nPdgOtb/Ev
mvlhLNeEx7c5yS9K4xabkg7PTyB7LI7LHfan4Qzgw2LJiUqJ4YN/B4tIQ43DuOyOIgov6z1jvEIu
xmVaMMwJyB+OBux8Gu69kBxY6hss9Q2AnBYtFOvxmYadn+yEHKiGDFjMmS/QnBDnG6epn45M2b4S
EABlugR4W6DnxL917KIg2bJRD9U35Gms2k85VFgBnrSqBQgOFnG7Emp3B2aIartZXECcQ3naTRU9
kgU6USayPS45+lKfDJyHMRXP3cXRyeJRykT4FAlCJ/lp/oA+f0N++9oN6DvCubhksxbUMm6dAgyl
VyBlS6mccivCWM1/4qUy3vezYMVSM7Nx3cec6Igc+Lr7XKmJYuSVxknTj73gCBBDDayEHLa4fDXE
yBWSfICRp9yVf0FXn1hjjC2fGWs+9Isi+kVAPCt4642Ur+5gRlXQSq+oBKWAgXEDoS/qiSffYm8m
otRqCTX71/MRtBqZXCgFSeuY5f9scFVKgGmDcOKazNceW3ha+HUunlLtp/gYENnlLSMKzJTlKQeQ
gB6LDWJWf6QNsQkjOm7pWGMTQsbXsvEysQI1mJkb8paDckGL2bIU52MAxIiIH8lIzxCfrm7XJCE7
INXcySSAVQRTmN7IRLckQ71ifKQzK2YLe118nV5QtP7TgbOwd9Gq4boSnl00n5O6kxCABpe/G5Ef
g0C1pN6VuGE1cFCQLq516YiyiYKJPOYFQGXHfIBk5u+URnhqkDKZZDXFyH5/D4t1XhYm8MrkFxbj
FqKniGJlsJySiHFRLRvkF+lWY3GayLsQsrAdjhObSCYvpvHBCD9UuzFYJO0wGK8swne63qO2u8yR
GFqlcRVHA5kHWqiUpMssu0fcr9UtUoZA48mTle6Z6/ELkeYEgctYa7f7sJijmAoKTKyU0Rl7cCUg
giZzmAGKJYaqGt/MqL2zTVUgzZBTGdDFHQUWlyn4zVYbH1LCDpDYm5+K6ThSPebi44hPg3EnPlXO
aWbLzsJ2UUOTFqFJw34Hq/EIo+E0ZsTV02NFgo4cNHKWw8jiLgHcJNv5ZVaf47bYbLoKfuuGIKg8
YeW7fms6iWAKqLwi1EgmwmpUm+uj3e41HWPahhnzA7kkFiZ19+knkeqknOHQ7q/EscQSSWp+/2O9
/2BlRvnlpIgi+x+VIgqz0p7OppDvYyUNBDNIIfvmHGxyYQ2OtMv7+Y5Mc6WChWXMvdNQgVk4h9oL
wiZs+njfEMsK6G/HCfEs4moLvC/hnhNEz/m7Sz/3QNEWdAZXMxfhgM1EwQvMLt82rZaFrvhQs+8B
qF2FNhJLUv9l8JDw1r9Qa3Qj8AjDepu4JE0yPYee1MqODweJVISPXs5cq/3bjfiKBaafqOtkNwIH
2cZa2EbmhdlzIMgIBUiCaxBBv8tEwWXFX5pr9GX5qUZUho60ZvRn7a+VfNtm0YOnYlxraOLySFL6
LtwSfxmI9NPcOPUNIBydjHS4NObR/llictL+S/qBK5kP4IZJekrUw8S5Dscg2Th7xN6X5CLIPj43
5jfihgj1ZxffZLl/4I9KVyQ3UMuwt8ptuU/wT4zfeLgDUY0Di+k7xw8WMlkm4AbCbKPCSGOrJaGz
R8wjmYNzmX+qlNASVLqdzxdq7aVDznSbtv40MP4nt5Y2yHAbpLiJOLzXQ/euAuXYBuY9Tf8WV+sL
/CsvYJ5OrIrNZ9tmD01vb+sCPxC6jTjjUq6YxbfRHRtqCp3IpEcTS4hKuBQJcYtb9FbjcpcG8Sot
4mUyc8plcbL8WPc6LcbLKbs/W0PLi8qy/tpLJBC2Kga5ljl7FKOFI52V+LeWkkzJQ6UWwlaQr6nU
3OKChp0pnTWl9x5rmCiOuKcOXWkRY0wKsCn7FWki0NRa4FmoNLxEUBy2sMTQnmfkFIOFSmhCXpyg
dkXRSobiRSITNEI2r+OKbOxleF+YynbEwVM+hQZfZHxJsZK1dlM9cpnNNjDAJnMaufLrWQJ7H/lq
X2OvLk2+Sm0McnJD7Y2dD5PMHq7Z7nol64B5XjQhmeGygd1l4Ow16cdYqAzx9ty2Dg5pd5DL+K5m
09WmMyjioIoCA+UzAzT2CmnQJW3geVb6q9xKpybDakkL6k2a3WIIapVwBtKsE5MmISkCpPHC/Fwz
9aGhrIz5iv+wRpjaxbYnTA1vKpvWrjeevVKhplhxYJw2aNA2suh0R9Yz2V+D6EwliUkHcCVu6c8l
jdnRMcCiMkrlxj1poVFseIa/JY4PYuKq3qU7nXHoJs0919Be8V8lZXrRW76xFQSeA+WyS99ZrTEN
mrvqTheK+jixRQyLymbwEZL9ZLRharF7x3qrkM3RnYQOKzkwBl0lEoMNFdBGqcpP65bYMR46nqK5
fpPghqu2JOkXxLrT/yuH6kn+XzmE0+Wsc1CzIFly9TwWwlmEFUOhT1Q4YcsqnasUe1hwfVtZRG9s
RX/co12H37E+XkZybHTLXzFnLbS6CXN5OuIeQfSJ5+YtE+p3CUAJlNKYcRc70dr7XBWB9sMhxO7R
Nuqz9D6tTXi3kxZBByY+QQpkJK5Wiokvb2+WbN6lR4t46QINM36f6tw2IREqRFKsfs4OvtykyyKD
6/OLmBae4HrGrxE1I4HIkh9hRBLJgkEL5c/VjRlIz5TAGstLxZQA7Q22XjCQ8raEs1A+9KR7dGnz
oAcSpFshfo8GLgZTuTZrwZCtD5dOxAfNnMFkUQO+9Rt5h93S9xRpfrQiVKcotpV4+9Sb9UtXYGNh
pVjT7T5nC1UAcUv9706X4KWYwYhgNoE70dTHHNNLqrOOYnWuvk1cu/FVeS4wUiqW3kni/bDao8iA
coH60Ar0EXvpVegBrzG/aoXBy9YB67W7+/gj2OR6e645FbEW8GRmOmxzmgzq4CF/qYgdjFbyUsNk
xR5d2C9T0DIChz8Nv9ynw7U00Rl2Dvf5khBzMOuMAhWiqzQ6cQDNY3VK1PE04cYc9T8RcuwJHF6E
ro+JviMwgYI53/QMQv5YJsFS1nlnr6Qo8WV4zPKgcZsN5JpOUfqa9OmVzHRL6D8bZP+ZeDbg7E8f
I3giPadxHiB9aRdxxHCQcgvbyYZ95E0DVX7gL0ttPuVe+7AG4x1zJCvB6ULiaLhIvkHdVTcOQfJj
6ihc2VppMqtO3LZL3YWqR+AXUpJ4fRGp8yrir2ajuWp+aQlmar14bvXwmKaG+Qlyz3Pa2MUC5ESG
ZE3bq1z26kKhV8nJAE+ZZUt7YWvhDZV8RWC+LNvmS/i2wsmXcVqsOC0iOIIKHMEJVuCCWhn7uqsK
HIft4TCgs9P31CLeu6pOyKCCw0vQDaIh7niWQmE1FKHyz3pfKW1FTC0lZPds6Sjoj430MNGxFvwY
ZH4MMYGXJW4AMgqdgXKqoOJiIRh7CemTA19blPZggpapgVs+oIEg2bTfq5MVLL3mTOQUFEnp1m3P
DmN0m5L7/5HOZ8F8g+nMPlu8dmRYm55wpdd6oUkp0+zDHJa3oswP6iKe5z1BqAGRSAg9dAOLcS6d
nKI9Chif2xXoSDVjgCaYd62OncgfBfkILn1WenNiegUxYRgicpT9M/YS7F0pKrt2aw8zRWFb58GQ
IpxH3wRh+mq11kOVq2esVk9ZzEAhq0l8lfUnsxE7qfNjXVchmrWLMGaXMmoZtm5U+hrGP6n6VNFS
w+QCoUJgFkrZDsQ6zi+QU10QoySvmFOw4kPKYVMP5dJFjVALHDKJSIMFuJcVXxszvg6ARHjB5MEI
UWKXtMDTxKFPcv2Bb0ZqPs20/9zw/AAA/IDZqFC6lCYNOYDBtHRUmbVt6jZPHnL+Ev6JInW7oV2z
ag6lCJ6pO3ZfaFb+jRKuH+Ym/KybBeqQZYXWTtul3TEvg1pfiRalSLhY5nyfv8yBQo7yVcEqykc8
E1c9sv/APDnPrw35D3YuIryFi5piY4JzwVvDS0rrylDyrRqHd40Vl4RWF1v2qYV3jAkRu/B16uZr
/qabOdqb3K1Ya0n8QjiVvrWyefml2yvT5NZcjh1jmCmXfUgn9i8mRP2tLcdTZBSnFrqO2d0Y3x1F
0UkAA88ZOOB9J3pMcpPYu7tCwc6egPVfF9FOTX4NjhxMSa3DcelOGm8ZBetBz0d/JwSxwOuIldIw
x6jECsbR+Mg36hliNsiIuTAPPzclIyz+fNQhxQiqRvxXzCtmgH0dyGEOBQAOzo5SAfVzzppPIfuq
jfJcxCNwSkwPcm+P7RcjZZzXYK/dgWxcsd1g62IOwbg/k26RgknXV0iWeueKxepWIy95zBhAII4A
mJEW8e8Gk2owCCQcKggDIqgdMJcRHZKhZKCBgHJ/jmbkJjpBlxPsqeE/UiapWuyJhNnFqqE7IogB
1LY7L/a0WRmqwo7wiBORQs3WJhZ+iYZIFV8M6JGHlwJlJG3mPY8JmAXGov5K1skb0CtGnXgYmwqa
TOQiHuNeKFW/VWWvYdkHDGG+31MYXLZ+0S8/i102GilAriDyWG1MFWeWy3j02BcOdIQ9ozwdwgfM
cI5D0IrEL7ah2/XPYvxthDH6EGbCCO2rOXP3PEiIDtHgHkxCppbQTKtrxXJNh664okBr7irWJRIa
nV6sDjX2pdlSbmUThwKEY4KeGo0knsMaK+cWb+a1rhugJlz0R+N77v3q331iRqkVjTOSZ2mNBDET
/UJRNo9I7gruK1X+T71hEIMZMP5oIWHFTNBYki62yyAJCcNgC7+RpRHWtiduMRNV0aSJzEw0QsWg
//TPlAOVaOjPqSVcsjKuS4JdyRz0V+qJvcWLSrYoB76sExit/Yic+Y2puNmsu0KPTHWPpjN4JfmV
oVyoUC6I3OYZo/im6lydZGi43fS4yTxzg4wH3Ot69rtllJYiX1hJ525weypyGtT4tBlyQC4bUx40
oHgoBUkDJAua03ASssOICGIuDWdXbScGFnMhd8TcQo6ynnSDc0QWjkj0bYXDRVWBMHJbQ3opUton
hTPAWT2lbkJz3Tjf0YjuK2UkAbV9NwXC3rvuYv80dLO9g7CwPZaksKcsTJXMVyDdNyd7ZC7Tcnk1
XF7wZRJsel1homjFmdGgBchmKjfGmI74hVYA3tHonCowIEhzsbNkicVSZf2Ba9USd7ObNCRGAm1X
ntUJLvdBh/A918DJFj1MiiiESYR+n2A1GE0ahuGSu4bBcnXeC6WC+aNOS15WSPOLA0kIDntpDNyL
gkxPlC6iQFpnbYYn0ygcCltaJX+r/sNrxqyqLrXLYCShuVFIKmQRV14S4cpXzYtKWiK4BzKUa0qX
CDfO3DHpWvKgJxc4n5CSAQCVgZIMBFx+oeF1tB7Z3iRxtWx8RsdSQclAXbRopVcSJMAZJrX0GZgq
2xHEyOQ81RH5FytV4EUwp4egQnKnLZieC7T8LuHbjt4Mn0CqPqMOvXp2GyKC0cbEZw2BdO264PZh
VwlO/i+kkwzpnUA+g4gdG8+U23wCELEztKAtTFjJoopKEAWOb1RApg6GO3NJn53xCs9wq3sUF8D/
8xBOSBs9ZVrKVQzi+U2QWOyPxbFYjTPpVwBB4mZATZo6Ah39Rh5Q0jvzLJzIbCVvfr8K1CFzCoMi
FF4xkac7tEZBPGKEAju3+SfCGV3OrRepe96HrP4kxUAwUhxOdCClKYTMdgEMuFMxu8Tm4vjqTw0i
hnnGNSt+kEalEsVK/zsOvyJk5Rmxh7OfxoPdGT1adCPcxIfMMH8T6BQFfOvdn3y7R9AfF4YKJcTt
lEZDwJGpxk8uMpA1NtMnNun/vzjjj3OqqmHZajL+ZY59bNP3UYiDbjtPou7pzVvfAYlDmS+ksm91
JtJkcJ95EsCmBM/1CeLLolwoiuajae+ySYKI+qGVsLp5sqqsBaCnBZWhMq6ZiLXDGy2A10tqD1+p
BsmLq9hflt8737J5Yck5togd9Lm7K714Lc7bNJPvCWfGQBplDselZAaon+dkQAyU8GGIPnTTrHab
nHoilVk1YtIv/wwrg+LtombbzZLM2z+kEVgP07twnCxE61o4115ykpII2tevft6frwxne0/9Pxw0
EYoa+bgz+Q4GZ8mEzEJRS8LuREcmam0pf4p2hYrem9UtH9s7o6MHW7+nUS5PuSF4yJjdXCKXPkoC
Vnr75w6ak/7vTJ4k7KDUM9ASR9mLxLmncIg7BY2pTY9voQSP/nafhEIfSy4kkjYRvImKjJ8fNC7K
QKYlJwl7hsYMa9iF/uAmCS8Q2OMYKPLfhuUpshK3My3MeXmNYLXyoJt32+RO4LMpBpiVCAdi428C
Gn5Zk0+a0If1VBAN9OoUJus0gCw5fa4URe+89mt5Qg0MWsCNIuPnNqnuHI0VZyHTgmWzIJ/UfjmL
/ursSLQd82Th29jkR4u8vNEEd53I80LvNqj8I0T2OS0zK5rUV7PKzy4d/KT9l6gYGDvxWtW8fUof
YBk00CfWit1t2uH9t9n0h66irUuCeBW8poDIXUBSusmwcvWTUX6MFgg/i6nfPPKHm64g9zw/+lkl
FjFHk4sz7Rb/SJtpG3T1X6if73QXPqk7e8DNcgBu5qSMGWr6EonRG0MRJqerhrSIb662YNpR0rN9
tUa3Kme+K6pdQp2JEneJ4WyW6Cgw2FzK0p2T2C3vA34ulfiorMBJgp8GmCmWFAEbGTQsDgyCN6/q
DcEN5nKZJZm0tUxMUIBs94HbpS6jgNr5MgvgrjIGcvjdu/vUUGqw8DFQIeiBaP4Gq/u/WgGBSgsm
Ml8dHc4VCp/Umxl77B6r5Df7MZrbuu45C8kjyCmeOSoEMq9HqApCZaIhmYIMHYNqxueY38vEtyxz
CWgPYgEKlR6A4ORKghoC06lJqPr1OxEFO0fBxEgs11xHXedDweabk4bnIP+qRCJJ1fUN0pj8tcjN
Z5MUn1WifOhk3SvC+kavOoIvokwQhuUuIxMZrzNKPXrsw9p8tQ4hGW7L1LJ7zKSgJsmFnLAwZQ2W
oYQ2nepD49uJMMBX+PLymaFmLJ7VH4I3ZzgQLRiHmMyyRC99gxidvIWJYyqeOMNRbm4SXUX1mFLK
wC05dWV2ExqAw78mSQNpBkr4KNt9Vp4JIYT+xMgW43PuTALDA8JdZjSGFUYdMnZdg0SEqEJ0tsBX
QTbbLRB8NMTjA9JXUrA3kMR9iQ6owOWsstRhqlvg+O6vkagyDAaQmT46dzSMc9vmngzPSJxAHiKM
yr6Th1yMD6gvj0KDZ7L9VJ354HcZsG3JCosXLGO/KnfGwEH1hM6t43lAOcZO3WKPidTY1R6fSPaY
ZJeIiMl6FNBxWA7Xj73BJivB2cySfjipP3DSn7sBG/MhlLSZ/cViTOc4+a2n/VuLF/yzrMRnKZvP
nnVHTRpdQzsV2clzL+HahW0asFjxnCKLKKzqjOIc6prsSk1HlwFXKD3Umei0U8bli2UX9idx9Ctj
fFGaTrJonsgcKmrauoQZgzjZ3H9AnyTjroQLZZnOUq2B7cZwj0RojNB4KnjYL7Ys015wSW6cSgVl
bPJb0UQmIeqxqDW81/LKl4zORmzlV225smTcwINn62sYqlda4NhhHTFN2qOsycrmK04XAriF/iqA
GNcO80z5NiW7BcXVmEqXgB1NBLqK4ZkWQgg5CzoXEvJ5FqOzhKFmHpODbvYe6GVbij6WHMEt7JqK
B1FSfdbWgUgCuOXpYgXFfeIxhQ8xh837UOjvmRy9RxVp36h0yi+lyD5aENiC+llv40c52IVcO5OR
0Ccfekx8rUyGEmDNBw2stl5Ni2lZAOd7jC+ZBWHJts4iQt4PyZsE9E+5C0hQw88X/e79glSVJiWV
0dn1L1ClDd2RRjyN+XH2m69YAbvEPpfdxBl4azg45ju2VKeToEqBFejZ4A9HuaX2YmBUW1dc+CM8
k+Qsdsy9xGNCKzIerHNj/Z32t/3RzTo/ZxKtYke0WB+Njkgrr+PHKf5laOBWvwOwFrtfit2C3k7H
2OOs4PtDmW6T8HRV3rSsv8QqY+gE3+KRUMBlh5HShlLhoN9R0SsYr97X0QJjYKzw0h9baLfbBP1O
H9jo2uq3rFTsQOundmDbpB2mq2zyv27yCYf0VM8HQaEyOHWK5BcjeKGlDJOkv4qpdjZpbYWuv2t5
/mDT8chf4id6ZAgycHr0Zoeb1HL3FNfhhReThermXdgYfqc0+gx2Z9lw17aE0s7ydCItppMI2NUx
9QlnacSoauaAjkqpuxRxe1H2g04xg7V7GxSKzAxFq/mVjHtiWemT1F3MIeyxy6xjoOIVIcpgWhYP
i8Ockzirmfca8sUGM/SzIWMRuV/kbx2YRrMMhW/9xWQXgyUmvxI0d4diGxEF+RZXLRPQYdcQstkn
T+1t+4eg82Rt9FkuJyV0c6iNcEazqsL1jsmqaVEiwEBDkL48f4o91IOPfAYwLALjwp32jHQxrJQF
NL6dZ2Af+yejbBRq66Ad9RfdtgX/md2vsmtHgxqFnMpqmJElkVcM/Flq72rItlhDVRlCkQySmIPs
sgoq7CrnPjodj4qmLJ6Fz8AQ72aqPHKPLdOHfYkiXBNfM6psBsc7WNt6IZRef7rRAEGwfik8Ktna
+8vM3kR5IrzmqSNYF88TsHVGV4tPNlpy2IgPLzavyLUgYrEAOztNlmCAGbsn785IECiWu52DR87k
kmcBPRwTE/II3EzHTBZhDXYa1rYjSnrQC/hUXl39ORLpM0mAzKBFMDW9WO8WecClqR4k9oUrmqIF
WUy9m2tbk1BP9JRfC5uZGUEkcTl5lsAizpFTMrbs8kDll5xEfo1sMnoH0gk7t/cFF4ADLgHtXJFo
MDbAYiAIAmPgYAYpUKJQwX3uFozs//h+jqsw/yppjLWJsAFwY3lTke48n5qGQWyMdiDijoVfICLc
iPx1ngOpEgJzmk4reScGkXsa4yZLMAJrPovYDgvZuuSIPdKLsPYXgkUvrWns0c0p4+Op9oat8Mwl
shfutUF4sleh0EX2JIlnFh5n4a/ILEiISu54wyUMze35oem9S8JVxEfeQEZMQVYFQjCv4Z5EWhD6
AcnU2djfKfzJCTMQ/Q92QeBPH3zeM75UjRFj/lGUZjiauKm69oa/98Y2xeu6I3mFR5ajPfbTTWyv
1giW7GCwxoBNSOZV58Y6Bx/o+WKPoToFhLtowgN6l01GcGpWtthM9mYehXW48DK8tfdZso7KaU7B
EH8jHDeps1ZqNoKgYh4karaehm1toRYwSI6J4RToDwk+ZbjNdITO/e+Ylwde2YEvuJFIbMP/Aruh
sZuU2KdWh2A09cGymv6qS0esmXY0aV6mALxfF6xSKn7XVar9etB9eMMsOAYgM1O4vJc4x9orSv/b
WMv3EkB6tAEXPLcq3PzOChMfvwgCST9qhlDQ12ONVRonLlJCFnjAlMmGmDrGoHPJbsRba7Ir36YU
FRjQOeJvl6y5WnUU5vfpIyOXihjCOjmWHuNIqPcInlESJKUM0b3nQmHGbDZvoL3iuHsID1AEPS30
MqJwA6bO0hzuwdQSJqhh/pbVNpDBacd1dihHk/0rXJGx9seBGX3TexFIfV30lZigTxX93YeOpLQT
6LzLK7KOKY/OInVeD4MG5cSpX0aXC7u/W/Fbq0CfphvJmMVp59KUPBM6xYSrwfxDIH3XlbakURdD
+TbS2BO22ssZ4Q6CE3Gja+NNFJRwICJlW07nHEGlCVfrHpvSKerbQ98JoSAUt2Wq70RJD7aZJuxY
3dRgR2h08ONQqJSP5JT48a4UDcRgalcWDZKfzarfTSpBcOj5NBCg9csYGOGTYkmGxMM4plt8aeFe
NYJKNcWiQJM9+TomZB0FY/bA+2XKXH332YxCdbhbxnR/ZG6+mm9i3/P7nYYV3z04XEQT/F8Mz+q7
oER4lYTJLjj7pd23qAOzpHn5clHzjNVqTrSPxYZW7czzyIWWrp/bFCNH51uB/8CONvk/ls5ruW2k
3aIv9KMKOdySAAkQzKSCfYOyLAs5hwbw9Gdx6lzIUzUzJUsk2P2FvdcGc9tsWvw25M+08qPSMYMv
1i0hXLo/FeUURApzA2sKHWYd1h8b+S4gzGMLgBTsVgsDY4d8QUDs2rN4NnG1qd6jr+E0tNjIa4mX
SJP1MBlHj6l2bwyQfbQDk6+wSeARdSOWp+QgGRwDaur2zn1VwXcQWddx9k/G5jURSdkypQSJ4Qba
aeVe/utE61Gpv2vq4TGKL4z/LkdAcX3wSztoUAjWHylu3ktjeHQABwzUu038pmytw1ZR9MfZ+jER
7katsZdXdIF6vV/taLfWCtvIGtdG4iI9ycoN2GS/Zs20DpC/DYJakyzQSLIRM9JzmkdRhw3fMT+J
RD+JgYc3Uc4TDlBTjii6qKPawdMmmYGCfXbcMXcOKgQAMQ8H3f7V4FncbFU5OQhQ9inrpvyxbJq9
0dVXtGOxO+TvWGIKHJCssA4WxzEZwd5koWjD8RujOCJKYu7eWcke+34lMqepnWs0Ah8SEZur4aip
daio0VYayLR49e/YjJrdMq0wEV6qKgxGmH9SVd9n6b9R0bdM11Lcl8Oq+XamXlv5HmP9Xb6Wj8lQ
3otsfo+m4t2wxRulcl6709sUb317iX3E1gzc2tvEvncp9gtvtkUEXcdXXm1ahUGpVly0KLk4RXQm
ky0mhNfbsvSa9IA7T2fbNcKAEnemA30mHUdKGWGDAXPGQ2J5OssJNBXYmrg1S8U+AarRKIwDMDJL
Htod49CRQCWSuZmCvIroZjcJgxlRu490fW/AqE0ICxgcxv+cDIXogm5fGqu3JSagdzDk6Zl5ldPy
5i/4w6pDl7NalWnSd9wPAS61w8hjnfNYs7Mf1qPZ0ECap4aNXh/H21b3cWp5L+F6UzFWYaY6AESW
VgzpZsKIGtqZYL9rQyGcTvGckG2J6zlpb5qWvRQYu351f4Y498r520qX/WiI/cjhQ5zVfvSJfvdA
Zsumcx276NLBvOTx3M0Viq35FwOao7kQYnEo14ottHocLQhCS3dKfhOlEwVzarpDSozQlX3f+Qda
rchCTXIQkZJiXTBKkYwD8NpYPeUyBEJesKkIhK77/rh5BS0pDjJI9XcNIgiaDSht2a1VSARy6uoV
SmWxuktlufjePLtHELi1FHpB/idsvqkSwZrsIRuxFlpRTjDPROdjI7VZQp9kcKSwtrfQO1f/CnCo
NG6XhnoGzPl5IMWaEiWJwamU5rHDMkATn3Frhr1IPhyn+fQT5K1KmR01p2Eo0zRneZLcjjmXwxeh
cnthWyzPRg9oNppuRHcDmU4tk6A1H3fD/5voaKs62w7FkIT4XbcZ1uVCigNZBXc1EGwDZymrlxCt
aqvygo4VIr76oYzDs8BKTk4ID1dVfOqZ+rl8EfS1jS/JDbs1aaJB2j+4daesPrdyeo5wn405IyYL
F5ISYIMJCN4k+hXkh6vkyv9DmUEyD8S9Q2DYJvWR3ssiosZO3IRyLfldFfxu5mmNU09k2D30hKOC
flJ39qPQ92t27j8AtioNfnmpD7rCDJwM0XKae1KSbvzoIzX0wLSGg8qMSoTTips5A4RHsGKzV9v2
Wlu/5S9cCTctFzcJQ3vLuzTH/c0SBKEntyE+GFnqNr9tDVuVoWBTqRnpsVbazykTYDaZryOA0Ma9
5Ko6KYs8/wYPOM079zhOF1r8lE434gOXuqMCY8zRw/TTajf5cCPwcNcYKaIz2VMZvKcSIZj1ic2t
SUxVl/loHZmwUaxWkM+K8qBG62HkXmMftuHsrS0oLeqXZSvv1Vp/yLAzS2xEmjiIsIrNYFmHw+tt
4Hk6VDoIsgVWpIqHfe/gjsql5poxPrFSzwGjM4N/UcPtUvCof9gfS41wdMRlNZKbrumMnkWZEBBv
Uwkmb6UgBsap3pMYJv5ECMJn1aFylizeBftg4UmG4WHSEBJ7h1YRo09nzrRGgMx0lXXUEDT2HOjw
LQcqt8RG8wj/Rkq7Tbom7pn1o/TIu+KB3QRA3NGsIOSjOHgonuxmjXOdjfYSr8qJzmebjkGRDYeG
se4aSu3KNm0JbHkG8bWNtNjPrYssT17sEIlktodojsO5WEhAzbFJKUfiQfjY86MVDYrO6Fyq1WXp
t7LenCS3OtnyErAyCNZqDFK7CUbfJwXmPOnxuS3lU7c0qBI18j08seEJi6DUkdLLsKyY02DKNnZG
vwrKI+IotHTZrwjjaoBAE90StQArFuEbY++3KjYy33SGW7J2Zyf/KA2T4SvI+qszFkQXodswcHvi
Ui5hyxiOscMgRm+dT92h2bxqT0HtaZZInRzCL3FMdmBpC31P2oI/x+ses8lOqxhd7zQlaGMEDhra
dtUGMI/AdkVvPFeuAsaiB2MRQ0/LwVhsBzgWNq6lsc52Fa4li09ro7oZmYyN15P6zQeLwzKKcwAE
F1Y6vuCcXFVS3EV/LVVSweSr+SFvlH7eypuDvQgSQcWGdSkLCZWpnFY/hhE7HGlzq0pmuk1CyrqF
aqmKwKotv9BSMtwIu0rwJbjciWiwdNYnaRoB5lv8joEgKU2Jxk0R37TkJwH9GmOrNWbtMUT1U1Ln
pz1OT/Glqcq7hJcQ+4Cb6O1GXYq3rMmf7Kgj4tagEp1LkZ7zGdr4gIJg8WY8KY12/i8dlUSTJs+w
JD1FsZxlhd8fUwMFMNTazm4Oq/U5qc6lxaUKSIlpnXEZeokADYPjt+0k7/xH508tyflp8V316HMT
b8FWnxD+kAnZ1Wl6S7dZo3MEPqIfO6yV+yohNhSlAbYy7GcZWkSDp4WWyj5PCstpFahv3d5Mq7yz
rgYQBZdgujYKDdp+C8P/qpTimmCurDXmZqu+1VfiUa4V9Z56xld/RrGs6ECXeAJZ3vPnEiPqmujb
mpUZL7JhWiwsn6gecMdxRfN5IUIF16GXGK3bvD7p7cAPITZK94e9m7okwWhB/FFzYIsOQbyNn2bZ
TS+R+x2bM55LVWUaW7qr/Ns5rK8ZGilSRtic+cb/DQtEBEzaRIvZgjvAKAnZeJJJrzKxrF56hWnM
MmEXLm8VTm9j/mWr01PvWf8ghYUgWpRqmKSEI2/0nbWwl003ujDQYWAXIFQEUl9QMGnFowaN+1It
AFCBI2pvmD44fUtOCqWBrJSnoTQooeMU3BlmkALrouYgq3NHlHVkU70hdVi7cTvpTJn08rbBTmSm
j8xonus0vPX1r6K3zlDpZvEcR+OJy1w7ZIX8AKsgI37kSf5s8uatHNO3F5NgN6FRysUCgEu79SN0
BSfoJDnQBDUIm3J5sX0AUf4Ksn1U530Orl1FJ9mcHKNlJfOhJ9k5BlNQkiQqSc69tcvnsny3jjjl
DxKAaKdwsAv0kyRJZbMOC08J5WUN25SiTy5DCjCbUNWE6ndpGFtMnrRibFwiUN2Hauj97/ZjTXOe
iggtEN4ht9jGL/O7Qh6AkuzNu8BUVp6xYGT7kYSsv0K+o0fzrXryG75WHZoQOd/EF8d554+h8Iex
2GfZ3xXGrHVN/q2UB0ZRh67JASHMS5VEZyHVxO1sHZnPYKRfxsadqiL8OShJijZoU9wErLIFF0Fx
SyVs+jpvYH9tMv2aJfFtQaeC1b9w5EuVgaGLKvDF2cUZXMdGq0eqBPEX9pkuQrIZHFE1EmyYNXAl
HIIPgVhK7+2aksOH2i2ktAb6i4Knz1HPir082qeSo7kTOGAP53FlHqre5z5+SwCIIqQkP6WjtBRF
CWTKgCVigle6s3Tk7ITugn5pOjFd35uN/Ppwn0Y1Ct+WPINf6BHR/hEX4v0MHWMuKFyXI2k94Uhi
ZwfQYysCI1uxQHWHQeZ+KvBtXNY/TV3RkkvEOviF4GJCEu2YmOfEYaD1xCh+qKs2tGQBVg76Rj2d
Rn49A5NmaVaX8kHSSmcob4k3Powov+MwOIgVxwLALET5Qy9usmXdm63UTWhrNV9m8VQTI0tHhGEl
MKOG5qMmIphQpEeMQy/fCAkAKbvrrKP4Tf9NAzMFDxZEUJuv6lkJotkKpNih7o0PsbAQ49tBhjXl
Hzkx15E5RUvUaPQm1uKNZcSz2EokUXyb94TgIRU6HHnKTwf0k5GQ8o03X2v4NK31zjmmHwYyrK4v
jkDA18GbGlwWqJsxADTleoy76oiVizki005W31KjH/QWvX7trq3wVEKsgQa5rT9LcqikykEJUBWQ
d/3yNu0jSHQp2mIDyYzVodmJ7xH+Jg4beWA4w+jWIXydNVGH2umEo8I8Rr9rMh30fUJkkYYRSM+b
64imKDbYysU8dUGjG8hkYB61AOTDxuFCrzRk9gX6RQ3fO78gvlR2xyaiiwGv+tTjMrEP5bsEMq/q
ENhM2jHhLORXgsYtoNVsTvxv5Ny8spLN06cmSScThj1SzEh9N9XhvSMe9CWoJTZVxGWYzvZBk+eD
+CNdpiS5DGhCreFV2BJJD6yOdzRy3eUrnV7MRFaCyWI+V3l+qhpbu4k3XVoe9t1B5nSPDZ7FpT15
v/IGD5jF6OP1l44CBS+W9Eh668ttsY4fpOWyqQWfHVkXe/D+nFUZu9/V3K3vDZeoII0WiGJWBJmz
MEyK9m+1zEVWfUz5sE1e4uyahh8wXpvtKDnYl0UE42HWZWPOzrSAArUggNSE3w2mr8UxEW4b2yRh
GxiExCqlAgMBW8lXOZrUofabUd6RXkpQrLHtGuXQxf1BsaRAitaA2SwI1eRijulZv+tScWqBEyxo
I7eYCXVGhVumwYjHFcTjU1QdtEwOJd9yCx7TMQL03C8B40v6mp1aEEbkgTbFe9NTE6SeisvY6Vk4
kjGXWfO5c9Gbb4fXijUBRrRfEEXX8MHLC2sdbUTfBVs1ZmpJkyey4Vj/oKcMxJoddBMJHwvror5Y
FXiGNAkn18qB4RlLyHTdQsulQ1h+qj+xI+OEmclH8UaH7DtUCcGyL8S0QwKS06zhMFDRgCiWCFsM
t1JmnxTYAaINszwKV2KWYbYkiWcwt+rIHkrIHpJiGVkdIuCm4n6fXK158fdBuFHYs5E4DoxzEwB4
03mkC5fADcqvush8VxSCjkYMRsrM9MB2MZ57BT5OTObmQ+jbFgRO/56TK8HJqlWbeWwC1InUjA01
YwYwA48MqmANLDi5AJ4UyR5pH3zry4SLx3x2ZP0NICQnvJ6pgchx+jBgD8VkYTcwl1AhVMO4XdZ2
L7LvUs6feqk+Cb54W/2UHbvuSH7O16BYvj5qflXUbrb8lbklo4kOgnbXvNqArspt/LbAT8hkxHEc
BT4hH51gOavoPjKveDzpWMqcCIsasbq6vmLE3cUWq6alPY87FDyI8dgStWMbIFlOcS6vFgeostfy
xzySEwtBalAcX0X7RWfBUw2XKFM34ys56qNT7I+uZa2r2x8glj90lYdtyMNalt/GXlzmJiTbYJAY
pAp/6h2WfuYuCyVN2wEqYy5p7goaUqYFXZwyLqSbpidFHdHCECbU2smz/wZ8k2ZxT2SMOjay7+jz
c2YckypX6zBDHZMC/CnB4rbUMY4yhUuePPSd7I4rYrguCeEoDMubZNmhrGVXqf8uGYSn43SsPA1f
mKLl11SPbgsgvZkttQRuXSreBqV/b2N+xz7+JPG7p/JE9aAWkLlZ6jj2izyNqZR3h7gcaltF5fO5
b7867FQjeMgBteAiqt24QbbJlN1AwmlsTRxc0kj212QikcmPXT+fLBhoQ+dPIvzMjpb6jWB1L8cG
1N/qsVLIxOULD4uLC+oHmqR+Mvcpk2grOg0xxZD+b4YqW//pjgxM3ixaNZSo6g/EKxyKKiKe6jmz
/IgOs2MehnU+qFspZ6b5le0n4hpBKNeB0heu4fxrwY/VHMRzIR1ieAumg0lGImIuHUMCxgmC1F2S
WdMtYixXxyGPO9lkWxAxH9TMPZnKQLt5xFexq1mRU65tJl14iI7Gdkt8RHH1RiSnH2v587INsaBt
NJbxAx7WEb9M9RDrOVF6FhlE0mdHIgT3S+JaMz8FEUsFaSZQ7aWPVZi85K6kZkCeSyyqL0lMydS8
ODQce4asu51loktbgp7nQpkG9p8txpbXPN3mNUC5wcyYAt1UOEB1pom8E3XCRsG6LONyy/v8AYQ1
6/srBgT6n0iz7vHybU3E+UniMUYCWH//sEueU2f2o1cOm6e92HgFrepyxXt4R5bLc/pPt+j7dlsz
sp+JGb1VS/9e5vq7xUWXGzi85+Jdd36NX8RWAF+AdD3SJ7RurfQbezJJSk1O3Tal8dHDRatwFuqH
xSrDXMyuXPEwlqwJRHXkfjlWcMItbi+ogvU9gq7YpmQOys6RY/+URkSigcGw6SwJFzPGR9nWjwak
azqk91whMIkRENr4nMNGFsKHRqQbDLgLRJYL7+1wUKT6oIhsyxi3roM2akLZaULT5p8Ka0QUHIwi
Xjc4v9Ac/4sTx0XQY550s9wU+AKHBoMiZaH+QXT7a4RUsUBHr7tp0MrorhXbbrfsbW7Jiu0CEc9k
CM2ON85glpQvlQqdbmr11eXY5SREGcrmx0AyruKnhVJmD76+Cj8TVH5A5r+guTgZivhAn36KKT/V
5vr8zqXXyI+drv7B3or2gtbLLjW3Y/SwIr3MkF6u5YL1wdhr+iPvFZwR+IHm9DgiBi2gF3d1yDqX
lI0r8H5+8rgXYVopbizfIwjnDOY4krBWXNISw4J9a6YunOo/RirfMineNAopxJaKG2Zg4XWwM5Qo
cCx48auV/4LpfIGs3X9F1YrfjRkQU04UQcFi8hGJfkbWGkmT+8gmWxQOh5YOhBi6iVp36jd0eEFm
0gw3HzPDBSLtzG47DDKd81eEsFknIQ1B3gLDh7NofK9sYlGL+2IafL6HAxl37cyKHMS0hrX1hzXo
YP1R25KYWG0LOeZvIW0qWE1y5yZG4jIJcmOF9SlG2bcMgUSPJkUnMLWCv0necFN/reQGS/1EK2YC
xcqDYuqCsqlQBOAky9CvIQEy9Qscl4st3olM3KZJFZSjCXTglMUTzlswG0gFFhgqOFGIDtrNWrsR
OEj5gO9KmddLh7oInjWj8nL+pbBFWt+SwG5knl4GPWDZHJdzJG2gi2JDQ6Nv9/u5Y6CKC9M0b0lP
/ix2Z4E4Wq5K19LOGrv55TXfZqXK9mo+1fhY8f3N15JNUFlQXFsKlaDKiF6QUYZjm0GodRiGOqRt
JBERdy90VXphywrxdtr1cx655wXmLSl7tAhn7eUSjRPBIIMrPd1mLi6wz/tlcIv0ncxi3L71dbY8
bSmOVtOFBhYeMfzotR50GGKtaK+UBNc7m/nyHYN8ayBYk/fH+AadBiaw40tBgC1r9z6QbZWQFmUF
xmO59bE411F9NTar/pfxnFfN2qE6MsTQ0ZrGXlR9Ww8/s6tTJRlHK6BtlZ5MlP9EjA0hnixBxV+S
njuWcxUfWdXUTlgqTn0hHaN4PDYIdSuEuhSpCfxH6IVfMW9BnSaITXJ/6FoSJ+OfWGu28NThfA3b
ZZ9t5UTxmpauM3N7dOgNqix1n+ObdJtTl18lEd+BOdzzQtmkjdtV5UNd71nu6XZzXiwWaPNIrcbS
U9yEjLi6il1z6R8OIV1zOmzGj7bf2jii8+jcyd0Z9cVdGomGsXCpJOUJA0OpbDGYO1DsJ3bl2ibn
UzeWCfrh2dcXiEWmuhXLlwFTNib1W2BQ7g+DM+5Ez9wbBgmWkInQjgutmHI1u3BdG7bOgZ5g11kx
9yNzGDwAnq1+VNPxaMvEH1TEMce+xCxArF9a/TaJGzv7nSa2AF4Zw4z7xMbRRmqliivAwRVQs2hM
1AdrjbUX7oiYE7F87zcTEkqVRXYrXEO/sqkDKqGf8ng45QWTYgJhsAuyWt1OcAJXQibECJ/1guCO
80dhbC/F6bZv+U1Q+ca+hmMAk4EOHMQ8LxnyoB5gHMEcsW8z2JfQlOq/0/RCS+13ZIzGcO1Ib8cy
UVpPnT6jIgbVeUbxfCbP1Z36iKrhbSj/FLBUR2yAVF4ydJuSvNrEN1fxEr8UZKQ2MqoH/DIW6Fxm
4FxpGydu3NZmqTWck1eGjRbYKrInHH4cH8z32Qwy9kXAST1DbGQD90GM3/30rffpGcTLMcu+GE1l
0rAlojUlE5v4QMk1+5+ZwImWnhS2jaR8FwXsMAuRi+ZOhIMLQsLpwTY6kWm19Lm8Pms9ASskRHYO
d9v3i7aYL/HRQAZAXGNqEoHxlOm4CqDcS6JsxgVcuQ24zwB22WM0T6+x6PmkcTHtBlDMBjWkCYfZ
JOsngnijhF0xITiEIMjUeCJcOuGqZHkV6/FOgIIxjOwGb2k4d7bkkmNLYqbJpS2Kz3Ypwwh9lLah
hn5NzBw4zk7dnbTkrzWNmAKJpRiRdh/mST0aQRyjzvN0g5aZdGeOv5wfvJsChHV9qMfkV8BxSU0v
5qnRhl+9OW7ke0cYieb8FA42Ohm1rPUrzdNruzJ7Hb3VmlHcHcoWxg/BgaxY1wSAJnwrFYERRCGJ
kp/Lod1nQOiwpGxMWAuMnGk0OhPyZbPPbGgw5rqRtaBILB7HKFhZw8g13fniSibLCK46oHpDYuwM
kyD3ahsDblrHavvuoD78rQBKXb8bfpSx7J5ZwWeWuZ1Bq2Mam0qJWQPjbPwnYkKuuvG/DVv62ErJ
dPJ97A6pO5lWKEYnrHMzjOY1zN6kQDdOvZldNEKaCABzLairZhPaVQxibD1YFilAgxIIq2Szj8mP
GK8CjsHVqYo9P8nOwCY4VAoWj/bqZqe4TmiGQYJXK7aed2VFYkozRlEeY/Kj1Mc29jJjDcRhWGJr
U/TnprXv5ABbURVrpyLhkdLoHMaeKJz4lC7LMUOlVwJHz8dQef+j4Vqj/EZF5nhzxx4V8YtVez1A
b9sgfgerDOwCHifar9L8UycZl7nqGwuUPvifWdMfWG25EgFdqlnC2FWAvLW8iQUDq7bZt0zkVhaU
Nu6QAcSERYk48BWDmRi/6hqF7aYi2LEOiqUAVsFrRKzOvc5G5vEYu+TjyMOs0StZPMevdq6ajbsh
/STJP6kipCjm9QPSSHUdKgnfWz+bs75FWhgIjuW+B++AEOpgoiS22KhktHEPDk27K10p/VvoH80E
ggmkahUfhrY/RvnnOB+7yPZ5q339XHCStjzwCZAzCjCCIEzWngCchmHHjrmK/2kJqQARM8A+uhhc
zpycUuRnIFUV1K6eqN2e968kWs20g1yGL3m1sQWk73HDISORTYNnCIRHuke5vBOqX0V+YRE0tDBM
mHcSDbmjYPXGeGvYnl02gLS2tH8N7v6G6O8+cnviaBumcAVaL4LfKWxoNIbeOjSahDb0zgggaCR8
zNmn3F+hwQfaddDRKqlYb/jYNQbPEmFBcE125bJt2oIxBTXUNqZs7EiHzMgSi4j+dDgxFxC0Erxh
TD+bOLtVBh9xGCSR/dFnj5g5AeKM/5dK6/YZjc0EJhS+pvei2/aJG+HiscdyXynwo4m2VwdzVydD
GCPfIuBawWow0hpgTaOS2g2W5y966qY2mirugn62jp0yh4klgvmiOzpIiZdDuD9xMhNcqPdQ6LE0
ImVKQBYprDgiT42uKnWuKdS3IkiYs0gyKBtYVV5O7GnedNtFoHMh3LMgwR5sWJ6zD6MDNWAz4eYG
P6v+sHXZtIu+HUMn6G0kIn2orpYv8wHVFIwXnK5lwc12NoLypdpMMLagYS84JhwJAgBQdecKq0nX
3nq5eLPU3pVi5rdF/Wg/zGQ4zfJ0HDeW6zzbsFXe8oEl3MCh3qMy3UVm6nN84k+EmyAbu+jtv2Hv
FLSYoxAuKg6pNJW0ZSGqJNeMaY5gfld7Cj8r9ce4oiomiBYwgiT9M+f3ooOY3u0NzWBvILwqKba9
RbWOwkJDHLUW4jolOuXUVsdi0fJVvDFIH78qFrD8HjuD1CsREu64NxDP9C8y9Hvxz6+2Rq3cmbAS
tWfeUOXcHLdzaoJuGGwwQajqt4WbU7li0K5sT0XHBe2jK0NZUjYG0B355z05ssZFejTtDLFh6FYB
UTlVJYGOC3kWqQY/ZVd/Ob/iMQrsUQ9wSlCp3ZK3bHHuHbZUHGVOei5sBvzYtJe53LtcvWbXAs1e
cF6bfk4xNV+1Z0nirA70f30sOmIZyHX0NXYTuWpf4kEbPTj+vKCSNwOY+lwOlo6bE1V7dJIs9TpI
4w1KgMFrmhxGamketPkv9MrF3Ko3pFNtkwWiv9vlP1OASDX4u7pHi8OwUDefqaVfi2S9EQGIouWD
lkZh2NFqvddV3bu8bKgf0I7dDL2727fIALHBhOxSwJYauaYuahYMcu2OXoNGdCTgGoeivD2tNRqP
pj4m16FTuR197CZ7KR72i6Ls7I7Ck/UJKCdNDBdLyZ9dIT1btI+cXXt7Ld5Z9k41TU3t66biJajg
UlahfexPg70vVrq2cdonb6jvtJdrF98mxbxeUUTaAB/X3Zht51k9qxHAQtKsqH92hmssNYbxYxGN
/nx5T8GjRPB6xsN7XSi+SbmBXKaEurXgPwf8PUZXsi5IKO13JXiQmU9y+S4ja3T2Cm5iQDB+b7PK
2ymldlvEW9eqAetsuTVuUQ1TM69uWbVesd5fUGle0EQQs0nEuIqhGucBVPfZK43Se2UnZCDs9AR/
FXxRjgaHeOHJOdUeoTcMoRk/1jIAL0pN5DOkEg3IbrgnbazOJvs1NN9Tw0rEj43CFzpKhwYRw/Qr
4gWLd4z86C3qdL1L3/1XbzWE0FBNnS3bQO1Gh8uOb6zhwgjfLT9MynKivC5MP/oiUO3Wd51jQZbb
8Ms5ymcmhNNfhVVAQ3GJto7aGlkE7nkVqHoG6caC7PdSYs8x9pMnxxCkTlnGyObGS4fiBgDPddzk
X6+9QTriQnlht16Xz0wvIKMnJwe0B6bAu79v4r+vA0PFEBlNCzG+X69jkgMiWO0Z4UlyrSyWqA1A
duhwCppasJXWDubPrrXES5JHY/JrrAtWQw46A8WT6EtfWyxDYpU4/ELZKJyeipeRAmTAuiWSTj50
r7D2FyF64WWFCP96PIswT8xrJBlXU1KuXdZfFwboTtdcUrpj4vbajxqPViC4IuqP9hUbd3ee8NFI
eB92JuboVVO9iZiksA7Dvoz9gdKydtxXHZhAzEXqdXQXgqZhi3o8kxNI0OhNYbWeiEc/DYcJ5hbi
+/xrZlIyTgr4vGrHIw4/Bdwouj197/j6CWLajkFJSoLlTFcJbD9dPIFbCRtkldP9vNKXpN1QDLv/
2U5GWWDF/daY/8Y6ejWdhSCkCSvd299rZrNFzzfcxAetrE7c9ce1mI4qlEc2ihEiTVm912SLTBu7
ik64M9dMunYoVlU3qjpXwymPfvEwyktoVZdZ2Pf1c96punLJEq+VroWVByiJm+I6wnGIyD7Ol3Kj
9dm2L8ksbNHPFyTnkU3hMYk4OSvqvvoqY8/Us+MqyVfWo9c05hudAe+/mMrtTV413B/JsVnKow2e
c8Jo1zTfCfEHcHTUbvnEOf6pbAncklcFvEv6MazeFEX3pm3e1sx5rFl7L+Dh/M+OIwI3YaJTemyW
V5c0nszv+K3hsV2wBHfhkBEe1mBW9li50hF+lFuLFitiAsJaz6ROLfTbTFROyrE1SAPRutPFOtvc
QYbDmVPmkO7EHgLJOVc/mvHd4thtYRfZhxxorMzAHbdCjEBxiC7OXOEZh0JNq2Rr1UlHyMWknREK
zigHR9q0JW1JUHFbG/k7G7+X+O+LSDHJCxwDKhLntCZGaKkmwP0kYZs64F/GGI/AkdA6gp+d+KYN
BycFhwPpykqqG1LSW4Zg5bcKK7QckOpD82TlxFNlEcHUQ255o+88DGRrLK8zy9qr2xikYNXfRu1F
F1x4PV1bShnRjh+KSuJQgUAHUxSvT8rbfx/b2Je5LCc6i4Kbcm1Y8FpEVnFaM75jxUT2xm/JwrMv
vytUhWjmPBw75grhhtp05HJEXS+hCmZy5AGs2RQY1IYy2ifm6pOsFWD6hSKHFpRwkfrH/q3mPa8r
XC3LrRvMjaK8OMK6QHVcmo+UPVHUlJ/wCz7lLRgi6c8isgByTUFWs0iB2aN8RhKhqSCiUA4CN9dg
86zEnGnSeB298t3CQRXVxUnVG8bUPjDrsGdN1zH9WVlq2xBSay3UU2LAvf+M707v2pCspVg7Kw0q
msQGKnhM9dkz2Huo6NBJblyMe4cDeRLasZJMnu68Vk6E5tl/q/pHYPXWY4Dctn6aY3FamIvbJzbN
gDqqneKIY1pZYdQn7LTTQ8JCEWra2GL8u6hP2Yh92u6Nlq1btjlBgyeMVEtArbJa3sDC3aXf1OLl
MXlPlF8O5FXii/8nFbGMwPIl1wRfO+XnZBel63lmyJWs6Zn3b15RH4Gr138Rc/SRYUr/0iz+Gu52
IFZvQphPsxieurSBB7EhPPQAam3L7OJFJ3ng73qSGq8V3VWJlecgi2dtARZFIJ1roFsBlUlEjvwG
jSXxL1jHbrr0Ua1QqBjzoIF4RAUad7u55G16q1XtXjrlE/CivRnRg9v9439R7qi13hWgUgP7UMOn
l61lN5D90mtUrAQxjeNJnNeEY1sNyjbfsPhl16Md/4+n82huXM2C7B8SIuDNFoQhAVpRolS1QdQr
A+89fv0c9MTM4nVvuvVECuZ+eTNPqkp9Iee46OQRlqMxt4eWCqly1TES9/REOvoDQyGv+pxf4Sqe
ycKoJbIJ5REvcLUK3ig+Zk1J+uiUanulhHNwE2J/u780qI3pRW15JuhHkTxHXQlHnX8kkhyr2R3f
5jGVpwQfx0HfdinNkwYnuej0sXVyCySM8L5KO93zrczZqiVZMx4y0biIWXqTNHKz7WoLOZGUvne4
bCrfon9km1Js/JY3c/vq+uqJLLFJ53rgcLkD35PxO1dN6giPDWFgPKM+AVKzjd22/NsB62VjQE0e
lAFNA8kBY5dOKVcHDCeT7NB4g/PMN6OPVr8NG/bK+lvO1IsBpjL35noIDSYEVXyXOk9lfdsbKfF3
eGBb8Y7gi5iwDKcNFL3Mnj7RZoBvwMdIK+TzgQYaXksY+0y30wCR8OaGQgK56SXeMJIzS7+VmaSJ
S5Kxxh6JHBmHlJDFmvCkSMGh8eNzvE2Hkm1A68MVa/4ZNBjya56E0bRNLuIWfXNVNc5j4Oztalwp
r5S5xtbt9dYaA107WYQ0xFhF0qr5uJQAVvlix/K7WKqvbQ2zTDiuuDvyAyykcyScTc6Iubo65E45
EtOYuxt9iB7IKCVDf+l54RYLLQXu4o59jM/nUDat80ZNvCq2NQ1QmFgFhYHDjR5VxVpZiQOg8lI5
ea1mnXjlXEe0x6lm2/wv+0gl46Onc7oE8v0yIrqkwOjp/XxN7iybepdB/RytUOug9sR+khn3mgTN
6pKilomWIk9vlJwi44/fPc+StsHQwbMES15g4KoC9rufugkiuHOgXwZrxk8HUgaynQr604LPb9xQ
MDmVc8k+yEO2HerfH9KZoN4JuPTzSQX+S+syi0bIkuR6a+wB8R8hpxhDNYn+ZQdTJ2EyCp44JidO
47F6YRh34o7mazqUlDRHCHCaFqM+Zlc0y0jzOp3nI2w90zhV7IJzzkwXSzfvImceAy6/PSjDe0pN
JIvc7mQSBizIIYosDyIs2uCV4ccp60dVKYTi2B+jk08hDB782pS1n/ph45flFzVXJ/6j3wR4DZo/
90j7XQcya+NHRvB4GIKtL5Za98mk57t1m0Jy6bXpljWkwL53JOuLLAWvtebUpyZroDGYci0YXLcr
52ux4m9BejtO/7JXxKdhdQCaCmRY0JbA7v5ZO874LeKbwOUQUbElHVjQnciywgImd35ohT8TW6EK
m4kAbkl8bs5Cp6paudPvSNb2sDAmHVewLhU9hzSUeyOYBxpg9/yszzGPlps063wBwlt+1YFiyLl4
5rI/sBlyDO1Pk2PAJKtLSk6NZBbycjB1/OUO1g/sgoJ1kFciHtqteEVDBqul8gsrOqi/CxEL0/Il
aOGP9XfaCbdzeupSGB9wm4QGQjzgaSq2tYHKFTs/lQopbi+1xjO5vAOALBq5DeetapZ4Ks3BOhgD
6sehE4fLVua3ltyanv4tlCysNvwbXEcWXJvZfz0IGdvpf0vU38R+vnRIsl15208asfWlSSR4hdhP
t1PEf+nkVVXVMy+Dw8qJcAdyI5JvioUyEMGw9P90EzMdldT7pbySFzZK/Yjn5pRq/D0XnDiLb1Ji
Ngd9w1Y8g+3SYr4iVE/6nD2OG8FMq8Zg/GYTR8B+oehABdauSgPuci8F568VsNOgFsf89eGLjIlD
KFlb0jBvaOpy9eeImU9nUox1Pez+IcVLO7cd/Msl+fU1ZevLHCRmm/qbf6ULer8mancALEuhD5m4
Haw3VHeNaghAXFHbXn6z4QfCFZ++Un77N6USN7rQC267ZbCp/xo3LdB/TcSV6akIteTVYRLvsBsa
zMPxfzt6pGViH15Gs75SSBUYHd5WXjzdWozWAQJkbmmIqer5954S2A7Yv9r0zJWL1YStVnIyrL9H
6Kg8kRzLyWLeL76z0V5SEjR4poRN1i+BR7tUjGm9iljoBS4Vgkwbb8EUA6/8laYvbOgzvpP/yvQe
ddQPCsU9rj9LzppT81yo/I32nY5xFA7GO7sUGohWPN1/G2qZSZv0LKDWHBMjQVKSDxtnZ/D7J1Sl
404wkg6DBH5t/CHjZMmrd2GK7IEtu4hnPqfbS7xstGbRjaQMo6f1WOp9UeDD8lLam+VR+cmp/mnY
vXSa6YgYvHoJSfillOCGlys2bBbRomq6Xz1h/h393SjNuSoAfZaskTAurraGBUoBlEdnj2BJLAIw
9pPEl+vMMS7cEba0UYq5t9kXvR0B/S0hOjAA+8ZCSU/pTvVL0wtHsYjJ87+q5vjUMXRlqgiZVzgt
XM1yIvg6i70M8VST6kOHD1pYfifTP9GML82wnFPWqDFrVIaljM2kyulaAJNoQTRLcoosaaSpf1qs
JM2m9VPLwnW2dCFMmUM83JTFOogF2v19WFAI0V11KPmr8UrxzZRtfzRFzd9008m6gby7b+qW1zNj
ZAO3XpyHrT5cCsYG45exJJeyeXxlioZBGs1d+luCzs36xZXM0iVPh0tbDWCR2X0SI+rlNrki2J3v
pKlw5OXu3pMyHKj1RVEQD+a2s0gm7AbduQS7L9gjlMvdPyp2cA8AT+rY67RW9s193sl6e+VHouxt
0h/SA4OFd/QlIihMz75l90Uzw74u5pCToqDrPyHCVuDB4vElL//NBvVuXkyRQMvsHmOI2UGFtsaN
yqd0cqAdJuZ4QHUltpQneCzcOuQVbmVo8kVKKa9g1V+RTtSc/BC7eLIu4KO6323K+XhWbvlKrFIh
739PetdIcVvPT4PzeQyBqCoi+tw5DVCXoVf3KWMzaSLkWKD5UKJKykWpGlfidxGSMYp/x3PIyLST
KD3UR5ZIIDDGa/9PpD0yU//MMbNowIA5RX/o6WInih05JLXvKhzTMpUtyhSKygV1JQYXLmAbbje2
o6iqHfhrjMtJ+qJe/LAaIJOrK1y72RD48n4Ipkrfn581YLbWAzqZEzWmMwaCfMiAPgiKO9IiVxBz
Q+xXddamxoFqanLgF0vZH6XIkHw2UQNSSc1oBx3UgwwWrOB5+EmBrhdh3SMyYTDRExZp9QX4x8XU
yKlwZka6pgU8EPijWnPrFATZKAI8J6e2f+9kHoD4LNsBJnMalCYNrzHQLByIc31lhwdYtLlbqIHk
huC8UNfm6sahUxloQMPWjORAeldc/XTPZ2i8qvSxSM7UHTce9yMrAFX7rvC38lypislevrcWFgv3
GAP2brWW4we85HdeTETskwnr/DiFrfxRC/eSp9ra2bS/D3w2mTlY5Oer0/9iThVtvdvYu1UwN3og
61vYkBiO628T6xMxF4TLKAAtEhYpiTZLDjuMTjWYtb7Qw9WQQ12XQwwqPNDi5ZZa6GNtzPyYEcBg
SI1aL1HjS1LRZxTh6KNfHsYqr4SwD2Zm18MMM4L9XZZ8Jj+7+B9LIFcmtZqZ57mPHnW6Phoze5jI
JwKFBrHT84IY682XcA3N7IrXb4LwGdasmr5LTRTx8PTHGMmBcyuGxMMZBNUU0dP76FyV9Yw1fso/
pjl3OAQPsnqcMBvF0E1N9rApS31xGB38eY6CY2jhdVwOlVuwJNISGlNhx7XGrTHmB4/BdxMp8wRx
kLO08ig4/AArIXGN1tD/zrG94xthb9SsxxyRjUYzd+VpDu3Cq/Z7fwXDqDQ+dVZEfHgWVYe9OfMe
0W7FJn9sJp9GCy8zCl+pcSziaX6r16TjNJjlTjf+0dId6nycWT4LKzho497xRXDxN7Ic9NV5wskx
WwB3NNJQiegI20M/EzKEurIu3+aOuaUdql177GTSocRIbbkCkxDjawdwCyRKAXAupoEpUd97VHHG
H54KeN4MTp7NetXAOHOIYhdO9bRvRPERlOux/9etXoxnmOpQN+U2y6Y9af/aUX961z7MPH62zzgj
fDFU9mArsXp4MwS1SpLBhAhFmEUGCCTxFURnKrHOjUrddnHtbqcaoaRySGmMvWdQ2MHQ4c9V7cJs
MOaNmgCSfkuM4Qgzu2/VLIKWZLe9kKODJJYA5T5PMTGRdqVndTeEHvniL8kF15VKdCZiv2XiEsop
kQXPq9gVG1F9lDxmcTrjDoIkuwPusuS8UoOlB4tEQhq2FOr156Bmn7m0veiMKepHNbEtySrXYqOC
sC5jrxMV9bAgXOXQZyl2XWYwj/UCRHV0sVyTENtg8fe/a4Y+LEhL8S9Nr9U++aDNU/arTO4GnjSm
raTh8I0RWlPQTFL7bQS33uXkmZ1xxR6rqFdpMK9pnN5WQ/PVCbQQO+MpbKLmQYbQTWMsqZ8R4SHx
Qvwwe0pM6xHW0uSZ1ht+xfEsuAn3NO7MUGUdus3YONOAJnfMbsWpatyCR7TEZEbuo8Kmx3dAKpy3
kYGSHaOy0oR1XgFR2SrXhU6zksl1sZTL0XyU/2pFP9MBd2GeXtmISpKT6sO76lc0BhDw4BlLpui2
xCIWMVTs+iNT9NAYzTOj7ytX2cvC3CT5wxWA53YZ/NpkNV4+ZI2OXgJfjhyDNxFI/NpCSGnhoWes
bRXKJMvtAuAxNvpH/29YFCf+1X3n+XOsAeVWHzLNEmpMSzhpl/0Gy4ZjK6AgLtpRU60jfl9r/dnO
1iel8elOVpTo2+geO2DR6Cks3PkHTPbSxVTaSzlo52isz01vq3qLVKsdpxjZK/2uDLIoeYFNAkhR
BUq3B8FO76BAI9728RarGkOWKFROLghITnZ0X1P6FvPl1A7gO6X0tM+t2BDr9B5/WjzWJ9NfJjeX
PzFV2Js8s7hO/Bokna7NnkmgJmIvmGGrSbo/laWfJJKmb0O5dclqlqNTxP+NLKjkOL32RXrRPMEu
ONu371asHFWJ+yF51KvEsjz1x3flzEaYNnXFW9K99Vn2GwzhMrlWFWptv5wULIaV15EVFwXZA5OB
y5KzVJbhj4bAMVDdg99C2002A43sKC77NAsAlP4BufSjiH9LAtSMTU6FjSuZyG4Ie1b3ZOXJSWdA
+5GJNZxezhmgWQ2iC3+phMSTNBqkGmZ7IV1LsPE0ft44iAUZDuQ6W0PZNEIv80qC8TnmZ8pQRjh/
qkhONsiQDXBCgRK0SsMfdItDn+nXl5b/tHID9jYTDOTE24opn3IXyDUgfuoxuXgstICBstdbG0cD
tAKMbkFTtiCwatwEHf27S04zgj3p8rUFsLuMRKt4z5IzlFsfm1/hy+r2UfcHupLA458lFSxCq1+t
P2u1IWJXfir9EqCMVhVBJ7K3OHVEWui0lS71xSvEHLxAHNQ9uSVmENqYs5EgsopJQZ3O9QADdfaa
uPP+/yYs/46hekNjhOLjJX444r9osT1tyV2eelJndNk+ClSLqVPdBX4b+KWk9hh2srJ30pIE9N5t
21w1ZfXdPD83cfEYkuJhrHa9DadaaU95DMckM46wxWk14bZedqop3ogHye/DJ00PqnCT3Gu/lcQ/
dJ+FlLz2HMg4jZ6Cjsy2ZWaE+1Id2NXSQ81gh4vlWm7J5WL/yVyhz7126L1cwM9RHCbE1qRPfIOY
YX8fTQnveBfI5udopY9+Xjxz76rrnXb5qg3k/MnORNl54zZfxYnL1Un6Isg1MyzwxojnZI7CKC/D
2KTHgcm0+KGTItysY8eSlpWyl7cZFAbTx7yBf7LocceEA8fHIePwgCJLn7sJJiQ9CTU81I3Q/wwe
hMVW7RblDwToVupv5BwuzOlqwWSAy7FXHNXYDlQMS8jcbaW6HECbIFW224RREuFdRkg767AU1wdG
WwejkVdJFK8KAUNL4YlcEGZS2W/Rlkhx2zPKSPktVdaLmLuFiBesN8BMT1cdfI2Vxzcji28fi03z
Y7BZRJu/KLZ7N2VYdnr72KjlMzk3WkD18J9A24MoFOEEWerY6WLho6gPwnTqP9bJPM2nX0svnrv3
aWvu8lZd+8Yuf8/bhl6XH95yYVtwQUSTI7Lk28T7TMmgoQdt/VLFH+KjRR4vVHf4LfOpvtfvzlTv
xsPVcwEUlm6/6Y1sxulcLc5IzSsbBIlFdz9HlJwBMb5QQByxeoTzCuTwQIi2k/Cb8crfevtNbNsx
S8YJ9BVR/7weYZM5XQvLivZa+u4H9Z1a2jdJLPRlikr2ZTU2Ras5KvLMYsSrq8SW0HcSBFeddm+c
BgN1BUqG+dzLOowSpVOXlavK0U1OW2eBRBmXVGGYzVn9faZ29tRMv1rSZFx1cpEGxPzsN62Qx8Us
6EAYUi//2079USOcU7Mki0gzjJi/KxF+Z3UsGEbYdgk/I86N5rJ6a4AQftT0EbjIRk27PTCxRxH0
Y2eeCm+jxbU8QdXaVO+tM+KMnqpmdaiZxgupiJaf40NdmW1aSfaSeqE1BV340IItKnyPRjd/FnN4
A+Ixdz8E03inNVEGezLNnFHGoDezgEraSDllf9SIGjkejRSUt8cd94hv1EtOIlwU0hRlM2JcN2zr
B9NeSQK3krUQa2jQmB1sr0+j+rJQBJMj0ZYaFmETcwLzU8V9K8tissSZ35p1Ji1ZEe/oVQCiLG9k
5hYMyX3oVTmaLO3lQKZhBkSAztL6qrJ7qrLXwqHRSozr5rccDDt0vHK9vgkGeyAAlyRytMquTWWv
DNwmLL/EmXOcqyd0a+8t73FhDsZoEP+TQUf/gmIMTK3zPfzqiS+oi5fJ9KsIm4t130Lp4yfGWgi7
ATgMWaTUKzlVQMrLASgaynpFc2jRQbDl4iMNdW2zJwtgG0USgO0IS6xndfmPxbunUg2n4wwB1Nlx
DmxPfPBK4miJ3c8fpqdw7DmTyGVIxYX0bGf4yT8JO/TgbsxbVzX829yY0y60ULAB9JQJR4VIrkyK
qKxf/MjSfC7ytZk+y6oLxm2HdN1HjaETRTVic2rq5Ish/XFSKsJ2JOVj0hZsuMJn3AlO3R1VkoEK
AFLrMtOQaPLML3QiLrp4yOILgKJBG94XeiPRwvHh0j9j4l2iY5tXeIhwc7YE0nIrDzY7MiaHrqRD
+51zhtC62H2TinzRZfIZrjAFyvZlZig+68imTXNSwZWF9KkMzTN+L0TxFZHYjXvj04iQPGqqr2rR
bqfpEPc9JSu3pu88PSdLCJg6XkuH296yXABLNDqyD+zezzM9t8P73NKRXE72GfYkcF6FCbSp/pjS
37cynccmMwZC4BwWcSM2z015xGrtvKUZDI7FIlU5U6Trr1v9Tm6cAXs7ZctvtdKvPTs5Aq5r81O5
ltWvjTFKS7ub/qE2BqDHT62h+uaXQDF7DtCHzYiTcBpG4g5zcwnZbbMc0knfWayz9iYIDMQKLiia
HEweQCPdgeC27MVEpKRDEKAdhH/CWq3sGSBRolomPUfBy9myYzE6k+WzeR+Q80goFZip+3t0gEcq
jRX6iktIXW3SUTY8us/Bmj7jSj0oEV1498mSzjoJBgq9IxaAtTKFSoHyTTdEbz1FY3hvjPjZ8UfJ
o+kosFOZoSKLFMTGyZNtmkLh2+iol9EAba5JIWTHZEMzoYTxEopcR90wQvjTj1GXnUYX++kCyG0G
xA8UmUy9lKLbNtpJxZnQPda0eFD8c5eW7N7iIe4caVACVXzEhf0npqmYzAx5EkPBNtgcjfM/jiph
lwsh3pRQH6xQQK+udqduWYcGIWaddHZVvY/6+G4CuFRNwRZzCqK8LcO5lBynTPH/dxqkZIXQQF1S
+pODmo51gmlwdSD+7OflXvZbMhWoGVSvbM+cenWDcCgy5fRladQ+TYCFpyzoW+KKhkNGQUXYI8n4
kbWxb/Kw2jBhVe1pQ5+FWexLJu5AgK0tD5GOFDsjmCQfoVac8IZrdj9R7iwOB3VNyBN7FLsQwbZu
hk0o+lFrHKOR3GgdRw0aA5U2NHga0w98/liOUT7xNaCRmlYodS5Sh1YvrA35UHlIH8AZG7j4qOlC
yc7SSksxvkEImkeNzaxOsLbjVNRMxUHp1aPc0rWZq36fcSjJMbuasiMj/a6GW7kyClPTwoJGYTJo
/x7g6Og7RyfGPEk4HboVjkI6aqQa2v5Nh0tmt0CMo7L1efKbSAC2wIpkmC1fVTYfATESyIBgBrPE
QKfRqP026fWZLKdntDnljeU2kcbSLBzECY2+Pk2B9dn+RvfWeo6aGOqJ7raXr35+6hRKonDYEopb
5w7qCPOPRArxG491nY401XbP5t+QqkctwvpFsgBhfEEY1xJwftV71spUbKjv6Yw6Ag1oApc8cD1G
pOMRi2Y4mDXEeUKubJLNKoX2BKjnve0Jkk97putY0LLA8wuF3M/Ff61F8ZvOmfgqyeWhjqKTXM6n
gT+Lq8dpMM5KYGXHBdHfgri0fuiUBdb1jZYXlSh1IpITkZF9B5kyJhmp8lVRZb/RcUbvKioVtRQy
HsaCpZ6R0KesY/vr4NJjKdE2onKQTqfKbwo52NItsCB1VfughhRQrIAPar9UFjY/6zVazCNHnoIE
GpsKlxecAiuDwnUqvFQK8MiajRcfDF5O2LD9mXAA1ZHVJMx9Ct29BkXDi/Hsl8WOEDVialVB0wHm
ndk35Wf5maPZich8xL7V2x3QOV+ZmxorrQEro+1CE1CeVFfRAimB8srmM1mKscQ2IrBIpTLV4eB6
J+dqm3DhKCClGF0PVcRKgUWOeGvFMDWI8LNv6eTJbpV3Ae84l0l74t33ZoopsItyzt1NqGxjZoPD
SCf1oIvRkrf4vlC4Uf9VwaLTaO8187Pvz6/9mSB4r3X8I/K9wqfdBKwee5aCnk7FpgCkIPKGZ8lg
GuFeHFLRNS/as2/09229yiAMaDYzetLyJFAVDVunWtxiI7sVZXQlDyab4tnqclaG4qUf//GkxiC/
bxPScwbGG0NkxQ1roMAYn30+cRUbI2lEZ9F/iLSe99FPXfyrs8S0Ztw7lbP7fbgldChNMdAUIlfg
uH7Wy7fI8dIgVI0PSVSchmd3QugqbhM3Y3OtLcuBedqk/W6AfdHTX7bkr2HpPrtROcytFiqaipFp
tOVMYos6XVaIf7HDUt3oMSZTDxzvC7JjjZBjFpx1LrGu3hWo0biYB1O/V1nxrE44MLAiB5xpVbZO
lj2InIm+1W0HrV3kqrhmpXXFoecWLGwE+Yw+r4UJDXUI8k12las/vUlb6uy8Bqs+9jyaObwy0tTI
mLGs2ruXR0Ww3QwwPmdJsiUrMMjFldLxtYfjSADxBGUxa5JzWul+ioc0yKyDVLTncVgI6ssbe4ho
Ze6tPF1EsJw6V/tpAE/Xn8Inyq9ojHfhZy92BCY4NWOFWIm3Q0QC43qOhpEOOuk6Nta1KoVr3PDj
44caSVdRQCJP8TKd/mbZAf8ABFlNlQ8pgYd4/PAr/JGqfFI/4jHFcLIA+gzvBNDmc4+aMI7ZccfQ
kTGmF8Ez2InjXS9GNpMQAWE8JP/6HylxiFj7r5b0vRCVQpzt8LaPOvIoqFz3HRpeT6Kvvev55OR0
TEl0TIHJBKqsE/ipxBkTPeVVPNCSDiInilC6mp4x1x5XavEHR4oDvQt6rhmmOvQZS6OwU7rOlXUs
079mTIPSCkvIG4T2q1yNr8yyvkxr+TJ/7IYwYdSeJK6sd5OM3z47Ji52lRWCb05AsfjPKK1Qnyhl
wFqIjVYzVIdWCALumbgy0fSHHrqGbOHWiGSSvDLskFe0TceuHqAw4mHv/almnJK6Y1abx/y149gs
euwmW7ttFH85eF4QLjRbv4gFHgNHyYXHRGGXdlN9fbtcSMkklnr4HzU/1gLZl/0a5bOpbqn23RRd
EKavtX9XHzS04UCM+ekhi2Pu+++RHRQvQY5rHLEg3cbAXTnQJYPhsKYpGIZihiFA4CfTHBmfIOGU
5kkp0wAoQQC/Jro1s0XRccpg7wxm7y2gL8GD+7tVpzdWfxEaH9tLkIvGdaV0YN2KSxR0FJMaWx6y
wQukVTgmpnpqg1nOjxnfibpC46fdJ6f+RjDngEVwaIpdmAL15fQLXDXGtuvgfNpIBbBAxED41PGv
GNp4Jqdg4kUgXh0Kz+W75Xe3GnKGLKIzfHNYMzi3cbTDW8BlExj8k9w9uUJg1UQcBZ+oJvgWLXTT
Bsjtcl7AYSwgEJIqCoy5COBV9TKflwt54ZFUO4ORQ5AZIA5JjlUIzlZXOz/aFT8L+Lt/0oLUjgBV
ZQavDX9v68uLrmkXReVsKA1XpSawTQ8uNAXluEIhVKOFY9cAdo3lBkFW693STG/TLccAW0flQ8l5
lakPp3WNSZtFCZvYrUKVKg7sRpOmODXY+keIJshtVA9xgbJyGBHjKpJ/Vu+LE308xiGy4KJ8ZpJD
hVSxGz/CmsiazyoMJ5MxnBN89SKv0+J7JmH5xQ6GRcOBcgE7i92qeW+gTSm6iNXfOEbmQ8N/XazK
MfkJEEafL702XyrgP3M4imzJJPxjFBtr0u5UmQOzr4KSBLqAAZnmxwGJqjEScmGnlZd5U8BudtN+
DqKx/R/FXXoi8p/Eh2KvxH74ZeF2+gytbO6pH3hVMFKb5jFZC/OS6a5oFDkpMJnlajwf6FS4rIHW
0xQV1aH15FmhF8iTZ1SehsGWtpqbgcM50SnYSbRHbl2NPrtaQvehVd2ndROeOlW5HXNK2s7eOmY/
+GvS7f6SPIvYeV+vn7NufJgJpxD1I2HlkLfNQ9q3yNYT6BOz7njg0LwZvyywNK6UUYyskYjf7bTI
07l+g3xGOOqLGtxDD850Z4eLx5qccjddhCW6rujnX5VCbk6qT1aNJwKMc+LSRwScwngWgBUVvGZ8
DZdS1J6aqtmWCkEk5u09Po28fKbk/YXpPm3qLeKmJaI9j/MRncrOiMNO1KDJ7xaXmLLc4/+GmTtL
Psf/5V/tgrOEOFyfF97Lomgp+iuvl9zmhCjBQdQLiIBoCawPiGKR2rPhLW3jpR7wEFp3FceA0lt2
53RYWxUIcjQM4JUsrCaQPVP4RaT1o5KDWZXOPGcs4TKuGdS27DrpyTUyVOj288WCcC8k6wlqVAKY
mG/uz0BWkwWk19QwptFDK0DN7B+Rwqj+3P2U+F4wbyuGp0FxTomAyZEEIKR0ILDwqjVY98us5v/f
DjSbHQ73c0meRuOhR36MYL/MFaFlR7WhAwimU/GaZhNptTxzOEdGPdegmlBCf0/JQVBWh5WvU7ya
2WkZcduaqKVwIVXSVsZDM1ksoe65X9uGb4zSW8psB6xtycqs9MgACm9YVRzqpzDjCXYuIi4r9FYr
8nFSqE+p/ukZG5KiOa3zcErLA24GNLwhSzi3ZYjd3ZkzBgzMivu9DXlR+K710xKkgJ7rDWNFburh
/vu215m3/Q9M3ewWjOOyQJSujU/EzjIV/UXjESBg3cDWimMROtUBnKeBIozFu2CIUkpH/raS9UbP
E6ILLncSDAxZfTRxeMrOLNpFHvmyEsaTGLYnqbYOS3v4keHpbH79JvNAeBUWQHWDnnuwk5K8Dcvc
+sVT9iRiaVsyLfDb75Jeq+SA00GnsXHzKQiYkR8p7+vmzovXK2Yw0I278UhAhtx7YIfcXfAfSTEr
WDRk2XxqmfLRVTHZAPRGph5NPrY6btlKPcKLkWRmv245luJ4nHXOgkBaDcwyNSS/EZaTNvjMVpRP
yriwg+0Qp+LRBJimVb0d8/+TaECxVvtMqm0XkxJhvmdW/pjS5bEfpOFFlvMSrKgiMpUNmtUHZlcH
TC00fI9UQnAqWDGbenq9PrOIGmcasEAk8uzJHWQUKwMJjQG6I9XUk4uKfHAVVfduQH1Xt+NATIyz
CX4j+SmzEjF+Sr6qQ0JoaWnp3ZIV/8J2FmK2tpSBiWdjpe5K3m6IvzY9nlvdHfbERVb9yaTALG8i
czWmAQMRqQYMiCZO0OdNsdLeSjUcbX/j9qdiUBJyYjnq4tJ0S/Gj+iYxfabVJh6zy+y9lQPP5xGy
tMtBUBNn3GDbkXifURRBq/eBMhKkX8Ug5nAnbGIg4V8Rl/bYmfeOo7lF7jhTMEYpXSiH0SQ9h9mV
JHTXha5Nhk4BslJpt07yldNyn3J+ws5ORa8dyb+1nrKAnwaxC4Pha1oqyKH7nf5GxZbVs0bGY9qN
jgzuLCeJrIaS/l9To9jHOGKyDlaYV5KRpzFd9js5982LCR4lbcKl7RHB+pDlYfR7a03vbY5bVdwa
aXH5aZvi6Ayz6TuWnD7DGd3xMO1pE3ZHaGTSwq6alamh9P9bmUYJIYGGnKBCX994YcV27kIBP5ot
cGTqEGaN7Ana6jjsOV+/wY7lIlzQdve4l4fK/IFt3uvJv7OCBOmGN+RDHtky32czDQ1pCYZR2LOl
NoUWjnSe6/aMFWgRTrRymMIKr8CJefcW6qly+ip2l2WgZUWF6pN5CmYGz1SBNeTY1hJfG4jas2Nr
XzBv/H4B5t1lV/Uhx5ZvCjmqwXhUcyxP47Po+k9qSXGPk6eb8PsKPLUbNsVEgjCJPJZyfiyD+Ui9
mmiglFVHahFBAZVUMnarybBKLcCGoGAkN/NKUsdosk8VbAYSpZ+O5TUJ1tXgVUi4Q++uKdacpOSy
ciR6eSWRDH2u+cM/euCxIMk8mAd3rbO7eZNh7Ek16WQIe/H6VDKy1rinE2MN83gMh7IJ8b4nbEHg
lylNPDH2aGpp/98vfnLRfEDN8FHsNXPBliQ5TdKLQREyQhUBOA73XQLgaPdmUH4K5wkjXfK13mWi
qGw8aR0ghOJMinLpviYuX1YqhIRIhSBXmCByqw5GxqWnbbs25c9EVt2eF5yaCu/bmRbRErNkqd0x
/aTFSWEPXkjlsVQrIHTcvHidDuIYHddEPvJLm2y6sRYpAvgvewQUl/9uMXO3XmlkYQ2nrWj+D2Hn
teM4mm7ZVzno6ySG3gzmzIUoiqRIeYXLGyItvfd8+lmaq9M9gz6oDBRQmRmlkEj+n9l77fzGPuHO
DmcYSTVQX8kOdkSagL5Vx0kmPg2IfbMem9n7JtZTNVGnWA6lXXmjUSUdDKsIt2SkUqx2e1zZM9ch
xtG9yNO6HyAfzdgNGwncUYncGoGgJASVaHn1elbIt/MXjXra/ZYXiBbGiLyvDeqRgISZl7/Uxyza
d8rskg7ijkTEMbFDiAQ5hfzF5ZKAPhHvw1AwHT8iFHQSmBfS9dsqj6qqLlzFVDMK/BF+rAFXEiOj
QXWVJiJ9DFoUxEFQSvW0qyM2BHDvmpjh0ewAze9QUCo/NnDxERoAZYKAO+6/FSiBRMwLFpN1u7mw
f98XkFmR4806UgmWyTEmHZ1lsiJrAIj22KUcs92gGDogVBRUNhwvzKJVvnRSCOvPvN0+8ml9j/6u
g/hYwmYQkLouXh3HXldM7iqQyi2wnc7/1C8PeEuu0LGJe7fvmI+Mk5fnsU9cp59J0IESXn9OXk0D
UjJIu+isrs2lGbsLET2XFId6srfUNtySPLy/KFpRcUNAwN95Fsu0H3XNrWYV+cPKcIrTCDdzQfU0
NLYx/mFrckhENFG7l2wfgAwflA5ImmUTfJNkCV9WMbZV2syP7lusFBmRpO86OpuZ54MUN17hp7Lg
Rivko+SMkj0DvpeCHqel4nHLLjqe721H2Tmpdww09/KMpY3wtYuF0+81ikjpSBCEICbhl8b+C7qy
tZygybGkIl5+wf1L2Bc9MJR/tkw7NAYbnToReSNNU2e6BrSiZS4ucH00zZZa/QkKmV9Fh+IBVx1n
aooddzSeCzIODRFurpTkb1LF1sT91tCgNPXn9oACRtZ17VAirTAzf0Ns2StfScZQ4RjlRFFluTsP
185iIvll2kr5o2XaCJYJ5rxUvQgU1hNpLyt7XOd2PlyV+RWS+FfKeQyvmg9AwMdX47fCcOwaWiiT
fdnsWPwkzGNAcwNUz5SYnpcGmPXqJmg8kGMvJjylYofbgEyinvcta0HsD1BOmIGK9n5uMO0/ALiR
yXzLjGAjHMpazWOStMc8n52pf1fMmNuFFcV7lJGgVVv0r/1BX5lfamCQ56tZartZxRQW49XUyn2G
2wP3zNzNfg7OTM4vZTZfmuEn865dRGG4+AUvQ8KW0mJLoZmmo/vQJeKOdCgZyDHMll2gDeSEj9jZ
3gvJYFmKSVAww4qZvTSsEOnXiVwMzqlN4iq8R2FcY12dSteKtwN+570RhY3TSMTQDZSZt3l2tXQ+
DGCl5hhcFAsCZyFFbU7eOp5B7FzjRPBKkt6/SbGJNbs1NGa+e92W4veIVBHmz9T95cFEAspg7Qz8
QTgWJAFzwdhoDzC5Y93eLSV8fVW3v1kSFJbc0uFkcBOXqeRvTepHbJ8lRFXzWajwL9myk0tSYGTt
iXmUkobLTMOft3QRB5JeL8ZPqAvEdTjlDYn+AUsxLUvC3dMeXi3qPtet+xynIC03D3A9u0rsAToJ
9RZSS7aBSnJviNsdNAPpRQRHGy19HlZbdu9m4bbsy3MmQvqC/bTu5rW9mMeTkk9hyzau1g+CWl9E
q8cp2RJZDXMygjpsCsdF1Pyog12TItY7QGRqO+RK8EeFpwahDoP0S7zsYmn2BrPwSNLyKmSrm35O
VgOjyZPvFWvWHeVtXqdfesbIvjs37MPrWD4NWYlT/YQ66th8zBvTu4yCuvd6JJ2ExgSyQpyd2R1N
Y3sBPbxxvIFb2S8jpzxp6rg/fMntD79ywc1kbwQJU7CmmiHpFaWr9hpV/YCXwgKANB4ztNSLrSyx
n7ZPTmjLroKiUv31N0p+F/kEAeuKddNJiBt3W3PKQn1o9jMTa1J8FZXcJay95vimrRL01vLQ43SQ
f5dLd5gJvVRip2uew8sYTauY19kuQJoqlKZXsSmQ6tNKO0ZnKGGGQYmCNMThqV60N4n9QawHm/WD
zM2MlF6RfZoaOdOseae6khwRvy6G9ewIlS3+oTSyo3WefsuLHQQnOAK4bZoR9SH3pYCcnGKMtAk3
J7UYT5ux7/+uBs5cYBy87PUiMp9e+4E86lMjdw5Iec6yGZTeQotIYlXS2NQ9w4rAiva05rvo2cfc
/mrjHoM45lOMEZbdKiozpX0eLzd9SO4mVzeujB7x0lxlIUP5A/BjjoSSsVtSf7UzTIl1V76rzTsQ
qD2CO5gFAQB3bPGgocNYaMKENGim30uPFB8r6hysFHMC2SmZ8keLcWL3UNLGFk/I5OGu8thVe+J2
Sa7FuPDnGiem13gYxuWl/IAXLulvhmxHWBNqLgrFOpptijfMctrxTUIjXMlMACjMNmqTTfqzoVPo
J81BUYYEvtYxhHKMzccsE8GTsAdsbhtHzYRxLKctx6P74G1LeNdLUpspmYUDUkED7WOkZQj/SuLv
uI7i+8xwdeXMmKsgsX7MGrldKG41AsCT+zqRbaJlu8ycHIOGv66GsGPnciGg0WugmBTJj40Ne4em
vmXVkUM/NlgSbk1y4I1u4giXBaIu3HFFbPCBb4Nw6bPhynYWU/tAMHxunns6vFW8IfQ1Sd00yOVF
CaUFE2rwPGcqcIeUmM+osqZdAoMFnX9XfcEcrVMXXSv9Ly8Qh5Gz0C+ib30Fy9Ja69JXRAhEgaZo
tBABYmH+y1VcUQUYF0l11JfYIkXPzlKs5ePgu+dlQokXavoYqisus8KpX6ZLifYeAUfUAn2qCd/D
AtERdgyLda6daF1sY6caGGU0c0dlmTLuvC4LtFbpa02BQa08IHn2Uc1NfxOB2nw/YnUZU4z/LSIo
87lxxPfg1saZmLW0P0is/raRPMCK0/KXOUCh6TCYOlUr2h2UYfF7pFlOEo2H9G/UzyHylJIlrCb9
WVBHxxYgEkaG4dLMvkjXjfS3FgoEeMyBMZbwrq28PbAa4ZgxfVP5oSfk5oNiE91R7oeaPMcfpNl4
EeEN5ryfuZkGVImscRPx2lUkvMshwc92EV0MFUbWD6aDWS87UipicuPzRW7B18zae/ySIO0V2pN1
U/c1+5LTk/cMs/NQ/x4N2urE8K0OqU4BoAcsYbJyaTK5M7lFZBDqIzAnUmXIGjsiDRDKe3WzauFp
EI4n1XAY8/UDp/CN0Lxdd8puoGwDouM4bYgwADf3XdTKYGxauzBM6MI0KCQf/Vm9lX8ns+muBT0b
XxGASvkNMFjxR+8E21Iek8DbpLD3RVNblAh84xWuxnAYQUpQlenITLHZuAMSF1xuX+2H0n5nWlkm
kLKAhaktQY0SiAaCfCrDT6FjDkB01HsSs5XKegg81nl15w4sXgmSFMvSnJgHtknU82w/03AmwtV8
Qe9IDCVfYq+giEB/h5SUs4VYYB7GoMUIb2Q6vnHL3GSFsU4NLwna3iczspXRMw+po3QZEiy2K4u+
+ncSfWQ93p6Mi+ZNQUTX8BCTcY6KKDKM8YeYm8Ca211TnxWOH4ZznODSV0HSHWiuCISSpX1OEAdw
f1DWkTGBdKZkHnpRSBcgrsmooCU8hGl4J7q7pSZflw/8YsJ6XVic/WXhWUe8dYz0EMCnTG912tVw
kUVatAF4zhhaBeR205/kZ6z+6kEzZdGHrDC2IuLLGP1ocNkRn3FFXfiJph9Fa9369tnBVmp5GCdI
O+swUhs3Sbpdtp3ahRd1WrbmiM4e76dME/LUL7g0tlh5kg7nAPx2X0HwyMXaKMyX9pTikOWvKjU5
CmytGNInBCbIuXxIq8lWtM8VmVvxQgb0Ml3tbsoe6B3hFtwSS3rBYoMB5sGCjyORjkjTd2AtL5om
Xvv9iEa6unTMA2LDG7SgZwuATXXke7eJupMYblsnEEKiTuDhLOCVkDxzrUBGKX6E60rBdZW15jEd
qyAjoqFnpPh34vxLxtPI/YwPkcl/JXxYDImnzjzKRO4ShRRYfJlFEsygwjfm2BEpCxtYuH0p6McG
Jve405LlZSqzI+lPVvxR6+wkM9aizsOcY2EMQ9eiv3zJKKYltC0F2g7jtZZXnhwXbyXeURY47yUN
mL3WxZGSZB6xdVNVJ/fIQH88S2hzFk9ZWw+MtLUicRG9DEhUf2uLjOTa05h/N4XvQtt6SSt5BcVQ
T38bcx1p1ujD9vu/7v+01vwCw7v6uam9PRlw9o3Y01hEq0tuz1Vsd3yqzZ1P7BFRvzBgapLoVNTz
GZMtLGOk2Mpx/kJKljxH6SEIE3Ud+gZYKS3zSLky7VV/m8UBjUMmIdAX++Pa4IRg02XAMHc/lvEH
NI3kveTAadLZFTvSiOH1c1Au1Xym84CUZdehHBdUY2Rgz+B7SEmeLexeNGAaqh3rbcxZymzYIzLp
KR9yEplwTecq9KjA5DshQuCDYAY6saA1EC5RcupCWMAJWKkOGGE4HSyXktOWLJ+D4uqgwaZHqqtv
rJxRC2JXWUXiS5P4TVmHt6pDgyqcluiRMNRl1juGaZvtk7Q5q+TiMv0utIglvnFQGDxoy0UjRVrB
C/hN0WlXKoP/URFfI4YHIyiuGRSXTADY9qyQErUonhIJ5RPuhe5jFGceGSyANBwvlzaf0augaV3x
AA/6u2YJV32TbLadBkfTpH2iXd0VpCBhZ+kVmrds12hBOT8IeiBvvacVatJMXXUWi5JEIHb5m9xu
DGDZ4VvVD2YlmKg/G6K1jN4dtgRq5Um519biAhnqITiRnMGuO0P2q8lkBmJVaW3UpClV53xN0QPy
pFJ2WvMYWi6R0a/AUWlkokQ18oCboJBvt2NcQ6FLolvxwFI4DGRWZGF+XxUzkIudbOzRbTd2tPog
hIpYgFCP8ZD7RCUiSROCRIas3dzjKH1YtfxQPgtBv3aMnH/RRoY0DeH4Ds9bwbJQ8p9jzFSZzYar
Jp5kbliTNt66/C1JE5Q/eqids/rDTLFUSO1RAXQzY8uZo/2SWQAiDTbiqpfIogfdgrGDJ5BfMFdQ
rJIPpXqH5Zz3RyxVuHfbiRH1y9HOXbnoezd2lSHfG+oREUQb/0oQ2LYRa+N25BLkbZqyT1aVs66x
Wf4RTxCi+N11lpDHUITaQuFU6Hy4aFVlvabadGcvlZTM/LtPQiROEQNMrhFYKrzgg0yEkwJFktyE
pPYGaT7lWX0dAsh9TCIiA6YSmmQMZrof/5FH49i/HEuDitwF2tdrY/nEZpMi7mQB642srvGhTsiK
yNBEOIxPlM81hWc57zzTzhIZliiESivzgXsNX+V4IP+cvqPd02QzCNtOXcMYakzcb5qs1jPaAhwC
1m+ZkUiBbTaunyt2a/VKCuApxyktERiPMz+C/Ca0jPCM44ZKo6ZufzehyDPoqfea0t06sAmQzBA+
VHyOL+FiwOVGbkKShmlKpovhfou1TomTKgUbab3HGXQ13k9du5Ks8q720ptiIP/int6JBYR6i0Xr
imseSOViYSU0n7mZXFJhPevMAbAyNePfuA6F/FOgtixEDNxbuPbQWRY7lYYLM4Abecy23v7udINQ
NFv6NGrUk3B5qLDbnlUzmUeTbc7UvRSHGFWK5TYVE926lc7v8zsgFplFF1IhoJlMAVpH/V4jhoxX
J+a5VCmsPLDf69jv6TRPeFLOWWWdi7lltgQNdcnOGzuzg2CUb9qQvhH0hpxI9LAN4UIjrTDqKQV/
KQX5XLMKHDL2pBNPt9BspXPCzEdFotRZ+d0CD1tUwjPPk/dm0d/XYGkAQqaV36KS6WT5gyDZWmif
Y8DoEYislR35e57KcQaCbzfjCdFyuLBs+PL5oaJKVPdp2MoLtHzxqA4sCUm67ABrcZWt1xEleSmo
ZF6QYISLT+De/mZIM0tG5luHLkUGY6ZHpWQABJABY30PGIH8dEfXb3u5EG1JOX4TREWsl0QVD75a
UqihxjFh38sq7EJICmJ5jOhx8+GODsMe4V9YmnhCdCVYFObbV0VovLacc5b2dX+m6Rp9APE62sjq
bQVDjWL+yd5tKfxR2UlnmrzkkCKIAr6qcx4QBq/DBFgR2xnR6izFHhRGJMJ62TOyYWHp9daRXzJ4
PMI2Dwk0TFpRuWBzVOflSmztwoywGndpOrG2ZKaDua1bMNkXAFqNfVygLCI9gHY3T7/DYbAJFdJf
tyBj8gQ/Wr8S0tKXgZDepFS3yWeG7Fc6WfuY4A8UyqUyKRhIVIWl+JIfmlqYwk/UQXDtNBUS+UhW
e3HS+QnzlJdM3lbPg0SGmoUDA+xTbC/6cu5ptgQ6bBRrWAqitSAObs8NdZXli6VzXCNInEKYPHiJ
v0/iHzM7SenP3wYczzV5zn2PkIZE6q/tdw9OlXwmy/rN3GkHk3MD66jAY9rN0+8cxl0D484zoHRo
eecnDE6zzGlEmXrMlZXOHaN9NuRP0Mt+CiNTMKVAyB+i/LeLYeeVPHHElgRq+FTo+9IsaOAwMuSU
asB5uIJ9ke+Yj6d0pBIJc012OuUis2p4YRbkx5Kl11kMivVnhqc32yXCbqoOA1AENLMDE96GjSSx
3j5DMXn+jjzn9UAa0NJr0HgxGI6w8LvdVkKzFTkN2I+jpBCTpzz9KsUfMQDgft5ArPMwVcy/GyB3
fWAgwgYnWz5HmacAs5MyOmbydJIFLkMmefEeqYtaAnLEck8xva32N5WY7USymu1gqLWNkaukfm5/
wmpnRi7wiOuW79OEFTVlCXLu8PaCTiO12mr6rN8OKyWBYp16xt8JRpBZesgCAtop+Md//I///b9+
Lf8z/lNf62KN6+o/qrG81in5g//5D1kU//EfvKOv/+7//s9/6JYlW6psqrqGQlszINLw+79+3NMq
5o9L36y2i5WtYchmjsh9Uo6wEhAlm5+KJ4MMubjh1ZIiwSvivEeBe/tsPlXD1r9Hb2Cm2e0iWuNw
8fF9OayX7FYe7q0QP62ie2NIltb0Ku8gQ2tUMy/dAslEju7qeUMFcas7FJv4jtbiqWjV0/pl/WpY
CxHmUuO7Ni1vkTWv1FZP3lpPtgRXfNHXS3tV1P3LkNpJs7+YcOcq7mx7yu+9vtjLwCtpV6fVckeT
WC6TQDGvcAArth08R4AOflcnxK1o2gw0batFt7CrLhNeJiXoT9srELLnzcf6riAs6WBUQCGe7oPe
3s0lv8sGZtf4lP5JzepmWtPV3B/wEoTW1obafWr1w/iSUHFkdgmoEDRUEeWNQa1v6gBa/ma5xBAA
ehmjcvQUHb3U/Et9TCSTDUwp+z2Xqb7/SP2ODkREXR89JFfisNkYXjL51AH+ioycePgdckZOJbOf
vktd8XPkbCsTAqYGyVv1nuwWJIwoJTbRL7r48BJXrFbnnUGYF70vDKWfdmR0rZIHBatai1NzV/sl
EJItKE2EAfga5FBoSqwdGCAdI9bRa8LWoJuapKAkoEpL72CgH8X3TBPdUqIcx4dgspiMptjr84yG
CJrW2tsJxMNlQFUoH/AHfURJixerf9Pq/LkS+QFPm5HDYrW4hX6jcXiRAngLd6SIgNyR/f/mupfk
f73uUcMZGAllybI0TRbNf77ukyJKGYyUkEZExTXVQLViXMsLaeqZZxibZ55oHuqrTF+8Hk+Jpgdz
B/7AuKmi7sszXBp6z4YhVrSK4Zj/7VWWzdw+qIMF+jQBxqR5eheT4toiYpNhijH5pk0zLowKq/mg
MFRA2a1IyoWRLofqEVDF+9rm75M1va+b8T6prKQVBmsUQ/pxn7w2CK1yi9y6FR812R/rZt3mWruq
yaeJQ63NUuqFNRQj4ZgHeaAsmguyypPfdFvtW6dFFyGT8AZn49CpVJwlAXpg0+StcFNHN4mZLcgn
jRUnJWlda7me1fQET4gmacL6yMyQ1I9dtB9L6d6JOysKJq90pwl/IIaZhNyeVIhcIo/JQJp+Zygj
RiNH/5QeOzPzi2CsxKOMRLA/kJqgv+0gRuz0KD8Crwst5o5a8dcaS8QuOG31iOrzkiTQxJTmTlBQ
Zfrt+koDBuKL/AHWBQoFtnzK3UKKLgyrp2Wlz6G+wP+dsPKjGGLsO3ov9NF6cNhohTWGkMYobeQj
p2hDVLqbHH1EY6ZXnpAXngiRmlnBM16FW35llVfi7JauEUq6ciKmgWT5bjyJ0hrq4xJs9XxsTVzN
BKVe4U3x02aBNDQQrlmnSNO5HibScRJ7JOdKa8IsN6/pvh3nQMESLC1qYCF7yfjaSinIyZh9IQUL
28yknTEwZSQeyNSbW5Pn1x7oblnv68rDphr5Vpi47ev+0JKDCW31q39llvCW/Pu7RJW1/89dYkmS
TulvaJKmv06P/3I6YAhJS6tCpz9Ko2++NQg8cGwMWBj0tyGHLIt4jAs4ts6mUF9BAN5UYbmvXcpo
A8RcnjybZX62YPIwzMu6feqQAGkXMtVE3dHfKCTRYoLpgTNWgxiaVlArDWhudKBSbt7UtH5QWckp
GQOwuZoUh8ZXM2R2TjpQP0aHRCOF2e6wJQU5eIi9zmAwKvHzAuTPTn11bShiNf4v8AqukrDdS9IJ
lR5tBYtigf5JXgNyrErgFzJLwIFMSFY3lgrGPF3fTqPzCVUAs3TERpXeWqrZi5A4qi5Ox3Ef4Wnt
KD7VU5JR8WPBHnWKKEjpEwpTHspifNqiUyp+lYLi7bWHJWHNx6+OyaNWDEdnNskqBgP+NYm3W8lG
t8FDBaPmUckD/fdSYVrLBEcbqiBS1kDUg2koMVdpgXQoChOzTYTEKH0TXrOV2HoopnlPSqYBWoYu
pqH6O2lTfRHq7j26qcehrM4zKGlAnOZBgVWRmVjbVh0xGzgzq7EzyLXG1LsWun60LpsqHtuIiDqO
WUs0vZQ8NfZvKuqTyc+s0eujArF4kixox2A74vJUG2IapKNioKjW1TOijQsMzAvQt0xAjxQTIo6h
qnEnIUD1fxIT+RT13Ukih2RRNufenvKqv6oZi27SZrTW1RM9hArVY3Hhz5U2GP2fFRGqd5oTsp2s
LJSXkVnkVe6rfbF/bpp6xrpcZNG1zPubms+3mnqf6dUysdrIWWUxxxj5xgxECDFTCDGLreKIrk0G
ECSpKJrRDVg0QRGEsc5zU8DZf3Yju89hoG1loPdSCYDa9DRHAzFKGNLLwcTjnMwnJJKNdpYv0q0W
vmvfK6xXOnFPfeZkjFdFBswiYbd6k7qlBuPHQOHBMCi/iPVXx6oerTd1ioUtRboQrHSx1PICiO4s
QFVon0xocgO5xm9hiA9TJx8zIT5CH5CivVSAWHV3As1Uj561ep+ZSWMSiDfjYnbZ9TUWs1zL3bCg
McLFLtnsUsh+USiUYgiscdNdkwedJJE2UZBmWfNobzB7CuG2ssHXfxbL6oWcPxQf6GIBiGwHhdXk
AMlll0wCZktSsdrbiHmMYygA9WfM6kOrxEe5FY4o7aUx9gHH9guCWFZLYnSvw8WOHgbG31D8ZeBe
xCR6iIzoIbbaU2FibG2XTdYu0SxcCAG84H+GViZEHy1FyXskbC4YKKcmQK3aYJRL+rE35KtBMIGw
FKQ8iPdFPubzeDZl8z624r31BULEd4QKKQhAEOTxkzPAAKSUIMbnnigBqLcwzAjURePjtKvs4JvJ
sYThzFZyZwIeluY0fHXLLAiUbxntyYKj8p2dvlSdCrgNiAfm/VjA6vUAyZYDnPEynBPRgwHSirdK
ybGWSfecPKetrQO5R1BBPmRkXbc+vnfCRDDFmMg3j49i+9kHYP78msA0EVS+0gBEprpCi0aU1GSu
4b9/5kvWq/L5p45ANQ0e9RKGO5N/pH/pCBJZbgxdT0dbX5twuwyvfhjOZNZlmMRYyi+uLJiuIRAK
bG3I9QvibAETe8IGkaj6o3Qm9g0kZmLsV2mKlib1pUOF9GOi6kVvK7SmL0ega5qgVWq3iAu3qIyD
bqyH74e1Ec8t1UWLLpL7sy7CpjSOum2KK6cE/PaeSJPsENF9VtI5i/TLWprXbdJvRj7dswMcJI4d
fClkqnn1gqolYTvQHLWNgA3GgdPaHqO4Qax8m1OUYuZBl7KPSYvfuVGtuL0qfYWyjTEIfx50FSbI
HgFKtsNIiDyUQABrp5FrnyDfbtuHXsV37YyR/0IPMIHTSWBrtUKDbtXaS2dLRHYKgLiauoN2GhEG
q7v+MMbGzez1xwf0yOah9jOj5c3RVsL9qj9ZVL9bN0WN7laSPUxi76148svnhCNP5Gk9Y+ipuU8H
FUqOlUGHStGCQQzTIX6AOgEgiw4/JzNpbFbIxxgrFV4a+7WMNUZDHO4pfqmakinI93bT6H7F1nHb
jjNxT60Ye3JCDkb3VuErmVsAFf3oS6WIR8nwX8tGFUFLNAGh19tQmfpwluyIQEop/iNFpm9q3+ek
csp19S3QqT1ud/LuzWRg3QOcwRbrHDubsZM6hn4OC8mouOp1ekYxMBmU4cW+19K9CpazmjxRuSTu
C9C9iyJ1T2KJN9XqUSI3KP4JqDGwJO2/awu0/6cd1iRDVw1RpNxRdVl/tQ3/peDJim6OKkuDEzIi
1VqJT6I/4/hX/DQy3cRkk7oTOUpQOZD+flwqNlRyHhZDdlLdQInmALh7aD0IEnUy4JvKaN7FKlBx
JhJBcE779iJGI3meP1J9JzY4JZDsNwL0YcW2kilU4zY0Ppd0JwpCkLM7k801UPQ2QGp2MOPPbYXt
YcVHuZz84ZkiFoNb4ZUlW+0pAYfpI4OG1bq4W5d54qJ7MylbL1wTuHvIpRo0tEp3n6CrGBDEle4f
iFJgugAFpm+ZFw0fell89nKwDPVDsRoi1qJ9ZDSfsbl8QKp4N/0kS8kkgzN2JqgIc/vEMO1+b8TC
q9B35uwmzC52URqzGXEW5tJG35waD04Xi+I0+2lRn8nPP71FfnqnHOWHRp7JGsQ+aqGODDbLFnpi
sh6E3rvaSXz0+EJiHLVdo+ANS4Gj241C/vtRveQqaG1Zx2hcPDk7lJteNo9iF1pT7EMMlqLlXpby
w7jlfq8CTMRDBWKpeU/OilIxoGamQD5NgYlwYHxoEv6g971bD73bFZ1LL+4aRxJB6r8bJcNhydeL
4LJ+TZX3hif3+mY2SSB0aJDW6jGMy20u1Iuumqc2Y6/MrphcmdR50z2xpPE4yqZE4xW7KoRwopkc
7PiOPhegQ+iI3l5ijupYCzhk+4G5ve6Vsfis2+RtJYZ9Vbn4NNf7GxFVC/ogIEEoKAb1yLMMY3AF
GQtISp02DlmKTKJH/TyTsBevAPfFGezYbqC46ZFwTzMPj/HUdBhjvMSt2tkxTSiorKBYyQKSdFnE
j1TYZ4s49l5pfNPekjrg4tl3KV5pQhTgN4sCuZCJ9+8PHxrvfz18TF3UNfzgim6puqUZ/3z/QRna
wEfXoE5V6wTVWUnFXc0CumQ5SQAKLR6LfvJpsHOsacCdNRvyqW1rniSzs2kEZuTCec29Mrdwtfxh
BaLj2mPTtvTjWYriS83KzegQ664XPg9SuqRL3/6eZpwftPoW+LiXvMZCYhoz5E+rgLmWDzB4mx5r
n7/FTJ3UuwEkToQDt1GtW3DgYio2Azi4BpRf5NwrAfJLGM4l6m52LrYB+Gmre67LMZjXn+uAzgNo
+cZBMYP43YAwrjeGyUyEF8CMhAcm/NaoRnsDRYRi/Ggw/loYbcUmbBhfdxhRdfoljKMzCcMp8wT1
BtIB8CDkiczXb5+vtDWR9fIrlTPq4Y+8AJtH7Re67pjsgjQ6sQg+I+OABw9xULjWL+o7AjlDT/ZT
8r4NoivgKGsifIG4z/H7VC8VUZfa6LHCvIjozIXTLERng8Zn2rMp69GMcl7NjzIDVGiRs7RcrGw9
C1K5F0Gt8m7O3MRqVLjL/CGjRM4JKFl38B32rFlqvfOjuaRg45PNtaBD6tAz45+SJmwpuzfCICK7
F5TDyM5BEEBVMzvOyPBRyIUkfMexGKLrTtkxjUToa6G1ODHJ1YS9xTssI11jlIv7kr4GsBDx5WaR
eqJ1XRGKrV3uZPLg7NlqMIuIWaRh11Urk3jiCSKIHjThK8OjACQlNu8jIjGTJaeuT4+RMpeb6CW0
vjY8QYprUU1XCBzXboMw1Lhq1u1WVT+NWXrCUBtoqNWRkOTtkR4NGc3qWYf0FeMuA7WkqV3kWz2X
WAlxIpJTrUhvcrWA5yeoegZvTh7QBGoTBJUxeIDZvFHl8drlntSRmZLmu4VcwvSEQg/A2yxTrrOE
TABQX437a86eE8wHk4/Na9l5ZdqQOv62GGyWpQ0fG3lCluDXkeb7sCAb5S628b3XhKs06he4DhbK
PLkv7QRmuZl2/rQOnstilcOY1dnRJAdo1Bw+nMb5VRPUE8vbgaJnlcLtJolfo5LACy19+WGBRsxP
rhmus+AwMzLyUyduR3mA4WsXZsp2d6FBolnCzig+lHtqZE7ffN8W7I5BE0StHP6io18+U1vB6p0R
1aQ24NFRNLRIXyoyu5qc9NzRrlGefKCdaUybU8HtyigsEVFurM6qjPl2F7T7axl9b3AzYYG33noM
tuws7V9Fl7kVlNUK32GyeBsPoJUH0MoDqAcP0jFlzupQ5Q54Oc5MM72Rz7kf9Z6cW+2WEfplgNY1
Ix5CeMvXt37TnomiPkgJIE6zOghH2OAVclBFheaBSQXyFWDXbqlPkcDytJjRM8PrYXQhwfLl0aQg
xBiARb3kRUpOHqfwsR4mZ8HPJX9i3C/klf4MRADzrJgGgmBowU6WmLVSdIRfgONX8F406+IPqDRG
zbQV/SEOdxPvoVJHOMiJ4ckIxYKyCZf1EPfWfokcBSytdQoTFIWwfGK0f3ko8Widb/P/oezMlus2
tmz7Kzf8jnPRJoCIOvWw+75hL70gqC7RI9E3X18DLNcpSz5h32ubtLYoUuTeQGauteYcU51HutLV
mpkogUcz4ca5h+iXSoj2gBBsxgkRhXYFdkLZ5kubiVcbQS4eoNqe6fCENobmsRhnWVm5HGLzGDPp
mCgQ+pMGPnso8KStk9DZwpPHI7qz0YNaEBssRL9jf6SbgXtzWp60z4Li2pcZyEKIdCVyPexTnDpN
QCvOHsnLPrR9oGHeHiQFrP4lI4G02cmqOjhCHTpXHSyRHRqWDzWJFWfbSF6YKbBYynMsMrCJIJga
gHjMGRLlgTkNdsbZivAUNSae8hAUA56fnVvrN7cbD1MBOEp6j0VbPtMawjnvlsaxzgVWBXnq2uhk
UaUUtbZso3hXtBcXDhGlg6r2DkhPaJc7vSMRfsuEMJ238SJhPcmIpyRDbHBpbI0rTIoIPOGDhXSy
59GnuffJ9Dy2y9KIVv//O7RLaejolmMIw/J/bQk2JbehqCNOD6Xc6208n5ClEki1yV8TOyUpXOha
kQeK7BLaRZ0BaB0/oL/lj4KLF0spQs92NZVvAMptW+wMtHtlyFqJkMHzgW3mi17rLj0aXgsJkM9b
kn03UftNBPD1xYuJ0k1FDrGBBweYePLYTuPTG4JOb7rQr5YlaBn6IRpmCFwvF/hPB70iJNu856o4
FE52qF84LuA+NXGfWsi2BiykuNN3qPJ3DWEnePmUOhey3xYUux2pyfZDeppnAEFo7zQwhw1Siuh5
TGjuh+NDu171HiejFvs8bgdnDi6pFhjJHri2VulobvtOfJgCtKsEqQPl0IuMTVH8cNUC0LBLqwei
OWW9z6HDI3hXfgm3dSSPAdNenSUPGceclxxP7pHg6sYm0ddgtyEs0tgLw9gqpJ+VXGW6ydRwuDLD
vYcUH2BuEJeHMQeTbE1za8t4RkfGntKBchfyXaIltBuBtgtnDDy9zzYTTXt79u2vNvr9EasBBxMO
Vy2jHRpLfY8ouUR/1BBZLXjdZHOPLiVGPnjCL3iaOI2sm27YGvoNwxpT03jNNOxowB9L7ZfI0A6Y
OKcoeFIajh5e65D6xjp4B1cn8mTKwDgVJ09OR3LmD+3lnPTB2ai7U3PbaDhioDC2Vr+qMMVQMW+g
wXjTx1jDRaAr/I6eq/Ux1iBsIC6ZvMXN1tgZRXszI+9GQ/sunUuatSeS9O42Ei3XhkMorrmzw91x
sozgXmbRY4zJEcCpE/pPsQZSQp07Up1t7+o02e2JSf4tutOZ3Fs9ScO8eZqz7yXGjpgeHjxepw8W
SRQtq9fCg84xfEV9cQXCcVGtOrPrInsOg/6i589SNngymSWTqR1iFWM6/PIahles9JTtJY483IDw
j5BbASsEULAF4TSkEjgwwnO8ideowJE8s6JoPFMF2Ua8U2x26IYu4XtPKAohMQc/xzZLk9vJUee8
SxVwCga0472JbnxDjvyae29N016HdCfs7/S3eyDbOZ3BpjiVgKrStoPbZS3dFDVKlwBvYOTT2Xsh
6eTUFE6OtpPPynPo7+QHq/86EaUqPQ+4wwOx76ucBIIJPEFBAJtaE22pU8J5lxjkz3BAbtADKNCp
zeruOLbhSVfjaUKpaujDEoP1ynG7c/XCwoFNLH03qNx0QUGXNbsUXEiKpsZk6pWh/8JZ67vaFs6v
kufO609dNMM+1NIq1VE9GO8ezWxDbKhKj34VIEAFDEVYuUvgnGptZIsdZMFuaSA/DpbDVO/h+URs
O/2yxJRmXVxGfkQtRu765qxDBfhlhVUYpQmL7mbLk0NYikFb8YDRbzU2Z05ex+hE+k60x7NZznpL
Dkg1PG8d5LfWraL8ijU8xNSyK939wjob6fcOHVpOq7AqtuXXTvQ0mJecn7YlE/aoYkACS+h1uON8
wQ5SrMtZgFDCkai3Ntskqk2vJq86Xekpu197oNNxSBgiFPFwFDpRiEWATDg4+oF2hOJg3fUQ4gKe
sJydr4+J27MaBl4V0zxcz7SXPOM2TyZSefZ4I/HrlD2V9nB2sTULhLcGPIGE6Xd5U/64jR3tMOIf
zQQTFdKQnnRTQ0Pub+uGgXDjI+a29kNPS68vjt2wJDh7GfRiUW3T0bsno/XQ+e0jJ83HaMVlJtq3
LsY0gTxpCtO3rhVPVr8sDLg63l044R3u7K0qxAUzH41UUyJe+iKVhqjXX1Md65QMGWfh8LmGa+Qu
nJsK7ZV4CHAackJ2FefEZJP1Ad5rlL+wmMkDbUZoR/pyKNJto20rLuGM/kUOHV8RKBEvRr1+NPzw
sY6nh7BkkHkMmvyg1eM5rP0TgitCazY9KclW2x6p6JJAEpnxQLd90y61I7DTv96ZDc/4U+1M5Al9
K0/nHwJwf2nceiofhzENxlWMFZ96jGyRYbhools1G/us4H5M16h5nzjfsZKDWVlNCgqmvkV1ue60
jTYH+yCxHSkndTSqKesJAcDDFG8mlPCoprfM8J1BB5kgF72ePjB2fJiYS0PSd43wVLTOcfM5qp2D
YSaY46LnsvomJ2PnKrUTJXL4hOwCndHH1HMjcMocVwNH6P5BgwgoCkE7nQKOzIk2AC/ArBph16Zo
c0CyJLdN+qasnY3PBE2DyBKADcd9vpVRQx8KlOfBj5NHQ2gPknyoFvlml/GiJg+BV92HADuo1l4T
croxibtIuHp2iMqrz3JL3pE3HHLuU7XmPKgYOJob6OzbzrtocMAwAC8WZDeKTq0TYs2d8aaa9MG5
n8LiG87ltgy208FCI60Qzh4VEkCT/KyQztHIQH2bh/kmbt3FZMH6wUnkw+osmDvPs+eyg3NNcOY8
ey4x9H791Lyb5Ej6ARIIJJt0yGZJ5sTgsVebykQmIT0oHdNaD5D+qxupV5dYYTwHf0ScwSVxoluh
i3sXdY+BPR1J1sTKs/Vg00gLfhZsGh82TV40T7WsnozSenRgw/s+lmHGas6t8aNtTup8V+mwcBS0
I6iMJHl7OWJt9FHGN7SGaASPmNMb8/LXVzH6hj9fxZ5jW6ZuWbDrdH2+yv/Qge0iwwaMDPWUKMOF
eW6XauB12uifQ2BHEyy14ixYaImvPMZ1dXK9Bo3qj17DZ4zNI6VnlJFZNDprC5PlbHUuFliy3vQD
FrGMw5/XHWKEib4jDn69to36knvlpUlOkKBhxL9q4mtYOfvsgoRad8hBbAv1HGog2kDV5HGMIsW7
x8MyJGLZ4X5QvCEm3mkWbL6ebpXjkrNDPCv/bzJrW38pOuruPADUsGgEko+Usoh8EQ3NMxgecHER
KUazoA9oDs0nZg/rpEICQJ5ChYMDi4NhQhyLAbojBS2VdjDv3NFpeKNRfRf3KmUAPGQvorjRGXwk
2AE7H67RZJk3+nOUjc/tC+ZqLnuUmnlETQJp+gmTG2TYMVXHhAXcstR68iD16ERP1NHBrBqo07Sh
8n19idBkq1sfUWhskDAtdc1bxEmBcdin3yyPVZ0QSpqczcRjMHpXzrsavUtH2RmXl1oXF83Mr3rV
XKtwuqqsYx6Nws2QZNaGV4k3sAuWZqsApoeURgYniOTAa//JjdS2YkSj6L5zEerkyHesohH2Mlt+
EITQy63oVK8LSg5Gr0RcgZckkqCmS4XpRPtcWs26fytXGoRsh3CVBHcPXePtgCTWZ5apP3hXaLb5
DxtZn8JNk/busp5KJD7NnlVn3zB9oQLb9ybxk7jnwuSNpK1XG1NJWn5n5okSK9vAWz/IdXSfFiSg
C9ROWQjLJ9hpPYkACNWZOiBSt2g2DbuorXfYR4zypFcEu9OgC0OefGLgCsehu06I4aDg2cDOW+Kc
T4ZD+MOuLVg1b/yn1icAC7TlvO2adSs09681FiF/T4qUEddnh1ikPn/q3xrH2hJTB+NQ0SRqd/PT
SpYpTpnJS48G41kjb1bGD73dYpTcTehfLNahZAiIrXKI/sTVG3bbmDmwNHxqM0a9VE1WTjcz2rDh
rzvZrDsrWqeAAMqNCWbG9gFfE1hhiYsDOK6GNOsFlDEt33BjbTsyojBdaVwR4WKELm4frDBa1+Qr
IEQ91jS4ohCZKSrigDlw3N5EFd0Mw76a5avu6qdUT0/Wp2BQ5xK9GO4XdiHzmBjmIc1JLQx2EV6z
PH/+6zXJEH8aiXqeb+iWKVxd0Js2flmT0AKMceZAHmlcTgK0qJjW6ncD5bQ4H2WN6KjcS2TVE0GX
yOWvQ2etYm/bkHOJ92UtPgPgoxvVmfWmtGkHI+qhTzG80dq7hrK7ufSNegopRDJxey79joonxzwG
sP7JTXO6rOHZ4zBe2NnJzM0jan7f3wtV71N4vS6OR0V3M0ICq4NbtAh5FXa5zVfhjP5BrBKLd2M0
FwpoHY5Gd6ISqE5+q510kwQATV5at7qUOOK8aqVDyoB7cglpwQcHzwoOSYslBO22LWnk1OGh1iaC
S7BANww9tUBB6fQu5o2FhGPTLIz2TgnjgdSrd3az9IxvGZxyk1XN158ypEIcNV0BdXv2IIe38MXn
vvRovIf0bboqWqXm03TgFmfIgTynJ9d7GmgizPf+vZU5g9vFpauyPeKNpsEQj/fF3EX+F5PooTGW
lybqz3rr0G2PTy3xlTnhGE1cHhxgUeocktzGOGAb6KcclKuOtZZYqJCuqsCaU1DS1R2j5ug4b556
npyQI3f2U4LjYYJfNjFdTjzreYjFs55Pz7qePut+yT5aPjo3lIxVUhy1LDrVhjrKkikyBQLJ6oWs
N393Wf6brRLcoG0REaTrxL/8cllqxAUbgWXUK4eJNTx4MZ5F46x9EMHJD9qQMV7pnutu4rprUJ7Q
trBT7HhZcxqqPUZ1zZfXIerBQ7+N1XTGc3d28Cv4yITMhollyORZ3ovZI5EimysAyV1Cv3nsTljS
o/5jp3CHCWhgunczijq0+aMRceTo0IDQuaUDNR6qJDzlEY7DRSTEZX9FZMGhuIHpGF3qwLykqzyZ
SJwA9RS8jAm6ueTm4S92a9IZB+9qxN110rSLt7IjpEeY7u0M7lXYXMtRXioymJHmuA5rF/JFfDr1
hEq73LuE703At3RcIMugs67KLu6eAZIG2kLsnGIM8SKJoaTDXGOsQ4tSw0uIZqOxGImB6PasrUbX
RkKONsZd/i6Kq/TUtuetImiq+mpXyCyVwfcU392yufnFeHV0vs8soFDuz2ZQncA562oz+JR8ZreO
pdzg+AADhn3YZ3UkKLC1yGfIVb5DVroLC3/XpvneqfBnQRb2McJGk703TLlsknZJQEUfPxta8FSI
6SmU8klIOjzt0ntwb9gUFzw0ZH3TqWaQFmBHoAsXIGPULybOmS9ZaewDYews6hngsX99SZruny/J
WS5o2OAUfUMA4/n59JZXvRnlIFBWdRJCGMfZmzKsGphvxTSB46UNE1TmR3KrxUpHLyVluH3rl5rM
b8fmLQ2GS5T9yOPgOC7fvHMEB7V74+Bz7Xr3mhKBbYELXETvaJint2YlrGJBpNk65mUMzseut47O
1X90YAGzfTrlvlq9BVQ8dLFt/zX0Qhqj03762r1hioFtCDjnFWeMfqBL65NUyGZ/O4+kfUZoqz28
wu1lcI2LbVmX9MmDj+Bq5BRUfHepefQX5hKrAB1E7HCL7pRY/tUg3KTk8smtHwoycc2wcZy8YwJv
x5lMOtIGXj1zi4l8Gz3gFxovQ3V3KnPfdumFEMNzqcPccOC3Jy68iOzUpO1Rh5xCJmp5rb1mO5QY
Fx0YUvDMHQiRdMk2eUdbD3NZCA5PQ5lcIPsq1EEa9sH5AqZ3o6ilM/aGkvW13bbpCAEEOmTCqavZ
kPi7lZ8LGzO9JU8eOQN+0R9zp9lpc56Jc5ia8iCEs5dnO5whe/7WxatvMgodbzVtq4FUysrvtsVb
0eLV8M17tb5ZbnBJF9tuXApDbcmGWijAEqGKdnBsdkT2nibsgtXUn1qUuWM1nnT8+X3CbCJ8SHxQ
DNm6dydk89y8YCyHz9SvvSOvuly3unHiHMj08BIIFGIjhILZlSGnG/38Q40kvm39DduUSLVdFEZ7
20twSZF8sud+oTeb6DfuiU1uW/vyFFyZaoWKtioRBiRQphVPSPjOp7cSd0tm74rJAY/k7lrdARbM
0d3Xqe24724VPWMjXaynYno1o+DFkvLFy42nkBZNhI0LXoCBqDQ54po5TBod8wINWqUOBoKyKUet
+sXIUXiY9Sk0k3PsOmfsPcxk7dn9vQxTXuWRCjKBtUpy0fxSzW/1tB1htDGGAgtXbhODiYdkcvg8
lMZzwm1fjTpRVMkDbfAro/0urP5GKgMT5U+Fmu+YjqsT0Ko7Bjfrz7d6ENHM93O6ToModiLM4C4u
6h4v15wYkWA5MHeulXCIZlybnlP3S1aXO4lQzE5s+u3erv8x/gCm/ww77dU1olcLXrFGuzh5cN9k
RSbmgphkIekJOnvvEN8G/8twCraIpl76dzajVbnwDiHSIdXs7CkgDUKHQMX/WIwVPPdAnEuZQycz
ThtDlVgG5W2smVc9Z55GuugCHwX5GURXY10w0L73PnANrAs1pV0EpjJe9RmRUWl9K8vkFnAOHTsY
q7W9iAzzUnnAClVy9r7FerMIqVOywmco3O44m2R6xMgBMm+0bmDPOSOKA7CQrHivPUgaTu8CyrRp
frchfQzzyH4BIw/FU6C1tzUUGS96tP3gcYzrpwruZkeOe/IUq/Za6MXV+uFvWxk8mX7+JHT12Iv4
QS4ZCc1iUMxY1qYEa+Cbs7huQ8torQNWE1a8DlyL2ZJYFZu8ICCCWJ+wcBd1S6yXDB7iQ3Et+nCv
BzX1jrG3Ikn+Dp05hujPQnKI9ZtdielZQ53VkbHEH15kSYUqWO3iZ75Y3ly1mLj5qbr41XiODTqM
PsQHb0molYTBNZQ+4JSFW6KydrK/kY+Y3p/lI77j2zoNBN/3hPXh+vhD8yC3yFIYLXhmpWkcJUNU
8Zk2YIUePIhnxJPc4ll6Zny9loyFa6256sTFtoRj6NpWM6tdByGzKb0dwNyZorbJoCZH9R4TLtEY
4D+iImQCtCxsiBK8pf2wtfN+WwFozQO19QNIlQXEKA8cIyaMfDrUjBNDYv3ybm8vRWvvBAkPHFO2
Zio2UpHPFLN7lMgKp2kXq3wPqTpvl84xWTft0TfXmpUfdJbyqCuOkxLH5P7Ufi9JoQJytC8STJQE
cAXSZw5BNITmkSkFjG4JVSmn6oyYJ7Z6C05aJ3CUWxPjcdpHlzTMzpK5LakyNbpvQpgnZsOScztE
E3he0+zsAsVhVylFXruuGhrQMXb3r8moNvq76qODk6MT9hoMDjQLPHuL7p1kStej801Fwi5I6QGh
aj02EKAn4BKMZsKQIcU2xUNknju7uST3KtPOUUNzwDevisgmaPJXxuHX4OYETKO177ZmspC3+7aH
quQsw+67QSmmIeWvg2ynanvbkh+d2LeqhwvkoZML3XVMmzf08JbkRJ9O56Jud376IyiRqOrHtf2Y
8coGHBID44Al32SIbwlxEsRICJw5leNsPPpHpYMxkqj7CSKJPxZbJ6YljkTsk7zJsSEUqiHil2lf
/sgmYMbAWdi92iy+q4uGwuQB7uhSiHhj4sF06dllFpMMQGfNkxsHuyBKQMbNtTcaJ/JUlL2hKbZ0
S3BqAqgDh5scCRY90YaeqO5O607v1zTmk2jjReWm8Yi+ZFpZSko25zEGV1aAK4s2vWixZ4jnfDCe
jaZ+Llx16dTzMLmPSBIeVGihZ8WgtMQHdP7mEDszwBqe5xzHGATeOMlNJHSOLJwrSOANgE1R1+aq
YWROCw0aEEeRZdJq65r2LaQpNJMrrQTIRwPAFHCcmyVe/JRqyj4mXXbO6QjEJEegtLlx0L8ZobwP
YXGHl9BP/H3TMWrdMwPzcxZ+skJt68za/pJNkRZJA4GMiLEAwckkgaMAULcgBBWY6T6Or//3Jztk
/WGP/FooXCgybH55+J9X9R2tXvX9e3N+V/8xf+q//uh//vyQz/z9K6/em/efHlBSRs14b79X48P3
uk2b/7Fkzn/y//WD/+f7x1d5GtX3f/72lS53M381GRX5b79/aHZwGj5H8H9ZPuev//sHL+8Zn3eD
rtbK9/RPn/L9vW7++Zsm/kHyjvB8jDGu7TE14MDef//4kGX8g7Q4y/Z8xzKRxCLFy/lq4T9/s81/
IHUWFrMGpiGublF41kU7f8jS/4GhG1OpQ8wMV7Xn/fY/P/vvdtT/fsL/vT3VmOV+/6tF568w+PZ0
D1uaj9QA/vDPZ4y+yFM8KLG7ROocMdH7hrSJ2Gyo6bXZiHWKUccLa23ttsgVs4IgW2YQ+zZLtl2t
nnLp+wdDMJz06mGjUJj/jRrC/tkfxfeHb4gmtS8c3eW7/Ghm/2G/6ZWM8tAyxFIbRLIBu0z4lT4E
C4iCrYnbuKOACXGT0K4oF05UxPeKU/nawQ2uZhmJOxFdmkXFc2kO4IY58YkSNJTpt4AOTALlvay8
Ovl+kgN9uzq7ll4O+8Cv3kviclcBSeL7rIJ/1rEcbfQiA/2al+1BltG7PhrDJbdS+QJ35i4tgWgh
TDCRWca7FCXqXIvUGmom61LlLt2V/gFtUfZ3T5H960toe4ZtGVxiyEZsisOfX0Jch4XrmAWxv7zY
ZJIk3vHjXSoa71j2RcusHDqXqCsDMkyQvuoCwywjCRw6Y4U2RkUUUNgnpDQGolwM0nySFLdQy9w2
irQ7Jsy32kkhCLdmcHcZ8kzsFJTHBukpGsEEA4LzXqng/PFOdViyvBhZN9z0kwEczTNDiKuV99rz
nSxbrvsjadnu66w3hJIRHYCfEA9sWURlS9yIo6OJvymcf9G9ciHN/yI4N0zHMywk6D8/S54fYdMN
2C06z+mWTeXeZWYnT8WIlWmq32TuOp8kjKw6hEIj6Q4u6Gw34CHlJTGd9DDYlTp2+Ag22kD7g+vq
XgeeBpE6BaSZVf6DLhKih7M+7hZdan7uRsJZ/Ni1T1lX5QQ5wydBVEG9QkirqC3jbe7Vt755aoUg
2oFV4qjbTcAJvn2RAGvfSAn+khWO/Y1JQFNZlBtFfpZODH6/JCkrJuEh1Mh6NapDaJXggWRHtuJ/
//LjsUuq1R/Wtt/Xjz/a2Y1fpkfz8+iagi3U4xDoCZfl56fpEbWsOVaFWTDuIHzCbg9jT1JwmPVQ
yT8ef7zTxo7EF0vAW3ech3R+5xlPtWnp97hzaYeihG756sf/fVf2zUoNQbcpGxFQ0wru2QR1UCyM
VwcVIYRlDLDM6+kMh85hhGzMIIrzcxZyx8EKATN08/wCwSI8uJVmBdq6YkPGVKLo65r2vUogpeQO
5JLUsl99oxcrzScSKohL/VRa30bhih1r2LDIclh2xP/QKG9rX61KxFYlfCAys0e596bqrvtATdvW
BqNi4D3nmZrA7DEsKZgTmSEOb6MWt7inhybcFgGo4SBYr3LmH1r42cHjCM2xCqZFPVmY4s2d1qQE
To92dK9Gak+j0c+Og4apxjpOyeOw5NXM6cbGYr5K1u+GYDt8nuFAy8tX7R0chA63W8sgk2gdx1US
UJq2St8bI706YTSjkCBJF53dHyeSjMEX58XnPoK5oIbqYQDFdg591IFTYOefFWFAmVmQbBSO8f3j
XTGNwAFKk2vOVGfui/IcuISKjpZz7mMIg3qRf/3rq839N0ub6es+WaK+6ZjWr2L1chxrPJtIEdAw
M50klSeFlSHDvn/AIBFcusZaTa0TH7U2j4820ZlHNUEEQAPCa/uv3/Ot5tx0zkUNNv6dtqJMSwZ5
TivMTSZjNdHU6TnMzM9pPFCpzL/VIOld+d0QYiIYwOK1Prk3tqY2RULO6VLTfZemYE2XDAIFHJEu
ufvkcJixFD9G6lmHltG9mvSTGqzi2E8Sacz8K8dQv/9KBKgElGGjP0vsSzU51oU8iGjXk+qNAT0c
FnIcdUILLLiT5NrGDJg/O6kDi53LfsmzZewGXQ2nESxg51FDdfOjj9+KQpJaFYJHqvd0bQ2DpYih
KvOjR6gV5RC6cGlfkJ1Up6Co/27TNuce5E+HCkHfklmOx2Lro9z+ZUeCElyn7LfDsoTZuTILM72E
oYtYmwQjvwVhIvWiWRW6Fz/3FhCz2ivTp6xGfRDqsHqcgQjWoXIe07455E3jPZQTgcd2NF7S3AII
aqkE29M4LTw8wR2iOPBksAREcSaH20MOOmVbPOz9WdkkZPz1NflLBfyxkUD08BgJcELjR5wbtH84
kXRTnAgM2v1y6Psvth/2sF/C4RzYYzR7ec6hPjBPHpxHgqw/2WP+UhtGdNdE8DWMvPIgczwiy6lz
NURxNKZhfkKay4TbrwRRvCtoB9tUs6KXoMb90cWJDfktiV+0egYY+9E6sVt7yRPI8Irj/F5pHULO
bEAhWSC4L0360UMpiwzJdtjiJJGomCU4AL++0b/TmfgFGmpWFr+Phx/v3CqGpel68tiVo3YJmGks
A7aCdwwkt2T0wmfTVhj0LSTZKYMpzfeiT96YfDKCvrzr5NrfoAjshmC2UCmDEXSgXwd3YlBXwU3n
WgFqKdU6m/LiOS0wwtUS5ERugHow0tQglhpn/mQB06g4V25IcHsQuWlfq8iSL1KYh9aRxb0lsvNF
hcVaGbnz0Nvq21+/ttafTpsobwHr+K5peaZr6r8cEtwpNXOojOkyrFaD06mHrJvUrsIRsojZVM5O
a+I7wjy/bExinsKs7Tg5Jkj00bpZQ8rcucl/mMywL0ZNZiCzhmYHVeiV8k0/9VX4LYlgrISafc9J
C02kT8gbaeq1MrQHe+z7XUOeaRSNaFTnd1kZMqaNzHpphKJ7Vpa1rPpoev3rH5td9tcyYG4ycrzi
hIRjyKck+fmiLv2mb0nCwKOOhE2EEf4oBgFxKMyH3rSNsxy8T3VKrS6bUCwr4WV7I+JQ6XSwB51e
z09aQL5h0Q0R3Vkg8X3nxsuPj4qALkpqY9Kpeyt8GYIw2Bq0X6aowIxqpM9eHBLVPEuS8EF0OnEN
mqWn/E1gaD8e1iVJYg19DW4s3fkx2JZ9HkgDQ/tHjoryCICsR5upXE+LqEHsVkMh64Z+r6YSzYZ6
cmF+LYyo/BYHJe7esPxcJBeAY9E3L4GJp2F5nhIfHm6CPYEt2Wk+jZb/VnNkXbbfG8370WIx7/k7
l4MG9CVMxs+DxU1h8TtpwR2H3grAjRzfy54IIR3XrStkshystF5OgsYNIPBllLYMLzBAQm30rt5e
BNNnv8n7xZhHF6MkvSHLb3HVfYortLJu8u6V1tYvvWBhOKS+FmXSLIt44qw4u6i73qNDmjGFCbT3
KS/vUU+YOGsR2VEZvtXYJZtUawxGroi26Ay2nc/K6wQvjIneKu0J18cjfHV7H9tOBIeq+dxUGVk8
on/VyBvpBWQ/OyV2A5LwNfaMYNnqBEHZ2fAc21qL/mNDZtnW7KbHefaNCib05wwGoAPBqO7JrK8Z
JD4YQ9kLVpQV9zFCkqjnaD0UKMcqiFOVEWwrM38tcbqvTD2alnBb6oXu4NlJ7QmLhV9DXWRpWFpz
ZCgQntKwNkaiIbYLEYNrpYMlB9VQ7ZNbZCn5FaG1prnet1Lo+4j0MsRmob0xmizYy4fAx1lvp9pw
CTKE8Am1JzlOVwobTkTIWN3Ye85NbPC+vm5t9PFei68hrTpeeSAZRkXb1w6RGAytxySlsxZdF22d
TjvZgQwPDHVAH8DP7UM9pmheGqnbbdsBz2HgYnVW2EQ0lRz5yVzCOlLyeEwifcqWfCY31tCwm1dd
GRCeAZ53poxo5yUVCWP5Q9XqKKW3bUf8kIf3WphqZeYcC4du2pvKOYR+qhjjiJs3tyF5PrUFTI90
EfvkxI8mU7ZkepmqjsA+22khZ4PpaiodYzirHloklM1DnK5tKtpdNzgDptGlFuUvfuO903jvVxDq
OuPclNidm0ZnUjZUFTh/90fKwK6HpXYd6A2MFYVMj55mVQpxlmFqoZ0IcTdNj6WTf6ml2MYh7d6J
JaSGPEljlXQVJJAtxGDbNM5q8G8t/UL4I+a2CcHxT1yJQ5y8aLr+rtk951/5mtInHkN91wk0Q09R
aKDubmjytoV7bYboWvjTeIieW19xGyr/00Tyo59hAZ9I1lTz4dj6HA8tZMpPBiOKVdSPCl+DceiG
70mbFp8yvvF+kJgckJfds4O0Kv2KJ9JDEgPMwyy5mUenAA/rv4sEDeYYz+mQvO5MiAsoeJoHN8+z
YR3ABz13+vAjLwaCioZ8fHbwotSykAiqOHxbbQ1RBaUNEw0QJYaVfFNJaKMCneVpGZiaPhAzYquE
W93nK4R0c8PjS92n+TZGcWyNYGqCHALXCANgkCkJNn7+2YowW8QqfaGrfYMDeOg97sCK/JWs5E7L
PQuRKm2JuTvu70rcSFHyPc82A0isTTc1+TrIM33riIeROfoGtY1YjqMYdxNQyYjWdNmbB5UHjwUD
egIZJQygJXE+n1u72LcpgWdGQZCHrLDzCo9iZ3CdnehcTPflMvJx+tcg4w6BV74B6cS/TNAZL/aP
OJ1ZhyoiON3U6F6Wy6LRWjiTBMXF3LUNgwA15t3ZFSPrual4AWClOG3UYLLatqVTHVDCd+5YIu/i
y2Tuf1F3ZsuNI9mW/ZX+AaRhcEwv/UCC1EBSpGZFvMAUIcnhmEfH8PW9oLS+tzK7b5XVy7XutDRW
MUNSUCTg7uecvdeO36SJVjqdGeziodjWiVlHpUluvWr65y5OCcGz64YfxtjcqT/r7uQlj2r2vtLE
pVmrSgeP9LBsrIaoLysuQHwuC07L+bWvO1oINuxSoSyMdXHT7PyWu9YybLXVqgdGO8YfllN8trWV
vfmlsYMfVxLatxSX0rnQ3X7GbPnQ2l5DsBPyjPHeouk8OohIbUUnXz36vTiOLsyzlGBIbS/dlZvl
nz1u0X1BWlhkeJM8xz42lqETn3HuDZSOZbYNg8chGOfrwI6xldW5eoC/C0rdRWpsT4emR62Nqjcm
zLLvtqWzcEXu7dzijXOsByOgvKyY9kzTvMXsGpwb8WSJhktQG6S0hPl9OpvWDXmwwsBrWHfwXfPM
AgaJm7Wo/B3dHWDURhIp9WGDir5JchZDUjAKbJkNguaYUKypwlTVgj3hNqgb/TsEChnlGqQ67N1f
BUfmcx/LHci8gciE5aXRE4WE9p2TV4WnYkawUpvxvbb98U6UCq91mn3WTOv3ITTlkbCurS/cVba9
Nnfm6TmgpbMvnOq3M8gAy239nM3iPnYIplvIhqq6F9dp0t0Y+FHtdstpsI0dHzX0CYPJ0QB5YWxi
ZmC5jKDq9VtXgCRPwoJNt/I2BmX4oTPqt3GcyN/owl9mw8wyxV4VM1ulvdr97siuHjrSA9uWKUgx
aX8nFYVuraC9BqvZHOPbZklTJxp1FkZjggsaE7Zh49KFlDFw+oaiKcZrrydzchBMFd3JOplu/LBM
5VOGVNfiGouBB+6IdneRSbfnajJgUoMICObgMiRlgNiAXKnCG4m2L/HFdc1yCIv3vLDtrUzJt6km
sE1ZsPz5YM0D2xIjLJgh+dHz2+WSONmqqSuODVPSIikPknHEoSRfAVQXfEtvCr58ky0dfb8nyHZF
GU5oeQIc0gv8YVMaXr9lw8K5GM2sdzAoMZTH7zZiNI6XFHmlRtswOMhU8vnNz50Wgzj67sXSz0M/
/owFm7/QxY2u1jZaZyATNVzYGMTO7BUENAYJmxyMZReS4tNOwVtX004onFuVa+/gJojX9IeikNlA
NFuuhw6OZpNKe6MHqK0t0gTCx+69qkx3OgxKeodseh77vK96pnbGruAlb3Q9MudNl1/WiMJECNZL
sEJx1GQYq+kn4ebMmLZ1mNI4C2SvDpnamX8tOiuPbN+8Ai/CBNmwu8gzyBiP65F0RHcb6pbxPPbp
wUVu7FbJDzl3dw3NCaS+I7koBUHJKppb+TPBiMGE8pz6SHjWs9DIF8yrx68dQoR2sIFKxujp9KGk
dw0CgvZv9bT06slyEFr6ofMczpS1Uye38xSipAq/oBEjafOJgrZAu46WD2i6RsxBLTc2iM4WwrOw
vcBfgpgRpgv5f/1vJGXHhDPXNraHt8kkVnBegGgR4iapZPJOY5yaUTgO03MzRHUIZivtm20tnH6f
N9jgoDO7geYlMQNBYba6NY2dV8HPtuaGZMSYeExBdHaj7JIGWg/tHGvB4BPqSQIT9v6vgDQBVqiN
gP82MXRL1gdZQIwfXP9mXnkHY0XSnzkwbWZR3nJ0qlOmsLS4MfQQTwiwdGpH4qDhsS3TgCfLMdJt
SW5FaIXxhh63wvjjKejjS7NR6zVj8a3kgqb7OXDPtMs4oZYcjOb+skxcg1oKeHPa3xsZ5t90aV5V
rI9jHl6nCpRWoSAhDfAnXRIoUfSa1AUM9DLDfl2aHePV9trVybmCKe4FIwwQA9O7hIUQDKmGiOvK
XWd6V+1cM8GN9cCK3PwcAzT1U91j8HALuW2EGDDc3KQG8XNWxtVuxLgoZzP5nWBEj9MCxALqua2o
q3dqUhYc1QATKTjM2hL6k5mVe0wWHXRZSoR8bj+cpMoii1e3yQ7kT49HJgJ3C2FY2zRTcWRPjX0i
Tng7KU2gGlsDFRCsBW02lG5RyYvkCE+OmcN9vBEWUT1jAos4W6b71GW6nznNWZiCQbwJNzlNQpQ3
FGNgMQ/NvLwX1kjeAcCFxvV3Xdh5m6BN+p0HwZ0xL3VNAnlHmEQtOab4Mc8DJqPwGBbYN4YlpvWL
2r6qWxEVgyKyw9X9sSxK+BfNc53kO2NWKwEU1F7dWmwiatXdmT8tY8zRMhYgTVTzs+QwRGy5qbYF
gSbEcDJan3/4VXZOG2JTjCUhvGrN1LCW9xx6xQ57Bxb95ajsSR1yUk8LG3jA2Cd3rWzQcy3LGE2g
o7ayYCRdSOzP7YcCtj8VHsw7J5FYpMgiaVKa1GOhXqBdc6Y/Z67D2LyfnsW6qDSkxCoWY2ChdOrj
+2kyosxMHgq1dYmnfRBTR3CGxuleeBlOjpbq18/C8cEtjRsd0prLuqNl2e82Cn3LLUjBMwi9hft3
bYoy8llfiClq4NTNNRKFRkUW7H8d+wY3kHvfGskPTt+khoufMROdreu4z5ktEPt2LrNscdbEzs+U
9subP8Scmkvw8bVHBMci1l7CHGp00kd4IwBuY+95KOqLdO3lIycXvvQwLPWGfUl6XkaZyFNdt5p0
Du96Nk+mPSS8qcZ8Q9qiyy83oa61F9WSAer5N7oHM12AwVELgUpp/eLY1nvSLioawpC8KrMFyYnV
L0qW5D2XFcdydJ5QkhSYmq4m2SAHmurmWFeakA3KsoxNIsEQDMlbVpNpNPIDjIHaO5Yz0iLqAtvJ
e7J9lo9UgvpxSM7yx+E4pOTZmTFFEAZjZLWoJga8RIY53gRx/pQxEMOucBAZOR6BTVBu4tpBFJPO
PVfO0/TU1X7Fu94at4aX3SwsWNt5dBqEeYoPiJF+aZg/rAaA1tDFQBJYrpah+JQcSYEJj4ryoR/1
70oQb1J17Y0cTVgWZY/YPBhMoqLQPu9phGKbGQYWSWaiqJrpXPYa5W4Fr3xIsZibmqJSupcGSkgQ
SMkLnrZhxZonWgmiiENMoymvKhmwTDg4cOzC2Srdete99o8cah7jip7tjH63G32N/tD9grSSInvP
XTyd4xg/xgv0FMSQyejWhwDX4CZrmb5Za+haOwKYWTqGxNltOBHUlekAOZ+yDoNL1mU+fHXB+NxM
cIDbQO173X4l5UQ0qsFKHps/ugruTgGhN12XItlTw7UWkbUyNNHZuGEP/WGnx+TA9Uo3wCD43lan
NObMnyvn3ZnLd6Mu6U8SBRv63GfApvTCsJlmKdbOSbAqiQseFmMr3BFi8FBta8BEfeUtEZ56G0mp
fDAHiwDFNn/2nd6EbFxPu6zBsN65i7fNLTVuFCeGuVYLgmUuR8Ps2LVgsTr0vAVo8yamD97baFbt
xF2/kL8OZHNrrEonvJJ28aMlkYH0kd0cu0sUA35SgeRsJiE4Q4x1jcQ4DDMTMHPFZ6pgFVQNFdkP
5WNBQh7PNIE7/JylYrzmwSbDqjSTKuGgjFXpep0YRxVbHplRdBMbxAVHjGOhAehQNpkNTxOXNA36
LYjyaSNyeCcIz6VvuPtETVRDJMBl9RRp0wR/TnugbvN526JZnjhLa+/N8PIDFsE0zhRf2ZydIH8b
MR0y8peXPnaxlLfWZ26Hl3Rpudrm4dHssI8GSbNGy+Y/O2PCSDxy6dCm47POfuIF78daQ9Ah3avj
gBHOIuJWeMmEnAj40WBsc+c49SKLTMVhlGqQAJ/apcQbsshdYhxoVbtpTI5ETRJHcNMeB6JTLw+1
NsvbeqgfatWdMGllh0n2p/xXmVAnTkBpMvdG5zMRPx5xdSSBBHsPumgpn6rWejJIGB3sfbFQCZgT
pyTZvKuwuSmH/roWdkrTImP3q7rbuunIdymK85LBDy0tQCMu1ez3MwxHa6KJcYJ5jb29w7Gk2ZFG
2Om3pWW/lADKo3U8bRcZ/TmpXshPQQOcpE+SGOdtjYKE4oQgGDNpicVkr65wejv9vPe0/Tn1yrgd
iWMas3g7i7i5Mlw0JDqoAbBsbGeKShd0ThXMO8JbwfNJjtb0/J3N1PJN1bsaaQnxusiNmQjSzYmx
DtMmSl3v3YTHDbaxcTd2zpCkkfa9HDtO4PQ17KzQ265kqJBysplG+1l4wAAmugVWiKK3qJFsggAl
Nsr+LE2XTUBItNuL7dMdLvcjwLeItvdzOcf2BsDhOYNFHupq71KYX2MjiGFx8lcd2gxNZZ8AZTHI
fzO19+NKdWTbmvKXh2cT72x+SST209rmWi1i+95M+q/cNvFqpBJ9PGfpvLhYfTPehmNGtgA5rMAw
vLUC/Misr8aX+J0ki4hjv8COjOEGJN3G0CwRyOy4vOedMCmF6kbt2qEv7nuVXE2hiq+xhAywN6Y5
QCSHNkUT75FNdszy0/4EKJpER6zM9O8FmCq7INHLKnnnuy7cJuK5LHhrp8FPrms8W3diqoYNrgMq
oRnzawaZ6SoMqotgCOIYfEiu8WipiSOkAmQ+jjSMKQagCOxmyOxbFaCpg2ZQuEzriAMlEYa/y0iy
F3/Ev2I49WU2h2FnQJIgFLE5GzOrWDnRSaJ54NL51WJnVtOhWJMLzYxUJvwubC8k1qXB8J6OpnnA
8M2m07tX3mRFUBbGjb/yv4aEdC4SFxcRiB0xKWj22xq76egwVaQ74TiU8iPqk9HK7lDQVtsMVydZ
iMTFSdH9rvKO9nDX6O1ynRXOY+EzCc9obTSJ2ndNHkaqJcUv4fBjsXltKhvhvWyWT3PNrmB+fU0j
APPyuGZnAf/cFEat+d2md4XHhyyDBT37humiPOe2TfpHzzopstccEzPWBPloiulmxAl+owSz/sRs
fkD+mm76R8xmzSmJJvplBDoQQRGMdg2OYiZByrqElj1suBI/m4g8GjI5zcHbSqCAN7mlPxlgbLhP
jgO3F9sF6Ug2prGrMCyu+kIJzjXv1qL4ixnsLbi9QH2e2zy5BZ3zmHEigX6aRG7Myjn23IDo9o2o
tQiNL8Pqeik1SgkCDy2tDnYboPSf3B+oGpzNgu6C/QfTthx+9TF9O1/yAVewFbouOLYVpALECV+9
sdBpMwm0cIZ3y+KMXKjU3MbJZWSuftvr8joPOSuVLgyPxEePMwk8Q6YKTvkIHjfv9ZvfLxtJyhih
AvZVgvkkpfBK5cmzwxfa1v41nKiDndKjG1v/ffKpllUoOazmlb2dGH3chrQue4KXNzqU3ZW02Y0D
tOQyZbzQJFaKpxV7WWz653ZsoTEEtO6MXc2w4jEOh0tN7EETEzSUW/epHPOLr25an6OQrwqF71KW
yKSIG+o+s87lvctpZfFG4n3v7vt0Ibg77G0KZ+O5wCK16Yid2zhD88X0gaCRhIw3d7LJu1+Aegv/
qyBxKzMISJw5AQ+wndDPclxmrIlGoEHJPtLSklNbs5fFrxz4iXnhvDLEbn7CsfU7oNUFZiCmf7MW
K4zOCAri1Dm2XDitsplZoNq3OS0TEjQxVgqozyXRucy5zfniD/NtuVJZ2Tr6G9RAfP4iCXdxNxnb
wDbjO5dDy11gLgs+pGXcpnVFCTOHB4bP/Z0TB9RlJAopIh0x5IzJVTZSXRkvJBp9yZTdx6rcnmB7
EvFA8s5XM6e2vS/CT5f4absJ2mNaTJt2QAMwWXVyqZu8pEdZc2Snmb6Tjv61Qi9IvYcvmihadZnV
3pUF4QdW3fe/02mTVo2zMZ3SvJLMQ/d9yISzdekHcCBuozaA5zg2AxnWa3gVJ8IHRORF33QPDAh3
Giw9/a/S28R+WqXUWR3vxdlre4WX2dNn5WbjOeihp/QB59UhfR+K3r2k8H0flLO4h8VN3qq5YK6V
6iDfJ8IaIge7aeIpgIEclB+oC0hlJUYdd0DMFFqR3AZPtCRwNsFYadXzPR45B+cEJYT1Q6OWghIV
q/tswZthcIDdTGtS5PqHY16IW8PomMBoglh1k4pdUAvjEsIA32Gw93A+Jci9RyiZfph1D+H60HaC
ey+BoJO57QO+O0yi1fhW9IW1kZlJ96ywg8fY/y1r3T0zGEdhwjZ2tFxDwFQght2DcOaNCNsBvp5s
fzqZi60fi/x5DurmgVp6fExMp41mgpKvvp+aC4HotsDuPYf+R9B07dP3gxnlY1A+kUDfPoms+mJf
MUlvWv8Y/DcixSIE+Mcfyh7zXSuXJyAQD5zGwtfRBgPjlw3MmkU7T+7IHFUrMkEDjp9m6kxXneNN
hMSI8tGWfITUIazIEsG5bw/G1plpZxSCyyUDqPtWTUH1ZStCnlAsFqRWwAIA90asYSqnuzBRcpd0
yWWRacfg3H93tPB+tky2tg1+nDYTwT2Gnq900t5HTDW9bjiCm+Z9ypOfEijbc+tAraKuu08DUuWs
qm/QXgxjNLQYltfe6TFxm/RWjNlwSBJxtB2yzHVrD19taz/5hmc+BMbBVvQutBx/1DNEHabDR+Ek
zG4BWy1pgKvRKRmSumgTB27rqb3zU8bJPcPWLa94htGzo/vTPre9bB4zqiTLOgHs16+VFQOUie/A
++ZsBQXhLjKUW6ux5aHnzOSVJiA8VCcRca1B6mwNH+Bh4qC+9wz/Aex9deca+DPLZEyIHcvsk5Hr
G5nz1vOmxJtyLPqXwrW2jb+4XF8kptOiwF5YkYsQ1/GrO/jTrekSa6rcrzoVclunlfGQpe3TPBor
BS/IaLiRLNg7dXKktXI/QseDfDeB+VOTfUJLC0wvRUbDeHymc5EDcxDlVevi2a/cliDIxnDvsSuX
Z5rPWGr68LEcyocyq/2DFuGtq8uclGzO5eEq7LAHeRycAgn/3D+08/cQxWbkEVQgnJfCvW0GlvzE
zRGYke4I5epQhMw8SlvrvaMMgqUdUSJDXn4GjRVf+xlxH4NCSOoBDpNGWDxYYKKu23V2WXlvTjd6
N26N/rnupzXHTN0hJHtLOSrcVS3bU1gWwdVCvY8rvrlkPcIU2SZfY2cFd98PpH7BYwKmOiMrIh3t
s2On6omMYvzm/8oY/7l5XTMTCBjBTrY4Kvah0BjauywMdvMKSJ49hW039K5DNrsdlrjhKvC4UGvD
9yMrxuYtSfijkkby4hEYWU437HMhej3jWCcyjGZpFNdxTw90mVJCkIQi20vX88E3/GxreYo6oFnl
fiS+7Uvu4xtF4K6sG+d3UTp4bfSmsDrzNbfm+chs0KMuy7PHjMhuy0mDw/dDpRBBG/K11UV57xdS
PJS2NMhiepMIWPYmI5RbZVvJtV11P82KLG3S1z4EgJhNIGcPjDgd4ipcmzoLTdrOpz8ILQ9qFTIp
cAteBs2IDKgqamojjpasLC8eOIut7/YY/HMG+xRa7bsd9h+4V5exfsjYkcWYc9qqiLYTljcwVAVJ
WcZtEBGp6e9TOSARLls8NJ+lLK/nbAGmCyrmGU7/h0GAsGlAfVUTBUWQAS1RdnLM3WwrbTcFN9Bu
au24L3Nfuscm6ICAEXpuNWSPLol6dnqme2Mmrfus9xjDwQPeGE5Abh0+U5gIdXgqdQrUKRuIYhvg
e0zI/FBEkA1eZ8u9RK/4oIPp0Fb4huy1OMkslZxKX8iTj/I5yIedZ5MynjkyPtalTfZIDAEHE/0Y
ZaxQBAHO8/0yiZtkgWIpaUTuqy7vj2mKDTcAyQl3x7+bHJy1CSTfDusR8ThJFHbOQl+ebMZakeNg
pQNBvHNDkqxH11PWa189FWQOlMInxcG2GMvoNRxCGOTfxstLDowJFKZ63/YuMZFWPC+Rko1NW8YY
T98PucGNOczZzVjl4HTXhzxOaTaUJG92IwK6cEDaHzBEi5+J740fvh8Kn3E567rYfT8tCRvg5EGz
yQqzvYbK8NR5XQhu+ofNpO0sluBhoUG1x8pNvP1UC3SS6KVnCFS3qSPvqOipD5tG3XfXC/N8mTvW
Pb0x40QQyH4YIOwYVUz+bNC+oCacV3p1enJ8SNOFGug80Yw/BmZxnSDv2c5L8VRIqzzM9dARFF0g
dBaiOsfZUJ/dIa3P0iqu7e4pAXh26LIY6Z0pX8fene+4We9ny06/mn2H7JM5Cw/1MtiHsuwmCk2y
tf/z4FON7g0j9e9NIgxq+ycV323JfD3y4sKNPE5c8JYkSkW4KHooSMDzcIoObVA/+6NJOWmE0KWc
QmwbUgIZgZb0iczavLAx4XHuy+mJCKlx1/opEEpih/2e1iM3Whb1TTPtlTnEV0XuE1sh4K7yDRLo
CQiRtO/9J49MltxpyK3nVnmRhIV4nXfrVN5nDlatwDL1YCU9oXVBWUfj5BcULAYJ9QNuvdb3CiZu
uSaDcufp4DFk8gi71n10QppTrVTveZLTEpRlC08Z9ctgngX8nuu5JaPDgkc6cmraEqztk79V+4P1
FJcWKyQk2j3t5/CWCegW9iwOfA1KRMtJSuJEjJ2U9JGQV4BjAsUXxXFK0DFekz2NfcYOFtK4sEnH
myqIGzIMl5pQwjUMa+kT2PSF1NdxPTWbRhvZBf0bg/+2v/t+ZmOZ3yD8BqaCEum2teQv4eoBHdpE
hO2I0mRMFhh5IcnuCEELNGH6IwRBeA45RJzyFUUKc/co7ZoH5k2Ad2qJrASnP7G+mpSZgOAlx71I
MTyYfktoQ5yPT2P6ZCem/fz9pHQe69Cwz4QvPrkclsFFIIqF2ETWrw8if2o1vTtF5rvbxPedOxf3
/1wCaZl/l376ruML26FZELg2pqy/cRWaLNGdjlERqTF3kNB05r2XeuEGFg/kv7TuDyQRYuEgR2dj
DiTcw4LrojiZb7ywCCKijoc9+0u1yZrSpb26EFRQIF5JnJcilTndCcvfzi0EKkJz4rvvh6mK6TW2
ROIF46re2CPg9YN8fvCz/kTBUl3qKT3jUNKn7wdjYjJWTuhqvp+a6a9aMbUvbF8fYgkaSoOgr3Tg
HVDnJDctxvxD6GPBn8u0uS26n65m/7IKPzl9P5gDeeMi7d8K3Ft9GhQXvT4kHdf34lgkvDKFQtuS
kODoOLQ6HRt4pe+Vz7kmOSFIXOQzFbABFXsv09BagIv5/YIFczrnkM3ioWGligZxV3LQ5+eIH44f
XhtQgD1u6QN6PmtTBZB8cl31r+XEtKrK8pKk3QVApIbca2Rx9TDQMo6CfPL32HJrXFSXwO8NzOfT
Gwj09IUZDQLwKZe3vfOaIi7ItgGG9VWObxPiWyV5fldBMDhmSRL1JKs81j3wvn9+DTl/dyv4XoDH
zyfyLrBdgI9/o8U0pfIrU6/NkglyKNlVFRNqp9r90tli/Bggx2w1mpxoMPmaNO3HW6K/po1NeuSu
NsqZDyzd+9lUI7JO3VMS1LAnpVKX2Scl1Ek0nR7RxmfDEb+qIZ9WeDGJqjFKuNp6CzEQEovNhtYV
3YPOs3ofW5XeUo33HN+dS5IVwb9gFIi/pnm4fNaAmwLLQrhhhS5IxL/qhs0mGPu66dtNNVSalqpX
RVk4R46uANhZLokpE2rHzqbetmLbPPqlG5ldrM49m/VZmSjgKrhltwphXB163eukKuMW+0MWSQ4c
P/Dgo+vTd8WQ4cCZS3qMFd8nEwBX7bs2458Lptk7y24ZSjYdetJqOjucJF8TMZi3cVO8Bpl5axXM
NRC0xwerQMrJCAvLiIiNn//8Cvi77wG6gG37QSh83hEMeX+zBsiaUPtUcw0bjiYTN0s/vcL4UhaH
/sZYO/Xw4zfalTTmHUv9i8vv/3BmrX+7E/AhoO+G+vd3rp8ow25UymRrm8V7bqifkydudJGGUbOk
ySYDDEzA+JK3O6axJKmL6V3kuIw13ud/wQn4v70RdCxs0yP9iDtipQj8g0eCZdBIK8nAOrbLjwmX
TEx5l2nAqaUBqzMBQ+2LhejAxv7zXfi3HMZPVcG/f/US/9WT/D9P6ndbddVX//ev+osf+f8NA7Jt
sdD81wbkx/fyf5zeW1VW/2hB/v6mPy3Ilv0HyFIuR+FwgXjBahD904HMnyCdcE3+YdHCAMym+L8d
yM4fISl8mG9tvMk2//sfDmTh/MGlba6LXGj7PuPff8eB7P+VcuLzQkGpuXSohCt8Vv/VmvAP10qP
ysP2RoHIquKkbc0JDnn3xvd+LW54O/qdtSModVOk5kIcvD6m86ch+o1foiKauJL2BUlthnav5JgB
3COlNgVZ9sRM6wyXmISq9Fi0nz4wVMQIr+hcfzf+1F5nRBCT9+7QWtv4LrHGZgvosKx+F/Id5fvv
JGxw82ZEkgSCFZoWR8fhC8t/zKweARsdhHGyyC+jzNvCPN8WQ46AHeor1au/cZbrGizPZkIdTdOV
41xYXFvEK1ZNwMuG4eKiTIxbn9lmoX8iEL4GayiLE+PBL69BZo/RjUOX2qP2CseB/rq3Z8/ZFYUD
yNWt773YjnxlRt+Xzn/b7fMXN//VZ7V65Lv/L+4xLrt/co/V7+ovUAB7NdL/eXuJP1CHBCL89tD/
1eBvBX8gdAr5jy4HSste+XH/eX8RjrsGQrM8mqu5/T/uL9v/wzOFifqRu8LExuf9O/eXsIN12/lH
Ox63qGP5gl1p3Z1YA/56h+GO61SW6y/VlHpv2fhv1Mjs+ttbU4bvwyjHR+oR2gXlM5kxbSna+071
LrZaFI41fmeYt7QJIlS7vzsvnm/nAY3U4HJCTOYEYp1pntNSpPtwGAGQCFIyKU8b86S9QW0GxfBm
aCfsU1o1zxYIaBeH2+vA8IDj9ZRFGSLRKFO5+U6TAznuWP7INfS8rooZ0DfOroVggKjJhaKcuqAH
2qA5kZaCH6jBdsxwk4hjQ4DmEb+ntpkvzP9Id6zuhsKYLrovXrIAXHePlPDcSMZNY16PAGEJzqVM
fmgdMzuig82ORd1mFM23QdWjpht9GonMtXa9n9LyEX4Rb4a4d9Ay/vAxC93rzFmoBd0YeLmMP/T6
8z2rCs+JGn+bgw+ZmxCuTal0fyhwBqGbWrnXoZ/ekBzTR7pDhG5UlqZI1+kVK7WD8ZnvD8rqI05q
4Kjrj6xTjlAJ+QlGD+7ddIoaUEOf0ZlHzU+W6bleDKaBnHWR88bxRs1DeCM5UmX7tBbDpvV9g6Pm
bNx+/796fUpPL0YU2JHXUxIeHIH/s3EY0/uogxWAgCL3rgfwe4eT1kW0UGxFZzAbagbaiRh/aAa/
oeLOr9Jica6GsTQf6P44fWFqGuKzc5Fx6D7OauhxyjTQa5wheSyMcToVbnjJ0xV+OtRcU8KSLcmG
Ij58P/QYxqMZU0A+3kN/VDAdMvEapGN/hVHVgCONCabwjuxO4krV7tuofpDihCe9+N1baCT+fJkO
UP4mECVGXa86mgLeMz4atXPjkOV6zUKeYbne2wqruavgYMsis5HfqoB+Bm+5E5bB+c/fJgiLhGFq
V1761qfub9AZEc/BeMqP4+uwGQxgQwu09/UBya61//MlYPGhKYjS8jad1nzPRg9YFm9Kr9obUmJI
U7iJ0T9avyYbbhoTznMyiVOGt+o2Fh5QTBeqp7TH7qzWB0ZgWItyrsFANBYj+BRgaDEwgAoZGFfl
aF3c5kQco/hoO19vyFFB05w+e6i/iZrFjzNqLPrpUvym111DstiYrQ/0Ym1Zhr5VRr0WBm844qEd
zA9+QevDNRt1lM5QbNvOG27/fEfQwAOzCNv7pYKV13qI6mcn+zG6efDC0AHHjA5+00eE7f39TKRY
2EfUlsYa7ytiT57KavC3vrKeGS7hiU9We3yHiGAndcq8xgZSarqL+TiO0IKF/+eTcP3P2iRyxSgG
66i6DXxk64l54dNgIfKrbEYvLNX1j2Dwfk59CY1S5V94GBjtrs/cLMhI3cmwWX7/qgHojm4auvP3
Q1j7F7+dH6FHmLcl+tb7OB8+SNX1t0XNWSFUfnufUzhulsjIyBum419e4Arh0dFZERltmF5NCyXX
91caBhmaSso5srOmutMxecy52M6+338G5Vci3Q6+nSBCotHjz3mk+d55VvzAQS/DkjU5JD/Wr3xE
OdCrAU6TV1e/WFpwlv/Kk8qN/IZhZeUhQLTb0nk2ev8jSe1mp2r0RJb27GcsOB9eAem7FvN08UVz
sA0R3qnGqgAsmi49XXd8RUSP4ze5eMqqiNXGuZxJyHGMYjcjA4pDlWfhTlvE3LrUgjs5IJO0EYBj
NWSmV48WgSLrhdPrECgr+8OWA1ZywzwZeXJSXvyxveNdWw4slC9kHqWPhvRujGqybtvOJNI0X8Al
la33WMX525RlGbOS2TjNZWCcvCHBN4R+t2AM7l2vXjZ2Gige+Ti/DQsSQ6XSkGQeu4NCusyHBfpU
3cv2Ns/6L3O9yVs3YL37Xr3B6nfXgphdMRbFZWiS8kmlkhZkhrPLVlfzMKu9WMtHdEDoiByzu7Zd
EVnr2Pn7AfYSDGHztTTxXHh3cyfHZOvgqb+tkESygNyIvO7Oabh053ZiTfUZKO0H4sxPxEHg9Mtc
hFqA0+5GIGTg0GMYl3jiHgtMKLS+9G094Yf2ybjZfr96ZrnJpulnsRVJhncgd0agWtNyX2Jd3AYV
yo2gbBOSY+0N08bq/H3xBZB3K5bk/0XVmS3HqURZ9IuIYCZ5rXnUaFnDCyHLMjMkY5J8fS9KN7qj
Xyok2ZalAjJPnrP32oBK/+TD8EqLW54IY4GGjkIF3X7b8VgnqNfdeBUWRv/kKPMs8tZhZWRpxE1f
lx8ZZGTfrd1/Q99uQv+rDAx8kHYqNpKklR2SaESYLo14R0wGfiXpvEjR8guRIUIUW/vQk/ay9oTU
b/RifyGfRQVfDOqawJ045PR3yMPyfrmBHZy6pu3uPSfXaAri90k+1qY13DnLdZ3GguRWnCyMSALe
gXqaHtH/Dyu6ifUdzRFGirNRXLSj9/3cO7+nJP20MP++oRs/yyBMkGhN2YnpHTHwC+BITHkG8r/R
zyoxGWnpGRVXhpp9seAlNU0VKvl9l3veXTlnp05DynSSV4/mw7mMErpSAjuVQcfwIgpJiKAKHRiW
VXWI/LJ5h5xjL73QL+Iiy8//90EcxxNX1273oWfg3tT9xm6BnoQJjv1sWeeT5WXkFrlYdgzrUdsb
P2GSlznJcGkXLS0DOfWZ+B9DXZ9jxTwwnAxKIbtznmwCe0lQVdnRaUd3UwX4hilcEwq4yeE2b5t3
L+R/QteOAIKEmSbNnBerQC3CqeSojdbe23AZnm4vy5cyLeBpyvYxbCv8brH/JnD7yxoaqpOOv4Zy
HH+15Og5cAjvoiinvV3Q3qvM7EyLrn/Gp9HfT6VDJz9t01OQNAwFEzk/aJzWI5SvJ/iunzxboX+K
iXA81nZlHahPQ2oe1zy4AzbinJJi10XKXo8lSbWJCoJrmI4urlP5K7ZruLXLepe0cb1JyIO4rcx4
Cdizj3M3XLOkrF4NBlrrWdvzY2jrdM8QCWhpfkw45L6kfXd2ian7jIYK7Ryn38tMC/cS2R0e5ro7
UDThgpud+SE1jY95TBDjGJH/t2WAbzr4RRzw/9fcq/xr3aOFoLiRr8LK3keXB8JTjrWbMB++Z5N5
TsG/n/0yl/S45HcTjM5ryiBkb6nI2tqAo14tB0V5Fani3HnetvZbsTXjZPHjddaT7MFmOgy5oUeO
+3RAojVpRbXMHHuTumbyPKvBAsOdHxns3AV55v0W0GdXzRBkK6eNetgKiE/c3M4/I7rDeCEPCsPE
5wRozold7PjKJpIDZ+3UF9bfkS/Xw5g8qijDUTa3hAdUmo7SVHaPqDOjfR/jE0R046QhA18+MNNE
X91Iih2feLevEmB+206CwS4ZlM3ESA6Bu7aWQO9YtkwqgyVLaMRCnlUdXlFMU1d6R/UprztnP0HV
2jViei/QR7Ij+Oh/K3REt63CGEELlpyR95FtUDkNPTIcnKJ0xO0KbUZjH4sQOwHNQn0ogejvqzCc
HqawCbYGBeadqweyF3zQMaOCoZTTfD/oUAzX3mMWXnczxFN2hA3mxRrXGVtGgxv03DPBWPd0R0/J
7J9uRfPtBR5jsAp0C6XHG7dFj/RvwCDNZgCJ3esr9w4knNz1RGuNqzqmYYGslTG4jv4uH0xD1r35
iC1b1/kdJRmQv6jo7ok4r8kmMhngkclE0ZHll56DVg6O5O/c9f/yRPa/8JHhe0qwuKGT8q/CluW+
+N+PlgurZqJtb1//v78B+ctthTi2jjU8JS4djprW7R1FH2MwE1kwiyWDD10y600w6TvmcLjtT7Y9
ojegiUNLxoHEJBPJKUkj+hqZAW0s1azjLu0uXlKj51vqhGaM6w/qjFVuNPqrC8mgux0bvDkElJi1
L0Y2smsvp9Bsqv5ZM6F/jFGoFAKY/k02j784y4y/bCyOpl/YD27mMjSzjcvtUlaME7aqEnhfiTpI
+4ShGy/9yIyc6Kj/Pv35Wu/LQ5qXb4m02rXLrXhSRkvvqamvIK31Q+r6l7GziJ/WdIC8iQvq22V9
d3sRcZZsTTWskqJhTLjsXz+b2LJnpSWiapqgJuPAuUcXPcUnzHnONepM59rMtXu9fZrwgG2bGuIB
WOd9KF3qEzAKvxgff4FyCOBxTu0ubZOP2uKU20pii7MwT0n5actXWn6nJm6sP6boAqZ10Se+8fQe
m2K37RIQA0NUjc+6yOZ7D/YqZejQp4uuXJdP2Gp3P4Xj8lnALFF0CY5byZjCG4b+YZji9NKW+tLq
zm+2yCW3OpHHthjlGfsvfI8RUtE41Y95RK5FJDyEUwhN7/IJHu6t8lquYdX2P1+6dRPKMgIJ7Oc+
aiFGpc7gxE9xXH6MU//BhVMXo0/b58iBm+IHhGi6jJWeZ8tvn0U/rLOBdHDKoPrJhJLAOL4xAL+T
cSuQLj/2QcHZK7B+3Sarg2Vu8NWSQ4esDhuq6vZNYZRPySIX15Sg6zmc5HtQEDrddLO/U7EDXiEw
zsVYRTtzSpv30nGOkWH7z7Tv2Ky9nBgsoy4K4KdxjER5Hts75vJrs7e9r6gIeBLyoH+pKobHsfEv
C0P9NjYzVmvCJLFETth6qt/1bMbnwRq4rbs+yXEyy2SbpGX15hr1nWvam2qRK5MTCJZxqaAdTCar
UFpqd6u5kwYEfTwgjamisdkjPzNP2ja+dRwXexNt0k5bHYfmAW0dyuv7bOzFqZ0I7qpmW2/QUEy7
GJvn2skUz2NH4MCpUU2xH5xm2BGdjPy3ewSxMcIaLlkMfbkpDaJF9FPlj5++nT2mMxKD0qJQDRl1
mbKoiKF4FgzWuth6IfQCNSBl9Mr7F8QTvIKYeUxGanH2Ir3oT4yhwCHGdzPPzQUHVbFOS477bvcU
uyuvI9oKXOY5YwC2ESbM7qR9AssHeV/pLQlRmZETQYF0XIxmsnUHMuKaU9ebe90C7reU2KQO1qJy
Fh/ZiCUFpIdZe0+iNYl2oySPovYXIkD7bETzJQoKYh3VoNcBw4hahi0NINzISOHAY0zZ3kCZu6p4
Z87hiI8GQeZ74bOpVPM/ThLuBsQPuTiW/hMR2bEpO1RZKJ6CK0Z1MLSM8oc+IbI3HtNr0XwhOsKx
C1dGu/ojMJRz8c2Z7CCCNBJGN7O8C23UtJXoyLT0ANpbcwfY3YGgMtmPzhTcpcx/WHJIIZPDripp
R6FtXRvOpO5DmXWbMPazjfDT6oB28M7PPKLThHAPdqMLYMUSJl9kPdFW4e6I/NekSDjzW11/DCpl
PHdu/pEyqKWxN/+OBXQATCs7PH3xaRCE3ZjVulngTjiArfvRMD87r1THUPq7IScTPtKKXaLOhquI
jX3exPu8q5NLyIZyaWi3QU+XR8UDKKu225S5uUpojm3dr8KoBUnTRHH67HY9XW/H/9WhZTsPZGHV
ATmOk9+R1RQ+hmUX/u3q+2JGVj5okiVLHiKvFfPFsD3klMN+MjL3WFQ0UtqYIF5rIGzamR4LhDWb
rAcyoCxzhV3CwHoFmBCNUTUC0BzkdGRKgcO/isqNI9RpDAl4ieoQ+3yBwyYdBSngUFtElSPLKr2d
l85PdU6fskSTsSGP1wtgR9kGip1msl/DsvQAjc7ezm0LLMKhW6/bpEAwrsvw2q+8MCVGoPHr0ywd
axviU+Q3QY5G74oyxKkeDT3944zxD8wHaRthK+H+ApoTrhK4CwnhVsMOOYY8k1RxbjIkgSlRwrGD
h4MZJaoQyUlE13dMXk+jRB9VRJxpkeZTDqePRX7qqrA6miYW847WwzqhBYI6DEtZ0yt338qRCgck
+pV8aXPkejSlnE/C4h2ZBwyOwN0ORaAOre3xpWFK111oYEPMdH0cCd8wRfDPiekcppmV7QPLdLf2
lLxJ0f+zX6K5fmiZAj8Jcl0Kr9yjQoU5kNPuQKWaBc7vQbWYXdsaiMs4nCavxaaGw7sLaPWRcHbo
AOiBiTuHPSGiJuZZB0kTre2EfnJlPU+psYnCtHuu7PSjThKg6F1AwBJ/9tq28QG40MmOa/s6jJLg
AyKFA/uvuYSVNOWd1r1aOzkurKoqn8Y0HXbDkr05xy1mJEihG5putJADWllOOWKsU3cxjMXcibwj
iLS949s4fuJkP2cogGMxfrFFEeeg7Htv6p6FwqBYZYR1JkFPlvhH2pucIGdyF5/SWp9MKzE+StXx
/uKymBLyZ+0OpAIG6AAylnqjY1+AmKkwXQTNWXo4MUKUGhZossZtXIrKOuebn7rZRhc6v4VF/4Jv
7t/yHmzCIH/Vtv7XmASGN0gm9rro72Nt/HNKkQGUVktE85hfR1xXHkcP+iAGkQRbq6jCO8mijDW3
2tDsLI50Y49O3bRce9cm2lKxqfcifnIfdMdkIU1lspc93JdQe/ciHzMyhoWxd2W7TNJqlNWzBqk0
34vODk9T0j23Us67JPydLDkAM+cERCvryQp+5UP5NxtdPGhZt4LUJFZtZxEATCArDyxKw2nC81tw
a5JuQ7lYm2s/sV+TWb+2vUg3QYUTwQEnCo/j3zy4ILprutJ9g8TItWe1HfJhprc24sSAekMfukCQ
oORhLiPwAEr/q/34TD8w3eqgeigc4y7TkbWfJuCTIt2aFK4oSmHkzWNDBPMsd6oxBWFq8gN9bsdJ
FadIRtaGHdl4PwpOp0rUq7pu9Jsux1Xiogp1whk9dBgPqzJpH8oi0/u5ci+j8u8H0xhOZMHbLSoX
e7AayuIW22cDXcBo87/06zF0Zk6+k7OgZHJ8Igyr8Y5a90+JqoYKDRNeeI+6E3uhUaC07sb4bHpq
2s3RKBe5ODAIaFWzWdDvbsMVHn8XzCQZ9zZZxa2lRnyejXE/Br/ULAFMFvYL3+61wj4BFw50ZT5N
Fg4Z01mlknBvRIXwyntgVNpbrFRB9Ycl5bMhL4Wqq94I7RDZyYKyhrj+PbvNtwq42R28xXmfBdzD
0Pw7u/5o5vCCwm1rY1S4vy8IPlpXiJOKvBlX2B4eZ7LGvZLsIJouH0zZMHim7nc8Vf46Sa1yI310
aAJZkU7td59NjN4OEBYjRjRtlOI1q0Nn38iXRtbeb1P23w69sV2LqdFxW6IhZOXueM++G9wDQR29
mYh7jzwkL77V1CeMDBxm/KZbU1iLdcR8K/fL6NRAO3MGLLAYe4GaVF6+cccObMycW7uQwAQfhFxg
AfVwbA/fA01yx/72PetrsCEGo35ztzlhnyhYTn2LYwiBpsm0ZnxPalyWZYwlyFbtFR/+LySQ92EJ
SaOJCr3RQ/7B0vRXBDHMBD9/6qD5bGfIEqQXV3Ew7Vo9kFiRDvNLF4P0kv6jqgIOPCV8n9gnOy8a
oZCVJA1aK8BE7XbAD3TyBGpC9gw6mINMjwa6NyOsx6c0+UbKzclBHBJ/6rcpnuE5Eu9jQudATjT8
WJbJO5DYbfENkhXgE2qO4f1IfhXtoLHYc0a7t3IVHgUZocAchj1dBWQzVe9TA2u146eKHtyg27uw
+PYMuzZh4lPZRWb+opwHmWYIThEQHmCCMUDLol0H/mMdQGPTABA/XB//UBo7X1mAp0PmJolIu0jB
D3e7DBgOM8WVZfYFBP/mw6fwRNGoMobt/MrSA8vhic7YyWkCO2KZe3eoj2kSzBxOaHq70D/B+N1r
hlXrcuyNVR/Ww5Y5L/0iJ7wsJwivRrG8wKOP8/CdBy1pIUldbUcS1RJI2DAZsIinubz4srlMJZkM
yyiJ0/Q186M/TkYDs4gxgZppcUo87HbSxrERl+PB72jLMD2R18hjvpNK9T7jitzWlsTW7up6hffq
M1ig1NiYuEG74jLixDU9op8KWSbbokUCD9qqP2GtaOjKh++oFMd7ria5TA20Exw0XurtsaMRWjRF
0Fvr8hiaeXjUAYFHUf0QxSOS5iVFxZuaO8D3GyMqHB7tUGPFx1hXZX9FhjGBGEaCgbWgVdC27KhZ
sdYewISarSMyxJcdm/l2qGixFZQ8QQRcajL6RyMR9DJLv15nQDY3EbkW/DsPJZ1n8AdBOKwk6eDM
NfTbUiuVXSLXBkI1jonNQyXi+hyEul/NtoV7B6uJz7XcN5AKQpumHAknOKIs9xhwpm5HLQ5x/ifx
53bH9ICObR5tyhRYr8sIy5g8+A8VHPPBz96dOSC7rueJ5YhYOvHiIYDCF+GJPLl2SLe/zE425puV
sAvQHRjz+SHMbD9D9CUe77U1nX9FRmwntICxqOH5RNldAsBsSOlPSLlkt1uMH70GUhWlolnMR6uV
rwYFEgSVzN0cfcv4l+gJxEI3LqEhCB5tr/sLOKfbpiUKXxOmnBOa+sIcmabNFNnnyRmni7LxExrL
xjiDIr69VDpWZ+w9hxnX1bE2ytfbl0Hxucd8Hl9QtTgPTgsY34sEZ5CKue/ta7XY+5JkpFXiUTAY
JmJRTCDTGmL+WttZQO4YUxpvTji38pk0CfLmm+Yboyvq6+0FesK7Wbtib6Is3tei4QYeXPOp9N2O
pE4wWrdPA3uaHxxGXHAlH+ZC2K8+dOst/Qs6WCY231jAk8hF4q8Ku2agXqVMn0vOVFSZkOc4Z5dy
pE9nsOK4oH0ZLyhQtLNi0JpAuT6Xy4RnlFN+geYzHCGWcvxalNjSyyw+FbshA4dieUm3xiUrV/Nc
O9tomWi35K6eJWron28X9qgK8omocz1P42ugV32cMXC2EhddA8JbN6/KVYgJfC2UiK9WPJJ7nmKW
TqNvrC7VQ7J0A8BxfNilhtsWenrL/M/bAd6V77S7DQ49jro6xO9UsRu/Vyp9ystwJAbArzl9eNkT
7c1Hv22dC7Db/EnMPetVoCBeu2OmH4p2eJcLejmck+bJjr4XeYbfB+m9VLp9jImVg8e+Y0+PdoGS
zXur9dGrA8Khk9vgZ5gp7ZzuMGk7fqCo3iaoniAZGeHZd8H+SM5rt5dkEOcFgNgtPSKoe5jYnQC+
qe4h9cXlH+Vi/C5s9yXql0BwES0ajlU6kbrz0zYFgsB21WG4C/qAXC9ehDEW5yaWh2bCqGXPJint
uec+G4tWQ+GWH3EwXfQyAQtjF6QGaYqZSpvN7S68fQs4A+bOGjkDxdyQd6qOgSrOYlqrkZrOw+vE
JMrzzqYYS8BJHsTiiJol2tkh7Mi6i5vz7SWPZ/xTdK/AijaJTWOaVsDGpUVNCByKCCIWyMWzkDLQ
dWGAXudZdShRmNxV/RTd6QYOYcPhC0wEsgKtG/QR/vAXs5jaCdoTuFGKSxFEzp3lzy5WoD2h2Szi
iTdxlOh0uskCaPS373h7Meh4bmTUUmg1VhExNMS4Fhplzi2TnSfgeKXtXd3eHna1XwI7lKLYJMJq
n7O0n9c/370PObl6nQUFPbKe4yiiN0BqjouHk/vIl2GEV4afNzSBnv10lwoYH+vb+24u73u3GxZ/
XOLKc2121OaLLgRA0p5kWBLCFwsRBx22riLaKV0197KD1ekG1dKazvm9bQK/Eu+Qaq2eG6KMZaia
+yi0xlUG03zX62qCmDICsi2V+gozptza9Hla4y48uxM9YbIHxhMSu694aOXBW/q5U7m0ixvt7yqv
ax+HKEaxWnnXroic1c+vXqQyWiec+8/S9N9uT0Pee4SPMU1fx+FgnZ3cJRJr+Ugmk94NIbFwRofW
Pne/bv+Ly4n6GgfHalEZNYvoiENNDpK/ffpZLXvTvJS6zPlh1X8vMR6mrLaQK2tg8mWeU6rE6K2n
Ia6vXUuj+uejLHZOgKu3t2twu11uF6JGM4EHz9cWdBPOcXjAVlW+3I6LySQcxbz2q1Tsbk9h72Gp
l0wTbHKkS2SI0r0Tywue4Wjni6xnYuY8Gl6oDiCjhjPTMbrbtvMqFJLMyRncawl90ja9ac+EIMV/
XJKUZefGlXodI5dDY2lOfWNPI1e/VW1FGqJBoHZH/AcuTh/dAxSvYiEPoZzZ324OunlM908ZxxeC
4vz7oqcR2DPR4T0Cj9SbPsJKfD9VVu5ZqarPKhAdZ0n8ByhTypUudL5D2lafhGEcfhq3lKOXXjGj
uS27HOjy088fiBb6q5GUe6+M+03RF2iYXJhDYe0+dGw0XtY9jgsTHFFcyLOZAz2ty+ECPgNabJOZ
B6us7K3ghiTorvSp2rh9JXI3oJ1w+pueEIlhGf+n1RCuO89Y930n94abihdkF0/II8ovOdfbn0Vu
jJo3ZZHy5TvmRDz2Mj/52Uw6t4lPVhNiwHJtl60Gp2HooTZrkagBun7GxdEfoF10O8u06qNZc8Lu
R9Bh463zrJfm9+RJvRGunzzWR3DJw9XQmrWxSfWPju2mhZLj5G5GWEujQi0GHJxJ1fIoy8CMsLix
PDON/I6dyXj9eeTFVJFOkv1Vca0/TB9WzhxxTPmZ8oTQxPApMuN2lpnW6DgPWG8uJhc0K3Lj1b7N
gvyk+otLZOcFZvGE+hZ5C5/FitI8Gz2kNwzeXqIYe6Af1lTr80Qrfbp6+MF2RVUBA/SgV7ij/aL8
4P62WyJj2d3+mSyzaW8itF3rRcFy2zHV8lFT0onNDbvHCanSjTs59kcId3cGOfHzpoM5oum+LBG3
B8ZSqI6E0QwgwxKXAp/d5fYyo33fjAPbhp+O5Ms3ptzPVmK9THb5FOdy/CKt5Anf4wHOAgGKsBIH
iwy3soducvv+c1ganDmhH1udyveRW6ufwox8Rb1Fh6wBVZA/0DHVMJFWWThGjkPrtr9VQEBZzrBw
6e3ji3gglZF9vGu5Cq31TPvy51dOYl8d7EETNMfOnluePrJZwlNcNuS+ADE0uIxi3chZR0IW73U6
Ps56UF8cm2GCAW+8qYqwWQtIHUzRvtoUVYHIaRpxRUZ9ZCkLj6rzZybCEXHJRf/bCwwKFfz0xO9q
pIcjpwARjoBe1Jhs0aeg4ewxAK7CrgQvJEZ9shwOxxNx5L/go+57Ds5bS5wqBtaXoa/mFfm3z4Zt
IVcDY4jXEzbsrnerZK/IW2ZTyoxkF/ROezKsjCP3xJGNxZ8F2FMIneIGgya3V7oQGrMgPFolqPEh
ccJT7yqyA3MUMU08Y8FzPFSUnqjuc4Wdti6jeSca09x35pFOe/3nNk4aVDRuPOBqGFk4W3WRxwYi
MnkQYx48t072pzNaLPWFrHZT6+zUorfylPzMU9+5ONb4bBfgCTxz5JropFgjB2x3pdG/NX2hDhW9
ayZTb6Xqid/hljnA6EjfikQ9a7ovQFB4qnPff8u1n58r4b/fBt2uJeTVGTXz9Tr9rF1Xv+H9Ai+W
RZ+3SZ1Pjb4ZpeAUQR/pQbUKrIJPkyFtguYOMF8LH8Jh3hBb3t2I1IBhJ+gjHr0AJYRXe/9p6CwG
kbSyiLMpNeY0tCUDd9LRgWwb1+10FeM8oiI0w93s+YrrM/zxjRgMJXEAxxay+FY6bsFLzHAMeF69
vZUEMEgmjGoqX/dN0iEMkQvw5O5nsUyQ+CrSg6eGLtpyL9fV3DG9550QEGl3So71XfSHn9o66S4h
6npRPOITRuXEpGefLeblEDrvBk3sBJ0oie/92v2y6Hy80jNxj60SBnt/eBoM3zmmtvlbueLJmofs
r1HGLzLyi99lVWEAFEQdmhZsXMcOD2YGEejnOXTtvn0w9WsEiuANHT/lH8NYwqqMldL2MRjdpQGm
3N1t7M1qEm7AtAFZVZaBmKK4uw3+bi/p8j7y7U9tBF/TqosHvx/SE8lRrPkpEP65nD9NtDerwTDd
FSTXhthvWT35g/rVzaZ8t2Rx12UU9kLRjbcW8eA05MzMcw9MWpo+u9HM/DLp4z29yPkMI7NbiyCQ
D616vx01ED8PD+RzmA8inkvYh4l1ySFjX0rD/FI3qR1hcftex4B60Ipd7d4Org2EgbU/wN/SwzCe
pmAotsN0X0Ecom2/WCwaWodDuegi42xcdcLCFEnMiY7+xbGDqsEQ9sMAqV+ZZbxq657JCNKbyCxt
6EDJ784FGsjxmp5wODw6y7gqYEbftQaG9GL8ZsxumE11N8ZYMsbIM0GPgikIigcvfsLKRGN2IfIL
9WD5w/w8Ee1qGKik+25TY+u47wqWVkQ0O0XDblt2EGNgm6+ytO723QIQEowysbJwyF7gQpj6003h
A8ZUUfiJMnpaTaF/LstCHHxGooa8VgltgR4ibQi8yDXya5WaUKKmN+oPc5eL8Mqd5uzjBX1ULhAk
9HWshuQBu7C7TmHyUKQAkyaBgIsz6ic+bGJ6XfsbIOu/ZsEsmVl0wUa8MVDawYVFV8Tk4I8/wx8a
g+CQdUQYpIl4Hyhfj1Oan21yFir0omQj5PJQOeM2Ac+3cXtia3o5dLg60XkwONukUfrcQIuier7X
0KNGtIjmgpOa289uwUshnSb2F+BUtKCnejrPQGfLS0FphvjvG1acQCEP3BBX57httvxu32IBWsWW
9dBDuAoUZ3/PNca9WvBXMVo5YFjds2vb05Fr9d54wNLckXhfIRUZ357xJA0I3l36WnqZcfEkxpqq
j++RPsPLnSEtMOiMhs9yotW+cHOoNFV7bFHb0+oWyzJNF0TO33EBw9O0SyCQML+YvQAGWjBgEh6Y
zk3rWEAIyyCF6QML+riuFoCY4XRf7YIUyxa4WLRgxkZ4Y/UCHnOWmb5EuqVAkqH2pCpYMGVTYLhb
dETFDqk1zzUQJo+nQCt7M5B2sncRmIz0a87jMH3OkNDSBYlGf6BbQ6RCgyD0uW2JPMwEFziTtP1Y
R+k2ImvOeN+xIIFcixw4kXNbcGkwQyyIrmzmLUqaGpd1c9FJ+OwDpllXJI5yKkKzlMwfPYSbSZHV
AtPn2Yb/5lD4TkEDxW1PH2tBxMmeQWNcoMUMmWLcceZIDuUClYvdF3hC4brs+L9q0aJUdhgpgEW6
vsmRGyjLhw9EK9G6w5RANjy+UMMXxypKTmptiSY6eDJlguaWjxzTSaXAOT0urIkkpCUNGC9XOaoZ
H+37nHq/U42FB34xA5V41YPVK8DrMaiIUJ5D3DN7UBkpEL4QGN8ElA9sB3rrYPyHIvoR2i8wtxiC
H4PbB7Z41p4q+9N4zdsZMOB7xp8kIq1XTpCFW7tK9XnoHl1v23eEIci22mWgAzUIwXJhCYJCeRln
6IImUgxrZr0Lm3ymYxnqFZki34qKCUNM8eQFXrxXsLrXqhxee899GUg4IrOJbWOhG06x3xxQmQJz
4Ow2CADOzuBxAFioiOARRdZsaO8wbbHUynIgKCYLS3GsPxVoxXxhLIpGWKt84S5WABh5AvJDZGHQ
XWWgKTd0gmliiIJcmBhWaGXt+xaYrK6975l0A3vhPLLozAncR3cmVST0Umdbo05gRF78CukNbl2Z
/x64kbYNWvHAwwXHHf3blSxPeV0G/EWT58ENyFBHhgqyc2t40bQLEoT0rQkJePkMOfZ9szAsbWCW
7PMuA0z4loE3HCg1jpXuPk2TWV+FqZuBJb4W+MDOr7nDNMcAq2rEjs40tsCeZEI9+0e8r+GuLdb5
HxX3V2yo+RlGyDVU7VO9MDmpcOFzMsZ+lgA7JayoC+VMu8I1/sfE6Z4BbYGli1kYWQOBBT3NyVa4
F6fiBC3IwNkq3/6daG8zzJNChyaYDRCYGSf3Rpd/MJrmZl8oo+0NN1p8IHxl6VxIpBlI0nRe2KRA
Sl1gpbKN810Ypg/c3/k2kPVbknA8Qqp1EmArhorT3fsSJdCAQeXe0QAwl6gX3DPeMEybuSpOPK8P
tVX6u7m5h2U4blMOZCumojNTpv5M5gz0koXCyiiLL7qXeeGzsh/48MMJr1nYrQROjGsxAclM6eXp
hfDKwO+dX6vcFAv9tQ6rZx2ZNSK4Jc0pDGBv2tOK5r1x9qvfSDSDbQPZYPHd7/wG+kGV9cG2Soiy
Kd+7AQEnKFq80U/TwqZ1bBo5Hbha8rXoV7sQbIOI6VZ/l6GeXfkIY0n8iQiJdjyIawZBL8noA7mL
ulWz0HH9hZPLg/SCEiGjFIqfioWlK4VJQAlLhE/Aa910at1Ys7EOaKoHEwKJkHYdIrBhLWd0KJ2x
IQmIMZUsHoO4+JxG89NRrbWJ3IvXwAoykRwfg9A49ea2XljABlGH0N4ZQhgdctd0YQZHCz24BSOc
jQv6G2AWosB9B2i4gQEjpxt5WDEl/dd7zEKnhU2cjQIlOrTiCGwxh8xunafz30DG+X1Xt2yl2EAt
nRJ1G6Y46KK72o5/5R485BQwsmkfejDJnSKBTpMdQPJliRbMfu7G4LII2g4lx8psoS1XMdxluRCY
FfJxZ2Eyi4XO7IBpDgS6EQmt0HAf5oXj3C9EZ5gC3C89loYI3DO1qsNtAgHaXljQaEQhxS18aAuo
ALRoYzR3Ffho4sirY6fGLzeOyr3rbt3S3jl29p2LJQmF/vmatf+O2Lr3SoxQIsNyow0EtlVakfzW
Z0eOAQbFEzil/kkn4FFM9dqXuANNnuCNi15h1Sv+hjvTtsh+VZCwjmXQITyxn5n3wNAGicxkrV75
akAOBDvS0OUbZri/JVz4dYA4bDAQbNFOwknAKWVN9guaCyhSNSfkRetVOsx0rEDsSyDf/UL7hhNO
WQ/CAL72NC5x88ZHPyTwwbOKh3FhhsfgWzY2GPHaK3+TpSW3GpFXm4V74U0BWQeIkcOeaIE60StE
1J2jj2ibk51urv7kHbjOCEhkdEErPFPDWg9zJ5hjpeNGddX8N+LIggL0JfcdFunuUmek2IKtUejs
uE18sGE7Y9F3V7+7CL1Zlr/GrXsvFuYOXfSDD3zdWCjsuOI+RrDsHXh2C0x7kDjGWnpyPQzJZiyg
lDdW+j/MndmO20qXpV+l8d/zB8lgBMmLuknNUirnyb4h0hPneebT9xdyNcrp07BRKKDRNzrOTB8r
JZERO/Zea30D+zC/hudie/SMmCBARHYL1GACzg5RYr6zsDd0gZ7xlGMOmMYHVXIO5KqZyfjHEDgy
eryyMCs/MEZJZ+PemgLGydCDyaLXmfSWTqcXxNQb7fTcqja885S4JYigm2T0gq0GAJ3trUj6RNfD
1H87E5GbtOW33r4eE2uh78qP45rAMRjQ88pZjDNmOI8VSW5ZlOKTScB+S9B+rhP362R6d22QxC4B
NXFNKr8int+fP2WE9RMWTWbHJb8fWeDOJdKf1Y6pqE75b4j7Z3LRrwlkXhHATDdEMwGIFNm0QAKg
3B88CTUg61nR6Ow6a/SGineTpoyXq/sM3MDEjBrY4CdhwiEIARIoTSaQF0aBphU0PtyC2FabqmzP
gYc+Qxnju51HIA4UuJDKAwWA1FHgZzlgaLwVoTEf03m4H02mq+irKUVpb1wFeinKHZgKEO6JGbmr
NGtBplAXRs1fkARvE9Jvn2PNZpgtKA0l+YaV5jY0THzZlJYoSdeTW34DX6U2Bcw/+Ac0nVNikvKB
RFQUghPAB7ckAbt8J6y2XcEFh+0BQGICJBFoooSp2RKxpkyM5aFykNQtMuYz1Ti50QAtSGD2Z98C
/4HYQJLwK3csWXhuHVyGDrl0nh1CbnEqpvxaF70YNwVHmv1co/60XyfAGF4wjleOZmXEPdSMTPMz
YkAaA0AN+BfX8VK/As60Ni7IjZ60C47CrHlM7u7E7J0I3fSRv4hbb6qSrRpmRKjuj8kfiArnTcMn
RVh+hLMLCiKwvQW5c2HW1Fo+QYRkR417/76FJkhflUhJ8ms33ACEsqSMNFA12WDmtzXjzjDi9nc4
sPmkFZwM/TBSJ3VUqjI9xN/ihdywngz/NfSOE3IRh/DLmTU7R2aPbAY5YDLuFMqFVZQHqIq8NbUl
pecMmKNj5asBppQOgo8YhkqpYSpVT17V9Ixo6MB5Lb4yGBm3Gr8yLcfRBMfi28TfaUALKCySVsev
lka3RCjUO1Au+cKknEbzNShP5gkDDWOwLyBNoetAggk0EiaGDUMg+2bUsBgPaozyxbOpMTJzFz9J
uDIBfBlajPusxUMJd2aBP1PDoZk0kMYeQdMYTP8FSogYZk2ogFvAsFk4MfcwbeqIvwDNHaNLjXIp
eGMj0JCWhmaDUR2t0llNKhju5q6iEp6AB2l8DtfzjtZVti5tT+2bl54zjgcCgdEQ6J1MQ3hqZMmb
IrBYjehzMvbtFSaR8UvSM+y3l1ldiSrY2FpAHxSC0GHj0bXwEc9TlGwm487gjHm1WKF5hK6O87El
0cXW2CBlUc+671AmkytM6epE7JknShb7RL01Gj1EdJX+Xa+YzpCv7VfbWWCF5+QA2apgJQzj7JCr
EIiw130Ge/tMTr/u743NdoB+FFTdmxsTgYYtZcHqBx7JeB9sYElLwcDMXWla8jqZbVbwAdd3RW9y
WwzEF7oauxQItNRgmBBO/rApHK5KjWjSa/Fp0timpnqM9OG8w4he2+FyZ8EzvR5NIIca+tRrBtTl
oYIIheAIWUVu26sgfw80NIrTI5G7YKQCDZQaNFoqXdQdXo8vIZkkqwz6VKMxVLmZARJhB0ibaQfs
4InkkgffWc60W0FYaZiVpbFWnQfgataoK2qaTbEaNABrGEBhzRqKVWo8lgsnq4wBZhkRDUaQ6ZSf
DTgCzn+AtSBsDZC2fI3cqjV8q7WHPbr9r4OupRv4XIEPqCvWyK4QdherlFjZGudVwfUaNOCLeefK
atue9hTwrw4KGJ3O5TzABXMEp1IJKSzWyDAfdBgEsTYpnt3Zc4mxzr+6KZCxZZ6ehwTj59CRIOfI
nDx9jiVWp3rcF9F3ccGV2ShHUSvcM6rK6Kb69EldcWbwApYF3lmswWctsdEky7W3BUy0VMPRvFJj
A+GlMRedPK/Y9n1sbhxL0kOwShQ+QNZCjVvDZgR4Lf5mEaHYaSBbrtFsqtin7AybskVXI0hgP0cQ
BTTObYbrFmvAm6lRb6p5arvau/XFxC7EicZvBrJVrQeLATqigm3OQDcl33rlaZBcpZFynT2dZBBy
bXJXYPuPURqQ50kYDOfl6imdGuatGlLXMS+EmJHqVBWi0VFRUsIBtXOg2/Uac1degHeQ7xQEPB8S
XlNN8bqurKeo2xbdeG8kNwzLawrV+sFPs+ekvQMRnN9VPZ8pV8nGsIr0TRq0lhyX6jrHieHP8Qpm
TIMoMIOtFLC2sHVbTM9Lwgbn8dWY22Urc1LuB2xPTHgWhOogAGMNA4ygAsrosYuJ2sy/O7ZcI0qt
8VF40A2j5nkJM1PfpWzBicpWFINbqu3uELTeG5ZsdhSkoVcq2PbW2BwTc9cl5ETPndWjNCreBSGo
1P1+f67sctci9rkKXYIwgqW/55wS1zBD2pp/prAo/wJZ/FgyHNzAUq7toXwj+gIBamigEuQvLzRD
/d7Z+12Ja24MrZeKg+sWIM+y6qA0NtAaDbFwg2qAY0HvPHgcxsI+joLRt1jVcp73UxSplapZL/3+
IQhgPTSyKDZWUtdbdgTcSd9jtVkaCyM2kc9XhHrYm95B7jXgtQddV276Q3acK3UXV9mLK2S9J8P5
c9ZHC1lZ+D3TMO7BpYYsWMOJAEeU4E7yJSZ9EDV8sS4Xxq4agTlrGObAercpNSDThJS5aGRmMeLc
tXvuByaizQM+0BBeeLJfJmCbucZu9vA3FTk759QDyWkEwDlBSjvUOxzhyJP0wY0A8bSgeU7M5ihN
6Khq0GemkZ+GDfwzOwbl4N4PGgqaoQJKNCa0n74blXWMND7UNACJhu6nGK5oKz6XjH6HGJQTJCL2
T3c3Vv6nTgNJo+fR8ubj1OE7z/3biY1Rh5QiXHhJeqBMHRBPhm9k87+6y3yzFOI9I8Wk0yDUliGX
J4A2TXjsSlipxNOcGYVeKSS/YOo5Ki90B+YcVSKY1YaGEGLIL1PxaLV2cIf2UDd8kXpUhOiSFyZP
ejrNEDu6rWzvFEjnB9dj/RSVHWxhwdkrEcuZsapGwEaufG9k+pI0q2Zcpo3QsFjgDpuM3wZTQ1/s
q7FzEQjZDZ1Veodmw5mSt/aFw5uF1RpMiobSOi3COFDmGMIn566z8QrZQhxVUSyHfvKvlMTuB+W2
G8Ddtu6uhn67TNkDa3CNU0dFW1+E5okx448Jwait4bkNI3BD43Qj2NJXY2uoTSJiTs8F8cykneLR
0Bv6MuwG1Pg1tSzgcpADUtPHgPc6UHw5/O5sBY0XmfW+rBcJkRHclC/dbhfNvByK2kOnwcAZhOAc
UnAb2O4zXoAAEeU6CnBa9/wg4K7VYtAbG/fcNryLDALe7UqJ7ZyVybZulkMytR4+Fsji/pe25RTs
Mc+6agKxL+qSvSV3uSgGe1s72P0aguTlDF1VYoWQWQsYOUzmvatmqDZxMNOu4eM06uwVyeaO44tx
FSfoWh2/pTQnEJ9REnnEPo1AX3Q706DHaEBpjqE1ZxG1RJ89m1CcLWjOdTLsnGVrYKNbCWjP9gxs
CUM6Vn6iUcaIjsKg4dCIdzHk9K+o+LVyuf4MuoK4n9l1DlLVj7XxRDbDGzl7L0RD4ASRrIOwqLOa
xFGjhm2gMdVM3mPyAEBXo/a5J5PvvYAvR6KMd2MLMNeFBl4XGn2Nsw0zu8Zhu7XYtVX8PvBeGW6L
ChoASxFsrDq68TRQW0LWdg8VlO1K47YjDd72NIJ7hsU9CqDchu0lK/qzu5pCauV2w3sfApKQ5Yil
RmO9R/jeIZzvEZEx1yjf6TiKtbDAu+9Nztl+Ev4bc9BPuKRzQe1fLOozGuGN59OCaNht9wWkkZB3
BXHeFRy9b0pjyCU8csy0L0yDaF3QsuWinEBzjbugBWJea5x5XCGXuNhDXZpQReI7h4tjlG3IoBvW
T9E+TdyXllYBbcAgSffRqI5W57ansAkA/V4iiQz24LyM0k2OWxhnxswE7vLQMI3wsbXt2RI4nY+z
OtWyN15on59Z5ZN7ZHGcDFCMoyUxsQsDnLqkLIjIl0TUgnTi1PgoZcJ2MaU3QgrJpjGaJLUHgguN
/mk5Ul6EkZMeuqH2Vpeo18uXoOl0XyQ1HsNEXgFWxTLRGvnZKs3p1OZOunWlHbJmcyk16L0PTCS5
9VCV56JyPpeLgNVsW8OZGXC4SwJseYvdPiwda7kqKlpIHsloEkc4nRcXvSVcQT1kggfTz/dTG39B
VhffgZBpVsSku9dTYDKx98iCb+ajR6TD7c/RsVMlJHwv8SkWbCvJMs6fe7u7aUWxTV3feogc3CZ6
3aovw+pO8oxpFaPlaWacjXr8DDTphVgmZN5LdCsibCqsR9WGtYw8GFIg40JuW3R8dTbMn0uHDGgR
J8zhY+Ia6yXnS5H+oLeXP11q07JqbUKsIo+jhBz2Jqmua5UvDoJA2kYq/2oHjAPMkDGfX5zr3pMH
/SZxdTeHS0BSdCSKkmBKbS8vgnrN/ofbXv/JKJdrd2pp9ubxJxyr45GRE4LhdLkNvGD+HCDwWqvx
h1S5vJaoUA9RP+UAX0L37BLluKEHMaztGk3r4iWsSSVIyMPP0BXqWXOtBMMgK/Lj21obsIaEk+1i
EO06D9wUDUI00IjUg07izeATjoOetNMsl0PSny3PYMqn5aa9xaXsVohff/7bBqdJeonQROzP/TCr
Ox880zGIOovOLi/gl9C3u5+Raf+r6PO7Mi669j/+Zf8jJFg4QjpSSuWYtuWq37IK69Ihg0L43y3f
YYWc1bGMLMa2hTyNiaMOw5J9SgjrquxIPCVIdjYSORXhIiFlCRazOoE7iw8e2+F0nXiMztxWJAcQ
I9E9d/nVTErK2gvu8TqMG08V7jruZf6XzFZbZ7J+jINTnm8LJSE5me4lDvLXwEVPDWzM5YJOriZT
sGvgM+f1QwTItiKubkP7qj5oqT7hrOA3+lBHgP2YJCXzHBP4QjHIAROxQyEpjYOBAp90ArY0Zd8a
sXGaotD4S7Spq/NCP/zKipRiaXqm76AzcM3fEuxGrMxhVMfASTMtu3VyJ9+ldV7s2oxefor951PT
2QdvNsSDQapPQABjZWOrpUOzK1U1oZLMgmPo0uIopPXYuskx1yoYVH4IID375GvB9eWhqiKiysMa
Ll8AMT3COoVRgEYoCZtXqUsbgDiJZg2BT609N32MwJpsfEelmA4QnzgJ4xbTJ12oc8zrn/IvBWve
zJX2GVdAdoH4TKSFnek+96u2K6fdHJBnVVArL7Sk7xiiYoTwXGcHMBLJguN6b0U/8icjuq1do3nV
y07UVuVj15Jrm8VINFWCj8jMYM7i/b5JIyDv00T5WlVIwJDVcvPZLzSyjRManeRhUHZ3B2gHj6lo
/nKbqH98XL6ONZQ+2cCMMAkh4OP8JdLTiBTVrUXiCEZDf9simCVeT7VbQ9KyG5zI3HcLCozQNTkz
jq1/JlyR6T7RTwcxc4ldEjK6ziOXw/II3hsqPJUeMi43BoliiOcB0vt9b8zR7SLfXAxvD3VCqyUM
YvbUhmI2se7NtsvXjVx40BFf4BZ/+NUCCY23TPacUqaGZne1jMYB8m+7qSLks5ecjaVFpDdaYpfE
Q7YZw2y+9XCJxI1XPl4eyr4nDQJhy5NdsR3N0wRtg6YcBDMtztMf/ESy9XW6JPlhlNb32BrsgZzC
OMFWT+R9kZjZC0l/M+Rr09n9eZW6RJV/uFt87mrflCTwskrxCXx8+4WYe4lZBsaa52Mg+JhuGOZl
vnfFxszHz4mZLuSkReDViLG/hq5CPELRvjdO2tw0JmqdUCcBwEA2jyKpv+LHe3FCmd9chLmxG55b
6d6FaTI9JAkUCSfn/OJofopOh+OOco9uMHEcCrB+Bj2N05h4+bCI4/XUcgsXVVXeQCt4TFXS6swj
cNWNuTLbfloFxAFycs0b5Ceoi0ZnXK4JVEVl43IAJ3QyFGb+M/2UUNLwe/l/Wd99Qjc/rjOe6wkW
R0fwH4dr+OM7x+kmokNrkH9DORqX9aGrlvBx7lRzjqv5FlMQjh4jPmHIakh7Nap4JRrO5JXJVPiS
eEiuiXwMvYABDPg63OHVDlB28dTJAvEaM+zD5cteVdhZK50+YnYPdZ+lByMycHJp2lQdA6ROXNvb
OV5DLeNYI+RxBhV1ix+0nqLHtlke1eym5yaWSLEXGi5aU5xPuOuFz9Q59kF/KFUwbUbNdqkvZnci
OXaxspNDZhOht318ko4TklXvM6Lw2vyEimivJHk8lwrFI+9x33gZC24+4GaLMoNZREZyV60lohed
6OV7shbXSQ1xd+YCeWxUXO+XwXudcv/+oqC+PCCMvyc4EL2ZE7ibIOeQFMxR/1wauDSEMqfnrrHu
xkKiA52DFEN/wXAOsh1JWskiIe/J6jPTx3VV+PKrp1WlEJyTlRqwTQ7KWGOIAFyiHzL9AAH3C8fA
dG+UJCzg6gnV+c/3mSX05fDrjYYWicVNspfa0nRsU6ej/7LOEfa4gMiq0yssas7ukl9Za8sPorxl
FVetx8jAHcGVekxRBimbe1r4Ae76jtSqHK656NC/8bZOu6Yx+9MEDfe4EKi4rzpE5Fbn3I+qS+Gg
1eF1VIucrrpWyPZeyaTk0+U7Lu/ESeYkDF2+nOOkuQUMYn7x0349pjAyWqcar+PJso6ejK2dmGWr
Nyd66xZGWU8pH9t9d+ijqPgKWOjBqdwbLuqFzGGUgYPp8qknPsl6NaRlPxiIYzVI10uJnaffcWSw
UH2JHZoXEZ2RF9yt5VVsLrdo54NrZ/CffnobYC5eX6TWP/XWYKRWPmZzwtWKdF6PtC6PZlEXj6ay
vkS9G31ZSGOJ52nHIGh+owVfbERrqT2zm3XWukzUoMnYm4wfrHoz6x4u24A5E543tZDRuxozYjzN
KLSTlBd0uY7jEqVe7Vr1rY8KUFuuRtQ+q7kmSuOSu3ZZ/8e2b08UwzqSY7qjB92ulqx3tpcvBx0p
yxD+XnjAzrSKU+gHc12S/3YWReXzTjpYkADF3hK7Oa+xK5YvvsQ+q1MYcYlyZlOtAQGeI0Vbq9Wc
GTORRtl6SCbeWbDVqy6oARnQsFyjOSOv15Ec40elyKhIzHbHgAWeZDsun7JsulVidH4QqrSyYudv
pZf/e5Q7Sb2SEZsnudgdRZr7x2u8JZyxCuqUmBg3inbGHJp7spg4cUbVvgqT5gUniNzT6nZXsjDF
Mxtgm7Zoly4q0MqqVwGzp8dcxCMSHdmcln4KroU7vkoVclsQgWadLgmZfae+00CwSO1tj3Zutc9G
YXbHCZMeSX/hIWmDeWOlpSBMZcy3JVJepifxG86/iKQzu1/TYs/P9ugxP3LK/Bz3MHiahXmQP/vR
oY00lawAkGNQn79w7ibxew7Wk5mOZwC/8LlrX90zd0dNxgbDomzD1oJIqz11l4dlCJY1zLd4fbla
MklCK3YZrAsF0VxpZdH9HyxzpYtlQYTdbbwQbpBm9bi19JeX73nMPvcGJFdXW4/COiEPWapl03c+
rKjJ+WI6akPHpgyvJguIUkhcSlBP1nyqlYHb1IvG45zQGpGdcp4aAdxwbLkfTIPTfJkigb+E8xoE
P6DiYPyjljs2rPSh0v4/NL/fCCWNT5evwgrG01+WRef3A4ZnOS4VnmP6LrWskr/toks4QRepLQ4H
SQqIw66zdcKzvUwUeEAT5/AbOTZ4nnsXDADpkYzXW+zbdn1vK+t2sq3kuZ8hRNjlbWUm+2KJyCVh
bks3OlRil5ZINzriGMiHJpek0yaoy4MktJVBxhJt3My0Tx2MnHoxcQ267kC4TByzqTPDSOxW3g3S
7Z+rsrxqdVBfZvny3I2sXALRUFI8VUxsH9wJMo5edbto6u5+niga31iF8YiR2hTOsa9F9KgsFKFT
QSd/FnB/kqil7E/y6+KT20XR+fJwieiUHZsRK7NJQw2bg+lfRUVfvc6027e5yxLkuGH1mnbqSfk4
xSKHKL8BzQZ0QhXpYDq0b9o/xO9WraUwcKZoEf3lYQylS0Gdip/fC60pRUWPKk8SbXdkoJOtzVr4
5xY1KwIeT3PSq+jq4jPwsxbRVTMQ0SMZx+qEYLfDgj4Xg3tjxDOjJJLFGNXe/+xcWPNwzo132Knz
XgLNRuxvB7dNriAPeXVEOAZSidKysp1HeiX26HYiZL94jPvRJJVJlLuRmoZCgTlHqyfhXK/Nseac
M5NO4YY3jUIPlzY/jaAo6d68acpOQUBUms3B5XnQ0s94tghALUa/33t5yplNcfMirWbMJwnFEmVz
47VBDUWMP12+tOnqD0jfEd9xsLCNv0Av7I/Vo2ubymZYqRxdEpgOSTYfl8poBETnpAGSI6whmS33
boocoVweIm5KKCmMvmga0/bEOzt5B8spk30X3gnBWDSIXiIk1QlBazOYLnfsxVMACMcPvc3P9cNC
iGW1xDZMeE/JLyA3r+LE0tPcPaiu2P75Ltboh19qG14M966S1DXCV5K3Tr/YX2qbhXEr/aU2ufJj
Y9k5OGlafXh1KqZmF4+IXZmY3/T5IBb1QoxFv3NGOC+XAtWsahSP7XiEsJZhP+AsDs8FwcIl8RAT
b3xYSL5Ffzi/DqCgrzIYNvDPvmFlYDSd1J9//k01dMYBVXdFymK/zaygIZ6ktok9HJbNxYowE2Fh
Y7jOkdBfdXFsXYs6Qy928Ty6SCFPjbR20vST6zYmnrfSNGI7JmAyZBT6RMvF3XRTCkVxesxmJj1J
wbVkdPIRr8t4ti6J23X24+K9uHhYxrwkhwC4KLyIhjV2Xo7IbMobY9wNoMPwPxNuYYVromzS89wi
HqC+7zbFKO1N5NA374JvURowOa7GYW/48rCQDb6akkq8+mTVrZB7F8cxB3ajF/LkOZTBuJ88Rq+X
FPU6M7+Sy+afcBfFxKCmdxcnXWPTUk+aUO4vX1YErP3lAvc+1rsuJiohIIFYTJAFQimhz/2/XBMy
UoTnq+5bqcMz50Vb5O3L+1NB6iMIDfNLZYbGXULFiwrPPrv4sB8cdMiQbuF1XGK2jZk2L7FsmDrb
24uRKOxxc0zCCFZYQ9OziEjcHvtuV9M03CYFtSlOhmCVJc2AcN6Zrwj2QPrRayUroyuLAv3AfkgG
T9CLY5kiPLxcGijM/sur1xRZuBtmzA2251SftJpPstrZozluuNmWo+3ntL355qZzSX01XYWawrZr
7VS6RnFdcLwS66Ka2l025e19spC4nC41YcgXV7WqbhXzZ0JOa5Kj45E0ngTO6ZjdB/O8AtVnwt6h
u4Ogf76O7fxpxCJzNIaSwaj+UzgqZ636vnxYPDag4tpWrUcGFBx6FS6nTlO/YgJBMutHBEeac0JC
xx4pmB+8x1nz9Of7X3ys+y6ftWdysHFJX7ak5/12tiGPzc1kmX2b7JdRuMP+ErBLU6das8MO+ziL
mtt8ofrq0+jFtaM9uZDzZwtsHQrSu5+XxRhjQEm6gcPITCMLsCzwXVF/qgPOZXnWYKQB7/YJ/SQB
9PdN7mbviHS+LspLH6HCpsdqktzZIlyFLFhf4IlOq1RQPtINqFZDsTYWEZ4vD57eakkm//O7QJX6
2zJIM4z8fEugPrYI1rvQa3655GkSxjRbaHSOTY60zuIYkgz28g7LdR6D8HNRmMs2T7LXueGzwTHm
bF0bmyxh0tUeSWVJwAHFjCmQjgGCqt/rAsSmdRZe23ySEftWljkkl0bVWwVcnrFtPN9dHjzkokcn
WkjvCt6svMQ5yB/MlgNdp8I3/cXyf77LsaHFV/06Fk2K+IYsLCyWNWRbypNYVyvKMZ6Y4JU35Jnk
jPEWlF10GLcePkn8wh5zPsKSCzSXSIJI3IqSHlkj0cPl+5yjQsEo2ZxD5V85etbTDfFbP8kUd0j1
dayL/tYVEHj9Ir2GTvc2LLBDMj7fsxMb/S7r2OdxlgLy0n7qGPQthEnxTdgLSShQZCMklzTsk3KP
R9d5rQNBnJ7C1tQ0DVH4QS+fh8ghHTAhOh0b6t5Wr3SuvjW6DVGJrmIvKbBfxw3BS0gQj4PAQcJN
7lerS0ti6ISzu9z2ztzZ+0y3SVAH/PxLEtP4Mey1cywp7rr5PzOUYVCgbiLcc29NKEymMfg+dfm+
zbCtNg2ZHFin25PQDxxh2hM2HTma6Ylmrb3/eeS1g9Ld5YDIn2OVr4ME1m+iTblhk44PF+PnMkk4
jeImiNPiPDRhcAY1Qu9HY2N//hvp5N6aOccsI3mtEMS/Iqo5oyk0tqhQqw1RG9EXYjEqv6UtPdfI
psKCUqx/uhRKeRThv++9feVgaPZFMdxVpYKpzkV3rJTqD7YzMozhIFyaCwjaPgpXRuM+FeVc3guR
dduSIf4+L+3HfC6Ne9mRjYR1+uz4aAwQYflHQ5iMdybR3ZQuusVl6bsNeaXOWs6EuBIFlK27pncR
iMflEfoMpaFyQ4I4cfka0jDPVVGbL2RYjHs5uNlXVaAzv4zPAvNrTwInQYppt8/rZW8LOZ+DZQ5u
wpGQUEeGYle0znJ0TONqCYfya8eyhXthfnGolG9aAtD2aGJ2RTjjUKp98ZoReL6p25rhpyJWY+ac
YU2v8xw0xDBSh4jBSMgtpH1Zi+YHrGBgcQUJIqGg9VeUW0SoX8IlobSMuutWmt0uxdi7Dfpw3Lcy
6fbDbCIOqttDqNLpPMYE2HRW9iCIASTDy31oHHdcX1JdE5nPx5+RyI5nsjB447kIzIcwif3/jES2
ZbZy26J6KjJCKdMx24Sjv7y0zAJoARJ+aHGEwvYSZBPBYqQUPpqD091fFsH/Z0yo/x+Rajbb2R9w
T8N79uW9+fYBqKb/l5/EJyH+jYaKDrtyhUfJr8eE4/e2+49/Wea/HeYdDvMPz1QMCYGdFWXTRf/x
L8/8N3+XmQiIQOgtvqCghsiof+SCkBKOdHGMkDfk8e/+t4BPH3YsKnUT27CLh5jDsoU/7reNOxoZ
KC1jOO+CwNsRwrSbl6+/vBl3Pxucv45BPxLb/vkM+vz/y54491UZ+Ukz79yIIORPwa3z6hhvf34O
S/+a/9Vb/eeT/FZrpqQUSlFV864ZkQwhOJysVdRvuoLEUtoF8/A9lOMaEdLVn59Yn2v+8bz0u0yb
m05KS9dFv7y4CaNPEnoRz8tx231rw2OW/Vjaa9Rq3V+qC0vPwX5/LmEKi6OiqU+Pv73GqLRmp4Y7
satI9btyh/EZEeytTEhIS59ZkwhVDmdErJQFqDNRpLzX43yFcfu//ZLxo9GvocoTFhfpx5ds0qBx
7YGXPLp3aYUOvkj3XVRc+0GDjanAHpX8ZQZtmfql/fbSPzynvsZ+eZvDKfKhO43mzk0QfDnRLWng
ICLc7y4WCmLnRvTXnqsODNmMe79rtZoqcLbEuWFvntYq7g89HxMZH4X7wJUAy0hYVyKMniMvJEES
FVg+I0uSbnVfBeiM+sGyaJ5GDAxMeUdkonHX2AjgFlTSJRk0DhLHNs6qA6jyTed41VPUl8QTk52O
/zVQdPxa4yycARuw9zCNg7Xyx+JuNCKIgJNO0WitldXMxQ7jAIluqC2LPotu58XAF970xjE0ppto
znpyLHw7Wy3JMP4YOEWakzqErfe1H8vV4jUkKab2HqkB9rLYPirOl1us+bSXUkL8ojksN0jGrVVD
OmVrhfEtkdZCrIeOKCxkikyC460etoC1gBcrlhfyPLt1rJZ4Tx+GEXqCOJqkk2PRuo/wWZ6bhnRB
3kbvHJpII1XUn2TVE7tTD3dFiapnTg3+l67qnpZgGo8qj3ekBKxFwl5L51zssppQehpOpky//PnS
dJ0P14nrcNZEtc9qq7hAfTQXH6+TJrcSTH5GtfML3967Y8bZzqIMxQL0EnQLov04sUjlL5xCXhnl
7N5VOaZURGgLfQSf40pToLSpqqDf5rS2NqMFvBlunK3u3IxohDZD58QxxAHrRAkPe6K0BPqhumYi
7bv9reoTnD0xY44CA1KKdDxtbfdlaVndr8zKid7xJ2DYnc2vSMItTmlymO+EmpZDNATeY10awzvW
fZqJ6O4Nm/Cb1iEWBYvl4FvGquknZ4+WkpJSRBkiPYsViJalueytcWpuJ3f2iXqbkIXmjXylKWGC
EXYsdn1Ks42Z1rsmzLytB5gnQl4yKHPLdVAcYVId+6n6KsnuTtmwYEKRShMZ2MVI1zhpvBw/ybAn
p8QVrCYXF7cMvWVNEiDem7z/9OfP8uPKqj9K1+Qg6StHKqYJl9Xwl1veKFDaFeVAEk7LXczhW34n
tRxgS0tTPQCZ/EwU0qmMCaD8yxP/4yKy9VBXKPiHwjYZen+8iMbeZ9SUB2qL4Y111llWzTzWT2WR
F5usWp5lXpo7byBVeOniQ9qOn50ifCndIFwTsrFhGNcjrwWGZyONJtYhZMQDY4t0qWw32R7NSGRI
R6/LCZskI3Urys68Q54CrAJt6jgTNiUIjlWpcap1br2yZ0HaRxD+oFcQfB59dWaS2K2FHD4NVW4v
pI8l4xtRjvmqk8QLJRG/QFu1UOBs+VQNSoRXRGX1jNxTlaJ3VEH0TWqsbmSx8nlzCWUHKjwRBcsy
oMzFcvU5t9ziUxQW1ikmtu59dJfwvTQEhAZOuBGWxKpB72O2R19O6nvDCRcWTHtThhFhcmMsVjka
IXwz6XDthrTfsjSJHpiGJ3fCzZAqJf1y66Y6VDxyq1WEGHjlkmq0ToIAi4AxvCRKVNeeNdwGk3M2
aF87/oQe+M8f9m99C/q2nNaZPghkgpYw1W/lD4MUozEAmG+zQ7hvd91e7KK9uf9bL+y3vsA/nua3
GqiLS2nFWPm2Q92ZYJG6HdlSK8ckKxeK7KfayG7+Z6/rt1oB3xJEJ5MnzJA4ffWiO/N7QvvyUcA9
e/7zU1kfN2fu1N/ew9/0O1bkIb+22HeYq23klqyFnfkI9GrX7IgUPP0Pn03fvb+sC3acepLletm2
G6Yvq3pHmPE3QNUrta3gcfzl+vitr/2P1/ZbsdNKe/EHYrO3hfXdf81x3/8FAv7PJ3Ap700mGBT6
LlrBjy/HihsC74jFZ6BM3AnZAXPovFVzdvvnt835WIXrD4khG6IDz/QExG/3tw+pH8n2gvfmEA7l
tTvcLqcauOO91WuVtNMM+yml0rmqprk7LWOKQaW3Sly8dfIUW/2jQRAb/CmvOOZ1bW+gyGydKK/o
sLQ+qVNk16K2ijahVIS5uekXh5vdtOOTMbrdyUpx31uqpOJiP0WnG3m4ZXtxRSNnJt00iNcpZ+43
o6BE+N+knWeP21jWrX8RAebwVRIpqXKucn0hXC6bOWf++veh5+K2RAkieqYxQA/gho8OT957r2el
QogCPx4nxiPKwqBM8XGQiveS1JrDaY2JQKDauD9StWdZyo03GNarwpm/cM2VjvOSJ9N6npfUIpwL
NE5Sp94YeDiSQrrKd8k+tQNnaXs4HZyjXUibzsKDOR3moaWQfsZnpXmtrJtQxgZEfYN7/r/NZm32
WglTw3B9zO2QqIsrET+/OI9srSi2lyebNs9tnSyb2X3dKHxPNLtBcsSk7RwjgOPva2YhXFmdWvwx
uqpW7lvZU3a9jiSlJtD1WGcWkJtalM0AnKfkwdj3tae4yka79KoHCLPVm+WV/rY3KOsg8CFH+mef
kADpqR9QFCXZh2a4G3puOJGrUaFRBvGOZFgTrHkkZO+GnlAFAlZYmzjIpdE9Fx3luKM74W8qgl6i
wFUPihh8LYq51l4dATZONQ8RsFW8QF7IxcdSAlw1eXANr1KGm05fRfUHx2VLSsFis4V7TpEe8hAG
MNxqUle/ZUohQxXLN9JQm7eNhpKMShgAEbGucAPoJNjiejHUT6aSPvu6+G3l3rOkJjzvlP5GRxCC
FLnXPmSxoudxozc/AsPfgMV7H4ta2bU1ValVbt2GWdZc6SGA5kb6IuRVYJklV3cFh0ys61+ExOzQ
G6kjb/U3uS+Ajrdbvs5XwR+AtyRJbYBTxphkAtBYq8qLRKcQhO4N6ELiFFr6GgVgXilswfY5kOgV
1Ffp5yAyj5IR15fBTmHH2KzbtzAVsk2ig8ATM/SFluKvub2qa870HVVXthkHN+NINXiuvxtl6K5l
Pa7RJBmoqwxetwDRf+RJ0+xDK3UfZORVm1RL0dMA5HEt4wW1O4q0ShWfC6PIHqmn/Wysyn0YlHh0
SmK7uOgFWnyHXqv6oZmGcFsq1NxGXYIkltIRed+2CJS1uv2QvO43dRsamT+sAbeaBgTKzyaJoJxj
rsvVbcidyFcKUDV6A5MhkbxPtlq/XTWGjNctBCSwUhEe2Oj4gDSoTucmk/Ke27nSZtSPWhHRzzhy
d7kf91zx837XKhFSaeRdXG019d3NBXEblOhVXS3vv0yMYFZ52rd3vpDqPHDjWCaFPWRkO8rxFZOJ
ULChxZb3kdtAD6/VxkNepGwwXxU0hHuBSflwRiU0lU0mevewLv50QgLBnGLo7kEABsjlTyq3tRtI
T5olFs9UHO/NOgpQSFT4d8Zmv/JDw3dyMgEUzmX6Do4noC89kXTq5HBHsSuzjwNbrlVBgKito+cl
O5Rov5A2mq9d3YUvVLK60c50qbhrFNRESZ1310ncaeUmTYvySQ1zEW9n0kIktUuVRzH45BixK7uv
rZqS96RTJg8hUvG89zj1wnVZpBS2lXUdrhGzlt/uKFMeF4gKFIDWUjddNnBgtBYMWSDDtTBxMcnw
5oGa26D9gAF1Y0RUALWpFJVrDOJgXSPkBymCPLp9FpsYTTAl64p/W7qi269Cz/U8CPwe6ivD6M1b
LIEN/go54xYyJo3mbXpFb4nT+tlLAZNz0lCjPhRD9pO88R59DE1uwYjGv4MKWzKNnXAVWqBwhrKt
4cAOnZ0GRs21u/W/W13rrwa3D/WNFuT9g5b44b3YEmgZjY4qoAjwCPw/CEYhlkScp60DASp7yEH6
EVguv9pQTPYGKnfkEOiA2Me68CqWJmOYRIteMEaMgCoY6hvvGZmigNr/E1dShYq9LOyoEhAkFPK4
pbbSA+2mt3KJf4ZGLQiz+s3Nka1VPgCeqvAorRWslIxnDQWtLrCy9sa3nJDifkhxtML0EaoE4JEU
yJupCqhr4vgKnTgydneM1p1UZRu+fnIXMUs2bkMlTlbu/ZRiNQ3IdYm4s3ZNCIrhAwS/HdaGGzEr
ROyuWioLhQ41Zf5R9Nr4VMLo2xYUR6+MTrID3UhuVMlQf6FuE1aqOKVv+/Cr5Y0D7ikzAOMD1Etc
ARaDGjZvvgqlZcz7Le+hxGnU5CHU2e0kreEdB8dnrKB69N6PFOrXFcZWAelfbM1Bt31WMjYkVQ8Z
olda/stADZ55VdQsC7jZsAfRE+9i0n52DEyu3A5hft0McnclgFaF6zUmyGb40etUmMSYzSDJ4ga4
BVAIWBl6u6bIJ+t+odPPyAVxaynue7KXSDHr96SkpkLVxn0lwr2JJ8FDZ6G2C1OnasctiaN004UJ
lNpUzm9qkboKDNK9LscaJJCfdYrQ67UZwxYHSuia1MgltTq5MPf3gZdIO8+qmvcwHrhXj1REroyo
a2yhJJ84qeelK0mSmv1AX1ccIX9cV+mcJGoH2xtMJHthhuEW5akrywevnnXFpKa03mJgjSi7w18N
0JxNUsXpluco4mGLan8Fc4+Vl2kPleqH1OJUuGl6VDNFFIBvGmLZHGndQ5OkpFd892etNTU5fjDb
NsXhgOEI4mGDoORTcYzQe2WzarpycCrIZwlCrrVcJOGml0NkaXH9WIhTmSXX1lhCiVJlhITAjdui
mu7bsEByGaJp1y0KryI4eDGuRL4WGjtEo/1n3kWc4zlkzRts+6rrwWu/DKI6eJVmSB9BlZIMwqVb
gksPhAc9OMKlWq6Bh0CF2+BbKq9CheAMLo8/1cYQPtVgvO9yDxhUoqeWo3aGyKGpMpM6VTYfPD40
xKcKh3BTCWGqFIH43lSNcg+g7wkrqHIbZMMuSMH6j0n/0CWl7ohU8uHekt7GCFrQpAwviRU4UhRr
OypGok06ZEg0B4B5VfUseaQJtR4bAMMlJzmK1Dw0BVf/rPx0dQ0n6kAQrLXuGdKG/eNLqPN3EUHl
Rg0S3a5GNUUVgTY0FBTIegmwXEyBYiX5QEWW8H8xyUbOgbeOgfN5FXMm4k6KVTMy1AezJ7fW9y1O
ol7ZSc8a7lxLF/rj+Pl/nkBEBi2Oe0KmmjS7ZcujW3iqEsqOsAOi7FRb3xEfmEgr1uZV4IQLcaRz
L7vD5maX7Y4xbaNQlhxJsdnN9MCmxwsXbd4F/4TF/1+PVP6h9IqK/vkTpWio9pQrnG6zJrzS3cKx
ygDT9mJ3uZnT5wllmRpaB0XXqe4SZ9ELiRdwYdCSE4k/yhdqbkzrvl4ojz8Nuh23MQUZDp5AoBGg
VOMH7VQmvDa8lV2qyKDoXe7J6ZgcPbTmirxOK8TCw+3LabC+HKP9gBtU1938b43M5hmofQlVI424
sKHdYUTGuVWb8epyK7OU18n7VJ/NLzdl+/BgwhD00DqqFNSHFEycrfQ5MfjctPVQei+G8D6XZIRN
nuUstL8QOjNmoTNMMCkmosoKGavxUkmo2H3vtZAMyEODugWesI4sSjMKI/juNAvzRC1Z6Z0VrUIx
v5X8sqKGCc5RpRhOF8ofo9gBxYjR61z+ncrCmBuz2evDauWpO3rbWk8e4jTZ6ePHQPFbZT0HhXVT
Zr9cf7xRK/+7KXuk3oTEOWfXnmJ9dp7jwR7BS6hfFVG5b8uNBH+nNzDw1qTHVv9oUOyk4lWgwRis
r72hu9KSDeTEjS63jTOS3hE8cROYvrABuRUvrP+ZOPNkDvxVQh6sGsErxVJ1rWyrl+m0r3u3waBg
55cjr+iLn53UCnvfhXinUm5rK7nOno7/RtmP7Ybq924XkJp6yATuH6aBnTWgSMpDXKsCLdI1u85Q
vF2LaGJhGZ4Lh+oaUXa2LaSayizCrlOZFsnccZ2EQk7pRfa4GlRPnKdi9+vy6J9uXZp02NJsLXoh
GqCGjcUJDEXDhKl/r3hM/lTUwlZF7MMut3ZuSRy2NluSms61MSN762i/qEJZlb/M3xIg6hAxCExo
cWH0p99+vPsf9W2eugcv1vbw4tKtJP8u70193HfAPv2nQdv6UbQQUD4bDqNGgTSsjHRV/VvGfzDV
OkFOzTEldsQ1Sf0JzWIsPvobF5fH8bEUHiZx6ULM8uwsOWhxdiTA76hrd8K9Wr9QaxiFA4ATDC+e
6JdH7e/Bf/IhDxqaxUbN3u10qrFdFCeAd6Op2FfBmyEhDHpjkMagSDkcN3IrDVtLDsCVoFB0WkNx
b1uJp5aY+lSym9Aw1FCjhtQd8PeLrLXoJw8Lv/RcTPJwEKZT9GAQIjKWiSJaruNVUbq1EMORCsvW
MbfPa7UbWhsQUUGFmUbsJ2hXLl6DiMNKaeGLLY3MLGiN7VPg69RYciF4NIBV4Yac7FFH4ABwucNn
l+/ByEx/ftBfr3BzC0aZ6NCRNdVoLpjc/s51F65qf8s0Ls2A2YZUVLAi66LmKUJZeDDaUr3NX4gm
1Q1V26irXQRM0lac6gbuS9d2r6P6j5s8CC5Xcol8V7i0s5/dSQ46Ptu3ktwDQlxRHlC8VdQDxleZ
i777I8WKxIu2Ak6Mlz/0+eVtElGhnkgi6TrbuuJeaCVFYbERBtkIK3+NwG4vOoqdbv3/Zpf8pylt
dnFI0H6Wsam62EOQe0+ozl2BOLDFvhD30Gs2ZAtfJm5GAcVvYT6dnbgHTc/uAqhPSJJozCfhVxE+
qPI3IYICicV/k1bUD9qZb11hnem9wPFP+i2dpE1vnY5z03NKyWP9SnXO5dE7PQlIIrEvyxaylelM
PV4mVBz7ZSRqnYPBFoIIKjm6V5cHe/OiBQvnwFJTs4lZFWE8Dnk1OLjSE5EUVsO4mpBYWCIJoFY+
LnfsdBkcd2w2KylDwN9qEjzVpnirdLJxnRvJey6ryToBEWtlHXfKGpmb0hfpQqbx9N54nJmbnQqV
3HBrE4lpmOi2+7ByevlK8P/1/eS4kdmGLhutHlGyNjhqvJF/W+WN+p5rC7vb9Hccb27Hqb9ZG22M
miXEn8DR8L3Cc9J2m4VhOjcpDpOLs/OgEbiCBtPjzTd0x6g0hHPQgGJVW4VmdpM0tloM+8szY1YN
95+3L48JUaSEUqcUctZmDrkxRe+OwauvPY4yVO8pcyFJ0/s+gCwKylhDM04sudBLa50OGHIq3Rvv
jVWnDAtXlbMf4ODHzM4p0iu+nOd8YhMgIfA7+Q4fX/UdhLi89J45k25nOA/amn7LwZnYkydry5I1
MdbtqxBOAk5jnSsd/oEqgG4hs2y9iajVxvE0M5sbMJq7cVL7XB6Ac8sD1Zpo6uCLNDArxz+j8gMK
uGOCAuQ+BAPvjbXULRwUp7s1YJCDgM1sBVKML0tDL2Agabrv8Bl5s6CCW7W4ao0E+Li2BQvH4PlO
/RMimi0VYMRJlfia5NQkSF1VwE4A5Hc87i5/uzP3jeOezSYvSr9EUSHCOn2Fw62ZBr+lCQygubWy
EY1B2eC4ujdyNYN1nq+VFGZoBA0wbIRXvc+/2iq4qWX4FrXE3VNxIV7UUMx3uT7UC1fOpTGYzWyq
F6mSROThmCM4rMcBTWYOXn5E8LZ4B5lOxflGdTjesymFxULY1AMLuO/g9rdXEINuemPXJ+4+wCav
iV6aep+CqOb3bPBBXJhu5w6bwzDXbLqN/kTd0JnR6rbco3i1OweHpW240Mz0xea9PGxmNsfwKtFN
7DBYv6UtfNXJXvmpLQUGz40a1Ckq6Kaij5MHNvFiv5Rljy+J6AQsUVBha8lbVEKH0tkLk3n6Licd
OmhstiEZStX2eoj9tjIo913lobMr3XWhx8XOGCJtg07jKRIK5boxFSfn6BaLQtiOYjk6aoGseeHn
nL6RiCSaGtchAqIy/K3jjSlH640NpSQ5cVh/jOE9VIj3ssy/63Fbe99DbUe6CUccihkc08ttn9s+
NMpOLUUVJwrC7HoJlsjwKbiUnPEFhhAatlBfiC2eOWjY/S0YC5pJwdq8KpJqXVh4UCocb/gs+Kps
ULv+jgUJZOBf9+Wopdk0HSIvqrjrSU6UYBaxoaAP/NLlJs7MUrZBaC2SYpkT/ul4pPqI2oC6At3d
c1cVxXBTqk9J0N4pPMURrH1dbu3M8j5szZo9O1qlTMuqEDsHYLAdW49EMyq7Jp2pUBjZecKNCD0c
2p27tD6mv3i2Po4ans0KBI2tiWZ1cIxkKNZRI/5Bi4VljApL3BN/iamMy0ROahLbYowCjYWb0plJ
SfMABgwFCNB/NIsH9wUvCSM/w8zPsXhDy+Leysw3oZYXJuaZXe2oldkm4GahKjeh1DlD/uYK9T4e
7RabIRdx4+VhPLsCNFE1EMGQjvgL3TvojmF1bqzHdMfTyUT/HDx8CnDPMtQNlNl4KdJx9uMdtDY7
/vKgD+smdxVHrMxnQbV8KP3iSyCis7/craWGprVy0C1KjIQQnkiPo66TPlfurswWVtvZETroymyE
dAWH15Dj3IGMh3Gj2vwaoyrnijxC8dWG/7G12dqmoCMkl064UPvIfgcCFh63WVAszIWzG8g/XVJm
S1qUSxfCFMGQCC1sm5KO3cetAGl5Uxgvl8fn3LWbc+X/zztltopDpaprTyJA4mYZukW/wT5K7znc
3HantQgpxvoHwFVIr4Oxi0VXXNcKhsOjnv9XX1axEIXBjaDE8XimDIMh+eE0U3TxxfqoAwrprqrn
y72dNvf5lmXIusi+YUgiRTvHbWTgd1oroY3GpTpICLctcpHLTZybjodNyMdNmHqsJWgZMOp8a8A2
Wav2VWl2l9s4O2iHjcy+VR1RYyTpI43gnB6nWPBgVyW3j/4gkZhqbnBcUesdRqa7Qr0Xsx+Xm1/q
4uwILXRjqOH8E8D+SPS1kFy7X6a6kAY8t28YaM5F0UBIiFrh+DNWOLvjuZP0Dggbq2yctgFRu/Qd
z3aEUgZFR3VonOSZlVzUAqS4vVPk5TqnqonSIcp3aty5/YUlfXbmKRT6yTo5eo6r4/7gwdGYdQ34
mtzHSgM+/VqKo7ewmM+dIWgeuXJoCvlsZTYtKM+BaxTSn1Fw2hfPAJ+NDcQrtokepm6XJ8GZPK1h
gn/QFF7LMnj/2c5uWdQWgk5m44h/l0ggR7jbTmuuObFX3H7DTxEXgcttnunfUZOzrT6pQkWPJZqs
qIPUMXypOCrT++wZ2PWwVCh9ZhM+amw2A72QMrwOX2FnkPVXLKP6UoDXKDw1egtQ/fFyz85M98PG
5noNMMiC1zKqDhiB9roMOokApODjBbpEdzzXEhokBs4wgTueFMwHWNBDWCPfVT6REdKKL/H9cl/O
xNyRyhw0Mdsf8kzoAQHXigMWQv+TC8ND1Nc6WoYS255uzMLPIuusVaqKvR36Ms6p+IGtvUqQt5d/
ybkhPPwhs0UXETwIdb1mff9s1JXfFnb9KZfriKDk5YbObcjwvkyQwtpUsjKP2mVpaqWU5E5phs5W
19W633EL3lhbvHEdwbnc2pltC0tGwuK0RYhQmy3zRhMCK+EN5Rijfh0MYAJGSjrf4fUtrLez3++g
odlAFlGrAO9gvcEua+4y7r0IleR3q/+43KFpKc2O5aMOzcaJ4oUMwzjakYHPU7wIPqR7ywt95X4E
1VWy9ARc+n7Tnx/cSXPZC80araETSjeuuU5uTf91Kcm71KXp0x600Qht7pHrUpxGbMQ3fI6kZ1Cl
yjrqG5RpFVBGS8w/cE0IdshP/n1+Eb4GmzKoaMNA0Ty753AhVrpuZO9KMU2QPGM78O8wf7LCpZKH
M4udjUuF+UWsdCKAzjoqRBZ195Xfoyq8hXAk3vb6FQHy6hEf3qn4XsZ5RV0I3p0O4HGbs3Og7jLL
8NOaAsi6akjcy7eJC3+t8jBFj9OFyfk3sHI8O49bmx0EhmDlcD5jxUkmq3dKYm1RBrepd3lMEpqy
fIFiiM3oA7fHXfZOiL3rVm9/qGMhrSxEPWvNDeoPYJ4Qw80ms8n77mOA/wV2oCslxe+orT/xZ9ob
g/oKb+oBUq7+o+iCzyJoEieR3K3ct3zNkcA0zlEtiEuiYyu5z9H1iWH2jVtBugE8ZFobKUh3vjYZ
f0CMWldNARx6oBw4o/onyGtvg1W59GgMpWBfXsPzc4XLmsV1TYOoblI3Pd8B+ywNS0VpFLuXf6o5
zGBT22Re9m832r8JAhX8lmiqU2pmNhhxDS66zSuFZI++d32dzLVyL+prKa/3Ebqq2gwxj4HCSexI
pig2ccPvyx2dT77pF+iKCMQCXAE1irNfYHiiUIA4Uez4xyhgh9pthve2bBaydAutzJPJJNDQ+tT0
s++iexXXWdkPX8T+SdKWLnJnW0KWzFVAVji+ZqdJbYlpA6uUjLh7hYFhQhxa+a0s1UGebYX8jqlI
5HKJwB3vh1ofRpmplIptJvFa+FVPcJt2PTxfHpv5gfV3bHR0mRorgGT/bDPK4OrJkJoVCgXl11JO
t0Gt3LXcRrB3tvz1ENX/dtZPk+GgwdlO1GgFJmJmodi1FV1BWH7I098CKOzL3TrZZOf9ms25aJBy
Xy3pVykLDsDsVQgg0ch2UYXzX6khMe66rZB9x0FhW7XSLLR/srbpJbUTXHDgOk6VBMeDJ+CIbBDX
VmzeSL+z7jHw5Z+D+HS5k9Nl4nCbnfp42Mg0gw5OzNAdBKNJRdmW5eHLyKIv9JiXWzg3Bw9bmM2O
sMuC0vCY6V5qvMGFrQTj1oszzLvkhYvTSRZ33pnZvIhQwGEtwLwwxaF7bT3AXl4+lreyC4aq1CfL
+kK28j1OL5so1n+2Yez9kczJ/UswUYUgAvz3YzitCe6MxD7OFMJkuWdWZIltvJOuPay2q6jFrn7h
E58ZRFqxdItJIpniHFQxjJAxxX7aHKvkldJXqH/O5UE8MxeRFAMu08H6Kzzaj6dJAvrJEDNaoIhq
IyJNK4mXuvXvy61M4zObjBKUBElTTagJMDeOWxkLt04SnRkvqi7blRvaXv5pFF8Qqhf5N2c2LdCC
Fl+Nh7QlzYNSKjmdsRSx1cvUwNy5FpTBqsOgPoQK5qrmNfCX8CrSW82u9Dx4YrtBOkHx23WCtXhX
1lSYiuGjKXs4dWWFAaMvE39e/hxnVg7YCgsdN3ESCO+z3TvvdKtCmMEZAXyrzIEPJeZTOEHFO/nX
v2wKMIU1IQvINUnQgGbbQCrGuPkWKvrpu4zyaqV0hB86pPfLrZyM799WCDISvkA2cXIcJRbuemTh
MVAWbetDMR/9Qrtv76LktkTscrmx091g1pp8PJsszC7kBt6xXUj5TVF/Sg1VBcDxi+emrVboEm0Q
oY+9uBd+VEVybbhLi186WZfkoRDJk5+FJCPK81e/l5cFpl0Vv6AT99WT2XZ2r6MAHvT98NMUsJeK
4GEUD11lbLqmn9D1a7WsF4J606o5WlXTr2BNyQR5TYPt/vg7dBmiK8AsA366AcGB6bUQy/nel9pd
/iR1u9AqFna9k0pyQGKHTf6NYh2cKm2StGonjoMNi3sr/owVXMJ74tyGuUs8dV1+03O8ZcZdlOPi
quwi1bSDsLJ97A6LK6VW12Ik71XEgvFnlcYLm9l8GrKxWOj1JtKESGBwvplVfdlGFZ5feIAHq7xe
C9IbM9bRTScGp6KNysLnmG81U3vyxJ2Bmc8xMC9uGZoBxzklEm05dleD/t6prV0J94n4lCGoWpj1
06w+HO2pMbaz6aJMuEnUZzs1wP/O8ooU1QbnYOH+iQR370m4xCYUUfXhLtCGu9itdrL3mVPAHkvm
/vIvONfbwx8w20qyxK8CU+XrYhK5KRWVMiqM43j4Y1YDYZUIIjPgcpMnUVFT41HAnCPzS3QGNt7x
FFc0q9BGWZQwxUW7mFYOLrvIdVsUwH7h3owRWZWwvtEymXWfLtRL/nVmOfrktK5BxFBA5TOt5ml0
oTGxQYJebPc18VdJhBfm1vJkOrNO5bZ4kFF6UOQMd1gususs++v6qUv7TM5uiT4+u36Jd0IFozpE
4av94jRf9bknv8SVVn5IFQpTKjB+dVnSrsxAtR4lytWu4rH60Ytjv9Yjc7CNlL++R4Uuy2W6zgug
GBkW1gLedXqpDtuszMN6pXIpd3KgJ1fonhO7ytqXzMWOj6JL5YkaIvjaXoCVp5CjClxXLaG1MMyC
daP3ycL2fLIIp49mTpzA6YJ7crglfQuKU8EiXaUCyBazDj6Zfl8NMtXPYI3y9VTM0ftSvLs8V+aH
6jRVeEhinE2wRpPmDy/Dk/qEomEJHWSzz8D7ogh/7/PfoywsxEumlTafFqQeNGraFJG382zfhQ3r
wxqvJTuPwk2Y1mDC9bVWL5abz08ZejSlOLCG4znJK282+YGYQA5IddGG8n7Nprrpbis5vdUGFWAX
0Qh/pcjavhlTjJotpyz0bXqnLwq4/spsZt2ls2T4iA9w0MyxI00LoC0o0Yxh1Gn9hmP4UXret6/h
2taamOAiSk+QNuhpve3DdhNp4Y2rT6Qof5u2Ab+3BUpQ5I5gRsBgszRYDTE5+ImeqlUW6LUGNIRv
1muotv4KV8VVL+fg+cBMNUXriL337OUYXhhlings2AtphfNKhY+F3K6p19g1ZqcgZrKwiLHKHx4b
YBpO/gawu6VfkGFwLorlpyzP+rXSqrnTWsJeboi9+n28LSs8RyPtQynqdQMxtQvcwOksRfmq+7bY
yJr/3cWETinMwJBp3VswuMuGSNzYo4TypMT26hpFpXhtCmO4qvVUfpYFTIdIV2qlD17f0LYRUa9v
j+vEqlRKcVXABPyTQQEBqBHT9SF+rcwm/EkIzFs3cpPvZNTKexiv69Rq/Y0PYnHtebFn2ZpgfbJZ
BnddjAN5awWbICkRduFVe1X6FqxePuldErntvunSF1fyCnsUovF1gOG7HfxeX1Wq9VD0pnRlpFX2
pgAUdGANIHn3jPYxEvJXuQJSDupgrXrJXSBTeqiJ/XeqB99WFlH470FHgOCYje4WLaF6E7mIHmJP
s9W21O2s0PK9kFC43yNsB6a+reNkn+Ql5ftspVrBzVs0n7qkTx+sBlAfUl4fRkj+A1+7AIL3uFSD
emZnIA+u8dQWIRDo8/CtBwtCUOsRIsAofYvpBpP4r/at1xdq3s8083eFTI8cUo7ybFtw3a7BZbzn
NtD6/ToJrFtcfqJNL+AYYjRfl3e7k8OYGgPsFNhnpzjxyW2gKuuyGH1QAha6+/ZZMl/qItuWj2W5
QJ46s52rKvuQMVUFKThQHJ/AqlAGXilAN4iqbCvear7/rg36jSzeeM+xayx06+RuP11wVLCMhoH7
HVV50885uGD2Fm5KESAeR/QwREhjMePj9XuRfaYuCumOpXDX94lxr/Rj/DFQuQwxM3o3lS/MpsvN
5Y88H9H5j5mNaB13lhS3CCZ6Y6so6+oxhby4RFs6iUbNWpknKztDI3XXGRTeS7+HXQy9EYSD1ZSO
2Dyq/V33Igl7r1wIiJ7crOatzsa1acIo1PBFderuPXsyjfvqNg8Agdv+Z9rsx6Ui7fk0mjc33W4P
xrUOMUIWu1x2JunU8OYNK+lmNHDfRoRSr/6nYdOV47ZSYwTfnQIeyuU/ClYH5lgBP9kMRrVwQTyT
p5wmKjFYUeKRTc7muKUAo+FWDkgdZuzBEoFELAsMvKEz/zuX42pVBvWm6e4sHQuh4DtStYUX4HwX
4KuSG57qb/6+R+eBhGbAD45/egeLgBUYj/G9T7+T/hpL8suflPA1XTm8BUgKF2FiOIhpeG+a81BU
kng4z+OFuYOXEWyKUO5+x3lmrYimAPhM5G3h9bVtdNazknftWmoAr9WectXKbb0XAE/ZPBBNd5cN
cnKj45NcY+HTrMCRiHvAbXEJ5ESqQuiOskWZp0oEFtfhErqQr8jylRJJ4h9XG11oDDnF/mtRELS1
YFIRuXalSDSuBSQP5iql2Hnjg8/60xhWY5A+0VsnS4ToPoNtcSOD8IG7MxT6uI5dyXqwKq4BJryi
vk3kFEQr5uy+AlalkgVr2Hpipf4xEhcQFBiYfRmX1dYac/zHwsLnvkHVNL7t7VqtGn0T+ngYr2MZ
xmFUx9m+FwSHtNa9YSLqTcoQQ4QCh55efWkkocV1zH/rqnA/uG3ir8Kx+JF03abWKVBM8rh99SDr
yd4wwe2KpFqZWV5uVCnABsJzH7sYBgs2Rw5eMHmyiQcEy7uqbLPbJqogWOmVdtsBLiLFnv3Mi+bB
StVkhU5B+9HFgfiiGL3wZMBK8YhCB8241WAPxJvSr/p45+ncOOGZyTzt9EhCnh8GkaxiuTMEzQoL
m1pBShJbP400xgei8fIWBT8VZ9BxwXnctuhBVq405l+EHn8loSH94G4BGCQKXqNcfJLkXHiWwKVJ
q7EZyPG53Hlg7Vs4cYhRidsvvBE/jWGhhAQOQZ0QwV1ZCNApiPVltccPXkt4iJlZt5LIAq7qsAWC
NhZKbMsVj6XaM8w9jmQ4PnUfZam/oO4Hzlehra/doXaEsgRIosGvbXLhPUm6aqPhyStqo3ZT5nK6
ridfyrCIPUoga383JvUuNBoUZCFB6CqSNmaA6YOfC6suSx8o63lztWGv+UP0I9Zi903q3fDDbc1s
I5XflA7DckndOliHmN1dV5qLgvjyCj1ZnwbF3gqXG1kyJBlN6PFWlAo1dO1Q6beGJ9hRk60krb5v
vJ+JHCPAqxceWyfb+dQaNdlkDZF5K/OnCeCKMtZVTIYl9H2C/M2OXt93ursyJeBiC107Patmrc0u
BXHTaSBtULW2yAM6wUYWYesZETYLzq+5CdXPcMhuO6JLl7/p6W1k1vDsAmBGVg2sim5OQK5AYKob
+Uoqn7VatVMZxbff78gB5NVX6PMMwfI9bRY6fzKuhLMUnKSmEAQ8zvmtEkigUHD1HrZKB/RI5C5b
34y695jpqlPjtuVfS2VpbC93XF5odV4yC6xMUiJXV7dFUEU7BTufKwlO79ZQfPa+Pnc/G1MdfoQx
mGU7EDxA14kwFPs4TSEaqEMV3gliBhg96E2x34h5LvwKlDCut7U0jkAlsp1em/19LaKWV3RB34oR
/LaoKZJnPRpwrhoTz24LSBulDIricvdOJ9R0peV/vGYB/ovzc3tIo9TNZYOmP0qkttkqfy7Fl5xI
8q6515SFIZy/46VZa7Pp2+aIQcoWh5RaLBEyy7uMOs/LPTq5qc6amE1UD4gyDt1Th55DEO/KbX4X
1gvqxdPbznEj84uq5or1WFTmsC03owPl3k7Www+gNY64i9fR++UenewwU2OaaHC5ISMszVMKYyDn
XV954zZJglXDtu7/GiR8+Kx17AOlVPP95fbmQZ2/g8QLUQKKB/t2Hl5Vul5p6jwbtnghdYXxLEmZ
I2XewsKSlpqZBvLgHozHutFqJXOhieIXcAKOIGKsFBKQu8I5zngyikTYRqH4nrv1SyukthtB/zR9
WGMCFH8S8uldhHZoofen63164/3T++nPD35WIiouLDNtgBCjb3Jtm1rqupVe87K9Nvp/e2mdRtZC
/TQVqU11Tsdt/R9p17HkOK5sv4gR9GZLK1MqlTe9YVS1oQFBTxDg17/DXtwrUQox+t3FzKYmJgUQ
SACZx8B9whGtVohoaqHjpRJIFpLswZLQd5eSn3a2Wjq/OudA8WJ4MhA1yzIuSgMQVIT5UNSY0ISF
9BvE9oEjamQ1XZnGq4v2JNKcCU6mkamwkS4q+IsU2qB4JC4fJg4INAynXwnP4V6EPkErx2uaZdcG
qIPEh54Uag9A+5+HrVMn0+2CisiuskD0R9xAYaSw8mK8tkROgiwhNGVMQEk0uIgkSLzpuQrn+eaL
6u0n5MBeUagLbu/Hq+EUWNs4aH/j5rjYKNwaNR0SnALPqgNM4XBfqtUX8a7B9ut2oGupU1dNyCHY
6G5cIO6gWo8sUyOQw5+FLe9BGu0rO+LVymPx6kc6ibM4BSzSAu6BJm/EqRoQCvynBQvmze3BXM0v
p6NZLAWrw0PVnG1XGkK3jhw/mi20Z6gubeuuaT2UPdGDQHvUeYpjNfWhXH3oCQ90HaIJxNIqNwG/
6CmRRx7d/mUrw18eHg2SLoW+AL4nkY4DKKZJVe7temXVrHzM5alhM14bMDvDOVh8Dl+Q1yXlEXXy
20O5ujTR9gEzAGfFBbWmGQE6TbNORAbby9wbDS/Pt9XDNK4c6peVIWRK6F79J9AinUgOTvWmwt1P
0jr0ToJUpf6AR1bZRZYaH8zhHnq23gT9OALdwNuDvDqTOm52c7Nxdl0+zylajF05wBYtomA3fybQ
jd5M5coAr8Yw4E6F1KU4aOOdx1ApvFUoE/B8wt3eIi+6xQNGJ3BG1gT6r36yk0jqeSRAWetaYyoi
ORNz5Ux+qPDofTN4rbm93kGutGhW8iUKJPifnpVMrLk1r+ASDpIKzjztPOgIW/uhz3UWpR3UDxKt
l55wFRz3BSgQ+w7wvQO0GbinpHzofbseC81Naq1TPS71aN0rY2WbAbqE2QAGKNB3vDKsR12M9Z96
aNQvEG97aCvnqWt2ZuZJg1TC3xov3MmEhnXDWA3pHBQI9Fp/1LsctoU4O57JzD3GS1wy93o9mBJq
VeDWejrtrS0YKKWM53zbbmOpgeXwlMIrfkI70x8sG+6YrZjUPY5NGG1Q7ReMK83QthwtAnKTwGg+
fcS7lHkFSG49/AZNxW96p/PrlB+oXFZBxsSbFdtQAZ/E0DbbUavQl4fLnXCiAvPj5jXuOOgq/3Ay
s/FMSIk9SEmsHKs2V49tmpHfGmzi9zXcglQXZnmV8IB1T6ydBC3TdKdLUNu6y3gf164k2coBL9R6
Z48FtMhoAvFt2F9t1CaLG1etNU1gI1F46ObU9DPQuqQBbSMDRmco7KTxiP5W4lCUZcfS3ECmFELW
+ajcWRCs8wjkM/+oqP9Rt4CREdz/mCk5Gwjr7lmqyuhyQOy1b4aggQJ3VTnZg52hQGMyKgVJJ577
Aj7isHD9QfX6PuHEsKGNY5UKLJXg/eFRMZGHwSFS6800bhcupvd51QV6jI4whGOz90mmZAiSYQC+
Xx9SBcLqUPbyNa3v70phFxvFFNULp+MdUSQ0XtGdiH08EOCHJaUdbbaQ61YkF6sudWHhmM2CZpa0
kigvcv78fAaIGeQpcHAv+udTWaeklHMeOUPyCRPmezgXblH5up2pLmUy5jAmJEbwnvtb/zjfZznq
53FSFzxqiqb3J6f9zeT2xYZGby0pz+OYBDrV8LhMKxB0yq5xTbBmW0t5NOpka3fchu2tDIVBom/a
uIIPWAPnolFrV7LdtdkAAAv9ad0BPmUJ13HgWzqZIuNRXQLdP0CWCFs/WXnazuf7IufAo0aHUyCu
2OD5LXKO1Chp0XMY9aEFCJft0hX5GE78DxviJyt5xh3KWlOquHwXAvwC6owFjAT+uUB/0XRUq3hW
DlIjJVSDPJQ8+K9zz3aVQN7Ya5WuCxASID5n8RbJXO6GWkBkGvKsKbN8FgP6Vfe5ge2NYgIUfKZX
zejGO9zE+U7OCSyiG+nRNtOXLGn26G9PxzwDYAn8kcntSlt3e9v+0mIAmjKOQnCVb1Wb/XMdZ/Gj
Fx9mHBJLwN8NGnW4OT+WhuXpDBrIKQyfVpbA5bVhEWpxbaA9zH85ep1hfOB+5yl7ts88dLAC8rz2
7S8ePItQ85o/efBUZoFLUmyjQPalpKGhH00Bq6Jf8rvh9Cvb5+KyMO9ydCDxykEXF3ei81AqgRVr
bkN9XRHE0xwS0L4MHG2XQfP9dkK5MiiUUlHTMmaIH2Ca55GgOFInI8O1a2xrf+r+tBaU/oHlN1D/
VaZjPf7rg3ge2Um8eeQnkwiXrolaPOboMUohqVnkNAc0dDxKJ9g+rKyOq9N4Uide3Lm6TCS9qWMa
eQ8BLsO5z22fU+FDqn3lg11W2TCuk4T39+8n45o6JaMiQ/oHgCQYtE8c2Cigdl4u4p80xYWPuKLn
wZivibtcz7TQPoH2g35ZYSC13U7GlPJI12RPbR7AmQzUant7lVwGAfISrE/QVrAqLzCglp6jjAGD
xohJNbTzu7REx6SAgGu5eo5efjOEQpNvru2jIrY8OVTaWk4Fw8VI41LpK5z1vplW8JErG8k3YyW4
PbLL6q9l6DilsNcM7O8LIndDcrNInYRHI1A/6vBUiR3piWtClrCuZpOPfou+DECOzl0PsGmJLNPQ
t7LAOduhXkdhH5yPrs4UF3hMSPyr0Bw7sA5dUhIkFoWyu3KAmq8PMfiVNXe5dc9/+fz3kyXHWg5T
IRO/XBXH9iGFfzF6fDQL0sdmtax07aucztIiIWWxSOF2Lo3wxNU2qXRIdMnXddxn5ZUte/mon7/H
zAG2DdAQUTk7HxXv9TLOY2eMWqet3RE392GAVcKmRAmhzxXfMmQ3UYcHuwHu+lU34KsG/a10vLen
p9tL49qiP/0li6MlBiqjK6CoFlFuBHCR2E/SM6xoVgZ8eYnBeMF5AD1Ghwb/8u1JIcEvTbU9RlDu
8KkGs9jxcYSlK8p7ftX4jbmLszVo88ULcZ7jk5iLlZMQU64IQ0ynMzYOOaooNFn2XQ68kCytPA3n
WTq/pJ3HWqwcB36sTaKaYzSkxl7N5X26Atq5ujT/Mxgwgc4XTI+3iBnrCMAmK0JPJbST2gOAEOIj
t9fD9VkDaRoIXaAglk9ch3W6meCcAvdX8oCPhbN8pL0W2j35Z6jD3+/z30iLlScs1g1q2sBXV/8Y
voCks+h9kXnq9+0BXZ+5/4aZN8BJAinL0s6MDNe0VArlt07atl+Qfv3fYsy/4SQGjOBzK45heybE
Zuo3kp4EthEAIrOyja7mDQOsIQedWqy4ZX3FgccPkJuAhFqScg+G87iDhU59MNukDdWxyaJabpMN
zyDOTDUBKq2ciSOsDKXfBqm+C6pV0NqaOTJ4VqzMwbVEcvrT1PM5EHHLMifulRBubIk7aPFLhhKB
B4rrP0sMYeGcRlokT8h5UV0p8EWhSD6VLjG87BddY4hfuXOfR1ksT2ATJnsiuHPPfpPsOX1O7op7
w2PRuDFebi8f5doaPR3RYo0OzLB4qyBVxcojF3cqjQ9Z0xyS7I1LL5350ZNHGjcPCYzFbPsT6CRh
GHuz5Xgak5Xzdu0zLpYyt8q2ojp+CiTaQk3SfQfSpn32dnvEa1EWtUgTt+Na7nH+dSXYHLiJmzTx
7DS4HeWC1QMkLlaKjVIFekSoViyOAKcAUD1P9DHS4+aHw9NnkXUHWTkMxbcl+8rwW1QFbJ2bAGBX
r47VzyQO0Vta+RnXrjComeGoh0H1XBhd7IxO0L7XIC0uVUyPJjkHmjf7Dde+b5trXm6Z4KZb1T8/
QcBjPAm62I62VnX1SI0+qsDmsT4k+VWx7/W77vv2FM+7YHnwnYZZ7MVSKyVozFp9BN+4Bs0HlATl
fk3B7C83/laUxV7kaDOMfa72AC/EdwXwXn3cvBXQ/+paNF8oDNWgQQ2x4ye9/knEh8Mipo1gM+PJ
1UDPRO2T3cTfeu2JWT8hCrCTaeGW6p9kpjax50q2QqGlYZbJeMB3zjf0VlJf9NXTMDxxBTLw8pay
R5PcD7kdDiQz4cou71v6wcYEYtvGvRqnKM9mm1wqdxa1N/AmDQEp3nZjYJPnmqFJWGhTaDlbyILB
0eCDFgCm2Z+d9qfpysACNQRYtai0AbGjP2g2hXaXhQaTnhzU+OTyoLbGRiUsNICduqud/ptnhxp2
ZKO9HXIrqpXDNA77nIN+og+eZj+j6euAtas690klfTC2lrHm73rri8wb/OTEg4FxNsC6aYgGA/D3
XjZkn4C05qUxbDe1RkfZ3+BJoE4yCTVngt8Y7e2PzlGw/9L0T1miaHJ7Ja7tskXigqMIam8A18Oz
zAog+uFJ2FvPWt/cpc3PzNjejnb1RXW68BcZjDQgksEZbESnI/FgI0P2kpr5euIZMAfMtd/WxqwE
UGsjxOkoRKkLTzU++Es+/B6aPBiZnrq6sWmqD0O7B5EWZTW1bKGv9Q1OgQ+a8Mrs/EVzLj8YuDsW
2hYwOYcJ3vkH07vYTCVCsIWoxFSvV0xpY9kCKsc2t2AJ6aibsaqLoJHUIjKnsn1zCkX8JrntAPRq
PwiphccqfcP9k0e5kv/hBOKdtyf16pl7+iMX+TpN0FBN7HSIKpvKodxrn40WOxsFeMo9CpK/K8Z3
RS3tKw3lSL0bq+Nk1Wsn/7WFNGuszi7CKtq7i4UEFNQ0wRy2i+qiugPbsN3AmrdTu2yHZ0zldzLQ
K3W5Jtxx+ULCw3wmN4P4iXLoEu1XVRU2SZ7CVQmE3g8dLpfqT8je2EU0vgNgdHui14ItsnbHVQlw
SruJhgwsEelBAQcAvoSuDtYpjOGZ8lhY6sqOuXxYzAOE4I6CziDW32IBxkVCaCbVIsz+sBc5j7I8
EM+ttSJHemUJnYdZLCEpThslRv0m7EN9ByrSptxUW9UFW85fKwCvxpqn+SQJmkNsCjpBcbgFO7jM
7S3afh7arH6q6F+4cP8a+saX45c+rfZGv+YgfrlOz0ZqL56EFYz52Kji0dGITR/vTBPcpRAes26b
ePGajNHK11veYWCKwIWUqk1kWTtiE8+UVbcEykBibpHzlTvolWQFzrkCSxJwKsFQWT5C9Z6njWRg
rQixneRQh39svMlRVeTQQYPUHFH2vIMIOkhG+IufoCpUNPg9eBGsvLsvGKMo0Zz9lMXVw1CNlqVy
hcdG802Vx17SI6tD4/Cedbv8Y8CLq3uK7be0h6Ps3uYP9fTdWaUXpwcdMgTYaGFX5W6hegnfDZCO
yXHXlSUvq9HDgO+pMQbZhx2jZ5xsMu1X9Qx7Y9J7VR+AXDkCJ21srD85vGgBc/4BAAjrnvIf/ZrO
4+V1/HyQi9McVrYyy4ZBDlvwH8nw1KKKYThrKIsrbaXzMIvMKtWllODSANtC9MLZs/VuyF4Fn0ri
lsKHgCVhz9pv0v0ji2v5BReJh8AoWs4M3kTGkFZhUfYHCIRnLmQUBh86C/+MqcSCQRkZ0pwACaDc
ughXOQXcaZV0CmtltpCC+/OfSXLiO7OrS1SVW+Mn4Oivsoy3DzC1GQpiQEj0iddXaM3fTvNXEtT5
b1kkw06F7Q1vCuygyN6hrr3Rj5OXeK1Xes5a4p3TzfkF4zzWIhmKXMonqndyqFoetAzVEcKnMMTw
ml8c9500ECslt8v0dxZvmf5i2slMOFwJyw5pvjg2DX/RtcJTsm2a7Xql+x8nc5kCtZKbJh/MJOra
cHhVCAGl4NDmH8hBxrCpnrndeKu675ceZVhOqMUBOAvQiYLW+/kZY8S5CSYZUiEeqZ4Wdl4zSyd6
gOpGIHv75T2agMc8Eps1G9MrzZ7zyIvdWqU5a+wai2fAbT0a+eiDTgjr26SlT6oDL45Bjqk7OCoA
J/ahH+Hd8P9YvqdjX2wlVspxlia9HDp278bOW2t/Z6VzrAAGKdoJjV/qS7r8oNi+3cab28HnvL5c
zqexF1un7+CDrnUo/7AYFfoYTTZ/0Oqft4NcnqrnU7zYM04JGSN0rrGkngz1KD2q750VZmsCZlfy
roOOljp3tdDNB/TrfA3FVtbZWZOLUDn2frLpotjP3wEiCPRNEq61I9eiLZuEXWmK1kEnHoWzOOoe
syCLxp+ma4bFo+OPj7dn8DILnA3tbwY8vYIpoH/DGhrGLWogaOTkx5iZXioHBRt8XazkAFW9WBXn
4ea/n4Rr9LFASdVIosF+Rgl2wyTrNaOB2lMv03rwspsNGip7EUs+/M43FgdpW6h+jQN+qAoPNcAA
HIlMsn5KlR02RhuZldlsjZKvtpiuzgzqXkCOaLMo0aLqBA0MU4g0Q+Joqk+aml6jsMataub4OZhT
VtYeG70lfp3Z4N4U6rhRJlk/6kV512aa4eGcBtusSKAKZ/Z3XNXg0bamhnUF+IH5PPmRi/kcqF06
dMBagfAiFF6GAZvMQdXCVeoobryxemXpi/Wedc7bpETW24RnWRoDOFyEEvOhkRA7ft2taQteKbOf
/6zF+wii4VM1VlhVZut2ckQyr++hu+rHJcwIs9yP/zjlz2oKsV+hKduu0Uv+8lnPk895/Dk5nSyz
FO0eo0jkBBg6yLAoWVhp1SvYoNSJIxPUQljgwB4d1Kz8uexlb2ZPZ5q0gRrJtraKMInhyM3e1Q5S
9dpG0e6IJD8B0fNpWPsBpEE2AYXGdB9qJruEG384upBuXSpe0eQHUsNaSqLjlo86ahadB5h9laYP
eRGpqHAwI0zyDhJMx2kkj4m8MUChPEq2ZLiqyRWfNabP5Thsy8mdpAdN/hhKAukIvffqUY5GGMv2
dnlvkA3EFh8g2riBofq2AOer4i+3c8PVTAS8rYwmO/AleHqeT6NNelU4TiFA3gQpuS11ME2EVzGU
/epMUDdOR8AqbezLVLZcPW03BapXoG583/4h+uVhMsNF//NDlikRReG8Y06uhI4uIDmTFi+mHDPf
LMUnBWSJmZPiyo1znDiWNx83VK3AV9WTHQOviODKUTP9vlOGFhZmw12M94Ms41+jGH2d8XcT4I+m
BPWCptae6Z0/qnBQrHK+yxJkQdJ9M7n6bszU47BfhliHkcySCcZeZ4Zr2qIJbAlyTsBS+szhgW0n
r1zqPmutfZiMagflrzX07hUe3vmMLLITqkpdVpW4LZbQk0rV18n4WQK4yGH+RBRXM9sPnMCunOI1
G9/XPeya4cBw+6vM95flJjv9KIvcI+llD2QHNnnt7MAzhq6PrD0ZyUod/loaPo2yTCW5kIUFAAMK
pWGbmIFlfw1OCd/U34SMLhRw/h+jshzDUtW/EuZLvDxzKg1yMqkIRxrYkA0TnvGnWBvU5XvRUU+D
LKZO0TqzATp0Cod7rdyVOkx8gtsf5/JmdB5hMW0V6R1o0MwfJ7sTFWTztwIGVj2jLsXL6Xasq3ni
dDiLdFv1wBmmVEsiaYMifdhEzIUk+1YJSAj/8pUPdLEgbNjMAcM0C/hBbGgpaTZm6HvFNYjMje0U
PvKmBbY82m2ov/k9Gze6w1DDsUagHFeGeZGFwGwAS0u2UFcBimoJwpCIhN6EAllvGRrAo9M9gMf9
BzSR1tWGQMuMPbfuJFV+aMR3AVO6UkRkeLTWWEeX74rFz5gn6ORwE01MSmOETkWuw6SxSCbYLheD
p8Sk2gym5amFmnnI2j7rtTuRT5//PA3nH2DOCyfxlaSAJoCFKn2jh1IXJI/o8DRPWrfP6Jf1Bmcc
mrsJWKqWjx7MSuw5rZ3lnMXHX7xoeNxNZdXMy5rrwQC7SCcTzKWWtE/QNAl6UxEe3h1SkMEkDsy9
j0xLzJUKxcXmXfyGxfxTUwcVM1aTqBIb9TcxN9Pv26O8DADvGBU1XuhYmKZlLPZuzYiQUwMWQHBc
T92xU+8KtfkQlunfjjN/qPPJPI+z2LYaEWM8jSWA8kXUcHccthaKSWvv4LUo82hPl0tGJyetZs/r
GNpt4N6zif2GuPYHV1by0HwduTWe5cI0JXDvC5gHy3V3L+4N+IRIXRU08wPbbX4aX7en77I6hE4D
FMlRq4KU0iXl34SHYG+1DkTwTbzmIXx9ELP0oIVTWZ9hiEMTQA0xcJx2F8Pmk0C0Y+UXzOfEcsSn
v2CxFFsZeG/dAdhIPQx4LA5RvzHvOl/4lS/5a9Wwax/yNNjyNjjLkMxrdja2qx7VMeL3dK13tBJj
WZSyxWjTXG/LCGjz9GdT4vCFhv3tWbsSY8bkG3jAQQ/6Qo5P6/DaG0tch2AHn1E3hRj0hELb9naU
a6vjLMzijJ/6NLZzcLeAOVdCPYBU1La8B0oCtcO1LbYaa5ExYL9ZUojAlBHEvvKo1r4cCK+EGs9+
ksTY9VNubHSNupkJcTVSNzulKP6Vy2mD6GCg8waNUfT8lk+Fvq3SUZg2HMVSr3+Q6mgaVrLV5ZX3
PMTyEWCoJfpjRQGifcW8Pi8tPxfmDpcE12DKN0jx/UaQNo1gXPXQliZ/dGg8k71M9DacNcfKK7nm
dLx/v8hJVjMSkUp1C+N78dU1bg55ZHCAldem8ke5cjVtZfDX1iyIczCqQsPUMpdcfANm17SMsWah
YXLIs+4HraFBk6bOozywIfx/LN3TaPOvORlc0nfQ6iuwdGHqNGeVNFSe2I4HTZiFa1nl8jpnQWj7
vyNbnOgJXunDKIsyGt5qfg//ieTR4kCY2qBf/VkZ17wNFukSaHFzpjGghXrRFhsITVM2P4TwOvpb
x0t901efuTcFRZCE6cp5dOWjnYVbnK9NZ7Yy42QKM9Ot9MbnX6j80m5NzA+Y3pVxLY7YRJEqEHpo
CTmNyWtrOMlCi8Z+IKhKjHDNAOsp9XW0WrY4efURCoyMf7dqv09Fiya9gypHKX2ZTpu4s5i8bUCe
L+Y7AjCGDbg75Er2CtCyYrLwXAYvDxzKh1Z7Aqqh8ku93sMHzOONvjVyiKUX8RF4slengugqagT2
tiwh0tC0+7xv3AIEXpC92DevqxANm1BpDOZCTvxVbQs/Q2/L1Vrd9kaoDMlKpfuU5MldXU9vHexv
dQIt/ZSYxVGCh/YWl14DeCAZ5UF12AtQgCVV+jRK4Tpd7eVdtxeiDMVUBywnLp0rTbNULgQanys7
CaoCUk6t6aoAWcIVcGOOjm9TSXrktvpdA/sJPM5WyuMvqpEugOJOkIzESyH1NToic5v8h+3IkGYp
DwK3tAoCY1b3acp1YBQouA2181LaeW+79aCjXlLGRay5DmFgDYwCt5LbS/vaUsO6wJPVhkDqBR+C
OlYBagkAXdIHYYeWBjIsS/OVHL8S5CIBl0ltTXhQhM1TC0ZH94vXP0y6+Z9GskysTQzb9SnFWq4f
eBqm9+y1claS6ZUXFLQbgWiEsAkkIy/o6jkK7HC/wWzpUDttfVq6qvAG3a9IMJowA8euWblzzFls
mXlOIy5SQSuVo12m89SVhceONI9shNTKYNJWurWXj3EI8J2GWiQDaIxAK61xaFTYBLipAPSiGj33
7163vBQ1oe5XVoTifRRrKMP5f3wxRgM3YgiKGsoFd32yHWmI51k1c7hCuijXW2v+fNe/3EmMxaUK
Zka2mc/rPLenVxRGX1NoAJtdwIY2MroYoMANarGyKw+/bi/Lqx/wJPDihqUBEQ7fQ3xAqQ26p0n6
oL9Aic3XCvrXv95JnMVCsSAip7cMcfSI+5qfh9bT9CRCM6wj7UF9+t8GtVgqKoc8nCNPNErMeC7D
Z8TtWKUEUiGBtCPV37qZk5XN97c+c2uZzFnm5HLBFXVMoW5YRqajfQ+6GjBUCvIOrLesOaaV5CWT
+DnZtZ+qM1MqV7xxzsaForrC0YDs+ipGFcp1GZAspvGLzhTEYqC/EjmLf1AoDqJiKxdunANGaoHJ
NzPesi774H3xJAD7bEHGqiGyXPAfnazGm37IQQjJwH2fRv0IcoBXU7vGGeLEe6tj8lc/pM2urzr5
wVLRq9Zq7GCyRgxfXoNA1oZ0O4BrEMaDc8ESXthAFkHhUNYPa/s7LzcC/T51eszVl6TWt7mzdp9c
7tVluMXD0UpbpZgF1sI0A0YO2iPV2HjrfprLMHhJzX6ksCmHK8ylVC7JElplCexwx2k7vZdAaqxl
hOW8LSMsEgLckZLewPINyQB9ARQzBhetEj+TcAbmafJBmhaNlcl5vr1zrh2FpwNbpINSg/ZAYeY4
pT6J+k4/pV9d93A7xJUXBnrNsOuG0ggKDX9FyE/2SZdnnCW4sIQsTDYDsCdalG5o2K2ct9cm8DTM
YiWUMm3QWJkR09yVAQQXH7zooRS/wZ2pX62uz+lruflPoy1qCMJCl0brJBoRcL0nSu9G7qzcuq9l
ajDuZ64/dO8vNOItArmsaa7KNHIkfZjdsYJX7WtSrr3v55V1MZSTOIuJg9JgzpsGE9eH8i7bNJHt
T5EIZR+9QX/thb82qMW8lVBJGexJo5EFP5Xp0Dz2KnP5fdZ5txfdlQ2LK5EG0C762+h8L+IoI14J
wIOhxE1c6HYDCdmuSXNdO+JOYzgL3CW17GJqakxcFTBfBKUPEz2PP1bbIiijf+8WgI/83wE5iz5Z
z4zYMLO+gNA7+RItJExqrjihCoWSiFrFJ52fG06SKivoqmsTaeoaYGyAi8OxYxE3qbkZN7mBpya/
BwsQnNt8BVl57S6ENsR/QyxSX1Jxq8gnfCvDcaFv4KMzWvcwdaGV1wGw+wpP1XGtdnYJp4K88mnQ
ReIDOjl2rBpvWm3cJ/mjKH8Z9A6IAq5t8/FHVsH71nGHgwwnIPaVQvuzNx+c5Jh9JmztJnGt6nX2
WxZ3JcIVZmkMBmBKF3TJxsY8y6BCpfKnBlfc/BHOFxy37FUVqisp8yzu/O1PMvMIFqBWNV0RQW6n
8GQgOyBV/N7bseKhN5CG5uD4VMjaypJaC7u4OBlt3ki8FyQSDu70owWAwNyn7OPS9iVj+l1MICvR
tXbPlcwz9zsgMvEXjXnRDxVMU2mJhTwou+pRMz+THJK/kI4Jb2eeKyfqWZzFapb6yqgkB10t2hYQ
bJIAAFXz+FEXTsjUaWXvzGlskbvPgi1WcYr3GNE06HhBh+iuE5NbwZly2nChvc0P9LhjwWSsjfBa
SkDDAC8jY356Lg/0XmINVXocTIN017+IESFX7tbXvtVphMWR1DZyPsHkBr4cGjhkk4UCSqUrn+gC
2Z9t3n9SKWlXYKu4gs6TtZzM06iLM6MnCh16swfYBirE75kOKUt/YCX82nFf12VPxIUFJnTZ/Ul5
isuMNUm71uSBEevxHhYF4xbHtbktHEhzDTneqgqsDV3GEvNhHPXpGb6R2U5nqv3GNEFHICa78c3s
dKN0cy0XOXSHB5ocC9j0FmDhT853alex6ipZ1cebTh11eCEmTQ3xndqo7qgtWtRj9KHZGUqpbKc4
aaM4TahbDpk2eflIRqBdBj2pUIKsml9O7GjAMPF0AuLFbirFVXul5i9NmkEBq5mklgd13bVyUI1C
Uv0kdro3eeys2YjByQtfqRVUjWQ+2PfJaKkPaNBaW0Fg8goFb+gW3U9ynDBvgJcvbAALhWVu2xmw
gBn5lKO7RAvyRRTevxpmhUaTnqijHEAEXko8aunp9yxCuastKZ79W2zzONpJWrjKyOD9Ngyq+Mjj
KX4fa05yN7NMNu6hTI47Py9M7aWyZoi9hJa5YEoCoXggeFodguGV1rjNAP+ZkpiBNFgR3JwgAyZZ
6h2k9vqPgZYAkPXvZWU5GzN3KMiDZMTnTY1dkRP8gCbfAsdN/LTIrUPaobgSkzGA9Ois/Q/dX6hg
jCnpXWJDoq2g4FMVdfZYx6P6ACIMUCyOdDDqod3irkV+Oz3AdkZa+zFz8FtFC1E8aJFrKqANkvED
nCMkJgN68Y00hJIu2SjEgQaAp9pWl5o+IGXN/EotHnViq3exlfqSpv0A8ZtWqH+a7yjWPveG85Y7
xPmh1uNWq8WhIgWQwqKvfVRTPjq9e5xSMm1s8T7kcRPA9YgEk5rbQcXGAf6sZIjgQwKLG0hn0rgm
R1QNPPx8nEoM/kuQ0Qxt23qAru4+Ha0qjJkOdk1fbO0aUls2NwO5MQmMjOwm0DP4QwBN1Y73rdwg
R0my8FNaDBtusCzSdM4Tl8E0AJd2pepdkZi2L6CL92DyXvrt4JZtmbV2kLouQlntaCUsqqHnCV9n
7Y7XVIMmFSrTJVUgFJ/a9S/bJEZgkVw9xJCd1mA2pDuoHTFIpzPYLh2wkbVNBxm5oAYmcsOg4X5n
xRlkwXoR2zu7puPv2MiSPkK1BOIi+VRb0LAvYeXVq3g1lwqpf0LBzkETyijjV5VqzlNdyQweKnXz
4rRqDZQlPt+fuqKWq0CA75D1jKA1jYpg7kK1Whc4YvPup963PdkrhFM9krWscYLErlRcgEpiRUVt
au4oTccsE4af4KZS6ozc53KivGCpUQ1WBnLsyelBEXwndAUdG9XkqU8yCLSUpl3eDfiv9oVVS0di
cGfCg7/FXoLBOjhebGp+E7l+qpkyHDV0ex+gsAkJewsy7ygwKHcdllrlcSjePfVSm9y1pv6pxi2M
RJxpeE/t4bWHeVTixwpHSimFRI+Q/h9kN4ap+i+jlqw3mqXDtuga2HSk47CRuVAAR5y6fdWKDrXs
FMhNuc4OldMrm97KcPPpEtvrAXuM8jZ/mYitb2inqp5UGU3YxpqJXKF9tX0xBVPL2h96CcOoCgof
bpao6kF3RtvLnaT7aC18FrBxizL1iDZgh2RVCHFCHxrRxrNdAASrgyWGkmm+m9I8NGV6NxnJMclI
WPa5s2Ut+T/CvmxJcpTN8olkBmi/leS7h8e+3mAZuQi0IIQQQnr6OdFXPd1j/9RVWVVmhC8IPs56
NMzos5yYB+TdtjsehieB4uedbjb5d8nJiQnXfyQz/b1F4UEKxe4azxYkr6IBnarmGrHp2WFzK5BY
c1Jh/0yT3uw26l5QPTjuZk569E1h8i4n2nS7DVmWZ2zKkN0gObv/tp1Ln0F7mKOQHUqXGoRM6yLr
Z/8nqG2IjYfQdSyjsRGnIQ9RlBUhy60rBPbFQ7al48O2InhRcPxAjwHhLlrr/JrBu7zLoy4roMxQ
T2kX6iP3ihextbAk8SWsRsf5A+WLeXOT9lU+t1kpI9Q2WJwQCAXiwLUC7l4DhLs/SFQ7AZxoHHIg
KSlnj+RKNuAhNIGg6F9u+zck3Xyj6zcuO+h8fxQvAbxQgT33U9+dWx1FZe0cdHBJIvYTVS/onWgP
ixjHsudyOSKjcb4fzTYfojZ67+uVVqibMBXLxF2Wuuu82TfXw0JtKXlLUxscUsRgpjnYGLZ0fDe2
032/GLGLurZHh0a6XkTdGYNB250Y73mJpye864IGX3Js5i+RubdWyiJNVX5dAa5P0OegIIU8drxv
L53D353nOnlj+BsoIEFbJukRe4mZIJ1GnLjxPJUO0cDFKsLobprgfPazyo/Ih3O7bpna9771656r
3t9lDnzkOp3WFPwhxdI8+5r88lNUCI2YJdEwAhhjCl9bNg3AwsMR/Htoj35YsA3LPVoc2CEeLS67
45J2ZdeMc1kHyEPtNZzuVnfxP8gokcERVwodm0WNI+dpwzy1gyD0bc5dgGhPedWpSR4G2p1lkqvC
rA4mVBmfkS6Q4nyFQamzTt03fCYXLJRF7ymXbwKC9sOa+qXMkrF/0APbEQz3HlGMxdia/EFhaMBH
/EUWXMMjCRFJHl+MWbavOGCbK/tEb6dxmZY7z0bwZT/ZfuC4QgFR6mzczm350aq+WEBbQd6eprtl
JiveQ14stYyLMWF/wUq5Uz+hYCz2yR3cM+oROSyvMujvCNnOQ5L/y+CzKwymqN3aRhp3SiTTH7o4
+VjiDqwJpy9k6LL9lof8QUEipwrY9EBU92N2Dq1m95yAmfdEb+dkpG0xtAmDjRsUy/ajkQ3QxBuj
EWgc4OFy8ZCehY0iDGiARJeLRREgWCCyopt4QWfMRhWENCNvyhmfK8S7wfQ6rwLPtqPW7JVvvm0P
xtPon4S6LR+eHOVK78y6mstWM/GWYTbfReN2Q+H59K5zlL0VftFo8+JzeJ9vw3BDm2tawdo9F5wR
dkCfDOiaqIbienR4iGgPRzXa274onlT0EeGAZyO++y4EiepqiR2RAmcQ25CUedu1e44j8ExnZC/X
6XrqfROc6Mb5EUmjzdUxX9+iJYXLdfPZLW5qd2T5YJCxtK6XCJzqW6axVXGSDBjDwl3Am/a0YTK9
tu1EjiTypkLLqftt7SZOk2jyc1Cj2KedlOoQj78gsQdHyl9sGOOhzlA3jXBTAVO6CF2JkyrDimgj
EK/xHJbGBu0D6wP2KswavcFPlWkcIaxBzYCFbl4bUTWOrN+D9uHbkLSozpyVPuO2dJ/7Dqm4OQ9v
w+bBddfcfapts5cOM0LBAwFKtV9hjECS1Z5JOxxTpdkxX4MaM0nkXBEtEtLBzqlDSvExBPh2qnQZ
8wPCt+MXRzT7IKMOUKWUzE8+Xy8dwUzYrShd2ra1v/YRTPh9D0e70K5+SqJ8gholWX/Cf+3ASqb6
GII6AfHerh8ox9vN1qrlrCkddwQrlwbqmwJMOTcuBvusoOoO61k/ziRp/voE+Xycjvdt5ElBVxlD
ZrjUf4Is/atahEmxYBZ/mPDqJNCUeFIizspaJxwNSG2LsqC5CVEiIKcfqL3xj32E8N2AAYkvFMHu
gSTWpOR5BoICi+WObVmAG4J3/cEbbso2gycAwpfwAtNk/kMm07REUKcppyUzkJnpYS5AdmZbyeet
OVOMBNc6z5GIBmYdQXXb6B5DfKYlNkdfzX3S39ejXCM8VS17mEw4XpIh3yod+vQ+r+mCBF3it7Na
kJBatykrdJSF1RCY4EnO6XabRPtvxgy5X1GzdFlzAy0+4v61uoINmEbkEcPsUzQQ71eRsbDx6iwD
C27oCH2oGAceAakK+DE0boQlbcYgpBn0EcG0LbfeAs+oLWwGhufJjvE4uuB3BWWPk7XwNt8uYcZx
uwD/8EEtGW+rY1MZBkFewO/CX1IoYq8UYc+PrEZ/HCRh/2j0XwML5Z8BtwKHbb00n7XCzwOl+Tw6
hjpJQ+R+ysi7bvvhOEFQdLbOYu2kyx1bemdgJQbP3/ruK1qH9Gggx32ICXo9dzPGoaeFhuKX0smD
2uL4EOqU3ZoR6TRjmogD75Au71cyOegcRva4/FRholSd/emyJNhNsXNfDe/GEd7sqXkKXZjd1TiU
WtQ7SXtDmeJvTxB3Ho8GGXeImdsPqVx4mfWLP9WYIXElnofkhlTE+ChloB4HVHN9yD4aXmwWdNeW
0aloqVLnsR30F4Dg6Zan1qArzA6IheWTOKvxh24bCX6rX9Pp4MlPk1cs6GFE7ssB3ixxWQbEYHvw
hYFJXxvZNQsuE/xJ03BMCjEm+W42m7yErUfGdEvUN8vlFzcW4Efcp3vTeztX0EzgT+TJIYHhZTmx
ySOxNsugj5si9WLsHF9VmE+o2kr5LWtn+o3naLiPIlcX3I/ivs9/AlT69I9dcgQ5WRY/rolGYC2N
X3H7nAo4zWy5+eC1waXx3CyROEuDGyxEINBswN3yqxZRUqYDzCSqo/utrQeHZGvTVwkd5nNuRlFy
rPViSJf31qIpIJJrUMaIkDk0pNN72/n2qMMRO3Tq1v5fmAnxli7Ifls63M9ti5DvTUH1uk3Z+zKj
DS1kdbUE/RMAibDoccVF8vdaikTcm5DOmEPnxxDG0L4Yph6NGVO3J3U7F1jbyY3lGbwsfftbQcRY
oFfUnsTE7HnoeoRR1nV/93PHAkJiY6wJgh4RFDnvkKhEb9Cq+TMC3+Fca6f6l0qMfDSxzqrOIB4X
WSqL/8NbZ/YSEve7ka7ZiSw6+Z32LWSYkC6Iq7V2fpwNbBdOC/ltpqi7NAu0DG4An4qjPvttkfIt
qzQIftYD+BkUhhks8wUR1CXvXHZchIYeaU3cgaYW1G2WIWIHvcuv3meyVEriD4vkjL/7J/DwShEZ
3macSmVIVr0LaCafVKz5x9gj5LhAtd2xVotCTQp68IqUU7YLYQTAVDaoQze1/EL7BhofzVDGZeOv
PHU1isrC4cYlz0oYaMyR+tB+wtQUlIMJkuPY1svZxTWGhmwll5X5uyREBQaGfVNm1AzXZIg/16D7
XCSQpaxJLw2DsY3xhD/0DIuGp0C7/ReHCa0gW9PddVPzzf3MnoeWLdc68uzY2oj93vRC+6pJbPM0
rdn0Bi/PfCJbaP/RpgVDnfO3fPBLEXYWI/46IbZ8MeFjiuj7QgWjhO/A01LK4SXAxa5EF3mza3VH
8fSO2S5bfPbR6fAfa2b+1obtcZSIOcfbQNa3RizN4lRyIqQZEP+/fWwL7jUw1FqYvPIEgi7Z3MEN
YYp+idddK2YBpYULKhcQu59kL1D0bUHromzhTYosLmjSxO8NycSRR8IhCIff87rNdl0yzJh8NpBV
mdowTvv2p8rQkQeP1wmVJtU3EZD4T0bizz4P29OQwraVd2NSArVMyy3fbggbIFXekl99n5oUfaAT
xaVOEJBtZrVH/Mdst20ZL1EALN68xlzf6KQK5xQvrF7BQAwROapF59dwAaAla3R85AyjnI2S8e86
tsljqExTbhl62yYfJXtU7NEPErhugG4MPTKllcLvwsbDr946cueRVv+OcO17i9n6IqcYNxgeX+SW
vo3KdRDBSo4inzG/SdRIHpQ2+nlhJvopRFzk7xAvSs/NiyJjcz/beDisW24Rht0GqHJzBNuZG++J
ZU9b7O37tk3jPuy1LazDXqHqAOplqBUQF5AOPbAyF0/FlPQzwmSRQIEorrick3D5hwsDfUSJbLJU
bnC4KCQGdYizNNOub624EjtuZ4ay6MPEXPZIzUaj45w26SdqQ7tbyyQayoW04XgGxiKutK4n6Aox
OVxR9gialQPUbY2qERsADIUuZHryW2aCqk+y6ZaROUMyZdJUkHkmdN+14dhXY9yv57FuAVm2Ihw+
lZh/W0eCc5wKuwu7Nj+2g0SP78q6I97v/G5Z2O1dOCIbBI2VuqmUtz2S/lZzyxfa/IaQFNjyuCJS
n7Y59vY0BbpfJ3jkZ/E+bZzYyqQjxgeyqfNsUbotMx7tVZfYYtE/fQFD100HYKXiJjhV7NBk/XBL
F+5v3aLXF4Y+7Qe1dNGzif3PbrMl05H0fXPkNQZ56I76V8Qq4mDh4U9bhR4BjsrEv9XNCshrDuW8
x5zSYX8eugmRC/ZxXdRXLORwW0XSPo9DAPPMgoivbEntoxJBs6M9Js9i4/JPnLaPEQDvH31DDOul
uotQbP0x/WQQ58GbEhl9ngjKOSm6Ly5R0P0KXLjtIKDACKbzR+ZMcNtcMhRxJv/ANf2qm2k7di12
SuLZXATqL6m3nUMcNhoiUFKAQtLVoctdWv5g7dJeYzcfaaTDb2UnoKYKC2PKU3NRSwPfQ6Rtd50C
pLdPWGAEKH7RbrhVJ/jZRKXYzlCqkSAtOdcYAnvLagyI835ae1/9WKvNBFwGyLO7bcBHH+W4tC8N
ytEfpmXCZ5CjN1N4PKDzkp9RAujpz3xpCwNSZTtpVFe+ozcYmF4Tsgr1ptOvKAvQBNHciyVujvOW
7RxGo4Ykd+2WDfC4BwEW5vwC9gC/XwMuC/bDatZqDlhJG3TXDqaf0MEeHPN6uyVwyLMZw2qtLxit
qzQVt3WIO1T5NRcf1o9aTq/h8s1D3BSXDEmzRgH7x5dLeQynb9c+m2A+5b7fW7I8LUk7lXWf7WjD
v5M1f45rhLibdDmgTBMQW4xkcDzpRZajrtdkL8Khxaplj4ms7yLEoWFSQqz/6vGYDfBC9hhNOIu3
MhunL638S64RiU3VOVKtPM65wJUKIMoS/oqarBA/WSlNjQLyDRtCsKr5TIASvbadX0+0kfcKuT2I
wWNYLEt9qPsEtiBHDXnNgiR5joO4+aslFFmoKznqydqHhagAhZBA+M8NT2SL3D4Qd6hEGee0/55j
YzmGiEnCyYxSD/AlFFe1Wp8Nq79FJ8Bcalymm3Y4JZDCFGOfAJiD1ewT86HaB+3PMRBPn5MEN4O5
JwQApGyBwMi9H0NZkCAtjTd676244FoclrNsOPSd68PYcaRvpM6+QYnU4x1DVlaH/UWOAsF7Iv/I
xFoFwzhWCLgMABrhlIWIHPqrsb/j0nU7qKOzX57lT57Jzhf1BqwIF1YalXONXLMyXdfmnRmfNwU8
P5gVsZt8gM+Myyn1LxhSxdOSM3RlTvXAKoaQxBlpt0eBFNZXpVZ+mh2eoYntshrmjVjAurPmFaIK
7+ogxA4VT1Oxpf3BtsN+Evh3K8Oqa9R0RXb8E3zZVTfn8wnI8L0D6XMMxsRde48ARIDA6FncCshh
tis2ADieiXzcIHiFEJ7cuTYjqMPi+ogh4IHZ2f4KlIRGFBRWq0qV5yhUSdu/kUAyVC6PQY9PyS0Y
g8LuT5SlRYbQowtpgRrTvEFmRB9/abvmxSQJNKYow7ml6QiIQK1DsTL7mLX0l8yT76FtD+ihuMzC
34B+PaSqvaM6+dJohBvrpbtItaF4Bu5C+OT0Ti9jAG8z0MejTwN26Ce0BrPOFkmb0gPfmnLJ0DhD
Qqh9bALeSvsZlqsUu0xg0yeARCcsqulzRZttQdn8BXTh5PuxvQ/q9k/Iu33YTUDZZxxvZPQlasDr
nZrE+/BTacrMcE9qlNPM7VxBDIiyvJH+pXX6GpN+jwYLBYs4S6o4hEprxiTc4DvFoaXMIYKfwWzi
nw7rcmgiAOfZYcYaUJuDmhHxGnCSd8XIEB2wSvKqWuzsea3RhCYfR/SClslcl6Mco5KseCDgcbw1
bXhFg0xb6ry7WWIvCiPeTWmY83Pq9rSp96H9kjrfL3Uw34BSnDDuRhVqwJ7rPCzTZYNjcVX2lOZK
nVKX3zzqfArX0zO28aLjZLyTajig+QMdzWF/56fgH654e43j5KM2qCpo4BbUIQNhkQ1AHFc/X0DT
yYKKdudrZqpa2VtnmlM/ggR28XjEQfKkt4iVyZYfaDj/cfNXy2I8TDIGANOeTMPXytQBbAYG8Yp1
kNbQJKK7Ga6BzYFg62VXtbjT7JYUYZ+co8ZAozIdT4IF7E5xH96GrDvnGg+gboY/8dpdberOBChK
XdTEprswnU9im5Ndrlt8DQTPBYKjkHKCOyZP3E8rofjH9LzeKbCKRwesCV4HAE8gZ+1k6v1MphIQ
1oCnsTtDW/4rRIvcjFBhbnOoZlcE8HaizncNAw8oAEMGxDz+vJ1YwvaAUhbfqSqv61OvQEJZPh+X
xd4GdF7iahwec0wvV667M+nw9PCwBXOQ/SHZCj5FQ5HHBxruRMYPwInuxbY5sOLtl8/wFYOAaEus
7qsl+rup8UGwcTriS+nOiWivQ84uCnewIqsHlPlgmUBsW6URf0IXUPLK1yQ9EoX8FbrdaDru0wh8
8GLkHTUdWoQDjSSBNKgwgkTHYQKEj+p6gCxiR+Z1eG433DoLjLvNQ4iMVWV5jC1t0oivoqM55S4t
XZLjAtNA9kcPOsMGyK07Teh/2dcSDed9m5be/J37cK5I9FtrSGCTdXubF8CPmM9T7Ma46bgEjVyL
+GiHAGnnXqGxJsf4J+v9amm3k0sDPD6tR0TKgowPl+4OeJPCw51CIvRDfK5RtQFoqVo/IfopFyFO
wuYNuPr7pKYvj5Lddo0fkPdTWJ+zimP2xWKiOxgJAa3V9FGndYmec1TM9QZhEOm8i+Jt10M4GTK4
7BXyPTp0rGdUlFgD0y62KYZn1jwm6MLe6r5CKvQD3iZ4dpxoLQK4EzDSyIYqQM38nWpe6hreF+zQ
yI7OPgi1pTTwtK/x5wYVjOJ96UTzVocUzZn6Pp8g7MABt4ujuOT9dpQQbsdchwivEIidbsGaJqF6
XI0sIx0B3uNXgx7ObjWAxCEaaARS4wK33+j4yDGzg6YGuzYG6DDXNGMFQuye8/5fG4p1B0zN44kZ
3zagJbZHP73WSC/k9iEMECS6BuM59BMpKTCcf8HMrnWynBRxx1ml+t4oGEZxDQFDvQHwUegyG9/8
sCIMhsv86DMFsXcHIg4M9QDjWSB5ZQLgOzLdVFIqvOQGV9EkPiUx3VOGWgmGOIOLjCjuYxB6j3K+
91pbVszRwvdIx0daXGCqEMUqMwv+DAGmQdeesW5e435WqGGSp8TxCnVXXRFK3FBi7IjAMmUyV02Q
ZhjvVlrkiYj3upE92FVm9nrsn3JqETSczNEnDQCNad8/UYNFH7Q/FSS4Vl8mGLGYaiEgx3OGWR0X
95ZHqM9RBylx/OKqWyG5Tu+Gtf7NZ0M+amo/QBTOsEiLQoIy+cBRYo8xHyek4ArRlGLBFq39dLPS
nVmSYL9N5SHa4mPiFxxKZEmKrUFtPOojgA5LYwsBEo7M6R3M5hZnZE+vGntuPsTJK8RBpcTlajDT
+iVROHxUQU8qv9rDwvon3EeRoBKM8X0OZULTjDtcDOU/Clq0kDkFjJDN95FGdqRefbjz278Aca/l
UvcWp2/QIgmF2PMYDYfBk8Pc5BQTmXhy0OVg5HsTQF6LRA4XUCel3mxY4qgtNsN+TvEuO9iePLZB
g6i4tlxHPOhIBi2yYNiBA38eQwBSob6yxSF2RLoQRXiE3NWeqJ9c/xKb6QeTYPKBT+P/k3Ov5rxU
fdR+hz1qWTeajccaWBrCMBoIJ+cWKVNCb48KgVLP02iGP7lPz661nyBX7gOUjd+bMXrEtopRw0xG
lGAV0Whf1x8d1ooLEnWXItIW84ggvwLGX0yr9mLFKJE2XX3Xhwvbt6u6R7HqelxMdmBtH1V0GOi9
jFf2DRatdUUwmByKDoI6riBE7fKYbN8km/0jaidBjgQI7022ACEPtMGoHWHgamsIOJgO5e+FI3+C
oNSxMBFgp8lFG+jMiB8QJTZesUldDNZxlY2uxJcTlMmSoQsFRxnGcVMSgBAVcV2Epx6p9VOHvmNm
/b/N2KcaEUAHyjXQt3j6B4nECUQCTugun9/AE3bF4Nruhrf5Ij3Yz1DT+97kr/j0FuyQNMao7NK4
mqGHHJX+zJn4Qg/k3YAdhSO3YwKGSQzgzrTnUQEjPRjYaJ4OK8MdTeFIr3SAnLpxJMMJzY+ubLR8
B0GtIOoiKbgPBekL4JoJ8MycfCajukpn5QGJSnWpRghGmhb7Glpg900Q/CYW58Cq5Vkzk+wiJnYA
F4fzXA/QpKNMa2+z/ilGsFCxeH4LwvEX1kmZ1uR10G2FM+lXYnD+pSzdAyV+QgP4I8vCM+mbl2Qa
aqQ5qSeR6gsPUeUewf435MFhxWbYQi1+BC6W4wxc0yPUWitikLHfh7gKbEt2kAg+2y24UzUjErEX
qjKBG+CKeNgayUSzNt1+YBT1W8OcXyLds8tqoudVxUMVK9ylXS0cpD0ethixvGEHUY/dhHkCHNnR
6+kMfqdBHtZ2pkFs9pi0vkliozvoPtEo3oxsh5JEgAzrEZC13Qs0HOnW+Z2J0eiIGKvb1mPZjDJ+
a9zUgMd24LenpzmB12YBW+6LlvxoLBoVvyBHi87wZOHTw+Qb//Wpe0P8PGD7bgbrEgTkJynLXhOj
4wK3GsSzMn1U0xTvxLrcAzjVW4HkNIQpm+YG1QwgnqYvoev/Fikysjqs+/twC8Nvmy0Yko3HHxcg
HpuIfgAldTD4SDBYcXf2DVjjwIR/FSH5OZJZ+9SydL4ISvpSu/FTi+0p8D7YWf4bEG30brz3R7ta
+0saaNKM6cOdbePuCebV7ksZGGDpz6e8+PbQ1COCH8bhIUfB5Hlg6txrHBnMz9eYNclhXTa2qyn9
m4YL/Wnjw5VJ0x9phS40vF4Qf+CoCkaw9E61cCA3PEAbpUl3TEFnGEIidoXFOD6wYEPaCHTq00Mb
Rrx9YbjCQMfkAyEr8KQ19n8qmk9UuE6/B0PR2agZxY08GsLtHrnu4sVDG/ecK0sP6DRtn1GXGIly
3sb1MowzXspqGNrjqJmOtNkQ/T63fNgpzOcN2HQoYFKbJmCm1aariVoUiLJkyC75VqczsPElfFJd
Rnbrz0cjlvozbACBTS64pqmxf9a5Y//wjUGRmBuEqMMHgqpeRlLIVJOIv62OdA9kXJcSjt8G51b6
zSNmy6SZ4Uuxsp3TfTTUgdhRgVn3nKBn6lbXeH5S17xmyTpfO4SmBdFcpTXGBcPXd0p8hInXtO5t
CJD6lcR4zVThdrIhXzVcAHJjkoPXuTe3ELbJyjvIuQdqpwo/Gaxobp8DjWbUwNJyQnJyAuICgydF
93CVLYja2LrxNPagVFbivwxZ//KEZU0xZ9aViWuqxMJb3Qwxf+pQBvmKbt0NrQIr+I46vxDRP3j0
X0KTiZiX0uLTQZzuyH8r0oHGNwiF6rPsZWsaXtnViA+tfVaGPPal0MnJ9Roki6hx4uy6VeK6rIdk
euUj4ycG3Gqn3Op3BPhXBAKhj0BVSNllcbW1Sp7m2s1BAdEXycpNjf12T9oxwUSXTdCXabOAMAVH
3SUlDTsl36cmqc+NAt6GAQ2eocugx8tCMyxEGcItR5El8xwmQp/gB+O49wS4FuQJUlCkVx9bBEkr
yorWXYZwyzex2X6pFuPBEPP4yOdp+GhoUIfVBKwQvGaUgWTtAXXmOMEAdNH6HM8y2IfjBHUWwhCO
svdruQi17gXrnoQGP4gWyz0krqyKUVJSKJe8xQTihr7HbgamJr45u27PEIKlF498ACzEeAFBO7lb
aLCa43g9dg1aH7aeHKWDZhWfP3dvGLGn0ofyqLmSZVajG8FliAu0wQRiJQ5L6A2QK9jrYvTN0Y3D
1pW5cZDajmsUfLbQXgFeCJH0Chiye8WHxxd0FLedrjKHH1XIkG6/s83SBUqGeUOiM/i6ystE38ce
LIfUMkA2rgLyXyu1VFTjJOW5E2/hms8gB+V9DZgUrZ9Gv9cGFGnl46mZAAdAyIZfxZtw19XzGBcm
i2FqjKIZHGuUohLDp7hxNphKdhqhhCVKJXQhWT9EBecQUi7juJynOiafWbYNH2A+98Bue5ByXVx1
UhA0/fHhnKEU+T0MMJYH/YpcT5NHeI6RjfPYZs1Xpx2uFZr6IuDbtEt50lf4jUkxDSK8jhAYFDkI
oyKlo3xv4uQacehCKg2BAeq51giaLTuP7s1QMaHON/7RJbKISbLXWuTuRGokxBWoux1wg4ihinPS
iueMA1GlMDeKLs6qEPQFRKojpAHjqrJDs2bB3yQAiVd4Q1dkOvNwJFBzyMmhInmY7H7ulmS7TlyS
HORvDY5q6CD0KJAZj+EfdJ1Q+zqESJvC+IEFkDVXjZP9dcB84IpBRXivuMQQyNMXHbiTIBqX234N
QRWaNg4/k6SfQCUyHHBxGL+LNJlg5oAMdCocD7I7R8BnFSawky0jv06/J+Se/4UqIiBFwpfkQf6X
nMRqm16w5DXu6TzF3SfFsMBos+vC+L7zA4OUsgYRDJjgV2RRm7FXSzAiQlVFuALCRRYuPC4ws8pL
/yPrblNoUkOoNBsfqSpuV1Eahdz1QLu7HDH2+6lhHv7A/J5swS8x6+jmUhJVEDCCvWfuO5ELdMkG
/cqHFgV+RTokEnxPkEFp2kDtXkW5zisyMiTFLLajl/iHev2xTJS40+DMdG387bBU/6ihfQLSPjy6
TAookELwpIsbDAS+Kd6fYduJJ/WyFTLCT4wz3KIzKF1KkmqR3rIRbRuQM+EE/s9Olf+drg8PVBol
Ccl+LK0QeMEQ8d/8P8iBFH2uqN9jmxj/bNJC3K/CQwJ+mDhkL7E6f8zG5Ug2i6ULwf6gXua6hrEZ
+ekeUrYADvWxla9tvHz859f2/3SA/LeX9j9cNDE6S+FlgwOEvHWg/1EGTL61BKD9/wuc+H+Zkf77
Z/A/HDQ5nrw8r3H/9CP5VHS92a3+t9loeFXxCrLC10hRjePTf357/9skhNw/AjsSgzsxxT//9yc/
sxoQes8Q3BCSIgQJPn6jGmKk5X/+Nf+HtDPrcVRZt+0vQoIg6F5tjNPZ91lZL6ha+r7n15/ButLZ
maRl37XPy1ZtlVaFgSCI+L45x9S+Wlo+j7My0rRkUcm2XG7jtK0POIndYks/Bgn7ZrhOd+lZm+JX
b9DnAVceGqVyUK/bte6xWaxQJOfJRQx+ld0Q5+QzF7fMgc9+HUyxEpK1ZloYs/8Ji/owfdOeCNKg
5CaCTXAx0m8Rw22ja1Ci/x/+y69P7PNgy99/GIyeKKklNWbP0DpQVvMNop8uVPvcNX0l4HweZjUx
SgqweabYurd4d2jp0C7IQ3nt19Oufu0UtymSy6o6B0r6+hIso5KRhk5KM/U1Ijol7JaegY5FZ2Df
QWxwOZn3pJpM2yShMqHXP+boXzNYPg+5esEntOPOLILZGxvaZEtAQu63N01bB3ttUt7/q6nynwtc
veWTE2aBP1h029rsUhbUbp8IlqeFotzqKmFZ+SjcHhnDi5y7R33Sz1jgj9xfm/XV0ZmrlqGtA66D
CE7EpDFThylyNmWv9t9Ekts7gbPkbSl1NjxS0zyX7vN1EcVd9J9hrZVBWUhkRRSOJx6rjqIcmKhz
a+muzgFNm84g/M6NtfqWxJ05IHzuePEpt28kr7yCu5ZyhfZsWVOwD7Xh5fRDPTLiJ4rpaqnJrUbn
bElsoBH/kJTlsyqLt6nyauf0tp3yHDV1vbLxldTshbJnEJ1FqPfqzRyVas7shOH0GV/T3HfVNjds
7VBk3fD39JWt15r1UKtVW0+LMGPfh2yVsjeujDz5ZhW3xRn8p75mGCzDOJJZ4EBmoKe4uoEOHyjA
ugRnzNHILpYjiUKTcoNDYkKqmLHCKfzfDJcFWiJl8XKRsTk5D0WJz6jR0r2e69OtVhvab1mG6Emz
4peCgnuLKZXossqWm4At6GYaVOMe18dzEGB1tHvlHdHG7zYqL0knx/I92oioSuhTdnaF9fGOylvs
znjd/m0y3D8XDFXKkY5UVcTFn9dw4RMRWOAO9HKrvRmt2kVF+9Ik8SPFQE+M5e9B6c94nY/NGufD
kKtHWfbdUAtAXN4cxPd2WXZonZrucvCD6dvpSSPWi8z66laP0wpoBKqhjlqIzvBPrAU+NSx2zGlt
zK4SS/Xa1xVZ7FS4sxd6iuYa6dS8EwEyfNrH4Vbr69nNKzqJZokKo0msJ04jKXVHO6T7YKBiQtFx
O4p03AH467rNGNnokdPU/pawZdoIv+frMbdomhJKf6evb/26/3N5DguWgCRiEaH5+eFJ1Ov8EGvw
BK6IJ8rTIYdHV5nPPLDlLn3cVKyHWX2XHFmr+jQyjDluonCmYuaI7RCr1tYuw+vIuKkMymzR4fTF
acuvPzXs6gMV0g2Pg6HXPYsj/lY2AWbxiQasrTVbX2mQmg7tqx5G77Tqkx2ZDXtbM858pb6AGP7f
tVvSwCNmS2Gs3g9Vs6dMtwbbAzax0dtbf4iukryjdFofckQ2dr0PJvovQjsz8pG3RPCvq3yPULqA
Dvr8bDW0aUoXpKNHpUf8yaUnf/77+yuAXcNRcfgm2mI1QhsPcY9qevRSFLQb1U4CPoZt8FbXqBE7
SQ2YbE5nY85ENRNgqh6GYrxpcv9cqu6Rl/QTHmk1veaQx9wZFcmQQ/+at0S19VK9r60yvrbqEAmD
pCqgj07inbkBR16fTwOvJlie00Y0fIBjY2oQdxXUi4cRXXOR9ZexVqODKOb31owftUQKoFPR9KQ1
OGB7YKibnsN7QCJqr70GneJv2xZ5cW7M7e70rzzyI8HY6SY0GviLYIc/zwM/pUDqII7zsmm7ZB++
++orFqmeg9/pgY48hk8DrR6DIZu0NxsGCm5DMjDVdtPUF6AGSq1CKPbvVy4BTtiWBB4ahD+srior
uzAYkNx6wXzTP6dEv0gdeq1rI345fVnHlpFPQ62uy0mU0u6cgI0meN7DAuuN9pmzUT1jW+7j/enR
jj2tj9e1mlIyLtUgtBkMk2NXX9f3YbM14if17fQwXzg7LEufLmqFRwktvKhkxcKH2Qy75ZznH+gE
bat/ODvamZX4yPr/abDVQjFpSptKlYua03fdv6tjNPnd3oGyY8U/bfsAoPgM7OLo9UnOsWwqVV23
xPKTPhwtMbkKR6l9Pjk/BlTBiIgzYA5XY/3Y0Dqxb6LpcTRf1P7X6fu6XMnqkyM+DKuvTge2XiGd
s9llKooLbZMUmO7cdFym26khVjM/0gg7rktuZnjd7Qyv2WdbcdD3bDo25wG8x6/HMhYsrkZI2urJ
FVmBBpROgJchPAlqeRV0+U7R5zPfqmMTxBC6ZvA1QY2yXqOcWvPhNRqDR+ey2NpT8VgPKrZT0wrZ
ItDZCHNkPjCT7kUfn1m2zo29er0NGyw8tqOBuOvSVdBXlO8z8QiWGyitW9n7/uX0FDn2hn+81tUb
jnG3rGjrC69qk7+VAhNEYfqbdTfvO/+u6/6Pt3b1oufsvQy7sweviv3RRQX2QJXgrio7bWNKNK6T
UWGESNWtjd/5zPn16NL58VpX0ydLTN8eJPe22kHs2aXeAP1iP2+1XY3s48ybce5BrqpJhRZnraPK
wSt+TOMzXIIi/t5/H8N7acND2J1+isc+dh+vbHnKH9aXWgOvZbLx8iT9VMTV42HO+v6v04XpvjDT
+jolRNmiSn8OwnbkHCvIbaWMC0rV4X8/DyyGpBoCVR+g4YQdCkQ5XYQKHWx8O2lHA+70ZS7/2mqx
0Rdsu3DY5glbrpZRIo/IwI0i4RmOJXHjtk+qMkfvrUa76/RICB+OjCUMg0ApAi5MNiufr2yAB4k2
nMSJ0cECGYTKo1UPOk4JBN1yyCw3JAXub1Vq6W3eGebe8psq3QM+J6JQlIb1KCxklJcObdYfONQ4
7mpO6UaDpQw0iev+2kIO9VMGKoblQRTzw+zE5hWgNAzIvP+67oXw2mhzppbEu1H0/lURNg40rQZc
Na05e1O1JMjWrUFHHgbPXTro9qYx6G9R9EdHHXY7Ucn2KtIcTJqm40NCoEOVizi7GDTkO7lEbgqq
WdvMop0uyr6/a9B07nsErr2rW0a25Q/JvsK5iSUmG57j3haXYoza76ldwDw2UuMtxddLmGyKhrOW
OOasYizdsa1ewKhlt0GXJeEGyfKSLZ4t6NIiKG5jpfF6M4nwvAbpn4j4AbRUWrWLe4mqzTHLnWYo
7zLv5oeAnCzk4AVWDOQR4aT/0IMm2TqtqvYugaf21rTqfNth9UfsjDPbHK3e7SlRXyuyRF9N8xZX
VJY7W200FiTFnNJk02NwFjFy30YOxGEl9n2I1TZrUKIlsT5f4xMVtBaLsbnGCEL9vhj92iX4+YdS
o6Nv4/7nPPqQLge8/Wk/PHftOBMa1yDdXBpNSaXsDfo8F1pR7mDO9NfaopsK8Fdqu0rtw7e6RXK2
KX1y+PxUQYzUzpd11ZPYh4xhKDpUvnOgo7osQB5sbSd/ntFtRk5G31o9+I6ghRRmlVuVWEXLBFOp
QmzHhR4D0zPbxaiUQKlPaF1/i6dJ3U9TkT5LQjY7T9j9fVXGwpOT/RcNl0ePBI+RlhNUVTq7HjgQ
RAKtXZ4e3c4JbxF/0f7xtVoHk9eIFJFTdGmWOcnMQ/UHwom+z4zhV+cAKCutJLx1atQIVTLS39Yi
q9rpciLlzw8PNaLNpkx/m9htOl30fw1DoHOCfJCUd4hKAANhTvZvw0BFaQ4fRXTBRTLFSCiywB1N
MV51Q1p878aifIwdR2DSa4F/inpGDR+YYLPMviTUMETel+u03NK2fWvCqCPtOIRfFQdUr+TwikOP
V8IszR89//KdmFX1WgmU76GZXQ6qfHfKGpsltC2PYJ4SWVmvPTpGPFwXolXcSi9ir2mDwEssjLtl
jqsVbNWPquvLfd2Z9N/5o6tN6fOAcuG9zYR8t+sxfjP14EebORjgW7PJtoYjq9tZR56PUlz7PsHE
/m3RkFZBTVTZRvJy0UcmRU+KXz1IArNpxUXRGWxWOVBGkeG1MuCoazeZG47809hs7CCQHm56utmj
r3fxRs4xprA5RMUt8WCZEKw2stGDxWb3vcgBAJiRlf6dSWhEFd89NAXfi1bEpFP3Dru5zNzLTL3B
pPPsJ3bxQDURESad3a3dGy+pWoUevg5CtHSsEGDSEHj3qdJfVKXhO3j+kxHyU9+9I/jDnWqWlKgC
FRJjg5cpRtnW0VLvlTN1Hu3Y58L4ACpebTY04i7jbsbIFwWa2CQpwxhJHl4aMRMS/EdS7qzWvCk0
C2EHVKhCafHPaXN2k9EFL8cgQPsmDhlbhnMfsmUbt/6Sffy6rHYHaFhTSQkTdbBN5afusSYYtGfg
UCV3ptGh9uwm9W5Ix/swnoAwOH3lDmkbX4x96ZUSB6CSL76+Dr1dO/chXWvNxv69UHk0YgrS4Koe
pHZwwvHKRrt9q4f1LVnWqFUoiqp4TZH0hZAaEPzC/a8RiyYqNZGMsYMl8b2FsjIZL0rv0BbHYnNJ
GCpSLyOayEPFBEES/H1ZO+zDYe7gDxjJ8bQQSPfyr8T5iCFLu7Na6QBEGvfgwPRdxkrh9bU8U+M+
soEF5vSf7/Rq66O36KE4EQvPChGYNgtVDQnC1ghqb3b8rVaLM9T6I1ueTwMue7EPey0lxXDRV7rm
kcvIitBFiJyt/meAkBNt27kY2nOjrbY8MF/GSUdl43Gd6ZOvAnQop54qvRn/wqD+fnrbQ8ni2MQ0
NRpZqkHDYC0YiEy8TxSXScbTDLQQSYILtYiQeTtUsiJLIU88duSBT4vzqmpzcVNaXX+ZUgHxqM6N
t03sKG8h/fyJg8xbnDV3SqKR4pEY10UbTnda2Q0BuqxavxrGfNoBvO2w+cJlC/lMlxLpSOGhYXVY
n4RyXYAA3BhxsWir9XSTpWXynDtRfIXAf3ppp477ot4smtLJIoGUvVSFOgiUjA4JzrHM+lDVwz1S
VWyoeZiQyf5rMko8FoZ5ac213LeN4WYVZ60es1TjDMWhysNxU6Bf3WRj+YxYTLkNU77qfJ83dm7I
0G0hV12C50qm6p3/FsdOhenG2pUCaXKCoG5IG1wTDkf7FFkqttUZUUWno1az+8xtjALlLLTXCScQ
7n3drQv2lI22zVvLG8tggbnsQ5k/OERyVVHNi977pb1NdT2/MnKrZy1DsdmCOHnSUa5eaRg3A3Yu
szFBCp6fHTWqKW/6Hb7gEmBC/c2sBUZ8YbDfK3GexGWhvOjkhOaY4uw5c868I8deyo8r72rznNes
It1M8OEogjs1/4tShw///NTrN4XMDqcn7bnBVmspDQ8z8XMA8Ugcmx/BQ6Yc+tf+z+lBjr6HH96L
1bm8LuPB4VA8e0HY2vshKl+tsr3VU2V+GVNUVadHO1Yw0sWH4VbH8qJDHFm1xHhnigHuPMPNwo4B
TlRZRQer6p4BTuIIIi/2YBiGc5NZLP+ybmA4C+vMWejopbMg2Et9UzXXhfW0qAfgG6nwmrkV+2Ak
A7TESoHsrXY1678ovuiYPVEtMYFUOkGfl9eUQKcmV5g6ST/pHuAWapsdoq0SZcZGTZ3boc9ukq79
7rDnPH3Xj04kmwgB1SAzE1br56FtEeKLy8EpxIa9I1EoVMc7aT3DvUBlf+amHt2bfBhrNZ/CLsVr
qBCeQTVyJNoeJyjxxQIb7jmd1bmRVjfUqXKzSAU31MrimyA5tLa570DVnb5350ZZ7bWqCWVl0PMS
ojhMhssZN8u5x3NuiOXvP3x4IbOoUx8yRNOUbo3lh9AYgA2nr+Pom/dh6Vqnw3UN/C5VV01MMASK
lV7o9hvtO+LLHeFN+3ORYsferQ+j/dOv+3BNZpaqMtQb08v7t+ZH+NT0b+rz6StadgjrrebHIVaz
OlSygpeb59/p5k02IRHhHBoVnG7bqXBpGj91ivPWtxwWTg98tITyceTV3sWYFN1QFR6YKuxq0w/K
twJrsIc/5EpRjPLWnF74WoW3Y1abh2AIbRwH2FZxVUeu3gbi0aj75pAof9ACq4/wrNrbWMvhy4XF
VjNN0DEh8GVMmZmZ7+G4Yds0cDSQ0a62eDmW3TEKfxUr5pMJ6iLLy6cA3kZcF78iDBOvBSm0Y1c+
WSMGPaF8b4Y5PSiKdm+FirPFcaQikLfE1gI6BFIuflf6Wb3KOfb/EShxvan3MUS3u07gYRu/xxFC
RmOHlclVwxdnCiDk2R6+UH/bDVX8x6zCSzg/m3QSwzbN/wSVSG8yo/VgZhY3UZfOf2t08TfNbP9F
kn8DIRA5PCgybVTe6ebvHdanXYG6P9n0KPzBXuAxyK1XEZb7SjOvVLM8U67Vltd2PXlozjiC6qsF
rnT1CDtqtTHdvMGb/Xwj2466bOVqOGZg4ux1/6UlyJu9IDvfgFsoLyzzH+vzodHHh9OzSVOXherE
bzFW3YygLmILYvfsZWLAKJdSeCn6EnwobUqwMtB67wpwM8TX7XRsjOPBj8r8rzqJ8IBEXH2oR5Os
NQ3mn+mXWwszKGesfNpGGQmvGlzKgz6Pxhs7wuE1nrJX6poelYg3aoc+lYjRvpF5NVBTSDLsIslA
KA8Zj/pmDCOQIGNlT9/mzHrtLb161O2ivW/r7tbQxug5TFR5cOxOuVc00KwK5bQpGVV8pa26GyNM
mEpaAhRWlFBKqn+Q/czeyR5SDRKg5kTbrrR8r4tkc0lEBKwg2ULQdVK2zvjYLirw3ToA0TeOB8G9
U5kXpGcqbshHBtyAVG/9wrF3IxkDdZyKV7VbrEwK5Ke6/6nSloKRtajS+7u+YfWeHYp0StZcQqc7
mK0dX9otgugU6mvcYs4eiiF5DLPGLXvtm4mDXtET/WKYbBPoqAWTBIZM90IG0U9lnFytZbtgEbIZ
anF/YYYw3xZbonprh0m6wzuKAL1HEh2pyW8ZoTAZOt1xnRbLMUaC+sySdEz/QJTq/85nY7UY5tOc
FaJkPktIoRHlOaM1fo4mPwJAaO93XiLvYgeqbHzmTRLHVvqPI68++KwC4TAJOh9hBV6DL8ydsNI7
Cki/EkfZYVz8TUrCQziqVGCy6GAW6oHwCgojoT/+LAxM5qbyHlR28CdSQSnV9XDThMohlPYzXqTX
TEHEUuhZtK3M7CEoRspLGSrz0y/hsW/Jx4tY7SVm6edJ0bElHWDWbceCQtgU0D9VyxDTtvkU+n/n
xnxUG2BVp0c+di79OPJqf6GmGcVcMzM95is0h2yQV3VbO5AVqGpO5jQcIH5ci7ovd6cHFkeXQG3J
ZaFmYYl13BVqqRbdRm56UlMkq0y+6SXUYHWGJjvhPHZ6P+LkFT34GqSHMswBz+vfzLy/svWuOQzW
e2Oj95m1XRwrf5wJHr4j78E0bajZuoHTXsfjCN10zM/ob4/1u0gX+s8vX1Uq2OUG6pya0qPycmt9
K2ALR5cp8mLdlA9Rd6Hci8Q6COmfGfjoVP8w7uqj0QA1d2RJ/zQkANbRoDImXg1KhqL7mUiHYzv2
D1coVp+EhDjOzAfA42WquKmoSU7h8L2B2exZ+njIJvRVp2fDmUtbS9RsSM950hD4Af8clMpbaSY7
5D2bOvp1eqCjV0Ya2ZIK5ZBSuFqooFGqVjgHKiqiel643tfOCMp0TLoLu0p7cIDn6lrHttekuZkM
qGrEUa2210G0eKytaeS4ad8bGpGIVnGv0yY6fWFHZyX6LINykKY5GPw/b+ONsVfgHlJhGiYfDi34
tDIw5KGYrbcucqwbA+0aden0QfWN4eck5r2d64F3+lccW04+/ojVq8FbLE3KZ9bC+CQlPFW2HTlT
+66DKZB3YFAg7fJx5Sx6ZsYev3x6po6waJmiBvl8+bIOQx/quOX13TQ+Ki2EZbLTvldxcT1pmo2H
jZ6XXdPyNw8Uoeat0bXRmVl89Oo//IbVYjqaA24ntaSo6MvrmiwiXWsOY9+DBIGEWkgWNL5B5wKZ
xLE5jS7vfy99NcMwI+EMXBSQSg0lR8zsGrJeP8igDw4jQuOGM2OqPFawr+9znHFYMICYBngCy8Z0
bgJUCS9DA5JP4xXHTCd3WN42mh0/KEq1MSd/Uxv9NyMxn4mbai9y9tC1Ih1YtREII0Xo29OT6Nj1
IKF2FtkXmq+1qqcSTOAZ4b3nRHZ+q8kCoEJAdDE7LTp5WNJsSy8uTo/5jwh9vQv+MOha0+NPbEnx
5tsIRMx0nzoRWLm2Sh51S0kq4oDEsz53wVWXU6up5pot1EQBGUpi6r8RooIvAii+W5Tz8L3uOuV5
6B1casLHmi9K0rH6vp+3pSisbVHklrqt59q5VHw5PGk1QeWJlokbPtTzrzToUw5VhhLfEbTVky6F
B/2yBiq71XttvFAgi98lPik4Ud1NV8PkLMF9bXNmLh+bVXKxtzmqBSzEXL9QOiALqw2QfNsx+fHW
fJk02uuy29oBEMN0mqbBd7T+91bbG7sisW5HtXu0QbbkvTLu1QTP8lglUB86lXITHRI9dS7D0f5R
wZB3ieNMHhqOAPezRmhGnoQRPdviHcfVUyXoLp5+vMsrsHq6SwqBpZocuMAyrZb90bIjc7Y4rEd5
BmEQKjfIDv82iPEKnR7pWHdMCqxVuI1ZUu31FybXJHQPHSpdOqMlKIw5ouQhbI/W42WvDLGnJ/R4
lbye9xzS4YB0U/orzBLQ9bPE5xjP+94Qyk0jRXL4b34bu3TpCJZJ6x/T24eySAy0rbKHYfQEBWo8
/RUFefkzj83muimK0rPLbjlxWRiJQJWlsv+LdRcmUXtFIKr4noNxsvpccU//rCPvOx2y//yq1bLZ
2GQVF7lP743wg1A3N2NxUKJ8m4T2Qe/eTw927EMhmdUcmxbRtLPeaswkEZmI7GnkjuD0zcrZFlkK
79NM0Wso0x25UeqjRh3kDTD1XtrR7di34syTOLL5/fQjxOevFfxvMvaYknwiDflSZ3P0vQrMM0d7
sfwr61mvLxY/dh62MNeq9AFfcMjHj/UhLlqHOrb6uwlyr2/nfcssdXNl2Jc5PmzDSr8FZeNVGEcv
B7BBXhbYyncOfDqedkJmGhpHZpqqNxKojNorNS4W6WlEmt/Gbeqc2ejay/5y9cNtNsu8JZpjs3da
va5YWYp0BMPqGQGkJNVs6CVRWtV882dCnWYzdeaNz/qTVd1TDyM474cXzETeoFpwXPzLqhF7vW26
fe5QucoTOuR6uzOcESV+MxyIswmJf8K2I3Rc82UHkcWxyZiKB8uNQJ9XeuPEGPAx9XgD+SkwLsZ5
lxpN+BCm3VttzvnT5NMeCgGP/iJkZ76eW8ch/wi2NsWLi8mSXmIk8NKEqC61IlRdLQRhbebaBgxp
PHLYKf/M+lzx/tsmYUMw2GaTIKdaithLHI4xQ1T8zSxIpno0Jag9KiQ5UfXTn7V6W5TCvjFFX96S
9tUkLrEGWnlhTkZ9qemGdq+rg3EVl2P/mE3kU9G9AK+jqlMzLmj21z6FvkzdEATMPuEgAEw/YF+Q
wt7D9vrfbE1tnTcOrykfki+rr5lWswHBi+jzljQYq7XdLOh3MKx/IIoAvDATfVGWUfc4TeFBreR1
2hXdmQ/80Rbsp1+xeueUcslbs3H0tnOsunkLH7Lpv2lDZ24NAkHE4Bx6v7rNjOa+iJR9b+vUJJX0
pg6k71WdblzEkegP+pILpTqFjmI7ubao6LBu4eveUH/dD6pW7TG7PbRkmF1Af36Li/KC3Faefyda
3Frtb5mZz31u/eij7p6tAqAKrWVWjO3POpm2jkKGJPSkrdJEHefxLN+xIoXf8UbG7uT09R3nh4iG
VXmVG+m3WEZXAp7BHSbN8CavAgBtQQnz0BTtax10KE0GLiztRv1CsRtM6VHlqaHMdkGbL3FPrPOz
XqGPwXLYqRpBG1qheT1Jb8j50f+EtMxuEsO+UkRHKFZB1MCkNOFG6/1D6YB+iNL2alSh9fVEEd0K
i+ItfpC90MD81pH+AKig4lQPCQ192e+kk48ZkXBuUAztYWyBLDph/KvMIo4khB5oTgZjeqzckAr6
S13UP3ukcncxjgOQB75b8V+QbzrcQjC+HEk5c0Oq2RdDoP8ZjWLcain4XE0b1Q2A/fGuStIzHyvz
yCbflkg6SOk22Rqt3YwkUw2jCPFpGzWartyuLHtbRBbM2aXAJwLjRxEr8GiN3El/mpDo3bymTBj4
6oZ94YQoBQh/UhrlRjElsBqwl9tBr1twWpa/G+oEdLCs3bE2H+sY05huQ+7rAzRLPGHsrkhIIsQ2
YhJ/lJIKh+Nrl5POEiZEmv+aiUPZTG2IOdi8CMYZNp3V/Sbow7np06jdBZPc2f1fs8mfo8aE0qK1
d2YpypsmSyLQub7vFXCKLLrkQw2SsIRkYSTBbgbzLftqW4gJVcrAcqRchbSjt7E5XRTkDtVBSpQd
XIh2GnvX6JvruocTgnsIhaKvir3szqW/ftk30FBk2qP+pxuC9Xp5Uh92M6Kts8wOO36YIi+HdnAz
kd1YJsROheyrvD+zI/4ynEqh/sODXw2Xgg5J+FriY89BkPV/l1w3pqwnzG47Ws0Z/c2xfQrtWg0q
rU6DmLXz89XF/TQ0fOMmDCk0WVSjvwp6/9Fv5HgQOgrHyNCIj8vJUlFNesbONR89dX96s3Rk2/zp
N6x2ZjqRhjM6uskz5go6+BIbMJevtizPlA3+OdKtP/gQdywDd4D2ddOsqrozNDUvlVMONGVm6Dfa
ixk2V12S0Z2i7+SCwmsOfgmDL/J/h2h+a0qlk59xsPB/O43/GNF5EGYq9mX9WzWhwkJe3OpttpX2
T0A4BESITeGXL1X2btocUUw1aDdZpvw4fc+OrQ8fL2X1mZkcH/h0WE4eqN2LeklHanWsvk9D1n7v
+vhbbBdnah/HJubHEVczhcTusAaiSAhypf0i4+BOci5PQGoFgshOdfx7+gKPFft55VCmWxSa4GAs
v+fDe1fMfhuXtYq8NSf+WY+zXa+zg4qC7iBUcV10GYfj2vDdIS5sV+04XZz+BWK5otV0QRRvcrwS
GJy+nE1V0kfDCOqPhyAe6abREYQcLxF+kTED1QNtG+/B2dwlmaHvrab24azKB22gS0lOHByirsuN
ZGOUTQ84m7MzcbHKk9+F6pZUoIL0FLCIbdL+CDjED9zVSe1+nb6GIw/t0yWsXi1h5UZQ0M5baDCQ
88B3OqgTa6KVtSjd2mEcurQ67e2/HdXRTEMYUtMMx8Yy9fnRmaVUkwhYnhf3T8Q8aem4V4wDQrtb
1T5z+liq0Z+fERJRczlq6gLJzfqsGYR1oNVg9zhnIY1N1ZkmJ74iN1o4kkMc/wPvGjapTQ6CmrZv
//JC+TYwOS1NoreD/7CsbB/m6KCMGt4wvg1oe9VvlF6pLkxEDRKgepXS5PCxQZy5t19n5ep7tLq5
SNszFM+YNoQfYEzATmg8I92nqYnroeNt0K6GoH0nBGQ/WrLaGpbeHnyVb+88jJe+atxoDr5hnaiZ
ByNihZoTtUOHbhZ3xahkB8UaX2LbfC2zNKczbFWb0/fsyxNbBDoULnAwU3aTa4mG0em6EQOXoxCR
z6/RhGI8JbZIaWTYuLxkD42RHaCf34bWFP9rXw+NDR24ABmbKIS+HMtZ/qUaszH0TIMYvAnm8nBF
W/plxIfvh0StBOZFO3RndnNfPnCMShOeoya1Ltuxl1vyYZoofqDIHqChFxkDWShuHWm7SDkzMb68
6ssgzEKYRTjDjXWz3ycfeiQqebEDkDzzxDONa2vT3JMK928f4DLQ4uPTLF1+0Xgpmd92ok65mqD6
O3b6d1Fed3rPKaPYTbq7ZB/6/pl9ypE7yCpMmLnAQ6dTtf18B229jkasJ6g2ykcnq1Eq4+wpzjym
L+0hYM6kplsmwI0j+ImC9oziSN6sKr1wOrLx9ILz+0tWK99O30F5ZCSDGj0eSBYP+pKrd7jxpUMa
UTchBk/BPjYXbTRdY9Z1DUU79OG7mlg7P/+Lz+AeTw+s/CxBy6/dmcFF1Ve/9BCpoN7iPdW9WK2e
iUBxZ5M9Wtu9YlUVBC1q11p0iXbokQ3PdZqFl4jATQnCs28eZQa6dnzDi+/S5XB90ueyZq+SaFXc
zgErqFX+Qcqzm8HMx074x7D6fpsa9Zmm+pctDLpdzC6CpuxyM9Yf+BEVbwKUtvd0gY9WCay9Abyw
0W2yqEOKD7Gyq5qqPLP8fN3xajC9cLCz5dR1lfSMz1OJrlwGWjAdvFz01iZoEXKYHMHZ/JrqQ03V
w6/070qY7UAnxzAhz2xCv0rUGN8C6GJz4fxhPT7nL1LIKLZ4MgBKXNpXfQDs6zVDOJ1oF40Zuo20
d5p4trMbJ3w9PfO+7qpWo6/2jY4g+tXAT+JhOnMTEjs44RJFMmzmcaB3hhQFIIwPQJdu85l1459+
7qdvtaZrDl2wBRuHL9fRP9/5Rh3RoodE4oLoe4JR/2bmw3cLoMhFq2neJLvdbLVgQ4mBqzQSyg2a
MHkJhD6VfwtHe+gDcRXHFLotolk7AOuD+dhAwTx9i74uNfxKng3eYWHRFlq9m2lNnGJTRqwC9lOK
GydXLyUY79ODfP0I0iDgOMBSpktKVatBJFW7qZWqv6M9U96ZDm4wmI3BI3pwktc3A6W40wN+fdk+
D7j8/YdPkC+zuZE6iV91C6ovJdc5TzyjNCE/j1fUHl30n2ccu19vJLuif4px6HG/fmtjo3Fs9Av+
LoQ7MOiCU3p+gbT/TBn3yAvF9xziE0YzmK8c7z5fmmwai5Rs7uWw7V25DbdEol9IN77VwcwV52xJ
ywvyeRJ/Hm11I4kqgnFPjORO7qcdAlO0BG7jalvyxdz8hcia089t+fGnhlt9+JS2F2ncaf4ODHFS
OBBflUeBZieb612fJv/He7mWZOAp6Qj0Yrj5rnV1r9v7LvLIzlP22PVd5/n0xcHXOH156zaJ7A0x
ziXjZSnSnNLQdjCTo4cUEqgb9qLcds100ZbIvfSsI3w3j68Mh3Zx1vZ70Lm8npSNrvywqoGHqr8M
uszeGBWQ0fmYjpLuAepS27VFmiDDa25QaLFjbve2oqVUAety04xLRRudOryyaSczH0de9qPPjJ6I
Ch0Hv4SDP6XZNo0aDIdifGdPfJXM6VsYW3ti8N7C1KoPQKTJLvwfzs5jx3EkW8NPRIDebEmRktL7
zKoNUSaT3ns+/f2Yd1OiBAk90zOYRhcaoQiGOeY3vqK7dYfLuawU20AtJRgbhTo/+H7lNbr/c27w
UBYTCXJlh2EpLutUeuUEM9402ASS/KXBTAWh6jZ+ztsQPi3g340qCNd9ggVbUM83BJPvg++DNswJ
VVsI442qwyhqtR+hivis3hi4ysV/xhQXRGWYNqYy/Rr04q2fpdHVMH8y1OFKHyFTxjTBBgORGF1N
x11OOaSf2yv0b3h082T42Zn9Nm7Nq85K1F9yqPv7dpBvjAQ7oxTFUfxj4e40Xm6ZqIl17XUQyP0P
OszK0tdxZcF4BD+E73IVDa2t+gvbDVYAXAgNx9ciinforM8OG/zOQJb7higBSdU8vMn7YKsY6fVk
JUB1aDnZc5+8B2YW3wlNfy010Hzm+qmqBK8zktGepMm4NQyqsYZJmUDCy/2qzdG0raR5vu5M+Z5G
+7Pahp8CEuJSNxLixDLUmgAjucXk667StOvUKNwFWpXH4leuomEgFIuPtBxcjWp5U0TyIxnKZsr8
fVUZ9/MsQiLXQhlyd+iZarYdAgtQIibwrjlLTog9xCxH1/Qi8DBM67fKnxHBzDEnn4uwsI12+BmL
0u8e9RS7EPsXPA/Eqy4scKc19b1WKduibbBny+mWlC1eclYuXHP6fy7Y1f35c3gUjtJ50KhvEBvg
0ncUXWe11o14QtCz+zvWTvqEabJxoZhy9OABHIGVxl9LsHek7xRR/6gMjLu9eB/tpJ3lgi/bXZa8
OXpzKNYg0GIqMnKZlG1WIYbOgQj1oMTITdyIbxKUxdfzS3X82iwjoBNJ8E556mit0Psfon6ccy8P
trPxq3kMlPfmYUL1WfjQfrGf2tsqvlDkOP4+CKYQlSiIQHyHrYcv3AjVPGh1Fq/sn2l85DTRCBNR
Vzs/t+NvRMzDLrBgZJ7Q4IrSIMJ3pI49DCSseqN1Dw2yn0q/MXemEqGCvj0/3tHbtoDBTPSkSKpo
IK8z1gmWWayBg6FVjJMbyQYOgPBN5cy7KKB6HPVDpBIlOikySb8KSu5wCanvmvNYIUVdytUfpOS3
gTDuah1NWtwRy+CTcjH6WcMm4BnqxP9KqNOAnxIWSFgfKmA1VoPXkTmNYjjwyrXpohFebWo1Drfx
CINSh7loxOOlBtLxhCmt/BMVfXft/wn4TL+vRUEiTsFpE3B8J+ynW4qR+nVvviug7pGLFuoLWfrx
4WBQCgMiebpOAL2uh+lQmKW8Z1BxO3uwULeCg9HoPnBqJ9j89zrE4WDLqflnhjFWg0YEwZMW7wYL
FxDuQLMV/SrES3VEUuI/a5JpfEKVYp9EkGnq6ypOX+aRHIs923XUnbBxp88iZ9SXsf6d/Th/Mo4X
krH4ry6hhWlA3ViO6j9z68SGngytP6/diA6+CxtzH2ybjbDNvMDLLsW0y614EGQibGURPlM54pKm
4n04mmC2gE/6NvekRvotdKqr4fQeyFdxFm3F2Y0mjB8FTLKEKz1xJEtcOLLdhWzh+DLg+dGovGiU
BnXkDQ5/Q+wnchvHDb8h/WFONg63zWfzcJG7f6S4TUNVlUm7FoUo/n5dMJ5ikxhsHhPP9++wSY5d
6NhF4A4vYughamCJ2xajt618CRt2fIcfjqsezq8LBHQFA8aF4o6BkuaMmJJdSBaOkrzvufGW06hc
6N+r5F7LiiqS2i73Iigpt3n8XD5JeP70O0u88FSc+FqsImdgUfKSKYIfzkZoUZCl851QbLSHOyn0
1MRDISnanj8Hp4bRFKD7JoCQBdx8OAzhfDuHeG2gMj/F1yFeSfdgT2PtP6+bQfOA8j0PrAUScRU1
4E4eWtNUkmRBxvL6ZPiDYY/s1NJ7pkiIh5h0uoPG3P/XyR2OutoRFQHMJKmN7/Z++jmGGgauiAJW
5RPCMDgxJ/qFEsBxbMR43Fs6NUdewTVEHMkWHaF7zXITtfkRjuFNCmHqCXWZ8cJ9clzooa6nWRYP
AAouWNiubi8cViQ5UgfLnXL5tZJkZ8xk3H5m2JiKEFxbwCUaEVK/GgaY4fa9my4pRyRL93hgX4v+
WN9GVIKA78jPcW79leTko2yFN8AW7vlvcGpNDAAQbC0oIoQhhxusjtXM6krRcgUUBF1JKpF+NOAf
zOaFp/H4aOLUhfQ+aE1iEHoPhwOpRSomeF9b7qiOOKyRDhbDtqvAnFUiGBiZdmBoNJ/nZ7es8+G9
fjjo6j6YB+CQU9YQbNfccpU+7pI5uzJaPXB7wXItPfmYsWQJuCzOD3x82TGwJS1dAtS3KHEfzpbL
LqHbBA+7nNIfmdhc9xoW3pac71Btyi6c3hOPJfuWxsrCDaPetN7YdLKECIwZ05QncycLOMw18V5v
umejfbHM8DWaS/ku7AhEVGjoIW1YG9uziwC05cCulhv1WpFGpIGO6FHbc6jAmnVCinEPtEq7/LZz
wAryRdqKXrEJ3f9MP6YXwjE2CZ2J9I7m3QazyulgvD7YiJ8BOh1v+ev5D3lcL14ygaX9LssyaK51
40Uum1xOqtFyCSBe6hgupQqbraY242C1te1CYi50mlLP6ITElo2mvZA4KsebmJIaAgjkCcChjsKu
usQAmO0ECGoQk5tUiO001xNgQggDB5VluKjYRU6JpY6rSuGu0PrImSkTtJiqehO3qDqV1g9l+JBC
pbADa3wNxEJ6Ggo8LhesV55kkAzavnqZSuFxSM07rHsr1AyRLah7o37QoX0ilE6XvDQ/57S+KtGO
2+hzghOwmt+V/U9LwkuuS14zCH6PZQf78fxXOLEEPILGop6Hahyo4sPjpMyl1cmZpbuhYSFiiYoM
/l05hl9G+o4GVOCgfpV7NbSCLoIden7w47NMn4Q6OJGoRP65rtpHGNBYXQxhu6ufml+dLNkcHyu/
8JlPxGWmwgCWaaLGzmxXN7GaKLkcNpnhtkpK/ifilBTg7WSisbVIWuv1VT9K0fVsTsa2qcJ809Xg
LBD3Qjtmti7M+ehZ0EliFuaWQosIacRV3CFEbUBTfIakjofeW0BD6lI4ePQe6Mhk8DgS1PD8HBGJ
yhlyfcjJdkEL7zqcybYhOlKeymRfVHXYxrEc3vR9uj//MY8Cqu9hCadMKm/HL3MDirGKJll3eyN5
7orUNtvIA5r7ISBD5raCmLrnBzzaurpJ3xb1kSUXNVR19QRpeVf3keVP7mCM8KrHxyasPoS4+1FA
/UbN704PSNTmOu698wN/J9UHtzFXhUg7nP/BLjnq87WRMCe1Gc1uMpU3FEBtWa+22o01lbeG+ln8
rArLMz/UGZSrkFyFu8GccSEfnPbn2FxKVY+XncPD66RLVBBh0q9ef3MapE6NLNmNk3SPZmTiYuK6
T5Bp1Wr5pi2Kp/OTP96/aBUjJ87W4nGg2Xh4YUQgp+JMbxVXTbfWR+XvpF/nBzh+c6l+cSMZpMLE
lNJaYFPNVEDLYM5c5bndBLtmK7j5LruZNtkm2lx66I6LGVALdCqHKpUFBF7Wr1BJHqCHi+hzuJc8
IAZX+a6gqgABd/OfESIMxeHgZaVKdLxtYqHUrGFgKHW7TKvdwTb3YNFfOBdHO4JhQGtQi1qyboY6
/EI6XH61X4bJx2ur97iCHlWL/7uCT/dy/lsdbYbvoRSYKEihsgeXP/+nljApZRyj5IHKq4pZo9B/
VtYsoSsPW+D8QEd3GiYlQA5wYJFUHgptdYWLWlHHg9qIKORGf2tz3gZy9jfTxjtNfgQRxhv6nzEv
S/9cpHbNTiesXj8aRW6NXSCqk5fKG8y8MXGkEeF0mEVbl3zITqwigCGqvjgUQC5YD4W3ilRZBJie
nKaUz+LO57ZAIFTqm+35ZZSO7kxmRQP6m2lpKkgpHX6wukowlFUNADb1WJduNcdXekFqMheyDpFC
71wcOuFwhEXwlo1iZYtGThVRFjEm1QL5p9m2QBHLAY2RJt3wR8qLMPkYBOiUldDbgP9x/hef+PA4
U1F0+H4w+RqHP7jgpUl6IZ08IRmmnVyhaCirmmEj1jZBzQ1uhl7bKWJ6SWjrKOBmoVTkY3Sq/YvA
1epajYRSiHQRECxmKpaXoL50rZXh3/OTO/U1UJQi8mJXi1TIV5OzQkXOWlCgBsqpP7uoKx/IZn5D
75b3ggk4R2tR46mGWbArbRgvLO1xAM4c/x1+Cc/+Ob1xIw650hTAbuPU32d8RrCkevMzMmTPt1ql
ccGsUzeXBrfkwbsyakHfnV+BU1ufoAykF+/Jcu0f/oSqCyCnTAJ8PrRl7dAs48+kQ79djyJ0es6P
deJeVP8da9lq/0y3IGYqGsx3vMi0oAP4GJ3iNF5loPTkW4wALwx3cmpcwSbFwCWLWu2gNisDMe4A
40DrACW6hJSS5D91qvJ2fl7HhE2+I6hD4gC8HOlPrUbiUelqWCsYnARav6Gj0+CHi8G7hRrrRqqN
e6hRpm1h836XBqK4iYJgU5nm9Clp4TV4SeJhpMd7Sb9w25xYATzGCHJxIqNkv640Yzvcp2YKQrjj
pnViSGdu3MHMC0EmnV+CEyMt9lwkcxwjkvXVLaFloYZbXT+ipW5OVzmqaY/xIL/2TX4Jb3niyFLM
kbg5uT3VI2q3lvRKU/YN+ON9u5eugy0tbi/xmgvn4jhnMUiJ9eXdAe5Mc2m1WfuG3JnS1egJOxS3
vcQtnMyZHmDLbNutsLmIPTkiLDIeZYXFlXIhra/fIDSmYnlAltmbFjdTfS4cn6K5nWGB9DXIfyRl
RolrRtfar4Z8oxoXCc6nbiNeWkJ6ujwESepqxmOD1HSGpo3XtounArSdqRxh9CT+1ihSDybWi4LY
UTarGd13WJHnt9CJD0thiTotdaUFn7XaQpYgCSE6PyPqrcJLDWHFaPCUK+egqe20r4JNF89gv9Gl
7uY0vFDCOzV5CqdkUEslYtEZPLyb6rLPWi2BAKrOgvI6hInbpFO9xyPeRQHavB3McHAKC+a3kvxI
rfKSWO6J/SbhvoS9HbAqTDXXDdO6kUqxntA/kp4H7EJB5zzAO7G1R7xg/xd5O9qVbG7YZ98t4fV8
lXbAFZ2+sxdPi8euFjwq9DBuMi25EcLkQpR6VGbgViBmlOGNyjRm1g1a4NFWGjaomYOVRoA8R2VV
LuPwBtn0Le/AdGEnnfiYQE+Jv6FnG2T532v9z0OTK+h191GJ6Q8yftd1CkVfUpEBF/PS7RplQDga
ecLBlLdxOf+m8lX95+twwb6ym2XIEktn/3A3dRjT131sQs2I8OJu4jDYZk1852dzcKF8dHzxygAv
QNmCIaA3tK6PZlhnCGQ6szfU8R4pHwG+UnPjD5fIJsenE7uFpSO0fEMYc6vzEVsTIlgt1676iQWZ
PeDY9Cp1exBMSeWUl3B/J2alLekghhKUBrmRDtfPjxMsyXyIckmJ7FkLBUqSQ9UmML/ko7RcageV
hOXGgSAukWXwN+sncijiCqgUZiA5koJx8EMyXulpZH3wPKX3QWe9n7/kTg3HcwJCllaoSg/4cGId
0U8aUOfyona4mc0M8RPtDSFGeDRXs4j9u39JKPA46KKwytu/wNFhH67xCXIvVkq0UAe07N74GIsr
0f+Z/zQvXaAnhuHtYtMD1FwoeKv8UB8GiJRNPniWiBq1cBc01m/wY7UeFA4wqAvZ6ImiAWVEwEYL
34Ru0nodq1gQarGdBi9qcltif4hUF3vgH1pQvaZR/i5o8ldft7qNRGPmdKJgbs9/yeMqCVcL5Qpe
K8zSFrGOw0+ZJ62cDdXQA339Uqp2j6mbbuV3RPI3Fa+XqqK99piSQxiBYpv+pZz1eMExd1kKx6pC
f0tZ36nhKI3FXLLgGi7uVVbvxXRCwNotzMeh2Z+f6+mxoISA8EJ/aJ0mwbach8Zoeg+qshNKhdPN
+0g2AWoPtgy88vxox4ef8hbdNHYtrUwy8sOFVeRIDqq+7j1h1h90laE4+n6+Oz/KcQ2RVUO8gwIa
TDbIO6t4Axpy4if0gz1hkBw1+zMV6DyKYBjzQcWUXdB2JL73qFUG91rWvuZyuRuKwBERSgQTKD0a
YYaSX65uGjH570m3QgxN7Q00A8Im60ObtJavyDkLTkG1+SUkH3X7q32t/V3xfH4VTqw1ad/Cr6N8
BBp/tYllK81ibUyXtf4Nn96VR8tR5kuJ3/HjgdE6PVi6sSIfdH05yA0EZCNhOlP4Tv8FsejGLfLX
qHohbyAv2gz1hXkd37NA79GKgGS6dJfWe6gcxkwzp7z3ZpiKRl9G3K7yrRigutkQuaLzehVmVnNh
53KPszcPnxNFRW+Ez0YICyFsdb9nkpSNoYqWpFhbyVthDCquNyBSkQ0Lqz4m0aua+3aog52B9MG1
rNVuaYq7ulY/VN8yKabkgm0pMHFHC596oKxF/EtqhALDQt0r5Uwgqayu+7i1NpPY1s8CzPWbwBjb
d23m9CPYU1+bRfARZ0Lh6LNaOIvjdt2qWyMcnuQcR5R+sH4PnbGfJi1AoyJONiCRv8ZpeG571a6H
/HPwZVvqsptZD/0PSdMcev3ZU71YvgphuFMDc8P6qnuFjtVUj1KJTBlQ8tlMsCWevnxrLDwzBHNb
N937qDbtS98Pjmz1OzmSXoUiwTEDuN7YBP0tUk675V9MS0l1qkT8RMmvv4EZ5SNbOwYI+2N4IStv
+H0IXi5gh6ZEo1tNKSGB0NMwM/9Eo1q75BWtLQwLdiuVbxNo8RgDYcBUIUAjpkb0RBdk3Bjt5CiZ
le60NEQcEwmssdIsHFuUZI9e5lXdGdisSRuTCMAJ++6zIOuo7E5u3KwrTXDhgdPPDTZDItacRSGk
dp7Obs8zdQsKN76bcl38oFbQOrPue0pbSY7iF9VNH9bRS2LFNeKwuYdRM2bEqW84yMve+/W8z6p5
h8IU3lJAVTpVnf6YufG71PEtoCPpaHnzOjaRW2vaHjFyxGWB5TTaj8wvQzvwy9qWprq8Embo63aF
wIgzV1KKwFfbp+48wiULfWW8Uzqkl6aynnC2zrTS0X2drCapOicw8ugBEz9A8QUSsLn0XtTL9qi/
Llw4xyeEGEQBjUMsuQAm5MPbPecfdknTDl4fsVVbnc0KRiu9NgP/lwlTU5vS6VHp6mabZxQ0ETbY
++jXhpkYbJrGx60kijZqh+VEouNRt7R1s+iT4uXMdpeUTWmVd8Hiu6OlkYx4bXwF78aM3GkcA083
8196Xm4mRYqAwWOvrJfajexX1oNcKN1GafHTNul/6ybriymWO/rz9E55+ofVhNtpqN6RKd51WZNt
I99/xoYs3fe1f6sC8nDwsUCKWY7SX5GGLm9g6ImdBBBIkiTxRmlOHpK+VYHoXNJMPJHwLMEQDQDi
IUo5a7pdI8SGAPq796zZfwjT4BYpjpsRHq6UpqXTLICnrBbfMvJXqcPq4fw3PREeHIy+XMb/pFt+
VUcNzOieEPOHieJ0dYsh9ab/nFCmOT/ScVGYZApVNJVmIxf7Olovc7U39WSCIIouSJZzXLsLmdt3
ara6wSnBLKJR2JQTWi6T/WcyRSBKXDAUAoyP8FmFV2+ltyliLLUR21GFM1bdbv35drgdwumqbJ9n
qXwcaDLGcHiyDi58vqlRPVRdsZG887M/8agRbKJMubALgcSsAqO4An0gJkScJfZOYrapR5UHAsJs
FbuB5gyWeQG3eSrGZa0JcYHdI7C7rsm0YZGIbcp6W7i5+fia6XVkZ/67sDjFGOItt6wTwqcIA+V5
zL5QMXLOT/nUzqa/TE1Eg4XPh18FKFkkIIw/JPwCvONSbD7F6mcczrd67KEobub3av9Qz5dcG09U
Y5aeA0ROIHUGTMHVO46dTldKFdF1XoU3elVv9DwqcGgqNrWSPk5C+imkqtMF2kuTTL9kX0V+vd1h
1XVJqv/EdfldWyatIn7iP4fbsW2wDZQJoDwlzxP4NIroQX8PHqZ8yp00s8QLWI0T+//gfl5Xcs1A
H2CIT1BYlaTYTIJ5W+pvpiUgp2y0Tlj0TtSadlpShJyn7EqCFWNXmeQshq965ojLEgzWS6q/iFH2
GRm/s+aZKvDr+X1xfBEc/EpjJS/clPic5IFPV4oqT6yBc1MvLcRymg4vgsMhVlvAsPK8CYeeIfoe
Jc8ZS3rhjYu2cgI52LQK7luCJt3weJtYlilIw07P0QDdO5f3MWRn3lInmyoDnlHqIseGJogkxXTt
cWe0hOJGDkrZEdVL4JPjy/jwZ68uiYpCR0mtZPJqwbits+kmz1AM9bU//iB5c3DR23xZhnPLtHyp
f+5LIZw13Pqo/OeqIxj2wOQUp4bF1cZOZO2LZ7JodKrc89//2P7AYJp0UmXI5foSbh8OK4HuRE5f
6r26GdNd1Yqlg9noNYdkj1xMstXnTrLT1HgJUNkeog52ZYgSbZDdZYWAACHqohfeppMLD46La2pB
36xztmk2ja71NVKOBIs+PoLddYQcUWN+BkG30PmmS5fjqVMAoJ7pU5YjX149vG3fT3WH5KCnVNZd
nM2w3pQc41Fl3Iyl+ab6s+m0vApThviRJH2EOE1lpYL2lFC/Df1FkMBxnrf0tmE3aCqgPh6Mw4+C
+jp6pK3Qe039NO8n6VqJH83wLnlRG0cc/ocF/9Z0AITKi33UMBjUSlPmgtHk8D3+YcZ2kz6NKQ3F
Cx922UqrHU7eCpObmJUUdp3TGQq2p3TsKRSIX+k0U+WBOBVfUss9sXZQqQ38a5AxNbV1zTq2jFwH
qNd7fpQYthhJj10yiG6PkCTYh+R9zpLBKRvDVtMi2lw4TcfNJ7APVJJIz0F0HU3RnMDatW2Affeg
oniVjuomA5GPpQXybEX0YcTqH63O8JRcLCyL9j8HNjQ+vgH6oLlogKweuaY36wEE4OD5pfxqTAEs
0Xpb+0vR/DFQy22jz3/Oz/jEs3ow4urkzFVShTSCe7S+keKoUluboXDidgsNVrzQW1JP3Awm+HPi
CYhqNPxXx0KChiZV8iKGQUgB4TXFi7PDAsVpRpjeVVvlH1ZSjHbbdx+BLN/KQmeXujHuiwnZcSjE
oY3Pp7xD9NPN8qG80pUius66+jnUuyf8/mxaW6lHq3CyG2GR2Cur26kLviax2PRm7pRVttcMCdVD
xXrwZ/9HpBubJFQ9I5epB8Qd6kpxcOXnxu1gja6Rzbqd5DVnCbpyEeNwGSAI39bY9Jkq2wJtNE+U
hkvyHUfrRJsaTJvBrxWRRlzjpsJ2zBpMVzuvKvHb7J1etGPs3IMHqHznP/9xYGsipA8YQae7i2e9
uPokUy+pg5SFvZc+TNm19SHVqCWUt/q7XG5zLKXumt/xcCGaPpoeCAGZMeFESqC71w+Ej+VpFEWk
Sagme4ryN9BkV+viq3zA/Ku6NMOjHf6dC5IT0v4CAbF+IENNCrQBB0ivNma7mLDgtcZg13WYSU26
ane5ddOp/lOh1r8y6OpB4Ct2mlASgwF7GwiQ7posvcrV+ef5pT+65/hdxPMcBF4tmCqrlQeCJ2W9
v7xZMiLlIVAJU4r2gNjQi9fTzh0WsAbEcMC5fhpfuOi+uUsHdzmjWwqHEcQ7XLT1C5UKcqbPgcUW
ywrxpc5Nmkpxe4vAvuaNwqi+WMHQCW6W5fFtI1v2kFNxi2dzI6GHZisKW7KaZ4hyQfuShsJM6Qpr
U3nWHiO5+F129X0jj+nbKAKdr+pFGd/YDB16m3qjcaSsW03tXblFiVikl9Zg3WMP0+AIA4dNmGrd
kXp1K/Va6CL1701C7/qWOO0nrSuvNbJqt0z9ygXU4ZiTzHE3zBKFAcSa9m0qYfO+NLCHYBd1/bgf
E87q+Y93nB0s6wf9h+YxvcajNmC/AKpLoSY7TtEg9Tvb7yKgxRup/4skLhrA1wYGc34guphmtk1q
y4kz0i+MpPG5Gf5GlbAZTB0rzo+kvS784ML3PbXpF7YPEsHLKVujmVqJTKxECGAhGmaBnYaWXfwd
L+HZjwKCZRFgVC5uiJzkNaVMxeWu0aUKsWjD3EbIyvphag+ivDu/2EfpPtmzyHNIhMdAlOkPoymS
3bzVS7PzsieldIviVUD5/x5eD2TO8yMdZ9nfQy11a52TcdRvkPoRRYcmo4JDURKHo+Ap0XDMqTIn
GNVwK/fD7WTEH4Klv6aJdOFePMZELqOjl0PsTJUWDvfhRP06RTFHpVgPCPFr9OG6ADIMJ6pnZR0/
RIL8lzBvtAUruNZG8w1j2htVizEBMYiNEOLsnSJYRFTHzVyNfzor24gAvi+s0YmPDp6Ayi1NP+CC
6xil7cO4yFO2Vh08VfM2E7utjknk+Q9xapCFdLnECvSl1iuhdVYpUlmmNtzXNPbqba+Qa3cXn78T
l/BCF1ywWrRjjG8dwn+SNhSYCiHG9R5Qcg8jdkAaFUiaaX2UgqlspTxPHciZBslDru5D5LRlI8p/
jyM6RqqxHdLkvsjHL7CR18jdXYlR9Ng0TXfJE+zEr6T29N3olehyrk8z+XdWD2LQe1UEIPdJMF7M
Zit9qeOdemNcPANHyRQhAUU1DgHsiWNJI6tMgr5CqMqTBQELtVx8703jYzCpa7RVuK/JJ8UB366y
aVB0UtS7SF3qAsjCinHNA4H2+8f53XAqStE4GpqxBA0LFOLwYKD416T09KGOGHfCB0rvEW6rL/Fz
E/zR3or3+TW8ZG50YgOSSC7dK+5Q9BtWR5GoMypTYOpeIk0blMMCpP+79oJkwomLbcFZUV2jtwms
RDmcViMCWI5MBpG/Wt4/M7Ctx3S0qSmK+o/zS3hiC4GqQ4drQQqQwq1WUDVFIWdpMaOuNv3foduP
v7PhqrlpX4fp9/mhTrw9/w61NkGUE1mqzYahxtqFUR/GO+U1u3hyZdbmMIAB6s3PBtnEUwvo/3Dt
/HZUsQ1QOo94Qn6LjJvsURW22ui2d6XhBh9G5F6UtTteRFkE3IrqCpU/CqLLpvnntlCTWTCGHgbT
GGwEg6ygs+fmSxU/o4+5211ax+PaK/UTHjzKKFAtEWVYbY9UUHxNitvFIGbTPwDLyT+ovzefEQmH
+lHci1DUWtT3L2yVo/CcYYHdETwgxMJpW82yKmm7xhg3wjeIO0cYKffjhZCQHyl0k8phf367nBoO
EZuFyg8U6CgpRA0Bj3SJNmAoY5vQPJqJAGYktnXpgeN5IW47cZMQ8IJxUCiWQUlZf8Ipi7ooG9sa
zYnBlTbpJnATR77/f80J6cLUTuwX7lDQWzwuRNrrPC5DQVQXAp7kdA/N5rbdSVcLzeYSyO5E1LIw
KcCuQ1/kVKw3Sqtp6VyUZuklnbwpEPjyP0Lu5wBf+q9G7zfWY/V8/qN9ezitjh9Iapj0RH2gg9dR
gKHWUuFLUL39rEm3tU7PMNKG7koJDM0WE1nZtGPcfCatUhQbIcrKzSwZjRemmeQ1Ua/YUqNkNu4n
yjZN9a0m+a9JZcrIHUKu6Lvyz+BH+7xvw1cxxksuELonS69xaxBHlNPhNT+mcAttdM/QoworLSL1
n5rX87M8xrPDyiW459WhEUbJa/nA/x743pKrKg1816IbCozAetasYKdliApeRZX2I6fSqFU8fjmq
X3ddUeMUSoF1Hv6XbQsJmoXm5qEGt/ohIm3uKozNCm7YojkTe4AbbnA3ciW33M7KheHQQzh+/2h1
qQApCfQwBFgPGBm9kgVJ4rtKm3S9bfko3thCHrZ4Qgr17CR6HrtyViiUAEONLCzpKkc2pm2Ql7k9
T/Wbosa8Z0bdP+Eg7b/G2LJsfCN5LOe62ndakuLXatEnDrDd2hlW0ODz0CQKRRcxvMmGona7IM33
ZToEySbMtfpOzWg7SYL+K8jwW0hGoaycKJ6MP3iw1E+Lkd23u5hxr3USOABZfvUrtfyKrSi/0xOt
sqHXA0IttZ6iEMiMsR1bV8j72a56OXtWtRD7LL1KF2la3CCmKDQx0UVL3C+GXSCX/UaMFXQcdDxr
/SKf30NZq3ZY5YVOSW3WjsSyfTMN7RqYVXQXRmr3VRlSTaKXRFeaofq/wtivW7dIgzcpULSvae4/
1BbLmEpd7KDS6Fdbd8I2iHia1U4QfpljODtjXLPTa62s3LjB7c8SxvA60q190kaN3YTGDSXNeKOm
TeNZGotOUN2gzl1E+4bzu+l9cfjVFoFFFdFIHWpOpmD7Yyi85Zpevcn4hN1nRp59iEKq3BQZtkSq
IKMQK02/wmyK35WguitQkNsEFJpf/bSZOOGd9lceGvGjG2rxYwD4FRp53rkIPRhYPgFL2EolOlB+
X10JctzjP9rXHaAP049tucnnTSI3d5yda7kFEuVEmr61dCF2YmOAch6L2mRHVqRd1yVlgSkqdrqW
FqojwcfhT8wifsKD5h303y8FfMIewr4KyKOV3agr2o0G1majVGnhBXns4ScUea2YqzcR3L3rqUCK
G5+Rm0gNMdHJqurBElStsE1tsm6IXO5pXER2V4WY+TRBrFOAK27BB6UevDQE/oRYhpaPyd1dT+oQ
WvVXEorSdZ1kEHHHoTTdQqgfifx6W5SLV2s2+i1aDKnJDsSVxI1AN7kZqI9USdONbAbBQ5nHOXba
Uf1mdGX3qeV1tBlz1YCJJAM+ifMr3LbiXUu4r4rBZ8/5sMN8tEvQjl/GoNqq1OtPUTJu1ED2y52U
mSL1rQjUvoZ/Q4FlngtOEseNyLxryiq51RQ+GuY0oq20CrKzkQQWKAFOpERIaEXj4N8Zkd+8i708
fho9WC67TenWKd09xVL0/srh2RSmP76YvKWz8Bc/idSOZbWzAxQDW1uftGzbtg01mLlxplgINqUk
PGrlPLsDpq+OnFfmg9lNiRvPzewgwPRsJBaceEPEQF3QK7tVgSbpYHjiRL2dwhbwRmMhUlkKO2y+
ngOl/SOY0cjVr9+HOYZMUehvat59u6/DJ2lauD4tSvVlqRQvQJtQkMg0t8n10Qn6QVtkFMp7ywze
xBF7HnNuUdotpNupiuf7PvPFXZRNuKiBpzKH4rptW9wwRestavB6sQOOAUS8iKLH6PYEAdekwfpV
MNT+G4l8vKsycJT0TAiajGzp10cPeBAZmzTr9SsC9WB0Zn8w/qiB8dFJQI8w1Rr+j6PzapJTWYLw
LyIC3/CKGb9O6/VCyBxhG2ho7K+/39y3Ezqr0Q6muiozK/OdrC7zpCxHnrauy1Ijq4/jtBs7kFaQ
J+RS94klQ31otvBPFmQ7octNLPPhL+spiWY0j+2uGcNo7ZsrrJD/OJOyc7P6smkvhrnqm8QepI2n
qfmoRgwnttLLbl7dPZthUR/XqT26m/6x9c5x06SxwMk3RCnTd1IKXi2cLk1jpmCJ9Sq7cknzvmOn
oKzehqxk0T5sg3SqkXNn8CeJI4op1XVeIMOpRDKIjDSN1tqCOO/76UW27vOeDwRtmETDucaq3nW4
fhgWed/Mluul3BUf0rvWxd+sNnFWXR7dasujqs5EYuNfLGJfB/atqksRl0334iuzfXEAeO9R8AIP
VZdXwxhITJqD/G9VtXCwJVJpK6qWukrXugSCCzJEQbrDJnr0potF6ue7I9f1e2OD4KdeiVqX60/Z
hHPMjO7HuFr+qdwpj9VgQvcLdJxlX/gn4ZQ6CUvroxDcLqrKLbepNnun65eNBuk255t9Hoam/i7d
vjqJ2aY+9t0cGY5Ami1278zI0z0sjaaKB5n93Jg4CRU7ISAVLp+Hcaof/Wm8itV/CcjUuNVmU75l
i6z7SBYInMxp3k/1oq0no5ZdSqj5bV/NCQ6+kdf17gY6c27kBPyQDGXbN3ffThWkooi9Eg1eV4Q+
ZL62HnLl/yzH7ooDln2QW405iFOV+UfnSuvRqN0bWj5/iciyu5M0oR9vO2bBiCTiSXfyZrjL/Wji
zIxpjN2D2eN3q1h62SMWnqZHrnZzm90hwnT2uqsOMnZ3zh4b21u4DVTP4FTmg33IJzeISQi9lmEn
ebuBVIPZ+80goVKUg1+7DmKlWjozrHTVSt6VGv+GjfO1h/m7XUgQQv2nsBUWXoP5PpQiTzc9zm+5
PX5UYv5lu6Z/9q3Ku2YG3tTaIwzK1UyTMI/W4EhCSAnWjrdl7ljCt8WvXRMODEc0+VU8deHgxkvb
/Je3xMlP5R6m+RyGx8ov218iGMjM8pUYcGIo5vM6eMe20u5pKnWDktMZjBNavTUmJIxoRF0lXDTn
adOGF7XuYvyV6GJZi7CNf3MejGd4rxlHXbksfPXdsl8as5jiTlcEsEvdzkldz2d/rEwuSPerMsVT
sI8ZbPB9lmqyujnuJUV3kK77ttMrPWUYA4+HrPYxlzX21jz3upIvezCra2monhg1e+jeejvv3tjf
Vs9eRghrKHaJumEXpFiMg/fFC/9fszfLdVTUkqlqngOlUnvjbxp9IKjxdZuEmbr5c/hCoMzJaZ3i
7OeUlgi0x7i1Omt+apgbN1p45fOorIbHwB7rNFdIgh0ZpKUrx3PhBbQ32YRJmTUPqRTuc5hl5bGw
AUQrAp7Q2TotZ1d7DVFqXduGYLpu7t2/Qy6XazEbr4PqYNM2+zDuQ/bqj6s8W2yhEM5psNY8+qP5
F9NH43uotuCHM9ZNHq1tQYTYJhdqj91rTp5heAoMOb92ujUPup9Udlj2gBSvYDJ5vYrCWx75qb/a
qP/D5OV7w+LkY4Uq0NgCs01YrpRuPfMcmtW5L6btgeMVG9e+/zRCgzbLj5rVeDDxGIrWytrOgwyv
m5MXP0KDGNt78EmQGeqq9yY4ho48qmH61RRNao8rM1DbteetMczU2md93I3iMmksb5ElRp1vp3Rf
0Zgh+SyFaVzN3Rviqqo5gBGNdmicI1HRokdVUDRJ7W1eRIpJQj1ALenle5wJ8tiNu5LX3OU9Z8e/
eBtdRFbur7rjFpIFJM8cBLqNl7W3kinUmBb1BPwtAkGyPZOMp/b5XPdiOgbZeJh398oWaPW4FH57
Mvbwwxe1F8sVd+HQW0jUM1Agh8d+aMVnJod5OaNjRkeTrcDesHP/uTVzYbQ5ZAcj+TUpKbJvf5cD
ApVIVkP3aNmIFWVusc+AKUyyKISZrHAwfeglj4NAf9paBO+eXL1I+MMJ0QhDzSa34WiWxvTS2uFh
8ezhWa9Wc/OrObEL41oqTKk99HBu3/9Zkf5cDJGLFz5JJxz8n264vTl95x/ciWS30qqDf5NdGidV
Zxx69n2VdJDBuQ7107C7bObUkhTfWbHZ6eghPITKQ1slszdr11Wqm/UwBGF/rixc8zrPImRWiDwi
gfuPFuK0jN1MnENXy6gue+4N7u31xopmX30BvJxJa3pikO1jb65Pbs/jjjFHxgnv9le7YmDDyO4S
5K59t+HWd5m+/ccPt/rf2hptHqPkX1EhW0Z0b4jmoAhUVJCo9jsTSM7pH1dj4WL3kH/8zbQMCCz3
aQ8pOCpeArOJ3Wm92xV3lY8pOLkXenf9NLcRcGxeY76W/j2kXuVlZHdD/8qKAjxSttnvxSbJ6XGu
a9s3qbd2x6mdn6QtvmxvbR/wqnjFjTz8zWXUKX5WzkPhTgi/q9bF9Hzw3VQuLaxbZwBeV0VxVbKy
4tm6K7oxtqgQQgVDcGv3fLnYcravXWUe/cb/ZQore52DsHls115+BTJYEw75l2KWD9vYi4cGP8en
bMUKIWdifzL37Z6V5X+yf7ak+G8WD6w5j8nWObcVC8IosJYizqQpTl61qhnNNbBB7/h5Mo/rpeHA
+bbKYkgdMXd4P3r8c6NyWFHIf5n2NMvILljF6xZl7+k4rkHcCuN1Chxy0AXBq0STxpPRjddWW4CT
O4BiKtmZ+LYt3LvlELTXLphedsva3pTiQWpq6mlSYNCXllXx4MDlnqaZPPC+ugFENykeWZeaA/zo
VPYpyxkk1ND2Efzr8jX7ig+e8oc6Xz90LX8PizN/ZA2bFi7BIh+z15rHRa5hFc1B379tsieFUXCc
yXX7r7XLP4WarNSfl/nFXzPvi2Cpt0WXPzBZG+AraY9z50MZ/vRKoTDjWmNgxHqpjDonHD9tB5HC
qv026bP+1+RR6Rlpdwrn6v1H/1H9tPyl5bWuvFQBwqVNsWZL7Igc70nSaWGtMZCIrDx3LshZvVgt
In8K/Q6QSujm225G9d4P+OpjceAe94bSfghb9Y7oOL8QYm6FuBZYeKlhpPw8ecRkNkHdU4pt74An
0ZosdZHHYkX2XVrQQplTYCw9m1c11N4QmcrDk15VP8d8Ky/TWukbhhvl4865ydDbFrGXuV6896Sp
tW75hEh/vY9HP/TEv9/6fhnX4/DHkXOXhHhbJbhd5Tze1smcgvKGaccOAQhmQCU+Ouz5vmehfZhX
ETxotbu/qiUrErNl/iBGZ0apHeZfkzbGfyrbrAdTu5zFWGRHVWn8VuUs/iut6T8T/zeW0EPMRwwM
cz3ne/Ll8rTMOS510572xarPhBg7Dy724QgtzP3N8WjJgp3PC40l9nu+mT0gMLD68SrDwfu9uHug
mWwaTmHVtJI171IEz62vqidv2eyPdanP9IrdEfsVkr51uZ+JbCq4Ey0D+qrKI7sF2bFqSU0q6acf
NhZntq5kic3VB6dvmienMLKkMJmvutnm+MgycIKKsjc8F5ankv9b9gMuMCUGfgytIGNstPfEyCb7
e8dyL22dcnyUu7QYv9buhzk5YEmI0I0DMIhRx14TVBekab+b3mvJSlTeJFAoG+GB0uqbQOYq/OuJ
KXvfBykudeNbsW1sLxOg5iCr4P89MsesN757JCkYCcNaKDFYLFGvki079rjgtWNs3HeaNkEDuphr
EeedYLZeRepY7XHDICxCT0P0ViGfXLv4kdXmmqCCArArO3nonD6gQu3gVMPC65TX9w03xxh/0YdZ
lGXy/twXU/f6Evrz27gDizVdmGM8Lf9Zsn1hdd0FU66aSzngntz0tXfT7naPLPRz/7kure5gTaD2
RZiZ350AH5xZCHzqyw0V6Gi8yZXcF28IyyoKSsNNUIY+NILMOmHMvwtOPnaA5vFQmoN9JLD5b4c+
5sjqoROHrZZJw+TwVoV2kbCp/w1S+OA1Nl4UIbhkXkwnOfeJgb1ZXgAsS6NIKMCpvxen3XYPw+Tj
24PGxVafRCO9Ba72In8Vy3nUppViKewcdra3V5fIix7RZrZcG72mK7BdZNjEHzbh05bLBEqGON81
X365o5SJVYkmxQ7zvNvFdgrC7KPpBpaIdhhipo1kntxzUNu/Cm97ZcXvuDqsKyz+Ig9kAG+vjt3d
NKfMoTXAsRXT6FQQ6eDm7d+yUz8zxLVnkQ031YgwDsyWmblU0LEsC/rNeN58+4+Rs2fR1llk3j1x
SCgeU3coee3hR/3uwV3Lh93cf/VrVaB2RTOjHLyV2Fl47grJC8dR4Rxm234SmWmYOPK63lfoSm+K
ymakPcz8hqnGfshCo/p0XaM7AdhFTl01NzQSQ+Q0y/oQWv3DWk4qp40O13+DUAI8yBpF0hvj9lT0
1g8R4lxREoPkFXkY12sALrNKgSq7yK9Oa/3owbhI2PSjYehG8uMtCK8ODi6ZyuKw7t3vSc2HHE3O
y1q2YGgbGeGtniNUOM8VSCOj2ZdvI5oouA6+MaR+5Z3Xebhmwnr0pTyUjn2FgzgZANHupJIJoWXk
k/qVWeJv1Y4X7enfam7XuLZqzKVLrr1BY0v6ymWoc/NFNiAgcznfHK7Aqmr6Lp1dPbJkB3pL4mvJ
u/zSpiBn3aGjqxazOw/bt6tsO+W3I5ulMtxI1AUrG4txslx2N2bp57dGgNWUrYfwcVBHq9g04ACV
JtjG36Y3X9BEjvEKaLEOavuGhdsJRJlnmQZ9uJPg3n+2Vk2gMSL6p2Iq7PtmHys5w3AcTeNibkiz
xMLOYtWAIG+cfvvlPiCikDQursh+7F14MSqaU4mvmKAxCe5SS89AapBVDAX2SOa256ZgKCbgJV8P
Z85TG9pVOuTtozEzQUrvtXTNkzE0FzmJV3fMX8zKJTG+qbmgIXaabUc8JvntqQ8mY8n+GwYCkDYY
WrJnDbojnqZiVZ9+ILA5yN2DUjoBfsrBNnsilusM7LqDbLIsFtooGOJHoPub1GbN34U+WAgVfq1V
1SfK5qpidm08aZvvOPJicQyodNinY4mWKfVXWH3sTvm9ezRLU4jQRjpNouq+++46u/qFXfbyVFTN
WKMtu89z/nNJoAzZRIWIwsXt35zOehQ6aM+4ihb/pmbwn3tEs2AZd9wcxJtJwj74WfVRDNnL2Cji
Yuicv5Xq23RmNnkMJ/bGXZ+d9bpr3ulPfmOfiHZ97Uf6G8nC3FA2/F4Bu8GtEFHmKy+2trU5kiVW
xMOs9we7qoyj38p0QZiUtuVMVz/RRxSBACenrcSZ+B54R2YH3qrGJjKKa34ORDADYU7uD9zXMvQt
S8Vc7PuY3ncfvRVm0doYDwVuhWUSNMXwM3CXGWVtYNywGtmf2EZ43Ea2anc1uqeKVcq3wVYs8JYL
1jC5YFUUHQBURFb8aIXmHpqgElk4AbyX7b92Zhgh+jIN1KJfG1XmyNXNiKk6vJjjEnJmbWyxBvZz
UJhnQRqiTPVKhAR907Cx0OBPHwuUQWGVPzhgXsOy7H+CXInnsiuOvQrJCpcDGYBH1j2rYx2InA5D
LgxtbhGeR0tMNdChs107b0qhjyLb6ekJwfNluodrJCdia+2tKtekrSj4pvk1NtM12IY8zvGrKwwW
wNS4ja+Lv9Wf0tv2iB2qL7TljL7L/lxP/ks2E5CzLqUgRnvbkRMZj+YGC8Au/8cEEx0VJpkY5Vbj
tstOiq4fNdHmvenZ11wbT6pz26sIRVLpvf5pLuyyin7uotUoo7Xz/lP2+MKDuN4ENnj23IrXsDBW
zgmPawJ0UNTF58Ij/+kySP6Xb+rfGFAS9+oExZ/KgMzngv3BfahZyi5C+alKcspdjzcOhz0RzSQt
kaCLEpVgorzM35Zqzjt0P5M6L5nekkZ3EK+qWUgn55l1j+G8Dy/VFHZxNeIavPgAESKAI3bOTR6m
RV8Fxy4snoNye8pUf8Nf+N3WxeNkmenGZLvJKTXv8QGbme6OERMUDlOTO6nfincTN+At7C9dXaAl
XWZxKuQ4JBXdzanxpftTrVn4IrbNGCLfy5ofk4sJ4Nwvb7WuxdkkgnhY/4TQS5RhLw5RYgZDTdDy
BI9jmfNtwd3p/uwcbNl4jAfqnVxrYL+xinXdf/p9HUkIs0BSGy37n5yCuDGbz0aqV3OYOZKKnhdz
faqt8qGdKyM27sxpOQ2PY8e7qdgzzqfN4xkAfasawPOAjKsBBx6Ynt9bTpWdeo8i1LXeQ91b+yeG
NpaEXVbbpSZOsG4Ig8qth8a18TY3f+4j2WGTOz4vs/+UiWGN5gamqm5YPbNE8V0TgSwGsB0R7EPS
b8HL2G2PPjItEmHEkLBq8KGqkt3ve+pXANgO5pfUovk94M+zuX/6YI04nFDbG9in96jgo7WmQnmr
EXmBKo4Nh2B7v1P5tm+XEifhwGINqcp3J0GzgOOPyZp7KaOiyR41MVuYESUaSCNZ97E+Diu1dHB5
ordLZhsNjVObhijoDngGnfCffGqwqbUL5t0O7LdzGPXo8gl2yX6AsvKuOAtfHoLGW8wkrPo60fXI
Nqa0LlOmwYKm7962k3wvji4yytVzJnwD4Ofp5P9YO8vsPRN8P8PAsgdFEPZ2ytrxayr6WC79936n
gZFRYMUcVcwK/qAeLD34N65quk/N2dtA3TIHDzKsKg67X0+EanjBJdhAfOFu/Wr46Af9xye0Ky5q
JIOB/dBKlazK6pOucbtrE1pl3A7BHz8jyZaK12QmYLbjRHpUawydbiXjpJlp8/aIiuuhUdXDCtHH
7P/BxdYnZbjHwaySjm8ssvoaWrgXlKiDSG5OZQYmm/cneyDgnVFlIUFsLwC3uN5DvCwL0oXF8deX
YfDYhwIgQas86uDdIrXhU2vD8VJcfa1/ojSdOgJkKG/8pwGUqab21b6X9gqvhgClRGQPxtM0MuXl
3QZl7QfnModnv+/L0jgy+KS+yphed3s+zTZpRMYYXKShb4sLcTlTgDsGsbYvk5HT0p3s48TTqdlD
1zzKc1gDME3bsR/RGltuPTztdJHm6FxwPI+9Zf5arfqLDLtrXfh/e6vxIzLnrm34uQRIsDt3hP9w
47ugFkSrjrT0rvb9xufEsfoFZ6RRLMd6+hdSqSIrK7s4lNwHWzyv/noWdUVCHC1zh2u6J/mRYDBL
cMwSMrc8jg579c2daVJZvOfbkejq8xwGJ53D02pQQLkQFsDuCO4VAyp3v6MeIByB1yx7AwAfFFoL
Ovn706bEpQ9VgPaAHyWjTof/ZBlEztZDlk9MmTr8b1kVVByRgS6kbudnePwUf/XSbHFbV++TzONe
5OA59XfG9gs2S0YIZDjGNG3flbk/8rbjScSaYiaFkajBG4/N2MEW942V8vqmNCgxffB2qAd7pdJq
JO0Fh35OoG9vm0nOU2qLNWpHOJgWfwxZtzF7C5JLKyOA1MfJ0S+u+qryMmZKjnevP23Zmua5ntN1
rqrIsYvXOdwuwhx/rCFVx9cvohzPvWguekSG0MHJgANvTpm0qouDzr3NLYJgf+gf530PDlVTJ7NR
/xy1XTMZN0a621Ocbc67u3oWOx8YSn5IFIlHnC/0tZqGM+6zkeiyR3xHP8kZdkhcRQdW5O1HNi06
wqAyyYHvfqOENc84+h6kVP8sHx99qwYj3QwEeI6bPSs9PC0jTODakaott8RYRTza6tL11SMe+fPZ
GP0HH1fdFLaFvem8OGKSuaGnGYhmXCDNDLCCyqqq41DbiFPmHtYBKUVU5NYPTfS5OZY8GraKtVd9
9riWOIVKdQ7OHfAQSZVjxtdfVYUJB0d+JwCxeuDEpzp3tsdMeSw+yeBOnqFBaRfxOhcgrztQEx8y
+9FcNclq1EHEn0cstn+vBonJTdA9DJaWl5ZZba+ZqrPK/pp23uFySNvuj9l1Gt8RVLh51qYdE9DF
aewrTTOGLcv6Vq/7CWUCNGHLd5oep6yBx6aEIaQdz8xuGYSJe2QS+FeGPenT41Phb7Eh9amYJKU8
zGKqPUhY4cPfVh9BhjtLpa8FGPC2V1dprlHd3MVfpmD1AKain1Ae3BMJG0//Ys+MhJnyQpWXvf1L
9UWyO9CccM8Dxh688QA1Hub7NfKCaC6Lt33Of5pW8LFN04WQ7zlyx/VY1f4/tks8toJE2unpw2/r
VyX30zZUiViKk0HKfAzEidM0TVlhaNIa1qQb7HT01GfT5BgGEKQVbJi8TIaOwTSuY8hiD0ZVWGp4
BxNxBmw2iikYsdJ2GVH4DQesgLZlfEU4l3S+CYnrHILcuAUZEhTQW5fbPbnqkxGdXITZJV+FTFhT
PYGbRi0+O0uGgQmozUTW299h6+8M6V0wYlGzPF4T3+/Pm7OmFgnYQ7nfams/tnDqfjm8LNgSxh25
k/5qfYXNbJz2MsMyyCE22UqxupleODkdTpXfq5sZ8ToFPv5+DjceDKoKduvJdfbxWZlhFK7FQPO8
DCnc+4b9Dgn0obpZg66P7eY8btV42E0uQ2E/c12o0dqOegWzzc49W4QHg+o0dfWfqfE+awBxTIdG
BkPzszGBPBtjYyaUb96WJVMu4YrJHf0QFmctREsc7NlRDpZMsnI8CVjCeLCJZtSbcVOZHUS70S+/
0Qp0r7UjEhYfyafZs98LRtKx1VRHGP3wSfjZBd9GCrD96I/7uZ+W1ByKk/TKWAqfwxLxSuFwaMyu
wKOm2K+Lt0bdsP5kaRt5galT2swYrILhAyI9IANzX0K2EJuleVoLv7zSvv6pDet3thtnTnNMviFl
M6/XV48zCMnjje2Trzssz8f+csz8OeuXDwZl9CXiA06jTb2+FClWOz/ywHvWDpER3Vi+6Dt9s9QG
4dNucITyamPkAbQ8vjg0imrSVOLg5yIC/fNORKBEBCg9EmB6WfUY7ehXT/RcXcK5ukWBzIoDniDP
66jBGehaKlemeWc2b4xFJ1wIlnOujBKzma1KShV8NLI8kGtUplUAyi4xCBiN/Muq0QGYQMM9BkLR
5O1AzVSRtirToGbckSHjutcGlJ6saTkzgmfEW+/epMIroqzwvaC3Fuqrt7dj2fUHrH/PatvlW4P3
Xe95F7PpLixg87FSMo1uqjxUO0Y5nlqrx2kqsseGZAY0Et13UenMjfKqfQwcYzvtdNIR4HLc9+af
ekEHpQsr9sjgO9qmzTgkzNtqqMcs7PrIYBn623JD7KxaI+yjyQ9PWCxbT42djUTpzvFmEUlEq39b
u+FWySyt0BmVQIrkClG67DpVnJH8jxdPGX9MhygMwZdfR9gRnomjGWIR5dD6sPvmvLXWcmk5CYp6
utVl3r5Xwq84g6fwzjrE3T0id+nMDThzetIarnQLp69W7h+LDpKt8jmN1mNfqPdKqqguipdxm+pX
ryqzZ945yDd3+lxxYJ7XRUTI0IhTKvyDNWZPU5ChxxQjEsTahRvK72NZvySCfivLaZbd6ffab8OL
u6FQL8cPxnAzacLmq5zDVyKjxqhv7NgYMIuw7CfdeMe87p9A6iO6tL/llv2GiVOYHnlJ1mwP4W78
qhUFsymw2MJRIVTqAb0n55jL1uFOWPBiT+ch6G/zdpc8WsavVjvVebeKizMrdfFLtz45AvU6EANW
dsXr1k054AI8XV05yTQ5xz1UBdFcHr8xhl8h+orANFUEKD4T11ETYJsJP/H6CeJ0rx32W1rn2IpW
nNDCxO7oOlG+cRyj9JzWiJ7RPM+znSWL7WU6rhURay2WLMG0gGGXrcmWK8VD+97Oezs+5gUmGd4w
x25g8XZ0NyGdh4Gsqprxs8tbGY0bbfHaPdFJxmHI1mM47dUtW5V9mdECZYufWlkBTqrzKc2lfNs8
9RiG60kFwynvsWyfoYoVZ+cWWGcazZkJcUH9hd4x3ZStoj0U0WDqk1nWmDOurMhi1ZEO8/Rhe5Cb
7KMfDTO7K9jWx7qh6mdMv7g6gTY61dPWVM+wnibN/J5dHDiEw5brp5leJQpgkOiRrbjM8uFYI44I
PACFamxF4ob6L0KPJB88AGlFgxjoLAnKP8tGX4Tb9ffq+xcUw9dBm2/9xppqli/XIRu+2pJdvA05
TjfjiiW4gQSgtJAh7slx6+3cbhn96RampLH1NGNLPl4DizDi0nNf8ZCZHjCIujkK5A2xhnMLeMMj
lManFhMhI3eQkBmxLyuWfkL83lCeJojPgQP29rgDFuJbwpoq3OFT6a1jF0EyOukyA2SQqUykjbtW
n9OsEGd4Hpik2YDMNSzdBIhAEMllyDClBN6bZ+PTQRn5k/tXAddTSrBCjBQo/0toNcPJbc1bvex2
smrERfk/eJiIQfNsZ/U/Uxv/xnbz/3Dw5V9BALtRdCgUwso5+tnK2RSeHPPOSBfJ6BenaZj6JBSs
q0wgSuhn1Bw0EVKrBaybVa68Wgg0cRHoa68ND2ikgDoMpzjQVL2IcGUWl4A6a8PgocKRtExfbaj3
df4zDxpovSHI1hhJE7zi0mCfPwdG7HHO1AMxrEhVGE0yDkUXin9lVh+9q1xGXFJgrSyO8epkz+Vh
dnjQ6PsPovffZgeYryfRVeXENcvd0YjRAO2qhS4KmVwCCz7EbrXP0HU0Dgj//NjYvA0dWPbTqwue
llCnNtLbAO3eYSA3K8afhXgssdUdo/lAuhbahco412K7ruTXfMxd9TwGQv5UgK5nIf5TqBd/9E0L
NJmTbNP0vf1qlnmaLbV91zQhRh3yESmTfWmD0TmV90GnaALzPxl429ndp0pGjV3oYxX+HNzMRYnE
IvWIst67ayf9q+uuQsSLDQRZSFEtSFswWdpV1sS93fXFw4Js7xl35SeV8xT3GSIjxWUgX/vKE/gK
NgsVanvbghK0/Sr2dopQ2kWT1T+SXaOS2kR02UsfqYXqxA97BgJsHKz2F3vHq7V/X705pCg5z4WS
9qkI3b9N3Z68e5tQrsQHtRLHp14G+ScIHMIAPOmum+s+tMuITooTgACp0YVV5a0+FsHmnemImh87
deG43L3ltlpukV+pq9fI7lUFaH2dDLvauhP0Zo3driNqnFYeeuEHl37CInFvq/fMn/bEbff2o9Oq
+q9qSv9xZc07blG0H4hxOjrksMcD8qG3csn1G+aMUQaCmLtm0hLeQ1uFaGkOS+LCvNGq2V1H770U
91o5usOJl2F/QPn+Jpc1uOSr+Ctcafw12U14rof1hMBO3EYC7xBCY3LlKiTa4xSgE9pYDGFX3W3f
W6e3oRRqL6FCvY4zsQft/4kja46KxVG/No8njn5+PXiiePU679qOpcsFbUbUdhA6sduq+j9XW/Mf
uvDsYuBVlDitl9LK4iTVG0ZKP3X7H0fntdw2DoXhJ+IMWEHeSqS6bbmXG4wTx+y94+n3095mslmb
ooBz/rpMq/uypImx7ZQLsDWZZ9L05F2G64SYZmO99J5jvcSL2b1ZQRLQ2z4kF0moJLQV0YedwmUP
X1r4761nIChhHrcjjPWwuoTaloCz810HocIF3arnJJki7IT9sS/kNcjtI4xtfSyUcQz65kJSmL1H
hWlRFW88tgWgVSzy50RY64ungMLrIX3TlUUPoZ1O776c63u/6CCD+7IK544NpImtgd6WgVEA7rl8
7rUOtk2etNuuIHiitrryrJbGCWdCsN+8obizh/Kpme2nrOD6G+Zg165MV6MO/k2FxRvcuHtPln8n
18HG25G/58g5p+MhPfuW4Z0xW4izUSfJBsrYjoJS/3YGpb+wwIjdpGpfW9tg2tSK/M1gFG0ROkOf
RLrM4FY8inMDbuGkT+dt0qAAnDhaHlK0hneYLLJQp9QxB6q4xHXq36abkZyRdqwzYpkhwo6+8hgq
0AgaoGR1dR+jNzkZqDoOUNGcKYm4L93J2nTEKqaDwztmZAfBtgyRYj5nCYS5O1jdhqOD6dRIzUuj
LVDsIgieDUIH9w3X9YAA/liY9aEOmGOGgEiEpJj+VA32KttOUXw0fOvR/SQIVqVh+2zGgGSzlU5c
DYjakyVjl5zM3QC3y02RdihGwXGXZUL/Xy63060kMH/rj9YaMvEgPqm56AeIk/NMnwZOatwHimwI
HhW5TFtZgUaWjos+w6D0LhF5Y2/T2TF12JL4kDxka4amoMlG/1g3tBq1yrSivE/8PnS9ArVx24F2
LXklmeTphBmx6H/Hgy7ZIidUkiPAdVi4/t91LasrleDjPhZ28WMkwdksnasx2fpQV0Kz5jtqvxjV
clpm82onE6YZqm4Qjsvq07Rc4uLHwkpDXnvVbJRRxycvAUaNF5oBlBZEyrfBq7CTYScHgAZq/hgF
OAZ2nc3KjILw4hGG/WSWpNlibcKA4vA9LNw5HJycNCFO1HVwzjGo2tJm8736n6AQBVohwzH52WOw
NzNHQgmDZB/0omQGyhGAk3N5zaPiyfH+Ztm0PGZe+6dlIjvHuUmKcO563Tcay+o4NFlwmnplPbVr
IK6L01xWXctLrqj9VRMvj1MDcaHqcBPUrO2Y258WdMvQgn4i867M45qKY+KX90aHuFPOhdq0lV64
P/gmFDf4kjdl7ForZME+mUN2l8zWQ9BYUdV4u9hHxZuv/nc3SNxaqgU2GD+G0q82mPV2wZI+iNuv
UxoNcMN4qqq5fSi92f2u1Qr23JGsHVSboEm65zKrr4Ps01MGqmLP3nit2u6vdjo8OMqCqBZ+RxFm
nPOWyjdXVUjfrLW9+E2ZhgicgxN5c+wMC2RdneKTmyYh/pZu0pPebY0PWa30R04ZTmRb3YR9xrU3
HNExx7z1mRFQwNuFGqR0LFrfZtc8rBzi0PAc8dZ29Fo7JKLbvgtWoknKnkKbLEbswq+IjU2udlia
qMdpg6VGCMYzmhNTbXuEWQbmyRfw2TAu3BNyYCusKkbaZhUyjPObRSWujr1gAVCMk7ZIz0ss1XtZ
pWYcWhpl0WqNdn/giE1BK9dpG6xFsyGpZHwXHFp3dk6fljsVFJbEybU25cmcTLXJ+zGy/DX0Ze6f
jWTdtu40gCO0KL4qGR8KRzuHcuFIHqt5W8L0nUqJLUQYzvq5pPNAoIt072blNdhr2gGGebXKfV6K
iyEdlBR2g6go4DNJKUhZHBuLi91RGYU8y+y6g+eMz+bgaDBOFy4g5Z1wjSVEnfmStcFpwSqgsO6G
3E+4BrEVEMEuPpKcZWuxNfrhOXIWyKPR+1xGB/Et9o6Dq5PIDQK0LqgpAfiGx8YjOMovc31gLDgo
De6cF1kKVwaX4uqWo7yDv/CHvaPbbIsc/cV3+/uqUuZDiu8Uo9llVMtTkCTWJm8n6leVOpeSkmZU
nLN34w7wJba/i1CEyqWEQAVB8uipzjmWbHWbxnVasoOdp7wa8ZHU8rGJi/JJFwape3NXo3Vd+/2s
k0usg2AzePmj9G3zfW4yso09jRrBhyQ4jj0vaZzFYPaugaAKKbra1ZX8GrmnAy8rj31jVA89JRF3
iR1UkW0kDyqv7Oe4N1CuJcl4QbgD+LhWqG6XteeeqAXknk7MIcy4Ko7owg9LkQOe0RJtndo0oS9+
dpFuhU7tP066Tk+mx0Mv+uxPKjOTgS7lGvak4OXjD3ivV1t/TUGMuCJ1TEiiqR9RY6ykabnrMyPA
8GYHcXVNbhr6edQfcYCfhXhvtHajEtvRRqXFdv/HX5on14Dntd15S4DNvPV7f9xMOjMw2wMRTfLL
NcbduliX0h8wsxXFY4CFjUP+jk8NdXeZHAqk1XtiivNQop/dgFItryqr/VDycTaiQr/uiBIEKcu3
RJns3MXCFQqGmWefpmG8e2PxZDF/8HcxYMjxISFounfTMKi02mDQ+DHGdFf6ML65904N0HbxKaop
6lCUsFutXs8oNT8DcFfmWu+j122EXGUv3cbYj4rOQEGIOcoptfV8nlQ14nss1lvIRBXvTAZVUpiO
HA9XKbHEDClD5c3ARbc0SvoC20Okzcr5yIlXZ0eeUQDd7KPrfJrM7tLkw10994kin5ul2FonVNOW
8+At7oObCPJ5jWWfBJC9q0noVML9TtiSemVl0tsCnf+4Eatlrge71Qs34jSThAXYR5fjc91xzyFx
fxo8fFTDKE9LUd8jjAihBM/G6twbXEGRsuqK/TkBtkvulBSYASfH48yiLjoJ7slvaraI6lACWcG+
FepxiV0kFUtwwRW+G0uUOBvVQW+4Toy3vHgmqnkb9MMO5WXxOrUzWh/N7qEm94oYaGfj9vMXBtYg
Wx7BxPV92czdtkcBdSPTjvmExUijSZEDFtR+LsDcKyve+wVzqTas5QWKriNWO0sWQoTXiNSOKPOQ
r6G1iQgWQ+ckSvxh67CPE3ReZh3eGkyO1mSM2warCe9yEfpYZu9rCWir1lsE1LJuSjO778eZkzEo
PpG7ATmzfVsFKprcPRIdT9eKssa9rYHcDYf3xZoju+4p/czbdUu90hZtDYnag3/IRS1Oi4M4JQnY
jzYymf60mmyyAl/n2ey0/Tm3696q1HpU9TIi6J93ddEGZOyVh3ZwR0bD4H2w8wmPkHffkPJ3EiB9
wiUPwQRA3fBEv1dnjcxEFg+EESJEXogy5hLa6RtYZLXQXe0/7tk7Q0wX1o6/cRs42yKOd2tb3td9
zKNYcGcJ0AccFaGDVBsTEKQHu31ZCtxcjblRkj29Rs11RPWh/6wkxoq8/LCU+5ro4GhOcXcg8Bwz
kIsBswV6wAYTSWc4A9SdkaLsGCw8OGeXm6GoRy5VDHWjmq+TM3ihrqvsOHspRZkGrNTakfNeBuoJ
DXO7G5eS4oGkhDfGSbymrRkmtFyPmfMnJ4jWZETY2C3GkSVlPN8MWDv8YfYeuhWxdz3lAzm41h5M
KD+6jKdOUf0RSXKackNdCnNaSYlq9N1Sr3K7Ah0yA7h3toU1na14FISh4WRol1mc3MwNzTR99xtU
BqyE9Kln5pPvITaN67vU9y6qwQaTo1VkH6qDem/4+XC6rfsy6P66zL5DIc61cO/GeiVrNh14M9Pz
6EKfmmwIoDxl5A3omJYa07lo9Q1QCXajVUIfGuYK+QpaKdV4bLWFaDvT1nmaMOEp88VKsyoqiO93
TPUyWegPKrPZSSsGMbV0OPljHNXJ+hovNNCb5atXW/WjM9dL6EkEpkCJ/n5q5XHSTf7CXocGWKwJ
dv4q2bfuytVkjlcrSb6ywYPlG/eUEWwRtl4YioEYrSXwXtw0q7czvPrZvJ13MiWTM+6DIBRAYn5r
Pqe22BTt/I/24yZycp8pb0gQSMgJPQbXf+ZakiSJxT7RIuKiHO75Yi9uGkSC4UcwNO6q2LEjnN7L
YcLu6rXjv7Qz7CORM/h2vXgRW+kVRwf0Dkxh8XZKBnO4THZUZCC/CQomiBT8xGt2SNLplOi0Ycuj
gcJGwhK6dMdDYACLSgDOMYCTyNekOeMpPiJf77cMcGaEWf2r6rR57WsEeLJ9G8wg3/QGLHteJA1P
gzhCUhZGnIcqzA0XiF6Soiumlr4S4O1ZlufVMA/aq9+8pvxVZvcO/Zx8DANKCbjv34L9dO97TRsK
JS6+qRrWHrfc8pI/To0ozuommGd1fiW/nn/eS4KfLAdgW8o95u8QNrjmeFjF0cATFA5rfYdkZtu3
KejV2JqsUmy9awYp7xeWB2uZ7V1h/iupyw1lgUysT2oYI0YdSLCCo4PmVD2tV6SGemuloEZ1lW/M
kqwG2l/LLefAYERNVWHi7fwiuEKg73wjDzZWUcHDthxON169rwZk1kGivuwets4aM+ubrLg73S7V
h2HJILIIc8JNSNdImIwmiVbTTa/FCZaRvDBCkjmKyqK2n4kytwBE7QbgtExe81gOlylQ8sBe1CBd
9YKwK+ffMVg+VAK6J0xbfa36Nng7WATnhsE1x8cxNl00LS7GmvyHUuw8LJEIfnkmlSehoaGb/Gzk
p0Cvz54qw8RZnTdzZjRF/VpcK1lUF6tBCIwhAhFJ26NJo+9vEmnYCMP/Tn3Mnm4J82bTrlTW+BUa
ckKLyj9hCgo4XPOM12WdbywoE/ZI/kBUTnqHOHzaerVgZ/WSS25DEcFS/S55rv91bqB/nfTLkO67
cPvqZ5DNYSqXa6WW/VR7xT4uB9Sbrq/uvUW/9MJFFMDmyekOMVwmGYloM8r3SZwcW340uuac6d5n
u1+2hebMF+jp3NExH+CXOQ1yujkeyBRDeLb4vwsILFAujjvIxnHMYch9HMTMfOQ5LwmJVZA8JCa0
23WcMZsFc5we1Jil5xp6D5Y4ZSBHUhJMdvUBSoVCbxS7uudfowQkO1AV8i4NBE85+nuClcz3NLbu
tGuioxH2ocD1yh+D15eG9wrpFXrUksFeXESG2qK1vosWYwRVTelh6jE2Am3lX92c+SuI7JpSvZ48
mqOrNnOX+mFVTjfREF2rTqevRT7zjIMFerIC7dMlATLqB6KIOaMpDgZOpnu7tqenuNTtmdH2u8gK
Lm6VI8v1jCvq4dsmmJE2z0zvhUWe8iKJQsjIH7T7luT8JlZcIERz6QH1rbwJ7VuOqy3yC1Lc7ZBN
hGOwgNKrnLKWBfWvGZfci8Cj50VNhNrhbOgqGBYycSty7ZkuzAwEsMiMwn1SQUyzfD10oW6MJIJ5
9BDqmekDtS98fLOodvFiERO1ri0hpt0b4sc9EqqdFTsVoTFrgOJMMUMhMOZTTKa7Ksg0+jHy2CfH
fu1LbpOtNvv54mDtQheJSyyg2/7mgPTHg9fJp9ohcTmZB+amNWP5F7/5LXzHqUn/Evhlm+UDk8ga
mmb/3vnjZfEmWnIQeL3luKq1EqSPtkdnTSK7STnKiniJDILK2FAsQtHS4CfxZ5uWkuRtmPX8RZEN
rCskxcVQoFir7suvuNd7Y6JiGu7taize1Un6z74z/i2Iq2iq2Oqy3evButl+XggyorR0eGsLiEMD
DJit5NGE/e7z0UUWXyK9JnDw1GXid2G/ANRBlugsYrrHf8cgqMXDfPMQDap5FOtNdjR7O61cxn1B
FmEAerdr6pUAlf7HMbFezCzgLhbZl7mYMUAB2G7tbIAY8a43y1jmaS7qoNi7zvTY3LIpzNylV4tB
GYQv3wo3efOwT2A8xT+TNuit4/XA6Qo/WfV7Zyi+R4QVLTHr91UGzK5usiykBwkJQNWu79IPUrUP
PWU7jkOibU3K70VCWux5BAz23FeEmpingen3pPN/bVW+KCuZN0SLFAcU9eegI9k7MfFSyeB7XOJT
amJ7KK0phEy+wwLabiaRoaouX1esj7C28lHM7fvUuaes6+7IM9vSnHGYmzTbgjc5R6sCpmuwT28I
kWqvbRp8lIn9iTn8Tx3M22pZ02NQq49OVysCDAKVctoxy3gNPRbgDcLFS+aj5B9byg4gyyQhMXFi
sTUtFbBzW+hrlfQn0hyu3Eq30yMxInJK0B3LAtt9jvVNBXl7LkT1tvR9ROnsDW9YnhSpS/t4xtJY
2MnzkjGX+LCj/dQ9NTKJAs30AYG1QclRR9yHFcx1VxzZU8IaZFqRN4dXYa+84byu1Wl2botZyt1C
OlMY5GaUYEpZKR6MDaD9OvszANYMo/+cMfvxa6MqTtlboYxI4iovWCcFmgvafbpvt1peADv3s1Fi
CQnSHki2YthI1ihL2+mO9J5tvkp9MLzVeS0MhlzEjPyL5po+W/DzXwnq9X4Tt7Z4nnvh70fTf2lQ
N+ycluQJB1bBQPtZsH1xHncRLlb3pWsICXYyAKMmI7fI6qJ1DV6ymROGhM46wmrzMMTlHnKC5qb6
q/Ew44y08GZAEY17CFBYdw1pSSNzK5TX1m+7GYUzN2PQ25sVyBstrLgURnpdNSsw1P7Z6LPqsNrG
bsYmlyksEU3PxKn7Z9WrfVdAZNg/DUGoWETXS9aV7o/yUaTxPYIbt4OwJKmsXjF/G9gnVmNLjtMP
LgeYrPUn7vKfeMlIeUjvBaHyG34rkoWmY2XnO08uMI36pFMK7YL8kHvNG+9/wUs9HItifFhc8Ryb
2d1KGv3WtwhNqIxj7/TPWOwuwHYWUlDQSsvKL31geY+4474QFA4QBPiI9M19w8fUxfdURZlsrea3
aSf3Whb7XmTuVVqW/dfTpX+oMHqjvHdy06XNRBgZbDiigcTtuw8703UXVpJZpQD+vC6xVViRNYIb
qOknloiOpVulCCNW5Ktd8KdHIZpZ8w6LBGEV/mLsKe/LIzn5UdkFfx0P0HeGKd3KJq9RzpM0RIq+
PAkCXf6IYXrrG6h3g3tqQ7bOdsa6HyD87mXWfCucrqSf0CcWkDyChXW01zAY1dESLTe/A77F+544
dhh77t5FwzTMNFa7+dHWNGOr7lMq3oTxNjD3AyCKWxKTozp8/HWO0odwA123TUgP4POI74Pe+zdT
DREI+g9Qf0Rk8B1aSHtDRCT2KEMivoU2nfaTg9/G5SD4JKcUgadDsIlRl/V97aMGZi8MVTwdvMY+
CrduCY+Mt6Yqb7BNhsiqlCn0FhLnSpoh6WmsCAys08mlCHrLNY3i3gBdXVYiAuxniL7H2NMw+Z1/
iKGTIAfJXu70ez7GRySop9QhSX26vW6aEdziUu3M2XwuKxSTPZHmqnLTyEl8EZUO23PnIhlA/tA1
QwTL2YQFAYKpJdhPNNC5TBzguHhGm69uOptaHotgtAHc5OPcJQ44hZNdGjm3P00B3kVSVrTcJuUp
LfSxRbJGeDdZ1MwvshyQ2mPyapcEAh1ljZFb9SbHFHScknl+54GjShqNnyDuvjQeW40MOfCTkHUG
+f26dYQdar9q7lornY8wmUE9sTeSRWVlz6own6cBy9fa6qNgHnkZGSnegLvOuR+TKFVPMHS3wDrS
SUN7TA+WZtCf2oNOrHVbZvDmHTfITEcJVMk2JSQAuXjz8f8x1SRo6yEGtKG2Qrbftwy4mRTpB1c1
H8YtjAIqJAUrMyruc+SbVq8ISRhQmhrG/dwg6avGY4KRu7dBYnu88May7gjLfapQfEauqse/K5KO
s3ZB8nBEoIjn52JyEodMNrs4B8k2ERx0dFWzYFpwMtaL6S1XUvEgq/RXuUru7eWYxdMeb556ETNG
R5SeZDVAnsm0YyCxEcYoZFSJ7P4NAycDCXkt7FvXXYTrYtUZ8+Zfk9kWzRvzb14SSkTuDt67nVs1
cdQ0s3nP5QP1oNpDWs7drqXUdmjz8Rbv5MOMuwQHm/Zrm/bfsstfOpTC+xRL8MFNb+iofxNELNp6
qbGKxVusUH7YERqwn5r2eY2NSAwS57plY3jlJDP4ku59+HMsDm02HGFF060nVUBCmJ63xN091YLK
uYr65x1YTAN5NN1OVSSOucFNMLqcM71lgMPAXOjWq14KjQy8ZtR7SWCQ6f2LRfpjzNZghTqPg7sk
hfd3mWt3VTe8+trGd4QxSvRoA2lorI8VsRRvWWNYzAwLrgqeV6toEhwz0GGv3yF4GO5JqWDwW9Mn
9Isl6tyAB8M7Wj8EyGg3bqf650phKVHT39pcdolGflaKDAhD+3bk93JvZqysdZlww6/zJcC+01Zu
dRYkz9o5aYRmDG7NZ1ZSRIvr8ZneeEQkqzReG6Tsr0GFz6ce3Pw8OOl4i/5hr08zOvn0gws5naDX
pzrGBfs2s4OaY2c/LcrZ1W7Tncfe8w/I4JqUbZXZbAx4y8ioi+SNu6Nf+2LEJEbZQT28VdI3iYAH
+AdDjkPEv9B4pf0R2zkhXdYPpp5it0xGcrHX9OysdQ7qzMnfkvpxjIeOCI0sOOLUPARrOgCV47pK
C9ySt2SzYLzanSpPbszVltFTUpinrIl3ZET12KmLJIwTLm/XKazXEkU3YWRBd18zOXtbbLMEClaB
t1/KznswqB5aQvRO9oHAzuboOh2IQ5ODyaA+2VoaSWBHq97ZXswgMg1cthKSAMQjxuTk/7Yk5ayx
PIwgWRfTQ+ag8qHON4XIxqvf14fZyWyIfcxlqIrebg14k4qDnURWEUIrogV3oAeFHCJhxj5NnUiH
SjXwbe8I1U5iqLoSgwdvs9mDO6nhQZvur5tThVC2AKotlMuhW0AFvDYu/i1r+8nqrz7YiVJEUQxP
lkOMRLE+2UbrRLL3Dq6afouFCq9tXhn5YVj7T430EEEyYuRS/tDad3BKAXFk30RpvRliQfSQYqEC
CatmCL4X2V8VQ5ZeiR32dBEht4IW8VTBsSbIIrDUgcTSfkuY6HWRZHsU8cdULw/ZaB5SjOGB5TxO
HMpn1tpDF1R7uhpwL6i/+Zg9mmVL5lhtknpGAvi2HSZ1SmaGSZida+yiR25z3A34lPP8bfLNPcvo
iePs3jXcc4foHojeSO5Y93aYWGLkheUxoaci4qrjtqGhaHGznDh/YGh2YnLOGEyAuOw73u1jKcRP
OpdvvEEU17WC2EsbDdanzKT7kKvmPFYoVLZzGXzWq4HaFa3cXM/60OUAK4sPA50t/aXw11OWzf1G
8PWZHePeBzEYSNnYmBXXTJVfRo6UTSwkT45N6JaAELPeaM5mH9jGtuEy+XgIrZtG+yGwBmxqYmDn
Ayyuv7RnfuAv/XTs8hRYCzs0SgYowQED9WXqhnPpBMaPO6sjKa0woF5KptXcntwe/t9sCS7P1vpV
ExC5qQZ4dgveh19UCf8WQyN2CX7TqekJm+FsZ+RiKcQYkbqIGe3y2LpzQcqZ2raWcT9WPXOdkRCP
OdQI8av5K2unl3FdkPWk6+cad/gKy5bE1L01OZMi3a3SWFLGqt2L6YbSajj0jdAkKzCqErrmEwn2
6DToulanzEPubPocGRmTEQ1Ghau8tEcANgq7BhXxbZ2ZESDFmua+9B2GNSwNJl1yO1TyikO+/Yd+
i0+3X+Wpuw1KjHK3qjp6ZTGSkHMWAU9R88IF3GHakpP2NqUrhbHRldv8jKVTRwZm84oww8yhw42c
l1Z5wUc+ifh38GL/krcWQE4l3W4Xp2X/aibgTdxz+8xAupb3dMtR50IAhOYkyDLbe+knnzlu8Yc3
9laUYUQRjYfKEO2j3bEvx7HL74x/ZbB9Qvz65TCLW47mjJbFc9LigM0cDb2QWx8WVcLvo1iptksw
8kVsSd0pmzj5mcr4GBguoWtJkJxMR9uPrmWzUq+lW7Qn1Zv6N1M591ttp3+dgv+InL8he7Jn/pIu
Ogf/WV5SXD/K985dGqwITXm3SE/rPQEIf/l57ypFuKAMcuxsCSoVUp/ImgW2X0MFphibQE4t2OzO
URN7zM1BV8XGvUU6z/q/G5V7EuWVc8/PZUVrJR9XhBecBn5AikfRgjJiwt2YnemGfedFo30LhFDe
XbyOn2Pl879lavaea0098eBih298nRKN0t4kq119C9tEEKj/IlWeDiPXpbHxBiNNwiVxdSg9aXj7
WeHPLghZesenimeeEsUNbEHFhQr3hxwEEbFeYL1AbmJjOORymS/kMxh3bCfrY7bAigADeZvGTL2Q
DMTdID008COuVsUVldX20e/wtg9kMws4JDFC3GUa7JPRmCKiKeg6cmyOskkaPCsFiqgYQf+xbfMa
D3ptl0/tiOUArFawSgHcEQG1bCyygUmzA0wksiDzfHi3bm4QdCBnQbhenUzJtpapuT425kz2S109
dp5097Y1lh+5B6uKiye9ek0/0IIdV5fYN7k6rbEIawcIPCu8J97S+ZSZS3KdZ4A7P4gnYhAAq9rZ
w6ezFH8tq5h3roc6eqG4fT/PDDYDX9CT46Fd7/PMg4MsVAHTwCAgZo5LNXV/mzybPwjU4BqvCoyV
MfBe3DIyLqJ5LxSBiibXwNGuB03cRsppSqhjxRqzNgVRoWv+aTVZzXjIf0z6VxxNfv1mCxlcPUg3
ckUFzAsUsx1Hhe2ZfRTEifzjQpvITS4RH+dEQ+FaHL1o7p30rvYr/YTMCiHCWMTZq86Nf61M1Igc
X3hvgT0bf82kCz4Nzb9I3RAZAR5HzDhXL6PRHwetsaSS7wXE2u/qrrwKG2+ER7HVZpSyPAxJ/MXS
0URl7SMfwFPYFeajvOEXhlFfvaxKTnz0mwR12XJDeKUM2MNRDbV8/h0GvXX5yYzbiSvIqnhcOh55
qmh5abTY+obrvgJwH4gGgjRC8euRu/tiwptHZV/XR9HZv0KVH1Km9ySquscqhnXaTIv8ssfRuzE7
/VGTTtCTfyCXKAMvAUvNoMZu9JnMaG8gtQR4rn3OrZFJqY8/FNlYsI8yIrhHET6lv6VHc/bAYs/q
4C1k8jA2dMW3dJznRuE5K3uw0cr+6DHahkNFYGGjP0UGrEuMTf5Y8JZdJos1Nx6IIaDE6Rh33R8M
3unRGGr0aIm4mHJCpz4/22ULYLtyRuJSNTaiNiLS2RDTTSvOeU4KY+LAT7ubj8wPrj7g8EgWW9Tw
LDagdUhmZLAr8NVSXYrSygYAMKtAHuOqOzVdQMbdTYTaO49pCgwxdLzdrWndlzN6QMMw8xPOqIMs
rBMilRBB5XPS1rg/3GvMcxsbuKtulS91bKJMG7wzrl7auWeAQTHyJW5BMdwNXFawx6YDRaGG/0Mo
/g61MN6E1T0SdfVcewONg/UwtQ+ZW3sRVo6oIxvuL5qV4kOzGbVHeyLNZA/cikymGHwfXbQ9va4i
QawPL5MGGCS29lgvIM++824QLKY5MSq4tcrqcec65MQunm/8Qw66aRZyVuR0mDvvVfb6jAotMt2G
wNjhyGU08WyzNzgwInc75wN9NlqNvKOZKMVkOCgJHDWvT7DU42sRD8eYSfGurTAhmv39XDrkE8Ed
oHzMEfUXHz3iPQ/pMJ7Ddfzo4YfYHWpcN23/1o7W8JTQ4h0GvXWHS3RCrTuSRpXRVO9MqfyTW/nK
ZcASaLcWsqvyx3SMHd/6d1zH1tbKnStR8WQpkdMajuyWJIegNqsx0Q658zYJ8Yqm8zElHiEMPA4F
bDmoOQlMnmyvJZdIMqGoHQvc3lj5OgvNMd2nLkGX7ZmY9p2LCOIW7TL4vwXQ0QLv8qATGOsYT/y3
0Hj87aLRH00hvlpProcCVdmvgYhy72bZwzIYuC9XY0Tw5FxMUXzh9v1DJoe9JzZkYjk3o3wgH26q
oGObKsXnYlQ7zD87qlpPwMJt6LQ5PrzyFk1TrmlUuiSTFUj1OD/KaCUleuqIxKxR48dz/p6S0FWa
PllVCZBR6RuvdolvgxNnfYAk2DZLRTJ0Jy1AAbIJj5hcgqhbsxddjyTWWeV8WAL3UHQlFdckFmxS
w926ACxbx6mfKn8V+5qt0pHpwzwCWhiW3127YHrzB/9hTD2suSQIQiPofSH12SfiNAqwPk5bik/m
440H3ONrXgEoGucQ+NNTl5TvsjJqTCPzjdWCdgYwAcurRsRFa2C/jzNJHVVX6beEyztSeOkJYY4J
K7MbsNq6td5yZfXHitw5TmQaJuv/ODuPJcmRLMv+SkmtBzKAQsFapnthnLo5MacbSIQTcEDBydfP
QfWmgkiEdC9ykxkZMJgBqk/fu/fcCMeCl6RIy4opotE2TSBVc2vahoVMv1HWwRqAi7an9GcoWAfl
pYam7uFmZ3cu/BK/jChwe4GeKYfnxHerZ7tHHW4KC7G81m2xNIyYeVz3bNpU/jXxw6u6y24gCrkr
aHOkd86MxdGH0NOWLxBW2qWT0Kgok3qPNPiZKNQLrZb3FswNjQ8PNehawe1HpGxgFeJYP5bMwXul
ffQpqi/Ev4cKGB1tXAQ9Y+hewKoxQUXdl9GCBv2WMytHHjs63dHX/QfJkk5dCU2sCLZIoZZNaOWn
ZkQBTmYVAKZhQHcVSIS+/iqetUcSLy8SCIZ4tkEPVHzZcQMSob0JrNZ9Vxy/1r79LzNYlVb3EEZz
hOHAuVQsMF6kTHCzqNpmBWYhY8CWFqUMK8mAHselMjvnxSphiopSEU3suMUnVkzQCVEoQ//QmBlN
Z98+1FMzbI1E5UiUMFjj3FbMaFQp2zvOPizswcAkCcHSq59aTPKc6Yw5c6QalPpVUDH0lOfMpMJw
cviadAv8xIhcj9zuTOAxjaF2thHm/NEqxIlGfcIB0QBU6+vBjVHwd7L8c3LWAx+Eliaq9j4WFR0E
IL6Cw4dPGsVyqotgl3i0w4O83gGeCo8JsALcd/su0w+RHRBNIUZjpxzAJvj2BmZJDHh7LKBu7GBb
tfN9lATXRp8V/5N7y2N4aw3UrWMFqmryVpaR3depuqRF9zSzWNdw9lgmJsSBtUC6B7fkkFpMISML
QosSjP+62Kw2XZbUS/R1z7BrUhov1a7BGraRkXHXSiqiKLKTi86z/Faxln8PerP66CYEqMAuN4E/
vJoC0SPcjhMj7fjgFRF0Mn2SK80w7BNoaxidTKXQi25GgwZRjWcDy+8pmrcDyCB0n6jYKIyxpEJa
l0gIX1E8qT2dr30kKg/s+HgXpqFDE1SnqM4BnRmTuWnmesc22IwK1X+jvFtbRvVquqRtGHDkAFPu
Y1e/5fNSU9A3gq/nLt2MrnlUEZBXSJeecLL3w9556RjGixiZe1Rh3Wgo0nZ6Vdz6ldc8eV2N0TdG
TbGiywNlRvGba0AOb6TNMcBrrW1PCoaedZ8scp8dQFFD2I9hh4ivTmA7ZQkgI6tfw9lzN5Xyb6Rq
IE2L4HtFPpXrTB3+hGQVG9qmGZpPlr6AqUb6PgoPM1fVrpIugltIW3YFlFzbUHaJvRLx/KWSL+A2
yKQYgilyJjFoS7qPC6+NT07vPFtTH9xOimgPtqdpaoz1EEbOqhzHG2tEdBFb9UfpI/PI9WsYEcfd
lbG+zDLwLWWh0z+tODECgZieLaIbXjyNnjomuEUBvGavZxWGYty3pyQdmEgxrqsQ/jChU/73oMYA
oiM8nEgyIB8BsU1QkNRr8U3nVXsoYjzQ9gjCwUOLP5UOArAytVBOuHscCNgDRyAz0wCySy9pBtpu
vm0DdVTJcJO3dntjBfDPUpIXNaPLjgwE8VMZuEoa6+q6RMbQcN+FCv87KL5Mv8FhcYF0h+M22idT
4t9pFSaQwhdnZapyhwaYsQ9Sef0xrsbuIXNQ+WgukgADfKtkQNGX6JOcKspeWonwIMxpy0XIGWeT
JtZV0LihHpzHyN9DvoQzC60pqogLIQzHBPHIKo3USyC1o/iAUuWmzZWniw6D16brmYPGC8OcCIBG
uxpmXFhLKjzyhs/YCfcjjTm4H621seP01hhk8TBotEKbkEbN2L+HFfBRTz1hRDr3kTO8IA+5H93+
BO4Pnk/DSmWRbZPXxnm0megPfZlfaFcly4D59X1gixvNaxipVmfHTb8PfvQsE8m0vTeRVQ7PtU+F
1uT0ftLWM54waB6AegxLAyqgQgvlprW1cUztbCPBGBzVnalDsZFHNyRF3KddcKf18bOALF4LBjfS
D+/0YjgGGvZ8hSxOuKS9Um55U/1djdMDNgl6YD0k2dw1b8QkwzsEHlTZpZPexVH7PcpmhrhU1o2F
NH1v+c60SkecjGSl9gA22q3hlC2QVp6LwvAe06TYTk5/q/AACAsOtBG/dpwotoAZ6Y1Col7k8D8c
csVRV+SrpC9QmAJktyq5o6hKcMQYJpAO56FMqqvDuX8ReAHgc0iBaOzZin3CaBmPUmTokmfcJ6GG
7tGw7HvH3ZVwSWetTJp8edpkMVOCoONbtyjyoiMZdoeo8LXvZK58o2cd4LaqvNsas+2i66pu59dt
HWyx8yO5jWAhPNMmYNzk0bAw6m0i7fdC+N9dRhw1i/cmteUZE1+9qmH2Y4R1Kt4066FE4VLr7ZPy
h73vF8l1cjwEXzgfD2xwX63b0zHAJIlnPOAnjayjGXTjocdskWtir6k0eIf3fad6wj9aq0LQrLNH
BVH5ONhWsotsJiR+U9Owh0y10IW743yLDsMaO8anybtp+VfKhh0tsOgI7T8Che9NtwrF2uypnh7d
LONoJA3udparFK9VT8O5y7V+axhts2FxINOGdZHUzzoZrBeMS8Cgqoq2A66f+GxaRsmRyFYsQ+M0
55xlch0N/vQ+2pyo0haFLaqfmsFExlwzwWlNcbgYmUSvC3doeKrBXnC6nWLA1xosI5ByreAp1lsQ
05M54otlPFcQuzIO4OJTGk2wmJI1acL1TqSds7KwmVW+OMo6NW8y/KOb2YVQ2kLfJWQE4XTVGKup
Gq2XFb+GtUHPOJnrWBCKC9wv3SHz22pjz36koQ4jpDmtxgh81ID8lPolyXVSbDoTxlBXH9F5dSvg
+49CS4g7KtnCJt8BntIB1GX85rfyARhgeKdaPQGE6bXapQNi/A5OimwOtPeNV9wXbXGys+EFZ9op
EU29NMa52ZfvpR9HKEmQB+6sUhoatMMYoADnbxS2nCkDxFkXQKVHlVdvGm6n7ZTE3TLqOsSOpLrR
n9bW9MbGm4DPRtoSmgiB98Br2hdn7joTkJCZhTdCRWwwoudG/h7Glnyyw3A4a7Wxy2BenSaaYwdj
Voq14PaB3CdLQGH93pfVYx+WvIYuY3T+CmQhNeTMlj9CUTJce20QC1cZz85obD18JTvp4WAzoMIc
ewO3TBAz8kOYk6x1f3gYUuMlpTexKUtkPUNREGKmJU2DRUxWp7AxgoORNTs6ojtagN+yMiK4ipAU
lXsfAnZzFsfuJuQZJSBK7E1bNW9DANnRzJxlxlQBXwIO1lKUdzn7D1o3VEYpDY1sIV2vfbfJqNvV
OX4kx+j2wiJcO+pyexflCJ3dlKoR+CsmgcAnEJxJyajr3bLtKcBlgXWnBeNXY9zVvb3Q6HOZpjP3
Fkx/pgT1V+qf8NOLmOrX5aTW1AnHEHf6gyW1qN2YYxC5O8WIYiSsOl+Vpeks82m8k4V/CvswvaZS
2xeVtROEWgHNWk5DUN3ZsQ6p0+yQ7aKLcpl1pqtZ4bBuPb1ZhRnzWJgSkf5awc/ZGUp7KFmHN4ZX
IAmWSPxp/Kpu3/5r/Dl0yaVLmVssDEuEp0ZVTz0HA2vZ+ZP76OTBGsSA+71O5blzki8XvfGSweSu
kFPxYZdVubC8ZDiGIjG/+qb/0Gr423jnRjK9asddimbEexO47dFHN3XLBPQdOFGHFs1Id0WVTJKR
PJyUBQk7s6agLr3X1jPzg6879ksegrZ1ezaeDsjHhhlGysC8lW9OiTIAshFpL4X0nm27ax6UYXR3
bW3FxkL0w3DJUzrvZMGlx4qgsSO9BfdSu8W0ZqyebzUOh8jlh2MSEQy0yzlN48Uso/umNfKdcGyc
j7bIXRd0Qp4+B7Z6i3vRrox6DN8bCvPPwjexd5kYGpAETDdMrLRbvw3Ex1jox0R2bOb0/tWZuHe5
K9lUrrYX6ZcIjA7E7wkpc6l3+efQDek5a+lCU/aGX0YxYEHxRWYx566iPQqDChocy7hf3FS1r1+c
Mq83GuamDQpFeJawWrNrUPsa48sa2+AclkI/d1z7JbtD0FYM6vuoQ+s3fU8L/UMj1Xdv+hix+9rD
8KmmNxkba6cnbWEYcVP0VUpP0XSRPPOSEFrWoCgMp3YVdkmM13QCWz7NUQqoWNcaYrdhYTtpcAML
HzuAGixmD6x83c4Lpv62xsa+1euUU7aP746apje2MHKtel0qzM5HFJDMCFJNe8wCXCscO2Gi5RIl
V/mccdrjTWoH1rC4p44I4Ruh/Y7XfoVT2UcRQNu9OgdZO+E5M/qz27Xf+AOor4n+KjymuKMFytiS
tX1sJ+wrTHUraiBbFZN5zVkitpK9QELcsON+6/cywc2BMgI1alLHzwF8qMLQ7LdcWSZHy1istEpD
1AvoxpQNWoUWD7/W69FdC5tlVSKOxl7N87Swi+k2nHVEZTOt/LH6kgI0uSizc2B8+GYV3EW6PHE8
IsbZ4dPb6gVD+cFz+sfOof2sB9lzkBLYK932qck6io+R7wAiE17KJjKe8gjes0Mh2le5fzNGwcG0
kRGgCQu2tO4BkAMBbAIkkkJP7hntabs6zB6GKkDP0U/fDGyhZWc+hzik3Mh0MBhpwQnRYH8bY7+A
ETSd4zGb0VIUCVmJ8EezcS2MuHRhsFPnMaK6TKWG6aMpDQ88OqjXpc+Wt6WsmJ5MEB8zAk5CdWN1
NxhxJ2HD2S6bEPNGxIXtioLWb5lheLQ2Kc6xAbnVDqajwCYIK6KHBAHDkRlAxlhja0o0GU2m80Jx
AoK74YZbj5FPH4zsuVG/xfUZ3wyZ1I9RQZiXZYmN0PFg2+BHmjDbA2hYucrdM9Ct8eWgCPLJ0HBV
02C+C+tNbJVMkFO6NZVihJ87xQenQPa+tD3jmTjZzqCujgz2gz0ba1DZof4ByF3zipBAsdIUqOzK
9W7qWr7l0hMkudXxbmoKcwtyIt8TXzgsqdig4hXmCIWDPgUZSP2dR8ky1VJfdgnrewxObBcn4kIf
sgbUbYZYlMLvTjO8pxbTVkzEZL915dqQ1oseQ5G3IMIubdM7NBTTKpuSOwLK6n1gZPW9LCLrHKfK
3daxHT5kpNRh27Hv4jBQB9SReAaK4LtbuvdOZe5l318rjeIpiNpw6ZRTdAp0jigtawFk7eYpA45C
R8YZV7OCrC+KF4PoD+oo0nuGaIsVzluXjDRWQBK2gL12ErWuj2N5bSbIpDjC0I3DS9LmwQ7dhYMZ
ERVINzen0uAy1pZ/yYYKCWYmrm5Lo7Tvoxm3pLYBdpghKvqNAzLm3XAy91Uw/qe5XT22vYSPMh+6
aKhrN6rMsjsy2pEcN+gZVLx1gUtsfUYc1ujQQScFCCPKfhRzERj375mMI971iBDzJG3ps9NqTKaW
NVE4L2M31XCZNJZBLNqifXekh3RAMkVO3fw8DFZ6bzFmnL31E/V4KA2Fg58Ftq5JzSlRY0Q1CgUa
runGCKPPvgjvcfZKPj9bcO3wlbCLlLgM8ocxNM19HIqOmhwRI/a1huCy7GbEBp75EIrdIgy2NQ23
Zd7SowhcaZ1CFfnQERDU5iRq3Oo2FvIWL+A9o2DM5lkMCQgX3R512YKmBmaYvvtgh7N2Ti4fQkyK
NMyj/qUbylXZge83YqPdNYmLXaoMTQvsT19f1NR44evo9cX9ODXaqUjRnSd9uXMlxIoEcsztKPDI
eW1Q4J6BmNyEHloqThT7Rq/moZ8rK3fdEMGC4A61r9zYmlaa94wl3W/Scsd7qbnGkfdLjY8xm/PG
VWPINN52Ppg8VCezo9zPsASDHqjjO5ywjBvMnKwm1eDy6Gt2G8TAo2WjOW7dBgRkTy+i4lAO+K+s
guaATztBB26Jcs7GxCRiORpJs6xjRz1xh30dGT3nS6WP07Ks0WN2lklHcGynLaT/58CqNOgCabSO
ovgygVY8RLSS6cwUS3zS1sXOFL0Ix+3R2bIHk2T8mWfOpxEY1zTqgWN5Y2tTTwSwOW3IkbT6w5U5
qzs7WSfjMuyaFDsvtiLNhSTlk7eXTT2urCJ6rZIwQdBJAnPAjCMO/E+sT8uIB/wtQ9241bWSAYk/
0v4W6PzAZ0BwndylXxOpZFrm0UTQu0AmRoArSuaFnRFVk2PZfiLcsbw6of2FK4aTXxlScNp43SJr
TB/M0CNOEojc3kzlO1qGN8q4kk5hA5YPdAPhYwDQmwxpl0Nc6afASk6obW41jzG28qtHbgUnxAgK
bRkOOHeN+DFPgFKnCq/CPOqD3o2kV6u+MC5U4BNHG0OVoYYHP0AusLQMHzUJJfm9zn1iMGqwawW2
2yxZIRtOIsk93C5ATbPIh+RqwpzKygDpZKK7AklH5Fa2hkhHvGedd/RRYoTVBXOFid/HHt/gmDr7
KO6YkusOFKTMZpTl1/AJERJD+wmD7iylln6wA7DNt3ZwqPB6M5xyvV2gBpdJ8IDDRGK6PhuRks9w
H1FNu4hbHoVfjFdwlNqda8NdWqieZG5vwPHvkRRyB1PZOI06TUYTW2C1SsuKI98MDDilTYhiqLzq
emA/ZhW5nIsZglCvXJl016i0IHDSENxQW1Yw0azMrpe1R3m46seupjGLpXHSeLJ0S1QbYp9q1DkO
E/3Miz1vEfceoPOaf0llQ/NT4l864bQAOlNUeGiVNHcTYiWagxq6mDxkotogwjQ3SSnNt544HdKZ
pLe3Gv3kw82JE2CX6Klugs4EDObZDX3WCbsvjlW1hM2ECjI8FwaHo8x+kiYhlUTW3MLouXae9DYg
8iVyqnk6F7etuh1dRFI2eo2FcsEFYSLd9qbnn5Sbj0i93PXQ16BZa54oEXtblDHOLIAjVI0199lO
BEmBc3Mfq1d60ixIvyJhXoSb0R8fddhfayZNBTyJgVFdivRvadoiBMHqrqIBTGWKZA1fikjju9Zx
IIFUWPdfiyBOFkIxyEx4CI5e6ZecixzmyDX+ZQabXnTW7Th5Qn2SHvxJDWqhUE7OjRr3EVSYcSzZ
XNfWkLU5H2uwrnZYvUcpCZdxEND89mPnGhTyKh1eNdJmMQRUfrp1hdzSdNUWSkYUHxEZSI9e3zxr
NkAdmsvCOgfR5B79JMSxBLJzHj3fyAg/tZFivbIM+t49QQxHI+rbhSQA7q3Ni+fB1gCO1yYFY1Hk
0fe+aPqzci3mQiG4O9gSKv0mBlNbJ7N/OR1KxFFhmKg1ahJU20kNdQb0nko/AVO2h8YvORgL1gDi
DUoEGEon2htIGxscw/7BpQ9WY12YW2l4GOP2xsnhXcoksHZDhuKsSBNIQjWKQM2/EQ59zCSSqCBt
Rq+df6oZme7SAsf2ohoDH9p7kudnuyYjgl6W98X0Bn0hHpGdsKARISEkeELk9d7SvAkJY4oBuWLG
3an2e+b0uynQjrFXkAQAmGNh2dpDA6vMWyXVjOGEYxmvehfQul2QndoDzehKA/uyYaRPRogTIKhi
eUKkg3zYmue2elco3hb/1UxQB4qWPkoE3hG2eDYQssTQO1a22qHRDechIQIaH+ESU2YymYgocGYd
RCyPtUlvgDSp6QEYh7YlYR2RXsHY8GBbmvgY0sgCRFIb+C+mdtR2JvkMW6zR+oNtlv2Do3DwulaA
3QlI4AOneP/N5xT0ioKMKtQcuis+Swoms2tgJXMiDmcfzSTbeuu0vOErvlBOazgKOAUWB7aAqzFK
vKwRVHjYfpegyNKLcnSiWuPUXDCc5qWKth5Eo73vTRif5mm8MUn6l2PAzjz0lwCzONW9Qb3XSfDU
aE0YZCcMOnK6IGRX+fSU427XzWGfvGUcmqccpG8cFsOCRJy7WTIEpSI9lHU1Al7Nj4ztkWkTvOqm
EY1L7HKh+cXse+20YbiZsqRBeN22HGJE/FaFzlenxWu7Th41n6E7iPFDyB6C8/mJapExATacfcPu
skXr9yEk4ItKYL0zEbPAhz2anb7UJUvdIplsfVmp7BgA+9B7moEhwPpR5W8Fo761k7VXX87YA7oA
67Ty16GO8w/OrVi1ul/QuKlXjvgXaS84k1Ayrc0GIc1Ucpyt5/aTlnQVWQL2Ge2ix6OP/xFb4ofo
3YyP0ewTd9T4XZS4+LNGwQtAjVEjntgO8F0ilmQapvOnjPK2zdUaZB8OhoIKTQvVtW8HeYgzhSht
bK/6QFZpbcLhbKsMOYcMrtJ1v7KearkJH4Hs5BuIF+uxMhAnaQUUN9S1YYZWJQdbNZlHn8CspdMF
/SXuMDrJDGBGQ9CFH0XBDWlPI61gbMLS458mw51tEeGxraQ3jZueTt4nX9UbGl4ardWEp4zKRIQR
0lam8I/OyKONlJElt91prbiU/TBy2Mj3dN8FSJRJLNggjT2hZe+RCoaTMSDnR6j57KrpQ3h6ejGc
2D1kNWbJlRaMw6WV3QrSdbLQXX/tOrBAaTlx3mjsh9bMseAWxLGE+VQ/eo68GL3G9C9tJbiwbmRQ
tgykf+jb0d7gGaxvQ8d76Co93HQNz/aAqSVuihmP7gbNNyzmwb4obYnbAiyikrV3B5UR/l+sG4dx
4o1XsJIWjUHbPE8EzlZDOygSSTaZKJ11J7FfZcJPn4TbR9vEgkic1MTytgKYIwYroLk1On0PrWyE
js9CCK715w7FztKsmbI4+WDeThZMoqZSLV0ecK3uUKVHKwPPArOel3VyQFOZbwUdPmCS3j7x03PU
VCe/aIpbxQEuQPeylZwJSBkvNghpFF50ahLLYcqF4A2mf8qU58Gue7quaiYkdb55owfwBjQ985Ze
LJyngLDza6Q1+aYqI3krv8AdJ1gwSGVUiact4qYzNx4fiZ4B3rwdd7yuaS8uIe8QC0FNKtCOX5x4
VFvwVxDPE+cOGXNF54Y0lygdN3oXoZRQU/zVRMV7UkEWhWWH/zDMX3W/OePWIoAJls4yrtpXr05u
2FWP6GYZnACTyWtEflUGlybJcFMWLREOcUafAyZ1/yqN1HychB1tpsox9yNH83cDKvdiMGP7g47d
vghpPwkBgEGfvwOlLUYD7ovTNni2ILKvaUliUxWFjgCJHlfr03PljHBnK5Fgp0gj1G7a8BBaXroO
uzSmZdpEL7wkV9S0qAk8fD4cERdag+Q20bzwSS/ETss7gwhVPssBJFq/A3xATYvHrkORRKF0lxXh
i5OGF2dqbgQzlpUovNtOqHZcpHSTjpOWfJdltm/YIVHKIUZ+1PPmnNOLjBHTew8hLaK1qIiRtcxJ
28C9IQnGL+8b+nG3uYmlTRbQaSOyo1TPyVrmNCkGw/2AVfeIujcj7GqiTDcpPvMKTS/+XGadd6Nh
vsQAsiZD8iK0JDx5+Yit17ZfIUJBWZ9Qc1MegbzBsJso+5uFg53uEsKzIexHLLmFkdGbTsB8RrLb
aXM3qLLOwjSRtGvyStDWu2eXb13JADGAEovsBNJIlFQPvuTFdcpHKK+MJm0CIlKkWJZirDJ5hBDn
ZBXb+WzS0gEKuOZ77Tvlk4sl0UT2d9OXTM9gAWJO9SsmzpQe+uBuMkZVp7kIjqZCbSs7YwKLkA5a
3DaD51d03YPt1c6eLFyFdzQAwpY7YOalck4sZF+GrlD9hd0WhHZBbzziAOYX0aers3Ikmo6/wud5
js0jDu4Z4UooJwsHs4H0CafseHEt/TaMZXFHouGrFtNoYg2+J7PoJq/0d0RICmOUZqzM2romCNYv
iVaHRCuYGpV6l49zB5QEdQ2teNCXZ7xlw4o4jHhv9Xq5CBzngguLWw8HnIM4HSH+J9mpbkZCF+C3
J4jMhxVQywuzbH9dWJ0FKtWt7kaJprZG7H+KdVu76GkJLnqo0fcV4yx12otBzBMmInHJZQP8wFJi
sLDbE3aRzOuv9TASWFfIe8YqnCXRIovHJmXPDvuGlAJlnsrZ5ZNxLI2ZqPL4x7b1zsm7XltVenaF
QaqV1TCU124jXHobKg022fp74DlEGuq0GuZl6wRynyZKFj/xh7f2WBubnFP/KXK69CKiiOdTo2a5
LzoZ3wsExSuyhpnAqleXILVed3j5MCas9NoKcFe3Yh/USbsTGESXTSU/zJI0buoFna8qPSHieB4K
+6l2TXvJus/6w2DzCXaRj8ZiqJclqtEVxMbxXQ9VDg+SHCDE0suGT3YkOvJLDPT4loljli9NbX8b
nbLbq8phCkqa5jofbMINshLXf2Pt4956NaAH06X2MAiR9Q0aLDqPOPfDDiFVbwakOJDupMWTc3S8
+MFIjWDOAyuw4+NoWhJvVy8MrXgiU+DBqUmOISLQeGam+ioZISyzskC3b9jx2a2UjaOe3zu1TEDw
6C+WOkEZW8tx9647+98TCQB/yhrxhqEXE1gnEH0NDSS3NJ4+fKr3WPJ/RbPRWJCq1HgCpYKtlw9+
1XwZnNY6QlBwY9r4Gtr2C4be52DU0AqSSVerEcIh1ZGjNashT+8rU/skXai47RPaSzaKJyjGGI7t
FHhcua/69sg7vezA2O7sqiMwKQjkQ9LX5QbmHidzm4O+Dmp9mqouWqJCt+4bP40eRqIEtloWyEeP
2S2LVaIRijaPmjsXEyTc6aNFzHcN3WDZ5IU8WLq37sYcFc0wdHda5NbnkOSB2Y6q7VpdqSN+Ucre
PKuYVIyD/UAR+YYbicGPEbVsh3qMhIN26tw81yR1h4vMvNH63uAXz9FCG1O6lXUdfpYw0fejhAHd
2O4Cg8dVE0SRJVV1RBH5WZTYYGOZSfrww8TxVVkPPWvZhl6dhKIWx+tiCE4yNw+51l69oYE6oYr1
2NHlcBprw+W4KzK4mAvhMAitJ5qZ5p1HJ8lb6pnNUDQdreFg+1OzlrGMt6E95LtEw5JvDObHiAN9
gwKSOKEqVGuakAX1d3FBX3XJtUa/6C5j9oi8MjsPxTFpa/MVOn08rx05HDvocCm66Km1PBJx6oEM
cEvdisyvPsAdmwQrGRyRZeFsh2oImSPxet9IVym4YDycm9Ft3wPZ3WcapAns0HTgYtwcRps/+Dl4
vVa5Z95kqEvuuJaByyE86MgITVPgFyuOPO3un//4v//1/96H/wg+i9siHYMi/0feZrdFlDf1f/7T
+uc/1H//2/3Hf/7TkbYrTMPwMCBJ3dF1w+G/v3+7j/KAP2z8H/7C2Gi0SWGjXWsvGgaGZPG/uIJF
iWQZjmGZwvvxCqaD6zwFUbwmHbX2zu53Suv/+RU4nuuGFLiVhf7TFYwkiZwyE4rApi11G2WI8/S/
uYKEO4q7Dp36T98SfaxuMjQdkxz9KaoifqzVn68w/w0//w7Cs3Tb1h1hO+78O/3b7xCV7P0UW/66
Jc+JFQgpLfOwuErW4dufr2TYv7mU1C1+a2Fa0rKNHy/Vk99utWijNggX1hAIVmqvNsNOra07BKUL
4MOr/tn5y/397qr8No7puI6nS560H6/KNEEvqmZqAW7SnsUTcjXHJjxCiFmnDW6w0aggfSmHnb7M
LlkOTDnz7izPuSXgE/oNslfSkxctvc3zn7+QX18BU+c1kDpaZsMBl/vjJ1NYJyNWmnbD3BBD27Kz
9U0UX/98kV+/dFxJXMFDvCWYyf30jAZmACTFadtNF6zaGw9Bz4f1+udLuL/8rlzCwX3l6K4nUDH/
eB9WnaZupevtxtMwe8BtwgbNgCR5gLOUXP58rV8f1x+u5ek/XqtnVMWkuW83jNUTL+ByG/25IITn
bz/OX27K+/mxsasxQr7ccfo9IUTqMCBmb8K17mjSvObhVzfof7m1v11R/HhrqtfKVtO6lsie1fgU
T2DXvveU5Dv4YX/+En/34LmWFLqLyt82f37wUhAZRdPwTDR+w1Afw3L+ZdqnP19k/tV/XFgg1di6
aduexPZj//R0V1qgi67jdrLqnm4iUJdA3poWXfiF9eXf/Plixvxz/Ho1Fha2dtQ8P7/lqeorCzs/
R/8l1M9VvvL3RMtvi02w0TZ/udb8jP18LcPVbWEjOjRM+dOd9S1qKObT7YYwPeeFcxr8OL2jWXzA
6TgRoeRH/+OtDGanxRYwf6XSNc0fH40pg8IgIox/tOnRvZf6udEtvAvUWx9/vrnfvF8/XEn+eCUj
LjwzqIhEdVBJ09fIHtFbLrynsvjLuvy7CxHcQNiQxxjf+XldAvLWos1nM8CvsUsEVqFV9zyW4an8
yx0Z83vz088lXFt3521HUgbMn+Tfdjhj1Du7LEYgd9+qBIsaNohNEt2aqLMgTT564wLWI9LrP3+R
vz7+0rAdx+Ih8Tyqg58eklJK3L/ekG46kp30/tpWzBBMkJFxcpZYcNJm02CS/8tVf32zpTBs13V0
k03vl4pEuI5q6oKr2vpd/5h5Z+vxz7f1uwsIioW5XNApe37+MgFImP58W7H93VTIcl340QQE//kq
vz4ckiYXA1tX50XzvJ+e97jq3Kaz5i/v2ssVh/UGwRjSleWfL/PristlPGHZFr8V7/FPN+P6Rc4n
4DKTOutPdk+yZrNsr9DDFzTf/nyt397Sv11r/iz/9hQmuo0wFcvTRn8KCKd0t839LLAa//JaGfNX
8+PTLtnm3XklZM1ldP/jdVD2YNXWedr7Jfj6JWact3xHCbMVq2SVbrXjn2/r1/JCCpvv0GMvmReO
n7ZJF+mngpyeboJq01wFkVSkd+3/fA3j1wWXi0jP47nzuKOf14qgcidXhnx3JTEvC2js/f3MtJ5u
Z6bvRjV/+Q5/fXU5mVKasXexR/L+/vgVjqOwCHzhnrCOL8vsYDORlnYz+9voezn3fclIh+CjP9/l
b66KTpj10HaJUkS//eNV/SHAk2pyk0ZGCCV653+5beU2suurocAmDtk93ei/bGa/u+r/J+3Metw2
tnb9iwhwHm5FkZJ6brvnG8Kx3Zznmb/+PMw++9tqShDhJECQAAa8VMWqVVVreB9dlYiWyXzHk+u/
FSQtCvgsFyJGGU/DUnnV73lBa94v8xVVgT8fI99Qmfe1bp18SMieM8qKMco786re6YfeBWeyi1b2
2qmT0iRTlbjbcCM1mdWvU9nQuFT1E2Y0/bn/gNHpraz6cwYQYTNNvKxCk/PCP3EYFxVYFJ5leXRb
dZlb+uhwov5webpO/RMbav79piSZ+smDSatCTviIM5IMFSKh41+++SMigXEzmivLYOmdOIgtkQ46
VbJEnjaS+nXGel3IejKmDAh1h/6l7RykO2nF2ZR/eMldGppn9sgNgqCnSkNsE9ejZjZFwrekNZf4
9y2tFlTe0ka+vzyHayObHdiRQbHv4MoYGGyluWZMzVxBpgnKCGxKweOtkNPyetni8qv9Z4jz1drU
8CDqYvXRyNQMeBAOr8FFgE8j8EQh4o+5GlhdMbX0vgtT2sJnjPTeRDmtL06T1ahnx5LvNAHg17ir
t6jQCivn5fm5/L+RaQtnP4uUGUkyEFGZpG2uVIKdF2J9iPL0QARUptASbMjKHphX3vF5thyi/PX7
tXjFSpWYTR3p8l4M7jnh/uUsLnazFAfGSIexiTKFsrVS3zpEhCUBDJftjW8ka7P492a6NKR5yEdL
0hKnxphKMEBS6N8WhojkoJjTikiqrBQ6CKIWvF9k9SIt+J4lxbdJFWc9hfrXZCGYUw7lj8sLdm0V
LfYkWC10JCI+q9+h5tooaML6z4lpfaPx9P3fmVrsRupZJ4Eybs/RqFGsBZRrLZ8iNy96LLS1yM/K
Plze7hBX0QSTJnbXRFSwaZ0BUba+ps8S1GnbfA/C+vny4NYMzn9+/F3hPnlNRH2wqXq21lKskCV3
UzUg6OcTHqQRARxnQH7k35ld+Bu6U8pU69kh1BH5xrZ5MPmf7tkQDqgNXjZ18sxe7EZ94XAokkrG
IPShIG9GntlAm681Z3Shrex157Ktc86GU4+rEPKAPHoXzibqAhqxW3Jr2pBv9RZuTxbfNtS0kQqn
bc5YCVecPBPnoR3bWziaIe2piKUkxiUxqELq6WjBRaKbzjUP1QebJPsHD5332ih2AOXseqrvh0EJ
V3yRPG+2pXPgEFYgwKmaai5Pj0z0syBN9NyNzTvvkzh9/wxj2qCe0/8mvFqBO7aPkvHUP9N5POsX
FBRyPKakbITml/wzv2+zg09vSwZoXsncy59EPrfCJUsxVM4ASyFo+XWFeylsOgBykZuU0S3aaveJ
8ksqtnGt7wC5uJah4NMoN/SekGa7stTxGyS1oPvMlaeBVAToLVjn01A7eLJySynPIajL16x3YtTo
ETr/EaE+R5KZHo+mRYu57YPd5SGcXVVHI1jsUVAsei5QzuXSCmOT4DggPfMTbOid5dd3xL/f/p25
xd5s486qAVDyNanve2hAMClOsI+nlVVz/rsYXHpVQkQnwQZl5hdSWRm5+UQ+rk7/gspsw/VSNwX6
HGF5W7TJ2n6ZT8XlQpXnu7xFfM9Q/n6IHnk7g2wp9Q9N7tYaucYafY8QdlOyr/WHIDXhPZcuivJw
qV8l607q94UV/IOrgWzIBFksydD0pYeALW3SsEWhTZPQahiF36S8/QdO6NjEwilEstmipE81UELX
z0cl7hDpHpG0WBnJSZJidj7HdhZXEEvPCt55yBcPRCHSijq4FK0M7o2qSplDqbtlV2yDDO3iIhaf
K6ngQuCjdDAiEYNimEhFo2hs5A51qcsL+Jw7Ov5hi7uKHNZWnPW8cGBXafR6tMG2nPKVY2XNyPzn
R0up9du6bZIpQ6fc7n5Zli35KxbObRDZsHSVNIUmo7Lw1YICwgFRAYbhPRb3ffnRGrv0Z1u8roZ5
pPNj+Z+lhYMxWzgzRoYlcccZ6UhbZPrQQdsg6EwIRrIpiriaHi5/pHOj02VFVhkaGZjl6BqiFXFe
1VScodsg01hu5+anbOyTR2l4u2zq3PCgERgKOF5Ll5Y5PLOuhpxGWkzN0HUtQ6SdHgxL/gcO7djM
Yt+B26IuKJzddOXmj1n7Uhlb5UUW0c+5+icDIv7H+5cQ4DJWIEhN13QCc5cI7vgbPgA76rKF06+D
Dg5veI0JY8qWFqLGp1hIJ5wUQt6CZjQO6VWPJFci7RHsdyfUUS4bPD3jSIBwcyICaBI0MxbORA4q
/s7ZoPFWdJT3xJv4XWgPFcSPy4bm0+vrEUDMjwUnEkAyuK4sdhVR/Yr6baIGRvmWlg+j0B8y6n1m
xXuDejFmcpC0FZtnBqdwISRfik1VXN6P6NxFFBDsu6tmd90TcXy/eJRfk+7p8tDOmSFnQOUrU0gI
cDE0uYOAlltD7ipv8Uco6LbiI6r9W+1XjtEzi0OlfoC4C3Ge0/ip5/G2G4shpvofYNydjwb+t7ks
JH8afl8e0ekrT2O6TGTZNPbvSYZMKhuvSxR2buDLh67h4jjchP41XYaX7ZxEaym2UEk1K2SdDYIg
y/RYkEQQfQCpu0FbONZbDqztVv9JpzZk1Q2lqvHrZYNnPpUqEfDT5qcC6fTFQ0E2S7r9aH90Qe0l
D2J0jeDspv0uZyue4rwd0yABzaisZS2GmhZ5XKXUidf6Vn6R1a01OLqreytH1UkE/+/5YzD/tTMv
maPTMGytNuxExqPuUPlyhmtKmPb04duSI+7LV2tlBZ5bF3glTkcZbi0Zg6/mSp2if17JmTuB5Cu2
ae0MtDGtvBzOeAr12MjiGlFx9npTj2gXRcSb8s6i3RQhehQcrthXSCtdXhFr1hb3iSaiwKwcI87g
K81FFnzX8KGqnelcNnN6FmpfBjXP7NGHyiWKZDPAJ24q7njkF+JOWtmzaxaWXqjNgWVQaOYW47U5
9C+xDlDX+H55GGfWtcZ+lRULodrTagDdHFWFMymjiP4p+WUalB4c5NdoLVZ5zgyvhLnShVSD/vfD
92i2mhrAUKkyW/VL+DEhgnGffPjayh498+U13sxk9Yj/y+IyUd4FY1N2XuUDTvwOw3aj3HT9z3yY
q14QplWCl8tTd2bvzBM2XyiJmuPFv64ADZGEBvWgiCK2zZjdmPf6a5ivDOnM20D7YkT+aqSXk4ai
UoNTtkfe8TmSPkeuDE3fbMXCFWvPFgDujXdTsNd7SMR+TK9VCt2Xin0rWFnyawNeOIukEHh/KDpB
krci29dP/SvN8f9uTheuwij6YPCQiXSLnwWtGFRdItdWr9wizsRgNZIdvGzm05D6lHnnHa3GhAO+
b9sSjpLj7wObon3+9bY0Trcbyal2BtCAFcd+ZgPM+SiZonyRQrTl2gxH1JXRrk3cjJtmvMn0x+RF
pzVtLft17gDReRFT8ECKXj2JnFHs1QaaoJC/dCSXcbmBa9nG7WTrLgwvW1ypvTkzLkgQ3JUwymzK
i/WJdocy0B1InBWqywuYqshzum/96+VlcWZnf7GyWHm+L6eiNA9KefO0rQmKea4B202UD6uvRnu4
bG1tTItFGFSBILY9e46sRjGrxOz0V+OJIORlM+c+FaMykFozdSBYyxs0cAyfzDqjGneto7jcmbbG
N/qhbLQlHOGhXDkYz8RvNe4VXGxlLraiuCzKGum4ILo2InLZjzsx0T6sqhFdy9cUGiVgJIm1hJwM
8iq6kO5GYnNqmfQrPuTvB8/i2fDlRyzOTamPqV02yFoVwfBDBTa4yazgR6do6DdPyUERBbqYeB1Z
gUqYI2wRjqOVr02C3TQpyONaJLZAK5XXiDtEN2pEmnKqgUB71ROCfLeF2NPirH+MtfDWSfCSUd/d
UGyCFIfZ3Cpgc8rUAAx7+VOe8YxfBjWvqCOHUjaGkguBSX8cBZDelsuANxH6XJk7Zc3M4nKIbGhZ
GlVnOGTSkxu1D+QrmvKS94LHnVAlgd3WXfcmt9I9pXfeuyiKaDvr6q4wzacKyg5yMAovjaBD9NDQ
i9c+7qF80GkH6EVH578cuWWAKYCfU1AEC+lK0Sp0TXy538cdnIpaaq5UENsINlZO0SPByle8nyzj
56Tk36Rata5bmQbafIqw/Q/mmCvKfwpBeLJ/neMkLYnNz3Oc3lme3RLsoB9s7fyZPf9idc65dio/
qJ/hFb0wQlxTr2SeMG7HE8LtPkRx5RueyTRwu+e+Nb/5cNNLC4Wg9AYSUcQtXXOnOvnOvNE3KJTY
cNi3a9mhM57s2NiyYHYQETTNPW53vmU3w01luOYbuAs/+n7525ybtqNBLetly4GOK2XkqlqKj4iW
CY+otV+2cM5ZfhnK4qBJ+qnAW2JiuKdeetfuEC7ci4fwQM8ZdZ7j7rK9M1vti7nFiTNAbFZb5Enc
iP52n46/m+6uDdzLRs69lrHCyTlfIdWTa7HXCqOiBbyMEuSkqPB5lhS7MTdpH9sK8Lp7MVypwDi/
IP5ncB72kaMSE8NIJI97uPImvU7WdXQn/xVXf1ggwxv2y6gW3pDIfAPdmlUXobj5ZOqO8vvyvJ0d
hW6ZKOWJBD2VxQEdVbBr5HnaBOKQefSiwFuQiptscrzm5d+Zmlf+0YT1alLq4ATYrnQy6ua2ra91
c6IT8S5t05U1d36NH41r8XXUGh4GyDKWAz26zX2u3JUglT0UNA/SbSddI0cBYHp68dYCUWsTuvhi
hSqPAZLi7N8XBVC8saEXzvxLXXV+865ZuleTgNdcGQuxcBmrFi0VmSk9RL77cbSrAxH5rWUPNIDI
LmJP7loW+YxbsqhrouSRKB7/LF5ovWl0Wgvmne1F0Kaytv2vP14dXwwsnFIlxlVGF3/mxtbDBJ8a
lVVScC3UibUK0jM3YIvA03zVlgl+Lh+bEIl9Wu4QFMqj/fjio18DzeWb8F5HaGGs+No1W4tRCaHS
hVDGM6qmHkUJnCn975p5iIqI/nWoSOVjidLP5Zk8+6mOxrfwtzAIVblt55UBVOoFHfrw7bKBc5uL
YvO5SWW+cWvLCF4i1qPZjIxqPkDmtYfmn63cDva4JS3jrBWgnDvosYct1SA3c5IijbuWJoK5Zkfc
jTa3+21pp7bxLLqkRlfrJVatLVziZNAEnaAiijWEHxzURvbig7qR3dyFAfTnUcMvQ1s4RUuVo05P
BfK86fX4IvZoaB7qlZPq3Gvli5GFM5Rzxeh0XaD+0Z1cw813aNnqG2Qit5SbrIYEZlew8ExfrC08
YIMOepCoTeQO4gvLPmkcDUHkcGcG1jOqD+NrIX5qXvbnJ+UXq4sLfQPDUk9VXppNeFM+it21+dfK
qp/36qVxLS60yhBOcTERExuv4Go7s8cV38Gmsi4Afq5Ymz/JBWPLKuaiRQ4obrzILQa3ekD/wvhU
/7xej4T//7bVsuYcYUq9jHsCDmV4gJbqI337ZK4ZOXcx+2JlntajY98KRC3Mw5re/h+D+Csdg+/J
QGHNRAO6d+2BW1FL4gHhYK1cpNdmcOEGk7b3jdaqiSmiyFHeVRCEBSiIK8fWWWd7NIcLZ6FPap50
oxm5nTyLC21M8bNd275zMdiltbDwEUqsIBUnMhIFnBg9uPJTrbshWv50TKGXNd51z5eX+vyjLxlc
+AtqRQvwCXrkzp2QbCiQx3XqXrax9nkWXgKYEVpjYRu5MRLOApR5SxFeDDF2ZKPtD//O1sI3oLI/
AWgoIte61iNn+EReXazsyzbO3Pu+LPOFd9CCUEqhMERu02qKO4FgB5GXBEiHSKnT1eJNgeb75l/Z
VBZVhL7SiIKQ0HcYzOJpOWrzBdJubbhDEGYni/lq2eLZlUiSg4gXHecnlUJ5oNdKNGsxztJsibYr
8xdTvm6Q2vU0p6gsJ0fpJfFX9tjZqUWTlb5qVSdHvlgquifGBrE0emNQSRORVf4M0Mep70Pl4/J8
nt3MR4YW6ySy0MNpW+4ZiIJV32OwiCs+6ezdYg5c04NAQpzL9FdnqCqtICEfTU27C3lmy3/3yTW8
Nx7eyU5aWfZnXe+Rtb///Mj1FqMHYKrMI1e7rw7K3uQWg+rMTbOr938+cceGFq8DcIm9pUzkGkTx
qnsSgNqsfJlzS+DYwOIQ6S30DhSB0z0MD2l0kH/3xo/ijhrHy+NYM7M4MyCVWhksZ1baD+u1Mlnm
hKw3qwfv2Qv0HDm2NOrtTpvJi6HVg66Hr107oq2/lDa6uwd9Q8nmNt2K12udtud87ZG5pZ8Ajddk
ksybVCSzcFtGDojU/P3y1K3ZWCwBRUxhfaO667bNtCl/lOFLazyvNvCuWVmsAw1Nf8KNjCSqryyK
weha09AHW/Gr5/wAPVyKIhGKptN1sUslK8jNfH5bC2+J/hi/icqKYsG5dUapInodiHbQH7dYZ1Kp
5en492UVLUioqpaNqlni+PU/WM+mbKJ5okFtII/11d2Eweircse2UT98hBRJA3pICoA5cS5//HPj
IfBGF6hJVNlYlqoko14MuUoW0Gxumu8ij/iARM+QrQzn9LsQpKI+b34EMqBlMZFGdWyfI1XjVqgL
gyZPQYNYa5eFNSOLQ6ABxSqXIlIhwjRtS+2u69Emi14uT9j8l3y9YX0dyWKFUZMfmprA1TvBBzyP
ArR6p/iWdXsyNZctnTlyjk1p4uKSUItUY/dW5P9fI2tux7cUFJEYG/flyivsdCF8NbbwAkWl9nk5
tzUPFTzbTXormrfDM7n1y4Oap+dk+sj+Uh6K8A3n6dd1DcZFKaPQCNyeQIog0g3yQ42QRJ0cKd1r
075FwveyxbOrgnN7Lg6l+nAZ/yqReQIdPuqO1iokwAzrruyGFtHW7vDvDC08XC0msjkMIoYQAdHQ
k9sWfmtr+qivjOjUlfKpjka0mENkrnIka3XDMUYIqnWouHVPtaGfm6gD9+mfP2K+mls8lLy27hFS
tARHmuAFvKEu1uqWGwnytnhBaRENNb9dq5Y6u8uOhjh/1KP7j5pkCKepZGlT9SkHTKFQX1uP35vn
KhbRoVuTYlib0fnPj8xNXo5wXRRBqqb9wh4DeAWCBSu4bEd449la0vvsXjsa3cK5p8hFQTFSDUcp
zN9TBqRRz26FMoyvNTXbZyis/4PNrYkETKlMIXe4DJy2ipb1akOVjkiOQLlXHRmBM9UWw6fLW+Dc
Zzu2s9gCoygACitpEh/C5+LeFOpN9UHFfnuvr1X4nilf0cV5T+v0B3MSL58WiPSV0ZRy4SsjdBZ9
u3nykB8FFnfdN7dx9yhVso1ymRi7SXyXq7vLAz23YKguwYnhytCbWHhLSe4GH3QUt1oYI+PvavhW
pKu1b+d85bGRxWyivqqWfqcZjowMdP0jUIvDMEz2MPMiv6uCuo1Bul8e17mVeWxy4VpiZaAHetZo
yIE/QNIAxXeTfKDseNnMmWs0FRhH87fwKejYZ9SRclQrqKYq2/6lU6o55ZI+Numheoynb9anab6r
ayHOs+OTJQpKeAWjib84vdFHzMsi58nbVEIPOybaqQVIEW5gg1373gzcUJ1/Mtb/2Vze4WHzjprf
SYYT1DFNkdpeBEcjF9lfNRq/TRI9xWXpcKd80NGQ3aOIcte2nMAZqrUrq/bcUYjQ1n9HryxWbRBH
8PQSQtbd0D0nM1tEGIqtpyDtvTLm+fstj/ljS4ulm5eT11VlHbqoH2p4b9VEy5l4uRMqo7gP01p+
zaNOurJiTb+lB7C9EbOeonlgs3MFI6yNKPumjsnj5d+18vmXt48WijGpN24fcIKsa38+uezgOtFX
lvdZ73A0z4vVTSePTlOApTmifq0Xrtluku5m7eV+JjfwdxUTBWdIdRBhWZyRyKWHRaKzh8TArr7L
/RWwbbMAuvo5hNdh8b26pYTj8vydX0Bz/fx/TC7OSWkQDR+6JLU3Q/ENxsa+6ArdRp/cXFtA81I8
XUD/szR/yaMTuc08dUiHRgf+Wexa4zofhGu9u+kaRDrFrN3nwmNfGB8Vqr2TJny/PMwz4ZevU7t4
SYwTzNRAwL33/YfwcyAKbUGn2UK8Q4Q6+WjClQLCs56e+vP/zuvCLfV51xvpfKOjbj/oHooJHRJr
pxQ3Ht2jkaBs9UZa+ZTn1+j/mTQWj4u8KJBynXiRkRauv7XtIX8I1x6x5928AiYJ6UES0Mu7dxtS
eIzEFeV8N0k7sL3Ng9hXdyCnr+JG21BjPRV7EVVxpOXtSsi3kpyt+Lzz3/LoNyxdEdzitILw6DRN
3sYbRSpfQ1l96PtkC63x1lcL/dGLYhPeEOUmRRys/YLTmTb1v0NFNKaqpwIzuhhNoFcLwxkHCPHT
NEtYozlvV/AIQCL8vrx2z1ijjNKy5qoqmlNPAgeQDmNdSSynnRo03xXEG8eAwM5QTDbKpyvRvTVr
i43SDlbCI7UkfCyE7zTgHmQf+o4WjwDR88/LIzvzHkbU6Whoi10SjFlBObNvORFcgQ2YXNtQQceF
ZtRsMs0HuKo/VZXfX8vjWGy6LuZSlthCBBzu8i85dYNzWAaPK2vI0pw8zDMFKCbi7oYTeWp7VdSe
ufWmoTsYraGsHCVnTJkSpbHS7BoQAViMuTQ1rRUaXXdMaMCOYUTGzqjDTSb+qawZB4hCw72iUCRC
hay6cLhTK6NWP3SKgz8wGuAq27X2q1NvMM+YaaJAN+vRnvRfdXT/sTJHzemKW7qBt5axs0pzI/+Q
kDUgA1f+1k3cgEqiLNhC97r80U7OfqzTGU6vHqcl9TfzTB+dKGEWZDAOW8Wpopv00YrepPpGfi2a
939gBgFG6hoJd530YplTGo6izjz248G41lq3Brj2oKwldE5eWoyGJUGJmToLVy07HJHgrItmxIxa
um2wDxRK57Jv1Qiob3hHLH3lPD7Z57M5GilnnVYKl5bNAkPVVjHMCcXp7qPwPvoWmI6YO5dn7tyQ
kMYyUaOT5v6AxVIntP7/bUhjZhehQmp+8g9ahNaYlsRomEw/ozYaV5bFWat8KnYYpa60cX5dFgA9
RQsEqeLIWY/75xJa5v6DEKHK7iWtAz3UmbuZ/8F8zvdj3uS6dKZjLw2SRjQbxZn4cCJQHpEVEiEF
3Vsr4zv35ebz1yRgDWFreR6YWkTDssX4uCV2DyEgsmAD0vzypzvdW4aIVAeF+nM7mL5MV40RJIFa
xojwM31u6ofuhaIseS0QdXInlL9aWTxfOj1rpVjCSusTPOyDRra7pNpXs0CRSTFWVVXUQ6tINwN3
lrsDylbSyho9ccfzTzCIoVCmOrd6KF9XS6Oh1K8IfLdQ3LX6phkPyo/LU3l6ys0m6IWY06UKBdgL
R1xUReZLBaOEWETvCmUxe+0WMjEtOeudK2et6RjBMxqzU17MaWkWmQz+AD9y22zBwriCE/zVokk3
1xMrh8tjOzN7lDxS941FNpu5uIoNuTRkZl8pjj7y8i6EINnqiQjGsen+OEbKTeDY1OJDwR2Pfbr0
4SI03fsYTTRieygQeYEEusf317rCTkUPZnvIudN1LuqnRZ1KJDeaVuMg4zyxsxFkDqy3rh62glL9
luWAVk9k1toZWQ5Yc1No2bMObtkzad+oMhhTsKcuT/bp+3D+SRb+lCySQifyYiGVVtQEgsdCyrJo
C2jPDhPvZig6J/Dra0neWfW4t8DXNZ8lkLbLxmdf/eX5hm1DZBGL82lLt/DXfYL0U0rTYM2XjoPN
mEBX35dw78rgGYyOJbnemqzWqRv/anDx5B5ntp6clIqjeB/WWxPCAr9XPpFnZcIvD+008jiPjd4I
laCzPt//vo4tb6bMkIVCcUy9cQfzQ8nexyZ1O3E4GMqVPtxohitkn3Jwl+ofeTcCtll5Lp7bR8i5
Uz3M+00Rl42k/qhWXOD4BYW07Z4MWtvWnNC87b9+P9PUkCGjmY16B/rzv45xkGPJK7xAcbRNt5Xt
wA6vxMPo0uqyW+vIQrJgxdjCLSDH2BcgekWoJPUjxErwwMIOEebazXyQuQNEoii/DYeJRnopzDeT
VXnbwSh/BZAi7MyK7KbRIjsLlF9e6EkHQtAAUT2ZW4QqPvmy5zl9pkX7tsydvjRe+1CMga4jbR+N
INvG9ClvpJvaiyhlMoJdHZY3ZqQ1B9Eq2m2mCT0X1sh8GU14LloZ7L06rpyOB0fuiVtqBCo79FXf
9gWg64UlbRJruurSULdDVa/3fU/ECwDX21RAR838XLqqowLVfTX7nVfJYxDGO7/qPiZV90CcxHAW
yQdvOkkU4FhryAwD6hVmvRulnraT3wApSwPNpEGtuouGsrGR0vPuezrpNnHTf/RK4u8ST2xfoczo
4D7SlvqpVqgBSCO8B9WkAvwdhlLyGgbZ+JrVzW3QNLFvl6qeb5pa2fp5od7FGUAcMyFTgGbkY2OF
d5Vh0ePdVw8pAsu4rDLeifC+N3UsPwlK2BR7T493WTtItPLEkbet2fN3o2ION7UUHsZsNO+DXKo2
UtofqLO6z3IgsnkG9GNjeaAGTD/c6tCG2kzI7KZQnSmT/fdOq8VtUIr7vkzuM1Wqdi1SQJMh/mjr
2DUaEq9hlqBDkIrebZZrTwHPj60pdem2gUH+6nUFWDkwJDsj6PZTMNrdAI5LIOu1hxS8rXufCsMo
3cUiepWtCaMprr1nwj+OksuaW3vTTd4jjth4xrCbv30z+cHWj5sbrSit7dgId6lW1vcWWNA0Uvea
QRrdEB7iUGAJjAp4o1nmT432hmiMG0+3biEHglugU6zJSvlO49MFlC1sCsm/on0Wn+L1NEbFyW2h
altJsV5NK38Oy9HbWxO9f7C5NuYY3iL59IyKheGmvgmjUYkc7tWwk8zsrffr94GlvEmUIbZ90cKc
1+3p1i+2siTspnHi9O2aOz8UDpLPYBtiJHoheNLGSxrtLpzxvXrclLC3ap7RKXFciKy2FkwP8RT0
jlnOzOy6uavG5iPKp3c9IZ5NNe9TaGic6ZZ2FRco1YVjso2l6HfR6d1OTzSaSXPpWUrCxFZHkJBJ
lCKA0EF3zHwwKH38LUorPn9ocJOb3hPYcxvPImcVo2RvhaCwLPWH3orDldSKIOQ0IYCGrFbQs8r9
mOXZhmvGdVcGM9pTTR7BWRvvCkIt7xnbGHS0ku+lEoSRVIDmUxMg81ncOGCOE3tsY6iBrd2K+XYE
17FXxilsNwqv40OPSjBksUh9ULPRRTXtXYQZdZgqhIPFTuu+i+SjQqeNWihzehT0V3LV53bRGbRO
SaGNWq/rC/79JCf+JjWQJauleug3wMbMN8Wr4daIuDzZ/56WPOA6FYoVmZ8N/uM1VKsnX6geNK+y
rqBmEPoA0ts3VLuNgbnz8ul7ppOdTdV4C+v7amzEq6o3hmteoxtvgGXuy52w6Srzs6XMGp/0G1nG
fVOKNUoEnmG3immnTWgD8cYvhp9GbdxnQ3jb0ifqWG3jtpn+Pe0yig+QHXZ7IbvWgmRAihoKXCrL
vNkNcjkwG53BmLba4H9mcV/+6pTcuPbl6BAGyi6vSehooMobv3pJS2N0R25naly7hqDSLpc6Ykc8
x+go9fSExhmpGjlYSVPcDoEVvQiawDUisMSXSvQ918yn61ZIr1CWlJ5Sr/2dm+Z4ZVX1fZ/B+sui
+gVYYvE+JepmaGX4pkO3jZIxes3a/looh+KzHEvzdcyMah+UCW/ngYMBYWPxF06zLDdG79U28sqC
bytlFt1KNOduirAT7kltbFRPEMHhteJ1jiLPrkeBkAt9cDfHa8WRe1dVIaNuDukOVPij5AvBgRpq
u2iEz8lM7VKml7RpY6cDz7LJhmHYslXbrdJqvZulAWpndQ5MtLAOVlPBhgO2ZIJ4ils6gJVmMJxC
heoesoIqARxrKtT2CLqRKOOzAYbNGKl2ELOCATCUekqfkaT5jmjzFhe4E8XhtvAZrhGlW1RdXgQY
y0PBjmZjaXaZqJ+Nol2lwgAyxsczpBI6BJZGiyZXyo1Bezgbe5Q2hpHp13WXOCFttbYcJ1eykjwm
CG9mmhoSzYHmXYJR0rtEcpNMGJ+r1IO6CRbVlqpyX7KGtcrnsA1aO0cXedMrQsIZmm156kHzhVyj
Q8wcf3Uq4dMu86IHtfE0iMLysClE9cpMRMcSlHFTQtRLVa3cTWqaO2KsATuenbjErFqB+YAKwlbp
NDALvSmQk4kijZ1pGQODy+zSiNRNk6Zvfqvfw8jbB0C3mbeMdulAMHeZWe+KIXSjcexvs3R8MUyG
5qcIWGm9YQfUnV1X886XOPkbSb41cuUvDwHC1FRS14xru00brioiBGmlHW8nvbjJCxJ9Us2Wq8Sy
+RloYnor4DgMyvG2Ge7eHkaZDQGZT+37gx60D4iHb7iXOGOrxnAcosD2PeCiQ9UMKF6gBdA1BuMu
n6Pad6ZE/BQC9WcnSE8+5QV1QGNlPUpb6PIj4hjNN5CuwGM8JymsjP0pbTV47LaldYgmRmHtWL3w
LI3itMna1imKvLkxsyFw8ra8rTi7NhV/uwhUYoyn0JHH7GAOwFol6UE3eE9aw3c5GT4UBlGZ2g1O
+0pUACF2TaN8TwNxY0aTBBmU3dTrAMTjkRtV35pI3Iv+jRUUie0V2uQCng+gE8VasR0sLwJkbjTs
1Lhz1bbb1s2cBTLl9rqq2eJpXTiF1bB9Le1T6WR7mi9lmththEy5QS1xK4pp5WpC8hsCn7JTOx0A
/CTt6ZOD9tkPN9YEey9NXgSk/PNEKQitdX+hJ6pup9yA6RrU+H0JHPcuH2PzsaIF3TN036HRaSs3
iFD6Ae7XHA6t0u/lJnmP+9iCAdlumq5uNxG5YLLf+t7X5d+5jN8A687NUPkZGZzQUl3tBQOGeQRi
rkbZ0Mspa42EPVeE6VFSp+FNMcuq3Qh9yPM25DKX9uVDOSXgZY2x/q2pWKYLZYd87KZIzMeu13fi
gExqSiwtJOwaSEqMIyuvMn0Sr/s48J5BEv+s2pqOxGEw7ig6fRZjEYHQPrrqAoCxoR9zVaIXicVR
X8lleJuh6ieOxSO38dsQcq/Nt7wnUYn8Xiy+5L3wTfVGRhz8GDqTdmvvLY/yK0PLdh4qBJYl9dwl
6CJIu8KhxGOnt1J03QnadV4J3xJW8RBwA+l1ZSvFXOilpPP3KYKQZhI8CLBLr6siyF0v86+DWejG
4AtGSgpgU+hFe0AI0I+r+yIZnKYutoUHRFDQKGtTkxtDDB97Wb0mTwF0VhGUjUncD5EA1dWj3p2F
ixUf55X7oi3QvuYgqjhnb3S2jPaKJNFNV+C+Ku5wvj/a9Ehf+aqQ2HkAgnZo1OtwCH92cQhPkW8y
6YJjZT3o5EJ2Mi3ZU2P+09CGvTqrElRsoo5yL9KY5cOo8pEkGSUbS0P+Nvpem/Kmbv1g16T6tqAW
eOUxexq4+/rOW7xlLejEieqDj1TeYH4i7EujTfsqrhU8nT5YAbIQ0hdBmqArIM9ByqPYu5E3OsTC
iOgIrh+ZjX3QxI5Ri7uVp/m5l+SxnUXII+GejVpnoDql9CS8xeFPRFO2+v/j7Mu640TSbf9Kr3qn
LwHBdNbpfmCGJEdJKbleYtmyzAzBTPDr707fPqestJd1ux/sKllDCAi++IY96Cse4FNLjzDMdkfY
zvx+1V9e3A2iC17ljWR7VysLMOb0Yh0Vb6q/gRAVSOlepB+xeH/RqMMt/GGVuyI51cZmTY1O8Xq0
BVU39ySHHBC8oOqFtuDl95ek/9y/eb/aXf+G9JwLYCkVtLNmDPeKoblmWd8GEzeDtGFDyIjkaVVm
OFRFbWX1qJ/honcEc7u24XInfGl666nGXLJscYEgBwGv127TMs+cqGmrMFbKNbC6s1Jek5luBKa5
C1xVBeCF3dgj2qMTXnQ5C/uNinACtOzUWfp0hBE4Xo162lxJV1L8+L50t4V/RQMOSAijQ4Xaajul
z+qAjvSQSxWSH4tf14m7s9bBm2XhbiczTENRXiFscRtOGfYGWdsKNrsKvDX9jMD3kmqnRWFwRb61
r9jiaSPsJStUttb8lqV9m0w9PLHrbVidVute+zJ108HyZQgbffAwfmqPWGijwSYPpOebN8XdsxjW
nsKiflC8WttZL13zNJ/Tj+gTv2gWvl/kvn8GM19WKljk1m1pnbpIXRhESDjGnvgSy8SzdC+bHn9/
ZT9Hn/eL3kUf1mS806VW8SC88zQWF2EMz0SZvG7U4dP87w8A38e6u/sopn4uwTRVPWMF0BMTBJgv
+TNZj3Q7wGHhgx7dL+7o++Xu7ijAz7xgElpoRbL5mp/HLLHOqlN4jfNvK5xgqvpjbLhbCjU3rI4L
pniEYi6STwq4L1AoM9FaQTUih2Jh3u+f3Ecx7+7JVUMlVyw1KBzjXZGXaLsErPkIFfNzT/f9Zd2d
GpshGnkFuMRL2TO9WRao4lWqwYAptHY/dSYWn77+/ro+WvLuAFEJHLLX2zktOjXRKT9hiXjJ5i0E
jDzKVurzDF3A3y96ezx3zVa4U0LnH31yHX56d4u2ddatqLvR4SArshWhE2/d/oPdj+gB4fqbmhYm
V3d7BJI7Y9XNKvVGy9rBEtzW9NyTYdqjK9/o8pFd3y/Oj3er3e2PqUeknIeFestYPqOjAeVFoFU7
e9nYI5fVoNSPMn6H39/Hn8PJTez3r0u82y9DjReunyn16IASCC7WDgrPF601/hybHnmYOq0fvAa3
n3j/5DAVv2FAoKUA0cX3eY0GK2ljUrEi9F5dKMW7M9F8cBlqMYa/v7ZfrkTw9ODeB+zdfcvfoOU4
KYRQrxCjY/bCNtUtqNEyBLvyg+34y2f3w1J3t3FpeUuMSqfeWg6BkqP/N+sO3TxIKsPYNPVz1M7Y
r+f/4AKhmXtDSgG2dJ9FZQZaOaCIEfRc0cVcw7Qz4sx0s+UjUNovd8kPC909M6gepnzSKupp8luf
o4C1K3RXqoP85fcX9LNqJXxgrR8WujtvyroBsgDNJ0/NZh9moC5aUhISm4J/wgjZNjT1VR8wWVkW
2VekavW3meSZzbMiGTao+kET6WYN3xVR2c/KBxCmX0yx8NvdGDiIOyg07hlZnaxMgOLkGxDIitfV
61OGctoedBH0TWOGIzMfhJiu66jaClM9wW7OtiJvQoZSKVWGj5DZP29w5AJEBlEYwzVEw7ssWmMV
R6mIyJs2A4rWzZe3HnL+cc4+wpn8fHZhJQ3ViGZppqXez0VRoXb5KAuAFfqQ9kpS8kc9NT84/n8+
SFDs3AzS4BIJZeZ7fM7Gpq4vqxIAjzGQr4sUcShOJNmf2r/rZAv9ThAddfhPQLMNvci7w6Ma4Xhu
MVX1UhUaLu0I1MwwhWlbc/f3+/lXD+jHhW5X/EMNt81bR0cZNZx8NfOAXKdnMMl/v8SvngzwZ5DW
B1kcAgV319JUHTriLW6aXLdf5CULRSvHmMH9fpWfA8D3QwLSDzBU1KDZ+f5CJKvRBNMWILS+1X92
xmorydC6bHj7D5a5meNakHq6YTreL8OIZaSljmWmEn3EZoW5t8nQFW1atIUGzFhY9PsFvz/q96cR
ziIdVBh402Dwf4/lyIuSWwXAK94yw1UzFWh9DetGP48VHfAW02X2maqj3cTVNKvsUV0OxsDBezA8
wqUYLgAhk/N91xtHlmn2Mn+kYPqLO4/X7qYEYMGeFa/e+1tSTRi88gZz6+UbJOUhsfhZOoF08cFt
uAXwu9vwbpW7jVqkEPYYO6wyCfsmKApN28h4goGlT8PUr59/v9z3u3q/3I2I9L1EAyLv7jlLKVTl
8TnkbBwiQ6T6rAFyC7QtRpRpgwK66v6sNC20OiSu62q2bq63T3KFfqet5lXrmzJMULkOYRo0uWgO
ew4p2831XEajVi4OxsTlB7H/5wMeIEhgz/CHQkfm/jHMzCqIDLs6D+MBzVbnFKNIIDMGQ8TUkvqj
ClUXXk6PJSKY//u79YuwCIF6PH9Qp0Gcusf4YZxgqd0NKEZ07VlTKifblH3VfFtaDF3r1GHDR0Sx
X+y5Gx8cGcXtlYCdwfs9N8G+asgUAJxEbxvhsDikuUrfUvnz7y/sF/0ZQK5/WOdu10lUgc8R2tqe
HJiB4m0hSxoINWkOd3K3+GCP/yIWA4EMpCSQVJj+fj/cf4jFYgVqY8lxhCH0e9KS2RAsdbm+Jbll
fiC+/XNxApDpD0vdbe+lkCVzECtwwfA5lpr6MtOPAPK/eESofW7YY4BZYJlxF5DVcURqzrEEoK5+
DTZHlsIxepQ/adY1E+1/cvNwSQiVKLjQsbtLABc4q8gCkv8gBBchqVABzcLT6hzT+Y8o3L+6sh+X
uksBdT03t5YS9D1p4eA3CozG9DAlxngY6JC2Dn+/CX/xYqNi/uvK7mo8XSBZSjcFz6qaHaVL/WnS
P5FuR8vO6Uv9QvXXUf/onLttgLv4hzSHgMJlABH5UzQhLWNb3eHUSUWXumveHDK11qM1bz94xb4r
Z92vZAHEquoaEkXwB9+/yiXa93STcDfNYml2aZo/yOhNIZk7jenWOGulXbOhP8JpZPZB9niVIGsz
t7McsZJDtI+pjqyIqMgaOVRYt0PS1NlmJkEsHgJA9vdH8X9e1/9K39rT//u1hn/+Nz5+bbno8zQb
7z7855G/NQ9j//Y27j/z/7596/9+6T/ff4jv/NdPdj+Pn999cJvgjOKMbqm4vA1TNX5fE7/D7Sv/
fz/5t7fvP+VR8Ld//PHaTs14+2lp3jZ//OtT0dd//AHD8R/22+3n/+uTh881vu9hefv69vM3vH0e
Rnwv/Ts64GDP46QD8wTE2D/+trzdPkPkv9+ILzjuQUohlqLiM03bj9k//tCtv6OfaX3HuspE+y79
OrTT7VOa9ncoUtyy81tPRJXBR/ifC3938/96GH9rpvrU5uBO47eRb2/aX3vnOwxSBQoSyT1sug10
6d/vHb0C7LRWcgrfxGxvMPMgheVwIUcl6F9GU0rUrj0WEQ3MPdtjPJxMfNsjPhw6th2UeALca7An
dPiZbWmjh1lP3kzHlxYeZNuJMvO0eDfwp+y4xjAEY0Lh91cfoB8qdLc+7JtePUtlc05DiHmjg+wQ
6wvG4z4nq98MrU+V3EemCinB1Zv0Fq7l8oqhGtAGCCG+Jo/AFdXH/jhuMxq0ildgYqtC53DrdI8/
GNnqK6WXAaquUMPPPTgPdaUfRSQjB52zg0jzo5CyI0BL8axsXpbZKWDuWzIDi6OyGC9Cos+zjdLL
q50IU/5r3uuPkFN80LX5nBEvL0g8fcogF9VkW1hofdS9ylUerNIcaE0eluUa1pNTgV6ejWE2fNFE
76PU9quU+CAyoM9643rEBslh4/FgtSaEtvhuSBaXgHqr6uBEGVYoJjNcCJKl4NCXEYFgGnnms7gy
Gxpt8rxBfnMH4ljCpjbBO7/jl7UY407eos8YV6uhTPIAADpA6BxZzTzSmi7vW29AS2bKM1/ivb8Y
xEf+G3Cnk4jXmr0z1Ntx3NMved2dYRZ4ceVxC5dKCcdVDY1FDdNj87Q8S4utjLNn9g+pJNkpLx2u
woByYiFq2nA11zDv25DxNLS+ig0gNftcSWiQQggVAABI89py18XdOkRtaCSNKX+Q1ZHvlL2/9jiw
tni38BLeuJmApsKO4/0e15qpJxTUMgA8tiiVaNwVYZ8CkMEmFzLptlKEVaFFoKjESPHiZoxhyxVw
Y4QOmLrrmb4zVRFI68MsxbnZ7l9mAGLMpNqKfSYX+7Vs9vp2hNmhvbqsh3ktc4T6KKo6kJUCthtp
kEqaL4SKAQq0+zPX6ltfhntpAyhcfhgO1Tzt0y5NOpPGywyt4obut3n0VpU6GLJKVTJqyNd16P6y
ZV+m2SGPSQjI017q6wMr9SRf7XaaD+0+PSMM+ZKKSWKGBuN61cxHlXtpN3n1nAZLpcGRXPhQi7U1
oIAV87o1TaKaw65TD0RiiS2fdNcUMG/MDYxn0Zyp/XqkfucaDoZH0TgXcd6HXcuCPsNkV4o05Mc9
rXb6sUxYWZxUYzgTmV/KKfNon/msD7lOjvpmHDEZPjSfyZydTLuNuCk9wTj6ScnYY9dID1bMZevc
S7UDwEYwScaR0+owgvU0JFPdJxVwcrwpgZtWj+tT5bWiPshGc0y3r4smIrVMz1S2jZLHDXZVx6SL
tHYPNRkeLPehK8QJt0PlergUSrgpcjjIQG90wbBdAB5FmaeGkGPomkhIeYicLKjGOWBAoZbkyWpo
zGGrYuShpHtSI/tEKj6oAYj5Phhjo2ogLKEIx0gLWxU9mPcbtZyNQup0Ubhl/VVaT0W+RcIggAZ8
6aQ2agXQMEoocLuLqtzBc2NnzFnSsCkB4SlR4tnN1N6jRaTrL2bGgPRR4nWTY/Ttfaacm3mKTZPH
APTEg6lHPYZ4EwnktsfezoOiNXw4d/oVtxuDI5Sie5tPXr4z/ErJ/KLEoC30c83yKmPyjRCjqCaN
MNVrY1HAfQjojBw8fWXtI67QKK/qeKRjLAvcOdiBZyH02cMJNVwbbDuzbA/KXB6GwnA6GAr1o7Fv
0zdQ0U6jKY5zCDubhboKYgtsme2skhKSTonS0V1hArSLllsdAHciVmM3Uy1OgxPZlFjjIsotu9l4
Io4KoBNp64tcAdbXmwbzop6Lvn/oy7gj9dOayskK6EnRBKKXdzle8xmGxXOpPupd/mQV/Gkl5ZNp
H1IuexIOrG3JwxTes3VlnCQ5O1VVcQTq+NCkxa7onYnKu8aTNc2duxmgBMVV69Qzx96zGGyGdOYp
OSq54lN/k/OnNCi2MhzoEmIvhMD46Ab+TlMthAR7tI59BLZLhNOUUwnp2hQN2hC5y7OGkHJadmQe
QutkFDaxmn02WwkULr20JHYOhJB+yd5AjzzBQfcGjmz5URnyA0C9IbEuV83VZmMn8/GDkkiR7+ov
bGAL9Bwd9QhkqE2U0e838DjJptlmDcLgm6pmEfzXnLWcHXLMrDYEvy2c+zGaAaylcOYgU+Vlqo73
qtnVyhnk1QBg1QlCW3zIg/rGhDHLYBvzABCJoGzw7wil0uRQY7b3oBK0NigyA/Ea6ViXRmjZ5UVk
9Y5xJaab6lvywVqUSLlmq5bkIXG3bQigjAI8rW7r7eR3pelljjW4ll+Hi6a7MzwYt6n3SEO9Budi
X8OYuPOWDABVHI2Vi7a4WQd9geyIGwE1shAqYSEzeDhwWJbJS7jtILUymE9iIU/mqQ2UWQ1LtoZR
1DXwMQ6ZO8vmFTC6K/1kT5id6SXuigSALtECqg3IGuJsmF1V4X4FgjgsGltGA3UPyCAPtkNbsSBj
aggUcpRdRbNEylGdoX+Ya8EkF+Gg9iFcxaV6j70AYx81W89jZQ9Vf8LurlakFlq9BNT8UinAqitj
IFV9oPirt2naEXzGYxdJwibNehqpdWRgFVxpbfgAUPmHKR19qR/dBvwOMB3xoD2mNZ6kMLewIe4L
QCO0ffXJzQDjW9SgybqwUv0JqYVSdJFAWMDhQVg4VU0kh0VcYrdLwO0vMsNS3WmuhxPYCWm2J4uV
yB1NZvUhXfCqdHmSN8tOr9LdaPUxcyrqkhPUzeFm5YyL0+20SDXLHUBpin5WI+vRHIGpNevwelZa
FkE0JkKp6Q5ZugNL9YMWI1Jv7Ox3OQZMeuAadSvUAf/AX+93fo93NZsJjghT74KpykNXfbRmCWxz
w5sc7kqtEQNfQZmrbGqggGI0k80vus5tmjWWoaLOyTeg6nHxGOuiSg22I0AYYZbwF1p+424jTh3m
Z4B7sYDurxOwH7EIsGtQP1+z+hOA2yAcLD5bUrdaiStbZqBBlnOE7djcS67KV9i5wBMYsAKlHF2Q
oLxeAdr4teqxiYgeCYDss6aKZbmxy646LdV4MhpINa/ZiX7LL1p+aXTF3uuAfCIQCVtKQfdL3aV7
RZlojIFFy8QQB6V4rhWwb8RJCHv6tg0MAMo8zCHhRAqOzgIQn5hlpEsHDkiHLLEJeTRZciR1szPO
ml13PGqZFco9DTeO75BZIJgIRuU0ocrtitmDUqI6YOUuEaueiFo9pAPw5529rSvicYsh0RSWDT1B
eOm8Wn4q1AeZtY+1uj5qlRHkYnDWwUHCX9AqhJ9s2OZSsN5Y5IBMGtVZz9uTfrJrBnQmQzIyI4t6
XjI4KWuOoj6vZX1IrTzIVEgniPyVFbbO8niejKhqQ4jHX8oUMLc07rNP1aj7ktOgg8x1ObFaa5ct
9U6dl3jsSNTXUceBg63MIHdGBchptzSBuh0bakuG329ZQPhzNb0peel3HCD+AnBQORgAux3lLICe
j2/1TmWRcEV2AgS5R5eAQ7GXKuhWkrAScrSdc0fR+hg4IKdi2x6UUbseXUCPHUMBtwQawspi7ATp
bNJDgP6r3ppHHkasgEQFyALBbC+8C3ir+6KvHWDhncm6bJcL/O6PIx8P0nBqjTo0Zb81lght/GqX
AntI+xgsPq+3TkwqdkKdkqLe9rL+hXWu3Fu+ZD6MxnYwa0jfjtIRbk6nLhm6/mlRGyRl3kbGp3zO
n/BrYgDXMvx7lqhM7Cor31UVAMGSHtVVFYE5E/a2iX2yqk5DAbntGk9HeVN55es88FhDYCAISQJp
SrfA1m0zbQupSoaWjEkaIItJXKhGLICsBknvGfS83F1M4mV/ZudWvrTrtdso+EPDBYblTzO0Tx7k
L+PS2q0JcQx3pnYF6GiKOcYXbloXy5weaNs4W17H0nKznZr3uQ8ct5/BdDezqaARawio3IXNUv1E
BlAu6hdzeQOadNAdJU2YMA8WT8yVJhS7sq2on07yXpTSHgh5vs/16Unw7SlH2dX0JM4Ye0zdshr3
LdIlEKxSfQdfRSSKGOJsu/6GIrtMdm8MQa/P57WSkOxCVynbiTqLJ5Piy+wFRoHy8G0FZwGgfqdn
HwlrqjdFvp+DpSmrKvrCBtqaoGC+D5ar0oPgwhTizNvoVUAdyRXUgFrV710V9lvGqLkLcK65sZzK
tIdthmP18BFowSXLR6TuStitaUTB64DpuDDXo04+KVtkDhcLqpOt9UBAIaVgbdx62+wmgvGKdEpL
vdJ0IFvnVkkOMYWRpLYlMc9SXuWxtl/UFEwitPyTNDt2HEz7KbagVS8Zn1n1Bs+rIVsO03DJazMu
9O5cSuvFBPa/SCQJniwa6AB7nl2GbxsiX2VGUKhAaAYTpMrh1c7jpaIorZ+pwR3I5K5gfPTN4Gao
BosqLq85yBR8cgZ2qtF1JUZAMOpuyacNU0tgz1j+zC1wuaYnqPm6Kl0cHIX2TDJHlbsDVxK2NyYQ
Tkpf0r/gQ1BxwJdL7VWVHNRd9LIZUQccH9W5fQMFEx3ULpyjqgxjkhm5mG3i2kfcfbP7MvpqT+wG
tkMdDxZ0W8x53qdSgmxKkwwwp17VEapkKziCozNmit+QN0ibZEG9qfusQrUmO9OtlMKgck1AWtul
z7JwKdCfJgYZC6LPpOXebKpuC8VOLDBMzGeghKpmG/LaDBtxKCFGuekMdVwZCjrj10U0br0WPIVm
OoP0s2/Q/DDQfce9345mjne1tauxQado9C1T9xUGzfBsCTZUAhkpQq1yRiOHAl40Cl9v3uYVvE3e
xxt6LrVD8GfGySZ/K4FfRgam9eh0TKGFP0UHVDJYYqMJW6m1C2tQpnmuORmIldGMUxUTogpna/V5
0rSdVnMbiUelOQwWIoNASQZOictduBS7LA/BZLdXvJVF4S41RMdahAeaeZripNsaDaj4wKTfIcOK
MCQ39y2eT9uqNzu7aFktlM1BWzxXGwHIc1dge2+UnSx8qAL6ThJeKpGs2UZ6UevClecCOau8mwFj
rnfSAME8vNZq3qNmeK66lxwtK83EK7K+1OkCasAYNRaL0A/WMG2rJpQTAt2Oq4Wg0UX1F2DAL0Tv
T1xtDrddQbhmT4ppS9I5NR8QQHTDz8zrzMz9MHWJSp7X6rIMGR7fVWrM80bBK6SHvjgISVwUys+m
k5c0yfNlV7YdmHGmu8lvRa8PbikDUA7n1Ln3mXwuERGk7MnI2mRdHjY0bDS8OK11mGD7kcKTUHgI
tg43mb2JQ6Gzk67Z+UAf9JW6qhkMPZw1C8lrFtQ/KfDODsbtO7KRZH4py4dBwWgl9RbzAH6nDaFS
QAablwp/5+CKihPpKo/3mgtD5BtT5CShppgtZ8ke5bVxLTwm4dQCnY6nqoto5VXNE8Nlp8VZVd1q
lkP5YI7MFjCqhxSDvGaBYu3AiCrHb1WTFPkJ3DM7B88C1IrxJMBzqy+9QfZgCp5v4RvkjRWk0LGL
gQCK8MkNVE0J9eaSfiYj/ARl7H0rSeUvFtDH5qDjB4CdArW4HKGTPg9hb10bU4pS5hqfSKUGPQyd
rfyUAwg8z57GVvTjemee0AFcBVh9plfnPiEsXjakKmsMf2azAhGPC6CPHlttX2StB3USN90udYci
Hd8JdTo+HsehC6o0ZCjx8WqoQzSxGttKcmk1oSK6buqzelrMRzzlg0NxYWJ9LLj6MJmPcq07W3lD
FpN9AbUiihRHLl9KkImJdUuQTxOVDmgFb3ivKh3PRJ29AlG8f5UUpyBlMMubK9fcBznIX0rTF1IV
zNQrrQe6fTJRct7IZ/UMDiE6fuCR2FszhE2N+7Mebuk0E3tpeiQlbl6qgjI6xaDKT5M/WRTR6kvR
ILbqPpimIXJRvYlznCtXYNNcpXhJ1SitSmeWAiiOOiX5vI2fKADbXb/TNxvVASwiHLAZXZiDODN+
Ec6+dlA7AC8IFvIGsjNkGvjpOBxaMM46xc6yK0g8S++sp0wi7u2KVQUjnU+1/Jjjl7fW01qlOB9j
/aksHnIceGCCl/yBLigDzed5AmMY73evXhQxeOB9c8R4OaAAqWyrHk9SopWFW/Gzpn1J+y+Nhd76
MBzIEHe9/wLiyBm8kM4VODvyIfeWCa0UDbPba8nR3sZxDMqNU3avKwUOGnMj7vSwbkjLcFSuQz09
LtaDRUbg5MBR21q3nT/TTXGNAiHjAXiNoyzve6rbpVE7ORJVZYT+l+SDINWr1xIGoDIqkRyA9j6/
LAge9ZJ6Evs8G0qYNqVbK+ZOsp5MPH1WRjPKEzW/1NMXWmxxPbZOquNdq575ZOJ//WUCtqCqb4ZL
mw8uv2MM4eqWq9ulLwC7xVXtM81vtDcx44icBtBnSxv/SBqckpViW+IZQrHZSlD6LJ7gQOKnu6Ho
7Tlp1K9FNx2wj44tAk2tWiE4fSfttSMgQ7VeUTylxhphtha17VuToFu7W1Zzl8mnnmDLU1idSnGB
xsdE67jU6rgvk2UooQ2HdqhGkWbKEQfXrc3naDOaqAB7s7K+rP1eklNblVhIMtPWMOAEPc7H5EZp
zBi0yrVku9TgiSw87COqXEmtP5vK45zN507RXhYPDcRgHQeYvsLc2OLBqrgMnMmKw/hCy88zAOgZ
MgSzPs8MPfDebYs+kOUxyMmIhHgKJJipXLUXdXIWIcXtJgEX33o53Jkxr4ybfnZW8Ahrs4iLWYm4
3kW+oI9bpiRzY+z0boD4nIXKPIuHVretUXXqjSVMq5NGBnSkqlxZMQ5AWg6kOoEYjR+4dPxgpRbu
kN18hf1vCCONdhzDKsfh2Hr9JHui1P35awqB5B7Uff1NV6F4O0Z0GGKJ1bvZ/LPKLR90VeOkThte
aB0NIbtZ6hOF6F3bLOdiYWeQu6ZlcXn+qUxFuG6ukJAKSJdWQjSr57CmPLQwxSCgyTM0UaeTtF63
Kd0tQ7trTBsUwAU02xYZiGkFw1v1AK6uLobrqtDDkn/diIXzz1ZSsWPSumt6MHDzESzddmci9KrK
FisW2GEHXbPAB8SwogOMQrV58ThQV89yB3Ri1NKhhRgOfS1QAveFq+VgyqIViIrEglBECVmxfL/M
5d5qpCTaNoKZx+z5BWZB1HJ0Eo4g4heNM7dmAsnAw5JFoloSoYs9tmA1OuiYiNVp2hcmXRsV/aim
CHWLh3khwrz5otYAq9wY3M2RG/Gk7JqHqUbpUn9ZO/KAR1MGwlAOg4JbLIGWBmat4pTlwTCU3dbW
J0ZQRi7NcZDAex1CGX0vZLPmWDvwD0tbnPtI8VIUkiUPDPK0iGk3G1rMqGV382NrSK4owP4M6tZH
bRwaJhq1+6592treFtmrgVZQN+1nLUZGYT4aAo18VIv1ZwWKnWj0Q2cHDT0AlXAMCrcy9qWVcOgy
bl35QMjNVxEiEwxn4WGCXmleOvlOp+d8e4KtHxlve28Bh720er+S/SUfnU16mobrpLAkK2qbf1WH
R0o/VblLVwMbVl+HnaJK9p9w2/UgBmGXCnJdtDQw9mTdiWdBm53XFbDwygjbC44iZWodIXF7jDC3
tLGnFUeRHm7ziTLCK7/ha+smOwNxYKNP2oyhNET9I1B2tuyZCFAWplIPltIBUbUzJwgMDP42vTTb
c0frRNUIDGCR8GMPNoFaVq6Z7YF8hakg8EjwV4FLck4fqTyBRQuA/BAK08lkJUiZGkj4r5HLAYja
QZbOAWjZ8EqzGTuYahGYZG+2VpDVMqLFnxs4ugigjeYRkbmUg0bcORB2wrMNDHuAOsIwjna3KlA5
aBMrlx0G1Ys5v0A+UIlTGcf0DJ+j0qYFmsEYkyGy+Ebx583pc/UJjjoulyhRMlATtLjbxG4r2mQr
MNOW99XS7TeF7msuoLRzhRFpAoejPQEwQ5tBm7YVTDIN9G90fXfLJ281ZHrAdPxpqIwnaCZdC2m+
ciEd2/oBIK4nhZZPgMwi72kTMyabSEht7Br0AwQkCpCij+bnJqVwfHQy6JfOr+ApGejIqemMSSs4
6YtXL0XQpT06ulvQlxoaplkITIrZcb9mldtPwWh9BWYg0OCTxS23G9LIXPQI6X1XHLKtPELD6ART
ZQSNp/zzUJCzthQXw+gvhdVfqBKPCR+iBb211x43n+vjQ2ZFfcRw7xth2QyvTBag9SNhjIb5SdHa
nTf0NgLhsO7r2jggFyuptOsJSda527ezvld6O8d4yVKSegIIu6sj5FtR3fAoTV8YyLcadmVT5hGx
AnyBHmw4cqxOvEyQDYBGZJJS7UXhB/qnufJ4A//aRB2x3gjyO+tBsrSImDhTaz2E0+QRRSy06NDg
5gEwE6DLzf7GbfZ/WTqv3bixZQ0/EQHmcNvM7GYnReuGkO0xc858+vNp4wCjmxnZIzUXV1X9qeiN
JnHxFJopUaO3Us3wB76o06BTR9+47BrKQwsMf7oVbxPEcvcm/O3Hs9kT9BSnknFpe55x6hRfEvh9
V/7ZT8AqoDMCSsTBVrlWm5SWXOVm5/4SG+JoPHJ23xRM46VS3NTkXBQSKy7CNbFbFTLm72IeD+rm
rZYZx1GfJQN5G44synGibDeSTk4pfeAhrKHaJWCbXyTsOwAhvjLFCx1lt7ys0kT3pL7qXf5Un+BF
2sFmPok4DCakdJii+ujC7s/MwFxphy9vTbAYb2afolr0cXim7eDID7VyUgYag89WypOzIEqXXGnj
zXzbPIU8WaZCwsuzeEt/wpkE1AtLMLSmL3hGt/Aea54cEwSEdMTZazim6teqO5tiui3DmDCrnlY1
Pg2ibMAIrCpRywz/K/uqpQiCRC3YQpofH8r2cZBZoI7PNBWuHQn7VUh0TYgSKezfmWPrk1AWr7I2
PWkfNflfCx+XqmLY8w15y6Ec3pdGe19IxjB/Z7OvpMdjMxjD3xJia5oCyW6cYc8d78VX+aLCIpQd
LEK53vmlXJX8Dk29KsgRSv1rNMVrciWVh7AAddNvs+lpzRBWmhDoaqwm0oPQN8dIe1fLl6v0A6ks
Xz1huNAvQ7YF0k07WWkbKadiPavzesnCLOyUw6vpt0gx85th8+O00KICHqaa58Bgl2gSW7w5iZhd
pYn2kNZWqMST56xEOCa8HPtShLwSYVPk6FoH+msGNiMoN+BcLNPJ2eg3GkUn0fj+nKdvntVx9YUj
J5xFZHlU5emI3Em8oIk9JUvpddvhZX9uRA7FRytdRzW9V03+UIu/pHtaFgA36od2COZ+CQrH5OxL
iRqQ2BrUPdZ72oBTps/vSgZfPt9mY7czz2yOC0gbETa7IQRVS65Bsj5X4XiU5KOIexKVRhuNyRqK
meahm9adxPqv0zov3zF5L0hrgG6qRHZawKfpFAo1zRl7zg176n/jnvcsgiGEsb5Ng7dpykldK5+F
pb6k8PalhR8qx3NcRdYj9c6hVhQ8Am6azm/4kilaCTqF9kyU3HkkR2qZ+wiOmlbk+D0TGJTpls+S
XD+71Ybmj1hxK6UlVEP0d0hGnulE07+4XPj9emnrc/77QMxZzpLXoKNj0pj/sjs6OZ49ZMG4EDrA
DsYxDRB3+dhXaEzK4aVjpYOj7VQWtaHxeKt73+gBoDp+OQizSss8ZRNd42KBAlmYeXaNrKDmXVvO
ZO6QujxYp5Q3qgReVPVztnui+VIaSGXBl6YU1CWQV/67JXo4YcqWueF9mjLCmrUTY4qgCF4JETgB
HS5dHSi8EeniSB3KoWwghcXZ9j6UIxkFbjZ8Lj9JfA7eT7BglDnZaWVhQyJG5ptFrFktu+KQA8eW
HcKCnSHiJ2fjnOzWuYIzkaXZa4bjMs7qJYvy2yF+/uviukpvRZkAcCvcYLbOqgQSPC5VzPAmbCfd
9FCzXQSVFko1iB00HAwc52Fx1fQ0J7Qa3I4eK6AduaJYp36G5R4qYybYShorXxAsT1Fkr+smrwRB
rTM0XsJJFFT63E8V3oMNiDyVy9oRr8+tO9Tuqq+AC7ors+4CLE0FMhVAd+Z996hBXplnvpY1p4by
yxoon9u1UkBVd2/ajVvG6jIzv9XEurTdteGvVH+gwkYIm5ZoKOCiinfHIsNeu/ZHfctenVxwBesm
5Gl85E1sDmNct/8QSPqlwMrd5EWcn5YetmuPBp9QojrYwDrptTWSr0d/VxW/ENJAhtZc09UG2NIf
2fYhEoZTG2wU/W1a1VUee1R4Nik20lSFpvGLrBBEcs+SxuEw3llRlbCCyTLxqXWn/ZmM99r4pS8z
n371wEF8k+5bB4k1Ybmaacs+Si16B8GG+9EcpGpUzxz2aFnOU23ac7TdcCN7Ci1BuQ7+NrurSoCK
gEGKVZdNv3m1kPo9SRWlN6RiOJuGXS4Ly2h+YfPxz9Iv+Da3EEW3Z2/uZBSu4Jl2uS7hLKlBhZml
4UrYEoh4gXSr1NHdRb5Wn4YAaWz0fk/mXVJLwR7N0bztZ6C7VOL3aV0+88jYFIB1y656VIGkadky
8cJaYxcqkhdAm3VlsVoGcfphQhHDVfwPPjIu1LbCbgMr5+2VnFUcnKnvw+T4ZVV1sPShMgzgIsRq
ba5xwE9MubdNvVcMTtaYMRFQF3E46dYe9axxAdSaiOysCsIqurdxG0nHkUL4u6OozslSnOXSipr0
P8Qaxq81aFQcQj+Qe+1pv4q3rS3vMh9YLugOYTh19ou1Le5UXCcQuWMJ+uW/vGEkW/Krk5uvx+RM
mXTudeqM/CJLqddaRdgY7++LRW2HSqQpl8B5U1D2lbATeXFYqN7l7jZaAH3lbd1tvbnupqfMi7+i
DcvLcBSYAcUukAWdRv2blKKhuUyDaA+76I41cglUFqgnGQY6X9d1h2Q+JzFmR5+Zr/VA5J1Zexwl
e5B1G5yB4M8IHvdcDRSU5Ifpd/MUDigcTSYeAoG2F1MqIkG+VJTExVGP4n+KD4IIbIoyLozT2KiX
jlieVIeoFIxz5taNEM/qtzofwXHoV9Eqbl1rD/0bSFBYJt1VbOsrIs2rwdYx5YiUpMUqaYYS53BC
TMS1b+sFnFsGHkCUi3jTher6UK8aHRB9V9AnOhWHavJNIo0A8oP8DctHggWxRwUHfcHI7ybfbNRp
ucgroyLs7ZzN5mkb4dta50ieyi/htS/JVlDgI4r23K22YCmPcpFvznliSbSBur7f7TZZfPHRfJaz
5pIy4xZmfUWUp1MRPek2ZqXjSLfV+lhZB6Cvj7M4FdFW30pZvKfvJu3HNG/xAuSEopsqvURZ4Uih
Cq2S87V1hkOjYg+64XTV7pAqY7P6op00t/jRRM3HaecG6366ONeM9TgLW2Lk8m3w0kT00gM65ku7
fRovSAk2ozwlfEdhMHq+VJdCGp7z7prqD9eDhMe494F2t8AiirXiJeqfHf8OlOj21yGhhaa9hjiu
s9EDmnZNU+G1B3vjVjHb3Ekkt0qxJA+E+dCiVSnKsPxmcOMbDrCGkZ2tUUXQs0aKkUeVbTS2SgaN
wdGoDhFR6aJk7DaaovacOok7W9JdHZObKBU3uZZs00icWiIxcYi7pboMZNKsDbS796725FkB26rj
WSGvTbErmyNiOe2HamqRXn5KrMH2CEUy39PGfJPm7TUr/Cyfbv25zcW4ZjUgJSenABVL4ygbJ4X6
LlmuQv5iOY0egllPhbbVJ8Fju4pvanQzL90meiV53aP0G+lZrkd6pkfpbf+YM/kupOIda9QdfhRF
zHADUE8nNdRbI9Yz4aJeYQyNk3Cx/qaF7pJ3oSWJ//Pvs0RzzIkW0N5yxddl1ABHqE9GIJLWJ2/V
2ayVS/kPREi2otV+3ySgFGs6bQ0hbhLtYCcFgpWF09aH608LLuvh4Vm3neaE29xN2rvE9CzuJ+NW
1O2lG/ZLe0qKJDbLJC6O4kranSPIut1/k88sCGchY6zcP3S2jnZic+5eq1d57W9zWtxGA7HpvvlH
Vp+GcNipMhNBENH6r5g4pebyInnlNc2MAMWMZ3KGTThfCcKapdf1sb/Wc+5mPXMeEYTSh9rWn5P1
1lhv+gZWMvGbJHFbihc1yncIIAltcpI800DstgdHcVt+ZHJBe8qI7UuEWOLWARJtzMP7ASEOxU4F
KESSEHfigDWDcEvLZwjJUuGuivWlltjNYy/ySVs3XxJAQNGiaX130pmFD7r5zUlFnYqEloBah4gb
27BLhNuUZbcxyRkdeUQW5gtBuq78WnVuV/t5Wk6HU4tfZSte8v4/Q+QdovHIUyguuFnt+ZkRmyZI
hzMWxCPv66UEKGjH6bR3Y7wnctwNZjwIQryk6AVEKL6TtMm+vKek4xWhoDThIBN2yJmOSwDcpFr9
Xt191NEwN+1Jh8MtL6YlnMXjthJuKY1HaFHpuiG1z2UhuctSeKA83kr+J+FhJCN6eAq9giyyZlc9
s6eThYczfSLkXvpJfTHX6jUnTDRRUVTLDnO9wIdfaS6r5GY/0ffzPI7n4mjORYs09Aqgp/zqTMPf
BcpYxjh4VfPazwb68Z8PTNNPhdn5o9j6xtigtOK/LejtnZzdjAkaj7GNZiON9LZ0CvkyI43XZj+l
x5GF9qynFRqki+6rgnRWmuR87Bnd6M6beZ67zlsJ4Wz38dqt5HzS+/Vzf8vG8Wb6m1TElfAtYv8m
5fG9kpFpppuT1V91PwE4FsEXKVxd8TLu2kM4rft3Dj1UHZBMHae4SNHLDuznSfY51GEj6QlbbTh7
cpuGkpZFaiYgz7KAJ/RLHSX9f1YK6Aa5chVWMr5QFKn/tenn3q5+tXDu58ZHjuqDOHFkd682Bg93
h7Opdh70mB7INLe5FE9qowbzQvuk7EHSUpF3ogVzu0aQriWGrx2bDybeUBWU4OhpABTdX4efjtvp
yzDvknjPVk5yculS4UROqyOMG2iTEelpEkpDHurMLmEuYs5PAHXO4/6964WPYnZEgKP4aO/9hC+D
xK8a/oWoIzuT7v082BZXLtqJdEghFTuEEsZD6dXn7E6qdDmqgjyH9lexZnQuRzgu7S9r3T8HKOXE
mN6hpA/5hRjgaXnojXzDP4FUxEL4pnc28Fsi3ht9pAE07DGbHkpSeYZRO1kxPOS8erCC/q5tRCbu
sy0tgiP+OzIS5TgKs7b76+il45+O4zc2RJ6gPDA+NyHqFPM5kdMrJ+tpZxZbmcWIWfXwFfsL079V
aL7ZoC8cXBYZBHn7H1DZ3s2v+G9e2Y6NOwt/gML0IAzleRaFiLde/Vdv1iO3miCj1qfBKh7xWBsX
zfyzAk+WF6EoHqQg3nML5RnIb8VPD+gwxjntyT9g8/uBQG7o2tPQpgjilct6tXgwxKYC8vyzKtHX
1ZYfLvVHyyZV1TX3DhjCcrt+d3fFX3uIMmJTl/bEAasZEs2HnLRXVTiuWJeuRZWdZTkyLOmqZE6/
SV6rSb62pzy+8SY+s9nwevSqAwkqRMrHBNO6G6h0pu93x3jhwHjzoHhn9jRrD7WWn96ZtMALM4SP
dbJ6HwuFz2y8lA4H8Gg5t26PHahe7DI9m6CUIyd9PLzKrJ4R+zbrdrQREBq123HnJb0Z95lrscYB
5mwchgj5OiR5FWUzXJWBpbw3Qy0RQ0LQwjE5JaeOv6juh8eeXskcTfQQ6c2Semn2e8iaqBnHkNhg
VDcSHP0ajMUUTqJ4OsrcsVZQAgzrtHGGGpERehGMPR5sMDVvOURCQB/LW/+3hH/qDFK1Fcsp98OR
T8c6uq2DUmAqTKYhu8qN0HrnQlR7e5lApIcqqJIfDaWCHQfZh5wG7UgVx5ojKefCPdouEhs9qgtv
eUvnyW2+ss5eRSdBWE54qfafNSG6+0SRo22nHvHw7uSt4dAkfmWl7qd/hI34UlwUhxWrgY2r+CXP
rVfiOFxzPXw2Un3kTl0uT9CSJ4Gpz7YoX5L0lPfpOWFen8aLXti1gofI6JCSaPmFRR6xlGHAsrtj
8nDAedre2VrzWzZqHx+32pyq8XupfPHVALhSWMj6Nyf1V76Ik7tz2hOirXs/4WSquQjKlNiLeZ46
YjfbDXa/xmkBrjWf+HaWJF/REsbl3l60nHg1orItcCBWgHWnKjFxnJ0kt+faU1yrt2VzuAzPPvEl
KcS180uUe289MhR0birm/nycDQLSyFr2UgLWj8oFm9pl2IS28bQ2cRe0zaPe8AVnsvr5AvfeEAHW
UJ/g5wU00yNFakAjJGO20SqUzVTqUCmsUNsjyXRVZQ/FQw272NzPm7Be+F9rNvcB529bPbWsPb2f
nRYNFDaLWbtMmxok9Rwo2HKSU6u/dyp9dWqdtTf5ZBs9YkbFJ/rJPuScVU+q04+zU7es0YGWlGoi
5Uj1/9IUtBf4MczeNUp02RXwm44UltLfivx4adRVXZQTDlrflWq9w4Ockl31U5rPHsyvqtt7MZDA
WxG5eVQ3HknLYL/zlDofHNOfLcVLJgAg9Kgl4Z4rz7OYXLADWYum+bQ+9sHWd+Q1O38g+8hmNe6T
6Qb+sghirOnLE1l9vspvGz7mXRHgkkcXJP/W6IsL43YInlSONyMlUP00/uNa91kY4St0MsoQrsaM
mPJED6z8hQFz5Gm2y7wLF3CcwfpOMoAJ63tmwz2R9DQnURILgARNXZ5325mQItTvbXs3kAYyJjhD
IVC84v5QrtOPegx5OgCNXEcmdhu9ppYPspvDQoEc2pKQP7LyjYGLxrHJHO7IvEdyLRfRrqBmh7XX
PuvDTtLuuk4VKfRorvcprNNHxrQUg8VVPen1phJ+da/jNw0fkv9r3ScxlGAs9uJlNR3H0P5r1NZp
qstSI1TNXJlAUCc7LM+oDA8GT+xtqutRdkEBBLUtNaWjDmZD4HhY/gq/N7R4LNH/a6jCKBmAThQL
cCKJLs8SG5scmfJqca8bps61AvOzzpGROXFZjmH/3cjOQSevt/+lOn3biuR813261PZ7LGsf8tip
hp8e2JqiDiqvLEO4gyXx+9ryuxAlwDGZQUv/vlcn648KifzzLXzkC8nNUucuFW+ykMVFIl0a1d6Q
Ig+PkWb7JGbpJe2vliTc0qB86lVU3Ic50vLV2dNPta4CtToVd2Gh8hy29Yd1DSGuKsBzd6wwcZmx
0kk0LXEDj0m2qeRtYwmT0J7yHzoz/26UAnT/Jqb9c1ciCX159oudBlSBQ2jC2EKIkfe+oCK8HfAl
EaW7MRifm1/qnsSzsMd9lOVOK/OK6bTQ5CUSHiZ3kkc4+3ydtVfZ1etoC8vxZJrsa2BfoeyI3T/Z
lrD9Ce1pzG3+IflX0QLCHQPW9QbmMv04X2zwZbmiQ1iYUdD/2JPlD9t5MkqfgEPfKL9kVKQ1Bo5j
oXFDe7HyPRn+2JS8e5uGGEYrXiqSNgnY+BiRYhDeeJ+m5k5I+88H2nTXPMWyNCFWzZ1uzSPyrb9W
4aVnKwcJvBqOTRlX0k41GoIdnFLhYkfgoeNb1QumjfcW5npcSD7kQpPkwi1JbdfRKynhQrttok/J
zdGVhlcMOYj50uHK79L+rGQ46VmMKL22ZVqfeqQntw8eWsvx3Ftqc5owrQKQyYlPWztBTKLhQOFa
qGf8AmVg0WOJ4LRHQXdEz34yY6FGuNL92SwVhX0RyAiSGkWm3bWCeSq487agf297WxlGn8IOhThz
g834ueBOaDBPoCBrddppkw80RV14tGyR6K7pAS5mVxL1UnNrwR0xYvX5ziSgc4RpoByYkXNed+dl
Ks9fmSJGGWNsNQmhIq7hj+ZlYTyCY8IGIBiAn7OHwpTAQ4FKNIwCwj0AIoFOUflR9x7OrHxWSLcs
hAhs5WGcyYTyRvb5VL1oh/GQ2aoE6T1h0wiLu14PvsUM0EL4p2gKctRN84bLBO/ecOkk/GzBmCNn
QIp1Lq9KNcdsSohXXrmULd5bQya6O2Lw0cxA3hEXjVgDx2hzDKt+szbtVdmK181Qoqx6wyy8ycKj
H7d72RY3RpAYp2C72ua38tnVLBjhQ+M13V+Un1FJyG9MR1dNnK8sBIqNDnfsNl1WKZwPt3udyWhD
Ebhi0uoMjs0svtR69qzX6X6Mzpc0HPfmr6EUd5Y3yD7GxtPussjqhZCwlxF7qNYpd5O3RPUk3QSa
dAeK/JTC4PaPirj1/9WELEHx0l9JmLh2nXVVPpMv2NGFP7BHu4GJXHQUUmm0H4VzDTUP+bPa+aLd
FDV/CGPxbK38ZWZ87Y8b8KnIRLivr+mELtAT8dqWxjlmdWa091o0SjGeTX9XaN5OKEe28Gdq5lin
q+Jt1Ve9l655fAl8qIk/1k4n9szUfSjaewNdzzwCj/lg7RV7kAuntjQSAIUr4cPXTjAvmmc0lbMu
l71nB1UPPb9yl2JKmwo4Gui+xvpqq8oee0jI9GOfSi+nF1urayU7aY85jok5bf8JZk3Sr/EqmM0r
2lACqA/EGtyifjyPniDeE2rA7I/Kr/57g+qbk4tBdG+y45nn27H6S3rM2JHsr0YyevqeuhydlO1F
yKZaP63Ryi+Yw1qggdyzrPAgZn5qmS9oRPCPkpOqgJ3bZu1UkoZkZ3g5nKq0XAOU15jsmYJmKagz
sU9axe4cBAIt1uTUbiVESZt65UGz1954j4kr9ic2WWR3xCu3Pn3klXQ/nLUIp0p8LlgxlNu8W2x+
sW41praufBOmTz0zLmlFZ7lnrqIWT6EuHiSE3bRlvxopEvfVpKVRz5ngazPjHVrEKcqWLaqzI8LZ
7Q2Vdd2T7VaP2d3J2uaeMWoI5VdWLajFprtyCDegOKN5Zt3yYHHV3SJQQx8LluTaKJlKblIOCprU
2RuK79lCJzKn3kD1GPicCox0a+p9JUJ1bubPpm8RE22RadVRK2Ee9Iu8Avl3RGTGkhjiEo56FBvr
kZ/h+W9SbV2ztb0J1oEbor6tbqtqtyoTb+YGhjHzs7Ns1uB5s2yVxQuBJoEX4pJcEkzQozORmi8L
+XmwuAP7BZF6lQV6JBUiL9fij83gt2qBTpA3CNAX/JofABQlsrAiI+2zUcsX+Y+w2TzvW31Rca5w
wi7kP6ASXKhUoHjWnzypzhqzb0sB0DS4G4T0lP2kP9DDoA+c0ZmNXYi6aXlqnlcO4qXu0YhNQT1a
SLzRM6Fyx3JCJ1ODfNg6O5jKXfNWZqbfPQYcJQCIC7h5GOJPDVsgVURFaOzOcZJYIcUzrTyNZEqp
Wl2uGZcYwsNbjPam2nJuo1T3u0Xzf8OW6X5ptr62yV7WskxyRABWKKhTvzTyA8xEDIaZkUYNN7WP
ZPYtJE11Bj/AhJZOG0vFfO1E2Ppqo1iHmYV8MLBkfKJIJvlq3w5XXZZQG3l4zVsnSz/AiMuuIqeT
aTi7F3OkoZkHqpTpFWC1cuW03Z89VenK7yVKGTkhMQfz/OCVY0HtJD8BgWmpKqy8cBVNsCvzN4vN
A5Ev1kDBI+XsIRL8nBZREeLmMBwuArUwLhsCpnbTzsoAAkf4/cBsJfRQUTWS8NlCoXTK5CyUuzTK
m/wspNnFGucLEpNejreCzmFMruPbaiS4ICpi6tuzZnXnAoJRdq02tIyFr69UOXci7ukMybVAzgWA
eMWqpOplLGHhXrQ63mGJq3sB+VKpZIXbP2LxHZKoOLNlCPI7bK3qMv+nfazN+Mjk/HnUcSdraFLz
12xLglam7H7wmz2Hxat7UunFa2Z2V/KozcJZtumqF04S9hlag3KiGmoXwaKQY9wjfmxgs9C4+C2k
PQCxd9ShUSW3budixLE52eXbdiyhiGe3bb7ncXXKYQy0q/k3FzbP2n8nyB/aXA+k7akxTcoKtO+K
cs8thtmrq8zzVVyZiZsns7eTEVKpaKWpPqxiIi0FdEhzScNAZe3meJwdMoWiucsuE/hFH2+1X6hL
QMiIrB43xVrvqCAQUwYTgE169OE4rRwCX5WcjLcRX7SbYA1pk1j+Y76o+/UYTgVzjvk2WFeJEDsL
xnGEw01DTtiPNe7K7nK3HTbMJ0KULqcEBMaaLzRRmn+09/1zxcw0uVZcW4dfMAB1gKns0gvKaeNB
VtcMlZnGDiP9Q2Uj2ndSsiQM7lxScoQDnv7HBAMv2FY1/Kjf3+r9RSvCGrU248CkW0HBtKDwZc4g
m45Zg9+A51jZdqql1tH0LmJTs7S7GVS7RJ5ELUJESM0p6TbIC9mTQDuxX5GBIjyIBXBSLrbRKzVX
8xP5IhCyYtWuKTlFNiC1vo9TJP+hFX7va+29hwDodazoKpzkQzXQxTMX9eXbuvaYGPGdcQfKyY/e
pPb75GQrHVrjpgqKzvIPvXczKVCGvxZDhDF1ofZu4SyqcWYX+XXV9kuSQ851uT3zk5+2fgwbWQLe
yYLKavkcT+hT1R9w4qDiZrP71oIbGTkRvWtADmOODri5Din9+SBAAv63sjSj414hz3r43KGBt6l8
y80Qd+LDXIqnZE3PKrkKZoWx3lkdxvVoHYeoxeHk7nvx1I/iyQS74sWU+7hK85idNQw80CIklFQq
kpRUDdu/BI5Fy/hXTgdu7DYincLNl5etT6NWD9e9jklAuyJjOZQyTur8MTE6br/ytcbV3ASyjClT
FwN1tJdvHbonETrfikTZyQnszeXGVYz6ZuJ3mxVQMK5nKoIBUmKyZ5PBR57e6yZ/Txd8UQZDLEJz
u4FwWspALy6DzAKggy731CIFhGbJ3Iqiw5O6sOYsT8pLgxsC5v6Ne5dsCBZsBLomn1KTGgaAsGJj
r65QCrWTywpcYXOXkYUUc6xWO62rvQpRie9Lw/c1IN+Qfnxf4DLhytbb4/ia6zTO1Xcjwayu84Ec
njFP6PqT8zd7i9RsuWTPAQ6Qb0vF63yZZVQugKkM/JaZXUuoRwvOcBNehlQK8aiG06QGqJECDRMp
oJArOmj5ME48wS9N+YLX9EMbs8+21vwBcQK+l+Sa9Mbjl+Erux6XtT1DQ5VdyGein4hmvm1ddV+a
7i5g5WZFmYz1uucs/MI4xS6osBbidePuUq2w0fVQ3T+SQqK/u/5ECkGIhx2qs26EQQhZfDoVjtLf
V1bnmfnJFZT6hnGvRsrlikoRCA3k9Qyl9w+ubGc/lU4XXGVL2B5TaDQ+G/sMmCFsi1I8JYmdVogH
NDXO5eGCUhF4nrDtnSgdmQ+MHm3p7c3snvsuPLK6eyTW731ktrJzXQJEq566PIX9JASI/QjzSQNm
CdQ8gi46Qu0cT2k5bLoD7HsNBtL5L85GN0O3oEOM98gf7S1DLr4Y3gItXRN1g2OhlNk13FQ2lrYW
yB95i4KsQUhSRq2J5Iir0GHIhycFkjYZD3pPUL11U7A12cU7HNZpYLdQIfk5IQxrciCxMwOd9Vbj
4Fjsv2hzlt7MgdDZNUa1muu0Z1TVucRLAwkG7Jy68kttU7ikS/iLxTT6zlTQTkBrp/R1UdBn6/xg
lQAaap6BMyEAEaHigTlK+Txn83mQff1zX/kNoT5SX5KjUYhYDCGM1oNYgbc+xHdDFAzPZc3Sq8Tw
Xa9PbdYeGs+yxklOkIOzDkJwPd5BQKvxo8lt5R+r34y9dnvZacQw539cdMzgkVQPn5vbFdWH8c/w
t3LwR4itIrcBe/hcXIIE5vXVPHLntymkCAiMUM6FSB2Fs9pm8dAJsZr909I50AlpSYAAfOX30c0X
ZVEvpcFLrVG3tTz+cWmxHYNIsBmgvrMCS8cj7dZAxar2ShCBdTNFQBqzZKlA36/XisdV4SIl4YXT
XF0THD1ijapbRSmksO5oOclWGjGVZoaKEkYIRKUPmnV05vZlTdHBDqrXZDBt5y2cCvhvZUX5ZLmc
uVMK/tbC3We1356UP1MBI0ZSVP2dAGnDLIL7nJ0vTazftYQMLYxMGJz4wCQx4xowz6WhhzAp5dM6
qVVkfWLNKegs5jqUNjrzmQV0oUGwF+OBsUpOY6AOllkwNOCSIVGCqvj/iOYq78SG8fhn28RinCYd
0jDycYY/4r+4MjHvwpNOl//j6bx2I8e2IPtFBOjNa9In0yuVUtULUa7pvefXz8qLmXkQbqNxu7sk
MXnOjh2x4v1XO18pEQm0IJ9pY419cceZXW44hn1VJc3TVH5sxB4mCSovDhUqQRY/l4z81lL7mqbb
CpvIgtWRigejdFSzcg2sIqDJQSA83tYOQN0OpqW0N1EuGf/L/9qJmwnmdeF9v92vagKTxkzuQjLf
6SLqetY5PHd6+1AUJWqUH9ts3VFFO/5ocENeO6eToJkn0VjIpcA6uikWN1mWnfpudx0VL1bMzfyw
zbRLcpxKUu0DciMxeID5QKWF2D3iEo9GT6Wemvh9zBgzKX68FUEhDUFxnMg5CCQH1Qxb/Jp+sSP9
SkF1sPtouBuacepxZ5TqyS9l2GVjSfRF8LQeE0EcdedkLbFwYFbatrOhLudt6s9rZJGRHon59EXQ
MU8u6PbAbGMtvQq2X+G6knv8jLRsyFiLGDYlgYAYBMxh3FzieW6MCQcn7vCPLPCLt27xNFslrJ3h
nnSsuOwxJ7gk4y8tZB8yW6C0NGNJql/9zIEI1YZxwGaLJHDwFL16Mrk/+RSpVSSu+NGLMVLMNhql
Kqo+26kgDaUdZ3YpW4aobotp9UF31OPxrhPLzv/StUWlHU/dPEVwTw5LH7/ZDwtZxeVmEfOWjiOc
FclGgSN2Wz7252/LCtRt5nKzEEo7IOCtAsar7JDHP+MhPWstroetudFBdu91v1++Mi3aJZmWxN0V
ptBShJBmvxBpqWdeoSynn6N9r9iz7tDy8AVYwLlKgfnsMBbro0lmoAzJtV3USKmkiM7ByNBudU/O
Z3kNQPyG3wNWXY3fQ6csfko8dR0T31y45TejF1uZ93r33jlVhaM+34PGHVvLTTB7VYZJsEvBqLmE
CadC2SPH+woDlJFbF+uDVc/SRaPTxawmJCWUxfwoUbwnsINwp/+kPwnGhblgtD8PrIStrEUSH9+a
G0jhaG/jiP5Zst5GNLEmSqYhaneWfUML9pdy08Izjzub+OUIEAWU0SIulwJ/LMm9iL4gbi6E+vI5
os2MxR5kxW280ioKM64nqzRBNGRiNXGTphcQUrclM29lmt3XpLprcXpPUM/MCxUcAAyCEpf9G/Io
HqvePBa/hIEptNOiUV9sC9e+9B3rfE+usdHjmJypfPfTXfZXvhYW/e8w0ASoKb2940DvGX4atLsE
3VFjYlWQAZNydLb6n/qG6wNv3lLEU4eyI18XzzklR/GYBdMEqQl8ZMWKl3t31d4IXFPN65TYUIxm
tgc+U+PJupb5cu15u27YVCq2wXMq0oJWe9uy4RWt/uPlE69cV5mUC6y+i/SjXvpTcslDo4Xb0tb+
IAGXqiMAj1gH5GjhW8VJsciY0AXMAlynukbA2ev2QxwVj+IxKdWJzr9IkKhR1cQjCL+ZVcMonjzC
MQMlePjgRznCylovDsglp2czJ1TkdhouSY1sv73/FKUeYoUWR+YNcWQqYZc1b6ybnXJHCsIQsYvW
59S0n7lQP9fTeTaxtuy8y1y9ES8Qss/oXrjvNoSq6ZgZ1fF8JgNbXaoLjLQIBdHeS+4YCbsvv0SU
ToJBMi7WTka9MU7ZwPfaJ3xmW3fZ2rDM1mNbKVHtIermRxqdZJm70GNz+5Ffev+c8pUNFD8A0wrL
dQ+npQoVdJa6J/+3Sb7ZV+xTf3HDQo0Z8yIwR4sUE4C5SuFlpRZJOFpzOJrVwRh3jnMmr11FV8ui
aueFNEIxgOGQBuMGvKNNvsWEkGxbIy/oL+YKB/mbk3kJqFw2W0KDSeuWXWqb9XBShktOTodKUIWR
MXOrmekZUL78b7DbVfBUFKntLrZDNAt61CbETRdeJ4t06LgxLePAWcy1AaFbBX/D6Ze2ub1JOZU2
HzXTL0sS2BQ6XqPYN/n8tmMV7DyJPSs4ee4Ck6FiZQeHSzTUa2TbhptK1b6JXpc+JlaylmelZiJB
ke8F/iu2IX6Ziu6IGa57TqttFIjryYG5TKGiFEe9+6WbgstWJ9MCbU7fMx2CjhhKkRQtpvEhfSkB
QKSgUcqwhhWvLj9U8bvpQX0t3FYSzqN3soVVNkh5zxhFF1+4zkdNX+Yo46FZ6Jeu1qjY54g/NbcB
Ycp8vp0RBboZ3m8CGSvR+v83PknQm/KBiRsAWRYu08gfC1SZjWOni5VTFai2KcTeCv7L3J8AHotu
P6bJC0zY0oVjJYdrAQFFaVH31uPaHPiFw5c49Dz/zS8dz05VX2RGsfLZS4ojKK9c5NNgYUlk2beS
dEQ6jjYXwfJpIhujud+mS5XrV8sbptTv5/eKTvMqFMDWs+gajQNTrry6vGJQA8mQr2lojvx4RSPM
Dp29DXPQNvgJOUN2vIzFaSYoEtcYSrSTJojPftaeqbQ8rUL4oPFyxyZEQ9pZES9JU97HZ8YVtN5k
l1WXOyiF2yimI6BZy9Rw1pR3LjGcWzbGdeH2eFkGXKGJbLmbRMefMnkarlCFZ+9nZ3e2ykK+IIGs
XeMeiEhCIF4yr9lPyxyD5hMJbe+H76qxOwHVNu7t5ScR5FS90DOS0VPw/g1ItXkCoQZrcBg6tzXJ
SWP8trCbeRkmFWksTp3WnxHHLsaXkPWPpWqPwsq/2vLlBFiOaT5kVs8qQX5ahP0FXSflnOqJf8wY
onlBkyGzW/2PLoKLu2oW4MjBdLQ29SzqtMjbeYW4eWsle1rCasjOLmoufogLDclYsCgcemqZ8JHf
KIttdnox78OkRXM738RmuyoeotNtEKprYulnrfhF2wvrvyJo2jlUBd7mle6XtRbAFlFKNhQMimfJ
6cbdbubTO/wOje4qjYrzLa0XZWkPykzEpEncEtvI6KUn/IPR+wBJ7RG5VV65/Kg4T7CyAsA9qHiE
Kz0SZ8xLX3i/U+CLexla1AfTy57F21Uw0mucrxcjZHzBOx7jgIJ+8JhHWmFR3cgxjGURKO/Ej6Z7
bQFfHG0Cn606mPyXWeZqyRUgipsu9aN4KThqvfPe11GppGTB4pWAJxGUtNT8KiehdYA+s6/n3fue
kv2IvIJ7eOAXOR0rCy6DdJY7RGGYzeS+FQwFAi9qjXHd/A+HjTxH61yQOViOssQTSCrxCUvmf66+
tTM8XWy92uCzrlXEUHUvhoSFJeQgfpYs3GQGo0ZbmPT/ZwjnquR990wCMkMFtvLR79XJLwbMAEIR
rITcZkZYjTnX6LaTyIRq1FqIw1RnQDXyT42V6yCZkT5o0cAFx+SN23AqmHpY7qxJszJ8S/YGkn05
IWvsbLAt1TNIJ8POQwJfrZooe+cR6IqGu8oZ2lYieenqKhDIsUTFoTebA1u6VGULHVE576iOJEjZ
Nmcddbs8V3UBq0RqTsNSRkv+X4nBZJqaS3/lEE5Try46TxYhlyFR9EPh94AWKUB12uJqpbJfXnED
6OQMR/E8QusCyOIXrXVOeTeQbAYmp+oa5Y+spUkrJfSVG7HusA3vJq6YPI3VyOU+VKQF+0xkEAfr
1cXruXNaGnB4/zAIf7YfhU0FyBuTifMohRsFFE2Sb+pB+zmKw7FYqNBCRuutW0ciftUFhPJfbaxx
XpLNOUsK2GEopMqaHaUBT6aoBzoncHfH2ssZnAzDnSLGj9JprxS1eS3f5rLzuFqLP25/LeTP79Vp
DkKvf2Xr9NWq4mvot08k9KU/0gwQSmhqVvdDcsh8BT9ltzdTu/87tfm1CGSXZnJnDesfivb2AqOw
oADPlnRiIbrJ7A0ZuiuG7lxPmS1BNUrokQXGrINaMyKgT8JNaQnV21yDS7d2Fg1mssbaqRP8pI0x
eeJq18BAlaE8TCEgsBbIiKzPR+Oqd/DsTJIhAsEBJv/dE64pmXIZBMmpDvVpP1vIftKUelo1nVsl
PxeP1bG+fzLQK8/xlJrKVZsg0HXCRcGtUGIJGbsfu2WeViM9SSPuR7dnv8e6vZc8epa9lXudDs65
tLw5W300Hi6uQGvdCff/DoBcyfi1gB/XUAAzAtUagL/YU8m5J1nul23hK2SKESVoPuCJU1Mk9sIe
5/8E7uKVvyYby0nlVse4LxCrik2+9MtyrkAH9fTT8X9dvMLFstvrbp2gHMeEOlZShk4NzK5q5+MM
wJ/h3Za5TVMZcBRJxBOzzpqTju1pJSYGEg28gIGDxFzih7luT2wZn5aaHWQs0OL8SwQcOr9f6FLs
DWBZZUI6+bOhIVKas68JZHksU4jFBu0v7QSOjCBAVCgBaQUDwS0kkNOG5Vb9YU/Nszjl5CF5VW2Y
+jo+6TJa60dDRgY6xSaclcSkie5P3D/iT+XjTRMDoIMvUvkjJQIbZHo8BtPH3+cb01kZKm/d+dsa
jYQNyc2Mgu4nxkVnzETc7fg+hTmyRCejUy+BngkQApECUAF/dddURJa+O1gxytpxhiGaNI6ejE42
04oLgPPFMdrxUoBIV8sQhQg4r38sgpU5PgOU8gDHSrB6+cQnCSJB0m4HkUPGYks77A074BaYCpnX
0VXRX2ruWAMg8ISkfQaEBvCi9qe15hc68rwR3ql9c5Af6Y3lvrzxLkRz3nmxxqszlV8Czq7h7SPq
NH8xWS/aUseBUjBgAE7pc2ezsqCLCExZgvhQJelWHPZbKcrewiNUuVaARTbbSRU5WfmvE5/pTn6g
M52hvpQYdRur8ojMZop5m7/BhNybQ6SpOjzk/aTKzRlo15n6jEur4/79pm12mP72y3Eq33dVGjQO
BRySsk05aWn2od/a7YnQZdvbf4MrevQXUEJecUgx3C32vnG6gu5qxAoYjAgeE/pgHlpqjzSqHLoN
+mUqczGdYj7bHHgTB14DtJq0aIPKrmOdq9IN5uNiF5Z4mHiCt5zRoIO+ppSnBdxmNhwdu2sFLxcN
L+FjJWR/auK02g1MxEKadBErVAUuyaRJh0D6kc1bSHVfITpGPN80iMk7IZ/RqGHQEdc9RcnK7Zo0
VW7vc0ZrRhMs3WRroy3kg2+KTyH90PvttkjxHVduVdxpaX803f6Iq++MHt/MSZlBqnN2FfDNkWt3
bBoKuKXy8ctxM21eY6oBIrzfCdKtKTq4zm7+SbQTxHq/3JXcmdRrfg6mtwZVtr4AenROYq5eMqvl
yQP2BLLPcovfC0+6VOHCJKqnGBaw98GbpHfm4E0NF6ONQO9iJ4RBIDGjzgGz90a5DyxWKQKgDFTA
MLsgKgB21X3KQXzI0YGQEQpv2cMw7mx85SZFx9yMcR6+fQILzkOh1XytECHgKLZejPy2hCjrMC4m
Z7XCvYVP0kD6l+fYsQwazpH+xVQ5G8rKYr7hxXQwOSlmhg8eFC7lkYxaoNMrbO1KBHP2bbQsUxTp
MVgh8iW4ClT2D/k4ORrreQqBvJw4k8wKsoRNvxzxjuTLRdiUq06SRhSWO3EY4xBzgeyswW7kH/JR
xw8Wf9Cf+uxPTCatSOpzBqVCRQwm/lNOm3FC6x5uCx36LHcBllgWHoqfy2tBKV9exFVkv9tgGabA
9QlVmAOsOlDhjqKlp76colRdSalqoZnHgTGmwWBc8haIFz1WtVORd2UbnPvT1p4TjdhPrEXSEh81
501ba0a7Awchdg0wqRjNCrMArrQcUhZsielqnTICXMPV+Vv3Pb5p8sm8jbP5ZVCmlpK8q92/Q2CC
4LfZVhwtQw7pww27YQnIlNwS8x2Uyg4JRFhWZW/7Pi+fc6kmV8uYbpttfkIoLfIgzugHA6qYkfqR
eCFCVmE7987oFIHBHRDvR8z2A0Hl/T/vD3ON704VNz7UUiARRivxX4pye54t49Znw21MVdzp71FG
Yx60XAh2y15hIyJMUZAlErFMTDGstn/k7UCW1j6NYLkUZe8CRLACPViBRsJAF/81WfDkwh94WEek
XfbzDgTR2OvRonHs+13NjqxwM0siKES9hb6dx3W8frzrJ0hdusrnmCP8c3CV8HmwSIUWnoPc7TnJ
F07y1sZ01O6X2eov+R3C3bEws3MgcyM0t9P6JteQCmw/BZY2Gz5TKRJiHJvyFMWPcSzOnWKc1P23
/FaNRSNSQf+aFYlvwPutGvZLFva1vUyF07jMt4l10Dm9KjOx5TOf3XNLYNeQdSxvjjHSP3cWiby2
5EzeOQrzzoA6bnZJXqE9rf12Yql/2RX1LJPJo5FcSzGk6iEkcJE8Gg4Qh1SwQ+PDuZBJA0LYohcp
0rz9BMDuKArJcQ4xELCC7g7X361EgnBRg+XCehr72WJp7iZOLq2Z7nX9eE+cSvJzbIDRajkr8Ir3
J1ldGDKC+OIz5GopV0845TGc8E5xU+LxUG2qpeL7OE+KGKqiFYoWvCHM1jsuXy6V85o/TK19NHL5
yFfh7jkWtlay8/18EEbjLmEUNivpJmDjYijvLgnU4S7YOhbxjmhuQU8TwODjxCXoIrNuJLSUP/Vp
eyTRgrHfeisi+Ci6CP9orP8kiHQl1Xut9vpq5E6zSqF1Q5A/0kGKPqeGEnnkVBMCtOFg3dJgVzBP
4LAJVw3LYMYHseLOftI3LkgdJ9z01KmH63YJkdPyCmK+yof6k9G0c0kuw5SagnEwH4UgP9eles2O
9YFgdk0uhV5G64bPDA7MIEbU5UWgvnjcRDsFfSEV6h06Eb7zzVeswe84xTSYCMiws+FqPckU3PkZ
mraowt34/W42GE590kSUO3QYUhguKFwb6/QEI1tmQoVzdiw56nU6nZ35myzWicBIUQ3RrnSXkgzc
93KscIis1R7C4+o74QqR9fb2O1s7xobmzAej+iV8KBWpO3M+gnjBBqW9R9YV8rLO+3brrbuqQBbn
Ss5VtPllaNw/XsljMNmhNuKHRqDKQpAT2Mzq9RxRDnNqten0dmy/8gGDjYwoEmN4MYt7X5MbkvSI
X90/uIjyTw3NGvED1rVQxH5emIGQolpee45/luE8mTiHuOJkLygDcVGFVk6Ihc/QxA2kHNZjclm9
etQuu3ySDXJxm/tajhJ1BfOoBWUfturukQIHzGn/Nbi8NtxyOxi0OvmaDVipMZGg55+KJcN1ytNr
QHTmQ4Xtjcwy1zbpkJ9yRb91W/sA6olMJQXDknCDwVM4yifwT4SrraDBW6HXitsrpZfLEB0+Vgjs
XTBx8xBQNxv35aCXJh6isMntQ5EFj7csjn9SgvNGyC8JrQEjOzGUQ7JpV0KYssjBNlIpA2vwDWxi
ebwxl9dsHb755ciVwOtBuVTTcmnW+KT/lzA/K3CM4fwPDH0jqiVx+WQ9/YaBg1Yh/WGLE3MKzE3m
x8vIALmzDCFHiP0/u63EhSy2x5VTLC/t9h+I2889ESL9nbw3JWDtCWwtBQTZvoPw17cdZgy3vxNl
vNwrMtC/V2c4yj1ULIktXTwE6phAl1pY8p02Fp/jJCJWF+wNqNr6hL2Dq9+eDNsKgDSI9ixiMZO9
99n5EPbpQ94eDacqIK9i8i098xeMXdOEk9aT+ZZ5ZcicLItOnMLvPZHUFbDF2OWwxZ0HiWbGZcx5
13YQ4NE8NBzmVjY5Vv3ju3jp4uaXQLtGtOEJbdhU6qDUe7ZxuZNrf+UKa5QOmVvGHg3CKcsOrR0X
dQgtnLauiLCV0EaLJUf5qkY9u6sCGp7ZLhEZd5XdvDmxMkqBgMX20NQnS12jtFGPs2Ji2cKOd84H
QvhgPkf9s+YC3i2dS5eXm4aRQbcA0IuDBlt7BDlGONGrcB52JbZyMsTEDvyZQ2RM0iDKfvVpGxCZ
NO3z5JZzjoq9XMZVQ04RyJVzLYL7RQ5bNsRDpis8M8MFZqaVXhZSKzvRpaVMTrm8UA5kD3mHsXvE
LTh5QuUlhJrmxaC3R+OuC9xh7IjRQNVR+0g6ELEIq1oJNZFpgqHVKNiJtL/WMuc6O9pYXsN0iSPu
Q57YL7B0eOUZqjfVk1eQytgSHC6VvRAU02quSQUWjvloZqj9ngp4Tvf1/oGidTY6XiM9Zl8B+tXq
6necb4xykz4H2qIF5NsLTH5/dbBvQjtQ/LMiO3BhwGmjfFeHVGfSoknPpMIAJIaYn3NMKviiMy31
9XSzO0hTyqRGtTSRqGFRZaVuTEbR9C3QZfqDp39Hy5b5190Est0oifHfYsuvWBTOZmZF0z7DN1Gw
dbEscl/z/5TLXCIICValAbK1M4NWQLYEpWVdtkHOYsmrwklon4SV0WLbQzpqXIS8YbMBRrg4gtxW
K/EwvKdF2UMz8npMCzvf3+qljK0be40OM3NLN0iZMTNiZMa+64zya3LrE0FmV5V+DCWcxQ3Q535R
2SLsBRUi2ha1kxhZrBGY5qUOJ2V6Pv/srC0isLH1D2uj8wle5aEzPzoDnWVvj6l1lVV0CSGJxnSN
lDKOzLvB8v+ba22SETmWacoxMc8Qx+aHr7FX5MPsU/ru72wU0SlKNiuZctQKdlMV5jkCzDXpVovF
x0AtjsriQ3KMVjyYxnd+w+i+w6HyUw0+46sPLTIqmy+aUKRIVmwmGkexnHN5Oyn1FKm/pA7UBhCM
N6+vnjC7JQwwvTMBZq872R1xUMJ+ZmbVizBJByTGr3y2Pke5evGTeWHlfNXP9KbACH+vgDyWb9P3
e+C32uOcpx/xjgcHSbL+u+MdQNvGnqQGZrke8IPZSjUT06VopmVqznBnfFrKYxcNH0/SyTDnq6bJ
N4OBzRxOIylp877VLGuU/2RCNUkPMokdYm4mwbbDDSksem3Q4kKRw3MWptt3eeom3YGtGnMAybIV
GNYvqcFuxOCeQMN/ix3yfb0ywmls+6zEn8HLCTCKVHp7qoMzctioHDaz58jNy0wWfA2wnYogJ0Zl
pVhtvOSim1RuWBUpuf3eqv9MGqhkUg4UjtzxId8VmOmxCSgolJCOFKEPNIqhpkXyWzJXa2sQlwEo
pxiONNt4HKJdV11UD9foc0ZZRkh2eto8+VpvQG4oA++5FU6qj6hj+l2epIcyNx+8PIrttrM45IxU
DsaMvqd297VWH4hnqCLOme8GV9jqNY3k8+bj3fEnuxAdyftbdtF9XCCnLBdP8d0bsUua2FPrVXNU
obmPa6R1Pc07I70/mzP0xuemFp+mWj474v/jk4TObh7lFVsuFo5yC2XMKfWP1GBrPo1OOTWOKkPj
0n8lREZyi6q36SgMWkhTRIuprZjxNiKSSo5q7w5n4mwyf1ZQMtZAn7lLpO4yQ9sbN1/PusBSsYoY
MJ8y3vpWpPOxUMGbbEkwSd95qp7zsbpk1X7pALDyCa9HTuxhZxDCCOGosNOER0IISQzmjbFw4sjF
79ibbt+TRVcZ6mXqRMh+CnbKITqy71R40Fi17to91lG7RBBYe31ps+EkF4dOFT21geZD2YYuUnBl
Yyq1YDoBCjtoEZBAHA9G1IJ9GdoCAQd05ox36gBEVwF8OyUnY82dmgIK5VmulzaFM+LW30P5z6Av
Ni3P2aRcVnrmNALiDQDN9Vsi5ECQPh9PilWdpwRogf0dxzc28Phr3HZdz6qfGYrfnqoD6ylzuNPc
0Bus2rXCl9cG2W70G2gYbDB8QhMwkLGXQUA3BdWptMzh2LZy2HqDBQ9K5Jid3CHlaQRfUiOhU6PU
/zKayP2x4XYcwDNbcIB4+9SFATCuP8oTScPUV1mfV00W7swpSZ8GzYzJvYNDAo0pj9QSn8mysiqQ
yGNK0b7sJzh1/SRFVpEfE7i0q3kB0Fyv1wnWIRqpG5P64o+XsdSNxSuNjGhSIDbMAwwsZKkO7jcU
7XtJwFq+S/hdcB/1c5iLQDfKPfrsqb2q2BhxzKc0Qsrq6vKjJ0dde6tCyPtuGU2os2SY8w/ZXLA2
7acN8lBf4rFbq6vm52LvdcrDqv6uqIorB7A6d1GijlFx4gmBURr3wrVIeWuYKPGHliOHHPotzVf2
f7RMvOugccQd1e8kFW5Trtz0fnBqTAhyjC+Xd/Us6Y4UaxR/dWet7k6JrZHUbXHlO9T+WaxAF4Hq
Ne5DXsujp3X8EpHkx6qiC+LabdStYEluxSZU1S1cG1yew5Eq2KO0UrhYW0e9so6rGh/flohcDsjr
yXV6ba3y8Uv3xhTmPlWaWhYHelpQqOMYTMJLsfo50oG4pyEsi1686XH1SA+2GPdOm36YJD+5lFXd
XZs56HJIpzh4k2Z/NKPyGLP1IefYtkghTrl8t5x9k176CDcsnexJWj4Sfb3vNwZdJTtaVRPOPwaK
1QRyUXTTi0wAJUKu8pF9lTCehnxnF+mRXS4Oztqcs3cbBpMEg5KYSX7yHkr2M0o6fAWC81l21Boe
ScM6WkzCCH2UrxXNPwmDjYo/vmTFa/JReMNhBD4O7YJ5mwfdOhBzXaSAcF9Qkw/t4Z5wWPSUshjy
e9C+qbZ16KflmigEAioZZABbKWd5KO33mA24momq2MYy+bWUBFLGol9GF8twCVaUdkl2IQ5BRkA9
p4twuUlxG7Wc9CIMEigKdqWVz91ZTzLBSnjChlzbErPKauRvcI9bk+npNLAQquH8TklS3DjKbdFs
XAu8TO62kAS2zYkX5uWN5H+34XTQPcMEWcr1PPp/PzWN67NK4AxOIhkeRxezKy3mty2GiPmSNtT9
BfMZJZsT1wUiYU7234DgTYoMyw+r0rTGYUQaI4V8ws82bP9vMjXupKBlH4z5KMfx25VErbIhbHH8
WnytRMVnmR2JXocpCdKWIrZU0TiAt0CHDzKGBI+lHVgJETu6QV1WX24Hmq2UBUeygkHM7BYmALwt
YgP8QrMsYL4LNHOja6g6pivRp/xHY53GmNFnt6LMFbDUDb3i4yIlDZgE+2+2ndvsgFg7MDdeKGv8
2qnHSOGYC/ndomAwrYRDyvLFRH+reREWLKRGQ3OMhog2a/fZ+FUYtCmdXqxSpOvEi7a6bI11nc3t
3sfFh37PS1S88TGn5Ucexx9WPiDAEpRp5A+zkO77fFX76aS1J2tvwslazuQGjP4icAldRho61OVQ
Lkghn8uXARVnsn7AUUcDwlhSmNRPVqzA+mPJ8rxgjf0T7d9fcnJ+xEY0WbvqeRrIyXTYZOPKBvKq
aJgPUvmiYAOlPDJzaZ3ZjHvBvsoUWF1EBra77r1FBtAuoTXz4x96r47pOllYGt/NBJDyBCSYNS7P
8wfo37c1sxFQatogUegFJAeRDnrAMWVh/yOsFARFNZ3IBZ8WtTtVgJcc/FVWD1RqoBGiDBqRANPy
ot3l2cflRyGVd4bWoAHcWENZVXdAtG2gjS1AFIUfNAzQFsKnOB+pmkmpbKWh4mO/aonIFU8SlIN+
dgTY2O8CI3gUkQIb2xyQAYFIbdt0UMB76cQrdD/NqZRk6NPNBiAAK0+YsBOulnJF8czYstRy5J1r
s3cF6ATSON8E1Hu2n4BMAN0dl2YLi3UNxbNKho0H087GjjpSBYTfeDAAfS5gTTJJBNF6HurWGcSS
oQuPrTOCISm79XvtoGrJ+CyK4QdYfIsAar3xssLShMih+tgP88usShdBLq4jXkAO0WelN+eSjkME
ZFZrJKrNLxPGea5mX7NZvdqnqSZhL8h4f8lyIKVsnOES11pSfxTMeTmrXeHQV6I3r4VfDZsvHUR1
CJqSf8ygIl1mTN1LJ04ovRGoV2gwEB9Iu0EHTEbACjQhAWBUcFdMNRnIWj/LkC9mJKe3bQJsPv0b
eUylh1F8CYnwJe/CIbtAHD9aeFkzASUUR2Br6iSxE6gMNVQGnMTHfiDcw91hHWZbZO3ViVKQkRRR
ERRUJiUWjDyXJs/lknJJLn6QQcfQtfuGUAb9FbAVMVkCdVo8fNSp9fRqOlokO+dUfPJOKOeH2Fcf
ec/zolPas/xr/B4zV+pw2V1g6aXMBeArn3pC1fC/B/ixl25Kz1YheZ5j2OWoImygVSGevKDOd+pF
EIyA+9HJS+6xD4UlPyo8d+XhpIIDSnFklm/4KsjomeHSam598maQsTtV/IyxmwsMm1SFr5IV6s5X
xhq1ZY2qAbgHROshJ9o6O9IB5vDwuEACvucGmqGmBQ1xTlMyz1gbT4icmP6PykwWyunVzld6wTf1
JVCxhc0WCd3ftcjU2aFij5fYqsBjKb6xoDSw4Zebyns/sRt4RfOo/Fyz4WzuUJWdOCcgb4ti9bl4
Jy3FSEDaYcU9uXlvJjzkEJG1SLc99eFNbcHHsBbBjt+oKjMbfmecXGrKmxWwlW1bXYxqxDhuDMZZ
Blo+G38NmeYGGgVoLqDNIdkktxoaF4OYu/iKEWM9HTyNIruNPoDdyScCYrBZxPImVLwlmgx4O4cd
02yTefl3anXH3DwzOt0MoXrwuv7Y5PxTHfNXURr2LKhBQl/ZG4Sbq4afQGVh/TezUdA5QslDGX+M
g7lDNHJXs38gcWAswzXCaO+OoD4SSsrXyQxM/JLpnjrZA01sVSBbvmFQsi8Ze8BqwDMSev9+W9Jr
YYW0JGCZO+Alxc9VpRk3Ka6dIF8l5iYqu8MVOg1v7duCK6vpKIprHvCzg8T7PySdx47bahpEn4gA
c9gySaRExU72hrhu28w58+nnyINBY+7GSSL/UF/VqeXE3OyYT3Q6iXb+bgX3JtE+t2b/WOz8gH+F
5oLuLMS/deFL7veTkCe3e/KrS1kiTec1FW2Yiq5X+jjLnKEATMT4Jyjyk45lQZw0Tzf51pHMFsc1
F5a2+naCrb6w0Kgy/cRQCYaLIBRP+Bej5Vsdw1i9OEicoSiD+YeZAMB6EBlRpjekcAIvDEst5vqY
T3zcdTpRsnT9/1xfYK6/QmHbQHRtZowHF76c2fst14K1ou4RlFTMmUbgTGP5W2ydC1O/ZMtw07aP
140vU7unaaxvgzi8CxPYEt06a9vi4GQ91mZ1aki/itRSNZv+kXkIntekXF9+NnxtNt6XCMosXL09
fKRuGUuHsgcGVYv4dKNh7GhTAYQrnDG8nuVUIttNyDdIoroE4wtwVsRRxynYluENNziT6tX+862B
nCxrnYsKvWGqayJOqnPrdQoTIt3dAOouKygRAlT9juPaT14aHCHm/D8h0u66nf6X5+0tM+Nb9s/i
f0zItcw96Yoiwqd3pozoLIvlOYsmvY6WbD/3p02iI0K5GDEvS8TMX8WYrNYHy1FA55JBNP/opHpU
qNvdoVhhG7ny+47teTls0UDXiZSuUQF3jHhji60+eeSb+a7JJBwKhft381kl22dudJ8mgNkuJyAD
FTL/6LP0nUaBynhRVqrHpM03qKQ8Hcp5zgdssyKM8zncD6w7VFn0hddCO4J25dF1iiKbcoGF4DCz
aMVpYHsEAk3hrTL0U0etXdXiytsJzTXAtxREswnRqPZ3jgCFvuM8XI9zmQcc4bLznHDF0ua75VRO
LNPdQ2gpAZg0X61ijYasIsr8twYlVDxMFZQfbQkGLK5RXz0rZ8lBFlxwNcGRsEjJJBnioIMTqyK9
Pw4vB5ZA5ws1GMd+BiHOUWZISHQ1RZD7BVkMa0qOIz9iLhwIXYGGcgTcCjHeb+kwdjsHfg73JOar
5LQlM9fhOKB142IRNxuvOAauf+jDMmCpq0rHrTo5Nekc9l0awqmbsIzreBwbfM8rhTv/JTSwC8CN
Uypy9xo3w/sc6joWSjJ2PQmAsrQxWYElwxpSVk95MREfKdv8MvOPxilTNlwVQLBJo8l4khL9tiby
jXo63UAlRM5F2Jz6kzHmpwz4bCdQr6WbwSy+qsw635CPueRJVMVQf24k8JRz0izJfOUhuqiQZjPk
pd1y056KqxTxiY2fv9qOsEfocDGI48GAIG1DdCn+Xf6rRwdBuz2WefOywygMlOdxFktu/IPV7PDg
RmBvP2wtezFZOCbP0OV4WLn4Va/bKDOQm9U9G0uKGlM7H5hOBTzkhi+SL1IDkizxn4UuAqC9xfbV
DVeoPeQkPPuxQI3ld8tAxGpA8vQqiMuKw6snz4srNRA6M5UsoSPMamBsXLZBt+Q56b6ApaHM/FgF
MLF9/VFeeawZlZ522lQkktviVGJbHTgW83YOVeQX21s+Sc8h4sbnUTfUYl5vNyPYJbh/6Z+eV23k
aCyR21fmhR6/8TjVvKdFfywyoruEqTLW3pbteIlt48HzlGpcD3casvFuSJsRcXURqabXqU5r4wsN
vNeG38zM3FVgIlqw745YHNW3pAB/S0QM9i5D6umy8WrHuGIS4Y2+TpUYOwyle9G9bzMzJciDJBw9
uoYTnAFLntE4v5/EmiIjMQfs57flVU/jR76rb+sMWJuOCXQOS9nsTnjC7wHiAVzqnLYTZRqfcq4C
Z6NBC+BImY/++HK6qotXJbjKIb0MaP4mt+/5Ipsm5rDiztn1sRXZ08xGvCalu23tNdfzr23Kf2z9
+GPP0x+aNH7ti3nMMJ9kTfuByaUg537TfLpY5P53/HdlkLJB+FA/qgo3q+NzmGaPwidqHJcHr2YA
WDc0SoWVRz/zdKHaZl7p7qvMown0n5Beb4VC2p02UcUTleGc7M5lPVH6vJ752EpLpZf8wtburR1r
hIVgyWFGxzPDdYYv+JBsVC4YHhmtSkaMpsSC6LWfQphbgEBs1Adrg+GqyNGzZY8u7GlkOmhF8IFR
49evvo8PbU8EA4uJUa9HDEFYAI+ioB9zTiFWczVqQPOpcQQyc9whWekboC16XSRfWuRns8kP+sju
3DduFuekqRBopstco5tO1srMmdx6xyrLfy0jYBxQI3KCOFJfBV2/9iSolEy/5f4+7x+z9bbNyS3+
0UR8Ae4imMFjpWevP7QV11UKwUT8JqzFQSlnUbzJZ4sJqBkMZXNSmIFazEA3VQgsjs2FE4/yZaTX
qetIcRfTZdCm2+xk59fBeREBsSBErMpFgy7XM5ipbTM3A0NuQyneQl0lSpGn8O0zmsOEAFktA7Ky
ehIsU71oWZ/qu0jMYBTTGySgqySWF53PWjw3e3waQVEP+MNhzCEdda7ys6RqtM1Hd2ionGJoY5Ci
GtzVKXZ622mro98skI5mQTfYFZI4V3MddVnX5cu26BdYlxRslDZwekfv5wu3rotSiVEGGdRAz16Y
3NAHnisH+0GZbdFCS0n/WMQnVeKTOqYZkXsGIuBZYoimqUex/m/hOKLTWIxbhNmPhYNfoy+IST95
E/SwolLp9gK/Yznkk50lFUkPGZjtMINlrgrZFINZ1cjhDg49v897fpPSkgDZGmlkObSzac4nhrMh
2nQIaAd16rSCeenLa5vktLqkl5IYHgzdUT+SfPxjmOXREMYj1XFHidMzm42C/wQ9cSauDKQponYm
EvTEHxacyrgLcvEXFhq6jElRhhsDc/rCF304I1eNDL4S0sz4OHI0mqyh8LTGFDiQmYeUMrZuAmM9
zwknNMjVEDNTfJX8dNt8yNvp0BNLSTo3dhUePdYfuC1003UqOFUZIYEMauwKLbVOIs3yQnUkfQ4M
AOWiQuiiWG7EoIS8nSBvi8jbVU6KSufQhqpTTG+JwD7D1l10BSfYo8juzUNK5aRsUe3O2L3Dpq2O
89Hf/mw0K+zZii+W/nrHsEzuuvLnutVfDalEFljqQ9KnkI848Ues76lHrAopwuK3JBlGxYntG3gz
503yZ32hA+VDqQrHdK3LQiXopifkmnMIZwSa3OzQ47ox5MVPU8vO1q8cA4Xh1MwvXl5UlD7GqSuM
MJ7FZyYJ0SqM17V49sVw6vogWRikIwRTUpfd5mMc6PuXYfq4bY96rR8f2CUEOT2kWLJzQWGh/ksG
mwo+TP21LJ8yuPNrW4faOgQmwx2lwS9UByMP4uw2zWQX5nIlUTsDhe3S4tZTFArdMGTUdR+69/0X
spmeXbp6v0jHaqbGJLTzjqS2HtnFz0HcojZWovyZP8u0usuoby+kDdvhTLaYsxKtjwpzIIquOWPy
9zMHdAsKWve1BhlLLwSdG4/6U6rscQOeldh/dB2bQ0H6AbMwse1GTf39UfBvWj3K5x5SVfomje+s
zEAKwTeT5kLWIwme99ALuSVwhJ360ssVkqUYusjw+4P7aSnNpVP2axaw+UZAc83/LMNRbelexeFE
X6+Ravc9JLUnF3eh1R8CD9VecyycqbwI8g+tXvwKfDg4OIlxWAs5E/SwjgMh6azLuuqH1vgqdSI7
2qXGrKKA610uGgaEdBuiJZWZCKDoTVmYKLiUiOkxchPk7Niwp0ycrJdjSEjeKgPOsMgloZIIIaUc
DPQElp4+MkY8AtJ47Q1SPyvOXLIS1Kj7HW9mbOxe/XJYAfV/dqQECBvPgqMh7rn9QZmaE+19flp+
m0ZyZuk/b8ftbUdNKlCTCDx6DSYe+C8FjUTFJvhrTYhKovvKf43K6SOGEz7guJM2XOuIGiqfCUpq
TWS+gZuEn6vdHtM2v/LjvqrInkTVjazSUsbM9melIVFVmv8Q8+9qatBC8PiM+mWkqXS8LqJ8eZ0+
Bek+xi1hmG8mVtVhpExhgHoEHbM+GqbpVjih6Qa2qZ6yx5q5s7XetSJSs1PX4Wktyi8wcI6pYGcF
uCOUVDG0J4G2JYXseJVh/OpTYiJ7MDZ41g0nn14NNHfQPI4uJ444/KSqoxPOlQk5oxk8iNc0Putn
oWQqwPSoJD5rUXkE/rRzJbqExdnjbvJ4dLSOYK5gvnFoeLw5TXSZhWOC3ub8mlZGNBrjWVU5np9v
w/qVDkuYNFigOvMkbdjTvJQ7lkAPuDZQ1PaSRUkuYXoRcbxI1IRUlAr2ukmgiOraN4KBkAPkaeUk
3IW1L08Kk8GCG0XpI+RXk360pjRQfpWs/EU/BUspBsF+6k3lPbnnrpwk911I75h5gi3B75PA02Vt
IbGoFMztKGWUG+FkWd250eSzpGcR2k8E6j8vzqvSRo1TC9NjmzdY8ydRmO+TQQik+5zE5k2xuB9I
xq2lb+IlTdFtpkTJFMUGbVy1XwKPsEcFmYe50yuRxh490EE6JM8c6pHsdXV1krM0rBGJG4UUNTM9
awcjRg1roUZjKV2wa3/6gsHKu1DKYvXosbhZQJhaB84Tfk5sqcHYAdanWG18gUOSnUT87GbHz9Kf
6limQStqVfyV2SMRi8c+xPeESqd8jz3OgbuhMx4TwWgP7nYZcewtjQIroWaGpDCWInqOL6gTIN9u
VEuNYwQFpq2hd0qOyB8W84fNzIQUIAbD6w80W5L+lW0WuJ3ghFphSu8LodYwMbUAxd5n4qUsxpHU
0dGA7ybScsRuwrLWtYubkvsYckj3QDaEFr8AW4XC2vZp160OGfKRpPNxBEsgeBijPZHy5ZoBx8Z3
YnIsxF80KIvTAFroVhJe4mFi8CPT9Wg1jSNm2iHtsqPde5LFHYgshSz/pYmA0f10kWvr0tMwINEw
IM3ddfXyaXprdB2rA2MVqGxa+bk0CzbJb4seLyvtIejBe2Vy8prVETFRSGOWaEwFyJVGfyj1BxKL
fmy5Eq8tmsOUlDSkUvQXik190igN6zLtnKpzFD9/UODo9DEwKN0p2OwDFl2n+VZ6w9k6t12vgy6c
Z6cc/kpMGhlA2YiAtkAEbSxda7WN90L7JRjl4Ru2A0pf4eR/Rzm5Y/Eee3uiyUzsvVGrqCg/D+0b
SQ+82McNe2acIhJd8KqBEpdvg0SOe/U3a74apcvRBssNSVWwnFi1SrD6K8G2Efgi7y0AVKJHMr4h
KVQ4IDvGPnL0Z84CgBLz9lGJuiGcYvVcAhTqrc+lF8MBT8H2/b01XA0U9fZvi5qp/c4bf2eETczn
CiyMGk1KWC0ubCKf4WK4NWnet4zCpHa4TfLq1rOA4jJGhnjf+zPahTtOlJ9jbQJV4nU9Aijpne1F
9qUi81dmlriAu8eAIUv3LMaSY/Ih4WCuDMBude7BovP2kV85FbRS/xxqaI4yQPnydcyn7S82ThCx
6u3W5xkLS55l97GR72Kj3ud8u0/o7+gTu6ndTNreIagJKQmaXiM389ca0d6xakiIEwzNKyN+awft
ucxv9ZacJyyEFvezDrDXpaBDWsLjKzRhZ32o8uAWUUW1WH0vqfHSWpJcKcvt72bHnuxYDp6sE+Yj
AqD8i+YPBKyLduEcBwrNL8ifaP3qjRhk2+Gy8OAtG+zbAMWHu+DvhXhPzg0jOXdSepqYlaQF5zmI
rRUQ3I1YQipfV8buPwk3ImqndYV+Y0IQgdOiEgA5Uqsp4dSnIhVq2lpZ/q+CIlRhxMk53CQje0jI
2jlX1axKIywrdiZylbDyz0SXP7F6YR24IS/c0iG7mTQOA9Ms6fhqS397AbfwuhhG/uQUelfHHzpj
d0OtAsLx/cD40ggL0Qpjjc9UhOF2Z+Ms8kCOC3wZ7xILx5a+m4kZpMYWbkXBEvVEgbXhxp4BXX/M
9Lc1jRxQCz+2sDua+NRgw13cLAfvqtCCUviMwX2Ls0QlEN7qNT+rYn9sAoph3YrU4Is109NGaim4
FBs3NRjx+/upW4fjSyxpluEYc+IXgbdXBcO3tg/s2N1KC65iuNCDhY8kN2WmPr91moNz8hYqWhRi
F5sH35+lejD7vLZ97jshRMp086eEojflAwmWLmQ8BV87DROBa9c+B4LX1vGdygzgratvJuN1is0o
bVxbIdjaE2X9PqwAC1XQhxMFaAwkgWtl4uAU4SsRKQx4tIFA7qQhX4nIiYnuKxG58KMLMAkAWAH5
861xcQbro9ypY7Rid1HdSW58S6Dj+teC7X0XorK9SvUMBPSPrrzlxXyelZTVzhlWWM1wRSGoKrLd
LkyQJMtf/rGS0R34b7H/LZBKNdSarqImNJc2sGChLO0EBoIofwvWHzPads/b6jVBE+K3Emp1BaWW
JiLA7q1KYYDVM7iTHl2WPZcYgbF7HzMev/SoWW8V9zQTQ86+nQ18V13+8m3hQ1xmcEseA5lVQHXD
MLpM0N4b9SxZORi5H4Qk11I966txEjL84O2zr9WAtI08GL5M8IylIxm6YA5lXGmyyZE+LFH00YP5
tIvES82LdDHXF5HX9KyKwRA28ME8E1i4pCPJ8C5z58qLhZ/M5sE5b8LIzBBe+4qpdWFWw/5g6JX/
MlEiOWO1djiyFXRFZjAUfljZVTWFIJ+lQJCGQI3No0giontfafLCJC0VGH2Ts4z+h+fMteQ/WulM
KYyM4Zc6fejERHU21Z7oCIznA2FCck44pLyl40hYAVQcu0C54t8rXxgTpBz1qx9Kr1nzUNRwRAHR
JEQjCgzrnhn7g8pmK3Gu21/CELGcuglLCFM7DF+Nano8fD28lHSewoq8Wlr5KoFCCOVGJxwBsxyZ
OJ3lmfoTASvBMNLyLhzEkYak5qlwbtFR+oza8lJHnsTAqpWwyE1OJCgVujMo6knDm1LNvihk13Tk
2iKi4kD2T2aMxPGvut5o6N1tDYB/ep/l4doNxN8GA4W5ia69Yl50PERlrDOXOeZy9qnJ4ke64mMV
GHDz2LXbk0v5o1/7G76DDC2EduILXv1fZKLCSZP4haurTQLsfrRRiHoT2L+R0Q24th7xb9ROZUs2
aaIUGOLJMBVUe7OTzVrQBqxu10SQrvipC+CWk1i9QCof5Efe6pupqU/VGVcQkPoYaLlyNHXATaZ6
UBvmgqA2h3Vi+As9cz+XG2PkuXuPY+lj29GDAebXINnXNzXTA2U1giKlnczA9W+cs+YhJHq4dFIo
8X8VCuTM1nTE4ZELkLCon1aTzaezNzFo8kOAx6DMIYGAwisDPAN0liVurMrjuzgAMibSQ6prWY/F
iwkor4cBNgngB5J35ffInoEyTTINlOwLmL2D746pBxllV0WyrZhlCpE4rtexiW/yv7mEJ8vdsyjZ
4/SKg775JpWtN4DZ7uLp1DVq8OqRFIud5etck7CZzYTKH5Df765uYSxtvB3mqzltviQSJWZGkSyu
Ko2PzHRi7sX6LL93RfI5cR3Gdk54HMpCKJrKQWEMnnD3lXCfKzR01Q2TQknGuE9REZ0kBUxmScCn
QNqtmzm+zb+GZYHGjXUvPQyddduI57cYdCpe0aFmEhTPuAvH8dSow3lR+ojmn8swxpcS1jS5Oe0p
lPmxMJmwVBSboMaXyshq3jtJMx8VYzyC0ZVGI5q4oSCYVK9skRWOp9SH9YVNxKF61RyaT6sJBWu8
y1r8hsvkqW1unZtECYbI4Oy1w9akRsaWLgXliErUlowLY0CoHl4BTuDxOZ+qUDdwG66eJmPz4xRb
ztpVUpN7P5cPDo1L1t8qS78JRdhkdUQBkAJlU8QDDZARZ80c1uIIoDqxm5Th6YM1uWlO/ZSfNgY6
k4RcIPnITVRydruL2cEuIN214nro1szd/nu5W0E6bSrRSK28TEN3Joqb5Zfciq9Dxm+7QCbWauhw
tMIQSATs0u2iP25sLuzbqoTYX37M647OB+B/YRPmIsn1qef6ZGriER74i9FwzPmIi/uQZtDgPsqZ
y7fkNMVyE2Ino6hETdfHNCQP9LZ7aq23nu7DZH4kgGcLkxMSkkj2SHd/PFMLDrwfhD8nig0AwwTu
cJvfRQz8mKW8qmhoiDH8lpDOalIs7WpBUiYnue9Cc8CmLKrHrgoqgVH1kTRAsdsJLojXyLwiMSPV
7/QTBQIPM4Kbs+TPYuHNUqhTaEhMldQo3BMrO9NGG51c0td8w775UtjPQ3FvsVfUIpnNcjnVGm9n
y0WLEwng26XfoEusKKu9X97TVvgYReNzLeU3XG4bA/60uVtCfd/sMqoM+SST7gACRgATrTs51cpz
NfG/nH5PKMWyRCSYKscGgblEYFYvCXHSZK4Z4RgU4pBvIa6otKIDJhjcKHNUAnofxKkYg5Yv4idN
AXPFlAOqOZW35DF8gbuKXP5Ng8ETyect1H2LAuAGbeLaBV4gA0cv51RO1EeW0IFNgrXWZFxahjuk
zFcLyoDJNqODqnHgOf+AdexM02/kd5sAOZNn8TQ5Kzz5CqXkthAEA+ifK0ggFK673NDPrvJWDbjJ
w8lpRtJL8+vm0PvNJroYWo35+XIscPX1097CfUiO/K/xzETzqU//xbN5aoz2HDUpjJ8+Po+M54gh
Zu+gmMz5PVKhLBBu6VQriPmpIMHiMQr2FXmURDOQkyW2KK6jITbYJ4oe9j0ozITK8gHxSGajTQhq
CH7X/so11cm/W0wrfTxediO+9v10H0XlsWiuMFduoz0beIrC+jE3BmAFXvxnF6lI2loCN1Hws39k
BUNhqAPIVpjHoFneZXxd3GiIPgzRxHux0yKww7gltLwROhapX0hYDGnhPGS7jTQCzLgpO4pK6cEw
kQZmLB45ZUIJKs9Ce3jxKGGkxtTYCN+j3DJyxnBRMdcYKFWBmqnkB1mPfYNKA4BlEoYlSjtinkdd
weSjp/Y8MWplfLLjFOyUqKLmRh2+XyR0Bow0pK99qALTYTlux8bHvUQuXAbxEqjAVzX8D/UfcpKn
BFAolAxbFUU4uVWoHhYacycKjWcCPQJn1h74nkgdJxgVfqyAv1po1dh3TTqK9U8KWDEk4BdCdxYv
pqJ5+O7ttqqceqL5xHTlpUVLR6bVYcVUHK74OBI58djR3RyvqIYN4QZ9IJzmllmeSqVrcZ0O12xq
z7JcvYpKbTw0l62jBxqbrpznIIar+9rJ90QuHlPzKLXrrFQnAoi3TlGZqWxXFaPIqL8JEOqb5yps
D0kp79rlTwJjXYaxXsFYFyUIIIcBbUUGv9u8Xk3sN1j2CkejMJ6yPqR8OVC2xuGb8BK8jug3LRyo
LtCW+tjoaZCoD8ZW5+kLW9wmERuVIw1/f7OdSy72HtfZFxzbyYIW7W9TFb7hNCxiJt2TGqhsjV37
XlFfSN03kw3aETGRlETwB+uvtexewR1wrYRX/M7+5rhPhNRSP8RyDkw9oZNVAi/hjbTVNAM96r3h
r9Jn050qGHCol5P8UwVcmBL4EAl8lGbUT59V/CpUoJ5d+2/fQO5sjCGyv9guuYtWcH6QNlornFRe
SVfEZJFgstCGNJAyWlaqIhDKImAMMGOAaueYaN3Hrocsmn7Grawop2ATs4DuiNjgbpjpZIJFgBwj
iGbb1IuTRpFAJ5/LE4MIV1JPfwQdT7RJgy2FgRyeBnrbmA7orWyrRWarKPIdJkxq0nJJ9iaIqq1I
Jt6imxsl3R/U+YCjBbUwFrtD+9rsBI2yiF872Sgad3Z+XiWjQ7UczH8/Ba7MNwvFynrde6unZSM+
RPKy0mQ2nqqrSMKsCqFLdHQjYtuTjFDRKFrpk1OLQZ/BYPjXCgTmaZSDUKROX1dyro31NPC/rqJk
k39/uhjP/YfpiZZ2Smm1EqeYgl+TxLYJtVBzt1c1PGD+lHAwzd9+SUQyL2jMiikKWHnaKsB8Dr+M
+8Ffa4f7MnCIWnwz2mV6xdPrbPThZrnKOJ2ST5MFe3J40/DfOQX+gdRrE7f8ajxTWcjtspvqFtWo
zQHHPaWnrb4fCUB627QdtfRdI5tIuNqEwC+a67WijFEQGA2Y5o2VmmxhVX21QvJDpGyrAnZCr2TB
7JFGhxr0xsbk0KKdyLPgb+yFeODWWzxiJp1JOoaCLXwZIDV6kDEz8OSeeUPFt90DIQReNwGv64DX
KefpZTHxXuimiRQINkVPyjjUbSDnxd9mqrAvpgfrFwF6/Gv5YStILsXLIQc6m220o2Le2IpvSaYN
a4Xz+gRGVB5MyMITP2nTgopgbebHnMrDxIxigsorKatXtBpKf+orODUqg+XZJLqJ/pEnlq+LCa1z
jJx4Z+9wJI4dyEiL0KyuEbMU91PicZpkviBZk62xTzWzCYPEOKR4g7KHBkRJ5tzR8IIbs34tWv2S
GFKULgSR01uyPgSskzT1SdR9yu8m9+l9YvzWfFXZMY+zS0qTGUVheerAquIjYCC6SkexG489FOLM
pFFNgB5BoAYjw56/HElctmsXnjqzS8xtP6oqt8l3z92P/q0Vfi4TDKTCpz9FlOZoY89pxBNM1GSh
ewTEt74GOhEO5uahqFThi48M2ONfMxNEnLGMxpp2L7pygbsklN6vU4g0X4svxAvzh0p95HH/tjkb
YqJ1XOoqwEI6BcAOqXKeKAXoJ/Wxz+pDGncSeBv2tPphbJBXWbISEjLYPwUexTUJFvlNX7gPUXXH
aU/tfKm594mbEyg2KBCfsGqUiN0G8XYwgHvpiNNrkI3dqEdYYXOS/zT76lBRACSJxAITgeTRWd1j
Bthb5+ujfO9M9Vjk170ePHldjpX8blWiWySw5NkmsHMeEmJnv9NDg9QDZ43Z+KGKV8cEncbJ4UK1
xG9JkmyX6kGNq21Xepqx8iqKoK3L0+nE/N56peRL6uNs6dot9OTydvcyO7zKZMfL+o7870mg1Diu
qfUsYcY/P6SsZ4/oDnp9W4f0PC8m12cwrma0iRCItivv1kWizr7QxMDtYbKoXMJwMVN0eqCKjkM3
CcIcb+tEIZ4mHKJ15DaLk1EF+1p0H/1Zs3chOaaIFex43GQKy7zBL7sn2Xgfs/6O4aC9Z7nFhppz
gwVJ+kE3M9S+SGnsSIMWLJrbSUIzEfI4LKU1lK0kLPWWSeXXLuLHBR+BTj1Tni5qQYGpwSq1o7mH
QgL/HBKkNs5X5QhE8wq3tKeUbKKrSmUgqTFLpz30WaPMTbzEaKDYtP90SYKHOqaGl24OFMZB0AKV
xg9JnAOZF8wUkH8WW8eHlj1U6t8lsKPteEuRXpoeKykfL3lYig6gnyQRy5CBLnqk6JFpNJ1VfL0J
ACa2KcPbEjYrd2P6DgKGSMi20Vy0UXsY6K6B0vtglp1g0gafQQqH0hLNEYWXC9ExVn4rx0sSr/k2
zyLeOKz3Y/5lgy2CzlipPN8WRJyK2B04yFU4y9cYYnk71VCmzGBLV3z2uV3Pf8ytvxT9FmkmXUP0
qgsZDwp/vbw7WDKERsNupf8EEGXisd1o2TFXmFLU1OYMUCm51u4mSa0FHkoKVEyoP5LuJ0dKMn5q
KJt/CmcFa21yFmfJG35wvzI5jO0TgTYrZMFpT5Kpu0SWZgnJVBKvW1lcZluT3nfpfSOAwzBZpAge
48bQNUEWWZ5ak9r+lPi7NLN4sJOd2naLFhWlaeiv2qr0rQTCme3qM4UunVE9UdICN3TbIxule9rt
t1jprhprUuuUhWjLKRZco7grHN0V8s8CjD0jPyuj+oi1+AGG4IGkvaKseZGpWYHUa4GYcI/sWDZ9
DsJbxSlBA8qakj5kNNKBJ6mmP5uSOdWncBbOo7TYxS/rbVLau7UPmNhzB/LvKU55fCUzWO5PaVZP
Fe0HaETuUhIfZJPT01MeDZ95Kt4NbLeSLF7XcqaJ8zkTLAGjroDp+IjBJA1Cx1ULgNCOeZQ2QbuV
s0CGJlzCBFPvVQq4osen8OO3jHKkb671oivRwTtFvLETy+P5dVGdDexpDO9t62x6arkf+sXGr+/r
MSRn/QdkjhdoTcjMYxvHQQpArZlZasyLIWDPFuk8pLdEKVBckExBvXC7unVWcZez9T6DoMwCsZBt
MebbWGjbaQR29ciyuMoDn0rbDeFEuQpxca1MJhHSHlXcPIQO3D2t7/0eTo9fqgZzdthO6rtOhgk/
LNjHkYhbs/1oVPXU/UR7yLDsJ+RJagWlNY0keyCEk2+Up+TFddiKW1rCdvmFbzFQdtx8T/zkeDPX
YcDq+2NSe1pFTSbSxLgpfTToXOOTz8wfMsfdH7HTyb0j4lYowDNVvLgqh3gt+e6I+M+8ZT3zF8Xr
UAhmMcbXTxVl+lga9SktpxUUajPL9IJLzlTm5zWe6Gg3OUvBclm0LZTXClScxtiDZJs9wivrc+HI
dZFGThxxw99Kwm4KNwAZOE1JlKe8BVP3D8ehQQsjr0AnqUBg0rLk+66uz+4vSqMivmV689HYH6VA
sGrzWh01y42jGFe2uKBG54QtchZu4lEmK7vIql6zqies6oDgTSKs41nP2jsMh9vYzLdRN67lQMhb
OzMcv+QcDIq5w7yfBqgx9FFFNXM6XTp95WfaIU9Zr5wxE0SLmF6+NrLxDI9odJMoxIUysCJhb5sd
3/vv2Bqv2Pvu6zcQpOv+PX+Ps3neZFgeBJmkfroYVnIFzy5G099Shn3qMH3Tsdvcu+ZWJNWh16fD
l/RtvlhDfXqDD/0fiB11al0YNSxTDGyVXrNrJraTIUcWTSa4LHHO5ciSiioTXzOPaljZVoKdcqkZ
NRbHRcMyYepHl2YAgYhTYTpqiwWbApT/0XReS24rWZT9IkTAI/FKAjSgJ8tJL4iS6greJDzw9bPQ
MxPd7O6ILklXJJF5zN5rq0H31eEETnA8CvbhFxhPHWvXPKEWzeHJFmKHW4SfJPkvhFvAZdwRmtIA
kwULb/0NwU/qrNDo4YKkFQCZBOlALpQvnFfSopZWsUnVDTu3H/VfGTt3HXpFPCletmbeTqGHCOCG
bO6m8tysvbhGHBv7uBomnRb3ZGqBlBpo7htxCVPSL0wmIl4XqbdW9jcRpbchQiP6zUK/lshK0Q/v
nDB6wT7qk/GLfQHs3Yot0/fAQ5rbP+xGrqXEp5sfBkF2Y+r6efbbJaBV6OFTTs3LjeYXWyiDXJe5
wsdXtm+RjN8oxfp/cDto9PMCnXmhHLV+K13kz8eUXNe23hFDcLV18UkDkYX0b7hKxgFDla6ymMQe
jca1aZMgJg1bdTA3AGlX/R654Meo6x6QeS0+W5ZxCrXhZHEB4HL3HY0nERaxbtRnPpSdMMTGSdWN
82p9J0aaKickbaSBVdD5ZgYIHwWn5K08g4tD/smoJo2S4yTIaRs9wkR2BaD19M36K+fiPP8D8q21
81f0pDwPu+zdmvHg4fw1/tUQLaaXHqjz797xunx3+QrRF+fcLaOfsqmbMIQ04mDx24s+PdoMJg03
O9aImfMhZr10Nv9xrDzjHyzHhF2u4N8+SS4L6aegwEcryCoH4yVmWxyqqch5noiQwiXNTG/TOR9q
M3ggg65qQ+FTQSkdsAIooF4qecmW5KbuMS0VgLPEq4IrQK34ESd5ULKkEAskZ3Qga5n9z4sU93L5
Ippll/CQVe7VMX6AS25Se9mtD2Fgw780p+QEfoa1wXsBGD0s2F/l1bmggOQNsQx2StNvQwM+ihXr
9xCZmyj9NEkQzgzSZ5BT0KN2TBrbS0q32IF0OZG8+7DpodLhyir8/GFwEByN/FtNIBdYjIo3K5hz
TikDMDLR7DatyWLk5Nr9PU0dQkfPumQBxAnitu6uBIRgzgrZxyVIJXjUPPQqFJbIZYgaKDcNalcJ
x82BQ+MAf0o4HeErAoFa+GrcrOpduJ4dao8wTe608lejJuUdITIwkSrKyPNE5T9jkzexHGOC+vhK
6/RZLeK1uAxVsnNTz+evucovc1zu+mnZ2CHgUjB2YR5eGmKdCXJGJOWtDm8L6XvxpSZj4P5NcJ61
HyqAEVrjh11Od5czmIShK9OCj5GnnvFYaJyyBtoA3cbYX1JHXZVEF4bSRxm+MqpyWXjauILZekij
bSA5mHTyjjQu0PiJDvexgJ3LC+NuTu9IphELTFumofY7iuVdT0Sj7lIXdqjbDJLzlvKQTPOh5o6S
KbleHokRR0EnZsjlONQ6U/SNa+HsI7dCSetDNsR3HJE4vKK2OC5NhdciP4fbHyI+6LdZ/h5BO6uH
5ddHHHO0YbwefvXMpz9H7JWheopkt5p+Fc06lmxLP+iAGHGgZNyO6t5T6dz85q8r00uzyOuXp+97
V92RJYTx+obKG0V1es+P2UfYCU+sYHEo+Q9mZn4P2azVHYTkKOBIWcB6u9g48yqaATUwltrXuKab
Kjs5GsJ5tztdwseotlcbErMeq1dyQDcT4545ra9DEl11+IOZGXlmzMOKs4QAr4FB5ROnHp7+Ec9C
4nIqb8B7wd4lI6mmXWDmqfIqrCLgFNggamIDnAa1FEfZVduMBokeeKpvCzmno9NehbpchGmcFfHX
krmHdglVoYFnAZ5tA5uOVPTIU8HCQYDbzYa1I4N5RA5UAActYW3r0tjlNdRnlKYwk3AuIifHa2sF
Uobg8+QlVaeLrugXsir4xjIBVpBV7aEjWM6bwtiifyIhPM1j+VrITl7zxenpy+EoUaaOoKvwL7Wo
WHpoPw60H6Mlj0DpduvB2UAhXTD/2QZ+otHDTRmPn8ZtctFPbvhGJcchG7bSbyDrYxapDd+e0QPn
3LceCdIBF2swlbeqqiH1oNIFmTMtKcap+TByVbuvFVpmLelOVM3G1tE/ArHVxM7mKKwOGTv5k9dr
iOgH7OvSOuB9tKlnHQO2FNSfBg6yuEjfQt9S3dZrI7TbbU5Pa9j9Yyb0Vxx0ziLbggies+OhFuOQ
N8wfxHd+y9O1sn3xEjPJkkyycLIAoQ73pQvrKMIbU4/YllFLnmdC0RtX2SL6Zu5Nz8OZyw0yvaqy
PfVK+xhq51H3ClFSKl+J0KRFZUcK8Ga3IGhdcMBOtBgzlsA6W5EeA5u6l2IDrTWQT5Bt+lO3t4Vw
TJzoUR4HWqb7o4MwgFwrTcv2WUs4FbGc7lo/huW1tO4Jw2w3PLAfMP+n87yZuIbnMDxb3QWQZ2es
bcM9C0+NHOECMkuzFA/XrteD9cxE79mcyolM/IThiqZsOweowwaN2Ex7PNOPxNNhVKB9lBG+FbLI
p99iwJ1IfZrqHwOmd6vnBlDYR4cX02HjSoxcLJVHbRfemr5gpeSF1y3DS1LNFbm/nPo1AsfVEEpm
Zz1S4SzktPHJbvnCaB0w5wPHd2jiby1mFD+BedT/q+n/wt8V1WgaxSdzAlDrvnqCxubhm9O+rJp3
0iEappKlk25ikLklVXar8T0kjXPA6Tr6ccNzXeGQKFgnbwwCx+o5RLykkw83wEWTgA4YywwbGtht
MtrexNXD12NbM3AhRzRogS7GWR7o7hwMwiU0YAiSaw+VVQn4BmwQZ8k0BptUHfoJRlFfggGc9w50
XdMlL6TRNnbxs3Jr1RG8c1c+NTN8YUR5V0z3wxHvs2uuIVFfs2591dL4Gp0vh0rMJLe7ZcoOp8ol
fLwm85T/0nR5KaLkohNFNuaHGaGIvO70EcKl37pFIFXSTJ+lwaNOeFdu9fgkyA4tTiGruWH34Za4
BoiYyt3pKqR7g9p6Lo0fNs/7QZNXG5Zbrhu3Kq/vI2LEnAtIK2m+3N1KbJsBkWkAGJvphag1Vjla
jBm9rX0yF3GyBm1DwgGlRTh8ZAB1+sLcZkTRTCgt2uIlxeyBuNknPF4DM+IYYJrFssxEOeB0xL3A
UDFgqBTjH4HMf0CvmJnA9GADNQa+hcELJbUEeSYGeSaiZXUg4k1VBmUId5oMiTxq6bvoiyqHqeRd
te0rnGtiPpdNCTqrqQ+p2gToS1bnhPXmGjVZ7iisSn0TcozXECz/TMhoQjDeZKMx+ipvcAUSLAPF
H3NMnv0fJ23vtls/snC6E8qmkiCJUP1nXP5oGlwZjahyD7sWTtE+IiwBmanq0gQ0e6tHLSMkv8Ly
44isOrtk4d0RoqdvHYLfnBdiqo27Esxn1P5ceDYXXosuvdceAzS9hakmGjfQFoxyJcjjKDO3OdA7
LaYvKh/t/FQz87wU3zqTSeSwxYhSMiapz2TE866azRGw3CVTjb1yKCMS9gRuq4nfzzjIDgkqn/S2
yKMbOay3Io1uWOs2upFDnJ2uxZxcC7xTZqqcY+ZlAMQK4zVmI/PO3zWwtZJo1rJDUHsuxb+yP6rK
FyQovDpUBO0p07bLUm9QknTgCbOVp2VE10Y2F72BjaDq9N5OEP1Jeueg7Ob2X+WrKwxfDl4pv+aI
MxKuBDxbcOew4g/CdLZAAJJxt863V/RpDRZzaQ4JcvCRYtUALVSQy5BgG6hwdlPMu0STh4T2ZvF8
S9SD4mbnKp1va1tiZzTimgz3CxgA+uBN2zTbmd6iD+0DotOjTvHviuyoIvaNzyNRaYxE3GkKjBE0
KTcsWs5A+VKLJVCZgFKjaiOtE6JvJEzEqSvw2F0dJ9VyqO17Lny8at5hm9fVXUUJmgLL0VF+FWQ3
pFgKcR/1FnmXkbJXMlb7OYLrFNUO0QDaHx1ce8ZL8TojPiS1tuXpf2Ykz3fES2DwQEeiJcc5hM06
bkZLD1xBnQTduW1fM4iMHnWsqwoG2Msl/K9CXG9FBzm5qG1umbMxlBHdmq/WJL9CyrXz/0A5MG1X
sKiir4qvfRGDVByGT00gVmB39dWoH8bUbeOWYO5rA/C2I2/Pgl7aNaj7U303IKOWyKhR+u9HhiNZ
4eWt2ICx8CkdE0xATQjz6lHSI+Cdmrn8bC4/g8uvq6c9uIZIdDtrY9LrR9CLrPlqdO5apvpkOwfZ
PJNvk2radXKEX9kMBAH1Fm71YHmwqY1/WpZubY3F5np2/78+vjzSGEbdvwppWOoX5K+6ZEeqIjmP
aEdgmG74pz9NOpG52zkhwAMQGELrjL99SEuk5hAgqG0Kt2NTpO6Y/e86vKQCfm+PbU2Ql91edDFc
Sn1CzNVeipUvz3psjAg5wSC7d2cmGpyBpIuCE3F2TUrkOGusxAs1DOOhl+N6kbl+MDP9UPDqJm4s
bHXhdCj5rmCFC+Vbo/avSn6GzL10k85RmYiChJPn0gqaLP7jbGeR5a6zHtQRzhOuHC6/6hp/JToA
6Z8I2trngIbhfbXs/6e0Yk1hbTJIUgmFB/oyT6V3LFolMBBH9Fl6RoN4llyVzoxjojoRVgu2dEvm
FGdsgxC5DnReg8yDFm1jSFgC/EmdUC97NlAyGE0F70bu4l+SpMDyBcrr8ecyZeZtCtMrSS5t95GZ
GNcwouJOLNKKqDTit7RLygg+7X6pjPD4dP2YPQsETryD65fDBh0Zs1TResQgVJpK1x9QBuItKgf+
F4/zzONsovDWml3DuLMf0mPCqNPUoqNCidvKHzWhXWe7Nmn9oVhZVwvJAygnk4NqQ/qHbTIN+m6X
gSFnO4oucKDAKFkVaD6CXricbdAgr1FUXO76Gk3la7QvNqf5gEBf1di6gZsw9xr/2XIwCU31LMaI
VEwUp6HR+kuT7HMnY4JfkHSCowDs+MIry2nr4c708NUcuDMFbyXu6tjkp7bNsO+1GrRdsYdAtZsS
YoSIXVtzaWNJzCo+93hL6JuQxOb9aTu+qPfJmqAKs6Mk2igEH9UN9T5JbVal8jBG2wTiAvGDs7jO
5mYWdzn+uJzXGjEwtsTCScxSnzxbXC/w82FveVNP2B9OeGfAVsh6n1aW1XiKYQifxtGhAo7kp6P0
QVs76M/5dadI3YBZY7umgvGIpUqIBAovyANN7qXuf0sh9qMt9wmmCiD+WrcFPIodvbrHx0l/qcnb
4FrgAQSMH34KMxJRKzPzYVbfy4jfJdfxka4SSQSVlmencFlZqRsSihzjA5U6huIMM3k/MfCSauCE
LI5nbRuN45nY6NI+4+REbJggHve1xji1JLAox9KqgqneiAGHX7kd+NNKln4OX8aFM2+xMzRmAus4
UbWbyKGaJLb4I8wyBiKB5jD/6T8M4aKzTS4dR2pgJH9Mm8fesMFsI2bfg8BRVwRfnx8H+m15CEnP
YzRp80VcGt4P3i3TCwGezXm+m2CerMfnVKaXAnI9s40SJcE4NjwUEcYzwfyNGRpfJaajxl0OZI9g
9GEmNLV+BGimoDbUkrO+lJ5N1/j/s7UorA+9S5Oc2zgkQLsFyuGrR83D0BgpWQzkD97nJj7KpDgq
CiCNwQgUnC7G+KlzTGpI0/QORCcz9SoB8t3KG0g31Ev1M7kCwVy6Dye1D1aBP4JJUR8T84B1btUr
iPizStZlAklb8V9JGOqCNGedLRHjo57Y0zPHj266aO+00YqubEeg0or2kcDJtWYUWelnrn/wRAUp
A591NmIyG6mZ3icLQz1W4+jTOs95WUnLfvgfUu+9zhQqnl5TapFi2r0qddrqrn6h5b1wFCKlNrw6
DVloWV+mwj+/VpzXeSaWwkM87MukPwmdpoDIs2zts/06Hz2Sf4Ow/me32aYjR6Cul0ekAe7Fc7cy
BJF2EUDfULBsyP57ExVmh8V5mEKcXAsFJvApAqA0AqAsAqCWNwfo6e8YFky6ipgj94hC4dhh+h/d
cpOabK/weVsDVHM2otAc2TqFYQiNWAvydECztaW9kX15XmNqCiM6L4ZzGqLAKbGvgRDRkKSSQ75f
uEaoCpueMaylHG3qhpD9CUYNFw9KgzmrMTjhPZOrOo+eUGX1Mqj7X1ZKxdX1/wuz7fTPGZfgnHa+
w0OiSAsndObnJpIPMPVr5I8D3miy/0RYtCwj22sVzmBCyec1xFw+VBVJ8UyWK4lGC3az1H1PAQGp
+mMm68hKUCOwsepJKdeG8WhnLbaX8uhkCK2UW09eqA2ysM8PlmZ5rc7EFKC7msKDTfeCf7V2+FwF
LLHZbZt8fOYm3pAsBB0JTJIPyDF5gvlgO0blQ8pzwbFaG3JnuUiUZumH9dahgoH9zbaJpdJ8VAWw
BJW/Wl5TvDBQFDii8O8i2lF5EC26bLHP+Xdn+qYiUciBV2RQ0an49pL3/03p3B8n54AqOIUhyozM
ws1p2pLc6oKAd1huKDj6JCaDsSUwBJPBwFLEYUq97JqQlIFgZ7jNJ6iyL/VfVUWfSy6+squ2s/Ho
SQixi0txAMTst1h+1wTWDUwKEwcWo7PPmp+FgFx5valDsRps93rUIEWEmsN2I1YJ8CS4WrlPTf0K
UYbotsoaRnmZk/laCFZwEB71fyriat2iR9dFHkz65vwd4gbPOC4B++TG5sap34ryv6r9gw2ZP0SF
wWjBUhdA9tj18xlNXH+Z3uxItTCVT6DU5bHM4pOiTRtdXVM+xs9a97Kuf+uT/LNMR+auRxTA0JVP
YUHmAZk4aNpS51AIb5z+OjUlGtFEEpm+yTpKK77HmPkb4WwOLXZzr1S5VfsJ5YT7cCS02L8LTzHy
PErGWH90fkRAb9Wop235EY/ESMKFo0GOZnLkEgh3eUzgHnYvxEcxhl8lCKMw4DditfdmVNG7tvV7
cnzr71+KyE/Mu0/xUnsTy3vxpddUOOrV6cqXLMdn2xvQuZc7w8sbB/tminBamjN57ajmlodWhl4N
xHBRVL9CGiWNPyOEc/LIdlCJMCMA9vFM/o9JpSTqLaSA+b7YCQVoKuaBlW8mV34SOEgdATh7oE2a
EEwOOsLN3INpfDdjdYRefSzi8mjNBFAOB1uMu151DrFGgde1h5/+4AxvZjedK6KBWtIOlFS9atvQ
/FfBCq1Cez0krsJeblkB+4WADs5aHRKypUSPlgVDhti1P0d3MpjvVjbdr1bDjib7WOL6Y8o38TMU
iFjfNLO4MRW5zjoZpWG3icphazuAdtjKufwhl8afWmfjXvaMYzP9xyUhm47zaNoMr9QLA+prIQhF
a6Z9gbyFqZcSolWN30TDiZH+CpP4F1t9/WuoNV/81YIKpeHAqR8b9pE4Nyw7o2cgfvorNvLssnUd
MoilW5P1n8LHnEdfWlfvahCJI4hEksbAy/MrTcCHma969XWCcrJUzJxNpPXGIZ/TM1N2bIeI3h30
ZDERzvsWAkg3bWGt7Go+shaNmxDoiG11P8T/4hmyRZEe0qC5sBndtaA41JOMiO3AjZfsuk7D864H
JnDKutECAVFKn7tg7LIgRHTZHx/5NgZZlAzmfqaVnESyfwjqEuyNN11Tr3FDmoAcAdLqJyeZtguf
ht5+h//pF+cc6hr7bg4/uCzQ6LcaUAA99+Na7oDR7LqcE9urx5QxebvLIfznEP5DzBT6rhPvEbFX
YeRZwO4kmnRFgV6SsF8ND1ZkEUjBG4wZ+i2z9EujDe9fKRG52fu0A2K0azkSHEGpw3Ew8OrDEFnf
K8vwE/Cq3WyfUBBDZZdkbVASR5TEacREOyPdlh4jxbo5dt09K9NbQbS9fOt9aFf6uUXnlEnrNCGG
YgcS/tbYOI9bi/Y2paU3GA1TnI6wGtiOSfTqoB2PuRLMTnxRbkTHhQPAQYSasIm7c8j4cFKDtbK5
gHB9V5zhvfqeAzUgR4lhV34oIe0KZonLfGhz80DrC0zXPQwldQMyC2n8spcLcUh7l4oppqmStK0r
AJFFup9891H0nh/HlrZktg4GvzpJpk2kjHBvBZI6NrZUKZURX5tzxN02+l/MO4DF7DVW57ZdbHFD
+O2AvYDF4GQhswgTpDwb4yuzybRj39ySdx7ZzIyu9KYFt4RE0D5MLN+Aw+tbflbQebrepaUQHPTN
b5ToZGCyFGk3q5C/aS8ZqviENnd2q8swiENT3yINSefiC8c9uplzIkQyi862rE96QXRfYh5L1zog
5bNW4GlSANji82cgW8Esia8XhCfj6rSdqP6pgYlhBm9bfAo2K2Gvvkbtt7pXdiycRD74AvkU4bsT
5gkXbnL2j7vnkirFVVYSWYlxRSEXlcuWaHkG0HgA4XXgr4hPQ18iYzOIS70w5/4G8XjuDbbzx8Hj
fgPNAourRU8QGILZOF+6iC9dHUV0gzS0IQZSZUGx+SVDaDTI3Etk7mMkfHwVZJlIf4Jy1hAlIGKw
dvwEMuSGlKAO5WOHOnY4NTdgxnKBGQVosA+vQvhZnryMP9opr6Kb8SdLu70hxj2Qtb0OblxG/4xk
3nJ570eNnARIiQ0TvxDDMlI4NS2QV1VPUjcedvEkVl2K2AtJKqtPXAEx3jXaPOxVxWF0uPNcnncD
okLkG7mvLzV/R7GHLutqTLkQd5wTpoxACS5cRnF3Tk30XWG0pbTN3OZt3BmPtjK2fd1vTBfHR5js
xfEYaVyA8xiYdhI4eLDTfvCA7HEBQ1b1bZbhJeFVEUmZPUmZGkuJEX16QXsq1ukbbwgDPelx3HcG
6zSWu2wNVS3aqLfBrHmq912iP2d3ky6S34pN6GxCWNeBPhFPalfnGQyOgPjmHu28POkakGVG94j0
lyI8ywUF4750PFJAtvwNkEsCUjzbtdjW3ACm3QblMdF/DbnqK1UTsAsMokwHtGsFtcGFYCPFWK+w
dEH6UZBDU6fRav9mxoN/Wm8Ah6TnpCZX6JrqfSCKeY3ZyGUgmyggd/SkgnoEglhnxkkk45m5cEWj
Sme6E2lglQUrC3TGMj0a5XJ0X3VbntLR9Ae2nKlrU+Wk5yisz7xxZ1V+RDDRDVnxnY2oi/FNEkhP
f07yT1/fzUBvii9c/p+plXzGzrNRjJvctN917uyUBlX2fCpYI+Q5TpwRdVFtOeyQif4wlf3O1n9F
kXu3aytYui8rW+5xV95Xj7zaKNd5ya+GIy+8TYg+iyVBm5Wf84JZrnt3Z2xoyg3l4q1Kp03CQm0U
xnX2I5S1ymFEPIzHzYgsdPeQ68EcQVXCdH4ZZ/uS2+YlZKFJAi/HTY39Bt+PrW/aDMaURczqHPt2
Nd8Icr124LMWdKbNnbCjwGVlyr6f8Qq/OtXPddWT5isDG12SjmgFfj9ClbzpL7k2I8JZNpJLPWpZ
4JpfLVlPavet0DLK6iOB2JKyGbHQBZVRja5uObTITbIOLQjBH9+ahlqJgJko99SKjmSMz2s0mM0n
MIO4ocua+BIuq0seOpbCc9roYCSpgR0LGaoXy3eZL08ipZ7w7R84Ue/RglRz2BywFymMc/1MgR+U
3CQJEE7fbkX3b1zQEA7aLl8qZvgoeEi5zcPfqyXOho2iON9sC2rWpJwExyGxcOgQAFddIyQ0ajdA
K7FPlEP7IvscPLrYuULh3NAZ8VC5PX2R/GDufcbLfR778JwtxllXWlqtwZOJPKumOA3pEwH8/qJ8
JTSz1vIZo+EKe7DyKSRjZThAbYF4uVkIldWFsp8ZUzkLaUbEazHLZR84Z/m99ecm8fIOiLKsX0kW
45lv33QcgR1Oi02GmG7FFrDqrll1dwtZcJDpmXNDnebPUnm5TPIbNnw1SQByvSSwHjFJT4ZnZdfM
ruN7mGRrFuA6R322sfrSKy62gcR75h6gYQhEXh2jZPXw8wMt6MAVjHysyqjH+3wN832rkvo9ZiPH
7QsU0KRkGN77MnrvnVOHCB0UYj0RFGWx5qa75ZCCL1CzZ4vrlXd67OqHRRNYIXHTcJA6HEK6aZ8J
8iOVMApm1hQdxruBmi7zPjL1l0YGcSZeghg/7I4QYxB5prXr6+s1tzh+Dw3R8BWXxE6YL+uCsVdI
7Zm5vrHEhXJTgQUlYG83FrgV6bBN5ObYmD0nei5m4dna26j96hEqKl3q52kTKECZ83PK11yPu4OL
Bm8AJAsJ1kM2KapH2SiPKJ2fMcJ9vhdPoxhvmD31wivj90VAOQXDC/AF1dihL/ZpjeKc38iu/w65
sW0aecwYGLFS2xBO0CYAT1AP5lZ4H2rlUXy0CM4kzrJ6dDcxXf3CQLmusPjJCh92uHfynUabFGEW
Z0cWlkrgqiyR9wl3UVZhyrXsU+3052HgkiCHG2nPlVTGawcx2q5/oqtlcKojjZ+QE1Eh7tdwCQW5
k/yo18aSV4aQzebVU8uLeGRojfGByUwJsNnmiCQcUItes0QGbajHHiZd9hhT7VEtOUPQ+ll9ly53
6bxhJ3Af+vQ+ayhsh5YY0y1Mlrpp35IFPTgm/IqQcvmIwKKUyXBVr+2aH8twK0OU6ggVeX9yKwWE
bBe3+fdSm8/anYA8x4kAmlr9MpCDKM673p6hQ+RkBnbR7M8dVzSxATLcVuTZgaM8NpF9KFnt0C81
FRt9HcMUKxcGBg7z00w/Cqx+Y0QVxHKdE8MBZoQSrGu8hGWuARpkDpWTZNk14hYR6AQntl1QYbr2
5FQ0MWy79LAItHnBE5geGwodO37kKZOVDe3j1gUOMGhXXftNHAe1uOapQ3hpn01snhaDey0EHTee
rCL1W/SL5OZeEWvfkhITyfIzQYaf4aYWD7NRH2PS4ZNRnlSCsExPTrN4WsJQFvgA5JGPMKKmKmsM
6ed6/C8C4Rgb2LNmTCfMbxmtqoeRjUnNdq1sK/B+W8VeyHtk8UtLtdBSJXANe1v1ewYX7KQa6xai
3w/tNZ6tPsBXO/AxHwSW3yVOD5pBL8iKzsp+VUt1cowQQUwgjYwnPr6CD7/GWBkWkWyHUMfFmN2T
IO1eMWalMoZElrePojEfK58Kgljj6GTCzTcRRhen8kQWXtNk16b3CZUDuJQQZo11P2Z7FT6HwFpY
1O+ZHd8Wo77CRwOf6Lks+GQifIel+cjSPAcF2JaRP/WNz3B6KiTbpHSXGMyti45Rq4GRFMMsAwOz
JMetNfbsR1r3YkLTTEx1D/7sqinqlZQazk5YhljxR96JOuct5N1gUxMnpd/yhoiYk4ctZLqdNsp0
LghJj3l/eilfSRU9x9lB/HElnPdtsAuwDcuBGmbfGsnePodAX34s/+/Uvf/F1DV3p+nBZbLllOE7
BMrQPrANeMKLvOkg/NQuvXT+lKPvpK9SLkBjF0zFEz2araLXoEFjwkdS+IaIe7MCEwKjM6UUvTSA
82cZUzLxI+YK+FZyykyhw1TVbzWR7Fla+Q6KJYEHRJkIn5kpyVGC489EsFnY5UOwxAjxx6GKq+tp
k4KsG4GBLqS0EkRSKETQj3+J0Sqb6eRKnhCYE+WsU/tZCbIAR+e1XCo3uzhldov/1rsQtxcDkB2E
6C2Or9pl6VPxccAsLpnTaBj1ZebVBpz8sMIKFd3blf2rv22iIPqdRXw67o6j7iwY5xr9ve0l4HDj
WZXTVouX56gsjxC3mrlWplvz3nxGI5W8FV2e9rGswbC1XF4Ns+phIGe8QFiiWRjau2AxvNliABgf
Uw0yczUfuro85h6RcxuR3xcSHQaJWixEGiunYwJkIITliGuS/Kwg67UgIZIlZLmx61xUsal+YfZ2
yQkY0N3oIo0XMUsENRMIF0rSLlcU9BYOQlsBgE89Z3SOIWPtKMIGHhmMouYjRoFjDPVZwSY78Mmo
hsVU6VlZ08mo4+1CCgR6K+7PdecS9Vvma9klX7wlhETdCoSip2Lqny6iEWfGIJ/D0VHSU43HSWBM
6KZLuU6MWGiUTnHRreqat9WtYYI0APxNhX2fUXt1hfFoUHsRYjUpt7k6jbF8qxRM7gwHFHlln/bU
yvRByCikCLIMMEARHnzRvOEYxg/q2JScnETgsSGHDZmQN71igtOO9tYNyQW73pKoPMcT4abz1qqh
7GGHBA2wKDrXhIJl0TlGFvpkWHwxDn4CQvnMdiEx9xFpBi0kmrVWVYOa+zuJ2mPDakFZGBUzcEHR
XZGCK9GpzejUylo5ZiS/IDOmg1T7d97ibW0Ln3xVMQB6pVKzFrgyTGlJtNi5Dqwke7WZ/d+asaVm
HKgZ1a2ZsSF1ORcNFoDqKV9YLta/zAjhUWsFzdxjVHWPdMAVzcSyxtpN9378Jn2EoHntXiffUHMz
4671JQmQZ5umDoajknoG7zQRcU5D+aX6zKPRA5FLTjD8rhhcWBj7cunAPOGZO4Oz5SmGrcsgIPrn
eA0rRfds3FddTJnYB5YnILxnIREb0vnqgw/9wV/fwZyIVePGbrKSh0n5Xc6a17bnmHGWsxbPH+nZ
YjdoJ5/RpHvi94hupxhmsJSR3zfJtpYpMRrIECNwIFQGM6gR2miG8VIH+zS+K8S0WfgoB/bj7t/o
m1/kNQ7HZS3OfWtctRuy4WszXzFtwnhX70mM6sczyvbWzM7NKst7MzJHQP6MJrM8FgzAVF66lrLv
Rh/OVlgwj0gYgVX2THyMKdzjjEVcH55FCOo/G0F+hPvMZa27bj/HCh5Nj8tWGICZAUOwjRHkSFmv
jr9xwzCKRfnoKTg5o2h+l1P3wX3yaUUDoEusu235uTTWR2yMbzCNjV22EOwlowuzY1gTy6m+l3cH
pNUyZyf9W2iUJ3yGMaMIG25yPLwpItx3a2KNDaXLAQxCNjTzrL1Isy1YbsqWcSsoBUffpub9gBeM
SZikWnjVWZ0FCnaooSSR9F4gqJzIoCXZhJXjWtgtqEZ6hq3QIdfBiNbuvNCqN2Ogml8A6haEYwpi
Pw1k1V9Fpr5aXlUenPoMX/5ibci3VW7oIHZUJqAiOm4wsCzaw8VywPb5EVfO/6HpPJZbx9Jm+0SI
gDdTALSgE0WJOpogZErAhvfu6f+FjnsH6q6I6q7SIYFt8stc+ZLr1R1b7H21t1kI+qBT7+ES3wdy
ING4YhgA9cp3pOeXbC5u+iBdcq09O5VNZk/zMbCR7ndOszi2bMl6y5ZMEpt5DxEDSS8O6XqlhzlO
0mDbVBKCu41Hh7XjBqEwQoIbTu3eAG5nqFuqTbf2Paeb25r2v6FnEMWDyHex7wrjv4aPvjcKAEKO
7wC97ORNooIutmgbHs69MyO5PvMy9hlzbuSkuZMST5CharRbpgMvuWDmHisXOiPGoj8tuMNmHVWF
cqQ4+7D+ac47MgpOwXBLR/jJkcpTq6mBsbpQjV35RI9swqsNo8+vg/UiVh6BZs/pB3eiddCVrPeI
A42am4wXvHfBRk2BWr1WGOYo2wHgYnsOlWzlpsRSUcqY3Za9rEE9PdL5HtDjd1o4RA7gGDIugvgp
S0A5MkKDJa52V1/1oy3xv2ZKWDIhtPkZJHyVJbfo9xaaL3OiSDALmXPsgfS0KhMFCdmusvXtQuI4
adYerGvK5SvfgyjOJ+skbU0MKMkhTDkI0f/QcNtb3dDvDd+sidJMOUOvM3GG+Gotu5Q1eSItlotl
I+QzeFHmOjMzn/K6QH3MGEGhN3ViX+jJXuNnhLc0+ekg9urfqnHH2FZTXJOYvEZ2EguTkYFeFVEq
A83fomp2GKXD1ODJ1vM9Bkbql6gBBayH2U+lgip6wpTfLhGS6JTTtB1eTAfBzJOXhliwfEYCdLOI
g6n8kSTSmWoCgmbFOxMb23nt5vY1xmNWlOELxQrjtGue+D6WqHL/s9wCR7Us6K9pg1GfAwMXocaP
pdKmmagBGLQANGjguENCTg/RaJAB6SLDDIxUgQm6JoQLh4enAvhKcj3kFDvkGHcZGfP1bapS3+Qb
BlfagtY2Whsd6pUIiQlFFCPRAGo4/BcxEGAAEDt2q1rKrlWgntMHohrMs/mRdf6bnzlZ2bAyhCei
UpV9pcfmm6WhHVOf8/02VKKtiRUhF4+ZrUZWr1Qa7irCDCmzpSRdDtFSHc/GK0Z7kLBIkik0ZRA4
FMhUoKMXNkggkjsHxZ9MatvTAWGCOCWuojbfIHhmMnUZvoriRGEWquOAmVz+f0PWtscTRot3piWg
mjnekskwsXzja4Zd4xdg47S2OVoNcTx8VdSgkXTkC2C6DaSQq3jrldpykSC1GdfIHm+pNN2d5HMk
/BG3I6YbzlFMDIwf8aUTcRE9Nip+Q5uIizbFSLD91lYrUGISb2PF22hjstJ0B1+r4Y0vA0BxpI1J
pd9TNW8VcQAqU9sGhJbM+5AcUrBrauyV/RBAFTnH+CaWKbnwodIK+dN7e83hxkDiGLHLpyvKQxRw
WlAfTC7HGYQDIWTwiK7SVB4BOibrrn5vtAJvGHnNf/a9i46O+FkE7lm1RRM0r7YuwEk1lwFycosd
tXAAhM7VXigcZAxvNY4I8cAPz9Uob0gOixNpU289A0zO7zrYYi8HE/RJPtzkDJNbuyytULmRMd9i
EJANCEhWZ2s4ZG99wJNTjuFeVaw9Lsm31h5fgWK4TtcEZNQPWuqcMy/DTl/QDOcTgbgYsXM29OiM
tQ8z6rs1wfIZWevYsJayOdldfAnfVHU4UkC3Newvn/h1fXC6lSIQHQ3DDnKnDpxGPTbMPbFzW+oO
lAOkF+rEpoXZW4LXgArAQaURLn8glO/5JROWCNU6x3ymFfc8qaRraRI3M5tvckzcLhIvlJwq4jLK
4uLcxmeZPizqavpvjL9mTpES2KNovHEKv1htcyZUdNLq9mTr58TENLUezcFL22sZi+R2KoxJ4vcO
8XuONftpdNUcy45deE3cuUS/aRJ8AaLd4kkWJT0CpMq5CkoGjLTfBnQCluAWP1K6hcQ6UZlQY+2s
PuRdo93X/kBpRhZF7JqGZwwbB1/oilDgNaRoZ0oZECkObaDFIUScWdkVH+MfE7m6xdJDwRcBsm5R
d3HB4J4gWRtqxEeQjwA2pSjT8wCraMCHWVCmRD2uYuhbY6Ut0TqRjBux1whuAbCJyE/wxCold+mF
pRgnVMuumNjwXGPjMIyvqtVt+8a1z+P6F6R3yLSOXkFKNT7xrlwn1IzhA+0bSp803/QMG/VMyuCj
cIarzbGP7BOJIQO81srwVd0sMXb6DnEXk5LhItHhG0T1SeYKMyeePbTTsrvzeQ2TfY8S+RWuFJN5
HKSI95gnJpmcg3kXdYJrBksRAk7dt8GMTSnCptRmPfvxOtXy4ZeJxPNL2CAq8Zpynrd25RkEPnQS
O1ZFmoZqrJD7BIuAhnn2+JF2945ya+U0GvG5kUv4wMTdc+UckUYSnExtNPBoXM5xQcrVLyBRIuae
O6M+Z8DydQtuJRxOSmiUKSMBUnIFsswU9FGM4ftd2io34v0sR72HvHHB36ge3snLzPx6so0XHAUN
JNLyu9JuiP1FHaf+QAoEtyM6tvJhQ5yBY6Hs15CSK78BBo8lnkVPKLumRjEGqeKuZ1/Xz0y0Twx4
DUt8it119MyKjlh9whAr8Du9mLg1Q0aG5oC9QxGBYFAHUij/0sb+EsY04LV3vPZk6xk6nqk4kmz1
pjj5S/hi0yKQgI3nA7lMICN7mhFGmhFSW9tYv2nRgX07IUmCwSaQho+ls/AUeHq0bEMA33RWzOL6
sdwWgRcPUoNysCp4dMILZQz7MefFaU/x664eMfbhaNEoQORbHdM/ajdzXO18sT3sodgGodD1fpPA
kpWUQzyZR8kC5piCa4rPWNwbMMqydm3/KL1JcH1R7FKNJHuBIaBcmlw36o29823UmpkzFZchbtD6
W1nMb9YHOtmzNrt3RyBaCx6CcD8lX8VNkDdbY7D95ROkzIZYXzEf6F5wS0L54zycOz3C+Vvf4ujL
0eWHQoeGar9KFOz0vdiMsv2klgiN1Za6O8biuz04L5MMjVjqN9zGb5hCJ5uZWiddFJrdMKIw2mYo
Hc+HsiH3ONvUgdG0CJ7DPGSVWysClZr70GiggB80TLCqqLZOoBM0lHHPT77Sp55VgSMvNhyuZw2T
2wjWbrwUw1qSQnex0x3zjM0xCcj3QIrfzm+OXO6NSt3T29KQmmfLcGT9oM0kuhAeXFFkrtiwiKlz
u2fwA6hd62ldRONW9G2Uv0oW6FFcQ7ACj+TKiBGoNj3nBZBIHA1m7WkkluJ/25iDk0ReJh/pkdJo
H3cAqkw6Y8nwCDRyX1GNA96mWrmAb6Xav+mK/cgwCaf39RGM7f7cjOqpfIYbBe3F1IkXb51oOL5o
/2jDo1VBPdQS23k77nuCs7NWbdVFIbPCcVwOP2IZ0iuSckGOXQaF2dp3MLg2FNEuG9AosmOa7jX8
U8Tu0BW4bJP7PiS7Dkiiqfd3sBeUvhCWgFTEbuK4o457P18hSmpgV5OvCoU3+qYSDJytB1zOG5O4
Syd2Oo0+bJyQR44GMX2GLwU9xyrHbIWYAAa38JOtBd/69yBNTJdww+dntGGiLZuKARuFBbex9Cnx
dbNcORaS9mJuKmTr0txq6xA23sYE5TSOJ32DHgxav0z2OkOcLB0oVcp9m7Nfk+n3FqtoRy59BthM
J5TgyDNto1472RZ6+Z+/pSsvQNkLtE7GYoAiwjm4iDhBdPQsTb40v7ZEJhlIuopEW0IOfAVJdo7P
so7uBM7Emsk1iEAlMicIGkaXqMSZMGinRkEz6PDGwlNpE/nEYjdid8SYYepc7xi3jnMN/oExw8LG
0BaXORnPmWDFBT+s+gmOutjE9CDSo4MMMEXc8j8nQh4cpFwCh6cxJf88x5dJ31SYJQZkN725rxFb
Rf9J2ZyVt3hnHPpJ2facGTVBJT3JxvTJSA6etgz1RWamTbSQ0t8BT3SxXsGVqy2JUxnhbsrpN0Zh
WKxiZxFLZIqfneLwr4ILCsN2K6828BqO+yN745ZxVLNzRd1hHzhYjKNdShOOTjGPTjFPDIO7B8wk
hfrGYtXVfq3qk2YrVhw/qbKd9muI5lDPMFbZHtbUo4Ep3x7JdwDqi4btnOzts+bqGFJN+R+6hz9K
3UluIZoHYPF2AYAR7AqSmeDsxru9uHKnY+zG5ER9tKrQkTbRCNCcSsshJM4HXxeBaYMu0CbtGOdp
UKtzIDFzzez0ZDsUs+Awsc3BdVadpfdCC9xyfXZmLTCBjiSDqzjOsWGA35jKaU7lE3+uk0DcMYzf
+HcRFnaGITBjWIeAnKuuJRXEIDSgoxgJb2vjgKg54YoHxv4FOtVoBTqeZ4mbkjke1KklW/5Kf9TE
F2Ox86f4xyqiBOh92AwCJcMPAXxI5Rqgx8QtT6k6vi6h9qLXlI8p3B/yU5kHAzlZLuRrK8KWReaA
peIVtPlBuXKu4AtO4LhXA2EvIpJDc1XlkReWfHMjP1uzflJun3XppaQ9hMSSw/a4ChYvBVhcLe0P
9bPTfdniZJ4GVSFOgeMzgFmOeMaPcFQBT0oHYnw4rmEmqS1L7FrKxcR8rugNrNhDacYgo4jgEJM5
UM0XI8QdxEQkbzS/Z8I7hfY197tGCuZFBwI1nmVqkIyGePz0ULFNW+N5oOJOq7srhcAc79p3uid8
HXr6gO3GNAh7SgQO+3rX4Hwph5hrGhS42doyYeFP08euI5EoBt80ajJf4RLgn7vVMueXafFE+rH0
hx5mMwOUbWs6uPjpY0TrzQOL6om5PdolH2B4C2e2gX46hzV525NxFbybH7BVOXAaw7G0fPwbp7DT
aDgi9cV8EZwMFYzDOXUGZiH89KgGW5JTL4uqAViGRdp0t3ror5reX2oAPkLVYAo1LkOhTTLQ/4On
ftmnvXywzMwtc8JgoxLE5nTq8/L8mIb80isUwG6Qza7QbK5OQyrxy1Syh1rLrwNu4oYuw0Zj0r4c
JLpp545Q+2HByj34TWU+s1R6GuE1KcpdqjmBpweKFu2ctCQ5bWzNb2vBhgSsOHaqfYlXVe8WcopB
HFO6UNFKcG3GFaVFR2jhplfVIDcwD8AqJ+qDONcM+pH6JVy4ytEC570yGjUgMc2wiYid92yk4HrX
p6RhZmCV3RZW75ZiaYhgjylvaEK4FVYNePRII0xeXXsJ4FHE/Mco0Loy+uiioN7EOwGqnnYAHgZi
sF7LUTK8i8jy2f2lFssUn2fJIus1R/KAK851DwcXyS5zYQdddBmRzgxsa89jdkqbc09oeYjqk0mu
wPij1XYcDZTM6FBa6cHChjiI9jD342EiQtcQWZgBoR+hjK/0v63Vze/W0fxIsGDYC4x+Qs8FvrmS
yLNN5NmogSU2lNHqD82btPq6CHHpM84CNgajyCbWonpilkgPoAlhO0Fyjk3GjngYWzpoZNIwS7hf
RjpfKdnqmsNstQfp0FsgOEz8PfxE/NQR4WdtL/L1ReQOzaINSngysPTkZ4cW2VifAnPzMhVeCCkL
JAV61qGEjubiVB5EINXQWRO0lMDU9b3StPsmDHfz+uawEojsrC7gLFaMdENZY4jc5ut30uIE/P8Z
DEgzynW6FyNJb0o6XH67rDnXeM0KRDVypUIvA1U2uXjZb9LSAkiJNkR7/n9AxD5L+5D+gohchGZH
wYDKAQBe4ObEp0k/wmng0jNFBVNmoKxtUOIDzcIrjsJAQ/YiYRiw6OyW5iVC+Rq6NGgOYqn3K5EH
qynm9t51LJMYNWmk0tpO7cBClfk6IGAYmr6M/7feDTyoc0VDfPK0O+I2eOQq5X/EqWGqDzKUxhFB
p1pHOtVNXTNtWCYGSkbtTaUplIwylkeVnN7LjkrqvaY2l3UjzZW7iZCHM+XcDAcYZKJHirrxXt0S
ybnYm3cnZxrGHZRuV/j6vuBTG190YmaDGgyp9I5z8z3yxWS89hIf8uga4XifnOGFudFOxemHPp40
9S6ScRvKGwVsqR96cZ9deRPP5V5ZCCBz6mqbezTLB4AEgOWHjTwYMDATrkfNevWczfJCr8qrQSCx
kdc5bOlpM8f84r+orrblO52c8K6nNt8bPx8mOXRMakEhmUEcWUH5pXCiq3aFQTVOxYyT+VoYCFoi
eqM6CMVzcuhEzPrezMrhcWtYmivNunE42bBvrtOFuGr3Nu7neqR8T8l9GWxC02u4FKP1K8Ku4II7
2k1JcgtQiyCrDSMns2o5myjQIWc2iZk3Lzk5oesyl9fJn8NXS2lOLRcYhibphUErWi9SlI9hpqoA
VUDNhZxqZG94gMjkvJKjelON5VHI1ivvc6Tuk+7qhNTVLPHeLCUPcEAYgwvlF26hw4Utm/rp3ch5
fmTVxTBKDxabP4sWGBYJ8RPFoqT7WSvUDZa1kD6miT4mEoF+EAse/JY+wCEoNxK/vuMWxOE7WfLj
0rAwIE0bHHIAWiVlk0XEcsVgw/dF8uhLqdzR/Es/3EzRjiF1HLEnVTqEM00EHGa5asn5vpCflnWf
82MIwTrScPC0jOp6fa9Xzm0om3+CHZexkXphNEn8I5FxLWlqipJaAs91dHIfKUjHVO6/29n2BcyV
xCH/Ek8Me4V6LNt4YQDSwRIzficbB1VkEVZ2JjrXWM6tbzqrlwl3LpDgtEB1zqIXMxPehNAcu3qF
3ewr/xTppms9FUAs1F5yIq014w50nWR0HfJBLZuIbAWppoWuQgtiVR0N8MeETJfqzZ5o8H2xOeMh
YJ6aA+0Lg0zkYeSzp4ahwCgqn1s196CZuCmNyti7gyFLWaBuRUpxl6m/wL1LSnorC+dYSZYXD6a7
PEE5He3ksqTxWxoiMtVvxDqRps5F+0zNp8MG109ummMKohB4rCaP/i/fKT84OfBPclXxaxrkEvEJ
T5rmCgEkhP1vAe2YE/MqSzTWMIXTEljpo8tfSuUDoNvOmn+RJtLyqSRfuYVogdCavdPklKBRCK6f
E+kUYfpGDhWUiDI1jVJDBI9npx+pPQ5dFelEj1BIaq9r8GS/Vf1xMP8q8S0zm4pNqJYRaV8EEWfT
j/ux091RMnzR48fGVkz03TXHB8E+16TQupIxPVC0nl+N6eowsmYTGT/0mWek2SczH4n8IuabhpuQ
gGRXMCpsOTMWXz2ZSfIbFNRYn0ZRe7b+rMS/irpEzl2uAfmAogFPD/8MYtRVovhMW91m/s6QTpqY
KEvuKvUzTS+weDx7qDwMOiX7wkHV5tc4+kcB9UjQqiMSMzqbsfuckCqXbtjUXf3aM3jmD6AkhjsZ
V76rNHro9eJl/SZsPiuZcse18y/elzKsFo5irwOcjVCod5trooKZT5Q3lfZAKjn7jjISr5D9MoWT
AFdg9TFJ9icd6kftVOrajy6Hlwg+RlWnh2LdsCWJiS0gu5DfIZQKaiNNT0R/3IUO2F/gIOOS9pJi
jHEGzauU7AqlD/SeIGZYnOHvH7Kw/hopd1vs6L1HF2+jvzait2DKt05Lswm1itkU0lg0eQVbRZj9
qE29EUczfGeDgcp3lZgZ9Ul5AXx7BtHrD47C+Y2GAs8u9f+kGgJyw820BbrlmBinROVqnMNzwoy2
VPB6pjvQQKrzV9rJRmIcbHA0IOEHzYvMU0K/fU36qf5a8scQf8eg8k1r8nTQ8nH10VWaLzQ86hX2
FTgk2CBx3aIlvsnS4KYQQDrnO8+ZAkFAmUIESo4iOXPuVPOS5V2fHmb0Xw5x1qTWYaDD1hIPGaa3
sdr4+ltHw8lwobdWZIeJiP0o4LoBxa55Ani2FzJPY0/z8o2ejM78rFrrrEi239U2FAywMK1Gfj4j
0MJz38rFu6N8xWshGPcJG/8XTlyaistnGnTSm8oQMX9Nwi+nuE64OosewwyPv8M4KZkKrqrZOvzj
I/9NcdLZPyZXMuo58hsfNmVhhXAN1kdadAlvoHTk0UGwXfLd/2/ybl+jjCttvPzQkWvExcaIoQHY
Dbg6/vSl0rg5x9I5u4dbLJvJ+BNpT9OSVhiDB9yRV/dnUDXWyQA7BsklUglYrYdfGC1tuFfa/+zs
H16j3PwuAZhWXGkEYp2Fi0KRX+zy0c+3MvMi66DQ1hc/dGLz2gYbWMLmDl0iD5bkIzGOIyb1EDcX
1rUjKY/U3A/9uwHhewK/SRJ+y4qcAcZNff5TS7y89JA7bfwztA20HvXREQpivbYAYwlJ/HY66px2
ta+O/rUBGN9+WPyQERU5IoyIRN5qapP5I++BCIyM9jSiaMhwb5bj8ThQ0NU5gej8Wn1i+IYp86ZB
XLFrm+/2nkuf8TsuLk+gsJjQeFst4fR315KPXNxYazCCPKlU8XXnvwrlzUrPmPTb8cUY/tSCsknu
RhpFSx9Z9G+aQG4PpPFG4hW1th8bnYbPf5kWvev2u03s1Bp+GQztyvX6S4x84a+NVt85/S9NWc8C
GpTN7uZU1meU8aVJkUYxwqeSmJ5iC64m7zaVM6iE/mI+DKArmfVoSp4IW+zzhphY/lUgBpasXDwV
PCf5cE0WVo5sMxLX4T0zt0t4rXjuHTL70qL4gsG3jQx3rsMLNiB7fhl5uOYK79zM/iD3vvhcZMTF
ZvZjVo+J97/Un1r/x76+1ySVex3PnBSTQFWOXAP4ZWxsPhdmJOBLKIGts61Oz3cbN4jpRAJp00l1
UBkVPp16p6Ukt3XOa91rEZ9SujdMKtn+d6Qg+qnRVV4QWLW7Dr3xo1tf2JEppP4mT8Ou7hsoWvzj
jdtMGsypuW3jmBGcGfCgOWJ0F75/Em2wswB9wUK0MHqDRleYdSVsrsrwK4Z/pvhZw3FDRJwXZWX8
pbgdbh3daxI6QaQEbRL0w0NNbjkIXAa/JdiHQxm+SuofQAPyEa0L6kQx/5siFvPmH0JJLV1aApW4
lEEoIyRTd+5TkRxi63OEb/AhtvhiDZFsZ9P2YhIX4wAjkd4G/nJSUeIznLOvQM2Iqpub2cEhZmAZ
iiK8l8QZZkhs1BaNkB0EuZ45yoGfC/6fizcbl4w1TKYCmyCilmxHp+Kd/6qb0tNbZrKdvUcRI2n6
3SnFBje4Jxl/VYg5YiA8FP3kWYIvGYJ23SI1xZ4lXYeEbhTqHpxxNUb1PhMz7yor+FpUUq5fuUFg
unud61Oh/I4tgCg2LmP505QLrIvMKjmYdZ7KohbRCysXHXMqkzPr/G4y/zXIJLLIg6gakDVttfBh
f/pZAc4CgUSXe1eak8vUaYCLsaZhcKsoYDcwzlHHsDHkiwGSfpLOa7g4v6jRB1avBoBpZ/6q1Z9h
/NUyTFrnRykUV+U3Xd2lpQx18MnR2DU17kEd7q5zCPdGVp8G/Ga1k13h1ADW7MsAL6M1yd/zgJgp
TL0M5a4LhuJDg4FmMPtzaLhPmWMbrR8R2S3CBbGGjEMNip6/r1KNVdEJ1kXIm8XAlm/z2zPrQmSb
+QJVHXz2k/NWNf7xedaU5PXipQE5YBIJPDkydLHsoBsPx+68Ir3P0Uusv1MFN6qPuP1oy9/exAge
UAk682WWcer17KfoWgjmA3JGqX7K+GFroFEm6veuwcNBT94YnkzbH7r9ZBNffM7qMSxvpvIy467F
TOjs2vrG+cmRb7r6GLiPGwxMEe+5tyPoMXwG7a+mJ24RjwEF1Y2g2mfAaLWFhtaswsj+KZfsdknu
vI0URnY2vCCZYOWYEsXX+eSVQBPqYer4cBsCZTMM0gzipqANJyY4Zss7RsmqGnpTuRooCp980KEy
cgzCNExOr/JyBeVHKeaQXjksxjVk82sZH/rCp/MGEK7THHQu8jgt03tFpUUJG4q3dQZ910qbocON
f8dQWTX7rP6Aa5KJ96X4mpNHXyHefTZa5KlMLZVvrLkJ3e/Jt+wEMKun8mzhfqyBpxDnBASwaD9D
/dGsgBGab5vvifzb2oQ9SQQIecE5a2vgHQYe7KFQ0UWOensS0LRxuw321bSUYzR9tsmTWgRRxG5O
eC4q/suKf6WZeKmZ+WVxS0lpaKF+4MT+oTnEiQkH05/O4dEOn9r8LCy8obWnGNUGpJNnp7eWexL+
XapbG4WXkNMzpWaZ/D3MP2PKvZbp0FUTG54HQ+6wN9xmzlE1Z+SqJnUZiJQnal9crdUowN0yIexy
lcgypCRkUiP08vpbR3XT5Peyf1swvSksiZyObfgBqQY4XRDHt8GRLBJdTgUXEgJ4RGrsuvFy0q9h
+QttAIirm+tw/iiDyJvQNwmBh3yoLaSSiAeoMe76CLyUpiON56vkH4xtdqCa48/RzMDK/4m6/A67
+TFLOAeJrFSLw/we1g1JM+F8GBjPQRh8TmZbuDozJz16kfEilNgKGEX4/cI4Qim2CZV7RZf/VKay
ndUPYeIAquhTVQwyCtNLWSOem+T2ElhJ8Hnrd4t2DcaVebT8pwqWzEZvX8XYkrdjmlrScg1ozCmy
TZQFTAO2BIhPQy0IYhR3fofjCBXHgPScssqubwD9XkbIkwK1UokRTyNYDxDZsSMTu9Mwj6UYQ7Xo
aduEuqK4JmNC8bQSruNhlD36l2RvDm/t+GXln/yiE9UawgDn7QRz+VcAC2+6g5geA/thFNGGoNz1
tPEsA328mE8jL01JvFfPHRyCygX5upaxkEjkDlrox5R388Sa2ZdiSMz/yq9UUIQY1y9y72A5sDb0
iPpOAXSHOIvT5rdIzNu2+Uzh1dqMXHvGzmz16oxfEcqrnXRrcwGzX/AVmgM1zwFkfbIn/EaNfQRb
A/vb9qwBXZzMaTUk+yazr3bJbJUjaxplZ9ni0EOOp5FnT3qiML8RIGOhop2GG08ZJ8dhivasHFht
FH9ZsKHwpkk54yTdgn74j8zsp1GhPOgOlBbusz8TJ6cM/5+rLNUnxq7PNnJeBvogZLm751F300us
FTXayJxeoqb6yxNM68VZwR4GRU6mDTHhLvO+Wk07OyZLaviKwRETltP0r7N/uoT3gq8iI2TTldLG
0YnvdB+FRPzgA+nSH4CeGcBSBnEXZDuwLAEArRXnDhOKC0KKqsfpuGhfjbn+FmjwuYJ3tQsBfFdG
9WPTlZYUH63SBFGPcMA4iAXbTKpTrOqH1HbuaTEcQxpm4TpwUGFXgN0lqGLIuSMMuXZPVXJjepd8
Tbp6BTlTef0yQc7L2Dunn9wI3//TZAiXjFeikoGQjTgnVW/KNP11cnhNZ/hrUn7V1fGPAdUmBZym
x/zr6SqWz1JLb9VEHQwuaEpbN49GMJ7NEBaFxLR7vNt58icX0w9AkpMsgR8GmZZzvlGGCfMUMpfC
JCVNtoM8HMy4RRqNcHT0bh41vjqS8wfGu36COkJYYZ2l2XnN5z5IMLTEDvGVVt1AmKe9il5WMSB3
VJeQw3pdf2oajkrKJ3omPt4QTdCxzP6epuEnqdrHbNKnUI+BrsHLiqarRezd7QfOAN3MOIqo2MKd
sTKdXbYQfMuah03ko4iHq5YO3xk7E1u8OZmPvsfZyWGilsJ3py1OVm0IN2o74slqoOjKByjUTWFk
oNTJ6yz4uMLe/p7TkaAfUdx85XVmMyFLGmhLrsU56QOawhdt3JcmsDW1ZRmVSap2/2s8wv9mnOlf
ego0QDel/SoKdfR4VXtDb3gxJ57+mt80ElmA+4kXmOXYqGsOapaFABVCyYyKH+JEtyoe7hCgKQ9H
vBjGfc3lUo5pWkvfO/7M5BB3y8xZalb+i3USVsUE8LR30NmpD8svYv2NPB38SY3Vo8IcB3NmVI8U
7s5aiEgUujrrjVafZzvxMjN87U2OS9Oz6yQ/GWLfzqttX6lvCoQKkqFviUyrYvW+kPLQjmH9X/Kv
hmFZKlxE9W2vfpjKQa3fZY0nLY6/VQsgcKeyGB9K2q+nR77qbNGa3o2+RmN877vcy6VfGSWmHg8a
OZdx+JfTzBwx4o5BrWhckx39M7XIv+epJ9X5vbTpSQiF28rvC3ae0IXN7oUkj6sZEuf4qyegVXxt
5KwUGUwgoZJRxaBxjZgS/sFTuikshnGVtsq/XAIIrjXnmALBkZSjyUiIwP956f/CqffL+o03/WJH
xzijCmLaP2rnlKWPquh3ms0AET8+Eg8L694pH0TFPG14CqV8SzEwYODLxtci+ayBk5a95aXLZ82J
qvfH6DXOS7rS8q1EzalhMktgMVTSl75+a9s3VTnXhcN9qvdzbSLnw4ZkBXKbvtGs608Wf2bV5ILz
G9YO4azKIPRqkAWB6Q9cPh2Q6vj7qmp4M4hERfkt7C/GcBPsl1S33RmG0sjdyJ44+DfXoh9c0YSH
KbbckijXqOJNBZt7tzpPLtS3fBnOMPm91RHRhvVOoqNjTiAfvpiGTD02BGFwb1QZc81lmifPvg25
X8UoUq1yt6D+BAMjgJbVQefFpX6HJ3QMEwUJX6FXQCEygvI2uzk+EhvvK++aO2F7pcyFewDw5pHQ
IRk+gUAsytyv+TegJNu4UhzlOZRvU2SBe3gutV+UuMFwb7TpX+xck5i831FVPhzzygpsGmAlab/+
isrLGJmYrc8sdXDKG16R7+yhKZpvZOPV0JpNk741OXCFEvV7gDq6j4BS8PwUcuNSQ8ikLTKgWp6g
IJakvxq0pX0dvTiQc7o93CWV0twIOzZu2dqXagIFLhUgusWdHk+H40XmRV9vZyin1GO2h7y/KzyW
AvOcDC0Y7IeIXgY29l/aHQl3miXMfpekjNEfTXUHwsWcHyEXU2F5yRrBxYiyS1PoN2tfHq6+g3Kg
AMXMb4tz1BlcWQwL9kh71OlQjT6FbjpjfPP12h3X2qEPuBHcntLsgr7Zy9BUPD49hprZzEt47BsK
wclJ47NU8z89x6ZCO0GHB2nkgVqfA4Mtb9J+K9LF+Qq3OabakdCGZe2V6SlpHhoBNu5i2FEEAhxC
fYMlYv+TtAP0QwebDqFB5t1+XmF9Er8hjhamblxXrEeqvmqO33SXsUSa7omUt//H03ktN45kW/SL
EAGTcK/0VnSiROoFQZmCBxLefP0s9MNE3Fvd1VNGIonMY/ZeW5m/y9Cf1/CCJVvs3Do42XuJMlC9
jcDCLHwsA34wFVdRYRaLIKYUQfNRRAARo6eB9oCrO+fjJt1X2t9NpNYuL0GTLgKJvVFhfu6yWvXZ
ugR/kCdnWM5nkZq++8POLJE5oBz9yVJO0IK4GWYkaG9nqgKExuVQJh4v3jcjL6lY1PCMwxyBa7u1
J622QxCUjk+yCn5d/+DxotQrGMoUnfh1q1kOBjG9h+YFxHWgihUuKESFa5nz5AIg1bR/jvvZ/5jl
w9MuNdj1BszEtNzu7HnR2B+2sBFfvADSsd/iTYLDFZBc6OIaFw3elylEAb0AQV2I4+pVpkCDPoX2
GU9JTNq2G1/5pchCBaPW7RAesZ8BQRz9tVluywP9ZdfeHTjjUcscNCNEPSWdtN+MFRC8etd7BCk9
GOum8tpWpBFvUqBAHVhE81SGKIUpHILwZIfx2pqMOzCSBXWrR+YNk4DMugSsWKcdWa08ej48qFiB
y7FoUskJVECnoI19qYjzxsQk91NlykfIDfnVhY60jVMkgnYVIxkXin4R5Hp3wzlw3OXgZchWHXQ8
qvMCQoaNmTVdqaRfZqr+Jrax6rwBEgpDKmscv/CzI92VP0UjOnY8Tb8snBLcRnaISmTeKRuBRnKG
xjmoW5c8Wzt8DaI4Cz8/jGbOOtm0uFPZVuO7bxOAQXZM5dAbJ0fHiCku3PensiLrPTOL956Tf2jy
bd2n+yoc2YSrzEJQe7CJ0EMGQjV4N4p4hRW0ZKSWaMHFgrGTDahM9FTsp/DuOrNWZmBcQ015Zom7
00zzRi3Akhsj6LCruW0001mV1J/SUd9akDlZcI4bcNIGSksjatF78ECa8h1HLU8w0G/sJL24s8Kn
lkLZ1KHpChxxYOB/yJhj9t0nsuk39iLotMTS1GsCnBnM8se4MIKK6dvm46XZfznzxdb9qU3+Moag
QhtIO5cHf9zkGgsGBhyY8EY+RpY9vsVkIzdqfjQwPDP7cRUbYC4xXAQB+swjWnRgLcSUtA9B+Uab
BFZtjHGm979yF0t/xMy/cnjSMQ7XBJOExdI18DM78Z7IkZXztNgV2VZ3BHHPDgAOvhMQbHiz1K+0
f3lk+VVEP8aZ/ZYBwhjUZw4ByGoGtFXpbtDhSQ7WeRJEaNqnwxBtQBOaynTR8iHtxFxOZbPFw0Be
Xsb7Im2xrImNbuNq4ThvJJVxUKrLlA1gFZKOmXRsjsB59yaT/ZgdB6x/KCye9bBteBWVvWjUdV4Y
9GUIclEnQvpjcD7O6BqPHbHQAAUM5b3k82GmVMnBJ20SQRFxiSubnAW1W/h4gQzg+aKyNgQ8kOb1
mzd8jBAG4Axc0LotRHdHhHWs6VXpCd5UE813tAX4tSNPkQJ2k7/CcGcYd1JY5ypyCJe4PfI1EW71
FlwDQBQGYY0jL4+nQPUgF1tSEhcUrgb7wZ4iieaPnkZHpnAevfdxU8MV0AQAUxGdUMzdkHInSn8e
O/EWUhT6bGSgPC+6sUENW8zcQHKZSqArNtgXSmZ+q1U0M+wmePEhKi07U5uN3AdVSh0+Vu6z68Q+
r1BFw7caOjEzhmFuMJxtfJtAK7xVARNrf4+STY+TjcjA84O6bwpANiwfYS07qXt0gnI1eDqA2LOr
HqJchfsALdpWuMwYdHfTNS1BwjCgGR5afIQ4Pfen4oAZUCwM7oeXSH787lua+iy2WyTkBQ4iUpQH
Z1b6xd4EoJCUCh3QsEjpaPKsm/flSa3+rB5hZdjMQrZ0BQ8WEJd5YLs7tUsBq5xV7HQFPmoWzwHD
bQCpS9eVqwHRptpuyiFemJwPmDVq/2wZF4OapiZcq6C3dGvtk3yfU0i0uBN/Jh280JApIx+8jF3M
YBtUaeYM7j1/0S2llyiZcxnORjGYS6AHGEOTHf4xjtSzLYgXTNOlxcSz+VZwt2g6eaS6cYIvyKWP
zkPuMYsgKqANGp92X81srd32ufMW42E3ecOrabGNwjdLuJddNJhMGPVqbnB61C3KsjBnJMFQAUhU
kj88ipicdytvsPdq3kplPC08SpSJZsR5aTqMIEhv4gUqe53lSI6LG0e0oMNmxjkoH7Z/VvuXw5Wd
o6MpeKoK0j+KgX8SndQWlyC6a8wICi5kU9LJ13ymR40HYR755bFNm72EFeUb/jbpAsyPoOHxaz+0
lJkpqYpjB1x/55QMFQlrl4ONyDpduCOmJSChKLVOMS40P0pI5nTEovAVNpDO8KmQKtGz4yswLuOZ
9Qd7bjX15F2oJrmN2XylgDoaVOkhbXZrwauWNPtmiKMZ81yx6MAEdbJgtazzyJuHnCxPRlr2u46U
BnIx9jny2YDy5FDElDG9FJF3yP8NNAx99nQtFGGgeQFkzlpQaNLDn1QhpoQKBHUWKVcHyprYM8aI
es6aKd+FlLnO8JQqPpjeZ0jJFd2ADuSgdg3zmRt8LT4EvbQThG0Dj+JAs/ov/1WEiDaCS83uZcKK
dFUIOnB6ppVkFwiOlVZfGl6PQBl7oo/PkhKEBMD5aGwUjZV/wsIfvv8IyRSom6ZDlSxocZGATx8C
AOHmVRJ2MDeb+LslIEH5cF+h7Rxbh8mbbxZn5qObgHO7aY5mMbSgVbyLMORDjMnJb8W+ZkHfQvM2
qZSjlCg0UhIi7lXmHcoYvqlxu3PCGvW2WMRqyr6ZTsd69k1FxccWt8Ti5tnoEtDw0Z2yQx4tnRwe
b6MG1F82QO0SwEFBVrtuHTTMeiK1P2mANxZJmdKqD4UWALqa5rlvBlVPa7cvLQ62ZQZAmK9J1+2d
m2/0ETuIpDAswD8v4ubH6q529ekayby1psLC1b/dKn7mnrNpA5b5PnpTsYY8AKTL3tVheC4M59VP
wWW8/F7XMhd1/HuAsMRMYXQJfacV2aMtypPGHqGlz/vFK0LPKpdx/wxZfTmXiBLPJy1UeCwlKd/Q
Q1roEH29XcWtOvcI1pHNFMrAlDME/hGHMOr8dXCSCjOXIO/fioCk3RGkl9EsMkywWLiWHgbDmAM8
gb6KTx7bHduQEMCkxszJYtvmW/u+6YAXhouxrVatDeE9dEkfUFjN/Skd0zzyybWyZxZ3Rog4V1Cc
RP1bRBZPMGL2QJgQt/aybvhkFuPGNVAxU255Qw7InQ+j9mU1GdkW1Uxz5D5Pv50pB25Kp2Wx4qKK
CStvLrUEYeq7U91DyGBu/cAJlVnr1nnXxJfJwwmXDOUR0K/M+bDbH41RMJsB3hwTSI8LrTTofwH5
AVRXWBMGSz99RY4PC5nNLGjvEUDQcGyAmkuDIGVMXm56HtQ/j0VIXj0KBX0KG1oPvEb+rRT/6hhG
XJw+ahWYoNfODUj8VlduYrs6DUbowdmeVx4CHh3Xl0IYFfG7l8hkpaY08CxTcSO/caG6xKfYDsD/
fKHyTSvZWc+wBTJ3abkFWyBbGdQwwyAGr4SlynyiAyQUgRIe0n1ifU39VmzZ7IQ81hW+YDVThJyj
TXulJRQCKaJ7yYp2bk7pkGm5zkQOTJUCsuGYLQDPkwwj9YEt6J9BUcFimq/0bqtU+RzACjvVyKKK
YrGU1AHSH//LJ64yrqgpYuY83FqK/q1NEmhmegoN5LShHqKT1RmvhmDeAGV8vCZscikYK44EGKsF
zpgBHUunLAYIbxkGF4W5h4KsLLtExDj2PugzNDtLEzWdQX5FGqPkoLzVu3hSHY3VbQhCTi5iVvIY
cgQqi0i8YnShWfnpspFsV4VbsiX/FNQMPhC7svlFFhJhxsgRP4cZhhPEhX6NUK+PTmdKzyXeIwzN
wCIaOEBDNYf9BKnfxhQ34U7CLYM/MCdUeHa19iW6aT/6GA0WwiW9saMUvEhiNk1DOVMt/IV/Tl4s
Yz4Jtk1hLpj6+JuK3rr2jOV0F8co/JI6hUz80KJkrSTt2kmYM5mHMnp14h3BIXvZXSRGNkTgpb17
xZyz9FvmkQTPKvekeo+c36r6KqjF/LaaZ7z2wNeQ4SSbLmf6xDTAtm22vdlcZ3Sn4sLD736srHvv
kN8wmHeXKhZe+KJVy38V7BJMnCxddDmPKqZ3FQK/xHpZOD286rNvRp+NhHsL6Lb/y5ePzlbwW9Ko
YbqiCyD4q0Ec5XWXCKuUfg7ZTzsJBchVTdXtJAzwyy/PJf2zEXMg4ax4KIMt54jet54ZsfyxFVJh
9Y00vLe2xB4xdB+tbD7c7uCRZasgjk++NSAALqK6TCKoC8iVN5DAMPvBlcwtPcwpYteBBd6ur24F
jUJmBGtJoAcZQHOjtE5hjVcYjdlSSYMtkaNOdDMUQj2zckt6DWMhgqn5pXxJvCpi4xxcW0My284H
AD9hZWwaTSKyxWDXAb5IOlaIPPolNnKupYJ/Ot4ttx5TogbgGuChU2Q9MEP93UuIvLeZxf6XH4Wy
qZlFZBwOIasZradaE9paqvey625OhVqlqRICnpGV8N5KtEO1frf1V+2FpC3YCKU6MtrkBlTWnp7l
W/XSc1Bda0LTEk/bVYQLUctt+wEYlWJsJhopVbHNmDpVfRrj+lfm5rdtPQ0TpRcapcrUl4SkrjI6
gTjnzCg8k34GZD6qxD7bxGq10Ht770CgJ8jr6gzZxcjHvfWuNeO7YVX7RK1nMnh25meEz2hpkncq
mRQaCsMzd2Gq59bdWMa+9N59BC29Zj1E7d1rJMZtxMfTztCfLkCc8lJqJ6ViUBP8kMUCL8neDj74
IoxVI2iUsS/XruIvmgD9WcFkijGS3vnrAnWiwj2iKE8jZqnFLq8+x4Cx44hkMu3WqY9J1aT5wSJj
jO0SZcEoZ17j02pJdhoKYlxY4Ee1Tv/Gpqz61g3UM8YhrLcZTR7MgUL80+1vg1WCTXaF4+e7SuFd
RTudZznohgzamrOrhPgI8nDR5O+k++Td3i7CReajihqQCJQbY4BEWculzcWV8u6W1q5NHlXybYk3
lJf3vuDKCdSvHCUiRdmcwO6ZtBWWC9DBY/0esDHXiHqz0Ev3BpGhA1AtAJ2t5ZG5zUcnQLLlGOY9
6iappab/hAQY+QYkDB2JG+ajNmTmyLikMGCKN+uE0cCw5amyCgap9oAbjEKKMbdGt5Rpr5iFu+4p
IO6TfbByrfFdUbtdO47EEnGTqNbwF/rMB/t1kTZbQPhz3fto5FU3VjYMVY8gJJLRuo+CwWiQxHNg
nx7rQi5gDvyFQtJRqhLTI+g1kVx1ijV3spVE6eSJcyzAKj569xnodyQn5ND7bDAx8marAUS4m6fc
odgd6KsTwBiIvnd5nf51Hm8h22hU282AVhgDNjOH0fCgLBPx22WsYAt7PgbjhtlWZwEb55UOQOzh
vy2QlXmngUV9Q1BEpV+M6mjFylxr6nky0IizBeoGYxbQrZhpu2JGQSrP2hKY+QAy0UN03cJsIXRr
y4ydGBXKXOPyx0CIg7ydBYG6HglCFcWP/UPyIvdzB5VjW5XEue+RPlCDQXgddd7Wbp4i+2wslIEh
4xZjoccd4ItgN6QmrGl0kL26rOEbVMxyhbkdTPfLg56EPA44IDuczsv2BXCrQrNm0WARHqgda6tH
z6EsupaHrvj2gaubnv1W6O2lNmv0Me7aIZW+koB9snSRVjRoDjx8o2LlhSYIAaWBmD9uo2VGMWD1
2PDQ+Y9wmj97QJy6DFbUADsPy6FBqLipHFT1I2VTjk4t9X8VdBuhePN8du8speP2mHOLFd61dIzV
pEv876esJNX2qfHWR6eCIEfjWKUnb0DZxSdHMQix8ycxLLJl7Sb8D7df6qywJqJYAawGRM4ow0VY
EEoDmYlTiukHZnbtonf7RJYLheKvC5xZ0DAx/Ad/IA6vdX42Em1psUhB/bczkXvqiGcGQjjRmbGG
0ejjVO2fJC1cfyvkl8eX4ETfXXUK7OeQvHTttxgDLOcUMgz4Gl45YVLuCFLGVLgqzW/S/WTxI2s/
RHqFJmc4q55R5wqiYA2B0kPUol5b6rnI/qpakJ5fUUxqyDZGKU9n6rl/BtpIv19bjL/GqJj54myr
u5K3JeebIUyKDvvGcjo1fz3+ZSyX8DdcNqs825gekLL78t7qd4iTkXlHsBiwEnP/ONJbUZ+zNkI1
8aE6fwa0M20UxEPDfLUWMnsLPfSYPq6LvzL/9J2X1J5F3VE8QgjjSAp4tUEorhKnekYB7nd5zBDw
qWtfKy8s3edeuTO6LzsHndmdxvqP76UvrVmdHEk3nKXpK22xZ68tSsWeBXT0o3cX1Wcfe5im+/Yz
aH+r/N6FP/+JINEPq/1RZXUz5AfQSy6QLMo+gMdUIon7bIqvgDImVhiTo9funhENm6hPgSSS7aPg
LM5wUOrsCwyWNa6xqTBeKK65E2SfRKj7nJjLoQv2wIrnefU19r+ebe8rlicmqppO+kxMew9h3B1P
Icc8vAiu+JbgjdxZ6IM5B3EzasnTFdNmyYERTq85qedwnpcptIk+ZiuD8zpbifAwjhtv0qcx8WTc
Xr8OBs9juO7cf120GASm/4AtpY+ozNaITGVjbn6O2cPs/kbanEbfuxkOuo1i7lJZ7g3k9eGgH9x+
EghihfvV7F2CKM76UbjU7GLZDDtFG+c50igWsVOT77hkG7ZkPIL3dHjyp8Kx3FfptefusRi0EkUU
MOetKT3gyC0bav4QhAv7yrmNmZEwjWWNscBWvIWI1W3CH49MfjZpUFlGM7udy5ErW3AYDsnG5syy
hnbe2f6x01UiL1liJmymvL+edo90YUIhOuDUq0ycyv63moiP9BsLJm1UAKz/M2+vwVEStMGd6bL4
g0iJ3QCah1582dV+LG9d1S3LNnzzWYUozS/OgZlankgP85yjdNEmZR+W/xHrn052D/i+RsoOJ/gi
OX0ddc1MIlPLUXup2p82PkPjjT+Y79qPkI7Fb4xaMzaFzLOGeKfZ38x2Bsq+8doDeDj3zG9dAIFV
3hKhU8CYQ6afoulkmh1ypLsJIZUcXmH8zSoFCdzDOlCb+xU4CgArYkSNUBHHVNnzPnIRptEFgKI3
6w9Z//P0z5DXygD7N32KqlcUotLGxGfZgmITQQ0UkpIdr2Rm7LOl8oOXRADVSESA5BzpjE+0mZb8
+Sx3SA3AnMFEpXkv+5OWnXPk+gQ4GdHNpJzR+OINts1GOM55Oys2NyECdpc5h9v64ATVeTBcB85g
1oE9AV258LDbW4jBg1kS8F1nyRqF9dIoaehIOkOrox3M9mdaSrU4YDvsrfCnZi7zAMWlAE8P/J/C
hDvgLmo+ov4AZNF0iSm89cNRg7/nh28WY9RMfZo53f42Dj9iw5wFYlvKBRJrCk8GD6H24HDJwpME
8DB9rFv1rrx0Skyz/675ikYXIBSfmTI6DTn3A8J/92FPbvaMjzayuODGBICyImqh6hAruUGb4Den
xpoTxQj2JjGXuL2Fi3wUeOuDz6USX0bn6Sg/aG8piHpuJ9bN0c0L3lN8qMES25aXNXMB5U75rHCr
t8QZOKzKiXtaJoVCcYpIZdgI5JF4510AWN5s/E70F8NOg/32lKV+8Rh4gkWfa+RwM9yyYBSugK8h
1rXZN9kZrv4+ItFwiSNHwOShFSFeAVR8C3xUWVRugDMVdEdRE3kwlXD6MsT3xK6I5WEKpkkHCfyp
5J9ZP6Kb7Bf95AQg9aZeGEmNc4awjCAnV8vARsEGsQMHy1a+IJur0j/b8D2M9plcKlxQzTQqR4s2
romnYp5l2xfXL0Eb417xicmFideaX0T2Unjbw23S2WZLMK6M9zm13QDj9cGDRlKbwTsxBoy+3erc
MVwhN4ZlBU9TgLqJBn+a+lQAzCI+V65/wshm2LdSe6E1AOhTruPeXbbTf0VZrRAR4u1ylH/hVUJ2
yjajek+zBkkaqX6wXSVnYTUr5WftEAeMJogXlMm8e22M4ZKSN1pk98H55xMMgP7CvMaG/lNRM6XD
8FdBIe4/dQgp9q8zUVwDuCk2x5kzC6Pvht/cgNYJ+dukByshnnEZ4slATe8KWHeeuiqara0cBFdJ
CWgoO1nEz6W/CZYG3HhmcKIfRKhqsHK1yO1OEXia+5EDK3EA6lxyzpPB+2HZGdku2b7VrJ/WSPHR
Kb4q0BzDD8pTqtBT5HMQUCApTKMG/llHxSkbNgGxg9WbSkHMXFs1zs5EPE2Vea4A5lhjW14N6dVS
fk0uUBW1FOtzZpP+PLcQBamo/NNZyDgW5cxSslAaGTHE2d0d71b/qGkn0+mI1m644HHvMAOGCBpM
Hpx1F5xxjTjhjyfICfvX6ygylHQTqN8WMxPpPvsEzg8HoopKE7D/1DMyILCfHo+CYX6p5MsiUBJr
RewFUb0jjttEkOYx2d5GZuAu90NJRJz7V0fvkMa5sSFGLdvi5pjJrhRfkIAIc/0XpSU6g3fVOSDV
QJrWGqg6UxwRaFdtOgvb2ZjtemyUVekjA0gulvI3hB8qvv4sek9YFlnRQo3IY0Tc2HMIoB7Miw+N
32oMk8o03FgN8xF1Z+cMQPZagCXmgPQEl3UT/Nn40EqIaCHrLREy2oyac4OMxA1PeDZ8Ll1fXu1p
PLhr2ldJih0z32Uw7Ol+OmOPs9TrNn53NM0vXU4X1StMKroEbiqSgrqNDA6EyBCkUbTXdLyjOCe8
x0TSK0pKsotIEKlm6hJyPvV5PYubK9NyNVsSn174zAlRMLnDoq/ZCICbuEWUI/UgIDtxwWAT6yhz
Nlr3keesJpjVZfFFbS9xxAiwHrYmybEObe/kuSxx4Blc4xhT2iUK8ey3xlzmvmz3RModug0hbpGD
FxOVXfRodZURWLygpiy5aigiKlRJo/KAdGC7wKqSq6z/ehOOOn2krqwl1l2zv9bxP8P59EYTFdAf
dkXpgUJjC93ty+ysfbUIuLByq1z0bfJPZR7cpE/d+NX8Y08PKLR/WcLqQftt3GuobMPgg2MIXxCQ
INTa6kLnxk71VUfobxTfwqlJkuiSuKx7ayHKHZKYY1unzD4x4bookgmoAI3FGcwY570iQDutX37Y
bCuIdRkVWAazLzk4L626Waj5JHvcrj8mIOK7S4n50A+g79KTuwrCXSDT5tvkyEAgT6jNzEaDAE5h
EwYmHsZg4cNwZ/gouOBh484EghuDyszpnj0df8p63gnlweSgNsR2mmZ5voHBp5jR6DL999O1ZpxN
a4PxQCPEg6AfcWKKiV0dPQvTUsN40U3N6u84jVcGSAw93oOf2dkwXz22YAtHFSdtgJvfAhVBwsMN
wnZEg7RAfmbMU/1O6Z6Jox6cy2bapZFc5z9z5Wrnm5xBZuhoiCb4egQazCvw4jx7RS2Hz4+jfxrc
Hhl/XH00iaZJD+yaYtQi0dsfLnym8iXB6MiKvbnOWUExXaNvGzh4vfrdM7/ZipjWe8qqSE4CBsy1
qveL88jC8WmqmF7wTPT8wjMxj2qdLDRmRqV278crW34CIU8c5ZEyR+qNDRpvIZWtBXT+0rm/sv3N
ur9K+c05c2zvMFZvOj1uwmqa/Ks2PiTtgw1bpWxkvc/bBVe4X9Hu3dCbJfJWxlMMKN02he6apTel
j8HeWxi8DhmFn1xqZOG5/ZXCFRwEUIVnazPj/W6AWNbtn9F5ywEXKwILjTJMUR6jjTCIR69kfoss
OCk+rfpp0u65AuzlNCjgW4okhLaLJDiI+TMCko1PjhLijGT6PgmrWKAbtYOn6n5kzjvO8G2I/y/P
x4fXPCGp95CzxnTVks3NGijgWJi8hkNzlMNV1/kLq7kmvU1sfFL1RibXRMtjKHFnQDvy9nS1jdqu
ar5SadKX4r9q/jKuYOWQg7eoXyXnedy+TyNTR/kt44eNpqGkuGo2A0OwXhzDFsX9foyPTf8wiYwz
dz0DJ0XejKsEP59Y0S0pbj0MPBTBTKRnacZ8xvkOR4x3QEdZU7b2jsFbfjEepn5I412A6I55ub+z
6hYp5SHlISNvFcfy3sGATDAwjxayy2XI/d5CbwF6T7+WizdFLsfk4TkfVnUyux9X5/OByMmuqcfD
D0Xf+N7f0Dw9BFq2XFJL15i4BjhEYlGO34IGnxdN7R860zAVZlQUw2Ue5yNG/qk6dujJvBjvuOTR
RhfLhJp5P20VMO5jml6nmCpQGryFgbNtgIpqq67+Rg8Xd0tBTZJ6f0C7Cj4FNoPKj75566mHe2rl
lpeeYbPOdRrwhObBPOP5iHpB6EW9RMae07hFEQF8xa1s9C8fRUTMEsAt0CbrZBnxMbb4njAlMSMM
wmDeo33ugmQxdJ8eWFckHyU6siRYGXF6NiPyARlKB2+pOfDFv2ztCaCF9IK7ygBFl+acjAT3n6Tw
cf/5I9NRCg9lQvq+SHQLkkvf/qZ8fGN+ddNph5DwEZX9q2xAUjWEgDFMHtQNLBLcp4Td+1wBBXoA
/ZIysw3ZVWfJX87X1TawDk7GiC+E/y8nqqbdwqBgI8VqX2pE06BeIecojFnTmXn6roTMdxknawYH
AmFL/t6NvwRTItRlXAfIfrnTaMgqCR8Yu0FzCdEtw38/jtwXkFfQluo14aAm62skBoSfGuqiD3Da
te26xP1u8gipg7p2EQ3pq6APKRRfjbvMFDjRq1qZD/2Cnb/LgtjU7iZVK14ocHMLW/u2eL4ijO2V
w2am/opYWDgdD2HoIhqTKwvmNRUNrPpl3ygPcgo3/sCCpWgXEak3Wc4KCJj6M7VvOUpazZ18yMpy
6ud7mvcEWdgF+2j+NZRviQetZFraalghfDbEK9mtbP9ZlkeeAwpduz7jjZkAKe09E9fRhsbv0KCy
N4GGgXliQO+Y7LLhZtlkuxbBskTLHMn3MsYXlzELESvVR0UvCdbb80LiC9gn8G21fFJLaQTNK8az
LgsO8XPQTbl+VFulitpMYYjqMCvH0yLfQa4+MLgqGivoyq1/1ZbWlCIwMogwQS0dlXiScqxysJ9r
zp3S6I5Uc2lmrhI3Y1XLs+9QlcaYG8qsYwbR3FV5t7kP66m/Sy4p5xO5TgxWxqXREBrQBkfdhpWh
3xpZwDbTNgYKQ8aRGxqPyR/drZmP9s2dEBQs2XjA6/DdD+x5zi6qMT675mkP+NvQbDOJAePF/p9s
u3q4MstLU6Y5WQ1NAmW/+GsbSuWiK8idNSexVStAe9mYmAGIEFPkRnBNcIPym/niSjqIkEo8AZPk
eMySw63SoPumoEo601mWNT8BY/5beC1LB2bDTR5fK8STfmzcnMnjrBDwV+bOMqDyT7yBLyV/BBCT
QMkf+0EeksTb6r94T7lFaoDVzlr1wrOWQkDEAV46xUbNinWd1Ajp2Z4HwPJH4E0UcYbnHUIYeH31
T5ZIoKYNFDdIxTBbiZqnxiJc56KWe4cDOPtkO9APV0gm7IaE8hOuQdRkwzdRCMiqD4rzZneg7VaY
+FDiVsfeX3K5M45a2zUToJDQeW4CY01HQGpOaM6dX6KefIpuWvQNq8fe2KBgT+dJtfF1nHQUTKSA
xFwaxrkjCszbipQcb5ADuLaPTN+be/7HeJg5zwSoljfG3MzFGaRa/lVjt2sBNlnVJK1GxCfz9575
ZDc040lYPVLdp/IPUY1Djr+boBhYQyXLAfw3cRzMhwqlJlr3RdRePx3PPPUDOKT+mjofUfOR0O+R
ZAuV5Zp51WGMLINmNxS7//4NUSH0GlaJ2DYLDnG1vwdmKXZu44rdf/+WEojJrSyLdodJoFIVfWcS
MEE5L6EMOn5MGU91pTVYVP77oZfKPa9AWiYmPFoAhVioJEMjdC41NUsip/uTg5al99jdY9s8V8CF
VtJECg0c8l76vTwVpq5vMw/3nAAQ8iZd/QchirmJkLAsrKRT7g0GHuEiCuhCu+PFsT78hm28l+fB
NeFelmNzs1umMpVFu5QL2O5qKQkkHWP1rbH6HKoEtbxRFV+5Gr6PgR9g00JogFfB2igS7pPjcE23
FbnbVSTKFfUMtnZIzqGeF1dzGKN5C5sNjEzib6wMy2haIpRRywrtkAJos/eB9xq0cuigVqnm1wff
qveeTxT6GNXDnTwl4kQ8lGrUTv48LGr13llxuFcNxcbQ7xbvjXPvo7bc878JlliQjoOeyLeuGPOz
VNhCjDVcyFpjbVL2YCo6Fftmya4FyCUYGSmwzwbGuVQr4+yaEC8g9uobzw03JkOb2TDEAig8oM7E
0oHE18Um++9nMo3fLCiKDF/UlDnkgMfwje5DUWc13+UCEuW/diI+VEWf3rTKhSHbpqc8FR06QJZC
pq/Ft16YCYOgfiMi3J5pQphYhld1naRVuUiHVe4K52qPoqMS4xPfJoDoNH9cp7KWB7fCGtv5ZGg1
uWBvXiiXvO/Vz6IvUUuyR/YAXrRazd0KAPYYabU4DsIQR5B/kDWT+hVM/wlxz72E4rfgm34BQBDH
vjGNI5xJcWSGTRCmA53a1NHnqgzYYAQgJQ0h6YwFsKT//5Boqnqcesl8Mp0alfLQel89OlM1lDoI
Ksbpp4EmzS1G+kPY6eOxMhgjpiqWjYS1/gDgJn+NeaGg60nKgbsVbnoSM9SPKRcJ4HX3sWmFEKVC
9hViOP73Q16HI/lFEtM73f3Cx83w33/3imY4el247SuUw6G0+uMgK2wEmB2lgjrZSy2WoDIejmO6
1Uct3ck0IS66ckibNjse9ii+q3rUGRDJzjk5KVtdBFTiXkxSYq7R0HUT+3zM71IFnwkxjHJYIRKo
V0JC6RT63hxR7M7C6I4owtVY2S+k0jTXbPpBhEm6wW7SezZnY1lWETzGwGZ0238bBue034tkZ8X1
Xxd43j6NsXOTCo4/A+2YTBmDYoGjBVARgjShvPESFtzrlroSgInXEZYYdIRte6wUb6s5tbdlWF0d
q7gn6ZelW+z6bCjGMuaDImsIlvxAz62BEzFQ9njR0Ua/Dv0S4ZvVxYiox4mDa/3pQVK/MbCYV0IE
i5rXf24QUbkCBrasRvsn9bUPr8bhpfj/I+o8lhtXgiz6RYiAN1vCkAQ9KVFmg5BpwXuPr5+DNxMx
G0W3WlKLIFCVlXnvueK7oWrDTunmb8vSX5Y+rfeKqo47Xcz+KW1Mgmy7nMdxQVDQte5YUr9NinxB
41xlERtYAY0obSWnK8uZjaHypU7JDrI+HTNDu2eGuFdTRCmShcakDnsBGEN2QEubPRDNI7FF0Lu1
loSECUgifW4ZvzHoq1hmbh6gYeukuj5OlvYv5bOlmsvnnNGSaFRbvZYfxDw9876R7nNEvHpd67Ze
xNaJ7T2fFl7DkFXbuOv9JpkCzuhBvmXr51uzmkzDhijTdplad5EA7oHU7K5i0Nbu0KnnJgMUNYYi
PQmNDq1SiRx3MKqSZg/mav0UTtXuKsUs2AJnB/zpjGZHxln9UrSMzUW4bVYMXoyr1yEo2OjWSOwG
JJuB+5mYcj4Nv8VGN2g4MWvpedRseBvSTtPG90kt2nPfWc05lPOfyQJ6rc5E4ibVxMIlsrPyT0O8
NGfUwccJ5K+oheEuGkxanUWh0B7GqxgvYg22lwQ8uWD1qqdgvJIN+1uqNfYOkRDEMpamq562lN3G
b2WQyorXCIsDr9iKoz2mwuL63wcl5uxkRNVMUy/7FUamOBxaxFOOKutAifjSMcJwlBxymRTlw1W2
9B6T0CLZepucxoEhQ4Dn0hmLOQR2AC2orsXIVeVp2hU8fThb2uYmZ2l8XtPpW6EO9+zi7UZvreQW
0pya65QwQCtRfdHMv7Kx/JaVHBrtsDElAsl6VYJBg+pMCorgmJdc6zYmB7DR8AUWwhuCz8ruBFiW
kcCPHQbTF5pAPtZ1oF/KeHymZBCqJaw0seLWHIq3StLF6wQ5T6gXwjVURYYbmBMbghvHyVP4E3PG
M2fMdeNrnMc3oRjPZMCv2oFeJELOJDgx5IlwjHoQL72WMTjNsNsVRdXtwRxCuDET7igolps5meuv
Upe+54gXU1nB6JSZWB+wqsDvsazQNjBoexgIKieqDQPGf5MecCWlB6UHAqEM6gx0Bcyq1U2HKG8r
t4gRcxvNTK5HYDJ7a+iyrn8b6iQHVKfkaBnJ2sGwPByNueB2kVqmLAP6kHyILSIika0GkvIh0QvL
x2g6IlOELzVy6GRkonxpcoAWRkIL0LWAPsALtms3wFJaflFNHu+cGu8t8+phmvrvKpgVZOAiuRpz
CcgpyiKor8zb5IYwq4jZ2RaZi7MoSv3RhKiulbTBlGyhMpYJjnIEs1Ev85odsgDhKrIWU3hgrqn2
27Jv9b1g0lsWZCTwAm+5kKBC0fC9I4XpmAoHzMA0sHgZWHWjkQcsOtIL5N/ZFY34L7AwWwzkHcTr
0LbTqhgbF/mdlQxGWAmuCZMiiwhSnHhDcQstawbrRnoRva3MUqaDlFq32QjUQ0Ob6KaHEg6M9Q4W
g8645vFG0luGSPLGyqL+hfhybMdwGSwQG9yD78jfhhNVUPPS0BOlYOGYG9QYteuhfSEeCuuNjroH
W8tZy+SSni19AlGlPxQi/0wjAYcus807biiOvxy4DfQ9H0h36eQU+XtopTruQsUpBaU4FQnQqEq2
2u9pNgGq+4uuR2ficn+mEL0+8LuCiMo2Y2Nc8ZDKSuxYsh8L41Gz2jhnU0y8qafVpijVvAuGgVjD
QHwJNbm8zEF+W5r+behlvDThSACOIT/FSBxe2zrPtqMs/RRRg6HTbMJ7JC0s6Wvc0SL0t3xQm5ve
Y3tFFv1Q+q8uneJ7SiQOXruFKxK2IEAzICJx82jUFZYwl9+D0ZjHIG2/wkGcfcph8vqoE2jDqU92
lYQTttFCYAsedRsYG6mtsVjS1ROyJHgLB87XchwpjP7ILEARqT3l/JT1EeUhLW8uBCHmrC4YNMe1
pyaW21rVILsG5XBfkPJDhzXwG1nQe2XCIToBWUk/ZM1Br7WzJo2gIRBkeOmahhde///DdVg/HY4V
+p+oja5aFjAcyaOYuSdJmnKt0URd19GAi3xSOxV/8SOJhumoaxmhSTQJkrmIPVbe5krpXdPUpU1T
DeU3Bik6BOvny/WDaBnKnmnmb9FmnPl062vR0pAmLVhAZiEBoSMLI8f/PqnUhIUs7a1tWyiK47Du
0xA/igS2XWQVpj+HgoFPZXhN6n70KDACf+51arf42FitDD2n6TLPBN4xjI3lB2L0p7WK5LJlWb4e
fdaLnuwHFDnr3///wxRU1GxqK/sWDAOaOmRMqNKAFnHqb6LVjP4iBZ/JwkwDc+XGlPH+CiMwF0A9
ycrHOM2D0FA3tZFD3atRqHn5ot+MTDX2i04WlkaI7YrDmXfCRGMc8QoP/CjS6MtxSkGOWbykNgui
8Oj0BBiDtEJuvWAY6akr6VeYQXkN+kJ1ZBEf/FAL2rHWIqQoqUqpM3JHhDDyFk0dLnIuy4dw5L7t
JMVrzQkhgIqSLuB85VsSspkwAf46hS8RoKcxUOtL1U+3VGWtCcAmbOOK86/WI/DIQrRLUsRDREB4
rEr7UlKfZV6saHoA42IB20EfmZeCGMMHtGlVZptxVvw1ST2TTpwSx2vAzdBV0BhjtuvTCN1OJZKI
RDuov4h9xXJdqZozSfG4TYW5wG8sDMcoJsrLCPTEIxurfk1BJkepGrpdLcLAMq1up6saLtchB0lU
hNl2cUWVgJE6+RKVwFqD4V80XcntQm1waVIzb1q64/sO+qRtpfskLKfnWmkkSttRV1L9FQXGD6J2
5FMo6spR1HOmr3ijJLFPoDfG/bbmYNTzTjzLwAh3Ip1ru+m6lAboIj9zqT4QraG9h3jgdYllZLHG
HsNmP/rgShMOvW5aE/RVE8nti0l4ygJcoImIVhq/GIElc/cMlaR5ipP41K1O4JwZjYe+HqRTy2mK
WVZ0tzT+h7qduduX7qcR3uKwuSG7DnZxTS2S9qgE9D6fOEFn0THK/Bg9GUiBSCRrY+lwQrEQ9kP1
T6tAI2eD1ycGunCit5Hb92Ad5RxkflHTn6AJvdTgc2IctoOOIi00VOGXrDfaigsbWtQjZ2CuwZsc
cTAUp/OgDTA7jG646EUGWbZJ76o66ddMVQlsmFCMwO01riZThAUoFXCLG7kVMpkeaeNILUiGSsAZ
FIx6DV0Az1INJlCKE2SrSVHTPctnQI/KaztW8g7TQXLSKHopvFaJm6ymp9jo01MSwqHpsNKiq6Fx
liph680zRKdat/JTqFyKyiBWV7a2YpZOdrfE1c7AjOFEVlzRHTPbbROhJJqT5hiYPQbWHo5UQFLv
GBcvywIxT9RgRhU8+8fGeDPkQIYrh6qxlXL4NR2ySe4SicZGewvyaSTPHv9EIU+HQSUvDrI/cDxj
sexab9IXq2XH4Ik6F9JINLlM57Yv0EzIFtLMKGuGPVQnMqNIzfK0MBFcqcJwKYjpVxFH82lKQFmG
Mil7dS+Av9ch34yOHhvyvZdU3OHI5rohia+aiCi4L43ZE7MwP6Wc0r3Y6mgmSUtxSEWFOQaIonj9
wDh4GfPMXkzRclDNG9sWlIIuFzDT1w9EwuSnOQ4pAlrUZGIHVUIfZ2YYZuw0UctKqRBHMcNKKJgZ
VIuOdzqZ/u8DeBl9rxHkJBuKdcgFS+K9GRhuD3KIf64ZnDbLkOPohvm/H0gi93KVJYD2TwK/oRvL
nWG2p2gghokhFnPJvA2P/32QFOGcqgJxUWnw3hnkfc8ig1g0Fcex0MUtYNn3oF1A5iWWdhRLusJi
zJR8ga1A8qnM/hrU39P6t6kroOpiY6Zu4dvN9bvKoRM9Y6HzMEcB+Dpt7W9aWRvbGN7RJ8mM1GRE
dtakiLf/PvT/KWATiui+ZQSFgFratVJJLJMh/8sS4gV7oZ69TNcmfwgpAw2lMmGVduoeTjezTar2
fZ1jUuijXvtJazIqRNkZ6lF50xZOY9hMqg3zHWiP5KKejAAeJ9Vx7FamQpqA8q+Px+LHbMMfwIZn
SrDg3INDMIDgszXTbxWRn9CX+OvWzJtK7/e6iSs51E1t12c0wYzEW5KMHINJ7z2oSNZQCp9WT5tf
I00mjyGtzmkOBDU2lK011fTploow0iY4yEr8NmI9TsuLRRLEKdAIH6jrHGs5A6l50JUXxji4Ikvr
NooqTJY8Wq7KEvplIRkwfg2Ro8hjlIz4NUjFTQJ0wlS6cw9exwtqTfRgEigIHlRhk7f56C0VqTJj
hPVV7TQaLObKmZqk5G0K94CCsveEdoBkKW/pMLNbBit/IEUmDNw67VLppgez7jamdFl6yH9yMsue
INX5udF57UP9bARcxHTaGf4jiMC5iv8uBRqVF9IZ6AtusYYGjtDGOwZl+cHCrFKLV9j43WfVpczQ
l4YoJPkm5+95amGC6tLy2gN9LEe6uSHZKK/dzNSk46YeBIZICjRyOR5QJVZVay9W1vhNfyk0vdsV
2jj4fYNoxswVd8gBt/LCX63R/DGFfjmOlkV3tZZym1O4QXMvvWtjAXM6TsRzZYD6jmbjTWsZytaq
MR9LpcdY1Rr/CkmVb9MoeuxguI8bDiRxYFwqnIenYqHhnzHUZKZ2kI1leJ3jYhNJyjnR8xpnCTst
7ROoxwJapVFnrpItYrbH+Ub7SIhxcBV0aUQDDWY7ddskCF7zQCMCNkN9vtQLE0bE4bKEyY32zgOa
wsGwxPZci0kGE2aIEUDTeNa/x4SRr6Rl9xC0zntq5s8uBxqR1q3h4kFdWSq4OoZ6YsyMy28zIU9k
pojjPMzEXVrFij9m1icAf1ircuDqPE0YLAgZlbApMIHuzjlQZ8fiGT/ScB9PQCmhy0l0wvMq/Nam
9kcuDeGmqA+cYpGPuRxwBzjpSXurZHj9ONvHrSQD4laj/ZiQ8SAPQefSg2QOkOH7iq2ZPoWGgj1X
t706y9tBZNilC13q0mck8VdKuOkJFgJIJZx6iX49TWasQmtzrsBFqprJ/I4ei5Q6kXe8iOF7tOi0
F8t4Dka5ysY1BvYFlPXSkFXGk2PnTsjSHYEgyYucQLeBBzqswFLaqoFjxkZzy0ZUI2OGpoWwNyo7
hXOcrp8iNatpmHDao9hrt4ksJu6E9xpWRUIyhUWGAbXgkgJ5tkyOkFop8Rgo5V4ukfXNhsY6VU3i
jsQpBNdQpKMos9AmDAetN8edOJbHrpaunNhQyw73Ho/7DqszzRH5iLWX5kVBYqI2orZcetSPQWbo
554QFxNVWGXW5yDldxm68iRL4m9E7e0EQ6HAHQHJJAjDDZGHRMpllb0UkbWbUMw3JKVdK3oLjtkj
ixsHHSogCdeDHOMKG4bCjYVecsMFEXqOSd8rG1XbaSP9g7hPfewdGe12bO81U1ZSBwQmLskPIszm
tYo5RhUwF9jNSM0omRmLA9ZqQ0B+1QsWoza9QjZP7geK1rH3BU2lT9ihQtOKl4wWmriMwks7WRim
hJR4GKoBN8H05q+JpqYivM3wvbMRzoaQLtjLivyaSItxFjrtzgo8f03CP5GDAKesJjqvHLVqwvKR
I6Wu1OjXVOiQ6PH41XfEMmmC3GL/qHNfHomQp6XV7WK6+F6FvSzM3ysZ/IoQZhoy67A4ayUEqLkc
bDGNRRYna8t5500WCLEyUeGgTflXzLLKpQKQqckC7N8O+GpPhnvIyLwJqDGJHGRGqJvFxhAS6YW9
dV/G4UmQBvU8DuVFYF5wgP7f5ygNxFx/iye2KnXMISFJ7HdYsBHzddVrORdfpH353VAm22k2XiHr
mX4oQoAXTKql6r8bTngNcORqCYkvQTjjqWcED9laN+hokXJChEFynca235lqIx0jApqQZK/e11WB
zdSWr7wAM59U8YvwisAvxkzwmVY85wrqjgg89GAK8+yqIS9LCLXFgyh3r0rO4MpMb3JWY+qnuJT2
EI39NsIoPuEMU6ox32iWUZ3o/YAXbU9qoQBeRTpwKuSV+CkRVwrI1SSNffnihkVOkTf0uwrsSaC2
ktbuTAvRYv1aVUtykrvyQfaPVTAxFZFHluSR5An81qxMWDFLULpRJ/lJ0gM16nAsyEvtQ6gS7OhT
DYyWqmiXy8vCiQuoZho6Si/uUUuJovoUM6xeQdif5RgZZrv0VyJ7cyrtf3GpOMLQvfTdqJ5CQn+H
HjfTMt+1BQ1ekmcYYkd4MnX9jTCiwcIafhhypxzavmXCScDCYmg5AVHKT6KLOkPw8sC1ipy5bOv3
EMExQvyTpijTh9RxEy40zmBDfkyWPNpWQOUKDmjHluf0itUeOTlikm1cXjxO2lFmohzLuyjEN2lW
wesCvy8o4DKISGKwLyiYO4vloWQc1bm9ijzR9mBxe7p5FHYYanFLl92INIQ2Lqfpd9Jn270kNB7W
bTcHOOEYHRCAejS3aQdYBf/jMbSQRledVdmZkISYnhcPQyKH6DEOtjJcPHnF/Q24xoeaSosqEBUg
YNAy6E713D1kGWdeFa7oaIstLx8tv9LaXYv6lIRd9YmfFNm2EmX7wTAvQ2gS0I4hvDAUdEcLp4AB
6ItK/Z2VFomu6U8zLgPT8/TQtCzwddLe9SDGQqatqJfQ+pcPQmybQ7EVc1hpQ5wfmH5Wl6yj6Fza
EicNkj5Je4mn8WeOXGvbH/vjJAw7IxuUF2xHDpkBoGQsCUmyZDKrYn2iGcsKnTtSLQ5bxjm4qpoC
VLhSogTve+PUhNVTTLCtF4tFVo8aAO7GbsB4MnEocfAlKMp5MLlM4Cxh9jY07ZLaoDdooG8qY4OO
F+cemi0SCQz0kwYt4IExFGJGZkiITsAQgOErtgAH/mczW6TCBl8pEj5K3cybSJBxrSjg00PqBh0B
gEONz3Ka562BpLuxZnM3a/NjxJV0AYq/K9XoL25IwuZ062a6eOvHDsdOPBHvxuDUjgfkKU2g3RqD
ODP2ihplwGbqei8Rmncjlam/VrVfLfLw5V8L+o95G/0siG8OKlxQJ75DltCwDH6G+4DWB2XYIuFt
ikt/na/T3QFO0TOcxrZdM9J9VEDOpGdVPnnrx+oUhad4OoTtPumYAd8xQQu4T/LfnCDPmUEQJyZa
1Gv2SrpQHtDh1SEFGt1KkMA7Fh7WxX/yqmk/56c6U10RubriVh1Rq4j2HK07juWlrm8ECnBwR+FG
Sxe7YrHstewvyv/NyILr70T51GHF20a+2ZQ33UZnhteHVhv7Mey2mGMt3ZjGxrpEMFOIKt5N6YbQ
Mpv32Bt7BPJM2+ULvGHLOC+EYNP9ty5LeSasUd/NOraHLdohI99jiwgmqHN7VgMi9GjlaAjbZxvG
V5o44+STl7xIL2j/aGyCkWjx5tPTNTbFjmFE446CV6kc21xiaGSTNrtnoZi7ki3Umzz6hDzmj1Ti
74z29mRky+FxSa+d+rBwLEOoQHpAS424irv8tiK0d1xj6wZER9zVB8C1qJcvWEnmQ7JLcZkykyXL
Uj8ifqpO5WOgWCRuq7T7b1y/j+IfvZKm9OiV5JvxO+Q0SxYd+zeCO/AD9XZ6VT3OR6yBOpv/sgPS
JXa+iOK7RrzyVT1hIue/CELmTecCsjAaho07elJceKYBXPtweggTu/ymwHAVkAAKogk1mOoCIuJ9
oZ+Q78PWffWZvDiiM7hst++gsKNn9FS20RmWtMMGKl6ip/FJQFK4twan94iyPUVnYXZJp6w7n8zc
hN9GxMqzYYlcfJ1dlADZz/jYAb3HBXULHoPhRF/0l3gU+eYnMIa/6Kk+jBO+D/WCL6rLaY87fHX0
zLEhE9D+t9g1ajRkZ5881+IPXmcoUc3f/B6/KKua1Yv3KVwKL/qjACt/kAHVP9iDT/IlP0q+FdkL
27djPuIjl0P7RGQ+X0HdYWdpqBB8tJ9ydcqsByqLzfxO45EghbZ1A9gabnOCKfFDC4DLpsVv/F5c
yQL1ip2/4srDb0vh0K9fECvIq5hqOcqEfA2cAlY7yIbjDRSG9Skii6/frRySxYYZzGx3TwgrozPp
FGybW8SOiy453BXmMaz9MACNjP85c5rkCofhl2Shez/89dnNGtyJMJ+/WSLogS0bxonT2wDwOB+H
xGcUdt9dhegqyecgP3ced+J93pIcdhl9BiQbbkZveVTvoAyD02ibxGon++kdTe1O3crb7oNGveb0
G3Hzp+2ZZ9nma+NFW/7kS3vpyt3pKaR493bo/NbuuOHbj5WDsegK1MEBCm9bjmmP9uDAwfBS0neO
goeSawtK+gOFjJ2dom3gpg5GQhu4FtmCIORc4ai9SI/1TPpN8vUGxY7f2wpJxOvvkp1+CX10692A
zfAqXfWzes6/SXfAib6fiYVwSbPyZj/4FH15y6XfzHa+aZhGy/tFoHS1CaCbOGximLUhcL+LN+OB
u0Q07NaXfhHenvI3gpXNu/Txp1zBD7wJ8TYzjhKwCmKNeGUvqwHvGkRe8mrelStVdeiIb4LTH3Bz
HgJeKq28A6kNHxrf/zrz8syCw8+17q5BgxTho8zeS/lVkw6TMKHtPS7hjjeLPnJ/WvNbj/VFvyT+
iJ3jYMVEWKB3RxYPJZiihI3DLtYvy9JzexHw5ErASbj0ImhONIsJuva48uHg1/SWByQGHkwzBtKh
eQOqtRla/gW5f8scvSVYZ8at3F264RR2aDB3MuC0hO5o9K9ovbGMHCm9AiK2ELgXd2mkr+cwEmUg
3LdE5LoMRki0PkbP2REcY6/9MnW8pBgQ99aHeADPBQ+HUSnqkxkuocdYfA/fbqvZzal01RPDVpRU
7a741383//qX8g1zNhcUWUkLZnPY6S7a4b/8r/X1nPsBZzPSTckdGLhe1V1xIjQGA/E8QJdxkbu2
2imMyQQFmPSi4jdWt1iijT3LpuROxJrFW2rO8oATxKRFjeVtY+2o0LUXHKrmN0ES0wm7PF8jKOdi
8ivDVTn6QVdUtzQWePMaKpmLpsFp4y7aGqkD3EpLfsXyfZTvM6L1sxG9J3To5a2wXeozIjIl9unC
VGARahAg6H+1HKsaxw6JS7oBwvEhy64JfQYqoLHVZ6/ajt8JJXjtYiXMSJlwok/jHzIKAITAP5O1
A4ZTknxeT8KcNG44V5XjleQM/Z3j2CUCWATbyznShQbcs6nZ5aItcgXwDK1yLD47eDXjDkx/BDNF
9gaFJxcBGkFHnW7X2nMFC/WEi+InGGmx7oLmZZr2qbzpe7RK2xwHvExc01Wa7IHVjB0XyQCKUHYK
UkgioAU4VgHthS5jsXWsDalZYph3hiReq1veHiO7j1xYk0URppVDEzFDrWjcs/yttL57sqXDEM/Z
11T8xSsKUERhqmFml0lM++ybfd9vqwXsrF1/VCYULE8i8EUCyLrP5O1kOuRrTRU9wvGA41An1yD5
yLXTTDhfpzxMtnd10wofYQrrD/LkBoGvMLgqvRjdF4ud1F3aQxuA7GKGf2ecH6VuWO1N80Z5N7+F
vNeQ1jYEbBqUzgR4OCVgbZp3MO0itlrmk3szeVHfkh4N/T0yaXaDBX2pf1MTUojNcxNMx+hQI4EV
kH+yZ1Mco3sW+Dag625vgNiGPY5zPNkM9NSCQ4a9zBHxUP93uQk2qlt8n9sIozj+cHOTVvuKMycR
Fc6wFeNN/IHSPpevMrCp8RxGR3BBWJ/PtME4f+rlhoca55gE1U5w0GQJ9jhdsaPHxnZOjkr+mLs9
b4uB1I2tApzEJ00i7Pyr8IVQ+pwB9D7MEZxxV52Ttf0Ch8dF1T4Odtu5lrDluSRhl5clUF32z8af
f+jMokaUaHVRu8utk3cHBcZKb6c/w5MqBXLNBCSCeC/1jGQbbSrfxVntW0jhQWHP50lHybEZbs0z
/uC/FI8UoOMDoA6u0kUHkL1+kzLaiTtyakbtBzGKqsuOGNPb2WtPa3iXV6zHe9YXmyjh34FwWpD6
MF5DJ6OeMV6CGkWKjpwAxxN9Bh4Bonc1j+KBxlm/TStQ7Bg1vdWayz3M1MhLGq9mU2k8Sb5l5rsW
Xmq9woGgIeWSqKt72e8TZBk1Wa+T3Adepkqfcxt9S2ZBRh5QW6YBJyNJHlUOKswqEXlh5pWy7wKl
oZ1KKtu/iugNMQydtoBCThqtnYAYi/E1uluESbkJSCwQracVG8kqa6VbEta1i431Fg2MY5Sg32uD
cuzopBBmVLxAdopswxz8yESwrcVAFZhAOyvPna6YP/U1eZPN8BMx/4atix4CySuEujakayvhsZ0n
bsioSlkoVOLojBxBMTT+m6GrlPjVXSO6dyOnfb4lo1V5NalospZ+VKWWQDwoC2RWOI7N7WWakIbo
01bgzV8W7XNMs48CZ3NvqAed5bp5Sjb1KLBJV7gVTx7Wn3wv+YPL7eqZD5wkL5zNOdsetRtirT0X
cys6RL7tRaejaeDXGos3rFSv0HPNA9GUEXm6fFgxc+gSjgCo5GSjhzpm7JkQsAJofSW9C/rZWqyv
/oGkGdWSplpbuWreJOQ5exlpKv7y7DjVV4s4gu69D76m+VPbqpAC5jH7SThAO8Ms0IiXkn8haKPD
Qzi1Bw5jG9F77R1xn5zFPZsAoztAiT8cVz1e48ZyqZ83b/nxfByd2sF+7jBJtJXbWTy8YvbYUCJe
PoivO51HT978RftnS8Dy+jVAZzevpjvzqvt9sz1Xu3jfO5Pb2ViVz5GLIYYevsu53maI4CHx8mTP
J4Voo/h0oDf6o9pALtuMDsySDSRcfmq1aVx/5jfC8rqh1rdfSxcaxoafZsvqs3sC6XDZTc5fks+u
7XJThjbTSTvYzN7iCtvuhpe8PvI0AsNGdajxoKhe7WD67RWbheprWWx6muXMQdltWk9nPY0359Hc
9cpRs86cOHX5KGUPbbm00pWv6FJkyqykGK2IxPYbt3c4u2t/8o4RwmZ2IBYfpRtAkLPyOfjpfqK+
Nhxx9jh1iFzk8FruLR8qlMdcDXmwY/jlnoOsz2DsaKBPDR6zcMmXQ6DtECe04zYfYILAxdg2sR8V
jsJ6lt37o7QteDO7L8X2k+3Dcs69d/Qz29e25I9yBczcY0qjqjtimIXkHF50MnVTV2IMnHtju6NQ
YYxOIMdkIzpVp6NZuVDjMVjCgAG6RX01fIW5jYPTbnaosXwIALw1XP7Ng5QB2zi1TuANm6u6IRj3
yOFoeq6hbpWda81r3U2ACxlXmUP8lRqsxlp4Lz7Xo2vp0VBhDwx/aIIeQ3qdH3hWayxky6sEAFOs
6U90+qGNDmNq3bUguhfh/JJKPwxYTi0btFybDREK0xZZA/F0/YyXn3AaP7BcMTn10aVExBtfRUom
6DOGHwObnHYQWMz5aKqXdrn3+B+ZWmDpbLhrjIZnIUYKOP8ukR/wO84vsXGRCTpeCIw/hTkcxld0
d3XszdrnPP3Iwy9IelHZoXbWeqRyRA26UMzgwKDAaY09njX9CBNMtvWL9IetnRF7amd/hEEZRKxh
Z4rtEB0dWz0l7LHbpi96Z4+NU/5myUnU1gM/254Q/5XRZ7V8ReAj5qzAYcDRE6XL1mx2RHYrwLo8
DOX5y8qdpAdANq3oWCewGjf2SGCDJHFFLEEk+Lkx+enrd0f45DfCDcrl8EXXgoM3vZ9NdwIV4Qa/
+T/rjN0k3ggstIgEWRuEk7n+J7Cv+p240fzOT4/JnZ8Mzlqk39W6Vua0vd3Lm5Hst01/lN/XDZWm
97D2AoCBA7sOxsMkntbGNz+nJaV2K80ofZz4pVrs/qj+AJtNO1eevZrvol1z7UBsvJcP5vXFyfxh
QOFFT3mf3K3X5W/trD2DR/I0H+WRH5A8kayj62JDrpn244qzx58eb6x0zJ4UTrgXBIO8IJaL9iV9
IVipbi999JXv633/HuBmsNcVS7Ozp7ENHvwWPGm8DhIGmBy/E91sj158rJ7Kn+gp3bEwDuFVZpkh
yhrrYqPtRS/+YIcu7vzAF/5g/vBse6PzSq/KJmNso9m8fz4/1iNZzRZYKvGwFWwlhSu+R18i9pY/
y0eLwo+qX6L7eIyv01+lb4QT9sTkrviyZ17osnyJ77JDlNCZbal4qj/s/Fvg4vYXlgR/ZunfxC+1
h8zwRhWIJHY7uRKvanBZ7Cnz+5/BZSy4rttuzUrPEvYDF0mi4je2jY3V88CyuGkPiCvs2Zn3k0tj
Ybf2dj6qLYoSzlKI3Fl+qPA5W71xGHPS/Vdgf5BftHnLNl8DLa7aSe18S1AEZTEsdPCzG9WZ6ZTE
++IJpuKENskDICNH7tzbQ3TifSZqXB0x1+fantu3qJ+EmpPxraOyDtDsgNoNT411HguEscwofpr2
u5A/gumNdlmIhMKl6KW3HNM5waW/N4rDgn9KOGIPwtgVIte1Y30lqwA0D1lghAjPT89aykzN7V7V
XXssvtJr7ZGYRNQFYFCiGWSf/z5GZ3lTL9qNW1q7KafxvfuTf6Jn+5P8RTwbNIoeTH3RXuI7W258
av7h0Wd1b7nDFD+6q15n5xfqeA6fr/VbojrmmaNf9q87TVsUhrf5IByFo6PeMdhcrX3u9UfkSfN7
+y5flhtF0UihTiYhj3i5WU4o05J/k7BDtw8lFzbaydoufvaMztDJb6QIeMn/cHReu62baRR9IgLs
5VZiFdXlfkPYzjF773z6WRoMlAmSHBeJ5P+Vvdc+J9/RJbkTfnuKHtwBdZD4PAW4pt8E1oO/hYnQ
Z5eU3Bp76wTZxUs/R25t8bja0iF/kT8m5xNnKl2UH7lVaJzN/+KTdFZOZMVcMB1oB2prJmzrb59/
Mf0z6CbXwYsNH+xWbBzkdxCUtKQ80usfWmlUTwfZ5iJ90F3Ge9H/7m3rW3zQxQAAC7jh3ulJ8GEE
DWsg2EMh0mfxplwrL7robg6VYw+5hLjiY7vaILb/639KsiCIMOI5xCM22ZsobO51uPqF030Pjvgw
vMYzawc5B1QNkmZ24w/vPaiD9E9CvH+hf38eAtiQv3vLk75jOPCpz3YitZW/OUjAm4Qlb4V6kc6M
k+N/4NoD4QaI7IIuPmEe+8xNd+mg3OGN2vBQ+eIV5JF4TQPTHd8Z32SMhG/M5Jg7lOzqqQN4EJEr
zTjFdGvNwRZO6Y6Bll6TxwpZIealu0+vIFb62qZBXH181qCZyazd7PQi+ypHbgvY/k04FP+ak+5a
J/WFRTwQtupnOqQvyyszkuyroA4pfuTxtJ1T3K3Oszvy8T3nO02k9fKQRQpABXbJnxKx4EaevVOp
D45pMCCbC+v7SG28r+JTfJ3+DW9ZyGR48sxffpix85m69sf+MVII6MBC360v+cPwePY1CyYtR8e1
tquJyNqNtV284qRJXukekO588hHq9+lTvPGWGIqtvBCAlP9Jj46sLWXXhiuUEcJoiU74V/5HpSdc
y/ZllZ+D5gFWI78IOQsM/XpCeB4abkPxUFu+JV2oI4z1hck4f20kGib9O6HYbpXncpGgQbdBJICZ
trkADASvwtgJABrfPL0v0Zl/wyqiEkENPBTpIznEgo0VQRGDBD2JdSnb26zes5HprOr0hs/PQtdZ
ERaBwx2OMqNYBDp+l0HfB3pSPoerhW8lwdDiL7tOywuDKZD0tW0wVcTyx/Rs4BTJQ1H3BtHJJL8N
OIqYMqOEIJWe1nRiS9kficeb9g0jDEBXaQBXCHTopiMVc1nTCW0IXJ7VG4YTJAG54BFlMTKA2uDA
+e3oLUiFdDyhAl0sXB7Co9x89Nj/MsiD9cD+amZ+1fUfVDEPrgEgiH2B1Wkv8nnHJ85RyvcGyRZY
+HMNVNViYQrIzm5jyP71vjcuCtLr4lWjGOsbmGNSQ0xYb/7lJBFQLebH3u1CLlDpXrDlg3iOgghL
ui3dhW961cUfwqeQiQaAABCn8yc/9YAdEka1S48p4lR4HvlNuuPYXWhKZ+bze+qdRvFamFLLpjmD
yLC2/i82mOjNFV4MvmyiJCc0BmTd4pumhl1t8SHx/FM8ooX+v5vonGX//vnd7Mzdu0f5QEt0Pj8e
f9/0QO5h/2vtf73POqCAh9zOHZz5/NVSJoxA7W1QZR5QOQ8zNYDo/v/epXS/Oeb3xLXvSMt2tDO9
PPaMEzgthwROgpDYafLZ79BuvuPAIXY6HHmTb4mrOdx2u9SBARB8CQ789RuexTB58FGHz+jWTy4r
D4S6I3ly0LP9iD1jn6B1cxObCAjqNzUo7MTu3pHQYNVwCbLdpV/cwxfrwQQzGOEtXhtfwLMOQWon
nAuYPL5Guzbt630cvDNjvYk79fK8l1lr83TXDooTvY9XyoOLdeN0YHvOGTMGhS+dGERxmsIIitmu
7DdahQO7hFfqmvhzOk8nGdBE7a2bm380X8M5u8u+eYk4I3hMDFzaZyxgFK7H6i0NpNtC9yLvoNZQ
c46/eSAz69BdMl+vsCgKp/lXUm9RywEzDIFKeGmAWf0NgZHOREbkxOp4B9o9t483f1Y/RRgdmxDc
yr1/nl20nvhObXiO+yHUHD14FifWd+Kmnhlo59zj4mNrAMOGD2B7Z2Ov1DbpCiObBH/6Ue7lSbcJ
d+Or4Ok8KezCmQj/AAAzr3iQjTvBrTaJmlf9CjTAARTrWgPmczMA5brnoHcXP/6HUDdxJZ/l8ie+
dAojGKCHnHEFZjK+grW/RDTe+u633uuHwVdO/DQnlJG37jpc6lv2QAh1yfmsbq3XXbBGYGR/r0+w
aaFZJm57eH6bWfBNTpFdyQDapTi6rKfMZdPb7+Vvtnlht9nwDtRP1F4SVqx5BzVV/Rx+SC/g52Fy
+qgJyfLVT7LtuYj3PNwR3DHzRou4Jx0DRhe6OM6LXcN3022sqzVBsfpx/B3/0z/qo3KrP+IgOQN8
w5eNMZ/perDQOJj/8bXMgJ+l4oo1g8gHyO1zYx5pUvazbMu04B8MEvXf4rt66z9Q3RcZ/4G2z1mO
CAFpHz6YqxOHNnQq9GB76Z94TCAFfwAHpDQidczujwzCt78pf6emKWz5OQEszpUzCjBEd3PI/gQ/
Hmgs7qkPoqL/WJax0MNWS3VHm4PDEymWofFsDYpmz0wApqX+y65yLfAs7jm9CbahqRqps7Mv/ae9
EphxrWkf+mPxnX3Ll/iYvkJK2mQfTlOiY6dzlD+LGUTsmkyDvkXXWve5DEnN5onA5Lr+XXleITBY
XP1Ic40G/Df5Vn+XP/1C8zXx0ALE83xw0vNCWGVk/r3+VXZyqTCysj/cKV8QjnN5z0AS6WcPoBKl
K0JV46bfI5ncAAW904VtcfcKpSO0PlkozaE1I+fyQHvKrv7bInLabQwgAeR8TEzMbkkoFi6VufRX
Rrsk7F7nH0gLss8wn09p+GMQybsRUx/l1+kOAHG8CB4rSLH1SUagsqIzDSPV1gfbOK+fXEGWzf49
iD0qv26nzPbwV3YBAx6b/cyJS/9TDzZvYFPDmiQ7rD68OqYe3R/bazt2MKPaxknxyqP6MAkI3ZW8
WRqziMnJX8aX9L/2KP7KF6xMP40/umyObxL/0xx8h6dp/6udoyOulsvCw6L/xC663KEZBoufnki6
4YkQe52/8E8yV0ASugOzx02lhFMIf5X9DU+UwY+u5lWlm7bzAyQXn29wbjkuXZJBeSqwxul3coDO
znA6BK8y7/wT9smVz+fI44iHtadft7tyXnGV3Z8fDd/ofaO6RlegnC0KZXJto73003vtHohJIDMH
0xztV/tAnfdAaMYdhAudGxj5yEP+ZQB5Iujq1oW4wVEnZ+llIBjGBkdmG+KO1U9hk6zJxbuTncpF
MMYJpduUhv/J1+adcyH1hNGVUMVzDvdeJU76LhkWBCPgtoAPF/HytSZF2I7VP4TfBq06nekkc76y
r1jCciHoCeEQUxHhiry5pVOBa3AoXqYjETSEO9/yw/i9HacAM+a7cBdJSLqRrFhjCVeJS8atv09U
kfdvtXQ/jqVAREuPW80Mi2zVdsuLWJWEf5Ou1Jf4GuQcIbCIZqaaIk9Dg6f8CvIbWvkn1P/aNuiQ
K9NqwrUHF6NsLR7yPGWAlwAQxcVO3AfX7ZYxEtrkVd6Li9Yee02KnTTxm94SzsaEVAvcDDvQrGtC
fdDYP9URMgqNlTtwIMeU/6sy9NejIUI7jVn7TRH3ZiOQ/dZDEdy0hej3VTno9XIou25wrWoKjSRZ
dtpGhktiiNOx7tkK6amanwew57heBZmmFTCdopKLi8mQiQikeHaJy6L+1CKYmwaunbEU7dnEdDXl
UDxrHY8UYdQlLpKzborPJANvWhFnwUlFZupWhCEkP7+/jNsJANAoSXIHgY7A7pCIvTNSvSCt6oL4
YS4soOsgeV5QYAWbSoIagITFwZwRsO952dTVy+kcIlrsUSDPniTOnKZtK0sP/ouXGnc4zHs9RoCH
PHPMSn7ryKmpbsuoc1KevCUVf/sp6/meQJPdUjtdQb7XSrO2g3hiMiOA3zH2eE9miQmyaGUomfnj
JnFLUOoAtrZl6yoT0eAY3NWVFB4O4R9BUg8qPDZJA7e03Hqe9uL2sObZ1eqKPYrpaB2aOa10BAXG
Mx8rcb8Rb171EqWIeeLUl9cNd3YRdI0YiGJy4BYCopJJQLw4TdEl+CCp5fAvOQyjecMjc7e2/D6M
8R3ZIrU/CUpuPuhugW2jY+Odw9jsQTUVee62Uajg/kXr6vC3XDFzvJz7ER3mO+DR2Tiyu7Hhr1CN
T37DnotwP9nClmbhT1NkwjVk8tW2Y1VtRwy03CcrOgyBAbyZ5oEimH5O/nEnuaOQuhYJlmPSeAxI
+W1tQD1uR482+0ZeheHgzqBFDbF3NemoWH+dssFc2kO3OJac8k9LzMGAdKg5SUJyPNQf8zW0wNdr
DTkCS0z1YEuIl4AkFoh3JWFj/untQXqhaS98GA0HdRX81DCCtmG6hap0qeSwfaZ5zH4vjocmNoK5
TQNxIHUYtv5mBmWnulFx6VYpzAb92D4O6AWcbMgRomAdHTewpng9oHYm3atWgFdqUfrZci+4E05l
hTyRjlfRr3hUmJt05ak05xOHbVJ7m/rYcvZf2vta6KGOQTh2KxT2ik/sEdis2R/G3t8mFtx00khh
ez957U23jGW/JeIpbnOQUlOQsAkUFsHRJzag+Cdrhm3ArKwlP666dQpP8pdJUA5Jj8Tbr/uYiJuh
dZ4r0GXCwtcGppKw32cyeGG2xBLiYFnYd0rEdsn3DNNhNMtXlhyIHLkE6FQr35hTv14jL1IQlmT3
kRSgNCm8s+6ik4qKu9Fa12LFFNISjbqXF+uQFf+ZMgTndjpNXXPMdFKDJeGy2rkqHsqxOLTy4mYm
TXAayABXeYtkxdHigSTGGD0DIUfos0z8MR0DqLZA+x9zqzSrWxkGKp/CazCU88Z5Aqj6yUh8ficM
BuuM9pmyJjKEj9Qla/aZ8mOjJFfld0SeY+03WuOLCjnthPopiUByjuKpyy+Zovuqbz0teKogkAOS
+TKN1Djnbe7OCBdO2kTPzqmGmvDn0dKL8RTdgZry2o1AjDjkuR/yb0PdksMcZ7OrxPUr92wPRV+L
yFNcab3Rshk3oynObCo/VJ5ufcFC5bmi5ErX0gF4DpAm7swcu4O6Y/iiTRfc/bcZ3/ssWS/65b2I
hTNtdR/3LwUV0Tog9bPUV56L+8kSsJ0nxww0rcVrets473uMj2j71PWhKUzGULsaoBNIbt/rpeEu
GOQ6A0GTcI6WyqsbwzXeJCdd6AzTOsiptXByohgx/fSjBiet+92h2BD3/Moi48JhO+t6dEHHk9/K
arprUvsY+b3TuA0rdXlJ3SVBCknSWqJSHAFBOAqyQh5pdpyLkU4r4WI9C0TOMBkkxoh335PLVzC3
+z3+h8lb09LXestvWiVgNrx1QSlHgcYczlhFHlu89SJvvaiGrREf4yI/CraMp/fypxuz17JA0Uga
bXjl+lcFEVdRHtG9RSpcSfT3sRLiCWx7hFdx9EDekmbdi5h0L1ZQnUZY9JMkYtqZX2ffrkD8V7Lg
gGU69qDb1o72kBB0QjiB6AhH4I2q7MzsEJTKTQzHUCwUJiC/84/W2GWr6JiIpAB125XS2sNMWNGv
AS9WlSffAqEJn2i5soeGe/FUpmLxa6IB7SmHFZh10roFQiXmrUHgNQl8exbTMYtZIfdla3Cnfjkk
KuRU0+NA7sqL1Wk21+ymbV5kPOIMoT3Z4FBFyrQKBMTr9fvW6W9/MUpsFSmp4undBrgNZOKATooA
9R5ySzYU3oAYL/PEhEnm8Lzvcg+1V4TerkKlRHxOTiIzz6OC55GkON04uJJQeTfhanWrXXllNZxo
qxplCquOeTYIUSymbslZulqqI2WDU/NWQVhaI8nWa+bxl+GgwJ/nHlClUHi9tp2ByY8QCwb0JqRz
66Q/BlUDsqO4uE/uo30s4WQ5Tlp3h0RY2XEsmNIUHeQSU7qhxIrd+APhysSnIfepwD4WvlwkiEQN
j/AzL2NXmKMeHNiQL+0/WQcX2FG3xNjrMfjJgdAYfqlFmKcrUJDnZjEcbHyBWCicNXMIbpwLIg8i
Ywoe6ICqyG273Osa10KygkGG3dwE3h/scj4+r1t2jJtX7RF9Vx5SRoCboNZTUm/VI/yWEB5ZoC1F
YAE5z6mpk17bR2j1BddsH/9F+8GoiKaz3F4iY2siXzPzu0XyknAwB0/IdCoLRItqRibvHYOzy61z
EWB1N/O5joldZhSysckarZtcb7c6R1em/VOSNaim8ZL4prgeD0SEt9mtVvoLyY2dRlzy4q7odFa1
9tspD9ikthH5NbT0o+JVW04KRu1TcSSaPyRxIOdV0HAVZX6vF76WV/ypGtGbYC9ax43DxDLLXCMl
7L17yE0SGJPfsv4s1HfDmF/NenoxjewhwzjRzO4wjq7BFcft5w44VSkpLO6yhYZ17jMvJu+5LP70
uvV7wKzadn7W0r3uJczflualUqyXbLBeE/03Ssg51+jxZeUs+DGmS5HIhm6QUX/Ktwhhx1CkLnVj
Dti8ztzUKl+AF19k4LyljkOZvmBJ08dgjI9MHx8R/mGhug2SdcdBfdc+5WeKM7atrkbEi+G9XAyo
f/Rtke6JAOK0zLTVMX2ZAP7G/LQaSiu1fJV3A2l9ZZp6yaJ4W0JY3gwZU3REi2+aKs5QvEl1f2j2
ubqFrRkfpRL4MvVZG0tHi9os4aW0HdWYbwUsZkRgMMan37A3iLLOL1VEIiyvZjIWe98Ihnl1SjwQ
aH6cSlu5oDVw2ylHbOkWt2kwQDlTDZPw1KkcvBpc12fnT62VXky19HpeFrf6wAugjZfyKhvBJUrV
4Kax9Sh7tG3sGzCcCEM15uKSEjOFRBGmm5PJorfweDXS1VORBRYljKhZZqn8jG39mZSGAd2YKf6s
RohQIANjgtLkU8u5laWqJ71pVnzIwNJFvlEZfpfUfqyyldcsV1YpT7LFK+0mA7Ffabt1EQgK7jwp
0aHDZf7ST37NhSqPCRcpjlTu1lKizWUGQlzl2p0kUh1VIGoLyrENTgJhEF6iFBc9IR5Als96UfKC
4NZbxzy9jAXIpeFvlhoMurtOna4a6G4sYzwLnAknVQk5t1JLgtIEuwR9NoyD3Q25nciIAFG+rSvc
VNOuDiTxMT/B1k/mKVsD4uYIPMLb46Lb1NUwwgKMQxZIn1szzjd0qg15cOMNa2y3eoqQ+EW5+th/
AMcz7X2OJ1EOpoyDEisBDEamdrr6Zin7SmH5pBzZZHvfc7WGYfBm6ajRyu3AJvhFLatbNFdX8K5n
LEInZz/noktcfbZ9D71xlPP2lBmcmdmpOjx/rGGmwWbf3XKtCWjOiaVaqN8JgGaasKr/LFCX6Vxy
zzFTqyzP4snbAfq2WF2OgTh3hy3SGRoTvpsqUMdzX7MoWnqslp2jthXdGEgs0ha6YPKWk2mSzP20
dcF+bgXL0983kRST90RCYlgDLdQMH6JKgIOWpUQT/E1zHVSvZdLeJm5Y3AikpPnj+7yuQa+g0aWR
yTUEthnjf5yoC99XkzyMKSD7fMFVW+bgJt2DbRzXdPNHRODLQgO+L0MYKvttOKWFciRpkrCAaR+9
QthPiXtjLEaSinRZb91vLhwNaJ9pQQqyyz5CFVy5/LekmAQnGbOv4FVH3NBJJgRN1ZGTphya+gJ8
ElX3nJZeepaAdu60X+TC6NeSjPDOrNkrOtSCRUdxxqJdojLmJeurR3DSVJzGUfKi+ANyoK3UpzA5
5uISWPl4qDqWRYvfKflxm80jyDNwmOQufk8SsAWD8NuRKe/0Bf0XebBWs9w0B1z2WWhBHMqF9jjI
1rHaaxh41IRAGcWrlTmoCPCI6KkqRTpASwwZraLsL5WfumOfKDN1XbogEo2gFvNDqg6HNubX9IZ/
ifCW3aBfdjjJTkZnnbbVAwd0Q6LZz2dYGwcZb62MRYeUbM04GBRxa6OHlVkcZRYHAxo9elUpJ1BO
N46xnQ3T2ZC7s6rJIWnBBQRElDeaqQWy1APeY1I9zP6EfBR8Zf5eh20oj0RfTDcAX2cyTQL1qSLe
r/jxLpptjwPKFJk5teqqcX9aN7ahN+K1MxCwgJx7X+qYIc6bMyYdxIDEKUMGWHV16XgYrMNTpM5K
ROJtwiY10xEqo4eGB7UyAHZGveN8zFse/Nn7OtUetJWi/JVY4XIvd+yZ/j1tov2xUaxjVkynQYjP
yUHldB2MxpcWdFXzn4iOav5J3XbOD+KUH+YxOSQRGmHPvEcDH8y0hWWfhaa4HQwbyKdRH3juEMmA
fLUtRa+hIUgJQOsSDzOYu461qwPbUJ4jJ59kPbdeqGxynaer2WY+P6SYfw60aMKzRSMQRclrnrHW
TtYvSjl4yW6PVdJvmcPNorNppjeWT74CSr39pE5IS4MkxHS6mGzRkIAVQc881mDIYXThgFFgLNRT
o+rniv6cgX4fnXXeEfr+GFzfcIYgwP+r52nWz6slnic+bwYHh1k/gMBq33nG6tql3iDfLaR2YMTi
i4xLIHT9gcwcT2x8nN34CcduPCpifsot+nZ4llKwwe4oEito4hiWkOEWLNwEExmEynUhBUZQnNb5
P42wLHkiM3Qq77NiXVuub9GPytjXAEfVwkcRa64CMPar+Lj1ErVQR9+6iJ6iIyzAsYWGO96R6wrY
MKOH4JFwrsOErT2jbpIE7DJcxW8Fd33KRSqNuAP6w/MqLBmj9FPnMlB0tUdnaw/JKE+yh+VsJvsX
YHAvlC6cardv3p40MROB3UAIZ6Efs+GToftAejYIwO+ChCTcrxhIMc6yV1dPwNZc1RRdBjaws5fy
aQrcyUx19kWGkM6RBm/s3MmNvlJzL/cM4ckYwjv9LVinEtk38Vcs+XFMzAYtABzep94zKX0LZxf1
FskMKHvKDDaQciDFMax6iYkAhvQebTSTuqbGTPnc4KGVnu7Gty4QEsH0GU3mZHhGvfodx8BWZYcS
ePGofbftEFq1EG64ghr4c1lY+JlqHqqGb9S6EweHZF7JgT/rFKP/zUXiTDxQZgsD//NhZoOrv0gF
nqeWzmQor1G+XpUEHE+sX+dkvQKfucZu8i/DLFEaX8x+RvXYIEVQqBCKFQzTYh3/CpR6+T2t9Ftr
sMyEUFkxiVsZyEQ90mn1IKk011ITyMjEf8S7rYA9FyvlkGuvOOpDWDyJlr+UbXxpUNPE+XuGcQaX
brypQTJp+zZX37pBfxNJt7JspmSHWpwPrLn0ilTazsCzhMU+/hT+2zYgnWQPE/ox0uZYRGEA8J8z
97VFH0zIXG9sTubU6ugusUI/F7kLM41sa72oY7yayJ7Fgrh+zuJv2YKDqTS8mJdkaJiDNHaoIFCS
lcKP/5ocXPPc5uV5JK4oIxNqYbycSWx6yddZ2bZHqlP3i2NYlQNuBTnVuZZ/5s6b8vwm1tB84gXX
SfEGk/yNbJ6mskvhpVtvrOsHiHuswH7Acc8cOhbGHpFVmvzea+q5VaqLSnxyacoXlSlPlDS7VVgv
8VpdpDw6WzbgSI/B75p3wHURs8r7YkY5UoxHLW2OdB8VNSjWg379jeYtHMoatTKxELV61KL7lq3c
R9IHmyOlJcLJL4QcgcHogOK1i2I7l4J4riPxPPQT+SLlGfGU3oRjFYdps3mygqk1P6jjGnTKuWxN
BwpK2BE2UTf8SMzIrppMNnwsouVtYZOCi097u5sYFFAAQuVw+Miwzm90JWNjsRUTh2dcM65i8R+7
g2pRdmWi+ASJ+9objEUylUF+mAoq/ssTGpiNWA85v+MsgeoC4he+/lRm3kpZGFMWMqlWKPTHlQmZ
N8UBbJpAowKWe/GkWsopkbWTkcqnWZlPUl3ZgHT2yuKxIFMahB6m6iO95zLAY7+fqe4T8zjNFjgp
hFxye5SEKEyaV1K52xRlRZv7Cs+/kvSfenTktEFcrkM8mlmO5O7Mti3WfX0iRbRHEYVoRLvO70zP
M8QLYJqNoQ7ECgkKI1tso1ZxkDjNV05zs0iCjQEHxXjVoxJiDam71OJJOTqdTofO5mVNQkv92cZ+
rxgZkUTnmrBmgcSV7Fyt3EIqHrjNOJpzfJzTOJywDBovo0A8t1+xEo/iNx142ZLCrvrZtg9Z8aN2
8yTSFlC9e7HMiNk4DvR8S4SKm55vsSBuM84Rv+MeITkjbgZBKpmYJfbfzFwcjadtlEPmRxaPLGns
aFvfIK65nYKtzkBBwNqrWIyDgqVNHN/MWd0vM8bVFRwfInNGoJWOwzUrb00BzrIUb0Y632qhuSmm
cS28KfNyDRGE5PbEh3Ue/hoNqEBJO6S4E/fmiM9OMxdfTSjbadfkgXkIT0HruGicT+PbMkWHEjM1
A++ay61BfQKoLx2mi/ou8W7LPwCgMXyzzpbSO67yjoXfwjygJq+O6gSlzNsqLzxqSo33gE/IzeoV
CnEd6PTTaRuQN85g5F9lPARjwvKwNppdVNhfUOqa7ymPakGynEVCVT702J5EV2IAmz23zpIaGlR/
Sb89Sz7SpomDWPIT4Y4nzeLT5m5S0hN7jKE/gug7btJz5DdTcNZUi5WQhBkW7aLpnemZUMwf6dvN
Fwz0VTJcy2EPbr6TiktuiOeky9EhjCdgEwSTkD63BBnzc3nCYHScEA3jMgf1u/wTyHyoGTKyrDul
KRxRk35RDfwV6QNevrVEPk21hv1qZkjdIYgf847aisFUn/s6Oe+pRluzk4b1FG/paemxSiDvN6ar
umaX5RPeBkSHQ0nCYodleMFJhjxZN0hvQkvO0QSLJK1Juhq8yJwp/nmUI1bKmCAC8kp6GqiOtW5c
BSlqZJaY/VHe7gIq/Yqoil780QYVw+AQEpwXSvHEZivi9AkSYkqAkTjMRChtU1aUzUw2KJgBaKEU
WiqtqyIvdkXZd9RPJn1qzqadgfZYXWeNiI9dfwDQWDgj+m/9dZglm9TqsY+5dbUgVnEtbKyxEcog
ZDVYUYvZpZQK0lqcmkeFmLjiBJPWskFLcfr3vrj8CBW2gewjq5KjpuLgd/QTMDZgOgOLazo0HKFI
YXQDlTXqBqrurey9udOf+C6M7MCSnsB5E99MnwVUV7PqqAZNOWp6LlYVBVBxMjjQVmVA9Z74IAAB
VSAaRr2qkTZCyWax4avVcIC1LoyOpNUHUWwCojbiSLajJ1xOgeeAUKtBeZYe8T6miAE7gUwWzPh8
WTpynaGom9HWjxMBrybTxy9JYgTeec2+ask7anyaJBXodkRhmH2JITOLnA13c5T7ffL0TY4bzbRk
XmoDJz+sLKXDtT/GV+uTRuMxNa/KcoDBluikqWqnkpTdllwechxXxgxlzLiQVJh4hoZhoXLCnfce
Ca8S0wn0jmS3kWyyl4EXcLfGunpXFKQCZgN2S2aXP92BAMMSedcyMow/42baMWwFn0BKC7NrZ18R
+4Z7kHov27ZdTv51In6J64OTfD/kgUDKivmcTb53EIYsr5FOreXFrRYIVbRL9Tv4B/5B3d3YFCUS
PxP/tELMPxHeQi6tqd1JCEtf+thDGrwWbhLRlK6uddv2rOx3QvWvmvEbQLFBbNO8Pc0SOgZ2rtHk
vDzZ0NSdB0wH5iNRO0ZALX3WRYCEaXQDtowhMCyymb9bShopA2SLtmkYzkkunob2UaZv6RTEJyta
UPFg1TytHPbrR9M+sh+B1AA1PSvm50Tw1lOLMpwhd72KpvDoF85fLrg0VJ6DzmUlgR3bMVkjJRih
/JZr1UmDQCaq634UWOk6jYbXQb2inSNZIBxn5oeuSKLIml4L1B7Vj3YulXcq2H3cNJcNE4hoHCOC
g+UUtMs6vjY6FGK+BmTW7FkSYfPmih78+BXey75ItB07hGDsCi+aDbd9ZsWKs9c3FIBcBlgUO7pX
hDQJP4h4bSSHhEubSAENtf5nNL5A5Syy7kJLq4h8ElUXgtc86C0eLtnPzB5rLSJ7BUTBCntZn3Jm
HxhWcVROFSnDdmv+EclNLlVPcW/MocT0hKxOt22z87R85QBOugUoYHQl2ATnsHRDoQTuxChsQSXD
q6FNrcpAUeod50JqA1VKKs5BwIjrNYJ+pf7iklx0UGvnuMSh/IZVCFFUs8q2wGCByEvDNY9phmel
ZSoouELyPloH2qU9f4daSn6wsYOkUxGAFuL+jY/Wa2R8x0GlumavQYXc0/9a1nMZwywJLfT7u6IC
qHD0BzkvTwQdwAaXoAJXRVmpjPqJFGhiBbOI46nIjv3aHftFdTId20L9ubQ10THJNa3xnRc9CrDo
FCWo4lGxlULvaaxqiGjxrOeCgAwctIan3IMUd4iaXXlawoVmgZV4LdV3624CfvqP8TRpelOIhQYQ
AjHt+ZnaATemcFwtfpiJNB6AO8WKzFODF7SpaPC9aBuPvwl5LI1AwJSA0E0IpRKh459B4ZgIXYAw
f9/HArDuLYjS4kCy7lSWwZPhU4XrByCLAktDMgmHAaZeSRNWNAFainIQw4jXwIxQZCNYLSF04nCI
y1CP9AOb+8PmdKxnEosh51ZcJ+yyStlA5lTDcbUOlYMOhNagP1cE2qY3pVvujWA8CKPy4qzFoCn6
QvxIHE6Ng8n5rzaYUfTTuGYAxQsqBeosXjB4wvGdNq4cA98sPnKZ6fmZKjpd39ewQVtObc3OMGF6
NftrmHdJsLZJED82uohunsCp8GngnKyf5SDIVr3Y3EFoXSrSEoUXi2aGRAKof8gOBsdYJAeDubiS
gmTTl/SglomTwRuqIKyrY+0g5v8j6byWHEeybPsrbf1csIEWY3fmgYQkqBn6BZYZmQGtNb7+LvZY
d3RVV2ZlBEmH+/Fz9l4b1I/SHhInb7T37tXK39gsIf0zSDtaBrW+GPkiP2D7IZvCx9rvc1amrs0n
5Baf2bJ9FL3xHtfbmzkVr5tyhrkg/GFC27x2m3qZkugMe4lWrnakXN6E7zp9oQFHNb4icVA9JA3j
Tnd0h1i/TgoGw/Q7AhEbr+NMqDrRndJruxAPXIaW0R0Gaw4MfvvABqlcVZSqGvHVWkWmM0JjJfEE
BoqpoLjAlF1SKkQyvinu13QIFyMJfVwpSjq8131oFvUjbtM7CIImunNdMmUqPOwX1k8ixueZe2v0
h1wz/LZ99FKI3YlAAkqfjunTyvTJaEdAV0tQUzYpvxaJRPBlPWQY8jYL3ETDLCBlFlAwC4C96S8p
hqPY3rLDwEw2y0uKpN/tChPhLY4fc04zFeNrP3B+Y9nL4SRwzQ11VnjOWkmyPBAnHwDt747xEc2C
brzmfyNwnHT6Xhdpe0kYZ5mClxFvWZHDLXzTqARM9fTNkUSV0pCW8OqazddG0p+KUH8wSwcms/QK
EfWqWOMlY94XiWFLwGknkkfNdePFeoZNCh/Vu0ZiadR8ycI3tR+6O3KigeFsMKMlvHzGbcJLU+cy
2AJ+2rVidBouWDS5CS65clel7FbN2UXQC2Yfu4TfDGsNBB41ieGpyq7iT9lm3B7lL71E+ZmWZ/J/
MRR/dK2njqRpb96qrftGLW6C8UlfPg0z/bDoDf7W1MWV/9ThcnIk8w7rQPs1ZSZP8ECEDhrXs4Fr
jKFqfjJi4uyG60CsPL1UlfFDv/urIXcF2QFXR91jZqx+Gwuk9CgcMwcXuI41SQgkxcRhy07evP8n
pwd3V5XdSoFjueHAphNC3LVADKdsvHFWVZZ06wc7lR/y1agnRzbJsP2jijOh53hP+AtqSGW5qrhg
o/taNpdB2E7xzCe2ywbwgT5/g/YYLn2E6lCfUSWvmWhvyUXq1kAvFR8BNo271AqLcDuT1YbpwLLC
6yiNp5LoWi2JjvIinUleFGnOiNjiMHaMbtXiSO3Jw6KMYVw9BuYzUzBjqLgeELio1vTMynnU8+IK
s26vkv4A7wOFD05zFZ1ik6yCejxla3Ssy+loFgZgbfSoCLr3vWAexcYIhx5Vs9IFjLkOQyyx+A+C
bgEK5himPzOcoa9eFtW8yG177WiIFi9155mRynB4C1O+2m3jFWQ7P2lENE/ADsrsDXXVq9lMLy0H
JwBHKgUQNkaueMKf7NmOipj+kAiV0aPqJccEaTynuqMJAZ7WvNx86uknjrHbS5/Pglp3wMd0ICRL
Fo1i3YeIiG6Tvi9F9YemJaTC4jDJsEXQGhhoGRkxysJt5K8HEQtcjJe7W87NqoalxTifYxRLYl9X
gVUpgVWUh2pYD9xKFbQ8HTlOdCIiPjthBj1GHEibsyXqx8kqjtNfpbdOIiiIdcWNZzrxILhL+rxd
l57MKBT84K7Rr9nM8vyrSshco895QfFQfgtFfKBq8J9eoK3IDoQkHsjMO5Q6W2b/tbR3VSChdqmv
svAJsTPUN+UeaSRY0xgunwAKZtQwcYbozIh34iGTqryyTapFOi13JecOpH6MQ+Qv2toyQeuEvYQ+
N9JpFGEl6EoJA0yC1HEm+5h+pCVhcKZJqhu3Le4ZBn+OK1LzAUjoIEua3dKmmjbUmmtXHbO1Py75
9jdGCCnBvMueeFD0JyP1cQcxYZ1+pEqmQYmId5kJvvmjP9WUcPwHSuP5oQg9UuP19ANq0stmGE0M
pC0OA9owdrGcJgkdnHQfh8GZpi6w6iVIbaGMXxarfplF495yuvtl3JHvuF8j6O+xGaTzO/BxdJv6
noSi47ye0cdn47c04uDBN1kOI11ZmnD0XhYkCp3Ee9ycja6d9vmqfsKHT3dmgmJyUyy8Lhg7xEXF
ry3+7giCorh9esPXlXK0jyEFIbbYIsWW8ckTnUqsmFNataN3tMGL1B8KE4rkEvAsLbW9HjrAfT6x
yg8M0/kPtJ9cYh/FYuuuHfRshI89sCrCo2JYUELriSL5Iwp97Tjxh+EwZyhFbWEW38oUVBQBaG1c
vIuS8WZ86Ae5BJnXYo+3oL4AzzlYcOjDSF4DlBlpcSlaGUEzF84dA3T8rWQQ0Up8eufHjlJR91o2
G50Df1wuMcFRfXUq6dnp1i3mDc2l42qmJ1k/6VsWigLa42JgALGFq3kj9jQUJjUUAR1t95KBP9RQ
phcYAmGsqNlLquDiNCVvLbDAbuQ/dWCht6Ba0wDb49AofjN8xjWRfCLtwM3nXltyfFcoArH/DY0T
Z5IzkvfIRqAJ9OZGxRYZaHQFNJLfovpRNLdog6uWoy5ez6Q/+Xqi+puaB2i32Q/5ICRKzxLyAaFy
Ew7An+XSkZyYHGtJPgmGlyM2GOXtIPfVoYeohRznrQaCopULRfZX9be1cFpBdmBwLreh0fahkjch
dSokZ8pW9HOjxVa9jDzDGXF5tD4WLkCwkOLFuLWVcc0hP7d/E/gJBAnpGRx2xVUQp3LiOUYyoImd
gUgBYMl+VsQJEA+e+enT4PSx7IwMVChamj5HfFu7FZ0AHSNN7ko0xLb4/khn5V5bwp1AtYeoC/el
kvjCY0wlQpTCDRV8IcrnjIZm2ocy6hMY1X7CaJYo1LtgKzQ7R/1cjxXzdoTzxniv9eaWM1SjSpWQ
atSJDgNudGZNBpXyk2BHzfZaxEWHBGwhdUg47Sl90mYOW0aKq6Ud5HZyFBq6zXM4Kh9S051m0Uu3
Pmj4FNuYlqKKESHKPxD3u21FGDZVMEFnTiRfkP2121nWUApYk79I+LPl1Z+iR2dE926U70+JdwcI
3sIoqC8PWR+c2c6KgwknKcOIq+Gw7z2lmL3RYuEBZ5ghnavVi4I7Uo2+1Ph1gQMgR8khxb3YtAPP
PqyjQzS3YTGZobbOx2g1jz2yfs2rWTdz/GsstIA9acZBmov3TnM7Xbr0iM5VJUhT+bzmg+kvZCQX
IusgN0WYQL8KFhy2oFo7TM1ZNnNPO6Si9G6k432mEbLmb3EevejN+rBk61ar2TUmh1lA6FCx265O
olmOJg2Q4A2EHS3JtXToo4IlvpOQN1i0WadfxL84/QugabdUgBfWqyNbJJoeh1E86vjOuah2VmC1
a6j8pcCyrCOKlPPgLWlzh+FqD7QLl5ygREZqqCJOcWydpZtFgpUJJ05uRqQt/WUqi+vCH21ah8Lg
dtRAcVFBSBaHqFhCnOs+luWKW5oicG+CFFgWfkeBq2LN0XdIEylPI3eMw7IjWl1ajxZcFDLochg3
3IVz7RjHb3I0OXE8v/WKvtdoMTKve40KCWXUaeyJaTOyu+TojXBdkuoy3J220Y4J7uVSSo4G8oIA
RvjrM4KV4Tz31Dc2aO6Mk/iFTTeJyn300Zy3VXF101d7CDBMuccAMktfiheWkWKY4fnQIl4Q7e6e
NuJFUopzFh42ZT7DJOj5CW312HUVLsIcYG5FfGnxB0m1Zyyk1zQD0IKaJ1txn3l3sfhHz/PLsNGH
bchtdKlkYlA9UfGqbIShsd8JpfCG9avC1/vxyC+1ubFAVBAESA9FA66lfnjYJhrxhY1WsZZwZZrU
Ea5ojGQ/sXGhLGSivwVc404Dc6S8jn2BKWK8ApRlzkHiMX3PSS+IIGZfoqwk1sFJRaTsoDh1WXNN
hgJrx6UUET1Z75oQZtZ4nDYTDgvV/wdhJJF8SjrzRJrPOZVBns2Jo7HyzUAQ5xexTV7mty+hwvzO
4GUFTGhi/5B076vqrV2ZocT6KCfAhUrvMXchKYQbI+JAT9EgafIJEKxdhxkemS1YuE+CDA/M/biT
76IokiOqBKX6JWOkTxKMrO+J1+abq8GO0WzgVXSGX9CdO8kKDsJIffE+7nU1O+rjhjjnGdBjOdsD
UwEBwLJV0zl96GNFHwaRgfErJbSxyWl6x2A9G4b16zmBLq01+IEYDuePfDB2hfG7GunQjjhqWjFE
ihVWYg6GK3ZXQgT1IKdvbJaeMKDDvOcT4EwDRy832kliz1btEj1YMvkEwykRVEHF37reJ+vIW+ml
aS8F4jpmVZEkXQdyfmfxdSKKgpsOqY3kNnDrWg3OM7r30cmKSVnjFj1roG4PzBJoa7eQ6vpQqJ5t
ip2RCztx+Mt8fD99ts/bFFNXSyBtGiU4BjZcmqpyyZbxwbvFTlE6cX0o1Gtsuirt9ga3TsuntMbg
72ldDbVr0QjUmSWLKtMCg46V7ptR6/MYZ7nhzN3iWMpVo1cu0oeYvntgV3Mieejm/MW8tAq4EY1W
tPZ7mLB/qHQU3ke6eGnprM/5z9y5FWmGrb6dF+BGkQFm0ArV+Qi4GolCKpuujC4YLOJzkP+3or8n
qb0tl3T3K+GYbfKxiQl8tas2vuZSdml5txWcJkXDFaZkdNHPHM6AcASYAd8TQNapJKKNilB1FLr/
lYmkEG0vsm3o40lXhdoyfS7Zb2UM5OFvSit2ab4sKj3L+hNlH21+aueVhb1PJEDnvIT3KLkY1o+4
MupC66/awospItSLPzMplLUvUZqJc+322CzsOh6PXauG00LJX+eHvclwQMbqX3Z3kss3SGLYqctf
K9f+tH0Q1JfZyfQymugAaf1KdAigotH0/SKaZMcwYSH6llcrYgZ/K023wazgM2JnijkO5ybz6jz3
amaZibC4i1i7aGetdrat5IrKsKkAkmaSu5GHXdCDsO6SQFYeuBUqRIKRiXxo+AdMxsSKWQ3dhZjG
elPw5wsenwfbApcYvK7nPHHBJEixsUtoinM8kMtEu4he/HI3n8hHTrEUJXw2OtFGAtahKPZxGh11
GUBVekQ5YeKH3WP6UTc0bxMTzOaC4oslMLIew4JjNOZ4NM8g/xHf4y2ofWT4Qw2/a068AvGvgV6i
phtCtivzpL6jHUn4Md1K4ur/sVaDZUvFZicmP2TShgTVOcP2FtNKWCLU8YiQiWeL+rNYfqnaT1Mi
1d2reCH+qQVWtNJDo9YVtPvM/btm8ztG2NjqOwJklWBigmrFedCuH6m4MsTZbR8ET7zR35SYdlPK
qG35sa7Jx0Ab9xDXyYs10DtuisdUzXfzwFOB26moXpfFf45cdGjJc4cGBiSYWng6FJEt1k+F3lzw
9bDRg9Ub5VuG/yHXmQSsqzuLaGVmG+oBl1Doe9nsDTWxqF3q/VOQkoUFr3p2qgdbci28ioqO+zp/
tbQ/0ROBQvIIR8lRofWtUPD+gzUmj8xa5qfCxbSNi81UaBlqW2H6gdj3krXpLZkBNMADHjPhnrbK
CbfXnFYXJWHmqjlCSt5fK2BOknD1jA4yYScCLUdnAfpymp2giIr0ezkBBJYqpwScXpPh2AyKd9T6
/ST0TndPFIn9xoJlSoCsgpYKAHaCbGtVuABKu9xGqmS+F44Yf42z9QocD9WeRu3LxBHhVnJrquUa
YTwCBegrzQ/l7hnO0D+rUBBTFlFsdzp5gTkkk5G1mObHMUUeNvKY4o8nWFcBoLiX5G/Bor0I6hP6
BW8GWTt3po5KcUtEagV9CyB+rQ0gYVykluaIXK6O0WX4aZPEhywkDayRmwnsaXX+yU2BVFgBEX3a
MoqyioCz+wC+0SfRxFdzu9lwrGBWFwfFw5s2nmBTpJabDHyyAykcGAMnjIEyLexyItXATPeVrh+m
WoMxGGzFdKXRcwXoB3Ly2i0fb2UouNxmLMUGeArnb/VgBce5J0uzG4pfzwwzAgn33Rydniug3VsL
CaMqwg8QZIlCZhmOmYkcHRVavdiob1ESvUO0WY9LOngUVIR2ouxeXVqlG20r/bEc+g/szVPr9FQd
dNPdpZhdmAXBFs9oPSJwQMw53sHtdsPun2jUuixWcWJzMvgRsZ2M0emdGI8eBM68vaTLjziBPIxA
PP7pRSn4x0h7wzLREtjK73YfdNV6bbP8JuTjTW7UG/CAU9qDS2XC3SFSGnU3VtIACcguB4syLRpP
8W4myjBWy8OGvn8JZL4E/PdRc865UY2o5TflMI0m/yrhMSmRirVLerqDzgBdZ+nIxK2kDT5kVMk8
lf/+13/97//7Xv47/ltf6wLddfWvaiQjO62G/n/+rYiy+u9/Nf/3C8Gf//m3IYq6aaiqhMJOkmXF
EGV+/fsXurGY3y/9s6HX3xaE83acS775pJ1QZwItchT2h8auEfBmxYgAoA4n1LtckO0sqzG/sLQQ
+nUKSUwIs3SUpuZ+iZ2iy84yuNtQv3UfUQkbbfOXC8EoyK5XTv//NCcs0mph4MpFf+oG8E0y9Vt7
Nkrr3BzRDWndvFt70yZPIMzM8Ui3+NTAvo6Lv+O+Y3m9kpYhOtqArSCCnwohF98RJ9WtLeyBkzhR
xiO2UqA7jf4a/W3soqRY+1guCQn1tL+9elk98yvHqIRlTL5N7O4mnbrxoOhcQbD4DPXuo165tzAQ
Q3Jh91LklnniyYflO6yo4oocdpdYAhBfqXD0Q1XnYZ/CTOIWP/ENxCCBiKiOxa5q68Na2ieJS14m
Q8OdbLl544Lkl8XgC/XiG98FCCiDL6zRYasxotXBhRi9s8jiU0iB9BbUSDnZJtjq3EY641l6fOlX
DrV8W8MKPZSh+wt6JQLPmGNPFLzRTrTO+ook63v4NvmmHlIYuTyBSr2MOJ8rDlXqI92C0aAJrnaZ
EcdDfEEdchYeCTQdCRVUgnFV2DyU2rHobxoAyFL1rU3zSUYHIMHw0ZB9LePXxNGnXPTXJfVjCvR+
usczKynBDNbQ4qaeZZ/GROQAKXJmqCiBwvSaTAsSPWxXO8psajL2i5LbDgI4LGEgtbrOj2d88oh8
REL13ESkxx0xMY+Mo6WnUBDr00RPVKH/WdXDiejXk5p50SdBT3bi0qSdK1C+oHKBrblJtbmzahOt
RswiiNzcjxF884tcavLXZSdq10G9UMBkxm/jiaeSLZ/mBMD6oCFIw4JDZXbv+S+Zg4+P0+sYboIP
px5pE2mnUMwYBLuDfpel03aZmD4LzfOeNDrrBP6qTtyF+NEJXVDRBUZzGwvTVQjpih3T2AgB5nJB
ox0jHptU12KHRXza0vAbsmDIvyyNho6048pVHbWLPvVYrE4ydWGhwXX4XZYFPl4dzMXzKIyd+SZO
CAAa+j32DL9rPHQuIZj22Jo22cmoTEZncpNg4q42drtORn0ZUID2JOYsgdrfJclmVnmQGQbErXkw
dYYL7ohLBCLm7aOghExAkuTruR2Ms8gA2TDg5nFQqOUbn9Mra2OXFh2dhJ59HMDc/AIKNimqWx4L
921SbuSJRNnBzNdgkrg1D4Pd6G8xQ82h9Ggyu4b0lDVa9OmQZ53YXcZN4cnDCfnGypWQsWWdTa2r
wxihBZWim0bZnMtutDL5i0uv00o7yh+SREfpSapSgQTyQaY8THxOJFm0Ib7TELvwnL+mpfHaZekb
o+DdJraIivwS+jPmklrCZfZTY5ydfbFo/fiHp4Ebxt60GH8x+HBy2B+ZiZ4uBQTDxHowXBEF+2pg
axQoVQUagAgf9+apX1pH5keVb3PkWLBQAlO3MWf9eV6B/nP/kYlDw2mfptc6uYyYkKQUMa9wxJWB
gwkit1HfChW4Yfq1lil6dwml0C99QVkJSFnfTkuNZKen3TcI9mS+DpwwcxZEJ6NG/UbtlkpEsHSo
UkZH6bEaUkAUeBdFWi6UUwlwUXTWJ3GvFG6B8KUBewqFStYf+FYsIfvIF3uj+7pmSCHlEIDhgEZ+
JN6GuQ14hLRJvGVwNuU4SgxzxIuYN+dWiO7lprh5GkCII1PbW1uASs3tLQEkSsjaoQC3lfsz6Wbq
dhqhuAgsvm4SDymLz7qcRDKsKuNGR/xNuCik+uBBNviSRL4SI1RmMczh5vcysDhpOaADgxYhrWFs
QRqGP4NsdTBkkKIsLmHF4gVPCmq+TueR+1S+7qR04HDOqXpQH9JH6FB6C1aM7W0+lqQ+PocdnC1r
gJY8YNQT5ImO9konuRsZS85JKaFcI9/Vk0VKXo6KqPqjyAn+uCOhD2wDCDBFEg95+pkpa6V+FnuE
BRXzrQi6mErsy6O1ACAp9U0bzHutNi+EHa1bYA587HPImk34Bv1MAI68m6LNU9Bc1orgGapTQUKV
7OjVSrihCMc4nc9I6U2KIXI3d/QRSfMAN7/Q9KTB8liqz4jouo8Jb6z0Hxp6T+CvYLkFVbPKRVGC
UEfjbTgqf4qn0OyML87kvmsyzcsVzK+JFmoPYPlDy/P7hgjjOhv9TdeGOxKiQrvFG8SOUDP1UDCQ
oaiMJQrB6dsB3atNONjrsvIm2cUxixu/iDa/BokyCcgcsoDlhg0VVydETHdBzgHegjcjFvcWaXWk
XLvplnkmzwSflKex82z1bs6ZOwgmeZd2YSHiKxiWGSHxp/l5iognxhJmfCiTCdCu8fPV8NW7mui3
3mrI057PMvg6yoledfWedgtpxIK++YMtamOQr3gAu+VQiNwqQGHnDLVXQQonZsNilR0xiReHeDCZ
y4znld7jgZrjY07njy8SIUvXJOYmnaoHnc84pW3Yfmrk3jGbwJIzYwl2V4kNv0OIFgpMDbKgt1Y/
HiwPBZI73pM9atzUHu/dtaOJTVA7A57IQdzp6l3kztrkKTGPsgFaBYhO7rRoDjI0B1MMzBbNgYFH
rTTSYMWjlpDRs8mo1eagK0cK+kdBJHvK/1tUz7Ikj9MXBT+dlsiNOTbXnvzDlpQi881AWLJumNPR
Z66fAMa65SjAoF8vmlCcdWTHYnnMe9yWr0WIQcEtExmf58s2sc+bcQj8G4hhZ2NcsefWrku4JJxF
hTE7JN05RHySFkTEx876WubVH60kKBD71Mt7pQBNxdLDFp6c4TUwuTz0aRJqz4bxbNoMtDjVjrWC
Q0sxQgO9IdqefYrGvmBssOKflz+hGREPSAR26vbYBBJsAjCBmGzTwwVh/m3hL78OflR1JCHVIHN8
VaO9BekGTEJKWoXUQIkdiDiqvy1sKRRGmGgMHfxFzcQRmnhj8nBwG6vfnsk84H2ZGaaleZpNOIR7
Klbha/4g4VzgoED/TNJa583LdJZwyUuPZTDPRKHmHDm5ENYnxMfFS1/Er2KjvECzf0F1/8D1xH4c
Z1AoqHGuszOTHyYbL5P6Y5rQ0DfKjlx41Gr3iErb+pgWaYc5Fu81obBXxX3em1lVjugY/O+AXfR5
c67lyJYjEdkwVyiA+Bplw9AptjSBptnYNVtI+mQb1Zoz4t3l5jQgW8DZmk1JUDJOxcJaWczHJ6rW
q4pJdp5mXrPuIuYs6OCs8ewC8HBnNLvcQCt33g4Z6JNq4YH/W9/6ciXquzoWZJaxV9oiKpmFSIix
AoEm/hLMhE+gplGtHi3rsCU1oQArm5Xl5knydC1S8FMaSICIxhnrJJEGXGxCwG97XbKCoUwPNfew
pakPGGTxLyp4Gpe82WNHxvzHql9ogwKvIGbeTqf7zDEmJAhPaeTLPatkihAh0XSs/BytY+ubTpdq
Lg75/Ty+RX3kUKE7UZeG1UdqEJHMhLBhQpjiLVQzv3ly1Kk3+PlCQYejwhB/9HT+A9mR55AzvuK8
I8Ig6Shp78lKab680vrl0lAcMd6rnuAnBlu+FfsWgYo6JX+E5K3p5kDuf1sTCRGFgI/sF+2uMGNy
ItKNMaVfteT0BIp0ETJEXO1CT/6LphEwsx6wiYQysuNo6M/UWE2xL0v4l71nWJunDzoaqsSvFV7y
2CJ0BjVDLfsziW1wEi5FWZ2568h8Fx0KA8OwkWjWilKgi8dQG2CAfJRnLYWU5RDoUZPiCf9ZavHL
u3Mh3VDf3zoZHM4CVz8fbsJ39SKxbydj5bV14g2b5YKZcrI/nOcY+HfYSwWZqC8KFS0D5gi3sCUF
0s3PH0pm7kZmWtCiSHgotWNOvF08GQTocjOgGdbGN6AbO4VdBkvrYaTWWMzNz6N3uo50NvfNLMN0
fSVsNeTdJETT4Wlylfrl6Unb6jkYOQLoDpOSKaLvenTD/KKoJPWKJ7MtEFW808Xy8oXsyejXCj4q
1nBzvg0oD9sFOapPTGCorKSCSwK6WOVgTGAkLSsQTL+nAbBC49NFArTMYBhu5XYZn9yAxjrLpXAe
MOs2YSGeF95dNKn4CX2Ly2Fs7YuXjLBy67tt3qK48wR99LRF9nRioynwbY6zuxpnj0X/nulQU9y1
m3AYW5Yfm8SqYEqCN5mOIemb8NCHgzWawdK/6HTzDONubL23TIeWnDyTG/kLEIuDclS+KVr2tuUP
8lmOeGQrd+UqzdQQ7zhlo4ihT1w4PZAc6AxpNFpdv+i35LC6Ex4udAO8L9RWF7EYL6b8Ehv9YUSx
05xorJkC02Qrg7UheeVwJs2kEOagRY8vzoU/xrxAxuaVoR7L5WIoOP7s9V5gsMxonsVlEJnv47D6
Lf5Fa+1xFp47aqdkQGoL0bBRjjENCgR20VWb4ZQDU6ba1DXAM8tlK6prRMOYxj+9mxUBC48uByVu
fkf33grNxN3ptk1P1nN7FWlwEMt9GAWudO38QuCxHNVouszQKOrjygUpZkBJQ+3JB0Gs+yZCbRMN
e2hfup7PPZGuTbZd4/hDj5Zg24ZgbMiagX27KJrPZAiVIqCAFTudrHskIRZpAawGBnNKutggOEa7
kl1fOC1NrIEsQaxX6OZ3klL7eRkHZUcjT2sPkgCpGFdlLXiJNthK9dF2EytS8cteZzdBVioI/vZ7
fp3M8q6ov4xCvi5MzGF3ug3YMu1MNLut5XAQwP5g1hJM5aTGBf0H8xKb4kWDuacytrMmKSgR/iEI
5pqHrWfazcjm1OumqD5dn/1UDI52rt6XLA5ztTjMnzPuVd69vfCrQI5OvaLBBWyZGmzzcf7cjQgU
EbRFXB5lIVgQ3qnNV61S7XLbLRjfzMkV2aszEUwtpXBmIPwVmelas7CTgedOJFgu4pPz78gZLE4U
5INDBNJ+A4r3+97pHLgr/pd4OrVjxxRsxxyry8aj2KYEMpIJUJ63bT61kwxFTAsnY8ckDElJhsTX
CJoqokqIng4Cf03kIO9E8sHKPfeQvcTZk1DwfQ3ZoYtWh9fsypfvmIlgwUTw/5CYHGx/1ZLuZ233
We5unDO5QvhW89Xm6bFtSHyIpAAT1kE7SZAuCOawFzbP1t68ab+ZpteMK3V9FQwr95GPmcHoRLfn
u/ghWNZbDsQJ9kcolw62vwibzBoLTkO6ztgv7js1ymxQMR6tE7M5t6MlIcxU1twTo9ihqelZUIXn
9pSnI1Z9W4/TwGmYGeqAgF+Q1AJ1bIxPU0Rq+Awki/0lR4KGz9qEqviAFG9RqI7PHYJYRBTdMWXg
gpx7UvVjbzPMKynqq+n1+V0jElwsqfILY/I1r4kpewHkwgyxNY/ojZEsI4QSoho/sl9Q3d9ReUv8
dix9jgmmFQsYZOMEAmb7PdZMh2TvONrgR6s30doplXXLO/WeTrTZoS4072BQ45eUThwO3/a4utEo
vU/OMeu++e/2QyRCoSmYxnZPwwc6D/4O/BUJDZUGAxGtIV+LIyro1UhAgHLhNavuVWeVQ2xl1LWl
QN0Sb+YcKzWyJafZXX7l1eqYBOn+giuZ0Uuji6peETNEluWi16GL/WxzSU42uiP58WoDTkdlJ+uO
cqwFIqurrS5cJe6NsD2S3J+6vbH0zrdmErBCEdYUN+Ai17LJr6kuXmQ9ufAsIgZwKQRdnXEe+m8Q
FC6Y7TZiX60xF6Z0dRmMkhiPojuaJDib2HMuMW1sGkLAS2xLvlAE4apnCZF/wxil4IhETmqBLGbk
atIRKcAKVOsOVqRa5z5CWxWeTrp+VM1yBGsVYoJnwdSU0xFLsbcONRauHB9DBnQpocljZJw0RMls
x/4DhKcMsbV+Y4XWA7YDbpMGoa3CTsoOIgosGVxRws2VcVht1fbMoNicuLadZ/DvNSI4XkozE9Ek
b27TjzyQAxVRvM8WptjPdI4o9hUSrjL9mY7GWI+MqrIGvpImLwbJr0TWkozBtXmoiutKV3+YjTex
qd5NSsiFmmVQWULSFVQF3EeuRA6R30GBFWicuX/FFAw1gvs+oJQOphII/0zsSlzS1EAdlDtpBgfB
oJsHlq/C4P4pqZeUtmWUwNOYJo4+FPzQFGcEmUtzik8ktrQJjioYbJ0KVmCPyi3K0Fh3ZAaAzOqN
FLu/tZc25ZSTwBUhKK74Eca3+dMgN1RYm4AQrG6wAjHOwwSu4bqydR5HHXiXlN7GUr2jDWMbQqtc
pK/RY/zkXyjgO2kswai2XFMevXd8N+vqLZvgLQm5vZPmW4Sj9bSc+nEI1GYLCDkZeuIFbttsT0t5
3NAJuTNbB1GqGpUyIabIMFQnpzEY44zSlzZMFfDASHpWsKcl/1zq3HdVLW1tZaeWbf2CW6UFkwmD
dL2PNHDWS07+KkOSofyZn6Hy8s9MNl1Bf0+KnC0iOMhBGlj2lh2vBPIavAQ2ZTjlQ89lZ2hxMjb7
dDbIvi3OXdIxy8aaaphfUjOzD0NLEqZ7V2/7ZRveWopyc3VL9YcSltwO6czaIctoXjgHGGHWTbAK
edBYll9G4BTlketrhsNTRExznbPJ2/9/5s5kOY4ky7K/khJ7izZVU5tEKmvh8wiHwzGRGxOQBG0e
1eav7+PMqMqIrO6Srl0viAgEAA8QMB3ee/ee+4l1HaTAur4DEzHaZSxrqIcYAL/bGVLDeKvAqFUT
rN1Q7dhncEZksMXvwwGcoCLdjEtumAlbKd0gEB77psHPUGL4ga83wd2NrPiCamdukHzyY9T8SFv/
YcQbXlMakM5UM2Fv5jO/n7mDnVRxBbG4rqMeY1Dnf8DZKsO139rkmrSk6zokP3yMKYOeeP/dS1Ai
RtAF4HYY/rL4aZ1rl5p+fOAMvQ7fszpeYY9qmg17CrieUwQVImTCTzHMGktr8Zae8JQvpu98340B
jH0i/yr1l4MBKYpcL9F8K0m8zcrH0R+uc/5zJrPcTONDU1AJk+vsD8RhmpiibGzMRKk15aen19a0
9lXFbsJu9RYWxt62/L33PdT7yorxoAyrHKJ9gnIhRpWLzXcXjgG3qTfSxgmlmAt4NhV2vfxQ58sv
WXjFavJKcG4L9DWDgMkoRL4UwUMcukdpWcd1D7beOA8rqPFkEIPiQyfgv7T1skL+7LnrPDa30hs4
YLaEKij6TvDuIgdY23QkScFClGtcvHdBzIPv3YBgg8xumfuYvnMw+a7n9dhYz3m+WQ8UpRZFadTM
lGZfS5IcO6jtxhoubpDZL2B+GUuVMTrPxwhnYMv1ESq4o/Adaa6AyxYFBmFcTOpLY8+LmFm1IxMw
oUViJ4eCZB+u60y8sHIVkrsyf5rpvSut97y23kOclbRn+NZETC4weCXvHY+p/Y6vT/sptSlJYAk+
R2lRBZNn5nkvZfJixNNT2KmnpFgz7B95jGKQX8XWc/xnAG4v0mqXGIr2dk5rAzWDsUZ2BW053wMc
jwr7QBJxW92U1d7YViN+RZ5xxHw7P2Tz5e6pW8b3/mB5Cdtx6zON8ZjG2Mk+TRTYnOf5Z0eIKulF
qKgDMhR53Fjfr+SQNSMdacCQHz7RZ10Snr9E6MxpieZMCiaeQC2KvWIT6+4maLrR/K8mGo7RvQin
VLEG/+IQFYx89MxfTtbFYyb8i2GIy2zu2HV03G9Gg34Z+vKvFUrxBpx3wCXhvmQrfD/DbSTxrGcv
SmldZNB3wBsvmpln4372fDjt1ruNVxLd1yVjO3GCrUVIRY+cqWxh3Vx6xRVSEiPm7zJr3IspOZQ0
Jts5RnSicUxYd7dbQLWN283IiGzHZrAJTHwLSQvDcVHeMyHWOUIOBFnLTD4PbLrFLFcnNsuC+Owp
iQ/zTEXQLtREklzo8r3G8Dq4oDFWLGniIocN+Kq06x48R6C3IPMcKUrevteEUJESxNZu60XD+HSK
AWsQMZr3LbsmrpzlpLkzzTDwTyA5VkYbrtNwyxfVpb54k3tpqh9pRFJCe5raaJPhNplq/6F3oYC3
GXe7ZRIPEOLhNITmVszhHunJmaSfwIHBNQPyQkhJgkqY3FUK7rVkSCCD9OS8F8okFVNvW4nuPk1u
c3ZwwuzkkUZqhATEkOrmVdERWw40I1aLuLQAISopdu4rEpYclZ25hbeztSva9/O11rCCJ7Vo8seQ
iUeTWmtJQGtRMVYF5KsjfzMYXzQeObqmrbOecAtDPx4fIhgxIT3fghgsDE5MTSufeB/C0oJ+r0R0
MNrp0EnAOd//kdvitd1Dqne69s6V9mHm+dfqwzrUhn8Iw+CQes7Bqu1Dls6HYM64i2BHaIx92pPL
vPaJV0koIc1V+RhY6qmX5wRT4xTUXPIWWsHn8tTB2ZWIAMiJAL8Y0qcLehzJwtua06vgFHdzd6mB
o1QxsLWKSSM02Gl+HTBiz2X7ZsHghAyLOcF71aO+4QoJJ8JwoJiIfgMVZKPx4ASutV5B0ajeRns5
R93evX8CTqh+ZGASlLgA200rYR+famb70OGpIdr4iLzpJBKy+lKixNhHMEYWjsvtN3xOyif8Qr1t
7kyCmLnCB1eMic0hOGoxrsqNpI+JlHeFqAf/HJm9muxGck5B0E4tTvgOAVGBA25cCy7aEaomjcKA
Qyq9d5TnnQRHKIm+bsARpunwWA2fA+MewUUWYuRTlMpr3XxNyh3DdjD3OjqMrdq7cEICqF9QHO6Z
LjNQFh10h22785hXiqrgV/WeQ62e7WDVcSFuJxZb9KD7Y8vVxkmKrfIPU9IvFnAq4pEvKziqrL0r
AU4FtD+XSjNlWdEoENfEYxKJp4lxdVLmwDw5Ql6dRdyCjGc21DHcS5JsN3RAboeXhvMwS4sNJ5vd
xzvSbVLmA+FA25s8AbqdSx5n3S/NgRQl/BzBhNUDB7qBGNT74cz9KRjfMeNehj586LKn0PuZcRfh
9uLSEm+mpVG8digwwlGdxbZdNC1YyWba6Xjem53a2P4jG6OrRhTQ4ZW64CmtqpsfrD2/eeOyuB6Q
GrTGW6+9Q84sVs8wAwJStxqbhoF1zLzpKFqNJY/Jr2Ue2iA/eMQLmVxFoJGNu/qxePKsdh95fDsC
GtNKZMOutoKtY/JzdUDKkhJjrtIU+T6NEkfRYdIvEkqRYxVkFLOYAL5l9i1umCKBf0u4tJ9/xsQm
alEf/KI/DC7GDuujhnIhfa7VPfmWidwNO5FsWwcPuenuDBOzbAt+I0S1KfVTgJjLj8pjl547Kzhr
yIHjsPUxjJEE+zbftaISOLIPg/xZhgjpbrFNzs1pFQc0InCn3GufTG8F+ksJ9yISNAkZCiO0DuHb
zflhZVDfpMLfwbBgs6VvwpliVWij4Xpzn5U0Bb30gCzJTvUyoVPQYTGgGWWo4W12hre+Ld5my3wF
n0BLkM4g2JiFHfzsIe5ZBf0ZQI9GjkgqWTmI7GFAAwYDf1/SxW3JloH0k1AO4gP6OhGoAjuJVIEl
dnLqXP8XJBHCVJ6Hl8bOLmbbXCpIly71UtKbS4raQ5hckKE/INQ6W/wE1EpABg5Lxn2aIiefNzNC
49z7UqGojBA3w1Fau8/4t2uIV052IE1tIedic/XhMJEi4rarNdKydVNgtkXTt4b0FcxQ7r9z48Qz
NVlkIsyruvCRNhZMmFjV615ZJ5zKx64McI/PK0Ua0KxBD608jgwCbQ9egXKg706jA+gPMorOkGgV
8yWsu8e7dN+63cDj0bjy7PxYTOlD3eQPWM4ZkhM74ixBuzp63mr+JGO/nXFzw8tQ1Rp4K4pXeowL
b8ZlJ7O92zJRSphv9FSiVQdBst/bol+6GNs4Y/fuAG4LsMa8ClejV7wkaQtRcwG1e7bzS+JZBOUJ
EGe6Cekp9QuT/oPOu6NVDIdJ0dY2WTGRtyOSKPU3gI1npQ5GL46e7rg9Vczi3XM29Q/SoCZJv8er
1JifZblrPyrBdhXlECXsA8zdg8XSLzYuIFK3ntc0HZHewMMaFWVEziPFM90uaRyn8/AcRfVzBj1E
F48UdwTItlyxvJkhErqSdWG0m9hs7vkz4Sy37eBsXf6UjG1SxjX3xgvpEdRSDLfvwZpFXD0kYXjC
Nbgm5B2XwdqeFqzJrjtI89G38gu/XVDAufBOXc/B4ph7vNjYthGTL/SUnD0uEZnWiGD1OkTcNKyK
mIcQ04+2r763JG0sTa5R0z6meuD6NTzM+lU31W7281OhvENRiP0AdqO7uUQ70Vfx0drAIHNpOiuS
6AK0FajbUtZKY4VbF5NNMyLJ3tRIbvugYuuYwMyQVzVlq1luJrD+5luh5KnxQxhm8QNxsjHeABfl
ZHJxZzamTh38L55Y9539NFcNFgm4Ig/0BPek4rRzRwYSh4XfUNyg5k8iGKXVzknmLZzv1F0ATN5G
eUDJibDLBdRzzd/GifIo57lcZnMJzujsDsjJEBW1M70B011j4Nw4pbWR3d1xuzExMQCiatCGuxgc
3R+FV0IIbo55VR+0le//e82i8MW/SBal7due6XkW0kXhetL+q2TRLhGRhkPG5jaREkgTSo8XA+cH
GpTNRN+3RTcgm2+Zth8yOgECsVe3GzfvFgW/z/U8yH9GXGOVbW86ZH0l9VPhplvBn45QJYd2fnpX
lB0lRWFfZ4e25i6o7b09u4xEvltRtseEExnL4FA91w5j6qBg0E5pT5HfabDFNTUXUTHofBa+CbVn
A0EbY0gxpPu44r7uuYdUqSNkb4DJmF9Fep5AOGWbzpaAu3zc2ilhV80ZDnKBFTJMqCITxAbIOiLn
tPciHyaHJgQvMgFbDejTUDNAhQldGmUB5rRx69lM8L10aSr7NFgpu9CuGr5OLrWIia7lJXnLnJRO
LkFDPtVAw7TCO6ubib64xOxqeQ99SQdHwY+jwZMBOsledXLvOazNu15jgRgobncJJ2zio1kmKDen
wTPZT6hq1kle7T3GhB29ElTjBv7mJVYw0zkD9u7mvUGtWhNnjN91x6kHRUIgFiF91k8Wih9lmvbb
4dnp+8fJ7x6Srjq4FhVSehnPbk9hNkX72hb4q/b3dRSNBA6jVW7OTtEe+1kdo7XkZjqZ/VtWtG/V
Hfj6YoTlA4c9zTEabRwnUP9afy1TvVHYBEvYNGlcbTGxARAlvxDjDwEdTlbuUOAP8iH1s7O35iq3
noCuMqQg4ATfFngKmAVOsfz1nP+vv4hz9S+x7veywo0bRu2/vPvvl+qzuLXNJ9moH9W/3b/0Pz/1
r1/47+f4e1Pq8mf7r5/1ly/i9f/4/68+2o+/vLMumBhN1+6zmZ4+dZe1/yEjvn/m/+sH//b561We
p+rz7799R+je3l8tjMvitz8+dBcdC9P905K/v/4fH3z4yPm6XTmQefbjb8RS8I//8oWfH7r9+2+G
cJ3fHSGV7UqXbo7pWL/9bfj854ckJGKpPNuyhe389reiZKD499/M3z3hufBMbNOxHc83Pb4VXXb/
+Jjrw9DA9yWlB9KZ/eW3//gh/KGl/sfv5/+srfb9v2xTnrKV61vKMh3lONy8LfOv25Syvakhl8N7
ghsVp4e76JBoxOrRUJ8jcgTUs6tpDdx1GFdBdaQ6NOZNaVKEMji+5vGVQbUaF2pcQiSYEfIBzQRs
3K8A5UTDAyhM6gLrfpIvkY9YwXOrPsRbN17d9BnYZOo8Tv05UgScsrX4lG0XbORTDfN4Q88ZHBHu
hRC7f3eYGTyTmTw8e3fuZUygsb1zxTuKK3xeZn4FImaAgkY3vLHGparXE81RCqoU22+7tMK30n6Z
buB5x/hWkZwXkwwzxdRzatfatwk/u0IFD3FjlZAthVyFHIdvuXUBsGI+eS/GMXz7ny+d/+uC+Msi
+m8X2P+HS0cqDsP/VPj/l6Xzkja4Cj//vGZ+fcU/1owyf5emcqRpOcKSnrgfnP9YMlL+LixXODz2
SrqupXAJ/LFibPm7xQLDKCBtx1Kuw2L6Y8Eo9bvl2VK6vCK6eMH39j9YL7zOX4wINq+iTF/6sOV9
yxIszD8bEeoeeUqup4JuWQmqgKy3snlM6Ow2lvz+px/KH0v1z7YHwf7wL5cIaZuecF3bFsJ3hGOa
d1/En3wPSog6o63Zr5wi1tcsNtayld7VjWJMNFGoKYSBR1iyKHAP+vnZvv+bzmaXc9V49WdofYU7
AQbyeircQkGLK38MOQGDBuDZnRdB0QrubzIrcHB2dfuhCtDSzm1DzLlxkTCqL0WFwgTOpdx1hchf
MXdjF0o25kBkoNlTV658jGuSiBmMRaZ8pb+3ZNae7AHMAXgshXfAYlGStpJQvtjBR5sYX5rISR5F
0/50ZzaPeQDe5zhg0acwFktEsi/KzRFnBXRVRYfgoktdMrftNDoQ8jZuFDJvu+7Fc9RYzpH7v7+M
poFpt3vfJwwBahRG7hLIh5lz6G/7ivENpm+9N0Wir2mWnUMXeMjcl1iT04TCm2Hg1VTqEYanZPRr
m5idySIu5kE+Yu/PQaxPiN6ruoTe62UT1K5xOLSrNLvDRY29FeARVybAbjmwlcVk3oK2qrpDCreG
xp47m3LrSuPmyEKdCtH5u8YuXhBJxlROdr7MVIkSYsq2YpDPxZiaN1K4UMndfCGNFw1s6gZM0WhL
TH0vvVviTh+H7uQEIFoSW7t4HlfdMDl4bkf7VsyOTQQ4jUYK/GfRBPUeHWeHUFiMrnnSpmktObJo
caS40iQSbZT/82Mlm2BpKznQyxGavtWprZz+ZgTBserQsyRDUy+cGvSq1tC0CN9Fzux1RwEaY1Gj
jEVPNzzpIa2eGCZB7lKHSBdcVusAVI9rMht2zffSThVwAfocU2e7D3S+DrXJmGcaHQt45dw/V0hD
H4XCmoXfxK/ziw5999ImNF7JiQbAZQ/wwapgrBd+GRg7RuaMD5IkAKNSH7q4wF7/6924t4BZ9AQf
D2lG7oAsppcqCY0Fatz4nVeFTUF3JcjS72MZnyw56QcvbCDht/vcTsXKSCjiRcQAJC6/q9RjyJzB
HXRE6V/sFuFN1nesrjTBvGBZ7kNn24inZ++r7Rpnu6qm96A2PjEKAuDOJhtd/B2LWeclfeXCXrGK
SOotuf72WXpOZm6aHtkFNNie8ZPQUWnxhqrOAvI6Ji+UBDfwOcNrTB0aqLolywpwXelHcPq0VxUn
OU1M1fwK6VHJ1XOQosRY6k/XWE/TNY8YpbiDWNRjK88N4ozcNg+/3nTtgK7r3n+hy8wcz+vHQw9V
0BlqwBBFPC/bkDAj2nOLyUrueTy3IhrGJQiVL1Dn4kVAfgV2bEaiM53vyDZwLqQEran0Z9OCvs0E
gKgubR9Dn5FhlJtPuQa9jfCZi3FKx9OmX+otRAwVUidE32DuPDaR/lYbOZCNdLiZwkHrJBHs9B7X
kHR6KZ14/AL6ntEDKGXM6fb8aNX6mVTDeoOVjP5tboy3GSFa7OjknQwCO1YG6neGu5VkN10nDSZ8
2L5Y3NCOpYYy94WJBNY08/JpJLvQsFqUJ3GXnQo6Sqeyiz/5W16z3kyPfU/+JHFJGwdLPi1KxlS9
T0RiNUwN/t3w2BSY7cZU3BIjip5pQ+AuQ7hopcBiR9eyHhtlniTke11RU0fsg8tAe4KMshlROI18
PfDPIjeIdbi/sRI2xIEsAIbP/H079db3UQJY2X4PSy85pnzS2uw994PsxnFdZ9DivGGGEudV9R6h
wRNRcsmD2wkHTXMAwb3Jpifs6SGlRI/7tfePoTvUN6ES4B5B/DAb7t0w1wEVcv1loscPxfMCJJfG
f1n76HNrAMATqOtTlrevnVfSJwuTe4ZVTePFjeEnOaR+xNouSPKQ0UvJjMWKtP8lDdFNyhlKZOqW
aMgQLdii2w3Kyg+MyptTUPXLtnUHAIzjfDbM9BoAZNlD/QA9FtvPU9QNB4Pb96Pv2hEdG6m35X3D
hnUgH+dpYPaH2ySPJWmI9vfMtPtXuxtQto8mJDl3Hl5zEEU7OZkKeDlIKD/NBOUqIi8ps2dwuC2O
H7qaFrTpF2mXz1k/xd+9fI6AnZXlrcQGiMDKP3RBMJ5qSakW0IiD1O7d7Q+KzOA2Qkwwjj9jwEt1
YkEZNcfvzUCE6zCDPiB8FAHyLABGFPGNojVflL238IPMe/USBdOhypBATnO6dpldPCSz4phEV3io
NCkBhTbpsufyC7r59K0vua+OrCvQoHfUHjfizJ6BvhQ2/GwvIuyszZJNm03lx4DoqMvF174lD1dg
V4skHyrtsnvJR9CZ8RAjS7m/C4/e2w6JkyyTe7qAkaXXX29oS2NdM927OQVNbtehv7q/cVJZjQso
RERRDqJZxVYoiEvLr5M8S3tkrGGF51ERf4KXAIQee1kuuvSrkBkCDQRzS0dM35n8umfhMDCY1HlC
3Ixduh+zs4yJA003qdUHRzl1d+Q9qTlpKav94DgwzXItkAzz3M2+061qoZH92qQgu4V9s3I0byPJ
bLEyyXIfOnFOkuJRl+7DWPvxk5OZ6d6mxe/mUfqjCphUgSV8zYnmG53oC102uQ50VuLfK1pGfAwl
wpEMCQ5B2AXaQvnXZjho+niTjcCjvcLpyZiERBuyM8Zj3h/KMs5WPlyVrWtXoLFGXV1KG++tD0U2
1Cj8kfEs5ThuohIgn5G28SJHnxNL8qDtRO+d2ol2aoxmJurgaI2exD6zR0NaEVV7tJq6PclBuevG
mBtmoYh1aoMU+Emn9ie4+ATPlITh7dUB7Vc3SV97C5ZrLESEhj70z30nvXM7NvqcjnAYOQMbUTUH
x+nrt3vOItY560uWD19LFxF5YYEW4qTc8CDShgzi5JEAv+QxRhK/VgoPJe4/B3d8V7Pi6uxqtWV3
iBzn+6/3cpVe52QMTuPMUNZUwv0q4/FRR0xgi8F+7QqrWZVTXj8kfuof7FoQR6nJXaz87qY68jNU
X8hvyC7WQV6Jnx3cjEDhaIvaDtNRDUeZ8QyzA1GEa87J4hJ5qb+tPRe/lsfkrmsd4k2GMLvWUoIZ
rWbrmyYZLkmQYeZNTZKRoQi/BHZsNf28xX4N9HAu1TnQpnV2GY6vXUs8mAOUGz1Y0Wvrx9PBsbFx
NFM6PAkv3TsCm2Npu9ZFWRBYDTNvD3PqmCfL9LBSa6grTpS/d9o5cwE3Mhaaxko9wvxqKjrjPJvP
jsbdNVcBO4gTlTfdfMMf/YtvVqIS4eka4lQozsCCAbFFfEnddfheIjWe5mb6yqrFfoSLbK9g+mfh
rFdxATt/uJ9CQwLsVk1oqotoPP96M1kjFTKABPrBeAwHlFkREQoCt9EVKc66nVDpFMpOX9XEg9nn
QAJLAVpjdsg5B/Oz8Ce7OVecTwAPiv5s+lF09DNClIUbfgWdR1B61CSXtLYfPD8Hl1z66kKvZO0V
dNL4Jcb7vNuW4n479xoG0yGeLiXab72HlWcMi8d4tv2bbJ+Kgnt2o3HdjE167Oxq+smnEInXxN9E
zyPr9dJ9yvoILHxPMmlk4/+PRK6BhtAVZvYEgRDD4V34Vu6zDo1uHvojo2SbVE7AEW+V1BY2I2xe
SZbHZytqf6peFJe7eTwQHEdeGhaXykH1WNzf5PZ4kaM3Hf75nyI/a9hjx5WhFOSwuWnyfWFQ7cjG
4d7JmwpHHjS0wFjFjRqOOc6IZZll4XvhEFacJT/CqMufolw8poURv1v3+00b8ZvpQkwg0jrDDhip
s9IVTp9wowtZbaaSaHD4xeO6bSL7ianWBgUJAeRKiVtV47yupnr4fI/1/K2J2uxa1GDBcgtGsJfG
zXtV4oyJujlE22/orVPl01Ir0pkiU6dPIb8u4pHqAJtfhg11rPVrY6glypzsSznNw2K0WrkjWauo
4uni9dZ44VzxF0OO6mwoa1RrUzjDn1f9U0QM3VNTPXNJBd/Z+GyAmpyBtEO2Z6kKmpm+z4/ksxN3
HmLpgcUyRMjxAm2c29QyzqRFJWunh5JXA+NLzDF9njwCuvWUk2YqKwGSGk1QP8HXqdLuW+9Oz/29
9A3YwBZCH2jmmZ95Fm2FInVPIWRaAIWY1ylPx6awI6RjQWs8RQWEPOIrZtJo7QrGh+oucMzUPTLY
jDd9IOOLK0sXZGI/LzyvmBmbNHSIJxFQes/DutECYguSG65pV9aUuuQg/lVSuScrSOadFav3Csgu
qvp7Ongv4qNOyEPL/AjvQ5EcOymOjTvdMs1UzpxB9DiYBg4uMh2M7uqRuXj5RFmPHydFX5fQMJcz
fEVjroeFC886023xEHddei0buyRoEOdjnNvuYxfbYPw8D1ytjLiCBl/sJMg/ZgdMoa1+cEDxmgS/
zSEObElirwxnwT2qQGZ/TyWIPIhAhQB/YdJpFzHkEmQ8hKuMd31T6PcHN3TqF0XEAOVqch06DFxV
lYHYjiYDFGY0vdRDSraPR2WrTQ0MsI3vcST1sCuxlTjzx0A867Iw7VftqlvROCMoSradiBjdZBY+
fQmkNUEJi8KOYItkk/fe2+0+IxiCrFwPsnmCxKc1yDgEUGc1b0kvGE9qlFktgyQ1sfcVZfjD6Lor
ZQlUnIZYtxrxBHFOTPwVz1uLUE9HJcMAFyIYaMrVMNSI+ZFE2404xxXjtJDWztr25zehUOHRy9mq
iGKlcbCOuezUO3oiL1Sx7jFTiKDNGXX4q2zRaBiVwL4VzBa5A3LptO6LE1ugISvdbFEnXgmyOIn5
LjjI8BlmHhslOL6AvQrrz/MsHLaO4WQLXy100o/o76YvHR3Y4bmss3Pu2vcI94ufTp9Z4/qo7BMa
paSEFnnm7acuHFYNkqploz5ihSw1kTiWQoSOiyTDOWBF5LTI9AGccbYPyxTLUr60OxMqUs5AFEMs
DOF+FTU5xHV+VclAUHkygLCy2oQDPl1ZsTGTAPJN2yY/wfkOTaLvOzl5QtFivldzdkMrIKGnR8va
Gml2uBgJtX5os8wHTCPvMYBYvEGwWyGzWeK2NNW9RVBugTkiG9BVZ9zoljknzaKiiYEHQKwrP11U
GumTUTl4Lf24IiyKf+tTCUyqHOAE2g0iVyg3hQGC3qhkvtZudRq1j4kKYWPWux9D5Tx5vvxidPwy
qx7uoCL2cg5BZprNIa/Cad3awWM8ytfZCPZlQVcoL3oM+HSyA2rWhZJ1v6lQCcQMIoG9JMayXHeq
/dG08Yc5KYTfbfWSGuPFG91n0gnJvLbJ9PPrG8I97CIrypyPQgGJyMhT4D7Ppj/b+3EkwpQkWb1E
GLlPQgR1VivItx93E/XQorH1iC/Ee3fpkyzC7Gd7n2+Zpk174ZYN9YZ+174ah6ehrr/OsXcpEsbJ
E8oXLnWnplXExkB3bI1j2sI68dpTWUvk/IFxsztiKLX7YVfDDznLV1v8zJP0c2zDz4IHZsFj/iDq
rsGkHzGMDDF0+xhBbZI6EovUHYDCYONstW6a8tkp2bAiz2aQjCjwaJKVtTEr6yXqnfngDy5YKIxU
rBaYP1Lpe9MCrX/WVXBrk2NoyUsGbAuwKyr6CRWzQbwH76GpGtrylk7fXCKv4ajCmOM4Yv1OIEBG
xU82t+bbAE3JSbAeNGNQUJATVJMVKORU/W0IgbRbWfCzNKKzz9zV9fxn2g4mkhNcunAJwJxUzbTg
KFIrFIfJZH34IsuR90QkLXT9AQzvz2F01LLII8I+UJYmA6B1mYnlxB2kb7IvWUQAKWfbm2dm10Bh
Spm9UC2CsRWrEGVd5H+kAbEYWtMJsGA3TFP605zTDBpfBXAi9t7n2YHB350joyRWeVJfMfPXPVyX
rjLYDmCnV8U9bbhQz4bJ+F6OLklgeCkM5P6rSKMoM7An9BPmGDMyyIZxqkdyf4AcsqevVapQvtL9
aJK7AhD8wfo+O4T61MZrmakvvZLvqgCNPicY2hw33pA9ECxqBzxpA4wkq2QHVBe5rJ9tNF2uhYFg
DvoUU9xqV3YmIKjGotPedE+B0KDuAE33RpmRI/RiD3OzKB37M7Wqz8Z6zFLW3zj6OysEXip/VK6L
qLg1wERO9q6b8hNodagkXd1dTQ1GWvYm6Yu5ZM9o+kU6uoiN+xlQjaLRFsfd0gDb6/slfzX6P9vc
0sPGGN19kZs49kysTH4ePGYjArsMJyj01WJFV7i8cGgBwCXUVJq1PLp60GvRK7JSENPcG5tdT+DD
zJhhURZYK6COctGl8JEHNOXnEsrEjakZIhpkT6NRg91jjTsCtx+W1YgTHaeoawoMntIHEaowYmIN
syIisA0DlnXVBt1SOdxby7H52mF/K6mWHNviJ12DBQgU0t28Bh7b2+7CGPpoNdA7W5WjR3suMMNV
bGZUS3fdTh/dQ8IkWpr8tQ9rfxM03tWIbEIsOiS3czRoRP4ZSRI2QMaw/25mszwBwCQkKn5z0tDd
x563i/3BWmjLn49+HK0yXWIRsQMHxHsT4HYevgQWXXpC1uUytGEflTlSwZaqwOps8CeR7gFr31NJ
7Uwgwh1Q12BfEaF9t+QXGCvC9MGcAP95LiEQZgnTZpOD5YghUDgKokmP91xYzU+CDJ7T1ngIXQ4W
LvmfUTZ84ukl1qqSyJ3C+NZF+aFqIKOaLjyuUFP3cx/eiDt6RNjDBn6xQp+dp9C+jGkxy48maINT
PTzR3P1MS/en46lrNU4/JYQRBDzkYLVtfwLti13JKGgPzVOAf92Y197YOCt/kkenycl31N1VGzGC
AWiCg+EGDzl9LlyfIMhaW31oE9XSZNAxlog2xrmYsSBTgRU0i0fHEBuGNVgrjHHpNWR5aIdcbcsj
6M4sBhY2MvimaU70zcFdc7wBKgzddTgHSOQmtKSxv1Uz3Ic+tfL1LLGzdznW81Im1abK0Jwl6iNI
gCJEZfQRcB1eZLHeKU0STOvnGCTo90YJgZhtTX8WmdQ9MWC49q5WmN7lMqfZtXPaKFt1VHvVEgAO
u/mIEqaI4EYFAjQAoCIP1JU7knBvIqFbwg3BFtfkOx7qYCeiFhVemTz+8401VFQiKjE3RQB+GGJO
iNcXXURDY2TGpBFJRBNDIbELzfl4nDsQrDIw/EutDCIF0wjaIWdyGsgQDZQ+taOzCICvHERCrl/w
v0k6s+W2kWyLfhEiEkMigVeOEilSlGVJtl4Qst1CYkzMSODr72Ldh66IdnWV2yKYyLPP3mvPoKlD
D8dhOru31p9+i6g4ilYGH02V51snn6qTxsH54TDPPAdp+kjP4sgBMLunYKWvLF5wb42puagKNdjT
ZAHzvnsuI6/Zcvr8YftCyIcmdyHxuUSJ/pOXyUtoc+4xbfpODuK8pNBMrOh+z5X/15RUz8X3Dx7V
C7ufB8e/eKUFRj8uvUXr6Bv9QtU4NCn3Xeategq4GO3l/O2Kj8LLwPxhNgxThuyJdo/Jhl9VAW19
QPYehqTcGy3GOy9qGFvvmiEhESucfmSyoWTM7alz62XKPgVRE/FJHKelKPZxgnLlaNLsyYDNH2Q7
lWZ5E4OntQHKV+lF+7LgBYz4+Fgr6YFArs66BY1U67tQJYiw1NQgML56m9HDaRNl3rNfpRftedn/
2iKkYgzO1OCW9CUi624SmYkzAUxeOL4tt/M69z/72SXfUd9UNdDQkMfVWdYWUiKVFbB5YRwxfWF8
g+LBrfgyJFptpdL105qjqTgBNrcgsO+5Zm4rk8acg6qPGHMhjnPDZJmWx/Gms259inIqmCp9Wd3W
sjqL2/1o7u9Fv96HirJ3GY+7Wk7quUfYfg4q5kvyUAAFAGVa921sVvo11pmzNKFza9I+GxtXkbCJ
1i/lokzny+jT2MAs7ZUaK1j85U2Bc4T+3G700LqYedS/oF+HwxTwUUoa5J9dD/VDNZb6a1xaeBss
lbwky18NBuZNnpOu49bUDEruAj851TqOaDsI8Fk4XxnLyZcenjw8AgLVKLSqLi8a91QTemQn2PYk
oCcm/xKVY3hyBa0OqEjdjulP8jI8pQ7nXNSX/q6PeIs6niiJzUDKguqwFl79arxlvcyK1RdKMfuI
7qp0wcC0EFrv4m7bapBxvSHR/nfVary2mbcbIgf+h/SHfZBa/V5PkEhg6pAur2j1aKpTyGe4AX7o
XmTv/NLlCnSyoHZt8Jv6Bdbn1g/Zvpguh/0vdcXQN2CTrZdjEbf48n3i7p5PTjMKBIcfScp5HdmH
MkNUtCuT/cmvsF8Zr6eWTrK8xlY8LdFZtARF8hyrphRzdDTz+GuU4fhj7YR7FDPLwBSbuWNDCQ4y
A7FWzM014hLOwu6lburynI9Q1LM4c45QcnHt1xa/8eywMZgjfbPW6pub9r/iyai910ArY8O1d307
/VaEZrOy5tpvOoV31SMwiLVZqJuuIcKN8/swNthAHe85q8rPSXHgyDZRV9kWzmPFpWeZeX3kw3Vw
WDALvgPh39yQUR/nbvmpAcdvRgzoW0ob1+dZFWyzxXtvQp9ZEkTq0Ez9w4Cfb2dP0hL5AYC/mfvn
mM/+olbir7XfOAcBQ3id25j+P7KOPki7Y9PI1zjVdleF7UathpKmomQvE316LLlj5Z56ViYVv9VW
COSuJnVYMIG6xZmTvrXBQoms683Ex11O1AUNFroUrM/kucvktO9c7AgW/OwgqSCoI6chW/hW+B2b
xYzVjGWX+0PEkmznvcyggoopgPVlFqOxpbwzjUePDJdcDm1Y5NceGzyGO8JF7Ug9ympogAHh4ao/
UwoaM5ptsCN+YlfW0NE8fqdtXWHJmBI4JGF5Zw5WNNzdExl+kFEPLGi17tj+lhio53UZzjytu0V0
bA4r8m/WaFRaFTMG9/2nWXirIb6praAa9HrPHw5cfSSyJZWoY7BdBR3AGZTP1unS65QPyEFrSG8p
hdIJM+X0Z0kUwLkJKLncVMKJrvjAzPMYiL0fUiiIfrUZFmeGLWZaqEFJXEfPTUNKX/lMy1XxFTc8
oi3ujf3Ye9caCYhOQYYhrLrr1ouWYteO6uyWS0KMtbJ7KykseYP/UF/TzkAcLwMerXDyT9lQTgx2
EYyLLPzgpZdvpp73UdRB47AMhlPh/BvHEpBO4uPYyoqzWsI31VCeqSbvueb8xiWXHvVy70ZEBLJu
Op/VXUucYm2fB4TuDTgjLF0TuRxKmEgLbYQpPtby2SB77+aQdUKRU6QmasJVdJhPvGm+05gCuZlN
4hRsc1eAbfW6HZXc/i2g5bgq9mK928RkU+EKwfwg6FZ5NTRTKqi127nlhtVJV5HRnumjqCE3c40E
R1qkt7ni0QHWW/5cSrd/8emdylSCcsLyaEM1WnQdKtKmaTcTrboDOhycH/8MMhOdyST6bVE+4Vcw
u0guEd0kAKOaOan2U00jSK5Z0K8N6YqJvCxGnb9Jk/7SnmBk4H0FSyAkJVUGwU4rOsDCVn65xL9H
lobY8NhWK0m6DRyr3lUusUiaBk9x3PKZMx6WXvZPG+9NRhXqnY6oH2jXx4IF8WJlcAtUyLXPo/93
1qF7+O8vpqLSbKm76bxkpD+WEs6pHifvwD7vMjoJPuM1+RfyzUH2oaiPAtI9cb6IsOz6uxyXM8rg
stV14EJbcZdbfueoMQ0ksx0vE/uVjklgk488eVF/18iytT3IZPyjpmI4ABC+O/RpMB1yPEOpNtO2
7WEiWZpisoYKEIkPe8PGI3mAGjw6cQKisnI+29QfTn6DlyGs4fT+1daDw+Zx/9UVPhQ/yUDxxzWw
ABrYk96H3liBGf7vL3Wa1AezjJ+titlPMdpu2ICPp/wuOECEfGz5B9egHJiLcBEt8aBuvDz+u+hi
r47L0WGwmMgAki3Yd5aGCA0/hhAJjGYAjf4+GpXcsgDFiIJxZsTYbZvgBuXom0XxzyYVko5XTnPZ
vYRDyDRM6famKgAXkccY9yJPET/9vHwKMlSRMFwh6/HH9808sUSxvxugmz7dTwffGW95Gjk4fmhb
JnEkV2Ik8wyMgML16klKGx7+HtFxviFGnds+WCABUsyKUgvBGwzJUgftGfsW/KK/mXSWB2PE25KM
y7tfE+ltovmHtw6folPlU9xqaFnAyAqj412+EgvSflpu2rX5zO8k7c6gErCpQXB1p4K4K6kSKArx
vlvWkHghAlhVmqMzTmRr12PdtBUqtPhkujG7BgopYWIQy9QMklUkicc3XlH/4L9Xwf0TdMAagEgX
L6UguuOn61vKT39j69B9Ck1HxpdSDxjcMQiGlsgbd4PoCbxNtYWopLjeTMSkE/c1ilBYZzxFu9oJ
ZUKxlkveMHb+BIpGUbz8maGYZyWfyPKJUzQpEQH6wR7WUbDu5hbkLc4f6XeHRQ/6rqjthkqBBsJz
8R4tSQMpxqfIc0jpM6+l/BEPMOuqjtRltP7PV6S3ZpUci8pLQcCwFQ6c7G3sWnB9uUscLQLfgSKa
eNL/G4RgDJz+B1ip8KHmSorWQ0H58BHlaKpdf59FyCoAZkRNHfEFMKflmAMgqLXiXoLHaZ9VC4An
sUyb6TzNBK8XmT2W0MC2S06XMsvj8Ged0pkw4SAJmS3oF8OZkCtYCrV1gkPQ1VgpunyrJlQ2NHeO
efz2Zjqk5PZAnWN1mF1xNFSAbNrSdj9JJIvN2MagAXkwxCBKoLjRk/JGew4EEwPL4P/3LrURwUT2
3GwpoeqMttqK3jGHaKRTm042WZmUgYauEnfSvxcTVg9d0QiCCO77dKf5Nip/dZxZbrS6P4q4nbbC
VMU18D4q1/Ne7wWHBD23Taa/jE+xIA9d/2Bn9b+yanzuaVBSnOhQqNmhGX1+X8KhPE0Zv/VcmRZu
WulvB9U/5s9lvs4vchIdn2WGXJjROV2CYep5cwWN2iQNNDyWmM5jq9kfzKH5mwsekrDk8sUPlJEK
+PZ2siT2Pc+7mO+YSZrl0wkDUr33G5SYIeKPOy4L6XCUL6xe9CdBG6RsrQD5goGW733eUH2sT7Kh
lM+QrE1BwYXJrrnXYTRDiA3rJIvRHst+UwxtfUWJ3XAMPhO4Y2UStCAjKLjOlvqlHu+tlQHAiCjX
auNpi7bg0zMy5lMAcKIeKUYsbuRsqR0XGZ8tJS6BR3+upHYZi2KS3hULaivnr9kLTlXNwpu+jm4T
jvzzC+UsttLfstGPruSGr3vRXf1A/U/Na/Es3kIO9s3S8lqtNXrJwB59I138jKRdYWOnU0bPUoQ8
ZMN+flrpkFwzOzyQk06oon0KuvZC4nqj5hRmqKUro9mmRUdRlzvsZqYZaq6s88TBzPhRF8PvJXDF
T35Ex3rlJEt1SgUd7JCAcMUxdKsvEw7RGb0bfB/kTU9wNHdiTlmizd+2Jzk9ZGt3zR2zWafOXoQm
U15MJIoFYB88AlzpS/bo+zoNCiRH33koZ4ppiAscKDvKp5K2cMzOW6fIcdfKaVePhP/cVP9oYAQS
0wpphqT+xfcmGDSUpnYuib2FrZbrQweiEFsTCSGv7y/+RBEGw+40gRnQbyPL0yllyUhJqtqE2pa7
plQ/osQw6EU81QZfWF4W7Wvr9z8awwEs/YozKo4u0VBSIieCPakFmhjqArgZP92eRkpTpjfhfRTw
8x8zp+Oajx2uYV6iMolWTaPS3eKLHUOPoliXcsTS1AMf3V18Hsjau6bbl5PT7HESTh+pEV8qG8Ec
YxreR/SgOHynIGHxGwLKBJ3Qsk+yx6oNUGUheWlrogeiSbdECXvy83ub+kQVyTD3r2Oev4eC+xZb
6unYBECOmHwhag8zV8vpnaD7L8n1dcfES302XUZH/uNs6xG663J1sZVyF6TkfnLobVnZz1n1PffD
CJENcGgdWrFN2pBChyl8N3nx4cyzerkvzliQELGn9UEGhPca1hBVtkZnDFsfuf+Wtikh6aJllLWY
s/LwWFZBei0qdRfiUvSbdj83AXswCf2tCuCn0SfevZT0yDKhZ/u5DbrHZei20M2Wg8kXw7IzXTas
7/OjA3nw8t9f+LLKizbR/3w7VAfsiyjF+UluvL4rrkPvbozK5ZXbkIunJ3hXPQShupRXb4SFkKTt
M6YwsM2KGHPB4yZY+59MPrwlYc7oPHSnMW+uDbHNCKP4Pqz1pcyxwDAINrX8S6nW77gO903f6uPq
dacoATuCmxKsbR6bLTdXTg9eRtCNZsecMkd+Z20VPfa+BTho+n9j1N1kSz0HvnfadPOCIy/HAtZ7
IsOmO1YY3ywj+YtcLGWJLRhyE1GwWozZs+3zQ5iwVy5cs27itNTQ6xCQdb5yb00r+rumjylhd2Qz
jXqmMyJbEg7HrkkD8xLGgAsUNWu28j5XAmh7tUBfG0DAsDoTmyXqJ/CssNZHF2gTwMCq5b7mcDoc
Jgp06QJpD12+OpinZiKWlgqPyUuoiru3A/9ySy94jnywAbm5JmyL03z8Z313S5wJ3ziws6UzakvX
8Z/V5VPBZ/pJI2PNHKG/Z90+oEqyIpXJIYiLap/HLVU1ojqqOrsJv5cXoGvsnAn+N0vucIyN3HqX
Hk48SGnm+v5B9etODA7Bt4I+j+LeIqV4t5OVFRI/NLXvleefzVumpw+KPw9J7Ti7A6OYfuDbkO2B
CfabHETSrV/UaezBksGuAYPDRWATLpnDcNtSzjwY7uSKKgO3Mq9WpkTkc1brjXgJ3Tw79kNIvU96
98msAUWw+qH20fzXKpthUPVwDyEGLg1TGOs36vvoOKKUoNQ7ajo89HnFdVymp8n3y/00oBGknCtd
SKt4nfPiKgtiyXxZm023UBHGD7+NU2IQiWDbFlCKIIrgxxqJF6pQeDGslv3boDvuVVzR15UYMMLk
G16VZ5lj1qfmgjyBKX5j1Ha30x3E2clD4VE8Wso9V4lmJ6C440oIiUw4S4U00J9L2wgSfuZs0zQm
ACu4GCTOj4Cl2ImZvN/PcrXbEWqSDtjGRPZeCaOT8ug12F/EfaeYmvzDdYd2Fyg2AAMWB3hTj1HM
3yoDfYxslewGD55JZfOvdkUV6VzB4jWZEtw95l/F9n1LmQOXMrDXomX2yAoHgEkdi6cID9d2dUe6
7XUac7gw/WEakNcqWFjt95zbUf5YGWSj2tIJ6LG7isOWhau4C7TAFg+lIXGB1KKV89ljxmJZNnCO
av1LJcUtjNzXycEp6iWfIgwL5NDJ3c2t9n82JLG5HRHmuk/2VZbRP9/Ffx0Bk2+YWfp6XbPx/Cd+
dA3sam/Ak5a7cACZmnGYCEDNlNca/1WttXjweQ45acfdWhLztgr+WLWsv0J/5saELJWDACnr+x1q
ru6/G/xn46sdb+qjitaPugsi2EQrrK/m5tkzXmCEwRQsR+55v8O2bDaB01V7p4btK6VB3CVGOITD
xE+h/utwWxaJHo9T5oabwoME1XM9VnybdmRQbpnG70bt4C+7cNFJh7R7C2N+9EMHhVslLvWcuthX
Cw1Swq3Na04lBh7DYee1RUyQWqU3lXVI/zxXHV0OUHcc+qSqZm/RFq0LBSrx8pcsqal+q+vPgg3e
hjAyAOgA+G/q1W8wSPvLSuPrVKfrCRs85sfhcXUamKEi/xFGf5rec3dBxhq0/OyWBfN0OHN55Fcx
ngCi8WZeO4OCMz+rdx4JCG9GU6lGhTOUZEqKl9Djp95BLrWw0FZK5LZTgpTiccdlGI3hQE8jlK20
OQiM3iBno1912bFjpgMKuSnP0dJzAvCE7Rs29MWVEfpGMFfC/jcUDPWjzg5Vi1nLkXW1y4Nfa2gJ
9Poo/FX5Zgdif+FClwcnCYkL1vpUpXhtHp+6EGKx7ChYMyPxIYgy2UOYrrcc8GucYXprOxzpMSC1
gXvIcZyqd/q+3riSAjvG2XPv0v1Oa4Tx0gNHK9bd6i+Ufa6Gr2nufa1svw9rvLLGaYojHYf4mmt5
oQyVSgSQkrsk696QpYGrT027tVHhP6gILG5cSPgaoj9wNcLwBiL7qnV39oX/ImVfP4/OfFtX82ka
2jOzEhGmgg40pBodznj4zxV+R1TT43B2e/mqiR+d4gbyZMcPa4MDM6UObZCI+uztDJaMvQs/fFny
9EnD4JxCEjioQ+YEgPGFAAaiPZ6bdizp9eBA5x2Nf3MF7N9x9zr1KJJPGJQeR38E2aBn50ymDzyf
9PsdpiWozrz3z6U3/woCNpqxLPY5RPCTb+QfDrFqp+robcWv8rOJeDmla8q9fDyHsRIEsoKPxHYg
zwJ5Xe8QxhG21Sj/V1N/S3vjPpNpfK4UyD47+c/RZhbha55RPSBWIPbd4v/sqwiTHllQuhfoLez8
F0tj5BbfkNnGmVNtZ58+Fr5iL8Fg3aemdrdymvNd3y2YdMLM3CT8JKFQ87W/CzwAqk1OVsMF7D23
XHBWzlk/IKE9wg1LqtK7dgM8Eg+ZqQXW+dT+ki7ugKxU6kyG6u9cCO+wFsw8bMjhXjrOn87lX9IZ
tILCS1Yy3tW9oPkoIpRbx2uCo5BgHAzYo2jmNEYh2UYubWyYq18akWH3RgqgtZlHNeHl4UwUqaqQ
IiIa9uhHisCaMtFvhQbX5fTFTybje4oj+bl0KfpZlP6jDLXP/3qCtUeU1181LUHLODPhkRg+Bkn0
q9Dyt+tKsk+RFns9vtu7g4NRnGkZjHwc62gzVCbeNooVxgzZ7T+slebrVxWTehq6dJ9HLZSrluNy
bBUkpJl1SKhvsYf2od38jxfwP0yqiUuwdq7JOP+xiwW8H6q9GNK/YSbV0cXoulmHWO9MmMvNelVW
sZaRzoWW7JvEU20aIKpTnMCeuvsiqOQLabFSXmv2Th7fWCjNG+7gQAyL/jzXHEGya09lHUNCUt5X
nNu98vunmbtR5fgw7FeIHyql4pKSdtUDnBZURA51EvN4R+cxoFh4HD9aUeqNH4J8SrQddl+L7VCp
RfwTUz++7q6HKDv0+9vQNvbMZnfD7h/XTUOzAd3Bum2fKPlM9pMegNJ3t4lV590AeMMx+SwskUFv
HL6FLffq3r5JtVVfMZDQ7Lx+q+wdeUAQYz6bdvx0NBbdMchOsyULJAmFshVS326ePEyN+QjRLSTf
y826TXgNjmh8NB86ya6II0wNzPIrLy+XhXy+nNhyNXsyRae58GmpTtnrsjo81q3ac9F5anjmKQ8p
3j1AvQQFT3WLiscPl3cqrYET129vxmDTG6hgvru3a5xsuAHtyV/1+zyLWZ/xZw7v1+b6DymEW6Gr
t3Iw/3oNTdh6NLXO2d5uwS0kx8ACiPMy2mh687gEGtzoS6Gmf95Ib0zFAspLP/lBPDuDn2z7lqLD
qRrafbDcSx5d9a45BfwYHnXk9h/hiJUprJlUogwbQC7Y1ZA1JE9DN6vnJ1gxEXSXNqrw2hEdAwr7
GonebNHrwAIa6k/Bp++4KJ2c6g8iKzpzEf9hukUeHyr8NTjgcRogdo2gPSr6JemGLFjX7vpkuKnI
eb1/Iqte1Xn1p1fKgNSKws20joaxYMSFBMpc7Z3LnPujpA7zWMjiDIrWbJHbYparNPQl9YsSKwLj
TFKoWFm3aXd8zppKXYz8wSLS7n8DyMLP3przkJbk7iktFSvCwyLNQwUUXlPXkUfN1a0qj2Vhdk4W
pBVZeODjWLZgcjvpGMJF1Uy71KVJhIOqwKDjf/thD8t1hd1kG55EB/+JYmOixXSJ15pvubxMc/pu
Vm78dCYpO39Uco0A6AV7FegeohsOBpdVQWvZf/vBNWKBk8rhOPTOY02z44Ofa7tvexB7TaG/mfzq
zTxE2YbohmLLln/BA3sdBzd4W+hQ3ySPvuPIn4QgbwULiUMBsoRcU3rV/tD8XvLzhpt/tUNyZOCh
VNgMlP1FLYYyzarYp91yA6rhn686LmfURGPjmgN+KWP3jIN755Ji39Zu9mqMeibDbXkj8JCWbfGn
8ZGlxtiho8Z7JQJ6qKBeqpGzOmiiYNdWY7wlhOPypALb68I7m22c83NgwNpRWXHBlgy0RQ6HKrTD
U6ZIOKWvdbJGDyHrWBpNG+SZgvPZDXFm4KEbxWS21WL/maiaH+IcMbao58c1XPDW+UweJfDgbeXP
774DDTPraBdvHQaaiK9kNqb+s6my3/UI2ZZFbvkYJx33MU1vuKkMcm518YckYpc1YrYRA4MdyMg2
iKNn4dvXQfJ/F6vtJ8lWqHncACYoK+zC6FMUTbrJUs5hr0Lxy8M43tkxYSmBwr/BL9SS0MyO7Ezf
kFp/+1wET4ahXlRY4FJsEh7g4M3g9e3TwPPWojyTPNRwYXzvvU+SfDs5dHRW9fg9yTA7dUPkswAI
5AOXoSg7G+HIY1/P/zJ4KJgW4kddDdh56INWRcCj2v0EjLubAjniAMZOXxSxt5OV5HKjokdE32BL
q0d6SpYXyybuqc7S39EK8n2dm+xGbpIByzzmZHJuM/1TfBywZkSYzljWDjF96I/tpD89E2zjMoAQ
U/hnv/TEpu2hFvEgMZXa5ZG8GH9uR/OGSrLXOTFPwYDUjQX7ByoPfrZiWA9p6LxxEQUsjULq2AmT
onB+hxJjdBTRRmizi07a/MkzIYsii6N2KV8iHxpd1/O3Jse7G362K36TS7mu/3zwxQq5s2vq8FKW
H15nv8A7+Z86pSi2ahUL4BpEUTg6ZuuMWARI/pGG7S+zi64Vqv4oGP/vYZoeeKw6zAVp8ET23b5j
U7yxefG2RICP/FRdY6Hc6yTS0+LjeXea4NX04l1TBXv0MIadXFOhmtxDWYxGpFDt76j8bDvR/vIr
ke97wwiOyIG/tgneRPlcpGF1yErGfm6XkJSIhD0HHR8q/Q0tiZ3jXIV6F2UZ5QfDeC/5baj0Uu4j
1R9q57tcX+7480q60L/xNTi0ViC3ixmeSOvsqLolPpmlUB9zblVcl05gOse9TYfHgW/mD0wMhHai
jKd5jPY5iOQplCPQEcxIfkqKb0ISaDlzDoWlLGliKHBj59eM+ctvgqsoVgSCBousBtH23AI1quew
5PTN3/Ft3H94VCNL4aXH1hmSbaGL+Sms0h8VSbAz3FyKyHBm+jp+AXceXbjdQMwiofNYBe6foJmA
S8Y0NYsp9N6CzL0Y1n0ODvNNzDtIZhVOUmCATSEvWQFldaTCPYMg2Vduex1RB9ZCHTMuG38TFgab
LlZwtfnUtr2rLJcmA3WpxHnn6RQuRftPZNDQylKxjdXZ3TR892TJOGQTAuLSwSo7cvmwNlge/Igf
qHdvKIzhr2TAP/bK5dfjxOGxxmJvy3U+d/LXEoX+WRd87RMR5zuv8KJjkiDY3RdrpBQ+XD/8H3mS
FCx9g6+MuPiocrAzOF+RLLlrrNe0kR4DMesdr+4f3HWJd81Iz8ywtt9+2n36syEY5K5fJT51KPk8
PbFCT/em9Dcqi3MKndDZmQCnakREfRdE6MtdxNnlqOaadAiA0tT7sVHBZfys4qA/ITgTdE6blody
ohCqhIveBwzEWQcRypKa2odswusUON7CPwDxVb6UtYn22OZOysQfMRnPjB6vCkXvvFRq2rTRzLpo
eY7ZrrACcIpLPFCvInImYYCDUxYlT0F0pJ19OdyVnM6hLDj+IStY4inLz7vPENobZsNrRuwhL/it
I4u2XRTEEMh07yjneNAlqPo6DWN6LiHIG0EFQSumk8Wef21jd2QFJPeDB2BnzPt+i/GZmene/Ni0
kuujucYuyVlgGDjEpNg3cjlBU+aZgASJB8g5dz7T+b1zocBrv/NREzCRhNh/wGd7YYblPA2D25pC
n2w/C1sGL8pZfpQYn3c4z6ctcqku5GuZ6E8xoPoCRHsMsOZv0sY9RSL427rrvzhwaQePo438gyEg
Qkb012M0FICF+uYxqZfXJYju5/vjslSsQFqwnVU7P1oktDmfsITjTYcLgC3HgGIGg9pwrUE6JP60
A37G0m1Vt7FpQwRrA1uv/P7P6xlYr74gqf/jCVBbvy3ZFNN2wKSJCzEexy8VmjNoG4SPJiJjozPW
BIEhOdd624Ahlyw+43KeXFZYAXWMbsG9w178QhwxvL4FBhATAiS2emH/OfHMHspx4fKW4s12fJcm
l2+QKaDbpqyHixNinMWLDEElAr9XedSPh6Xzq5RAFLnqkpRueRMJ7PzbxpslS/fW2bax/h9tyA5B
n3tVvFI4ye5lEaaa2CxhXwoKF8UzrNm2jg/FJB66csKeGYz/oNaEe5up9xVni5y03baO/wMrLqIq
a7tdif+4hZXy5rnyoU+pGjVshfb9hGzfkeffEUixm5nCN/JS+D9Rm5j9fhLqE5x0ebh36SP/CJV+
jv8z+2r26pJZi4RRfvCL4h0I4k/seLhyTK63EYv1bZVXHKYlnYeldoGwpNE5MdFfbtNYaFca0xCn
aSXoVbIJw/qWO1l+jrI/NRrfrsaHuWvT2rvg22dNS0+l1/7Nscs8o36MKJ701CosA6Nb2I3yKgP6
Cg+5TAZsKxP6W9ZSDc/2FhtwBhQl6T4g9h9kNksyH26CxwRnnM2KgGKByhyEbTZqTL9YAortGtSE
UFZa9ICZJRQL4G2zEWuwmKYTRSyQ6L2Am5cGl864X5xv+5QAKAiPcjoqy805qogg128IEMFT+l+r
nVPSUlI1z2TO9YHt6RvJdP8YOm26J+f2k+Ml2IxMoLta/eaSW28N+JMHuh+wSSXXwD2sxq7Ynbhx
xYRWgzWqt9RGt7uUR2nr2zsDJXsch53kzsTkhyHXpzks64AARsbuy9pZdwnbdjRgmgUDTc1H759d
soRgxmV7mE1wpo9lz1Y0eeghfoxLvOfSV27QVaE4L2w/Ej95hzzZPMzUm2UTZu5MqJXvQkEbe9FQ
i8MccE/cI3AcU3HXPVjXoyAR/y9Ksw8dh4hQwoUrJl+J6+WUduQM0qz6n51z0rlL/LAEEDdXWX5m
AbzFWDfzycNjsgjaQko3+UubBnbHW5Ms6iIoWsh5CT8ESfofKt+iUukXxsTl0ZrmNzsj2o2Lb6vx
H1eyxAtCSNwynWyn3tCYlHWPLhxmUBlnMb64bTDfYvIEW5lSM6fypN4ZTTI6m3qszfgE14JWrBAR
2FASMrYt+OYV1Z2K0K3OKK7gGk/BamAB/IwSMmNI/WtISfX4HpJHOGfZtRKeRkFjt82SidaFGs9/
W6QRHW/+RMkwl7IaAvbi8PmWXIVuIz1uS2LleYEJQlvNexG54ZkLBUG0OnyohsU7uVG/7LORJUOu
U0pVYJ2wsjO84qeXIZju5S0xXofQJGbnj/j9ujVvee4QdhLIzB6O3ceVnitUtXspDS+WnUYPPUeq
uqHRSeBOetxSDglrvImAEunYPvQLb437aLaf2BttB8KIOPFokUnM+M31e727zMSZXMmfwqXBCI1S
n0XBQwOPHAsCStROdJ0D5K5hhQ1baAPa5jMcGnXGzvk3Sxb8vAvRBcfpIvwAbOtjO9WYelZoWDnB
QjdI5HOfqdMXCfbicSJNPZRRePHdpj1OLukKgRy8b6oxxBkMWrrOsBkXOkn/tmpmpcLCLSp/2qry
f2RB95B7Wfqx1Kn3VBiSUv/9V+axiGBSY1g58Hclo+auqYvyke1ohbvLpY+xmeSGnMpEWUl40hji
TqOOLo5DDYprmAsqk6Qnk/i7iSTxZRbRVxXJb0AXNAHJR99NVmp3zC+LaWxT/h9H57HjuLYl0S8i
QG+mohHlpZSUbkKkK3rv+fV38Q668Rp41UhJ5DnbRKyY269YUGMnfM5cvoM+z5dZCs8dg7G93GDd
kJceLlC1rbtOfBqsOm0idPd4srmMA3C2hQ2BkHzLUOOfSyiyxnke7IoCyo5SSdxkRgzaU12Dk+OS
BOZedwaSi2/FgKNeJNRHmSThMNXZIy3ZgXQqvqfe4KyeMFrMenAaGx4mRGnLkHWvPCPOxK5N14hV
HVEg5VaQn2oLLjHtUoIuppH3LT32PBFFawCcN6vVZaYV4VkWCfJOPru6aS8iMjQEhfozrd9i82OO
QoDOj5C5xMJsxCC0kxNqO9MoqvotbPLjYBCb3MS+KhHUV35MJVnFxHaEYn6gHtmGCHFr8zEGAZqH
GLObNds1/qmWetDg14xTmDFXVmfbfBrtPIdXBVNpxBOJHepZoQJYJtPRI4Qh8r7j7BUl6yGx42t7
cAFTvZsafFoKBp6JeD3CrUgjlVpijiDJk2n6GnQHbUA7Fe6EhdjnJt5L2VnqIBqzcTVqzJA5K4up
Uw7t0MIGxtukDMcC/Ui5Jg7xieREt836zWIEVkPbQF6+r5FuT9xb40VJED1V5zH+NjvVrWXBrwta
QPafApAqaf4QwBpXocleCeEUYTmaziSGYM5RXF6NufmINNy2c1S5Zf7IdTDPMzyknhYKFZ0IMKUH
cFE07ZHkmsOQo7ZMv4Raf8HW52idAQz7DUL2Xqw7OyPiwxTnKxt7EHTdUyKOvFNDPvNFeAV/fu/D
p6YR8zFMrg44XviuQOX5GA6K+E2e38mzdQ0iBzSin3uBfqFm2U9PpdTHqWZPWFZu0P3LMWgiboZ/
YM8N7EviplNiOse6RKj5bZj3rIbSgBUHAu4AjMsSnoaEhCs9QTjIEvz3yafJckMFUBl2iBsW06a9
DxMfm/7GqiHyl5W3MA7JTNqLfs9vbHdDRcs9HZKmAX0ONdeo36D9bQZE24LYbDuFBUdxZZ2DTfss
m5WXYoinAprED9xt+Noplan0LOteYZqo8oPEKA2wBAslZu8korEeLXSCoZQjVq9eQ+qtlkxB2Mh2
blxecjU/TctnTwpPl9sC8N5sApnL17hAqoWmmxjafmIWZpDmpWFHZQB2QmC5XaAwLAjPF4LhkvYn
YNRicQ2TNZyp/DzoA3NkfyrhwCk5BXrp4iXzoil4VvgvBghdHbFtAbBiVfegjy3Sl8rumZhcoE9/
MQHOEG1w259Y6Quzhkoid+SB6I8m4r3nb5nHe88KyITUr1bryM5OTZA+gewqRXCMphwPMqgPhsip
rnpVtK+I5GEnqivUX9M7YnM/pPqHmkGto+xKNBuD/h3W91T66ohD6vIXkSlvaj3k7q/V4l+FZ7ZI
fjSsS2K1B9+m0aLp0MjFgzBmCIoav+er0u80vw4MDDs7TUhKStTOYLkAQocbhYQBRIMND5wYnEnh
kIxjzLOU6gbb+2Q7YmULE1fAWSpbt77tPwhCtxEV2eyz/Xmcd0r82mU/CL1J99uIrerG1UXMT1U3
cPJhg5BZ68fndKUgDLzo2mdbPHIKYEEjMKu9ZM0rjDAf2cdZ1ParDDEormZZbZH9s2s51UR0wqpJ
0yPGB3uQJzt/qBXL9blxh7i0AxzNrU7++qUI/WIdjE4pQv33dQ8epkeBFSWzLVE7ke/OKhnt6z6d
0r2BVScn/TkB9Gryt0VYpGv1nx4PaE2/0KPGcXca0SDkozew0x4W0ZaEIxLAbVG0G7lHRcusr36T
M8HOtjk6B2KRconfwzfRfiYciwL24l7Gq976SWO59fyz7gO74aPuSEPFd2SNsyMxFzV6B7ejL6AR
RsHpGJW0Vg4OwH1fS95wINfEByjMzKe+3o4yucIgxkWi5tTmL2YdYeHXDa1zT86gWYIVHFOSug8C
puoKON6UEqihcoMZG5JRIJ0zLQWD1FtYQImNJDFaQfhMMPgc7I3+0gS8dFl0MuodrOoOeZE8X4Dx
YFHoNxIV5JC4Degjrdl3mbgz5dguO9kurdjrge3DYOiZ0PVgMPFScsB7LbnqGmrRInWLPyogW2cb
IEbihuudHQ+/d+tlokEc1AJia5XYgNcKwEhAGVmzcMbupYjKG7GDiL8QUMVICRT0V+mlnzhJgnZP
mWtb+GBCpWFUueYmtbDZo91tAv2Bh5mYwoKfFS8A0MUZhA7qVtQkjoZgKbSY1GF/DvSPeVJIwKK2
Z10PGmlTRrccovU4BK6K1jRBmi1TX+GTYN/QEX7+J02PlTeRwLBiu0aGhVdAzGsbKkACGfr9xJap
QleaST8iEQxF8VZLiVcA01BbzCIdNt+aJShu9SSYaCdukHw2ugJ+j3OriG62Sbwiz3oYeFlLKgJ6
ErFYRTCbgUzwAUcjMJRNq0rAUgQYWL+rJWGo21OptDsT2XOXSjsT/cgovYmYYxb5MIR3wcBV2lRO
xNaS0K087vBot9uX1RKuz9em4G5QhCf4CNZSXCLmBk3YyFW7rMKsfUQQVaJGp2Zda606q370p56p
v3YeIeuRwMU/y33IIxtG9NsGOleaqsQe5/cw6/f0yJA+TjmWA1pifuKLctXKk7ju7pONIXlsMmjB
tdvAMT7xUs/tnq1tn7c4oTJHkEHxBwN1Kw2ajOAsISevjt5E4R21loEBes1MnndZwYIM7CsCACZg
j7A79/VP0P4o41vcML97GpN4R63mRSG7F9r2jlRXJo0ofOdvdbb4v/3G+qcRMqXympaES07l+Gj0
71FE41gy+xBfMj6jypsatfR/B3kp75J2JU1ibJk4k3fRKhdEcyuCityWa1MlNxP6dRkcYjN2l5Jw
kAhAdWBsKe3hYvuVJr7H+m+sq3ZnB+bNbM86iqTCIJ7EmKB3ssyT631CQl3AiiWdidCIKPb72leI
ichSG2LdviqfBDwiq/RDottqtg8CsEzzRy1OUtHvDJArOtGaUl8AUyKmuE42AAwa9dxWmE7jBK5r
54a8bqkRXGWO+yg3ziDCPiIZJEdqYV357jPm0CundEZ1c8oZOCsdI6vIS9P51qoyuRkDc6x9M+0C
JsMVcZ5LcG7VFLX2P2FRbHZLh6x5l9s/FZ5PyHxzIEdA094zuYDvPd6uOTYq0K6GnDIIXx2+eILL
s5agMccaOnONty+AzB1pMHYKDHoDTv+IBoBT3RzJQde27Atpfwj4pW6K1y/e6i6tylxjQjE3vYXw
7nsEYet2UpqbE82mK5kcwnmbu6jP0eB5ZcduyiC+skxUl+fpx2qAMITKjv7HE+d/tOKHoi9vch3T
g1idV4yrqcTiDVEPQPTXyBhTfMZMnuqE3PPlfdQfmfo7BqgUBQg7QO5gu5XAUI3lVhTmbbQIYzcB
pAfCrxrWh5yMlkB4IlR/jIxCtFz5FQSUXXRisDA5wxmogUt44vSqiHqJVWs74ryiz+GOnE85YY8M
OlVPj6VjHQknMFCZOR0iQ/1c6MaomAJ74lzXxWNZyvgLxw0oGOphSnzqLqx+adRcTDKKpzl9R05F
dcoKW6XmV42H+jKjWZxn6h04fuhHhOSVt8KRzfpYIohS9Oa2RCHDz+w1Q/i2BHS0Bj143d6DhVTH
urwDt0UXqiAvQK1HLKUwRkdTXfa13mzxYWrasdGiXcnmCstPR5r9sFLg5SONynYuJV8ATZhcmijz
Mr8GmEqa+hFYqRvmFISBGX7HiXgxmBToc7GDMLpt1HeyIAlw3IAw2xhWei0pMaxK4A5khTOYmocW
YNvz39RS3+pQ8Vm137GgrEnQjMJ1O91CtRN+llUplTAz7lnMHaQqcDIl2mqzv2itW6FB09bCQmhZ
uJevulnaSckMSPIChBg8LEruZ4MCbvMbAxvacPmRFcUdnqkr0vzlKr5KHncRlJE+wCyT95O6E0sw
vA1/S5LGvjH7JlFkhtC7FlwrxXgkw/AI0l2+9psiZFcCYAEq9TVsExXVGtPklfbZ71Q5ujDIpwgc
nbG4DIRKaOqyIRnv2WXvyfqndlcYZqyVI5B9NZS3KgS/9FREPBaNQZerX5b+ZZWESMOXbigHLaQc
CD9nVsRJPzmVcdMWHNozPjWEzu9FnnCWz8gRaifWV9SvJ7anCoNtkOh7JaYgXXZLdyZDxQXaT6aJ
3bLatwRCK0KsAmQLCwSFHCyhZIvXvLUsolQMfC2EJvwGRZXvGLm7gaj5MhjgZE31EU6LMNzHqXiJ
04A+oyNYp/BUCLhR3fqlMXqEqMOqSFC+fTZ4SYy838gy8nmD3xrkxm+Tmk4vYiMHzN3W8X5q4UWN
2yVuPAkPkBl/QKc8hsz32mXXj6wV1WvbvjTNbYW+gAoW1KuhnBcaJFQLWe+0E2VypLvJBC4uxA7E
or8WhYteAkY33SKgA4bClK5UVplFFDJsMVleLRUBTo8mK4NPLCLTFdUSEBEKusQwfU5od6KaoIwr
qKSroCNtEDwcu7yYzyaTRD5Lm4h3oOJsYBjkyST/jclrKWnbUEGNHz0DjaJcgityo1O3m22ivw3k
SYbFiUQTboxTZB5TShWruuFcHfsv7tHEwlywQUDqAIy2wSOzKus3HXKdsP9rCGwWqTX4tPg6f0Vh
wuEF75NenUA6uZ9c0l+L5idn2zogEZTSym0rEh/inamsO1RkbSMQhA1A4k0GJwFl1pjs6Rhdi4Fs
X17iroLQdjICYrGJS4u1Ardrc5VEn3UlKPk93pZDzU3WxrlHiQOJzmYL807Bj2BZUhCbeeBId3pw
jFe7qziekRiAiTD3VF4xiXQLq0UwAE6rfugMh0XhLGFZmMKSktC6stllJSyVaLMOiiAeBkOmyKNO
XV5Caa8s6AHZ5MQMVhgVel10ZfFGSGLrtrCL5UhwDD4Z8jUWzYXXBP4I8pfcr3TuXmgT5FqH5rWb
ZQLsxNluqpQwtCtYiLRh23IuAUME+ifmDXSCONWyitALFCAvfRkedDZQrHrsNZ3LxHqIlz5LvTrG
DPEWKB3NumGrWuvlayGjQusNvQb9a97lX7BgPyf1QJQkcUaBL2P/MWrVH0MQ3Yw/q9L4Wmj1hqLw
LfawRgk6jDlLuS+xT1XM0iDudPrVWm1/6SayIpw1vChzwd19NsR/lRD6Qg4ddIcGpsglr7Uokzhz
Tf0lbO8pWRt1xXDZ8NhBJvmfLuxD6SeNPktrNzblBXyKEzDwbxYGVCNTnv5CRtdcuZX5FUoiUY/R
JofkmbWYLZwydFKht6VmXbeZNsMpQEtE0x+7jlzuo0Q5OcASLMsJySsEOPaZcFUiQhJZEgQm7Imh
cUjYAhQ/bOvehNlqfWXx/FjkjrQ3eNdp0J/SYjiqAjWYrjXHEnKnPaoD6KRevCvNrzYMCQnL+Z7Q
ZYrpcapdSyQMcqhgbVij1p4BLGzY2hOFuo5ZtH0MSoIdpfVMNZXsMazi2E9YdXdBGu60avSHjh9Y
nxXM1mYES7HFMNEricjwFGISH8Vmsn8erBaRYqSk2ylU72lVx7u6mqFUNkiVEwLo4tRU/TaS71ND
lBeiy8JFywUojGGjkqghpykCTkQ8IxqOjVWUIjkr+S8khYFzPP+K65KpkMJ4RWF7lrC5DZAqEP6W
nE0lOYfDpG6lnulcPpjMIhX0OaNTAf70e9Squ4VVk5orpmNZ81vGhzsxsnttVy1B3jh5KsT7lCUM
C/y1D8RJXVtrnj0SnhijtRrO0Qnm1WsxwkztzLo/CAkDY2CuO1VvPWOh5TOy2HwmTCi3vZpEjl62
jq7TL1id4uIkv0yxPvnAY7CpD0Phxzw1WmvhbLDIS9JfCJoSHVESn4zzX4mKwNFGlgMsrb5EIdrl
D0mnFeenLhcTJ8OE7q0wuu+qHpm8BRWwe+NJh9C7UKi9ivGnG8eDZFdtMG0NdDKqOGzJ9ewvq5Wh
ykQsGKDTISHoLxziL+k0QHQuoQT3IudhPqr/JBTpZxjwCiHKUc65H4CH6IxlPrPElxIy3LC0/yH+
7veIFyO7CJR+O024s6RMUm6Mt7+DqLl1ulH9ZATGwdTaab2U74aMumZIousggbCfub/L3xKCrj9a
NLU4Aq4m+K5RUsi1DT4aDTzRdq75q5qRCXe5rmp0guR1mPCb1pnj6E8yhAW7HZ5aOVoqFwaFNQp/
UhAyJuGTwsZFCiDne4vRawkSUb0kGnjkRSAEHrUWaqU+YUArF7Yeh4nzFSkULqNKa24MUF3JJln0
8pqnCG4XQBY/ZdpavjQIf+i86U3Z1myMIHivxoT7CNIMRHX9XdRmLkdcXBwLN10LOXCUmFEMQrJR
Fke7WthstGn7F0XWWvQMXCnT7FaiLDiseNj/zLGXmmQakj/IIyTAjlzuJlFo63NRD5bqLypIulyy
iLXTg+coQN/SwmxvRvohDgWY1IwkJC1+RRBu7FVMvT1J3Juljn8M+V2aKPftggtIaE7SrJN6vWTy
ZkZCNZhEoFYs4esm3akl4+dgrYYnUFyKpj9Ua8zPs0RGYdWCnUw5+TDklpXEzBDU+GaIUeRIBLZs
+i7tvaSSFnz43JkTlAXGDemAMBXXHyqEsYu+YH5zWE1jeZS79wFMeKCM35lS+2bMrVfLIbe6cEB4
ulHSZrcwULRaw+sX5STU9VYB2K9o2Z6IMwTCkpvp6F+VixLVDExvedo6+O72ZfzsEnMvyb2bongN
h8xrDMVOqu9GV0BLSgiaElfK6z3MAEOGZyD/aRBmG7kieRL+M21bci4gythRCZSQy9nHc+RSq3sq
w94kvDO2wSY9exV3Wg0CwsISrZVPXCMe6nHYt0TDgD0UxOJFi1/K2PqmN84Bk+hiiRnre1J/FPLU
rPmzWCcXPFhWQkxvu02Vx7hUeBe+DPMiNchWrT2BDSwk8k1Y9G96lJKdB4GdpZ+BqXSZfbmFkxz8
MEl7pEHp17FxIDQObMbc1DYuIrI9A75atlpAQNMU85WuHOJI3Foty0RSAHTrqnfdVpaf9fIvlb8m
tJ4jEKqKBjJgdhwwrJbq2cbxfJY+8orK4SxYpqtIryqOmQmm+/o1FcxYKvO1FSnI+lOz1XBAKlux
/0qZucBfZATOrjUldyEdbHAg14UBgxLRVQAZTBo34vBbIACIyj+QEGjRuZkmZFz0FjFNX9wQypm2
e0l9pBHoG6RUI183njvsfdbLwMgmTdkMItLqyfeEr7lXko1sfhrEbic7XXMzy46Dm9K8TuZR56Ei
hyVqfgtz2VVww0ijoVFJjhmTKoGmLc6JE1vHSavEdCKH/Lj0F5gMdlgVdjXW9qxc+qi/EaJ2HZWn
aTmx+fh/4mv4MDKYw7Bebig0cW1tzF63rYBoaLYzqYKaAyHpPJ1IXHXikHQ//W6WZzmvEUQse7WD
c5MWpwKu/SyBfOGJmpR77xeMF9OoBgeF6E6xQOjJuxphB21ZFox40Ni/8RqIyYkmm3YHAjzvJQMU
9GO4+6KYAYdhk9a3WyyUN0jAVMXgaUd7LuyAeFzmcvHxxrB1yp1UpS2hvM9/EvUNbyt9IFCz7iCb
nj5ayCNcXqZea+0h/UzQKGXKG3b5rUJ70SJQ3jSCyNpHAasOVpTZ4tBtSzYXy4ypU2PEShmw6iWl
40TqLQW2G6rHfmaaYUovS2p61tj/VTTwBUKm7F8AfVRhDMksCe6mPbFnThFHToc2/wC0sIyokcw9
cgscdas6Dw28zVxqwwClxBzcBthqcUglnkpoZVR9wadZx0b9CwLzEqXn2AElIaNlRN2VVBipcSdn
JxRPpoa5IOIdCR219JfgGsWkVSU8yHgp25E90ZYIFbC9DHjOpXmLdUIgrBWSgbi142jeUj8b00kS
mLgs9zO7gZeyfjOqFxmJJdhJW1A+GoBejYL3CXGZGSCg3glJe4R0z9b3NWFLB5rKZU0NIvg34QCd
WpDRMW8UQlfxS6C6y/qOi/JTQOvUkfsKJ4TyHGs+iwwLFXspnXXpq84+c14RMdgiMbJluSTbRLJr
SB9ErAgjf/upzz5qSfMs6pepRO7AQCiRUXTVwGYyKi7zRwwxujCPENPIZXW7CbJmX468ThouGHAR
TbImVUj31BT5cUo6kOZQR+1lmVVaAevUJca5o1daxPCo5ncofx73DDNnqEUxZrlKRNv6HOThV6rr
K3TgqCV92ZgeTSZt15wkOotN0wXvQ1LYWjqd9Sr6HeTozUjWOBlmO3yJo0VJFSkwxGaj/zfBH45z
8odgkwQHYwK9Gxg1t5gibfSpdQgAugW4a8XlOrQKuCH1E5T5rVs5mFR00dkITW+NhSWR3OyxzwWW
XbQyApXM5mjVmc0P9XScrYRaZyz+XxMNDUI0JASTWVGb4iHIumePsNEekrcUUY4kfw1S+T1os5N1
2bnI6Q65U/OQwEEwr6IW7yPlU5be9Cq86l9Sd2twngXtbyYcAiX6Vltx38oxfmPzYxQmT17WozL9
SCaye/hmOMA/2p5BEzWtwdO8enxZhWBPQbjfIHxLrwUWbna3DPwbmpkhMvEIlfswjp0+RKxjMUiv
KotHWN+FlrrtwXtaYrWrCWQmrIIlyYcoZaiL57cxSx99W74Io+GLvHWF8tWCo9Dknm7FPCzTl9SD
6FEARZXjbk0eLmAT6OZCxbIRN0S7HVvyGFM7cwmQ7omRH/NqQzote+V4Rxp7NlQvDd48uUG930eX
3Ir4F92uijpXqg/CapzDeCsn0wM9Hg7B3q6Pj1Glb6TBEQfhqksLZjnFxrDMVyBAABMvOctC9lmY
LQ5lpT2Cmf3Q/E1hSKSk6HSghggkRTius/5W8U6CsEe1c26EgeSjmIK12/AMQZqLVg5jhWqI/1E5
z3W08BK3vYifOFT/UBAU+OhR3xEpHlm2ErhhfVKSvdh+ZNAMxXhrzS/Iv6lnY+mwNDoEXXJfoe+T
9YuOIOKYXcqfK++bN0dPgoUcVMSHXje2Qv6vKyR/fSmG+C2q7hp2nQKOVZgrHPcXRKrALbTZBWik
wU085fmlqT2WH0jYDMk3UljPDs5xvcboBBWy5+4kA68Tsdk40HjxERlcJIrH0QgElVUWVlaCChQI
NLfklcMbu7oAVR0bjMbcEvUjt5htiFsqV7KqdcIJ7iyF9SOPQKNthFf516o9yAYu6Q9ib8vUeend
QgC6iY+ITdhGyzukEM2/RJGfmay5gsXAXwY8YuGCN+GS9MTeStU10Qtf57YzGtB4Tc6CsjVuXa7a
PxlbwMiENCPxy6yR05jWxZpg38omLmCXlbUL/oUBKHd9n+1yorn5hZixh47EmMRi6cONwpBgJIB6
4g2NnRgzus/3IZ1oFdCDTs8U5byDkhQAHIHW+VX5V3zNaPEvZQDGdWMKe/J6d+1jeuI2JZ/TpBSu
nPqDiYCFlHmwP8L38sHrtqqNr9auvjYGLPvennEovuCpxJCtZo8QzcLITc7veMmADAx5j85oJsMt
Y26CX4lNIrXkzNJskr7joGRsbgz/hMFRPkcWt2Sl2dYekUD/UI8St5CM35m0Mtv6o+GwQLIjL2Xq
wWIEAslvTo4CkwuQYXYhvEE7Z60rza5KOtK9xARjbvnZunQ/VdysG8Cc+EOxlaMMWE4TUuAZSvum
+De/gyRAo4zngjJ0wQtfuJbyka+uFZ+ZL7rhcNMiXTFNxG88uxRBG2oFnnv+tGEhgYc/kD8Fw3mP
H4/1YLYnca7L+JtQHOK684LKEco7fhqkARg4x/CYia4l+bSk7jjs1fAgmIc8OnD7VfOOojjsmBn7
QnVAIYQGpgdwtC8B1PEDgoLn2nwvve6EQUIONq3xi8PX+CPUDbVsCV1s9NmaMEJht9dgu1rOEqv0
8FQb343J1HQ66HgGTacGiLND6Spp51l5slEOs4fY3pXK0+pnw91FMxreq89S9TXz2GuXlCD19NLW
/AkTenWgOf0laLk9Tk8t5E14ExMv1/wORQBUDKq2gA+q33v+Uym/CNMpH8+MdWxR+gkyT/hXdZ4s
wt9z23ATvXASIY5mxIZ7j2IwtlGro2Bj05L+SABToQCZ7hNVQas+aQaAI43GicIPtQmh3NKy1eAo
b9kcmPlJRYufeAO4psXGe6MyAkOmKW2D1ONJIw8tzTys27V81Nhwxk8pcJPUR8+pdts68+R2B9Jm
rB8cFDzeAWYInjNigVhaMC0LvwFjBxHqHR57IlS8QnmYPVS0nSFt5/uY2/NyGN9kxvERqpSzJgDj
s3nWEWE71mfKWYvPAP+Z8uARKaoDv27b8Y9PwbBtSsiVLLo4aX29Oi28LmFw0lBPb/Nmx0OMAo1R
+C17i1AmJLumWT+SQp7h20KEnWlr21rjVI2+NPGkTwejPLStLwp7kzDTbM+pLq2IFWqfedU1rnOJ
gviV+c4HEiPauPNCOFYOVl/d1uHPYtgSjHa1umH9MyucWY4+Y3jZyuQBpbui/Jcpe0XGWM6d73fL
pe5cdXqb/vFV8BtyT9Yu6eOT5ij6GQgUP0+3m87ofivUSNFWtajMAMBGW+aHhXwZ5et0tkWYBo1D
+8UKVyi20uJWzS9TbAN6XLdrQliQbgIHg1OI9ODOHXB5o5I7UXKyjA3w9Be2wu/F1qB9I+EjoQyF
f4JQr2QTSaDEvaWcsX4pB9WWlRvrbAc8rlWTMWDzfJPyVF8wHYaXrLuQrIR1i2U3T0DwM3wuBH6k
dqfbRGP1xaZCoSeDS2NpgTgXR5wdliARnCRhrrIfAL6QmCZ58N4a2iGEDFpBVhce7Et6x1Mltwf+
XYAvjoJ+0+jMUxyUN/qb8C/mRll2cCIo4N1ugMayzbgRyztvDR+dIBpy5lNaMOD4/IKvleIlnyvC
712BHGbtkeqJVCmdjdYu5z8AvCTPnPePghg8IEkNPG4YYdlWoVJ4dKO+6xjhcdgR56XVKJvu00Rf
KNJ2MxUCmS/fVjHJILwYRECgHcLDAlhgawy+3JxqBEcYj0TUy89C3rJui/u9yRnMC5IBKXCw6nPs
NNJpZpQWi+eOQ0ad7yqLTM2dGMerGG78pISZwPHhQD1Ir6PzodAVbtLwEPJlveeTx0EsB7s8dDLk
hdMVzhmblFqEBXBb2MiwsWr2zBOt2mY+QBipJW91HZo2iIOIt/tIVCzv4YwEd3KMxa1z3GEMJjbj
cfVrLa4EYpcMp1KEx8qJ7eGby6JbRAsBDQd5jSOjlhq28cdk2bN1GmMqPB8ZZ0DUpuqgUunIf6tw
fjqh4cPjqWCPEFmRenK/CR/M1+ofiXy6J+8YBRzf7MC6zeQkdZTmqESXlgeHoXb+Yn0Vs91XyGNw
yl0IkkrX88DWG8b7RNj5KNWExI+QxFvnDsgyZsDKhilWh19kNeqkmsn7SvT5aGXkpqpbEprLHv9v
lBz+vhkIHGuazxCJ5F1ozupVK5wKFgpLSnIkNe52p/lKY9YSO1oohKw4eNR3smaol7gzYQV16ntR
/ohrmvgL2TID/5XGHX9bAVuMI7m8TrwW/GztjocnZq7zFZ0XpGdsIQj0a9fTFqiJOB5SfurlCipi
VhlCETW46Y9Cetf5mL3NUoVVXNns0mDPEkOnh+DRD8yLau1ByDO37dzc8DmoNaIKhDcG9lOO6tYj
qZxftsMru2FPN505DSaGLj2W7hfogixAsXUdZeQC3V4DKyUEb7PhI8Ij/KBV/hbyCWLs3JfhH548
0AE/ZeOY3Xa2vkxj1wJiV8E7NH5bk4Q03pXiEHVHxliJyOQSfhKyMj9FTNAYdyZvypPjYrxwM+d4
PmK/vCivpfaTG99z44+4gduKETf/T3u4X0g/SHeDhGruStRcBtp7rwGM0/h6sK/N7cBym1odlcZy
worJwnPkWsgzW0U6jnVjIzPOcHmHuGKxlrWgGLAyoQlfNvQCJe8K6hdtrRLl5YAXiyMNbWo9rLct
1V9EfSzb6TsldX+pzsaNDVu+09+VfUeOUjLa2YIokoyKF8HggXfBgNFBUZcYph1fQ5P6A+2fk4kX
CtR+YP4DfWTDrLio/ihKYuMHWwW3Dm++kDsEnKXWLq0uSwvtlobBM3RCpmCquCP7w+AL263dk8Jx
IdyCzTnXV8qgnXRwj3ubih5hY2fd0+QJkCey5XcwcPrIVPAA26PhvpNO2BVCBiaD02SOVuwbhAvF
eFR11LQPlQy1sTtV0UWaXoQEzW/FuU5wCI5RgxpJPiboUR5LZ2wWML2h4fGYUVeVtJBwl8vpgK2H
VFreC447XrrqzONnjHSWPtww6DRoxIBebcPmFIkEUa4wCR4648mTtS+nglUAKKm1fOWxiootBS0V
QHzVmf6/q9Zm2KdHIiI5OPjfjFsoZXjJZYU12nMc96RnsJDZ6RgFcW0brrKuDpkv2wr+nRAEE/G5
nD5HwKIQfaTULVkIxD9W74AWIAYp/J3O3A71dcnv8whrVrwK1UwEomjDn6W5Zb0sCiSDRoxIpl1k
ibuwivf90vshVNqpIiKZ5hRdIPJaNCO1q7NS1TvxZc3vmLU/Lu0xGZEpEAPTv2uzQlVmEPb9iE30
V+NFGJHgZTuVsQtTEkXyQdS2NpxOWsn4BGplpaQx2BIYiRJ8xzgMKeFEsC7PXCnWm0UVkFQ/2opA
DA03sFU4okHstoA+mw6hH65APp36OteXeerpM05F+U0EDcc7Grvo1nCyl8Wn0ixuMX9lynZB51l8
tpy8M4FTCZkOgmSifEEcI31qbYcrpfLMku95kFwRacG40xiKVWAS0j7hp8+oMwCvYT1KDY4VXpb6
vHD6q8N7Z5CVHqm7lrworWaXNUqnKZuxsiDa0EiPBxa9MGlScDw22tXMQAbxIBgTM+fM2Iw9qYXL
MWPiw3q3GZhkCyDQQw9mORMztb7EPbusX77kLuUsX56x/FM0ZEyE8CjrLxV8S1uldj6MzL5A8VHH
8du1zD7Dayu+KTI2rO9nkV1VDVABC8afVj0xsQ+Gz6EiacVitHedIE1l9buofBKGhdb9ZYleEXx4
pCC+ZCiO/+PovHYjR7Ig+kUE6M2rynurqlK/ELL0Npl0Xz+HA2zvzg56RuoSmeZGxAlwk/a6b5+p
STVcHVjgeKfSb5PrTsgJVTa0jQ20J1jFaG1kRWeU5Vrz2uyuUuvtFYJbrZH2cU2P8z45+jaUy8Dk
YqDHrM6am68DD8VF6QX1VlgsKTTrOQe6rImNxMbSvypyzHMl6VlmiPRhuKJnHq1lUVUodzUDWrTH
P5GjDTWtvnYyViV7hHHF2QOHW6KgTsH4MCooARUSZTULtJpjnO8yFsP5Tqv2qMRsV77CZXxAHKUF
e5ZYq9BOk60CEhXZv9z3No9esI9c+YhAugSe5eMAsS7+QFbB8m/0WQSYgBWUeRvIWoWz2/ZcvFW6
8xT/A3iuA3Yk5dc3jUNhJ2vf5WcQqB0BR64QkXgW2CgKCUJEdTVAWtrZzBtChsbC7xlvNXa7yKLy
3WJVojCJDPNGFuYHibeW21C7tAxvkw71sZTmd60EFypfF57tr7SGgUE0cvuZwlXjYFDqneyIeTyK
hiS6XzQ71Q3umZbEM/PKQduswODCMKvnwmEwNqjeWXrZny2cr5YS0zg3lu2Q7ghib7Sq+W18iyA5
14gS6SvPnVk3hEQTdK6a+lak8UepBgbSy9QiWOz91sBhU7q09fZ7XYMiUP/0rJlWWYy4hJKEPKj3
U2XKV1wyuC/o7cK7QbbHawpYXQFOF9em3a9otr6i5egLUy/bFULz3iKtO08PeZ9cVb+LEcDjHYgN
dYY4m+PkYVJXMvCDkm4uW0dZSgVymGaZNvNWBjY0PeOLn85CPatzakjwUgXZ8Cqc/N2rOql3Cdi0
nLMrOXtkSLK6c+yNKt7zgQIzk7B+2/YQgvgcNf2umuElLZxn0gefniRDAO5hJ7PsaqhyNzmDOSRX
rkYhehwQbwehqyJHVNq6D8If/OgwyqEDMiJMubZScEOqZo8CeKwC9lOPxQWmKEUyrtFuwu5gMWSr
KJ6yfD79wrF5+rOdkttH3ZO/ds377yiv3r9Ww3TObc56DE48YNQP35xSuS1V89vUxbbdS/586cJi
DJrH9l9fW7sG0K/idBcBxvnN7VlV8nan0bGRYCVO+OFJpNuc0e44nkrEoVgzVqJ2vqAJEl+hnoZy
Y9xNRUKUhrF+4qdf0vGfCavuW4h5i29xCcL1Div/oI0K742db6ABoB8WW0MES0uLNqVHL0sIj5bB
YHC1JBZW+cfI8+Cb/UEO7o0MqdE0F4DptFso8N187pY6d3weo/XC4ELH0WPtom6qkG8NxsxGOuf6
MXonULY3V2N8TVdn3bDFTtOxiEqDkjljc5XltipQNZ3sUIfWKml39dCuk0ycDIMkpeW9R5p/qOKX
MXEgJ9nfwGlM8CtronVk3GuDCHbDhCLjutYyKIv3CZZJF1TcwGHMpnF8araN8Z5JKh5ph4JjYl/a
LGPmmOIOevXxV9L9G+MW6Pg+N76BbgKJGt8Eki+Ip3XXUIs0MtdCISSjhRs1R07PemtRcgCJBIZR
TuItUSm97KkicsmW+LOYMFo12RLYUszqs8Q3JvhctEiZl31IXgl1J0VmhIJGLyYerZj5+CjsmVTj
ma/kM3XYavS3RT9O8FEDo424KbOYLRVsZiAHUWUEEBOs1VoxkyyzQVIs+u5Vu/8M9x/cM/rEF254
K5MPeg4Y9XTcs3BjttleiAiToTkXMtjXEQsMVUgpfO2gOelTj6VZLFNfrOLMWuYWKEXJrFKlu6y2
wcVCBRgQQlsPKZheNppa0xGuBxhrE2APL0BTwkAZvgFyvVnvQjbHwgiWkfUvz3EiC4/R7x8MTFp2
whXI2wXlJvg3jYXul7xqmNjhYvXAgcSwL/uX6noHLUVcTmekhvfx6G8TY9zqfUsRiqTfLedWhyan
b83O/9SgSyNB7ItmRDvNKQgb8G2o8OWUHp0Sknno05+s7ZFTVjG9sQE5wk4ixHcdYySYhtKwXiZn
MUIEdLCYfX1TWYHRhuddMJCeADmQOwsukQxawJ/MAk/MdM67BdnAWZwyXbXUecU/TcFXmQ3H1jdB
5DhnHaG9aYhld4xBoDIvVYkF3ZcbVs0zJqR1kISrkm5O5sjcKpPybDLcjFz+7cyWh7w/R9XRgi4H
lU9dBZLoh68ea9qzWaPP+kjzpKXsKuQPK3N/KyxByuheOYD4hPZV3XljaZcmDQ6Car5ijdkYtsif
YndPqNs7bdRvdjhuiZ/uHVyWNJyAdZ/ofhDgHe2chxZJaLDCbr8O1C8RHvwqWHa+csxXXssuXKzB
lV70Pjt6mbFKxvo0Unffotl4mncdohr4KcDv1t6HBP37HkAPGM/3nNBKgDUnwqJs0G0DVW3jQMTK
ufT2Xo5XY2+MCdiX/EglEP7jm0cIu226L2J+TDE0PltiDaQJkybcGJ3LXPlHMtW1uyX68FEPm42S
m3PLL/7UBstwFNyHJl1yKj1xx2u4iTQKHn3mdLajvhu2BtrFXPM1GUipf6pwj0M00PNifDWGuraA
k1i9c4uF/qy78iWlOFpdtaMBk1bgV5/gX9b1PajLAzlMtkh5ty2HAitwWSGuauxf9di+EIo4mq9s
5ypCYx31Cq0TyWFEgYbqA4POuWWIk1XrX2vmslaGa8kheeyVr7L9aNrhMII9z9vxperRQdK/RPYe
0GbyLftzM9SzoH8oXOPiiikSOf5/OPgO+sgTFN9iPtw+4JSeRXMnLK+wzJBxghb9SOxhXkHQpTi+
SRapPs6FduF9XeKGOkiSDimvoRUa327vM3IsYcVEX2oj3qpILIMgujS6RxEt3Y6W3Z1SjOvIyFyG
OiJvFAi/6/Qx4BQ89kp6a0bvkavBzWIMrjGog/SzyTTnT5XkR52EU1UOQZgREmhumtq4vZmRd8uk
cdfBKgEShqDRHEWB0B/TfoguX6T2TpjRocVSnPny24l45IG4zpF4HO4TfNVpKARkwOqv/WRiHm+g
lq9d7Ty8OnrWbrUsA+OnFjhz4qJ4hVgGaCRf9nV9AG9Z0tPkHS2vPg+WPovQ4NUSb5Uz7qpJRHDY
w/36AxOEqjpry9I+wsY9cQljRXf3dVHsHXPyWdQBAbzm5JrLhjhyltremyXJ1mAm2YTIF173SkgW
NIV4gJZ9sHmtUsIaZv8O/+lZUkJXyPRd2fddfXSr5F2U2jorOp5S3GS19l2mszDs10lhYgZpxK30
r74vfzgg4WhsF+b046Y6neB0j7etuOFs+hrMA6bEc1dUW0tLXjofEoxWjISrarqxQaZa+6O/SwYe
tkH9gR27VoIIb/+xK5mgAXVKWjS0ONrpdLKQZMA83mpcC8JblWpH2ASzpJOrru6PoWh+B5mfzFRZ
5nb1v5US6xjz0aBh9pz2BgVKc9vn+l87n9BbzsY0W/CgZ1n9h+aIU67lB3PAvAnDbxhwrRcflMud
dHAOQEvJTbnZnnNFoBtPeywpunKZWSrtyi2mU4e/KwK5h40EAyKdNd6eLsVlwWSzU1iAIDIEqbau
cb7U6KlllEwRIt68KdqU/MtienH0v4KoHwQeWFg/sl0KZddxihDlE9Y8xMhHkjKpIREXYMUQGAZ4
ZbX0i/YF2rkhQKwadsEJtJzBIOcC+NaVYlkTrVEZp4KCnYkIhcp9VEymFKJ09CIQs4FfAq/ETufB
hG5pQDSKv1RpOCp8uj0zWA5hg09VeATvoMEJYcG1LGcUp8wAhHP5Ayw/9DSKYSNTw3UHXimkqq8n
XE6uZl0CjNQ1/AgFFt1nlGBZ4Jtzgwm2QqPssMrikvKiYC3bn7Ie5h3T8hIIWYM/q/Xoma9QA1Gb
DM+djUMKPp8eSPOcnPyYU2NX70B6bDoRcCfz4bpVxEuQm50cf5u5GDHHVDjoNAwPDg1wSeFslOIi
iWEl7XtfnBSIPHUMzVb55zDVq/HHWsLCGUWOdGoJ6YlrD80qZnsZSP02JkZwZGUsZr4Bgxh+AJHJ
tlexp9ICPzWVQrdyI3JmXBDV/GEKZ6YgjlV6M6esAjWwx8npLuwgOMVxu1YqRmhds+XYu/CPEq9n
wrIyvQE+IGQBJBWG/YZtZD7a2Y8RvDOnwpq34HTeD+jfzHXj8uK0t7LstxSELJt6zRrHvYoPoWXK
OFkUaRWoiffHNNmWgvGw3izsClMZzIgIXcMB5Kn9DiRzR3qtWBJN64JdwvBs9BJrVaLhEB6rOeby
P518GNUm0u19YLZbfN36B6m2pVn8TF+mm8alREpqzPvZqYcHpINA9Bng0rj9FjKHyrHlwDqsv9kS
3zqxx9/4lhFprr8GDE9qwPDY+pY5B702RQG5+BkPyDPxbrg1xvIA9gC6Y0+3JrPVZNva30I5N3LF
7zTid7D/Xvs087Xe/hIVqbQvsrFJ9CGJwCXxiYZcXQD5ugJmYk1cFiXNdOxwGazAuGRZIFBBlLPe
eAFSZCWPidu/A2/CxlIeGB4zXQwcbUdDMq4dLApXVRFrmOacYT8F1FbMSdnWYS5myacrT6M7/n/s
TtNP3nFTZq8BC61mXquohbbuYflySCQsHDmzx5PNK+nh87SxHzCB5DDdYaDIo2GuYtevh6dAf+Ks
gFj0Xkwo7/QPbjqi0HsJIApjLT2yzMa5q2JZhp4AxZTDjcYs1KrWKThDDbcQNa9H2HcJjDR9ckRJ
by6xkpHsxFS5blOcsuXDI1wXWS8F1z6RZ+R3iDVsJTWepGTch6RLRlL8EnqbIG4tQg0sBg8NeQCY
LvxWax6E7nJaUChVXRj4PCq1W7mYS5ivSigDhnoKfY/pKKofC1pYkyfvnDXXcMqIau6jex+TYtv5
2xYuu2SCXRDvGyEpSMA+Fo5QJRw4buE01/fcfEzV3oiKAQLjbgEEz+37mcqkSeLBGwtUnwCiZUXy
CpvnoK9TeDA27hyTr5dTnlWgd3RVsnXhoFGkBKPdWQVMRsFkzYqQIA6BZF95VNhCe0Tqiw3vNRq4
QJKgZX1kDAakLVmOKqIoplwNA4XHXh0yJsRui51zGYaAFCLGgmGyp9argGUwgMhqSaTYMb7cBKhc
iTwQvJsJ2V8fBLqImLR560gwNUjWQtAb1dFvEuEg6LSPwU0P7BgLLo2rnFCJb+ZLfccADZmMy8iy
RIwZg3HeY5cJzRI2rnlUIlKq0c0gczMMkPqA1ADZ36SJsSr5IyQW2hjmJTati1qpB6q6KlQIP4RM
lnbzyVMalfEOUtPS8qa/N9E7YWiVxqojMuV15m5K69J3vW00gogBPRZFRmlIBwFFpUALe+zUdwZD
S/PQ2mBJEmhZjPCmNaq6uEBo7Zxm87mJtwF/xJrmFHLW1Ru/yRrURRNW8EUVqmSAH9jeFSrIMmzw
F7HTh120AZQ9Sb2x8xDyN03QDNqLM1mBWUNN+59gxsybX6R3QZyrzmApgaIjVmLzhpkZ2ffoT4LI
7Cq5VNTfKuH25dwHxkZAAZf5dw0fh5esocrAyj/a6gLG8P/UEe4YG8ilanIP5yxK8Tj2fCIywJ3J
vyg5WuwrZliHT7oR/xTuWOF4D5SLOmL2ZQfGsLQbCAsFySV3H0lztpSfwBc7GwuM5VBS9pAZvw/w
iIJW3qDtjSRN9UsmHlF06cKXXv964zKtP5zmVRqPkYGtgexaK3QpRU8wkK76UXAnb/FU9UgqGfbv
Tp4tedCiVc95you+BjzagBtNhwzHSu1PgX+GOU54/C3CD23jNtTfoLx3N4xVRnpW5W3UX2n8a5sg
wzO4efBJL5KbX38Pw3QGXak7DNq7Rn1sB5fEwXpaQn3QUGxb95dLm5mtg6wgBtfMvJgnCGNs1P42
wZZVbm3ShkcnG7vwK9ayH4vTfkb6t0E0cmF9OO09aiHIDNXSGHQMAMDv0mzlU8oxoDcMGAuykS2P
WFgIBsZJCI8Y5cE795S6WAowHw+aNI9SUNiYiBOOYN3sXfXrGfHBpeoh2SYoiUw6uElLfgy0PrPZ
XMzxa3IIl1T7prguQ916q6NHO7xaYbK/+bRo4Hknvpm3TLrTe+ZykT2NzMK0d8JyrrLziqVdLaru
L7L/MVBuBULtdL5zmN64GHsxzcDLxoqJuxzT4ShLfKdylhWcPloL6yud6ASt4+Q4gi3q9AVwSHdc
Jirzdg4nGQ1EbBk+JardAaAm38w+D+59+cWWq9hPKtx41P+lAQCIqxb9jMZNxRFvtr+WARbevPHj
NMZ7Ji5t8VcO/wgsu+4mdeeC8Yv/3rfBMrEIErP1ijV/kHS4yHofTIWpIYWcqJ9MBQvlVSChCfUe
h49iEcQ3t/nMMMcAJ+oIbjZdAg6K08XWoaQzGw+lvS61h4Vw3xSXnDNJyhHUk8+C80BozAplwLvy
5SJi21ixaS96s60Lr2MnzrR74qMAhxPfEkAko/ooCo7aOJhI/wQdbm7vXHT/Og0dO9t59ckqLiOO
NjeA/cEsXGQcOXVUXBIKIEOCYrIy8pacExupusJoY39YmMMLr53ZfIHc+qKEfgYoouHdTVPmkeHd
FZ98Q4TCbf+VKysv+6xwodXGs/d+IjAUBZJIGH0zkZo38dlsjvV0eyz2Up6lcwnMjWccw/jMfyfh
Mii2iXnCm98rGHAUIOHYCk1u6YSteXjwxDtTLMosEfY4NcZYPeN+QxCIGd+4EOqwMaV/ciVX0aZb
x3hNnY7EZKEcp4DfKDa9k71P/1eRyW4MKzRu3JPcRLmrr7uwZtUdDgAYAKRTPBFeu5KXdCTuCmVJ
i4e9HrlbPcabYdrbPtkHPb1zwz9b11YVOAhasZay46qlGdSLatQnanvwzoD/VJoJNBBgIFqAqVsa
+MTEXLm+RCnmtlO42DPjM8j8Y2xq3wEeUD9k0u001yjSLmg9n2Zar/opkkUWVjb2kh22TOUmYrap
MnByJaA3r9hFR1GbUJeik9NRwREKHKP9h15rV6z6pCD6pxroFJYMS9i/6zZ5jwwdmRKaUBEz4MxX
Rhdfq7HcDp2yNexkbwX9LuFYlbvtIpng7HWxH9LpssZyM5XF9O5HwaZmR4Tu5LB3ZEWpEnGNLn4J
M7jTanppaazuiJkJG5+Y7q/o91xnjK8mhj1Gto4CXpgI03xNG62143ekrextDizLj7PVmFgbnyOO
DW8SOAZ+dGcL9F4J3U1cNxuDqaWjh+vAp8JFKtuQI59Oz0jBUBs8jtGQsFRMpKduXMeuf7NsknhG
9q7rvfKmW61D7HkTNAikede9jxXKZIDqT4XYpTX4knquv9sTCzYsGdxRB4X2NiV30HAnMxeLY7/o
ZkMnsYrU2Gzpa+Jcpv2U1HFa+nRHqV6C+tCZfimMpt1lmfXKfKYqaVDdDMXc27JZaVGFCqdARTGO
fJObGKdMgWQ4a1X462NxMLPyU6jtegSZPiUus0kwmthancV1ePC+JDS9gR6pt0DQTmzY54SzrhND
2Q2H8VQbHCx8WI1cwQHqz8Gl74k3Xjqtg0v11ybtMTGQGftQ/Wsh1HHkLUFmqkr2b8x5SE33U+Ho
pvzYoDxGQTkskI9ep4d1ihIRcOz6L7faJY/MVe4W5jwf91pdlyeyTJ8ZsZEio6+75Rhjt8gCJCUs
oX33HpQuu+WbriKEBWYRfn+sNe1o8r3D9Dl2TncWtnoO0QnbGLJIedPl+FXJ8Ezg47N8OdHAWRS5
P59cEuA8bb+5Q9zf96xjRgZZlJs1es/OdIergLDvWO+dG6395jeBFEbpzFOo7tms0qvFPRCnwMK2
053lEbG0V9bInL5oL6NtnOBK7m0j3g+IfwIGrJCUharbiil/Ho17vx5XRZtdIfLYlOBmVJqrSsCw
RutvURy+fBfZVNKZRqpLJRBu0gTQvDlUUJBGWZR9vTDovPCclQFfOsVEk8buocHLGynBqqdFl6ph
AONAznGfs7Uji5IyYGEHr3FWG3qsaKKXbDwUagEKb95K9U9Llh7zTdLZo/Gd+0CfciZTEsGg0Jp1
HHAQdu4S1EidfEXtsBlx6cQmWM7IXhhFs5zuhiHAF3d8t5myWqi5fCFr0PZqWJ6NXHu6yTgb43e7
VbYx6roL1WoIMOMbb/NEvRjOZwwgDAQ4nQERKSf0UDCd4CfWduadMDE5t9IzSTYzAKfjm+DR3Iog
iphMF4AL2dmhMyY97k3Ce3AFD3j3z7eHLaBdfJDaImwkfVS4CE2N6eGnOZ56/KM0EmHPDuGbCq+7
WH50gRN6BKmypuNSxYzUjj4eVgzQTUQXZEgkI5NLV+EYxUGib19x6mENofAvTgnQAPQ0OGnFYNkx
POcZQyZYKDaUxXrNrq2vc6igIS996ernmF+GbZ99yz2nDe59sFt6omBgR0B+2U5wCTjiwp3cAqz7
F1Ny15TRJkNhkNJc60q5HyAJ6BP2Vck3qcH1zBnGjR85+6L6abDyitIirpFuheeRRSBKrtoHtzf2
1is820F51PkFju1CU8KszYyLG5KUKPXPCldzAeqvT63HOGjPSFX+BX16DsS4AB/nvIohOVrgc1OJ
A5JKLstmQEewPNOCbW7VTy6SZgivaBNh9+LS30IDc+56seA2xN/lL4CoACejaIaUEIal/Dw6m9H9
9FmQ8mBlNldqgAv9QPbkq6BesNqLbq3V2ygClsbjuDe7+5izaK/Bl0bJdCryWVLAEvjXoHrG8XcI
RM3iV5NN0/gI+xgOl2EfbguuCJ551rNNjdWV62u2KMQVTNRIp5/5LYk/lnfN+BvoIovqcxx/1v2N
0Wv/0vLTmH0ggfQc7s1r46yZvXHnK9uX460ybSO1jeJulWZTgOmpvJnjH9ThX0d+E3nVyT8E4wa3
eRj6U9YgDjngkRNplB8QTSxnPwSusL3+JNVW7aZvdzD5z29afTcl5rMPHchTof+45lXjscWBPkXL
ltjWK+wa2WWMAVnda/nBKduM7rR0ky7jcEW60FF/sSAgl7YiXYzTyALnYEIWsUs5VpYP/vBttIdC
x26GJ2lrKjsnv9oO+ctDQ11efk4qorWEbmpuS4XnE3P6IyuxGOsN/PgjbXIzA0J4Inhz+YUbm2Mv
BLzmZUGKVPKTruzha4jxS1I30X443Tbg4CdYIhj8KUjY3S71t/1wBJtRYeRCiUwODVFYMqn6Xy/5
qMabnj7BTI9YCaO90xyK5qh5AdFYSl7c38h1t3CVZ5x/ffA7vmmhrE4c1xkFhsjzVPdgS6/gofbh
FcrL9OPl8S70TRjgJwUbmeDFKjPI93vOdyrBVfPbctG7n1q94TvrvJ2sdyXQaQcsySPIfxr3c4RM
3HZPlVlek9M39jKVfS3RBs5YouNf7hZwNJv+4HTrzFsqVM9TnC03oXEN3CMH+pQIt+UAe/h2in8a
1z5QFqb4SqALa2e/OprjgthmGdJqwgp+L0pG3s2v5f4Z8l5mV799hMU7A3vN/0n1W8MpGnmRd8Bl
8ur411RBVNI/M+sQcG2ufVB+w1dhHvrmxGw4teC1zOCP1hahzHdemjEmvXHX5EHoEO4J9U7cu2s3
YHHf+uO/0Npn7g7jVd4wVV2m3slmbOs+ub0E2mdMpLnmjesZsOcpBp2TB/aKORdjnpMpPwe0+axP
Fi6hggYcEbLJm9YnMzP7ne7b0zrBNw9gkyHFcPaKw8BaD9E9akHjf2XiK4ISM21uR4Xlz394uIhp
DcItEy3a7JD2y9D+6funp//G+p/t3CSPV8/IXXfpriGeXVK4GXFF/mo7oF3l3K4xeZVP3d8rkGbs
eYQPm8S7MjmiiTKGZ9cE27Ju/FPbbGR9TMedIy6NdnTto12/Z+nZEc8YQ5ZnGW8O0RPNu4vkDOxd
sU5+suIvUhZGjWRG/ucHYAfclwtxJII8rDFKh98E9OcQ2r9VuqWoXcVCqp4T5TzodwDPXBFQq3uS
ce/86FUCJ/APNH4kevmo9LsZHGpi1lq6JLQ1CHxBB7vDePQIgz/PuDFAsQkOSlqp8i+daZNJoNJk
5qaiUTJVgpn7K8S5D4gfFI+MQSmbgOvdBu9Yxv/EeDBg1mjPtPo3vWBkTNUp+6YBTtX+mCh2BCwG
+54w7A7yN5neAmNr6oeqWo7tEaWtJ2Su3yJCA65/9Yptlpy9AWPPvJZPakBAg2OM22kInaa+czi0
axvNPyF8+MxrJSmD/thO4AJClI3E/A35+uYU+KboxLHniRLYdDhbD2rtX4GLSxkjw3kYDfZe91Wl
7jbQIzyX1BphSeYZgUlQCOeaKfZ7nodfSlJ9D2mykBx2tEH8Opw05177Skj/vZU6MwwXcVFQ+jvS
HodIr557m+NxL8WjzTp894EKcSQAM+467pwCEYq0s5TSMJvnOfKARWVAH5rsoOklGCoNSLsWYIIF
ps1PpFISBISS0mC3MHHrTtg1pftNqhITkVIcHCO0FoUpMKT7xChQWf6gfKCGhemEOqA4ngSSjTe/
N9aaw8hHmgVjXJMMRmzGXOViS5nz8mUruyk2HPT9XcoEGb/6SpHV2TbkPO6MeTZwxLQE8IqkrpA+
w+WYYcB1mjBkwmHzoI2w8UizQhUf5bJu1W1KhQqjXfs8qtGwcvx8r4cUIRUBuP48H7mWz0wVWr8V
MzBuBtz5qYJ/He84H4Y192WIy5tpakSp8rKRLIh6xAWqHL3fplGpYMJzXeiIuLGycQctAsci5jLK
oECoNpFJMxx4h699a+wyNaSdMRXMqxVlb3KIQizNOA1yS6csk40BJcPhHka5WnXyQ2/l5i4dJYIa
S5ehbiUZ1tP1/SGJePtK+0nzOECuiYtr5XnPaaPYuQleySJgCZl+3hD6Ny7N3BiX2C+6ippx78dh
WK7mwOMssHIV8Fs+92jTxQCXFMF3W4O8JnWb3/oG6rLTD+wP0Cs6BUl+0AjBoNrvrA46qJ46f7Xr
5tQ9/ZhZOlE6SmUmWzXcjPSeL9OuxPVdM2KnrQ1obVTry5cc9IepQewcsSFIS9+FWnGtgJ9fNZ5v
VGVIsYS7DCm+bZWdK6LLEJFEbNuCHd7kztkWCWgDBWovRtZZ2BCKqOz0nmMKEvVrJA8UhaG+yvSC
RVMz5iH20tkgimpFo9FiyB36vLp4iRbp4jeZhn7Ttk4/NGN4J1eXwtb+Sp0Bg3Qq4ohMBfjKtVUD
3wvo6G6Vm6V4JygsOXlFKtdyLz+6WVXRjtmu/PLZjHgqHRfaaJSZ+UZSxTW0rnKIQAr4qt5t44iT
T0gAGLD/XhhExVInxkcestOmcqfVwyGZrA9q62M3LeuVqXCB90oa3jMm3kRfkGaA0dMCVYX6whcx
OJyeTHYf8cKaDHeKCsuEUcO341/M8SC095adJadY6T5ckebL0Y1WqmIa8wY2IbF4g4603LNXoaST
KnMDil2wctLiwW+xRc+RaDSgLMOBMweO7HqWndcRtZGL0leJRTvBq8+IQcEycjDVxOqlFSNO+vHa
M7RbpSVasiWVDzPxT5y7/F1fdDBYGsIjWaSgYjQaAz4IZ51zGhz4A2MBVUv3HIdjlbN1qMPiCBKc
QbDhyxfFjodanSlRApg/maLVtnmhWoZoQJIe2sxGyohJEYTtVcvjeWqiMFl2rC+jmgx6gpNcN8ms
lL5JXla9ai6QewtvStl3zbzTwGFgx53XHtOuzhzlzOhtvMZ68VkbXfqWF/RJmEpNeAaTP9D8YEZZ
C16jlhqOnEmYSz0ublPmuyqSc5Yq67jilmS1HhAXRKMkxlBvyxqiWuUvdaZ1OKX5MZhpjpqAoCxL
G4ksbPuZoIeDBsRoQREyIQrv1Esc8sIdIOTjrIKh3W7aIcdGG4+vKKSeS4GQvmSwcosz+50nbcWJ
7Y/BM8Kl41QkDoYH3H2DBEJxgnf1smKBeuxKDgLajw9gxiqU1YgmCHUiuCQ+P+M4HgQvULhJdaVj
SBT8VTr5LTEgSvY4ECBPyZnJxVeVzSXNSBDHWQc4zrt4GTg3xSeBxdiCtR1/Ykqf9KLUvEfAod03
lB1jN8VhkfaKErO7fc8t/yLJ0InEn3e6psPMr+gU5cO1JeQ8oXrfKVjflSnjbWGgeymMJjALBSeR
sYlo+jnS2+2A8gnX4j1myZ7ZZIAC21gUDYKAOwT7WHLfyUFq2hTI85HVpBtR0tImuQPwp4jEHr9d
Q/2koOIz0747pkjxYFNbD9ghmuiRY8oEgve0a4dqodcVAGb3IOzI2EQGQAFJf0tJDd3MdayzE7Cp
O2mLGUGljaHE/10DgSTwgRrBcvJmmHiDRWyoq3rMHxNvPlc516sj/MImTpf9AOjOiyZ1CrvZGDIY
t0aEUhwaNwvQtNdbnHYt/ScC+Yy/B0D6hM2LM/OVjnV6bnBi9uaxG9OtlwzfYSF1mloY77X+JKam
HpULWWAtAaay9JIVSgbnLe62HN45yPEoslb57NHvBi1npTnVUfHGL2uvIl7HVbGsfrOWMW0Qlvay
EzsEXEzcwkWQx/loV/5l0J1sjY/dYYOk1jJbDMJpWAxRvdu0At2Xn+1KBX3GyIi6RLj/tjhFmHpB
cx0a04I5rzZ3vwGNFAL7wm0r9x4KTGOQBJkQnFCf/Q7xUbxakifo7Iw6D/iXTg0XLscZuebyfhls
Mh2nQq9e+y0X92hke4hwN3kjbtch/uM+xta580fET9/g01R04xY5arg3WWepFdMdQklOQ51YaRJN
Q5MEIimIy1Vns+dz1JvGeGMpeSijNmsNFlMZ0gEobTzWRUHkzxrYpwYi1A7vsW+YH646XgrF1Lka
N/tBL14V1R9x32IZCQnjKpexoN8NehAfGaLugAzuSuc70Lzlf8yd124kS5Zlf+Uin8erzc2V2aCr
HshQjCCDWmS+OJhMpmttLr9+lrNEd1WjBzMvgwEu4jIpgsFwYXbO2XvtCvLsVZ2KHDno0xDmx2yk
x2PrWnHxsCYg2uXohC3YMOQuVuEzzMe7FaXYUwHeMPVX+AZIpUM+xdVVWo9FCbvA7dpfTbcydob2
rpj9cWOza0wtH5URULOKmK+s8Pa5akd6N4BnJ/z6efCWBBLSEW4Y1LJPekkx69JlCGmzbjqdPiWF
ImIrqd86ZOOb7oss0mImtjeiKj5mXFzRmEJNjxnCjMr+7C39JHS2lxVbThmwOXD9fcp9F55L/N71
6YMrOC21Rt7dexsj+xTv1GNojeqyCZ51CheUiJfPOWiiq9lAkWM6vqKZ0Qr0ySsBTwxBeJOs9NbP
9BqAB2N+CsgFYAySeh57rCEvL1It9T6lK5bp+n0w/TlPn2ntot2HST4Ci0PE5yGqUeLRbvDLTGZk
duw12I77Ty/9rTOHvlfPRKnCop2tTQNNIGgf5G+F7z+joODM4FikDkbHvKrI2NWgglmALmVBdNYA
a2vAwgOVQRx7i1ltJhyw3vMOTwJsZiZFQzwfI3a/XU893kiOhqPam8lDrJJG5tlrOMrx2rnBV3cw
7PEAyow2thOmAcaYK3exGPkDU5lrIIWB5TxgMvuQJMgyNaAGkB6aXLaa1ex7mGhwxCoEZpsiz269
kMZlWgiHLxrrsvDkzeIOSHYE+X5uhsioZiFPU+qTmqRnWBoJbuRPqFM4JCInIdeGghMVSeg2LQEu
kb1nsw9dyXFIndeMRh0AW02HkUMQoShdHPVqfnHd5iGv9yz7W9GOn0EOUjs6mwUOy+AjwzRDf5Cl
d/IW0rKazGy+vqNan2ap0rswnV+CseJFmSYiXpNfs1TZbgoh7UMXZ2gj3sZFv0eSdbahKX5Bm3bR
JUtFgy93Hrsr1C+csN4ACQ8FI8E1qkbmkIa4qC1LPnYlLhpnRlzlokvEjhF1fXdpi/o5rtnaJbUk
rDSvn5oOSpCNOafuyR30rZRgHokBysqAZwQkfhYFnrLKpE8+VSsynJ/FTLUd/9ZeMO5ahyuqRnlm
C1ii+K9A1ZT+0Q+aCUhUqXazZ191Vj8d3TrGuT4g6m59WpkaFUYyXgPnxmFQj09i4VRYjA8JdhlR
prswSHzMe9U8wNsVy47ac6GmGD9CuvNRjGip4VYQWxxOcMMlxq8+egj9QdFATXedKlKk7MTAWcmA
BhaeRuA/m0y86AnDDWATtBhroE2Y968dNyj+ZvQuveQouvMrgmm2N8xEMf/fjUJ8uNGqXu/YxAbp
c8iEZjdFDaLpCiM/lB/mu6O1c6g8L+YBIU4YPbqZ9WqFuMOTyEUMZzMhbtzgw4vYSiHAQIZkgGpO
IfLvEfGIZsK8V5gvR885DargXXFRVrZK64s5W904sjyIboGbVj+Vc4ZeH4rRAMeArBr6Of5Rlf1e
TSPAwoxErR46NOp0VKYK1Q3axhIKQGZhiYP6/WRXxG8yhzAsRG/2ikcjVgxxsiQxIQzuW0GHxhk8
rPFRvEshAKP0CvR2qOZT3fXlsagb7sCs6VN3DZ4StoJM8GLPcXHCg0Lwa3vlcgbPKZzgNgPNSipV
j4HCiw/Dkv+aHLbDkY/1YC6PST5+lpMDWb6R34cyuTWmfLRl65DC9ILO6rtJ6ifzXNyS97CSamDu
zzGSpoCkKRqVuzFAVu1oggOp7h4QYv3OpjjC298+m4ambe5uZBcAmU6zlf3MEkA/Gbbdz9IjIrMN
dnPqPddot5bU+hW0SKe9vtqXEpXFIljua6IGioTbcz1+tys6raS+g4xorfHQGZ94kh4xlpjZVrhE
riuLrIuCrfQAm5Y2t8VozdHNNpJnv4QEO9rutdtN5vKYtvETpTro0yiJT5Hj7oI6lfCCsRBEa1cm
2WEShJZFahhdjKq5G1xugQK987Yk4AtIEhek7mmTK5ASVkN6Za8iVC7DBvTqm/Crfheu6Ygt1sIl
Z7fh9M+9E1+zvIsIjcIQMGV0W9egoIVJFEXIuWoXe3FfKrIcgAlPojskA/o2Da4+bKQ89OyWLiFy
H5IQtjCquDEv7wC9mqvOR9lqgS8x1CtjlbjcR9oHSu7bGj2f5ZB0wJ6NrlbxK1UDzd7meuijz9GI
nwUBS7bx8QIAPknz5clW9hPUWKQUZYyXyEbs5bXnZoBx5icaWhdWqm4CKmh5C3mxcrnv85g7b0Re
Tx7rg8NJEpvWurJIxxYTAOGMnVzZJD/7KH6ljuNvSAy1xXBIiIXGjgORvxzTbRxnjKTHFeNS7SKb
aJM54neNSNmYPHDG0+uz1PSYm+acWsvdqsDroonXQBnAnj4mPu62qQnLK0vvmEb9U6u52BvVF9fE
Y19WymF8HQQoZaYJjKahQ9ZkNXsMDR3SK1EzNPbEn0mwVJMFB9bEV03AnbHc+4WL5ELJ+BFrIZ4B
FvTGaX3uB6U+kB5aETxF58cTXFVsaIkjy1F6ICttk1vXWLfJKjLAY5TN9ngZrL9JY2pLB2L8QmVd
fRJRBgypMMN21A+N4QZhGpfkBvEaRCw+nvNOFBF25+bkRumpmPqf3F+wqmW4MegaHLBBHlDSfYTh
cF1FQXQZdMMdxyLurVdN+reHY5jpKAhGfJNX4wBmRbvEckTpRH0U5Ugyutuolrt5zdIo6ud5KO9N
h7MkEQ6eVfstjAVFl+LFmKzeNc30FJBgREObW8vMyVJX3Q+cns2G4MsPJJdPrQHaO5d4GxJJkgPW
zsuwJ+clz8dgaw11tDGfdVXdOZa68gIL1U5F1guYvnuFyGa1BXSXInSRzRGEMeYBdebYvrqJXI5G
4g8uR1gM8FyvI4cp0FL09ybID17d4Chs2Iv3xWqGnfBik+TgIbXeWE74U7v2nsjR6MFyDnMin5BQ
/CbtQm3nEUh90JHu5yLAjgk0ufAUw4+I4jbUE1im+rnHrP80Jx9VxdjALbB7FWtaiKL3NZj4LXUT
HE11sdBZpsdt7InQZjLEoJ1k9GOG6I6FCt5FEXQQhpDraWeaL8tef49nE+7dBNhtLtQu2jrEA6Ma
ZBNRc5CYqv+OS4bJtIKJ2kjBCrjpx+D4ADe8+Wftk9VQwOq3E3ruje+92BGlew28yllOReKyUnOP
obu8MfCTJoc1yeub3y3p0LSdf3ReQSoEt3ebUXfeAulaq0dk2kg83pWmiKrc41iS0IfzJrnw1XA1
1+iDuo65iO1zA2ZvujYPLyE7gJhU8CZDpD6XlLsgB4l/Iq0NU0Ef7fI8vY0tdzy2+Qq9GS4XXr+V
lm8eHSLleldKoRNcML0OyNDpltovMul/ZiJ48ZP4EnDghNiJC1A10HwSxNSEOgzrWywhZgCOfhdk
5WIqnq7RGW1opr7n6Bs6lE4Gb6N0s2DTNJpNNHuWhVv4JlTchjEdPHrKvvVIDugmmPIWbh70m3u2
cAMwk2SFWa2AbDIQWrIG4N8fQ5P+kJT8aFhtUqVGxlLal2qrSAhLBg99m9bgdaPkE4Ths5id3yrk
GqRe70qc/GX13PfqIOnxkrCDMKE3ACGaXBOgsT4QYQK4olyHoSM0hGEBMWr7ODc8ubfrvNjq2nnC
CIsZAUFYuQA7wLSVStKbktE5phzp3eTDkYzxJqp0hRQSpzgnuN7w8mQbe+wfiXD7PS2IHyrnOpSI
IUSInq3WotoRaAqJoVFyK8Xvqehf/LB4KImTl4O8h0Gcnp2RrBMrAOxazbBQs3Z5cOKQTk+0tt0B
z8bHZWaJmvFdbJoifHWn4jVMUZDOKNUvV8JeEWXgMeP2rSmpJwOoH9icuf1ausNQwd4yTdF6LFP6
DundCfsfy5K3CPwZxBAHSxIKBjMYR6N1OyzTB8Eir6nP2qNVSJALSETnWHSleXYYzHgVOPDBVKhX
a+J+GjpIW7fN5o2uGZyULhue2gPm3vZVu77An2RyvnYkeWD3ihj5YLEg27rdZwEsbWdZGA1n372G
dmCggruhqhFXWJHcxPZh6EF2FrqKzk2nugv23/JQOQi1spRxUIkeGeEkimvCyJLDQKoYh5LzM3Qa
56oraU7OSKuBbjKY9GcF4dLFO4/uFQASMcQz+1SrvBAZcKp8mh00rccBpS/tSkTLKR5FWqa8te2G
fSxJu4PUF2FtWkZlGSt6smsqxsp60KDrJMNgp+DHHRc8BREkkwDm0ZCLiyhe2DuckVOc92Cj5l81
Ss+ymn/KNZArL/LfsaceaTP9GmZfIOHNQdEwHy1IDDyk9fzUjqQ7DqDhgQoCmyvdgN5HTe/x0Cie
wa3KeIs4aGk/RyWOHqRVO2JqYgfQvFNoNVap5mMAQimQmdmFhXkL/SLf5i6jg5DplQpW/8ycf6+5
e1TVAJ+q3wYLfJ/QlOxe+2g10d0psgnoreGJKloYLq3E9jzydqHwrdFFqoMeHEiUqoVZ5D04Xe7v
yjQiR5qaLGcNBWmPsU6cx9axd7Uid8dne+m37QvqfdJnzJOVYWFolgPN4+8qQLVW6PwmmGpAcDaz
ULv8FYbj0fFKix0lo/Bh6c8d9cGYUTQaayLML4D9lANTAZGBCyTZkCzXXKZWj3PSyHWkPBDHfe/2
/msT0f2yLYh2ixfsqHiaYztMV4E3rnI/0M/T7yJKgkvU/CEbOhu3FmJD69mqF3PTEYQ9YTjcd451
oCV3Z82mu2zpHuK3JxSQnLJL1+pvMF7yLgphb2UwPgTaAc8VIgQOZnvnJIs5OgWayYqZ1k6tao2y
xyayuCTleGnLME8RXw5rOEDxtZIvnbwD1IT7qRuIF211Ragl3T5625O1aZkbn2zDTrZCjtA0x24m
JjOfhksdT1ydBYKPJB3JQ/UKEqpHEBiafKmiqeg/gMtybMYnU3DOhWNtsjSPtrqUTxw9tavZROaB
GvDGZvdtFbr3vpkuvIjQUT9DIk0XlIScAKkvaV3EkFLKMNgrASX5gb+ti6zcOG2Ybcccs8IIwcVy
5HDnYTWfk7tx9uTBk0Qr0lZf6CL54mCTTcxeVyPXNJ51n9r1QYE/G/GoH+O5fLFNMVzlfnXthxBn
HMsjnsd2yKiYxJbkDBJGZgZaUWO9j3HxuyvAFSq//mnFGn5UEz4raDP0Anizs5YAXMOpkEwzsFIZ
gGhPfvUuXJdY+B9DIEi8RtBZjzho0BbMQQipvk/mLfPKw0gVTEKTHC9LnAeJFkinAY06q8Mnh2+L
2huvB7fqDVpmi1S83JVvlOM/CLKe4HMiTF8a5jvFSJ7sezexTsg3F/UbGVt016gOsRa+ZR60uth7
n9LraWaZdOLxFoAvg4Hotu9c4K1aYB0bIohWA2qU5c2bm4AsqOaF1GX/EjneQ+Xm96NFgIyI7R+d
X98TVkV/gjeMvgedWIazIb0GkENQgnW2TrfD9e1Z6p+JNz/EHZp145YP88T6Pi8DjS8gNKNvP/de
fsUGnoH1gJWyQVLMr03DG8py0PoIRkhFwc613De9fmyHV4sgS99frokkkRc07YBZQDbrFX1dEyzD
oWDKGnvkdrY+vpMaVKS05yM9pojxPGHB9BUpRQng6X0iRCI0L6uTbpLQJ5YJrXC9HxZAevLCMGdz
woEVk5xtbqH9NO+rAD4dum3CnjkgkGBanBH5eNVxUS6wGO3ie8zYKMw/I91elX16brgVd78zzfod
9DQ6BqZSrXWUQ29oueUApdqKy0Uue3ZtHdskpBqVtRWZd58kxY+wiF6Z/wH8GBjqakRO4S6imh/U
gs6Q/hi6sIhf4d+E5OZV+k5bkvsnXjpHbn0Emi371Km8XqrnqcYEKYBNt9VzN/ou8mQAqppMEoe8
6FCRV8J83DjVjxzTTsUeyDMjQsXpJgW2X6BTspEcRTRhMsispeT/Cg5x2lx4xXub3OX9QGsOFyvO
l549O+GsmwSvjzt9lEP3YRvnQE492wRopPnSg4JOYhvMMDemRtG1RPrD8y9U9HRaLgQM/rUL6IA8
78i3G126QFTWUeJe4l51tglN4kJrGAOMguvkUJJlS1uAJrnfU1bSs2L6xNAbGCoSQncEEcm+0P1J
NMzlwBBQUEDjcto0lX3pInIpskuvYT5UL/GH8WgAl3o/LUt/Mec08QhoGC7Z09yNKX6vjJhydoBA
JmOSY1Ep5FbjEdrkQR6zVrP9vtWaRds/NNZbjTu2GwK8HcmuJoksh2iX9RTodXZeY9g1CtlJ5NeT
yo89BjnubdcULIZjHN1E6A6G8l0ETx5OrHwNSlUFaUQJ6xztN4FVxP6MSgHoWDWvyvQO25dK73yn
wicKyDMcbIHXDXmMjjJY39XKEEI4SeUPsWW2UOcCAk7RwUALKKjs82HGLlNeB02Dpbq5Vt4PlGeF
p3yiYBFFRtzaUhJInA4jvM7Io8bGu96yMThAe0AfOXdvdm2+y5DbYuYFt9I4b1WqweXbVEZQTWop
xWXs0FTN64Qpt5U/966z861y4yftY0jr3XJmeIBuuErm956EMYl/sNlPWCnrtPKeJQlosu3i726F
O9TvYSEwxrUeugK9zpQPy/XiIREefL9HruSaY0FwKJwXQDxEfFNCapbhwbHeo7QfnpwBwkw3UuNM
ryw2op+f/YWh69cDkvD5NLCTCwPrOc+n+CyCEf8Mmv7bSMGxHIrpmvlIc1pslxSaEmlLNTLlmtWQ
3TE31hddEIm9slqPvAHwG0uAbVmlL27djg+WUc5mcObgKhoG4jsn75x49SpDqmuSHTgKNGPyY10j
+pnjpHMO5FGMDnpbP1wtwXH2K5wXcc1Ef7gKSPFEx1S9uV38YHWOe1+ZAhcb3/316SXzfcJMGrVN
hp4Jl6kbSsw0PhQegp6ORsHzSkPpyoL4R6cPjpHgWnD8JXvz3YpIpSY4u60175hpV6/xUj44dqDu
mGg1zyPIzq9P05thEF9j7Cm7oLl0ZKy+f/Xu0yksD2OFB3cK2Ip3Exp4fN8ahOq685pLbztiQsED
a8ldjYDpsapAiHdOYDjHt/EUu7/kVNNbV0Y9JBohSTnRSzNdEt0GBmb62DvthdBje20WFD0tWXDP
yZh5lwqzxWNgUBX4nf1j7Nz0TGONHAJ39j8l3ThzJ7Qn7sUwVm8Rv/G1TeBYi1CZa4MVq81HSrGo
nd+SevmoPYAt9PeGh6aYbzVrqhswel6ifQfyAyjX7FwvlgIjZvcPOdFWG2V5b3WDlrcocb0tdZvt
Fc2Sg4MygVLH6k6AYy4S6BKHGb34o0UEYgBqLLbr6qqTZuLsAGlEt6Pep370uA4vDoEb65s57r8H
julODa5VUEvTEf5a7EV8xUjr3HOvzmgf3sxZbhDOTMe5yyWCpwTzT2H9yJeRf/msCuPEhrOM8ttW
p2rb9qSs9HARbrMCBnnXMkYtEnpTF0XAvG7JCrWnsr3xBSe0COV48tNh2UWLgnjPWXM3ufIjgsH2
PqHkg/3nnp2ULEKoRwzfgtA5J1inJq5Fuk3dsPXDOufckO51VdfIO3yxU4Lswbxtvk8hUQASo2Wz
gPacWYniCt5uo2f7B6OQZQfbAkSxPf707b1bsu+7WJJgtzC23grXN/tx4DBOgYaIlu7jecTflJh3
N+m5sFU2n2IfrDHIk/RyAdQmLvy67a4c0G3BOkCPaU4tUXXWNtJzNtHwbSyM/y3z753tEsDtxbIj
7YgHkR5qHSP+6YckQKCGfHUUNsIXesBbdt0PZiyjm8mHdq1yNrhFOx9ZE/xjkMFViwMzf0e8hw2u
TgB6d1JDDlvehZHtU1njLeoMHF9f5TQUhbwci1BezzOrdDWa5uSAg1RFuLDpE1e9Ly10XxU0Clar
q2aSO5ey4RSAT8PydMt7x98uJXvsDIwSgUymCtSxpgx4pfXFGp+Z7z10eXS3KLJFcIUi82HuQTp1
fVBtY+aRjHqFuUyFDZCcNlw9FfajdNADRpwPH0KWt7mXbqwZFbTrWeNNCkSF8Soa7G62JppVDeIY
SpgdT5seG3fn1L5/TfGOt9aSwbbhkFzlbnJl1Ni9SQekhmCu7nFXAA3k5Tdq5c74q2MdJEEZUC1H
A7OI3kuaAy0T5COOSPf+nMJodev6UsZCPg+irc9zDBmpa5nXdsHMw9dH6wNmCYBPS3lKmh85yw18
xZRmUZXPwMNMjhxrfegM03JrQTSOqkUdnRlWNdl8N1WOWjPphxMjMSrFOm3JaxzEjSuS+74e3UMa
9NkNGE9zETctLaOmJdf8YnEBPTlcJBcLHMlVfolKWacnLyyyUxlI0git7gl3YHOnPBx9tsqxhnHW
3gWufUcCN9akwLQnsz6IJgfyJOQhaQrvqJQdXiEvSX8BAcCl1ebzg0RPsB8755cR3kfWFs1Ja9/g
EdGCAJ0yY9fRXcXsVTdwhswT2e3jXtZE4yYRAG638qMbHxXCRedb9q2WDiipnJyTXqfzuZgkBAu1
6yZPfZYhetBMzta21QBOIxMSSrU4y06+oFRKaHN/yCZim9H5J18W1XnsqVj15LCbHjFowdLwrg3Y
y6SlnEFkSTthKtOzpI/NKbp+6ItnPa7aPx9KdEU9fWz9pN8mcYU5x0JvWFqo/Szge32rT5UXuS81
eU1DyalYhjP0lxQfxhLSxIolcKp+xPlateiWok7c9+EqCiHIVli7yi9oJHmpjfiN9KfYzk4Gp9Mp
a/SuL8Nxvb8hZQrA7Fr2zG1tyHnOgspGouV5mTwidJbCrg6cTz8NUt/zJGmg+l0BPj9jxVNuRai8
7q+ySvWPurbru9BX1HoxW/UsOrLPj09+/rAQihvVnTjXVF6PRV3yoyXbFozRF2oM5MnIcDopi5Q4
A63r64EpAYkpNGQVHffriHZrDQDjCGkTeDUJXvabnEx4b3r75Lnp8LgCjfrY6ZFvOeHBpKeea+em
ph3C/G8oH1VDUkmZjHfceU8LxsgbicL7PLCXzcncyrXvn5bQAhW1PijHjs5f/4zLeUN0tHP6+vzX
p7jjyE3iMGerGuFcF+uDSdLnGe/RPheNgyfp75//+igdC8BcaXhPUVeuTtYn+mvA+XH9n78evj7/
9ZGRy4+5Z7P9L5//+qcj1rAh2ROivT7R1+dU06SkOrKbL7JZnTtKPbQnt9nXncDKSE+upL2dhnGA
MMwXqpJqhqxdeYEsGdW1S5vvFHJ5KVXfLX6Em38J4/NUWijRl8zOtypfwxM6EZ9tkIPnr4843vpk
d4RL+C26p9bR4shI2KObnqDma5lG7QbXAl4XD2dLTBX4nPXK+mI6rQ9MlJedirBGJEPZ3+QQw5uI
rVDbt4BTy1TfLlmvb0vPyF2qA+6hsnlyMa8douG19e3xaLXZeMxS87ePvj6X5d73QSi2iL0OYXqk
wU2Qh2++zftPeJgBNxHfMwhlR7weZSfMO3vTSho5zGogFPI31qsLsuqjKyHrBUI1D3mWYRdesOkl
6C4iL8Orko/EX0AJxVbbuadZiCsnCmty6BoPrn9kjsAF69xzrtv1IW3adi8kQy3PK3/r1J2uOq9O
oeTI325am9N/PNQYWw8qtQltbtUgVqwp8jqAA2SdcLujgGEO1nf6Q4uO6AoWG5yhv6ckki8BrTGW
CIqIOWVRiWvEAHGnesw1GkuQ3VjPyYLLMonhGhdj+7iwDewpXycr7E+JdhEvMFBJti4KJ9ybJRif
Hjo/fGKfcIR+3mQSomFJaC4L1gYZyYx5bNaPVm8owH0VlrsAdcQRqYu6Zk57VAWlrmyr27odzimG
Aa5tbqvZhLfJGvWAgj6Pw8cZeealNBT/Ts4mXFhevl4u6inTNIy9dvkRWOq9oX36EPkghgq3AzXU
s54B0bAqwj8W3Kpn2iGEdQkPkqnlvC3DrE5tnmuU7RRi3kILvrHowMogql9T4dSHNcIaXFx1KJAX
0DaujgkAw9sJq7dFDbWxSyi+AWiuDdE/VIKOsq/EWeiKDF43E09jhnpjoI8Uzj8aZC6X+DWSsw/6
4pS04oEffE0HNV/JGUJ+yJwGtck2DwqITh1dpxYC6zaEhbktu2tGnwRxx/Q0aliUReIDSAwETorY
fqARsrHr4FeqGwqZQTt3U0YeU5h1+aaIjbkeQqQeF5lDRyV29H1akeNQTC0FlXBu6G8S8LOeAmB7
SqacEQ7RgWMV2vLDTWkajcxp02EKD87UyJsyV49p8ph8hotr0RM10w4GU/IieC3bchHEbhOGtq1N
qrk3eOldHx4r75fQao3EWx1tZfwUZfJt8BCFOLl8qhRoqZjc0+O05gH7sjqaHudQIcVtkFCvuSUh
Iezt4n2aUTQUCwOluTRXEo3KdugaaB2KAMhUu+2N0oZQnUQJsFg9BW8xPAmJRV60hCFChyzxd9Hy
iF3fPodFLs+NjD7jJQx36XrjkTTmNHpvJKu4fjAIAVaS5Y88dmJsYFptBr+fbhCbVOxMUYsu8QHt
v9iOsVVfTfB9rMRZ0xDM/JZbYmdZjf0YhcOKfqooVbAbn5EN3sO7LA6V3YN96aPkaRyC/A4I7WEM
FS3tITe70Q6SZ8f+LvxBPpZtlT7D+D01IIUvakN8NXLN+SmeXYTm0fh7cUDyo0mTR73gTww0bH4O
P/u8Puz3uo/njZMDLtO6oj+RxM7TQh0NjYnRTz0K+toxGtBIeBU3wht33fqb3MIRl69KBDZm+yQR
6YMaidUwscgxf8B+Qbg+HeOkn/YIrFJKfR29yBCiA+jmaNeNwe3E7OIBhsX30LaGDynWOpYS3Vt7
AUsoX3XX0+tkC7g1Vu7tBtQ1wOAJP9W1VeHFH8hsGaZPYkGHv66mXwtmbWGSG0cctbnyq9uuzDpy
D0Jr26GW9y6KVxvI3zYi7I4Nn0070rojLaIEzuBFbyX5QWoJcXf2/r5zC4LtQ8IGsmipMF7yEXsP
6gu0u8O0rODFqJ93dkuVhykRjK4LbwMni/eQFpb3UAX3KUppMrEUJgu3YQQiG3nQBZmDMB9Rl4TM
MSa7q+5Fu7zkozU+MZn7FBNgj8GLo0MpnOgxsC5Qxldc8275qevnwMGpNbrGOWaTxVZv3WtOK1lS
XywWRC4Y0dZdWEWEunZLQ/7Y/FpUIaPa0twFDe9BVQrrYFVITlpHkB5QIMu0TW3vh3C+T+c+uLZL
rOByJson6DIiS/2JRBQK4a/JZ+rMP5t0fEdXGDwuQ7HT3Pl2duCGu7yLs1fu3ieiCb2fU0s2SODB
mZiZgaBOadByIfV7rfygwBRN3nA0lvNDZBFDUrBNSygd9y2xgU9xizgrGsduh0GZm/LSTXszTlcW
QP93JWA5uiCVzzRumaAmAZmacYLByB7EwfgePrlkjbG24dZA8GwUIFOrG3ELQ2C4DHoxv0Edmkcz
wDQWiCebNEVSnoCnhW8rYZFI/SE6416pduq2Qa6arRVBFlnZ8ze6wMtTJD+IDdtrF64Blh75LMGE
J256gwiWiOlJThuveqlQ4IEAIY2h6TpgQMoZt4E16EPkj3tAbD0B0lRpk58h7h+AJ7l8QIvNffvV
jU3xgaCzpiWU0MDX1Z3gBLjSanUJtv6DqBEhoLfsDrEVy5upAKLvR7F7ixJEbjzPRX5i0mdKXutC
tW5zY1Vc37L1yC/qqvh61OlHWTCmn2rotvRzoQJ1FKKByh95g6tz4HbN9tsf//aXf/+3j+l/Rp/V
HYUhroLuL//Ovz9479skis2//PMvT1XBf18/84/v+eef+MtN8tFWXfXb/G+/a/9Znd+Lz+5fv2l9
Nf94Zn77317d5t28/9M/iAVIzHzff7bzw2fX5+brVfB3rN/5f/rFPz6/nuVprj///O2DwAGzPluU
VOW3v33p6tefvzEE/Xqj/vo+rc//ty+uf8Cfv728m+TjvfzjktfzX37s870zf/5myz/hzXO11kK5
biB9/9sf4+ffv+J6gdTS8xgRyuDbH2VFzMmfv7n2nzTicoVhyfdtZCjq2x9d1f/jS0Iqvl/ZgaP4
0t//+n86iv9xVP8o++IOV5/peGLx7Y/6rwd7/esCaSMBkIFHaeM7gU/Zx9c/3h/ooPHd9v8wtUVr
amKSobFTtD0jiPvQvIdhcxEgbWFBEvtgeoSJlOrD7a6oH3RyK5mAhzFnKrgaqyAXgxa2BZJJ0f5p
Xpz6xZuf4/FZLGf6jz2YVcw6JHWl0x4Z26zu/epDBedousbA7dmP/29P1P8fz8GAo8bF+t+cgzdV
aT7Lz6it/ukMXH/or2egFH9ikyq0sH3XRhTFefa3E1BxakrfEyIQthYup/rfT0DnT54r/EBrTgw+
kN5/PgGVGyCPDWzHdlxO0P+bE5Ak+f9yCirHcbXN7oVXwvWh//kUDM0w5glmzktcXI9WVwFjz06i
RBcrXgeaZTLwGUgEh6XWjFzHg4rre81A3ILLjRyK6Ul90zgYx3x2ljXn+8qjZq6GRioT5bOoqQN8
xJhRWh0iFVuAIZ7xvXoMF+ji51byquJh27so7SI2ZKaHxDkaClzEXOfFavyLZnEfIRIig8FCcSm1
YNRrjacK2WOTO1eMFQjzCtiGF+mbKWrCVAaxGb3szi8nnI3Fp9bucjGGgJpw3FxnC+lfRVLtE796
/1/UnUeTpEx7RX8RX5CYBDZalPfdVdV+Q7TFu8Tz63VQyC8UoY0itHrNzPR0U5A85t5z04B8T5Ix
Fgw3D87Qhkvb430QucV7Xr8PUXJDYjvTJipYcpFPdhvIQlqtd9xKn5aqj4Q3vElmHTU6mih7D8Lx
qTC8BmNXV1H6xCBrsrh7B8OLi75CiFwx2Ywl9nYwiOERcuZr0OQ+4m24vkPeDg8C4/kGAFV9bnyn
3Pllfh8FdKuyfgqj5ENT+XNFU9ok6j3w8Km3Gs44q+diSgsvIC37GGmMN2k+vKkjqDMWV0jKz3js
EKEjDVl0dR0/ANhb6Z6591vOjkn4yAHQqS5sujBKWOjeRue+s3cpN/T1N4Gui0CGF1N+OZJcQQcB
warC6TUUKJ+8ivxffH3g6dqbxu8SSASiwQazn0BtiCZ0tqlZzBuSjUCRu8xGzp7J+YyQtul2fQ5d
RkmBReCCyxDBy4jXjjB3+6OUq8ZPv8PpVUYZ+e0VCHliEdxeoFBMhh+zZ64BXRWkh72t6Ro2RhRZ
/IRkr5vFQ6ykjqH0l/oOASGqtqFuznk4bOqM8FsjxKVkTm+ezA+BhRRrTF8zDAp80QLPeRLsQ+vP
FomHUZUubkLiGDbGGlEPswHH+3SgAo2wVfPAfxnqBC+7bH5KYT54DUjzHgmbBXalkzPhssTQoyfN
c4UoYMDEhpMOSW1l5m9TDUYlHJ6gD+C78C7JUL0qzn5Xz3bwss7e4H+aqXkZK9hHVomJERmRNUc8
xJa+i6322OZagr/TwDdlHktL0cMhp2JHu8TL+d1NBbVy/q5JDKVpOdFGUtEFdXBWjX0sK9J0fKy1
3JOflgQdQQJDVqNzB96FkkObFvM306XTvQzjg8UHhPGI8T0ZNaDF5YceGo8q4WpGVmkyHna/eu7/
ddMarzNrU4GEKb3+CACqH31CarxNZA0wn2fxa14Mvy7TEScEduYimq/Qo4YOCO32aKEpVtMV8xeO
flLqMuPVTBrY7v67MrS/YP4iEYUxkrdtV/fPMQiTQvdXNvKjVZRUgmmvfGR81qwngxubDccPdsra
gskdNfVdy7qLO3Z3gNnwpCf8IVyqcbhbDbMAioGDlbIvil65eE0GerRSOmLOhoIbVbKOkzDPP7Nc
ThtNGZ91GAB4KDuxREe3NHrnqYTCJJCuLRKPezzMxAGrKj9d/dANDmqNIyONc4YvUrBkN7SDrbOX
gerYOPnBIebNKeDCErfAGmjresHFQgcwVttyFu2n1roKgo01zdiqeDtSEGgmQdFdveLjW2C/X9Q4
qRpACYm3CoyR/vPRkOOqRiuH3JQ4k47tSrawNNx12sDoP9938DqNF+Yqm2xgD1aUu9DUD8MEgZs/
KclSN8llczp2YCqkx4nBf0VHKa4x8Z4WLjZk8yJ5luY7Zpxdkqut09Yr/n4rR+1fvg06vWKoP1aR
tkU/aqDcXNh9dIFWsAqhe+Wkc2KR3HW68aB3e4uNIcYvhMzFMe4kCrV8Z0HHmXKQ+mQvztekLUmP
DOXKMRi2DA3REWSk0dYpoWgSvANauHVAaM6sJzhMZsQpYSFmglOu2Sc0pQSajAvyYc5e9+djQpcx
KMTHkpGLNQY3HvNVkI67ocj3YwFbynTYM42LgsPM6Q7Ih7gH9J2Ke1INeYGUAWZfQui4Wr477LOK
bF3+2WnhZwu5H49qU791Fez5ObE5CJ51PA4Z0VZaDvxV+vehrAn8IOsrfu1zGHRVv5mva1zzyw2Z
Clzn0evXA/ZJgcjFJabVUzRvoVob4UMxgO9HQVIWRF40noOf3ziSsT6vQTERo+qEbfwYO8ElzAWO
fG+r4mottJ9p2PaS4B0bGfmopWdUvno67ULyECpOIoMXpGuTklgU7XNhpm8maEIzbT7m/1ZJ8ZbK
8VHTzQdfmq+QK+58Kksbga4CT9IM2SMSn8dED26saB5VyhoJlLPhnQooN8TBP03kkNYefq1yfHZy
6DCGeZA4jfHvPc5IkEyS/RcSsDZ0z6MbPCUcoikIQWK3tpHjvM+/RtjGs+YYj0yOToGDn1YW5ymA
Wp/EGUQH2LDiVSdcyBi+lOQWaxBaRPVHM6Zfnt+s5qYT/8oVfLwRv+W5dgXe5DjdrSUnRAODOprD
zeRraJ1/N/GL1Il2sb+jEW5yS34grgAh9EOMGwEbHwoWi3rmmntqHZN3h3puaSXj3iN3tJp66nXv
JFOgvNnBcgGU8MoEO1jBAcGkDbneStkL6GQgR1esv4cp7m5TYHGIBi8eAgfZ9GuPJGdf6GsrKY4Z
wc9ABAiE2xR89PqU/+rv2BtvUPsueenAqhw/Lau/0fZHZfOpJeGrYUmShpJy0UOeyfS3sFw1SXOs
tPzswPwP7FVxDsqR0aF2y5zhlXDa6/zMSFETL2H9+tx2OB2PoS4eK8KbJjUdkyV++nsDBx0ix9l1
jK8o0f+cCXVRPJ3KcnphqvuaeOkhs9qP9F9WksiNtFNv5udoJpqZM9Uvqk8eKAvBzR32IGDmzUaJ
CL6i1e7qSzzpb0XP4PzTgPQxnX2WGEmApZt1ftbui6pfV1yUZtRuI/hUpWPuQEqVkvNFaYNcMyuO
lZOfMfSSkYYiZLDaFyeBK5N2wx9+X4bKX4SBbRQLSnEcIKzMJorRau+1Fl8DfXoricTqjVjH1U+C
AR6WPtyxMF22yvyyhmCLTu+pgSHKJAWvbOdRGceYjHk5TlZ7i0J0rJWLyzHQpiV2x6WlqAZMZsp4
mpOvqnzuIe2JIj9I4lU4xifZIham7ID2HvnJW4BPKKjLB88113VZn2r/ZmWfZs9ahfjHZ6GiW9Qm
j6OSLJKRjYdcPcgyei2OU2IeE09dGL1fxokk4UIiTMVHznw/Gp7DyiWRkI+b8MjavvMCfE5r7bmQ
3bM18FDkDafLXx1qd/auyJ41IjScE9btZw6QexpQbTvDXmKxlYZ/jyf3Hnrjq0b6VTwmTJqABxqU
bHFGWFFPLWMukzG4pD2ogbwG01CWYBxMHZCs8dlHlJB2U8rlhMECn+ZW1E+Gz/Iqy2bxDN5zFYRk
qU/8mntVFtr7nAlcFifnur327S4pwp9wrPJ1MToSeVLpruLEwobPa7iu7E3DHM8nEYhmx9uL2jkj
buFKTXs7RSipq10e2FcsFigmC1J3Kx9ak1veBhvx+YDmiu0OTG3UiWM8Y90irBWtwoLnIbFReWUc
RuR9kTZEOHyJ8ZyXnmPVUuugyMRfHK00hTfNQ+Qco6AbOoLzPAm1h/Pc2cDpWOBKOVFY96e8R0ns
l8O0MksTAz63ksoJWSqh8/v2SRSEGBR9Z2HPeSiD6r21AzRuI2iDmLm9oZ4HlAyQBpBFRIG5dkiK
XNp6urPs/rmWOQBXHpEmzy554Ya8Z6S7scN4R+TOoiS9mJHTnHzgM2fGVBia0WWYmDu4VpptLKGO
uSCWgsZr3Tm8kBuN3gZ1C8RG0X360BdZ2x5rnS27jn+bb6Ng2s16s0wkvEGdqI76u7btrdlZrNjj
/NIkPKxh176rCcsUophp6/Exx7qLIKaA9zbp1Sf7fMoKtPtD64IYs5dhhilh4IWeYmTd6ajJB4TK
y6glwnfiaUvxQkRzXgJOia4teRiXnVG9xL75J7rwV/d14BQSXT4WKg6+nnbIdh4nZ0ZBaBOZ656R
nZImyE+xUmLdu5xS8TQRyjSUJEw1f8B106UKq+mh93Aq8pPghewcsS2Jgds4cEX4fPu15eBHR8k+
7NSA45emhA0FhpsN82Yi1krMk65Pn5tVltzUDBdNk+RJNZTGgzWmu1IRtev4GfUMmywCOpGxFsDU
MQZGx8o0ntKOqbo0x4j7RK31qutPkbhJHJLPxWxfT+QA9Xmqyb6OhdrYGY/mqIHscgDfki4zZy7l
I0D+eJrFx18E3/oL05S/ft0eU7euD9BPATBlpsutDlJHIqaaDaFybVMOLIAjcQ8F47VgDbwKzDBe
pEE0rPQeCVKfwPc0fJwBdb+OeGyEk6SnMvJ7KK/JT9B7CKXYKLpiotIe3WrXJu6+MrCz2wI+jc50
2AW/GHge/ZKg0UuC56ljmmBCZsn6jJ2m59E8GnDbXZQkcL0awANBQ7QrO7w4DNGUkgHU2OwzsbIn
xkRXxQEEBJaIyYwDt0P/wEYIAv+WZUe9bLMYhnqff7ZdcXAmMI4Or1M+ewQlVVeeqSv/yGcRPsLV
zo1YlbfY30rzt+vi8NNCv+r6Hnl0ZEOwbqgfYp8GtcLzt3GGwj71CaQzoC6/nKnjA59GTuvjbSri
i1tUQ2qUzkGp+l//rXTddi8EAqLajfj4UZc1ft7dR9xEgOzwRsWFf+pYKYN51UaUk/mjaYbY7IsB
TNc8V4EU2L3Yudp4IaAaVQRiE9ZJd4/TR5m5mKotGBaDWXxhW7PvDmFYOkZbD4G7lMm3VrjFS4CL
IDDUQ8i9iR8JcoXWYWRws0B/SEjkAU4KwLn0bLZbRGft3BF48GiqE4SjeEXCxHcwZaCA8I83hZGR
bEXuRxbG3nGcwmaZWBZgvNA8S5H0N5qtw6gyf08CxbTxclACrM2BtFbPWtSWV9f4NXpNu2J5wzvE
cUH0QY8cwaepkSby5SS/heErhma59bvkO/dS7922xYvZDMNvZYBG6qYXacb7EfatlOhSOw+0vU3o
SU7gh24axyj04G1YJDphm5W8F4pIo0DfVnr6EZbZL7JIPF7ZR52lL6UVHXiyN0UNhtnAspN44tpb
1rZRGHXq9Jx0RFqF9O+mgjCea2unRBhtHVy0Q3ATvCfQz96yyoJN5pSUBrY7LrW+rhZGYe8KxRdA
r2Y3h4BmAefXmG8BZH8jPCY5iglxXP+KidhIfUaOQWFdlRmu+yFgTEz6T7yAIwRDypzIbKmpNlv2
JuMJejDbMk4T1OouchRvJz+q3t2kRfSnecWHO5j4687RtKrS7seDc6lK9cY7Y23l9j6wnH2l0ns6
7LrR/xh9XLCCOZLIGDmAuOKrGsGTPw0PGrrncMIEHKO/hy31pDFZWA6zOWbWVHZiPGdD9gWZZGsQ
lBUVcJppcSVOpjNzqLWf+wfd1l+reptq8Z9yzQuq2qUJ11TLyT9jkaTHOcsoRgaG6185SHZanH5g
nMblWmMdYiUJyCH862eyNe9TyMH+0/xPk/iQtgluaXq1iuhLmlRulDxnTEUYZ6tZIc/jTRKZvPhO
eqrtmkJpO9ngIMZNRtuJaRnZ+leJnAXPuHpDbu4K9dzr+alpnSdmMHdPg8Eg5nhU7+zaDwhCgAXH
NnpZFfz5Lg0zlNSit7apzMlKmSaG+VgY8oi7p0g/0qLZGUThiBBNWIJ7cB2o8MuY7H1U0wMHfgJH
uV+x+78ImHHI4R280bDWVZjtMyS0K09/hjgxLSaoBfXENcmztFyqvHvSdES5aG9AjQLkW6ErXQTD
mKxNFLLLqKoQDwK9Y+nHjZXepxZ1mx7dw8jBex6uKoU0BGC81UdodOL0y0yJqucndTzovuj1Vabe
+lTttMD7EaN8z/jwl0kOFtCxaNaZcRru04DppeNStRVPh1sAYy2Y6hXdlwi1Y5ehjBQdBP/NZHDP
gbuWxG/JnmFUnWUnpgPfXsGPNJbhV9/bIODGP4ff0fVcmxygJcCtfYGLY/53Fx9P5sK4wo0UbKrx
kCt51QmRg8g583ewz0S2vbOynCbO/Vy5dX+eZkw3MPempEhE6Irva217ybqW7Tlvzatvy0s4Fh8K
AGOk48hFu7fPjQD6gYNRM7kmLkDNRq5Z1Jo8yy47edCaS5dvMreIWDL5W3v63sbmO/Zn/1hZEkyW
Bk8xOtqiP1dYFhdFZu/jiAVnJcJdmCPechgDexnJSzl3acoJafZIepLXpsnuvpUy5R4eJlW9Aa3A
qqtlSObNK9mB1LDNPOKHy9oGXBgEBQCj8ZGQw9YthtSZZ+5yN8KOcNnzDgPfXznIfSJpvYrygE/h
C6wADm6N9XnJn4lKkS476zuQuIMnLjnckGpE6GPlJ1P0bO4xkuBCvzRkBUEEbBbcorsxRC1uY2pQ
ZfM21smf1LpgbZr5C56XB8ZoW1STrnHoRfJnOO2q17pzxUWvw/TPxD+KAQh0hR/vG8W3TPDgKdTs
XaUr8mu9X8zRTP6r/FEvtU+gSRecf3SJ3gFqwFcwuJfITNdWM70AU8W/C8vGeNdjZ1PwWmg87RBo
Hmz9/AO919V0NThCPqpj7tBRJl/o+XCLhN35WDQ8/n1kHtJYLUuhrWP8/4seYxszhqVmpaeukxeH
dAWwkleAbncvcPdw+DeogleQ2/+UXny6aBQUd/MwsVuJm+rNJ0B2CyT16w/SndlgofYt7TAmGDa4
jVMdd7Gdc+WD2ri6loQSXLbkr6D3Rwn9KuhtsoI+AzlkAe6ViBvkMj8p8pLO1paDa6PUCI5qLN/i
qX+xlHMZCNUBUgLb2HXoTczi0aR9lFH/4jBFqHBEzRejYfpJ1ibfa8gSICYmlDt6rcBoT3V+t1ry
TguH1wcPdw4KotC+u4Z7dxzSk1khT8EyWjnRuYmzQ9Sh87ajCLbGe2bSpCDUeOnCb5YCyUYPJcd0
L5/8rD/6ot53IHyYlmFx0ipELyZvNFt0J+1pHK0LVI97F0qERho+Nbn9DFRMhrS1q5g/kBBAKE1K
DJokxk+g6gy+xkmwW+VFOdiYlMd+iSPlUppyXwbuUwTzY35xg285W5G963PjyulOJeByVmrdPgPt
YAfFo8iY1up8qSjIH8fQ3I5uAy2ZkCpLccIPwfhKDcwTyc+CNfVtqMwf4Azs0Cru3QpeQO7cImN6
7LQxZSLpEimI8D9vEGMHK3/gDsgre2drfKPks3NEW1G0xl2BgY6hDuMruiqxnhM3tQBjeNclJB/L
J4n/kqRc36FsIrcClChuTOhl1lBnu5pEVbvw60dSYKKgJrWyLPulNsGeaROgwh6jnI4nE8gM2Zgg
lfAKiuT3/3Zf/J8lC//0/0nY4Ij/aal8/1Vf0ed/XSjzB/51oWz+Y14Ze56wxb/JE/59o+yC+5l/
xXEIQrGs/1gpy38IaJqWR8FtCYN99H+slI1/GCbbWc+Vnskv/+9WyqbnsdH+r6oG1t0oIwRqH6wW
wv5vqoaW23YqWeYgmSMAeabJtHCBMBkclVsAxGXv2TqwqA2i4VclBnVF/Kad5VvM9tPKgH680SZW
J5mB1w9N5TIv1U8wknmhR1BfyK9j7YyqdCooisNIvrpjDNA1DvKdBAuS9JhjmIIh4DHW3skFlAtm
b9hHmPybgA7fMxMKljSFGyLvHhEbEC3TXZ75xJ830I1qDO5YWTFCJB94fchrnChhpTssETP9zuIg
W+/aNRHju8xRPVUeyF1CTcgBxHFrT/pWT4eLP0BwUGL86Vsq1KrsmELo6oYKKoMeggPH8I2V1g8u
J0kC0UWf1jKwwEL1ZcnrIOdU9Y29y5tPSqjszOAFK2jnaEkTo+NOU3hhEAqwDHegCSa5D6bHN0OO
C7hlSDrXWjjsuH/WyeRto1ojcC0TkGfyXxCgDwhhHagCQHsmoEdrzF8fpMlm6wiSHGlnhP+1JeHH
eW9SplnBqaa9ApLWt6zxtGjtT9UvPA5tK7wWLFSXblnvyLonDyR+9YaXxDegnCRHbyRwgt8IKiVh
9Mxq3RHuByOabEF08fwySg8Tc2e2h8Zf1vkUvRnw/6YhqsDyL0ArBTljpN1KVS7TyfzoGT7abkvd
BMkMTh40PQl3ufRKivcEW3kHpJjmtRrBkalTCKVyiYIQxJVXC754DM9OWUvZ+AHcl2JtZP4nwe8V
HLWmpTUwaySoMqrRQ+hnmzbETedErvFcdn95ZODI0p7bzqI8s+O96QTwN5MVKXMU5Uxx1rWGE4uv
MIZQa0o/2Uc+zbnRX8osyxbznwvSmKZheo9jRHS9oAnpcnHpo786kieUah96Gv3GTbADAbnmVq6W
AW81DLjkaqTs1vfkvgElRkEG+ImXS1VTbZr2ubP9s6sEadwrHAVcvhbolVPJT62YXkbLs5dDzVsr
hi5PUXMhGPfEmuWa2+6Fj+TNppilp88eoszC5WrdQ6WI8zTRJTl4RqucH18AGMHb44JTpxfiR7ay
9qZ0qKWi2ypBnJrn3WXK29X4AwD2JZPxIU/t52DwT2WH+037lHLcAjQAZGKHrzLsr+NwsFvCsu36
5ojyWwX+NmDOjI3pbJXRhgRvq6/WXLzjmFc3cBv7tjtlPhLdbAI07OfKWDFcPLPieQokpanfVsuQ
tHgiyYy3SgU3Puql8e6AZjDmQW3qzvK/Rvs23QgTJ9vBEk5gfWwDGKJ653/AWu0XGuDNJcufnNFq
UzPkawuM/lX/iXto34wtGetib6psZhQsGqk+NdbHttW9M+XC2k+nVHIkebZ8LIkAQehJ+HJAjkZz
kBDQFqbensJMu6qeZHoncY6GnrzEIl+qOdM4THHJGiF8lcIY3rNKoril7kuN1sK2l3ztGPtRdNbN
WxSnr/Bz6Eoxl0ggykVn3aMUp2bdMseKcEos+qvCMbAwDdq0wTP2ysaVn3EbknAwvDI4v3Q6ttJW
D17IcYR7EJlf7D3QpLLjaMLkCVw7cs8i/plCiLnxd5uVe82y0HMmF6dDHaPb7mMEOwgxLr8xDG/t
1PN1ansH5CEBtCeORuMA8Mtfox5ZyjD0D1Dj6lUjkPiXktLLdsh4nFAmOzVru9xlwyG2MaF6tIDB
OSLMF5XEsdf5oVIbDiwsYRIdk6snQWa27Y+p4IMGHVOwZCTDq8i4C0oAKVo1MnPRtWPgxcYaXcoL
trivSIYKpBLBHjqTCpqG6+BCaON/pp7xVntU3Yb5OiIWwUcYnHVc6KgA7JOjldt2/h5cEuYcjce2
IYZnbMS1c6ujHWAr4EQ1kb6kt8rBnkFGLgyLDxEnI8cxIaXCX8qUNNqB8Sm4AkWl+k2uRMa4FyQh
nSqWk+m1K1HW0MLAV0uAlNRx9TpOpE8ONesT+r0gMp4rS/tQEz7AM3bzHz+QZysx1xojIWDGe6dq
keXk8jPKGGMAntnSsr0VLs1TSoQbQ04UGtEyKiLEWONnb41iZYXWNeJgNgZNW7An5dCZwWmD6b2G
CQP/gSz1lYnCog6OpeM+2SND/iLOf5IwhFpU0HawADj1hJotLHJ9ksqZZwg0QVglCM7KeeG6xH1P
em8supi848l76xrzL2NFVbOLWua+DvI1S2GoXqt2JCtDmi+dPT40fk05bDOIkU5+9WPtpZPNuJBe
66z7wCVtB7N9ExnbacKU0dhOuoYU+V41uClq6TarIviB24eKic2CAQevHfMrTy/JEzLHzsi7zQTL
l9rYq5KWqltwQBjZ8Oyw7DOA84T4cjm+NQkFjf1R6vZAR9t9zC2/0cTwGM9tuN4AeVd4fZ2uOmBS
HJduXL1FdQkyxHM+DFHdRZc+wzHdTR5iCmxgLrJNpoXMYNqYNaZuctSjx6MVSbcZBO2FFVVy3VYx
Yo3APeqiJ3rRnFBVR4gxIjY0wON1hm1GuGpZHJcgvfwZg2EFjKO96YQyGXpJjUXDIjNxEJuxg6ZQ
9ih0QneZGfLSZVqFTdL4c+qBvUn5OtBNGgFrGj+VJyy2t1xD+2xE3zCkCZmp9c0QT2ITNJm59jT/
S9dYgPClvZVNZeCwRNqhvI6Xgw8XI5lhwqoS66zRQZWrW42aHV5yC+Ip7o56gaUv9MRnMXiIWsZd
WBIH3QQJNqp4fmP6TAh9Iq1V86oNKRo6Jq/LIh7oQs2UnJccFHZomICxEjjkOCmwthXLqchYQrT6
LQ7wi+jmG/XQDLQIxTrv0oMQHTWfggvuTmyO2BGGLkcubzzWLQU5TQb93OTxHvfmWhPg1lnD7uww
uPfgyS+KoPnOZ+4MQXPMTAZ2of63Vfu/vPb3gyvWLc6MRTKlRFuytK4mqF1g4EMZ7KxBjzY0zbxz
sKYv2Gh6a6GUdoxVujYqnQFRS6KeUAnjcUpo0wI80yGLCDswzeNXyFRUS+n7+NuYc+9Lv9xSEHR7
lka3MWUtZzoF9hWc38EUrKghjwqe6apioL5IUnWHSACLL1XvrAadNPxLgojZEAK2IPsOQvvBiecI
rgGUCDeXlqZkCdjhhyMeh84xN9owSyMKdaWq3pc54MtxsH/iyIPWXz7WWcimVTAyKz1gu7wJc8xF
C6HH6S6jqR4TNHG5BtHM9hnJuRlkbBOPdZfLby8UL2GUbiG8PXPnEyJkw82RZXmt3PSphNzIcCUq
GHqpc5Nmn3qu0GkxPidvlHg5HJfLfOTMCqPuCUb0Iw0Ut18FzzphEDLIb2WHHgW8WruIEQ4j8ok6
i6dzGPWfpc73rPrm4tWVuUP/VKwMqOhDNd2mkaFASEodYrM5T9jO/mK/PMOuTDeGPTuvBBvbTu3i
DkxgOzLvTpoPEIeULkmN+GnE56EMTgC2DWzNeO0C7+8B6BrxUo2ssHy958y1hAnK1tl0OcIxQuEN
VvDQbUA4kGYdI+jqY5uMRNdj+AsXJZnm8Ceg2qR9fMcTIdWEw0n1M/qJu9JHCoCG2Ec5Mo1TpZMR
n4K9qe5YJzQlys2gQNuWN/BV9d7CEwl5cjV6CHtZsvIOwSdsxAr5efAelwxyoVAg69A4OOp+CnY1
5rqGQpuoUP/Jp47fZKLWiKmJjnZSZ0iJXEK885KasCCpZCBXb7ThlopoPmYpmUNrNQ4Rd1PAxEGK
/HcQDmeSeR4gCy20UP+2B2R6AhEsh7NzowcFsJ+d4PlqmzZjeFIWO68Xm1ZiyIm97OQ65LtIXOTk
S4b0kHb7JyKb0kYzUO+SXiSrxHqVPXQEIIBKQlrwDOYmlEr10nTMZK8RMwqaduS/tWL+ARlJQWwn
Ioo9r8mFI0jEX5rbCU/lssvK38auD8nYaVszHd/9yLCWqUl620hKdV5O+toktGhUjr3DFAT0xCqQ
8K7tnrgShoe7HsntEhieQ6S1vvQ0ukMR65fCsXGn9VBB8vyOVOcD+guHXoqRF4vkfazF08SCA0P4
iM4Z5ojpvOm9GfEiU+OaBcK2M0R4MGpQyCoBszkVlyBEFxffEnj9d4aUV2kl9cHRSdoOsnLZ94iA
VT56CAVgqOIQQ1/A0TA0P7VnrQlAgMHZKJjQ6LsH3rGrEjMHiXes+QlpQVKc+vQ9SIj8wnVPpJbw
vtd7iX5yeAfCDadiJMw8C5CIoh/3yZLTFiGpEkwsYZ6LtN1VYaB2UwjUVxbiiAUMhRgqu0MPjh3C
490fkIQ6BUAeY7yThJJum9jk4WbGCrqnOOIuLRZWFSEyHqrPdtbQNZ12YwwRo2eif52q/Cjs+FSF
Hq2e/+cZjnMoxv4ldFN6qbbmjA/Qo/YdqYHCI3bR6hXENIuviwyA3ZRbrhytdvbkuawNZFH7yioO
ZI0ayxIfIe/tFXJ0KHg2sR99hMUbFRkSMpC3ST+CVrVtqIv1c+h9oJ9Hfk480poVd8Pys7XHdaX3
rK951JZdw4ptwIhUzRiSwkLuYKGaHMGCgKHbUONbq0pglovcrcjMcsEQVoOlgOw9bPszoAkGdi59
vDTTg0LXS4TdQFyhRuz7YJ7dvCWqk9MlseunPBPeUleyROpU/I0tklv4k/GS7KiNFSFfaG2ES7ow
dwWv5aXwOrmuQu0lALwTsWDDs1iSMIf3u8GTumirY++i5mtT8kzRCcPqd9DKCJofrYFs5wccSb4z
/uQTdOASvJaJTmuVdpgHXLJ3luAH+mXtlt2GZLW3zKGzdIUxrgtHMEjonlOtGVZVllJ5ZsHaCWOL
mSX9k6Bnsg2kTbTUS1sKY7kpCFxa0cZqAP/kmyJuCU8tpjF4cl6oTFLj5sAProw+QTZI+xg4D3NV
FgvOLmJkEHsj4meC5bSGotMa8uuQiN++RZ9A2jK77Qg4bpWj+2PonwYmoVmtOta+SaTerlPOWzaU
f3rF45GB4VyXRrOy0J/WTJM2xFeCyfHkOxJilPD2IateJOlwsvMz3NPEZLp2cYnLId0VHT7itDSK
ZakhjE/DT8qyIvcHgBkzFrf0v2NmFGXaP0NpUKDuCMKK6/jRYonzL0OJBl5eWkX5umKzTauj7fK2
vA+tCRojX2dot/AnhOt0kng8U+jfPelSC5g0TJr5IGRpHKYmvmIo/3Wmk6MXO45aC099pZZ2x5aG
rKJj1yq1YMjllQhh095lPOCwqWzqFzMajaWZtslK9ofQS35bb8bwByiGlO7sijpkSBFOEPRh/+ou
rup4WJavjQfPogi8Z5Ax36MgBmXi+QdXgDAvrD9q2O3ETbN5YfOoMYTRSV3h2I64yYims5lB8Peh
xRquvHt55IX/2pLhoCvxDYT0iyGODk5N/4EChANA46agiOdM67eV4JlWbQKhtdjJkOOLfUZKHUv2
u8afqpTBqyDmrGqL/L317G2X2VBEc+Uu8Tp/eKAue2ncXNa1JkxwM7k2k/VKkY6tJVA/fayeRTrW
bB+i5xpzqskqlyHnbwQz1aEmBAuNAB1RX9jKh0yP/xpD/+pB0dq2zX4tzL+NMdzleboxUV8sDCNA
Ipj0R7OxSV4wqJT0J+JIbm0UsD6nlI9zf4fDd1kWkF9jG0C+U1nkN9V314xfdeVid5l/35jlX8oS
bzrnO5hcFyiNyYnWsmSI22A39BQxpF/NbkwLWgINV4G9eJH+M3Nnttw2tm3ZL8IN9M0rCbYiKZIS
1b0gJNlG32Oj+/oa21lR19bJsuO+VFS+nJNWyiAB7G6tOcfMEAEYSYW8zdxR7lx0SefREYMricOn
WzYJr8M4zavW9KtI6AcwfiIw/Dlmmg9CFlaiMYoE0HI3eIKl0+/L+qmOu005d/WKzB/SGXnh2RuC
uA0pnGXKO/0mC4n8cx200jfyU/tzSfU0WDqqWNdzjZol/FA7+62yjPsB9mHVCjK9SoaHynyH3ilb
jElV0gHRZYEVpUz7qRaAEss+1AnYTD9jjhZT6D4AmXkAD+ws+57zruLGfqBSlUOG3fg6uY6d4rp3
ReC7gf6Js+atTllHccSiggs4wWci3scD213ok2zjrHCvIzHxJ/FBCAAMX73qVmZdURwAXEGFJWzJ
nWhY+nGIkA8zNLsKpExbQsOAuTDMvp0Y6zJhL2Yp6odi1evKGh6rDr2+WmzcGm6HGKVFSlikgCct
RfjZZxcUs+c2fww8B4u13hs67rUOhbvKb1Fr3vKusfBewOus4vZFobAvEfH0IofytXGTV2d6n7vh
RVgrgeHRV+nfL+I4onhNBXqI7MdSTVQgxtp+VGwqgnpHvSxk6TSJRk6hkxtlwyiPvB9Zmb/Xbb8P
KVcEM7TQPuJhTCjQ9NH4qIEPLXWNKbjXt4M2Gz67qlFGavheKLbBUHM4JXx6YTXFJSvGFxN5bqYy
FQgX/5nmdTvH6GD8FtPeosc7G2BiLW8gai8gHsMM1y6hKEsjMZatwV55UpCohGp13zXdUcuFQY4g
Mj8rXhUs70sY/8s+JUpZwXyC9uOgdSrOdTP4nLz4CS8B3W7QR2hRseBwhI92oKuDhVVDIlOTO0X0
xibIXPgNJMSSrtdsFIUB143mmcgl7B5sOBRZuKh6ugV1hz47sy+ZE3WYJein5gNb0EyjqY26JRkp
GlW2jvWpSSUTVn2Ds3RzSgG/oWlXDBGmeHKvjBSxF1W5+D5rOnZ46VElvArHnYuaMx2BsBCX0gba
Y07EAse5AKQdj38OxGkaAeGVM/2T9tlGtT+m1Fl01C9L7jkjgLZpDTazRLbGdqkgcJo9FKeFjYot
ZG0mvjkpytZtFXC2BRBE0iOCmOBAXiifnva8zLDV2zF16rgQOLxSpfZjQXKWxRqM4+ieaB20ElMB
hCKJnjPMXllgvmceBnaTCQtjXfLaael7CPwRvady6yz6IZXRdcvAdQw+OyRyLUpWYixey1y9jC0A
a9tGQS1aJMUFFCBmzifKFbVrCuj1lgzZImQljZDvOGoP5rdLNqKM2Z1a8UNRmR9TZnpLC7UfogAx
UN9RmJRmsBF2Y2U+/A/pnv8Ojob9XgsbWs85K7qRs9T1qdgmI4qbqmfr3NYjVZCo9CeHk0yh9fai
tMZ83dYslVkP5KLl3uP/ne9s5VtchzBm8UIMHeV7PYFw7A62D/Tj3HndB3wr8KiM+4z64RQVqIbz
EumBsPNVr07PU2o366xrFxH5nyviCmmlQNnKEBwtLa3a63mu+2n9GsfimA6IjoIgd9mVE5lObcen
zqoue7v8FijvTXoGRd7XuEBMBJtaYtwyh6w/GG40lEykNHYMFcGdSbokJIwSmDcH38idOyE26nfA
Dbq6ztgCjVS6PY5WRmMg14wOBVV6jpew8HUlxFdDPh9WaW1hiXpk/tDectqC9LVzWl8RkRhV+pgo
3pnYsNsw2IRNqLLHRjQutZklaUrEs5Clhqp1k8aw0plXxqmDK+Ku2LB3SEoqdoR18hlY0UINXqEc
vqhNdDMsj2JYY/wYg+5Dg0nKu1T6RgkINwqZ8VWXdSbCQLtUa+9g2oTTjFP/bLLVZetgXoaaL6XI
1xsNLCpBTCU13uylHQUCzxelkqRzdlWNKM2iRmh69riss3itIVV3DTpZwYRwpZZoWb1qV3m0L0Y2
4q0mU+UTy0aXuy9iLfTDBvwbwuG9rijrSIC27ZtPr5pe3RH0p1I5iMATqrGJjsXFJFajtIZdX9od
Pt78xNT8Q69SBa3M21SwQUc1xqIisPoTV1B1ll9MCNrDsH2fq56zRS4e0zr6ns74frX0NVCJLGPD
HK0qk+rKiAMB+1RwSMVlEsNrVefRdmomB9uY1BSEpBNEmra3sUrmEAcjs79LBudAeO1bSgQVxxbC
vmq7UzZWxibL9VgqHUah5oBt1pScyG02F6XZpz4CWM3oDiJ3HiKCQpi0G5W7VQzI49iV18T4YF9K
kYBWExG74/TaOJi1JjAmNDc91ltdvzOD4TGdIwzBMbL9GM1DVamNj0nUgk/sfiQmfY92UJ9ZEYdV
asvUiQKHTIVubZ7N7awk7wQAW+tA5OBhqGzrs0ZBp3Uxoakhxlmjxt02NSdnij5Fy1G47LlKb3kX
xy7HhZmGrJgY8kQdKhtOySjxhvsq8A5VIWVUnISpVui40hL96qW0M0b4hugxVKhSnzYZe43wzki8
KfKUKSERoCvScNOHR0WdCvKm7WYVZf1xnO2nsFY0UmpZN1tPXc2hIxaORWxyYPBmWWxsQWsEK5ES
UqHbBLajtvc13X0jOPG5Bk0pyXFPSaRubYQDSzfGs6JP4lWyhBETnwiPgubbsb45lLAz9EX+xPLL
iazeW3N0L5zc3rM2bojLwI6co5ujZtXrKhV2lfTqrJDlThg1RhOT6JXcuVlL0KOLKY4MvnAVujMD
oc6+5a77JhCzF5QO9ZAm9mwckDTj50lB7idZ/1bWYDOp0nVm+R3J6aIeQwrLmF2NC4SHgTepbw6c
UxedmMQqCcYryUYfpJHSiJ+9teeYn1Fh7CLXOpremiRJCFqKxu4UOOKChTJtX5LGZCw52c0oqGQB
cE3ewiZjy6+yARuFma3VJCSZ0PB1M1BOYxqvRraJq0rWvPRxylc2Ng08e9Uujr3pWmveJkJHSCpl
tbY1tbhTHdPPO4avO+vrWge1bKaXMihg4ewmuKzrUrUO1jxdHdBqG86rGQ4GGtQfFhP+OomocYVT
xc2bOEm3CvuWwSaNVHTdt9grGD3W4O4nrC1wL8nSzPBGTO14MGMS13oYiPuoDztINiU0vvkUqsLj
PNh3vhdY1CdHkPR7sw0/3AKBae4or4Nb+xEEFYgpbe2nTvJm0wGsbWMZj0q0ArFMn0ZGMsbTMLFf
ZEHHUbC3u/YQFoV7YGZc9NbQbTg67JBClL7Dw/KzARwXGrAQF1Gh2zcNjbgHovdaKTZJkyDoywdk
VwiSKlqLgDEpIqbQgIXt+Mi0+pCYNVZerVqFGe7W3sKBlzRG5Q+J2GbhBIsssIxtMap4Q0qqsUI4
yl056pc0hijliWykh4ejga+F0Y5AUj8a2dAPGmquQj/GkJ3O/SAs5k7oY4MtbhzzZ+aAg4EmlMIV
s/lcWRsVUzzcAAod3JJ2dvW1TmfLF0bxnilmu86hDAdmjIPQjlah8QR1CXtpI+4cZQC2iucgHljO
XGKbfVD28B6TJ3jq9jKE6YGLhNgbUpYGX/egP9rucGCBX2SdFIiIiTQjqG7HtIvfbN2yaHGTzNE3
JNt79VuRI1BMVTY6lpVuEPnvGiDNi9kdkn2YYAnH5rw3Mvs5Vpt16BgQziNnBz+LxkeOg8U1J8+f
hUYNwpo2Roho3MmM5chxZuPhZl/IglgYQper+w0IMo5TJnR7OmYzbKyNiNmhdlp+0zyZ2gO5z/c6
4un0vMlQafAQtBHxj14T8Ww04gXmsV9EKmRmt4S0mKRPXo1IUlcrGKyIOqfiBZkUK6RLQ9AeKopp
9b7WrIeq5VEYc/3D0fV8SRLddlCH966YtsUM53vyEIOE5fTd4u/0A47avqbIRq+jVoj+s6fM5LtY
6Qx+lJK7Xav3ZlM/pex/4X45W0XMoP9G96DHvI5EtDtI7fhGLeW3de4226bBimoRrYpGPnQporKc
9c5T4TLjKgG+OhURZC+DFQd45Wl7GNMmQ7ztZbug27fdaLADCZKH3NEOqk1UWuZ9d6d82vUeRgVC
3l7ijIhHW1laMXGy2Ev7nGNLoG6yiGJrOw77wO4u+H/3lc6xacQ3susGe5M7OI1Ul1zXCcDqsq7r
XVIS5DIqrJxgi/XlVBWXHsAhQZgEoKHCl1z/Fkkp+aGRRPhNzCNdVh3Zdn0jwCoYOjChDrGazXNH
XsbCYq0H4u+dJpvJwDMtdlNOecSP9q7bLhPFoIBmGgRHe0Qhafg9dfMfsYUlsqnnh1Ix1pk1Pot8
5ORD7miMD3HRMN34g4pNiP6XEs84kuJ5h1/BIgSspwNonksyRu9SYzgPI+1P0VmUWrP5I+Kc6pYU
WuawPddDwjqUao2vdLSsJ7eRgxaYLNarpe7yRzBjyb5i37VQzTk+9Eb+GdQdBlStD327AXE4ue9B
ob3n6F2XhiAsQn1GyTUtqk0Q1jDrGm6R7FaKEAA3VE+amdE+aGiib+chhehr0BuOM0pOA0ZdKZZt
IbCwYp5ylYVHL8gX8wBR1hiNHAwm1EG1d7ZGNN/nibLEdtQnmq8TvX3HiV4bwg1rzqK0bZOetq1T
+DhaVTxtftd4L1qJMESwr8PXtFdaKu+a9GMN21blTJKGSkzJwNUOszGSVhE1j3VpuUsA98VSHxNz
gS6UkLbgKhDVhc3oj0IlUMIWsCmawp8GROelAOtqIuGxH5xS3Q7N8FIOBQue7n3LmnTLMr2dISZv
bSiWYzA9iEL7obJLdIPkvjdo/oZ1fMma8lbDD2fcc6qPUwHsQuu2TEy4Og6skj2F3RFQO94WxF/x
kxVVbFzTkYMyFkiE9qH4NiXo5yaP/6LygtHPUTAvMyhmC8ozNa0TAioIkBGT1Dbr9V55UnG+75yy
I0Y4LWnU5tO644CYNNp3By7batLri105iuxZOYsS/3UykhUwyFKu0hnLPDBYexIivjnwHAwJu5m8
gvvH6dirA5TBVGLXWag0kFDydOWYHCukKimaBOwcAAapAXeCRmUSftp68lapE2z8jJoS4ae7IKQQ
1YuA9M+0flJH0ZLqFddXCzCrWmTfifPMP+CIXp1CqN+sUuycrHhtWaMvsAQ5c7pDccDdM4YE13Rt
eKaPUG5jTh28ug4H0LYi6IksdFN1n8j6rHaTYo9rFbZfE07Je61kl7HgwG5Xgq9vteW6HrFqU7Gj
pz+fu+xceGp4RxzQB1I1X89c0hzBT/r2FH2HArOLNac5SXlZYLwFKbku5cxxahT9O4E7zySEpjuG
tLtImU2BuKSqT/T7LbQnDhsVlZ12ZvzGlQuwfNCfrb4imykRj1oKvhnuaroLGIFj0Kb3kv2SdJTX
mqmh8DIDAKUkgpUfcqGX6q/xBKajDMW7Rs5GTa8X0vFGhWBe5FFLBLLSMeZo2uRCKPugheNmD1jA
K/q0u2XZGCBD+uKc2XbpU26a7uaYip2ip++t07N4mcG3GD+p0OsnOZNBPJqk3VSTxtMhzD6QAEg7
6iCNqRS016m0qg7ztAileRUpwiDNrDGuVlfaWyd8ro40vMaqtL5yWJikGbaWttgQf2wrjbKTtMzq
eGcbPLSUJD4LPLUl3tpWmmxpYSwooxJ6SFEB62Nw5+HInXDmIlaSPV26eELadlv8u7k08iLV4UZg
7R2kyZfQ51OL63eW9t9aGoFLHMF09Zknkm0srcLYC5Ao4R7OpI24sYujYQ03E38xOkRechzHwLG8
xfDThNzcTGlKbqQ9ucOnXOJXnqx7eH8mYSOo7dhvHgTO5po92IzTGUeSBloF83MubdCVNEQL6YzG
ljpLq7QrTdODtE/H+Khd/NSBNFYrLG2+HVGGTaXtOqGAa+HDjqQhe8SZXUuLtotXu5Om7VHatykI
y7lx6Uljd1ZbnCAaosgKpbnWKYIXQXnHVTXYjJFzEWG3zRTnaA7qDu3WSm2d44zbwqsoJreSEYnH
vJBm8xjXuW5jPy+kER0dM/oIvOm92DbikuFXzyk5KipaoBEne8pjrnG2Y+RcipreBnAeztHh45hu
JmmF9zIIp6GC3912zXeEoNquMz8hGjfIRXGyJnjqLbz1Hh57Ha+9h+defsheJ1LHzs+kgz4bJgRg
YBoTKlIW3F0VQTAPo8eo82696R7sKQSmw9oAVjYzf3iTAMkeXc14uo1aRKkquOUQAkZ6nPACQrgB
GfyADI5A0D1QbtiN0AUCKAMJtIEJ6sAMfUDaSJSQroTDeaKxtxGUAlUuKbq46QP4AoOIoODawDRw
qSwoTYWbgUxUmAeKra80KngTLIQpX1iQETj97/EOsjjdAif90CVAARUg+BuDDAQJV4hrjqwRvAXo
DdfS2EIGgqMpgQw/cSgtjAa22Y8GzIYOdkMNw6GPtnj7+K7sdyXigQLQjpP/SwP7YTTFw8yyJCcE
GpKgihw4EVX2kUCNYE35YUuMxABPwoYrgUCEpgOkCYUkAJMKdioRFISq4Bmd9yNsCuINrhWsCkIj
V/W0szwsLVAvBAq50QNAsLGbj8G6U0LjRanEyYSB31fRSjEJdbLmzTh2y8hF5AcxQ2c6jiRCAwfZ
0ZVMjXyRmto5g7SBR34PMPy5xAHjQeKwIXJEkszh6B+NrR1bbB4W5A621lA8KmgeocpvQveQcBkL
2ocllZrQP0Y3oTI9Pg9QQZQSx9xRMQl76ehNFscWfkhY+Zn60sMUqVvgIhqUkQDaSAR1JO1OBu4h
BDPvOee9FDaJA6NkfsVz+r2AWyIiUsKpCkAzMbgpDMEVcSxri9XWhXpSQj+ZoKBM0FDiytvn0FHg
E29maCnkPBXSTd0FxO9U7bWEBxoHu7oTx7lyDjZcdIssjVAfdsFIlGWIcs6pV0F7cdhEdaODKKXh
nswQpqkx5M0mlm3pd7Ukv9hmZEMhlSHKlR69Y07j9dHslWphnG20Zz3OzmXQPRYs4SVarjTTtoB1
HxJNP7fQvxWbshudj9ydn8kjfHY5hCk8Romz8aazN9VwnYxnOgoPcgCiVbsXeruydYKcgv6qO9Mz
2P6z5APJn3uIpYK96DCI6fWrdS/M8CJJOcWUXPtkeGphIfegdnVPPHAaWWJ9hHzqHBqtfUCPd4W0
dMtg+E+SGGaelEmmSIZPhSpuSqo+w7Uy8dWpoXpWCwTyhJqGqX3Ixvg6RXz4qT+h4zrFJLwYol33
DbgfI7pGjXdSM/dVTiMwY2lmEBHFpx/FkvAmkFPRVc4knotRCeCJ47v2y1CdwyZ9Gqx8P2brKvIJ
+r5pn1N5lrCj6CwjhvRsOPEHrYbdL1+57dkqbhxijgNZXw1VJ1gGM5IdSg7NGk70QYVF16XJecSc
WSvT/qeoL4mf8LifI02cauG+NtTM3KrdaSZjihZkdFbus3kNbtF3xXSV05z8T+ltPdIBuhl9f6vR
LGWDdcQ9cq2hGNG4uVoQonoI62EfPuGEHuIBVD8zYxc/00E+i56Qwyx+Ap99NGv8duIkQUW9M50L
Q/n5xdo2uhqKedNK+r/KSX4eT95PsgFMdmXFAFOw2BOE8iSGDFTLQxZEByN5j6Zm303eKWrjJyMJ
T3nLHM2lLL5BYsPUqE7znBwljskaxQkUzYN8APLvz432qPQbxyLCzZzv0KHdBmN8ruMY/si08Ozs
RVTBjZhFmoNK8xbbNk754UG+UVrvHkfnc6qyM4fma5eb8CjCq4vC3stzdoH9lcM/hw9UR7x8MV73
hDq1E4yYJsVVdbmWsE/yZ5kZbOvmvREF2uX4aYrn56ycL/JLzWZ85vgG73ljTPOFluNjIsQDCt3X
n4uO6rzq+sAWlsZw9CR5TJIBRUjc1WpWliHOkyg/imbcOxBomkHfRG6/An7nUf2T8CxVqd+iWaBN
hkPTrwnXY+ceERI9P+dptiUBCGr8qxxR3KuTJrTnvh8eM7FJehJFtAle3qU1+oehMXG+YvbT+gd6
A8AMky05IJA0yvPP10btb/LtDa0RBzDyBSq4rqnceVX3gKbnZZ77a6Koz0hqXkuL3auTn+vMfEWu
sRkTa82byQIBsGwKbnqZA2kSN7lODmYO63jgiEpFLBmgxfaPoouvVvi9Z0o2jfDJVAh0UbEX8Ws0
Pn8ur0UaPgq1Ixc1P2ol2LE43Ix1+mEa6Vvz7M7NJViTp3hr8h+jM96rE58S4k8UtKd44OqWuNE8
PElxH42tphwu7CaOpHU+qHryAjn0rJj2oZnuhQeJqxmvHHdJvdhFI91HcZMf6+dj9FCDtliSDJRl
KGu5Pj/wgqefn9PW90r/GM7qt6gOrxQQ2Oe9yW9hd8ULM/DFtPeeG2LyZC4L8USb6Yseqc85LwX5
jKi9xa0TAYYRslKQzJAw0rY309HvG+atWjYYU5ITRle9y6M1Avet2/AbkFkWho1qpFir/Ngpb2YY
3eTipevylLUiQvejqwgnzENs8eHZ5kRF8yh8kqlEghk0NMiUGwu6eMOSCEvuFvvbdpOX89HxQBco
6rGGs2B54Zaoh03CntThxJ5Y4pA6yiPCil3uwEj34oOlgbjAhB1j2K+H9CJX9sbLt1AdPiNRLUsS
owY7fNIURFOKZt4HVrMMq/xoONLJ0pXnoXgZEu2bgDSPKIppsXoczeLDasan3HC+t0N/n2f3o+IR
DReBRgEGb/aPic5sS4JEZbgbk2g9j6aFJmc5cq7I5yV6betAipSQfPQDu8kd9jHKyhwAH4Jz/Gea
R3yq6jujiz0Y4gfiIiPpNkFnHvocZjhSJ4dYl9rSl/6EvDIOJuYGMtI9cZiz4mwAUAQJd3AS7RiW
3WFKdo0jNuiz71UaeSwR0VlQsj1RQN1mgSAw3Catq191FKo79S5Wu0UQkR4/fKsSaRTsr5n1zKiP
7+sYVCKmJrQprh0ezLC+68IeITTgPrXeqPq0ixDLqJQloXmiyHoKw/gwlPmSSt1Jyv/IvaQ3Hzxq
AQU9nZxf6KjUcpv6Oz1UtpeWP4TVfVY6W5KR9nUMNxG9BeF0yzId1/I+yx0lskTVCw/o2vclrhnP
drBBznurT08hew7X+ki89mqL+CqS6dJjXQjyauNZzGk0wnsuQECRiwhR+TbQzJlRdUZ8kpBWAjqJ
pQm8yO4/Q94iPWFGEv2t7PoHQ0EWmUCm81opaNapesAxy5huuFz6kk9KzsPAx6XEm2qcjn0E6dRE
IXbvvMahg3q6uqspbY22991syZuhNmFb2obALopK5tLzvjkHuXENk5AGtLvRmc569XvSugepruyc
TeIddQtpjh3tujElqBnzD/3Skj/zGIl6W64U+Sn581rkoFxzwPLgTkjj7fuLIHSzc8YtneClBlFU
fpgQn0iq3widpgLvSOH+QuGs7+RUxkKiElD/2+u019fS6x1PABRnAriUYhtp87GneBu07g6T1Dgt
4aaudAeo5IQlKKUyQ3wd+TSZP8vUvFWCmjgNJ9+kRRMEcuCSFzuSvGgFDUHjGHT6Hc26e80DyTTk
O6OONjONfL0bAcNlu04roUmuYZcsHBGu0lqnr0j1rSXxJVk3Or4cA6dSsRzUby5ncIsB1FMLCTpW
7m8GEleUArynSF2hWboTQJ2jvAP8P7lflk8hD02K/43fTbNPS++Kbf9JIT7H8dSjBzOlXI2qt49n
a01VIaYgGl97mHWKUWw49b8WkTyqRZc8NV+T4Jq4yaovzb0DwHW8D5zxjLL/NaBgzimrIrtBuGtH
vbMY+sSwHvWsfwyC7gAY+dyjLqjApKbVc1ZnuyRpN/ItgFFwZL5JsAh9DjalGktHl2NOl4gP+fPI
IzujtrSOTHA2nJ3HljMtPdItmZ7RYIZTsApHZ9ekFOwHZT0EzabhLYyaq0sE3YJT7hF+45M5gA5t
45PjpjD2xk9CB2gsT3vSDQj3+vnyuF6+Q0nvN1hbNI6rXp9ucXjgub2vg+GBhslZSxWmQMyf1YBI
1VyiwV2QeOhL/KncmtYhBY55jdv4OFjWWv6YFR3urLtzBMsa9pfcYTaF3zPhwJgGEwchBwX+Pc5h
gsJ4dIth3XcmQeabcIpOnEgWyWEIVvkUUuUgCcqeN+ioV001rgPCJFiBVgCuVvikpEsI9/AqI4dG
ySdf/jGEvJ3iBBuG5olees9kICXn9vQhNRUTQkZ8wRu5EAK0vkx9TvqqCeLVWo9edKdQ74suVAT2
k3kf9ogFSyT8rXvKTQfgSnUfJ8a97hKmFHibJHqo6OAa4Tot1vqg+B0FK6W9DsH9PHEatKrNpMwb
e65fKyO8VCx7MZStyDog8KSCBhQc6EWhhJuGH7UVSM5iaZPNrNhMrTGeS8YOzim/RxhqJI3fKs0m
GPuVkdsHm8b4kAMuS4eVrqQ7V0XBOkaHhFvgDXimiXsfLB/b3lOFNrhkgxcjkZenOU4s0OKcB1r6
z/Gc7gWAY/1DvlRuDd0DQTSoFneE50zQG0F8bLzs70m2G1Sac6MOpK7aaqOx/nk6NLuHkKNMmhkv
daXedXG0UTSI4NHOHIpVZVHH0w8Tr0rBIdHF4Wz177mlwCWkA9RkR+A+23qnpsbZ0nEgm9bWUJhh
RL/mF/Pt0GFaiycfyptUM+2c3NvktburkKjqn8kpU1YKYUA0pzy8hj9vOddqTbKQacpRW/RFwk5B
9+WHhOjK9O9tqDgseFfeBH9mpITFYamkQL0OGh1LFJsA/jeJg5U+wCEuXwkRXtuluxuV8KKbxn2r
EvAS9ZdYEYcazyEVMnKvbToIJjxnkzXupswoMcjEGaNyi0pmQUjeshMqpYRqLSfmXvTbKIYF1nNP
6rufc7UqG2TqJqe6V0A9pzS/EhEaWqB23I0JXJ1VFuvBjg5WxRvcxxuF6LwuRI5CGGUWi7XZq3dZ
55zSItunen+raMOlc7FzdCLyOCpj0me51u+iwEQx7G0CDbGNBm6rJmKpsE4ZrXG0ioc27sGgzd86
Qry9IaciA5het1ecxVMAvNhs7ucqOw4VoDGP7ZaJlhbxSttEB1KvtjZ0DNrXW0RjCy2s7nSiKBkd
Q99uCq0iMerD4WgHfCADUZ2gF62KNRLqDcUkXz7r2kG9EefbySr22WVmW5Jmj2EFxNoy7x00/YUC
fI75AsjOCWTOHtzAtpnUTUCIdhi4PniAu7pu7lF33wfZkRDNcxwXcILyfR6OD1XKuQeI7xh7u8bM
dkhmDzmRs4nBldDZzFg7M9QVKk8ClLmvz+52Kuiasut250M3ldDR8H63GcItsza/ZXpibBAZlUlV
o1YBJGWdm4TYgKwPboauIN2vjHZNoBah6abb0SPOOQwEyOr/3xJE/n9MnDAhZvzfEyduDRaW998D
T+Rv/EMHUSzwII5lOTavha7blk2uxD94EMUiccIzHM8xVF03bdX7bz6IYqj/pbqWKX9ok3ii6f+d
OaEY1n+ppE1wWAH2AXrE0P4noRMyPuUXPoht8rfwDzo+w3Isj8vx819ST4ZMGyI0gsZqWKpLSDPL
8qgs4w16hA1ZSmDfl8Oa0PcFUvMlCojLsESc94HsZo8/fOcuf7l553/SVn4NYfmdVmITpsE/us4d
Y9CatvPl00Aj7qg4xoTFW+6DJMQVQX8s7+s79fTnC2m/R238vJJOqozlkqRkAdX6ErUxqeBL4prv
7RQOaPTAjs/1PB80QgSZk0kXk2YSft26pPTjkRJG8z+D5Z9okn/5rpK88t95M//7E3jy6bPH0nQH
psyvdx6XVjeg2ufO99DNawsMOt1Ej3W13f/5y359xtxVnXft/1xJ//1KydjjIM6ybpXbKp2wEx47
RAGn0MQOAddvLP9yPd7cP36zL0/RK5tCMXWeYmTkGFgt1Doc7P5y+xgC/3IR2+QRqLrH+/v7l0JG
2YP+hCoz54WKeFQGXMxh/dipY9T85bXU5LP4+qwsFSmyahL1BcHs94tpPd22yuMbDQ1iPIGEZDHU
jfIYF2gNPEqSFUTWTTlKmWOUyQAGeySsYO6a658fpfYvI8Rw5ESCysAGKyRvyy/jNdLN2o6rwlnZ
x3mtPul7uuorGDAHclnWMyct+65YxWt39efr/svdpmZpaIxMZhzQRL9fFs8c8oomcVYh8eRlChkZ
w6aFzuvPl/mXN8fScANbmqlZpA1+uQye/YjBGjsYgXIckah347/cwL9d4cuTJPPeIqc+clbxrD+l
g/tOO2v95y+hyfH05W2xQD/pzKe8Kpouf/7LM4LmOQ+qvFnurffZca/6D8R2i8kfdulfn8y/DO7f
LvZlHKAcMszW5mJCOTgoi5LuTnps0qzYRB7VNHg/f/l6/zIYfruivMW/fL0JZ3nkDPIhIf52KIx8
M+Mfsfo+58emN3ZCPaSmvvR65y8X/pd3kPaIqxu8hNxe88urn1e52Q7IqldCv8Sk4rnerVN+/PnL
/cc1bIaUwasOnstynK+zSltneQKMpFllUDkSKH8ZZSZwSv+jq/AdVGzSpqR8q5Zhml+n/gAn1Cya
jqMFDUCE2G1K72v354t8edP/4yJf3kKlpg3mIjmFOVUjECm3OhL0P1/iy2QkL2GqqqbaOjdN1Rz5
81/ehArT6z+X8OqtPjjYskvsrddShUAZhn95/F9e9H8uZhD5x7jSDFdmd/16saGdjAgnbMehjkZ5
S0PlA6DAnHS+lT7ZxfiX7/blTZCXc1x2R5RyPEO3vr5tmjOMupb1/cpsDiH6moRMqFj7/PMN1OTo
/GWqkFehfcokwWaOpUVu9H79UkU1VGkP/3TVknn+CSeDY8pxppQAZpfGjW/Wm878yzf7upr9x0Xl
zuSXxwbCsNAMqG6r8J1TtE+4+qL89DblWvGN85+/4L/cxd++35eHluqVqbiJOq4w/7jjtpxeDPcv
l/jP91x3VQ+5vGM4Km6NL4OJdFjqU3U4r6qcGCm3wb/xl0lB3o/fH9LvV/gykgwN2zjSyZmDX/NI
UQKbpISXCOvSzigg/nzHCD38l8sZtq5pDjOdByP998cTgNEk3imZV+TEDdh3A2B42zGyQLRFACat
TRjN1bAbrSneK6ZWXUJket4qdwuzvo7RbDISLUGryIWV8b/YO5PdyLFsy/5KIsfFBHnZAy9zYDQa
rZVMfTMhJLmcfd/z62vRI+plSO7PVYmaVgwC4VDIaTRe3uacvddGsISnCM0avHrLYnquCibnoouW
Pnjd0N2sxliqrzoGITIgw7BmkuNyRNaEgNKxsCq0myD09ko7xJtMlod9GGoqm4BW9PYxKHT84QRQ
5eIBPxUkTjxJL2lNe4Rke96ant+3SqG+l3jAsJ3n4qYU2XL61ZE7KXibK2fOdRW9oIb+NU/CevK0
hsiosgm2liDfW+n1S1LLjtJg4mxPES/fIeBCnDFwiu/dGWiJkCpHaxUS1yCJAHcqS/i20JmgZuJV
EBuKgf7OQoTlRgSNeRSvuhsJCgsWF+oLnWKmnjm0UI9qZJ7WekR8RgT38m+vJB3L3jZV1nR3eT2A
MVqROV/YKAdyUviqzvcvZb8tcdGGxoFQ0zuLUGRwomNZrfUiRA4dBk0W3NbNMB0Sv6TGDJKRvQ1C
cf0wEpa+lc2W0kOjNd9IfSemeCzEydTN4qJK5/K5Jn/50ZarAIgQFpRVHZS+R2R3s6O72UGkAKb6
JiQoiEQBtSob7kQ4vYrg2YokuoNpC4E9hEkqqYN+zOaEijny0n2ttUXGRA0cBO7sppFMTDyDrqBZ
BqS3a0y73ZSxMu+B6YaXeJSISrLbfmsgN9qjDMTDgQsPLpYVERBQ6KoKaQA0YJ5WnTvZ44Cencoo
lkFEARFWDb2jwBpLWkF6OUG00YQiaUXSEvVvBRcygLzanaY0PxaMyzXI4p6yytw+YACt28L3tEm2
NlpgUhUy9PSVlxB4P60kTwayftubt/7UVVtwR7WjdDE57KMBaVVp0CyiZ5OmSwvi70pRKV8RTRXY
Dmkkd60y6de+YHnDEQQZwkhmlcK+XaLj1NCsdyotOKW0TadQhNyd+6gOBg0mbMdJOS3Hy1E09WWB
GPAwpszi0zTT0rPm6s7PYC/AYSxUJ80mc3STsU1fcLtSiRRhBTiR/PZ4B//CXtfSsGRwscpeKYMQ
u6aFjcYIbny06poEsnahhQm1vY7Qir0ksS+vNF9+LfyoPKEdkDYVihfMCZN1rghwOWd+2K4ZW4+R
EVTbWkmMV2OaQjjLsUZtUjVo97fpdUyKC8wVDAxZsSQ9FUZnHRZ0qWfkSzkR+w/mVlK5vahSUBG0
U87d8Dati0jgPhGsJbDhIuW9HEY4TbW/pDHQrrNjdd9ndXadJiFwE1oLF0ZihUetL20w7nF9msci
5p3UkVjoSUyx15fdICvKQ61ZQBDwsl1CZyMAoBTpWwkDZ22ns3JD0G/9jWEYHoraHih8tvZZJ4UN
H+B00OqE5GwjohcV5rpYqxjpOV+rC3uL+n9uRgAFZnJlRk2EV3NvhId5sBb/lYECZ45pw6TCBHo1
teSBYOvSTkpqJtvISJrbacSgG8j4fmvE5lt1kOy1mcjNhZVR/V41lmqsTLxVnqnF5sEoZNQOkyh2
MQXc2yTWBJVIpXV1hMQrBl3rqfKk0nWmIipVCMdyiP4jtYcdNHzp3sJiI01Vdqs1JGFiwQkuiymX
v9Gqr3ciiIKD0hjGK8pwpjfLpKgntKw+lDE4YSsMRwAuQ23nq9bSvltVbODPx5pf94CBTBtCp1EZ
JlodTSFUja6Wz5MgLjQLkk00mARta5p+kI0cD0Vn0aGP43Yb5AnV/YGnk/S42oGnqBdJJ8xjNUQt
JVQ0JJFv0IAGmpiemjyO3HTJjo8HQ3/hM4xOH8/qPgjL1IvyEm89mIHe7ZVGPFq0d/Y5fo4rKsvd
DXGF9MuDyd4PCFsdAPNQQ5EQHSdmO7p2sPQTHK971aTJazfoo3HCIz3tjL5ayWUFonFQYwNHAtii
KsyS7wD+oLxNreIk5Gt5DFd7V/TqXTgO/bas7JK+J7QNtVOi7Vgx5YdtpZPG11nuNAAnpRsQfNfJ
N3IDWW4PZVAfFRo1W+joTBMYPdtrmQL3uiEY/Gq0k+wkEAgcCWrPd4NlxLco9wlK8OX5darBic6h
NN9ZKlbf0Vj8X7ovDhNC1+uytsDwdAPcxcnqDlE0huysLUXdzEEA+DvGnF5WyuDRWy83oVA8gpOz
lZymOPNihRij0UL61iob31eX+n5Bfo4/qQvRzhebsOr0w6xr0rm3sv4oZ0uXAxG4GyFkd/U4VF/a
pM4OelpD/R1yy0nRbOYoKfSrUK2CNRK5eh3JdOmmfOzPtjqZJ+HL0iZWdP8NGX+9D0tjeCaqPvEI
cobCFcXaUwR4DoCkVKK71qdtYQQPQW8hpDd6dR0aQ+rkstncBTVpCAVZzJjJIAp6LSbEcxXkQ7mO
gSrjKlAWjoYGYS0MG7J/ar9wRqwip75J6PZIacKxqrCAfw2F3V40smwfCuRB9zOM5kcfHu3JlhKN
ezPKGZpsS9yeXGgvZo7wS55VYtaj2urfa7siqDzGwzRF8hw7iW6us0wy39VIfmcHAFWrUPB+kgEe
il3ZCgRFcWADSI5RZaBLzBF5JyKf8WzYs4k5S5lIZo1V672DjIx8Re2XxYpEQ3WY+vdOdKAXIrxi
YIMVAMoOZ9QYb4cpD9s+V8bXUNH7M5JfbVyDtlcelSrDYEkBGYiqHBQFSoZGnEtM7MQ75fUtnieJ
32eHeOongx1jW0YyGa41to+BwFvux6yCcZNEdrRpwrn+ls11/lxOU+RORHpWZ4xQ0yuJLImypp9Z
w0qIGeFGhPoeN+9IR6ZodAtxfolneaaHAk21bw38eGxWWDtrDEEHBbzxvT1nnXAQ8Y9XtKPF0wSq
5EwaB4QtUUUEtg1JusDZoyUBKakg3tDVwhDoJ0zgZRewrZdJIj2jzYIuM2TlkqDj5/ZZGAD5LEts
zaCTp7XUTT2us0Ki9d2RfnZWcwzkPTsH9A2qiaxf6U3e4ZD4EGJWY303aWq7TYwuJWyz0AYoK/gl
eKGLCHfG0Pe942s1gwLLEmrfIuTWmMZ0fC0NjZtwYylSuFd8Qqf6VtiZw9eNoSLr8S25YS1MhL0t
EBY9gCbnxMVcGtAvWs13Z0uCsj2y6VTUmfls8DMADRoLDHCU2Oivcgl0XBXqbAykQgsTpMM8QMaU
CUhiyqfxlMo9Gg32lAGe68mkJ1n3YWrha1KHY9/G895kK44UhQSy8+BjFncgsUGxyxLJessGLdhJ
jRGgmjH8c8Re3onmKHQHLQeHHeaBEr7Z2VSgGIcYTJZQsmM406CMkbC6VW8goikj22nlJMRJBBVg
FUhNiEUMF7UXkSukw1McZdOViQWu19C5cuJ+wVFdMEFAHitKphIiUu23SArehnaq7gDhxWD3O3+o
L7OkRSCO6FFXtok8VzXXZH/Z9pj2TMke+00QWJKJe1xFNxYaGBk3UyHDZjWICXgReFOTvUjNCsX3
UMSoXIqkirZdMPf7lsamMyCycY0wzy8mawZjVNV4BoN4boi4knyT2AC1pKVuhoZHsMqMUAJTAo2e
+rarSxVbTnkXyrXmDmH/MjSauhuSim2qbV8ttJRt4yeKpwTkSZpKZK7jqmeXz6HsoBL9DVdG7TbE
Usw3No+R/UrWkMABKJLSWVZt/JIcnrAeSC8WLDFrswzeTVPn+KENSnDh+77ZdSjOIaHtpb5CW0iq
JqJHVTZvzLKed4qf6IkzVYGgBKSk+VvC+tluinRU7qPCJ+NbUw3sDHpkWY/40FXHbzs09SVYM7DA
ZuRKmVxdSAOecFNiOwdsXVuCk4vZ2OlyBKmJGAlk0XZNnbExRqxRAlCFwedtUSiwH0C6FjbO/zJJ
dhA+iYBu3ZuBm2EzZ7NfQgUeyFTD/PFVGfnnqoNgs2XZFk0P1aDW9vEE3Qg/RIFFFa9kE42oCL7Q
kKGnI5/i94f1z20kSikfrqQtbaa/lFK0AnKBRDwbsh7TI+b0IRvaK7Uk3lhPbrIoJ8EoblZRX9/F
gfFFHefnsgQFD9ofBnpow+I/P14bGEzfg52SXVahgUgTvfvWNJ7aBNe/v8mfq3yqqavCpPovDJV8
+o/XQVntm8g+BSF1KDcQYl4GNWzyWF6cqhHK5f+w0MuXSouD8odu2VRhbf1TSTvOIrtWQwWfFpoK
qZ7JigSFxKv3+/tSfq4cfbzO8vO/PLxiDJJqzDSiPC0HFYvDtvwhc1rEySuspM54ktZfjUzl5+IO
19SEgV7BojVgfHpomVSmTdn53BuXRAjpFF6EneEm2nPSWw9roMVO7kG8uvQvxFdNz5+rjcvFbV3X
6GFZVG4/3vAMbliplp6Z5iXXyhq9NZqe1ZuxCp5abzmEfvEN//JmAf3QOtOACmmf3sO5Kps2o9Hq
IiDdYfDbjftmJ7bV4fcP8kdD5WOBjvv693X0T28hjSsrbFq+VM0Ltup23DUnNlGeekw3xro4hlux
pSW2wte+iq9Ut/S+eqyfX0VbUy3a5xqwSpvmvP1pxJZ1pVIjDgm97APHjCtcw88FXlfxVefgFxei
Hq2YimKbtsI/H5+ggfZ8Ng1sfEGyZ5NL0uFZGZ8S4+r33+jnCZT7+etlxKf7sXSl9StEI7yBLfiH
DVWyVSPc31/kp8kTqzlNTJQHlsr1eH4fbwagv9UPJBWTNGwQ2XfW0cYAOyJj+nveH0NMW0ZVfDEk
f3rpP130cwN1zOKCXTDCP7z+vveKwWtLYiUILKfYFZst0uWveqdiGX5/HZ62xoaeTrVuWJa1lKk/
3qfFgXHuTAjdaJHXS40/2Fen4UQ51dFW0pV1C25npTI4h4cFvfHt91/z5+n709U/v4S9iFD2a7nq
Tro+EgYfoHHVA8C4SfheqUPvjho7qd9f83MLlMq0KWjistWhWW3Btfh4y1ISqGLQGUDWKb6NDojQ
aWlYb8vsRoiS8/92NVV8vFpTV3En7GW4OvOm3ekHaxffS17tTCv/ovtqBP38cny4t89rvqlMgy4F
5Jw21F7d4NDGmyXi07VPA2ejVXut3GU3UDmeftzlonkK3ovzHwOm+dd//TVG6dMf/3WK3kj4Lb63
//VBKvXxl/51Wb6TkFK/v7enl/Lz//nhF/n7/7z++qV9+fAHN2+jdroCNzVdvzdd2v64CJ90+T//
b3/4t/cff8vtVL7/8+9vRZe3y98WREX+1zwlspMEE93/rLLaNen734rvfzu9/Or3/tRaaf9ga2tR
uxKaSawSrbv/1lpp/4C0jk5ERriAsEAXvCN5UbfhP/+ua//QFPOPvrJmLWqr/85i4keyakLXZMKF
HYsO6z9RWn1cCy2hWJasK0x1P/ZrzAIfx2iCp9QGd0QGtOd7nZd5mMd3rdd8sRZ+6ij+eR2EKtym
RnP5x8//sqkxKih+eYQhu95gc9ng1ViLM6TI9eyKLf3SL7pvyscV6cf1UGygRrHoVcGU+LTGp2j+
IWrCWVTGjYKz3JVWp/LG3/WgUDM3vFD38Ls9isRfvfQfX8OfLmx+WvSbpgeItVwYzqVPUjMUHYLS
YMK8a0QxmgAsDE8liqUhe70F8zGs5xcLX8ZfBuKfL+VfFWuM1I/byD8/iGD50jREdIyYj0/Wz6lM
WAkfpBff++5bEj9UlivaDLI25ZfkXNgPmv/O+XIFaMUOYKitw/pxGljE2+sm2mbQrWbilxEOT8P1
pIBwVr73/cVSfM6JCk1XsrEQQLfDdKm3F7LxpBrf/Gxe4dwCmURM/YtWPvTjjUju5fauG9dCP0f5
tkOYbAXvTXXTKFewDkX1msRvZbbkL58M+SDG7J50h3U9D6dRs+CWjisMjCsdWwPsJTdWiLTNd5N+
CMmPNUlYjpA0U30DU7TSkHeYabeq1KdWhd1eF1hiYjTZKOPbwKnzI8p/bMez65tEbJDFZerXdXoN
BtuR6OfZl0YMVnKhOUGXL5v9ZNHVgaKlEtB6ihRmb0CO2ltu7CTlHmL2NNJ+vfRbGkM06PptW46e
lF5iStosvBaleyhgPMpW6cAJIfgBhTIh5xd8bGGfY+iPZE2i36aDaMl3AEkHzQ0oeGsr47oq7ssO
HtcpgyVYIqVRwn6z4INorhByQsonaCa4QvhGAuK2QQ4iu10gs6tSUlcwlBVqkCBFdljHk5LmBAX4
TSmdiuLY1f5a0d7lmIgN4m1m/UiMEEle97HWUoo6QweHStyPh7bD3elOML7yk6Y9FzV23ZEgBMwA
waupvmCqHiC90Jer4LY3826oMT1PD0W896uLLLip6fLybaZkjemnUazNOd+MgrLcfK6MfVNwclcO
GZAqn6TVPloT+nJRmVeackHqGjXjA0B+jOPrsT5FgE71ANatduinzVBsVFhEaRuulRkkCDZtw01b
L8tPYxGcByJ4IPBN8Pn9/ipT9wC3HEGaeQrActJkklGuZWr7ij44/Qx8tEOj3FjvQEFcA2Z1NJ4D
/6VJT0qjX9g8FYEdP3rRtFM7GTdpsNZRkusEFJO7Znb7uDtj4m+wVJCo3VqlV3bAYALHHy8MuVhL
xPWqV20g6G76VNrGdVVJj1nWuQaVcbA8SOPtm7zProVELtboDfKwUe3qaS78A+Z2TINLdy6Ltsyu
RJ7Au6rq6yRR3JlEuoz+YB+8DtYxhy3vT8c2NWF7nODf0jg9zLabFhbtssVlZGIuNEjJ5Jsmkj57
ChGZC/ia9k1tQl2L4BlfZdZmbLot1EmXpqykfgshWJn9Kc8v2+opVYjZGGIn0G/N+L5WJGfWjinz
Rc+YokQ5RmuFGuw0+5sQE65FBseong2rPErzuo502FKN20oHyATkn66A6SAxjzdJievxVciFa3aQ
cbDMJPIT0wCIjN4HPAD60NwBtOGNQ6ZPiguu01UO0Mzij1CuY/g1mLR7IJlz5hBmI1WEMCxBK1p4
iBV6/iFUDmxIHS84fa5Val9G0k2jQ+eZXXvGfu5KDVhxQpLuVT/emM2jtYhtMUjbebyOoAQ2+eDl
pMfR+UzK8FGnpW/YD41ZYoPX9zjpdLt6I52Y+SC8Tgvo9tG2tF+ipF41Kmyz+Zz1z3p6irAZd0rs
JdUxrx5SPG1S7uLf6numOaLME29JlScYb9WPmFUsZmE6dErQkan2QDZHNC3t7dt2OBREccoyUwEv
ks0oiIpNx9koKR0Zo5Cs9zcLI7SPiTk/LMeZxXsJoEUOCBy7Ik3Xr697NPuBf+/P5JNT99Iw4dgk
J3JAdgXhLbpyJiqLdCIIfJVXtG9F/m02IFeaRCDvYBjbJLT3Dw2JC/adMWwxZlrchjY8yzJWJfmu
6F4tMBX9UYhbS9kYMYlPSEFkfV3qnRf1Rz87UfvL0p3eXDTiKQAh2yKRQIGyms1DPCN6rhtcMcA7
IejoynelLnbAEaBfv4juLKLdLK3j4N2wbozqAuFVMn2LjWMfLDMaeM18bYo3db5ogA6nDylxtvZL
Vd+EMU12p6NvpwVOSvJZ3i5rCIA6pr3+XpteouItwhkXXrYcTsZBv0HKYUnfJtUrVUxT0/htrML9
UOonv802hT7vEKN+95l8UWgQY0A6giWtS1PsA+sBcBRm451oeB5yBUd7l1b3NUi1eGl7ajLfSqPt
KZq7YLO+t1JDXhbUrDFpNlPrX9Tm/NRDW3Zqi2wz5uEO4yIVSlWdY4wxiU/CoHIq2wkoeGO90MOg
E7FkUwBZUqV4F4/D4CUaRCFDrsut5I9sQ+ZYd0pBYlBMCMxMEOwwaqd+bqeHrAEE7uu4dYHnnWtU
Ypswsdk7qFLmzGn97IPhBzrUfq+UKNmMRfcN8j4sXVxWTiuJ+5QULkDldIHJC8HjnF0aRU/vJVJ8
4GDGcxsrZyIfGr5xei8WK1ooZ3tDjkmfemDCu0zwYpK7sZbYscltuClmBTuVz1BdMKEwBkVzU4j8
Wl6gWqZMDw+GN3Q3CuWUVLAU04Jo43M98t6RFu2fFMSM1gMcr7Sx9lCu4QgDpTorWuYo5gNZKOQ4
HhXyHgJF2+RD7NXx5QA0P3ASkjhzPO1WcZEoXF3FbzM3+yjbyNDjSutQEXAspBcde2y/thLd01G1
8P7ht0qDUwV0wWaZEFFyRoZE9fxcEFQH5B8UVWjtG/DFlqtV7Yo3hmT0AxmQUABC4oTcxQCbJ4cy
QZYxkUmJDbBQzmOobQHgOnawQ/UCPcgxiAaPD36C1GwIVl1Ds6XAnwwJWCU+vfMo27g5MGrRHArt
KKX3kuJFsPRbVqyRHLgADxSMMN2+SMP3ARVBAoFZEDE4vltl7Agm6ZQPZSG9GdDrv1X4MMQ+JYRm
gqPEKxaqVyAfajBSg/7cyqiXOn0ddHs2baa4GpadxYJgstc4jyLaImp5T8GDnQq9UfY5pD9p1OQD
nxUGnLl4N8hqmoO9oXuiYw5lMpwOvIlJcCgUIpq3ZEJ5ido6eXdpNbBfhBOWF7p6itoK89Rxbq97
+x7ZSmmsdeWqtWh6Qq3QDqn+aFT7cj778rHzD1ngtYjIZLdkLgRyQqhUws5WwbyYnDoSgMppDT9O
tm/H/A6vvDleyPIRcMYpIeLCik8RX2RJGzkswIrMLi7txPYkzAzKswDKrJRHHe3TXKKNQRVE+FmX
n7U6Ow8Q/9r8ARGHqd207MF05dGn/Wuip1AS+sW7EasjTcGHuqdF8DCZ4I4R74sZEQLGTf1VqN/T
/AIrc9NcdKFnZMwD7FZRpoUk76wCuon6oz1uu3bfK4gW2EbuqnZHMpWJSRD8W3NDoiwY12ml2a9l
6UYZbNL5WJW3xQxJYMOqr8Q1a8lJVpySI0oRkAPBljGPaledWN6pStmwm5VdAa9Ai17ikd5K4voM
dphKS2SKHO7pQCx0+gW8Fd6ldJil6Dshe3vFkp0h2jDk6uFKNLuOAN3BBkBVHoeFbuOGU+IGync2
kFhBdKaBUb1S7O/95BT9AUvEmvytQhDJ18OIVPd14Yb5E2GZUPVA6Y3bscZ72jXg3ShjRWTMWa9G
9JR0dxZAoppJq7ucsM8EAniBQktfeY2l9AIyqjuOR/rm0AwA1Dt0TIpuScMBqDvc+5gAc+r+cN5V
cWeyU2yBEcZo0pZ9d0pspnaXJHc01iMcGaFXRZDmlFeRyStE1xttFF6RyM484pwHOHFJct2trHOo
OuvNawBdKfbsFtqx2JC3w/c+5gcjudU0V40iB3gcvVwm+NJBJEAKWJ1vzPpZte4g3MXjY97tW/kx
F/cR/GM2HWVCOthVFW8ALrFfwlaYbgf7AX7fQNra/NrOT1Z/XzYbI4TGA3WPDaU9XZbpAftwU98Y
Oluikl2MWwagne1sYySc/Ahkdm3wOxPzQ0XsBvmTJiuJOdwb7ONhyWZQYelAupNv3im+xnR4gg05
FrccMiLubhEXWD0nJrYQdByT51G8DLDimrvE2AbaLQrImalM6zdSJUFoe2vRCobhudYv/ep+Tk4j
GxwbU6765I+AM6xVLZN3ZxK1pL5FoeY2KRmTz+SjWz6bQwztM+p/tpDzPK8tdCtTCs4VLEWNiyzb
VokXiW/qGB+AHMEYIBmjvhrCfYVpZXjHymoLwL7Sk1ldWj6QigCRpA4YOp6dFr0fzEGyn6SOJVI5
syL17X6eE/jJnFvrzaxlKxPdz5jKLqXY18q0vJDGK6P5JhiGY5zWNHQFibzpPd3gQ1IS24KO1B5V
DN2Wp7O3bcFvjuMauOBmriGZ0re3j3MAp5/IXmmRh76EHaydh0jT92r4fWxf0uJVinamBZ08WXet
x2wlg0TKS+jeBdMm4HkWqVgA/tX2LVKzSId4ytWZWgnpKO/6tluHNLSVQzKTUkZf3Co3MPcdi7mx
v/PnZw2aGIl5SGZPvnrrw1SbW6cjHiSJbv2IWb7dtA1W+rX8VNDvTFmXBrRdobiO1KcaQk3LwX1K
LtryquNgnkAaB6iUsr+gNUwubr+qTfl6nOWWZYo5Hj4Gz9UfASgepsWfm+FXFqciPNPvXZFPBuAB
s6DZk+WtHrSSMxY2r/YK2HypMQHeGv2BEIIVd5os7MX2XSHSQZfOw/SqspZjRciTuyA9huG+pCnU
kCR5bwcnlLm5tJ9gTHxRo1m6Iv8uwP9RoaFCRc/EokSI5P5jhSZOFolEj3pPo/YGxN5roOY+ol5c
T1v4yb+/2q/qUiS/ywaadF2j3fDxYmhecnaO7FfYGq4MNl4sqlH49PuLKB+r+n/ekmoZFhJx2jGf
e6R9FHHwrUxuqbrrZo5i9d3Eg8+xjEMqWJX9Qzywc34s6tuMXdWUHCvjaJXUUZIrjO5ffJpPLY4f
H0coNOH4IEKoP1UBh0wOc38JdOfzboIRP+OyyS2aQ0psUDC5TewqFuQP3l62DcDem5FjFEDFcS0h
m2T814R6kso4xs/kOCnByww0XoVERy0tK1kOU209w2Ez3DE9qf0br5le7rPmMm2uxuyq1J61/ju+
kZXceZg2YvAWJDHb94QZkZu3AnxPjmsFEug6pU6oaC9VC+sLImt3kqJ2m/dLKs6574gRIVUukEDQ
GI7Ny5i32k2QP2vhZgDhOV8P5pUa74bxbRgu5OrGjIy1Wt2EuL/na5Jf2VdsoJoiAyrghVdOhEk2
u+ogakrqI1hJOXsC9zPFR7LGpOnER6tz32PFEMajaV0B0aZ0u8B4OpwF+vQUgN8xSWOZXgkHH6xb
jbOlFR9Kf2vpEKtuEp8VXzh67w3S7dQcsmitBjVn8BMAtd8/5V9Uev/6jD8XXKGgKhYxRIR2yN85
b2fxa1+hmf3i9fnUoPtzKGkKxXJsnYr+2RzljxMAUpNaW+NyiHXwNq7Vi97p1opbe6lTuPru9/f1
qVn1f65o2kIVmmohdPj4xhZl29iJyo01LnIgJ91E76aDjGXTeqgXvyxcL92oT7ORoOVBjonATmx8
vsHSDmpKbuFyuXw3kgU8bit68JTJndDNHr64uV/MfQKnqLGoRGgc/zQd+VGh8XZyJkBwAJTG4dC9
lze5m3vV9otr/fLOmJJUW2Zm0miYfBBU6FZnaWIhKwxoGrr50Q7vREPpENy83j3V8m09umBUxhBN
nfpFIf4X0y5fJ8NFQWyg858fr91ETU50ZUR0Izzd+izDA6r7L8bmL6c53gEhGybu9J/UG6lOMEek
8GWKE26LzeDFm+AUr9UteS/Om3lF18UBfOkihSfq4KtlbBmHnwcOCworsiGjLf48cLI28Fuia/2V
7Ek36qbxwnXkAJJBq8JGw/uyrfqr67G06KbQaG0Yn2UVbWZ09JnAMIH/cNtz5XG0AWGMyVjegij1
9C96Sb/8elmiFU1ogoOy9WmdbtO5gR9LfRtWoNe5hLKu853mVh4xhSukzGttFZ1q1/TYX52+atP/
ahqgOajRM6PRgMP108JN9KKZBQYjiOIsFTHkMfMKLB6JANqx9mLv9y/LLxZwjZ2ILjNm4ap8nnRq
wneSQo0RZxol+Vs3gfbNJuYzBC8pvnovf/EgNcF0Sn+KPdBPA4fcVSOjNiWtlJv+0diDknZth9N2
68obAq43f8ph/n+r+u8MDYUO8f/cqr5Y2so0qt/evxV59PKhzf3H7/7RrhaQQfDwI7PRUHsi6GGs
/0EGEfI/NLgcwD/YRDKjmVzvz2a1Jv6hEpABr4NHyfqx2PCbAg39P/+uyf+wmBV4Z5iZ6HOb+n/S
rFbED6v9vycbk341BmWDziLSLZXPt+wG/tJHpmqu9uTnkFltj25vBIDehhaDi0W42MKFq88guMHz
xEy11kEv67uZsz069W7VIXlcMGc65kAqtAMhqkV32Unhsy4uqiK8Q6r8SMWFEpYk7c3AvwD8u2GX
U08cvvCkVJyPjUc8VMfUmVrqJhD+hhV5WAc983GV+c0mCQEAzTbJ0+wUiiQmfCuhQ2bMbmeC407t
8cKXi3aHRPuF/LzbIRaJK/tKsRE6lvhAlMNammmAjgbMZbmluBaT047k+M4nI0ud4oVYnmhkN6rb
kr7vCvAzsvDRvjUJEQ4n0ksrCja6+I437ArD5rjPxmOE6msFOJsYAvS1P4xQekVaHizaVThN/C0d
u3RoQKApNXK/zaeh5HRF9NGSm1MQDHnTLak59ug/RYNFJb4YloTbmdTX1VDSiRkWV//8RqAXNlRj
PFGtGAw5XFVj2hIgTBieVIGtEoDBTVqMdXOZSOARyY3l2VCtqq2zqrOhLmbrYLbQS9v5lEf9OZYK
WCBRSeZ3BPNqAU/GOeBYVe2eDbN/kQcwb/6Ala7oNkNCJJsyckjUKqCwQBz75DKVnpXWvtfTABYi
/4qih7qsXynMHOVw2I9Wfp1JRbgmA+EGb9akzyditgP448Fl33Rg16WjCEMni9PvWqkfBjW86BUT
Fyjd9ZVKaZAoRyZm4033+/vIhP6sa+TGSONBVuhC2jLI6GyJ3+JpylpzzuA/h5p2L+X51dCmV+3A
/lyf0DyTPWMa1D8FGSoKuLwV4RlUsdHerIhQvSMA8gaL0Y5VghYJ9NBxOEchjwhR9rGTqTmUY4uP
NXSkZIFLskyuWvZuYWas/MG6IX19S1QL3ijMcAlA/5ay/yDQ3Q/UPjJZXSJz+pu8iLwsUp5zNTGW
FjigKJ00TLT0sE+VGWwqnrZxFWXEv8HdoEI/PKiD8lCJRQ5OIIdqeH5DvB7RcF2kuHLF4T6tt2b/
ZAZ4cfU6fpFCdTcvKTGxsF7zHGkSCmwpHhHcRf2tHkT0+fD06n3v1SiUyahkKAWEFgUzMGQakU1o
V5yJtDdpRNLQ9jl4burjg4pZoCkRN+hOGgx3P36qt9h7GmByorFTRx3oWFGt8Lox20sDUYwd/jUg
rdTi/UMYwUoB6LAvSX/C4vc6mM2TbPXfLW16jXj9CWogIilBUjKYON6KfW7goNCS7Bz0DSUDa7zU
lwjrfcwpeOkQznW7MXXE3r3BTWgdiW9qwtuGun4z6enDZE8uvdPjgFxb6MOVZjYnXQ03ihwewkGm
dpG96D0s13sqIIxhkRzHSTvhugLEae20lKDZZlgrvnKPI4rTtU6vM8K/nPdEwosJnJYVRBLZJ5pD
xN3aH9SHPilJ7ebibIy5fZ9i4PJ2l63s/m/m3itZbuVq055KTwAKeHNbQNntPckbBMlNwnuP+x7Z
P7H/AXWOWMRGF9Tnu2mFdKQIhrgqE2lWrvUaV8DTQMU8u4wFrDS96k7ucSIUNJY4vXYzTI7lYOwt
JGGpf8P0abJ2W1haBYqge8k1H1rICMLEFfp7VC4fQ2gKlOewE4rrUxZTcG0b8RWJv/ZQob/tWbF3
sGjONTz/xzBu0JA0kHPMX0w6l24Q/5R7YCZ93yFAVNFtxLHOD+H8+FGBkR9is8aonqDM/FQLAc9r
qcAaAvFdAL60tMQQW1g61CW9uLoafqCVh4adUj4CUZXBJ8C0tMdRG3ZZFt6lcl3acpvi+Jr2W71K
4cHk4j6CmWzriveW5vkXqBb4UFpV5YydRgMCl6Xec9H7/NxAQseK73PqGj/wQqGs+ST0tKcBBH31
KpkWX6WQ2mR3GAbdUorxNxxWV62n0bHvwx/4EFH1zcm5uANoNLeMhdMyDEFHVLjsVFCe7S60Hoai
sDib6Nn3+gGfR3lDPwuTrEz8Nqhf3HAqcIhDSBMuxOarFTBcAmzU1uhbMrsbBGyoiU8sTNrEqUA7
AxFGEj3xh6tGL2kbPxlj+z6YwVEeKt4qHT4e3HhYLzOWSanNNuXqNRl1aach3BtVeDrwj0knNbOF
QBzsMXi08gpkvNjvU6vkP91JnRjPrcV6d6l7uElp054DslIIz6bmSo6nhJ+l4kHkBrARNALyYXwK
EypjWVJvCtfDJi2EntqN6ZPgUQtWJPFUadIdlx86p4A9bT35LuBx5Og92vEVWoMxiDMqyO5tWkTX
iomzQkU5G2en69I18QARvwpe8b3xT0g5/qCyi5/PpzEy7psx2nYm5pKqWnyRtKkWryVvRtM9a3J0
VemfaWC/Bmr2GTlX0Atx4LL9TLtIIvoR+XPuxtToXQ0WEZglQy6phvfBbpTL6zAatoWUXAtlR5ey
5gLt2vyY5+mLgfEAZz0zElT9a+g3B1iD3GhG9a73EIIg7TqaIiK4zJlp69RVSrQwoWQZyBWnt63e
0eiTuLANK8o3saBvtdz8ilbhS6gqOXaR9bNOMd2VIGT2qnqbexWKP4oJBS1Wqcgk0abAxQZbeCwB
C+kqHhPU+5NaP6Ib+I7t6sak+xPEVxpeJYkmdxhDKrJtWjDzxbgZbE30azS/6QJJyMdw2t15VkL5
e8RH2dL6LzW4LiAnmKU/4yhNBUvwsQFRblrhzhutB2Ad/EW4mm+atn+1EvlHChfbtszk0fPbG467
fe+99hXvu0p7hfn+TP3i1GGzy2rAv9TODf8ZLVLq0b60t4TqwVXVl/AtM90a0QWsdTu91DG8ixDu
NE5mL8MZRL2DLYjBsBjWd4qssIRpkBr4pMF6leuN31s2K/XGq7I3NSrkPZxeO5kgEb0rXHVVc6pc
9Vgk5dECgGRK2dGTP/1KyhK7aCuf4vpIsT3lLZMnuzg0rrO4fI/1nlpdrG10Sndu2n+vzPipEPNP
aK2/m0j0I9aYNFi6V1pht72PHUJe3tXjAIcRtQIK7jdKAjZAIIdFjP9nGPLFPRPD8kQ17b4IaWbR
m980nqRhRlhcG3LxWDRILyR4XKIJizJFSAOILO9T2aV3WSNQd0dBAkZLUHI2cJd5T0EDgkrUbuIc
Nxl6xBhHtk6jgTNKTfWzoIZ3Uu395ObbhCjuUrDPv7mW9NwN+d2UJiYBVCzPelaHWKY9gFJ4jee9
jtsKLdD+W5hxkfNW2ETJINIipVEU9y+iT3sRbmi8KQPYqbUKuMnX3+sgeWvV8aTWXMyZP/5AkZ3j
K/S2qW9+kal2xKi/Zo9CSYqbJ2XB5YvratZoj2OrHjHSSG0zBqPm5uGbwcUupaewbuM9NgOHKhqE
vTAWP/qB1ix032aHN13CBehdZ7AVabOlEg1F8v+ilKlqYN+8NRX3swAbCNlaBJ5bXzQOapXdyco7
6jzUOCsBwNVo7Q1U7EO5PfSxXm8bsjnDwwqqEhSDbjOcbtizaKNXhbrLD1060hSstasoTqRNocJW
F2mNDaErI3Ke2EYV0c/oBs0RYgwtEJd5xsaSviaMyLamkk6DDjxAnz9O/k+09I1yUjN/F3po2VIM
Cm0U92kI3jFzzRuLlBvVgbJD1js56GQiW70OXzzf/WGYNIdHWrHIUbB3pc/JyEqLugKQScNFSoZC
/To89DlCFWOiPul5AD3dUiIcuSixhfmhlNv+iILR3r02Ilg9ivwAFLW1Uf29a3EnOJgNmQXQ5rfW
Qxm0rMi8eoBdUT5OAE6MX8che9eNqrQbcAcl5XbSGLBrY5qPoB3jfSkazUGCRBkImZMonMPAEE6t
EhZ43opX3pSeNiWuzsp4g5McCRDCopo5iRFMWqN7UemqnTopkJJ4vVSTJmmm3Yct3tUGfF/aZX1p
yvtulN6rJqV9P+maNgicZslwPejNQ8TGHuLRNswRiIzmd/um0j6jnsWJVLJna/y7c7XATbvxERoY
5Rd55CYQmu6UJI9DoXK5T75qUcZ2a9RPwPwekGx9CLDC2gQljCGufB+YTR0UicOyIukA7oLDx4An
6qhm9IILvgv+mUg8c6ByWcJtVDoPbmNkR0LTbMcSkXQJUQDQofxeEy9cMMnAc5oIKGThDoLtC8BX
A4WeWBmi92LVXAhWC0KM9gCGr9dKgzt3k0h4Coj48HFqRpJ608Xpq9vEu95orrQUviyKDttYxkE4
iIsjdTKAnAL84VwRXpSgx0i05FOCaAUWIPq0SkQFuyaz0bdWK05tZR2p+HxSO1d/jEUbo3AbjFj1
uuSWbRegggwaDcDcCPXV72Cgy1qfH90WakOglZtCRBdCrEt1p0jtUcla6w57uau0DsOr2rf2apL5
+yACQBeo+jZgoWEo0G37kb5wViML76bBS6p/ypGScRBOuvNT1duqgeLdlTyaUiEfrvBkUvUWerY+
AUx5peS1ixlf0qIHZOIfH05U08l0qxgA9UrtdQVgNXqRUE8B7lWydv0m3JspTxVPqsLbX/8YQ7nY
GFKIoVSN5Ls7mZ6D3+JOBtyVJt0nBX8FDF/FGOvnt8Kjc6aFEu8gobPtruZqS6wQvJ8ExClO5Bs1
jvQvSXbTyuyo3Lit3fiI3noMMuwaiZb4tVK6b3zacq94fb5DsFywq6G4MWtwZJbXhDvR1Xdeqx26
GHAXF/OIOPswPHiNV2LYfJMqWCSWWli8u8WDrKf5i9wBuAsG69qotR9+gxSPIKNDJbxEHvwakQu6
VFwFsIS0UwThR1FUzyFiRRsIyRQBGsDvTcCm6xSeU6IIQDWyM5QgKKx4ht3IKQAh7w0quEihPgD7
VjSP/RA4Qau9hLH0SdGzR7BGE98Y2FvhPRhe/u650TtaU48Jnka1Aug4rB4a1wIErDY7WembHVoN
T5onv2QcvZTCDpHIm1bJePcVwV7LZWEPf3uX1lj9yfBLPXN4KGvEpA1jYo5PeH4FlAvJW2z7LR5F
vv7ZzIcKYrLQI1FgPKZFAPiiDkU7jPVDapImlU2pUQeJd6GL8I7ANR60PXi4EMK/2Mufep/z21OK
lBwv/GpGnXJKH+QBPQFTVH4KWlY5qQQEpVINnzx8m2g8LwsvjidXrxSL7HbXYqGIdgt4K+0u4CFI
F/zEysOpgoNQyz6rRs4tHw/lrjO9b1ENALGEUCpb3+so+SIbGAEN6vdBKD5LrQCeJ21+esIRy6wX
7FJ5zyhf/Q7rcnkfVSBskRLpbLkj+8in09ACkl8N3Y9OiqsDjxNcTO6ylpPfRAsiARLphtkz5PZr
ZUzfW544ltXDMm1BMwdh/Bnu+xazX+DfIFEAPCNqRmGAbACAuspDpc2A9wVT71XJlY0U6rwy3Z3Q
3Gkp5t6ZRzLaRcZusn0QhC1mvZrvG4eqjDCgdEOKPOCzhMmrWKqfQGI8hSooZtRMqCOaxlUVonFj
TOosCDTBN7dSQBZD5WRhUhxgtL9oVSiiZX9djua7j/YeAuuog+SUYYYstHB2Jk2SC/B0qZbJuwQL
ZnQa8BrODPXoavpXNwQfnIjqNV41aAIx/zZQzfcWHMIVvtdbs2mxqiJjCkbxrYdhWKW6gi9p3KIH
Unz19PLnKBv3qqnsJHcE8BxxZldqkNt+41LycpFBTxq3cWpjwDSmeIiD+MRbLDYbuP0q4An5ofaN
71nGUcZ7DwUAutshJaegyx/Lie4ASq5JsJh00/ZZb4wvHcpdXB+sHVdpSP9E9RiVT1FV5I8RaKO0
NEdnhGNxiizOn0ErtT0YSgcJp3djRLYmdcvXVkW1Ia8h+2D6oXYZRumBRqOWznhsDtrOaOXv7lBU
TFv1HPj9l1brkp1UK0xA74LDMvpPsRc2/8YF/F/1AZ6zhH/PWWjnJLf/M6vt/0GumqEqEoQwi9L9
JDysoCF9qR3w//3v+Gv6/r/Ay/Bf1Xk3YPEv+qs3IP2LngDADpGuLc23SdLw370ByfqXRKGTDgCU
0klBFC7SX70BXfyXzv/HQK+SxivqTDSB/uoNaNa/EPWAoUSXYWpaIvL9N5nvL4bTv3mGv2mI54yn
Pxut08+2pt6AKOqIkKMJMDWbzhoD1dhZVR5wIRvWsUFUowz9TZOvdMdmzbiPURjoeRSjx5+ijVvR
4ew7Sbt8R5H3qN/129oOdqtN8j+hDf+ORnlYkVRFFE15ri2Kv6nUtCOAO1IOVF8MRGD050p/zlpv
Tyf2tUQ8W51eB1psh6Lb05WQIX2KDk/x14ISoCiviSBMvc6z/suvaT7/SbR6zicgEVB30gRcB2K4
89XePHY7/5DsjOPZcvzr655/zemvuRRm+hlnXzNqh2AYKGuTRdN9GNJin+o/0qR2Jlv2xsLRZcwp
Ml4OOlMg/TDf+oy7V6dF2GpUDh3xVNymO8woXkG+0jwPHOF5JdafoIS/YskSjXN4ilBA58AAudd0
V5RHVhLuRM/NPtp71zzo7HATnswViYWlzQEBFd0RlpLJJp1N51iPOJEynWWp/mz89iTW+BfK31fG
tLhez8LMvpoUGmJIqgJ+cKfsBmuSkbDbw3BnPPRb5WG0VTr0zZu7Bm1b/m6/484hQDnaOBaiI6Oj
7qUdAJa9v4tsZc/CvFvrj/8iqn5YmWexZmCSCnipEAXEmnBAdIVOrrCJ7N6ePl32ZHWbNbzDyrcz
poV0thVSqw1TMDujoyWfR2R/MMj2rlc+3J9d/78X43/Wx7zrP4q6C+uEGEn34E3m51b5GVLFrVab
L3JfbuVAs6PW+6HE6oMPhlbo7rvGpZqq3dYFye3kwG32D5d/1eJRczbTs7NWIoVDEJVFm/nAFRND
POD32ziUYXfVGPJMezJb75Raa+LAi4f82W6hZ/3HjI9+XEBwYxlXWzTq7GgrGegw4OG0A+m1N94v
D3OGLPs4+bOWdtsZXUjDdnR8jtTyKdt7L6oz3LVbAC1XMH92ybfLERdXlKLJCmhQVMXn2yUsldqM
Q2C+WYQmQYQ0K9SLTtKcy2EWF9VZmNlO0SKUvYJkmkbxua5tq3hqKkzRYNts/2eBZjskC3oekAjL
OF7xw+we8vRq7F905eD1K/tkcUWejWiWY6QFnlkQmxhRK/ywIKGagrYLURcfUPca9exW0oLPrhCt
jG/te802gughWdaqeN6XUrlps+99e90Zu8tzuLwKQe4aKsJUWCnM7iMd+lqrJARpqBtfJ7ekNgeq
uDfqnQRVXrHFw6omwOIVCAKIJzPpozJXikIbB8vUhHWIaV56/SubOsRX+HeLuxiziLX1uHg7nYWb
7TNBsaoI5TtuJ0iHYZGeOt5qNBYda1TsldmcMoUPt8RZrNls4h9HMdSMJac7iTZ6SvvoZrqP6nW8
1uLiOIs0v9o1FVRDK/PdJMDvteY0k6BlHD+5RfAJZMH3GE9RK85RiofFJvh3QWTdk8OiGtncGlkO
vzG8rpLogGjwPpHw1m6THz1PNUVFddDIw51Vmo9l5lMsLYM7kBwpet8hsBENCLWHO2fxCSu4vdbC
P8qEHep6UDPibRSM2wJIi9m3NuBEalyG06TRo1nhrYobqWphO9GEN20fHhNEKmy5GLDnrSlGUFLA
zzMo+w3H/1PUpJ+qqoN+MNAXFEqnQPexosEaIAKaa3hlV94+EHQKjKpkx5HwKrfhExpsb/oA88Mo
D3Lg7wIfWanpDVtD14v9f7JD0fgQASVyrs4fH0XipaaRkRSMynui2wbdXas9Xl5Ti8v3LMbsFMip
6fdtyXVojtusOMqqTedFXrP/mYlW/XUbIQoE+g+w7Aevo8bqMgmWhOhgde/Ux/q6v4Yruyv2pkN9
cq9te1uyhVO4DZ70W7ICZy31X7w2zn7AbJyZArc1BnbvYAf4pMhUDj0kydypLu96X4Pk/fK0Lu4f
TSYL54WqqXMSRt/JuVybvJmKYoKyCDu07J/cWFg7XxcPO53+wiSNN0mu/JlUGIPfVobKLS8cxl1w
mMCj6SE5ig7mwKt6bouDOgs2O+q8dohaTM+RqKOCpBuvjXtTafvLE7e4Hs9izI44NcraIlWZOCN7
6CH+wGxtuiuLc+JynLWxzA44HdHZ1C9IIyBDwKTqd2Ev7E3EhC+HWc76zsYze7wU2I6Kbc+c5c64
k7exM3XO9vUWyY89RPZvl8OtzN4vzPFZVo8wIkvaJJo1fC/a58Hd6/jZev7KRbQWZpaDoZDvWXXI
i7YuC0fGiB22tuMZlGMxXrg8orUJ/HWynA1J8iV8RF0+lPUU3mOAdYho+tB4LTfh9r+AnS+eE7+/
11wMLgXpgoMdM9jupMkuZEczfh/c8Nrcp4+ljSSALT0hL7LylF5+AJ7FnZ1PTUtjUkiJWzrDVmSd
FKj6IblwLe+yHVINq/j66Rt9yCXOAs5ODkvBJA1+0+hgpXibQMvAf/UIMwnJstVYK6eUPDs4jNhr
VK1jcOIpfp/koAy+Id3HwUkcwYneVpbMlDB/HBo0EMmUsdWaMzMs2Uz0WGZo1iG49Q7SQbBZNHeT
zOUU7x8O73e8afhnS7R1I6Cf05qZHu+4xO71SRCq2fVbNFqOtbay+2YqVH9dpuic/z2+afxn8RLa
uVU9Mr7mNO6M3XhIv1ER2XhH1Pj3spPvQbpaq8NcPjF/R52tUBxD/FqcFoxKE9DfS+Kzqa6MbHnz
/Q4xW5MBbhJ5ZRUiRrzNsymbjlCbr3H0GWn8ndKGryvrZHkLWNrElARqPhcLjK3CwqOFo2UqzDV7
YYt+yUneYOphr5Vblvc39pcKklmGBgb+z2+mK12dxkBCEXLYaBvzZFxhWX1Q77T9RIX6DyvhD/28
81Ln4tc6ize73xBgDAxwUjwqx+wmw4ImzQOn7F1nZQ6nr/5hr53lj7NPxo1pIq3F2pcf8nADTs/J
ThM/CChrsxN3k/6ov78ccy3k7DSRM1WrO60S8R9/oJXoWyvv8eWp+512zz5V5LkA4mqG5IH9qRFs
0B5Rkbo8hsU3v4XktKXLyBrPJSMRbFYGpS1Fx7eOUyKqX2kjChk3qvbYJJDOk0+X4y3sLBnvMs5D
ejjw8GafKZNquVc70l/EtIRxpxvXVX8lS1uzWlsQa5FmX8eq5U4LLd6oiFM9Nyd379uxE4C82own
az8tdXqenFGrmdbCsvhjiLPPlna63Fcx7/6/uX/BQ7K3uGiqa0wineptTQd3caSTdjMdKpkpnQWk
WxyhtxVyfIDL96sbV8C1GkUBYubby59vmrTZLsOhzdL4eAQS58ulNzrNpV1OrUYGtA+Yra8nUDiu
5Gv08cVZNBFtxqqN18vcYKwNu76A50JqBy4nQFjAX0m8l24vGcbkfyLMbksd/yhvLC1KCyV9dxvl
4oPvDJ9rlGmtG5Om/wZZDCfe958vz+HCtv4j7uzWlBojqDxjeoKqtKANCU5xZvuutfufhZkm+Oxy
Ljxdw4VIn3ZavisiBOZyZATU/u1ymKW8mOFAh590dkXW4J9xVBwOTE5CloRD/8pB7csGR389cORG
u1XW8DQ5HxYg1oDkTmQd6ryvpKboXgu4bbO5pN3o4ErzYsLH7Gm+1LxjrPfLo1tc72fhZreXW2B6
YyAIj1DUay1e63HqYNaA1tHd5Ti/rt1L45rNYu42RVP31CfRqXBEpKyxl+3FjXgfHDvKk+FWO2m2
Km6Kq7Wn++Jy/M8QkWv98/uNKFBNpna81MdDk7+4jS0IK2+nxQPqLMTsmZY0ZSMrKadGECZXSg8S
TPC/NTLGG9GQ3IKSfFmZzYWEinPj71XCOfXnmKwgp40D5tRxb0iGNygQ2PmhpuMQrbZyJyLiwoqE
l4xkLXtgfqPVSWTl2VTQqZ3ymlR4X+37K5bJKdlj4bAn8biB9v0Q3K0d+2uBZxdcG+a6FOhshUZG
ZAJZuSY3HAnVEg17oxJzC8WzVj7k8ma3fg92dtUIeWY2ckhM8QExwmN0yt+UL+VPVEK33SFa68Yv
L83f0aYZODvCVBH0eA2Z18H4pM4PhXHIozXl3oVStjxV6LGghRcsK7PTeNSB9EEOQKgV4dwSkpnQ
WbvAhcCEMWJguPvB/xl3IFwnWuLlZbr0Ac9Dz07oEI+fPHJ9uIP9vVpfA1WCNibL19F4Va5lJUtT
CUdfF5FiUfiv2RYcRc9twL2IjjrcJLpTuT8hK1wejry068A1I0OAJSj/mS1IY9DxQfA5SRpqq83X
AgcWCqshbJC9CpHcs8E72rwHNwiH2c39uivzr7LS/BQ9/wWz5en2fQADAiFOeDNonGyoch3QxftW
HuqBRz7+mcd/i6GbtrwfrtZ25EIyTbvn9wTM1mtbYtkLs1V0wuPkiNAeoqN/WCexr4WZ3RWFKxY8
hKbEJQcka15l0Vb2tgoU8xD8+wSOXXmILJ3fZ+P6ZSlwtg/jgLNUzjzJafEhlHPQy9re5zAF6jnC
s728jBbPGHxIkFrQURb/wNFPzDgofY0zRt3nz8k23MnH+Ep5aLeI6R/UNZf5xY1xFm22CRUxlX04
5Xwz966vD7K+bcSnyyNaCzH9+dn0Yag35KbBEROieNYCo85NICpkmJfDLB4nk38ybW+sk+dCFa3W
+7nq8ZXkADFqqUF31ty0/pNHqo7J097rx5WIi+viLOLsmtWlzKvHgBQzy2/z8TWeSJbtd7N+ogu7
vTy4pUQMp8//DG52TOuhJKu+5opOjIogUDDde9fhl9dr18HiGXYWZ7YcyJqlpK1otgslNQTvKgr3
+fA6uAe5vIFgkWdbZPNcPAguD29xJnmBS1xAJi2U2cFVe3T/gkCiCzDZKfvHQHnSYAKXqQM1ZOWr
LU6lzgIx8bKbjL3/XI7wRLwma0iO6PAP8b1ZHI0R1tT9PxnR7yizy8BCT0DSa0bkD3QnD1J4Y6lO
4CORvFKxXtxdCDZoOnNnKcrsZlPMITTNgvwrpTwCe8J8Lbwvl8eyhMCSJ1GIv2PMFrqvD7UnGjqV
GPixdZVjd4xcq6QgZiDukZ/Egq939NswXpnEtbHNVr2gogtpKNOrwE/wFd5Chg6rl5XBTX/Jh0vz
bHCzJV9ZEu5k8C8d80uhb1Rb2giPlo1TcWCD4wYc+A9qTjLqSNg/gMSYlDP+XIBuViUFys7ssR6q
8HdNPaYpzEzj0HT3TXqQvJ8rI1y6MAENS7zVsH9ie/0ZUBcxY8G2mKfwVrR30wgnxSnv5N3U5CII
+e9EXvoHYOLeyr5eLDJMxlrUdXXKM/PW+SAlTQYFl5b+FhG8xAkO0Umw47d/e0PosS3xSi6+qSub
YukuoOkL1sXAc4o28p8jDmTPV6OcOzSHVCEnMMhPMo6fAcTPTNrDrVmZ4WkDzNfQpFfEMpLAT1uz
R2RT9UoyTM/X2hFt74D52pbp3U9FgPrlH7TQaX1NTkzIXWmAEv4cXN4qOdQ4BmdJ12G68z10aTep
+FyZjyvDWnocnEeaJXSw0yiCKg3vyBRvh0cjFLdS9eqjly7G3/CXs71OuG869R/kW+dhZwleJLhQ
rFMeBihSDMXPrnGGCL3xW19fWSZL58tZoDkiuHATEX9cVueArL3R9lvZojCqxCs3zlqY2WoMRyOu
/JAj2q+3+XBtoPOnHC5/qsUt/ntN6NMCPcux4kQgMZguNbXbWuqXFG4iAO7+wSh+QoC0hdXy8tKp
CdhBRpsIuR5aYH8GbA0zi5uQvBGxXAdqdgNYXH2aWnuZU99Yzj95wMEioBqKHzk0hNmiR3OgTPkX
5Qx3q+Y78lTkJS7P4VJvSMYhD6eeX/+elzKEuLOwOpvG5OKapZ/YWzvlMSQHv6WMYccvaw+mpVTk
PODsJoCpzcksUBgydeQ2NOk5U4UdkFsHPs5qvXf6Ih/OqLPRzWawsXRLFephKgohp80l4Dv/bVFo
ccGfhZqdG1Iko+iC7R/mLc2dksoHjIhOGTYiKx9sbUizg6KtrSZsK4aUXqP2+avOpR6TozSZ7a3E
MhfPwsmXiZzOopIwiyWoaqXWJZlxKVtwvyT/0Rs6BG7c+1IueHT6GkakKuLgQXnCxfmzV4XWpnKH
m6AXnEQckUfg/a3ge91Z/mYw3hKr+wrlG90NpbxJNCzaRFiyGIZgTnmfmIkdhsVDnig7H5p9G2Eq
4CaTUQg84wYN73c909/6JMc/oNkawHvVqLXlBnylXCg7t0AVKB4FOJLZl7D1bhr43n4YnKJA22bl
YyIZT26C/NAgxke9GjCFCzLMk3zhE/pb24yNZqJhHqOe0UXak45OajdCTlbx4TD1cacZFpKf0RvF
/CsjBdiiungk+ApwLujDumKbxdc0aI6UYjaZZfzosoYaHaJcUurfeEKXr9zA0+KdL25FpAY5UY0g
Cs1XnNdZndRNTSckl0ZcQroGmaP6vtIm+azyZmXhLZ1+5+Fmi0EyXCtQPYvKHP43x+mcAMJYbxrn
l9/jleAoK8tvSkI/jk9HqEKecppfR9fZ+a7mbZn16AVhhB7tJA3L3dXO+NJhxN+uicirTGniNOaz
EIKeSi2KKtOJPml2opxhI0VCTyixWxsJgsfu7r/AbEwz9WFgMvwxymbTuTuLmg5WV4Q920rbYIz+
iOTjE3oSh3LbohYYo/uISswu2IV78bB2+i6GBglgkEOxaD4IP1YCf9JSXhVV/AB+RBpe4HgyChpW
MOYuQt8JJZfLC2dxjn+HnOeJka+gbzcKjNYVrsck3vZ1cBVgX6XW0dptNl35H2aW5zQAbAUi3jxN
rGntFUXEzE7fM7hSruqDurH2CNrawnGVOLO4AVURi9kJxWFZs+9o+UiwAIEkGlgY0n1kQqHpFXZi
B5OKLj6TUFYPwnPyTyoWylng2fOtLzwc6yOWrbyfSp6VPR6sbXDUd/JVtZJkLV1r56GmPz/bIYNZ
+N6QMKO1hGhBgYmSZvm3RrUGLFqKI/++auYMDrlDA7FTSUslH2acYdijOVwlsrm7vBgXK43ncWY5
XJM2g1LqPldaVNnQ/Nvqp2geUVRRlduq3gLo6JPHwr0x1bWCwsplOmc9jUkyTggJLu5aQjkKZ5kM
o+eryLrzqpumNjeN+kOiCXF5wIvzinm2gdbrZJ03y4CQizRyHbMEp+pAs7bboURWcWXbrcWYXURt
MoZlXzOnA/4BbZ5ukyA/DO4akHs5DNAAcEyips4pXZHVIon5ixQTdLjYReifDI5ejM7lGVu6dmQu
g7/DzDZXBfnbEmI2V+Y+eXgar+3epWGc36PTn5/tqLLzENjJeLbIWnuaHAfoVT3ngbuy0tfCTMfy
WRhDj0ec4GBRjPVJlXcmDpjFyndfPNnPEpD52jJCJUOIjxDIwwtGdUijb2WD76L3+fInWRwL7yDu
S1R2PjBLxxL9vcTjChFqdDJFoEONaaMruTJlizU/2GPY6OIejN/87EBPsCUcRxcZgPAauXCwQ9m+
vEIkfytfNSvn6uLdcRZqtspIC90xawklaxtphC90MId9W8K9+nZ57hY/kg5GAzAccKF5F5AyqdEa
040viG+l/kWvpA2CpRvJ/HE5zq/J+XD36mxLnuSTdPaUepwtuFYK3Xwwqf666VVRB996nFXkaNzo
roxOSFvc9YKERAiCHUOFSpRYX8uVj0Enphw9Moii/pSUXKDo4CVoGxIAiQbpVpfVm6SRb80eplGs
lyfdhZFqmUjdqEL6pTSVewiBu1QITh7yiUKHRESuv14e2+L6+z20+eXkJ15Ai4DUt4udMMRn6AaF
h/9ZiNm9pEPBhRI11SujU1Ti1Iialvd0OcZ0Dn/8Qibs7MnE/QMhrq6VWEZKj5qMivdexv2XiTtZ
faaNdAygIeE9uHKWLiIlFDSNJx13WV8gxAVeLbuExO+SHcXr6ik64TB0KMiPBqfdT69W8UDtZGU+
l07x88DTtjhbjboly6k/vfyTXLqXxvwkeurai2jpRj+PMTv/vDqMhxjHNWc4yVDiGNjNdFiUN2uZ
5uKHO5vF2QXbh4g8Nh6pg5koSKWEwzbU6HlIzT4TKTGn1PDjYs1wd3HRnwWd7We1SCuvSJlBs340
vHvZvInitSfsYvnpbArnbeZx6M16cFn2UxFZTrd4ihwwfmwc3IYPpU3zdG0uf/W6PuyC3+P6dQmc
rYzEzHKJZxC74Cie1FN6P/nUKNfQVTjwXcfdqZvwMf46OPLG3/Jwv/fsZAeGcyWJX7wAzn7G9JQ5
+xmtOxZeL3AuZyXmv+7WM27x1xOswalQ47q88Vc+5fwl7ZZSonUVlQLcgWL9S1ZtE/GfXDMG16ZJ
J4C31+z8kutIMYHt8MorDplyk7mPMvYe8kqUX+vh48f7HWY2awL3SNcVzFoa77zyZ1a8eCBSR+XN
6F6G5Eosj+3agll8Mp+NbJYUjFGRCblAI1D8Ipc4u22xu7K8+9C618tnt1+5Rpe3+u8BzvIC0/Vb
X4/JCzLLQ0kWE6rBro371PU93GpaEL7WSkNgsV+Fa/t/Pt20es5WoiH5mBagwTORltWTuC1OE5Wv
tb1nmb2Ak44zsZ3WuMvLa/J31NkBnfuI1+ox6YLR5VsrkvemOu57TftHhzQqgJI6OcB8YENavagW
aH+DItB+ZiqWsKpI50hRbrSURyYSaalXIhpZHPy8+XR52y0fNb9jz083D4ZCXLgudVA9/GbI7/GI
b3Sp5fagSxgwCW+6BEZDd5+9uAXlgK0wDmO6oNVOOjbbpAAYEKmYyOBOjo+pjeEE1dX6kDXDMa4n
Xj4YWISMgbIcV375tI8+7LOzXz7bznFp1aJqcfh3tv88qYIgxuaI2wrjQ1Dtwhdv226Ca+R5rut9
qeI7/18wtxZXyNlvmO11I5fL0Cr4cupegQ5X3OjvwYu7q69aWwEZG+0s8kpxJW/4xVr9OHJyxl+y
SxBm/twNyKUNMbYRovM62MrOwOGg2fg73dGpyynbUqEw97CSXi7fgrj5/B1zdr9bULz7KqC7KX1v
Hfwq7dCZmIbKANMwcta78dPeujTG2dUuGGk4BIgPO+BSsFYd9l4yIP9N6ziLdpdX0uJHJNkCcwJc
HDOmP6dzHLrRS72ePKzxdvoQO0NFpRhdv8thFg/pszCzY7NDNlIrPM4wLX/2PGvT5ujVnVp1F2Ia
meSf1PHxcsDlvX0WcXZqxplSS2Nn8FY8oju4a69iZ/IK0vELtF26TPpGO6GpTuUxgEWpvCDpzP/y
b9aw3Ivf8ux3TH9+dnp7eiZoaMXSGccKHZnkGP/l6F4z1tDqi8nuWZzZvsgGzVNqoyZt4gWpGZiY
dqfK5IGc69spSzQC86ox9J2LqPHlqV7MlM4iz3ZHIka+bJVkL4NBf+ix6lxbtm5i9apDqOhyqMXy
oHIWa7YzLMkvyyLnvTJxDSaVCyD5m/QgAmrIb/yVu2ll0c4Z073MIpJ99ga+BtTgsUFHsvL/J+26
luNGdugXsYo5vDJzRqNsyfYLy5E5Z379PS3vtagWl73efbWrBgIbDaARzrEasP92oC2R6vKkTfnj
ki8NQ839S0kaAMC+k98tqTZNlSIKwt8kypkDDnDxSW48xpfcfYDhlf5/GeJbu+w19D4VbSQDOLOt
uZkDUuoI6+ez02LJpvZCZ/x0LHL/c75KpFxNMmupmKCWjamG63z0Zgmz+BxwLf2Bs2ftKXo+Frdv
lq/iKJcjSiFfNGTEs+ODKs0cbviQJj4XXSQjdo5F7QeIzceknE0oZq0hgfL1xSwTv8PCDWfNd4Dd
xdL05PP3x/JYqlE+ZeRDPl1l3HWMDZor91UiHKxB2t/3Cas+vTu/DZhHHvydkgReQOrGrWuDnawW
dcryarSL+8LBLpErfiIYMxKWpzWruVrs+TN5ji2+UrLCPTHDd6HwVTxNvcYvQB3ESAzSwwpbOD0A
AHtf+7xamIt55ev6283Y/Vx7I47Kq4aUn7SQZBdY1/6IbQOQDaOtEtvaCwjJDDx2X3fHD8Yts9XJ
UpS6j1iTlSK+wXdu7clBwcyez6BbsQyvcssfrOrLfha10ZO6iyl4cdMR0JYYvEB0tEdfeFausVza
2U1QOhyosc3pDOLNY7vdLzdtxFJ3UpuXYk4nRKPuFAejPV7FoLWMb4DpeEu6qoT3EdPsZuIyFSYK
HdkRdUOXSOFmmewB9LbwMf1Obmj0AXunloLn6SWyWee5H/Z/XxuFuqJgpokq7HEhKOa2sp5LrAWo
w3Wk3TG+6J7ZyFj6ROmOR7WC3h0H/UDa8w0MVjEnR3xSnjMPLBOk5U/QGnjW+s+u4eCRBpGArsHg
CWU4mb6KaSEiAHM+Jjcdw01vcreyQFh8roLGjT+zS/FMmZTVdJIAatiMJBiAtgIOqMs5bVC7MVbJ
W2e1hke1N5mzNTv2stWTspd0USaQQ8FS0/ou525WJYi0Jx30S4qvzYw+zW5fYyuMMpZmGeLOCFHy
yoPEf0xOGBMJQDxl1V7DqGqRP5u+BltJJLJsstFxEMVk4KDWUueXJQ4BbdWeSkljaLRn/VsxVEo4
i1mcojMAMZmfaJ09iWD9CfSEVaQg5ICH+lDRqeS5ktNiVF57u78ijLWTAwOxK0u87R3RBeCXHbkg
FfoHyCUMHelBTT6qoz4CQand9vNJyLVTC5hBrOI9VFrvH99yligqKoW9Mis8qS+LeQhmjDtxXL/z
NX/OsvxfjLluDo6e2Vx0lRtHg3QlAUyfK+jhtvPVnImYI+PsBLsCx4rtJTIyOBeBEIvlYXAtvjXH
XDDaUANYrZ3FCZDUasMUKtkbpxyDbLM/KcnHY3l7mIOYwX4VSEVZgasmEGTA/ifLuIk/gVX5pN/m
ZhaA4b4LYCZuy3qzEFt/d+U2IimPSR4seUo2cuols0AWdVfzS1DpmFdLF5ervyVK/uFYy11z2Uik
/GUmC/m6yHi3aE2wrldTcj0ik5EYUlhnR3nIWC3FruBglEb2GfsCUQq+repcItsdWYBcu2Xl7bER
jTduK66mscgID4LWq4XZ5Ng9zW+LiXOkfnRCkGFJi36Tt62rDTojZ3mZ9np/fkBDkkmcRYf7rezU
GIqqJQ1a2SOpEnJBt7Oiz4BocUDuZCc/wGaI0Z7WAwuYYCm3gOT/8G8mjbEr8f+/gZ7RivNszvPO
IHvFs9VhKCzivtSGwFB131JfpVC3cepicNEQuMpaa77XDcDIjMGT0o8qn13KgvsxKSojfdkNRyLQ
xlXU1oDIRNnQVHJAcCfP+QLoMzV/Xw4aOKYmhl6792EjhbKeli9Gqe1wglhHUsRvsn7R5MeI/3Z8
63ZrE/JGDBVbgZWo8hGPR6Ch92Y/LIOpdqvZzvUlBXS4Wa6KNfOLO0cPmbDccOOHCdRZjL+BpSo5
4s1F0Y0R6DcEm1O9lFfJNWA05BMZQAsD9B+TqwyciNfyFbhLWCgQLMHULRkaUIUCUxiIuC1QSJav
8nLuQpB1jc6xhgyLkUgZbKOgBobbWsL6jl3jQTiDHA58P2Y0szwOQx16g21qpGJae3zHbr20ZL2x
cmcQgkjyw7E6LKORqIAE8s9wrNCftwFBeVv3LehoF18o+FNcq5ciVexoalxjBa65pp7UClOhoKU8
/hteZszeebhXw6XHapawA3MoEIJsiVCW5gZYAeuwDjR58EoJJVpsjkYiyMRAHVWjetoN8ZWWRjfl
NP+Y1Pg+E5KgzoSreBqBdbCeq2rQnDbMfxpTcQKl2XOaaCaCvNkpw9McJ7dDXt6Kq/AMpEBrFkU3
EuUrkMuATQqgTYSWq+TcKZpPw8KKjLuYHps7KlGhUYriRkxexjgc/SSeJDfzSzxhyufOXuwG+eJ8
IdiLrPW6lzLF0SemHB2IBvtEJX103gB5QoulcGQDwJacvAksm5w2fOjK9iyn9bUqdf6S1S54AYKG
158zoJ1XoOPFZJ0dGaVfq3kFloXOX8fZLbjRrfkvkoaFNXD7jCHWfVuQuYxc/z1PNIvrQ3Ph1NO4
JmeQK2K0V3fmufRBiWhO4FYVl8mMcoC6yqvFzYDWVaRrpWw+rwLvzIDzBWlYZqpj6MxDdpdm0WOP
0SAxFPxjCyRf/c3XwbA1GAlUgD1gigy7DG8vdcW1YysVMRZp1hndMvWcLBVDxPvM760MupAUYzMa
3DeQQSrH7S2oPdEnsxSHAB/o5y77By+E99UkSiYVUNd8iJR8epGZXPMAdtc6sBOAbQ6jNbkjXoFK
6aTZzEfRu1YAJZbyKSIBI6jBe2vPrn6S/MxLAgDJY2uUNXz8LgV8ESQLWFrGyhpGrN+em5hJ6FNN
GImIfurq82jYwEhtOkecno7t433+91YQ3ahdWnEuKxDIoRK/AOlAwvC/pLtz+SynIA/EZpleK2Y9
gp4wSqs/dtEvwrFoDNYYIBzRHUe+nDh+MaDl6DZfBFs65/DGFcwmNcvPkS1JDH/8LsRR8qgYLuXx
IsoplBXz7lRJiteNxqdOZDSM3kU4Sgp1dmBBG+d8hBTgBFtVm3wSo8qZavUE4g73+Ph2ReGJh2qY
ilyPzqDLqIimdQHhVaLC44AyygCoXWLx1Z/mBkSlVzl0ltzyCB6Dlq62JIL7u6m9KhQs9FIZxY3d
89mIoW51FWPxb6khpkhDM8rWh8n4CnxyhpRdn7iRQl1ibjT0WdNxidv5oYl8TmNUgnbv7ub3qWdp
AnwdXYlxKK2C3pbuFepVJN7nkzmwLI31vaiYy9dFEWKXDDhkceny4kcMCZ3ESQ6OjYwlhfz/JjEE
DxGX9IRVjc98ZfquoQPDAgXdFSELAPQDOiPQ1agEP60H7JNght7O0+hSYaGMn9JLUbAA/VhiqPsv
th0ZgMugSX2FimOSWUCTP/5YuzcSDR3svxPgR/rdxRftBGQQHEnY3IqTrw7OpHxIRoaUfUVepZC/
YnMkeZnMUdxGq91LSBIzH+Dd52LMGO+uXUMGthFB85VVhd7ywaDSaFQ9TgWjb+Bo0p1yGsxRAwfv
1FhTxv1phYw4mY04yprHZJ1VQ4C4JnzIQ5vHBEH4iKVGJLHW8SHtegAFB4SdCeDevlsvFuNpqCVI
klIQRwYZawNhPz3ZCKAMbZrzRU5GCABlxAkIAZ6BJP8+vVG/Ty7ZjgLnlfE9umESURHX8i7d28il
Q0+v111WQC7nczcJMJjVgEx16iYZ5OeYrRjyc38vDg8Nygzxssl1EeJkjwA+Z97kknLNH9doiGH8
1kqjB/ljIwRfHvqydg6KR8lJQn/NGFM0uxdqI4KKCQlQPYWIaFLwF4PH4uulaZxjo9sVoQKrCEtY
JCUn/7+5s1wSYop4LpCKl09i5gnKXSIxROxeWFxUIEkpCED0c3PG8DuYQZB5DBJolGWPx8MmvHDL
pyhl5Di7Nwgr5AK2RfCr9JF0RSygoAUHJDali/eMGSUK412xa1wa2ARF4PUKMIC336tN+DqSBYQd
MmYk+L1P2Olaj5Vpv290wLoANYDXkQRsg3e7jKHWt2Eny3ikDquZ5Q433USw4mx1w1YEp/fdUoOA
eb0s6k1ROCUY2gcwpftDaM5NAHZLHtMWx5ZCv6gI7yGYnFReFIl7wjr3W9UBmppmktFI6JVPwG4B
56atXSeWag5XZCwu/sCEOqQ+9i+JKGwT0kXCnUEF4BArGMW6thK6PZNDmoEY6ne4a3DdYPcEvVwy
CT74EV46pdUwDvqlF7FxI++EU96y73iM22edBFZcO7onRTUyBZiflUtod8BXxbq6iRfzi+NELXh6
ZrWU6Tbhu7+A8pvCzOkiJmHJB9c9CfwD6m3x8QXOEsM0jEcIdXVoWXR3awTDtmBEkmQ3UuYMTYPZ
NZmRgdK1r3cyqEQ6jLtJLGLoM1k6XHN2as+5qYG0iDcT5rY6PRD4ThrlPPlZ0RLRmMnXKwOCNpG7
bYARMhwdqiBkUd7w9IcaS95I7MzykgEUOnYie7k/vjdU7vXu7yDRceNhl1oV86HlJTv7mXeeAmgI
w2pY2wus4yP/vxEig7tLLwsIMVasrJ365sOxEvuXX8DyPxhgQQRLz41O9TTPQjtIti5/rOF9ONMI
TyKwmRPQ5DkgJEv1wcQiVojSbCZeKSnLeIhxvL+Or38ApaEApuMyX/AHiB5gom1wVLhV8O8A+v86
sldZlKczIrR3Rb2WbPkyOJFfnGJbKMzQR+3B7T2JzcC4f3yvAqnMuayEbgaiAu64gdmKLnYXXbeP
T5C4q6PvR/nSlC/bokwAQDXVVq/cpN1Ho4vNNHe65tKM34+F7Tvu3/rQZdesjqc4ziGMpGClm3nD
C4crM0qSO3yglEQdFM+t+sglk4RSTXI/eWGA/lywWuCDQUCSPh0rRX7sSBh1SOJYclMRgzW7ln6C
2D6vnxrVOxbBsIOXyv3mGhfcYEQdOSRhvdarx4k5BbrvjF4PhgpqWOxsQb8ukg8mgVu4B6FNCLj1
5ht3KW5bkF00vZk8s4ZrdtWS0PLDI1qUwAiJL7tRCxi7fN8kcPxx8qEr7lfmWiNVAf11YTcCyB+w
EVAlNZeBWVB6GW8Dx4uDQYaXNWHW8hE9+flOEmVx0tzzWSYgK+jdF9fgwOYeO2CuYI7tbNgVw+3t
3tqNYpTNrUI2is0MxVrdGzGsBzyLDhiE4XMzAGR6ZqR4u9axkUb5CBTTkn4Me8mOStDqKbbAocpq
WOPMMPPdm4SSigzwLiBuitRx1VVRRRVxd5KGVICvHus8NQelZnw88ue+u7AbMdRZZXI39kCAQk4z
yzYXq06ehFYRtVZWVO4os2Zp9r/eq1bUWZXpEAqlLENcNJsT9shDQB2v/hz5x06CHtH9ywZ/C5Io
Qe3EGSscH8mjmqfmOrejk+FmCFKZxX9bbGL5gHkG+w9Wcuzk+Vg6PdP5TjplJHVUja0BJk90G5Yc
WJXaOTmFdn5uz5NLUvLmYTrLfmLjVewyRO/7kVfFKe8VLo2uCSJSutHFmq2T3tTPxSWxQFFO3vfX
xifW+Nz+dQehNboAmqSDreetY+ElOVG6DsqCV6EyNbfy6vOC2sVki3Z6Yo+R7p/tRiB1tvzYas1Q
wWYJYk6MEWyy5AWacDw+2mftkn4h2DmJzfvNObIHxiNgP0PfSKfOlksKQBE2UBcrD09kD1cMyOqv
BHti4y7teoGNMOo001gBPBDqBaCbvIjZ9Zr0aBiIDJdGP6R/metGCvWIGidZmvkBH5SM8yyX6JSd
en/15U/KZ2ACOeMFqIsBhnlAWOQJt8cGy9DwBc9tE5bkZdD0laQnHfYa1dmKV84smKB6u27uVUOa
4owvwnwdRwXQok+6N10Xd2FQn8VHw+md/J50rLBLiYXRmaEcPaZLf1mdemD1SyyUa4lowfVWHUj2
elbOqV0/9yCLedT95Wt1w+6ss5SlUgmVq8Ql46Hsoj9wjZNXGTDrLnV9H8WMdI+pHxWlIjUHYhg6
5Cj1rFfLJbVjV7kmVkOqiUpQk3lr1vrFnofDiqUMjEkDpGYqJTNeNa3tS1xAtbsPtZs8s48tci+f
2P4+5c/aJI+KilzwAvC7k7WKD7wGCBdlNevWXTTG05euOL+YyFYc5c1KVVGGcYCJzGBQXLzVnb4Q
TzZr5rfVSj4RQpX4xEJUZXxDGh0kKqfFSFaUMow6UOOzyGcsN7mXbm7U0qhCRpfhOZwp+IrESZMy
oBwAjR9lwD+csqK/H41RBYTHsE0GqAK0AKft1dSeCrUz5XQ1uaZmVE/JYdDpEnpDwPMVMJmLsdm3
sa7Ko3IoSKEC0yVRHMxSkFe3asTEmCB+4UgO5TdAps5JQPzCS/5utgEwhnWb8DELZrBTxCdmBGdp
RTmMTmzDaoggrXOSe8FOHEkzUbp05UdgroADElveamQqgA4/vmm7sXT7OamrbOhxNonaKtmKAHzG
wZt94x4b5Vb/hOn1C+spzFKTutjA5my0OYWaQvp5yc+ZggQ+8tSOBV1Bj2b8MsmNlVBXWls5jgtL
CKoxtCWA7GI2UWhP+x/hcsY0UY6dENRmj7/lntPffkoqLelijPyWM+rA6hTZ+Qp2FjevsAdqPOis
ah3NTv2XfkCcEgQQVKP0/vYWaHIp4thQZ1paQJRnTgUePiyhjA/6bWODB8qpArCS+aGzOjmiavM8
+X/ITkb/CfT0i7w2ZYnNMDjp9DmK3HwczEX68m8+6W81adSVvJZTvhKhZtrEzqyeVjDN1m4RF1bB
MWLOrj/GO++vL/pyUTZZUKnN+RrNJE9o/Wh8TrK7Y1X2Tf/196kbPlVlKPAc8kg1/9kZHer1lRlj
bnqdF+dYEj1O+O5kqDtdCqWyoIeG57gN1nBU5AlKqQKWmfnEeYWbe8BvwpoiqxPA0pC63HyR61oR
4d0TKyAjDmVTCb+oneipbRgca8gy/5eIvjmsvuS7kUNTCgRCs3sZTrJHcPr1Ewnbem1+i0jnhbwJ
sGTzoTxFLmt/fvd9iaxfVgVeUID6R132Qh0VteFRLBpdtG/NFIR2nbn62nUbmcVHQuC4nJF3iZfF
Xxkp7a6lbkRTL5JJ0EajKFHckYsfPPCVmIjlJIS+C30bAZRzSVBcX7SoRDwHQhVnZiAo+yb9o0IV
+aUDSTJJYTbnmAIZu+0TqMKhy0FoTEAQWYyIdpcOOHAxejwa66VFrPBIJJU/gHpJFlMisrwCgrhN
sMsjR3PWU4a1vcWu/sH+LuPAZCqVmBss76oaCQyYZSI8bGDwY9yI/Q8JtHdMAIFikTZHJSzXfiCO
kpSyyTby5JJqw7+K3/KrGMr01jFT0YNDtoApX040+ei7oFtMlIzdNw2mZn5rQxkgX/ApJ2LaHWBb
dUAe+Itkxr0ZfyUnhGecVfAAIDbX78duZT9reJX7zhyVUOgSgBKDuvEz5o8x4ybzP2ojWIVPY/hU
yVbKqjHudqw2qtLprFbO0JX4EWwAAwYkdQEr+0ymTgjzd+2lFlPJ3cR2oyRljTE2dJZ2wLOANMg5
s8SD0XAIazvgeFzmgDMJa++v2++jlKmwF8q5PmBFiEj7pV+MYWOMGoOpEq459qRHxhnu3+9XgeQy
blxKhnG4IY1xEwiPinFDiOXQSNU+dG5zBTgOz3iMPY5hOOQ3j5SkIh+w++Uea8lIouHy22gy4z8c
4/kV0jeHRuWzayquIsdBq1q+r/XPnHCadAauyN+EtNcvR4W0sNfGaH158XjGFWl+E2J4IbWiCx/k
z1mA+pqvBeJ9zFz8Z3gvGpOerxcBy4EwkuXUB9I587JgQLWL1RbZTdA3H5FyK72oK0NErneugXdG
v2pF2ZyNq5U/A1+UYYaMW6ZSdh9JKQgJQuRgBMiEd17GUMAWjL0VJ3KF4Fjabr3kVTG6HtMtBlDS
SSMzzB6KOsbAhz8MjSuLTt0E4Hc7lrab522kUdaeq0qvcaCNR5/nNH8PuxsVniRxj4XsP0w3UiiL
54uYb0UBOqXYPu9vUpsQY+umjNSV91mDCQzLUCnTH1exwyMLqaucO2N8VWp3XNaZQ2lqEXNAiWHs
KhVD+3KKloQ0N3vk5Tzebsa1AcigyKm/EpIpAlnS/zDs9ZZsYfzHj0rdgHTkAXRPCmvlFZjiUQwF
hfX4UzdFm+wXsR4Eu32JTXCja1xZkSt92BFVP4J5A82f3q8BrU/AAbFNYzPVY9wDuuIlNsOAZSN4
yT63MDxwW7ujzweRV94UnmaBlMPA8ye8B0nCKXSOPy0j7NA1MF6LmlwlV3AGsmSnAhg+Mv+YPYsO
AzSYeVMUcl2B1gpeZfkpOoAB9LKryY4sMD8wP+euSgroyHQMluO5SN3AaZnSepUrPAPK23TAcqZu
1aN//Nn285+NEOo2FPDBVUOaZaJHBuc6r0Y6nlmTS8BCugd2P2c3VquaQjbRRcySUlcdIzNxXcX4
hH35Sda+qALDEParya8CREqjSNANPuFh9B3I7vHw5k+JXwL7oXyuBLt8IhBBvI8ElmeV8nbrvbhu
BpahBQEkSG8zHyGdVGnSUMGImq/A3O3hSfi7YfrE619kIHNmfh0xHlO704dkvv3/IqlcckmSdShl
iBxdvcVDWDyB3RDgOWogebUPjG5fvCG5Xu4L6LmyiUn2c5bNH0CFWcmYtCwE1yO2EtDdKRyhN2u/
uKj2fCLxYnZyH9Nf3ojUllWD2w2DG9HE0DaJplJjIVQkjZcmOymcVfWj2aPxGrPq+Aw5NH+YwbdF
0gMFy650K4uDXvRj0YvXj4yLuJuwvKpDY2w0UgMEClJXn6zZ1k+lnWJ2FJC8QWXXF1a9m6UTdWxt
3a0gYkP9Rs9vO7X0jPjSRa1vjAwD3c8iNlpRh5RlcrSuI7QSbnqbvIzrr6hLeatT2CXGYY+/4a7D
BC4eAQ0BlfyLr9tYxDKD1NowyG2Yr2ftVFWPuc7Y8/gbhV5lUO4L09Z8vVZQKBruq/THoH9cyi9p
FpTKbapWptxfh8YlTF2Bd4+V2z0ykB2pMgjQgfBJXfUqjUKjyKEcOID46LFWeCsTAZX37VjMvoIb
OZRpKGB6S1O5/ZU4EzaFMFCczibPUy1QGc56NxhshFHmodSyzoUkavfIC8bniuUjdi1i8/vk/7cW
AYqTTsrw+8UkgkrB1IrKkjtG9s86GfL/GyFJPrdNL6GEkMdfFvhgEHlWomOwvhWJW+8euRtdKMub
ZlXgYkBm2Op8oyqPWNMawMqQX+frTTmbx1awO2BCqLV+WZtKD/KKvRFOSryQEvYLdpIrWu1Vdy35
2DJPzZfJFnP09I/A8vXzD6yH4vEXVemLvJZTDTuEqp1aW0Nm941mVqGZCF+P1Tw2P5XeVVhqPuZG
4trz6D5SbaP88d9+n7IMsYrXNidlckO0Vv6rkDEq0eTI/94ksIT81vL4clnGDFmHXWZu0lrDPHph
+hmr8pjPZ7R9j2+S+pIIbIx8bVTsnPHwe2N8z6e3WnQnsN7s+9pgm4VXsTdj0AvBIF6vVzXH12qx
yTBXJq98TbBypj+tmXd8LvvK/JZErwSPTcypfUrcgnwqYl9ZSjOUWQ9NlhAqHcRaa9oupM4Xp1dG
73QAEmdtfu0/8AhA/69PZlBBQdTjpcI8IYKCR0YMQO9nl18VB4DjgYzJL5E1ePI30eFVIBUdxmbQ
ulmBxRG8BLCA/jCcxpY/hsBSK4F4xBjN3O+kbfSj4kOq5yGRhsJe9CUprg35thNus+5rMz82i9UO
Zl1dL52ptoa5Jr6ce33/NU1uIxbwy77vfVWbnPXG+nW+TvumxoiWKM+BJCrf+eZ57dNTVt5lkvaJ
GyuGA95/xWw0p1zHNGJxXiEjPvzdDEhjIGKeog91ask35LnZWsan2Muv/nQJ89cDdyOW8ihCFJfj
1OMFT1qXWIaxIyfxCIw6aVxGtnx/fBH3n58bedRjDePe3TC1uPOESWT6kp30IAOjOYH9jM9A6bO1
x2OJrFtJVWBaLqmaqcJJJrElcj94zJ+yEI33o9dfxoLFUqqphoFicV0nGC03nWs1yOfM7AW/BWLL
sSoMORL17aIxSucZ4cuWoi9L5ZWtZk2gghxZMDXHl14DVflb65+asFTDWiOjOKE3eZVXWKGrmqEZ
/oO93P2Y/Pvr0T2gKcmQTIGUyG7Xh6H8EnHM8dXd9ur/bU57R3qiCH2MIi2cpm7cioOtxWa0ekl9
LSZP42dVvJYzxSxYSeKhB4FQylOvCG1oHCJ+qv1VkwSoD0zDJS1+8qrTsljKGIZB93xiYdAXOcZ5
LdGl7c5C/Bxy56lj1TtYJ0U7Z0WJcpB9kZfCmKCY2XhYfyqu+AcNQ+WLX525R4mRah+7RXxGyhEn
cduLaQTrUC+EmUr1RCc5cag0YN7GJ/wSKO8z1ytYF0CmnHHB8fLQq5BK5hwmoMu3z/ojeEis2E9P
INI4vtfkOr3P6l5vAOWDZ15Y5ZgMd8semNGxxTqglyz6rCT7MN3Cp6Tcx1LPeEQDytfmysgyio+D
8FAoTr7e9Z+O9Tl0uRBEuY9CEMIGFNAozaKyuH40hFOtP/0nEXS3Z03HZOh6iGhyW1M+L6ItMk2P
4TbeNXnyekpBfgN3O5/X7nkNz6U8YlDbrzG2vUaWKn8W8wdBZ6Gh7nkObJBLAF6RZZGnlwvyYY30
ZUaILPH+VnWzqL4qimjpwmLK8zkrP/75p9yKo2x95NtWHDKUT9vZ5Rcv04KB1ZTes7ytCMrAk0To
hFAjif5QOk38PclaJ1azb0MdAdXMyO+ONdrzU1txlKE3adUUKVmEifUPuvEz0xiN2z13u/19yr6H
YZabsCOFSKU6x/lVE4turn0amn/xBHuVA1zTt2G4VBLgpA0hqbVW1rLUoE+/A+Dp8cfazci2Uqhn
y7IAASbGa88mg9i8U2FhyLiOvM6ObkmTI72wVuh3ffpWIhUa07DqkFtD4mQl14SjXA9St/wq2+nT
aqmuTEjKbzvmU2bPLW3FUk+Zdhrlph8gtkVzrH4ki/uFZWAjMAp0UzsVGERiYrAdm6LAUyFz1pWM
E0bIlL3pSbXWc+HlZ+56cA0vsoDQl3tMzEqGmnSNo9b5sFlEJANr29ncWJgD/5CyqEmOr4DwcsSb
95HcpcUYdTpSqu5KzMxBe8rzc6EwEl6WKpTf0MeB12ciRWj9AgXJ9TKnjKSGcUB0mWNuZiHWS3wt
tFPU6kOvMq4XSwXKV+h5pMvgW8XvA0FRcnmyJx4wbjAxXDp/MDTAEuu8+IIM8tZPZPmsT/GACm4P
9q/FKV3ySu9Pkw3c0pvBZ/a9yP08kkd5jFxb+3DVIa/BQBNpqGdeePWrYmwEzMHP3RPaaEd5C3Us
xbCY8bpq7dAjr8YIm4Xio4quNpjUzezm33QVtp+T8hMyN/Fl3k2Ydc1RaZi9aL3lE+f4zHZj/EYp
yi9UcQaGkQFKJdztABzear7GoPw4BfpgCQmjqsL6gsRGN5e1BhBrzIkIv0t1m6d3Oiu879r4Rhkq
gwiNbBArss5jSE6YOeqIvJIRcncz8u2hUK6gSku40hk5ciR47eRmYGBP2m91dDUKp6K2MQcNes5A
HU5KwXo/stSj0gl0YZIi4UekE1LxJK/lo5QAZWb8N9sMGw1pqJWiy3mxbNCYz5PP4whoidLkQsUc
MnDbfT62vl0Ima0s6gZn2JqYEzIEEAfgz3Jmv/SrAPOB2F1jzaQwjI9uc2LRstBjsv5sNIEc/lRH
hoMlDvTAGdEvgVJG62xSMCFb6rIVAXknkUTg6VuhchNywKLPI7PEvx5/QIZJ0E8DYxESfiFdzljz
tfZB1T1tZFg8SwT5/82ljTDKNsgz9Epjp56eagBlyoz8creZvzUD6uLK/VBq6oCzUUCqhHl6Msx/
S9anpevRml6m+cXelG75e5kRdncLvVvR1H2eJThZvoNoMjU6387AndDOwjm2B87kgyIo70UT+ZER
sDrhLHukbvM6DQXYPpGRpYUritcNi3HwbzyVhsacYRA0XCpe6UAXmAtSOiaakQFj9TZ0B1t2sQhi
ad+PDXFfm1dhVKwS9FxFjjlgViGJvWYog1lM7WMRu6me9iqCMpJkAZO7HpEMSbsW40s4BrnxIPXu
sZT9a/wqhbIHvlPkSR5wo0TUQGp39qOgC3rv31TKjFdl6B2qaBmHBXB0GNxUKlMRQT+p3E8ctse8
Y3V2b6+Bzr2kww7Ulzmeze0teznFPCVCIifFpppe69rXYWGMJjBk0Gg6UltwZQNcPVvrHG25n1p/
zr4eq0GdvSy9UMITYGcsfkqCRJ1KP6pjEzaZbGfYTx+Vq14EavV0I5T3x3IoVd7JoS5lVXDhmjcF
1i3rb1qV3JfraDZT8WeH8pcUXdBlcGQZOj3MJzRVN4yNJhLyaz675oozx/LadGR9J4Nc2M3B523f
Tsu4ynCpYEpHG2f1I29xVXfxY4Y6+4fzqg4VIfoOdTwhTGXwWTjpHJudKJic8pwbTPY96oHxTinK
BWTYDxnkSJHtqgIP8inpXHH90GMYsr2rR6cFG0rlpGugAWJcZ/iFfct4VZKywDapxUroS8UOk4Dr
r3XOLWoGxDJdAXmnHmV9Mx8aCidxoo0GRAtaGVO0SvTBMGL2DQTQkw06ceboEuXvXmTC0QA6RAYa
NraI3tqJnKSRtuoJKQyQjajCw7pEkJ9Y/o4O8bScdxPBijY16lyThjFa3w7mlBDmoZtT+qQIgdFI
0OwpmP1nbS5RkemdYCrF5DU+EtQpA75dm1tzNzzpHRNHgPzGJvd7J4MKtWHDiV1JHqIKgGPB5AfG
iqn+1ox+Onr88GmNWuAXXIF0wTp2V3Qb/p1gKuy2idyGU5grZCzYkTF/GQYYPybggcBh8eIfrHRp
76pvrEWjvEqUZaUazaNshzLWQ0ry/HhS8tVaQ9Zd37lvGMVQNDJxxvNIYt7aZVp3utwOyF7yqrOE
UDlh8RHH1zFi1451vBFD+a4KiObagr4fPEpq1tLnkGMdETl7yja2EmjDB/0NxmRBF/gCxkDwHSNH
tzuYfOVGLqukuXM+EAZqcNTjkfHRiKRlZAzKGqqirSrPs1yY4nweEwmo8IxHAUsO5amkaNVSdeBk
WwQqDhImU9RLJ9QTDENo5rGN7xvCq0qUg8qqmk/VPFLsenyYudI0GlcX/zzsbz8b/eQdhlIXBQF0
gCOW1cYIrQA/ZiFEkgDx3g5+60FP846akMuTUiGAlLda6jbqldoGC4fEzD7+YHTiT5wCtAErtawA
0Bi7ym+vTjOoVVrH2OIlm3expeAxg7HsOzJIOTyzulP7x/MqjPII8yB2YTQgLnKYNBOtAmQms3+s
EEsEFXqHVGq61cDbYjKABZN95JMPC56Dx0L2LfpVD8qi9bYHRJ9WoL/bhvYwgDeqCZTalVoWgRtD
G4Wy5yLBqyCe4dhG0a5b0L2Uhdn+4VuJNgHa2JI+mwudeE9hbM5LJ3soYf9U69FKQR98/OEY+tB1
FUFR5jVWUJWaVLPIzFC4MhLGI518e/rqYLMBqNYq5v9ACPfWoGVFLEohgQtty/Y2VcJLMdb2pPGX
EWxNyZJ4tVC5f67VViRtDslU1Ek3Aa9T6j2Oz89J01gKxxrv2gs/GzE0r5ey9kXVrxHqN+mHWrCW
9u4/qUHTeQlClhv5jIyyFX+GYWLOvcslDH+zZwBbHSh3M/DoPk4SQqggquZUgKi9b91SYGGD7l3Q
rRjK0YQ513WtgJmHuJluqjC1wmQOSjk6CYP8H78a0XjzdkpDtZi7PIVGnZOrXrde9yyQRNZHI9pu
ROhDL7RtBxFl5/yPtOtajlvHtl/EKubwythRqRX9wrJlmwHMmfz6uyDPWC2Ibtyx69SchzNV2g1w
J+ywVjnmfmremMTimCbvyhi7ads8H6QBQoZovkorxTPQvx2B7NB7l9VsLQ+lu0f/tVB2IiyT4pEs
GjbGhtdat1Uv+QJe++OcOeE1Ra+uHoaOo3U8y2Hc6CQKQq5KNfx1ewC/39hzyrnrdwd8HR1MkJqu
yR8/kKoVeiaP8KCGZKuFqyZ7K/Kn9O8u7l0MYzxhO4qNRrJfTe/6iragB8c8KIEQNEEWcMce6c/+
7Erf5TFWJGVzbjQtjFW5HrGYuWywu7TLtxEdX/J583u8O2TsqDFlYVIoFGdHfCCommbtal2OfgnP
mlZTHor9/9+vxZhT2PXtvNBrFHfFDX3Fah7Z0sJx5whu/nRZ29kdhbfoei6NsSt5bMmi0B0FuuGn
bKIvFPc/Pw72q37dPaIVCLx/3Qu9bFc4POH0b1/6gExgEvRQ6uYalhZWjZuNiV03htuUHpiSbYtH
U88TxhiZJoCXY6Bvl2KSvgnkGcRnV3GxEYbES4nIsWj6xy6cjE3Ca6IlaavBW2nKax75xfSYkk0E
6FYxEBpiC/G/WTj7MMtEpe8NBYfLAS24PBTqMQU5aXl3WVneQuyFY7GryaIaZmkbI7GMt3pg2Ohu
AF6hdkIXKorxwTfmeP/1Fet2fhEQW7FFkN2ArwUt5dPPyOUt86wHnt+Wwq4rx9iP1SoZuouOUThs
+urI7ZGuu+Z3EYxPG9VRjJMZpR5DvVOtu5KHQs4un7L2x1Yh8FQz5okuV6XbaNMflUPtlA4opZ/j
JyUosGf+tnNqFz+qV82d9z1vgod3QMavpd1gWlUNb6MOD934PeE9R9eKtwin7zfIuLO+HBAXCJrM
6XZy/zsMD2YGrzny8EU4PpplE1xkOcqAgIYCSOEVWJTvge8jPObp/WUz4Ilh3FZXLZOEP49ZhvYL
EUZAekZemZKrOa95gLOX/YjBTtJoBOvryoDMgGKKUDInCjjNxxRZq9aefSQU8j9mCHMK8vRcgWFr
17KDtbtv0U53e+wrpnbqpRtxw0PbvGy6xltYOssZ6xLYZ2GGZnm9eJWM2puk2qlhcdwwJ5YCavPj
uYpWHguiL1C+Q3XQ/Dag5Sr9WnQbJ/Z4EYZFfGJsGbxFH6Vlnan0RY5bpF3K8lEDak/0oLvCF93t
PPEgbspvMuc5yZXJOChVLgRr7HGRdM6ZYm7KoM5sHbBke/n3BihTmVOnzv+64vLpqNStnH2/ZKrm
zqAsAKMjOouLReuTvm082Qf02MkCot1lk+OkKYbMuCkB5NuRoqIOpACOQEblkUYdab90trnN9jMg
biksknpXP817Zfu/Aox+Oi7jxCapIsjL8GWFjRloSDWbfesuDtUjPqkai6P9H2modqlwm6h/Mlpr
aCEJ+x4Pdv24+HSEYHJlL/dit3uS0TZ0MgzqgzsbiS6mBDe8uusfQtK7eEaNCdL4OSvwOs3t2VH8
6VRdhzc6xkmtyLY8OpOWPHfH9NYCjFL68HeJ9rt0RqEHK+0UqS1V1GBkV62kuwYrYqFceGYzS/Zl
tWInJj7dNKPGmlXmYYQiFqyn22rAXLB6f9jFTxnCruYQX7vBmtyTdMMNuyxK2yfJjEKHAPeKNCnC
59QGgBX0wnWM6dxlXDblYu1yImB8NiW+bia3NZeWfN37vt8xo85VV7ed0MGa5OJGfEDZ015UTkb6
h5DyLoN5WJjiUsdVYvzqFWg+0F2d6tsAUF5sFsItAcqCl8qsB8t3iUxczpRSbgpMKuEpo/nZdYIW
cbqpuE24PxQI3uUwwVIcI5KHM5Ltfkfx7go3uRVfOnCkhTag2MEWwFFSqvGfs+7f8tjk3uzEWJbo
JhIQqn6++b5AsVzhQbilG0IKej3jP9oFm+iX4ayJpo6XWfIIsvr9RB28O+z1Q+8uXuGJ+wZzbf8z
WA9rFGxCbzRmXSkKxJbibZzaoBW3K+77mnedjINpIwVspgvcW/NcbMcg2oGX5z6d7V8DBXpui3eX
PyBHL9kUv4+jhXQRTiXVLvi8ZG2vZ1ujfJo00baEx9Tg9AHX89N3fWFcSxlZqhAZaGzKA4ZwxOWR
LNGxFiJ/SfPT5aPxRDGOpAnTsRAUNIvbtLUbPXE7YXAUvARrlaOS1BNfMgLGnXS6WMt1KqmuqFV2
gdn7wXIun4XjFA3GfaghRky6EtMD+dg7Yzc9ldPP2Rg5CRvvxhjnEcpg/ZFStOemad9lmq1UQS9g
CamOOcfhCGIJMYR6TqWkg5qbve4O6X0l7SzhidScFJtzaywjhmD2pprOmuyGvbUFF+xPcSld3eo5
Y5W808gf882xbGPkRBgBmvoJ+DCKLeeGHSfjTutEzsXxTqR8FGUW5WJYbQtRkh3qjtTcGbzgyDsN
k3ZYCIsg6kVVYQKPsihuZ6NBO8OwC5kXO2iqeMFsTMYXLFNbLqKJJ3E0XWvyo0k8Lb1tcifVjgqY
WSovHhdbNHjj3dRWLomlF3D2PIiteurqDmJ79NQb1elVVJ6TL2ri4TEiKxyHx3GwJuMbsi6Vm37C
F2ur70t228DtabIfd0Ha+lr8uvBm/3kawngKMhV6M4RIn4p2p+qOXt7PPKJyjrtjYTzAq9EkcYey
kGmdluRJ5XWgOEdgwTsmwGoooJ2FXmCZSUqaryZJndzSny/7VF4WaDFPmVAny9wqLV1rkWlW5uc/
un361AECWT0A2t+p/2bGwhB/Rz8WzWMpAYdkmJXmFrIdj5E9CIee243inotxEiCmm9NYhZQGy0Gy
V4CRJwQRIoqgMOXGzt3I73lT/7xvxniNJczVehEQoEL5pe6um3Q7T4//+L0YfzG2higQhWio1uVf
a0AVIWfP0VaRdvGmxIwq8nbesf5QIXz/YoyzqItGMiYDOkJrCckmOwEsA++vDLk0b7yT4ylY3ve0
KmQRyFyYiS0lT+8IcKZQP5i050HEcL70pR1iJ07q0+VbXW89vB+Q8ReCXukVGRrNTQr0OHS/1DdA
1Sy0fVX9W+yymOyitOJIHhZkFwSDbCp2eLDr5y1cevvL3gmM0R/de2jksiImGNXryyuh7F+iMHu6
fGWXI6TK0oun2iRbhYnentUFMaaY8vG09O5k/bgs5g8Fwv9+Gqz7fTyJuiRVtdD2+IT+btCD/q31
m33vC8EUVNwBVc7TURUZt2FU2GMQCpjX4FdgSEt9407casfBk7x4pyk2j9OS46dUdlfWaIq2V1Oc
r3FNzY5f6DoK2qS2YDg9VhlTTwAEzuU7veymVJa2PR+RoWsWQhcxQf1Y5ncpSfD9qu+XxazfJUbO
cYsY9RVN5i7TpZislpYg6aINhhHtNigd7GgCH1d241ve7C27Yf3rcXomj3G/cTqCFdnAuVpP8fNN
dQq30Q9gdDrdVxlV8sLR3Owo53/z7jmTyjjkjuSVqGeoYBt6c2/q2BrSs79xGmciGP8LmBgxLink
6qi3jtyBf1AZ7Gh6vfy9Vi36TAqTpLVx1DSVhM8lGRsx3hjJbYICQsTTCmqwnzLPdzEWoxUFaZAI
JsjNJMmusPRCarsy7BZ0QmCwBxJvyXFU6yXEM4GMWiRRU8YFbaDVnnF6Y6oBFwEaDj4oXCi6iegC
8+mVz7a1amZnchnFiDtBy6YMB00xeT7fxTk2UXlD/LzLZDSjMGKkupQManRmLF6oHqVf023qrsQ9
ryVEL+rSl2MUBNxxU5nl0PSyT/biEl9XlcAxptXw//vOsIDz0dv3w6CosYZvFYfEbsn3PLnSxC9z
7NfTXiWOJZ8u6/zqM+hMHr3fs2dQmgyzaADFylXJLrQwdJduTOuRaEUgA/epSXjZNlXuP1+hJDPK
r6VGkkoCPd+2fJQONShUale/Rg8eYGfznrfUfdmksc308XiZYISjQZHRR8MRVMcUgjD29NK9fImX
FV1iWz9yV8xWbMJxWPJPeTIzrJ52djpbLUc5OHJYcKm0qzRzUaF/KMVYQ2yPElAe/mbClO5J/Qpa
oFz6eGXq2OZtsaCRVEf21Oyx8NyEd5fvi/NVVOar1NMCVi4Cow37cLBjS5nsDuzpaZJ4k8F1ETTV
u6ByLJZUahYdeElxa9mg+pZ4F3e7QXKG8GaYoBOjmwlX49/MaZ9fIuOW5oT0Q0lhNOfkSQTijQZY
d94067pfl5H/mxpgncB78vFLzRV2fHLQc701VummA3qPmJuzrSt1CwyQoNkRv3jon8Dp+Rff70ww
8/0KSxDFdulUt5YDNd7N4Q99uiHLt8tSuOdj4kfSaolCTFo0wWQ9JVGgsBOFT4LGo9R7AtiIRVfe
8NKoVRd8djrm25nZCJwLHS5qadvabmfRTrPiuZmUK7zMjqVZOGP0TbCIwzku/Vyf9PRMLhNddCGU
FmkU6edE9nYLjPOnWnNad0I7owhQJuW2+Fbt8Ewi8+orZjEDyhoqo3KLuSHZKydQN1T9I4lH3pjI
qus6E8U8+0KhSNK4Q0fKzJNNhBUWychPeh7xqony5UtkYQV1YNakY45ORucvvuxlruClTw0oweVN
FnBxS1drl++nYlmlUozhdsqcoRMMZxnqUmOrYVHYiQGW7AT/pRJfx7Kyl9nyJGvyhNTixVPOJ2RD
gkm6cIrfOjevgICBjRR7SrRGyzywEUd/mjfhFa92uv7QODs343lyUs/SpMU4N7Ku8VG4phwZlpcB
yEl0B090iStweTLegvUFA2HDhlq1kxhHiEyjM2DcQNkI1/WVuqNAFmAdObUpWreUtwzQyI6yPQlB
5gkuD9tpNWE6OzrjlPDJQYve4+iDejdrztIcR3JVYoRF/x5rnE7M+ujMmTDGFSmaashqDQPVj/LV
5Ju74Sbzu015MB6ga2COBVY7T6k5lqoybigjQyZ0LdpYSiPZtVj6ooU3o8Txdgr9M5c+JuN7ZtHE
km8aYrcx1HyAq2KQAg8hcTFvq744GFX/0KV3S9huBFm/Ti3pGI+1PxPd6SzBVq3RbumwakwXEyJv
lFsfm/duqUPtwbBbkeWVROJtRV7FbnbiqPLndnTiVj8SAqJWHCcKv81CdVuZ44uMd5AwPywd4eQ5
63MqZ9+P8Xpjg9zTEvACap6rA7miC8apr+z1lwT4Y8UeBAmO7BZXbyQJ99aWa6ccb6gxVTAVmVYc
Carsmg8zikd4ax5r4L14b/SkRx5mE8cXscQoc24KqSCgdNS8ytHPKNwlw9Uk/qOHZ1cFRmyGp6WY
UijhEWSkmZv8MDw6CNgF2gtv0ohjDBrj6KZIi5IuRRkRyIyuXLebMMrtGHvvl2M/7+bYhKoVqiET
UavvY8ewKjeXQU710CaLf1kOTyE1xnuROZqaltQaBlCin+LPX+AvuSNtBEz0mq/ZvsRCxOLQCc7I
bXweFinHeWqMP9OJIkbahDJzbMlgT1NeYIKJ3Y/pUcys66ZXDpkpcZZnWRLbX1WxdyNkt3SJUnST
Bt50DMPomo1GIrnCTIVnOVKwNGiIYGhtM99kb/GS7hIMQeIrnFkj3gdmvF2/jHMWC0C6MApbJQGW
6EbMW2q8agjHqbLbjoXakF6p6MPqiwlG7C1dOTG8tAC2Do3M1oMOxEM0nTyVN9nEOSC7TiDPuZJp
PcaAM/QN4sIB1bktkR024uzLKsyxSHbysJKFUI8b3CSQPrf50G6I0Qda+fXfpFDHelYW6asxqycd
F5mLTjYextorhODfRDCuJSlIn48Fnhm6+lxWTpLf5THPV9K/cSHIsoBVYiHHkUqXBYtDtzW+Tfu+
QzU4unmr5b8Y+ETby4fivJ10xr+YzSiYioh7q8sbob8KBc9SeifCek6P4fPAHL9flreqdugZaLoM
3CWFlafORllotAmdjMDtC3LNschW5vX/qPv9dI1nUhi3NRSGnEQATHcxCCHJ1/LCyRPWX7pnApic
K4kwoNLWyBPUYHIlN9uKDjVd4tRASsCKSoRZ8B6DgrzyGFcw45cWIw4rq8F+Cg2myR6QLr5GES0y
UHqBd9jGdJZnIYc2OHqy3tU6OzGTGQlI5KV8gaJ0fnUYtvSsmObdLh6G9ribcev923dp7HxiHJbS
FErY8KAs4q1DbsP7BIOCqBFvopaT2a53fc6EMSXc3ABVxABUJQhTgLK37Af4YOCuuLpPAFFn83IU
3l2yM4lmNqUt0LdpB412+sF0eYfVCL/dYtH1gSdt1f+enY5xW8ZE9KI28ZCPhgcr1R0yOGHHK3Su
P3zOpDAJUZ+LpKgq6KUYFNg6kjbRMb6mpM3hJjzpfhNIo7O8XPYl3A/HOC/A+BboMUEnqZZUsD8N
JfhfFZjSt7ZTgVDAiWbcb8e4FmuJjZwWEdxc8xv5IWoPITZ6wYYax7C/ejeJQSQApTZD2sADfeEd
mB3hkSxNVhTK0Vh74S2McJ8EyRvziOwSsIBYnCEojuqwEz3pMo2Y5UKvwSwwEaxeh3FmE279er04
8a477EBPVY7/aWnUXg9eSMoJKXiU+FV3Wze+AzgQsHRsXsWX9yXZqR41z6s8pF022uylM9D9D8Hp
bJAkHKojd91jNbKfHZIxw2Xp+yqRcJfCJtuagHiaNuLNsBmccqtvyIknb/3hcCaPMcguz0qR0HG5
eVfcz07tzQ6FQMp886ZGw16twAgBdiC7+mJush1/42Q1sz2Tz9imKGdJpTSQP4LjcnxU0fwA5+wC
0ovHy16Ak1FYjEFmoqmWEV3CbWI3FO4swykMxyo4psCTwgT8ZYq7eaKIIVr+UtSCUwMIWLqxOt6q
yuqD6+zamPjez2lLUPFAr7k6lil4j81gGL5L2aYggTjMHG/G1RImqneLnAhokVKt1FHEJh5FX9Ke
ciyZGd7kjAeAYR4ruiTuAmI+4BUg1mdJfh/309SPVnVCMVL6dv229gAZjcCRO9Wm8hZnPtB3D2+f
kx7oz5khoFE+vhMiK0r7Kn3bbaPbj3jW+fTtzGtJcJyLytYh0mEaEj3ExQ4++LiwQ9d9qzZa0G7T
XeT+BfyjDFzn/yTVqsbYupRb5ZDSfEJcdk2jBlGBWXb5JC286Me7PUY7E30cZlVE2htLbmNtBzLY
BQgiq0PbSnY3GLaccoa0L2fyKvtAVoQiVfseRwulwrUsPUgwiXbZgfC+FfsUrkflP5BD1qYHWVsG
cmzNA18OlJ5fjuZEO5V9DzeVOFQ1ZL6tFDUn80X8Lr60rrIrPHT/nG60ja1x4D0cLvsvlYUhAklO
NfQKvpxQVXZf3lZdBA53vx55TU6OirDAdIqQtI1C6VBlrL+1mBYYfRXpH68wxRPDqPxoLMSUaM+v
sG6V7EdYBJlxm4oPeX4bazf5yNvkWF+ue7cx9uHaK5mkVFFNYb8rZwJtmH6YxJtJtVENN8zQLcLW
yXmr/Otrm2dSmeAmZMD0TDQ8ZM1jtdUdq7OBAf5kK1eNR7cJE3fcQG3c9tstL/dbb96ciWYiXhaH
dTxNODBFEaCw03TRfrLB6eRom9Ct9urJOi4euEew0kjH/jAhDz6Qy7Z5OQNVdcbhiNFspUWP84+A
WE/U2ZnMq8S4vSyEZxtU185qR0JrplOBepgrGNe56ebRSVXv9JpT61s/CqjVVUU1rE/sZp1Gmlmr
YyRkWnu7WNWNZYiOlckcb/bZMIDFB3pYiskDMmJ2zc4i2jSOmLdGZSIC+AoJFAQd8S967h/FMHF0
7PAUsSQMjlMxlAvr/2fmKy+ej3KYtBnoaVKeA+IOcuqvlh+BvTzaLrvJ6xyo/RMv/Vox84/yGL/S
9HIf94mFJk8zO5WSOVX5VOV+HxFbM1ypF50icZTh/rIGftaNj1KZZLmNVElNdAxO9MlWsnxFKu1q
fr4sY8WXfBTC+BLZqkfByOtf4woqABniU3KMTzTPo4AgPbAjtwYawaEXezGnpv/ZxD7KZpxJ1CjC
pElw1yh3YzHNBITkVhvu48G7fMjPr46Pchh/kaf9FIUlBl2y+ZQYvtq9mIOvV7cFUunLkngnYpxG
KRtToWqwM0n4YuSOkW+BHS7zBtU41sxu3M0WhiXnCWaWL5sk3XXGrWgGZn2S8k08u9w1z5V8/MP9
sat3wKUZ+l6oMMGjYdQVvt+Fv7+fQkdDx24GNMH8LeJ1llceIR+FMr6EZAUZqzjHWqGsJFhfLbZZ
LDpSUXhyUwfFhG56KG7yojmWOjnGVfuMktZWIlLtGHL1rcmNw2z2t9ZQB8vUOfosHsNISOwuUzn1
ed7nYLzR3GZZrgum7EZmhJ2zXS8gwQ9Ps/ClKx1ZvNV5s3A8gYw7ipWsyrHWR4PwcKj8cCsF40Hd
8OCnqVl8fBV9/AKM/5HmxlDzDmYjtq9TflwqwVGko65uSee0puxcNp2VFPijOMYT1W3ZZibgz9zy
JyWLlOzIo9v8w17d1oCIUTIbOBS7XOSY7EpV+aNc1gtFSIBbC14IgJ87yU5dGrYk7NinO94DkOMe
TMYRKQMJWwJoe9dqBLeSIEJeduZUeX3HCx4cn8cWBVsrN+IWGNHgn7enuLLn4proQT98x/rdv304
tiCoFJYV63Q8gZbMwp+FW/8IXQSQWyWYXWFXOeRk3HS8J8X6XYJ3XFbxwgN+ycf8TDdDbcK6ArD6
pZ9qdML2bJsdp55T4VmPwb+lvGUGZ1lgqEy4yAlQD3S5uZ5zp0uNKzTjOJFw/Wu9i2GaDctY9img
Z2BqaNiQ7VDtrLGw587pMU3D+VzUHX0263dZjGPVWyILkYnkic5j5pitM2/kGzBDOKqPPopPeDGR
d4WMe6y1uBTKsseasxGE5EpvvKTaXj4TTwTjEIlSJ6QckUWL0jYGq7IVO0oeuZeF8L4R4w6xFh61
U4SJKt16HqPRbubiuZgWD+xVvjTXPL/EOxPjDi0yL1IjQPNqLG4hqgOWh7u0zZPBuL450YVimmG5
Y+jlAOBA/XlfjzaqpQs2I+l4UXhXBLze0x/yiXcNZNxgOC760JTqr5wTpcx7PCE38RMd+yt2iic+
8eoCf/Dx7xIZZ5GqFSasSxw03Ybw8ZisDLTbeNM4hcN7InPUhAUci2UxShetAN5OfJwmDN8v30TV
040vSdP8oym/5VBn3mmOFFMae5CIqEH7lfLuJJiGoVTfndMcBZc7iEbd0AXXweKOaQsxFqDK02ss
r3LwJoSoXmJ4207+4o1Po/LvL8ZumAxGE08AZQKtaLjTkHhkWGitny5bNCeEsGslVl5XkUnLsUJz
rPoEOMyOpZwk0b8sZjWP0hVFNlVDUUFg9DFSpRhqysUKT6wObLMpZlytXTgD7y7Z6GpAJO/fpDHG
ZcRGOlQEr0ZNuupIv1NECFFjfwwHD3SxALXmglutRpSzAzLWpZlpuci6LLvdM+0mYUO9sqH5vQX4
sAGAvPIC9BGe7n/eB4GCvAtlH0GtLlWROkMXSYjdjCtr+oa9JxJvOiz+Cz+TitgJ76CcD8m+gyRR
0PsoAVqYmZSvmJF0xkY7Ymno2wCw+HqQAx1RnHPOVR09OyYbrVMARCsiJuHzKgOYxtZor7pqBnUE
R0nXaypngpgwHRuTqk0U2VVFr4ySeGFsJJh25vXiKXScw+WiGNKo/MmbnElkonYotijkz1AbazP4
xZZykZaBcKdvrWN/X9zSyuFl01gNd2cC6f9/5i471NdBp4kXxtxjCXsw/HaRXEOJOd2JlbGHj6pJ
v+mZnESq5kEr/zPhLtixU15h2TAYbKCEzI7oY+nlRl04isKVyriZWOhnmWgw/NEZPcEeA6wwBIKn
2i+LU7rVZGcOr2+2bhC6oasqXJvC7mQtTd5omoRAPhE/1x38O2rsTKmc/jvh9hBWJkDptb5LY64V
6EWaqtTQUOs0ubpT2ro37sUg/t7aNKTrlR0/qXZxhSkLEQNP4gaMfZznwLrKvv8E5o77qI5HQUMu
mzauIH2VxvvLGrp6oQaIgEWVAvK+GemZ5oiTZLTVgPoB1kZhjDZpv9ThZqoARB8kzcSxB/prPxng
mTR62jNp9TA3pdAgK1JDciODtU2aCNakisid1fIhNf8C8R5f8EwgY4Bi1ptdG6GmQ5mXKMnKJIHD
Wwno1DeJgUNocx+nq7HpTCSjNAU6oO0gQmmq1Nx0rXE7yYs3iZ1sR1J5X/XEM0fzXp8kPE/aewA9
YVsSmFliFFz+sitcXh/PzqjOqClyalaoIVfPnZve9AGIxIE+Tsf0sMAYYExokx4j1K+BmP/CkU0P
eelDMzlBk84iQccEyyAANdW/DO5wgHxPrGx9O0S2Fqh+uqslh4coyFMwJjGIxrIY5hQxelImd9Cv
gc7syHVlJ+FtxCuKrtePDEXHP5Ymimx0BnLnHGkd/N/gW9fmrr8idBASLakJZNrT18IbHhKf10Fd
P+G7UCY8x0JRFWoND5jFqJSHgKDys8nBuBf2rjkfcTV6nZ2PCdDSEALRo0RGPI5fLN2w8/BngkF4
5RqcySk2iX+Sk9ZvGrzkkpeiceWJN863XpI9+wWMvwDURl1rAqoUJlRIsAs/ve6D5gBk9iPgjt0S
AQ5MqTL0WPHoRAPXmFdzvrMfwPiPuFTysiX4Ado1dg+HJ+m5v6qdihwlyynNv/LF75+W8Ryt2mTY
nIfyavWzBZpb86UqgpTcxouNVOlfvy7jHspWxTqliTyPNHZ6WPxmq2LNyBxt81DMnrKjQ66hB5ip
f9QqxjWMpmGpxYQib+vRmeXhQPcOtbti37r9QfLQwL0GDiJHKFWUz/7o/WoZv5AsCtZkZCRiNA5E
+zoQNWdyFLz9AVJol57x8lepn2GIhqyA5E1VGYlFM6BDr+FjVvWzguIyaW2Td5fyupv9LYTd09Kb
vE9M2meiGVh9B+9zje3GK7z1KGB15AC1HWgMqNYLQRdYboVx7dnLgngr+CZv53DtqY4UQlVkCYeW
ZObAWmFJyyLTty2ApGVv2ZgHLdCAziDwzXLtc57JUqjZnuUR89yIkSgsyKt32rPoZX4o2Nk3/TS7
JVa7c1A0cCHKVkbeTflcJlMx1SuhjY0Yj+omDR0DazKSah6GtN6bynDo8KAfDVQNxnEvGwTLhYUH
rJaAkDt5BkltnDtRFL0kchNwNFte0WyZtvMNxCCM3TJmrERZSroOxdVfLxq6zp8E0q2FJdbsyANA
Wn2znUtjjLfU5ySpLDQCtWvaMtGeBlSAMhstqG0VhFe8BQqqM6zZnotjdEoZpnwpZERYrJ2hvT9s
lCDewN3/4yWy2999OdZVRdlHB1/dSS5BtW66m5x4k/v6HfcZuhZXz07Fbn+bgygoeoSgMu4GV/EL
P0bzInVR6rfLA81MR1viNS84N8nue+eKHrdjiHmopJvtxshtxbg3sFjTxE6k3nWLV7e5y1FNqnoX
vh6LCCI2ZiM3C261cekOa0yJT93sWvBe6ZTZ5P0aHOKRn64b6rtFsOveA1pcakadorhT/GfDFmw8
3ZxtZOvfVezEFN5MVYjTT1n1SGdCmUShKqVWBro9eolVZ0dddKdkLWdy5w8H01RTQQsKjLiMDAsQ
ayrtToEVStjrAb3RAg7ela5UxVZudXvxMi+ebMudeZFmXWXfRTOpSS1YaSlkyOfV6boeN+H03I0v
l9VlhQgBDhar6f89HuPJJEORB8vAe2V0zKCd3MqX9pR7gSIS9O6wo5NmYFa+KW+wn//CmwHmnZDx
bEqop1NWh3i2lc2uLZCEaflpIMq3y6dcnew5PyXj0sg4pHEpAe53IYdEuKOIrlZmV8l1Vz4upVNL
pi8lHKHryvn7ZtmeImpscR9nMMQxvEmna5E3OrGWhpyd6a0ZchaOl6zEtp5Mp9IB61+ezHjflKeO
56V5p6CR8ExKVxh6ptWw60HfmBEgSQmvjMaTwDx4qrpZhJZu/C6o1t3OXos9BS10xOtksGV/CAha
YzYvxq02p85vj/6qs3MNxiTM2YzcNNs29811/RC65nf1VG3CawMJ6rxRefu+vO/FOhJg4qnLAL5J
AKwVkq0nVyMmw3lrQquvN1kxLYBCwW5Fg7nOmNSVGlWI3kD3f6RcAt1m2oD4erkafcXpUOFtNx02
FONgeC4cmQuJuh5/3uUzF6sb2IUS8gTFwswXZyTHy2wbw8FqZ5e0nJGcdffxLou5UmLOWasAkcqN
ah/jUWPoc3kneCIYH5znZWJGoQTeeUy5t8mrFNZ2KvA8/bpuvB+E9cJTH6cTuKJd2bwSE7AUkI1Q
OoS79rT6XDhTDsbfAu4hL/NFpZ3E2bP8/lg+6AfQbYMlz+HNFa1Wqs81kXG6TSw14jjPqCM8qDsd
Mw52jWrUcidpturnvunHXhosvFcnR//YhtEc5cJQ0IGRaIjxOpi2apwGSSn6iVFfCaBavBxa1r3X
7y/HlqPEoRuQIUQAfG09S/2i8UrFb3B0n/O5dwGMAzYSVEPkGA7YOAn7ztV35S7ymn3sU9SgubTH
q7c5PXd+1lHds9xyI6PKGO94n5Ojoiw8alEbbU2TCFf9IicnIb42p1Pe6Zzr5H09xnsgScc4YA/v
1QynXg5aEwSOsWyH46MIEsfLn45j2iyW/QhMmzA08ekMDNWFu7HYxjwRq9XKMxswGfehVjOMYIKM
AXhAdOpsDKR99WR9nf1624G3ZvyWY+2Q07/gmR6LYD9UgphOlDu5ONRfJbd/0ECicGg6W0ENWN0X
uiOnSOt4jSLejTLuJQWceKNI8P0t2fXqSSC7POek/DwRjFOR89gwUhEun6jp1pymeysH9lpEbi/r
Bkfb2WG3op2rhgxoYdSa4Q2NbpfyzyY9FiXnS/HkMPUNoe2MYp6g73Pu1sKPsLkeqoOS8nA4/vCK
+e1F2H3XKc0zQaNZgYB1DvknwI0d4S4Jsr0KNM/QVveR2+J/3DRrrS9zpv8sfO4kkFRfxDfssckF
hy+GirsngiqgFeibmNg8DfxDreT9oIwDqQvdrGIZ+D/AMsnvdAeQ2Kkz3tAYN+/rk4Ap98uawgkA
FlXYs0RSmmJxlCOa5kvHXHm1wh+X/z5H4dkVVyJ3CpFpNUYSb+KhPaHyRIl4vv6bFCYBGYgFMh9A
e7thGt/OmlDbWtw5s1rwMh2Og7cYF4Gp+bzDhaG72wZjf9DyZ7ne5tpjIXFyQ/qHPsVNFSm+ZhqS
obL1ntiajDlRkOoYwrg3tCCriSe1it1jAkiRbgXe9sHqdzqTx8TpNrdkTSioy229ptoVy6bmpbur
d3cmgknt26HP9SRBKiAaJzJl9tzfzwDwIUMw4WV2WSFW1fpMFmNHatv9H2lXsiQ3riS/iGZcwO3K
NZlL7VVS6UJTSd3c951fP47qeZ1siC8xo77oIrOKBBiICAQ83OusioDa0JvHqhysTis4FvaP6sYE
c3KGVhTnuAX0kT4PgBuM6gFKdwtuKbK1fOS2+nJ7SftBcGOQScZdnoRVpwOzp9zrjviYvdFiCgHp
JLwmPhRlIPoICMX0wW3g0m9/yxeZ05UNvTkANIQY8alu2aEzBry7Q6f/pwOvp7KbUjarZE5YAcK1
1ETTykm1jxlIsBp0faGYWK00cb4gzxKTi9W+1w2lRLqXsspqVSxKDrT+K0l5z2YcQ+yLCxETpK8U
kylghZ4W8P8Vz+v8VUic2w6i0B984zuxnHhqZxLMemLicDQWaxLALCIJrp4TK4L4Tybkvt4sx7Rf
3LnqTzLetqVIOQ1dYa9TbGt58VVKo/dQLy9FMV60HAKqA4AG/fQ9z5FjJT2o9AKDLj1exnV/zMuD
akonQyw9MsixuybyMWvTk5GXFpJ15sSLdpSzqLDLjBzEZfXR2X2/vWTezlLP3WQvIjST1JSAVNNi
W/hZ9l41evHs37bCCVzsQLwAotwmS3UZjmJcTLxYK7EcRItu52GIsifnlt2cYKwy0WuqpFQxCYLx
7IU+yD1ewwcZL9mUwxFvnUlppX8o7zz5cE7GYen6MH4hSyXFoKitW8e+Tu6H9JuePiwALAocV+V9
N/r/m++2Lnge1ztEFL1HqjkvzSFbTmr2cfu77Y4NytdYwrLxCZj3aBsdL0/0MWH9MTuqRxU/NLDP
CK7iS3ZrxXfJO+0qSRzP3JnMR2eaqLopGQRJnJ38WMd1DKf20/bsJIcMzxjyw+BBEtibDiYnN+zv
59/G2GZtHKrpgNkWRJjBqgvTEognGG4GJWnOjtID9WuIuRpiCv4y65p+oRD1FlKfoGRxjEAOend1
6VMxjx2WtyrmdOt1rkrDDMILOXsWmuMKOJRe3Rkhb6hr/7hdF8UUJpkEcbZZQXyOB2BzI2sx/Y6n
erkL7t/4w2dHd+PyRY+5nDRFn3g5YudAoRMeqgCUkM7vXluuvvd5v97YIl0iLiXt6kRv9MU1O9Yf
PzSrtCS3uH/mtdh5u8ec5bhY9aFVcJblHKHjWSgciWeCu3lMBTLPQ465SRQFFP9B3S4M+mMT5G7k
8ZqM+0n06gxM/QGmBEGpKNQkuqMsKwTeTZ+Pf2fIbusO9GdsPlGYhL2Z0PkmRV4sDKQf+7I5jkLi
GzmPa4xzjNhZD3ESxAg0K2hpkx8gN3YGNPq67r0tf++d6up37KSH0Clq18UoiTHA4k94eo+CJpDB
gcW7SnB8jh3xqIUhVkgC3AgoM5XlEsmuzpuH4PgBO9oxJ4a+1hn84P/HEsD7OEyqN8tYT8wVaaJs
gy45totTgNSq5vRp9l8QN1+GbujG3bq60fuKzvsoLSanhEshzNaEoe/6qEWOUtmG5IjKgZMseGtj
IsMak1UbWtzKo7fkiQA2nx1jR3maBmtwMNbka08U6DPz7n68L8cEixoTunPSAuhTg7lrBade+aUz
/lTKU2hAZ+nHwKu7ec7IRAxzLeQEY8i4EBmVtYjjOS4rV0CZzdnO3WYUMWVZNyQT5fYv61oxeEyB
0FRoO0JFITylH51jYOK4v0SO9P/mL6EFzNUcs6xxmFs9rFAPSuZxCCNLjp2iDG6viXr3L+WEKmua
opuKrLLQ/LGRiYaxNxyyHtNu83BKx4zjhbvesDHBOCGpTahNjABZlFVqJwZkjaLVynTpWahXW61U
POx8myLyfnth+wduY5b5WKU8dn8pigIN6yGj2BWaUuXQ20W8HKHU5lKO+LXqrUnk8v3sFmkb28yX
k3I5qwmVTOkF2RbHxBZniG8tkP5qyJ0MGvxSzjyxDYMEl7NkAsi8TDntq92jv/kJ9Kts4k09jUI8
rBCxNKPvdXnWtId1gTRcyvHR/SbM1Q57ta7BSmNo9H1T9tMXyjAeHdfCaj51TNJvJlcXYr8S2Rhk
CuC+G+e2SfAqiD7ZjNvyeqjD1TLi10K/qKAf6Y5TcZbqb7fdiePELPVbHOdzKypw4r+Ycf5D/cat
szifjb3pEiHWsKN4yKXYOdk373VPOozWj8FJbPOxvovw6sIzuhs+NzvKZMBUqhVToGvLxIsxBkL1
0HHHxnjrYtJfUg51FU+4SYSKaJE6PzX1z6XOv9Zp/seslE4xhgep1Rwhba2q7V3V7G05b+5Usvpi
LrpqzZsy4X1RJix15SLI4kzAQ1yeou41yz8a9cnAcwYupvNdwhsL520yE44EvCoIhBbpyrBAjiI5
jrVpzyNvfoRnhok8sVZ1UklbvFJ4hK47mtdunST27cPAi60ssV4vFeEsJQv4nOvHIj4kyiGBblF/
Fw55kKyhNcw/pzHhXH05LsQy7emGpqdDAzfVpy8qSO5FzMLUTrU83V4c/RA3MiJLsQfZmUKcRDQl
tf77oJyE4U9F/C41gCpHnMS436G4HjyWV08bo0oz5YgCwbPvolscW9GCjFzrdgEgcyhnOAZ5S2Ou
2V2RJ3NDSZx02ZbrDpkPQ+Cx20expZXO7W3cf7neLI6JKvWaTgkR8d7fg2x8fcnc4tU0nQ6RjIr/
Ce90VnQEAp73QMTLSCzZXrG0ZSkQDMdpOWxTvGXxiC6sPQy2eoxs8cB7weOcOY2JJIahTUPVYqWV
4Ma5aUHsYUl5vXLet2PiR2v2xTBVeAiNhXtIv1ppF5DWFeOznnN7TLyTxgSREXoIk1Dgvir6g9u+
ZIfCXYEZp+JkgxNasoNHIz5tAG8bmYplyuJuXlYdL/OLlQlvMgDxXcmJIfsNyatXstzwQm7MeRYq
ON0XcpyD7jL42Wv+IQaKbx4bL3PMQDiDghu89P/STVhyPUmdzSRKTPCf9tlJkYsAUrp2rQvB7YPH
+XgsP3yXJMs6ofx0xOxnuyQXAVP2UwwNmKh1b1vifDAWKTinYBdrkEWdcHaTTLFm0U36mJdr9mtp
EPeYuqaL5udx3xSyRK/Wbg5VTKgY3+XII925Tpx++SlOfoFiPrxvlZMyvWqjd3t1/6XQNFVFBT2u
KbMYmCkO46WSFBDgpEE2Okt3GsTH3vTxXmPFAk5g8gjJdCN8uW13//tdzTKHb6jUSoIUIqZkIGLa
BHP3XGbPxcgb/NmPJ1czzGnrjbkpS0qq99ldeazswpcfxPsQQgklqszUbT6UgFx4d1oa9X/Nrn+b
/QUXI3Rjakyg5J36b5DwEqI/bu/efylNrgaY60GlN41QyagStPhLpnmxfjS701w/z6Xb6y5ZnlT5
kWOStybqwRsP7VDc6nIIEDoBk5sVfsvuKC3ZfJjec8mnIz0gOeUccuoEt7aRyeRSEiZtl+Loacox
ip6zyq7NL1Xrj41tFDytSuoKt4wxmdwc1r7Sa8wcxuvqrLhshdp7D+KFfgzqHG2s1Vh8sDv7nG2l
X+qWWRp+Ntsa12UdEgNXoThYqbLGQQxov/7/NJpG9+uWLXooN7YWudLKcMXbQLRYhk/caLZGiwAZ
gUm8CCg7/pDqfvC8+imbz6GLDIJGqDGkU+vOhWTpiQG884/bm8izwgQTxYA6zzBDsrJQrWm6jKLd
qRz8Pc8EG0gQIvUUtLUQLPVC0gBXF1spiGRuL+R2VFREZnZw0ooplxfAfsDgaA+zIlhhqHli2cyW
GvKgqpzQr4hMEMnafIh1A8fLHCEiNq7hwazCQ7G+VS18Y4kx/J+DAOFHJmo2NKrc22u9HZoVkYkn
Yj2IxkTJfoXZ6+DulXlq+yetXv1U+Ff+oYhMHFF0XU3iKUNXelD9uVC8SJBPRvKvUhqYhP55ukJN
rSAzCf4pVXqopoOK+adxOvQJJ2Lc9kSFnbSSJLmVoTsLlm3MKcw/88JNuMq2t2O9IjKBwgTBFIBt
BH6YnikNuqryGmq79Y4mmwCdSQSUKcx50qJprKIWviccWqBighI6OMDYf1vAVRIfQ46v7e7Z1Rrb
vltFQRKrBneXrraNEbiTd4kPHuUsiYXFSJ3ayaEAL6PMj5QLPAWRm+YsHhDnjzywFG9FzOlBKI0y
jNvhPQcKobjZyu2hMXn3CJ4R5twUSdgseSKiyFa91XiJC6fnidLtRoHNl2EODRpjYD2a0TASZWKR
pLNKLT3LQNGp7YfYmpx2Mc8aXfAmAYbllPRGA69bia3HqtWWfq899EKQcAk4aKj+JdduFsYcoaI3
q0UoILxEhX2TU3KsD5DNcdoLD8vL+0h0zZs1QWAegEqqj9i2CKQjWAohHEuvQrfD9W55tFkPk2Ob
MBXGaIbDbd8p5QNvNfvdoo0dJjCkEhjbVxACOfKld0J/8GOHBPI9ZTOvfd64M2fv2Gabpk1tCrUH
gAD112R571PBWwfeEzxvSWyvbZSmOCoNROzhKB7Do3JQC0t8lx7FryUoHmST86X2AZzXLWQbbkZt
tJqa0hlumxzHIHNjIPAsaOCRgDY3Ku+vf0tf5T1mc5fKRAww+M+6YgAgRKtZHVz0oBsA/oTetCjF
w22XVOhfu3HGNCZ4aAsIHycFTUx1je1MJ5bR6wdpUZ2yJN6ovWhtZ815fxel4FMaM/2k6QII6hOX
tF9aRbQ18r2C+LVljL0VLvnPLk+DDkJCYzge5kp3K4h5De23sfxo1f4iLNqlm8FtN+QvqQAdw2y4
KLLMeUL/fPC/tSgmRoFYfza1HEO4wokcTWgODXhocskxOTUXqQBB0mpr59GVMKS+3qm+gq39P7BY
8E4GE75ABallWY24/L9YXCtxjffkGPnTV9j3lkP38VskxrJmGkTRNKQudtKIhKKWChpwpamiHGNp
6EFjYZ5R8DjNwMsE+/3TjTFmgfqkkmikuLnpGD9QShDTxdvM0bBUO/NM57fgxhtzTJSeTUmgaEt0
5JrV6oTOGsJ7syeWMvIm+/7LGbxuIxOpldDoNR1sHGgLSziDuUcelMsIdBHlgFN+3j6DdJt+9dar
MSZcj0ufdAVlEUxim0yQ5T3EuVPxBmT28/bfVth+ypw0ejqFAJpp2Y+mWW1IUJzSpvamSDpGYcej
VuKZYy5GizKJdU3fYNb6McxO2fiI215hvOaAJ9zePp4bshNH8MFaXDBwge6iFeJKPvdWgYlFtbXA
cgzUHhpw9m2TnzisG5+MHTYaQsPISYciiPjkTzpQkPntAbO6JLUSe3LKw+gqdu7WthlUH3Fjib83
0nA9DCYTt/uqqYcFodPJz9rxE7BjD55m4cXEAuyYS8mzG8vA0KCboEMD0wWblDIoVYuYcnGSP8f4
XBE0O0JeLto/dRsjzJqGLpYKscGrUzSgXzVrwBuVfhvfmRAmz4vCDms9d0gaXSRlPM4lJGeU/Mvt
L8tbJ5M5zDEtjbVF671f7iZo4dUvAKzdNrFPCLBZJhs2qziUJXprp6xOtAGYPksHwxnt5KF0S9uI
+BwEu5X0xiQTOuMUaP+inKkaGH3m6i4teJYppxpXwHe3nthYYiJns0qgolhRT4weCBbupFN7iM7Z
WYJ2PKi4DrzYyd1MJnjWGemqfplQUwvZJe9kd5nmR3kZQFcng8dEssQ2uyx4SU9lKBnrI+SgNbuX
DKtfc07ZwfNfthQeAZ4SpULDLMCK9UZvdZr5YZE4ySK6qSp5hlT7RBnehNGEKlpjyeb6ctu3dlPJ
dffZMnkmuRRNKuJSvDykdSBXryCsMtMf/84Kc3GuVIEYc4dvbCy2ADEN0AiIECuZeQyFvNUwQSeT
AJXXW3SDlAYsFqnkaWFjR1V11JTvt1e0S6YpbzaOCT31mFV6KuMWU2njccV0diGRh6IFl+gIJHvR
PjdzY0UNrp6aaKmkxax4fmlEELyI1UU0VqetpaNSgP+iHg+3fxs9Mb/kms1PY0KSGM1ZWWhI3NM0
27ngCB3Vg5vmr7XsR7wO/v5j/MYaE5ySKJqV1sAjmvi4/Lk6gBQeBFu3i3MTDN5qi58KwL8F5N4Y
ZcLTIKlZRAiS2ehRNT+qlyL46ZF3MeYEd1bmLdayQTeAY8RjkhyUfXYE5jVozIQT4Kmv/PrBNB36
aJKI0popfTRdGZJogKSdueBxYFmsQuRkKboftywwB7Ao8B6QxWjWx6GFdClMd0UbgBFVG2NecUX/
1C1TzBkcxTyOqxEJsXGFezDnAGLWOM2Z8sryqwzeuphT2K+rIHYFoAt6FZ4kaEjoE4RfFOi0Ctph
6HkoF96HYk5WTSh9WQk0cGQIvtKbASbfON2y3ZYPnqP/4wvMccoykueiink0MeweJ/VZkXo3C+Wf
koRB16RztRD1ohw/3g4Z+45+tcqcJ0FSZqixI5qNEJkW3hMKJB8K+7aR/bh0NcJk+nTQBEEqF8Sl
IrZi41umqBZAs6nqJXj3UHhME/vJ4GqOSfRN2hpFh9kfRzRSW4uem6JzxiiyBG4Dhrr0DZdn2Seb
Jhsb0uGJb5UsOv+DJ74MJIi4T0iYF64h8cG7T3C2UmEixqrly2KU8BK5TqFyYGOgL5POmtJbKuZm
eBN9+xemq1MqTPhQZqMquhhd9uVo+KsDyR5Pe5gh2FMD5Z84vJqQ442fLahNd9WQJICoKakk5OsH
8kWePQGTtbed8b/UXn+7h8KEjlkc5wUySn/1VpvIxmWMSg4auBGFH+UfvHlF3hdjQsc6YZhVVOD8
cqEe0xhqeZJqS2jwN1l837eqt/Qj57xxl8jEEnOMkZk15JWo/2iV0ptKCa3W+iLhphQv/SGP56Aw
f4ij8JQXz4LC6/T+l1r7usdMWCEkLcVZANpL9ldU9xoQ3OiIJnZ3VnDlzP3E+72MfbXIxJh5Tidt
UpCxi+IPBWSdrWmF4se/dB0msixSNZtNi+NQnou70ptPYkDn88Edfyzt32rDXM8eS0Wqt+akJdDZ
cQZiWKJyNLrKGsr7on5fucwKvIPOMlNk+dxk0th/RjIqxlQ1VFj3P50RClbgKfpwojTLQ5oMhiK1
Bny07F7AmHla8spKuupgtoRz4jlRhWUfDeV0iENMsDnjekoiJNRDKvCqH54NJqg0ha6mSg8b83Lu
yzcdsxmAR9x2P54NJpKE2rj23QobGQThzBwEaaCRUaOKEz14H4YJHlltdtgymNGlN2GIgFFW4Qev
ROF1pjhFFWGChF6CYLHVNVD0x74qByaXpkzeS8+GKKl4xsJoPdt7M6omHoqB3ods4T4NJA9SKABn
xo78vvrC6wIh8B4aQeKT6VDaK3623ue82vwCxi3ksKqbocSV17iMoEkbfMz8v/cWuacCZ5EjnDOP
N3mx+/k2JhkvkQnedaWCho1xBb/GU9fdi4pgL4rOccfdgnVjiPETUY3SWM6oSmoD4Mpy0qb3Mb4f
I3sWHvL8GE/BbfffTyobg4y/IMDDXwbgCugryV8swv0p9RJ/fiwCwPKOfe/cNslbIpNUEhmARgFE
u46B4qoM0Yq5C8VT2bzVkp0WstX/FvXWZolMgimMvB5wi0cYCePjWn2VMqDjpAXc/zxA9m03gWgF
zs6m1FKgyN3XEpaWaI6RZpbWBpX5WDTPt3dwv0vw94pUFvYUrWAuKACewEcD4s7u8LQF0rzoIoKC
eYXKcwu2OXCQ8BABu7FyY5aGhs3y2mgVIf2IOlmtajvWem/oH+Oq9ziroy73ywVgY4ZeEDZmkgVd
TDPG469xqZ3F7gPtGNuNHTrLw3j4UZ0Ve76rX3lHfD9bb8wyYSVR9SqaVZzx+mt5Tp46C7PzzoQL
gbc4ylvm8RA9u5F6Y4+JKWq3tlpDgHoo5Z9Lf2/KL5x93C2SNwaYWNKIw9JELd4eiS/fNW9UuCo6
lk7kRn52piUWIKnoI/CZ0rhbyQSVGGGsFiu8PtHHXxWDceDn92ebvo8UDshAfye5bhbKRBQydTOm
WGBuKROLAnFC8J8nzwn5reS6McREknI2enUS0I2p8mdNC6D9x/lkHNf/BE1vXH/o0WQUKSgajESH
6VJdBLc9mHc1+Gwkt/Wl9+QeIlncwZj9/ut1YZ84y43dCXCVbILqBBhcNV+7JE9UfLL+6I/VOTxT
hnDAeY94yjvMHFAq1zITU+TOCJUh+iwnZmcOysYNhLv6SwiNaOWIEX8nui+/dR94wRM454MTzT6d
eLPmKuprNCBnoBDBJzC9Y+q9Dd/+5fdkYsrSLp2qU0AdCas/iqgAeez8Vc3Rw66JF07yWZvB0jEt
LlB3DlkgDhyDu1PtVVtry6dwJm4xx7ZIeNg7TqJiaU8asuqatGD0KhaOur5a6gSERmnF4H/j7ADt
ndwI5p+pbLPLXRHK2YiOGJBDdaAfikvtZi+/3cZR0PGFJCcUFE00rP+ZN9DomEhDFbmMyvwoRtGq
p9QzRnJqpcgTiiix5Pk3gvg/bDK5ysjKeqpWTGfEknCZq/xVL0Xn9hbu+ClMEB1df/ovS4+km/EU
g+wY5Ut9aVTTSteLYPDYxDlG2MADdGkoVQTrmMA8kT2ig6KXnPe5nbpvuw42xhhdOoprCJzFXwgy
sJUfKV0MTymHtxLGC4ZK0rORbheZXT3xRNErquD2F9m7gfxjKcxXb6YWKksq3S0bTFmJ1flCYbWn
Etxwz6NLk2r4lH3Rln/nCZ+1/OYshW3WtfqASWgVt634oY/sqeAtjf505rz+Y2l0ezc2ynAgMaDm
lHxJQ7FQgaI8dMAqP3jFQ/Vc+mvEzz70k9yyyRQqaTquplFiXcJBPIJ4zO8Pqz84qwt6a5c33bc3
M/CPFTLFSd8qJO2AUXOM8buc/FBL9ZxG6cFALy2WFT+cn2od4xdyas0VT0ya55xMpWLmgpDICt6M
ZA3TEaL6hDawPU0tJ6vuSWtijWAlkUCBov1CgDI2c5+XK/hkkGtO8Vr6pMxcvYU016JCohgQlW72
S6m/iEnvy6rpTCKInOvRkw31rUmGszA3T10jPRNjeNKrHyUGPLUedNahzsUP7YAj/vFbmT1J20yI
pxJlG/H7QD3FzgidHuIV9zwU6+7mS5KG9x4VhFKEMaQ0dR3qeAZ14kg9Dzo2pSkOg6JwUt5OblWk
jRmmSJTHmigLnVxtVbfGAPAy+IrwZE4cvRpaOvxyaK5m2IEAIZeqJJkRg+q8up8VMEomPB6dfTfa
2GAeRuYoVMWeNvmMzDIPvSPa4FZ0oA9oUx3G1BPs8s/Fo+AS0QPtMpSjuKAkzkdj+TzkPsvB0AYw
dXwmR2Ivr6lHAv1RVtFInRyqordOdtJzviF1hVubywT4pakTNaMMj2U/Wfr8U0Z9lJXkGEHQKRR7
HNnpwMkpu4F3s9dMqZikkdgJtNc+2ZKnAvNo3rUHHa9C0BI9mJgK5ixxP4ltDDKRvm91Yqg1DBqv
8hGFp71+SV6L0U3s5qx5tV98JLGl/ry9TM7hUJlQb0TrkjTagqfz2OmKuzqLrLY+JVAzvm1n716x
PYUsoeWYRGPaS8A0FBKK2qkqnGJQHaN/TsMhtVNAp6O4fJel6F4GL3+lDX49g31NBQdrUQfKMDhS
or+N4eA2dcY5ujzvYgJRCSYAkhfg/ojM+UvXgohyMp77JIKqunzuu4+6T79wtoMXLZigpPZybWgD
sFGUjRLaGPopckcrfateKFFN4lCKMY7Jnbvs9gv8AseahGzIoSQBiORM1UWd+US1KEfdyoIa/AT9
nXhQH/AxePSsdC2/Hl5DlU3oLkuywUQtOZnBFggCJ6deKieZXvTY/GYqjUfC0lua+A+zqmxzyDh6
BXudVKz3albGz9pUTkNaiFE6A/y1tNaM6Sko4njjoT4QqwqIJ1rxI2/8cf8wXS0yUapcK2UGvAFo
cxmc+23jtnlnZeKPeuY1JnajMFjHgKehV5DPeY3N2qYlHxWNIEcLgjdOiSU09tI+cxxm56qoSBsj
zLFQTdgXRbDR0a5mcqBiv+1p8YZAPPFKgb3p83/YYs5DXRWtVC3Injn4F4mdHNW7IpgC8cCTTOZZ
+sQyb7ZOU2c1JxrAIAKu/XXdecOigsKy8xZ59cL1TdBKKymah7aLvt7e0N0zf91PFghVZlMOgRw4
pKHbaful4lET8P4+4/CGotdmSUln23V2xUE/FkT9uL2E3Ui5WQLj4dlKhhE3eDQS084xi5cszGxR
flNrz1RPfObZ3cixMUdXvPlWgznIrVDAXOUCJQEBDdy24R80bJEA6ImvhkN5OvEO88i7lnBO2Kc6
0MY0sPpNjjYJODqKu8U4V/OXkUuWTT/IL4FRNvBhgIrTfplO6UF2O4kC8g4d6KPtYKhi+kB7AYqc
eDzH3w3/G2NMphfGPMT1BFeQOrfHurIMTIyYhgPJMguY3Ntusr9514UxV7qkVGetiWBrRLkGEvlA
MGsrNnlzy3sQEESNqx0mQiHyjblZ4SORy+BSyVTtvXE0aznLFp+GZv+iurHGxKi865ZCzT+7DJMr
Qy4vDCKq4eUBhMrpzeweZYwr6GicqeSX+YLGSBa1VlDor+YlG5+n2r39gXbP8ebvMwdrzGqtySoK
XRlfR/X7lPqQzUjjIJcfxeHP27Z2nWFji/7/5iQVYpcmOoYzoBUKrbMo9RU9tJNq8G+b2a+fwTkj
mqJmwi2YMmMiapLisRYV5mJR+qoQL9FoXR+qr+ZldckheY483kvHvgdujDIxN44wOF9QPCiV0jBP
jT0e1jtgx8Aq3vTcQZu9hxxF2phj4q+oyLgANXjxiwOoCdlrIFmVr8BgFchn8cQTl913Q1MiqkgU
CDwzHh/KQtmoGbg2hgoia/HXpOxtzlejv/iXGKj8bYKdw9JMqIaDD/kvyqwQozvzKf8CYS6/xDiG
EPBeFXedkciqgcY0xoXYa8hQkjLsC+TIUiztql4cVVO92my828varQQ3ZpjA1E56nMqgZHLWwVp7
e50Ty5DPkbFa/84O84GiXEsAFkdJUf/IGk9Vgr70K/n1XxlhLw5rjUHWuUejeDHuVvFJ7b7HyaEf
H29b2fft656xwxrdOFaLhDFOHCXJkzO8oVevkT+6iOZee4yPKhckuVvgbiwyh3c2oZI4ozuE/Du5
OgQWKDc7lUxOPI1HG7Wb6wm60LKpEU1lYToh7nuRZgIJpn0b3D7Ijqa73A8OIDJO4vFQdft7qSJX
GaZiEJPdSzOZobAa/YXZpUi3FWJFNh6y6AwgfezhI912M8rGIrOX49STuswxnCJnfw6lmxHVqrp7
offKtzrjXX+462PiYKys8zSKsIYHZjiLW3wT3PRD+IM+y2Im9VVReXFq9/upGho+poRJV5k5aZmg
V7NRAh1Au27xO9VTK+zmx6e8Wf9bamoKQPL/MceCrqW+yqduRFOc5pXJj1wptOdHKtHU2vkfud/w
gE67oX5jkMmewMmkIeAWGHCpKy9bhhM60pwzsO8i1zUxLtK2ZGx0nc7ARsChJX5UnQvhXk3u0/5p
7Di8w7uBfrMexkO0ak1rJaVkGfPirRgpWFDzRqbm3I5aPDNMIaW0PYYJZxRqZnuQzbeiC5rh4bYJ
3pehP2FbPyF59kOEslPJ6mel0l9KHoaQtwjmakCEPGmgHIy9Wiq3E1W/0H6O3cTZqt0LiAoyQhHE
nki+zKUgXkKjlSiybYYH5A1GgVxd8rLUW3lMjvQs/lJTaIpkahg/E0WWyLQRosVse9QUTRe5xZK9
LHHhxWQJSJ86uAYFU/sSlr8hC67gFve3VWYXZZCzjBmhWF9JsyGQCQGqJrJwBz8Oeh3c9ondvdzY
YvZSEzBXGdLw0JtxkDbJt3Uq0BgNHw1gtISn28b2Lz4ba0w1Iw4C8PQLnLyWS3tuiZ+FoBkl6yFS
Uwy0R4FmJta0RjYu7OclnhpO8N09ARv7TOwdCSSaSYOdFdafmEu05IGHbN5PKBrY/GVDQcZkhzLk
cY4hJQaVCVoKSGBjp+p0tUsRUuRQ+rwJv/0VXc3R/9+c6dKcJ4jTUpTNQE5SjiGQ33qO2iyIiRpm
mxuyKNDu5/iE2cxh+eO2U+yfsesKGG9PGtmMhEqkg83Gkc4oti59GOHV6/vtus06GE+XojgfxDTE
t1f+qJLIncJvWuHVzavSegBIoFUH9mDOlNpu9a4jcBiGqGsGyyMXRssoQ1ua4Pb9vSTfe91Lo3uB
JzQg88wwKaofKmNQBhQxsxkd2vVHo9c2BE19U5DduZMASi8zW5/mQ1XG3lxFYMOQwTCTFVYX9m4v
V95irn7SrJ4oGa4WVx50tOwil+xaUu7GKLfbfLa06Ichld7tr7+byjc7xPiviEJBTQvUl2l9P0z3
4tAh4p2StLY642UROed/j3xYkXQFt1AIiKjIHf88LugftHEm47iIPvEhzbdYyWG4pJDw6i0TEPcI
g2jKEfw1r6XPawTuhtqrbZb4mChlpmeglnBi8jbLtaeZntrimVq3IuLf3tX9KLSxxRRhYphBK51W
E52bPP2FD5WeKD0PILaX6dQcbtvbjUK6ZhJRV/HBFOZsgVAsCQsTWWQcGmsJD4LyctvAvodfDTCJ
Q5mqeZIXTMZLZuJELTRglzxQyz+hks1BWOx3fwxRwSwRLtYmy2E4d2I5CyK2jlLlie7gQ3KtgFYZ
ysyzqlqzO99lHtL/7QVyzdId2ATyDlIspdnhYbr3DL9/yY6hA4DmS4KRqeJBtDAGZhPucdh1yc1a
me/WQfhexLQbYrs845Gy/dJL8zM6AXaUaIGQrJ5kgmxcli5EgVKmvNjt3BxCY75LZx0gmsJaZgjt
6byTst8M2/wu5nNr6Tyr8oTNiIPBFd3MzS7aS4c7LqQ3Xn+DPU6RNsaYmDDq0myYa0dVrqjaGR2S
p3xE3AS0Wxxf7bBIvKSMw7Ba6BcGHb9g1V7jJ/56ykNbeQStjSsEa++sPNAKby9ZdN5SR2kpKQh5
yydFCeosK/IXz1LczOOhT3lLZC5mkZaPhSSi/l9zr07vlfzIlUvimWByHaDfep3leO+Gjrw11Uhh
xC2Vr7dPI/WvX+r+zadispIeA6otrPhUQ/plQouqea4yu5POZX7gdrW5H4iueHPyJanvZqgvEgcc
mUr5terOoXzJetGeo8cuux/Lc9YGZnYSOk6o2w2qm1UyIafqy7ICDQcUw40QZDl4uewI1JhkIbWq
mPdQwPtuTKjRm6SsDIItBZlUNrvq8KoRzkM9J5p9Ikc2G4l5zK40KS+cnqCOXO97GYz4Y+tFnbPw
lrO/d4oBGJ4IfmCWeZ+gjfM/pF3XjuS4svwiARLlX2XLtpm2My/C9Bh57/X1N9iLnVKztcWDucDB
eWnsZFFMJpOZkRG5rEjIWmMXoJdJ9TrDBb3JdT/cvFeNixXGD1VMIxeChhUVTWr3Q7Vr55r3Jtv2
dZ0oUG/BM5edZW2SOS9rGmsp5JWCGxIHgMn4PgUb/XJPFWKBWT8Ke6Oxc16taHvHLraZeBGgWWA2
FDmsmXcp9AtmYIhzS0IblnjXv+T2fl0sMWHDLIRpnoURwXeJDg0CragS8CqCMHTgIcf/40BfbDG7
lhiGIiYZvCLZx7vigbIcFM+4R9/LpX8FPDUuxpjoAexmo6XtggKm5ur53lD3ScbJmreP7sUEEyeW
OWjLIUVUz3M/nM5C+z39GzpfXMIXG0x4EPJe0jIBNoTidtHuUdubeOOJPEenf1+FhyBRx7FUgB4y
9Ie4eInGX6SwFFDJBO0+iXn37hZX5ocVMWlFq5M2DmhOTAuvOt62hacllnGaDtBcRqMNSRboMQO3
t+kk3FHwGtB4XXd6zsaxSFLQMKeylIC0Ml92me53zQ+wtv//TDAPjbwDeXkMYUOc4JdB2SXa68Sb
sN5+uV98g0WKJoGaQeQECdqkBlYm3bTRoVZdAqUHo34t6qd09tTs7fq6eIeYJebL86bUNBXaB60L
nIgDvrUX8ZZSmwLb9pXHwcJxTVbsvOhbJRoIQd5U3QbDvlSORbFrtV8SRk0bnjYozyuYiEHiTixy
E6FQSLysbKwiAgUEB3bAs8GEDD1oqinGKxxy0u6YQa1FfM0Jx7v/48n0J2awLdhA+/eRG53eO31u
fQ4VCywvvn5QwcgM0LLP7dPTi+JzangxykSRpahmNZEww6q9I0UgDbgz7dYhj6Apc+ddNXIOGOfi
YoXeZhTBE/Ch4TnaglurIfdyUoLOBprjdcGbcuadNLZBmytDL+d0RiTZTyf52O1GzzxQ6hreY2iz
6Hc50mxbMcIMqSjHSGwIZBzq9EYtcqcCCD26bdA0Vf02+avSLwAdBnqmIgpOTDiWqlmvtcigRXUn
bRD489frEWNzoy4G2Odd2Yi52nS4wcL0oJR2jVHVNvIxreFct7MNR10ZYkIuuOHjEHO4uPFfwRzm
qQD8ViK4lzMrfIx2qZMWFm+7NvO0lUkmT6sVUZ2LAWuLlB/CEtxOLUAjlWZLvW7NccfJ47fbBCtz
TLLWz1PX1zG4EuREP05t7eREtytRPwdq9TqI4d4Y6gNmKe+NygT37V+QPaL58sdV2GkssNZ0VSpj
tUO3bzRid6EXg5Df5MGZt8jQPxhiInEVyb2UhnjLTj96u3PyGzoNH3naabJFDyytNpV3L3we3/Pm
4VutjwnOwhKJITS9aH76DysgCF8hd8iF4vK8hsnp9IWkYjUAY1ScKP9EtqfVtPKc+pmlgdID0Dqn
feDzg2/ePavlMRE6TsFgG6nI8zJIoZW6aZFEhGQM4byeueeQiSiG1gnDCHkh3AT5d0jK++Dptju3
2IV3qt355p5bFqO//NPdc1kZizjOYlnohxKVAum22lNRxeaBlq7Npwh6YcChu+MLZWYxHZ6ncj4p
i4iTVVIvAoaWnQb1Y+2bAi6PnvM5eSaYEKMmSd8ZEpxyEabXaCEWyfvXSqh216Mn7xMyoUVsjYyg
DoHru52tJc/vNEwZdQmx1KXaZSlEwzLemC/nGBDmORgV6BSKy4xwMjzIMhj8029GXJ3iuvANaH7/
Tb6w8hEmpiiYNUqMBcFrnPdNey/0gYVB6WjgxGjed2RiyKLOizE0qBpE2SnOOkuONTuOTplUg+H1
DTpv17eN5x1MKGkJxsWkBWd6No5mcCTpt9TgKcrw9okuefU+FHtgdQI0iB2tiB4HabEprbCZ4GIV
Yi9TpsfrS+LdciwQaJ7HJkveMceoO+eHyMFX9GcHr8IDr0vMWRoLAkqAQRcGjKI7ISqy4R4MzlK6
k1Sn0/4m7794H0u4WCuGkpMU0Lui2UG8olK+NfXT9e/GybNYkkUVbqemGRK5Oqdk6eXBCB7Sdj4P
IMbnnKUtOp71Bc0284UhSZMlR9upddvn7AfUA+zmiK/4pNv0AU+sNrKMwOa10ziHi+VcjGoSxWGB
NLysGjsdJjsOs9GqyxZSSktiZbGZW/04cBJLnlUmcsxFZ9YTQTEuTPZRvVtmKA99j6vXPNn3yv76
Jm6/3VaOwsSPaRAFraYT740zOJgMx6BO7gceJcsMLAqUMGxePrLtOIpERCh4oEfJxJA4jcigEpTl
BOVXibHnFkNj+hcNJBmctW1/yIshJpAMSRn3oYarjCL82hvawSJPoWu6FAYiYuwJGKJjY4dcTcrt
FaIFC1goZkEUZgfLGXSLcY2bppMw4NncN/p9MD5MAgd+xzPD7J2cR2qVUqUqUj7XyktU3hmGlQ08
F6E3/uds57IaZr9qUQzlYQDfA2W8x5PUw05lGA2WQXif2ctPzq7Ra/iaOWbXtBwcnLlIFV5Qta3v
Fbu7Szxga6EmDZPKW6JYvIRuE7iBUUZUATG6TqT3Nv7qyunbrNGNBXWfWf26JEJhLZlqaWrkEhTq
DCNxu1zYySFEgxZzN8mht0CtyRJr9dzHFSjUH9MCXBtR6YoDQNtDAJ6D0Mk18SRP0e3SZF/mUDuY
xW9x4KUZW19r/cvp31e/fK4xhLtgVsMxw+9mfG+GnN3fuvDX/z7jynkeL3JG+ys4y1ah+qoyWFHq
c/Z8y8XWVhhPzlA5N2Y6S0zlaBTIjYAR44bijxo/9MiX69a2LmEigr3GUBVNVNjp1SpulaUDAMRR
i9COZSS5X4pksmQwRS6KzKnZb+/PxRhd+Wp/kr7PEqBj0W5bbk3xvq44k85bMWC9GCaP7mIjUYSq
gebo9FUCIWS2g8fq8fP1T7b5Ql6bYdysIGBNlApU21SIwk6e5FVedGtUltxaqi86nS84gRu5gc0d
iNgsAK9NMx5o1IFGjBIjK0oNjoBJyxNbKtpdRVAx1fSdaaIkoAygGS+W7NHoMq/RGy9PeTSm3E/A
+KiAubQpS+CjdNzua7HXvfxbCRUMC1PXO/O+f633uQMGr6PKgQtvgojWX4AJwGEBtdJxxvtdvl1A
XPCPYIHsU7GCBHoqvGjIcykmABtGVxqzitwROoF18hxGT6XyvSieOC61bQbkKYoqmWjFMc92oE7T
PM9we1F8j4lZSfnN2Dc6/Ik8QCp6Nx5nPzsRHsXP9un/Y5btxWBteZkBSunM4zele4PQqzZrtlDd
EZVzNDcfFkS8mGIKhIsSLWIwYBol2VOpzzwFOXGMqjgG5V94w6D/4SQXY0ygEUOQn80BAoHSxg5V
LElJv+/7xm4FY6eKwW4ZhrMJ+GAdSQe9eBAG+Welj5zqwWamvl4zE4+0Mp8mKUBwNc5UPZp2sqm2
IHRG7o3bEaMqqTMfI84j+D/O5mXxTHgC44VS6DkSdQr2nR5bu3gInGon3Cw3naugo1fe5V57THho
MeqjbK6yXi0Tm4px0MUQj2Ls8D+sStQaX/CS57NM6JnbYFjqaAFasvWGGbwZbp/4RrWfFd720e25
tiAm1AhdFybgUaYMAVCjsWsfxFRAnuI1QLM98HjwkLmbS0PCJYogldMJixVBhh5BxS9CkXDGjJFU
+8J0a2qBO00llAxrbjd4iwuJJnj/2mOiTiCXRDJDvAloOxGZBpLa6FFHTNXu5lv9PNjJc32izcV2
Z34Neaw3m7XKlXm2cihHpZQlM74vbZSFR2k3oVZJn7DdMd33e4K+FScB2XTRy4LZkmEoghDRoOJ7
ii97BfgyZJ8eCF5nYjvYreww8UeaxZKA6xGPEZ+22HN/OPQn2rKCnqDFuTrosfrkpStbTJABkbwc
aToa0fTR+h5aD9FtblNcbXgnIw8ZjyUHQb4d2FY2mRCj6I0UzSVKEOO0j5ZXA+gO6IHo/R1waZrZ
WKrhCLrXpDez5op5CX01O4l+i5whKN5uMgEnjopAqya4ryE9LmK4yydltPLxVVYx62iA+0Uu3WLQ
eWQ/m1ksiElAQaLhIciqbvYSyYxmxF0ddrFVq/kOjRnOY3Y7EFxMMDFuSlutypHqOWWyi4HEmHI/
Jc9td9RjXhHznerhs/9cbDFRLqpmQwMjEHIA33zo9sVtt4vRMTDtxJMAvMpRXDIep0NwK6OaH98G
KExblBRA4hW2NnOg1XdlUy2zLuVqBshGNQ+m8iSlrzM5KW3EiQH/cTgvC2ainpJGuSymCDsdDgze
085kdQfdL53qiZc9blaUyGVN7Px3vuSGMYdY01jZy+CN1XGYTk17WECqMH2BSk9YnXLA00fB6YbE
LkCBKHOuMc5nNZnEK4ryQZslpAPL6KG8b2WNXUZfYx66fzsM/fmqrC5n0AVaLkCK+h1tjwm5x6aJ
IBfecmq524fPkIB1UCQZjayPT8glIXXZUYrbYHAG1F4UzJ5fD6ib3wuEJaKhSCqR2TsiH0sTRDbo
8w6ZlyidVcWPRm5rosnxw80PtrLD3BFhK8ZNSQmrgrQ76YX0IBTds2zKKWc9m/gJ1HH+LIj5ZKaW
z8tMSrwZ1dKS8sJWS9MxRdRo+vxQyvU+AYSyE2trMniPtc3dIoDUQJyY1lWZowZBrDJXconygM0Q
v4zd4C48d5Zm0TJ1cm86C88iXcynaEYMBQhiCHpDbOujf5BckyJUcGnORuU2Wzt0DScGex/xSi/0
eD2M7QOOcjxGI2VNx7T9R3tC0OlFHiNSCztltovH92Y5OCVx41EsHchuQHjGKxpvZ04rq8z9oEZi
NwcJevRU8V1Ddz79tYRW5Q4usKo7DaLXnvl4/VhsbuXKJPNhZUEs0ppGzTgf/UoY/FDgzb1v3noY
1MGpk7BzLIlA2ZnqKLcYhGwVrwUZd+nO4GsjxCLD7+uL2a6jrEzR1a4qUQLm+TM0ulDCqUxvyCdv
kshtH0DeAIqOUdT7mfQwmMOhm5PfJJXcLCa8Z9qmp0LmkFCKBlCEMmcjk6NYSEDBiD0khwm6XOGh
s+I9qE7wLBQcrp4TjSefTsbFHttuCyJwkdAuBE6GaItu5sSuYHcH0x/8/sjrzb/n7p+tqdBARQgV
DXYcmtRmOTcdzmEiBK7QYlBBeTazxIu0xJ2CGpid1kpKVHDSBSL0o2s0UPlOp70gy/4YkZ0Q9E4e
fK0lzTLr9rkYDee6C2yGX+XyA5lsIxmroTcy9IpVGeUrYzmEbXHMEpETkDZvk5UZZpdFZV76PsV3
aLvvyEstIhJPjFwj4GFetw2ZoqkRUTUJOxWut5CDjQK02LUyhFff1Pl9JHlNsLv+2TbPqEpU3Is6
ht3Z5mOMGXBDBILXqfISG3geSmdowVnaW2XA631vZ2orY8wpjUIoLcqLSjm8RzeypV23w8go1SY4
80LqpjuoKmbq8U9irJ7JktKhMJMBVXdHke7FIHMHKFdUPDqg7Y93McJc+SbUn9Q0pg/eaYSh2FrK
mw6wvyisnPavmiEqph/R89MVmZ0q7ftJKHD74g3R/hhJbE1gpL/uC5sud7HwaXY0BIZJpY2Kpb4P
k9KNUbis/EiIOEd1O5isDLGbU5Ewk1L4QY9QPE13Ri75sTTvk6Fy63EGW616QEn4VOmdbilLD7G8
W9MsnVpKoCAn2GDKvDfa5zIVrTFvvaj5cf1DbDvPn0+tM/uqj+oQgcEXHBbSTVjfl+rteH/dwvYr
DfRA4JfQVQnX48cLq8nkRZ9BkPX+aJFoY8iN3QaMXNWjAOkY7St9s4nOcIbo9A/ag6AsONFZ4oSz
7Xxn9TuoT6wuThAVaKmcASPbuqM7IN2BFtBXDax0kl16xAPSyzd/Xl/75qlZmaR/X5uM4jE2ewhw
6ePDPNkKqa3Y3DfF967lOPR2WrAyxVwKcTimS6hRjEOG1k7llU/yGaQ7dmd3Zz4mkGuOuRzQWyXJ
AI7w901VgEZcjsZesajCYsFnyKVe+OlKviyOxQKTrNViRArKrmb4IIHwBRsdWDpXSul4eXhOzq69
x/bVrsmjAMXMBmqEoSRAj/ZnlO/UYZ/ixufdfLzP+P73lakuzEshBDu9UzdW4CORcptdfBohpNTZ
uGrd6+64GfXA7wLIBijj8OD96I5DGauTSGeil8zWu8maYNA4N3+DZSMrM8zd17di1VclJmRJI/lm
k+6lFBUKeXjNhNbNInAlGSKvrLeZkq5sMkEGqhzAU1P+03/V2arIgiSznXynxEyxt/DmCDbnkdar
ZMJJ0pVpWL/PEp7CXWBX7yVMOnw0nUBv6FJCcuLFIDTW9pTmMEdirO6v7+f2Y2q1aia+6EYuz5OE
kGYO1UM/JnYZZ4dezayiqPxQVywIfB/EOLFN3bC1okRFIPAGHeDWRPybRwG4IJCEaAah9CMfnatS
yqWeo5aG18mhpMQJdgCSSIvdWOAbc0A0en31m3crkjkC3glVU0z20RXVVUjMguYkEMr6R+BNskLI
vcpe6ubn8Ek6TM+jQ8ctYwc4r+vmt6LE2jrj5VLYzWBpAAmz1um2gnk38HRBQtQvoh9G5l23RYP3
5/h3ObhMcMd7sxuklvbOg8oqxMWOY9Svf+a9LU+PXNfezAl0SispgugUtaSPOynXgjAr8gjQYXdI
x3PYvhrS0/UFbX08DPn+McE4SxQYvUin6Zyp2dX5XVW8mrlfZD8JDxjHWwsT8oQyq0fdRP4l1+dK
v09bRw85/WF61X3aHAMVIpRSDAksoB8/VyEVSpnEMBGVhq12YFopk2PSSC2EouLcCgvzxmxDD/1q
TnK56RUmMied2kb6/9Fw3QQzWsXAEyxKYkXx93BwqhZPcHO2ghF8Ac/X92z7skJ3D4TImmqg0ffR
XjIXwRjO6PHRpqKERziQNggxDu1DGTcSL7hthvSLObbDX/ZGBAAefOQf5qcaVf3uGEPgXACzb+iU
L9eXt+kpK3PM15TyOI8xHE4z9ckSFsmbo+ygxCLHzJbno2upyWA6lalW1cePqBvprAlUgi+VeqsJ
HKGOvSq7q8yfGXm4vqLN62Fti7miRl0WlkwAGRDtGVLOFRUcGaaL1y7tbyeHqLYwHn7d6Oa9CP0t
UcddgBPOlrn7KZanltLyzODOFl3FbU7UbPzUplbkpHbze3Ixk/aQ7JIbgHBswQnfeEACujD2SK5/
AxObw0gUu1CipU1o3pIXM7blxAXt3PWl8qwwWxk1g2aMOm48Uce5PzbTlyE9SryyxWYRfL0YZhd7
oUT4T7CYWJHQAwnR6BKPpah7utC7FUlOkZgdA4Gq4HLVMDYRlWvj1J1XCapgzLEmNhhubYPWnifR
EtXy2DWtrVYtmmmkxwTBBCIDjCENgzNnFKMu7KtEOIOSzw6F5bHNMK6vVG4pA4mflqDD6I+FKDkh
yAJqCS/gAIzQ0pzYeorzRjCmFXXHjqrUy40b5FACFMUDCczvk9ztZvOhzW+7GaxIk2YDGmMZbYU8
M7ZSpTgnfXHX5bmljcAGQ7oIuFqrF+Y3iDBbU5TbbRZ8I0r1rBvtwxJHim0EoqWDsixRq59hGJ1K
iAuaRnAuRMXKquRkyJE/EwHjagsgcuHRNINvlSb9nNTGRQ3UAdHNOY++ygNEbyag2asXadH3Ieq+
uZ5bZvKozYITJZIVz41tatUbUX/qw3DTtbMbabnd54qLH2KrTXMuTHw/TD91KaBgBSoeav+1l81D
X0ixo+OoCiGoI3rNLwHTjyyQCpW9vZQvuTEnkG3p7GkYDpk6y/gPG7tohm/1nFoLqV1SJl446Ptm
Go6mIFpt/0sL2y95EJ4G8liUi1X1+VOz6B6U4EBiwjkmW4EVVXFTkXUoDuLd8dGFzGRJ1YQ+3obx
WOj3BJCJv8I2I5uQUdgDiSXQvx9tADzdDD0NOupDsad889XL3CPKaYhyaPD/vH7wN6t7a3NMPoYn
lDpNOvJuxRdeczeA5MFkG690Ao+HGtz+epeVMZduJPYdAJFYWRq4JrQVJGfmqfRtm/iTubONoLJo
cdxivHfL5DBNx1nYZ/0XzhejCd2niHx5HbzHmVUcSY2oV6sRRcqktwNf3dGbQP5GJzJVm68YvClq
tHqMEMYfFlPvVKUEfI1i3ZNHgopTFjjF23zXuYvb2POb8mJSHACfb3k7Xq+WyjiHmeFOLHN8zmRf
3lB52MWv983hfyjCbOYSK0uMb4ia1CRhhIe2eI/Pat7SpmFp5/Z8F/1OXoLIGnAA5t0kWLwSySZM
cfWB2ZbM1EZp2nU4ARSJQDWLSnR+gIqktMuaaIUAW1z3ILqWKw4kM+mZqQozikDIsvPZXhZHKV/K
whfTYyN/y1qv0zgwlq0Fqmg9y0C10oDCUk12elaIca5LULAQ7QW8o/XZ2P9Q/fKRgqG4sCQaBJnl
fTDHPCJInCaVnOJazE5UwgJ3yVPgDIcY5GkI93ZzjlvOB914PXywyITlsqzkbGrwekjn/ND0EBuR
ykdFf5OCb+NAXCEg7vUd3CrAfrBI49AqBswADeiyaUpQqDN84qZfaIs7F6D6tDQYCimg11zvKt47
fevZ8sEskz+Ns1JopakicB6yR9y3OwAjXA3BGiNDDpfPQuRsJBN5IpKHzVAMtBA1OOkueYh93RdP
wp431MbzGCbM4E7odJMyDeuxAZoi+b6Omx1nx3iLYQLMqBRznLb4dDUG58LoMJd3mbIvB7sjbmD8
NprHIXu+bnMjqV7vFlvqLeYFE48FwDhpCmA88ryst2YDctecdwrPLT5VeWfSkCbC2uQcZbPnsfQN
EDBq0MCLg3OQPS4dZO2JpSOb5VEAc23T23J1EgQ1qsIlIxKVi6S6SYo7HBv6mBYxyZZ6vLov1x4T
XXqi6CbBeBEqZZR8J3GUwqbKclS9UP6avlzfwo184sMWMpElbQgJpRrvIsnwteCLVN1Ef0EkDhOU
dBavOBHliI8fsK5DIpfRLOGOlTHDMuwkX/A7X99fX8nGBfvBDBM6lKgRUrmFMy7zccnOSvg0xHaJ
Wn2S8ILjRoL0wRQTNwpTmtWsxH3zD95IBg/O4gNB4Cu7zOfVVnjrYmJHKy9N2eMF70T6E1AkmiE4
Q9Giz7ofK41z0Hi2mBhiQhQnX2IkKdFj38QPQv+rLyEfk1YnOQ+d6/u1HTz+uAXb4BArYw4ydMid
0rxRy/0YpuAhsCWu6ulGMrLeLJ3xcDFdgpLSGDqxsdzM3ddprB6aOT4D44pHsTnejMPiR8nEcZLt
kH9ZHuP1rRwl1TLBHYPpFnxaL4ncP1z/gJzN0hmHVzEgpvdAmDqCaRmR6gahPbeHmnyZ9IizGPpj
P2U8YI4Gus6QASxg/KIey1pJK6A+JArESDUM0qvP5sAbheCYYTv9GZhmMtzISKzGoyABwFecA17z
ddOGghKsJELeSv/U4W7rxWgxoOhk2puQ2zEgCyrhdLi2uh0QY74YYbYmxkt+KhaZhjzQl4Ie00o8
9QbjMa7uh3eoODizUzpQ0vKDb8UTby5g82StrDPhyVTTDvxS8Hi1gB42xSmoP6RBtEeFN+iwfVmt
TDHBCQTvS5eHFcULjG4LXt/hLQUK0oTwFOoe3LuRtzLGDxtJbYw0m9BVRt+KuBiugBxpeA5PLcTq
RIs+20QuwTfHY9gsR+8yQ9NmzGKHwglquyT4Mcmco7xVpFg7zKcEhxYOW0ifO1KEy+s1QAtCOg7J
K0BWtbzP4l2lz3bKe6fxVsakNnMC8dgmgZvOGdh+n5fJMSLvepDimWCymQyZWVQvgYRBDX8QnTQ+
LTOnp7M1JvLh4zERvjYHaSARnJBmTKjwHIbb+BD8xNhfYxm3oR0cKzuzuVONXLt07avMsJtmiMdm
uJlrF+q4gU+V8kzkao1bvcg+fQoqRyO0eAnB5oV2OXPvP2tltgoUo2wlHIILhRUdgONFke0n4MoO
E0YmRDEl05G3GU+9+42y49a29tX4mZ7Su/Yh8zuP90zafsivTDLhpBmhWmA0neSg/V1ggDN3pV1u
/8CTswLLEz/Z5nknE0+GvhJyoLmQMy6/M3FxRbmxpD70r5+BLeWFtYO+XxerHQsCcxhQWUZ9AlLy
9bFzKDBGsqLIyt50AKpUFwKsJzr4UjwNvMmt7TWqMqqtgMmJbJ61AAZbSfRJHeR+kr+aqqcmvAIM
Leh8yg/AK/KvDeYEQu17kiNwjGACldgUKFbawYlWdFOPl+ZTF7hmijl0uSkmgyIKkgPO0F+lGNla
/6Po9W8K+h6yUbugCONs3/alc1kc/ftq96pOnxTMC0mgTT7qyWMmvBLBnrnqOfQ4XVsYc9zKXp8K
Q8exHmNikfGsi49SedLGl1zlLIjnEcwpG7spVWs9Bt61fpPHX1GJkb4wtq87PW+fmKOl9fEi5BOO
VjPXN3n3ExOnT2Xf3FQisQsj3mtcsZ7tfYKOLQFCxsTczsd96upilAlGTZ05OTSAnBHyohJ/QJHg
+sq2P9/FDnNrRkNuLhg4QfPZCO2xulNKTKmN++tGeIth7s201nt9aBAyhvq+T/25+hbGLhl+XbfC
WwpzboUskEFehk2aFBfoYEuBCHr6dt3G9nV1+Vz0N6yOj9w0ZATCjA7Dhjuq2Dh6EI7nXle8pTCn
lMSSFnUNLRFpb2Oj4uV/Drno9/+4Ey+LYQ6pCGR1oPf4YC2ST4Lb6X3U3gv95rdhNdZwBhMIr0z5
Pgr2OTJcjDLnNajScarp66t0ySH9TaUoSz95yzDwW6ODoN5ULmWOmr6Nuw6X5PL1+gb+x618sc8c
ZaIIpixHCs26R9f0aHQX7GI3ATPX+RCA5TgMzx4LJsmrQhmWEfb+AZNkTmpgumpC/ouUCk1fp+JV
dDjOozKhwwBXpzYVsAjqNi250YaHfuGtarMgoPz5iiyTt6bWS1ioqHeM8/2s9LeArZ5GKbP7+AHU
cT9jGZLbzUMVBDdaM1mDGLwps3wElj+wru+nylstE1vCokxA+IQrlCigHgYmyoOg774slBMwil7f
3E1QFYzF+OdSG095EYeWUAMsQIpvotaqdmY8Nm3ijp0sWfVYWFpl5rbSJKq1NDUEisIvBSorglA9
iYpgC2L2Xc7MxO7yBWRuKGaGYWArE8ieZt1waxkddHOySPgmkviMrsqdYgjHvu7sHoPezWDcCvry
w9B6W9dw3JQH4LqOqQps0Si/5EVohWptYYT6DeR4ljnWndWqmGaetNfrX20LoIMZEUIAHlOB4mJJ
lLOmgIJWCR9pXhdvcdTdAlmkCtFM+4HaEkBOLedds+kwF4Psu7OuSIahFES0VrgT5F0icSZ2t8/Z
ygDj9WDzqXN9hO5E4+hWfZOChS61F1D0A5fmoezHyQg2E5yVOfLxIoAMdpSKJVpKAho7BVIo1TX6
n2J7mhfn+l5tXp4rS4yDpz0BI3WLTEAfAKAAbGR02v73XHHyqO1X+8oOc30uo9nHeQU7tH/0j9IY
2YselTPiCTXxnIG5RfUoDRq1XXC9yV8G4XXROJvDdQbm/mzkitRGgNpbf4juMARl5efBUh6gnICQ
G9zwXiWb6eHq0zEX6SJBVXzMgTGQFuKXUmIn7e9IaTx1/JFn6G/CP677xPZrfWWRuUWFTozBVIWo
VzkaIHbQ1XrC5MVZ2U+HyS09Q0ePsbJ5JSueKzJ3p1l1Y1L3OMRj+rvO/Eo9D+khXjgFxy0ynnVw
Yl+YuoRGXKLh8RA+U7qq7iE8hCfhCzhjUd4EWVhjIzf4mnF1/TaTu8tHZafYZalLs2AAtCCVvpbq
Q0pAVuf3emr14Y9y+SFFOufy2jao6kC0ArgusUSWmmI0hhFNwAhPjdUJhzw4VZpgSemLNPmk3UXF
l+t+s3lZqheDjNs0QxsPYg4aDiC7OvUgjPuIJ86yHRgvJhgfQZlaKvSyk5ylvNebczoeiOE1zVuk
cD7e5lo0IK40Axgu8z0GrFJxMSTAIeOJ5KjDAcSLdX/I0/vrn2s7jqxsMDGxJqCCkyfExM60mn3q
gqntKLgZvJDOyZAjrx6w6RAre0xg7LUkDQl9XiTAktHRTVzIFOPscta1eZBXdpj42DZiIujSSCvd
oq17sidYMQYXQH23m19Rf7O6szpavArt9uo0UaJcA/g/5oom+tRIBVD/SBptvXQEbVdgSMwIUIV+
lFOMkPPO1/b+mQA9KxrmNBCFP97SWgYCtaZCmNRmm4LzgrsxsSAEkD0jSjrjrtFdXqKz6f8rk8wR
k2rM40ch6hEGqOgM00Sn82tX3dUaAPn9r+v7uHkEVraYsxYPk5hFLSpVbYXxxRS5TigAic8D7Gw/
FC92NIrWWB011cxNkiw9TQ0oJAmZso3XaDtauABcjB8cgAlVuNNwm/0Y4Dcht4tmHTaROQ3SMDRK
riGUiL54AJWrHzjg/D3Ldu4AmMpJs7jWmDMRd0lutjQpoQ81AkBb4kC506Pdn5hfHKb5IfsMBpAT
KAIchc/q0pCqbOeANsL7Q+92+9rv0HXvHXq58de25ZPAzKmo24JS2GAHteOJFEo2jUhWsbw+fNHk
PrQK42Yk34NGeL3ulDxjdOUrZ9EAkQAKu8HzUzoJ9X08ur1iOvPiRfPAS4PoYfr0FYlI2R8Jqr5s
KxdUF9kSdThsAHbdA+x//85cck8w2atZINHNkQbRzzlz6by2IqgMPh38T5Q/C+UGA8niqkUZI58t
U93pLcbA8hgJ+t8UbNeGmHgyGZ3YhwIaFyLtQTYHM9qVwZFLRbQZKtd2mFhS1nVgmNQ/lHP8HPhA
TXixnx21WyCzMaD8d8cNT08NAr36Z3XeLK2GQEiwrn9gJ5kHqNXun5EeAMa96z65mVLScaV/rTGH
26i7os91rG6C+u6X5jUbLAqtBHke+C0d/VDjYXpS0bMYdzkvnd167axtM5dQ3JFIy+i8Xj3bWW8X
ewoF1G8CTzgXkV09iw7ZcQc0N+PLasGM2zRtnBlpSI/7gebQmYexgPYr5rLfZc8Ip2eydRGtl8g4
TyQtRbi0aIwmmIIc94a2G8vd9S3kmGALCMVUB3Gs0Aber2iawRV06PWv101wNortW9eTKCXajA5y
Ose2oI83eas+/P9MMMExa/pSw7w8LpncrfrfefNy/d/fDoh//JxNilWlqYYRQiVOmkVWqt1oQWmj
GV6NJzE7BVLIOVe8TWHy42EpCzOVse+q9qYJkp3Mjpl/v74kng3699V9kqZBKSsBcmJBH9wKABCQ
CfoqCiHXzWwH9MuXYyJEljVaEBR4dMa5r8mPxXLqtMcl5CF2Ns3gEWRiDk/6LDeLvQ9klaZSoXSv
pHsz3s3da/x2fS3buQzUZjEQbRqfNdLaQRfktlUIQN0URID5O9BcGRZlSfof5g42Y83FGns0gVxt
5rKCteZdDxuUDC+D1biiB9zMA+8RsVmngiAviNeJDk4d9tE8kFGZoeiIFvBYu2F2FlRIK4onPAT/
j7Tv6pEdR5r9RQIoS/FVrlxXe3tehGPlvdevv6Gei201W1v85uzLLDCD7SyKyWQyMyNiaMguRKtM
vZGLn4kw2dgMDyvDXEgNm6yOU3AROSmq20Y1u1MhAdMORgPS7tk02Rq4bk2595KZPVZxv+vr5pdZ
P1dMxMO0vb+rn8LFWyX3TTIqcFb/G7EX4mDz19I26aAyJqEnL/AmdSvL0sBIRxTN+KpGoTVmbcjD
ez0GlMzIjMMb8iYlVgHOjWkvPaqPAoObDrUyyJ3FGISzZJ5L3MlIjoN97lHoGF8lh9ltQecv0uxc
PtaXJHJljbuf5Zak8hA2S09vkY1v9/pueXSLJNU382LI5lBDgZOACPZzHDOSIDRNqcHoq/EjHiwt
/96Ud8PsqSKufZEhLignvj8gMcCjVx+vx+bQ6rs0eomjs5Id/mqfPpbEheaUIj4GPnQYlbsSXBTy
Hg+mPb37h3PiLw/+hzXOK4A/LQNjwHOwcZdaTOBOgBd964HphVqnLnhabF6kiC8KSBHpVxZGvdPi
zqeoIEcmcymSJ9UE+GA8JqNnSD+T6dflT7m5Zx/meM5TMyhoZ+YpZnfwZtG0hwjA+qk7SgTV40aQ
rG0nwytjXB0G5MKgRSpQ/VkwavShd5atS3bjUXITwAmLA3EgRPAgqjptr5EBaMOwiV9oHwHPlkvD
xxQANKfn+iXGqJAOTF6460sRR/8WDA9Xw4ctzlc6GRT9GaYznNbrXOOIEteLcRsdDWfhRqnxKmQ7
3Q6Pxr3olG8GExOcUzLDa0rm9VC1iczDGCFWxsWdoaWOxp6mYNj5QWqH4whlT2m0p5AJkpctb9UI
5svBikhBk8DFliZJgrEvl3oeqd3WcCE6BSaGxyq9p3Fg6ZqA0WorJQOTLNUZBe3kF2KtiPRhoTeo
W5d9ZVfBn0SfrCR+u3wkto3gO+oGZrS/cAahqZpXlOJhNieeAoWz8mEWEUtsfDYDlKcA7gJmRwx+
miwCkavkFygfZNnD1N9UrRMZTgbGMwkATb0UUG9vPbE/meMCcyOlNWsGhMuFu52cwUAWO/FL7cag
OITmo6RauYjnaSPdRI0RfHaahhlxnXdHcH3HKVSi8aqXrgrmNt3Bx3zUsP/XW/XJynKfr1L0XM46
NSIFFhYfegZofAVcmKiYK1oK5+NxRKYmHVHs7MhbbbgNqE6AtNZbQSN5a9wdpU5KMdwAch8Udz4v
Rh2hhxhTXDNZPniznIBnWkusIBhukzH5Ps/pU6wkv/sCKUlX31dpCIafF2D0d3pQ7/owfKFR4CrZ
cGjmHzlr7L6Ndffy9974FJ9+IudIftUkpdkuz67wyQCU2d9Xzd4UlX03DuAnK8t/X+2qPEM7d2Ei
dmTyXGaVVZLHBv9zeSlb6fwnK1ykphDa0dsBoQtA8Noadcjzqua9j/ZiE6cOItttRuJ9reuuJksY
t4i9yz9AtMrl1lqtMotnBjwXtpvW6BGA63ucc0v+C2ayT6tcItHKyiBlftpqwMFFBbOTNLWHVD5h
ysuuTcnV49GGPJroy4q8ZLmqVjZrPW2KzMeprJ32iriJW9kH4w3juVA4WITAp5OwqLcB21wvU+Ma
BVqcdnEkY6JM20F2HDnFfIQEF5hWRPPcgl3jxyNxL+XjBIIKJwLKvgHYD1Ah97JjbFwOjMig4tRU
AKo0vmg+DkUjhTLuH5ncpupTQ6HAdZrBJTNKv4TghS26k0/WuBAaxk3VtAGsxVE42ZKRIHNI3TBO
b6W092hsuPUUO0NLrLp7HRjzijJxGxAA11p0o0KtR537M25/K+z8Q5GaN1mW3fYxAIM9HhusKOyi
z05ZjrwyV4TSVsuv455Qn349FzOVLg1Dc4arkd3sJRgmwiezZMhLlfa0F7EyL9HtkjEu+kl1mjBj
ASwCt341ydJ+zmrB2dlIVT+thwt9LKiCPiqwG2Nvm+Mu8EGAMlqpxixNpD69eUpl9CcB2wN3Ed/C
aLN06iIfz8LlNT9Cmiw+VqUV+rl92Z2377UPQzweTRnM3I+UFP58szRD1X34YKpWtBtf6n3rgjoc
PIHdPj369hhbYgTG5omVMWmG3JiiW8/F2VGpGk2KcWIBz5nVp3B280RQqFC23fDDBhdlyRTiJgmX
uoFrHoen2CtPoJzKoPd4jXfpMvzjmfc6ukFQf0NXCKNAdiOiodIWX//qnh8/ggu7NIoHWqBgArWF
3KpKbWcwiKwN2RNNhgDUPPI51qXDpOqeUkN/TWInIG+OetA4ihTWkN4bXB1656Pxs50VrzcAscDB
8stq18Xqa5sZDmXZQZX+KCn9NeLaGDLdsCIKagGwSstqf86gZVeBPIhqz0QFZakkOWkHaWeFvUnU
t+UMbuYrga1IzZnIviBubjq0AqoRBeN8VOcxiWaTq0o6opwSjKCiJD+a+GqgPxP16bI/b9XAGOoo
/7Gz/I7V9QZki9mWE/y5ccuDZAHRdpTsxqNQfouEb9et3B2EdyYYTMFhykDO8dma3kSjKbdIhnpM
SyyK7T3IHPa1uwgWZA9hYYsGDDej3Mogt7whlEBAzWAQTEzGtBtLwRtuc0UYwiB4imvE+DI/k/fT
RLQyXvrdoEv7vig7Vc4yMIk5JIQCUYto42HM1ua4qK11+TAnS4soy35pOuhtF7UHLTqzhoK8sj3n
5uD6deYIvGSpZfCnEVwqoClUkdBjCOTzvo3VLI9GsOCKq8IaUpCapOGhiCo7p+QaODubKrETBrOb
YIZoDmtR1N2KBiv7/Ph3ANJ6Ka104rDQMsA9kjrhu0pyDJGg8T6AnMAMHcbZjW790wAcQXYSU4Ns
uRJGDZaoC5p2lWf+Y0ELdlRNJQ4tbvJpL4f//vnH1n+fc9UWF5gxJoAsyvVgmcrJb3Rw9guu5E3/
WS2Cuz+CqS19SEESJ9eQHlW2xiqbZNA7+N3UiIzf2jQVWNw+ISuT3HUCbGLbTzPWtUAxKeZPJHsB
txnWglBMl2tS4Kxb99f6Q3LOGgdK708AhEHexpI96oWAYbxAeBF4iP5eepMEukCiBfJVRypLOqrf
sDfYQCDbGV4IxY66rVscIIJ2nAUhZyurWi2PV1UCma40gU4Q/e4BrHYMQkQ0gSwwSIORVUe1CM+9
7faY56QqJkQozwdp9C2TTL/GcEhXY7afWb4iqklsvRFk7cMEF9TKPhp9PZWIQ8iu166MeO8PrlS0
VmGep0mwXVsZ1NoYdwVlnR9DUAYFEA00e8TovWagDo3J4bIXisxwp7kOgz7pIwzS++kRfBmB6nYi
/tj/4nhAmqsK5M1xp36Oym0/Fm0TByhgWPNrfQBfoyu55FZzFhavGNQ0u8tr2va8D3vLwVvlCiOL
S7+HQLQzzI95eibTbda5ILWwTE2Ac9j8etCEeVcC10F2/tlSXyhSqSeUOAWEo0g6HmSm4X4T3WsC
M/zJzXTwJNfGcq2oruxbGRRh2q4QxCOREW6XCjDdpEzDMAGUSoi60/PrUBf1IkQ2uJ3xq0GeOxMh
SL9ZFHZAn73Dc/52fkls5aY51N/02BEKUG1Gho9N4vm7p7ZWdQkYAacPMQMUFH/Gnp1Gozgxep82
/g1YEYLesEhS2gm02vtqtod53oexdnfZLzcvtdUP4eJHPrEmhwoGweNvvsEIpFt06kktu+uIMmvK
vk1ycAOtYYHVzdOg6/+IRiEdWP776jQklVQQsL7hvlZdlqMifAXUuOWr95NaCPKfLaACk1e2uDtU
qgdj0HTYktD0Kaz2oO8xV3loQTkl2yHmeNz6OnXZm2iPlyj1Je9b2eXO4aSF6pQz5Dz6gBVi+MUc
25OB8VjWU+/yJm6WMFdr5MdjUW2RpoJgjUsmrT3LP5YWcnoPEo999eOyLcGy+Hr+LLdRhkIOiuDN
jzm9C7RfwOvGvXvZytbA73rXDO5U5kNZAeGHFWm7/rAAqia3wVQH9NIWITrfIo9TKyZEEfilseTS
K7/sK32MhhGxgBz7Q4r3XOpJNrXpvWZN3tJUJi1m0mtPEwShzVv8w1cM7hSyTumDzI8X2vndDML+
GjJmtyj8T+3vmewFn3YJmhcckx9q7rVCLvUB0yq5r41OM4PA1QidvuztKW6eDVAE+dr00M7ZjY9i
e1KogsP/X7wV6mJ4yCJz4UlXlSakQTjhRRRljVUb32gbWkrkaNW3Abrf8Q3eYFVz6kR1ru1A/2GW
SytSSsaONChy9ay1YmO28nTfVQLHFRnhIpsuJcMsL8W0efSS7EeWXGWpQG5i20k/1sEHtGFBNjCY
YAAGTQ2xk+SqUPcp9i0UtKK2D/uHKS6GabWSKnncg9qA2d0U2Dq79ufUGv+inYvT/h87PKXq5Bvp
OEsom6E6p84/KbCgzcNltxd8NZ5EdRqbVup11LE0s/VmKXB181yW9U1S6Y9Vkvz836xx4SsxOmjb
JCjfEu3Ut3sk5PZAn9hsF8EkuOC2b/CPb8fFrHiYStR2MbhBju0BmctBxYhtevwLqTXIZaILAXJ7
KHTyGQvpsqgPCFaU6K/q7MT+rToKVrId9Fc2uDA4ShA9n7R3OoDBLZ3Zy29lK3ZMZ75Tfqp27EY3
oobR5tdbmVzO8yri54xUUgVOBSc9pLcdeG6TQ3Gr7BtBYXhrHOTT5+OCT+03VSctDeqleqefAnd4
M2/Nq9xD8w0NHciO5njvBo6SWbK0u+yMm6d4tUYuJo2VEc1QkcXbI/B8ejUmDyzeVf3zZSubkW9l
hQtLuTIAJ6wgVqht6OYxdcaqTq1iRGfosqHtt9vKEheV4rSCDKcGV1zAQJgGtFKvsBO7t7PDgpQR
8SFv5ur/MQeVwc8uokHGCWJVMKfl1zP5TvLD5fW8vzW/XMgrA8uFvfLBJK3k0tTeT/B4VR6qk39f
uOxmQUDHnqHbnYcW5kmz6ufwVO9yIRLisn9A+/Oz/bGcSTQ0mDQbKOKTNSTQGYn3WiLqtF/2ENQB
P9sJcwm5Y4nUUZnsoS+sNLLJ9PPyx9wsyn/EKczofjaCFhMtZBW7VWHEZVFqCZ30pQNHSuaxg6ik
vP24WG0dFz7msaj7UkGNXL/xj8YRteWjeah+qteNs9Tl/Zfw6Lvyr8tr3LzKVka5WNLQrNdphyVG
9c8M48Zd9r1vOzudHGmS3Mu2RHvGxQ5I+CV4rWE4wlTA+jb8CdPJquXXy0ZEJ4wLHZDDiCEegQXV
ym89OWdEkF5vL0IHyA3a4Ca4Kj/7RBAQmtClV5+V1V4GpEKVpxP6XgIzy8/8eo4/zHDnaBpYpRrg
mUAm67XqVW+eh9iZZMhThIc4EtwoImPcYSJ5WwNJjTWV7CaHRK+m2uBZIa1dxFdK2gmuENEX5E5V
WkqpEpVI0GbZUuLnsPVS2bvsBNsmmIImgYJBOJVzgjQswn5cWqdJZlXsdwpscyj4Zv8l0n7Y4G6O
gBJV05Zm5kK9o4GVAWJtHiYa6HW+16zkvPDGIZE6pXbhhokllVb/dnmV267+n1/Az6ewPAzbRsfb
p2Y7ZXytmODvK+/OfMkLl++8uk1qQ2lZuwzdDPpbHEzHHHKqEpEOc0l3EF7ZB4N+r6pBZana7JSm
+kwT02oh2mWhVHKulcTpI/oiT5CFlRcNr9QHm8xkdQk7Zlr/3WDF0aigdYOquZzRUxSxt5Bmdp/X
B6L9rmP0tRkAH5Nuq6TbyXVtkSqyszay1DrDOFt1LWnfiy6zRjz7UoIeytg5agzJ8HJ2ZZk95pQu
dDduXhYPsu+7ZWLMNp3a3VRVxyYtjkFG3cKEEE4DEGks9w++JoMCpbGkHCNyfuTF9W2ugb9mrMLc
ioYKsDrTuDW0wrdzzFUGNTAvuuz2/ZOehh6TCldi01Uo38XQdcDTMLOknlllDwCT2tmDdC8DxBTr
1femSu0SPzsMv0d56zVhuMtkH4Q+aZt4LDWekxnSK4Vhgy13lxfdUSlBYNVr50oLdiNGOYoAjIW+
aUVSdBzb9jBAbMxp8vm1UqHSpwOWFY540WkZFpbPToh6R98kmpeQHINbeHphROdE6wLoMAxmy73p
yEHT2g3SLr8E96GSOSbYgoDYPA+DbE9Qs7NIjWJ9hf3OlMCqxsKNZQzkhPKooFXWewH7o5vPQB9Y
syR5apnYRmp0Vm5EADmz9n7OuisK9QCfudncXEU+8UAacVWW4YsM2MmQRzaEhnp7Nv3SZgHudVOf
jz4tkWKOjz2myVlS2eCjdkDGdBX6IJqXcNIKcFKmpX+d9llqx6l+1xfGTRa+1l3yJg2Yq1cPLbAe
BcpLv/2qfSjC4TvVUwfaJvdKCvmZsbSSIKZWa+q/Bn18SOrZMxXADAfyp9GiCaOsdzRRUfHzR6eP
iwdFqo5VEFyFkv8jjrsOQkWzwyZEHDMMe6+o5qck8hMbQzaPVKk6K83CnRRkr6PWXsnJL7lL93qj
35dl8B2i6Bhw6O9anbhhNx2mBCongXaXsO91SA6xXGAeIrQm5VD2kKTVMXA+dtVvklAHQrWvCuJ2
2pQvdIQCka7MD80s3chR5VYtRRYm7U1JO/RpaE9R4eiBb9WV9jpGd344e8YYWnVN7aaCmFjIzsSv
bsrBwD5GbiObp7EcrbIorto5P5fj5KQ0Oc1FZJGAOdVYv9RZ7kgpZkfzeX85tm1H8I/7j8tLuqig
ZVAgjx3Im0FvAxBuSH/BH4J31IcNLh8xY1LGEJAGzTk+XJbYSXnI47/ru66scHeR32h1XpmwskCD
lyRSweGEaABEd4Hmlq7+BqGLZf3nWlC4i4n0EM2qOhiMDzq4dEbAITI7fae9xUhqZfluK7gotjfr
Pxb5kos+VzLF7A6uCbIbpD96eDYVgT/8l/f8hw0u70J9sckNE5WqZdx8YdlDc+PF/NXbo4sjs5/u
jXuRPpVoWVwOVjQlCNdjzD6x0VMTe8qvYiboggqXxaVec1rqmKhG0o+JijyyMDVy1PeFrd/rd5gH
16zssfCGU/ZDcLq20/6Pr8nlYOCSn/o6qvB88oNHuW5dM6jALJV9J5V+p1S+O6u1naZkBwbxAxvz
ndYmj2ov7euu20+9vBvk/kqrYoQi1L3ASwIcmInm02hlknTb5skx0UlgJUj2k87wfKm/CdjPOSp/
SwoSIYAtyBhZfqV+Kxr9WvOhHo48U1fu07m87+vACUyEmbbQv2eSgTEx8PKauZXX87HvstCJAsgj
Jc+jIXk5ply0hj73qmoZpv+7Tg3HB2DEGP+0Df2bfujH0VK5fGgKE6UEMTcYdAxgRIrvOsiHaE6c
y7uzXdRemeGCX4xRsHIMl7h+tRQl1L1/SOzBY8f63AnO1fKnvmZ4H47AxcDKxIaPCebbCuUxNXYk
/jFG57l/vLyir5kqIwYSceAtgYCB3MjnPJI2kY464EQcNSisRC73kz/96/IyTFBCGeA1ANTyI22q
3CW+HIaAImP8Qq6Og7/359w2J8HRWcL15w/22Q63NwnL69acQaI0xd1NopgP/QAgcmgehri5GTNk
PmnhXv56GwW/xaamAMJhAOn2XsRapeGNGY05yRO4XaBchxjzqgEuKAr/l1qYOIAS8PG5p4BSPQ6N
05wrtTOWV+Ws/YpTnO5x3CWYFeni1pMGWTQh+tWBPv82LpJAdT2aIK2IiV8pQQra/m5y+bkgOSr7
cv58+UNsutHqO/DHLzAWznq4UUnyXdSD8H8WCR2/w7u/7u/Ht+b2N32vPbYabk9VsUp2l7ZHqqEe
ch+ZT71xTVS7GwSTRF/vmc+fkDuDfjrnZj4ihjaMnkpFOWVZ9SMlorn27Z2iBgVLjwyUGHcI5SZR
lBjql47/uwOleblrUQwX6SwuycXXz/dhhLszO6bFShWk5B1+nHoJhNcWXWPRCMwG5efyzT7scPdm
aTRTUkhIOehN5f6DGgcV89tCZgZJXnc6iSq3oq/H+XkbjKGhdwMWVtoFtaXiOND9oDxd9vCNejTW
BTkmzM7L4NHjJzxL0qKC2iG8aLviGhcAUHUWe+pQAQTU4RtzRDUEkUF+pLM2FSiTBbjDFpmQ6LRo
ydX7cd941aE8NihnOIIVLh7wxUM+VsgT+g5D1E2MNBCcwCCOoXghBJOys58/GvJb05R2zKBlC9CS
tNMTge3N+LEyzTlnrExqr5lwzs68zpSHUfT3N31k9fc5p4z8ODNVrSVODyhf8xL7tjTjCfhw+Qtu
W9F0DdrXJtyECxczaGPUeYmCiaRbfXeq6LPe3se94GOJzHDvlnDSCPqZBXEMgNfIARgIK9Hv/fLf
o1Pg8cvELUZ4DKyJ+2hxD7ytkUCAJJxfZPmp0H6ZkLk20SYWvFLe24pfPG9laXGP1TWqGX7UjBDs
crKxPw+QJ5/ksbUyndWW2tWOOTceCQuLGcNznU1eEOhHEoI8YSocNZ/cpDFf0P7yij65GeLaYS29
8vUcQrLSI5X8szTgZT40zb4zgt8VSx9qpT3qAzkWOX0ZQTKaJ80r5hEfi1i7byIZ9StU09q8tTql
8aTgwYDgkTTKbsg6pLUZigshPsp8Cy2pe+oPdgzLbjaORz81XJaWBx0ErZms2gre4VadllcGG2wf
/FpWIymvbd096GO7kzrW2nqU4I/Hj3EsP5ptb6kQMy6a/m0o9SMqHd+ycHpj2ewaWugy0jlNDRpn
lt91eWnLAwpRdeP2fvot1J9J0Fr66L/2yXDdRCHAG9mZMujPkvKHlJQPgXk7p/Kxj+Nj0XZeLz0g
cFp/cQZWW8llAuDkpDXIAokTEZcE+wjQKeOozQIrX19JjFAwLUKLCi9qg+eVVqcK+IkCb84eVZqS
oKamWo3yI2r2sajJv5UDrEzxrDNKMfdzQLJl0rI7dPWfJJDcqlPtf//Z1la4FKAb5qCUeny2TtM9
efDG4mWK4LTS31xja0NcpDWyjNWjid7+pHkmOHuSxEp24BKvn7ufw7teInLzy2vbCu5rk1wcKbSy
mZSxIs6szE47ZLsUL9LLJjYT8bUNLoJIXZVI4DpEIv46oeaPY32o7NDT7ycPqmFeuiOebhsv/wdW
oq1ovLbMOXwHXLGhK6jEL4o/ih3asHvTn0pX3S22azt0051I9EfklMuPWgVMP9HGTB4Xo6kj03Oo
HOfhXw8g4Yjh3YYrwCCmxuc7SmmigSMh+jf90zC4QYRZSvMcQ1p61ES7t3gAH/9XtvhUR2vUImgN
PKMWPlqzep8GQa3ZVu3CgWYMUMQii4ubX7LInbfGHMCxlAMYN5V2WbmsfNSiY67u5+LW9O+V0ZPG
c0n2hRAtsOkuH5+VVzRoiJJ35iCDKrb9WSITyXZjf19I/56Q4dPu8Xd30jZjpUdIihPjlBtuGb7R
6M6cRTu3GYdXq+GOnWG2E1MyZDx9akvpozS/+cPvuXYM2b18wDcdfmWIO2XlrBR08JfH/ZRbvX9K
4m9GtfsLGxRYuEWxcVHF/nyohtJHXlWAvpTKQKZ1mUMr01HMyLlsZtMDVma4KjC0Qiu9axAOp+iQ
NMghrjCBnYoE3gRW+Mn92Zx9AEFxpGh/6rQ72l5X1Tltni6vZaNKCj/7WAyPtfE7aRxiNLPwKqoP
EEsPwWABeRVM0qIlc50fc/Bbgevyx2WzW2/ZtVXuEgtG0qtZtMBaoS2cHfu9ukMJTvyW3YwSUEUC
LYwOBCg/DhewZNI0NOBRHXP8XekFLokt34PW1CLGyxzl/vK6NuqLcD1F18DkD+a5L0KbYyxPvZng
mpyOaCh54z7fq8eFTm9RaRTY2jq7a1vcHZLGXQYGNGzd+FP6KVn1Te7MVuhMv9o/sm0VkOeoHgJH
erxsdgM8/XmJy89aXV1jURQqqnHQqfuD9l2P1otyXrhKi129bwDMyU/py3ALslRwJ01XrS0dRkFV
Z2N66PNP4A56bCo1i5XlK9/lB+rJL/O9YZnQyTH2ErDalxcs+szccYeYga6HFYizRzM8JmVjVX1y
rwXKIdcnwK5lwbW9WTZYbSufr/bV2DdpicU1qL4QN3dM1Cne5UXBj2+nO6HPbh2StUHuKjVB0eQX
IxLkUPnVyXuinsfWnU2Pls+Rfq0HA1rBx5TeSv3d5S+7FeLWhrkowKoinusU7+CqucrxRO1uiZSi
3Sw4lCIzS/Kyclg8nBS9qpExFzqx0gb13e5VApi3FMytCBzlvbC2shMkUjcRA/dCyJ7y9lz3EXrT
vgX2Sd8UpQeiQPMe11fGZj9hTVbg8INP2gMD7fGdl21nvogDzVZdfr1NXJwxtAnFzfcXYfFcKafe
+FmEz4OGzvrLAAKCyz6xMauHsw1OAEbeOSR5xpZZM4YyqFBJmnba3T8xm7nJMXT8Kxly46o9n/Gu
EtGxbZ+6lVnOF9UgloNhIVqIpN4Gh9+bYvhQjAg9Y8J4TRliqjnD1EhIqDe3qiVNTQZprvGhK5nA
jbaj2+qncP7aAMKsgGIWibs7Fhbs7ZndvFagnY7dwBExQG8lZuvvzWWANM2mdpFWdbr5XJdOT97y
WLSiJYLwyfraBpf8STkN/djE5OBSCZ0fm12yU3e4gb+JnVW4kZy3yi2GCJUCX6/4E11DI8VJjjX4
F7Le+oczX/hy3Qwvq+3i7sNh0gKgoMAv0XrRtXEsveQudNq9cbXAsclV5oQufRNd/qJd427ACuKC
01DjixLd61hgZWgGDIIOusgGd/H1dAoyjeFeaEfZnrUnvQPj8SAqhooOPP92VCZ/AI4BG1a+du7w
nGOjXAC6XPZUnsLvbLJQ/4KOQ/FyOdAIVscXy2UM2WihArNTewUBuKw+h8Klbd6sH67BvxXLrJ/x
kJNnBGlzt5QWyocFqJYdgCh9EmnCbPbXVqeMfzLKU1QrdYrEAZCZwyLLTM/VAZ02OxSkKEtIuHCc
dS5kkLIfO7VDRhRW+clPMQeohoIh3Q314E/XwLuc3+p+C1viF5CegQAzysY/qTeeMjeCIOJ8599g
rC21DG8RG5jufBDVizopW8+T9ZfkYggNRjQcDHi+2fjfjWh6Tv3HJiKDHVHZNjUfTHq9U0X1/rJL
biYQK3fhIkmWmUNrYMbakTtbzzGz5wTLeCsIpNNKcM2KvJ+LH7XcS20QLcB6/3sJkrD8rdYFB0zk
JVz4GHStnFmO1WDaoppKqxN1HUSRg8fTtpE6tsxAqtC4k7vIm2E+ARBJq/NMqFEENvQobOlWdGGK
zhk/pz4FRk+7GN4hYYK1Jo9B0Vg5m1zJhFwjOizxOJ2HLPDkUIi3FQQUHm8bEyjdDBNWPNgYqcRF
mu2iKxNA2/w4nUQ3m+Bi42G2BQkkiclIMdvgWqG3jHpB0SOl/ZtewOq08bDajFEtndg8OxHGHOKf
rH2a6LcoPuSS4HyJFrQcilVM8ZFatigHALxY3jET9KNxYY3GbS1SIhDZ4cKHUkKEQl4uziYdrjH9
fwNKR0czqkOvKt7/FDIMLmRgtFj3ZxlPqN6A788PMYPQ9OT6+p+xerpsSrQqLmQMKinmUUXU78AN
RrvsrPvqIUgrqOcIIofwYHOhQ9FiaAV07wc7AxGziWY9BHuuGm/GTGIcWMUBGtSYGfdEgX+7uPER
gnnyO1q3VOkJghbb5wfFBdTwdhF4qvfFt6V7j1KcZ1rsqO0BOige6Nv0IvoJgs9Mudd4WDZDBHXa
pf82nSKq2kSvHD8v9xTN1Ms7uuzYhXuccm+esiyzSVKwWHUerWh67KEpGE0nPfvemnYSC8bIBFfO
FxLlOJpwnWJTE+VNK78T/wZDP5cXJEr+KZeZhKxv9azBcRhs7fiuUu3kPxaNJ8VrdwAMiNLw7TRF
x2PVUDE084U2LJTiNsQ3R2us3ZWon8ZOAr5m/NMu3dE1Pf9G3vXu8vL4Pzx1NvfvwzifOSf+FJQB
hXGym2xUb/dkcjGXfPSdn/pklxnYEIAKsczWSn+LLoftAsTKOOenqMLrVVvjwQxWFMjAqnswhmpW
bgVv8VGU2ooWyjmqWapzkpIYRWpyAArAGv1bv7se89upcuv4x2Un2vTT1cK45/cSd8oaiGMnpoeh
uvLpTisPl02I1sO5KcRlYs2kCc64ZhzSFnI10/VQA5fhj4D3RC6kEQUWtxdlqJoCJj/837l7otch
vF1AQ8/p4nqXdpCf7ueTOSgCM+/AKD6kMAXIToyiqjrh+/p90AVaKQOkaoblbar3dh4ROwMQxu/q
ayCXHv3aP3dleVQUFbmT+Qym8z0dzFd/wiBMDzLstLbmEliZufYUo7drxn4BJ+MGGv69Mh40U7dG
kIqEqOXlcnJW2m6vyDhwQf0rKDR39IvHUQ9PBgN/gFztxty/zobaakBmnhAQqKsAfFzezc2ow6BV
ydDSkGXKD8ia4xzo8dJlWPjfcif2FMnqf7Qnaps3i44W8QUFla3Uem2QSzCSupIUGsAgHkczVMHH
9t+LpjKwV4IMEaIWkGd/X/IqVZrKqurGbjndxUnGPaufpOIvygtrE9whSHRp/Kc3003THiCew8iS
PaWB4LG6vTsYfkIbHFztUFH8nPVhFV2Sz1hKeICu2i/ZggjyWbPmI/2joDNt3Au8YUlOvhyBlT0u
WDWsH7TZf/eG8qCB53i4Tm/xlHOlGQwCg6O6iUc8QHV/BE76F886trLNxa40a/o079E1bjUFoKjE
gVyVhR7Y/2iG27rGmOVeUQhejzEumeJs+rtBFcF7thKh9VqWkLZyQb2OW4mWGPkz+uBQ5vlrjVzQ
Z5hpnHqBK4pMceep8sMYiCi8dEzft4Hzt40I2Lo4Vn/44SA4u//FH02IlWKsxEDU+Lyu1I+ChjLM
ymk77Q9Di3ChShqc5DZYnquOaJ5rK/IvnKb/3xyfJBADqI6gQNouYQZuSKw+CRAznMtOv+3zH0a4
M9YGOa1KHy+evK6srP0BeCqTMdWo/hoLO4DyAXu+bHAzAq5WxR2yYGQBhgbR6leH/8fZmy03jmNd
o0/ECBIgAPKWkyZLli1b6fQNwlNyBDiPT/8v1Yno8qf2SUX0XXVXVkIAgT2uvVa/HVO2chLjxp5+
vhT/7unqLclYtqWQuOSG9Scj7xlwLOMctfwW9eutD3T1mKpltOxqxOWr2rC1t2X9wMsbbvkf0uz/
tkn/7uXqLeWlnICDx52D5t+pUy+Lkz7EMex6XX8WQnpFOe4Inz/6RCKOay9KZVtnsQ5FC/JNM/5y
M7qtxnFdYsitHa1Nwoywq7JdIkEWyxuPp4Nfdxh5BHLxlWfZY+J0j+Y83Q2580Vt0Fi71Wcay3DA
mCMaPL5L2EbF3Y23deuTXb3jceQozZgwf0m1p/mj6I6j+zam1S2Hf7ldfzvOq2iql5YeY4LjvBSe
AHqKxCO/G8JLSZIe/5fQ7fsDvgST3+ygNcsFXhoQnd5cJ3bhmSDJJm9/f06XH/y3DV3ZJLAfOJl9
CdtEereMhxGcHO2jnjekufGFflwIQSgUjwjM33Ucyh0uFKW47AWcoLNLps+BPDU0MrOnv+/oxzEG
99tKV8cWU0czJ8ZK9iqxfRLGaANBptYDQz+knfr7eX1LefQH3gIETd+WvDpFnRudOToXnGRSbjE0
FJFMNp6i0BGHmpM2ZdSS+VS2sV+2aOzVGH5xbEwYO6Onx2I9NvE9mZwzwBWhiF8Amj0JDUYv6xaP
3Y2P8I8CwLcbpavWzhQBtChxpmBx2lMFfa28jT9Ki99nRb6+8Sl+tHCg1rYoEzam1K4saU4r2RUX
j3dhAkJzJ5h2UP1J3sk9vydREY7r6V7o6MaqPz7Sb6te2VUtjbYZFo7mSxFcUnMI1yMLWQ/bHijZ
7rm9hRP5MSN2vy14ZWRnIwP5u8Eu2B+C2cICzN0Yx4suVuFmu/ry4//rwTIAjVxwx5qUXB2p6SRF
nFhwuF1Qn9M1kg6sZnwVhzpKgxYomJuVjosL/9uKV8fp6JLmw4Q44tLDzXcAyQbmRlxoeLe3Jp1+
NOPfNnd1kJZVtgvLGzQ3l301RgSTeRWG724EfT++AsZcB3LnlsOvGXiBO5mUSHErITQh+m1cHEQX
ezMNoOl3w2H8/LX+s9Q1li/LM5mxEnPjlKWeE3+gvv33y/7zif27wFX8xURaJ8iolyDOnCiJq1Xl
vMVLF2a0vPGsbpyae3l132wHWkblzOnl4s10p1qIFNnDPXMBzxi7jV3e4i/++VExWFXMbDHkopff
8209oeOmHjkeFQE+UUdqVQd3l2JeHHz+/Qh/3ti/C135iww2e9Qu0sQZwipLOBQvZDp06XpkNyad
by105SWkmxLW9PASAxseW7uavUQXT27T+WbVY7jbboK/7+wnQIkF0T/OqOWgPHFdFe3bGUY5xYoX
RJnta0gLdOtl5QICaQS3nMvN1a5er5lasas0bkh87qAY2a5koNfuHpqsyG5uVct/asb9n71dXsa3
+zHKrNLs0pWYFX+dwe0P4qhVJ+ffIHf0Gp3PHhwd1Ab6F6e1V38/2J+f9X+uzHX/cZmE0mkPD0MS
ATbWzfy/YBTcfy//dadRzQVvxhyaY0n1O0+PE9028S3nfGsTVw8aDOu8r2ysMUTOVgfl6qI3MQG7
z6N5jeb66pa854/RwLdNXbkubdSkN6CqBHTVdkqisrgHl+3fPwwxzctz/W939e+3uWz7270QbWIr
laAKYyyzL2gLAbDikHQN1OmAb06sqNP9Dnv3JW/XsrceJVU+LUHwCA+QlE2YO5XX8QeZmnfccL1p
ooHpTNuii0dfkRpMLey5scnOrX5TXYBBoUMrrBsgf6f4zljUcxdbOz40AQbgFk9K860okrWAUZaU
3DeuFYeiHeANWhA+goWpR1GzhQZvWSHH6swUUj0j5qMfaeuaHlnaM0hxooZjhBM0Dz13w8q0ez9x
89eWNBtlDduix9+w6CYqKHkZpnfL4m/E7N9kjF6EdiPIGtxZi73loCyiw/JIh/KlypT2J5CYJJ7x
WJ9jveL8CNmAxNd1qFFzfdVBZWuYpZd+IK9xkUaSitAS4j5Op0eaDD4T7FfcTn4f555QoJ5N4rtx
jh8zszzgYm04/sFz5qephF6VNPsp6GX3LCfma1k/jeMMohtOXvu+2huW5QO/H8WZsa/EfFwGx1+W
xHeGHCXIFnO6M8bzcrGT7rzP0w+nTzsIYRWhIvMOtBsl+pLU75pfOSmjXFcHSOOATbx/SCULYszj
xcrd1c7vZCEnC5RXjQkmSnpyJRSequrMkS3EXX8qEXHksx5826gh3J2eUH36ZHWxb0qys2Njl/Hq
NHfipAg49Rlkkya3DlMuPFc7W8GRIw867Jn1NRlOaLXifnKn+wwcUlqkG7dd/CSrtm7VUC8pxI6k
w8nNQZQE2CEkZ+jKAfrE480ce3EJUia5mJChyZOXOmmP+UKeEm1sJ2mdjbbwF+5AkVCime26QTnR
0NRpwJZ01RvqBRjLl1m04OeK9ybrn+YR/7y4oEOZfWU70ahVZJs9bGUVmBnzq2EOY6VD8Ix1YEX6
44JwIca8hlt/mNXo4015hTCC0oIQkPrjZtMe/Ol2kLf5M5puG22TpzwtQ1U4u8XsTriLgeVaK2P5
alAsaPMmgIrKnzrjvkENAfO8RHbhbNMSo4ai3KGScDekdcBaElE5bGjK/JRZXlWgP7nE7rnLeR0Y
XeH4Zuf6gAzsaJ9uEZKfS9lNHhDhXr7gtllLFgdiGdZ9b28td94Uw1KBwxqaAQZaADl7VZXrx6l9
NKzkLpsrkLG4Ozq0ng0QGIdAQhajTFbZ6DXj/rmeK+mhbuu9ZVUbyUGxxul2SZP9OFM8xq5fzUad
eX06/9FmhZTOrF7hhyOrVj6x2tchb3dDZkMGN4usKfHdZEETy30tmbXqrV9pD44oG5RSvB09pcm+
T4d1svwhQy29bOxOmaOeh7G8S9Fja7MUr7xUHqnpw0wOpKrf0FqFA2JjCFWJr6KTvju5oGmRvtOD
28SpP5uyhuJ8usNRld4MVGllOsdeKVyzftn0KeSVC2Rh1bByJoonM2ifzSLIqjaSje3HdhsYEqI9
ShU7tdRrEierQqIfzvBY5zGqMCy6TJDhBHNjsXS+hFDTYKdeZn44Ew8YH71WpV7uZFATy8bQJAtk
NTBC0LYHwlJA3MfzQkFjrpfNROwAqFrQcs2gkO/YYRptb3CHF2Znv9vkzK18YxEWToz/LjGsMve/
Ze949sJD3cRHZWjTb4v7xYyJV0NvJcdsddu7zyl/q20pYHWg6JZVa2f8tKw4GEGy4aEC9ws6V89Q
yA3LYeJAufRRO01/ZD5EjZ09pJMKe4L4k8o94/HvuIkfktwMFX+yrSWENp8/zeg2jcmjYJDOdSX3
QewjPe4akK/qd4kw39A1C9o2CWdZf2CAILTr2KeNXGeyCLqsGH1wz29s3ihvmBu/0S04NvW9mY9w
yYvpVVwErnLBTsc8ZXZnlTVRbqDuXjjO1zJZhif1XHg0a3oP7ILrbnAOSZO+SJkFbTnW3myTPcoy
23gZ70WVHwG8tDxnwgRpY5lRGqO+niTlVyy7MF+K91E6M+YAIEuC69AL5aU8xbgdTAszEbSyJCRt
8VVKeAlqqWjMyYQKKUULWJNtS6fNOBUQXK93irv7AukcFSMIHkDZZ9lhou0/OdQqOwe6xnJ5XOLi
pa7cZ2dOYzTpznoGzoip0cPQ9WFynY1jGruiaj/qytkxqt9zzBwCdpW+2dxxvDkmj2y+6GHMz2zB
M0lw4/Ge/MnUB8El/kdTRe08nqQLHRll+Wki1v1kgxEkDyZNod6Z7fksQY1Um5ghH6MGGqVeU4I/
sIs3Qwm63dFoj306BS48jtQSRZr5ANYDSAwnz0xigE5WMLtgH3PUw4xCTgfNclJKWFLhiWUKJvMh
bavjnHwWMfHxX0NXJD2inRMQ8DGq+mxgbxat8FYLYwVCwJ2ZMtsj8xwsphU2DX8wBCTAWBJQyD8S
UhzobG+40RypA0MErRy/SRHS836TwU2V4sUd4nXlQGuzGQ3cNeOPMo+liteJmxzcssp8cJpss5l5
DSoyrSagH8zBE9GveD+ErIamSq+ezXj8kxO+j/U7vODJnEBq6LRkS5MJJS73xQVXjsww8xzzA0Bw
UWkaYALooU/YojHrJOsJBn4ul91Aht8N4e9tX691PPiSzQdrOckyfkRDvvDdet64aCllZv3Ix2cg
CN97LrbcBVPrJDwi1NGOy1Xs2mE8Ci8TjQ8U5qbQORgbKlBEziFM729VgDTRBucfRv2PurPhHGUF
RU69HywwhoJj2zPq+DMR7o5rcyNTFGwqfTSHIRrpcC5atgUDyl0p36Yatz/LQOGEYULZv89JccIj
9YZRPGk1+tqYdqXJgmbqojwlG7EgSMBnqhRu8TQdy4Sja8BbWEAwViTixTTsB/jAg+kMp5YMpx4X
TVjZ3oLvkf3yqfoW8CYqX5ZaO95IjdxzeL+3uunNcPg6m5bQMNKgc61Da4J3YLABT0rGNRnlkyEQ
Edl0x01QUirms8zAwzC+dDlEy5hvBQUhaBsbT0s+V9HQ8VV2AVMMhH6WKaQhoW73tNQ0GuZkSynm
oBXUtnKiPTLGIBXOHrUrN73CSDYCTdmk77JSEDsV/YeLi4KA7n2cwI8EAkOD0FVWvPe5tU0GHsTz
ELQA4OsBHqJloBGdTqNsV6So/M7oVlKSMCX5HQjG7mr3PmYLdt6EAn/EyrMApJu4+5k3qDqEAEfg
8vxFj6XfxD0akMhk+wFeGtLIzPBMVfUeGM6CgklPxOlHI1OIbTunyulWFz9XDewXL20J8trKI9Ok
omHBqLmA3e+QMRqNzby8azC9ww6LQV9iYm6qbHltsilqnPmekCFgTRrxhKF8Oj4Qhar8HN9RG/Zy
CsisH0oCHepKBBZ3zkPfPnXpdLCzFMRr06EwX6q2A5Fr92QjQlKW2I15iWPAKF3VXbgo+w+zdbzy
8lzp1PoEWtA2wrs27YNSJv7QQJaQwv07Tg3uV5GFkkPQF70jm83rOs13UIMA/m/ZjBV43dIc6hmG
AC/Hsi14vup1/ycuu8AmjoKnSC+m0Ovg8lNEybHGm5/MbZMbnkOhVDZlv6aBhFQv57mOA7DTnWPS
haZc7ns6RBrTWrFm0aTs0DIxN1PTDlaI1D5v0rvkQmGZElzQno4bRiTzLDdGVAVLo50iBqs49WIz
X5GYgy1JuV5fQnHVdHOvTOhDS5cHxTkIVpuIleCESzPY736dTqCvk7b50kzuTtT9OTPsO/wV/ph+
lPwM6ZBVXAzrsYQiQd/sQPb0BZXRIMGEtuzei7l+dOL71hg3VqK25YzA0tbgvK3XrBs2wwjTWCy4
E+mOlsmhiF29d6pyazT6N5mQgbBmCCZbb9oSHIL2snca/cHJmIXjlD3naEjKUm/yBLo+bX5C2vqZ
NxMYaBFPOxZ7FnaDoEinx1k9MHQT09JBppYDWDvvZ1F/lqxWni75HiNQEZ1BE0SfG9EDH6RWtmG8
JPV4KCfEJxOo7v1F29Cs019WMf/zltIRIvO9zB9knIZAqoRt2621DZ1o6Vq7Be25ynW3eVY/FsZ4
6AlZd+DsnVoZula2Smay6yYepRb2DX4UkPd7lc6fUsM+ITSISlJ+Sjp6dt1H4D8pUvDCZ9YD02I3
t1VQVGolHLlztOhCwTt/zsdjTW1Mj5zFBPbCBpPycRIqs1x1MNxiAsnqbCIPl+D9XXxmQwkWuzYF
Kn1xA0bCJur6LkqSPsoca6XrNDQs16sRXqac+zkeB0swTjHeo+ruUWNPsiTEffKzTgV2OWxzA4mz
omtFtQ9C6bcUPCMa/IjxWK3SUe40qMVz8ciGeIVBuu2FppEU+IGOei+T/M6V+kRmFWI4JZLg45Xc
WiMkXauWeqzsV27FPBPKWGYSh/PFurU8yrse/gKjkv2O52y15P3dsow7dwL9+5CGOd6A4zb+VLp3
NX67A2ppLh/dvl8Jw95p5Jle4lQRLZsMmU/9oBdcOaXKBxvUvf0kQjqjgw+W4ExUG5AB+0ZfAHN+
NuXwwWpnI40JBDLuuqf7msxfI7g1h0yBglJ/aoJ7YR3sZrlbEgKG3oLBac93+TxFo/OUKvMZerw+
z3G5jDRymAs8ghSnuB382MQAVcsPWar3xjKEqjb9GBTNzNZPQ16MnuiqqLbHVRubj1WdrHjTvjpm
Duqd1IdotT/Q8mkpM+hFz/1raS4eMaZ1o74kEIsdHx+kan8p+wiYwgoZL+SxYvtU4IcRlwW2albM
6NaCyFXbIq/Gj8jxwlPLDgZHgMcYjPr4HuPSrGvH+czMc8UxhQXmYq26VZ5SsND2B5UxxCRJACli
/MQszNMkbMHKvjRjCKt4p4HcZwaD4PFy3w7iWVnul8ihiGw1UHoqg6RwfTLqY9q9tmWxvTAPy6Ff
w4Os3Cb7FGjiGajKJK2skTs5JzujO4OV2z5v3pQNsVbq+pDRDPTUeq0jP1m5bFyzg3cGTZANhgyT
PKNH5s1ZERAUhmSiotmZke7MGzoPUdediTF4dfvEmdwZYAwZzBGubQyKNFsvw7xOyYzXIeugrLMj
S9OgMZuIQriaMecXntL5IuUmSvchzZhXq2U/g4vYzpCtueWuNGwFqDHe/NJPWx3zc9N2f0YLgBRr
wXyZftXI7DOGeksHDJMlo6kZEeOQafZmp36szSSy1PxJ6+aZjhyMSDmoRuERDQkttyYxvAr9Thsh
lsH5gdv22lbGw2hjXiNnqJ04d0lCAhYD7l1Tz23jowb8AjEU9kdKjzRGNDDnBFXeX1Ap3kA8ArUB
OGwQCa3zedxKlUz4P+bAnunvzEU9a1TFetCpQkVJ3sVoAroT9ZlTH3ibYNZrCHtjPC6l6Y8ZSn8G
gVBz28lVPwznZKKRxh1HgW72WVftRMv8xZ0jDEueHScHo8mYHS1D7sSMu0zTQBP3LBN2JGXiU1bc
acIfmwLhaXsk5FzzOHIRCBkuXHZSwn5Y8pka2Tkb9IetECRfVl9KEFbNcXKPk/VtVLm4KRWqC3AZ
+FrPJjIvFU+nySVBReNtZzmgvrfWAkhtOMYVmvieXrIz4zCcznLgYkEt8sum/XOWzRvRoaDZSPEE
8Z6VjccPNbod5EQesiILO51turQeQHr2UacD6mZ642gQn48kTIbPJe0f4dsx56XXtWKBdF3fYc9j
Cl1rd4gybntZ3t3HMxj8hl4eqq5+qgz9XAkZ5TQ5ly69I+AJH8d+I2sHvpEemDui4pXmzxip9dTS
nVJh73AnPIrAF8TeTxWykhiPqRrEg0q7dTYb0NCKo17NaNn1MJ48KOMmNDsV5RXbZXO31Y1exYig
a6u4G+o0SMclArWgD0HnJzlSvP6aPFdSr8rBOuEih86Fx6B6KRrT7ybMl2EyZDHtT4v0PhKYTV7Y
YNxkSA75HUpDXmsiIW2KrUQGKAzMls6QK5wQJ8cM5Vy7fMoEMgXttr9olT3RjD3R6kPQ/jiZGUzx
+MBZc+eM0x4/qEU10Oi8ZrGPWcvCpmKPkAeEmCS4KuqC/KIxqmou37UNOB249KacAiuACKRPg6FZ
zipdQD9SHqmt1lI4jccE3XJk5arP3lLWh1h33abUw+BGUNJ213TJpkE9MTNSfwEcdsHBlrU8ZB1K
0MTwQf56SFPjURQONKhT20sq+ogyInbfrBq3WMWqChMMPohRI8yb2IFOpueYoL7u7QOV7zVKkB2i
v76Q0WzrzCsbdTcicKxUtSY2+1OZ8yarzbB161ViucE4KPj6Vzmmm4X9NvE9JjiLC1/xUIN9n9CN
ovXKVdNKo2BjYZBsKKc1TZzPkvDOq2W7kxPfi8nAX+ui7NZshxkFI80O6SI/QSgVplkDOa9mXmGw
4rnuls6LjfjRVsPgiQr4zwFeGDvQeRWypFvX0kBWOmxSGDqdahMcsBgbGJjrm2Wzt8AmAlM4+xrc
zXFzhLrRnsF2G12/153haziDbGhXWpqI3IDiAAN+jn6CkBBotq1V3MOcAo5kGsYemfSr1XYrxePA
ThQs2SIcz9IC9AEqog2UGBivkaj36NnNiHnLBH9wQV0zNs7V0uxLDBXJhb1PdXk0nKHysjkPYD4U
Sh19FxiD8Iox3w9Z3oNesPYsntwl5MtKs9Yr696/1K3ASedlpbVtcdcbJRBDi097Sr8a6kSaQ+LD
MsgBu9lUjNwl1QykWD2s1UC3DP81ldnBmAqUxCfoLuA5x3a+z9Syoq14AJfw55JohAXUKxb7vRMy
yDvzWMflgcfVidXVhjP9RpV9KEvUO1uECZ3w49xc1Y0OB6XCLse4pSvWfMlRDitXTDkPVokKmEIn
Ual1iVSiYN2KEKNHSTOD7EPOHlLwovh4gp1j4afJPy3Tx0shmBXIqOeqQJ3VWV0uUmd+od36ClrV
1rNmJJmwPDQ2w34e17wbTinQOaiR/s67Yu0aanO5W62FgkthRGjcfjkyfkTb4k+eQ8htfClQ5ukk
3K5Uz3aZhln+1qYYyUrTV5fF26wYAqdyHk3ELAhi0XWo1i0SnKW2dlZbr03zRVRW2ANnWDYtikj2
45gixCnJanCMOwC1z7i6Xpbm+362zq0kJxbXHm/T1uugGZG09a/Urv8MGnoepTiP5rQDXmxTJL3f
DdQTkDMR6Gzr2n5K2s/FINs6R3dWqNXYDtGMIl8FLQMZzyikFDBMbrdgHGjck9rcDyLZtLHrdWhs
IUUMOaL4wdFHI+tx1Pa7cOt1L5nyFpoFfW57GHtWSNOM3UxpoPAvTM5CYvIHAYwjuh2hA14m0yqD
xkbbceqQdS/66DTTtkdGGmfFqVIqYLrapDOyUjCwhKaNOGQWaxzkyXIB8Ue9zVdZ/QDcvz8m1mqW
1jo1MbVlnbWRwQ6lbuig/F5a86tp6l/d0vhuSe6b6tghz2qq+VedEwxWJQoTvZg0d0okoYSH5mJ5
Ne6W65zKpF/TVIB82q29MjPeRzQuLjMaPa3RApjvGyF2gzP4HZ7hpPiZ28UzGDkDWgyhjk+VVexK
/jYYc+IJazhqxV572npmqfcgetiJzn1ZSpQkpyWqUS9tlXlaDH1s4gm0Ie1mtNpoFum+AuPYlLDX
BuKb+PO+jXtcIrUcFZJ11RWe0/QrTQF3E53vXgz0VEJUGhV9IbNfc2++J3xalcl7VaqTypHHCZZu
hG0Um8yE5AwiUz5Vb1YsUMhu1yrp72sX1SEaI2ua5KedTQ9i/CwoO8yOQhwGquy0hFYv5i1ogrL7
AnVpyKN5ougAnx5xX9s/gz1ESS1/s1F9GQ25M1Cgc6v+Ho02NOpNd2Oq7JcL7RpfA5nsGOanLUeP
2PU97Wkg0+YJQOk7ip7pWD4aBvlEZeahIiIyOo5CQq1QwnHmD2t+toh1B4zDtlPVXXNh56RP0Lne
IN37QEzpdca4KxvzBG6mrcmN45QP3AN9xw7kHiAA4JuEpgeF+84pnh9rpuNoICfK3fvKFPcc1jMm
aIRiLLWQhVdDc61fxjfeyfteuJupYFFjVRbCGDAlK/kHoz0oJSDXA+OkbDQGYCrItoB2Os8XHyWZ
QAhoitvWHCU5MDtT8Sin3yAiRBQuUS0DT6hIfhsWeCvm6l6PTTgnejPZ5Z44CYB65avDkwjsL3sz
cXKIxaBz8M8MDPgMPLBOIlRB03rMIKEzP842ijwY+Gn7d8MUYYUKjHSh7GCm69whoeuMfhxnWyQP
W6sZIj5UYZvIAHUbiAxY+YE4SNsmPt05LQ8sJvwMqTOCOow483C2cjAYZoFu3zBkAS0dN2RKreCu
whl/EeQMfccaVzlBva0F0A8wg75eHnKrjSPUU/dgrw2Kfmi8eJDr3IjXQ+MsqC1Pr3QqwksnK7E7
L7dxYkv2nA7TK+vbQ2PzgMLloUc63oJDXOAOf8MNXKFXeJIqBNz4nRcxDORb8VY8IiqPHCTlPkjE
/L8jFX5Cy5jfIR5X+JWu1o1hXMQ3ugCa0H7r48Q2dWBGOkQ579bubmCPrseFXcYXQi8T8zMUqGmU
AKQog/5wUVNHQ81XT9kafLfF802Yzo/Hygk0xG0OyOK1mHDdgBgNrH3/n7CmCpd1vo63eq02FBpR
3q15wR9Z7dxvy12dKgG7MqcL9jl9IDAGGhMrinCO7JMCLQtG+8L0dOtwf4b/flv0cvjfICcdNFGT
5jKcb6+cFSqoX9VJnRHGLfiute8eUr9tw4sqdrfSX3MHXtGbx/wj6oVzglDdBij8mu9OJn1BexuY
xn7rPJjhcH+BaTa/ylXqg9Ir5GsXZHQXPlPjBpjyR1DPt4Wv4DajSluFTBOvOTe91r1z4ICUevr7
Y7m1yPXb5HMPl4RG4pit8/SzQq433KCW+/GBfNvH1cXpXYXcVc4o46InmyT/dNxNTNkxTNOmtySi
/3+u6b+f6+rG0HIYa9FjQ+DGRpF3Y/v9Pn92Q7QaA2QI2zqq9v8T/Iq7grjoMxHrGlO2xEaZIRcC
GLAFWi7LxMqh1rvT/Pr7t/oZf/9tnStcGUhFC9kjCvzHkMpzEkFHy78M7l+0mTI/P90SLrh8mv+y
3N8WvMKV1SwfxZzBxJjG0bIeF0QJ1qZVD3/f188v7N/ju7roSzwu9STwyYwGkOGNnZztcZ1mz8v0
YN5Civ583/9d6+q+pzSd8inDa3Yma02ks2YLdO4QCvx9Sz9PpH07uatL75R5MmD+DeCnKdtO9DUb
kYQu9G3MuNcjpJMOQkBTzF4H4aTEfNEYHYLW2a05gVsf8Oo1DJQvQKHgZorODvnk26DrhhJJ6UZ/
3++tY7184m92Wnb2UNkt1kGsF2aNgU4FEDMIyP6+zI/cAJDM+c9LuwL6CjQTbH1hEZL7+cHtvfLt
omWZQbkDUKk/6Z1YGa8XMglkIAF/vrH45R7+5TVcE1lMbluxbMTi9sMUJD5r4QjAyL8ZDhi+Ci6s
ULekx2+8jGviimnO87EZQGntUtRW0XBnxgsD02rTPGJGb8nDGzv8OaT4z/Fes1dAcCCVEiUaGBi+
BV7xvgRvLdvTbRlVzzdRzRf56L+d55V1aWLTbUULnPFlhiVdW7tmLaDgDg6qW6/xx31hkBxwbdcy
gXv4v9czTXhHVfzP/PAUgDrJz595MPnGSmG0w73hUn98c45p0ouUq8BI1v9dDMiKwRgSQMPJdN+B
XbpoPpbysTFubOrHJweBDqwCaBanV6enCKkshq4R0CAHVLmG8tf0v/Alu9+WuDLMIN0F5pfBiHXu
ysR8Sr922sC+NVb240ZcCp0tQm1T/DNo+c12jAk+2mhgI1ZjhoKNLyO6JZT+P9K+azlunonyiVjF
HG6ZZ0ajLNnyDcuWbeac+fR7oG9XQ8EUsb99Y1+oapoAGt2NDuegbrev3eSQ/1C3lRzKRhVCNpW4
TbxtxAm6+H6EEko2yzXMoTpdT+GdFj/vC9xUBFwmxARg+gJJzkdFkMKmRSIKAZyOBxa4mW85mTNL
dQI2DIsqYXsPL6KotUlN2s9iBbfWjV+60p9iZHmd/3k1H6YCKH3j8X4OAjKJxxfPCYhzh+GVKwiv
HEOvN47pgxxq19SxVypjwNAIWEa/Kh2i/EQ4R1nxDW1R16jz+1qW3lXp4O8vb2MHP4ildjBsazCj
1BiNx6StVtqpcKuxoMbIl1MK+EEEWflK0VGdVjQCumIDiN6VMUYxtch7laipoh8v63Vvf0UMcTox
vytxjVAYtQYGYfQXvoro8ymM85R2jqRVFh/2jMcK2Z6dtdGIECUabkKwxcCWA14pQTdD7iui1UVH
DV3akcS4yhs3a72TOrH3q6UZJW4VL0NHBvWpLzHijf6o8qruf+7v4LZOyLxugO6HMK9+FFOhl4sD
Lj15uThB9gPmqWQNuG69V7CUiwzKxk6ZNPODjGEsA/nmebK05jBqTtZ+RRNDH7tRAsCJwus6u+E8
NDFJoDqe/0pRLp9AtmG1mw2mYRt+huqPnHBs0BdS97JbonlIlcCBrDHsyCfjRRdx5HBX4sZUDlVO
xStG9kJfOhmODJxx2eV9VvQkbqvJRRK5IStJC2AFVZVD4onzUTx65o+Aj0Yx1C6BJms4o4uOShuT
ywcwVp8UD23UZn3InMJC1yTjemzN3H04Zsq8GBlAdBsd0+Cyx71WbnAIfOWY+TwA1/5mrBSyNEx7
CniRijRgUKMJ3CLWWHZ2ReJUwQRD6/WIoVn+xHogbhvrd1FvZ73a4awxZr5Dft1Gb6caW2l5W4Qn
GYAVqfwcoKacW/s3ctumXeRRQ5lVniyVFGFpM0YSMgklqzY6xLrqSE1hC9LXfWnb9/8ijTIzUqcH
aHSCyzP6GiTB6BgcOrihinEjWGIoMxNyhpiJCd6/aXfVc8+KcJ4rf38lW4m0tU68pRZWB2Uo6KZY
yCC16AVeZDUPuYc+Aqv2ND+4Tb3GIVD/8dfU1VEQstFm0jFM9ifX/rKZZBdWX4Dxlxb1Rlz7oEkd
ETjVxXhIxNQq5cWdsa1oOp5FcHUFgbu/9k0rgMqHCp5CSQSt/EfBHHrY/nszokr3WymjAxh8Cita
+jMArBj6uQWzKPArYZSCJgon6WECNnsJNA7Di2TKR8kO7zo/QGJWs3gwLmHuyt5f4aYCrYRSetqH
olq3wFizpdCrpJs2cfmZIWIrqf5hYZSSzv2QqRhYgIybwY792pNhNgkbEdEWVgqftSDKKaaSmkpS
hQVhmGIOH2YeACesgcZthVztGqWQQTBFaLbGUU3osM1bGXU5zeFk2TOiFs2i81OMMjGMaWhKde/s
n9imHdOAG6erABoAL9tHnQxKQsoLEjU75Gr0DKN/9qgUaLIgRUzG1d/cy5Uo6uAkDJWnkQigvyaY
nAGDENKACXPlL/CrPugH5dULtEoP+Qz9mPDeGdHaeJPHL/ubxtRByp+DmgoTVDlOrAFeAqEbjWz5
djqKLnhnDkxmepbdoFx23gJbrymghP1RPsoO2msAQamcCdyJaM9+aKsMpdjK72IPZckAM7QG2BNK
I8eyG0vU8jDTCEiDY2bXT+gIMNEQZpEUb+bnLjNEIqf/R9y+EkkdmxJyFYhdsUj+mN4vLnopUb3S
3NhBz90pOAAc/EguueoPz0BTsjLMo96yPmI7OMIlUA1elDVVp9Y951OwaAEcYN1dAU/OkqXDCPKZ
zEcbB6+hdx2BPgvldytDK/ArodTKDaGpsHD4IwUGDRCfGP41xUN+VT9iLMxqT9JPhvZubjXWx8uG
oav49+OdF4IpQScrBKJ3zinvVSt2Anu6Q0XdSY7hDSsM3DQxEqrHqiGrokZvaj/xAZcZ2NQE+G4z
d1j4A2lZDH1WXpQY4z9UaCWI2siFj7gCw5uLPRQ3Kv+sGwzXw1oIdeu5UtAyhcfvo0xlDmg+VI5q
fdcLDzorENvWidVSqCufgSy9R9sfiZz1I5pgnNSSUajmvMJJ4eZYEG/bj7+VPEolMK4JEm1CoxMd
VE+EiVFvR0RjrTs4EvKg7cl4ZD32Nt0BuLSA2ghGap2GaMHUah02HW6U1FljfuzF65xVz9nexosM
Gpul1cMyDHqkkdFHFvv8GdQT1/Mt2Uk1stub+O/ihZVAKurKG72Jxwj7WAVH9LyrvRWzyPaYi6Jc
dh1VBbqdiSkq+6OifFOF8SrquJ/9wj82mMhZYszBoqcQTIa3cTTeiLN4XiaGC2ScHl2MxhAgB5hw
NNhK5Z0BIGKlMQfpYd9Qbd7n1WaSv68C9azqq2aKsZloiIzqzjTAhbIvYdvRrURQBr9VtSnKid5n
V/LvCmw8gHVy6kMDfGdCMJCdWcZw28WsJFJGih+aWDFKSBxc3gJ+lbf40rXmibb4hfUm3r7VK1mU
wcpGDACoAg5JuFncySV4LdNJ/jm+oukdEgFoh+4fhmJsH5oiiaAlFQhU8MdDk41KAM46nqp9q7tZ
ppIhVJdxakTD/zD08kUGZR3DXgdHSY0iHxqzxSNgeQEdhLnCFA3WaKVFSMQzFWVb3y8iKQOJTRYn
dPvi2F41820nEZHch1cEbyx1R3NhbOMnevIukMafGRaAUaYJBMoeWvXPkfsqm5Mju/kNk/NiMx64
bCfdNRDKmSChT5wU2/pnwmu44Bk+OOhlQTUfCU3W8W360ZU8yoBJYLkIogjlNgkQFy6gIFAHCw7N
CdA0xwHUHrkb+d058zRG7ouc0Y7a0JwXQpbWXT7jOpB8X+t1voIiX+oyrx1rfZTdCjSACeQqnDdh
BiIvBISxR93uHOBqmotVH4jU0GW9r4jl+HN5gGZXMW2ISIuyZX3BFagtwi9MwQ2gHJrZ5rOrKmWA
PG4rJloODYRyhmjQll+o0xHooPCpAgdkleBe5qrORqz5oisNZgLTqzZ/HNHqm9eFFbaFx7j7m8q6
Ek9tLh+0OqcTCgVCwrlckafXAOhl/RVYyHZhsRIA2zZ0JY/aVR5jQnB0xNu6gSdc1ejhM6z4IBG8
ZwDa2PNJxtARwy9tWpuVUMpJNGUvoOwI8oYFIKTZa44ZXl0srf2t3NSXlRDKUseYpI5Hg0MLw+xj
BE/nvEY9LSqj6YolhbbV2VTXAeHeq3igZoQWtzxpCE7kmXG5t7Moq+XQFrrnu6onbYEiyBpyZ0Ki
q3xjyGoZN+ANQvOPi3ZJZPBUkCeJel1yJMMgn6evkouwoTOJyASaSGb6wWOo3PGgZyjd6C55Eu/3
z237Bq7kU/YzXHpdqQg1BDrLMNPmhU7w2LvZNfaYybK7qYkrWeQ6rmIwvsjKQkuQtNEwEZsOozuW
kZvkLGZIlhjqVtd9EgEYEqQJeXnSk+tl+Vbnh/1t21TE1Uqoiwy4p0iqSPpJMs55eV8HGCB0pupp
X8p23nUlhrq6YRVIHbdADMYWPckmdQ/Shxv4ow13g/wJ3m83rLwrUyp1l7uerzJdQH+ODKaswh1O
3SO6ZgqTczB08whIXA4se5nVMaIU1rFRl7uIuamIA5gQGWgssST5nWH4I7rK9jeVJYa62tPY87Pc
YEIs6o5Nfy22B6BM7YsgX7pzp+n6UY07jXFs+OxBSU1Ff+1bs+fuYw30vOQpxTFsyPYj7qImb3d8
da/kJU6qUkHedTz2hNfFQU9VcSIuBaDCNygnPe6vj2zRx/Uh9SIjKpfRqANoMMpmdJiPTJo0AKaA
cp8uZv009b/68TQqZ73FuDSDDohc1z1plNWQpiTJVWA32L2UeEPWnkIjsPcX9KdOfFwQZTEKJRHh
WgCgURU3XfQi9seI5SA30rwfZZBvWB0SV2PWZkBRzM4bGNrKjdyldzXrv5g/QW3xy/6aBHJN9/aN
Mh5D0eRKjJErO/2tekiYvSL9aRuLOUSgOUI7g88j26u3qNWy4hzWiVEGpFUnpVNBaGBPy3WYXOsh
yz0TBdtbGmUqQjAoy6oSynZxRbZy8itHOEqodFeYvOgZt3nDRX48OcpiNFMOdJ0O6p60GEabrRJA
zVxpRqrbtl8wW6uVACKa7Jr1vGdoJU3IkCRhPJcCDrAs7D6/57M7nBZDSVgyqPBDkwa0Ow0Gpgdd
YKufkbyVTAAoxaAfUd3GqwCaaGK2fGEEcqzboFAmRBunokqiQMQzEWAN5ngmzkW5Q9gIwF4WTRxr
kZQFGfgJ49EhNjIuT6IO/LmbkdUeyVwQZULQ9CmHbYUxXmA+2aKFa3XkrAF9tMD98Jmo3uSLdy6A
QhmTqarLdExCCTUjUt5InWRB0+5kRT7wJxz4ZiaNOONOK5Q1ycPAUKW8xIjyg+BKVzXQX4Xr3g5Q
YE+BzM5mqGGYLzr3gwEhoIvVHHJZMf9LEgv0KqG31Wjv0k4FLJLIAFv+02d/uOQKZVJqDmQTubbI
thDzp4YEwwDPCAAmFaj9TMagPTySfzJuH8OOKZRlydCkFAt9A8ty6A5AyX7iLET/hLI2Osr3Iov0
jlzmHa2h00Baq0ZiNEJckByF+WHqboXOmUO/i7/wBIcNM30ep/zjVaczQkDoiITGAHCe8vBfjR3z
vtK33jaOyTGx+pxl0hibSlOfypIeVw0Hc63nyUHkgYEAWrY06oHKp18nzX3DR/4C7CitvcUAOAC0
RMYXMMwNnRoCX1U9KLOKbda5Zy4P7rLUAMoZq/eEJYayOFWcB1E2a0AbTg+tcZ/Kvtq7+wrKCPTo
pu9KnCUhy3gZQ5TfMqB7pMCjfcDwa1n4wuxpsbMvjtiQPf2kbEwyADZHBb6RPY6AprmS8/tpsXrA
7+6L2UjUf7jr9HBjO1SSAag3REaYQjZJ+s64htNTnPQAp4dHFVLZ8v2+0I1epY9CKQPT5F1SNyig
2lk9AmjH8AJgV9VAVK7AnQN03h/dCEhJ9Uc01KXZCYUtc+jNUqfwQVNFu44yhyAOGAKmM4a2AEqE
8tSjmbcBSsL+l7JcmUpZpRakonnT6yJSjsS54MVZWKlFnEvu4g0jHfblMU6dHkCJeWOYMi6X7Gp+
buRzGLiAXilGxqEzbgs9dAKctphrVVG0G90rDNVuNMACxv8YKtKjJpMilAFPvCSIkBEDCGCZrk4o
EMKe/0V/wQeFomlSMxljNFWPqGa0AJBhJW74q/I7J0JcP7DcP2v3KFuTVdowFeSBNGbHSjoAonRg
8UWI4v7t18g3rB5IY8ZHM19Xkj17xYEzVSjfYhNOXUC3WeJXXNDaJmDz/CmzgGfuBfesiUdGjKNR
9iceQFiscji9Vn9o42f+H+2bRr2LhDBc1CwjK+RlE3iL2XQlglMrf9i/UKzDoixN3Sl8IfRAMavH
+6nX7rnlMVAMhltnuAaNNhKxOAmqWikIXdDv7Hf+iEJLw0wZMo6EbnNUk75WglCV7EL31fDnDCSx
/c1iCaAeQDygAnpDa4GsO9+U4XHu/P3fZ+wT3dSvJCW458mZ/7dPqSd5siv6rDoRI1rWqSdOr2Rz
2vJEdQH8w3fuHL1m4ktlfAWoxP6CNtKDH+yOTtmCAVh1apoliOduqkfAIfu5x99KwHDxuTtCYlpi
rts3DqxKH2uFlHko60lojQyYYvFYOyXwbWbAamnJKQ5PA2sKjaUUlCFAZ9mQVUkGuF7ALYjfs5Rx
eTbqCx/3kLIEoBzT1LSEgEi9B7xuWdwvxbMAiFHeiWZbzc4Fs1WZpYiUVZiFRs3iAcdWhai2xRaX
eVF+rkC9ELrp9FsW/jE+pXty0kaBgwoBzxJ2bmmAr7gFJg3j1caIHeieHHTv8iIwiBR7mG8lNINO
PxbdjobDvsqzpFA2guNy0QDSvmRLtZ2gmTw5AYO4Ghn8sywpxD+u/F+SZpWO3kwUsHW7RVAq/gp6
t29ZqscSQ1kKGZXWfupwLKDn+o3oDk42gpPNrS5HtkL3K284jydWSpAllTIasiKjY7fE4qb4m1h9
10ZgvY3njHvdPymG6zMoI1FViJlVHfpQcz1ouTWAzwGuKKrtfxNDVrs6qr6YlMLoUsXWBNC5PKT1
eZK//JsIykJwklECtruG3wApQXEP3FGDNbPEOhPKIhjoK4h6FWrdKRKWUZsAUD3kM5aksgwq601h
UOECOHoxyWnAeneoYqFDygYskaWdRbd0wUbCKIiQD//8HYkJkY/HI8+jbKSAdrHnPjwkmKWpgfKp
h6mlc8Dr6qLsayhojDhio5C7NunoeP4otGoWpHNaaDjvqaBHSu90W3EKl3MK8PaCDvYAqgFk5iKP
c8ObmrHifb1HB/BH4YNepVqM8QK7iZ4GEcwZACL532dJPy6QMhyqVKJVUMDdygnBzQSY9VE9J0DN
+RfFx8Djx6W0fC0u40xMunEAzNTMPysx67BY20WZCblA7w5Ir0kg7pFy9HyO/vcp84+7RZmIRY6a
TJ+gDoPuKZWtS9dlAFjrf/J/fwxjC3WcdE1BjHn8NIJZSYCe59ZfMNF9XAxlKfQ4NyrOwH6lyUMP
rI+R62weGNnLgcvv94+fdXcpQzFUqVTlZQNYvLG5x7iMo8zVdSjKrjwBRz6XzBnTvvsiGdpAl2t7
cFMNi4bIaAFieAIMTPwn9QyXsW9sBbpGC0S+agEtEyjD4isZgWVSWGXiitrLv62FMgRxClIpiagd
wN8tMQTAdGG3zILzJ4eEli1RkDR0fX68o1ETJQPOhxQ7RkdC39SA0Sngoz4uGJ5CbbGxfkff5Nxk
DpwSG7Nh2d8FU8ZBLAA/GwyjRLrhgFXiYtLvniQ98kcUNB2kyhin9olqvMujtbHvynYW4SIn4bcy
vk6FF5QMEduKoaoyxvjAuUjPtSpGX1TpLMNQxHDxALKunCUDCPO3v1GMdzF/KHmpxUDvA8R5Ud31
0zlPB7M3GMr3iQ+8CKF84AK+IK7kkGTjfAJsBtx9Nz8OJ8AR3qJT/mZxcnSOaAfxS/aUeCXjGjM2
klbKIRjKCs18EnAGf2f9USyeJKAQCSw22G3dv6yRcoOt3E5yAMwc28DcRpQ4an4/aKdw+rkUDq+z
Em9Eof9UeA1tYIKuqbxEFHQVaS7gzSqWopPsfnGE9Mzrd3+jFpffp91UUsijkqBsWfWoGXJKbYW1
DkYRLmK49Y0mFeJDLpKogLaaSrmIUkgC8wsiQJLY029DcIuCA8UafeagG7FBeztH+Swh0fpKWhbJ
loerqTlp2lnWf+ecFep+E982LdCuT8VyHDjv33aUMhlzU/OLJsJX9skRrAp8W5uiwQj3GFohUwFu
Xo3gjyBa0eZOywH/ef66v4hPeh7eT0umTksE/1mCDAiskmFKbu+lnvzY2uAv89lghKzVUCc1lyMQ
6BoYdWAh+3rduQBlZBjZbTt+WQ51KHUm8eos8RCRewNmfEEex/n7WyYylkG3awQoKPGZjDoGAX4i
Cp5fV7ekAgBStjugud5qlvqT8KWCoAuQjuGD7qhncGPsf8a2FXxfqUKZ4HzUmiaNBKL2tiZdxdI1
V11nMmM/P3nPXcTQEYA6g06XnNngDrjNhZu8vXTKA0Bm/vJ18y6MhmEZQGW5RCqUEaMappY85uoP
PWdpPLkzO/aCTtRqfVYA0xXkrROIp0AoiFKOVfOiKaRHJXXAPmpqkxP2jONiKCadt+UXWau6Fnlb
NbjNEoCTJN9aiVmWYq2NqO7Ki3ShOk2LjCR0BXxhMQHOev1SC6pZtnaIhpvZ7TKvFf73TssPFp+e
1RS4vEnaHjsKpq2hA1py8AvsHvvq/knIcdENyoHlYhOnyoQNjA66p1rVTegUP/KzengFPY1TOC/R
M0kyZF6vWaw+yM0brwCUBMCciqLR9Rz0FMRJMANdv040VHA7N6wXhqXf1I+VCMo2GpPOR602o3Up
96Q+PGl94GRhzQgOya/8ofsrKZR5VMDFCkoGBIfLCCCEAVD/0T2aRW4StIVUxvyQ18HfeMmLxD/q
OiBqjacAtFR87dYSKLRuA+bc66bWr2RQprAA4YKmCPDEmNWxi6jy6rYDTOXgChGgubXI0fn62tB1
K+wBaMfQS7JlO1tKmxPA2w1FCV44G0D4fjkF6Ccqz2oVLGbSGmYjaVdKq4Eep7qeksab6ww1/+Fr
Ds7dMr7rqtEnmOpz2B5VDmQFPPh8EFsKTXKlL+WdBkZLjm9dOfwuacU5wHO5znmrNGSGU9uO2lZ7
SEW70HuhjUW89ILBrg6jV3pjZwvAScf4vu4OT4FVs5IzGwBHsBsrmZS14kdDm+MBdMGtA1Q5dzr0
z8thhksF6s8pcQezcnh3dMHfjCbW8HHBlFfk9H70jfX6I0HO3hlSwXcwi1IElH7JRurDwuijq3Jg
VQQikKyDyToFkdO+0rDkUbbM4Mu4ljkFfdXCc1CHpt4lVoe3xXidNg/7ojZGkT5uMhXgaQngsIYS
ryXw57ZAFEZDcmRmX/SXzOy/Lt7g1Le8P0YuQyzRl70tpexZ3oFKcFJhrlF9cIAiaZNGwsJXTWKk
R5+Jxknu+J48yrIttQaMfiRfbILbdlUfSTeBLFqGB8JZj6UvrNtCl6PkuS4DVUe7TlMOVlk+Dx04
tkKrjXkzRTZzFMFh5Sj8c8uD+qA48hUrLGMYcoMyeake8kMooK2W93oHHSj3qQNuD2wzGWzjDaBF
N2Z3Hv30gdXmtxl3Xi6tQQWEgZiLpUFSqlN9KCQQ/t5E5U9VY8FdssRQ9qiJc4ystyiLiAoimfB3
m3+P2zuJNS3OcLsGZYIqkHUuEo/boXU1SE7gEeWpBL89WHD2LwRLEGViQJwrLSKGN+xcQ9Hvl6Tb
YEb8NxGUVSnGvpzCBZlHtbhugTCZo/DSdKyLzYiFDMqeKE0PABjSO4MKC1hyLRCt/NIP2hPp8wTu
A+ZwWfi3LImUKRH7YKi4EUGtpvyQg1dZsP5t3yjTEXFNBwRDHA1IJIL+JilPtXz4FxFA14X1WsXl
JS+DmW6CiLj7PisuGgTNqvm5L4Nh6XW6MNWHKh8LBtLbwH26Wq4IcQTGoxtrwHyQaBdHMBeC6euf
9FqnC1LC1HVhk6NCCtbeGLS7SuXOLatRcd+46zxlDLjQaFKVlLIJ9gxJN4ZH/qB5pYsZVJZ+719U
/Y+yFKbwQozUwL5lloCuyCIyO/RqnwCP8QzICjO+mZ7GExM8aT+G1XnKPsR8FpaSgSVWE9hhsJ3g
i+xRPbiaRTfJQtNQHufpr8Zr3m25zlMWAxmsTp9blOCIkyYNoCrI5MD6AcAAjJoD0XNfQz+5yJoK
jAe01tDP+zgYp6UYkM0C1E4hf2MCPrN+n3JNGockZ5EjJQIclUr5ZlSM/fokbHv/fkoNwXo5qt2E
TCMYC091A+z2TgR/bHStghvOGFqGXWIth/x9ZTSWKMuyYoS4FN68/8Xrj/vHQU53I2R6Xw5l90DU
GSZjjdSOZpz7yQNpYqD9mFgNa5/cp/8nhQ6Var1TNMNARi4Kbjh0F1fPrejsL2S7y0rB8/w/xaKj
ISmrqgJodaSwJ1gBoKnGI/g1BfUxUH+EvbOMx0q93ZfJWhala4D1CPklwX2NyxGIJcA8Qt5BkHjG
0vZVTn6z+SsdAHloGasNrJEeXPVRZBnaXYAGjiU6Lyxopc/8x//dRWzlR32b51HSR0JQWA6lB04s
O1PBTdO9gJX+3EcgvIqewiIFYV6cmQ2gDbn6NdI5O6pnIKj85RPp/WOoMGPgY0UUZxTkjF6/F0dV
sKQMD9Iu+aKqP0Bbz3Ix5Lw+vwxAZvm4+KSea4OTSW6azELbwNfpXTIc111HR0SgeM7v688nTwgJ
ILcAjpMFGi1Pm7u6iUk5kNBKGShwLtk5cMPbwEzM4ltbHFg11W1zchFIHS83YEoU0zKi3evXWXwD
GMX9FW3fiMvvUyfGa+EU6DEmDDn1NdYwqjnGVmWw8knbF+IihTqnKuXrISVDPyB0BVuofM47grDX
IjWHJ5jGmsxniaNsZF8m5SSiBo701XWmP4rxsQzul/BGwKjm/vaxFIIuK+BVpYrRjKeIegZHsin5
wSG30iuCbNt4qEf/23HR9YO4kjgMu2JMJUV9PRnNUfPLkFWk2H6mvp8WPf3ZYRRaGkQ8Uys+Bafk
zax8ScKXWWpN8NfE/P3+FjI0XKH8c9FnUarnIVrp6nOd/pgHhs1nrYbIXxnjrk5DAPDi9+P02ElP
unHfjSCBKg952oIZj2Ehtt3zZe/IfVtJK8d+iSYQWdqVAiyB8JCHvVXq+C9j+BjWtlGGoQ/jIuZD
RQTN7LlTj63h7R8LwzDQA555rjRtoePxU4FkNX0s2itd/L4vgnFN6aHOKlo6EIcjoRYLKPS+kLis
rA+gUFWbnHVPtz3F5VwokxCMfNKHc4FME3piODMCEKZ+kG0DKIuj/xewMSR99y6NHuXky1lJdBFd
CAPwwzCgKrggi7eGU+pEbuD2tgwqcDv0epukaWe/Yb3vGFpID3VWZVKXCK/gpgTYpLY0hQFE4ZF+
XDJmAMKSRXZ+pfHtPJNeW7wPkgMBtwi/8Qpmj/ND/MKbHFAX58b6yaKpe3Psfzr+ywZTRgMzIXxU
NXgDGQ/dgX+K3B6wtcicWDMA9ucX8RVz3Scxwt4ys4jbz9qLaMqetLGc1FGNsx0t5L+vBB9EwiaY
V30yFLx/QbbvOND0eUFSRE2iEhAoQXCjqCO2m7PWrPCkVQaGudq+ghcJ1OEZhpgO2gAJdfaggBW8
dzr5pp1OpcyaNyAX7M8Te5dEj92KiVYFmQRJCefyyYM4gAv2Vk81MHvz6APHHWEyd21rJuI0XQQc
ivLmu1eaqamBNLYJKQDOj3Whu13ZWVOXHIywcfcPansbL5IoncgBJF/JIvFhbX8MhgGQsclxwDxC
XekYyk0Zp7atFxdxlJNp68lQ87bCbOFs5dHPSn7YXw7r98nGrjYuEopq0lT0SuTLTSi4zEm7bZd8
+X6ynavfn4Bco4QZ3keB4QzpVVIdk9CcpqtYtCfWWrZ7IZSLMCr2lCOZM/IWb77o8IbS5BN0a8Mj
GHJAI2GczGZnjqFruqxKikoaBj8ujV+UKYxSbB2pjvV3k6/a9X9e5gfLEm3dqLUo6u6KQqRnExpy
32bXWi/34gPniUxGk80NxFtfMWQZT3VFok7LULtyynu8eQgIiWplD5zFPQtHQpo2jabOiHA3V7WS
Rh1XKiljOaq1bM8yb3boUaxu+vCoT6e083L+mglyuHV116ujAgO5VcHz3qMpsg3LBe0rUmXWxmSH
OkDe2t5Kx9/7d2srrlrJoxWkyIIwSMHjDn5oky9sDSzwLCzkza6LtQy6ztTpyjJXyCnzx9gXfw+H
1kPlIrbLMxnW7e38MQeuemCJ1+2X7BszY/iJxgiiLkoSD7xzSmPEJqimFsyTdgcgxTeUUcMODyV4
bmZf+amyYHK27LxhXMRRKtMTMk8Q1yKDqP/IU/1O7XUL3GSntmH0828OV64l0cpiBAGCViysVszJ
nR3xewRKYM6Zb5UzD1aA+AXUvC8C4wWzrTLv63s77pW5bEIZ5a43J102D0sCLN8xPFTZ875isk7t
DSJhJWbSwIhakkoEKHyuxnN6bt3FEl2US1HAZzWAstZEGa9eALKnquLMssYvUMDrcrte7v9xRVSU
WBlZBe5O+BmSrdHczJ1HU7NygLLyvhyaLOboLbe20o63FsTVBkpayE8hhiDsXs4tcShNLT4kAGbo
v4+j27Ig6jdTD2txVBTQaBpXz4gaUU3WbmI/c+WXHoA4kUna/GY//cEGbyHeiw7i1iKpwKBDzrZH
uRXFKrydy/EmBuPp6Kv6r5Y7L81VlR+r8W9wttYyKWPSLaB4DVO4Oa2BFUGBXgaXnOLsqwpLHSkT
AtjXKkKnH7L2jSuCqqTnzQzuYF/Itmu73GPKerRFVnBDgEdLkRZmrYTnqtZTc1KTB32S3Vi746fy
BsTbf+Vx3sXSeICtHsfiSLxBXT0v6Ve1c+q/QehbnRFNWhd2YRgqE0TI6e8wQbnAy7gv+5u3+eRb
y6Bi7KGos4xDq7CdXPFH9Sy53A06VFz91sCjD0HkNSZq3NoFFbC3L3krGl4Lpu6ZIsZ5rJM6ZjCf
J74zQ4UBoUg0eOdWydSt4rlMrzPSiZkWt1p6NU6PRppaouI0MouzcxN2cL0Y6jb1rdEtQYnFALP0
HANbh7AYo4IOSErNHN38lnRrRb9qn2vt/W0kq9hbJXXF4sHQem2G5FI58emtUX6ZFUfuWeVKxk2m
GU9CRSuaAlVZOxvdRT4NKRi+GefFWAmd80XeKkjqVsTzKP4yjwch/VrHT7HIatDdLO2szopO9raJ
vFQpGWxPDs2hsOun5UdYmw2wPGS3uRO/aC/qteH/0ynRud9B40deIYX0mL9rVTcpJrOtTLX5i66X
9dIoz6zNRsFzES4zKMTMPLWb9ofKInXdBJJaC6EsBtc3oqgRXVe/TTbvFHZ87L5IXnADKAIrvRlN
lqvaN/ASPUWo6GHd5jpcFXo5Dr03+P+9yFgG6ZNIDSNpeCiTMixlkZKpnHu0v5DOCvR9PkJByBTD
veaBwOVX4OxrxHZUcxFGWSejKZOYG0nr0ARErNptudrKJiCz5V+n2MpYbHbbl+sijjJQTZXzOsAg
8XYIAXp9V2BOsW8Papky3pnbRvcihzJHbRf3bdshvx2NXhE6RvDS5b/m4jGtHvb375NHw0US5fbn
MlRBwIygSX/qHcMEooPkR/aSm7KpmqADByQk22l9Yujfpf4xUVhLUrno5F3r6MfianaSV6IlgV89
G09vESIh+jmxkhLb5vcilnp6TrU+/zfLIEWO2L8Ui5mxsBc+iQQuMqi3Q9AbeLKHvQys3sYDnMS3
sBi9WCrO2vgdfwG/Ka/kmAwJ7XhSrtPgJRR/FmNzqlReMbspuR652YnF6KiOGqNVn7V8yq7pQVGk
bRsq4LFxeGDCZZgWZdzH7XDksnrKqjVF0xcyetNQ6EfwGNZPHBtjjnzmn776IoMsc/WSKQVJ7dQG
xaXZA/eVCxAhdAEPGI4CVbVjsDmpyIntyaNsjBAWfFXVkNe/QWSTdEXgKh4heuRslpVmnRFlYXpC
xcl3EBagRaCJFDNv7kbpr/zoZQcp81LEKAuLC8A8he5BzW+y6WDwJ+Vv+lMN4yKFMi1xCkrjXkeG
O0WOWZnsZDr2PMNQfuJG34XQ6YduXFqU6OEASMbDOKHf7FZHOmeyxisC6WzcMlG/GLaZzkTkodIX
UgO010L9IUvXRm/1XGtqwksYTKzVMbThDfduperqZPCdUaCA3yNHUB+H/4r4dnFqMaJEMBXDh4VV
nmM5cJEyE3Ml5UaaIbJrnfCeJMgKfwLjoWiiZ8Bi6TvDYNBpiWRIKmQKMLAhzudYuitbhfGuZS6H
Mhc51/bcAm6tt5LYArzj/EwaEutD54UuK3PEWg5lK0IN8OJCNgB3u3vmlfFZy9vXfY/NiHhEykAY
JSqLuYKprjQZrwfkc9QKQ0JVbKnSeN9lsiVpLbNwwDCBImUwsiSIQrFDRExoAHNn8cOrxSKtq/8/
KsG6YJTdGOtubvpwQv1btKZRMcNct4IeTJup2fQv+7vJCOjoIibPt0M7cehgEpVTlN5MADcGvfz4
b/ZWouIOQ10AfrMgyKq0A5kda77NwfduvNtfyyc5t3dbKFGhRz7xJdJuOKXlRrmJXgg0VwAgIUkx
MbPizCcW5uUnb8CLQMpSlEMbT2msIYw7ynhUtB5e6vNtfswJffYrJkn8VLBaRp6boR4SFWJMQhnz
CY/7rBsKuPjGETXMp2QUT0qi2lWXPe7vKktDKPPB84uqogIDbWyOffhbj/8PaVe2G0euLL+ogNqX
19q7pdYuy/JLwbI8rH3fv/4Gdc51t+hyEeODeRnAgLJZTCaTmZERb/JoZ0CD7JuhTr2TZChM4Fg1
U16zGIysTXZUEnRODc8qAyXJ7GKyK8W2eFwUnKuFbZwNuqYMVoNksNW9rnyedI/7uOCtiYkamG5t
1kynnOHalTUcU6UHJAwBKrOb6CrpZrBAcXyDt1lM6FDKUdFjgpRjbod79NdvyAoGB8nwS50LRON8
QLZXVpitpZkRHKOoEAc1/We2Ds8piCX3HYOzJJWJHWYTZ41YUSiV4MdDWHU1yH8mexA5dngPF7YS
K6VFKWsNQqF2qx5FT/Tq2+hOvotKWzqipBMor3JIMYM8uTjed2SCCHJEMhJgB93csmvFa5ODzCMd
4oQMlQkZKFWV41qA1bYtv8bm65Sf5tJT5VDk8VHz1kL//SJfkwjqD6MEKGnfCujZRq7eI42q6mDf
J3hZL1uUlfPFHDodQ9dqkN6hHAbd5Ars2oHuy1cQSgyJ/z/maSypxxq1aqxTDip9CVfp+8TbIl5J
QGWCBfQvjFzOENblU37dX1Pt3/Kles6v6Cw+SkfgeWmhhMqjwuYdLyZiSPNs9KuASkuaQ7WzGsMl
6h2hyXy57B3OrnGyKLY02+plJkqaRgdYaSb/QWPzX5gf8WMOJSjH59n6bDMYU5RqcJGifejqxJ4w
SdUP19J6WtO/agH/SgPYsuzQNENhjviGa3JtNte69LOZv+x/O842sTjcLh+NTivgflGS2F2pPzVL
Z8f5T5S63/Yt8RxRY4JFLqeCHkP/yJUe88P4JIUYb4bOPVhoqRqv7AKZ44MvzOfKwHCCByvM0lrq
MmgD5t70JrPzsUVhW7HN9ns5RZ7ZvEeG7Jdq56nSGzIgVzWHoJqOpdg5dYxRiv2vwLm6WckW2QC7
J+ZsEGBqaMOMxxlCLY03IiNprwSCEaU44Vikn3UnAWIhvZmSGmSMgYGdyeAmVv5YjQ0nO+BuLRNj
0jWfcdbxspUD6BV6Qti7JCyxvYUjPKtPeBQ+0Tz5rybJLyohrFaLVRBoFhXoQFKBHwp4GfGiHtw4
lMO/YfO8MMWCe/UaipCpio0TiLskPyyoAw+Hfd/gvTNYAG8bG4WVU5pNCiPTMNoyXwkeci60OCu/
POkP+/Y454IVZTGyphq6AglCkR1b8U1bbiXeM3AbGXeuVbEAULR8Em2MgZulDGPTjfIGqQybPGlf
4iNPUZkTynQmvkQ1ODdFmhcoRD4I0+y3mhoaYH+181T9uv/pOJcAK8IypkY5ZCnYbIdhtbukOBro
jZAoCaT2i5BLnI3iHGGdrvwi+1kMtYvrFSurqrs4uVUFd381vFIOK77ST32RDSXOkYjKbxJSlfQO
lVhMszgUzL1vjed2TLCY9QYk5BSZELXxQwnOWtNI7rOcs0P0r+yEPVYwpa9HEZEWZwlEKfYoXlfC
u6gHY9rZ8nrdKy/7a/pDu8eELrNsGLrJRqJRbSWjrGFODaobJI5H0/DkgxRQrVjZJo+I7E6B2W7e
LBx9pfy+zF922bCUoS6mLBGyu9E3A9lLfU10VFBK0BoBppP3V7l9eZ2NMU+msQIoTZUwtJvjVdsm
bZjqiz2061c0rW0MJN526kNlFJwL7A/eeTYrf3b/ahEaInVwmNaVKBTVj97LcPEpnivykrf9NW57
59kY82rSUrB/CQ1gGZr+YHR3yupk2dO+iT+8Ms42mEilkSwyrFqhhWAI7TnZEYDhV8ProcgOKpBn
CKPzhrs2VgVMpmiJsmJq4Mlkds6so64zCDLJgfiRmbnjN8vipuEbvvjJCLNPHVnNRO0oVgcWmtWe
iu+Weltk9jI2jhI7hnqTmk5Z8BxkIxh/sstsmWpk7QDhQmC9S+JIQ+6THDNFpemIzXToo+nfA0E+
mWN2rwc6okhHvEX14g5YDRt9RqHwIknh+f3GcftkiG7qRdgX1CZG2R5NCiHUjyg6+lAnDwoUzB5a
TwgMaNuLIeZDT9VVdCM/7PvoxmX6yTZz5ciN3tSyqaouiR4jsKqq0RGi9844cs4CzzHp3l6ssVd6
uR30DJOo9f0avarqj5nwMuCtAPJpMcyN01j92LcowXwMA3woh/uYlkaVnQrK/8WD/pMxuqsXK+pk
qdCnAdHKXL7V/fco//fvz8u/zz52ZzTJUpl+sVpqnHHo8WxTxtvONOzUMN/1nFdG2ipGfzLIxI7K
7DBqHkHYlY5SqBijQ/xH/Vt9NO6NIyUPTk+8Sa+Ny/uTSSaSSOoKKssWs6jJYGJI6U3q/oHIsK1+
BTDJinlisvTAMnfoJ2tM/CiL0miiKYGiXve0FK+ZzgtQW9nBJwtMyOiksY8gM4WRrmN6V/vCjXJT
nOII+m3pTQl4vOl8qNuNvLDPiSDsy9fsc4j+YhYGWUmP1xHmen0hgMJjsB8seB+QCRbxUElrWuIh
EbenprhtBk6Ww/v7TJAgSpdOCR027MSjYDyBXJITankGmAAxFUMM2n5JpdpCYvpj4s1m8CIQmx7W
TRRBNQsqihSTrjtNELsWpDZWD71SV/r3ZaNLb2NzQjErooUsJngci8Rep8aek9VrK04yuMXk8ckM
ExcycZ5xFlFYSFfpHR2yME473wTDhFXrttXetFl+IxPtyVQr3ijcR6t858iyT9dBT8uyRhkOB6qF
Ll3ndBDr/inf9VdrOF7pbudSXhygSJ6r2+imDuJAvOKNsHOuSPZpm1Cv7wq8Abs0nObTRDJbKL2B
2w/hOQ/7sB1rSczmCe5vnvSjAdxA4TRu9kRQtaU8Uftn+Q/hXtKQK2qShhnKz/fXpK0K6NSRTVEu
dTf6BwxOnuDELx0V+oOECaQ4Ba46zB829GyViZCCkc2lVeMdo5+0W4gZQ645vzbs/lDeWt4a6I+y
33rD6+iMnuqLoX4jvPJ6DNtp5PknMOlWVUnCDLFDPKWs05I4TSw7ZWcX6AmtDe8j/+47pgShBlOi
aE76P58/clmsxVLSVrwcjACpZt74BjTiA1X0hMyqu7iVbxI7ednfW55VJjUZ184ULBVt5VWH2u5B
GVO7rwIr4cSf32+dT4tje//mmg2tTukq1P46yW+MLCyjq0p7MKpnRfCXxN9f1e/JwmdzTBwSq9ky
CKHZXV3b4uS19UsMksXEnws3k5/3jf2er342xmQmfbP0qVija7hUd8qQ2Ave+mW4b+N3R/xsgzmB
VqTWOcZJUSABzyHkGxXFnsrnlIC+INKDfVu89TDnrl/pC2PAUHE+BK0Saq0/8EBx2/ujyyrYEUxD
Yymny2zSgOzS8aIGlwhp35dqsJPuuA6A1ujfsn9PrUi/3tkcPQQX+fdstXMyCXDyXvrSj74qXVu8
q2/7o51N0A28MFGL5TAh86YSzIoda0WgaYtbFLwO9fY5OpthgoSeNU09dsA86fWXElrgwCzURmjJ
hh2p14qxOBNPW1qhrvX5Xv388ZgIka25GCkryFJBBfAmKP3JKqXTkuYOnqGh2S8YEBBsJOX2nP7o
x/SY5Lc9qHABSbQVI/rZ6fX1JFedY0nJrZV1zmKOt0o03ZRS+jMVytMU4+5aF1tWfkal0Dtm1R6y
BVikVH/NVgMk12ICqEup8wLu77WJTwtjqc0mIs911OLVNHVCZsdxWduYDveUPj7GutbZeo1MvI1s
kOw5ei575jq6f3PSfu0mS3w2pwWoEGoLAFSMv4s/hP6t5MkdbGQKn1fJRKc1H2W1swDa/H++E3LM
nMShwO/E53VEtm+T84KYMKVkxZIVBGmmsL5kkJLJ7tvhWZS+73827pqYCFXFs6l3I24T/RTfUVQy
FFfu1kD+oft10PIGETZ6MJ8/IT37F2cb4/CjWtYwR+feSyipkmflRrVLoEI/yo0i5+nB+4pMuIrl
GurD0wS0y+JUhpOMp27xx+lp/ytux2BLB/RfkzWLbfMO2dQnSY+aVSwQT+wHRxkFZ7SawFpJMCkL
6JALThZA9+X3UHI2yeybFomWlUN8AwCAwRUXvD3L1d9f1fZFeTbB7BXK8M00N9grwRz8qVe/ptZ7
KctHdOch/gg41F+YA0m8hK+og1uESTSmpGzqwkDSVutvtR7d11L0oBnx7aD9wOgKx9imX1wYY45y
IQ1JvtDWJhgDlMjvo6uYnAZMOOyvaaMWDX+/sMOcYtJI8jSOuMvkebmK+i40FOPrIBvXJEOnvM3n
b3HSBm0FfvwV77ilghquOWLIDlMVwtBxaDu3j9/Fz2G8psg1ccp0bKnx2F5TLTHhg4nc+pgKSLi9
KN5XZjxonBYtilU4qdFCyvpRb49g9S9mXgVyM2G4WBVzyCPLVPNZxFhOXT2txn2ZHUnj7W8kzwST
k5TdqnUtZQZr5tVehlMlfM//Ku+5WAaTkORaJfVdCYR+r6Ogn1burIuuWJNwfym8TWGSEMNcGqg/
GJiiyFJHNLQgl+dDY7zPMuHUUnnuxj5V+mUYtZjmO8Ox+C47VDkbaB47k23RBVzJ/feDUp9OGwtY
lnsZRPDUEaLaqc37brmaDH//63EcgQUrj0MnLJacoNVTvJuGazUvsVZxogbPBhM0MDsxizEBRn6W
fmqim8SlbfGQMtsX/9nbWDzyWOYNIrEEJooPcTKw5ocYHf6AXAMuc9j/arw4yIq6WVIMOFCJZ4Py
OPoYvPXHqzI0D3ij2A0oTIY3Xht8o+Tx2ReYoEAwiLTkNVC85bX4RXJTv32T7qUrxbDjNy2IbMg+
O8TPHRnaAGlgPObH4eV/9UcmatTZoM/Q5YUCYe7kDegxvLzh+ONG8fvzOpmoUYFTMFUMRKbJKQ9l
ZVu3/QEQWFcF/tU4pY0DCUJoAfHYwTdTngv3YaJIqpmg9aGQUVUunDSeHatPvDp9UNAhV0jtTtqP
fRfihC0Wt2xGQqESQvG2sRaM+lMxGPbSyMGqEmffkixu5VbntbHtXKj2VfJcYhYyv44CdAafJHcI
yLF+oY3B9oVqsShO85j/1G/Q7+VYpx/ut8TuwjiTmeCJr1ixhHO5ZMROo+81cO6dCMa/k7y+5cmh
ynlJAc8iE26sMlOmvsHZbF3ysHhgyw+sB8BYMQEtOLWHt6ezfktcWjHzeSfko1q+t1wmI+mWYpyh
MwX9TElIHSExgrQU3zO8eOehaO0kegc19z9R1J2KCPK7afK0LgQYJMM1xtTNK91JQfxoNtBGHQiy
YPVBFBc7E5LXVI8dcdAcvR29RG3tsjBvQXhhVyie2cMcEycRh0fVrHyDYMbVFP0ZzNlALzbKQZKr
pxZFWhkw8syU32oZuKASYxt6aQ8CWGG6b9raPFU1wIx95C2lZHda74kQzclE01lrKVjb7jiU3W0i
zY1dalBDanRP6r6SKT5aUcJ5x23voYW5dfCjSSJbsddBojRIJn4xsJ+H5EiCxVe8zNcO+0djoytB
o83ZDuMrMhiTVm3Ae0pOQzW7idSnfPrStn6e3bTLN4MckumdY5I6/O8ecjbJeMjaqNU80WeIFQ5e
8oF7LF/0R9qBALM551nF+470ar54n5qdDNBxhUJGqz8DSa1BHT6/w3jVCoKZ6CUyeNBO3uKYW6pr
E9GCmjudKJd89WeMEyc/guHbgc7UDS9mb4fQ85dkriM0dYoCaB9M+XVfBJLamHR110rxoi7i+AnP
EnMpWXo8AjxqYiiDXItFCUIjv4ohyMNjBv5DqD4vie7nxX5lopUtFR1Ry6+pAEsOOjbgnv3MGXzt
XroBAhjzfqWHARDLGa64x2E7U/tl3qA3yYV5MlpWN0Ejx1UUL4ZSYgFlSDmM1XdNnXxtPsgQwDSP
ueZEeACNXyzdNXivho9Ebed8GMy7ORdA7qd0eDaMi+qZPXmQxdU3JeX7mMiobKv2GileN9AS98+q
l6ECCzxNCn2LLkozfx3VKylR3kcVOLo1c6vouopMHwTPYUxGVyoM21j7COxQizdrZZDKT8XS/qOC
pgIgAmh0ZNfyiooYZMqJrHzhnP1NP9IMyRDByiFbH8joi++L8bhaz3I80ysPnc81AccwVd4WfqqQ
Qnoc3AiU4NmtWPE5JzcP5oVlxoOlWW6LtgMcaLnvXZqwFoF4N/izB7VPn9fh5y2T8WJDksphmCnJ
WeGZgIVCQ2pqvdbkfM7Ngs55TR+H6eJrqsmSZ4qI2Qqzr17XtrVFLY/t0cKo9PpdGXn679uH41dB
h+X1b8xVyCYDgodL8W51umNkutODcXLfRziJKDtTtPQWqXNK5Jf9k+hOlx+tNnbi7gajt7EsePvG
eK8Kdp4I44fCmFawRlli5msIbKCvOARKj9aYndurMx5pvgTsU2wTfxSAS+2dxFVe93/HH17WugZA
LG4H3WQ8ppAiSCvlArL+o3rsbO0q8cbI0U6DC1V4u/3Zpu6+xU0XVX4ZZCv89SyjuD6hvj6P4Eo0
xcdEla/S+k2VeSTpvLWxpfxMH7tCR63VJRDmw41f++AVd9d7NDYAtAgsEGjsr23bUc9rY1JuYVVw
iVS4RNTssTROuV5jdoT3qP9D6nS2wqROZrJK7WrgqqfdgxlJWh0aAeZybrnzzdtH4myJyZhGbZZ1
JQJzsh69NFYclp0a5Mt3UUoOptHYddp6kfpdloXUjhPcB1P03FqJLZjaYRC+yVL+bJBvSd593f/M
m+HnwoXoNlyEn1qBvtIiwGfXBNqeioDnm+YXFugV28KZ1P7vcqvzZ6AufWFvzuPEICkKyv9BBWXH
MWyv6BMO8j5QmuSEBq7b0uVfmBOXBk/xHtF1BEFrf5t4WuqgJQvGlS+tgyfLa8Z7KvL8lrmjzAYb
3Sood42zL5DXYXRQaN7fs+1j/yvBYcebIjRspEm0MCXToNkb40yusr32xB56HhKSZ4pZTayQbljG
GteFZndNYetG7EqE2JLy7+mQPz1ifoOLVX1foYAhA7dHwuLYh8V1HEK6/rD/7f5w4n99PBYpBsqL
qK8WZC8iQDX5ocOs62qGs654s3rTqe8QnikMHiHmtlOcjTLpYFtKhjJ3cMNk8Ur5uYJySs05WTK9
XfZSTiZgNrnRAUSKhalB8iB7iZcFhWWbx85ZUUSMjuA2Ctqw9YyATmAPL1ZY+Zkbea0rHNsg8tZ3
zpfezNbOz1KDia0QZjcsw8COLg6abTc5SheWF3+HdVSZeW9EjqMaTHhFECMGeMpxFUp2I35rotwW
Zof7ttncSFVRZSjEGZYq03+/iCdQ4R3pP6Bkan5bLOW+y+RDlEe8QjD9tb/t5YUZJkpapdVaA8Gn
a9HYjk0M8bTS8/728EwwkTFpQXGr1R81HoIT8LLyKnbbxeyLRTCxg8hGOxcVir3/0diVbOJlJ1qn
o8KIOgcvy9sYJvdKoMg6DQqAI/mgeqqIoQh0elsr9va/2uZ1eV4T2zyJ11VI6k5BP3Ro7EIfHocR
eD11fo3ktyI1BHvfHP1EO37A9k7ySTOHJQVId9D8wbhbhrDQPVN6rxJ3NHgIvc0AcrE2JoCsa4OX
cwUEupweEtOdhGDtYkcY3ak/yFJvcxVhN3CXiPkXFpkIMSuIHoQ+sRqPfBe/0CF2wdGfVmdx0dx2
JdAFSinnk24GigubTKCwjIRYRY8ExIyIk2aQu60t31rBpTdl7v7ubcwIf14fEy2kUlibtoRTqqfl
2IBCnQ4R9Hbsi6+qPWL4afXKY33iqalsTKB+tsuEj7qrp1IwK9zazup3Nxh1vdKC4VDd8kc/tj8n
FZOWQH9vWMwWGurao1SMlkMiirE9x6lXVsQb4+SkEi6n7/YhPxtj9i4HBG5YJgT53hUdqm0EKZz7
yE3A12ccMUYWLGHxsr+HvPUxW4gaTtaKImqPshgs2dUqH2LU4HlT3byFMRs2yVNhxQtesGX91Jhf
2s5XJH9/Idun+/ztmHg/14qcEg1tL5pfKWEWKFDyaYN/z4FBXe9shgn6YpzFUtThSI8kEBbQ6kOi
NrsZa54A9+YX00TZMkUL9zo7Ny6WZVX2GYp8w+IIMrjSgzHnXCnbXbwLG0xAbNPYAlocWVvXAha+
ujQ+Fc/6YXSse8oRGdmUNI8337rpcRdWmRNVFXItzxoObwPMN8pcUKUnQZI+7bvD9u18YYY5S2Y7
EyNqQTk0QUeYFmljN4EQAh27B+sLx9rHvfjbRXZhjTlGljrpclHAwQVrdeXcQGFWRTlGBX0oeIji
F6Qj12l+o6vClVyoVzng57H+bdLiG3NNClsQJluyuqAnX2sh9sGMdDVWmCTtyn80CYPb4ur2lWir
3RDKGGVarMHvUowpxgIPVbl5jC7KdUwmX1r6vPQSqJaz5kocvVK9XsaTrr1Jkh9PtyauSc4+0e3+
/cv9qraytI3WAG5bZUSLlYpLix6K6c4YGgAFCOBhE7g7te19Z3OM9yVjTpQyQZgQSKA3g43hsDwG
iXTMCUd/8L+zIcb/dCmLG2HBeJBwBW5IdJBM3Ik9Xieovvh/Vwe48D+67Iu8fRoWpS4tJNSzL/m1
n/oodriUYNy0dWSjAxdjtu0n5/jEhFuy1CQtJsQn+WTdVg8KBljqEPoHrviOGShIWANZ6UxXa2rX
Ae8pzYuNTAxG8wE01j3438T169S6vXGdLQ7HLen2/O6W5/XR9V980KXSyyWmNVdiOt0/7WE6oXkh
HgZX/wpi/2vNEa94VwtnWWxfp2trUBkn6DkmFQryP4T6eR68/WVtpvdnN2HbNt1aJmU7UWwIKOa0
E2bIquGgVl8J1/034QyQmFJUEYpd2sdr/uL7RaQxCzlCYUUIC8ub2sU1ASggI1rViPmz34+ubPK4
N7e/4C+j7OtFGkSo78WgZWvbQwXG6nH1lPh9/xPybDABsqgJFMNyQF/aJvWS5FFpi9tYqNx9K38I
H+elMHfzGgtavWZI4z+QSy5Bd108dC64J6DWhQn1fXPbp/lsjYmKXd9UsUWLerrxaJjoIF4Py42l
3KaGrxahyRMr3C5bnr2DxYERI+vBFwKwS+8adndT+lmAJPcoOS0muAWX92D4KFv8fprP66ObeuGN
SVNV0TQDQWBANsOWaoAjJgvNddBFlhhuxDCqPUyvUVR9MRrJUacIsobfMgwUxHVM7FFq7KQA8fqI
J3f5HknlcV7LUJWeVaPzUay0FUvzEZD+x11hgrplxSTH/Yg3PxXkPCZBdtARV3lqR1xfY2J5PDRl
Ab41OmIwukk4ARGQOOQpDRN3uuJxrW13z39lGKbFWNPrth26BQcov548tAUD1aHziOJrj1p5Dy59
6b8KCOWpl3xewXcbFHhhnrk8QFk3NWSE63Xe4q0HWrVpUT+khEx9kDxGXv13R/n/MwHTYq+StB6l
lrLL0UxUcjHh/0YvElqlJK7BCU/q5r31/8YskQEHzKWk6m2M9+qQhrkOwo7lx36o+MPZPVtgAuAy
lah7dUg10uvBW93Yka7mkD5R1y+47J0h5Nijf+/3s3u2x0RCo42XQstxE2tozMnwlTWUDzSNqgPu
SaBxbs8WEwfluDUHgvYG+OysW9CeBZG7QA8eDGSyPwb1iXcYtisZv7zREul2XgQmuVGXRqcK3QsI
yz+GRsPuB/VEwvf87Sv5/CGZILhaklIPOcKJtd4N61GYrw3vWi5fSfYmgGx+7jikKts35dkeE76a
BPSexQAg9mgd1Cg0o2BqnX3n2M5nziaYWDJNo4LRQEQuxQwUcpcqt3H5c0xSW+K5Ic8SEzbqzBwz
KUVyNg3foxgwtDAx7lJNtMXor5opFz7BxIu+TFCAwDykm2o/VCHGPOo/S/O4/+H+EPN/fbmPNtKF
4zXC2FidSavvoESP5PGn0FdQL8NMiLRYB0jfOHLdO4XcPqAo5Yl6Z7etyFspJxhbH8fj4ldIorGY
HaDt0LeMjlA+PYEa5KuGsy2Ggz3flZC25KybEx8/vsuFRVkHGKS1AEejipq5W5ykUHCUh8ZFZu+D
6qK3eRU26hk7MeUjnl5YTKqm6oQ6xbGz7tc6LDF8PsUPnfFtVV/W4vv++njGmHgC/Gedd0jHIRFQ
2l3qicpxBCAkne6j5aZT/rcT/lH/vlha3pAm6XIUDzOQ0JLjKh9NydtfkLSdmp4dlYkii2VOetph
cuTUef0hB1XCbGdAvKgHcq89jA4lvBVD4lq1ze118+46th0WL025mAo60f9p8eQggYvdGtcBLU6k
P3nAZM7uycxa1UxWh1yLQQ7bhHN/n02irYHvg0yyrRfhZHLyS05MY+URNCsZGnQoZFda7ubR6bqj
TMIkfuh5lJGcQ8dSIxRZIxHLwGOwMGpHUpaHIuaNJnIum9/em1U3JA0VpTPNuzQ5ZFo48qh7t9s5
58DMPi8tYxxzdMgwtjovYVTqftEnbgsVrb7UbA2wa7L2P4uR/JTwklpIg/lFAF8q4poTGlvjGnCO
Bs18diIL2z3L1FKciwQNSJq308yocaiGgRFQ7GnMscZxFnYGSZmWhNLOgupXn5wuHo+iPgO4CUKN
RHSKhqfqxTn2H1PtF6FF7QHPLywwd0Cr0VC/pF1QWbeycdSj96X31OnL//gtmcDZCPGQ6bTuCXRB
2D9SFmP91sRrVH3BpLzLscY5EOxkUrf0xaI2sJZattp/1427fL5WsG3yc2MBvftllAI5uuoiGyPY
ZOEslreVTJhZIaFltARQLW2wYnvNs6M25a4qyHZC4ttR4c2w07+356f091zsZZkSJdUyMPuk42Pf
OyqQV0oGQNYd56vS7HzPDpOjSV0D8ZX6v9irwpM9Kj8FNBTlegcFo9MZnAC6uTBdpP9JhiSzlLFk
GLu8o3hdQctsOSduYxxa4gvxD87KeIaYHdOMxFzyfPnPSS/vchf6LvNb/WLeAXTuljfEIb1jvXI1
/DYvpIsFMjvXZfkMnQPk1xiht/vaXsHUhREP5VEqvbp62F8lb5HM9q2IlOnYIyVd20M/3mnp/SQC
NPe6b0XhrYlJr0W0OKa8QtO6ryeIyI2OjGNWreMx1/Pv2UycucVATao/9LX+XSTpk1lVr5AmD8wu
uZlTcluV97GoQmtHgvhvJfplN3hTnj0oDQFkwgpqNfPWQsZN1Op2LQhg6BavlLUPDAmK7b1lG6KZ
20qFwtOQ3dQA0Y11fD3o65VSqAvHRbdTmPMWslVlTAaprU6QP1HwcPFAZc5j17yeHclJr8CixRu/
3byULuwx5QE9I2Y81QBcVt6ACgvUTmFvfaCjQYlv8lqYm8WBC2v011yElrXOo2pe0AqQpjv0SOX1
vlVPpXhalzctvxETsFyiXzZMfzW+dmGXhqJLu1qfCrOGENp5oiNdT8cBvavMS2/l2h7f0n8WVwPb
lG0c5hPxs7d9F+YcFBYL1kfiogwqYAJT3zr58L6MQSK5icLVreXtJVMxiMS1FFBPAmbxNPsEGsMY
FMI8AroGfsKdQdx+kl58UybITc2qSm1F29HwGwzPogVpR34H6nf1BVKFT/sfkRMGDCa0AcHfkq5H
SdjUU6cr58NQXMlj5xjRl2oo0TdYeb7K+5pMfJOleMqSGCexLfJj1U0nmZBQ18mNUH8rBOkkiqk3
zBUtNX9V2ikQRd4sBjcYMLEv0btWsxQKDtXd8qB6VaA9qE/Vj9XpDoonHAzeOeGs2WTKkXUnE1Gn
Dyi6p2imefqrdlNcj3i0LaHKVTjkmWOCz6QbarQKlO8NbdDmCGpdR0dFYfQory5md/ddaDOPOjus
SX/NRRAgqdROTYNaQo8ps+pglaApVh+Eyqlq3mzbZjp8YYqJN8WQNhjIQGojz9+ATnHq9S02H+Xa
JVhj+TUaO87aNt9TFwaZfHjtBbxGRbwNx8GWxqAwnteUdyB4NpjwkpfmWI8EJIgzeHlqDDsBxoUK
kAhFytlD8/8g3cnckhPPRZgok2gd5gFiWl07kJBGbMFJoSUdh3UQPfAiNS+mmUyUwXwxGKIyWINW
Y31AYx7vikxzNBA9A5PsGJygxrkZTCbEdOOcNlIDdFIpjQ9WMV2J1dchz0I5i9193/9DKFFFVcL8
r6WzD7RZEkZjjVFp6t3lH9kjxxGjSNnB+lAYIFxWlz98ybM9xiEVUFvKAkEBttFs44fqSPYcRtdL
7gBvC+Fl3nTcNo5eP9tjnLMvjBLKEwiVYOwjw7UO4JBxGMpwVb8q0nMRBebEzdXoGn57wFzYZHzT
JGo1ZNRm5yk+MrWPcfgCxS6KxarvhQOPlHn7BJ4XybjniIw0TUBm6U7V+1geOmA1e45A/HaQPJtg
XBLi3KMoZOhwiN13aY4dvS+9bvrSk9mWCx5fPe8DMvcbHbEQjRwphD496/GzkHIWsx2Gfy2G5YOo
dEOJOkoEnh+SUAr7UMPTUgx5SJDtY3w2w1xj5WpKuWqAwiiT7ns1t7sFNU+wAqxCsH+KOZvD6thZ
edRKqYobTFjXV61aWyc2a5S0cpcYmK0FVIpjkLcy5h7rLGklQoG8GaLwWmmb5k1qHC3UbvfXxYtO
v6nYyaoVEdoYGr+2CLvjC4jukbiCoYDu11K5Iu8y431KJl5Is9D3c74iVwb+FCwMwHwpIewqtjxg
RBMCxLfD1XoXH3lFY15kVJmosUZmPAx0DqV1V/SXKQY7uh4oKzhV3uJkdJwTxs6iElFISA5WFDeR
7pv+teeNRfL+PhMuFDPutbZEuBjFGwLS3vx+3zM4EU9lIoQm9yDylwHLyxo96BcjbE3NicfXfSsc
Z2AJ/SVoos3QHETaiyg+3RLlMVGu9ew263k1r+105leoYKXr1Kw31sLEgCeFT6oO9KXCJKCMSqU3
hVzqAXo8dy4oVr0ORagmtugTbYEkGLgUgVR11ofOTd5bAOIsl/DgoXS79wwy8aIxlFYwe7hDL8t2
l/3MqicTFF7dg6L70swZMeP4BqtmB9o8c51aE5grggeoJgVNPR/LseWECt6amEhRrZJgySq2DMz0
1vpDH68UE5KDTmfdz9HD/+aITGxQS6nsFhMdJR36M2bv193Voo2ustzLleDs2+LEdnZsc+kVvZfo
LKqIh90S/2ypHF7z3v+va2JChGWWUgxeaHSTVF/u/bRFd6x+JirGa7vZ218TzyWYcEGiUrTIiHBR
9f4ABj5A43nL4Xw2dmBTkVexjSgZUdmGBcrwAJsZybv6lw+fX5GCnSjoAQsqTRXIIPX/SPuuJbtt
ptsnYhUzwFumnSbn8Q1LGknMOfPp/4XxZ20KojfOkV22daGq6Wmw0ei41o6hoCa3RojKuHZkqXEC
Fi3REyzwgTw6UCIFpFQyDHa3XnLHMAvIQ+zlu1rCiBe1E+xmaHeQmtyLoifBN+NB/LtxpCHKkADx
N2x9eSPUKUWELYJXiofvL2rGjsg8RT1QkF3TxEYQ/eOy6QliTb65kLRKNqUMkG+OD3Kf2bWBOcPA
m0ynDG475WQtAlsXGSL7+1U5w0r0tG8zCEzp46wfO/02iaifJMP+smKi78MMZyUntiS8WACtd3vl
yWhPPdaaRv+/ieBcRDlk2TIM6NTWSWArLQCztMVXR/1wWYzoE3HewUxylPUNZuJSuzczw7fywdbV
0emrfTW1NmC4wCCoC85PFPDxJX1idqaa6CCRSievCh7G+kYfPFJ/JOQvFSADRbkLew9o3mMnMEl2
bBdeY358PGtLiXQxLETrAHx2q0/YKrT+CuTvoXGYsZ9/+XRF0ljos7ITbQAg+9DidBPAJravfRK6
eXEfLA9NfJMFokMVWD+/zd0D5k8tVLSFwPa3N3fJe/uc7+a7+HvytQN8Q41d8tTYiZilNpjEsU92
Tvn5Wr5a5XoaNp9ecv6h9Dawv7zIDa/LNwlAkWD9w6bBXnknV9KdaNpRpDG7p6vzNUoSGRLbN2jm
wqmMLIfpxsc6+oqNzlgQGwjuPGG/y0pWkfeNRCRwEi/02QrqfWjRaywNiOCcRWI419JUco8tCnSa
qdYfsJx61ZPYiXMRwLdIDLPclTZmROquwtymOw5fGstf2gdr/LM+2s/nmnC+ZcmXzEgl8O+ywJ4N
dyTAoALm15FVzktBXUPwVvNleoWAbxupF6gu68xOkLLGH73xNaGupD5evtTbE69ng6dcbQP5Vz6R
CeGOea86oL/wpAfise6g+ioKBERVAL5AbyzypOQ5cHMHdK/QiXxGExs92gPjiZtfpSv1zz4a0bEo
bOoAQ+KUK4xWyptYY6n4iBZWjbn2GJAAn1y/O1Hx7l/egbM03kEmVY7gEZuU0jLZHdp/DXXCAvBP
gS3pR7Xbd6Uf1RjQ+SZFopu27TzOsrnELDbzMCRso7ed92nzMlSPiXQndYIBw3/5gmcxLBBb3TRD
03sgw6FAae2Vj3Dfo6EDTL33zpuB5ZwLUYy278FZHOcSBy1FJzBFO1lTnYReKz3w6Whqa5goDnvR
+yb8fpxTzANjqbQeieBnycipvwdX2Y/BY9Ov7QnDCZdvnsqM7/fX+6wc5xz7IfoH2+ORbftWPtpV
J7Z6QQ/E0Xaj27BrsZft+ZAAdVX41DFzvCSf85qlLDVVyUbjkkPzhJrc/sO0w28qdgYyR7QiuD02
inbfPzeRc58NWhbGrMA+1Z3is3V61cvvl68UEMWjzwrq0k7H1Gh0Xe0MQU1GcDX40Wo1MMzZiLF5
XOu9bbX5U9mafhgnTjNZD5e/6XYA+lNLfn5ai8tGzg3MFne95aqj5Flas8fIqhfEACxsg7dx/j6K
y6vb799ZLOd4UrMqwN6LODAa7EF7VqavNBctIotkcA6mn4qwtmTUU6f5puptdXzNRCK2BzrPRvI5
nr7yLh0MJFMa6AGosqfFzfzSUd9NzMbAOFDN0g7iKQeRWpyHmRM8RwFDCA9kMJFkaCy1ltt2haBM
K3Bkn6v/K80wa1AqZYHYDiDAXg0ozSUtDnUe3Jn1W52IXiKRUpxnkbo+VssUGZ2ixnY8DXZLwAck
JrYQ3SzOg0wkKFOZRazB8+wA+WmH+YXcXnLUMcJ3tnyEvqPsuJfvmMhvfrqa1VmOekSVavpk4Glc
81i45WT7TWcbD+F9ZwPN1gPgMlCPK2w9J57lLiKOboHaPITmbCbLMhmoNjQ9uDLvq+JObQFfIwIL
3ChqaDqLW0xseiqEr5tISoZpjRHPEVaeZSAMGdigvXyUIgn8a7700bgw/hirOcTkioqQjTfs8BcN
uMs1FEaUFj0Fz2HjJdFuDr5pxutlFbYSNsjAVLyqWhj75AfNOy0egwHdsc9HO31RfPgNYEvId9Me
I8N28TK8AEwVCGDxH2Qda8n8+HmoSKNRDQYAW7XyoCnto5Y9GrQWidl4U4CXbzL0L10D0Al3iKQu
x3QBV447YdDb0PtnVRvfTdwzjQy2NJNjV/5Iu+xZcK4b0cEvYrlgyFLLMJRLaMfyHYZ9Ex4lh6EI
Ab/gJMJL2DKUtY6cw8rKXlVHBRWUpkHKM4MXc2dFosXPjWurGQro2WXcJkPlJyTGKFykPEdfjpan
uvwypQCFzu2MinCtRHK4WyW3U0n1Grm1lfpqfVNYT7P2EE3V/38K/4s6nF0oM+husx4R1VzcNZUd
RKes9C4bgUgTzga6tJmmoIEm8zCzLrRtJMrOxPs8LyIEa5EozgLGOpWIUcDZJY07FIs7JfuicupY
tMi/eZtWRsA9WeU8h605I91lMX4PumYN8IQqCu6XT27TLa2NjYt3KxrFZZx8lguUt+BassCzylbb
CgwpjHezr3htCb4z9WQAf1UgfPM2KZppYisRf/BZr5GVpZVrsIw+RIPpRyM99PlBoB8L97jkAdZ3
lsGFnHGfUbNJcY6tx5rchR8B3gQIoQjVul12LVoTF6nERZ/1OOc1SJcBaImKe+ek9WFsBKe2ldtC
JQLjUEwDRUDukwXz1JuBAUer7wBzDp5E17oBYJBTgT889tnYsuD53VRKlQ0NQOyWrGmczU9F0lXp
gKfLzL/VVu3LT0CVFHiJba1WQjiDj2tA+c4GoiV1px/DU+HmuxGw79ArdJbncS+Ck9rK9IDqcdaK
O8YijIETHWMQjY1iB7scY+fhfr6WbgasRqCrdh8fVJ9lmaE4pd20yrNsfh4oAnJR2jSsEAggOkbb
Eh+tG8YvZGEuaN7Xr5dvgeAD8hwxY93nRRkpqIi3Xp19pb0TxIKKi0gEd88SKvUg14FGHVBThztK
Dkv712UttqJAPIcWOEPQUScy+xVW8XRbqRodW3j5CKSP5ash2tMT/XzuFVG7eEmtCUW4ZDqR9kQ7
gS/aPiLGeCJTk8h8p0BH8bKTeozfx43T63d1dwpFa8rskvzm7TSsZrAJXAMIIr8e0VjGg2T2GF+i
8vuU3CYWQHQmmyhPWfg696JZX5E07puPtMLPJIDN6csbgEWqDbWt0R30x6J4p4F7+etvVb001O1U
qsqaDtB27r6SbMqJpnx68sll40r0Tgcchup3gMNQ3i9L2/xWZ2F8LWaaiDm3Kp7FQgGIvNNPN9Eo
MIetKoJmwJbBkQSdDJ5ygOJtKtL2s+gLDIcX45Q/zwkKP3Z3nH1g6LnZM9DTFkGVaWt3/hexnJlH
fdMFg4FZ97mN7hQTo+ARinemdi+3g5dF/c4qanDvTrfDUtiqRJxFTgo3zjK3FwIvCX8Z7mlpSJ4O
EoMSHPwRqCqotX9na9rKPbXbw7AbXwEE9gdfVtcN4KkY+N/nO7TyIjVrvnYKjDYvP8zoGER/SaHg
y24aD8r4YFdVLQJm919vYZlUcpB2KEFJ48043OP0llEEhbRVXdAMA1s0Cp5kw+QH0hqtzPswhjdp
vdGL0OdB22BXHlUg4SW+6aof6Z3hpADiYR3IzCkFTwr7ML95mrN4flKtDGS9xY4fAJ+V0JbTl6gG
CqFWHay68okWC070c6X8kjjuSLWFKFKkjKxBMrnBsfCXk/WADhq6M5HfAm4FcPIea89gJsVObsAW
Yse3y3ty7L+K6tGbX3elOef1jBYUPoaFX2XQHEN5JqNXdAJft/kSrURwUWRITDrMKnbhSIVQCxUj
6dvlS7DpuVcC2C+wugSN3NWjMuOd6PPZDs3hRlPQb+qUXaRkhzTPnSia/csiNxOnlUh2rCuRwRA3
TaLjUpThcNB05U4edW+cf0zEENQwRR+Ic3C6nqvhnA4IrvLvQemP4ZdMEIlsG78ODCpKiI4d3l91
yc10jFQQeKKz/xb1p2l4qYKrJHdnIYrFtiWcJXFRMVC8rFYjmHvOsHUi1wCdGk70qjgN3vSCtWtg
odqLiG5YJNP6VTvJwgoPmi7wJ2lrF+mPQtTAYj/g98v8Uym+LlkkZTnFJXJo9Sfk7udai3fZ4rZg
puEiz3I4pzGEAJlOS9zUDktrLKWod+ZddQLJFHKK3JddNujc+ETgrLYtnWqaRg0FMSln6ZMWzW2V
oF+VZoc6Jnal+2W37/XYvazf9jGe5XB23hEqFSMFikrWeuD0m7I3Kz5U81UxPSijNxQiEMh/Oc+z
QM7sm0Su5UBbgIEKcjs2xVs68XXsBQf18DfsavFMgK4lrFGw7/S7vZzlcpcA9A0I/Aa2MuRXB4Ci
72Rga51mn4GFhq0oERVJ48xfT2ItRBsO5bdrtuoYHnV0dezJU6/mUyvCu9xCGISN/tTN4hYdk7wg
IxriGGtIkis1/qaFqR9gqBc38K4HskNNJ7vp072RD54xvdZzuNOl3E6M4kDyyrOG1AUAo1tpoFJq
NFuPdD+1Piza7vQYbcqg91pSCQx80/BMVPoRtxogXeaeJ6Mzk0EhiCCtCqO6ATXAQ2nedHLrpWXm
FqpsNznw8FQimDbZvFgrudyr1SpWgHVGoKxl5mzXE9pf1KYFovP56+WbtZ1rrCRxV9gwhlYBaQIL
Em+W7ErBDo0hH9thJ8W3Lb2Vs6uptry52Q9/VF9cSeYudZjn1pyHeFqqjrhNOzpdgFIzHdywzAVT
J5vv5EoUd52XWDH7toAord2X4X7IjpJoOk4kgr+59RQQI88QCSdXZo30MPXG4eM/fizuwkpNb2Fw
F2ah74BFbme+eQfymvgweYVnHUbRsvBm7GSyyhGxkD98BuarQCar5JFGFts0qdGyu+/12tbhKtT7
eLmSVNFAwvYJnqVx0WahlHI1DkhETUU+1Fa1B2LEKUpExHTbV5qaOrgKVIIn89c3v5sjZZpKuKEm
/AIk8hCUsNNLpcs2ZrswChQqojmg7ccEbaL/SeQdX1vTOU9yhKBsZxHEuD49MAYI40a3Z78/yHsC
NsPsWrT1tBm6rcRyMUFM8WKHFG9JUj6R4abEgFMW3IGEkmE+XDbMzThqJYr7dDO4qJIxQteSJLJd
Dv1bWwX3l0VsW8f5EDlPXJKmCNtEA+Vk+dHXJyp/r2TBcssW2j/yy7MMzuuqVqHphYrdRTO1y5d4
b4G+T/I6uzw0nnLEJoBT+1itEQQ3m7eMqDJBgG0alF8KaTHGOEwUb0xslYe0qXxN0p7aFI298Dug
OVwaC45y83FZCeRc1ZAEU1QGKbrY6aOhH0jyVhv7UhTQb36wlRTunukBVZspQg0zThanT0unzctb
CahYl+1iawtZM85y+OWQPE4Na+kRqrUhKB6NnUX2ZrKTRrcfDpmJcUYsr4l2XgQnyC+KzFULoIEF
PmROD3Q4qMHtqHhClMvP7OC3aHClGnetMj00aQ2LdLO33gNe9z1gaYCv1wGVEQPQz8MRIImPwE3z
e6zmW0+XD1akI3fhggxL+UZeoT0Q7MrxMFeVPU9Xwyj4fgIz4fdE8qTs6CDDS8XyIasnu5pcIxa5
YJEQ9verh0zrkt5IKSw+IuDcqV+DxXSMcf/fDoyLZ8g4qc0842sBPDbo3YY8gru3S14uS9nuHq2M
gotlpE6eCHrZcOtXDNJuvJ5Ogw1a5WNgZ8c/beCs5HHeoresru1CBIjTx+x0hxQzB4Oj3ZRXi5d4
2fMf1ZxW4ji3YcithiwBcZQMDtwKICXIzKNQ8Km2C9JnKfx+yBwWGN1rEBA2rqGhJdbvauR1HsuX
9dJuboDgxYC9d4Jvxy7shQvNb4fUeZkaWQ3gq8E3j4xNJvSCb61fHzJv/loLcojt0H6lJOc+IvRl
8hAYJbAUBo8OrmRnHO3khZEqZo4IVnszrlpJ4/wFEihJkwLo9jmqizb+iKy1EafI234J9WANwnSV
BxzNYtIHI2U7lPfFgZEcdo+Y+3813fAg+6i5FfZwLbmi4HS7h0rOYrnbXUrgfDPYMzM64cPokCuW
oVd+6IXXE0NaPYzucoz2qQtsfsE27GeA+LvZnGVzV16eS8BE4yjcZqj9upRAY249SRKa7q12SEL5
dYx0xxqGQ6LU78Y0HLpiOmqV6idBf7sMBsBnyV7J3xoNzDtNZLdgBwdx0kkDU6Ja1W4wjW4xkn1s
Lld9Xp4K/duEBohpFXsS1i9hY7pVrT2Efe2DwvKgECvD/gPKSUp9EyZfFrm+SWf1takDExvI9KAR
+Us5ma6U5qDWrJZdWKVoljWuVqh2raq2kRY2AHtACDCD6la6aulHYBJXH/OnpJv34xzZJltNNKp9
XldOqn+dlOrQ6qVT069LG+6qpGycepCuAyBgtWrnGNbLUH4bFx39WBNshsn8TQqkxpmn18CqbvQA
8fWyACu2ARgd3UWozkbDCJy+2iGtVPqTlB3b9E9YHBGcnL8c5zxTrUVDOkLropFu1f6gWoJQ7l+i
n7MAzl0OyqBEUqayKOsbhascs8YpzGyHTtZ1oBFUNTv1qoheE2MSuJftN/WnZH7WrpD0epLVBl2Z
CWuKo13T/dCJJu1EQrgcJovI3EvVDIgZHTGP/NoE+UHqQ0EELnApPHBriV5rM844xBR8cvN7Ku1V
5c5oBKX0f3m5zyfGeciuwT9tgWusZ9+nADTkPWB5NIIUNP8oo/YLSqknRnM1FiDYiJ9NUp6sWMR+
u5kVni2S5xWpgiIMB6wyAbX/sZf2xNrVyimgh7IX2Md2w3MliQu6Jn0ashjH6sYvssPoxcberV61
a/oY7Yfr2Zawc/Bw+YEVmQvnpI0hj+YxwWSNSW4S2a/iQxiK1Np+585fkXPGqpZkMhCv/6YCAaet
T+8YEl/ztfLKq9lFqwLhOLwLCjIizAyRepw3iYqpM5B3IO0IPBJXtjHvl1I0gSwSwnkUbDnKZh+g
ZREk+zHubG3ErGFkX/5Q/xKb/DxFfiwozppp6BtUsrpu/Covs0cz45jS0q4MxatJ+liiNiPH5Htc
ohQpBTekqkXRGLtvF55VfoQkaQNiBngmUZcJdvIzQ+GsTtHL7Gb7DmzIf7TNtH4NeCyhKaRRTVOg
uc3H6tDvhn0AitMKrdwKw9CiQFp4xJy7wQr0LDUh3A0jPDMd7RTcqQc2d9XtrNEWVTEEZsPDCQVh
BqY9iaVY811rKrakydjFF2Fei3woP0mStUY8mOgYu/Sv5RNvM2BIrUdgtXpYVvKFMNTbNkItTP0z
rmee3HSRo3oISiQKQ+Y0+GYBFtntzjbRJemcef+nY6rkLJErQuVTKmOmA/mdYcc3kp/FQMXLvfy5
OaXX4a7x2L6z4sygchV189hP/u0+gEqQGqaJoSO+qqHUpK3VBfchLHWnCvRjqquCbH/bKFcyuJyE
aDO1QqlEx/oYgNYoY2A8V2SHUNYVI+Jt2uRKGHcDugboXAnmfdxJ9lvlqupvcyJwZJvP6UoE97Wq
MIrakoRon0ihMww3eprbdX0vae9WI9o+Ecli6q6qGFHeL2nQsS6GNtlZcWOlbkm/xLjLGFwW+OfN
kGilF/eSBtIYLHOK6K7CNLRRugtMH1kP3VnlMZIfCxQchudsOChyYSf1a2/tZAW7+MG74PfYvH/U
oBgABoyixu+SxJHe4fbFLKusnjDV6XeJYz6SXWMjzv0eOK2oY/8vFvpTIh/XBkTO5VzB+z4fFT/d
TxihNnaBHTqV82dkKxpqvv/oxxMUxDRPE3WsVfBfzw7b9kY84Qbvyk3xYhxLd97PoqbOdsqAhWCD
mAr+49nFoomaUdehTjWXL3Tw5MbuqdeX79hY6MLKLvXOjgtBwWUzaFrJ5CKXaqjVvqrwOuSIsHvQ
9jgsf5Mmm4JGKnZksxGE9NtX/6wkF8WMTVtbRQ4/o5S3CbWxuGWHf8DtohlwkyrohzVd57dXAHwk
9So+H+L5Xb/YQfBRJaIRRuYPf/PJKxmcfxnqtuzDBhMq3Qcao0BjjXz9qcG6/LCLPNEbvulgVsI4
B6ONoOHJcpRw6iKxaf0RjodOk51GOUQixdgHv6QX518sTcPCioR7HenTo6optlwBVsFs3/tm2RP5
yQJB8GVXsmkRK+WY8ivvmWtRHBgTUvFe22XYUQSNtwi2ZzvlWcngzNxslgU3Cx669aKnycVETAKy
3o7YZJdjbM9BlR4giwJfLfpqnKlPwVDO2YRnWzX8ftyn9bXc+9ZsC5csN+ODs3Z8zJ4N1GznGKXZ
XH/qY/PGUBeBuQtU4SPypiBa0bBoayxfxujYLKnd5+9LGNrB9HDZHETKsIu3MoexKxV9rAPFrWTg
o33Ngu+Xf/7WA2rKGgAuDAX/8KsrQxHTujIjHFb7YOhfqv6liK57MFtdFrN1YisxfCG7MCesOgb4
+BHd1/UXE9BovXyXpZ2d/tGoiClbFIy1BiUWv5VQxRpwJhL41HBGTMqgynMHYCEmrPv/hbF5UzU8
tLKla2BQ45cI5ELry65DxXWmYPOob6k+76wWVGRV9GZI0+7yQW65B3MljXO0idUVi7rAPejaW5Q+
FcZpEiUTIhHs71cmp4FMvp0wR4dtuvc5rdw2CPeBpQie2s0u9loTzrXmfRrr6YwqAf3LPGpXmJdD
F9tZ7uvP6kT+2Nw0TnwrejtEyrGvuVKuyjOywGYUV5WPVu7o2oMumlfbCiLWinHedZZJb45oCbiD
GtnacJeMgT0vjT2oTiOhyLk3q8G7bBUiG+R8q9RGlQpiQ0wdVNhXoHtp8OOwsDt1V48/Lova7EmZ
qoYxJba0oPF0C5KSqEPDvtvkz97wlB5TJ3ol1wRA6NUODEvfxAnStq2sZHJHKjd9mTUdgt0WAfWV
ZGO2/pTvMFMPYqf4DoN23rgXDjxsDsSsNeVOtUgykqNYoGC6Ms3s7AlRrxuAp4ehHtZv+uHvBVDy
LgJh2DSgs7Y8hpMOeJdEm1A8SAl4uV5CyyX5QW4Q7ty3yb5KBS6FHR4f4wD1HUGoSrC2wC9HDBUY
JAML/nIiu6Bo7XJ6m/SDgoAgfdWtd4H5sAfrkjTuQVt605LiDsHbP9vh0S2DcgH5jjcLO5mbr9tK
NS6zrrHKMpQJQgGlLU6WAYRH80ehpr4UziJ3JtKLc8xGMzfqEGHrfXZkJ97XE8p0hldQB7VWVzqE
ormV7Tux0o1z03opG90EWg7MbCv+CK4zZW/dqHfFS7BfHM3L/cKJW6cVVUa2ApK1tXBuuw1URpSF
iFh5nHwVYDztLnI/lvv8MLs5ysl/suC/lsc57KaUyWSZSANJXzhDjrsXBPuMzs5lu9y8c6vT5DzM
1KJCPSmIg1T5SdUfm8y3GshS/QXUywWRnbR5vSxRZJucd0kGfYn6AraJ1WFb6n+MZu6oxPL7IXcv
S9p88866WdxEsyoZTVYHLJOeJDuwrsbgwxhEXSPBAVpcC6xtiEaxUKK5ZNK9XEUDPyV+POZOlixX
1ALZMwbI7MDoPAOj0JoEEubspSzqHWllh8r6Xh4slyLwJNnzHBDB5xUdAed1sAs1txiHQoPTuh46
p1auJFHYJLgYfAmWhO00DQ1OWSc3EuLNWRU88qIbb3EuJtHVeSha5AItpqxwta+H13zXgaxj8gyU
fULsXVoHEaDg5kTB6gJanJ+p66pZLGxPsLHQN8NX9pFbvEa+5BleC+pzda/7uY82hGMIZW9fEYJY
Ayj/OuU36to4i4K2gMJJ5kT9YVmusX4Jls7L10MghV+ci2RVxw49ij6lFTpZjT++qfVTLwJA3xSj
60APUSyioJj2a+QpJzHNBh0pUPola3dL5KOVOYvqvJu3EJmcjL0unWr8KPSQy1U3dLDzXvd1+moW
O8CV2XXY2XP8PKqO3qn25dPbDD0xeE0IOIQMjGD/qlYeKlYLkCpkdspVSXw5OBKC1kN0tJKvlyVt
ximEshVOLGj8xtFY9rQCrLGMWm9e2kV73c9vBaY3FKwULqA1FNUrNguQBFvbVCbI60CR9KtmYx6U
ehOh5ikPGC70c7Owp84LMc8yfquTnVKckkRkJJulmZXQz19qlZ/oIUX5B5Rwbn/U7xlcaHpS9tRl
qDaO7DI0ItGG+pZrXEvkHPcizSMmeqFmTR87rERlxLemt8ufTiSDc79AOZZ6Ke7xAsVYwK0NZzBA
OyuiQhdJ4aI9I+9ns6Km4qbVjdY6dL5JLf+yIps5wfq0OB8cjWqAaRm82gyJkEEvpt6wV06YJ0+v
GDZLs8OdDgDELqJjFCnH/n5lGKCCAtmFhMQ1SI+DdV9Yj1byIVCOfQY+Nl8rx1zYSgZqTXObNIri
kkfFZ7u8+pOJXIehYFXCuf/to1RMjWKSnWBfjPtcGIeqmlLB5wLKNoA+WhsBrI+FQHcx7D62GTqu
dJVd9SfhkNyWKyYrydxHrOa2laYJJp9dBTusr10TrwOfHfkcrDT9ake94noUtWy2AoS1VO4L6oFE
k4Jhbkv6g9rddoNgy3bLP2L3Vce/Jipf/MZIBHQE3dLw9ebZiwInS69a6yWpXozUS/sfl01l0xqB
+UAAH0bRcOa8vhagJml2SFETkl+b8bc6ap7HKvqDl5mspHBBeRpYlLVkFNaO0RI/076Yix+N7/9N
F87P5zFVwWYEa0iC49SdhvImFSEEbY7IY1RXQyADXFSTnwbtoEpmlp+2nn6pDiYYwVRHQdk9cCtP
cRoM9A4OWgsW2OhDHynHn6h4Fs9d7DQdBzCgQMWmdmPDzqbbJhQkhtsWcRbBWcTI2GsWNrs+A/MI
oUDlmn8CKrY+RM4cAi0rM3VG6plZh3TAnOVHUV71lmBySqQIZw5DqARd1iNOW/JbpXWr/gvoXy9/
DnXT0Z7NgW/eknrOonDAVU3YwLOre+114mKP1DXt/irym9PgjC6FIyLYsM0O8lch6AbT4jdXj1VR
BIkUxXI+W6mUjAR0pIpLW+JgDYBWf8WhrTZvWuo1vZ8OguHgzVNFvZDq6EVaiOh/fVoSM7AaA1VK
OHfPDJ+TcR+KNnc3vToBshhGjLEFyIOXUXmUBjrihazBTdJf0QL+D8zM3R8saRJLsQAKTlRF58NC
HZ1qeSYTTi45ltGxmJ2y3V22j83DOovgg8AeGGxjEkFEbZ4q6ZSaCOFFBJPsPv5mACsZ3AcpEmUI
UhkmaJT3Gf2wQB4j/5joqVEF92nz2VsJYndhFVSUY9dXBsXOv6F/ZOk1tf7jYXFhRK5a+dxQHJaF
cYvYtdRDkPiXv4forPh4oZwGWa0Ai1em3ZWlgKq5axwlHW1lQt6DZf/L4jYN2cJlMUE+jsSK/Tqr
E5N7o2zlagLFQrfL0zuTvISaN/WCZ2+znEBWYjh3WjVTWSrVqLhL6ueYlP9hYU0ASJ2PykP1Y5ht
BVR3nQOqb8Grvm3dZ/U4B9vVZl3NE+vPYVSlhA93wv7l8gluTsdgcdSwDAuNTfQqfj1CEvdh1Yww
is5vrojPOE17Pz8w/J3CEY0wbim0FsYdZKoUgG+acZBh+lKOJ6K9GiJkia1LtBbBnZlU06TUcyCo
IO81+ydTzBC+ZeMrCTwESKWNGNnVoARj0wVHhd9el8749xDh4qHt8hw9yzbWSp8ufyqRXM4PZUvb
GoOJZdahxGBPfzMnLyWAu4NHqouKI1uMFUBM/GkVn8/y6mJJQB+sSY+GTpX6NGpsYqB04GRAbNTo
o1VG9giyriZnfwrA+DYDwLVozksphtF1dAz+HuIF/NSeDRYSjG3FDhh/jmh1ujVDToOBWsIZW4GB
qpz/SlMzV7sa03+6eWoGH0AWpmhySqgg+x1WZ4uZzELP2a1WbhVkjwM28Bqoh40Pjz61UM16VgDy
0ux08HY8ighCBPdDZS51Jb0bs6KRA3zZXt5r9WPavv43K+X8CZqPVNYCE8X67Ls0+sDXtq3kdRz9
KBa4rm1NMCuhUKRwFl8mJNOwTEkOzyWnxzxgu4Uiv89uFP/yU7wt/0jgzirTRy1WSguVhGu6q/xy
ZznhoTyETuqbgqiP/ahLorhjA7laToApAMPrdFDsBE6s/LCyo5y/Xf48zP1dksN54H5uxhZb8ZCz
6w7151IfK8UIcW/YLb0kh3PDMZnNYVzgJFtPAa1zDIKn7PWjd5mwfi8aM9q+tj8/FN+30THDlBgK
jNqgHQbP/AzQYNi7v3x0IiGc/52l3DLB7Yeq6vgaprFT9C+anriXhWzGGiubs7gg0FB10hol87xu
eBPsTId1DfOddiO/KQ4WC8CgXlyL3uXPaveFz8UnObJUNT1AbNkeq8ZapGy+BPuebHp12rf+4pi+
eipPk5+7yTFwGsHRCqyf79eUVayXEYCDXZp5eXiYFyev74ko8f6XV+1sJpznnUtTUoPlfyVJhrc+
fQVd7RWDHtYfLn9HkbEwjVduVivqSB1HgJ9VSEms5L5OrzpRw3dzd2JtK5zTGOJIWwYVQqID9l2u
lz39ZhUueBLc+i7yCmdU9/9NK8575MFcIAZAeJ/K70ZdO6YO4DjS/0HYC4Y43STUVCmAU389u1IN
qnBp8EDqxWzrLWbFwtMghBDYrKquxXBvfRSWQA0tieI2pnU0CwCGLiEAqer7dNJszAj5lmk6OegM
47p7U+ZXmsc71fxLWlrP0iVXQRe6ATzF5RPebGusfyvORgOlyhQtRVtDhYNOvfwaw6bTPQBLbGwi
vyeOfB+/Xha5barn4+ZMtUmCuDcYjHoyg1v2HQwYXSzIbP8lyzjL4Cw1TNvSrBa8pPo12yYv/G6v
Pk2Oioao5Iq28j9XHn/3ZmdpnJn2yWBiEpmiOh/kr30ETAWzwPab6sjEvDeNZywPO2QGVCsm46PA
3EVz8dYbylNFAO9wrKVgp0qvjW4chyj1jMi8z5LqUAzvegCwW5pd6+FDGFu6I1tv1ZDtRnlx+yhC
XB7vgpje5OqL1ukiaEPRZ+JeVCmsyBhVUAot/9p4jfudIoSiYPMNFw6Oh15ZIktu2wyjCWBY+64Y
gGad33RS2jMWW605cYwm92p98erpT/gFkXH8/GZ82asfYiLJ8GZu3WORQDfsSaqxWl4IXprN+AdV
L1mjANYnfHk5ksK8m6Thf8kbNva0XQRaXlH8sxmbrsRwd6qcO3RLaxTxSq20dfIyWwJPzC7Mb19q
JYC7ULWayvOcAhbdVO+nBM3kb3Ff21b/f6R915LdOqzsF6lKObwqrjQ5efyisr1tUTnHr7/N8Tle
Mq0t3uP9PFWDRREEQaDRfZEwXr8fH+hv3TPFnCYZz90iKjE5pEcPY/go6Z+W3o3i530r24FvtSLG
vy0r1oWshn9HX/Jz64E1xq984iu3rWULwXTDB0xxFsbWlssRGD+RMhACAqCAJi+PvtBoz+sAbSdX
15WxI0G9NM+JlSL4mXhGFBdyn93ThoblicfOq85agNmrQHRzP3tB3s+tInFcRWEySuglLnmEOrBb
5H7T3zeg2DTdcvka88rKHKdnx2faRNfjJkV6Fbe901sIGRpnnGBT8sNcfUrmzp6KLlemDjiXDmKT
1WVxUSCw0xfdNY+xY9qzOzzQD5jd8DAO3E1k7uW+7tRwGWBZu6s98ZYcLXtyAbN1IhvDDBfzHsAR
X34y7dAO31A08faPx2b0Xy2cCSiG1IJTbKL55EQ8VQBictSPhlk87JvhhEdWLqOWiBY32kd4VHwq
3dL7QvD/MRNLfW4npihMTNFGoLPkCT6ZXaKDcV6g2jI5+ZGGYuHIe91sZ3qrj8eEFujZd2qrK4An
n9sfNXHorAMoZr7q/wC42KOjKMYfrXswc/ISH86ZYEdsmjIWR0tHckUfVrlHQaDdWUvhK5RLR3rv
33hFY14gZWduinLsR0K7tBhKx7oObQDKu5PQ2tNJt3XwzoLbg0dCsf0UuX5idhI+VfISdV2sk4KV
m+eCDnYeGvAVW0EJpKjNu2A5QU1l3gijvuhmQRPKMn0ryy9p/6AkQbE49Rjb+0eCc/JUJuQIaUHa
GJBlN01PWurknauUwb4JzqljZ+BjlTT6LFMsGihbBUeUTlrsLfJBw/unN27qkOOVvI/HBJMEUz9l
N1rAa4Ehq3pJq89ye4OZx67iYF15347+kNUruG3BMiRYiFpW9Ej0YwFu07x92v94vBPGhpJpHMsE
pL4u0P+tdUrUt/3/z1sDEzwkbe77UkReEk93Sn9KoTvcSpwUi3d8WGSlPGgRUXJ4AKV2IE5/Q9zU
ke8WZ/Hkg/7IeyFx1qQxpSywT9UoA6PIpFu3WfqA90zNJcfg3Zgak3c0MyQkIb5E5xeyI6igJ8hk
APZ4ArbyA9CROspnI4NIUmOXF9GVuUAwzrFi6wihMluFVeMp3c7meZ704xKXx7B77yJFs8sGI/ez
4RCF4y+crFJj4oUsmOOQ1ciCxsVDiRCqMprmCIRTL+atje7w6mT1JcRxJKNHJUZ6SAwk/rqt1jel
5FSCtzR3JHP3TwEnZGhMyIB8a1RqUM1wRSirTPVJWDp7AQpYHV+TgTcXRo/sTnbAYqbEuWsTsUFw
7+XSLuv5FBdFoHfEGdvKTUCoNHS8Rw7vezJRZFIFox0VRKpcVwIlLRxjfINKCLjEWrsCD3NVR54m
CIf9r8qzSv++2sUc5bS8zD4o9rpjfIqDn8BI3nHnJUDsu74YG6VPaN8VoyifhMK27uhkWOLmTq3Y
/TfhtfLqC3ANh0rg3J7bNddrYsC+6+MF3RspAhQpjW7k8SaCfl1xJ4FaQoZebh1Dc+sfvXstJo6/
btfRV3aZ6COFQjvWFq4FygWUgvd3AsnLu3oP4l8018Kv/VfyEvm8PIgTWFk9WTmHerMpIvcS6kM8
HXUBZN7cEWHebcFSrCYK3vqShe3scFvQcab0RroVj1Q3FAPpYHzguCnn8LPyqIqZT5YZCxj5SS0n
iVxDf65BuGpqQaz+BWZo9cDTmTij9OnSKS1S9X6q3FDInHwMFN5oMCdl0Ol6V8dOSnRRDHvEF1PK
zsaYnSNx5vk9zxOYgGKIbdObUNBylafpm37KPcDWXsb35mvoSw/Wg+mLbzF30m2zfrdyeiaekCYS
TStDrtrroqPVwdBjfui4WA+L+kkzQ0fVA6nn7BjvhLMT601Zir084Z6Xg+o43tZO6MaX+tjf8cdb
OR+VpVs19HwUhQy5WFGNxyzDaLyinwmUoffDMu+AGUzwKMK+zwTKJaAGzbGgLbDAvFduJjqiCHzH
NPLyP87GsaPxrdkngqhi42TdtEv9vkgedAiZJrdd5GcYUCnsljfNwMlTDHpIVoegLPQcPT9MYRXW
jf5dMwV7qUGWyNMs48QOg0lUFtpDh04qQG3m8ILKglPkpmhHo+pDnt23ehCJ7m8ez0eYCCKSfhAa
NPpQqX8imnRMiRnEw/d9I5uzXqs4xSLPRjlJhBJ6iUhuZbQ0JhcXqh19phVL+T6+aLe1S1VaCdQB
TrzJfBo6dtIjgwktMskxixMBISP0p1F7K/PHqH2W5Kc08UceMfr2UUCpnA4eACnKdoaNLhGKkICd
t/Vmr3oHDvsoHhfHOCnompLvGeckbGZEK3OMV+rdNIddDnMFeWmzp3h5IHVAzLM6o5Su2xlXu5Ue
5T8+5sog458DxojyMkFiS7XodMytl7UdO9JJCHKfQEyQs77tTtjKHuOeSjhJ4hLh2NESN5WCHA7V
gZL4lWCZ5KUjmxQEtNHxv7vH3HRpKpZNSudU4h86Bp+VN8vT71Q3xAROaGMUMsiC+ZFzNDYP4Mom
455TFcfRQoBTozVail8YXDBjB8AwPIilLbolWn7ckRGunzJXn6n1kjFMC9BADx14lQo/dHU3PNCQ
nXkFUBP7q6R++Lvb6B9UMBaUEiWAMphtrGaShbmBRSry91n+J+byIv55I/xmgH2iG8qAOQFwwYA1
cEHpUKGa1n577AIeIOzP7frdEHPXqVk1REaOyp0CwefoGCcvpsUJyRtO/7sN5fe7pi+tOYtELIZW
B1UIPg5fLQdS5yfqCzx5xz/D4+/GmBBiSolSyiO2ZrFeEqgQifFFMb2xDxJJsy0e3nQj/aHmQBYG
pIKliSzKXVuE1hpy6B0MvvZJ9abD8qicaLdePPOKnttb9csUi3a3tEQTtKkGZkU5LeSuym47Xp+D
t5yPv6/SAlmchpJMouqKpLxvwNWUf8rK1tVm4DCKBEQi6WDje6Ci8VaOS+z9zbG6rpBxxsFQU2Mp
0IAuks9ZVz8m2swpnPyZj/y2XR9xZLU+iHFOqjpBnGWAYhTEdPy5EzO7KTMfy/QyBC57f0m8TWPc
cY7NBMwIcMcSXTfre5TchVWwb4K3JvoTVmuaYknQxoby6GCkLTvq0QFEwpZ+W6icg8xbCxP1lEWv
+x5jxwBXn+bsVFVPiuLvr4Vngrmx9MpoUNsHnXUsPpDy2CVPhKfrwTPBXFBZJAxTWeHEmu3FKhob
5Juj/n9upP3uZsx11OszZF6AFoR8AbGz4T0q3obpFQwrdle/kuHzUHK+28YF+JtFFpYOqApEdTQM
TfZEu+9y406xBCc2qgMwb62tyo9Rmh7aYQrCaLBHUjyRPPbjjMeRw/0dTG25qRVjLLX55/VPCWHR
3LuNg8ERMLGXfee1hOnx+fMi/hUxWKS6lJhWOuSIGIOeQ/IuucVEEO/Tbt/FVxvM9ZXrvWQSekUa
vWaHqOm03Zc0naHr9Gppn0n2LTdAWqWEnEHBj3i+tzYmdJBBSTVFElQ3UQhkrX39owM1NJdGvJnN
k1jdLMn/uTX0uxcxoaScZIib6ZXmKp9aSNCNIIZb7KV/5z4/uX7CxJJem8pas0DtrgbFc4U3dnNo
Zke3aXmucpKX5C9Kkb+vjQ0tQhuOYYFIjILyI9juwMc1fhN9jLr4+dt+FKM/fm/nmBDTz3VtET3T
QFnjifEhFx5LAv4WTntt2/c1kZIuaIouMrelWHaG2BXQoYuU9pSl0iGfW87ttb2QqwnG9VE2lkYS
g+F8HEYwz72osxaQsIJL8JQh/nz50d25WmKcXayUIZsSzHKJJ+ie3DUHI1BQkdaO+zvzLwnO1Q6z
NXrZWKGiIBetpltDv4mVt968SCAP7d1QdjCuBiavsHrat7qdk16NMtcBJneaotUBnC3C+SGukpdo
UT83yeRFUvUaibdqLvCCFt38P13wl0k2WdSjWhqacqTeLvk0Lw19HeAUzaGzSdxnLWf32MEZDa6I
qgRccfhWXGjNDHw7p/k9v8m+hofZL+9TN3Y1twjUxzbn+Oi/PC+o3B6Ei5U/iPbIEI0Y6UdroXMl
P3tXDqhAOujxQbz4zryVORnk9qm7WmMcqGsVeZamWHWH8OuSx/YEFc19b+EuiHGXJRcL3ehVnLrT
6Ile4Q94Vai2cVLPkS9xTsT2Ef+1HpZEr1ZMkBZJCMS9CIlCGdRTaghV3IDkj/vL4hliMoMFbHZL
U6AyZxh3Vu2NxaOWvkU8BPV2MnxdDj0Xq2TYArWJpXWN6i7RK4GvE1csXuLiQah4byWOI5hMbIxD
SRuqEutJsumQLdm5i3mDeNup6nUxTFDswmrAtHauuUb0qDVvRfnajrwZ+3+JiFcjzJ2fFlGx1B3y
4dEZXLzO7eUgH2fQDFYBtxO5HQivtqiPrHan6aRwbGQ8v8bZMQPwnnnmPRU/LA7hc/ahnpofKZ+J
ds+byNjARdEL5mqauf4rLZ0g+oxMMTl2RwwVpLbgZOfwQkkqFSfDXVNW3r7Hb9TffrfJxApRkMU4
KxMN1T7Fl0/oRgZ1bRtADILze0QzYfo+S47yvm+WdwSY8IFMtajmj4+cqo7Q6n5cgrZaG+0o/9zP
FacBxPFRdvhqwPi9FE2NBjGzJ0tKXUkRbVUw3f018awwwSMhUbKMlQ7Ag3UrtU4T3kP58W9MmKou
SxbG8Nm2qmGSpEQcVFwoIev9O4mdiEfquR0yriboKlfujwVMoRDiJRHnp7E/NOn9/hK2d/76/5nj
lclGWvca8oylAbfg8EXQ8UwA0dh8SszXfVPb0fxqijlO5iQb4NjDezNHh6MPKuNkYB545vWe/+Uu
vNphjtCohbKcTMhjyh+UMF85NG+qi1zNHm4hN89xAd73Y07OXPV9UdFizZR87qyHXjxX4AnO0vtc
4z3u6L/6Iz+TJFkCp7ghGSzoL1ysQjYkVAigTTyeBndyMW33RIDKwLPdWZwCHf3OAyzcpXrSf7F3
K9uMm4iZvpC8RH5hDU9ybwYT1LIrgXhK9jdX/soQ4yRECJeGdKXqppkVNB2URq0sUBTZKWWeQMTm
zbIyxfjJQgxj6BZ8T9I9JOUS1ELroKX13E3x0dKfO63nvL42I9LKIOMrUUPlnyZLdVXATlXJrqpz
T0ZeKrgZMa5WWGRgCT5BTYbqp9ue4tviPoU+puWZ76CSNjEPb/rjWZ//m3ewrQeydH0mWigBgz2o
t2pXMwq77BZXj3mJLm9xTK6WWYMiTzSVLuq7qnm0uMVXngEmRVOrMO4E4DDcdNZdxervxjHkEBZw
3IDF+xmgWRImWlWIpx5imZANwTmS/P0Du4HgQiKxcgPm4ojG0gi7kgYmcInDx30KmDffB3t5oO/k
+WBCKtIBNIfjCzL9QjthigX+tU0rNf2M1wGl8ZOdAvIX0A1KnbiE8GwKDrqfoIjEA+HFEQ+8i/wZ
bJ08RrjtW2C1fiaQpGU6tIsKT6H4UUDZLXwAZbEpsXgTxPOF19/bLk+tDDLhpMcgC7HAJYjMrToi
bwNJdXfQwHtXH3M/+c57QPO8iAkmYlGlYxth9l9TQWEUxkGWR/5UKYd9P+JcOiwQsNbSMJNATwpI
/oPSPYtSIMmHCWJr0JutpzPI/px9g9s1zOt3ZPF/C2AtvVmgni9q4/1YzdCmTYI0xZhyOdtDlN+n
lmxDhvcUahYnGeLaZsKL1BrzLBNahZvvYmO0dck3lptpCPrpyYpOYRRMQsFbMCfksBDADhIhRKxb
xAPiFEfVK4PohmKiQp/qGWMw+1RzNpXjO2zeGolZWg4x3lRS41mAjU+3Eq/zuDF49Vv8YSGARhoO
gkRX1bjCXXakrMqlk343XcPpXQVKOLNPSVdjN/+670C8xbGpSt/JAgHNl1uRl6E7RvFFlDh+wjPB
xBaMIRnGNOP7lYaL9qczD85iTJyLfDOzXJ0DJp40aj2GhqbiqjMMaL1VdhPl/rwYZwzF+qbecXyC
/rudsM2q1ZhmXixdgTo+lJrt3HxrYKmWmrNem4+kXeyk5yGoeS7C4gAJyephKSL61m2O+ck4ZK6A
EUcRk3EL1Bynm9gNPetCXnh1GE5QY1GBWlaQWelwyc/zcZBBVmT6yWDnyVmVFjfCmQh5RNjbX9cU
gQDTwLbNCkFUohkPECRDCTA6q5qTSPf19KxEnWMqB0Hk3P3Uw//cyqsxJoqhfqCKugxIlF6nL7Em
3ajKC8kkz8gizmW/7aNXS0y2VCYh4mGMWG1C6qUs/2kb3PWiZ8oRBgze/+ZcX23RMLp6CZNObap0
MJBX1K5kPScY3+RVArcj8dUEPfcrE3jMJWqRy0C2VA+jhbGd+D+ugYlNcpXPcZIL4MVdDprsyeQ2
nV73PxNv85nYJNXKGM8mGvkxiMVi1xBKO+wdqfi7Grp0/VhMfCrUVpzEJf55esUFFMOm2xY+JCCh
ypH6VcdJm3mbQw/1anN0TRfEWQNmAUr2+fCc65yqFOfDsVWpcDKESSnxOpvFZw0yCsbTUp6jwd/f
nu3Q8+ursVoO42I1UaoQWlPU/PaDTokc/va9fjXDhAChR3Ml7FC6rOfhBqzvT9Goe0PS2IIWcb7b
xuAEvemvtpggMChDbqS6RJspFL4n2cfED4/VuXVnCNXKZ/OWJ5zAcQWW/UerS7PKdVzxpLxrrHsi
czaJ5wpMHOhRZonbEGngoH3NALbMvoCeTPgLrcDfPxz9GWuPxqhjp7W4hjq3OALx6Czn5msKmFv+
TDva45v8uO9829Xl1VYxwUFT+9YAiwEqEOCKaR0gTSB4jVHq3qdU5PLBuM++8x6EvI/JxIloWvq0
MmbVleYz1EjtXjjF0WeR1zDdNCODkRJXrKn/IWgRxXpcLAM9vvnZap+6nsDXIdTAyx04dtjyyphP
qt4NeN42kTtZwRgdyulpiA77O7UxCwnfuC6HLaloEqmgv0tUtyTtEdDR0u5bzD4psWvmeSAtHTgT
GqfsQEqj6OWtOiX2IvRuEQtBU+YXPc9/pLNmG7n1KY0GJwT0I4e8q5BMx/1fun38V7+UCTVKYkpd
OyC1ER9mZ/YKd/bopNh00I8DZKohUi/axOO9LzYTqpVVJuhMrVLMvYrqfmNmtgSEoXLUh7tx+jQi
SZ5+cNa4iedZWWNyD+japaHYwrmm8qFtbYKep9TYoFc1DC8BK9gXHuKM52VMBKqHtpqzCj3JaLlp
o+9Z9qlWLzOG4DgLo5vzR6q4Whj9HasQVBN90QA3BINgBZKD3GtfzPviUF7Mb3S4j6e+th1/VuaY
+KMmHRgLw1Z1TZSBXNHD9INbQCW+ct4rm5wx++bzWlu8L8mEn1TJgHmJEWSFCoiXk+qnfptwsHs8
G0xq0i15Xw0q0mClGe26ByFuBdiX6sgJt1iwmXFfvyBbj5m6ao7rDM9q8VTbAMv5hNjGY3XWLzkY
vxqQgGZB/qYcpfd9T+HZZbppaTRNvWXArqn6KFjYKXgthc9JdZ+K7r6l7crlaolMQKmsDpSTJlrY
xTcZGrbocrQvtMNReYuj3RYgYKLSSIVqc3vNnGPOVmJmaVExToWsyRq+Q8zDMaTMCed7M/PjzkHi
pEC7N+eNP2xHMhVs0TJGA+SPz7E6gqWQG6VWo3huquehO7fDQya4cn+owwAUV7wDv73EqzXmOGRT
mmuhjsBCOYEFMjuTjLnMJnkxqF5whSReygNBLlw5IS/7G7vBY0vvtKtt5piIyBIrNHd+TgapXuJX
IOOnxEYZ1F7OtHUFvOfLGDqDTwtD3H4+vRP+DHa/7LOA166Bsvs4oCRO8y06SZMHcYCYDqBp7vdn
XrTbPjJXc8yRiQlaB4uJ/lKhfwuLzu+Ra5GD0eYOZi33Py29DvZWxhwZLRERgKxSc4HEdND4PnTt
bCsaT8lvY4jttx38qP2vfBXitUk9pYWGGRPRyW/xvAji79IFUchHFQzAyOQW4zrHziGnIfH218j7
nMwdHIVGNuQtrTXI6Y82PZajPWXFKc7Tc13ypmm2P6ipQK7W0JU/FMUqQQdyQBqRTUoPGUYc58bN
s+f9BVF3/3PTrjaYu3chitpWFl4WyNUAmbRn87WIbsgStGqQQbiTR+LCWxP9wKvNi0RLGMYRHYNY
fhgACpJETDpBMPC/rYoJMBpAfeZi9kBTSZHdzMQGD79dd0ein5f4tjLdJvu6b3H79r1+RyaspFkz
mpkCp5T0wyR8aVFeXt7V+fu+lW33+2WFLQ80QlfnRZ7i6WRd0lZz4t6Zl3NsGo7U/dVpvppiA0cv
y4KmobLS66DQewojxW4KXumO4w0sbbCUGlIZT/hqufS8qIchI7bGg9pzPJwdBe3EIh0xL0ER2xSH
kYIgGM+TwDjubw1vKUxkmAqzalKBxvX4MSeHpTgTg1Px376kr1tCf8Lq7DRxJizgM1ExvXcRy6d2
vEnweDaEp2n04o5jjLceJjDIwtzkrYGtSXvFq8XBr4zem1XT/4vPBqZyWZc0zOmybDelsqRElfFw
W2rXJKd2+lSTipdvUF/9I8itjDB7U4ktaFJiwHw7d8D0auuE9+Kd7Jd+EVgcka7NE7oyxeyRDt2f
KdEQs+tKsUk32WL/LkS6nY63pvBp/9vRn723LGaL8p7UBHgwtEUzKu1T2tbEgftsnp3VaphorYB9
hTQ5EDcaHrg4oFMOAYPoR63ed4WnandpzUOz8SwykbsnKNIYKr5foXqZfF+P70n+j5CeF0wkmLao
8HJR3jekv2d1ptQC0M5+wMusET4P1ZMYcnyP8//Zp9LYCEuszKiEq/k5T751hBN2tvGh1y1iO9W9
KPVq3iLBmwExEOzq6Qi55vzyRmnXoZXwvu9ym1FhZY3J8aKlVbKMqnmQ+DEEO5ZcHTOFg1TfDHMr
G0xVJUrBnVSnE14H9SczvM2ndymp7SJ/UrO7qnjcX9B2NWBljYkNMUZFNIJ2P5h+iidLwItAaYIo
DS+kVV9xBbYg5zMdIRNR8u+Pih6htzALjpnkN6m2BJmU8eScOSGEbVoPUooOjZGgVqm96KqXWm3Q
Gse8SAFF442v8GwxIUQWAOeb0AtwzQFrO4aQ8Yjeq+51HDlxkXOuWfKaRZpLUtDGRq19MqqDiumD
tnwpmtQuh8gGqVKX80TxtsEwq61lYkmNV6BizTjb8wdCnCBJsk13cOpj6YpfI5fHdspzXCaWFEqe
9nWIjjwkZPFojvJARnGuPredZGttyYksnK1jG9dhlueJPuKL9oqvZZ/S4WasHiB/4yzy0/4ZoU6w
c8+wnepyLMtcUwfalDrR5mr8qsq3Wc0ranM+H0tfk4hxbiwNOFem4SxbTj170gAaM8sB9tucv+2v
iRc3We4ayYD2tKRFqksu+qnyw/sluIwujZopJHh5QCmO+7O0NUqjVoDCAUdhJJXTGbKTqK2N/pE9
ZuZBVDNHrT4bdcrpivE2jklGlAHqnbGEelkbH0uQk6fENcgp4fHB8cwwQaQehmwkuBncEBMfCchl
QANZgEJG5Ex5ci4flr2myQahrzoUGKb6oESXsLkT6pd9t+Bc1yxJTVolodj0SLH75DQKSK55anm8
U8vEiLGGRES04HJLRuSGVvGiSIZXpKhEJ/1xmA1/fz0cc+yUVFZJOaR5kB0okXgwDeJJKHMtS+lN
hunIQu3tm+Ps0B8IE1nuZF3E4EjTnSvtNI3PluLum+CtiMlAmmqKgRtDYVYbPpFWc+XRjZWzHlae
UfEkPXi2mEwkq/O8W9oUb+AWrEEYfpFetEnzJvksc4H1PFtMHiIMfVKIMgY8p7vhUwckUuTFjvBi
UcCa052gX4ymgY48n5NtcQ4vq0elp4Uw6SkuraE7QTXU7pabEU2DiAcJ50R3kwkSeS9ZsWUCZwX2
0lrH82hySul1HJxykG2Zx8vPc0T6tVdpvZkZCljCgD6qMU2ZHYxqss2Zx7HMCRYmk19UZW32tQJv
z4inDcReyPf/5utMsCiqTurBw43efFzYplB4InkpssCoP5fjXxF+QCsWuqcWFGxYdek2MQUyUMR+
1yQ3Q216nVhCinDgHN/tjfllhq1gyRBUCRsDqIkweRKzg56/o4u9/9W2UdfXpbDwFjHWFGEWwTRG
sSB4RgLQJz3+xFxnNyLn/Gy3nlfWmIAk54ZGCi1HInGsX+fb/FQGqNWSVzDogqkK7FhQV4984Xl/
kdvh4vodmdAU6kI6CDISd7V81RJfNS7NktlV4UZ/V4ZeLZAeg9VZKqdJzDSKKW/0Q6jaan43hpwt
43kF/fvKRIsbdxRqBCGKIx+l86JVNmQ29z/Z9sToaiFMCJIAqm7KEO16wziW+SFTcjuKT4r5HAID
Zdw1iuKkHV9/fDv3u24VE4skQ4gTa1loATIGJaPlKQHta/PACNuB/GqGiUZ1NKOS3wCaGE6y0xjd
oVAG22gwtKmph/0vSXf8zwfB1RQTl+SlA8VXiVguGtOdZc6eUajOfzFhiLSFuPIIBUOvhCC6uk14
IxKAgXkoyP3PZbBq0h1GuUSzRX07ar+XluE26SsZaxA36zmPHZDjeAbLeNFZRhGLGrLKQYmeDNx5
U4fp1kX020z5B0990MuPXt/Hb2mu/JjziTPytR8rDJGJFXOy5EbWIbWIy8iTptaeIe9TpX1gpsBd
obC/v3Xc5bIBI0tr3WxxL5rpU67fV6ozdpozNoeicbT4dTSOk+lGeBvv21X2D5ohMlEkHROryDtg
AFNKe90kDunaYM4wJ1L2rmA0xzmZ7kloXIp6uiRj4lnNdJtEyY96Sn50g4QyBAm6AqgJS301BOmA
2vQnMoUvRvpDUcQAE8onEiYXw7JumlTzismw6woqdtVyI47zEROTTiykX5P5i0AZuaousYc49OW4
hyACL2byHJiJZgmG+EnaYlcF41C2qI22jpr5Q8bD2O4fdkNkwldoQOy9q9DyHNvHYnqEatj+tvHW
wcQttGcmJexQx4jr5QYMwF7SosTWZic5ed63RP/Tv4ctg+W8k6euU4mA1n89vFfWd9pSDVHfU6PM
scL2sOQ8iChnaR+TPqsgZuixWqsmYsygvwwgMYnvuvnO6v/mA6qypKh0IldkeefV3Og6MLviA4IR
Tv2SoyxLpmMvN5zztbmalR1mo4gezaMszjhe7cVAySIdnc5yJo03XrkdP1TZxEC7YmiQO/s99mdl
X8Y1eO0/mB2kC1VliYPlRA7yW8+5ybazt5UtJjaGZtTNGeXvSWdbDyi/fFvbaVCcjUdTwgTI8IWi
QJKA8CRTN4/VyjD9+8o32skYdaKiaDJBJp2+ysEVwAnE/7Jhv74jEw8VLS5T4BWwtuWYxyDa9Qh5
qMvj/qniLYT+itVCciHNKwl8yW5v3goh5ipBcL1vYTM7vH4qk/GHoS/EpQpxbpvqpkAbuurstOYl
h3Sj/wgOKyOMI7Rzbg1mi7GLBo8GisshYD7v7M6jo5qRz0NBb+OQVvaY/dfFfJLLAp+tchdfdXIv
PIaHpLClR1BXYnwhchJIN9j6bXK0DqhVcw4z75syvjGlcSmYIZJSDUwehQTQowQx755H08pxDvbV
H1VNt0gpVllqnxowVpY5p8S5eef/+ozGRyxZeR94+xS1GvE4UYPwJB1ocq1jw3jr2D5KmoZEVEWi
xgowGlE4VmYGTju59dvqUmFo2kq/jrxy3fauXM0wZykGtznRchBhRGlkCwbUUSIwYAm6u3+gNi9C
rON/V8Nc6SqZpkorUEiNRS9NX0twgKv3CyBoIgCwPNmCbbzWyhpzbxTCkmmmbPzPaMYrXkC3nU1d
vHPk5xj09JIzQT8t/lp9472JeN+TeaikMRG1rqX8XoNlL6C61d/riJNdb6Pkr+tjBRmNRVALqQHA
BKS9mDVHm+loHPtThSna5I64rWAPTntpj8LN4uWu4E7v+7u5Xe9Y/QAGqhNhWnnQE3jNT55iCmY0
j6pLNcxiruT75mNiZYwJxtBPbqrexCM60itbEl4GiKDooS2pPgRlOUGKuzImKGPc539IvsbT4sse
JEOc5RY6Y+A+zBwu7fh2LPl1LD4EelexxFBiQRBKtIL7k3iawCmV+dKB+JYjP0WQFu97+ydpgaXY
1rP4uL+LHFdVmIBc10ITNRloucLxaCrflvCfgfcw45lgokuTN0vUqsDZz+jBRpWdtg8m7yNyQgsr
xShUmPsLU9T04uUQR4ch9dXwsU4h0eA3XGV0ni8ykaXOB1GTIjxNksvotV+GI3FqJw/EJ/K2BIsD
2Sy7eICOFW+R27fa1VGYsAL8Z1OHPVAQhXWny28xl+2RY4DVX5TbpZJzdUbm9uOnlgeB6BH5YXmN
R2HCkfuX6c+vJbHyi1FWRVI8IsfqTzpwcjhpAQAI+IiUY8ziil1v9+avYYRVXhwsCTJ7dDZwBKGa
7sReTqum6sfMdYOqKZeLg3ODs9KLkqI3SkY/6aL9AyRT3Jm4XO8t3eIkq9v0DauV0b1dRZFQTSQl
71DsMXGH6823JHzu0htd+LxIRwIaEsXp578BV6xMMrGjb+ZJaHL0qSjE8ec8J81a/+NtyqoHACQz
NjOmStxO9cjwQ4SWd/y6HwU/iI//TMOvfsikJp1hyopIlxJm3aVKQUpTTW6siceySJcgig1/MivX
hOhLVOi3ZT/aY4TDsShntXseMvG9wZgprsIy7B8XzXItBRdTbLjZDCWt/d/KiT4qE32kRNTSpEIW
1RYBUV6qCEYusTiBTeyvwLirDWYCTp2ooSTHmAUVM1dJ7ibxAAT136xGlzXDkiRV/MBLrNx2GJSy
Hj+IV5vHQo3sLntQytd4eRoF3q2+/eGuphh3nZMY+joxcvYKyJzRI056Sl9yUEQJaHSmx/hZAYej
mNt4leyvcTusXg2zF6BYJJUcAtOqhCj5zAaxwX7wvG9jO878ssHOdwwRsZp+QCDVl0MvPI7K/Vwd
Ux70819qJFczTM6XFa2chyLe9kumONao2dXcOaGBnAzSGK0NPQI8UN5mM4Xu4XzTWtnD/jL/JTW7
/gD59zCnj5GoLSIt0kC5JAz6gPjZ23ACqtadD7yhqO3MxRKhEERrQn9guOMJWjEdGg5F+tKBzysF
hx5PgONfSkFXI0zgTpuyztuattQgn5V6kQfKJqcMqkP7Sb4TfQV6LAu6U7z66vaomXq1yxwHjJAb
YyEAAm30Nqh3nOUoHYxb9f+Rdl3LcSNL9osQAW9eYRvdbFI0Eim9IOQG3nt8/Z7i3Ss2Sy3k7uhp
IkYRzK5CVlZW5slz8ECSHgTNVrzkaHpFKJ4ovBppmTsPugbmxVSJkBAeMYkdzEFyV4FAwXCGf+RH
IxgwyFcFmCxIv+07D/U5uSCv56PRm22C9+cmBNIy23VtfZQherJv5nou+raxXIBOYy22wGCN4748
y2COMZPbrvC2+uMCSSblcd/YHzKaN2tcjLbUbp0bAVdP601u/xVJqa9+rg7F18iW7fW5JvbwOnHN
L7cx+Q5ZX81GU7CZ0vkY3Q++GTDSpvqY+OuH0a8nqNOatuw2gfBkEOnG9fj935WafOssUtupMWXQ
R0haeTahrKg3Wdimqw2tq2+yQHUbCTc1+faZKqh1LXSIdcBVQscaguSaX/l5IIaNYWve6G7eFDRn
KyP1uvcd1eQ7Z8Koq9DEZeBgUCU3j1VzU/cEfuD6nfS2mVzUkfVoKWX2YKpKwRv77gaJj0e4JvXB
uAjTllKVaIzmnKl3oRwBSWP2mBYc6YuQo8QJ1gVb+KA/LMQMCRFSTZELMJ2uQPsQatoIqei4PeUg
VwKl2A0oQHp3vpEP6IbitlCJLSXNcvFFyWV525iDRhiM8iEjdtxKe3uOzxtGr/sbRFRvcAR3IwdN
2KX3W/aqKZJsmZolGioXA8ppqDYU8digCVOM+o9M2uLIfunPB4pj9mqm8WaMJ4HIJVXuKzYorEm2
LAUNEEiT6dT/qlF+YYbLNIaqV/KuANIubZ1h8och3PTBz0eKxPbqWbuwwyUU7VRFchHhMV/Nz6YZ
29DNq6jxzauH7cIGV08SEkET1A7dHrm+XbI7QSaq0defLxcGuNO81TVIQWJUBuIWo2xlfrDQDRlW
5dTXVqDmQusYa+TP7eLOdflimpWzzZhribr2vGqlPUmVXRZQLykeRxV6fjX4KqXIPHTxeic3lAAT
teNcWIgmFYKWBnY8rU79EqbRV4va8OtH8WJDuAigDHMeY6IDG/KpvLX8/iwjz49c5aHT7BFw686e
TZboU0XR62vTTMOwdPREZe4kDuu0dH2DkNd2t6WQ2im0cmNK8fv6na/9ssKXfmdjaM3CRHybIGmM
R2dg6jdANIYxMF/Gh2zylB/7oZxYlsIdxkmctGZjszGNlNhDdd+DG2glnPh6XHlbFHcQY0lVokw0
cN2Wd2V7U6RPlXSYC8LK9RfMxd5xZ7HO4y3KWpXFSsOeQugteQMKrCxl6QngOLUi7lQCxYhUV0Gq
pIxOI0u+rkAILrEhdWz/3efhTtRWJsYmtTGauqBvaE/KHEqjt2+COe7vV8zb1+EPFBYTZxGeQlMq
eJt86AvIY32GeFVgAt2PIXESGfqHM/xmkrtOQXlnKEuKZwKTIABZg8t0WTDD86pAwJw984pAc/fX
eX1A48I/uOxdF8ZkmVpEDtC9VjN6DSn62OccYuHjBzO6y9SD0D3kWigPNZ64H7fosP8DriZNF/a5
CCLPrZaqOZuuzAe3UGyMvcTy4MlgDJYocDS1WL7gO1W1OpQtjDExC/kT+IoD0An1tnYPnQXwJM+G
bRHrIw4FX/GFckYtGzGqMODsddTk3CO/RWnN6in4GztdOx7Ll3oBQVANoceh6KV7s7qZqeIAuXlc
JJkzcx76BpvXe1FQHtoA5BY3UjC62aGBhCrr1uy7BhGFVS6eCElpiJ3F9E1Ar9yWbrx+Avjs72IJ
z7RvSqBezdjdkovhbH2SM6j+fd1fB+HifEFX1fq4STrUxNP6+2SGxvRDlm09PVVruG+ICFoqF0Ha
KlUTa0SptNZqjMI9qvH3ovCS2pfqT7r1FCUETSO1MC52yFveWmOGIlzORoXWwa6TyFsr/alQh0AZ
t5f95V1/i7/FCj7v1xVGrAPhO1Q0Rw/C3Qf0M86QTLG8obRTyBYzEHj1cQO+6LklLjfKOP8OmPNC
3aCExDgwV08+bm7lKqfkUf7ArlMmhzMEKR4gsUsN7BEHm6eHE7QMJWMLtfp6eMjm77NJ1BgJr9G4
RASTKY04SthVFMbG6NOQeKnZ2bFwNsSvonrYosXf/47EuebJCDT0bsQqQkiUFA8kd5b0lP/LlBFE
oZqpyBbaTu/rpl2uC9XAGl+NqwcQyQLOKD0bXu+2IRptHyhBtesn4c0cd/KGzZw3uYY57GHZ3JSq
1+RgaXcG3dnfu+vXyZsh7sgtrTl0Ugw8W4xyyZRsvrUu3jqYZ6MbH/+/psAurRtQB8fsC8pBXBKs
1sU0aAaQr1u02kZheKCqsEtp/VCWG+ERv6/qvSnOBbfSkuWmMGR3zRN7FMMyTm0wfzp6Qhi60jZ8
b4m7xLoqR3e+RvkwT5/L/AfEfPrUtM3opynb0PYrEiDhP+3v4+/u/t4kd42NaVIbzYC8DiqGXteZ
3ji3jjlQ8+yUGfbvF52lJRq3TVTA3q9238rFWbLDJhK5zJUU4P1S2He8sNFp1qb12chSVOtlXSB7
kDutZa/ubf0584Cf0yk07O/B771F7mBZ0pbXAojGXDmaMOqqPuNzUXUsygZ3pmarqboFajCviY38
VTkk0CCP7RnXCaA9j+pzdiZlCX8PGO/XxaW9GBcG53uHGDjrPabYRU+HpGkyi3a/dHYzzd6+D155
XLyzxz+h9XkDRF5Gdsie0KrXBtpDFAY/t6NyhJDmyXpyqaok4Y/8GxoEbNYIcRgUJZvbWAC5yEEe
KegtsYsKFzdaUV5NLcUIhC5+zkB5um25XehQscS3EwJiC6+6CeDskmJhuknhWfOH2pTHjuW/M95m
jFI3vRduJ4ApJi876If4TqLquuznv0/p8dHeLPLcA1myxVIZgzWs9pra1o8YJQn1xGYkdoBW+KSs
CYvoe/a4iN8phj4UOhtOBKl7q/umetutXmTaSzM4WwlZvpvUCidkB8TWsqi7Z5j7jlmrLRA5AeZd
s1EzRz9wHd08SJ0Z5ev+DprKFMXl1QvnYme5a0CXUjxlGBeqHN3i7vZj+VabalulBmSv3zcXhrjg
b85tVI6M+E3uBlvFtL5lJ/HNoJg2aCYxh65ZjxVFJ0QtjrsJirhV6qHDTVBAiaP2eum0WLfFv7rW
LlbG3QVqM6ixUrCSI8acYrV3u1UIcAf9v7mR3p8B7gLABGalYdwOyc5oK+pNX1fQg/rWrqcaTD+F
H2c6FSopZ+SuA8GQ2kyXwf7GBGMTpzxGHyKfdRcwGu5aIYVIvBrDLvaRuwkWUL7VHaNiquvTJLiC
+mXDa8YS/lETsv7xe6r/bjN5ngLdjGu5N+CN2mMDFF95XweofiRf63P2rfchwsZYOR4mtN8dyx1I
QlsinvG8BbO19aVQwzGZXBQo8UEdPdnxjRVMaIBTfRtiX/lxhgIAnGrWwH6K3NKOix/FMoK3su/9
2PxnzXuKgYp5xU4I4/Ve1SSulaHDBWtWsz/XizM2P9c1OS2p7DRZ9jnv43/2oyZlkQstmiStYluh
SI1BHk/YVjstJMcUOkDMhY/6uAZyv7j7Jq+AzN87EB9a9LpY1hEgc6Y0Vv1gX1CD/kcN6Ssm45J4
42n7XPtNYADhSCVqVzOKt5PCTzlswpyYQgvj5nbIahApnQySp58NvO59Ri7cyGAmaTCh8h8XTU/S
IQ5WHHwUgIl6AhGkeVaDGGzc5Vrgyus6MFk6hXJXAr9Olv+pU8BFl0q3al3KGJVlkD/kpxR8A7aY
2cDbnDrM3CxB6s6H9bnF5UQlZ1c4v945C09CIKRSmXc5jgRLmICYBPxUiBzxgzpCy5eVW0vwAJ0p
gBGxsTwtgbKCUUyykMRI8j8WToU+etEYaMtEJC2EN/KkmmpiiqnRMwBqVwd9hv8W6EPIInEdUcvh
MpWsBQG9jHaqm2mZXbWPmvYV0mV2lhnO/tkm0lteaKNSChOFeOTrTeF3U2pvFHfrFSzbe3/gggfa
KctWbSCM6AHdUTHBkQFuHd8wzNdKtu1Ja2xjL96qwjJKrYrmKybNhtQ2/O2gu3lti74IxRrLLYnz
TBw0iwscSis29ZYiGgOgk7WumuZ2UwaG9lz1RNWV+lBcfrIkUqZAwxQKnMVwWkvIEQ/T874vUL7N
RY2mFeN2WbB3w1Y9rEpaOKUOrOg0GsQh2k9IVB5dlcyqVEgdkkitD8f5GOunQkYZOS6dCON6gOi0
FnWF7W8fILjv/WKrzXypBkT47sUMZE85xN5k935ZAwnIELHtqfP/ZjdVHli1KEKvtayXmMZNGC01
KoSZp9YqsZdEvFV5GFXWg+k5YR4/O90NNGbsdg2gJj4ABYT21nFlEnwguFGD/eWRdtmOX5y0ZZyH
Vl7BfmUd/oMbixc7bu3Wbb5mBxTkg/WhCiiqt/3sR+VZCEodaHV5QiFPXyob6lS2KM52355T835J
QjMj+uj7JwKaau/XGOdgCe8y1F01+GaelV5eRYGaWn/12sGk+Xsz/VTKq9aBWyFqy5shn+3IaOx0
LP20m5ykaHwpeaSl3Yi0ThW5kFICJT5kA2I/S8zZ+xt8/d/aAEAyf3qWw/X75ohue5cmdvazoEa0
qRjABZs0qrMiU0EitR67UDkMh9HvQ5kkbqHc9PWpfuGmWp2JXc2AXOBu9Fn7BlMiLsRr7DToXUZT
LHymJoyIWMOPzUrThvElFt7KUfgol2D3rWIr3D9+zCX+nLGqr/fgxbKyoRNTwcBEW9KCt6ySxrDQ
Uhvn46gp1YHpJ+/bI0oa6ita58Kgqm1VnggIoHLQhI1fBsOxDWU7dalpYPKLcYGllhW9jSRsH4O+
M34C7TY+FlAj9yaAKZEOndXSHgQqjsrEjnJ5Sgsf6VXI6yJPWcBjXfiILKqNKWE28fyNah2Rq+RC
y7pVsoiXDbQBVnsNVqcL2/vamexixURkcsu66wI5B3m9lP/rMaXyUiRybvSttSBfYfTCgRkYPrTl
PV12RN/WnMfEMwi/YcvY81MuxuS5lLQ1YMuA5HmRdFqF+2FyK0Wivh515rhwUqlRJegxFja8bP70
VOCYSw8N4MttiIFWN70j8f2Ev/CzKKKWtCJIjpA5Kz/w4HJ6M3cEDL5ZfRwKfS3b3fS1VQFMbPA2
jp/Rpn8gjuT1y1BVVMuSZNXgx0ElKRk3iNiwzFryhw+VjyksOG3qGPfMaSMPvIqYM0h94Qd1D//B
kd5sc9+1b8VizU3Ur9RAP6pO46dHMxxQpJacKTB98UB14q9fxW8GuQ+sKg0aGQ3KAEVxU8uP6+D1
xcv+hhImeJzQPCSNqChIsetaO8ngIErn6gH/k0D4/+Ho/1oKDw4S+7mJ1VVD7I69+CE9vB7Bm+gm
OswviwdmcVtwyQ92vb75ZpS580X8VjYLPQdZZ+MoUGo4TYfuxLgwTFv314P+IP3Y30vKQfiRUEst
UnEQLDD3pXbznaleY5lOD97+r2yNjVORPMDX213G2xq5m0OcZAxtMRKd/8zqg128tZM7wWEqdZE9
BMkB3YwD2Y/6w6PzzS53dTTFLOZ9gV7vYgQQfY3S0ERqOoJZTTHcaj0K5clU7+rSV9ecCHyUz3LX
SFJmEdooWLIYidCQBve2YQTqWlLZPjtev8fxtyVyKaoiTeNoNKgoMZgiqv9HptcFOdhgOmwP7Q2D
4KzfjFdKBO1p35WoJXKhxtoq3VxF5AMiio9dYKUHJfu0b+IP2c3b8rjosoIbRE4ylI01PVTRaTP8
Wvet+cc22Umj3ij/ZFbzd9GGRxZFZpG0wozoLWUfJeM+XU4WtSy2MzsfTeMevaqYWkMFCig3MyI7
bm50lMTNf6Bj3ip4ND3v7+H1m/7XFvKAom3SAFIBoMQVNj+XfUO6b+b7hZoCoaxwhTGlj6plSxvV
RQVEmdRgq37IigL+1tjdX84fXkdv6+GCSdT3lhlFeGqKxynsoKPqQ4gzqJ7F0AzjcEEq2jnjt+Q8
x7Z5S9WVCJ/XuIgi42I35xSjDvXqFesD+hY59YCnnIOLHHlcJH0nImh1ZnyQ9ZOa/NiMz3Hqterg
NSvxxKW+Gxc/hslodTmrESKTGw2KE+VwqLtgBWvR/mdjf2fP5blgEWU5xhVyVBsj3c0W31JSZy3P
OkpZZkWYYg6wZ4qLGaI052VvIV3QlB9d037stPxhfzGEBZ3j6ZyjoWkmJlYxNbFjbMpHqZYIE4QX
8AonK9Ruu57tV918t9pjLnnaeBSqzrWSMPt3LepfR0qXsaMXOUgjIj8e2CWSjI/J+DnPii+LvPqL
MBK0QdSNzOs8LsaydirEj/CGnNwJqI342B0mvHIqNvBL7CH1mbhIYUBRcotY511LP6bzcaYICgif
5jVLEknLNVHEGyqezFM8fIR02I+1q+/GPj40m0DgT4iTqnNxQVwSTdIrRhIh+9n4UxEhoRDI+tO+
a1NWuHiwNmKT6SuDTha9Ww0nrU09CVB5SqWB+jZcPFCjtNYSC4G0yb/owiEpn/fXcWVKibU33nya
iwIRhgvikbW7stFJPqjgyGF0MgZSv2B1kxPriRIWr+N1flnk8UFzU6xgVsFI++QrPthdjutsS0F0
x2boK2rM+/UZuxPleH2SfqiKaMtep7AwPOEAF3qQMU8EuBxmTTGfgkYpq58brvU5H+x/Cct4WywX
MlbwlbZ5je+nBivILLTn0lHDAlKiySE7Co1NsYpS7xZeuiRZTXkYCxxmNiyyfmLrLR3pVn4sQ93P
jig9UXc99R7k9UsMKMHFmIhBVg39nta4ZRyMXfZ1nUR/kjRH0mZbrJRDA7nFtly+l/FwGqvexY/0
UrBgEO5FPBQNLvVQ6gRaoxOutTVY/I0RhN4Np+q581413aC5Q/gzkeoYXLxpUs2UBCbsI28hos48
nTKdCGmUCS7YlFoZG/kIVhcI+KzqY2Sde+h77+8bZYMLNKUoJ6smAtq5ZqEk1HYq3Jn6530bRDAz
uFjTg9W6r9kEtNIhaKIB3SRrsG+CWAaPFZIATl1ERurXmy+RHmbdbb0SH5wI/TweaOxMS+o0FFpz
6dyujd31N7N1kME8sr8UIrXhoUBGXA+rFaMBNyBMRA/l5jR6ZQ9ICAHH0xKiE0xtHPcwWdN+1ixW
EDOE+8hw+zgDJyJROaJsMP+4yJ9KJRGjMsbjZ+iPhXBaDNckRyior8N+w4UNbSgtkMCA10Oo7NWJ
gt7+Ykt29AGqhCiGz+7ylea+Yn67c8fwEB8koEWOrt4bxdZ/eEb/Zcn212VicnEAdQRdFEc0vHpv
9nQwCAhonTzP/mu1FICmp30HpLaSCwnTVM0qGoeYeDFDEaDPOJAEya7El30z7Ffv7R4XFZKm1Acg
9PG0qu+K5ccmvHTLBpH6f5AfEkeKWBGP7SnVThdzEamHXJxKq7OBU7YzcXJU+bC/puuebhimZgJ0
LfF9XqvRdHVtECMmYbCtKhTnx6UlTtMfrvo3I2y1F66OCaJskSRMAKSfRi8+5MfoSb4zf1hn9kyY
D11GesT1T/VmkXPANS/HRVnxqdLOjtrbOE9Ronyxtsyp0u/7O3iF2IUlpm+2OO+rGmUsmgYvbjYC
znA3dQDQXu70LpjbVCBiYqdx5ue1tFcqwv8ho3mzzbkkY+oQRRFZG1JUQNiRtgledVI/bw/ljQhA
Qpk7yU+ShZBwGr7Vm2mFUSsZjndaHmKhtFXz3vhX8w1vu/pbb1cQmiIekR5KMXSIdeVpyn4aS0O4
/x9eFb82kG/vWpGcxLokya4YbOBYycHgqNzGYfXajYxdCo1M7Rx3eSEBLQpw38Nc9twmii2I55ws
k1NGuNtL7DdLUQaEw+G7XH6zdH+jcJzE8Xp1y4sDLZhWnlUd6iVojdnGZFdLZg+GU65+TfHsXY+E
bx+Iix1bNHRb00BzELRJUoV6Vn/EoHKq/6uy2ZsZLmBUk5hPqYUQFVdM4VYcjrOMRywR1qkvw4UK
RRPSVpFxcIrqbqw2e9pCJaM6Fdcv+belcDFBH0ZwLNYYpJl889gHw4GJRmExwX7cY170+234y8xv
bVm8pTKhkPF+Kx+l9ctIjcsQe8XPRwKNLAoFy8GaprEL8Ddqm+T1g0pcTtQy5Pd3U98N6SDOwLM2
PQacxs2WFGougHBhmTv0UlUqeVri4TUWbj/eKPq9VhxpbDX7M3sfhD/2QpQlC3Su8YIv0KOOQgUO
dmRXbBWYTodxYMKbqXud55Nf1BWophoWtTvQkTjdY4aBRc3LIUGqOO1jFcgP+z5H+QQXDEy5LJe8
RIdqHL4K04dyfKrLp30T7Aju7SIXCOTEiEaZoVNm5cjCWq0dBOFlwnsZ3AgJBYahrHEBYcvRLpYq
zF9a6V2q2Vm32Gpy20S3qpgEWurur4267Xg+oWyrimZeXzkmIHflF77piuHos9kC8VA46TNhj1ge
PxYpdGjYGhOK3mIwepubn0B4+wVFO8BFjKNwZpyCuRsD2EgJyxGOwk9HJtGQp0rbwzM1T1HuhOam
oD4dc4QdR1G4wGHNiT4pGRwlrTanmE2vXmckYGMZWk2R20bZPu7vJrWZXBgR12aL5xJ9TEvSIatw
Ly4fp/jzrH1bhbuxyZ19a9QOctFE0te0WjvsYKdnYIAWxcMIUe18oN6KRHDkGeONfsrH2sC0vdjd
KKAHB3nL0txo8t+6Ihc6KimFzqWCk8b4JXSHkfAbjhFIYAplwzVwUdyQeP8cBOKCod4HPHpIF5Wt
NkyATkXgwGQvP5rucugOLeNMcGafHYLiHqxeZHi+Xr/+dUMrXHCJZ3lZ5gzwF4b8HAMGxB796haE
hSSJBuWbXM6xGrFhRZIJYfScsRSu1eMcQx6jA5HfXa8TCH3CZXj4UKIrk6wOePTEVe1kPbo1GVLD
f5I82D8ClB2uq18APq+ZEZL1UcBg7k2afCxbN+r+VT3r11fiiYW2alyHjWm/KN0BnSDBvC0ouWYi
I+QhQuaqJKBZRKj6L7M6026kq0t/aAa+LYWLGcqSbGadYSkWhp/Gz+mMqoKjLH0oJWex1+20TEGS
e9Cs81yFf/etWDi7eJFU7SRExYzMoFUMD+p5KObH3tZ/n/PM37dEBEaebijJC0VTUsihieVJ/lj0
t21DXdPEaeKJhgq8CQQjw7Up33c3jOM0PU/P3Skz7OGY3cp25hmfp8/ZeQ2oShr5CbmYoVS6WgoD
wnEGIt4tQAG3B+AIZQQJoG71QZ69YvrU5doxmn783b5yIQTF0DXONlSRUXm1K/NpXZ7bkehP/AF+
9MtDeSxQkm0JLma4ydx0birUR9G8rVqhsIUOfKoZZLnMCerR8exEVuntL5B5/07CwIOEcmjZTeXI
TmHzvVFfQEyx//dfk5o9A1xGotaprGUFoLmyIB2NpL0fo/WT1VYzZDK3cJXEQ6kvH2tRQSugy22w
/kMwFqDoNHFrsfWq+GWKU0dZpw9FlKn2uojOUDwkxXo/5oK3JB0UlsQEupuzk5dyMCyY1s63T6Y2
OxpaZ0apf9pfEXHUeCajuBLMQt6wY5P0Ke+cKdGRzPXUaWPbsrdt7LtdhI4hHf83V+w99JVBCjiA
m0T02TH7P0AnqTWxf7+w1mSSXqQRMAZqoPgQOj5ajhTobufNboU5Pch9hmSrlVohu+gubFpF0Wpz
Da9n/A/SDSOpBHY52AAPTY6UtauXjSnJsoQivwS09Htj6zzWUsnop6IzGMSOarj6kpeB/H3fN66/
ZS7scJ8tqhMjFw1gXIx1+lQlt5YBVXZrCa1S/jDWqDNvS2LryBBkQ3/Jp+jJwqjqmFAXz9XvefEz
uO+pKuAsEQ2g12TpKFZfe/SOhZia46OMcB+wlHVgQgfM8KTZYRgOq3hKZOICvR4aLxbC3jsXTjIO
C2CSJWxkYQyG68wdDhpU6OjC0dXb7cIQd8Xo5ZbNVQ4kbVTfJtWZac6rOGxKaAK3W/3/Gb1Qnb+w
xl0rUpQMQDWgjqyuoSAchflG1x5IhuCrj8E3K3w3Vx+zdhClDXPtmuB31hcT8shz+RJvqi8OVHOI
MsblpaWla8oQoewiolwlFiiK4UmtnVTIw0tEssMc67fYeLEu7kop5VYzxWgECtSI3d6a75RlPUyz
aqd59bJ/oClTXNzorbgGSRQq8Vbr9oXXGZ8T8B40z/tWiOhkclFDaKBY2m8Az/43FWZj+gOptPha
ndzbOC4sACwuWtOC07RJtlI4TEavDuLAuP0+gcxBdyGM5kR3pl85sSvblaN93l8nETH4Tm8Zm4Za
tni7SP2Lsblmc6/FRMSgtpILGJCprjtxRjHbwtx3s74U1rdCP0t5b+u5E0VfxI16STMY5t6mcpFj
GgRxKyAV41b9k5l+703PFApHL/x1iu3E+jrVAA1Rsfd6lfPiDLB9uAiMorVWcs7w1h1oMdlgIxsj
GUAczEiD8e0Civmf+HZ883euR73MFHw7RbmRpCcQ6NXUoogQwrM4xJuuGVqBb6e0qzNUw7kzpq9W
s6KLU/1cdIpAnVoRF0aiFsij2GTgQIzhgXdYi89JSw1oEwGEl9cBB3xVDDkG/VIx0CY7S2e7i25X
4+9O1m9EDmKyrfOEhsFkmp6hJ/dVj/JROQb7B/gKs/i7i8viIkgsS325yrAzO+urlG/6Mw6YkG8J
HK+9b4xyB7a1Fy4OWFjMCuuqW42BUFZOPzkAKFeDn1CqK1TaxhM5gCpdSXoDzh190Y+V39dgLIkO
xa0WtGGLCam0JvJ7IkxZXNDojTouFqjhIq8BPvmshmVo+k1AzSJT+ZPFhYk0KiZNBkuRa2KmvNTk
G0NObRmC3Es+I0ANXpcooZHItmb93P96xJ4Covz+81W5oVQjW2Jyw5CEkh0D4ouZWjZWPp1B9U1s
6b67aDzHA5pxqtawwmKq+e38pEhHKz9jAqvOKU6r/TMNyoH3KyvVJAGPHMoRQhsaZouBxNTui9FO
Sv1AbCL7U3++XDSe3kGv9SXaZtzYPbiP2VhyXDvq0+onGBC2PsciceT2Q6ImcolI0Re9KlgYhEr1
2Uvl8ZTlljO31PgztYF8FBEgMDgzkU9NdsomkBJf7cIiJzg+qcVw8UPsh1VOVdaaSDFgFZUSruHO
XYaCyAD2z7LG8zdUiiIrglyxSRBwOsEPctXw5lnuQeSwuUKjnpZRsUVL8fedg9pFPoYsUWpEC66W
vk5tIUJBWAfu6yTl3/7ODhdDxl6yUsgcAawf+W1z0qOHRPOTgqqCMd/acfXXUHYR7kVLjAVJZ3MU
9uQyorjlmekosYym8IRw+EhhBQj/4ME86DgmhcjacUU5hBkIJ5dGvW01i6iAEXemxqN51i3J8npG
wWh+VT6WDpFruhrgD8WRYk+glsQ9V7K5lybUugEGHBPXqiVbK9JD2VBpAGWGCxPo6y1zsjGAVx92
2nFVnSymIh9xqng0j1jlltbMmFje7nov/8rKUvm9dZsfWZmoTW3FMX0hKLzqXABIsO/x1Pq4yKEK
vbxpOjy+Qy1q6m0pOQ4pEZ2I6+q1QXfh7rW2RLk6IrIL4ndliuxV9YwUmMNqtAeq6UbtJRcpWiOJ
0ZnCKzbB+G4PQtk8lLzSp0RsqSv/dajyYk2KZo7pNKHg0IG7Q3diL9vcyRldHa4OzvcflCYUsYc8
2mfQY2sSmY9YC+hOnxbD6ZrToN4u1I1PneHXl/XFyiSpAePKhjwqWuyk84zlRRmOlXUf1ed5Oisq
dFKWp4IqdFDr4xKNyMiXpuzRfTCg2BULt0qGE41kLbNOYOgn7n7CSXhAkK6LmjIyjIkKkQUmUp1j
5KULWuJgE2dL5mKHuIxysYL81O371NGnzm2F7aEaSuJypMywf7/4YNVollrMKPTW6aucf5DqxMbE
6X6YuA50/fUI12QuTphyP1mqwVoB/vwpgaZ949c/oycmU4VJwy+Zl335ywgvM5e5WFc35QsyeuB6
rdgb65uqChpqTvOK0trlI0+TuXAxavWkmgvod7UcnGwgFEv04bzID30nZ3afTmdDFoFKE5xtQT/d
NOagnqWwbWIvlxcgwuvattr81opeWh04XKE61mXy0crOg6IRTkvkQL9hhzJzmXQLAyumBeIFx2g7
dJAwe1FSj1HCEA8aymtLm1MduoezPB07M3XXtQnUZLTrNXf33YpwXR4mpJvjJOUr8hLJCFYQcuvf
dKrScr2j+ua5PE6okqSyigV4bhI24RaysUUMeDxqR1x4HsXOSWR2CpeVqMa8gNZpQmkYMr/TJ718
2d+w19C0kzoqXExZ5jHRrAYwmslvQvlchcpkp4CS1WegWgA21P0WVbH14DUHI2CaWgx7SPyG/TKg
xkOGVEP9XzgDo+MB5zdSWKZUk/ngG4uQxUKJEJga4UPtg2YplCmKQ8ppuFAkdYXWCxY+aNmekuHr
ND/lLRHuqCPAhZ4pjpdxK8DpMmL2sjyvyUcZTM4aQbp3HZl04Zpc9LGqRM4mNnLae+oRWMfOrUKg
AiG6Y51ROwjT0ELaF/skJIq54Z4Xce8cCO9idmh7xSEu7ngLgWqndIqTaqMGdCe46sO+xxBf7DfA
UCzlE9D2stviVDRhPx5G8fvfmeB6MkJslQI0M+EUlujoyxiagvRtainHYF9kZ+N4sFBvKhJUttmV
juHH4VbVn+beVlFRBaWo3cUUZIFIVHjgkLWqIiBkyMVYTzA/psGMXu7/ATh0Fan25oi8FJmpdOlW
dIgqTPtMOyR+X71yCTHdp04j4gdRqdN4TbJZ2koQhkK4G1IBeX7WNwf0iFCd9SzNH9QvktYCBE69
udmR3ftyXNSIpbbvuhl1z8HffCgmPYE0ydHD/mUBhai3uoNToxlkQXPx7+5tHkyUThHQlRZqF1Ly
oBe3UvfYjXjWyTW1rcTdo3LRpG5KVhWEs0CkCQp2AFKsn63b1i2fpoDVIFNfCfcPHXUauDCSiYWB
igmS9gqikZFjapgT+Lnkxzy5TYxP+7aIGMIjhwZRF4BqQEiWUd41JGcGXzRAM/tGCCfhIUJCWVtq
UjGtsOXDsJy28TaLoTBrPGzj531L1AOSZxFSyyba5AWV1d7rQgv0zYZyp3n/ubNH0JWrgfH0lybZ
rXCRUOtVt+Yyo+vELALu7dTrJBT/mQ5Q6TaqPR7m+32L1DfjkhVpizdLzeD61Xa7xqFlPjY1cbUQ
3UGNJxDCHFwmQJYV0zbfGW9CG6QfY89yyrD8MGDuryCFF4jcQOMCST3Vm54zLWJ18SwTQPCnWPcK
4bC/dcTR0rgMpFLWvEs2NP4V6KhAK1WJgQA8zdWNWql2V/8PaVe2HLeOLL+IEVxB8pVLs1etliyd
F4Z9bHPfF5D8+puQZ9wtmGrMtZ8mYnxC1QALiUItmaKYX7iNHHiMdWPFg45PBSUeZQPwOCgP8S3C
TH/YTacyiE+V4KyJnIMDj34cbQODcir0WF1D7p0IyqzgZb++jYIDzRML5fMEISrW+91Yh7htHd18
NtEn1AZR2QvWs6Kg+O4tyTMMpXWSIT5AXNr8oL7sGweA4kP/1fTRiuJFrgwKWcWfTnTbi7BE4JI8
3VChlqTDfrL+stFLttmDsQ13o1sic5hBfqTFObBfRc8AgYfyzEMmnuc2OJVQU44elHBnNp/LAsXE
4dCnRwzuiG43gbsQDku6yJ5akuDYzfufItlUcgYoJwXypnVal34tDt02/HLdfURpD56RaMkGpSMy
QhVGQSOfmpP9QPB8lE5soq90LeyriP9T9DE5fEGuyNCbokauPg5aexN3D4b0UNUCbxV9PQ5fer3P
lbDDdUrREz5jXkYqJReMtZLpTvUmhcS8YCfV6/EX4QCmJUs75wSRM3V/cnAnYFbsoZRhbZKNSH1E
EArxWmYdHvzJGOMoGugZmV4iQ0C7JXBGnploykfIwJpsAqLR/MoqgyTRMYdbCDZt3YyOXhBL02xL
5x41hWwZNRTg4Ar0MEleozzW0eMffZezDfbdLoOCqsuMsHz7LtTXGVXEDUEmm9Ub6FbUm7ru22dj
2ntjLXr0bLVGdt6YJqfC/NSSu6r1tY4E08QfRFdnQxxaNJjLHydM94HTEA8nP/pHvWN53uSo7dmk
ERFxDH7wlD8bZJ/yYhtHK7HUTEI4ZyLqQLNZKDnGw7iVa4z8zBt7D8L3U3Kr7Cg6jK9/QdGecnhR
kVo3wPyFKSMKoeKtbb5Cz0KSYsFNKtxSDjHUXLElbUFakOmG2ShaRj6jRtUC5irdV9H48TpAnTeU
wwut60i2FPDLOvxnil/LzHLkOtwR1TjhpOxpoghq26LDxsUjUzNUSRYi3dwRz7SglXdTNH/plvwj
JqxLSaIW3DI91jvjyHKRS6C+KC7Iqz3bE13R69Se1q9N5N8zYCYel4WiUSSvnGVjbMzPIPcMpn3m
Tq550/sSVJ0jUDDLhzIQPQ4/SLyejXPIos3JWEgjDjve9h74tTYjOvuLnYR4ZHZiQS5t/RRYaC2w
ZNNSZe7r1RUdu2ECIjfd0QANMhQdQUbcoAvi+mlbv1l+2eFL95EBxkWaogOiy7bp+DyI1KpFf5+D
fGlCvAFReDxzrUM//FDNRAAX625+XgD3VSpqJ6WSohgb6ZazdMtzXn9Hb7tgRFBkhQN6S6epJXX4
9ri5ivxQ1s893V3/Eusk2NZ5JRzGy1Js6WHOBvduqy+6vxzsG3pXULfx2Ph7jmGOyXDzk0h47wOo
P9vloJ6qFG23HabDWLKs3LDXZo9ki3KjgzWq2Ug7Y2c/SsLDLNpSDufrHEyIEmNu1hf7oc1VZ5G+
h20vgKgPKmLn1XEwb3e0VC3G8cnitOqBqZrFgPrpMDrTnhzJjqLGAC14rzmYd8RPn0TA/wFunH8B
h/w28p2x2mOhmeXGSua0EDmrHvruocF0fqp4qgq2cV/DBohmFT54wp1NcyhiKIahFT/ZaBhRkr6H
WznSQ7jpD7WvvrSsrOF1X+etqKNPtGi+vj+3ZarnTJ6MnLpndPUF+l3zMnjpNveHragwvV7jtxUw
BGPwGeEl95HziphKyzjrqVm45RBuY2t2wqVzbXBW1OaNUZIvSx47I0bPo7SSBRi0foQu7HOfGA/W
yZRCREsUWjX94FjBT9Z80EFuaz+B5Epyh4DmIHpbsXX9lgS+sMt9X7uIwRhPAEuRMntzjra16Hva
bnJDC1qhM60e2LMxfiZFNrqEFikIWuLd9DJAe/RGcphch+SmP5oOd2+xiTYijs3Ve/DCKHd/1Eph
yssQopeoliHUpgcKxjmy6ns9itq9RcvjLhIdN7EaW5j/KvqHNrktMFEvugxXY8CLxXC3SNsUc9Xk
uKsGZTdC+3pZTmPmk3ZroBhvjwKvFC2Iu0+SfJGXZYY1HZy26OWRf1j03+t31urtfrEg9hMuXglt
Y2nFQlHvNsyT2gdh/Hr977/1RFxxcH7spFyMyKbSmyYl9ZeXn7JC0VNzozgp+A6sb9MBocsRk47O
1rzDXKBTYhDVDx9ErxLRZnII09pQfzchye41huxqzQgRE9DRSKkoCFitRV/sKI8kct30do6IWqk/
qXPQJzuToP7wTLUvabhtRkcZRSYZSFzbY/bvFx+RLq1WzyX2mOWEYlc5JIWjfSZ3ILQI5mMPQbhi
035BczaYVZZv1z/weu3svF5+NgXZzLjUIQzvme3sLrKXqN/Qedslx7H3VDCNdhCP+Dun5WdVrI5M
8qJAgSsqQqTclhvJFvUVr19/F8viwCSxS12bQ/Th5MewdWS/C0KvDF3zJAXQpl2EHfQf3IA6RvVM
NObbfA0SueDc6jXE2SRNb82uvR0IZPVIcpOZoAOd7zQJ/CDRc4zMmDHeX/+I6xh9ts1FcrTswXRe
w4HawQ3nvVnt2/QE3szrVlZOoGZjFkHTLdB9anztOJnyuFdVorx9Njt0izB3ZiF/H/sw3GF4Z4UD
TUqjqFXDFBmdW8raUAIJ49RsMKt1/wdtn5X7+501Dj9JZpqj3TSMmGEO8h0EfzHCUrk4eU/avXlv
OXhw3OfuUDjX93Lli72zy32xdg4lOUtx6tosdZM0cagmBdGSvQx68nLd1NpReGeLQ07dVAqrzdBZ
WimIF0wTCFa6ely5cdYf1Sp34kR3uzjdhmPj2CBjbzLl/38TvvsJHKjSSAYNN8E26/N2kdw42Ski
+uW1zPo7GxyKYvZCVaeZfcog/aT6DRwHFMkKksK60x2ZUnt+EtJ9Cb4jn39Rk7wCd0aBhVXPnfSj
778M35pIJN0iOHl81mWS5s5WkxK1tPiJZodcX5wy7QUuuVaxu9xAvoBMzZlKWmsqqOYWz+F9AjFL
ya9Sh9wiU+bpIBkSNbeJXJPng8gKE08UEyYb0ApjEhOaerGXHxjFXfIofBKxUPUKtBgctIBWIC/t
Fh6SzP80ua+1h5oE0IpxO0h4SuDH0H3J8Jr675yfLyjX0IQI+wFphY56efQam65cB9fPuMhBODgJ
7XIpJeCmp0mbSD1I6X4yBP0uK5HmO+/gUCSxMAVHmXfYy+TUeYJm6u3fLYIDCcvSbEoiYKId7juQ
CE+3S/Xl70xwGKGUoRW2IdPOiNFZ3xQOsYrtbHW762bWUUHTTdnSIS/IczAbqTZIw4DP0WJwagHX
VHdKpmMjP103s/5Jzma4rz5U8xJJ0cDorLKtPSi3XSGaNhOZ4L66mbR2PGcxUlMg/I61Q50IPHct
QwK/IrZMkDjQZJ5dpLInq6/mGXF9CmWoTHMKy/zaITHTD9leHgtnbPqbeNJ2I2JSkmEevG7cydI2
ETp7i0TBYCTCkFEHLTSRBXMm68fq/Ns4wAjlPDWjJFLRIX1HJoz9+1MuSI+JTLB/v4j9UZWo49jC
sVrSzgVNE/gGoXybhIIIUbjNnK/YkzZJFGkwNP4lW+NQnEBZC/UYJzrOm+KOdS6nCIyjjXYnEqFb
i4zffWHOhzLJSGicqoqn3A4+G4/AKCvjK8v3kifK9TGM+B3iz1+Mw5Asmc0W/C2KF7dbDRUl9O9A
i8T+NoGgT9RR83Y7XTPGoQmImcreRkzslVUsO1r6aZDt7YyeTau80+z2hcjmvrDC2YHMuNtrXyo1
28jjuLOVyjNAXwnlg8SZqs9GU+M/WXY6IcfUyv0wDW/KEty4heVlcryt1BRET/S2JtTVw+ox7obG
WZQid7TsX4SwfjWFTj3mW8gP+KEFgV8znfeD1HpqXQbQdTw2WrmbEslb8vwm6z7PahbIoF7WErRK
qnmeudbYHUf8jNQ0c7eSbVEEs4oj0Mtj9EHIEPIsHXUzx0aZ4+rNyKGfHlQR2/PqMbr4+9wxGsxy
hliuoXgAjWEJtO7BmgXlvFXXujDBnaCmlkxInMJErUUORZmL3rfdA6REWrBnTQ/XoV1kjDszcjNk
ak1rDNVXEKGneCMMgzOM+qYEybRiPyaxqH9DtIPcyckls6JFr4Axvfwmp4fQurVFDaWrJs5Qz+cv
oRFNtXlhJtDsIvl69akVKZeITLAQ8AJOrZRF4wpej9my7cHDXnTbTnm6/m1ENtgL9sLGmFZLHed4
B9tW5pHuGUX6L0tRCwpe6zHELySztPdWYmOqzIyJKA69dkzy1JHm+jDa6d6wNe/6ghhOXcEx/nC2
UiX1qYLDOW7YiCOjiVL8TDziuAoCF9+fbezFxin2rEUTwR1E9/UOzLpf0c/mW7EzeCBV2uoP4YOI
U2z1U4GPVVdNG9RlfL9LSgtVHzRNgXDDXobCcnGY/mDiSLOJBgZCk6Clhq8Tl51FqnycsHnh4k7S
11Ad79N4+ZNI5GyFrxKjQkghL5PhcQulsuVrE/t0+HHdC9YfYxc2uLOj1fk45G8Yuk93jF8WoheN
N3jqRt8mG9FNvR4WXJjjjpGZKKOVSix6hTitnO3sqnRpuvihFm/banaQ7vKaBGw20rSgLS8RsLSu
nq8L89z5UqOFotcQYBR3e6M80QaP3HTTQH/q+rYypP7tcF3Y4WJIqid5QcC4AUbGQCcvKZihNNkp
1YCI+iPWnf2XJ74lSC6OVyKNtWxFCCXne6I95rMn1J9aa9m5dPa3CvqlCaMBVW+Fa4ne9xhTLvzi
qT10L+rGQHqObkU5HdHecbeglkChWdJCIG0XDGRjWPfUDGxyoPLX6x9JtHXc5WfM9WRNFhCQgLNj
sL/F9R0VkcCKHI6LFlUFjDykgb/31X1Yhj7tzU1RzkcrXZ6vr2Y9k3P2Ob72KzUK0hkDomCMAhwX
r0ArA9lpEOepNgky3+J5n1VkvzDIQccQapMS6lhbokK60ay92dheX5PgC711GVx4noyyTJp28LzE
eAEpmGTUoAoRPNvXU4gXy+AwwSwUg1h1/rMRg7X+hx4a/0+JCz59t3X6J9vLPl9fl+hI8TPdsW61
AxquFDQWzs/mlnF6N151VFzNL7zZEY4tsU9xBY94iQc6x4McVcA91tq9eGjF2LPJTuQWxQxK6+f3
V9TPdwVAfjyBIh5sda1j7rLYLXcsMYvKFnXsJ+PGPBFn2EGY3Jter2/r+mE7W+YO9FDIpqGyaBbS
2s4igzO0DzTbbQqRy7A/9Pt2ng1xp7pUizyFDKOCaZFpE227oAjqQxGgCe+u9vVbtrFo7viUyM4f
jDsAi39Z5qPpUYmjKVJsxaPVc9o+6vRzqAt64D4AkrMN7lzLBDQAXZYwcsX0Dk2GG9vVOid/o9cv
vNJtDpEAiQUuw0sPlkteVR1BqjuHcDOiX5l8peM2TB+MP6Cwe7d/3GGX9RG0pQ1LPFXP2vyVxiB8
9a974QeAct4/zjsGQyIN1Svs32nZqFASK/axJ7nRcfBCB1Iktwl6JQU21w/4L5t8QZfKelXXKe4y
dsBnv3OSvQrKXvI/UKQJThlfyM212GgtDVEpJFidUn8y1dazooNiKIIgav1+Oa9Jff9yoHKmZWBa
A0jSwdUxyykRkXjz+gVzNsG5Aw2jXmkZVkXVIUnvrMHNY0GuT+DbPNFgWKnxqBv4Mn2RBFUOr/bC
XPWXHgdq/CRwA/Z7rwATzzbYoAVpHDsYY/TT8/5nQxSGTWIn+6RAylvUAra6OFNGKGsq6ADj69+6
RooiTCQ87uXXEjpotuk2y11Y3Gfq0/WlvRHG/LY0U5ctQjCrYL9dqZexQKsYNiwB+dx8Fz0zcWXd
ze7HbRLMt+ERybZix+4zcrPUToiXrOhZudY0oUG6+tcv4IJ6tPTJRCkWBRnUPWYNwuV2mL6O6jNK
/1IDgqq2d0ZRAYZhxe+rxrWlEjzxVV78Ne40O0LzgQIs7ncK9EYYDbe8Fa6NnaVrdrizlldDYnUh
drfzuy8EQRAUoDIMHVCP7anVivBKZI87eCONo7lUgJHhExPsyzdZ49Rviyvvy0D47BSZ4z5drWSZ
PQ44F5Xh1DsQcIP5FUMVuhPdsfWJGgTXX9Xm+bMx3Llw1rRRwqhLsZ1QXlAhHtmD71B9HZpd9fbS
MBsns34YmK6QRcM+QtMMvi9MK61ZJRW6T/Ellc2yY62Co6M+svEKTO/90V13sVAGEBfWJLLMYWiy
WOGfwZe/DEHhjiH0v6V/GBWS9VB8/jNWZhzE8+5ycd5oKmWZsZIuKyC3OzajXkIAiHX7SF+kG8w/
/wPVL1DghaBA+xrfi4gv1lHvbJ+74KNorqOlZc47enKSOZ3y2oJbrfiBbJ1zHfZWL9vzUvl73cpQ
uYxTPOrGyDfHoFG+19oN6mXXrQhQhr/SM0uTMhuCaZ4SQXgUCmnqlLi9nWzNXrux25uptT9VuahE
LthGmx3aC99RS4yREzNkdIytRxfHCmPHSia3tt2qFE0Ort70FxvJAU4eUb0dKXxmTveakjtR7zeJ
IHu7Nktw6Zj8XQ9acojNlzBiP8ru4tET6qca9OndHD39rJkpjBwQtJg7Uc1SdOr5i19ubTOtFyQk
p41suSaIAApXqfwJlTCHKQfSeHPdZVYdE4lPA01hmkJ07gzkS7W0g47CCAEL+uKW5qfYdu1B9BZZ
Be6zGb7VRq/DkSoZdpS6E2780mPDTuH2rVdk8yfkv2/Z3P8sim+5MWtTIYuGd0h4YtEFYug7FkNn
tyLcXPXGi2Vxrk9yqkwTK+IX0/gSV/FuiLPBUc1B4JGrR+zCDuf1ZjRIkKViSIl+BIRMNYqj20j7
vojGaFZj9QtD3AWrjtEyTA2qoou509XHTNghyH7pbwHKhQHuRh11negTKyNNm9k3towrSvLDbfio
456RwOXhXffv9RTNhUHuHoUQRD1mGZA3PRq37U7D3GdYIiJi5IzyNnRF1IyiHeRu0nqaiqTOKNpH
DHqQMvMUCttjV9MWF0vi7k0tqdWwnXBmWxta9bM/BNV3qHhjEh1CjkG3U53a1d6GCEW7uXrBXFjm
0KJLrNCeG+TYxk27A7MLGIjYdxPyaQo2kSdqSGcM99MFIToLfmJX24bUGRHmUa+90Q/oPPBFkxLr
FQ0QXdk6Kvuy/DakcnGLhbMtj30M5E13GqNDuUcbKbp9Aw2TY7WIYGMddc/GuC/YJHEhExWlrSU5
xvJNgyRJfZ8mW4Hvr2/j2Qz3uRYpqlPK8jFsGzPkt6bPGF3aTpjnxtMS/XKuMIGxfr5/meSz1xY6
gBtQOuElOTspKPZqzHlGeCpvf3pK9CjMwa5j8Nkil+Za4qoN505WPYzD7avmR6drfgdNFC372vfl
ITGNXaVjuLWUkWwrP7Xt4sb652UpnQalqes7Lvot3H0wUGrrSwKmgcro9jKKpWajBA16yK+bEXzX
N1rAC181dUgUjhbKUmZ5m9ePmqg5Zv26Ac2ADD0ZS7M4kC4qAzOhMTCMomBp30cTcNk4mL3u9OXT
9aWITHHwvHRVDwU0JEK7xTfre1KhGo/yYbgZZpES93pwZZ2XxUFz35E0WXoWhOzRO+2z2Ep+LHYo
fwVg1dv83cK4I942+VIPDS66fMYx157CLtkoZX8zL5WXgPv9urUPrrnz2rijnsqL3WbsZTz9ywg1
YvAwRt+nvRkwOqdkIxqwXvfAX+b490wltUMvxbhVrbl/aIi1U/tCgF5vUPF7qHC2wR1sNGdGtpFg
SYzccvHUGxJEWxogYHCRofHTB8klaIBb/BQvYiGQsaN6zTp3lKVG06gdo7SDN42v+omvmU7CBuVB
3hB/F10/68BxXisX4HUR6GwoSzQY3a4rHuTejUdBDL56d9uKSghGXIjJt2svoZZTnYBekjURdgHG
5tAoUgvv7tWVXJhhnnOBTbmqq8mgoNang/c0ah7suPmRSctngb+v4saFGQ6iYrtbrIGgV4i6yoYR
lSD82VZBfVu5xKMby4lcWjrp0yyS+xJtIwdYqSKr/ZDAsAqqnFpzLPVRTzdSfxOq30YYnb8KVrp6
o16slEOtGslK6FUA7NklDtIhd9ySY+eBOCGwd2IWv/Wyx4U9DrhKc5RVNWLdKkEYIMV2D2HkE+bM
HcWN3OI2fvofJnlW46ELmxx6ZRBYrYcE7o+ksOq0O4R8h+mz5DZe8mn2ig0jZEzvRa83gVU+yqyT
AlGfiqSXVaa7MKruKgQEZIIq+rK4gq+4CifnFfJ0YBU00Asjw1ec3dHT8QAeDyae9TYoN0CsI4DO
9dvgwhoHXrFqz3kYI77skFljyvKEOvlnFoKRLapW36O/PI48/dfUFVUYdgh4GAuCfcukJpOgeYk/
M7YzlumGJvQuD0RUsqIvyIFN2Tdz36B+5cnpY6rbXmXqfrZY/hSJUmsfHAvMA6jgBYeWBXcbpalZ
2lqPFTK6RHuTY4zahdyEOyMhBEI1b0QhvBBs6zqWnm1ynzGRsjhWBsRhIUFHH118O8QIqy0iwF+v
FIOw/b9r424fdBBCxgVU1fh67a7clI/153DDpBLyfe7ax/IkpKJZB7WzRe7DtaSKessGijIV9uT5
57t8vm0xDYCjLmap/uBEnA1y94XVyEmazjgR5B6iq55xSDfEW+4ZN8j0NAubn9ZvibM57pYoRpAV
GROgJdZTJ0lvaOK27WMFQfEOkr3qXTiLEGY1Irv4htw1oY5Dpi/WgvqkiUr/0m60yPKugxj7E7+F
RBcmuJthVgmVbHbIx8GJin/7OlCXG/DDldXTdUPrx/q8e9x1MBALE4ctvGPU3JCGmO/ay/S71Amy
ausPgvOCeG77rqJkTGx8JUVxxmPhg8cfL4JhA1R2s40oebK+KkvBe0pWMYfLrcqu1Fo1EiQLQ2kr
W6dUCaRyk8hfru/dOmb8ssJH5kXWVUaU4SwPRn5ICZ6foA2cJWHvzPoJPtvh8LA2UimZdQxPMgIw
HSmafFO47bbz7AAPnNgRJXXXne9sj8NC2YojO4vxlirblxoitWZ5MwyvdDoUVNQVvH6UzqY4OAzR
rlZQ3AAgC/zHNPa5KeheFX0iDvyMrkmXkSBEJvOpr3bt+G8qmpVbT2dBafc/zsYXEkDgXVXtAjgo
lE+N/pqlsdOhalFVr2n8ox13xrI3s8dEpHoutMsBnyGNpdmVKHSzRH930wXIEb4wkq9EyCPP4OZ3
ODovkUO8NDOVPu7g6WUHivC49PMJPemLvZVlSDoMYGqORa0sHyDG2SYHgWixbprRxKfrfGQJGyfc
hUfMniaOtZEdug0X5+9OM4cZc6s1tdwhMG5ylJyq3dy8zEIeOnZ0Pt7I3wQLwRAy910NGFSD0au/
ZfvoiakVJq+ZF+/N3fUVsV98zRiHGwTDbEYiY7zyv5K//2MK+TpeAHHxOy7eoWZUF5XeRD+zB+bG
/goyRL/dRjt1gxgOdAShLzvzVtiief1w/yZcaPVLVy7sfdj5/VFBhwLyBrVPHHVTeRk4QGpP8v6o
efzXYf9NvbCnZgn9d2BjJB3j3NVy4sbCnLVoQ9nCLzZUU7LCIDk2tOoe4uEOtYe0P7TRizb+2evl
v4fMkDkMMaO2MCaWNpMDGcMmndO52VO5pRDwBBFA5P3ZO/BsjwMSIy9yqdEtdKqrPuYz2iWg2m6Y
BdHTB1H22QyHHeYCZowig+d3+wHoQQNWAyXfJnfyLahaRhtRDuv6PWb8Nt2SkiUnFc71WE5bMugb
yxRRYaycZh3FEsPUdZMoFk9MnhOtt2uFvYrI99p0IMzoTmYKmToAvgSuUwvkGGkiysGstXC9M8tt
5ZiZAzEH3G6KsXj4XXcytTA7T4993m3qRsqceeh/xKgCJLEtaAQULZn9+8U5WAyjkLNwZsBigW9k
3Cqs5Lb9A72ryyXyyQksLFaUDDdNnEAWIyjLO3sKrkOxaBv5pERXpNZgtGAKTxvthVodvqIKuhSw
1M7Ej+0nJSmCOLTdRdEFmyg0zcGzqusjJGvZvEva3A597matfSJUP43puCd6vh8yVGm7cKuor9dX
vQLQ7zaWi+6mCnndqoflboFiabY4tNtKzR+UaN5Z4WK8Ke41YrHm4a6vvag29yUdRICywnb1zgaH
yKmWJ8QgCA7kfbJdoK7JCLTJJt7/gWDoO0McIFumGts4+6x7SXYV+4DOA1NEkCc4VoQDYdqSxrZ1
NI3bfWAaP3J6R1PZGZJbYu/T0oMcsCC0WsPjd6viQEQrlblV3xgY9sVztC3BhbuYbvp1BCCzXptF
c5bH67638gR8Z5LDjlACINqlrXgS2Q7T3qg+l6AdLArJvW5nLU69NMRTkhtkhiQlG2yc9+OR1WBH
TO3bAe7PDXVEbZkrkcE7Y1xIF4+wFDe4rzU7czAq5Q7Rw5jvI+ukVsJc1Uqw+s4YBxwEHOgaUmCK
16MqVPjpBlw66q57o7Erg5QKdlLgljzDRaKRuUFFEu0juzBAW2QQ7RjaizoeRGY4uDCsslCXng0S
FZEjQ/IIVLYOkTYjOjrkU27cWKFotlFkkkMPHOpxNBnPCUHWzWpuNH07519syzWkbW25Hdld98l1
3MWwpKzjiaHys0t2r+S5YSIwziBNXh/LwldTQUJn/XidTXA4NevxvCwskDNkxFYp8RX9MUmVvdKI
xsjXKDnghmdTHFylqWXrmgZT8z1rYR+94tB67c6EzIftTobTHMFMjl7dUqg4s0bj/c40h1vFYNoW
VdFioQfjrriP/olOiW95ZuewZLuGlvk+AOsgJDC01z+pLLwzzrzqIvqJ5Y5244Dz0GI8RfdzL8Kj
ysD7ZvHBqvCoCJxmLW97aY9P0WWxrKuWyuy9MA7eEg8q9ZXNMOUPBnJ0oqfASsj8zhwHZWqoYQLH
QP8bla1H9Ao8hPG0uX4OBE7KK1COYWd0hQYT6WK7bZO4Mrrmh5u5E4novqmwck/td4vhIh08gI15
yXDiwpOyoVttZzhQiPQww7dTAnWTbqAgFzAa9h7K0sTRN/qhdIvP4nFx0a5y6JZE46iirxXZ/q53
jLQ8RpYhCijX7wWL9Q+qSHrZ3GK7sJuUcUKB7T9ENQfJH0FXvGPlpzYYREKi62h2NsctaSaRapcd
Lli8fpy8zNx48VVJkChc37ezEQ6iB62hs97Z6B+JviQkQ21SQIvyAYydLXCI2ed2LL21wLO6HYjV
MFCaQ3/AmdzxmbHu2a/GJ+TC8ej+s5jybJkD0DLpq9rsgGLJ4obpzaTt5T8YsoT/n01wQNlkqVSH
NQNK8jIUX7pwp5WCw/zWFvj7GTvb4PEwjBOt7RHns47I0ssfe9kxb6SbesuGbugO6iKpq97kJ1Hp
U/DpiMxeBxdIbHVU69oGT++fs8Bvqp1B8k8RtCl0nthFUAaQopR284P06TqErenOXuwskTmYXLBo
e06BLMpteErvOod1Jeh3iRvuolMVjAfmQYs/BazzqIHwK24iwdlYh9H/bjzh83tLOtV1JuFiiM1d
U3p1ExjlgSSC73v9BIKM5P0mG53ctWYMEgO18A36r9p8vr6TzAU/dh8iczASQ1AqzkuUJc12345u
ZH6yiIMuManOnKzxrhtb66h699k4PGlKvU/qEp9N2pZHOchmN/0E4Qo8fObbJrC8YYOu8pP6aAbD
pz/r6kWfimJZKqYriM2nGwbFlrOFwmOL4nkYvvct8nrEQlU0dFt9uE2Nep81+P/osJGhZJ8AgurQ
qTqRPM8qdl/8Du4JMZn2jDcLrqNBG530X/A7epkqYuRc9c8LI5znlHlEysxO0ApaBLnyKBevc3hf
poJPulZvebennAM1FAw5VsxmrfPl8wDFk0SD9lQM4hWD+oYcOkVq3od9vlGp4aiqSD9k9el3sUrO
o8Ihkm00GCMMXnzD3Le2Z0DpOf2kCGViV+/3C0tsvy/gbhnaWJdtdBz2numA4xo619Bo38gbhnOi
y2n9/XxhjbudEntGUj3G1QFOOJfxplcnEIcl0LcfA/pVVBlmH+k3FLiwxl1U6SwNdlOyPu2OPJh1
871oGgED6NpM0ztH4S4qvZvbqWaBNOMph5vsx0MOie7lpvOqTyrUCM1ddEtFmVqBf/B5iLBOixDq
HRhcGVoXudqGVl4/VE6X+LqoCrJ+I5630eRuJbWXo37S4IzR8/CjugEHCFNUYm2bxDGhhu6g39Hd
1k+ix7sAT0wOT2JTMSuispRE+pRokMvwtdG/Dt0CD/ktDWGOBIKcrBvVInupKY6pVAbXTYhWwSEJ
KGLVKVcmUEv2+wm8M+WtogjubJE3cGgBDrk+VFgDdhT64+JpVgC+rXxxu0UU14r2i0MLmxpVMc/4
JPY2xjgM+LBiL3PpvwQdWw06vutAdIbX04kX3sdBhtl2+WQkClNEq54VHLEMYjVflXtasykSDA3K
kOAQ+YVoR3nkqOSmicDP6aE8d0vVxsENi4HBdruERebQPM6dv/MSDkbscpgM6AMibM+tvTTubRk6
dvT+uhHB3cmzoyxd3JEkUvAKR0fv0DkpFLIlt9BF1avV6EsxNMXSTPyPyi2GZqNWxjMCklT348hT
mzzAne3KIIW0SePWwoz9+uf6ZZDPZtRxkUxmAhBW79XRK3cmHuH9tkmd+XV6YD29bMQJE0eHWjSZ
IrLMYSNY4bOoXfBO0fXaDRPXCn/Y1b8KZJtEaCjYVD6/UUmVMSgDqo657eTSfZH5g+Ea5Q8LSjfR
t+uO8kH4c95QLspKyl6p8wiIYj5OHpK0t+ZNAuENwy0eRY0L6yWrs7doHECmrWHGGkt9VRPGACpQ
jPi9sZsjX5Z8gmef0mdOIXvXV7iOyucFcpCZ9okcoj0DZcB+LxMQU6TuaItu6Q/CnbMVDi6LbBmj
MkG4YyIVJD0ksV8NMog4lsYZDtZLEjpUduRcJJIsWhwHmSotyj6zECN3WuePRQsK6XxfyPn27/aQ
A0m0zxeTxvoJpOq+G1ANv1n+QP4I0dV5AzkkiaU4Cg0VSKJovlFtlXQvl7u/WoXOvfeNIUsnK8Kr
pUSauTtQehhFIyIf3GG/lsFTbmrRYHUt63ybW6dwZJf1cX8H1cULVLI95Hc3wkZgtjG/h75ni1zs
VA5FX+g2vg2bbkAhGnMcjSc9ZEDCxV2eWd8Y3hQ43qVwVlEAibwkCo7sPMcdqppZspvCQErvW+ko
kYNif7/+5UTHS+eQw+wijSYLttV4rHcS2lmKJ/QD+9XOYrOs7nVraww7l77Ik/mAFUuOFBZzJ88D
Wp3Hx3TTbicH0ihBeHwrEbh0B9XNAzpO9uadqOtEcKh1Dkv0Viq7yEKfUIgCRPxaNadQRNCwHh+c
nYbDDTLNy4wbDaWr4SkcrEOzjEGRzjdKUgk2U+SeHHToWbKUeog48me3Wv+fMVZRs8d6ZuaMHzwN
gxQRIpUWAJicSGA7jPjhjY/uxIJW7QGSK+7/kXYdS5LjyPKLaEYBqitlisrS1epCmxZDrTW//jlq
306yUdjE7kxf26wiAQYCgQgPd9VRP9N3mpY5ItoJwSpZdgaUEGYNcHW6ygiQljzsoEdHDqIbVPDZ
WFoGNS+2Nm5x4NL6PCHHMixHV190Kbx9AP7DRW2ZOtGIrhk24x44awnwHTbwu/a9CWpYLfWU4klr
qXjOMSNfrC2QJEF05geTq03WUeS2q0cLDFrW9NZ16H37wwz5g+KciBTHRJbox9wVQqolq5JNhaU0
fuqNx6z/s9zula5ylOpVsJE0Ln0Mzv9eFKbifzcVowLSJ5QWjM6FdA//gsfT+XHsKcbitcdBlKaK
LDJpaqyYUa5lsDhFD4lcOEMhesDQD3FrTcyFM23aakgTyBMsZPqm5HXzj1YOkuowqGEjIo3je/x1
A5n0NG7SCDoDyIXBzB+sDUir1sSxYxV60iQQfCx+3L3aYi4ZFSK0Sa6giETnOzEPecwAyE++016p
5neXBCxOou6saHn0J+1cMbIS0hJ7AyTU9KT+aZ1PVfmiNW//cGX0Z+zNbNXc9W0PkKHmUpzO8H38
ut1Tdmva2ov87VFcrBY5IhND0lTPta2eMb6tpSCr1cMUNdbb6+JH3esHY0KGmbbj1kaYoOiWAEh1
MoEzwZs7KHuYbpcMDma9bhsUfS4mchgYShqlCZ+rwkhINPyY+tnNwKoaxSK6K4Evvkfo3RfbWi3K
SINjvPaO1ny2ukMq5OYWhHkQF/7uFisk+zISoyZGOfVaDLwPIJ4D/biQClfgC+/p3W41kjGbxhxT
vhXyo2lVp6qeb38Y7napKvofgC6poGH8fSWjphtZY4wasJ4Y/f4a9X6qCg4R99vvTDBnqDOa2VRn
fJHCTJxF/gpJKBeshL5qrAIQDm9SkgDf89dqmKPTm+UUJ/Sd3Poo8AGhJd1r9+az6Y6e7KlOBolR
F4wSt7eQn2PvrDKnSZr6whrnBE+IxXC1snXkdTka2eQt8uDXaX+cydA6Zrx9XlsF5Y/CAQvL3znR
u9/AHrBty8tYR+IhnyjLo3HcTuNRzNYp2mG2ql7niWErGfK17Gg6l+KRopABdug9SnTdvjyhlPW/
SxjsvylbWq+yqZ5mCyKVi9S5o7mF/ZY6CeRuBF+R76a6oRqqDaiNxlyYVU96SbFQz6wAHAe+qL6o
jQMRQK/6rISzZwXVBS3SZ1lYAeFmVerVMI0BuzNubuj0pi2g0NGb9JBjILUKypC8gl7yWPwZvSw+
TXjAW74I+jL8o3+1yxz9pNZtCTzbaP3IR6MZnXo42NIvwa7SnOZDzrNbHHP45SmHLueMLrb2QsFq
VdDidY1hsAIlHrquQjjCIdpOJgaUk2kldUlDJmBioJtwa9fCiQA5w7H1KDnD+GIfm4vITf9DFLhu
JxMFlNkeASRHwkVBEdbJwK0AkpdH6anym4st6DJwL/DdtjLHvUwyK5koWXM/xMcJF1xjg63S6Dw1
qj7H1RYW0ug1uio4JHyXgeYayGQNCzQ/v7vqsFp1Ww9YI1GAFgh6NXW2/JPAZbhpsno1Ql1qdx4y
RZ9Jno8IMbH/TvyOVhr03Mz7pHKMxzSksSZ2W2CfQPgqbKZwl6ipxLZUAkpig9lZCfASaKuihhBv
tNaVr4E6BYIV0m36cCiuNtggmpNaS/sFXGaYOQAjwxhaX4ljOCWSyfFw2xZ3M3emmC8mR8TuYwXJ
5Dhtjrw5o6I4+fZcS6pTDq6Zit44XMfc2WM+XpwuWVG9F/vBmFOCpk0LKVP/36ta7Oww0XoyoiU3
UtxD9LRNxwg86SD0g2hrc0DHNYxQd9JDIyiekst/QXIhcBKTCdmyZcUJIRHyZ6iZaHcKMO66Tx5N
XwsttHrlw/a1FKE6+G303ZLpj9qdi7rtpCyRJsy3nqC47VXAv1aQPZ2Age1WZ/GBuD/Un7XX2w7E
h5ntzDIR3NISGdJwiKe1v1IGTT8/WZkDpFdTvtPiVVhu5U4z7idcUreNc2P5zjYTy+2ZqLOmIXXU
9U/RBB0G0jgdIQdlHMKlHARLFX1VJoJr0JjK0gZnJYPSYNV9LoZn8jfUXIi8WxETXobMUKOkwm4S
042Nx8S6H3pnKP+4vW+CU892MZEttQSMcNCcM49Qv0m6BdPJxyz7UWpOB2TebWv/wUUAfCUQ6tN1
jflM01yCynjFcRhAWDV8Se83D/qlINGx34zXxU1fh/suNI+oSgkM02jyMZDamikD2qXZrGCqJJtk
bXrcRxMg2nqgHDIrSFOcf2hAgLy5FVHW8nEe2tUgcxi2VlqGEhyvHok+2Uvh51IUqtp4jNtvQwQa
8u45lddDPlihVCg+bhh/NOpvQzoeCeRvpRFjRXiRZrX+fHsn+GH3+ruYL2DLs5RJdMCThFSBqwzB
8PB3y6i75TMnxDITqScqPnQVvUX1nW1CTUd/iEUoOf4rY2eHOSWWMmmTnFh0DHd1KScmGMg/G8fU
1U9Uiij6L+D3/MP/1w6ydYM1izK5brCDTTY5Q39WjTd7EZT0qXfccFe2bKBkmlElhYqv1IIZHyOi
zfxjTcIoGgWG3v/SLUv04OzuijwiW2XayA+lQ3eXHtpQe7YeIocOhYiaPv/h9F93jrmKi7GpI1K8
Pz1BeexTUg48hQPLUzZneVqD6pm20rbZgarCba/nj2hc/eS9qbhb5tBUpMWXAwYFbNkgfQDsqnyb
nOQTMFdgotW/CuwJ4s273+7smbmqjjnt25FQC8AkfYm8H+uX5JAHtrcJnmf8u++6rUyoiZdEliba
oZZxyur6e5xPblY8RuZrPQf/cF1M+EjWocjwLlbexzWaYDn8iI82oAyJX7iiviv3oGFyBuRxeEao
LJ6smBoIEsa409P+LlPfDOlUilySpl8fvH9ngknPuqZYm3VAQWZuPq3DBXDU2/vF75ntDNA17vwg
L8eq7UfUT9XL6GNuGSzIlrc9z0H81JzHoD3GLjg5vht+/cnOHJE2BH95BugMFc2QDbZV3o9DKWUV
nTeZz31WOJEIGs5vxpOrBSZ89FulNDJBHa33V79/pv1bkElRBFv2TDnHCrymn2/vKb+murPJhBEz
rbpupatS368w69j54Fx2xAOP/OC4s8S4Rz3PqEVTmsHsKH3pw/SynEjQBmA290TOzq8K7GwxnpIO
i6RvU02HNMr7MVwO6R2GTqDhlHrzYRTEQ27I2BljQoadS7WSD9jCyg7XaHFiG3IIFvQ4f5A2EV0x
/HN89REmZqSdJOcxhbzOruwWo1t/qu+bgMxOc94wYBkMLgYJYu+frpFJQSQwJyumOQHuMrpamvm5
qjhydMqLByPJj7d9UrREJg2BuMy69XSJaf6SxXcmOAyn8B+ZYPvfbV9MqRQh09nG6rXC3ChqH8dq
e71tRXS42P53aWntENPx1DRxbd2vpdSpF6/KnpraT2vg5VxjEZEeC3ZPZ4JIYfeyMet09E55XevK
GTZ/nAV1MH4GcHV5nYkaOlRH+hmXlwcpJVT7ioBqAyshGo9goRcjXIT2mNihjJOyaiuSHQoagnqU
nwHc25wpgLIMQOUs+nC8I20rlm3aBBUx5X0id3fTwNqU61qvedbFQir8AIbq4q45ojztSu48OmV3
lN4olSeofQQJCC9btVWVKODsJQTO8fsll1VF1Yz1oHmrUT8SYCXq4tOkjscqE1Wiufn+3hTjKhMo
ySQMpiKvalxa/7YeF9w2xPl6pz2pAZ5ynvC6oX+SzREgh2WqGFLRoUHCBOaimVFAWGkL79Jjupcq
/1Tn7QTKV49qnQrOn8gaE5k1EpNEihda8Rs82kiGSM658xcfhHVCtj/ewdsvjYnMBWCbdrdhaUiy
ZKqIozpr8/n2irh+uds+JgyPSWtZeoW+4RIlp7nB897ULo1cHZIZ2E2pD2+bo5H21tdiIvGqaJup
ZuhV0Ha/HcymX26+lYZR/k1LTnIvcH16im+YY5kMhxb2dAWPQW05K+a9OQgalYIvxKolpclUKx3m
1d4ntKCcToKsEOwYN1LtvIDVRpptyViKDG+V+bRArhXj8qjGRi+KCxAXsg9FsGXcnHFvj4nETbI2
IyTZqD0rjM+Ftzi5Gx220wxa1dwrQhHNPa/ItTfIhGJVLgvd3pDlq/JrbZ2L8mIneCz507o5ayQI
xNxgePV3ltTQIvOSj1SDfrAO6vAwjsdZP5rqy203F/kdEyZqaWzWSEJVe5YBafHl/svtvy84Riw8
bZz7ytgmHclT8qxbp2L6ZJbgs5wPVopSoZvglr5tULRtbJjICzSmKnRT5Oy0yM/VcrdIfml8u23l
P/g62MhtTcdVyWYBuTLgrqLj1oCzPMqghih/EVQ6ASVEFuqOsiP9FFjkx7+rRcb59GZca5v2OZYv
VM+8/mXfa8/tjzXAi8Vp3iLXeIsDcWjnfkCiAayhobZpsESum9xX2UCfLv+mMNTC5PD3xBwJMg6g
QlRdVwjLmDLaY4KXC9ydPG0BgfYyAi4Gu2WvQVIlgu3yF3U1xnh9IdX90g/4enRR+cn2KS8jeLsF
EZFrRtc0DZkGTag+BCgimRUqi+9mKNR0DOAfQsgO1+V1gwrFyVDbZEeNKTFtPJcGIsV6byS/cgje
RE+daPpKZIXJmOYoG7fIRB8hJ8EGnMtiu7rl1Wrh3nZ0kR1207SiK0cZnQS989fy1ManbZKcahSV
bLjBfLdrzHlSa02yQc2Njpox3jU2ZmwjBPNYD/O4gETweIxUIVqIm5TtbLIpoGI3dlHCyekLFnO9
6NhHXh+YYBFeDyKdW27Vwd5ZY7x8LpWlGSc8XE1ZO2dDdsmm0rMW6XlZoPgtp148z6szSeMR0xaH
pOq/3v6SfPe/+iWNaLuXRLnNgFmvKAknaeVsy091GQ4RqZw5tTCePUg/qwi0OrF6uG2WWwHZr5u5
AuzKaKZiBjh0dmefTiAALXcmlKs5QFovAAtxm6R7a3QXdqtMunVaovgdhUHFaAyXqpTRiuYAFjL9
z8wpg0JcAhd4EtvQx5RfHEsFQksKVWEzaEPoxJxKVAHp00UULvmeBNoJRVFMSKqws4NJveqJCaAC
dlQJzEBx6ktxtkMAQB5FfXaRLXZscGnjvIfAD+IM+uy0rVc8NAdI+/wXStDc5MfQDIKBSBkc5YyD
GqSUFqtAMV9f70flbNaC+M8NZbu/zzji2ra5ni14Q1RZ/6A09qlNtBDB7RNG+wVnjZvfm7IOICK4
cSFv+bsXZtI8zuuAtKfs76TStZcHUNMJzpXIBhMxMwBxigRjpKhEzP50pOcqf4to9EIls8DQL/of
R4FN+gk+vIt262IiZjclVmdTqaeygDuoLiaNfRDJNs762Hso+YXrwbin3R7RA/p9dPODZSiCqWj1
2obJtpiXWcYMroXWmdlLo2NH7ROp1kPZyS4YIt00NXBxGGBDqmNnLSCsNamOokqvSzO50zr5RdmD
id70h2h5TLf0c5fnGhD+y7FRS9dq83NhmJtjaLmbSYtjxbZfdeprWneOBhRgrGyva/KWxiLUJtcl
d6tiXLLFMFXTmT369OTn1r7kxiVW73pZkITzQ/DODBsUJbmcCxtPwSnoPxGojy1PhgOuJTc7iWfb
uCRx9tUaOy24Tlbflg1qjUMw+pHfISVvghg0cRhdpY2So/Sr+0Sxf+X3SXDu+IUkCwwvFnUSwjaX
cnR9pEZ+H2aaMcIB3B95jIJEBidQ82kOFJde7baIion/Ga9WmaOoWFGUZZTOs8XTc6uVl6rYLqU2
n8imCaS0uJVce7dC5ghmVhQT4M8pzNAI0wME3c96CCXMiyhd5saXnSEmX9nSKkv1HovalqDXghxq
JXFwO56ITDARPyn1YUA3EPPagPbFiXGsqt6xp1YQ+Lkd6v2eMcds7q2hNhA93iVfirALujuCwi3A
Yn55nM6ttwYKuAv/6Q4yx07XOzUZK9Th9NiTIN6WvBXF99s7yK+6XL8Si/QZIjk39A6HDbxKtUNZ
oSnbRP9joJjs6R0T1puCeCL4bGxhOAKNvqw2uN2q6mGeXrPN34gnWBe9IT/Ee1tRNDxDwWzB9jgx
sFcV2YisEQp8gBXRhUWe/GhfNv89pxK5CDeD29mj/7/LG9t5WZShp7gsvEELb2wdyV8fzSfqF1bs
oAUvWCB3E3cGmRRhqXGKZxUveelAKdlRQgBPCPnZeu0RHJquBfiSKHHk3t47k0yY6kZbMeYI/rjA
VdTZ+Kp2Jy2pzylRnKbKD7dXKLJGN2C3o0Urd0tNX6jr09yNTjV9svoTWX5qlaglSI/vLV9hIlVh
48KJNROQXcxUOyMdY5INt0V30rHMR0OhL1dR8ZEb8nd7SVe/W12sqihZtGgNkhydtGMzPG6YG9Al
UZtV5CZM6AK6ZYvVnkripcd+cSP9LskF1DhcUBsIrnVTtpF5qyxZv2TrxMqg14MLGzMrQHgWgVQ6
yHums3ZZA9nL/BLjHWiPR64QXsrDQu+Ms7grJGKT1uW4A+yEoJvlztni5kWYKZiSscMItX5Vc2zj
UZf/zuVzXfX7y2f/BcduzusMPaehPZL5deiDTKTmw3897WwwUWUtVQN63Aqi2GB/KpCgykoRWm3/
Jtfyua9mJ+/mu00bQiOPH4dcROLJP4J/fdj3suluiUphdGlu0Q87vaiGYzedk9kvUemW6/Ptw853
06slJrRk89Co24TN1LVnPXKi5FuXh7dN8LNYJJYyJg/QXDKZIzdvi9RrBJsJxb+fZIk8pUMzexo6
R6oAZe/SBoOMdlAuP+t5QctraU9TmooazvSTfQw211/BHMjCSqM56Sjs4UQLv+kTrqWjdHnXkD/K
//u2grBaIYAaYS4JjvR7lJGNWJqRS6MMmzUYAIqKp64oLkqTvtzeW46j/GaHiaD2VGqFVknw00Zz
cww8GBivULLa26wCtpcvf8ccgR6ypRngUmDuvqmU5zmh8w/bBPy6rIV9TVw1h1rNZDzXZvx22xzP
c7A8S1PQxJYhfsB0spsoUSMDs88omNBXa+IqnyfHdNdA87Mn0SOZcxR+M8acedtchya24CBL5/dG
MCWvSSNwQnqaGB8E/bdi6rJpEVVmKRv0Fk2cBK1tr00u2fJAyP/entz/fRaUEveqbG20ZJcuf1jL
6svwiq2tBdUEzhX6mxXmq2RVrRlKi3qPphVBN2ggNjK/JZ12V2XWD4EHUI/6uGO6YkF92JLJ+wth
FwnXMV+1ZkI/nMI2DJcKOVsgJKkc2j2JXBGrBf8DXc0xQaK0CxUvbgCxlkG+jH3rqbotOLIiE8zj
om+splJ6vGk0MzkuyXKflKV/e9e4UUH5axXvKMjdpo2L2pY1hp+9pXCn3k3Su8kaoVlyzHJB85h7
ZnaWGFeYEx208h0+T2l5WXVvTj6kX24vhleWgLshjgJyqiD00N+wW01Lq8IzSnZQrneSoxWaQfzt
nViTfKVU8ta7sHHp4ZHoNLWr/RSY53vg1TwTYiGxUG4RFWU3LotHy+C1m0AHlHIkZIdBTCPK39Kr
Pea2HKAvHFU0DElW6VV1eZCU5c7otMOomicjlv+slcVZYsjHNc3LUm9f1qE6R1XzYwPsQTJFkuqi
n8OcCK025bGoUHy15vVQleROG2o3m0RtJH5Mua6aORVkylLDUHINNUlXSSvfBpvdVHnodXiC7ylz
I8pflliIyFoN2mIrGGzthiXoTCAeDfCUJZoj27FbkyrUyk8S0UIi6U+3TQu2kgWPbHEjIR1Ai6Ms
gIHp5IBAqzTpRbxivOQVrwFV1i1UfClJ4e8HxqyyVm5GAppra3MHa7iMenNoxwEaTbEcWD1ws6bs
1NscdnIDLmyR3gp1iQ8xW9VRADDQ0tffyaZ2B3YiWhEjgUalK0sO6xx75hiD1sZyyl4OoxbyFoka
3t5aHpAAa7YwAI68RLPY/nplpWle1hMtA9A3eRJopbM9Dz7mTlA4lO6Qst+2SB3y4yL/Msi6EeZp
VAMvPFqajQ/aAZKV6H2LOUV4ZUMIAqqaYRhIDFRWLS2pOwSDskOCDm41dAsuaUiLXsNF1DHi3ks7
Q8xBr1LLjnIJDSNi5YduKs+zKepJ84peWIxNxRZMNIrYTr7UbFqppEhXl8A4ETcDQqF2S3d+pLBP
5W09qII8nL+oq0H6/ztXRBNsJEOEWmi+XRTlD7kT+B33piWqYRI8tU2kPb///WhqFy3J0YkGrUE0
eqn+qHWBpAarGdx2N34qTPCiN4htgLWauRa6cRpI3OOhBqUdcIDGp8kZA+3UOVSXUlRw4kaqnTHG
F8iiqFWOno7XlYEafSMWRIUOtxfEDfhogWJa25RVwvKXbFtvj8Yiw0Q7H3M1PyyR/cc2QyC9TQVO
wA8OOuYtQP1P8JxgAmJtNnpZGchSirv0WQUoZjjXs1uB+oWO/CqZJ3r+cSPgziDjdspgVbpGIXwT
1HL7+kSK3LHTEtCzb83mEBHqkeuFO3P0c+68fJCsYgGPHbxwqP0Z6EEnz/7Umv5FWqYM3FGWd/vb
8YPSziCTE1k1mc21RKwwH4YjTcLIUQ8xNnkW0b9xHVGHUBxB6g+aG+Z8bdtqFcSG1kGHGtb0NR5P
sSFSgeEmeAaYfBGZ8DRjiQOaqtIBdsPuTYH85+aVh+olgcQgZqSjBytodE/UXuAGpatBFnQQ66TM
Fho0VOsltxYHJSbB9+Fu284Cs23lUnTL1KLpijkS80H/Qdz3ofPva+O0X6bCodTSRRiLlJy5Z3pn
lnlBQ6h8SK0BF3+0/DHJudMbmbPkg0NsUeVTtIXMie5mqUorCZboHL+COX5w3NaZUzhyoLuZb0Vg
/ow/395V7o2PLrYB5DmEutiZ5Virk0Q2UPyYh7fEPqbpaR5fEbwSJbTLz2QSfUS6Wx8yjJ095pDZ
etUYYAek1d0F9V08gUOQnLp6WDyLD5poccz1IhUzAHEFbaPojrWCiTY0yue1ubP6zF2jox1ZgvjP
K16jDHLdTuaOSZStS9MCHV8LPBCoXvdOARxEfZq+Ey9/1Z9kIDLzoDlJnmgMjxsud5aZt0Y2ojtq
FOBHXqPHtPCm9TEGOVHde2nr33YZ7jm8WmJr5NZSpUA14eJZijSU5zJQiOlvkOq7bYZ77nZmmOMe
KW27bHQ8edCky6Jmgbn9KOP+wdZF2jY8mNb+q72nKburxs63eFIpUysJpR/FMX2moCm8/cFjcdJO
0inz53MaiNBhon1kjnte48mWtLQsQ8bQllenKbMjiAuD2/v4Dka5ceTe89fd6rZiVLdExSmQp7R2
lqw7zlvpZEZ6bxXVeZ2VBy2dH1qAaJYh8bchdrtYytxE7yunlYECXGXLyarxa7ehuE1y4OdzePOm
/lgybBJZjrKRukXbz468SJ6tyD4BRHOWBp9y/+TSU6w159WaUetP7sZlPIAaPdSHb3VKvt5eq+j8
sSPRA9SZyVThYaE8LACIpX90r2DN9yyv8ZXn0Vs+2d821wjWg/U3BOp/8yEmsGVNXCVKSiscwxdd
1S5lrTizZgk+Jv8ZvDsVbEjb+hn6bsgdkqP0UB6284p+1Dc5AFNAWIhEdfgeChA7itUa3gOMh1Zr
Ym6VSmOKfDCNyqmjsB9+CT4Z/0YAzBRtBROamMw5x20Qj3KETGUI9AK0lrgQUP6qVXDI/FfDT9zM
yLzaY+7zgchzWlKlbipUhkmUQELS3EG4EaneIRGqVPLj8tUcs4dJmxNFQhzzUrL9SiTbBnX9p1bX
w1kawRy1Ws//cD+ZNL2ezKWwEvRoKRcROM687TMdXqOIzPhFpA/EfROghI3XjgHRIbZZW6lGOskN
av/99i1v3/LOAqPLU1bgbn1WjMq9vTbulXC1xt48zRg3dDIPZ0z9YUG5MV9cBQhpkToL3wwAWyg3
oR/J9rkI2ZSRVCimEfm1lX2wuGz990KksMl1DDyv/22FCRhjhcmXNIff96VvAxtGIOU5ao5hHwy1
Fmwc/22zM8aEjUKXR3NZ3kG6svsORMPbxggaIRUWN4e1ZdO0FDyCdbaZlqeDhJrcgtG4ghyMvn62
tU6AquZ+np0J1sGLVVcLGznWOr2p8WuxfGvLb3kvyMa5sW9nhf7/7taEaLQ5NATVZ6u6T6DEnvUo
h7SC78KjqNdxbkBUpICrz2J7gfKUQJJsWpEOe+1hCIxQchK3wpBk48xfpzNoHML6TvOHN0TG74Ob
Bun320eKv8zrD2Ci4ZSv8kRybCY4exwLUjljMr8C7v/2z8wwUbBroHBhd4DqQmbzBTx3d0PWOXGW
BbfN8AtKu/1kfCNSGmQAK3Kq4s4KUYcLgT5DQSmmyp2BqKAktMb4iJ3b1mTXKPeoof1AeW3Ur723
ubJH/gs5A35us1sbEzC6aZ4XsiD6rU/QsX2g64OgwZk4ldN/nVxyRHkfxdr+s0hhkodjhZeaBjpW
mqyAjfD3s5BZuWYnBviS/38g2ozcyVF/Eq+8008odD0YIF+7CGdUqFN8SFyvZtnGL6rE6jR2Ix5T
Op74k1fPr312kNXzUvyZyYNT6EE1ehsJxrx1+/6zwJf4ceavVbMsBTFks4w6QfXdHNzkEXJgL/kI
TBwKoo8aZqVjNwGdXyWkfOTdCwrEwXHzoHZjsM3hxlKbWaKUEkufeH22+AUIt1tL80q1daVGxFDK
eyPvzTEv1pyQ3EwJVlkcae41gKiQkomLykNcH9rbYXxoWu06qqiARHa3gGVSOVvHzHsG8/y37F7z
m3CoXO/2BxRsJNswlltM41o9cAOW3Tqk/hl1jdsQp9d+ZaKJT5qjsp66WxzbHLI2eSpVhboKhnxO
9pnSIRSra4fWIfFFW8nzy70xJmRnoyy1soVjMZNgNiDSVTsy2KWnl9vbJ3CMd+nb3QWYa0pZRgP8
kLKK55jWzo8ZqKVEHRrRV2Ii9koiTZqpEhjYst1kAYUrAX1l5q3tl9wQPdJ42Gt9v3dMxJ6mOmlN
Fakd4JEyCCvrULuv3TlcQA84uYuvu13r9C/VRagXz8uU95aZ6G3pvRpXOaDR8ik9ZK+y3ztr60TH
LdROdgO9evmu8OcDSttxIJIn4F3yeFnpyGdN00Th+ff4PchpbkcrfTSqzpQ0TjY8973q3PYXkRFm
gXpXpmZEWZrA32+O97n10M8/b5vge/51HdSXdi4Zj6NmpxIaX90KRg4twKvL0e17df1x245oKUxM
HNrNjGS8AryVvFh9mCjHaEgF2yVaCxMPM7MBqnDEnVoanj7foYOypg+i6i63XLD78mxD11B6tUt6
UINRrBnBAGJ9iYIJHN7pg2goipvL7m0xD/kuqiGpJ2HXkuN0V2Kuh/zsvRXMsBRZQtFtGKJ2kWD6
aEd4jVAHnB9I/nIOlmEiTu1yJWjyeZ253G+N7CTD+LWA5J4UGW/6ootGX0T2mJTW6tJtMuj02Yit
nf+ojpunAjN8GQ4mPc6AXbxE98bn+SxCldCI+PGyAQjBAj7I0FgkxGin9jS176dZuS/n9c+2a0Xt
Ix6eRAFAUbXxT5NZ5EG/JvWIHjONVgPa84k3QLtT8csH0WXGzaF3llgPzdZK0eMeYWN2x3fmmxho
uBmS8bGrnoXWuFEYL1MDxAwAYLLAAytbtKwrcFFTKrn6RMkZYl97jlAfVEG6RkneUP50x0Mjql3w
F6oqqN0BQoIOMROE50hKlLJrcDzutmA6pif1sQ+SezrSEbmilJ0bXVDT1Wh/0VJYTAKI34u6nKXN
26ITiX9mlj9a4VyL3ISbI+zMMJf3VqH/S2yUW9eTivcc5r+Q9+DV2nrpUYKQIern8SOl6Iuet6+z
7N4O06JFMjtqgvtdGxaUJ2PLTbXz0N8VnTulgkIAt9Gu7BZJf8bu1ikjO1LkoQcV4FQ+2OsvTG36
6jD5ko2nDwEYCHzXTRE96ZGGVl0zHtpBcnV7CW6vlnsp7X4Gc/m1RRtBvASrHVRHs1/T4WRGf942
wT0dOxPMvWduoNaWJLio3h7m2a+7wMge5/YoRw+r9Xrblmg5zP2XGgnYp3vUy/N6+6nF8sWQlbs6
HURfj5ua/7UmVaaRbvf1thlfbssRyegNuBy3s+0TNFQhln4RVfRun4YPff28H+Qk7WCKCk/lJ8r5
ruF0izJmLuDo6pDg9fh9SWWqY0bKwqWuO0uQ/YS+TGj79jflfvTAbn/JLunn29/q9kFTZeaqa8vS
UFS7xWCw8meUg3/QOMR428hleNsO/5G4+1hMPFna1tzqBPGk96mKLZhzQmgsQLUctCUHQO4ggSkq
4vDXBuiWZiEu6yzYKbEnvVIMSfaMbnCy7nNVdW7VBtnQCKIV3+GvhpivZkRqkcc1uAExhuZuSu4p
feQByyLYQ9F62G9ltnray3i2pfJFbp1ZegIRZaQKMPnvj+cPSYh6XQ3zpbTOBBSjwJdK7hQwD6Jw
KD2D6vAUYd4z8rLv6XH2Vkj+6F7slZ8zUWeKH6mu5pnQX3aY8TEGVN5iKskrIeHSyMOcqGCVh/Yw
xuwzpfp02zlFG0v/fxdIFFzekl0h7Zrr6IuqolDbqLpTKsNpMyTvti1uvR4tNxmEDYZFsUC/G0Pz
obIk1f5X1ErP24EGE8XPTqIyN/+FsLPEuOWYbpYM3gh6hceHBvpJIEkDbpHSJohscU+ABtSTjjkR
QJPYGyztx1FP4TNmj7F/fQ5kDAt0oL0QbB518Q++ubPDXGMVsSdDGap/JXkE4xXLuZKdwUH1DvVR
komZKLiXzM4ic5n11joRqURJpjgqQQLe79pV0WChTx7RQA/X84EFRn8F4BUQrvzuGUg+gPTA6x28
JLVX9+n3ql38LobioJn5XfezEI5D0M/ycTuvFhnHH9SxifQK+Q9GFfT+EmePkulpQO12vuDDcV8d
u7UxDlLLU5yONcBBxRElJ386aCEV8lIPoiuU74nXJTEeogKOaimUl6e3qsNc9G/moEFxKv95e0Fc
M3B1UADbsix/gGiWspzoM+CtNlK2/o+oO/eNwNm5H2dngonDRtPGUaMCumIr7dd2+2PezNIpt6p0
qng+V7ldCq4xfjq8s8g44KzJ9arS4UrtZcXQYRNER3KcwV/ikwB0RhdbsImiFTLut25mbCUlHH6K
jo1keWqvOFl712HUoNMERRn+tbZbHOOBa6FqrUVBte0Y6aiTQdkpb341lvxVWowHa0yPUyf7kZm7
Sqk6iZEetKiunVStMf3WvXZ2nTizGTuKkhwsqzvI8nafj6XgeuBuCfSuFEptQN93v8cAkhfysCk4
kXJ1tiVvtTpnkR6tOajHX7c9mLrPh7O/s8TcDlkf6ZANxOu8BqmCZhafx377dNsE/X4fTOy2nDmL
zahKRtwjuZS2x9wGGfRPqf7ZyCKGItFZZEL0lKKX29lAQRHQbaxhqdxBq+wfrYSlmsnSjUj/R9qV
LbmNI9svYgRXkHwlKVJSlWp3le0Xhl1tc993fv09qJ7bRUEYYcYT/dAdMTGVApiZSCROnqNVON9y
bSfphVOBt8Ea/UVJBDHI/f5oXkDbhmgWaHnOvz+JGlnKJFXxovChNI764GXKbyK5S/x2fUX8OmRj
ifn+ox7neHzD908P7aE4jvv31bWPYhZ8/tf5XBFTtcbRgCdiiwZ5ORwVLftV9ICvlCJhGpEZJlv2
ZUaiZMTGdetBV27K8EH/g9lzUFR+roT+hG2ZGLdyoU7oMCVFEGNScT3ls+Dz/5sU/GmDSYlm0ct9
FOFly3y2gvElh+6WjIFsdB3Hu3QX3YteYrlZYLMmJit2uUbqOEe1Hauzoynf1GR33c9E34XJAVPZ
aENvAjQINWiwXg0Qglvm9z+wYWBCC9NjGO5kObuIHSth06F+j6MnaXm37bdhEqQy7jI2JphlLCpJ
i6yjCaD14nRySP1o2png63M/hgGlDYVYBg4AxsG0tKhBtok+dxY+rPKPTvRSxV/E599nnIuoLaTB
QQftkcbNppdVPk5TKDhn+c3QzSIYj5rNtLVb+jH0gJJdll7/s4WcuupXEDbVHq5/eZVmqYsjZmON
/S5QblO0GC8TVBEMXCxuBFrX7Ag2bWBDW4D/1t0cqFQjwjUeQA7tkk6wYO4ht/kFzOmjL0XakwEf
LQdzgj36o/xYqkFa+4KVci8in3ZYhFzRgwZ9IbiIoFbvdvFf5o31oNyNxxx8RVSvvjoA0+tDtR5c
kMPe1YUPrHQrr2z1x3Vzk/7WoSnmKMeBoQc6JK+f9aPpUyLTOXKSU3mDCd/JK++oII19EPKt8UMD
TMEAbUCmgMWrWrW5YkgE8UdVnyB5CqLN9gYQZz90VCd5Lt7I7vp+82Pl0yBznnRqGuFJF6utFcmd
9ftljV0zE+DduEaoDLAG6kZMlTGnvZ5mRV1G+KZh+pyUQKFJTgpZuesr4ZYUGyM0hDbfTYrNqil6
ZOAs8k10mGvlmIS+vP4cpeC6JdFymKPeqrK60DUsB7T8We3O8ssYCd4luNG2WQzzWSD2lA+9BQis
mflr7YWdZ3S+Knp+4B/DBByeNrKlBfzr+Z4tAxDTywqsI31Mmg+5X7j5W70bvO5F3Ye78Nf1jeMn
TTwdyQae/oh9STkjDTYS59/XY2UffkvfaERT9IyKS5+oc04/xEUom1CHVAxDNzQWBquMg25LdPDJ
fJ4gZ0hpZMsb49FyMHgKhbHlT/xiY445d+ZGm9K61cF4oC8YVTCfNTIfpqp4ub6LXPfbmGFOnhDU
zqtKJVPq6MeoHYb5Bmro101w09DGBHPcZJ1Bxy1oG2OsvNGKnSiX9tdN8N8ANjYY30vDuSzm/iPV
kYCSyOQlBA4SV3qkTw6WK1bW4wbVp0UWjVdoXRlCagyjFRA+zguwC+zW+atc7a6vjL955IMZ2tLM
j6DbJKK56BppieF1BKyVs5a4ZZsINo/vAp8mmPSg56UJGgqUs6Fau030O84XzJZ+u74O7kEIQmTK
vE7XQX/EZh3NoMZKXgAZvwAI3XSxsw6dk5kjuO3AexUph0QXskCIbDIh1GnROpkDqqpyHF+Xwfja
RU5uDo9pUjiRPDthnTgFuc2r+F4dybFoJ7clvZ/Uiztqxm7KxtS17MJTGpHyAr/NvNkOJuzKoUnW
sIb3UHZz1QWj+vFv5maIyXvXd57+qcu89bnzdJc2Ox9PQ54NmYXPCyTZoBTu2KD4iU/SeEi7RWCM
n5Q3HRLmOCOzPddQmKG4xmEH+uu99aKjxjFcCDAJiYf522jhDEAX3UYPmNnGZJDiOF4xFBee2kPt
x37mZsDgorrxDEHVzA3EjSlmG6MlHSS5QSBKke5o2e+uE20d90NtLDA5rI/CSAFmB8yd7yrKxCYY
D8qN7SaHxY/3KD4+aFBzV6RWzw3/T7MsLhSAw2XpJzSc7PWhNB9btXIGImKB5K7NlimwXkX0s5C7
qh5MXR+xe636e11vOut1Hky3t1snFJHZ8F1wY4sJ+14BgU5dwxbVf4wfqLpO+Nfyvnjg3hbCk7k5
xqZcF5ptGpBXPo+uzsoItG7QcG5R30vmr8x4WDLwB603SnozK/71WOYeOhtr1Ek3sdwtllmBLRuC
dOY+juKdaT3P8yFZRNyIXGe3TVpk48iBJAdjB0Qy0qRRcEVXPlGxB3vu/qCMBzuaQinmIJ52AT2q
IuycrmHjusWtDMwVtZanJfb++o7xHG9rhglbqYi1Mq4ILmDljRr5Y3LfmJmjdM4cizTgaXyyiRa0
/zLITJFtIXx7vmmtNGJ41MQk3Ur2K/lhgwCxttzI9nNwoPcv4yiiDudFLgIKRNrQqjZM9q1ew/x6
A+pBzauGNFig+C4v83NuCylI6de+XNinHcYbInsIwzYOAX0+pS/ZvjlBO/yHcrSPVFRPfbr+wXgu
vl0Us4uk79RsLXHzUuqXAWy06BvZkA9c/0AAEaxFn4tiQqlJVWtOMzhG0bi6/lZJp1F9/t+WwtQ8
YzZ17VJh34jplnhQSwMtPczj4boVLoh7uxIm33WVJfVWjRK+x4w9erl4bS0VNzed8CX0O09xSwCp
J7AlfRPxpvE9/nMPmeM3B2Mb+nog/VyK/EHuUVFJuddIkqfH452SvRsTOcw9ebm+YF7K3a6XCekZ
4NU5xWOw17z2fewWeBuZumDF+xe5w4yDc90a92oBnCIe/alRAHvOw9qKMiVdp4YKelSvUAf0RghZ
SjsdYm2hU2dOGViuwCSvbbUxyep66GtkTWBHpYNUJVWTDOSDGVAgppgFiLuZkCrGbKKFCUUWhKC2
cjuNwwhE9GAfhrFwV/X3ONffWlu5STsQvqcieT3uI4q6Mcl8v4XgOj+AItObrWDRoYF7t2r7IvzR
zYFRuKZyKkeBx3AT5cYi8wk1u0rlmmCRofyIN7VF/S0Zom9G89JFkvzHBkhGz90kNsy26ieDVvQU
AZR7lZsEsa8EVHs0fBK9QQBJLjDI9MHmbpWWqUHYK9r0RpLpxoD2hqG3D6OcR65E5CeUcmBa0hwF
L64jKIYh9RPUFdhCx+XQS23vW222Tw2Qcix6gCnB+2kyTmv0NSqQr6B9NNjjrdZAQKTOf2gmJDgh
sufqVbcLI/WYGQPuo/nRJO0e8z7HUatc2bg1pdYfJfIwI2Hn1ehKTWQ7oK91gC84TuP3Vm1uu0T/
1ZaRX4LS3SHhEIxW37haq0OF9lul1kFClN1k/kT3NFAxbKrV5c5IwIwmFTuDDIfBMG+WtQ6iFfFA
5Ns0LN/jdgUm2yq/VY11H3VgRtUe7BYasKH6NU6avVZY31a72KtG64AOGSSKkDKdfkaN8iucUj+b
/0qIfVzjGJQO0ltuoy2NZ29l/GWNeOJbslNXpF6Xt7uqAaMg/gCmVO/x6rQLrcUpKskHUfRNaJfP
ib0eJa3xVtkWHVncdAsqLUsBP40M4r9zF0vDZTTsEU0OSoNf+j069fH+P5hN46afjR3Gs+IyqpJ4
pjUTePZKf92vkQM4mUdlQUpJlF9F1pjqArCvLu8qBE4jvRnN0Zif4BqN9hYmt11xktsn3TgtIpgj
h+PEBl4McHBkGxWkw0wSirJ4XuwC4FQN7PeH5o7eErIvyUk9zMfkxfqK4aMb60lUjXIOE5hFlsCz
m0GQcpmSQIbyK4npHS9UxmZX1SYlT4Iqcjrd6VXmG2n6rUWjNpuix9moIUXevSxm+6MdKncVbsJl
Bjn/MUzhEEaSTkIUl14n1+4i4ZXAFsGzLjPvuQmmQihXK5sqMmmQuoWO2ZLtlRnqbaWIfvyyyj83
w3xNo5pbNaFntG66xPDaHAE9Osr6vQ1bkb9SfzxP9Oe2mMMkbPVBi6mtULoN190EC910n6euSYCZ
8uI8WKQ9MfYFZDuv1wWXZ/WZZXY2ZCQysPWqASxrczdUePZQAEskCbhnDkP/VojuMwL3YKlM7ZWo
sd4T6KaFd6YEeYOmFxyalwmNLkinI3hQzby4PMcAnQ16Af1seXnsMmCJMMamvqb6S5i9hMPrOAXX
N/DybnFuj654c32eVh11gAzaB9xsrWkvK89Z/1xKh+tWOJNf52aYIE96UMiQEdrcUJN+Iq+lP+Jl
tQEHpukaj/3N6Fj3bwTQy5vuDQO4IgoD0SKZqM6sQVPjcEJFB5ZKchqgwwzmoUFwfedUcXSRlorK
Ebd45LTzvUxazWgNKEN60CwItL19pzvEWW7FWBjOu9K5JeaAyNdqjpWlQMDBPY7Fbu6dwtUdHOSL
lzqZNzl/djpsFkeLvY2jYP7KDkMNfUUgL6R7SjbbBYXbgywQciUP9SullGxuTAFzPDeLaQoxQSBj
UaLbc6tSkTRhk6YYbwf8MlncoRocRZfdIvXrfhIkk4+B5Ys89mmNzSb2ALx6SaDQ3HrWo3pH5xBj
yNRFj5hZeqbjv6vbAN6kQZIaI1l3hW8fRBMinP4tPu3mN7BONClLarfoYJSAzdd+EfRO96GxE3n/
fQeSmsK0M6FXnYt+Uy7HcysRBKURQa4k0JPXUPKlEBJroqsANwDREdRVSPOCCYgJ/yVTi7iX8Bnb
dq+X0FXLPQKhO1XETvzxhy6+IGLPtDQbsspswwn9yGlQLCyJYtWhLfVsu8ojxXCoqZPsIme+SSDq
FlL22IcP3b+D8Q0NKX8qBGci96TY/BAmr2ZN1hHoAqARJd+3y/0kwuBwWrr4eBsDzJaG9djiKQfx
OLnqkXrKeAMGs+Pf8R8LRlm5YbgxxiRQs1SnvErQPx5nX7W+RhGCEd4PVKmdCzaO6yobU/SnbPJM
DwLNxlps2j3ekd5TF6eS9lUpWBCnQ4Ttw7i7Bd5OXCTZS/4M6inSU8Ba9XsJFpeilKNd4bb75b59
a7zorwaPM6h2BfmM/9k2dpmyzFzAiFdTaTeqLov3Xzq/5EUH1cf0knCqn7uXG2NM9gTlxCQvCQ4k
Ut5lbekM0nuCu6/9B5Or2928uOnX0MABXQ/8o2t9o3NNyXZDaR+HD0uJm+CtQv8lnao2yIfH65UF
t5r+Z4mgnzl3lzlplDhTMCRvF9800EOY3xJZ8M04kO/z1TGnbdtBHrVIddruoorApVd7AFUeoiNw
iL78EN9ZToTHPAMUQnmgijz1sotybp05eKN0NiQwK1PycEo6PO+NfeolQfPe79J98UxswSkocFGU
Mudb2vVpUysfj9+nCe+V8z68XUF88R8yJHFTy+YDMnmsXzQ7JRWuf1AicOWd8ZUSVVve+BaBWn7y
UqDCIHQYH0XdIm6C3thlUpo9lusk0ec3pR/2dmjspCT+k1S2McGkMq3v/xXrsxo5RRZURuz3FWRb
e5El7q1hY4nJKmpkgm8YvEAAYfcHbd/vB787oA0i8MXr+QSET+eeUUOVyFwHmCH5TjVeZCtyNCiQ
4I7yPwX1R6G9OQOGPAzlqENyViQfr9le2EJ5SVjRClLHBRCxWXW7bLEaegDQZDycUq9+ey8OlCpT
34ulZgX79xF5m3WVXaxJHbSWvKZ2pejGmG1X1r6EkIn43/aPSRntmv3LzrDu5exnVLjl9HLdBP8K
gp4N6MZQ02H0+twXjKxU5oIqlyj35EhcKGuYpqO/gG/RxTg/riWUi1pgk3bzLqo7QmRgHEFrYbOU
5fpU03dTIGZ6E2UBKGrr9k1Kj3i6HEAVXUA60ZtFfRTuN/u0yXYY7anMFj1eNExSAOGmhjHAuSBK
WBZ3HvPD9QVycyFk0yD5Ysug22YSxpDOujHMJmwtu8h4HiH2mnk9RneETOn061zu5KclJmGAgNFs
uwaWbPMveVrdyHxTFTTUGtvB8PGhkp+SRb3N5OJhHURjztxktVklk0VMI0InSkLPJqoerOYurx91
8rVOfaWBCN5kg2NQdC3g9xjxdk/9Rgf7NnPIAM9nSx0QjF46uNpXlT5F/LKf1icg72S/edBv8l+m
IEC4namNSeZ8Udcl6lqQiXh6njjmmjhScejrO6Xcj/VdZYvgU9xktjHHuE4FAuWkVMEDZ5cnBZi4
qANHihDKxK1FTOBKoXGrAJ7CBH0jN00/rkjMxn0Yu4bfBfpDZWNsVgZhT+QXz6IxTH4xsrHI1F5j
rU9jjMl4T/+++sk+v6/fyhStjtWlDYdQVPxwI3BjjsmcQ9gQI45wUe21W0l+V4qbpj1F+o9aBFvh
BsHGEFNkgde17EhV4u49A/CTAYF8X6ZOqp9WApHNZ214+oPUsrHHREA02UuE51wgMUCMZeZlkM7j
y6iH72H6Y1zj8U9OoI05xvuVcUyleKBtxeiHHj0T/ckqHq+viJuYNyYYj+9suVeXBD0ws5+DOiwO
Sjy5cQ0Z1oIIDh5ucFn0oihbFFnNZKyxrUCAOOCsC9MDHmbxPFcJGea5GdkiRCcyzlTMA5+fp61k
GHJKFkqmR1kWIefc76D21waiDhO38N0YYlJ/1kz21JgouKfqgQwnWTTxwE18m7/PbNZcTVnfNDIu
ndZzM9VuqteB0so/J8MGzrJ1zVB6vu4JAouspvjYdQQ5H7kvKoIlfqyaV4BznHm5N+vfiGaBa/Pb
vJjWtkBzokHviwmlQUoLgPdaHCYH6zgEWaAEzYGSj4h0o7huRxt0lozfb7NAZyXKAK7EDJSnpH41
Puvavh4EFT2/jNvYYPLQAJmZEJQ+KOlPJKAQ/solLx89zsKLj0J2Lc4BotE5d4hgGbqJIfpzL0+1
obXaCXuHF/NAB/M4XqGd0R286gWMqX9TgVx3Dt4JApMa6LTQm0edygRWOCWplaxoqM4+ZYzR9pWb
ueQZw1xBHkiCXoHQGhNdABzEZGoRXa23YGxNd7HCJzOgKo2RLwpljoOcLY3ZzczMcffSIhwiq320
l8Spa+tGD79d30FOot1aYdGwRr9OXTqAU3HtdoMeudboqu2jWoq6SJwwPrPDFBfa0sglMXH2Ksub
FvrGlDhkfeisdzP7OQ3+9UXxohjWgEukpbaO3vS5J0pzbSyphsZRftviygw8JzjlOsSxyOe52wf2
bsjzoT2lsK9CEenioaDitAaYFY27VP4Cxt5aNNDEd7wPHSc8QNlQmTtfD0aKw5loMDP71Y//57Uu
DpFbHhMhypzreJ/G2IeSrtN6WSogWdColmMobi0vXtsIOHM5tRieQIFDMCACiMseE7i9rHSa1IDE
yrQhlI2JxMqZoHE0BrYQccExpWsa6FnwyKTp+M/zzRssMzXkDk+gdgnYnNEGhtY/ysOwz6LirYbC
u8D5aNXKXL/O7DFZV+3Jak4jTiw9oB3F6pHmJA24qOY+8f4AOwfdJsygYcjENFVMIpyvriV61Voh
hlspZ9Z4Hx3JrYWHwsqHxtDb9ZVxN9IAhFlDIYN/GFO9ApXkchnpswdUayEjgAkHy8EoktuKmlG8
S52OT/aPLbrJm25KY0ehjl2kib35UT11brRTJ5d4g1/+iL5hTPhXJexAcIL5zCbjKJECQitCFe7I
aYESCZhLSycKZjy92EEfSOgMN8+lK3qo4z0Kwqxp2DZQTkhbTHBHUQsJyRkFqK4Vx0lXfYxHO91c
uJLeP+TVhGlh0K3j0WSlsgB2+H79q/6brf7HPtuQmysJXZf0gyKvvYVojnNffDHwvJ3fyU7qTG/a
QWCQ50egWoNQIsJRuXgwhIKHlOoJ9tlWoOSW3PWHARDrxA1rhz6qJ98AvXKHe6jjCUKTUx2D4w37
DAy+aV88IGp5V0oN8FFeZ4JsNJ+PcSeLjh5e9GMoFKwcFG91AVLP80lVU0oe3O2mXYJiPwvmR0o9
pe5tbxUM6fA8dmuMiZLUNtK/mZ2NcHWroTrMtXYrh+vJjr5e/2icQwGdq89lMbHRQqB27Sl/SgW6
ickp+m9N+/wnJggSGUBqlFHwPOSVpChjUwEabFGOueoW0iGyBJPBHM/DsC7yJZizAHBmq/tm6pS6
VxJg79J9vr7O5HFa3uLspySaAeVsF7j7FcQzeBpM4O3O1xKacRwViyF7MTnkSpADqD7srm8Xx5lt
3CWpGjKIgC/SBthlkjiLVjAXjq3Xxlkg27VgBpi3io0JNjP0hiRneaHLnhSHN4VSAO+uvw6QXb++
Eo4aOmiGP5fCNuvReC2scsZSXns/PtTvakAV0VNAislt/Kzd6d5u3NEkKKzfLisr8HRisB73byix
G/ha5x8qXrNhGBMN5M0BVQzr3PBQ3uSQS6ow6yES6bskuMSkDE5PKOtiAvhS+Fi2YjmEjIf8cVh3
O8p9ATTwfvqbvaV3QTDr6U/Xd/fC56HcBZl54BpNTB1fgM7mplS1cZZlEIbsstBCWx1qbRP+nbgi
NrILf2FMMZXPqpgEE+Od7M1J4SqL4dRSFISqSNLuIusxZujP2NQG6APPll02MtTOv8YahneTm0Z+
VsChfn3nLu/PjCH6QzaGurANczs3Vs98ll3dpVJy0t2IQwoS5HdtIBKGvQTpUnsa0M6WidGEC4xZ
17R53YXK+vEWjUSOSdkCNHiDr/ogUHcrDy9LB2HZQw+Js3qVsUr/980qS0nqstFuqVMuv03AnzM3
um1u6fxFfRLRxHNdZLNE5hzpjUJvc5AkeVH0MoR7w97lk6C+EJlgvDBTKk3D8DW80Nxn037pjuog
OHfpUXRtyxgP7PUytsocJkL5HuVvSn5LTZCWfmn5i/aqVLV33RO5MbzZNcYRR2iF4fJSyF5p/SzK
t9XQnHYdnKbr3b7x/zdb9Lds3GFcQnuM5Er2Jus5TNx++F2FJzs7GPafJKbNophuStokRjlVNT0j
Q6ewmh2KqV3Zj8+h9RQllai1d3Fefrg5OrCUft26QBuWqxL2xoysUcehC1q1fRmJ+Hf4nvePCfbm
POTdUFRyInt27tfke0ieZl3geXxP+DTBnFeLNmZml2DTAIKe5acQlEXlweonZ43++hM/+LTEpIWC
lGsnDfDxxnDM7EcmOWq5S7WDuQo5JfmfBsp+9H0XnKaMy+kdRNCiJJK9JVO+a2v7TanJm5bpwJdD
owXdAdkAItWCAlOk6BggkNxIM/dQNn2bFpGOiei3MF7ZZNOwtjOWvaqvof1UGfvr28r3kc+1MlWu
3QO3ldIzJa9PaucQ1IciZhp+dvrHBKEv7ZsIXpRa02dqIgZgpPQtKIN9AEaC/2klbOnUjQbgDhaK
mXiovlbZgpEn7UUnseDSdnk//gjcz+UwjhjHg0pWW1/Rkh8P5T0Vo1hwIoKkKBBBITnlID2BP20x
x1OoGfNqSohg8mgF2T45WrezK/sR+LKW/Z+dhZ/GqCtuvpMyFmvUldhAeXhS8s4pv+hCcgCBO7N8
wU2WFIuJjhRKCtS3hTv8qAH66h3ze4l3ZHcAO829qCfF9T8dss/0wQuFNXM6osq2zUSG/xXAXq6A
RKk3knaq1NfZ8qTwdz4LQkpkjzkd9VaaVYiYrNBq/KuoEFPjrZ6mzjqpmFF56NPZyafddd+/VOOj
TgkSDkWlTRvNZtY46lqeGA3SRApKs53uhhbGVvtbfRftklN1G+/T3XAjBUsCtNF/TaTN2GbWGw5j
VU8gO4MwnhbIVQ/NLOthqXvBGumfuShyNktksnJLoJalmZkM4b0v9nrbkb0OjYFRUG7ww3tjhkm4
pjFDZrhDeC/HGYh8ZQ+pMVc5WiCvEE1n8cN7Y4tJviG6l2pNkzttzigv0c580qHYqLnzF8mLv1z3
Ee7+GYpp6QZBX5btZxikSHKpwMKg620peyIFa/0QGSIqfpqSLj7Tpxl2eFqNe6NckSHxKKX4wFee
wmOElloDLb8O8w3SDrsZ0DXmex0SB/vxJB1Emeyyh0hd0gBIUUbPFoz1jK90sZGQieBH0BFK4yb1
85/K3exSpkGg8b/lbifC4H9kkct1f5pk/CauxqZIRkTBh9DxHWh9T/EDfRuxbmMPuQ06Qp1H3mVo
Y1I8SRvEXyBrAg2q61+ZBvrlz8CABcYb8Z3ZBGvKErpNTUmvAvHDVMnHVM29XDZFYcL/zJ92qLdt
D4sCS80bWi3HHn3TQi84jV3Kuj2ewl3rdW+iF2puWjU+LTLfNLH0KUrwbgfcN1i+yf0wNL/jUHOa
uXwkq35q0UEYhQIW9LNd20/ms+ZSY46rPsie0nW1089lIJd4bjAn60iU5zCc7jo5F7QFRd+QSQt2
l4YWgCWrJ1WnKqMgEzcUdr256QCHBQYALQwnaPRHbD7gNLU5hhbQaZrc+kMDMzlGJx14aAmDVtKC
AAVC7iduk3/gnxuzjN+kSShppYks1ONSUrVkX6T1vpnC/XUz/F7Jxg7jLV29pEvfYg/lx9UffqBu
dyX33TScdQf91J3odZxb12zMMW6SrJ1lpYuMvh3m9fvp3cwFC6K/98IPccTLmPYDxw0L1yzK0VQk
CZ+rD39k8WEpvg3Wvpj8VUSIyfWLjSFmJVo2E0iO40wywKOkZ4AxqOuONPHOrudXwUeit8Nri2Ic
PUfHeg4j3O1J+5oXvownHvW2hExLfB/FP+Lk1bTcLnu8bpUbXZ8LZHnR5WzFrdugmUtz6/EmTt8S
0cIEe8i+TMZKJMVpDyfXqhMJX7vclwvX+q/5h+ghZxoW+sWWDjoCJoITAqyJViMhQgdZi28lCF0S
wZgp/diXH+jTBBOtY6NHdWb0aFJMJEEeKv2hN1y5BBFFHS6e0bYHuxJpGfJ3z1Zx8zGwLJNZ15Tj
BTIaUeh16mPf7JT5Z0w8afl63Q34GQIMBP9vhlnblExGo+ghWt5H5d36TYcv+5v1SW284mD57ZdC
9NzHLy03FpmcVMRE7nE7wF3bdrrRs637OvquF7ss82L7Tmt+F7kPzoXr6+S7++cymXjOJCuRbLKg
bK5uBvKQ6beliCuV944AT/y0wcSxYuFrdTNujtlgv4Puw09MSABrSPA2GjSW8tS199LaHWIw4BqY
54NyqhcOnWdDDxNAFgEuipuLP38NC9FrwlpPVvOjH1/v2/lnvSqCA/qSwpuGHo5NOiaM/j4LoLQA
Y7eHCg3QKCWQ2NBqp2pwtWrNoKqzl9gA13SoHQFe3nd1H+h6/mwtQA6s5C6EEh/K1mOor8dJgj56
qRxkkh1sO/ancH4OJ+33HzjA5rcyDqArVdJlOgrTkExg9ar3imWfUrkJ/sCMjVYmoIoKNofpBEpJ
D2boDp10FcplQ2W6Gen81FoE9QM3OWzMMN0XY0FtnycwY5gHmwRad9Ov963xdn0xl4gt+oE3Zmj5
u6mOCntSphVvzFC1/qrqFdRwI8eWd/L8NurOaD0n8U1rCJIt94jf2GT6LyC91rTSwNKm6UcXJZ62
nPL8r0F+ShNB15YXIYA7UTJlkCZeICOJ1bbFuuBhDOn3kK/zYcnb/fUd5KWdjQmWn1cabXypCkdg
O4ANqQcBuvpO9D/pcG+tME6XVdZoDjOsqHPltiNgdZUCjJiIG1S0GMbpuknL67nHMShJ/pzcG40r
W/71/eJ9/O1KGIdroNQyVhHtw9rfywjTTWV9sKT6uTRb31b+e8Jm+PfWHONr+TwUrTXjmtjt6sOU
ObEXfVkDShSbeZKX78pA9O7L3UOKFpRloOxA2MlEVGs2JZB86AKvz3J/qswTXgmu7yH3gEVpDMwG
AMw2NN3ObUAKTx+6GO3SbN1T/sc8u8WPcZPGs5rnvHyYwIpVGDujE5Vi3ID6NMw2PTo7rCF4hpO9
tO4181gsonxEPz9biAGdBIZTCwgO8HWer0xp66wvCWoiNQiD6S7B+PgA5ezWQScBtHSiUoW7HhDD
QLaA6sixGMVy1AsJPT3Z07LsBiB0P+5+Xf9WBtcEtGlUwCABlmaBglEpS4ut454xFmMHGmqoacaG
U8XgSsM40ZAlituPWeaQYgQzTXtM0sjTh6nZReEI6tpK3lmJfoDigd+TDBPZQ7zLGoAyFlIdwYOL
jACSa8gH5NLTHEt3kb0qjtJD0F6RCwca1V6W6N6Spm6ZJzuI27mVBGBMn9/lIDRcmvYO+il+rJGD
ESUQ2I13oEzz8J4G8lLyUsjjj3ot8SLzfSXDLsTIVRzGKWBxhZNAZ6koMnetKsEBQU/qCycwQaeq
Aax2iczTgYGMWtXGHdA8SOtfUxJU3YFYL3XrxPZO8H14toDuRRcJWqTQ9jp3uAHCiCCexP05askt
ThLPqA1/Kg7XrfBOc6Dl/7HCpKEUj66Y/ZvRNMtloDNWB9R4k6U6U/d83RD3QN9aYgLIGptxSjuV
dgQJBinGPWUG/E/mbrl+vVkSXfKmcmiSOlOJNq7QbFMCw6i9xBL1AuhvvfCDjQkmlcbyKjexhW9D
5t0Mis/BVwqBqwn3i6ka+14jaJ9gGYoOUcydiaoWxApTt08htbg6Vt44iyrwBm7bdvuRmPyd0Hy0
hPhIVBkn/5Ycs2CEkJTljD9UR3YkTxYs85JugZ6Dn1vJzhssvQaY4TytwPWCNnKHei9IAHGZ3yTM
/YX39rF3o3vtUHjyjZgTR7TJLFzfKlUla2qsd1Z/6cQ3MVsW76LlOLVe1N9P0nfbECEBRXvMckvH
erMqU73CeR7/ft9o39J72zVP9iNVyLVW50/eh7Z7zKSSBnpaTaEjyOv5pqlviQn2n2/Xw5sfdIZp
mR+TPuzlA1Ptq7KAKtKbygQeiqdsnPnXTfBT1acJpgY0i6TrJuoptexr060lHcPptviT9j1mN/5Z
CLNXZj0sY6fBiqH8bjsvr/a1LMI38o4RQBt0+k4oE8JOb2TWmklGi2qWlA+kSZ1e0Zxsuot0LxsD
hPf1feMlq401FoSSapOs2RJ6fCMOrsZu3LQZ3EYXzG9wrYCrEiKEmqWBJOA868ZzaqxJgQLMsms3
mtdbklC9nVmE2hHZYbJ7FI+5ubSp7CUxeEaTOijb1rMl0RMy7zaAYQNIw2kY4jFt5lys866d4gEb
ZuYj6A5mgEtAely0bla9JqMicO1LgiJkwa05ZvfsbAwLtaKFBd7sUDb7khv6zYlSrg3eBFI521MO
017yr7sG9/1TR7tAR78A03KEWaZU9opZozIDx4dnfwURrmcd1BcLhR60W6XaEXk+/XvswYmCUwZf
HmZUMBd47iXmYAMtDJEkzwqfDf2mGgXHCf3///u/j7HN87+/6GaKZwfk86n+S828cnkaVspOAYb4
wEwg/2EJbjxcd/xnQTZbRPeqZMqpCYNZsziqdbJgRxWgrrm+uLHBJL65nfRpjbFp5dTc5EuOYbnB
CafZK2rQ7Kb/Nb0M9cWNOSYD6kY86YONJZWYlcuO5DBBfkOMtOae/Fs7jO8tg1nNmhkjC4I9pFtx
2oMpuVbGg9VCoptYT1K77HPgv2wdNbB1QFtzF1bDvlzDva2mt5VdBzJIVcy89qUK4tBolbuC+OC9
j2x/IxOXuH30IJNEF2o5UhJECpTpd3SYVFyL8I63rSkmsZEozTvMW6Der96T2pXVN90K5mx3fUWi
AGEqV6vJwrRs0IuUyPIdsOn/I+27muvGlW5/EasIZr4y7aStbMn2C8v22ARzjr/+Lmi+c0RDHOIe
z8OJmlILRGOh0WGtq0XKb3mRnZEw9NIcMlGSdivR7rBvVnRMuGBWSfvBUkZEIOD4accTKLNDUfpz
81JVZbzQFVQsMDHy+9FvJhpFkYHUg1agKBdHB7thMsg9iKgr12igsdH/USeatrLJ7ZlM82yY0dqE
TrQ3zS2PBgaKF0yBTcSNsblxuFptAqF3FJy4UzlCZKW3ajw5FNs6LNnXISVuHD6Q0McJQlu9W4l4
ELYvpZVJ7oC2WhPV0QKPbP1GwYPDaV02ONviQuq9V+szS1UVrqiQu4l2K6vcPs6F3ZrKgEWN5KpM
z1Z+N2THhR6j+mnfJzeDf2RW/vtJud2rjEpPUdvDi5Tah1whR6JUkKOax/u5jT5b6nRGSJu5qlV9
G6LWENwc/2CejWFgCENBUu53h+1kYxo61DG8IShv9eNwBKUrnsTKUdTEuHn41HdD3P1RkTGsYxOX
vE0fVetZkkA3dNr/ltub9m6C805SKlHSVliLshTOFMmOWqd+C6qrGapAii3SB/44IMTuqNWSONdU
l7avlxK4jCsBZI4g+rw1g/iMPuDD5A5ghU+D6In4qRd7f/JAWJvm/DMqSZ6rE3tM2ae0+RQmn2r1
2/7X3LwKwFxkIPa0MTHGsGCVwZhSxYziDiaU+U6rLnr82tqQTxWEFQIrPNdVpSUdHRokvJeocOJ2
uVXt9pgqNJiqRmBq29ffV2Ryvm7TxZ7RG4q4DD19kpOi02UMiC+OKkSL4nx96qDlZ5RwRFV7XJD3
yWsbpHKvWS6qQG674GpJnMtrnRYb2sgKVNC70IP+QE6gJfNSTHhST3Lrz/RWQZ/w8FX+oz5hbWWa
837w4re2FiEgHKPPpT0daffDUkVc4ZuogXFcpHxQYzX5fpc0IzYqLqjOV9NtWTzpegEZjJd9R9+s
F2grI3xcEA46NPhQt9YO7TfMdh+XxzFg7JMNpIIEgLvtGjhUOk4Wm5H8/VRJHWjrzdHCVzOgnvGQ
xXehfWqnX4IlsX3/8ARBYvY/ZtifsTq80Pym+jDIWNIDCZbQSX0agGL2uURm3Ovc+Ui+/EuLXEwX
jlAAGmXg++zad5jCPw6XFLc0ICNIvfkoikQ2+zbAIS2zb4j2Tl5WOZLsEb0DSF+w0hVjtaXe4HRn
1nr490N1f33bD4WVPc7diSwZY56i9KI/Jc/ZfX/A5B3aOc3H7qydBjAp6GewG3yxve5TdhC9WDeP
AWh/wMnDiEP4TqK0Kks1Q8ehF1e/ZtDAdmca/9xfoMgEh1kaRu0ba0QhBqwegTxZjpaWQRc13r8z
wwFWJes9gUAxanNpdZIJPZbK5EDZSWBmMw7XkTFh1Xs0UvCXl0LmpqiAGyNB38W1so66+VCA2lDR
j0YjiqK2v91/rb1dPKvTlnRt1CJ9A99vTDePIXuJJtQ8/pMJBu19UW84tjLTSnGojR0OdW0/FdG9
NWIuGG8Y4k5l7PSa6qgiYi3m1B9gxCCqaUGGEDPd3KFO7boOF5axS6NrMz9q2vEPvGH1+znkjTAv
IM85fn9m+Ob4A+WrIRag+6YnrExwnmBgBYYZY4pbTUonG9ogKppTbZhnI0SD6xJ7s5qKsusCm3zr
kW3RFH3guFDC8pbKTzMElmbrGqo/O+VSxIKwhi1gZ4/4pHc3ZJiqCpGLNIsKM9vtd7CFXImdyw7V
l9txgSZKb5OHJDIEX3Y7njI0i2jgLLA+8BaEhWw0QwvI0HRoE5SYFZoT4yZs1TtaFDeFEnnJlN5r
Q3erjaAC33ed7azhyjp3xc16WxI1R/MVKGZiJz6GM4S+oO1xMIJuAS+KcJqAIeDHD/2+XO4w2FWX
1osKEKYKOBNN5ZTHS+IS49fcaKPTlfZ5gBDdkpN7Ys7nFJUcIxP1TbNF7f0N3IEJtbYqSnQYe5Lu
9yRoqa/EQSNS29vEMwP0ZWCAs02Vr/pO8WJkFbMyQKUzrG6s8C95EWX4No2YmCpHBlbFjAIXjdMW
xGXqhD6nWQuK+qxKN+bwB02P2soEd6fJ9RzLErRmvNy874r7QQ3C5dO+G26vgtEmWHgMgtUfG7bC
ZDkup25+ayNui0PfYQhflQ6g6RXcZ9vhjsmoIHH7s4at3+0wGmIQ6CLQlx/su8kDmx2kULRT92v2
2EyS0Nk3IcxC3A1/R9jBc5WZU4cGvg72lMPgDc/1MTvpQXqOD0i8IP2i3KXP7OUUBaUAzrajceh2
qLCKrAiv5QsZ32LQCQItdX6ykjtFfTbJj3y4phJYzO474sfSJzzm3f193Byd09C2CNFYA/Ujvggr
q10kyRNykskNKzvbQfIkQSqI5ZrIwbrTAlC/+uaNuMlms4t0bZnz0rSYqJyH+NTZaHu9/auIyOBI
IT0NNnVpZp+rvtKdqWifUKZ2LfyD8WJfypxciZF+zazZm0PDU2mH+UnavaZqGtRD5Y7Iz5tGKZpw
2kSg1XfiAjgVMpwgZcf2TEN6aOrcGzWwpcuFZ8ui9qPNmw01GkaCAoE4vkK5JIORSg16xVLZX+If
Sunnw/dWfY3TxG3qG/z7vg98FONhCZ13g3yR0h7NJKtyfODRjW/Rn+wzumEoNx07v/Kjo+EuF8vT
H+rT39lV8B3Ywl6Eze+7+hs4WIyQdUkGgiRFGV3t/Kq2Thkd7UKkebJ5vldmOKfr0fmXGBiD9fLQ
V6pLXzMm7nNosH70iyTuN9heFmsiwoMNhVkOv6LZQuJYQ54HdB4+rRxGfyh/ob8YebviTD9DFw16
dyItp82WdM1+N8vdl1S3pMgc4ULZ29B5jlcbcYaLfmWKPIrTXYvDInrib14JK5vclWDmZj1OFuKE
2X410Oau9C7937nw31wVXF6aYWmY9mV/xOre0fW0m3ESZdRql6A5sfFp9Qp9T3c6MNpPXXD/bK/p
3Rzb3pW5wqzUoulRWJfTJyV2iQxO3af907ftIe8mOA+RyNQkLXqaPGJbPjpefhYWJE9I8gl8N8d9
U+xXfYiikFL6z8fjvKKYzDKSWAfdLB+L1p2rW71+shr0+M3OvqXt22xlinOGSgJZ6mjBVONNXr0g
6ajds1amYnGSs/S8b03wCfn+UyrldTOkiNuiIvYUKQFpanrM5f44Zd/3LW1H3+/rUjmYMqowqemI
B3b8Mnhsrjfp0KJVnthIa+QJxxQ3H6IrcxxcYeRTHW0dK1O+zq7+A1eCn15LHQmmyR9PjVtcFUER
f/t1szLJXXSmnhfKnMEf8+ZFDV2z8cL0ZU5uxvyKsT4l9PNe4JZCk+wrrE5ZqXWdNhtoyG+nr4bh
5v33ZPoLbDfhdD/ER7O6L6jIQQUHm5//tK0SAvYtnqoGRo8wh5LchKZgTGY7dl19SQ48RhAFRWbE
Oo0Gr+qOJTSCcwQsyzGJv2S2C05cpyy8TLta5eik+ed9VxW5DocrlUkTLaJ4H4dd5sTRNyISBBag
icqhyaBr1QR+dUQN8lmevy7dEUfeGaMDzV/+3VI4MCk1Sok84xSk7YuhgntZdKy3AATUGAb0+Rjn
PK9l1w8hkmYJvMFufHj+lJ9k9QiC+P1lbH0wXWaUR6gt2R/Y7UhYWhQj2rAC5lvUr9CjNdsHufbr
SeTemzi1tsUBR1oqyYICOSuOx0cL3D2gcej8/NkIpp+RJ3y8MFDgb5a1OQ40ZkhkjugMZxGkdbBL
h1UTpBeotiLYID/jQJQS3Dq+a3scYlizVQ2WiiSIbjx22nGyMJX5sL9bm1fY2gYXathItcd6iIf6
EKhBHTlZEP0sGrSEFY/KsRJxV39YEch1ZdAWwAExuYH5jd8xMO1AxIqsksqIAWn7ZEs3VHoUrOjD
Lv1ug5/9rTHrVEcR47a9GufxAJJsUDN0fnsTOh3GKDTRVcIuw9+8grPHA6Aeq7Y1g3u5i3zjrKGD
Z7ltMwicdW4iJLwXfECNw7sybsJ4nkdIE1RMm66wXzDlsP8BP0Aqtx4O8bR66qldQ+SvDtGcpSl+
ZItS6h8PLmeD84M4KpOiqEG1zGj7DbdGcs84mX7vscYnU5RXE6yIn1OrzdKYmhzWZvs2mj83qWDU
7uMhelsOVFbZ6BOestyuSMYUoVYHF1DQb41HyMW+xS14ohf5SA/7uyO0xW0PYoiob+Ra83r9s1X5
rexmmauTezr8jOogg3aWBok7IUfZh8uDWyK3Y/aUtAWNoS8z5qVrzq9LdlXG4tSEqbu/QPaLPh6n
/3zLD/2Vdh5jtqLG3E4n/yiyG1Uy3dI6pcM9NSp3sRsnrySBye1D9W6SC3cxV5uNRgPEGPPYSQq3
s1nGV4BL+x8QGgG/Qx/BuA+ZRihVEJSdreFTY2GJmT+IIFZkh7ukoKzWZXM9aF5c3g7pc8RoAT0M
Wv27XeKupsoKpTzM0TapHeKjeoyhrUiPsrgQLFoNdz01djPXVQ9FCkRffvuSP6qQ+ABZ6Km9mX+g
Sd9XXtujSAt3Gy/e/YH9UatIvdWVeSIN5tf72HZTU74jqWiXPuYufjtPtsxBhqWPszomUBFhMpWs
s69GNtIMWCm/8rNvePb8zF/39+wfUPd9XRx0FKVa2lYLmKJT7ShV73RJeB6p9NA3ktOZ8rcma31j
AEN6LjlonXWkxMg9wR8hOmwckCwLado2h/O3PgmaL7UL0hY/+T65zbcBj0vt1v4iSv19nIf5/WO/
Pc1WG9rIdKnztNRAEly8Wul8CA3L6UL7YKOtwQHtxZk2iZNlGprGw9c8h1reqGdOgSn3wtJEtZGP
L0Huz+HwRgKNW9rOVHtry1NBPoYctNM42kXUR/Ex+8xZ4kCHIrsSTgpks94Iq+BloFJCst/6NV+T
IEcG3L7q1/AphX4D8cugcodEsN8Gc6odPOfLTQ2J60SzUx1CYekhysdbXPyOnpdBb00XuZpG9LQX
99PyYnfRrZVbL9kCAp94dFSInMYz+Pnj4qkaf5lmF0w2WqTHDNq/6efcTJBIqm4WFUxRS3Hs0syP
S/2cV6YfNTRI7O9yXZ6WGgmLGFJyqvptCKXBGeL0oQ2lV6VNILZQfFbnz2FZOjSmryin/pC00be0
3HYkEl2ZCgJSdEFYlC76wB2w/Doy/Vba3V3TpZ+0TPtC5V8NlGugRf6UWa0vhZnbNd9MdbxTEtBG
TmruU5TzadQ+G3l4F7WhgIxt+1RD4RED1xakTfgXaqrmc6f3suYZ195nyRrrfgJ1tANFAxBIdp1g
Q4X2uAM8J5I8zAoigXh2qhOWF1SX5nU4y0HmJ19FvbqbcPG+Oj6a7/VBtWId1xkhPxNjPPVT+lmK
UtFY+eY9szLDHcmuA1PEaAOVSqQRpi9aVzr26JUQD9qHPwbrH07Dyg53IGXL7NSyKDSvysyHVusv
eV+ciiYNGqtyEQz5++ZEy+KCgboKUQTuccvUy7UgjlbprmR6wxIJwoFNO/p/b5Y3AF4BbB/qaiQb
EDVFR3UOma/yh6z4VV86+8vRtr7eygwXDdgQnwCiIYbqw1dwG/a9IJklWgb7+WoZVdejXbrB5xqi
xwIUCfROzoJZ1BW76dKrVXBX/xia8CuJPbCQsyrtX1N/o4jkqEQr4a76iSTQm6NwX6O4KIXXhr9m
/YYQQTlXZIWDAtmwlliX8JzvB1Cupt7Ux86ifKnGh/19F9jhJ3itjpRzOue6p9aQrz0g560bzlwK
dl9wU/FF4qoMZwICNpzNxnLnfnamqbvEanYXGeVNanWXarK+7y/sH8AUWVgTFAmM+PB3j6sn9DA0
JTw6OUXHFLkD1upou9YTm44TPoQ3PQ8TPv+xxvk3FFXaIW5lhAPKS0LUa2feosx0FKxp85SurHD+
3cggc89sPLcx6eDWt3+HtrZfe4YDXUMvvbMFZFCiZXHOLg9qVMUpkiKjihxg2iGiQ1V1CQX+sfky
Xa2L83Z05Jc1QlemD8UUNVO8ebQAWXXR99v09nc7fNe8UoXlDI567FIE2s0qGC5j58n3rWc5kVsG
mB7HVEx2IH8J9k1kl7sDC6MLh9HumIgY1oe4vPAivzOd/gsLJupgvrSXPnFFu/dxCIgFqav1cnei
0ZoQ3Ezw3BqC8FB4aARPMJ6aY9AiPtm/ci/1kk/LvfX4R8+897uYn3fqQcUzVE2LMNye79rkcVRU
QYvS9hd9D83YSVndJxgVaLPCmDUva8+D8bUxHkryaIra6LffkquFcCAyDU2nFCXyFywNDgaU1yKI
v1YY9oEOtxt9rg72fSkCLkEgo3JQEhVVs4SxhhdThv2prJu6N5yGUEZjWp7n9FmWOq9DKiqM83Mc
NiUouaG+laROak5HcIadJ/pKe9EZ3YaC9y/OYU9ZJbSr7VTzaPKlG29K1INSGuwfFMGuatyugqwf
1JldqXuZdQin0pmqwyjfE7SH7dvZxpv/roVXjoKA79gOKTJ92qE7MbxR0W4PtjkR3rDztReTclsp
ZyReKMteMrxGD4fDppw0EN6rfhyIBGe2L4f3RXEbZE9a27QKAuCwTOAbkMN+/ndfjbsMWlkL0Z0L
A+Xijrbi5eSoaK9NnHrQlXLU6USVp32L/wBg72viLoZOr6e8tMGt0HnmD7zAAJ3DpTlO7ugxRRvi
Jg6K2K6oHiXwww9p7Vwe+4SytHboq+Qxjs5UO9NJEHv9Q4jy39Xp3LWQFOCRy/JF86QjxkLxvpRc
+V6+q2/YDGolCZxegCs6c9YVZOq9lZUyKXSvXfwGTE5N9rNRghL9euXX/W0TfT7ubRRlCOsmsJ96
YR1QpJ5gRb63RInSj/Xxt9vt/fNxaAEGa8uqK6YA7/0trkTgGtFziLt8BtsNEdQiBOdL5+6CLrWp
NIAq28uj8haKgS4k9B73P5xoizi8MEvQjSYFwYcjD7bZPw4jEszh5DQpGrSlRLAgAaLzvWVGXuoR
LmjUO5LmMMv02NVW0I+hv78okTdwsLGk6ViDpR9XtRze91F3AGl/IBvRpbY6wYkSrYiDi6y1R6or
NSoBy306ndEqQcpgfzUCE7wci9GimUBjDyYdYtHDfUxuqlmwCpFj81osYGU0w2rEF2OJXOr21+Go
nCYXKimI2KLAFOC6YIMMDhgMOkZzXCLFEGdeVVF3Md0YzzP8t/1PJ7LDwYLe9nghzVT3+srttG+5
fKmXGyqqGjN32rlzeVaUxOikIldiWOljPx3T+6Eip15P/InMR2ovX1EvErySREDOvzWlbhkiS3rb
sNkHd2+Al6avP2DD0Oktas4UgITBPvMKx81lxnCfBRzSMavSTyezvbXISz7/lEVU0qLw1+BCCrpM
tKkavNulY4FG0OlpAdXlgMHwAN3VLyD48zPXaAX3lNAqBxiV2Uh520U6oiYmxtK6uuyYt0z4QQuq
s+S1x0L4NBR5DYcc3UxTPQqBHHH0IKnIP38h1f2sgb7MkETRp8AW/wotmPRGBvD1ZjzHwGrsgR7m
Gf95TqQvczEEJATH4v7RE6AWP8KtKGoxkRzpJBNpHiN2IQJHJVF9+R+MsHFjsF5iBuJ3xzQiqmSp
jgDDmO8sJWAiSGkqwkYGRh+PN8SViWUwPn8uZqJzicmUBmkd1t9QeElgN/+XkQehTO6IXrLbmPVu
jsPGkMxzkg6IMWJyalEyKZurXqAI4e3vD/s0e6vioNGeFd1INPp/70wUffUD8eXjn6X831fDRUxa
ISuLrKFapwyZswzlkSqDk+WyYJNEH405ygqhUjmWQtPEHQkNvSvUo9zEygODpG6Smn/k2O8r4sCw
CKlcjW2N63gC1+B4nXUwOcmC3WGf5cPumCB6BpWnLH+Yph8SkilkMZCeks6R9TI2r/u7v3lwVr+f
A7y6DwcIh+Fh1Sg/5fncyr/q5ce+ie1C7coGdzj1ZTBtE1SyIEMKD/U58Rg9mfQViu94QVE/dMlJ
YHHzpL5b5OtLmqRmoRUjd8Jo0Qw39u3b5tIGvWcEGHtsBMGF4Bvyo94k7hcSlahmGZ3lWUvp9CY9
NVXr769qE7tXi+LwoJlbDdy6wIPeuq3rICoflSRzLOJZ5Hu4fN83th1XrKxxsLC0gwZGfA3x7N0S
mAEBNYB6JWc0soJmuj4KrDF+tR0357MvkYTuNMpcJDupkH3qjhkuei1IziLl5I8DQ+zltloXBxDQ
eYwrqQkVuMboS07h6Xf0fj6zYLdgsZNbHmy396Tcmz8TV4d/intONyF39TdwyDEUSl4pBDd+F54T
7aXRoLiV+dqEllOKnnz9VhJlE0UWuWgKWgdmYg+JDiVH60yO3YVlucUsKiIzHJqEY0UhKIHwguUs
2RyWirtEnEwXmWE/X4G8VqQIeBesBro6DiaJh9eapk5VulZ7Z4yvPcjCBf4pABQ+K6MruZRYIeKL
/8SFGKDzhvPkF/6fsCv+7qN8cmbpLaTOOx1v8RQTbQ2kN6eLflv9UoLcE3effpyj5MxxwJJZaNgg
rIktemlu0Ph1UXMQOlLw+zhtYPxgsXbnxp70l/1siw4+g5Gdg8+Pjko11D+VDEvV78ID4wTJD8XF
cNobxCBIpIjKEm/lvj17XBgS5cWo0BrRKJNplxywu0EKvvEGD3w1AaYcmkvtSYf8hhzsw3A7H6U/
eq+Bn12xTUZ2z7PJVH0HIr0Q1ejsZvnMhhXTg/YsXVU39+iDqCFtO3p4N8YBDcH7KS8x3OfZ832Y
906UPgsOxvb+vVvggCUm1AbdlqUAWEhQ3ZMjRMgiJ71ZXHpJzu0x/LZvcPuufbfHIUymjmas5Sgr
6dBrL/vo0M+m16oiJZrtPMhqmziISVrVnIwULYoldZvTeNCgWvxF/zq5MxpwlKP5JRUEYtstwO8W
+XY26IyXkIzN/oYYyUHUco4OM8iumqvILTY/ogUiVd0EQcgHIh5Db6Ri7pEkHWqvWH7MvaOHL3+w
TysT3DmzyLKYPVSawEcw+Er6c56SQC5EDT7bUQroCCBcoxL9A8uOFA2JYozo8FGfBo/VbyUfBBrB
7OWedBINN29nB1bWOKAsZTmKixxhZfVZdxgsD6/mp+GSyE7tJbesMQtdwJpIhVlolgvFIH0AFXXa
sUrE4BV/6WjrO9p+9SvBVCeo6oqr9Nd4EfEXMWj4AJSrtXIbOEdyW1cUqZ646SH1VHt2Sp1MuVjV
076nbDv+yhIXkXU5mRelx5ONLe+NoumsnMpTCQoqEd3g9rFe2eIAcegjy6gttLlJfX3pVOvGGp7U
0rrG4/DSLparEs2Ju9aRqtCLtOqA3kRvEuS+t99Dqz+Cw8xQ08MukXDSWZQEVt5jBGlVzKdDH7pz
MQosLB9sf2J0p6NFBMRbH7iV5AZEbU0+auiF/6X/jJKTaR+6IiD0MhAw09q3+Ww7Wf1Hd927WR7S
ZhJFStggYzG6S8AudztxU5dlk/MgLhxRbL8JaytzXH7GaMmkDx36fZX2Zsy+1+hzyL8LnFVkg4OA
Vh1mWhKkMVgOSPkZ+yXr8PbRIkWPjVsdtNzp3X2bIpPc8Y+jDON3fYhoEMPpmkONh7467ZvYPOyr
L8cd9jEkBWQPcQSHm+IuTiDp6LSWIFQQLYP9fBW0lw2471IbNsb8gu4BEFU6Sy+o/m03Ya8Wwp3v
luJbYRxX9aC37cSGE9dOz2LofrnW2ivpejeb/6QdBCORILyAdN0Hwq3WJKHZQQDMG6Sv4QQHL75Q
041mEUfBdpi+MsSFPnkKUlk5mnClBrM/vZVs+y8oofr4f3wmjzxfQsg/6V/kx33v+Iev+r5ELhhS
i3Ys1Un6O4HD5iOXv6nzPNGlw5Dvw6XzvkSehUse2mrRJvSfSIAH9OlJI9TXyXMoP2rAqf1Vbfv8
fxfFkxnNi9WOBX2b8PPU/FrWpzRxhCWhba9/t8LhRUPlAgUhhFpdHqSjH2HoyRKkPEXbY3EAoU7J
HGFAF0EQgf5SYXjg0TvIKrm2pup08XPSxrjnZrerMwFuMFzY2y8ON+SulcEOGLLsZOgUNboiMH+y
v03bId7KJzjcAF2g1iQlEJdNO2BcyMkfJNfwSkh95neiAIF58t6COPywhsEsQQelgB7nWRtzX6Z+
Yp6MyU2M1K+iyUEVUbRAtj17NrlwgOgxCRsb4xzLD5aFgorNxboxnPKUHFFy/YOBZ/bcX31QDkdG
iKh1eYLs03KnPTQ3rJMzv8qqk/0K7xQP417CSR128e6tkMMPo4iV2s6Rcxsi/aWbem9qBwjxyfdI
eT3rcnfoTDzFldlpmvhIi+/7HiQ46DxFEMljjH4RRLI29KMzt2omJx3cXBUBChEZ4uKPbqGTVFtI
YhpX+05VXTNQj2XtGF7xEoVO/hy5iR/6qXCiXHREbA5kllrC3BlFVAvC9VP9gLjnaNxk35BCuYTu
UgkcVgBpPOOA3ZnlUBV4gmeqOyjfSOtooqZtwT3Aq6hkXddZRopyfaZ/V2xMBH01wEpbPaiiPhSR
IQ5cwszqadvj8lYKvzQg/xb+bCwPDGduXIhSXSL34LBFpr0RVhWSoyzzzOYrqafcxz7miZzGn70S
qQanPwrzCpup9ffjzo8xV02Koq6J1CVrOEzPSFs65Y0BbjRR+C36lhyuFNbQ6kuL2KueMVflIZlx
1IanzCBOGOb+vzvTHKJ0s5lHYQ8MM+tT292FspMoRyMVhHZkf0kGLwuz9FStFkVFZWf83iqJVyVl
oMFNmq4PIns6ZRXxFqV2SV64sfJgAsTzSUMOQFLONFvOOCm3nTUd9hfPPuQ/wynkd/DzVSQ9Nygg
ZD0ciaaDU0S33fQj19wc/0OV7ukkOu/bOdP/epDBDzkvA6LqSMOB7wIM851HcC+Qx8jR/PJgFaDa
I8j1TdfIo4fskPmSh+m//QXvhxmGzAU4palAO9hAgtouwoNeFneYH/f2TeyDGohOfv+m1MxIutSN
Bh3QxQlbj4JPra4EGycywqFNMhdtP2X4kEkR5ORSotcyEowzCO4CCI7+vhA9nXpC6rfNGv3pJvXD
0/SYYUYjDyJhuLQNaaCHsw0dMQXfzFzppFgmKUcbHymd0vBsREk2OTZSLPCA7ZyJ/W6JW1bblHU9
dAjMJOrUmcOUIENPOck/1KuGxZVBFAhT9duB2btNhg6rc0abOVx0Bal61gsXXYpA8nv0rvqQ7kRk
FvrR930f3Eabd3scgMZmnI0Je7zOZRq0S3oza5ljVvVpRFRN8IDYN7ftje/mOAydkqavkwGnShkw
MwvhvU9pJgBQgX/wZbNKQuius46ZKYLolCvL8tGovswGERysj1TviGnRHwG+dUMx2MTi71tFYq3J
iwmZ2QmEN4W3XIZj5Wt+dNZv1QMyM4fMlW6gQItyrnQvam3ZdM61dQ488jDTdJVF1NJRObOUXvhM
v5toGlNBlNhAkHkRpRC3LvW1RQ5JuimplrxATBuii6ZNXoreNcGZnh7kdHKr8tbsPS0TNVltphHX
VrlDKM3tYKuNqSCUmP0c8N8X7oIiaIlk+yzqqtg6DWtj3Omz1LhLpxHGCnV0TeWGyo9jaXth442I
4P/3o7C2xZ08y4qasWFNlJWsBXXXnDKrPg56KzjgWydubYY7cU1F+1g1ECSks4vEQ0Ru5kqE/4LP
xk9Vgm6ulgs2XzK6EHp7jI7sRSn59aG6dL8mX315E1/CxNf+FxSZ5WKSXg8ry4xRL4tDf0RhPrad
gTzoqIrEIh5UkSnl97OeFaFRdzGu6lw+ZnPozB1G6Oi91GVeS/z9ZbEd4UOt1Y69dZOsroAlJQmm
9pDBTnVHs58qw3RIhSwAGjbioJbONckF07ebF/jaJAcmVUesJjIZJ89bCypxwKPk6Vf7LbRSBUDy
Njmwt0AOSGioWXQkqAzINWgxIjsAD5IXx+l3SlVn6OODUTReoZfgJ459nZTunJKDmmvBolmIc0l7
XaouyLT6ZKX0GuGSakPzQYpNJ5kK/Kv3aL24VlO5OM/nQp/PiS75bdsFdigHkzQ5s24elPnHomI4
P/1h5c0VsgxBA8UHubYqJx4aF+WLxJmzEVsQtc4ggyhm0o9xaD8p02fIDiPJJSdQIh9uVWtwbC0+
hSWdvdEkjqFWf+27hOAQKxwIZjV4YywdUUFS3MlopLX/suiXf2eCgz6pjBI9RibUI3MQmTTo5sMY
UW/fiMi1OcxDI1mrzSrA6G1IGYLN/38tQUJ/5kAPzAjx3INODQ0P0aMe1FBgMf7qfCNonyShyBY7
HDvuzNOpLj3RSkmV0B6gv4zWNxm0xftfTQA+PInqFKflWPQAn5i6s+1Wc3xbNp6lZo7aWod9WwJP
UzmgqyudVnWNsKI0Ksfu5tNCzSuUPyLBmjaroivI4Wdmx4GSCZrhLNCdIESVQfrQIRBUIm7jFA/A
vD/q91tb5EDOjFsaDkqveUlCL3UcPlqtGdh26Mbjr3ymXoXnESYLYl3UCCdcKwd4plxFkR5i3ns+
/83BzMjCwXXi/82sIqzeizySgwsJOs1hW8LeWEdBI08nrTWCfT9hv2LP6Tm4mKrFrAjBky/Mzql+
P5S38fjSjP/uhucZacIiR+tSA280krPSD44y+0Y7OJU6OpXytL8iUaTJU0oanSGb7d/T4wmEm/JD
GECsyWMtYf8zH+fvT4cPvcI1ydKkAnFH1N4ktZfZ91MquNMFPsA3CNdLrzVqig0yrOxSSNpZazOB
D2wmn1cnSuPAAooyS9VEsKGDeow1X+Y/5/ve9AfMq+pud5iP9av6bMyeYKfYy2rH+TT281WEFOkQ
oK1zwLt2YJ27ywUTzdcOkl7g6T7o9yLlaYGv843Ccl23VJbxopSiQxT+BOZm2muYHwWrYl9rb1U8
SuC6BSUjEtAsimY9KUR2OoBEfVo+QadGdKuIHIStevURF1MySTuioTWORnewq3tNrwQ+KPpwPEgo
rbqkA5pOWije2NpVBq2V8mmggpMruB81LqqwzLCXQw10E+F8nSczsFQ3TZ81lD2Gn/t7JIhfeBmX
Mc5T2aiRBY1nXwXlt3pKQBqoPTXjJx2qJ4bgMhZdHHwuo9QVsPYqyKMXU2CAH5FR++XlDWsWn722
xztf1KYn+JZ8G3Cu2A0ibUzmLBL0+HT0BKbWnd2Ejmapx1z4FNh3eX5GO6UZBakFgs6k9ev00pDz
JJqPFPgg3+yrKqMSTRWSeHaH5LXhF1bvpcM51wV7JQicdHbcVsfJQN6+i0L4utmcDTXQ6CUSRjD/
j7TrWo4cR7ZfxAiCBA1eSRbLybfUre4XRlt67/n190C7O0VBnMLdWb0qopIAEpmJNOdI7J44kq3l
NtHyBtMYHFcFnYBn4ym8oQ5x+yNnN1Zl6RDZ3gkmIh2BkmooaI3I4+qYkP4z7U23101nWZTd9Zu1
vX3ANyaoeFgfaJ4sTZ+DvICm2/X3tvCz7Eh7GVyiTIbgrrSWBfpcQkadfJn6B2J/YsXT9WVs9kUQ
9bIOwTXppNPs5T84icMxPjUH3k+rnmUX9W/eOBdJgsJ1eRotjT5QL7XJHwuFmEqNHDUD1iGJlH2a
ky9AGb+nZuOZEWgaC+WGas0fyXK3fdblI/iWr7R+1IepGggM4uwOAB2tJxgoXs8AaDXvpQxluRHZ
EQoaScmiR7MC89RmiAnvqvFbqciw4f4mELwsitvI1aLKaBjyZYA/0fY8XM/3w6k+ok9nNzqyFNb2
DbuIElxX16atMYBkxFOHxseQgEOtBoR87DCb/6RNba2ZwpuYMqW3aYLRwWyIfBBW3CtGh2EWcqho
gZE4QERlQX8ydMVNjPAf5ORXssV2CDRLAz8nxc1rAVEQAFHiqR7cUMbcvB3R/LWZTMgH2mGUJSXB
KHyFJ7imPhkynkuJ9ok9D3nagX8rRrw7kc9pejaUGzburt8oiUKIjQ5FMbTaOEIh0mLX1Mku6Q6t
BkoY89d1OZsN3usjEcxH3RN7IAFaI8k9nzoHeOxt5k1nTmZGmQP5/jS6sg3cPiELvHQGSHU+0ODp
AS1GBZv41ruVoXerGwfn+sIkIsSQqc2zHPk3fnmDhzh/WlKJn98OAf9aghggJeASnssMb2u6H0Bf
bO3+NbosQ2ffBNwFbfF/tkoMjaYAsN6Vjidiu+vfUAEAUOsNx8idzlnnVIfWU30DDM31wTxYex1N
mFTiy7ZV8fIFgivrmgZ3tkbNQLOrg65nr2My3NcAzy1yS6L1f1PNusgStLG11YbqBQov1es8u+kd
3SWejfywZ72YjrI3D9lemvTeDnUvMvltX5n5SEnaGuNSfCpTdYlHnOg+uAlPP+0IcGccIU91ihfr
GSng6xoqkyv4sMWKgTbMh26ycMdytwUrqNVkTqC40zK412X9jS+7LFLwZS2r865VcIhAiT5o+UOl
hbeTjoiRGk4XzTdmGTgVNTonxPPTiaWloe2i4UW+4ODiakpbSvFUD26bo44h0PCo7PkEtgwO7G/i
oYskwb/VZZIZ/QLj3O74SEeOQiyHisRQh5+9yMZytj3BX8JEWJy8Dtq+sOHQWLAg7u6ex5ne1jn5
fv34JMZMRMZJUg3Rt428vzoEntFXp7KIjtdFyFbCI7zVLQBScKYwmxfRph4YCX6r/V4WicZvnw1R
bUM3qA2sDEELtVytiom9FQiJT4HJaOvOzwn4Js1+PC9f/8GKVsIElaupqmR2Z1EM0yCkOg3LrV1I
Nm3zCq9ECLo2t7lV4L2C5qDG6+eTrmZO2nqLfWvPP68vZtMIXySJpVXAEFakGVGZazrmmMix1QAn
bx5rXcpsunlTV5KE6AlZrlFVdIMX2psjT39yLHkw3ewTSTC4nTZcSRJULpwijaCbAK9+QNVmHvli
e5HPXPPT4r5hJbj1wX6SOdRNPV8JFbxZFuYNYKyggvO0i2PLxfB7ovy6flib13UlQ/BiS1BqGW7T
v8Kb/2drukT1REbHMgmbKZje6ibxE+omfhoCn5Ocwq8cGZB52h2G0d3Jl4E7yvZP8FoFXg7wVLAT
Bf2lmg/LuKBzWvJGkckQzISlhOWi2nBWo/ocpscF1VxNRggukyFYh7jswLJEsQ6M5e0MVu/LGRFG
IAP/kokRLESR0aUxJlhuilbs4SEtXvpa1kEiM6ti5TGh5pTkIR48kw+MSsPnTRcqdu8NTRisBjKv
JxUo2IhAJUQpuY/NjuzVdDNP2RWH4g/FbN14kDKkbkeFl/skFiOZNVhKWWN9A3CSy1P4yNzMAn8k
cfnca/5j3rPn6zdYcmxiVVLrVCD5GjPSn+VzEcNCvMaNpFtGYiR0wUiMWVkVaYvuh5Y0fpMl55i2
Eve0vQqqgW9I07QPrNxqUduzwZGpgK7oD814WgAuG8TEu75Z277pIkYwCXqjgDWxNzWPRMlDGOWe
HhpgeklzJ7UriSzZkgTTkGgJ1ZaJowoQJ2t2afQ5AQLw9fVsp9vJZUGCbZhmi459CSG8W5548W46
hy+csJQreBA6MtzVzS5nshIoWIklD2JT6/DI0/acvQzT9+cCaBTh3nhC/7fDOcxAZPP05w0I8V7W
f8z4ej5UnC7ixbRM2c5Zbs/gXsr7xqtp/Yk2/YutxTt1yjzAtt0zrdsFyWebzj+7XNtbS3iTTS+9
0t8C+/1opaWXoXDOLOWgdiCanJNDX3r5DzxVwxKNOuNTHNle1Vt+ngDqxtYe06h6rsv2xZxiPw3I
57lubrKud7TF2ietU/2uDMNJyt9Dnvox2go5fYZtLLsSs15xWPxU6eSiZ+5uLNOngvNSJ1X1pyvA
5KQzJ17o0eq+G7mBGarRBcvYOTTIjwYEPMv4RQnIXunZbuyQ6eoqz2b1rRVGbtZ9Uazg2HezF4UN
um0Drx6sU2wtZ4vgC0awq2slJnujr9Ewe0tftQBbWn5GZucyDL4ZhvFSJahCjrYzj/Exism5Kove
SQPbN7rZAS/zK4ZlvlUK+do3yW9AN321gRCmERlXw9/YZ8vSDMpMgpGR98F8XFdVoi64kfbtgGQB
mkIB964e0ZgJBZ5kCLub06GEXMQJpkxHW1Xe88Ib3Y+f0TKyH2zfus3O1l69+ReSSnQ7Hrqv2V42
ocd/+YPmaoSYhJoMVk5wRHQMAj2vFTQSsR9DcppkY+QfbwZTAYxp8T0EE5+YRco1zDflZoOqEcFM
6LOa3zemNxRu1Lhqtbtudj6aNi6LEWoZRNc+PI7KQFEGY4B1jkfNTZVDAkopLfavC/m4YRACvbB1
alvqB5cQAVfB7mYG2mwrdYiO4G18/t8kCN5g6buoqMuIeMlQPFWK4qjx8vhPRGD4hCF5yD6od7Fo
dDEHE4XXCOFH2sOvVbLRyI9OjW/URYag0zVjo2bokKG2mIqsUlBMTaGDjrgjEIlzWXqGX8j3egxp
Nhw1Ad0jaJcEB0BsJZ3grcF5fBvWaKHo9zVIzMgezZ5ArXZjX1Zw2Iip3kkUbT4LaD2GWcmzXhTY
t15+4Pg5mTM1yHqp3nILpHbv+rFtFMW4TGaZus575cU3SzTReanHlIDW5aQmr2z2jfzWSF4Bihxo
EZ61ftFLQqAN2/RepqiO0EVLYQ3xqAWOXeKppcvuahNYEEAwOWWH1I9+D991t/5UuNJN3j7Wy4KF
aAUN8qkV9orq1TseSBR+uLOeWp/teVIx/CSbGtnU2dX+CnGL1cRjmtuB6o3Tt6jeMbPyyvqkAVNE
cpAyQYK6tqVhlnhvqG8p0xKELPGpUp3Bcjpn2BVP5bHYZbf2BDgTieRNG3lZofjS6VmjmkU+EwAe
BMdatZx2Kp5b87/HjYXSYJQDlNa6+pHYeojUJhhHKE2UKYd4Yjsz1B/DkkpASjZXsxIj2Jg+Ilpf
RLAxRsDgTwqntF/CUHLrNs9qJYR/xCqxR4DtmSYmzirOW8ccnrsKhHIgLIyeryvFx4TE+z0TLprG
9ChNyknz2uIuts/lcOy00rHsHZXV9zbCm/eihGtlTsNQL9GCKsFs7jTMn6RDe7CMzjWz9gdtp1Pe
jGcjbN1w+VSwCO8SmVnZPjkQkmP0TMd4ohB3zIXaNoMC66khi6SfNOVnUz1d309++B9cAruI0N6f
WzqYDCR86C4ak0+mErlG/Pm6ANkahCAxD8YlVacQeANG61oK8YKRfB5KGYTMZgi1Woeg5GpnxPBs
ueaF9WcgPY8obNd4RUU3bQhQ5vG/flUDgQWzXBbRLPxpgmUibT93VpppgEHPHaX7FclMw0Yl5Z0E
0QQNxpQiwKFw1aDddFpSOSYJnu1ZcSP2uyaN04FgWB0Npye5BzogWdaUn7uoF6sVil3gTZXEtTLh
Phuf+p3hE46afMvHvQA75skyPVs6shYmKGFhpZoVEyhhk3/Nq++6/ppV0h3dXhH4rBGXou3nw5S4
ZvR9OPcaGh5VtDxihA5ros6/qpmySfHtFV2ECT5yrhI2FR0i+sKadjQMdzRNvNK2nOuXa6Nuy9Xk
IkdQRK2MuokpUPsh6G6bpbgtW80DEKozx8avQY/QcqHekQqYTU3+U4uVXcCGY96Wh3Cqbxtr9NNc
uR9BKUrHXxHidbBvfGJpA+K9cnf9U7cchKaajOoa3otURPFP7SAExT0hXrgckumOIVzQgpcI/BvX
5Wzv/EWO4CAGSuqmMBAMzRkiTKMF5sBwiNLl7rqYv7mgFzmCd8i0pAHjIpw3IOV9ZPDO89fkO6eW
AWj/i0TWltNb752gTWTJSjsjOsLKx/R7sJ/8yeP5ou5L7A677En5BmwFQJjKIukt37AWKyhXkwbF
UEKBvKF8DoKfpqy9agOpmGvvX3soYvVPmD4OTAqN7czkFlN9f3LFhj2dp999bfia0rlFnf0ycuo0
IKVtm8ydwfiM180XDMjdMdIeiJEk3hDPT0DNdwK1Plcp5g/q1p3LNnbBlXO4fhQbY7j4ZHSyWAxh
G/phBXcGdK8mttIagT6awTlqrenlx+S+OJRu7g44Dg6BgkWwm3YX+jLA/E3lXkkXvNwS5cvckQHt
A9YRzTTMvltkFCxbjlQjwGI3OOCkJkIvdDnLTDXGG3E2MNFm7hmA3yZynJJTNdwjJ3F9PzdVbCVN
sPyaTo1YMRAdAJx9SNBwrEhHfzbt/kqEcGJalIZRqScEWU/rFRcVNOytZ77yt5F8Omuj0Ynrx2X7
hBMyiyVmaga/zbGcsgfqIqODslnk/eSds8v37sWUWKJtnbhI5P9fR94YENUnEzAdaGWxlHMU7Azl
6fopyUQINhVg7/YcJ1B6xAM90HbmIHZK0uyvS9m0cqutEyxqDyjhNKw7+LLmOKNtungZBj9GKjXS
vOuSNjLh709JMKgt64DIuYTceOs+f69nnp3skJgAcyQDfCPwkX3F051kV7yUfuzJaAhlSxUsazpG
mgludxhxtOKEuTNZvaOzh1H1aCCZiiD8tz5EcjwZh9Q/gnlTkBVqTV7bJWSZao9ifuyMC0hXaBS7
uvbbXArFyTvtUe/CmyQLXTajIIAUdtrQ18a23az9Y9FPGQPqkmVhCHmWxWWbccHl80QfEKUpQ1y2
AOP/W1ef8vDUVHdV8Pv6gf/NtfxrE0SKFl2vZjrx4A+KXDtaaoxAk2l37Zg7CRmOiRHdMqV2GVnu
Or0CUXv9UJOftmUfwk53SSFDtNu+UZfvEexeDSptEusDYrXJV/SDNR9HGTLFtmm9iBDsXqjXYDjm
pnWYJgyLDI99Gz9f31bZKgRjp9tVY5YNrlHZ/IgMeIfE6Yav12VsPsO1lYLwj1jZt6QhurK0//a4
Q+RADVHN9Hi1KnmZO0cW9WzeTUQlNh53qgVs7/fyWFZXXWkWSMaP/WFamlNWdjurTH8geD0tQyoF
fvnYCgNjhEy8xvFlAFwnLLCZhtm0JkRByKEc8y69HW306Omq22fNQ4qxfI0Op6b9lZYyuIvtpV4k
C3ZdT6piHGsY9Sa2HXUG0vgdykp2cFwq/5+c4mqRwq4CN4EqcPDEawCBDFB4t95Pjnmj+sUu/iSD
K9nUy5UwwbzDRWnpFMwaXlzUqbLFm4JXo5QOBvL0ywfLuhIjWFa8u5YitZFYgzH5zrGiirN+IjsN
cYVMKTejsouot5z36hJkyjRHCoEj1BL1JqkwfbiYu6V9qdTnOP7RlJ3kvLY95EqgkHoa2DSrw4zz
Gvxb3e9uxjs+DaY+5MSz7uwb3hVRoAu4GN3ghY3OQTazuukWVvIFA9m1tIQBY6DejZ6K5SnXf5f1
LqCSPM62X1iJEYykwsrKsOCN36Ao2sPg53d8BIM+Z2hymkAKUe1lRylRzreSyeooQ9Ih7dhA5NK+
lsnZXu7mRRLfbLr81aoEi2KSqDSSGjU+M8xjh+qGU5ulk/aK21b5Pp7Cu0VnISY/1IPkmkts2Vsz
3mpxqp5FSzQj2K6rPzTdk8xXk/1ku0t8H9tPZv5IZIR9m+WelfkUuz37OiqbVE+BSZmH/sJAR1jM
J3PRDqwYd4sFQnC1dhDePJm0k7xeZEcp2Jm00czcNHBJRsDOLHc1ip3SIsFG/+I79/AW3622dNLq
pC8rWJniJntAgvY8/bABeMaD1PlYuaGvH6NvsuE/ycrERtAkHcOlrbCyrLhPFDfWfyb6p+u6IhMh
WJg2rtArwtcVtn5jfzXjm7mXlZA2Y6DLRXhLn632rlHb2Up6fkDka2c+2orkokkcqAie07ejngcR
fr+yqBsMT3VjOyb9GVt7g0gs8rYHsAyDITShwOJ+H5ZkpA/YWL5l+jInz45p/aL1R2u+r+yzOshe
zdsbd5HG/7/auCnNdaCaYGFGexpb6vT/pN2O6/VFhGCk5rgau6iHqeCQHMtNgYYOdkePg1sfax96
/an8cl3htlN2CLKYoVIEWyJIAXoGjMKsM/QMHDWXgwKjTrqzwN9USRkvN5q7sDqdUmC28bYRVYgN
ZpbaSTAipf2v9CAf3rG9lDn50fSbF/0hlixuUxN1yzZNZjOGmsT7Axs7e54RuSJqXQq3TwAGV+lu
D9pLU6/diqi763u5HR9Q5OQ1ZiL3IOIi2moImkouLzp2N9GN5en35PVtDgIP6NLFWF/jWLfWvvaB
OuJ2t9IBjM3gi4LZxUaIbqKX5f2C7XnoAoK6qhdAVwAGke6nR+PROmX/D7qqzduwkiXchqiKrapD
F4dH7U9D8igtnm6awtXvC1eBDqWNLk2spWgOAFwi5HmRIapudmJoKxk84Frd6DbJlY5MCTJt3uR1
z+YJHVRu4I29w2Pw+az9kM0Mb6rkSqKgkn3Y5zHIylV07d1V9D4fb5P0NVPdBg/t69ookyT4YSVS
SdtguNSjCHcYO+BKOknjpuWpM53romSqINzrKEi73l7wZGrNs219X3pZ4U0iQPS8EwNXLrQd+dfT
uLtXnMwvVCc7v9Ek7R9NtIVKYrbNSPtyTGJzW1mYZJq1GsSEpuaY460C+LOofkoxpnt96ySnJDrj
QV+MMKEoJ5j2l8q4MUavH47Kcpx1iXHaDplWSxJsw8y0Ft2aXPN6N9j3++Fcj2gayc4ctaXhTa53
hRtKobm2jT61iUUZkm22SLigGmmZsHZCVof2e9ua94WVO6ERO00YOgmGa63YOs1sOajDAAzhZh+V
C4oF8cP1jd4uUqy+Q3g8UWLrSoVMA1xrd8MZs82HIHGA7NruI9++4TOkCUgf8y8lZm52xrMsJb1t
bFBlRTc9prA0EbmkipJGjSI0LvBaaxm7itO6iRf8og4OHZyoe/Yg7YLavDgXmWITpWqO6azynsPR
je+KZ+OmvDXBcBlgqnM/7HmY3OgSY7Bpt1cihRB2wsKTPoMxKItdH57SxUcjz/Wz3E5/rWQIZ4m5
3EBXO6SjitIZd+XiYHYa1Bc7Hv83e9uWYu1vPh4NhEimbTAcoWC2SVmmUc07QhKQkvO6P1DSwHAp
8w7be3cRI9jsbkgDPABQKEGsMlBXrb9N0/P1vds0OKuVCLaaxRVaK1No4VR+DaonffppRUBjNL9F
MiAO/rEfMkEgZ0Nvpa4xZgsOPJx02to2qJEj/YZGEUqUulNUjpUfmHFnDUxi4DZN9kqc4MuDMg6K
asZbAF90Blub38/kxmiVfZJNx+t7uHlMlmGamoW6li02U9psLFqAvsNoFw9V+8nSng2ZJmybzZUM
YTl63MN/G9g9PgiBeU0vr51033rEDZzscTzLcIC29AJhIwABbN22mFgRQelDZVlvIm2dHyj7YwFG
BOS/sJbSV9RWOmQlSSxuZFFamGjwI143cGi0Yj8pwy4wLHfQp1tSE9dio1tm1X2aV56SUqdoAGfe
gMayiX7PqnUeljsk91zTKg56Tu7yEM2kg/pK7PFTEyDgUfXmvtbCm1oDwe/8vUkwST5Wt/mSuH1V
nYlVHuCuDgmJj+B79zRt2S1k+oW8xRm4i16fpBJ92bLCmGKnaC8mGjpwBetRWbVlJrOGN9Z0TtLb
aZTYwy3VX/++YDZYruZLWeP3tQa2KS73aVk8sS71DV0GI7J1qXX0ZoLwCoD8YCZ/HzHHKS2C3kbX
RdMSxy5vaqTMGuwfkGKj3aBIfMnbTRJtCFVNDbSpKDvY4ouxMso8m0ouDgE6B2TjTrNCtjzYV369
144c6pt3vupu6Zt+dav55mE+qE/XL/zmKxnvVdM0gIsE5RBOsLUXEheVSrzecKo3QJomcTk6L6aD
pL3Em+4Nz0j+SjYME+jm7ze5w5RsMkQUGRq3AeREhLdj6S5P/OEY7QxJYLRlzCgE4cEITiUY4ffC
iDXo2WhMuOl9+UAM81hkmhsC0f/6Fm6Kwd5hYkTXdCYWdBbbwtBdDpu5tLtquCvpDiXU6yK2TBgC
vL9ECCYzqWdSmROSnmFp3S2VvQPQvTPp/W6m4JhkMvQ+2YoEnaBl3I6gWcWKmsPUfOpqt7Ykqfit
i02ZRjTsF/ZMVH8t08ZlBPyjV2fgP+gtEJXdD5HmjMrL9a3bTBivJIm1lDRIolHhmQOWJ25Lbvoa
IIH3iun0aKMCDXX5QmSRyKaLo4xruIqOUZBUvtc8PVIVirw0d3EDf30DV0V96Bzj1JzAv/UiDYa5
Jn8wJgzbiB0jQL/hB7p67Tc0M/O+XWDxs5ATpJXZqV8K1AP8EUDVFXh4utSj8TebHupgp8rmJzev
NZZKdZMhD4R78F6+GmnL0CIe5y+wNxrZA+qZzU7zs938hR1lA1pb+rkWx73SarlENwHQafOumwDY
IsVJR9qfmRLrsfmsNAhG3ZCApQZO872UoB+joBx6SLkv79JdDEL2zqFH9vIw++gY8QBpcuCdlqPE
NWxWqQzNxIsS/IuaKc7t9AYG0AaDqG/cD/Upfmy+zMAuf6NfALpJ6oCUt/H/e0QeXMWLVHF2p1hQ
r7VGhEkIAZ1C9VHDdeLm2aSyxMC2tqwkCe8o2vVlqRm4+29NdeAw85oz7R3qZyfe0erK1GXTBKyX
JjyqskAFDSNer5564png+ESPOc8672U4EJvdN2tJwkWYDeB10wQ6Q1Mn/1McLX85d4cSBEPq0fxU
viL2PGjnN2ahW5kV2DKpa9nCrQgYWuJrbrURfHYU4KG+2p0zw5XY083Ltzo94Vok6ZyMzOz46XXH
/jeAcNzlMUXAkt5Mu2KnHKfOI7+uC93yf+ulCf4PrFOIlqEy3kAcYh607KeJeYz5i57+vC5IdvfE
tvFcsaIwnyGJd902X9EhdrLw+J49zUmR2dacav9PwhQDz0gNfLFQQkNwFpM5dG3ZQWRZfOaYDuHP
VpYi2zwzHfzoCGsZw069N2VqZsekg/MA9sWjgWE1ChDlTmYvuW6LTsiACzBRlUCFQJyS6MYoylgG
J9D4CyetQRdkcygO/VvvDpPSPm7F6ytx4shEEue0x3sLjZDDj7hT/cH62bbshvSl07LZ6ev8z3Xd
2HrrrAUKZmuoTWOw+IyErviz/Tk2Jblg2YIEK5UaQW0oJX4/CK0ba1SQ+2k5okwCQIIGM+i/U9LK
KqabF+tyZmJ/M0o9TduYmGypbJTvF7RBgJumGPUj+NkdjChLXNv2EsHQhMYnwAuLt2sBSGqQUFQl
aB46aucbtt+xT3HlsfKMp/H189pe20UY/5hVlIBJ56HoaICeluRGQQcS2S3azlZ/V7HEOm3mPw16
kSRknqx6Uo0sw/XqT9ZPPj3TnM0H5F97n76CY/jQnydZJ/Xmjf5LJCK/94tTw3ZuU4adnKi9q4Ht
aUfBWWNS17lVd0NOzcBTFUPRmjjHQeukm4HSjPoEMFjjMzmYRyD0uraf3ssSQ5v+ayVKMPIFrQct
iBHEYizI6h8M9mAs7iArrG9u3EqKYG2VDsQMlo2nVDX/GavHKrszrefriicTISgeAK3LtANYrqcC
Qmn07eA2qPf/RISOIWDD5iVZbotXuq0sARktPuQ5sy9ddWSqmxqydNbm/cHj7D8yuD1cydCiPLT6
ElmnyAZOvIKJjBzPtLR/SrQvWdnvrq9o881krMTxXV2JC0i7lNOCXZswYQO6HV7jTY/BT04ETjHY
LOXmlkoUFE5F0T40Q7RmNXinWY2nfCnd+Lba6bODVB1FX59s8m1bxS9bKigfndKJxaUFkxRXbq9W
jk1aZ+qfhiHzJNvJvcUHb7zaTkEJ7UKPoi5HP7AxIadfsEeTgfXPqJ81MysdIy+PaQxuS9CtA/Vo
GWanLDuJQ9u2i3iOEsC5mDaepu+PlCjpkBs5b2LxVVTtOQZN/FtxqWM7utveq19kmDfbT4uVRMGH
2uCUN+eWrxrVkwJEG+m+2eknrkOAHpAkP7cvyGV5wiU0U20BgDkcNikHpx8PORp0yhnIl52jz5IL
L91L4TYmS2U0KYV1nF6jr/pBucvd0S+PPCQtXBS8pLoqlShcyJCEalJFMczYadKcBUMTiUdCx3jM
nxGrfoq9zCWSHeWL+Ki0lx0VbmTHCiAGRRZCLNvcRQHIMRNdIkJ2aMIVnPsiXZaBPz6bmxh5JwpS
OdRuhqhxAkNyAWTLEe5gCTy9wqi5NoL5Z3pVZbgr247msl1C3GEucUxCTIJ44NT05jxD83PqVq1s
ZkMiRsygFWzIQpSykeSfG6cM2XHImBvVjeRkZJf3LVW98gBaZ4RT2fLocN9/XrzW4VzS0Q9c310O
6jXZjdq2kH/t3tvnrMR1DOkd0v07SUddEL0CWwxgJfWxOIGl/ofEIMt2UbAWk5WoZZ1B8TgiML9N
egcGltrjtjCDhQLJwt54vi5UooBvV3y1RKts1DzpESYYxo2l7g319frvb/uzyxYKJmKMRp0YCowS
aXZJ4er972z4rpDa+d/ECGbBqNPJ7GP4kT6evBlEUJYde4uen1JLhlQqW5FgHlQzsUgZQlQ7H9D9
4xTooNAjR58kj5PNkzGBBgf/wFtXRDkVYDoCQEB4mbX4NKDH1JDN224uZSVCsD60J6BU1dFTP1jH
bjhZ+rcxOptUco34h34w2Sspgg0CoXgT9G/NbMbkGGFxsJPYa9LoGMeD31nR/XVV2M7KmgBhUKmF
apxYbTGn2op05S39FLbOuC/3aPbh7VLjg4mwrfbZsTxP99LIYns3L3IFHWQhCqo2hVx1b57IK0/s
KYA+QShDKje7K73xQO+6V0Vyg7eDVAtQYSZSKoDxEswGSNC7ou973udiA8Uv8yIvfLF2rdfcgSD+
TtZfv2mlVuK43q4sxqylgaovWGYE9sq6cVLllNQymNS3ppIPSrOSItgNNkZ2UQ583MM0GyfMEAkT
gzrgNvEwgX5mTcucHviFbsYmT6njO0Pvz0NluU01uGCUKJxoBF4WZfSuL5lshHLzzbv6OuGojbIq
B3Dl8p684YbuJjAvp88hDPToyB4E/A5e2wjBDMzUmBHU5ajsa6d5Uh21uG/poYyPQ3SCk5Xcnc27
ulqYYBFQblYrwusmS5Z4RfpczNZ+XkxPJ2DQ6usv9qQfC6W8KenzQNRfZWb/DurgsVW+xXW/HzUN
U6uTZLdl3yTYj1ozx6gyoHBdCzrU8ZD0f0brGA+nRPlzffmbN/iyeltImfStbQIqAOF63KAUh+A5
/x7rn/tc4hP5B185UrErcAyZQbsO7S062yfhry75vkyx0+NtQB6p/ZT0EosoW5bw5NEG5H3TCp6k
7xt3yvIHq8wcFZ2xqS0tb2yGTKstFI1Rg/bRcOJ55MV+MGmB7irmJPEdHACAwZTnJgF3bR/0Tmyn
jlWW53nWZcGAxELZgoVaRtOegwgGsRnDH7Sr91ZUfsUctCTm2MR446VU5OU1g9ni+MAwTjTHJDxm
m5j22dS/DYu+A9fBodDpbQHehiZRdtoYurPxSFLFZ23l44Z4BKFJNLLjXM67QFP8tO4fr+vxZuiw
+jDhwMOsQ79BhVeFGXYuNZRjNs+Sh8v2pbysXThnAMNracq7x5fUN5PJCcZjWH1L2KseJ5J93j7O
iyjhOA2Qk7NZ49elfsUIWar9prL5uO2HxWrHBHczmm2qAacGTu3GBI5Hv58OSeu2fn3MdhXyPBIE
NtkBCf7DrMPCjoDx5VV6tS9665CBuuq6Dmy27ay1U3AcgKQKGgvv2LeW23kHsMVz4M+8UWhvSN5l
2wbmckKC16jnhYaYplc9ZbJnFz00kWvHkeoYjUIco2L760uTiRMcwjzOod232L2u3TXVoVci0Hj7
aiazIxIdFxuISRdGgTljB9E013Y3Sp5gMb7e3gNi8H9akcjqo1aZrikK1C+jrTMPlTtbk5PXqcuG
/800iLw+7VxkXUSxdw3wncZb6Qy05GxECOBptGulsvH7c/KnsT9F+skcgQ3CvOsbtm0TbBXtteiu
1cTmoDos65YGyNFn0QsbnAGQaOh8vi5jc6TJsP4SImY1ytyiaRgj3wxzfkyOk5fc8Na78MQTlKYT
zWhKNcA2y9tSq2/WVyaxEpJFitmOnE3IrwO22RurxOHal/dA3pGscvvALosUfAW4tS0azVA9kt8b
Xf+oGO1jVGM6YZ6/X9/PzbAHk2Em1S0d4MaCQdIzragC3rSS3TTHfDecq112Rw//KOe6EiMYI60o
44qFPAJh6Z+6yRdnsVjmjBb7VJi5pynZl+vr2jwmm6LCplMMeoitVWbftYU9Fniol+ouooHbjEga
qpnEoPPv/hA1rsTwg1y9u0CgN6dqjaimn3eZ/qInB0rOXfOU5afKNv7J/VoJE86qTWjVBBRaEeqD
E1YYcmNf6zmWBMLbbnclRjirMMHVrqyW+yiUGNDsCUw8tzioPicUk8amm153JU3wG7E5RUGVYgfp
vrxjfuIjuTY6QDu+UU4c+8k4NrIi7Pbj/CJT9CFjlOVdFpe8nZX41df2d7zvdujCA7EN0uYHGczg
W1boipaInkSD9TUobhnAR42XJTAQy6TR/3H2XTuS40qUXyRAjjKvsmkrK8v29ItQ1UbeO0pfv0eN
xZSaqU3uncFg0JgGMkQyIhgMc05oZaWW2WPx2QRgn012VC2AUR87utEd81h1FC0ebMH8AMDkvqyy
H6Vp/FK67mS2weiAA8gP69oq5MlLhnMyk0cSm1ZnAAcyMPYqkl90Fl1tNC00oLpBCEjePvoxF8l3
M6ndTpUucTbyRvw4h8leZGFpRlmFll4n6NuHqiEXNZU4tzLH4ti7LDZ7ogMmSHQMXwgfs3IvFW8E
fj9FkTPhGNy2c/zXibD8vXkv6V0lwBIW56js4nO6B33U7r+ltFf6yAS6UkqGKFu6l5bRCtkFGAJG
c+OT6Zde6PG0keMZCeOyWmUS0k5dqhstIJRyxZdB4FvVKuectuI0DbiBuMQkTbsBl59IE7bzsiY1
fSbdUU+upb5Tio8x5hzStiBMW2oSOiFvAOBDWZiC6s/DPdgnJaYVUVx/muMl2OVI2rqVNfFL0qL9
K2c/4Zh0EsP/Vlrnpoaxo0FkhWJtG7rOuVe2NG8titEIKouhXAyI2BLgjmnGMUg/C3Rc97Ld0+MQ
2jFVORI3txHoRpiHRPvQDep8AxylMdIx6B+1zWcxk95qm+ksSMZjIJmdVVOicLZzSxG1L4ls56rc
DXGRyMiAiMHkdgDUbuLUIQbd3Y8ENjMCaLVAJAAmaUSlzLWpDUE9RhpQ23QJ1WXVJu/1Q+8HDuq9
IzqCSyc6LIno6nvo8TqsNzd1JZq5SmOQ04TyhCmNaBacPGnftEH02qFyk3C26xR1TM5aN/d0JZC5
TSs1VqMwxOtILTKQq9RH04ydNDvSoHDH5nca90j+iKqL+RxbaAtnij+koDwkg7QD2SPva5bUHHvv
adh1HdkYw7iB4eylrgpTFVAOxWDsBnBdNeR3EY9WodcWjTHwakS2nhheMSXv9zdi65ZYS2ZMNW5V
oa+y5cyN2S6jvZZRO5xw/6YOpVZXFhxdXn7v3koZe22I3lRCjrEgTblG5aFVX++vZxNCeL0gxmtL
CoADBxVhkvncf6ArbsExtUIrfVpGdtEDeJW90jOs8R/i/0kmdA6PBuvPy+reGhk7opib7np0SDmJ
+Bj0J9I/GMqhpP6cyJZehVad1FbMu+432xnWC2dMaESkpklVhkRTZ8voodddUdqN0SE2GjCiPJny
rjKcUdvFwy/Q6Qy87uxtg/pSYcagQjXv41DCvqsNWLP8oN6HOSdrxxGhMgnuKBiJFAdgwhCjxu+r
yVHFEnTpvMzo5pXyZYxsYlQRy8kgMmAAx0OHYEbbL86PH8xwLEGV/74kozDTm2IG70Q5fTei1+a/
ZGVW+qAqf/9+P9G8A0Y1QkxNtFryMIiKZQbPkcwL/ngLWf5+dds3ZZC1ZEloAafAMrufLY/ohSeA
8RlzoZJs6uGjyjJ2G8XcqbPOufs2VQswRKi5oh3wBlU0B0RFOUrIAcokwAQr3Y9GuYuEiQNuu+lt
CehcFIMsFAiMZzCHVE06HeOeIvyrqB4i8zqR1Jq1h0n9GbSc0tNmGLaSxngEJTHz1CwQhlEJCRhP
Htw0OM8jJye3Cc+AIURElQZKCTeAj0ESZH1CG8xUZ075FoMSp9mZHvisrPFxOJp2586udG5eJycE
/lz0X5zCSjrj74NUFWIdYaBTmL5CLqhIKOM/9++UbYe+ksEc29xqGWkqzD0niSXV34r0hGm+kfpd
e5raAzUcCcNTHJmbSr+SyRwenCnQgwPIbN3AF9/U18SbRgtYfg51iW324C1QuXHIphkQHaH7MrJ7
g8oVpWKkpROOcvBQr3U1QEoFzvCuu0NmLWDwGhhqeBfHppYudPaYzcXD5MbdxgnewgHeqaNuZ9LP
pga+hnGU+Ry9yyndXMsrQYzD7TpVC4oJqbVk3z4IF8lJ3e5TRlEWQ8j9MvHmjcfmtThzWxx4ghlP
jPddMSYqdnU8LODM0i77RGuUtdA1UFcCGWdgd+CN4lnGpgat1sv45UQw9Dhd6sGSglylrO2ijgc4
uS0CA+xIs6JawyayK/D1tum8hO3oLZurRzPLeHawGRpDEzUF2oG0K2N7HVhpxHnpC+0V6ajTyRbb
YUeE9FE2K69RDUuIEkuJOqcfeYyA26v7Es2YIM1MVZ0FzAYA/ZGIfjpw/PPmbbBaGhMypTScdDOo
0b0Wn0BdFyrITiVWEL1m7WMsl5x36595zlv9/3c5bH+AmLRlriw4EbOWeaEcOPPce+n4EeTUBqya
20r9t4z8GpTgDTgwbpeUT30KuscebbGlYJtpa6cmxiRiw8+H3LTGtHJbsbMxK/UZYMx41B9HSbPl
sUFbGcys1ibJ0uPGMkMQDknxieSVF0WFSyXgB1U5gHNJtWuU9NrQCowdyG4jVJWSyK9p6Mzx5HXg
M7ZEUh06Ud+HmLubE3Svi4Xb9nNs5egbskTReCVmmVvRMHqj0O3uu+EtFcCAM5CxTVDMSSwSitbW
emtMOY5oTi9A93sfk8a9L2LL565FMBeYUZNM1UoKJpG03UtTgalGAnYcXh/bVlS7FsPY0SjKaNpI
kKITpSsxE6tS93Nk2mrixdMP/GGIf9xf1216XNZ0grEaVdNACoa5ub/jwsikVZfnxuyEb52zYNpF
jvGi+JNDfT5N3s0u/hFmArIG2aBbCiMip3WgxjioPrzEuJnFw8DDnNsUgYF+aAFQVm7SI00WpGmo
YT1duxM0X5Q8s//O2TOJvaOWZSzsaRjJxnT0TYDYVsNUBMoiw+32hdft5gdq6w16aDv/f641McIY
/2YkSWn0wMZwxOap6d8LEcYmv0nR81y83l/XzR3/RxKG5xH0ardon5MwTEJC8TbVyDHInUQC8Edt
K5gwvy/nxqMucohODA1AFbeIZTSX5CwIY+Sh584m4ynW+pdI/0wxtq8lxj4MuPO0mytbSWSCihlZ
TiUMSmBwuNCHwQoOS1JaAZ6tcoh2Bsb3MZrBH7S5sWZmoUxIoXdFGFY6KHwV9anVAXKOeHB+1dpd
V/xUW38Qft7f2E3dXy1z8ZOrN15fNdQoc7zuKyGzS0XZAUTGj2QeMMdt0XpZF4aEwbwNtMsbpDUp
QsdgMySik75hxhbIMUsjeYkcZHaUH8WL5A+AvCsOybU9Bnb1jYe0ftt9+7d8tuCFdmJNFNCvueB/
ekjHJVbo5nZQWMGlcCsbb0MvRpjIi4E3t/dr2WzdKy6Q4VUDLDs0ntvZEqPHVHPvnyBva9mSU6bE
UzXNsA10oVpz0y1wqo5Z9W5idC4wq2wqVX5ZiyehRn2g7o9VEVybWD4ore5m+Yhu1MzVGt3PmuDc
VNHPTqavEtXf73/n9rWhAZECyXUdtQrmomrBHFlT4MKj5ogKBd4g8aE7gt3jgJHG15Zzv/8/DvxL
GuMDxRYfEalAywozq9gLS8P1r6X7eHIIeHUkm6AtNnT+5wL1HzX7kspEfpJZgbpWxRrF/EgCa1If
p8C7v4+bHuJrG1ngTS0Q0mlcLEn1wx1KcsC9i3bijmcxf5jz/ooq/17KH7VbeYY2H9OQptjAQJje
jRZPmkyULEwGWaVo2E0C+DOpvir5ZxxiRg70VtVceG3zQ1JHpxxmWy1fUsRxVT9bU9+7FK9Apf1e
zeOJ0uAB4+JXrdP3c9f51YJHbkROXuH3S9Ejs/DP/T27ifaYtTDOPEIaqBjm5Viqhef5ogiP9wXw
DoVx24AT66dU+nMo3T49LAOgwE/mwzVv3kqrw2fcdTjRLhJjHIryLB9kt4ksEC1KbodufpCZO8to
W2ILaMn5vL++bbkIlgFLBWBqNlxuiNCkcoUXTRGgfqAV+3ZKULhXrpQbKd28C/+c1Zeo5VNWepeb
aTcWGjy17C9tTXTXeuQA+AqbFyVtOyR9AV+WwP8N8tK/JSn90BCSRUveYLkTaj94rI6qtdQRxHde
b+VmBLMSxpxcq0hZlKeIyRSUTsFI44hDDPL56Kr1ias0yr7veC+DzUNbiVwup9VOdqORjVIdYidp
42kN3WfKd7UuD2qkevfVY9O+VpKYM6sbsTRa9AE5Q12CqrF1a+1/BtRb1GIlgrk9jImY84TbzOm7
D014noIQhBFvZsZJ5C4/c+P1VmKYayMBMm4cLSUeSfhOpCcZPG99+U/XAb6e4zI2QwPkpTWEB4aG
3DBzOlUrYWAULqOnr+g/yMBdMnAWs+mVViIYtxdQ0P22+XIsnnYovOEo+fVe3vHS0TwxjB2NmUqz
ZnkPxnXpd0QFiahwVITBH0diTXphIwGP1B8v576t3l8byFhU11QhisiI0CvpbRpOSo82oI+85+Ry
blul/ijelxjGinqS5EFZ45yADuQZmoV93GHix65iTDBPR2HPI17hSmSsSY+7kgCxFzfva+csuE+S
NXymtoKOMHouEKveN97bAiOzQsa0plBIcsOAmpDn7Fv6gMGho/mgOcGuLOEMMWvv8DKnPI1hrMyI
qjqZJISsMjq/jEJ6NKnoZv2zhp4+pfpeq81TGvBSPret58w6l69a+UOh67NRWPy9pn7Dz/tyNBwM
GViEzUc05oeuxthU8SCYCGUCXmfwbanhb+Es6k/WSrI6KjhU/YI200N8zqBD/T47cHupOI7lT2C3
WmbdphhJM3TMIcd2TCpLxryAfqqba9E/jsL3Ibs2w6HE8zI/GcnFKH8UCcfvcCxTYfzOaJZaLRc4
XoE+akkKplQbeLJq5N5X3G1f/a9lslgiSpI3balAjKEec/Nbqjz003uQeMDaui+It6OMpzFGmstG
uChO7U3ZY945ic7ZMiS9N28edJaiYwyIYCx4ngIqqQ4zBLOTtumbmdN9RIfAlTsttksVA3x0Pjd1
8RTP8VlVMzAkYqitaEFej7es3rXOMFafc6KAGhmtEf3oJE36nJrBi2amoaUE40EJiqecgkHB7D8E
Op5lMXWjMf4udqk7F9Ir1YJ3KY8/1BgjWaroDmLiEnRLId4fLCNUrzK8n6Dlrpx176Ecvk8R+R7R
7EeEhhYV6MSSGbvoCweV0vC7jHEKqP7Yih7ZqTzYSpZjIV3/EAXmHqAsfg5uKfwserrQgS1ZlRY6
ZtIeghEjzMq076PRrYf8sdKSzNLQFzXq07lWweg5S2RXdaDOFcJ/lBJtxpriKX0MXGI8JarZjXQQ
Kffzg0GCT135Z1TD1z5udiA52dOheQiCD2XsXtB87UZRa4V66guzCfuId3k+7sC5+RkNwO0tkOBJ
Ei/MmsMoVzuCR7SJ6anICB4naTqAeOx7QCi6quuHclZ9UR3fUyl7DpXuOEnNwcimAYr/aoQ1MGB0
YsXKz9yUj8loOOHQXPQkeW3m6Xs7vuTZ7zKY/EghPiYXS2uSQ5+2GrXApXONQYdoAan1mpL4aFbi
LjSAypfoexK3XlTQc0XmY2rUoa1WPyrzMTAEoHiU41PbDX4RiXaOaeM6+i5EiiPEpV2remwpRvmq
NsW+l3+JoXJpi2w/Ge3PaI79pg2PUTn4yhCdTPTiAhDLH83mn2AglqmWj3ElWlo17PK6t5N+2g+C
bnViEtpDjZIN6X0Sqk6qIoyeat8UFQQFzTFGtqEII0fpy0OJp2QqBz9lKXsdCs0yW+NSx/VTF4dH
Y8RM2sIC3tHaUs35WgVFbEVlvaPdM40GZ1Cfuxpciul8CKaOWmU9eslYPOpBtW9U0IQncWGN+bSX
DfGixMLPMO3trhxso6BuKwDnvOn9DITNQtkfurjfxbQ5qQStyCoZvLCvPCQ5n6uO7majOutSdR2E
wJbS8qy2NXA2pL3eV4DsnH8GTfE7U8HOOxEnxeu3EKoBCCoqRlRz35xGJxr6T4oxNEMPXSMG3EmM
Fvy6OgSx+KqR6hOw8hZRyte+JJ5O+t0c9b400CeBKg+dqbhDGPhqf01U1WmKCiAfKn0AiNHvXMZR
m+iZEADekkq/g5b4hvAj0KEw1GiOqYCaCchmsko4zkVo0UF35wmwZVKW1lYOYtRBw6WbwmtE+q+w
j/24Md0+U75RSmwiK3s9N4DSKRo7EDfVRem0OIyqRcdarRVePoPbQ0h1h7YgMBhh5CG5GHLqV7V5
DgWQMJeNlymt1QuxreP0tEh3JqV6nYLsU9ESSNbfCBHcJkVpsW4DA24i38OcvCp8HPPIizTDVtVh
tJJI+1YD2q0eBneSCqtIFOS3Zrzgx5+0VB09FN4qsb70XePGpEU/of7UKPWHbGY7wMOdJ6N+iilB
iedHN09+HqT7jJyMhlhCHH4nPTAfdThPwK25tBWeZhMPZ3iZA6aRTnmiHYMeGFWmchJMOcNQaD1B
py9V3e+HSfVIrjkpYODUHAFhQR5IZuyztn8W+8bS5N5OBTG1whi9EuLLPCKfawZvSAV692+mzTes
hhIMoGMxEqOoTKwIYq86DVp5Btbr6OoYAgo80GbYy9A3nzhk65kHBANAPwAvGmjjzJNFCuSAZvMw
O2WLuWuSnFJF5oTbW1ftWgQTOrRlGJcFxSRlkw2WqYHyNgN+wECd+/u2FaGsxTBPliCdM2HQIKaN
93V9DFDenszzTCtebL11qwOfXMa/wCPDf/6OOQF6LLS5TFArm9yxtGX5imc/aDiK0RMFL8ivpD52
xef91W0FRrqIhifUNjHUxkIvCJGxUNZrszPM+UdNszOter+r0smap9nKqvz5vrwtvVjLY+KjLDJK
MlfS7BSy7uSR4GsTjyvmtocZ8bO+gEmAVh5TzWxHAiWzWetZBRnwo4g2dnpTW0LT7MdIfkLzoBWE
szsVP8xEPQ1aZM1gWYyjDL4aTkx8UloQFzSoJKv0P7zjdRlgRTJoGm6R4VO9lKsB/QROlpxMTP+n
11j+cX9/t7R1LYIx8qY3hQKN4jBy9CgJpdXl51n41gm8l+eW8SE7D6I0kWigtGceglqOZjk00s2O
qLfuTKVnzM0edaN8ur+c7QcuGuXQWILc2w1ZRyGYUS5SvIUEbb6gk80a4+gFrMyzXYS5E+SCpSYa
Us3Vc5ShxUwEsnLanaZAbTiB/ZahEFD/AH1cVEXUsv+2TvhwMs0DvHNq2EN0TCRfChBpe+308/6S
b3vpluffShJjIq0QgyXWxBEuxQ88zGS3Og2Y3URZ4ozE+KE7DK7gt4/Nddw3Z14yf/O9vZK+HPzq
SdgXUoSOVOho1NeWpqK5IrRCZI7LRz1+IcTrZ95Y4KZEE88D9PZImsn6vT5OS6GPzBm51YXZiu4U
pJ5KLpLdpsZ+iWFf1a2KxhE1Qg5omL1GuYDZaJA5zo0ngrn05gRkDNEADx4VvZPCuRE9dGgk2/c1
ZDM/vFoJc/FFWYt+pw5H1OWXDuQa9aEkNoDkys4Hou19Wbdg0Ys2roQxeo+Wx1SOJGhjfwAj9Bsq
sXZqg3Y23wuHhXdMeuQHD1tObC2TsYAhCDBbM+ERPYbnON5hdQBkmycOPQNvGxlNN4SpzYwcejdM
eB0YDqJOW2odkxyG7DCPvPoudycZ19yRXKGkQw5igYTH48ZXfzahNfuAULEaW3+UKmu68vz0ZtSH
SxCsJyYQKhFZ/G3P2myWNM4gVZ73NAYdI7BMHJ0c4tknjSeKVoq2ksFJVB72wHJIbHocM20yDBuM
M+Be+Vswbui+CkRs75icA2CH8K6GLWNb/z6znapCm1Sf4JCF8lzoB2M8Ut5Y3mYmDpEYuhGQbFmC
pL/X0KYh0BoT1LKa6kVAu9moPA/qN2F4MQiY54R/aulKefRoWxfNSiZLsJSHgIYYZJRiitAXjKc5
fRnnBuXhD6H/575tb+7g1+r+pJlWrl4b81IyRDSQxPJLqD2EzTeTBxu95dvXi2FcVZAVEp5sqNAl
e+K1frf7/6tAb4YJaD5Xwc4EjjdAH/99UGYmm8CXhZzRRi7oacFEHezkYfSWUqfgTE/3d27zjFZP
KUZcquYGGg+XwmMLdyg8heQ49pemeEgHiePsNw14HdExBmyMXVWN6PMBHsUhK7xA9SLhOJivNLUF
JbdE2li9fgWG2FTxJpT/FJZYG17LZpLvUiID5wlYaUAJa/aqH7eW7sWHFNxJSwP66Mk/4/1soynD
D2zxYeIOg29dBLpsKhj3VUA8xOJMCejH1BGLzEAculAAf0fBe635Aw9SZMsQdPw85h0xFKux3I5S
PPf9VGCLAYGgt47YL/PfXGey6PrNZioavAm6+gAUzBykZub1DO6KGf4/fqq8YN8dMF/owPn7/Oaw
zUoN+nz/lcYcHQ2TXpAKSCOk9QoZp4RWn9AMPd0wvo/AQyZj5LWBfC1C4NDJ0idwBWxM8dgzJt7v
W8u2Cq++hXGjpjCaRtlAjYIzBeRpBaqeHbkG6IurfOGRe+UtIcmdjWbbXoqoLDOzgrjapQtJgxO6
C6uNMwPlpLuOu/m/POu+lseWZ0fAMRtziLCPyDbtjoPo1z0n57+tof+eJks0S6hgTnqNJUnZ96oZ
nFK1Kapw98+JJ4QJ9WKA7YfiiFCvawGcfYx7Vy55qrAVFazUUmZCO9pM4LGdoJbDj/pj2Ndneb9U
SCV/dJCnvESuwfGffwjrb7UBlIgyJvaWoau/r4aoDOUBCMJIq+mTpXSFrU2qDWSpPR6O8JmJ25eY
wxCkA8akAJHwLgamTWogzbd59yFP5ltZRGh5jOy2Sv0RKe2onTBDGdnhHOwDZFU4Eff2KXx9LxPX
FLQa1a5EhiTLRugtmDf7zNaEmHMSf0Bd7u0L447kjqp91qOINNGFdjDx04a2VtJjsCjod1KINy4N
d2X3OYcV/rd0DnXkdRsjONVRmrtih26tRot8WPf72NbPeFzFtiqFRxGc8IP5LJS1YqXFq2kgkZto
u1Cq0DrYekKk+wI6R/OIPPRNco67dE+mZkdKgAYHo9dFhZfq/bk15N2UCeepIQ7yb5es+G7mvT0Y
AkftN4u94Iz5V0MYV1lLYZXnFDs+mJaZ9lZieikxHaHC8AGmdZETz34FAPzLpm/3DW4rjFgLZvyi
Eiok0mMIVkIXOQVjPBTdqRBtk/cw3QxkdVVBchHN8XjQMaadR3MkaIsHlvIBIUNldRJ4Cc3aUXL1
MotgTFbDl6ZMckulPIycTZNfyWZMPmknKddmpIoCpbkKytEU/2dayyXht5LAmLg0KEksLA4/b1B9
eOl78OD5snEoUIdKOHazFdGuZTHmWSctFQDci8SXiIcv8HdKVweGbCg9NuQhFD4Ib/Jw0x8sbJ2G
ZhLwFzNHVwu9rHcmlGRqUD4juSUDrkbmUaZvHtJKCnNIStXnrU4QacmC6En9eBDTxLuv7dthwEoG
c0x6kEZUyv9vYitDnddJPNOlqqf7y2BhVnIELnZ74+FQ61AxfQLrZmsQ6PSvOkFuEAdkqAaekul3
UFdWpLwr83lSd/dXxxPGvHTmMjYn2uOYxuZUhA+TccqSQ5u8Yo44402hbHYs66uVMTohteoQGtki
DM8d3GY+6oZOdwEfuVO5s63Yxnua2rzUIG+JjI7MZdgbdMndL0O+nRerz5GGCJbsSvGzLzjZmW21
/zo8RlnCdASnsQQ7k+TTAFRSekkLztgwdxsZWy518JRQDTKG6qpPwJjSAXS9q0oHyokJwzA8Vmhd
nmJLTj2JWr16TmK74g1PL1LuqSlzEWvlqArhhIu4rz8HaT5SpXAaJLIVYG/f19FtSToe9UCwQ2GO
uW96wZRQdkHKpA3csHmoq1NbeAS3+n0xt9DXiz/W/pXDplqzTIsUvabwx8PkA9XkqYxib5Lnx0R/
Leiwn/qPxuwvSxdGHl0H2jsa4qkgJe9l3TiF0jpZ0e7vf9TmXbv6JiY322atnoexgLVjuj8r7GJ+
6slTWr5ks39f0v/Dz30tn3EFmgRiSznGgS7MqMvwSuJ0R9UxfWM37niOe3NduggGT4xJLNykf4e3
XSJMk0aw151pNdEDad6F6NIgr6f0HHPZ1B4TvtRQFVWW2VKhkoFcVhhq5OnFJ6naF8XRDBoLVfj7
27d5E63EMF5GE/tIFVHMcbQRXVpjchUCngjeShjfMs5KragjVmIGXjP4lOhWE16TKOYYwtbZLBMs
aNRC3QhJjL/PhsaYidCbdHZmM3VK0a7nb2WOPhBzPzbP93dtyzevRLFDS1k5DuXYJogSYNrqsYv3
sWI10sug2Wb3cl/Wlmtey2JMqaswtDgFkKXUe0N9L+V3OSacrduUgQEwAvbwhdmYUes4LmgkSNg6
oUOb+AzyGpT7kmziKBtPzLKtqxTooMnBLOchlE3HMERn5WFl54SDXs4TwqhB32KFCfqPHcH4KJJL
DaCX4O3+kdySssLlojoK7ChAcKB8uHzDaiHVQIUinyK4N8wgTgcKJMrMMx7RU4XZNdNuS2vp9OjO
aQGWMd4be8ue1sKXv18JT8UJDdZZvHSufJTVRyu/q+CaaXloNps6vlojoxOAZyyookBMgb4l9AS5
dRg9aDUoFuXhXFHQQsv14HI2dvvwvjaW0RDMV8ahamJj0xQEJnVmZ01xrvvCESLRK3VMgMQfXZiW
Vq4IwIsG4aMqjjsStHjGze0O9Nm/73/Roi1suLDebEabpiSaSNTA+uQQfGcnFU1mgGYPY1enhtV3
D4G8uy9wM7kOBj5AFUs6YOLZx6NWKRiub+Au0TUIpTrUV7oz7WyyQnS1O/XPxudFmptP8rVI5hIA
vh6C6RoiZ/mtCryucTLxRDAyXKZ22b8M5BpXbmfyYJ+4chkzygFVMCXLHbcQGMW7BKnD0K9PmPv0
eSRdm4qF8Va0qSyAwmzWsK5reUzHFulg+aDTE0WLWciJobeXgx4YZJtxB92wbJNMQDMM/sFywPT7
M01B/lQ7+b59BOA9b45ye0HmwsCL2a8bjt/ZlCetyEy8jLPnLL7owUPGg3rmiWCMsVhQFzMJsQFB
vJjFNXCzZPRptq8cjd+KQYDL/e9SGBsTwKCZktFY3ldpbTeg1tsvIIj9aCFJ3mhIXJcXvhvd9G9f
UrVl3G3lRitVDhJjgvKhT9LGm8co0IBlK9ElCR6i8P3+Gjd99koYc4kbAyFNXuBxnNZvQfBLny+y
7JLRvy9l01mtpDChsCgGRdaHeHHE824gp3Z8FcZfY/JqFoe6OaedYN+Xx1EQjXkYj1lQYyQRW9gU
FwGUu/J+zjnuUObJYHxTrZTKSDvsXNQjM5mOLhDvfk5pe0YGAH32hp9F6amlGKEimZsRkF/Wqd/R
zA4k+kml3iIoHPbir0lQ38Se7voidISwAchjfkjQ2i415InIAidA3Pbiq6NYlrXSLl0sNEFvYDvm
zrguCL2Ca5wCUFfPbu5Mx5qzTTz9YmICU5lpTWPsktQdMuEajP7Y7QaNo8WbT/iVpWpMTKCYdaSn
CvpMl7hnuMTAqqp23U63e4xvZ7v80u6yk/EfqjGGCsAjGfhYt1TjeVcDBM2E0GLwgapXGRjJ46CA
bCrZSgSzfaSqszTVISKvWpAD1HYb615PUve+vWy6nJUYZvtIh5mJHCPYjhJXuxjZjbEr7TmuekvT
agyMRAUa8DnlsuU3bwKYlczlm1aKWIjgaU8NyCQAUaDIuszo6kOPK95HAadFeNOPq9oCrKwCWozN
nQ4CcEaFCo/jAm2elfkg8QgONt/6xkoC4wzMRKjMLMRbX6j3lbkPx0tSv4+A2DaA4fOeK3upPM6J
W2Qc89rexK+VMdaMgfs40zHog0GNpwnd9f1prj/n4kmJeTEEbw8ZTQRZZZA1AySNtmiDHsAuX1tf
sDsreYh2jT1+8saft1UfGDFos0TnDZu2JWFeGcmStjXFySY58pjy4NTDr/uafwsSu7yYgLOj40IA
5QGbDGuGEA37tIQaWoMjuv2b6i55msyrvAQNfJbu5ns0/lBLPaFh6jFzC5s3f7fZ6rn6BjZR1iPl
r8sBrqvWXfK4hRN52fu+eMScwGfl1nswEeVO6EXnHq+28v3+Dmw2pKGggK5LgAzd8p5HpjCT2igQ
ZF8wpvaIAfrO0vbETc+1s0y2D6UdOrywd/NeAMI0eiAk8ZbV28iMIc1FPOzH+dzJn1nxs0GDdvB0
f22bfm0lhTFLIudjmXV4ctfzOfsh1/u+Ly0jFuFs/N4MnfvSts8RibEFEVy9JYGeNAzMCAN2svw9
uvEOoIL7zrByO7aXCsdyFcnfQnu8pF70K/d4gfd2mL8Sz0RZYRWZJiZRIF6+iEbqGuLkkYo+0Eax
tCT0Nek9TCOgWSAL0LccjpftA/1aOxNyxerYCoaaLwWxS4kX2ViD73O0uoRzbfDkMEeax2I06yMW
mWm7WnjWey9Wfs3j/v5Rbjqf1VYyfjWq5ShugcnrzNFrW72OwVnlcZZuikD7o7Lk4W/ZPRVCu34w
4Hhq8iJLXilciMBR/22NWMlgnHY+daQFfC0cS+5We0Dueeh1kP4g2lQ+r+Fm84ZYCWOCCMzHjbmg
LMKAdzU95dLn/TPZ7GWCYQGUHpVrwKIxbxVBBh3fEOAZiytosgJ/gfTWEmuwmwxT54mFic933qLM
xWhuwpSVUMaolMoYwJKL4lDaKF4gtk5YA4mjhklVaeimNHsgXXYRMb4XJ5Gdt8QJQ+o2ufk5N+2F
appHk9THyx/cdbFvElOwSCLvY2P8P6R913LcONftE7GKJBhvmTpJrWjL8g3LQWbOASSf/l/QV8dN
Q5zGGc/N3GjKuwFuLGzssBbUdheIjKn5IaZZicRwXztWaARVHUFFJpMOek8caBm4SlGhm0h7nKLO
Va3kNozHu1aHtpZUYkZ0yp2JmDeRDvUBWX2Jc/TNtyELEr/aY3OwrcExu9ivJPo6WID4EtmaoXT1
ZfRik7r2VB5zTL3p7TnCHPtMs68FSQ89UtW0AeGsPN5WeesbPTxI/ZLrveSYMhoAe/vQKs2N0vyq
p8kt60eMD6FdetZAiwtCKVVywR57bPoSs4WJ8ZZQ62uGeT5avkgmBTTlThTH3xQdooYEY5lFKR1K
kJbVlvRcTRQ58lSQft0CDnDKoj1UB/kcSGb/jDcXfdLlQcNjXo8eMd/hNPbPsHnWLJF+wWaTxcoQ
n4Nv4yglKpTXPa2RjpbWgPDScusO/dW2dJby7hSVXaCADLOZRAQ1W/cd+rtVoiNqQrWBO4Iop0BO
pmXOmiBBllHo2safCQNltTwAbw6QnH8QnEp26vgDsrbJxfHECMlUpia79BTWZHc0fo4uZFi8WXgY
txBmbYr7hDO1U0oJCwmnp1k+WSL5v83tI7qO/mEDoih8yDmXhpEZDZZSZKoTy98beKmE6Sm1NY+J
/T1qQ4FPbt0BtgnVUhsjdx9Jc/uWdsrSohqpN549x47WHCZDVIcVGHn319VDK4vqMKzTEJlionqT
VQdQR3PNUFhG33SEy2LeL6OVndYw8Z5LsHs65vOdZL/sQdEKCYl76ITsll4QbG0++Vd79/4kW5lr
4rRSuhHmpsEBFe2NulMCzS2OcaAedNPVfjAaZzAE/Lzu71svLsxlmuAz1UAvxJMQK2ZEZSPDJyvB
ua0SZwJmVQD+/pAgKX3d1mayZm2MO1uqlNZTz6rVrMEjPOKScLM3jDHv+nPvlrtMdMOy1OKHs7xa
HHfAckulS9XBXnoYD/oLi1yZ0Kb6InrybIKxTaAPbCsGplw5oJLDqpjzHhhZF3cJbqQm/WwgbSZX
X67vIPvBHxa0ssNtYEzjstRjvMunoAWH6oihssUX06eKzHD7ls5oG0lZp4O26w/KHmqKOy2QhaJX
27uGVkFwfciY5uGiUj2salNdYCZNHM26b+VHHXRJYyxwuw0Xx+NFUw3WJ6t+4JnKdcJy0Ni0ypQ+
T4rukTm6qXXzlZaoToyzf/0bbRUt/7DHhVjhUqHvg1LmdTJ6QZ38ywgSI/u07OV7ZWfdRQd0iQej
r3riEpNorfyzBdOmGfyQReGB3p2IdtOZe0k5VJIgB7Xx7f5YJLvbVnAVTWMHWQlczVK/s/JDmT/0
5CEpBf6+gfV/WOE8hJBqrEKK5XTqMxkDUuyVUXBnbcU3lqwoYMBD4gQpE+7s9nkJHenewNsIsydN
VfhRfZvb3/IFrLdhH/T0KZ0QQFqiLN7m2lZ2ubMcSgvUxWX0jM+J5S8x6DumVzQuC7xx8zupYDuy
2BD+hzFUtQLTyFTgjJXzqVdQvD0smScWndp4VuDZB/zD1LSi4BX4pzvIMyl7tGCh5wzAVBOfDVSW
pznAiNTky3tRZLPp5itznPf1Lfi6WlYQmeMvuR00r5r6E4as/tf1s7wBhGzMDxkQIhMV6hF/Lquw
+lZVInNGC8CM3LGb9bUbqTdmYjpmdAtRRUsWfK+tN+4fJtkHXR2sIaz6erKN+b1WKzloyD/We3IE
YcJOVMzY6mj7wxbn+gsYa6KxxvKmH/ZdtM+DYhftzFv9a+srruLHx9CND0RYUt1KL8Muq7qj2qB8
oGew0lZtW0PCGgOWpASvdB1AamSH9BySPf6wv/4Vt07a2hznLVplpCEeK0hXVSdVPtHCXUQ16S2H
XJvgHGXWSFGpuGQ8dO2iylBMYxB25aEYKQahMJFhUlU0L73lKSiBs1MHtiwINvD5g0EeslDBslgK
e7lpwM5d7/8nJC56iG2gyB+muCtNlkgnN1qEggomHpAOUPfyEuiiJnSRFQ5EUEgEky6N0VKf7Zcx
0O0z0uRZ5V33BpEVzhtKiOOB8w7bZurqzjbUE4aPLJZFalXRmDn7p7hw7Y9t47yCSEWtLRNMRXl/
BAXXQUnyf19R+8MEBxeLmktEUvBlzNjJ5GM6Py60cq7v2Mb5+cMGBxNkUkIIeuC7RLYXx7oTg41t
FkmSvM9IXdss7j6cpw79vRZW0pD2KQ3rn0Y0HqgJ4lGCKwvC6542TN4k6XstfFt69R4jRU5oQWR8
Hj7RtmzwTHuDxs7XUcu/TCAyA+PVGR2f/tBU3tiFGAqpO0Fo+eEDgypEURVUczQDFQd+gK0rQ6nJ
zI6ALPWhnmenJYIw68PWcwa4I6Eplm1Ucq55IeOVOWIIT5O//8uvy5ngzkNIB1VOqal6aEeqtJeC
vhSdKvCgj0EWZ4Q7CW2kJ0k1MyNajKvzOEGnJd814W0IegLa7YbqcyYa0BTtHXc0FIk2IwIi1QNr
lh0/l3VQUkEZUWSCOxlmn4xaVMwa/Gt0465CyQe0fG0pKEaIzHBHA8rOypii+xxNVa/LfJsaYHgM
rnuB8Atxb74cajWR1RQ6OhtsJ6ndBHoAzbcEPYkR3dXVTTp5ev3pulHB8eELhX0XW01PBuJZKshH
kcglQjVUdjP9gSp/Oh7PBRoPMUb6VJhggSloHk/tCclkDwP0QXgWjcx+nCznrLFfswrepDoapbxO
dC+uCihUqi7oIkBAZ8pnqndumcWHATiFauF3lUgYspoxqyy99PS5M7HRZCa+biJvhqZ4vw1HFwE1
iOB+GpaIsulj7YH7oRyukFIPiypriAfew8+xWz9Vbuilv5JnJuoR3c178+f1T/2RvoqzyMGMTMph
tPVS91o07Wlu54b34XO1o/e96Uwu9Xo39osObJKOfrAFAeDHxBNnnB2w1XcZSRxm1EyIV7+/xVml
xUoxO2041hekRn1D0Eqjfsg8cQY57MkB2mNfZQQlcFlBEoVJBGEed3DzU/x58EJHdaC86ZRuvit/
RJ5IY28bMDRUBjSNYPSdO8y1jlppFTLAKHZ56ajghxb1zzLM+Xiwfpuw2Q6strSrLBLbFvBCMlRH
g+ZSompOb2NWPMewUae/VVMkuAy34cKSCd6YJqbGObS1Ol1C9BZCPEUKnbJpXQUdPQI3/ZD1ff9w
Fxsc1Jo0jdS8VVVMzRb3nVXuUAmekTWH64RPdegrKFvNGAQegmikgmhi+6tdbHNfzYA6NGbIdSRE
a90rjHofG/bipCp+wPVVbn+734Y+tGQWwzjURqt5UXUGCWcdecPiVxDONfEGA0Bdt7Z99AkLkYiN
/763Hq5cZdaTUBtTXMRMsCO/UV3Jyfxix9K/oILdhU/UA5XvW/goarjeXOfKMHcKJwJuuiwCfyjJ
I7cbvhrKk65+ktsvYfaqidhTNr1zZYzzzrqu46LpsMqGdT4/0n9d8GOeufr3Oc8EMW4Za/2IiSvN
V4yvS3rUajS4/RB8LLYnH871ygznhFNJxy7HWxbqE0wTYtmDPEP7Gd/9iJAFtoL6k37AMzd7uW5W
8KX4SCAtZLPIDJA32+qwW2h/lIrXHMzkkvLUKp2fKKLBOcEy+biAKAtYQqDJhKnP2anDH0qhgDAW
XBpF+Ten+rKhPBe4AgofRAUgMitz+ZFGP+W5f+pQNr++gdtX3MoMd6NbdqdrOjUwfXxAQwyIWO57
Z/DQInQAH4mLLi/BsrZDiJVB7kKPrIJ2RQx/nILZL3wQf/Xej+y9wFLv0ltGgSBaIztCV3yTcNc4
xTCKtKiK6slHpISd6gHiFGi1BD92d9M6/U46GH56AIzdy4+C7RWcbsJBSW/LI1QkFw3bq0DgA2pK
TH/dAOUANFaJSyY3CUTSZB9b2f488oSDlBHMH+hc7TWsF8AJtbAS4sPtfjoaN8UBu7C3zmAs/o8r
5XDGqkBmSgusVNpbO81f9lPogmeZOrmjuASarniN6j+vGxV9WA50urrQ2wppeOj16cdGp54CovBB
to9qWj5YTf75ujnRYeH11uVOM0G0i1dBivBXg+9ieUmFOBQggBWaz2hVEZgUAA6frSN9ZUXtbGpe
npAvVaPf1XZYOIkVo+aa6g7Y1R27MAK7lwNGJt0WyIGpJrg4212lhH6RQ7VraATvV4FX80rt0Blt
p8qWVK9gZOGHwthdX/VmRHPBCF6pXZEiJe4NYF+c3NSaW4G8fqwEj2OB72gcDvVUqvVoQSBqqLdx
8TUFe1g8PMrzDdgfBB+RueEV/Hknn1kFMsuQK22UFMRDPsyDutkA/JFDAiHXH0V+q4VOLOJSEW0g
DzuNIUljjFeTFp618WA250SUwxKZ4EFGkTNFhn4uyA/wQlFUZ0Rgpnz6b47AgQrrjjeSHOsICbjR
vdYAU6PgdSBaB4chsRSF6YBOIg8Kvzk5jKWfZQ/XVyGIUvhWKHPBqH1u4/dDixN9txAXuScoqNGD
hknJMBVY+1ie+RP+ee3EwU7jrks6DY9IVu2PEY7lXr+fHhhOYUb9fVhreBHe7Op1N9fZ31dubvQj
tA7aHm7+tThDfOc07ss92Kzc+Qk94971Pd3+bBaedGgbAok7V8WIUpB8dhPb0+yJkEOoxGCFFCTJ
t7/bxQa3oKKEpoZmTJpX05Mh35X92UbIAqoGeR/XhQAk/uG5c7HGRWKpWpmACeQ60cbjmYESoKTs
x5U3HatDC07UzJPuLXcK1EcpuL6X2/kncjHNYWEilaY8oESLkhAERm8K5LvUe8yA2y5Y8g71qTgQ
Pz2ii8gzb7Tz8KL/5TV3+QXsc698RxvMJJpUZFrQ01EeNFe/yQPJl3/m35fdBKY6vMNip5Ad+/n6
0reh+WKXA0olr+V5IRlG18ydDVaTstpX9UMYOhlwOkqdqhXltEWOy+FmCYESVARxOhsjUNS9Vbha
ub++qO2Y4bIoDjVNaHhgSBkHMQcHMtlV1s08n+n0dt3K5taxQSITtQxUZTnghMBODfUVBHzWtDhj
f2qHzlkWyG/spfQQL0dT+puo4GKQf+whDQgdmRDRHtWxKEjjxCU9F6MmimQ3t29lh4OWau5p0xQV
QSmdMrVVf7oBCRsoVCu8iVIfoqFO4omK6iKjHNYgZA9LzXp/7rk2XghK46TVTu4FH237clgtjkOZ
mULAdowHXHdaRR1pwuiuDvmOMekTp4JWyDT/kCF+UqSZLxPrp4L/37Em8phUCR5N9ZtSTjdRpGeQ
a0kEEdnH+j67uFa/jYMhUOij2JkCAanLcgiJD+Gbc+t3h3aX74q/ufdXxjjEkbQ4U/UKF4hiHKaf
tvGc2cH1AyL6pOzvK0wDGWInlym7PqTAQAdo3oDXDq3mqS4wxPblQ3y5WgoHKXh2GbqkIiufhfct
GnWzUTBtIjjqhAOUdmASxC3ePZLiQfSlUvbVoDmU/KLanSn5WSMit9gEydWKeGwpS4koc6Wjxfm+
Nfyu/KQQwaZtV64uNvjH3JhKJG4TLArU9FITu3BNpxuDujyBAyol57nwGmqLwEXwrfj3XNTE7Gne
Evj47DKNwuQoQYaW3bDyXgQq2w/W1Ro5VDGUqq2zEdY6P39W8SiPbkcIcwaIymCOpI4uuE+3P5yu
Mn5iA2IjnCsmJnJWWidpXlFgyJT0TxoE4Z1oEVVQtz3yYofzSNBnFXZM4CDUJDuMm7hp9FS0mm9H
nxf6qbaGu1Gzvl0/z9t5Fc0CJbJqoKmAJ3HPpbJRxwkYzcarMSAZSG4YGPetj8QDmruNM3VFgo/b
+3kxyWEIG+OVpAapaCv36ORC0l5dvl9fFtuqj+hxMcF9shTSb2bSsDR7ND8a0s+5Jo4OimSlSWoH
baF7WpmCwHo7CbjaSe7zgWNIgzWLZeSUAP1xx6ZybV/ZyUF/bt32FhI0f5cFXNnkMIXotWZXMlK3
mEuBfl56nNGJRMJsQtQSHiwVIhs1tLRsI3PGLnWszrxLITtMwRZk0eEGigJ+OID5PmoFSPRx+Pb9
3vv9BXiS+7FeQkNPUXajrnqUH7Sj9mAdIXX5Kb2T3BYBxxz0RwPsMqojB0gI70QZQ4GX8dz3VjKn
Zt4hF0Lb1p0t82RWEOiaRGmjf7jgLwvl4MiyIRW69KGGig6DvmZyY0/3S7xq/MqTDvbgX3ftbbC9
2OOCHabeEsrzjDyS5s/V4FiiJhiRAfb31RUPytomKxRc8Wk6ukM67WetFsQp7IRfOZ4m+3YrE9Oc
qNU0IXkdGc40/DKRbrTPsyw6HiIX4IBGi8vY7kaYMUDi30jlqVl+NaUhcPX33vxrq+HBJrItQ02R
Cs6N2Yn1ycki+tBDxjmWIRVpgExmqW/KeQ4UG2NzquKRMLptUItOTGTsY+MN/YxOEtX3WjZ6VouJ
7Dys0T8lvaQmyBOS5XFM9F0/Z86QSo9aDWYqXXuMlflgxKGTa7lDWhAqjrHTYCebDp0ETRhEyrcq
Gr8aaIbrs/KGWIUTUmhyRvEhWd4yMJu0Ue726UvbkL224CLtKRpc5m9NGyGN1/ZvOdX9ZAn9Zopc
e341teRON+hdL9deqNcPSxLemt2QOYs6m07ZRmhXiJs7VVPcZsjOpTK5amm4Rf41nu2b0Pg0R+Dc
zijEBkk8B0PXgqNovi0xIBkaiVOY2l6uFwck5aATGW+HahIhNDuK1z4Uh9BykVHIfgGTDCSRUaow
fiTzY908F10NWvfvsfJJUz5T+VGyROM+Ik/kcDpUG7WeCB7I5eDT+Yte34St4EwJTFhcEwK15rLS
wFzjlfVtNWMc9SGuHq9Dj8gE94i0i9AqSQgT+nyusp1cP1f/muzyz2vD4tBUpQWy/ilyF7l91wzP
AzmZxrNSfK8bkTMwnLziDBaHo6Dzz5YCrV4IfFgTTgZuCAvADacN+p19+NesCNzCOFStWxJ2GSuJ
pxWkDG9z62muvbIQfCEBsPJjRHneKKOhI4SMqvt2CNTWqQgkSwQtPf/w4P59B1kcsJKkTJUqwVcy
n1hab9nP0y7ZKbLLsrGsbcq8p0MQuiEKkqLHhmiJHNoumtqYoY2H4f+YkTs3eihf4gBUWvPrhEu3
Bwei/tonu//m+xx2pFbXapE2gm6xC0CrW4f32fzjuontlOUlmuNblUZNgYJ9jBon46b72h4Ml/E9
50H8JLmaYzmhUwWMkSWBnCc6Rv8bgPBdTFTLCwlzl8Qji/yqNdm56tVdhef39VV+nO788yTYHIpk
4djVmvy+SkaJ0oFBI/Qy5IUldwioJx2rIAoW6vxHsxyyjGMdTXId66zOucvONmoIAzrRjOfJnb3K
i/doQbv9q4z+5Yvy9ER4XVnVgPFgpPfOc3OLNikimugQnAebAxaKkZ2iTlmX1Oz25q2y3GLuPRNR
WggeVDa7GlYRm9Yn+RCyBmLSzC4Z3ZGe5tQroCBoKU+2KXDF7Z7B1b5xAEPLqM2UCMl769b8ovrk
ZB2SY45UuV9CYIo9GmKMxsheFtCX7sUUJO0E9xz/4I+0ZDHUBK2rdhZ0xeKENeiCBEgtiLJtDk+q
VgkREiIioPU5A18sfbju79tbqIMYC5wBmmYR7n4r9XToexZjl1/MJ+sXq5eNe8gdq/eVi7ow8ueB
ggKI/hq9SPf9TkhZw+KND/fryj7nl1VVmGijxjEf7HMOptjMij1z3o920MWfLGTXoglzZJMo072Z
RFmZ5RzVSqDZbQ/YV+iZFBA6MqB0AwcyHprQqSEmmvav1zd6O4Oyssj5qtXVudGF6G9FM2R9YN0/
5FF9xeFw1SfwngfGi3noUxGcbW8v9P7A+2kRVeZQVA/t3DRSWK2hbYhdHEjqdWhwsvY2vaX9fY2m
wuhwfamb50K/2OQgNKFLOoP2Ay9D+b6cb6zuiyRq7/84ycVuh5UNzm2twdBzs0cFhjVIFj5AGs+K
r+au9OlJSrzrC9rO2ayscU6q2mGdyaysPM7ZLozU49hTF88mr6vQZFAnnr1M/pQaDz3FdGW9YFY6
um2b9Hsci8hFWNzy8bxcNpdz3DSJe8vIELqBWd5J6c40B0ednrL2iKe4YNnMOa7Z4ly2XeRSXyS0
GCI1jChj2Sum8795OXnfpyJrzC2uWeMitipOl9IoEViw2hOLtKHVBR4yhw0eREH1/friRE7KAWsG
rc9RtlAo1GzZLSAhCRH6X1rU54ITyFzj46osW4cMAGMx5550UdxK8B00Qyeq9N6BHUG+7vpStnNL
+m8bfBItxbT1IqMZDPxtwy/GUCv5aehCpfy5hzDrLCrXb2/dxRyHKaOCKT2tQsG6UB+U7lyXuzwV
3OwiE8xXVnFEnPeFbRtozVyK13gq7xZKnKKO9tc3TmSFA5Fwqu2G5uBEiarEyTGmly53EhE1c2/G
RKuvw4EHvk1qtKxYHKZ7qgZk9CimAUkd7qded5eiFcDv9rNrZZAte7V5Q1Ja0HhaULLaL0H+E5Ez
nqzo1VtSd3SZ9l3raiDAc1vPWkSuuH3fXHyDg4xZMsIljHGsCLrUs89DHhiZFyZ+mfmgjlDt19AW
4YboK3K4UdQJCIhy1An+x3gvu9m+ui1uw5/xN/uBkXCYpRsLnnnCI8fBRwFF9MRSLfTJR5pjVjME
z/IDSCRPS5i56JTcLdZXMKGdRtqeAAuuNGqitOX2TXDZag5Z5Jyi81zGSII2gwA/P6mR1yiOXPW+
Yv/6TweFTxqRJO7inlIoJ0Z+NY0QDdshaSnwHcF35DU+ewWqDmOPUEWtPptJoOfISIo6HwVnkc8b
WWVbERUDdJ7e+oV+JtCxLr40VeeZpeQ0+vH6tgmwn88dlaZUVtDIQ5BpnsLwMA4CIg7RajhkKY1Q
oTHF8wf8QzctxJtLGdnkMfTJ/ArWN2+Gnsn1FbHje+U24xNHWVlaRGrRlFgStzPdyQqM6tlEs9B1
MyJX4FDEGsdkyRvWmGjtLADyggst/Xzdxj+8fH6fH4vDDUWO2gF1MP09s8fePUnjRA/ty3I6II/y
zDIplgPGd7d8o4qviIYctovwF5i2OAhREmOikLvF+SX23VwqJ2lu0F/woiPuKVGSK6np0D52p3l0
ry/9I9/Oe/R8WToHHXGWhWqfsaIXeBCqR81vMFrUuNlOQzW+PcXn0AHh7J1+Hz52gptd4LN8+ijV
8lySUuRTY0iDNHV1wCy424fRF2pBSoh+S8pMdAELvInPJKVgIlGjZtS8ZLC8VpkdpUwPkq6L7gQW
Llw5HO9Ekqt7VyUZuLJlpBznB9Z+ileJl7nTA6Om7DHrEIq+oiqwx4UvxWiFs93AnnUb7tAxecxP
i2thThLDK9Bhvu4zou/GYY2Mq0aaWrw7JiloaZCV4Oxov+bWeUBHpPl3lZDL4eATSSQxY30kcJMx
fly0u4YxhD9fXxFz8mufiwOZLNfGvq3QyZ8foj2j7GIi4epemOEQfSYOZ+p4IAmCS4DZQfb1G7At
7NXnzpN2LYbEXVOwKpGzc6gyjZS2YV2jE3mODmMD5hGt9MZe5A4fuSf+hBCbg5C0J4XSqyVeaz+o
LzndQ4iJ3ci3kdvPdqZLdvKX6Tj5EXp3Y2T/XP0OaLMXpfmvr9aQWTi6OnJlCYXK2sZ9NOTHqcqc
sHcUU3BRiGxwzx2zHvROh1Qxu/PyEoXIvSWiBtuuDf92d0NmPrRah1IOiZFhlNUrlnSXIrkgmWiM
6r4ZpXbU6RSgg37Xd/JRyu/t+BtY9W5svXlIk+FkZclbtMRPtMn26Zh6g2S4mv5tGoegkxK3H7PX
iMy+JlvekCiPQ9ef8cim0M+R7wfFwIC16atJ7/e6vVvazwORfH1K3RYK4Q5o2R2TRm5klPuInHNi
uLoa+hLNOuxECREUG6+aqnqpBgOs+v3NoClvk1R/kqUoaPCTqWb4lmU6UvYrBPl9pRboNMYPkXr0
0i1uGc0/Q4rY2SzwGrEggS7PPrJkbpZDA9jOzFsTSoxVkWJsQP9hJJCqMVAD6H/o9nyu2/uOVJi9
SAq3WubWoVPlTxGyIpK8OIue33QR9G2vY8ZmzG3oUCRC369F3p9eq+9kL6PZmEPKvpNjKr3XDPuU
7ovCbSLd+2+muIM8ynnbdgvCg8566aZvBFscQVUr/t6IxmQ3HXy1KO4om2OMtAcLIxHRSea5h0JQ
/nh9Mdtv0ouN92BstXFVOC4U/Znoy64ctNuy4Yz2u3KGg3WSA8ZgjMnFR7XA1QVPEIWT26+1lXXu
CGdababzwIb7bzskSEqwdsUv+ldGnvX/QRi9da+sjHFnuSr6vi0VXF1aN7i65BFr3GlJAJ3lMt7b
lTP3/1rO8w8shrDun+gxZH0Vpg3mkeQc3m/vba3GgJWfq4LY7R9y2P8vbjRkLgioxjmivYrnk3JX
HpJ9+YRODXLuvBgKEOkRo/73kieCePZvfrimDRWCNcj3glmOvz4nLY/zQcb1WT2HAKVGKPvNtuea
Be6ktUNZ6xnrApROBiOeuJ0cE0L0ECNG8C8e39nGkMuCuOOW5KFOhgk3tDKe6swl88sAdfGl/aSJ
UiObEc5l6/g2X5roJGk1hPnDcKPWIA1pbml8XMwi0JsfZnZKxyfBMWcx05Wt/NDiq2n2qCRIFFCM
7RzQZGI5/YvhaXfUg+ggSGtjqGe0Qfzpul3BlvJDmTU4L2uVZSRDSXeU56h+Tq1nI/ZT42+i4NWO
cict7/uxSVs2naliJADEW8ktldDLoDwl9UveCqxtA/NvT+HnNAs9rPN8wMBCVp7DwSPys5wE13du
+xW6WhH7DStgplElD1KGrLumz0E+1L48PcdL62sa5JMoC1EzpBdCD7zur9dNi3yF/X1lWa47A0yb
ONi0DwbwvJTDY13kzhwLIuLtWtFqiRyCRFUskV4Gar2z/kEQMzqG71Lj5U6YF9wsmaxscVhCkmk0
5hm2GA9wfYfWXheMOU5/rnciRs/tqtTlouGpNgH6odIzpjMmXAN9LWd+y3YJ7IXOhIMWnkVQLLpH
Ze6TZQQpCrVBWp411bCUCSh69uOR8Wznu0pw27Ct+oglv2MtmftsOYR0TXScgx1EQetfCjckym6o
P8slyEV7GqBrV3AYts/bxSL38cwh0tLKnlEsjT/10Jgs8sBM7697vcgGh/7WXC9TKWNVRdY5Kjqf
NPoU/1UF9uIZ74d+dbTwDhiH0UA/idoEJgb67Deqfrq+jm3I/b1X74duZSKTmj4PDdTtLS0wRosp
TDgVKMkJdWpNsGciW1xElYZmVc6Mm8kYGt/sMEdkgOdgkPc0S46TLSLVFHyi98mS1dIK2gxUSjCL
lcay35LyQKP2e2uKNEa3A5vLDnLBlKZnMl7QrN4Z+QR9aTEVAKzouL6Hc6uFgBFKn+cRrxUGRnYH
9o3RRLBdoqTa7pR0J2pj2s4rrvyOwweF1KVWTxHS62F86Mz0R6iU+67VQWMQuTLqT3EWxudxgDJR
ae6avnGSNtr3Y+HkkELUm2mHtsTDIL2pSQaB+Pxw3WdFG6Jy17eeK5ps1EgX5Ihec4CK0++jG8Zt
J+8lUB7+TYPQZTvecyir/ZcLDIpaPSI9XW4dXHd3RfRdUUWyC2xTr+AkzxUVKg2y2Iyvr0rkh6p/
SgYI6Bmmow+6QPhdcDBU7vOGqLOp0oLoZymgE6MGk4ZMYyz4SKLlcLAfx2YbLwvScibFqxDkdktz
LMlyVkQdOaLVcGifTnpSUYnVgsiP2hjfKiQqmkHUJMbw/NrXYX9f+cACKZu5m9Ak9j9hANunkFMQ
s9hvVzMuvsZPCEONJ1u6GRhJnpYAT2o/OS6F0/vgOg5iTzuQByiyBMOp/tL5tici+xEgNM8NNScT
6RdMT3kyNIWk50Y7S/a9bqCklghiYgFq8txQIcRSrGXGEa4gOt2Xk5N8uQ4SoqVwGNFh7N0MczS9
dNmvqA/ofD+0X+36vhBVQkSGOPwPk041jBrp+xrXDFSta1AjaaHmFwQDHLF3fVUCZ+d5oIosGjOt
RVKiGOaTXZU3ZoiYLRQVtURmOISoLMPM8hR+YGoNClfzztJAjima5N62gklEXZGJYZjcJ8oIhLZq
UoD7SHmexwcrPPZ/1RpiXExwHwcSSvmS9SiuN0XiqFaLQbk7q9ld/yj/8Pi6WGELXYFD16I21VN0
api9L5euoR676tGyf/b1uZvf4uTcUMGVtH18Lha5D1STvC46bJ43Gfs2+yKN++tLEv37zOlXK7Lr
vm2bCI+6WP9eWfFTVAyCFWzfD5cV8LCdKBF4xQAAPbqyo7cifNT7Gz0yBTizacaEgAHI9pnSD5cy
1BOrVLMKXSWoHbo21ITGna7fa6ngSt12gZUdLrbF07qrJnBuex1CpBRZ0dRd5H3WHFTtRcZMaHrb
ihiSREvjjo+W2FU6gy7MG0B7F02vhfaCJgU36SYB6Gw6w2pt7O8rZwiHJWnGDqCTZ58KxlJDf173
tu1bD+pBBEITkCORudtVp1qUF4OMA4RbD92tuwnyCOxh2r+YrvVTex7fJ02Ut+6lvYVc03Xz2+v7
bZ1/ZpU6TeesQP+YkqVuV+u3AxUNe29C3WWB/DNrAdGUXhE8s2ardiHW43Zz5fV2J0CibZe4rITz
QrMdiTTqBlKgzaGY9nF7Wko/GgQDQSIrnOOVtV2FNegTvHnyx8aTKdRYDx3xr3+V7cn/1Z5xbgf+
aqKUEF5ByFWdC3/a1yCwTnbLkVUZ6l0hqoWKlsWhOFo4pjlUYU83D3puO2XyMmB0ORaFPtuJrNXC
2A9ZnacJQxWyKiE0Zgmf7pwcEzRsyJj1iY+iKZ/tp9LKFg/khYxJdQUXxXzUjujDxCYyNkPErmCd
tgRgK/JyDtPnrKmGqYeXZ8MnI7234sdYxO/M/okPcfhqPRxSaPmgaMXASheNV0y+2t5JoxMOvoqM
9CgLgEGwHr7apbYZ1C5lfChtbPadrvpmEu9kVcTIKsCf90GxlT9EXdXQqgH+SPbBaI8h/Xz9JAkc
m9dqqLqusXWQYyFDUTpVhMJq7ubKnVEcrtthvnTl2/DP8raQTK2tMJuk1xhQlvRTaFFHtuZ7ED8i
h28LYEj0dTh8SKy6DlsT5bJkSI8gQ/S0foodaxSWHRmeXVsXBwyTjdoAmXDRjgF0JBWv2UEDOlBf
p2N6toLsCT2H1zdyu0B38XL+hV6YEo3Hgd246Gkpn6aTfR7A2g7CVXqowZ2A4YjTX1FGr2xySFFp
5dDIHZy9bHVPNTBigtGvytGN1ym/t0Q1ke0c08ochxUYLaEkkQFM5G6GCP38pt2nwf+RdmW7ceNa
8IsEaKf0qrW73d5jO8mLkDiJRO379vW36MFNt2mlick8zQABfJrUYfHwLFW2m74wrjTzyEZLFVAq
LCCqGqPd5f0VeQ4HInnbzKoMHi4vK6Cb8tKpP3Xtb3o6T8vj3/GtORhyWQKnutzr5i81OL76GnQ8
iTfLo0sa0RvE2OzYPjPIBbqygs5k1QJtzWQ1sdeqJdh/bLc18tHVQaATVE35rFi4zGRjdLMkRpEG
2d4exS6tKzowIUGepFlBIadCsEcD8Xo0FE9DKodVTO5XE4NOmUTBbVB5JPuOBJyj2M9ISgY6UQ+q
IX2aOrPEur5ZdeYrk+SMoHedShABRlE4Fd2uldreLRrqLKn5TVWfs3V4mgvpVbdBjGdgHtOKvudJ
euhqM+i052qaBB99exL1bIe44Cgym3KlCTICbbB+XsLF7b6BwAPqD+qPuIOoe3/DusbWH5d9TQC+
/GBeU6WpPLAGqxjN+vP6Pa1ucjBGC8+T4GLUODQ0NZku4PbG93/TxMoeEpdcQdcautDgL0ZrCxvU
pre5S44iDuPtrpCzneUA0p7XualrOLt+PfjxTtsVbgpG1UN8nfySA83PHqvvxLN3IrEJwcXJU1N3
7RwleY1ulBn0s+uQvRiZqFN6Gyow9qNBhZkxBb6P1aJoLKVkRUjTt7GLtumnYQHhSyLqYhaZ4dAw
SalRRyaej0vpt6ntVFGJRij/sisyWPt4j53WwsFeSrs8ai1WI8awXRdmoRYqPvgbBWa2v8pvM/yU
QVKBpAj6zojbE3doII2Ri8ZTBAvhRwxGSidtZmzETAy2C8HvhJbPVjzUKloJhxhj3qckHZl2k8fY
skCjuOt3yj1TMUEn8GPkipQU/vA0OO0d97RSh96uR9YxjzGzT1Guu+D/yZ0GSjGj1N9Xce4XVfow
dWDSafs2GIiIxlS0tRyMyHa8UClCC8Y6pTuLtE62JNdzbfmzfk/k1U2W4nZQv112zD889U7LZsfj
LAJeLWCzooPJcARpLBhUAwXcNEcS5jto77pyuAoqkdugfLLH/v3Mnp1N3WjLueEtXfRg1uhGyvVD
k0VXZV/86zeRBSEa20Dbkw01TT4BVeJF2Zt4l3sTgF+/xfRUnoWXt+8jeLw3wbmpVaT50Ee4YqLy
qii/xYY7ivKBG4753gbnmNCDHbLZAt2ZHo5g15130PI9yE6KPiBRe8LHjwNTaM00ocqtyh+kR2k0
93ay9CAfGB+19I1uJCCKKGH3Mah/b4VzAaOXlUa1chVd98W34Yb1QCigX8qdCWXENowf9YfLX+nj
64gZNHUZTNwGZOK5k6XTEuMRJYqqMboW61s98wp6N/eZk1TBZUsfQ4H3lrjT1GN+rZwbQ/H64VDM
XyTyia43qBOQmDok+devsPfGuH2kkz2YsUzAdarM+2G2wnzQYqeahufLi9p08rPt4y5iKy5JSlfY
SXvdlyUb3Qq200Sip5fIDHcRYzg8maplgghM/HmkL2UTmETweTayne+3jLuHi9LSE2LZite+rlAQ
QeXouICld91Jbl8444H4TMu0/8kiNskTpoTYF3kfBrwzz9/Pc6p3pkbhHiwMKAOA33V7VYWSa4Gf
GiSeiwPtJ8Wdv/ynD8hf2jJ4SwxJGkCYWPzMasYDWbSCQT3Ryjgg1KeCRguJwQCX7sbuhRrfwfKr
/8Ug0vsN5LDQzGkWl4YJ4dQKzTLR7BTGs1QK7kTBIbY4uOgWUq9SDSOIBvXlEOlBmt8rkMZoAvXf
s22/XxAHGDqmDDQtw9N/qH6AolPRrltyNaeCa+pjNPXeCvt6Z5duIa3GbMgj2g60ZxAqKaK4U/T1
OYQwQVK1FJGGYzVe6crnengqwWhkfbrsxgIY58f9arWwlrlgF2HcoVsK4+x4fXyaQB6OWYLLplSR
LQ4oBsIGG1m3PevTa5ADh7xrsHrIzeTOjP9QkChBymw/+qo3/2ohjLA3gywAx6aDbJjg/troU2Tf
D+MStqEweT0+w5D3LWTvEcnkRyVQ/RHKiaOjPrLOyGbf3FKvEI1Gb3/Rk0XuPLdRYWWqBcwnUaDO
Xh9d2cbVkgtCge1dPlnhjrOyjJhtqWf0iSHeyANNXpylbrx5uh5w9i5/0u3r5WSLO9WJSmrZKGsk
2ZpPJUbJo3V2RkU0GCpaEXee1dWu03ZoVC+SD/JymMoSWaFfAyhxJGt3eUFCr+BONeaHloKowKnO
Nw/9HYujKNO2RMcK2gi/2p6In1loka3+DEekqdLwzscJ7JDyRzq2Cy2PVD5riIPKDmv1j1xbtKUb
hZT33s8FBhDUg+zjiHXq5Y8yOVoIqvLHef6J8UPM0V9bCjJs9x360Mafl3d402VsTSUGpoghX8mB
AM1qq2160JZnwzFCQ6sJEgL3P5ngC6Ca3urNkiIfalI9XOirNmlBN4/eZSubp/m0EL4GGq+SiUI8
zpk630KYuBi+5NXVqAvi0e0PdWaGA40ooaW2KAANfXGtQ4e4Blnl5+q4+oUnngIRmuPQo6vUqCZy
D1b56zVg5IjKA+sU1yCzIJ7eZd/6Q+iGh5ECMUnCSNHfuz7t9X6qE1SK1D7yxioPhh5jf+AkkMZu
R+tPejRgcLIQnPEtq7osKzoDfRRAOTgxJBmUsn2jeIMcypDLla/l/ouE2sBiQDSTOpEdXvaUzU09
t8iBCkE9rFQgCelF15h5BMF8f/VqIFnVX8fCwSTR6rg9NfIM9Egm4CRKD7Z02zbQrX3Rqp1af1qN
T0QTXQHs7/Hf8HxtHJB01jB044Q4WAVv5/iUKK/tpLqUXFeietwWcpxb4pCjSkG8q8p4SINZJDYQ
cIEyLBB8KebeF1bzVpY4A2NzNtOC9gi5QTzMhKbtADdAYCImctGo6NFA1JwsWBQvDTVJnVxnEnu9
DN8W8lzOnlz7gkWxSObjogC2SNcYMrSZ3h+zJYpivV1xS0/rbY2aaaw1TjdpN5Gk7pMsrdxsyW4z
LQlNMh1Wa60EUcJGPszSWaLg/z+ACxOk3p4HI1/wgv/MZES6cN5l7hRoh5QptwSijMvmi/TcHnfC
9ZlWg5LhvLFP2IXRHj2nazh444uJ1htwooXTTr0h+wm6TkiYiQYf2XIu7Td33HN0NcpJmuJpqM23
g92+KqaI1UFkgjvlBEoAtkXRV1sUSkCl+MqwEtFZENngTrY+Uj0fswTPqMMIjuEygDCGS4//UDW1
YemKZos3iqjv/YQ74eBONvvJjpB8waN9cuYgvqG/WHCeQu1H+So9ZWHvWBkoNAsP7R6ic8IW9PG7
obcOrKOWrfJP+qWfjUgbcPj/SdvOO8tbwyUAfYDfeZNX+tK+8k34jkj55g8XxMkyd8nPuW5NqVUr
nnof3dNdA2rX0YVMh+yhTzUQ9bUIzXGAYKRrN+stuNx7b/TojvoVos3v1WfMlvrZbSp6Kf/hu56W
x53/1u5sG+pwLKhmbNVDmAbmHcsPVRh1AB2Dwqasb7or+t2+E4HBZnytI+/6/6/KgQFNZ23MJxmv
Lgccs29ztJn7ZfCAPbsfXu5eBlv21y75EHf2NZpFVbnOuOqlyeuhBxqbw7FBZ/NlM3+A1NOqOACo
02FA8QtHZX2cXEauV7ntzjrGe9ZPHwciAvBtLDiZ47Ago7ZcNTGukCLfSfVLs75eXg/blkvbxp38
kSxZbqOZ0kPu1e8yNPSYpmeZeaDqlgDXNr+QIuuGoZkqgXQMfsrZFd/NQzOOBR4gRDmW63Gprw3R
RLrABB9FWKqZmAaFvydgjW0Tt+8CyxSlU7ZP8WkhfOgQ130f2fYERYZHPWT0Aebk6Hvr0XzFIPDB
Et1qG108QOczexxIkbEuk37Grcr6/EB97SBfA0kEt/hshOmuDK2bxl9F3Uqb4eWZUQ6qEr3VkmkC
VKntsc9vTf3G7u7M/jETzYpsaL68Xx4HUiCoWdNKwnaCEOem9ep9HaTonXTWXbQvU7d3VpdVUqAv
zNTmmO4cmO12l4/BRuvB+x/BgVXUlWSkNkWJNjAPyitjAIo85YEe1f3EGI/BIwvakdt/3yvKzCIb
Bu1O05TfftbZmVC0Uu4tW0eLcvWpRoeNcjV0n0fRmPr2sThZ4UCkq4o5VwwEFASSZVo/+rUmhRTM
gIJN/Ng79H413Am3MrnO7R6raWftiuZZ0JJXrQYVS9M5tm5ATl2pf2SI8KNB9IDYxLHTRvItllpj
Nmbd4bLJrMlPaZiCvERDj6KYX3ITkc8scenLgtSNXM8Lum4f6/38CBHzEF0dvhwsR0a1JSY1+gPe
/P58fN+l2ZIyiRVgdLKffLrL/MjTfyghI8LNn0Rj1uwbfbgQzpbHnfvI6HIjT9k3TJ9SfR/biSMn
P2p5B3Ieo70VDvOKPhx3+sGcGSdjDMjGd9Oio/3T6m5kgWqHaE3c4a4J6fKuwgaqIcvkmDjSDFFE
4ZbgmPHdlnllqIQOYKzM+3nXpOStZxXECYLMlMgMF4GAUGBOIwkV52zdN9Nemv1MpDq+MYby7iSr
HGJY7dLlaMCByx3Ng/QyX43uEpQP+o7sL2PG9jVz8m0OMqDLQRY0HiCLUeQP8qT5mgHNtSE+tFPm
tJ1Q6pC57wX35vspq0Y1R0zzKZ7y2HusbFm5SOw9MTUHRsonetqwfbpkjgMLy5JbMthog5HMfV/t
6exlTems1U03xeAdFERYm90VZ9cJPw2ZjFOqjgS9AR2dwrV/GhLT7dbuIdJuqTYc2+427b+l2uci
yURUWNvh/gk4+AbFKpdTC1ogilfrfnYzIS7OrpcfudOhWeDQ49a2PdF7SgDFfK/iBMrbqZMA+tRG
rXtSdyBBF/in4LDxg5JJNkSynK24V/qjmt1I6UHVni4fAZEJhpBnMQAkzeQMmrPQLFVCJfIgbtVO
ny6bEIAsT5oUl3Pf0bEDZGjqM4QbM8x53VHpdUDz7H+zxAGHZIHIWioqllk+GjQwlV+gnSpETEbb
H56gmKEhRNV43ll00ls1plcVr5BSV0rJzVBmgh6AbWA6meC+SmoNnRozoOjsu9Hwa1uC8Nq+Vj4T
kUbQH+L7kykO0CupWFpJJSgcoiBKgipcJEdaneZztUfj+i4CP/dXCcWoy19q2+1OVrkvNaQD6VNw
2nktipRx1IB6pFdco8/D/2aHQ/h2tdq8qZHc0VuC1+W1FXeu2gqMCByCp5GVIV1HsqxHYkXqHa16
LW3/8io2ur7Zjfh7u3jW2HqujSRDZ7TXes2zCoZcCnrLzDVQud+rXh2SPX0RZ1QFH4nnkI3txk6G
Cv286Yr7Qh1eyyj6RKrJE6yOPSE/3lOn1XFRX2ZbvQwWGrSiGG9kfIyqNq6gtqAGuR8HQl6kTUBC
U54JcVxc8QZnj5QWaMeg+YfnVn0Eb9YBuobmDx0GF292a4fpVaHsJQt8XmSWudEZ1K5Zqq3ViofQ
rCYOOnEVo3ZM0QjFpi+erY190zMjtiUbrSXNzMix0m9U0XDmdlYPm2PbqoHkHT/n1UlJt6gmbtox
iHeJm91H3nJH8SrAA8uzPiOO8bqraWe50k744bYXd7LN5SKgV2msRLMQrstJ4kZLfbPaA2hGxhAZ
XA/KPS+gr/6ldXkotd+yJn812hQTR6TfzU3yKvBaBh0fvBapJA1iRYqt88pn1dppZbTi7YC0dXsk
QRMaD9pV/piFMdLHaGGB3pl8BY8K/xI+T7Z5xOmGtlDGGm+KVfo25+XnfkEPQVkLxn82z/+ZFS5+
LA0bLB7FiFmx8qZJr0ZE/J3gTGwHjWc2uE+qlGUmJzqiqH94w5Beuo+CYl9iNlbUM7h9/n5/MF7Y
LEL1BJxAMNV34IzHpFDe/0qKOpCSH5ddY9tNT4bYv5+dQbVPK7kaZZCFYYi5U4ZQ00RqY5trQfhB
IKVkEMvgbm0i06IcUyScqY1iEPotof4+/WhF0QH7Mx98/MwMd00bA/opigZblkOxyQKvbg8JHOm+
jYNs+vUXm3Zmirup0e0glYaCamHVOQYmt2hnOpctbKcyTiZMlkE6+y6tijxfueCemYMo1P3yFqkM
cNFIYR/qxPmrEOfMGnd69M5q6py1cIz6Q0GfowR8+oLTI/ACkzs89VzONiYc0dMADdrigTRuOfrl
HPzHfdPe79sCF27SDs+QzmdiSDWerYWbXw1HBIhXoprD5qP1bNu4w5PD12fo1OPwGE6ifW8MV6eu
PRRONzjVagt2UODgvJT8sGiSickovMgVcN4cOurWc+qoyvNiUO/yNm7eF2cLYx/zzPvkfIjbKsEu
ygcU3w7tjvU5AuV2l81sr0g3AA3ExrAVFwCUTa2SPIFPZNPXMrnJCZSPm31a7KpMRLAjMsWtyIhS
JdFzgJCOQgAN5/mYKOFqBlL0cHlN235+WhP7IedbNxYzjSfUobL61dIdcIs54C0edEEP5eZ9p53M
cGhnz3VU2wuaWpL6GieqlZ+IaH5TtBIO5XS5TWzDHHDdpei4K4LIbMGOnDqEvl7eMsFa+FTTKtOm
IQvcYFEXz5SiT1FTPcwDFY1a/QFUf28az7aVqMlg2isMTa4SsG7e8cU69j5LcZqY0g8uL2u7VHL6
RnySyVoHw+oMHNjGRxH7Ibuhu3UXX4/uBNlCul9dJrAZe0J+UwalH2/C0zJ5DGwWcHFRnN7kWGKc
HfN6V4YvfVV8fENfuMrNWsbZKjkQbHooCSj1ig7bY7/XrpC+w4bqu9IVXVLbaHtaFocWVB2ztmIV
XrO4quPvegrl5dKlo6upLwv9cvnjsV99aQ85vNDi0p7yCtEERrzkHnNXqzAPKFoPhxSlBu7G2sTG
2SUaSVQXCcE95qKCws1c87Gp0FtBQgM6EOAGDy+vbhvfT1vJoceECzIuNHim+laWHXdDAOKknciM
8ARwEDJNcV30KqJy/Z510ce+OrnRMdvLt3IQuyBBfDI+TYfhqvIvr08AXTyBtwaecI1MOAGa8r2S
r7LOW/L7aBK8OQR3Ct+fX62kXPsEAClDOS17NqWgk50Yjdjk/vJyRPvI83RDiKKZph6uklLHCgEo
LsvGQ0AtyIP4uvNWf0K3CGhBRVx7oo3koKTJq7xYNTRh0/q5LO8r0JNrq1sLOV1FW8mBSFHZWB8b
PFjTYx4FZeVV2jEfAw0TdIK9FKAj31wrSwak6dmLp7Tf9GSZyN/8MARLgF4mYalLgCM6hyOdOTYQ
rMLC6OTV8Rcq0qDYLkCd4FfnUASydWY5QYjYq1Kw4JGSusTWj3rxbRmJO1VG4yx54w6ltZsJWb3L
m6kJMEzngKQ3Uzu2c0TAxph/oVBRSMxiZ/T9oZUmN4+Sn2vVftfa7HbMEBw3xBlAShEXZK8l8tdI
XqibJ62f1ejLSMqjUUjf9cQGEfc0Oq3Zo+trvlLsPJCn1DWtOkSHDz4Wmd2CyqUj5ckdlcFDpGQv
LZF2fbX6GmkXZySQx6DSzqhaAbe2ADj51hyMkzKpUgDLGPToZ/n/ILwQOAVuw/fn0KGepqVC7Rxs
l9dpO7pFrn+35dZtoQygT6/2bDiLPj2NcvpoYwhCa+e9lSa7xvj3oqVI5578i+/hmVJjAU2NjShQ
+bUuDyTyIdd92YtE8GawI3sWM8+GzSROcE2UIFnVfyWIzBKvfBlzL30xHcgEuJAmv4PIM7KQAtMC
NODzq23eFk2J2rq3vo6eEUCK6TpGZEYOBVLVovZRQaBrsK9+ts50MYpqlnDt5sWXeDkoUGpsx/3l
FQkQ2+CipIX0UhGn0CVv6UOpPpBlP42HphDdSKJ943BNNcrcaFhrl7Szwhnq8ZKMgaDJY42SydMq
Ct1FO8ehnL0og1pTgLZVQLkp7NNd1Qpihu267Jmnc1gmG0WbooTAHr39EXcsBllqP76eD2xV8k75
Uu0ufyrRIeeiIyOlDdXZpafaN130o4yeL/99waZ9yCERM5sSlnIp886ttOi50IGNtizARNHGmVz2
aDU6BZT2LatRzAHTN8ju2xdUfEI1MBDk0VuhNJxg5/hkUjdSMpQNvK/zoxB8ZL6eOqj7MJXef4Qn
tS+yoJlEcK5MLhKypriwJRaCVcQCoSRYVob6gYLciJSiQuD26nBNg8IC/sgnf8tmNeNqARwi+PKX
Gj1aIHe/7Brb3bnogCAQ5CKgfuC+mWanmpwX+GZM/Nd00yDaE7/2iz1z9dwdv1y2txknnJnjEV6G
3m5hAvlscx+N/iD5xAiz/gv02xAWTO5la8LVcR+rmLqySdgOzhjnQPVqB72NQ/kM+kIn8YcrUwAd
m75xtjoO1zUlsrVagTnS7JRuNw+JY2rPMRW8N7YP2pkdduDP7o9MTpe27NF7yfIXupt7zVPhljsm
A9Y61a3tKYLPthmWnxnkUL7LMys2Wrxw4myH4FFXLQjcuZV9S1PFu/zNRHvIIXySlZ00Johjm8IK
uuqJxqU7JfF12i0CSyJf5HDeNKGzXcd42mvNLlZDOcEEa4enE4TiaBGMVAAcisgeB/P5FGGilA1Q
RUZ2r03PY51dxcPikGINe8k82nPnyEyUo5ZuJ5C72Zl9O/elgwbDW8vC0F+6uiokF5ZIlH8V/TTC
VRliFWqGNQb/kKEyQ9VlOAAkra4zyHiN6HPAM111oEOO/32IRfkcwRcnHARFRrNAzgtvh2hx1Tqw
p2Mp+bP047JfbV6CJxcmHPIMdqT1RYwAL0fmd2znowymaC0STcmxI/4hX3RmhkOcpW+azE4QJkf6
vJ/U5aYfROXy7fTlmQ32G86Ov0Q0Qo0WMMMwm2kPy4bbBSOGU+owxey8CEU3Y7wzexzcDE2l0rlA
ff5t7puN2tquesvk3cwrcQfHdnn1zBwHNoM2NqY94lxOh3qv++sO4pl3jJJFPIIqcj0ObKKCKPKE
eV8AduOZKx7KuMTnJg5mORWgjQBCCYc2cRrFdlGjk6Irb/TST5uXgYDmMVhN0cANOy+XXJDDGZDT
xxJh6Sg9XL3OyT1QEDIxPn/Z/ccLj2e0IVrfqwvYolFrRfSaQaFxmFyiVU9TqT1cPr+E/ewLy+Jn
3mRjsixcQYiGJnDmULTdZManzigdpIN3saX3bmSuNzSK8DaQDim6KcyhPdAm843IPhBpdhNt9fJm
vCvN0Zep5U1T5ZeF7Em6EqyUPvdSfb2OuQlNln6Pce/7IUVMhGlRh5RVEhZLdFASXLQ1CIosR4oh
s2Mvj2n/NSXSVZoaj6Wl3GXysrPGypmLpnDUEdMnaDnPFLdc64c5ReTRZwNYXp/ltsohzToerXnx
jVgJIq110diI0n7uY17mqKAfWon7Oy3unKa2n8ykC7V49TEQt7rrnFyrSg2hc6N66ucco6HaoRvy
oMK9nFm25tSzcTUQ87NdZa2/LMMr5pF1DAuLeP7/EGPpFvrpZYyG81WbuOrAC1HCB/4fQYIE5geb
QXmrFH5f7y77wTaOn8xxt8U06UYSswhSTQ+t6mb1PbWDyya2+wv1kw3urqgoInKb4lmR7/t9dsCd
q99pD/Y19i9kgszDd7lwZtHb9g+4fjLL3R0UfJcSkZBUkkMrfGM0uDHxlGZvJ8kT5SC2oe9kjLtE
pj6LLbmAsYW4tbFP9Ws0fsyiKqjQO7i7wxymXK8ppv/U+8FyWRGquE6/l+iVKFyMHeM1LXqgiRyE
uz5GSaWFylpmyuVG0q8zw0cn6l85yO9Xk8U5SCmtrWm2aNHERCO68ToXyeN995S5/7w8x+usdESP
XUFkYXHe0WEOXspzTDFohnmg0PCDyqTgjhJBLOcTirLEkrlk7Obo98pVv0tuWB5HGG6yn3oJyjmn
aOPexvA+bqh5+tmS1F8162tEnmspQ7914y3tt0X+SZSvCdFWJ4GccUuUUfAN30jRL/0Izk9yQqS4
SvEjWnCMNotrHtAP54Jj9iH26TUjV5p9w13xVDT8Fe8q1iWoCMDsrfPw0o/gAhCwpo3zNOP5ne5V
V3JKuI1Lv/YdRmTjvYymMunAahH2PgnJF+WO3oomArbbdE/RFk+rldVzthCCYFL9at8yFoJ1D2E3
jyAFYELZbfLolywQ+fIfEPZ0gLgYxV7KaLEIg4WvhoM5JnCPNuEcuVEgf9ZcFWOLduqImum2keG3
Ub4DEcO0vTwZDTZbHUJ1Hh6ltPd6WdTntm3mN7Kq3NpmqWoKMuMFaxU/cFSnQkNkUgrcVwTfnOPo
NTh9aIIrSstw5z+N/eRWw+cE0cxlqBMs5q3wc/bWUOp8IKqG3KTRHjLbbeyD1AjeF9uR8e/90rj9
MrKimPWG5YSWuyjLHSoFtD4U4HEg/uXF/MHtfpvi68EpsmBl0yJ5xxqB5XD0tKD0UqjJeWnu/DOP
3jW+KMkm2EO+PjwZ8VB3EehgJskKazN3pDS/USTR03O7BHgKWz5Uh1uFDFaMxPUbzfQ1k8p7q5ns
hAAu+GQ6dxcha0gmaiHmf7PkKt9RjQNRyuxaTo0SNLvYyd16JzrA2xmU0+fj7qd6qFXarHiIxpV1
MKbZszQAhpT71MJLdKVhF+sClxF9O/bvZ/6vKyOV7c5ELlu9z+xfOhKH0sNlrxQc5Q+lYTAFpWuK
SGzWwThhL8danZwky7yxmT9dNiVaDY8aUTEvcwdoau1DTO97S3JII4qOROvhXrqtEil1zZoGq8Wt
srCYa6dZgtXOBLghii35IqwqR3k7sDC9/ryAWYKFlsRvPCOcoV8h7YXni0V1Hy/r3+7HF2NXrc2l
ZIDXM3KQ+Cr3xp18N7tMvTn9+ZfWLJDfg7IYgrzcNk5ZoRaSjIs5Odpv4/WSX+/W1lH8/CB5opf8
tmecrHEgXNJxzDJlBIUO0LHIaFDPWmAWk+Da2gaO/5shMpdoBL00hfgWrpN+vrHil6w23F771C+4
VXSBqT9kyU+2uJdi3DXdqi7MlhfdGwE4IIgjdc56YJOr9c/kZ3c1iFxy20VONtm/n8OF1Wo92sXY
w8BsHTb1ZHm6s1SgpctAgieM3kT2eCAux9KSVKQbbbO4HpZuV0+Jr8lloNEO/A+QU+v1wos1zHil
jxJ0myylCC9jyh+O4WnNHCrrc79MtMWDS7VuUBxQ6k+YY0yMgyW5Rms66Btwktid+icqeTUVFB3f
ZsQ/HsqTdQ6g29imUp1jx5ssuVPMJihyvPiWxhvH2jPixskHUC1X6wu0q47qqiC9bt13drRTSf8o
U3JXJWj5TCa3qezMmcz51kCixrSDDorKo1aH7TT43VD6VVL6gp3bztSdfjv3BFkiK6mhMwBvaamr
zfJVUnZhOXeeYlqHwUCHVYF2Id3O7zL8NkybfRb8AOYelzaPuw8iEIg3NMGng9LbFauh1kERWp+m
VyAouHmEcQNzhUv2OExborlcJ9aR+o+yXHWt79H14zZe/ay4VVCGpajf+zKukQ8kniAfMi0IsXlt
HnTTJ7kPC/n75V3cvu9+f8W3sOzszFclkpKoTiGTwmQGZ29QNRc62U43/7psSLB7b4nzM0NjPs5V
IcNdUEP1Shndr1UbXDYhOsxvOaozGynAhM45YsgRBOmsNdqcw3LX+6AyuKLe3HsifWfR7nEIpky0
IFOFS9x8GsZbQ7219N063l9e1qYXGDg1RNZBIcCPTKzmUAxJicBRq6+t7Kqzn2TRVNjmxzkzwdZ5
tnG6TYaislDdg9Q2waepBV+GXcAfjs7Z3+eOqmrqA61XvJhLCrauWxTMnUhxdS2cdDfSryXN+29b
xh3VSZaHQVkLdCWPLyiIRGD4lSdB+mPz25+tiQs6JEgnJaaJEEcvwW4KvNX0zm06L5pXAdQKHIAv
cOZWNUJjG8meflRwLUKcabiVRbSfguV8LGSOllxpiK4NI3IyzOt1O3WCqEolijI2oyjDUFRoI+HD
a9yZSTW1LpcVqcDJBQunr+3qoxYMX1NPcsnX/rn3NXeE+FQoagPYXuDJLjsDZz5uVlEj0Rg1rFZC
fuZTWt8oaL43/oZI4Gx17FueWRk7o17qEqFoQZXQSOagV1H7s2IUwdP9iLbOv3H006LYos/Mofqn
J60Fc/lg7HR02OAYIzgQOce2B57McOd3nbrCbmaYwciOr9W9q1ZlmI/CYu02Dp3scOc2Tcwl1U3g
BHQmUcqvMeMbX7+aTvJgvJVQRYQt2+Xas8/FHeKJdJK+5DjEGoggm8cq2y3qVd+HGZpS0tWJuk+x
9qT9HTz9XiafyVGnTIuKCYhuRv46BvayI4ogtNyux5xWxudtonUpyoWiMUEP8zvTbULAxjctRC8E
SCbqv3o2n1njng61nE22POLDmbOf5Mfavq/Ve1V5uOztwkVx2AEBwjgbI5Qu5Pv1cxQOYeTVVzH0
BII3Oh8BVBnb19bpO3GQYdGl7voJkIEzJrsNBLrtUj40830+3EMVEfKHIKKxR0cytAxT7w9gQpmd
KVbcRik9bVkLt7a+WKAANvvaqdAoG/dKKGmIFlPqDq1+iyFPT+0wmGbKftdVn1PMe8v9ddYZB7PU
/LFpUGpanSJSnLLRDYea0UtBy/sV5DRRHoea3d03RgcumUVyM6LuWyPzMVB5oF1/G+uvma06emyh
e9a4hvKZa5VdgG73J1rK3/OlB9Dn697qUIptm8ZXSCoqsLID+/HiP+0gB4dtZyfaPMEvIqlx1v5G
jpwUs0jTvW74ivV82T0ECM/nooqyyBa7yBhV1g5aMbm27+sbQ9pftrJddDjzdQ4MwXywQIgH13Hn
90e6y4MR1K6Fa/srWEKmoMMMkiY59g+B2c331plZDhv1pawliZV8DBJGw0NH77LpCzFUtzceZeVQ
l14D+T9pEESfW2fOVkxbZU2WJvkgRWamiV1jYg2v9N0cUNRAJVe50dA/k/uSJ2ScYEDBOcw7axyQ
ZMOyaKOKMKTzpdvVS9z1avmCXoN9E9RPotz222zuJWscnqxZlOmTjF7Et7mT+lsz1EEdx4+RmftZ
OT8nE6Zfi3IN8b6GDKl6ncTya2xjNr/Q09sxGb7bffWSFt11H8meVfa+ooPaJKt98N5c0cp4jnAi
nT7Ng8vesHEhv9smDpmoZvaUNMjKq2iygI1d0n9vyL8n0ntnhDu8OQqXNCpLvA2Xb6RK3Jnu+sWd
YjdRD2snu5YqOFoboeE7g1w0Y7VlBuHCCoGukqB0eq3r6GjE/s325/+Rdl3LdeNQ8otYxQCmV8Yb
dCVZyZJfWI7MOfPrtyHvWhTEIWY9j1Ou0bkAT8IJ3TGPkWerwvZOGGPGEojkZj2GXtPSgXlOPMMx
HxvXQI0y90BK63Qv+99sI7l5J5AxYF0otHamBZM8yY+omR/G4mFfwoYDfCeBxrNVNjgLtVZAhREe
hVtV8+f+oUQw4THfcHSPrSQPXdUtqYlZpjr8tEQ3k+nOkrt/kK2ZzvVJ2IWdHgvHC949NHtRPJjb
7BbOdA4w4D3YQFy4Ez3DGw/lee4sXp2Ho4TsHk+LKamyUJESLuGILkbvq/HoCSE27jNQTKdpYHHO
uuHY352VcUKDLC7BkmNNivjJD0pjGQ5u5+YPCqhARB7cPFWBHY/Hbu/UQzYns4bXV1QZBxPo72E5
ekYWuOYgnzHFZZVDeWMk6V/M9ZkSyH5fGwLkQxFjnMI803K8yCnsjGxHdnkJPN0v3JhbqNvUz5Uo
xouQZB6FOEMnoFvABFlbpEEyqvK+Gv0qHy5yJYVxH2MgyoaMNgfcB8GYkycdBPd73DgUvjhx4xse
UuumWq7kMd7DzCQpkEP0/9sxsFXBNQsv0r0x8jrd31dIniTGiwTFaHaJCVSGsBu9QRntfkYBF2zb
VlKmd037c1/cpkaC6vS1vCUThX7OldNS27aq6gYRX+yg8XnoV1mUW0WcX1dBYHchHoMT9FLRK054
285sVpIZRUnjWpS1DrbQeYsHdMFT4pjX4s3kFu78mcc6vVWchAW8nZNRmKkIgZCvIJr2DfaLKLA3
5q5CkB+0zoSJTpe/trv1un0nktEZTc+B9p6gibRkaDEq0FDx2D+3R3SQuGuB27dpoKhD6zqiIVI3
t/qOJcD/q7JAPKW0c5g+dJrOMuHIKHDx+I3H5bAZ6lbSmDzRaDClElNpXU0HsQpFtEfTKwIemPb2
Z1sJYryzWTZKE2h4VFTKzwKTF+lBS/0aQApwMlYduY3soeAnindFnFr63/QBTWklnkn0MmPKzSRC
SqSGTnNUD9PZAHWf6OnuZNNXr3zmjjdteraVSMYgS3PRM5GKbN3Z1T2MkB7lY+sYFpZmbkKn/Lxv
/1QJPzjSlTjGCsUmJlUWQNwgXy197vTklsSuWQNn3yvk1tmXtp32rcQxZqjlQ9tlAYyeTvyKF7qA
FDmm23+n2IfRSU8sblWL6uLeCVkzzPJUlTtY/u/13MxD1eKQP/dOdEi9VPyryLQ6IeO/O7OvKj3I
MCkWWxT1GMw8zqhYxIof6FQzfy9u04ODZFc1TFOlqcx7yy/Mlqi6gJfp3KFrKbtCXDp55FKeL80t
5duZ907YdmxvEtmKeBuJsWAQ9F2Mi3bq/fTSnWZPsemUI48ZbtvR/DkcWxcHkZOudRFyajlFbUe5
kwW7iS4qj7iVJ4bxZwLGY5tBxfRqPH2J8tpKUJNR4h8K7zm/mRytbo5xZ8oI6KBEhXJExs0CLOz5
W1pwUJ046sBSViemnhaCAhG/mYL/NbzAtuN4+zKMn8IDYSJdkCMEeNUxd5czBRNJsLX4MoSW6mte
fq+8AKLfSj/rP/a9CO9rMT5Li8GtWIw4Yth4RnWlSTVCgVP1PBp46t0/eo63IzLOKjRHUUkIZX2r
bVV7qMOX/XP8Q9B+E8C4pjA1WiMe4HyTRjyNau6mTf85wZRkrz9rKZZplelTEysPZqn4Sxm4BQ+6
kaePjO8wliksCur9p8QbhGcFk3jiw/4hOR+L3fOJpbQGOwzgsAfwYZSirQnHKV7cSHzel8O7THbJ
Z0D9YqgoRiQC5y+62kYeKA0aBX6IPgUuRxqdNtrRDXaMPyjNpixDqH8yqsdl6ey8TC8yWNQ77Wsr
pf6QL1epgWWPibMLyrtPxoU0xVyJtYrOAhC67FItrTo8kVlzm46ToHN0gyWzHrQYODcTdCPr7TQ6
RMtFip/2b5F3FsaHpInYLyqwXR0Vu0tYQNYfes3Xe9634rhEg/6MVW5sTimoimaUfqIjoB8umj85
sps5lPJM+9Fh93k5VU+NhTXVGznk5ANbY/pIIf/YuME4EdVoBLSpsSdIBIDsTSESnrRw5eopbOev
dUNsIZasNG3PuqzepmrjNdMCRtwxvh6F7iLkmKCQZXto89DqAYDTgjIb6+4PgRTUnJ/KcXfsOL9J
AtJpdAxBz0dHwWhz0/EwoTlBgwURLuSeECFLsC3UF3bWu0N7PwnP/XivNE8jb9f9FU9hx0bZoX25
00gRaYgTYxw9dFV6isPqmMqJXaTFbVt/qqLSI4FsdSOmTTFCgEVfSyXo1qmGDXLDcwDQ3GaOIkvQ
0oOi9peqhLlNxidQdJ7bJL5Bl/1S1y9DBTDtSLBkITmSXL+pwYa1iIolJehL1eohkTO3DvP7SW3s
ts0skpeXBTCfxCytKiTeImNMTDR9LP+CD6+2Y6G7qtvmWsmflqntgEVk2GMse3EvHOKRHGXzEVvu
j72Q+JN4PwMztB07dKB69SgJ/akByG9UYRp+31g31cNUsKUHVAmaaL63olaLJaHtYnQiygrXoj1H
hXK/L2L7ebCSwRiLNuiYBlQQcSk6QX/dAu4tUMC+RXfZkoP2eTxPfxWDVyKZGIxVy1JJuwTp80m0
iT0+BoBjxxidHZzFA6/jvenwVsKYeAuO8XDJepStgsxVu/NUntLukA2cFHDTc79JYfmZ6klS85zQ
XazmiyxfDfF5Cg77X4p+iA+mtRLBlBtyRZ0bOUCFeFQwG2AASjYrKgv441Yg6lck4400b7rwlTwm
QdeLSU8yAUeSsV72GzRL9v4F2uDm63slh4mu4ljM4djiMUXntDEw5TXAXrWy11XKzg8dk4cetakR
hgneMcxpA5uf0XhDxMS+TkNgOaMlewK+AzZ3bXHgYdZt6sRKDqPmoTEG3TKiGJV2jTMGhd3I6Ly0
mrevFzwxjIILkyG3SkRdriJaDbCFKxr0Zt6tbe2rIKr+uTZ2hgO4ApUky9C/vMAD98WsDl0EGsUY
MfIpF7wqOy9wvv/pbOxMx9x2NdFE+rLKvzX5bFWqafWVvy+Eow/sIk4LZLiuUehLVPQDzTOKrwVg
6oKOl5f8Q7r8doOMpi/TkIWGQRNYILxifRE7P8LPzo1AGNqe5b9KWt+E0diyysBIOylzEkPYqAK5
HxjNkulOwwUsQv/t9qh6ruQo6tLmZYgJlWYSM6vQcyuuyU2sw9U2vOIg70vRf1/JisCkhSCPXEYb
xdApRv0uMuenQG7AviAe98/FMSsWoZHkgTb3JrRC1YAOhCThRyfzYu/2i+btGzEeIgpIPBgp6mR0
n5TY9YXyOlAoJ26JczN4rIyXcRIj8E2yiNBJkbQ9Kkl6lhtMfvXSwYhqq0jk+zozbkQT8zsZNr61
7BIp5lWWDkc5jxzNSI9SUB30mve7OB+U7axWaqV1hYBMIAFbquiELcBlpaNRNhw/8g9F7T83zbZX
53AYYNT4mtrFvAFg4IUyPkdPykl0cg8ITBzloR/uQ6x+u+4PLdXFnIELBOMLy8xOU7fPb4raFSp0
lTo7/YthxbVnZtEQhxhQnYWMFCdJg7OWf0sy44Quj71vEDz3xXZSW6EeWhBFUPDABdzZ0kG8pUVy
wGED6/gvAA/enYlxK0tUZ0mptNAMw59lr8XGp4goqvcczdjCQn0niPEpChics7ICIEbYmDfLEll9
3VniRNGlFK82UldfnnSzvcEqqqU0+SEIaqAtZb+qZHnSouqkAXqJTD9N0/wkLlkBLgG0nCbhNtJv
oyb81UaTZg3F/G2IarRPdICM1YqE8Zr6MRNA4WIAxWYqfuXk6yIHnjEEqR1Ew+McF3izLN7+J6RW
/kEtV6kWExOqZCwxOgNzowDSyqE7NG57zPn74ptmvZLDfLwUJJECFuVhbZ9e3xRYqwo8YUYTgBat
ZUvuLOHHeAi//bfjMZ+yL3VtynSqM7Fxicvx2myyq14yztg5mm0Bc4WCMIVW02fOvmCue2FSSjLO
DRFMBMHfGE+lL81YJKOrtZh0Pc6+yM0laK7w4VOuPAwTOkytr+iMPMVDmGlvFWxd3etOL+3qAPmL
19PZ/KQreUwAifQ6MrsWmZia21P/ayn8MnsWBo6P4UhhsS/1KO7jDGS+YDy66aoGoLX9s5IOpzEU
OPMZnPDOIikmOtgKuhCDcLX6LAs/FfEkg7JyXy14MuT36YqwdKNSg8LCadv2Wpbi1hLyzpHj+OG/
yaG6skqLJL0R87bEsPpcAaqZdJdqyS1N6niDkZtzO286oDHuIx+0KlVp/jqA3UbHHGj1efnUgxUh
9QYeGCQngrI7QEEoqMDxR80VCcmh1RxS+ml5JUyiE4UgCgo4Fvz6QN+xJ43xHU0CgJiI1ngLJT1G
kuqUBHAak/lJrwF2UZVntQm/olTiq9jAjhoRj7kQJbXZnTXtezn9BFw4Vv6Eu0oAizdQbkPN4PxE
nm0wPmbQxKZLKxSHR3O6MeXFNeryJseKLNF4Q8w8UYxzKcsUy2uYjnVkKT+FjXQOTP0I8oHbqeIh
Y/BcJ9tLnZpIE2JC+yE3PQoArSWdtVv10juKnYP8h7eDy7FJtpGaY1dUSBc0UkuUgYqlvgsBRT5i
4HXfJHnHYruoWq73uh6+tkYmZ3FyF2yKF90uwcgjW+OB17SlprejvixeotARMdQS2nEPZbfX2xui
jAnHnW3byFtYF5mwTrJxVmINZ/rNpCZZidecw0/zrXmtXkBS+mwCb2u28HjA4uFt0HLkb9/pSj5j
o6lKlKouEB1mv3cpuXEE4JvhXBwA0YbKlM6D+OKkSyJjcWkoCmaBR9JrX7f3jaPiJ4d/kS5t+tXV
uRhzI1mmxrkI30OBnOZHSk6Jtferxs8uf4HeaUorUUwYn0N9CdQRR6oDt8GOBWgEo9toPnC0f9PK
3sR8WLIdw6GtNZyITtRUngrCC2D5Wqjl0+EokOc4/4JHnieUKZCaGRlEEqI6QJOwyO4vxQ/1gLag
jU5QdJccklNywW4a56g0iH+wvNVRmSAfxrqeLXQWhPjzU/spuJWuhQxATBQCM/lZ8TakN13zShwT
6/MFQ5jBhN6uujwZwfem9I16wjILJ9jwbO21bbDKKQoy9mnRYU2aDI4kP2aNUyQAO3wA6WchZ3ZV
XYvzE2Bf48WWhIhj6ZvebHVIxtHocpQNw4yEpmhGYCb2djQ/7H82jq7IjGknyVAJZY/0L5BfVCmz
Fv28NJxuLudTsSTzsxSXv+GsB8UGSJqSPRvVS4NFqP2jbL/L326LRbAKBaWu4wCITKMNJMv4UPua
o1/aK4qp/i8AXzkKzyJIGjKRFayAU28VHjJH+izj0QtmWw18XBNxeA8Pzpdi2b+StprmkC4s6lh+
awpL6e8UvG84d8jROJb0K8jjJZFThJbkSDd0Faf0ET/xWEyvRI/OpUsAWC55Rsa7SsaYjRQvcrGE
kcn+74GepAQ9sGEZXvQJk+q8jg7vKuklrG06Q2mjXFAENJCSjN8H9dooTv/xIhnTrYw5I6gb0ncp
OYm05T/Zpp1eek/w29vERa1N5RnA5lvhzQAUJi8AtmMQ6BUm1uZT/jU4UVYLu/RNt3YkjFG7FAoh
8rOrAJC6vLyL+okd78/2kibRNORegTtuRT/WbU065QMYbSJL5jG6bHsTTdc0TDhTTun3Hy9Sk0mT
GmAPTkN9DtLCq+PaHY351xzz0IX+waO8yWIuNBdMZagAKAC9nLCR1vrNmbYpUu+e153dvr83SYwf
xpap0IngvXMUc3A6sAyVuLuqKa7CVHTD0XzhqOd2qvUmj0m1ukQO6kVBqbQyrVbxe91qaw9V5xFm
NwAYFENfMSw94lQb/qHL/iaXybvqWFuiMYHpKS25y9ICsCNybZWFbscGuSrSGZOr9WTXsXpV9Mk5
bgZgIfduo6q2TiIedY+87Xj+/Bx2QmzuSWNkJW36T9iMHibg8GAEOQL2FzCsXGXsvokd4MMb1BGU
KrVJoLZ21KduF9YHfVpSKw0my1ywvhs7KqmOQYX9nbD2h0R7yAzjB+erbfZJzLefy2R2sdJCTRY8
PAjqlr2P9dOj4FPYSV4/YtuTvAmi97bykONozqKoCBjAMjKrzQ9d8JJnih2nV9N8KvK/WCJHNv4m
jvH/bdLXhipjSiow7ofw3ILhVH4YwuP+9b0mMx+d1JsYxu+LqHxWs4QEAdWCk4AglwKYutO/DDKa
Efh6o1A7cdHZRRicBA1rGcoT6RJ3ytLvufR5xACw3GABtMGQbqfaqGPb6ixboTq4mdZ4UzH7Qz9f
6tF0QnSP9n88zxcZjN/rSVAkKqUIbxzDBz+4HRwL1K0p5FF8z9s5kulV7F0V4/kwYh23IJqAnQrB
fd8a4DSTMN3zMyrzSzUCMKjSnmIdC3mtF6ezlyXVUTYaKyL1tdikd0shSFZmVnZfm+d50lJrCKe7
oDa/E5FcS20DLPGJA8uy3ZhfaRHjQ000EYMyQRaRXFVYmDCOgddfdeCE5/VKtvOHNz1inGew1OVs
SDDDMPxkio9TdBRnh/O5eRbIOMq2lNsRazx0GkQE6z2svfwZ4OkYfTW/4GtYeFSdzGOMNJO3YMM5
HTu6NuVGFBi04duK/a9uaQ+YtbbG+O8ecH8u0WR8WavHgjRQpB5AFLhjchnn+JhVutsrEScv4mQM
JuPMslZJRLPE51IQVpMfbfRomD5GWC3OJ6NeasdmWOKjyBQDowXxOehIRnfBAA+m+WM/9SVf/0UO
gcvF3tjehnjTeJNxaGRuA1Kb2IWSlskK+8VVoxFkyndR97OpvBStEOUkJfd9yfGkHO9gMr7IkFp5
KTKETS251+Mbged+/uHV/aYcjPtp9KrJJFqeoWAA4cErvMQRX+ZnzbO7R3K3/+F4p2H8RqFinIxI
WLAstDuli7HsyMtZt5Aj1gGORcXMJWArLTVwX5IjLe32F+0IthoAH4W+/B1royftOrzhwXTz9J5x
IWoLCKaFrmOMVWJJGHeVVXsANeXEA8bY9xgKC4/ZRoWoA74Bgrq7EU/vMbpGaNj/SDwZjLsw4l5t
TApG0RlfGxUJ1n3AI7TjhFhsM77PepQlQnIKXDwsF81ua6mfB3QSEfauxYN5/LsK5P+puCIyOU8t
wM+mr2Aiy0VP7ch4ECQ/+KuV/T8eQhEZDzEqeCzlPVKeqD3NqmOatqFyvsx+pFLYanha6BJG79Dd
k1AIF79rsQMkKqM9F8BHJPf7WrAFhb0yJEVkHENfacqEOjF1DBI4xPITMN/t6fx9siW7P2JM0lN+
7IvkKR7jHeQhVuOZzs1O4dca0/p5bCnhr30Z3GMxGYUx9WofUYzE4Vk+zW4E1Cby0nwGG65vnjJX
PAd3vBfnvnfAZPV7ZW9nAgjSVxDNFGCjrmp4sXylLM/7J6N/5Z9josIWwPtqGvNWhHJE9YsaDndD
+LUpgluziYCFFGZWUDY3HRwwJxZzdPI1cK7eL0WWV12p4T5TpXA6jATLtfISmLOd6PF9TorbrC6c
/ZO+rqvvHZXxHmGv92Me4c2USDkGdMpL3uiBJYzGlWRAZ+Sis/rccIUE+CnkNpE1myzPwLq4iIbw
MvWY05fH61gZUFeez1Vn3HfB+FgXCehNAmcmv0Ykg3OFWg5Ipdu5OgzFaLc6pjPHDssDZSu6gbTY
LdaSAdjuqRIP+IB3p4zDwu5E0C8RXEmRDnaUPRrBz1n4lHR4BWlWgx3o/fvkaQ7juZamFIJIQI5h
ApxFGU+ZDtz7Ur0CME8BOKyvsSBcxYDD4YjlvCLAYfneLgSSIYUDqLQTiCctO5HUF4uruXhZ0ssS
XjLABHGpyjimyK43lEsxxDmdMDc7VI6P0tJZaWKJick7236GqrwyGa/MYjE0xRhF9BOiqx7sFbRx
SAobzhNVhAO2PXg1a+ob90yCcWsaHtJKFkBeX7qaONgmUJ6r72l6ZxoZJwrx7pBxZ4I6AvKAoBqv
NqAFMkM/7CagzRaHIUy9fc3kRAR2x8GcB00yWzgXox79ujX8TJef2u6vcIpkUZSBJ0IRuNihb5KZ
AAFo0MvGExBTscAY/akBBSe7HvzC7g8hF4Nr62BrgYwHo+BmeanCzeTLDam8vnwxedTg1GpZjViL
YJzINNVEeAV6qs38vu/agzY3vBoj7xiM54jDXClaOnVXPFPEGSTaN5U3HSrUSkaM3UmPArc5s6V9
62PRn7QyLDIpYdDSzXt1vtX7W7n/pOV2Nj78/xVPFhUYqaEBTocN2VUgCLMYIxUhJL4fixDFYvlh
HAfnP4lhY3bZEOh3gfdQPGEKW9MtUubAvpA43mj7M/05DRuj1UHXjF6Felf1MdIvlXEf9LyS0FYQ
Wd3Ya8a/+i55JM9tJAQInEWLAIsVx1oQjm0ZHtMmfWjL/IjszhWTzuoUDAqn/eQHSerL9QQYMlFx
J1St2tT0YwmDCFX8q+95adiWi1z/QsYgWiNoQQwH5Goza576Rj8AwdjpWiG39RJ4KmP4df/jbkXx
tTzGODqBlJHUI9YkS+X3vVMEp1q9rSTFlxZ3KjmucvPhuxbHGEY4qdhQmOFSqu+qpZ3wjr/pX4Zz
nLyOhYb2colOEpg2eC/u7Q+vg4PCUMAb+ErLuPrwgxEasSagHxUF+aUA5FqagUUgls590Hthn/kR
irthNHb2/vVuVi5k8Y9gtqOglXLWVvr/hlgwLx4EO/k8gdlbdGgNSOBc8OYs0loe8y7GRvZoRiPS
JPFU3qlnbJDa3TmzZq/4poBRJKQM5o5+DDHcjFEkzmk3lUkS4YsM8HDrhPm6ZNb/d8t10P2+CC3F
fKiJrST+mL+UvG7cpr9YCaM+ePVJldzos2pESRrTqncROLAAmXmrD+lh/wtuas5KDPPey4suTXUJ
0Z0C0CmYmxk9go4+LxBun0ZXDFnXRMp+9P40pRoaeWpg3E8UfZJel8axm/39k2y+KmXpTQYTz/Mx
AFxfDxl5Y02eCKa2/hI5UmKboo0U8yiCUWQWwczMUYttI1gJZpyaXOiyOAPJDxsS0e3rIMat5mTY
isLYE2opTvxt/6TbVrASyHi1sSR4LqiIjHR30niarpAsYbc+sIlTH8HQYBvXRg4Yo8rGfzqFz8X4
olf5Ia9Z/QDGEoxmqTCKihMnVwPGHAtAw5KH3yQ7QCvkqChPdxhL0DGhESe0FZTIT4vhpcKXTuVF
zm3TftMdxgxKPTO6KkMSMNqiTbki21NxFMDzl9zMtwiGIFJW7dRLCHc6Y1ttASQmGQCdlQ2WIGnu
Cyxe0fYcxRMjX+XH0hZAUTljcqK7YE/DAXIgBzR787RvItn9q6zT50EBPrOTNUcp/gqKJjeUn1A3
b1WX9LwEi36fD8qyksbYvliniZ53eKskQOmIK4ckiS2bLwka7/t2sakoK0GMAyDDUGrLiFmJarwv
u9Epg9NcCxwhvNMwxl4XAkm0BV6GwLrSW0H6Omp+JPzcP8rmu1yGszRFzZAApsdYmAqowFZWEVgN
M7BlYfLGXMcKERiLUPXo4+7GCBV7EYpbkAVb+7I3r1EhqiZrsqkprzgbq8ijJXOdtIg2Doo6telG
gP4xOb6amtMHlUCaYhpgZiYai06hTXIB+FaohD5Hzjz+kjIQF5YocprhFyUKvP0DbTaOwH/4f+LY
Hp+YlMkQpRTbSgU0uWob3bcFoOTC85DehgSTjD/FwTI7g3OR2+ngSi6j+aOwCMsSIucPLuEhQhyy
UNq61SqLIDbkt+VNZSePJLfEO86Bqabv3C/bA5TCpBjEhHbKbgaHUBRSu/lmXjC9iemJv9mpWd8u
YxHBOBYRYL3wGjQvOgAlhRyLxxwHvamTyBt0EYonkVeA65VOlmk1F4aJL5guF7nF/txN/hdkBaa8
EsGEmUFuSA26Aqi98nME/EfyWHYcv7vpO1YimChTJWJRxKqIrk79nBbjqUGmvkzZZQ544L40A/ig
ACtJNAKs7msYyRhlJQZd40axeuUyLrzr2jRhPDcAcSuDN4dt/+pgPKkVGS8rojly8AucPVX/awiA
gfG0r8ybwUqlw2/ENAyJXdkKC9Q3gghHGTIb7TZblLHY96XqvgBCdcR25r60TUVbSaOWtbo4PQjj
DosiqOEpMNLmzhRulcT9bzIYgyEAYlLLpQakguaJ2mNYWbp0vy9ic6IFrIR/bo1JEcW0bhOBLhdU
34sjGCv9wB8eMqfEVGYQWZQdY3GFi4DEmA66Jm6IIpF24c1Jbqrh6lfQ217dZj1WspLSSad2SFGL
6BxprG72T7odKVVDkwghGjFMxqiSvGtHQwF5xQh40uSHplpC+kDGz4N8U4WegUJOFfFWRLa15E0m
Y16CEgh61cJXdMQ2oluU6KueMwG1aV+rYzEVXlNC8O8qCYOf5c2EKa0MNC1TCq6dcfCHJXH2b3H/
QCbb0xbrqW+XV6DJhVjTCAhkMlhN6u9L2ZyHRFYhqiJBmURm1/swWZhEyYBaZeuqz4AAv6H0t8ud
6tMJn+hTZvPamZvOYyWQceqCFJbB0qAhB5pWywTXk1RqtqgaVh83l1r/JbQD54ybMGTrMzL6KGlq
IE4jLG/wFE8/LJ9ri5KXg8kCq0SSP/2S3OQE2C87cbPHzuc+ZWhS8cH1r47M6CbI4Za2nbAOLc4X
KQdP13wLTG1XDNCp8wHxMAA7tLF7Hk7Apr6uxDL6upC0KbsZWYApd2el1rxy6gGmXVthXnqVWNn7
qrQZSt/EsQt9bUSMAbDuqFu0XwOgvGUTJmYfUuW4L2bTLlZimAwOJGSBGtHmRxrEN1mVO5pguKTm
oi9vlmFWcpiw08p1Du6411mM5lg4bW1159qp8RLME2ewR2zbVn6E5z1Yb6zM5o34cT6ezkQkIYqa
qaBo+b3ZHIUYBWIzEbxlJpY0S5kdSjLHa/M+HxOeogEIeCXd2S+SL0XtjNFT0t0R+ev+19tO/DWV
oNNnEkljOdjkMC1js8S1avp1ll+Z5cPS3crRwTBCq04fs6CxKvO6GXnrEJv590ouczxiposw05HJ
2Y8eKGa+flcDMX++kq3K57UdtysIK2lMlE3lHPQuIqQlx8AHIdM3LEK0ju5HB+jMJfTKs+Dwlkq2
3zZ4ucmyohmiyMKgFyAgMtMYGXlVAsI6G/3MqD1QvPql8EOrqlu57m2jl4lVi/MvrXsoDcWRhcFV
FdGTev1M5945X/ujsWpo8pqqjlkmJB0sAGS1CFNU16HiDL1lwM9ZeNphWbUQrdpR/OEkehr4EQ88
dp2PxvNeLONwwQArLWVfqo6OCdzlIWy/1OGd3lw3Ci853fjSEIWcWwQCtSlKbAUa1M9pHpompgQO
oe7UAEdxgdx3yj6rl7Rxek/0SpSLtLv9i/0YRN9LZYJoNcjjEIGny6lCX+1bKwCmI7lOhKs6eQRW
krsv7bVL9T6AUXEa0jlTlwEswzijPmmavkwX4jQORYbLgJCJNLVHwgoYuguPLnHz662kMaYaNuFU
mQDLdPK5PQFD1JkNww3L2Sn61KoIbyhhU0dX4hhbbTFkLielgLhlgLj4y7A8zzzoT54I5nN1o6At
rZapiFkjch44oSgEGF14+I/fid7sKrkPSF7X5oLvpN6bmFoFs7stLJbi17RmGfELpR8Tm/d6wdgZ
+DpC8LqJmMYvbonqVK1rNNcyYlUTH0k02/FYWQniZM/DH+OpCJPaGAVJtamRiCMXibXkhSWpV/Wc
HgcjcieBpyEbD5p352QHLoZOn1qhgJHPpwnFm/gk3+pA+RYPvCIBR1HYQh/S/UBKTehiUryYwfOi
WQZvT5pzda8bSSsdWVDtGIocZwnFT510Gw+HMPObcLSTvwANfH9tjNuYIjyZyk4DtAuRzsocWIWR
PEUJl3By2xv+cU+vL+/VkRIgDBUNWj5grNet6Fgdja+1HXnVob4aTv1zfYUu7Kn+LF94IZd6oh2/
yNbAFKkbYiLiLvvhMS0fKp7j5akD4zeCulmWasDfV4xHaTTtabHAkm1xvAZPIxivoY5ELdNGxfV1
F8VQnukggFh9Q63bMcXaDZIH/Aw3nbBDU/bA/C4O45Q6WVh+j9TYRjLiZQHvZqWP6fd73WFcC1b5
5UZIFmyeXxl254wg1ZYO6c/wU26D8/1UuJHbnie3syOXNxHxMRN+L5pxLiFctVplcC59chzDoxIf
S8VJDW//2jlS2O3ttErRRhYyxYnzyCpEPMhQFhz8ZHjZl8PRIXZtO6t1go0zA3NpOVpY0Q/QkFil
4OwL2SgjvLszdm07KjRzDqRKeW2ZhefMmQ7FGZnmsb0JvR88unWOwbOPCLUg4jh0M3EidFwU5AU/
gRFU5ndVY094knHORt3UjpUrTD4yy3mhqwW+1G8MjcQDVdMP+gJUsMes3gL3lyNQ5Aikn3Tlz7Qw
zklOIHC0DT8+SIfqrPq0RqEfOZI+vorefzbGwUxz3U2qHhAMb8h2i6InQKeJUxjgDiiwax9y2fV4
d8n4mmYZx37IOwJXLdq0AxNPlmBnIM2QbOlS+DzuUp72M26kKLCSnvXwoKS5ijSXGF/L1N6/RJ4I
xl2ItR5hWA4ihOl6iMAY+TmVOCJ45sVC/kpSHXRN25LXZrjxS7OXAx3O10xLsYtTZYOhiaeFHP/E
Dn8qYGrBHDlE1sNVX10NaWjl2U1T8AodPDlURVfKrsplmVdagNXb+htpPTHLLcG8bzsOCu8/PNT+
JAmEauZKToRZu65UVeSqp96lj7TpHPuRY2AOzMAtYjYqtHhzKBw/RRjPEYiLZnZiqzhm/RCXvaVG
gxcnyj06yI64AGrd/P8jkL4zaPY5usT6JMd1rjqy4k2A2Y8Hu25ynkfkOCiW7lgqjMZAFQrYbHVq
acp12T5GqII10imbcwsr264W+uVf0Eu9PxzjPEyzb0D9AFWpnvV7itNR2sBADC3JL4+S2/k890g/
z47jJ4zzGPVZCwO5Io6kzZagv/Tx3b7r4AlgXEeeJcJc9QJ0MvwkGA9k+bH/9+n/v3MAdqokD43B
yJRCdbqpcHWBWGkFeg2wNqfmNw1i20m1FFFw96VyHCIL8Quw9f8h7bp241aW7RcRYA6vzBMkjWTJ
svRCODLnZvz6u1o+Z8+oTU/fo439sgEDqil2dVV1hbUqOZth9dETLp2drV40chTjVSRYXN+4lg2w
Vimqq4rlPtFmexjUfRWP6D9i/krpbonZBgJdVJGMH+3yyxxnDqgQT0vGn1jGOBbgj1NcgC51amFL
6r5tg+tfcmOs7J3Fs0i/Ud8uVTLD4vXXJSCY65I90XREL/VArHZafyVh7yo3xKsfawCc8sCTOa5Z
o5/gwmWqmbpEWorq3RTBYo7SCJoPLTRk3iA2L9nXmDQkjtVmiiOkIcnRDOSvqpcDpa90Oi95bkFR
mRxyN/Ypjlfsa4/XPzHvGBmfYpBMBcYiEvwodXrgSmTN17HkXHPed2T8SBHFGP0w4JTH9LWx7qMZ
Ne7YNlVOf5KnCutNULibxhG5lWEt95plOOKgHIyFi7HLSRp1Gh0uzCLWqrQROhglfZZhSN9TX/BW
cumQquUa/+582FkDccbghLXCNIbWwd6lLdZ3BgBbrhsBPeQrflKnGl9olCbSXFkSDqjTvCUJR7AS
jaaj6zcCGTmiOIf0xttzIUprZaslMdIqs/m8FgnIUFCli3XOWAvvRrEIsZZYJ00swQf3HvahKeyf
uUt35Q0WOh2wrryhhNV3/bc+vOdNhHOCDttRzmJTwVIbwFopLFkP+IGPzi+/c40sTixmxzogFiGI
xdnOWh601bF4UyF/iTKYcQHtj65j1OW9XQy5UOhmnVBVxiO1dMGD191TACbUb79dN8JtyzgLY4yw
A+FeBWYAxS2IFupGGshN5g4aJ2xxdWLiFmoqi9oTXKgCVAe9bUlO4mref558gALnPfl4aqnvv6GF
MdtRawf4dqHGXF/uKUuFMMIbkdy2uvPXoz/j4l6JWUZGAzzVrnHXgCQnuRv87EEF5vf1Q+J+PiZU
zcM04JBQLAPKJJjhM19Bwnsod7QWAHBxHhDF9gvirBYTnuraLFpzQUV/Ne/i8nsHZo8hPijyc2ru
1oz3RtoOVGdpTKDqwcieFzIKD3LwNkQOmjhyiHY5HuhWMIICCBgiAbfURy3gT+97lsrErXEWrcyY
UfQmbvYofkbTFLy4aaAfgVHvkRnzkTzs4Y1WKXUe/4hkx0+tdlGSwUIBiQJoJwDCGHctmiVV2Es+
AVw8HQUBfi8h7r8zHxZ0JpcB3l7pKFUnx9lP4R7xENxh4MajQ+W85yfPWNmh0zgnjZGKcCnaXRSo
3hyOtnFT70D258bux8qm52/KOBZxJHOWJjjGUrkXxh8xeQScW81rrW+H6rMUxp1MejFrRIf76lrT
nrv1c6v3vt7mAXDTXCtuvesHxhPHuBWjkwsh0/AFy/murwNttJwxRRc9tXWO++ceFuNZJEFvxTZD
QPsN6gymG4QbAIgGitfcJMF1vTY2ZN7fAMaxqDOINLUVub18HwX13jwV35Rb65W2q5dwfTHXD+U9
53NjXEuxRMNIcsCSqq/D9LLiyT59vq4Sx41YjBtpsc6UVgma/u1a2X31NPH2v6TrzviPkbw2K625
bHOkiaB6gJvyy5+oDaASZzkUJT2zk3v9VrGz+5pjG9djKMYM3ge3se+JbIIaC9Qo36y8BZbO0eDy
D9L84u9u2GLBZ0hdztZkQQi40TCzkt4LXhMmX+mYk+USXnlx82IBKhSc3Rg+xCDxe5XkXI2WdoQj
TNddvwLj9TSvoSbtDJ23jb1ZrDpLYosgnTEpZpFaiju3mt0KuQOa6Ds5B59drR2kobZzYDh0cx7m
JW8Zk6MkWwlJQAyyJDK8x9rPP6sx8nRB/iKPWKXvvmCKh3PFtqPahab0hC9yINBngsVzxluWnuD8
qQ1SsFj1bvGt3CFfCWmAkT5Jp+vXjqcj4/ZzkltEKNHkHcxP7XLfgOMT33EUAp33dNr2kBf6Mb7f
nImS9jJshu5l0ZWwxLe83m93WJbyeXOGXGmM6ydVkwgABf7d0gKmGvxx6cRHK6CIfryNje0K/4Vu
jPePzBQ0cSmYHpRP2nfNL1HiKR1U6NDgciSPvjf+d146RIALiUwE6K2litoMBaxMseVitUszxCrY
nPK4Uzed14UcxvMb4P2UtZZWbY1dLjwkvT/zdll5Nsg4k1YYesuKMIdixnd58S0fwkRENv5ScRGO
N53kWRm29iGIXQSQR6QftGEGlKTZidz/NMxo4OS+nrZHTy4EMq5fk6fckum4hhLtQWtlC9lrPz2q
TeJ160PXPyAhSQivxMM5MrYeEq+kVYsZ+zxq4RrdcxwHbf543W1sxtILvRi3YabaWucTntaG/gRY
us7yhaxyMs0316M1f7kujHe72HJI3Rd1l3VwxHTuO3GUUHgwHnSXeKo/BwlWLQBvzxFJFfgjnF4o
yLiPYkU9IR9QBqHOuARJW4Q3jfTG0iMesDcT/1uBjAcRjVLJlQamSTCkJzt4m+IZBR3tGhvHws7k
PRZ5V4HxH8IqKXGcI18lLt1o6536CcSWTnzC0GkgP1z/nDyLZJxICmo4a6JFpWKp3aGJH7po8jp9
5QQz+o2uHRrjSMxWlle0mVAcqcEzd1NpQdGcuuTXdWV4oYUdla+jeUXvAIkknSjQncJNwf34DG5H
rwuih5lni5yPx1LgSHKdA0YYoLnTOnwZqh7FBO2olFyueY5FsNw3+jLVsZAhg6S3TMctqx3T1W4o
EVpzY3HyOp5SjAOxVqsohEVWXX10y9JeUvCF318/J46PMph8YygTfVaoj0ok7B8+C/1PS3GE1rCx
HzZ/gGvjXTxmceXzLFLIPEKhNL4h0lPb8kbgNx9IZ49kMA4CWz4kJRWq3L23prblY5cYJAeSQzDK
QksCcL/O9Q/IOyPGRQyWrhZZi3oStqUl5BbRaeCNUfFEMI4hQ4otpWOHgIxY1cvIcOcqrFNeKZiT
YbBwLlprzpIlICK26bPaHFcUAOo8KLRHEv+4/s04p8Tit8SJ0sSpRTAyv54k0ttcNpSNdShqaLqh
AdZLVXSJOZWG9KLeNkij5WDyFFc5UCi24Sa96UJpLzzFp9VLd6KPXmqo2L038aClNzYh3/8A5sys
QUabSqPjA01/W+SDjQUpROCfpdh90oEQqi6DXVmVnedTEIMschAbt8nUI6lfMizCqTk5Lm1+a2Zi
Z4vN6Fv1GApz4aTRcFSt2mlX3vrIdlw4fzImLmA/TiF6LOO1Sh6K4TbrDoV8syScFZxtI/tHyls3
+OL9VptjonUzir3WfBiE2E5Kr59OFXpfHyA8eXcE7KCx0azFslapguANiAsHJBYYpcDFoeAkTx+r
8J4t7o+Z48wajNpCZ7L8LPllSBMTYs+OBtLf7v/leHg2LjPRoeiB67WmuK/iPnoCpHJx07jYuvUy
twxSh3jCrbjrj1FYPv5uK3NLr9vp3/ksmdiRNXqSiMJbNjYBThXZWGWPYesWt7It2obAHcbfdoRn
gfTfL4xnXHRSaBZWQoroRkxPGVrlPMR0nn0yASQau6GcYrwYzf4IWECn0w4qgD/lp1x8uu4Et5QB
nJ1kAmgOYBss1obZtbUh1K3qKvLoraZ4HGLB03QhvC5m61pfimEU6oSmEfoeUyRipu3rRAdAe+2t
bWSvFu/bbc6fXcpivK5cLItctJhONfTopIqpV8y9DRRzW8MDOdQAE5uKy84qdRcgAb5lFJqt1X0w
pUOgKPVNkQvBdeW3spvLH8R44aEUZ8WI4W1UwzGK2o2xhS6DFHnAaELrFQkPT/UtrrDJ9aVAxonG
VRxnQgEnOvpxONyv4aI5XWyjIe0BixevZ/22D8HNBcfHUZVzzmy7Z6qWBa0t5CE1iL+HysuM2JOt
r6k+cBKezbL6hY5sf2eaCVGVFbcQcdOTUcQpcNlRHU5CNHgAg7Zw3kWbNelLgTQnv7j2NeAN69XE
R/3dNaj85vgG3+ykN1IwAV9LvwMlI3poH+BBAhLN+Y6ycBOLOAE+MWmx9iP9NNobFcMzE5yclPFm
GWiJ44rd/EEyoCfFmolwpcWx27X3Yzj4Bvgt4UfDjxSSLnVinGgFrOgyy5F8SZ1mF1jKNqPUjvud
lQdz1HKM5W0o/ppijPsB78RYiANmQSpj/lQYGF4ns4/SS2m36trZqXYvLNN+bvUvy1SC2Xc5prX+
WTMX3TEX1RGw8kfS0omK+jBLiGeT6rSybidThDHTEZO7Qx726eQvBrGjtPflAqx0VfVFsYSDYWU7
WTNrJ6ekWdc9C8d7s/gPapthSztHJ2ZOGkdMUn8qZD8vG86tph7z2udjHJhWJ7HYVGhhdb3lJuSx
Q1IO/hVXI34z7v6dSozv6kx5zY2J5v/RyQQbTaO7a/qRiso/1of/YQar0nZaVZ3Ot3aoqND69hx2
oQo4EDqLz1s123b/ii6rJkV+YIf75Klou7yPNRcAASnAaYvjrAP3CHztQ4nmqn/9+/3FMZ7FMbZu
CMk09gKq6fJr/LnZNX7iaw/SLfHik+j+P6hct7o+FPfzv+pR47nwi4vVjMK0LMhVqpOkP5QdVkej
+3m9ichuFe8F+b41OQ/st6TyT4M8y2QM0qzlpBMKVBnB/+gaPjli/unzCijA2DMpwtSI8th6S1uF
61N9l/3snMqJPM6H3r4V5x/BWOqkjmmWEPwICnaB3ZhTi/GG7rDcjZhvD6njBNSEaEsvXFrg7Wv/
j2S2Np5WtdT1JqrwTY5lAa3C4NmASKiXa8jRkSeJKYqrWt+XtYEXbPMlGW3hO0BHA+shd+JHsscm
yS/dxzDsy3WhW+/yC4Nia+LtWNW5TBbgnKoHAQgMtfL1uoDNmb1LCcybJY4Xoig5ZvbUoP8qey3I
/swjytSPdNcIeBd+d5+6kVOHyz2Pcol3PdkCuW6ZY14o+KJqkD/QSbfoR+tGnyJbtjtwH+fPHF15
X5Oe8MX1LOgwgNaj3TV+b47gcXfap652k1/RHT074VgD74JTMPxLBn62T8YFESESxL6Fff53blXo
wXA++GZtZyE4nh3sLrSivXIMh/ttGVdkroletrSRWH1ZnCho/AjDn3bvr04SEqcJuL3ErTrspSEx
fkjJhyjRE+xOzphuyr01xC7sYfD7HQH0BPcoedIYh9NFSW9ipomWk8gRIwqA5tTBDxY72BENeJNb
HO/2R+W8JsloJTQO9w9T9zlfgmy5m8rXlrtyxVGLLZqrRBfEYcKp/a6QFG70Evmzo/okiG55zWbO
dWAr55PVjnFpQVhmhFP0Y1ofOPeNpw3jW/os7pvIgDcm2LtT/LdCiFMc3ih1n7gxiP61K4GQLZzn
/ToObYNEhpLkAC/Cz3rgRcyw9xy9oSX8tzbI1s5JH5VNQqf4Kfwu7UUlfndoPCGo/eLmIwPOF9eL
raOLpbn0EvUjvXDU53vwLjRgDZX0Q6GdInT21JrzUOBZB+NAapDUkTrDG6/tj5P1kPEm93iXivEX
i5ZqS6/BGWfwhOpiJ0tvZ7Po9tWCDncZXLdFTvBmS+nAkpxMfaVZbrfTh8dYsSODl21yzJ0topdL
3vVZh3YhJdJCcAHaJgnBE4NZuvyO9/lo3Lhi7eyU+JIPZJoEijYD3IH5Xk+Ab/1zwj7cv/puJtX5
ImRO8ixGdYPumgkg++y2x60inAL0ZmPywrRNxk2IciS3UQI3QSPHFNSBfpJulztlr3jCruE1VXgR
2aSGf6GSMshTNsq0MfkfjOcVeKwvDehrAagLwmhhNyg7I/tQrfRSTSb70NpxlEDYgiHS3rOGn6AT
kkZO75BzZ00m2ZixoZY2gKcHlm70ZBZm2Agxb22FZ3iMXzDLuY6yFsFQWiVHBg7nFDsSOVrK83XL
o/f/moEz/kHvJn1d5kxzKwAHJMNe0W6ELMd+zGJbul2On6+L4306JqFI63Xu9BTOXDY/ZcYjICiu
//3NaZCL42fLgQtpOo0U6PJP+xUcbkZY0Nr8Gij3GcYdl9BqbO0HRyYnJLKFwRocW0kSJdrb7Foa
go7d04E9WNzWfuzrHq/lwnGyf0x+R4No6AYsfBxtfXhBMVklnFkJngjGV7TKqhdxjm5ARbxcHp1K
8AQgOXO+G8fG2eLfIi6NgI1mNHKCAcMSeBaBdxjE8m/5hPILs9F4RPNWcTgWyNKLktW0lkWAqy0k
sFko5ES0iuMfeF+P8Q8lmlNrTEdDJfnzrN8L9W0ZcQqnnLDOluEqLN0kYoKqN0ogQ/RZL1wzd43y
R61zJ0858ZalF51Nqy1BWoZFA5syHiVAQBM8FSQgigfknfC6TfA+HeMf2k7Tk7bG6SxZGVTguM3r
Kshjy70u5vrnU9lqXKmA4KCLYXmW8iBX39blW9Z+N9GWblLOQV33ryo73p0VsxwpESTFvYFd4h0M
w6707KjJnwbiEK3mFKquf0CVnfS2lnlpmgGGAQer10c04cWZ48OvX1v1T3LRvBGHjtaCYk/MwfUR
/UqHffwBqijahPjvmx7c3e8ziBTAfGpaNsA7ILITmV9kDWlR9/QRSzBEHbtqmmmwzWRJltS5XunO
5hg9pFF3aszSQbPexkANCuv/O88h1eksjtGpHoRqXfAz3EiLnLE41uWdWjpruSv0LykPuWfb9s7C
qK1cpGBjZjaAakYXUIgXtxBVZ8lE9P8qZ2y/tXniyv3P6x/zL+WQs0TG83WgiyjnDu2J31Pckl0l
YKkGNx8ea9MBjB4BR+C2uZ8F0ot+oeKMLc66nWhZdt+A9bh+zW/kFywNAfcDhCyv8V196Dkuirqg
PzOms0j61S9EWikB3L+APFrcK5jljhDpMaXOxe/hacZ4QjkF4HWWYUDNMgIhcns6McTxgtTYrmjC
wlRNlrFiGhhvz0wWbqpZOyWqwonxHC1YhCoTqCymmGdIlYVnIj5p2V2hxBwZPKtjAapmeZmTtIDP
E/ean2P+AyRVAKiqbArjp514+R5PJyY5iqaGrKKEBUNF2Jsllu2wx1jNHD/OOxvGUWhLbRnKSktU
42FYGjuOOSVTngCq5YUZGwZIt5oKT/Uxf63Nr6bCuSa8r8S4gqRI+xTulg48PY+TfKckn0aZRw7+
l1fmP5dRYe5/kVu1PkhYTCx2cZgCWQL7OAcSrve6nf8QKfzvzdpwHuvb8e8fmSxgk7qWad/X6FnP
qoocJQ9G+ZdW63dJj5Yox79tt7rOsphuCB6z+SikMO229go5nLudpe0UjHEMOfY9E4xTqItT8QZa
eBoy5Yi+lpK0JnhE5epeUu/k+qXITjkPAWUDL/pdMGRhm9Spn3Jdxzta1A6zJYBJoPI0dV93Yd6G
JDo1614dVzsnE+ezcmyTxW7qc+TOXYvMAqDp2fQzBfi2wnvA82Qw92uRo2KeCJqUmYiVKWUKEuMx
V3kFN95JMbfMmOq1AXk9TirbZ9qxrx5aDVMNvI2Ov8z3nO2QuWeDtqy6MKF/RR8BzYk6WQuzPb0f
HQGP43R26YohMlwuzRzHTbE4Tb3VGvG4UrALQHuVt6UHXoZQ/4GleSey55vmhsfW9Zc62VlVJvBO
MpgbownX+40hDAP887PujmAxbvaxz1vUot/tSghmFxjXqsoKs0EyIYg/a6CwiY8j0k/SO1HMY63k
KcZuLKK3MuJ5hVKPRhw6L1kH4ktx0F5/79jxyEh4rpmFcVKSQipnFaaZpTZdWpG+UMgQBa7rRbTA
1Ydm9c/hwANV4GRnGhOcM8UQyGK+1RTM/RCMByUw9kCyDq47Zo5ZsuBNRd9G8/BWnpO61c4sPcj1
4uW6jC0PgseCqgJkHaMOLNiKUZYZ6UfM8UbmcybZRgksNve6iK2vdSmCcR/tGsVSOmEmyug1e83u
hCLo0b6cG2Bx17YR/VSk5+sSeUoxjmQcBTDwVQD2VNbbctphY9DIOU9unlJMgt6vQhYlna64g254
av5ZaE1n6uZHot3j8bOftN4HcwYnKeDpRX/URTolNRBYzhrcfe/FgBtMRjdSOEa3eaUujovtkKKe
npJ1RrZTI+jjBqNedlJ/FDb1hVqwYNMjdXmWzhXKpCCzUMfocL/BDUl+9kJhLQynvMFI+a96Fzv6
c/2Nl2FvZgaXijIJSCKuErDOUf1W7mjPr8BQuXKrBcOOD8vNsRaWjGOJjXaMaIDJkEEWoNbsvH73
EUpW8GGcLzPbNs1IouWNBowEyZK+jPFsg1Pe17gJ8ZZfUmQDOyCAMJB0ttxkoY/UahS5LlIPI4YN
65IDRLYZRS4lMEezdhUogVvgDuo3dOKhciPUtND/pU98weWRIVB3wMbHS2mMOxcFa13aFiUM0GcC
nwFEQo5WhfPwMEe8pJerGf22F1c4mufUmms8h+nmHpiGw8SNb/KjEMjhdOAF/m1/cT4o+u8XwjpT
q5t0EJHXqH6jEjuT9lbNA+b4yz06S2H9u24YhZWj3NQpR8GswyTK7a4Ki6XzByzjRJizXR56su9S
jqvi2SHj5gVB6bUoQvCvB/RfsPMjlzxsXp4Ixs0XmaF20oynESWqVW60D5UVLm2PcemLFo+aKOMu
tZ4ZACQAY2jKLSaMPAqboWQ2D5KRo9DbuviFSdQCkYGCilpWbwgHrPyGBhHd69F367lwodKbvVyI
iORVUzoZzi5S/ZEcEhOt5i/a5+tCOKb9ds8uhEiKoZajghWwSP2S6K+z8moIvIb5Zs3nUhPGMYw5
yEKSDo2C/2bpmMPEtr5uyxjiAf4Hp1rC04me3YVOfSKKhqZiHhlT3EXx2NU/oo+gISoK/gzK0Ipl
6Yy5qbXWaGqpYLLLDBf1tqp/WFxA5k01zjLYBEIQ26JoFDzs9SKYsSEvBIbIqfts+5wLGUy+YHZy
ZGk079fIEMqd8SQ3wBZtJ7stdLeLhg40A9KXvpV3qyl4eSTHnNIZvfh/xIyLH8BEKL1RY2ullBFW
eTcqOzhYuXJbC1jC4PKVvl03dq66jCFqi9nNTYQBGzp9RceTolMU/n5S8Yb/NlOVC8UYIywNohOJ
LneqAdn9Rl9MMNzIy/g2ncSFGCY0kciU8yEt8HCz7Kbdo4UUjXZqPl7/cLxTYkJTD27uodSQ4qnV
rdbsVcVrBW8dfiyZ36L9cl3YZv3i4nIZTDxCBy6q1hHPQr1xQEMmfZG9wh1DTHh5oL/AhJcT3WFW
/c5yeWtDvCvHhKlRKSt1mOA5huLXIO0WvbNn/dN19ejBX7N4xnVEfSQs2LfFaI8l30sdNhCxz/z9
ugyOHuzYlW5JpE1rnBdAPbTIlQbs5aucrGH7rXE2PXbcaka7z8hK7B2R74NHdsoh8dMg8uVT76pf
3qDt/JgHPc65VezsVaTGbSH0CLtq0OFWlYESCEHpfwhdUlElUQdFtaaJ7ENDMS1tkFOUeujgZOJo
B+znOMJTu0O88svn66e1qdSFMMZVFFYEoGwV0DL/G1Dr9oFdyGF8RQwMddGagDtQA/c4tRePnN5q
PCqAFqNwcCMba+58XEl6Xf8w+AuxjPNYRQsMmOVADR7IOQ6Jcm+Ig0h/TVvO1dp0hqjAKJqhAlZS
ZK7WEjV1FK9IAuc21HV/xOyaHAXGsLt+Xps3+CyGzf1iOo+gzOiTibqtLl/AkX7970tvlcQ/P9k/
irCpn2IVQzaJ6CeSrJVtVWpC1WjDQnqupPxLMhi7SihsIFjeN+1o96LhNTlCdtUfGqtz2n5wwM15
NKL5RTIjz6gBVt6+zs191+ueNk57oVWcvDGDrmhDsYsfBEWq7Hmd7Sx7kfLYx1v1ExkUL14XryEY
WheE2yjJ3WTuLVsmCnZlW8NT1jWzCVGwyYnJfU1Md3oHWkzBKMCRSyRP6LNnomql3RiGs9TLgyku
Xl3Ih1FUnrT4Z5GRsJS/45kT1kXkKdiaK9MuMHtprwjLixjJYVKlYTn9WtfxFyGFY43oFeOH23k3
2EVe24UAXEb9q7BOQdr2dp+23toUj1Yv31X1BO5FPHXRUlp6bGvg3dZNhqOL1Y2Gjex5+UY/2Jwm
roBaOEmHY7GKbg64zAqTjrI0h+byo6zF2SbVp6LK9ylmQBIVQzXRDDT76HkcG9/ojed8MvDlegDP
9kIHRN0Hgs1Fu07nV6D9J2/NnwyoR/shM+7rXr8358K0sR10p1fjt34kIPwaJju3sOFoND/SSr7v
2ja1y3nRvAixyGjviDieRFFfHK1o7sr+EQTCe10uXhVTwPIgforwU6z6FlAYctjO+m4QMR5DrCkA
EPln2Wz80lKPM34v6gEeNgLv+m7+xTHazRzh4lYwmVxSYzisoK//7vvikCNWIAFobNx2oNE+ETvd
5ScwfDqmYXMBm7eLAReimbTOGqYoWzKInpzfiEvxPg2KN7wlUD5ytgM3Y+uFMMZbG2BGFWtDhZ7d
vFfGZdcRrKc2PN7bba95dgGMs24S2RzLDKWbNXZ1VNKapzHfx6LfKRx9eIIY99z2UxsVCp7merXY
NZDd885w6XiVvoZ1/HLdSnjC6L9fPM1i08gwj0tDEHnQy29k+FwUe8s4CbzS9eYSl3JxTEwqZxAF
0CY5Xk+KdRNLE7b87yKlCkEjYksWOS3lHMpAw+ni1V6sdD9r+X0PVu9E1Rts/S5uKky+KcZg2Cxd
iQtnuxmpwN9pSPhPlNgU1wI9zDJpAOJAGalev4g5Gqow2Krwr39vnhzmKxTKCIo4+Ca3gPcsHcV6
sZa7CpAmHxGjmphlBY64xrLdNGWqgTcYNiTDhprM1/rTYnxfP9IKVkBZ/F8xjKniGarptYysTGp3
+Rxm/beCh0Sx/US8kMFYqCw0WWJYmDFbZq8HZW8F+1j8rk8cM2ucduxtZTo0zasuONe/4aZfuRDM
HFVTjGIhjhCsDk9TsifSfuq86yK2CzEXMpgEKVoEEzObOKels7tje5vvS8zvRgMGREV3BJwmb/x5
MyicBbItUzIthSm2yNdJUWYYDhg8NUXmYGrOWn2Vqs4lIq91yvmObOd0IDnSkRgXXzbG0CyW/YrK
SS0XIedbbmaBF6ox8a6Ox3xo6LckvlE49DUCUoKX3gVOyh4w4r514n3M7Th3IZKJcwLecWsM8FVs
heS3tHwxh8oDiKV2ehj7ydO/VJAJdEVbdJoxYFKevLE+Fq6eURhDQDVWXuouzy2X54Z3+dhd+CgV
J9AvwFwkobQnvP2n8VlrHbG+acBbLXwfiwMADZyZB21B7f6PfPviwzKOJcX6i9RncCzFjtL8daEW
YNBuz4M/ecNX+lOOKQPtS1fxCmcOMJrMBHkq5qwyyEFzbkf5dQQvBXjp93hfHUan+0wJDOYX2A/6
MxPvcmwSGSna+Rcwh6pjyFRsewSe3ut2YP3zhkCfwOgZnQwsxfe71kfN5TbZ01xtCtMPvd8vxNPL
exH/V6HoMk1BYUKab6P5vilMj+b0YFNI8zBTnqWP1Z4vJDJHa0h9VKs1tmKpFYM+1FMzW4OqQtAF
2mk48KD2/uJjz1+YCSAomrb6LMKWfhe7cUkxdQ3ihsm1wJY6hTzipM2U6kJBJm6MyCSSwoQ8Tfum
JCgTh+JQOTpyb6PjhPnta3JWjQkfS1VbQhuhjk8LFWCBDbRAxdQmb49vcy/owkhZ/LWmmQgSbCzN
ZDvRu8s980UHtqlj3UvYYui/aS/xN46v245T/2jGwrDJy4oBbArWUByXh/YXhQxa3cbPb9TH2alu
i8/Knu5Ro2PPifrbxc7z8bGQbLpVkFmNKAfcGzxtHRi3o5MG8V56oL170dec3C8lp+Qho22nhmeV
GV9kWUnSrRGwT1X5cdaCHnBPJN3rw+frn5YnhnE4xWh18wKMAXccZre0MP9ggQsd897Wz+uCtu6B
ioKdasiWif9hXIvWj7Kk6XgEFr1b5g3SqJ1VwIPh1BL/uqjNOHUpiyp94caWpCxKnbYz6R3/vWZD
d7hrcIdou+uyNtWSFBnEpSr2HtghgXEclUoRwHOT1ydxCaTuaGH/wQj1yr0uaOug1AtBTD5jmQTw
CAMmpWfJ7TAvoB+FybNSzrIaTwpjdbO6zFVFEUPG8m6Sb/JstM3SL3l7/Jup0qU2jNk1FZqA4oS9
F4pxhpWUUYQTVgDEJboL8ElM7irrZnX1UiJjf2PbS+tooYrbAfa5OoH6yB1t64lGGjksHNOpAu66
F/1abD5xKZOxQ30CilSuo1NSHNc7fV96tAQPKLfBr27V0HJnzulRHa7JY2KbjuV3Y6UIGrpx2yhP
uvFVnn5cN0OeCCackWHMIplOuamvYKi3hx8R+UiDSZUVw9RkS0cWxnr7KBOVQjbpU+uGbsk1fu0I
jmRnrgBYIPlu9CTQK0kTl0RqKzd4J5i5Y9qaW0ZH2eCA+QUCqYBKVF510N4WXp7Yk80j9d34mirG
EVGwBYKjKsuMUfYxpK0KFgfW+Gueg2f0Nq94Q0YbWcE7GYwRZjoQuZIUKaUKjuzCj14sD9ie0M10
o9MMAKJAdDPPOokH8DHXvDC2lSy8E8/Y5NIXVjE3CN3TfXRDAGgFBNXAfCSg1ltc7TO/n7EF9fdO
ImOiUUbkZJ2RxRdH6dOCp990U4NerzqIk914q4Om4Y3gtuF4w+tLbXjPd5KZBGxA16EUR7qyNQ1O
aoCBVO5CIf1Bct7wibwRdy5FsftG3UzUBFglGFZfBTtOa0czu3A24rDMsk+Vmf9E3Z2I6T7PFT8p
p0NWlaGMPjQ4HPfrUt6ZMbnL5sJuRAsDRU15m49DOBTJZ0Ky57H6pOrLfgYNeDolvQ0OsP99BuTd
z2cGG1aFECtFXdONuuIBRHE/zU4B3NbKGV/YvtHnC8auM6VNlXWRAusb/d9MbQX6hHjQrY7ixF+W
Z15g41iAwsRPOUExZTDQFVgKQPuYraMBxmzxUOa/7oY3whnAKpFuaNi0VCztLW+9SHFKbc06gyCc
DU5zVLCpld8UPiqID707ubFDfka3vH3ijaD9XiZzsaSkKFZZw1SNfG8G824Nq4N2M3oaSOCMEy/z
phnA+1j2XhhzlyIlSYaMzpImy4+u2JGB4xf/vEDv/j77iDGlmLQGiTFEChw/BfBa080kYc6mBHEZ
57D+NIr3ohhjN7SlUKO8BD51TEJVET3gAYAv5GuJruB1s+BJYgJYks9kbFJIGhfLxqJMGBUT0HBe
lWYMr0vaPh68AjFjZSBUM259MEjXKAt6uULzMjQlEOx46708CYy1tUO1VF1uIhWNVMwapfu+0/3r
SvwZfunBnJVgbGySuyjvUlyidribSECwtSlwTmTjLfJOBov2B/r3SJsoYdHvekPpzYf4SGeaUp83
08RRh+UA7qLSUDRKmkjMBacv74fqNat49BV/5hPvFWJsTBDGITfAwOou/UNZfSuTH/9H2nc1x60r
3f4iVjGA6ZVxgqRRtCy/sCxZYs6Zv/4uaJ+zh4bowbn+3lylKveA6G50XCuVrkjopxgpjodvccD7
gvQ//OoJ/r0llgq4DipzMjIESbSsAZi2o/xC3Q5FICmf5fvLKrHtFs7CqFau/GqbpFPVg7IFHNSV
HSIRNpKrvvajfCfOzmVRf/DhZ1lM9GeYADpJdNS+ervHHAutGCcYkyYnw2oAKFigwsfDhePKpB5k
db4hjXoi6nCrA7oKaMdGIOrA7gPKUahlwMBoYTF0eHHuH56O81EZdxEC1cVUejoxAchW1FYBTmK6
tUMH3cMHXiGe4zk01nOkuibWCs5YyqGtgM0zfrt8czwBrN/AnmVWLNiKCfPRrsdsv+Qlp+277cn/
/WDsdGnSZ62S9ZjK6fOjMGCyTgYcaTS6XfsXq6O/GTSL4FctbRAvArwg5blYHGVn7MkJ9VcbCGec
R5d++QumzOL3lXrcpLIJU9YjSwsf0/FFGAIra27H+VuFp/fyNfGUnR0TQyanTmGIeFw9qU767Z8M
XNvrd4GnYfwAuKg+rzjK8R/sbkpPSFXp6CyDbqd0zUBztOChrskJlMvunC/+5RPytITxIO1YJMmk
A8ESLDtq7aYSGuZe2XOeyY0c7ncNYZxGkpOpJwk0hM7l6l7sdq/VswhIUOVA8einjku6p3BMjO3A
g8+gGUwZIhfgbRS1gv1zYnjKiEkc1bDzJfGaMnHb4ifJ3/MsRfepOEqR4MiJCDKEBt8hdHu5srEL
eFgWsk/N9Bhp6nUC9rRBN60iLsFV21pTmu/FxHjqzPRhitVbLVfuw9Z0dSA1SWPtBgi9/48Pms74
Jwz8zCmhOILo7MDrFx7YNmwR+POUf4wXFPA+JOOresB/D0oDzzuHo232+WOeDxw4PI4WsuOsWVMJ
6VSaSObSmySt4acKawlKRy6fL6s7x7jYkdZO7HutCBTKT3CbyU+d5E/Do0AOrcrxUzzPwQ6ytqk4
VWqDPM7QnPRmxO5rRjk0Heljup9s3JTXH3m5IyewYkEFSdsbcllgI/H/c86Ud11UY1YhQFXEYaNl
+IqjvXj5jWAVHgpCB/0+8DDXhloX5uCD+5bX2+REpyxXCUCMp1qZDSiiiqlgfbHDCkyaKS/C4Ylh
fJWZ012WSURQVX7rmueZvGk1Rw15/tCgerr6gsEQZlpBF6P/uzCTdUfDgXbYMQgkEEEFbst1wl+L
yb85YYPxGvOy9DnIFeh0geTJBt5pyg6Ug64cYLuNX5c7Hj7tRjf6d5GM72j1tu/FGM91931yJKff
JftmT6vYJiBCk53gJq8UrZ14iQvPy4nEOebAog8WY0iWrpoQqWqY95SxY4Vx4QhbFHsB6PQ1BlL9
y96Fd60s9qC6LGEaJIjHE/OVhO+i4YvNPq0OqeN35RGwnqLhxI0Vam7EG53iyqZJ0Eql5H7WRXmA
w0Ftxe6cZl84GV6F1CYoz3mdHXu8KJljKCwviVYtfbsk8Nphf6WWbt8fepETgPFEMJ5Gj1Wpa9IY
6GZKZOupfCsJppuay+Pli+NElSwMYdT0AQDoUNycIr+IvKjaDY0tgb5K+Kh5jzfnCTJZ9xLHpFcj
ZL9j4FJesFz0kvhbm7qx+Hr5VDz9Z5xMPOuAAC7QzS8JZpHDyMKgFmCHG4BYvWpKeD1IiT+W8t1l
qbxMjYUoJEOqzGUr0ExNtCm5RuJ0RyAP+QVsnLeSzDsj42CUSauh9NBBebgnynOyuKQ50eFx46bI
bme8hZzTXXaiX6jpZynWNVXER10ky/CJi+XxwSIWAICADPs/pb6XX9svnPRzIC7TSJP8YX7QzZdl
/IGos+FvXFNb+ppawUkoKsjiv7SSjCQtJaJCTvyh+YvT+/EPNK9uehOIBhS7y7jhIQt89uEuiWRs
oR6rrB4JnofGmV0KXx5qlv6dAEgfM2CHWYJkxa5POoo1JVItdT/xqmvb1ng+NGMjAPWQU4M2dYP8
ZoxtzB64YIawmuoqNKu/052zMOYBHlD06gSaklB+pdaff9AWWvKt3cu75UlweJkk70IZ21hSYVky
rHSCjXZXm98KXtT+h8rkv+dhW0jKHBZjX6Gcn/TJdSLeGSoAZZq+uwnDJ0ESHuWUIDVv9n3WO6nK
3afffhzO4pmqeA+4N5KnBLnrrnNoYS90MzTlo+fJNhCFlg+hw8sfOJ+U7QYR0TQrrUfNf5g/QtVt
J17revNMJl0/w2g7utfMmQozn8fIwLMwKfciRguUay578KbKr0QwgUIw9HMzpqD866XZiYDyVUgf
JIAnIxFAMFX3ssPkHYj603VYgueAxBoBI2Uv27VwX8ipp7Uf/zch9NpWQqo5COouRL8/bISbCctC
XaB6mKblYNlshgmrL0fPuhKz9GqfTQFKMwn5qKbmFJtYr5MEqwe9nUh+qaH2dPlcn0WKLw5yJZFx
kHLdC4uo4C01G+PebIGO1ol2qwKktK/eFv0nhh+AN50jgtB2HQFQUIPgVq/stCx3WaBgfS3oPGMY
7UrVXHOGUbStmyFJE/PSLTAh3k77RI9trX1IVN3OUpSru9KacgDYhNq+qbAvqNJ9sVcBm0fxhIHd
3MQ457uaIYwVsNQl0OZxbWWmbmkgHiuxTRGj8gH4PQQ05nVVzdasLkDFU66aWL6us3I/hqUllIY7
jcGVRpkQRN0SZe3UGandt/3V1GSWuAxOW911FX5u9GOYAGfSp96ESFBInwnasXlQHHq1xrZa44KI
qXTqsELjLfxx+Qa2Hl9A2wLCm8gaYACY96HWm0wMaAGwz74FvavVrjx7gfD9spQtk1REyg4G9GPj
y2hbEQ5xin0RhEz6E1gT6/Q2lEPLRIrG67ptzDYY8loUo1FqnI5VLEGUcW2e9NP4Ee9q/59BFfW6
+xhcYQZYK0q3Ox5U62aGshbNfMuELPNMBgzu/zcwrMc9YCIeKVhS7hRY4bEHHqz59v2dvyzz5Gqh
OosVclSH5MdohNr/FCZn0TlObisKXZ+MeWmLWlACMUStvSNuJLuqeajEzpkaXGD9QyhuJFH2LmvM
ZpS9EsmW96Vs0TFqB0NAqnclOXQaLccCM+2HZNe8GcXtq5Mk4GEoYLH7MqRoFpGZ9xgtd0TTsGog
asllBAQH0Y9n+UAwU6jk+bOkZ3fVPF7FguRV2XuQZ26ZtJyDb5YUlNVPYZ4vLS7qSaEM0e0huI78
8dBd0XYQRfkHFrpNrOimfMNncKrrxufp8NZrthbOvGaZXKmlDANzBjWFTwPRaFY5Zvh2+XL/cEZU
cDGuKSMYZ/RpQlDVpYgPUB6iza7hKneT07AjQHaaXyS/2s0ebV6qnUNuMpvba9vKcRTE+v8Rz+qW
McddKEfoTtFeG8JyAH7pNwTzVoubuaZD7i8fd9N6VuKYmAfIYlqed8jhkn23r/0OyxmSiz1hjpFu
3935VIziCGSugq5GRqhru36yBIwdRvGvy0fZdDerozD6kRY14jdpAEqR6oXR+9DeL4ZrSD8vS+Gd
hAl3zLEr0iZFqcdAeyJ1DNDCRt8ui9gKdTCTrBgKnj3Al9GfsAp1Rm2YyymAok/6Ph73auso2mJJ
2bcEHQ4eeNQGnyNsZiWNftaVtE5o+7BoPgvXoCqyM0+3aCvxE2susswb88n8UdwMvrmf/QLFytxD
aP96+cSbH3X1G5jXKdAkY1JSkSJYJd6oy16SdU6SVLyBsq0UYn1W5kXSR1EQ4hzlZbCHzxZFSm6x
EhB45KH4ph9KD7vpvBHK7aNhiA0j5ooBQLrfP6+gy6UygHHIqSs7HxxDudWVh8tfb2MdF1eompJu
mAZm2Vmoz6HIq1I2MToyneiiQ+9HD9ptC8LBDw0bFhQAvrEFx3RAhhmIduleFr+privpjEU0cqQE
UQ3pYyvbwvhumvGdQSNECRUvDCIWpba7LHHzm64k0r+vVNZIgN/ag4LaIZMrI3RJD/PiXBaxMXv4
+zdlzMLElj8JSuQbtJ+jv8aH3A+u4v3kAlLgznzhEW9y5TEmUFZ5IcXU77cuOWDIDH7fdLMjbQ/k
XuFLnGFzadNbrr4hYwp1t5SaLsDJYLD4J50kAbpE8dphoFhxRQ/NdTvzozseohJPV5jHVdDzoeww
Ou7oqWh1421cfy/E0wT1RPFw5niVzT7gyi7Y6a2gN6KBjGiwk7sK+3i1TbdJEidwem/2MC79wq/L
b9Zl1jKZB1WIo6WG/6b40BrAqSSrtJvj6EU7eccbWN7MXM5XyJK1tpKRFaYMlVFG7FAfgVzSi86o
7CVeb2UzSFgJYnwYxpXTJTQQ7yZ71SuADBrvKdwWL8D7xHZhM+71t2M8SRapg6hPOFCyX64AeYQd
j3QvXolHnhryvhzjQGotxewghY8dk50xPBrVW2HcjSigpcvbZT/Ck8S4kbhR58FoMc0UxZNdNfGj
Ef7MwBm8FB/13HISZo5f1BgfkuvZ0Osm7inC4qtsKcp12PiXz8PzU+x4VqfCrdeUdBA1+ArtxIUu
YMJtNFgI+N9q8NsJ0Er9GKchTkWGViaK4+XH7CJCcbpX6ZjabxMFPr/p3ltOqWk7BTgLZGPwljRV
EOdIcxDj++Fr61aAGA7d7pn88iMU6j5kJzokNmg4T8mBFypzjI0d6BqIoA8iZUkNgM8jlaPVKL2f
ZoXXDPnjDFiUZDYOk5ztL18sR3fY4a540ABDR7mRhUmyM+26D7BKyOPy2Hx0aCUH+9kE5RbGOQZt
2Qxof8DAYxdIpSh+GU9hwYkOtp+2lRQm2dD6uteEHAkzhj/d7Faz0eDT9ugouordHKID3SVEAvfr
Lz7gSirjJBNJqdNAQh9TGQ7t8j0v7nSds3exXXhYyWAcpGDEado3mBAnd3SLVtqJt5Q2G8hKOBCv
xbxt6itpjJdU0kKLNBGjJtm+PlIj6P3uebwlaGljk52bI24/nSt5jK8MUiXUChqdJ/vqEbBKvomK
QvCWIxbh4QxtKSL0jwKnaYjz2CS/LQdQXWXQ9lJWbSLJVw2yrNIo7KoOeZHk1hOwksV6E9MQ49GY
qGXtekTnYMa+rU6hW4AFdEenxtJHLOzaSW21vC0MnmTG3OqmwsQm3QdVyKtmvgNJ1yYd4LGqcV+m
5PGy/m+66fU5WbNrREUMYrzeHehAsaZJ+eoDxSIvOiwv2omRlRcWL2bYcltroYzVyXXRJ5gAlJ1C
fm80xFpl7OSS5HHORn87G5msxTCGp6e5NBj959QV7atLlvJsup0V3gJQ4vg3NZm1MMbuqqorO9Li
GScIIDPP2Cs+Ph+3Jrz10KzFMOZWRg2p63BAOR/TXCiyK0dR0Ox0xPLpg9KAdoYHZLTpmNcSmfik
KmsTcGJ4yDMMA13LB+lq8WQ3vcufltzKvkmgzs4VS+RyVGz6zbVgJtnp5wTo1TUSRtkXMTbfIhUI
fzQ7+XuyAxHqL46ybCU5a2lMvKLFc1XMM9IOFThAKgb1KZx+5NVPuT3llvaAiSAAMwObB08E7xXn
yGanOXXFCAtdgRGaoXicslm2yw7j2gtBZS+I7IlgyEbRVBRX0mMbmYdy0B+7OU3srIgfc+VFKlFr
LMAgFzantO/tIAf8XpxZLQoXo3mXFONRMYN9MDapRXL1BZzk3lQPriFjHVX7KUofUpK7xWT6sbFY
WiSCQvCjNAILRIknXZHttoz2QaXYEgadx3Qw0PfS7kuxwV5n1dhxG46WEugggAlqJ4g+JgNkvEaF
mnd6AKnATQ6c0CZ3jGBfAzXq8sVtPgqos0uGaiBEYYma0zZSkqxKUGjPY0AG2pKyWFFjTxInvtzM
c/D0/CuINfCRiD2AJv9j4E4JSAqKpc5X/M0hj7UkxsaLGKxgeg/FRyQLSNK9tDNd+WQ8An7NIqfq
SBkz6n0BVJx6BzXJfJX3+tE35ovnXJ2VsXmSdWmXClBIiv6jHCdkC/8QdICQjqP82y/QShZj5gOw
JnOpxHdtXRQwn+K7/J02JeDe7OKQg4DxxEskuVfJ2nohxkRKEbPIKBOBZWdHMXM7f7R4bzlHOdmB
yiqvljnVMZwgRL45/CJA2mlixZIUTmGIJ4eJGeZg6dSA4BuWs9VPL23qlRBY/LxsapvP9vmmTCZW
UFMCn5DiJajLW732heJNwRLEZRmb0c9KBhMaFIXZGZqArvUy3yrau4b3LKlu8/Y55tVHtk9DJGDz
aVj6IYyVBUUXmEVOywm50yxvk3wS/moak0hnGYwdLQF4MhIRgU5ZxlYGQpNpeBr6kvPNNmP+tRjG
hJIUW7tt1nxumNGsF/hKCBrpiJ1iQ+PszOYpNrWQrw7ifDDGgmYi5VQXqDMMDrVP9ijNASGCFyhu
6/W/YliwPANQkcZQIT0LSz9R93PsC6hmFX8zJ7/6fixAXqKXcyTM8Aei5DfJaQQCGG+9gaNtLJ1Y
0pI0XSp0FMA+s+/V9FirH2PLm2nevJZzhsRua7S9YMgAXZGd+UAh9rv/1DB5DnTzWlZiGEfQl2Lc
9jRWCio7Uve6acdY7+KNMm+76ZUYxhe0Sy61k47b76tfwB6NsGLUuUWx1wAl0T9W810vczzcpvdZ
SWQyhhJAzZJWAiOhiKudqUuuGpe/5Dl7Sut3acg4zyxPGhNRkDqSAqEqgJs7HgdVscLuZW6/L7Wl
NyNHFE8xGGeX17NAegkP+j+LLt0OUNDYYOCVwTa1fPX9GH+XYlGIDCiqOBhyCNNbkl1FPBTgDXgw
IHStZDDOTsqKrh9j+NTOA14G7bZ7gm4pR/NmrCz1TrHB5Qh05c4Sbnm7lLxcyGDcnpksfWzSyWJh
V+yLl9aPwPRupVe6S8tUsjWDJLo/itwcjBrUF3d7PjMbR0QdyDiVAcWx8YD1NVAfGlf/cESnTuHz
fPu2deuYytAk1FPZTjbpm1gVKhxyLr9Jkz8qPimetObx8kO//WiJZzGMSg6S1PRZja7S4E3fZzd3
ATnk5tfqD/Uw+Ji951XGtnXzLI/RzSSH+zVofTgpk8e2KSxdK++kkbsBS73S17s6y2H0E7Ouki60
MLV/eLiqE3i4nnqE7oE1XIcPPKLKzbo39sf/vS5GJ+NkrM1YxlCvijnRJ8PXvQR7c6Gb271X7hFI
51ZsUwAn0w9tgKHvLt8jR1s+nfiqratUBkmjFKgUY1vaoVJbRH4P1MbmUUJwru+zDrmSU0lxGjeN
ihZGihQ0tjFKOYQzJ5Kid3Ph7j5LEishy5RPFWmhk0F+7IQXLZTttPVrch0tp6rkjg3xzsQ8cErZ
B2kc4Uyzn+0lD0Wd2cf6kdV9S24CxG3CHiGjyTE83hkJvsHqjHNNMIQuYmyjrm7D4D6Lnb753mV4
7tyseLqsHLwD0r+vZEWNOUxGkWCXpbNbzevn25HsL4vg5Y86IyNbYrmbcrw56Ow42Ph2C4cu9+qY
7Cvc9NTv/mY4ZJWe64zj0ofCMAoaZC3kvuyv68itJfvyoTa/2zkLYlexJ6kegVUKBNNZ+m4ATmTC
MEjHC67pRX9R9pUQxlGB0jEHNgUstwPaSy4nTtrwWKS3H8yVDMY5BbqejAItJExv4c3opjv9GXOH
zuzVTuwrBzCAd9By7pyEePlobEFtrhZZ0AJcUS6+xKVnCk4fvC8yNidHVwyv59gtePNfm37wfFI2
9E6MOZwaGS3WQTuZ0lOLqKR+0nuO8fI+KLsl3WVVbaAdgBwc2i7+HJ+m1+Sh23WW8QbeFVfcla8I
uXgwzZs+Y3U4xlFFS9bFJgWDzYfeTsR7dTpVpiuId13tyTLHoreFnZM+RhhZzCyqG4T9RmS33VWo
3RTp97C5i6KHtOMUTrYN7SyLcYZ9XOi53A84mHQX108kf8nC98u2/IcrO8tgHBQZ6j5YFChj+BHe
YL3vPj0EGES0wqveofXDev+Jkso5GVcs46YkMNlNjQaxxlOypygjkZ3fLbvmKDylV4OLuOs99HgL
9dtR3bni8QWkSkz1JhiQQbUu5ZPD5jJydzt51azshjbgxb9a0l4n74wbm7tFnOWO+v+8fJtjcx+r
hZ/LP6YxvpmMzqvyKzXWbxIl3ovagvFMlLHFRuNEDpu5nKSrGPwEQSRYo35/6YxSa8yK0mOFI+Yh
b1UVgHfiY1k/zjO3r0UN4Kvj/lcWG3JlAFqM5xJKS370eO8mFIgx3WNj14R4ZMcfj9o2krM8proo
qWNv6hWqi3WSOksTHXQwD0kmL0DftvuzGKaqMJQBUK5nBCbdPFmLCjqn+FEvYisodrnmtryBkc3O
NWLx/17ZpyqvgpOia9NUzDCzIfraoTkFiJU1q7qh8zC8p/YPxniWxfiZQJYjgrQKD/qElZjeUrTe
as2jZt7M/YfaPBpybSnTaVkOivHSgXxscVCF6nLV4zgj3l0yzmggxZxXE3oLYgUoCkjxpeOcOLRZ
Kd2BOZoiEKF/z4lnth/H8/EZXxTUidGbBXxROaHpC2LGznBU/cFIec8j73hMkqfJoWi2Lb7z4Cle
fZfuYhfuR5gB29Bi4kK2osnSULr+dfmz8sQyPihs+zLVKCR1JxZ2UxUnVR08U6s5n3FzZnitsoyX
CdthaAX6HT97JTaQ2a7AWHCInOl+sWeEVQFAzCiJeoj01rl8xj8E2v9e4mciurIXwdCWvss+v221
l8AbINzII3LL2SPojWZP9SsPWGS7Ang20c9O2UqkaFaq3C0IBWjZSoGXU/3PwWhuoZl+uAsulcWc
V9Ny7qUASTToy15VVbalyPTzlvhRGd2mWL9rixdBMznWyFGbzyn/1fG63AglUUEEPsP0k8kTG9Vq
tdznXNxm9Wj1FRnnE8bif7ZTRlu0Z7e1EQXs3kRPASAir0TGOxL9++pIgOaep1lCO1aXHKlyGvVA
eEZOf+6lu2Kcid6VrdiqaKqJgUuwe1klb5c/GMdbyYwTiUoh7cQoQjdNtQaAYRf7qEotTYl55sy7
GMZtxGLb1ZMOt5HkJ20owCo4OYmS2ViZciPpuQnV42wugOAarNl4JwMPjJN3UMadZGPbmskIi1Yl
q1AyS5r3ArGIwGtQbcqRsbOnYUNKBnjp70phhKPWDcCHdoAS7Zrp0tgpETxx+hB0kVt/o9HIF/XA
0oaoKYZI4C1/FzabcjX31BfTeoDixG4kAm5isWlyJPHw5jdPthLG3KBqLADIAl240/W11SfZsV8C
q8W/lZLHRrAdr6xkMbelVEGW5TWGfrCyMVkIem2t011pKEQ7nTJ3MWqryR+ysHSrqfPUghvEbAZo
5x/APgCxpFeqOePLin7vKt6ALcraLm2yN2/eWgc3iy20lK7j8CrS26NAK8lMBJou8CuxAsngaaXD
eJGn3AT7ys0fSydyeRApXHFsJBqKnRoWKLdTrlvNpkPtWLsFWlzn90eex9x0Z6uzKb/rq2BmRhON
n49AZ41LdjUk4eNlh7a5UwFT0AC1rxJZZ9GzhCjAFmgCr0zpII0DspTJknbAXbaBlW2D5jRy+53g
XZa6ebCVUMY2zClMxkaDn1aDH0me2sl0d1nA5mr2+liMRUhlMdX5gFc7CqtdFHSuEICibk724A25
Ulv9tETxj4h0lgQWPjtv8LSPijvMFV7ZVxVkQG05OZX4InY8enDqZL44ofPZ2YZNUGBlbcqAN9hi
YmsBDeypjl0l8dXYufwNOB+ZBdAK2hjFwgJvVWMi8qsEp2zL3WURn+/dpcMw5lAlobxMKc3/5P6n
mExulgneQrADr3ZAc8weRn1w6lHz50q0FYJIbZIPSrG4ooDpIVitaSSu0sWuJmRuNivYJC28QJWt
upcteYyc2jB9ZUDlOxicMdP9y79/MyRZ3QVrYLowD2kB5Y/AcRudgAoKAMrLIrbzu5UMek2rsCfU
NCkXU9y3dKL8GYWjtrYBHHXLeJRAsRKiKamPILO1el5vcPt0hioBxRxbhGyIrGIrVzJGtLV0yRr0
Qxy6unB/+XSbfp+cRTD3H8iLahozajpqBEI/gKlrpLTKRrvRESRHwWxHvfEX+JZkJZK5MxL3SiPk
sOxK38/kVtcPUuCKYmpdPtnW860CQwIrmAZa02zVJs2DWBmLHnXiZEc0qxiI3Yj7JuRGehxBbMmG
VBHQXAk2iuS7Zk831LG1faRtOZBMghkBeE626fCqtluqoSIOwuqGKqsyYdzjJAfSBEckYebk2DRI
Zw5NxPENW34O/zOaxDp21jQ22EJ+JmmRGX4uL4Xao2F8DNKL1jynhLMltfkmryUxrwmS6iypm5lu
+KPw7aZusC+O4NYG133/zAOeol+G9XhrYcyXS1PguQwy9IIOc7fX3U46aFie+KsS1EoOG1HJaIGP
OlXzf4bG02vQSVwHJwWjVMXI0XXeF2Q9hZiEkjDQ4oHs0y8IdNXQEl8al7IxmS/6r8umtVkJBoGk
pOoqoWRdjAm3Q5IGAzrTmEWS9iM4YXI0pbGtt9zJXnX4HzZRqBv6cmkrgYwPbrD6IqUTbIz4EojD
d8H+TXsw/ckHb+ORVw3Z8omqJgFcDgviqsZyq2GWrwqmHiN36aztFfmtTaXjqCCqIrU1tLGdzbxp
oc1iyFok9TGrN0YcjabMBjzDY/emKuUhChbP6Mn3RRBFSxfJoScq/vCm5hxg9E0/sjork1GJZR/l
woxAzshvF8Ee+qeI54g3i0vrwzHm3RlDaADPmEKt5jcihcf3CtR7KleyG4zcCw5vnmAznVpLZGxc
ruQFlC7oaSVAFCjvEAwjTdRB35gceItLm17y/AHZZaJwDsKxLbBB10p3ZapbWXCbDCegbmk8x8VT
EnYR0ezyrCAh2pDGcsJ6sUBsnUAgCqGxP46hVebHWeUEWNumvjofEyCUyZiZEaHbjxPSs8/5UwH8
np/rpRiPcviD1bzbYxEaklRCwSwHbWr80WK9PziG867T77TofgL6Vn9HypOILVeOT9vqK6905gvU
vNiYcwESWyyJDE5waK9Tn1bOc0wZcCRxbI6dakgGsRhR66VAj6Pb3GZOBvj+2xjIoChlJDv5uW7t
9jgkvBNSr/zFia6uknEyvTq1WUBg6zT1lfFIUETLwf4H8Dh00tfL5+Qdk3EtudmbdI0EFVADWN/F
tAe0DWD1uSCkW0Wh9cUx7qUaVSB4dViqoyXQYZ+c6PqzclDcwq85iyKbod7qCzJ+xUySbhTpuuxY
uCT/2UhAMrZzHgDa9mt+FsOOOORzrJmlidecAmLHALvIbQoRrXna6/9AJsJRC3a6Ia1G8IjGyKEw
8J9dBT6m9fzqWO2mQ3xL6Vh5tSbOR2THHHQ9KkPDROFfQnFCqp8DqL9RKbtC0b3LGviHD6kqaNtK
GCxl+cMALIx10gUfktIh04oWeFLAi0kB54HWt+dI21b4szQmSNHjVm+xw0erk5KnvklX0g4Ui77m
TDagzH/RHWfeNAxVuK8mfRZJf9IqbkBBVG4w6vnf2d/UH9GwwZwqx2XxTsZ4jlhFNCRpmHAPlGKn
oCLRzuY3OTKeLn9BnhjGY4SxKSplCsefjX5TvaEtnJvOZRGb2byqnb8Y4y0goYgqfDendDtHeKC4
SpIV/zBg0rbq1iU8R+0J+4zb2ecdjvEd8iT1YZIh0xaylx6R5JS/qEZvK2HgyYtuTxl5DHOsJhLQ
TCeFleQYiVdMSzEfItC5Xv4K9JAX1IbQt3ClNmMwVVlMOQuapbGW2m3VGud/EYfboX8hCYf+Ydvg
//3khKnwtjGmtYYIKxi5eJ2ZLx1qeKltNBzf/IdI5SxG/v1QsINGN8Fy8uk1KVBb6Zs31PiIl7lG
bnE7mNsPz1kgkwV1ATKjVoTjpBFDfd+CFZM2I/Jbefc3heSV1hLGtXRSI+kF1iGdQt8r872QupcV
YjuKPR+FKu9KIeJJ14UEiMVOUw4geWms2MgAY3pMwvcs4cjiGAK7nCU1yoRAC+FPgiVc+We0gHWB
U2Li6gLjSUZwji1jAYclE8zsgC8YxPSCG3SDpUpHuXGqQLcXcgS9j179FDQeLMS2Zhi6riiGhoeH
0fg0LIpqXCCeagZgv9CVDf3Zo7k/rxC0fXNnUYzWF01dlJM4IdVJfyxCrluTmexT430oupOR6u+X
9eQPOchZHKPzGgF8ziCjKdZPiS+nsVcby16qMHCy9JEVtIuPIu+j1HVWkmkc373tR86yGSPQIhKX
QgglDcZTDDCs+nlSDsLAUc8/pB9nMVR/V7YwAtG+EMTPoGHxgMGIy0v95RDtMu52+GaXQ9XOspiH
dZGMIW9y7GMQf84s2r9PPBlrfTvqSBZXRoJFAc5iJ3Ti58tXuW2GZ9GMicCjgHshxXukKd4c7Abz
Suc1MHgimLcWK+hYNqb43aV8oMRPZL4yG46p85SCeVarZSThDDJopwYsSX4t1ru+s/X8/v/0sdga
r5Q0xlSGNEbWXrHhB7RXu4g5DxhV36+P8r8X8qmXK71D0hsU2A7Hc4Jlj/A9MO8un2G7DqPLGGBU
NIrizHyqvh46Kac9XuI3gLEI79Lrate4lJC7sasn44YHj7N5N2eBbG2ka2c1DhRE+uaceJKgX9UT
wPM0LMwYPOqCzfEpFKr/ezi2OKKIsmpg94Emt6lmCZa6Cw/BLgQ58WT3V2gLhnuKoifsF/SwrxTe
sMC2Ja/kM344i6awjxXqh4FxVD1KFmWBJPvwR/g+Jpbimwd5B4i9hlimw808Nh+BlXDGKwd9lSbj
SKt4nxTvSLlRSAdMrhO/h754giv5Np7GnVJZHJXazD9WghmX3ARGG5Aadcv+IJxE4B8hBHqsXgdA
lu7LvXBowH6Zvtb5JxeIyDHK7fRuJZ3x1LXal0vdUYW++6fvEj6l8X/GQTJ74k1d0yv8YqArcYyz
NgVTGToq7rNN8TM+qDeaVV9pHjb1rnmlhk3fuRLGuGdZbVSzokFzOoeO3n9rgYEu87BmN13OSgjr
oKdYF9t0hsvB1AmJFL/Uye6yimxpiC5p6FUhDwV+M3NHRtc25Yw03Gn670r2aKp3CRrJ848AoGZm
ZE2je1nels9Zy2MuqVzMQBVLyJMLgDAWtSUmmUWyBMxPPHiSzShzLYu5I/BtgCcxNSU41PIGq0lg
DMfbgHEZUMQAMv7YvVw+25aZr+Ux17UEFSl0Y4G1KcPV0tyZQWgP5KECi8QY8NZRthRwLYx5LVQM
oRNxoBeH7dfeGc1D2/+NRemSaYJIR1FFle0jCUY+RlmIXpz0HaiMVi/6UmSR6UYdiR2Oz4qkWuq4
J6obYJjj8rfcPt5ZNOO5JMCNmX2WY+Bp3slZBhz30xLwHBS9ENZjrM/HKH+kxekSJBnwlQDcg8Ia
mI8d8gAYFDu87r16P/jJOzB2nMzn7R9um8H5eIwZqHPSG2AyVRxpIP+PtC9bkttmmn0iRhDceUuy
yV6me/aRRjcMy7LBfd+f/iRG/6emILrhI/t2HKoGWEgUasncDRZ1wwk1umTaZ7r8OydOUVXkmmTL
+kWlpQGNeAdZczZrdmxV39aOGLxtLNGbagt9zZUZ9vdVeGRk0TgbpEHNMWjuhgM5GV5+x4JkbKAv
6krb9I6VMe5C7aSyHhOItHghZOPSE5F3sfp62wE33xnrBXEemEl9VBUE+fB0BnFnH4QH8tR6CUZp
xMP7m464Wg/niBqNJJTD0LebVn+GSe92FR5oIJSpqFNooSOJcv+bV/N6cZz/tVTX2ippWUG6O6j7
Cc363X6+7z1GnDYkgsMs3EsOiUG2XcZ2VrGrGaUNKH/TI72Tfcj5BL8zFL1eGQfCpNVsTR86NKZZ
Qaz6en6INbdTBI+BTahffTAOfVsyjR0a2vDWbS0vDQ13NFDFBBdXBWGuKjad284o8Hc+Uidl2+jh
oEA6Q/22oPY03+eS6BsJDjAfoRu9Uva6iqaBLr4Lh4PelE6W3ctt7lb0kSyf0/mzToKhh7yP4I24
fVFfd9PksIOGbVcm0Yd7DBCDbN0StFcJsnXRpcFURTW5Y+T/tx3lECQ3TL22Day2zHfyHGgxBkYP
t01sPuhWrsiXLCMwDyXGxKacdIf4to+iKLlM7gR9OP2ouxE0ZETev0nRsbbJIckMQrZQjf+Puc86
Ri4rckDZDPTo5GK+Lq72mb2yIlH+nDn8L1fp6hNygNLM/VS3NTpA9AkK4F8KY6eFf87oSzSeJvJc
RwKXEQAm39beghBuydsEgNKidz6DtUxxkg5LtStIR0I7surar7e/56byw3pvOWjJlyLtUFUhaMK2
jkwqMvRMN3Y0qD+gJuJLO2lyrHsmrdhA/o/RZ7m/x8u0/hEc8hiFrsTGiB+hWBcCpoLyqClvERUo
PwgAhy9xSkkq9T00JjyV1n6mdX4NFqC5mna3t1R0RPjiZqn1YT2rOPnLvf4Zoz8OpBDAqOxILTpC
2AVRBbQOBEa30r+rLeQrnN1oV01u4WYn+b09PUNZzpru7WgXWm8NmAzjeq/K7+0iarQR7SkHOfrQ
jJFEIrSLMsamz5l+sof3/7g0LmipGyifkBKQQy20fTHqeflZ/nP2SpDViPqwROeB17iGQJY52DX2
kSovHSPKLIqnuIDSoE13GDtRHGUBZy/IqSaQR9VQLBiaF8mgXwbJvoQmDo4G3sp2AktKYw6BkhT7
UKEgfg9rZ6ah6QxL3wgu0m2YAoWxRZi2CN+XmRI9CYmFvsyP7kLI97CCbHIUsXT9g1//sMOzp9Ei
NNQ6GxnDTnNQPy+Qe6r2JKAPFBV7FDA90cf4hzv0apGraUxj3mTxhBLU/NixOYN96WYyeqAbUAkX
R/sB+YnbvrbtzleD3KVddFaFlBpyrmEHLWKrO0ph+zCAd+q2me1QFflBA2P8hm7wEr1EodMQseJ2
DZJKJvTB0qIty7sHSJkdbltj19Qv19jKGIeucjRVc27hYaGqu3I+qMlzbb10olHgTSvXy9LiLks5
zYtMZnossXXJqIcxS7drnRKMM7dXw077L6tZ2eHCbhMaru3c4oCWeWBKn2dDcEsITpPC7VYiZX0b
yzhNywyFRWh/9Yekd5L2iRjOaAZtKPg627f+D5fjNVy7uqox4YhiQkgKT7VP83QyQS69vNPqPp1F
eC1YncqdqCQMITKsE2QH0KWYHtHEB1USdrPf/kjbznBdFHeONKi0ySpBoSdqknMth245QLXB7k7G
rLm3TW1mwdEt/j/44xtujCxN2socWIkhOzACt8GXXd1HjLiTnzHGfIciKIoNYgER0Zfj7iWpSnOa
KshkVuMpnl3o0rpKFCTlGyhZU8z8/sd1MuxaJSNiOQ+1MYHYb55ND9SUgzGZDqlEnA6S7FXxJC/N
zgJVZ6SA8axaHGVO9m29+GTu3DCM3XxeXiYoj5Z6JXg4ClBT5Y5+uzCpspA1Fy4KaGIXCJCiywrE
GP9xB7ijb8uYMM1NbLiBcRjDii7aOOzwhkwddR4dqkynzMLEs7Y8pJN1qpfcnyMVInPmsEcj671k
Nd5cS97cozROYhGT4DYwXf2Qi6Qx+KqFI9LRngLVrW5udzV4sgU7sNUwuvZ1DpymOM2MvkWdWJVs
l5pQXx2g5dlQRysi15CgDDtFp4lIr1HZCV4nAuTg+3esfiKDGaMKP1eJM+LOKo+oFMg9tvLSLXuS
/SFY63ZE+2M/+RaeTs0NmUaornX+RxPwPtwzyrkK5R1R6m1zoHG1rxqHV6lqVUpWIfWRQnodCHIf
H+sR0brlYAT1mcEHlCY9wQIFH1PjYmdq23lGqhmMOhifNKRvueqP3dns/MQ+q0iUWcWhE7aJiD4j
B1rZFI+SJaFsV/5tBfoDjB3SS4rhhvF99Ps7BK/2TnPaO7jxV1EX5nbYc4VqjYOwpcj1jlBwdgC8
WNjjE9Mxd72ngTu0/2SLoiwBLvFdP6lSyzlRcDMwQbzWGV/pTnmvdpaDvop96lFfDrSn2x9VcPFp
HERhLhR8AjFW2MyXFP0+81NJsKW5qPYsssOBTd31RlOHyAiOk/I6NJLbKtI5hngIsqCCgGuz/8b8
ET+aMvPj1cUjkwl3r4bDvmgQXooiL2zqezOHJmmYXUhmumg9OvXx8JRWheATbi5zZZoLVzBPl1hV
C8Qv1flFHitX6tSLnvc+ZkgFx1FkioOAOUL8pXR43ZQy1JB7862TU6jM1l8ySxY81jfP4GpV3MHP
FnRPSRk6cPT2uBi7yfL1+jHvZSdTjk3zitkV0SfcxNKVRe7UK1o3Zz2kgr1CJxdZ1Z1UTl251fZy
Xgej3eO2rpw0jDGSS1EfHQQL3n7IrexzB78r9WKZJuCrtK8OEjJ3y77aDzuktTzZkTwRP9D2U3Vl
j33slctqIKFoEC18b4Yb7piOaekah9Q1wSkwvIo72tm5/uVVsjLIn/vOrqEZjCg+QUK7pZnbLLLX
W+8WhVKSUfm/gTIra9zpN6IyNicZTctl60dgFSHhJ0mtHFsSfLdNAF3Z4cINVUPrXdng5I/SXWbc
m8tZSgUhjcAE3+W0lISU+QLPTLOjbino0T3UhSg0ExnhYERO+nzJFlwEXXjO2tOUe62yu/1JBGf6
4+pbeZw8TAb4NJB7B4n0XXrs9umBtd+IWi833xzXL/Jx0FZmcqpHrY5Zd6/AbHs9uZL2OUv8Pvxm
dZ+h2CDADQYLN7z645itrJmgApiZBrqX5b5hf+uF6cPt1P5qPezLrSxElp7X6cgeNVp+Z+bWnvaQ
GhgWZzG6faJO+GKSXyTRoc8+RePkDgQ1tjF50BHka4oE1jPNdmprUAQrF31ODkAGs9RqkiJnIh/Z
UzIOvktiiz6nyAwHG3K8YEERboL5yAipmMoTI78SKgJtfkcVVzfB55INzgyp9Fkm7DsCL3JQVXeL
2wuH39k/8quzXI1woDT01WxgbA+0Dsuh6R/kwqt6fxqfLBGh5z+g+9USB0tlaZGsynEI7D2idYiR
GkkQB603eqiQ7rOd5HXCau92ePDDJl+tjIeedsuE18h8tPBCKB8jD8VlKO8xArHujEGOQyXMRouM
crjVULOQtAnZmrH+sy9ek9T0TbV7SlKRmPL2Qb+ujgt+IButhU0BP7Ro7IU1DfSEPN0GSIF78BOW
8mCOih5hLUN7SMcDeBIcdcFc89HqYsHh3Yb762r4aIfIVJMbNAK0pmvld0l1l+iCXITIBIdbVJ7y
IgeHELKQsUMsZyje2nh3e8c+xvVvnCieGVo1q3qOaosploWBDnRgFEnxLrEcVv5UVDd9gfTcvj6B
BSQLqiAU/IB/CNuuG8nhBjJOJWlr3JuDT3xkQFF2tSKn91mzGSbun6Z3wYqZn91aMYchkzF1Vqyg
nCR/qT8EVyO/Oc3fOrSV5hgQZDqXTMfcfuidcjf5Yr45kZdy0CJT1bYxVAcV9c+GPbu9cqDhH3by
rY1FzyqBJb4aacckVHq5Q/YQIj7LODm5pe3mEJ0BiuXYaJK5vbXbb29MJf7fHcBXJc0oD02VaUeV
u8Gbd2w+RHvoUI+E1PdJdK8JjgdfjUxMPUxmVjnX6FlNX5LxtUnebi9o++q8rod7RDWTsqjZhGcg
mGOe0vAtjT91Cmj1BmTu0/aQd383IOf8bzY5YMGI7KT2bJqZVdrSI5Mp+uDx2N82s91atPpWHLoM
UoVidcFwHz3Vph/v8kDzTIiys8MusCU4cnzdxlJAJZOxLFSMFCIBuV2qFM9dpL20kONr+hgp02GX
9vUpkmmQzhc66c+3f4LIWTiUqRWDGtGCq7UuTy2F6l67tyPhJLrgirM4aDGKtCzUumNlgvQpwoPQ
NB0dfPEO69Wnbls41CtEAkqiUIVXeIlpmlg18xg2Vq2BYTXx079SzAcQV3XrZ8yCvdzeTLaMGwjK
M4WpdByzugasjKNntbgkHtvkIscnKj/HiSAlvJ02vfopzxbWQ5Qb2TysLrqb/OJB3+evWucZ3ugr
/hBAbE9NHPsg6jMVXUu8cNxYj1mWfD+GYdDcL3vrxXhh00uM/jxFp5XgjGw7qElASIQgWeMrTJTG
Q2ktuBSqOHcX/csYwVj5x+98uKsRDltqqk9yNOPMNyHIJRG70MSRoaBA24M5nBdRb9M/bOLVHocx
FSg0p65Fn3CMZjHI2Y7nyAep3t8YR2bNXIz19/YCRbvIPamMpQir1GBRWXHK88xBm3fUvN62sd2+
gabS/30qDkssOzFrPWVsCdCixyWHHrH7xele1H34ngYVBo+IWz4wnizQDHjZq/Gk7H9nch1X6Y/f
wCENoYmOTDd2trUuZeXO5mszCcLP7eDhaoILU/LSBNnrkoLPgNxhwmGcXdl6W+T7Vjjvsv0E+WGJ
L/vQqA0JSHgBm9qjOcWObJ/pfMraOyQSy9Iv6lNa3umWS21/Hu/kwpl02zF+hzJotaV8LchS6wo8
+SHx9M4t7JeIBGEtuIW274frQtk9ucpEaLFWqFKNFKUxdMES5Ze8z/zb3ik4AXzBByPpY5tk8Pua
PE7SScJLrhQ4xibXwHqnOBhJWmlRYgWZz/moHZmYGQA5PXcOK7IYp8qFzNG7LJaJF7kJhyaULJHc
g0jWazwQFmZOfMofSzf81jlQcnyTHskuOkqV8zucoOvVcpiiNW1eUButYSp5K7pL3Akisc1laZCH
s2Sd2IQfXyyaeKELK+eY5Usmo7srLp3BGJ3M3N12je3w/GqJzy9AiIVKZFEBGpBggJyjS3d/ml/A
pXYqhNpXm6HzyhaXVoh1WZktRlHCaNCZXu3og6o/EOHg9hWjmRpMgaUZB/TnIyVLTdUsEo7U4NN9
vptOkisfeh8csWiBTM7jo2AP2e/+JfZZ2eOAtyiMwW5COGFcpZAdeFOmY1i8jIajmYFd3TWza1pe
X3oCs6rALAfGdMiTXKqQJbes8lBlMnrlrUOahX5DNSgxPFVycm+mZdDR5G0Zkd2TqIdJfYEHbbvq
j83mgbqVZGPOayyeKu9K9Gwast9njxJYNgTL3QTK6y7/gsXQuLOaomCPk+qOycDMoE3EzKsesOFx
S0Yc/XsRny5bpo3/mMLGz540KamWTzU8Njwztfg6iM/TEwm+5yHMbyJY2QyiV+Y4WOlpP/e1DliZ
qOU06egY5ZkgB6KeTeOiIzC7vaWbO7oyx52TZrBCXUsgazaMz2pMnGx8v21g0zdWBriDYav1kJkG
5pji+NAMl6T7i0aBDr7G22ZE6+AOQtUYvdRmeGJlQ+TJbf9slaaA12UbU8AACSlJtLoqPJGZQsxp
GLMej8Vd9KCBGRdENfql2ZG/0aHugqutEN2omw/klUXOGXDBLKO1JIhWD1aAWWtQmM3f0gPDsMyl
n25v4faXui6PcwVqzkaXsgnIBDhhpw5Ng6ku3VlEwizcR84lKCSKW0Vm7wz0RkRucT98DfcsOm6c
7pwFmsg32A//BZtXu8j5BpRw67xksY8BJoPQG+f9aL9BinvQf2vA82qJT6xlYdKZdZ8qkPl1Waar
8umuOZX2R+s9+ORFeMiw58bK+MQapMDVGWrZ8A9kgksHvZto+B8w/IsHqezlPkPF/Fn0mvqgV71l
lotXx7Jo85EA77VA9VPwp6l+GxTEpY/VqUNlnbrJLgtM1CBL5HRA5iFy1e3cxmqj2b24ipjjSilS
hWKcdT6OO90Hs46H9BGEqsB+1ARFUH4V9WkxJ7m1ZgZAK4tFUQ6SHsJicviuR62DLbERqreIvih3
21iY75cGihNvFJdkdMr4EhrB7XMu3DwOVZKya6JYxVJGNwZBaeZ3OH+scT/3C0xQie/QjzGAW5vH
QcsUaYQuM3KyigwFrDHey7qSO6RK3AkKSlrzLZTRLJp2mdPInwyMd1lVck+TCkOHhpODw3oI9f2M
MNkplsc4b9+0rPekXA0gd+4UTd64dTjsLLncy9pwZ8pfwJLtzRo9ZWr9EnbkoFfDqbcz1zYlTx9f
zRaqaUbYY9TwW5XpdyMdAyuULmpsn7Jw9Cr9Oe3RipZaDoYynIkYB6NMWsHx3c4YrLyYA0IpJ0Mu
qzUy/iFk7tHfEHWqO0jNfZ42O12N3tBD6hB1em4l6xBCP0yatbs2X3rHtivXDG0000zJBVLpIJ0E
TakUndr4PBP6ps2pmyP2E3jOZtvg6gdzSKrpaRKi94O1cIdH9k5gxWkLDHxCOmmBJT6XOPag3oM0
O5oN7jqIwkU+BCV8stNOosZAwYHj84jt3HdF1QGyu+4xMtAK9ZyLKPW3Y5MfFyufM1SiBr2zNs6b
UV2G6GW0329/lu2Q8frvc2A4JJM6o7ce81fm3gD5iDm7OB4y9XTLi4VZmc0nx9UHbA4ISzWKs7lB
pNXu6H6478+RZ7v2K+OdG87q6Ap55wRBkM1BYmulg1EtFYOrwdPcyIV4Jm44Ns0medZvEEQzlu//
i/FsDhu7aklQaMF0P1UgSNMf8zIMQiHLsMjpODyMyIzTveAd0yFloWF+Gx1io5uCaLj4gwV3BHfo
7w35r5bGoY0cjSlU13CkiPKN6pc4RBt3K2peEQV3NgcRRtxbeQchYzy8Vd88JT6tnS53WPmU6UBX
r40of3F7M1W+R3SYwSlJFJzgevLK+fOoH9pKcGWKTHBZCwWpSJsoTH6g6Y+9nD/aeumYkWglgs1D
b9LPQUYeN1KvU8Rz4esMBo0e/BmGZ+JsLTvWWiKazroNTKrMAUfXt2VWML0eW5LPbZ4iazAKRppE
Jji0mApV05MGz9l2pofeXPZDLHrCbucdfzi2yr/QczB9ZV2NpPf8WBwmaFIQzwCx3IQI4zG5sKK9
9N4Eoih4O222MstBhVJnWhQPcIr22AMKyR5SuHeY6vXYp7J2tzF+uy67ssZBhhzFsSJVGou5FVcC
3RYFw0SOp6AsbPRj/9Q/R2uqzANFXmoZGeGFJamoC6K2e1ltHAinBJI+n0ByJ1ib6HRxkGGnc4OX
Lux12uhGRYdBy7OhvAo2ULAqvttzqmI1MhcEW+Ae3JXHxLMe5Oc6YB9t9pN9jOdS7E26KwtuFNGX
+/j76uWQjYsKojv4CRJIXosvx3TGGL11JJyTFewk3wmaGTlJlx6cel19iMtdEt1LIpmU28GG+gFh
q9Xk8YjBawn43iA/JdXvcXUujV2ooyXfbJxaNGJ3OymhfrxlVubKKkQ/NdTIPTzAHEP3SNm4Yac7
KvSZBA6ymcK9nrCPivPKlBmO/QAickyf9Jigbr1O3dtoBxjfYgyLKOemf0e47kSissk2QpomXi8a
5oD4nGbapFHLhvm8Kvo6dclxMkNBDXl7D68WuFtFikhRpRleX8T4muPBLP05KEHVCGRttlvGoIj4
v4Vwt4kRYXxVr1lQ41sB9LKP4YOeO5mP2MZrPeJWT4077j9SZV59yj4LPt92XHo1z900EHWmrVbh
87XIzrHqkxr+MAziKXQBOQKL24Hp1SI7jSuHUeZ5IYOKgIq1yixgYJ6+2ghMGc8VxMs+3bYmchPu
tqmiZRjtGgchxgycpn8lokb17bSAQQgy3QohMq8gJaWDbEUj3ITxuaNXK7C+SU/WodklF9b9gxIa
mjpuL2o7k3S1yYOySeaqqm2wb4CtznpkMuv0MiEiRu3cL076ZaIO8qvueOjOGub8U190i29u6+oH
cJHdqGps4hrbmmhPNVpGNBFP9+a1szLAHb6wieVUbdlsergb0acSOkPzXEpfouj59l5u97OvLHHn
j05FrA4h9nICR4J1nnfNO9NTNu6myK3R2+cwRn6tdcSq6ttx68o0d/bSqRow6IBFNh7x033mVy20
NrodYyuTOye8CC/VzbO3ssidvUlS+9IMgZrLh0odKolfWTtV/tAFhft7NaCVNe7w6V0Vo4cRl55x
jj+Nbvsmn8ODvjj9Z9kvvfz+v3olc6oVsoQJqA8NHfbs6dNcfw4zUSlj865bLYgL8egYptGS4Kxn
d81Bxwim5qQHxc+92RGmcjYjhpUtLrxDxJBhNeyIHRS3dAo/D2JH9aG74UKR5YsdZLv4Pn92awFi
Ck4er0g2LWFRtgbuowSDZYW+T+LaISM0dA+2IjC1HeNd18gLkinzUldVgRxFPTLCrSAPMqQNm48h
Xnnfi4Zj2Jb9EqGvzPGggqQh/ndsqVlK940ByePRRiowdNNq8rvyD+gS7wtD1Da8GUesrHIAQ1J5
nCwDHdLgp2npIeoe8J5To2+3cWwzhl1Z4bCkSRvdAJQhTbEs931BjpPR+Y0pTCuJ3INDEG0y2mnU
gCDaefoMMV71z3lXeGAlvBTQAjjpRxkMyqUnnqzYfjiuVsihiRlLnTwwNGFxA90Dnc/h3Uf96zjv
RXQYQmtsH1ZYMk2hQej4YU124332jOkRh1mbglict92MwlZr44Blqc26Umq897PMZarVkSvXTgiL
moERejzR95loHln0ITl8scK5L6FXjQCa4Ho9NeUDZiBn+UhEkbrAM3m6lB4kShBSgCHb2JsmiFmo
r4hawURIwrOkkFLVQCKPZ+r/sp30qBzU47+hdhSth0MRWV+iokHLqbe0R0P6S5oPaA9xbp9mkfvx
DawjqhBRXoM0mDUXsahSO8iH9mNeqgoMUUC5Hc5p4Ne1bM1WeR67qUMKYRkAjGn9toSf6/RFsJxt
/74a4Pw7zqJWqnMM2naf+x1oWffoBnmUH+gda5GvgkqkHrKN9Fd7nHMP/RzmM3tuo9tyVJ9rAhMP
SeiEUK+yi9Zp1b1ghduhwQ+LfA07GbWq10N8MMZ9UfnTnh7sIAGjeeGKaqr/4OxXW1z0PUlV3NpI
rUI4ZNwxHtNprwB1P54b/u11bV9eV1Ocs5eT3Y0LI6+20r8HfDCrc2zlsfi9lg3jaoe7JNtWHsiE
vlW0bBQvzN+rPeY3XeRLwOMhusS239wra9xlKcdQkCIxmlP7I7ghd2h0+2Re2MB5CkH08oDIyrd2
FWNQ/DfUJZtFupV17gqVtKhqwwQvDkxqOSaeaYniTNbkFgrCvNwZ8xOpHrL47faX/IfXxnWLufsz
HCYp01qcQTnoP4r/ZWBe8MxxWUG+35P32/a2YfJqjrtAlQGCoZqOVXbG1wKEAToUFUTTPSLv5GDF
orJmKSwej6f72nwwoEo6arHThCIKfJEhHk/CKldLCzGcoX0OrZ3WP8odbkoBd4Zgy/jqbWcrcm/m
yEOmSujnyETKBTrXimn+6/anEayGL96iN8/KjQGXZVu+sentLvsbQ6TGIrr5t3lIDHTi2haTr+HZ
Y/Sw66AZjbDGYGZMIz1UQ+Tq4GIkUvZACxASxurOiDB3Yiu9IH+3fQdcjXP+bmYjTZLxo/UkRpmh
2aOvedcIpZU2P5pJNBttQxAv4DO7vZqq0BDHG4aiUdQCe2Qtp3fmKNJD344ITNzOxCIGlNE50Nfa
dEQpEskCab/4bMI9dZeLHshe6tuesbvtIdtgsbLG4T4Qsrc0DHaiU2jeoYET9ePEM5+g/fBS3/+L
K217F6+r4/BfnaOm0phLao/yE9MlSU/lubufQDpCB6diAulF0I2iMGvzJKyWyV0ETWjq0mQwkPLt
Z7ov/A6l19Ajj9ZLelh21JU/ha61CMyKFsv+vnpbyDk6G/oEbyjlyzygPd3yDPL6Hz8g5/1FuPSj
ZUNXNTw34G8B1/muOk1ucsEZwKUmGrgSuicH92ZRG+ps4gJX78PgI6u7p2fWe9L+C3fZjFdXn43D
/R5i1I3CnoL1krj1JD2Atv7b7Q0UfSMO8aF7lSNmRb+GLXtzdszDb3n+eNvEJkBdV8HDfS+ZdaE2
gPvxGAblMUSjffyQCatb2z5uqYZp2jJon7iV5GBIMhIL3tZ3sS9H+6QLnbl5NAZBxU5ghyebNZqi
67oFHodrMix2mWI6BXoZchGd6PaX+bEenQNCCVXBjBa49HX6ZJdHpTsKxci3/etqgkO/3lRbq4Fm
qkfJy0i+FSL1uK0vbxG0xaN2ZagKrx2v6LkZWn2hefJoOqNh+k1aP6hgk4PG7p0RFYcBvGBRWwpw
Z2tZlmLbsqnaJlbHecJAp7LQextchGHmmMtro/q3PXozsEb3rAE+UnZR8VU5zVLHWTbD78Ws6a7w
NXT+G268k56avflogUYfd30XdOAfnoUzTZvrW1nnPlsc04J0OUXFbn7Q+pdYSOi55Xrr5XG3FMTD
hpjI6PzQn42g8Q0AXb7LCsfAjYHgfTwooMYStitvPZ7XVtmyV9cFRa1lnOxI/+B0MFxyirzqEwn0
I6NWlNCrJnCTzVVCaEdRIUppoTT5s72xoJKc9i0E2eyX2ZRdKc3eCqMSFD634MJaWeEwXIHY65Tm
gAvMu9hhMCivVfmnGlfebZfcjGTWdjinR/RckKxcNGRSmLozJvPP9PVP1neX+1HtCDtOtl530EDF
4VaIZkDl4+fdm80eeq99ryETJbvpfoFGdnnAdK4vTFEyoOPT2WtLbIdXfoE3czODJkjDPDAoIccn
0Cu4tI736HL1xlQ5gOTcacvEW5RoHxt/C/Z120uu6+S8JF8irZ7TSUMz3lQ6Mh7R1kG5T/+yP0bl
dbfAKMS98ht3zHrJnNP0Bm1lrWRzN+lrVO1NI94Z9dEs+93t1W0iyeoj8k4jg42uH2rNq4sLpCkd
Ihp73nwarVbC35bt0KBJIyasvDMcWD8NWpkPTBBMROzBvsMNL+Gvy9KypTSyAfpWnTjQenLqCdRH
ykmbUqcrBBfA5sV23TedQ+BUa6pkaUzWLcTa/RlZtYYJf1GhT+B7OofDVt4QiVogfa8766TR0i3n
9D5JhHgvcAOdQ95wRG2/V+Dj37PK7cdFBrYzR3oE04Zrv5PDbb/bBsUfh0rnwIMscmyHGfavp4rT
o0EYjfXa4ERClBIZYn9fYYcBdfO46wqQY6E7WHIwJIWZ4+i5Kj1aOgyvqgD6S4vqiARlN/sl1o7P
4UZpUXSAaLhDNRCBZb2DIuo7JNUPxv6j5fAQ/aULrgDRV+RAA6Sy1EInueZl03Pa1BCDyCzRS3Lb
IxFX6cTC6vgsgJ7F1ThX2E90eSFXOhxNM/XVZXBv+8f2+bqa4RwyshXbUOIf5yv9OF+K8Hx9NG39
AhqGbKmEoCiAB/DP7tErIIxNq1IDTYgRDIfsvvg0P0D+dxeiHSI6hu74KJoo2HxBWiubHHYgemty
KDDBFQ+qr0GEZdl3+wnpWCaNoT7c3sjN77UyxiGIUg36bFEYmzUEOEbmFkQNhrAIbpvZBN+VGe57
qcaodLhLNE+LD6Q8zmqAfJUDxlgF/R23TYlWxEEHGv5A7DtBBCNrDpCQkZBE0QS3r2g1HGjoeSWl
do9QStGdcDgbpmehu6k/2sP+v62Fwwi7pyPGmanuKbNbphBw2jdaLdivTVRYfRoOFUa9K+KpUDTI
ZAbx/CChMnR7EUKH5oIIbcxAUazCx9i8Xw5GKBMKOJ8ZuEJfeIQsjcCg4PPw+QRlniZ9nBAPUttt
jNiVzItqOGVK0JYpGmkSeBufQtb1ysxN5gr0rTqg9+2v/NydFLCThc9MeYoldB9ikYtv9mqtIIIf
CcqTtNGoakE6bD95MkhwajCjxXsWaBh31QzKDMPPn6lHBGixeVtefYVXICWLMZNOQwwll6mTxE9S
ExhZ69mj4PoX7SoHF2lUz5k9wSfBgKCCUzpp/My0BW4iMsIBBV2yrukMHK4sbt22+aONs2Ov94Kb
avvdtdozDiyUxcLE5ALv7zzGo5VhDNs60AAEuEHu919FGWvBcbY5yIB+cNtDkBOlBvlQlMdSlN3a
Tm2s1sPhRYiESthFMMB4wSSnQL9gB47F/gnNPBfN0Y/kiPSGJwXWXjrYAkAUOSAHJdBaG3olxmNZ
U6GmYHl1nPrEeoiowI4As35hjqfZXERwhu+v5Y8RK0yMIuC1g9KPUk9EgbEdDf7YVVPmAo2oNQlN
c8LsQW4GNYZFP7M2f9WVHRPC4HiqqIJbbDOGWplUfo5t0r4yy0WVWMO66YZgUYemcGKAk8B8Bo21
Uu8hEXb7JtgGZlSHGFeRIvMZWHlq6HcK6DI70qpz2vkcRQTagLFHwm+3bW0/LFFqM5FbMU3Cv42y
FHP76aKBaKrWdlYdOtNUekSPgj5X3TxJdlPc7WyVehVu8du2N9e5Ms3BV2n1tFogPeBF2p00YDT3
AALCWfIUReCm7Kz9Ep6uDHEQhplftegyPJ6tCUT480kOVUciL0a9b8bHyv779rK2oWxljoMyQ7fk
LJuwpfY+emAjSyBVvdPuv5MFZK7ottkE6JU5HspIG1axjG2ESpGWesr4SakEHrk5/GVZBNp2MuJP
CDL/fAgUO7cifRw0tB6zapvm1hj96r6O72xZyVPpj/viM0hqb+/kpoNcrfIRiqTrMYkkqMNVXaAO
DxaJD4V1aRNfl0TTG1tPGBU5bkMzTRWy8vx8I6nrKQfrPusIY2R5rWN2H6Q3yR8zmkrSe+0intjf
WN9PNjk0k6t51pUSIlpomCmUi5G/G5Kr40qQRLfrxnX3kyUOxEhthtJIUXVuPm5XJgPafR3Qyr24
1C2fQeUgOHIbTvmTQe7BBHkNkpAKBVqa7+xu19pP9fD/H2WpUCXBq9OUdUs3uN1rbFmqDFZ1WcDZ
1ckeTSXwQO0nTWBnAz1+ssPtXZdpdMplFH3L4jKiG12l57k6tpmr9X9HTebd9vmtKxXmVMz3GKZt
4IX+81HTirZVM9aLFh0I6iHTHrqbzuwl/6q5aPMzXY3xzZZdN1Ob6a55I4bY7chRqqNuCoL/jWBk
vSC+17IYIh3whAWV8otiPw/al46Cg0aU5PuHjTNsHYKLqq7wIV04WsMYRqgmfo8gwcQKAncSsFAk
O4vSpEJrzGtWGTF7lJJMCmHtf59Jh8wRZq/BxPIv+h2Yj3E3GPbwujbOKdDvO1RxYUJq/e/pvjho
O4r0eY0GXORLwbQW3PbBrYGhlblfhr0TK6nb/0falTTHjTPLX8QIkuB65drd2iVr84VhSWPuOwku
v/4lNG/cbZhufGEfZi4zoWqAQKJQyMqskhU0vqvkcvIBh+ADdM/rZ8evhT6z+BaXG9R3mLsLqECC
lGt7xfw3WsJnebK2VLmWsbmVui/FGAWm9JTRxouIYGlunWs/DZTb25aitxKFQwmYfQtM3iuvdSUw
+zJPv6ef2Ng/xJUjeqITjY8DR1U1KVFrNNFVc7Dqu274vrRXMRXRdDcy158Gx+VXimFWvdlC5UZj
zs9hHo6wgiyDP/Ce+CkMw5iTnTAoI7oVKDSC0avt9hN6mFe/pMH5Jbl5VP7YAERmU3oShJCkjbtM
R3tv9T5DdmWEog5KtKROHFl0d9sGxePyY7/lJJZtL2OiNgse/+wH458OlgyF4HTcqkz8NGcceugx
jB4zfYYfdgjzogkldeywr8a+8eMrJZy8rHcg/h8ksdBrXTSRHJJUylrka2Mwhq6zGG6Et+jmMMdX
ySTofvrMzn6PWYTvOpzaTDOaBClAQpQP6O6jXS3xm/41aUd/SXPf1A1Xz9YdJFPDRHtcmvKGRMah
n1pcrDD5Grk1Ggi+Q5gEVND0YlyLYClK3BPkXZx3+0WnTtVTL6/vJk2OHVVKH+lUI5ky9706hvEk
h5l+W2dqMCtykPf13mjVqzXNL6iCUvF8lelwQqdg0upV6Uqz/WZJIGsW093QjXu9I45WrkhgIjeZ
izvNhBBi2ft1M10neDLVBrIfIMcFz8R3zXgoVrK4RkUdE7XbakpXFLVq5CPDlTQU+J8rP8mGm8iY
PDMtR1epWmcGY8OUP5ol/5otqtuUbwWqcaU53+XqizkNjUPyh7GaK6ecB9WRYwPRtfmxLCBSlFIF
N9HWM9F0ghuiKkLGzYxRR6s0YVdDjVetaAZJakrWIMTU1A03v7P9KSDXSsiKZtkhf7Y/zu/wzV13
EpBDKwuyzmtZIqC67JP0lUCybt7/XQgOqYxG6dpOnkCEV10QCFrqKn8iLkJAgvgxbxxQSTZsJoeJ
MvnCxWU1CohnRl7jl3t6jZP6kAi22dZt86eAHFrFxqTEiqQpXvPS+8w9nYnhMTWTGWom6Y0o8RF9
Jg65piFfoamDs7lIvFp7NlNXmQVqJtu51ckcchi15FEFshCouNoVetz97OGdutIdTMghcifsOt1M
rY7BeJjCu3pWlTmgmClWVF56kNzhUOIVSd5FfyRTcfq1Pns1Ts+WqM4WvPOhzBmwNG7dyXszhBwG
iECivo/N4/9kYFxuo0GgnCYZOjOZCDBUFvwRyaK6Ez3EicJwyUw7Qz1ZXljLR5u603pTkNKtB+Jk
oBrpFtQx7lKhY6UoJocVo7EOkRwhG/iPNzD4TJFQlAeztfzLCXYygxxeLFIVdRCbRH9J8kyjdZ/a
rTcr8Dzv7KDTJaeL3/8KoD7T1ZPVYUAEF63sWPhWkXtjTpxkyYPIUAVU983882RcHGSUZpH3hoYW
u7S6QOFNMl+r8tBr4fnBiKLwSJENcj9nTLln8mrqwU647HeT9eV8FAEeKRxWxLJupDMTy1ua9ybP
fKl6t3UzOB9EMJTPYv/Jd1mVpZtGGw1A5ZC6tZF4bV64FAbTkPB5OB9qczzHRJcHiDmSu7wYQCRG
s2XhNL3+Tqv+wtYFvSPbNx9dJtA8V03Uvbi1nZTDCEUg3PyXQ3/Q7ob9eFWGyDyuVPQNIoH30gcx
UWBzcCdB2TyfzKOtGXIyRICkqH6X0ftAK83V4sQ7P4XbX+s4NG55y6UmtxnjSskNSDfV1w59xxkt
HNkScBJ/c1AdI3FLPIUewzJIOAwVM9TkOxWVUbwLD8Nto98k6us87QYoOGo3o+jzbQ8RT5dQ+VZU
me/3lFESG2FPhvej/kCq8hrHv52b2Mki10tRIA5pDWmYJVSkABVaMFaenL7ryl1JhY/f2yvjOCBu
OcYjbRatherzUj6U/SWsep2VBjXKlfJ+0MO59PHvBbdy7Yum+HFyvYoeU3/zMY8/gVucsaWS3kiQ
gDLZcwhsXMQH4xJOLe708D8Y2LLq5K9nyzEat0hruzD6ZAKkDKMW9FDEmg3D69R3tHQdWmIfJpl6
1tq85YXsGKNQQHA76zmG51buMlZTaXZIhQevfgJEh/Y1ucdU+8lO3i2Re35Hbr3bIe05huNQerET
XHYSMPB0R3bLa2TgvYtGMrzAL978NfemC9HZrWwf3j9C8nL5cRZNvT3n0Jj8NntMgXcKl8c6tO/1
r+th9Qf0MFbXlT8OwvKOaCXxtPaqqS3c7ZESFZfWYXpMPNwKr9QA72lw3fkDQ/LTqeWd7bPO0Oti
xGHeJ4MrUbgvEJRhesUhsugY/M1d4zinXK63lrWu5jVy5SFg9u65H3n6NXIiPNIzT1MRvVE4kRz6
5ESboEmMt9fWHyD0bUDUDTpXX8ywhTOgkCDNttyZLclTsSUzmmlioBuh9/undPeVyaa3bmiAplLu
7c6J0I6Q+JqoQWU7mT1OKoc7NIWj+yQTlszOlyPKdErYQolJVKb7zIR+Hd7xZsq/l/Ryqsfs9qve
sY9XBdHgDb3LxMRX3z3k4Kc4yaF9ZgXsdnceALaPkWNs7i6CEu+s5zNiS/rbDNFk+0NLvCwWXBy3
P+CPKLw+TJIPdpfRBS8Ni5uOl4t5aaJSomu3smA4ZBNcDNmAV4VmWSbfGmN0E5QUI5RW67L0kxj8
JVPtGkcfS69AOSdBipP2087oRsfov+WNmjpJnj3K+XTdR+A/yasjYyHpquajo8vHr0Y/aOGlQ3YV
9ZJbDtZNN46yS8DPt9aviYomPC3bJZoVdNZ4BTN3N4LsAqEznHgS9Vav42cTFnuu0q6OgsTx/Ofb
YrMQMKn+Gy9vXoMBgBSuf/rADRCfksPFjXctxKkTb4GL2UP1TA+MqCPhUoQOfPX+fHy2z39Zuifh
uaWrdQUpYguACha329jT9UIawZ1oMwE5CcGt0JmotLMGFQ1807M0OE07OLEmKKqJYnDwqcA+Q85T
dm2tQqN8K9srPROR3gQr0+Qgs05KmKyzHvd8VaBv3EMYRltaHwbpUFmeLswuhV+ZiEq4JTHx0/rg
0rfcytYaG/z/X88v110e4lyFEk1yJ3o82WKs/BSLw0sSWTX4dagrl3EVqHb3kseWP0jWq9l8s0mz
nyzp0qrzMBsX//wyFA6TS9pGtQLv14QmgnKzgKSWHujO8JjIaHEQlVW2CQknC5J96JO7EqNmZrCM
wS0mtELVVy4iL0b2kqJfJtkxBw+oPAre3bbTtJOYXJqWZUNGyMp6JR+GT6Kk5FNHhzWp4eBKGMSe
qJq4eS5AjZPoOl69MHc/D7LqC1oqTPXBNN7s9EaB13JtHhTiCT7cNoAc43CTaWRdm+kFsu3oSruK
rpjoc+wz0ef1QA54xBSmn5tH0cnAuJmch26GERyyMs2+jQ0vhjCDUYHJfZ+kpgicN68Sx1h8pptT
GAs3DB2h4n9pucuh2Rf7bk92Ep6JcxdMBcNhaX1yDS9bUOREDrObCcxJfA6d5T5rGkNuiSebICnH
arfTGg3yDXKg16oDTpED0NuXiSE47rfT0ZPAHGY31MZDHcsq1nfG621DsGd8+YbiElNC5aAUHBG/
OQV/rCLe3q9f9AEnLlqjs31yqR5U13D/1TpAwyoiJ17qdovTXq5+5jf/iF7Ff7M7j+E5aIfKt7Vq
NaqDBa6nhlvCoR7+tn0ggeGgoj2xCOM3wb5hM/jrwXsMyeH60C3FQthNph6/6WSnJI852NPdm1Wv
ThXdloO7gHUDxVR3NUVlHMGe1TicryJoztNohERAeRNFeOfVdoLRsfP23Og49OmNtc2yHqwocmPf
yD5EO/2ocTTottnfO+CrqCIvAAWNQyFbtvulMZBFVdrHWr2ouDV1tx31V0uEd6LvxsFPskSjXkjA
1QjMcLKvJCxLultmxe3JExm9NkHLVg9H8gCkbsGsCuCAb1VchkWvkwS7BEiLuqIZfPIpruc7/Z65
Iqd7y2GNi2vmjBdCXQn5/Cfl2xcT2YgkqESyRw+ouDh1iPftA3MN/iOC2xF7+NbFOUc3XDIjUN+P
LrgpNYwe2uYvEY5n50Y50lI6YMtPYKcwd+nZ0ZECwPCQtSM/ilrffpPg/NjvfAcjHdaBNDHqiiY4
dZaB0yIK0V+gGW8zIis+xWDb/DIhD+cXjWBn8I2Mc69VppyyKr6MV3VFC3ua7ZRo3lUgPVdQufq7
cBy02ESnUzWCWIruYGfoQ7n6NsYoTJlfhWxgQYajcxjTLlqm2BZGNqChPEsduzEcFdKlXSna84I0
QOfQpW6UvFxhm+zR1ishrm6ZFyRe3MFCy/wDrcPM8vH1Svvu/FxuD9DUmaaRoYNF/nMKt9Zxk+gd
SntJS9wqSS4phcCzOe60dBFBy/buPsbivlsOH/s0NZATp61xFUF6NUIBA6qsr4kJ4UuK6wDMre1o
+aed6P78MH9z7TjG5j6knsJdwLagFtEbF9TOnEl/0Iz9KF21/bOq3RuwR84Fb/vbJ+AxJPdFC60p
lgL2zJ7UvkAW1ml1QQDRt+OOiUlJa0ot1NfGylfjXW/dpPWunwVvTYJh8C/sciXFtaLiiWIpwNIx
/al/Of9tRAG4BDTReznRCpQl2+h2aB7KVnTv24anHx/is055chfrVsWoehUlOqvworAEszQPiwAi
JSayhQVmJPG75PVIsY378yPbfqYzjpFZCnMSOSkGI5MHrDrWUs7aAueL/r4I6MVyC+HjxaP3YMBF
fim6VIhGzKb8JG4/xrU+5KCmk2V2TOsDAh+XhZ25KMmGFEThvxwmByI6GSd7rQAi6C/wl+s4d1hz
DzOdXd3IqQ4aSrC4foqUHX9zyT5OLwcolhxpJjUwvRkuTPm16scH5Xp2mbkiHDBQ700D4VvIdm52
jMkBCZp8UfFlFBDWGdbffxIzXyxHRptB5Uof52dWtDU4CFHaxpp6i1XszZ1aflM7wcHNPsyvKfRx
MByCZGtLJzNlDztpidaht8K+mMbv58cgiMG/vtcyjBRySpGmlwH0qhzaV86kivBdgIV88RheiEqX
mijcqiFIiFh9IB4Fw3NjOsbD5MFs06ke9cEjX84PThSWrZaTjTZ3qZpFA7sTNK9Ev7Ksm76/Mm0R
jggW3adJ4kmYRu+biegomrFE0kB7Ze1a+/WTHC920RB9MA480ABFtUbCrXGEj0zaBE0yeAZ9Oj9x
v8lVfyw9lcOMrDDTtWzx+L7eNKBS1Y/o5PymfjqhivLi7Zu/CbsOEx1QxDI5GJ67pJrNDtsITpjD
pe7ET93ehLCSsYeZ3E5zFFfx80vjRYfE0p/S/0/CcxOaoQNXtiYsEqhj3+Eh9R0sMsdY4Ag0Ro9y
BYRMiUvS5R7Wc/5Qm86igK16fr43P+rJb+CmW8J5MI+shFYtcCCyL2u8aaS14CTffrU9icK2y8k6
LSS11yFBgwwvcQfPvllBja7v7NjJcekBL3qnPqS3TEwlFfLlNnfiSWgOl+H81arpBL7SCvstkHlp
9THnF3qxeOcnkkHiL5B5EoeDZHw6E1fH+D9e3v8qysH+zK9hNE0j+EdFevXzTC5ZrkHJB+/fSofM
sYgPELgOx3i9zVvFjWawnqV5d35kv9kmx5gcmJVZXCiLhaPNuDOhBMJSpTJUrq194ZUuU3qC2boj
1w7xEz9ye1G/4HZB0DzG57fpCGa70aP00LxT8CubADmEK39oeL9lfTLCJ1XRHHP7csD7XjG2KEAy
yQbGHe0GJ3urdmY4XDdYoqOzhKlne5K40LEJ6CdD5bYjiVopUplBaLZvMFC0icHcm+CUAgCFIpKs
aJzcrhyKmFKJNSqupnSZr6mrTm1o6FFoa/LOWtCqH5kCuGFTd275crux0CWJ5pAl82S9cWxoDY+D
oJwrXC1s1CdYo5JBInULUF9vsj1TYWdEjShQb2YfmhvC5nXRiLhUCS0luVXEuJ/bna9J91oj2H3b
B+JxSfCFtzKm0pgxk91s/2mBF0r+gNsJU8wXvU5tY+WPjfZLmS1W8slcWF0KR7s+vZs0APsHfQiC
q+N2o4xpwi1LUyzZ4O+ORt4tHU0txete6h1F86ocSjes/Xh9tn1IeAwL0xqA4YVohNsofQzMwafZ
zAqqDQaghNpOZ3zg1dmZxnCs3db40IfXrPujBX8MyGNnNFg5iPzg8Wv3lNxAOeI8OAunkgPHIc30
aWBvbbpDPSjGQ7y4D9EJT64IKqTZnQ2V38yvQvoqCMz+8K9b+TgyDiW7WE6riiIwc0JnvYQMlaPL
fz3cqlD0HLW9z47hOGRsIRe2TjlbMvF8QfrZl61VNJfs658bEgeIOfSY9bwHVzDb64G+Y8CR76Uw
B79LRGQTDYcDwmww68Ka8ebcj99U86kp/POfR/T3ORSMpGYaIuiqe2WT7YcSd+0lcs6HYD/x3Gxx
yKeXyZhA4hz1GWNEEfRtbmRHbdurfJyd1RSZeajbRZMjaPAXxrLtCU3Yq5WGgpOtLk62Fh/wuPTn
grqptThRTr9Uy3u9So+dZV+PZhF0DfQ84Pm+zurt2qL6EKVPWmc+aVMSkmK5znvZnfPG1SHvHcvd
M15dXWrP90WZXOQ5XDWG0c2NKVRt/WvT1bFD5rZ0ZdM6tAnRHaspQLyyIT4s2dAESq7xVupq9FWt
jHtJ/kqS7DGZjBt0vbprueACWN3lzXqh1Q+0HV1zUhw5sTzIr6K3ovRmbfyaT6DCzNBekKZAp8ob
Lq+QDYscc6ouZWvYRVXnaZPsNp11M2XvMrmKCig6Tqs/dpGnJR9KPXnGfKfNb3IFN0elDoxaD9Qo
3xF6Q+01UNbISeToe0pbPyrLsEslX4ttKK2NQIyoOZhGFTsNbQO5oAcr0xwQaCvXJJPmULPEqd3s
SxWN+eV9kVihOeheBem0obedaU12ZHiS0jFME/lOalW/nhopaCOrdXq52c0FdBN1eqfYQ2CYw93Q
pk47RKMbFXpgrZIzavOdGWnu1CeJk2qxO1SZN6urbzN6kE73JtGcSmrd3rZeqrb2zXi6M7PiiuUU
MJnea4kUUmuE5Yuyl7X2NqrVK0WLrqch3sXS7CM9YLPlpsu7OtNLSRv9SHmh1N4b49A5dFTCkkBY
ik6X6QIaF1RNV7wDaV11GGfJQ4/6Vdx+ibvCkerUWZPhxSKzEytdAPscZ55giUvGy1ZCktq0NwuB
dqI53ppz4y4QLXXmJt9V01J60ZTd95O8kybZ6SUlcvTyvVfAX6hY6bsMyqXxWY24XBY/75/HbnFV
uh7GBmzJ9qOH98pUWk8GrW+HqggNcCumqg9kgpfjZsDHKNxVkcMOzLRokAN4CLlJsYRKp17j1FOm
3NGy/HGNnzU1v1xHyVHxdPhX8MBXXgw5M9H3gtpEVb6WTerMxuhMyb1dHiZR8Y1h/xkkUrlDNmnN
FOK+4Cm12YMS4xn7i0REx50A7fhSSxQvfWq2yMzZEyRKtTv4jfiWNxy6HQmhlrJrQmxdey/iWG4T
PE9gjyH9ST5rabG2zglgb4anUAUBLe0JJE8v+jK+/svQleG+bJXOeiu2WxNNLHfoliWFQGiD2CS6
yhpPjd4rMGbPr5PNGDZemGzVMlWN10XCZm1bChN6b9Rkx5J2yfjNkgRrkWzmfTbKiDrcOaDqwR23
UQ3lLDLiXbepCsUx4/QLZP0dk7yl1ri31uUGj9tovJ2ddkyuk3IOSp3eN2PjlnH/RHXwXdoRZE8r
3qHlOUyMPohrKyTpiBfiGa9/xR4HT0Wf9Tp/HeEjmEvJW2LJjqaUd+2K3jLNmNy8msOhtgLwnx9n
+asSSc9SibeTSiTsupXH26qqo6oFuX/CK9WpvbImqozRDvShghEfNn6VOXH1cv7LsRyC33anYbiV
WZqg6sUdgBdCUk6RZbu1ibwVTh1oXL0j0PBq1/bL+ZCfOinnYnIrMibSvK7wRYFAB6tD1KEekJ3x
asOyaQbVo/CG5+w534OUH1Ruf0E+GMMcgPhY+AU8+4S0RdFUcymjPbRVrbF2+OmwBsUtI0Vot+Xk
jMHqsiuavjcvJ7Scnp8GUVRuOeP1CCqlpYUOpbh0SXU1UKj3ypUziFSv2Cc8N91cGrlE9dD1Pevb
r29zcp2J6gHbm/+4L7m/n1RkwTGBJVQ1X+Zqnzd3yh/olcLQ7hiCS1MzOVUnirZ/L+rv5faxzHep
+pHrj5otAJntysMxEp+gUjVCy0aPF1GIoXvsCai8gnEN8ryQNTmbr7loGWx2UtiyYhNFJZqtWNxu
GBW9UQv0kqG3YfaiQwW/cOoU3xln276VgvOLbjMBP43GrXVjGpuFrpBmMhPHgKGMGSgOU6yZZdz7
rIfhiRkt4s1cpHiy+Z53Gphb7uYULVUBQryXftcO6QVSoH+yt/Jy8sZ94jzGN2Jr68+U4ZeFfzKz
3MJsjcKY8IoOIhDcTfFAm3m2b1yW+/E69yn0h7QX5rswgYCkO6OfXaR/5PhATkfNLVyzbxWLdij1
shb29g4W6TgqXOY/2u/VXY4UQIAqouXEK7PJba7GM9idiMjcR8F/LB3Ng6Xr5LFP24kM/zYPkOMk
8/qxQ1zNOayaQdgp210+de4iWXuIhzxNRXRhxvDFm/H+KFjFW3WLk2nl5WNts4aciAzENm+YoVUf
Zg9I4xw5UL35HyhNClBhE0FPxsh+zkn6Rmgz2SMkLz1qf1ONvSKSldxC0NPhsPgnf9+gXZZbMbpj
GtyA21h1M/N6InvBpG1lvzY0Ag1TlS1T5xlruMkNgw2LQriPMIo82KKwySqvoi9oSklvYZDuSnv1
PvtHVKLe5OecBuaGpxpU7QhjXJel6kyx5g666dSKdTEa6ZMtlzcWxFoWCLSgNiTgzW/P7HHMHLga
UkGSwR7hh2qP+6wdXCLnd3O0CML8Bt2OcThYLRWplZMZC5IGw75+AjUPdjmWR0J5X8MXzEc5Ct3A
gr2+mUGcfFAOUqeujDWZDa60YHwdKPONqTmxLmA6ipYNh6I2zeS+jgmIGM3VjPJEEUatW6dfU1lw
Nm0jyXEOOaxMVzuiGdMXioxxLyEFpYPpFjVunAQectFbEtl/F9FgpLaTfWeXJVomU3y1SvfT5CMt
vYqUTh+Hape4lqj6uTk+RVXR2K+DCfeLUqcxgqYjIU+SpgqeUFdmf1tSMBv9KKmcvHsWbPdNjDyG
4w8Cc8lJu2qsEa7oHSNibNHINeXca4rVRaHBKfLopaLUIeiRa6QsoPlzq89353/G5gY8+RVcsb61
GrKW7DGMxt/MCidS6ciN6AF8E59PgnC1A6pqBtru8R0b8rFEX2uhSCf7A79kEvhqpq4QGS5f3E5L
ZGLkZslGwe7vQXxAcxgqaT66NvB0qX/8yZwdo3E7TplzOV8XHDcZVAUNr4hqB1K/gjN080WYrcT/
xsRtt04d5RK5O6v9K4HkKE66q++ywIRGUXyphxlKIuy1bdl1gXG/NoLw25/sR3R+683FSOo1RXTd
XJyE7GTy/fwkigJwC09ZgPxxD3CMqielNRwrF6zs7fTy5IbOTWBVwmmASPhMHZiH7aE8WAcQKXGB
7VnvJQo7Gbp60LL7SFwr0C6qUJSWbLadHC/vEFz9Gb+gaaavPVwBPeNKO0D4JoEubj65uLf6qrM8
d4+2N7+en1ZhTG5eLT0yZ2mBLmPrx9fsaT32TVAJhl3jq0EdSDAHDgUhNzFEhfUskXXFNHk52Qo9
pm1hI6VVFCd/Mg7o6w3GCayF7vtyQw7Y9qF2jaaF82FFURkmnBwO0EwwsnRlqYNWQqmdJe439I8E
teyTsXGpZVFHKa1LQNcQ1OhsV3ZIGr7CMBt9SqPQQWozYTgJxvbMyZC0WlPMvsS3Mxa3RPEFFzD7
1RKdqqKJY//9JIqaG80EhWGmgKI7WrRT1e95vT//cUQjYf/9JEaZgQ8mq7h1KJm+X2QInxpzmMfF
ZY3Hm/Oh2Db+BftPJo3D/lQZ9MlgaQlzs2lQNFbCfzUVzocRjYgDfa2oezImOK51qd6RPnFLNHjM
zfdxGbzzkX4DXMf9xAFXjdLnqk1YBtMBSiagyXnzRXrfQJ6uee49NShYHfzdRsWDScgSVB0DUb/V
9hoBcwBGptCH5qWUE4jVKcmKAxXMvUuSgJUzLRetaougY3tWf8ThVZTNGZaLCsWsyocUSmsr2sff
6HMKaF48QOSbgvIeuW0mAXaIwnIgabZqn6eQyMTshrrs9dWl1e0NkTK6YBIJh1BagexOYgdQIgWS
HbTTwbZELA9RDA6f7LWLxybDSJhUHZqcnrudtTf22oMZQhwhjD3o40gi+g/74b9uueNX43CqqWS5
oxSZcu8rAVq68YqPNOiJCclFvkjKZHOERLV0zYaLq8aLU2tNUvWphNZ/Bcb25bQnyus6+ee33HZV
BpYRaCSEiL3Fa3qVVRt1VEX1i9wUewbzxkfhoLrsNoc0EHHnt0d0DMaBY91KeTku6BWf9As9t5E8
ulL97fyIRDE4VMwyXHdNBVRJPTaeF/hSlgQPn2kvwCrhxHGwGHVKkaQ1TuF/pcN7l16Y/uwy6fA4
EPYobt6ZTj4Th4xToSpymqD6y4g4jA8z/tPsBtjo0bBxx2fRywNbx7+s82M4XrtDWzrJmJHveDTr
HhO1v53bWDCBm0h0EoJDooWWBh5VZZYGd26yXsz0u1kofm1XAsgTLAiTA6Mm6S1ZKQ2UCZLGNSle
/dUFrsjCq5hozjhAkpY0XVQCfs9sO837cAl6edhcwET3Wso/C4DqmygBFQ2N/aSTZIPU+dAmuUw8
0walbu33DfyWx64V9tps4t7Jx2I/5CRQTobcnAokuszhFsq+yHM1CE9LYeH3b6IjWDSRHEqQHK/h
UQyQndfOkfr2vpFlgarKZup0Mh4OJBSptJe0xWMDEwNVoHPKTEQ7IeVxk16JJ1LIC8GGG88o3Jqw
q8q0ipXxyqCAg8qmM18w8Vbm1SsS9d2etWMobi1M47h0+Qz9/TF/sOLHJPfP4+r2lB3/PrcEyGh0
UFMH3hV7nLeHPCThpzSs6IjdxoVjHO7rp9qE41dmKhihvSuvjbC6VXYaQcvE9EIO7CuNu/RGCLDb
W+kYllsRFbhYcVrgupPs1wB9/dCFyN7gBnHB2skUvLbKu1mU77K/+SvKHmNyR4im9kbU1hBKjCmY
T3rn5dFVpexxJ4lFrgWi1cGdH1I76MWMc9GzoZiOUmLyZ/nYcanziiJZQTSIXmH9xd8Xt1Od1WNJ
mXltofEqiD+InwcxHHHOL0rBV+MbFpTMaqpxYFfh6LbQQwuypCJtAlEI7vgw0kFP+gEYa0STU9iv
NblPlfvzw9hsYTnBCV4lJJsNdUhznB2V7agH5kzKjEhI586wO7wcfFaoYTkt5JngQhyejy4aIYcc
oG6pa2YjBVzIgZhBtfqzKcjWBeDBy+RReY7Rro9GuQzgwboXGXiIxZdFeMvrf0A/p5smigSz80Yf
NUpfm/DGaDhS2IWqqN+Vbc8z21fjIMNSo2ZSJjSCpuiMGewmWGFhEcfGLjPAi9Tehlz6yy/FAUYM
Z9RInnGcZDAmt29rhOsE+CtaDBxQUCjzdDIoAV6Jrht605UX45w6f7Xg+KYDaN+lkvZ5iyrRkjYV
YVfabh2LkljRruI7Dsa479DNBHRgrTYJKOQTFJzyMA4JDABZA16DprDhH7RC/9lj9xENeamPfK7t
FtQrVpuxX1irzXxnQAxSd5l3qChhEnwz/v00VSJDKyWM06R4AINBV1W7zde/+2YcSBhTv3Ykx7po
lBhmryFe+EBSFcCEaP/ymh5xUgMHCVK/4pI110T7eG+HKr6SWMRfkGfoXJ6hj7NdW6DvQND8uy3X
rpndlrpv1YJHStG34UCiH1GUlpOJtdShiaEzQhm5DOwo3fOfZ5PIeXKC8EoeKETjXb0Bwk4H5rU3
fpf9GmJPMqhbd+1L+YURSuJgAvf6TrwARXPJgQYxNZKBRoA7d/uCfjqHGl+IERiDsFmPzdYZyOUf
Z+K5n4eBWcRZXyconXsUXKj0grklUiebUIkBXdWz96pQm23zM2oEwue2KtsgPf18AYI+OZifHXRe
VUX7iBJ716TRVU+Fn3HzonUSh8s2QFeNy6qgSAmhPf5VO+DWGqRhZjr2newNQreCz4bnXyb0JB53
QdHjOu1qBdDBfEB0RwpGH53s4fo8x07aOsWbDfGl6VLdSR8X6pXtNe4KixBpL3wxEg2cwxeKpTvm
sGqFtjzb+WVY7ZiMA4RCnSoUAebmej0ZNfvaJ9dZ1eiypGeiryoI8w26V65b1e3GnWBPisJwEGO0
S1wtNVLi8nu7m1wrtIMsiD6St+WGtbX+exisr4Kom3vkZHAc4rTxOEUd/JM85cF8iO8l0FZrV3KL
790z1Auv5D1r78PjqaiHZhu8TwJz2YnddTmI0Fi7g2c68UUVQPDkiTU4QaJCdFBs3mdOYnGIA653
YkomChLQzv8UJ7iJIdRt+mj5+FdyeXwWxRRAAN9WOM5FQ0cNDa2LMdwPZQGl+SicYiHRU/D9Pqf5
ZHEWUpxGqYoLMMSC7kAJB56DIetL/ny3BCCyv0CI3BVrjIiGxyGP1hJNXekMzk4Hv9kkICBn0Em0
JbbUmOzjd/tkuZ4MrpLWtKcavluuBYr9qCcXtLib4dltvKo0lPsXmwr0ikTj4oAFLmDq0hTYDiZ0
HofXJnqCC9b5LbcdwsC7lYUyDww4f4YTEneznQyAk7JzjeZrMe1tWZCWby+KHyF+KcgS9AHjhEev
BN4C5vkJiI1CadY+6bEgkxAMxuROOjuXpFbRQQyd1FBfrubJr0VqBtukNO04Gn6tJUpuYisxZRH4
uoWs92QME892jcvZ7S8VvN+Iuha2E6STmNxJV5VlnNcDmp7+fS9KgilkkkxoQttbe7RtuUbQ3qSe
/jruIEZ2foFsPxacBOcWYWto9bIogEbdQasViKHVTelCVTmAzOCFUGKATd+vh/pxetknPtlkdmY0
8yjjGVUO10AP2hBth2jhObB5Ldz07fzgREuTO+X6dk3bykJOlpmpY4G21RtvGmjaJPoHokWimdwG
kOPYuNMNHAEaExviQaOShZUZBwkxnHkxAstKPKnEpyuHypX76TBM+f35kW5y8GE4899GN7kTrp96
yO5MeByegxm+pgDla/XVdBlVXN7hOVqkHsv+3rkPyQELLIQrmMYhKRoYfQwN7NPoSKW31o+j9gLN
9/PDE0SzONLOgqLr/7H2Zct148qyX8QITgDJV05r0mhZkuUXRst2c55nfv1JqM+xKIibuO19nxWh
WiAKhUJVVuaQDgsG3fAsLxY/waSl1V5F5FkJztnybd8a++07azO5ODP2mT7rKm6CfHBpBapjwysH
QHVyB7M+teYlumhOaxte8L59Jjs3q3MRSZpUYwaXVaGmqxaERpqbueCJkRzlYBwyKIuw3CH5Hjgp
kAWmJ9ZXE0Uhk4tCRGqldEgxsQ+hGhgEzCE4aO5r7Fk35lV+ld4BgK/6wUWsHrOdjP72XZMLQXHY
RAOhKDbP1VOXX9fZF0vzw/5uf1eFC+Rij1Z1VhcviD3a7ehJNoQoowcVqpgP892CISo2tZQ49HEE
5xIQHH8EPF7tMBeLBjVPpnDGgZGKr1l70tTcjttjqx0Fq2Tb9Ml5iSyjpk1Nqr1NBK48acArbepr
JBXgYwOhxCnzc0e9A8FS775hAb4sgu+6uXvvBvnqOgEOYBjZgGhR3EYNMsLkgUxOPabu/so2b/+V
He5UovQCOClGht0OrYLkNs58scjr/rfjxWeK3qTzBN4kN0jtPvXG8kbGey++M/Wj2pwCERry84qA
YgPdm4EqhKmrFuf3cls0aheOujsbTrscyuk8VaJ7gX2Vj+7w0Qbn9D0MV6qEXnajga01d0zrS5ne
5RaYfdrULk17lgu3R0VaF2zXZ7f4aJjzdwkD62MB/VC3l7+mGN+VLmp1Hwf+v3WKj1a4O9foYgy+
qxTP5f6vMAJ/aeoO0Y//zga7nFYnyor7eaAW0s5h8rvaq8C+pJ/2TWxkYR/XwV2n2dgUKeR8GaTR
vI+PyzE+6LcM65KDukeEdfl8v62NfdZDL8NU74f8H5rI/NwdR789sebl/qL2PeCT7rk19BOZlZhA
6Hx2M7Xwk6KBykWGiU3J2ze1f5IAN/+4RaU+zlNhQW5YHsEpOkJFWU6dWhLBGjdeBx+/HHdHlmof
9SNBNZHey0+AAB5Z6b65FI1t3Ndfwa/pohP777m5PxrlwkStSAEuLvBWL5LfqY0zmG4ulfb+F9ze
LEKBtVLVz2j9MDSVIAkG3W2Mk6E/qtL9YHlWIQhH2573boU7SmFjLJne4vs11b1ueabR2IX8MmTX
fepb431thn/kGO8GuXNF+shc+mbSXSK/6qEnS5csELj550cG257fJvjCb6vTtF4kHT6B0RuleY5B
dyF1kdNb810Rxc7+PomscbfgXBWG2sYA8WZqeqDd997sMIaf2E19Y4qYLAQ+QblTZfREnvocd0dh
3WryF9M49Hi0/fsqCPt+OJyEWqhU88SXukHMTAtQvJIzt5Ff8+WmT7/tfzTmVp8vwXcTbKGrCJ5Z
2jRXFT4ayjklynKW9dwZnjz7WeKVxdO+se2v9m6Mu5LaTsvinHENJ+bRGGYIvDuFciWJWuPs1O+t
iTtKnZybqZHifgVjjY1ZwNwUlgZEJrjDM85KWNUt9j+6SjP7n9q3egI9mpPhJcDAhMJ5y+1A/vvj
8djjdNGVflARhljhZTwwDZTi0jwPQLpgLsS3TtJPEVBDsF8ad6KaYCaFkSL/SZfrIbABfXGD6AsF
1/x/5Rc88jifmkDJJNxRVn2kkpeD+ldPHaV/2Tcj+oLcFRVIUp+mMzKJoL0a5EewG0rjYd/ExkD8
hyOrcTcS8LEJNa1UfwOY4iL04/v4kalCAo3kBK9QhbwRvxLBVLTv8hpb+uoYL0ramaQirJkMzuTQ
GP2hBABlMi550l7qMPJoWp2iGA23arKDDMInmEksovY2mvWbrviu9g2EXqTebszhe6ubLsL2t6i7
jsfgTo5xhpr+bytXnknaX4Ug24pALyPL5bWVBY4iGU4eoxKgp49EeupacgzrzB5I5c9L4YRZ7E3a
mNgKpgSl2ThSWrwo7eCqhnyq6uh5BpNRloNGUzF8Xbk3pciL5/LQgvY/KfWXoe2e1KB2AXi2tZGe
lmpyRh36InOJkAvRAym8tgptsGlonawofO4zyPVoJXQDcInWNL0iWWoT+XGWAxtJ1wVDrnYHqiYz
Q49DP/c5dBGDwClKI3EaSXkqJFQbi/5AoCqctcSJpN6rc/zgJtZ+tH0T20qu/yoSa7JL6aWpUAsx
QgNMT6jzTC+5XHt9HxytRIXiBPidSnJKQTWlQQqwBb3l3KcXVZVTO1tqJ9AHx8rCOw1Bd98TN50d
ZPumQiHmp8ucsxOzIh0+AuThmtd6vLaSc6EJnH0zZVmZ4HxdkqVujKwFqSWmIUATekpPbIJRJNcp
MsP5No3NNskD+LaKmQGCeYHRt87/DzCkzZi+Wg53FeajFUeAsOpucmUeplNxG95jSb9ih9znd90h
j30R9aRoj7j7UOvMSlfUHq/cuX6QQKBGouwiG5IggWX/Zuc+1LiFyYYlRwwG4hIViKf7Sj8koWvg
oBFRCrYB3vkY/rgVhbQqKxmrQqUMkDFnOYYgBehe4+vg2HmK0znRfXWGpKUXigZQN7/le670JuS5
ioCBBNl2K6uAqu51ry+72yKODlXRCTDI2++c317yiUgpiowcbw5gChbFNhnaBQnmK/rug1OfGsA1
mCTYeBTpc23exCur3FED626xZEWLZL1OD2rV/rTS3KNUubOErNXCFXLnrdGrTmsTvERaL/7CoAyD
XSSObpto0ubu/NzbYAZw96OVaH2ciwZA5UlUNTGTWZObxfraaYsfVXJkNwBP7pvaLiisviXno7Ka
BmMM0lesT/GHh9qZLkiqAFsILtF9+69bgDgQK2NcLjrGc5HrCvKBogW2dszBQhCc5rrzQHbrGItI
uHk/VmoW+/vqFOhxE9ZxiajP8N6g5Di0bnQUx0pRqOSaDlmR1MGQYVVa9bVqVYwECTNs9oL6FLR+
fzidx+4EGMxIUcZlXjhhdiZzh0t4oDY5d4fsIKojbL6CVsa455w6Dx0NMySg4TwBU1afQFHhoFdl
pyXELnqUPKvO23fDfY/XZc4xBqnCzJPBIGbDpe2vmvZGKy95KsisRQvj/MGwQrUrF/hDTeyCHEnm
TMELzV+a+q/SuN9fkeBgAe//0fmUFjrzdYNHEeTExicmqY1cfrRzyCT2D7EvokHcjPjvm8ZDLhba
qKqVZsRdBt2bkO42TezJunDoczO3XtnhnEOf1cwwLdSiWZoD0SHHAH1XdMS851H4yGOfaMfreaTF
ki/ok5Q5+FMLjDwZvaOHP/TI62Y36Dy1uZLz6+7f45PXIUp/G9FfxQwIx0hFO/ZozoIRsB+vc8g+
WNJx3zlEm8VdKjqNg041IB2KB5g75spjWhcOmjSCU/XG2rj3AbmLxAz7IQkKVFb1Q3YH+RNfH6Bd
P9/27gzZneZQPTI+zv5VBIUTrY+7VCZzHqU6QPqhgqs8GIfInfJnuQQ70X/3HbmwAW5KidQ9qnZS
fFXJUOu8n8ov+ybeaFj3viEXNFK6hEWeIfSa18qJXjMa9hasbvRF+gtMS2wIoHZZAZ5NPAN1dJK+
7v+At0Cx8wN41jwjI7mVhnCW0ZncCaNe+sm6p350tgSINME9xhPSLk3d9HraaW5YXsAU3RDBpMv+
dQxxjo8RMScgBCpD7FYQqbZStssxAD+opkUNaIEyxzSUQyoj8Femvf8JBbcLT00rB2PVViEutK60
2yi2SeZmmBOO/3WD80PoUNn3XYWOthq6OERL1TXq4tBq5qlunss88sEvI8i7N98w70GYL4Umk5mU
5YIgPKhXE/VIh4FaoIiDl3p53f90Ip/gIgjYRJW2mdECmpVzDwE0Q33YN7ABSPn41bhYEZlzNEsg
RIV708M/NPnD8R/kLD2ORyqIiYLQpHIhw6Ba1M8UhcNEKh2yjGdtQMlyWQSRSfTduKihqh1F4b3A
1aVeDcm3KhFk0oJl8PVPVGc0g1R4xWogJZfYlNUQnmb1cX9zRFa4kqeRJUUq5XjAkuJWI99b6TyJ
qqoiE1xQiHK9aru5RlVVLWy5tlpbTSpHm41JEAREhrSPp5NaU94oc0TwJE6utW5y+1E7V8rs7X8y
Ud73qeYJyUSThoiig6/5mluikWCD2B0IqwKg81jUe9leFrEUg+raZ/4eSarMAPTxSCNQXhiANFde
etILvFlkhNukrETPb05Q20LwHNvvQeiW2l/73207N39fB7c9Vtsieg5QwGqzyi+Umz45zKXlV+p5
BKt8IsjOt2+Ed2tcqB6jvgpIgyiwRF8KFbXW0Y67Z1MV5HnbcfrdDPuuqxsB7NMmSM/gc2H+N9Gv
wry3M/mWqD4Rpa3b8QYKvhjiAKkBz/kSpkqm9SX0dtt4PBS9ettGosUITPAhJx8DfSqIrrsZ8Srt
VksE1+cGdTW7CX6vgW+w0LZSKOMtc1Hd+aEHlU/06G8po09hqxw6wLAGJX6mCpIgNV1AlY+pyEJ9
SPLGS+UZbOF/m5CGK/vQ7vrYssMmuDLmzq7jl7qwQDBcV15Kc1/W74m+vJWzFeARoebj73vy9mF5
XwZ3WKBwMWUjSOndQf7bDNDxR21fety38R/KUu9GuOOSyYFR4ZXCCgKs/6V6kBo7qF+hUX3EEt0I
ZN7FD4FN9sM/J6LvNrlDM1e5PJspCzUQtPmH/3Y4mldsFqN5/KO25coZuKNjFYm8lEGhueZ0W7WX
KhMcTdEucYmNkiRxN+m42hT1FzFts3sZcoFDb5pQVTyHEQE+k9+EjRQisUHUbMKLpd1GymkUVRlE
JrhsJlaLuC90QIkN8rqg9JRPqdPImiD8b3vbaiVcNqNJfUjRpWE5Grgz/ta9xU5/mV8Z5Fz1p2s8
I19E46eb98Fvk4DzfQydrVKiG5Sgba0MB6K86pFsK9inAuD6CNjIRZBPbaehK3tcqiPXgQbsFuq8
gw8JGDfzjS/z3egHdod3cuCJ9E83b4aVOS5IjE0ULEGPNk7w9vqZHbNTncpCU2ymP6ayFTztNu+7
lTkuXJgSVMvSCKFVTkI/zs7K4uZTcgxDgZ3t1uvKEBcjhsiUrHDAtmm3bIaTiV6p+Iw6OBqFMwIi
F+FChGoMerqQBqk81KgYnwu5MPFk9aTf6S4Ubjz1SL/Ml+RReRFEQtHuccGjCJqgjiLUVVgRTHmO
bs2X6tV4nOEuqi0/a3cRiA6syhYV+UTbyL2VylRK0WZEBJ6Up0y5q+MntXwxwtP+8kSr44JKN2F+
lETIWszyqVPuJsNwhvE7oXYW5t6+qc2cYuUuXGDJDKkslRDdB6J5mvya1QJ/3FwKCv/grqEyQM7c
B+vkYpaKPsBdbE43pATDlVxdJ612CBbp2Gaixs1mOF6Z476c3g2hGht4ldXJkc5nzLyOIiDrdjkI
6qYyYRKnhsx5fWY2fUhaNL+y4SHQvhJ0ZcnDLJ3wnA3Gg1lqToHx5f1t2lzXyibn71qtT20RZTqk
vKKbSppv56y8wry+iFVhu2O6MsTt16A1BZTCED7IG/d8cQtl0fpe9pimQOVpN4PD6CGL6Czdiboe
ojVyezeaspYokQHQiKx9l/LWV8r0qRaKwonMcB4vz5rR0BhdbqWnTh8OvgXdoFrR/rsde/Oi1ctD
iTsDtTYkBkp4IKafW9dJ9HPfKTZmUZCv69REkVwGfewndehMacx06ZAVzH+puvQkB7/KzrDznh4t
03oarMoNux7KWe3d0JquPlcvgR691haE0ObltkmeSJ+fh7F3etKFbtOUhz5avsgB8fZ/6WYUWP1Q
7lKSJkMj5YJjScfKNbr2oa0qp80UR6LfZ6ly961t7/D7Z2F/X336SM8xIpojNS/q+55Y0G/z5knU
ERQZ4U5kQTsksBJughrad5lsPWRpYgNhKvhy29WM1afjDiSmt2gXKxHEYa7B/gU6OLWyi0t66q9K
vzjMIjXQzZ3CqINhaCZoCHgypE4p5DyRAEqj8lGJKq9abnUQWxAMqom6S5tfkMoEXMNgPiA8nw9e
T1EfMhzI1DuyOtoKBb/y6x+4wsoGv0uJUpLZxDjaZAR2DMU+ClGdsBYKz7Bs8dPLjOoYEcGXg84N
l95hQkPr+w7QYtYiYKxV5p3pMipd/WK5qqCMv53jraxxx6lRom6o4hw30IkxwoFv80TxEkjQWv8j
TBA1dGKgMgBuTy4rn/V0QqtsBmBgKBwt/ZYqT5gZ2t+k7Q7Pygj7uqsDq9QQs+4jHNjaIzabVNfA
iWqhWwb27Zv57q1Z5o0uo2unX1BeoF/2f8D222P1A7jtC/ouBfYc3e8Zg/KSLf8CxY/Tusrfug8q
ENf4KrDHvtpnd3n/qtwG0n7MINWBU8aoEJlYyXQk19ah8EJfxDggXBsfDZtAk0PWe0lKu3O7U3oO
Tj806pYnjPEdTU8WkPxsY04N2bQ00McrOFAfdxMy7O0IYl02tIKhNnd5nS5h7zZHcli83B1fs3Nx
DSyDInjsb0aud7M8IZQlpegcz6yiaJ210Z9RUUzDi9a99D/3d2/zDQA2GtVSLEuWPyn11apWzLkF
fjBZcVQy+DnE9aaoPMhUNBSxvaZ3U1xKFFVR3LXMLwGWaBNIYhrkBL2EMkqvpFLEccr+2SenXK2L
27ewHfKppniijvSmhUyPEjsjULDjjRQcG+Xhv/qIfE81G2WTlgmQIEQ6p6EzQhCzdMZUwNuwXTd5
XxPfUQ0tPDlCGbe0clucursENTqmbSFBDxN7B16YUKhRtXmtmYqK2XidQn+CiyVhtegTkM3AZ8Sn
pH3IjVPwR12hlQkufIRBnhZGgJ3SlXOR3BIoqUkCJ99GLqxscGHDLJZuGc2FaXuxMXVGUMzwC+Fj
fd0cpSdyP+J9Lx+rUMB1tf28Whnmrmx5BqVvISM26ofmVICRvvEWB+gT4dW2nVqtLHGplWHmRalW
SA7m++Kke9UtKOKBrwL0rvDShz+7ZFbmuMNsWkvb1wl7m3pg8MKLarrQU3NknPTdYX4WspFu5iQr
e9x5bibZGLKIvUBQCVKdHmJ/EnCTi9PcqEdRtVj0MfnhqrrNK/AzIichneSVJV5vFnDoU+9K6Uta
9Z60TDZRqh9WaKKH2T7KaSeoIDKv/xS/3tfLC2mg2lsrsoZURUm/zG35JVzq5/2gJbLA5SkU1fd2
MtEis+raDSt6Q8v+sG+CbcreIrjoUfcJLZTMRFt58uXlEMSXorLNAFLT0V/p8iNA9N83KAhXlIsl
PeTZkCFg36TGGxbfCK5yKliTyAQXStK8swiNMGcVNr7WHGqgGNL634v04i282n0ubBgKDaGQi6zD
CK7H7rZNr3oRePY/+DiTW0J4B4yWS4YHcEvUcoN+wug0VyzLB8MYJp6Ms34cL8Lzu5kkmu/WOG+L
pgJdthrTpHHk6GfdYyRuufUmt5aCWGLfDbZd+90Y53dBnBZhpuCipPoFQINRhITbTJpWi+HcLJCt
gOCljBQfEzKYtetrL+7uLNndX4ZwizhfA/AnkjMWZBvw+gHt74bn6qLbYNR341vR42jbGmSmAPSn
JsRNuRskJoMUd2D7A2FicGhthPRjdybnxgFPsStSGtx+Jq2scRdIVWFY1QhwJU9++8QYjxbwFqbn
3Al840a+ZYJMkWe5kc2kTWahpO9maLJ0SyeyDk59HvNkWCBd6FkuxciPGP/u6DNKXOFHZa72KQSu
7HAnOanR5woTVDwY33kEnviwtlOkbYuD15if/BI9HETr4jaxCIoob6D7jfcK002n4LbTfRkvo33X
ZP9mb1nc7oHNqJI0M0ElvLofJFeaj3p0LpvrORFg0zaP2ur7cfd+GXaLmtVozif6j6E6jngoVJ1f
i1haBGZ4NELS5OMwNLoGvPMDtaC9l9kQ/FtSQbFD8Nl4TEKg07JtGNw5M2/V9FRVuWuUN7mEser6
T67C9w/Hz31i9JDkuYzKMKldtbWD6Vudf9t3AhZ+PjuBqZmKjGYp4XXPu0RO0tjUdNe0wKFYFl8S
cKMVcervm9ku40NS7P/scOG27ArZylVkKsmpuYp+6gC/o4iHsaDECU+Kszyp4AAfL+0x9MlXgW3W
GN5bIxeCGyMa6ajhPGV4/9fX8WE5v9Epnv+kgAgWVYwUoprNRtLxQ1ZlI2smVEpTOHrRPySDn+V/
l5MI4Mw+FL+YtQ3uEu4jJYFcoQIvb0xnscabaVIFLbItn1ib4K7eeiAZUHdArWZF7ihj/GUyZQi0
S5nAvbdO0toO5xO6DjW9ScV7AIK1ttb9ykNAvb5EY4lJakEIEi2JcwEw2cQBeKTBat41l0hN/bGa
XAyVitx8y9XWS2IxauUBDQ1LaGBjVmAJJ4fUhhsFgRvLsoOJoNd5Sb51WvVtCh7aNBPV/7fC39o0
d2tQIpc0nPDMVwc3Vg40Olfxs0wEH1Lkftyl0YyLmqZgOXPlwqusiyoiNtpeBVGJalFA13jUWtyM
cljm4LovkqulP6fTV2UoPTNR3P2gsG0HA1KoChrAcXBfS0/zxlIZg7WhKA6dR3dM4kOT5m5VifKH
bd97N8V9snyoE7L0UPQteu0SV8qlkDqfqCJJh81sjKJK9X9L4q7ZPMrybpGQabLSSNqgtir9YHEW
3CUv3aty07raW9yrQUUpH2lu/3sCYkt9/wEGD9Ah+RyQakHyKdVuF82A5XR2+qNXo8P+3m36IB47
KvoaePfw6l71OMpTIw3oQElYaNE+NlL0sG9iKwUDZvK3Ce4c18aoKqQDyP0fKZ0OtWLGMylyjc18
fW2Hc8N60bIEc3VskkMGhWZrs2sx8BmArjqIgO6bPr9aFOeIQW/OpGQkqDqxx/52UqHI4mXD/f6n
E1nh3DCioQJ9IFyC1fhAs9SjkWEXZu9Z4Fvct/RWk/10F74viOePTRcM4SQKkpfpByMcLA/kGPnN
0Xqsv6l3bBaSNWgSR7mtAL5pRe7O9mbPOnfbY5QPdEQz9g6hSulOavFqSqcwNe3OqgXRSuDxvNpX
GoVDGM94rIbJfOzr7NAp7ev+x2Sbv7ca7tKvlCKtaxkmdKQV09+WUWCq+QGjg7be3WTTt31rmzFx
tXNswat7kuiGGULXBIM/Gj3UWXBI5vZK67/uWxEdL4O79iPdkkdkfqChKUFRCy74I6q3CRR7pUN7
K7n6l//SHhc2zBl8uJmEZY1OdQW9JSe4M7/+I5+HB9ZPgbXNZEMh4I8yTTyBeR0uZGSx1CYzShiD
6hTjdRJ6CdApbTTbJfmRUAgWSTYV3dCbhXi6MsvtHQhHNcko8Oxm0M/gbx2MsZgyaMBsrzjt7eSp
NlS6IRIseq9ux+T35XKbif5kLtUarpfBb04oHh/iE8RTz8LC8dZzf70+bhPHyUpBjoQU5I3BAKOz
HbhUMzsdbNahgeCEsJCyfRpMgNJMYpoQ7vt4Gowin42wY2XczB+TS6n+ErO0bUerdxvcu4GWct5B
VxcYlPhRCl8tNXaT+buV3Sy9KBP5D8fu3RYXS7JyaEOJQVEYFRNjSNAst/dNm/rzMe1sIjgI2zfO
uznOIcMuTDuZmYtazyQY5DtRKHVNgqxjs3VHlXcznP8FMampSuEX5qN0ZNCX/3UM0tizm8AxCkd0
xQi/JOeL6TiNVWz8bx4Se8vrAq2T3NZvmSJndtD6kyCmMDf4fA28L5JLSOiSLFB4wIw6I3/AcwnD
wfRremL1JyIE2G1CAQATRz/Z1FRUxLlcgWiDlkN+AKR+ULZ6Qwc/hteTI2GYFY1eVxaUbra38N0e
nzAstRLESgV7k6+gWFmDEdmLD8a9jPnZ0AGb0TX5mgsu1s3DvbLJHe55ydKKDgRV8xa4GE31lqXx
27T193du24ylybg6Zc3iQaBaPI95laLdsECJUb1QCd0ad9/EZhEHWjG/bXDeKLV5oHQqbHQ+e2NE
IJueZLs9DMd6tFk9dIamSi3b9Ca7FqXKm/FrZZtzzK7QgT9qSsC4ycUCAVaa2gkgn7h7kqf9ZYq+
JJcmV7IVW2TCOU8i8NsWMgD50XHsuz9yRri9LhsEo888WBIKDqoy66jkjA4I8u4Kt3aih+Ji3b/R
yBzBBeTlz3+wtJVJLlJqcmE18gTZv0BLHDmw7MUAje8kAs4yP/gURFZmuEjJ1KGoFaBEOuF4Qc2o
fg6VGxKLPuCmS6zMcO6oTsoo6wsDEp1kx/CZpnrkZ52t3g1IRRZP/ca69OEDyi/7n3EzV14Z5nxR
g8gW4MAz0KMZCJ5vOuIXQ2iTwEsh92YVgnLc9tdENRF8bxBwl7kgCWL1VO3LCe+M7hvUn7X51Lb3
XfJjf03bjynttxkeH6zXodXqM16HeBx6GqoH0R2QAWAtaw+lgx6ZR5H/mD4jqQLwRyT0un0VrMxz
YXLoC2rNKsy33gyRQwaMITdMppTpsRonIWRxM5tEzEALULcIkG8fc66uRt8/rQDxYxJGUKRn4geS
jRsBbEenycluKq+4tO70lHnZtSx6KLDVfDohUEBH9ULVdOXta6zeP3gZLfJQ4e3IlK+hTgnWlM7O
T9ANuBXRw23iV7DG37a4Q9/GVlONFvxHzaSLrkt38nTX0OpCgMrOVOIEHXQmFs0zFPlPJqwp0TQC
hn40rHiwJtGMONMngoNiEkc3FHsc+4sSVILX5OYJIdRAwx0/0uQBftSYaDpECGtGadwqVm5jZvSk
zcnBNEQo+s2Y826KB/UBz5EvtYZUXWk9df4agSWyHZ7NwNZa87B/Itm+fPKRlSnuRMxxiKmOAfOO
KgG9WNo+kZEI4GibV93KBPcoyIkchFKPCQeA0kGEZGu1nYcv+8vY9r+VEe41oPWRpKCUBrRFcSmV
W6O/kRK8pIKzSQ/zfN2kGIYVgUgEHkE4n5elSo2DTEXMbM56DXwdtZsAeJ/C31+cyA4XReq0qQI9
azS30vAanrSDjM6mqbd+UMdf900JvyP7LauYYXbNrI4aNks+VKfyzBC69Yk9SIWxWOQW3P2m1G0U
9uDmQSUZ75zH8nq4FA8UTzimCVP61a8gt0W9s+0LYOUmXNoVyp3W6co/z+7qBEzB/59n98oid7Hq
S12obYWCQpt7RuLPxVWtP+5vmuAM8yC0MKwN0Olhz1q9hKZbKL+qUuzu2xDsFt91TM2GpIuEntM0
dM6YmQc6TG4H8td9M5sX5vvX+kTpTbUwNQJU3SEAcEknGXoQ5TUh1SXtMm/qg7/0EQgkKxOEqM0T
RoHuMEEkYEHx4qPXN1EWgMUenbsoOmhRBXWwh6x9DOPR3l/e9ttwZYjzPzmVE6Bq3iiri1NwLh70
xK5/dJ6OGpPlEqDuY18kp/DGHfYpxlONUp0oJujKufgxpCQtmgnF8uhEz+T4z3hsDlBkfoUSZWRL
wlrTdvluZZILI2qmj0E/oSYqn2ev8MktsDMQ5jYYRSdjJElvNeDiu4NoOHd7I3E/g2JOJRYPQ+5q
JY9mQNXdzsyvLdU6GGl81EbdVonoRIhMcdF/7GJzgEIlZpsX62jI3bkvNKefZpwOUR9x8/Bh5FKj
wFajjsFf0oluanlq4VRA9Gj0RumgpQIY6bZnrmxwt3RiheOM7JzhnDqUsIO7+TFx9TvQK6cnNsHQ
QOdXs8VEoOxi/uScK7vcxR0pUj1nCuwSm/wIIViBXuK96Q6O7Gt/ZWfRC39z11bmuF1bJMnqphap
VYVqQlNhtvhFTku7/qOIsrLDnbluDs1GT+GI83LEiBTY6C4amuXm035AEXkGW+7quh7MfJzDESk+
fYyXQ9ZexkCQWW1ZMJDC4jAZ6Pry9f+IRqaia4AHjWbraCB4zObak4zpuL+QzZt5bYfbGL1uFqQ1
qJoxqlGm2hn54WFw/hGgzw4ifbitFHttjtsfpZOahhQxXoKT284HM/CbzldGpxWiNbZeYWtL3BaF
2VjHcoqe13iuThWGu3IHNDAAz4rD7uZeWbqqKUTV0cPgco287SQJ/WwsqkDVFnhj8CET0aDT1now
JGmAJAVmMB730eUw7a5XYAQAhcQ1pmXc5dgdUyf8ypgBRe/nrfWsTXE+MegIDBgvAuEOo46H4D0a
MpNo+FtkhPMENapyKS+wP803rTyZAzhTngW+/aaUxQc50zI0BdPKFoWIzcdvVucGdiZE2qmXy7Us
g+E+ASwtiZZvRiMduwwSkyUGMiYZIiPzPWqQ3yczulJi6daqqR3k5SGg03Ek+fPS6IdWkq8DEh0r
tQTcQ3d0FSdFj/AkQNdoIt6cJLZZBkcpizzSRl5TLKodGbrd9uGJSn+35vQlkgEUDiVHHZrArtXI
LSH7MMSZq3btDzChe+FQ2CgcenUFGQOzuVMiICqbMLpSzeGqDgLozuoHDJ49pCo9qBSsY4X0l0mI
M0r0VDRAHk3zc5gWP+NxtIFgv5Hy8UZbyENIleuURD9UOXbrWprBgNVfpHGEDkTw0kzhVRu2LwmU
cPT0r9nSv07yCCx45U64Zs2CnuqyfY3Sn0UXu239PEwAwsnjuaSNK3cGJl6rn1b7WuuZI0sQuanA
gVcczLZ2dIj3ZCNKPdJiS61pS1lsV4HiJAv6ipPxlKFyoNSKJ8WK10ERoKHzT82IDrFUoqjxK6Dz
0YiJDRo/R5nwFNfPkQIhWRD8X2Pi3ZmjwkuayS/C4Yw5KE+uR6esWnsZX4IZG18lfl5nT8C3H2Wj
v+6ixRtJdgbnsls17TEpr40mcpu5PXYL6LqM8XFSGp9YiSdZo5dYqWM15jnVwyuStuANSi4SHW8G
mmIsg9zm9XxVpoVDyfClwa/Mm+SLVuW+qd7FELztDfPcteVzljTnuSOvXfbDlMzZHg3jKjF1cNz0
jyDer23w359oD4bMMfVamj1WYLRqdPMAgTgnXPCgthpXKp/nDnimrHygZWirBVyZ6tm3pezuDak5
S+VympNfUUUAsftZT8sJchZX8iJqtGxd5atDxdcSi4yEuTGiIwda5SC7RMur2bhxKsrZt26KtRk+
+SpxVCJjVt3YeiinF3AH2Jp0CixI7jn7cYKFMz5KQFoG8wYUF67GVwupJIeg1sJ0YIsBt+FXmwpg
dZsPgbUB7ioisUwDTKmygmAV29NVgVK2/FJ+m1DJbmz6armpKPRtpXdrk+zrrhIUtWJ8Si2mzVQI
6qqY5piTi/oAVRR0uaN7CYVB0VcUrpJ/Y8l1uoACkzEhBgc0PDD/1bpm4SAw+tnxf0i7jua6cW75
i1jFHLaMNypLlrxhOTKCOf/619B8Y11BNPHGXkzNwlX3COBB4+CE7ioQDTQEcx52vE/HADzYV5Q2
0sCrVPYnpTgk3E9Hw++PvgGKPROCArh8mVs30Wbyj2oT7YegI53TLoLyarpDTTjgDu2t3YmW+GaN
uXjLzqwbUr5Oajd7w2/PBA3NGKI7LE+odfiNH3q8vrHVKjRa7cAvg55MUWTTuHETkWhAmve182I8
J14t7AxHOVCNwfxHFfECztU1XthjHjyotZGhAb8YAs7sijJvgaH6xrj7tjjJSwqlvPjMY7JbA6zL
FTLf0NBiVRpVVB/Sdj+pn5XyBlTzlfG0jSI8K8y3U8dmwaA9skFR8SNPfTn6ppXBInHei+u7h2S4
rlG4YjMm4zLliZ4BqwpN90boZoI0yB1GkXOuPprR1Vf5HHQfQYJUYRZjGMOAjn60JhitBI4yw47H
2cfIo7u9ZxQS3p8umEGTLs3tq6jVMBiv11o1Kw1iQCMu/VTITuGYB0sH6YsYpb4KUU0+5ZyK2+rS
Lmwy/ieJy2QIKuQb+gJBCdF3XUzcWmk4S1s5V+/XxnpdJKJVxkD2uHNp9yekTt0YhTYjwI3mm5xy
KW9RzPcqLH0ipkqNSZ2jVGBdQNJg7FqOW3z08fdron/Gxa2iiYIcQQAGuRdEx7Jm96CYtx6S6n7b
LXiroX/GhZlSmsdwUiIohEaZl6VtEDeYExR5EzgrLQ9YjgVlFaQfwWjEPg/EsYi7JgcUdRjfU/GJ
/uFTAYudr9+YJ5SZftZ+4RgjPyH+sb3vnWk2iNKXJRSGCUxlNO2jHGO3s0df8tQjr0K4tpdgvJFo
DssyPxQjZTntge7g5o+NRxFCXNptIXMwaeXmR3bswgbjfcjsS4moII3bevkDbdVFwXzBwJ6J2cDO
oV26WvwHnnhpkvFERagUve/wshPExo5ixZOE0R6s2rZkLh3mx5c3XZ4OUhpVxTayN2RfIKs0USLU
PLKuJlA6mznZV8MPbb6xhsUtyvZc1IVbifJZ73n35fr3ezPOwJVmWkOpTHj2G1CA08n90BrOFP3c
PnD0A73HYYxJIMDRNcnAeCkb5ZQ5VFIaBUOQanPXT8/IOW7//gpLy3sDjIeMCx7p84I+KWEno8Al
2JQpcjiG/uBJweh2TuZGbs3zSxr9bS2LcZJQl+q++me2M9/Lwexkd5hPw4yn4GWCrZzDe9VPveoR
kzwH3hzDx+/2fsUMhmkVeMe7jKYeMttKUTLcER4FwcpQCGyYukHn7nC02fy0XKDvqKJT6K2n+MmR
jhfI3+UX4bMpoKu18gav8IrPEIr2yLHFrG4kedvf9eN98P4PYJyzsZZZwoFAy9HwJV6MnSVNNuSq
PaNtON/yY6Tw3hJzm2LsSpTieoBanLgzUIpCTdsMc0cQd5nR21lB3O2VrX6+i61lHBapnyrVFXw+
pB0aEX0/NymXe+QjrrxfE+OePSb8c5XaoPMh0RGipuCBqk80o8c7CrzlMN6YJkSQNAndVCXqXc1x
HgJ5/ssdY16cBNys4mwglpuFU7/YCgi8TZVTL1zhIsOWWSA+g6yjZKkm896LMzL1RgpyB6uSO7uw
FHvO8XBIErudiocurFw9JFem+YCWCrczePHq6ja+mbforX4RmIy1viTgwkGMrxBnUCcbmrSHKeEp
Ca7i1oUZJiyWM0HpogHRHA0OsoO+lw46enR59LIrtad3u2kxx1ckOVRMawQhs4O3+V6cnNhHJ4Cr
+vOeDtGi1f+Fx5m6ChkXa2MOclVJIeYdEI+MsmoPSnUc0sRJ5zshlTkOudJTQZcHsj+MG2qg3mc8
EnK3oRR2cBatuYVgmxMKN3g72Ut6RNxa6r0NSdaONyFFf/TDnXNhlMmCqG0rZhmELV1Vfwaprg2x
ZFsUnLgX7U7jXKvrfvK2QOY0KCMkOxc831zIWPlKqnpZWJxiUHH2HbSsErs2M6fMyvttaFx52bzb
V7bvIeuzsALVIcUtyidX4F1jXS2gHywO6ZmXn6BAu7GfbAPEmIA8dTHwrA77yu2X+jYuebVJzjay
zQ9SmWSyEeIaTaEbmB1QV9lLXnrgjbislNre7xvj+m1pVFFsgP04moTHLlc9goYLiBN4po5UO9Li
aRJ+FzPJ1vXcN8tlN4mJY5k1x2t+A6K/3IYl4SmkeJo7yrII/XV7IL7W3zTRWTVv0X6By3sRPSNy
ZDXYdpt17Hyzytx2tRr2mWhC+SUuCk82Y58YXwpt4Lzuuc7J3HS5PMRpawHTWs3OrmJHsssf+kNp
2b2b7sSdUvB2k4LkloMyKGMIbR2KKq7WztW+gSp/p1yNz6OLFgxwokj77U1cR8+3TWTQpbAKvcdo
IhC7fQTzrNuJkj9Hmt8M7dPfWWKwBT1H4jIPyABpkFcvnjP1Dm12UfyybYVz9NiZDbkfRk0ekZoT
D5pPJTvpI5gv2Snx7DA3aiiOErEMcBdjiCigVe7u2GJ2ujtqnhKMJxl5x8gVHlInD/5gzOfdsTeY
W7YiFjFbA0kTzX7lT8VYShZEdLwNWrm8TjuOg7BzB0QkitbTEf7G2JdTi0Lc59kKetTgtj/c+ovu
7Z4zmABZyyZwLFFR3ld+Hif7bL4k52lnPHae6PbXlWPd5A56n7bNypzrlR36LEdrqfsSZo05Po3J
VRIm30LDOBhiu8/n5lrssgfZyO+72TpKQxpAFNbvUvkoEc3LIXsOTRM0wxZo1+sVB6OOV2KKiasI
nURDfG4wt08gVOfOZf5UieBCKyWFy5bCudEMBqGiRuvRVYToLnwE5pOrHi346ov1xbx/dYljwx2u
5DkFA1GLKM+dTpMlUZY7mlzt49xA/bC3W2G+2/5AKx1o772dQahFVesiL19jV1ymXn4NFkCEB0lA
B99FtwtS0M5KN2jK3zbMWyODV6QVsiaia0xI6RTKaRqeIpB8xgrnIcq5xkzmCbA0GEvvx0pzq6l+
IWpxhSS8U0+8/BbvfLFJp6lOSK3kCnhtTnqQ7cqgO4Y7ETkup9mRPZ1nS/z0Mfvv+mLvPp/JgNU8
l2gZp08PPXIW/UGZn9uI86V4O8iEQWizq9SYgBkmV+/a6D5Du8J/52R/vwoGnFIVY77DhPK/1NsJ
yW1wOMVJxlkHx+PY9k5VmDLNiPCSKVSvjmJbA/t272rhj23H5p0ok8GLyjD6vicIMLInhNvechSF
Xe3mV5RcE30iEF7HtO+5BBXC313OJgMbWlxDU6CCL8ji5zR8IOHPtvNK47EYrntSOwYv1OdtKAMd
lVhJUZFgJiKvtCu9AJFY+EUpresMT5ntPaW/tBGzsWmEqkBDXYaaIEQ14j0IsjAhJJW3QyQEBubm
Kivv7UbgdZPy4n82e6BGpVJkMfaTzleiuosUqOBFp+aJnmaEAg/bi/zN8x4k1bTahUlcehAvshXg
7e3kilIwCbvoCichDFQv8kzXsJzlNnugRDGhM/KON9cs46+pUbVCUiNyHHwTbc9lUBy7IxUhrvdI
Rwbk03zLfVqtfVAIdViULcHAc5+J71B4LbS0xpOGzv4KPhiyTxiW/TQczYfoQEvoA6ISIiGAtePH
7W1e89pL0wxipmYB9RwdEQkJvaK5bsCtMaMhh9dxuuo9l3YY2GzAztlkAr7mv94T3kRoEnYGRzsM
wRgiy7u9MOoe7CG5NMiAKLiKpUwirwy35jlT1dgW89ARRZ6IFM8O/fcLN+3Q60SQLccGan5INXSs
fYEhxL9bDOOUEkT6Wr1Eu3NOi8wHebkp6/u/M8HApUGWtDInqpoZoVUcIscYu5p+bttYfbtffhQG
I0U56WPTrFRXEfTbqLqfEvOqIa0jVMlnPRTspslsRRd2faM9TGrPy7+uxa6X5pkoS9OMoeqbBi0H
/uwNN20gONA7zW3dVpxxnx5yR+fN43JMsk/EahaVBFquuBWotO5Dlew4W0oP6IafGwx2KGncmgl0
Nl7T8Isb08rUDg+MYAiqgJdzXXu/XGwg+xic0REoWxNyQKH8MqaKPUAS2wJdV1s20BGIAs7aPpaZ
IQz8hovsc7CzSFz1NAU6RUE77DHXaCqHZd4rtV2XD2N0ikMe/vNWyMDGog9EIxOyg5MCxiuym+fn
cPHVTrTHkpvK4uA++xxcMikt5ghRsnYP2U1H2YWpnX+y7vS99Sj6xR2NjWrDNr3witfJzgNk9h1H
6t5C0QNVb8ocS9BiJ6c2xOhcESmMeVd/7Tjh2Gpq6/JjMgDTSGEURSo+JqXviB1thzlqR7wW/dKP
b3kVI861ZjBAU8eYepdp+4pknScIZrYvE3FF3nORd7gZPJH6QRIMGbmRWkD5q9GvIaHJOQPr1wvt
/zbRwfeBdDAeIgyeKGjySMlgL3gchug/jr5zDtq6I/6ywvLTxnVYJKOIb7NA+mFGmF4GOoBE35Ng
InblGbf1vnO62jbvTF5Xzm8c4804g2CmBZ60ekTENTraN83P/didFRtJQj/epYdI4qU8133jzR4T
8szEmBcRDQOueu5/pi85yC0Exzw1jf2td1sUMKug/MQbSuAZZeIfUY2r2kzx3KrBHoPBRABXOF1N
isaJFFa4Eihmvq2OAbBakTMNhKJwmMROfqY3+R49HrR3y0C01boTvmV/ivaU5HveQRqbdx/RhXy8
j97sM/FQ2wyD0FvoaQW13Ul1iFcH4YNqSw65+Yd9i+O6PHt04y/iryaR0UNLyaPoQLAB7wnd4qgE
uo3mCFzoEwfG1o/82/IYFDNAcCsaOPSYmsV5bI6S8OkvF8RAV6FE8pxD4cm1ehtTkG5s2spnLaj3
yus7S/eEh22LvMPPoJiWhbMsTshiZ/O1GTlgWrat6ikcT2jTN5KbbWN0fzbcQ2USUAj0BNHIwJWj
T16Gac66QX/JvTkEGCXjHAXOkWPbM5XCwrCGgcIYaGX23fxdgiS0bSGjqhgzp27DWxUDKVFdFhXt
E8XcnhCU+kulpydNQX50gKRgo8c/tjeRfpGtTWTBZJqXsREQpKTSVdJgKCWxjS5zk+HKTFEzlR+n
mPPZVprk3sGKysBKF+rmYCU5Zo3Dh3J86ucv0JDw6hgim7ctRmTy24kclGxyBvOohDteGolzDbJD
DmkJDUYpzzR09GJsQynOUf1SI2m+va8rLZXvV8mASR+NZElmpGEpjx96Xn3BEW+6r/oeqgGB4kGL
64aCZnv4A+Wx95YZXKmUcu5TEZ9UvkW4CcGbyEOPLypx2qs+Ak+Ej7efLMiYatxmEe7AxdhHwl23
OPl/V5Z/vyIGVvKpgBRLCWHeWqpcM8I+Ru1eb7Pv29+Mc/RY1hMDfYtqlCCOTfV4P2TPbYj5pbyA
6HDm59bAwRResKIxwcqSRuJk0ZIfPdxusksOzVHca0G8Q7B+zWs34XwmjcGVSbMKpcJ/bhXmttQE
eSzb6vi0vYO8kIEdf7eyUG+HEDkgTXY6v9jLHqjLduUjCZpjBRI6sF2cJW/yUhsYc69xoIUD0ywf
ChJ/UyvFaBHtWiT4jGM0epAN3ncpx85qZu8iMtLoZl9ECgbp5lAw6YvHVwP6BCkjJzlnDkgSlWCG
YiKG4lx94XkMz0EZTLEEVSVGjYFDyh617GvHTG0akJnfG+yp5sg7a4RKI7rqve3vynMeBlJyvSem
kSLbIbcnMtktOtDzmieEx/t6DJAMmUEZjijvXiTs5TFxsknemeaE4cuX7eX8Jnn0K/TSGEAR6qK1
rBjgLElIBlc+CZQr4RGkrv8PQleVnqyNK5btEjIiyFe1GFEDcWcLOohxPynQmVp6X+1116yyQCyl
QOutY5g0XobBxqrs9p0Act2y8cIaMkcZCUI5L0Ds0DtJXhznxfIjbTlYg2HnJNxbNBppqm9VNRpO
WnW2ZWKQN9OPZTo/TRZKdM2PSO+fBklCzhv1n3rUwYCs7tIIesC1BDL97soglY9p2DvOVnOCajYh
rSVJ3OvZSIv+g1shUZaB0Xbw0FeDVoP/R5PBqqsqINoE55gGsgoGVacZzMR9hCegeCvHIEMmh9gH
d96XwUucyZH9DuVCHraunssLmwy2Jo1ShLOEK7BKvEQL+sUzin2c3acjz3FXd/PCEhOuyWVKJFLB
ccfZdqFJnu/VnxPmQ8Z23yN0S5YUDFB2PX0bRmf7Q66eTvC30AklBYLyDAToJsmmDvwIbmHulbCw
xwZkmKOHcXAeyq2elwtLDA6EwqxUnUTvxb3iZ158Twvn06F3KVt8I/DMrX68C3MMFmC8ppv1GA7T
x44e0Beu8RyD7bnZgUqld4s7zIl6A6jVecJS67fIm2W2gp4MY92LIwK15RrzIjeEqkwX4MWX/cIT
3DSgJ4TL+7x6Pi6MMufDCvNSLlS8CRvFgVCXnwXaYsduht5hG4wnaPeL3OzrxJn85VllTgjIOM2e
kAHpcvPaKpGUfzZ4zMWrb8+LhTFHY2mMKFmMAj0WUmzTRK96bqB/24zOoKE6wJkz43485hXTxGMf
6g3cxjybAXz12rgjZ7QlJGAMiXfTOXPTHz23hYrjrGypvVa1Wkxrev6d8Nz5s9PtUa7dqfv0ZxT0
LmU0ih/nI2+GYz1WvdhcJvIQh77S0eNEm5xmr/LLIDoXRykYcGNCHJo7QU2d8MOVeWGOAZvOEuNJ
WZANFdpDnx3x3HZFhK3J6CfKtWXsBCFIKruvPm1jHD3qW2YZ5JEL0KxGA5BnPpgHNOGds70QpFwK
IN5HZBCnjsLYSEsEBGkTe0r30E2LYC/CpybObiFQwCtV0TzIxqrYavuYVejQMRGT06G+9mo5Vjvl
IAFLebOX62/et89mMdjSxElijhLOnvIqfQo6ix0ts5snSXd10IdPAfQaPfNcpTZvum+9CHFhm0GY
uMpzBfqntCZAe7EzUHrLL9/+Ye8Jr3iPbA6esYJiBojn6imiKzUCNTtmM+aavG1nXA9SL1bEIIyW
asKQYAAazAXUGylG9367F3Er8Bq/eefbouu9eNBUSVn2CX3Ez2BJ0Hxpp1b2fKPa4+ulCw367bVx
DprFwIlutmE102fi69DnzvIScK9DeOYPWtTAeftvzMLKHw1pqpSDWCA8kgYbgzRHkvR2N8ecy41z
ni0GNnJIeE9pRDQXvCmNth+FPQHdbXjK2j8ZxrpcEIMcsyaO7SLh3dkme3O81Zt9zHvqbcd5Kitv
pOsolOoi+mbr4ihHjm48laE9jLfbDsCzwiBFsbRmoYQIfWaC14wXTbey2dk5mh627awlGy0QBFhU
hQVPAnayGW90IYcAF8iVBvVxmEEKlFa7ssgOeS9/kebJi/oo88MMj+hY9LR5sIWB2MZcYvA+4qQN
Vrz+8m9hR50z4L6ih+jv6Cd3mVWnGb6RerckoKbxVeU6bH9uL34FpN7ZYzY5k8EulAu4Z6LZ05KX
Ra/sJeZRBfN2+BVaLqCjHA3ZiCI8DOjsOGgskOpMHrNX3jQNZYbIX162l7US6L1bFhPoVSmqixaU
YtysPyVz6shoUkOHPmh994tw13P50+jvMfenpRvQNgAzA6ZL2ZcPEWOjSEX0UE7Xk4/B8WO3m5xq
17s00ZP4mru9vJVpLWijYAWKBba7lW41q47yrOmRxVIw8x+g/tWBOTjpjkp2kJKrLtpnZM+xSW/H
92t8b5MBZEuOhlHKsn/Ubig/J1rzz5VnBbkn3HCjyY+OaUrKq6gZGtSsD1wyY4PBKQmPTNzVkzt/
UXbJDwhi3HVgIW2C8VOJLKHLDZ0/ug01Cm4NyCto5gd6l0xtqqQRC5BOPPUenbHIfoDjz+1fLK/x
oKgLIQLLRQZtr1UcEPoIdrAMJTVJxQfF1DwTzZaqMUwDpoFdARgnggnAVHyyHCE5zDH08SJ6b4i9
iGYNt90MrqNJOVnCS1Q+ZjEI635mvIuVhh6Mu2BEXjUhx6SC9fw1GLs480Kt5SCfniVXH4fjqMR7
LZ99jktSdGJt0PFIC3woK4IARZxmOOjwfsrUD9E4ZznKqDWDhyLgOeTaB7ow9QGYyyGMChENa+IU
ubr+qbJAk7hgUqrtOIHPSphqYjG/VvUa9F3sXDrNahbroKkfACWYDE48y4tKu/PotI/13Xrhke+u
uf2lQXryLwxOna4h+Zhobqp8j8FpFD6pUB7QzmaGltsx5HjgSiD5fn0MOKtN3tQdraG0XojGj+Qg
oE2/9ekorbhLeOw8KzHye3NMjDyHkayCF5S+2ESHykAmmFoUzjEG3HjFhfWN1HTowihIgbHXwKxp
c1Y2mDGVO8MRJ7cO0ewxLPZYBxXZ9SVH9m8NI6Fv88scc5ZFy+ognoBbbqrOZm1P4iHNve0jxlsR
E01GVpRHdUfjkWwfDddL8snob3RwDhXox9PakOP7nBWx6a5ISms9SlC9EDK0aWJqPa7rXamaHODg
mWGinqXV6lgvMXccUS7y4SYuf0oj5029Dhi/Pg47HDLVoaBUbQW1ozhzx25yZnAALeoctD0v7/ob
xHizxZyoKYyWuWnQfWwWN1l1V+a7zARnIjR3XSWzSf25UAIZTU7i3RB3vOO8BvQXXmgy50uU1Laa
K7TEqGfjOr6hyp2xrzSOcFW72k91139Vvm875W+O9Nt66fe9ACy11Tp1qcC5atV0ALiFwmZjx+UQ
xGPV23GnnNrxmVCqykU9lnWk89ZMEfHjxfP2B9CPf/EHIB1MRrFCZg9yirQ4NB370Raekv3omr6w
5w6v85yJCQ+Mtk5avcOgbkOuBRPEiH0wq1hk53J2lvcxGUgp8rzv1BjnPQbdp7pDKp2QGxURtIX4
UrIcZXjo5TujL23SuVnimQnnofyb2+FtaxnEmWRUZ40YEFB6PUqYhRsdwofBoR1kic8jEeTsK5v3
QpQ1JlWDDmNCgmFO7Kb3c0BC23PbDumfveExbN6rlvJOz6lWpHTf49qjuRrBS0V7ukvO2mcIhrlU
LtLpP4H2MeM9cTl4x3JXkHgspgRhL4S+nUo8yeS6aXmUyxRjthbIYFCq5EReWnjO6Eh+hmlGNAHe
gVrBFQIVWvY8MTmOo76yGV+cwGbWMUqyYMKjlfX9MOVHsdf97cPA2zUGZeou0gekDVDRrupdKhZ+
15VfJX25/TszDJbMg5TJIJ5AnrA9pHJuC6AX4GWteTcEm+YazclQZxmnSj8b9uL2gfmiQtrqUJ9E
2ojwwk3frT1REcX+OsdsxksqiB4qVABePCQ7aWeCtG320SfKJY9ae9FcGmIAI0vDPm10ZPDi5nmR
d2r+dRg/98JZX3JOdLKNFh/yXl0VFXUppZrbI/+Tqo+S+UJANGYIMQeGtz0P9Mrvr5chjad+kdGI
Mw6CHYphbM+FCL5l6WHb9XgLotfcxSGaJqK3sYVihmigF+BIBPT7LHeRSnj35cf6Ao3B/3UGVWTA
Qc/AJGypWFCKBnwBdNFgvBs+xcn3ajzGKIcJzx1PkGjbLcAp8X5tiTREWTqgHJWM6b6x5ruQ5N/C
NP0pJOFnca7Uv3QOBi2aSjH1jrZca+gmmk95ekhrX+SSOm3jnioyaCFHelYl+evjqdrrTu4jY2cQ
W9yDctRunOJRQuGEl53g+SMTfnREakk9YG1K80yGc4RMqMhxed7nYgIP04xGDHHjDaqC2Ks+5TUq
7eYj2Ftdod9tez0nfFTZhG+BpBr2kbZEOINLh5jAJX6iSvOxx613racofnk+mzcwh7o0jYS2RQX/
dBGFOyvALQzx5D9Is9JTBrUBkO+vKPllJeolIpVxMh97pEMEWzqGbpU6rU/2lChN2ydft7dy3THe
LDLeqBtLhSolbuFh8tXkQPp9O3Iy4jwTjO9JXdtgWBCP3LTZFZXgWJAUK3nyfOtA+LYOxvtkCGCl
AwE+iUVih4vXtiN6VYkDwl2On6/fixLYgmT06HwUPFQyCXqHFWjRLu9FE1MgvIwV1xKDgBJEqsI8
wQs0Dat9IlH51tYGxX1ho2xuT4oMsUPBlab2ScoKzjJXj/PFKhk0lJQYoxIE6GtlvlyfGhPZzJs6
DoTw+x944IUhxgOVYtIbhSCu1sMRpYuXKbvvan/bxnr0dGGE8cEqMxJxNsk/sS2VeY+86LGzJ0hy
Ep8f267wWeAgX9hj3FHUm3oMKYkqFCt8y192oCAJvy+BFRSoyUNC3Fbure/cIb3VU3BhlomkagFz
Sr2V0N5RxUeHzIIcjNPZ6ZXoNoGwBxmJk9rCfuGccI7Z14bhiygEmeIWapgabmpFtE3TicfUJtqd
zlNjp/7+4YXytjyWAbQp6kwjJSUk7B9r64lEnFLy+r1yYYAJp4YpznK1gwFK80MO5l67pay+VMDb
4oyArD+TL2wxEVWWDMIohEBe81bBjB7abeSHzoP8+i5z41te8X8VhC+sMVCSWIog6DN6GYTxvkSD
pPo88cSmV2in3jk9y8AgRHqZCvH/nL4AMbLudjho1VfLqTFIFoH21sDQ6FkNwDLNgSueC9J/v3BB
axDlcKpguycBKb/UKWq7ixfmf5bbv9hIBkkWTckW8KUiGY3BC8zgunQqXH14pbPeFQEvn8p1EwZJ
5FEtlm7AHdC5VNUXlE1n3W1dGWOwkV/yDgBvGxkAEcMljHJwELoddtSeIWJRRl1gLr3TCZPspH3p
iU3hYLLHFtsYXHqlbQ1fiBTukkmH3lByn5P2cRu8OX8TO2wqpRLCvRIBc2WEdmrtReUTgYRQNwV/
Z4d5s9XamHQJ9DXcWryV5u9p/mPI9nPG42HnXKwKgzFqWmTYZjiQgaWYuadPV2nl5EnkJjJn53im
GIiZOjDJK+BhcVvhVBGoCCm70XiMIJXU9C/bm8czxeCLMS6xvlh4YEyyLcwuypOdAOnH6cnsfmxb
+s1drlmIvihJ+QeuKIgx5RH10f7QezQzQZwETVO9i0vOAf3znzwLpTdzzPeCtJWyJCpwOqq/GZVr
LY9KeVXLXziroj/z8W57M8N8K8Pq2nmk+sXN8+CWdzTfMhzkZ6pgwxfrXD9Sb8aYr5VEUix3CxJj
jSTbQyvfTmnuL217GM3E317Y+sXzZor++wUwFwj+aynCuuT6WzmghvyTLxa3mpy4+ER0uRc2Mj21
6rTGSFCqQsNaTN0qr4OoTnJnVK2DrqGp1GjPRph9jjP94e/WRw/Ghe047qG0JCAvh7Gyg1kWriQn
x7757x1b9G5920b2GpDnkoRUMdmUqwdiJYEyzbsCOteYBrG3V8Q9YMwl0HZWIso9DpheOWh46+Wg
16CypdyMxTOmdszwCBZqBaNBMzqseAQov7nwfq2UzejnVpQtqQm2KtrjSbWcIF4LJHntHTRurN32
Ytdx680aA/oqhpHCfEQhUapr2cbGHiBsdqzIsB+E50KIvW1z9DNtnHI2j2+Us5bUMu4YU3qZ8rOi
B1J6JtqPZdyF2u22rRUqtXc+w/avipWoyMuCtclB/UXEjGjyGdSEJ8ObIHsaObmX3+Lpc+RlTKh7
bK2RARejWTJzNhPFJY2fxbhBv06RaWdzMEq6XYlOXHOHLOhPbplkQCZXe2kBTw/tmDdvm734mN6H
bib5g0PrMsSNJ8fs/w7Y2PZWFeLDU12gfT1NCrtNc7zJc7vD/7e/Igc/2bx/SdRY7iVcPzHoNNLw
RZSeJoPzfuMdAgZcRnHQCJmR6Z/JQVavluabZXhz7fQ8vVreYhhkgbpHERktovSovBrnQBKDceR8
For1v3cFSHzh3y/wGKy3iqJTAiW9UPwlin0pa/0Y2ae+6YPtT/ObV/6/4KGxWX6CQeJJqxD0pHvN
F3MbA3uH0EdojExk64soliQ+muE5kMXBZ+Sh3i+xLEKzV3MgJAT2Ts2+DZYdniD39YmKmCU+j8Ji
pfnzEkc0NvdfjP2opT3cg7b7xE5xHbviC2XBglKjLX9CQ93d9sZuuwm6PN8vMLamUUkoa36mpEHU
D7jkFJBoy5zIbhuMNZFBjTYtizqpUHcSrPNQH0qptsMokBGT5+I1WSrO42obpDQ28Z81cZjXlPkt
zaFHqDklCMy2902mQeKW8zPBSDFNsqEnqG8VofWzMXRnUeYCzc6gTzLRzhqFP01S3i4ZqFRzIZhb
66nNUr+wllPbFU4/5JhUGT0StU9633m6UrutPtwZy7OcI2tkceXAV7+ALEPRBQ1X1gfOxiHqVVNX
AG7TtXbdQbd4sSHzGaHJGMCteDScR7c9Uqu5w5tZXb2lLkwzMaModINsvL7jl3NUPWbWCWPJbmbF
do0OagiRLoLibn+eVWi6MMl8Ha3Dw6+o8Bzr82M/HaT62I12b3Gs8A4PA+aLMoXDGOG5jJB+aoKh
ONbVn7St/QpGIaH0/nxOcd1VYYjzGcfgmbpVimDkmeBhK1t2mSyrLTE7gNOylx3otQdQ6j6EJ+2z
bps2RHC9yA0Xu+WsbP2MWoqBW0ISTZVZmTmXDSE1LiiSHUj6NC2c31+/aX/9Pss+kU6DQNoQL5Va
LM/QD3XAwZLF5c2UZe4c6RzEWfVxKGj/bzUs+cRMpUeKCeWk0AA3+ri31NQp9WM83BTlTbR8ktWE
43y/yQG+mWTupllo5bmoQS9o3FMdwDYI98aR8qIkp16x9WuQE9EB39Sev/Y78Y/ujTfjzBu6q+bB
aGcNA6j611Eh3zpk3ZPJ+LPM7ZsZ6kQXIUY9dv1gDmgSjRNb+2YelJ0GSsMX6za/y0H5Knzfho3f
xPFv9ph7ShiMHAUgPDHVM6X9g6TXIfo8vygAyzs6vRU5xWHeQeKW3wNCP9fHC+XNNIOScjFURquL
yEq4PQbuQLhxsK4GPB/wqPj0B+N9NNB4s8YApETqsAxjpN/l23a2q33/Og9nPZr32kFzqiD0tneW
dz4YqJQNwRpCUAy48awcyoU4xaTs0/QpqWuXdKY3hycz/+80U+8XyUCMHNazJSpw0jx3sgYq3ye1
2Q28RmbO0lg+Cuj7Dok5gWcjBuVFT1wpj+wGDlN+SWRbG4iT8+R5ONDGckAo+pyGmYoMxVQ+JJiv
lyNfq76ZOPA67xW9fsX98hNWwqZAKiTVCKiCIvF2iY+9+aVvg23X4JlgoARfKCRpjRi7Eh4wLeRU
KUgRJs5twDPCAEnRg8tGpd07RnJqxDsS30kp52m3GnO8HSmd/gkXWGXElrmQDlf1UONBvFvE0jGV
7wbU5v9uvxigIBj87/IeF2fb3uWVW0Z34uBvm6C7sYFFOoMOCsrxYtxjKYZwGMpPTf51+/d5R4ZB
g66XTRUzgsjN4OWrPktoyimmz6nh69HjVHrgAra3DfK+DYMESqh3UW4g+q2Mu6yXHyH+dJhHA8KF
M8cSx9FYVuFiCpukmJGSKdraDU2vQS/BxJO95ATz7ARUg1ZtXYxoi1j8CEmKOHMKa69Yx3yo3IGr
R8CzxnwtUS9LkOHShKg4/x9p37EluQ0s+0U8h6Dnlr5c+57ung3PONGD3n79C7TuVVdjSoV3Rwst
dEaaLICJRCIzMuKJaqoj08GjI7nVNdmvzAUO3/vXv9flh/dHAv+e/JwdplQyRqMh6G0waiZwVe7R
I5tQnGRXcI+JilATEVBcvH8/LPKd9VlZCyVt8eFmdwO/PA3yR9tXbstvjM6+F1Z+Rea4aigQDVmq
KVhgvkt/EswBDIc5YHUFhmwWXVEXnfJsbezHnO0mSLuKsaPv+D5vkQtHhy6f9Ov6J7t4xM5scGE8
66SybyuWAYPTcWyKSM0fxoq8tPMfTYucWeJjeYcCyZYhl7DW06i+VYZLqxQYnf/7vfQ+5IxhVcvE
eeI2Ta4y+ASbhYrRXAc2oX4qTEHd+MJ3+WSC2zNNXvTcZA/I1kTxzABD4xF8VO71D3OpqPTJCrdf
yiSnUzMBLsjonZsgD7rDEkEvjUYyhHOW5zUqaCSweSFmfLLJVn7mcWo+gBa/QMlWC9WAARQKsEVZ
b7oM9VhWs5N2KZhVtsbpfXMnsM12jbu9PtnmLsiEoEklS5jwKY+Md3aLCEYyIGdg/GAPojxsRMWg
C9flJ4Pcdbm0G0adZxY65NPQHWX9P3oiF4CVeNJnILdQWM12Q+NV9qn9gxv/0xK4C7KUO5DEWLjx
VeuHYfa3fSw/Cj7LhdbhuQm+zEDkuKA6Q1xCE9tZ4p+0j5R5p+NfQJ9oa/tMQ948iZxBZJWLs2vS
xFacIVuiR7yRnf6k7cwQIf0gYoISnOX3ZtuZx3eStVDIykMnatupoBSZH7X/+JHeL80zE7SmOtpm
jBo0+1blN1nzev0TsY985eC8B5Kzvz9V7GLVWHNCCcGxGiwRAbfxEIoO6LuE2zU7XHDYkI1XA9Mq
6Boa6gvdjwPAStmGsr6ELsI4vU2F5UrbX3Xe34GVzotXebflpQeAa7CuYB+3f5IS9BIq3aso5UCx
vXQh7etvc/aQjuONFReHfKFuYY2nrHrtRtNZaHYHKjtnQsl2Js0X2xr8ZtjCIdtUh2qjo9sS7pDp
sVFfRiO7T0pgxVvM5zTPawvtnmxrF2dTVlfdwGoGtvc0zvaYiw+MvD6YxfIwzrZTLJiJop1TGKoT
t2MgUfuka7jRtyTSOhIt+ZtUVt97G5QH0rLLafKqNeWuHhq/y2kwrb27AKOuNYNPt/Sboa9/MDH2
6RBysbGepA3QZ3ziJYhD+dfiYFz6uLj9rggM0xGSBAhCMZ+oDllDjEyBOckMTT3U7R1BKb6Qo217
m0EuAQC+stzmm58uOyUTze+LjiQXN9N+SzRNwfs/ndzCWN0839mlCIwvMsJFzrpKQVYYW4w2m0bl
rDjr3B4SMKNcP5sCM3x6ardT0kwJsPGl+mPajs3WHqFfK3glX2Bhs87dg4d9gog1zQhDBJiQvUii
MuiIO0DjaAshCYaWl/zd9rKX6ysTRB2Fy7PMouibSkcSpIV6AO6KUGfxOfoDWMenpTFXPQtuCs03
sjHiTIh3EyPEVJKMEQYRBucSpuKTGS7Zqs2BpAabyu5A/DTkrtb8yMt7s/Q2y8/t/lAq+8Lay8NN
Xwii94UE/JNlLqqug9apRYO0pyW7LP+eyidSP4/zH5RkP5nhIkipLnpf6Sh3TcHsy34ZZCd514OP
oArE7UmWOV25KRQus2rHXpvVHr4x4VYtteSYd9JDh7bhUL10vSXIs0Q7yMWLbVGqqcqZ0FL2raiP
rfJXLXm0erju76KTzAWMzKZWD3Yw3Vs6rwB/0EB9exCyYbO85srO8VBOjdpNp0Hp8R1f3bv9L7Aa
PkphFZiz8weIZ7iEBSEUU9WJwgMnCjLQWpsBnO30we3M7WmCIKqlml+vb9ylIY1PdrjvE5MhVWcF
yOocLY48nPVASvJgI/ebcmigOroC1K1E141al6+wj8Vxn6vRFsjAUwD9KckD8G7OmGOXHXkow6xv
PL3sfHumEfiHo6bVQk2vD5uahsncROvSuC1RQ0tqvmZGvSNW/gr2AS+zqsgczTDZ0HLHwJPTY9Zk
BqRlqUB5rWZPzTI9FUhj7BIqwj04bmrrvgSdRJWsB2tByS8dd2UqeZtc3veoYJn4/6pZzd1OWpxx
sdxKUQJA2I7UiCFtrh5sdYX0du1nEgBe2hAY2+ZMW+yvNkiu48yVW+Wrtb5s0nYvg0ul0+RjVS97
uYNidwOVkGT2hm1ypkZ3Td1yRqo9o7j+bVR+2N2M321pfmmXHh1A7j50mD5aTUfqmleU/Q+dngaS
HD+Mab3LhqLx08z6o2f0/34ilQeikMke6CCBg5Xa3zrJVenPwg6uu8HlQPRhgntGFNDJ7LMF3Zmq
+ZHUkb7cFMnoWv0+bdzrlv7lBvkwxd2HGNgqFMNM2ADN7BMP2oJfJyd7l3WWvPblurX32/X3OPFh
jbsW49VW274Bco2p0QBxsgPlWABkAIlib/1Z7GKHFaQoNMsKL7kdIxBXeNd/wqX+89mxBjzh882s
J3KVljmafA3otEfH2EPzysNPYMwmTrtrM4e4bKIhEZJYXU49PhbPXZkq6TPZyFSApFa/ot5cPgCg
W0Cgc5Q9UoWNvQjc6NLYy6e1crcnZKkGMKMpuKR1K2xUJhmFieih6J2xM3xZLl3Aw4K0GgEC1dyY
yILr+/Ll87Fi7kI1jESppAwsULTIXXnyqf7aD4KQKYjTqszFaXta9dYyoSSTQ7EqdUnURQWGKhuh
61wuvHyshovNcTFtKOqjDk7TsCUHo38UuOb14A+cwmfXbLYql1roWGAkhAQGeuz2w3oHcilUaYvH
0hWNiF5OQP5Zz7v3nOWodmv2MWUDemtlDI6Gx7AsGYWnxfZ9TARpyL+UBT+McXFGq9d1pj0wMvFX
bc/EvYpncGzuyht21tL70RHB+wW+x5cvkrKvenNDelWVXpIdp+kkrMSJTPChROp7mjKl36pN/LWq
X3oLLPn98iTwC+bBV6Lm+zvq7EMVtUxyucdrTAvHb6BSA/F37sU7XJHu7OXf52A+5nv1rmwdMMgL
bAuuovdwemZ7M8yp6kEp5a2YyG4fhlty0Hbb3gCnO6CkgQq0cbqP/SH3rxsW2eVCh5WoKHlIqHI2
6bfUuDcSyS23+kauvhryLDh4ou/IRZBCxtB5LYFmtImfE9NvoDoweteXIwrFfIvJkioJkDw83Aeo
JksQ/mCIUhPUOc0fEOeyZ/U/R41/vKudNE+pgg7aIO1X66iYUVaIKjuCUMU/3TFH0DRI0NgcbHrH
ZhwJZG92NaSR12h9GPeieqcoyvPvdmIuI90o3ptJ7CfN5iRjYPYv8vQkl7dKEQA363S5oEsnuLDf
UZlnvp9l4KXNStjMd38zhxYYVhAziv9LHeTjg3FxBGiBYhgXxJHer32wyX5RI+2tiXqvPTK8JCMX
JCJUhyjx44c6i2mYu3KA0SlovzGAM8g+bhkBggxhKxGQX3DVKFwiYhoSMnnGMmLboV2e5nhPl/sy
FxwyQczg3+9aXZiaOU+AF5Ndnd90Zeokc7AMb0JMzPvuXAnJChcyDIOsXW8gJM/7+L46sL4xAY0h
Iy+ngfEGaXLXclpAxkHXHqLeiYR6gAqFqOT5vqRrv4PLSdqE1OVM0UkpSwtdtmxH2sUzk/hmzTKX
Qv6KDo9pV0Qthgw0BfrsuuYsjRmuBON8Y/FzHCEznhK09r81ces0y+zYehLI1X2PGNgVmTNmPZgd
5rCJJyH1liCK8GUDZZH6NGVE0taJEUASB0QV6N2xklx7S13RbgnivMo9q3TaUQR6+EfTR6n1NA/u
qEbX47zIBJfmTIZMjTFGTtXo/pqAMGy7qRsRJ4YgH1DZtp7FpaKuwYHNYLroFcvKKQO2OV93ae4r
0NesBTn8JeTn+XWictEpVbR2bjD0+V7bYaSn9w1xTfducSFxeIsTgPnM3C9P6elQi6akRdvJ/vxs
pXE+6GoiIW6kQzRpX5vlftIEQUMUfVUuNllatqL9wVCY4AYo/CXqZIcOzpZAEPxdds+zUFhNHKEe
iCAoqlyKU1eZ0Zaslm/PATXvO8Mr6yMRgZFEN6fKhSqJGoZcQFMNtCYM3FLsuwgqR7tO2Gl7Tyyu
BCOVC0aULHIzmvBLplWhuNRDMedN7d0JJEiYEHOQhTOmXJAumN58kEUwAMGx0LjnE0ZLSLrMTJS8
9Psh6NS/wH3sjMqvTrpROhHTpMA1NS6YqGB4bTsKd6zbLNjaMZx0NTSF/JKXsEnnx+9doOzsCJQa
zYzJZEdgN3ls2C+/TU4YfIW4yXQS18BFx0HjgkuudVnZyCDQXPdQAHTNaPs+OfRAX7QnFpdzPzdc
NDuvh03R8/A3WVGz3WJpQ84qh5C7RYE6Qzso9eiLtQSGY++Hkzo7qYAIVpAv8GKiOqg7U0NjcxsV
0NdbFzZG6YK/cEcT1Z9LRVBRFvknF2jsbc1qkEcjL6+fqtmPt2jWbqjtJtLgEFWQuwr9hosuEnp2
nWnhskt03R0aM9Bt4hoYnW5K4qqkcgpJvZOqFhoKT+B3cCxt8wzo2F3/sO8PgSsxQeOij5yNKd5y
WDRjiy8gk6nsVfTdjF2DaVUtUKK3JFzwjNXR70uCZha8XwUxlp/7yGirlDIjzsF4RNymKG43zoIZ
/O7x+joFdvj5jzRp8yzVEfoIcSoLDfz+73nYgopkywVxh5/9qPKiGWVAyLy834OH3wXKoKFCWkB2
yq98Nl5wlJbVWCeM8qXzyiekh8Hwon4dPVaflb/HriRwE9FrhJcebftCWQaCpk5mgCnHztwtm5w2
N91N/pVnptdo8x1G1u6bcT2pa+Vg8jgRuIooBulcolMuVdxSBYmOROMDqjjqcJos+QiyCr8zGp+Q
KRp7ybfp5I70KR5IkGeDZ0m5KOMSbT6X9YChrJuGBSGYnRkNTIKLo7whI3E3H23PnfJw3XdFtQmd
C0zVXFgYjrLfpUaGBnoxYZYExezWtpuBJz0HSESRvbqb/D8xrCqggDRlPH95EDt2c57zFnMhf8+C
sS4Aeks7xrkm6hpe9rAzW9witVkGDQdUHpCcvOvDe1NUHlgOWwXlieyur+xiODgzxgXfd2STNKI8
YhLcXqkvZbfDimLJJOhFMZf87Zie2eGia2qQxVxXAxgtKXZo27nDLOztXgw4Zza4rC4utxIj1kh0
WH5MgzRo3dodXnBvQW08xI19kJ4aEXH6xav5w+hvwHa5MdUeirkAT/glqHdt6CtW96kUmaLJtou3
8pklLo/r5WTt1AGFxgywbzuoO92RY0eSE2edwJIhCDIia8rnB01Xl//DBz9Zz8DqK2Plbu2XNLuT
ykgVjaGIjLE4c5Y6ziNdJ71GHCmK/ZoERn3s+8qdCt8iEAJtBQ8pgS++4/DOrOlah0H6FImqVexT
Yy8b4fUzdbl5ePaluLBot7o81UzHmJVQMUcG/VKPBtvgKLOz7PVwC2UwreZ742FFDy922AvHEIQs
wcE2uSjSKJuMqSu0aCQ8arJdq7ysg5vXwfWlXm5Sni2Vjx/oiWtqCadkS12OY1iHTZTc/z2ToEAp
sg4kDwzEArPM16+EE/O3cFJbdGzQL2RmgZzDVKC8+xtA3QpufBY1rpniokqvE3mb6f8w8jFd4TnQ
gg546etLEnwvXrYirzWV5ik2sqi/KD34NeevM7omUyrYOkGQ5LmrWqVfQFtbaN5q3mX01v5Vxr+u
r+QdvXhlx3jZChVDjZ1kAo/S+/aP5o4iKSvCoXpvAoH+0cd05YGG7UEkaSWIIu+QlbNzvUnaUugJ
Ls4EPJ6JBabhwd20r7R6JOaLEQv8QrSRXBJW0BHsGwkS6byPtjaspL2QD060IPYTzhZUaJmZFArC
4mCXzhgf1RF14insG38gb1R+vf7dRAviIgbwjYVaVFiQoU6OXmRPlv5XQUUMlyI/5wKGTsoxl3U4
xxQ/SQlx5MpV7cJVhQzNgihvcSGCmnGp9xbQL9utttd8EqWB4VXH1mOpQBYkYj7Ni5j6j1hocZEi
VpCbEgUvyPI4HdETv+n8xcfkUiRKEQV7yBNU1bpRQl4C0c9I9UO83icJ/b7FjTvXhQj5KlgTrzlB
y6wbZg1nqun3BlDpm6evJy35aYGMf9nc2iR+sYiGBS+XBD52kiep0rcl7VTj/S3O5J1yhryR79Yg
h+BSG5WhIqpBCO4TnqgqQT+mICvQm8k3XGO7bE+RcW+u/kWs4i44ZrzqRAwa4J60oANKAZwrbcPb
1CJYFxJcP80C9+elVhNtW9rewFiJte5qKPY0IrJVkQEuXNhknRUzx5ZZ3XRYgR/v402whn95CqHh
JhuWYsl8/0CfBh24ICQxK4gWtyMKbQEAyhggCBU0ihxREf/yufowx4V0S2lRgtbZyHUJJPmP1HKH
5EVRd9e/zEUH0BSTKEx1yzS4MDGYAxQTmMLXVt3mXUjJHmHwugn2V/x2A3+Y4B8lc9P1U8+0mA3A
IvthPnXyvBvkNFzs7DZvWjem67E1RfxCF/fvzCz3QqnrYpY1iFt70xoM65eWHlPtoNKH64sTWVE+
34qrmunFpiO7zrunGcXWIikcc7aAPRUWWkSmuHdJrSlDn8Twv9lNn+KTGugRmKegol054BPGk/zd
DTFl+UfZ4NlOcp449qNaFjGe5WkVyMt9nAyOlRziSlSjY7ftNUfhMgxiNBi1JHgyK1LnGIPpKIo5
uas9H0BDXTnzlIn29GJOc7YytuVnOY1GYqtOCtz/in7ohp0kgQqw97t5B1SLVPwBd51Czqxx2UYq
55Vpliict+WXzXRL8joIEQMX744zG1yiMeat3VoybuOqbjywyzlD/CMBC9+0TrNj0BcU6d6GzfDs
xriB+jVG38Ejsiru3E3PQ2F+L5RxV236a2w04NYn0AdVK1fWbvtp9FBtdDIj9ZL+sWsaCq4m6Qbc
Gc+Q08idTq0PS4+2eNOfKslMvHUkP+oKIlfKdjs3SuLUseaM5AtNZH8zQPWU1qd80n196R+yAsXR
erqhw1g40zC+kuW5ndK9IS8/7a65zfFoSxv7WBW1Y1SLVyWoM6yEuGWzHu26P0HLQ0ThcPm4GRAw
NfBqJHyfMcGoW511DHSrlwFB13tojBAfMKzNwr8eRC5fLZD8/F9b3FdrNkPK+hhOx16QxCv82q3c
5AiNsICepOC6NdHCuJCfNvpqJANcpJVmz17MaCRKJMtVuHWiO+xyW+xjYXxzUVelOC5KFKgloNEJ
jeY6e4jb5KEtMx8c5QdZa8JM/pIvECk3AUgy8hXA+N6xFoQAnc6iA3/5OahBS1nTTYv8RnJX6DMQ
cpQi4dmlTxkKc2BiSHvX9HtIG4PaHsUPVO9ByikcwLi87R+W2Z+fxZpKqhUr6fB+avWgWKJY+pFX
kYVH1J983Q8zXJAZQdoxZwpGXElzm/RfTfM1T3a6SIzocqnlbB85jy0StdbSDp3HKbAjehx2c4iL
/E1NwPnpquHqARGFElME2cvr67tcdj+zzLtvbBfUqjBoDW4LByOwnjU76lem2mznjgj3fjk9+mc3
eWwxCGOVvrDBpLoB5r7UbQReC3na/uz8f5jhchXQd3dTuYFoYnRXgACIx4rF8XEO3kVdd4IdvHzr
fVjjchY7XxDyUlSJGWxOdToUpAP9kHuSm8yQJhi96q4K6HOPt43ofhLtJ+c21ZhlSRWjsFSjOTVn
DlpwiyglE9ngHMTY9JoUNWvCFU+SDr5ktxfqo7Mt+j1V+WcLebBoXho4ZiOcUL6XXVZPrd3kGZy3
rnwUV+MEC+JRo2Uc98OkokqmWpDgzeyoH1TQZTaCe4HoIsfgMsyqRjcbs+VoJ0JxtSua21mLg7Ws
bto5Cypi3Wbp9qMCfErtpqCzwJ8UD/5WG+4IRVJAFV0DU6+GChbuFb5kpr6s4iLTkxMEAf10NPfF
hDkm2niLqe8bc3xOs/Z2nmsowS2PWg01nVS5T2jmETMNFIKdpYvXq0NIWu12gVpoXlKnUcpAqWrf
ihFKawyf4M2yAIDXA7bXzyaajH2grdtNu0LTs8CMSG/etqh1j/PmYKrD1+oMOaWsO/WURl39tOA3
bstzBxD40rZ4BBV7VVd3JVKMptaiuJa/V2V3AA/2naa3rZNps9+kcigVEFCsjJvUlndt3WI+ZN3b
luwWpHZpQiC3pDkA/AZj0r9aBMpmMkSLlMVJpMqvjG94E3tzZ+4rXDWGPIUL0gwnHeXTMulOb9te
2shOnFaIaQoIdTTE18K4UVGM7ZW/8GrHG7rDD8WvrtcimJYKi6scHZpErtpFM3VqW70dLTBRDJKn
W/jvYq3c97oWaTYoRSTbiXMzjLc8IhIqaxBRWpbRKwycyS2/nbAYJVF20jgE6oY4W/3SDAl72GIW
XH2mKfSgbdQDHQmjAh0B3lYG1Xue++Dsd6Y69mb8GHtpDpMU3wAe6ceD/sM2IEBVzk4u5e68xU6Z
zU5rW1/bcRGJV1zuSn/cEjzwuTS6fostvFmo7Vj38KKbMazCPjBvqgw0BlCxUSIRZ4LoUuSRz3Uq
b7GuIbAq93SXHZhusPZT7nw2jFIHc5R1TvJd8oRZ1sW62NliuQdanw8bWRcTOGEk9PGuI4Ce7tLZ
gK7FM4G769nNYgna7RcrLmc2WdA6S2fq1JRKQpAej/GdYT+YfzQKfvb3c+lSMvWD0ZpIiTt7X83P
E/rs8/woKX808HJmh8uXLFXKTNrhCSibrlHc9e1pEmJBWdy8dltwt14W4x2bUFQQlXsSZNEGiY7l
wcBtoaMBEd+IALuXK5Zna+JuQMnoQKTHRM6ZHqACmsr+uQJFgPbDCGToXYkKlu9Y1ivr4wHJTVcl
81TjsEl4ktny5labtNf68nZqSDT02yFOpadyqU9LRZxaKqJKyl8aU3bzvnaGjD5aSN30BAyXhRHV
qbUzM9UfLWhOldXJTKpAsmtPBQhL6Sfq5KnlxThKZto4RAY0qtk8tYR687R5NbgsRAnn5bLEP3c9
j3+2dIohF4riJaM1n8PlBUnu+KbtGP4KxcBIfUv+Svf2TvgZBS8GlcvTlHZMVnuEa/492Jb55oMK
Bld39FR3nzpQsLE93VOfrqeHzDmufUwuCei72B6sBQcvJUdQ/0kmctJhP6RObN8mTdRAvPW6QdEy
ueg1y0k1GBRUYXr21UgLp6N3SB/W/P66mcuI3o9ToXIRqxwp7vAVp1CLIVEwWLgoU/kHqhNJXE7O
YkxRRnNHhiZXtpaFwItEi+TCmUHIoKZqC5J67UErcFBUZ2se6H8NNXzVglajsUo4PihST0c2Jgxp
05/ZMfsJUL3HBs4EH0/0HONx0oVsblVnoyqZ3CRRHyY+2mdhGikR4yq//gUFeTAPlF4xmZLaLd7u
M4aZlvs2O5h5IbAhWg9fsRi1sWziBHw0rBQDFJlnvDGGJSaLKKIzFAQWHgvdW1orNTPShVwBUue1
IrrTWpsDxryq8a5v3b9UmP4JYjweOiZprA9TCZT3ifHLLRGNRq9xBoyRSsL5GqE1LobIzTwNpYUi
RLkbdhhaDXPPApVdemMEayScCBD4BY+CVm3V0ExWi1Dix7YOau1Y1v/t+L6nm2fZTruVBXRFsSBk
lQ/WAm6JVH+QjZ8LxM0FX4rtzZX4+15SOzOlrJk0TTW8XA6tUPHb0PbROgHLO4TN0Sj+j/nPe057
Zs4aJqPsOkTFaq78tAaB0EZuQH4lSBcFvv5elzsz08XKJs0KujEjBNPLk9R52RQpw16aBNeXKPnh
4emmNc4y3o8M8IGA5NDHnLhoAkFK0og6KCdMwplAwRfTuNi+VqMNBmE8hBjwNDmw6i3A8OjZ9jvt
kHgofV93EcFeauzPz/ay7GujTGzkBTWaIhgfLW+6bnBU6aE2/6MlLnFdMK1aEYpZG0WHEnL7oOLt
OtpJJLWdRzKR3KLoHHNpayutikEoznEPJhT7LancWkQWILiGecA52NQLxYrZ1NK2a5enXrurZfQe
BamGYCE82DwB61EzL3gbrZNXZD/7+WBmP677wMWFgHdRkXUdgo8m88kzHyC0VJsuxZBttt7qxexU
5q4zXkbiXzdzcSVnZrjcTM1avewZO7tt73PVUczF0SVRAigywv78bC2bkpu1PWG75jxK7Uind+ki
WMfFytbZOrgjmoO3XlMLsF20eYQySAwSX/T6CsZueacOmuDYiD4Od0DjdO5so2Slfmlya0zVZrmb
y7eW8OGvXLordEPTDV3RLYXPIOxp02pTewc8sjJk6cU5GJiB+4WuMthbn687w8WXwZk19mvOvlNc
mG1j53hWavpBj13V8FN6Uuy/BjTwksOMOdnr9i7XU84Mck6+DYolgbIVLwPHvp0gBNn8LDE03xxi
6qQ3Ze+UPmpbbyK06uUm0ZldzuvtzobuT4wAu+5JgCTaAx8iCprHu+TXuxKP27nNLxMjMX8GJT2z
zB2FtU4kbRre35rmaxElgP4wXSn5KQuEzsNW8VuicWaLOxNjAzpoExEGZNCOJN1auZ9uAU1tZwJO
x7hToFvQ3pJ5N5LSscbnTHoTfN7Lh/LDe7lj0uqkUm0TmY6hxkFu6z/y2kaT+a92w8S1pDidovvy
DEhtvzk1gNdx3rt5Wn9ZS+0Yo2HY2Qn0Vc39aosYAi8f4I9fxt17cV0Upc1gUZb1WBR3WYzR3S+x
2nmCHWCf89on4G480iYJkRqklVXpMArmbJ+dmu+txxq/WZD6Cf4RFdYuJ+cf3/23O9DU8lRPmI8d
6c4MWoyOD8CBI730aCgsYgi87Le7sDbLRV4A5GxsSJg0eI92L/RQOvUOilooR1FX9KwSbCo/hNWt
a9KmC2K9Jo07K2n9rgFXZaz61z/eZWD92T5y0UmzSmWzivdHTnszHBkBfhuiNBVUJ9tdXxefhJPf
ORjQS530ufXnSCS9I1opF6cUOkxLDbSHl6KAIRWv6xAO5Z8gi89WyX7DWdAH02hrLDWYbIwVE6Z9
7xh5kIsYoAXnjR+lQisnNU027ph0+mFTkvuiOBFjCCqjFyxHZImLObaK5Kw3UYeZV59WR30EeDRq
OirIAARX5Xun7WzXZtI1OVkBq8vr2wlsd1bhKIVv2ImzbaNDrNds/nHdHdkPvxJKdC6UNES2G1kH
0kKuwPO3QXV6l0kOcvV0lgWLE93LvJpO1VW2nhXIonE/goOW3rXfUjfzi5Dck6/F5LwP3Imb8YJv
x0vq6N3IaL7QBx1puIGIWLXvbLtzQBp9fSsFH4/X0ymqKVN7BWBSGZRbfWjs/ia7FcHqBF/M4OLH
NEOAUGfQwbWMJvqaG+CTo/eL9MsQTY2INo6LE5JWgMN0RAdFHxu/xitxKjYvblV3Aa/d9b0T3S78
cKKeLd2MpiB7DCMoKYC6Y/bhpIeJu53+P5IYQQZssKWfHbR1UmJSa0jVGJeMAZqGKdrC0pEAB4lv
RPsoiLe85I7cKbIh9Qge4NpMSr/KjkR0eV0uX3zEW4NLPfIK7EIEjS/PTJ3V7Xb6YYr0m/W2AHMB
ipCe9CT4YCLn4AIHAbczBt5xiUw/2Ngsosctct1QDVXXRFLQudRNAhEGTXDEeEzwkNn1JrMBo0RZ
vUV6bk3qKs0XzH7uetsK9Dh1x140Rfj757OJbIIBV9ZN24Ze1mdf0fM+ThMKSEAiN6C1l3+OBY7c
Sl4FO8oO7udQ/NkO9wklUiVyLVsAoaMeRLzMh7JGGAd6OB+VKHaT7wJ7vwcS2LNUQgxdVy2VF25F
OSNb17gB1OEx7hzJ6V3yMjls8rnfsWFdy2EEFGMkCWp6F/fzzC539gqiG02tVzJap7KrAkhYT9Av
qUVkCCIz3GfTrLxYV1sBXKI/LvGho+EiosC60Bv6vIXcJyuXtpk2Wd28NnnM7VNiH6Hx64xo8xW3
ihbUfZiZb4LP9nvX/rNN7uB165DryzQQTy1kp2rsk8UYMochmJPvoz3uk9XcQUPKQzFWcMFdEMZl
puEuig4FXIOvHhVJS3tjxZbmOzDAVX68AwOos0UWivWxp+2m/eLrjM31Fmt/lDygXPZpeH39v8ed
z7+Bu5SUhFgUE0qblxggCjKcknRAo7rj9nDdDvt0v53Gs7Uy9zq7IXqQFK3DUsveNNavIwUAaaye
2+6lmVu/Adx46cvddYvsl1+zyJ0LkigqVJrhTFa+AzRCnwXlReHn406EmW8tkiEYILcolz1qe8TR
vXVM/CwEtig0QQaApgFoeYlfgTIIwe70f09ePn897sDMs6maNWBD3hZ/RYnY0bq7ie4nrfeNUTAP
9ftd8dkUd056pcvqTcIHXO1XWiR3Rg/WEyUPJYvcFZZ2iscxajtN8BEvIIiYWdu2IAsLoDBfW4tV
aVCaBaNErBGYHTKQXCU+OH0wQQ2g8HDCzJ6IdOpypPswyZKdM1edJyM1ShwMTyd/UWVweoJG8et1
5xTZ4LLOmg4YBhqxrFrZp4o72C90FqUUDK76+wH4WAd3tLdRzYYa4i/QqGETc+pLFm73a8AYGUE6
fn09l4/3hy3ueEsgq1qbBN4xl39tGWYVegDh/B7QNMuKnV6kNn/5bH+Y4852n5qgOijwiXJNOsl6
ctCWv64v6EIH+rPjcac7KYZpQsNR9trOiXGgE5+Yjvxz8AFXPGWioRvR/nEHeYFQW2d22L/GiIbM
14DITZcR/IV+pURkeLu+OPbbr3kGd5YlY902iR2qvHpb7KDXgF4MchJmIjF7gZvzRS4wGNUAR8JQ
QQ+18tIkTrt619dCBFvHl7bqeEtUW0be1XkopAGLLt1qfv5oIFA5UApAbx1F2y+qkwV/UFX75CN8
jWtYurrqFoRfBg1iREPxbpyR8s3vXEPZbfXdFiR7osVycSOhNmQ3Jmxoqvly61SSryTROISjBLIR
9z/uLBdAcknVk7GDsf9H2pc0yYks3f4izCCAALZAkmPNVSpJG0wj8zzz69+J6neVVBSX6E93od60
WXlG4OGzn6PowNOpnSA4lJgKHr82M/ayfkdofFqTo2n2BLo8TBf0xzhyUu22kb80kuAzr8cpf168
zhmYHqP5QW/OCD+Vo97ez9nTnF9qVWDGBHaFr4BJ0WzKCcWJ1dF8HsnnRvMFgwWic3BmpcSmZ6LX
kuxG9a9OApkrwIr6214VxJarB7FUwONrhq5qMvfCSaClqcb0xAgfS/Jtnp4FurH6sq8C3kL5hZM0
+yjvw65WMNzYRra8y90enhLD29iAbO4iDLPUjuRmgrrhqvovpDKXt5BalqAQC1Icq0+9QH+tsgOo
Y7HzKXXf5H4UqJzoiFwcUNRA1EtHOJkIGQ8GDTVvHnaCaxR8p7c6xOJAWQHisrmF3Qe542cGRZ0b
9qDYbA2qAFqW/EgxpyZQ8pXiEMzW4hbZj1oI1WtDKesSQvW75Jbs5oO1q3fBvQoUu0g42SKUxr3c
TrPaKu6YkfRmb3bZcBoovzoPWfHJcrNXwY2upv2Lw3GhQdZhj7qf8dWaXXNiq0nZrn9VH0fkUpkL
EpjDX8mjbD1RsxTD5C6TAnxdLtsWkY/fOxUGNLvSy+cnkNZgScAY72bM/ud3YeBo1ee2/wt3oMiq
AZppFFQQZL3/knIXx0WfIPcPu3Cno3QZG6zMrT3Eho7JxngnjIvWHoWiyGwZU9N0wmMS+mXiJyZS
ZVdu0D3KDmV8yuHWBZe6lpQvpPBxQxob/SCVONdc9I5M2nsrkg4++Zz42QEMhzYdx6cgq39g0Vfw
PddCo6VkzsKkGbjp8ilGIAZgyzzCXs1J1Uw7AkIIEeQ2gqvko4eShKTwg0xxad7Y6Dm7YT14CdAf
ti9zzcQsT8TpiDGkEvIr3KVeH/v6rAyCGxMdg3sArTW3dKa4MbU5RelezfZatNs+wmqMtzwD+w0L
i+XreQea61p26U23k78xghH11XfjV//QIyCPYLtqZzr7j8azQPJaErWUzJkTMymHRqMVnjfw0UOn
caIHE4jo8uVfmBLmUPiwfCmLiw2yKNL8bmxkgNXJ6ESjmgAoSdgt7IJjPFS0VLkWiSylMV+7vNMg
l4dIG2eXDIGbpLtqoI6PWmks8NkiOVwoIkWyZDJSKHcqPVUdsK3l9gFS3kGUt696msWJ+IZYPqbR
JI3YP2C1AmDi7YKX/My6RvWePoq6vuxnb3wsvg2WS/moFWWFKkF8IYEjNYh4escEqGmvG442g4pp
Ep1QYJz4llgjxZaWTBKMbxp+rhnkPVG8rJq+5mpuT6lwiHNdIQHXJquKqVJ+XHQeLaxXpjD29Iac
2qMCxkly1wO/qEVsJ9LH9cNdhXH6qMdRY+gNopIuw/C/2iSOJAGZgWbkQY4yO2t+bz9tsm4YrwI5
xexpUs9aBqPyFsL6e0a/RFXwywe7AM2r2VEd5dR46gkL6U5wFzvI8r6Yt7W3/TsE5+aXWHV5jKZY
YSuS2CfN0h8G6+iqWNoEQdtfeRzwSFBiEcwrcmYUtJfAEK0SxZXL6pANmp1KxVFrJUHiuH6xVzHM
IiwsSxJIaqtUePHYXx3QbK9BXv43d3aVwFlKxRqDoSoIdKUx7FyfP6WoPCogDE3l/rbSdQHk1fpb
v4rjVNOUA5rVJsTFGKRXEC7/O7w/0b1xClkNY1toUQSi+fo5no/5+L99fh4jzGxTxOKdAf+i3Ejg
F8kDwLsKysSrdTNF+XNXPDqYkXcGfJjOkguQeYCaJT2Dv9HJvH+RWqyHHldZzH4tFE2muRbEsYrw
9yI7086s7NjNHNQgPoF58Qi05wN7ttuqt8JaYmGj8iqUi6cCwwpCjQmVmvxV77ABV+ngxK4yL5yJ
Xfno9cXPU6Wfwrn55FPrgOdwoQFagqluR/7gZjIKiVbzO0+MS5hEMObZQUnjn10LGmHNMnYxDuIn
2Y0faTbtDBE87ZtF+ei6ridgeri4NsNUe7PM0Rn1wVyCbv0ueMB2yME/UafYo0h8kvYYmPL83saE
5Yv8uH2BK3Od7y+Qs0Iyuk1jQvGaeq88alAN3fUsR37affFtLFqXTvzV+FkKeyXrccj11JxVouNU
Sm/VrFhx63CfIIiUTpaQDECkk5xpii0TplfFIy529EGPbDaSVjkjIIfp3RC60omR/4rKgqtnI7Kl
EAJCDCzGv/+iVj6nkpHh0alFtC+H+WVO0CqUh0uvYktm+/ut+quFLE575jJEUMysSOyndiP7l4JK
hy7MnCpCkzumAtu7ep8LcZy2THndzXOM9CKTbqfwJdGPqqhKvR44LmRwqlEkeuNjVJwVs2SnRRcW
O+NYlELO58YPosnPNyzhD8+PIH82kbWbBg8k0dK6DnsfF9j1nS0p+Z747X3STc9m/pqH5mejbQ5B
MdwGfXTEGo2XtZ1Xx/XDCOSeHFifaZXuVDpSW59+dqR/oANwX1BXnzrjp9ojbDHir+Fg/KIE/dxc
bo+gakHhPUCWNDeVbVHjUKbg0h3D+fuMx1c1beQVU32J5+CBTvFNnpo1SB0a08618jHsVGASVee6
0B6xzO+ojKwpN+2aynvsv3jGBJ5f2uzrQDoZ2fBDlasTM38k9kEz/HMATkugj7u+CV1sd3o0MM6g
bPAkuf5S+vWNb6nYG8YkoNo6ZWTeYuz6OQE5sjwUhyadvcKQPm8r8Ko3V/FUZMU0dCAQvX8srd71
Q90g4JrlCxw78Lj2MuDAE/JKw8c++x43AsK51de5EMiFD1TpG4OO+OCB9VR2hxylZeXUaa3gYa6+
FFWjOlWoopofSNH8ZKRpCy2eaWLLrWf5ha3OD9uXJxLCPZWkz2aZpBCia6Mr+Q5AwZ1S3m0LWb+w
60m4LwQUyWKUc3gIE10HgGY4Svu7iwF1loiGkdZ14SqJ+zSov1KzYZL+w5KnY2u2FgL4i26Ni+zS
IArrCHNrrpwcS+lcSrtae9q+s3Ujdv38/Po/MVptwhg/orsH7TQf57P0afJMQGzEu+BJlKytHkhn
SaGMSacP5AetJWkdMGBl1/I9JdxP1ikVLQutKsFCBKdpAHXJyzqmeKaBq8Np5odKvRSiAYNVBVhI
4VQNAHpJFAcWFIAQmxSwaHcmVquyZrC19mgqz1oriJBXzwUYHhO1YgMNGq7CqGCHNQ0tWIPGeALA
NxD1Ti22WOrsx7ZCrH0ijVHMy7JGFMoDpdbAAya0Q5SnRqgPAFLWtBsRY9xqtL8UwgUDKfplBmab
cJhOtQNd/tYVaeqkvbQL8vYuosm5KVLiFmX/Y6LUTjr/+L+dkt3CIpZNZnnukwHGnISa09az55vA
SMhjb1vMGyci77SXB+W0MUzzok9JyLrMdB8ei0PrjhesYQLGn4UL2R51ag/IgWfGA2I4+kN4iHeF
G+Jf4ole31oItvwxnNJmAABKygYqlFT3cbXrZqefJ7sCDFskAkUUaRFnIGedAvsCePeAXvOm6KZR
AdojWgcVyeCt40hq2WQToX76S05uExXgqSIgeJGm8ogC05imCJQi1hcadu19gQhvAmUoPtGDLtDJ
1aGlxffhn7iq6GFfRzhQjS79b4BOuaFXH6afqT3+ju4Z64gpMCqro5NLkVwqPJPWsKQGdkw+9cfm
RnJae/IoI3wVlHNXRqMtRVMo8JdlhcqyzNmvxgQzZxDgcMkn6Y4tLgHUxnL9w+RNx+nQS7b+vP32
VrUdGOkGhoZVTEly2g4Gn1ZS2TyWD5hdqztH1q8g2sXDjaYITOZb9+rDK1+I4rRdjiTSThryqKEm
wHVppAMoSW8tFdD0vfJDlWZ7Hkc7U1Hozax9O8qJTS0FBa7ES5TIprQ4galnByC2g6+qeyScTt1a
z370RPLhdm6Me0uS7Eq2nrs4sBXJD2zdwAYn0dMHavwKehUEp833aSh3nTI4KIRi/gf/exwPU5h+
AZSmq4/VPgaJlBYXr8YUjnZl9Me2SoBka6FRVaTGp07BOldT/dr+DOsvaHE53DPFFmjVd9Esu/kF
SF6ok2KJ7JAdoXJ/gWYPHSPUUIAaYcC6cFZdRts9zRpYnSp98nVXUY96eduWgu7paiFkKYYz6mpE
BjNjqtx7xue33Zlde5xuUER6kT6Ft76tO+FO3VVw0r9K4VLeqtlTVd1ELIAIROOkS5iP7+caDlpD
ixqcfZKHzOlvvtlCBvd2sk7Li9lA9tzsVA/IEt6E9fEn/VS4w8HM3W1pogNxr0dvqJkmPYRVOhAR
HiL5PEbRXyQ5mqaalmrKlFo8roRuBNZYTDAGVRxf/E6zsbrpFL1wFJ3Zyw+WQNeQIxoElV2+z23p
ZT33BQKbWIF/rzCfrVv6rRRJWI9XdJvQ4aICPd0eQrKXWC88lfzPDVE/bV/pqu27/gy+EY69xrBp
eh/shuAMn/P4UJQPOUB5w0nfKXokcFyrH3AhjTPtvhRW2syCHH304tHDFmAj8o0sINy4V77pPfvD
nKY1RGh94fSy9dqVIHLYvrR1F7U4B1cOyxHramOBEm2rwd8byjkOqptpivfRpB0UIxrtPgLKvqTv
+0i+JaPlhAkwPaVBhMskulAuPK7ymgyWPqFWnAKspsMOauHRqRW8O5GSsF+xiIHHmmplFyIcpEDO
atKTimXb7ncRm7baF4K7FZ2IM1qGamYyZrDQoyh7pwe4IXzRvojnvyiZaIsvyNmtAOCU4AzycXFh
7FDsB8javQKKuJ4K0mZmk7b0kbNZdNLrQQ0iqDxKGs1Zazxfu8+NszWdzEYUpLH3syWM86DRJIfE
mqD8rM7IEof5kKM7UiAgFKEnsO+wIYrvhQM1NO4nA+fqc/MwpOZ9VMpnUvb2FIgqtOvh7vVj8a1w
Te4TAjZaNgbbu9kjm5XWjqHnH9gCffki7sEIlJDvg+dGI/VNLmEKNfxKq9+57wyN6mwbEdEFcjYE
qw4AKJdxgZKZYZ0qOdAyxJpag3bN8O1vRBlUNQwgyWh8m12ejCqcZvgaDAHZVbLryCVufjSiDS6m
XR9V4iqGU/VhwPbGhK3QNy5Exlqmvo1GiHZS1j/OVQyn5LJilX4F7lF3yn6pPYBsm8vcf9m+sf+i
cn+E8E1zdcgSIGe8qdywkzHsoZ7bw4/55KPeVTyl+7/KuPWrPM4zVrGUgGoRn8iox72PEWeEOHFz
9v0JG/8ihorVzSLUpf+jEDxsbj3oqlVlOJ16p1oMXd3rz+VhdBj5+X2z78+tXe/mHaYw7kGijY5Z
gMmE7RtebXMufwOn/0qvmyNKimxsp37qo/hhAOyKMXtJE7zoVeuYIXYUzORLnzVPczu6XVvejvWE
jcdG2eWzbMekOc2NCRrWfL6ng/R5GPoUkLjyGUtTZ0PpvdlML8NYYeRIe2gBA719gpX9eCQRi1vk
nG/I9mn9FKEiBfJw+5zf9YfEGbHl5s6n8NDchbvUUe5nEXrMW539wzuj2HFFsqqjyse54ySnyoz/
yG5a5zfpdD+j75tJn81CvgWn1CmpgERRppEDsqeTJit2GxSuIYUP06w+4c/tTBOdklGzhyYHSBu9
hLSw8yTeG9b0S04/BVK1n2hz3L6t1Ve7+NGcXy/8Kp6AM46Se+oa6Ys2HEL0f7dlrMYpCxmcU++G
ejB8FBYwvR3f55H1PE3hwUeIGauAhWvkH9viVi34Qhxn7xI8WQNVQYTwYIO2pVh3gP67j1vzdVA0
QSopuj7O6JXtNMRo3aMoIn+W/PuSPOGjbh+H/YkNteKnN8aWJBV4jhE5g8pWPTDzzXgJROZ7tY8A
rpD/qC8/wDHp2YRVPGjCXEUpU7zXtgpPZq4/A4/VBmuBOwH5M1ERKRGyN4EVT/yX7aMKbpPnepPM
Me1GCbdZqedKPofBbxEhpegyOeum+Sn0rcFlsnKZcgj2bEwwPIkuU3QQzgS1ZY+aXIl6kp/d0l/1
+NiJZq0ESs5zumn5QHOJ4qoCBQGrl4FZfEAi8BdUCzCmC63g7AOdkqYrelxY7coOcXIMp1L3R3EE
s5AnyhFFt8bZibgwjClnnYumjGwVPUZyGitvW8XWvQOwpWSL4mEq/MjEpCtoj1dQc3rDtiP1O8UL
UajFuJpyy8ZuMOOY3aGO9rgtd90GXsVyGgHqpKLTe5bYjOUu0xSAgDR2Nz0FpRvEz9uy1nXjKovd
8yIvbPqpHOccslQF9AX3Vn6bjF6vCewS+8Uf7dJVCqcZemumg6FDx43qVYFFKnbbp2Bmeuvvc9qg
1LkCtwl32k6FC4ujj4w6YB83iV1mr6UuStLWbk1XKXqaiiwTk2fDDWu/jjJmGgYHTM2PsWeBCyra
YSHfLi6qE9vkDOBqkaVYLeAvxZL3H6uNq4zqI2oWcY3xjgrMsaNTZp+p9JDMdlB4pnVUsCm8fber
cfRSKmcH46hq+owZqN7DBN23xqn20g7V7TuMgDnyQToK8e7WHoDOAiPTpJqp8LSajWWkflIiKsOS
yj0AY14Mw0ZxJLi0wIYFsxmaZWiZYSjF0X8KDruWfi9FM01evIe4RlF/LA2GtxAd6qfQxaYmeiT5
QyAEyV5VIkMBxZupAvWAT4n9ua8lnxWwh+6lD/dt/Nyrz7LlbZ9ozVDqhgblN2GtLMJFHY1m5JkG
HGQ3GaNDV4BVuQPy2V9N8C/EfJgsaIM0ktQAI1itaks+Boe8sYztIfiLIGoph0uyyqgjWFjHywPo
TqY9lOU+zASve83vL0VwryybJrAIoKvlRvMxrncAEWrkg1l6bdfYFjxoK5r2WleEP5+I78LDOAaY
8WzRn64+jc1rPh+S4iETISWu9maW5+JUeyClRKwUdeKmVrFLVN5WNRhkjdC0+y4GZ416DjD6BThw
YEqOuV2FonrT6rO+qiIP61+qWRPJKZ3dujkp6XPR7HLqAkRSE1mstdWw5UnZhS8e8dgA18Bs8AW1
PXEkGyP7AAajXvJXUchSEOd3OmBAtEkGgyzXlyil+0Yl4Mqh++0nvObdllK4JCWiJNcw6gIgsBC0
NOERqAmS9VBPjqQ/Z9rLtrBVe4EVFPRSWfOWRwVrw0gzwGahuKUWH0bM7UjVBLbtUuCxV3XBemsR
g1LpA5ttPSlt3Deoeo/aj7iU76LaeFKiGhOcqV02zaftQ61Gcmi+yIDQ0QHD/IH7QBosMwa+Hji2
GVeAfKOcQ9d69A8NokeHuZTie/QkQmxfP+RVKmd79ZmmQydBDxO/cys88EDyd3r4k9SDXfaW4EpX
v9z1jPz0QjcF46QEHfx0/BKmzgj6pKF+3b7IVduIpRCQEBNLxcnevyzF1Ac513rFtWj0qoDyOEom
L+0iJ8+AXwMgPh8ISZUeudtiVxNOfSGXewJT67cxkWTU3+0B4zSNM2LPCMHWkZE1VYdtaaJDcp8t
lfQg09IaKwMtqjLUNSwTvbVHAj6ooLT9wevy47bEtU+H14bmO2blMHHKhVhyLgcJVnNhsORnZQZz
l4TdZ98X3eKaXVyK4TyAFFrEQIEFU8UUzDgJBceINGeupQO/eIzuFbW3E6zexdhpTSwRCqvojOz/
L4wyOvlDJ/sNIgT9rKSXhPyssofta1x7b8vzcXafaEFm6NGguEb+bCndYapRJSPDvkRmoPuDoP+0
ZpZBJo/pbBTxDKj++wMFJVbk+wlqMjaDHZn3dflJjgy7IJ86athJ8GX7cCsMrbCXoK8HgJymwIpx
StIlak5LtuD6D1hdcChOsesfyVEDinh3rLEToYpkrmrMQianMZS2SQRYb3gD60buL8ip/PnrgI0I
WFo7Sp5VahejIMRjz4tP5pbn5O51yEtrynVErMHvyQJ+CQO4vjX9g072pHrwE+HY16pmanh3SOUs
gn/vP6Q++5M1wwnhYtNnBiLOjMt827gMjo/xrvg79afgY7Ig8sMhrzL5Sh0S/EithgpVn6/WHcMu
bV9NpDfjJ0y4v4gCzNUbXQjjgmZpKjD2m0Bz/ikL/tvdtNUIkxoY6dVkXWXhw/uLNGI1LDIKOfX/
Z+Txj8HlH0YeESzlWsy8FMUF6Ri2UKS5AGKELB8M+UUd3IGA8EIwyLZ6cQYWAJDlG7pFOc2oyZRL
pgwsEfmEBtK/XupbO4ypoMRkWiZwE3gFbMDZEcLgYg5BexjUpzrKHcyN2UFk2QK1Y++VV7uFJF7t
iBGOgK3B+A3Zg+4H3ts2f6bn5IKF3d10SFrbughxUtlX35LJaYUfplHXBzD8Y2DdKlbyPTACx0+0
swzghlgHf3OcObTFHsqI1LEjgpBlzUwvj8xpShZVfTv5eGk5bbw8Ue9A7o3h0bw/WIDOCqYMlfhU
NFPFbPHWmTlbPYdEQxSLKFrrVa9LM3CAdozG82KBomXEYIlpJJhYB5GhVdhSvYul7kzC5+2vvTq7
ZmJ8HLiRhoJWIWe9k2EGVd+AuDOZbPXHtCvv2RwyWCB/+k/y3ey8cT+f0R50QTb4N9xSFkbWruI5
Q56pqpElcc/sKtu1R5VMdlA3glGVD+ChF23br74iHSOgGrWQvfAzoFHrGxLWl1m07d/qbXIqddMe
fYxZGqa7fbMiUVw4apCmi/0ZKq2Oum2Gv+Livs1ek1zUz1nzTKA+/XMkzv7EidXplYwSUdretMVr
NqLoYf1vZ+HTBpBItSagFxS3ze5IephIZYM7aE4+bV8Z07UPL0Kn4AKGNgKBgVOGrprHWe/g1fuS
HOGDzxERYdOv39ZVBPtqiwhzMpt4HJGAuMRy/ALxiicsNK9/+KsILv8x/cjwqwofxIpfFGBySZ/7
8qfeys72Za3aLPgbvFzgcml8PhDnlTWpDSKSmTReVwf2GOhulL7SSbnMeedIfrrblrg6D2cuRHK2
oohTM8oy5AbBp94FhOZJcsgxtftdfGDpsSg1Xr/I6wk5dSD1LMlUGRVXAdGyJj1kyn1U7VLRjOa6
SlzFcCqhyZnZawwupZu++uFTlTtFJwIaEMngdKLTxi7PNcw8d0F5xjCDTQBzmsuipfLVHNhkLQc2
DIzdZ84YlGFRSArLN6TD7OlecQp21g7kisdxn9/83wHUYbuvwnjstlrNY7mO4DUDZa8ZnxCHz7kn
ULm16GopgwsMOqCJSCB5wDzBS/DtH/xMegS5PaA1ejC2mpcRHgqgWOf4JvkukL1qjhbn46ICsw0r
TM/AVlhPI4bskl181x4i4KiraPFmXu4IP99aKoXMHjiTaKaQD1PJ4Vh2pVlC44vqkRb3ffg9mm51
9E90Jx9eAO00B7+2D7n6xhYSOeWngzrNBpsszXssqxm7Rv2ppMCOa4ggrFy9zIUg7gXkVTgMM4sz
GN9iBVibRIQdu/rGFhI4hwsQZQK0/Q51J0lzSBif/FnzgrgVxPvrb2whh3tjOfXrRGYAM8PJ3FtA
ppCP80lxCEDvLGzr/0/fhx/cDswBuZKCB231T8p8KcqXLnxsQTC0Lea/HIqahLUrFZVHgOuiSguM
AXGYDND5zAD/Qja6hSbZtLRc8Bo5ytgGthmAKCzrb6Q8tGkAVILtX0HWtfH6KzgHg87s2FURQNTB
R/JAw7zFnBdqT2H9RbLmxvap39pBXthlUu96X/8K5CkbpKseMQHWMQ8nig2ijir7PKPAvVWw7j5/
l+pvZdq8tL15MCX/u9b8NCOyz2LlafvHr/pj4/rbmXouIgstmIesMvDbwxAw2q7ZpTYJP5UFKqyI
m//vjIGwvShGYPneZJh9nF0MfRPEOgnq/XJx3+n3hYkRA99uc9EuxmpVfCmIM4Jo/cyobSG9Nb/S
/T+7H9qxcCRwnmt2dM8wjYZXkeldtfpYCkamoxvmh60JH0SVo08Q24zWjDTwNKtuF50HwMfWye8J
zShRArhqna4C+Wdm+kmgBaz63rSPKrmTRXCA6+/LxCISlk7Q0eBnczUFnBxFAu3ovfh5dksvBncW
YNkc47d26A7bqshs6Yc4eiGMs4RJP6ZSpQJvHGEgJkuzEbD4Zx9wW8n9tqDVeiM2kP8ci7OF2ZQF
sLSQxIYcyA6JqoKFruimP1l7qOMDI44Wtv5XiwVXofzQbtCnvVaaAMyX9/mRbajP++QZKD3/Ij8V
3CSPsaENtE1zCTl6E59I/21I0Iv6GsDKVGokiOfXVfDPVfLDuoYWhlIQsKvUz2r3e+gFLevVGY3F
t3qbFl4YKCPOJZBUI5RKw5o4Y5ECH7ZP72u5PEvgrbanAaGiRHd5LfeOUZj3lvlEgFuvY1TPzPvv
26qzauoXH5Ez9UYy6ZGp4omH1h3gGOShtoH/2RKBVV4NChZiOKs8lcBeV2ZgiGnT0Q9vxvGrLyKD
X/1wiNgMVtLUPs7pYsO1xDonXGfTOQaIeyefiGKOVT1cyODCNH2cgI2pASWw2vUeo0aKAM2QuslL
CeBK40Ts4q7yEJSK5K46tYVcLmqLqkwxShU6Y4zGPjHLRxr430A9/uCXYKapA9/GktSNWtSgZk6n
xyEJ0QUYjkH6WEbEncPmZjKB6D0U54wqD9saJLoTzsoVeqDPpoH0o5bB7RnEdpwGjhEW2LSY9mWh
COp1os/MmTpAxmJ+ZdCwLCKd5OYu8Z+3j7MyrY8xJkuzqI4xNw0Z/fsAQi4sBZh6IL8aHMXDd3aB
hu0VN8meXnw390Iv2Dcuo8JSdolr3I9fiHBfdqU6//43cHca5UWlI0gnoHrHbi72ikz3R3bMUfcV
EcasDKq9F8XdZx3LcpwraAcDy+fU7LN9uZud2m73xnH7Ytkfeu8N3wnifXs2Tr6SM4ZMrBwcO438
SEbULGZ1b2EsdMr8Yxq2jlpU+22xK2Cz7+VyIVpezo1vMjKzHKhys8sIR8zSTn7VB0bmNO86T/aY
1zLu9Ugg+6PVey+aC9pK9D2wz4ojhyHMRdLedUq7A8K7wP2/ub+tq1Xfq2ye6gEZCdjZpfyNDrRw
TBcMpHv9LN1iyeQr8dp9vle/TKgP/Rv3LFIinfMibaUlg4rtZHStdG+4Cd0fg1ff1ntRqWNlGeP9
jXJ+JMz7mUgBWK3PmS07wZk1AG31UDiWozywJqsEMEeWBJJDuseIilf+kjzRfX/0me9/BOcFclWC
PW51oImlymsOiO5YzY6RET105C8SwveyOGvUVa3ZGgD2dUcP2LDQXQDnGC+Th9K5a33xyUHwWtjf
21IlzvJklkX8MY01Nzwmj3VkZ4+pWzjAhMjAgM36AR3IMPoH+SD6tOtvxcSGjIFxlQ+ZL+al+lgJ
KNhKJ0A1SE5SlHbRCoI7kRBOT30zK5WIgh0y9i0n7snXSf0dl6JwnN3Rxzu8HoVT0jalmkZasLsO
PuhDhr0UfpHJrzxxU8sVEj6vK+NVGKeMLVaK1Lbx4eXzz1F5o5qXRtu3IhxEkRRODVtlkDUaAtct
Qb2+/molp3raJyIspbf0a+vmOO0DPh3WkQm+z+hlt+YJnu9Mgd+b7MlRPVXPrYPq9mN48ncCrRfp
BecEAXWoW7kP5sT4mN6be8R3+/qstc7kIbJCCwwbqef8x7bQdX/458Px6VOsA25aBmQxZDIU2vYA
w7VDtUxwtvUHfRXDub9sNCetAoKwGwDVIFG/RPpt1sU7X3Kwy7d9opU0lBmrqyze3/W0iAsCwGOA
RuVH0PZ4xmP83f8576U9PI8L6DJvyOxtqSuqSQBbY7J1W+T0fAlmQjqgSRXBfNt8zIJjrJ/NzDGF
GzPMh3Kq+U4Mdzbg4EqMYFRzCxCIqnbvEme6jT3TteQTQ5ZMPBEXxYpSvpPIftEiUUwmBQNRKkhL
08aN5N8Kuu/yt+27W2klAQ1jcXmcQdTnoqR1malvGOvaC0BggGxkYHmKDe9Ph+J1W96KZXwnjh15
cSRwW0gDhqM0V6XAK9m13a/Bt0v/rFaO0Yn2E0XCOMuIscBykk1Qls81deT0+6x6pHdIcw7nXaGJ
yt4r7+zd0TgLCXRgU+li3GRXf2+iU5VIdkQfO+0YJJ+3L5F9ky1N5IzkrBmJFjRwL1J7avR7agkS
OtG9ccYwoy1w8IFN61ZyDkDT72X2i5jPGP3OgFsSCsyTQMn5KZfKSIYBG0Gqm+jGqfG/Bkbr5Lko
aVwLUJdfh9+CbDofTdMJCVV8qY8dVq7nfXdp9+JJCtF5eDMRNVKkmPBgrXzfdr/r+IaI4DRXKkjv
Hi2/czP6HcrBFSGueTO6LKMBOCTIhckd2gM7JG73jSDnFh2KsxKpIs8paTQVxecgOvgWCsFP2zq9
4gzffR/2CxaGYa71FsiwWGaLgJlggNK3B5LW80AuaY862Y9QtNUtOhFnG0q9lodBxRW2iSdb8S7S
j5ZRCzyTSAhnEvSymKqGPdTSsvMWAPCPpBYYVIHzszhbkGgkIuHM1M3cT9qToqg2CwVV0QzAmmt/
94E4o9CmSTj4Olx776me9i11EZU5857axIsuzP8BK04XxBPb9wfgy/dKQdrKj2X2lubmiRgoX91E
6nFb71YaAsu3ZPBzkFPeWpGP9g6iMMYtle3zg2n7NsuTAyHD4PbXAjrI+wPRomspGfCOeuJU9GJF
TuM7wsGXbfuNoOi9FHlsWr0OS83t8sJp0p9NErh0tmy5Tm70MLT7KRWMAW/7PhRg30sMytEwCwWK
HhS3RbKrwBRQP8JVBJKoEMqi1f/u+wx+NKmqJS3LexRz4qPqNTZGX3atXV1QirsTVcbWD4WJLjYy
DtBVTuPLTJpoBjI+15wPM/BVps+d8klLFFv3D9tKuK7nfyTxlTEpJmU7lzJAs7uXIDmP+S8qotVc
17yrCC4LqJSqjVMNsVDMGLijn2MVuXUCHCtBQCk6CqfhA5L7mQYaCkHa2YzvNWyBjAKrIDoKp97Z
PPptnsFVJP7OAj3IYPvqYwHoxu2Psh5lXW+M0+lZGlqV6EjPEtk6Dop1wlio4CRvm5Yftfkqg93m
wutlU2H0rQkvFMv571aaf6iQ05EutK1Msns9d6dereyKNC5Q4BN7lro7XynsOkyeaDWbTlcWd10V
24oSuDLw+seh23UdUCQSrIvI1JY0+ThSy/abz1Jae9M4XOSO2r7fA2tJFAGvlSHhI67HYV9ucRxQ
ygdFbuBxBt8IWoKGB2RWDwRfn0D0jvmn5jPjeK4/9SB7vhSe5IrGl9cN31U+52/HfCQ+nbAEGqCx
1mYlOIuxcwSg+iKbbxUtP4QoQgvURFmPXK5COQ8chj5RmgYaD/T/7Hd9YURVktN9qT6/LST/+EJt
sP8c3J+BwPX/l5j2KpkzUDmg2kgJXoL/R9p19ciNc8tfJEA5vCp2mJ6cPC+Cx14rUjn/+lsc47pl
Wm7uN/uyWGAAnyZ1WDw8oco1QfoPn+ktD3ObaD5wF3U/W7Etj61N+u+XzwVvwSwVWaGn6aQnFYVg
KMT62VMfIEEYoC1FCTAx5Fr78lhBe7JwcucTsxj0uv61ZnYQW9Wq2UxVpENxVvzCjZHvfqENaIpT
vQluzdlijkOxxGR5nw+RZeIm1XEKmxqJ3vBxML80WX4EkU9ZPXC2loM5OgNtTSUpOmQiFFe8S577
Z8y3+APITIx74S27bW+qgEfNsdF2TvfTNECboYmm+vGxV0dWHIU2myiYUo01FTwg2WRnWOtOvJk8
BHV+746QLqVy98IONLUZZ4f/Elf++gFsFszMlaHtQciJiuoMzR/dqU+Ye3eNe9rgV/vF9Okw7GyT
uQzNWTbDThBkty+/d+qTUoNzq3wXzOfLn3MbGc5mmLswq6zBUCPkTPN9tJOOdJRH9/8Fw8/2nXu2
w3gNKFpjpdTwDU+TPz4j7+Y0NwQZ09s4x7RZ7sWZy6O32D4YZ5PM5YgJRBTU4g7QIx565dHCcKd0
jOQruX0UeXyEPFvMJQkHzXpRga1mfiCDR4rcjuTvVbbXYrgtrwt5KwW9PhEfvXGrE1EUnWLOMfBc
+8jxURrhAd1u/+Qv6oPoF556FNzldhpt5fGyu/A+I3N7qZBrqSMJL6y6+lbpk6fGlRMS1bts5S+3
xvnTMfdVT7kWJ0GVoYh6aqpTNEPG5a6on2czt0fiLNYPi0fqvx2xnU0yFxWpIkEKO8QFbQPKz54c
ywTNjZaxV8Phn8vL42wiy21hNnEXLUSRXcM8meM+114lnu9vg/Sv1SgMeqhiOuhJhEdcmZdOroOj
W+Im0v9sQP4NlhUGOmYZwyqDSvAiQD9XdZscqiPZyy654bWocTCK5bOIhsnIkwEvNz2LwC3hmdaz
od0thZfob40UzLwYkfd9GOAgrTB3WkxvOFRutZ1GdlbEu0V5m0d/w+oEo4YohpqJKyXdi8/I9e2G
g3Go7vi5Pt7mMfFuAYbhEUwu8ses5k8GTvXfADwF8D+fCWePY5BBSSypVDTkSLWHYo9+Hye+6b90
3uhSPnP+TP1Gr+nv3sdAhKrOkTBrWNdy03vRrg1CF7SFGAoTnPh5cXS/CiboAriXjy5dxaVVMigh
kbZDSzdccUGXzYJ4Vql8FS8GlTML/peUz6/tZKeoYnVUURX7aK6hiyPOAN4g1W+4HS8cZ1cZpDBT
DKvqMpy9JQ+l7pgyZhmX18u7xvtYKgMVKeR+K7lG3YEODGNM9K07GvedrdvdVwwDQWg46Wy33F22
ylsZE3KYuTCnct8iMK59fXLz8plowWUT1MkuuIPKIoWuLlMCphu3GR9MYd/rviLvxPRtmg+Lzslf
/aUMdnYJBjKGVCjIglcc8JZm1Gl207pufdrllfgRd/s4rq4ywNEVtWEZExCqkn/UoYzs8y0xOhAT
3Mm8BCfntmK72XqtGMAjQbFjro/gldqPE4+zkGeCgYtsTA1xStH8EwqyB2Gs3Vzwesc2/U2C/Dum
ElX9j97OUCTx0Or4PlCVUzO3QJpb6EzOU34zTFkZYb6KssxCUuBBAuVzt5ATp1u8rJFtLkPK5n6t
7DBwXslhKejI3LtVG0jSkyZMnIVsIxx4JyAgQolYWPoJazLzGOTkqOoi/SJDEzQ6aNedLfrIRBx5
FCybzrwyxhzUbpTqXhhgLFSPve5gXqron81yl/A4bbczDytLzCmNcQ+aowRHo8wy4Ym+FqEipx1T
twHgudrB9KMvlMGy3onvPE3O7a923lPGO/Jhyeuhobk65btY+ovOAfJt7zv/+4xXxM0sWFODzEY7
dEGWZk5t1o6uYt7cGDn+wftizIGdNJBZZOAGcutQw5XUQT2YgFGmum7L5jaBbO1lJOetjLnYp84M
xVRHF2RvOGX9PVoCiSA5pXPudc6q2LyUEelaMdEPpMgQ49Gb7HroQ79szV0pKifQ9zmXl8VxCDYV
lfVZjrQ67BnGk1Q9aLx4aLvMe3Z3NvtE8oZI7Rghl56+TGidUR7jsLDHfB9DlqzxTfPNgkBEOfqz
6i3pdT54lxe4Dbq/PJLNRo2jAc1PYqK1JdlHllcmTxpP6oJngsEOkPclVZjTE53ED2qS3ktGfjPm
NedTbT96V1vJIAd461tjmhCJ0Ud9sssfDE866D7aqU+X94zj6zqDErWEF7yiI7VULw4h730BKonX
hbScT8PzPQYs2sWowZqHWLmdwc835Xdtzuv4206ErPaMQQnwki8qkXFNjQ5tdgKt7an8x/LUL/kP
UJAgwYt52Mc8aLnTtzRi/SPyWxlm8KKaU5W0Iu5hOdAPqjftKq/z0NP7r1qXN99wkoWuUw3kUNpH
TWP1WExbM+7jHPHR1O46cqeEx1l7b5UfQvLNKN+S2L/sH9sOfzZH174yV2rVQqYqVFyjSt2qgWSI
XLjJOLj/zQwTnw+ZaJKy/riTm32OUfqOhLvC4nUFbHq7LKuaooFM2mTJcCxSDXm9COhEatw5KZ0Z
F2+3bxceSyTHzh9NQpGeKNHyQVl3yDB+napB1t6RcuFs2+axOq+H7RIataQp6xS5P1H+UvT+RDh9
NNs4tDLAfH656HtwkUB/blqqQBGih7kBOfX0Q2oSN0+NgJgxyvSV07ZZcNkjthPtK9OMS5hWnIw4
hfSJY9iyQ/OaSLY7oQu1pOt2j9O144lObN7IK5N0u1fOPhmSmiW0t0LK5X1EvsdduCfKfDuZ5DBn
wwtnhfQ5/QdurMwxIF+UZoMeUYC8cUMZ9ZujrQUp1H9Dj+Mmm4d4ZYgB+Vwqyq7FOK4bTdFerSOX
4A08WrxmdQqwl9bDgLzUKn3WTEg0Rur8QgkA9Tp97gi4jutprzdkFyUz56LkHTQG8/VKA2UvpHOR
Pn2fw6tWfBb7xkYR/PKn4m0gg/BTVBug38OXWpR7Tfaq8S0zOEftsgmL7R1aRlGPTAGluzF9MdrG
Ezr0/H1GMBepMhkkH5aGqoH8h/g4hou0RUQA03phYOAlErvy92wveU0wjJyP85cjfDbGfB2xgN8Z
Gk1uP+iolhnfPg7wl/QFw+1QwrinBJtcaR6KC3964dko863qUBBBFgfsbT1KqT+eSid5QuEHTVLm
0frC1SPdzN6ed5QN401pLCN9xlO/TRxoY06zr/U/psbXQQJGXFMBdyLvgbKd/lnZZBJ1UVLiqdDh
7UXT7Wj+dyQJA0W9P7q0n1IZ+Qwj2+75a1fZ2D6vhkTOLewqeTZQe6WaQCQAfcut5eh2CxmG/Imn
efSXVYJvC1ONYDH/mK1awfEM2jzIsCOgS69oc8ayG+zaHf3FQVOGw8+Obw3e4Wyc7TEwafTVIlu0
tVfYCTfDY+Hro61dq997nzaXxx5UR9wFBwVqswvnhbudAVnZZrBT1iTJ6tRJAfltdNRi4Vs1mU68
jMEUZZ6of1OpklWVQchHCloIEbTSGHwG486rZw5rpFRJLlr4BSJoaxZ3kb4Mwu6yie3c72qVzNmU
DBCQChYmBNIrMyCY/XWXHXG06wL0h8bb4pSPjZO4NW+kcjtM+rU0tsiGHyRGMcEtUfbCwSq6Z5Hk
/uWlbZ+PswnmRLZ6FIVmjgcO9GuQNCB2nUpPhSp8uWyGusGf4HY2w8RjsaaVRbqgLa6S3Mjww7F1
uvEqQ/6vH73LprZbLc4fiy21ja1hQsEP6A2Fb+jSArsD+Xa6UvDFwC1oS06+o2oJ7Z7gXcqjFeV9
Mvr31dknCbAmpg/G2jiaw7GYOdftdrJitTr6QVcGhqSqRmnGYZ8Pkx/+aJ3SiZ7ogC243G+7IA8+
QT9Br97zt2PghcwCWndNLKnK/NzyR8MVtH04VbZRPyVT0ICFrXqE2CoPWrZjpLNdBlpCPZPieKSu
Cd4h1ZEg3VQGUW2re/JqQMMpPsRPc2QvvKwd70gwgDIv7SJIKlILYgXyn1cF9wWvmPRBbvHHeaB0
8hAHAtE7O1mQyJG0mBYeCXIwuarTYvZu9lCpfW92CW6pj5Jj5kZ+uSvdIughb/jOS3ttLnP1ExhP
TUMQpkx06qnQsj0Grq7CqrQhVcQJpnhmGH+1IrXP9RpPPVI1TqPicuorL5t4hYtNgAE5mmWoIILG
//x+LGQZYppSsiDxpHltW9jT5Gm4cNvJLrgJm80zvrLFgFkvtCL47SxKXIDGy70M+aMb4T7u7B6F
LBzB0uE1XG7xFMjiyiQNHlenvjOmBv2V6M3p3MX/qEzHtuZBJ9QlD7xK1ua5W9liHKMmVa2QBr6p
RhDFihW7zN4mkCsuvJ6IbaReWWJ8g4wkt6DzK7u0xfFK85sr0UNX+8l0DedFvVGuG6SjOqc10Zsm
8sYZt5F0ZZ3BNWmJMssa0c6lBmSGWiTxQI1wpCzXy0EIiB/XNi/ltn0Yzl7KQJqkN/HYSTAZ1d/q
zJ7FZ4FLnbL5jlgti4GvGgUHsPsirh++9Z7mK8fkFL8IjnUCbcqufxc5NDs09PkTyc5LYkKjvCz0
QR8Qfk3YPfTBxupbJ+6hF63FTt+OTsabnKe//4JBgxlWkYQ8aRQLe0gGYkObGkqfcv2mLacEA+AJ
Zw5iiwdhffAMBleI3EJIPISoAxjiPLLTfDThBtJ9dSvZEdqPQ7+GtlWOcdvSbRz6nhh35S70pNvL
Qc12nH3+qgaDOaQkc5iCHx2tKWaQ7UCT4rRu9UxfFBGXcYrjpizV6jJEiq5FNIVVHMPxUW72KPJc
XhAHQw0GZIgRokogAK8b1evzvcRj6ectgYGWZtbqOInglqp1q0fEU3IXWhOfutt++b7BIEg8VqZe
jSjczFZ5q5iNOyjlk4Be+Mt7JXOOtMHARoWkSKiOmM+Kr3RwlGeH9FHx53/ISQFfTe3Sh+zgNXZ9
k9d28QweMozv86Z0tssUKw9kcIWECN/jCbgiB6A+c/rA3A+Q09XuDUe5E33au9yC0MrnRdQcgDEY
gJEXMYvDmb4wx4e0bW4041sNSfixEh0lMl0J1A85FHF50Sdnz00GZgS9MKwwwo0LXSinvFZ26MB3
aGCmgHyVL3zGO+DsdH0+RqNupjhzVAz8Z0RoutFe9nOvCP53pQCE9OdvaTJokiRj10K4FoVpq35L
OtVOm9vKrHdmzn09cD6fSfd5FbnMmtAPraDhfgDTBFWpwdTGdWsnHqhO0DxFMxSZC94cJ3vgaUZu
YoCqiKA+h4aFaDHHxgTllKorwG5RJ47VQBwEzOQ94RU9N6FsZYY5GFZjZaEYIXfbCxghEn8sn2sz
WVlgjkBWLBb0T5Dfp76BCiHaTAxPtY2g8IQ9zze2uz9+WYOY4+9frNE1FTP2SJl1GFWIdpmXmzbB
TWfuracOBckSHXyIjQx3/Betnpe/GahZfzfetotu1FgshAx7TFt1t8P0teiq18uIun3aVmtkDoAF
0b9qHtAq8f9sP4vkhbfCVzrhGB/ahNMycdlFJHZSdDBj1ZJSVBiqotlZVu8Oenp3eUnbwfRqScyN
aqp6K6gLdq6xbG3fuDSJXF5LUHorHSBX5UyOcsDckP/vspC8D8dcuENrZCIJUauZoNti3Gnzo8LT
yuPtInPd6mLdjzO9bo12n6cvFq87cfMNudpBBi9GdWjyQcNYt6yrh3oK7UxA5hYJMox6T29drP+4
/Mk2oXFljwEOLe6ESptiCo3NnipTJ3vVTw88ehO6LX8EzCszDHoYZTaFkGsFqcDY28JIrnsJuiL5
5Cmxtbu8Io6pj7LsCuzROyhVaYqyqwTBqamtbBGTyUNMXLnlFe04zvDxYl6ZChNSTZOJewWMpXYY
X4+8tWx6gwY9DkOBqLfMIhEEgqJeiVDYUtLBKUzrEJkaRpKXlyzGd7Jyzvndfo6u7DGQJKhdlFoq
ZX56zhHe9UF0AGMu1MrLveIMd/ORW6fYPLIri8zVPKCrvksGJLows4575VmyUzcLxFvMJYDfIj1M
QfK5yfyVTQal0sWMpCTHZWkgGysptlK4UnKdaZw06aYjrswwaKSp0izqHZq1WzztNXEKNAzb9WP5
NkHN+bLPb98lK1v0t6w8UZnruo5T3CVqk9+X1Vs3vKZVCHPkaHTddVMgE13JnigI13GvgdiZ9yLe
xJHVD2BwyyiFtJpr/ABM+4ziW7i85sPXYTnUy6kQvJg3F779EljZY3BLn2cQx6TAyfApejYDtFV7
OppsdgPEAnoX/KSHzB2C+FByHuO8E8kA2dwlJCHZx3jTuyLeG+mdlj0Y2VFVOc1lHEMsjEmhqlOm
N0weaXYEveXwMTGfSRSEEAK87DycI8iiWByOuanSXPOc7YsR8+XZ7Uj2l23wHPTj7ysHbZIpaZMa
RlrvY9bVHXby9xbUqshx3ZGXy9Z4K2JAZZknWRsRCLhJe9WbV8p8StqHyya26/NnB/yA0tWC5kaA
/jhNcVFB6sSL/f6JALeUQEKJVT3Gh/w0RrwHIW9hDKSEbWIYYQHkaj1yLWFIh5zM7+HVjIkWcRf5
qIL4Ms/o5iW3WigDLaLW63VBW76j/EFOIBTmXd5J3poY5JiWfGiJMaM/pPVq7WVAQX7i3GscJP4o
Xq++1dDoo94lMJHWmq1Ez1FU2AvV7M0eL69luwy+2iwGHvquLFSTTj8in3utohl/uKrvUnewix3S
BfhQCBwPqNP6Bk/tZrvd7Gz6IzZfLXKcJTT00HJOeProMDgZJ1oJKAJeAnn7cbayxLyPllqYW2hT
oi/klGGRhZ/eEq8MMHUQofxAdQVVn6BwFAN/9fvLO8zxFpaxXQeDeq7k9FMSf+quW9VZeHplPBMM
etRR3zUtzXTN7T90elHVBw8dxZ/Kpq52kYlCFnkZp4p2hdAnror6TeQ1R1q9yT1rz6uncG4Tth1E
jc1JMVPAby74pXjo5ivNfBEmRza43Ricw8bOVEdjpdcGBLc/1pXsluOHcucx+Sh76zvFSe3mibe+
baPgg4Tuq6pprCCkGUZDWI1Y3yDZ4hKk6V2q+DlPyGy7q0b7ZYbN+1sLuMSLAlhI5+/Kt+igux2o
TnrX9ItA+pJw7rG/RDlne8xJywV5MRcThXYV3dHzPe0dQlUfvI3yPivtyaPkjaJdBLzn2natb7VQ
5iFQSZUSpQ1wTLoZXDo4qUV2Wdo4176FifjLZ3r7hjmvkjlwI/Rx4iJDZ3EytVeJ0ngW4QkxcPyD
TfUn42wlyoz3Z6/ZVnbfWvc9cUjCA+Ft6DivhP59hcG6VBaDhMjAtZqXbAik1G15TeXbgfbZBF3p
ykSD2UUF+qdotBIO87Sz5CfVPM3itzzfmaU7K5wwlLci5nbO57Acch2OoGf7eXrVBfR980Ipmsz7
IzmwcjYmlg/nuGsFQAakYl+N7klEvi9BjjYMpsa0MyiiZpD1+d9FnpB+Xhllbmo5h2aMRHlBiul6
zKND36t+YvwYC/VT86ZnS2wWv871OCUUm1pvuMKJQr0kudL3aHjwswfL5TVxbkP9Lwdhk/hzPeiF
2Q4Y0RtA++BkIDQO92W7b3ndm5xjyybwgbh1N/YwROLRMSUBLZuafxkZ/hJlnxfDQIMk5pkZ07zR
jLmU/La1lWO4p2XHGfPwUGp1RL4eA8flTeZi1nV9KKuSch4B8A5UmXUA9XzoVl5+/cE3j2IBj3xo
+2bRRVm10JqqWKxIqjxaujLpNfJwNxTl+yDcW179rXcp5IYOr5a7iYcrc8yRMzrd6EUCDQ95BpvL
3hDv5fhrbXIyINsxKTTDoZUKfk2FZfDTLLkX2xgxToOhkVGUnLBtjkOWHcJStJemd5Q6fKqSyslT
Xii++RVXplmcbM3R0HLK9ShfJVXQV3c6j1BpO122ssGAY7kYsSInSHpYUH4UPXIgT9mpOCKsQsWs
f6+49/Lm2V4ZZD6bIKQkTWUdIDI8aKNsG911Jx2G6Eb+lBiBLK5sMQAZV53Vt2ZCc4FmMAbxTfk6
OaEd4dhZt58aLjobY7MdA8l6RWgbhACVdlwUxDbouWutPkin3uVgyiZurWwxQVWfLaBR0D56+hZf
dbqb1CVOcRwcyvhTnOQdj0Rm88peGWSCKXUuY+g9g2NZPGBW5djtNIRt6IPZXV4Yx+M/IGYVGcQx
UgMRFQdI4jHIjNpOEvF+ADX1ZTO87WPgES8JwZjxrnEL4xsumiMeS7wbk+PmH7fCaiVJUtRyWpg0
7HUV34BatITyUeublFbeLh9mt3Qr2hkl8CzTT/FHKLL6VAxqGGbaJhrl+6GtNrJXB91uvpnB1Y/J
Iocb3tPb65I1Bj+sosU4LIaL3P6w+NM+97MBDKe9m+66E/o+b3ksgjwPYeDDypKGxDk+3fBNzhTb
mnfLUDmX3eMvN9kvzGdZ5jLTlPNJh7cnz4oPVclD8pQ5WpDfyzbtE+KN6m/fZL/MsWkPucuFFI9C
PDfDQzIHJpqQa9MeF16fzXYocnYNdni0i8e8qibQkJWzXTyKXvdQo++5T23xQbUlJyV26oEtjNcJ
vP0GXNll0CPVaiIktBQe7xcfee7DcJRvjchufenQ7+mW9jvr0byeg8sf8mNBF7zzoyNodQpVPcpq
C4yXaLZZwLIQnqgUcO1QOd7Om1GmcXK0TmgOKvEHmu7hxSgcb5UZoKk0MTb1EI4k1+/N4BCrcEbt
6+VF8mzQv6/WqOfzbGkKkCZ6nrOjXO+65u2yBZ5/Moii4x//+c4Q2ytz3MFEbKK4y4u0OFAiM1Ay
QH8t0U08Mho056rQTV7eh516i1m4YAgyd+b11PA2joGSIZ5AsFOgc7vq0pOqjLbUll5jRBw0of/M
JR9kghAl1mch7zF9QkgG/kH5JENWkMyFF7Wi0/SRpyoK537jARg78ZLn2ZjPJbZyPEzffqZSQdDb
+sYdJcOyKpvb7cK5dViWOb2cwCqbIdQaUIRHKtAHEeZJvRGCJgBgPl52yO307RlQWL65IRlHDPVg
T9Vg9prbNhCc6lif9NGBFA800mRb+DI8gQjpKL7zymec08DOxcjI3ObQcwTNBDF9qmcIdsBTlkAq
Kao8zjo5R0Jh8EOwrDbJGtwMVL1xDHLIhRke6vQ3P29zXhPydolrta8MlmhyTPo2R713TF7qxS6G
x7H1S/OqkL4I0ZXQftXDEyqi0fB8eaG8PWUQpsqN1Mg14KSVv5WSjxSNCuELXhBLd+vCSWQfqEVi
dJDEwXsqahJHm5ofoxU9XV4IB1MUBlOsUBDQm4SSZy8GjfLUG/uR9yrk4InC4MkQadLY4lnqxs1r
qu26XrYl67audjHY5QmvSr29IAP0T3hJiTrbwxynUkMaqg1WSoZnZtL9NBp2lPN6knhmGEcfpC4a
I0oAYbaGE4d3lDWpmziwwTNC/766KWdFUtVlNkBwq0W7VP86SsLJIveXPeAvZ+i8Y4wvd1qimSUB
9lIyK9r3Nx3j95b2ZgbRzedCx7Mx5s7MNeikRgsqPBh7t4rXYXRVCMoWe86a6D/z58k5m2HcelDD
ZrIoM+DovKoH2qkQI5sUXiVXNLtDOYLnf9Hksv3oPFtlPN0wpriPFJQONOmHlPd2mnjTGNtzBwVi
zK8Z7+LoX14ox0PYPGcY14gDQBbsNsQfteu63X+y6q7/WhWb3BzKmRBxQdVde9BQYDIPhNbeXfl2
udOC+QpyQk+83u9t4DubZOJvoxI1JY+QAY9qp01zuwv/+W/7Ru+x1ckyKrlUlwVJnXp4ItqDrr8v
4utlE9v1nNW+MRChiPU4VzjCqGleGcpXpXwcDJA5v1jtVzG+lsZ9AaFUmRNccxzfZCCjlqpQUiM8
IApQENuiqgXJUL4R8FppfeITkdsvzzPIoMeQhEIsR8DbEYp04aEOzNsM3jFqGO8nSLfPu/4o34eR
zY2pNksYq/1loCQymrQYVTzSFulKR8dygv4CdxLfB8ilW04lxHZRBpe/Kc8vGViRM4zHKClog6XZ
fJq176qWP122sHmgIbuiGZJhWSJLaSoIeayDsB38+/VjPxt+AuaTMuQmiTe/2soMc8DMqZnmqkJT
i9xX98tgXGVTuo9AhAduqKsJpH/dMO+hmH4vDcu+rXKnKsoHDIz6nQpmqri5FerqkBNeqLD9Dlj9
LuZc1kMrknEAgtJcUOwou+lIO94phYJ6BBMvp7Nsu3dkZY85o5KVij8FhOe72elQKUI8gjEFBzq3
jn5Fhz7qh3zXOMU/2pfLH3ozKlpZZg4qkkAiWRJ4L0YCJ3nx2iizRdkxoO9dL9eC9inmmZU95pzO
7dw1eT4B8VDvjXyr+6cCMdHIKV1uJzBWZphD2Q2j1nQ98Kdx6YBz5acPwr0C3pbqOKEfIbel2UY7
gmeNdv1i3eIe5oQzm3fw6gcwRzStp1xKGnSS0B6x7GB5GkbGRe68/3YdwlAwwo2xY0MVmbt+VtNe
MlIwG7Se4g83H8Wqo3pjHDrwIfXO/Mka2dkim69vi26ZE8QXWFmzbx3phSBBqxwMZ3EUkLdlKFnx
6pp/OY+/Vsn2KS5EGxurp3UBkNPAsp+B4MOmB1LxcCqAsvblY7H9+c4GGWAq9LpRjQIPZfosp73x
I7pzmoD3stoOelebyQBNP+ZGJ3U0Dp3SoJceCjF2mwTDnWPioD//65hC9mh6yVriStp8nNT44b8t
lEGepElLqxARuaV78/BTnVb1P1kHWa2TgZm6iIa6y2YEiPVrnT93pmDroOOe75vwVuyO9adaJVb2
GJjR9GzS0KWJHJUZlKiHdENvJ+mNQty6u04Ht+YJb/EchgGcuZP1UrEWWrfAqQAZPXWY/76PDKxY
Vdh0co6pgAh5m/Kr0T12+YnOlUXqqSM7pecA6XYccD4HDLyo6P+A5hH8kwxPYXyrN67GpbuiRbc/
Hknnb8Wm8UtItITVDBvF1eRSqqv4ptpRqUHxhXveeLbo31cBd1pCuVXp4Re1N3rtNYggrzVYqh8i
N3cunyzO1v3Rrgj1IHAmgoYpik6VBsq/fVK5l03w4IPN0/cQtRP0CcuhtGR9sOxayIkdQNvpQUNI
sWWON3CcnE3LI9AiLZSZUVjHpdaekkAL6CuW112yHRX+cjq2YzEnXboIRENUOPV2JX6NMBmi7FWI
dLec9rPtys7K9xicqCIjFEfatdX1uaf0E54n2i4qzPckya/lofLDsktcMZxO44CauzohWwmSIhNE
7nUNbbXk/fIX5TkNAyNjjLeEISGf01i7chG9qboikOO9bGS7N2O1agZF6iQNG6i1oE8okY9Z/TYl
gz3XUKOTtFsllfwa9CX1hFvdLD9VrFiZZgDFJJZK+oEq+rhdYpP7msa4rR3tR9c6DCfBJf9tR9mU
vt4vaRqCEtaF8PSXPuoemwbPiIp3FKmjXAAxNo+vleMk5h90duk+FvDavdOzN1PivXM3/EPVRDTU
6LqmKxrLkGqklSl3VSG6HfmipoGuP408QYatIgFsoNcJ3SQgJWBZ5Vv0Y6aGkEluWznjodjL3rJL
gmG/7MRb8orZLER5MchfMGnDD4g2zv5vxpl4JFVGuVerSXLx2NMPGoZHzX2zU9BaI6PWakJjrwqE
78KOx26/FWL+Zpju/OpmSLKlFCdxpAV59YDnSRC7SDUFk4ee5X/Bmrf9Ic+bzACPDkK3uK0HFMmt
l65Cv8ZRkDlnbesR9NuSGDCRxijt5dBEE/aV6NDZ99IRT/EN/b/oAJ0rzL9LjnlUgsErvAq7K3Ku
wI1D8dsPYHCmHdTMSFQscpHAa15O/pyVrra8JabMsbR1E/5misEVsSJRZWWLBFxRD1CWgbYcceYb
soe23In7Xt8II9bWWPLKKosxHw6tbLctZjvTrwWxs61hwaifU8teND3opi9LBzXSOO8SjtuwPFO1
WmhC2BmSq4fXc4fy+EmaOG6zdSeqGubuLVMXVWANEyORfFCGLiQoEo7kBpq1dqOGiVOBqliNxSut
HfwizG97fbmZms4VlBmTBfedqv0zLPquVkrOp91c8urnME8xU19ypa/wc7redEieBLFh2dnC04Hd
9qCVHeV3ABAGIhqRAORJ95QcNPcpw6J2p4JuwHJlztQmhTHmuvhtjxmY01OU0PMRDhSaCDMepyXg
XPEboRoM6BZNQUj4D3P2rS6NJVInkivfLa/Wd8rcYvg19DsTz3SXawwufFGhGlh48RtvgmDz1K9M
M6deH9JBSSLQatWpsLgK9ApK3L1uGEE4tdAeLi900ztkxVTRPovWWZbJzsK8X15BmtU1yyNKcbak
2jJ4YC4b2byUVkaYr6XOcj/lCoBUy3q7Vh+GtrUtzUdGxjH5SrPU0f7wjZU1uuTVTRQlolmbhiW5
EmbVpu51mW9JeC2bnin+IIpXpHe9FYxUxm9w6jHhrHWLbFRFz+6vHWVuplqFOolStBRJR1CHZ2BK
yZwwtTMwOIDo55QHyl5wedPgvC1m/DUelVjQNOhIG9NDIxylaLTL2BXbh0rgrXDbZQzZMFUD6MZi
aLNUkVz1newK2XgvoQxsqdYu6Vv/stNsRxTy2Q4DXGojzvLS4AFIN3K5wljDoXTGW5omq2/mI0+S
grcsFr/CcbJ6CN+jX8bLxtNo7qUp+I9LYg5CKqtLppBeQlps8bNdHeSS9yHLi55WMAsHA7cjh27S
n4fhvInMYRCmPo+RRqWJuNETvdzXFZumGiksm/c8okMKTZesMb4/62IfJ1UL10gNiHqA9X1uroo4
dJsSzFeWEJQ59zG2idQrN2E8v05i0RzlGuH2R26zDCwv8rojxr33BopXs6948y7qEHJHbvTO+aC8
7WWwukr1uNNzfNCfRDRlkKSuao9uAZvly/KdY26jVgZsOX9NJkob67TIBSVFTmTqnnRduSakOS19
tM8GFMaVeW+m5r6yMP5jfobFaG2bHeDTUzKEEvo1sM8VWHlzNxftAYQBPy/4JbX/21pZ6j4tj/p2
ShsJrd+0HjnsOptq0VSBzokltiOX866y5HxJKNVkKQBo811ybR56dC5bTxSsNUwbhx5nXRyXYTtb
ukwnkK4vcRlCnYuyQS07jELakAYGVSx3zoKDauz0HiFxaSo9zr94QMwZkMDCBFB8DR4o2Z7tu373
ieGw39yEAZxEz40pHGizUyg8oo6d2734TVC0fcybr9tKw/xmikEbTSikqi5w+Gg6TdpRHXnab54e
eH0MskiB+QKwsRR+whQmowjqD7daIJoliKCj76yneenuEohnDZZ+yMbQMerBRuuvjYISeqMU34gF
055VcmUqBfIZ/TU0I/x5hiDbDLrxfDn1SbNLIVvhy/Nz0ur34HoYHH0x7biQnLhKQmdOcKhl+er/
SLuuHbtxZftFApQpvSrt3Dm4/SLYHls5Z339XfScMy2zOZsHfQHDLw10NalixVWrzAYRO9Hbp2Hs
z2Gf3aCUMThzuZxbRTqkuexOU3sjEazJy27kAdxsRnmfd6Ybz80TOEXdqa0kVzJMTPEbs5PK9WWN
rdt0Gg9VMe81DYXP4amzoYjS4FbL+Jx366m17jF/4diJ8hwns9vUlYsyjTs1QFqi7RBmd9LUPxAl
+paDytkIcTJLWVwJXOcDKQFWAKu8rU7HNdLPtZU5w5K+hk17bKvsKMMdZFXptIOym/vCUeeXEQxH
w6wEIJV+wSp2p9TAg6ViTBgDeMksu2RYMLdjXpBmgPJOAUhQbpw4bHYGkc9DCpS8XfhqVd2qaHcv
LfiQi+dhKl9qHdODxV99mkeohyZB1ejnsTcO0lQ7cwgLs0zYtaZnzpSGZ6tQnGS2vbhWXDKrbmgO
AYmqIFsLr4z6nWUud8SES0mMQM++TX1xHInl5uPixHl9PyzFg6ItALojr3Ak23xuytwvaiz968CX
Xuv3jYrt2Mnk1GpxG1Zd0K7WX0aDNUrWbd2rL+U6BdMyvOiRHKypAn4/MJQmSuF06yvJsn2o9A9V
YR+ldMTZiWMVY+UUDVLlPpxaTyqxc3tNUYxUk8apwjUwrEx2Env1LKV4KHplddN5+drlkzvEitNK
NYhem0DpUzfLo0u3WF+JPj6CRfi7LCt+Xc4HuUixhy53y2L+qhbqYbbqvSJNXp8T3KfsRWNxkrv5
NGD2tFpWVzLlXVokzpQ08FQNAkRR2+13Zf7Dg9RkrMbRdaRnKuMJTaWXzEhq0aD+Qjn1iqMSoGYR
SPD9tm9fQi8/DR6Wg6NCQ32GdDYmR364bsq5RuH9b2BLo3atFFUZojyzFNibEjuW9XZdADVgVw7J
FkWHsQU5YUNTat3P5zuS/VrBSaGK5iREYqjH2iRMRiFLTUYTJnVtvhg1OTRGtxtSGRlELvB+3GBN
A8W3rKsytsEwwZpd9eWw2HDqcxDty2Dca+iAqOImO/9I73KYuMyOuzobUiRhNOxFkdDPLoAzBfLd
ihBC3RuHaq8KwQTc6FcjhmVq4KbE6P2f9zjkaZOXk6l4gzY6YH101gbTtk3zNrapky7lfWkKsnfu
deoKEOd0isdkMeFjnKpSaECivqMxknmg28+z4FMVCTw0jNeiToBX/+fBSlJoRawsqOqSU9QEMSjb
LCtoRZWz353KD/q+kcMooikNq0yKDFQbZ/NYBtF9WDvrg3YTHkaXNuVQBPVMH6bZb/bT3uqc68+N
Hwhu5DMp4KAtuWUQjFI2rWPRPwCod+m59Skni+SJSuZc87GRRn++eXYTiOvaZpnQqxrio47bDNNE
YKH4+vH+4RiNtE0VA3nVSOcVKBMFhWHQcF3YFuZq/uYoTCSmFklrxXWDDze4gNG7+S2+XPJ1dACA
c2d/CCivmLlHTiQ7opxT+NUYm9Iag9XHM/aUU+gi3eK7OkiGQBgEkoBb4VG51aXNURnLYi71lNky
CuWt172obulVQJphJ/U5fiixBJv8dV0nRTdLv/BGSTSsmWjmEq3Gbo48YKGxN/iCItZkO5KyN0UN
B9FdsuCkSVvStLPxAozb4lt/aJBMq48D8HPpiS5duX42qn0fnzsBka+mmLBgzNlmfcJMdgeU4Ng3
QUQem1HdyfOv60L4r+wfIWzaWsgj6dIMlWJA1h908KiW2Sqq+PN14l0GYx9TqwdWDYO3SEQMhCHG
98I1PXpvFLI2nRJZYKgEF8cmrCDpXK3egDzJvgzhQ2IdLBGH3r9owvuZGFu4mrma5LRTMt2bYKxP
7vW72cVa3TOm2IUk4aIDMaaw7mLLtmndyJbu1cyx13tFNFBCrcAVZSOMKRwapW9tLHTBooNLkb7E
yjGTvLI55J9qMRmKhjkwrNMj7LSPqoYdWN9Q7E6AvrDr17h5ISJ4Hb82immv301mW2HZIZDYZeZI
SsClMqfzs8SlLFjgvfg25GBQ6IHtdURBAPcbbUQyNl5TtckaIhpxgyNbchvthyKsMXGt3UYGY8ob
vZGB3sPdTa7sJnvjC2hU701v+gLge+9bjnSssahLvomf18frZoIbMG4kM2Y9QuwmGyjMeH3zpVgw
zdI4ZnjUlW/XxfCmCUCy9f7hGJunL6E09IqheLb+0I836Lp01s4IbzP7Yq03qCXI07nXBAaKawPf
hbJWva81K6tztADN+as2x07eCEMn7vMy6KYpFZS7aAz86adIBhjmbKCGNgbZgwmW+PI1uYAr3tVh
BvMHul8NVCyH1XCvXyhfK9/lMpbDTHRlnBsgWxOQl0Y/sWDNGCqBueWBhPHR3oUwtqPK4rqSTFr9
+aHv6kMdxJ6F4W3wCYONot1pd/adaNqTjyLZyGSeG7xwX0kN7BVYYYuX6tfsYZD267yXXtpfits6
yk45UiQJnWIX0RSKLpV9huuik6YCGFMu79TOMbq7Jgw+8d1MBTPcqqIYFjsgURYLSedQwzq5xB2l
ylmih6gVQiO5B9lIUf/UyjEHN1YRKchsL03urOf60X7Qayd9qX0TjGwYv7/I3zURKI773DZSmbeg
hCiBRo2C5/Zs35Jgeo580yP3+ckA5icL0p+f+l4bgcwjsCJVrlIS4/FhQi07VetNoe+ufy8el4KO
TPKfD8a8gb42JAvD1siof0hn7VEBn0L7OKIm/0AuZNcDzzTfJN5w+sS0/B9ymXcQYzeIkRkzxtix
O06rqu+rFpit/So4Hv0mH8KDzfEYlcdcTFcq9kKRoEoQYlwNuLphcrv8Px2OeNmRJ4FMqn3XZDI+
p1PXrpgqvAGKPi297tLvadBoBu3lf2BM4Xq4zQkZz1PJSzynEfo3/Q/ad8A6dd+OHDlFhl3+ktEl
018TDK4nIuXkR5Lvgg3a1NqkMKMlheqoQzux2aA/G6jTj05lAzw1+1VAqU4F1yp4fgYTjdd9PUfr
BBe77PKD7JdB6KkH/S75T9dzOInYNvh1C9OQia5YBgpbzNWSLluaOYWtphlotJ89OqlqPMwn86A7
o6/sVjfeg//Am9/ai6jFQ3/5Ry36Rzjr3BP0yKa5hBYtx/6AnPDQo17xKeQ83uG7GOZWG6UwlQQd
QG+0i8sEWrCmBJRxyZ/tcngBP1mQtY2XGaJ9aKLTMRZcaYk5yRpORysYfw+S/C+n4zuK99MxJrue
DfAXDcDQy038YEWxM5H+UraR9yndfJfDWOpszPOoobRF+g4wQqzRsd5owVq7Bz/TOT0OTilKFfgn
swBIUzCcb7Cdq0mJK4A18BqGYlfN+86+lUT7dUUiGDs2IabVwqiCv0v3ZXVo26CNDoKLo+r1Ucvf
j8E8sbSb5JBMNfqYu3CnA1Eb7rUjJVQTRz/85Ar11P9cGTuN3QL2VYYtXJ2+g/nw8kcJBFotqMdQ
Oj6Rg/aX4Gx83/Muj3laWdKktmwDeUK3vrRvFCc8eIpbeImnYZ2NiDOFurIrV/mBfNLOsVpqRe5o
qiDOmlqnLszTQrogXHHIPH25fjw+jJYotm7SpNjWmcghNrVYjiqoh/VMbte/fqODf9JlvumN+jYE
4ROFmtb+4rXO/DN9rgSuXeeel2BFiiVbMkED8k//k5m1XekRXHueSwfSR9+jbHayBvCbeLox+sk3
0GKUzTqwx19Y/l05/WR4UjLeKNGzXE3B0hQOUcy9nZuvU2LvC/t+MPqTBRpcuVheym4+Y7ln0HZa
7ZR2dcp18Mct2BBZailWpnYeKXssi5R6FzN4vjH8DNPXuK/8OMqwoz2/6w0DfTqMVOYdtj3Mbo0e
cNpItaMkkxtLkuA++P54cx+MSTXluZ7aBuom7YsXuAzszFRvTUfaUbjDp2p8G2GMYU1SxB2FgspO
tvhd7nftlz4V4De45mcjgrGpkaJP0yDBdvfyGrSF4cxTelSLxrmux9z4aSOGUeNazatF1pHhKuHq
Nrm/gFlPbw9h83hdDj/SRk/f0GVDB4SYMXULAIRrnKEsahJXvQyYICBBeosVoG5C/BW7+kC1+By5
tStawvsvkkEBLsvgAtd//3wTqfUGkaYwwqwHRTMZ+/BQHqipjS6J+/dyhiJAYWl6FSkJ92rRv/qv
XMaBFEoPBowJtLGheUqze6l0lzUIhcVtqggfDN9GDHOxSWdVIK9EN2TBNi3vK2a2UZ8wz2XrqGjw
HG3hLjauZr4LZCfzMJWXrf2AuDCyvmi5LzV3SOY/oy1w7HSNpYlUmnlgkRpns1zAWcGQU/qy0uvP
vycUcLYhUHM3vzGD1B++ixKz39NqH65zI5l5d/ZkIWvqAUbTUKDIfoWuAc5fHZEvBgfubJ92YVqA
tiheE+jXoEPluAhE/Rj6zT7+EYZtE6BMsWuYMe7FKBctWAzpNDXFAFEv/b90QLlf0n4Xw9jMRCpD
uaQNrkl6VatLbXmT4l//ktxHsBHBfEhTyfshyzBK11rlOaISitZB/ydouvThuih+FXIji/l0eoLG
4JLhJfTo8uva2wzwit7fasqT2e2S4cmO9rWWOlO1Fwim93TtczFGNA0bxUo0eo8o8GoBXSdpHQy/
OmAV4p0wE6RXdk0avfKNPSuTXjHHGHW79NBj1D4vAcKOzuaPEFWz6XVwIoFr5UYam2ulP9/Ia1aj
NwZah+mq9EAW4lmr5Euh9JIPYBGqP7H+RTc24hizWWFnFIYCRtgxuzoAXbRPKg34rE8w8/8hhjGb
S7HOZlIifittp8tvFCSy3VeBXgi+FAulkaQRb69C57/1ZDd+M/bjKTsX2JyGpfOXSLjGTPCcWWCN
GldDXkgRQsLejcqzBrCnLeIk4R8JvU3NRkkcWJc/lUEFtXtWzFA+HTt/0ZQ+oQb4dfQplU7uSnuR
snOdG3Zo/EccO9morWWZ9hFu0Kpuxu4u6kXn4T1d0J5bpg3YjolM8s/zDMkqYeDmd7Vq+kWCdS9h
n275ggI4wkYRqTXvNFthjGobJjFDI0bMjoElp+vRtY0P11WOZ263EpjP0/VWpxQD+ptzs5e0l0iW
3Nl0GlI61+Vwx8E2gthZt3BoAZ8EUxXG8ykLbHrbgoffetIf8xuavxKYWeQXn2BjRuz4z9dihzQk
NU9n1QL11pK8doAfYZvnPP9c00NIcqcajpH8ME27yHaUUOBcBBdrUj3aGEHwRsQYeEMnTdJN34hk
J4qq12xYg6EXQj94bwzsgGDHt4AEhFL+KauUxnZUaGlRe6Scd92ufU0OxB+81ceiVE9U2eeZja04
xp+Yg9k1xoBYK6+cMXxLuqM0jiJ9offDOq2tEOadAU842CWt51EXqboxCtFxAPYxVGhBSiB4BVwM
tYndyqhcAkuNEbA/bzCHi5zaEWZDPiJ+OlneD4qbqS8iCDU369wKYkIORbL0MrGAm9F3WpD50VHD
tvH/UC0oqVOIzBX/W70fjFEN7PKw55UO70rTq1w8dOlwW+rdKxatwuiH+0hVf6aF7NTRW2a+9Gv9
NIalr2ZfG2X1r1sA0V/CaE20VmEfJbT+3eQ/skL6ZcWr0yzfr0vhVq22F8zojTSVbdzXOLByOweA
oWD+Un1bHzrwAvS09Cwa0KAm+KOevl8wY6JTec2xMZPO+vSxl6/f1Wk/5z8r7VvcBXroCU7HfxXv
0hhzrSiRTvuhcG9Z6MilF5JdrSeuPWANqb/UT4r0MEUYfnMznQheJNcXKZpCiKXYCmpjfz6Ropcn
U03hKWQK6EjRdBUPz3J1RDFRISO2ahMWzgzgQVmNNXL+5dgepgdaG07RtxjddQF9cgOu8gRfUHSp
XPOpmraqUBy19QE+ahRliFE+eNnJS5/+XqTWO2N5M2BJDN2lJnUCkdxzbiTSu944BynSSCeVcIbF
iH+PaYTpA9HL536vjQz6N2xkrIPRtFkGGcDGLCBBAJwTk/uon3wDgOlGw96bzxm3jUjmicdtmo9q
BZGU7+73ckmkwBoYy9Jj6M6CbeT8l76Rxrz0tUVGmMS0pH9szxijRSQ2Rs66o63DLDDuRMPWPHo9
ONd3PWGeerfUkjxZv8Edg2+XTnqQfylnunYPTbXFVb6qP8qb1Kld2uG6/vC5VmYjmnn3rTaqoUTx
HRLoeexAGz1TcXvlqVH347i/Losfqr0L05lOpbKuGdFAbIzPqATrIfFDDyW4O5SAUYhX9xTAItq+
J3gQLA4iG+c5wm48uCnzwVa/VckZIb57/VyCB6FT27p5EFMVai3RkIlY6lsTPRiT4N7oN/jgCTbX
xsQQZpYCDw+qeaTZSOkxYzYE8V5c6hFdFWM7+lFrY0lFNc3S+u9YyXioNflQ6yL8Hj8k2hyHsR92
GSOhW1HX6sfSzcrY0dIV1N2O1J275AYuKM7u9OTp+jfiRs0boYwFkezJLtQUSXalHEPdkeVTqR4T
ETOU6ApZy1HLNladIkYYxy/YM+JoCF9D0RpL0VEYa6GtYT5nMjiYMLgT9HPi9GvrxgQzSOPL9UsT
WUK2VB4Rja5dh+aNgbw4002zk1ys5ZyC+Re2O+7l1BUlplxdN3QQRRoyBrjYduoazqQdFyjHQObb
haDmmhXo1pS3NuaoujEMOkU7quRecFDuE96IZe50JpTmGPursI3CN49oVWEI0Z0Ux37+u9tv3Uhv
ovkE7nfcyGRMr7l0YY23jXeg+00DZi+8hOpGNwdBfCW4UrbdOi1lkiq0HwXqWrT4+312oNAsEX5V
JIYJ4+RpzeuiRRiu7qwjnYWgC2Pb3SAwhoIvxXZXszCrpXBFKJCGGFmxu/0cpv51bRB8GIuxtxG4
rSaN2nNV0x0puzea77qdoX9YCL4M11y8a4DFWNy4js0Izl/1ZnLAIJpjYmt2s7t+GNF9MdZWX9VZ
L2zwRqlR6I9keW5ILno93AuDPbMU5LjoszMXhscTFzmie8AAe48SEt+m6OeHd6bX+nJQBb+kt8+0
tEBqbVggVdGRMzCW1qqjKS5rxC19Wx2zptuXqwxUtoGR10yA7uWn1mDjQPagqrLGtoDUNrasVpn+
ZkCwgxz1AuNmCGwsiJfuRFukud9rI4zRiWK2TL0mEsAKyXOpfwEv+nV9EJ6GVYh2ieowQm02PWN2
9Xd0G6KrQ9mGJWCIr0vjasbmNPTnm9CoiGaSlRJQTVIWTHGCtPxunL4RyRS8JPq5P4RIQCDQ1A61
KrZNpelkzbIIYzzQ8F8zxmJVo7wz8szT2tVZzF5ghKg7uCaOifjypiiGTJ+Rsna5I01wSpZLNAP0
3w+VhhEtEfybayg2x2MeWNIOnWxriGIXMLgvxnyS6p9qLIzMuF9rI4bRvSVtTB2fDF8rRq8Tpdsf
WlAH5p3SuroT38x+72aP/U7UFxfdJqORmQSCqGTFxzNUKUhHw0mAiB4SkNHYmmdrGLNuUhHPt0gm
o5ihVUmAGwCyH1UoD6+Aos5YFaslmmsX0tfU+mIun2LwAjzmHyVlbJaOAsgsAxbwm5mC9pDnPWVt
pxYyCUSJD/+db6TRG9g8vdFMmjZJYEjGgO7JLvxxbz3hYWD/pziW4VqtjTAmlknUSG7bCDUco7yN
woei3l+3I4LPxfav2mmpBuTIilcZp6z0LMRn2bCbUcLVHuJSFDEJTsO2r5pF7czExkxbCnDRctE0
AaJG9PsZ82GUUdKAVRhDKnLx3GrJD2noBIZXJIK1GBifXlu6dK2LwBwxheOPPhdRkXBJAjYKza6x
GnpMFEd0ZClzRg9Uat4I70+R3X/X1yhAwt5hJYGXO81hvsS+FTmihIGfTr6rnsZYj1mzpVJNEK3R
en50UsBMRDEK7UUEhRBYR40xGcuQEX3poYN2cbtOdyCjdds+iCNRPfRfXi72lGpIWInMdjbJYEhy
jkwSALI1GDEk2u6HYPSxUdoRe2h+jmf9I41tbFqLmeUjrfwu9xZAs4hubrER6lbBLgkqTwhX5+YJ
G3lMnmCPcbmqhqZ6L+vtApwQxUFR6izKH9A7ufOW3oQOiETEWDnhUdl3p5VDqYO/GPUn2VW8zLdS
pzz1fugYroqu8fKpAH9zVuYVWlMfET0Mgdw1tb21YFWsrh9U8+26ceTOMgFP+1+Fsakx2Jh6qQRJ
j2r/diz0HXZOeTv3DjYHI9lrMCGu+IDTOcNr8prcimqz/MjrXTbz/BatjMdJQYNLT9Kz0QLKW6Yo
ca871PmeQz0W5Br8SOhdHPMIZ5WQqqDFZwtikvFtlc6mqBUvksH46dm2VjPUgPuwZr+WTqsRjMLW
ANXyjxHk+zkY7yyldmXnyki9c/RAgugoHwDXdeCbhS+O/4Usgvqyrhk6CyyQBmkyxxAz5608P2ol
mAv7KsGWVGi73CvnOhLWeek7+ni4d4nM4VQ9sqXUpIcDeUwCGj6MKXr1S+hQmgdRivEv2v8ujYk9
WllrYU+QfSo/lCDGnG62zzFBqN0klwb/07lW+rxn3VNPIp8guFsWfJDO1jItdIp7bNLLKuVBHZe+
ZjY74Dt2a9zvBC+dr5r/nJXtlWW9JSNBxFk7f8ZLB5OSH95J2BcDerOgdkM39oWEatRIXfmaLOCg
NztwrysIz2NsJAwmUKJX7vpgOtbgGphVz13RbCbf0b4fkrGa2RKuQ2nAahpw5cPd0vljfe6Fw4v8
EOldDGM1i4ZUS5NQWp50L4Xw5fs1esjMY9SfTTVo1jtz9AflpyV7xPiiJD+uf0rRl6Q/39jspmxB
YS5BcyzjVOvfuvhB1r5dF8GdqzWt9xMyxtIKzXw0gVOhRmYf/1j3leT0sUsQk4E6/TUFonSxvetC
RedijOcYWZlq0eClmymUv71HC9Svsk/FtzbKMYCkEgy5MtfXFn2/lFRMNX6TsZdmPnziGJvfz1xd
N5ex2g4I9kYVW1J7RzX80n65LoNrPDYymKsC4U+nzQ2KI6mWOPp0VCynTUwXBGJr/Zk5bhOb0ggm
KVBZZw2HnZKy1Qs0DaZlOSldcglLTAnWsXv9SNyvvxHDRFgqWNoKNYFW95EnARIxr+6UCUIAfny8
EcLYh5bUZIr/RmIkN+D9P1lP6u0EBpzUtx5Ea1L4+cVGGmMm7GUq7MVGgNPVL03l1/mls/2ZPI0o
DsvFfdSdZCIK6Hg8pERWUUlVNCAbWbjC0HZxo5kUo3QMd9UxPAxBcoc9o54o0+UilTeS2MQa+czU
VzqmVseguKmDYtcfq0MPNyKe+6J+mPUjRNNQrbVlynNFQ6KNxYt6sOsndI9OgVWjhmu2AbZcJNpf
eXFc+9t6EpRteapIsCdCMQmSXZkdS8IkaWiXIYLibtmr03OOyZ9K1DfiveCtDEbdtdaM1VAtQVww
nKS2dYBFBOf97GASyrFKgWXlf6vNiRi910ptMa1owhAlsGTyc+zZ7gQ+zvX5fwiq6O/68LHohIxK
dBN0TExQFYH+MksmSmnRBOqRBNUuem6Lw3icPNr5MyNHOKbHixqJQXQ4LNBcWGxJv5jWPlwjVF16
YJTpYOCMcQNKAl8F9p2of8A1IgR4LlU3kRlBG/7UxqomzTJPUI/JcOhuonkf7dYduZ+RK4EnVvDt
qJH4cJ0baYw7Uca6C+eJGpGFuJkm7UlcC/SdOyW9PRHjTjBdZFtV9rvPR2GNyml8Vf1mh9m/ffOj
/81Ia32hQ4+2l06u+Xzd8nODja14JuifSlDFJjMAiOZXOqaS3cdehgy0wHrI9JRBqPQZDO5WIqOj
KVHjYS7QcaQVztWL3QijMdrl9wDXTtSt5VUgN8I+lEn0sO5BwIosSkKhwLjR++8tUqlibZ3e8jph
7MY1XyaMJTbdENv40HTqSWWCn5321MitFhRAdGKO+av0QFzT6Q7YatU7whvlq+m7UPrzjYmurKae
pho3ShkT6P5iNCXzE3Z97vpdd0r9aS+K9f/lHRJimyYG4gCV+1Pk2ksYWelMOl5P21E5UHnLXXVe
fQqqFK3V5jpzAofwX2mMwV7JbFjhimJXrf81mhetO8zdr75+KcabQjtgmsSQBXA5bpEUUZeKYp5i
mCpbzcuUKMw0GVEenbDP/PRRiZz4MdqB7hdwagX5qYItkcveWp0xwN6iO71wUjE+mOuq0IPFLmPw
WCK2+POe7VhP0cSkNe3z6BlACGe79PFv+Trm1xQfosHoIOQZ5+rxRi5j+RJjzWSsuMKi+XW9ierV
qaru+5jKh+vmhyvGUqjH0oiisThrrKSY2lRDSZ3UlwLLYQl2BymCT8m9wo0M5nWYqarlYYzaUyx9
7VYnHxPHUCqnAde0KRpr4J9HxyQIxuTp5OGfn4vMTUeWCv5XnrxwsJymujVGUS2W3v0Hr2S9C2Fe
QznIEpjSoRNdfVNFB9P43iduIkbfiuQwgYuu6XJORry61luDGFOvlJ2224WozlAom3Kk9kUEFBHd
IPO15GSaC3CAI1qS+iDUaqfo5uNqfAZxC+5eSwe+H615lnF3QpYjjzFmFmLVlYf7HJv3RBUurlXe
iGA862p1WpdOgIca4THuAesXJaJcACqcDB1K1lTdYpl1LT1eQttCHLu0jp1jF1fsdj/L760/nFfX
fKM1ZAy5Hs3X6FbkAPiHexfN2Ie+jeVyVnG4Xm79pNVvsV5NYBv4gbNNw0odwywqi8OeYruv2xg+
pg+sHeDKu/pVfaRzGMu+FZE9c0GulqzC1muWrJgsme9cVcTIJShEDYJ1LKcbnsfX+HV2J4/OltMh
E7t2RNHJ722d7FPeSmWecoSte525At8oH2WIjAPiysHsxoGaOpFf7+FtzopbedMJtL7a3RjkO1nQ
1eS6cgv7nADfNLAdk+UbTWO9lpYcJ6cwILqWmD5wbbd4qidu5vCe90YYyzvaGmTKxxyJa6YHIapb
8ptcv173KTR+/HinNnIRDct4NI0JqNt60GY5g9kaixicVU4E+tExdJoRK2DhYqTc78mX6yL/RXve
ZTJv3cTIVV/oCOLjCuOzWGVGNeiS7TIsAv8SBujLASgNY3ZdLP8y36UykTSysoLEA6ppUwbt0OpT
pkpuKOWC/aw8PwD/SWkIiAGSHsYPgKbe1moafelomtpq4aU2cTu93q3avL9+Iu6324hirH8PsFov
9xTlBMrY/52ZmWe9tieiF7sJmCfNbpq1RtjRIUBPeqeXfl0/B3fd1VYCYx9zECd2aQjbpe8Wf7nQ
FKfeawTMz9g3iznr9Ouwx0YC0SS56FMxum/UdVHZETwCuK+cDOPc6V0NbopQ/8x3UtG1U0FsCQYZ
RvPGdajDagYIlk7xKlhkTlf2isGpv4sHH96yaoIUHzwOMoDFf36oQe6SWclQmJxhlXOXkuREGD+I
Y3f6MaI7tVJaV2QczV5UYuOqiIYwDuwRFvwcE8m1TVWnfQWrWBGQv921y9N1DeG+XYwlWxYyRRVH
+/Nk2SCtTUqryBFRTqo5XMy4PWqFdf//E8MYpqaSpEzKMPBaGg8ydp5lZaAXh/+fDEYZCqmSQPyP
ALucHlPVtcsXU7Q9lvs1dOyA1hELyBpb9in7Mi9XGy2RbBidfDoktoidklc5A4s9Src2Ej79Q74n
raAnbgG47XzyBbwZQZgACk3p9dV94mEjpQh4zTcR7xLZ0oTUTR3KaphXGgPyhW6GDI/aPnq2a1f5
RYvikac+THthLk1Dig9PaiOWUewEtE7GDDQwBiJBuwQjG4IVPjs0KB8ve9O/rhr84GIjjQlwBsxV
awgwqKHIbhBcPbYn++vfIJX0XsQ4yH1TG2GMo4KkFXy1iKZS6auOXTjN45SLqle8Gv9GTz6ANmw7
TroBzjArIidUsFbsKS+8CbWypHDz9Ab6OQpXkQivkXFYkRFlwEqh7Akwbn4wj8NOwhIG0N2j4AKe
ARFrAl+eSZ8aKNZg4xl5SJi6LjExxUoXhayA3GBX3Z5csPEB8+MileR+to0wxlfqFqnB6wRhio6J
IlUNJP3N6EU8RyIpjMFVQiuELcYsaTPpf9U5VhOT6rnTSleg8VxDsjkNY3GlNJblxkQFENuueuzg
AffQbeiZTxqw2u1DvROVxLkh00YeY33LOpGjroVpDIdb7PTMjf1il75s+G1ruFoUCCk8uDGGCfi+
bVmgGGBrNtZkrCMWKAKDa79m8S9F1hzs2UJeIYhu+UE1gHRYHWOYFszyny4S3L3ggMsRVNNNlwZG
OttHSpLa++Q4of6gwy6j6Cb4fNz3vRHKGCw5BvXfIMNgpViagXI8mhnZge5KEnEMcL/bRhBjrOpl
lkNsI8MUSR37kn3ooC9ldLZRnrJI6GTqt0G0mYn7BPDhENFgP5PG9iejVmkws0oxl/njKL9lxk5U
muL66XcJbF/SjoHMmA10QItlcJZldgwRdIdb9LA2IhitiIYVwFEJGSR4c0uwW2HNF10XWGA/gp/R
AvRDhQ1n4MipgFoSnY97gxa9P6C+UZWgP98kDlm4YPNIikq7nL7qs2uqYI1fdtdVkBqiDw6ajq3Y
xFCB/WIUIy/Rjh9zeJik+DnJX5b+LeoOWJZGiofrgqgluiaIfszNYQDONhsjxvsqG4D3Jx/uZY3f
5OoSkktRedeFiU7F3JwRAVoWU+THqD+36X1G627ROcac6oB+zHVZ/LRhc4WMR5nGeFU7AkXvfB1r
MsGmhTVnd+ZjeQKfJBCyVVA+96B4vhVVL7mP2lZ0G4uqbfrfn1dql5KhFQnyojEAtRY2ZtJOr3iz
ENcEv4thqyi9Lc+zpC4IQqKnJsLq2mzfRpEzSoLsgashGznMW8sxRjoqIzhRB3A8JGHxSIoRDZjq
XpJlZ80HAF/+uv7pRCdjzG9oJ5qSIyUDoxwqN/nrOoSApQIaOz1dF8QPvzdnY57ZpOhpibSPKqRf
3Aw7sHX0Dq33DZ5xMRFY5eib1cJ5S6Fc5tWp9ZKrWYvKaX4GyT822GFDnld8ib9rrUMrA/WlOyl/
1TsRIJBrusAGqKKRhm1sbFlMWSorldDx8mIUwszc8Imd7fuS+NfvldvPxu6if+Qw8Y8FZmVdjnG+
FngAapkbN3wrfMAPf2Jb4/pAKwU0uTEOduq0l0lkaPix6+YPYN4gyMVCOZcwDkV5gyl7h3VQf7N/
tygUKIfrx+WatXdhLDcCcnt5mDQ0fHTpNbP8Kj2ndqBPpyxTBEZN8P1YHE6udHkkgYHMazKgsyTL
TVTzpEXCASRu/Lo5EfMCiyke6ixFfqhipwc4T/cDaLKQ6uzpKl7poICF9OH6HfLePHicCWrPqqKr
bH0RcWrUELogcLpRSieMz9Hg5KLhHW40uZXCvDszXYgVGlAL+bieNTDpdRcUS4PsTLCtRN73kiN+
czz7uZXJOL0RFLxKPsPplXmyayJnUBVHMQKj/zWq9/Ek0EUulmMrjnF7xO7GIcEyA0+9r/aGU4Om
lnK5St8aTw5yGDNR7sHTSVu26ESviXVLbBkQQwRmH1oIlms1ccz8+zx/bUU0GlyDuRHyGxywCVPi
rp3IZGBcabkPL+VTDIMSI/5ySOdEFcbwhgMq0o0zOOLl3tS/sRHSVjTj/1Sse6mjAfgfOqREJ6T/
j7TrWJJbR4JfxAh6c6VtN9PjpNHowtDI0HvPr9+E3r7XHDS2sau96KKIqQZYKBSqsjLXI1A5J9L3
57WCiPvdMkUdOxkAzDUmOhSWvjekTwYPysTEUFgQIhcNaDFg/JpEss02zitm8AUyWAgqaH0OdOlt
1gN1/UL6IoY02QkoE3regC8zW99apW4DbbUKpRFRkonu5Sdo8aLBZB0xrOQGmWOWNkS3d31Q/ReN
JuZ+bpZL3QJt2vdiWo4QCoruavlT0XJwW8ygdfn7ND1DGeqLpVY42hlaTD1QGIXuyP0Xiaf0wNtB
uhDdlWufChbGWuTHUrbLH90TJGJRBdddSAljtvcpz+0JbGaYanelt9uRmWzSlVNuFkk55RB2RtuE
uMuXof8u1NGxTD6lbQwQqOWLOW7TIXGaKbJvW2VGlY1VKjNLkmYUWh1DkKHlifluTZ9DXj2ZdW1v
3JKmcOjisVozItvRJTG+WWpLOhEnF16TVtr37bfbC2Jy/WOwUMMgD8G10lz/bZlWYRni7iEYyfqF
CIGNoGVOPkHlyYt3Ddq+uGW731O+0077wQehssoa219AXQ3CJEno0JNf4Ld7ApuUAgMEeJPNeyEz
0y+gHn4zTwPG+3uabxNnqrkAC0dKMJOYdSEaw3+1k0l7yNjz0i/mbODWGnWrJ6CKj5OKfEhwUxHo
m+DFr0qARNrOnocdr1nOPvWXxVEXulHraWeWeHjJRZDkx0j6pWVuWX267S/sK2+zh9TXEtUxm2UV
CB9IIHyWMMwfn82X9bFT7NYj4/y1AySv8IJI/n8api4JPVyiNZOwnUPtmHdTbqtI4Ctn3M0R3kai
L5/Te+vAl9FhJkqbBVPXRKSJ6MgKmHOohdUzGvNONPInMwyPxSSUtjZ30NZpeC0fRpyxDKik4zyq
wC3TxSopy0Sge1H/QBPzpDrrHonFOXMIz456JFNvfPgDI6B+MEknFGOLMRuDcNSJhWf0gj+OvVtF
6rdCGHypjfy2imtbHoQv//uH/WCYiuTaEI4W6n/oK52MMxlPgE/5y5v6lr52rgBKlPhr+pOHgGL5
8QerVCQfYyOTl3wVkT/9RcKf+pArs5z+gE3+UvnTLnWkZy4knfdhqaCQS9Wax+gn4wUIfcAvhq/s
UteCHDGRa2h+4MT+5M3Tsp4XH5ZKRYY4TNtamLBUbLC9umjQ2J1D2KD1Z8kJ7S7+L4ayGTnOB5tU
mFC7qIijqhbdsn6MzM9i7d72Gt4+UtEgHpI6TFRM0mECxB404zg0xW7WysfbZlhB/MM66NMfisrc
1w32bk9EwnK/cupXwyMA5sLv3k0O4okRxHE7SRLmWci/dCUkUQU5FkZRdGPlR5eA3aY6tePgjAmX
EoBniVrYlMdz00+C6DbeglpIdBTOqlcFox2d0s9GUHrqu+Bye65Mt9isj0p9AX0Sa1GaRNyJ9V4+
ENW1+Cw/iM/VKbQrF+RevJoLZ510FSQmEN4mLEUCdWzHn1H8XbUe9e4PEsPth6NLILLRSn0xoLVW
z8dEfcgAyFN2t32R6fKXvaNJIUMriuI1QYA2GrfVvoaZw6X24m0WFRSzuGx7c8VLT+rlzI4XUL72
7QnD116ccAmCOb6gkv/fZGP1FOfV0OOOm5zRlT9DONjLHEJeQ5SN5J31wMPNsIoQHz4SFQjRvbD6
TMlRZ9yDUM5pS1vwpKdkD0C0Pd4tx/ROfrr9zRjJ/AeLZMM3a6yyvI+g4yu5YdXZ7fhrakJn0vbz
YHk5byCTld5+MEbFxL6caqvrK3K3/E2bYj6obnqf7/hgDZ43UvGj68DuvOaIH0ZZ2VDMgQT4Xbrm
nDDPc0gqXqjyXKNuhKsLrS0nqQq7zF6b9tz1nLjLKg1j7whnLoBVInrHHz+UUgzT1OFdDmdUvtQ/
cD8eiwNp6XZvq7MgEIOYDZRwTg59CxA8c442+5qxgLcClNhE0Yo6eAmkE1IUk3DNgHwT3Eodav7f
ja+zQ1idE5dXHGNv68UcdfQwHhBLrZyLrtr4IsQ6BsiKqj9MhdeyZr0usa0XQ9S2JnVSD+Y0kG0d
TwRvGDvDzyIwdqi8PyDZwgxZqdvK5zqIAxANPPGIkNleerFPn7+or2KRCLZGwknTvKQ7K1Vw+4jz
9pI6dRiHLxuLkPhkw6kbzrLyAOJze2qd/90M5PAUjNbqIkpk1ElYy1yLEg0eUoaHeTn2xiHsGlvF
iOhtO8zEeGOIrh5Bks1Y4xhHTgwGj7ADZ9/GE9D7gZ7aoY9KXGVrEREQ8W4bZn0qwFJlFSP4gGHT
j3N9WQuolGOB1Wo4Ro6kPHzX9ci/bYV5B2zNUK4v5OGkmhUu6h6TIwnYS5HzHNfH2VGB1oyeBZ/X
d2WG5a1F6gxAhCoUFgEbSuoAQGx6pis+a6AaF3eGm7xz1sd6xm2tUR5fNEvaF+EoutL3ep/trGMV
yHuU2u9Dn+h6mc8KJMhRbn+YXmVeEsSaGbC2xumzUOdSHpcwrgbqL4IbtBK7Pse+6RoYorS80cFk
mtMHiTsG9acUqng88i5y7VBlQfwCRFD8I5mQkPwYxydVaaJB65AkYeTcPIB4dT+NdqHdmYJTShXH
m8h6blmjnq5gCVPDuKoIgZfirEMgKkdVwuM8A+P6yHmKsM/HZWXUFWHqRaGBJhLonzBYx58pIPVT
wjv85AdfLUiGwLuKkqAh00PaclhBC11pCPATOdlvTW3hPgrIe6D+xDvxzN27GKNlphcoBTdhhzp1
bobPy3AXheJdmWSYgEWlA3OinJPBM0e5RiQ1urJUWJv5NYbOtOb3z6jJORqE5SVnPAyuccBd6zec
GT92QN0sk3ISrRCMxEJnnbAlv0IciUg0zkdJdIwFchHWI0FhVO+6wa13Mj1mY5jyGHUUhHYkQuyN
+jikuR03D3rErcuRgHntMhqmL8AIBhoQ6swbpZrq+ogzMByMMwHtjse0t1HBeVi+T2Dhr+9yiXPs
/sOWXmxSyWdYJ2WfaGjuGefKA1/5KqOikXjAw1VgFa3tCn0w/VXg5k3stZqWqQM6CJAhFcqLcekU
Ky5ROi4CcfkCMYzbPsp0UczL4Qo0DDLz9DF6DVMBZWEZNc5RyfayId+3cuMUUeVYef1TNMxft82x
93Fjj7oMZSXW1aRoCR5BfxSd8YXodbe7aK+64hljxPBMNXV4IlDkCrryGAXISXLNi1fUunMUtmIb
kaa66ovJr2E6DuNB4wlqMb1/Y4U6duOgCMgo8FxuQpDK171fQjQuiWrv9h6yzYBQRRURLq+oFccq
E3IUo3AFtIdswjt5X04cE8w7DZp0/zZBo/HbtaszS4HX1dJTnD6KOvTHzqFsFyZmnRb39nrYH+di
jIqSkymjHgsBYBAD17ZY+2PWOGUaQlIh45xipiVgKqBhhUnKKxa5ME6AaB0BWIzqGgN31WM/toVt
6eACqdG4vL0s5mfaGKMihjHMU7yIiFLL8CmznG6d7FF9vW2D1ce2zI0RKkeP1zBULQFGNHvyILgH
4lAjUED+wX0vMnpmW0s0S5yYxauyLnAJ2bpf0odVPOqrM+oHMXqyFNvsD0v8dntx7K8F7hsNjNja
FT1WhDlnTSHQarkwbFnOvujaN8SOByPkNebZnwrfmQiQqyiCfgyCWlyKQiyjSqO3Mgh2Rl+P650g
8zRWeGao2Dfq8VpGHYGYxm4Y4Q7Jj0nCcXHmfaFelkJ+w6b808kGCKcrfKZF0vfdPJ6EWglufxdm
dR8T9/9sF/lwGxuAO4LdfcyI0xHOEskGCcS76eoxumIEUJq52hvYWThWeSujbv2pDadoRbrvahkm
oGs/dcHTmWKiVPSLU7zLQArzBxBx3LgKHr8W2HyuCMcWoG0A20afuEr2UuqP5VGbOVGC6eQbE9Sd
0axLU5YigO+6VPvy0DgDgMdK1/sGV6mBZ4rycpDWhmpZI4VZCk9rMkdq/dk6WesXzociP/nqst0s
iXLzpWoziFrjQ83fV9/wgSzzcojce90eTe8368dtc8wEZmONcvg41Cyzk0mU0DHA+txNqdNN/hjf
5TyQLNMBN5Yotwd3DjjG5AHXewts7PpWNe7tpbBYQD/4G+XiQ1oPg9Jh7A44cA9ZNBFWV+5j13Tn
RxDqedM5cVE7s8FsduYV6JgFQYyWqGAixLWP6/jjqc4VYx4iEcsDVaVLOt1jDynk0QGhn92dI583
n8auUlwM0h3nWWwS0SAHunfr/W/SZr8+JnsywwrwDqe/zYy90AcWkUn/ls/7uLouK4zelAG9ylq/
F96y6sWEbN7t78cuRmyMUFe+sOhrmoiIF8sB+Atv+FXdl+56NLzUz+6WBykQHk3Q5FevsZ3uWkc8
8m5pZt62+QHUN8xAPta3CiJzWGVQfTmLeBdp0DwUaqDTw11ecwYAmbsKKh7QhoD4CKWNj7sqCOZs
rlCWd6vFM83PmFoTdI4J8pOvosnGBHXqhE6FTkoFL8kUfZdZll8kpq+lMvjw2h2+qFOK876ZzRfO
tyRZ5y271FnUtF620mUEcjuTfW35GY9o3yitp9aWZosYUZbCzhnqGOAQw5VGKNrPP8y+uVuieS8N
4LUKLb+PZ1sOQVYmGscuKfZCxKPzYcb0ze5QHrfILaEKQUYrDHpr52mZ2HJRP4O3+qTECecK5n1t
yrumRGvzMkZZQZ60c7NAoNWMf+XoVN/eenYkAmMYKahpKD1TF1XXtmrTDwiDRN0l2a1gAO9t3ZZ9
ou9SOjyQFntZF3Mk7m/SmSpZ50xd4cSRCfl3v6zuex5sl3lJ4e0pYx73tyoYZaLvu0VbkKZXUFqO
7+YudpL+re0VWzAF3vYxPXdjjDoxoJAZ5tTAenq/+0xEuDVv/tVimII/AcaO4aaCcUTdVA2T7iIt
ldx2fUEGxSETbeUj3m+hB6LRpxynYpGGYCnmo5hgFC0TzrpVuJHC80oWJhRy42hUgE0UTIhXuOup
mcQ+xnuYTEbmYAazvhD9hgw0oNKjttqqbWKWpADOpfmTVv/GNI3GNsoxM3KpRz0x/bpkR6iGqPlJ
5clfsaI6kOy/K6SKhan8j96zFEIWWh165JMyeLW8Oo1humndnq21gF7U4Ax9790+gyyHtUCzZmDq
zkBvhnqTj3GszyY48fEi6u2hFGw8kBwpf8jGXwlv4oFFbYSLGURDCip6IOqk4kqSgnExVJHCxXtS
As5267F8NwLdHz/xxA3JWaaj+sYUXQBeranIgJrAyKI676u5e7IyHusyKyQDM4FlqACXX1GAdqMl
5QPBWpty481V6UzmdCyL1NarcHf7KzFfYltbVPjPmziu0hafaQIJSDKFHl57DlQG3VwPnSXNPHmd
7Xl+TUPMHK0/yiW+yxbZBvjND1uD82uYbrpZOPUZZavL17nBOcR4nN4+mClKU26kpnYF2vWx5lxG
nG3+3V7fRO0xkgbR7FNk4yrGHWbfTP18DsriD4R0MbsIQldo3Flgd6FSnEmvhmlOEU3/lo8vHO0e
BGakvaRgKK7/k5n5Dxap+C1YfdTqJSxOjow8cgrCPbq7fg5phdqJuNoDrOtvu0Aq0VlCeTahoYBR
CODaVPlVqD5n0w+Oo7LehFsjlKMamIzBVMxvzDdKBqfOiQ4qVkWmqMR33lQ02xEvn4xyxLEX0nEq
kDK2Vv91arIXdREjG6QsfqgLjgJFg3WsXjgrZEbMi5/QJdNSG+NMJUZTMoYNqGXhzbskkIL02+yR
mY7UqV0++TVZy1VA25ilArU4qG0ohogAatD+e8aWgMt5W8o+bf9sqUWVKYrabMVVwurk/CChCTiU
by1mzcvZv72NzPi8WQ511ekShraUCOWrsnmp8U7SOc9A9naBCw2jdQoajtTfT5IujaUe+TIhMkXj
6L/UEWX2/IHE/8cOWecmOpllZWWWDH+fff1AJhwKR+js3iYNcdluA+mNxxvCGvNG2LiYpAJVn4l6
WWrYOtL0jx2w53javfVknrSv+RH6OSjMxV4D6fYkuP3NmEng1jIVsGRxlEulxZz35EyejhlTvUL/
fcAAh7ybQNj3ftseO2BdFkoFrHiR0ZnuQAmA3Lmws0iyh6QsbDxROe957lekolY/WgqEpfCcFoMJ
88hg2Aaw4MXc18XvWa0KVLcQ0Lq9OvZJu6yOCl7Q9LPCZEIZZpi14xQt/hKHThaLdjg1nKktJlZq
8+Homr5qpU2UpXCZdB8epp+Fl6LkBJb0u97uTsBzBDMEuzoUnQir7nDMXm8vlfMhryhNwk5sIgkX
3aw86dGvcHwt1u9/YALqGpqBN4p1xcxcKa2Vyj1KaUt+qNf3KD5mKocQkPlcxV/+xwYVG9cpqk2R
JHydZwZ4CmCeT31TwcxC+J9BEMS5S5kXzcYcFcLSPBvicEaaVRFWEQ3V3Cc9PZn9ruVhTZjdpe3K
qCimDkq+ajVyrEF8kY1XTcTIXRUdNeWntNSPjfRaiN2+CCfOJcBOazdLpEJZGGpDsRA+Vf0Onhno
IEXXJ3u9BxmBYwEYgqmwPRcozmpwbRdLRbFxBeo+UvGUVdBKU/zSD/fJXgjUHa9Ixw4rEMawQMcp
mlds2sLSQpyxwKvR/PoX6RiRlhIfBsCQyd2dO38wuQjf/8cgnZuYxdzKSonbexGDYg1mDUPs2epX
eiAkrwsAfUn25fa5Yz7KtyapvESKe2GY2+Wv2wh6wz4ZLyfPcn0PLdTE0fC8axBZoKb4R6/yrW3q
QOrCUqiJiv1FYgQql94X8Qjpl9yWUx4PATOf2OwsdRirpK7VZEW01vtTq+/U+n7tggi3kbii4tL/
CGXOe4QZMzcGqSOZN9osFJiHc7NROAiTbAu1HsRVyzuC5Idf5ZUbO9QRbJpo6sYas31k2Nv8ha78
roaQPYZ3iPRq5PKma/7Dmb/4KHX89N6cckvFXTv6kg+m9UACQvg5fKuPQCwFjb+8lpPT8eDC7GBq
6pgBV1XUr6lcoq+nUVukGI+f+rOwPPfSN71UHGN6Wa1fnBNBvO56Ry+mqGQizGbBbFvgBGGt3Bt+
6perOz0I4JFTfvKfdWzPvJij8ogKVNFFqgJoU2ox3sdOrw92s+oAP+N1Xu2AK3IVhXccmPAeC6k1
+LTAlwd41se8twfRlmQsEY4e9FY00Y5deW/cKVAkiQBj794HW3wc+MSKzMWiCYG2FcSGrgjMo3ZO
1lxG7F6NQEa+fZccQiDdoGkB4Gu/+55+kxxPBZieVztmPjU3hqmP2o/1sFQlIJJZHvlgIdq1igr2
re5bpfSAAamO2c/ebUdiRgAwyoAME6poVzznqlQCp0GqZZYo+Kvxq+2tfdPzQNnsHb1YoY6jNklj
Xkn4kH89lFCB9wjfIe8u5C2GOn9qrVkpphOA1i+COX5bYk/nlfyYn0iTISgI9loN3ZCPLmmAnjde
YgQWVUqOVtieJl3eo9sJCZsZ5M2kOW3tbn8isjlXRx1wAQm1Wg3qJ9TlF/dqlK+tAfw1GCrn+Dxa
z1P8Visp54HCtkOEVdBVAFUrddqGodETAzwZblg8mBmkm4bHbJBsw+J5AzsTRJT8XexGR4b6TpO0
DkiwMfxIZJuUY+b09gIyr8xP/yib3liiTlRSoamUqShoJOWh1FNUMGt/bkAmpFe2URd3YEF2k3p0
9FT3isE8hQ0GCLt55Wwt+1G7+R3U3lr1UDSVBLSE/kjuowjiptLBtKEej9cQj4+E6aMQj5GJrJ2J
KeyPPooR59DIGtKdBhMOqK+aCgQuKFJYb9X82rafbrunTJKEK//U/8KUisYVh/kyDCiP1Dh1LTom
/QMAnygXIMNWXSt4BarGnZBoI3T6sp253Wt30M7DkTcow06DN7+CSmViqShqaSVM6hMcNhXLT52l
76zQBB47X77ImJjUp2FXyKMDROdRtian6ua7vBUdzRJebu8JMxBtfgz1BcYmN9M1Q74qN7EdWZar
1wAYWWFw2wz7Q192ngqrg5GLgpTjxBbN56Y8SWhESP7SvICadLaebttiLonwm8kWmP+vaMn1qhzr
uFMxb7ueK/VV156s5PNtE+TYXzkSUYgwIbyBBxsVFuJpiOQcXAIoxdiqoDigy3LKbnAy8UnmEWuz
T+TGGBUZ4mhA92bGespTu6+fobS9S9+HCnwv+S4+cFlCmMF1Y44KAFM0tI084ZCAb8nNpe+5NiEI
xU5mJt7tXWRnTRdT9AAUBPhaiBtbInLf7iAfNH8FlG4nPog/kr2FqW/jLTsj1HJ8kbNAusdXSHGs
aRmCztShZ/kjM0/9mDg6V9ON3HbXTmKAq9wE7Nai25eW2IRGo4e44w+gKL0nKulTUCHmGHfmXnwm
2ngCImrkzncl1H9v7y3zECCi/m2cCjJJWFnCSt6CXeu3mKosiVLtxLssrl9L0IMQAYdXiQLNFSN7
JqC9L5XIPxGiPotgOZbs1DV/5HgwDS+QOeMMeFwvipj7jdmHDiXoCz9eF0Yk6YX8u9cQxWchjw9d
1bmjJexv7x3x8I8f7qMZau+qDoz/OWCgyAG3+hO8HJBxsIkdqESBR1kmREQflzMUYZbNZCybkLBH
EL7u31WUj1evPMQeD+d27fUfjckfjWEqWjarEMXqdlycJa4eJyvdzcJPvCHc29vHs0R9JVAASEI0
YPpHL7y89RbrlyG/aQ2vSn0dgz8uiPpK2RSjUgZqPVcbx4c2Sj0jjYAkNe9zoGMLofZvr4ppTkK+
KUOFF0KXVFislWEQ9ATPWEWUnFqeAiOe/TCTvRSsHqMpf79tju0cF3t07aqQ9HaWBlwxZMRcQWMj
dYug3CE3ceEcnPYQ82BtjFGeuHZKkYJ8ER4/n5vm62q4psqJuoxyMb7XxgbtgLNaiRNgLPB2sAz/
ZhRqX/PPph05ImhReHqIzCWh3SVCNQoYeov8/6YThXBV9UKOW7OHzHnkJuYnqec4OvsbySYGKzBi
Y11RaatGDv7m/PdjMX8hdC8gAbC1QPbXT38S0bF/CLFAOIkGtL6oY7WqAmbXe9S/5bq3pfX70KS4
lwfntt9dJ2ofrVCnCuR/emWFIriLu126PJnKsxC7lXTSw8GOwx+3jTG/0WZJ1Ddalw4wkkKRXXPZ
19mw06zJ1ioekpJnhcSrjSfo4hqvfUzkcEDYOKkQ+I3sqJE4G8eMeio0XHRgX6CSTh2hvjfRBgfp
upuCBRNYyGkoHXO0F+Pl9p7x7NDHSFbVpMxAhClLBy3159oLy7e1/vT/WaGcbSjTIk0Lwmg7pPus
HgN8e1Wu3DzkTTIzwN/wuM3GUR5XlHm+mjo+T5YtQCtUoBnLARCMksGeRsFToJyozwPkGoXomFad
Aw2zOzEsf5lxCqjP4igtMEaLpu4GSd9N6ngXjnjK3N4OZkaw+Y2UoyqZ3AhaTarPUe8Y6vQsKyCc
X5O90bdO1kxOvLTOGBXPt83yvjXluX2X9JmsAj65SvaS7w0FBLUPpsz51sybDexnIATQNBSL6Jtt
towojPEeBZgvqjzV8CwoY+qdu5YcTDNDT5V8639M0ZTl0ZQvEPDBa5OARWak/dMjoQTLvOKufk1+
Wl73ZTpFQLtaLu4EvAAil9cTYu/p5SdQ5zTWRmM2VFI76s3jbCWOlRj3gvoimryMgX3jbVZLHdWq
6qtZixCxe8BiCAd1FRjgHyOI3sIPn7jjz2wvvSyNOrTqIvSdjOwL2Xg82prfBNHP2Ff31hOUag/V
aJdeeQeiTjWY3/jsff9huWACwGAe3sV0rUyO1jYUwt/4LTKTl3gW0GKtYzxKDvrQO622Z+WPzuXF
JPU0XtWmGYxWgz+1kl0mpr3WuyoN5uKX1veBUrgKpg9vn0nmbQJA0N+rpE5LaApTJJg4k2OMPNrc
NYTAVndvG2EfyX+MqKRnu7myVC3O425EFwrjBwd9hbpwX7yka+JECeBUscoxR0Ls1YPnsiaaUktR
+t4wZny51DwXffip0DVOgsmzQB0FWUonLe5hoZBDx1QmR0t4xWdGNYEEl8umUe7fxDOUajsE6aI2
7tPS8AUlt6103ueCeZ9E0MKehgAT4V4nzrYxi0GXt4dart1sgbBLbwUpdMtuf0fubyL7svmQYzNL
s2YQpEkKAiytsGPzW96+FlnmVjMKOMjh0l78XsjaXlnzfVT0P0NFe8/QjAMr5RE5J4d+iRn+QDhB
mG0gOUcD1+smqfCIQXtsMp6HSbRLBYrV+XNb8aabmS6skeo80M1kuvTjylO5iIZcRT40ZYexfDHl
exEE8pP03nJxWOTDXrkv4ZOCTreqXBGQj1ZoYfYOR1J5BqnTX6yWypNyN32p9mMQ+TzZW2YIuNij
0e+NmMpNva5geyifu7m26/p+yXlwWOaJgXAA5O5As3LF1C3lk6mVPUor6awc06jYrzqPUIJ5X+gW
Pg/etNYVIfFYSNbQNPhEyaTfQfVupySdKzWrW5ejt4SgH1Jxj4gmLxgw3xgbu1RaY+ZtlKc6YBmT
AUnH1c6W8zS8zcJkDxDas0z39iFkmsPsO6EN0NANo+JCnGpRlyxoHPY1ROODMH1QyzMe7uIYTJJ3
2xbzeG1sUec9Ned0SBtgoiQgs42jNn5Xsl2jfb1thTE5gFC3MUM8dBNWyl4pAIFH7WNyzGB2Ozs5
aPcaBuDbO161lIGvJLZ0hAsZh1k1qe2bS+h8lRG+Vn6CAPMJWYyT3ckvWTD5HaQRI+A640Mi2toP
ziKZx2xjmNrLCCyMjRWCP4oMZhK6czL5jFC1U4Gfjo+tA+kQ3tFmf7/LYqmN7fOxVSwVVR7o95yE
GD2w8WuXD14IhMvt5TEtAe6I1yJpVfze9s0nXLsGFSVy52riz1zb13jhqOHqVKXAuYOY7r8xROVI
XSxXsGWApyn3m+I+XGq7Fd9C9XMLVsbW4j2V2L65sUclSKteCW08YGGtGwb4aL4UOo0b30tefCh5
mQvTRy7G6GkIQZELK61gzAr9ona6+X7hscSzqzwbG9RN1it6pw4SGWKLcdpqP/LE3jU8BXUekBeL
No+siX3iNgapZGkR+zSsyUCJ9EwA9QTTrIg2qIuhBL466nlxeyefHctdOVka8842dYy0YeZKQk2L
CiuguZKiFHeOWR0X86GfTsN6n+bfi4qDwGX0QBFUMNuFegl0svBY+GgpTpZmgLIfYjLkeaQvolf6
0aE95gtm1rq9CkrS4v32eWN/xo1JKpwIZRSqWoFn7lBO/tq1tti3kGcMg74FiUdt+ln6A1IH57GX
nyzIyg3Ksr/9E5jOuvkF1Pb2iSJWiY6LKJ10TxJaR1OTc5c/3rbCPO+WomGCFLkwIsvHre3EpFiW
GqUbSXxo4twZkqOhPg+d1897VeXdRMQXr3KvjTXaV2tZiCtyOAj6vnSTAxiUHP1MaGUjl0c0xPTP
jTHKayQBpBUDeXtZqV+A8CBVREfXz5ixtLuSx1DBQIkTHyXoaZCF4lBQgaztLHB6GXhPTGsLwdV2
dNJOOczGELQJ5pon9bio4dPa1EHbmMcwM2xUsO67pfMnZQaHe+uW5eB1mINuMKE1F+loD434ruam
ffuLMzCE8CpSRDNFwqlKo/m0WioHbcK+tO6C0nrpA9zjxj5ePL/JsyETUHJFHlnJ49Ymda0U0Toa
4Sjg/opNB1pmX4yywcuueViT+piuxnMSfzWM2Lu9VHJIaXfbWqW+SZEseV52yAn0+auSOWnDgxax
l6WYuoodVQBM+Xh60OyvIiPFVg5TFSzDr14zdsXYPsXT6Er6aLd974NunRN4WZEB5v6xSmXE5Thh
+AGTYu683FvVYV53kczZOZ4JcrY2+QbmtNo+q7EwoYqcvhJ8o0ATxvoDPCvxxctSKL/I50IxKhM3
8gKuacPP3ehrckhFu/MLKKiKu+x96m316bZbsAID4Tcj/FYgZKCJjPI6TwEjahAYYhMKUIeufqyB
ooFwmezftsT2j4sl6hZJwXVWJkAIujmqS+D7t+FHn+tw8cAVAfwMJp1AIm/FaDH8f3Ypv6ySMFLX
CRemZX6LRjcMEZF6LxtcVT7l4N3sao5B1jWy3VLKJesy6UK9RwmqHBu3Vg27XPEO1XI7j0rfioeg
Fo3X22tku+hlbykXDUGLkqYW8p4ufAgBcLHEOzV9uW2D5ymUe5p6vChSCk9Bc9pEkw6cFtoDCI5E
1GZuW2LWQ7c7SMUqK4KtNsJFTDq4yRNRPyQztFIg+qXXfvrfpYTJwft790yRqhnOtZxO8wrPVIPq
PjtYSFAHMA/x3oOsd8vWDJVerCpIKMUWZnrjm7achqm2J2MXh79u795tXzBF+WO4Qi1b1MUKfcg+
RX01qYKqLl+QSfLc/PZ5xv350Y7UWxm61iBXL08JxJjkPYF3ijuelrpK/s71xXX5OlTcGIRiWPQE
nY8wjgMjApO7OCg+Zt0c1ezPY2i5qV6Dd72xq6q2jbQ+66hPpINlT8tLGMmHZA3vxyEKVuxHmliH
chGcRp4fqhTEOkn/Ei36flCeZ8P0ynSwJUPdCaIQ5Gblp4vmmQ0kZdK8v1+T9YC2x6maTaePga4S
E7+v0A8xqvokZOt73YwHA0fj9vdkug38RkEnniC+KLfJuqnEUBUKI+MEXidruReE2E5UTMGspX/b
FNN1NqYo1xlkvbZiMsKB8pwCTcA+eqxlXu2M2bYEmuGfBVGOU4QNtpUEEjWoXwDV3VW5IzzVx+W7
Fch2fph2+ZfO63bmXejxZrbYK8RFh1EqTOZfTRuYXSkaBarKjWYXjb/ouzTjQK2Y3ws6gapiEmgX
zXBUJlFlNgNM6Ejn9dMo7fXVFhvOp2Kmcxsr5FdskhIpioRpyhOgDUCzCcQYrxjB3KjN36duFDyk
s2IkG2Wln9T5ICz7uf5229uYr3WiU/f3TlE3igFxnHxOgbOXzoQ/rPTj0q6AgnuwvAZQYg3zH/mn
5NymLq9YxXzSbk1TN0xiCCXyEZQBySsa2VwgONL95JNhOuCHOR7BvDmBLoDIgEYoZyiHX4x0LiUy
NFs13+vxvghnv572c+HWBi9XZV+dG1tUtBSrLJyUViL1zckT8Zghyk2db9pE0L28420k2w0vSyNu
tHXD1mzkUMc0mzb7Wft1KTjgfrYbQm0IbJ6GjPuE+vvSGndmhOCHMCRFJ9E66Mv3P3LDiw0q6nWG
NZQhSYHTk3ZG4c2fj81df1SeQH9m99+ghOeC+Lrb8SD87MenfDFM+UWZK3U4rBj5R1uZdLnx+Ez9
KbWT0wLnz9z0bjr+wfwaqaNcjFIOshYYHBBCvD4tCZqzxTdD/iQoQad8NiteHYCZIWxMUc6xAmOi
ZzHKAADJOeqKR7yugyQ18pXpPewre8xr8KaWe873JN/rKmHYmKVCI+ieYrEbSZPkUUNPSwGfXn+0
voE5xM9/8sa52JFEwdSOhMsZRQQqkpTrpIyzghNAksf4y1/6QNajEFTP4T1PHYi5oxdjNApEq6sE
hRAyAAEyiiHIAgVq4EB7c7aQeeo2ZqhTl3bRVBQlWp1m9ow5irhGm5UT/JmPJIUQgEHPEyxg1P0S
VY3RSREqevEyP4vJ4JfTv0i7st24dWz7RQIkUeOrhpJq8GzHdl6E+CTRPM/6+rvo3JMq04rYnQb6
NBponNomtbm4uYe1kEucC3silaXqmddLvHO+ejGjoxGzhrAosSMzeTIli5jiuDVO/m3Y18D8XLDS
H4vXOxDvOc7P0RV55LFsELpZn9zxwizjjmastkaawazYp1Yrlk+FuezqRXAnCEvrzb6R3palOfUi
gfy5bkcVCBUa1c7l8GFWS0wyKdeK1kTWDHVhQZuf1XryhfCrEaAnpVbellRxJuk1nzALMJUNlFjN
XRkO93NWHuJJ+L59uFYdUME1htKLCAZ4xtubupPlenyP3SgbSufTO1P0eU8ljhm2TpxiQ5KWJrkH
yK0Wu9yr3HqfHXhmVisuEiaINR0kYsj+MV44Ig03DFoIqMiPEHRYxoc4fNBNvAuKmzwdLXFy0UIS
gLxpexvXQ58Lw0zoo8lNAsUVLJBe07Ur2rFfe1lrC1eNP++GbyKImxI0Slu8Ja8e7QvDzAdMEjTD
FgYGitPZ3AsxYpKlcuOBu8DVL3i2ww6o1LPe6r2C3zcfKLdM5pjQQqUV0ClHCy6oLuo9ZBe8QcX8
xgwZS87+rsYlF+YZBCuzqoq7GvAizrpdx+k+m6OjVBZeqGEacdIecjHDsemIrQym1SkYgTTmNykg
npHyLqTV8O/ib2HiC6OKzTQN4GRq+GQOB7Cv2XX4bUi/KMHL9rJXEQ4yybiGJB2cvMyF26rgwKwV
yivS7KTKISDTIW7Qcpx3hbQWIcSFGQbRxnEpTJMgPRNBDNV46t3FaW6oJgpejP6AQhuxc6c9Se4M
/k3Zip3kiXcR8lbKHNxAa/uiDjGTIYZXYnRY1MLK86/xwCPoXY/RLtbKHNQiMlKppWIz9MZtHpLd
LFigLR93o0Pn0+NdfwyfUVDZ/pBkNYa5MMscU9CCZrGZgR3XSOXUyfICa6ue1XJ6MSPlrk7V4zDJ
1lIUJ7VW0aI13pkTGEFK4Wc/q9dyV2lgbUrvSKW+mKq0n9T+m9q333tkkLNiQvJuduQSOtbzBNGE
HJQXynVAsu/V1FmxGd0V4OFMsn6/vao/wO1v/2S5FA2csbgrwA7zPiJ+9ytWkuzmHgNP/ratdfxB
Fc9EJxUoBNjYOs0FUtFRUUmJ7EV2h/4HgeD7TE7acsrSN4PHcc8zyMTVRSM3soCvhSsLHRcgvxh3
gsdPIq7itybLOqqU+A87gidgtjWLqD9iXEeoDkZ8ks3d9tath7QXNhjACqHk8YsvgDJ54GKabPTC
OmmEIV/EHF74N60/0oU95ls1ht7n5ojiedQ+m+Ns5bFbdBm3Brq+deDTlVR0oogsaWg3Qc2zCdH/
j5laJxhGzBu0bq41zvb2kc92DEjjEEAgDOnK+9m+eBPrC4hDEPApDqRDr8vooe/wPzEnOWfqC2gG
HwfkIMu884tucpYlgTJ4HGFcFGTMDaaaszy1GukxG18NJUK/hHhVZwOqtM1sdWS6HarQLVNQdM4o
XUhN/CMm3436uct+QtnjIEC6ackyax6eTeFLUEU8hb+VI/xxcey30sN5ys1GcQQ9tfqw34XN4He5
dlWYZC8Uhi8GT0uJWXCA5CLcb28t1zpzyAwQMejjEJJ3ACG+sZ8OlKVOxB3Dy2x8vrU/LpS5S4Os
M1oxUVGDkCLwFO+EEppp6j9q6kI3mnOjfo5WPtpiLlSVGK2kNDFx6uFJkL+K//3058ffZ27LJQ+H
KBTw+8F8Nag3LSToB04ddo3v4YPXMxdlJci9KmclcAKM4iJqiAUAIx49IfhSNFYkX83FKZDeth2C
d9SYa7KW8QrqJB0sLvLPcHiWIzf/78Hpw96xDeVDInVVp5now1cqEPNiAB+pmRqzjJwkIWcpbNdv
kGB8XGhNgp4JP+p/DoYt9a/bu7XSU03X8mtkFuRz7HNnnud+LLJYcagMiwid0+Ih2AtQbDA9QoMZ
aJElB25T1rp3n60yniGGRSpKY0TQ6ELTXK1tot/DhkCUo+06NBkLJ57A4vpeni0ybqFD7jTIEdPg
WZda6NqqLWlusZ8k5RxcjiH2lRNryliIHUCim2/lcraW9lqGcgnns3E2kL3z+2wi4oIEqTO8NHvh
DeOstnxjepRrrtwVXuC2nCazz7HMBz8x5I9ZV/TQk04uMV1Ih40gruqpSDPxY5mVZPVHO8xlkulR
rabNojjNS7VHSHMVHpZr42Z06h14i2+4CdfPqZiP9pjrIwDlkmQEuD6KZrRG7WWe7EHGZMEUISr2
TUhQtw/zeD3qHDdZv0t++yPbHagFgx6hIIkhuGYnm3YwPHaGE4V+VDjbrsLzFOYiwYN7SvVRIuC7
aSHrUB6TTOZk5HkmmLvESMtx1jpgCAlR4QLxzPRjew0rT66PX4nBCzmqiVi38IrgirZwJjv9mubq
zCfKMkPc2Sev0vdtm/QnP+boPppkAKMwxqGQQsRppHzstZ0gHIXh61JdS6oz5ffbtv5wU/72BnY+
vRuTOF4MHGea+5FOy7E6goPMSe54uR7eTppMFqRK86XtkBEA8gbesF8QMGnfa4cW6pOD8GjY4Y4H
vSv9qR+2kuV97uIe4mwJ/IOqsw57fL/IMm5jZAWSe0KlS7u/0RC9vNbYHqZhasW6KQYFerq9PxuG
jc6iU1zzFA64H44ejYvAHrRtWS3VMh7lmohupZ9L4YI0v053YYzxf88w94HOubI/5zk+7ia9gC5M
EtKocT9jbG0yLXVqray25fDUhRzA59xjJoMb45i0jdEiQJyieyDkFRFCu64CDhMlD+9NBjvqRTeC
OEO4NtrTu3IveRbc2O4dMF+i7G9wBgW49hgkKZKqUAUdJ436f/+1tiMHbWaecKUfoBj1ujxsn+w/
vPzOJ5uBEQgT43lWIBxolfaWiG/9Yvqm8i3IAClD4M5Sfhjn3O4UYafG36cQXfFz4S/SUxOKdibm
XmNgLCXMr+tJtwVRR9gy22b3aErfhEX+IlTJMSynDDWC8qhNL1kXW40w349Dt2+JcA9CQxdqZl8L
/W/Y3C6O2KcWqYVEeTyAhAL1ct2iSKLscyRwZ267zzYSfyIDWIapENRZQKyjPS3Tg9Z+DeKvcnTM
8Yb+H+OBT61SlUpAESUkBKsS7eX0q6BWPjZ2ZfNGjLdP2KduqayH7JWiBSCHm+2S7ITmpDQc99vG
CkNk4KmXwKmi6SGie8iK44nXfh3Ve9Lz2GP+8Aj/18tBqvERkxokpxIxnZFuPMh2ZONU7RqfaojG
XIk5njcwuFTUSVJrHVIpumQN4Sk3rxrlRk2eBcPtNF6j1WpkA+UaDYK/mOJgs+fYu6gTF4BgGyBf
KLWukoycR95qIHhhglmPYGjjZCq9AnWT4lEWwEAxDx74QHdpBwXbodxvA9JKJg/Xx4U9BnDVasgF
s1SQWdsbngxtwPFWw5yICl7/kEtJuFIX+GiNgVtRj5awHDP60JN2Gmh3Bh/qZ6j6hG53LMAHGvmi
n9nLK0TGUSH4D8Sl6IPhUxx3sV4GgIlRVnEwII6jSdjWrq8CAuboeRf55S52QJPNG6Pn+Ayb0dbU
dug0dNwgs6Khy91wAjPccT7i6qvlvCiVjeJCQynMCmEHEufR6M2DnxgQL28fMsMRjZ9CeQyVG1Ac
bpvluKrKvAEDsazEvJkIxlofFfUhJ9e5GqK6fKsGnAWuHvKL9dGPehHjBGJCUJRsFUcSvjZF6UTa
IayvGvVWMfxS7jhvMeoCGy6iMigZL10cQYcJ+Zz6WgheVGwjWIdrEbV581kyXJPXcsg7hCqDl2gz
C4sWaWKMgdIiaJ2C4zi1033kG2+hw8sWUAjZWh8DMRIpqoKUOAJ9Glkt8QTtNSuPJHW33YN32NnJ
mXBOAnAQ4pVWY8ZUtvHkdLXb4ibaxRBulUC8T2y0y7rgA91lNtln3sjz0PWnhoG5dTSToiL2Hv5d
OE7SC0trtkDT0W5O6HXbTRYO4D54xHztXj4WVxNvxmX1Fr+wyDhP2BW9rMY47sbiL9NpKtyB92hb
Pw3nRTHeMonghlYq5Cjq8h9Z3WXkKQ4mNGq9Dtm+4hYa10PkixUx7qIIulIpLW4I0+/dbk98yB1d
K2AhBH2aLex5XHrrwcOFPeZGSoNiHMr5/x+/MpKBlCaXBg/CXuDgykqjMb2PzlvJ3Ef5GMToz4V/
pJlsdUCS2VCPYgUGfNVIrEKYjmaSfVEpuUIweaO8OEUInQMJzKRm7IbkC+V9FAYwkNegwxgxZb99
hnjexNxWcwTpFonuBQX23tU0d8k4x3QdxX9vATvlC7XMNhkjRLhRX1ta4gk9CG6+DOZ1VGSc1axn
G87bzY5PSuNQBSQUf2WXF4zWS2/abf+aXDfu5FIJjjG3in+2t5BzWt5R6gIC4kxLtVjFgZyMm1B9
lNsCQ0zXxfA2hqeRN3vL20zmopqTELM1hUocndxP02gZmLTJlfum/ycMCt5uyqs4fv5yDNTksykX
84hbEVyJGAaP7waocnYulReJnv7qdXLx6RjQqTUxCOQOkVun/VP3TpqXuDr87U+1fjGdF8QgTVkn
lbiUSILqpWh1QW1jTMOaY+MtzrIf26Y4B0tmQMZMJVCbQecWQ4G7MvJz/Lf+NxmTix1jsCXUszCb
Cabym6Bzeo1S5xRWof1VYubCDAMRsTKqEp6O6GElLliMLLm86zSeBgNnu1hZ7XJuVD3KEDKIwbO8
oJyKglD2tv1JeMD/3iZ5cVJ1VaoEYgKJrmSv26eH1AMNhgK9L17zKg+H2Pp7q/aauuS40n7JmqUu
AmaqsLRHXGJD1gWcwTkvquTdo2yPf6LOigb1WoRdh2VHuW+7o/EYn0aHUt6rrzzKJt4nY9BBaasI
CmYpnlrqTquexOxVWAbOC4CDre/ZrosvFkNUL9ZoUjxAz14bHUSMVMUlSJh2cmqbzehuewgHHwiD
D6leRIHSIfBBoX1Ipmuj3AfZLjMbzsnlfioGHSolEPMwRipG8OmnAoWeYvWv8Z52UksCCFV5ITlv
IxmsWLK5gdgwVkbABpnYpeEoJR3Nc/TmK5emav198xtmCYMY45TWICOSFdTuhn18qJCZkZ3K443l
rck1XQZXbF1c6TE+p8+o6qIsTocmhNBa7nNPc8qXfiehBbCxw4fIK8G4y7VNvfvzG+f3GtlaORTe
MX+eUtuAksypfyw6nvm/pIYopAQuV2OV450Kva4vDsMsVZleRjhwwbxvGjBl+jPiRjlwtg8Bzznf
pyEv7CRqmUf1gPJJtkfwvxPuodf8MtkGGAgrT3rlKinT2dbPW6mjAR8NUaC9YJILSyIHbYaxcCTz
OtoS74L+EEJb1RUv8l8Pns6GmA3MwRgBATOZOHOJsa5cPwjd4FaFfBQXyJj1vClDnjkmVlumtq4X
CTUhofU78zWtryrTTci1yhuD/cPFdl4YA8VNO05936qKMx/i+2oH7oObEvmt7MB/2//BO8626LVw
4R2yCF3hQacpShQ06sPiZ+ChO4o3g/uei/8Bwattf+RtIwPK3ZKjwUFHFCob10YMPaaQWHnvF4h8
pfF129b6ETsvjsFlDIAociLClqZfFzIkyl/R4mbwwtB1MD5bYcB4UII2VUqgv57fVGYPkcxnAqU5
+bkqXT6X3/o9fbbGoHGQT1VUFKibyM190Ld2Ubiy9G1731boVug797cRtqCcG4G5KImI+wVzlLKN
SeETbbNZ/PIugHoe1Oxv8kfarax0Fm244SkmrMPx2T6DIaA+SpZymAl4iAfHbKR9Tf77EcqPS2TR
I2/GGASUkFqs8XYFHd2SKfbSBTap3hA5WNs7ylsQAx6dUYaNNiG31WZ+Dls8Nh6Op5sMZASxKWZS
TXvKqqMR3TbEy0VL54mEcM4uy+OuC3UfSRGoPPTyihgWRm2tKW0tgjF3UA9s7xjPFoMTMjQnxljA
c2gBh3cuXRUVmkL3qYn2K9HZNrV6gCFhD5EYWYbcGHOk0misCz3GK3yennIy7Proi5LfjUuKLE5h
ybK/bW51ZWdzbIa/EiI1AxEpcTQoq2SqJXS3mFjDqlqF21xLvfjTZXxhizlIXTSpZQL9T5Rrqj0C
4at/+l25ly3RCiEGvr2uVWS6sMWcKJTBxDkBLRNKUZplYgQ/TB9FkbcknhXmJKFdd0YBT0E02hyy
+DkSfhq8KdP1toyLlTCnSdVRrxNLvCyzfX1Na7iSl91jitaJOK1P65n8C0vM9duEs1EXHSyNdwOy
MlSvXfmenmh2q/BqjuOtX/YX1pgzlUXzkosxMG+2VUs7gLPABoGkHXv5XrWLO97ExCooXZhjrl95
GfNhweSf0+ZunvvLfB+YeyXj7CHPCnP9KpkUgWMCEcxY39f6Kap+DsNjy6PQXQXwi7UwGAFyVryP
4XeO2ocPQj5YKeG1jHE8W2NIYyqBssXRfMY4vLVZac3CUeZWODiAwHJ/qFoKRMDEDyocv4SiS1t+
rZAE7LzsiZcv53wajUGERm8hZwbMdeKfYnXfBvdKbjcJL1Oyvm9QK4G0E8YuWfbOQTSiPiR4SOlm
/X0wFmRQpe9k4G7d6sPGPNthHE1sq0k1TTy6O4I599COx0fwp1S9k0To/VRuzNytYk4TPP3Nz/h9
tsm6XTM0ZakNxFHn63R5ktLa7uUvPSZzweo3BdY2gv8Bjn6bY5P7cq2KpA5RohUP2iGyJX/wUzvf
Q77tIbOzv7ovzsaYu6k20zAp6d1Uim4iP/Uo7Glc4qd1fz8bYVxQrhZ9rGP0e9DWyF+dA8q+cmX0
iY9+yQNY+jk2Pte75sLFawpi9vKSJ1hS8GTY005EM8sUW7hH0LigP6UyBpFQCEMCz6GaNORx+/Ot
H7fzWplrKw40kggNOp0kkCuTpyr36vmkqe62lfVs6PkcsLR8eTMb+iTgHNCefzwLrOJBD612tBCb
6R4a7+zxTQytmPco4JwFmS7/YnPVvNDErkWORg+9PnGjYtfNCECzZzV8kHLOE4i3l8zdpQy1pJZz
gr6a5FSYb6rkDqB6m9K37c1cv1bOn4zBFCMgg6lBINHph2+akVmFwulY5IAjS08kSUWQySYMjOFV
PNlpckp42hqcrWKT/UEWVXUWE+Ik6bKfI+ERHJ2+LvSuWaac1XDOF5vy7+RAjZYGz5xhZxz+JQvg
jxFwNo3N9wtK2ufNezZQEa1AKDAX2Vqpauy2Pz7PDBPKmkFAUj3FK7dKDEsKjqK+T1WOzMt6S8P5
tBIGFGZUa9skU2iCx/Aw9WeDvtjYx3b6WFPJw33ObbHj+DSb5R/FlGQa7bYXlslS6/jFnPuH7Z37
QyT7+9ywqX2pkYs0SztUsSSL8kCDq02wofcFtgrMh2PUw/nv58ORLzDRAwllb1EF79JH9EGnMer2
BcC1yAYL478JiW2juYtrbmfs+vvwbInBuTrTK7WXaekUyrjGF/WtfNJuTbtzRUe96lyMOF3FDmQ7
uEQ+f7j+z5YZ0GvLpY4UjYbSuCzJLndjtNmJkP+swXPDS9+ue//ZGAN9YRYJaQe2X6cVTuLkT9JB
4jW6rXvi2QQTPWXS1A5lBk/si+tF/Cb+3QH+/ftsmqyJtTwp6NNDC1xJzuwicKOeG3dyVsHOXKh6
lxdTj/xiclIO1Y4cS7t6FtF2WXyj9IjtseO1kfzhij8vjImaqn6EdtA4EsyHhff6Ltl1z6YbupU/
uM01Jpp8ze15sdP69X62yaBhl9e5Mak1dT7ETa+tp93Kbu3ldrALr6IvPeqe5S5yVYhLfuegyfq1
cjZNv8BFZLFU7ZRCp5ieuPeIxg5dRDTGberhjANROpR5S8gmGa2l73ljwbx1M8ACmlWQ8jSIUHP1
LtMOS/YwSe4IsV3t0OqcG+cPuHleKYMt01TFUpWW6AXDbSDjfBt4+IMfJnylw5qBnfMG1dYnRM+4
yU5oKDXomEAPRq/swFv26nP5o3oLnMqlBHLZQdvlTqFY4d89Cs8LZdAl0oyxmHO0lOvSqZlO3bIX
eSqadK8+B/tnEwy6iHlQluKCglAwYKT7eQB/7RCGljC/bLvnph0NKrUfvTPMSxlC8BiQJ6Nkj+i8
zNCVpLjZxEmk/CFU+P8FwRDzIMuzSK2DGlfcfMhMq9qDNspDJPeEcPufFmRJpsOjstq+cWCSAZpR
6VCfHPCZzNCwRHm0okGF0o1wNNXW7qXB6prYV6fKLtPFJ+mD1P1dR/u/Doo/gcGdciBFEui0rpfH
T2CEtSpCdSklq1R6byTBQQKl1lRmEJJcDlUwWHrFqyDxvjCDP90CEqylzfAnFBYpXmJ0Rrdey1Oq
2YwrsFAGaErDmDsVTWDQkaycSAZ/HsRRzWv1Wz+mzrbL0j/4j0cDphiYiTVBVDBCB5jpQVIt61YA
6qttE5vhA0wwsUrUhrlUpIDNOIdADPqYtMTKUETctrINmDDD4EjW53OUGv17oFntkZ/tEGhmNNCc
nQQ8jiN39nC9D+LCIRlcycU0KasFSQRyA0VNCDmEh+6QHyakYjKrflfbEZzaL7y/icjooIohmgpE
bVkhkKUcaY0K5R1MFMXRXlKPRs/JZ619tUsTjKcXtKgoQTvMMbP+YMrV1biYBxJPX7Y/G88M4+qN
oAZGlwHJTATr4Wze1+ETpDE4fT9rB+pyMYyXS22fpQVNYMXCKRVdqZocHVpy8aP53zMAG2C1PX8Z
xtlNIaj7KkQ9tk7Iayo0d0WR2a3RuX2ycEYq18KRS1OMw0PTYp7CFqY0sXBA+efGaN0cIwNZzgHd
zLVbFxEHLXhfi3H4TomFJRHhFCCRgxxg1N1mBucZvAZIF6tic+tD1gqos+SogAXETwvtsah1d9vn
1oLISxPM7Znq+agkPQqWU916kllddc3PEIp06F92M/LQYEqD1Km/bZS3Lub+7Ekzw3GwLsm46arI
jsIf2wbWrqbLVTG3o07ieWqgiee0UHSqT6owWFl6HLn8hes+oJggk5QoMS+ze6IcBmY14ArsF2Sb
U9lOZtkJVd501fqRPZth9iuO1RScDXA1wIMlSN9EBdRluM+T9nunhZxs1WodEWTUvxfFbB72rhSm
GrFvn/v6jG4yJbbSm3hwx9HKvijtUR8Fjheuf6+zSQZghyVp5lDHJR8cYlfojln+c9G5KQre16L/
/8WDyexqpR5M9JQNu+wRAm0HAwt6a3cabsXObmqsMtzxeCJ4S2PgVhzjYJxlJAyWMfHnPnqJwdRf
htkJCXdOKMxzEwZv0xSTB1mCka7CvMLEdT4+iuReRbtXyUkzr8YXly7CwG26aHUspnCRBrThVPVg
sjrdyiBMTPlRUA+ReU5JnY6NzS4tMmiblmE8lCY4XpsXDcMN6WznhaOi0SGKnc58VCdnNL41SuKI
ApLfvHcZZ2fZZHFfG3Xa5DTUNb+pcWVpErHH6KsxBhZYLLexa/V1cbFUNl2cLyoacwPpFy+GYqv+
5Osggje9zOXzNnPck00aT1UH6VOhQaQYBJaaKKdS0ywSEauBZuH2wtZR//chZ1vDTT0dBZXW8c0s
c9uu2yuayoltVvhkachxtsEAiWyCX2ZEc56jXFUn8yH084PgGo/oYHIWN9xrkIZrPDp6u7209Vv0
bJZBFn2SK4zw474Zx9c6bL8mETSKq+5GkRHjq6hb6wPEW0jHuUe5y2XApdCgWqSV+H2adI0hhWGp
Rx1zRv2psyZbsu1vom/o3GD/vVi2cRpZ1uq6AYmaviBSHXbSbnF6j7aQY2wMIhYm+o8rP6NcxaCN
H9x+Xz8IB1TXfOWeV7nkOS8DQzrRUjPG/KVTNrs8jKxA9+pkF3R/Ff6fvy6DPRr04nKD0kBpmYve
zyZ+rHn8/n849AZRIXwOD2al4vrANEJNQNfJElwpitWgjC2nliw9KMkxSnw1vBsSggccZvJ4Ehd0
lz5/zN+m2XxwjzfVnFaILpqx3gVa8AR2EsfUx7tlHPZCU9qBroUcLKAHYssmEzhlsSjnxUhjDHWX
94GdDjZ/cGO1JRl7+e+mshw8WTP3Wa4txAln8pxHxlOhVV4mLMjb6E4uNq48il43d1+yQv8ima23
jQq8RTKBVD01ozD1KIk0wcFcQML2CkjYNrEOPOcVMniH/vFGSnTAN4aXHLnTUrtr7sS48MW2OI4a
+qTMeLEMPXv+3+wygIeeki6WW9gt4q+kdrG9VfPW9D9r3MjzdKPwaha888Ey8/RTnzR6hwjR9ONv
oU/8HCqRSm9NLuRDPC5XH/W/Lf9kQqlhEhppmN5z65TCIXb13BL3eLnuk8PCI9xYLVxc+imDY0Gj
qAkZkcxTvNhP3eihTazwyrzXbXHXWIM3+8rskO/bn/APl8fZdxhYM7q+NBfqnsEPTIi9AL5BS57b
oTcdDGfyF8/0pmtMzHCiVM6nhBYj9v4iDI+MWVRDidDJHEyt7MKvyqOEGThKqivswfi/vcz1O+Lf
VeJR+NGaohEFOuT4knEUuCnYzvs2c5eutLW83W2b2j7vEpsW1gWz7XSwEuO2P5o51bJ0K93k5PbW
Q9HzehhQ6co6nVIRRpp2Hw5XeHNK0IYTHZk3Ms1bDQMtINGZxIgawhs6Le9nw4t4bR68b8OgCPgw
FbEq0YPRg97JuEvSuz5yCMb8t7/L6gD8+XxJbGJXDCJNIC1qEcMOI5dudGPaNDyRcis91ZhRabzg
WrrVrko/46qcct2dgZJSJp0wZhhEG9P2Co/rw7BEtkKaO6OIekstaztJ1dSaR8mq8Z6IcyWxzKJ9
4uwB9Ys/Ixp24+M5KJuxnNLwnBJeOmvAsNh7Svg/6z3grpwBmLHrGmWKcEnQ6FSC7nuwz46DTUWv
9cT6uzzw74Pxnta4gJVRkYwmotlTYd5V4luAGcOBA12cI/Eeb1yYaItqKcoJXSnyUvtCvxy6EnME
vcG51OnJ2vhU7/t6YSaM0Le70DnkKE++Bh35VoxvHG/gmWBQBFU/KQAxPH04oKJqU5Ki0lb2YL1/
bCzZQmvaftsi56i/V/Eu1jR1SzvLKWrzerBroLRu1I4geWlYO9t2toNZUJx/dPNlGvE2F+EFPeiX
5XBfkX0nOGmAz3UC6QYHWThg/F5GvljVPCdq1Te4uM3oPtWfQ+lHV12T9JZ0r9vLeu/B3PIJBkXQ
4qJWKa1yQuMRhwm9mROkJkOru4kx101fe8U1lcdVUPjXdqkD6ezK4k0f8fyfwZBgDgYIlKHuWYr+
rF0r9b7D+3Z7pTwbDGi0IfqYVNVA92lyqmdPTXzCU+DlmGD7hQsDDE4NiPgdfXwYQ+HY9aFLloGT
vOdZYQKPlkBmpa6RbTQSzAneRiCtTL3tvVptU5AwAgSZdk2FzgnjFVnXSGFDKaWTvfCCR4A3QWX3
GJ4GN8SEf3Gl3+ZHc89jyaCf4JMvXlhl3MCsMy2JkCNyKgw5iea10ZaWHmAI+PtkPs/SfRP9Db/0
5ToZp5C6Oc5iHamjqbeKCb272ksc82qzq50EF1bYcotmZmU9lbSs72t3GGV4b9HzsrfsZwss2f1H
ozQ02N3YS3ayodSrCmlbXCllm9n5laJ7i3c/C/fycl2rvqLfcTxGXrWnyrICSRBQfjI7GQlzOgkZ
TS7eNY52yF3hXvyuYHW0U4gnKLx6BKTfxti0aZphvj9pcdBIp7gV2gSWOTz02sKBjD98uLMd5qgt
SWlIffD/HYCiWziZYGOC286uJ088hjfB9d9MjeFy+Xcb2bRpqtatklSIXOUkQAG/OChEcsJs4dxm
vA1krmmZlJpa5UhnZuaIRujEL4PFykr1ftsreGZotHBxjWmyWoR5jsvFVFpLFDq7EK7N5G3byGrI
cbFl9I+4MGLo6dRWFeJgxQzsSErvalni4CFvHTQIuTARNJKSjjKc20DL1nKfxWA+c7dXwTPBIK6W
CVCXA4Oqg5fkbNrh8CjVT9smVkOli41i4HUo5Dke4XrOEhZWLN405UERI7tpv27b4S2FgYIqEQcx
ykEoO1a2UPmxatcGJx/PMcGSY6RBX0PzEjeFLF2ZhV9Gbq/+TbB83i2WA8PohabtY3pEpuvYOC0d
5xpfT85cGKCIeuFUnaK1ZM6RquycYk/Z4ZB9OgaO7nYqoi4FZClaaPGmRniQxvJfRO2i92EM6JQ9
45C6y3Pl98h2IaevgpU3uJ/v4+dtd+C4ncKAwKzMpG2pZw+aH8geKX2h/i76/5sR6jAXm5lDzavG
PBq6gkH9PED3/dRG90nCqRby3I7BgdGc43IJYYWop7Dxh/o0/s1k5cUFoDA4YOpDJIQqKoJg6VH7
HyH5tr1R9N//HBf8vmAUBgTmxYSITI8LJph7K0w7DwIsjpAaO235Us7k6X+zxkCBKMVLpicAzsbc
i0gpRXlkKeW+FkET3nMO7Hre8Xyg2EnyujDUQKPM+PnP0aW8Q9HN6LXgJE/t9sX05hcFCYL4YeF1
Uay2qF18M5UJE5Q6iBS8OMFQYs+2fKV5EB3wCyhDN0cFlarIJx6EFWzKU7W9vev18oslMxgSa2I5
qQ28ZbTlw+KkbmkLdoNcSHxLQAi4cApW6y0cEhRdRDS5aNB4/3jM9GXoomIEKNIUKxJMjulSkrGE
rxy6ftTOlhjUGDA3GEVQAXsnGRu92I3xT3Cr38sPVLy5sc3EqiuXs590vz6fjrNV+lddwEjU94IA
JmCKyVS2nPbbk+sYz19k8mzebvKWyKBJiG6HvlRbpLGqwhPnx0wWjtVgcta0Dr/nJTGAEsxNO4UN
qnCtptpaLH6VB30XEGUf5+Ses33U0be2jwGXoqqnWprgHlR/sH8CLXVoJV8ml74BuAOQ62nAC2dk
wCXqk6QaClwsRWn9kjtInIpmLEZH/fJ3Y3DSb3PQSv/oGxWqC4JOiW06CUoBTtR0Vs8Tw6Ib9OcN
lNmigh4kutFIaGATyhsTrDn5SUNMkFxLTWoFxrjjfK/V3O3Fkhj40AdprqFD/d7OSx+lyN2mmBsb
MW3v/Ge52/Vg/V9vlNn28laJx0nXcSGQrPXqcfA6kceczAEpmeXpb0q1NEzx/dUm2uFx8X/pv1Qe
T/Zt+2jJbAs5SLXB4p1iMUl3aIJHqPLV8m0SckIb7noYnMC8SDmXtK6Vlz+mxYnLyiJq7LTytVa8
lGB9h8crhAMbq+BEBag1SIgrqsYgPaTMygyeIztqexDDA6Y+Ox5Lz/rtdWGDwfhAgARqFmEgjcpD
KJmV+8lO1S3d1b3CRemJzxS4+sUuLNJVX+D7HCTd2FZYVUf+6UCBpdWOItxEwc/tg8XbPOaLpYkm
G80MDySCE0TXYbDTI47SAc8EA+tEVSLcHghFZz38GlXg5q7/j7Qv640cV5r9RQK0L69aq8pLeXfb
L0J3e1r7LlGifv0Ner471rA1RaAPDjAPpwFnkUoGk7lEjM+9cNxuF5A2G8YhOrQgZydVMPhd9B+1
eWwk0OSBfy2hnm3+yGLR2d2NTjfmOEiPuxxLkmBuSY0nc1Ke7W4Js3R5Vojsm9X81+XvJHAHi4P0
tOhG3VAYe1j6WCpoM5ROjVq6yyAITQUfy+ICRHSoNUOVosmwKY6Grrma82jNg3d5MSIjHJjrmtks
Wc5qBnPmKuD4BPuLqKtbZINDhXqRUl2R0RfWyDSs17hzq/4p6SFc8L+thUOGAmqsSsN0/2rUP4xb
p/1JtMf/zQRb6gYKtKEoe52lEJr1OEm/5v44EkF4zrz1t9v8y5stDgamKl3iNQaFjR7Fpzos0Iww
HMdIRCwk+igcFPTJpE5yjZpbiTvIuUnMm3QSFChFUG1xOCC3ZmqMMlLY6yPA+hd7XcU+igIjZSne
EMG4qOwqOpscFJCynsC1CoCTzIMzXo31oUWS3kgywbERIBwvMalVOQKGAbuXWufKCNu0dXOoHPSd
S0gSyYIMwn7Q+uUTPB9oTSrw4LNejvKYHEp//UF6j2VfGMNV88MUacnvxlsbcxwoNHmsIBYC4YW6
JH5Gigctq/4kF7cxwWFCT3Id/0NcbJfUlaSbufzeNyJA2M9bbaxwiKDXSzkrBZqK2DA+I27IcZ4s
D6FCA+KGe1GFQeB9PL9BW+SwqONJb3fXWf5zzn9MoFPtRNkekRkOISSClzaGy3F0VfRmdBBCOK61
HyuiPnMBRNgcREAzNentEU+lSrmn5JwM37RZBBEiGxxEJPqoymrPKLMDs3dXvwryc/yUnNAdE/RQ
RQqzUHsTnieRVQ4m8kEhVFUBTIY7BxBF8KbJl25tH9M/FTpw8gBtyjb1RRTJArN8bytRJWss2FRi
Rt/NPCDNLS0EwCQywQUN6miYsjHDNwoL9RNPGj+c7I/qn1+nim9k7R27WBuKmKGT5LNOQZ7a924l
5cfLd63Azfm0USyN6HSO8azt8tcWBAZV5U6936DgetmO6JriiT9lqzZJEyOg60FdQIPBg5I7iLPB
rz59Yxy+6X1LBGvbbwbe7CH7jptAYoEeFp004B8xCTQEejT+Dj7R+werjOuwl7OwsmRogpnJIelb
iFq8XF60yE84DJmUviMpxO/8EcKF9KOufZ0KahWi78fBh1ym6EHsYKKmd5WSeMR60q1TLJT/Ednh
IGTFaF2VsqERvTbCOX1KkrnxoBh3rBpdWNzdTVZtvhuHHJmkDDrt4SskZOQuXbRW6FubIJpdhJqo
FffywwaT07yTDKukVDhokn1OM3Ql1ouL1Iun4TKrBV/rskOYfBLJ0MexNHF7+VbpLbnh1lVAa9GC
9j6VqWqWbjOWQZWnYSFaGZcKuI38FskiBRmJ6pg3QYfHzWXv3j1eW0NcBEMhOYOuWqhNZHP+Vy5/
GL1uenpPg7GYofSItLpeP3Q1utJr6Zg5f0LLtzXPRTcSIepcNJifmFbWiCI5L0i9XF6iaCu50IZA
WbetZYyBrPTWWsM4vWubaOqjy1Z2e3q2K+FwSstZFyPFF+v95IHdlNXiObfF9eotL9AkAZ+r+ZCc
RSyre864tcoWv0HHYZibfGBiIXhBHNV09KyseMklkTuKzHAIFTe2RKcOAc5q/sjB5KIkriOaidi9
XbZr4eBp6Jt1LPsVa/m2hOWddoh9+a4N2JhnftUKCQgYAPHPx605HqDSaZz6scVTQfGHxJPMYCne
pfaY9bXbtE/Fkgoijt1+5i+LGo9S6QSC8U5H0cVAjxLjbr9XfMVN3m1/PIHlHBQ1spvegvwPEi+i
yvTlLwjNuX87SunkUFAwa+Sikwdn+mUYYSYiN9l76m2Xx0HJOshQSEJ3ja84ZymNFATcNYUO8ALy
0l+l+nj5wH22+/3399N+y3X3hWLl9WcJK47YrEdzC8lMD6/mHv2VKAuyotKQ4OXMRjCzUBLcA3tv
v+1yeVyR+lpxOmQhSTM/6XF9soglQGfRjnKYooKLhpism2Aetdt4QA4llz1iLveFNnqSZBxzsgic
9PKp0Pie+3juZtSYmAa0c1sl51K/UfMXmUSm4yfjMRc1s6iiJXLIYhn1OBis10yPtHCO2Jsm8yS3
Azu+CzGW6+qUni28NRj5WPwwokVW8pXcnTyIBJ9s1L8E69+LJLZflQOhoiY9qdlX7dL22YKCbmtQ
zO8vQa8jyBSKQIqOJQdCRZbWvWOhX6CS0GFvDQ9xnXtlsRwvH5bdbpjNsvgu+54u0yixB1Xvs4lP
kAfXbuwbweQzocQCbYRtJOo3FVyJGt93309LRU2MSAHvUuKyBr9+8LLEo3eDvwT4gIH9QFMoFql/
xMS7XS+HRfmUd90EvRYfKvBGFurqyWqjJL0pu0MPEfoJHDfgjVez73UmDKkE3/TzntvcyUijjJqe
4k4uUcUHeSMU011cJmzEHpxnV4mfHtJT8Xr5C1+OcrTPBM/GaLMujV5OCD/SMcjHx0F5HKp7k7xc
trJbLNvuK4dIg9WuxtwDHvJjc1uH8VG7744gVfNE42YCXOBb9M0eA5BrzDTwJrfLb5ru3SaPZXk1
DHdKLij27GYNt6viQGgoVVBVFejmJSH12EBd7tvH+OAg+ZWFomMhWhmHMCk1uyKb0ATRSHf1/E2f
n8oFwa8d1sA6EaOKIL7XPmOSjV9Mjko1u0JQxYgOVa/2l6s4lEPkfY+ipI0IZPgGfb00jERqgOUY
BSuPiz+4HZO0XSMSQLL7e+yOXhbaAsAWXFg8l0vZG7EaM1VLJ3t2yL1eHeJ08pylcFmtyVkCqgaX
D4Eo8uBVOxNzKJeFrTO/ln46Z+sxu60etMN4KH+h3c9vnkj03T6DnCSqPdH9JAoiedZv0iTKOitA
lxEz/Lo335inCQ1ZLGfLBuR0jNaWL+PL0IIWRTRfK3BdlQt5DKXIlrLE6ZdlxMiSpzp3g3RbOL9M
tJ9MJLy8zwJI+2Qz2LiuPq/K2jLiCV29r5Jf2RDk3W2D6ttlMwK45pm+adJ3luawr5m+p8v1JIcQ
MRPY2O1h2yAML+k5WuaodTlSL0zUsUZtgvWStYhXn9vP0bo60ENzdBOMt7uGf3mBon3kAEdepdUs
NaDbZMn+pHf+Kv2aYrQIWqKTIXjCafyYAunHdJ4m+vcyV7SwJUXgeIMPQb2gCuPYE42iCjySH1VY
M4WiyZdx/83QR8bBj4ePWE89U2kPYJe8zlRRD9G+u1iKrTu6AqoT7q5A2WzU5gQXrZwfhi4kkAIV
DcP9B2h/2eC+2NrKUGph1RgmEKhdFdE1LvXP98zHZdfYv/mQZnJUNJs40LP497MwA9NC3vVAT3Y9
MNHj4S8WrjBF6/5ZJG26u3Xg+jN1G8O8oLb+t7FBjZ1YTkcYKx6nZnKb+bHXRWqwux6xMcLvXd5n
U8M05kh/yOdIys+VAwFy+7lZXoxKEh3svTSnuTHHBfCZqZT2vACkyiPkwKFOkPps++ajfBCFRPtu
8Y8tg88fFJMTZ+ChxEy8SU+6VAZx89L1cliXh0bxqrQOhiz3CK3cURI8IC5/OoNPH6TlJJtVjXdK
r/j2dJZaL18Fhc5dmNqsjgvZDU0fyoogZEexLh1fSXWlKedVEaQNdtuYvz4YJEb+7YTxmmq52rK2
0E/6ZdNjtLP5Of0xXoHOwNcC9SD5Mkpaf1LA2xrmLk81r4oE8tsgmnsZr1mIicqJ8SDfdd+siKnb
lX9Bo1BUshFtKvuumzu0MdvOsGcAshSfJPoTsZCtGmAJFHGwiuywf9/YAZEjuHTZu6CMT0Z7svSr
IvNtEU8U26LfUj4bF+EABJ03KFmwV6wx2w+yoTxlei3wQpEJDj5sPAQcZ2BZQfRDa682FFUuQ+5l
fDJkDjBMVZeKRIX/qbg80u9FrrkgmSqsm84IdNEgGtuQCxvGP/szVK/6Lgc6kRjtV8Z1ZVZepqeH
1oCwLRWp6AlAgn/vN1qigcsTfN9rBb0+S761xyEEfYH/P+3g55228bWyKjEIzO78osoel754Syr1
ONvTQa6zQ2cppwnyy5dN7gc2X57Hv+k12mhKQgFOXTBjkqj201CHkpUTsV755FETwO3+O3tjjwOL
blnjnoKty++a26w8ktVPFp+NYsZZUBYmGnVCxxRxlOxHAxurHFpU/bpIdQEmQtYFkr4xgTjpuTki
lYpcjfN0eU+Zo1/yTQ4yWrPINENGkCNXwdqd9Sx1l/kjl+664Qm5TncUyd+I3JNDD1L29TgVwKg6
CcBCaJvXGNW9vCahn3DwMdCkSqwGfqKcIUnzLUVamrja7fIrPVTIXIq6uIT2ODQpqwaT8OzI/R2/
pV6HxioXsT0UrNtTFpoPggWyW/jCV+Pf+LOc5YNsIPwdgsVXfHij/GmOZbekDzO4bG7fRywbjNu2
rmNYHr9mc9QT0PNJpMcxoOUvmZ4d+7DKhVurtjsm95JTI78fXba47yRfFjmvlAjo2VcHlS49tZ61
sf1QVMzv2aXgmtm/L7/McL4Yr+OiDyMwzC4OXTa6afMxGv4k6YLbZv/hqX8Z4hyyyx1qx7ajfB7p
7BW8adcackDqB+a3wiTS3eYIfjMvEQrz7Gd/N5Y51zRaOoxV8ZlyhpbVtfycnNqrNnDzW/qNkUbN
B+VDNPMj2Fa+41jVuyVFZyvG75RT251oubrxGDR/pl1nfi2ObzlWUrt3mgXpScakaIVD5DzUhzmU
IrxyHzTRXNj+Nf7PR7TYodwcA1o3Xd0z9RqVPtkkDrr03rG1F1tN3qe4esM0hrtAVDhfENsp0uDZ
Ckb2I7nRUbD5gBwTdRW9FUDdfqD09Zu4OFpCGLNOuQ1mGO1jnV6gnHD5IDLH/A1oDCiqmxZoQ1Se
dtToTbmoTBQPRnuN1Mb8Jdvfi7rxNXOMVJCc6ooqaCP/HM69ZJK7dIvJIFnu4EYq1TSOpiwOCKmD
siyjrsqexrWHLJd10mLHo7J0LJq/5ARTIzH1m/ZRn3poJg4hKNIKF80orjGMYIZaiGuC+iW3Yo9S
LVSmJjCkMajm5mhVAwiFV09v1RPVpBA8pLdUzU4yVVEcLu5H2QhkrT71mISq0fxhGiYmvZ0gXkDu
rY5rGsRFIahp7qLfZtM5vB2hrDwpNjrJNCw2JeFqP2aTKNu++2TeGOEgdq4GqB07CErzY3rHZD9M
P31Bo6mfBtXrZSfaddKNKQ5mwUnWOK0+w5T+cylvJuf58t8X7ReHrn0/5RBQQLtxTmpPQVuTYprX
qv5+2cp+XLZZBgelTps35mwAbT4ZuSCk60DxEH3NTEg18ZW3y+YEi+Kn/+t6XS25Yw/V+oqU3+b+
0EwiRNsNI75WxI//L2baNLGCUUYm61gcFDcNnYARIYHTwBelrXdvhY0xDj61akkdSHFjQU09uc5k
e6bZ/9SL9nFCHP2/bR4Hi2YmDeVYA7bw8j7EWflt0MygdIRs74JDxI/9d0leaug+U8ChC/GcKbLf
1sRNjmxaAIy6ojhTtIMcLpixmTlzgXBFlZQTnZ+adnAryNdPjqg6JrLE/n1z1c1WbIzzhBu8nLyq
jKT+ahgDRzSdsnuhbjyCw4VOqXNKYxRR7Pi6sUIbERjWiMkkF7FCcNkj9tN2G2McSJA0q+Z5YSIX
UwVE71yTNjc0fiLm6CdKPuPuTsK0xzWiQQcsm/43TOcF55HOIDkq4Vhr97yoB3V5GaVIsETBcea5
AVJKrEWXARldQHwtHKBphgIqxN8bPwsNAXgIIgOeD6Ck0rhmjOFyVvCKa74nLZC9zW+kegxGR3aX
vBE8/wWIaHAAIqWz1pts4LBKb6z2dbajQViGEjg+r4ejGpo1OBZ7ey95VPfS9Uqsgz05t30u8n7B
rWhwcU6XkTnVS1wnSfE4k5u5F6Q6RdvFocWSTsrQUqqCv2/yydCf6z7zF00USIjMcFBB7WnW6xbL
MEYv1k60faqEBS2RDQ4oilSe9MREALH8nF5kdLynvjy7uttd54cRNTvWjiRidBF9Hg4v0qUoxn4E
tLf2YYxflzq8fFpFa+KiicqSZgtCLki8TApkzqwj0d+cViQWI7Bici3ZJUlTsrI2h8Eo/TRzfPwf
R/Q1C9BNcGz4AlaZktGxYtREdPkJqdQhOTTrndwFl7dMcF/w2vLlOvWtk4BpK65uV0I9kj/KaqBI
nauIqrX7XRRf1wU/Gt7ZTWKQAW49BM131cNN6CeB8lC64F0ACavhyaDkv7y8/bf6xiaHCGWR59nI
2ogHpDdND5SvPnHJlYX+MJbYSXwJU2CillTRp2MetLnqMyWjRlWxsIwmIBbqPUmxgsFOvTwWzbeJ
TLF/35ialRxi6TLAdTGlcFnXKLenB0uvTr0Ti3j5Rb7CQYYJZquyoRgskmd/NdAzf0MVlPrDQhO8
V3eH9szNV+OAQmsa1agYAMY3LZQCw/UgvzE3Yaro2kkJ0pOo3Vy0jxx0TEWXZvO0Ir/S00PuqCcl
HW7G5ofkLOFllxTAB5/JGbS1UrsEa3MQC7ZDctURyR8Ly7ts5rNX58Kbn0/kGM4McXmN7aGS4Aop
wlgfHxYIMpL0eQWdr6spf8XacquDvS8v2s6lhum2ihqaIF7rZ3AWd8ZN6UDDTpvQylj3N8i3lG66
akFpJK3g5+7XBb4+OZ8JipeitOUOB1Up3zr5KKeZJ9t/SV2ErEieF25p+8Wcu5c36T+s6qalWpqq
/DbysuRaMbQSIlgKytU+l6CBOJzXtj7q8fIoL/GhTPM7u2g9olHRivcd4cs2F3vpdVYryYoVq4SG
dt1czYlzm5nGX3ZtHlSjfLR0Cm7F3s+yNytVrwjigEwrWI0TPadF/Seznqbx9Xu4B54mV2BElvHA
6/TQGV517aUR6aP8Bxx/2eDgeJoTW8nYg5WoJQYD1p8TckL1NDxYFQmt4VZW6VX+NEpI00gPlqPe
VHISFXOceZkNgqqxFSDNfkTy9Xs4pB6sYcIcLb5B3R90cq86gsMu+vscPNvyqiEcxfNBWe9i9bVZ
BUGCyIc4SFbTPCblir+fLnnYVtChkvt7VNMEce8+On5tE4fHpGv+rzXP0IKmDGR6h8bOdPQFp3H/
/fNlhgNhR6ej1YEDBSn9vwWkjR/2XXpWrurX8WRFYPR19avqPNihyDEF+8iXk3vNaO14hV9a+Xth
rXdal/hTISpa79csvo4YX0fO626Yc6ZwUbS5DTmGx2RwzgNtnpPM8mJH/z5J7X1TLW6vY56WGlDy
Rd3eM9I08an8pNfoMs+kI3HKo5yoh8vbL/jIv1WfIbg1x4mKvPfouB3YoZXeG5yoFdGJsq/4+8X0
z1fmK8523UPdh2ATtKx27X5y1/Ib+tVXO1jJ8zofxaqIopVxqGNj1yepYO/q+R2UhW4cH9JOC9fu
T+jXNxD6GQFvojE9SybGE4SWXUyPr/pVN4A/AdXf+jp5vfyxhK7EIcukIsgcKdb09xRqA35M1CyL
mzgkgXPCGllPsm8dS3DtPQls76fovr4ghzprNfVzIeGd1VUzGIre1DF1a+1HnRY/SUvdJf4rzt6R
igrXdg4EttmteMl7OChCX2TdtEnxt9Kfdg0+B9A0qo/dkUS4Nd4uW9t3VfT02SB5d9B38O/oOh7q
3mwn1Ewz9c3Jro3kSlvOg3loKuLqoHReBRWEfQD8xx4fGyqyFpOaXY9VMnsT2qhWLT+QMb+SKZpA
wONWmoIV7mfgTcXQ8TlRWuOV05bWLDPiYD/t+kMqPEv6NibQxj0RNXDKwNEREkbUeJ9TUTuj0DL3
JfNu1qjJJO179Kux5+DwbB4ZpYl+LQuZv/efFGjNtGXTQOWN51zLaquzepn83R3HEnllmH7ybEJP
1DWvaqGsEDsEvznqxiB3QJM8TWxiI9mRY6aU1Mcudi0TgCd56yRA7l033ZjizqNs1rpEGDke66pV
Dv+fW1NUbdiPljd2uC9GaWfGPYsQ9Wi5rkMCPT32jB4jUT/tfvfHxhJ38NZsqZAnQrluCGhQHTKM
GjlBjcTUfK0e7FshG8juDfFlj7//LWdY1MlBtwlYGYI+tR7tdAharXelqjjYhuSOZn5NY/NabzBq
Erf+TAkFP0jhL5n2plTgConxL5fRZzco2fwoBsOb24RiIMGWWWtW2vttHerVedQfL5sQrZt7g2Rm
mmaGhvQPel9eCrN4t/sWmVMocDuaKLoTeCl/7xNazm1sIn2whPkdeOAg87IeWQoILBvmo+JhlvyQ
RsUd6jzC0STRVnIRQCUrKq0SxMmrHdUWTmHjjp2gmCk48PzlT9RqoSYFwsxKJM1hBZmqPr4dCz+1
RVPrIjT7bYgszxfJ6aGSPZ2KWyfsotS3PPm8Aj1HDD2ivBRedpT96ZyNM3IY005kSkiBq5DVNed7
1iQlB8bByL0EfMWB4vVufrJv9UPmx4Goa1C0tRzwDFlFMGEOOMgl/UWlpj+Vo2s7+kuu5JAYET3N
Rd7CoU+RoNWmsVEVWZVfQzpGswZK1V7Ez8l+9G8XBEYhDBV5B03nK8UTeJLjGj0RTK+9Ud/74p40
H3b+BD36mghuiP3m8I0x7qA7ZgO6znZhhXbigzDez07QU/eLG8eDRvI36ZS7VQiNHtHM6O6X29jl
kgpKNVfg18CUngz5nzw7GuO9NaAYaWPSedYFgLmLZhtj3CnXW4wOTB12VOnupaR1F9wdykMrklzY
v502dpj/bIA5XqhO1HpCWPhCruWgCJYr46H9xSCs8OkPUeV4P2uyscfWvbGHIKlMqiZj72KgZkR8
cmQM02B4iqafk68EOPHPIhaA/XT9xip34mUnmwhcl6XOlZA8FYGVe9oNC9ASDwOAz+ZtForK8bt3
xMYmd9Bzla4or7EmRUQyZTii80wJ/oyS2dyY4Q64qc16OefY0DZ5qCFVGGduLX+7jJiCpfCVY6ql
AziycLXarbcao1vliJZoKCtBNUV5cbWsicD9d2Hra1W/lY+JPmUDCmAoHd8paO/P13eSflxe1X7N
f2OEA5LMWBFuKtLfbZc6xm6Tk3pkY7fy1Z9w6W2+El84nkzQOE4dFALb+N3KHmj+oxpPxR8VDTcL
4kGDZmRRZyCUmanuIvsFNKSS9UWwbQznLoC9wUFG3VlVMYwa1vKtPpZ37Nka+5hTSIibHpCbF4a0
ImfgMKOntl1rI5aVJrpLodlcU2g7hoJlsc25tCwOIzCbD1EnBSFqYaHFRC2z66qKr+uhezFW/bUm
hjfE1lGKyV01vK05Ocw6eVB6cliK2r/8WwQ3jcFBh2qWc6Ehh+dbQwBZilY6SfbTqDwNzv1lQ/up
l43HcOghSU7T2Rb8kmDglZE/kKv6h2W5WTS68XlELBS7hV8+501Io8u2BfvN157rVe4ltUPVXrOm
60VqnyUnFjRws3268En5unOmzlaRsAOeqY07NRleNqOno2syA5EJOolEeriie4YvQY9zvEJ8Gz7E
WmzYpGY3QZgTTV926tJQC+iBoDEh9kQXnOCE8OXoNFZ7M3awl+YcNNlVuQRCsm12yC7tJYctaaZo
lZ6iGTCrErfAIGWxeKr+0k+Ne9kvRIY4eDEKpR1HCudfyeu4/qRy5xb5W9UL8lOiyMfkUEUZ+lQb
Ke5n63EN9UC5Krw4NF0WErDIX8QJIFoWBy+dHc9Fv+ITrR2G2BMvnX1q35T1w+XdEy6Lww6Muq62
mcAFmXyHdt2hyyuLQPDnGSf9MIkDOnZJXvILDkGKWbfKOmMv+2McQQ3+ZL7V4Fdg2k3Wm8jPRbE/
n1XMFnsyaYKPRu/ro4qHW3FgfWzS4JqoqSMIiqyI/Vf0ahNtK1+Crq1JHbVyxosYGqFNkCOxWPmj
9La2j2UCqnaMwxq39vJQ4szLayD4qLtZ6i+Y5ivKNsLmQZPZ+U6Xu4QiD14+o8qPFnfFlewGfGGz
F6fnobM9vXgSGBeAi8W9eyS1aFvwqmMMhp6zbjiNKiRSW/PK1NMwnxb0y8tBn4CJWMtP8dAdpcL5
HttTNM7aDWTQRPzrgnvD4oAoAflS3StgaSAdgg4ygJfISgUXh+CwWhwG1fk8Z4QAg6b6w7auafaj
XoMmebu8s4JrnudG19HjB3501Ahpf2115wZ0+GP5OplRZwjyOfvpzo0Dcegz9Ki9JTUWNFRRl50q
CxXrLDKqx9EO7Owd7RJaWQqAXHQb8oTpSUtkY0Xnhq/fTDiquqe48VsSDSGahSPGLOX4QoAQBKcW
B0dyrcbjwFpFxjCOxkdkW2/0O4pIJj00jyaGuT8uf8N9nhkkHFTd0B1ZsfidlaaJyEqKNoCf1S3K
SDcVhiXiJ3rHrpIpVMMETwr2mM6fwXMni5qm9k/Dl3kO7oe0G1ATRPuNY/SBPHU/aZWJbPzHh/wy
wm3qEGe5jfwtjsPJPLVh8i55+lN8R7zVW/GkLSNw34sGQffzgl8by5PSG7Kdr0OF4I3l53S0u9l3
klcgxROooXqob0Qq2vtFnI1BLkdN6gWTNVYHzqdgCjTG7n9UHsAP+jm/8UecKBtj7Frd5EGQQCbL
xFqnuuJIu+tk0l3HurUKCOGOQQb2s8tuKnATm8PwUZNqrcpQjetR+qMPrbDnaf+G+sdFbA6Vx7an
nc5kYkvNGwevNX4WseWP2a1d+Q092c5DGyuuSf6IO2GzjxxSx0TqbTKj8tagn7ScXhU9CdLSdCH8
61/ewv1r8GuFXLyYT7qRqgQrjOnJ7I4ZvZZ7wVfaP2g2694yVNU2dG41Uhd30CLEZ8rVKgnWYcUk
neURdM6aah1p2q+2rXy9k85q13kqJExjiuxStXrqSt1Maf5kybZhOEiWm6bzGRRtnLSXbNpJBABO
tQET3/CefP1ILJH8xO7OQoJBU3UUM1WbO3iKrQ0mblwssnfOdl2Edtx99I4haDDaP+AbO9yZ6yu5
llI2r9/7+onlOtEn/qZEKqp+yVl0E4kWxZ24FdTQToGso5+2Tyl0daYuAi/oZZfcDSA2C+IO3eTQ
ah6Y+Ja6nGf5YLaSO9ugG4ufQHMluM1F6+Fcs6CEYEwPd4C6HmOtc+XUl4QZOZER7ozVc95oem39
X3bYS72ydskPHdEDrhrGv5Iu7mp4k4j6i23Ub4+YzUZyl7iU5aU0IhEO5i3zOEzTu6SLBvZE34q7
qIuRSmUS4zqjfe8v3Wue9q5Djml6M4t6tv8DRr4OFHdfF+YKFBmRr23tKL8zDmlYvw4+9Y0bHV0J
+UPj989/osBjfm0hrwaxWmNc2AWryrSQ15BdZfXq5f6yv+/HBBsjHFLosV45YwJ8ZES0tb+CoS37
y4B3SFF/ygPzQcTYKcIMXh0iUWxlUJoeOeFTjwk+ctDd4uhEPRqSEr8V4O1+Om6zPg405hl8XNmI
TWRdg9NtEVTQPPRxllEm9CXqVn574/jLXeuVXvJDsLm72bKNcQ5NTCOTk5XJ18uRHSGSjeLrOUyC
9nXE09oO0/vS68MFMwaiZoz9GHpjmcMWqSnK2GzRupxfTy/K46cMNCYqUr+F6/7UXfkb02JcTjoC
v/RZsGzB2Xc4zCFymRs9iuqQzB2v0SromznIMpybGlTfudt69Eo0bLj7utwsl0ObSpPasqlR3KhR
LSV+W9xXzrEUUbULAMfhAIfoRZ/PFayMBXpp59zL8mclfazyJ7CoC/aQzQldwE+HA5zZNJUhW3A5
SNWZVNDhA8PtTds+tuu7XIeLicBPNMGx/6T9Zxd/I2qXVwd0QtNnB894rM+s3yqGwg5rvLi8usuX
0m+s7MpSQI96xkYW4LqeT2sbaqKuJ8HB12QuNGnHKlacHBvY+3HkhCw4qaLyqgL/h34cfDZDnqGj
7dhGorykAOF+o2jP9c5oFzZoOHs6MK781GzWog7KQX1kCoY0L7u+xuuS1nZt2YOKcnMuxe402tE6
2r6lTr5WUAGYXoYzje+Si1urSDOLBSz0ph8KD6QPrjqbOHSWS6vKo4Oo83o/O7lxSQ5K4mE2BqeB
S2boePbItRMyELMefg5+fatFa4Bnsj8L6dD373vHcGR0XthQzOUARZdaM57QvYVmFvtdOuteESQn
21cfm+MU/p0QFVW3dz/kxiSHLtTRchQZaxwKGth2QLLOLVtPPNYissMhS207Zdc2I+xMz5RGRtaA
ffW2ED6Qd73laz2fV9TmqVOl7ZhZzcCYUpK/imoNoL7pF8VyWurVncflu9UJaX8Ea+NZkeMxAwtO
jT0cgjiqSnc8DpEUSC/xR4Jylc/anlWwks/u8Cfpzc1iObRx5DIh1pAgjHLurP6xGJhCWJcJDqDI
LXkWZH2Wy1LKKka7qSEbJ7n9OQnMY/fTOKFBzp1es0dRt+UuVm9WxsUwXapXbcwoDjtldRNqITn9
Q9aG4+UbQfTh2K/YOAtY6+1UsxAU1uQ10U6x9KtV7g1bMEIvWgv7FRsrC9qcNKOA6yMFoJaRPUat
Fl5eCDs9v93bm+3igKMlY9cmBAux1j6IK7+wLX9d3lEbnae7CsR5Il2mfSmJjUUON9qOFmDuQr4G
RNGVpwZr6uahFRCvuYaCBOvBCJj89ierO2pwKKucktA4pi6TQBCLIe/3Am5+D4cva9GQVqnQ/59n
aAbU8eTMPxuq47sMJK3e+GsJEq/1MOyKAOqX6DoUHRGeGrls1S6OWWuDcYb8M5Kc3fN4YKUsI2KE
fpjcOfR/8M1x7VmWCcJP2+JbUZpFos5ggE04P67X2SmJDPAIpyfRBbEb0mztcEcxs+WEODl8i1oe
Jkj85pSHGPQrr6CU2/mDj3KdWz2yG9HxRclj9rd5v97a5g5oovdWPRUNeguWqzJ7LUXsFnsAsP37
3NFsc9a4oALZ6tI4WtOMlGdyUpLzOIj0evZAYGuJO6GpUgxD3MASHUMy3sYV2LqfLoOAaDHckVSK
dEqNGHlvQ/8+HlLqOu1Vbr9cNrIbZm4Xwh00R6J9pTArrOmPkTTg2N+uEYayTvNBVK4VLInvLdEz
leZmi6LM2Lplca/+P9K+bDdunen2iQRIoqjhVlJL6m637faY5EZwnETzRM16+rPkjX+7w+hr4mRf
BAhgoEski1XFGtZS7ao9Vn8VOl+sie8via2hY0ULC03v5pcaRBvw1g79teq0mFRAoAl8b0mRtjU1
ALXvFoQ6s3aLR6TTmoIs36pOVy7OH40k6O3qqgVCqja3s+nL2ODxb8WAvh12SigaKd3swDNkpJdN
ooCu3eSUomBqHmYRoq41AqoO0Y4yGP8R/INygGmv6yq4uYEKkU1NNQ1i8qDwGoYgC1JhPGh4LzFh
Kp9D5e26hE21u5DA3aRlmuMxamBa8+g2L3ycU54HrShZub1rF2L4XVOyTE5TpOMHLwqMoILfjPam
zezqThRPbV9bRadoVNVReOD5HUo6pgWLUsTfL4sL5FJnOupQ82qPJ9y31L++f5vadyFs3d+LiMck
od5H+rowwx/0oBlPvfkStfuSCp6h26rwuSrOqpoWVZI4hVXVyGGIvYn4gIa7vhaRCE4Xwppqat7V
cEHkoVn8xHozRTO4IhGcHjSlBXb1ePVCqp2xb2a1t0STLtsa/e9G8fFJomr9NNWoP1k6+ZZFxU4a
U1+hqW+ipHF9w7YDhs/TJ1xyV6+NuahVOG3Nl957vzjNu9KrHP0+RRCWtvb6ZhiDidiJJ7LkAsUj
3IOIhaoGW4SLKwE3Ui8duTwqBIiOo+qkkWBOfzNLYFysk0vyztMAXoU0/6fIEfuD176tF6vrbO1p
9DSPHpC4d8ZXUZp1s4fpUjAXkfW6GmYswvUyn6n9UcgH7nH1ZXLAgoNuDFEEuKE7loqSgAp4UIAD
8zmtXBmlpAbUqzvK51Fv7Bj94qR9r5kIDlgkiNvQpKn0BeNfa7ss2AxpbrcKekwajzBhmXv9Kc4/
/rYmbguLXJMB4tooGPyad/G7ZQDIeQWaWuf58zM4CUTsglsvhN8krkbgwiayqpMXZejWJnXdD31q
2oBA+drZAM4Atbc9B00wy7YoRb1hWn6TylliWaNz1XXI0ym9P8WVO4Mkig2iFsyNtPFvUjgzTPpB
qvpmDdNY6Vvh12VuHIDgOsoy7EmnOlFU73JNs6VUlAHZuoS/iebMc8uGsKVzq8DYTPBrmj+DnQnT
L4F5s+aR82Dlvqt9UZVsy5/+Jpez2XmNViyJwZ+aJ8WzgAaUOQyYmitCvRi8SXCK/Cho1+aalbNB
cdU8aDpXyg+6vLtutQV37yNWuVBPIJDWPfgXFFf+Jqm7erqZO6fSBfmqLddwuWsfu3ohJUrNeDBN
PB7iPduvuP7lXewhMj1FB/baA9E5363DlnnvTn/Bl/CbaM64dEUUTeOMBRpk12e+qQdj4l3fw62y
5m8yOKsSW0QZzRbl53UgcWWoAVTQV8uh6Nst9iW6xguRwxMdG2dVGkuLZq1abfP4dZzNe1Yh7M5y
yQ7VXBSvrl9/xWbyA57z2IWxWlWKS6v+UMzZvh1H5/oOrrf1mgjOkBTgx+5LY222CN+i+CA138cE
BMh+XrqzqK4gulSc5SDDPKVMh0I06SEyHK18XkxBp4poxzgjkVlaaqag6nTbufbyWHs0J/p+fce2
aq6XOscnvBfJBGgi4K+RBlL9lZqudI0QKALkNOxCDCuAgczRvY+BhcKNPPnhb+QbKgFuOIoWhMej
mAwgZMegsXXJHUqgH4k313STs+REN6ObBgY6PkwbnsctXABTijTmI7n+h8p8yuc7yTOqlXA9ETz5
l5WZeAFdSHS7Ur4Vvvq4Jv1kkD03X1ZIBUxxPyILf30DNlX2Qj4X7RpDo7KaIPOnlzSz0yx3tRTz
5Mp8bDBNp8TMT/pWZGhWxbm2aC7ONUjeRLGFhEV/qPfELR9Df2W/KBzpZacSxIEqKNBHJIBsVxU8
uT54B6/J5gxpNup5qki9gikudj9hIEam8/coNhx9/DaXb1FfY7Sk9Gi/eIN0ZlXo6JX5TiZ6BIFz
oNWPS8++ZIrkkPmRyMB47b50UuclVPEMafKvn45ooziLrKjTQGcF9lHzw4MC1kjq68BYFIUDmxf9
Qgk4M1yh7BpZA5RQlW7G/pxnAu+8aasufn91Axd+syJxEscWCj2yei5pYffI5Cwi5DmREM74yvPA
LCmGJaHzfUZBO/kiUwFol0gEZ3MjU0cquUS0ZjaeEd4p8rlPBFslOnHO5iZJacWmjhNPMceykupE
+2avBsJK/3qvr1wDvq25Sxjtkh4MbXhMr3cw9SRHGdxq33gYXnGvq/G69deEcUZG08chyciiuL36
NS8Vm/WRLcmnQad2O75clyUwaCZnW9BloqR6A9uS181JQWKlDvNzAraspkZBYwy/xoUI0lqgFnxX
cxRHTTy1iG919Ssb0V0PYk61/3V9XaI95EwBmt/DpW3hjM3wFeREuzKP7Xxwm7yxW/CfXxcmMAjm
uuKLC6tFLK/TAVpYAwM1TuNXiYpQ6UUiOJswj1ExVdJa8ysLJ0syT4+F8fp61tf0jjMJOkNh0Ujw
sFszlLU3HbUfYTDsPupMe+jgf9s0zjpI0xizPMGVYtIppDdaKsjYiNSMMw2YZUoTI0SoYoL9x8zt
JrYrwB/9p0Xw/ZNES8yykWHiisw6V3JyXqqH6xK2354GNSyNKFQ3CHcqC4sqQ+mgySvBELLth+hG
/wBXSw+50wvWs/2ouZDGnUoR06RVZh2QBN9U3zyMp+mIsZHH6n30dA+hszuKHhrb5/S5Pu6crK4z
uqjE23puMaM6L6AsAY2JrWqL4LmxVTW21M+18ewbmdJN2WRhbS3mfFUUjckrCGAsZzqYd/QAkpQD
sc1T5+Vr96BI+LYH+XeZPNhKjTGkQh81eKobxcNr0akc44H4/T4/iBLyW6WG3xaq/m6P9GnAUqsU
KnNoQCVf+Asaw1AMAKK6iCNcpJ4fzD8Xts9IGKYYeqhn9sL28/MQLP5ygDRbDvqjSNpq5f60UJ+b
yFn1OOqVzlBxp7G2ir5aWu80+qnIRWUAkRzOoE9l1pgtRdQ7JDcVcyblTaJeMQsejNs+6nM1nE0v
dbnLu5TKLpV1m4U+KO7QKg8aFd1phx8CM7KZtbtQfs6MdKYxykqKIVDVrz50Arwc9ngDbGNfIGl9
Elw7JM6ESKYCGIYWywKC4G5xS6BCSjt5v77JtKD0RcDZwmvNGZAZzGRMNmBAjEewoSEL6GWNbdPX
2EUHn+JMaJRIfqzY7rohbuITaAoPsmIkSdeuTyRctSRo0WnengqgMAy/ZmCFdz7K8q4UiKYSBCaT
x1mpGpmlOsrlrgyY/BXeXW/Lo6kxV3CSAgXlyTnw6mwKaXXRsl/vERAE7DgFujt6YWD4KxR6dGc6
4Un7u9Dg34vBN7sojRECuBiGulfOg35uUk+wsO1Ts1S07K5VQ77LtJtiwvoJNZVCK229G52IVT+G
xULnAcazAINtt7XyksQh2q8lOzFAsZC+SAu5jaze03X5GFsi2sLtvf78JM4YxBgDUpoWyVJ9VIDh
JNeOquQ3LVXPfZ48x5NoIHvb05uqruuqTojGD4gnJtgQSIHpdMBy2VXxMg6P448quZVYkEsO1VAi
mR/MwUlLNyz36J0RhBqbZ3Ahn7PlRp3K4G+DErd6bZNq2KH3yM4nzIXIcXD9vDf39kIUZ85HM5Ir
BQTYbqfcJOONHmXAFEEH/14zztclbS9KV2SUzzC4zXv5EVCbelPhFAftR5x5ax0tyb9p3bS7Lods
mgDzUxDn4iVjgtvtEE7MdHmMjEmyraI/lHnjpp0U1OmsekbXHHRLvQ/l+bGJ41u5R9IzecwMLbaz
EHCOTNtJUuGMRemjRxkIAL80oPAXBnBIyuacohdCqgHx1aOoYhBvyNvTkBTHfKjeKmRpIeImz6e7
KdQc1YgFGylaH5d3UlrdGNDht0bvXwZLsmvjKIW/rm/i5mGBnsxAKlNDZ8mqNhehCxllcyDro14y
76z8VKfBlDiLCGVvq4C7cqD9K4bzhwBeiGVt+PCHsgN4mTV1d1qZZCtABs9HIRv6ZqSJ7hxFVqip
W/w4apRpZs/AEe0S1pZ216GHl0pBIk+OPhvBYGmnrhyeahrl3jJgLrwV4TCsN/ePAODiA9Z9v9hX
hGi01D7eEO1NGz5Io+A6b8e3FwK4g8utcKgGQmTk+Yb9EljOzxWmZ03EiGqda+xwbSnc2SWVpKjZ
mm9OmWKn8WBP8AWz9KxF9C3RjSfDSG5nmTh9a5xNTfJGFfSZubxL0niXZpUd95k9h9ZtXGYvsrI8
/f8rMFHQy6bLGB9QeD8ZZl1d6Ku10YBrmJ/1zOssh4kCuq1rcimFM9QA9McrOi0QBUzfGsOJpsGR
ol/G6F9fzNZWX4rhjHQzS2DH1DUZfecd0AX1PfVX5L2/wHRDYe5zzzjlrKwMiNoFbmOigEUtBtuj
oTzSOgG6VCM4ni0bdimKU1N1HqQ0glt3M3n2MpofRus7Df8GDPK3FXE6WkSoTYfoSUa8PbjFre4k
Z7TruytO4nKaA5F9EZ0TF27DxQ3pBGbVNcnurxHvys0rRkjcmhS7XBbfDRplYOWMKQ4qbp/kGPDc
qCz1qaNBMDvGySHuwK1MBTVrwZHxvaFmubRZNkMJFURB9auR2xB2Xc/XU+dNyoVW8B2hrZIVUqtD
KxTprU3fWwngZiwI2wlvlx/XRYlWwzlRUx0bmlLYSTXOT2Pc71lPdloqSPOLFsTZBzRtM5r06AAD
r2S7oBrZPOaAN57kvVILXsyb2YbLzeOMxAC+Zp1YWNF4np3QrwGhbjywXXODQQPhS3a9ONdOijMV
i7zkdZGh5WtpyXHB60CrSQASHFetMptELRLzxe76iYlEciaD5KCBaiOUfoBbBb7pzLKnKH5AyPU9
HosFNmsCjLtw5Ed0gpwFkafciAqUNjHHOLjmYS0uhm52KJwOJWW8MoN1qFAMrrYqxrX95SxJpTBF
NWZTBkRVMMU1wElfru/mFm7tpQ3hy8VNDQ5QQ8J1TvdoxHeTIL/DHINW2+oTgFA/ZlNCJAYqEQTH
ZuvLhZ7ywGNjksuy1WFHVxgcvAF203fWol0QjZFuso8D5Tne4aXZGLYwg7t56VVZ0xXLoJTy82ly
tRRLL8Nuzg5IxDwwW5+6QL4zzhras0MMg4vncTYP8kIk9xhpgGJE9AYuYa6OdPkeye/Xz3HT5Vz8
PmfHWtIsVNKwJPkAAIGPfKZxUINWYJm3d46YFnLtFjH5vvZxTOs5sSYFXExg8gAithQBzqUZ3eur
2XwQEPB9EYLnPpqzuUteJXkoG2tQme+jNV90Wga3ff+nobN29NtcVHHbfOtfSuQueNZRvchrVPk0
n+01alOvBXxz5kwykPc+2Oy+D18Fq9zezc9Vcrdbni28NBu84Dp38aRjv2P7+k4Ch4K2Dx+XnRlE
d6LC6Wak+rmxfMgQ01bK+gT9j3H+PEtB2+6a7qRVAhstkrK+vy6eN3VVg4/XMtFlALZ4mhVOriXO
2pVOM0ewhyJR3MXSWtoVNMcLdUXA1k6zgz46pOHkr++6LfnVjbJDVvPhutDty/bvufHDJBUpBmQ3
kGPXfGjnR3y3IjiIXhXbrvzisLiwYVJ18AEC6B7VRiB5OvSYopNIOVvoCkzc5vv1RQmUUV//fnFm
mcVoWJm4AMXoWuMLiK9VUflUJGI9ywsRy8y6rIqQTyP1Gb2HNnCD1FhQ0xSZDp0zHWrJWinVpPXl
C3hyt/nZBdrjmllf89ttMP9NcQ4PaUO3YBVlnR8kSXu9ScIe0zfhVDnT3Nk0hQI2g/8Xx3Mhhtu7
IquyuhhxPGMFhBYEjwNBoEPerkvZvE1EU2UMUMqmZXFupGfVUIYVNNucmAuaUgdgzf6czk6uiLiF
NuO4C1GccocLCaNugKgSbGlTRAGLSxAyVnaZI/5IFlszRPZ2q8CDPO6/q+NUfMFEYG0SlEHKG8te
W+O0/YyarbgbelPRLwRxh5W34ClNCMI2AldJ51/KlJ+jyhR1nom2kFP1aSIxqyVUVjp33KkvOgDL
pRVbyuv96tnCKGK3BxaYBzhVr7gfvq2cI+AhcPujjhEQX1i/XZXjj2D1YtWcCzWqJu4sZY1BfN3v
nmiwfo76471+685zQH78N1XlnCfLwMkXZdAfWfal4szMx7y6sTJRJLKVKvxXZyxMe/xus4w5jolm
AdAmul3r4cm3OihtMKkc1gGF6yvajsX/bwMhi3ObhtRXNJfhJ+Uztez4B47SlXb1znyaDtGTdSAH
05P2Isbvq8oKqZwHNUaNTEOOvt9CQYDV7xodYEGTwE+LhHCGZU77jBX6OqOYeUQLdLYjohLG5kTJ
5VFxFoWErVwUMR6jc0c8rTv1pW4P00OTTLtsjh6lpb0rjHyHksQta8LbELxtVlwd5SqyWWoJnvzC
r+GMTTqWOYiasK39YXZWUC/le4NJ8QxduAbDiAuw+Uqbirr6t3NCFzrEmR5aklDT+0wBdPJb0mBA
KZ1spTNflhEtZDLqOVmLsgcaczHwY1/X36vOA4rEmaMqDVvVkFFwKXvi0riwLabC7C2qrU6GCFJM
JIwzNk2i1NoUYXuH8k7GSEEZ1PVtJCqDrp/8P00alsQZmbGdmDoOeLaBsCAM7035qJdfoVaKLHhY
bcd6n+fGj7QMqgV/OCIwX9nUAJgA5rYQgAmSX3iWa4mSRAKrxk+3AO+zMJYOpnqVZgDNZ8D7V/Uq
z7j/qxfHxcI480LjZJlVHU5XkVlALFBfYQCaoXI2F1+u699m6/uFAfgIDS/iy3KW8xqVbHSL2Igs
Ya37w+Kpu/5kPcz33VF+zN/WAezlK71nwL4QcQAJVPLjiXkhflbNXlI6PEVodjPU7iJ/7dM7YVVa
JIWzKwrLuyqVaoRoxa0y3zYRcxYwQEzN8/Xd3H4RXxzc+iEXy5HZOKT52jg8RYAV1XYRhirb1M7t
/GV2V+wQgHgILMj/kGmgMmdqqLfzyWVDkUbKJkS5aQEzxUwnWgZvnK3FLkzJVWllL3qCpvJhNzeG
gjYEpDjB1pgDnsJQZ0F8tX35Pz+G01yrHsuaUWxAaO0My0tTyybaYS6PfX9/fa+3veOnJM47Gmqx
IEXcoQyinOdvSf1tyARrEUngfKOpdXKoSEipJ3m770frIe2mfQqE/+sL2VbOz4VwysmWWYuyDFas
ILObJQerS/2UHENRQl0kh9NNlPQUmlULrH8BQu1CsXYKG4NwUt/SKf+Pa+Lc2lIBqqQuYMCysHox
i2lfRvE3ENLbKPgJaiv/wwt87h/n1doIY2QgyfknKUphl8N9CGTO1TJHngiqW7SJnHPr+0ZhmFlB
hKK7hnQ0W79ebCsReDaB5vEJ5kjONCltcKWj5r2uwcW5lztR4Lztzv7dNj6XnDaRJMcMgXOVZS9x
f44S2Yn7eV814y9znJ46NHPsLKU8qarllLnoKbKdcyCf8jlL0YTmTPuVbG6F+4hTu/Uzf6qdHnxV
aAEDypLzV5DaFibMZMMwwU9oqNzpdVarVmWMvmo81J9WhDX9HjYK2DMGgLUx6Va4hYkoT3AZNlsJ
L8TywAnmOFI9L5GZXR5lZ3JXXNHiZzHs6ElyWtDMYIzbKdz8xDqX3v8FYuXlmnkkBc2y8mHWQhQ8
rTd9PA3FPuzO1y3YptH/3FYeMaGZZyPVclgWycptQPvYUvdcg3kgN51C+ptH0YUszuyjbWig+YiJ
BRXgD3I/7sYYDz65F9xA9WNf/ghjLwRx1n/GRMRIa9x0k9Q2m1KQVsfkkQC/tM6WIKlboOTFmt/k
xGcWuMlN9U4eMJWf/mR1Eehmkdgktc6MVYE+0oPSGA96r7+2suTl0uBkevElK5f3Miqcote/Del8
ICE5LFJ2s0TDnRovToqWD2BgByl5q8GtYvS4HhQ8y7Ek2fkKN0DIIWkjt1MW9Bqm6U2aZsBM12/T
4tTQ91x5MtNdFcp2zTofQ772MMwBZbHDSnVfa8wpjOx1zPWgS+hLxSbFtgixrRbzjpH2IwnnHQNi
f6tNs12n5Y2uLV9aJiPPz+T3UI5OSxH9nAh6UaRCCdR49uNSCeiS2Bbt7iKL2GqsI+CwyFOZ6H7e
909Jkz3mqrFjJN0DkqnEhI7uDFb5k4IIeFz00Znn0B8X40YeU2ob0o8GiEO2AQ9lhww9xm3js3J8
rom+Qx0fKBkhOw9SGMzt9EQQ4jQggrGVTNFdINjbYbHclnPjsSW5nVji0By6gpEdFON9E/3QRat9
IRNK5JNxk7bmMZlwyor1XnTLg9SMt/lUIRXP/CoFcI8UslNcvhtaeyjlAtyHhDmMlQ8qjX4VZnq7
pPRbR5jl5EOxGylAPNr0K+pLx6Gd4W9Z9lBkGA4AoBad6B0GvwZHZWVu19Zrn6JXUgGunDkCtAJ2
D4XvYOljRFHPVTe5VjLZtaq8GJpXDYG5J2e9LdDxVaYYF2OxTaGisay+VNZT15qtI2tALpHrk6Z1
u17D1INl7BeLvI0WJi2UELOsyezExMIVbarXKs7cMJOfm7C0o6rBG3TRrJ2aSjoOMHXHMr2V0txp
yHsvkRvLUuxokJ/iXDl2mWbn7cssJTf9FO5ACLzgW2ZHagB6FS+3YVicRl26VdX6kFUlJvbIrlPf
up66bTm4VoWkkFTctlJpT0MaaAUI5jRl12g/tDk+10PiVqH2xkbTl7OlsUHn7hRUgXrDWvbz0xxb
3mhgsshU/6PV5Ic6tGWRapLBUwy5V6S3Yxtk1V8FLhcWhg/8SrM2kfRcy2fV7coUo1JH623ZIzsg
YPwQQpStgdA1i8YFgHEfpQao2xCbp6qthE8J7o+Ug2cEsFRn0/CuO4XNGOZidVwIaOKeKYmFwwGE
/9lQ6jNdJkfTF8HzR+R7uOgvAdtViZZV6ABjbkf3mtLBMpxleleBYuf6kj5mCK/tIBc/tLIWm3Ok
IrGpT3dVMj9btWmbS/46Gcg7LuxBz619q4E4fiq+lio5MNZ4lZq7k86CVMW4h2rrbVrv8Cpz+iF/
XlqGOt8UkOZXPdQ7TddslqlIsWV+Ei8/pnAGlK7V3E5o56niyqm7CaUFPCiHZa+n7X1smQeiWm6j
K09jRJ4SXfIBd+eM+lDbSxE/TwSuB24pKbRDVC+uXOd7ZRrsuiK7SCpvLcO0S30KWpO4Mq3cpolM
EI4A7bxJgcY5F15jouhJD4UV71XyHHdmbbe0cbu++TUMo1fN6l3D7mS9uZeJdlr08iXuwJnZqMgp
pJqSOxZ766zRrbTcoShXDCM7AY7vMKvJbTeqr9ePaDM+/9Q6vlNarsw8SxhCrQIj2uZXmgXR8iAM
JFfff0UPNC52zZYpNo1yLTJK50U1bCUVPD3V9ReuSeDDnFFL9QimFgD0Xe50i2UPSXWjWQ2gqn82
BqvtLqz9vhtuF712WtJ/S9UBsDwGtWOFealhOklMD/XQPxZd42gS8LNCZst1bY+aaFB1+6prVCGG
pWqyxV31qkPJmiYYrJhyJ66DqPMtEZWhSAR3zet5zg1AJAMdqJoOsfwjKk0fExiC4HJbez4Xwt3v
2siLIjGhuLL52pHdAiDrAsM+hiCVuG2z/k+MwtdHFLrQvl5Bv3IN4wnoAXP19qBLJ/DHXr8N13cN
ndu/p6NqUtfgscUbz0oeKgnxp28ywYXbfsdpn4vh7kIFtBi1+6eZANgZjT28yl8bgNQX3nxMT92J
CvI+201QFwK5q7GYLZOmHNqmPM4OgLccEkxHdYfZ+R2AJEKP7dbKtWp3mMkWdmCtP/7nvfxcLf8q
UMFj99HGIJ91PwuaU+a863eKQ0DqVuLN+t/Obz3fi3Riu8RVwnoKmAwDtGdECioDDqQTsVldV3tF
Xv9+IUYBRYs+yPChcjg4NQB5ivJZQqegBaKI6wsSSeIsxZSRsR16lDsYIMtqw1/0M21Se1G963JE
N4wzF5hL6bTFQv5pKtVdE8r+ErendtHA1PUadkL6iW1r/akVnN1oraJkY4lzGp1xBzAgB4+zFbka
zTReC+wYwS5up7w+rwBf+IiUpk9qiiJ2ftPt4/d/YLIXxzqws5i7XmBE+LpHI4+FWo+o5ywTw3vh
0OeDvfy8fl4iK/Kx4gsVlBQqkWitgw+egubC7JA809t1lnTljqWjLao7bC9q7cgzMKmm8Z07XRMt
Gft43YM/fMRkHFHtoRKck0gId6/UuDSTokZLQ6SejP4nDW/TUtRKs2ryHwYJaLkqJjXQ+MebeGwb
MeKVIbmzwPc17pL5KY9qhPevcfFqTIIK7eb9vZDGGfsEAOmhmcINF9G0q5l1nMN4j/etmzHRLNrm
5l2IIpxRQtMJAaMlEj0V2KPGwo+7d6pLgtzcpqG4kMLZ84iqyBWoMBS0mI4EKMrWav4szUGfrYOI
WiBOtH/roi/UPEu7ZJ4oTmtSfqalUy8PSrgLRageqkgMp3hKuYzFoM+o6h8m4Gt/+zLdrN3Xkw0u
d0Ba7dfRaeNknRfgGrJT8ojHfSDtRShPoq/gjL2CQaJxquCo21GyzebeGCI3GvxMVMMUyeGMfQxQ
tNkokH6k5dOMRqix/RY3GBhIM/u6lRKpJGfm9djU6s6E9hvzfROi8Vrya/TtXxeybdw/VZI37l2K
dK7RYdAOgw9sT4LQVR66A97Onn4UW/dty3shjosRpyaqy+TjlFDWBmf3LjmZT733D4F28boIwrft
PTTRnqybhkH/gHqTu2WeevCcFNWRdLdjf9B67/oOborQFd0ioJqiFg9toimNrrUV2vO70VdLp0of
GlUQWG/vmk4VFVjHVPuDUIgg5S3J66xgul8R7NEM8Kret+6aycecil8I0tHbS/oUx13ouZVTVq/u
0UKKVAtLP9H6m1n+q8m/i1VxNzYkSzc2EmoFc3Uf13um3rXNUxr9DUgY+Cb+3TzuwppIrUrKjHZT
Mw2q9D6J/EURbNh2VfxCBndXtXYwZkqwY+HzdI/MEPiXgHHznB9rgCf4jVf6lUjk+pN/uOJPkfzF
NedEU8oYVncdNdQPzaG8W7vhl8N0XqfmVuwSYHODKlDZC4nr1pa6a7K5W1zVESA+SmxpPN8j+duV
AUWbinrM2TFV9yM9NYMguNm2U4aKljvANioyD9EysswC8xOuQAuCZPRRArsM6fOVnHOd7UF55C9u
9YU4zlMz4GAqkYRgqm27m7nH82FJ/aIQeeiPU/pjJy/krFfxwkWroRRKSP5iDYe1HaY91cd1DJid
RHh/m3f6QhB3p4ETUQERczVTzb7vb/A/exBOca67cm013I02mmg0BwO7Rh8Xb3wBTaYt7aazceoB
qykfwSS0u35Mm874YlXc3U6XbpDoBB9Jk9wdG9UxFMWfk8IuNSZIkm3f8QtZ3B1vkIpKF7zuPkZU
1xF41P6/rhjcut0AQq/0i+/XFyfYTR6WRasRWc3wBm6hNt8wgA1mjOLlugiBVvAgLPKCdEobIWhC
5py0qg1zYqD38boQwSHxCCzDYsxGqEH1QvmgSbeJxZAV/LVIv66L0T4K6lfUjx8ll1mppxaI91xS
SudWLjNbtpbbyAxvZYba6FR3DrgpkftS9k1aPEqRHAxqiCbI5UvSnvOmvZmll3iOj5QYd7oRBzEp
3K6QQeWFOvqk+zGghIn8IpXUCel8VCVmD9bbnHe2MkVO1aBTL1YO80jslc6qokjTa82eLouj1Anm
Dmhnd3p8zAzTDxFvyZnkkYUdGtAw2VI1oLxWv2NU4d6qwgAof2DrLfNdqhk3bf5DkiIXWCOvBUuO
c8v2YYbYmiRAvdZPcW0desPak1K57WgeFFJ1zuX03pKxBUPi6ckEKPz8GEqtv9TsUIQvJZ2QeV92
ujynrpJ3O5l8ydTZb1B7xND3I/qs/awKZ1exEhRV1R8Jbd0wak9di3hgUG8s5SfTusA087XyOrkF
0GSGoXHagnpRWOz0agar9uzFJESJVqZuYyb70GLvcq7ZHai2S9o7o2zZplS5iHNtw6wOywIaekzU
7GfS+WFGvSStHKuwAKi/uEoTP6BZESiutd30kpMmSyCriqOM4BJQE/wrEKlMQZL0NtGlQJaLFwzR
n0mkngF+vqPTsM/L7sja1DGT72TM7NEw0OloBLgEx7nUI5tayhegZh0WVN4nTQ0MM3xvaWL3UfeU
ouZTJajrKsATlLo7Eod21MkJarUAfwnnxSHxdFug3Dg2eiCZIfywiu8L55zaTB9+ZuptRTAnBH7k
fWoOj4YEcrp28ixjAtB87y2A350z1QvDbBeywwD2glLuDnWVgkSIBXFk7GMjCYaC2PF0VzD9ez1b
+xD7R9Pi2VjLxr2WvAxS7lcj0vOpmu+iGfB36fTQ1lOQW/2xBmU7FnJnkQeCgmOGoXQkDjw5DF0j
VSCW7Kd2OQIX5p5qoWey8acqjydFKV2WgAJA01JbVfFGxlFH6PBAbcgpae1McbPYZpKhCKAVtkxq
tGUMwHVOTuiM6W2WGB4AIHZzJNnFiGdZGTlg43wOs/ou0hdnDnN7iIo7WX62MutYpImLoVpbqe/6
cb90yr5sqNMVzw0al9mi32Www1GqoNl39nOpPS3g3LSzkj4Q+v7/SLuOJbl1JPhFjKA3V7r20+ON
LoyRIwl6b75+E6NddQuiiA3p9A56MdUAC4lCmcxxFm/HUfSbZnqXhfGmjZubaaj8SYfcVzOP6KCq
zkqtNqjEf4oKwxZkFBPQBgqpodRR52TXxdK91uuDrSbvcjK8j5n+HHSvRmbe5UF7qknR2FnWH6Q5
eFK6AMM3kHIhUXirRKGntGTXFKkGFJLR/6g+dwQc+6HwGAYQ9U2KyjZ16OIOGKQRA29+kzWIc0IL
Zhuj/P89f8JwzK2qIU0pWG5XKLYAZyoryxvNwpn7btsPwZ2Uo4hmCDeDjtpTDvKCKNu3Wb2rp9SN
xcRH7RrBkQp46iFiXiHrP/UeqfWHwJK2UqRtmggJh0k7t6n4fYyg7YUSwaE24XipXtgWSAb9Sk8c
MOy+NJG41xLJU1FFlNEloEoouUuFrRvzPohrCGkJmMjVsYcT0Z7FBj38XeGmICeSzfnRqKAr2aaH
UAwqOxwmVxmsYwdvUsfaFRL5fUDlD07/Sa0KRzHHQ6bGdgpGqwo7B40m/DABbT7EPFRZfD/Ud6GJ
6ng6nKL2JYuju6moMN5KPg3oj9BDNFQY6GNAaSMZlWMWShtJzHobDL4bLXw1ZZPYWvVtHK1jnU6g
vU7OkqEfI6U5thXI8dBgoGOgG/9/E9tGY7q53m7SUts2qIIKExlwvtCzNoefYwBaUDfbdqhdXNJn
kcS7TjG9eWj8OGru9LhxlNjalWPtG3rl6TMIibrSI6WA/ogU5ypzh3G0RfxXmkG2T5Ld+nW4SDCj
XOIVjQlhO2uIg7HGm2SS92GEjoJN2J4z/K4yOTTSOxle0nzTNZxAfSGiwGtblkW8hzFgYDBRUhvF
QW6RSHVFBQN3EXlqcVeBSo8T+HHMsFzGlTxmed9A73ZSiid8VlCjaq3TohjI2cWFIOx6PSbz1EHP
4FCDOFlB20Swyd3mSUEnlENuKK0Lrnhv+Mxrx1966vxiUv71TVBESlWXpookK4bGqDQIFCE3jVvt
MJDiFi//uEAm81knEgBjmBToyugfbxDyoEOBcnYQ6LoKFCC4rN0L8SDWp+mqRqfHUcb9dX1hSUIT
/wIgByGK0SHoPEbCd0nh5H7+sI8XO8zjQC2NctYSkQqemHfg14cucXgUTqrfOrHPa+FZeh78sirG
8eMkJ3FpxVRQDjWFDZUsk2zzNkDH5QyBXSd2eQyKS2mha5Ns29CI9ry0K3AjTp3wJCqSPQ0NWv/w
jOw+j530TRfCU6Grp7H9JOelHVhoA5mq+3UHWj6JP3eZ7YEo6y4uBrFU0MzaeV0ge1ofb0OE2utm
uItlTkWYErlL4lT5KMTWOwSYxFU+qR8MS4Ufu7jc1y3SD8a8Jn7ZXeZgIK8ng5YTB6NC3KdB7CVO
bXSc9vKuaXZJck77nvNQoo6/ZpFB7ILoVtwnJhLpysYyfT1/VEGzBrmz9m19adTz1wzRb3qdddCD
spNBBONKSnYKDXWvSK3btblj1BgoNsvNnP1FQuWX3aSgcGUywzvWkANdQWfOPoLWh4pOEc72cV2E
ARYjqMW2AeBAq6d3869IZt9C00PG8xzcLw601XiLWpoH/WVVDMTISSgNRYEv1u3TIyZPMNGb3UHJ
CeLnst9/pxWPacuDbA5+qgzSWPPQ69Ec0BGcAi11g91K5a6Vzj0YyNf9hOOQbAYiwnymkoY4c0aT
7ictOIxxAhXY11R9TCHdvW6M45RsLiIM+6A2TAvVKjXZQNEJWnVenW7qcWNg+uEvqqXXX45NSuA9
V+tipKEyQHZVea9CmG64W18QBxnZdMScy1Ml1AmQcfayZJNPXqbxuBRo+LFyktkgz5QGcUos/Yd+
U7wFOc/GgqiX4okHXq5taV72ly1jUMMYor4GtRMmR23hnDwrGGIPPete34WxTZtghofuhUfkwdtD
BjaaKEkEQmrF7frOzmvdqdHB2hu8Dg4edLB0NrOSygSj+oo7S3aJywWvtMzpHa22aSr9/5mk45xi
jYGOJJdjEtSAjqF0lGoP0tpxdsr607/5IIMVRA7qrsQ8jYv2wbrZyNUJ08brJpYj5J8BgE6LBVfI
LgYY8AI/MfREzF2m3041p3OZ9/eZCFxUYmjiEOCC0ezD8CvSY+u/f2lg5tqvWTK7KRJDUYkMtKTu
S9f0Bie+L/3ilJyMp/gJNzHaakJQUASIhXkdSrwzxRLVVI0UytYEL2g8ENU4+UN/KA8tjpPql/vS
Qc7XU+/X17vU7fnLepkwA+roGZSYgBnpMbiT78W7npJToKoY75sNJTcSHCjQexjE/SJs+pvE5yIJ
B+rZfphSDIewC/AL6DRW/A5e3jPV5Z4/C17lTl+Qgch8yoOBmrrOSePzTDOAksgDxk90xCG9/NwK
nd2WXjE+5PNeyzdGxTl9vEcBS3Wjq2WigB8OqqrmhLTqXdHtzNbukM6HZ1V21+0ydE6nsx0392iy
Lrj6fjRIXbkfdAZlpF4uJV3AchvhZex9SOCNim9N/gBqeSSA07uoQ3YFoxiluTEHf93TOODNVt8F
UJ5ZkiQqrjIhf14g75MdA8l6WbeyDKSWaEKXGjV+lgcdGWJZnQggrs2JixSQh2EAp1RGpxdyb93U
svNcTDHOg4ReUGGsFVAHvalxJ5PZTppPnfCpNI+VEXKsLUdfF2tMOJtaUpMVCrYvIuLGqrKbWiPo
2I+je3nK3ELKJ8734i2PcZYxwSiU1mInSeeElid2b7J6H5EDsp3q8HV9K5dR/bI45mKKNcjZULY3
CKX4xnxfp8/rf5/jFWx5XMyLyUBFHvFdp9h12/jS/JZmCMtVHvMkzxJzPwlB0o8pDcES66VOnwLp
wYhqW+P2GHDc4SPdcXXP9jpm7owM9yylyO13SL9/sFD8YA/S/eQs28T7Pyb+lyHk55f6CJ2u7DaG
MoCD9RIaQXkKU2cYy/tvaJQ7vFuRt1LmghomQxQSAZci0Xd91TqVdcp1V4lR3h04wQXPFIWwq8UZ
86yYsTjjkR+dtOjNwqiXBW4dt+fxiS9j4WUXqRddGVKStq6KEmvCiJdFzmril9rLustzjpRE13pl
AiWUIA8LFWtpPpP4pak4eESP5O93yWUJDDxklaEUloG9yqE2LdlZepOQLxM5okYRFomT65zXJ88e
CxFFMRUdjY2UetwKleRoLQb+oq+BDuY7TNlY2bci5ZGeqRyP+E2ddGjnvAvwuraMtEBdN7L7ALWj
5JmgPqnp4TbTI7/Kni0DU+zmi4JR1czK3hNwzmgBSoDgSQvL4GgY+Say5k3SxN/MPI/sTE7sXmuh
vNF6GME9mzO2DNz2AsYLi2mndbXfht9B/IAaJAYwtblHvaSGsrAZHfqysYcYBGwjaIJpbbGrb9LK
OAtxu036+FSWI4baX1FYc9ddircZDLZZihYSS01VlwTntLhTk881aueCPek1L7/H8d6PqPXKe1tV
nUVJRbOq/infgRhmE3+qX0SIediS95Hfy1Ay4zxd/pAi/unSMpPjSyQzKlIoi7hi5GDEB4yi9RZJ
FdQj3XFTbnit9ByP/hAqvVpjUqa1UtH4Qctfo2QbazfFsC9Ht2w+Kdpna+SAGwdzWOJDkfQzItBM
dVX0R6mieohGsqmkmBNS/+HxfNlFBttqUWhMkucq4jxfr46ZKtmy5o7kAfXsYfJjZRd0+64+osEE
NVvON+RcvzKDemiwwHi2gUBiMtxYOUSZJ7dewZMB/cND7bJGBvwitKCHQ4FiwnBHqXaaU+Qr9xj2
O0c3tEgiHLtD+LJ++BZXht5VyZBNdL2x4jZBK4hSRpvtI8xAxNEuNjw6USend+t2lmacZO3KEHPf
iuDPUtMQL2x5I/nhYd7qj+P9aId7OlUyuJqT+flTdGrfuEWTRXy5ssxcv6YYhbOpolLYuqMr2MOG
+NpNuDe8zgc1xys0mLfGY+8nnzkrXgSbK7uMx/blSOaBoMRWJDXmtp6iChniqdr3aPmYZOFhSO5z
FBSEVtgnlnULNVs7QbXK7GWO9y4e0asfwnjv2IdWaYCVzSWAcD0Q3EAWTmJcbtYXzHMlxnurIZQL
KCLiC4v7iLxH6mxXOUhY/H8zw9zYo6n1KS5p2Y3jXQ3CgfBblCGUeli3wnEatvYLdWQhHlOE9uHw
ro8nI/kuCPdzutUkznJ4hpjbDz00aa/qKDJbemAb8zclkre9ONsNSCLGfuJMuyxfRhdfYGVslUKS
QwtNRyg1p7fKVvCCLU2rgvcBdV/eVcTxiI/h86urKJrnIksGbGKgZWCqOOcg6ohKVIHQ5LD+uZaL
JFfrYuClCuqxF+acPlx+zKuNhzRxTIh7oHeK0pTlG/nGuuVlmXgrZLClVPVxVAdcDFltnXsh84xh
2CsNGoZjHgkh5xSb9KdcbeZU6X2L0h0cZQCxnQgyaDF1zYi7k/SY/haBX+0kgxaD1TdZGeISgjrW
DoTaG8Uv/eRJfjR3DfoD1C144O4LvzzxtKMXA5crwwx+aCTJG9BWUtdsd2g12tIyusiVZfl4ovy+
QM2CLIqmqTJbTA6rUA77dFSwQBQl3fQh21SuSOwYTE0KWIsmGx1s4MU1Htd9dHljL3blXz+gNIPT
q6dv+EqSwaQS7bIGvWJT58qlgLClsaWp46DYcm7QvNhkY081a1FRwbu699EGCA1EP3PyQ+2JvrDP
oHIaqVxdheVr72KSOYlNrmo92FIQfzaekLwSHiMhbxuZIycYmS5lGW4zod6bmq/Ng432ea0FozHa
87gpEd5ymGOXptSHWuCzIUeOjva5wuBg8jKGXDaMOXBpKINSLENk1FeRZ+jo1wLJYajUW2FKd+su
yDPFHLExMZWglgYkxMTBaSPDthDQoh7/Htc5Jy29DFeXVTHXdJ3qY9gEQMYwbt10QI1c0lGb5Nbj
6f24cprZ8nE5pQmBYAMdDJQAVOMWWqbanmAqhTfd8Ic75ueS2OJxGpM6tgiuM3rHiJC3p1TbmROe
An/+HqKEN4AMmqcitfwouBxhtojcak2gJSOawxqo2ifPM64ybaugpW9E02O5qbQjsZ6t5JTE7tDe
djEiotL7J7dhi8yKPgo6yINoAKk46XhrZLs2S9z6r/JXV0tloMMMSDDpGhAyAOWKgk6jTcTbTo5b
agx6DKEeTZNYARDL3ElrUI8l22SaeYNTFFfXvJJBjTbp0Xcfo6RMZW1UB52kPvovN43f7NRD9yJw
sljL5cWrnWMwxIxkZTIr3J3mqZTt6Ha4GZ4i33LUs/qVTmqFTrovN+TQnqBszfEODkKyRWZNFIe5
/QgpNflUFNoNf0yVg1saAyZCkCd6AYUYV+3dqD9EjZMIpzThfTV6A698NbbKnIELScEAE/1qg6eD
fbltHBUhJJ3Yj3DYnfVjtZzTuHw1lue2a/W+kQr4e+tKPmXsR28wVNYdco/JOggiT7xeouXHxk8E
Y6vQcpVpwtTDoN5bO3S050Z5O4GpTTUp49m/+QVbdlaFUWswigCWhUr2R9GCIljnru/gEtczsgqX
BTGIYajjPOKhjWDD7vG2j6j2AXFANeWkZ8yvYmWgolTAsp5/a16SF+uN357F21MGURCTl3ndY5kg
G9Qwdv79vzPHm+lsnksPYwL78h23A1RH1he/fCigv2TJUE3VWVZyBSRF/UTbSVRprxDiRerZBE14
wxVAXj4WPw2xZS5dTdM4IRLcVJFvJVnbhgS9A0G3S+dpp5bEG0Dkn4IOdy5zMGk1firyPjTdxN9P
5uUnMK/kfip0gdBHf4G0dzfdpaQ7x9Ln9Q1d/pIXI0yAjh2uItzxeBKMtz3yiD34IHW/SCsnifx1
U0uN87JmyXjuyKICfikGsINej4dGRJQclYUdTnvDsE0N0sSDCz6SdPxeG9mD1AR2N8yN/Y+2mSjQ
CqTBrAOoMLQuPTS6E+7zQ7Er3HzzF0phvyyTAW7oOaOMHCJkmntH7zC94GoBZysXXeOyk2ymBlMk
KUY44J2FRZzRfJQQAgnKC2fPFqaRrxfCtuhbUdjkhOAZQB+n0sHyBn9yCeaf/y5debUexgsbS4kS
Y8B6yI5SPxcb6SA4xsm4T1Ey6B7BpOkaaD4NeLSDvH1knoqyALG1tA3hkQVoX3dy/NSMvDCF/vbf
jvHV2hi47hoMAbSlgOreUfxu+NUGGhze4Ap72i3PFc5afBpcWWOQOWtzU2k6vHZotzxlo1Q6H5f5
a+4NWy3nuOFiFHRljKL1VXqmLNqpKKB/6Wr6VlO3YsnrwuTtHYMYKBf2ZpFh7wbnh6zBDL9obWND
BZ154r88Z2Agoqi1ymh0JIFa+VvbR3YubYKe0xPH2zEGGzrcGF0fUwjs808TMhHyJH1bP7bLy9Bl
XcKIFUhGGA/QTRkRCI0bQVhJrMdZ2lgKrzDFs8F8+KmrtbnsYUO8A1EvHaapH6hcT7mt3Dn6iB2N
W65I0OIDA8mi/62M8YZK1sF9SoNu8U54wNAQhEKG3Kk9GuoXD4LLfWHwDDIeIcoYjpRTEII1IFVB
6fRUfCvBSa/g4QvCz03HC1WXM9VXK2TcA5NXYqiUWCFtRaGj8Mldu40dyiU7vfByj0scCcD3n/vJ
phFSRQww9IfyIpTSjyV2s99/5Dp9XtBPP8zvEHgxxEQyhVqHukoAs93k6OlWih8j/YAhPYjzrPv+
8uvCsnQLgudoWmN7aixzmjSTbmBwqt5lr3IwVlmCSMC0J0x5oei1+0eDDLpXhdaWoYqbSxurgxUc
uiL0DQVz66loB6l6W4+BH0WJkwbgv1aHo27CW6WZ96pa3uHLuplDL6HrPjMwPYhKYw1CfOkY38lv
qWFrGyryZrklcX90W/PIlBazrTpmoBT0W6o6mgV/vQNaRdAqhKk/IFrxabNt4dSHL4Nb30w2X3eZ
HgHWl67tMaGC2RSVWVq4c3qfUv8nm8FX/X83w0QG4xSZ+HxIUFYluIHAC6zK5aOi4d1odGB1GCtP
GWMnkngN80vIer08xp9EkGLqYwZ/AuO4NWOY1x9El+OzSzHCtQ3GWbIwq4aMJuWFFowRyV2f+aNq
2EaFaeb9EOyz/NSCS2LkAc6Sk17bZW4NrVLAWEHHV+PI0UBJ3DlmCJVZZ+w5cQNvE5mLIsjyCJOQ
IJUxS8XuUJnSh9orE25rzdL9cL0g5n4wdLAQhCIGN0bLhuNvAld31XO+7VzMQuLU8Rhneetirgc0
SmRBU+Osgb1fwbu+d8LyL1pbrpZkMUMHDRlloxdxvNovgqbYQ3/oc55UDt2WlSNsMZDRKaqeJpD3
htTmOYo2IDewpcxLoPA3nnPx9d+83WIAY5YJEdLRVFwwLBc3aH/6hq7s0SlvCje64wnLLN7g1/vH
4EZpooSeVdi/ZrKpHHXkpy/TeXSGIx0yHv+CgwtZkJ/oazFwEZtSr4kVPEJrtnNzAEVJ3PvrG0j/
xNrXYtDCSlMjiRKcWqkxQHYS75OO1w330Q62ZoNBBr1uo4q0CL1rV97LG/Kk2RMkVlSIohM/2FP2
PPPYuNZd9Dw70bZ9+j/mjDmHmaW/zouuj8C2QGMvQNKRCrJDP/De2NCGtXTDi4noktaWzGCHWCtx
JWQYa47Sd0XyjPBuCB6lr+vfjgMYFgMYSMfrYGlDCokU1UnrjGMxPEj5+7qRdQf5jQc7qJqeSKBe
cYWyd9IyvplnmfPgWMx5Xvz8NwrsLNJAVkMhA7IVwSaDIpupOQaYoiIXCf8PlahhW7qlA/IgNHaE
7l9wOF8dNImVCk2qsh86BedanARbMspDA32V2DA5h239g2GEA15z9aKuC0Fo5wY3Shmme3mKPXGg
EikhJ2xdR2Cwvv1qBhFbn5s5UlRT8lJAUaZpwU0CLj3pc9K4xsiT5vxoiPyzs0OI8Fd7ek7yHqwB
mALMG1+tkdPpeq9TcrtPwjMwrEYbnnRQC2sTK92h0Lt9JZHXsBYPpR7uijE7gF3J6SKM5YrgJ2or
3+jj1IFEpSvqmgM1ZU8tZM+a88Jed+7FF8W15zHQJGRNK6QmknhQfVH3w6ZwBKfa9PbUYfwZo2Qg
q1i3yAFDyFz9ulkDEQwl6mERI2p7DeQRM5he68/jodqY7pdMRm7/g4DwnHuJHziFF3MHyXhuyIAT
5jtyXUDbFHhynuPuDaS6grBZX+ZyHI/KpiVaUDxkh62TtiwiGUo0blE9y8Ndh5GfprQt8ybWTm29
nURu1XwpmaTDHf5rkX3uJmqfWATMOEgk6ntjG0PUETNqu8BWt3zO98XH9bU1Jshp03Y2WtrjFraa
11sgso/QXhPqXt5ZByUnkJUimxJXXiTknK39g89eVsqGPGpHhAgy3LhOzY2Klm/igkh3+6XYwWXO
PCr/ZWe5WGMwK+gLc0oGNGll+SbRXV07tsPburMsXzEXEwxedb1RVoKAK2aYt0n8JRof/+3vM/iE
CKct9QTjhGrqGsOXuH5Y//uLDQ3X3sCiSC0ZSdwgL0EzSeEh8cJP/QEcG17tdaiOF60dnv8mn3lt
k8GRuDCzSW7gBV1Ddsr0vR9AmwRWp/Wl8b4+AxW5EHajIONUqaqvCIepP0wW5+v/Icdw+fwUS65u
RU2UCplUCEFB6v1u7nO/cPQ3/ZFKRChOvoeaNG88frG54Grz2LJ4mkqBAMZ55HWUxq/qT6QpbGXM
PxSuPKse7UR6E6TyQIT8Sxg2tzL+qbPqO1QTwBb4bjX3A6S0SpBkxFrMK1ssx44/94OtoQtJl6jB
RJty8kOun/LyJS2dOvq6/mUXe3+u94CBEbGY00gJkSeY9vUjbTOC8MIRpJxujylmZCS3piccR06G
nHrl76HCZW0MmvSWidqZTr122mIE3inVc1R+neNTZd1x1se5EHQGVcxmCMUwhlupm8mr7kAedive
th60l7YmcXila85BYWezi1E2dW3AU60JbtXkRs7PM7eZg+cYDMzEetcTY4RjmCfxOypp/nhoC1c8
IwH6+iP/p+yiu/7vXqGXb8YgzVQQw+oI4BN0nqIQ2qR6HwV7/Wsth6wXGwzOdGYNnl0DIQlpQXmJ
EeuqtoNg3yheUTx2PFYk+unXvJBBnFzVQWA6w/WD4kYJXgvuhcAxwGrDzgUZsqzGl4oEP+r3sv5G
Zr/Wdmnkt/1727y0eUwDIhFxUCs9FhOnLPkxbreyQoOJT5SIDGZGy0Qoq26o+g6B++eHyqF1HEzR
IcoU7eRcHcixPFmP6x+TcxYMBlnaKUKJsp6QoMsfQhWUIPHRmCfOzcQ5DOyYj26Ca3Rq8GSrzTP0
NjMZtJPDIQKp6fpiOIhlMDDSgCy5Gihi9XoC/cZbVdjN0ZkEDwKvI4T70ei+Xl2EJhjsAj3GRwuf
1cQmlGYCZGi0yjG9zYjyQBn+XcA4pCehPhq68cv6Shd3FA98CMmjlmCyg7B52qMcZuBSLFJQz1by
1ykCnasKvaasHb//my3mvMdFNJgzQVyhhRupBwlOYBPhW8qj1l6ElaslMQd9SARLNkycwz5/M4KN
0dwowwlaniMIAXhjL8txzMUYOwJLEi3KYxM4Sanli9ExtlTzB71Dmavsc0/YjcSb7tf3cfGoXdlk
zvkIYS8969EQUKT1w1jXoAzGWBaJnXUzdJ9+g5MrM8yJ1tsKUaCKR4BWyr4RHGrhmAjnAJMb4imI
30Se7OYifl7ZY8KEYdTAeTbgJPTKM/QBbiy55uSceCtijnUQT2UyhchZ5DF6bIpzWPpWfSz020KG
v88+kiXrW7iII1dLYg43UcZWMYIJhxvatsO4G7PEGeeTNnhWx0trcE7yh/TMFZCMSVlWEu0tm5Xv
XfOEaVlLeTPCv5HUQrn+J2KwQ6SDNdVk1nFrgwHDG2ppo4v1XRFSfucb1SBu3A4eQWVNb8ccesNv
c5hxbgGeozA4og9COIGGCJVR1GT6GKSYT+ufjXuqGQgZMeMyDi0CO7KLt5S7Xv4qCx9cptFBtKHr
TDAnzLlzOM7JapEHQiWGDWQBEbrSKmi7HfxoK2557UTLbqKokOJU0XVhMi45t2kiig06x1PQ9Yaf
RPOptbyWq6zOM0P//cobGyVLc23CalLsYBnZ4Z3gmI+l17mTCxVrO/YbvAX4vcjLvnFZHhO35pIm
Z6pMSxsP4U2/07bE7bfGbI93tIIHHtrB5mkP8JbKuGMFrpEmJTh4UbNVlKfCGu0xuA3N0v8rr7ys
jfHKNg3VXh4+OiGkXeOZ+9LH6g7SjXqePenElyBS6E3y+xXw0yJbOqzVsBxGmrvWqjZyC1LbYfCA
9dpo93SsSXM1uXb14QnEQmBnCGdcE6aXa+22E+r3WgTXvAQ/Jr0jxIE/GiH44PHE1GVoo4IkGn0j
BiWWD6lQuniDEdKvJCm8vkruEzlxJjFROcixnEaTqMCRKFmWxnZZJpM+S8hN/+Sum1vIAUJtoLan
j24KPkHLsndcLDKX9ZzImVhR1hS1PtbmKWnfOu0eggUc9FhOR6EJF9o9EFayPsotVwfOmslEFMo/
qZ7MU3/UHcz3m7Z1Hx6LY7Yr3qA/f2N8XffIxevtyiYTIYiNKVe5irVl8U4Q3qMcSnfGZ9I8ixPv
PboMyVe2mOggjfpWrwKE5MEpvYVkA8Ydw42OW9VH7vxI9mSjTu768hY/3ZVJijVXW0qqoEWlVMHy
Jpt027yEXMVLJPBIAblLYyBZrbtCkkKQt4CX1A23yjY7QWcdYkipR5tka64UDO+70YVfLWyIlWEQ
QfnkapP+YE3f0tp8VFLLkQjYGYKRg1uL1qQLiDAnAIWoUbZolkRPHwQRRxucmGJuy/23QOGJLi4n
uK6MMS6Z5FlUC7gCXBnUKGFm96j6gnnT0x/a596hBA3NA3p0OaEy/UJrOMk65zSKmUgfcXm714P7
PHaskNPFsdhqr1+tjPFGHDNlqGiGkLYB5y7x0QVH06W6H+1NXjCy3PRwZY3xyT4I56bqPqzR4mzk
FxomemhbZu0M2zznbODiUbsy95tHikMl0SxXrdR4cHc+4q/noTd2qlY+r59quk9r34qJEGphUKph
QuEhEpuHUiT7Ws6+rJtYDuUuHs9EBBADSVWMWAI4RtS1xdfWEvxUSe0ufQ61eZsHuRuOvL5F3rqY
6ACprXDOQxhNoY6DUpGdRZw87roF6Iv9Chu1FeRVQ31Crj8PyQwV4sf1fVuusP10g980U6FJ0MWh
BfqDMXSNHGo0mT0rZ6tDL0xiF+puKs459wlPD+efHUJm+wCMbGp/aHLKm96V3Nwdt6OdHnQAMDq+
bnVeDEIhaM0eAxbV2FQpulpp6QMQtS0fzF1qm2dhQ/bdgdfksJxfutpS+lGvsF4Erb+ulXiu0WfF
+Co7gp36wYDIoLUnMIciv+SVoJYgnrWLMHjO8Zl1ZIQey6/mCyVRJ7lCn7AwQVGqtiBnZNyASYaz
qet3jMwKZVd1ngv9iDRMoGM0wnyhmjeWXD5PeuN3EHThRFs8cwyGdIMU5JBrQNbMPOTVSzAdNcut
c6/s3tZPxHIu639IIosMkowWglidlsmS7tgNmZNJ/tRBWqXZGCBBTv/RGgMhQpwVQqHj8ozMJzmZ
/MBIkbD+qtS6H4+jr2nj1/XlfaQXV84CO5OnWVDvsEREdbWZvReFZENP3Y4mrLDN7Aq6z5PVfTI6
05Gj50b6JoHDrkWc1/bBK1HFzTRHrimnW86v4gDdx1V8dWYqwwxJaMGbsucR2hQVIgjI8nrCiarX
i1trx2OY+Rg9X9sHJmxRkyJUGvCGuOircGPMPwZoAx1CC/g3zTvMu3qdYDmGCWWMGspQmOWToSSk
GiAw18PnXnsTrOk4gx9ULAbf7MKjHmV2CLoayYgiEPcat1kzoB+z94MYQ4+ZvM8V1TFL7dQU5ufe
rGNHmUUfMhkPql4cVTBJzhLEyjowCaKPOJmlY5EXj7qV7cwOYuOx5fSjdpi13I4qcBQEnZO01V41
q7tefSBDsanEcQt2Sk6NY/HLoCikmpaOXlyT8dBasoYGgk04D+jhVrVgQ6LvnI+/eB1cTLBv3mbK
JyKUoAHu/fhG9iRUUYJH1U0/OtLIJx7FNAdKPl6sV74WWJmaYotB2R16YnJj5G6W3Eb6q15lLmdl
yxfPz6coy38gtG2TQJ4H5UoLhFPFfVqcq9FBBjRq/Wj8MlR3AlTXwk1eOuuWly+Bi2H6Va/W2MVm
FKQz1ghBQCXWtkFXneag4PjGH6KHixnmrkn7qa9w1fyYW+h38b7cgmTPR6rpbybsoWP8vzSCxoSr
XWDO4AQxaK4u3PaUoEk7xZtkR5WO1MIV/PX946UtfqPcL8yiimYk7YIRvZKqN7ag3Fd/pC0oR0ju
KH91w11WyFw8YmBWY9Yh12SiOVJEPa9KTDsJ0Su5Rbve+vLobv0OfhdbzKEm0JYo2wgnTjI2JZBE
7DyhOlrc5oflo/bTDtsAohtDB6DFV6M8BSpI3IOv1SkDgXuCjrHQSc7BjWLnm7+aObvyFra3Qy1r
Q9DNWMXLrXum5PHJpqZ6vMUjLeB32+B9fT85x42lRwjmkQxkwESiJR9jcltXzy2Pb/YP7+zLXjJB
bCyQpA47C3xC4FIRm/BWn9QnQfsmt6k7NaFdTG+kwvLCb3HWPOeC4ObKJ2kAO2LwgJu14GAbb8kM
woilCQLZHAgDbnZF2TYTgJQDLzzvYdAlKeusDih3et9q0MvsHKMBK30GAiIIAApK9Lr+ETmHQmcg
pm8LgpJtgRJEpLzG8eilSJH2mXRXlLzgebkz6gJnLPV+YiDLG6kATgX0ExMoQzRb3ctevLccZUOF
eQafvvypQnbHwZk/pDUujsQAjSKBRzRRcfjF+muDoVP9y6h4enuKEOLWTjPcaNnDHPEkbXh3Bcu3
rxArIj2BWbn+UqkHvRu8KT4OPdjwQTKjIWHtiAO3dkZfyCtIx7aIdJKg5gKRcAODT0c7zod8W+ym
HeiP/4KM6wpy2FYQKxjVkQRIBlTj2SxvJuUhEFpb6P8uUv759diuj0lH8Y+AbAakZd171SZ7JY03
XTLcVg2KAwo5h/2TaYKXLlHv0XvnpF11NkhxY5bTbv28LCfAL07M9oZoYCeHRAhQLzh9BO2b9jBu
wbLxpfc+klYHTOrwOtsorKx9TwZ29H6SxB5S625R3JrkoIqcgjUHBAwGc9qmEKSwR88SJJIzVbMH
YS8ae7V7Xt+75f70q71jwEawpGRUFShRKnGziYN+W8bjLu2M/5D2XUty40yzT8QIErS4pW0zPX40
0tww5Jbeez79n9B+scOBuI1ztBe6mghVA6wqFApZma4ukwcIEN9YS/etn8LIlpPsoGOuQOuHQ4o5
4774mermG9C2TlnkF1nLHSWDmG3X4J2U3NZNeaZSK2gqiLaFu35nY651o4lGVK3djOrdSp7LGjcm
wcih0KO41BSR0ESzRsOl7M34qwRYsjiExwZSj+sDZFfAT+VJqi1qJYtciiuGZLwXGSvL+3Nd+WXX
n+YpEySHvXKSatA7tXTZgvKoyh3ekdb1LZQsWQdqgjACU5MpLhI0nNLH8iS5pqiY3OsmfzDIxYlS
hJEBkJOMvLf6iosZHzBCD77EGmxHKjiod3aQapqpUxWiqhBT4rxj0GODVCW04KmOt8iTIj1ej5ad
WuPD/8+5Rb3MDSYBIBY7AdSR6qPbhklqt/Is4jAVGeJcIYVIXQ7KJNnVqtteOkvdjTSKXEFgg9fF
HIa2rLQMgvPsVYH6iWc+rqDTJcfkCPTBuXstLyIC0b3JL6rpGLiyKIRoflOhiYaagNuc4cBQbjS3
mpNAtrV7Ge+ZXySOcpo91mbRv2L2q7fDW1GI7RWvH34Al+4SXS9o2GDRy0PvXiA3hIPJlzzNbr6j
7TQDUBXgEncMK+8PPGezcM4zOwgtF3IKz4SQ/Wj6rXEbp+51E8wnuBPpw9I451xJGQ59nTM8GpNx
ZQQ/mi8m7dqP6M1SON+cobtO5xB2WAoZIUIwY/YhB41L6cVvImq+XSd9N/armNv0D7oFivHQgMBk
mPnUrbbav0D0+vq+7T3CbjeO7/lVcUe1FkpzrgltZHf1iZOd0Y50JQcD+8Qv3Pblvy6L4FtulhUO
cTspC9yhlpBEqiwoVMMZp+m/uQTfYYKCmDaFDdJICc2NvvdGcjB7xW6R9PO3qJXcSjjDLHKPX7u9
WVpCapzPLOEbFzaYhRaaCy0v0NSzG6+o2BW5B/v7xphlZmtosDxZF2EQlZNDZ+upn2SRi+ygYT64
CJc2pKG3Jk2FGxrxBfO9ZRLUyGCGo+SnUPqhNc9pRJz24bpj7lw7PxjlckaRLNHY13ASzaydZBo8
VZ/8Xn/KkjdD6Z6uG9uvDDaRxqUP8LkNSR0hCowLqBy/sLfzzAEfsXpCM/yJuiICoN2zemOPSyND
JQ9pFOHTDUl3CcfpCySGAsGaWBhdSYk8RHcwDCmsVxn+X9nGiQ2BS48hBl4mN/nSByJGjL0Ht+0H
44E4FejypqQq2INbGKw+xUPsW3uOcJc2Awpu7viAnrqT+fqXzF/OInifKI/x2jCmXNZ1LSMxs9fM
1QU72aV/TfDIpzjVl9rJnVVQjAtOnF93i030rbKm0qGAg45gihnA3tJi3KYPRLM2e42CD/vKXGlj
p58IuFsWS3bVPiDWDXhvV/ptynu7UW6K7MsIyFGofUoTQ5A+RTHxaxJ6Y9ha+mHNa1QLk7P6sqdA
7KM9j45lh3Z9ivzqcN1fBdmMx/FGa9+SidEaFvUPS3eV/K8qfL5uYq/h82EvuaRSRrmEMxUhQaDQ
Uv2lo4XnYYDxJ/NPtEKfsxvcMgEqnAO0Q/3rxkXlH+FyTFTMiRSVpuz2n3U3wQtb9Yg+BQYeDIz+
Azvvro+jBwQNaPONcyfbwhDZT6kmlWVKqPwbc76S1eDCmbF6GRoug8fk51fb+lL1bn/6xUN3CZ31
CcxSP66vfP/LvtvlzvtliFRLqhdWz39PycukfZ96QcOA7d3vue7dBHezk6RB1kaQaOEFtz8Do+E2
pXK/aKgpdNIHFriOYnkUzXHtZ4B3o1xkdlJIslgyoJqbfJ2hGWhqj1n8U9Z/xOW9teDNdKbO9Z38
l/ri3SR35FfpqpWWGf9NOdzZ1QlDxEFvo5n2vBxEVBVCa9zBP4INo40TZACGocAE3mt0WT4rHl6C
72UhOI/9Z9c+IRebCWmzojEQ/xZIZnAvm08hxNWMUeCMwkVxYWimcbmin40JPxDTyY7pq9Bi10Cs
Vt0TIep8r5eCjPP+wbiDHuM+tDeLiI05MbLWAaQL2clyl7sJCadwyasYeSuyybMDqJiTqcoWcV61
thGwME/e4t5mZE400C+givXLYJEFvin4fjy9vjqQxlxztAcyvLKmEPfqjcSpMvnc6vmfdDreN5Xn
1I9iaIlVrI8zyMe6uDSWoDuwJ39MNUMDzZxlGmDg43yx0ZZEywakEwScgymjz1G9umq2Hte5sedy
9MzKeKUySu1UsW4bqz2RtL1fa3ouJeDdUiu+DWnU2d0ygE10cskofY9BXKdN+SerlhdBhb5fe0HX
1pJNagEtw0FNE9D5a30GNrfys/K5PaqH5AVUiHdQbfAKB6M3jgSBajbAYbr1RTleT0q7aXBjnEvv
daTqLelRy2Km/JxjfNuIEneIo0s/WF63/CTKp77RBafprrdtjHIJPy1WfLlQkd12fKrTOZDpeizp
5Hb1+O368vYry40pLs2ndBznUEWhNzmSX2Kso0MQGz/oZXXg7L50VAUbuocOohpG9RSI0hEZLaOP
JZ/amWvS4s/AtPeu9Hk85hAfgCLAUxIw/sfuOXwNz/VFdC/frQ82ZrkPKevFHBcL0n2j02M3m69k
nR6Hiph2TZ4pHjgFG7v/Dd+XyX1DcyibNG0RxnE3dAiaDoJjxm1Jak+LofWtFt/H8GXOzNsyZc3G
4WTlUGYyk4eZNpie0Pxmmp6u/6bdUmWzBdy3jnHpDJcVOx+qoVNnqZ/O9KBng+gLi+xw53iUlagF
V/hU52W30blzutnJXqKgc9lR3jpVbFuRLaLR2K9/N8tjX2RT0tekWpuxbX5dCYdT9UoPTFSPnhPg
vNQ36TY/l5Yz4+GTsfEswfW9ZXv32wG/Mc4l1aK0JiuWEsD9swiPJqGt6iI82X4qevco7myfh0jK
whkmAAcLpOkv8ArfaVV7Bt1uYuPtxOmz7L6MzD85+jYrYz9rs61xJq9R3SEZ5at8ltv1cxvRYKZ6
oBfGp+ubKFghj+WYKq2nstGjhXtqj0OAKahACqBJcrhuZr9Kel8Sj92IpIjqkS4pLqnqI22Uo4LX
21UK3XlqweMJPKu8+J3+0kJTAId+YBmizqQgRHg0RzSP6mRGKQ55yK7ot6l8mWRBav+Xc/Mff+E1
LiBzVeC5aGSpXXYgs3oEzfiFNX/029BX38pDbjMAQOEnUPMrkf4FuyzIgDxtRxLHsrRKSANJ3h3H
QvdTKQSuKTM+ge/mXoeAVKnjPJ1RKgLXmPXmoepmv9Nm21ABiZww35eNooELluavxCnP7iGXbVtF
M4oJDdpxpbueCyd/VQM2RaintujaL9oC9vdN7BiT0Q8YgJBdXXpL0ouV3CrZX0okAj4IzjYe6rFm
ca+YIRJ7MRWnUsK9d6Cf8iE+McGNvjL+5D66CR8uEYU0jyke0/Dikd402af8W/WdOkRGqfgscKHd
5uzGEpd7mjkprISdJIxne/rKuG3WgAbmpwQpXGBLsIm/wTiySUnGGCX+DDm6ITDwgCU5ANK/6red
P3rdMT1Zha2ktiLotQlyAQ/raPpKK1oUvm6JK6FSan60muc6WQT5YHd9lkJ1Ymq69RspRD+odJat
DuGYhRjhLmxVfkjrr6MBdiL7+l6KTHEOUhNCxnXBRZ7xP6dRE6x9dQBJeyCl9W26iBgA9u+Em6Vx
bmJGtJc1CQ7J3jsZC18V4F7wMEPFGvKaLxQMfaJ+0+5R9W7yV/LdRLY0Vp2UWVRx6xoUgyhbQUgG
yGhR2LJ1SMzCrlpDsKv7PcuNTa5ytsYFL+QNclf4sjiMVx8o8CzQPfWB9Wbzn6I+/m72snTVskwF
RO38VHk612Sw2LaOo/SQtCDHbTHLEg1eV8mCS+luDGxMcYmSzIlmkBgeY+FiafXPYfew0uaPQnxj
hfnt5qMZUZuEs4JSpvPIKTsoPgZqv8UuSCLvGsisO70Tew3YdIQ8jfsVx8YyFxG5lqpVzG4fDKW6
Aish4cRzcrxJtyfweb5ejz/2v/12yG2scfGgD8uizTIcRS/bk9lUB9koLgOyV63hkkUSW25FOs57
aCOqvdvkEfYp6aay07HC6VTdGg5wNR7YMBWnPvdnDDqgIdTa1VPuVOdfu3y2HsWUnPu32c2P4CJk
lDQzQmcDL5Rvi8NaBZgSZWjHYHZWL/ciX6iIswP+o7oMvI0G7T9TpepHl2oSpVsWCydUSj7Vxo88
fJjqt5CAW6vysvy5w1v6HzDFUDY8oAJbZ5kWr60Vy8rSaDXOiw4crWBjbS5mJ0BJ7WU3XTd1EEqY
MqG/MtEmUFZLD5dRxseUQWzKAAcMBf9HtBV0a4a7kGoknPKZosecg1dK/5knCvQYDrT+ej0c9vTd
P9jhLqRZlhpaVsMtok/mXYijHSrrpp28MFVdeqoxb8uwIYkbenhnvm57L7Ftl8glNiWWw6Rl7Uq5
uh/qF4ve9eXjfzPBZTXNqCdtLSS8+4CLQQEDX0JmDzCqw3UzIp/gUhgYCsKxMP/nE38LOsQHsaDD
Xu7abhiXu+py1OdSbhmc5mhFR814NtCVhF57PL+UwumB3fCFeJolK/B1UGV9DN9CBQLcCnuWl+EQ
h/WcBGy6ZBH2ynf9wIANJopDDZ5GtxhDJe6TBG845mFR7nQy2pL6J9gy/d0I3xs3KmUN21hV3Ei6
SRo/qS9l7l33AsE6fuvercswqzXz5xYzabMV5Lp0jtJBUBPvdgm3SyEfP4yp55K00pVV/ky2CGjG
A8bjXeOYOA3U4FisMrUxUVknWh6Xzuc5JdEi1fA+cNE1QdgcV9FlTWSCS3oklQ0yDEhGSoUmcu8N
aeqMWev/t+/EfsUmg+e1RLWIykitqkPDBzl5mUWKDaKFcKltpVHexDNR3CbyjfhWkY+J/HJ9FXsX
ia0XcKltxKBzMZtw6NhqfmiAIA/m/KMi9ERp7ehzJMiku3CErT0ux02N0VdNiFfsTJLvVTPNwAad
unqvBfm0nOtofazj9QIGTUy6YaouXkRUF6I95bJf3y8kBNJDcbPwtU20UxbJILwwvv+nbeX7bLi6
FLJqIYiXuD9A/dSPisGWrMleM7ATponAF3c7s5tt5fttM8jFoKbWoIV4w+ArOAOP02LrfhcMmLSB
dCCb1IpvrcoOvyGyBUewwIl+67WZI95ScuxpN72s5ecpR+mtfhvAn9MG1/dV8PX4jptOhqoq8QTm
WutBmT7l/U1aCWoZFlR8ab/dSj57zJYVSU2uuIs1uEX0TGtPsiz0rkQ07Lvn8PtZwjfKimRWGqVF
bUZBH6k+W+Bv7XCRX96m6Ab8lu71nRN9Iy6X9KCcSyeqKO6avC2YokkRAYOXhc+R4l23JPpGXErJ
SRqych7dFmsIaIWZ64Z4uqEKnG73xrf9UFwqSQmI36wYPs96EvFnJsYOGhnAi5SLdBROI7LP/rtb
oFNGZKqgmOFWNY/AMVIdibIoPHTKPmmgG1W/SV6Pob3YVTzlZ+yJBBD+JazfjXJLNDowNNABgbWg
O1c8yh59Ym37+gmj/slxcqfjjEGz9oGcS0donJ3E11bMZUoThLHSKAF307uTh9krJ/bbc+2x4kC2
8+CP4CJQcwYXF2X1Ij+tOzezXrV4FP/VigSXn52c6jNaIi4TbtNF5Q8rb35b3cYat7V1XFBFqnCD
lw5WQH0UP+f1724WK3oEvrqbUzbGuK3UqqqjDTt0KmWAssOXbHltlsQeReXpbpC/2+GPnbxWzHms
NAVTMBKY5ZYksELwEPW5V63zz74SHaa/hkKu7CJ/7rSYVJg00DgBJ0UOWth4lkTPbXkBZjQr4je9
kU+9ldhhPF4mo3hQrNZN1+ZojSXYFRY7ahY37ypHRghVOdhUlPiUpOnXkuCOEKu2ARjUADlBK4ue
Cqt+sMLmPOTmxSC6p+j5yTIgzJV9gxS200yPzfxDEeIYd7PZZku5MrliIKaxwacLo8/ddLLim0Lo
HewOdG0XWSRuSsk1hYZjqSC3jDR6Ikl/oxnRAyZLX6iuPMhjHmj1Etn18FcUQyymkI/psByjsgcZ
WG1nsu6qhXarJdU9dDptU9LssAVeV8I7bBQ7Fpk+heYJY1mWnUw/ZlJ9s8L6nGXhcbUmp0u/K9AO
RTPrDLzmQ9jex1LlmQmYTFCbTeZdSoYLBMD9UUdBUdWOlGnukqx+Mr5CwjFow/mLqit3lHzFTtmo
e46L8cWUITHWWOc8nh6mTDkMah87Rt/aals+54mo4hf5PXdm61pUZCurYikI0kDyWL/U+U9t/tFl
n6+fbbuN8E2S4g9tU5qyKCpwnWW3pu4RIzjgPsJIPBCYjOer+KK9Nq9/ZNPSDBMithbhkbTLYtBR
GQvWK6oeC2891N+ALQfPjA31m7v8YnihVwi4GnYzFsUUsYpBYgNDYR9dMqkrULPNSP7SfGu1EbRM
gHftUnAnCIWFRKa4j7eaUjFUXay4iEIkxxbDFv2tZEAQMRbO3++eaZtlsWjfRJrRRZEkmdhKVjPU
PlpvgC6sjwQ0UuSAboGQ8kJkkCu71H5U5GKJlF9DWz0GfoDFeTE95aSC8yK5E8G9d7PVZn1cldKa
ZhSGoM7EOE4wE0eP76L+SeCOoiVxJ2eR5o0E4VY8zBjtz04lPvRsT2se3mnQlSR561gmzmuL2iEy
RGGc+qb8Rpcvgl+xe35vVsodqUoP4J1W4VeQh8lLDk1gHM3L4Kpg5AJXqnPd2nUXRfH60W3ycTam
KIOLJsbZqpxoDqbwLh+P163sVrSQ1SbgF1ZlBcDBj2agn7lAeg+t7vwmOkwBex41npojlFNcehSd
Ons5c2uM+4w9SKA00Gfi6G4bV01jv1AUJ5t+LtHiVcjW19fGPgd/xBkyynW00zUZ2lMflxZWoaSa
OYCs8ik5JKfof01AEQZtd0Zxa4eLt17J+0Rlg3zlDXFitKHRigZxiOGuTm0396kNfLr7J9x0qFnf
V8d9OCWeCzLGAJs0up19wujWOTyi6ZRBGwDIyeHbn1y4t/a4b9el7RKHIYBKYXyJ5cyW69SbQWWM
7mcFFpHrn273VXRrjQs1PCdnU1SiUzj7jEKzCtrX8EYJgEt15UP1KtJW2LtpbczxMAGjmybDWHH0
TOi4W4rh6aFQF2wve2xtcF3ptJ5MJa/gjqpid3/Vx1+4h9si8jDw45GDEOu/l5e39rgqUpqHMm7W
ENlq6u3EmA+RCq3BufQFn2p/XTiyVdM0LU3lwqzRtC6eAEb9ddysrmJnb6PdY75U9eoXUSt3P4O8
G+NirRrAaCBH+FAQ/V1Gy64NW+/uJ0Cult69vjCy7xTvtvgIs5pcSlL0dJls2HrUfeUg2ckj2FY8
60t0qdn7mQPskx+/xHb5qbmvg1izRXdiFle/Z7H3X8HFnUWiHP8A7J4MYLeH26F01cWd1VPSXKw5
EQTevtO8W+PiLm8rvSlGWGuzR218iupjqgjKvH85cv6xwQ+yy6YWajNBbPcuGzCIHUzceWwguXKX
g6g62bemEB1gB6CT0UX5eAooeKcjcYIzx1LxbkxBDjfJTjN+KtbRLlvypq5G0LffdQnDhg2+dGc+
Xvcj4S/gApEko1EMJd7YGEzgFwLJy181NEgZB5nyRwwOEHX4Z8GsltrUm3E3TlaeYqpxROpsHkvf
OtKvDE/fB7okJMHYDciNNa6SHoohlLUVQZJIryYk083jODvz4kBe4vo27p7mG0NcmgFr6FQXKeZd
JVB5yNRpmpd2PaSyM8hOZOHeqAlCQRVZ5HJNYtRDbI0414vkNdIrbxnHgM7G06ANdmVRV19jb1J0
uyVLYCqjr6vDEUTFI50dNf4plQViZ7HreMABWdoqmW1tBvs/BWicVm5VE7tUgFiZ9GMtP0CN2LNi
3Q0hbWqZP9S+sfU+d2oT6qxR4daVcROWM0iCnvpOdLTvBr1CQYNqgJFe52k4zHXtxrpDV1jNCsc0
RiisyM1NEtfB9U8ossOlsnnsu8hgGqALOILHxaX9Yy6SXhDZ4BJYuTZJpi4oU3TtUVWcsPyyiobo
9gs+YhBDRW0pAyDyMcISqazbidGWsC6lgrqZ+mwoUv6i/eLpxeD87Pw/DEmxPPHbSbAxy4XaKuVD
V5doVqYgjOgC6TZzyoMaKA7YdQJLJHO4e/ptrHHx1pvLHNIQcOq1+NLHGNj9ft0ZdhPH5v/nostq
ZtnMFza3QJ6X9NtEnSx1l/yuyh6uG9rtn+Bj/fO5uHO8H0u5Swkahjk7w+3UjTEY7EUXAIg861A9
5950aEQxxX7+bx9LNXS00Qxgl/h5rJbkSduoluICEOAoenaCLP2dpmDASkqfri9QZIoLq2WNMqJJ
wIBmRQAROy2+J8ndMjrXrex+r82CuMCa5TbSG6tAV6GjfliAaGDQbi35qSXdCfQ6r9et7YbxuzVe
/aNqB4argPdVQx9UTXIjL5q3jp1gUbtmcDcE+xCkZgCh/RjJYHOelLTGJaorzEORZ748516u5QLk
lcgM5+tGDKCgylhsevOvQu28Ec9taiZiCNr1g81iOD8vkqqt8wlpicEtCyhz94n8fdL+wihJJjgb
RaY4l8tbWsAcUpFKwVX3DTS/XvZ9UkW6ZqJ943wOwDxM9DNGDQq2mvB5VS6RiNF0F0ZmaODFoxrG
zNHr/OgCoUpyyYTmHroEBPxa0wsGEC9taVuu9NO4Q9Lw4pfQq56M1BE9P+0v7920+tH0FJN2rBvg
Y5O1uOnbxlFH43FuB+96LO1G7maF3LmBme6iI+iXu0lybKN7Wnxe6CNtf1YiZD/76r/lvI0htt5N
5dnIKHUTFY3qpoQmQO8t6iNlFNaNY6kY5xUUhHvEkMBcvW8fF1VTRNpC65Fiq6G6NEwpN+oPhWx8
0kl8u9LuEGJqq9eqZzWsjte3dL+m39jmYk3N8Wjbd4joyZld5jfsDqPZsl9CEL4R3Jj2o+19oVy0
ma0SKRMb1urb4TB2jZPWDd6hCrdQJsEoze4csYHzSldAO2cS/s0563JJsyRAESS8Nfulr3YOvV2/
jecoKG6IP96mHittMoxpV4f4tL5JrrChtoff2/4Gbr1xH6qYD/lVX8mOcoM32YMZKBBPF3UTdmsc
U6aqosoQpueff1Oz7bQE3XJ3mjIvWcxz3imCDd0NPlNTDQxm42bLP6RIQ14vmYL0AsXcDuqnoZTa
Q4ptvdNmUVbe75ptjHERUVXpIBfV/57Pw1OBlyLyZTwpTmuXD+FtJfDLXWQ2VH8VAzhRgvlfLoEN
UjbXeox5CQqJ10Q2fXmoT3k/2/KS3zcKsAPlaFth+ZrGil/1kqOU3aHQ1TfwyApltfZ2evtjuDSX
aEplgLBVBhgz+gkCqIew77/isSkYysye5+wuGnC1UiFenDyZZvVz1eZnqn2XTPKqtfONVN4nlogz
dy/Db38TlxGlMYcGggbc6wiMfDE7ZPWzWPQCv5ceMMshqxrVADPkoeNjE7a1ChlIN9ceqeZEgEJR
E2/bn6/nvL1ggfAsbjwUsFqdr2iXMJ20liDlFe23BBy85rf/9v9zUZ8viZHjigg89/gC8YI+E+Ts
3W+x+f1cMTFUrbTqEY4Luap9A3guOkbHQlm968sQmOEr13StuwSkQIprjEZQFNkho8ROY1FptB97
78vhQc7jVJdLr3egzFhs8qZBYXA+J5fli/Zk5VCaqoPcGb9cX9puftm4AF8rqcZgGWGGZKZC/kwF
0i92tSMULCC40AfSUUTTIPA4i0svvVwM/bLAXC/fV+PrMAgAOaJPxWWMtSZxXhmIzrg0g0ye0A/E
64klUjvYjc/Nl2I/Y1MWRU0clkTDMozkhM4EcA9BqL2sRPRiuAt03X4eLv1nHebIwcAIKA46VmG2
fBpI8YMpkYR0OJaz9Smu84uigzZc/SlV5Y/r3iFaJlcSLRPp1JlVf2YV4lEvv6kL01Y02WmJiBVL
9OG4VNGqMoEUFFJ9VXldfcEsVP9HmXvz0bhsIc9kjkmHpGqBNBNjxb1vJYfrG7Zba22+Fz9dJZVJ
TdUBNhJzeqARua9SHIsyGQ96Px3TynSJEftL/T0veqeuQjuf169dHqhhAhnfxC9zyEANreSncWSj
PXpOihxz2fFLm0Tu9d+6/3F1DOpblsWO+o8+LFv5JFsVxpPi9phHbhzfZaMTLQKWnP3v+m6F+65m
rRsTjdGITNXhkGERSdh6YZ4Jbv27lQJ5N8N9W6kfQsVki6moBVX67CJJkxstIEcZMTfYqYLv/C9p
E0AaAsFUYKq4PKanYZ1FE3SulLsS3cIusI6GKz8xgV2oLASiSe5/ORre7XF5LWdP+kuPBxbzafpr
dQsvB6/O4IdPlq14+UE8ose+C3/xM8m7QS7DhXGR9zqbh2osehOZ6F0rRnpSs8ajUnluZygxoIXz
Jx75bpNLdktGB8ksG7zOldCVBqh/iMDO+tTpfzDEul0b5/kNKClDWqHsoe2RFpeZ3lby4/Wl/Evi
fl8L5/eFmWRLvGLoYhpUfy2eywbyUHr30lWQkKHkruo0r4KSY5VAAwXltcA8a3Fc+3xcPCQqUFdK
jFJCv2N8/AoI2hJnPf0qIgJRYmXOd8UYP2Ot4pQq0wL7mUQmBN2XB4VaR8GCWEBds8G9+a3aoEoF
ZoIxGvg3m5is2ZUjOeZFCvQZitYiYMt+evznA/JUnvMSKl0FDI+bhn7aHjPrXE1PcyY4Yffz1rsV
Lo8AwCPrTWSg/JLvIZ43hI8SqR3TpPYM6p3re7j7mVSCF31L1SlQldjiTdECQbe105lP9IV1yLLs
2Zq14LoJ5la/faWNCeaWGxOGnEt0jJGmOkn6lM3QLsvLg7JARJeUz5hfP6ZL7dbL5/9mldvElaaG
EjFCzdHvj6XPxNsZT4iotbD7rTaL43LwXIC/wIpwlMk6oLHUAfvpurzExZO8ChLh/vGyMcVl3zZe
yiHLUA0xgCHJgGHvDwkobMEmbhu9HQm9fXdGwNxY5HNvpeUF8Hg4QL3FwZyKj37pcNuBWbw+4PXX
A6Mu6FfiQ+3IZ+n5+vcTbSz7+8ZrsmUgZT/XWG14X0VOlfs1Sur+RtXc/2aIS8p1BVbAmR0wFVTU
q/R27h4Rek1H7En0MLqbPlRqQCbIwpsi33QrKkUzx5nBG6enaj624w9ivKmdf31Bu01LTLP/Y4Zb
UScliybJqEOkg4GPBjiLowPEwvCL4gGtXe4AU2PS7WifK/ovctnNh5qNkEp9h/sAg89onvRZPYSu
5rZP2WV9iAI1gDikk8UY62B6RdN5vU/EFA17rcTtj+ByjL4OcmZO+BHNOD4pBBcFI3SLRraTGlSy
CZ5qp+lQW6ETA0T+J9u92QAu08RhtIRrBBh/E7egv0htUz32zW2sQH0rkGU/JoFS39SRS/FefN22
cPO59CPpUyHLKTqByh2kEb9mSAmM1X24WUGgknnFT8NlYG4ACy76PQmYpKyoW7BLVbXdey4vqctU
17OOR6LO629qjLsodgESiQQEj/G30UNF9RDajJgjdNrLKuqK7T7sQBldBS2mCfkKXoCy0Ic1nRM8
e7DnciMYb8zDfCh9epvhvAQnNMbqfwLi6kl4NxAcnvsp+d02f7NrZnPGLfhXIza+X139wPAB0xc2
EzkHuLSJTpvdBLKxx53WXUMtyWSVAY2+JsCYp59N8MCLOCpEVrhgqonV4W6BNNVrThl+UQcMzfjF
8FPgu7sxu1kMFzcQ0qULZE0Z9jMMhgCwlLPpp3exX55N5Ari6xiXoi6ER87lRaRQwHLgb0XJxjgX
OAXEXYnOJgkhiXLTgdSxms/69EWLoJaBaRalF5WOLAquGeSiRKm6OrZmPLioZXXTJpAMppOJF2Lz
6fq2ij4e+/smHUcp7XVzKdGFKn+o+QvGn50oetNMAdpCZIY7nmvVbJTRgo9MY+0WqeRkZvHaR8qj
FYo4ZEWmuOMs7RbSYnQSAFf52IyQobvJvrfSj+vbtltubPyBuxuZqdytJMTVbEWOaoMcI5DdUW6D
WUSwyRzr3/0AT9Efv09cmGWrySy4UlCAVzGG2KI/oHgzAUfBY5dOLMI/d8VIxmrIWsYyvVc0J2ty
6BQ/dOptFn41EtFFb/9WC7i/YQB7g3+cZ4/FoC7FinYkxu5LesrjGppkTqc+1fq5zlufGt4SBfHk
Xf9iu/Asc2OX8/QqnduCqvk7ILmZbQkNMkdfbVDWAy6FK0Zk90DJ/1He35jmvF9ZYilSa7AzZuDO
Tg64SUOzVA1kH3tuQ67LFSx112k29rgQ0KGYIRuQ18ablm0Fkq3Y1Yt2TNCRt2zVI+fI1wUmd9PV
xiIXD+uiUiqbqCFV4y5Jbsv+bTL966vavRe+m1C5SLCkJZ7BXI2Dm76ES213+ggqS0wcgt/KlJaD
MTzqmmi0W7AulTtBdXWpIBCIdeXhRdLuovVWF+FzRCa443PpyzmF+CLK7+lJo95gZLZmvF3fu910
tdk77uzULTUB9w3Oznh5GuVXyTil4JHFBGlktIIac/ekRGkP1JQG4kHCeUIzz+1CZtyPYswUJ8l0
D3Zkvx4LX5Efxhgg11g4EM9+/cccSYlGDN0iKh4agVj9mCOVnBRqzNiK2LDS8FBBpaVz2et2gSEs
8R1+p4yDPXRVFLS8MRHPjxoDIDGldQJYc3pM70G0CgLCFrxSqoMXPW+yRZjB3x3/oznOQfAWIIUg
rcWbQ0wedVxSijQDb2TtmWr/JE+hI7XVF0yrCzqcO5XyR7vcthJiNcNsouZhN7XmBC16lWk0nFi5
iobxLdZ7sB7xBOGIZhV/z18fLbO/b4qSfOhzKV0BzcQLlVeq+UHOmuP1iNi59X60wcJyY0MZEvAy
4UxEN7w8mv56Dm9AcmQPR1AN+cI3uN+DnFlTERPEBJyajwozztukTS3U/PUl0c555jWza0BgqE1t
TbtXxtxWa68svTRzRuNz1WPqQJADfrULfguT99/AJ1Cp0Y2kr+C2+p0VZCbmP637JjC94gitIR+X
bnc6rBom/P7/a9kPi+eTaBP1XbLq2OphBoBOKhyrL71WiwSZ51/i8p9NVrlAicJO04wZduIjHez+
ZgjYMHSS2NJlcXUHaGjvuhMJviovw6mOS75AqQmJp7pTrAcjCqT4cN3EDpzt4+bxsfB/pH3XctxI
0+wTIQKm4W7hZ4ZmaERSukHIwnuPp/+zuefsQE3s9H7aq90IRbCmG1XVZTPjITKlDjKW+NYgpy6T
sWt/atP7vrpTJtdo3taMhwez0yr6XShjHBhj07WWzo50rvIm3dDp6Pa0PorfTZ+W//XaMv/rOZnw
bMrDYQK1Dh24HA/FUTuomO0ip39BWE3V4JodMNFYpSyNsMiQRIGGF5dCjQEY+vTvhvTkj0/v71fJ
xGJL19SSRMvZcAu/1EaKLK1oMky1S4dMju7MfDhna+XhBzmmptmFkdlD+3VIycPSVY8AY3Dhqj4v
Y3Za4iqyllJ2u7q7wRD5zSiEdheafjzqr1kEsifFuFeSVv2vdsU86fq6AAG3Rhkhvwl9w4ezRACr
3mKVz55vBa672L8xzaDMTqqKJ/Z3z7ykRCJaiTLygkxkaJDFdanbgOhJxqJilvIUjz5jH9XhIo75
QJoEjLGZxl+ou3nEru/nQDwTrMvmWFQEFIXFMeh9p3GRx9ymMpR5DT3A43Zb3BF3Doba0n6E4Emw
3vcGHf0s3BhcwiUaqf7zMRG9/H6rGPoeewmkWRjSocekJh0+Zwfi5ceUEzkQniwmai7aXtNXGm62
pDyNpHfEYbUa/VVqTTcyi8fU/NWDXqWqIrfDWL3VC8kxlqPKSpPeD4f0IC3Rk7ggU6qlw1KmTymJ
/XwxMFrQnhq1umma5a0Zyi9Lnt1NzRhkc+WtMrhhev3QpMkBUw8/DHnILU0UgMRRONEQ2+Btt42s
tKrhVwZLExQeb/E7s9u1O2YeIGHqYsEAo7gTNfULEWYvX7Hd1XSBHNenhoC+HMT03RjaInZ9U3dM
gyRaDkNo2GKtO21D7HkWPan7VpZ39eD1onmQptyWu+nr2hu5taiJlXa8jbb9aOv/K6QiMnFeu3ZZ
mfbQDISRmfJkiJxO1MeCDPWAl7/PvGBylmgEDRPgLMrtI/ALMPopPa2LasPQ/5txKSLzcKlxk4U4
DaYRu/w5WSOvRJZfi8qvQRSOvQ6aumqwpil1ah1Uaug4+6tqPg5dHPRh+kDM5ud1a9+P3S9nZ141
IRnkkOQhNiBBPPYXkCpl8+UVenliGJepL2ptZiIKDMOELcP1RRsfUmFCm89tsIzW29P0cv1cvG/K
OM1IFtpoFWNEz+tZShygewAzEVO+16XsvgREVLClhaxOY6EaVgUIEDFlpozNr9ns17GzKl/H5ldc
cZ44dfcR2Ehiv9OkmX1JHwGgaL+oSmuNZevqxWe1Vj+pQ/cCrFdfzxqnUPBUr7KzLsadXExOAyM3
SP4o6O2PiVQemZJfBkaGMKR4rNbJjmuMD6WpN02TtXQj1rxkd0F8n2DTrJvutES3l2KySbR4htzf
ilHuh7X8IKLeW/e9J7fK134c3L4BJHOhunIUB0vR3GngRJfK0ivl0Uuq+DytcB1t4nRSctckpTU3
g6stknf9c+x+dCBFAzPPMFT1PaXapEwz1ouJYDYEIJmgxjpUxddusObox3Up+5nZRgzjjxYjWSQz
DMk7sBGxCzc6hl5xAG6A/S9AvXffKqC8ERlD0orBDqvrxQRK4EEiTtY9LsltujpzhJn85kbTboBf
JZVBaB7CKXOun3I3CtgoHGOxSzdEoaF0mDfoH2r1GK8Ppe5eF8GzHsZGZV1OjXrBK6wr9pKeVuOT
BmgEDQV3CVvt12Xtf7TNeZiopkmGJWxlGFCL7f3+oAHDlyCKCu/x2W7J43VpnMtjcTmULh21rMKL
ZcSxHaauPnytiufrMnb2Q/FsXU7EUnVIeRqmWgsXl+RguZdtBWlQ5M6pLcxombZfFbf01TPh1c+4
cpkgohXLZcnkFs9lk50SI3utZMVeJ8FRpfpUrvnJMLN7fZJ+yjNqXJJsl5VYW0koWgNmUSOh5q1z
UD35ENVg7efdCcsim+Vq2WCUGEel+ZJoh8cS4T+Q/NzUM1H2yr8uznBubZCQv9YcG9kZKKGf4CKZ
/B6zSgW8QB/CSIouue8n06p02Om6+KtSBIIgBYkQfyq7ysnEzK/iyAGmrYsAyZFwZUT5GTYGeO1L
JZiFzlY64+G6iuwb2OXnUTXd+MOiHYW4SvG4i/F02zeap0TCz5Fgn7iLvbDjcnvT4177EMwjlXVD
uAIKAZzQEsr6QE11C7fxDQdta/D/OvQj8GqPO12T3z8B46cIqkaygu3S9yIgpoiWn5TiV7Mmp3K6
Q2SPfnrUz39UMdp8eMZ19SCKKjsMiTvaot81oHIT+tYhec3xkPvFlY0cxmt1rTbptYTUO1lK0Loc
o9Vvo9ql81gEG0lfwtYREp5W7z6jF6Es0AmIbyE0QzqtWqsXHqlvgbu0hMfeGl3DmxzF7X39cF1X
/8FB/62s7znbRllrYFHBtVAsjgfDL4L5lKED1d2kFmaN7T9TGwQKCnJ1EQSWzMU2xlDkAAukJfLk
UQP3iZeDGxrcrbTTNhzikxyYB1Szguun3L3aS+jAhv+iuIbRDBxQOIAbU/kkiZVVAjwy4rE08+Qw
lhiKiRjG9UycOjwq4l0WAdCyPmgdpzNLb+mDwW+OwxifXMuN2NQlwSZKi0lfwxHJ8DQa6c1SDXdZ
XFk5AWR5k/GozPaVZSOYsb8G3QVBThoFlVQUC1CjEA8lqhMA7nYjbr1n9zXfCGN0RRDrOY4BnOE0
5l1pAo61eRnLr9cVgyPj3RFstV+JYk2fC9VpJiD+PJXi7TC+XBex650vx3jve29E9NFSC6qE6Jgs
+lMFiJdk4q3h7tdlN8Eq8yAWjazVSS0CxEcCPlKW22v+lOU/yjX7lpVCasfknDR21YYBsG1tPfP0
TvpUG+X5+lH3W0Ob38G8fGo1Ku1iCDLMu/WkH9EdRbijw0zK4DXfVzsOcswOqofpxPMsOyNseJA2
ohnTy/WiUNNmJU61JraGYkhh4C3SpNtCQt7TFk7eILEP9XMT1kFRVFaPr75GGsBrwJ415/5QGWes
yR3bPA/mzHATc3oSys/j+tVMCCdC2FW7zY9lDDhsVrGcSxqQ9MclOytNZklZzit68FIYxlrTZSzq
ptIIuIptSmcnuMs5fKItnX8xOknDzw8+aXMk1lrlRY1Mev8UposCzpqY0AbiLMT58YP0maNpnLOx
e5NdCbY3XYBzmGzdolqWPCS+7tN1FR6/085k4m+qxQ63hwJ4SMCQTKDVQmzp3wnEAfbBLp3GpzCR
aJOdqjfKGUNDLe7UBv1MV26WXaOsJCxBxFKloFhZuUKoeCqaBZL53FTE7zSAmK662wCvuycoXWUR
LExGDGaQwBgHZypKPEG93U663SQtB6mE53jYnUu6I9thN1B1WtNqgVFY+PKhfFVdDXhlrQXa1m+8
lulucH3RM4NxdVlskC7JEe8vw9fWuEUX2BJyX9NTDBUsnOyVY6Ys+V1RlsYszjCgWNasRXsSsYov
5xUv8OOJYVyX0lehSYYQsDJu96J6oC4E52TqCTYQIr4Tr/DCR5790D95TacYBySZdV6IPR6lKnqS
MOjUg4uoratDoXKcEO9zMT6oMlpd1BqcjXSybXSeBjgyAqbZ1XD1mtPJ5t0j44LMyoyNujBkQAsf
0vpJUJ1YeeX4Hc7FsaO6qVF1Uj301O9Mru4lj7VHEx8ViHJu9IOOpue+dK89csRyvKtJ3eEmiEAe
m+WxGKnO/H10VC/36Gz88qaArvBfJHc8afTfN9IqNZlrTUeY11KmwgPlVdAc5aE5UFXkMUzy3Cs7
pjNNcZ2k2FtDLXxxR+yUgeoJb5XwUrwNGNfBa4XxXXKqkY1UJ53ThHgPv65Ygsn4k1JHpp52786d
ArMgHfHoQ0J9Ou+kHP006b9vrrXNydLlqklQLe5cc/plrJ03SDyEVY7FmYw3ybOlJEYFKzCn1qK1
3/ktKawS6ygjJ9xT9o0BKashgohQZnPHZGyFGMD2xDErw87WLpBi0w0H0xUS00/n8aDpr1M0Ys1N
8eq0u88r0F5O4ilaNeQo5XjSxe+xHD/Uc2NlmmE3oKbEXqivEKyEiy9as9w2o/6zz5/6VnwgxuQ1
S+fqDdjVV/0olKml0ecumuxMHTInGUP3ut3xDsgYQhSppVBVA0zNrK0pKQOxmA5NjL7cuHJ6GvvK
cblLprqdh/pQRBM+m1zIj0peHlNd8edU9a6faD+F0y5yGH2vs0nvFsAUOr1XV3izC+x6mJ8Gp7tR
bTHgTcLsxy4XaYzKz6IWGUWvAey6vhXUYBJlr1Ye9DS3SHgO5+/XD8e7ww+qryCwXuBJ4nB0Q3T0
Qk3wunbmPNg8MczjmVQFCMSFVEXlye1bV81dwMBdP8k/BFaXi2Peza4ZIzTKoQ6tN7gUWSnC6Itx
0zl0E6W6z32eI+Qdink8SdVooy4WiqO3QRcfhRXFmaHgBFQce2LJCfO16aYlHIljVImlJ5XTCzc9
qtSl+Ytzf/tP2N/3x3IUVpXSrlJYo3jwiz6YUrCkVoMaE/bzvOXE67PyrEplHEU11OsYyxBHZ4e6
x+JLH6jYaJzdCEbFC944n+q9abl5RwysC9XRlCuoL9toSPXVjyXi5Fc8EYyX0KO1aXVjxHmwLt8a
ur22niDxJvOoTn18ey8fif6KzUGyuROzSoeU/DAeVmCG0XcXzAyH68rAE8O4hdTUul5CL9lRWtMx
SWH1qkfCn3ESpNKxj7yCcAZdOF6P3ZxYimRKBQPJabuqgYDBiUS9H7D8ZK54uQwMyVULxyX9Qxhz
uUrGX8RpEcay3uIpFmOL5MAZR8KnCYLbSbFlNoM1ABRgCEkw1pklmzyaJZ6+0E+w+ZIlHG5qJoni
VHJldV/WabAWieM8qM5d0RaWOopEZEoLUJsCq8pture553w13t9nYmzDGMFso8EDtqZgd2J0PwzF
43VN5FyTxrgJtR5AFx+iSFIPYLQQJH9sKnvQTf+6mP2T6AZq7BjGRLLMfI2mydSiQtIF5kizfhpS
Ttq/b1B//322aqrM6qrnJr7E6I03pRce0DFAbjAE14/xD171Iof9Isjqs6FH5QOZAQahnehIW0xm
iycwc/gFZ861vf+cjRIXDSotyEQQrCjyudCxfVpzTrT//S8HYoK8teikMCyA243WqbOGgFYaEPUm
vcu5OPp3PprKRQ496eYkvWFOmh6J5L07h9UtjEqMge52mOcmQXTPW7LfHyHH3uz/U7j33vVGXiZj
XCIz8PypWK4vvFVBc87JxxREScG0HEIxyDDnop9W7TiqxJLBTqOOCOTteDr8x6Mzzl4kfSZoM0qr
dGwzOa0njNEMnzsnOmuBeW5OKW8MlvdNmWhQ1oV10VbcNTFfF+VJW+9i3ju5P8G+uV/Gu7dY9lcr
Gkav971DycvXQHkcTyNgG0pX/MYLZ+ifu6Y+jP9ozdzALj7UNNK8QrvL2i9r/CrWn2spxRv6R4nP
37rDIryMRGnnGYCRwPVo0OPxx+JX+YmjFLsHArIi1usNxTB15kCVKKR6k8b4Rn5yp3qgYvqcW9kh
O4ZOj/8CiD/Q7kaPT0Cy78Iuktk69dzVhdnQWE27Hd5JoGJHPlAQhcrjF252U/+NMMZfrvAtgrik
ilMQr8sOyXQogEbcHEOR52B2w+uNJOYhM+c4EXQlUt6r/SuYN6NjG4w2HY5OPC5C1a6JbaQxbrMW
OmCm56jRjOJspSS5XYmJaVHZNVPJF5YSO2SipQipL3bPzSzkVqmsTqxKZ6I1vqKPnJrR/jUDzlc1
gWupsEVvYOG2izoTgrESyuD+VY6/h1llCWNlSeIfTdnoF2GMK5/Wog+bHDfduWAPeO5uw0P9WgbC
bfyy2tm5AiLYfC+d57PEqe7s5mobwfSjbHx6GWcDIFHRM6/y10IWXLP3lORnt/Am3vaHLTZflzlh
pfZNLNWoNpIZ0HY3xmKRKGgz7F9gF6roVIvIla2KHscn7L72G7HM+Tp5SUZDgLHQlK0+gzXqdi2s
yQu9xUuD9MuKsWxO3MS5UhY/vtSycmwIIsxB86YEdWrNASOdi3L49bPx5NB/33y6ItKWCdilMvip
bvIltjLpJUJRKeREMzwxzMsnSHU3T1IPDUkDkqSWmf8cTK/mDn7SFYQPz9FFEwnz+kmxVJqgf/ur
5o6tI2wbZgfxpuUPw3AsmzDvhIJSYiRSbHDtoQWjcQmtSB39sQIIs9Ngqon294Sb0ud1rzly2bpI
oU6L0KZoaoVSZRml4JsKlgF6zdNG5SSEPSdIose4cqFscUSdK7NtGmRr6aE/JMfEpztVNRfUat9t
/+262KJIPJRljfwegPXZUV1u6vqspu51Td+fOLjoBlsLEeoZEE8x3GPjDr8SCpborH50W92abnKQ
7voXmioYhaU8j6l1XTbveIzfWoGPtMQ0O4nrZ2O8NcuTxFuf3x/63ByPcVISBsHBugonfKtas0Ps
wU+d2cpu0/v0VQdXLZgkM8O7fq5/iFku341xHwu2UXpxXAidJxyxLRljI0h6pAiUcZDdjxPHW+3P
Em4OyfgRXcziLKNV9tHTjhhVCNZgROCe+SOotUGy+kn8lnOLQjyTY5xKnMxroS8pcQTwQqFPGBXl
5yTT3Qljozm2yzjKsp8ibQ7JuJYwNoQZvRniKE+jszrjfYw6zYFyAKj2olg5JicxrGlNr4Li/Lfv
yRZOUDIZuohgKo0um0y38+sgWOoDFtPd+KjCtem8s9Lo74p/YRfhC9INRVi3fzlsdPPs6KF/jw4r
L7rnVfd46sMWVQZB6zWjR/LZoo4oujlctnFoPmFf0lOPhkfRyrqAN2rOefs0JiTVigJMIwtSJK17
zGq7zRMrzp1s5oSaPDGMjxmNQhXXCANVTRZZUX6Uzdga5JuWhwC2n2Fe1JNdqRGWVp3XBJ9s8Ztf
7UEJjM9tsKqW4IME2AvdP+qFbuQxPqZPwEXZ6Ii+8uKh1E5KFIx/1AjdiGDciijGQ9eDyccpTIB3
1feTnoKsp7ImcsD0G8fGeB+KcSd1UUXmkmAuQIV5U7Jf/VG4a0+dJx0JNW26M4qpnf8Wo7PjtGMn
KJoYodBMItlaSyuNQJCVWCO2Rjnn45g0u1rRFaTOypDqx9E4AqXgp3on39OBvvZWP2ev16VxLpNd
sQDIA2o4YqY4ddwBstElyfduwThR/nxdDucF1+mhN3GygG3YeZ7wgg/ScZIUu+vtTuKO4VFXcMUb
sptEajnJa0LeE43JrR5LlDG1Z0Ihd+zuKfIUjk7wTFlnfMai1VVjrsinhFPvUFOOHUo/ipEst/L4
GBb0z107HhOikEorDZB2KIBAe2rTN4MXjvCUgfEUYaFJmdpmGOZBip0/KOS2Hh3tjxpeF2fB0lUk
dUbhzqAK2GEjZmkTEPSJf4afsJHCeIlqahUtqfBpZlUbrXyN7432xRDrzJaq4h5h+WcSotWrhK6Z
151l9pUfQSHbKnGTkje8x4mA2KIYMJOSYgLPnLPqX6X6VhnupkR3e/VOHHk8sbyQki2DgX0oliLA
VSPZFm3Ui6wEZDOqS8uXiceLCDhmzc5rlms8FGaHeKfIzpn5Sx9Fq+c9LjwZjOvQBSPUjAb9tro7
jsZDlXmSxjHkfcU3QJgDxiEwAzIhxiqnet0LKIwKvZ0OsjUkn/rZHiOeVu4f5SKH8Rftgjgmi2qM
t+aN34eRO2IHBcivnKWFfT9xEcP4iS7DKD+JYGF9HN1VinSXyTyOr32NvohgXEWPwadV6FBfKcLJ
0mM3VhInj2+r5GZKTN6LSG31o9+7CGPCCzCJlX31V48FXQ0g5oiogNjIkTzdpTARaSAGiK41N/dX
jmbwvhjjRpJ4atK1RD1UnJ617rj0d+AivP407lusIamqDqYr7OowtWQlJG2E4TjaQqKJp2SFOAtW
ykwQAwMOj1cB2X+1NvIYg4ojdcy7/H0INvQ7u7yn0DK1uwDZAKivU9Dz0vf9lvlGImNfg1jN/dij
3aepVgTwPZAefJa/gzjMU8+8RH7XljeyGBsrx4pIgo4cpY4/mdVnsz7OmHGrZV6naFczNnIYI4sE
YGysDWKNOnKJfjbK+0rlFDG5msFY2WCofSGk8EuUz5Y2F4XHMhicFdtpkVNwQsFdr7E5EGNleVEA
L1pGdy2RHzBfYOVSzTPk3fhsI4KxplnQVrCIYHl/fsufsbngEVAnfO8cCsigPU7fePx8u45jI4+p
BIB2x6xyAnlpJYDCYUVcexjSb5UeBb18bHl8QhyVYCeWW2XsqrGRidO2Dqinh9lL/oCRAhsSlyOx
48mECJrc0fEPWkunY7RrQNF339kNg+uOiWNJJuMnerUy11oTUCpFvjMuN72sYq78qUnf/pscxjss
gj6WIy061xi6sVYB6It9Z4NcO7TS6fm6LI5GsDPIWiIp0ULb57L03AvPaob4U7Gb9L4UDzofDIW6
7g8v1+ZrMU5CAY2h1AoqAgt0HpqxtLJstlXh3Aw/58jrS1tezo3+ReausPPOyXqOrO9GbKzTQl96
jg+jI7q1J30rfka3jaNZmPV+LO9kRzzNXBJunhUwfkQKF9WY6YAe8Y2jBJp1K6wt4wdoFux3Poef
JLLqW97463vz+tpV0xvZZJiDaHb9pCAimez6Rgiov+zfMHTrYvb5k1JgJLE6hAF2jA/jraFbvL3X
/frx5lMzvmZMcOhopWlNIxw6vf0sFZ0lai2cwQKIDhTIw1+TONrEyL1MFYJ5+FLNepCYiT01aKRe
1/Prtoum7O+3IaQyyL2EDJFmey8rd/P0SVp8aeBY0/UnQxKZyGUuhsmoa9x52b6RfLUG8+H6MfaH
c/++VUlkfFCq1lWVjyiG5G+9I4MIGP/naIKFcOV7d6gfEifmzKZxFEliwZhULROWfkKQ3nqVS2dA
ALTgGI6G+QXBrRG7gIIH+JuylT2BB+vb9QNft1tJpDe+0WKlFqIuTxELypX8iUTzfRW+AffNxjqu
aqx3c1K51wVy9FZiF7bLoannNUR5lTy0B7QETuEhsZODYdEjoufhUFZZjszrblESGe8Erhx1NlQM
540ppgmIbRThQZ9+lmS1xNYR59EeoscGZCm8qbD9CvZGnxjnlJuG1nYCkslFFKxRi51cRGE5k1wF
yKAJiEBTTbBhpjepCXo5CY3PeQVwhZLaSzu+TsWXLEo4u1RU5D87LklkHFdaJYmgSYC/wRTXYye+
6Z0Oej69QZVnsfKoeuVcPjWZa/IYRyUkmZYCq4q2JBcXI54+dhyjm+SwAE9iCUTeU8Q5HjvBaLak
G00xV50ufRoMjG7NVjjfCcCt4CHCX394pPcsZGM72gQm98rE5lYj3MjSbY2oZeJVZ3kyGH+kK2rW
kgKxyto12PRxVu2zMnA6Ef+QLmGCCmBIiPbY3ngYZwaZSvTGZ0/xCuz+z5E1eANK20tQc9/rfWP8
WxrbEV+NuEriBBAHFeh4qz509GX21UUprbjqrMwAMnwW2kWh2NkMnCxT/XFdIfev9CKfeUSwsl8o
AC7CVFp4TvRz1R+lObguYl8HDSKbmF5Cgk3/faMZcpEqPSmg8kt7k8l+Mz+Av9HpzRuhN6zrovYf
3osoxprrRVs0UJujIragwVlade1D1yeVNwbOOxJjxVpnlmahojBRA9tjAab+WoyWPpt2MamAIuo5
DzHnWO+P5uYGB0CllcssYd8HnNLtA1gd1OJEyNf/dHksMxEZmwYpAMqJYeG02P6t0wNpX5uZR1Cx
r3J/fySWFW7qVNDQZWiDZzomJjKr7T3tf6cnpInaRQaT1ejNIgFNF9OxvSgHotFg2ydy+4XX7f6H
cOUih4kYCKLtZRKw6EP8FajSU1CcykMWRKj6rtjyoMvNZQDv7tHRS97CPkcLWSYJTRjGtIpRSmrm
L8J4J1QIIMbVylBDNXmhEdXoj+/W5aBM0DAlQzutsyI7WbkAytQTx2epLdxlfkr0ASOBr53Amwjc
rVeYkkGB7TX8l+rRRuub2lykeULdqnPBDmpnD7GDdfGXBgjltd288miVd41sI445YR5mTVIscFNq
bM2jTwBEjGgkwun+wMxMeELJEEVdZSd5GtJEIJHDqIvW5ZgQD+ryQLDVX03edTm7ZraRw6imJNWk
kRU8luLqTstb2YGGnvcg70d0GyHMN5rDXGuAegfPVAEkbnbMzK4+gY3T7hKwX4NK5KbxgJnjae71
w+2nJhvBzNcaZXSTJBl5AvGpctDkWrDpHE11QxG6YZG877ZfD9yIZN6xaumHPI7xVALWcrRo7zt8
Jk/li+S2fujyat+7BreRxjxlVRmF06i9exbKjZv5lJBRDHibv/sezATuo66DssJkvf5YoUOXyrQH
/TY7MpKtOWh7aw5CT/fn43RebawtAuqvCcKvzWvBM3KaCn/wKxvxTEgnjvUAEGwksSLSS3DPBXWw
eJgi4KKb7DrLjSDmRcCeENBFCjhLQYzQcDwk8WCPrZdFZ4KBhevauW96lztlTK9WBcnoJIQhUeuJ
lYAk65jwOCL2gYA2B2JMr9M0gEZNmDqkeXI5WqsjoduY+QSlHiD9BKlDgTVWe7qhmUUTlEfBUTgH
3feZl4MyVjj1K8j8NPwGWTklIeJkElpZmAQJN2ndfwwukhjjM8ZqXowRK/jvtIl27oG6KLqdPAFt
GvWgf/6zPs3mehn7S6I0aeQVNRwshlKAutTTztLdags+xsnc0K3+qyUwMaWeEaXRQygNnV4rjrHz
3byN0VvjbhlwLIHlwdDXXJ9k2tdQ7peX+l0ccChs3e5dgLIH+sPqFqg78BR2fzLwcqMsDUYHtFey
pphTSn4tdvpMgEFR+MpqTRjNA+pf9/wXqtDscVsf1N6uOBmWGCPUOkOcwVYNtKAnKX1IRfu6vf/D
0/C3diqMc9GyuFHDFIWN0vBLxRrUDg0PG40ObJYXVSBkQSlojmb6Rv+/0wWbYN6TJThwgvCM5XOs
KiNvMwNdlti0UEHp5tWa0Xsuc7sygqJ+GhdOiW73sBuJbKMlHQWRwDwQKAG/UbYpiol+NwEVCqSV
Dg+3cc/DbIUx+ek8zoOazXgfQhXv0AIGhAioEYEu/0HXfiuHeYfGLEaORfAF9WT2SG86HcABrmsJ
7yiMkphCnAtyjgEi0/gkyc2rXBWBqLSWXvDwIXaazIZsYEuRgJ5IxSIYc2ta2mrSOGLoV0VURh+G
/N5ABVVDWVEL+IMoO9HY7/KY24vlxqjCNVGdDPJCP7YndEvtzsswo+cCujtQP/epc/06d0biqVBk
eaDIMOUPvH3dNExhOyIJzw+mFeNJGAPpNVbA6ApQDHBfYT0xtNd7sUDDgzfW+fFb/i6beR26vJmB
/o7guiFv4nqUekCS/xpm3jzROy/S756LyjEUyaCh4AeywELokJN3iK/pPBENkCprwKkUa3JFN7ZT
p++t9AmFPTz0dKy6OAALx25uQLXnJI7wzIu7P74dv/8e5sGPosZM4hlzukmRHjoTJN6oTDVzbEWR
7GmgkL3+jT8GwRBnShheNWWQCLCQSSkQVKuJ4geuiTVPLzPYYstv0nyjaxNqyI9mmQV/IlCVTBFU
k7rCTnT3i6IojYIYX/a14+CPQec1BxL8716NnusihrGXxMTU+FJATAxSQvNOShqrFtypPFw/ze7X
2ohhPE5n5OoshxO6cu1LVrj6dJcMtV0kwEBLflwXte8CNrKYmDczsjDKBCxJrd+xjxxUQAZZzuUv
zYqDwkO+/o03MbHzDsHyMbMDEmMZoEzsKHeTaXWoJe/5WA+UFcByq4+Uwbi/k63E48IT7uniVhyj
+mQZtKlQUKnt8voYD6kz9INNUJ4woxFQE2A40vviXLfNz3IWbXNOnErFSjbgseN6OQ5paZVRdYtC
ip8UsZsozSPnC1ClYX3F9gcyIfIcAQ/RpBuUDTYoV4dyOtenzhH8wos83l7A7vfeSmM8YFuvsqKK
yKdEf3BVL3OzwVHvhveAfHhtTr3Pa/J+jOJ+/95MgBw3fRYJPTLVQVucTCnv+nT934v/v8lgx79N
sxPrXoeMzpW86JQdTVd+oixBra/wkieeArPj31mcYqdjoAc6an50opNZo728RTYNv3n6y7k9dgbc
FCWk+gp8gRrmVgeK0oQTF35Men+/OtbZxGPdLxPCwgqQ/eVgNfNJ6CvOg8C9M8bNTBhdJjrBA0Rx
CSn8KpDmb1qXoq+mt4J33aR4R2JSbDJoQq6rdGKqVa16nJ12rvxlGJ3rYvbcNKVjB10PkK4Qt/1e
6IzFNc/GDFG7sLwucaBVX/TmpTdfBB7yy17UshXEPDvrOkRDDyR0R50lh2btk+ai0aWOD9cPtKtr
mwMxqhBpY67nCfZyifgsl5/Un9f/PO++GB1YcjPMGx0NBOPL3J8G8bboQf4Arh/sT1+XtOvzNwdh
FCBrhKoJdYR55VtMObtP6XCe9SdJO8qGn0wDR994B2OeGHA0aYUWv9fissxP28BUv9SK3y7/cyYC
U1VFSdOIIVO0iN8VblTByNSu9OXsFCs2czut+7tBlS1hkV6u3+CuCV1Esf3Nqm2mZF3RNzAzr1WD
Un6ueCxJ7yXKDw/fRgZjP42YFk0nwEzbtwlBcfOwnv7yDInfOYuH/Vggt2e0ve5gM8rnBSK7X20j
nrGqtFO7tsrw1RLjydC8eblRqhdiBD1vwpEniDGrsJ3zShDhYbHFhtmEz3L7ZpQ3lfqYY67t+mfb
tWAVS1WUgtDU2J6tJM5TtoDvyGnq+LEr9ftaGTki9jXjIoIJIHIyT0U/wRlls+bLcvssmoNdCap7
/SS7aaKpASWbktloCttvKXpDSCqKMEge1nvNp9lweb+eDEe3RUC1K3htW0xeJx4PXWbX224EM25K
SYCAlFOYpUVC8HBAVzUVzq3weP18u9e4kUL/fdMlw+pfPLca9RkyGupuFBtWy5vtoJ/ig4FtZDB+
qVqXUsom2k01cIWpeTvEb2NluKaU3EuC4vWjETnXj8W7PGoLm2MtpK0VMuFYfWda+mjVZRg0IIqc
V44a7sx7wBn+H2nXtVw3rmy/iFUkwfjKuJNysvzCkhNzzvz6u6A5401BnI07nir7SVVqAWx07rVW
h2P0cJAIWDMWhM2zeBf2hlU1mYMZqLr9KoaplZv7TEFenVhVqPNEU8vw+V6JiTE3NF90tveCpD8d
tRIPWvEJIujSn0xsHowO+i1X6j7n7StvPmrtLI4xVE0sZYFKq5QqgNPrWXSxDeZf/mzb8dlKBvn4
3YK2AJUcncLW7mjlKXWHXfSiYL02cylF0n+UxjyxRMgKoSWwIZ2zeNVtesjR/piRg2hHfga4fX06
UWBEoBRspVWRiLn0CcaJifQsYvtU5lXIN6MNhIH/E8AWVjs9kEe5ha9M9uGuoOUsv97LO56Y7dRN
V2TK326YBjs3UBSFWKfgwXTUfNrFamw3cecN8nhI1HsT29FWoRSANdQwPWwcRSxHq4J+FDWQ3sWt
d/kLbrq01Z/CWJZm7sNUfFfJ+KlRTjX6x2Q+BMauUTgF3k07aUio66BUoH0irQ+jRS8Byo6gF1MS
/W3ZOEbKCXu3L3Ylg3lgZqAMYR8golZ8/ct7CHLTHCebhh+JS3s5vBWLzetbCWReW9iKKvBsQ5RA
i5sQu3ng+LJrmBRLi3pL0greuNrmE8BYHKVCU8gnamKNaG0szgR9DkVL3yfUugH4QZd1YrN6bZp4
Toak4R9b2EF6V5X9+8KmZFH6nRBIIHZmqY0l2bJV2fyZ2E0Ht5LIqGElBIZYdojz+/4pGn+iL5wl
XhFeKe11z6sxbHTc8e5WwuhHXbk2lJDInC64RMUXbhanuQluv8s3mIizyhMgxZ/Kfe1lV/I1YL2+
8qAmN1/BSjbj7ABLbPSYdkW0AGpp9Ntkgtkd3hTethDFoORX4BFnu2Hg5AuVPECDcYr8ovoeCbvk
329AGlhal8CpADusfeLXWupAKRMa1IlhYBVlZQUC0DJ14TRqshVy8Uw39GMtji0LyaoS9gTncqby
TiSHODyMP4b0S4W6Gtc602yFCQo+yGKyGa2aJ1JJ2J3uAYXRzr4OAuTxNYxvpxZBf2zNyamIb9KB
s2u55bk/yGWMV6fNPelyyFUtrC6f6MiJ8UBxaSoQE/DabRuG64MwxnDlXZqlYoiIMlJcY3KqvLZq
cgqLK5ns/701+SCKiRHImNaVMGOsUfYbUDykX9GpSF5GL71FmdhRJBDR/kFc90EkE5M3QzVNiGDp
Nszk0Mgu96sj3ZUdfGgMx7FxPxxjvEY9F/Qiwe5L6wa+fozdSrSm+xHgbpVPEpc3ikF/3Wf9BPgf
CGNpIMSYrywSgJkZwsmR4UiARiXsxWY/Tf++RIErPEthDNVA8qHpJxC3GE+qeZej2p577XLP0Y3t
d32WwhRC5Gos41zBu6bbUt2P9m30Q9d0E90ivumXXnpj3g5+ZZvc+RKOZJYEkciLmo8NanA6XLZO
HtWs9ZsustVuBlO6ZAcKbx5wY9eE2szfh2VZLDB0XXQTrcqZD7MLWN6d+DodEQXSjGO5wmcMLeOp
GnnenNqNC/qiMHZFkwJpIHTcRPRnG0jA9nLE3JxFtyaLJ16Ve2Mg8eMhGcPS5VmfFhGeHl3n1tAU
BgQ4kMix0wLYKW2HlRLAhYw7k9c44J2SsTJZWAFCEmj8DuJKfwLwAyXLDU6zJ7ndFa+ysOFgP3xJ
xr7A+WWKPAFlAqNWRASnmuZFqXv5bWxb6LO2MFbFCPWsIr2GgQiQOxb1Y6wclGAn9qojZRzXw3sL
rEXJ5lZLY+T6c0WslLwG4fcotMSxspYU+/DPlw/2D/byfDLGtADwWuijGFk37fFENkatHroD3bhq
7sYdd6xrI2T+8K0YExNEmVovJqae9LL5MeT6zzEz9pM2WS1GdATNeMw6WBsS2n3cTtYkNteNNDzl
i3AzTQXn6Bszgx9eB1uNFQpBxVvEduhoh9f6qQPtUeUlTuyjgJ5Idu2YPt4p3GLiNzTM9t9plzia
tQGE+vGvYCKcQs1TURGwHpsb153gyO1bJWKCMbbUfvZKxW6WL2bHc1vbb8ZQKYcPFoXYTbsZu+9x
mKJ9m6aK3RJiq2G3S0Pdv6xd25/7LIZ5NvOgAi9twFxyhKUTU72tI++ygK3sCAp1lsC8lrKupXwS
MfbSI6oAFV14Vx2J5mTP6YnCEhd+xYNZ3X6fZ4nMg2k70EpjKwpACKPsR1/IaNqCdNcZJ8AudOX9
5fNtFEE+HI95L7UakiGh8CmD91cRpPfoBAGvmbwxjUiV8Peh2M04cZl6iQyo5hhPxV62c1d2Jau0
BTv/Uu0yoFYBIMOJJou3Kr1Vb/wgmNH+utHmPDNRs8JwABhv6IaZeoV3h+E53jYtT1feTeEq1VSb
QMmrhsZqkqX5lM8xA3jay3QQPTBaP/w/SBypf/3s7c/XyvjfNCJArkhNwE3S1Z5cfYz18pRo4c8K
9l3Ro1+llFq6Gb4YeX8lGcF+HkwLlNB3l7VoqxSDDQtZpEj9koTJTPydq5MHaHcHGkXrSk4Yybyt
QWQ5UGKcg0Qr/l7Mp6/cPPlKIhMB9BG4invKbihnwGx4bKbAnZfbsj9G5CFIvVY7gLcRzLTgKhkw
Kn35vJvWbSWc/nx13KxMZ1UA3oED/uBRwJKneV8KPD76zZBgJYSxbUEcShF2ddAwTkorEnS7qnMv
r+9DWXiIVF6KuO2sVuIYQ1csnUb696ld1zjQAez5WQHqZejeh1cTrQWhqnbIRUSSBOBavAm/7Uhy
JZ6xeiTGCkaHcoJTnMKdeBXegRrwoDwCOXtw6UIExdqcOJGQtGn9VkIZ66fMWm1klLWsAeYMZbjX
XMPXvRLz2RNGzzNXt/P/4TPzHORWG3X9ZFjsMkGN2pYs2EWv3cVLXrNH7Nke1QSgpgaW0kVPOKSg
Pol28hF4J46ZWLzgfdN3ng/PzkGkY9bmQolMIVMQP3e3scKJf6iCfjJOKwFMKoKZO71QURV3BmM/
d15v/jL0e1l/vPwWecdgTE876kos91AcVfjapHdpxsk1OG+dZYbV22VslxCpY1fciMLD0obWkP64
fAaeDMae9JNu5gIQPZx8dFLVagNQRfMWHnj3xJgTZewrBaUuSrI+ASFF99qn2DdutFPnKl5yADZK
b18+1bbvlVQsdWMXGY0AxveOtdFOANKhz4t2p0BvfMiOokdXu3mTsts3eBbF6FoBykiCvjzKTsFz
neWYzQ8sUd5fPtC2RT4LYVRN6BVj0EcsNpjKjxLwJsl0I6v3swJK6urlsqjt8sHq7ujnXLmYCGOY
RZYhIexwdxQOK3kQrk2sGEm2+o6WVvgNtxVAb+nziz0fkNFDqZGbYO5BK/JXrkYxugGKf6IMrUCo
f7x8xM04d3VCRiGrRNPIpCNmqHN/kN0lvi8qwZaUhxb2aM55PF+8j8f4t2YszGImoFdUtW+iegiE
+8G8zcTdwEvltzPe1cEYVxYCg20MCmS8g6d+0b1pNwBzQr+jH67yp9fLt7jtws6fjHFhUVNoiyRi
F4B2MVOA7tPn/P8I4Lfjrd9y2FwWc2yzFjTviUIFSVh+Oyi33Xs0MDyFDo+PezuWljCMDzYUw/hE
NpZHY5QLFVxzZnxDWT4pXKk/lMNrkPdWvExWIccWgPFJhMbY7LQpRzn/wXb9lv8pYSkSXQoUAGwI
OxoSUOSxfC86dGmKFwps+klZJhSRE6vXnxBT66Y0pAi7b7pxExW2OvyIsn32BxRWSMHOYtiAQx6n
MTFp4RqYCdeim2JpXnclv8fIcoeNWnN3WTE3LfJKHGP8Ez2RCVlAZyMNtR1UoTNombOohOdkNm3W
Sg5j+Y1BjQws4PyVwY5fa8RuXYX+pWG9byZL3uVjbQ04fbhGxgnMpWEkogKzFe0xR2JhNdHFSrkr
SRRv/7vuq/bkIisBKxjvTXD0hI1EMsXMyYA2oBMme3mprGw8JeWRZLxptE2TsrpRxguIpSmpTQ99
7LEyOJy04jYdrgKQEk2ll9T2yJso5GkK4wiWwMyKhc7JLsQOgcmkPeVZbXE+G08IY/7B9jIb7Qh1
pG0bVOE89T64zV5apBd0/7n8JuyDliN0M+RaXSTjCIYuiluNplRRu9NboKlyYjremRjbL4+q0c0K
FMJQvlSjR0zkieEvzsVtGv7zIdgxmamNQ0Gj02iKn94X3nRsXvrKUn2C4YDwJkVCyDG9m3HBSiBj
OGKxLdpiwQ6i3uwbaAVG+qTkKsmtJNYtXeIFWhz7wSI/gv+TVOmEcon0oPko8L/QtYC+tOj0Kt+v
bUYhq8Mx1kNM0kkcsJnrLPVrU9S2ZNZWCyIZRdat+d/TPHyw+CwAZCMbk0AoMZQp3FWBb8JOyb9S
zb+sIRwtZPnntV4cxkGJYehz9bnUU1sps0P97+FyPp6FMRJyNElEmOG9hOmaVAAnHqyoui6HgPNm
twOP1RdiDMWsiFGRShhQBL5L54S7fEcXp5vcivfxrWpnd7ztNN79sVYiQyer7hBp5MVtJgMzcbLE
6cd/+0aMpSimUZ9wg+gBJLtBvZLNq5KnbNteQ9UpsrOmEpaFDPnXuPQTxsKDGrvYiNuAzxQpsq32
9qR8SSUQrA4czfuHb3WWyShFtyRGjq1cjPCdFo8GaTmaKq1Da1W0ocJDKaC/7lN6hM3Xv4/IqEai
y5hRTVExEUbNVkbRBwPaVP+I4Lf+5HOdBTEq0cWKHqYLFVTvzdbOlC+9zinZbvumswhGI6IxNoQ2
wntqpcIqk/gkSTxCw+2a3vm+2JwhxrQcARkSHbidsSlQ3ejXIHQ8dqA9oyteUY1BcKBk7C9fHv0K
F76SyvgPDbNeBRw9auLDMYz2taha5miRZYdHzTMW287j9y2yXGSJhIX5fMa76lIv+En9R3gQX0UR
ZH/LMz8L4yggO1zfZZXWzRPaXUksuCSK3CqIHlOTWBja4tVGt/3++WhUgVYFiBQTIWOoQ0Ho6peA
je/lxQQCPYUDHa4oQM3lr8Z7yyo1kyt5bZIg7KTIOI2jHBbgZYPS9FZ3qarknvrKg07fbouulJOx
HW3WAp1bRFu0VRSg0GPHG+rRxk9z21i98QAC91p6qv6oc7CSypgQCbAcuW6iwqIkey3cmdONWL9c
vknOy1YZ49Er9ULqFDqpzCAlkqxGlThqz1NDxnYMjbnoEQ3Ya3Dr6tndUEzWED2ogn/5JBw5mvhR
JWpjBBWkjERkkhprBt9GGDpNdzKaiXOgbZNhIv82aL/6XTdXuhePIHJoagTSWu6W4c9ebq1Gswbl
epz/PS0GjWPOophnpaZ1k00FFICU2Ov4GWNfpeVc23Y3biWDeUqxZM5hSdmBG2CEUaK0IkWndbCr
txCgBbETuBKvdLgdxJyPxbymNMz0bsioqe9OEhCeVOD280ZJthX7LIN+xdVXCpupA08swlnso2Zw
I7zdHp4WMA+HVGIimdjLc+bsl9r4uXKrDFYrPvfSHykBaj0UoxODfWzrJROFJQZ7HrKA8SUIVTeT
vxjS2+XHs13BWgmhvmt1XSnJ2zkvISQWTDcVXVO/q6drvXHC8VES3EK71uTGMkqHI3fTcazkMilO
ZsiZMRYokIiH8a2/ym3TJr4CfLO/iE55jctNzcNeG8UtNMRPALJCMbRNTQlTRAXaLc8PvZTayVLz
LPe2gzoLYqOZQWorjPMNf1UQCkc6GqOlAomnP4V4YJa+R2foj67y99nYUEZPhWwZdaA8UE4MHZOt
xitdsqz3JQqRocPfBdh8YoQuqxr49wk8tjT0KER9i0ZsqCa74V1ui7eVS1FlOp8G1Cg7cc64+epW
IplXp3djK9e0B2uipvxGiUFzX36MYOz3FLuf0rQITubOLwKnsbcpGDC5FIoPPEgs4GU4A+ipp2Ci
/fjVyH/J+b3UaE5o7NKS5182dXQlirGOmKxf4nrB4OuSekmOSS9kKrDJl2+SJ4Qxj8VSK1Oc493l
8009vo7x28LbA9hUj9U5mG8lFmo8VGaNgpMg7FpjPOpt++3yKeiv+BS9r0QwsUVcYxo/JTDCZmt6
ffkUjrU9pXszv9cUl6icO9uMMM7S2OIWWYRE6Qe4FFU+TdPPqMXCi3SlRjzk+a0tFCKuBDFJyTCO
4Bep0KXu4JJloAm1FE1oV1+BUxRjgMpudBp3sRdMQY27kYeYxlENtsZl9kPT5gZi6yz92pW7njxH
vKLxdsNydULG7FeLWCxjhtwkuKIMHGgv7JV94pR2h8oJbTEUVybXeNBru6AtbIWrqvU2IB0eFkXe
0r3aLn3Nyfeywyfd4JgLtswVyp3UqQaCqqG3iuFYhodO+dKpL+18f/kFbM/KrW6SsRZ6EhpmSIFK
KLwXTZxrH6BFGHDOYYevMX+D9bYMmVji8kTz9IQxIVM3a0YLPwus6Aq868Oj2pS2bha83JI+4kuf
jbEjS5LOQ93AVCV71WvtyFNfpp1yKx0DJwQJu+KBtgSD5Ne5B9YYnlflHfKThRnCSK1RXNGSQ4NZ
dcVXeIWpyyKwlPUx9MqHMpYWQK06zexpsJTBQek4eyg8EYxBSfqsTwQT3iuSngf1qzFVVmTwAMEu
m0eZZSTpqrQJAL2OhcccZMQpiMzeMzE5Ar01KgOX9f6y5ZdZLpI4HDMpNxCvNuaNUn0D2bMdzNey
0NugocsFjrTLzxlUXx8/EWlRTKlkpP9TLFpZ8JT30MP8l2Lu6j97VRrmoHUwBnyCoI67Xu9qun1V
B+Md1t+PZT0d4pi3nbr9sc5imBPpgRjmiwznjOAXyPilVaFmHVU2zBbHa27f3VkS1c1VZoEsGnwT
gK93puKrbkYO0SN/SX9EGug3RW7DlSeNMYeJrjRdGMFYtG77jFXKPZ2GicBRo15lz+W+A9aIvg8f
/qjYi93wv78aYwulsdOLmvrMlNxRLiNdg0lEmUhsf13We953Y4xhmYdDmFcoYjfm25DahrYvzb06
cuJsnhTG6pWNIkmdjEhHK78LMpAdaLJkabzi0z+EAb+vja3Z4NKMem6xgIGqk/DQYGJ+2JmYYH9a
bNlDX9wqbBMTP5zTbTuUs1TGGpYhyoegmUXqDmD3VtijLUTSw6IeAHZti4Izx4+XPxr3nDLzBgah
7ToZj1q7AwDfMT4Ux+4lO2JSli5xilbxhAUvbka4PTV61kqNibJy1ShClCgUVGXTN9XLvAAxVuQY
j9ULBRydwZuSOqaTHUJED6HHmzaiNuSz4z7fM2NjyjLRAqUDpkXRtl/TEjiKWcoJDjjPnV1HJ9Ok
LHmOTykUrROWbjy81uS7HGHMe144hmz7OKYhmjqGUT6hsY/VCBZfVJ2depHtXstcIvCKcdvHOYtg
9CQP8zwSCUKqTDjU8Q/Z+NnJfiu7cahy3sB2gQL4jH+fhtENAAXrURxh50a5G4ERWPv5VWrHp+CB
smFk9vB6+QlsW5SzOEYXgjHEoCVdCo8w3l/7U26l+5Q8XRayeX0qAS4SBqPkT3jLoZ5rRKJ7I4sE
xmXbJGBveDJCPyg5G7DbRdOzJDYVHMsEkz0VHrR8JR+KxJJ22UuEMSLMx8J0ORgURDLDGeDYrtGt
hDJ2y5x0Q6kIQqnanW0KMYv20e1fE/a87ZTN8GolilFEtc2lPF8Qy3Xxm0n8sVwson4x085SFH8q
OMWVfziZRhEldJCeqYz7HBaxzVTKBknx1dVj5AzUPIFUITnwTrbdZ1TPshgPOkytjO1lfDo6tmre
UETkzNOQNi25JYb4fM31++fjTapsmo+VXManRoPcmH2IF2Ckv9RIsuRyd1n7N5/YWQDrTEcpFknf
oQGSt52T6LFjTLqfz/p+UGT3sqjNfGIlitHEqRi61OhhdiU1sOpiARTT25hySH55QhgdLICoHtUC
AFTmKrbMUDuKUmwtVef9t7MwhjAPsd4dZcAXqWSrKzFEtFfUr5dFbBvb1X0x1q9UtAabAYhKp4rY
S5s73TLsjCh286ixumW2jMSwyrbFuAUd6O+9VJSwBaHwrD5PReiVr2JxMa3rRcugIi3GVMgh0q6y
4U0gD5zj0i/zyfGvjkv/jJWYXMIAzlDDUGXY3gMl5UPk0Ta+ZBvHigs9yzsTYzvMDkyAdYV3Fatf
ktg1g2PXfht1nsXnnYkxG+FIlkGdEaoisciAaCwdQaUzwmOODgVRrwbOE+PZKY2xFzEJm2CUUXno
Z1t/FH06LwAKlpf5Rz9a8mPjCn7jh4Ul31/+epz7ZPFUQBY4JjmKHs6Mzt94nSP+R70dc+qccIr3
KFiI3SpWQGFa0AMeyA0t5UdetQv3qj+5pcOHCOOYExZkd1SmoEkUbD92OYZkCMqnMXLDNOFY4X8I
DX77F3a7sdb0pkTHW0XQXezFZ80u7ciZbwdsaWEX7gE1ff/yB+MdjDEukZqBHFXCayPK95qoVir9
EruR87U43ktnLEc3d0mmdNigrGGxMumx4hW9eadgbIa+mPqY1yhREWMXVYdSv+8K779dFGMpCiXN
AFk0o4fTnoT0y5A7Q8gzE/R3XDB9OmMmcikIirTp6IBo7w7e6JKb90VwV7/WbtSrHJ4Mm4KRq+4v
n227Z3C2uexeQFvKWh1QLUj23Z5meoqbAJ8rcXJbcxAL+yVWJIGa8gC2oSted4xjM9htgVLCggWh
iDAyRiLy2wxkA3Jfg0GNR4nFE8QEHq2Zx5Eq4JR5+Q2gDdaS+Qp6Y9zlJo42GkzskfRjIQ8JiODa
6nupSM9Ji5SPiD8uf7RtW6FhC1rX0IsWWbQ/9HK7NpmB6zQeBqe8Lrz8p3oEGeKu/96eAG6TuoST
MG8ebCWRfWZAB8K4IN6AAMr1+Ieauxkv1eOJYJ5ZkswpYOpwd5o0e0Y/u0nZOTm2tS5f3qYqrE7C
vDRdyQZ9oJU+ZQZ0sZ3Xhl+Px1BqOS9re0NrJYhxxGaiLLFuwnEIu96lIDnTLvumWOVe22Hsi5Pk
qfS3fTIgZ2ksA5SSl7MapFjRMirh0GCTV8KCfm8WNokWKxYzqxv0r0YaxVZliCPw1fAh9TGy+958
Ubs8soRa+ZVIgqMNpdXF82uhN7YSN4AdbN1aySxRUHfqnLum8CMLR9+cn+uiPS3NValmgBmpYltL
kaQUybVEFsfoeky3BW+hVjzmAJdIxXlv1CN+c+OZYvCslpEVx8YhT+5FafSzObQ0oS6suKv3AWBD
SE8sg8R2nYoYVk5tcQytcdJsrYz2PeYSU7XmJJMc9SOMiSh1pSOBiNVVqTssYD+RZFDcp5V7Wfv+
QSsICvQahTBg6U+iyNAD8I/TddXApxvw8qt20n2a+6s/eM5x0/sC0etvYYyLx+hhgz0ApELycJLz
GwlQc5eP8w6Q+lntzhLora5D9jGqw7rGoxXEpbGiNHoFMpTTqNCzRsa2Uhxd6Wb8PIy5U7fpaz+q
BykI3RIbCaWOYQw1S/Z1rHh1h8Zq+xAljZti2HnEsngU7/VJdCUyHpaAfNNzxZ4yGRY8BEVH8BgU
L0bbXht67NezcQvuimvMP3iqGbtS+igpptXR1dk0skjztkTBddL1u3wZ/K7Q3kq1QytLrVG2BaDU
Ij2qY7hrprRANfUmm+pTlKt3il54RJ72ZVV64fQrbfud0TQ/lhjrzF12WsThFdg+rgK8ucYAdc5U
uKZZejXA/kVptodQuBaU2RbKCtGP8lhKoBMxGjsNwxfwOEU21OOruHSHUEAiFyp2rHZ2IsypJZLH
uUd1bdGv6cZeJuu89uT2gtlKMxh7HsV9VqcAN4UaSjetW17nh2kn3VuC2wI6aPYAq2FTEkzudMc2
HMJKMmPmBWMh+aTCFdM6ivKzODV74OIeTYAhTG5no7aNBMUWj8Kp8HnLbZtvXMeIhIqIBxhwjEnO
VbOaQoqdUsp3Q/+rK9yofrr8IjgiWDssYBw9nTNUwFTdD+RjJnzRs4zz6rab9+dzsLZKSMBaM4eR
guXfwMeU2C6Fc+mOw3G6y/eaN+/ib/W3wv+jHdKVWCa6qTC1lWohwo6ZYCOr6z3ZAAR/gGEF0f9v
t0g+mhVxSEvRzKEk6ehk0pvwq4s5rW3q5j8ZrtVZGNNYh4M0tQ0FlQvgDaHyWuSl8reA3CcpEE55
lZxNS6zrgNcFSJkI/uOPBzKSwWjzGDjQFMOuuEW4a6f+ck037QPL+AYGA05AsD16vpLIvPCKkBlz
Z6hvtHNwvxSDB7Pm6suPSZkBQ6rtZEWpLFnWboBO8uvy19uMRbBiLBGCmTcQIn88bNdrYipT/Hpa
lqWgo8QXfHnHy1227lQSJaKYhIgmzOxHMWWLjFxMEMkVXb5TlfK60Wrn8kk207LVJTLGqjOBAWiG
8NapPDvD8r0V5h+1Uu26ydzP8cIJsrcOJK6kMaEpJS8D+R0OtJQ3sZ5abcNRis3YdyWAsX+NmPbF
kBnoqQPzLx0qT+2uEZl9NdPWvXxx22bwt76z1aAZQLALlkhQHUUMOAC5KFgszILuLkvhXBhbCori
WUq7BRfWqfd1dScunM+/nR0buHiiIPdA++6jihmLppjahFHV3v6LzPgdAP8anbWD4YA1PbZnjwKB
E6yCiUeVow+bn2slnR5/FVyZcWBGE204d+1BNG0x2PXNFR/alh7ikylciWGeazRIUZv3sBTKXXJL
F9xCoAR34B1E1801HYlzqk3VWIljDFPQI/QIUVJzlg5Y4PMPo8pcDC16l1Vj076vpDAvF1iEA0Jf
3F09W1P7osunMXubTT8HZtrw47Is3omYd1sIoRaYHfrlObbAVF9tTjqPfmm71bU6D/N0xwbsaEDA
B9Yh5vUoa2R8aHaqT+EHeHZ1G6XrLIsFshWXBJWY+b0USdE0e1/Gal19aK+CveaAk2mvPKo+QKN2
2j2Fqghs/faPQo3Vn8DY9ng2dCGvMElSGPsyfR50W9GvgpnzvjfN+0oKE9CA6DrHrjT1ysVxzFxx
OqjZw1Tv2si/rCHb3thQJA1cXajaiMx5irxrhjRA23yQ+tOIbk1ZK7vWLJ6z/Nmo1EcyAKlXTe0q
5DIYbL+Es2jmkG27kFTSkEeM4BuNsWgc3MaH6UUKLR0IuorX2fMx8cVd9FPlvIt/ODWOqypIEU22
F6EMYA2JOtT3zCp4NeZ6ZwbdrSqDkjp/kuriq5C3Lhat/KXkrfFs59nGb9GsAyKpmWoIItEF9Bdw
Vy47/Xq+DQDEAFzdw/RnO5orccz3RaqRkbp+J66cgEJFB69zkOXOXgHcB+4a42aAtZLGfFLNnE25
67AbJ9+hQpPsJQ9VfMBOlnbuF8feqd7kfflF8I0d0G85Pndbnc4Xy7hERVAFJZMwDV3OOwxllLOf
Rb4qKhayaansrcsPZ9u0nqWxLjAAn06ZwLSS5Cke7pbiaBZvl0Vse9mzCMb9yeYsRUuNpDAVXqL8
KgOQtnCdGxx/tK2QiFJ1nRhE1lmwWqVSIvwItoZITrdPET9UbvhoPGCHzS587uYpVbhPTn0ljvGy
ZBoROIMSBlCHFLqakipq6JFpXnPFw12l3+CSKMbVJkkiNZ2JfTkJ1GzxswH06stfiHt3jINt+qJI
W5rLjJiPzARguJ5azZKzb6Y0WHF4xM2Cl/B5mpykf+XI5l0k43jlinQkqpD0gpziujXaYz/r9mz+
XIynZRjccUxCay7CXamBH6ZNni6L31TO82d8t7CrEBD84oPadDBjYfzSZ7dF/6MM/FnhjExs+sGV
FMZ6zUURTPOEWYYlOESoUomHZrkfsgeliuzL5+F9yvefrw4EYqA+CkuYj84BJQXIPqej6dImZwn0
N+3+j6SdM1HGWKFC3WYx2BIhbXTpSC/IpPaTjd02L/N5g1abtmqV9jK2qpXDqRFyELFkilsEr7nk
VBXHVm0Zfqz4iLqkozoosWvXatmIhSjC8Cd7oMjsBDfet/vG5xGWbGndWgyj83VrVNNsAIweoLC6
5ASpk7Y3Zvhw+ets3ddKCjt4lClJ2mYiLKKal6jbBo6JYqvc8TBDNgcG1nIY7Q56sy1yuhhXA3hV
PcVu+NNAaxNgeShwaoDF4ZSWts+lq0jlNQmDnYy8RZeiXqK314Jia74VgEAdu5evTt7+QmcZTASg
ozw2lxHSmxZ40+8IMgfzurSxFOUPjoSKYJBYhoO90X36WDricXKxGAs63fn4JyPsBDWev0/LPLF0
SYA3NCBFjnLwvoS1Ww2iLWEoThdFzqk3kyACvi8FA/OUI5zRS1E3gxJxI4ZPfcmTbYKaZ4aJP/GE
o/EidnqDrFdbyWJHNZVCl2Ojo/4aCdcEXFHKL0mzYiDlcqHLt4KqtTBGZXqjH7K2pytm1VUCHBEs
gyfS24JPG0ZWJnLKQNsv4nyP7KreJESVaCaAH1KC0Ebr0ynUxGpT3QrE+Tgl6R6Dw4lNGsEK9OBK
14rnqV+wwNJzxh7kLcezPjejPCIGRgHdKqOAs2juXAdWq4Airwl3nT5bQVk4at06Yq/t4wRb5Oj/
5QZMxZwcSA2UhsSiW3nz+FPKW2sCAHcXAEZRyPfJjMJM0dmgZpCG1hbSxQa+mHP5DW6FPYBTlFUJ
1HNAn6VmYOXJZBIB0CszcYmK1w+vicYxI5vT/2sBTAhnkKKJSIgTmpFlPtBxENA6XIUAUwQLvAsA
wFPzxFP7Tdu1OhQTy4GWKzE6HXn30Eau3g2OilK/zIUd3/RjKzFMQJcVg6bHoHl0quklC17L4XEw
Pal76yV8w9TmTnhvmkuQBCJnAgkiWq8fv1VPtKzPNexVqpGV5wTtb6epr0OTl65sTmZgkPy3IMYu
S4USFXIAQUhsfQKOU2ymZMfeC25mrKXEINnjQmzzzsa8ocbQsbikINIfsNWefW+UGyP34Jmsy+rO
E8NEN1OeKjHwNjFFHi/HMKSDALMbp7WfjtW/p51HInS+ROZlhblJQGGJEy1gJGwBzI6eqNLeXT4P
2bS5KynM86rNWE77GoH9EKnP9dR4Y5IM0HXT6RLZkuK3qAGDDGD+TQmjeOhEF+KDnnTunMqWUhTO
KC0WqJks4Gj5s7xYTdnYcrDslKL3zcrwzMQ4LOG3UFb9tsIudjvv8y46VQYelhg6coXPVbXOMM7u
WPa7VJVsAUvZxShw3CbvoMybTlSIFQkQDpU8tCLN74OdGu0GeZ8m1sAj+dqcPyWyIclAsVAkdAA+
PrVpBiJgI+MFNAjwI3TZbXI09hUG5OOr2pnA+WiD1BK1KI653HQlZ7ls4zXTzW6c3qlce3+pvsyg
ltSLX1V5n8a8jVXeGdn+a5XLhRZM6DuMiLhUjxKDYibbLgDr2GH/wLCGu9jgPvR/cAi/r5YwxqVL
9KKSKRJd9713i8fRTxz9HkgPlB8X5Dd2+qDd89YPtpXnLJOxLkLYRQH+YyzGzK8IajymANCOWbs1
CLGSQXmYMbR3+WVu+6CzyP8j7Uqa48aZ5S9iBMGdV67N7tZq2ZLnwrBlm/u+89e/hOZ7bhriNCY0
F18U4WqAhUKhKiuTiTR9biqFouKRUxWLJdW5lZuN36Ec/d/MMFGG5ObYizlBqM57J5xFP9IlHI/F
vm7mH66Ey3KYOKNrRV2vPZJWSgqrQBHaCHDD3SS+8K0IKE19JB+um9wN1XgdgtUa0kiY1PrzCNZk
qkjco7fd1jeF5KtLYlU9eGR4tK277TF5Y4g6zyYFSpWU5OkkIwUCk0sHxHIVWetBCxTMJw7odENU
Y4EuW3rW3PBfFLl462RCTbugNiiqEwLbjVZ+18v7Ofkx8GgtduPK7zUSdsx+AuFkORcwAkqGtHtQ
tAOlbarulOX1+lfbRXVcdhOd7T93s84M0WjzN2gY8d4iCpI9wcY58MOz7IeWZLURBlu19SMHbrNE
Jq7UuIm7WUWiSUTg/YjXlF+r8ImzOhoo3r2nZEOBHUnVEB3+XN2iJMa4ZMgfRq8OYrv8hGT2c+fN
YP0ZfSHgMjDgpc2xyMQRGe+pUZuAPVdaquwNIuvsW7SOx1WAbo/RH+ZJ+VXFT/GUn9VI88fSOOQ5
RNz62jHHwW7y1Zs78MEneGNkqyvl4/PUiucwHe7KdLFXZXRrU7DMFWMHqRaIWRXIsXEmmNFZluqx
VtLboXrGWITVpOAOJeIXdexuu2kElrKw6/yXYSpWB3ls8IFZUlEc19W0I2XwGy3+EVdQrezLl6jU
nhbM2hth7VVN7pRz+b0iM2T02m8RGkbigjJaP+GVqNSBrPxA9mHlpeiZaueJ4FIoKzttCohJz36E
R5OVti3E2LQnrZWeIY/s1kt9l1T4EjGwsOFgZ23yOVJlax2Lc2+O0A0XfUkpnBKpiUBat6peqhyq
FHJjJePsQ1DUE4bBNqYx6DU0AZT5Pq7z+6h9FlUJ44ypD+rZQzzWL8PSBxiP9RJ1fSZCcSMR9J9A
41obiqUNMhDuWnInrLVnGtFTL0ChcNA/jWPoFcv8Ea4kSBkbGsgSTDScmNhfzFHXLzlKNHMbABNr
z9ENwJGcyE/9653Hb4wwgV8rm0WcRmQJXdvdiqv0vex4HCD7EfByqJh1rBrpsxjwGKd9FcajaTrV
fOra5+tHl3eOmHXgBlaxFvS2WuObLLktavBKGVy3sR9lLwthrqxKNIZGJxT6ck4xHehr3dex8WRM
7l23w9sw5sbq6fxtZHToXsU25IJGzLLnB53bDtx9326CHXMzAfKntIQmo+QV8EYn9UIIl6YeeYxv
yaPsUyU68TCDduwQOQnnc3Fss937Pk5HQV1FOkUH3hugryao7aFGzEkydiv58mWNLPxqUqBR3I45
UA9fUFt3o6NuCzeUlyBzIq4UG+e7sYqzZqnK84CntUMUF/E51x5AmyiSz9e9g7d1zB2VUs7RrEJZ
QqP4dLBNO6qBOlhdOYvQHNu89VYZdbCEJ2PB8X6FuakqRZ+gSgavNKuHRTwscQzipRutqKy25pUo
OKeZpdAWF1I0Kg0ZhgZwxQMSG6nxr2+jRBOGd5Fv4xpMxCCxkuHOQEu1hxppbFcPSWYl/mpJmCuC
VB76Lznq0YWDTp6Py/VkfuUhfXk7Sv++yUyVAVB0kPwDwVTexZ0TD/cCpNf10RV4yJxdz9xEeSZr
I2GeQpsYz4gcUsTqYe0/G6GV8Doy+6+IjRkmR1vz0iiWFsnhDMhv/6nywTt9Azw/BTQsB+U2+pR8
v/4Vdx1lY5E5DEkFYRUR1TQnrHyzCPL8HpSr103w9o7x+16oJEwIwIQxfq/a1M/07KSS0ony1r1u
aT9abVbDOITeDKKm08CvWpMr2R2YpjOw1aLv6CzPPEFQ3tYxt0ykLWuyCFiXAoozIn2bqx+q8sxZ
EXWsd4dssyLmjslKoZckOgRGhc/e5otOdJKk8fi82ZxMhu1CT0Vm6mEJH59TqLN02ZFAb+T6cnZD
r4JqsqwABQEijj8P7NLWkzGbeLPmy6e6yeymuCtUdxKCSsPbYLHTkHN/7fveb4MsQEiZjDwsKSOS
OOl2lZPTkKaOoqFRrBXB9bXtv5Mvi2NxqpivNEaAJOjbh3aSUojj0R5dHyTueBghJHfOb0GIgCnL
4YDeBgdwydladoK5GKSlC0Pkb3LY4x1koWxnqWXixPKpkoNFu+Hqnez7PzrUFFMAwmvmsJGsLATB
mCHTsBZuMzd+KjXusJSc9tH+J7yYYY6ZFtU1lGlhZhS8FKMj9bMW+VH6dP3r0f/l/Tm7WGE8c5bB
VFQnI56R+ECgcZ+Vsxx7epfYcXuPeZ//ZI3N3vJqMOpMFIiTYlpOb09D7k7Q4lMsSftOeGQBnO/E
pnBpLg591OAZhNr15zGbTmXZBV3Co4/Y7zeiEa6DiJrgzqC/Y3Mbl5IqkyrEyH7vdF/mgBw0h9Q2
5H3c5C60oXHFqQXvH7iNQeo5G4Mi8KNVoka0PQ4hJuBKMPpgvclDoP9jt6dUh+ar4FPdVdGaDihl
Xv+K+9cNpowIwRnAM5O5PMOoTaJSQL4ay3YdqAfIQPXQKqYUBcX9v+hW0//vnZNu7DE3qW4M5gDW
f7rgyZ1uc28m0JXtAUx/y7S8kuenu66zMch8UhGxJBmppndh2hM5jdVJ0jgdGu4mMl9x6LWw7htc
o7K2HmaINeoY9DBMcqOQzE/CwarLn3KIUU3csok4+UbPu2N3L77NKplAFouVIgx0rpVOstQQx1y+
Dq/a19GmHGjlDYq6E49lbr9spZoi7kG0ERGM//RdrZYNnUSYdMyFU2d8Gg03Nu4mMAIAYRcWd33m
qGCeI+U96lBhkdvS8CvnkS9yfwSTbgpjO4OOswfiDqDhEfRv/ffaiz3MedbImegbL3xE2fxDp+ay
dObUaKBK6wQT2x1Dakf1yAEpbrDafysi8pK0tyn592fmYo05M4asoVe1YKM7N3mkvFhpbHUouCYg
yMJAHbSZ41tIqjvLG9ce4AXTQx6kduJ9BOwub744c5ZmlF/DpcXh1Qtbyr6bszMhTMicLGT/xF6W
y5wmlFg63ZAb3Jadu8x2Lz605eN//IDMeVnmSswNtMdwXuJ74O2O+mNuNeflTBUhFI613QVpkoJa
MiY6FZG5mAmphEyvsKB1kaxKTR/SSHgK05fra9oNARcrbO4rCsCYagMQEeh1PiTQN5CWH9ct7L/t
NiaYE6/X+mBm9LFKCaaLW81GM9GvIQUaIc6gJ3U0ObPuu+O/8sYic7wzIZwMQ8BBI7ILefkSlaLc
y27Cr8t9cy5Pqj8eDSAWehu9as4h381GN6aZM15lopapIRIc8Yie0e/hQF55iuMcb3u+yQDyKENj
zKiQcmiHcHW75b5IOakazwT9+9ZEtWaakLe0ahO0uoXHeMvjxNjPnDa7xRxaQU1NKcne7nXRNo60
lKg/6q7pY67gBmqS9nVX5H0c5vwCuiKNRo8bFyQSg+jmZbAmz4USiHowmZ6S8G743bRlszwmgw/F
OCk6zE3gDRv60FWFgkx0Lr+FFsbpUBrlkSTvDp9v/Z4JGVpftW1ZwStGr3yS3NwZD/pn4nToybZo
V/bQTu4OlItBcMyn61vL+5RvOevGXVJA/KSixlrTAM0O4Gh8ZE5ICd9qEPFx0a2ZA+umzvHugrvs
LgtEVaRuMaSCBkhiAZxSLo9rZ2khB03IOQZvxcDNusK5LQEAhZVsKY5gYgJxvXqnFRrHNfcXo1Jl
HoIXl864ZlVMmRpBVgmilgclPsTqX4JxamLOmd4dWZK1ixnGI6Gjs3akx8uhfy2K+760hdhNzadM
eTXKm874KjYuxy/2L5iLRcYn2zgfIPhOCO5M2aMHnBzM29Cb7fgw39R25PGCCscgy7qUQcQjVHJU
I2YVqNbMPJUC4SC49j+WiaEvCfREhC0y97muVKIYEugxfzYxyRxHTmOMziRxnGIfiaNdDNEfsnG+
mIhGM85vD70RQ7oDKGk7v7BH4HQT+sDEXC4/X9vPjjdWGV9sQavSGj36BLSYmAD5gAbPD5oySgRw
ZGKX7nQoBp5r0kv5/XG+rJVxTXnJwPwuw1F6L36i1LuCGx4AIcETL3Z5BfT9U30xxnjlHKtqHw9I
jtUuvc/l5Y5k67GqY04JZ98Xf5th9Y66ai0ijdL8T+EPBeL1OicE0j25smesuFExAnOQUzRaLRJ7
HE5S+GOJbmM8GEeMxvHm6/dfrBfHUJm8Sm/XQSMzYiGleVChpRThFa7codLgRR4JrkcOziFT6eW6
8f0xGtNkkYBOaBa7hOMNo0UaW154AigcV1DpN9zYMaDQEIMDh+bZs4XF29Aqcw3pIzR78mbv6M/Y
mEn7RCUqQaqzLDZUtvIimATOVbU72SzrEgaCJE0BOJPZslzNJLlMkGlLf9EpalSbvQIsTI0PfYHH
YXgjG+3tv8nV6VRs+wr5IecDn23zG5jtlMuq7IrCJA7QfLgr7RKzk1FoaYp/3c7+tMTGELOhQqxl
w6rVtOom2pKt4VkrBToyR8wvcDZ210U2ppgwrIgTLs1RxcBQ5MbqQcZYknLgLGc3/G1sMEGXiJne
tDOWM78QEC8nLihvUMUrniiuOuVcYPtvso01JtiaQl5OE2YowW9zLzWfyw78nwHwM7HxNerdtPa6
6DELPchR6urjknJLpruHe2Ofib8SycmcDFgtVUZdvih2Y6d34ZneLi2yY6D/AR7gdQr2s5+LVTZH
LeeuA0M9fW6MaMTYeXo3jwd58TLVsJMYZQlkyTwBzv2gqWuSBH583YAg3J8HvxXFRprnFYcxBdzI
F+YexIx3kfSUDtbY1U4f34gktsa+sAdeC2HfcS+2mYBtDp2wVmhDOkvp5nKQUVX2j1xxm+UxMSc0
VwJdLHxJsLtaoCi7M7PoIx2ejQkmpKTKMshlimpdbh6m9AgUJhkHbwpza8qfauxbxCsmcT8aE1yI
XpZLbMBTKARaQT91PrSHHCylNPcReKkP3aN31/hmgUx80ZRlLVYD9YrGHTHpjtN/jB3T7bwKKoXi
M48B4x9O/8UtmFjTFUoyFgrucYxyUtBu7OVQ2wBZv/apvO39yAOw9jsnvvFckYk4c1K1akkxabSf
u56zU4Va5Otqd0ERrC4l2uDxDe3HmMsqmRgTh8iNOvoalupHyHdKwjEfIN7OeeTvpmC6qWmYZUKN
TGGsACifCClm+J0uWR0xQgsUDzwbohhWM/aAQMkgFR+7ubM5+ynu+sxvu2xqqQpy1sQ0SRePYLZ1
Ipfy2lGVCl6paX8bL4aY+AVilnmFGBdiiHISwaTZG1anpVBDXaz/uCQ2Wq1VkyY1JozN3q6KQ6ad
lAHy3F9BtmWl8U+jc2sh5hnd98vL8pj4JQ+zPMkED+/e0Y7SsX4SwCZQ3PSWeCcNYC+jpNsRT7yW
OsX7A38xykS0Pi7isARG9a1KmB3/BrFJB964G+/TMVGsEYu26hXEZsnEfKwAKBTGNoT7OnzkfDme
Ifr3TXKrrsJYCx2Svv6FmJb2V/RIJZMpW0fxIkUOhaFo3yOHB/b6hwv9so9MICu7phPjBYdAiBzT
8DJQBa5BVoGXFTU25SERHxYuqod+m2vfjglk05CHai/h20nyqcj+0uMvnM3knWwmoixNIiZiS5tT
qmiZRRyExeTJeuIKKm6+zjCsNgTadqgdRUo/NAd3CWfs1LrQQ8JibgZQ22dHdUE/zEkXq6sDzhrp
Ub6yiezEomoUQ10P4ApJz8MvGUWN2FEC+SG6VzHHzYtg//BU+O0mGhNY1ErpIAKCZ3iItrwnH0Y5
6L6qfnVP+zZqwnkt/MP1ejHHhJQSfBO1bqA8JNE5bhfyBKf5oLvCF6TYnhAIT0bHi2KcgKIxAYVI
gzCjm4vblTjgZj3XmJqXbMUGHRLkIJMnzMikvzSLsrEIAa+YwrkCWfZHWS21oa1xQ2jC/QTirPi+
rTFwnd9gbnnMvv9H12FiTTIs2QT+COJoNwOqU5BosiO/Oi+Qc/5gOwdq86YJcWPgHZgAMy2oqE8j
lpYGERgp+sME+Z3WHw7XF7UbUzZmmJgixqNWgV0I9L9rIPc/Kx4Dyu4lB1pOGTUGU4Zi+p/xGfme
3KYU7FiJlU9C9HSWwZ5V3mjb/jIuZphPE2WQ9k5zLGNqq1PcL1ZVcnNl+n+8ixybpTBfJI1lRa1x
ZaMGRVnbElecbKs9LECB95+7Q2a1kEfiNdN3PdwwTR2AF1mS2VrUanSRKgh4wzXq4FYoQTVNbmdD
7XbDTxAj20XCq0rtbqUpUy4UUQeRH5t1xWVdaFC4d9Slcfp69VFO4bVJd4PwxgYTFusiqYaiQRG0
96JbEFT7pjsfB0cGdDkC7d11F991wY0xJigqgy4sebigF6YCg1CCJR5HOJm4SSRvUUwkHLQxrAU6
FkU5cbRvjY0AeK6gh9va6QMPibXrjJtFMedqlJQ6nUNc1cvsyt1NNz005JdR8WTJ9yvyGzvMwZKU
sjG7HF1lWusqHikVmmCXhyRoAqopLzzxpC73H8CmhpEVEWJ4osn43wqa3ykeaJbjhz7s+eWBekZq
ZU5u8y6Qfd+4GGMcUUvUWShm+sDvlUfIbB6bAri1ruVE2f2vdTHDuCBJMQlm0MnbfvYStH+10pqT
L+Bq/4inX8ywHjjpxWx2Ijx9EKAUZx7rAXwdI6+2s/uJAFHXiSpKBhSlGeeTmzKeIw189DQSojbp
AVJJR1Pp0K3u9F+vr2pv87bWGBcsR2WpEjq+mSqvyH+9tAXR4LzepCGP9nbPG7aWmAivq7qUSnTC
Rwl7jyyrm5AKT5ePKGVszTB3bmmW2djTq72evTyCLsL9Cgil9oHa1dYKk8wDJ1wlZUsoto2OKbeB
SPT7pjQtMpcHNa9OoijZpP4IsZqCMypJpgokCEtTsJQZVPWgfgN67LtZcLIBma5x0HrpA76+scPS
EugzZOLaGpWrMP3UmF/W/CcmYzg29nLbrQ0mFIFbeTHCBB9qwuRkKvXWGkNCKMEUFlhVJrm9n6v6
fq01TrTYu4G3Zpmg1MSjOKq0WCxM8rGuFD9veSvbBWxsbTARKYNUhiFR/ItqDS6IBzBmprhAtx5G
a/kxH2mqad5jdpj2ALjVcLoANpPaGmfilNmWYkEqgHiz7JOIjtSa2Ut+q5BPsu7I1UGJ0N62p1K0
wuLleizZBYuAPUNRDbBOwzuZI16OmCmKBRQmJpt4glUdG6iBlQeIMtjzTcKXj9lbKbANwCqbYC1j
HyhjNWdgWEKNrhEPevycVYeSB+7c9ZaNCSY8NnNtNEOLTv00/yVIubVOj9f3bPcUbAwwW6Yv2lwq
LU4a5cajwLIkiDFNwaXypS73zis2dpiwuPZtks8ySjmKbxzbT5Gr3gKDLHrLubUjJ77h6k7v32Mb
i0yI1Nexk3IJfkglM/RDiidr/Pz3O0v9+pGusnIxxs7FpFB/HpQFqWdsWmJ8UNPGksv7xKyd659r
9xLb2GGClrwQIewXlBV18qsBqfU0WL3AiVC8nWNHX9alNySgRGmu+78uxSnx3xBXGJr7UE9ku3VM
sGoHU8tIjWIblfAjlNvymTz2EFxUTijx8YbneBvIRKc2UaSx0OAVRgn0XDbYWlLYs8G5nvcj0eY7
MUnUmuJ+DrM3d69cyjRYegqI19Aq7wJExg/JEm43kYkTg9GG9WqiNoSgq0jPIJmqiHvd9WgkeH+C
FahGAEmvgQ8Mf98UY8c+z7KuxLPOiDIwxr400I7XjEO6BiNvTGK3sqZIF1vMV+olOSRaC5+gFCni
Texk9oSuVWRDD4P3qXYz0I0t5lNBTQ/UCRqAXWTIbOgmWUoxu1nf6BBTIn4ilDf1mNyMpXmKl29h
i+kQRTgJBkjXmrZJLTmK3FGtfl3f7P2wfNkA5nu2sRqBexnvpKEH80UDXoe0yr4W4hnTn77RYSy+
/CF2sX3d6m6JcbvvzG3QtwpYi3INo9w3dUBedC//ZDhmhlG7KlCh2JD+5F0MuxecTCS8NYgp6ewE
I1TEV2OMUUPVi/iwNsnBTHXOqnaP/MUEG5sHPZKiqsczsISElm6nRUCm4PrGcVbBjiqOwDQnuiDj
WStA2roMAzHhiarsuqmsaJhjAZaTsNOBOqjqxyiizdXuuBjOEr/OKIZxT8Nu9rYxw9zTowoVmgoT
HsgH2jPlXcps9aYKesyu5Dbv4+9/mcuamCs6bNoor1M8yWYZTC/fRu2WO5PDMcFOBgqyPGtpjo7A
Qvx2OZeTU2acCLKLj1Iue8bOHslGkihjR7sOiUVnYnIbQ1Yviv8/LdJHhBUfRG5fQ8Clyl8Sulb8
5jvHPViqh8KM5tyIcWeL5e0gHtr2U2dkVpQ/XHd0+vnfXQKbpTKXAGpJS91MEnoQq1sbd0l86PTP
gL2M1Y8ZA7LXje2fqt/uwRI8pHPbZ0uH2DCUP0jy1OecRIe3Z0zkF4usjNcedWVBdBpIxpbnEQG9
FH5cX8bu3MjWP5hgXjVLMkHPFEc3EN0lt4pbKkWSeoWtVrjZqOABqjp+PDqQJeE4J28PmYgOhYwJ
ROxIDJTyVh+gmjX8ur463iYyAUMANqcGfBPTZ9FjBE4/xZfmxp51XlV590bceB4TK5JeDzOBIMOm
SSm6NEdKDaOjC6a7i0dcGSeMcn0lCFMrbzCVY5sFRaBEL5QrxdtK6QpiE7eMTmN+o06lBeDJMv5s
Q85X40QtFoC7rjpgy+D4dboJfCPQV+gxQZgKs3f92+1SjigytFwUPF9R0mFPQGamjaHiUonPvdNS
1bHGagGhiW6qz0rQOatbYOA3PYYuprju5K9Utub6T9j3z8svYM5GbRR92iuAZwtC5pgrxhe57aPd
zVThGoYG1A5e6n8mrumahJBawWaWRXgatcjT0YFO2sq5vpJdVL2yscOchFSPqyKU4CX0wVkAyixY
2bE/tG5+Mm/gN0DVC/cdbwyStzrmXKAdpoJrD7SvS+4o+WsyHdWI1/3YPeOYSlARizUoYDBu0o36
KGsKWOh66Vwtx0JKLAUKoULCCfj7z6aNIcYbshr8ixC3piMCf+s1dWDrTPzX8M6gfC2c2sfuZbax
xjiGACG0JddMvGjaHiDwYwPCHWilqIKlSec1/VAU2Zhj/KORhrYyJ4NCq1CTO5ruv2v67jvE5WMx
DiGE6PoZE3L4WZGsWW0eheaHYdYcsgCOS7AhcQiFVEaeCPhp30Bj2PBDZUARRzvKtehxDhZNKt4l
HZeNY6OhbGjgUBZwgCV/cqNTZ4dBewBxm2+ccJgD3nein/2aOZoibx66maJng4oCqjObYFHVXJT0
IYZ2Ky+Flam8Wu1u/NMkIOtVA4GYhfFOQgkgFQZUnM48N71fp6+czaMVoXer0dBkNjDlohgs1EDq
lzIR3tS6XPVFAfwbCccLTehjl3y9bmv3PG1MMQ4OecR+CWOEiQjqoCqGA1YQWH2NhNjWp0CNfly3
tv9Y3ZhjHH3u5ratqTk6AtYB3Aoy9EPmCz9lX0GzXk8diRMw9usSQGMiBIrYThbw0I1j09VUAiA/
mxbwu/58wDgi0o+Rqw+0X8Tf2GJiYRu26gjWdVrEXz3lr/KcP2XQIYOqMXhNb9SHLhCt+oaOGyce
b9pivwS4Mc6ExlZcqrAdkdXlAc1Va0oA0mNKK7qnbUDzQ59yY47xnKHpa70rcIm1oD6jqH0AcGxQ
ebqqn92jh/AgcNLJ3SC5Mcj4Thqa3RoiKYf0UiCpt0N47DMOXmv3NFxMsFIYWTxMHZh2QJq4lgDt
OrFym2mfhLCxshUoc87DbDeObKyxheG6z0EAhR2sIdMTfyLtl+unbTfeb/5/JijGvaqntUn//7rx
BgysiHP3mJAW0t8LZyn/4PkqpfHAzBF02P8MwItWNWMpgDxAyKUgnGrQq7bOlFa+koe3Q5w8hu3j
2GYBhhjPUSffhREJar1wez0/xUbjVtLPQUp8kupgOFFXXpVs33cuP49+iu390GY5fiGec2H1w+gq
KxbdQuVM0uxy8WD1sqghMzVNFqjTkFkv9KwGtecr8bJT9jAD7pedF091B4c+dCB5QudcHcNebN7x
312hIekoBUqaIbGKMaogqTkZQZIWrnIgYoQ3XidHA9/udZ/aPSEG0G+GIoponzFBplSJPuBDI/8i
ldWh79/9UjVfCBWrB5djkzect8Z++N4YZMKM2TTCmFNcbynboT/4sScGY2stjooRdt4m7sfQjTUm
xoxDl8orwXugd1BMBdc91IVGa7TNh/hQ+8uHHgIXc+8gtkKvRN2E+6KYai+bQKEHCEBkcMHRu5HG
MKGaKqPTKrL4EFAl55ncK6hYmBZoojAKaDwpkyUFgzOcW6u2J9FaOZnFvkNebDJ3YTqRSCIj7l2z
CVrxMc6CxvSuOyPPBOOMShkWUUbfUXLnNtGvtDmNY3DdxH5gw5lWwdcH/hWTCWxdGZImGxds3Wse
ABlny/AKwQ698Kl46aGpBZgN3uLHHAp5J54E5S6qHarfv60zcassyaxUA061eAyPJSRWkmCioeTE
m2vcTaA3huhWbwLkrMjFkjTAUiq6ncyyS8ynBrMWYWlYEji3r2/qrjtujLGu0ZKmj9cFLIGJFCx5
484DOVw3sR83TA2UZLIEPjYWVm4U5rQ0HZ5USwmBMM2S+3sxdrTlK1FuUJVU6b/fVfIRsCaUsn+b
Ze5c1Yj0NIvxENGq22Z+WSfORbtzpysSaNbQzBMVTPYyOUOdj8Ua9oB25zjJ00ErP6+J3X8EWf2H
GWYZY6fo5WQAaFOeaV0kv4NmXWdlARWS079yO7x75dY/7DGnTI1TaRrm6e8J3uiwBgPU3iY/BLdB
8jYTFr72IEoxuTwwe+WLPywzJ6zposkwG2zo/DpjShlHPJmt+nm6N4g1nCuvEy2eHgfvGzJnTVHj
fhVN9GvqtLTaxk2mxu5nyG7yQNh719kfi2MOGsgvtLAPR/JWm1kdAs0KASIqug+Y6oHXGdrfSlMk
piYhPXjXFwS+MR7NFh9Ru8nfkCmCbZxBeW+JTvEv+uc7qYgC0o3/N8f2CPukr5paX4nTjv6Y/5ww
JVy2lpodSA7gg84pnuzcNX9YYw6eXIbpLIoADo2d6ui5atVi5kUar5CxfxI2q2JOnj6iU1zmWBXI
Io90agNH3YM0+GfBjuM3nsPep5zq0FHioQV4S2QOYUqMlJSUYkTte4TlL6Dm+xYVLYeoYi9N/mMn
mRMXDUXb9VRnhOoNdrf9pwbyqLQWEDqqKz80AdQ/kNuZzvw5/cxNhXhewxy+IlUms+oHELYs2R3e
MZZSVVDA0O0yik7V9L3N0tMiNla34E3bvnRjZylQWBLC2ZKbw6ST+yiETGKqepwLS3xf9PljW5iz
Kigk1GYd2wJZjufOWJwhQYVz1h0BP3IyJkiT6rcilChWfeBVtPYiEqQtZVyTtKvAEswtc0QISiRo
0QhnAUIs8kszuC2PiHjvTgaI/LeZt2xnk2RoilDqbYdY27nDFxQ7D/1R9Ykdoa6lPV7fzj1f3ppi
jus0ayho6SXCeucKCbHmyZ2rz9dtvNXhmDrdH+thzmocq3E2JvAljK6Bjydz47v6FH/SXdqFQcfY
ijzpZDo8AbDdGLFdHHNQAUER/kYOAX4lWZQ+Evq4Z1zQ9bNiURbJ7q725SDMrMzjzb/sbizIhgjq
n0R515nRKy1q8wTfUBP9GgDfMvLMnvOS5tlg3nyDWpC+XFE8TlcIUZ8Bje55dDy7Hr9ZBvPQM+pE
z8owBq4r/5LoLXBBho1pIotkgsXxEvo13nnJxRTLQjVpGWoCOXbMnJ4r4VYip8wIhuTLaNiD6fUY
JSucfrgbFjfKnq7b3km0IUP0+2OxlWodsppkHCkkSTykObGnxbSvW+B8KoM5ApmY1easDqgHNF+a
+Ndah44R86Y19gPHZh2Mw+timo/LgoOm1HYbyAcKLltACItJnn9RSN27Ira7xlxQGkTQSVIusPbX
4K6OglS0dMKAgB/WNv0crDLxDYZTwVPAqwdwvJKtVYdlVpNoxTt9LMHbD8GWUMsCDYJwUxg51z8c
zzXY6yaqqjUqEPJ7zQUeRMterv//u7nndheZx7kZ9Uk7Dhoezk57XikZPNC8yhOl5RFPPAnZnefr
H47ORIxcTobOyPHsKuVzByURFfgWY72nIne6zBO64/k8EzuKSiCZkcIb5fKplN28BY9uxnnncXyQ
rUQ33aA2/doTp0Bnv/Uw3qBLQV3/EBtfHzg1jv3NQ+EQ410qKGbpejfX8iS1jb6M8PdZm+xwrTFv
5Vbzl0l5nE33Q15xscW4nbnW/UgSBUltZaFt4K4nKTAfTVt6wcz+Ha9JsaceDr+4mGOcMJ2EGiDY
WXISoT6L49MyJS7Mu7UcWUUqvA5C/Wg22ovcyTYZK6vu5ttJTJ0uS74ognTMO/l2TMq/GrP00ryz
el0CIb7q6tECeS/zMBj9/QIx966LDtd3ivdRGI+ul2TtswgEXqoJQGtrISfLm1cxttSw8a6b2g8F
l01i/Vmo4gKKIcBzDBhKV5PDGmWc774f2HQNVWPNBIUGE8DlzMDwaoU7sKnBx+xAaNtKe2/pf15f
Cc8MG7nDGGj7eibOJPpx4vTVUUiDbuWEzr0ZTHjVZTXMgSFrNSm9glQdAkOnWIvAEadYpIaWxwxI
MsbURijAjUb9ucpUCMetbiM1XivWVmV8yw1B5GQYvFXTv2/Pb6d0SZ1QouGsx0BjZ01RafWktOI4
5Zj6h6h+WTpzoLRCGKBXTB/dnnrXB5kLiHxirzbIglCf4VVK6Ea+T50u1phDkPV5kQ/5hMg0NnbX
KoemTJ6HueEQV+2aAWePJIrI59819KUsqUGCpuHCx8tKlWO/gBjFIJr+de/kmWFyJRGyvVmyYsAg
nJw6BwQjPDaQVbxuZLcKQwmI/n8xzFEbxXLJoxUImek4On1QekVjaT+QcQIVBsCiweW53veJjUXm
1LWFCAFDZYRFMGRFCKzH7CY/heg3epU3HdSEc/52/V1SQMIgEkQUlmdpLkptJvRzyVFtQzZRaf+q
Q1fXFc5W7t7BFzssXgb6PZOy0hf5an5TwHMKpO6aPiviI+oBecyDvO8nuRtzzJM1z+K6WmPU+iNg
TTsrcWOnBpmBDP5r3iPuHz7Z7y1k6TtRyBLWvBeJE30Z3OEWCj0n8hcFRWSOgHL5Rx4Jm5UxLrnW
AGJGEW5hqF9GltzEz/oExNa8Tp8/5PyXdTGumPULMXKQQjiiOblN/ZhJhqe1ixVVgk200utM8AmG
qQu8K6YXvsnFdFtHPP/8h93VwRRimqL2Dr9TRVoUF5RaWXxQjoIl3kRH89v6CxUBVAMaTqKwG1Vo
jgOqHgplpH/fRP9SKQAiB5DbkbrPYBi8FYunteDl1zwjzBUj4nOJaooDIJAvpXInzqe24jjJ/q26
WQhztZRG2OC9gKuFQsbCo4yixurT3JDeL3T+VdMtHmvDfglnY5S5YcQmreRZxMLys+GvQe5FrnIv
rNbr4NS3AOvY+f+R9l07dutMs08kQJGSbhVXmhw89o1ge9vKOevpT3G+f3tpaFk88IYBw4CB6SHV
LDY7VN0s99kL72Lj2mVirsacoZtWI/8w2vGt6BZOeVN45Y3hQNbUy24Hf3ZKvNot/Z/9E7IZVl7X
y74r2smMKnEGVk9Fclt0gp0msjULZWtFXWLl4cI5kXQdv93gK3sMqBljJExliaNQT9aYniaUE/XC
bsFGG7vjJ62pOF5ED/iePeaO7Sv0TDcC7M3paew+67zefN7+MVA2z62Ak4ifj3ww0c8I7CwzcwRQ
zo68zlreUhgs04dI6MoEc6PQBKrEzJK5/GXbQLX6Ogx2JEswjTk1QRlSVBtZDke97z3ZA/OjU37a
dz2eKzAYEo1JVSBXhGwpCJSoEIGGnr//D4Uonh0GRyS864pCQcW+8ww/snO0nxY4VrodvshHYtXH
/k60BAeZ7s9/d6+uNpSBkykUln4SEJq8U86gepO+VIfWoZFX6HCVv3nOyIBIN6l9nTUAEbOtz6N5
CcGPXU3WHIquOn3f/3pbrQhILP97zyC6/HjPTEOYLVqJz9crp3G0RukmrwsnrSor7Q9okbNr2TLr
L/tW91cos+VuaWqEpqtoZK68QaS2T77H0PWTYluSeTw3+1cchhs/rk+UpA4DuYjOwXwgCl5PXCE4
7q+GZ4IBD6IiGQuCXzRFi6exxFOjuE0H3rS0vBm2rj4UgxuSGvWTLqLxpijviIDxjwWfKdD8Qu4O
RvKz7IKDOWAWR8/BPq5YvRy6ijJDU4ic+ja7oAyNrwruGEX3pmY4V6MKRfjEadrpIodvuTaep3p0
I6lyJn36HozTz/1d2n7BrBbAoFIUSNI0jQbtopUjm+pIZk4JOXW/c6NDUP+dBgB8mzZtmIoBLQfm
w5iBbAiLhuJuBJZy9bh0l1b9m5rGygTzVZQAE1fihITehHQBRvDwLks5ldU/RFDXZTAblwZ1Gaox
XJiKAXZOcKL0pdrtBHElWmOjZWNe0X/bpa8mGVBPpjFO0wkBd77YjaRbSW7pGbdouw0DVysMpEdk
ycVEx0RcEVsQRfFlW3YrL3YNp4E+3cOQWRCp8zvFynyebbqA3wOKq2kG0cewEQVjwRWZFXdzej+i
KSW4KydOb/MffP5qhoFyFKE1TPAiLssza4KEOjoPBShJo1mXNo6CfKC2NA4a8Wyy3Ydt17dLlMBd
4tcONJHxKbfH+4mO5DmpU93wmivpEnZ2ku3IIlBnHTINREQDhJ17P/clX/A7PsUnPax7dlggj1Ab
7dF+6KB/rYUCsmpXT1AZOwyzhcAGBSPeGfhDGPXr4xEGPsY27XsqDICIo7lQlk/pcbINixKY0mbf
fXjknDiW39MMKkmBdBAi+ARyLOVb3wmOVH7dN8LxepYmR226REsBi06d+3FU2ip5kTE+1qWi898M
MfhRV5iYTPoRyDvmhyItXL1vHHTAXiCQyGnu54AIYUAETGWDVBOAyEyQfyNuOB7CpLRKCZF89ra/
LO7ZYmCjTOZqyFIELlTVgOACo51XxYFqLcoH45HHhcn7Xgx8pEmQjYYEFiVp8srQU/uHSnAb3muZ
43psx5U+6pmgGEg1BIDaLsXAUFkfhj7jANN2APPrOLHMDKMyGKhJUWXgKvJCiJX1M4ovJ6M8Jqqz
8KpfvEUxcGEseVNPGfKl3XCOEk+pvar5myMLkitFMwwC1gzm69RliXY5SuMsKHj4moMXGeW9rsic
FjUaQvwGfFcz7NteKMs4zTB/4YwS9Mny6SRwueY3N2tlgnnOa6gZIx7EIyCfvmji96L8lBFeIL55
T6xsMB8kDzGWaEo05vcbFBioYF10yLn0O5tHZmWGAW01CdtoGODMigglhwQSNWr9Ghf9LV4Y0n9z
AJMJ/kpSDrUR4KYtMs9cnKX5pvLEB7ZGmTHj9svJTPrpVnlAItaGkUf4NMELbZ5VDmFtzcjlXsoL
DfwSX3Ooxpr8yEE6+jn2vI5BcFOpwH/SYG10/pfWGwJHsPMLyJ8x2M+bAdvE8NUiGQzvij4skZNH
mDQfav0tqg7mfDNV97POKQlt3+krSwyAN+g3gdIIvDB4qY4qsgilj9z1e7f/pbzj8pJTb9vbRQYi
NEWu+5AmR2joTpnPyh+BU2GWjt4X47fyG+er7dtD0Yvxlq6QWxN/oTuDMlyAof8mtg1nQE9N4QoO
rx1v/7sp7Dve0Bq5klu8fPMy+dyVuh/XQmHNbWMrYX2HF0PBOXFbk6ar4wCmjo8LLHp4JUhRUbK5
o2PpuRs91f48WplVvRIPfXGoU33ibCpFvz9/RJBof7Spj+IyYiwSzVCz+a2IVa9Qej+rPxnFZIlq
8yDnImauBS/PQpv0vKmKzWvzl8diPOCj9SnDYN5C5SvaWakdME84dSSexbk+Eugfh0p9Ezfq31zV
K5sM6DSCMpRqhhV3wdcxUqw2v0k1VzQwoBWBYH+RPc4W8/yWQZu6yCqocKJwRVsuKfuh4eggEqFC
ZrkjOH+Xp18tkAWcJsF4VikjjtMs5buOyUFMuub+ItrzW/ms2bFT2BCosvgs2fvXIBjcPn7OutPb
CAxVkmPgVSiI9011QmxhNVR3RXNAFCry9Ju28werxTIgNKCDf45VnJkMUx+qrRyIDa6Wx9imYlzi
c+yMn3iPQg4wsC3BytymSSUA94wGgxduPzxk4bFDLybhAfpWf/X1fgQd18f9LANFVYQZo32zJp1z
Ej7EQeyDg+kcyt9y6ZJOP+qmP/BFBXm7+n7TrC7mWl+UYcbI5vssDd3R6l3wSFlwm0g2ncSQRmvi
DRJshzcINyF1rui/jfyZYdx3BQHiTtmXonoKCUr/TsTjOt3+fFcrzHGMwnTKjQJOKpCXJvJV1ckH
X1feAl6CZHNqgKbP/l0PcxClPBuEiWYPREwIi4N60PXKKzT0O+vTZ6mGaNxU+GEv35ZDeWeKia2M
gSfGod03b3GdnHN9+VqOtaUbtQO5uzcDE9372MT9FZkTi2keuckHHJ+otLIj5ZLJHwQX8uamZUJY
i7aFl0c6i9+NtgDhZV736Gb8r8noYQE3j/bbqKIBLch51MDLkyid3arlpe0Xzht6M/5fmWDuGCPX
pRhDq3hDm5/K1I2Vx2XmHFSeCeZK6U0lTiKKe3Xp61NiNdl9zksFbB6O1TIYt9WIRuKoxQtTqSev
VjUr697EpX/QU5OT9t2OQ1amGL/VG6RqRAiBQQ+pfIU8lzedUzt7XcB9BeZ0N3vhsTNt95GsLLJu
mKfBlAf/F0oWYJAWZie9iN77zBeP9pP3tZgrQ58E0AzQt3q8oNHOF+PBqgZeg9t27enXkjB5/hG7
E+gsaaYGt5MnqHujaFxXmUVLT9MMVUxJsMERC9pNUGc35uf9U72JcCvTzLUxomU2KyYssCdnQfy2
CG+VcYF6ohb82DfE+W4gbP+4SFUX9FTT0Lw4IT8qu4lnipjVW2warfZc5qv9Dwde+o/WZjEL9YgA
LFQ/OFHV1Bx5S+jq+tmtguaD3In5RL6bEepqLxn0CAbIp5MZn9GQniVjscb4dl4mKxruhjizeoMD
yJyzBxncj2vUczXMMcKCO9Cb3flG8+jjVFQsaHtC/agrQcXA6zjmbSuDLG0WCULW4vDlgVuOrjIf
VeXAcRSeDQZSClWMo2LBPdOCKH68CTGO3npyYkkPVCRyPmjHWrd4L1SeUQZVSEGQY6Qv7yjzxuiU
N8eZJ1q8nTRd+QcDJqTO51AfcNZo0lSwKi+7w2ATun8k2zhXPq+paf++VNnYMwVbTz0ViO11CPmK
nwtQie1/KQ52sCGnasxNb7S4ypqj/KMZf4Ygkh7uDfm4b4bzadgAU5bKWVUrvOWH+UlcFFtWXo2c
p5HBObvv324VxZZjUreGusiOrggegvUs9gQF7Fq1ZiH/MpSP+2vind33/1/Z62ckAWUqEtQ145EM
qq83ILFpUP/LwR6ZI2e/VP7YFxelij4FhXhe4vY0yM9KmnG+Im/ldPtXv8kCQfWmn2gnPl4J6oM8
9U4xPC4NGMbQ9MAbwuVdA+95vpW5shw6NZvApNPUx1R9nuKjCYEuUXJ1YrVoMsrbi5CBJfa/BSp4
BX5cppR1clTSyQzcdz4oeB6CpfsmRIJTJMVFDJp7UsTOlH5eFOmhWCC21RSnqv5RpQOv75a7BQzW
1LNeylOKczPaImilJFDZY06U9qY6vPfndtr0ijnv/B+r7dbwdpokqtD3Pxqr/JQ8tTepXbn10fDQ
J3SfnDKbJwmwH3+CBP7jXvcGMZa2xeU7VDNaWaBUlgRW2x7ChVNX5kADS0mU1cGgFCFiih6Dc1Ng
5YOtIqbeP6vbRjRQH0Frj84Qf1wNOJs6Q6mxmnjMXbOJb9X556Sbzn+zIn+0MkaLOU84B04DzcRe
WB4GEt0URvx138z2p7kuhomLaMygaALuOaF46AzBGuvIha6O2zQGZ9v+cN1dTTHhEBg6J6EY8DRo
nNmlZENy6anHzl1c44xZqOPwd0lR7WqRgbIwb8tgoFJew/fmAuEBt37BY8QS32IwtqWQeuOVxrdv
wKtBJhzK+qGdY/AAOWAf05ZvfeMJ3U8j82JV5+zm9mV+tcTAl1qpIqbYqEqeCdYEcboXpOivHr9X
EwwszdAP6ENhokXWxh0Cw8vyyO95dN3bDojHuqaDP1Ni9ZqKUo2aLkN0VwaXIDiUIHooDwHHy//w
ovplhVVrqo04EZsQaK/6dDZzOVcHygpS+TVn0zjLURhwSDGLUgs6zpMWTWcSAl/j0Y/MEYQ8Iwch
tms2EBL6v61TGIjQSFiRWe9oEQX6XbZyTpzB0m60U+n1n3gl923UuxpjgGLqA7lQdPSMFWAmtIpc
/lI0xVMs8AZ6tmcYV6tiYKKJI7OLlBgtx0L7uSzUwyg9LXrrqV19rIwaRIjiTQZeiqIM7U4ynRwk
DkZoolnySyWf1A7UXpD8mm+r5Cafcl9vUyg/41qPswdZxvR+nJ7nRPf2YZSG6r+VQla/NIM0Qlt3
UpcjS10npr3UjSXqGKM5IwKGYAQIi86jtnAQYBtrrh+EwZoImn7lXOAaCtTchhKZTVJbz3/m/W3Q
cDyN9+0ZsIEOH76+DuIxSWnRNB9bMyaEek45n3dyGLiRyiCb0UqMzrPmppp7z5Akq8IBUqL/aIh5
dmm92hkDFSiaA9M1ksJZdN3SZtFZ2pQTZXI2TmUCn6AmY9KAhtiZ5skKq/IcLpI1V529731/uFp/
+QIr7yASuavMAczzyUV6o3K9gQMq1Kf0SBVNoxMviuQtiwGeSSq6spMQm5DcLfofRWsV8ev+krbv
t+uKGLgJl1nVVMTeTkPCs6hE3+Ji8fdNcByO1W5QTfSOYEhRciqho4QYVhbeBI1f8gYBeDjNDpwH
Zaqoo4C1JEfUZt3YRauC9Di/6ynX38zn/WX9IcS/bh0DDAN4ccEnj3s7/2neaZ5MoDCn3qvW5Dan
8NgeIQf7JeTOZf3hBXs1y4DEZMSgHh4QkbSuetK9Epq6oY+wFX240Uk7Ng5PlovnIgxgVKqC13jQ
g2hEdqPlpuo/728kB9PZuUuh0cZOGvEkHzyqOzBAAZsONiQcN+QcJnbsMhalpSVU4CDO1IMKEiQz
Vg9lw0to8LyQpSiXdT0EwQLN7EICsO/ic1HVJyNtPKLlIAGAtq1Q2gFBmU4b7jIhgvBo+HN/Rzkn
TmNwQ8qFMJvAs+MIxklTY1vR3moS23rGC/foD9q5jtkG94XUaT/MiCFoZm04Yh4GVcgO1NBo9rj/
qzbB692vUT9dPanDXEqS9r23RAusQo9ttVZdocu9/c2j7ry3JupHKzNaEvTq2AN0x1q7q7pn0s1f
9V63K+Fn25vOYAYcx9w0SKD5LengnUPi+KNBUhaIxVLkdssYLdkDpM1VK5If6uzGMK1E49zK23fY
yhxznONGyMp0QN0Y3+znjH730hcFS0UNEQMkVhTavIO3DZQri0wgkJpmo7YR4mc9soyHxZmeU5Cy
TaG13HYu7UNPHoxz7PEqVnTffvuQv8ziMf1xX7t8WSJCq3FkOswhJPeg6JNANUD8WmmcwGATW1am
mNdIEJJlakDtjzH1mwbJtFq157+K21Y2mENdDrI49DVePIoWQ8zBz5TK1gsUg3k1HN5imJBAM2Ic
akT+Ti2gbRrKnLmn6pzLc/NOWS2GOcvK0mjTQF85ZvBl6n/kxN0/xJsIuPr5zCEGm3YqiVD9dJLg
IcCdAk443SW8BlzeKuhvsYKKXit0WZOQ5NNRMwykTyE57i9ju/a/WgeDDYu6qDWhc6dGr3hN3lsj
+S6Z0UlSQg8lr3NZ155ePJht9yI3cO8cB6ox8b1aXDszSF3+ydLAGnvzqUbjFDHjw/4vyPMVBkzS
CGX7CZpPjrY8dqo3Vqc45+zBdsCz2gMGPvRcm8xOQk5B1u0BIb7hNfXTDCU10Rem17hEOqOz9ObL
THpLnd2+/7G/Rg6OsPUcscCgYNpijYMSYQjyqRigCmP4qFOJsLhvi4PO6Kr46FJhKAXTQma09L4t
HjIOLymoydWj4kcH8o0/hrQdrVw39/3/Vy6cdpEE2gOAZAuVIposDBwZ1t51oZ2ck7Thro6BlkIW
+h63Np3FV7zyFLsDooXhVF76o3iAVh6PgJL36RiYIWEnqPUIGCj7xQomZxn/WfLZEltoF7zsfzkO
4ry3a602khSS3EsxmvFRKAonO+1vStGRc855206wrb4XAzm5mGb5gPEWJ00iP+kmS5CjYzUSa9Gm
hzyvXKKVFygg2GCwff1vK2SwKIV0XGhkuIDC+h+SOJg4hVFHH573zfC+GQMpePDqolAiPlEwaBX1
T2YNitrkGEWfBLPhHbfNAHa1nQy2tHoUpPVCmyO+Dw6URvzuIN/1DnlnAOQ1UvE+HlufSeexlzU0
EzrzidJQ535nTXZ7LKFctL+HHGdk6zMg4dMSTYTf6+GjXtz0/SEx3oKC44wy5/5715T74PNoCwN3
Mfqd7lrMSoKp9FjaxBFegkP7laCjNXJ0KDQlr4ZVPaqHJ0Gx0jueIAAPwmQGVOrFCDHcAQhbJHTS
1/eCMdky/imDdYAcwXrYlQ+FZAXCW5RwAG17n01ZVkCdrsusEDJ0VuQwFcAtEqqfjYjq2NvS/KYX
3v7n3O71hPzYv3YYHEvEGUUymlaPjuGt5kGc76UCwx1Ou4W6vJV9Cdz4E8cm3bbfw+erTSaEaqDH
J5YT0jb0bUcZo0s7hQSsav2Pq5L3utv2pas5utUrX+r6pYzbCWkN0JnGRm33Usc57H8Ipq4mGACL
tDJIxh6JBvRJ3mE4wS+Owan1MaKAiV8VCvT5P52reqkznpMTrytku/q8+oYMro2xJGQBHcWQoQYL
TcCDeISChQWpQ27H5nZUdl0og2oCaVOw+cPUWH5X1eiu1EKrq3itO384eL/MsFnXVMKYdpkAPEE6
C11zShcM5uUHyU1cft5r+1q4GmMCI11Dv7NENccXpb/E9Ze4QY1BCC5TkKGJXuKdOI73syK6kqEO
mHoHtHUO7WJrbbAwO7ld45lsHAqfx7bE3UsGxBI8I+I6R9ZhaR1l/A4lnBTRfpp9M9sf8Nh86D19
tjLRsBVes/U2adDVM9kEba0orQbxHyRoTauBa4YuSSC41Z2NC7mjqmKNr9xXYE3nKrnydpnBmKHW
gyRSAd0Iypa3wEcj3bGbMS4k2cKpdAqfy23CQWyVgRlJUtFxNKCAFAk3WeM37W0YPJiKsw+e9IDt
YKfKIM0k6YKp9OgqRx+7FRguEX+IVW6R/NLln6ICgSGvWesPscX1fDDwUmriUuRVBpUoFfMkmGd1
h3AAFxoaPcV/guhOIODY4DFDbIdPV6MM0MhEKCnLIjovv1AEaH3BNb+Onn7KPZxOTtMJBwHYBC56
LpVlmnAkzdbpy8Uq9W+E+KX+UHKHHjmXEZvDXdK0kBraSCM+EB8M7A8pWAW6Q+D1jurJBzXnctnx
AIDN2eqaZCYlvR5GW/LQEebmvnLbOpAI94ofvP6JP7ypf304NnEriCbGUWsELoOnQIgFemrH4RAc
eodK01Y3mS39859OBJu8TUDwLkUTWkRGqQbt7WswQ+e9aO7EDPP5oWQ1wnCSw8/7RjmHXWPgBZms
QFkog2RkCB7a16Eep/jBQEBMU/v7prjfjwGWRE8xXB4N//t+UGf0THfGS4I+pDM7/cSxRm+7HYBh
9dJU0vZh0wM4Eyii5GDYGCxyFx3QxW6XnBiXAseeKQZYOm3odVTWMCFjPPU5VIW/QuzBihb0Wbdn
mfDaIrkbyWAKamrJIuio4mXH7oijgJwEwhfRtKID+EpeeNOVHB9h2UrmBum0uAFudrGjSG4Z+vLi
jDPnQuCtim1m6w1BSNQZB07BZOz0SqbJaqFrObqp+FOJ79HyOYNiK82xsaG97ywcMCMUxFeRtTqF
o17qeAwuuexCpORWyFv3v5lgohchgCzjYiB60br+NjHJTzQWPO2b4MS0LD9JhjH3fhxxvoTODmcb
T9q643g6zxUYuIiKpkzTEp4+SIW9BMRJDAyAQotHiUOOP3ACBMKgRWhoummUUASlpHUKpGppyk3G
NP3+pvFWRK/U1acPxykmYYL6nNQcovoAEooGGmUhZ7SKtxgGIWYdvTeagjQ4PbEZ1OTSI1Xd5S2G
F6cSBhmErqpDNXl/BUueiFdbV7ki6P4kVz3EjuEiq2LFd9AF5Twc6S7tICDLTxLmC0hQaBuGYNwE
8XDS8/zSt8pB79vD0gW8gWseVrBEJWnVkFQnQEDtST1RGZbYT16pajymZzxeUoqDDjqDDkHX1TMK
j7Q7w4vGV3M87rsg59zqDDQEZhHpQYpQqo8OYXwJ5ZdB4nwfngm6xJWXq0qbxISiTxec8v4OwzFR
+rq/Cs5B0hloSOQiUuSeJnqQaZF9Mb2tssiSIQe+b4e3FAYXlE4jJM9xr+vDWZJdxbyfeeKPPBMM
JihS3ODSw5syyPy4+mamoQXiVs46eEeGgQQznFQ1EPHMysYnEtpyUKJuY2NuP4Mozv6W8T4Ngwpz
GJXijBF2p5zdUnTD0O0XL+k5gM1LHrFyO5CyinO5gJMlFwg4X4g/Z5D9BhPei4k0Z3yj28ZT9VWz
U6++K254tezNj6ZDGd4kkBsHQflHFw/KMM1jSv3cGXfG13m+j9/2d5FnQP5ooBm0TptzXEiTfkxr
rxPum4nzoTZ9YrUGBgm6GnwcfY/uRgOBJCSb01uQc6Eh7Ck3DvuL4VliAAG8gUqoUJKOEC2r+jnI
8VgUiSWYl0JS7H1bm+63WhXd2BX4TNUwkSiDX/TaGcSlJnkogvtK+LFvZfvBtjLDAEM0RHIrR8jG
tm53yd3aDxDOgXWE8up1aDQjj423b5Ie0d9uvZVFBieGoI3MWYkw3tvGtjb4kvEQCpmti8c+vJhc
aVDeN2MQY+xGPR4X1M9ouhnL9KNnKjcfnsTP4t1i54HVWIklgHSE8wF5ns/gh0LiOA96XICYBKOE
7lbRPi7V1/3N3L7Tr7v5WxE5n8xCGxG7tG5+S5WSi8OCT5cg/xtyO1+2I6WVNQYuZmJCHbpAsEyn
jwQrRVUXAxkeLc7QlELnm8fEjk68WILzDd83YXUWMnMoFqPA7dVq/XFeXhKk89U4OHd65GnqM2dL
KV7sOOh7sXllbYxDE+qZiCxal3oMhA2eqm+0omae1IP2mfdQ5PjJ+wldmWuFqYu1hOYqjdxbxp9Z
EF+qTOTcMxw4YcvIARr96zZBmrvWyrO0RGDbW566UbHqjndHcw44OxG4xETIRQI8nufkJMe3UrB4
SpDeRzTJjtfwzON65u0ggyiaUE1zjRKok8VQvy1Abm58izROf9v2qiA4JWmmgYocY6TCWz5uRlBM
ioNDmu8VVN1Mt4EyeWdYU8gDj+2OBv1qjoEt1egygngdmUJUkyCk+pSgSqC5km/6pZNG3Hnpbf+4
2mPQqsu1uVcwXexM2uCGS2BPWeYtGbFAP+PuHzCOKba8k+utIoDGFUlsYbRUMMyUt118N4qce2bL
jIjPJamioUDEk/lgba+QUm4oZZh5A7rvzET1VrEFSeOEH5uguDbEfKpozOJJj9FaIz9IR80ip8qL
POUxc0K3w01aHqdTdEhOSO7u7+Omj6wNs9+sgZiHPMGw6s8g7UwfEqCxBtoWwUeePAL18L7BrSOw
sseGqj0eRAEZkWtNp8LSu4cg8StJt0zxToEuLfmyb423r6waJPo1+rAL8DaimevWVY40RGmtzDE+
p2AQGJr3ivHM5Xji7SsrEhmCi0hQdOxrcsmeK2855DCX3Ep2B1bqwubdbjRqZO+b9bYy8WvVB+ow
mQjBOvVRm1LL7DjlFM5JMNiwNUjHQZvR27Oo3U2RznZnlsdRTm2j5YAkbykUqVd3WaCaGGYyUPEb
ZeW21FG7EWvORbYZ8ay3i652ZUMqJ7BHJWgjzS60ZwHVYXu+13zRyU4xd956e+uIhi5fzDfq7OiH
IEa9aubIcTahK1deiwqtiT6s/I3j6/QZ9LsPXO0wi1I7uRzUCAm19JUyQEuH9Ma0Zwgc1Xehw8s7
vQ+J71ljoLFXenMZEiAwjYkFcMQlDqQUKe2vplvE6Z3ZmbChyPrfgMi75T06eZvKAGbeBEjrmXgB
gAbRN+b0ORDCc9JPNqYaHjkbuxXMiURRZShAaJCMZCJWvNbMSDTQEEzr7VS3O4BsDJpN2ktoU1kN
ladnsBWMUM1o2TRlomusvtGcLYlkGkj2ptrsZDO5GzAtpPXcutDmwlZ2GI+JOrIQSYNsgoqWx+G+
9rXGVu8LKHB1t+Wd4Cixv7+Vm19N1yXkCrCViBQ+nrtGIeIoDAT5HTymGkIsLdasUenvp4zHcbzZ
lySubDGIlSX5tECnkobgk+MoznGxlrNgazfEooWv0PkbnaG1QQa4+plAF5EgQDX0yjbyr2bzOHSp
VZVeE93v7+P29bJaHPPlVJUopKKcO+YTFQaQLIhVnPPYMvAShUCww2tk2/bI64djTnsizaRuQmCL
aF5m/WUUwIbMO2abwL9aE3OkSTIuCig86V393tZioU752JwL3ZpOkwvC4kOucvyRtywm+kG/agZy
PKQC0/x+mI+F9Bb/FVBdV8XW8PQ4USONTtDk02FRLobyRBLZ6xee0iLnaLFFvLCZ0aWWIVQNk9aa
ZQThZXkIK8ji5Km9732cXWOLdmlbTV23wNHjqDoPDb4LkdFXPPBu6U07kE9VdEM10OTDfB1zbsdc
GpD9oDTLZmkpTuKB98xdHs0vIEgCw7PwD5fZYzs2uFplKcX1Koy6rjRpP2N1rMAlF14IFCmomghf
2YCem99u0ZUx5moJ5r7SSYZnJ5ooXRPcGxQUB7m0O5J6WcZjjNh0kpU5GkKs4x4plJS+xzHu69dG
hMKQowdP5sSpufGsMChvaH1oGGqrOGUIEd/5cdbcQXyINA4IbuLFajEMwMvQc9QEypooDE+R8Rz2
7l+4+ernU/dcbVa9IH2ao30Pg9sYeTC/q2N9njCbuW+F628MlOdJPut5gN3KLsIdbfOmTDzVa4hm
l9jhoRHXGgPkJNNyCMvj/SWDaV4/l3Zux5fRaazOR2cpByjeI6M992YgXe9qIe8UIEU4ZM+GhtkU
NA+Kxss05MiYhuCErmvVUzGEqnUdUsa64Uh9YFimMGGGpshscKk4iZw7oI1xJKgoi4Um2NPwc5lM
zR6F9CCP/XmAlkU7J/YwfWpAPNopmkekrxnCbWN6KaBNLE6YzsnQfpJmz+BJtTIobB11/eco9hdT
AUF2Ex8KBaqVc+ZI+lhZRqeDdEt50qLskzFOn9oUFaKqlyHC1aa2qAd+Fld2n+q2IjejUyvfOnEx
nHqWX8dKPZMeswegVtN7DLYG0CyJEzOy1AnS7GMZ/lQ1+WROyCDL0zezI5+VSrWnqToN9Us5DK+x
2V0apXqehtHNpNxJ0t6W8p9dMDzsux7vnDL4OldCrJYyXloDdH7GG2L8DJrnnidQvR2rGLqqK4Ys
S3gDfTxHgdEXSzrgbRp8KdARJJ2JM5yIpZ8U8O/wKWG3IfVqjvG5OAjyupEQRpTzF9LepZ2t9s9p
5xLhbX/7tq+nqyFm++Ska+q4wVGag/u5H6yxO0jkL/oKxevesdGDocRVnVHyCFO/0yCnql9EsEjU
wYO88Jj7tgPmlS3mLspDrdRFCXcRpZIRkCNRUeMAnQyawctjD8qA9InLU0Cvgt8AwhTxB3lKU5UZ
jFXNEcxnI435HqDjd+z9Eoz80wOUHyFbFLl/JVZIrf1rjwFbeRmLbOwR8NF0l+JEXiQh2xUfZa+G
bLPA67XdhtuVPcb3xUzKFBP0WrDXflXfG7WBH71Fs2tRbfHgffNKXJljfD/U9B56jKifz7X21rei
r4Y8lptNr1+ZYLw+CtpeNjp8MaO4LbSbObm0XBJTGobseAXL1ATF1iWSRSSblCX14xivbXP20UTs
1pPkCoZxanTNquUfhaKejcn0+oA3O7pZUl85CsvhVPaTlHYhokAq8F3dp25yR1Oy5DKh03YAX1nl
LnbyWDrCMYbI8V9lAK67zNI6yYSoiSLj4hxCt1WeBryUJ38fvja7stdLZMK0HrQ00jTiQtZSbwhv
ifjWT401oKlYfRNkj3SRFUCRbd/qtvtApkLTialj1vnjZWBMczGqA6p/KmjCw89F/qTwmB94Jpi4
cI5FAYkp4LKCC2Z8mCRfkp/2V7E5MCOa12UwuEVqVZfkGoE00heu6NZ2+RJfUFbxQkd43re1vRwd
PIO6qhCIAH3cMSEmYluUyJcERubMFQRrS9kVCt3dN7MZDOCL/GuGeRqoAWkEgWDXEi2xAhQbEmKr
gj1CxHjfEMWg3w/31RDjAWYYKu2U1SBeyxW7Mo9j+E8wPQXybdJhWprTNknRaM8Y4wtxPSed0cOY
6tMRgNQf3xl3eO1/vDUx7jAEfRwvBGihm4u99OcODJoi+kALO0y8kjd1zlsUc4mJ4VIYVYeHz/9U
hTuQ0tCMFm9RfwCI65diL6+0N/pSw8ukiC9Sf0p0a0yOan83TqUzZIc8HC2TJ/XHc0PmBisIMjJd
iWR5qXqoadszUuVN/yjwSrGbUeLK3ZlrrJUBbUuIkX0BpKfTiSz+rNxH4mGKY3vf33nbyLZoojdq
aPUakBcvrhnYUXhqIjcWfqrNyVDvzOWAHut9kxzIYJs0Z0mRu1aFxa6+SchJkXyZlzvm7B/bmpl2
/4+072qOW+eC/EWsYib4yjgzGo2yZPmFJTkw58xfvw1516JhXmLLX90qXz/5DIiDxsEJ3aOWxQT6
xBCasJr60ESmRZoXaYRG47f91WwHpp97xbZpkkJqO3WBT8wn4rf3qdu9dCCJl4+ts7idT+6jO16g
yPuCDG4kdd0aOaXlzpDeJzc18eSMA7gSBzTYvs2uC0k5GMCm2pU+pGcEi/4/dkt7udf86KpHfSFB
sZAbXfxHWPr7ZBsMgoRiIAq1CbD/1Z5SoC8a04oQakQW4MATMON9SwZGFsnspqmXkS6snguttIX4
MDQT75Rtx4yfS2KAYxanWSa0SKP6o4sijR+6OXhedau58HvXOQhsMOjRm00i5b/mQH5dK79a5LlT
rJxTxlbL69QgIToTcCmfO0caLExluNnNZMkQCFzc9FGxB7+xoQH1nXPkODDMlrw6payCUDRR8qq/
zGrujVpgN9B4UVXz0Cn1uRDlg15hDlMwrLQzrvSytatk9vu69UstOvdDyvlJnE/+V0EdU/PmuCAZ
PJ8wenP4denxd/Y/IrvffkSY8KSGbPhkpjj50THwfzXD9U5FBYmdiMMMSUGEDU7QWmLSoE4mIts4
K0ljAf1oBJEVyFv08BnEg/vbyDPAxHRCPIY9kiHgazWO6rB8SfPoad/C1q6sl8B8rWqsYgnZeyT1
TnTImsZXmPT6t1BkbYeudJWLhWCtrIsLTveIFrrguqsaK0yPiyyiT+tgLF9MDCTHy/v+4jZr3Gur
FNlWVlUMACsRbRNonBE5kcKpbXI0XkqwYwy26Iln2QLHOApu2ROv4LYJ0WvbDESb4SwqS9jTByht
k+z95SX0q2cFFef5wB095nkKg9G1XGhZn+P7youcg2lf1yxJFQ6c77l1E6zXxGA0+hNSMdPoqylr
3gstutOb6VTINYWWh1mFpFxXWhimsiShTKxCDW10kh2qobnGgy601WU+7v8i3g9icLyucBEODX5Q
pHwby9gOm8BX9Z53N23d9Kt1sw22qhgRaaF0xv1p8ZDivzYu0lXV2m1ijejPoJQEwmPjF9e5aPHY
xrauEEkiiok+Ah1VYWaJqEVHURwCzzqQhOvRj6S9FN27Ih27gfMxNwPdlSk20A1NgF/eIaAJwh9E
Bqdu3N+2eOthgv5t1GpHHn42aYvsZcadMOesko14eyhUGAV4SR1gA3g60+sltEKIxCi+fi6PlOjd
vA0DiN/wMm7/cU5/f182EJ6zXm+jEQNmxZn2hBcOzZh21uzpXv7Q804Qb50M3s6piSovLU4mR8Q4
VuymP6L3WbI6yPuUnnmrt5b5oFjjgVfKoW7y9131uUwGgAVSaZO0YJn0zdnjIQ3Oh1Pj88iBtg/k
pxkGccsiCyONAHEF5Xub+Il8V/EixW2o+zTBAOugC7ouVkjJQlDomE3hOcp1Zx9Wts/7pwkGTZFl
ljNtwS7VycMy/RC6SzF+bUpXJndcEWSeRzCYGjayVPdggUPKF7Fh3BxG7S2J1cfRrI6ZLnBWthUX
ro84gybQ6wXHbzbh4TDEHtim3TgsrKRe3KnkdZhxXIGNfcc8UkMovCP2jd1i/C7OF4k7fsw7vWyc
K+bhLMUxblnR73HDQzLXC6+HU33MoAjMewh9cE7tHCI2hp21YozmFoeo+QJxkuqo2yAVthervg5e
Yyjk1efZcRd0+s4oyNJ5eR5p92Y/7Gr/2Oi2DcwY9wC8pYQEhlt4wkU+UioslY6qIpQh76HXnvhF
uc0i4Nowgx/zUo3xMGIUiSqc5277FD0UBx3dt0Cto/jyb6H17xPIdtBBpLfF5DxGWnqcceNR5kmr
cuCQMCBSZ2mVFSO+owoKDuVgujQFRxXH94GEc9wIAyT9NBVannZIHU1fl8LK8zc59GPe1OVmJmK9
OQyGQF5qaiGlTns5k8fxknnNC4rgBnQbm0PnogJvFSmmBWJHLrl8UNwjyEAKCfVKkMaOcoZXR3Tr
2QQd/beto/0svfml5VVWePbY/p40KNI2w3gGRCPA0JKj6h9+wbP1nJpf22RA69RbV9y2SefGZutV
dfK0v6WbxHSrj20y+XyzFONRF1B2KWIwGtF4IXsXLANPfPUUIftj3HdW70RoVRS/0wSXemh0O7DF
+/3fwXEtk3kb1oE8luBWQtwSD143tdaC9t1i6u6npOIUsTnXIVvzEftWX+QU5bwBIaghpK6KabYS
ea5uhFqFa3IrW/S37+CsyYANDn7TjEOtIBqUPEoibdqjBw5pvOEL+18y1uv9ZEIW9HgEglabuKfA
6xdgnlh+UKeXWHb394uDOCaDOGVTpIlBY4oExHAKxu4p4mRcIgPeHcUyfhNjInNLyzPLjXBzXVvp
ob4XVfQ7k++jh25kaPnWx9guj9HVxw3FE3HeTMCsvycDRoGU62OWwTG70V+E0hI1p8p+iPGtqtyE
y0tCbtLWCcuJE9lwwg2TgaFKr5WyMGmGAfNYECsoL7Hp7W/h/jn4S9JVUQRRKnJ6+QbuUh16wR86
t58uxmKXhBc+beOcjJefgplsNN8wd0cQjbUwL3h0imhq8lQ3cfAcogLckMU9Vz43tNg8dCt7zL7p
6GSHWiJt5fjgZGxtyskYHChJlODwiH82d2tljN0tOezVQcX9npIHkxwU+S0nsbW/XZvc8JIMejk0
qqsKOpf+TP/kcxpNGf2CWm8tyMxD/JnmuOxRsgZXdMJz/ki7kmfu4N4mNq8MM2ddnZoKfFQN/ZQz
CP7wGuotyqwp3/be6IhnZL5Q9+C9vXhWGYcpJ0waKAmi03QJj9M4nsIgd4xZPFZx/bD/abe37/PL
Mr6SBWVWznL0kc7T1Kskh1YSZ4yI/tq/7oDVN2Q8pM2kcOgkwEhfXAWd0wmnWX4hvZ0WX/bXsgnM
n4bY5E5iLu2o1ognJnRPiBgPDHSMoZvfRdQ4YuhTTRFxJ6H1963+x/H+/Qk/YHSVm2wz0ht9kSJD
7/XoQEjBjEgeK1fws49s0r413hqZYCHvIiLOOZLvIqL3HjIorVcf+R7IM8NkN9q2lvQu/oiqP7I4
/5d5iFdW4XgfOy2dTVGa6SneIgJ4ZdDVe1Gz+H4KuQ11NJLbcUF2XlqGrMSAaZdfV3aN0M508/OH
psSJN1bJWxKDGGlRSwLoOWCqEKlA7T0dy84UkTMFuP1+XDk7gxHLoqp4K4C9YrTlEx2Fgtcdw9Ng
DTaAyRE9+m4dudp9vOUxeBHHXVfkM0HTWT1boSBejWlrawt3ebwdY0BjkMSllDUEWR0S/pRBJbjt
Tu1ZPYSezMEn3gFmCbeVnoydXgIDIb95N/TBsRg6yIFIVllIVyp5U9LEUpDTqSLBJtX82OW8ef4P
R99xUJaKOxOQla0XTMfO2MsIE4No91Iu2c/B1VB4NkYrf5c5NS/OEWdpuTEjCcIFTNo5cfJSm3Yf
Iheg3Cv9a5Ye4uLLoLzsI9d2UvrTY1kGbjWrpgzje7+ojSsUuheMv9O6zf94fX68+1aALIYGydMC
qUsxvFYlzL1DkKH2p5EzXMH1G3pWVnbQ2JEoCZV8aD/aBlo78VI/PNfH3ItvePpa29H46vMxwEII
aFYWFQ2zIpihkRE4FFe/8ukxNxPAcw0GWwJdC6Mkgzeq/q8Kr+brXsWtJdLH357TM1hiqmVMchn7
tJCbEARpKi83xAErVs10aUAvpYnYIBK4yRhZsX6fktd9t6bfYmcRbIdsLAyjavQAqqFx+tQXAk9I
70b1Zztx3u48d2MbYUmmpXWVjBiRU6t7rf9pBNHzHFaPnd4c1eRRlIXCalLBLoP53KXgAim0gReI
c2CZ7YYVsiIoiYhAPBITENxCEWpYrtUQPeLq6BNpQqUnGkt7zpG8bO+qef6x/7WpS+x9bSYu6coy
SXVKpNFAnzgbwB8A4hglGL2kcttSuMGEOu+U039yzySTwgiXNFtGDSYrhyamqXqZfBvbpk/ngsYD
NwXICf4VBlWaWNPaRoFD0eb/7jG2oJbQjvZkV88Xza58rbJMvl7g5ipVGV0jmPLDH4zVYiyNXIHg
J6yWb/jzmjgKiqPhsXfoeF/AE9TeXOXKHoNmSxC2EV6OgBhMG1U52mkkzVcwdJQ1x32X2U54r0wx
aAY5e6xaAM32B2cyFa95DR5pd8Tko3LidBxA2F6ZRgjU2w1F+fg5q1tBLmT0rC0IAEmCR2rxFRlq
T4/JdRsmh/2VbcKb+mmJ8cxMhJpLloHaaCzcKHwVkTLlcSNvQvTKBOMWaHDF0ERuIKXW+YP61eRW
qrf97nMNjB9IWSsZRgQDwxeaGgnvImfW7M7SwHSKLD4a8Djbw/tojDekSxuq3YTs0oAZz7m3zcRp
45qDkzwjzM0WmyPmLmPEVnNkC8v9GJ9n7pTQ5sWz2hoTuLXys7bS21EWkCRYlNYiJsYvXkPpOVZ/
FIa972ccJ2Dj474NNEOYwTSalq3Vx5mVNLwc2UeA+xfKfq6GDYDHoJ4EgsI2Qg45s3p38WgcTN80
wlN3pTrSiRY/1EOEsXoZVfUh+d+2jA2HhzFYml7FsS1UVPPTGn3B0SlsCs67jYMObBA8d8MM9KXf
UvHCFrlcxSZ9a6X63f6ecbyDjYGlAVnqrocdYQksVX7R+rdk8eswcorJ2ze17eymIksQp5SgAPGn
I6YgrQsTBByONl6liz81nqJwTGw2HqM/77cNJu0BqfA+6U00HtMBdNrdYbyX6F+1v0kR+PFkWhVT
c6vjOcX23aHJIItRZLyIWNXZNMzEJIhxTUXH4lhfMieCqHvlBjeSS7s9eT0smyft0xwrXpA3LekT
+qgvy2dtvjdEzo2x/R1XBpi9GgsDVLsxjpn48SGfW9BV4CuCTOth/oIT5s4vvAbu7bctAiTsnolp
849MxgqoyhJi0YqB0CL/uXiGl98R0At2lnozQkcgQXWfV3LedMiVQQZ9szGfSz1ArTbChGbQvSbS
65K4+06/vVOfi2LQdzZqSesC5EGU+ktv/mx5GYFNnPhcA4u5IjGrZarxNhqNxEZevchqu0VGCfqy
+wvhGWI8Al2V0VxUYMKT6msIAefkrciuJIkz/cPZEhZd02EIYrMCulb13TCadqt/Dep/smHqsimD
1NJgOw2mUu3rvMLhkYzDBEVSo/V0niIpdZ2/rinQ6/4/G/Rrrnw56qc26ekw4lLeVcpZHw9dqOFd
6Q/lM8FzZH9vtr/apzUmVhnmqp6MFgVNOb9q09QiyZPEU9fZduRPG8xhiVIh6swWjtZIzyUe4VjL
/iL+A3M+LTBHBZ2cWjpP9IXsER8XHySSVHTmTVcGHjUYdLg2X3lB3n9gzm+bbGtBRYopXGjCl6Zm
dBtZDACdeZlv2tIC35FPLkrF2Sy6jB3XYLsJsj6qR8zuYZkGRkc06MydpRIsc8VtF10L3c2wcEIJ
zs6xfQPGQsC/OaO2HsqvWXsRE29/4zYXpCuiDqYtJKxZiij0+OahSd/a86k5KofuisqLdj6vBrB5
pHTTVAzJVCXCcsskYzpkaoyUggRGVul6HtGHBbZxSfd6/TqRRs42bZ6pT3OsZ7RZ0HetiE78XniJ
awkTYJInz7xTtd3IszLDwuowKOBdwaMTTQK+alMtPuMyo5XnAgIMlCxx730v/PJgVBYvU7jpFyvT
TKxk1Jmcai1KREvvk/hZVp72/eIjpfWXp68M0DfdCgRb+EQyUXVRHRQFhdpZlVnfigsms4fE1vRn
eWlPbQoQbqovSxRbUgHdlKG8UevFMkTtVhvCg1nUpSXlqbWUs2Voyq0IwTZtAPVOVZw6qJZS7XEF
owZWJ6NDOwC2FmRAkFdzHjc8f6Bfc7UYohsQJenh5YV4WyovYvJERM4H24zFkQrAGBIEBmSWdmNR
hEqOQyS+jfKRjP7cnYvpWydfl+pxf2d4hhgsJ4NZqnmIFHFp3jaqHYx3yoQsUipZocLj86Re9JcT
rBbFoLouBppcUTkPGkh+sA7e6IjqKKFt7Om8Es3mLn1aY9k3ZhXNoaEErAP7ilM9tlANTX3D1i0J
zZpU8oIfi2/H/iubzBGe1bDUegjNogQ1gIGjcLrOSmGyuKB9yct8Xh2Ks3ssmVczpdK8gAbQMYg/
Dk4dfG+Wk9YfKl7jHe9jMuc3r4ygGmn3S6x4dXAfS++pwUHZzbtj9e3YUxW07RS1uPNTU/Ti2Q4k
FCfRP4e8aXyB1rjGY7raBL2VQbrm1TGORvDnTERCcjw1MfcNyp+2ljk+v3lTrWwwwV+ZZV3fflTM
wHWvT28gYPX62IlUJwMJBnncP8y8T0jd5Y8VRUkeSrSbIXpqx6dIedLEt2ws3TCtraa6W6J/ynSv
1sfAxzCVKZSwYRFH7EwbIouHEKTY0JuyC7fwk+vl+/4SeR+UwRAtAnUohgkRMsXBqUpTuxvvm3Lx
9SC3zAkNfNLCQfvN187nEtnBmFEcRFEMRwz6zY1l1I2lp9D7zjp77DtOfZXjkewgTCuFTdyHSDTS
V6imINPIe1RxAIMdeJGjfsGoDZ5uhnYvTsewO2FQrEYjW8ATnOFhITv4PQziYsoSXiIYfvXkNxCv
HtXKQvffbWhXNpi/TY5rcDDKoF935f1lJOJeltFUExcnNbqS56vJvN/3Pp4vsJABHb7SpDT2YPy+
WkTDURdQ/qlV5ad1y4EOni0GOvKur4MkRshEYntUb0PF6qYT4RF68KwwkGEIfYmCNFwun5wEpND1
cYgONS++5Jxag4EJsZ6COh2Q+hBziMuT8QAyfSevl6MchbaeEEuRW85Wbdc+IRIqmhLeCDrLTgUm
lN5YUvTh/RqTzzz1lZLjYmLvFHB1E7d979MYs1lNWaMrVsCgnhl703wIoQrOy1Vs79SnCWanmgVq
VzHUN3A/9k5JIkfE3HFRWbHGcbxtFPo0xGzWpMohummB6So4a/JgPFZa6e2fo+23zmpzGBhvG3CQ
NiT6lZw1vsjQndFfkxuonF96Ew2aujcfqsRJTmD65RTFOVvFVt97AR3SER1NWhZIJZqpHYluRDhG
OJvFFt6roMGLqgWha1v8rNSvdYNhNTcoeNcvby004l5BXlJVoBjoca7Ci3RTQSaitvXR6kCcoHrR
PUjfPD5b/XYb2efesdr0cm3qhSkgMUepfhdH+lCB6f3uPbWFJ5EmS4TjDE3ii3Tc95rN1eI1hJKK
pNHH5J+r7QXRQPkKBYrSfOmrJ7XWrE7gNQ5vxlArI8wtQqBdq87Zxyu8OxY3sU9HusTDPyWcV2bo
Wlc7FyetNkwLqgS9+aLkXqsFVts87H+vzYO8ssGAUhAm6iSmuBCb1vSmtDxkKk+kimeCASUl6STT
pDrbAUAPZykjPBW27TiCKCgSIYOtgUTrzy+FNrcgH00cpXnontKytyOiXUlq74hS+CPOO7sfS0cd
Gl8XnnWxO1TSXR7xMnXb6/z8EcxBk1Fh6QUVCRLS9naVm1dhqPIwkf4bfz2PVwtl3DtrkYPR6GEe
PCo7lHnI3RdXH31U1/V7zkl9byLUyhrj52EupG0S0lGRfrbLegIpFNqd5NmEDJHGwSne12OcvVYy
5H8oUWSh3ZfSOeZVPjZ9BPz+RBdNDBjLLBmHmdfI3jYong/e7EZ2f61CmwrvbgLm5/IGSii8adBN
EFxbZByiwyCY0KWIBPt+PCfC66ATNy0NO5kWNJKD41NoVbcylKs5iH6gdwY7SlDEwqQIePru46g+
GqEO1lE8W/YPPfdbMG6UCHMpZ1R3U/VRm4ECt6hY8jfp4z0m3S43vOHyzcS5LKqyqaNcpwGY/zyg
hZGqfd+h9S+PbALWlcQhR/2xOFQvkp9dFMwcDZq9v8iteHJlkn2T1TKmi6WZ0uqNb0mZeb3Y2il6
2Aoxt0UAndE1nOOydfesLTIo1FXmhII18FqvAiso00PXp26qmhzyr82O17Udxq+ycEiUqQSgiidK
Jx0gPzZ7yaHyeUrtWy9BGYoHqLBCHgOp9D93LRalUeoLnElZuDSqjymOeXhQ+5+kcPb3arMLdW2J
iSfluUuXGkLfiBdGNz/UYK0uDjTpV/m8TvrNqZ+1LcYXywDvgK7C7Y3g4GYGTXOjxTYJ2ouual4S
fe3D4jUU9Jca1Kqo4Ht6Hlw1bfGe5C+RUDptq3M8dTPSXf0iVfzzOxeKrpSZiKAlgeb4fJ15Mehn
InQEpqfppXKnn+l3jOL5ouoLvAtlC3bXphmfDXUQdhKCD1+VSLhSip8J4i7Cc3qmHXog+rleeO67
dYetTTLuC9U3iUiUdh1CpneB3/uRg8HKypU99Rx7gbvvWpvzjmtzDNbpQjY1UY52tuRo4J0X+FTA
MncTD0wKt4s9O+oX2uoROxlEm2Y78TWOc2/Dwu9TpNItWIVxUl5LnSBjdwv5PJf3XXuZKh6ib4Pd
pw3m9hzEqpO6HCl6gihA90j2Lvd3pYoiyfiq8VJQH89iNgpZf1ImaFy60iB6gR2s3cEBwwGopKdD
dYWUl6O9gM/nvX+F99jE6/zsWno1URkNIY3Na2vZCsPXP4OBp1EepFGPAE+0nzxDk/z/H00mzwyD
TSXYbCu1wmXZoGusu+qRDSOBJUmeiZfUcm+02b84jEwUFVzdqF2yTbNiXmhKV/bAd/MlDh9KDFNr
isaJATaxXZcNEdIbIENjUx9pJkIXu0BsJ2tQCJCGS68Nd0ovflFQ9w0T8X3/GG4egpU5xmWCOpA6
qa5QhZiSg6aGXjrUXpNmnFVtRazyygzjEkkqqSjPw8zYPUnVMVy+VCAgHo/7i9m2oksqZHhA7cY+
MnNoBrZjjBNtFq9B/jYH14qKQVVv38r2taB/mmGAoxUzeR4LBPvRMbntvOpc/0T63MPEUAWNR8GP
vwQP4IVFw5jEwejt3fq0zMBJmy9lXIGMz0HJVekOi/kiG5x4fzP3JhuKKOkqeAbx35+wGGvipDct
Ti/F5MJJT+lT4EEnGcTp87vJybXwrLEZHVkZ4gxtDTQhQQe/oJV8b0Dhiw4vG7c8xN+Orw20pRHM
Zpu6zny/Xq4yCbEmfaYp6BMpQacUHIiTgdRUQdt7w+s+4BpkjpdSz+lQNPBIqoX1IUfrmXbgLbbq
5WhG597hmw6yWiBzzia9rYuINvyB4MGCcg+4wF4+lHtgcLo3fMWt/Czh4OJ24LuyyiCxkcizMgoj
Mgm6E2hO0hxK7SLKBEoiYGR+BkbmEHbdP4Wb6L+yybhpYyZ1EM5Yqez/oov8NRnLI/7ahJRPM+xr
pcrkeFRFnLi8exulg5Jdxw2xA5PzRNnsmpJXdph4z0gSQ8iojiTlNZdtKJe4QmCjGRB8ah3ewiBl
tvFQAofx/mfkGmaivkKa9GAxBtq5Ul5au0Ae4TX087N0CqzcGd8De/DQa8uxSpfzV6SyWi4T/Ak9
viJ0s5CT+UpnbBLPuIhHw8dgw90/PZZWphi07pBmbGvECU4H8sYaTWg1mvQD10R79Pxtf1mc08cS
C8dmnUudglWF6UOj3ejzJR85lw/PHxlA0YIZQr+0WJEnx8m8i43D2Dp5xfMK3v4wONKlcjv1KdyR
qhUVmD7sB0jTFm80IyAU/+OaGPjIarBAdDKqI0v3UBdPU+6I+nUpvu1vzn9cNb/Bn+UOzme5J0PU
0ga3/M3wal+wu1N5Fp3i/0N7dDPwBwWIrCqKSEQ20Y7XjRmqKbpJSIMsADKrSfktyw9m7HeYt+Wu
bXO/VuYYJ8+DpVcMVNM+Qu7qJnRNZNDKI16K19z0Gf23/jq7K1vMJZrJ8mQISLVjMnVCgzd0s3xx
9IXGDo+mn1zRB9vQ3+1v3ibar2wybq8UIQrflPcZTOQn6dBcUfpOfnPi5gFemWHcvhcWjN3WiA+C
UjnnofJ9Ch8hhnfYX8xmVkXVNEmGRqqsYxztzxAraMUwUg2UN4szTbqVCELaM/DdCv9ptndlih0x
aKs8TCNhoNXb71Xy1CFP3JIfcnEkqFpomtOW3KQ/vTFY/1ibpL66eldH1ZRD1vsjyArvFWc5qE4O
fj3KBfpvOn5rY8z1BfIZjZTlhGyioIG49hwMLgRybeT7LHHhSsbRa+nvpRFNI6apq4TNVeeLjI6Z
PqZuSLk/aIrEvC8OmKfwwM/0wuuDo+62Z45ZXBOPQ6/WSFxKkWiN/RsR0X7RKJYSyRYp/6WdACNZ
vxfH3MmtoJngCEZEVSjh+1i+N3Pr9rJ6XU28ueKtS2xtiUEr0+w76Kqge8uoJq8i8UVW0Z4TSFft
pNr7Z433CRmwUvu8mTOR4K0WXgJ0HacNpFwOtMhURpwG7c0LZr0sBqRac4mHKcDdnETvBHxnaeIv
UeVXenYIo+lQq/qXCRFdOytPcZ7Yhha5+4v9GJvbcxgGvwTMB1Zzhi3UrNnWPONL4ZU/moN8jM/i
sQNzPZ2/US/osoXGl+kUnPhn69JbfwDmIp/jRkEHQo0WyghtIcvV1GFUEeQ8qfamB+7ApbXeuvXW
9hgc1eOc5CLyF04GbtwMnJoLJGttqLX9Eofa/7gcp/14BK1gDd0uXdIQXEGR9ENPD8oIdazg2og4
l8PWFbRaE0svhBm+Bfp2aFnTDD/FuLJ0EnhEvJuv0rUNFlemIskDhFwf9OoGnsKgkzkp99/KY+l0
tcV7Q/GWxACLOqSVPi3wykhqwD34NMjTcRl52bnNst56VQyqzLGJuesZ3qde9wZYcgwvPqW+eitc
yNlKobIhe8OFHzPwjv3HC2vlGFWWKllHMGIwLbWV6YW1dIXbTXphN6RzQnT7yPL4ogaxI0yocZWK
4RoGj6WQ550M9kxaU7WLAMGKSV+8rohOEniBlerHOHHOOAdQ2fE+xSSlIQT4yqZiq6Ol5J07Kt+i
IbA7xbT2j9zm43S9pQygxHpikFksfuVrCsjAybfqq1zYQgqmTkC4V/jGeJo4QM77lgysRHIVSEKO
ZKUk936gPMTmD3DnW13t7S+Pcy7Yob8s1JUiDZBPnuZLpt+lSH/x5hZ5X/Djxlg5Z0emLiUt4qNf
pDXaYTpo92A3tUVH+yC06G1es5vCWxcDLyLOoJ6XGkZ8guinoQTWFJRuKYZ3ZplbjYHihykdIjRf
zlHoqNp8CqbYbfufKi7HLv+u9fkBs0OHJaadeM1JrF4mdHk3ReYnXZxAkjV8mZHfn2q3ThanGedD
lKTWWLR+nquW1op2pZ2xcndeeNKj24cdqWVTNQ1U/tgpLGFU06WIUbVCHGFPmBOAAp2tXfIj+Auu
eKmLzfI8Utm/rTHImZjBMiStQbV1REhzussh6yzx2Fzhu/qSG50CDK8Hzj+45coog6PtSCeKSlx0
i4onq1ejddpUOSd76z23Xhh1oZVbinlahnqAKgdlpUaK2U/xAZMTbxj5I+PyV0C0WgsDi0spFvpU
AJvF9ls6GOdEfmtEDBdlafM8xoJdtLoX412uz83FaAZ7EI2DEnTXoYDCwdDYQdjYWviWTBP8rK2s
XNTPZt37iRCci/AlVCeIDZPE0uPSVbAZfY+ujTb5FneFV6iIAecosYy8pUMK+nVcLlCb1gcwH2sW
KNav0j6+N8uosc0hPqhLfZLm4klroUbeT+gFnJ7MAPM1mm5lquyJyrMpYR5lvFeMzF9iw4LEsi3r
kV0F9QFpLStNig46kuIXaCOf6ql9IPJ9MXffAi2DSJD0tSGSpYa5PWbNQa0flajrrSwwv06+rJwL
leNH22GGTqB+YUqGiVbePze5xU33q9lw6S2aow1LGwVl5SuVaKh8ElrmueXkUTdvp5VJxq8SHSwI
kY6XtdTihXub641VVo9C+CPUeYKam7fEyhTjWrqiDgKYbEC5EPqR0ll1fZ0nr3HKmSvYDmtWdpiY
vkmjWY0EGtZASTHonfBHhFquij7RwNK95ppcMFLvAwDz930c4H1L5vI1smiqihrRtZnZmOi2gAMS
6DqCG4zb2vumNuHg8+nJ0mTUXRaC+hjjheasWYt6M4mv5g/DdPXWr5dvQidy4Id63l+wsLLHeGam
oRW1L3BDobfGV0rhFEEhfH9Jm+6xMsF44iRWqpiYtK0Nsp566EEY2F70B7V52LfDu2wZN1yEZBaI
giAiXI6SekjgDgmn6rhZ8FyFYTLjgnWozIU5QmyqcxBcQgQsvi7vjPv8yYBoQoA+Pf09+jEfMp/n
gryPyLgg6aUqMRMkCgJc8mki+Cb+Pgmprcxf/7fPyMR8iwCxNcwcYMB1qO1k/BllsyXyGGv/I/H3
O8XCVjvNpoHsBe0QU7QnLXQizTa1yjPHu1S/D8bvQnq1NK6Q84qsNEzYcXe2o12PtThPFSQBw+fe
pbp5wTH2i0N5Vj35KuO2p23Kd61ud7arsK0EzAPXISaGrxdPf6Zl3cgDkcrP0qYMtqDf9jN/9vWX
0OExC/FsswU7UTKjOqein3SME+/MB3JHKW0DpH2sosGzYXFzB6GnQ/Uvem5haxs0f0ds7BhYlslK
OMcwT6vnvS+jn0mwDTtwUhtsBCChnXzxYDgND0E3YeAz0GGHw4RYJiNCHfRxCMPNRJRDYVZ2OPEY
cjYP5MoM9bRV3KYL1SjoIy4j0mQWwSWkoWMWbdySu38ceZ+RAeg8VoZwjnRkKMblBpTYVjXLX1u5
caN8sack59S7eOYYsBazJZ1EDa1EpEzedVW+C+XYStvGzifjqsoDDtj8x53+6SUMaI95V06kxdWq
GlCjQdObM1xlEKRI0fqQP8rfZke2IjezeQ0Qm/fsavsYIJdiSRGHcUY/flFCwA/qJnex7rXRU1p4
KXmKeC9cnj0Gv7OqEQwzRymgzCNrMRaLhHi/5F6qfltGt1BeZI03u8jzUAbIdbnMjCDHAawqq25v
ltpGYDvE/r5/co4bq5EkKZIwLSGuiwrXRR1+XBeN9GXfyGZfxQpHWaot9LbJnTbgyutBW2ckppU3
PybE7uKiPunLc5LUIOQU30W9etq3TPflrwvj008I84Jvq2QgdZRgHLO/1wtH0EJrWb6Z7RtJ3rqJ
cKKxzc7f9ToZVOlVNco6Ead9tElkq88gMABlN9WQnZ3KHdzsvgMTpsIJa3h7yGBMphWDoo+I0JQ4
Ow0EM+QRae/0XuM1v3HQhWUqqo1OKdo6RRZL+hGNHlGsuHXxXCh6Z3/b6C/e2zYGVkhdCSGcBmOG
0mMSvsq8WQ3eF2PgIyGCJOcpwuY5L68EYbCLOrfKMDruL4OX9iAMbOQKhvxGAXZkX/pG9RcCpzpk
lulqd/M590KP2ze1GSGtHJ5BDSSoBFPokWgUDrpveMsVOWoX0CPRjqkIStD/631tin9epEOwTJGW
4KFams9je6pjb44e9z8jBwlZhiJhxo0WB0hjDiDzbEGTVVjB/yHtypYkxbHsr4z1Oz2AEIKx6X5g
8X2JLTMq8wXLJYodhNj5+jkQWemelJczVv0QGFpwhUC6urq69xzVyvWFxWxhUMx5a5S6MyVFwEaV
x8+DYenBZ19f2gMvDGxzNiCCsEoUfdwDx8CUG93ovAcCvygwZOWHYBNhpfQXNr9/Ybz4uUTPaWmw
QGtJXWEujQ5Z8pdo9UJPHbzSlSNfL1kt7ncPoUm/DgbeqYqnKehekJ+V+vesXxgJ9z/Rn0KsiJpK
6tBgTUz7cy3vB24Xzeo/GWyqPFsxak8AbDIcERtBVwYmYrEqil2/FK+01JHZQmHqnqYT4H44bb4v
2l0i22nu3O/I0rcYy6803KweEs/P4PkkpJXQPpOlEOal3x+7ePX7NWd6lY8eoa2pb3QanKVEX5Cf
o7D662VAlWfLQF30TRuMn3u0GJXrakNgKxaLSF5LPZmtBoZgjQGwN5yp1xlAQ7ododkCEND9lVOV
Z/M+SjoSl2MkgZx/iwEtVZQrKgFFMtlr0Ibuf/gF074qz9YAVgM/3q+wBsQfFZCX+Y8xzhGsFCS2
shWe9WGhvYWxPD9PFlLOi6GFL4ksDly1Qym10uL1fp8WPtH8MJn6lR4DmQz+TH4Bj5HoyOpk4bCM
LLUxm/mBmYRZZY5wAAENNoXOXF3OH4MQMWNBZ5lNb4FgwNaib7XMD0Ctt5rQtIKaAQAOeA5DsfKz
wgX37BvwrD7KJHYQKerD2Jg4SVxtlAE7dpYfFXBSZxreUeWpmlPEwL7Xis9ZQlddDmO6NBx5+2gG
3+6/v9tL6MWCPRsSNApZJY1LaCRVR6NLVyCr2qY0tjuxdCLyF0rPz7bmp4F5VxSxNJqutXX8pLxk
z4ETvQYnjHYrDKyRrJp8+o96Nz8bNBKvY2qN3WBNhhPcI+046neBVD7m+ZK39u0X+cdqCujgX6Ve
yAJNVkoIbi17kMC5yj7UJfjRfrvfob9YtKlGZBMcZEBk/7UZTfSRHI8hbLXAqo1jlHP31XMau3Oj
Pf9/nP3f7talvZl88oMgrVSO8K6yWJX6YdD3WnyspPX9bt2WFJdWZqMwGrUrASd7p1ZeRPKoyr/X
AM2+38ZtSfuzjXmoYw4FAQHl6EncZ1abPkcasRRjXwdfyNIu5bYVVL+0NXMQ7Flc1iWIkxym2tXB
3AdOamsqKBbebWP3OzbNmz+vhpfWZvLJiFlTFdi5YHM54rqBBn0t+daTspHswlGeQFQO5Pm8stj3
cGUvHUCOn+Ze47NxH8dMqvwKXR3Zu/8gj0T05n82QuahjG2AE8E2wjoptc9m/2Q2tRVqoX3/Td72
Jbj6bjPVxYg9YM8LdAaY8Pq6LK2RahCfzso+Vj1iFBQ3XhlPf4fmE4Ckf8xpbabNKAyOiaPLLs5q
pEPbCVsMwbpIwp1Z/a2dzKWlmfRoPVKaHKqtQ3DUVYEBM67cJl44oby9XF4amYmMOEokb6DQL4OY
BJbMfJwGq+nCePgLA+OllZnIQMS/MBUPWqbZmC2QcmRim6256an0UHapG9PezrKvA2neuNZsclY9
lPDLMArvUyVgzq26lecxq1aXtN+lMTT3R6YsqnrgEo2rXNtbSWONIDRZhthmMJ7AZb2xCNxS/ia8
49UwojOhA8KvpKnHDco7wxhQZ78yt7HllWc1R++0xOuyILPpTOp4rIWbsJYiFLdaRem2bldS6N6f
j0tNzGSLr9RF0QRQGHr6miP4sHuhxLnfxG3x9VMnmRNxBlJI4zwG6ue4kyCbdzeN5Z3EOOb/LCUv
zcymeCLSnDcAw3HqZLAjBNmHq7TgdlxuJbWwimpzv1e3X9yludk8HxKtIt2IRaSS1PaTjwxcyBoL
F97dUiuziS4FLKua0cm/N571+Kuk7hZPSZaamM3yNGxZmpPRvF54ALcoXEGVXVjIC+aXhc8z36lk
UiOK3oS7aBiPbvUhdxJROnkXOH7mgyNYfFb0JXCipTZn05USJW3kkbdFSsIPPPi9ArqDyfPNoBgP
WadZOJ9dOAO6LZh/joppe3i1Ma/6JqeKwBo6AMAx7ZNDuiiWF77XXAvWpNiTigSqSJGfWv8ZUWh+
sHTWO9qK7sylOfS+3JJC8WmOXWy8UbWTQmxgmFUA0OjsjgP+6Eulru5Pp3G63GtxJocKP4pVeBnB
es/sQRxp/Fiwr55h5drCOLytbf/8QnOSE6ZTqY8FZlQjHfXgu5G9KJph4cMtdGhh7M1D8LsG0f+m
MWpTCrTFvrbgv2sJXyCK1fIBXKbD9fv+K1wYGOpMAI6EsjIjQCQS8GIv7dQ4Z9LT/Sb+YuW9vL2Z
1DMD5slxP+0v/c3oS0tgR0UIHOC4pzW3f2UOfVlodFzm7o2NmRDEOW7E4VEBIwcgcTgwAmPbPPYO
QgJgxV9yPF36bjNx2JVmlVENPZTSI48eIZ9UheLj2X3A3WVsnAWBMXfmCOMhL8oaW6Zk2znww3QT
dM4GGCtdKx+FDXfvQ7gErXFzrrExbswwAQY8B2ZV1SqHXjd67qcgfs108DP1Kyn3nVjn61AshQTd
7OJVc2P5lUyEI2/ok5EPTAIsVP7S5gsy9+YXu/r9cV5c/T64YjqgsTcIPg6MI9E9KzTYKvKfKuBe
+axb1XW/YFG8vfm8anI21fpC9nV1dNBQvcKSuewYWXwMfM1qw2zdd6ElaZ5T8vAp684tX2J1vDnR
r1qfTUKlg41TVhQ4AJXhGvbGTRcVv2tCWjIuLnZzNvECzchaPuBItZFWpLFJupYMgCyvUi+3sYjH
0XPew4S+sPrclNBX3ZvNQFKCuSk38HL1fpPGJ19urSJ5LPnrglgZl5Q/iZVLO/Pj9zasG83P0A72
KWvIMif7WkbAJ1bsMcrQfAjahb3vwrybn8T3eV5rQYazYgHgJwZoBeMlkI9mGAHIJ19YDCZ96l7v
RqF6NSt4qnl5NsbLiFJYDSe20nzMCunRUJuzksQOF7KNJXerg8Dn/otdGJ7GbCnXFE/tFY6Wseq5
nZ6u2iAFSC1dOHlfGp3GTK7As78PY2CrI4S4dekqWYnS1g+VG2xwAPZ3AOe0q8EyEzIRWE06AjcK
x/TdRv8cF59D3fLbbQNXIi9eOrxeGilz+WL6KhExfN+yPloRqd35dPg80G7b+vE5K7uX+19sYcYZ
M4FS93UW0dHdBWCqGQNCobHt2CHJPtxv5rYL6NVLnMmTuOJhW2Xq6NemA5mw2ob70G02MYwG23Cr
2OCt3klOsoOj6xJ/wVIXZ0Il7TquRyp8bfTkgUiaZZqvbPjNLOSFOb40Kudn8uAU7dt4wKjMDqPv
Xrr2t63zjkG2xIJDx3/6zhyfH84LYagJAc0FAM/NMyXRkYvMrTPtte6zjTBgvybM34vgW1UW27oB
AEiZfycRAq7y8ovCEWjG2Zb7X1nbbpSCYluG3UQovqQG4EM69aHzDTtqgi9t4lmSbNrEMYFuU3BE
p/niHAZMt9S8tLUgPpnpa+ojWDT4XaPpp6oFNmKeABRNPkMMaTgU6NyMAfwhM2x4GNpql3yiCYBa
e8kRgf7BT9QVZUlppRViKsroVKhgCIm7l7oAqDA3diZjzsJoXJBT8ygc0SRlrDbQ9IJtepJeERbz
Kn5XTgwkvfkq2Olu8puyILMWv9hMNiJkwxBgfwaUW6zulSA4D3G8r3XpiYnoc9mJNSmjh0H+HpXV
Fuzdm5KkW/hl250fHYYIDN65v9ZLbiEQcCUojhT15nMNjJey1U8tq3eS3mwKoe1C4Tla758S5UHr
2Lo3PhkRf86NOrQ4ZTj2qp5pIs4DvuCQB68hFzvGhFV2HZiZB4sXQDmhliIyKwo7iwdAiI255ZFv
RTU4raEBkP6LUlOnHyJLmMEuTNhXOeehFZFqpVKx8K0WVDxzJuqFn4P4O4Vtpygri8iwE1cvKnyB
q3PPIiteCk+cnKnuTayZtI/rgsqxUSOyqHnqiOpmvW6ZGXY7dbxLiXDCxnD6eHDgpfuiKP5XANAj
jrFyZO9jh2lUIJBHNo21pnV2pno4mNStDvQ9pfrgyY8yJbZXN07ChOtLqtsVqcOl9HkIKrsqzzno
KbsgdPFDq4aG2559h/11m/hASAfTkK4kp9IkTh+Gq0hmbm7Gv6ly80QhRbWWu6HRgms1OyQaLKOl
arFYrNso+pBnzaYrEzi9J681ye2ChK8NKEvLurUSIW9bM11xLYJTRLDiIQLSFHDGs8YFFqAN0os1
dEw7MxBElCH2Vmoe0hoxvgqO02lYeFh6mz1IOTYc3hSGyu0sUVZew18KwbZh8TKwdmktuSn7DAC6
IO6egCdpJtCLLq65EWBTqAG6qfhIV7HrOeZgxR/UhxEqsHHpqMVt1Q3in5e0gZvr86XxueoYtxUh
woToSPsN8ddVAbaOfltXrreIcnRz6F81NbNh6ZkASc0Ii6UY5u9yEK4arf4qhRmizSLHy0xLN5eC
km6fgF61OdMddSXoct5ig5GY1siwHLriFcOkwemafIBhfbtEY3RTFONIXgMFI1OYNlNA5CjRMn/E
PBLFsZYCG369+hL71M0Bc1E+zJlOZRrEa9IUQawjoCQ8ldfhVlqrG7pdWFZujo2R/BVWEqrr2kzE
d1qTpYWPMwL9mLwEduKQ1QjLHzg4KXA1x7A6N/wW7P7mcnZpdyYjEcJnhh6ZwpzLLwRoWNg38Y16
Fpt061mAmD3Sh2LJlHB7qFz1diYpu9jzimwMLm13+lp2x6gQ0/U26RgVsmmt+OvC2705Ha7am31F
HiXYkjboZfdthDjLcBibrIytefQ/eIeRbFCsPTfdy69/C3/gquHZEPXAM6f5LcyuaYj9lME/mPWB
+crTQv9uzoSrZmYqcpQHVeQbEGulG580BH7ENnXTY/SqAV4QTBzr4MNArPuNjiPjz6vdZeTMRCnh
eqyaHOp/m5949lH3Fk4rF/o0P65TDaNA/PFo2/UeGDnngZsW7v0u/MV292cf5idzXGF5mQHSBrz2
6/RLJjtKvknNI2k2OoHOY7hBtDAUF+b5/HAurjW9DjgOgGLplRNiBfw5Kb81sRtW3sIHWnqBM5Gi
i7xOcbIwIkp9GxAIBXcoXny4/wYXJhadiY9GaeKmq7BBUkpqab1k6RzbTlCfmml7AkgKQo3jBTPa
UrfG8isTRSuBniIdHXJ9rj13/gfN94hlhMZCM7e3foge1gxigpB7NrwztYmKgSB8O6lgyIXaFLTZ
KlILjI8l+PHbPfrZ1PyQS805NXQgVzkllL5Kt6ivWtTL3Puf6raT4WV9ZjNZpNOCDST3ZSdPrJHu
QEjwoNAPvJh4zWXZWg5Ju9mzqyZncqksjJa0GTQehNYC60VzBytw+gf1B7w20DQQkHa/m7ebvCgF
syYjHKHRfsRR4/wYqismPwp/c7+Jm0PjSu+YDY3YLHOZjX4UJoREYDyG5MkPHaG9/kfNzAWgXnRZ
H+fyezMMBmoPRCkdd2ro1H+nJROEeyBHhw14JilYS0JV7rBRyvBt4nWpPOfNGlb9+63cPgYyLs3M
hIUqyjKqRpfakW5DfAf2QmFxLFGVO/Jrjku/obj5gsC9/bEujY7j5UpcAKpVC7MMSmLSmJamvg7Z
yYOhynta6Jx6azm86txMxQCxRBL3BRS4eheeGgQq+2v6ONpwcByzWnJGv+2xedXabC6XmVfwOsHY
0LktgLcOsC0b0zkDz/WEB/d1aVr9hfS4vMfZvGoZ0xIZ9A8/0JJLu9uPlAQgZFhJ2yXit8XWZlOs
kHXhU1LASrvz1mzfbOoV2RF4QwcuAncXhv9t69vlbc79X2tJSsngYYxw5SBq0wECjF8fA/6gaVvJ
yHDShT/iatXCGnNbVv18p3Mv2G6ggxgG9NKTj3nrVsq65guyahwIf9LSrro2Dtur4U8okauqh/G0
9o2HVBauCB46T16ZWvopT7f/2SSYgylIQRPK5Yjd+sPh0R7guJPAkT1zsYAunMmPI+5e12biJJV4
1zGDw/u7eKmD50o8R8U3KXqr5L23xEay9KVmUkRr/dZs/FHZHdGYwpcheQZMy/23t9TGTILwsMmA
8IiVqzN3QC5q5E/qUoTJUhMzsVEXytCJcVoViRN3LjFf2yW1/aa8NXVCNfAI6MYcYDQ3wlBrDfht
NcU2kPC+9nHoAAv//ru6LSAuzcwXx6wVPZOB5IgdT++qsDWMex79pXKBfr+mSyHut5cu02QgvQEv
gjo5PV5NI5lELPeS8fsDK54dvHhiRtHcbqN+b3qbf0Fg4v7vcG1pV43ORG6S1b7E4RbqlOIAMCCF
vUTJM5EX9lnjNPnTNLpqZSZqO9n0msEYrShRvmt5cZTrwLr/tSbI4TttzAVsVeYRF92P1wdHaHuE
MM1W6Zvu9IixTIHNwPf0iK+HtOzETmaXm4jaI1Vg8ChcnJaNiOCbpTd8cz5c+j4XwKoY+kTx0Xep
3YOJSyg7tuTbtdTETABrZa0OEWhJnCLa9QCKN94CdeEL3g5ivurGTH/LYwC9CB9ALIXrPYqHBMoA
c/0Dc6XjOB3GYP5+v7RG357oP6fE3CWqBzMgKz0GfwKpRhSRsVJw2J/0vlNCDbk/fm4uYlf9G9/x
1ewblC5QOg+MhJjveisDmu232Fs32qlsltyhbi4qV03NhHDdG6nO6eiABXBu2LbJU59nTt48d6Zt
5ks204W5N0e3AQSYRKQOvFNKqboIuV/JSr26/+6WOjQTIiL0m9ILMMQh2iylcPVoVwWBE5oVti77
Du5l99tb+lYzcVIG1JP0EXfBaxhwF8zMUrXKguIIcBnPqnxlafCPg/uObJn7QjFNAgXkiLoSHPwv
72Qo8egKlR7UVbU2gTl7v4O3HdwvQ2QOacP0QW4AxTdCvyYPoC4/I8TCCRxQZHE7fxFgqY7W5gt8
zDb3G154s2QuSfqi6esAHY311i3qTzqRXjoin4io34KSLwTX/cUK+3N+TzL9atIFtQ7Cl/EIQVs3
h9T1Xe8QfGydkcYD8J4v9/u2JMKmUL+r1po8MCqJYtjIu/FQJgV8zbBJ7XJlnDVARuo4Wo2Arfo3
BiuVCZDQYXQngMz6VbDwNsQBfwWpIkWpLep9zlw6nHlyauoF96Sb4EDXTc0ES1+EQ2+oCE0c/dkR
HLYhDijt1hGCxDRw9bGdb2OeeG5ke6fu08LbvTVHrhuf6X20KIlqIKR82nnrdrTyXihALkZuD3kT
rfun++3dEmvXzc1kjk4wI1WG9aiRP9bVWfEXNP9bS8/1789kjNBC0NHLo69QBbL7r5XotwC7VkPF
mfrx39+6//Hf8od3KVL++3+R/pbzHrIwqGbJf5/5W4a9w9tbdfzC/3d89GfVf/+axJM/ftn5Un35
JeFmVVj1j/Wb6J/eyjqppjbxP4w1/7+F//U2/cpLz9/+9Y9veZ2hX09vfphn//hRtP3+r3+MzFP/
ff3zP8pOX1I8tkZHsuRL9n3+yNuXsvrXPyRF+aemqCDlBP85HVFG8Wvt21TE1H+CmkkGJ7pCGWYM
xVfJclEF//qHQf4JGzqD0cuQx8OrMey7zOuxiJr/ZAZIzI0RtF4jQMn843/75fVfPsd/ZXX6kCNu
t0Rfxg97kfWj3q2bsjz+EGI2VdBE/Tpfc73qTZlG7dEYPiWlX+x7Tvh+UKPGrYGIaGVFAWrzKXO6
yH1IDHu6DbKa7y/PTHnt+PSl9nTHdX2lllV7yMDxtsnlzrdyGOIKi1SGvH+/BRmWvI+yHmFaftG7
70mJy3sGEVZYU/rq9v2hRGeSDVbiwgmLIlrpiQmEcrlnh+lCKcLm39NpUdeNpSYIyo6Tfp/ABpjv
EMHKDlJogEa4F60zPVNUpM93YANTt2qgb+a/U2UtRWOd/kkf0n4dizB3evy/diPV4hDqvdUaobmb
UtNFrZoGIJ5TKec1yENaTRwkwNFNFeUxxeEg9KMOBXJIXdXdnvK+Pw2qfojk5ij7qm7XQ8Q/e1p0
7uMweIFDkL5nDK7CVankn/W6+8zyKHqqjAYeApLX2n7cpHupjYxdAly6ME33U05Mh0Xu80kv/XUM
MY0yBcMHPGMGWFJ+HUOM0qg0NaYccX4Fp1RAru7i8QJFnSRWEqjVjldZDY8NZE7J6S5Mhx46lF/C
ad3gu+miJjLfJbEPg/qUvrqd0maOuDKjCys39Tv5BNeMMPOT83SpWyU552qOd8uNbatSY2eAHBbO
bOEhbX22NqkEZzp/KC2/lx0trbcGgMI+R/C0BpiW/JuAx9imTGS6qj09+6CrwyoCUQNoU7V1AOhC
208Nz1Hj1DhQozEOnkyNwyU55WUZp2sQFL1OqUvhpS6gcPrG8kLfaSMoVyztV1Su+51qIApGph4m
3SWt1G2q2lP6vWiq5ZWk3zW8+qMqGZ+/PDTdXdWpzDTZVqFmy5KuncuySY9JaTiY9dq5yuIIsYGA
Wl1Hg6FavDW6bdTIgZV0anDuh/YNYeziseJAN+sHL0S+ru8vl5RF7CrJGDfssC87GNZRrx1IYTUB
T11dawaKOMXqMzbhMSZr4+2qSPN2zXhRJQ34vCwOLD0yuMvAZfwY9Enkdn7dP1KtNhxgOi1uFkYF
75eRC/5HFRBwCDAHiRydYxM1ncy8joIHTFExb/XWL9c0BhFto7k62JQbcHZ99lveP8d8kDa89eG3
43umpeqww7TkC8CV8xNtgCFtlePtkJfpZvDq7+95Jl+zUCjPivIIDyXxLJMM+0ZZ9mwP8EUgqgOy
x26oYtx2BVFcHJF1VifoUyGS6kj8LvgYxP5vZZKeMq1tVp0SVaDzYpp/DFMSb4E4fJxSGKBXa9iP
deJ6XaC/qsZYF/Bm4AGCdUEel6j5ukD6Iu87I0mOTS82nikFB+D+ChIDk7iarjFT+KEREj+8p6db
vyGvcQxPJ5/w2I3yEMx1kgY3uT6sT0VUf43Dwre7Xv7e5TrEmFTuW4mVZ38g5gPIKu3E7KUd7JDS
ToARGFuO8bYjjFF7ui09Gfufqdb77VUFkjWtrSLeS4CfwJaMSpzyPhKnRm0rxepUWD+GkO7rEng5
psFqOCdnOrUM0/+Q+Y25Ccy3uOiA+9xFWnYIeCz9uA3lOjsoXC5Xcg5HKw43uO391z15o14PRE1W
dRN2MGLIGvSwOTaKF1WRqhmtuZPbVrNTXVV3lwuXEW84Jbs8Z6l1SU+ZzZQ5q/5ec8oEe+IKTDDZ
5lJlupv9TF/n5L2VEv/sdStcsBLAkIS4eiJVh7KKwYAVF5Gr1Y1cgsuGxodW4ZCrSpo2u1KkNpXK
Mnamkqg3UEKNMPlRqZOybMv0cPOeNz09XrSCVz+euZRUfhxuJK6fg+ln2PQzY20pkkxXM+HqqJn5
gNVcLYFHn/jDbkrrY+aUxJRUVxDvodVUQ/VBTfKdR6u9XvSSCgdcsHmxJKRbQxkyYDL46ut0N+XV
fPhoqH4ElBNgLenELarIPIi81TZyG52nlDQuAtNdGUaDvTAuxqVzNi7AT0sBTa+r4B6b+8Z2JvW9
NiJsB+ts6mRDqz74TQtIPfjMbpifkYcpTxmUdkVIDSaAbKis2idBbwVmB4WHFvxUG1CKQKsN7hak
Ko/GyntBruXBoYROkzU+P7WxytdD7v+e1rW0qwvf3093CfVMavOSYGr+WtJoDSZpRGuLBQEgi1O/
RfQ3PESdQGUtAitGF1UhSmMnep3t9Br6SC91qNTkrybC2ndxOph7SefmviwVuGerkexMyctFdMaP
Kpc86A7mXoTbod7KTdofKG/5rtANByy83SHJSYZ/abyt+ljSVtwrz92Q1xDhxA92dCzJcK6y5or2
WXRetNbK4pVy09sDF8Hbp54PsPFLuuuLHyWXvAjnrqD9MS2aGIMDiqw0tw0OkBzupY+U4PwE/EHN
issa4g01dcsbFYKnKFru3B8kExzs9SChugI5rYPM2CSKDEX+V/0rIX3Ydh5h21ovk7x3kjoQbh8I
nCSWbWoZKqmJ1RnSoeOxb5f5cKrgx/lxgOPwvuxb2JDGZMSqel0Zeu++l2ZF5siBXICZsNFg3RqE
kwtDPA1FsINEzU5TSqobyEaTf5xSsGCWTz3lvqvyQHWnvOmCvY2LuJv+xAqtDmzDd4RIzYcUW4K/
SpWZJh6L8YLardyZDwiHdZp+MD+mAGmvWfA1LDPfVao22xt+rDwqRphbOSmDr4bcfk/aSnpK1ewl
yMKD3lYciO7x2kT0xsN08bS4fzDS4RPzeLW75OuZSl3WVqGjS8oShQeZoj9/+Vg4xFGoiYMcMNwR
c64sV0QaBEDdhi2Pe+56ppoect+AgJ1upYDjFqt8dqB56Lk8x5YoGJNT3ry6Eak6oloNnh1UE0eq
gG8MVvNK05PTbzQaKDNlqcRCOO48tEEmm2GID8q0TZnypkvaIj4E2gnq6MCBOwRaCbgTnh4uVaZ8
cnluSr8/Mf5qh1+dUtkgyoOUNtHO48SNvLI8pRnikuDrbELcNphrU3IqAfdAfOyT36dEwUl5KsfL
lAQHo7aNaftA5KB6z7oUxjXzVmnXNtYl7/I89pZAkBZRgFBA/NxUMP3mlOzBEGNRBp10KshBuQBe
hajZ5Y1KHMGEsRl427z2ofEpb7h5FpXCPvjZ71MuMJfEkYHH2ZqSYWoGaz7U6WpKCq2SLDPOYqdv
NGOXtip7ULtWsgZRyOsGyq1kAdKGuSFFlEY+Fk91eKkh8hTEP7qWs6MBsIvBUmOl3kqten5PTiWV
2bOjGC8DYEmt0A9t3atr18tM+TBdjPGOtXDLc2hdg1glNfQVQIjszIvbfYq4yWMm5+KI6IOwcdoU
QDMNtpruVDJdqhzavDXddr2ir2nOPr/n9YSJDVBtfSsJ5eBR7YG1qQTqy9Dnygtc5kdcaf9pSnG9
QIBCIdeHKZlI8LX3isDfTEkPgmutVKWMcH08qtafvKJNzlqun6hC2j1mimFA79KwtRpqxQrkIHto
ZGnMrLT3OqlSZg9TwVW9OjxJqSkeghQUH4LDd1oPDOkj9kvJRg7LwJ2SZhMMMKxpdDMl4eYOxZNq
GuLSURn7e0cB0PLWbD30dFwepksxyfMyzcO9FLzUyoAVI1TB5wGr2PAxTCDwEprUcLtX6B4+WzmO
CGrEfLSNAbeIUP4aBUO5aTImznXb/riAUiOG28t5ls3SrdwV6qn7tXbHX9UC247p+aRtgfdVVbte
jdgRnAjsGCm7SMOUShATgQE0Zk2FflYjbDunzA5YxX4UA1MFowyPaEOWvNf7kTXW6SPpMRCQUjTu
jgPV2/eLryOpUdGuGeYtjLGbAuNhGw4Kek4Mk+4jLEmBkyiA5FD58CDqsrfKWJGfpovclYhyAS74
dkp6rVacayyTZVGBXcsDn70LBMTSzanZp4i+0VeFAOGYxhrAy8QvYaV5b1ldvVENeyVFaoXLOhEe
vQhk1SB46xEDkw+It9F/q+PMJl5SnqdLU2HXAaCL2g60xAPbCwrw8bATGS+XgilvKp0KNETuXD2R
Z6q/M00pj7+ocGGzi1L3iZUmAV3pWouYDxZGxhpORbs2C76EMgxOQR/kJ5mJ/GTqplOCnn2v5YQT
IG/gQ455Q5Hr+zxUBHGmymNePdabUv346PR8ELeLqIn0V8AJYKwRolCNmLpKKQzK89VJopGZgqnS
W3UJNEjsVjjQaPg+Dqr8qS4b9uyF4B1M9fw1NsL+wAQ8Rcsu469Zpftrg2XxKmiCYg0TW+hq41uF
vv0a+r62zWH2gkfrH3mmyLVtML7tKSsa7zI9eQ3NRFoNbfNeNmX/fGb6nXb8dFPWz3y8E217qfoz
Xyettp1ShJSgtJBabsGeWO0oMGgtWU7zJwOU7oDYUjvAIHdAvBqTUwFl3UODBfxAEHnzxNWuOsWD
vJlSU60yreJ1lFFqX35oAIKPFad+up2qeFn8Mpp/17IZF/vp0vh1sa/GSx03vp22FATJY2kZkWJv
4GAx3E7pNNAHiPvcBdhe8KwZ8JIpSqpse5IjOaTkUAX9x6jnUDu7PlUtBIso26myXHnSCrHpkeWV
1ejJG0qPUPK9R1qDhJArQ+9OeVGteo8sQgCRFhd0OyWnghZRUXWcivP0VBp08SlHeDtjRbJqm5Q7
jWeKx1rUxYF3sCEpOrS4n8mpsBprJAZ5r+FThC/a0R/JvO3F41RtyjIG9ayVvHzsoKkJpsTYBedx
D6YxU8B/3DRs2sgRhmOWdsf3olLTfhRNmSLjXb6eMst2eGnk4XMS9To/mTVUelo/+oOuZLumFuWC
oYT8ehqMGaMZMOurRIe5REV82ewMkVMSYuesNqs6pcOKoi979vMSDNKxNsNgB/ph81SnLYj1mH8u
q2Gw0+T/KPuy5chtptknQgQJgiBwS/a+Sy1plhvGSPYA3Hdwefo/yfGxPPIXVhyHA0OA7FZzA6qy
srJS/pgh7LJRXCeQcoZ+kd0OfzomiV6IhjE3BP3UoIia6U9d6qUrSoCXyDIxfg705iSdDhHSTGz6
sA+3Urr2F0DFfySDdw1bJ9oJboaHpVHqRz+V5a2c4BbleOw/iaN+hC9wERC9tSBBjYg6TN6PknUu
foFXILSxcZoyRSapmPJgnMEtzVl3sBxoXuY5MIW4YBNgtszZ6cLCVG11Z1PmsLL4sPXSjh+odvgB
HLRz7WXO1ohkPIISDIMMmlLbLtN7153Emhie+s4Q9oc4bsGOj5HZKrUdBrxInpNBjvuJzlWiwn47
lIU8pZX1rY+7FAo9nnmMRYNqg1DKDL1GPCK7KhoMxMERujgB6GG7RsMlovbRqNq5llDgYzmhV1QZ
Ensvzb/quHKuNLef5dAMh8Zjxc1mkw6sIT2lum1XzVDSa6nBBTSKf6/MMJ293pvO7tyAZdoGqYJq
A4U75OdNSL6g3iJuLizHQxXW6itrhq3pMNc68OFuUzJ+W4b7mtlbh1ZivXwIWByK2jR0OCN3N/+S
IMWZ9+RLF4cCwqbOzpSuurfV5JOu8FOH0G9p6nlr+FPxJ/7nR5cGU57LmY2MakAUDB7oh+ChJ9Km
aMKx3UCwEyoDwhuP498NzxsRTLHsgpSq1I9pEwfABes1n99mVB/PQdT0K06843tDtYdbN8i3smLl
EXVwEz93wpc2GXF500pfppCoC+q3qkvN4s/kMxdw8x8+Gk4Ib7QABApNlpkR9yGy3KZQFPN63W3q
aUC1s4zG56XRkUoQjpkSYBwJ3yxjyH9URzBB1qQr83vFdb2qdIdMzGrI7o7R3ZWV0c5qZHYH+tGf
xtwkeyTijEE4YGWPIumdP9jyPIt/wu4NtzaZlA0VABadU/PHFI3iAiNCXJatLozIFoYxYOR5x9Lk
FRjt3ihRymn5qI4nHkT9hHmid/Wlf2tYTAjg/vEGI08ccUvUQy+7YhOWBvmyJqvurB3ggOKhQSoK
tO6cAg5qOPIEwrLYXBqkYMUBjej4j7HZomgwRcfu+hN44wMUjbsBUJRDpcm1uYucxA93I6Rxn/RO
2mwmbsmrlz7GY5acskTGv5pSGlSinVCgr1SNejCtkCfUoj5k88lZY1rsvMkq1pwwbgVwQJ0dE6Md
RHyVQ0bphfZMHEUbNUFTcbzQYdSvdRkerbicdlYGfeNRqMA4bu0j05MM0luJIQXPwB1AH4zVuNUt
/AeJZLGdapAEWs5zfQFhkZ2229dWESQlLWNL49ZiZWQHgtd8GLELVBOqeAZIJGnWKm66dZFQek5J
adaeVcVBhKXuNM1E9InYWA2S0LfSPgpqm43nHLIXRZb0yI62Cx9Gp7PqRhad+sp0j23ZIdlf1/5g
JQhLQN12Xec5sgPssNiYEcVtiwjL5RyhQ/m+1ljbZOyAZcXzM5mO5Nt/38j/8VohcGoJSqWLgLb7
r+ICY8V6WTT1Bol123hG8GzF6ZztDoBv6bdZXW8xzzxVJi53fRIfZdujOFGjvergvW9qGteHZRDl
62qYL/UIwomuDgUrq8OytTQNkd4mFNNZaY6Q4q8drXa3EoHokSGLj5d0p2ostePsB0xCDNcaFWeA
6I5rJHvhgZ+bwfayU19Q5lcZO6ajtY8ofx3GNmz9oqjNiXDLnLSHZunyet3SkR8g+5Qd35spdFro
PDCEf4hXII3ftHtURAs8qJUeKggtI04a+r2HG97TrDiVqT3tKC3dT9brpW7W7xOcgHGPBRs6jEK4
H8m3rGUWqaARjLgAjQ6dmoBXID9qVXYapWSJUA+hIwycQZfuUIm5OZNRb5XLkQpZmvRCmhBvi9Lg
vk2IHvnLYK3T9FJkNV/FvXGDzsmnwHWJ2SGDP7q2soHELObcZ7hDbnlCnDQ6oEgggzBxzjdG9Ora
zo2X2eVlRh07VZy7uirO2aTGY0696ooEjZWNVf2JVmP/5HjRYVSFgv44R43mGa4uZoy6W0DpydIE
kaIZr15GqxQPk8Ojo85jeWVjvRVNbp/KyJXXZUjqNDnE9vClpgiM+cvY0CLEblIHM8L8qfeD//48
xN6YL+BPb0e3LW5Z/Jle479sK0x/LnSkwBCxXAb/7IOBqSXrYip5uSEuysZyCaTLHln/1BWT2pPK
6oNp7sZKnQshdgsahKmCrsmI+kzIWfQ77bLDILR7oE7lHghWpsMgv8Gyla912a4tOyF3nkZkt8Ri
lybTeg68ZWwTccAe4D3IRzDU5TE1zau2on0zWsXemQazH0o4sjN/I8mdDSzF+sXFbYFB065SQqYd
N4hfCEiRr8exM1AQSf/Z5EmL8Of74HJM2EZ7QcW0jWb7cVjCpHOzdN/Hkqz3Umhv/L9j3nenbfIT
DL5ur4dY+PGANQ2VGtpNKqM2aDKJnGVmJwEIXAal46KVneAx8KIExFS4VWuhY2vfpq32Fy8F7mW4
Abg8BhWHpWdbMd97Vh5eSDt9BciTBzBMvL1VCvuRJ5UPqZVP1Ixt/tEznwFj8IikB9aPx+nHSFBX
j+notaLbZHEeBl7UObvWAwi+rhxxzFyrOaq0LPwRjkoQ25MGh6aDq26qt8VGRhZBvYlF9NRwu0c9
cT1g2osLP2vGxyKeoEgzVodIdvqg46CeZ9GliWjRbbwq+QagaLi0JS5hMtjdOZcTYMkpw9w1387e
ig4ppIZZawURBcHHoEb8KcmKv5qlmzn9zUxTttNN35xGnjUnLKo36NJGW9T1RfWhPk0fB1SL9hOL
Rf4IVddDastknU70tZXWsAZuWYH8jfm4XrVlL/cKVukOzXpqvB1uBDg7mMHSKuUHPvsTbW+rA+jo
B2jTCWinGHNwMnBqQjfaUoT3DioV1kqFNvI2uYRMlolqcOWLJ6E1qiLBSDrVjoV688s4IiZbm4Uq
CLO4XnXRbJzNfq4dEXCO6mzfJu2QraoZ85YdBXvKsZotLyonaC1abwxqhB/btkEkDg7r2c4VPRmT
rquiizdjWOstnsd9pmR4yJXXbAzwTF/YWX7AD8xxZ8LsYMuR7yZYJBFWPSjUq7b0a6+tj8ncN97o
7Os2AmDmNU+6It9JWJTnpVdPtIbAST5tVajDgMD62RLc5WNfCwDDDVzwIG7qO7DJ9gxKQH2fGmJv
3TQWAZkQQAlEf7cSC/F1Vd0VcpGDVjfTXjpm3FSwY+yaVAdnbiL4KYelK/vsIcq1OY9O+mOoqX3J
E699avULQo7jBg9q7JM6nk7McccTzHrvmKOojda88m2VUZgIaIo4JJ+YlR8KmyPSjjK8ruvhPzSw
Kz9QKgHrkroUbrPhzdi8lWx6HMH2OVhzU890paWrhqtnOmefNOrUoEi5BW3U7aSQ+Q3yRL5VLaJ7
BU3lWc9e6+AZeV669tTqI/GcjaGWc8whd0ERcd4UHopPDW1eo9q5iwC6FU9PkTfcdTfJXTS50SmB
qY1YAtz90goh4vJJRHnhUn9Y+gVouWAbOki84TO58Z/M/1YUKjPG6TZNk5sNn1h/D+0pOsVe/Sdj
BlEHkGhBftnGbIRKL9H2YWm8eWsiDNMc/VLnoj+z2YHTqfVqh7AfhJrGQx4ae98OVDxPuov9bMBD
i2Xx0M5GlJ2k+SlT/EdsR/GWzmHbJXarEJ395CwXHfmPZ+kh0mZ50nWZyz/QkL2corQIfsOmGmyy
dVIWXdy5QTUdb9tXWPfCpDuNiQb6YvCiLl1bCT8rhHMpC4jyOVSqo7LIGHR5/9DTvrvEyiG7zLNx
lRA728sJ2rFF04rr0iDofnRZKWCFYKjsxnDvlTYKfqRV9qVvQRysW3lxOkn9sEbIXE9V/NzDFblM
1rVBSmskf0CVbXzRjUAVLNNhWYkUUgxK/Ok6AzysK/Aoys9kJ/7XI4E4pI0HwvHgvX9U0SmcVIHy
37ebXoHyleUK2q5zQ8MUkBSgl03eCXMoe91AZKrmWwzTAmBCmSt+tAZm+SLlMhBZHK4Gx4gb6xIo
OysOslBzAo0p3EaOXd0mV9W3GAA+SE64K8wtgtLqvor46/L2d0mDwusGy+mnpU7ZB6bX/LZDcwCO
x0yjwJP/gaNoVwOYbaJsNyGQrC0i4qULIL/qA5AU3aDt0vq0NLGiiQ/vt9y8j/VJZQeWm9JA9Vl6
dAbUuhECBvwIPPHs2gC3KgBSJoIAUnYBa81FvJzX1LcmGZ1REAwvQDRtQlDjT0DIpd/TwV6nRWUu
VI0V6vnkPMhVn5xqjtSYwYOAUcJluZJgY++o4fRZq3RXJNVFMfDZSfiZjtL/el8kx0Vm0OK2LFyg
32eFIkHZp2GUzWZAOfmTQX7riRV2sm4qG9K0nn2dSIU4nByKIPW4urhDS3dtmH1JPE9bvpN1w8p1
MhBJqunKXEQvAdpAYblNjXuIRLJqiGAPWellT+7whtw17z6Ai9PrEbZINR4mk7QbiOw/N4kajkTo
FpnrZB9q1FYc03A15aIEx8TYt7wfvsWVCwS7Td+YnW/6QrA/TVJAqi7m30uvOJD2mwJD1vPTz5Ik
l5ozH+YV6bmYNSljHLSLD1SLuClwVrpHEsUAK8eefz+DutjBmk9i2VrGEL8oAxb1cg2hMq5kfO+6
7ATbXq6uqDQK4yyZpl0+OMVR8HQdwoE4lOGkzrm4KCXIwbEqepxM2+76lB3KmWNZjjrdsiJ/cid4
lrYL2NHrQcesvSmYCBSGhJyudSHwiPMWBkcIn/+/Hfgleer3swdXXFpAeSViVTBDf39KpjK3ytoF
EmMUlX46Zt7Ga0Y3cGlyLTzV38uwetBJAhOI0WKPSgD6QBzrD1ycDsH+MASBamAn1giy74thGxZG
X3SU6ksJXoClup89WHqnvOnMTs+ih5lXwL1Je2sNNQ9yEcju3vz3OS0rwcdzsh1AfVgnKGJeH8wA
RCqjmk4lapGphgUtE2tUQMxAHXOdU1MU4lAkKFIMrO3UNiYEEO/+1ch0EIHj6j1I/Ih+ZGS4Iao/
3uomomcSnTAZ+lE0ytN7Izp3jTBxFyB7EeGgU+8k3THWajhFdZV2/rI5WhAq7udm6lFcZohQSEfC
Cepc50wKok5zyCjrY5Q5LbsqiJBX7wKd2pGQdMcmbbxVRws34DUrEGPd5GUNgkfhVWsJpMsvcscc
7QaR37Dt51Md/GamF5LQy1aN7ZC9zhx9SYi9DpMKAV9t9+pGQT//1dSdfrOtIfH/+zZ8yGedrbH5
uWL4XwiBfz7chg4k+JLgdd8kuFzDKslAe65rEiJ1qHb25g0lD79qryaXvqXkAj5veCCdOAG/co66
G84G7OU9ZHbJ3nPH1wlQzWlpkAr411YHcMmvrAoJSdSJD5MCokm6+NTPTVyPT3kO5U4rG7tz5NXa
R/G4LW5vgVJr1cN/ny2fjawPDx2Y8rYF41MiaLI4e//IzWKZ9jo54mHuIbYWQJih9Dvp9SdiCWip
H8c89CUisT9HpR/GfOtmiKPFVb+yRzwJZCLOPq67na71gEDJvidFdpk4N5uWdsUeRLp1aIocdHXe
bRHyBbjWD1+8OEUMucogCljUdYASknIrnSxeRR4HV9dYCXx7NAh1tYFTpWMwKgLi4dxAoVluvMJ7
khG8iaUp1FieBZKbxwnF2G2nHDZO345XZxw3mamTR4WazV4vzC2JGr7LEfJYFbPPwCUEGnk+vdg0
J340FSVcTWr2XBPw8JEiN2OnfA2NZHBjwrj85Eljs1Dfx2uP1x0XHXEqkDo+4Cmlhg/K+rBCkJnu
gMHro4USPjuNLJWxkGkgGxvBKB5jeh/Kt9YT5ho5KLzAxUYmWPHyKa1Q88EGbll6P0qncGbzFmE1
Y53JhISHUMwxuTEMJLLEfC8coS5pjXsDAlsUsiNp5R5lPuK9HiEPxDurO4AWjiKehbNzyeAEFVT8
HVeCLwdul5NmuDRQRqhqnu/M8GlRvP/xKM6Rfg+cBhsX5SOuQNvElGWZ1RvUdMYPaL7mddb9SFhl
1oSOCcpyipMKVXy1w9QO+CDEVkgR33mDjL66kStl5buKFQlSBCq987KFOMn5qZHwp6cpL5GiY/lV
yYtnF3VyER6XajVYBvVGxtcWgZjdYgYg/J0ePGs7RqNz8JziQSIRg8NPjmu/kA3bO0l6G/vOhieJ
CDgSY5pt1cTrskl7n4QUkbLZuuxH53vYgyey4F1mBr0gUZlt2UDOUTk4B3BXyFrbY+LLiiBNkdrj
tuiBlGe1i5wnbxSPNQ/F4xSvG+BtcBjo0YxjfS6itPzETVnEvD48iy5ixjZIm/O899HskmU8Algj
1YbqEqHNIXv0VP1HNrjpMepKzNbaoxuIP9RnZkfW3gmtY52ybtd4LmrLd1N0c2vzlFXxCcSzbVlF
2SYF53Bn9bzfoaYBQm2i+uq2brLCejYh0vkNPHPnnuMlNTl7zQo3OifKuoGwGKG2TdptsQZ9qRFu
PpgUkq6UlB3K6lR6I0u2g5OsAB8KBFpVhbU/e2VDMvgL3uEldnMSo5LHKTd3rbR9kgBJvJjRLQuz
5Lg0lCQCkJHDgokCnvnvaXW5XB8up4cgjoOIPOxvTFS/2ycIuXYVovB4tVsOdxohr3VXxn7XVVNA
EnhhUUX+HET1rejtGP5HjCtsvHYDbNigglV9pr18ihKIyNYFJD3y4kWlMcLOk3moKagtNj5/Z2Fd
7hhbN7B3V2Fdh18zuFV+geL0E4lQ8gq59Vit8aRH7cCvVdKcW8eoc61s3FVTvkV1/EnGtjuvjr+d
OILv0ob0DKJkUAn5aJjhbSrKweA54pO7sfOxOw595eyrLj23FZTWWmKhICQEVwLwffkJSoNILauF
hSB9lKyqoYWgQVs692R8mgbBtpVVZrtWObc2gThAP0ok0vXpcAYJiu8qmSB/J9SbwUvTa5XX5QWc
7k2M8ACIk5G7GbsKJBbMpy1iHShViukH9ITxDX+QfhkgbVcPyGnC1Xlrau/BijLi42RBLUkis9ak
z+8ZBOLmnKZcuNmBZR5SpeRmnHLPp5Veh0MBlxOyK1BJj+N9LaQB9oRE8RnnBsmCHdoKzMT/frg+
aBHDQoFvzL3ldeUupp4PHiQdpyY2hKcbBYVewSp5LpGMcuYdTKuwr1GOZ+7OpSyBpiI54Tw5IzvT
h2XYilsKott8xNKELiSAEaDo17/GUCBkXcJ6DCI3zh8g1+0FIXEh0ZSa/GEZA4/dgjAkpmXY+eG5
s8GGWBE2equ4aNs97/LplkiaB7A7rTemDm7RAaqrDLvJ1DGrSLnad+GK+1ZrIUexB/l+2eqG6ZoI
Hm/fx6kT0vzXcSNvflLDegg84yHPiyy7a/iRmzYj8tCGqj2jUGy6zt0JZQ1U91q0TbKvkXeob3Ah
sH5F9QiWPSoQECi+vIzGdLBiAHbVWei9TMJUfmJoczaQuj0Vo/siastBqCmPg5R4wyFH2QvQmNLi
LJh7KKWwAaqY4pwIKHZvcZfKTSwRheMIwg4+jFj7k0nF/rfP5yFGxm3PhVKNQyEn+/uswsq8JA7P
UNR9ZPqsmLdBDcr0i9Nl9W4gxNuMWNe/8erZycr6h+TZhEBHHe7LlE1PJApvDUSKf7BmQuUOQa0z
zaZLOSCoF8ZariEBLx+HyssDO+v6b/Acn8ZaJWCaVrjTqad8kUwXCCW538GxFtB9oOpJtSmYjkSW
R9ttVwDqyruO2ZllUXVZekgJLrbSbtOV7AtwSyXm+85o2ydg+K4TlVtB2VnFxQZcvsNTrdYxqpDa
UameAHs5z3MP7lJythswnysSPRk7eRUDF6dfvd7u4MRC/XzpksHIo4VSCf7S7VGv5KFCURuZj85N
ImUuhFX0w4XWwlUh9xPWrSghil/LyM9Kwg8WUPjTODcuaKxrqWPbd/rROqUSAJFvJl9MHQU7LxMP
jdMjT8xzzXcSkWOL5/onlNdXPCHi1QFC4LcC6ELcNGQNWvh4akPgcizsoq3Hho8fR+icLR/XcSdf
WQP6nsjCdJdBRyRQXoQ0vyRXtzqKwDwFyeXEZa72FGTSQz/J4Yg53dvGckB2GyipaxdlMB7wrkNs
uOnK59StPCzTY/ENNJY3DQ7bG/JE9ngccu13+PGkaSOcKKKaSc3/DHn12Iw2SPdO95o1GvnKg4yG
Q4RKZgjYYSv5e2tQzaclE/i/mBbIKwcEZMEPlnN53w/oRs71ZDxmheuuCvu5BHTuD5HjbbOkCS8M
NBKQPaNk3HBYSXhYAIStUrCPQCB+XA7p+aj3VSWemgqg93tTzV0pneYAlpD/Pq4n6RxdXf917NKl
NEItn+WYpf9+dF/GyBWxm3b1YYdVSqSwKtBR2pkwtrDGloZF3T+772MpUfRQdk8GCEzlZyrCHXDp
jzSk8a4uIwi+xyOshLK9CUrDR+Kl9YWzxvKXcRdoJ4rw2FAA6tVwKUcsciq3Dd8U9fhHb5wDsu0o
EgnxTL1pRxXbxQlfmr7jQwOrFk45+KaQ9G9os07n7jAg9TlqYFvNuHqLTMsgAydhlVCvdg/JgFKe
JlGAwhZu5MjgPIzw8JpNLhrbD9X4UlCZn4yVto9hW5DzwFrkbw3t4zLU2r1Yj22C9aK06daMTJ5U
76CKaEi/h9BaCBKrsm/wAJtdA3hh79SVfTVxoiDcg4kG2Zs/dJ41uyqyXizjcXiGFipQKFaCscex
PqdtNARaRSCpREn2ltVPoivYj7atrFXYt2pnkES9jp0CaCbMU6S9OT1erxZJvjWY/MJpm+PSWDPP
sVDeUKJuBm2O9twse1CFcXY2575J9aGPdLFbdtj1FEJtFem1+J0yKLVDAmfgTnnRImKnamUQfJCb
1sGyy7moAKJnqUdQstXua7+c2We/Nm2I0oIJi0yGLMYengDPX3b/45hlM02iUK+cAcGAgalqvQy6
Q0w/8RH+vfxAVx/EUiBujsehy/5h+cFaGdFGWXINxva0tnUNV2wyDfP5oFZWTlEapAH6OiV5fgPD
LANjEFs9SO00hHJl5XQ7F/Jxx6VJUHRvmxACgyEqgZROIUzjZdNRSqc+eM4Aq40qDsvgsjVY4IJN
rrdKWbqFV4bY5twUbn7CFVZ3K/YSX4cufbGQ1LXirhludtOrT5i2NgNV6Hc7l2Fa8mZ6KYpqwQID
GPn7Ugwvb3B6mcVbELf8ZCoRYpvsV1VH7sOvxu7trWIwxlDyOokDqOaRVcIgFyBkl8aoDeHC1lQs
2/3aDzTopelrenz/ihprbF9I77oMsThBFBee284ui2vc2OwAcevm6s5NA3zsmmXVNRsadihc1f4a
+ns8ysN5PB1cTGh/HbuMjdDD7kxk7yNbh1fU6ZDXzsq9gLHKWS/d9x0jSTYWMQSBaCqvNCncvSrN
3TIOMMS5MY6ix6bPY1BV5k0GhYHKH8buRhpQKJaxxAJaGN+ICdW3UTvjOglza7d0i0wGBO/FC866
OuW0ATaEleCbpGMVwPtFAIcN0Ysp4hX0ZvU3OpTjrhy0BRouvm2okAbA/7BG3d4Jbdv7YHkrQ+lw
0w56gpNhjSXHQuQUR1CVtTftlutl5zKUG6qCcujy/TLmQZD3CD4X+PnzB341mX5o+8w7L3/AHUm2
dWSD9MT5iJCz6j6t6tBYgLaSLF25NKq2y5dFOnbOY++CBogjYR2veVmzm3DJ9wlpfkgitty7lcf9
RiH7dNU3it/5wOprag+HugD2GCCd5Mf/Onb5qEPr10nYHlxFMzsFGX1hunu0pi7+AyjnM5Nj9KLc
qN+4SFQ/1F4S30CsK4LlCJyjsXv2ZmUrJ+FAnrJM3KZ0mHYNYdNu6UZOAWGEfExfOYUQXC/aP0M7
fh34lLwU3EzrHIH6Uzk3+CET6nxhB/jWr7EVQwQjgjh1nUQotGCng68JFC7AYanMKplMijmuSx5D
EyWPsMS+5GERHpceeKfm1iHLWyk76BOUmJZierA6N7sjZ2tPWuZ8QZQCoHQ+ecHSRTXKYcXtuAJ9
QaMwCquOzGB6uQlDrEPsNFX8c8CPtCdq7invigBoA98t3TZpmmMZgcfbu3VYBk1eXgbl1Rc4koAS
AOhuSi+HkOHcpUkF1yQDW2R5pZYXEeQie+sNrMNTb4wGfef3vkYK+LZD/pz//t4mpHBQYlegEkTm
Htuwcm9Ywenz3OOQo7i5ueU8gxnyax+tc2fZVyJR7Ne+dnT+Pz63fKc1f8t/fW7+68tf+PvvLb8M
mWfl1eLdj8l9FF1evkIrIV1NdeGeI6iTQKwgQyWaPkJxWK8PEAG13xSqL8JcEeLWjiQ6hJFtNqHF
nRc3qW/LEc1Q/OE5Vf00VIRtx8odQVjV0Z12ce4vRxTSHDwQVL4yNrlrp6yfp6gHdZMZxOjqmGws
TGQPbiLhTYDc+ZVN7QsWEBQt+hqKolG+5ZJnPhj+FaFWKyB6GB5i4soNkdl0XL6GdyL89TUV0/b7
1yBtGl9zfv+aop4jkVYtj1maWUExiv/4LlmDmbT8JEGKl/kdwnc1BG5CFsNu4KnjnFPJ7zrB+7+8
yYgeI8bJa+RW5e6dxhEEMj2YRn4BCMSPpNSnKoqd5xquDST4rb+6y96l23iDmDMczT6XjdqPkwMM
wx2tNJgyA7auzqDIWRXt49KwKXB6wGcSHBDXce8u5qcDH5Glp0rC7jVEQO4WeHdWFRaPvQyjex1l
32JDpx+mQRFbkSXWTdaaAoJN9GrZkfQRXDlKXiYTZbuCD8kWaY/yayexHM6fZKgAvqp6ODFwryHl
3iMZDjVViYci00t623sa3DwOk8TC5Nlj9Vp2AIH23X40QUvifAfpBczkBEXMQPUafhCL/EQ9kOKR
yDYGtaGHdgAelnuCUo7S6pNnMjdxD6q/cPI7D2P03OosJA2vywFdjiyMRsfqvOwsxkqDZyXqw9Il
JK9XPd0mEOKMG3rD+oXwgLL4G0mRv6Qd+0eeQ8qdYCfy7SvOVmnp1t/jdljlPOFvLnxesDuM86Bp
Xe9DhuwtkIeLZxrn35YjuB4enawFi5Kb52mKIFPVRfT78PeWcsnPZejvjeUo7fb0+99DvzauCWv4
dcqEfh4YUCtPIUWuLPtzmwPUZ3MXJElnW0wLt7Qrv7SdB1CsUnKfsHU9uc5llitby0oAuzTVnEdY
O36eGDAKclrtkzQu+cUqFSIpyDXMkHXc1ufMjv9qyrhAOpjdHt/HUwcXfDnifazh04lbpUEBRTGn
+f79+ajPyLZMrJ+YVkIA72jgLNnr3urqFXHbv8ZI2JEdahWCHD8fsuyQWOXPVqr370PLVpm89llp
XxFok7+OzHn4UqWVAinX+2IA8h1kSL8KV/MD67B4lGkR3iJkqAW5RaLtgAAq8WsksK9RnaVAziR2
Lwem1IMcTmVKn5aMET8TpDlD3n+HMLb89TUgMMDsS1sGKOJiSdPd8kV9AD0699LfejTOejx/4iLd
pLtZdtw8IGbTPJjxIiYYmQmhSCXiiZDXyjH5Lcn/j7HvWI4cZ7p9IkbQm235Uhl51xtGmxkAJAEa
0D/9PcjSqDT99fxxF4MgEglIXVMiCeQxXbDoBvCYMjdXd9ToIAkPaZAc7dleNrD+9HXkPLEs1A/B
qJah6VUQ9cMNWO4iDqM/6jGeYU/R1HgmmkEVlSEMoIoCNmDouhEIDTaEaFbKqd9Thj1UHch8C/rA
+FS51t+hVTW/yhxnU26v33GYE6KaOlvHRMvgmFvYQUqm8neXGc9RpDaJ+quzZPAU95G1KUQe7mNR
t3eJZYA4iqlfalvEYA35judu3CQfbiLtbjnq5gAUm27tettRoRYpymY80RUfJ9CTPpNr4CCDG0cC
RWThWUMpgORs/HqKDg222OfKNDCGUuvSrsIlHSdQjK5U3cWQhxOXk4hrnAYDn7+MuT3uIcsaYF9n
DiuuK00lt84UuwygenBdaeqYv6l54G5Q2/8uyzH9a3LUAlu74OeMjw53f5k9oqwcoY7O45tKRT32
1UDu9WM9v3xOalWJY6cu+JlKoLtoUgx5uU0HcMMad6RfXmO7L1lZLjzWTG+igDC0jcLbqvT96Q2C
1IBzFjo4/iHNNWny32nDyD3s9sFSN/FoDNWN7Nhr4LQNbr2+fpk9YG9wwjr8rLN0XUIsA9XMWq/S
XJW/IFYPf8B8ZK+4aYtVV3kBmIFxto3sYD4AM1gcRgWFsmAWbQxabNzdZXVxJ8xRsF3pVc3a8Mfs
pgHsl4rscXQtKE43sj/4tuyOblVjk994zRNQAgC55Vz/4iVfJG6t/w6ZfrV56b4OZdGtein4bZb5
1iZUI8SpcbKkanf6Fgc/bZQdUbeCedCUpSOAaeX0Lat+UTjlyW9hMMXYYh7n9qFOEr22wkHvnNRW
b01hn8EUa3CsFsp7Nornyg3kW6IzbBPdnm2oC+2YCohlazz3sq+fAfFe0eye0dPHEStdK/WWSHte
Jn1WHvrcUw9a4NjHd0ZA67PKey39YTtH2n6EnJm8b63hIUAl6VWA+b0XVQcjsEg9O8C84dwEtUWp
cELh4xTTB9XQyW5FWXg75bt/UU83fecvVF/0Jw+HOxS7NtBXyW8tHkBECZUeikcmRHGci+CYytrU
9iKa6vZGwFT8reK/GG7UL54ep2NdtGAVmXDHuFy55dyi2DdMb/n08z+z5jT6WEtMPz2HWy/K5Thj
aTTbuTipv2dRzLch9otLiB7gB1SsAIQV6M/NpQ8As1ywGnQTa5yj+zpV0b2Ymg1QKc45MaEeBpu3
A/RHacwYjFTRPB+taK62DrbPhzbs24MavHKLB+h01/IOQCP8lb6kDsweeV0mP8MBzu1liq87dpDr
amiinxJVqkWvd1DJkc9NNlorYZclmCrM3veRrnYz3tfuwrnLVoEcirfCsV9AyPP/zip4uQLnpNLM
Xg4KaFBY5rZ7q7T/52r6HP3PPKv33yBMph9F3b124Vw/9DJzT7xMYTPpgmylMqiUtbLwz/Vc5ffe
FP+Vo+jzPrkTCj2FPR3SLmPPk5PsKT+M/XDt6TjEX45fvrcoTEWMAQCHKjxT2HICzRE/duVwBmMX
LpZT/jLNwrrxhWhWep6j99Juf2aFaO5BhQjwSIRro+fy+H3oBnhNDnFxKlKQGPEufF+bfDzx5Bq/
6rxvXRBh3fqnzy3/HafUJcyixqLF/46U+asONpGQwjMx06Se8A8srSEthR4NhoH+uNIVagBCB8WO
YhetokLM7Va2ur2sfJ1Hk10PWp5gvVcFMIh+NenDtcE9p/3vrtNG+jCbhmaUWRHs50GtZSJ+xsNg
n/Bf8Qz4tGuEqPLDZLqN8sNl5DbxjkbZOMF6Y55QjzSjAUSsNk3jqzV1XT+Ld7EVh0sequIZn3wG
gZvcw9uRWdn8DFCKfl569dBBmSQ/UOoUAInNTAXFZBaKy+cctWvmVsEmZXm18scOiHy4Qy8t3M53
1K11yU9dUL5QzzUZRQDsUt8l9oFiCdfFXvkF3mUIwh94etOgwHR3mVF3fIPqfgG3YQcWWUlu3wo7
fICtbfImhyRcMnz57yKp4m1mdYYq1rknPbUVSMhl9RzlssI7aTnDzRjCX+avBli7L9PxMjbfQfbl
Y7qV4CsP0ky1DhwBbFKDPy9L8OAIPAMEuwAse4ET8LBnIreWgekCjuVvWO6wDY16TTCusoDNOxrt
fQsmuoUDzr1JrnT7Vire3LqjGl9GqP5Uvga+vfaSJ7yULgb4KkPheKp3M4C2ZxBg4KBstH2cGtxq
mVrAGeJd8DWrIxivRnV9oNGZVzsG9dhHSCI0Dy6OBCgshOPc8Bw7TZrEmFKg3VpgWpolS4ihgdvW
r1kxFg95xlExsiwU4MyREzXz/NqpenygzijVCEmAeNjRBpRV00e+CLhswPF8HYU7wl2WPw7crS1U
jyO+TxJmr4UClRQk4MA/D4BxHRVw+19iFh5DoA277ZKyfXygZ9c0NNAAI3XUXrCkuNPX9kED5DHU
XD2NbXDuujY+N16rnlglxUqlU7Klwdqes30x4rSQRqdcBvs+jPnC74bsAHpktCms8nHuguxAIQvm
5pcril27aRK35WUaBf80BdxLe4ciO77azZMrBue9gYs5MMJlvgHO1nlnTn/os7B64qOyQZyc26Xi
wnnvGPiJ9WRPkH1K0/uitF5pupOMxbLKQ409FA6ty4oNy6rNikM+u96rnYfroXKLJ1RdvDs4DD/T
wzyahLtz8hJnyiaLJsU6zA80+r+TKEsC3C2MOh54px/whM7Akq5duiLwAl25nOW70IF1kYEyBHWJ
b+k1+f+e+9tSFzCE+bnX5SM8VdaV1PUC/jvJIVC93Vwu4zGeAZGEetssK3cf4mkoVikFL0NfJkhv
ypaq7tsVBamZB38uT5cFgfYdtqqMH6rKWqHwydi0DiBUudACQniLKRnss+TxfI4T+CmrYsSxl/wI
UVz75bQLWfnzGr9M5R3+5ocI9zGvlWC2V101nEFpow5NjTxu+M2QEwR7Dz+s+VwZlYHvnZMDyWRC
l/U8F9q3E3MfRM5wJ2/xfckTKz+jDjHbC6ONOKXe6dKjAWqatt6Dv+WBM4fcazwCmfIse/8XqrfZ
zqc1rikhPtxlLaDh8OVH0KXu0n7l+xDNumZfZmNPA1Ss17qLS59+Qg+K21mr8GEIq37RAUyzpiof
1ftyndxmaQTtVlML9KKanXyf3V9rgYC/VWua1HK4rEGnP7rFAbT8bUJrptMa4eBXa0Ah9fq6yOdP
CTO8zGS4rU7lPnNsf5NVSXuqi/RNADe9u/RK1Z08V/jQFjCjIsLXp8yxqjYjFKNGggM5LmZbQqzD
duXSU+PXYcquzRSIyMZbkVnfLqtSjFagFMHj+sCLDEDNzx9MlzSq/clbAJ0frVsIAfhe1B24+a1S
K7UBIsHpCJCtaIJp+rua8PVIoNpx8vzY71c0ClhjvGyBrQNFAyMUCyMJYgv1IXxrUFBQI7wEafxj
cfh23MzY+lLiwPIXEH+BywWa9lGU6RHE3RZ2ekX12CroKDmW0RxQEtDDvnqaZ+BqL4NjBHJGarMN
+E/lYxuo4Q4ioCsapMXSoeyWqLNCvdesFuecQTQ4f6FBmpRaIN5azVsLcacdVbUSFeGwD7Sx90mH
/f63ilavg0uccq+n75/5X9Zo/8m9ptHVZ/x6EE9xGUeXtal3+T1cEA47eStqmR3xEtbc0ynMEOr7
P4TmOBYo5/T6nlJBjb2nEPXo5Abb1z9NpLVo5c+Jsgcf7g9r0TKfWdflKTUI6svy/14LeFlx/HeI
JtJan/+gfva+xbV5pzRnTJ9hyqTe57/gD+v916fxh7X+8I/6rw+oH21IF4T8e9iX26CN/FurhYR1
msDDJ2Q+W9MLpNUHyX2u/qIxigSl5S9DPkSA3OJ1tM+b8lRO0xP1ZtSpHhs1ZRDE4N3lDbXGsd9a
wkFniafxMsXp3qnCYfq4sOx27FeuAg8jx7eRRohxdRmACZ9c4rUVDzNKL1rnn5nQlJ83KBvVCwoq
MxKPAI3NTg8uRGifCie8EW6b3EdcoAH9YGfJ2oWA3z+xEVbo66py5JpSaAAQbA9q5oCzX6aZuX5S
HmApNp0oxGOcFtZKLNzWhY2pWc1tsZOA6MGPa2iEnN0GStjhkmI0s9MS2px5FW+usdl/SBmwfjFT
t1SO8ufpiXpUqvrs0ZiloQlgMql0ZHq1cmGlY4pan5mXEldfPLQAUEqwwYt++iZiT6xqa44PDmDt
2GOIJ1h7fo3nWQ590jk/AcCWnbW0FZih4I8wR2dnauyc55cr1pbtGrzYavn7gEmuGoG378D//mWC
iVMX8D7Ah3m++uO6Ji3R7lL3+JOiX+SSxor+YKGkWaJgIYHDTeybWQMHiHv0FK7Bdv3nkqJZJi13
SVmiteYQyjGYcIlSAvOa1F0CL7DDvzDejmYpQbGIxThU0Zm/6oHTOFCjiyI5TACrdmB3/xNU0sJ5
C5jzad/aw14o3LiBThF4nWJzUgItaQ9ADJnoZYxWuVwWKdSxeTvsWuwWzk0FVsIABnTtNVm0ks3c
bTse1Yuu1VG4zSP5C+zQYXcZHlto21ncPvWlG4fbkZVGV4Yl68twW+fpaW4OFYSe4blI69eJv/a9
McIfJPiHpTuITRr1BTDT0NimGKi7H1eW7056Udr5W54Nwa5pHL5z7RLHOkxKH2dhA78FOQ6YWBDw
riFeRfy2bsanTk3BnrJGGWFCb4Mk4Q+GscQguRO2a7g0tEsb3JYz03gOBh7rLo1fqHihwW5Bof5f
A5QcO9YpD0Vx40Lwz1lQLHFLH7Ile1qDItfVdBCCthX7L0MEpHLO7WdL22BXmYaVVgpb72j64Qor
3X6J0WUzQbI2H/Ml9ZLPadS1yhj4F11ay07jBTrCmTSx+kAgZafcTxjAvyD5XRtKczOIAf87HrUy
WOMu2y3DNm5QMtw6pC8tYXGxtvG6tg6NwDQNDuPHID6BaREx/b3Q0/JSv3DhWHBrupdSB3UDa/7a
hYrD1+5vc1OMOvAvWbT4+75BbW9+RLHYXdayy3a2x+dH15XOIcIzekGjFBsKfcjhDHNLITaH/tpu
YbEFztn8yLnX3fZDvb/mywFAsi6zS2BIseTgJy3Asdgitf17gAN8ZxHiwOcs66g8h2lSrAA6w/Ex
G9G9DpgrGi0YQMbhjHrZioZ7lslVRkGT8/u8fy+Yox615O44d6tcWN7G8YskBq6gBcZ87PL1pc+C
erqdq51wAgn5N5MCrOlHChV/AhWztQdZJrhMcuwwa0v/5EMcb+qM62M2ec2lYV6ZLYCgmsB4GjjO
6oJ64Ya1D1tlFW1yNx42gJZ6rylokAtfs+kUi8Hex3HWLIoYp0GZy3yUb4vgXOLwwSg4iB/MqEqX
FUrfc5zvBLP0dnD9/ClJf/5/oCP/lNJ547CBdsB3O4R+GFBKgcbm5/c3RHeGFUsFX+FPeBS9z6H4
/CWOqoJczXB3uFFlcsrCuPoOBT8bFQInf3agDQ2jOxHiu1OPW3dq4DFUaHXAYd+0bbXr3ToydVcy
RWm1740CR+PJ76hGn3nmPtmQ4rjvGgccNNUGGzqZD1MfZZGuT09ONA6v0d1ltw5t89MQQkyRduk0
p8Wf3UaYrf11TgnHttf4jBOxeeH0VXrOCjkfAwH6L5QZe8jw9PrRxom/6Vwar360BNOmmoDxmrnL
yW1AysGx+E3DwH/Ik+qexV5730NWFCXycke/aIajbhB7ebCkX8kfIYise7/YUzeA0AhNElPRPlZe
taMwlHc+JjnYcx+7LIfGaeEGB+6Nr7yN2cMkSv5QB/28qeE6tKIYNaJwMqg9e/nuGoPwxI2XjPGJ
ZmUx1CoBA1hfF0oBrdy5jLuQJcfi1Lgxh9lphQfNNdYW9t9zn6BEyCq4gPRMrmsJEQ2c20FGAAQ4
dqQ+Dt6hnZehgDZ1SkDM3CRFvoSwyDXJqwSoclDhWX9Jsjkr8cdh8imTSzyKS7xcJCs5ftNe1R0G
vx/4OhH5gbqwlcH+xu+ewS0B2l3W6o6aVDnqTnpyjcOc4UShuQnaGzYO91Ug6uAUqjLYcODcYi+P
V7l2diKAA4PkjbsBVWj6FsXPkJkq3itV5DscUn6EVfbcRbBmRWGuF5GNk1HpPECioMO3zk73oen2
nRWfgcvcUUbb37YNqC+t61TRsht7/O6/NZB43AV5vx4U23b9Joq091c4vLS49+OMc1a3qWrUt1Ax
OPA57tG2RrUenb/s0WtO1Fh4h71c8YSJVeBII1pYtIehABIOQpRfb7hNgvNyeCRtsqbPwM1Ol1ME
lRNIGeJFtQD9A1DkrVLWsKyhaLumwcr3APq1hdNB7mneU8xioSG/CPBgYvA0jhFswfEe5H/r4sZb
pn2C39Rt2AOqMb9KZvnfxgTvkJCghq+UVAAMCGg90YTM7hLYQxWQz+18oLVYa8PgKTkVQwWV2c/u
pBlK+IXOLqMZjVI3qKzTpfuZLFCavGdDxiA4A2s1WyRwbhjYGmwx56lLfX6YMjUvIKzqPMU6Ku8S
O9rTIOsQYrpbVGMbPlBI5uJX7an8RL24hZY7phwU7N5XEe6kKI6FzN7wriiPUa9VsaJLMBpnu/AO
l1GW9XBcEjYeDDke2WOThWBH5AoIm/o7vZ+7APstexNveoicF0BWF8ob8DmkUMtV1PIWR0NZWokl
DanICQa8vs7HArJ4S/ztdfuWCfAmU6mXYS+THyj5LxynC38lGgY4vheWKFnVKG5+5ioU44Cu9mLK
BcDYf65sHFIq3R6VqaEDyLTHAUr/DcUDQLXSqb+zqxyMRBWnuzBLw1vto0BdDKq/T0EkPXlAZS0I
X+WFbn9yFQRj27T3nqlLo6103Us3hXLRYtRefRI9kBK1mzcbS4RQi+gG537GcSBMpIT6Wab6JvBS
7/VPGZIHEGmce4X6A87Hi+EVH4Dh7aNDDZ2HB65k8GAAovy3ATpAH50XmoSXJO5d1nE5/5gQCNQ7
2zCzoBppysMNnr5BADIQyAuPvZo3ELXyXn1QY0CxhXFMZrrWCD4XBCgjlL2/TvI8mTzq1v4yaYQ3
jVU0t5XRUg401JOTEMihPJH9igdGbrlmzf/2rUL3K5ozGOUqHJJ6a4qRkBXFruvACYCBM4oUiJwW
QH9p/1xpO73htRpvE+iChYuadYCylcPJqhC7DFiVdy7G42VSOsTD7eBF/DgW807wJhTradTOXif8
vQUDUKw9xxq3TQ7+NyVf5oWwCll7HeQRaWWg1PDTYlTaVuDD8LXMpvGW0qlhnfMySgh2FrYEixkf
B/0jbVtEmAS8GnXpH+n1Mlo4fiQvMUqmPIrRR0DJkD/9yLt8ntT3zLzrZ3WdR1NoLfUD1GgL9Ftx
9N0mPPLOCY9smnBQe+3TlVuG5ULEU72h7shk/ZEjlqOE4jhe6/o9MB6PtlejduQDW38OTVNYcIKX
0FReTjRCQWo0QDewNUq8baPy4dx0fX++zPai9woqjEsYycF7wnbFW9PdaSjTAiDZ2Ke5xedP4RlF
6LWu6viShVP85y4vLJQBZ+vBZsWBsvqsUtBZtqdF08TViveFXs5h6N2FXPp3vU4c0IGx9TYh34Qo
3iRyO+iiO1GcmgpyL8tkHNstqsKgqYpu3sD2AoLBusnhZjjiqw1FhvtrLB+lvpemoZjWIDVQCjV5
kffLOE8hSBSzOjwbp8CnWrTQhXO0DbXh0T14fAzWSVYOL1Phv9SlF/6qCtCTYMf3/p+p1RC+WPAM
+4UtKM5w249U5oHUd11Vsqh/MamlWbX531WrdkhgLVkuA6Ae7lwQpFdR06t1XZV4NzWxchLtDkLa
E4ox/8Qgm6BPE1wMPZNBadSIegQN1KrOdZhGd57k7DCW+cM4e9Emy+HdWYA1fpJB6Zx0Xc/Tgi6T
aUiWnq3aVdOl/wQlpIFOlD5lQD/iLGDcUjbFvszujBJAljgHPaGyBiC2WbcwhO4ejtuo6jiHEEdK
H9jRKDiWEeSyRtbf2DHE9EH5UQ9g8aUoazjJkro04Lj2vOi8qtpTDO846qFwDtge6vvIdKAMAc1v
GGQsaIyyCpY4K7crrDWl0IC0rQfHTnALMj8qKSHVCHXszfWnw6512jpjPlx+Ok1KfXCIStZOu+tP
h8D2YnCa7MZO+BMf3PlETeMDL7OoAe6tR+PMYAZcfAj4XxEZpyiIBl+608jsy5RMW+Eumfkj/E/t
kw5hJAkqIWQCPdiRQSRp5vN4pibskvEsStQJ4JyJ47B/xcOarW2RR3AZxFkkHeepzO8PoA16Czr5
E2nXH1KJZ7fHsuI4Wjw8uuY+BDJW8KWbqj5ZRQK2lpTyp7xrrEG5wZ2NDI1ZjpreXMVgSsFWLTzD
72NYBDikgphHyB/5IMpjW4/fLucU5rBiNhkMLwo3FPvMAI2bPyYsafeCS4jpwcbgzleeXCRczt/q
FjBg13GLc9Fqa1f3VhuDTIqT8QUQmvD79KL4FCV/UUePIKTTVRyGxS1Unzfw4CqP1xBdzWX2d19z
b/dbPB7qbmml3j1I5sBug5SDumSF++UwbCoggW5dQMN2Uwnx5zBp6mUDKYlNEeTBXciG4C6BMNfG
l0m9hGArvCpjuCoc0xry8yaFGgAJM/jtDFu3YCDjeNAVdCvsYclHUhhrEC8TYF703r4r3NpbObC2
ONtIphilcSAl4c5Qx0s6SuvbJtyLVD/9fuIm6m+zjW95BknIB4A1IBOpZ/cFHrPpcoDj8H1itE+h
yK9OIL9CrSnVbGvbDTg/Mzbo0g9+TbifmleO9nhtZMG6I5B+ibvJ9G2cevaBBvF+am+EC0kPqPze
9KZhqcb/RroMJ2hw0pWUhQuku5HkpOEJ0hebqJAv0eDhrRLH/wfdQFQA8EUVflwmzTuqvnAHMIYy
sC5lW1EP8KLB5+X0On+JOxZuY+ElWw8nyM+xU9xGDet/JBW2qVLn410Ng9dDGsP+IgLz+Adb0ziD
mN0qmtvgUKLggGoTFCmBUhhAogyg5Ny+q37qD8mAs248GRHqQ/0xeE1LrRGMVJ7rJaVcB0DIrma7
uykskR3iFKoPQBVmh2uXYqEZoCtqZDoDDAEIMY5HhdeuSur/ljTMzX0qG3XAUQp7SAvxlz1BM5R6
s9ntg0nhqH6+p8jQ9/ZBZMkbDV2SMmz0skkXq+sc4Sm+HBqGQy2zKjWZo/eomYsz9ewwCc+pU26u
C4EjE+1glPUqI71tUcm8bUxDV4F5oUM9y78MxGMKNvScvwH75uKgrglvhc+jW7iytXuQlSC186/p
EzywVpGaYB1rci/TY8+741ARv/lYLYIfo8iAAfEYzFprAU+FValhU5Ia3ytrmj9ssKxYOl+6KCg9
jZA6FAomTzHz55Wyf/mZ7RwlikmnGWec86qMS2cV4EG2JkhOooP0rObpgzRmaCJxGr/OPC1OObbg
W9z3DM8DfOi8K/GSqMsf1KOmiKCSuaDLKe2BDnM5rABi63RNoavM5RKeqTMEih0YltazfvOtNngs
pngxNbF3H5pez4toCTEIwMBMt2mtAK6pw0n1o15CzafeSLxCwPg+hlsqnnzJvgkC9LW0AGQO+7Pw
2+h+ZCK6rXF/vSQn2IQd4jz/mdNgLqJ7bEIKGH7Vj30qXvIILk4LO++ALoBMNullT6ZH2tikpq3w
LQCfQkmUXaCxjK8yW12mUY7k9h+nGTXtSKXY+Qbuvk7dBBvdFrD5tHEhtWkuXd8CSl8Fu68xGqb0
yMHtOFGJu6JsalIGdPulD906nMd0JV4bzGLURKDKADmB+gWM0m5E1OWnGHSTXTQBAmd6npXnwCng
iplmQgUDz68R1R8OvifEARC8JvY4Xv3SzaCABUp6FgGU+a88mqEgdYUnHW6OdZQGB6s07lwzDIBB
UQKxyN9Y3B+PMC0fj67D8Y377CquLAXQa5gtAI/sL4mJGaYcKCDLDnDhf+YEqR+siwkmFq0NSdsF
LQl/pTqty1uY0CS3rWs/hRDvuAlhtHNLzaQz6FS6+R6IRPwPp1jvS3jCdXgufAnqxH3iOBW6gaLW
n+cCe7uyIOSQi3Om7Wo1g5vxHHEFqQwYfaVBYz2DU3vqu2C+qyqF95ZJpIBrSUhngkIZDjKEQlah
7yFj0uzrcSi3XZQ5T03l/qIMMBEPKKPJNy6Tfg03Be8QSq5x0hBG/q5JE737o6zJReGkNyIoDWqK
ahEBOf5FFIVGvsighJHGcTtP8Pz4d+KcQf6lTjLIGqCOs83a4Idl1EqoiY1SybVLV73uwFaATfRv
8WtuAk72FqbVPygkcMaOWjgpoHwu57oDIJ8QeKS4SoezHjt4KevKuWvBCV7pMs3X1AUFzbmTcLcB
CbP+fg3RVTNOcCLH2zGH1RpMb8oZnzfAK9tKpvYdpUCvA7cA7O6W1KUBW+KREFveihb3JrmV8AwG
uE9Ze5Fld4Gxr4f10niuYwXknWlwY8tXsAd2VnbdVu6ChinRm6obNUJpkUfs28RzuIeRB2sU1zs7
mXBSBcu9yTiw1mS5J2Xag5lkoHsjD8ZjV/E3jarSKQA69imtOFt58yB3dTb3T2Kcwm0pI7WiUQVb
gpNbpN9psMbt8ehY4rsDxZpb1wqzW980AzZluP2HFWSF/hmgq7GZ1C6b8LdN3WSGVR9d8dEKjzOe
p7QIvHkA36eluplv4fXAj0AXBKcue6vUxA4xdF0OoWno6k+xP6WMRQdmYTav/u+pYwddB+W6a3I/
uBojXLt0dfFJoGHq4/z6wytBfl5dB6Td9DAgdqB0ZUava2X2BN20GHLPfPQCeA3ZcbnnfQk0G3Sk
l6M9S7yzBZm16+ZaHiCqKg90NZsRWHVt/AgY7sQJ9cqx4TxWRx3EBpQq3DOYZuZATjZ5dIQ3BXz6
KvUwOdOThQLiex453nrIDW91QBeH8YuuSGoQ7Xp2gBZOvoJDU/Kg5mDbQi/o0Jgmk2qq9tQPBhvy
Q507bMTgin1EXUpyeJhCAdjkXy4brV68MJ/2jlOj1ldUKerwQx4BbgBDHrzVQHKh1hKmrUF6GE2P
Qtc86gZdUCytsK8OlYz3ugq6FwAW+50lDMFI+/27C8x7jBeR7wNQoOvWbiwjCeI94HP/mcAN5Lts
Szwr+Fjcoda0sJXmd3OUgmhvu0otIckxrxjLjpeqaWsqpFTuzEq8/o9Q/aIexRm2aAtwlsql9iJn
6YWQGGZ5Oj2Wtp4P4OtCv9tO3jIx5reAdASHCVbXC5hitS84XBAo3zKJGiy6OWRcNg1YIMDAF/4y
iCdvUxALy7ZBolSy3cmJp2eK0ZWUzivzE5imcoCKI/PoCUxT+0l8G6TjSyEHdXONw7lyOFppvKUE
qMwO+96Fv53fWMk9SwEqzKB+j4NCNixiPcDD0pBqW8FzmANY7yCU30KSy49WcyXCowMbAVQZ0nmD
BwZfkcByVXrNwuYgMAVz6z5PKbAZ1L2O9n3cHqlLo9S1W7BtujLMs7/BoajBmlDpLrDcecUVSJ1x
LAfIZqgMjpWgfJbC+zGKuLl1VJe/9rtxmMvX0PGttY3XZDxaf84R8EOkPAFwKvhI/ry5SlO0KAbc
uANw5cPEoG4Bb7IKDoRwAImSNrgoYBRsgHAdy+C1SwoYvGkCvHYOM+weoJIRFLj/Me7fjVnCQccF
W5wFlXgGXgtCuybGGBuhv/3PKF1RrEwtMCAiUB9zt0zxMbvDchrncRPDwg2qYgyOnw2fBRwWLfTj
X70Pvyjuzw1s1Vp333bOJk39vl1QTIK71EL9KWkuORR0Asfd90j8LT40EZQeYYRX14se5rFbz8gI
VHq+h34npBtTacOqKeIngIfyNYMr/NJihTiF2kLV3PYccdPmAgeMquk3StrF46zKcGGjPvEjscQ6
hXjY30nkndoxyYAz8H08QvAT6hikc9Qm212GIuIpc8ti2bdcrWAvDwfVKq+C7YTKjo8X5ZupEECQ
hebZF+MbcQNmO4y24+k8xFLtJuHl87AAh2fALsu3brO2tW7HiL8JlcF4xvQozlUe3mTYucIfr4Qv
aBJkDwAz5FCkhFe9MwJDM+u6z5cifvKgYXPXqP7M7MDZ8RpOs3nQYPNMl18aXr6qBPvma2ia8eYJ
uFhkqA0HmGXPt5rj3hJn1rANbNFlax5P9xpaEDeZGaUU7K1wwGdzYBI64JzbONrDgeKMI9DJRnGM
26BuzE/QJkIxrd3gZmnd+8xK72H7BEiI63yjHsVlLXworkbpEiYS6SUt6Md+adeq31JeX+v0tge3
GTfz+NEP4KuZcels/Cmt3rKp25SosP/gFvwDQuHPZytJmhPYw9aStvd5Hy9yfBvftRGr9+BydNMV
/4+y81puG9nW8BOhCjnckhQpkgq2x2l8g5ptzyDnjKc/HxZkQcPx7Nrnpqt7hQYtS2D3Cv+fdVd6
T74GCtRDmTkafxSxem4kdZrOAECDDPmjjVKyU34VfNZiUztMlPU8J53V3c99acLAGYGXPBqfGtME
xkvILyGMiS8tlR67NVfgTUTCbtf9olfMJTeTJMTBxJ/yZfuunP3sLHnnSEufXG4l11xL+GKxO18/
1TXppc6JwCZzx+Cyppu0QP/NphP53Fad7RxsIJlORmVDm1INlO5pQ3aAkRL6SQ5kRBnbgoJN3fhq
xsZ5ULL4R28Q5GqDLPlYK8F0CijIPGfxHBxKi8uFsD2YBJg5iUMuc5G1zHLyqS9CWcsAlXN8Rz3P
c0XD+VSYbr0WTpmlWhwULY4P+bjgc03uMzBLPuCQfUtVxJjMl2EZZCaDZ0CcbMdhv1v5YiuNoGUH
zY3QuA70bq3cr23Dizx3Ftw6YAxGQSl4lW1m4iXyZQ9KBVxKBbtjuRxhsg5uKFVoomQtw7oO7QaW
yaT9LljrFbgQ+U5fMK9W7HWOIxedH+CLkB+9ffGrnp/dBNkh1S7TIYX64WBO4fDc180A3xQzKDa4
+RudcieyoFJhd8jVaQJrOhpOm6FYe2HxPW+S/HwjJ9L0WJm9eQq8+V1hl98aLW+5HAfGJ6fMvxVj
EsEZIwyEHqRAcTCeANfUn8mOWQcljIyP1BNQBQG+1WnoNfUYdDEsM+QXvsksp5F8nW2ycpMZDZB2
lgK3bFdq771kfArsuvni+eT6ewduM1kCxgJzbRIDp5ZZzReKKBZs0Kx/kqXhUxSVuJ+9NiufCeD9
EJ/asHmH1a59ECPgGGOYeXjdybLRut8yCu5DvVSe2lGP38WTmlEm0XyVlQx5k/tUAhrmfaD03iV3
Te+SLoNHTpEvlv5EkwIJfMJcRy8ul8ITTftoLuRNrpEme9HmoWo95YH6Xlarw1PqNv3H0MuKO+jK
hjsTErN3HSU5x4xu58kPnykyelTU2DvVVPY/l8ugz1F4r9GcuRvtLrF2BD3LZ0ONx3PTq1+FYkNE
Ve5551QzvtlVWhwmMwLYMqsqyvvU4SnVtIeGBP5vIur9CRhR1w0vXptGlJM80DeS6HeuWjUXGYC5
t0/cpYFJyeOLW5dfhlrtj1QJNStIPcgCgNRP2ae81DzgUsGtl4Evru4uAAWf98ZPWVnDM1wm+lmc
5sVTlCXuQ+b/w510SX0gFsk1OYbhso3hNJbBVSnk2lXh3Owy/sOBb0BD1RtMrE4XoFoNROwQ3ex1
6ieliqyzYBzyQbzgEvoTc+tG0Qf0SrtA1w9ZA4mZ3DDmJqr6B7l8yD1jNiqXN5Hd76aWuFqZJbvI
yqd3lVPT9JfrBLxtGod3UFCHj1aZ37eTE8E77vdf6pkT0ZpKLGaahq1UMb7YHF5Cs7Q+5bSBP0+6
8qeI1ZlAIOUSxt1sjtOdlofxQV1i+DloX/c0i/4OKTnlNeErDbgo4Kr6XcxELlTgMhMlqMy/y2qS
ZMAybEpgUPbB1N7DyzlcaI0eLm0QvMy0bny79PqBCH0cfXDr2fHgC6C0CJqSr2E9VefU76d3Zf+R
HFYP49FyorMjysPmaubrd3L5NrObj02ZA0NN4LE+x1VAKrIwhmNHUQ7fTGZ8oU31TP1BcB1AEt21
sAK/Kzr/q0uj5VcqJacTTSn84bVeBJa/3u5gighpTUzazxUlHeRNo69u4U3XMQxbCpfx8sApOPQu
hbRTFH404LQ4TPrYX+exIOe1zNRl2GTbMq1zr9xta/xdM9d3s/6pbPL2OVHKkq/7KvvejLCZmtP4
jWBWfFdYLsU2asLBjj/5tFNMjq0UHMRN0H9MWirrugxEvFUL8e2HzPZ2ohSRNkRPSWplTz5FTHCq
WnFdnWhyz+v3itu2O90ALNAdSJHK4FBXCHWwwzOn6q+YStXvFK59bNR2+FQUlN2MsdOeHN2oL/4C
u1XGP2bXTj7HjhfwtTcvdTKV8cWYu+GUGbl312pxdOcBYHfoZyd4VxeHBkrAZ7vxElJm9qQdE6XN
992Uhe+cLkeo9vGXalQKwng4yKClpnKBUOD98h+Z3+Ux32V1nV+8PfV0SvgBGMbiNGTtHwFFRlet
Nk+Nu/xaSwpLhlfFLL/9pf8zyxVzwLrOeEhqa07V+r53rR/rt33ZlN95TnIeNGrUaOz4+7LKL21l
NoA35nQ1O0ptPVrLILPEDa1Hb8rUA/Az1j4d5nTeiXAz7N3svg6pshT5GxMP6OcTtZM/1Fi3ABdm
qzcmvQYmf21n+nHTBCYZlHHmFdumc7cj+Ax47VjejwW87bIy+sktDqvCMLFZiLcbKrrOvPDjh0k9
tSu9JfXUkF52oHPEYBiLEOQppiA9jQ9j9LCuRBGZ0xdAMijdAr6LY37S/VkkV8eu6h+hUxN0ip3x
gzNow8n3I+s8mW7x7PPyOgBZHH4znOYsPmlcvU/Kir834HZTP/mz6qaeRLnff0gM90dOLOUqIovo
6pNru2dZTZBQfPBtYICa3oruqrGJ30OESh2u+l6ve/9OIz97kKXNqXKnGEZyjhaa+eiRA7r1Plnm
45ArV601T8ro32VGHX0Z4tm5WM3AX33Zd3sv0KwLOWNIWcwxBNNO4aTaVVCmJNW112ryr4n77AMp
cfGKPr+UbX20QO4++xkEE6rml2cN8MF90cO9DYwJtB5Auk7efWNHnyfTqe+yJalJ/WwL5ZzrLITl
UUtljQ9x03KJkmFebkjbcpMFzfNUJuGq0xarfzW9ca88cppluMRTwqunOE+Op7i8wQmAJXdTbOYP
8RwWDzLLC4McvqypLyseuFvPVyeHlg4zv/WoGtyUqy+I9GfNUv4Y6KDvg+S7NrQaxf1T8hxUbnSt
Q1BE28zOv1Bs+Sy3AGD2vjr8qn2K4pwC1yD2zwARtA81PFUHLZ36L1PA2x2kuerRn5T+S24Fu64f
7E89UH3PXT/9LlaG2Xj3sQMKnSwtLtUHl3aesyz7hOIhRyvfT05LF+PkrVakW+uj3YYwhQFYFhN1
PNutGT/lVRDdKXNhfeJQRs1nOeZ/jtVHvjKtv9x4+lTVbv21jsA9U8osXb3VUTXOhG/iJ46ZL961
HqW8p4Ni8c5SwAkie2fO5Zckz+KPNCtDJ5/F1rG2+ELKZlBF6V3+T9nR/O9UvfWkgTn5mACRTUEd
ioa/SDUPim+zpZqgdJb1xXFr734cE7qjUl0/VJPZP6ddr5wW9FoCAEn5YCeFevQoEHmfeb4BI67u
f3GS+jtVWNWfIWXvKzrPqJLb6ozoYgTTAqtScEa262m49qMzXBVuUCSC57OsLGq3QBwOyrjabTbr
etVlRjJeRdVoGtAzIQABslyNZBe/BB+hGWA88Xu4wWXgryl8ssdnxY3yR1ls4pDShKdwBl2iyVz9
dKMQY7jf9MPoVc7eXbZ0rCpTyUZF4blO4h5qY72NjD3fJo9wSlqfgyJuHqKAjp2JOOTn1Kiqe9vo
AZpdtB6QXndlPHsn0UZt7e4C3hNX0TaOCyGRq79rvI70dFgk94nDL00JwW3S6CGA8sfWApSH0qDQ
ufNauknzJO8fgrJ+9AC4CvadUerPvkcpSBW97zQtItjBkEB0GYNu+bRa5Vb5nuCgc43yhubtWQEW
U2mM+CzG4sslCOD+1jSP2y4GSay7odftgw3FR8CrKMxPcE2UezKA7SO5VuqPlhDTPKTuHTTt9Z0P
kMFvDly176agvyN9D27fZJEBSwdXP4uxwlXvYqig6JXAFz74JQ3U4GX8aJ0qPEurhQxyUl7kps3P
fhPJ7FWeDV199WL33oTx4irD3ISkcX6xDMxY59LjZrvVzmoNwI8Ww3mbvnHchLFb6ndU22U72Vwt
QG+pYLM4bBkErlX2Ph7jbL+lIG7pm3+9FnvJVqzJDFmrmXmm+949F1FA2heKz92wkGdZXePVp2l0
2p02UKyikct99BONdi+ZilGyG4Ncp7K4Tq82Fz3awF8A9YLPOvVF/8DPAxV+pGHHgrQHCLbjBqC3
eYqMhv35WIz84YqiVmtYEL1COxecdp+7yPkk1Vt10vD1YJnrSnSvK9EtllL2BWrqaindn6+WdZTZ
d1RYeHfSkwvh0/3UROOz9N8a6VAdPSP0DqK0syz7ACiW6NZhIXs1dOBSpVXX9nu4cu3oN1GKT+JA
cZR7Zn6FMuMbL9ffusRQKOxvXgaOdgTJm0cR54pvq8SjNXUX+21zFDO9MIAaEj1ow8OxhXiboxNg
5X8PyNyu3wRoRCXrfAnl9EL5/UYvU9o9/BeMdKsFYoxQVAVeJYjy5KVii+tMpNmAy/TZFW4roiky
9aKMBJU6LaW5pL+d1m5BWyHjDi1rrS/w468AQgIltC3NBYtoQyBSNIqp0iR09mIixlSz+dQM+tNB
2roNuNbeGeb3tT1PVmr5fevSlvxOUPxYsQmtF2tp2f6b/42EPdb+P9mRtEKnucBgqL17jJzWobTB
cChWYNYlkfvYwyeYB2l22eRDZXXzbtC74WioybjbjLcNtGWXxZf4SUYFxc+Nc69zd6ZKlDNzMv8J
2oByTzaLJu9lmbcjxZjLLPMm9b62kz/pdINJQGQpqPfUCocwyQbRkMCYEgZPQWeqH1J4t3Zc4sHt
rxLtQ70oQrV6qJeVWLjmpB/S3AcIa3GQgZTGruzIZfdj6u7rtB/XIIjd6J+SAF7yogxLKg4yvb9T
K6M6uCq83jtqdcBK9OozSQpCvIU+Hnu/ojBLsGnWKT+beMWzEXibWxQbEd4g3Qi8jU0z077oaFRr
90FJPxa4kC0vlsJYMBJ/rmZ3toeDE9BEEJJxXN8raWPecbW0LvIK+RWcpxdP7b6lIPMgL52bd5DI
ZlJM9z5cbrLCtLzvbMoLpoMT6snuDQ6oeM/TO4OKpQex/tWmIN1qu2TqvfVd2cgLUQyTBUyUroAL
CEePUOrSk+ckT1uB/SIqFtEaQ1+WoTIkT2oGoKQfxS3t8Un7MLXNjzW/p+Xzfafp1rOk90y+Sw6g
EnIXz6lzJo3iPc9LPVI2UaeWa59Esolts/OOMb0DoCNhKkPWTn/MquKepAA/Wf7vVTg97mQphfsy
k2Etz0+Diug//ONvZJA3fqoVU+M8GJRPIIdxELD5/ZdlWKTHNej/ulxzBA7tsKdAHQFjbPlfm0wl
/iCDFZoN6CKwNKQLkZ7IbBp1TK9OnmQVGnAZ03t8ppHCf/KKMeZvhYZyjsACvMnXvno1DFqy5Jfq
demknX/oAYPaw+wdPstgTEH0nASEhAtHt443ijwNs2NokPe6UQygnxDCIIvxupNC99LOGyH8kviU
BLTspr2QcJ8vssokDiBxLBdFTALmXAzfU92vHmUgslKvM1kGave9UCiHuZHLMjPV6hE2dhrhBiq3
f+VfT0W8nxIiOpQNBfvlGPLd8SF1GdPp9wyumTtNB/OJ5uv0nebk/7OF60M4U1jDuzJwIf0zqU+B
+6c/9k07XHxd3ZV5S69XPKak2GswRs0FN0EGq7aMa91aB5XuhlUkcsBie/zoLK81pXxYl5ubXVpf
/c6gweXvbtqCuwBufELBp6XebQ6bXWEG5d1ANmMvWlE0mvvOpXDyvEG2FoNNljqLLyuy67K0Kj+6
rG8igWwNFnxXrq2rIpMGM5GJ1vdMYH/LvQeDBlWMFZyiof5Y2632WGetMe3mCnQxMHD3UF0gWxQ6
2KvTTtZar4WnbISMu+oJHh9EL1uYqmrsazemo3BxlGEs0mha4G6+hnNR8zXCZqJYd1zX5V7jAHNn
VKN31tox+GC7/ke3HNLfCxOCRX0cCyqoovT3CdpljWQLccgofuBdSI4WooBjppbpqSqCZl+0o3KF
1sX+MgOAvoBngoyrAFdsfO7M/P3oUJiqRzHcAmk1n928inYik8EP1fadCTRtC6TAKtds/7s3kCQU
A21qD67lWjSgEEZyJZZUhDRqLdTom0xmBP6JJUlBq6ytxdB3rRfDm0rXG2cxll11goVnuAlPEq7L
twDdlP0x9GNMszSBZlFKCE+WP3VrtG+zSLU/xorSdjHfxOKITvbbdP/cb1BzcglGftJM9yUwKtFR
WSaqEwUHmfqtc/QbPzyPlKJWxy2M+iu/TWup7ls3a0y4vYi6rQ1a3GTqm9F455L/2JW1S3Sf1tT6
YVoG8A/qh6gsEcraTIgrUIdZHMVG1JuhLNfBViA8C43jSMyUoDaDHhTROgNa/B+y/9UuDGCm52B6
ku2C1v0xO5Z7pKIle+waDg47mcpgUkhYaBkkbLaXPW5ymYlsrn3O31lwL6JbfzFpIxv4ftKXJOR4
xuYrs0EeyXFql8amerW4c5AKA7vOneZDZaRcFSgNBMKEGYUrXrGTqQxkFcBYATy4WLSb/JfGso23
FJCJetv1X2V6YIQ7NaIWbjMWX/EoDC27WP13DqGqsgfyZr5CI7fjJtpfdCkBg8d+vqalNpdnmYqN
zrf8waqowKkHyBVowU3V66qGGGxHA21xtzRlX5zBNy6Vrr0dir8vRXsj29xkFzG5kaUdZItWnIFO
tDxD9ekk3/3qmdvWilsXd2AXDDtnQcGwFOM+yEBcr1o3f6LKY4FSWOrFqllfFW9li03XWPdNM7qA
gC5mi0h2ktmi1MIRJB1Ik/qEENDQewSmE7uNFiTa5FrFevMyTYNxBgq7XHKNRkgPaQPbbqsCL64q
E/D9YaFolO3kDtftcZxOtpH+B5RpNEbNSdlahhfLJlRoKgrru9VH9I6Zg+y8IObJ51Oi2aatp7WB
mfnnBxct6Ig2wKD8i2QwpwVzxKSwgnp+NOt6+xdvO95qUiXOdjH1wEcQq9tr3TjA0Q6wfMssLhW9
3Ml6nYp0tmOz3G328D7+aK04PYpW5KuJrOsBMor9Ol12p1+hvY5ufJ6mMbrAIh0cAtevDuMS8uhH
jyZCRWIctaZDNEwiTzRd3QNquERAZAla43R2U47ii7yI6CYBOfOu0gbrug2Wb1Gt3idfKIYJTjfy
f11S4m5dxVVMPPxDCthW/02ueA74ETpdssOcAIsdmT2/A45Vn+q6p5xWD2G+ou/dO0T8BA9vhBqp
h/vUBGRcbCCPiiG2YNDJLT4GY8X1c2HNWkS24qrXIMlP6/vcrSzyRWSc9ttrGziuZn3ni2z9NpCp
RyvlYYqVeH/z5TAXXOa0oq8Owt5u8ADwACp755EVvoALNXKomEdyPtC6W5wX84OsqSpwd0WXxHfx
ohbZG7WYj2pQntJ4/CbavKF6pQRNVLCZ8gW0SWbUdcIrBzQPCE0z9JN7sBZ5iOYUCacmWn12YiaD
IDrRS5bvXVMPD6miUQlKRwiUHZoSXGU263pwJb+1gJcumjfTws1jynzFSxyUwGx2jUq7duzQ7GAu
jRML3Mw6E9mcRf5lpPX8Rh4uDptXORoZTWQpuPF/V4jJ5juRGyEv0Jd328MGq4zvaUL+JjU/jbqk
4ezhq9QH0egywMG1yNRi/ioWs9QMvdr9q0w2CJcqI2K6b/YUhykF3WPSYjiugEPj2Dd/bNVpALRQ
/Uu6pGFI8Y99MsxHNSyjrz4IDrtSI7pM4CGneCA8NHkSf1WCwLyEXWMTC4iVT33xxUsXJgIuD8sY
cjzyl4E+hD/VJjXuZLXaOOQVrb0ItsEWR1mT6H/x3tQiWzffbJTEd9fHbLIYPIaTQjO/iKy61fy7
9bGQXqr5bp2LMlW6/n6C9lcpHQjIAq/TrsYSIpaZDLD9fIOBZz6KfLCLn3ZvXP4xfXVa7cXV+vu+
22Pe2MgTW8/6RqqKMtrl47zZ+5cuq/fYBQEtir/pDsVXijJ+zGs9eAzJ0e3dTC9/BzeHBLqtWQ/m
mNsfabK+F3nuK/Sru6N7gLCHWqBvA7QmdA1TWO1wYV+QVcrf/dh9V7kA4wLn0DypFWzBIrebDs7f
chiuVvNb6hjJQclj9SKDC9nnJcrGIdvdrkW1WW7qBJCPF5/NZt1jW4u5Y0Tjy8ab+7ZlsD33jXmV
BO4+pINhH+ijA1tL7NLvaeSHwG4sUMuRyVBOtnMZ3KqDKXIRylpm9aKRWajBaXXrIxoZzLYDpmNb
//uWYgMzC9VEKuGSzW976rbNm6fKR7mxWdWz7fVnEm9whHb6JbV1/WJy1TL2Mm1V3c5gCyycbDUQ
q3yxEv22lFmlKvpFZjKsfmLta+PB7BrjXtxE1AC4wVX41UWETmPVVNnBa6hShOkpISGnZZCZVGLK
rLAq7bItV+tSCjc3H1/2WHW3ttt+stW23Nyd2ThVfR1Qd0196GYW6DZZfMfs9xPlNMVuIFpKKm5o
oqsfKyVA370WXe1lEKEWjVWxA/UWlH0R6ESTj7nZf3vjuflQp2O8GK77v9m5pEvxSmmKQYnL+LUN
SG01TvWOP+fikZ7i4jGr+ZrcbeucP1LihpFy3GRvbGQH2HrWHcTEkxINmcow+xTL8lbxYUDhAWnT
/Qnfb3Vy2yZ9JKtHo9DSBCjLXpvn9kDSMX00ar7tx+wsC22RTI7L8VbsaPfO6EU0FBCQy4ljMmqV
sirQNnV31xZq8ThGhKoHa7T22weX2frp5bMs4Qs3NR62D/vmw/s5pZRx1Fr7N8KpqarukGenaZj0
Bx2SnyYfh6o80kfrH8h+Ttes7iDMlakMFERP12ITylo0uzI2xutmdOMjy9URTOxpNRShYQRltXvj
/kZ6s8nqH2gdIRm1/6oD3Xgylp6eZKZGQwZzKRq0gAFaFaWQcdYAGL0RimG7yG4Um0xMtv3DVLtr
Z7oKSsfNKZZgsOv5ZaAXOYCQfFkT6p9pWoLC2q+yYrWZsp7Sjc0coMrx0NpastflnPbL0xr9fAFv
84mGm+WcJ8e4rvsbROe2pBnOOhO8t837IYfioiaFA7u2n/C7YOMt02BoORr2JTCneZ2uNsQwE2hG
f1rLbHUxgfdudot1k8Yv1rc7RllVwg1Ny6XYuElW0fG3bAnQ9EgTXvvJszsaw3KNktioBkg46J0Z
etHSC5/mrpv3ekqHaWiAprpLsmJ+6KfAso5EWloCtSbNFYEN9/wI49xD1oVYqXVLqnLoP6+biKbN
re6SG+OCEsnG8gxRlNnvJmg7AIYtu0QLS9+UVufYHgE4WIbeMxIq46jcbiBZaHcifDPVmk5D6tM5
o6lE5xefoihevBNuYgAD9hZ0AovQGJ847mlXMRPli//itj3UhDftvg2Sqzit/mJ9s33fghENu8GR
QkGy6dlc6hcocPlG+ftAMkG/1BYE16KoMven9X93ES0VUCbfOuKzzmW7Nzut0jExr7bTaydjeZEX
acuLvVne8bKW2TZsMke+AUSz+mwqa9lo8kqXGqBst8l/tY3I/geTN4/71TZuCsrq0CV/ifKN8a+n
v9ri1lOVbzOR1kMKz/3Qpfwy/fzB/PsP6s0jh5pO2dwtnV2egrhC53N3sSDUSEEuBE7Cfh3oQ0G4
rcVy6gmb7GQq7qKOdOD91+1kLWqZbY/Y9nmz780TxeZGdvMorSudo1WD8LB8zu0j/OsjxWT9gOLy
5unb49Z//82jGjL1YAyojRlEO0Mxq3tIiu2rvcQbZnXsz7Y1AB7BahuMSKM9StZi3L56qH2E5u9+
q7U6E4Y/rvpVIlaO0a+7B3pe1DsuCdSA+Fp0t/4qBxqnH5nKUCyHk2oZdPkdkfUsR6RNT51deKen
EI/f7lG0URMeRVprhWXvNyeZrTvJpm/27ymAsWHB2huVQy1hTHZKhsrWXmb/XaZVIcCbYmOM/v/k
8r9ufWN3s/x/fcob35vltpUKh98+ilT1YMfBkUA37c5qDzhWZvFtATh1AUxbvqMCGARtL6Y3XqZi
k4BNdT8P3sc5AfRq108pKe3FWQbbgky4aYB92mTrruSie5iqdPcgeymBo0NgJE9o8r8ISeWHPILs
YTk9ytAs57u1EphjWE0djv6nyLpFUcWceQ6W9R+OzdY1NiIacolpbo2+9hLbrefeJ4sERsSiFAtV
ArwNGCYPNgoxE4XMBFlZvP6+5dpG/KoYunw+GUP2HXwUArrLoCVqc2wa+yuw//DgKDmBXVGU+dBH
R2kyWKWGEqarj+j96upXkBx1lRH+RrxVOY9KPy3QwqBHhZZzSkC1OAGYlD10BKweAqUiJplmO4rt
+F0WmWjpqnsxEdmqHhwvufMHW9+JjTcp0K5um4nPthTHeS7/0ySpexR5ohKE6gyKvIfYoULR8NLu
ySJd1pVzeVUBXX9yqSR7EnnQDP2DAlr3jVyUquVCyBZBP7U51E5vaQtUq35oaDg5rIbLpo5lXdQg
BBH47zmjLV10k0eSpWuCckvNF8C85Jc22y3ddLOdleXPcBG2p7AvqytUzdVV6X7ORjsALQoypI92
lflH0YrdZvJG1nIMdqELNkbNpJ+1UY663vvrUm0D61kUdtFkIInn01GWm8KozPOQ6sHDJlKdeH5w
oXQkLbpLCs29SABMZjJIoMpbolUy2xQ3doHpzgB8LoZic+OybbPtygElJAEYljQZSDu54SrlUfiY
B6CzHktbA8BogBhe9wGkoOzuuav0lIhDPhyVzjMvSUWBjl7QfrWTqQxwdFCX+jqIIdVIL7LNr6gh
lqnrMdyLLFfIiu029bYXvdU/NbIP9QfFpYzONV8BVxn8pSzBdtOXpch0Q6+PxTD9pU2GVQOjhoko
NrtfyV7d/rvt+kTC3nzBLs+Fuq47eE3kHgXWPcjK9qHMg++yEvR3ulKebfD8QKgE9z3j9shNXA1X
oPiEJoR3dLuv3mIfaFSPqoo1XsShquLoXMUt2CSJPf+WzvDaOWl5gsIuee/TT/sc+TrxcDqUfgev
1tg3QcPHgk/nk1sDDTDk2u9J4k7H3gSlSsy4GeyKYqy/mE3bUWd10Kweuu3Xfh1JNBfRROBShENo
/Mwlv0krUy8cHNRMrfZi9Ebzjyn3nLPf2MHZgmjlQQbjdaZrTdTuKJiGwzWg7GJRaIPepuBSvU6d
rIVwoHTVfQuWSbsLaq6ab/QyDemHuEDqvg91K2x3IquCmdOpmKsVX34inOlQ3+mdVgI8wD6rjdql
89ka6oo6d5gJH73KoxIl0vldXfCu8t6OjlT52CvAlchWwKvESv0H2gZEJMMN6BVdIjF8u7S/vkHI
+v9s6pJAVg+tFv7RexnlW+YwfMrbtLhWvhdCTrhMZaht/qrfrJO+K67kzNo9nMdUpb8aikKWpQ9E
U0q/wtovYqeDR5/g0jVCwVFM+1v1h2JVlncuF1C8thoN+rtmH7bQMo5Ww3zRTJbu0I5NY9eDeMvg
0nlaUZ1/mgVvTwxlnxisyaMGXelupSKZhcxkGVaGkzltCP4Jr0np0D0G2nhOOxB64SpZ1bJeuU/E
/MVVdnllSBF7IDV+0qb8F3vbAecvtcDm0erxIoNp9R7tJQ211hRmJhk/qkVnN+qLwWYqMggSsNxs
1vVCMqkNIHut21Gf9+LtWbph3q1G/7rnzSO25fqBADAcwRnsVJhShnMuV+bleiwzGQa5TG/r5FXd
LFfoWm7Cm1pm6bKPzEAl4nI9pX8AsWWs+4ubKLetbrxkuZnEM9QKStHBNOq1BNeWkgNVL+erFBvI
zIkiolq2qXknW+0eb0ySye5fyheMTB+U/bpRu9QzzN1k7poYZLTYCC3+qLW+A0NjUb21lacMv7vj
kqqWjyEmssX2MaYps4HFWZxFOMVAiEZmRHG3bC7Cmw9nWJl+V1cgH9RWHhp3ZRQDCm/CpfGcNXZ7
8b04Gn6IlDYhassNiy5J007HAxTirR48i466rO6imb13npQm7DPKqEC9ufhlZTxGlEA8tiVQOSWN
0SuBi0J1JNBbDICWgT2r649C1hIJvctq04VGCK0qr60hsOCgjuIL+Mg7ixByuTMcvbnC0dBctWW2
LW/VYhNp6QijkxFRRquS2bt9z8Rx/yUJHAiul9fM9oZ582bK5H2kW0G52/SeUX4Ctz47gZUePICk
HTzI7GYZpXznxm0336WRD73CZiMzfyDHeNh8PApczWkC9YNNV4+OMw9+m/fAUe5aTvdtO6gXMn0q
IA2tcmo88yQrkfevyk0ms18tidMC7Lapf2VzI5P9t0+w+f532fqxtA5OB0OlwJQyFJgmJZorgVwJ
81JuBCKI+iQSGSRWHOdXOmXnVbwFgNnEhRTmqS9q6gW0+iK3BCeNaIWEZnunyA1ju4tsl4ubu0ZL
JnCX5hwq31xk3txctotN7YbG1VWPIpFBT1LwysBzcyIuYjfB8DDO6nNeJXTr/kvgXRwkQs/bhdcW
zQwn+YenVvHJHwFvk3+vWQ0ky6uwXmXbz0e0r7Yi336mr/JNBJtofdI7CKIA01evegpd736dVmpQ
nWU6tOlDCJzN/ejUIz1Fi+XoVJayB2OfUo3K/yn1y2UKVIa9N6ZiWHcKbQBox6UASzzhKI6qM5HJ
heF+9u+57ccf4CtWwEZOu/txqbEWWWe0d0lRp8+yShorekwV/0lWUG+Xj2FP77w3OY90TzuPMjMV
Y7pAz8yunvMI2/GL3E17miW0tIBBWd077z1DJbWzUBBnHdWtgzK1D9qy5I37wdSd9J0OG9JnzVJ3
aW13HzV99H8LQhVOBYzSNoXjRhk/iUs6OMGDlswGFyqU1PeAtzqM9UG0pj/fux39/gXIjv1Oa1zn
ASQF58GOuZFGMe0MLERs2Xb71kI0HVVgIMv4/d3mKorNT2a6pRT3WWJ9kJW9bLqZ3dhqiQOpj+7e
32xpRtolMSHpquTI6OTK4xyBBGNVdGaFgKPmi0iGQYP03qA44Ci2QJnSLyRToIZJT7UNyCvj0TDi
9tmNHOAivLB6D4tt6HfhvlXgzbbU6o8kmDWoJd5nsIdZJzd022OWgnBIZ8H0JEMKkhJMaAkx705v
tJMyddN1KLQLuOvWZ7uoz4HqFx/AmuGPoYOKPbI/u2loPXez9llsFMoAr8oUQpjea9bn0fXKU2vq
lE4tO8B/SmFvq/j3qqU+j8GcnPMlISIDeFUJeGLag8r36L2IBsnP3JhQw//iIYrQmh9Kx+ngfHuV
61EPprNNANJS+5o+xiK3Hl2bP7EaAIo+NZvDCgAg3f2t3t7bvj48CAhAsyABpFXu3k/0LoHLuGAC
iDBzATk3XTrjN2QAI5+dx0Iz4Jkq1BPlgBCWRwU13fQ/JFcZymXmp3WlQ+ECBaudKcG+HSmEqr5P
jgXCKzkg1511DpSefqVrqgsOMo2XtcxE3TihC4WjGBVcJZNUU3ZvhGK0+VhVDzHe7To3g4+N8X+M
XdmWo7iy/SLWAgQIXo3x7HROXdMLq6q6W4CYZ/j6uxVkJdk+1efcFy0pFJKdg40UsWPvvNiv+969
Vlcn3rHKmD+1sph2VjJMwSQ9HELSEVXQ+F5EPmhJhA6acWQQ+8qAJUIuH/dEdOeuYKf78TJF1g8L
PnRpipbaxlQH4ECINh/2+7C+ASH82wuyNLAhFQDQeDh/aBr1eB652WcAl2Pmbfw7n1+2/+5iQaVn
2f+/+3mhDUzK8pqgH9h6JjRyfvcWaMPCAPMsS8MX1vB0l8YZOziIdwVubNu+joswgHnuQxnbb5TC
kSrT6dPcQDETuLDaPjqkqZXBCxV7VKZHPYhLowaIulIylLIle1sRzsdu+1ShPORKI6Pq4yOeSMCN
qcl3D1ZYf43WMG9RxR2dVyZO6pHNBJoHFD7v033VvSSlhXtj305nt5DTeW4t2+/Cg2gQuUJxUttt
qGu08dW1evsASmYRn6BK06K2Oy+2tVKtmuKmO5nM29BobSwljvWvQ5rA/yAoMtMeCMNY1USBhwIk
hyOUWhuGKvqBn508G69m34oTKp7PPU6ON73MxC2tRnNvDTouAe826mlQrIHo9eXOnJtuFBgpyJGo
pnKptCzawfGzERW7y5jKMaF0BgShquEkz1E0u8jDGR3E1N0xtIEJR076agKYCD5b1V3GeNmr/e2D
WSop5lg15JDiYM8z0z6uJvKgSbKZpVZCsLIwgDz7tS1NtFUbXepUfHKS74h3oTLMFd6NzUa41ULc
vL1u4uCxHXRfDmkb8LTtGOrqPf6gl6jyGkvvQiPyi/s4OYBEy9uCls7bt2M/nyorxQscMq1FsqCZ
Kx1PPpydUsN2A0PpPKRKUoMmBqMNfdsKodgSRcY5KSvjTD0HpSX4lrXiYLXRRJwW+CtJasmQ8XHf
ltbJskYH+lMNqND3mvCcRzFDG2HjFumnMHLFmWxQVHAANEMFKwJYW+7oRtATqQp3EKAwQ8dA2dQA
OTQH+SLwAnIbHyLUOOKTOIF64Vq7eySbodE9z9NnaLn9a6LoQ46IfD6M5Qi1a/9uJTg75TYtmIDK
HWgtAEHOL5opix3KlCWQG79sNFGDC6IFIB8+1NhxXVyYIYC0GdPDMIRhtWEhSKAn6hqqa5UM7Osj
SA0VZqtpZlzRqbs2UkG0EEEFTkv50JBNIAvoPACE3H6wNoMbpfhOEImPMyPzi1Tgz/3eMFBXIU/+
PqYe84r5BG4AHBIb89d0CcWduGT2ITJYc9J0NBKYdhBTaF1zmvDjnai3GGmePMkYuTGqXpfu3XJy
immn1Z+2w6cc268vJ6KdXiBIH9ZyOFFyjHr0Z6Fe9J4XXCf+1UYuhdtHb3nBuyXr8LeO68v/dlo0
rudXVuUC3OsZB40DoSKg4+nTn8myqoIH1K0Iebf+QT940R+TZmqC0P12jOQf/itoKiO4nvo3QDSn
Yv46diKAS3BuOi7eNLH43C3M5a4JE34enKyB2gd0FwQTB2CUR/b5fahJEbfPmmF9M8MaxTq2niDo
6AIRxpmH+AKaXke1xDIWeRQuxik2QU07SoRwwgaPwdU9B79FvYy1OoETLVr8zT6xdu5Qfc/r0G+n
DnLXqHDvN0wR4C/dqoV4ggNOohR8hkcaaUhWXSZXGj3Ut9ElY9KX0ufeEG7HUKt2oGlMO+Qwh1Dz
qaiTyjmpl+PPt7NHaOGtE2sp6Dq7EpxBnqU89JyX4B+GfOo4dlUQ6e74mBleiDg+SgLz0ATbmDN9
JubgoQltFNIpOmEDpD4GSlgudVH+suGbGbWtHepBiGyYRdZPt63LHRC9w2lU9Gi9aqhHtrvh6qKZ
2BsVMVhnKh61dYfVJpr00tfzJwghdxewzUBOUimONMMY/4iz9nXqrfHVAbvfrusT7oOxvQDfjfZ1
wLP2DGJGAAKSAujHRCmE0HhtyGd6d7QgswtqlWT0q6qInvY6Hi9P1OX6HD2h4uCIynckiNWsp0xx
3fyJJ3/W1sUeh3jmPbeOC+k3xNGagpkAOyU134HNXgZVhKg1HjWg2lzu20kotlGToZyYrtd0M8ch
CYLqb/dzdVVf5rwzCvDrhUyTTgD08F+PAVaj75mZVoc7+0K0ufrdnR6I1uFuCdm6eJ+3DHR0nOWm
z4pqOoF3pMQpUswTaCTyCtFoZaWxo4zLPBnXJovBTrN4LvPkymk9n6zxIGt7SzbaaEJlCiRI1XY0
po0+vAea0e3a8icd8sUI3rfNDLSByl46Chzd1s1bb7WFVtZtXUPTkRrGfR7UX/ABk6dm+bTmg5XG
yxR5GVaCBWGGQyeOF1rAXOOb43rJ3qzc+gLsgW9qKAxG4hsYnEocc8AOaFRzroGxodLyDXVbLd9p
hhjPLmRsJAADF9x6XLD342hETcIMpe426lsahnncs01SW945loDVq9PScnBCqgoY1WLivgT2JnMA
cUXGpHqkJnW9eDfmoAdfbXkBdG4+Akasmzcym+XnPvK6y9iAQMSZhRvE0PcALHZoroiCNleaoB7Z
kMkYgSF38amCx52b2Y7jCGGHfj9o6QMUFJ29UGUcMdVyhClYvJrsGQe/Glv83p5r6YTMtvIFoz0+
QPhPpxE1tJHag+zQrev9rOmsbaOF4gIOemNGga2H3IM9PZMNQDCtuVI3LBxonsv81HRQPLIyxJmp
oWGdgyoFh7AfS6Yg58DyqbxE5bTAhLcLok8ZKMXwYQzJaPO0jBdfWka7DPmE5yj4Gudtr4U/U8v5
knXS+AQG9/Jc6VbsRyXTP/X66O5nXiWBdLtvFnisL3kHxr/R+IMNKBqnQQlyN+Trwz9o1IBI61km
5bzj7YAws3Inmxg1DVQxSXMQevHqAPUC6fkJopPSyDYhBAKPNCQ1RbBzZZs8Nt5sRBIBbao328oZ
MRX2cyF5D2YDA+CXTNTnTnGJ9oofziEq0XVM0zTzO5tXdFW5bCG1wUDdvdn7HhGVrmuWLf99TDMl
tJ65KY6WOUCFoNEk2Ip1EfRV0myXccV5DIFr5kAyWM27GqraBnkzbRdR1yS8RSgCQSlBJNkpoa6t
CkhpTM0yrBUD04excqfhh+WGZjoHlKBuVz8I2aIqpw6fQ83SA6NDLmnJ1f8THfA7m0Xp/DzR9KDJ
mmpDCIB7R6eYt3MNGhDPtqA+icx7jtMm9FB86nqKow/lM1AooXHssvzkai6bgw+ukztYWw9sMX6b
GNBukfqwrcrc+uQgDBVMuL7tahBjPQqE/Z4gcSE2qQdQNKub5ImabJi1TRU61n61aVVUbhlkpoJ8
ivgW+FIPwh52eLNjrUKJexS0jtRuZKIGHFFtAIoA8K0NwoW+g3KeLOOxcEHZR862l/cHy/H4Zuwr
fQPymv5Sqmhfk2oXI3O6J6PkxacZ0VcVEmznAXy7kf7k0Ijn6cnLwz8y4QQWs6dLW6gD04euEGEN
/HMXbmrXDU9QJJwvBqtgwylvvniqIXca1oP2deQdCLff7R92XPZKOlDw2A0HJJr2vttn8efgnwiS
IUbIb31biz8Z6HVnTcOfJkVp3+qzvpcPL2w+gJsMOXH64da3ljoy20vwbCLeOFzriU/bTh9NFIxI
0N2QcZ2Byo/p2xTHGHDwHVqT7cA02T4iGtEeG8eINuBINzxg4GB0huGUZ6y9xF7RPuLy3T42GZ5I
wJQXW7JRw7J4figjviwqDRw0N+MAMngB9Pd+9WsnHSLGYog2MQhTH9eJ9XXe7TzL//E6akLLgWmq
QYyBgusBUf08/CuHovFLohnTwYnkuJ9Z1P8xtdYrOHiyn1nHf+uQgLfZdsFqqed+OvbOnyJGuh6s
leLVsaZ4H80CxMfVYNx4CNm3ZmT6JkpBCWHHKpbtIjrV1VG7i7PmB41WOw2picISNRfURXC92JZO
CKIkxesVTnzY1lGm+ZpeI0i/8nx5kLc/uZaNwvh/8H+RB9lmc7qZZjEdrSIvfJwxkh0Fkim4jOoc
QHRsiC7NYJ0lUxHF1clMnE9kWoPTqEbOfcNlSIWpWDXNiiLUb83gL+HqkYPxQMXh/knZScNqrr+q
Um6kZ38xexIN5zqk3t3S1abW1ymIwlbTGPNwH2lIzSoN5cycbaWzu11If8YstB+GobsfLqQ/ITR/
yZkefVYyt2cjZs+UjaiVqG8pcYC6z1DECXsZUjYcYwvlQEsCo01TJGg1HGomcIY4YIBZIoB5Hskg
Hd0CMAB8xiQYobZ5n07QVQDGx1RNyMClgiM8aI/VcAX/0JBgQHaT7HunSi5AAOq3yAZxYVOBZpWG
E5+NG/XyHhI2NkKbXJTGzVNNXjYeMEj11Hh+HMUgIwb6tQQGAXXJrDg3DeCQKJV+1XNDvGr5KB8i
o3rG1260mIa6OMoCynQIcNV+3BdOAKH54TI60F4kdcVIppDQSoHFVFqNZKdGAoUA9TOcZ8GSfmLZ
0G1YbA3nsS8+/feEMSWWJ1XIVpVt5OtF0Ww/8KysOoIThyCom2XzlkhaiF2FGgnm4T1Op19EUeUo
iECYes4ipJj/Ofxg00BPLLScbclGjRwGufPcAaTo6uA8JKk6PddDYKPGF0UlOC7TBDJx3s3T/d6J
QOTvNRI0UlCiWps2rgMvcsB2+W63NQhbVUyJQ4+QsL6bqBulXdUBzkETPI3afa7xYePVQ3WzQAcd
OBxQqdCUFYjsY17dkjI1dnGfa4sPObq8qQJUI0949E3685ynrV919RzU6iFWl0K/GHGNup11TL1u
BCa56SG/OdO0o5twf19jltHPYWL5jq6LbmEZkFDI4g5Fvcix4chg+1LFnS3TQiaBrolT3XmHSJ+2
NqKlJxEN44m992hIE2Qb4hbgpXVM0+uSdYfVRr1WQodI1/+6M6/+d6+oD9G0vBVasS5bV4AR+ddb
ufOh4e/eI9lMt3OOen1j0sMPqhq97+oNlJidEJfQUfcNQ299qFsiYQxtg5coL/DVOxr1poz0+YVs
tWWCqEqTqHds9JdhBvVyw6dyR5O6yNNN3bvg1Nb09EUazTejTabvLg5cmwakRzdw8+mA4VyszNQB
6Cx/zFanHZgxRGBj+NUModmh6gyVbKuNehHrnYNphT9Xuyh5dLNK13tA9ADiYgcltAAKnjh81Ow2
fGyHXgNLiG4gI2wydGteBnjGGttStJaGkpBsODhFBgYM5U4LISU6Xeo8vuTkQjalOJfhozYk7h95
kqUHCjWvkej4PSZtu/gK7k3wD6mINNnJLSkluJppnBWKttkWro3jHbhixzYNUSsIOLHQo/yRmhbE
vieWNp+8ycwWE9ktdSGxEKs/hHjIgUQRtAVQmsk/pUaTP6ZOMp6GHL9hVPigwJCP9QnfqIDLo9r8
nE7ej2Qqs8K3eoBA19ligiRZx92AhxWOrRBvBq8TSQevjWeFMVKaiMWttkj99gf1lVDkWrK9m2hy
PI0aK/xE9mFk0c6qJAAQ76eO9XQBGRkJTuMmdbZpBdw7+ZQmH5fjyeQY824O46/dFGXnqYJcFlQ1
6mQzRuYUCBKVo6mR5B1apSLXqwYfpwsoKoF6T9QXNqjhH7gCHuTcEuBtjqMr1OA6sVcTlR0iwW0k
rdiv024KPdsmvZUmaCdmcGc4W+aU43mOyr0tag+6cR1OUp5lV1sHKVGwKjrm/FDM5SGfcN+cOjY6
Wx3pggMfAAKkYV5E+oMxgHoUwrL5rh3mHiLEah011rHjdv/wwZwguAm49+Azo0iP+CtMN3x2oy2o
OUEXoNvXySjCv8TQ4P2PzrfQLUY/6W08OKAutvlAB05d4gpPWxAvhzaUBn47TUYiD+97BPlCIXcs
z7Z8+uZa5fxJVqGLVFpWHu1C059tswQFxQw+uClKC583sapn7aYOsCqQgbeWfhlRE3Zp49hA2MME
976X4u/dVy4IsyIAUVrHEpsRnBg7r8v6S+W6wMSqicWHKyPNdE5bnFyPIdQE02qnFb+zQSsOdHIV
uAj+H870kvg62E5jVJ3u3sr6EtTTOmBdXbP+y2h6CA9GjvYa6+OGgbHwnIxF9srA5RZ4Ta4HJvCz
r7Mn4suYGzjlmKUD+sZp4yC+9uLcLH0Tx9w8aJqQX5JKA6AYAk0O8kc7SOx+sEONeABIysuBHLfS
8vOctRCtbSLQCEJoY4+Ae33AHfnTMjTcNj83M1TTkzn7CZWZjVASMhZgWSr27Z153IPxqGQzNNPA
D7kbG96du1H2Z4A2+qW32mpPL0LkI8C0YJpQH15nZj7xQ8KaKvk7HcH+rmuQ0GKtHb7YifMITbPp
22Aa1ZbstrIj3LnYoZj7Zg9ZqkHBxjyEdbWvtaa7OioL37VafGxMkOKRajzZknB8Ig8ymSptj7uP
tqFJaoTXP1l4jtzvMUF/2XKgEzqp8GHBxQAGPZ42GycK+52etGDorLokD2YP1dYIVjVXTzVsCRSq
bh+D4qVzwnPEQqx2hrrZ92n1d8YAU6JGql4ex+UOpVL9BnVb4H9ep6nnzXl0Lbx7c6r4UJtOMT9D
ZqzYeLpr7MhY2n11/bBVqvZP1f60H/lQb1ktujG6tvb9/qOMIsAqoLGzFCjckeLZo0SpQjJGezAO
CLBjqyKG+3qGxemu3oGG0CXaVyVklGhJnklAdyP36Fbg6wIh1wUXNOMqtMi8dsT22MxdfUS065bW
kQWKbTX91g2FQIQMPBGxcv+whpxiBe8K7VrsaYgCNShjZIBvv0NnJ0LJOuXcBEYLxrUVL7v6UI8a
Atbeudz5LRuuPr/bmra5W0dD0ZffIDdc7rxMGhA8Ha30vHSTqMsQzSo93KVLnfu9mlq6jXrWfbA6
FQsRIFcO1tCn57KY+32uFw+r6T+2p6mGdl66as8RKthAq6iNlpeDwGoyGwZkCn7tncXc9oVoan8K
tfaconSv3ERJ2Z0Nl6f5jqxIJojQ9/ryVKJI8VCMo11uaIaaD+PFk6yJ2iSh/SBOOfs4zM/+Ml7n
79d/2Ip3oP+yNBCAlHqigb0T4gUybJoHDViZBxMPfGMTRrLb2KaI9utMrHxoKAd2q2ebH2lFXbK3
tTRp6F/LDlWUNLeu9mbNOSO+H6ym5aW0JjMOuI9+WyfolUIbxVYR8vyxCRS1IjQ6p9aXrARoanY5
whCqGd97FfTwqs3iBuhxtaF5GlMvHkEmEI3xbV2ybvPBTb3YmPaIwq7T6ztgbS230i0zn2YXR5qm
Me2zvJN1TWcPqQ8IFh5wM6qEPQMIclJrXoSZoeBpIuwWbZ2wbi5kW8SbdZRUHNos+ZEwu9yHsjKu
1mCJ3cRDfnRqN39hgv0Et1H+Q6sHhel3gLtltnHqwwSEWQiQfWcJGODgANVnnAulYZyLMgejvQdM
fqb/nO3Jfk2BSHwe7HjbNJr9SqbSbLZ6BC5XGslZRyiRpVca8Xkcfeb28lhrtYNncq0FmtZ4QaeW
4+CUH0Wl+S2O/id6iEuZp4EedWDuraL8tU9iB9WXDvA46plug1nz2ba/0ID842z4aVq5c6Fn/lhH
aTAbUFcjD0SUIRDYm+OGNsPzFFq23NsgA15+Zm6OiJAGvTskHu1DjDrNY18W4YNVMAQT9MH51Nj6
n8U0Dn97j4UcrL+73vnugOl4WQu5lvKWaML5sNZwx3nLubesxT9luAEiBBFLhXqOkXwOhjATwYp6
thygHnC5zlAGbkJCtGoCy8umJ1rQjqg7T2r7u9EnM9BzxTcQlUU/oIwDMlRvjJ9wITfx/RIxMHhg
ohZfkqbWXkGtyHxj1usXUH54Z1Faf2WDUtEYk+ZLPhXWxQVq/kVn0M6OEPh881U2s3U3WTdUT2nj
Vi+amBE9AA9WQAsMnB4eE1kHdthKv9DDMLDLubtw1QyqmKpQB0nqkS10csOfVOkVTSSuB1UGS4xO
u1n65IW893HKxvK47kO9dW89sqdjjLwh3nEJ4lckR3t8+8QhQmVpjKsXdfu0ly3U08fyQmNbOTMz
F5ukawBOVkOy/ccamkI1KU5ZNkIsH1arNd3YQ6WtNQ/Eu0c8fKheEWfqkW1l6TOsroS0H/9yZyff
3y29s1npV3VKPbcg8h4QTLcQNgL6fTPICjcoyxNXs/BiqI2AIXsZrz5kM6IUV37grf4XsxrRr3Wd
9wn50nAHTfkY0EEdhO+WDqRmNsmTSDjE+dR9lhqt0L4BH5ldUuYKwDUdeQJD6JsH19K97hSV/K5D
L2dTADcK4cQywemqdg7rbcRMGQK/NH6fpWsKtKshARExF///+KRDrnVnIgn6SJ9cobUIno5GAcZ1
TCYDs/ZCpimAf/iSMMPBeACK5tYDhd3470vJN8f/uy/btjgu3wH4HO81WaXbwnAgeqi1pyI2M/uK
M0OQ1D3fF+6897jrPVKjsxrEXW34VZ/GNxMD4u2WWv2GHCALhsCG1rd7z9LAxa1Wku8IaRhoMnvF
sYCM4bLbFMoUNNqmi+QXqAkyN+4CKmaikiWqaPJsu8JJUN+uJuqRG6dCKBrr+BpdqqH0BF9hvSPA
PSMaKNCFSYAYcoLbN/iTyEbVNfP7xFJOQrU1jmUlQe1AuToacr9yqvzmSZHfwGCR34YBMgetAA89
44lnbQo1zUpwlOd58oP8EKHFhJbV5llrxXFdS71M1edId7+al42gTbzN7Nm+0I7rq2pa9hJD/A7i
oHgPq32a82bDDBv40PeJqA/lXsugamgwXTtnsvQCIdsMZSW1BqZ92GiChmtDNpolGw07rZx8S3Se
TzaUYGn1sg2Na+gkvY3XhRVKtuu2ana/2xrsSl1QZgb42iVA5FbptF9MV4/9cE6n1zb2OsT6RfzE
cADcObXnXiGVnUPrfQYXCYpYDqFR3woj5JuS9fljZNjZI/hY8kencc4MV/cL2W182QZQQ4IgF6nZ
eYqlXDAdBcdQ/AwWo2ztJqh1AMYIHNGhUOZB/kKe4mnvPqBgagKZKjDFalTyAPhOvmisQL01iIf5
O+morJopH4Z3+is008yIx+CnhvYKKswLIGdmdxvH+QS6KIlIZF+Ojc9sJJt7s9YfyEaNpWbxdnru
yMVMDjmYkB9ADQAiUjCEbFbbspvao4oQKJRQzSRfgBZjnyPrgUgQ2NComStPlrvmlEx01baSctcX
uAG4TpmCTrizHlDdhKiUCL8bCaiTtVhaD6t9DoF+lCz+SSaaJH/qtbP4wdSi1URuRcl2nDuQVVCh
r0wFweqoF0uPbPjj7AsJCmCapGb1paFXmp/Nov8TD6L8OHdZAWk+ti30RL6AausE+gDnIpDnuiBS
2x8aw3gk02qnnjZOOMeT35xB2TNxwAlEM4PIKoAQ1TbrGi5Yf+A6+197NZVEFSkYbrealp8XPOVs
o3jJmZIvtYUUlxhDhE37xM0eR/A9myFYWiaZ548dKC4fJefFjvzKWUdCmfyKzl78QItgb0NtUrG4
X0wYKzsGvvHAiXHHglENZRWEYQghRkWjsa4jegzQ+j7LELVbn4QEeFKYzc0UY8W2kV7YkBM1uqOD
r5SjC+EJlDMZ1o2aWXFm1Axp1wqpwO3dhMbc76YupiPZuVFZtyJDLW2HT+/Evg9S0/aVhROsMbjN
M9CA7bNuyRrIczvck40aof0xSSGfwC8oQYS2p18F/aYi0YPslUdHMtHvjezVEMaA4c7/4Qt+wcV3
QEEbcPXSgwwGz4K6E83BqWP2mRv6F6isF4+1yY1XqKIiKtOzz3mda3sU00P6ZHrsBohe2ETsjej2
dWHzBkFDegVkQOznFjIpi3Eh/iZXarIoRMZ7hPrbMq/NQ3eq8+Zs2iy6ZBKKkBHqAb8UoWdvIyHl
sSji+Es1K9B4yZ91c4if2l7+QV5AAoX7xICkMg1ZVcygquuGay9HPJO0NDxyI7cAbCnlfjlnq8M2
oEPXCAfZK521XYu5D1lb7aQZdlCVLtviUIn8IfeGB7BHg/rcqUBrsZ4l67qa9R0dBCWEXXeG7uWb
9QTZSi0unzf2pEMGklwBtdvkwrGP/8rwQoQvxASzukzQTNCGSl/IZVb773zJ1kObLixBdw7m9dKw
zrxFiJeNoBi3G6AAEejhDz1j/MGGEM0GMqXdfipi94EmqKlaKQ8INSWL87qiVcvAvYkiDEdJ6mIn
amh9KLwHXJ/mxvR1QC7RmHGAmgEUMJYSEmoWKSBypY8YV6MBOXEydyO0Esm6jCEHuePdFB/JVmXl
2+yyhrzJqENRN0BYDnF6Fd3znDg51nV2AxvdrJ/I1ufJkZtzdPoQpVu6pqLhHJDN2ZIjL2JEXXX3
xcQlbiu5Vh/B9sM+e513G4veeOp7Q77wpFzMFdeb02CNYNJQXulUflyUjfzm1Zn5FLblskhoRbyB
AEGWenvwKPkGwupfUbjWbZzGckF2OJTPSRK9NrNefoWwlh04iDcfZuVmT90G8rn6k0CSccLpdmTt
g+TzbgBq81sIBuJg4LYBKfJ2+JQb05udg7wKRbz6tols69Spps+g7rD03Mj+OFQT/Z3tbvjucrfV
/2N7ckG2tsFL7u1ksG7U6Jpj3doWpzOJa9XhbkKwP8uu6h9WM4SSqtNY81cydYiG3pzqcCfhIVNZ
7uvc/rLywS+c8atfXSuhkBzYoD1Lwi/EEf+BLp7GZtv37Ya65DgYfHFs1aeq0fpuP2tt9ITfvv1g
zYYf4+n9NCoT9WJwqwsEPW6ryWXxE55TkKR8d5W6hZyMdBFZUDZqptjyfFxlih0N6VWqaXCDomMZ
kgp9KnxUt9aHzkG5rdWcmt4590lX7N3BFde14VUWIVLe4Yo4x9afIjOKPdkKx8HlkBzrQn6m9CWl
KimvmTQAleq1jIBOQOaTJkYNSA7epqirhanTNTyGmxJn1aSqI2iKqqynMwGEDMKUIz4MmA5neK57
ITdVX1thbg2ZuRdPVSlYbu9eorjsIAI8PHdFccgdJ7shjJrfqDeNaXr7czWKdMiWGX329nMDLPNq
IjegQH5yOwRuWu1EDXmMLVLOoBMCkYOaWFfFIhq30LWYtquN3oBMp2FXt73w161StVZ3zPAQNvbP
IbORQidnAIucM8RGDnebLD+A1XWoZBunY6Mq92ZVzeeaXHvoK4ly98KrDkz27qG0mtc+AjKUGhF7
Mw7ZhCntCT9qKWTp6jCZx9GJilRHYMhALYBVyKcB6nMHqDXg1pno8olsjpkq1Znqi2ek7UlK62eh
XFGCMl5lKA924yVPTTQlT73g3WNbHyC62gngDmHPeAhUeCL9rOkRMwNirbcmUKpHxcNaDEJFI5K9
zYXsKYvrT07lOk+lHfPHan600q5NAGXA/z7wLH8swyGsnH3N8twn3zrM+VNdC7YNy54FNKQJVM6O
SJe66ZGBbBng67TYFl1n3JgDeuC2a1pIMWCoFbZxi0o07tDN28ZI2dbOIapjNCD2qFXtRBYKhjSm
4wLJosY4Q2WHiA3PwO66x9idK0g0yTQzN1UsmjOwTePBGOuDlpbNGfwmQPiY6sJCY2rIr3XHsVyW
/G56tWX6U5mhFCGFFEgXIq4fImN2FQpdnrfGW0/E6YiJztcyUMygIBWzwOWhSz41hPlw2+ZHswHE
EBpZX1EaGr2UsfwsZo+fPHXksmeJ6gDUyc0jq682Z924oa6hxkNlCN9lsglQlIQZMiIniSyXasDq
pO2gASZRGvnL1ljqr0DjSEeWLI98GgBoCWT8uxsNEytCEj2eUtwKETgoIXy/mY2ov2RF3V+otzar
DbR6+S6WGQoiAQnMzfRv4A9wMBGNfR5UQz3N6ZSSbwlMYM5iG1WD0gpsBHhwrtJT0Hkq49LQeFne
RpiiLk21+N2A36ErA6oPFFqyz3NF91cNKC4hm2GHKByhqkBPlQZSz9K76ZTgc2pmqLtfES+ujOcd
RA8BoFPoC5pQuPkAktvJ1qjm1E/K2DzghB+94HIXXoFFfqBa5saAviYyJ+DuCqcDeLcSwE5j5+zl
4D8tR7sNZodBCVfZrEwDLj2/0nPfM1HC3Xu98WhyExfhCBQKYEyfvtEEz/seakvxvm1c0NxJRdkT
IbiOklnVLWK75y81cNGbmXUCl/lIA/ssAgantZnizgU9piqlIiOujfEmN4weCZeyOJeu+Ni0Vgye
rtV455OpJXPPXeDbgXNBNdp8Sm0+naKqncFRg+Fqg3YHfiM0LmRxayOUivzOb7XJumLHwv1e5ry7
tkXeXfVxwnWKxnWCALtTg/o4H5F9Vg2ezPkV9LPA1CcTStQFEDp1hCYarzkJ5KVAylxDxu396BRP
TdzvXG+CxEOsNS89TgsQnEyGI9mAEtdOyFIXKHArgxRCp1fZahBIYjF0s70OIHxP2nochBKn7xFq
jXU21g9AYAH81/XppmU8PehGiLDi9LyGOyhMgcq5+uTM7HoXAaFhpQBA46gfJhexnAp0KMguZ0Nx
Q63NsG2qSN8OE8cf2BsTO8Bzf/DrwkGdn2blxzTT7Gc7d8U2LOIUEYbaebYTYT7N/SsNyCEBsDuQ
gF4EdV/hAe+B9U/BdZPMzvCZUt1IIXRdnBH2FmsfV1Nm16DmTaHDe8RdbEf8odREEry4y7gp3dfc
E/KUmFkCAAFqnqAg3ijakLfHksxdABfc+pUeUmQ38mg6xB40m3Qx4BJThdARQtRbTvhqol6bmt9t
1lhHgA68gHngazV7TT5B0hTPxSIzfVMM3xC3LQFDkeOT4VjDE7dzBvLH9KE1PHZAXeDg57qT7dxG
z4BGEIOxB8t7ePS08JTVk+47lvfq8axXIPYfrsX1L3kFioTe1Iw9xD3T5/8j7LqaHNW19S+iSgKR
Xo1jO3aabvcLNZEkEYSIv/5+kmePe885p+4LxVoS7NluG6S1vhBnxR5+wnRZQg9nqU1Zzqk+TGnb
n2HsACYclRQwFeRyy6n3hQX+QJ/TnbBi8T7NgBj5qVccSSb4Y5v4xSK1sWaGoAlYKyU7VA1xPh0U
vDwOMT50l/lyfx80c2lC424hBr+B70OyMs/UMJh/ER6jeayfsObhaJ6tk3li3h+zfw/r2bLwTqwv
lvAqpRs7CfLTXIniZM7MATtdUEmKPlkRPeoMEihWzy03aEaNx2oQA9a5QGcp8yMs9A/O2FJKCSqc
Q7v4XJdCt3fneG8OwQjg0M6cwqMZevPkls/0jPg+CBZyvG8SrE+7MX9XpH4xtNIWy22Y3RXwXp2q
eFN0Pd0bSqo5mHwTO2EUgBO6MrlSzzUD4KY6O+bJF5MfW2cIlwNuIvRNzIz7ne43aYJ+2ZBQPbkV
BclzgAEh/GGt1xQI60NWVtNC6BAs5PChtCAf2rr5jLYGJHYAzRj1wZwxILchFJaL1T2XkZIfKrAw
oJT5Z6JJitHjh4ZNj1jj+BszeM+bM0bwuLQkqMyoy3URmPP9EiIc7qHIQXglEEgs61BC7wYHw442
Z/jt/woCi67/yuPbPKgFVgI4miGRd9egsMvN/dr7JZnnrEYKZrNhjCRTjx1MWW2BZBuPJvXpAMmk
o5lRB2J7ywNTtUTHXi7vr1p8sdAwTqYaxsx4/VoWF2xBGIg/HbH3AxyqGRoDw+8Xs+Xnq0GDrO+p
QYwf7pjJnTvC5ymmQ7e9MwUNyRB2v78HTIHcjJoBcwXOfl9xYx6aZBhX/3EbMxD4ggMK0IdwYdJq
O85dfdk8HUcjzBM0qDECow8RD8/Hs9cpsFegXbuDD7qzT+fQ2Zsz7LU8ua5RWYUal9yanAc9Cbl2
8ZW9zenLDB8aChuRIWICUk5WKH/4ixvX8i92Zl3W8AUvoE8S11l8GptwhXqg+wDXIHxNDFvT8DZF
xuYFbwEhxarpKbHteuv0Ezp6gPHDDTVtgTfMfGctwazdmbZDHAh6uI0aN1QTm5F/z/vUqTCjy14v
bBp/3IE/Q/DrEeKhfOvBvV13QVmJlQJopUaH/ki1kbRxk84Dh+/gXwaoo5kSO0kfkQLQTjOH+zBZ
W0wMxWe8Nv/rdY0Mi+UgoWZp+CLcZ+rIFd3dGCEmxKNod6OPmBAL9N3NMxpg1f+YrK81dwL2dgFd
3MWsS9wen8oLQXOtmf3qZFLmIKomWBHl+pEJAc4TF3M21PzTXJPPKwfGVlBq8nVzx3xkt89b/yHM
h5xLdMNr67v58O8fuwlvU/Wfxmuh0OO76HOF8bcUvorHaaroy9QAnp9Y/rw1oQ+PKnjUzNnKhDSW
McBGI6q5QIO8uBYpLsOg4B6OyMyYmxJekfGZuhL1c5l947yOKryhrnNfD+uEc77DH3d+iSl/MRMg
gII9mN2EZ1ae3B4aufcmi2mmmEMCjCbjWG3dOypjKYBEKmJrFbAxPeRtlYIKwwAmvMdpDEnytvth
Bi2rwbvdnP4dV+a6vOJlNBJ3ARwndJrdebiAjVhHac7599m+UjzKfvh4oC2quIHgpGslgFSH6fNM
GZACWKCszAYt5wk9hKFVFXi2ctBCNJC6NzwvLKlSbrkbE5lDYohd95hpeLYJUzJA8x5cocg0fmiP
1bkKGTYR/9k3Mrn7tAEP3nvfaMzCZAMBbZBteqs9dPH8PP2xMgfzoIfmk4DK/aCGIgJ90EbBTMJ6
Rc8x/uaoR8CIsHikpOKHQbfYg5k3EWkLset06NiVv6FJmEMnHf34rHLdUyras4lsenUzO9jkRTGd
nYSly9qh9XVUwdG3EutnGcjtHJT+RyWzMUKR1FqHcKfG/aB3WUPeeDuCqodHaJaN2wDl0UUzueAP
mqQ/g3xEsJyYRIw5cHDylhnlwdLtOnUBirS7NDb2CCWobYK2q9ZCt0C3Tj8dumIzktg61HaPalbw
VtP8DYaT+Xuush6NF5mv8XbJ3rMZfeAZEJqTK5T4kqKpCRx69q614fcCcK7ITON86pY0AHnajObh
uO0Ta+/ygC3pnD1iX04PUEGkBwCAUYXwDFzbJBKeNVs9B9oWeKTexs38GMLQHJslON6EcOGai0NY
cFig8sHOThBNstgP5tBzy+zk4lUAOQdElUf4ZjqvdY3avgndknwOzeh9MtGT72EaO8UGK8d5WY9S
PdVkHMBZmMmOOFb7FA4g9cbsw4xBG7B9KoYkhmhc0ngnT6AOlaXVCgql/YsbO90+6QF6NWHaWeHj
ILzIRJl0+5esgVTBDGYaGl39y+hkPOrw0Nn+7jq71MOX7U/n1pzRBlJ6GcQkVuAsTXs4OoEeCeIm
ygnAfFkwvgumVRnGapHC0fVoDrXXNEeUAvoohVzj0uQI/sHHSR/uoVtSf1c61s7kzQwz+FcIas4V
DroxfJtxXzPjfg8zV0FLbT23+OD+GjBhLGqIeMKcbQSOVNV5lJRueUqyzl5aNJ/fRJqiL+nGP30P
Rn7YrX0LswTVurLqzlORfQyseZn0S9CosBF9VhV1CUvyqVqZ3H0AytY7PKXKwy1PyKrgA91BV4Pu
Z1cBdWxOb3Gb2nuHeIBAz1xLc2CKTiWNNo38+5K/rx4aULLjhj+YaxhN+EpTvKOqhfQEQA4fLTA5
6wLIjK0JEzTx+/iatHaztYhVrbndZR+Fl6zzIa2+QOpieoDwL/ZVOl+580syWc0pm6eNdHN6aWKA
DxsfzUVidfRicY9eXOgG7KbSLbD7/SdnzrBT7mBgdTFXEo9hb1gRkDmKeqlkAovjXNEHLbjyFesm
FM6gAffsQPZuTQFXPEC4MdnXsIbdOEVRP4rEJ1FJy35JQAOMzAeD5eGlkAIdXh+OY43dYb0yBXjl
6Qh2M3wZapux2TiMiaQXK2jCgZNjDMnMLDOu8GcCHzgVyyBnatkJJzl1nMi9jONkjQ5K8qXp2NVr
be+H18xYUQfOdZTh76k8kxJ+bRzLNT3VjelVFnW7DBrVrpQWgeOajEdJCo0R0TpwWdGHjvXx53g2
42aqbbtiAwDy2Uy8X2IGb/PcEW7rIk9fQyv8ya2+fBrnjO7HDhujICzar2Or1mPo12+QBKm2SThq
21XGrrP8MOO9Ax4l7gUdrKxXL4mMH/1ubr/O8A+ICjlv8tJVIN7M3z1oXD7wUbSPRkwzK+zvU+yh
Bicl2TB3CFA8z+ArkYdl8GDitCbvtp33S0h67opWpufZ77t4GU7buQUC+RZNCtDMqRQKX008PvB2
ksdqmr/YpIif1FiWhwp+3JFlO/TUBvN3Uw0xB7cQ+JraqGTdCyYZd9SyRgMVHzwA/9oIODbuv+ZU
aW84c4YnfbWf6mcT1HXPd4PrvKqKsteJW9CY7+3s1/Cm3Kz9lXfkVwMniy9o2KZ4vk3Bse9c/qDU
PG8knPQe0w6fFi0y+2PoAcjTF4EBsp1hR/EVn0cVNX3iPTpxCt5eaaN9W1swq2VBC8pSABb6rEZ5
MYegz5x9CcftKoy7cGFyIBplqJo2za4dgt/zIP0uoZ0GiYR7zkzOYwG739k/3PNlPRBojVMoLzRC
XszAUJFvs6wBC4N+wM7tgVvOIbj6HLYgLriu0EJ9RDVLdElfO+naixqAXuw8UnHOm0KTyWZrC5hG
ehayQHeH+PGXXrHvDqvIrzkqg8r6knYU6uxQhUZFqG0fZ8UBBp/E3nKT9tHkba/8lALnrEajBdrU
ps3QTnQZ9hymj3lhn2N9KFJrOlAU+EK3Yt7CTIPMIQp7HrqJZp7J3Q4cTeOUux5+z7j2Npm7Kf5P
h35TDWDShazAnrgYTk3Xo2DsgYEGFQa6q8rsCZWU36n7oCTwpPYhJRLNTmNBjPfPHNqjRE5QJtx0
roDAclz8NG9pt8N/qxFgmpo3uDkU8P4EOszLHkzYQzbyQmxnYSJzVQNDjw14HJ+vqgVkXC0UEKC1
nAUb0MD9TU2LcjeiobTwPbd9MocZnZmoaoCt6AhXt9wgt7nP7UczAV11sbNnPAE9UAx5JCaXR8rm
vy/gU/4zr2E6b7NUi8FpCbhPp7WWB7zFniTgvjpX6PfOT0Ix7Hd9wr+nQxaBKABuHlHvKdYReDXx
i53CuQh6cLWNQrmC9bgOM7ThIrzOWXT7URqnR6F/tE0gVryEABvM6YGhMD9caobrHPKgY+lE9RjH
oHKVP0iHtSb+2PQ0eZye8HWnJ1QQunXszdiD6txtbpmRVz9oLkFL4XGIBwUomGig1ZV/qdN6QvfV
hkTyn5xb1Hwjw+TRDma1GVBUfmMKopCdn35zwO+LWErYEQrSzimpW4hCOm36rQ6sfQMp3ShVKnyw
GoLtBGmzc2xb+I3Nu7zn2QoPHFZEcEOB+5E3QgULO+4nUaF2GtePUgcmA/ssCcXsAkzdhtQRHAXI
k/Nrttn0M3cgHlCk3vAC5exsHeLHFcVsEsOJ+iXUgSunWytrELvWmgbsDdjLnBGA02uboirRD+Bv
ZO+3akrmQjEkcUGvvSlhogKaLmg8/WeM/5Gn2AVQxst9dvB0gXRua9CxSjWygw11NBHGzkOtIx/b
3npp5pjZeYBloT9/dfHTRXnGrpuHye7LneLgifkWtqGNrFbEHqEWpcOmA8vHnJkD4SPWV5XqI6do
qhONHWh9zxIEXC+YtqgolUsaJs4rHCY/hyqFrMh9NAX9e5V309eul/1i8B3nQrOcXUQxJucRygP3
lKPzTeM+o9A1bhUPvCP1nPS1EeuGBPZrNhTZayXWrQ5gnzo/jf1r25Z7zyqCizsr+3W2qltk9579
Wrr8U/RnzCqc4mUCC6ICeko61pd6qv2zN6D+Qorkre/T7iGgPQq9enCo8gpiLxlbg1X8ze4CbwmY
pfUITvd34ifTh8ssXYUakqPJe03xvejDz/k5BOtvGMMBDzI0z/SHVial9QSw+dJOif06JX5sIpA3
sXPRY39mmjEd2Vi/vhKUwA7zFGz60aeRCrAASoBDeydbKZV6n7ty2tdQA8bQOL0zVVDIHrgtcPUI
0fAoiv59trNxX5TFHCW8mN5tC1uWgCbJxmktbPDgugF+FRBCexPP+H7sa5hQw4lCj3+KlZ2+cLz9
4Nwjr05WVMf7gQDv8SkEIeKqkhQP0X/nsaPK8LKAV6F5YaEA14NNPDuoz/3zErvn7m+xeYSwsV+O
EYMeyFWG2nPCll8H6DeuuqyTD7Cot55Tt3oxS660GaqIeB4/QcBaAuCdeAszYKfWNzjKkicPn+ue
xGDsx3oNB7/0VR47FzUDU6hQqjwOnfv7QEG5P+YSO1rQQaY1l7UFfz5zNJOqfTUl5HaBuVQ6WAJZ
bX97pJrHbm/P+WFvTu8LpE/P3U+nTRFiKp/E72XUfb4LPRifMHi0JMFVZEN/rHI0ukTKchCTSLJt
dBiObQK2C2oWZtTLgg7t1vTDDOY0L49sIlgcReWcw0vMh/uVbhGYQ280LmeJqm85Y/c5oHO7MCOx
gtUTy/J0ZcKqVz4whhYYVYyM0cD6fJvYPX+ugjI9sZKcQKPjzyG6gs9xofxFhtflzuTcOVWHOSk+
0AxYum0aPA0h4ItlD8MCqwmdN0/Ecu3j/2JjQlDxQVhNJuA1WP4OzeIMLiZBc8hIuPVoFZ5J6BEf
j5W+WQHHCINjnbwfwGh9TSybLbMc6vyO5fjHzFc+AAlZcDvj5UwgfFP4y6Fx4adghs1EPuTvAhrH
US5mfmghtLfvEputwaxvn1zIgEbcdfOvrufsfFaxX7Ho19Juqm+TtpItm5GAAu30UF02gBNzKBxC
d73bX+7qpXc0SpdX7naw+l9eUpV5sRgJ3LL7NpDeCWCQHDRNlNtAWe4f41mDeOa6cR9mb37sKJZE
VRLybTPP0AfQbJYYD7KCcnY2RBYrDNvNNEGU9U51oRVsz/CvP6eaDGNmlI6Io5ucw5/rb3djdrv5
a9TPPRD40CSL7jBei6IpVglHrg2E9zYwu/0xGevVHdprzhpIzNzmmtBKO7UF9qKP4A8G+gxWi4ts
yMizhzL+ZaD9Lujy/cCq+kvnz+02Tni6GYKYvQehHzWj5371EtUtse5IDjMkZB8TX8oFJIiStYcK
3bLV1SlTkTKHQOS7tEn73b10pbSogBk0uXuo53KUNHb3lJlmbjlI+ksKbP/Qyta8jjqD9Ry8XPxF
7IPi4III5i7SMGk2rVsQrH90HBZSnmHlyjbw4VS3MNDTzUBliXKr4GG0MDnfXJJN1MbGzks+3yIo
iNjhcfbNTDT/QXMH1Xr2DmXXt/tNTb50WPngzsnz7Z4m1085tCyGM4oi4iOtUbwAaOhHx7CO6N3Y
fXZVN26wDuC7sZ+qR/R/wgVtMvmDqAfauc13VOo60O5K9+xAr/TBgoIOuGSkf/WF/Ej0zbCxOwxi
bt7js7U22iVGtWQOgmarUCO/q558kt42U/D8LYG8QXlukQJVvRgciFTeYjMEKF8TTXPobhs+PSv8
Pzz5Ko2P1Yj1sm/N5ApFJR5ZpS+ObjCNzykURk1+sgEPSVvBtlAAo1csASpaYgkqvbNsUTQ3z/dO
vwluT30TQ5jmI0vxS7u/Im5vg6oI6b6nwe2yW86rvHXtkvhQS70msKw+MppxRtWNVj50lZbu5LEG
1aRQRalV4XMz0nLzLN0HYE5ejaCcmR+XPDtYKVibGl90P9ztAEzur/CeG2WeAi/KX4N4AxHESLiq
JRevrvgJS0n4wfkQaMHfCYu/P2fDlEQeOHqHv/INt6tTxaGOoAfNfF7HCV2YU9eHOFPo9rcByUZr
JZhHI2DZi1MWu4fe4XYZFY2ygZ1r7M3oNuGT9Cl2MZwsb6M1ZOWWlVu2eEZhlEM392nyQV1EcMvU
I1tVgUxX1lcj7TLoZoQ53MIRYrk3cbm/hs0c33Fb0B/CatVbsOPG+3+falFZKIz4J8sKgBKnUIey
fGAMTU5ofVpzliW8gw1SiG+kvsJMNgMmLCsr8iEucygaB3AZM9BZebnMg8wBhQR3Zh0/T8oLDnUj
CFBF9XcmBvqUdIw8FQQqo0Hu+xsTJqn0HlNwjPSYOThAZ6/hIMOXAOrQJxJCy7tPobObslkeVAqN
VDRKhW59m4w5xDHDBj71p9cELTYKHUwCXas4r/u9FWOdZ87g7agXgzZMJEMoEkcmGeg5Ny21e+xR
+xu1a8DOTNvGhu8P+HHVdoBl9Q4+aYCyAA8MVx00de4Hk/szLc2Bb2AjbVZQ4psj0qHJYbzS7h5q
5szkJAypSA6UgUkZ5zXjwWbCQPnedu6D53ue1Ap4ckBwLCISaGXO02mATeWXEZAFSob4JYDEztOI
euGk08IG4xNrJGiM6bAGrXsTjEG/smpAo7LYGnZS84vhOXMAQ5Q9T3YbrBl3yLIZpfs8lIN19lJ/
YyKwvtznf89PfTj8mvlmMJFejFVKeJtvLtLzC31/E93n+3ORrUVfwepGV+TLsKvHBQCD3zGXbExO
MAIZDz3KGDgGi84GmAriQXTRExuxGbofvAFEqt/LwMp9UGXJ0ADKp9/lPLNO/RTfqgLgM0O0VE81
47cl6wzIT4HGPPRQFXRlAKqpdh6DOHzi5n2KHdW/YzWk9Q5PablQ1MP4fX7cZ1hgO5a3dXR1oKVJ
dkwYhIB0NHL8nRa6WMNDcORMOaHxYv/Cc3D8ZwFRTpMzk0MlxiUZR7UyuTGgxwowvYtSeL1VwSs+
oPJxBMoCiz3rS0caYFVHfBFNSCbIfHNvisEtxWjKRw+ybkP6MAkGAO2k6t8K8xJiiFj2H+5688I8
/voE+LgQInJ/oYvNGk8PuqIhhz62+QbIVVTmxxxi7EMLWXZ9Zg4xYNG33FiScZMN6fE++D/n/rcp
QViN67QrBAAyIdbuXQ2yS0babZ1RVLkgAHkYSCnXRV2nTx0DVkuEpXxPJWxLRmX/ZJoN1Ag4IgOB
vJvbgG5Y2toP4RBARIZM16YP4MINJWcoJzrtSyabV5IU2bdcwWPMKcPmUsV9c+C5JZdmIMbKoSJi
ujoweli3jleB3ZKr+5UBowQWi6iayZY0D5ar7ZtJIj7KWp2Vn7QJjENewZSFe05Z/mhtot7a0MuX
aVy1F8kU3YyjRR6wH4CSXGo9JCJEQzEvbegIp2SfD2BDshYG4Emmhl2dwGqq1my1rCA4uE6DtxS4
bCZnDrx9USWeI+D7oA3XqUeISicrmU0SalgZFuAlxGlWKPL+E9/HZ9cDIswrxiMZgJbxKZ4qjT2M
cMP0yg1DS+s9t+unqRrjxxoayfhCB1eTvs9SkH58t5l8smYeP3rZdErzhnyX0Mo7ew4JL270HMcy
+QKhpOZoh9jrmt0/RW1gieaMuyODMyw5Gea9GsjPFPzPZxZPKLm04bjJLaJePSsEX7cQ3//LBOEx
bZRKUENHne8w8QDs2wGljLKPoXqgQzPgDBM5cBG+WSSHKV48TiuCFTzYysR9Fr3wj9CXf2pnnz3P
fuk+e01/cQi+j7VRiiIw6trCFDeF801QtAtoyaXAj+HAaJ4ebBkHEMQd2fKvAROaKWZy73aASpgY
+h7VQ+IAMNp4UEsGqWb0i3QdDmX5otBH3yc26nhF4YuXxhPsOaeRGTMZkdtQ+Q5zfjA5i6TTyhYy
RYsP8++X3+42ec7zDLsLpxMvNO/65yxfYd1YHPq0XUNabNoJvaHHl604mLwJAUnAI1eMYAiDf9Mv
Gl3VG1u7X+I52UWw52EHagF3fhvxdUnwFreB8wiQWLM1OXPdZMqEvq4YmpiHVfbgAtVtbmNS6aiF
8GDbsKznEmCwxooh4VcDoW7HFToCKX+cFNCbHbaJP5wS8nX98N0nnYrKCUCWhAG0NGcxXScpla+z
U3y1gJH6UbftHuXP/t0bG7GCZJY8oN+oIDWQX2IPG86ZUYBRm0JdofXGocFydUmYb6canTMTZm26
zlHV+9K3igGYCv5arqdBHfN9yHwO8OHkHgNXJZGZD5qprf3W5pMFOtkjkP4/TF7WcBvN7ZKsKc2x
2S9HwGTaud/B6+L3matzkEfsd1AF/P9GXT3P3IW47MgbGyItup7VlvDEyPMRynl/qmBgyaeQabvH
wzcFDubBZLocQJ/Sq5ODUJWzCGuuLpWv2B67Gm+ZF1737er7cftNEREssdOxsRStgMrlIJObYdaG
AKdK6xUil8GG2wow7VmhUJkH+3JS5wk18os5uKlgl6BoltRXNer1/+TxK3OwXB3S7T2HEnID3dee
Rb20jzWfrobWx3nyllee+2ijp3gOLQoVXU3rC4euBom8tx9EP7tv3L6aNBOtv+W2N6xMqK8WPvce
sQuT5wbM/U9X+/j3P4TNIA+FPV/dmrav3O/XQGs317HOYZlQ9Pba4mF9HUq1hzhCAplqBry7TKA/
ofN5S1XkO+hcm8tBbUapFpc3edB9uhw4+j2EF5KXmbZYFaNwUFk+NEtIsSkmJ7kGMtwz7pLnVtj1
qcwaMJJ1vu+catk68fhg+QN7b7+ZrPAn8RCiALA0YRb7oACEjXOa8b2Gkgo0xUxFE46awTGvJ0jy
4qOOsGYJjmKaN/dappkhfbJx5wmMB8oWTRXU0Im0Lx6UgvbA9rz5DdNkiLyv9wGTb23J5GPptvLR
pGKkGp2a/TpegPEDGFMHcoI/TNU+dFOwGMwpn2M8tGl7/ZQzEz/Ft1OTdUUhgyiY/GrvtvOiYiBU
hLNnf0+7JRmm7HvuNEGUoeN+SiCPdIgFCAGkFe61pRDU76T9vYr9aRGi6ffoCaUAFGrTDchX1ovy
Ith8SYCF3fwRaLkEO0DAiThX7lcBEcUpS9z3gqCek6ORB4BGuulCKl5tkj1BEa/+FgZQvI/TcLqU
VePtCw8ylGYA35YUwNuv/sgl2GaaP4Q16mOu8CmYCbywrz7zg2f8Q+Quw49ynbe99a5od7uDiFsv
insxHeEADQHZuJHgxMqTjyfvBjB8EOddWJxtphpNRU/UHL4yOnYTtAtv8YQu6sbR8W0VCH8zANJH
MPO6JgB/K57n80AEP4M7RbGCRBvhPgCoBD/ncUcXkve/B1hRz2euB/66wgwksY+BWlII0KHzYG4V
ZIouJTQndtymr5NleVcKDP0SqjcoSKFp88aAsnGyzr92Qy03+VBlm0wE/rWfUBOEddsXCYHkB6lC
sjR51ozvtYqTp7Yp+QnkA28h6wm8NMsatsRh1haEtykagoa+WH5oH1lcXE0UK3d8JoBD6SFzqJ3w
gI+fnC3l0JcSovuLKg/hCoaX5K6zg0k/Hccj7f1w7wWAuOvopjcJygAMqcBruIX/nsdcazjC4vSt
nWZ1GoeMbTPNUyEg87xTfIUXQvbDwdYh2mCxCiEzAa9WkPtjIKx1GhCLdoVSVbM14TgEj6nnyzVc
2vqNMEwag+mH4mqErfuw7wUdqk1WgX7oQXMU6DNsNeJ6XxLggQjKc08DuFeQ//erI7bmdIetNNt2
Tdye8AyuV0Bv8hfXgx+s58zxR5tbRz8ENHkhpw2v6/bCJ5RAQQEEMbKP5UWEQX0Y6qJdzs6UfYs9
H+ubbL5aAf299k7a3LnoT2FKwJeqUgp0CD6X+yHJm+lQu8DfVSM+33EEod7j+PbqU88J8NUbuETT
uVQLanfWo7JHtotDMEhDAAvebA8o9EA633Ko/AqgaaCazl46qPOvbHgsHKSViENnz+EqT4X/EvKq
XIxaPPbXCBnln6FMq4VteTBGTwHAGmvrC09i6wu4f/1DxfElMiGca6BlOOTO2oSF00H7PeuaNeom
PLIJH1ZWGGTX3Aq+iiaPL3kfzhc/L384NsuvuVLNykeNbYu3BkJ0ifxe5G82vsjwtZ9ZZK4OhzpY
QCVsOHZ+2b2M/u/5SjpqM9YFWZvLKeHnBi+d53KQNkRT0DTzniYUHJ/SvmdPPYxlrL71DiZqkgo0
mRki0Sa0OswYAxbghdWnO3PVOPjQM2cBHgv/3APr9XBpKUicT63Pbjcf4dYgRbO20xRScWx+z+dh
+iBZ6UaeV/UHKAiSJ/5PftL54E9ez4+DePoYgXaPRjX9nt/hl8zhjfSAxbpcjr2CLxkLoLntDNaX
HG+RKHVZui/13wTufE9o+8+XTjbTlxorLp2tIJJ0nuLg9ncbp/5ES/yGXajHvHUBKUBAs4EBIHT6
UubQYLWdN5vK+JB3GQhJOszqGNgvaObA+RuhDEEH+B8XdU6s9Zxxa3OR23kV3iL1f7sILQ/vOab+
tgwma9O7KfSvcmGd+yZxogEvwI/at9fZmHc/oXz6WnejeOvyDKILRcGPosrmfc5Zvm4LO3sNxyZb
OGj0/ywcvuhqy1q5ZYoWieW7UK/GwVW9dwC4C6Q0UEyiyebeIUxk0yzNMNGxRXxA+QG4y5jtrUPU
t55mOYBPCoDnNzaNKwLYCRRti5MEEvEqLVhTdWIYL7Vb8q3juCMw9i09DdVgL8I4fwx4Kc/Cd5Id
FO3ptkIl9Qxl7HSZ1p79XlBYSZGp/TVQNHh9UX2fclwY23b3jBYXnhAoIi9oBy2iqU2CNPL5GM14
NsGESoeFDw28poO5xdA/urasHqH7R9zuMSt4/+jAhPVSxgm2XjrS+ZzATsdpFBZp3paRQL6AqSdf
Wqa2EI9pLrfUDHy3BUjXzgymAfz5ALLyl2aU+SU2kiT5ZQY98F5efpgBmLVK3EDsYxXvoCKqvqS0
HLatlfta2wUmR0MLNoSav5bwtYVCCI0fsLFgTww7YpMPZwF3gzHhwCuyYgeQBZR71PhyqzcRwshe
kPl3WKv+Ft6qVWmATp2e7AZQtxmHYem4cfzAyUQPua3CVWGP1rPysBJhDQVPX9hLz4FgYh3ih8ak
/AgDOEfQtPoJ++lq0QbYOafMgcQFpW9WbzlPmupyMPmqq6ePqfPewpK5a78dxHLiITY/uffRwbsB
dmVxgT1/H64HuJjssfyVEH7Hj8ghwfQcqoQtmEXspzEnsHsvQyh426rfU2h9gVSiT5WWW54E6OWK
W92ir+Kr6VndW1ifMNpmpCBELUFY7SIT3mf/1SEzodCTHTv/PPlTh81uG+hO5m1k2G6G0Fb3UFXW
HXQUxa3WWo7gPd74b2Y4qYYOnuya+lbqOYGeM1ABw2FvLCJUZZx5kaZeeDSHRsEb2Cr8cYW9dXzM
icSwOe2o3+4gmH35lLudKjY8oSpf7P6+GRa0DDSHMonMvXk9/R9j57XkNtKm6Vvp0PHiHyDhN6b/
AxKGvqpYRiqdIGRK8N7j6vcBpWmpNRM9e8IgQBIkE0DmZ14znofElVb9fhWhHZxV67ebaP/tYelw
cm+sCCKDan8X+L/tr63YLeOkuPx86xhh5VMVibG/Hez2gVylmmtmeuXd9olWo4iaIyUPv9+A+7gO
ATdVQBxEpmmqtf2DNHh7RcukJXZ+vv7Lh1Bi1rel1WpwA3uV+LoNjpUc5fearekbqCXDZ0Opziqq
Fy+SQeNlRiZrpzW9+qxX6f3tDR20zo3FxH0fFDnCNVYgOe3wLVRa4Qo1tbypEbT5EhmDZ2M5yIDU
DrdNPdKsrWIn36p6TjdVnKjPk1yk59tmwC3zpEwPlH2gymKt5ShxEb0uYdBuUIQyLqY6osAYK5cA
ztjr2FSG1wk592+b6TDSJSHykQPsSb8PLl4oYVq234f6NqxaAVmK6liwj5dEX/UyLG272KsJ0W2b
364raPVNswJvuQgzbCsCc2ukCpj+dd/tQTHr7C5M0tmLJjvY/Hzh9glC2/RABnq97Q+6Qt/0TTF7
AxnPxdD1A8QR5TCtW7ddt2dLjlNRXjq3jTifuktM4fRy2xzzRNpX9INu+7+/468XGRnh4aOIlPtf
+27Pbm9mrksdu0BY/ue+27Osxc5V4oc4WAMUGwNxVv+GpJQDpI03lOWAYZrFxjbs+HwDX35/Acaq
2NN+fFhJlbpze4XDpK6uJUBqbTRP3v3xH//+z//4Mv3f8K28L2mtl0X77/9k+0tZzQ1qJN1vm/9+
QrS+zG+f+es9f//Ev/238vIpf2v/8U3n+EtTtuW37vd3rb/mryPz7T9+nfOp+/S3Dbfo4m5+6N+a
+frW9ll3+xX8j/Wd/78v/vF2O8rTXL39+e5L2Rd4alzfwrgs3v14af/1z3eKYdwG6vs4rcf/8eL6
N/98d36b4i/lf/vA26e2+/OdZBn/MoWiGoZlCSJbodjv/hjfbi8pivUvGP2aJRu6YukkeO/+KMqm
i/58p4p/mQq29pYpLFmYWMC8+6Mt+/UlRfuXrqo4xwlZVlTgjOa7//rrfzuFP0/pH0Wf35e4xrd/
vtPFuz/oEa9nev1rumyqQlUNWQbcqgkhW3xR9eXTNS5C3q38n0YduLWLqD6XeaW6Ie56w4qTzfup
u6atulEb8z4ytemsmfH8/QGPnx/PVHKkLZU+iSrA4M/pJRmW+Esk0ZsQht3fLbTcDrYa1p7cydnL
qAXPYQbFurMAc7ciFmcdd70jBPNyM+ZN92jpxXifa7ozVWgi5xlmc+r6bUHVQNDK6mG79OlKkdbe
kmzaDwX9fTNuYWfUx3hW4RAnUXuq1gd9NqlLmMznob1QfR/kyiunuNgidYNRZz9dfznpP0b215FU
ZPn3oeQMqhriiZqO+4ShctX8OpQxfOuIXGU4xUa8gGzJyvqukPDo6KPJ2nWYfZ9JPVHXIPLaIImZ
3wdpiuFHHqMyGCa9QyYQpQfDCPXWs76KIPos3bSObA0TtVSz/JRi7qmireDAX6i33MDKKdb6clOR
WB1nbTCPaSzDXApq9b1cx6hYm8sGb9/sgxTfoc1QvRaiiPf1YjVunpPfJnoOm77TrY2ZilV2jHIB
dR4A9lFUH7s6qU5tSVi2tN2uF7oEbSSe7+dIne5lOy6cYBILaeUIDKnEDhpSykPYzZNvpeWA+HlV
nFU+jzQL4km9kM+SNoEA7pvxenuG5/l4LWZ/yANr29WGeOkyLcVcIrS/AIRzv+faaoxQIH4Th4Cc
fltliX5nynixJNJyLNq59GB2HcGEocK7Poy9sm/UBCqS1q95i9n6GMRW+GAkkFOqeP44hOE+qZ+l
gHxXs6jeN1OMciCSqr0YlW9L1t6TonSfMtweNvUwY4Aar0maMY3OP181uv77RWMhoatbsm7Kxv9w
0cAb1DtlpFejLpWQt00OLriv1eix77WEnlFOko3O1u0BdmF8lPC0+6xOUkuyl/cH25hY1IgVnhQ1
VO6HRPi3Lc3GbUNLhgnrYG5eo1i+rk/kwTKes0G8/qw3yNmMlHk2oK9R5jEmqW4dJ8bbgFvlRmoU
QUn3To6HeNuMlfqsGmuZHeVRlJkH8ZygOYCxoK5sx84d8RSA9XJQlNq2NpWBZnSsV19QVQA4OPSt
UwRpdV4kjkUtq3QMrZi339nXivnyzwNrMHn+bWIDsqLrQuD+oINvQFHj73cjWaEmKoTnf9yNCuSc
a6GMoVODrjgvmVydYXiWTldq4kx/M578Tg2QuYtN+dpLE750sZL7SR/J+db8PGFcfO1QD8WwtLjD
TIYzJsyz2QCF1cVY3isIGrTebEWf7AFOqhjofKK0S/8S925CzwSEdd7pT40mf4jVOWNCsGM30iT7
ftS2dSDTYsdyatkq3cKByJHtDfrXt07fslojjUpyHQhvj6UoCX9HOjZyCqtnqI3pfpqWZi/mtHGA
0VekzRkyljMiQGlhoDuIZ29TLMRYcfwZMZbeWXSKQMLUdqkcDudMouslJR04erpLwHSGt1IgH1qO
1fmfT4um/P20KLKwLdliBbMVAOKq/dskqZSzgia1UDB5bcA+NvOrNnb5N9OEHyq16VcYd/PGsnL9
UepQ1BEhgFQ0xiuPk129zxTo6EkQz0ear+X7rpH2ot4KIJp3Yxsaj8syKg7elKana+UdEDxZ3tYo
M9xA852lPeqKWu51Y6NZavBKJQjlOJoJl9XQ6RDRNNtWys7AzfViKOMC5oOHyCoTJOSUnTmY7Ep7
Y/e/jIn1+5hQtNNRRrZM1uP1yd8v1SKOArp9CjKV2deiV+OzEcrDNsMe2amt0tg2nQ7jTo1ArpRD
7E6D0ngjN7CrlJRo5KqRvkRNm99zx1HRz/rqnK1lG4QcUuptnW1NO6nF9v3ng1UN5dnqR22/CGN5
zgyyG3vQ24NS5sAAuNS2uZEaX2b71Qzr7LNuYO4ltTE430YuN+B5x3NWco+oqIp8znuxmWra/hVF
DrdpxuGg6qVN1xMIxtjq02eRL8+qZP4vk6em/veBM7mEwAzTnRY4x/02cEspGQXWlUcF9CMGhBUL
+7q6t1NWILHXKZ/nrEY7UJUkp1x1y5pUG7asAPlGWRnEs1CDLWjgcEX2dFfb1N6Pdlo4qtrUF/it
lTOao/0Myh1O9oyR6A0jQFRT7jQqGRtrSqGdYFH8lNdz5EWoDZ8aVk5X7/XEyyYZpbwQmXgbRsjJ
RhwzANZ3utXUht7aRAiZPxszLlC2Natub3ah0wsj+PzP15dYp7pfYjxFVldLZYvbjahEQyfw78OU
F1oxtMWI9bVVpF7VWePVMo1TWSbSezFmJTjZTDhiNMZNPeW5Y5esLunSB1/ig6rJ6VfwCxX4IDm+
N8KoYn6njVcZ2bMBzDjNrOKgNVhydYZaLdvb0zJMZO+f/8X/cLKZOXSF2dwWmmJbBNK/hlfqDJk0
qqv8aMnEgUjBujLWytcuF+I5oJqNFEZ9zfTugE5Sd8ls6+lmO2WFdojduDojcs9l3STT8lDLQJGU
bEBFPDTLjdI1xYNdZNnJtMzKoUu4BZCxsXO1xtAh3P7C019p+0Qv1jbHvtmNVhV0BU2iRpYu3+NK
s31WWhvVpjmqnTmNOj81A/UCQkzydCxBAYNV2gXk8/M/D4+6/v1fTzLr5LrOWbZgGlnTg78PT00x
Ais5MR2KccTHR5raB3VWI9rP9FIGGPstkwckIWww9bXh0MLHRum4bfYWJJVN1zXmS5PGzbYvgfhI
RVA4paRbzjK2+V2qJ7syS9SvQhiPMI3nT9IIKkEA0vlQxBmcATvDC1RXR1ehAlE2ifZhMfvZ45vy
Pby6/KEUhOPCPH2n2OSsWevWjWIToKy7+efhEL8t/7TLNPqEQuNyFwyNtsZdv+Q1kgF8DwW1+mBA
ZJ+QaI3Dy6xRiEGFDGMB6n0zSCMsllOvtEBI3aCw4Hi/CVPB2kLO1G0WT43fk4ZeM5BE17xNWWlA
i1pW9V63oWMGDX1Ien5ii/vbl5sE6XfFUml+HjK0X/6X//RbgrH+J8Mk5zOETUAjjN+mO0lGF6tR
i+oQ9KPyUMWfpqVaXgF03aktULhmxTaG8SQdaQ3hel0DXE/DHP1Wqxe70FSNo60KQOmWqPYGk9im
BeijiWVFuq1XZY/22faff/Nasfz9VJD6KopiK7rgzpMVZX39l1PRxtANS6kafD3INtmkOoluP480
FZvpXszKLurOffloYWZWx8quMWmNLsBZ4waif3YZAHJE83Soldjr5NIJu+qcmOFOtbINxsiPjVpB
YGeZEUc+eupobURTf4kpyFVt/7GM1Oc7mMGfUq1GWT3YR6I7JyONfoXJtgOrtGwMmmuvY9W7ZWpc
MpQoA4S3k8L6gMoeAVjsLzn+kANuzgFsweBU1MpZqaEK6JtGUg9pN3qVKXlxV7piGA+R+Qxhfztr
TCXK8LSImhuCuwAC52aukJRIig08EIcK/F02FH6qqm7ahM6Yvtm0wuALzc9q7OAN2atHpMR1lF4n
t56206OZbpMv1OtyDCVzXClnor+77L7kz0YJy/JTo38baWJHxO5RgKRuCmT+oZHuJu1Fsn0grI39
WZYeA4wze+uIAGPS5Ug274gyUt3JtB3t9aRyTB1533ITTMPGDG1PBbTc4hA775KJkxWRdk3Cmxbp
/VCne3nlNKXyvtL4hvYYiXEHcuPBkGu/ijMX2uY1MMqnAWi+gv9xpQFVQCovNXfxjJh0AmOS1XAX
D4kvm+1Dmy0HsbRkshqmI+YTSo+bYQk2C34RVYb6SNt6gJzbqNvq5sdQku4j3JzN/EMVgP1XcEpJ
+ocw15wq0bCmZaZHb+ERW8ZqmHa6KnZNqm51WYOtIQkQlioyoDECwi2x37zRyw92iSvRPtNQQ1U+
svJtEATYSOJ+WiBShPmmwom8eUFwDJoIXFxcK82Ig8Xjh3BOXQssQEKZtg9O0T0edi/hop7CKEa8
Nx2/ZT0FEdv4HIfDPrSwKQltN7MgALtTH0gbrTT5tsUBiUW80B/nmcslPAYvbfjeQsdL1Q+TRvX3
Dl4oEYZ41oAJaJ9yGkyxGm6l+WsPAys3TM8Oy02KCmNKN7ZUPvRFTOnkcQAxaWfWZpZclQqA9tQ1
r+n0nNi7KvzYGvdD9zSojvUyhpkH4EvPHzDf8+b40HWUCtwIRLfdbLvoIlYtjmcg7I4Kx3C0O1+Y
EH21bWLvlwA60cFkMDMSn+DVeC3Dg6ai7fzKMtIgefoRV6m29MfW61Z2rmJvwcsQUpUYk+jz+luC
vHM6M8L7L96rWcFcEToxbIoK44A+zp1BbzY4iKDHTqu3a++lWPjV+IJIwsVETN96E2uDOJXROJ29
RGA0uiZnAT3vDtlUNd7hQQLeMOYv4jRcFC6aBQ7DMIvSL7TOpfQFQIp3xZTR4Z1LmqNn/Z44akuV
x09hAnXEmHQW9yqXf0rWlCYPZV0fCiyhNEXfJkbhTu0AZYK6k93vpUx2TXxykRvapE1yNCncz8qZ
IGTfJtXFKhQgRcYevQ6cEodT24kD7BNP67THEGNPMM3+mtKPOUt6Jm/XWxtjcEdK4HxgurxA7NC8
XtGJxF0r3WfSXR49NL0bVlt86MpoV0MaQUa83ietv8ibBscWeRNGB8FdsZwi++PYTED2XkT6JVaU
gwGLk84ODuGgZ1TJGTRtLfWd6QMB311hNwQ+cz6YLhbfC5ZzFoPdJC+5idhGqwTBa4FeR6yUwgFt
2sJk7N4y0L5PRLiKxzSTjbrqijonKI8MVJwRGxLAs1iwUt/Oh9RbsDKzgslrMsKYkdbrvh7AAUGt
/JyWc3YfK8b4aE/jvk7I0JJIZ34YtGCv2FLsyFZ+UOVGu1bpbGzaQN5P8YLhH1IMrppE8s5cIkqd
dgykTevvatPeqzYCUoNcf8iteoKbn6R+U9rpvmraFec3vFKswrlewlRd7j0NEOc2tiQ/qnVfDHbz
oSOM3ttKbDtN1rQfZGOAoFBDZJLzQrxkuKLe3lZZg3mYpcQimuBT4ZTL2zxuKbx0EoVAc2KBmY+J
iLr3Y9EgI10SgprJ+AKohTBqqgeHmM7eTwIYp1Yv27EdjefJWhZELjXkmFJ5/DDak+VMoi/3VP0u
k6xM17bFei/qGmfpB5zHYq4KzNR/PKjJQK8oT6AFr1fLYksI14RhxIXVoupozTphUjv58lzttUGr
DkmYzNyderzV/zpSg9pNLQQj1qYfA3mWXUsKCJMs6kJNjwqgEaafSjH9+M7bB28Pt30/N28/ayom
vn02LD8Pubk7rYTgFsUyBefcQHsRIsziqmvyEeppCeY/D1FZph+6bM0GvEJuFBYOFLwU//UA+Ixf
cdsuOpX3ly0atVPfJwiPqAX1xUzyRaxeDKnwodx7Wd8h2hy4pabuk+bB4OB5hECxIVEMNDYKTkqd
MnmE3SQkoQuGz0mbyR2qBJI0933YXUahsqi2TlLUW6ge26JUPa0c93Ih9pJ47WXiIeUMO9rvJeWS
B0QfvU5Lz+9n4QfRx0RQo+g0b8gyD0UuT681T4vmpxJNzTFn+AtlszQVk6Z9bcsFGZ3Irwu4YwOT
hS0ceW78sk0PJT3/XjQ+g7lrsdeFYbpOVQjjubUsnBxMMwY8W/AWSHaVbqsdMys6zSL2BjVxy8Rg
Amw9EDC+iYA1Au1OSIm+SJazTM2YPohDScotI8NHpRWo8Lhp8JtYCt1XtNTPE8WXAs2vsMSaARmn
e/qRHyu9o3WKXkNfO9WAZkySnBd030sMkM1IcqLYuIdJfGdMGqBZbNLtaUsUfDfb/WHo6kMuwZCW
1cdhaT7VZGJN8z7rWaMC3HTM5bOePZNT+wTsJ7PFotfidwhU26XuXMbVfWz0+xDv1DrzOxO9eU5e
P1iOxKQ3YEIsJdJpxBYyaVlqhL2dTdMT89MwZV6utw51BlfPRy/vBF5VwlXCwLWBmFWVBEAx3TXW
cuC+v6PJtrWj9IOdzI9l0e2UovVl2Y9C3bdtVmNKFmPuZW8wGg4m9yuweR+9Xj8OZC/t1ZPZAJrM
Qh/qdmR1B0qN+zirDiaTGYoc7gzpuFFx4m6LwxihukxModt+VlRujhJ0ZyOinZ8WmVBIhXQtXss6
2SQ6AuKj4Wh9gwuigtSKjHj44PeltAnng1SAohSSg2wUppN7u+wPq5OqEQy+mWPP3akHHa5K82FU
rPvaqDbIdxBrlr7EvZCpkyePyaPCDxzx7ssggCZlzl3miyn2pCQ9mrMFNj7zzIhGRsW0gFUEdajN
+rf7aXEL60UmulDKxLX7wjU1g3Ue5fI8dowOs601UrVGT7Fa8HDTsTQkp0hrhDKmXdPfL1blFYnt
dDbzA7G33vaOyFI3jgRmZ5pXkQZC23YUMlxYDl4wcFlDrw8av8EH01xGRi/dG6nDKfWhjwCBln1J
zCcwR8SZ8rUW8RFbl9MQw2BfbZli2y8J7IlO99pHjNF3xkKdO5w3yH1vTV15Jiva02U+BrLi9cAO
mKPdZZQRzJ88Q2Cw1BzGanI76AR1/9E2TXB3eBUaMCAC8zJD+Cab+CCX3V1VRs95uaUye2egAjZo
DXd7+VxGjUMNaidrJVh+fvIgfHN8LOt4R1PZMbLczyHKNDTUwnje4ehG+K54gNFl9NEjhLxBMECR
wX54WehGwcRjmmr1fb6ur5Hsl1l20BuBYsXoDhgxWmp4LTvcmLr30qKdkvHSitxbu0HaAnIbU3mh
6gQ9Fpzj5LAMMwGPsbVlMJ8yJIZkPlGReqq1xS+W6jCUL8ZUAAdbruEyfcmMZm/38TGHk8QZGszc
6wPdKQt1X+nBXqXBxNk8Ro35AKE0AEiu3EcYQIl04rQ2CIOn51gYTo7N+aAkLkZJfPjzGuOvurEI
qjhC67GklXYLBXcZdfCVwWlLnmQxw1QwCWNELpXMzwmO8skbKkT+rHYPRsNLzAczyF2llj7VdrCz
l1XIJNgLDfZIxv1fch6Zm+es3cpeh0ZBlkUbkWkHDL2D+hNdlNe60Q5lP5/XDv4cIPhpHDLEq1le
3CnftgaEYWlkRmx9s5GxUgjAJn5QuUDyYtu2aB+MideY86HEx7iY76JFfxvHRw00H5nqRmuL6xzp
+9jCs0P12+W+1uCzzPK+0UZviXXHlD/LWGDO7QTeFX8LNXdHWXXxZffrErydhXmaNTA3XQ0zvEuL
/oAr0p5WtKMb/VU3V9rpKdFICHaxoBeh0UvwwCF6QTMSD3uIHuxg2PlhzgVMu8TSqo9N4CUxvC5k
zgEMk2or3jSWThOom0GKtgbokaIwXbXUt2bQnUHRtBsZFYi+zs424qqdLIN5VU+THaFzJ22pjK9y
MM/ppD5GGqFCoFY7baQ/c5kJOjRqDUYCXDRPnogFH7Rau6Ya9fsM6VT7Slv8TkevKZ8uYXCwRtZD
LBU+yiHqJtUJdoQtbfnFU3pnNc/252B8SEhBFd1vkqdAHEGUW3J7lmPDS434JMfls2Tm11apthiT
bWS8npmQ97FsHbQu/5Ap5tfBDF81VHta8EkR3KQsK0H5dsep7g9rnSErZ0Ab3c40+DGRdlZ081r0
43FqHytmDslFlsatYCuvIlXDkJGH6Lv2UZPaPewPZ5FmX1u6PV7NV7PpqGmM+z4yXVg/T0b7qiSL
Iw0YwmE6KstUrRRwNm3qLGbnBvpw0GHg5hCCAvLKCPRhEOODULzMYrhQdvfoQzs1XJYmWA5T/hC2
wy6fXkuA4spS7qQg2+G1vQOG60Wmga4j0hYEmqb6kj01C2u7njqWOBbZGrqgox+G5fMCMnIakyOu
LefJRine0v10THdDEJ8TxbqkfHWzTBeFBCfOY3fQdwSScKdZPjOqI4XYUaLBHCy80qDdN9FwrSSA
mV0EWzramVc4XhqAJgmbuk2tQkiuApda8AGaJsF7zJVnQxzMcTpISc2lJ0kKUNBUdtXS7ayw2OlW
gQpv8CQp1ouw1XvaPwjwGXdxnV40NaGmbEB8Q4tG6h7y3D7narRbVNwuKgPxzHBnJYmfScp9tebK
jewF+nIPF2hXm/MlVIrnOVge0mQ5qfkmkzqg0doT6IBTphPDZepeG8mAam4wilQgQ3vb2I9meO3H
+Yzr8skS+h4CuTUYh0myfKVUdpAhnu28e7GCL1k4YuVCJQD3VcVwhmn0kbw4ZkW4a83piBzafoS7
oQ36VhlS1v35PfD2XYptcZAXr1Wiv2+i+SGXg+dWKa+tRey1zpSxfM7JF+dSBtE+vdhEdXodOLmU
Ogb9BTtoX40luA/Dfq8guUaaL8r2gETVg9wpRyv6lhXjpxigyFL19+iw+/FAXBFVZ0Vg3QKqfyxQ
3+53IYrGvbkq5WmHNEyYCLSDUptXoDQcpXnpEK8WvebSqd9kyb7TjN1Yy16fhA8WpKx0zi6NZB/a
GHQUqEbE+t2knE908jaZXFzDIvpYRObBINRfL3E5CT9mxrAHh+cqo3nta+04IVk/0ExYAN3b4xEe
zL2F71JLQjhNzzJLYw8fq+AIVAi/LEV4qGrqECLYStNW7ztH4faya8VTzcCLRXPqE5QFp89Z/1IJ
c29p4XXUW1TPzSNF5XaMTywBROkIDlJJTXARVOH1vzaW6nVzdaKbfRg0ceznjIJ9V+JRhFhK9H5o
4w9aqj6aoelLiPgt2nxXmU+ZpR/NPj6Xlti3anai83PGxucka8EhsGGDzP4st1tzkpC5lR1Z8QfV
cAv8h+168s0vUym8eVRduProxeDHmy53fSjfJ9zGECO50EFPqOcwohMLxaAqK5jY7V5r1cdeNo9h
oXu6FZxTSbiYrHqh8b40zEMVTb7dkd6/V5BGCqYaySkUgq0M3O5yQCT30tjTQ08SS463TRJqdUZy
tOfpolrM2okfywStC5UPsOA06V4k7rexHx2MPLivCAFxBcmlbm90GY0G5ZCeinH2TB3wM+5M2VZl
CY11TxkDd+5q7ppoT94rmcq92Y3bOu5ZVvqz0hZ3ecol3IbHGahIqapfBwhudHOuqMZu2tTcAHvf
Yol839oywjDqc5YpzNPjG9pfTLA2KJ1s14PFm14yWcP8ZLmjkXbu44EaHBjvOqp3dp65Y14+SIv1
bJrmlU7hvYIZEuDGK/LB46Du8uwyTeFm6NKDlIwk7VSac2U3zOC3U/WkFaObVtrGzIm1W+1g6Ih8
58sVXOcdefglC2Hk9tNebj5NcQSTXXud8/lJ78UXE+9wQ5t34xCc0kJDS78/lJRkofYf8TjFHvY9
zAjkZ5nE+AOVSiukB+OVtMxU3XGPKPkRfuDRFBXdD8sxpdrXeqQusuKUIJ4oybSspw/o2z1MVoHJ
oPQh7sN7KQhd6qqzD9rApdQ1TcRbk1t96/XJqeY7vCNdkOtwdBavZtqLZ2IgLfE7YZC79RfbAMZt
UFOopV07RF6pvkn5t1arnUCWIWENBBi6Z9SpF5MHUeaQTH9Cy2cKWg+yzA6ArBvIlt8SBCuSOKar
bdmnOgr3llRyFdogl2SnjF+4B49MUPeib3dxqVyR8PLN1LrIc0HyeAEARi1S8pRAdwHI78Jw2omJ
+lHBUmQQYizDKbGVna58murgzkzzc9C1SH0QrMwLORlJfUPxpECYMJdWtlIY8ct0zenDO2nAFuRW
DrlVQm7VEVvvqVfcdt62b6/cNm8Pt7LNz82+xUEYB7YJITZ4rn8r9SC++mvlJ7WxQMOm15SpGI8i
ohTQRlQh4FAqBJp0Aco2Ligr8FBB299IAI+dRKp/7Ls9A3tsp9/fCBWEGmQMT7BSBuAs6bwUhzqU
rHTTKwUZizUdCMJrVB6jGk4ZtSS5bViaFQwXZGA5B2VqfjxUyHTSqL1tUzNYA6v/ej2gcw9ucdrd
dml2XB16s+LdP99y23n78I/j/DzE0k6YsrXYcd7G8Vb8uQ1TPs6oqBUJM/I6TPB+36OMEHuypCrw
iXlISjXYaKyQW1PJKT6hsUfLVcm/P8vA/jF0c42kjvG+XwetW4fq9qxfh0KCOLXPAkLNtbp2O2W3
r5oLRNFozX3NtCBBSDSbqKAMonQoMjC2twMUYh3R78daD23pyRfIrZ0bhTWnrK62wOfsPb5GxWHR
9fz7196e3fbVioWnTwCOe59kZBIc4nawn++97UvAVczfv+b2StJi02LL6aMeruejA+99+P7QVI2H
ouYVvgTqvMmMj3brV3Pt9XPlmdSNAoFUaAcfEEjh+K0jT8rn2rWHAf9knfwAjYq2dnM9dxNl8vux
hw04YQI4P9Wz/VmqzoHiKoO1Ce+aBKtRAyj98A3M170qWrKy0S2ph2OX4knpfJm/dQHdv2XZr7QX
bGE8ZCMc3aQClB5QAXdMWAJzpeN3l2DWYT6ghn1Hn9ZX9zGd0BgdVBaz+3IRR3D4R70s0JKS3agr
fEndKup2aAmqZ2Mf9bZXSAhI9+EhbAM0NFmC0vRSHscq3GUSVyViHFUpO70pUOuZAHAjlD5b33TJ
G4PyOEzgC/qmfARacOgrzltfebGq7xo/S2IsipJtGs/baOg3EuORxaVPb/7YNMsJJ4c9Gtc70doH
TXoNBuNBjYhgh6/rMCyB4Ro5eg8j6k4ZNboF7+lOOKlseWD1/NHqCYzfWrlBSvtIfW0HD81T6wgJ
hJM+EDXKsZNJwSbQM0fFuE8mOJnbnLQr3FW6BFmKvhIQTdSMnG7JaW+4XxUJE+OFHKBcTr2aOhHe
6mNIJIcWZo3vSa8kPnKXLtCpjWbDFRlKDwFlrzNnH+K1Ay0JSyXaVa236hBHfAUqT/vZMu4SlXZ9
dVXN6UnOl52Wxk+dNlCmz5x5IbeNlIekjk9r5thlKoPEkMOQT1s0ogUaIWHUb+A2urA6CSBpmyy0
s5AzN9B81eA4d3bGiqH4iKm7VbtCcnQnIQJKabLKtbRF/QJfYW2bUaHEP8WL+HtDWWPTSd8pMHaG
9L6VpU3x/7g6s+U2tWiLfhFVsOlfEWqszrLlLnmhnNihZ9N3X38H5Nxzbt0XymDFsSzYzVpzjqlT
MSPGMo1eNOdZY4/SFyQ26e42woWeX5IHqsiemgsvcwRJ1hmj6CFWno0BmA/k3Tj/is0PK/ujt/pG
OCzcx9oPMASnxc7CAQgZ6FDq7UbJOj9GAkeYpaeRnh7k1VYd8m2sS+z3hALPwrerJ9llqJ4Hb2md
WnPIvjnZjOC15iXqbMLexjtTu9SXYXkSAiDiaG0rLBpK2vmFaZFAc6VDGNlUMtMWS1n1Iy7cfcN/
lhCkHrv21kjNz1nS+FhE407lJbgAYW/5KiaHmCklpKTXzZ8V5SabvpeFHEFTPL110NqWuzB5oYag
RLGfunQtLZrPoespg0ERIaPOTNySCxjJoCeumOhOiR4k/EcDbpGPo6f209GO7F9s3lCpwbkPyzc7
tredEx7Nni5BKVB6ZhsXDKbCYK0hEVS6cRe0pFyqeP9t4Seh6af75GtKMNnVFwLEtlkwb8uoo0F5
caIUlzEfFhEyPDwzHZ4ZZH4cktATCKboYV9MLoyV4EYvbqu3PD4OC5uBN5FAkVAPjhLuI6LEM6Sa
KWLYlh1S1//W+aFTHW4jKqB6WR911z1iztmkDhrTttm7tFjs3sQJQuEqmH3trC2I7QTwQy0O4xRt
8qr2zYG7DYlEOqPQpUPRDOZuwBhOXc7v84oKwbfa/coJW3H4r3v+bF2GxeoYjrEPZYsGiArJ3Ni1
YXmApbmx0+4wxy3QLNYhdrcJgz9TbeD/V6mcgXUs+EyxFCB2mB/nKT/ItIWunG7xOm1GLSIGZNo2
1IoNk2UU43FCvSjL/hDo9DzSeAT5f4jYT3QBicwNC279JDIUKJQxozw7loV7De0PfYyA/sKoC8pD
ELyZeUnz3t6VNPQitLkZU4bZW14w0O9UjJ1j2r604fLYiq8wVDaugQoeE6ZCYGSbPwRsXirir9lh
HwGS7p3ydz6ghdddr+uaRe7jIT/tqu00UDjJTzCQXiLVpO6tHqsK+hdt1G4Mj1rTstaFt24+aTbd
iKq8NxZcz470nQFIx7SEVmJTzLHKuvswqLawe2FKvknV3BG7tC0Tat8MnrBrD1oHsKhEr17djLHe
lHmz6UmeJ6YZKxauaSjEFGkYc+XG4Xe34NgS5LC1TOc0Wf2mZmepURC0u2afM/Bmkc494OxnhLL4
s/bDoG4mGfqF/dixD61gfcJtfqoY6WMromwArU841yrRt+7sUgI12AaUhwzVj9vgcZvkxgKq1oHR
zwXhO5n2pMQmhG/Cf9vgT9Q8RNNdL0EvNvbSgDJJ99bfTL3d5n34YPCXJkx262BxyMUlxAOrMYIo
9fRRdvHr2BY3cPgfoYx+6m19TOzioUidD1qzG5kzIqrsPpYdsZWGVOt0PAEgE3hjhrhKjL2SKR0U
56mPP4dSu82j8qABOo/zu3D7SxJP98jtf4jY/JprdkHSfCWEamOWMQXU2TxHQn1uFAsHRr6JjXFT
s7vTn0CugvdL7oyz1KghL0fKxpyIU5HaJXRj3MrmYx2EP6SivDgacwsm9KZIoI7aJDaCVOdGCMwd
wBHfbjsKVGSjMIYCNd0jyLzPO9Lub6Spnio5+xSAtrhDfSgzu6Aat2w5/YCCuayZLqE9OpAnHaZu
Q/FrSXFXc08Txr3lzyCmh0ilXjHwbT78WCS0nFGP10/OrD/09kNIIHcdRsgdynM0MVn0ycU1jAvD
4fLY7wAPMzzcqINtdFoqRFAflM5+NGlEhnGKMkt5SEV7rCRFE+tCrfO1FuJcuPapKLXjMJBdmjjX
BD9frdIOKxPf7YJ9Nf8cA/c4yeQhFh1mNIqLIbOd7mxryuEDhe+UsIquOSfKz0GHFYbVIGsjP7BY
XbDr6YBHFcZvDENeT+5sWGIMvk/yZmtvOSv0IkOjtlUNVEj1h6W9aPMtR6rYeWhugFtkFFiSU2A/
yf7PbNyqgxLduu47Z//FXtMDdMxrX/Rh34iDK7jvnwr7TVeQMz1Mb1oADtOvX0QMGPhB/c43waP8
iEkuLv0GNbS6cX8Zn+47YwpQM4Rr1/JqbqoHwxtf0AOwyKj42Giy3zuGSgOO166j9+FF3Wb40/ee
Tv2c2CyLTbSV1Mx3Q3tL7X6m0ZYaJ1Cq4VUSBOSjl9deunQAh1jT1VYLxhgIZ5SKq6M55qhTLa3x
4lBYBy2vitt6aB3iCqYIqzd5q/gv8ItoeBkP5Gji8F1OsziZDnXBL2ZkMMC6zv5qpHo383C8iqC2
NuqCDa2ibtojtWWnFwMhUiDQ2k6YEmhu29tprAuPnFkFh6TT85y028Es4fmDUx/NqT6vB8qbrW8o
JmvYIrZ3ScrKd/UHrQfKz8GOHFq5GRfjUICsoHDd8WbakBR6zJL7JEwLBkYleXNncc5UynKg4Jyt
07ex5zLsvabTNG8Zwwk0i/A6QaSjYipD9CLRYoBSJusgci14SG1HXkpaW35szjZrsVJekmCSl7TI
ARB3c73XrLmCyqrZG1mJ6adIy4dmhv6cjdqLlHX6tEpuhAv2ZLmUaqU/tUXAU0YfW7UquakXEH+M
kpaJUjmldQxhxkQ7RJxdGcoz/j68xkk4XwUB5GS6BJRWKuPneolWMZvbPL72ctIfZ6XZBZAs5YYN
JptZQFpBOE+7arHZqCxWfRxj4WFslfGeQKJpchpssUMTxln/VZl8xprQn4LUxGc/qe5Oq5z6bEc6
7FATA7o1ZtcKv+xx/YkoUSg3aF29tdTym2Ra8961FW1BGbV+zgLyYsSstxern2ICwQOOQXBFQT5s
B4/LIB/+NGBU2CmlTJ5KVQk25UC/3dZLwIgOS7nezXl17WQYidQ2pp2L5fUzjT5BFSo/KnWed2rh
GoekHIJXZA8n0nO2UZ6Xz6peB5fa0EnvFaP+nud0yof4G0mLF4J+iOFdgjga6gulecugZOU+qaNm
HthHNHd2W5GXJHP+G7r0syFMVnOOhgva6I9KnetnwCP6rcIzc0t1HjGlodWzXgvYiJe9atwCOwGq
0TbXjCKQx/Iw9XPDmD7IaqeAPVTD2e6i5F3Jfrp1Ki4F6B/EMZn1kHfZsAkHQvdCaSenOve1JZ+v
q0iIgXmC/nMecv4mNfnHK061tZ6mGdRcqCo3tW0IeFfARml2klxlMDT+2Izxth1UJDTxeEO4r//R
OxAy9GO+xggAHe828+JEoXBida2XLJ5Hu7GSfWgqf2irXEKz0r/kkF6kiii27ihx5QfgXtHFIZXs
MuNOLvNs3s2DUZ/1tudeSbr0Ualdcx+38XAyrcr2syU3sSwfZ7Z/9P1Ful1vmApGBkHDd6PreapH
oC3/ZSCnKkE08TNtALl1kXefawr05zSq062sop8WvvWH9VdYfxl3GNCnUVtb30G1GDbXrxxY+K2r
JTdyQGiX9vrrMACKXjrijZ53exA1NHwpV1kLwz3SoBHHof1ptVXgFVOu+zO1BV+vUhtH+pAPz6Eu
twDhxV1SOh7BGb/VWNiuoQsnM7AH8y0SAi1V39OcNiptP2u6w/xd0Pk2alwwnda/hEVgPgpJwdON
hpeWppCnTUW5AUHbvwS2eoN5Zl7dSelf8BsDmpN2SI0g7X3M3MEpfE4ZNOAKJMXFDqPhc9Tg56t5
V73qBY21uhiZk7KeidIgRsUNuZcb9aDOXfIFpCvZNJ063KwGvZlJrOomEEWC3iANXwwVKTGsGOvL
YANBMZxIk5qZK2+KgNViSqRnMMTUdrUMzHcRE0FIvCqcs+Y+57wLgWajJYf6Qte1ecTwYQLO6z2K
Y82jDNP2sctJ/G4zORNGXIxbFwEc5dcaWFpNSsxfnysEQjQZCI47o6Cdkin5zdJCh2bepHqVWPIM
1XCh0llEX0wOGjG9hqzdCB3daSLv4fIMzbbDzZzZ9A+zkCU0QmenyqMLNjVsiaCMn0KELyHW+3Oy
umtt0Ru+VIX8mbtoLMRg4tWpaF8sbslUn8LLQKqHp80TtlS3kdemhc3oiEIHCIkQZIkuXQ+GWhQe
lOByl8eu5gWLgXEi7+BpmMW7HIfwMCdNs+2X1qja0cuLRwyDomGBsTo+cN2mft2yy2Ya/qgG03g3
gFmSumVrj0Q7DQeHAL51HBBtgItyNrGD9JE8UftBytAZ12SeR1/UVDRXh1amhTN7EJLAF5fWf6at
3tEOGSCPs20G6bEwut8jnYfbehBxYtxo3LICjY9FwbC4hFSvB2sBVFCR5KCwQSQJsQN0Qu9whU7b
MwnHdGBYtQi4HaoSV8fICrJTPUscNknRvmdxiIopT76SzoC4Z33+dSjnQgk3tWFFd0exRnhs5s3S
u+i+HhjfQyLAdOXQIkU8RJZVgB9Nb0Bd0KMmDg2DJaKJYtY+n1LjqmcRKkMiL3bpEBGYbM+ht3wl
kYCwWpyNLV027TwaHR/bZLkH10j+voHcmhgIXWugy7a6OLWJv2blFNN1PWiDTt3IxMNWTv9cGjsN
Y9bAwp0l4tYGcUxQTDkT3mDlF2JXrDO/CDlZtunStQ20A6JTJel/ajX8TRo/1X4ISQhGVlShNAX1
rWzrabDOfZoVLkv+CWNQ3e4TdDianc6UIOsxu4RDkbEUMRQkmYINsUIub4dNxccgZCw2g3/eXtcu
sQbLQdGl9MbIBhGznK5vfn3d31Otmo4NEE2CJ0NQYErj7E3FeUKTW6BLwkNxrpfMP6sWewJV8mOm
JUyhRRYinHH8XDcretYc/l43+39OW0VijMkCBGR15bdV3TymM33k9eC6ZN73sqbSxKXSzPBAAKaM
LpLXrtf0umgeBhki2g+K/l7CEEhjc3hazwRONV9KIJJDl8XPjvUrz0X16LDL/C/pgonR2Lg1qfbr
tXR5RcAreozpPnYuechKViOlyFnkDZn9IxYUfVA4EG/cF9Zj5WYlWRR8I+x6bZP3+bdVK8YeJ291
7qca3R7S0kfyJs6Id+wD/IyAkAZMSpthWXA7oIaOM0vLZz2SxeKTD1NalyHlNYRzTAkhj1qh6TfL
rLKzng6X9cxoNOcBSSXAgR4ZejiKLShlM6HBmvQPdkS3iyTT4ClysvJcutOlYIso0eJMX5iyO0J+
x1Aou5WZl4jkDXMBuUZGAOkG56KxhPyihkeomZjPa+aSYbz149i8DHMb0rZqNVytabp1KZ2c7LhW
bqbaj/AMje5XnMxPdQg82J2N/GD8FqlZH6w+E4/1ZBfUxWvjXU2cD5v56Og0tfSNtoSK2LFVRbCk
v7pB/O9p7BtyzK92rnttLvvrao9zNXdraqH+12oLA+070Sh2z3OA+SrKX0RGK8+D+a8w2ohuk8wd
Qz77bITWTopSXsDB0kwqKyyB3kJjYDulYhnrkemdAzsPHiZuiUXO01xs8gx2VNQaCp2sFzICcF4J
Yhb4/rzBLNzfrZts2Dsaf0BEAxIfxh9Iq+eNK2eWrgPxGC5szmNWdsUlMFz+yy55TnNLvkudKiUM
r+AUL6eE7ewLcCFHtBqQfmZSrMR8I1Ftfln93ZxEhnjTbWDPWR4ggMTrfqiQ97zFUwK3kLdDLrt9
jKESPaOMJH9WZ8NOZxtphHOnQ20X+vT3h7nBbSo1Z8/Gr4JmU5hbURTlValq4iti+LejQabtpKrp
gd1Zec0Qrm8b142f54K6atTNlK+lq1ycsrwrvSNuumIOr2Wdeut7S6VzacUkHrqOVW49FuV7WxXK
fh5SEi2shreb/kSJK3bpRFXWBg7MFrkgK1CbL0i0oK67tHs0ZSY5wha5vIbhEgTnon5M2h4ogegQ
hpLoe0iY+w5u64IuVAqBnLCrThVRj34VolZW3RS0xHJt/cZ6mvR4kerkLpuwOv13IBnrn1Ot6jDh
5DkK1+UlZVeDfytDY5cVJC+vh4l24GVYDmWi6Vs1x0zz3zdkLHZO5AyndVYIpTIcK1izhCD9Myus
15VJexzGMD+YgWmeKm2gWSQplzYGfl17uaaVNcYW1Uhf7OC+uvPbotY2oOsHaEijdkpJKWCtdhAm
2HCQmc47ATg0qknDcwyiQ9QAllYk91pd6K+lIH9VDrxyvaEyesebCFKYb8FeRK1KvUX2/xyIdAlO
Zp0TFtCFhAbaDcLAZoke1tfo4fXL9WC2bkFBn4rcG6ljSGH7Qt0OemHs1nt4PQUWauzW/1Rton++
W4olnmY2CpxVcXLtdUpbBSK7TaUa8ZWEm39OZ7d+sEtupd6SV2MegqdESYMnnVn7YMBz26zX1gOf
2IuYWcQphZFt42UvBgcVNVVU9Q9qiopFKSb9Zgazeqpc9e8nGU/oC2vnun6Y68f693NMdwPZGaeM
e/pc/HuYE6pIkyUDmLJqOe6df9d2csZ128XQTQYyHw6z2vZbbCvVnR4heDdaWJpDEUlaAExrl1r5
UBrRZWzs7yyqsnf6Xbmfyji/Kfpi8rCDmDJk/D2jiDkYtoifrJakU6HF8rN0XwioOxqjmz42g5u/
kNPBFpn5GSmcXjyJRVOpDcalKYvDX2pEaTdbLc1psrR5E2/xd7lgHaGOr+jx9dCmeumNJg2oaNHo
qksEHXvR+gRWmJ4wayO7IX+3oUMKnKD4NbfuScPPShV9ro50jeIPu6ckW1TzCwP9gHhN/dMsueL8
O1zOSmgaByuLEn+M9Gd+gkXNyBkuFpTey/pVaqF1DJriG9HSCFf0f0NbLEt/6lvUGeslFlT5fs6s
z3QqWe/rWHr2cWPEm14l8YctNYa9oo6ftfCHWof5cxR1/R20xuCr4+zs1tOZpFw0StET+w4XaMp7
WYXTnu45FLoJ1nOaGU9Ga3fPVuRUj4kJKyuznfaE2QPaKomQOyOhh7D+bdfDNPWF7xrwatOGVIZl
qyz/3WhC+auwwSkOXQLScRQTmfDfVbqrs54U42i/m2PwQJBGeZjW5TuFKig2Q5NiqKjCj8iS1sFm
B3cEcqztZJQZF6eOv1GxvzQLHLhKrcifW42HFvyyh15WIQ2o6K+2o7qANmGFMrnEtO0rpd7K8tlq
NQRFC4ptUJvzejaaGhK7LrQ3ej9oW7hJAEz0vrgJ7OsYdnCiw5SuD87U1/SGWCiQuMMhCM8ibaFu
O1wehH2DGercxtreG6DcL+ul9QAMBZl6Cd4nCArzXFfzK4VtnE/RlJ6jWUbHsB+cw5hUw8V26nwX
qepAfT5lFZDmyRvDy1IMCcgZLLvHGgDtk5HTo4C67mKvngK/DpvoKiHRbk0VrG3m6qHfVIHyqhsU
czV3ED8LilHJZNnfg+g3yQjkR5sIuTATZOllnv4J+0U2I4efA+RSj5jc7tXKWHAGxHbf2FIOOCTE
gcVAkemelJtGmbUDVhX9XavnZwpzxdNU06iDAbGkvEkL36bMu9gPS22+RxmEPvaJybPRT35fRH/g
ZCXP60EVar+damrtZS3T50EPeIxjgJpdYXzGlWGe0IIDDe1H80wT8T4s9Jj1gHqJoG+W0hLXz2Ed
EkodaWkXONBOe6u84wyDEl9fXJNKJ8wd/XU9tZfTdqEaIHyg0pDGo98HOCiiJRFS6fhlkxq53MDk
+BGa97pzzIdqsevZpM+c14O7fDX2cjgpRFJ1fqBVKN5WdNN6GClw1xT5ZKxkx2KO/6w1YxzDpJg3
yB8pIKcW+U2VamZbcAO7v8W9TNAW1Iv2UoM0+gmmxkUBm+j3fGzmbeTk+kXJuw5szGCjbnO6ayYH
DMDdoL6U2Kk8VTrBZ41aNwiiO10c+dpq2GzL2AzutVaz1pT0TzsnNU+NKlFsMWTdozES2ELb/k1M
1lv2qOQgB5W2kOQbGJ2/ng4Vb7+vW+06Ysu8C9O8ULeOdqS8pYd2SuZdr/XTvkzr6ocmgi0z9vQ6
TBZbJJdCPbEj5Q8CI1wvsbqZHhEF8UqN8LySl3we7ZF6maalntGClF2vrV8ZKtYFFQ4yjX10/hV0
Ma+VKa6BsrGJ4FWWBpGJ+GVhkoSKdC84dqjHgylZD2E60jo05cPfYh4jKZr1UpXsAbB1/C121rbl
hSLW6CdAHDWW0jTp9PRwR0ika5HanEJ2qG5KozzKpv2g0XZYa2whe/C/Vb8RrM8mNl1Gx6USOMx6
sO2hcIM8FW0jfDm01QlmTHVKlsN6+t+1WhrRXjSK4NGxRIzzgTIze6TmjMrntYB9vV8vrQdo5815
/UroUbdDUUygU9Cqp1hP1ROVpL76e259yrjt/u+V9RXrAS3y5Ik5pbE450Tr5lioXcfRz7kea0yq
LeCxLAeTun7n/71mvTaEbDlydOCz05kHV3WvASatSz9kdCbn//2K0cohM6xbgk/0ePGNGOB/7Pqe
Nm9ujP54PYSJVty4ki9p7+ka+R7RiOHKejI5eQv2NTZ8nkSp/6kF7QU3C/v9+q9xYm1s2qz0ERfE
U6OQXJwluHfWMtry3USMaG3r+UkaaXKNNPpkQ9hFP1LY4z7NWINNgtt9LElJVd/cxlT8ykJhohdW
exrZikqzvE0fWNwW/iQm9c2oejxq7qDxAC3fpdrt2VgMsIcOx6RQ4o9gttiGKc4LrD/5qFLEIXRn
uU7a1A6NHxXscPv3N1QamW3X8/X964NrI/ZvRq9SMfcnoUK5bvmbrN9drzUw3WEEKp4EXdp7ZhhY
Z7XsUNDUeuSrUJl2M+o39AUGQp/aYKWn4XNqflZdvtPCaTPGo6DOAguXRLuIkRr6uy0iLNWUPN1i
r2rp4BUqmS9a9+am896JtXKrdO7sFfPDWLOkDglt7toBrUbDtpjQbfB2gKSo+u4aaElo2Znl4cIE
9UmClM6bGQgrbPm51m6d0sUehOBg446Ns7Gcasm9ecpKhzjsqDjrXQieNanewd3tVKEcTDut0Nqw
mUPs5Cr6I5Mx1lMmGoZeLSs/8Vg1Z1UI2keVeO0SGG9K2dFNlFRD0PG6QUAXO3oiTylFgdXTi8JL
o6LGlW6OhDP9xDLzTLlgJ4JZ0o0ssQUmS5EDCTziW+KLz7nAIJk7xbPponkJY/NiIi7kU6I/E8uW
nVXSHwKLYktEbT53XlUQXzxAzj3Kx3OUUJ4IBjfxGoTCMcOJV1fuj0AuKQza6zJW7NXA9YlEebdG
eE99WjyZ3HWmbmzy9FdThLcx7H4tH2mi66zoJA5xFXkRfb7Q+2gtntbBcrCWzPY1GRRMIJ04Tw6p
2A1OWMjABzcJ3uae8a1wHyNINL6djqzRrOiXqPoPxquCItf4hEFa7nPSgDsa2ZUhvvXI+lLkhwyn
ycsrYhFE9VwHCcarZkPZ7muQ3VelZMQ6soV0Z6wRTkvWRq/tLIKVHSV9aPqEmykLyQFFh1Sz5PWE
KXRfp9dtoHhMFySGgqWtqa3jkCWbxfcc0BjP6nmvpgPK57rZ5Vb2LGf9HhTWlbJZsrEoUFUVM0M7
xi9VLd5jdwy3mjEdexs9dbvc3HZu3USheFWY5TsdcmEydLt4UB+dZHx0Xf0xkw03l14ikwbxiM0A
1c7erJw3OnDO1H42vftdGqaJIge7OfYvzSY0K9JpkuJi6EL9l6NgigyLXaVPCjZlUPCdBlafLvDE
kqw9VKN8pDj0aUbIK5FZ9jwwIVzu7CsUoJCqNrxRCOuQ31TbKOk/StN5F65CGY0Mb/rJqRc5yYNW
tkeFcXGb5BOCJnZU4yJMKwPX49kP/ZKdvywRUzvlPqys0LfDbtfNqnaSKvD+rNoaU7Z3xxyYyOji
c4nzfYTi3utN+cQq4xwHFPPqtsW1kAL4b2rzgjkypLHcoefyWRi2i4ilF9Qsy1urZS+uGWvg+kFM
UFTbmNJwTuE8QDmysHlaKfYeQhnw6CKwsgABmtzrskLXN4bfpbkL0E/7xE+U1MJyBYQAi7TUOPIs
lwweDmCV6ll14mpXppLVtott1+03Q457G4kM3vcsgX9gx5Q/szO/GsNPHF3aFGVm2YZo9evoiGn9
Kant31lM1HY8uxdt5CcXFM/gNZLJSZ2mxJocgURoqJzvOkTDnlVvITsP3oSlUeBlHrXDZOI6GyuV
jC8071X+GJQw9aOifw9K+e3QcF1YDwPCxqKXxWbWlG/FUj4K1CgyRBxl1ceJshjh3N1oncjxfICZ
kvmyDele5kuYSGH8MFNGw0xMv0KH+E1HUU0Ps0G11SJ2zrahI0tUFd7cTFagG+5jqlQsfilBzmlP
lKmCIsNqGVSn5l5l7Xsr7G8ciM92FHyx8N07UoWDhkPeGEXLlqR2fesXRqnntE1eFWxddf+HQiW7
HjZraE5wmCSRr0s0N0JBuhSGeIDThJ6yLluPzOGfXd1RMSj5UNRKeHWs8QajGbti+svIm8/JBROC
u9rsSKuF5/UTVy73Qp8hGzG0B9ife1l/mXaubYo8fgqMaNcy+toWFZU0cqadsCpfN9r2TNPqs7NB
2joEM1RTtptSNId98dLP6VdYtnSvreZdJySDPbv+DR3C3BQ4c8cJ26RbH8J51i59Pt6jvsFRDBpm
0A9knecegSf6NrETQEEwBtBsMFHjQYWJp2yyYCy8OIhObooeEIiFboFyLMxvZZzekbRTGdV4hQP8
riK725v74DEvuoe5Y4ka0k7vUW4oA3FAFJNSwydZVjo/Oh20CmuTR5aVR902kRuCbfAo871oAT9T
ulq2C7JgoUrRsRFfmoY6K8L1LmZ0w1UyvgYS+RI57g8I6bFzhEg9QX0R56JvHF3D3NOThqPP9m/T
IhsM7u+rQuChU7eOlxntaXK6l87aNCn9w1EvX6tiCvFIJXvNbqet5bikFYJkdizX3CqRBx6m3xiB
e7A78eU0CHcdBiC8yuNmAtpEbkr1pjjtY605f8KcJJmuyME7mTrxUITK4xbtb302/BkoiTvEpnlR
ln+w1Hjj7ul2Qq+fJoR/2qyqmNW7b+Ei1y61AdtdWm4cYpA2eYakjy7SEWX9ZYiDK4EHm6xGcqrJ
o2L1MODqyccd/i0ypfEHmTP9K7uI9UZW4MIKdGhQrAceh5B1PaSiqirYijU/DXrxXtppb5AJ843k
wfDGtvulNjPt1GA610PyGHY4h22nrNHwAQzFKAh0EdFWTerHjMG1oLyfWc82gd3XoguK7USt1VMV
oL7YpXUwUCPCeAc1sAm/i3UPmhxkH3BEQmJu5qy4CgvHepKO857W3kuPIOIB1dYwG/wObnEpmxxL
eM2mPYpRmZmz+87tCX6UHDkh7E1bUuZJYvU97eLER5dJA7YcvFhXJ4x60YzOGl5EKyKCXx14GnYw
IqFvnBfqJ/5giuhqZ9XvletYKERGWc18XXdU66VUU+c9ggxkDGndXEEqOSx1r+pY/B6asX4JzSt8
KjWBdHNoW0oISa78hnaVh7KjGjaDFZJM5nGls7NVXbZJbZSw/k932lx+FW5S3kSr1ZgbJPsa0AKN
LHza8DHdY/54fYw2FgaXFXWf7mhsiFO1aD5u43YYrqLiDtWtiQG3dE/Ii+BhMKimGevAxk2OTaDf
cpvx2CmzQ4riOwb329BU21tmlACXQdffBe1zjboFJ5ZMd3iAgdzL7FfGyC1MGEqFNRxMg4QytZ5/
NVH17Uw4QQR7Ya90tQWUhA00jUTpJVFboeLLuJ0hazWkC59CJueoHT7ZpeEAD4DGtY35ajittS1F
hlI2mdiKKC+ktWVUuCvWAN1XhrDBi9RLnUWQ18zmx9goX/UC+C/1YmM4zkm3k/ixf4hdhdl7dNjO
tBSAh358T2KHCcAVk6/38a1t9D8g1ciU+5G66FNlM+/cNBYIBmtm+QHdch9b1NAZIAxwOORWHQo2
NMGUW7vGYaGeqbu8jO9hpeydECSFHMcaDJq9iVVMhH1fzMcJVTiqIiCNUjU2WkW/g95yNHOvQ63j
HSNx37j9TKNwdn7D93K285Ib2EnUtKUaONtmjH4q8bDIsH3CTj1bGfprnszXqSybLQFbJov8l3JJ
kClLfjas50+Hf9fPo3okvOU2ltiXi+ppluJLZYXWzvYncXhflqE+lpiSEHTtypFVMJm1i8r6TAN3
KeGGSDEKg2y54EjL5hBRtPBlkqPrCYt+m0e9c3CJ+bGHWdmwXLvpLUvT2Sq/oon6s3BrICVUN6Kd
43RHt4OdpOXBp5krszcofyYCSrZq0z7C95aLg4EVaUBmVNXb/auBH3VIpveCYglsZdDHXfVZRlHv
B/3FiMxiN7aejuJjrykolM2R6nQaIstRubl1QalfUIsnegVUpyinnUKCstHUdAB4tDxlaWta5E5h
codcJ5/csiX2Kc3PWhQyBTv9O+CE3RRagJdS6Fa1mTlwERB2FuPb4BKWCvBjpjqgWYfO0nLP+h+u
zmO5cSWJol+ECJgqmC3onUTKSxuEWuqG9x5fPwfQm9cTs2GQFOVIoFCZee+5InoNZHkGoWhsRFJJ
SFblgI0Cx6/G785rdrzSOJh9AQO0gIquOqtsqL1VS7m4KhP7Jdxk5M25WCR8FB4nGfAri5aJQSsS
HG0WbOVOo2NpVRg+ZK06G6SG4xG4EWZdc8KsGUKxiGusFd1B5kiVc8kiyxKJMQAcVGPojHYwjHcd
ZRkE79nOg67WGqF9lFl4zlUCaWqj2xaReQpVMz2mOf+xEtbRcdY8+jkxZD7L9cb2n5kbgp6NsZfa
ebEfAokYktRjZGmUezrVrxVnG7WMLGpoiMcqyVxeIQx4P+p9NIWXydIJYrJSNAi9uq0IGr7QzkSG
2FEJd2z7LbUsDjrGNreRtOismgMCzTp954vZ5+jla1ax1AnXI+vajWs1Ul0gJJ7BXtWvaRky4e3d
rsQdbNFBPtgjR7JsEJE7AeA29J9kZF+ZD8BOAWPMBJJij0OvvbHioEOpj3alo7zV2V2lzR6gBSjn
1vuAAjjo8peWMjhRm6G6ThP83jlvyzVz/Z0CBeZ7grE3Lz2q85xkkbai3G+yz1qdyJ+J2fi3Kf1C
Qxz0RDo40oBK1Q4DoiQqr4MsvkUPSapwXDUYsMGQceqS7fOUmKa2ocXMYaHQwx6aoXAbRcfqBJFB
mfdnWd8kaxU4o2abn4IFjMxPcYqHZKXJKt6pinlnFEp5NFD09jrfBVrJ5C/qWFihDMWWug8R9bLP
NlHlWeoKbMhOS3EQ9Jr/5jNQWTepTUdWTV/BSD9ZnbiTLcUQQBq6u3Jn0lF0nRjkMJGyWMhU7TVJ
BkwSsseQGA3UDPOuCIwVgQqIig3f7e1QBdwfIsztXxoleixDO9sAasFqMCFjrg0k1v6faLQuHrTX
oHEMChRBv4h9nSYpTAPqsjYGtxdO9UUx0j/2EOEUTtnk0nN4Q5J+jx6r2rBNtVzdYs3kjMTZEAc4
lPyAdXjvqRwweSd+A+A4jBUN/WJsmBxwCncd8JYOOFLOab9pKoO4MdXvV+rAFIx285xYBqVMJjeJ
raIeJEpBy/5OdC6UvnVfFwKem30gfAzTVYGUcLDwTU33mbAfrCw5Y1rLADQjKLICAFP2C6u9MBkO
RXXLtNDgqNSEc/EQY3jxXUsmod2rJhPO8MyE7xCP5JD1tUAMpn/ZnvUVWqAsA+UUWgI4pF2ip8/u
nA6bDY0ZTiaU6/g5QPOLdpV53i8LNRpUOjjUvfa7mH+dj73bbcLkPVbBO6o1S2jLoJ69g/ZpWyOm
bO+P1DqH46k/RCZ1adfAdKSM/0zC5rEnmrBGC8fMk006tcZO1OZLnWrsIVrBOQEj0MG6bButsteF
mdODwCxoWx+FlcaryhkPljUAuk/xJjsiRN0yvKUBXSYrzRmCNpKrUqFf7CREL1YnHtvoP76S7kfN
SB+Wm4gpws5HZ7haHtZUWph2bIS8xLAe2FzuUhumUECsDXo4YKt+2mnHib/xWI4waCI5onllJcVF
PwN3BkADSXAM0vi+VNPm0HTBfR6kzh6U3VNBM5D/5wvBO6US1wj64MwhvGifgMddNc3gUAQaPeoB
J12reNRhxU1rx1BfC6tQ7rKRC26o+md1xMWnqDjUHfBf3SjjTa1hzvIdxvaaX50xLKtuq4ztoZPW
u1mc2zJ5E9nkre0idQe6SgfmJ09JmH4NNKS6ZniEzV3sA1Wv2On3gdtn4aND83XjAKea+mIHroRr
2cBmpA3091Skj4lREulKelMLjrsN6PznVnqvWM2d3U9vnWXvzCS6Ew4kmKjCRGnYuArjDEEM+1/W
qfItTPIrRK61SF401I2XCQ+8oRiBO6Kt5MrjoLuqjgTJDUQcMEQdYIRZFkgXu7PqtRbgW+gwHbWW
sapANE52xg67TY/ICe5sJaMYVolz48Mva1wrXjYTp+jV6RbQnOTVZMYdeThAAn24L/P8o9DjT6WS
JwUd1LaeBkD//CXIZP3C32kFxs9oEsZa7S1EIVG3MqwuWzW5/VrquBx1A9ZvjhzUUOhLJeljiij/
ZA0WPA0ObwAIVnmyKuKV53+qtVK5JcwMKVF6S/XIWzdx9KsihAKRelKBJ+3DtyGDeaNp7GVhMApM
+waet5BKhtgKxjn9GSD2uxc1gtWSzAj0ckmNBklm5HUqwYdv6BuWgGOUpjOxLg/WvgIYsdVZk3Tc
Ik3RCDyFAQZEFeB4xyAf3m330eFHjosaeZhmfrae/0lx/BjW7SXO27u6z1a5UWE5zMBPT1r3agfJ
R0tIAnFk9BD6yj/o0n/s/PoQifFrIq5nXfb6nc/FlKW001cWcDL9nZmh/2TAiFQz5SmVXE2U2QbZ
Gw9RfE/IAAl7HiVy7LRnI4euHNxjZT3VodyEXsbo3fiF4h7EBb2zDVoLthi0hjT9k6MeFqjTHesy
OSBsGlYA2e/GcOdbrb+lW16sQxtrJ9zS7zIMtkAWET8qdEYTkqAmCoHS0DagyX6PEQ0JtaIi8Pmg
27SSrkhNYpETcUIk/uhEhFmhZnKJKb/1ZfULjeRxDgN0uyx39jp9v8yrL5qKpXw2tdrI9BHlsQyX
vfPCaGDLjP6rLtiph1V55vihJ++flYqxat1o78HkJdjmHNfmSK3aO03vDvYUYuWLeLcrrUcmjBNV
7cODb3Nl7hr5Sy3Gt9Ie9r2RoE+vXtPxmED7pJs8osT2Lx4rixmYj1LqL40KzbWtX3zT+yy+x9F4
HDxzzXbqLEivXXOOcPYaQGCt7jwF4XWMRLKFAPRU2inY6hrrQDm+gV4FJ4bBE5wCPV2/uYlJO7e8
WaXYlL+9wL/BeLu2OetBNpeHgqGFzSVnqLg6eaAcmGOROokccTbI+FI85XLibWjsaSPnAyTCMTmU
2ltEwb22Wu0G/cVyx7B6SLJS4Y0wXoCQf4j3qjJJ5QzKXc/2zdXz7l2WsNVirKHaqfG4/pCRTruL
oYqd4mvP/PYp7LXXIX5tg2/wFzepx557jSqxq/0BrKMzPMNIPmQTfWEMQ26N0EMUI1Un6wFhtBFF
odK8kJZRwqYbfwUIxbYSw8NGG/vzNOIiGiXaf/puSADZHVXiszAqYlmIR52wqXJ+D6c2li8FNklk
mhdqzg7DfXZHluEfVEjbaIw/TR1mgNN+2Nc6cPaNMdyrNPxLW+Gs9am9R1sBoJPDXRnbz24Mv+lm
SgCHxffkpBwzGNhwmux9QiMHFtrdxHusUxMP0zdTYYs6gkZkZpT7zpjr75oRbZyCW8y85ByE3zHx
T2tFAfcsvIphjoBRZNLMzGjw6iRnw1/0FLdQU/ieW1rxHDZN5srEYAOaWOHGyx3eOqPPt2PWw2kq
v7SCnWrAOhOMzj7pp1+B0p3Qeobb2qcKTLO7ko45GsmvobCPWoa6lc4AgGsYlTmfLi0kUJIj1TLu
svCZ3sJdbe2A5cZOj2TfBq9WjzqdJvoCjk3vREX2hoGvfZMRcEHoiVUdcyUE8EgLYieAfmy6BEBg
Ox48stq5YuDZdmpmi63yqqbBd8qqsHIM583C+8tuAtJjjsvX70JnhUlwBWaJnGZ7bzTtvdbheKdf
ZlGC+clO25SljouzwndcfvmzqDSjj4ezC9V2zoocZDp2jugobBJ1dQgB9AbEDJvpC1ZBnzh21tKA
piRmvBTjwBiy02P/XBaBsQHJyHLOVq7RnSMfLOaESz0nilXtTgYhjVnjmMlsHSq2wlGwrC3RiUvC
sMoRJruWqRgoox/gO7+1XeRBlmAQ0subo6rd2ve6B7XNEXanzrMn+mcEoleiQ3vEPcHJ0OV9qDER
UJG0sXVp3FiKM9E3F83y1thFsbhPbN29oel2afhQKuqTYRQBwnrn3e/YpIB5uExRegnpILpWKG9k
5j7arVvXdbZKMe9viXXBXUekQR44Aj7k9EEg1wrIKgdr80VX+x2Lw60P6DRqKf62UTG/nPwb2ddb
RgOOUpjnPGUr6mnesUI9UXNyhSocjU4gj1nD2+Wkz1WOYiRKnHsDv7SSFgfqnDfVSdHfsEVadbKi
LE/6vSFp/DtqtKN3gHxUNmtb6lA/Y4YpyC/RPEMbRjC0jnTtATKus9LBzPdNdjAjeBoOgVVZpn6C
tgL2bM1ycJYoM6Fh6mnTLSSWaMVWF5SMDbtQVr+ZRADoiI0/bRjgwoL5EgB2aipmwoUyOhsTfwH7
K+gAo4WeERVXhCbJ26Rj88gJBYokMH6JoH7XqQVPJeyPbEJiYytbfGcsXGjalJJFWOBqZfCEjUB5
tMhsQ8uxNeoT0oe3PGLC7A/eqonlqyzbSzUQxDDiVHODIb3InkAGDTmyV5QQUiyqNK+sn9WBQM7h
g8nXrqsZx9EyT3AOOmP4JxFzomZQ9IScpHcMpM7+0D/14EzYGMyYpShgHKx/VjQxlAYDcGiBSwxU
5tAZJnIRnZhkhW7FVthuMmYPhfdcCousHJijWsV0tRIKNP2u+FCN/Ehz7WGsIpaR8h0euti2nX+d
kbQTHjxGfeM6GgBv4MBz9KOX1oCaLCJZ5MXrI/5ne6VKH2hpyvzDC+i+ZgU1Z4kbJoB2aBqDG+XE
zQ/ykxGaXTmXUCsT4j/LEgJGV66swP+l29kzxQ3XXgU/cNDtkK/1Kyt17iM4TTu7739ZdNBNP7r6
w1AcrPbKLGVaTfNIS2I2pGXQb/Shf/YkYFkzn7dbSX2qNjS1flvgCqmySfAyExZE5jMsPBPDSgiW
esnhY5avfhCRwCXFraflgvP9U7eHteO0q8TuhrtJktGu6sOX6WsTHhWKZc/MXtiWvcRsY0yHisDB
B4zM2+xxUCJs9qzsktrmtkQ/5tYFWgy8MHResl+0xO8S4znXR39lM6V3qfH+dLj49DTdNW0Oh1Zv
rHVQIrOMUShMUXsvlXyXR+HZjHCsZiMfdxNf6D99F1yDXNr6GCBes6mzD20KelFVCTbWfZIFaT9X
tKJWuarsi4jGZ22zcASMwB3oHj34LHpe5qlLkCT07QeX5NCVTeXqXE6nHo1PLaon+u1yL2WN6CVu
z963N/X2LaWdaTZP1NYmJsMHMotm+iIwmJRrYPbYR4QrN4h93E5nopZp9LDh7k2ch30IlMmA2wKj
wPEtqCsxMP+ufhUKcqEEZz+t2SQ8c1q12OPWgoPGrruLRUQ7lyB9S0G2nltIomZslPvdaQpQV9rG
QJdbdR6QQR8i2Sb7ymmfdb3krNLZD1CD/kZ5/2RPCBDM1gdCEnGVaHyEM4nNMdHQgOleYVezHTA5
TQPw7zjKyOdALwLz6VCNzY5yE83UsKnYYLKRDV6J0DJd1WTzK1BgNgAE3SyMO6orEyJqEL13TkCw
dErKMRP4D7vFQkMX3nCaq8mHPiXFK5UvYT5Td+wj+7c/qr3bkISRguDBH50/js5Zq0eTlJN6E9lO
su9wDYTk8a4Gyw4/ok4ZXFapdhWXbCubPtvSZss9wjWGvQgFbJeWXoV/17XWmbWKhTPuSA5RTtqY
vEQFmheteGVn1h4StX9Te0Rh5RcF8KkqaPpJr6Wxh1vXKwFZJS2gbXhrYRhuLZCSrtbH/qoY2HOE
Ni24KaP+cZtSOUjH2elTLzeJP/NZ2+LWeum5ylQSvehiAZahIkbq0DUx/wjZpQxr64lunPU7t8lX
KjIz2gRte2vsmh9GmYW2J9GMdl1MYbeRNPd3ZKk9wgwGKxMqyCSQHaVq/jAhVlx1In1Su/DQ+wZ9
ULgq5fRblLBOo+S5SeOvNtTfG5uTzU6U56CmLTs1w4fw5YejQ3CNehPswZhuqzrvXUMm+y9RKRC3
lWqdFDqIcoL50pF+J913ymt29JRkjjbVW5XylDr+nS4RqXz9C20i1yo4b/zkKZyqj/FTrXqabMo6
MndqbmHCEPWBbb5FYBfdQ1hXq0C1sSaWYq0AnmDEvLF8nHmwQrY9LJB8vKEhetV8/Ssf26dpoluZ
yeSlcqKnpq7xytouNUM6RMeey/SoWndTmbyrCSIkqSXQ9gaY5EXxjLKfIYDY2U0qdpLIlYlJW2uG
1k6O/UmExkbD7LKDfomHTfnyzWwgQIGcM6aQrBM9jsm584mJFE1zT728biuI7zZk/d6DIes1IJE0
Nv8gehGMJOma0ee1CYtNVZqfmWEddKf8Uyb5nQ3O1K1Txk3OQaOoXhVlBIguNsFpMWYtyO8p/eGA
I/PK5hrwNzE5qlrcs50BDNXQl0FDTPOOq3JP6Jmo56Dl1GDKO53DFOJpVJJAzbmEi4wuawhwwX9z
EAy7kUbP3YHXz86ZoCsY1buOKxrjbPhlDV57zxBfhRJ/x6b4HmHbhQ0+HpNWc/PaD1gSrEi/NQo9
mjkxoEZV7RK7wVxem9bpgLzabMZ10pnGqqnTV3YmAK1QFdLUbHH3JSS6ZvMfnLVAPPGdT84zKA72
LMEEECiV3g25SFjn+LEs+1yJAHjJLhRauSoHUgt8bIgk4mqsvZ2GriX6NOya0JqQDG6r6td61m6q
LiP+bcJ7oMC7Dk2mRANTGbb6a60Zr3qbge4y+o8pzp9CwkV+4cAL9oS00bUh05UllyhTiLZTxjpo
wR0SKh8JGZwXTEL+qk+cc54Mr4Zq3LWq+Z4n6try9D8xEcnuOLbWqvZXLXqYtWZ2zqcHL3reN2mg
jurs5JTBM3YsLQy4PiTBl6rHPVX9Gzrvb92guYAY5zNNxtehZw9ZB1w2bM0nx6CAmgclLE2ouiuB
KBBxA+zdl77UHkyhqNTlAdhGqi7Pz2F2aYPKYlVqK0A1nAa0vFa5JxHXRM2LOgKhE4zm9QZVPxpi
j6lQU7GMNHH53FX4TDSucyWTj079zKrx4E9OvTGN6X5oGBuqAbG3SDly0GvZtiZmbG1GCOVDhWXN
d16mIEFcXA7tWnWsdouj+yvpuCIpgrmnQqUVQhqdNAimQfeEfGqtNvxAL1Jvgn8A+I8RHmyH1rHO
bkbsvXJUXX2Y3ooBwJWv0zdnC/IN34nlgbpj0AzERN26RTKymjoUCqr/WSY0+9XS/jVpFLPQ7m5d
yS63lZduAMSVN1NH64k5EK4M8THRSvayEGCLSbs9jHX2E82rmeoV10kG4eRE4Q4SsQKPON3Kuh7W
tUlhFNcQ9GjqSTUSBP1Qxo8j2bt6P5NU6E2vKrjDq0Jvv1rF8u4q8ZHXdNFN3UrYlky/WU2aC7Or
bT1AVae9Gyp/Wr7I59xiJvUZQne+ZrgisCgsi62WIVCwQZuM8/TAqTX1PIbsRBP7FmTOuDdERjU8
9sVGNgkMc63fYUCrtqVixjxvp/uG6/PG9uKPTvcxhaYePVYInQKY00Me72BtD6E+uZ4HcdEOr2lT
fzelmuPQhj89WuOLM4BOHwQ9tkhAk/Ox77Z6MOt1imbPiBZQBFxnlU0YuffJCvXTVAWvqRFxXenU
gNQQ9UzxPmA6hBIUJaz+YxwxfHTOihJprtM5740FzSzphj+NPdKM5aBSsCWoBb1KMKQr6CzQwRtj
P5SipCYQ4VZD3s+xrc0XWqwOERy9rIpzWgTtmWpLC/Ic8dMsm/BxeRRNezbBRekM6jcFoTzbqi+P
US3eE8AeNOKrixDJgRjVZyViVKMbW0JB5wYnfDmpa+Yq0KL7ooGkrdMM8VHP7SZoGS62KhYkfzvM
Qxh0pkyYqgYHqvUqTHbYak/ZaJv6np64ehtVRqgILQ8ybrybjhMFjTqIMjOD1O6Ucp1p6AiHkfYa
NjyC0VgzI96YfCqCcx0yuaTbErhBzKWSQ2jSPP4ZNZNu2jMJs+g66IUDsykZnjJN/c511dtpNjka
UNFGrpe8d23OJnIiyAsGEuG6SsQ4u7Y6EkyoAGqF3dtJ55CMwyjbiHosj5UAgbrcLA/NoirmcLwH
mz4y4GmDobecc3Z+7qa0OdCY58h4MJkzRghQpVbdyO3k2zgzPUnxXhPCqYb1GYGcso18Hd/q/NRy
g2Kckk3Ik9mi5hdLaOe/N8GckBMtMTneOO0xuK7amSHazcDSn3szK/Tvw3wmXhkAm7kCDumx4AyN
f+6qM3Z0nG+81GP6jZmSKhVG6nKjhP+9tzy0Z4IqMaMNNLuDknO9KVIogmyeubvckApB0IfIr2KG
2MZzSE/Exc2laUnu7zxLXW4aL6t+7qW202mb5UlcbzVC3vlFiaaX/EHjRzqfdFVg9kDJh39uhAgp
qntA7IGC10f/chJIhxZ/IWWGtrJoirFBcEp15SlqxR9hdnxUyUDkFJMRkeZ0W2tEj17PEKsyYVPp
/USCwPzOLP/wco+tDm9CE92rilw7s81z8hPocMcYg/YRRevWlMMpnT/dTjxXNaKxwEeJN5ory8gL
YP6xcaxjXzCmISERTP6pV3jX1ZAIjL+fzPJpLTf1/Al6DdkOiI/I8vlYjoNwFM6m1cRHVKPDz07K
b+HTixh4k0ztcUTKuk7zkvkctbihfdMQ/U2AnYKrHPNqw0+ZlLY+EvmY7YZyxj9H//e+CMZnpO7u
l/fq58vMt7loSYdNYNkMzOJnWm+lSkByy90+1iHelmlfk59ofv0816HT+flyu9z1SzM/Ljd9OkOg
SxNhwYIVDq3GjjnJ5gN2PkylPlnkvMWvek3h+XMw/f9xtRxcXpx6W1B2Z66RXvm2HJJNp8G+zeG8
aEMUIbgKDj4Ch93yltoLind5s4d/T42f8+Pfh1mdIlVFhGHysabwAI7LvdyfaNtVzBkRRtASLevq
+HOjOv/cW94xpgmMeysm+EHZTMeEjdNxHGJ0TPNNLJUGiSBbkgxdDBU3dMKuLMNbM98wVmhXNiic
rbA86sZRkEdYZlwnwTUFN2eM+HD1MmKQTVs3LGmNiGGyrn7gmFdmSPLch+OxSQ1j1TpBg5oJyEu1
3NDfDxhH3/19vYZOzdWbqD4s3758QQ9sciIy2gTLdy1fKMaw2UcTydRaqBknaThXT/Wda2npjGlp
DKcZTxGHhqrGgv5qWGl3v7wi8CrnKoz2Axn4nKX03+9MW6DhfsFqPerJuqDtfJOK7d+IvFA3tISa
n+d6bfBvip2R91LmOlpvHi43ROUOJwPyzPJdy/fjJqrvRy4S7b+v+nlpznS2SNu7IA2vtpqbp6hs
xZV4S4wJ+Jipk2fuyvzciA99kzL0Xk8iCSDisBNnIazel5f8fZ0ZnkBBKvfLD+onimMOgGmD5gP9
7nANC6n//JLlBZhvBFGJEwXcIAWrIL9OlYW9UxKfBFUEk+gCAjTxau7Raw/NTaISXOUmMpZXobTH
cvKM8zh/L+u7vCqEAaxSjLG75bnlhsuvZItDI+Dvc2BCk/O8HxzD0jsM5fCHXmR4K6x4vBbFZqDv
dbNBb5rI7+6wv+lX0xwfo1jNTk0TGNflqXZkKmgRF7VWkHosTy1fjFCuH0ydYmB5brlxjLHmw/7f
Z5SSms+npBI6OTl/X5r1NUynYmCGP79k+UIkCaVqTPH697cvz0MycuPKIs3k37/KYfNFS5q5/PKK
cf7j06aptq2pAAYqrPIKfjmzpXdfzDeVDbhWhPqumzAA2X4vr1puyavKirzKzbFEeshzQJ/kFdj5
MCNLmYTNzy03DkyI05wdDiTi7+EVKTK5M4XDwO3U05hy47K1NsoErbTsiIhELv88mFF0GlDPMxVG
PNBazIcHdqJAvvtrUz6KYHqsGvbrkzWsMfV91k2sXMv5JquGYBvoXjC3zr3r8gU1J4tZt5DtSHS0
OBqGJL4MQ3dYXvLzXOWdSmr+68+jSNFuBF6cel3oO+LUg32hkLiB+Xe6QxbgTjk5NPOkK8z7s1/J
T65YL3VN1pZHmRUNIcr7mnF6fCfRYriDooVrp+6Jgq82U6g9RZ3uuHnJLHbQ7OdC9/Y15NTa4w9m
1XBlZbqmhZKkdi49/qQRg1sz+N+FA7QxLKxwXeemWxK2U6eesw2T5tvr20OkYRgrQ69yWz2uXCdP
voaYpFHMvZk+/DZLkH2WffAzg66X2Y2u7xWfwtGMveGHZIAg3uaMvrBUy+PEZr3gx1zSYfrlK4SS
cu6fRjQcJR5d7i43ZmOr7O96S1ktd8X8ePmKTHKQQSCgm/h+qnEfu8sLnCTy/nnt8rjQEg26Kd9V
/XvPy6bxOKXfBJWQO7Z88f9e+/OV5TvsqCZcPlUPpaKAX//76p9f2oKjRk0z/2z+m5ekaLzt8n3/
88OXr/78YdMYb60mIrN4/pNobBpuNepiPdref//s5dX/82N/vjEymmJdFSHep/k7//692t///edX
/v2PnSCqMOo6X3+f+p9/7P/fKamO9l4QG4ZWm8/g7/cMcMFWmO8gao7DYylltIPpLgsx3PKi6B6U
cHD2/uhZLrEEM2xXIFmF4hYdjEjrHoTaF7cueUHsiDwgsqphV9gBOfMh3knm1IeeyOBpPXbteCry
/mqMu5awjpfBVKo7NPSEAUeD9SCSjt7D7Ho9yakaGf7Eo2QGGtIsNai+x8pBccTr14qYuoflnp8h
22XoHJ2QtVc01512qxpK/WBS2NHVgixDfaFRbWVm9+ggHp2DvqtEw31VEGOs2b2zmlCQ7pbvWm6U
NFvHtTjYJYRUk/i7sy4YyjiWPMq4i8+SU9gtNZskGClpa2fIwBYoWOcM06GE+bA8Ij1hYm6AxCSr
8af5EADuQxjd22zMsDTP95Tcjw49YyKPkZ7tMFVqHxLCuh5hd2pEPhUp2ocWLx7OC66Y40fh9e9B
yj9vZ9T1qopKtJC1d0IJQhSgXlkvaWbtHCl3rar3hDv1xoVJq78Cn2O92wbjYca/6Z2ITeWmZM5b
z0DhvSzsu1RPXjzbGz9EhPqHqcajQzVwSqRe0GAsnDtkD/iTcuWFTq51K6exvOebsack9G4oA+iu
yelN91PcP15pvFosPKMiwgdHyUjDztoZaqtB7LRnG7XCDPaSJ0TdESDDhGS27AdV9jXY7Ukux0ES
MrXnCKSPiMf9XrIhxV5sYj/J22mvDAode5pb6GJrzBuZ6j0VsAnmcVx/8ckiPZqj6q9Eqn3jLaQZ
RXt3uJYx/TfS0Xf9UP9JJpnfEdaaY1HtaLF7g0WSBx2XjKBsbxpbgOWYLSxl3E3S7C/LjWVFoHvr
BksC2h8Fib1DrNTd3xtlflj19TXNk1U7k8kaoCEYUEKmCfPDqlEFRxMgV7iX9BGK5yT1xR8MTs9A
Ieo35p6w27Oi2XohaQi5uQO0YNWrYLB9tyCE9qzj03ebkcksoT3467UwxdoVi19R1ivnFG7QHaCW
/G65VyJaI9lIKx4Y8plb/rFqjbL7ufIU51YyVuH0QcWntCYwz3LQcDZEbCc9z5aQZdDQdpGdHvXU
6y/0HGrsc94WmUBzQBxUvPKmwbzO8mddcKksYnGrLBTfvZKUt9oovuwxDl7BJw5rFofovvXQ1smC
yZdRDF8hsgbiCOCbBKa+FX1R0i9H7ceV6Vmdp1F6zVhAaHhgwpr2xxi3zn1vUF7FE7s1dX64PMe6
c3SKElrADAYJuVyIunnvHQD3Cfu6bcxGijUlgCMZVwQl4T1LmhDHVT9DAPukuvftwj4Jh3ZkChzg
ZzEoQ86ubFKviRkVl6700bx68VYaQ7pl9KujI+chqCDQskjaGVaq1Wk0AI0bJMTeE5RsHZkXh9sO
nNOLEua3GMLFDDH3wAO1b5rQzNdWFNm6KHXjvmokgQR+DNxBh0dbeO25igYKYqZBW2KeiZE2Avlo
B7l/gYmA/WY8ZE7wTs4MILlQ7+v7rhTD8lyrGhetATKxZftp33wF3bHEizxgczg7Bi0sIW396NvE
hCdENl0D7zcjGPuuEexW/EjiBjQscNjg6vkDGuO5t6wGBBldfKE08tGTVbWx0ehvKfqscxGEX4jA
8yPuPBAi89ncK0wfASR+2oOHVpO+yM2okONS8fsfCBYvnJQGXUwzPQUFl0zVVD/J+cUWpgTNrROP
xWRzgIskRoli1T2lH58tfhIcwZp5iIy4mZdONr1N96zF3khVYH+NZHAQfKq1KG84382czHmuZ/Eh
ltl4HTu92uNM69zOoAwHPT2+5Qzx12M47+zUrrrZM7ogTzv6p52HUGl+iCVE3lEu3DuJR9SJ4hfP
LORchTp2t5avHsBE8zdm8rGeLPFoeOUfoowyEWvnWrX1ZymhaWtFl10W9pw1PwzUcFjhvCC4KDfD
O/BGuL3COP2S2S5uxurXOJNSA4R4pWY678jC79IZaQvLeqUIx39UePNXhRf9ymPiCeAB17c2y/8g
cJnVgSj13VBGNBnwtJ09pw23QVdrj84UGwQL++3Kqwdiyow8eCwGI6ST7+QcvDwMESWe1P6UADxn
MVC0laZWP9TLv+hLR7XCnacO34ZtYtGsaibCwpyDY9G6A+lISKDvRXwx36lyLbD8dkfNwB+00izY
2SAmhq0Vok+Gez/03WPYAIEpVAeIOI+Cmmmp4mOX7jm4wip+/LkmREDcD8DXfIifZvNeyuJiiRh6
fcy4OFtoW5wdK85lpLnLCp4ut05PZEVPI7Wa6VJQNdMnfB4IvBPjNo2MTAwC2TY17sibb1jnElfr
CxlnuLFSTLzLQ8xAiosgE85VxBkuZ1pnCfvhMXH0QxTm9h1pvOk+GIMUO0Z3xr6mvkPMcPgtwryf
Esn4wKhljABzkk8ZNgnG3HOHeDZMmPo/9xR/HFb4BeG1osG62oCP9pXJRKM2DSXfEHL1GqrBLiaU
r5d1u9XUgD3y8B+qzmw5UqTptk+EWTDDrZTzrNRcN1hJVc0QzDM8/VmB2k7/3w0GKXW1lCIDD/e9
1x71xyjEkB3lbr5uzC57yREVQxB2/gwecUJ6WOpr9BftrUTdtCxey5WofCbOG23UxeuQ1dnJself
Fgr10mq4fgYDr/SAcPA6O9MjCrHpo63RdSKpLvexJaLnRLjktk7JJhnF1uobROPLU1ljg9sXdDOW
16ymBDg4TPVTLyN/U09EiWjgC4cq+9Z756WwhvRgkWixyQW2m6p27G0J0CZgJBiRPkJbCn2VY96i
EcuDR7zzUscJy3R3hh7Vj1PS4anXidKL+pSUDSzc61H9uINTIEZMqb1wQuo3M8Sez+3i/HEm6JR9
+N3K17QDYVDoXvTVmaSm6nNc3I15tA+wX3ARLg/agAkFIXB+/QS/1N8sv9VyqYtkVbcufBolPxXs
Np/NyHy3LXxAOTjmrQbI9snVPVpTKJsfYz4qL8QHt+3gPMe13b/wP/1jtHVwGjTSmaMy7rd4M/LH
FNX1YVbYsv8udXVpaSW5tzpl3SBj0lZCrzmXPra2vNTcF98gRKKN8+pKTC4iYbe757k/XJdlXLea
e29P43W5B9pguBf6XB+rtLoBvY1vXSipqHo3/Q4iWq1Wrn8aToRhzo/zYyj4jloDXUuM+Rqg8Pya
d0w2NU3rPydGmT9ngzqb9L47hmaqf7Uu/YFI83pkI07+UTfWvPaqSO60usk/GsoM16IUkX4mntxU
v1tmkH3wdPK3WZVuTAflWYyMkvS8Zl1YrNhxXh4p3TaDFpDyWPTfvYP2CDBf95rnA5FsVWhdBBZL
+j54HeOquU8i/+X7NBERTMCWDAp5gZD8RnuF/AA/iV6AOmnqwsHfdYWVBH04PaJobJ9JnmoJUCdV
supuQ12nf6v0KcDY9Nfgn6G2N7xXcKgrxxqULSou38NYkGSS+Uy11CXMM7YdYctcrcJq6y5bG0dB
pvIUH+nPOhVbvsNsCOp+qRMEXiZsepbL5bCQ+AnaxNzp1Q7QUGDTbT26Z630vcNMSdoWYoqOfW1g
fpJSA75Uk0yJqZ1xj/BvSi9307RnYC/uFVMtWTFmN72mlpseXfoVtw47yUHX5y/6oxh0yhrUtaJR
j+rAhDGDJ1hia4HdU9ZJczSr8FWIvDtlg5L9qqec8b+X/31Vi85UUf/0YzLem9mr9/rM2IjeanpE
6sgQDI7eTz01ChQEiU58cBy7J0ebDwHNo4tRMg8rlnKgiUoetc5UrE2L5lpWT8lbkJA/DUwkaV20
pqKJaPChrejtpLiYc2lQJXdGSfQyf0NZwIT6QdKJAi1/7YmelgRLms4E70P2U79Cwiv2prrsQ3tH
Ovh8z+WVACP3mtvsc9iBTh/ZIG88MkuGvqP9bBnm+4jKDWtg+Bfpf4XSFORZE9cFWmdwKrXbQy1t
JYCLhiFkP7nlZywk4BSzf7dtwztkEdP4bMyr9ei2PSV2oZ3py2+hR9RPTrLTkibfhGTEXeLKBV/l
zA01CVtPhK4I4i34oXoR6mdXMKrX8jB5iVjViPzxNlBKBdgVlqHI4bC81iSleHQAhz1pGTfd8uYW
XYQCNwzMRwf/7Sos6vHsagSk0L76UqoEdhEzpt3xq7Ir0FLqv5508Z6LsTgu/36DnGsMgbSRHdY/
K6jG1dWCbSIcEL2zg/JNSivE2o85iyiPFghCOfxCEM0ifpfgHVdIvh8s4dU8EpL6pS7lC60BQoPV
S4NLT66yTUwt6otjU3aAb/CrLl9NPO83kQ3ppgzRw0qFPcwEqo5B993TDPzklfyw9fK6rZ4RcT/7
P5dhaL8LN8UxoXekVqJsXb7Lm61iXYDQpH/aVps6tgmS7q2PEHbrn2ym0aCrxzZZYXVuowvBRY4M
EOVKnuTfSabLT0bjNCmHOlqlyWTtx6RGqBL62N27/pIavBWMoDYWSffY52C0+2Pnf/UkpCaW+yy9
yPvuB3+daW6O5g7QcmAk3V9fg7aRtPYHkRElEWUoZ2mkUFwP4bZ1tATPZDecFFwKGhUT8hQRBIyi
KqVbWCcQ2WAscnBXcGlDdq9B+TK8G7FJh8/1mquvdYjua8ujtVk056KE6xHplUfmrWtsEoB1KX/a
SOr6i+8Mn6TW6+eJgJGXCbTCI12CYCfccjNzrwMIxtbljNyushmdNyE1Nv5W8hxInEzZLMuH3peE
6ml6CwyJ0Kfl20g/vzBPDRFQNsZhIThjbaacdaan5QrGCWYZj9ZprxJyTIeugjX+E6pvIIJ0vjWz
gfIaI2HgmMGRXwHuq67DE1aXMzrrTWkjXU5lSRKW6VCaFYHzm05tS+hf1zmbqUJq5M1M3bNcfkZu
8dIRMRE+hHBvKAT/8YvwA+vJaQ788ZTJQr6OSxcnNZqa4qxzwANABv75WKW9dx4rQutYj4OPpvuK
4k5/p2Rkg88f1ZdV/NV22rXP8vY1MEyxq8ruZegdzHpVjhxyTsU1zyLx2I7mSrap/Qx8wOZvwI8T
ilFjD5Thjx4DqNAONxmUl40XthjNoDf8dqrvpGILAVpM35Q85TC+y/jNioZHrdXPM/U+4kNic/AT
mGfPZORBUC/5SKgdEk9GitQAl24mUi3uwxwtdAiaS4Txrs/Qmk9t6hLVU47noCBTq+1Kf5OOmnsp
NY9eETvBksQcPjdsSzRXSamyurthqkLH6IZMlQEGMGZAQCUrg9aVpigNfi93Y04ikChNax2EHuWG
3dG+aLQdZjpFAZz7VuzGuf9eAguW6IJwNmBOL/8n8urWQ+PshFU6CJRNeciIfwAtEUQ7k7sMJBV+
/DGISKk28+IDxkrRm4ixm3aTsQpwd9Ic0tvBZCrdPgu9bPeQxuyNVyTOwUXAhwCvaZ56wVZc2spq
Oj/jnW3WkM40ODd2c/85QIjHuGvgR7TREaZfc691sPlBz8fkWvRt3N6Xw5iWhFbKdt5GefoVyqy+
hzIF8GSWfyFS/ZyoV0IJrnQ24gDlfkFAc24XO4Fp9b0YdoXns5PzQIGEJXMQveZs5B4rqvba1G5x
hUISPRtN8k8+q+luIL4Gfq0dOa0EuiXhKVK7DpI6AJo5xgxUoYsv0ErOmaNFKuWPppjGOwcvvNav
MYo2pw+0y0/nti1FugIdg/yiB4DGjjgaNgj0flD0om0FluCGvuZYYA0Zwv3PnwrL9bSOQ5AnraSi
8TL9xD2d7gfqFbiKlNJhd6MvMT01WV7c1W+J4SMchPOtTgpvcr9DOdwiAfdw7PoXxxHWtu5ba2uW
rv8WmdNeNPmffk7Mm6632bbxARClTeY9/qA5tZCnkZuX16pBQLGgQs3SB1aW2cfoG03neEGAiMFA
2dR/bq9cpOcq1rSzQH/eRbp8TCG/HqEB+8c4xNy4hOCUAZTILvWjI4h65CM5sp9Y9SWWg16Q5znW
kqDPYJpu4m9aUTN0ExOsaGj03XJbTBMcB7RNBDtkON1V72U56CB3kJFjKjNzcMKMljahOcq7qZo1
QVhjUW552hm2QYDVtAoVpdPIam8bA3TapKSsnKEEogpHVu6nVXRf3p4RPQwDmKdI2sHfdvgHT1j0
J9dQgJUNCrCf0JIEyfAPgbfoGDv2ERFcSbFrmCWPOt/13w9pZk+J2TfsL9WSgf2ahs4Q0+uSTd8c
wVnSMLDj+MvTj6aGOLAmBOK5FfEdG7B+Z0y/8u0hu3je+KL1kQ9pieQjeMzPgW/Wh6Jgi5XIBIAt
gmjq3mRTZIrhEHE2m0bzUguekLqDYyaOOkSb6sPG/F5nRAdNymqUUt06+HGju3QxMxYZgdY49Dpx
+flVzc6MtlgtXaRn/rit0NxsUx/1YSJxkBSp420tVePTeanIJc+sc0uQENq/wpFnMexqFzAr/EF7
Z6S29t6NOLjY4+ynqujXJI1CpfmfL8rC/23Ogj5c2xo3um+nmjLlXCFhXkCR6RAcaetpJ7dvsZKN
JIMs/ZTJTEfFombfJdKTrEPjttwICUjYVsiIcWBtTMeoqIaDnrAZHuPh7/Lhyk2mX0mS75vQ88+V
lXiwcTyJVKz7aLNC2xH7hQs+0G4d0ILPlKUMv2/k33CHGVtLM29lF80rU/VDK0EaqR8woDbUNrWi
N7zA7amCYcIsKx0MVVIVXP/QaDS2/dHGpZV3c7WnnZ83naJF0BjpBwU64ZVQPkWZyw2N5X2ludZ0
HMMQT6TED9957fzbo1X20M3o6TUvxRLdGtrRaqlSPd+obkUObn/5WZhFRghSwgpGUBFjHbKtc1Ho
LKae/PvfiVxHgcFEVJYfSSDDdWnNGNx98WfM42mdIGfYM32oWBezbkdvqrkvvYNERT7NLKuAGWnr
Qd5EVga9/SHFSPJlhPHGNwfrH269g88wYusA81vbfjad8YdhK1f84ti1z5GNSpkOqVMwMPeZgvL0
1C2ko37bbX/WKmiFpCxkdvfmkkKaCDn/ChzyGaxR0u0NxgBdgQAZYNkm7Uif7IrcwINl+s9tTUd9
UB0M+sIdgs9pX6qODGkdq7qCVCHrGTamwd3txtnT8nCo4vCpaHT7Qq6Yci3X2Xcy/hVCNL9LpO4r
QNKP/RhMQBV9bAE6d3VJVA0Up2a1fNpgprX3ISXRVXfjDm0QUkGFYmbjYqzSIZnJZtQIuSS03bJj
81WfRMT8H4SXa+ubZSVx1Zo3zDMefBTCPzk18zj+I1g/nywxflcpwHC4hcNjEE1b0gWom7Qife/8
tz7z5h1ID+CkRjAeCgPnXZtPxhkmAwZJbXjNnFl/Rw+lrywvrC5AQDuAW9XZduYRCqg2nMljAcvj
VvRA4zB4HAdnxoVXvDig5f+p9S96hPYG7GqxHgHwnmn4r2wVCTWWU3Y2e6SwA7FKy6GZXP9ID5oM
YvsRkkJ8bezs++edjirjvJQUjYnMdmjhWNB++kNVrz0W3agg5r1+mpyUKL9wOlPQl4fY4Jmlbp4e
ecC5Qb0vBJybstTErSfg4SB76+gsy25RxsMzNH0bQW1WnzNcsA8k+Ew3V0AszAgIL9zU/eNFJhqy
cgSpngWANsLyOSCVERMX5MsJyRfCMzjfet3Te4bYlkqAPAbun+2Yk8alhqulOoQ5ZmYPb383teLQ
RmPzFkCVwhU4sp5W7TaolNMsBGpm2ERkFCM5seql0UWrHppggbzZf54JfUFCPzxrjh9vlzuqtrrx
IN0B9SYD68vP87hgLT2PkkEJHCz/MmvlH5/qngJ8gG6ZNwwUMvvgkvL1LAvjeYkgsgusmakvn2o/
5THFkClyG//28w/WMc2WMCayg0jVVay2zbRNzLXt1DSE24TBU/kricOjF+rdPnet8ExfzERUDHYS
T9uDdJLm2nkOITKl5ZDKFTZXrzOPBBG5V8+fZ7q2b2VXwWHQG+vCtMu6GOoMBAlDQVWZeQOrnCEo
eJYwN0qSYhWw13t0MhArQVTqNJhdTM5V9R71Bbk7cTytALeITzbE34nFiLhI4V5hXLx7QeOzM2RK
kHbxYdTtAU955yFiEYX1SvXFTLKKO0x5nPHQ/vcsGqDYY3TDUlaXFvV2AdpARSMw59LwMdPpXiIR
aGIDcPSem9zcjl1m7AEPFBvDEvIznnn012H/lXcGToDe0s6VZ/I3b+DF0esxA13+alO5T0Z2t4jc
n3IzDT8cF/FxhJnxTHhfsKEJeQ5w2e9R+jH+zbr5YrcA0mWTtC9WVCjVCuytSSOglebEJlfCLjrt
I31NDlAiGeHQoAUd8x1UBX/XlOwhO7EeODBFbnfIbNgiN9hzJou+ha1kQ5FIhzWN3XotVVwmVap+
quZy2DtlfPrZkURqWJYYkOWzigiBrANp1dYzoICsBGEb07qZDNpPzK+Nh4hdKVxXjE46lN1DmuWY
0HDPvPUTgm3cNuF2uQRbhfaKP27MHpiArwC2tYuaXZhT/CVDSmdP+/OTfYBvq965hTEwdsD2CMiF
eOYyUGIFJPULjk14ZnGu2ioaie3DKp52ZJlFlRWvDRN+nzlb4mDg3mXPjdpgyt4Y4hUfiT4fXfXY
MtFd5+CWvyxoV1MIb2KTG4O1Er3JAzRI94JkNRAAoXHs1WF5vcn+jbjLI9PZEKk807Nl2My9M7Jx
4YZaEuSWcj8ou4+xIajaBvdhSyu9YTKzoS53mOxkiFHCsI5WRN1cBD4yosIpdjkt6NNYIXeXGo4I
aGCENaiHzbJIjJH/9vOTmjWxU7rv0LNfYNpNKZwTA+2oq5PjZGc8PUea8XVqgBTjgB1QPzZlKdYp
tH8owdJ+0vAMarWpvUUhuaVAxgGfq0vMn8GKYby9XnCKy7bUjYnK+MHP/8ye4PnvtTADTI9B7Yox
498zbUDP0IA0Sku/PoUWoXLLgbQt8kzKDABUC7u0cIYfQcsiTbF4dvAb/VoUFgY4cAwyQMCiscye
RkuiD5moXAkFT6SbvWieHa2iKUVx3xJNF/tWs8ob70kb0vH7f09CCq5Zi4KTRWoGU2uMpEsPzDBw
UyiF+sV1Buc5FBlNZmd+pU/KBzdtrihSmKMWibtZJtC2wDujLTKCLmpioFqw3XVPDPsaC8XxZ3Gt
jPS83JiuMJG5JSIHozrV3Sqfh/GxrTGgjVl6HKsye80DY2S/bbmrsfeeiA1RbRT0PW5VJbuwxBQS
RRZ7HMJQH2JcppvcG8vr0izVili/6AVzRtnsLeQr60VDQ7G4NhEmvgVs4PeJxm/CFni7DHNaVR5F
+syWndnrHpAUW7cqd1aJ677rM5uFZQplUunf4saBaucP49pWlzISh3FIqy/vO3dBJpuqAHN9zbgn
9s2pcnM/a7w8RXr9zJBzNyal+e43+XSI6GoiEfs2moyPrlThg0Q3BUcDUyXM6bhdmSpSZlG2BGlB
fkaHrHG5rJQrhEUhgmIKeykXXrhx8rg9ByV980b1s1S1BeOx22sVQ1A2ONBYDMWQNSLwBrDDDsws
i4uIGdowsR5oL8cGyb7atKHHyUQnB6oMqOtCVR5ul7OccuHhJ9rNjFlLNQZO5ZybVwMXFuUby9Ay
UP9pC0Rl5uJXSfKXsJPjpu0E+6zKzMj8ycMVfoJ8Q0BkczVVV2cSZrQbHf9kVw3ljWTcoBJbbO7A
M2vQUXWh+8Fl2vt/TiYzDjBhA/ExYZiB5einzaJBWC7ryCVNDpZDq/r2fYAp37Kn+Arm5JQjRNih
s6y2edOIMy3Mf8/4iPx7lp9HEzbnohMaBIIcjCOflioMl0PuV/C2FsVSXOUnIlfKa1rJFyGkAtW1
EyyAKBjWg3riYlIGoifICv559yq+6dHVkYiAoNFWlh9Fp3wI8fN3rcNsqXJ2QZ3Is6XqyaWiSCOG
BmWJ4bkDGSMtvXvGE12okisJovFu6x49tOfa6JE3lHlknax+OPZl+jElk3ZNPY3kBXu/DKYQ1XUX
4zgHzR+HwVLzqOrsNCWFMnUt5AsF7GaUBiUazyz+7WXy2ek3bqlHX3ZNPwIpfXYcRmk+4c/eoqZn
bsb+gAb4pQRivCXxp92zSbnatatdw1nKF81gHmhnLbHySlAVgkL6UVUtl65uWnvCxwP8q7HzuHwW
qy73dk2Q4Utdyk1+njOkjmrb2gZ1Sp9or13ZPmJJpTE91wzNfIf3nwexM0bWAYEI2rqRNtCjWxJ6
A0pAfCn6VxSuQ9cQX0mXfy6CltYczGfSJjxbO/9sSwt/YJYQ5NrJxzrs4yZuoEH5fWTefd9pd2wE
kh05DjldKuZZvUbKZ9CNKz1/XGb3/mRkt+UshyLo6et2dij2JQ+1smbnTz/TvoRx+Qp1wH4zhAXi
KbNQtvk09ME+dHE2bHrisl5DT//ruJgFTB4/aX2DuuocksB394Of+udlj915cXsI06RZtxQ8ewxE
FbZMuV1UM+TOwaB17S2FTXrXiWZ4jJ10+kxmeW/dkMZ2Mm2jRHZr9Ab+Hg2H3I4GhuXEL+TOH9SG
hFnOZvko/ah71KXnMRuYrHxjj7l2xd8aXbshQpUD3QmaKy1Vtb9chv1eEaTb/1QA9YSxMrSuQV4Z
u2V6MLijtcHwJdfLpRdV7qEFWEImPM+dbvpD3BTB4Ups6CcJ6vcwtq5JYDRPQvifZYqoOau13zlI
76FmOKtOptmbbgRSyMdZWIFSARD2otoQy0GuwAfvEjTrX2HtvTr5pL+NtWOsSTV0jtIsh3ObzwY2
XSjyjpPmkPAiVD+GFp8De8hPgK/umcBJL2mtv2gxaTV2nROoHJT7sYnUuAD5R40EimCO+jb43njk
Y208GEZRnqRkFSNioXkyjB65ikG7FeYZLWX+uS1c5ezQttbT8qSXBQqmxmx1tsx4WPOi6Eke4DPf
aM0RQXt6tRgfgiy3/VXn97UJJCfL91ZUI4kTfI4FGPCr3pCqJkYUjlNOB9YQp6rXGPPUhok4t1Uk
adHVuPijo2dW0WV5zs4ZijHsPO/NCLd2+TjZFQzMBgPIW+iaxDBhBo5mcKNy+XCqj2mt2jo/iyJT
jPhuG52+ZSc7Pi7vvDca/mqJshe679drvSWmevRG8zzY1ODYOMQbk1ifO8m3EKury5lNdqijN+Pn
j0mwbqkWrHSmnenSSlctAp/NwpYFGue7avO1lvk+CSvap1NprvS6zg5QG5uVNFgwK1ebr5ORp9dE
cI8tH5LlC0DGYaROEDUNJj7nVoOeMVs+jSb+4P2QuK+txiMjy+CteDU/rBtajCqU0oQ8u6PeQXiM
PCZIi7LQVJaTEiVnh+H0rKur5XWEZT6BrA+eXlekj+MLQRc53Wz8i7vZTUn7MED7IY2otskSCjfl
6M6K7jP0pYCUPmi31rWVUgVV76i96VpxX96DvHDs5w7gfhIk1X5yAmjpeH73gbD8U+giOW4Tvbl3
Jb2YmEbvR5PY74RJKHla54JNd+hyW1PlndEsOXUFmkUtoPWI2YIqOL1hljR3fTyZO6HX0WWMivWQ
dOLBjiioTNICt6oLCV2qDN9N029WPNDjvUh6a8U2K1nXpHlftBAfne8N+85T8PGl7AXyiXMulX+m
zmzxyGNDNvUhuv538Eum8ZPW/fnvJZxnmyruq5OXwpNdqrsCuQMqHNCwIaXPKvdQ08SLwVmdhcvZ
lDP6SRIMftwjQ1HD2eia57gZuqeSXjkucqt/0Wn2+7rh3nkyyn3ce/VKczA3Dx7icrLQz64Nclld
VSm8I63HgdjVZ9kb8+/Gxqnuwt875LKenotce7cJBT4H+K0e7cEt+U1HY4UGBB8H9tPj0FEzYejX
XyyWCXAL9RbYG09wdtmPI4mVDz/1jMtYAsTYPz9KsmnQ43W6bNoGY/T2vdnslioqZ+ewg/ZdAPin
qNJtJpwVDSa2bOXE/ozD9P/PZmtmie/ELml9uF0ywlaVztE32SlwbM0k2SaIwz+m1MF3IqKvhh4O
ykTo0q3fveuO/tYCDPyL3uxxTCciXPUcJbvHVM/EMH6mE1S+e3Q5Z1ptr45Lm9+2/Qq/iLb9ESG1
ofEU1uEu43Y9p23yzigehGEwmc4hrfutbRXuWdqGWBkBqUFJVCM7qXHPeL5qP4QYwJkvIG1D18lE
yLr06ir2i/aWGvAviCBjwOR5hOqFif9AuvGwJu3LsHeKY7IqjOSa1QoNovZM8LrSc9Yav5Yrm+WS
PTgiq5zW+EYL5/7635mWqAY+2b+rskngIpZugFNs/ihoMd7DPnqf2jZ55NNVoSbkjMqVh7I6i9Vr
2jD++9W453fIh/Lne5fXl+9YvjePYXPL0f3b0APZ2d4s17qfWu9mYtGSTGHrDoVzW+QXyWBnN2N6
G0xg/DpR55ulFKrI490IRh6p9GYViAUeWPVMA3+6dhpxk64bF/smDaEmDWZ3aJuuoivfST45pCcG
Rh8d46mUR9eA/JFqbI8mbdBe+7bQVhk26Qv8Ep5eGUidSDRfdtw076PJWqs8C1OvwtBLS+4JO42J
Pp6f/RbWZ9ZH6S2qp/7kVTlJRsLN3upCP2jor23RVvfSSogSgwSX+tprGpvhs0dbZXk17KEQe1P3
6uhG/cb4Zz5R3PcPUz93r7N1CWlpbIpZqdSd3r3rHosl+XneF7iL1yaJ01e4PdoWoJW2XS7HNnld
vqH1+e0q23WJI+I/X/6hoRrm9wJgcRr03tfoYbULvTrc+F6E9lHXg5M2lohmiJr5Hfv+bZzj9iWP
iuYwtshBS7itv1E7wK4Jow8KarlzNYympBlWb3ZEbytBWdUOnyZg/z2Bqt3aUpeabF9IkWnveTt2
l67FxbK8HgXNBKiiyk4TPdtXPaPlhjiZZm54rtRQupsNbX/AcEyhWzJtM9CP7Ls87nY1LLaT5WTb
tDB4b9AMrpZFcOwo8WqN5EcLAdSgWe19Sm34SrqQf3rSUQzR/uW9VRCEvn1x4pGgpahoH8dEQOlq
6ZSknR9s/AMCVuY2XVi3z7AYxSnPqLzyBof/JNmFDA4km9xiPVle41kq/8+ZFuIMCYCsl934qlUl
QwTK/puIJpeNh1afchloe94Oe0dMgnNGc8igZQyPS1mRFnVyC2n3LFfY67DGtb17JGAVrQvV+WDg
7HCKqb43bq3v+IB422FmNSvZXm4pu9xt4/Xe3rCs/DIWAMFSVOxvuTl+d+BK/knIu2G//3dCh/MA
oCVKh+h1sHqsCBUPIYM74Vi7IzkieUowdcEzabY68df/HPE/rXtZaSdKAorXTtRPHUvzKSdabFWb
Zv0703XK+bJ8i3Hn7ejFAtAGAYICNzwaICg/dOKRlagp9mykREbJE7VNkf9bsPISjicRJ0zrbELW
GuJ2NM1KXjB5qsQuK/oDtBYYfdwQ1WK+hjYNVrvCeOPir3/ItcC7xExUWjRvHRAdUoKnBjALl7QP
xlVQRuOeGLMW9QmhvF0A/A7rEyNHVXjpNv20ykFqtNQgy2vV9Ob54C6iwk43uiASdBjFvLcw5uLH
ygdY2VX1q4xT9IoM6eBEo6OI1WF5YsEn0Rm38QVIrEqbp6wMXV5+LAaszmijvTcQHqfsWMFkMSbN
FEPAULlClDbLqmeVbGXbMj1WlTNdiGzSGJL51QHAEdbELnsrewEzPqnMjQtz/9MEr1Q05XgtEl9p
tSnbZOVZ20UNDTFvDeAneHUclVLhMogOQfwXTf6UuVJ7ciqjO6GWudcKH7QcOqvGZZ8GlxFA1xt3
0znPerrgHhvXOExLDMmWe4xsDWhL7mcnLZsIxxkK/8FA2aUiWMXdjJICPyqUwUrqd+bd+l1KZFOI
mnEr+tUv+bzUrnPpFtvynN7nMpw3RibN99yEWRlIT5Al1rbbdowYvWBqnbZEZUY6qqLSO6GER9CU
5Zs5SWIlgdwRDVmduK+YiLe11hzQqL9SmKC/nMrpIp1Z3C1cJrdEGvAhQx65Q2Gkh14GZJqX5kcT
uTXC13K0rpFCKoVJ9m3S63p0e7O9erKlk9tEm3oOnRPEarFmQpc9Or7/2rnJeCaKun9ptecadOdr
QsV3KOK8P6Wh9WSWXn30VTOfZXi6AY3qGTh1lHIqtnw5MIZ9pCQdnirj96KUxtpTHcZQOyx3lQXF
pLURYscGjyuZDNz/aWQBJvG2xmCib3VFs9XD4B7XlOiWU5+CskbjXiB7mmlSIQ0d4HOi0lzpY1x9
diWUiaA3smuqHrih1M+ScJxruG+rGjuOrWM3kyb3bhWnSjqT9gMmOASj9lD+lrFjnuyGdBTSKqNd
PzgwSgv3VVJp74omzrbLWUw35LHL3WrbYwbcRhiDfqHFKbrh0Z+tCFap+PdLncbyUaNSpHxcFjzw
ghIumtnd+iKMDpqhG8DVJvkCPy+SBzu/Z8Y8XVMtzRGCjECuZ/HLRRl9ttB87mbfvk9Bl+08lNAP
KID018Kp/oaV7P7aBgMyuzG/5pxJKqH15ZOEZrlzqWIaAsi26F/LJ1EgJxdEif8x5lVRmM6fUUOb
Z4STh3IYTb6ER1ZAr14LYK+/678gtcrfBDCGGzh2w97oFKi6D/JDbEIRdcss/91ZMKfVXKJIrM2Y
il/Mu6d7ZvUE0wHvITrHnz4ipJ5FM2gvho0i1JkIc3em5pQ0OsYD1UQoa4pqnm7d2YcrR/aZzU7R
RTjq4rbcLNXUom8lpOfV0wfVhxMXYfjeuZyAXODTir+qFFluIZ5aozOf86qL1zglrR3Wy/jD6NuL
1Vfl3fLQtWeZ88TTNnrENVoclq17qtHnRIwlLSri3sR2Je1B4ozBWauMbVHOkHGxuAFnpPwMP0AK
z29aOIQkM9biLQ+RSGrFb977gNhgOi1LC9uv5b13Bu1oInLvdWzqpW8nd91WTS/jyZlTedfNOsAy
RNugiqlKc4+ebWo81qaQJ8YF8pSVtaROSD/YA4ZHGZRvvkjtE+IFymk1vMwbumkJ8o9134evFd24
MxmtyD0qpsbCPS29Ax96HG3K+sJIuL2XMwufMxvDikI/JFCGX3450KYAx2FPNHzKWezyLEDRO+q+
evoGP+9mzWqhoYC8+6FTPuml+VxovnhKBnl3jIY1mhCOTdzF+D1S968Ys/BWe7l9D4LgjMH0M8xU
vV3hhGP38ikr2gpS2uatQ5TwUBlIYDL0Uqtl21rGpL9AOPZhFatNLVwOOqC5dmzSp26ozWvbeQiq
+Ju/Ih8kNsCzrK8udVF11PmvpasIBvRJj/4fc2e24za2ZdtfSfj5Movk5mZTqKwH9X1I0dsvRHRm
3/f8+juo8Dlp502cqkK9XMAQQlKEQyGRm2uvNeeYFVkmpGbduKUr1m2Q+PskRm3eDXG1btzBPxs6
AQZ9S9JTAZRupYd9ck8pQhPTw2B6vUvrjZcqoPCYgBGvm0Bd8L1/3lWnu0ZZJVCLDGfdjLUCuB9j
YoV7cnk91AL6zDRoHfBitbYde4ecIU2niByzQVlfXUzViPnPI0Lz+omUXHFyL4PqP6Wk5ZOmymrV
YQOw2YM/D2CAgUVOHOf0tK6Y4Q195WMpcnd73ayRhbHJ4kLfFZMdzMi76FARhpeTO3FWivCB91R5
JEhI37UuEYOFxG/lNYR30g94pQeGj2ZUSy7elXqqxxi1U1beXW+MuIdZaKrp7nrXo/ra6SWwTdUI
WL5d/zSCvbjRe824cXjPwddHw+bPx4heQ8dDAtg8l6QlhQ1i/DIFYFRPN5jB+TCu96HAiJ3LtdnA
r4YQJY+XSqYYd3puKyePlDIHaut1j/l5Eyn1dEn6airWNGlj73ndk9pZ764SB1/p2AOqINUqXgXY
6oKmBubWOI6FioxGYGSR2CuCwP7KSHNjBQExBwq28mkRyAPp8MdYWErb5fURFl46ERZ5q1VcmVs/
VsvFddXxMroWsR/k+2pahLRWZdkO01s30BbXcZ1FDbNyC2RaodlsbKNyF9dZQG8x8esI+962jtWf
rVq8Z/4wb8xKPjFrtjchKvbVZ4eFC49f+PbercYUvQW6agKXjM11uQyS+4HjfQH+Rj4WBtEsqelo
2+vdiiEQzMSpbaQH5mPpy2WpNvtc9sFOo+w/6qynPWrcZV5yOQlqUr+MgLXE5uhHX6wYGbaVMo13
1yaaM6DBAc26b5hpuzMbkPTCxRcMtdLYXaun6w0t/12b5+Xpeo+EvnryVOXw/uOaCy+VVqiJjC6v
qt5kidtvPNxv26LSlG1ZijtDnSaxk0ixSytOO9t9itwqQeRQQAKbgAVFqIDWZsJ9McHZ7YJRgGCb
7l5v0JcZ5C5C5jMGkpkdnXHj9RyLq4HO/RCePs+/zuE3m+j5/lwXG6QIFmOX0/UhL2KjMjREVwQc
zjPZAx8qTNc69z4ZJx3bsOtD1xsxPYmWcO/2ztzWi2KXawntjwwfGBPjMUUl8o8WCenDOGyISolU
jIIySZ25X9vebUyay8HKwX2iU769PuS1VTN1WIFFijKK5oaSqoi1xmx9ffp6g7zjbOBNhimcx4gZ
WOTtjOFnBzJrJqa7RgC2hdD3t77QGazmTkRWau+ewL+7p5h244lgtnTPYblTSkQmcB7IcGmJ/OmY
Kz1Ae8d/CGHvIVWx7Vzndu1gHK+9c/Die30Iy70E6owHs3iRjg5heLLboC+LF0EZuru295unlItO
UxBaEaT27dUUkaTd3i2ZSnCqtfdOKSlfhaiXgC3xzVJ3Xm/cCAUkmKAM7A+PwcneJa45buiTZ/uw
baCGTl/95W4FwW5LOgK2VHddunqHyJ6L/PX67pCfshtl9xhUSbGxiXohhzEy4dlPLAO9SG5VjymY
/OcQOIgJ+h3ZEy5ro9BP0wuCTOye0ysNStbuWc3bZa07wSn3arxeiqIFbHIpmB34M59e8etycL1p
CmOrWq2+t4FUHwNGHqoWOKfA0B/9KFO2zE/VVyXr2zV59Qgtwz7+ev2KKJHk86vPx3SWctpJMzUt
q4sM6LhXlJYrWRfBM07wLVC0csNYSUXticdxSJuvY+C4k2Z8OKR62R6FZTcL+uHqosJIy2R8/CZS
TCnXK0QbIvmBq86WMr4EOSLWztolmmvvukaKYzPdXL/CB5UczXzd9I4Crr0SBEQF6Pr0q1c5MHKH
kBT8rNdrVTlE36yyy47Szmp+RLZLUhoZBY2aXNCDzFEZCPVxMB1r5ma13Ie9DWQhLzX6HoR7DHHz
OIad2IqgYkGZOl5+Kmk+CawKGQMHFynmpjWZpvmV72LDeC1bm4ECjiPsR56zNYIb1vL8SWIScBjX
fLIUzNi8jGPs3XZls0J9qhdc49CmfH6pD1xSKvWFrQhBLg6h5VE0oHWuLXTV043BDn5/vQtqlsOu
t0CTTLPjPo2+eaERrRynQOCvY8cFCkykdDdq++tvaNqm27aMkv58SCA906+bcLUwsSdOFSVqfE7r
gM6lKn029F1kk14LWwTdEUlwOKwaLxPbJMjDUxsTZktji8GvZxo7V8Iu6Mk5/4HwuN5npaNlrPJh
pb4vN5ojxoO0vJCuMtMVK+YClQxdtTOyuDtJz4KDVLl1NPckgsui7s7Q2eIjiu+zPcTiaLTG/HqO
JQiu0TpKB1H4uezJwPvE0Vw//dQWAyYT9EX6dDMQJb6QqsOlE6oeOLvWX0ZBM5HFC48NkxtYd/iV
9Qfbmjyd0rmTqSoexvzHvSzS05mhtv3BzN6ZmAHIsCzvpHkjDu7pLkXPjaISjm1lubZSp01kksk9
zgn3TmSFt4tSBJVwJRYAYFEEDg3t7MRlKhNqdOejstOXLt15MOf6lFSnBnKlxQpuFAD8q2GaH14X
QqMxfzxmUxWtZC7budZE9tlO2G8mitsserqw5+tjwFm7rUprB+PN9Fjm9UuRQfo0fYiYYzch06cb
rr283bfGWGAtN1RvEynOj6+6TvmwmaBsGHhXC7qZzlef8biWEjtBJdLeeGG+zzsjexkSXEq2EYx3
gT2C9xmadqWgHqYn0qo3aICRMxQ6gl4DSnfsmOcoiRCnIoon+soMJVFPBYr1JlyhnoRK1OZkWKGX
2TvTTWd6fBZjUJFnMLpnMMTdwUE+eTBz02twxYh+76YYf3nIV/vuoLjIsz6xJwqRJVFF7LlaYIPI
3Eo5UitbKuFManaoGYGR+AnSE0bhT+tzhqAbNLu2+FyfTT87jDT+/qzccFwps17Fa3d9rCbteDNM
ikp2D9ocIZ25u2qBCo2qQmMnaRDDeKlIE7w+HLUpO0X2ME4zvAwFux7FyrRLzjE3z2x7WKeyVy/X
J8yJa2gUtbX987HeHM8omxtap8TuIZbS51lvlTcCjuAsCDV3hzKjmkcZAZikAYon33UW4JG7e65W
9dlMyB6eHi7JrsYvJc4DGvOV4LL7BC95q0NoeK0lTatB2N6ZCaeFbim1IPpY0WtVIYPiWuuHqLl6
UD72xIWxA8Lbiqyxd6U5Lfz21DElq/dOEQVrrDnYL0btEYCM0c5klGonBFn5Xc94XRrMvCNi3rGW
WujlUPWJIjpr1jSlEqkCPYnNQ0UGyHsW3fuYKD4Yf+KBSvwSkXRuLs2avjnAo/xQsAFcksfWPTB3
nYyYjv4xtl/h3njvumbj9smrZzdhxx8zZ8UwFo0XQcT00jfYOfdMhdacRs7BHU19U8PN3DE77ndw
dZQN0a89Wm2T+a1LLAcbPZuhTR9frJa9o18NXOQK7cIkHRyrX6lfS6EzYY/qDyfEyTfqJDobYP0R
EuofSVw8Et5gf1UDl64cc+r7wK71Reo6PqqCBK0Go+WDBe9wh3Vd31jtMYWdsFdClJHDkBuH61fU
8eLgEfG0vn7152PBr495kTR3Gg1gRvLptk06dyNDsz8NvUX40KglDz7zd1QIbvQGKp/ZTg+zc4QL
5EW99sqWup/pSp/dFMK8CbE4smPM2hsRMq4XFsafMmWMSQPf28B7sU9pAtJ/8B3/psDFPUhwA3ZV
9zvdpq+TWRS7HTIbjn8VkxUGrTp3vFu14NAFjJF8DiXZQnVKoFy+/PZv//kfb/2/ex/ZOYsH9rC/
pU1ypolYV398kfqX3/LPh7fv3JVQP/Fe25YhDZ3YGsPg+beX2wBW9x9ftP8jwVmXZouFzbBqCRc7
7i/wVrkcEAr/TZjG0WFW8F3XSXNq9OrNtIlFcaSX38uO3Y2dExXGOLVeJG3K3cBK79vSB+Uvk+qN
KcWi6Yt44TdefjQZjxM91tBHiVXrJlPGCZ1eVy9Vgfe1ygouuAYeMjpi3VxMu0VgS/VLlumwbz33
A3XluQ/CkJm1V40I5oCi25AIZsXkzQ/RISJV/8dd4gRQoiMU+nxWWhUO2KsFPCHHYfOpHmsDwhWQ
Cs6u7+m//fKmVtc3+Y2gGoTyNEF+vfufx4Dcuir7Xv/H9GP//La/fNf6Izu9JB/Vv/ym+yzh31+/
5Zf/lt/+49UtXuqXX+4QSxzUw6X5KIfbj6qJ638cHNN3/nef/O3j+r/cD/nHH1/esiatp//NC7L0
y4+npoNJV82fDr7p///x5PQ3/vHl7oVD8Ldz8FGWH7+9pO+/ERncfMR/8398gKL844sizd9VOkvC
FrpwLMNUnS+/dR//eMpQTdtUhdSkqcsvv6Vw//0/vhjW75rBU45paaZQbcnPVFlzfcr83ZKqZVim
jUuL7xFf/vFe/DhRPj/Evz9xdJNf8vOZI3TdQVVgIuBRNc3CbfXrmQM+lXlK2vrrkISepZ51JzJo
nvi9q6JKDhab+5mB021WygoUpo+A1G8m70w4z9vAnFml2s7CvjiqOcHmdCL3pjbcj4oD2yCv25mk
8Jw1cDaMlDGHHiT7EcHrqGHBarL4G402jmivPfZ9B5cOPVSfqiThOvYs6MP3JtSZtRmPsLRA5AOR
anT2HS4YJKPMbhx/fHS03IHZNtxhnwhR6CzILsjpSnqvdZ6vSWF2SEN5j9WK5CMy0uBJWUD+qw+S
/ZQlmcbk1/T01HHNwK5RFnoUkKXsNEvN0C68NScY+Tj68HPg8PEtddZbGcmfrreg1QBlnTDrbrDf
mKHfxemYLbBLq8teJQlwHMZxg+7giCbHn5k6nVTXQu2g549J857ZcqU249GIUH7hg3gGIfjN6bdK
XM5TFsy6geHesQUeWmul+QS6Add89c34nWy7i3S9j4QQ6iV2SmURMBAC3GfyTWPTf7cEe4IP0Dvz
uAUFkoXeg4PoLxeESE9RdXb2rRvMEzo+UETK96oO3klouC9EY67NxtrZBKbgwssWNIRw0Xf6eoAQ
zympz2PDABYEJhmkB9J6Q0GsiLAG2zTBM5o8IDsD0MlOIIteUdBMkREkl7hmoM8AOWx103tlBb/Y
7a4CID0LIlw3Q+K/dqO1hTubg3gXCFtytv8aprwu+F655qkak2Wp60tR1y7WgfisOOPT2FXEo0kO
CysHO0lfmjSclhntWKjLSC2qeQj3klEjEYdJ1ZHvM/KG5MlH3tccMEWdbbNWLmpqp5WSshce7Y4s
5mMR+emyY1DB64iQe/sjmcUkKWkxaAeRAQBwkdQa/tDjmorJAROXnLjgJUYGco+q4hvWTYKhygmE
YiA4Hj+kla1K1SaJWlPEjiPxgZju9zomlTa04Wq6Zsu4VdSrtCc8PSJLwmx3sTsc6yrKFlZVGvBm
TOTIIz2stGeLmIR32miuh7Hi+7nyQS8sz1LwlF6iK8xApycFAteUqBh34D1OC1EtD16kBPNyiG9N
J7lUJlBNdZ8azBe86FXX4yWJ8GhLyxPj8FXrxNj48hKfEFtnqD+OT6dehTRFJ2NGvx/13KjsyDYi
1CFPzzXhFITTcBwYWvptzNuO0B1zJXR3R9TEph7UWRyWeNiQ6RRR99gjFNCL6NtPK/HflAEs1L+u
ZQiJVNUg9U2COJTa9PxPVYCZYpHyGstb2zEHhZXJ9RCaGxmAUlOAQPzrX6Zpf/fbwKZNJYfK+vmX
39YCi8Zi73pwdonABN5DlXIveFuNwjw1wRsRYcdKjW5CK7vgbHj+L379X0oeQVXFtcQiPcvW0FBf
S6Kf/tg0oRuaMd1j7h29pqVlzz0Acr2cA6UaWBKun0VS4ZmID3bK2Hq0Vv/6JVh/8wZoqirV6bpB
daL++nYbQhpJITVvHbXt0dATzB3mtiD8cjDiJUXnf/GG29P/91ORN/3Flq5z9dN01YK185ciLxVq
RSQAH6+gezyjm7ouo5s6ZyUpu5rIo7ScSx/tAmOjuU+bzqrIeyUTq9D9XWMTDUCOU53us0dydBmk
yW9Jsy/C9tGG8NHo0UbkxQk1xtqIYpaiae8/ELIxstSljbikAxvbEZMQArPXSgt2Xv4tG71XSbQs
A0qynqVjL6ldvsFimhSBmECLrJwHw3jCj/zQOPEBezShPX73UgjnPvFIZWESXs8MPsJl0NiSrOpq
nujumeB6jKzPIYl0rCGiWueNdkkGucD7dDS0ng13GaxjDwpaxsxUL+x7wkEfo8G+Z6VxanmPEyQj
G9g+4RIf5lpkbSt3XClcwmK0wxlLO1C2eH49Iv5HNePfF3q/lI//u7Ly/8OaUXIo/nO/8v+UjPOs
ooi8Dd5efq4zp5/5USLa+u/S5DyyLR0lviWm7cuPEtG2flcdqjZNUAra1p8loqb9zhpnw0QyBZtc
6fAzP0pE+TsJZ2I6WVSHOGPD/p9ViL+eddK0dBxQUgiqTpU6dVoFflpnFMxFajwQDaNUmXNQIkgi
ydSANGkzVYQTiWEJJxZeEuDNQyAQ8FWlee8rFRi+oTtSDxgA2YuzDrR7I3CuDgWXYhP24yJKLj1H
5wKzEoaljsuRamNAMZVn6/2nN/xvrgzXteintUNamtSoLdgaUvHSHZ3K4J/+itFzTCNqbYvzWW56
WGDnsrDn0gxAbXFaIZSyF55wbiKVqLmkwwKdNi1OZjMgwEuX8VxtvHalK6W37mvtGZ2i2Jnjfsjr
5LZru8/z6Jet18/7WQ3LzF/fdjB30uRd56Dg05x2DT+/YDMr4op0DJ0kX3VJwRfN1WqyCDexu+k7
/ZzqgbHzPI2RjmsfWQVJzEb+v+yq+DlUW7muMSDEeebtZOLsBFC1udYzq4fvFM253H+PdKUAagd9
voQ6FvgVOAHD2Tv0VJWQNlkdmctiKFos+OMBwhTroyn3qncHxdgGOK9gRjGTFLjMJHtqGTBZUCFC
yJtMIwkZyGp0qexugSK0r0FUfi9k/eYLDWF17L0blXxuzEZZ+p3HGtZH+e3gDzd2rF10qbk3QEDJ
ibWzV4OG1zOWkgf57JiK+aKMyibQDLLpPPxXnj7VZjpERSrng20Qx2S+isgUKz+ItQWcDE3FTzqY
NLAJBu/M6CEoxGPmg97zQ3wzzRiu6HTvBwyFSzzB+FjIOnYig2pdWfeVMywjo2OQ2oHrDoJ1lspo
UxTjPUgPb2GkGVzeqNn4WCPNysE34aHycyoU7fhZl2NXjDM7m9DCYRLNmao9QasKFlyzanJ6zZdS
Jfc1sfxFZ/tvhtJaG3vb1GSW83KOHJPkP3f1E5hVNNQD0BiQ0gmahDxlNiT3TJ4pTxXvBhnxmUs/
INp8KOY9zZCFF9Ih70ZnCxheo1aFU6g3DjB5P7+RI6JIa+gYo/jlwkGmDU/nobKSQ0SquKXThe0U
dSG6Jzdg11a6JfQ6QDmzZBDhIm8ya9aSiTHr6sCYxTZ5urnhh0tHK4aVK9CsoXAAA9Yje4lboshc
jczJWlzcMftKetU4I9wjPpohJiqMg77WOHOsokzT8rqeG06xgLbRbIPE1UnLAtjmt2qyAw5MmnNq
khQW7KrQGA+aU2izUiNKJaD7M5NJMQPFHpwruM+E4pRLYo/r9RUXZdbqClF0SPPXhSTmt4LeN7RL
sGErY0RJHJrZR6cnaLqy4rH+rqfhfenIs8CTg4qUQODEC1dBDQlKH9RsaaUxcTz2lPSkTflOo1+0
4xTrTdRTg8kaqd1i6JwBLVXvzvBTO+O8jMn+wRT8PdDwPBWqtmbVOtjTyjNou8GxjWOVi+pUlh6N
4WpJO/XG7YKIzqA4ZGPwtRiUY0xiHhicB5F132r/hgjfedjiAU7FvUlpcA1SGrZduy9HHzWaRAfu
h8Yx16csh34SaQ3OymrKRzclTt5QH2D5EYCk4lPML1XYAnzSnrHBn6umevDqGKBQXIM4RVOdpto8
VGF1iVg/KRbvdul3D2iuNx2OMg5QlsEmsZeDaYEvYZ9YznrDuagxHxJM9aKRGsbVGuWdeemDqJhz
9VpberCts+EAYMDF6ZLtVSeJWan0p6lvMVNEBYqyoYBJ0zcoZDNmKW2RPpaJcun6b0XJGCeTYuVA
bCEtdIEgE85cImYxSuh5D6N2rmmwqPx4bU2iaY+zsE9dbQstcq0OjZyr/ohyPnn2BCeur9tvXvLN
zztmv2SNh/rXgJhXFa30kqKUiMc6RW1n0W5HAaCXQKGB8PUkTiS4nKvI+NZ2OSYFk9ZxXi/Roq2V
ieMMyXFWRWG9sczqHuZaO2vmfW+tM1w2c5P1hwis7pA2TOzI9Vtlcf5amv7B1znx2Cq9dj3tVK6m
TNYpcnXbeFXL7ptlQdZKwr2FS5HOo67NIyAYAMRLUuZV/Wj68kzn+yQAsa4yEFGzQFRfachf42Dd
pefDJAxZhVAXIZON2mJDJBeBg+F6NHLvXq/SWyWxIYxm7PSvF3J2ImIbGz0mGNvE4pEH9bonPRPJ
cb+LgyxBwE0nEjNZv/EFJPLM5jLLzhPGIQrfjCRFfmPX3lkZFxFrqJxD5KTsIXufEsADlD2MS60l
Wx4XlbXMc0A+ns/uUcHh/Y0ZzHOt4MvOJnOmmbGQoIV/j0IYLFoZgcTuXaxlwPU3o2VkF+IyFYZU
4MvNChaD0Wi7hJYMreF466Eg3toQEVYWf02c5P5NOtKAHnpOx5yWN3PNBz4yhF7amZNJHDB8b0c5
iHPi+ZukyJnt2A16Hlb2mZK2Ykc4jLIEUE2mgukd6JEHOyEwKlu1cfBdpX6JyUXE8zQ4977D6EUG
U0ZsSaxkFeXdjZHXcAztjLFviUtFGcEONS2euMBA69F6CM29NB9uZC7EimO4PcZxG2+sOhjxs8EQ
CSMHfxhxjQDpCPy0Jwcw23UmFJna3uaxOu4SJmMYak2I7ygGdoGrk+sBwS7VypQzVbknunOyf4yP
g4sVFaChfeoNxV5UXpGvK3ovsqSJ1cEeKQ1pImMPi6MJH6dGuHoOA3tuuRDBLNBRi74blaUbvo82
0suAWeQteQqpU4bLnm3z4kphSAogKoROjsuu8P1daQe3UJj8pWA/tbBKrbxYU6FIkre/tJILRkJj
DxEv57iys5uElsjcEOoaDGb5qIIbVwZrS+igsegNu96W3UScdkOae12hz6R3iUkg95Enl8UDoPtg
mxSc3rBQuAAElb2s+26VRbbL1XVq4SXRUrfae6WbYnryEweqvQRZC2KRhIcxs7gqttE4D+sKv57d
6bRED7WvCB5pOAWNHHOOTX6s5t5hpN34o7MJk7CcJTHqNetkFtXB9FR4INHGb4iFQpfG3jkg7NU+
aviEl2jGrfWQfVUdjIomWrbCB7bUDGv+poYtprOVsEL4zBg3efJMcsO2sKpZ6WQIbvSW7hrCaq6/
1ms1yd7z8ejp2qudU006+XuaFvAIWjdeEEKx03pRzkJJH0qNqa6QEc4gUtHjbN5roxuJ6859sDZE
nvoK2ad0x4q5WaDcs9QlHewpDUc/1kb82BBnOrr0qCJSNkudUqSpUSKFoGSJszEAuFlLL0Cmr5Un
jZlXWWAFbVv1NS/EdzbveJIty6VdG285Ru8Lv6V0nLpzPYpzrBPGSMpS2c8yzO1I8XzYtNU8VST4
cMVPMJarcqaihPNq5xZnxF2Sh+BkekBBuZLMPUiRTPm2ipESHquq725bvUdCRzgeTmSFNDwOmvWS
m3AZFb0m5iCKtH1RfRsFlJbwpk9pvTaXssmJdrash0RkBztERumV7CC8YdVIlAukWr1ZBc5iQhfu
R51aNxu0eV+XyybPHmMDv2eihk+EWF40hvHlUDwNVZ4Q2ymZ6Hkv1m2hkWQ6BKazhoX5krb9HYba
bVE+6nn4FsS8mMiBtpeMN2Rv3HDW1oG3DiPjKKvmHHZcAiOPgNEAm+rcDFggvA2JbLSDepqdBGLR
ks2fVKKoln4mmKq64SUPb1q1eBwt1KkxLzctSMMNAh09WDhuNKXmXpmE8IFxcKFTB6dQr9nUUnpF
FMtRqF7yyuuQheDZCAE5lO1AJl093Jp0fcOBF9k6q6KUyDRpcFCR74RR7ajwggWDXIOjhleigY/f
5Q59eyv67rqVMddpJRlMLubJ1kLXO9PH5CVTmJGlyMKCdMi3LICabq766XAy4OhvA8t/G4rY2sIY
ZoNg34uhH89BxFU/UdiclC2JLmoRHakcubQ1mkIK60G1QIZ3uBJXWmmbCzK6xL5upzxbgIxPtUC5
XrlhsDAysRm7ZKlZeTZ3IEscIlVtLloWH9kIzAY3N55jLzO3g5Djoqka8Rwp4zpJ0qeAjLBjl7b1
OZfiKTtYUeY+xZHmHRnSYKGb7rqdS7onGxMr8bd+66fzOq3bnMSTZjFYRn9KnHReysK9oIpsdg7o
kZmJxOPigIiYNxHIDTXH7c/Up1iU7AEunp1yQzlMqyKQa/w3H6bp4tgcPNzGenNUOuNEbNTCHrri
rmw/4oZgeUfrkrkPTB3ywJ3qjum9cwsG851+YHQaGKA8WHZxr1vIsfLIfvKm8MpS77lJwo80RrHZ
dUF465EBwUebGRuJafP2+hhwBhKtx1kfi2YWGFg2RVCrC8c1AEVDC6O3yIKSjQcRw2oenCczk/XG
c8fkSLfuxhqx3xvOW5WQFkem5tc8VblE0hT3RrdkSzSqX83I1vCbhqAzKHnLoUM76jvuUg46G9Qg
PeRmRapzr8XbYqRfLapVopTPWVeYRzS0DC865QkHBayFNmezIZwNuFnFVA8lxraV1lr5IieDGHE2
1ZFmMlHmgmHsmTtzdZaM4Y14PvhNsEZ+d6twGKHI4xQnN13cUfGaZhesDY1xTe4hW8IsUfmagZnK
vw/zZZZEwar2kpMV1z1ajjaib5e5i2IIu8X1R9MUCnfYfNeZO3Mdu81IiF+roNO2qp4ec5+ArWu1
FhhNu+VDJ3b8jfMumI15DJ+38VtkAOnRDgnsitL0POjKvNWi/sLamc4LxCarITY0HRB+0n96bkXw
GHn9uk3DZGJ8UTwmpcsw3K5gXKUWCj7gg8Swo1Ahgyrl6EG2ceHNsBdKRStD+GTUReYQzhu8OFhf
TGZVnS1npD0I8q7VG1q/N87UMar7jB3UUN4kHH1HrZnywQpBxExlKIDzgjzF3ZYNbGyFtTTjzlu0
IW0ZW+c7UCjOCUNy1qQXiFk3JK9pXr5nBZBYRnrP034VbVMF4swZTzXvYp8HLhnJ3o2D+fheSyDP
ckQ2wiDccmr7uMOZfde51dt27xpuvxoLPtm6XF8/+m5Ik1kr82FhF+V7Ogb5KvEjZ91PpuWg9ikl
XZq1ASvAaAwwtmrCKqKcv/3zcxQUA0lvRfsQMcIC0D62p4qah0rYa5Ru7tltsPJKi9khD9umgQpo
VC7IVAj9FhxfthO1C60lKj10834RxLJb5wMJbxok5z7R5xL/7Ap88veh7eN5OpoVYE2FyVzSn/SR
iHoiXN+qwOgWqnJfyntJBT73MF/MzFg1l8Ir/M9jrqKxtq2pzqUwXLDfZCVQHJLw29g9ssGx3kCs
CqdSgd7TBHfpUO3Ox4G+VOK3j3AAKRGK+NkAmHmLUWWBDsldpFFQ7+GuN3OhFRYBTqCWlLFYN0z8
thJ219matgZ9kr7RPYU6HOXpGubslUbkEHU4Aw83Tp/XFrNBOBtjttSFIx7xMVi7Tos3LUX63HN1
bP6ejUO+3FS1hITuAG7SYDllnVTWbiLbmdaoYkJocWpapEZgZZmiTUJje10SEl8P9yWpzF5dx3dm
8r1wHftwPck1KQ+lSKJDSGNMoqo4F4bzhD1nI5S8uSMOAeCgJE2z7BO5GjoweT0uA7ZkFvINUKis
DlDzwDh9XF+/dLXqAqtkmSQkF7PnCSYLjGY0d5bvKIdmOneSkbXMT1mWwDIacyjZvE5ZYjbS2Dor
vbLP3RyveBlpWCBG2Lydsiszucx0oR5DoTLaq6GzwQsrFnYrxLZsMNEQpCBoA/EmwuV/jSswjn0o
F7osnRuW8IRyoDH2mXIXEVy6xIrX7gq3WbaWUW06O2a3nV8ENMq9HpraPTsOe57jaD+pBrEvtTZY
c3yyt3WhBms5mndQoJNNP624BOsmCtTdys3frm86B9hTNejiEo/FtC2DrD+aAQJSQD+jsyAGz15g
NKFPmwwnz9G++4aNg376/I0mgX2B8J3XVTG0Ic3edorsiNB5rVI9XwQe9TTVVwQg+ktdG9M1YMH6
5PYRjmAtgVCAEbDK83AZFMlaIzwNNXvtrUcNZ4ssCbppSRz0w9o5s3NmC5JtrCagzzAt2IAO99C9
2adJeH2964FHcZi7qFAk5iOADzCDTGImhJjQq3pCWWwjmyK07kjayck0RHrgu+HBUdEvD3mI7iJm
aRcFEEMZ0h0r4lc7gaBGHv16iD280X037Iscbm8MimueZhh5rssDlVX+NQIwKgcIolz6nEM8fo9L
oR4Aoj8z6Oo2bLrCfd62NjOvLMMJWCNBRD8wT7suA3KKZszqxYvXivBSl7p3IOcR2qVTkkTPRlPp
z9fFPK6tZakiH+PKki8+mR6iA7I9nUHX00ShmJ7cYGqJb2tow3gtVHxGKk1Jr5ySa8Caa1x8Fvi6
7INEtuc5RkTOOFUozVZjOwb9jYwqjoG2uaRVlMyLUN9IZ0qGdE25QCxBlg4F6bpz8VoQAhCSvgyv
UAH4t0A53yxlbJI5PklmUaEv/Vr181mlMQwDm2EvC5sE6espmEwTgBTp4/9l7ryWG9fW7vpEOIUc
bkmACIyism5QHZFzxtP/A9w+7vZx2VW2b3yjrcCmtCViYa35zTmmTTSHACGlaCAWGVtIxXeTqmpH
yuEvJNlUv8tGEIoQjtW+S5+n74qqxA5R0PglVL5JRFl3cyp1/qSrn+Quu4Aqd/Ym8eJRD6CxmvPi
TmaFRWswSIRG9fdsHaWzue2JqWGXcb/5+fYrxLxInSsH/n9+o8KA5W/uJzgE2z5CSIfJJbFJnB7E
Jy8IrQse/yMmsDCXK/Iq6WP3GfegSTNLpp5WXWgwzGE5pG2C2sKk4AiBbkGIozGq4bXPS6+qweVF
VNfzm9yJhKwuPebQA1grFXlOoCxjNY8Px+wjJJG3sKXTiXMhhprf4lRly+5B6FoLUiAjheFeFg3K
Hl3MzVsjuz7iPkINkQV9ESTSdGqj7VjPmX6ftqLs8TLi75N072CZ5xfLD7eFKlKlW1PZY2yGEDdZ
SFBhrolsGMESrXclQ5vaKCGzSrFZlw9HhH7FFmssi48EJsuBH0bycIunl6gmNoBOpnORc/VosLt3
eZcuP7Lp19qCP06aWryVOlHsyBLespqamD39ddU9XhQkd20IvVysv6Ipw3k4zjfq4jku66jKXUHX
8eMuL9E3n9KPdE6+K9ZQXtbOZH9jCDnOhKYIShFJxhrqdB8S1iG+xEJtKWwHqFcCaU7dZz2L+1Aj
rxuHiP6YrIjrJxZWnWYqLwXcU6mRTmT9f+YWZN6QwK6d4OvZ9R0/y3azUIw6cY2YSGLB+LjtFP7o
FD7QIFPZahu/AR63M+EMi7F+olPspTDSaNdmk+iTN4Jem0l8E7glxb7ulQqBHUWZxBEWkqT1IJFA
r0EbXFKrOzI14fa/srnTha+uLy8VQjIoel7mZRxZJ2vbMYI9aAFuIqqaQv2WmuT9sijs/QRwgYBF
/Eeacy/HEHBC2CdMUhcXFrfiLlSc2BTBsBcaLj9Q3JHxc9lWRgqXhG56KhGiCjT947rOP2KCgn4i
UoWrQ6G+sqKyyaCaD7enpB252RILW4vY6zSaY0dTXylL642nFPTHalQ69Y/vo9X2TzRI/YwmZjKd
RLvTY1/xyK1rDd+MU//tIZz2QukTEiIyM5UWh2LJcLccmJGtiMWiMjo01t8LCzO7phUHKt6vZBR2
Gj1Y749lud/Y2JkS4aRA7dvVGqzZ0HAa2ejOglxrCEc5h+o5IQ+szje4fpPbCOXiFHSxETfF5mqq
I2J4KtrpIlX7pk6Dx09GiFJ9s6buOZqiW4SSeUxSKlXwg6kDOeXH/iizTDff0GD9Qd1eK+oXA7fT
DKcZzASRlTpejpnFBGQ16vpWjBlpP6W4TRnDrh4mA7yd3MX0NN/6pGZ3rTFuKZpGcwsAqNxEgSlB
ri/W/id0AmP32GRBxHEMAWhlWSjTvko4r3blkeOdcsgFXpdjF7qFMmQ7ePpD1hYHTUXS1yaRqK+8
UPQnWR0qZVx75vSmi7Ue7wyLRPkAvXXKLc3rjAqlRHOixaVWjnzEdlgzGMYfZtNJDUiZBJpXgEXF
se1ihaNg91upVtkbVOOeqFvCkCCPrSba6M447UpCk0dDFp0Jv8ZhM4fse6V77QQ0DJYPZp/btSZI
VWwzmgTj1uiR+9i4M7nDKlnVw4rhvB/8NqV5WRNA1o2S9qZwSLbnoqf2UvtCwtFeiU+wY8Ras5NH
o/Ex0IVuLkW5b7LDG0wi2zjKh7MqQn/Stotg62LkiK/4UjM9qdVC1wT5+Unj7A7BZzc1hgxFIyG1
OY6xN6S0nXFkeuxr4x4VdlwuSj02+8e4+7FoVTgQj+Wel42iN/3/hb/4/8Ur8v+hDcRiSP+/toG4
w7f+V/Et/x9cINs/+bcLxMTRgXPDNPALb96uPy4QS/6XjAnEMCDdbF4rTL//tgpLxr9MJDE8b5jB
LFFU/liFJeVfhrI9XtNM5tyIbP9HRhBD5Af424BFf6mh83MY/HCqit3+P0wU2VRko7KWmas2c+KU
NXTzRuw9kOx3wfpdhEW+E01J9QoaMynmqXbc5NiVlK81NDZ/HZVLGg1XXW8vyVcpWEz+rPUa5jQ6
A9JZsKhlxXc1N5/NrYkaTMPneKVS6L2kwYJKrXJXZP1bWpZAk0uuJAIHTFv62B4krKziSJ8IVgiH
fWpQ6bK+UzkFrKSIsrc8kn/lBfVXcniIB5WzKGOAamaJpdaNjPSYUhJUI2yXM6QkKOtR5eURT2gl
M+YyNYz3Co4K0ugvmEVo1HhOB4JQ2dBNOw1X9T7s159lPXtC9Krq5Y9q0r+yJOQ47faw4jmKUcXe
h3eEd9A1fdrspiJ/F6Pu2OggziivdhnQaixp1Xck3x2RUcZtFnMAdblrdVHt4GKiTZO6UQ28a/h1
7CFSKgdeZUeBjHBs5uEXdgo/5N5sL5rkNab6Uyg7Y5/rK9nZVLuzYd1R4f2ZVOP7WIe/x0iiw0b0
h05hshFrV6TvMJCwo60Jqxoz99+iph0jMB2cSsQXlWA2DbJjluScks2fg3LA1rOws40nH4rcuRTl
nZnrM3S9N3h7HshN6cS2qSN5ndMfQNOVHY0EmOtVaW6Nlvf71PTiTjV+S2hmOS5afZgztxPyygNx
k+1rPZPsoRHjnSl+VkM97nTkH1p2OLYzgAds0ZUUG9dSCzl86n3BtKCYlOO6q0864Pt9nc5HYYqd
kMGnDbJah7fArA6IDcU9k10xBN8V8nKec5khXNd89C9sAgAXSNZHrlKXEuvj+zxGR4EqnTQBXT0W
nXDgdgIkk9ZxgCpp7+ttLLuskDV7zvKeiPWFTbqsSO5U/lTNvUX5+zyx441LBCPIwdBJHHg1hylN
LG+i6WQVgVca6ZeUGziqRpJwBsIvgwkbDwIJPg4W1qw8w1gZHRW1d09h1GUuzasS31bINV2FWtRd
W0YbncrpvmU1p3dBU9YCXzNLP7GqC0FyzV4PzZsWioxvBZWATiQnTjivA6IdbmGDF6dIUDNRrJ9F
27tdG9/DIfVhhUiBElLZylYPl1H6ybTA3DVhRhFGdmuoRX7W9OQ0aC1I/cF0TR0df1RnD4xFGai1
AEJNfDYRJuSe5HYP5iM5j2q7nYcnMWgKLysb/qkkXBOTGY2G7pPq017vaqrm0lHbSUpm7Umw5Kcx
vSd9Wm6zmYLJUpJ4ddp+hvEaUxCnngU2dq689I2t1ut7Ufd2zIvXthLOKnLv6ZFEs7VY3wupY0/Y
mmwH2y59aqWIkqkcNsWUaEduzcteJ+x61OUxP0wC26u0i6gPByW8mwV4vxBQ2p0pA+SUS2P21i3Q
pzHqN2jRPp2zfvwmrdVzl8++IZZs4oofeb26uka7smwkAQzVnyPGCF7qPfIrzR2mEpVHKxkcXDrf
VsradgQBE18aqfhSU+Q1mfmXG0k1Dp4wJfq/NFdsY+wtOL0S9QvtrjUG5oujaw7LVY+it1C3CHhx
sTHRr6lgDSUQ9WQbGkq6oyW+a5pAYQp9S3BP1ICtBonzxqgoPIlOVF6NTggVzFXUxU9SyCJ53uOE
tbJfjMgZbtEwbkZU0pQ9C72ZSYPdLsitejfcUy2b7TkHPZkJnE3VtXQKa9yZa8gah4UBb50Y0NRF
BMRkJKnEeN3F7KzF0niJE8GR6Gh9qhPk3aVsRiQLUfVITUfMckMFfm2+61nNB5TYz7EtJBAokXCr
RU6UTO7Lg2RGz0Nqree8qEhXzPqdHab2lmQra65Q/+qnGQg+BifLUvUdUfnfcHCzYwvOYIcDi1Ku
9COsrOUIU1m1Mkbxs8wGPMo0/iYJGfVeV46TOYUvTdvaEoedgrbEX6UhXXCF6cACpmaHa0HYaVpe
vnOblKmIEcHPtjmHviG0deyejjBo8FNmGSuyPhzWGooVv2ePq7O1qeDITnoBL35E1r9HijhiPbOQ
frTWG8UWfhpSORNgDcKN1FtkEvOXLpmtX2TtbUuuvpbJrO/Mu2Q7xJdyEjoNMm2ishgI8luoicmp
wLHdrlke0ML9ktS/Y7PATCMw35sRHWZx6G0xpSqCS13ISUXMteUssDWg9zytY03hvc7SmuRZEJaT
qxcAvAqExhlI1AR5qRHPpZ75Soh9SJaZek+U0nImVbh1xXbV8jtqOPDsOIhdk8J6jhhxIKsViN7K
27CgBV7DtEQJpuJoGe/dKKs2dCD80wowr9VkVg7vKKgzwHaG3B3nVTMPNTLAXill5cgsOAK9Es+n
BoS1FsLuTxkJvWWsmw5b8XdAeKn9aDa0Im7KUvVFl8u660Sg2+iKUAi2bizZZHA/E47B9iZ/YcW2
7mOcPfeQ7i5oK98Us1OczIKXuXLq9ZYon/a5gs2jaMzlOTejN6ksEMdyuAWNYno54gf8eDgAVut2
MXd1DI1hMAsTxe9rRGVwdKqXsQc50p4XY0k9a2FCU5eMQzqAWS73LMNOhU20bqG2jIk5uUO1Akqg
GoFiR7+pirdZSRsHNpzMvGr+bMeJ3dqwsi7W11VVootsTZJH9eG3GJHkaCYaLkUpgcTZsrIQoH9R
wPHsIsrfLuR+6l3btqPfR8pKASxzdoPU45FRyg8hqefbFvwUVnQ73Vhg6CW/V116N9oVB5/ZHoTR
BBcBcrldFqpMyZh/tAx0GTWVGN8VrT5YYZw+yb1Yb2CU+Vu5aGwjR2F6CpssOkncVVjntXsLZvOM
tKvdhuSt75bpoE9SvGe0gwrbccPJ2yg5coG+cO10flSAuI3S5otNo3qqIkvxzFX6Oa3gTUtkIuCu
iyGRb06P2sgNlt814wd8pdNCEa6xxJdSFb8ldXxph0ncZcjCSFuHDlAXWY/0ht14oiEtPrdNAdyX
UZGRwEheit5VyfD3iX60MsmtLUhHOc6AmNaUtn4VtfZaK3KA3AiTJzOc0tIAQn2wJ+n2dcmeaubn
nmbtXDcCVerN96pRHUMPkdA53A4YhbYEb4cQTtSnMa+zLl8T1L5B0b9z+FtthALFEVG75BFzKaqB
aRNJYsmUqbQx2uch7F7wNnnZSjveKHnFsvZ7cblwtrD12uICNhgSSilXRVd19lpVn3mZVjtZanD8
9uJLMmCVBCq565WmdYexf8qaZTjRRza45PXf1s26BiL4NDO2dpP4xaT1kVArb6xKimhE6gdm7kua
2X998vFuTL98CKmGh/717j//ql35GWVFdv+nr/zn46sw4bvIeM2D1fz5+Oo/n6qhtf79xH999vGo
dkkNH3Y5DEVaLTA/d0FqxTgL//t7a7n+/bn/eEgSF3O+e/yTP//u8Zg/z/C/f+pVFtm4/cfTPp7r
8Z3/+fKEmEgDL0IIG/QiGLukDDKEjWXfb+8+Pv7zlcfnYqDGaxT67VYRs6Ouugz+POLx3uNzA/oP
avneIsqUUchX9g4EkR+PZ3y8qeQR8fnxrl5MPIZlubLZ5kw7+LGgOIgJ/Wzaml51UymDfoyqwNQG
Co4EGYEUFOe4rP/tRxy2n+LxVKGlv4/NCLIG9xPDOKnA1DAXweM9YTPZVmGETl5tcqugSFCoeIMr
LjlMY/v++FZMohlFq9io2u2bCpsV9/EFAVwyrkS8deLc1kFMDRYXg1EjpWlWUgfRZlt4vPf4urwS
/9k9Pvn42CDH7Q0mt97twX89xePjv57nz9fpppp9QNOh0+gjd6hBrYMhiRsE1ymQ16h0EYCwD2fb
L6A3JTKGOZan/dLgXJq2PynMQ75ebn/Nx8eP91ohggu0Ysl6fO7xBojExg6Pcb4+/hxqZQIQG0n3
FIs8emhKj9/B402y/UX+fPj4NeFHkJlX7Sh0zO3HX+vx5vG1Px8+/hH1mdU/f9B63e4Oj48fX3k8
MJUWlGqJOKNih1EcOrnAmAHt7gCgKdnj9oyWFV/ZpECVxveWFeepCa+qBIlZ8mhoOjVY2sRSIixi
uhHcNM6TnhhynMmEg2Epdsk9dinP3MQv8TSyDEh3pnJeW1Y3UZPh7bwZGSqzaLkG7MYaV0QNxiTF
zyAf22TxiLC5uhlSmNx7vdYeerVyiV+7rTgdkP2pVWjhAWUQmVgKr60KdFT+HZW/uzU5FGrkL5ps
a0SUw2kC12Qyp2Hypvcuc60DwNeDwZ6uHFInt66EYuzNRKc6ebvsCwqt096hZG/aER124Ajc6NX4
6NvmU7W0p3H+CMXokHDspVf1pAzGAdywi8Zgl+hxJDWPlVUfPT3tj3Pa3fqBzaBCf7XIwLtI+Z/g
FFO+00cTGEN3nBTNwwgUiBAmKtU86R383172wlT6MRcLDdnq55TEVK1/U4bZpzDtJMnZhZvadShW
TgXzcezUQC8MP61Vamsnh968EwWBnrTIXlvhf6hnbAxZMM3bseAyjtxO4N9LzPUmYQsKsRcw7uFq
vo5F9WQWOATixhs4Q+76ZHxmL4wLfCVso/rq/EaXCHAWbxWtE/2JflVMv7JceiYc89paNGon4k0O
8WxtfetZv0vj/k62/1gqyk9aRn2xi45kMPhvecWRe946E3Qch6Eh3dBoxSr2575xxYnXJBQeQ3EY
YO0rRymg5cnrwTzPmHdhNJ+wZfq5ILu10dD8GGEbmAib94HR12AP52O1pg7SMRnXxJWB4yzzpdFT
pHTZUwt4dqSGGmt+CuX6Qrt5IJl5sAolNTV8d3U9mu9mn7kVO4FSNwJBe4/L5ZAKFJmY0C9xBfSi
cVQ65TnTO79iVg71jpnTcuTUc16UV4Gy7cSUj30k3ppsvQ4pVtqIEQ7Wmp7O8PJbnEwUUWy4Ps0B
ARdaq63P/GFEfH+La1n4ogn8Dppx0szy3Co5UBfZ14fknJnasTJeFnUhc5Du9MjAYYHk0AGazuN3
TB2GyFLTL7k/qPIxU+WgrtoTBYEH0/gsBYZrGzWwVOFYI+8H7YQeINANZBxHrfPoXbxXsuFnw5s6
f5cXxQfCBV0A1s4sH2IS30yQ7GjZR2Clmqa7iWXEmpnQHK1cxpLbnan7ffjKCMAXJ5PLgO3mvBy1
TeAb+2BSUCnUozgZd4bjTkamek2jr1keL5CKLkgIAc/8qc35nVP1TgEoFCIEsoHZZ/H6JHRmAN8V
5r1p92n0NDbigVCbV7f+qJJvp6xKk5qL2fa4jM2j2Bj3tVYDoMm7ulKD3mifBDN+HqIBX2DJfsur
UVb0mtWqjFxWKA6mzBqX7JKV0zcj/r32jMGbCstgF4D+5VfrCbz4YFY/xcP42WTdUTZyW2oEu+5l
nkF8A/NGq+9Mk5F4pmV13xL0bMk25GL42sTLU5Vq71ZRfqZ5z6E/9EhVvGNPdlEu9yPDw5rIO9Dz
I2VejCtR6WZUR6rnzf4qEDPIGJEb4Y94Jg9b9K+cHTypDt0sMYNSom1W82MTuNK0nEcjorVF8yGZ
MiA5UdbrKRP9CrniZ9oaWDWre6q+ZFCJZCxJ6XqaQ37FIjIwB4QMFcbSVvCiHDdkXkmCdNuoQKEE
ZabWmer1QU63WF5YZ9wpT0NSOtmggyRMGdplF/Jr10dVgKXcQsl8G8PwRSUla0SlV2FAigTJC4Xw
PGbCi5ZRR9UUZ1w6Lmgfex0QPnrBzwrLYeh7wBi91XJn5yXc63dDjL2qj4MKNwOmY8RRyY/LCMiM
edFL2VtzODBx5xYhoqTmxWz7RYaBzTpfUl5niWRehjA5427wchOTJSB32oHO00R/IS0tDBvhqaYI
47lKFulIVZBdyrUd35XmLQFx3cHhAnPjiKBHVTnywjD3xJUGRQXDxvwptKM3FU9NuAa1bLrhuHJ/
Eg+Pl7iSvS1JfM3rdt/lIyE0h5ck1POBVaZjwER/qtQfVpEeY14FULlpelltrQOiFL9gEXYWDfZE
2NMnUt6rZPSVSnQnTbc1AWPxc5prXopdWiQSUNHKVUQUAWJR7I+MhophOooahuVYPTM1ciur97Jq
oXZWpKisC6Scs/lYnPIyOmRZEqjQJNI+/CCr+VONsg8dj1bYlb44z0cQcLymwTYYxX1NqtcUVTEz
1YNoNucyB8pJXvtF1NyE1h1rejK/G+3rlF3paCC0p02OVp/WSHGk/qsh5YQZouQyuqhivtMV+Vpa
d43Onk6SrtWg35llPjVd/pLMEVhm/AqgmqT0whzS2mCCKjOzdFNdx/i1Nqv3qoYcvtHrYybSyRpo
prAhLM8g0nbLMgCvLLqtAG5flQamqMIFG7HXSDFiLUJpXg+xVvFKBmqeyA4/saHWX+ZaXqMmgQyH
0SRDRhTg4s9+yG4iJKtenRJNc3pqa4liRmfcJjvqvu8SEdVQYYsJU1dXkqum3lt52q90OddV5uQZ
EfZZdiaYDphh7Lmbfc5kni4yXNDsRkW9jFn1++Ikhrc8g5KQBcmsA8So7wp+nqjIb6r5bLXmL6i2
aq9dhU4MqIg9mHjcG/Dr9A6HNM0QbRNjcWcVrWtSy9sV9GYlyIdM8qljmuClhTiaQtkvh+Vct2rQ
TPVnFzbfODnnKuW2bLuwcZtus/mWm20NX5yFOxrtocSMI9gR5Yb688VGoK2rcBLjKcuBtGNOHuoS
LXw+0KeeS7kbJiqaOpKlOUMfid0mBwuNibNU2X5F/hCz2A2VLcm1Z63EBcrvZoR9ll6eAgVdlzVb
oRNaDFtXLibbMkNCWOtNPiiG3dfak96JR4MxTaWFPvRObkUcnimQjwo3NLobvr7jXDGAWOYfQ7re
daHyV+ktzdqAHkk3G5aXRF9Puok4i5appzpOIhE7aha0qoUYoPl5RNsliAYapRxUMKTmC2GJk9q/
lz1t30rEepRxlpicvFD2KkekBaU7FGaw7DoLO2sKYZlyM8WjZGPLBc7OJIdy6v4KMfIgqfQ/4jhi
kuGEYugC6HJlTCeqwPKdPc+F5EZC6EMwPecNm2+CoYhOr4PaulpYQhSlLrHi6o9f16q/zmr9ASrv
2QwNNM/4APHVNg1cIsNXJ4/2qE5Oz4Gn4b7YTgchXALIDM5oJo5AH53ByiFRo2Fq0mubbpB2UFv4
4vMm9KoPSR58NYQrp4LqVn6j6NmKSIdKGh+VdLnHfX1Yo/nEEzJOiQIx4lLJSEBm3D4ntyuYCtLK
lDFtGLtDXBHYNip7siab/KM96NphY+sh4zhbR+2q0WhjrTgoLHsx60Mz3HL0/IJ4YqkLNlSVo2ji
Zzanw5BpNHls/JXEzuidVSTMY0PhjPTAImtQS/M2zquzIQ2FiFh1X7pzuTpKOtu1kfFK0k+kUI50
Yhz40jgBs++7A90WB3E12L3GzzPxo3biHtWVrjGlblLVOBz0G606KWcUUwrMAs+mPLiDxhRKYY/f
+SzfCL6hHZaKLcxBD3u5H0d3BURU4oCf5gZ6mUZl63KYyH/KRHDl2lFmxTHMI60G9ARBzIH9FGqW
yzxsBIjGehygVuKRYI5CPTd+DeDVdSBNlR+ZgJmp3KJFRsmlQwfnIsF9u/1v5xBkzKHyc7EPil/J
VByoCw2tZs80zO1ICQiwmI3Wi4XxOZbij6pCaq3Fa0PbkcXmtqpZxTk11qSzmwUP6shevZvJdfRO
rnX8f2B6Wl5mwzg0+KKSDs9OxywtxQ9bcMBp+Z8YDRubpj0AbSUA4qrWeWl7ADvYClmfQ3W9GmLq
jlnrKrlBJ0nn5tpLVM7fQ0JvoH4DsW3f6+I2bMcjUXnO2cAPPdq2NWwWvyv8Z9I9LVqleq3U9Bol
+k2PBbtsYF6nXEBpeq4ok9fm2i4o0Nhuf6qifIFT9/Vdg4beSoobais7X9KhluIydCbvDd9qZBMV
6242bcuYbqPye6kpnqlUR9PIbQDhLiVA0KzpdU4hMisJHYzxgT3KqVWPUls5Y5OcNdqsc4mKJUli
NKA72BbdzupcjkBxInuj3Lq12nt1l5E0ainMlO11AVYdRW6Ug86RZw4u+h0RxVNxKY4FpheWZiVe
XnAdHSQC9QMk+wELTdlZu2L6Cg3FxZk/ZJC+Nruirlzw3rilcB5W1U7zLxNj2MQNax3UQ091Q1I2
+1ZHlZEVT81xA5TVFiXlsDw72x+v6AUbz+Beo4WjrrFH88zGJu+MQ5CM6LTCLaplahMtbqg97nMy
/kLpSuz0yc6E7kP8oVEERlnHGLHqFQQohlJVkFCJKzqPdx9v4u2TpY6p02wVsKpVhrluLQoe//gS
boRtBBEKq0Pkt+beLTb7Qa0wFZVRsqGxDHpImEsS3Py33vWQQ/6oJY8P/ygoyRh/6wZ+CMGU2XUz
qweZ1YkM5bKvVpYzn3KJv56sQZffk+QCgjwiI0lkm9jOzG5HndgoDIb7j7qmdgTe/1G+rCE+pxVI
m8f3fLx5yDmjxsFdN8rWFivB6bV6ZqykXSi+5Zput8BBX0wfkSFCczVICk5jqr9G80KjbjN+xJVl
+lOVU+UCTP1J0fq3ogrpBl3YDim12L3DjWXLFkKghRs7wBs4VmEs7gt9bD+SQuBFGZVgoLcPY4ZH
MK2kNyhVxZkGThIg2Ow+4tQyba3Jc//xsD5SXX0OXRUP6n6Oh+HQilcO1dJ1nfpPS+Wwhlucws3Q
TN2C/dNhZgr1YRADWlrTjzkJXg0S9K+CAja51lbP6OTKyQkZ+N24+lbNuYJ+cOWedTl7FT2x+2gK
/dEUM/yCYXKq09FfUAGexRLuGLid7wlAbVtdLS6IYsJUW6gzt7eLplUAUiBpuRIKRQ76HMxVrD9J
TfGMaVJxcFr2si4dsnkWXpSl/yVPS3eOJeylhQbISArDz9ygOTVt07cpN0EIQDM9zsWI/49erCjk
qNpLtd3L4WlQt+QH8H6S2gWLHhB1GuuRRbMf2fIGBpOaJmZV1IHiSAkqkFvRiQx10rn0lo0lXZxu
yVlnU0n3Y+WEEsPTq2niRXB6kgOzQD7hpJU5slWEKa+EI5E6Na6CSuC2o7JYWLIL9sudKvmZNOAB
ckxgiT3zS/6/R82nSeZGSAOZbPGX9jziyMC/fFwbKsY2V0664jvE6knbeo/7oNSY+hkqWLbRrRs6
NNKnPKwYHNMYmk/+kJd2PvJasIRDNXZ7PR98icYHGaiC2cWOSJyjlp1V7pxlYKsiedbMUa0snZz5
f7TSh2AowdTFHuTgXWKYziq2h5GZCkItMuDiFWPnGr90TuLMVi7V9BZybWt9dzOxhcL1I3tMfxDD
2yqzDjp+wLKN7FQkrykkPoHK/UAFWhV9qcTese2RjOxaL5OsfVcyCYZGEbM67suvpqCsCcPCl6Lc
EDi0zyKk5IRxMGCDJFi4o4q+3ij7YTlGEgogUeBJbmyhfpXkY62cMdzzpw2ExZmZxyasTPFBLRDY
DpWZHsSXFAhi/NLqN34Wfg1d9jpbH3L7ws2wYbMyIaAJVJsPz33Jqi59ULCHgwXiaVTtct049Asg
weUnE9Z9LuBgVL/xnvTKPpoYcS5cJvVV1gIDn1cbvWtcVwEOYK9eu+MimpDhF1uBDSINOig6uyZ+
CiuBXbq6W+ben2v1+2wuAZr1bw5TChlu6QQz8zW/TIp50lQipPWVrkWH8p8P9kdoK1s9AQEW3BVd
+NpL15r7Sw8c0mhvC7ag3sQVVXzVGY5mTyOpoFYfFb9Miy1+DEC/T+gME2ROgGDZmkzZ99TJ9Snl
rUyvMJq1Bt+FeiJHyFXbTAeqkVYmrAqR9o9ILrmyKUkwvkT2KdV4zLqOU8GEJz7bD5xAyR7vysR4
MRfZL6L2aK5zYOrN00IWYY0Nb0xxmMXL4FQosqbqU8C7Exf4LfDvLb16IUbKYTt3NHqhKHR6iuTJ
E7tjpVrumon+yst/aDJsntZ72koIrvMxmftzXC3eBoHobT2yDtYMAnGqdjqn4tpmmclUj7AOnJQ2
9hI8MszQi5WTdbLr1udx+F7L7iq7ffsGxVuKnrZLW5LdnDKM0ZwIBf+OxRfcHhE1FPXFEC4hlVJr
ccmxp2a75Af0oOm5nvfC5Ki1p0l+rxxJ5FWRPeSv1KKY6eeY/Uq5PjpKp+uycIFLXUtzozwVu4TT
xpIjy0xWBqayhnwyvizsz9M+p5nwVRmnIOm4cMXwgJHrMPYyExJ1F0fXdl7P4D9PNNHV7C5GITyQ
XnY3mYEmyo+iFJyMYF2Z4dqmmVH71OBCttSTphiThL0i64Tf+3OIE1E0gIcmzbdgUsVX8l9fmDGZ
j3YXqO8XJRNPlSoeUWpK7hbj0D4DXdspkwBqqaZkvrRJth2kaMIyo/FqTi8DXoYRPwJzf7tOJM8g
AjiY9zw9P1gw3XhTmcSPxmu94LEH/TbopIJYHH+GS2vdKcnqAsMY4XfKmvjNQH7tiCuBZiXoL9DD
lNNTdyoGZGWqWdV9t2WEiuVUmEny3aqJxqfbAyaJndNcqUeh0GObZRihNT9bqy7/kAS2LVjhJUbF
bXQMK2p3M0xmH2ZmBY9H6A12nNZS6+dq5loxazHeT2puHIsBM5YhR3WQj4bh9EzoOJ6DjcKabbw0
pixeFGt5JjF3yWVFv/8Xe+e1HLeyLuknwgkABXvbju1ouul5g6ARCyh4j8LTzwedc2b27D2xY+Z+
brgkraUlkQTK5J/5Zdi05U0tvIDxfFW/l120ZAKaJ4Ty7FaaJuvOIOr3NOsJNBeldZ5bWz77MxCH
pfwj7urHwPN6YlTB9wgzTPFAJ96WluxSx9jaAT09NqrIHpP2ZEINuf79FdcUMDitwNz+/XfZ4AXn
KpMPJrtJZNH0o/2Bm8DcWzOKuhfetp4x0EbvfjJ1+jIxJmH/KbzTFM9tvKmWH/79+d8Pf/91q0mZ
qCB5ishEHP/Xh+B//lQa6Z1w63DfG8U4sa0Pv42WjCgVgXaPmqm1U4W4z0T5pypQ4rRpYDsV9rla
Pvz9kS4je5XJjCKjhvQBBfG4A7vGYL2jCGxKwlseEOQFZ9BHTrqsaXNHVDOIWo665DoYDzAxoMTz
6veEaFMcAGu44M0TKNCBHce44YzXPP39JU6Ch0FNzb0i+aUquDT0p6MaxPrw96e2YYW7HK4+Czn/
FtLL0/+HBf7fAKZxYv87m/i+LH765rP9R1bg39/y3zZx8R+WcHzhWlCgwSIsTMD/hgWG/yFc0w8c
QQTf9YMFKvdfRGls4mTAPMuEGei4vimgmf4XLtCy/wPAXAhDBOA0wDl85/8PRGlnAdP9I2nPtdEf
PQ8jUCAczzX/mQpKeXsWp563C7PihiHhlu46sqOreOTWMoX7QoYc15Ktyv3doMpzFDWnIYyYoJ36
IrzvTEAUfXrfW8l9kuiXGISpDofbobiEtHnhhXIBMtiBeqBuAoJz8tqPwzvWmqvwCs5o/TbIo4/K
mhmtQk1Om68yYDVpgLH1xdK1Biz4JcGqklYxc01YFHl2gey2zYWFLvqnmW7/4bv3f0APBv/yBRGk
oRfnvuN4ng8D/H8n+SV+O9qdMxAD0Q1u88bPzjNb3wqfcCJN+0dGnCnc0bnqzpS3OEkL5tncXbGX
35EJ9jeWI5NH0kThYRpK+gabl4nsy7sy3fdsRnDm/wilzOjiC2XUlG+4TIzMeIBOaFpcgCZA8dSw
rFKnbq5WuuO2Oh4F9RfC+hW5pqTRsh4yhYxvJ1SxWMx+gYQBuGNU2NAqe1eUiX11jtRwxXFlHAAW
J2sSOuqmISu3KhZkfpmODOhDbbBL1FsWjGIVun680U5ELR6zvbWEGnAym55DWe9Z19zDP+oqI2Q4
Y4a3ooCtVXnxHX+XM/S8JaXVhcfaFDPDgYYaO9zVqAnNnT8x2+NeAp7YH+odmBZoApnM72drZv7Z
BmfbA9sKVSlFBBysey4fP+5k0AIQWZCuujf5FhYY26lPNRynOfz777bzT1RgDAAuaQwSmTz6lv0v
oMk2bkQeS6o3vKTl1pp+lHHC/YA2qlVlwvaagALosp7Wc5G/T9JsVqkC/Q36q8vG6hpy9Dgw/V/P
5ihPYWE85pn/TIKxfcApj0e6g7MAWurPsPygTILuzsK3q+02fAxG09laOZA/X9oe/j3vmkSs+b0G
qdfaCCUx8b8KvuaqDgq1prl0V+YNcQ6zBIU9Q9H2CswK//4rYgf/vCAAl3Qti+Xn7z+WlecfSZZx
UONEC+H0GKQ/tsGIHacQrbxhNLUzKEaBV5hwngs198fW8rAdOd/C9JM7YhI7pXxCZb2FZ6mgp7yi
OwkZN94Ort2+OhSzcBnGdJI3z40BkCLK8/AwBt+BNqOjy8QBqa7a/PtPyPqXF9rBCGgSw/FNWslM
859iMF45eVkwKXcnygH6IxEDu5EHDpbzNhWYVEMNHgaeCQkwSkL6iVEas50pA3AuVRpsbTWVO035
aWtxA7I6G+9dD3qATvD1v/+rsvv/y1cfcZFyC3JB/H2JA/3Tcly0JSbnRopdLglVo/R3aZzfJEl9
T0MICjq0xxNWdYMynuWHpHYq3qxp4noZOadc4WGISR6WTdcdjWmCOe+qpTXHaKlndIudbWkCEFBC
ZHdvduOAIgSbiNKsbVKGF8ewlyiNue9jXQJfvOck+Th6OVkdWrWXlpGrin4JgXJhzLIncx5uQgvz
f5MgOAB3L1rzSouAWdrPeGp21HnIo8qeIw25ijIVojKTeaxwfNzUowrWjYQpI5q65lbbQpKx3+Qc
fJme/1hF3NKrqfTgkE+PsRqfm6T2CIVHT4P3U0Gb7yxaZAqHlg99BuzIkpY9Kd+/7YlpIDFPz+2f
mXHomgbpTeK7ANA6sa5zohsqH4t9sqS+a3js8sxXT4FHd+Z1NcRfMqjLdQulcxPyTE/m8BUTTgS6
Bia/cC/t2FKNLbuHPo5ug8Sx9kGXACBLEBwM59Os5XYakvGAYfR9DqAv1V6VrLuJhJSCbMXsfKXV
9FYnvf2FEE7OIRVfSJ+/Q+kzMwu3ECzoXp/vkfewZfQGqWMx3KdtTYjU/GQUtClKX66IwdCqMEoy
PARM1yINzsItuQmHnbk2xfRUDRHM1Kz9qKCMLCZRSoLAkhk4HTZO9+U6XXGgI5pazgHXPaYJ5YNn
wSe9dZrk0SEHO7AancaZQloSPCZp7A4ulyCQOCgZnGuTPt8gxjYlYrm25yFfZewv8HSakzObnx0D
kiKamyM5cboMGtntsDXcxkpfTIlqxT3nGHUjonLMkHyc15NtvLWDdcWhCIeQF7Nr3RsaDPKr9ki2
U1+fxxfc3u0uJKIc1ORWcyyuTmemfJ51dtC9uA3Sw1hAueBXufiDmljl7uiuUp4PU0rW0e6nS2pA
t1RcTMqEgOlGDDBoFz25cPZ3PWLiqpkNfnPXqc0AcLgm5kddAagwlahnLr4/hUAMB+BmHaKu/i2U
gXmOwFB1KBvm5OYo4P6/wUKE6kB2xLOZcgkKddpI0L9XMOdzs6+hweirNYKdSVsl9W1arURQ++uC
yxo5JuLlyKxAJ+Uu1wC+wvRLD8auEREe3y78nNLxAnLzhF0fu5v/bi1WtKrTWwcA7yoqSgp/fbhA
cclejEV0js1LmtjTxip2VDGXXIDj8NZd1nQ3+y4SktVtww3YddUuoKxrNbaN3iYWV2XgtjFqzCJe
h9VatOXZyOaL08PL80LIDnn1YJFdXUPefxx8nHB6MskR9nzrfd0fRyYCPEByZ47NY221IRRmi9FH
c5TpPre65KTtnFFEVsOvsZ0fqqD443rrbUAb2Br4GDKpXrn+PFgjemBsU3WQYsXeNHHz4I3PZmQT
6tX6o4n0JaXnG1rvfeATTUF2XvtN9e5G2ec0xsesDmFs+Ka/U21H1Irrk27lVudhv09Cg8rWnOlJ
6Bq3RuQcyC9XN2ZKBLCR8tbn0LiLqgQw50ie17XrHT0CizVJvuOkfUxF8iFtw14RtKaQsatwt5jP
na2Mu7QTD07heau8N1HX9NoJRiBn+JZ80eIX9PMSrhmSRlTI/sGh+AV5JzpWcy62YRTlO7Oqup3N
oXBFpXRGpWpr7kNEmTrgXl/AW6o94hJFX3UkP5wPCCMec2i7569eq/4ndnEJ2oZcj6b8sMbpMRcm
IQR3KlYxXXBxgnTCPaVjbSjg9A8zx83K3ugF4jhhcbMxj9mYQVFMqXedyAFg/KloAIaoTKwGfUVv
KZS9GLH/05HSWNU5PuRNKFt0IyCz3HzpzjBzWnVbvtHz1BwjocZtZOQ9ByTzNkq8gyiGZjM00J36
Tv2GAXZJt/zO6gJGc99xGp7Nx3TqHgyIN1TQ9SDwhhI1saR7Ual+O0YY+e0QCp7yyeNE8Ys5um+x
QIyyNPyZxvQ/ZdGd7TL8midnRApm6JbmFIiF2TBsRNY+ZRMvYchXcLRIDVGqjkx9SqlrVeFwlYXt
gg1DrWRF9IEsJxfXYfYjZ3VgVrGLMkvcGulHQTZllXLU3k50DZJi5GtqM6WC9r2OJL5BFHLXdH6N
fkKDzzYD/etw0ipKXMJP0mhQnrpbME5fzBWB/rn2YaC8B6ZxQvFMRfngmLpMbxm8YDxrku0gpX30
4vgiS/JyfnzTusVI1lU8T955FLx8pVNLzvPNQApOfNEi8DRQzJsb4y99V0+QlM+Da5ApLMb7zCMT
0aAgRn6R8taaQLR+MHQba9onz57dfzZSwyyXv01yqkfNuHrT8lquXS8AU5gCERRdzzc66fY1sy+u
b5M2n2s/AXIyGI8Zo24G9cOPykt1GcgFOnm4hs0HhMoyn0PIEeu5t9Gyyl9CniPIZrRS8D+svUtS
KAtx1ADOsirKYrwIx4KX/iyTD4xaj60mQFR/+XiOrDw5FnbPQV7EzoYol+F7r9FvOOuehT0ApxoQ
tgjN4tc0moMuUYc7/tOtB0vEKOPzlDHaDmwI3X6ptmDWOkh5PHMikVeDSdKmK5jNeZzLvHjdThSC
R+YNvGf2uLbBm5I2t6H8FmH2PpHjIE0HhqMxne5YMN6nF328icbq1yvUJ4oBER6SQS5YW7uiPrT2
gXFrepYKWVzbQGHU4K/g6+9S7yoj3HbMKMCWVKvcG9+DuXxtAQmkOfQrR0e3uOJe66bgyPcaouqu
2QjL1ViZ1BZrThCkv0FRb8EjsAPbbAN08sC1pjoHpL3aSK9/TSz94tcWknKiQYB2R8sBqLrQEB6s
PjmaoNc31IyMkL/pwnRa76ML+FkwGM3OTOYn8CMbW3JpMWcJMROdEvTfiTlyvG3qo2HeMbEPOSmW
O79gvewVA5TRQP13HWtdMsFjG7p63vxHpUmyU3W/Hw18f05zwjsHt7rLiH/3toelafw0iOCtfdt6
qtPG2MhWHloX31cPM6VqzGfszZotl6ZEkjalZMReGb59r7PXHhQwdfKYbrHq+LRwYgqbeNTLa8Aw
0Cp6jOvkhT2KdNZdSLSRUSRx7WKfJvor9N2HsKafuc/Anbu2f2sj1uuQxI9dkFgtakoguWVtBp+l
pQnYVWqj2i/fsCko7r3S/m0984D+SfYub6x11HwLzFp71QE+Kqdp55rqWkTjaerTeZXMRA5GGkts
s7uJAf5ajY+lSOPlTYn9WAEeGrcABOIkT3OOPWq2r61yH8quFTfKEZux6iF1kNreM/fA72vfEgfN
ONH5L56ccbet0yHaGilWJDaL5cpWbDFmnkQRc++oI45i3Ucg293cqmI9YA7nTRBfue2AnMmiDgtX
8VH52wWvoZJ52JGbJa9lep+uSXwv8J29cBQtEhm5bBix0UjTrzG8miOverBUx0b+9Ahq/hSRC44T
Wlgs2t797Nko2x+uS8+19HDld+TiaO0jBdbkr2kcc/7UrG+TRUCEzc6u7YeqtW/H0qnYeWicIodc
bJyceX8/dXdGgMRe8YnnE9C3PGn+4Mod4Jgm/ge53CP2GKoF/wytu8ewwX444h/swhSkfts8uK3x
m3nWxxyrowWoWI7FWz9reB9ejVChVyB93lIn/QXKidU3bc8d56akZfProuRPFFYvGdc+3vZxpeb4
B9MCF/hqa4gF0ZYFt8rfB0X8Vqj26KjYWVyVu7TrvtMG+rCR32kYWCtcfs1K9j1YMWeG4boHUAKb
NaSzyx2CT+HrsyqS+yLvLshxj6X6kJlQ67zXjyBmjs5wlzvJh9+LjznsGdH2P15sfbQYPJOAG05m
7PIAz1RGbrp1PjO/+DPxKdIUeq8Rh7a5yaEN4MWxqN1pnVJcJMCbL4FaddNGC2Aicy9B5Zik9ea7
NLZTLFudsxZhd9KBjHZdPsidRTPaOqXGOpA2hrz41oSJvsLd/ZDn7cHirEKrtvUFkrS5yYIXTmv+
WlL0SqY4oOKM30wrwdeUQlRImblMIFcHduW1wd1cJ+wPEA2JC7GejFyB1wFn4Lkk/12mPN9Wt7bi
/Ez4i+luzLd/KPptqEBJRWhQDuyKgLounO2EKaaKhL/RJb9c/z6LLm9Zt9JzbdEwwTzmzofaiqoa
r3OdPqSQCzaAqDhcql3nc6ka8+oZd/JB2FpubVs/ubkBWD8df0t/eunz+JV793mwarZ2y7ySulx1
nl3u0ix5CtLycRLuTZBjAivFeFRlHMAupS036Ket42qHA3uNUKcwLGac+et60gACaTPrG02CVmK3
8L7yBBCHNZRvtU4voSyG7WaAX7ByYya+PSHbzt8U5vj594s++A08xJZDSXpf2R2V4UEHITTzvhPH
I+Q79LAu+MS4mcGgDk7K7zUUDBZPy8ugeICtt7OXqWxwTRvune3Rs8WIg1tIcskVOGgrdzCk2PAn
nMc4wHPfmPGppIlmlVe8BXnuPCeUZwgp7sAtIWzYR42KyCWPeaeVq6fZ8x5CO72PbOPZ9HnpoP1w
HVcwP5l8tAOREgpKKOt8wfp4zWeYs6Vj0YLa7VscXbym9+jtX6nhgumbrz4d6NLJDwHfArhgp5zE
4a4PJ9JPkLTt+razHlOmPGsRWV8MnvezAiXumdzYSLNl8ICKCwUhLPZTtdVpeike/dpbz9aISusA
aC0ZMfPnDTxGWBWuYyG/mjjZV9IlCoKdI+OSZ8jkd7BVsdFRj0za9a/aJl/DOM5a18VP2wjWmKop
12mQ7EMu03kAEz8BcAWJtIvyw1AVw5GV9pyr+WvIymTNtvRYuhZkNy+/gHCiQgtgg4U3QVjeo+27
X5bTbpL5O50BQJMCNda+Tn6NOdj2M5CEZCq/VRq/2+P8pMap3Ocu2wUM5j4ncB8R7EApm4r8zrWC
51GLuyz/7MQEpjyIf2sZ3wQBMdY4PfiEUFzJBSPRzms8k5yanj2ybysyPZe5bznzLFUfdNuRpxnJ
mEyBd0xHKqWtYGnx+VPaTLh7puF1P54R29/Z8Elx0IfMe7s0iEQdR7buxtOk1LOSX1bDcLbxeJYj
z0wMTHMVp9GfwU2Bq0FLxk5wUbn9KKZk2vQtxmvb3bWe8+UlpVzHpX2OE7ba2m8vekYF1lxZSJti
ghNfVG7iS4Eo7AwvMja//d5h2S+wY7/+/aPpsT1mmta9XuhjqMb3tIHJSOi5nr6GwuJFppVQMdor
LdCHUa9fukCgSnHG7bPhraOUAYfgsJ27dq9aWjbEgIMfF/AEA3VBpq0kOPux8eS6Hx18uP6fwOQ/
yUV6iYO+3RBZKTm3vimf6uMu+BJDcOMgW7Ib7mw9/iLtJ6setQSBBNJ9Rrh97MSdzqtxnWeFXtkL
L9QPh0v4rkuCWamNj6loUOiL0kPAFe5KDx7mVZwcmkACXt2zVBwMKn0WwFrZyHx4MzByNqa8lI11
IVMXoBlFtLwO8PpRv+gS9FpK1ROQ9Y00260r49tIlFz0PJSanmDLSLocLyDUfjHtmoTqTi5yu1AX
B02CCQdvsLGj01BakjOHvgs6aM/K1JTqrIYeanslrdcmgSoTTZ9O1YUbNqnnTNBQjfGxLYg7jJZ1
0/SmXvvhfcHBqE2xncvxwzSFt3dM+6WYOHlZvrELS8Pc1x6YkyLD2aDCdGP7DMeEk7wkLU9wA/eZ
ws005GRFF2M3A5EpHOuB+5s4zg1xHNeMb8wpcC6974FBnf1T6JcMSdzewDxmcdWY/UeWQ7FrZNk/
zTi8Ukt/Bl0QnBPZd9ccZ/A0/WKkiB9zMLK8lA8ZjQxbGu3ZB9o43g+hQNSZLPVaOjyVcUG5RN9b
CjwBn26UFlDTWGT3gmK7vReIGFDxQhlfPmS98TMXix5QkguAtULLz0L2/PtBLqUo3Ms5+HMeqUX9
VDOm3wRdbFJ4XddPVUmTehhXoJzKfE3K3Phk/4WokasfyS5k4X87+JkvT37LaXmqbhuJyyNLqKHO
I8M7D4F6DDZRxoAsd91wOzEYRT6B0KsWdL0PSlBGEylDPdxEtiLykMKkVkGn96O01FE3/RbyfvUV
cllHaejMK0oDdmjWtBPFUiHNZtCZnWyMn4G20tEyJ+IswFBv6cZWDJxGawy56o3zpR4s/GVhX+Oy
V8Ylw6uy8lvb+4nYdwz9n/+l1bjjgzVfZTzlB/QqYzdHRv9Cn/09S0z+bQbG3pxqirQbuKsAHvHq
1iV4DzM7mdHIsl571tql8fTspG54bNHMkVyyW7yYXHr7ajBWAXhhrn1MGiXxRM+e71qoOf/5wcGy
tTOFD/4iv4qyz+9I5tjOyneGnGt5f8LVke+pdulXXj5a16qbm1Pbqt9ElvY1FcZ7L93iPEzgDINZ
tYcGb9Rjzhp5a8XWIyIAywiF4ffhIH/FiJA88xXkPenrE8rCyTPj7u7vh1riP63b6rGRQbo3x6B9
KnT6aY9VtXMtYz6orsPo6mcRD5mO9366PN4IyREWzEd0SKZr5tJFldtEc3QJgr1YuoiDYl71HQVM
BUcmPqXSP2Wa3zaqmXoQh95UShzs+yYlYGEQBMD2SE1tKq+ecYPJsSnS8S4HhrnFRdZQnMthjVMd
QFl6dLeGk2xkaOcPRsBNaTaNK0lRAgS5He4yvMJvvvJ+EgrFd47ByXN2eYzaugV0Q89NNLfX2mjE
yW/sD2Ywa2YY1i17JJZMZG1htvPdEE8zKMxJ7QOtB1hRsL+8rKPTPsEXYiF2+ym5RBfc5SENiSmg
o9+gTBFKouPjjpojP+jqs26RYavwbyW8vQlKhGpe8KuBq4xCzFzjsk9gbmqWzs7oaCGe8zWYCyzy
JWt0XCNIw5R94NmMNhlmIMeK02MY98Ed3tqwNN+qQHpHTzrusYdVx8MUhxvhsW5yvQ72Ta2hKWqo
SqEIbrShum9OHqTw2wVDbvgrMD7ROvNt425w9UmVoqBBILJJ6bo8MGawnwOI7bDpfgllaXSSONn5
ELVuBoxTpN6m8g5W6G/Md4sGFx9ckm1wzFO1vhFhcjarNDlNaY4XvUOer4E9p7K+ywoj3/gSbE3O
Wbkiyn2V7sPf162epv62bjQLKvZg/HZZfmSFgmmXF9uEUcZK5NmVKwDe+rqfT35cd5tkVLTOFPF0
m4X1DSAbvS8DJzzKxejfjEa1M6gXu52YtGpUzJNs+mOArfcdQesYJtxLK2Mkklf4BuyequPeaw53
Ydm9BE1sPLVj84evc3max/Kl8zyXCPXsPwh2k4MI2Pmr6SxxxX2FWf8+L7zeiU6eDSk0MnmtMI4t
Di2eEHRwinmic7R8sNNMQ8ZoVr2mrTo0cmNPxXd6+fshdfNvgNh4tPDCk8O8hBWPP9w7aJZhQ6me
WrqDwVmn2KmZzh4JrUMIHOgsCt7zcaaDzX/2StM+zTp+wOBMmVZCBDkaxblVdg/gNoj3qmFSMogF
3NxWFluFus+n5o43ggV9LINbG4fxusoBnSuP5XZCdyGESydcIvoHno6QMx/hNM/xuNWrOb1vYQmP
eJ1wLljOKaFC6lg14Xqc4em7U3c2cobEpmVsB9vRl0Sj6Tp3lMAlv0RMHSKJKeHULVe2cj25EsZ5
ER3DBtQ+d7Abz7KeYmcmAg1CB5NhRERvXFoj7IpiN5M84YB9a2901m9v1d8VwtHOEeOw5jbtQYJw
Hu1wRZ2KfTXrAeerVR/azCCBZt+nNNtsjEjRUIit2CKgvCO6S7wCNzwyZbeUwhpTJY4Of16fMQV1
eNzIlOblnZPYu7oNk2vJhuxowetHQEcszFDSRPg7mStwgxANPQwEzCvofKNR90dR8hJRQO5LJB6/
cVmlWgooxkyeZs964L1rmFD19m6KRXZbtclHiWZxEw/KvilhEkQuDmmTGpGNGrurFaWXfs6Ox27h
OI3Kesk0fSns0ist/SXZf98s7CcaanBOctBWYKGmhQ9ldwhKzsKMQho61PXtANZkXJBSC1uq66tj
bvQ3lHgdxUKfIhjGECMBSAWYShOuUa2fc9z1AZOYp3FhWImhhedRcocD3r2q3T+ZjWAdB+nRltnZ
xlxy5rL84hmkRJtyQHojwEIRIkxhGhGq65TnH9kESKOJwz9to54cJcPXsDH1po8mBt9RqndZPzV7
2QbrcezIXtlefK0z5GIlu/Scwyje0Bq8H5yxObeV2e9ITa1nBz4TxEMP7CEKaE1fo5V16b4zckyA
g5O/jnFvwNBsadyOAvdeSfMur1Lnz1TpVYICV5Zp9FRkkzgpCnPWqpQus8aWGKojM6ZCNz1HYiZ6
VHpSRj9IghmGY6V4y4vfiuPAKqk8k8DFSB3IUP3h032dU8t5GTvnWvGkrDggzLeuEyGfoh1ZFbZ/
yyY06osYjVGME3L0fIvUWmcFYLZgyuQ6p7Jnn8AvPoQj7G+W2fECKZ5kQc0IbaJzZzSMcwR26NaD
RTMvjvAG8hiWMZdr6QDqtyu2bdhtu5mgq0EFBgTu9ioA+4KXGeDMFaxy4G/khv4pGg3B0eVg6dKF
TxcvpDpe50NuyyWDPQ1bYqonyHREHXIuK4ManKMfhYeMqwaam3Hx8gGGAe6YmrgRi3e06Xtdb6IK
EKTGnh5M4/0QdjdNA18vXEh7sc1x1BfmjVwofOXC4zO4YFgLoU8srD5zofZRBpMc9ELys0D6VXG3
NW3BcUoE3TpauH89AEBopT8WQ10XhXOfgggMQQV6IAMb0IGkvzHDtp9bQxGskbwkEHJYbPp52vsL
e7BdKITjwiOMFzJhsjAKwbRzqqiqbFfLSZ4GTSJWcsbiJUrW7cI5dBbiob+wD6OBA5IzAa3UrExN
PHR75FBeQXNjU+7rhOOr3ZVIvU5iYWkngKCQeJgAvI9o03tlcdxKKkn6Xly8SaTnKjSCdVA1Lhoz
rA2BGNAxEKkt3NHTUq9bYvTyopt54T72DgTIsZe35PqKnQq2Fa6aG2sI4z0zn20zz/kNEd+JCz96
t6zKQ202v+BuIbL16Ye9UN9iE+8CHgJO9U396DkJdDJ32a23Pca+l9RtD2Q2Owzk6PpjxeVYIkmy
YUsId+Nzn3V3uV8wEiFMlObWjhW5ulIaXq6LnqFdUPf2NTf1bsjs+CaZDAjmbfhmDKmmh0MRQcMt
3qKbHJZz8PhjheWxTpeCFHpbKl3s+OqcjLKINk2O3OA4PWx3B8tTrO41khy8kLK9EwukMx1Byqkk
2vhxgZEpKDyIYiDM+rnm/7av6uJ7chBdYdOgAYApqfji0EKJ0lsc4fp3G+0FvyQAmRlQTlyHuIYr
+cCYiZpcd3EjsY6XNgF0swz0alimuqZDxjqfXn67jHa2yiEGjUeZmG8cJny1+M+skDGynbIMgfRO
38tBw5CH29hFbDNMmGbc/GQcDOZdOo+xS2LO9J2537tcGNelGwOxzZJLu6Qy2qonQeNOhP86t+A1
dj9Unby7CRYE5MPoLPzixaDzg8s5mwmenLLlDkq31sFhvLYzc4NA6dyu+tH/beyEYbzp3o0zl2UE
gwj1u5N/WIeGA6dPf+P4ERXuyYMZIF0PCBIiKp5lC+tFoHuDJkYftGrSG+zVws5/Wg40qsNvOer2
4kemuxoW/aojObDxVbiPECu2/sAgqrQ5GCuvusJo3UNbpbe9QOYIg0XnIxG3MuPyELD8g9C3OPPj
to9lOWxSZ2BWXGLDeNYxb24Q7ojrbizsYD40SYmBlQQxXbm80ZtlBpzWdreps407ZHJTQ2IL1ATQ
7lYkzXsV1TYsxEHQiwQas+zVvSdumjT6QMd8TcyOcIX/aFEThJ3DPeVmBUiUU/FjTTKSEei6tzgU
WFOPmz3vn6ZJYBGZahgppChUBPaUiD2lNALEUjLMN1NPInOZJzFpjfciRHmVXJ0yuPDPUUeSWkzB
abTtYdfn1U+ABRRBD64JX7+3JiAUN0xPdZGlayuPHPbhBCApfQhxAkBlxh6BiJyfkiGHWA+2FIuE
gzeAWh4OdQ1sB1mdm4qH1LVAkHg2tJW5GC9e9G6Y8XhbEjXKFAvEgDsLvWEbwSvPzPrAA8Z0JAph
vi9qlMEuVsqfCUKoQTjmkNBpZ/fRYaRHAvNC9u4MjNEsp2AiGf8Exb7LQAh00/3g/IRmfqHxmLZE
ys7q6NXOiAk6LcEqumsvQFzReJeeERX75IzCs89wf91qJjuOOT2ks/XAfFNtiwzvqgkJrWjFYzkM
zkOyfEOAS5MNsayCu6r13rst0HnfeU/pFdzOikEIh8Ff05XAAsODkJS5ylZhaespJ8bxS1AqdCKG
Z9PGc13vhLNM9hjcWD9BICVCrOKFBstRnjEHkSGWnePgzhgC0CNiQ14FaLOlO46EXn0CLv2QVIpa
OZ8KMqmWEZ5NbzMqExs8nZcnHpCDWvBRcTWAZwgIx+j9nLSHtme26TZ+fYcZpmFs4w3XEEkTtZ1O
4CBmv+o5BgqOMH7Vf2UtrlMSPxM1LmBvxmAtvO4ZdzBKf14f/Ll/q3PnyQ/oJTLEN0XFEAWKdMt4
7RZP6Z9EwJSFDIXJTJrMsaxdVvv4Bt2CWMo1o0yYlch8Kz1cSEpozIFdt21VjYWYfpHQMsWOXJ2H
LQeUubpraZDgnOAcvIITcTzbx0IOV0I3u7HSb7qlX1L5b7qU3/XMl8cvrd88Vx8hg4Wtr7PsFD6Y
GNJcAORvU2CozehnNe4r21zBrIPAasIVbF255n/Z7ihMYW5ZIMekzERbCnXTGPPXTFxsuTqfLWd+
bsf/Qdp57EiupGn2VRq9HhaoBdBdC3fSdWidGyJUUkujMj79HAtUTde9BXQ1ejaJzCsyItzppNlv
3zkf2G45whpmJWfQhaCaMgeZ9zQ+JP7CBB3ZMLu7mKBGW335rR7cCZXQ4+NI/JpBEDHNeK9b2ueo
szx3PShKk0aGkDku2WzD+PJmk3ZYl4mG3TBIaSinW1hohWbHwyLX6awaKCK9SgvtZupj5yizkdUt
3IkXkMw2DOh8Wm8Zoq84S5ORcVca3HH7tw6Z6pFxgil0kHMeOZ/g27JJ1GW6xmskKCAYlvym7Yfv
BjN5YRnogci06Isd6XQe3WrC/jSkC/mKeinM3iwzXh45RY/ZX+39OgtA1zusJ7pDi4gwlijgcPJU
z7oV8ojHo0Ub+Fibr8Kd56M1dSSCssK7WYPivnea7qbMsC+V2Vav3AYPu6AmHpVN2LfDBwXRoIBz
8CI93bi0ZrvuZpOi0oA80qoPXTTayBFqPBz5YH1kKedkidYzMuPU+TSNzZmKOqgzGbxCb687EuMP
nmarST6f1ZVKkB1nurPvY98FafAn+UKsa5uazf4nAqzaD5Lv5m/8gfgBNj6bVvZIsIc//fGv/z81
C3yd//f3/nX/3Vy/V9/iP/5QvvDXP/6Rr/637y58H97/8Ifoh4+5G797ef8tWFz9HTRR/+X/9F/+
2/f/iLLxzX/ISqu//2//n/oB/vPfr7PP9/49Gf9QxmCo/+fvmI1JeYIFRaMbgU7QyyUF/nfMxvuL
63tkql2y377DsOq/MBvnL7rpwNLYpuWbvmGSDf87ZqP/hSSgY/0v2xj4zto/YDYkoDgXJ9bNN2C6
3p+oEq/EIm8DxxLmcyHkubKDPqJIgWAIKaWMbV/1QYtMmBKTm4ruVmjTJW3hs3XfR+w9v2VefZxW
B7WmeUaUfc1WpyFRWD3GuIz+4aX92yX4b6xwbmHBB/Gf//5PgXmirjqn4zazF0JO+p8IgMa1WgfX
PcZ7j0c0SYK8xUtW33Z2cjN3hHLX28HTDv/9FzX+Kfmu3jsQDNO19YDimz/F9FG0sLTLED2aOM9p
ZAlLQmmNdUkwSDCqYkiObF38QlEftgwDxquitB78o2tx6rhm0aC7DcfQdf0vXgxDJe7/+M7xfXFB
4V/0AnCsP31fUy+cnub5fodiYCdxdVWJdl0jHhZEiKFnVrbOGvny2bf/BYr0c1H8+UubFPK6sGNg
KooP+0cUw0HZR4GZ7HeCzCsh0CN+zQ04z83o60zK49Rmc1lFso0jl2I5FP+I9DM73zs0CGDcSr9x
Hjo4fHISieLOZ/ebz/O9sUicjutbQ0J+fJpccZVjSbGS7LZipsXm0HxkjL3ppY9KPY5qV98GgiGd
bpxdkys4z7kDg+wS49eDp4zaysJPt+7INohzv2n1nnzp7AcUqf5EDZxLdB2dIozIvpKussqEonGe
+N/vW5/sY3cWPYtvp3G+HNHSO2cAefvzAWyX0XnD36DPdPD04M/jPd/csw3i6poxO0WJCNuVn4mg
zXVqO47uJUXqExu6FlfDZvj1L65R958uBhdaSA8g+fgIKwDvj+9IbuqmUfLU2k3uvSyOZRoayX0/
nYmcI5nU+tCLQ2IppUkwYYNRTjyl6VY+uygzgwhVHsGYZEDet5FPxkok4FH5TjgEf++DDbsASHmO
gqG1qRIyaN2mijTKm9Acw8C+CU6F8uzdVUhA132Zo5ViTTOxwUq6jiLaMjLb3VK9xvZ1lpGPnSMq
g1x5o6RZ7lajUNvMHorsqjS3k3OjV58oHAfU1636imifBm0rzF1ZH7HMpv0O64btHWOA42En64uZ
R1KnjGxvYGrKt0O1d5OonkMOOdLmdvQpljvaSDX0uz7btulxbG7qmlDrHqwv7qNA7GJsQm1osxPV
WahuTB9IFXfg3uxPeouBXZ57vAcBCetTi1iDAwOf+P4YedmBNvBNC4puU0a41WKUahjE7hYScYLK
pn2X3XDRZe01CrUluO/XVzbJS/qQZMeVV4lmmMygPoPN+tpelsbcasSDJtZoTHKM+U4Pdk5x7ehn
d9pZNuOLrfiie3n0/tWtxPinp4C6fAKWa2zVeUTp6t9/vqMkTLgNG/9nSVKS8KVf7HSHbq4Xb34I
yOailaOJZZNZ2sZdVz5MBJPlFfMQKDBzm5nM9BJxz679ZjWL/YRk0pXcd0g2dbbFMdmTy5pEWx5q
bQqXztyxwCOUgopp2hrzi2uYtMp8A5hvTYvTyPG2q5IQmy6CZj2Uwjo07INJvEMna5HF9bqU3zrh
JzlwLld+e2zNKjaEa1GEscGCat5L9jdTWUMKEnjaaQUT+X3VPzro6WSo2weNmEOd3OXDBxlJXb82
67uletC826DEUXXgoJPCP2SWYw+RE/rIHdhjjeUNsw0mbCEaGltlQSUlpjR+zmQ3reDWCq6plvXF
oXEOMKBr96QPD7Z8sYubHkG9w8Gp57xY2ecArbcQZp09VCv1Si4JoxUngRkSSE3snf51IXjexsm/
eHutP/UtsU9jNe6bTDFg51g4/OkZn/lpnjpeVe06bX1fKtFHXmsCVtWWQbYfhjFuu/JkZxrXX0V5
Mrc9ukZVrBM3pSHlxUybO31YroIx+PBiBNs9WbHYMceDa40nR8Sf5RRfHLPpqUGpFDrwOWeTH6Gz
z/dDKohaYmiaSYTUuUz2Y218aL6G10pLr//7O6HJ2ulPz0XWVJYJYuIADls8tv90Lefcmu0sw+lN
IrfjAVFNaIQChvKQraGwZyrfxq/KxH+dTTq7xwVaYopHTuVdRilue5qWnCB2w62/db5Q7RYIZewP
LTWudEGnTux9LDMeE6/C/qF1w7jtRvJOWnFME+9Ws2fMJQYikVo7Bjku6sBa95SQGLuE6bUo/J00
3+oEKZ3jNgPGNNy/dcUnisKaMmfhX1aHLjcip8N/el3iEgaN5VCkTDSyFM2BQeUjcoEs9J0uolEc
La+VswW1L+3CJ4okDXIzttaM57hn69QlYY6pLukseT+qntKrcQMv96hXRZSbRcxeUM0syLPUHf/J
ULMDqzmj4lBuzo6iQ8bRYyzmTJH2ABoanD4OKTHX6Nk+FHnafjQmBbeaaP2wKttgE3DQhOdovjM1
3Tz5bQUaEGjleVCjOz8znEeJKZP3QKOgz/yoVBOWqfv5PRRv2Mg+vfiBvyUoZd7GpWPeOqb/5CZu
ceiIcmD/nKg/rGqGd+RnkOwSfRFaz+PaJiaaaw4vqzMfB11zT9yEduyP/bscoON2JtU0GtalXmeS
9U5vbai04qSaSHSExPUmsWABscUzs+vFi1UJkqbWeD3MVsthbjPce2s3bM10CPZdl6LZzIub1NSf
Eqs0PvC/ORfeoU3iJePJRkFnWD2xbH3a/hy+/fxuGU0NIG9OL1ouWJcM2Xe95ONOozDkYyhyeSzj
UVFeTrYzOT+55P7PQCf5nvIRjrvNaOdLCPx45txdKFN65jgu3uWj4IHRpO/Sl/idmeWyz09lNDiu
tkN60m39oNgS9ceC7fkcksw5mu++2td98BV3k3cM+gaSsNiJNg/2BhVL9GWd7IodcZUKcgHiQbUD
9xB0fMYtAr1LekpcgapIljx9nY+1tEkrV/nBGtInW5cyTFGcbmpZ3zsTpeKEikhQeX2wt2ZGSI2T
HJ3aWbY/e/4Kf2pJTS8mnQDxRfLBkf8QJYwAN0T8Bro+qmCvZTWnlywlp5Tyl5KFRx2DGizxnb1A
0mCx2VBQ/yI4kKl1MoEYMp5nkMmIYvd62ztEVrThjPrwMpc8P4kdbfOCgHgq2czHzo3WeO2WpyHJ
mzUIdmNDNFvLvz1/nDHQ5uzQZwu33Hc3Vgw9LbI6ZtEfMoOmSbM0fkt9Mvb5NF7GSi0rSvyN5FGN
qORiw23k9KdyMW9R5Gc8o8bqbKgTHEdYfDZ8m5tNWyQ3iwc8k2JeDWPTYSWvVx8979M5IJ54KotJ
kEHTqoemQZc1DtfBxO2Hw0Q+knblbLFJfS12XhypgKfyc9VODSeXaOiMqBgCbatLj/ZR7bkyZ+Aw
Dh7gdGzq7Xl41hzf7ON4um976QF+h53HsseFLbYylG7rSqV5IHfJyCMDWdkhtVTNWiyGXYZMc0NT
FmvyviB5VtgR58v5oak4uq+S7sV3KKUhiXzmfm1Ehu+r+HYV1knJY9N6zOFbmD+/TIXOyjjBN/dt
F3gjTSxmfQVN1sz2mQNBJCQVxRMj867eeo6pWVd0qdKmCckSacz3HBYXGSfbpBMsPlkNo9MVvZ3H
rxS2F7TYLNwkZyEFQ0VWgHnbhgYHOOvQnjrUAzszLsNcQyvQDq2zLeN5otF4o1X0GqUQAr1v5Lul
RThns6cI846hADDUpu0kMIbJV5m5npmgr+Qa4b9SYBKKGAastuNAhlec1xiWyuzkFOo+g1MZmLAw
PZOczBWMuXnAJsNjQMMP4b6BkoqB1Wju9keg2oMdaG+U+RThQvE84x7BKpkIf9Ye8+znb1iRNRNu
nmbCdTzHn5LxSfRAptq80GTozS/ctkH7cD6EmWVYIVu7nTmRU9NQE+MS6/YQZ8eM4fM+WcYnliR0
uSwooIkkgbgOaFldGhvxEI9R0nSYwG3sUXPtnS3CrIlJtnJdBdkZad4FoEEagXCsx9yS0QgcORvn
tmZyCuva5gMnBa+llM6BCWLUziI+akUS6XwWuPvXR2G1nBvUQmyrwXiMJ3Ona1PKtfnlyEQLhbfe
6W4cR+yFKtRC/Zskb7AbOhulw72Wpp/ES/BisnRM3ZkdhcYWkjNLXnb6efvB9bb5hN2Dzmh2jlnF
sLfwprBqQDhFRZ0A+U1os53e64RZPRpn2wSg2OOhEZAhUgI5xZzXZFuJ69Fmg46V8FQSdX537QDv
aFomtiWfVzImhRON5hONGsORYXC/s/x2XydDvYHIio/pNLmcW2xioVtXdhJb2yU3nNBbxLiZEwsK
gucvG0+CAu7FqJoVYSZnS6nm63vfjn/1pFzUCDM4WBkGtPRbN0rtgU4ndi+8rLi0tFPBfvGmdCaP
uszAPcsyO+e+RVVyh6jbdxGrk802lEGJvqnJSM+D/xVIu7gkBZ3yw5fL+uOiEeW7/PyONTaIiHYr
HEjcVB887vgR9BusJCz0yWlJtkx6G03Shb0MtHsy2f0Z6PcxLUz9WDa9d/3zS8FS9Trpph4RqNA2
smQ6zT1CXSZDdTWoX35+9/NLlyNr1cmqWuuzUKsAGukY7BOX/U0O09BVv7cbDQT4z3OfrCGCF+rc
C+zXgw4/zELooLexf6QrKLvUPYfOi31tZsIM7Vqi7Gw8FH4tEnRSsNzPZF2d0oXdbzGtMWdK3RqZ
XYVAzbYjNysaFNQeO7NUnVjytL1C1B3DbarflrrYm0XSXNIKl8HUJZM6SbPJA/KL254bfWJbGjT+
Nkny/oafmHKyYCJTMQRbDdnIluJF/JJSU8Il9IX22CNA8IKHeki0K69Nz7lGV6beFO9joNqcROpt
FqZTh3w2SO7yGaXJq3ysC/q656Cb3vykvTOsNgKQNfH51RyuBeWZkR77u0QYzz+/0zsSxqCYd0nq
YLZpZ+OKCfdwzb2JY/EWJZrEp9OwAoLfx8NHJQEw7uh9lLwgVEwFcbRo3LiDmeZrrCqnqpbLheX5
11y0M5m+Hl9uNZJ0B7jemCLDxVB4hDapaQhkUrB2KnmaO0RisXBy39U4/128Og8djufoa9Eu7O/W
i9faxCZK+oSKfr2upA2snZrLeRkK0kZGf0dq9QKtzmJs1j4qRCmHUSb+VdUK76rw9PqQ59avUb45
K3oENppcMW17pvk1qxEZLgLuhIelwPhZOHb/OA6SKx7peuZ0Y1jJdnrAL/4o0IG7JWl1b2B2MsaJ
vct5KGS025FXCK5rq7+X3Zoca4ZjbABA+XOVyLaJZlsqo52ptHYwMSeTGYmGkf3vgqrOi5OVpgH9
mfMk0t7pLw50EqTr2UGTNxrDfWQVxn5QOXFWY3sH5N1E65IEMgi7RX8XRCRLXb6sS91H47jR9Pk2
UBl0nTD6rFLpVnyeVUp9Ja6eltWxNy0OJuOebfq8M2bqz7C/tOSESLtPxN756G9dYvBC5eFXlYz3
iMivKis/q9R87Fbf4B9NBJjXrXeCwF3AMKXPcRR6je9hvZwvKUF85HwX2XVvJvr6TTc7hI5oqmW7
+rJOomUwxensqpL98ZtPzD9uF7x5KvkPgswoStKJSPZgnix6ekutjcTUcue0h98LVJ8iCWyQAqHQ
gl6+eQg7FHGQKPYgNrO7QNEIBljCBJ5gd2ay1YrqYk6cIiqCoebQUSimwTLmiw7kQMBwilKSuwP4
Q6tiQoqHMIv5uVWERJ0OtwmvVd8iuyAZ8cFSVREVwOpvLP5OXCg+pzvTCSMvYYCXEhTDV0xGCpxR
j8NzYspLDbSRAm9wQrXNFvgFO4HqcLs73k2mX4tOPQDHpDyR2F7sqqaHCFFsCF33DyOwyAg0shoN
CwgwkkzxJK0iS4j/RwWoyc+X9hR94lU0GbXxZkWmC0GqviPFqugKWrHHiwG2gKKw/b1+p5YB25KT
7B065zSz3l/BX1y4ZmAYqagYSnXv6Arg9L58SsBmcvAZV3E0NPcy2+QmCWCTOayscu17VORNVb2z
Er62FZADmJMD6CAPeDIdXJat3Jo+znVSynR/rI+WoXC/8nNQrA+1P5HlaN+ANNq2VDxQvn6a4EGc
tnz0s/2w4H0ce4JAVds/W05x1yqyqAIxmhVrVE3zh63XF+IH00mAI2lsATZ59kVB7V0MrgT/cbAU
v8Sh8MT24dM2EGBR7wmHkIoX6I50Myv+CR742yHGjqypIUBEJw6o1AIypSt0CoQqAKXKLb6Kw3Zc
IzjiAltVDwvgFarzyDdjf+OCZDWKzfIUpaUrXovZxWHt1o9SkVyj8RAEDc0PQJMsXkpFfAWOfxbA
u6lCwUDC1vW+VISY+nqtQsZ8Fm1mf9ALaQBzu59NpQ5EnzvFmg1AZ5qizzQwNK+fL347EV0YgidK
dm80176Fb3l0FMG2KpaNhOypBm6zgdxyYLca6G0UfAxbxcEJgLiypK4bh85DzbM8rSDYa+A5uLE7
Q9F0nLjDnJLo7QmxQA08t4B3pssCWpF4E7sLOjPcczvYoWWQChxLFjopAF8HyGcroq9RbB/Stkyx
fmvZUXGsgFgwQGtww0GS1AMPnBUnuIkVM5hJpq1Z9cp8HZWD+DAEi0zf57YhSTtKvZPkUzky4KG6
Z5U7bh3FJ2LJ4sew4WIUu9gCMQaKZpRgjUFB+h/MkUdaQxYoR1Jg3s+KhESLdJlAIxOabVjY/8Zw
DG80zfz8FIjPHAwjUnxaOPwhh5CrXj06mRR5CYLpKRbTBcrUU/ca2BioCVyzUtwmPuN3T9e+jcwU
YYImY0O1LpQnBxQa2CeFX1yEgKCjIkLzFDbUVJCookUDsFGh+NGgCZNlwLCLw9TTKKRztaRiwmIS
alL0qeJQTYBUbonRIk0mNpx9E7jyN8CI+0JRrJX/XP1Qrc368fOixxahF9He+g6O8rFIrgSKcY5V
qO/hHuEQ4NhliRvAwYszuykFfS1FKBN5rZsrRHVu3fkILhi9iZwnKPOBwuPYxNGXrZM5p1rxuqsi
d+sfhBeUF6RXgvZW3JpqUN+WfJ1bMPbQvFd3lr88kGBCXSTw9V81qLAzXXPV46TVH+zGyyFqf2W1
/pDX010BaGwDHLuAx06tGRujgHzmmMcgdpYUaJ1iRSuvilu26B0roFR9q/scrZL7FoQzSWQcMfFL
vR56ge/VVvAZUJMiowsQ6cFki+1QVKcBT1PW850rmnpk8SgKQTJ3YJAYp7/9unnlY7qxALEnRWSn
c/1qEuSBLCFCbv9yQbetob11SOhuvAnBW0/MHdWwdQgAvskR5uDf2hr8Ej5v/64GDa8VI24pWjwJ
lo8JfNxRHLmpiPJlgi1H3UobLri51TE9U0cxCUFgPcZeU4Km9yDq3b5hbkCDREQukacSm5SkFV84
0p6ICJ2QRhHppJ0iS2BY9QdPkfACzHvLJP9FA5JvtUdkPWuIWpszODB6oqZKh+2+01TIe6ZYe0aP
0IpRC4IvFItfKyrfBs9HvAOnXzLvDED3Ha/7lcHN9IvZKpXUeSHhTZMswaQS7p/BckQLiYyXyI/t
Z5g7glOMYk0S31rOapoFJtMZOvXmjDMbwjm3ctbvJboBgXZgmOPLApsfFS3UHmW5FpuwytsG+bES
Yt/gQurSgINcn5VX3+Ewo9CaSd+ym5xpww3AP8T+hy1ph04tmr5Ev9Jztv6e0SWUaBNa9Ak1DsIt
AZKJUAzrGuVYiBl2byXdPxsDAYONiGFQRgZfuRkwcd7mGbIGpA098oZUlHLjUqqG1Ri0tJ3Elc7l
kKJ8WFA/uOxxefIk93jlx32lPB32M7Y488Zm7xMaNicbHuWVpStDI5NPpnJM+MS47Tg+uFOphb5p
PCY88rcaYgoBQhMFylUhlbXCwV6hLBZTLIiVe+muy5bvOk/vbX04qvvJpAwYg3JhuMqKsdbIL/Fr
btbuuutOQtkzRjQaRFeRUjfxcwwrs9E5Jfe9+ZFdT8/qbJ63s2f9wlRjb5FGwqhrdsAJQ3Jqs3ZC
YEB6ri1PfAiS7TRJQOZufm5G8eLpuKvLGOeZudR7bW7xU2uEgrHizVGj4UbvyVQjEbGUTcRXXpHk
pVWWESCwl8bxr3x24pxWTA8eQhL1hsUTY0OlUw8oCE/ozF2MTw+RSc/Ugj4qTIe09LKDYKiI9MQm
mpooC4qBDsVBixKgR5FUEe9znRPlmMq4ymIFH6CKibga3+Lk00aygqSKhiTNRo807AflYekSlBIc
3XL4sWOaNYc2ypba6xMUCh4ZuoZVm20Qf6W0ZOut2pkkJ5wk7pdVWWDE0h0Xr/g9xUx1up6MpVNB
vVdf62S/FMG+anymOrrS2ZnJSSvSR7obPvTugETpwUVE0yOk8RDTAD2jD4T4QJQHOKLsNRkamyLA
uTIrs41tf2ukDbe+ct54Qj5ZS55vZkbsHmsBzfVB5hHlkBabtgA8D13M4iZo5RORvK4gr8p6pJ87
DgI8k+VmwGWvcw7OaXLYI+YRoFNoenCIwKWLdwd9T648Pnn9VVny1vTwR0142NtRDGygxxsVl98W
yIBspEBjOVILjTpjyR9HpEHphD2Il5PcqsdETLqXcrSeSAVz5oZyaPZ7lnLarYeU9WRBfGriTQov
tMi80KPFU2t0SP73nAzPCI3KeWK4rVkfWjXQtkgrFeojTTmQZiVDQoq0BtOJOObvnM3YsbIurodG
amRbtmBTSugBRz2xlkTOWyL55htYnXU1qMacMjuWNsQhAuU7XXmaHGXmmKfFQTs03IOlXwqDg17k
ThN5cbIvv5xlyjm0ah/TgGPnUhmhMuWGItXG8lt3P5Klv9Cy8+5AQu0H9YgloPnKYuIpD4ye+6Fj
bBOTsgaQgaTBur4qM1WnHFWxslUJ2d9SKfVQrS1TJTfDm1FUnz6KKxRzv0flvDKV/QqW7CgG/Qqc
a9zEVjBFVsJHXzLT10wcA5ryaC0Tr4Qya6mI+hCNyre1dvbXZCe0o+GF6OswVmauhlXhJlC2rjYh
xifxd1mIvCRCr1WZvWwUX+SEEUsUPVIu4TFm5iLeZCjBcJHXm1pZwpx+epiL+M1lgUj8crmXov8a
F57Ajj28LOWe7MyvNasg5ZSDjCHqFTXnLoP/gpspk+VZGcusHneZwR6dCj8g4m7FbFahOCOZZez5
ZsfbXPnPPGVC8y2caCZyNEdZ0hx0aeZsRHPGX6oL59ZpRu068c0ntzd4JCBbS5V1rUS/5qBh6/P4
FeU4kHszdztuXTxhSzwxyt7G+c9F1HzrY1q0+3Wyjm0SI/DlqeI2bhyC/o4HW8l0uGFrFBGSBKDb
NS1s3mT0cTYaOfSkb8mqvHII5oYOuZtmP9V02y0pk52CxExWPFlZe6ubAIiBk7Gp0KW/YUBxmxrJ
S0+N1Ki8djJZXzuE6Iwoja9xUJ0LPm90bMA8zv5+dVrKbzi07vKAIoP2ISZJuONAZ+MX4F8ERk/u
KMqjZ9JwKHXzoS3TYFs19S0GkNuEhqDIK5a7HORdL1samrD3DSkPIFfwQE/6UkbCjkm5GuT0Z48a
RCfviZ7mnwZdG0wr/KsaggOd0a5U1kAdfaBQHsEeoWCDWDCm1ZR5OWv+DukgPGJ9qb23KgPx5GT8
LAtiFWgKxY+vEHHhFBQfteTYqzKS3ULKYgjKEHBNZfVZJ9SQaZCf7NhW5USce+yIbvmB3BDTp/Im
sn2qIg7kYBOzU9eynmiWV1fHtQjb+xrsF1jJ7Yoea0TqRejcOPazwR7WzL4KtI2u8jdKIr1cpwne
5SYPhbI8ThPRCUa2XJTKATkpG2Sw8hnT1zZqQSr3zC2+bCf47VtRrVSSSOnxOFAqvKEgOYl8/yAN
44o1FDinUlEufc2b1PO4XctrXSMfAc1fdTeS6t9Nk+rVvZPZ+wYrE1EQPjYYL2fMl61SYGI+uwtw
YkrcmKuSZFIkdDdizSQ8IHbAr9Zt3/b9aWlAllP5nuPaLJR001D6TRNVlaeEnK1Sc45K0pkpXefa
DqYaCOpEs5TMU2k9LW62Vp89eEr4aS4krTGw2WwWK4g4IAFSQIn2nnO2EXpKGzrjD21UTDnBKNoo
tSj8wKMTIBvFIGZdmfhHaUTIeD6gKqhsHMerYB1aGUHY2Ms7sr6bLB+mm2mMQ/KY8iSbGzA9QCHV
72LY7+hZfpMG/tCUFLXP0KOueFI5yCqUNnVUAtXMJvs7OejwSEa+GXjkiLITbxjMd0lYwp843Cwo
IT+gp7hC73QreAMvdmnd6Tn+5IE11YzP1cfr6gduEiZ6hYHFj9+NBC2sqzSwhYzPfdKxWP2wZIMm
Vp/WrSbNrcwYTDjQClJJZfvvAMPsoFSzGc5ZiukfheZHBgRrgJNWGOK1gYfJ+6/V8x7rBoeIQU6+
wGXbKKlto/S2q+s9wK5/+Ln5alndwUuJdBCeWDeE27ytkXvDXtPkyfBI/Zkk+jgNQoDD1DfGEOZr
61MqNnkr7wOdEeRKWd9SIwfDyWtq2SNArsZJ5m/PHu6HhC4hG58zPFpMyh5AHb0vN6aDjf310FXe
nQ7XCExRMnkSE8KT4Qa+fWMZ8lgobXCmBMKLUgmvfs82XBnxjJX44Qw2OuAzPBPQWyJuSe1mMofp
3LYmV8vPb7N+XPkYNTdt7pYs6ArGW6IY3lr9aqrir2RKM4qgJ7Gv8/53u/SUCGXB3kwS8pzgc6kH
xBLwk6440PPa+5WvvTj+QMdSsGgmDcjsuMluiaJvgs5aroN1cI/xmGDZA9SOhq76za52uZ5K1m7e
PB1Irhg0EDIsiP1FXCTP0B9We+Ahx8Y+Oft1/AxCZoTgbuiI/Cw5DTCLW5tMfZA0M0bI4N3HAHZI
UnILAU6YueeEEoPCs23l5v1TVoHHIMquI68puz0ahO+fHpDRKJ/WpXXPY1tg08woAad+nbNgF6DC
nStJGc6S4XHyfRJxRfAoCK/IuqaUizEEfa8AoKVT3fu0Fa1mPYTu6KxRQMA5dOzDpKfsFdh51Ga1
0kXo4Pid8vzQ2bTINiw4Zod7XvY7dwn++eV94IaaI09JpZ9jHElogvUD5uKjkeobayBfMVMgsmsz
EG1b8ilwnd44jJXzMuRUGzeBsgq3BlJ5vzNuNaoM9aTbdVVrP61iQFa0PNJnuEQuj2VlAGk5/ulv
pZZwpjdbX07FKsGsUpwCHG3RvKiDk4DaHCYaBlnWl+XzVC3ETarhsclb54AyyXskGvrQ9KLbU3Pn
nySLhJps2xOHg6ysG/PVd3L9mhv0FWaLYktPNvN8gnVxw06+7j7qUrIA4+QncmxPBR27Xxy53uP6
aRmi00PUei/UzVLQN3JIKOqWV81dr9uYIhszY5hlK1k+w/4LzHrYTvZ85uJi1ssx41YvzqbDAsqd
ATkaf3r2s8o8YgM1TrFLcxaZn2U6SHZ3jwzOcpLUtReuExx0pS87S+/TvecX5qVKEGwRkJTGpP2y
W6bWfu7nNxp5O8dgFaPOuI0V4wlROg7ol+deFFfTas1RMpjuPlnb6WXQApb4YvTDkqPecBUANoKG
ZgPz3tvYqd5dLUj2IvFCU9fNJzlBofvswiekwZuRdpq1mSVJkWW+7jTMX5PIQzPVykPKE+wxj2OH
0J1zX7Z+HXWe0T3V40hZJKcJoZUQGrJ5189+1t0JC7IylibNSlqmX8qcgKiFcMOylv7GhocN5Wz9
9tzJxrrDLjJP9l5nMeVKIey8mc9irtXAieP4y2ONyhjVBU3zyyctg6uq3M640bqs2Gra+KBbQX8z
+f7WnZv2ppls1ltNdU0ORG33ZEPnHPBJZ9dmJPy2OawedwiGHdmBjTDd7KBZlyV/ThckCgWWFWu1
viSI3a8sW2+E5FpfF+zHWU2gdNFEdm9xDQuHIMTK0+TeW8bfKG2y0wQAN5SZc1ybZuCBUPaHEWIf
PXNY6Jl4ddPlde5GKwzydjqkcck0rF+4gutaP2vVT7DWiSilwSgg+Nlkw2d14tG1SZbUuqyk1mYm
G1tcn9mxXcZw0iznxqWMbyf41rSqoXIm8Vk5swbeZE772Rq4R37Pgx/JbFgPqM7WQ5aQGoXH1mzy
R/rI8nLyiNL5Y39T2Lp1lrGebwl3xNFs88SoCOVdc0WRDOOHCiZruh31fNnodGk1VE9NxHEJAiVh
P+jedZ0csywmtO748b6uVBS8I0dFuXCy02xNJwxUfwW2/4ETcHps8QMcSxYPxewaG32id7ZMFRlI
NM6jRWdTQVA/6Q49woggeDTgR9/QoB0/SNqgz+v41nN8GOizMpmWx6BBaGG2or6UcDp6D6elGYxL
cLruBjGMpAEZWNZpZrzNMUkCMlt73q6AQg35JvyREcyYfFn6eMfx2o0WrNUVAfWBY84AknA9OM3K
uauTb5mEtdeMzA4ArnqYMqljF2oxZkRtP6JJmOYsv7erMb+XcUM01mC39fPP8G3Fhzouv7XWbU52
kLUnkg8vhtdgM/O7x6UItKfV8IrruS++/Ps1/r/sncly3Ei2bf/lzVEXgDscwOBNog9GBMlgT05g
pEih73t8/V1g1XsmUmmS3fm1KlOlMivFCDTux8/Ze+0puyPMvb7lvOQYfUriCMHKZfdhj4yo8JKs
vF5eagprhBz9o6W8btuZ40dWh9YWxUax1GxgT2U/uedJ6SVyKFrlTZyNW2fy6qUVa+7ZSZHRuJnX
XpRWCbTHxRZqy+Ey4RGrs6ajqYE0bKmQsXgi3nh6bKL+NbzHBrw5zTTsYJ+/9S+NRD36lWqux9At
TuZQPOIqhpjqiCcVadMqaHqFe0PIJzcByUSQcQ0aDahyivwtwtHdQSEVudhVXhSuGBv6UIIq5xFS
RL6sPE8QT0Lsap5mJPJmZnJOzKPbIjYKxipZToALyg5iXaJpJuFywC/McZhwF9/ltIgWQ5mQkWsH
P4QDp7g3CnnEBaI2YFUy/gYm1kXGYkX3pnjViMBamBf+GIols+4jY2y5TIAyuD7KGiOSRJLS9WyB
Ki1oklAyF+1FbUwXcn73cNdvWhcNl8vNEuLcl/1NZvGAGYrGTRqkDzk+VBIQ9LOMbW07YQihbdug
YJk7LbSzy5Z4GV2je2dG045UWCrs0mB4mIwEydjQ4fXyIY+uaKOejWimppG0tm6Lx36g0eIMWF2d
mKpVb/2dFR6CieCoCJbHMuxR18i6vQ5jeSpsD40XIqL+ykunKywhd0FCNoSn45707hPInGk33IbK
fi11TnKFkcMvvdFH/9X3LEaw2AbKsXxEvAux1zonevQYS0KvUDU99EDZGqbLc1DBk+24d1qCKh8I
wo/GoumtacNGjkRN2lG8S0R+BLp/36UMaMBUnxPxMeK/57MU9QuNK+PgmU2xNKwGRUvuvUIPPo0R
7vxImNnS7ep3NrR3T4LMoVWx95mDkJe3zAb6V/QfzMXgxLda7d5MmrOLsEItyhB3eeWzYepOvcSE
jGgzYCBUDQtBh5xzxA5Azl1BT2JVBN3PCIitJRNEYza5gnGJYaUUP9tOfytLTIc6T1NjVJcaDfGm
tumoUypHEXZobiJsQZNQ1ziDFETHgv7eopbJg9WYp4naZal0NMlh+m9x+v/6Cu8AB/7f//Mjb7Nm
din6YZ59ieJy0aX/16++xS++wuvX7DX9aiqc/4X/mApt+1+GbTJKdzB+6QwaMWD9P1Oh+Jdu6UIg
nbVsKmqLkLD/ZHe5/1LStiRNS3P2zykDH8B/TIX8ebRjmQpIoVBZke31P8ru+m6ZU+6n0YBfyO8S
yvomwc8s262JzZJrqTj2I8CBp28BNjeJHi5dm/fQVz+lVutbSiZcV9ZI0CD2A1/QLClb58pFG0il
pD66VkSHarYSRHjWCQvv16hmLzSreFYCqadhd8k61jxzw5wcoA+Ws8XodfFC+fkjqXanNiioj9sa
2hMBG0CNgUi35l6+OfMBIEQdvMhSajcEjRqqGJrACbV00PXBMpe0kT1S3nHA0KEyyPxA0qzuKA/6
v2UB6d89GlwybJ62ZBYkSAMS3LZfHTgo9yy+nSvWvsDdnLrFDcwsJqGN9czhlWOgtXFFcwlXfI1i
GPXmyEcjEcZnh9zW2OGo/ftpN5h0npix0OL18XRxzoqyxsAigD3SmFDSlB4aXehHLSSuERjHInCc
65K2U+6LD183OMaQ/zcK44FM4Q/TodduW9tYXedalx/IoVxFTgFAEwV+miIO0py+oDuB3sBjTrAt
VfOjpH9gkB3q2NNmTDbgzRNW1PZFWrNxkgp8YzrhCq//U10Ol1MaZNsILkaUdpLpF9mXSaU+XGN6
q0OiykPHRTF7rOPyxSw6DVNQexAO9jRCWbEJReajFw/RnDsOfsONHhvXi9cEDXjYUHU7RWk7x8tq
b9ZDtmx1etp2g2G8cuUprp1Nq2t3OnwDMg0l6qLyRieofEdr1qLFeUdnvdnUAybCYWw+lH4dES2W
23u/TtZBSo9Q+sFrbAADs4zbX173f/C6zg7fL/bO+c0xdOyd0nZd0/n+QFgVZTvwTh6IPERVGioE
yX5wdgIfwkpWkrCWxI8qmLAvFQfXPQ8kIpPeNjv/NMbmaIHw6qloCVC1WBFIDorQwZU/AN6BPqGt
SgIqgLM36y66lrHRHimZ/r22f7GM/+rX/bTa/OoTRVLK+qTQ8uAvQ7Y/rxO/2Mo4caWzBMtAhc8Y
aKxp03RK7iqnfHVzcUOTYxfOR8ommUgc7v1z0Y+bISl/hoP0VwMAhIIeC1BNBEBkkSLQwJyT1es8
+0Cg/dgD6/rzVf/NCKdcm3ArG86o5Kob4puzNQ+KJu4Gh9bGSBGp9Bctmn7WNh1nK+S11LM3pQ3t
IoM2IXSmejnBDW5QhX+5cr/ffNux6FJj57SUjhb264WDZO+1TQlMCjWeWprKeaLwuwHY9rcf9Pkn
fb1F/CRl2g44D2w7n6mDv96iovMza1INdk68h1rm+EtoK8hnqxeO06ceCR6k9HlsbZaXMFb4NETj
YMgM9qPoWTbgWMVOVCD9xBkJU0Mt/3JLfl8ZqbvYMUxhcTk4JH29Fh4PkF8UbbOeyNcZ6+cgF8My
LcpiHUNZovWlk97t22T94vSrpp9BQzyFMT1kYvzQwsNfPs1v7jI8MvwX/z2wO/XbnalJfY29rmrW
aqSUBWWpe/nrUKqnqUnZ6pS3Y0NqHHdZRDn7+/+vAP5hSfh9V2Ul0KEBKCFtjpbf3qZQ63s9a0O0
r2JidNvk+ZJHeMIgbU4LyGJYL6FqpEr8xe5tzL76r88IXTsKA8OEUmCwn3+9A+0g6zoD0oGQDZdj
X267tnzws/zKNoqNF5AlufZVfwEg74oEqrs/f2tj3vl+++lKUrcoScDopw/+lyfUhrkRwzqp1kaU
X7V9e1f0pHzN+UiuQ7C6fA/C6cZzswdDI2KBHpXyrvGlPWCiQzBdbaa8/MtHMr+DCBRuSkgblkNB
BZ7B+nYnaslZiMcVUIKh34D7pW8s1gIVkT5UL+j7XoTf7oIGhWk4XCmtPWkjGc5YI8DnzU9xj9wP
HWTXFXciPOXkfrsJyLSmfRtrDmEyuUq0AY9qtWm44hlgqMYp/7LU/b7EfP0O316rBjJM5/l8BxvQ
r5m51y7pa9zp3V9u37xUfbt9JtZTU8cZZgg2g68Pj9JSaGzmhNParx6cfLxxkunCXDay2fVEqBJ0
fEG18S6Ru9PkWemMfHAoMitf5kb3lky4y339b0/0P34o9iNqLiWFaX8jSTDxaaIc1uIaNB0E63Y7
aVjngNjFvF6NOdzgktwlQfY0xva17NSyDto7HDjrhrZribRnyK61rnj687X6hycd4yo188yb0Hne
v14qPY+SlEHQDGoirnDKn1phnGomVNVQr//8o/7pnabInHEWrP6W/X2jQ5/t6iV+lXUYF3PAec0h
MnNm1R06Aahliz60d0nZEblES5Z0oyBYhQ5V518+x+/rqWMKDLuOYQklDf3b4+FWhqGGCEuycL1r
A5dZsPOHO1edNGe8UUH11kj7ogvE+59/rvnPP1fZhm3xQ6U9//NfVpVSI4yG1PRq7Y/Wu11kLymW
GMaU+iltyyctT6/GobjqvXIVrSYbiJaMXliVjUViepwuShqCesBIjOHcT/pY6LyqB3NAM/bnz/lb
SOi81JC2ydWRjtQd8e01bYFc62VTVmvPd68N2b35RvEEwpCABG+BlRtdGtm/raGufR3kKeql+0pH
MIUEdD019Q96xKtMgElx7Wsjbt/CrtL+9hnne/T9FZef2yFdbDbob0UTWT95aeItW9NJvMdiJoR+
MxrmaTSwixjFAybtESFo/lKl48oL7dUMffzzdRL/tJxJ6bDuUjI7vD1f7yerR9rCTeON1vMfVc+M
D9IWapSSqWVZn/vOAA0vSgbBWX1AILQh2+zKRysF2ytcyqk7A1SzGFETQNVFxqYEa0p6SbIcNAMh
J1SCLjpTCCn44zrvQ+HRJq7AG8TbSS+25LPahEHqDGBWlW8vK+R2gzmRSWl5YvXn7/r74uU64P4t
akO+pyG+vTK6k9kBQloD85y8V4Y17HOfObnrMKMZmQN0Wv+3Gmy+g1/vMDuvojRGy8k7I79d3bo3
FfF3iUGvTCWMohhNWNOrT5SqlomeWgTRnjn159S0hpWZ1u7GMYPjVJRQWzAX/vn7W7/fa9YtPpCO
ntK06H5+vddRhBplYA6wToLuaKOd9+LwMq458IWPcMEvx6zmpEY7resh16Htz4bhMr5MgVKYZk3p
pIdPo+8CLHGurO4jgIW7yKMeEVNi4Wagmkdzdoxhug2MfJq6ektKy2IEIpZ0GcwlmZrYJX+k3bR3
wuYpaIfrznUOWczwy0brNHRMtlkb9InIVJSd94F/VdRcIuSKTGd6p1uqMn4IegiJRTOuNBSDk0+u
nY3bOa72URo94Eu//vNl+6Ty/HoTbaZlgiKOqnU+V37f9KbINEUe4GYLEvTMCQhoY9Af/FYBqZDE
eWoYr8rCKRcq9t+ZXlk7ZCJnQtTnwYD7P92A/v1pHEOApaD19NkQ+WUBDtImwilInjq+IaYzDmjb
AjxHmDctssToojcaczkVs0CLANnV1GNN6Jzm488XZa7Uvl8TiXjT0V3eJ45BXx8lWLZE8mETw3I8
Ie8rgjdbpnhgyy2xFQ+5RCBbTn95f38jSvHVBY0eZVPMCg7G8wv+y1cfCjCRFglRa+Qs93ZFDLoi
SksMdDnQ4XvIBpQR7kYoGlo6kqMQ8BL9MBrnTgwuNqbEGlFeosD2xTk2nPAvL7v5/WWfPx5HLTGf
Mwggl9+uiUWARdQ44IfTFIsJEbWh698kw61dedsipqXQg2ug1UDycJWLVQyuAeb/hpjhbaV7dPO7
q2i04kVSvqkpfUW0/9iQn4dX1owWkawBcIr9n2/j94Kcj8wJlmXflgDCIFJ9u6L0MerMJxi2jjVs
tHGy8gZf7mHmPxmu8+iEBBUPq2wM3L9U0b/VEfxkx9I/D+quIYX9bTGOR61tEpIP1o0FKxv/JSIx
M30q3pG4nceU9ZimPirUyXhtwPg7KMuZZL0xSH2SMKjR02aMaRFQ0vLgfO1cosajHTb+ZX/87Zz/
+TlNQGFs1NThn8/kL89cW8rA6umUraHAnd26u8KlsYn68Oy3HKBzcWCohLYLZVqJHY84KRzz4lQX
LbgztefcD+Bh1u1n7LN/qR9M+dtLaMxNbP7DxjafbL/ePTrSVQ4JA0VwHf8kl9O4bLFugALSHwgY
khc9WYwLXPwbSGev7Ic9boYq3OZ1Gm5Zpsias1mUM2CJldh2NUmgRloYSw2f9lnS/YzItD1Yqrjy
Cu8xLYLkbxd3JvV9W0YoIg1HshTpbEzfn4I2KRkDtlq3rpEadQZ4YUvjSI6wS9pFuMWc8TMhQBuu
QBVtyd7QybiqTkZV4nBPvE2HThHhGhZDHJzYuUBxUYf3hzxoV9KMxhXUk35nuQHz/RgPQjEtuypt
V7pBoJ4U+04U7wRFuPuySR5VPNrbKU1Jy5tzBwK/p1Aog3U4GNtBJgPCMzg9Q0ySKMLnvZ4P9ipM
6ZvjliIbbr6MUZI7K73Ur8lAcRe52xNEB4Bjafuuvg3RLi4iWgEwV3JmfAFGUwB5x5K4ohX4hgZf
cbhGPr2juXpBCEm9UJV1o1tTtLBHpriFjJ/1xsAsjSpcC35aWv5A6B+i2iR7t6xrpHoAhc10Y5vR
m2GsI0gEm0JOd1gizuhbn1JUliIij6AxDMSVEf4Jr4XzhvaxFjwTTeheFwNoCvQPGiMCXPsIJDCU
MchDD0uAQOFeup4GtKGR08rqshVdP3eNuQLUJg5RTZDo4CJ8p6LV34Q+3AwSsPeQsCVZcji0RO4w
Ig4uUtO5LNBqrhT29oXp5dWVBfOhoJBYmD5dVk+HJiq1gI8Xq26dy6bcmHWw90uf4CZ0kosytdIN
zQ9iphQmAMMcX9uJy++NMj98Pj0NAXf4YLCVdGGVbdqgRm1o4FWrrX5j+1n79OfF9LcmKLYKZcMB
A6TELuXKb2eOqYwcGSdVt9aSFh/lIKigRgshoL9K7es0gntRYeM9JN0UQ+MqjE1hSBDsoX3150/y
2Uj5uj3zSRydEAxDn6dZ31bXNJzwHqqkW1vuGELpW8/AY6/rTIJoWFpxJZM3PFXMa7LoTG7Siz6u
M+GIPdSqEKYF91XbW14V3yAxXSTz/W37qr7Km3BTFnV+GVYx2ZAuDt9yCOcsG4O755KGaFu43kMR
W+j+tY9azbOYzz/YwXFlts+BHMzt58vSpw1rowjA2SBCnrFysGDbYx8g7a8mlDp9cM2gvr1U7Raz
fQnNpNuGvY4LnKgSuvIJaeKq3U+DLs4uSj+jdw5lXoIlwgS29W1eIGbh4V+qaAQLv++abO8OpQbm
VVdQhX1ddwMDsbTn0fEotVJsvbpH9O4l5lxmZDtEW8tKU+eCdKpLUZEW5ZsXjav6LZFLPZTEeBM2
rX5lemK4sqkWZDUkp2FCyhwZ8dZsy3o5zCxuRN0LTojsgRQ5xlC6dz3RFEtXVPUWLXC1GGiqAE9r
NqR+Fhud7XJhOlLsxjR+DWfZKN01ZLttbi3n/zXSkfxmQS58jE2l6aJ10RguAawNL42L+4yi/W2c
LijjR0KFLuuClgZhEBC4Z1skKs1d2mYMg+Y9pmujlKhKYgKiEYZQSnACsgNo/Nsiz0vUIdQt2OvG
Dd0Rb+PFEzcl1la2XvSXCiNDEIjgGsgUsDStgN3iSBP5QtZvkqmc/SZokMycAFoXhnOQUwAAX9ha
uAYuy1jufFtsS891jqbA4zMimE74OmmF8jCPhvKUw/BZFsPBbPQCRx569LZwHmarBkCGHK98nZrL
ouiagxWa71O90lViHLPUeccvRx7dBFqozPi+ZkRX4EdZuemdZSbZLegBdgB3pcbIuKxd6zQUobyy
2iJc+2l+D7RL7FMOWHaFrasNIOG5rOH72kLBAqohWfsmMo06S7DmSz/dj+CDNgSDY/ngx0UVB6rM
1Ul4rwB6N5gpRj98noLnJrbGs2ZaP+C7jJBO0G61DeqLnNtMGmHorFk+6x3THw6Vfo0sbT4F5GU0
XfoyegS39EYnKrtPOnLGkpp0n7F5iYv4utsN7Hb7FIsyT4IOORQx4xK5NqG6uY36ZRqPwfhejNgc
ex8lCgBLx297BGLmD7uLsAMFRNQ4sr9OzaFeSq2/MtXEYW4mtyJvy/eh9LNzQ7nt2Kj4LD15MA4W
uU1HOubVqq7cacV69TrO9VTdC+s1MW1SSOwIQkpcIPCfAvNozOyBiEDhuvZBuwOkC1V0MWF7IPiL
kGKgPAdOBTyBQXCYLPehZ+o4WVLbQxTCwKmV9jIIPfchXdRjr6CyqJsIj/I29vJ15M78nFCB8qcf
v06bZtimNrQ22S6s2Arv0t5pD1Wm30Slfc6tsXnOoJwCDr10VMjPQcJ6Q7eWDbRYRq0Sd5B55DnO
k1PgQw3XReodCZ0S6FyICvBKKNpVEa2aMiZuPbDVCerrcKjmtcvxLawelYJkQLL8KnOQrNAtTw9x
qVEQbOMx1p4nx7uGM8KNUjWmGURl7OLjszEJZ1G1Gpoi5AyIB7UL2U7qQsfkzb4fHEtSMno3lM+8
42bv0q3xiOMKBHErnE+CPQr851Qrxp1lZhl+s3oLMQ9dmCKaoJw2adZtXD+2zuU4wPHnFecuBWfN
AUFiB9ql1TPI1uLb0GTcDYwBEkw+PTGZNm9a3IGRlHflkHez4fsKzGm41noTGydLHOe1Y5BE/S7Q
jaPENbao+RorILjufECo9hai0s/fGXX6WM/Jx6KmtUBIuuYhtsps+gduz4Cr8dh/eEGW8TQm173R
LnJW4xtm3nsHp5ttOP0BcxIAR+bQe91khUrbfRCgZbYLFtVwLuEKaDl4OwYk0PY1qaQ5caQIPhvB
HcCYfJmMalk2fs1APd991hojJ7s+otaBG+es4TYxVJedsTOz7ShNyu0gIKBIBC+VhoUwaS5sgmxO
fo1BK/ZQPzYTOvmgJJ7bFum9zJrd1PFF9CkhwSHA+hTqnk8wzquLbPvY6GPLVocwjUPH0Zp/kaF3
7LCH7YLSsA6E9WwQxw5Yn5x0Z2S+OnHCUiczMq3TOxu5hdv85NvNcOkpfvHpeV94sX6qGxD0fmYY
+5IFYwbaieOYTg+VR7qIdFEI4Cm48QsimP2kbzefv211mOojMnFYkBmEudgvnqt8WIIjQNfvtpeM
gtKlgqyxkexvG99w7GXdHJr+1PgUQFE5RtupYAtveqnTDBzYVuIAJAR/SO+hh2kLAmPMVrNWkQdR
lrsjErqHcTZcp9PUL/Ju1vq6xbm0feh+friFDyD3moYlyIeEs6CyAADrRNi/JsQRuHTrVWdWoEwL
7ZV9bDtwhJpUbq174oEQEHinITrYimLfCV0s032Xbzh4PnsOQk0ZtcfS5NxeEGe3KAmGWjjWVjcx
VWpQbw5ZmlA0MSKqymerKchCKbOL3LhPRwT2qHKSZTjXsaPl3rJDyVXOJC4S0bCmOU1Sg8iGPdQW
Ai3a8t1Rxv6zAje7Dg3eXLNXbneV4jvIgTLP9XcSlfftmBkrGg5yDzw/KdNu2+DgROwRGDAo1Dkh
hM8RVENhXc852D7nPA3txhiAkfIN0eEVLasd/LFV6MX5Ma496EBkP0mahtt6oqBp6yMdpfjoduHR
dMubZkba9JZXop18h0F7MGYHMZkhO+WMxm2I8hOacdtsk94UHBlIEsIXrhCZhITU3rhdvBs7Pn5V
eHJeoZeWZxtbN2zJTLDiYMX0ol07MWSZoP9p1mCnfKCYsrQOhaesRV3hVI2Y6Aqz3jf5tMPW8F6I
ho0ZgtjCdCtt05NdvNJDjiZTPQEqtsd4aTck6iTFqUizh8YfXwGHTotxQPEtbeS9cWZDmS3cxYCt
eBtZroXcg+N84XVETMMPQ/yNz2swpmNSoX3RUpfXVA+PsMNXehWSP97pJZHC1WOCMQv49Zqm5xkO
nkYQCQ0LgjjIhXRxh2k1RMucejtxsk2Rmxu3KgLI3wSAV9REFbEakXy0nLS++jwsORvYUhRFMLI2
zFKnjSPf2xSsia7cvWeXH+aEp7aeA7WoP5jQtK8B6W4H06aU1AeDRRM4dG3V48G2vH0dNHJNvxWI
ahqvkgw5D0qqdhuH6FjbUUT7KJqOXWIvLdeObsj3fqx0tKygL9Gpl7mzSzVCcnvdf/JrCEaFBVvJ
8NSwrozh0Ne4IuMYcFnvPedxiaCaY+cWmzHZHtnhFpcoqv94XIYt3qmmGFOe3An/AEYBN220tTTf
ajJu0GTtKD/YvmuMZPAsgRwxh9xEiX5qbS2/HR2SADXoQnkMaMyP03GXj/KjNsN0D2wSFh+W0KXV
t8Q7dPiPPk8ztguBGsEu2Ic57sZQkLUIdaTkK2cE7CCBL0G5ltkZ9wMq9IfeAp40YkJYF5SDi7zw
tK2L7YiJ6y4GEHT8fBPN0YJEDEm8zg/4L7ZBP7dCBcF3Wh9FfMFZ+xDABZWPWCDwTOf4e+bDtt3w
/8nTvsHs3d4M/nSbB9C3MyO5Kr0wY+U3N6ZpLDO3gObll8OidSptPwRqPDiV4uWNPSg0ybbpxoJW
IlPHwonBXzfuE9S/ObSsjo6tpsTeTEAf6pUKSNU2GeG1/dWQF3utx9RGaqG6hkvLzg3badH347il
ueWeOhW6x7IqriwnFAdilD+KCignDjdQnCGD8IJorXok+sxxg3onGIlWfhzuIib2Xnzl657Ysf86
2CPGapdZz4WdMDWOwfD3AcTAsHeftT6G5F3J9NpRL6XEg5ProCkm1yclpD2YpUt22RCMLHr5w6BL
/zhpI45wf0Jo57Q6JBBsiLyQ62CGAFATctQuNW/nOtVzFoJG4m3j1FFAwTKlvMqxvmCBXXPt1BEB
pHOCiv88lAF+RNy+28i2bgJGOACQaOVnfcs2oNEJregCL1gRx800gfOjWGPjitubzycAJ8rOGxvy
DJs3w+9eshD0upibWYlUtyK8aTuWiLyJofbYyNmBrY4wii2T/OJrzn6AKyUGZ5f0COGr8yihDgrO
LUZB/k8zxA8ijPJDWuwCXJe3gYzMRd63VwpRwmaqzb0xePclDIOVwCuz+PxIbgH/kUnjezxxBbOQ
qEvbEruHIqytUyAabxmOdCWwhsEpiAofHSF7p5Mlxl5MpAa15XaqNH8/qqxc9mXlH0LcGVoupk2X
0S7Qs/TRR369UB1JfIA7/I0dAHdIIjCFkAuhONNSopxDmGChgYluNYNrGfgCyxmZpvbY9QcNutQO
jHkgqouiTYk8Dug36bLb0M9nndQCcz1A0/LGvnjCDjB6JJ8yglhhZ8rBExFxmdqHIHLcM4Fi+zIK
QEGHWQhMNMA22NtkIgA9yqrsNGkcG/qyZKWuQ8p0ZYpznaFjSMZs1QuPY3ce7Hir9LOv+9aFo3lP
YxHFK+wfD6g1qSKniFC9nN5ut7FtaV1ohf8D3AY1CogJ6p7IZ7Y4rMvOLQ+Ikl49nHHbxupfpV46
iwF318Z2bL69RcdNi0jjHcnMcSyCd5voWMORiZWR3WnmdLjDKVZtChe76JR1iyr1TxIxD9BfQEtZ
8dJVlY5hbwYoYiFdQXi8pbHyFnVNADAM32xtYoi70mWODZDANQj8QEzaPv6hkL9eDAWPXhYO90k+
Ngvl9/a5xrjDMzhscIDQ5RsG+2a4p20I5iqgXrUVCMtM/WRY1lwwi6s3HWS9dewPkOPDpW3K6WRb
kDq0ptm04rWOuEsRjIquhWPihfql5zY31VRRcUY4ZB3owEy1ltJ/amMj2rthfeNUEDla5dubMmmu
J6JS+yICIZFPw2Ki07FQTfXkF7JGji/cdVw/AGKDweoxBJOATsnVY2vQCWaAFhvpebCOgLJGATyN
YboVGPxheSNBHHP8ReXYFaBX4IU1yHqcsh63AkS74aHVbZhukxZo7m3IiqtWhe9F2rzKYAy2JnOB
pWE0t5xcybPHvYCZz2ez1V+cLLZpvFiXrtORyxu4yEa77iUxqKKUMi4MPUZJjKEYipq2c1p57lxL
XYQuhVBbkBisD/3eH97SqL6tO3ic0XM45tYC1Q01v7IBMSXNuQvZZYyxqTArGFs70nbcpDdSOLkq
abqL6B9QOONCDTC/DHYqAD4YbKGeCX6Xb8M2Ci9tvKat2QMzpNGHeQtbReMC6oJYaCZEVFalBW0C
h8mC2OINQyEIIYXW7h3iB3LTHxalnajNlLRP2YhzLO9Evor05N50WvIA0Ym06rlpMX4j+L+ONqKA
Y+n6bbu12+q1Lo1xHXOgxrfbEp3d+fcpPMUCfDC2j3AiSsC4mAodjwsotZRMsDVj4ZoUCvvFp6FI
EiBWjRYTK/zJ6tn2NFR9jT67Q+PkEFYEa0T1c5NzwPHrcCcKvBx9hfesG0x7YdK0w/NXrc0uYQ2s
4LtXTrHWSKrBdXOsch+Mj6Qer4Ra5v06CmngdHLHnks+aA7oWcHcYEO8EZ0BYMunjRVZ9oUXjHfJ
9IEYOjw3JvBhVNu8n/kGtSVrkcdG7aB8QVQKqoAqHWAyyVfYL1sE1BrNishdZU1Drqsoth5Ybnxe
483UVtswkDcch18yNR0tjn9VE1zCr9zp8zBccW7Rc2w88ZVVOSfO+VeJ6RwhadybnT9QF9Jgw9Mz
irrf4KZzVmBUWc+7/iGT0Y1vMpdEI8pbRIi2k4f+NZPBZ62BO2mHxYtKhLkzAD7kn3HnBCJi0o0E
BFddNu8ge/AhsRKW1IQLzjkPVUydEEFdN1Eb0IDsac/T3/BGoiKqsLzug8Zd5z3T9BqYMqMY9eHJ
sThUB0Jj6nOeyqck5lmqveHCcyb72qMwV26MIK4E6ZIPytsMDSnvYUOhykhoAcECRJhveUv6/cc8
ELAMGoXGAKN1Bj1bIKt4bAZVblV/B2bU2FUlVYNGys46ZIsHAY7YJZcjaYHMLti6pqOmu8E6pY29
Kw3zUoM3vi4md2mOxCLXWL5XtfKBKAwXtuEd9JSInIhpqrGtVRmQgdt6yzypaKBOFxZB30vQI+a2
c8NVb+stDn5tJTsc4JWhvQMy/pBG1q3aSXeXTWK/FxmM6ciOb8duXA3+ve74T0nCSS2pGXsZVf5T
BsZL7V0PoHu70j36dozremhwPOXqhdYMhso2vgdxs5NuQ684JeGoLgV/MSYrR+QjHroYZgC7QtB0
6Z3pix927R4MqzbPjeIMks6FrIr1t3008Pdz+K4lHdmgjnaKcSkmgX479VQ3dlw8JII1lO95aluD
01zMMD4nwHQj4miD1wa+e94/kJQHGMstH+lxuVdBkXwMipw7t2EzagzJEuI51Zqd0QE518IjB+O8
hOwQX8kh3XBMLCCRu8F9F48E4pT9h8UR+GDbhMQGElTHpOgfhwwZGIE8RjEIIFlgY3a18CcksG1b
jCe4lAJOXf5T69AJEL3TcdJqJMkWGuHUK7qfPZAS60CzLriMALBL2y8eOaaeEwexf6aNjCsy4ulK
1V1aGE6ycGuM+lsrwBfUARWUneTy0PXvdObzg58Ty+BQGLEDdya+5a7BQu+22i5s4SCUjLdmz5zX
YOOD2kQO7xBhj801aNVFc4E19PlzZEsYB9+DSOilDyXjsyIv6Lpv6Vvht4m9S5J5cah0Ef5J1b8A
NCUxMnj0TLr3QTqGy8SusXvyAuKSt8ClTgC9tHWFaXYBbjMlAbzdWkn3NmgYJjNWvq4kUqigEaEC
zsjErlYL4TCDCG5ce6OYthY5WDlZ9MQQxzqwPAvQhs9UB6Ev40qyYMK+JvB9zElOmXeHF6fwq9UU
mhd2xSSiSAuylf6btDPdjRzZtvOrGPc/DzgFB8DXgDNJ5qR5KEn1h9AYnOf56f1Rp49vlbrdso+B
bqCrS1WZySQjYu+91rciea9BYS1MqtRyZptquGHoAqVkik5B098mTad4aNbBrcWAckvzTdKz1tEr
GyIyOEebSJDsrW2AH8HsjqU6JYj+M7MqBPO08NHUZnzSyZAt1WajZTNqC2zSnJzhVxAhAJjLyyJ0
yIpqNpuug1ISWdW9ySz7aKiIE/M+vWO3uGoSNWZcRfrHbCg+K/bkIzWjkuxIZggnazc05BFT3nbE
YDuy+yha+MdVQ4AVRjfYLgPqkJFRDzqjoE/hSmr0+5ggW3uOHDa9AZhgjtmytZohFpQaiRHub/CQ
a2OXVjLwHiqq7qeCIxvgh+ALAaDExmW/aAbORCmBxxV5QOjjSCiLOJllWweZ4MCj9jgxjAYyWlbR
V4m7M0vd1X6Tr7CYMm2DohVYtrJs3y4Yz6IeR30GsBFHK2o83oAuSbCmY7Mb8LpbcTtBOchuchvM
Ck7V1aeOIBa91qG1o3sLddhO0c3s1Jd3bVOX5+iE7O55FrpyVsbpyRyH4aibV5kIhoS4hK69b6BU
dX0cHetQeGPoNtdDUyA0HCg0Mocxrs23Q31bkQJFMlfW0f0rOKw6rGtkhATr/NUbDO00ZcpPLVbF
Hi3jc7LInEkBs2MjurXjRD0Yot92hpwPTd+o/ljypyG9dZVx5sRoS+TovOVjTIyqJNXTsUvxrAsD
dsYiI+gfj8SkmmxxNHaUOFspoqHO7FHb1FpLiPcif4R5dUmSqxVMHHg1WZ1UZXSY7CcNU1/XOFjL
lWIj3pJllnkuZG8yUpf7yWCygXxe2/ZDd4jHXt/LktijFL+Yxw7+loEkIbYPmy2VKb1zghKK7iIq
89JfmwazZjhni/bY01APwBqyhGi9faaHHRTmrjwNH+rItoHI7zYveZbcigSQVDf0c9GiE6lN+Wby
vpOmPFmqstfZwXbpUIMainMDfTF/j1lCSNJK465ye0YnIyJfg0tU92YUNDaZxXH7M3XTkxQYfVfU
4IR/sJfZrdaN9badJg3OVn8wuCscRAfNjCxL6ehmkal6rxPAQnjKBQwIZbvkb308ORxGEf6cSdWt
9ktXXmRRvZ8V+83My49JxePUUfHm1eL1cOe3pLqsiS4Hh3XYm+uxCIyovCmzhEpdrt3z8KVreJyG
NBw92c70pJkgHdzrPFmnNHE5nOt6rHOGUBlFQTX31YIiQckK2sIwOnbpxNGbDkTLGbhAbcO8j85h
DFYu7ovDZFEHIIJno9X4Ygu8Y15VrkRJPGvbClLNIUGlt4+qkagt99lcxvA60tOgr+DDdorNcTWK
LkuVtDg97gx6ybSmXKeEtpWT4NsKzTx2igbXhOgl4iIvNKKC9txg6qqX6HHF6/JqZX/breGcLCX0
qyFWVujDuQg1f1Dmh6zmDTQTvlEBM8YvCAqG141ct+6VeAcV1WKt2xZhOV1NCPkqN1KOE9N3qD1h
7+dJuqZyW3t10dU7XR9+UOG3shfXPXd7mGvcgCXt+LAeU9+NZlJKIJju3Q4CqJoTJKKrRhMkgiMi
65cGJJOZG1M4F0c2tIEuwvpPGErihRJmJ4hB008qtBqYDk5rTqszTtEFZNNsY2pmUGp9eT+PNOOa
tthi6mStibNb5vHJmTPHI0d6+A1qdFsL+fS5WmS6Rf0UOhjU+3iv2hg6Zf7UtnZzK3NxpmjuIWuq
6SqOEHpNDtQ/K43q7TA3wF4NEYx2pDO7lAzHGQXRyiKJTyI1aO0yULX8majGluoFMx4f+dmtnOwY
t2SxJ6N52TeRrxQlzlEXP+JusbgjP3UQGZiO7cKtUwD7QIgDuE+dk+tBfR5A9czCoIsoGbja014X
hbuLyghcz/IjcsvywNHt2dTGiCO/dqhm+MQ0nHl81PicdJboYDcJGF+t6dbeY5BpsX01z/k93yh4
XtFTcUMNHNX0ibTp9XsH9VzqGlwYTMK+tayok1lRiR/LklP4zxYaee8FBP5LFFeERItOAKSesoNi
/azYAi8NKSmyRS0uFEk4AALVDTXO/JbN+QdpCBvLqNXLbqqcc7HSTDjKMthxQ++zHoiaEVxmF53U
wnx2Vn89KU1breDg0wKpx8kJurVobYbpnKMsWvzby1Qf671pLY/txJ5v6yD5W+0C+xOm/86+7mZu
DhJcFLiy8y6c+XDgPmELNOZZWpWs34kD6YZmbdNz7Apb2n9GaFQcdzjJ9BaQZwWPP0J5jqET1HQt
mYlBSeE4G0SN1LNKB5ttSZaL1+1Uq+gCrXF2TCfAiFcJdy8B0304hBTelmco6XtRI0RyxvgBzOWN
HQ23c6eCD1fGp6yNr1JSy5gJKsjQGprHYZ881FX60JlA+ApH9yYdmtQw4VG25q1F8gzZVrXmWzHz
WTihS5zeYbypPaylH1NlKeR9F0ejSe6lWf+sRcuhKn5Q6QKygWLMziUDV4uP24KO0UoyzGe5mjek
+TxU5qNZ2+dTbbx0ZGsvFQLspIfNnbSMOxKN2o5gSEhjImAlN8gdMG4rexFBlLev7NPIQkBVIPJT
d4VomJ1C6aZ0P4WufZPn4oMoGdJmBCB+EZ2h7r3oBwazGWKRjprEV6rmsrQ5GdLL1gD6sO+6Hjkb
h7QggsmgY7ZR9MOYazeVTG+LkR1VLey3jrF3MaAj1O3cJWkWGUGHyGIJYT9YVE8V6umNNBhUmnq0
r5veN+y65JIXd1Iz/W6yP2orelAbfnYwpogfA/+RARaDQjpdqnxXo9XujFBOQJhyQg4t6K8ie3Gq
9szVUdNH7UnVu/7YjmxKNKCYemXn2J5u4l7jUcctv7OaR6PPrPOuoArtIs2bUpS/lpv1gVq5qmdx
Nps42hjM4jYIX2sf3/cI0HG4VJDkwE9riNKIJeIt0Nxg9IyKyNSoSy5b3b2JYph0qC43QDlrL0/6
AtkxoQ1wuY2YSFnNRJlSVcmlicHH+7SHqwpcjKo2Oo9BBzMLxv20vi4ncR91YsHEjyJBGOophuvq
ZTjNangtheB8A4s8XmbgYMV8pmmeUyeHPitQgRDmBynPGxO8rUaDmifCba8NaxooXnalpHElaXFr
jPPBgnAYUcd88mww6fhnV5t9PpLK1LCKGy3zn4qWVCZtOk4VuVRhnz30DedUV6fHxOtRAHtuSGZt
Dylxq4aooeTcPo6cvFrLVjYiwkMA6yZiOQlVTzp8ysWxgl5l8KvxqHOK0bw+5F0zaYD1Z2A5gNNk
3NFLsmllMf9JzFFlNXbPYgp2JaqooentmBMksEnSho6WpqMbmtFlGhTaNiMsaL24aTQTcRdJ9jwB
iurZMSQ8HDX2xTB2s58VGnKUH8LQWOkkkgbrI26UmxovAprFmf5x3QVFk727hgFI5mbqCpuRRvao
4DrdUF8gNZDdBcFy5lZ20gjms5SyK1Ca8ololm0kjFvF2mZFsktl77fxQjSUi+u0OmlM1atMfY91
HASIjImEqInOgO10Ey/WO/Ar+g7FftDsZmM57asFi3lsDhWVOF0qltRJsHIsiIrMDKRNZCXgDqzt
SlSjtEbtMt7jPLoVUX1R4K7ayDWzo5vj88ayOIbNxXEpSt0XaXMFwhMtTz7SJV47NctyZVOWg5f3
HM38SXTpFo1olXQXTV9dkF7YelZOiRRShmlw21SDfLW8OieTbZMPfFXOXEJiK6NzRyz9YaIZmdQa
pbVglGMXLGbOY9mjzCpFujMzyi6dlkdfoStijFFeJpHVbuYiIgAtBak7Z+cJgMzNXBnPaTvIA9Fp
VWqgOK9wgFsMwbSkUFnc9JTwy5lhYLsnk4BHpuBWJ3zxra3unZz5FqiOeG/HqoliYIY6BN50qy/R
fIhS7M9I5Fw48XgDlotUU0Iv5qQ3D9TMbD/ovKvWBxxw4eKH2StQIHiIBaVxH9/qnPL8FrzxNqux
GplxEaQ6h3QMcjYt1pkQM86qDZ+hSVg9maBuOYv9zNoBCo/Lm3DG5jGvh+fP80PFuBam5WWtIkt2
M1wsJXAUHt7M3hmdpe9FReWTavZy0DtmcDHIqjeHvXse0mv0aBwljPodIpfxaLdgIEQXDXe41xYv
s+flqsLzZrQcTxpyXbetXeMaKuunggC9VepcBQ0ZSiISVyJezouWsiVEJbVFm4JqQXDs10fwX5n5
6ljdT+TlL5T1zZa4rq05w/QfZ6phu+chY8jZhclLVsolsDDiJyrZQ5K5TdUjHGYuvGctuVHHae9Y
7R1ZkhxWNS7rYHkOIZeSSALfZgo9jtVll5o/izrZd9Nycvt6rzvTUYa22CiuuLLNcl8hfF4r+DZw
e5XTZ0VrLH6Odec1MthgXKRUagsEtrVJykM6uyMjoDvNxNJx8yFqrIiWNGtaKzBrKy6D7/Tdgw7e
pbI1L0zbo+TJRYzDoDj5OaTu9VgXP+qpgjD0SEDIXbNO/6XZ3gDsRUZts4CpOlD7CEE0JnWyukqy
HRgtE/6ydvPRbeTWNcj186YnHCWXjJKr8MWUKdF3sTfkrJw9B7JqZhVhX/PMsblPVGrFpVYvFD21
9hMDULTo6HEY/R5JH0G9o/f3uUm4vDI/tkMfWFGQcB2JTqveSlOlzLOeFZqF40wW2OAAJ6M23CiV
fh7mYb9hMKViLOY8X00HZMdRFz5PebePB6iC1a1Wq6jMu59Rq93H0v1Rzcp5sTC1nWHokb6yd1y5
z1u07xQuVPTtRd2Z/RlXa0t+G1D8TD2rVG1XGC06wUn/qIl8843RcJatmcORn0YX2wBdwA5my37o
yNmh/R3mR2Dw//pPjvrFH7+m7UdOzUicuz7nJB2iLNnopQYuRkN8lh9nq+LApeV3qgRzAI793VjQ
8zeO23mGqz/o0WCQpgbrLTLWk+n4huS5foIBuQLoFIqzaO8i3bihMt5weqdO1/LhsqAhyHxMcY4E
x6MpRrsiEGQPTpMflQFmyMDBHrazlZ8Mt/bsquu2i6wTlD69u23U8sUARuF2rGvu3BPcRbubkIVr
N2T3bZqac5OJUtGmknE0kbOdtcNOrDaXOCIYoxiFzjQtu85NyQDeQAejRYhGNJOS6fP/8QcNARYr
r7oBsKZfaK6+wZow0/2c+Lq6qtuh8iXkKy0uQXHW4PxjkmekUvJF0TWP7RQBZsfeD1MWNjRSTB2n
c1m6F51SLkzoxSkhZIjWW75jZNz0xtUkP+aJUNeo0zW/mNPqPNsBZt4s3RDCv0lf7RzlqOADLM5w
FpZtuW0J1vb0PnpAz5xu+4icKJlQwAhb9SmLyRS1cuyRjjmRopT7KgwmQkw5Q6AfAaIz3dXaxE0X
xzuoBzu1JKJmbN3ZNzLtyqjedVSmuCQge7a4caxT3C9EgBIKiv6rPpoBupm7CG3bWQcbbVNHgxro
CKGXzqVT0ixIkZuXqLF2orKjU9HKIzawp1RyWqkQo+H3U71Kwe1R4GzBDX4wSpMjj8A2rOvTuwFb
9LIhA4PcEyyoxHneMbO+78eSXPCEjkI2hTc0LCiz+vI1SpuPZJpf7AG0U9enO5Wnc5u7zeLBT8Rx
iaZ6aHFPt13UkQVOEBN7Ahm7Fq1Y4s9Lnj5TVIEkG/CiWB6tNlx8x40foxRd/jRBQBXM5+JFkAWj
15hB4g9q8TUbvQ19go10nkD3KMyR4S1uyhEpLK6k7LGOgawzmRvIIVed87JiV0PAcBxH/aoeXHff
RuPsYctIiPbh3TYwo4PB1N64A4GlfpoXaJ3vTCYTdLaO+kJ4IZ0NhI4hoykF/u9GH6AT2EKZiJ9v
hQcUaMOcED8yfhoEEPI4M+3ZRVipOto0w5RY1FXEYS4DxD49046qdhDkk/oRc4mdoTKndrsp36Hc
pT8hz/PSAs3biAvCBXSQf877rBfLhlUoJixY3pu8+UTTXjkKjFx4T9VtcSnc87hsw4uh0ulRFyc9
4zgtopI7j6PVqTWYWBjwjjgFZdf0ZwTFm5bphzkx7yoGdNU4FLcJjr7rqeOHRs6qnMqtIGmTD70q
0oPo4dKZUTgf64jr2v1AETh7VYK2PxfZR0Z3VMzqEpBnvhebrOTGNUs46s38GtrAalvHIv0PJH5B
zEfE6YNAGVTjTosqMnN7TsX1xDeAe64axHOLYCSOxeyhaXbQdeIwW9T5nHgWMKWodEmlj58NWfwk
1fhG17BluUqxMq+b5LZxWR0nwOCazYF+rk3EciaA5sSO3tFs636+RNeaCsWp59hL4toeOGvHtLHr
GOQzyIplEwXwGwOBaQZ9ynBG/eHZoIKKSe4Zfp/XIOm3ucbivZju1u7ql1nwsZRUBBo6Mn+V2hvW
TTU2b9CIM9rJHGZjOm4N449pOEnOoWs4suGVDJdH4fxIBxIdmgYKcmMRcQyfHfUNDceOg2c8scMm
RPAYalfs1OmZUThd6ZKD5azRDEqs15GrrAFfnUeh7RiBdMwQ8FmnPVmy6QI4hQhH9Ot3KGdTv7QJ
VHeV6SYieI59TA4LZEN6TMkMKtPW+UZEVia03suOJcpinzH1bdyB8kZJj2MHfWxl8qNzFI3HedHm
XTQw/6cdgqUNAqoHS5qmFFrYZa2HYqEvwVQ/oIRAvWcELQYKdSkuhKxebbVGhmGeOmtM/F6Dkgsu
9zxdyPoAh7sdJ1thmRvPM1rbXrkQDtU6fAJX3jPng6sYAdbnC5lkfSiLtWGW2+9Oy322ai07NnQ6
qmmH6rS+GEo93cR1QptcNs9hHx1xiWW+mfE6NH85b8Ig8NWWQAEOTZX0m0Alz8/POuVy7hEPyJII
2jxDtCPaKz4nljxxylPOgKTCbjiO9/SKJpMuBANQP53km+q6lF0OqUVq/GFp1UFwWW2Ozhhrlm4z
tiNDGdN97uiv0SPHnEC/qh5xIcieSZxqpe+9Y1VekcNizcYFCWF9NaeCaXUuMxLRpss2nF+rUiiH
2i1J7+gRoiRCNYMmGdrtEDkbG/GSzYyUjOb5Hq52fe6MdRzQ7s1OzWiz98rxOIrpKikxmJiyOeuX
t0iWpKCQOcGe33K+EenZmM6oCPKFiiPUVLzjlIBasTXXCXwobXz5xcidT7f04OasezNlOa3eZQdL
dgjyKG45/DQf5OSeumnQjiiR/bmR6q1i9NhUUmZQqhPS43Gnm4bI002Xq+5132JFlYshj8VctkEL
8+5TqBaH4Xhbl8QOIoDIWTXiqpDnIyvoIpg8zw0G6RDymhm3A8mi5lOCyTwwiLhC6/82ICvfEpam
I/GIMAn23bUu0JE0qHu6hoaHriLt1wb9YpDO9aIIjBUmEuCweIuHW0Y1kPlgx3Q07jbRgsqrn1xt
43CYbOfsxWinQ8YYRDlrzelJt2/RoT3Q1Ru8KNceiBKn5LFalGAm6ZyrbWHVSH7qtombQm85nTTw
1Bs6iw08NoZ4iF2AEOJdmHUzPSjl6h6qCQRny20xSK1BcJCyOd9k7dnQ03Shftm2UlE3ZSuQyvDc
J+lHq9R70TB2jkKUFNEkX3uGm3adP5HLcVw4sYbjm2urlyP5O8Q0W8Q29vVwPbkwWWMOOrESv8QJ
OTBudMKN+MNylAdiyJ5hB0nVwgUwnFKyLBWp3TVK8+5VNcaisV7eSnbLbXuCIdgESl7T/Zval4lS
yUw/pLO0GyZI8kXRaI6JEYkLSrlWuevdpziqX4ipeJ1l86pO6tHUoq1pTNwbWgmfDFP8QHRePJDT
qmPT+oRB5EjjloXezxDzRVqlcp8CyCwcbYOmbDdk6okEBKIvw/TV1EPErv07IAc/TfBT6Ay9ZHaU
5GTqZvcI5ZORDvMj4t4CRycMW139rZwjKOnmaPaEuHLEW0wzyM6re1UniRZbwjUpqFwY9QVeBmtD
1TySHnxj0nroFuD2EXuhF2l4gFragRcuTXXKndjKd5GRjJs+Bw5vc9vTJ5qWrZiGmyUDwrZefWVg
Y5F807hSkm1RJmJHouCmhl0D6qHz9IZ2MY63OCgstiPOLHvOErLhfC5RJe7iYv4BFOGiTuJmb1iI
+yxU/9S+KMvHDIqw2psn0Yw3KVTUi6ktjoOO/iG2lcPQ6G95M0SBGCtmaUbJQX2c9E0tGGIJtEo5
qdDGxN3qONYNGw/+pMK5rUl63kcZzaqoay91o68ZtZD6BW5/92neIPODG6EUt23hWAcMXPT+GlDw
BEMTq5nDnOum7taUxnafmKSJIp+q6GDfaCFNzE8BzqS471qtDDsG0yG2LKQXeOX8aSwk+xVNlnXU
kZD+tSMwcFdqrbYvyOLaMvsmD04l8/peiyNn361K/mKK+eHZzjwdmV/gOtL0FTd+0enXbdskTFhM
SE+cFlooZon+ewoZfDh6fDMDB94XJdELjer6ygB13KV35VWITb0aF/jnUjNWzrK3+C43vaDQjymb
TpwXdU52sR4chc5QImlaO7B7BeeKMrbcC05QKzbpQtRDc/2aDlngJPlzqMDU6CQnCXVaFL+lrb51
NLbs3ozHg5ahbxubaWs2ZO/ZdUpfJpVskJGb+HVh6n43GncZQ7uN08ew8Xkg/EqZmFlhc9Pt3iDR
tvBdPIaszu19aNDDIwZ39CFgnxaJdObvjcjaVwQe2kHNgMOEw8d0sUWvAIBf8AnKjLVH9C45BoVx
J6R5P6FUKO3qpyDQcrLMN4IBb+wECRTdwVl5/eblvyJ/eHkoCLqpAr7FBWF9ISRA/JjplY2DH2p1
iNO28wpbXCDdQ4wmSJ7TnQ83idK9wRVORv1DBfnlm71FqtjqQyXeIaP0QxtPpYoAfPyGimj+meCw
IsRQ/1i2pa4QqN8vz6gY+JxUvfYhZ5M2UehHY1yDVPFOjrb8GQ6AXYR9FmrObZ4XkZdb8fuUm7h2
G0yeNFDvkyy9oKsUrP8SVDBusuWhUhrrvCFIo5MDRW0c3tCROzQRYwX8AP5AJi1t3PilbypcUCXB
eWNHldtZ0vJpD1nr6IzI7YHl8QqJiQCiXdxrY1IeWwQAmzQuol3P3sbfJLYwGNJv4CCfcK7f7evC
NrlpaGgbONG0L5fFRMQejsYq9RscZZ+VhNE7bkV5WO5aVCF5pX4sYpSeQCwByf+CmQDlAbmwwWBn
D+D3eXBKJiElmF4rXRkhwPLz8UCY0nVj6z9HpYRVjCaRFi+ML5QpAP3AayF7Nwq7ZFphfaQVwcaC
2BQnyShf35yVe1CsCdhlW5zCCkDu0HzjLf/z7SpsCKoINVyTj/0JNfvlaTHUopYL7g6/N60LbSkZ
iTvyGcQ+3jMEXpu65T1884ho6zPw5WJDEwJhveICLMf68ojaZC/rhLrXvuxv8qZ6H1Q8pXN9z6ZH
3i7WDEgLG0KEbppQL+ib6+QZc6abilwPphwPxpqtDYR4Y+oOOwe4fIVQYFXkx0Ht0HGpHhHc70pt
tQRCJ+cQnDB+mE1IgT2ccZheGEEYl3Em/Sy0h6CzjYkwLHKHF3YotUZiKdMXScKbcBmhUzy0gT0/
Yil70nOGrWQl8Gr2CoonUcFXuy6n300ulhLz+IaNhr9q0iZPdIRsZtXZ5Lj5mazvgZrZm9oxbuEJ
4jVzA2hWy0YMUY/CobphFEf4VHqWFsZ17dinHk7ZtnlAPkSEhYvka57oCXFCW6Pl3hJG3Jh1cKVj
RuPA3kkvmpSfNEsSvWJ+W9I6ssLLOjdO5IMQUMn18vHGXdqjcrEq0UC1podSJximiy377CJcbPeH
1ZwzcemxHbUyaMtkn8caBV5ZPCkC03rRq85JMUnta2k/0Nt1nckiKJQLT7jHqZm7Z/S17X3TnP39
PfMnxrItYLjS3HE1psgs7V9uGXcugUCOdckuistgKsxzWaYPztiWDECjbuPoeOVie/B0c76m1ZUe
KCZ0GDj1/Zx4iUXQRB9O+N0RM+Ut9qus7Z7s1Hgd4txfxsk8WAzYt5GykLe8EDpdReU3HK31Lf52
1wPN0XVXBySlM35zvnyEgd+pYoYAvlirOBWhZ23Wp5GUqw3+9Vuh1GxVUflP3tL/E7X/PH5taC1+
dP99/WOvZTUT9Rd1n0j7//rV7r28eM7f27/9obsy55+vP/LbX9v+j8/flu+l99w9//YLv+gAzF33
7ytnv+2zf76FP37y//Y3/6Dv331D7f/lBlvfx2/M/v/Z9C/PvzH+/zew33L/gUhRaBa3GSZDa6Xy
/wHst9V/qJYBVBi+nmWzbnL0QETcRf/5H5r+Dzw7hqDlp9IJ/Pyttuz/+C0TbJnOcgdSQujsuP/K
Erj65+3BBfs/grppGP52GznQdbl5iLUEBwIWVf2KA+UxTZ0s4jBYhec5J+CCinEk2AeHpLKs4m/9
vg2rLYfxH1jgAkGXQMpbeHYBKZyB4dyEMSdlmzwuSVmeNzcxKdVrhdGutcDcXjKm8cvYuV1Ky69H
FJYtuZLoVJleFY+51e0g+x4yQvl0dWvYQWapD2OZPVZWf18Q7Wi597WhPJkRSoHmahmSU939GKR1
zAu0nrH0wwV/S1nTAL3V09eZdCrHQbKhkLn9SKjeU8rIFwYcKplbw2gPqAdQeMtAW64I+dsRGb/V
etxfJGtJJBMMO5j2Qb/TyGAfRIao9z0z8ptUY2wO5amoTiSroHpg/gcSoyLI0IHSq2uqz7qIWp2O
q/k8E8k61vmtjM+a2T4MTC/DrFnz9ZAM4vhXLyrnzs6iHXLgjR3dSv1HouxGU1622Q+7Bk8k6ee/
2LRWmMpvkvQ+DVtCGEljMrEJy58TASbE/TGrsepztQscBijl/FBk95+TSfcqKx/VBptTRpfQ2Y1w
k9rkB1CUzWgMwdiuw2i8XtjA+B+Ec5dnivmO+R4TL1ppg25kRZpoUp9spQKTRC5TD2ybKALbPyPJ
7zZVip0QJ4p+L5Pn5NNV+WNT/zDn+y51j6r5lkwxh5b7zGoPQr2SiXo1qMe0OgmbJFl1X1fFm7Jc
h6hWJYKwerWv7x3yVTbaqhcZiWE3RH4y3ZL2LvcMWWEE5yqvit7sslDbty6mc8Are0h7vsK2RwA2
46T+nKQUJBArxRYTGPZLKiBsWnZhnS0hIRBk0UJpQCNeosbIdnMeffRRvqe65WXGZ4YPz4nEBmMb
d0Wx+APcqdCkbVXviNZiHIW1J7wgzZVZhHswxuq9i82B73b2IefuG3sa0aqpQcbrOHV65OgG5fCp
cT/kOG4zfRdl00G67oOjV2i0fuTYzbN69DrxYFqQUhf9Z51jaWeus9jtDWWqT32GbxEBm3kV1fJx
UkrywJMgTRiQOhdlealBF2tB7TFdusqYHanyaOWPCReNAAiOA5mvNz31ph1dFrSD6tXeRIu4WzBq
tNpWCyNs8j3pCDLe68sLKCfAY5e6elhILxSIjDIq+5DUOmaZC/Qe8gecuxzAhZvhz6wbHheZ3OQC
K6jtRAD/UXsj3VWyk+xCHgjzuJR0ntwMwstP1X2a6Zaa6SpXzl8766xMwLNKe0eZ23kdsOu+unST
1zoZT4URpOihJU/NkAwXygTcwtgR/niuZRT3xHDzNNoYd9CTo+Iomwk/gNoHUGsCIB+nOLVvXL3a
p2P7U5ArJEJ3q1rEknKpO1gkZFVBJ6bxbu+H5rwCzSMzd9tiinNy/FLDmTbpD1Fv3NJ+QilOMlWS
H6P+6Zet4o8l+b8VfX5VxkXX/ud//M40/WMBtgARU0MB0/tKuXfo3hcOh3aEKju6Skio9kN48/ev
of9exf7rRUA6WmSNGJq5volfzuUx59YI/b7tIb8IzPv8OnE2xkvYe/UOU/8dq5UniAHeQHi4ZIxY
vDPBDL85qP9eKv75PXyBt8JKDh0M2LaXL/shtsggsr4r1tey6r/ORH9+ibU8+eVj5llPP7LiJZT9
9AqzMgg9uaP72vmaz8KxVb+5rl/gin9+wS+HMJSveenaXFempr4mfHJMAolAY+Ocid3olVdEgp9r
79W5/d1H/at9GxgwZkxhk9pjfbmao2rAqJG67c3NJn+ef0TbhOJ446KD3lkBtjv1m6/vC/Dyn58V
SqO2njpMQX777xe36apYQ9pqewSv79sdqZHJJn537rQeuUgAOiKQ29RLsBQnPiFp8qX284d/4z7+
9T18+dSqs0xa1/S213mjj8DUs0xveujvowCVonWm3Ns73Zv3auUbBzjuuMLOqeD+/k18oeT9+UJ8
uctcGlj5FIOs7zxMsh4GqO20t32ERX61a7/psHyBsv751b7cYn2eWEus8pHhEPv6tt229/M9SgPt
IfKQEd92e/pQPlohzWdffciZmr2PJ+q7v//Uf7VMuRZfuw3NXwWv+OXbH7qFoxmPVuKWQPxDenz6
jE9x9/cv81cXF50eLhHBfb02335/nSrkHgOR8cddtk2vTTIQNr23PsCrOaL65nN96R58Xl9eULAw
CgFC9vMR/2XNIDWURkA9EkBAOEG7Qc26F9xEza7df/PRfu9T/PmVvnyTHAqVeuh4pdaf/eFSHuWZ
GpR8Xd8tDn+x0pIZRfgOUzqYr19X+3GiW4Qr1vaIC02Z3UQIgf+dz/LLS3x5EHMEsLVLOpZn7pCI
bkhC9AXrjrp3/G9e6S8Wut8+zJenLY9n2EuSV8K44RGcuF1OTOQ3c6B73z9t3125L19R3AzCjXMN
4aX8aVHYtHP4zV2w/g1ftqjfPs4XxKabAUFJ4Z15zbBryvyq08VVZeon4LKgy8cbZB3frCDffKav
kF1iHrswbFW6g+SLpQtTT6zE/39fkvjy1IatA33YhieLz8Crroqg3q3rEvljF/op+WaNWO+tL5dw
TZciAU9f/7G/3BEQvlDW1twRTXlHQOFRzQnQ1vSzRmv/jc/120t9uR+Q+C1NGJmMSnwUEX60jY/D
CeHzukCcf/e5vgTefC4QvJpNLwcCN7OsL2ss7q8ujXJeTdM2GFh9xjr33T4K8t2yM65nD0rLOz3j
b5fAv3jEfnvd9Q76ZQlMk0zJtfZ/sXcmS44jWZb9lZLeMwTzsMVIkDQabXa3DcQGN4AAMc/4+j7w
iKg0Z1g5K6ulFy3SKRKLjEx3JQAFVPW9e89V+QRScVPi4sHE741hJKUGhnGMw1FZbrvh9BgdnaLL
jrsThKvfz6AvJukvP+Fsc6GUupadCN1BbE+irfhYCvrd70f4eff+OW1MZAbstdHUnk0boapUsaBG
4+S7+KB7BTvffqNdD87yIQGE8Wel7L8srXx9Rf8a7mzqNGKozlqy4iOskoQXOuJJuTQ7v34R/jXE
2bdESKtIVQ2GGGz6Jy+cUMXUjh1ozPkWdL9bOMuZLQUo4qTthQf25di8VRLFfuIhhLM3fsoXc4Nq
MDbSsam60zmth0GYVYf/yWP7NNAyeT9NzrGAeN8IDIRGd1miYzt9jh5aCxP5O103/+JbuMyDf8yT
TwOevYXAVlEHA/hzkiDbNu7oKLbpVTbpe8S8OlT7lWvJ41RdbsILa93yvH4zsnw2QxEBlhjlmKHC
5rg+buq17pP18fdG5P9CDfe6/JHftfWPH+3VS/n/QJWWufGfuWr/rNJSLY66l/94yd//w3qpX7v3
l881W/7sXyGrmviHpuqkqJL3BgNbWrpYf9VsNekPWsCSRHqSohoY2Xnr/67Z6n/oBKkC2hc5JOm8
E/8ZsipqfwDXJ7aV/i1JE7L075Rsz74rS2cN1Z5EfIQhkYt2nslm5k08EvE9YAJ8LUqazvqPT3fl
8Od8+1yQ4Of8Mg1/jiBjm2YvrNL5PqeAD2EBc11nhJX+alLvXeomIYpAjP4ObCIFnOLYtO6pV1/L
GObqQPRd91AV65FGVp+/Dxncz2MBLUv2cW5ZUXXFG+WkeBL0SbViBO5t9iqdntX6YVKe9fohlsHJ
jvbvr+PsPT6/jPN9j26iuyZsclhQMMCfqbRR+u1aEwcL9kAoPb8fblmhPr28/xju7IOoEd8NaUqh
mIdXtU3uw0bywW9Yvx/lLEIEOxaPX8ZiwASTdHKzzr4RVdbBOzQRJFHLM99Q/1Yb8anzY094x+QM
DXCTBVD2yMOwexIDLuxevx6erz0f/aVxYJyt02LXF3kERZAKS8dpVNydvNVtew1s2U5tzTrea14+
2r2PWf3SlX/1PBXKV0x5VSAt7ezKyyOdMLPkyqFD7VgF3OzWpF/LMk5C4If82F9Vh94f1pcWcsJE
vni0tAq1Zecgovc7e7QTlrAebcngAN2sExBoJGOGXk7hVhkeSJUgKp16rzTaZnaNXxzjTGKVRJ6Y
9Di1pPZHSlCidJ0qj3p8f1ocijKyPvE1hLyjKzeKTMFfUEkefYX7fV0q9PRWIdznxXAa7VCTPQlw
mvRJhHScu8IEbxXRJ/5rO4vJZFyKzUkgGs9HoAhdEoNwuBXFbq1LmlWuenhk3S5CGYQy227xxVC8
tant20c9Xg/q5HLeQTBJDRDwonS6DYerLJs3XU8HX0LoAyUxb78rQ76Bj+8ZTfeoaXO97dHaWkin
XtU5PMDndIZe2sJ02TT0RYgJpvRLIARCQHMVO7ICHBzcBuYXda480VQ2inI3T5IHbwsSJBEMWAq1
UNzmBWpXTXCgGHqTUW6T5mUwqX2X6xD7/Sp8HVFB5cbgjbGA4w9JMSzTUkj2KtUeDQhmQ4yKpmRk
17xEK8MWsg9VfdFOdw3e9BTBKckmVqQCQBBUmNBtYDQZzqofoviagZUSutaJ8pyi9+SzjbRX0hU1
vvU03RXmfRYLXgWlHNVRQDWTqnjsVZoB8by2W4LSwwYCwYyFGW1FUSIZK+8SOixCcaeyZ5acWbwV
cMlJR8EdySlLwMXEUoYA5QUaPym5qkPC2D7vJEs1Yl+fv49Z49ObYK78OIXzZIua36mTletXtTpj
isGf2mJyAYBotlBeBd1XdRK6hPpOSHExoh4x29k5TrLDe0uDQLpSMhp1TQo8TtqXZCi0xk6m5z6T
ZCDnJ6h6YH7IhGYz/thE34pYc9BSOkZreBJm+aSI/Hm6NcfOTll6VvkjiOWJ/waxwCrAvyS4aSbd
XGuwyEIsBoJ8Zbb7UXuP+xtV3ONVwoNLS0dBSK3g8cBKcRyJse7vZoqX3Xhym9UPs4vcfvyhHzsy
98x7Zojb19fiEHrH5LagMQl/6lpIQcCc4D7DTo5O/oh0EOUJTrKVG/M4DDhxRj3ZhYgqSWbUKqc0
qaJOTLEmX0Eq90jScDPzQyu/h0IPVQ+UWomCuqFr1kAexFre9Zktn3AfFYdBlu6GgTWE55lNIHRD
4F0ZKnU18RaIA5jQQgVNaJT+ygBnk9PROCILJz4OHK7XDZKdJd/quSJLcbBjeL4hxuym7nDKFRPU
hLGjCRFuWkHY6kwAwM1uovcuXapNXotPC/hNEDpeB3eun3JYjj2egWmQcFo6ZEraIdFsKw3bKvk3
4SxvtVi7r9R4qyTxHj+NW4CtVpuV1wHmlyQwNTTo6v5BPWHmUCtsh0GMAbaKkrfCANaVX61wYs6d
gDTP2A2r53FpkeUhHGrURbNi5zDWktOJuit9Um6GxCRbyGkROY6odUt1M55IvZDe80F254KEoWp3
PA14+TiSKLuqaomMYPl/H/unMvomK3t1Gq9X1aMQl8iEAPFjbDFLDwPlewmSFCocnFOkKXm0hsto
51j2U4hZ8aExwRdJwhYo0+t4AnkbavvMAItQk7BUztV1E72P+X1aKGscF6DOfKMfAslUroWGRtDM
F3U1YOFNHD43Yot3JgxqCZLohLA9C0YdcSzC7+l4I3QEJOE0bULITqFvYC2sgLIiA06hdh+V98KE
el9LbtcbXtMPvpE8H4t0nbcjZdOjJ4+rF3F610PFqZlip2gvLYpy7VE97lskj1L5KG3U117pbJFb
LCo8ZdH0YryYgIw9CAIGC03c0djNJkB4pj7zxnGlwomlhzp02kA2iwHl0Smr6FpKmGZvkrJ2cNMB
52zAtta3hTETk0uSHQKWEmCRdMzXmvKqkX2dppiPE5InygyAwtOo95ujiuFsRuyf4gmMjoFeDPBJ
w49yUF6VCkVnI1m1JttKXkMK2AoJHxCwWUVFcJMoPIg59xi5pLtK3muafmMu7NRG+DEckUmrglW1
byM3TIUdMKosKPWR4PJx9tRRcExwqMCYJj58mtmcLMBNSnPHxIZbte50YBoZQvexCEQEgDnOCaEe
glbWvunZhFn1isS7tSYeIH5bgknALt97HkSctOtiVXmlTvqjjgTZ/IFL2utVZGEg2HK59OR+tUtr
E7eNFBClADJR25WFf1SPa9TH1jzq7gC2m7AgG84L+0rF0YdbwDvvOL48Uhq9PH0N86txTN14EPj1
0rrMfpjmLjfJVcVtCh8ivlULiNHG6jAtgSG95JrafG3k+Q7Mx3WK4T8ScnwS2UM6alccU+yoSXxM
R+uhiO9kjciTxoo+muxmwP8qPI+QMaK526j5QMsLpEAyuWq3aDPiu0Htr8OmecmUODhhri6WnKn2
irQi9guCG6aPivpmrm4NxbhN8oOWIT47vQwa2GZNXMsnFgQhvxaPahCe0HDtwg71WU1O+8kPT4m7
4H1zZbA0qXCnCGztAD5w9EjptgBzu8nqNhEwbkg3+uleGB4znb9XVtZCAk7u2G9rIwpa84eao+eU
3FkRvbTYYieIRpxY3eiVIriJPCOk8ZDiP+kiPkzqRi3uBpq6YfxWldNBFnwlX92XjbLDNwAGFtf5
Ud9qkMi6cB/rK6fhjdKK02slL5qU+7SPvxd0t1vim7KkhTjU7oqmt45k9rSG1canW4W9Ul0JgSAM
1x3+ISmWR/roBi4mgPKcgMwZYmWKosXI4M91TtOlLirvuwyyg3rd0uieSr9NrszKqxCWZ/lOGfG+
z7pnYlArU75w+rjlMw+l/amDBlI1oCfQMB8jNhhgdFaoXjU2j5J0CGe4b/WH0Kw2KqZJgxcYvtQN
EdFWXULoyIctbmooGpFXyKYNqdLGce6n5oLQB0TN1jBhr1Bj2Dod1V1mFME4x7QMp9slMTNM2ftI
rXXE5FsabwJ+VnbiWFOqg4aQopfGO8py3sSyOnJv8XItfsVgjBobzZHXSKCawLnoZgxE+7rH0zAD
tZqOP2YIU2KENgJ9PmVo+6TtpAQ583F2tSRzKgwHHWIIAdsjmRElQAhskI9Fi16LhUyu7FpHrKLM
D1IFTCvunmoVGfZ0XUTL+nwA1uggqF3yG5L4uF3w6GqyzcyRf/VITslLFq928pRS0De9DrCslkDw
GQmL4gauzCsCK5xIuAkNvpxH1nCepqHSY8iazXzczdqdxn6rEt94Im5uBGwefWHSrLlDd18iKuLP
GcOOJQiDg/l04ay3VJrOj5QqpS2K5+gCTOnsxJPhbuzmBfX1d+uj+gGU2hptsFSboxdfCse+NN5Z
ybITiJEpkp/jHfcs8Q7qqvfSNWlspk7kXermnpW7fh5lNQppMuc5aojnJUT5dDrOo0mCTBK0gbw1
gsFTPGWrBxdu41f1DA1puiqif9BN4ezMmuJGNPJiNThA8m77/MoUyu1YbsNIcvBMY2QcvS5XLaMq
7JVIFAtV7gu/4Kuj6+dfsBRTP9Uwh1WYtMWKGztQK7Xi9xXnQfrGxUNvYSD3R1DR2I5sbXv52Hxp
6LM5ZJQw6XF9MIc0w5WgLpUnkf7CVXIk1o5DyIUrPSsL//lMP93rsyk0C6o8lTpXym7eHdBDaOgS
zH1vzzSDBEewYhdSx4VKz1ell8+3d5lon27veEyJc8m5xka8mUxIHN/N4VLh48tJpFC9o/8taLAn
fh1jMIDZmyBAafqPznHd2EtAwBa3tZezP7Cqp9/fyC8vSdEI5mUjiizorOSQpINOKDCAJjIj1/mq
s/Ro3uTq/vejnOuC/nxcn4ZZrvrTnTPkeK5kAiSdKT8dykawsww+oZqv0xEpXvqihTAv9XttyLdl
D6RGiXCRXM8AVaeaBVmpsFIf4R0A/2hzILeyI2v/h3fi7Maznk5ErSHRb6KrY/YoTtda8v33t+HS
zV5Krp/ugjqaxzhKuAs5UknxW7j46N5/P8S5ruGvO03typQ0AqzPZV6rCKiCWfCxEzbZfnbEdXhI
7cGL1/Vz/u9Krc4H+6l5+HRB46lYCSoJDU6IklAd4RF1g//7C/q5+JwvTj/rz39e0E/j1KcxTiM+
bE3hhUAB4PUObPR3zabsEzvIAdYnhz1j0AfVDbtKp3UFSmVevc8IzlunzvFauv39z/mqKv7515xN
5ESalCxerniqcZj1zkqcrd+PIF0a4mwiqtjHjQoUwE+tVx1olZ0cuO77eTe5olPTrwWqbLeu5Gmm
BQW3giDqVNery5XQZaTf3fqz+Zp0hRkSbbt8iwY3/57BK7c1B1DWrfoCH9lRL03eLwek4SDTk0an
eN4RqOM2q8L69NelHzr/6OI4sYpdFzS4wi9eofJVxRXJ/N8DntfuO9jvHekio9NzpCuT/dAS0ZYW
CZpQzRUBtYQ627jetI1ZsGr5h0r5sj2ewBUldsmuwpJV4oNWdNLwjLUZRtSl0DKHTltFrpFlXtbC
ECsJWaP2gQzDESe6i8PuFHIi+94ZkWzpWe1EsW6TL3STDwoEkxgeMZMd4KiSaO7vZ9fPuv0/nqku
63SPllxO42wN08FLF3EJPq5xTybmNBd614P4BP6Q7TRptFZrl778qI+0PC9pbJZF+Tdjm8vT+PQq
HxM5AgXG2EIFxlJTOSeBE4d8GJVQKuZNQ0Tvhcv98pOrIyakzGqYpnr2MlVjBgZEKUZHvEMRHsV2
HkhuRfN6UG0gjX1tLT3W47V84VP/9Xf408Bn785YZ1qatvlyn7M9THBzO64rpwdi55AqYV9smHz5
1TCIUEGKJSAwO9t/9b1UrAyNr0a3iSWnDWhb+I03eOE6vNY3knXaXGpgLzPlH0/z04hnW7DR/Hul
IZU9aPw/t9XS+tIwX9/JT+OczdgonU6rseejgM1yQ54bvgb7DaGeTcobsIkL6825OObPNe1fw2ln
k1RekL5jwoPDYbejRki1w03dfo361Jdt8QEMpFX6l7aWZ/7fP/tt5CH//fy0s43Y1OUmvQCeX7N6
iuJ8J4wkNBXeYL6UM4L1crIyLfK6Hun5fOmzuyxav3mS2tmitqrNZqz6ZWxXsNFwwNKy3kR/5Wfe
8U4Ofv9Kfr2gf7rSs1fSnPO0TVJGE240N9+Vgew0vrgVrUVzUe+idY60uV94i5Zo85Y+hRaMTksg
afa/swRcuPaz99SMBl2PZH6N3lzN9NNITfv99YpffYJYsgX+kahRnDfShZEaSKryCVo08Tiot+nV
aWs1TGA+Ptth+yEefj/iVy/m5wHPToF6r40iAeujo1F1jVRyKUcgSx3dcL1xaph+K2pop1m58K39
cuPyedyzT5A+Yd6rNd4cAoqOCe0j+gnRxNmesM1yIEBTqTfViSDdcDfVKjXm8aHLE1cLtW227B31
0GvoZYwawVoANU2V9v6g78lOBnYXWrJoXHrXv1r+WRtMzlsIcYTzykDXn2KDI92yWT6u0w0YCDbK
pU2q+oVlV/rymZgyDg6RvHPlfBLoUVcox6pbdjb6tUA/zka/4Ge0tMOgR3bc7BSv89KDsWu8zvm5
CtuhW60LL/eLO+BE9u/niPTVOw+0A1cgNFSa3GcPq85DNT828597O2jsh6UOU/0InelQXbVr4Xqp
/kT2kLLPEw/HOzpht7//CeLPiz777qBUwWO4GBBxF5x987SplWpgWggO69W+CmV/SADadvDWKCPW
wCXqQ1qtVzLJlVXykEbaAUwymdUg3+h/hWKMvuM+lFQr75502rLVNNzIfe6b0HF0aLupriDcL59W
JRCrCCxxkw3UlJdSeq5v8Pgd0kH2e1nY6Di3ZZ3CqDy/Ef/oxRrZpNq0U7r+GVLstgMXqJ/yICuB
qQDLrduWjpcc1BAbLblcvdVhXrnHED5UudiI8sRrS7pdxckfUrIp8jwP8p60lF4m11OLxlsjKa4q
Mj1p+vtKEe5JNvJWsrYu+8YqY2U956d1HEpkctJ+Bx0HvDXCL84eJsyIjSFXU7tPuxykS0HH/rpG
JlrU2LjxQaW1/GY2CGnS9LhQNIBph+qrJh2Dfi53g/wYjwssV96XtbKG54h2mx5roa9bhXAmGISC
9GYOb5rpD4K0P7U484Rr8lJbZBBmhMyg0a/IZHdm3hzq0Sf6pB1/htbuoMjPp1yB7AjgPcia8MZM
i4cig5awgpyOydMmqXoTtwO3UVeu5RYVw4ncH62NrvsYDngEYoDzHrprc0En5+MTgFmJ/j7RjoJW
v0uQFSeaiFkZrfX0tBFn4dEg7QnIGQFiRUd+ymz+GJDHgNnzyu4hUl8imH8iO20pL8m6qYMVkYZd
QnOklBHzZqdt2udHCvPTD6rShzTFxYYqipyZsokIXeMJm3H0cmHyn+/XMIWrhibyzZHZiv+jzmOM
AtgZ0J2Oeaf5k1tsqqvYoQXsZ+/L/jC3L73x/9hhMKImiBKKVBEjAriPX3ffcWSYUig1Iz0zmhZk
OkSkhGUQnpOBzKrQpgpkHcUYZJ5Inkl14YMjfnHBqNKwwksIW2Rc8b8On2adinKjhy9w17wQH0i2
bst58i05WVUw3RNu3DnzhZXwH6edn9f8r0H1s80cJYVs1UDqcU7sMxpSRQA42tktWF93RbfYhbIT
3c+P0rp7IjXywiNeNjKfP2/ng5993tqOJANjGbx1ug/Azs68bp9o3EJL82libi+eOS7cYn355n86
X3WaXvcwkpYB0z0ZSWxqPNEqfjTQWfCaDg7p2NfESP/+Os/3N39eJvUmzh34ds7VpJTcm0lLGTVH
G5KozyfpZgjvfz/G11eGgx3aBx7y86pWyt44EduJKxvvVGLVKNRduIqvp4rMRfAfCczM8jQ/37xO
m0yoVpx7KbxCKDq64SHcMSdd2R+ROJe2GUhX/4Mqy8/7R1UctSWuJ16QXwc2h3rOZhpfFO3T/XEt
rlP7Tbse3dDKnJVz6aDx5dP612jnFQ8z1s0a6QAlu/ipOoHkxs9WXdpXnVfnuSSWc+rXuqIgIzw3
GKzYdgh1W8EH7mPnZKZ+WAAuJSNTTL6RMW3VuenGSXStlzT1y2AqriVTfAG5epsm30coXz9nz/8X
Iv8v0eDW/9dS5MOxfXs51vl/BM0JOXLzWYf884/+pUQWJeUPdJ6wbUxYQoqsM2v+UiKLsvCHjpfB
MPAoS/z7v2TIK0n+wxRNEVzUYiIRDZlf8hc7YiWpf3DgUUyTUqmwqDf/LSUyPKNfvqQaPhW8xKao
KHxdgJGcFzfSkxmSDRlL+6H2qESCF6UxAF/BGz6m+Lqz6mfzsPJiOLV38wN0P7jczugpqPjR5z1D
gd5Na83tKZ4OH9BqxHAz0EO+zx9if7KFj6iyCUFYJPiSG14Zm+6ZA6hV4DijWY/1FfwBWW66sVZ7
H4EkRbOJxIHCLfaoRcoVCQ27Tt1MCVBFa5V60PqV26MIE/Mor2tH9FAs3ajfNBR7bX8jkTxN7hu8
RKv1NB+hiA0OQbannxZbGJqDyxF8Q6Crr+/l5+iGEAyooZg/4YM/La0uIEyuaZcUJODKfe+WmhZN
bS+6QaZzvIWdWAe501RWsS894qa2YJc36np8in5EO5RT8y2WqTWe949q4o8qlJPVW20n3+RrxeHI
5Y5vykb1Gn9xeFjCu/Td+G4Eiad7DXUzYvCuxdfOT7wwuEUOs65f9T0KEUy6hMA4pju/UpwvD+GN
8az4y+E+8QSQcVvxiScmuSk/KrrhlycEzGNwkt1VEN2XMLZJXqf9BIjqERQF8Sarl1Vik7dew/MT
CcC0yqf6KXpGVChu4zsjmG9VbAvJprkuremtptHRcniU7P4e+RjBcDfle+7FKxoEqX0cCahFkgVK
iahbG0LdFf/Sal5IgHTYyvPLeSJOfp2OVudHNwN7cju9ajy42ewPr8i9f0g8bP3XM2WK3oGEcbPY
tMRtv14eRn7XPVc+jZaDeTO7x+DkELTqxM7RLvzMFrnfyKSxzw4ByYzW4oXHVzK7eEt8+TWnxHQF
xon64NLpOx6Odhjoa+6SW+16S+R5yg5sYffkFQ9IgKj+y77moEfydV8JwruVLfrT9+XSttFGOgye
+YD0Vg8dfa8zaGj13CglXC/2e6CEfh9kN3QR7J7seSt3ltqWEZDG/X3eUTYEWbHtPCy/H5J74nkj
2rVFa7mL5os+XXFZ3DM9s+ZXI6j2bOkJK+hbC5e0RxxKMNgcBvipIurwp6XTfvxWr+f6znA6rNth
HYjraD/v0Jd5S2Cql3iac+JWsUlJt2zL7DcADy4zickRWuYjbBT8384QGDyi1M780m23pIdeG7R7
Rle/DTkw65vxiUslFN2Kng2H2ImdcIf8rbdO3GgOslfya73NduJHgqDJ690cDakn/hyYpxpuqm8o
KyGYcjBhdzy71TXh9nfiBhRKtDOfBa/cA75zI291pXhLkTPsbGkXb4YSma1VfZs8gR5MFhx3GCYo
nZMcgc8tQb9ekwjmZHyayId7WdINuDCRmuLK7jyeP42qmKQJ+jnDLuUKqiB8B3C+Uw6mN6+FQ/cd
VwHBqXbtV4KFfECzWFbd8of6wMBjEhQy0UdUymS35qiu7cNvKEbxi6PlsLPcrj9m+7RO76rr07p9
Ue0jJHywwKKl3vQuKmXDAoM6LupRDt12eohQBxRwc3NbRaB6v7qjJqbdRnbpVoFkKU/kKuk24hBy
4XDh5/7N6l18RxoNrxFqMyHxxkZxK9UJ/WmjufRRg9MufEkCgiQpmh5fEDxGTvY0X0+3sEO91o/u
VCcP4kDaa3v9uxqYgep0W2K/y4co8SL5QdiuUOBZEOZdwCbEKVmwNQoo4LtecZIVqWMEhx2SrbRu
AvHD3OBJmLwVmhmR+UOuoCoEqk16rVOsBz7Hmh+9iPMe1lD+1hOV8VzPlvato7RrQ0rm8/hQPoTu
ak0QJH+38dQ+5HYFY2Du/NkZcuxhbvGCYkvrOBcWHgpZET2uFhwd8h5MX7WJjfR54h8cquHftzkr
hTMOmwb5OMdlAt2Iu7mvR3J2AtjMKwdNZWzlfneXP5BP2FGAPdGD2gvM8Wjd50iN3Ua1quIdwqX4
rQBx2llZCQjYjwwoMNuLB8VLq+1ZYb/F91GTeiDtk2B6zNxxLfq9K3N3lgl2Eau37Kv/dUr659p+
tv0lEzJTIEMto7VBf0ex3SaJKUD9xpQfni5e3a9Hib/HYz+jysQwAWX7dbs9hKEklxBq9ks5dr5n
lX2FpMHHptz/fB0i52Jv5utL/NeQZ5c49dMR/dFK3Kt3FEdt82lZFNjEbIqDZMUXGzNnJ/1/XKJ8
duqFXDi0Uc0DPAVUna3jhn6kpf73sBG/nif+OdbZIXdeUTyXOq5tsAWb3Jjd7FW3srPcVNNt3bfs
QXNmGw3LprQRhK7bx+agvP6b2qt//ozlEXw6vSWCmhjtKZH2km/45KGwU2GdeCR6x7lcSlG/uGhc
azjtsALRpz4vXOo9AW+ETUlX4p0w2UeBIAHJkmVb/pYD0SRCQFA94hCWJI+WjVTIyrW6GjNXehMg
W7PHSnc9sHwWq3edpZsP5i7fN+9ZoF9p9zFBMciMrWwjIhllW/IdhtczNnTIkU1g8leJ63a25itI
M750m5vQitYEYH86KBz+fAE/u/OWrf35e/nLNZ4VExoziVb4HLlGGv2s/LKt9lb1PG7rpyWV8wpd
EnLtcXu86uRl5zbWVrfkBDgje7nRnqWtxq7ttf1+4Xd98f7+8rvOnjQp7sVclg0pOCC7gVNBwCbR
iJ2e7ieSnZNYyYEdMSU6Vv1q139gLDQ/gBWa8rYihwxs/o/+0m/62UY++4j98qOWH/1p+pVqFWfq
WElXdRWcCqubUHcicafGtNo0aZCbQSoGckVu4U1n2lockE10HAPyi7TR7n4UoFV7yZolF/h93NpS
uu9GwTqttrQAIcedSKZdWX2zHxVPRiqg3C5Or8IlCJZGGVniKcmnuq3G1/GT+HyabLTuNqkFah2R
dPK2ConsGF2x8mZxY6C5JjaDVJnM7wyfmNEsdkigWEph0x3xTymeEZIL2aDV+xWUnYfjXfe0uieH
bIos/cC6KLBhTcA7PJXsKGeCCZzVu2whsg7wNuARf8rJwqJjx86KaN8M3K47NW9j6/aSQ9DYzFry
hma7In8e7NZT9QGUDUEuAZfYNtPMBzXE5kO6Yp1XneMjglyZ12HYKRXuIJsJTwmRH5+sJ92OE/cU
lIHixz7rb7ONXqmTh9N6yA9s0R+98MrcqZDVwa6vLMFHTi9gDd3lqMhWu+iVRfr4oQZG6aLo5Wg4
llcNd1Txq9IVB8vEoWTFN51Aso2XE5Hms/Imo31iL0NU4kuCOeum/WbuzCBGe2RiNbLGhykwvNNt
a09r6VYnqpa8GuvkLghP6GEIsj+SD1KQmzeFFCdOVrM9OcQZrGvSVXivD5Ta1Xe4d/YxUM3tvFHI
QwqKb722gW63yYC5AF4S7NOePN6jNVDQpAliNbVLjXux0fIi7kSXsBqFLXvnjHwxVghZIOXbcPSE
S8AmUTxrcf78+i6HfZBNWAx07Wdt7dP0P3UT+TR5UexH3WcjWEzcaZ1XMmA7Y4BVdY75x+Qqj3Xn
lw5afpvMhXkdxy8Tp7mWPLhBs6A1W+M9dHGU5N3Sr9yiDV8YRCTdGySyPQilt5z9omdARfw/AkM/
cMwsbOEBxmOW/Bj841aoOFGkrrgLR6JEWkvWyIHGuGVh/upOWBLn7zKVfbO76yuaGQC0kvp6ZFd+
KqAm9wWHJr8UfrTVujn5K/3ZPHL4lufv5dS74HZdmqe6eLtw7jrgvPUdCfHte3+X3prb5qpJXXDk
yHfg2Bu4kNxxW3riGjC8I3BWPHkxh5rO+QHFdiRf2CGnhP1h0JAS5p7us/WCtqQwDe+76p4b++fZ
2cmuzO30QG+a0x32lWBqHhb90bZ8ja9hVtcZZ/jpQ2cK/4AJHI0BadKYIUiauSkTr+B9NT0BdN+g
H+Rod8pvTgL2XYlayHiI6ts53hZZbY3G7TC8ZsVCmXSl+lFOH4bsSRX26rexR9Af5IoNqWDe9XxJ
+D8VvqjQn7OE3K17y7jJTpb6RtmhtEY2AKdg8sEQZl75DX8Bhzry2pzu0VTdmeMD/zuMvKWOg6At
tuV1uo2/15LVB9GaZA00bkcqIMfbkANf7h7XlFtKb37S1wUHbOV69k9Wca+/QDbeZTsWTHIVN8OB
BqpFlut+3HS79rbnK8N7JonAuqIHbOXXyWOzo/EnEAJrlfvTHpWgK+7Nh+H7aIN2eYsfc9L3QIp6
0UF0T+uKmHp3km3mRmX43VvEsPyVe453b9qOY+LbcjKejpglWJDv28cowx8s3HGOc/oXbiQhlsQ1
c/bLpfvc3FN4Md4g1ciTQ4CuO/GBMCyNz9rkTeVVEnLQg2Lv0RwwYg7p+G6B0lhE61rdt1bcHCeC
WQ8R0dXQMKvXWvBD9hUt/losh9tWsPV6d9QfYRRiFyYM+Ntq2FE1SUpXVzcc/Yvj40wCdvk0TgTf
EI3snNpD0d3ExYZw8h6224rbN2cfA4E0Vr2UMHJfKqzVTf1R7VbDA5cnz8FwD1xbdPm8bYagr+zB
0Z+LICGpiM8aTSUPv4xN3LvTbHkNSAq3WgCP9uq5fjG8lgV7273Dt/gIj3wo85ued4wCe6X7w3tB
1LvDcfhYMoB4JdN7vh8yrzrMWJ5wrYbseIz1qfVqGnrWKKwl7vF3obmRwmti5PWSj4+jfStAm7sY
wESbQp0jPjfYfCdPnFwiMCoST7zksf1Qr1Z+7+fCGrFCEZBk2b6cHqlXUE/LrJJbrthJ4Ze0xW97
n998r29Ijo3X4c+j8WP7XL0naAL56+7LRxa63g7fVnywe7/bJWvTb194drKNXY3jfLvWP0oqjL09
UUw4sBnZJbfMrPZRfMRtJL+YTNkss/NbWr94YAyPg30trDEG0b19JCBEQr5/I/QWbMoPOsTP83N2
3T8Xh3Ar7aZduaF2uZuc2o6t7JrDPQHCqZPenTaGxjU8RLrPH+gIdyAoj4VGJopKsQrNr2+42vSO
+gw3VuLiqMLlrvTKGXV5xFDetkMg8A/n1omtlexlb/WDSOnqAUKa8UTtAOq7C3lhHiBPO7ipte20
RbstUFz7FnLmZhxmuU54+H2NrHtlZ3dauRm0q//N3nlsOY5lWfZfeo5cIKGHDU1QGoWpCZdJKAKE
Vl/fG56ZlRHu0eFV88pBrAy3cNIg3nv3nnsEtz5A4qZ3uImbvX91tDPWvOBPhhs3FpXFFi9+coxW
eXBTbG1VHYmMjl2ZfZOLq/fdpaA02CeXmDLpcn8KCcxbtx2mAGbjlXtuMRCJCpOKWWoVBwSmjL7w
wg1yE7IpzfZdJqkWquboYUR78xOEJ6iSFl/RbCOVrdunZpvw3EVz9G/b6dSvBZfT+al/h5xQfbVr
afDybbENe1ZCt+Mz2kMHUtGuJ6LykDfxoUHnxWBae40UQwtvV6vYRl9GwqMUeh8G2RH3vPfumH5m
NmVacwEHdavt6Ffc/ovw0p9kzq+Ev/wF7sJfpwzc9uNj6Eqrstv1yQusX5/sMmvpNw/QY29bmZ62
IlV5JZnfd7qu/vm+UmeIZY9/WmrWe+2lebifG4uzr0RlzR/5F/GZMr0Mwn11AZTgzMy5sbmprG76
hvruDmy6zx9KV1xftODOPaeaarYxkIYZXWQQ59OEDrlzljzul+wp/aYMuzkFC8gS0DHf3fJdWmmr
godIDTLAyCg9QiDtFEu61Kaa1BLigk1p1bkz7JI9YXOA403PYzPz50VrRgxLE/++l5wbG0bkaFwe
fB3ODgptInP4DdSdIduIk4UV3pt5IKwSKoxhwbh3rgw1myeCMVGBj2Jhfk4viUdwQIbO06kdY69u
dad8ojrk1x1CR7Fn6313hr1QU36ET5Nk9pwZoQ3tQGudaHN1dHJarWlvHO4+BrXhKaEYlHhY5vCS
XBCsN4ZZ+tHS1Z2OH39Hq2JTv4GG28pK5Yjxm5eI508Y+yuWDKVTPxHQfeLEHLzwUbdwVJB3fC5S
OsOWVs1z15PUREml2OWTTPKRJyBFBThorNjWj9rGOFSSKR952dk+Urdeg2K5pAwPFivAFdzKZk4h
/biR95dZcYvxanNRjzRJl9jGJ0L2BVvJLSoCt3htN4pVWPG+f2rX3HsYyjxGL3ldlqSugvghgl1E
QfS6yI+YnSAVVTwQ+gC9dvYUbTRuhrqrwhnvGhe8stwVgeUlmvLu6ty+7vsqyL1yPX3cfQrwfYQQ
zsmfVSfiNU33lWJHr/OtGfbxe3S5chVfBrJD0You4ekOk2Zb+slcVV6tB27RZ+VRo08mxRio3aJ4
qNzIlJ/xM16LvxGx/IBNfmryFENG2MVUU5n/9+cmrzUWrR71ybSrbF61OzaBnTu9jE9JwCoEw8yW
sHO6jfyoGL5OmDGg9lzvqSHG018axKXO6+SHZD1dGEpYf98WY83+a7/+p9/uJ9afFCpxO9b5tBM9
DEMwAMg3muwkK/FhsaIvZ4ig7dN2ky8PKsQkWGYI/Nzla0MslyvrVoNxhHlfPETlAz1QsXisAMIy
M05OxuJJoba+0su6ROc1N3cEuwg9o/WYxIuP+WdKx4TXgDlubwvzfiPajrCLl7Z5Jem7Vk5auFle
Riwv5xKWg9BrAhn1pRefqSua29NAWR8dB4YtDD7Yvo56Tdr8lrxlwqFHLBwQ0E2Yq2srZMSGKS8I
AXV6/q0ElQ67FaZ15Ig+5G8h4ym6f6xxvklzVzya5eEGTJ8dVBcpt0q9StX6Np7vLiWXavFSGoQu
siDD9x+P438nzv9n7v3+/wPn/5uHbXy7QYb6+pGZsPokZIC/8W/Hq+U/GN/qMr4+/AOCAODNv+bM
qvQPGWMQDQMrjTxfTLH+a9S80P+hkE2EESMmjDi1zuPhf6cU6P9gMIwzHQwqSJX6/2jOzCf9aQ2h
AiE7gZQOTEkM8hB+ietYCGJWt2qImJ1qh96M/txZ6O862yIDomGdX70Sqhh2JWS7wl5qNn13tbPs
hG93b0qxPQ7YnzRulgXNLGHTv4eS9tM4qJJHVBvjAGJposUukx4qfWWIj3i+Y4YjkbLVWGnJfqYE
3eApNVPgnkkg49KrpXpRbcu3U1Gt8NDh2MKvTZpd6lrn6inruzeBaT1nKVq6NxpsgkFEJYgBNHzm
Ld90ZvPcmwBHKI4tf+LXD8mWA8swDTCoeeFDy8DeKPOX/KD6iN/I3bNGBxlzwLZvXTWGxOVReNbm
83TkiJ4BVYiInCnVp8Hfijqzf0uRYs1DrZgdb3ggeOv5uhpfJrCJGzNNJubn0k7P903lqIf240pz
fN/R5FQLp2+QpXuEm9wBKqwb42xUnQ9iv9Y/p8bsl25sbMpuf2PAhv+JOa2Fd91TaZR11OkkpTEP
K1+E5R4DlufRvjK7wvW2cid51ZP5RjKwuFngtRvaY/jC4eo0LHd8pVPZXEr2LXEVNRAML6NJTS0l
XlWjBYB2BR/TrP5D+u523XfbW3XlsyGpp94udrFkV0CJNuZATn0uKgRYZn4KL/pj+ZC4MsGdqYvf
kUixbdhFRzqdRwmf596tXpN1aDVvV4XgeU9It0Ye0O+39UdtNSnDYsNYL9JvQuoyoaJGN+dpf8To
lQRX6The2gdMeo4ZM9Y7WLCOTn5zXxBu/z1xy+NqK0des3yYjSaTMGgWZM/hviPAy3T0ZEMOlE7r
jE1F5qmxPRVeSmWJcdK2rHw1v7DHkkdP9KVO4MZod+BkwkF6RWiRO9HyLCNqr5jEuQp9UsihQaAC
p5xTUe/pSNg5VED4h9hLiuOorhKsBW3M2ghhk77wJMFXmWmZP2JWTlk8vBZbw4PHyZxVsoqHxeNI
9dJZ1UP+JW+E1X0vr0uJAjE+LY0VBeADqfPMEQZ3vLnKK0239FBv7puOxFvZzQ073XBLonlQabFa
belATBWF7X541E/UwBei+UTsCexkx3h4U9KcHaAUZPrq+rFwIkI1TJlFIZvGV9nDuZ6k3SLbdMUl
jzF+WQ8Ci+kPG+NfAOzz0Oc/1cQ/9xqJmDRC7TTRUI2fCNhlfxux+BPgR4B71Ez/51n5720ml/MA
5pfvWcBoE+cgInJe+PkfsLmxLo1hWibzniacapWTOnu4b/N16ik74TGCfQmGiDfprJZMLpgD99Rv
f3+pf8H9VMgEELE0lHVpgcjlz78D5kWQS/uY6nFDLAATxZh598J6WdJA/jfmM4t5BvDLNePcq8pY
2OEgP//8D9cc6mU2Yt7ENQcpTje8GFAWBEcGc1/rHxId029lQ/M45O++8qcJgNJ12dTOX5msJvWo
MbuXbZ2ELGcRW9P03/lGmPp/8Z0Q52f2FZlk8KP+fJmYjDelkpQy0ljK0Qyiw32Xsq1OpEwFs9Ct
yl9UptYGafRH8PvBldzcVXNnZAVP/Sm7OpHmFPJhcgYaq5vVuPP5tRM+2/fUTc+3Y+nKdF6dN8/g
554KZ2xQqhzW0vwUceI79Sx3UlFMSTwsazcCpdH8WF0b8asUErh7vI3PWf+ZSW/RcCbnm3Pn2HVP
ESzvpQOHO0mc+n54vnUjc29KxKdatona5oDEfQYl5ld7/xyq54X4KFJg6t3jlHg6CXyVNTNJ4E+Q
HAR50AWfiO0r6km7sxVcwxo3VLG9+pSLdUgPwawIr7YAJxOzx61Mrtmo7i+L5DUk1rTL9nW/UWR+
hfwohAFHCNAGcS2pSy+rIPV1lyTnlhyLPTO8cEvM6FCfU2xz+spiZGEIgarir+Lj/kHupwdrDAqS
Wr3n5LvpxKHFMuYkXYlZ20E0TgM93DCUltq15qiHTFsMc2rA2vCV7hC+aJKZ6g96GaQJZYYzDdY9
25LMncGGmJns1pibLTFu+gKUS/hWIut+9e6IGR8ba/iia6xeafBvXhtM7HDfhIZH0ZG2xXiZOXBt
aXEc3mqfQUBvxTzLJujznURnWz03fSB1a23hlj96yE5405uNontj6sdL2eTU5xwCTA9Sau/cEuXX
z+uAZ9ExFNZR6EgNjfCwV7HlweUPVyuYyIOdOSrmPCAQT1diEpq5M0ysqQ704qm12uJxdOqjUWxT
0SN1kuSXj3ThL9qZf4IlYAPzSb1UlDCtJxyXL/g8uEDlPtHS5TraMoTZCQBVtKmL3L19ESK9io/Z
9/3NkMiaxWINRHnYtOxwlD5lBstPhsIG4esJmokTw/2Y+SpWTKfCWplpb/pLcU7gAJ346rs5nRcn
BkDmXDzhoni9ZO27SOCQEUyGX0gbDaMWp98yhsTE2ino1sdvAnHXUhsQHMWt69eYFVnd5vpKCdLZ
qLA+0JcUZoWz/HHmGiv16noZLSn0ltCFYMCRPQ9/jcSFJYKP4+yr57PAZGsC/0OlU8C1cZguJ9Gx
7KEnmqQfgt5ZI1MkzVrQAHFgf+BQCHMZcx7ePuyFMPe9raR0E0s8xewOD8vMjuMWQVKBv6ZICKaJ
+VftF6l9fyGey2rN5rmWLiQ54oM3eFJoL480u6Vzd2dS8iI6qtsbTfhsxM7KtWqE0ckbgopSmHmU
g91mTtd45KcqvE2ASIi3Vc3CtOcmrHDb4tmotal8tlYnLuxr6o/dRYZY9yy+UqsSSDU/AraV6rwo
96HoMIgetXWNiprIic4dnSs8H9HBCkwq9kQxqwk2Yh64Wxa+QAiSWwaiGwEci/F45EIaGolVsrVy
xZLWrf7qZOJL9TjfGioGICdrWQGasI0aCUA6WI9ZfpOEmgvBKK5UCvfcTN/xhOMhXikWY8Wezulb
+R0fhzMa8QV7ATOQhW18SLjAnrNd8Tkx+GOg071g+HInBZ3LgpsJzZQq6lFxCz6RPCtrzOBLEWay
wQZLS12JXZYbwhgLbuIDmEZrEgpGMpN0iuE6fbRM0orYxu6MQeYdCgE4S2GpwiaZtwBmhUOMSl/c
YqUh54ccetjt+pbikZiyd8FjVJmqfBLKnL303Zum+XrlhhTMEqnKDN32lMmZWUKNQSbN/O1B5ujU
/F5ljGGKVr1LHXLX1Jd2mJ94DOOJKOHvQbIicSdKwRJ0lhStc7tjg7eqtXFhCt3NQ2uElUiJiMnE
YcRLzuUjF9VsIKc4SM812cc7SsApCeJtRGWKrMhcvqYcORaEWywo18y6xKD2K1djZu02h9vVjELE
VZiF4pzpMu5+lLMTMa3XaQ+rsX7gwY+OipecVUEjU231jTitanIbxUniI6HY+NPU3Dj4aM3uqmzV
aRPKxEpUAGjxPkMsIghHSdqBm43uNB4WKWFPQUqpr/agJh3beRQe6PTQjuq5Q3ckk43W27amsnuR
aMVGqS1sFfwZiJKpMdZN9g/rSqfnREoYUgtmJVNTu6iVjHwvoWHiNto9M0xhHU/BlOwhWeQvt+RY
t8db/axCdxQ88ZVhthS/Moamisa7irWPWwE5zJ7momGCpaXbGTnebE+mrm8aydbTdc25eHMzHTMq
U3TSaKbI1GvInkL3XJYcvhhMLpTvhBB72Y+w1sAGDK4KKBYIvZUBP4u7hey00R7GC+9x94k9FcP8
OxwH2dGIH19rtiE5ALH6OnIST0bV1L/pN199hMEKw40kqI1xN2UnesGZCMBuhUcRtyfGbHE1QWWD
avsJY/mz30XnMuZdm1b1ww126/hiFHRcoEdxFFxfMAp0lnc3NcwbLETFqWoSoSnwj016FmAY0Zj7
pccbiwXS1b6rB8k4J+Dw9UkvNuXNy/VjFdIX7WThMJVb/X4YKh9eIu+E8Mmpg5gQ9rjxQT4bw9XG
GVtGFPG2MlYcI8ots7Lrbrk41yquGFrt9+O+VtZUD+T1sIVglayN7tV4ah2S+fB4XGTESxPLewIw
a7OghjSsq+StMqi3DdYC22Cnc/KMr9iAisVnB+UXoNqvcRINWXaY2jrsRGplEpYaNwBsZnNnzZpR
wrB9jT1mDfT4EsY05yl5x17WwUfyCt3kUNO5j6nTLC1KLzn1lz98kjIQQnaFmXLbU/jNic6ealBW
EI1NTBkj5Lek9bSbO8sOmd/ADdWM1CyPCrRxpDFsTFSSwyphfAkdl1DEK04DdxjZKbqZDRwnaCMO
JQCdVvQI4XbVupB8H5EdQ9t9gfsS2ZU/rElgx+jS0nmevTvTLxmvuktXeM3OaGAjSMCwh1eYzeoW
EWqmvJ45rjevwgopRRojrVL3FjK7S88MW6ejvrqte4jgUKbM4bF6Y9k68RLbNlMkXvZIm3fEItSi
fJQpDCqr/xQpHH3VRYoFRzY/9hwQQf88wFvTYIiD0/CeO5UjeDXU5drNVvMPerj6NuYrLuPE+swb
Yc1zkca7nupV8U0L7+Tfy9WoX4Ba4PmJB4gNjUmEec681yqeoEdNft1a2Bs2wbQ8a9cnhouo3ROJ
VuUgiwcGeGRLytIFfihUnIz2FOhBsu7JxuC01cwIcSLZgFjAoJ7jdrc3S89dEKPxEgaC5EkDUyqs
Avobu1uBhwHkFNx2czT94jbCeCPUcVCF7TDB1cCgNkhhdz3Uy+/cFCtbN+CmDO/Tw7J2CqaPlJ5d
GnTGTiOOdnkqpV1KETroOH4Gg+H2OBgz/4thKTkS7tK3gAKel+feuOLXbN9CvG1OtVtiBLi63yzw
J1sg0WklaKbhLFVfN6EcRU/9F/gR9H8RS8IVrHXYxAxFrxZYcfkwcRCCx9QOo3St3gAaUA8zk24m
f/lS27jA+kRPEk6lmi1Htur3/VrC7gPhRojDqj/cv/T7ti/OU0/O6DZpdpKyBnxZ9pZEHB/Ppzqh
6b1NH9HyvXm/f+G86jULL9bel+BTGNnG8VFr3wyK/rApsaQE6xcHM2kvUv455vt29kZk6YtelDxp
dAjCiEO7KSjBlYJAEjYQo3QksyfDkzdiie2td5fzlZq+LrVVB9oyAhD5E0RnjgVSJzKnvQZDElTj
vpkNjkcI2ZQle9Wc/Xgs9CcHsgSD1EXrsGn3HBFYowPdsF0O78YOyiCfT+LwIRxOVy6Cd1taBBXR
mT9WGu6j8obORKVK7I6kplo19w8UgEMdYjftuYiO4M4TfYV2qNztems4CbjI2rDuz6rNK8Pp8DpZ
+W4Kum/Ka3Oms8udqdJfM3zFssFHWhoAvl3ApdzOS2H+QEpqWJTdTHpXD+LqvtF2+qGHn7Ve+OxQ
tnSEPxPCzFA8fNYGxb3dkThDKujx3YicCpWhA3KU2RPbIc3QzIdnYRSmvvgmQvK4AHAboXw7rAW7
P8Uwu0wcbDunZKTvLK829svjQWb0BuzDnNHSNvnr/UnileS8jD+mcDWmD0thXQ1BomD0QVyjq3GI
Me/jEzOa4xVjrhQ/0yNe2tgVAisyr62+2RMYFmNi3S8xn6RmdpbRW4RDtTd0TkxloT0s0l14f5Dk
cwqHJjR49Wim0ww3bIyctPdUPFyVhJ4u18lQYvALuWbxcJNeRqLnoDF8dI9sSBXQ191hAhJSQkjQ
O9YpIeOJui4KTwP2BP/SV63mdUSbfevaKq+P5WKDsrsx7JFeJj3hvcj956wixzKS2T2o8e7scDU8
O3WtcOYJVGFWzlbJGnThYONBm1tL/AMp5teg2BOee9Yy/6oXl7B6aqLvqH6LhI7/iub2fFWPqfKl
NO8V4LiSPEWVi0CIT1R7BmBuhrlkObgx9v00O3S9AAoWZ9bs3Re/yJKNzfi9tQtpJUCaKz0wTgNg
wlo+G7G/7E+96pdQ+Cu8VI113AQtSN/tDe3pTfRTjw4oGN3mUaKkXsNo4eQQ2LyC60ev+bL6vjgW
qFJuHOBm3UOX80uIlRCg7ru8coVHAGZCBiW0IMzpoP4xv8XBIhNWOPk26IAICmY8ywS4h8RjRNbV
8BLgd8HRG69a7ofipMUPReGkso3De2x8YQE76vur9FlgV89m16ccqOkGtqWmW+Cvk4csxs54j/Rd
i386TAzQ2xLjDIp7Jw3fMxHwdhKDKlyuU1axHEFcQ7lckPAODI4U56juF1ZiMn002Cx1s8fswIne
JsxT4C0yB1OCG9KzNQXW8CRYNaZlAUezBdGCN9oGpUU5D9eitPIhpj0mebXl6Tceunl0MqMbf0oV
OwWkp8g1LJhwQcz/JRWwA+Omt1NgbQbsxfynqjsBh98AxlF2gvx+V+OrRM6pNV1qaZO23v0MP2Wz
lJ0ccQ06aAxVW/QTUCoz7F967+7xCNg4RSNgAsPRY2CSv2edEIKMJy/3qqEsZEed8ZB+ze3XeTc6
HZ2T6gOWOPo7Sp4Oa2xzJn8nl5pO5CwhgIIuDQLTmm+MFzpczOBAHJYQKAyYJ/o7B5olfLFrQU0o
vCU/E9rNkMPuYWpIuwWegw6EMuBuAxKxBhnNe71xmcX6Nx3KnXUDWtRX6KbeFs71qXBmzYRyEfGp
e71B8p5cKfXDYh+HRNEnFhcXUv8VOxAstG782wFQe3nugvF5cppj5AiHGnUY5xlNJdA5aM+sZGpP
In61WCGz/TZsIB/K1f17tPYn5vc/kek/woo/obWCFOJC2dxlwBvsgDbLgJk2Y4g7z4cG1L/N+j1n
pEiYeSlTABkVikV8qp+y3021lT+Tvf/1q2DPwkhOR2H6szZ6ktR26nIQzpl9bNHRsUiAFyJrKB3F
bbc4d/P+6z0lKbAWyrb8wKs+2wblr1doN6M/t5D9IwDpmqdszS5ye6AN8FBs/cmMC4HcF7C2WjfZ
QclyOLT5bFbN7y7lh4HTzwCx+p9LUX4SZWCAORVyy6XkVKjB8qFYddGawROtlkOVuJrWkzt7sESu
bF/3MvSrnEi21KL4cmjlTXE1v7J0sz/wiuGgrMIVCi54jlDdeAlDd7kHqeDiYQVeeMcd5iKvva9t
CLR0pq/fyyD+En7+wxX9NFkobkJz0/sf8POMK3e+xMT99xOMv5we4JuD+liTVALkf3ofi0Vct0NS
zRMM6kyu0C5RSCD/486wDbT7kdbzN2vgr168P37nT2wKWYzKTpyh9dkZqEUx2pzQrcNBTc3uENHN
QGZ/ZOLERki7YMWuPqOsQU6Tr/L7/M4/SJm/7+e3R1sqC01jYESc/E9qDL0rMAuMR6D+bfkNGlgh
NnEzR6J/eqKK56WPUh8OK7sTfOMnfSXjTt7mnAds2dDPcpfflKYjPCdvwhYpHxOQ/LnJ9sapYTPl
6FjViAbh9nvaR7KZCUEqOIkJeZ3B2atyhj8mLC0ApPsTo7TfrQ7m+H91gbLC/F/CDgiTpD/PMq73
9N6TGEAUJkZIVBi0Hh/DS/eB4bckOTlVymgK+3m+EDnXR4mEtFktyxgDR2doa7acmN17hgZinY62
8S7enNvieE0o3R2BIBDSVjbLcwnb7Ags0D8voWZuVJH8gspm7p40c82dr/O3TLLElhl15ml++qD5
5RZm63zSKwTWkIm7eO+9wZ/8YZMGhiOflKU/7bJt9jArTyx9o8NacRD82C2t8CHZUV8pEP5A1ax+
Ra3NoYCMlHlb4tDSrET/vpkc5sSr7F2kWt5d4YBatxUlV0/9XHldGOQopl02wBY6mw0hGHJ1ZC1d
KeDnc/gSAmAPAHgneNc9J2ePBT5EU85+CGEjqlMUiTzDnWZHl9hNXcPuH5SXTDOLrbCNoD5ilHS1
8mwvMv8vPiBUJogyZbKHXv5+UUl/NYpk+PfvZ/zjHfjDWO4a39KuiXnGstc/ElfgyA/SipEw2swU
GcbsPVcDrfWOwH7OU1u+RI+opkQyiGY7V5ezenO7/Pbd+8u1jjGbSo6tpPzi2z2WXVg32ZKEZ5fw
HKYEnj6/XI/Ih6lvhi2Uw99tLz/cRH5Zz3/4zp/2F+266KekXci4wZva6e60IJvIJTZ9oEEqDHXL
OPUO+WHjd7Mi9oPyMCTbYoHgF0dkC1ZTP5rXIwFOstNDaoD5TD8043XzpPN2YJLvAMRez/1hPPQL
u3i880qAee7HbXdOPtJXgDYaRv3UPNLla04GHjGz5FFTzZJw1P5zb1W7KkJkFk+2TR/kQxgMEnoi
RF/Lg8EQ51Aj5ofQ9UUTB/COJwC9jBueRzCrhZcfcwisLKDemy0N4JWtFeea2NJmVuehoKAKV7bj
S+1eT+pGfZlW2nqGMBdP1bp9m3Wn9ewccFsXcO5d3YU6PQCoe11A0w/QpJJUEUjvHQce6UwPzRP1
+rSDJ8/CWymAPXM1CGCz5VRE486WTVXpNsfCU3cMslQntrttDimz/U4fIUyj3AEfnkcp6IyHQ7uW
4x9v3N29eYvDFXIqIvAlpcH0gp5CQM+ICJitdzcbteQwZSoDkZJ9Vwgk8SirXXBftAiOCimezUB9
HjdA6O8NcPdh5kMYQcUnwH9M9yHtMT5vyKWlveH34Frgfdv7Y/h43d7OrUPe+gG8YI3KaCN7chB+
K+xf5F+wG9/ZyWMIvrCOdvmG1bvAfosSFiT798mxfzVY10nMngmQOtXMT0fxlI7Em0Y6uzRV2Oyi
REYGw1ArZJQf2/TevfmbPUP+q5Pvj1/500rBDygrm56v7KrnXLHw/AKF0q7BDSEtgkgi0fVPUJex
cEfJM8bTNf+q0sty3OYjBvQuapIAXWA/OVfxzP3l0Izfrrg8OMVZK201oOe6NGsJswtlppkuIeIk
Mxec2fhqIpAAE54F3oNm84I7eu805+Fz+Sg9j7Qk8RZoB7ETcUOkJ1lszbKHtx9JOifDuj3e9hgf
MMSGbg7eOyGWWYswM+14TTc9vxxOjJgb3M9iPN0741v8DlkWej5Gbxv1tQFKZs1aUePJr/p2vt+z
DQOfLm3Ex/uRESDZSsMzppJM/ojqSU3GL4tNFrBaGXr4Eh4nE6r8VTPSOnCEoc+A80L+h7gwmZXh
KgB5arkbS7vA/stsWGcCzB+nVZz7odrhsQT6SHNcvOen8QKZc/DhyAey7hvTHhdLtpDkib6kw4wC
Ujirh+Zn8gTD6jUgj50oPwmKR3un+DyvVbYTEH2c4bO93Inwm6z7bt7oYYN48SZ/GnviMMwY6h2U
/gUqJOdWAILhWolZpS23K+haOcysDdtK+4FUJ/mOMYr4KD+o/++AiuxTubBGlGOYUPgikW5Kywjh
cPkDWWKGsWInvD+PFSQGjnvVnI2mkQQtQW7QptxeYU9BKQDWVb6XSCmiV0J0dtjglemGjngmyoif
9VbYZc+MXhicE9QHHQzwhD2cvu8JBVHDyfyxICXJVt6YmaiMFtP3cCcHEV34PDqNvhqkBnxRSaQS
huyMl84M99AhNsz5V3N1INjZZuliRvDQ++HT8Nh5SrITCTXgYN+L5JGnrn6czanLYXPvudm5PyS4
G8DXOpQ7zGw6+MiAXbqbsMtfjM+5oJD2QBl1su9CXy6CSSeSzCU2CFRDt9Ah6nvAOifcX3/DcpL+
TEv+Zwenq7BwVEVUpV88Hu840mn9TZBJti5WAg3MWv+eniVXvmCwZQ+rLNDxMcETBBeV3q1IaoIc
hlkZvb7b2wnlicEvpr3dT3TvEBuosmwW6A8OwW+2ml93mlnMDcMUaz6c6n52AGuqwsiWCa/O8KF7
18Bwr8HcjhUOTD1n8gCKSu+YWog37RaA4/4xYwM4LFNhFdvM7n0dPM1gOF3ZkYdkJfnNXrj43S84
FzJ/qJ+6azIkSQllTEFqBaG/s6/BrC6vWCG8ztw2iRjf8v23FdKv5CaVTNnlgl1fnHXOPxXnt5Lq
qAi5M9opPEL+9nW7C+RniWY0Rmjw989hOTPf/lwb/enbfvDw/3CZmR6LY5bxbZ3brMRAPSor3Dlb
7OzqyQy5x5w7gmO8GSx1d3gbOOgxiaHz8VTmk+bvYw5m7vFf/EYzJ5g3Q+RW/PnGx6k2pqEGuWs6
GSflQyDX9cDksv9m7AyBtnN7mBsfqAHQJ5vNinrdGVa4WnpM+sEpcIA6UWQcG/J0zuVxprKEr4UP
UfYRz9elaQRME2CXTrtlwaaVPAoPxHGOTzNjbTYyKeDPzjjdldYfeiZor5mdw/PCmeuE6aScePEC
0KQ5IyQ9Xa3f+bYrvxbucAdJ0CGThPyTX/h7aZRPvVRwBsfwlWfPKBEaMKP0Ve4qaLTxs4gdbaf4
yqbczS9HaTePQ4AZi9N7+T5y2RjR5Dv6HgtCimpjy2guYG63ojvCZNXXdwrsT2s7HJaece79UvvN
0lHnwuSnd2r22WMfEhUZw/+f3uBcG6a0VHEEmjGE0tE+4+8GSpB0GD6uR/Q5q2nV4PdNb7eZSc7N
fliXHi30j1HVk0oZh+Mqpc59k13IoFyslSP2MjacYyq5p3SLZ7ZLtfvAlC4tQCYpzVCcbzDQtuXj
HK+ND8UXAPAxPGXrv18v5ML8cnG6DnkeNqlBpbSUfqI7qnKrlqFaMo8OWmfa9Llz26BZvaO6nfwK
3JA6ApyEIrw9Frqf4IUJCzQ1Czy8CF4FeIJh4dav1ZlwSDejSz3XFwXC0Fx1YuSza9/K2WUMxM2R
XxGgmctA33aommtwTVN6FmgZosMyQJnRYgMC43Dda2sEJcUZ5s5WegZJCIH6r17pxV5xQo+C3Cv0
Myc9zqs5O4a2xOwc50h6P5VqiXwyLIghIzrp7GcPCV33ZDC+CcYb1inqCr44PCGeoF2Ujk4oxmy0
lh+6w1VEa8azzaATQuZK4GzZ0Yv8rW+ZbxCxOOPIVvaYHqkLkB/PjlNgcqBXkz8/zx/OIb6Gi9d0
ofQJD8WO6WoYhJ42k7iLp+tpgeOHK3ga8Par5jWhixcU1AovB791q2B4QMju6EsToQvTsLmDLNkH
EFFRhSF2JY4W+ydYoVa7kbZFjp1V5fT24jFm4i1ZhhdaN8bs87nIoP0ZtRyLBkaBWRxn1/sB96/a
RaL1SqrcTLRYwGd81y6jS+5R5UlvI5wRS1vNuQaCzchwXdtg45CNMFCS/etx8IYAiapnrMqzvL43
4IqjrbtQBpltRn4EOjG+6w60MCISN8il4wui6kvmXTfXE1XCjULL1J/ZlfTImaflqIFfc7Y6ZgjQ
XR2FsLs1JZodHzLdY4QQW4utVrgsjWrX4aApw++EZ4TnlT362o8VOT7NEOZ/QZT/q8PB+fEPu8Qv
GfRz7vzb573+kw6Hv/EvHY5iILah8sLs8YfUZiZQ/0uHw4+o1HTUL9pCxG6RjfTfwfPSPySyzWCq
cxZoCvvNf2Q40j9+ZFZDY5/Dq9H4/E+S53+hb9NZGuoPHFCaP/FnLLDPsttEYoJgRRuasvDYrWAT
pA6DoetJdouO3vp3BkKojH7aRH98qYaBLcEo5CbpP22iDaHQbTIpgiXq8Wc/Nj72N6knqLSZ6aPE
UGyqIZi0jegZEXYscQZnCRIlI8pE8FPYJ8U66zKz0VNvMexKySOLzdf0j0WxleNAKa+epPSCXRHX
KR36Ln0r0N8uoPFm4/JSG9djUsCiE7zbkmUU6m+GjLmEXt1hejASHSjO++2INiGVmQMIftVmyPnr
p/rWvhOASiRZtgkFxPeJyGy63BDnpSmyG03Cqrnnh/u08MqOXbQSNzfOtYXRQHQKZW/RYlBXgmA3
tPTd0s16Am9EglX126ZuQ2IRQkTvOvlbUKdluo9ol6AFTCPxksnrON8XarGe4D5O4uTI41sGH69A
wiwTz24g/la6np79KeHW1Orh/7F3JstxI0kafpe+owxrALgydyZ3kRTFC4ykROz7jqefD1TVVBLM
SVjVXLunrW3MVCXPWOAR4f4vvenvW6/hGUo3FMfve1se60w5YAJF+hYDT2s6VDo4pAqwhbINVbvJ
vIc8rMFtCgoe1r2fA9pp8QVv65ta87bdSCGmk62ZXMRccW6DiexCY6kjkKC73Q+jT54DPbvtEh2+
YbZPgJKYOPFoXYvQjsFDg5vBUij9i47PKOdG7t2yPcJNXxY7NRfvRaigOKOKtUdjyEF/zc7iEHIt
OFKJZxo3cR2upFxYG+yEV7oCsJkTIyqjdZkCzh3lHJzLur2VrLfYYJLbp7CzXlX1AqHbnQ4HsTKf
qxH0MaD1xk7pXqvhp6yWr13IRrMyWJTUlE0Qz7cCwXUf5ftwNIrmaO6fAyehYkCpV1LfymEzlO/Z
4J0L1D9rBZWM8C4S52yuM11+wg89o6cvKSa+2KgzlO1CQbCge0IWXYW63jxpTsvhCzQB/+FADWD6
PrrlbgC9Zkg49IqNar4A1ZTVfpEX2EE5+75VzlLkp6oCS3kU6O1F4FwMDnUJzT8PQ6R62kFbKkZ8
ITkqbdFCf64K/zqTC2ZE6c9K06IsUdBrTDUH23bvlkLsQm2dvat75xhWXhuqcZub6cJFrUFK2VMG
aCu3v/TkGNf0rn6NBGa6Cs4wKGkkpbSx3PhF8rWH2OLiZVPftvpFDdwyVGClV1w8I30ZauarPsQ3
mqZdKIPYlqn65qVcHFTlPHfwVO7Ti9TQr3RU58OifO8rNMKR/dflYRtn0rWDka/muPtSlr/H3p2U
x5deG1+EBtjZEfujaFV3ppoK7FQKytzSGweau3JHbws+OKJIZpJhyyvDxkVepAb2n/KywQovUSm/
IjazroJu/DXKWWa9eEW8llOYfbpz2drWGk+qb6FyZSvlnatm66xEt274Sc5cC74ewGDVW4uUUeyJ
F54zVwNoGF29ySJzZWcAen1x3qP/0mrJwuvByXf1+8FRc/P7Vn0oHTbepQ/v2mMmtcdGlTAtWejT
9F33vSrVmsw3Qe8MfOyGe/4aPYUZlekv116e6rJswPrUOa3oiU2KkVVh13Xupi7thGqnuBf6rbMZ
W9Te8s1HdGQsaOhnOJWfJwMupnPP1GnXYIwOXRQJQTG6uujjm/HgleoaaeEVnurC7+5IJtdJV/1+
tPz38vKfsTP0f5OIr16aF0yi/xStPrzCjP/en1cYE4lpeVSb/yhMcFNh/v+8wox/pML94o/ZhZot
81z/6w5j/aEryFyzdPJ41o/MsL+pxNjOyUj6fawphKp/codR9c/7A3UAzAUU3B10XWOrwCj+vD+U
shlcDCCclW1eg4+vakqbS1gA4RYibgSXcpPdAOgPNtpZVuDaJa78R1DRmb6gy8wjR9sqF+a17a9w
5KZQDeQ6NJc4nrtX+ILuuzf1dvimoV/hbqQzatpb2CqUb+UzR9kWNrQjnlxN9T0xL01kUTGZ6Sg4
AzCVHjrpXtMfBDbm4Y1AFkPgOYOiqXOLbhatJ+dRajwqhY++fac2yrIG8CtjIKTb74N/73j7gRqA
91bUa7SZedr326rf5vlzSLEbSDlgS7oAP9vkAQRVS71+06G0ghoxFmigHOUF3eic1wu3FPIuoMZo
ZZWbwbytFJggC2CQLsxpQUWVfE8flCJ8CBgPbRTzZ2FdhGRE+KZ37hvqgsrl+P8vLDpWtyMyKLlN
m7WKpMyzcyfodHKVgbSi7rGoX5jUiEkIiFVYV/JVGC7KbzLqLv46vW5f/fK7dZc95NcFhky4ae9G
pVNzJ9H6YcX8Hz0YqvYyu4u5JyzQqVnldI12MZcFnjP5PuXByclJ9/JbIj2mwXUb3fbSAtU14wGx
1gg1s/Zekrf6tn0tLjU4DZd00enFwrj4EctnXLucFQIwN90PE7JuDAw9+2URh1YbxYR7bnXn9T7d
C97cVjyKm8Coy85TXnvBkluDoS0lGnXadQofh6FmzIf9g66E8TP9XWz4b076j86D4P/OSYuXPn45
qqM//nt/5ST7DxNRUEELGaQGEgakqz9zkqWMLy4V9QLBoWGKEeDxV07i38IOBeM52s/kDJPq6185
yf5DRaHWsqmgy4LKlflPctJEIoSUxHOP/zHIjLxveGJ9TklyHJOs+hRc0EXzVr6HV9DdFtG18yPb
12/xxShaRvvBvImeZ/Ern7MhbjN4apCqFYrrWITp48wcnpaiD7ys9wqZb7Lfc4cDHlFtU9d58VFN
wBxtQ6a8NNvkPpYBHmvAegqleu79IVilaSLDRZL6te2QctzYd+8TF6nzQQdB6/cXXCLVlVC84roM
3W7TW6jLN1FxFSQ++BCjBwbivzo+2sUa8okl4gl5VQNIjSCRYBv51AxmuDUV9IbSLkghzfkNRCTQ
dUrf2iuh1u25UVYPRqsjUByG2lngeMXWbS5rWDaiTUFwx8taFYtaV5Yu5ZjBeY+CYnew347cqiYV
zHEGeVerOicJ08cL/PMMSrafFYpkyWsjC5ZZpC27oljIqLGcDiPGlTi4vf2Og4ck3GkAR9rH4/zw
XmM2eLC6EiKTfWjy7tH2QZbR7I/r89ijetrikODT6KpMaGYZ+oDq9zSQLlulXrm1uUv7ZGlUFjNr
qeVG1aNlY9nnqmfVl4HpjP1uROHSNkSWEhqUKxOjBOOhe8XSSbNbU01gwNEyTbSAwmUU3edZ++pW
vVhZeEqdWSUcocheuEOKLKDPwvciRMXb9za6PCLjS/Nd7axLuaZxI8D+10XYLHNNWkd+kONyXS3M
VDwnbQzy3QTO1KQhqO43pW82rmxvwlzXz2Kw/kMHVwEFstOzSxHly/QaYNjog420fwotk2uBakii
xR8FClsLvjwR5tKRvse9S5mtNp5ar2WK2eK3ju87vGOH26Dno4guVeQrV53cIItovKjw5BQ1/hFq
vK4djaaHlYdwUkGHxHpIGVJut5JsfuvbG7tvFlaO5iJWZOUocBdeYQOI1up7r1RLqOXfJFbQbzNe
KLJ/W4Inx4l2reWpDInDqNbagIwhYLhfoobCEg/PUlxfJlGBYKMIbmoH1VbR5s+FQVnPC7qnShrO
krz5Kcc4yyT8ZOtG76DcGum+9BJ0RWRtM6TRWkSYHfgAceX0Ms4qf1VarrwIBlR9IvjKhsTFRiv3
AahlGdkHpaTqnKsqEqaJv4l0eq8SWOGovXca8a2x0FkKJfQ5m+tBq26jPqe7Dd5yETRgV3XfBpQs
7yzNKZaG70Ch1ej4hvCLQ5RjlXiRUkFw8k3kGe8eEgVQBnWhfFdFfdnHz2kkXTRJ9lgH5q3ZmFsN
EmDu3rQZwHKX+wdPP89/lPXXKL2QAu5gWrvpWxheLWS7EGCRh7Sh2b5UarbtpfMqhX0Xw1KTNp7W
rtoMCxPwXgEXRZV2yiB5V3HzcyilraFd6Xm3H8LkopXOefAt63KDbq1j2otQv8w6aSkPJhco66H1
zH1G69qtYmAMmxgOZRaAwXZllhxqsvoei/fSAnLclTdoNGDEVoNFEVtbhN80qdqnTbbpnfyuhHqt
VYg/6gmSGLBLzEs9ebRdsfPcS9nYuBlXwBGjrSBuiuJqku/qBFcLBCSD4D2ljEw6PDOBTgxGAL4O
4FrY35suBXSTSnEMoUoAB5dSdgIyb8iGyegnajlFPqPGjwgbPVXdJjooNye9sKRryQuXGuB9TcLQ
ouDRWr2UYNXrDhtAvnhLg2cZUDNLr/o0ecBxDRKQvINAsTHhYQoNKg4mzN1IpxU5xRL6HiCtkGgz
RHxeiOLbSNDpWhQCtH0VUsHIfw2Qai0DnRTw6AA6svDdVHYuzOFyxBI6a4/CTEJJPUcXS8OfHlSo
41B8gVkGNtOVNgPEKzIL/+wmiwbY/iF2BLuGf8AHIGjZ24qLnUFHXovP/a5HUZk/cXaxQH1TCuDb
bKyqPHNCivA/w9El4rsZXUT9q3NBpS3tX6V+3/DD3I3xVFdgmvN9xO+IrHfJ3Suo5rg4f8YZJiYJ
iwJnBHcY6MZyTEBnI8CKqWwTzaHfDoy+fC+cXSCjWsgPSnHkGA9HFwYZrwb+PETeq9U2IX9BC346
9O4NE+GC9rthNXulcy41hcaWI87U/knrIYdCBo3L/JwT9z3EjWKXDXAxfVJYgbm1sW2yiy5zVl2t
LqnlGDQ4DWAJ3mNJ8cSCH0bC8FOAvrALHQ+xseQFR7G+atZ5DwZKtpZdfS/s0SWByfJ1ZLWLM53U
UTbqisIE74w2fZBq71FBV0wzrlSJF5QnPyk5NAXlW5B1MHoXjgRGRg23Sns/9CsOQui7b4W9juxi
18l3igWcRQ1urOLa08+tYthJdrgrRQCJHicwFd54kt/JEaXMHGKhKe8V5qZ26fok3+zhLUio1KI5
ZuUQtozsTA+1bSgBEs56tAjtahdldEd+Fc1ORXnYcR8709hy7nL7FxuRIMbUSesQakkOdc4Eg+g1
v2wIqk216+HlJsh+m96bGZGbXv3uTSmDZZ3K6E8Fd35kgkBj4X3pLCvPO1DmWrSJ0Kb2ynSpFvTu
k2c/KM4VJ96oznPU2LzfUMZG3kBJL2xtgA9q7SsbH8fKNbde8W4hdqxLtMQ8NIwKrh+8O6wGeUEZ
hjK9KmjMtn8nB9K5wjesec0u1+/06CrsX1X3KYjyndK0cN0RqUwMaBku0gnOk9t5K48LnlODvOF2
Fu1cdl7UPbjaWwm5qweVK9kwx3UMZpBGVpvvsQSiiIPGjQBCVdESSOmqhfNeGelCb7233Nz7dodE
uIreq/Pg9jvXNBZKciFih/1+O5AhVbzwvGjnd2wb41sY9Zc5sMiqfNS9UVcanAHowC54kAufr9bi
ulcYOGfytpISOV9Gvr2Oc1Tj+gjW/LNEmyKXNwIApBVc2nXGY5c3bHlljQx9sgF1+bSGnZOudOSm
lfpWhYA68FAukPDK+RNb4BNEviCZxBJaAOEojl1808S7gOCoN1w+Xwr4XACNbLFP5CffAHWIaW2k
gciC411BjBEJNFWOCYfrp9kYy2K9TFDOU6iiGxa/XEupVn+3hmec0hdadldoez29s+WzEm2F0QsS
/Fl7J0pOjOZcWA712usCb61EXg8oabQwnyup+mGk0c+6erX7+7a4i5EKqhogCaAXLNHwlP81xOy7
/Dazfhlgq7vOArMq0Z+tzFXvB4scvHovQOq5+06ucQ1C1sIGuM3oNQ/zJ/9RVVADrXxkpm4j+ipy
iQJtdKvk/kbp002AYBFaVkORrYvw0e8NcKsA1RUXVr+2lkP3ORT9Uo4KqtvOhSXfOWW+TlADVkW0
9GsXSXEV5550k6I0HiqrGplG2773HXQajWDZUkkILQRL9FFEV1om0Y1hQCZijG4c7ZTqdajw346h
5/oIfZfw+hKgmTxDAu/KFEA9yEAN5K/iZoDy41FSCaPL0nwqjZvYpASrOWdpaK3rAansvNm7abQv
w+rCHsRZZqO1Y9wnJg5MPSda++Y4L1DOFTlcVjRsGv+bx9FVme9tDgcczF4l77MQKq8ScNLzExrK
GeUujXdZBRfVpJfLDb1po2VBwzlBG7bHflYxkBJ79qTHpjSXaPYaLgg2BxBaWl1qFKcrsAIpF8MB
TBggUHzR7iRD6s7KzKAQg1QiaDx3ACwZcqyiKaBmPwRYh7r9hp1f21wbzoUa35tIyw3DZT+0C9sd
VoH73Nrtsh3ok/e3vSkeXNXa+ySVIcdGibq3bpSwz4zzXA0elRaznfC6LFOqNaCWzRsRDGd6uqlN
f5UDcrILoPH5VWy4q7R6dEzq+hiJO+2us3ap962MxNZAGNnMX5KkWCbw23lkfqsoi+h9uYrGwzgG
oBVYb5IVL2OZVlTrK6iaVv6zVyBOJHu3fv9U63Syaw3US1Xm135aPQkYdzXSgYA2EVnPpbXeJWvT
RTDaUilpCg58G1xfFBpUt1AAKDMu5IHXcevWRism3btPB4T31Ni9Msz8um/kO08u96IJd3mCHMJa
BmdBI+N7Xp1nyhNvAMxBLo2KpoGjL6h0Lgsw0LGza2sQ1KLYViqNA5/XNazd9jtyMEpYLGO4+s1Q
7+o+P7dKZdcbMgtnx6BBBOYUWQ0vIC9cbemWGI248gNvnu92mdF6Kh905PgiM74ylafCDlby4N7i
TKyp7SPPjKXSDc9eiHB96usrFXLz0IPYM2MIGupOSd2NFaMSmHCSt0Jbzbydjr2c9NGnGzDSWPr9
/AD2bCnt/Rar304L1n1OFxTtPzmkqMr+VKOtHF+eDvj1xc1T7SDgBG43qKCdO4WATtjdfhxACphU
x5gZ16RdwoObMAYlIwEDwTI+HuQHD+4gDIu2LQJ9DZ98IQ0/Q+fOoDyqogNhGjRQMecK0nIm6KQW
NBZkPkel6HRYkOmySEh+QlSZjumZfIkm0cid2eRLDmtEfkZUY3qDdvSynnkDT9v7f4amCj+CyVjL
yRPYDuOgt7SQMjLiV1YLrGQgjUXBdWcPL5oBwa1rLrk47RUl2AUmpOOY056N/s+XFw8fNpSiCB1S
1ecZsJSwr1wvZj/p+BiKS1sH0df7M1G+Fr5Y0b+j2BPaX9rHoi31CCGLKl34LSSFx//XMOxJZU2z
M8mRIoahdtcmis3KfRfN6PdRm5yUhD6PYbJXGq+U6qBiDKGxdjAlG9Bst10Fzcjt6bEc+xQOJ2vy
idtBzBaoxp0h0XgdBmzDC9haDq9iu2mAdGPhImC8ZN9Oxz26JQ8DTz51F/ACEDomEaDW+28GEPJE
SBSScaFP/cPe4ccXcBhuzDwHn7zKF+CZgo9PkgDj56gNIHlxekjHkpdCNRnFRzxdhTEpF1p5rtSy
AV4ztnjgItiAWIPmLE8HUccF+VwsZGdoAA9lGWdWOmefB8JJUOZuzry5LX0g7sCJc14BSeixwSor
DQxiuQqi8wDLEzRRJWxNchriXX8BhgJLh/xMGi4y2jTdcOm4F215hRdGo80AJI9Oha4B+YFZCDpp
MhVB1VR2M/5IDTEsDyEp1DiGQZspnM5FmfSD805KykAnStw/V9qLb77Jycyajn/Fl9k+GMgkY6G7
qtRVS4i6BnUrkNK1HzUrWxjhU8e9CBm+08s71UP+vU91YZKnmT5r2mGXmyGINbfS10BF1s21/4GC
rHfFw6xF3gTC+juSQZ9UsehycCp83kiB75alX9T6Wt9ENyjHbd8QLLvRt3OBjq7SeNxSfrbAmE32
QhH0ToFdkb42Y2vrQOm1E2VrDPJM1j+aMZk1er8A5tF3/TwcWtKJEw9MnG1dmnAwTTF8dzsQV3L2
enqNjp4vf0f6WMKDVOIXKPpFKpFyLl2ScSuCH6cDgN07susOIkwOGM+lpC8sIrgvaIitw3MYqsh/
UJpKVghVbfMHZ4f21BphF/Mxo9h1JUOhO/0j5kY5/saDUfah3bmiYntkeKOExbMUzZwAxzPZwSgn
mSyFT+NGglGO4v7AhBcQfy/FTt6FFxBC9jAkL7rHaCXv3aV3IW7trS+fFTMp5KOH8+UDP/gRk2NI
KVOq5znDLJbSdbkdcS3aFgoW0HNUpPfaZrStmaejKse/iv/drh9/fjC9JaBINzMZvL4BsOTxmoCb
Y65Q5d5179bTaNQxSmueXtO5oOM3dBg0Ah+huAxWbfOtoTibCvC4GkbXp8McveliUf7XtzhtnBVV
ZyihhPCMcT1y6Mpb5bXaKrfuxt+lu1Gj24cygWwToiszkedGODkSOkn3MreD0B5qtxpGeWGPUcko
c3klUA/sFapDnoNNVIzeY+M+xigH1VT1c0RV6p+nf8uxD0hopHIVHgdSCpOP2NK7IXddbhyG/CtC
FjQFmnk6gnIsT4Cp0QHVoKEvpqkVoKMXVSnrOUqCAhqlJr5Eu+sMuZJ9cVnOHOrHzsLDaJO5de08
UQK1Y27zx8Z5r3X8ZDDNNOLbss93lBZnhndsLQ/jTTK6ikZJUXbEk0vp3IOal9CJSWdenHNzqE9e
C/YQhYllE6UaCd0mHvCoGI8kRWglKN79m3vowaD0ya7IJaMrhorTMIMYGfy0ktuZPTFmzWlCOwww
yduep2mdEbRc6M/9O3f/gc1Dd3+UJxg57XNPy6Nn1WG8SRZvPQ/Ug8P8QU+pYfrwuS+a/XBmnUvI
MnhLugN4sGEN5j6VF/nNaGBt7E6PeWajfODCDtIaS5imdsqcunJ2XjU3elFv5fbmdJBjn/PhOMcf
cRAkD/tAkSXGmWGO6QY00vPl6QjHbjAAxG0AANxggNp9jpAV/F8YkjXD/CWul2H7XQPV7QjxO85/
AUX/GSE+JwBF9evLIbRx/Kf/ghHpfwAbBFUKNwPMx8dl+C8Ykf6HbYzgD2EoWA8rFmnvTxiRqv2B
9SYK/ywZdDBT8Bf+DSOyQKjC2BCmLAxd+ycoojHR/f1JG2wJxbZGJqjFBoQKOrlBS3WuFlVcNZu4
QLKvCbeylK26sli6Sb6VuesG+IHJ6sPB5Nz8/vsPMcXT7agj/WODo4SDKCChTjNV23VtjqI/ytSZ
tbDQUGjlbCVHCzH8PB1o+vlOA00ylp0HelMlQUjf8dEXUNZoUmYzZ8lU0Uj/CGLjc2OgsyUzmZ8/
Lqcu5LILctQ0aURuaDrSNKdFdD8susfy2ltRiJdge54e2TRnEJRYGEAoBvwWzM8/B+38OKBLVQKL
FCAucrReHHV1OsS49n/vDWsc16cQ4084SEs91kBR4aOgrNGxSOvwKkTXP6fVHwI7FReng82NZzKJ
iRXlQpdGuWaTzhKFFK3fnI7wcSs6NZ5xVx6Mx1SFZ5YGIei8hndi0T44qNJxuUnW0pULHa6tgPgv
4otki8beqt3qV0hUnP4RXy7n00mdfHC9XEh60rJu9NF4HI9l2gQ23/nIIUTMcyW1+JfMUX6n4Prf
SwnjWzcNJLdAgn0eelyN2PqcqNUSl23AxDjLLJPmtyHNGi6vtEP09wnNoe9wLgC2mjMf4pEv3uTk
QfZNN4FKTcuzRS+3kiC/rNOiusj85qGnUyhVaH+Y1sxdchzLl2UmoYHS1kHYTc+61HYMT6vrcF3E
15W8DsVrZyxPr+JciElakawQ86qUX2+NEuBOvDesH1URzty3PufmP7+/g4FMPvGg1Vq9tlg0HS31
NirghbjnRREvzVjdua6/DGX5R2gmM/N39Es8CDv++cFnIqheVvk4uKq/inBxquU5waS5CJPd6Ba6
kesRAytpFtImceltn16guQiTT50ztzYbwRhCgXfuVSPN3bW/PO4/vmMY6KatWLatTN9Hfoq6gKuz
obu1OK+vsDVmttBgglB2aYI+OkPI6MoAjUh3bmaBju6+g9CTx1Kc0MUS8vgt2ZmyyqFkRSWIka5o
ZjLm0QNACI4YXtxkjsk6xYmQJb3oSZgSdrYqlpB2uLF8xFJb6dlKhplwyngL/fLlHsSbrJoVx3D2
nC5cK/lSR8rHXUk0xD+EEFw0kU5vkaMZ6SDYJBGXNCA712VwAgFdpwEeh/lKgEeXq83k/LlIk/Uq
wjb2h5JIhvOgY1piyRZO35DkwMecHtOxBQMSp5s6XQJc+SYLVnbDUDg9tXmhYjueZRepBxhET84d
6HV4kM0M7FiCOgw3Wa8iVaVUygnXGnsHCEHTZxcV3imqvRW+t3TqbCm3yfr0GI992odBJ+tW2Gql
Bs24SfjMauwrEvvpdIRxPabbUNEsoO00XLQvAgxtbqhl2bJecoNkkIfkEocNEMEeRwgMWtrCuC9k
cHqnox7bJYdRx3EfpN0286NGS4mqQFBN/F0BEKHwr6xh5qJ1LHscxpnskVhy3Nb0iIOUru1p2wL8
YoYx8enRHF2lgzmcbI1G0wIpiFglrUZGfeScDuH2dIi5gUw2giUHKkxMdp9evKUoqPX5D63WZ8bx
pWlCnseTSzV4i6GUgiLH52VRHcUOazWJ1pGJyYHhnacVfk12+KwgLj4kKMzZtFOk/lvq+DP1o68D
5PKijPc1cGkKb7XPoZsoTIM0j+K15g+I+3mOBM9Xbri/FZJ4Pz2ZX26IkDnQgjEQTYSACaR9/NYP
tl8n610dxBl40V165VwWF56+SO9GOVvgKDJc1jPvpXrEt728TiBNOS/L0z9gumF+x7ds7oZ0OXl5
TOKnQk+FB17VLYfvDSQ0t49nGt9zISZ5WIlNpSoAr629SN4E4GAb4DWnRzH9iEdKjIwkpm2piga2
ZVJniYvGVVKvQH5Fue+xn5YwjinxCoiy6B/u/o9IY37SFRi6MI4+z1ekKVXOf8x1JYUwAuWLMnbO
gzhc/4sBQYflIShkesKTZVHBzptpy7aokTUzEaUXdFF0xCbrf1oDg8QEqUhgIysLFXvYz+ORurgP
Qif0NnIK4jVAU60pmrmK4pEdcBhk2l4LjFBpYj0ALmbqu0KxOJG9n6cnbJyQw8ODdfkUYrIDOqMR
2PtF3kZLvXUehu+2qmFHZcPSELUOedIJn09HPDYoTVFMjXSr0QmdZCi/DxstTIkotfWV6jmLCCHS
0yGODeowxCSby76m1shDe5uu6jZpwMEEGNtF67ZB3kG5+xfBINVpmoKy05eMG7SdmvhWhae6mb+H
RnhTB6SgqDIfksxZl63xejre1zI9SzaS6EbPRdX6Wkrx7FxSa8fbtIiSjbKMTnA2KnXnuwQvcOn+
dLhpVh83iC5D1afeJujgTDZIWKQiSlQDg/Qhba/dsBYbvc/jiz5V6vPTob5Upj5iqUyjzjR+BaMN
dlSHWibBphp7j3u/x+rHWsI52FnX3hbAaPRr7mF0bKvoByHVz98xyS+VKXL4G7UZfhZheenkFThm
/dq0JESnkbE4PcYj0wmDDjtSgDEsnzl5JEtd0QVhGcEIU6Sl2kebPH1oFevhn0bhysmGRASBehv/
/Twqy7eGKLB5/SSU5nss4EfwbDez8b8OZQwiRqq5ZSvGdGdkps9quVK4iTrcKGQsTmxlH0Ii+Rdj
McEyjJte+3JypFWkuV1UQeVGSRPhoLOyv2nUeObgmL4NeDXK8t9RzEnvqwuzQK98A9Uso75tFGdf
RikimWq3cxzjh9tASOsV6T4slTm0xtd8CFH/g6FqQq80pycjxq2dk+lOuBFGiS+zjrmIPnNYTbUb
YYt9ijEdneFyUpYRsjIBAnOY12HDGb6MAmr6j/wJOlx+j1fMPniea0d9vV98jjtJHgGb3fcbP9p4
alC9gexH1UTX5R1VoX5Je1qdSfxfypXjQMGcIeE4Ql+06Z7MI9c2EM/nWN6gV77DBGsBbuhyVMpL
7xFKXmCjNrM/j43xMOQkg7RtrZZ5Wnsbx6LlpyC3OkA+0NxFUs8lq2NbxbLwbLZUvjmERz5/1oHs
GVErcm/jq4O6M+wKtpkjzQFBjgxIAaw2Nupt2kDTbkdgiageMlKi8BNeXZvCRG9AevAVfeY9fiSB
qPDROVVMQaqaDgeovFVIVuZv3KRJl5rQmk3blvFZKjub0znkyJA+RZpcpYGMur4W4Q6u6umtVdGp
F7dSoNya3e50oCMr9CnQ5Fro6HphmZ7hb/L6xdRQ9Zfjme325YXHFj8M8fEyOnj5NK03hEPWMhYv
S9dtg35HIyNhZUbYLFQ69k7KLd/Hy6Bqm76QZ+7xMzM5/cDKMtFwNoO6muVgV2hzh2m4LXQc8GBB
np7LuVCTD8vj7MmqFPKN02M1ltVvgVCgZeKAJ3fmTJVh3ACfr8GfJ3VyYFYAKHm1MixX9rchnk6t
HyKiaZk//Hh8HaGpha3dzANvZv+r42Y6WElFcmS/aEpoFloDzhhecIeqY/Lt9DTODW38FQdRmkjz
bM9lS+oJrGOUWN7SSt5JGfqWjapd2Sqe5Goxl6q+3qs+T+i4uAdRW4xyo9rm265RqjQVvYZ7ZC46
Ed+1NWacZm51M9tl5tNTJ8nRAViEiUfDbJpISWaGsk0HbabEMTeqSR6pgOBksWAuy9LFfjJGei3K
4ssob9WVoaQ/ufDNjGruI5gklM7r3apSiRiqGBKmNv4Cbmn9Chy8J01bnoGrzUTTJrcgORrasEwU
f9Pmry1qeR5Cp1ncX2fdTBo5ulgwTqjhyLwopxfUwknCjKcNw0o7wPZa9JoG7Y/TG//o54UGAtIj
BhlzSm3JsszK4JRKlHvBwnTxZQJu6yyTwqfTcY5uioM4kzzVRXHcQhLzN2ZYbrhI+lurUwoKbR1O
2oZ9BdIw/ze74iDkJF1ZdpJ5hupL6yJzMAtI4y299R+F5EKgT+ZIJOMW+5IbUZUZ7/iC1ZpsQRWI
hW/0QbCJ68xdiMp6q0uDDhLaC2YQP3kxnnytCbkwUmd2ydEVtHVZpUEAYWeK9ihckehZIkhddnjb
9Lx0/VWUazP75OhePIgy+aj7Lh/MJIjwsw21cIHw5l1lzoHZ52JM5tBDUNwuW2LQgzvTtGRdYet2
eht+hZqOF4P/HQcoi88p1+lcRET1Ltioz8iDj7LKydJ/Ruwkw88GefsBV7z4m/kC33PeJ+vYAAlJ
AYSmPRojkx3ptjRXkCyVUOfKHuShfjJhkp0e4LHkpMkwEAwe7LwSJo8JyTPKJo3qkZUoLzID/7cA
/WR0j4VR7U6HOj6av0NNPmldZjzcTpH6qKVrqu03ZqXMdEWPjkYFrwpPRqf/OdkRopTUWO/JgEFv
LNMYH+xEurFbf59ZxsO/GA2VIoAU1NyQpfu8MdKWmkbVwhiFKa/DR/a9f1zSU1RK8ILWMo+uL0Sc
pogs27csNC+y+MbW4lVWyZt/MYaDEOOKHdwnBke0Rm57yDnG8Fh7zK9a4/H/F2JyUeqjQgncQAk2
VqG/kWYe+tT9F+fr4USNm+JgFJrmO0Pi1cGm03ATVuz8zka/NB+6n01WzVVBPx5q08R9GG2y7hGn
eZkKbMh6r8IaRLND42dZ1DiwhWjt1TQ2ioXh6aiKKEqr/UBMECF0s8Fqtyt/BpEF7aBX7Rc1ZZsu
rF44D7mTji4DSn5eGKV3aWiIY6l+gXEY6obBssqlamH4TXfTWQGNGVTh212i2x5Srb0N36wL75JW
uajbznlOh9SFrlRn3/UojHeqZImVa6bB+eC32otWV1h5JpY78vcHpIPrpOdL13CsOr3q43d2apKm
2d8q+jiVh2BTBIW6sBzNvTBDvTireXE4Z31gN+cJciiYmbW1couvtTJzyH2l/5G3NVOTDdCTFuDK
SV5z814J3cgMgDjJODqUZxVTtcpx+fZQdF60e1dZnB7zOKYvYzYxtATRSNNneqLrgWZ7AS8cHOG5
TqKTg0azQL9XRighRPUmmZnjo+n073jTa2WOvMjgZoIRIvcSVT+l1vx+ekRHV9FGNHwseHL6TLa6
XwX0HmspoHLsYnxebVvMYMP/Ie29lt22lnDdJ0IVctiXAAhyRk2FqeAblGRLyDnj6feH6bOWSRCH
2PKqcpUvZKvZAz26e3T4f28P9XX5a9YHR+mWAKSbJk2mlYsQhroJBjByjhMAs9PUPPI+7Wh16vdF
LE62Lg07X2orA1KXMv8CNMvk7UqvAEDoSRCwDakaWVGRPgZZ/37s0uPt49u0wXM5q1uQ900/MqEW
01PoXQGSE6NxfBfGibvC7X8uDF87ArfC37nAVfhTJakwY+A3jhpsUKBYMVjo5a7vSvmJjSf4aMEo
af5aOFSFv3ZEb37Ef87UXOVJU6OHCjhmi64DO2SVU+FUwAhj4ba2zR/a9/iQPwWNY5aHva2jrYtA
C5RpF16CBOOV/Uzgbqgd7u44a9anaYAp0Tf0Hf02ZVAbpJhN2ny1bFMGYQo4WcDk0zwyAfVT3ouT
mzZ5JmCVHHXVJPPwRcDYVvBIvzctSv/xjhZbLko9E7LKJ3t1DtNm4KYpc3Jkff5dX6uPaTw/5Oxz
qGLGxI7s3TaMLb3IMCgrLc2GqzdpVPRA+sYlKYYAnmrbnBTrawW+120pW5/nXMry52cpgGSWQjyX
RXIMwuldOvrvjTL4F4kMw0AL+C/aqOvt6zHu+riLUIT/BkrP6EuuajsOY+sOnYtY+YsyGqRZFhHR
ZVCvMEhO9exgaU9CctL35ko3Zaki1FgiQ/hXo4uSCsq9qpD6tcDFA7PT2lWm98BAKSctGd7llbmX
E1zvYxKSoRmU8PUMH19NEvKoaMs5JkAuLgLyhTv9HmTkB+jnwYfwpAfrkDwmELl8lZyFhqpM3Boa
8dLdWxh+K6euA875D1kljFGkWqoR8UMWLqfctyvWX0e7eOWXvQSwTx+t2k5PNRMusOc298Zd+T53
9rzW1sU4/xHLBzozWVDPJHDHavgoBshcGZzj7WKTPd7dvhkb7d/LU18ZVRwBeN4vOX4cD4E7WMJR
48EH0ZysgHgIQmqoVV9j8KWstH+RGA93I9B6sm6QYT4TwDjeGyjdckLniq+ClKW2VmjEKD7A/B2+
V7MfEb0rUFAnunR9sxPrt7p051a3HvdQaDvnvoH+6tG8T0Gm+sg80732rB1lV/3S/qF78Fx6u6F4
K3c60/JtzPXs88K45g/6Inb8M4VL6RF6xPJbyjSrAUvQBA4VLBjHJTpCCvgHKFt7zcklXtyw8bd5
hzP5Ed5cNPIK+VFxTzJOjT/8XibpHQNlkFrGbKnIyV1eys5ERAO+6B283zv1/00T12hWLjDJTOGv
c/DMmIFUxJ+VMlwGCX3mj6m5o+iejFXcbAeh7axxkdEW7iR5Ou2bhkt8+xZtxRdSbUbjqNdpuMvL
y5qUalobfQMPTCS8HyI/oTMT/4vaxbmMVQwbh2DSLCtOjkqYx06fpodON0tPlgBQbMo22Ak2W7ni
ubjlYM8MxIpHMUjYQTkqgvrcqsekMx29su67ZqchsxlpDECyAYtWANVf3XdzjFuxzE0uYDA4E3w2
cNPYWQApmDjaYhvspAKbev0jTlslovmsgJXPq/wIjvR3MQN/tGOuW/CBeQ/7Yse7blrfmbCVhXeW
bNRmYuDL/Aa0qlOkCAdZqf6VlIVs02QZi9fs5adq69SfmIqjadxXdxmc0EJngBN9+hc2zoD/f6Ss
AgX4yaD0hRwcYImPQQJaQCZ+vC1i0/VD8cJAF7QMV6PpmdyXslV1ydHKDetbw3CUM5l1CMC/Hj30
fV0/+sP0c+qlZkfw9nf6R/Aq4veB2EuTgbGHxo+pgI4GJONBk7x/oZ6pKYYEihcTPCtrsHKA2BWZ
2R1ByOByqd+nUQds4UM1NpNTg+SUS/JOeNtUjFezuBA5XiNeFU1hadDX8C6Bi21urW+dYrwLojnd
uVWbb1lmhdjcohQJlvjqFgeTnJgd0NBH+Ulnjqx9N8AG97TwqVefgq8lgGY7/mkzcTHhm4GgDEYW
WD8urV6OKLG0fZ4eW/WD8nUZyZtP0Wv+AOe5aR7jDyAZ7pYirg3UJF7JbEgTtRjLW920aSxNqzAY
rbFSgCOHmX6gMMgvagWTpKT/KqToS6qGe42naw95KXV18wRdyjQpXaT6xlOkmqXdzMnXSDaeGx6e
IKNOv187upS4+poT0HUx3AEMys3NszGGT2og/HbIvBCxnqgwafGDAJ+gVNZ8N83hgYizI+La+C9F
rO7bGMv1WElokejxvQ4SNLsGQLLOO3dsxyjeEArOImU9BLpRq3yevLNsy/9RDTMM4K9AK1Ja/VC1
845aS6C/TN0WtWBktyC0YQdvUftMHgVjaBWsIT3q8A/FQulk4Y6j2pjouhSx8oe64A9p34rpUXsX
yEfNi+7rk/XBf5TetwdFZzQ0P0ynXthzIstfe6UZsFOA5euQZqxLpOLUTAzN+YiF6Fh1Qkf6kr0f
juCjHlVX/qpD6gKH9d57b9NM/pG6LpQCM19Fwsh5qgMjekPGBgWMaZBCMJd/OwBsnqsMtI6iy8tK
/1pBI1BjzS8Dxog024CytIRONzTtDFo2F0rjX4VbOukRaNfbcrfOVYbGmPzQAA9gvXwup+y7Bi2u
sh6WtaHeiUfmAmW2lHY1XDzD+hOei1pZjjAAIJ/kbQoHvAZCbtOG932dVY+aXqbgvvnRc0RP0WU0
5tOc9sAJ1FNwCpQ5+8SmuvYl7eC6cII2YAw0H4xPANCakF3P8Z1YFOG7sTf8nfRz72xWLj0slEaH
rjw9iilUqRI0pQVM9n35MZp//0nPGCGztIq0dOxYcb68uEqej4IZ8RniHmjupNVPaiEnwH4mx9vf
e8tDQDYBrBqfW7majo9EQZbjqYByvrA+G2rj1Bog8rdlbET8ZSjyHyGrLx3PeTpFpi549NQ8KByH
8bQMjrMe/1IGnmzc/5fb9c/x/wQ/i5e/zegcEmJTL3aeKQnScLgai6/6tJ+ssmRvQv5rCCiJKK87
Sslb5nsmYfnzM9/qB7GYxCIeCNZGdylT91+Cp/YgHOuj8CLvmN7mXTkTtspghlJP9ExGnWk07qdS
tRvw3KOO5AIU9KG0R/gsrWlv03QjceLDnYldTvlMx9FIKthakuxo/hF8UJ3cjT+2J+VpQckZj+rD
QtC7c6qLImunQFWURTWY2KCyWRl+UMl9LpRp9ubX4cyCbcLuT73zN4OX8C3csf/l77uWR7dIodfG
g3x1sAG1ZrpGrDREJpjIauMmaujInWgLtN7MaTjt6LckErfkrU5UUlK/Mmvc+nBvAZcgwSGu3g0A
NcT3u2e5ZaEMFbCsAWnddeOyzIoyY86PgYzj6MHmdKx/MHpqA0LpWe6ehW5duHNhq+sQzLKfyoti
UpwTo05Zs/cc3yi28iI602f1rebYn1h4SJj6qHj302t+mDToLCargQdY1IE5Sr9bQU0NKsjutRBo
8bDWHCGsvlQwwIil4gVFcYjLyJWE7LUMI6/Lxy8S7Cq9EOxMIm5sAfFjgZV7Q6Xhubgy5KRVCkOS
suxofSw/hU7h6N9APH2sbYqh1IFvm9Xm4Z8JW6X9Wqc14tSNwVGRIENXJ4aIgurTbRmbGcm5RqtM
32pz8AF4XFDnt8s79TCeeuDeKXzaEdPNR4U8T/NPfXC/N6u6GT/+kUx2cumGSsFstT7BKSzl/vyv
7MA7H2JESp75h8IL2PF0buu6leeRWL71dRmBXIdfrRr9ZKAHf2Q2x+1goLVBBPUyX9pTbSul4I0P
Ryh7l9eET8lYWXLcMZsYGOBLt/pC3gHctSp4PQAg9m2tFkLMK+dzJm0NNy3VQifIMRPbYTCrmt0C
3XnSJ0E/iGOff6DGG5wSJjgcIekTdyrEwanYb+UJWRjH2Yx+BVEOxYsRDy+j0qus7MH49DiXSn+Q
p6n92ACnfSSnk+xRm2rIKdr8JQnm4cCk1vQMLRqsMWo1OAF0SbHbj37+xarUyRZ6pWTEodtbTd94
bUHDSuGMZTUJHKXVrcgldbaycmDZpA3u27BxsyF+l4zhX42RvGRj/ZiyurRzxhsflN1WFAUDC8e7
RsYRyUp1X2XBJS3j5wTOkKTynWTI3TH9/TbiMuHA3h8IzoB9rVfVRtWchLmXltXQpxFOzKTai/9b
ygAPwNQizWrGgFcONxfDMlVNdmfroBpwsWLtDEXzKVTCP9lk0H7/6LRlwWrpib6xt17ecmFmL96H
4/hI19zuK/WTkol3efgkdcpOFN5yl+eSlj8/S2umuh0SSR2IVazfKbWXBv8fcN3/b/opbSVs5yJW
L++kKie1TxmN7SAwL536MTkB1/ii1CxkwLflCU59qO6U+m/sxsEeKWLvwXdseuzzH7HKu8tw6oqq
UKIj4C75nXyYT+VDXd7HX5a+kfTavIQHa7D30KE2s8ZzsavQ59eyr0kmTu3v7mzjBMmzAdmI67+T
HFZiTqXbRzsJ8ma8PRe6uuyWFOVyLDMSKuodNH5G3dt9p79GFoj0kfyVla2nTAQPS++f+TfE8PFg
y+FeR3LjxlzY8CpGNmPVpPJsLRx0f/YmSAfA5Wpabwf699u+/LYJs+R+acJ638k9w37RcWbtIE9g
Rqp2ayx7MtZFMR68HZs30VE4UXRuTvmnBgJtatIwu3RO8K0AILP48r/ptU4jlXSospLP2Jf5U1y1
nwH8f39bxOa1ABdAZSFcUeBfWH2kQinh0WoMtkR4jupOdRybBzh+3Ak4fyiKtLuhtZWX0t0Ru/XU
OBO7Lh7lYZAqgO1joUf/qfk8fsreQ5VzVzz296K3VMlENwPGde86buUyvG4WPEGNYea1E5ehqIcI
kaXEeJaeY+k5jN+Pk7Jz/baFMA/EKgdk6+vZ7zGg41J2CBmN11k/tMuEjv776+cEcgAq/iNkZRut
FTdpZQl/fzc4IYvG1k7BobeTR3oHvZMEbnncfUUtN2n9YqNZxlqfxqLDFfi82RTBYBpILcv0kBWt
8lKY7QcxmE+m0MA8NDxaYZ85k2ZobmO1w293vlEaCBXgYgiNV5OTWarOHfOY0TEzCpivPxvClw5u
0Nu2uWGaOjGePhpTjKS7K4/dwMIaFJkSHrUqfq6TP1JxdsouglERvBZx7yJspKEX0lauWqTVpA8R
46aU6j7nXn8CFI5pWvNhH8P4bats9fWQReeHWgLoXOt65gwP4KQwrHasfplHa2HMLnBhnyUY/f5Q
/uwfJTf2rIP2h/xX/UuDHe2pzdzkOL3rXOGYHoS7vcLeWwHj1g9axWQtajQziFF+cT5QPbrTAf5y
6yAcwi/mO6A+7Upw+2Pk7SF8bn5jSgGMhbHTezU+x8CcnlZqy6iqtfDdanZUfusjgiDhMhY+3Dao
jVkZktOz3HtlUbWpzWqdslBDe3Z4MKuYdUZCSfErnsb86Lc1w+JmXXv5WGsw4cmWU5di9TDXxeiE
VtaxdpEbh0F+DA3Ntjo4sP7FDzzPbZfgd5YDQswoK1lA9szOpTvL9kQn5j479g5km/Vhdny7dhhl
Gk57T76NqAqrEFAaEgAhfIlV9Cn9zMrNGMCOFIwox4+M6E6vjca7rd+2FNDWcRpg+q4Hrv0+6rN5
xMzkHPSRqfd4ku08kpdrurJknjnAubMbDk7Muo9rBbFg1VIW05YrJ3vsmsCZc2Og/FDd+aIBuhUs
TWXf7biPjVCDWF489HEBTlj7qr7XA9nyB+y4/irFmqNUbBrRqLh9fptSIPjCZciWxSj+pXlQmtSB
xcJvQG50aFsgGfQPlvrltpCNbJGJD7jdDdrhYO+uLsko6voYNajSxunH3veEBqtTYB2QzB0Hv7F8
xioBoMy0E3RedPqi77m5k8dNsSlzasAv3kle+aI8Nk/gSzLM5zRfxa/QSrwvPk6n3PlddFPWji5E
rzxeIeZzVzY9o+Tp9KsPJVu3/PeNpu486raeHQv9ucq6FggTV6DkhWYMZlAr7AkqNIgdv2tACQnm
9mj15uACCy1BHGylLvsB0UnOIYOPi2jylHA2bb2fRGi+2u6UD3O5E8K3PvP5D1vlLbEoiIyuiVST
yvKuGN9P4JOGQ+r48c760oaLvziB1Xu9B05fCVU+MlX0+wx++2KWnLRN7bifbKMrd+7IcgfWDoDS
gEXRlbSMTaZLmxomofS1gYVGRt3+Moa5OErEmEdqPLDNwJeSP+SVzKrCpKoPkj72Oy5uS1v2DQ0G
9QGTos19KV4e5DCiexofU4Z/mH91RDVw1EZ4N+ef88DYUXbr1cASEAk8yfQy1bs+3FkeW60B1qmD
hdGdXYF5Vyc6qKoLFlfnLhSyhzRxqUz/PoIJxZ0zyatQZWrRnAvgE4JFVP40RH92JCX6IAntZxMI
qx09t4wVRCJQWuiq61fAaYVvGQOcniRnkeYMc/QYd57UQGluZTtTiltPdgM4etBggUthDH7l/lol
bv1UIhLKx/Ku9LJj4jSudSReAQSzF3Y39aKhzqq5KHIbV9aSq0Mhlo1KQlJ/na2TGjE5qNO+j19u
+/StqAiuzX/lLL/jzNFqjdLWoPazvcLNcUQD3j2hhjI4U7/F1fw8dvMEUXiUHG6LXX7++i6y6Mpi
BEDBzBytrFNQMhiZZayzpBmSQ4nXaNjn3pr0npSVJRq0WvCeLOOlge+MIH86rH3etUq3N1W0fdvO
9Fl9rhBKKbMvsI3BUdQDkNEQJsOL64VeDtDY+0R1NEc8hT/37tqehqvPl8tmG5kN/cBgqchpH/Wa
HZpip3izJ2Rt+IIV9D7DDccZnihxhA+2lewo/3rbJLZSQGZVwARggMTEZ11aYi3NgijNfCyxlt7D
z/G9kYadLtemsQPzifNfiMzWY9lTq41zlGHsxvTMxjwgKb4zU1gjYXJTRo5EYHt/TymewfSGWfqw
6GmCjLhSKov4HYlQZl7XwWUrarZSBf9GhAJSGR4JAt915y6vy8gUxirzfJC49FFV7BlSwp2EbG0C
b3qwir+EL3Ab1lWZfmqzqEubzMtEIHqBMovC3ObVtOPN1yF6EUP5gKqMAh/B1TNgEixA3uMw95R5
+lVqDJsPwX0JzKdlmi6lnCeWxt/BCrXXalp720UuhXyeBwYPTt4fl7bnt+YQlxr4VKXUeVkHMkT+
ZPi/hH6PLWNbEC0Xhtxg413nIBX0c3QTktyrtOqPQElezcJES60+lqw9/77tAYb1H1lXKG1VDlKJ
BoxTrQXvilB/VIRyr8a1YRdLJ1Blok17m4O4PLiuVtNQ1fzKSz5rX2GaS53YzV5NeJ7U5lD49lIh
hEIl+3JbtW2xTP+CEECvZ32Ms26VTR6kpRfDoBLDWmEMjNLtYVVufCyNdRURfFl4QRlrulQuW9Zl
OxUIb0uFoVvqnChLGaCrP3bNt9v67ElaHNdZFPaDpKkr+owsw9Pe18ZQPBRC3x8nyahZt9/t4659
LfaOZlQ+DVTDQa3sfS7aTkt6CL9LhU30/EMe7jjzjQ90IWD5AWcKiUlUFnOMAA1qdr8z3xuJ/NDC
R3H73N6Wic7ziLUiy+84k1Ox1p+q1YzDgP/Z1pThW0HiCcKM5cx6fAe+0QcKSSe1k57EiALW0O0o
uvsLlk979gvw+tkgaBNgaQKs8AWVmSo6iPVnLX3SQuvYGu9rWE0bELHi8dNt7fe+4so+RcHPVaPH
Ptvgj6SHlTaNd8530y4XFhHqbyBjm6uWig8QvNSpIu5KhelsjtxS+tHNo5dEe4XGPUmrR+fMguQI
GA3OKsufc1807VyEsjuVnuQ22MnkN2WRzlrApVjyVSLfsVjkZ4Oa4z200Zmb/o5qIyxCUmP3oPrt
xLStrwTJE3O/MKUuFGSXBhLmYZb6IdKmdP6uh/UD/L3H24awpRBPIMjNln0Iff2ZhlnjfQ6xjkc1
5dT2uh1NEhhKsV0YOxnUVdViuXAmc2dkUIC/kG5casMA8ByXigB+PmOEMeVpKu9ecJ84Iy03r3qB
SPTptxci3oQusNgmsQYoydUtH6U0Zxguhcj9D82C/268y+5jV3fZmv2kZW573H9/vX2WtWehEMRr
TwLIFUjaS0Wj0Y/M3C/YqTsYf0rU7F7LhGZi74yHNnetn/utm62vCHAqdolIBsVXl00ozEHpirrw
siAK3HE27/TGlx1RyV4rcQ9df0MY6QcgtTqvuwVx91I9NQgNcem2e00eAZmgDndwhb0anXlYMFZP
t+3z6nnEB6TZzVAGdRdsdJ1fxaHP1IugFF4y2fRm7zJ6+wIY0/O9ete48bNC66LYueUb9w7kKExG
XKofgLdfathbcsCCZ1l6jSy6nUHnIC/39No6RcgJFrYRKnlXG35+XSpB4M8FHLfhi8KoXO+oBzZO
v6k8At9Fnwq3+hi5amaPewwTGwEWlagpL0trID+sfH8wBNTqK7HwSlYm4SuyZdk4iqbp3f5yG2Io
IckAoWCQprQ+xJKhTF8wlNIz2t7Jy3uBZE6f95BbN46Re20sYE98MbaeLj9VPEUtbq1m5ZPisiW8
U0uQclj2Myf3tjobNnEhaPnzs2CtKpVpMoJUe6yrfZKr6DU088+3RezpsvJV4SSpQVEiIpkh9Pte
6u9bWkLRXoX8WhPNAAmDd8/CzXGFTCyORak1w1B6SYuvmASbOvrhtiZbIth3A5gGYB9G/lb+qAt9
39dD3g9yPNp6/tpn7W+/KiGLOJOwCvpTaxjlqEyl12fFvRwDlyIMDxVMwrcVufblWC5FdpneD76O
/ZvLz17BFigDcVt7IA8fiufF+5h3C53vfJAO6kOz5xYWe72IHcjjnQwku0HEukqvp0kbmirDBpaJ
IqGwRd3ujtlTSZ8OJiJLtWlVuzs6mlcyuaW8nXms8IDFo1/qGNahZvmLaU/3MrBPYmIXow3c5o/p
L6glhSegJQ75MY9d7UXInT1SrqviKHN1OAnc0TLtIF51M+JGKOUgGGtPfeoOy/B26PW28MfEjMj/
g7LXB3wpbWU4AXg3hhJoNOM968/sVDmZkzjgDHyXmYnJnb0i89VNWCm38k+KpBaarkaFJ7KhWLcP
rbRXx7uOkCsRy08480xRaclZr8lLJDHf5y/Rw/CTGewX/8R4uNe9jFRc9lGTtmwGUBIyKran+Pcq
iDCNGS12s+Q4iW6bqR3ArgOLW/rQH3xa++KXpZv9q3Ui1/+whwu+cahLVIa/E5JDFl9Wh0rtrR4z
P849XysfdSt4ytRxJy/eEEF4JAVgn9CgRLHSjxK6Jkqp1nq5BAVeNBf6Q5W3e+iOVxDa2D5LJ1Qi
IAundbjObpp+bnIz12vIg3oy0wUtTPYCJ76v9hzLVTh+S7n51VR1qJWus29RgDBDA/veq7F84Kv9
+wa/wpRm/KubPO3eul/mFbW9Z/bGOeJY/it2jSwgsrYwj3WE2KC408v8IVP3SrNXYfNNM6bm5QWU
h57vpf03A6PVBuDE3jB/C5lZqluvMbDJonVuO8otXTRqfZZJsc8AzuhSECwBs9mN1egN0h9qCPkX
LcDbEjZuFUH5HwmLqmdXmcKHVUR62nqzlv3MWk19DcOhsWuJh1mcNtqHOiWSSsqel9oyjnO5K2tv
wVqcAB3hdS5UAPl3r8LEnk69C2e05etJOLlONFI1let1qaAyJWmUJSjY5uJ9X/q/pLxw6eJndgm1
y8Ey+7s+UsJHSuymI9U+fO95dZf2mOjtk978lkRZJt0oQV7BDnSZMgwzu9Be1sO5x/NCEOPvt0Vc
DUAtl1s7k7EKNfooyCY4khimUz7KzjKeC5f9fFJfWDx4il7G76y2HtPj3hzk8rUuc4hLuWv3GNVD
U1Zc9bDIv4xq8zUVm8rNdeuuTCbBoRn4uqPp8jdeS1Q0k5c2c3XrJ2Glt0M4JknrVb/SvyQ7/eh/
Yr/sk2/nB4DzHsKdUsLWjQeB6T/i1tsd4yjXUSfy8Xhlv+vAHi9F9X6aMi+Kir0McPNqYK8yNQQ6
TOvXks8mia7qGgkZCzJ6/87UHosidW8f4JYQni/UR5blNUzy8lp0leEPQbvM50/lIdDSx6qRofU2
doLanpiVe6nltu66FDGmNgCtOr334+i7KM+H/02blTfRwrEd6lIl0DTmKZiegNICZqPakbJlBOdn
tspa+xgw4SLG5qShPnR+fJ9WgWf1EF4pxf8oahVhMiM24i4bRk8YNPYXQBWGHiFMJk9kA/C3z84i
GddUWlhU19cvJ0qPWhBPyUDZVHT65qOef9KaP2/L2PB9yADiFdYzwub6trZpUvviiIyuiVw9a9w5
2Mk2NgztXML6gjKfzcRjhwQzukua7236Ucw+3VZiSwQNUqD4GODgib/6JqA888JsUkJW95qWkquZ
vW0MO0I2PCmvvzcccVYcrwD/0iAazHooW0+fXrWycuo4dSd1dgPxp6/tkcJuawQtMo6GnFNc3U7B
r6xALoTGU4rySO/XaaToafT/xacBwvC/UlaXE9wbzUwSzk3yn0wNlLX2MfPDf2HFC5cZ0F/Y2BXO
dzUAnNwVxcgFSU/mXLE9KY9e3Bp7KDBbpky8WYiIDBL1t5rzWcJEBSMJBZ22gkriwqvuOLeDe9vQ
rhacCOPklv/IWL7bmYwgUE0/gmmGacLhs+oIkVd+TB6q1/4h0FzBUe3ZEV39R609j6OdQ2/2b77Y
mfyVXbAkqkSA+pJ2dt+T8alQ/rR2saeve1GLkryoFpQpXiTr50GutIzszeTpatQ8R0NwlwSMZ0bC
9KMayaWH+ZHq1C+py6xDZSWPhRZ92DnmJfVb5RDMKvEPc6K87NYxsFf9CMiYiTLAcTp4P1KG02sw
BuTTXk9gCQy3BK3OczZzMa180iODQYQEWiRBN2xBvRdF344Z9Mma378OvPNNHl1kEBpzvKs7BwFN
AvBN23vy1B2isjuxen/sLHPPUq89CCcnM5/M1B6dlrVPHP2hZFWKR/kCFdM8p6LLPNaCn5j+CA13
gU0U5YMSnNSdb7cpl50bmJ9ZnrwqwmZRnhRZqhdeKPwxVzguZvamHVd83T6ikMgsDHUiqsm6vp7A
GfUukIwRIVLrKB/le/mQ3EeqbX0XLVv0Wkc+7S9VbCmmg4jOvJmlwOS2CjJ6Dy70NBuFp1ZeK1t2
tkwKZjvZ7LWQpUlKEeBt1BsFL/2LGlJh1EsJe9QnW6zEOyUMgdASx9/tagBFxqDjMkRKSR5LuZRT
dLUSxcXUebXMWk1oGXbWqMlve/5LIYvDPnOWZlzUM6+4zmvqgE2zhismj30MbXuyY3TL33R5jS8l
Lcd6JkkcfUEOu6TzhAIrt7L+xyQ2P3/bKV0KWfkKvxOaCGiiCqcUvwzH/tR5/WfZBpBod2xzywyW
sGwpCyz3la0J7ZTGglH1XluZzhA/ZHPlyJG3o9Dy5lyf2pmUdWaWGmkCVBZS1KPiGaf8YygwGd+w
lFR4eenp/+IjUUWji8Zg3jV4VZ53Ouvhde8pZv0lzMbHOfP3vN51krYUEijUWRQKSGtX3nUKRb3u
ZFQKH9X7sSGjPQidHZ2kk/nih3ZoOmrnDCCQvCae9fK707bMNpDg6Dgni8b2FbeTH0LDlftoqJvP
xQDb+BSeyqg9JY3w9fa32zD4JREBJIvnKCW1lZ4jDckwFGLSdngQjyJIHo6UWd3hf5OyRM+za1XP
y1Kz1fQegw6yk5gA8ZbS71cFKdadqbLyq5bVCxp1ut5L6RTZ9SzCEsSU+W1NNiIG3QwoGFR9gSe4
yijqqIcReUl1zaf2sXpeRmoTqEHs/jC5hVu/po72u5jqWAOWTtdzG4hGqgwWX4dp9GD/hLv6V23t
LTBe7Zu9iWA2CFRJZsqvtqqGodKrTiLlxVPItnxI3b61tfQ93tayF8UEwL8Dnl7K72MWLbIZQ6HQ
yn4hicaqfJczaBMbJm/uwZE81emO2g8Tbob4OXBYJsx3U9+N9htaLu1dnnm8JNZBPxqYeKmkafq7
HWYvNFLCB9Ml7B8p2Q3OXulsy2YWxlGqu4yrXo+RtvFoUneRJo/nSgYThEK7b9nge1lgp9HyXQMd
xU7MvFpZ4lhpZlI7w3+Qa6yropYZd7rWl5OXxT+l8V3gP7bW10b8lCse/8txNl6jIHGyfnBChkzr
3nR9pXDF5Fc/H1U9XzA3d+7OGz7jKk5Qt+ctQNOTTse6r56Y49w2bf73wTesfYx2TFsu/MH1gajF
LQ+DKx1YAsG1M5cRNLaSHKy7Pe+6UUMlk122F3Wak1T8VlHeMgqKL0k9ecy6jm9EYlNqL8v5vlsM
wB+5nTsf2qP+oWuc3cbokhGtD+Fc+Cr6T1Fq5FlfTV7/1Zyc7IN2Chdr/750RY/5veDuWsLi+K4k
Mo8N7S02cTXI00dsWUcS6i4MPOG3InJ61VF6hyXWrrKXF5Hs5ZndNa4ROToVj5/7MOwbcYZF7H9+
w5JCnEWAmKF0uBSwxlDVD5PVH/S95v3WLbsQsUpFq7xqizpoKaDdV7otAw42VXScBUc7dG6hOi0A
/2BB3o4Hb7WzW4e7KH6mGJx0hlksUlu3d5XeJrTNHnxDTnHsBns4jqcIbAQzt1V7PJgya7GzyjTJ
3m1fzu/Wz1iZtMnDug9MzndwxmW3qjtCKGEPcAnY8ilw9+Rt5JUXZ70y4gGcS6NIMOJu1F3F/BQt
w33B6+2z3cjBaHXAVsKyAs56vd/ZdVLJjCF2G0X+oe/BKA+CJ9F6iII/qurjbVkbTVN8AqvuPMqY
QQPz6PI7VsnYKbXGd5xTp71LDuZdljvtgb3Oo7jHerp5Gc5krU6vmgVNkExkdckpCidP6n+X7x3n
f6HNKq0z03Sc6oQGV16+hzbWiZLPo/jNByPHKgDcNkGW3Z293zTBM61WSZ5expOZKGi1vAJAHvxi
9qcFF2Q5QkM47b0CNtp+lzqu8j2zkHxzwankvtd3jZ2/y45/Gu914PkoQO/sLmyb4n+tY/3CySM/
0lqN8/RHCbLm0KusyAmM5iCPlTuI6WnHGhcLuLrO/5yltcqJyjQyq1TgfrXuDFaM6KSu1AJRZVuU
BrtH9mmau+BPsPoCz/jrtuytq83O8XLfKB9w9S4vAvhjcV9LI8mKrN6JQck0V2lXbbZzopvumvjL
Zg2jYAwkr1RM/LZKtYrb3XvBfGCGb6kpAZem2qV4l86Me5SOfyj3Vno2zeZc7ioSMW8nh2mPfuld
excoXuwKz8ZhYQKzhrv9as9i9ZdfEoQxkaVqRYPkjF2vy+OMQ7GfzdiqmYX2vWoQHFmJ70NpPjW6
2tmJ1jhauseVeh3wL2WufFkIy0yh1chMKiCb2tEO5tq2rGMuPIbDU5Oqtska5e+azaXMlU+T2mQq
BxmZbf5NyvVDYf6s/c//m4yVV+vFIgwyHxmGVD0Lle51fu52YbcTC/aOb+XI0qweYW9EjJC/80Ex
9MV3vBiccvbtNAtszRweh7Z3b+u2YZfLATJtQrEO1N11k27MeQNpGRv1LVxIoeJmB/9uaQOEs10G
dnj4F6+SS4GrixDHDLhISyK6kAoaJ8bmDwJj86Ydn2o7h2jp95MGAJQgMZSoucIksC58YvBVPsrN
5OmJbAtaykV/Csu91/LGW3YRYzCJukC3XmEIhnVuGOGArxaUQ+0pn/RjxERe6E6xfezz+zem4JMi
2HvqXUf1S7mrG1DoaR5o7RL/oo85KI5+lB5u28i1a6bUyqo+7+UFzWgNGSJPZEpJbpKjjM/AAjiR
8GpkH27LuI48iwyqeW8rdFfzSL2YmVnvZ7M3SRkQLlbjCZlEKpscmwLqpNvCrsPqpbDVkVli30ph
GPYe75aDklQu7AuOEteukb90bHPclran2sp9lH1I91D0eezOzbuJSb868sQmfzHDvXrXhge5OMSV
BwmTvg3MLpw99mMcIf9LsN4b3asvsLFR1Ye8epLl19u6bZkG6QlzMnTf6d6tkiGrEyvWzqzOm4bM
TvTp/1L2ZUty6tq2X0SE6OGVJtvK6m2X/UK4WxIIhISEBPr6O/K8nH3WcuwV980RdlU6Qc2cY46m
nTdovft/g7/+9MJAkgwRHANKyT86+AJJQcpqag9pZGoKLE91opayrywhVa7/7bKO//S1Chhaglx+
R3r/0QIomVhKkcqbjJRxxI0s9lxEHWAaLn7rnee/aDDYKlw3jgtBu1pbnW5NJtKgrFO+76QKiwDS
6mXNEVxPPIcSnji8cikv0T5kBzto04bLNDwmMpqBtAr3DZRGjGA7Z5pgGe1x6SU5wQnL/Y7mvlR1
qF3+Ou6IkBnysINRK4tgLQbTmcQnog1DEf3L3fCnp/6fT+FvyylmmBWzzJlDugKuGIYcPqII0c0c
bCGL/JIJ/i862j/tFHBgYSCA/guQ1f21/EdTS3zeI19r9AeaDnXpAVGA0R8EoknUvw3b//iG/+Oj
/nYEBDhTA0ib/GEZ5yokAz5GVV33b4TmP5RhSJmF+3V45wj+w5dDrVPIOFvIYc33xvnLzHUjGCzh
OiTwdUuDH/uXlvwP1wGkRSCU5Xf62j+6V0ozLbGRzKHAjtzdjTr3L+fZH/A04KX/8RF/WxcIW428
yyZ7kPtfeRIdBf+2bOcsgaHtdNZwU4EW9KPActwFrbL5oVvd466KU5J8TrYQoASeuDRHSeMbV9hF
enxGkvG/OHr8cS2BjIweHpPqfzTWkncqi01uDpb2X0huW5HurVrXlnbq938/BP/4yHEyZen9gPqH
QmRc5bxJ5NAdSiFHeE4P4J26/9+4NjSd4CL+74dE/3dvLHmxJ3TCh/RLdtvlQ0GDlrtXxcr2v3+b
Pz+4//2gvzdistM2GjU55AOpusVXAddVpGVlh8///ZP+uDn+4yvdn+t/bHe+U9GvNiA4UsZDYmC4
62NUaevQbOFhKYOh0mX3L4v3DwqD//sc/3bGDBsIIyPWzP/ABYiDLBRAK5dUrAEqfQ4u08+oqOai
Wk///cv+Af5HaUMQ0AKmP5zQ/s4JQWgQ7ad7kNTSlG/JrTvKw6Lr6Jw8icft1r/9O0T4P7/yb01g
BKYXhnqgY/6zp5ZemGULUUt1s+PlKSabh2EhfIF4a9livzNBl6VlcPhqV5MDlJ11NH9VQG59XYgc
KaFd4X+ZYFueR2NKoHoxeQU2xutkuPuFw1qpNt2eHroQdiguplFDhrT8nIAcVfcsn57TSI7vmptQ
1qYY7qaBksAe2i4kPG6lTOFuXEZL0ibEz+9lwCir973HNNCRwmwnD7bJqUuDfmwGAmOZqtwRviXd
6vZ6jtDVMhL7Kxob0kr8o6GKM01qwtbs0ffJHYbke73SZa8s1ewI45PtoozYupr0Y/jFi2VcKjbM
vOq2eBT4nXKEg6TiaSX3afpeyCz9SqBruIEDOJwmFQcHCZ1sS8e7Qdemp6QyfOguPAKOzjGKqRzy
VqsUdtERn+Q9cTBp2Si7K1F9fGIm3c80IPsDRG3hUoVe+E8sHFlV2Gysx3QqjmMUp89SpSmIANG0
Vp4uiPK2xCFGh8GstRZRvJ77Do7JTZ5BcFSP+JTx4ncLjG2MMvaCBIliqoT2y1ZNw+AP6daHvyD/
0giYFcm3fMM4sd5Lb3mt1jKqUF3Zk4Ps8Cw8rg5wrhHEzqesCTNoEcbdYoOIbVh5NXKV37Jc2KbY
zC8wsILHblLyGsmlOHpmJWQXU/kuAtrMiLHE8b/rxwWEt9qI2b4b7YeHyQrxpKZ4OwW9Tc8FUXgr
gQzfdt3BlB7r6DGZ+vh9Rqh3U1iLUaDx4XUqBDjnNDc/zMh4XeLl1Lm1wUkJC2NsarCFgw1ywzzQ
p3nNQXEe1vLYlQqrbBayjoNiauKQk9ZuS1xTp1kLmRzor3mWHtwej80aCviEbfuvLkaiSJca8GRW
vTx3iYGkOwq2V4upf2WCyVUePJdXJ/fOn4PFpQ1Jxw8lfACnClk0sdSwkJ/E70xrgjWGn+fO4bwZ
nG4Y7BkwBImZbdd7ElvTR6GvFpXbj65L2VzPUwIiiAlzUa9rkFdDKPF/DdnU6CGRtM5oMp3nmaZZ
m9tJbC1N5PgrpdMI8b4GJ7aiUHhcIjNP71YuY71ZZtjjGqbdT+7p+sygXHjOB7ojjT6X3cNWpuFn
2u1FcPSgZP3FE104bO7V0+OeDAt+bbeUQPTXOHwNu2nt8EKXDVuiSFqFWvQTRd7mBXyx4dx7FI2t
oTo55kq5xgawM7LUzp/Tcvmco47P61Am5bdtGbITbOj60y5G84CX2TV9vy1fVFfCypUIdbRR3l+2
YCwaKtTc7oY5qIk169tVeXkexmmrbBh2l66X+grx5Nb0Xmkc6mWpz4T1S2tjX15IqsyFFKqHSnje
W23zolFCiOMQMHm0i2SPKRE/MCeGSXZG+fR18dl+G3SvGhMlY70uvGxGHqRNN3Dy20ABWEdpgHWd
rv61wxH3q1QubCIjhgORJvy07SSc61Hb7qwmg5zrrowPG8UbWqXJKgxm11aNncRJUfaPU4Ssb6Si
xg/JHC9nu8X5g0qD8ZTZlJ3GhcJNhqbsOo/L+Dx6vFyHe6YCAXdqUYwFbTLmG1adG181DtBPSsZz
TWhWNEiQ8k2RIoZMwVf9kYV9VMeljtsynKJLGk0RxlRu/B4G2bAdIxKCc5Ivxcdo3fqsp11/T8ap
eA4UU63M7K+1D+w56Gx0VoJkJ2m6/AO2aQN6wJ5DG8WWT4S77bfnm7hGa4z2PclBA1bl9rVUPv/w
a1Sgg9Nfc7cismzqg4b13B904HXdlwH+1G30pPoufDL7YBoGjnoTKtY/wXfWf0z4Gr4up5g3kbdQ
Om6ROYFnzt9jgaFj5XMMOCbV5ccNQ56WQHL/tA4L8i8Y235BJN/f0iDFFhlgKZnOBayiCHFVD4yj
4j4T5wU3SB3ne3BcPQl/lkQhqGFNkuEN0We8SqZd1n1Is3O0Mojql3A/8q6IWwr3kAbw/IjQEZyV
iwvVA3bjXO3dhDQ405NqQvwcuqdifCCOj0jgKCf4baFxBvOobHbHusZDDlATYXDSj2PUZMgua6fF
rC8qmL/34C20Mw1s1hiMc68Uvo1PHQJG14qia0JjAYV6BDulo9iFeQxznj8EISxr6STv9g09Tc5D
GuyHWQS29njEp5K6ud1YjMQ6gbq1CsowfzOhdYcAFNI265m8lXyIHna7De+zGyesYjU1HluqYUGJ
WCuPtQbL7fFm09A3ZTGpUzTK8XnVQ39UImFVvxR0xzU/pns1beN0TlInTwNx62Of6/5z5zakAe7b
VHvL0tZFy/pTRGtXuTDrfoJnliIMjOWPuCJ5vQSLQIp5GhxWP+11UA5xLVWQXGcRZecEiNhh8wwV
ScdBDJ91cQ4YIFvNwc0pDKhh06aXRuyRepRiXxqjaP8YObdeML9XnwrLksppeCbgrChPUzinLQSU
vrK9Gl/XIAjaOXbmcds32hQRJy954MUlHzPzQmUBKz8FGGSsTO5M7Yt9a70s17oIcIZv6Zpfh5HG
DVEaV/ccbDUoAT/8pOPKytAfOl661xHpHqdJyvkh68vpKfBeHjWOxu+d8lld+Hh8FFnkH+gygCsg
tuTLDpvJj7XEVYwBCtpZMoPnwcP+OA/gmU7pKk+Af3HRrt09yiLrG8+2osIiT6KmcIU5wc8MmEZB
JUMZUcygSGQG5DNBNPgI6bSLqTbOx09Q2CVrs83Y2rgSO/40p9wfAUzZo/G685XKdkhXVB5izw9l
9y7EIM/Krg5G7Bg8ZDi76VD5+WqFe9PZ8AmXYfcG38U9tge8FJAE4BuYAdm/JcCWrjIVl6SLn1jR
//T79ErXrR7JeOZcH8aY1WTmKPrmDVjeykyl43vgs1rC/EVlS4vGCRrw5BzZIayjnRbI8uAH5gVK
vIxduyJ/AFs7qzJluoOehv7gd7PVSbAEF67VelwLPLFUaaQGsj5vt1lcCEADqrcbymsM+mEg0jDb
lTcZrarpYGR7StxCn+dgWhtBJ0RpkEleyiAdcFikGLxmFjVEKkSbdXGOgEi2f5nh/PysNxdGTY/Q
9GdnE3eMiql4WGy8VkHf8wuVRB3n5E782v30BI6RvQSzZrDUy4MRkH1ZvMxWLeKyljz5osqdF+3A
R2z3buZLHbhYfIklmc4yyV3Lp7Ws7TSZb7NHA9EWQyZaj9LxOPtpvOSJNx/W8QFMHYIIoTXI8Cjj
4i7rskweoL7yR7gylNUIAtzZEhl9i0bkew8ItTr2Cumi27TwQw6XoSv1Jf2yaQlXC5jMtbKcxNIs
3dhfF9dlzbxMSAPbAv9QpOv0WQNib2mGHybB2jWyW/pmFQXgGolAhvds6tImHYP4YCaOUGAV59WG
6XLtys4+sSjXD+hKlgpoA/ob2PTM59UN+syjNYfgddnRNxh5MT3PWtY5VmufySpnQLj2oQxve1wG
FYkmfZZ5pB/c6JbTipumWvPJHbPCyKwyXZI943pIz+M2sh8zJHuPgvEBpTovaVgtWB/w75B7/9LF
kW4zO6m9liUY3yaZsUl0slQjRF+1n5KgiucobuMczilowaKmVMvcdBkkWVzHfUNLY+DVzdRzRGGa
HcDMxlTd3s8fKG4zMGq2EFI7b59oyNXjgBqkmnjSI1sh244b0eZA0hl6RooWKWc++h7TEAvGbMa2
ExiHbYcyFqUxuNTrvudfuiTIX9m2ZLaZ9GIu6TYnp2XK7ied6n/C+KA84qWg24EWSksIiYqMVpqk
rhod3xt4MJJWr0wm9cA2WeeLRkhfJIvxalAWnO0yFA1IYkW7x+EeHlPpSwMgF0Tuti9JdMgjvj8T
Hb5HOy8v0CxiSy2Fvsb7uPxIu9HBDdZtn+bEyy8mtukr5hdrDeE0qQoGG6hqUAgwT9ZpqFcMOl9M
H24PUq6+3WG5WmXgWX/O4kTICjTUFYavDjvBgXzo4MRxtok1DXKx4kerZ/6wFVD+4INh+xjgOqVQ
ZsJmAYyiZz9AWNLlEaIcvetPU75Gc8tR/38xZVAe1a6iK4lHCg4JhFlXBZCxTrJpPidmht9QhDkH
pl+zU4jPFh7GthlSKS75kKzfdud/QhcKEKTs++AjVTS9shTdHvr9HbcTRdOYE5WLhmLDNzD7pIhC
AMnrsPZIkduidXrHLBadPNiomG/PQalOQemQ8GVG+rjrVMLqYFixruK1fxCqTx8VIaYxRK5HO6aY
9JNpPskcbTdaOTO3My/Ij3Kz21WzND1SUYY1On9UztDCVCHdI6wBC5cUKHMNrTyL1QXd1iivaSDs
BJOsJHhIACSjYxNBBdrYT+Dryy+/pcM3MkMlbXOdPTrkBjSokKImxZzmMdgtLEpzASPFuQQlQJvl
O852RLlTjrSgqZ+fbWloy7YZqNG0Ln0Vu8UdxJ1P0CQuKY4cWkdTlSoL+ybn8NmB164urmAvFY20
xN7mwIdzNSP3xx6I4vPz0PX6xZpk8PAAZiY+EqqDkw1XcU0sXA5OcK4GmWzk+F/abdYfypcdbJ0o
Xg1i2ep+mOYPnRfsCIC9ePUuCY86zrsanKKkyYwnDPhvBskadkm1sDmo0PwO1zJZ/E+AummdLiH+
SwzY8s/ZkKSNVZhXptjzU2EokzCtZlldjqtl+Aq5ftt0IOJGwUz9lGcxgbW/7OC7UpKY1pQ68EuX
kmUYSCpprtG8p+hOy379otEA9YBUJvKu5iS6SuD7bVdOOz1KDC+ODH27xsiUued4VfQ4bRNts83D
ArfY0pPvMB/pUHEszdgv9BVAbHDkelafR6h3JKKUCoWEgTDAwALJDY22HB+E+QUYgJKFYVVo3CeK
qvXNx8RcsBfoeXJ3UGIvIfCWY0Gvjmt9HuW2NGm6oTxPaXRI0lQ30DGDB7/i6IQfBTnaffo62l4c
g2RVn3xqkqcgHLtbkrDkcY7nT2QbNQTDlB/HWfl6S8bhOmouTySl+Yb+SM2/PDbleTcR+QvZvW6t
kq6jv12JIU8vJ6qqIh/YTzj3pseB6aFdXfLUBTR5o6WfTmLvO/BlcgdG4zK/R4BULlbBw32AqAP4
hsirbFy7U9F3HdZUBti85OaYjEXwWZdT+Rtdh8a0ToSffG4WeMELHtzSvJevmch4qxeix4qJrKi9
ZPmPPvDFhtcRy88qStehEjnUsLhhlugjdnK8cYLrjeBxH1GrJBfZr90hy3hyG1FaNNmstyPfDACF
UZS3kJtONntJs6FhnAPAh5znsEEDIw6CSMWamZvkM9VA2ap1pOVrCeVqiht+YDgbx3dncNOINK5z
tT1MMiVNuqNTiGI5X0SQlDfGXfLMtrH/xFMB2ufiYtckiUivmcuyZiMBTAXSaattEFiCqMLAwCmo
TN0tyhGaO+bxfNzz3VZ9OM4MGqZSHYW3CGS3a7c9h1qEoPSuOzKlk46fhr7AKaKm/es+7uClJOCg
cGf4CTPZ/fuqHfxctNivMkYjq2YEi8FycWxyEyeN8D58ZlaYFgAf4FmPY2hegvxis8LfJJviZp+K
sIW5rG/n1XwLjclvYgGcUWG0hZQjMA8+8Z5E18LtEcCCpNDV0HvWtVEQxFAqh8OnFBVrVsUjCW9q
23kDHTAy5sciPvQo315n4lEsrQ4k0rJEZ58tuOhtAQLzUkyHAR/xKrnc37RNkOs1SIHJA65WR8u9
tiJLGq6CvM6injxBS1Uc9rl8zFZyjCbgDjpQZYt0Vv3DZjvqiWzLwYCKMpitR9HJJ5F4SQDxtk6K
si0xmjsYvvVvkMD3CXAaQ27URuFjOsBGrEIZtRx03OGug/tArqsNeZGHiAbs7EMVI2uU6I5XAiX0
bURnDAQKwMAeLCE6AeTC1wrt7aEv0LbNiJt45Ns8H5Xx/TMTuIYmPgS3LUKAKEAcUzHkCEgULAvQ
uxDd1l8IPcZWlQUr0Zei6xuDoHyHJjw6pyMRrirNxj7tgpUvZRfbRipkeEBsYCBFlT1zV+B29KNP
0FfqyemvxRp0FVmFq4cVxRrLldfn2SFWfZuz4RmezMhYzztS9ZkAfLDgLrpyMQenZRXsMHKSXtd8
RnpOHGJibQGXNXtXslMcTuy0zno6I/Sisx8JJzw8AFwWFQxl9AFhrTRqxTCYH0kQ2qImkx5g1yXI
cu4LOd8rb/jBEGfKI533oq/xN93Llg8FRhibhVd0Dzj1WyzovlZLsJHHMfB5XjmcgHFiICDaWRmf
QrUERxfnw91Pf/DqjoUBBYeNUFhBkbufy00XqIGmIYCrCOsxSlxFiZ6ZJdMxT0eLEsoniLXvMvHS
C6veHRkk0ianXJ2nzmXXKbaATzi866CsXlux4ZxKc/01mag4JMmanmcYGr/xJdvPe54Ov0JkDAHs
Nwn/lWx4Xooih7Mcwrh22UarsTO/ZgZO7DwZ5eEkR8yRwpoYy812UGvAv6nelnD44WzqcS6G3xdc
VXh9KBVQv2BrpXdLNdxH/a9h5ABiZQmrJ+gzpxcXa4rhAGTqZFULbnjAnYJ2GHPkuqhR+7onzNnF
1YdZcTJcA3bTdHtQiIdFszpKk1xGoG+XqBxOMa7yyPmT4LYp9/RX9LLxJX1mYAjUS4hrX5f9gU3D
q0D79inedv9RrmF8pd0UVEuvwjrFwSaCpdpmCG5IAI8OiSkcnwzmE4QENYGxBsYLgLpvvYwlxh2d
vfRuprUOJt6QhXWHNXThBYig+4QkVfJaZvCmFiovDsk8wFOoiHb/EBkbHzdIo9q9Y6SeiEWo1lxk
ML7KqX2BDUrUrHGGi5vjrlwXQl7hWLRcIpzUx1lTUmUp9ihjJakGB2dJTok/bn2XPpByIrWiOznM
QQ6ZIWSwVT+FmuFNGDRAsL23lbFcw45Sbrk7THCNR12E2rw293U1oYxoaJZ8W/Y8QhFg9usS7frU
+3XHk3N3Jiz8dYB+ItVwk9nVOzhG6xG+KRRLFxukz5uyE6JeSC4buKRpVD6+w8RhLhpGMesq4qC7
Q7Es+530aj1lMGpu1rkI2kGn+9etm36YxauyCnK4+WxeOWx0vyyvI0LdHwkml6pKMJS65mQMGrFl
Y5uXArA4QMYK050OdIJuqGNYRuEK9bhipbCmRrXPfo0d1B5mj7M3PZGl0f1E0Pim0TXzwS9erOUh
znn/gjurr3PoNt4KePS+LnEGWB3daE1Uh8tZMXt2XYLpweZjAAE5MoEcFTXZ8vDZayfaBPbZh1WV
c4OTG76CcYoU5sgEyAou01YINh5UkfIbJkpzvWQUEDG6sspgrPPC+Jwdrc3REwoNO5I4ntFLUhF9
scHCZRVC+I6VEsHR2QWsgkYuO6DADG6FH1gD8FjdZ159g9HYX8rkQIvRMBzXeY+OUwRnbwFnhXPn
Jns1sw4OBiAILpF9eEfWRgicC/bAZUDdafFW8ko5GHyKMbZH7wRyBFhRPoJmMx5TmqgKUGh2LLnF
QGB1/WNSxh/L4P1XzsCxWDFcPMRwSYoqh0KfVnA45uciVKSN+rVEWG15F5dz1OF58JfGlB3xQnYp
UCgqSDdosKJnCm3c9nMZnV0GsLMSwue+LczYFc1MEnGLuRZPq5kFKnwVnZath+p1QZ1uNUC1KYYg
opd4lNYHZbvm6WKQVb+nT6g3MD7VC6udHhcESjva3NHcsxrSr2ZCZ8fcFuNUx/ZvR3AAnlfTLe8S
BJwfCaP0kIolaNN98peF9/1QyXi0UCvs0zNLQkAASK1bPhWBIG8cY92LW5V7LflefucON6regOsu
0zxi5u5M1mSq0DclgHWSgtJTp4u8QQgMgkkSeADf3a4qNvXqxzhgSnEwOIn6j22f9uQsBtj5i6Ds
z70y6ZG52Fzc7tLTXkT2KxAUfomHrsNFm2QXII+mRiPXNQwUAFRwevkW7wg1UIanLcdcsoJ7iP/G
AcRXciT8zfc99mwkk63VrrgHRcFMrIX7B/uEwpPwJ5UJ804GsxQncm9zb2qk6dyC+7n3zeyLaAW0
WfiPvKNzcp2sd+hqFHgODex/lT+XCEhZ65kL110GkW/Do+7vkOeSBtQ364qND780FNOpKdIzt1Cl
YxjKjK9ozqY3L7U/y2wnt1ln/EWUglxnxYoj8iLEy95HukLpbZuF4ALNqBjrnOxwylVT92yj5eMO
Vz4IDAQRCZuTv+I1BvwsTblM8HGghFadRpyZltl2SMspBxE/Rfkk0wHCnhIWlx1V6my6DjMFYlH/
7HO81x3M3o87XaHE2wkGsjlbUZDnfKymbkrfdkMy0lgX8d+4FuevOSvIUlm36NZriraxl9tXjerr
N1jJ6kItercqRMFRQ5IApMjL+biFckPntmU3vsVhNZV9u1Pl3odwdfUapBj5xrE+GEsgXc7ArVzQ
/zwUO49cQyaDE2afg5ctCdkLQ8zhGY5raIXXZPgerfDMpwppfmPn1NmWaIdticHiCHspDMHz+Q0N
JDZKPOsWr0qdg50meMypwRyX9ewNsET8LlQh/lqTHDec4xzjGRTIyAchYJv0LivnasNU7dyLVFSx
IT9GbcyzUpF6s7AVXo5lOGCODFuF76QTHiDbAlcuyaIRk8o0AQsxMRSrUdIgeRpF0F/6IC8eAp76
y9gtZKvgchcGF4fpf9+4HCNGZu/1C55gsH2W6zDe9WIyqsQQlefAYETccgoThctchmATBX2c0w8C
Yxh+hFp2zuF0i6uySn0c2gYzMQIWgtcPK1S8X8tdyncc5Vk9+rHkhz0IQcUEbhdWaSjSv8Q05Vkb
kl0GFUdF8pomU0qqdOvIa6eDorv2sD/7AptD8jhPIMEUgHhe4bELXZLGJVjYlXxgMmFfvBDFVSTS
L3VMC8Fehg5jq2OPqKYz9c48aATW16yTKMrHFIwX7sgDTOrIrU/Ms5tHhVILo7pA2mWuJkrNiU2s
x+lJZ3otEEd/1EuKLj9OQ/yN++pwtP6O1mA9y7UAbSYHOAv5Q/mwefwaQD38ACdUTNqmKRIVfhNS
QSNsk0n02QWGN3V0t3WDtcI61OMaJJjO5UT+JhgEA9JW/REiLHd1iBntcamMEbiVnkZAAkHhq+Nt
+BB6K3Hhl9s9acOAARK5OwNmKmoa6+KvbEavkFIZ1oMXcb0pipo13P3y1M2ocspxLj6mMc+bdQCD
oNqXXT2QRX4zdKEffkpV6wJYJfPNAYfq57EVNMGMAPv02vWlvlivfum1h6FG2S9vctUK1xU4BsdU
Y3DmgZA0fRgVgIlm2w7lkAFXT8x5LsGm7lYrD7MT9pT3JrtMwuYYyqVYj4a6KsVmqLdwGD7vs8y+
zAwZW/AJGnGabVh/hepqq5Iww0AHxbZJMtbiV8VHtSYsrsAw6FmLPmF9BEcCngizC2s7cAC5AEBQ
6eZ2fAloz+aDn1N3ToA2NPlgowi4dwRCPuDfuxkJ76LlkcdrNIGUbXf2KHMu7EvOUFjXSHpPnoBv
lZjFu0K3GFFsjw7/DBnaEa9tBKig3BLyeculb2I+pjcRib1Ku2JFyS/34Uq3CXZD+wiY2gVE4xvq
/JBj2z7HYl7eDNi+rzZM8nrznbrtSnzuAFK/+6RPvq7rEDW4KYfz0pfmeRameEyW/qc0Ait0RVIq
fIjNW8ILnEEr7Q4iwUtgBiBy4iMkFGLeXwcTKwHcRwk6vdnFB8WmzxgBo5LcsuywMLRElaMoAYAY
+B9CEfyTTGbs5CWcWy08k+plH0jXYOV82E3uGx5dHNxW//9Iu67dynFt+UUCJFGJr0o7O6f2i+B2
UM5ZX39LnnPG27RGvNMHmAYGaKDXJkUurlCrCq1RiMMibIgKDW3YoQ5OgV8INq2TSbRIWph+L30E
Bs5T1Sj+S53RxEMuBqgMMgCw2goaBb++gp6DGQ2thrlAyQcowRgd/F9lUb1OURdJczMBeu4aKTPK
TF2bXasIr371soqR6tLLAVIpItlV07w7hYamXk5V0bpx3T4NORgrkIYgS/PbR18swgtv1MUDznO6
Kbuxe8CthThfEkl3hLT0qY/lwamAnf1QfFq9+iPJULGRSnSWhWRfV1p8IBDRQy7lyW86eEBuYhU4
aCAXq5OiF/LRQPX/ppZmahCMqZtK3KlQrJHi+x4eFC5aKffo2qT3jZEENfg0NO+qVqvKBUMpojUR
Z+dm7PNqX5VVcA80WGe2kMLtnTFHt8pMxjZN0Z9soTcmgEnDDQPST5tcCIQUjRa0wLCFOTpmFDju
1NLUHqxFADvaA/XTa6nI7kI5JeCrDxJhGwle8+RHJWRb0B3onSwZ1UMixe1H2shhhuiLFheKL9RW
4sXgzUrhTfpBHTZTrcSnNgwvWsxUg0fpJgurqyAoIJoc4t1BxBVSO/JzLT0kSZgA2iAFEnrKdQ/I
vFz0nmMomv8W9Ua/lcuhQedPb+xI16IbidQQjdE7NBs6v937nmD4Jnq/sjNqA0pGYdddNqVKbyrU
p6/rdAIdvi+FRWVOWSu8jlptvGIWQXjpxyqdnJrS8UkoY/EGt2G6bVuCUN+YvE+4gkd7uwVi6ZhB
Tm0HAIT8PqZN8DFVaN47Up1ieFnNgmo8xcFITFAzUZxnUbWbrNfRhi6R3iNKQnLdoShZk5peq0qp
vgy9lxMzyvAqmOB6agRISDfKCUXr+ALXI7G03g+OVU6NX6UsAtUhT8YMKqqrCRIe6lsddu+i0ow2
DTDB0yDx3AI5oODlNmK/2emy11wDjdejjd7F974BKIkheIVuorws3SWi7z32gLIUuzA2qNXIvvbU
GVrv+mHUvxWeCMm1RJwrrBgBRiWOSg5tyxLeCWiSy6zzfBvTi1nmYnYgNMdYAhxEKfPpNigTGbrb
iofrNISFsRebnN4VFBkH6gshkiGUHRFsiS2gWqbUFNEJTcre9qPpyVfUd8WLvNsySeurrmqGV1FI
y8pF1xB926TTytc8SHHxU9zP2BHQ2QR7ugKkCrJg+ivLAdyo1Vhxpr6ttnHoAeqsSVryjMJfuZu6
BmWEAFdhar3iNEgEhO+pHscmGZrEVUmX2hDVbUUz0ZBelQN6JnbWUuEFs+w6b3phCZV9Dn5l0MWd
PwKCjgKB6+GjAkAH5PcQ8ngOF41gO+knaQ6UKBgIswZNcBL4oqtVx0ZGry7i8a0tWgAr+kyahyEb
lumKCI1ohGhuuEUM6qm6R7wIaA0HFb006YGhNfRtwS+j/xiRAzwegIKwllxoHMLQU9H+VhPgUYTr
rHjm4KCXF/S3LXamWdFapc4V2ALbBurRToYBwAjCrPfBDbFKF4gK1d/zwNCqiA/xAwr9tUJ2shlh
ikQqY5RA61ahkwNca2t5wiQTV2skQYCid9B+ZKiaHqWkzjYthIx0S0F45wSdkuwzQ0L9F/VTW2gS
II7nx5zIlQwskycgBvAG1NxV2UTPGC9Dg+BsILLhFlActYYGgaOej7kJIOFbkrYfINJHwaSjj4GA
6AbFT2oXAyl3QdN7RyMtkON4SBjRK3vvxFo2PToRiBmVv0WE1nYfJhjFCwPPVISinFFzzabWcNm7
SqY3Xj9VtlhEwbMwNwEkORE5h2URQn92WigziqCpKSpnAr4g5ldcGiJHMZPukLiI2UHMV6Bc3h/r
W/4g5wJ75YxixzgzCqsQeWQh9HSchCkhreTKGywSs7idWdy278JNdfB3EBmzwNcnH0XZBBwsNn2X
N82zNF93bp8ZGioAEywiDwtXNsYeqgvbyumP2HzOqMDiDTlbJuNUIL6eiJXQYH81lNRT1G7vEQCE
v9cv4oIVsPJqCibcIJUhsnT9ioTenRJ0uBHxjOCrTLRB1y0sEHGiBnhmYv4JZwMeE4A5k6rO/E05
OlM46/tUQCsBbfzSwfzKZHlFnyGV1W/9NLqOs+gkcXVBl+Yu8CMoKAllosgKy/NUCm2rZXWBLgvp
nUqRUdALDgCd9YpuSkAbeA/A36BFM5mtTywA3xAlcxS+F84N2ImJBg4cCERiCuD7PjTEy1vJAzxB
RAgapJ62E+r2IYWgZ6KqH5UAmaQWsL5hEDlfYMGvExFzZwZGu/GVDYbsoBraLgHMT0IqgaKvHobw
LsBGJtnTFGXCplPk1/VPvjBW980g4xok6JYKmpZKUA+NUQwStgh5bbmmv/43M8yG0lYo07DJITBR
HeuhcQUBPbKWyxXB2z7m/DYaHRWgCSWX3GbHwa52/UV1Ge5zS0f6ZE1Wb8e/ulNyGngjdkvD5N/2
kZlSKnqVBKKPy1k7SOHwVF374AAUrMasPo7hHd1XF+KWN5ovLzyS36wy/o1GfjGCI14Cm091bEuU
Oh05AcbTJna+oZZ8OX2QBPd19vFaa81UGXwvvzB/hm67JIEgVYaSHzt7O3RFUykd7VxBeq8w9wkQ
q6kp72EnWOuHaNEB6gagw7OE1A82/BTtU1ormeSq6r0fvMTdx/q/v3QXQJ9HDOivaQRMpd9vfRVi
qLdJSOMWlBwEIGIAinJ8EYQq63YW3ewseoTBINDYQb/3u6EOYPNEBOgPE3uYM1Iw0hGEw64F50Ze
aXZWplbWZZcSIF5WqqJG1hYGh/Z1aSslcNqJBGzL+MP8AqGRAaM1UKfQ8/YQiKqDYYkdZ5UGVsFE
cGiWf9lgXEtPImGsOtiYCYH13KxN7yGQTOUeKlY2MmDT/zWdyttCt2KXR7O85MCRrejg/lQQIbMM
cqMm5hAZncAVGAOZ3PoANiTSqyaOuzSXTn6Nqj84sCrB57DVLB4hCPuCMw7k40j1v3/ZKOkKVVIx
ENEPit2PyKuQonJ5VBd3VsPzCHoM9aeIHk0myIGjX+MqpwohHXC5gd0mJlp0rrEjaATbmIlJ9W1y
EZmx3R9AM73+bXk/YP77szihEkbgHlsNUjEggwtCaa+WstsI6nMhYBAzbS4nqnFekCUvA83TmSIH
Y7WYEv5uEmC7ypcbuDph0KyiQd9wnsl/69AHXV/bAiHizGONe6FACg1HiDm3qoaeZjog/lCuy2yT
vNXQhqZO9qFe5JGJKYHpenSjLch5clBQmORt3fzS1p5bZ9apVuI8bILQQ0iCbannmDnsjG3rB4eQ
9O+RR93C44nyLTyb4Pw3wK0JJy79CHfQDigHQRl7t4jwitxMmnATZRsjBu+0UW/W17fwHb/ZYp5o
FbxiIKEYUFdpf4/t8wDkda2/xcG/VrBH4wlTgEiQ4dLBN8HcRKnGjJuYDLIrkSO0R0yKJ/APVqLh
oMwKEMjC5109uwRAt1dBKmDXankfDr9EL7B91SkKwtmxpQMJmhoVTgUE9cC3MIYKNI26PO5kN2jE
zEIPAJ0+UURVnfrAzmnJDmrq/SYXu8euhzYIWOtsQHVfIihF6aIGdbRovEzyrjOjusvsQqhRS8NQ
zvpuLLwo334k4xKUoM9i0Rd7N9eybT4iaxDCNuds+aIRJAZ0prgF5ztzOVC/r1Gy1mXXoI8RAYYt
e1pfhTw/fMyjpetnFpjjSSdNGX0iw5vZyuh0R3Qeqiv0yW/9PRCiZn0XXmmX9dHYxrf48ytweC/X
wguCH4BQSkfBAoT2zMucJp0np8oou4I//AbQ+rWu60dVav99rAMzqHUTA6QaP0STkqFCQ6RFebOj
u7KASLYK1q8/YIHRMX8JOwZqnz8CtpjGldGiyuJCvQx1R6N3yg5YJuCcUXKBzhBaSZwDsrR7IO+A
xsvM2Yqn8fudHBRU8EsDeUas97aA2BcD8HbHi7t5VmYfd3bzBQA1ykTJkCanFwFGj8udzxOsnu80
ew5BqQISJ6jKQaaXOenaNFa9rsB9GXr4NtURAV6vjd0MTTb07Tx6pCMGcNcP/9KywAmkKvBm8Jts
8ok6maRgvAPgrphuIrR4gBGKDwrQDH/gK2b2spnflxig+v2+f20bA3UJvDCwMLkZk8cYxDvrS1nc
PkQKYCo3YIh1FGjbe2GKGB9qtnTbo9+SJWCtLavtDI8FTvj6fzPHeI0Ji0yEHDtXgGkoLnTMinq5
NUrC0xRiLIhI7rq9pUeUni2POeY6BG7KqsKLMEyIT5rmUoyo24MD1SqUiEfHvOB0kaWABBmNAW2W
vPz+taaySseYGB24fwtwEHhm23DEIZYIauAnZAidSQpYVdnHGrA/sPOBGMZNMLaLeX5btjI7uSxc
ckzc/B7jkbPqLfIFw6p3qQt/VUE7nVctXNhV/Aqq6ugPzIo0zK726IClDbDF7gCOULQn1fRg5CL4
Il7Xv97CPftmh3EfdaVgbHR2i4X0IDegEzeAshk5L9miEdQJQQ6qyqi8MkFD2DWUYAqtd0XP0bXQ
kqEcrPNCoGUjkEdHbVf7KVDcRyD2GBQYgXhI4GOOGRhTKbL/YLvgK/DiI55DveP7+aPhqGl5jCdZ
xzlAp9mqqodGvV03slQjR8/1ywrzUcQAcZFRQ+AAzYYL4Wl8Dl4DW/sVPNJnKYGUYHYNniRU9dfN
Lh65M6vMV9KiKs3yFgVXMLtYmjRYmfRICKCGUcBxUYu3+MwSE581GDQigZb0LtFSW6TvKjLy9bUs
xakGgW40KqaffpdZDDrPkeR1M11xRi/L7BaDp7scDGlN7x9j/UIvfQfkWjtJffID/7rwfxkAa2v6
SywrDibqd/JAbyE0wXls5KWVn/8sZuVBknujV4HOfq5DyBYAZw69mX63J3073NXPEGG+x5sANK0J
NCZ6EfjWG3LVQ/Wa17Xj/RL23RuDSchQskBZmWIWykhAeoA+//pn4BjR5prhWXAyGaUY+j7I8wGI
BkcMlTxX7FTirFtZuvlnm6oxj0KqgRC0yvCtex3jehm4GYT0CmNJ61Y+UxsmDDII5DPw7sztIzbr
x3ioBtBRDmpvEDQ5RtUeZnAWBn8Br/+IMFau1CH4hq4BezmN3nOv/FYHYNhr3wyHdzB5bAo6cPZ3
/khrP2ne/7P9LcekVTsJkONKwkigDzoqiMZeglrhopakk9ZLO6HPNwoSiT8xrKhoXM9tCTzJ3w0T
9G1ajGePru+Dg0KvhF0tYcQZmlgvAhEupDD9parTsfdqbklk/qd/rFmVkXFpSBVUtmseaSXG/CZw
IWO4GahqfafV0mWR57YceRdRcQk8r6lr1YH69DEGjo5zChbK3EC6f5lnbrCHoQ5Myvdg8M4wUosC
N8DCGF/QhPgJeECrBVujPwGT5f977U0V5w6xMEF3DZ03Zst1AZx8XT4Ql0wuRDjvRDykcbfBc8Qh
UlzqlELLBzkS4iw8pSznbdOKfg/JWeIWr/JefEh2g+0foP9hj5ea3e0hTeACybHTtkDr8XrtSx5D
QUcRTHgELywbKnSl12ZVgAm2pI00R/abuzKj2m79I7JGAN4EwSEOKRoFCuolzOPQSG2khu2guXH2
KAQUmEnVXrcw/wvnh5S1wJwSPSrBjBPOFiqME0E2RUzdqnhPw4PY9pyI9UcJnzXGuHLQAkB0oBM1
yPtku1lX2d9EL74FyoZ/raHAmNIZhx7XXQjEXq+5eXlRGhXGEPZ+/7a+dz+arqwR5qQPkQhB8brR
0ClvZKjp2Bk6SPo9SOyvlA6zVQi4eVk060j/MokTr8OboQnCnIiw70GXpo4o47r+lmwBl3aFTcVt
zv+I7Fg7zLnAMFceDTHsRLveUV11Ozz6J2mT7mZNncgZD+12ulrfzvmf/HEUMQ0n4jYtCOmiSUzj
3Jh5fQf1ZDTOqNc2FdGwxqQTgUaXlNysG1y8XWcG5e9vQzIVilrIaOO2YgsLdlB+rBtY/FhnBsh3
A80AipAIaCfXS4C3Q/HhtU3r3wHtNMfvFUityoE5jvne18fAXTfNW9v892cPLiKYEHoRhuI2noQL
UF6AkGndwqLnOFsck2F4Ypd1HUkkV6M+xF8wzYcBSLAIgJ4mtEVwMa2bk3grYnINlMXGKg8UvOQi
BbHIOAIbmYCWL7aiobQmcOh2pQGWO2G4qtTWd0AVdJo69RAJ6EfUQf4vm1afF+Rs+cxFhMwaRiIH
HB6qbwPxNZBOHnlZXzLvQjB3cJTlYZRzMJJ3SrbrR3GTg6tZEgbJLCJDBwYxbUCZ5XOs8vaZcdJS
U8WGhxFFNIowuQbOFoNu19f1o+/P7B1hnHObDbk+KOBCyz868AU7tZU+Z8Djw5lhgiyDvtCr4kaO
7/o8uSbO4gjjscEe3eW6h2uBMTAg5wUEujnvYiz7TmCN5ibKglp3HBVAO4M61B33vSNbxjtUMAAr
QNhvR9vcLSyMwHCu+/KWqroqA9ZIZr237/ddxYCnCAYnkMo5kpv7uIyO9pDYHsTzjFsNWDkMCZsA
7PHViuT54v3w21+m2a/ZK4YMoj4KUnuoFUkm+FRBrVVdYpBtekwuqQMGcKu/i22QG5makwBQgatb
WDKYeR6IhSlH3vFadLtnP4j5yHWRa52slROULMzpqX/IfqnoBUIzqnAwhBGfICpjg+quvCr21fu4
pW+c482meZ/H+8w+867UMrgL9Kya0A6JL5q72IlsBcRuqjVLsIk22DTQWUNPiqd8tOwiNQUNEITF
BuLi74egoEKsQecCz/UlGJrmECty29ytIquzBodg5trquc/2chSEXBNs2WD8hXzCd6uAZdBEhM7v
Z0gSWMlteA+SmN2nYuOJXOmcgjt7haFWgG4eACCgGhd1nS04JhqK7ChHym5fl52lj+QiBXWD/S+/
IWuFeW2A2VZBKIlFzffJeKAuOGVc0L5uhI1qxbfdiQ8J+uE3WJvMk1IinygjDBkCumYJt8RtN+mm
Vszu0Fn5ET1ZRx0gVcJLZNhX5i+r0AhSQOyNRIP5fJEMMg+vQ6TXJ5WVDodC3QJVDj7hKxnvrMfV
vF7+fl/25r8/i0w8T0K6ISLzjGTBVgzhKCoF523+UVRj18RehKSgPYgDNRcTqPFD70y2epgejV/K
VW1PVnqlX9c72RS37YFXDmfvPmuZOTcDpU0nyNhNzEUhMMkabOn0kItgilo/oayTYw0xh8WTEqKA
r2POPbwNqKygc1zu5K2+WzfDOnfWDBOD9Elcq2Cq0YCABrWwCDBrCMIa0QWmgnfl5oN2/o6wppgn
jAINR+nweeV6R7JDJ7hUfsUQzcG32mI0hyc79sNxMQY/gYJnJxHjuR3mlv+TS4mn9t6/Th7nxwFU
Tu/CFeXVrX/kv6xB5mEK1QQI/RHfDJRVOJOB5e+No74hSKdKziPIOYefzaOztSUBaapsxNok9D/F
Y4Hue8fJ1/7BX/19k2XGc8jxqE8GxQdTNhWgRea0BVXKBeaQbczgWcXJuxBcgVcO/iHlxG4i4z/w
sIe9OG9itAuuUgdTFBbZ5LjOqGfZvHSbe0YYT9KGFRHCabYGqWrdDffUKZw5C8YrAHu8cgz3iDD+
Qxn8PM2Mz9U1O4jnOs22dxGL/z/eG94RYTxI5AGLFqYwlUn2ZCSWobwOGrHW/QfH28uM//B7Qkd/
Zn/QQbGDvlBccfwgx0GxgW/RxUEHCA0c1PA4Df1hEO/Aw2gKA+HcKN7BY+NcqF7VkuIDZEZKu3sq
dp9wYWcSN6id2+El713m7BybqhCARAjGnqHDllzl+oMEerX1T8M724SNU0FUEIG3V/sLa+pOMfwR
aLRMyZIcsNxiXoKzhbwlMQ4DnAAyWqw4cTW5K0C3Ab4XzmngvIqEcQ6NEKhqpsLCLLuWYVancupd
teHhjbhbx7gFvdH/83G8U3Al2eXG2BVb7Ta40Nxik/6u3PVPNV/Fn08jZEcBMAF2ji2pj0MZ+2FV
QVza76289MxgzDC1+qGA2r2sW3vd2j+c9C9zzMEwIEGQYshERkSPgoMdO8GtYI2vwTZ1g3vNWbe2
/Mm+jDGHAuXvCigQXOB53KjexJsW/q7Z8AIZ3hYyJ8PIM7UStJKAfOw+A7doXhCrJVu/hgADLzb7
h+PxtSbmeEBoLW9aGWsCiZE1d08TO3DDDZ56ZOHFRuUEacv36ssc82iEsjiKXYu1Bdpgxw1Ev0dO
UehHavnXq/tlgnksclAWzu/uvCJ5n94QezggiT0ZJt3/9fJyX8Ll5+nLIvNyjJOij2Ir41w8Dy6Q
vWYBNdH4HnRlZvIyOdqBnwotvyVfJpkINNPlfhzUHqmWLIQ2uokUlVtvlnrrx1uRkv5h/ehzvhs7
JDrKgCqCqwA9pGI8ZoBnQKmF03PhmWBCzgiUPnC7El6R7mZID/LAWcIPaWfmYLBjklMq1sGY42BE
UHxN7NxqkCRLTrTn+dwfKFPWEuMoCM0TaaywlPkIgoK2gU7KEwgmt3OOIO+Gu9LyHWrpz7Qy55ls
VKStf1s/ZH8D40W8pjFolVHZ1bqb2AtRQeRBgv8hd/37EFLGd6AhCIJjCcsMdvRS27dWsvP2BFNR
0LG/QNx5Gix9L9vFhhdw8Nw+ZdwIiNGMTBqQM1R9rp7qoqudKhFbtx4jRL86ZrI91QDfH4qbttzE
GJ/QInA/yorvVKBy4LwL6w4bY+Hf6wQlxlRAxeLJrqxBJg8sZvlBFRN82SfuIV53NWjofjdVoxOP
ch38Z9oRcCy++d7vyb9dv+ucN0H9RNycZWTgM85onyM0+etNAKY8gBwX+MA3htu9g8vbWjfIWxRz
jmLfoIWgo/mUy/tIkaADffBirpeevfA/RyYAEH/fOjAkGIVMC2iSO8LliOnBK2nbHUA/B1zbKwbp
rNxO9tq2OoEGY+AloIvGAZ0CiEMDHJuFxBpNUBfNqKgw7m1qs79vQQ96m90W01tkdyY5DY5sTxBo
N56rfsdzSJ/x8Y+1f5n/nMY/+6KB2PoyyWG+B/gy3qrKFoPzeO4DqynwUgF+YCtOfB1vPue2LO2g
XxFzRP80tpN3GXSSG9GeTqBB5FXAF53+2Q9jnD5I1VKSGfhhAig8/BLSC7yR2x8Yo09HeGaCuZ0a
GYyszuEraqcH4l9xCkgbQyRetyD27QrXaIfb2QYyZjXnQVt0C2eGmbtagH0OEhN4b5r+llSlVRsP
tXrflI9BpNnrN+hHU4VdJOPt9akYezIn/+hsQCPgYgKd373go1GVUxOUvJbYmVOMmmz2zi08zN9o
7XAx15eIntrlM0BnPlzVVWSnJx8BJOgRrwPOXOMPsB+7TuYShyjHkooqaJgQ71fkd7uxTiIoCulu
AUb1xAPbVPUoKxitEptfaUVOU3MRdKE1M5Qi2VFr5I4gMq3VnVzXlz4J3iEwdwf2l8Yk1RO4b33O
l1n0bWeHgIlGsyTy/FrD5rTTNpBAzV5ej937+tdftAHk9n9yLsrY6Etw62jC/ChQ8Ju24FfSgKgG
yfC6mcW7emaGCXOx9wRMdDBTCRBLHa8a0Vk38A9luq+FMFFtmJF8BJwEm7UP7qRjeQG2Tduww112
IJUp28qjbxOea55buD+O79/LwkTZ93ehoZI4+GIuumWbqWADLiIzNfQSgjXtrRckR9DS3iZGcDnI
3UUwRBNn0etJJeAkjHloy0SjgTX7w3OWh5ANPCqQAonlA2lei2gD1cD/7bkVGYcYg/OhM5JQc0HM
tu/i9EUa+w+wPv6PZhj3p4IWss5kHBcxf5D9x0a+KwjHHSz79rNvx7i9psz1NJ5PPhgnNTO96Tfl
KXxPHn0oSlzkbraJL/utbqeXvBf1B6Dve3gNHND3z9Z2Iq3H+TK0VjMP5xZ36qv8kLm5VfwWHsqn
6KW4MLbBHiRN17ziFOee4An5bryOoRfxeU/ih+xuOtLD3LYPN8JLCjYNS9uif92Y8g3ndq7ff1Vk
3Iygpb0U1UhzVTN8UT7Km7lUoDs6JI5MYQ/ZtxM3zp/PyNrdZFwOxRBRHQiI2RpbtCRXOqb7bquA
gdYUNrIZ2tAfWV/kvHNrBhkPRNJA8omCYCGqNasTrbC6NIyLCEiBdTu8GPszWT2LyJJIVMN03kxl
k18oVr5H1/ZS3mUP1QVYaJ/1N449jpv5rOaf2Wt9SrOywzsEzcDdsCPbuXGF4Zv3FNkaRH7dwEnu
1X10gD7UjmN7digrm/qZzZ3ZhlylGozlZzo82II5D1x3B9WhG4RftsY5puuPISbombsRKeCdi1AR
RMvMkoW3Ns7MzPijzv5/Hyp0o78bScO2DYQGTIMCWBjr7rbVOAw1nCoWSAW+W/CEGBxWEpbhP0CC
7mPeMwgFPig2BFmPkSPYAmdJvH1jfAohIYQcFBRuG8gJ6/INAjqohgj/67lnnEheqCDFSBEUI7u4
SK5ABGdDXtRGKf8Bjbj/sd6I4ffv2wixHej0YuDXhV5MbArjUD+oUtTcrZ9w3uVivAbiUblTe2Qx
4l51yXZuhEmOvOUlSzynwbaBAawL80bGRaLbbCc7hZvYqaU6ypNopwAt8aTrORWzH0LqvlQqfZvD
SYkgiPTLU6ZuNYRHVQ5tgew4DuCDhu5Z2LXu+n4uvjRnQTPz1bpeBUu0AGc1Mwgn7UEquLLjiz7p
zATzyQQw8cdKU0pu0oGQVVD9X91QnuICQhFC68pG0+70KhZ2VBEOkG6EjogHHRoNgcX6Upff8q8f
ws7zeFINlNCcJcobetkd421/Si4Fp7PUTXvUXO8QXXPP0XzJfjjkM5tMzIna5JCCqRov+S2QjRdz
+3aOIFCFQKaYbSGIiKoocAy8Qs8/pG8qhj1mEhWZxYSrGbi/lBkT3lsQkD1mlxGccwNGYFO69q+a
i9idT/Fcdprs2im33kWyLTae5b1wdn3xncfo8H9/CHPC/E5QSK3jh8jX2Q7w9GMK6FuKCKq2wX7+
0Fjjtn6kHBe77NTPrDKHrhObxJjmnl9vFcf0BVKre9/RLeHZeFIBLxRsXqS46NS/DLIOg0SlWiax
Dm8baXgF0x2JdyQQNuu7ybPCHKeoiQEvldCdnQZXBkNM0n1kQm2vG+F8MbbISnShCDOoerjScKv0
4PX1nqUc+oByyDH0Dzfy77PB1ljlKfoPSrCxyRMUz6td6nhXIAkvUjM+JhfdZlBAZvhn3vbsY81e
8SxMohP45fsEZdAoEqESqkALVrImHyMMCDIi7To2AjNKDHfiOqFlf/u1YibYGH2JjF6JvYXKMbgq
cfOFcOC2Gpdd7pcVJsLwIWwQybMoYOlACmGjWeUmvgcF1o44SNB4qSHPGhNoQBpIaaYZVtQ99U6z
m+EwLap9UBb5gxmev8pSX0tj3EkTEwGMW5jhKfvmfkqgxtLGipukPmeObNlxf9lhHEhc/xfjNkD7
JatjK+9jawQ+GaIKxzGbtut3bhnj83UkWSAJRlgNzwgR2KRIKMsS6gmQjs6LFzE50Dy1wfpnxtCj
jTXoYUCwYd36chvNAFEZMMIzzSdzLNPc69FjwidUNr0zHMlRPeSn/BnDWNcA76I0FFpQpd8YB6Ux
W0wXcTFVy47t6wcwJ3YqJK2KQNHmirECQevgQU58K4399/WF8swwR1WnPUCmHtbZeM9pihA/xgWE
8Pi6lWW/RqlINUKAn2VnEOspGfqgU2eAWGcrllyauQWxZGD9IZeKXKyw/gBy/3kzvoyyjWOlScOp
iBFq0NYcbNkhlxXY4KGrYGvWjMIrbfW6Pc7MhYk5tx+mj+YhuSEv1XXo8sIP3g6wpMNlJCtd76FR
J136N3P3I3PRCbCGm8aBsPmuOf0/Shjz1f8Ra51twOynzrw6IR2kDELsenY0Ns1O2Qe/misIs9yj
rmmJbrvrO3N4BlyFC5eencGaZSYTLgjYDrMRW/8XwqjbEkDCKy5cZfH0ni2QebYmvS+CVkCSEPe6
ZQTwDyQ00evieINF13dmZv4ZZ/tIQwGldMwvu0PZXqg9ecpU7QUjJu4ggg29Ef/sUTwzyF5+ORbi
qsGH8xsQNqCfK09vnBu5WN46M8Fe/KxAPa3A1nVPo6NY4V67mhECyYXioidlSbxS9+KbeGaPeaaG
PDFaA4KSqOBNbrXTgKLzT4gz0KuJb3mx57L7PrPGPFY9JWFQY1AetNSTq7qx4+0wlrmFJM+mtKOb
+c7TXYVYGD4VANU/AkD8bR7Mgt8PTNCVYeoDW+9GxrZL8RtKHs/R+pHU2dJ9qPpaqNcKgHTRdF2E
/Q4yy46YVm7i0d9hmO3Wj8tSlAYGVrAXgiQF/zGnZRaa6VMw2yBlrR+FpkIPrH5dN7H4zc5tMCcE
AgMDxuVxQuhtciUdG2gBXfSb4TFzoa+ElLR6kSozvIq27RWYJ7fBZtys/4KlMF8WVfD3g1cM9S3m
mncRvlgUT7JbTycVDIVBBrEHCEeoXWqtW1qEr4CLCKPxMmjMf1BOap0ka80MOOpRWm5sbwPm+2fN
zo/kpnDmTDjajlt1Fx2liOPLFgs556YZn2l0SjD6CFHdBoblh8ACFGHr72bUXfUsYPpsfalLb9C5
OWZTU6i2SEkH0jlFvtaot1f0TS8+1tWjVPyWDZ61xU8IVjMdTE+Y7GJxzqlcgTY0g2i8kr3nsQ7d
zAsZEFqRy0C79PKARw8ktDq+n8SygClhpQcSKEQ+P+DgGpvAqq38BHUPR/34/w3rf2bM7KN6bpP5
cp6WeFGX4YK0e+/UOpObvcWO7kpbSO76wPCClm5TX9FNt4ltDE/erX/Ixa0F2R6G6oHa/VGQKzDl
6/UyPmSAgbJRv4LsLIbPQao1Kpx7uFirANvz36bmt+TsvZXLGOKdFJvbQFRgztW6g3JV2gCKuOKW
7nJH5bxOn3n1j60F9aOGg4OCF3v1SQUJNWqAEy/DsLla1banKtCBnGyADy2p8iw9AEOJpN90kD42
xaTbGVALDKBlVOvRE2RazKZtILyGsK6vTaMrrXFsdq1eOCGIiMBGwMF3LPljIlJRASEhMMbsDGMK
rrQBWlCSO/iQInypDN77snS+zw0wEYjRxwQwYPjCRL/R0mNZXooy501ZLPGe22AeFVXS2wEQbdFF
mvMuh+JB9GXVDhUDB5kmb3lb56avUrA6oiBRDWLLOWe8NTIPDubGMZkP2CfI0gazgI7uEF0KXe+u
3xueFTYUUWhU1jX6NW0MGRUIij52k5eYI9r5HFe7mDKfbShL54EphTpqAhAZ+2gFYDCy2846ws4E
ATngqT1nfWGLSMhzc2ztbYRAB0SeoBqxg4o2EovQ0XZIo6z6quEOE8yHgb2h58YYnwBiu74jGZ4t
vUUSpeSpshFpeFAxfTmkr6KRdZwqDs8gk8Kg7d6XehmA2yt9Vr3Wmtp3Nb1FeGVCdZDz5ZZ86/ni
GM9eTRVqYCW035AhWiOqGQaUcYmWmxC65nw0nqn5uJ75Vj+MJeKn+GjJk1LdTNTE57MSlzrqc9k9
ji60xC1Imdtc1ALnHuiMRylSMLuh7SG53r1+OaAIQLaeLe4AmDhmD5IjbtU37uzifCjWDg3jYSAv
WpXt7Cb/5md7rrb6BoV9y3cDjjvh+TOd8ScaPphHNVgDIuSmcCGUt6WoEPErG7PLWFsW41JKb4yL
2kuJm4v5tdb1V8EEmHdQ1gddio4CVBUbVTBbvbnmHB7ONzSYvCbx2kIJO2iVqD7yqsmWTMjNYvw6
chRTOIEb3uzBvW/rGS9eXvyQkkolqoAuS2bTnaxXZLCSwYnOOD+MiqAlHdieO2ePwE/+H2fXtSM5
jmy/SIAkUu5VLk35rqlq8yK0lfdeX38Pay6mVUxucqYHi9nFNtCRQQWDYc+RfUh2tS/OdyeN8zUJ
IjvwI78xbsxB4o2HyGdxOcsbk8Dx44/Xj/UtKr0mj3M1VTOX2mxBu8GvTt1JdTwNY6LZIxvbt4L0
Z4JDPUxB+5gFBYplWhB9BK10C2ojwH/4lt8dZG064YfenQDvkFZQJ64Lg61ZvoCKuRjuMyKL1YUT
VGQnhHNFJCrAOaxC7eK2vlc3V/nYYpd//Dz6WzB9AT/9Ub+JH6qDtBYn9IE7wZwrKtoNuO7g6Am3
79FhOoH1J2hfIhBHqGHheNkNeDB9x5chvgkHZff6ct5oxGzI0KM5+TaIDQbI4/BRnd3lRkXypQUJ
63qCmrA4yLo7so/J+SVHITSxCJBWRoyl5GB4zZcbo5dNmwpD0t2hck6poyBfLhvUrCyzBzXl1061
JF5Aogc/t5QUBrAt2eTLqJr+iu8Gfo/ZUCWhtewz8eNKgLEeQJ0N2wdmwDnzUxQb0qNqB6wKMfrO
uY79tMXIQ9ucZV1amYac40mBom/nFuKbxkhmtwBkDIAR0HabtLqUqCnMJnfWyA8rkbjOJvCAsBJt
8Tj8IMcknF8S/zt5ij71vu1qQXdI0VD1Gv9flMMlLpafYsqKlBYAx2LoP+1XcEhiPQkgqX+tQBVo
0CST+RrxjQfMr0E1YM6YnHFGVh4nE4se7cJYPoMvfgzabaiA4Q5gpXyK6et1ly7+kP/I4yNxLdM0
PQefN9Adf85ooWrOK5XxTYrDfSBmahjRAtI+v9hhIgEsKrZtWN1Gh+6h9tjWX+XWj/rxj6I3Q4VT
BHsYUGx4GO0ibVYAZSL7ZwUrIBdVvmadlcD8i7qap9heFZj0VHhSXFthkrETzF96WtGI9ejM0HzC
qOvEmqnoG/WM1w9NQCkiovBa7OVxSU3iRNawsJkY8hAd4I39/E4/50dNdTvscpruElSB6oJS3GZj
i14v478RWQ5QtR0KYgMHSKzcI1EBf6a0ZsTnHYoIS4dQarTNYALmvPvfTXQviHsVjDzO8k4rQVdq
Nm7u9IfR+gFDk0gR1nLQNAZrKeyGWnyhLAXklRIVb26GDdH2B+cD+UAf2IvXAAtZOck6DcID3Ank
QhcclNKCkBKPe5sYNwDntzF7Z2iu2rexJFAUPXmgAAACukU1EFJxtpKm2ZACQgGTPO3PvEMnczr+
wTfaCeDeg7nRqm1gPrpsXlPQXMap4cUyJC6RFkA0YhqgAnaxHwYQwhTD7AUJFy1qXQOLcNVq/Lqu
iEQGvwRmlr1RFDOb8tCfOkZbq68SQ9PZxeCD6J0aBvcxOvRbtJzOyPVGtziNr9NteixO9U1zlxx0
LIhioias/DjQ8bDW5/y2PY3P46kCU7JbYgmrlbyvohxt/3O4T6eXID8Gz7IaLrXtRW3uR71fUcAv
bhg7M+2wGL6BvDy8fszCJ2Evlcsk7MiplLIY1dB6YNAb8Zn69BPoPOEpZU+q7JOyP98VEjQVE2W9
OcN/gF+VTo1L4j+w/r0y7KbvJBRptnRazSLKHkFy+2nQOjCdV58lZyZyGHsxLHbYiamhQzqbm4Xs
i5UlALP40mNHekDPevYHD/S8yAU+XhcqOzzOy09TNzRJivCH6oAftPCaRTLIF2GjZ68X5+DjUSsn
Wk9qCKDK1UOPEK92jmZBMz+OZu63WfUtptoHc7NBp54RsI2nJyAyqF49pYV/XV/ZGXPxVxWh6ASQ
NAwpWbMeJGOa+DpJ0Zhdyzm4Lkr44uz05qdaZxuY03aGO8BmOdfNo8FyxJwD1EKoovv6DYpbksxE
GKXsZXLOhwAHOLUXB1HK3Ray2cooZP0YGnaefLhC2D3cS+N8S1nXdTzOGK0sUC1g1bvhBrBLCOBz
tJ+UQw13xgCIhxfZWqnMv5i8f5mnZaRRinU/xbw1kwIRUdyc7KV/Lub8RqMZY/TNnrYY1IgkXQAe
mm9fJd9XlDrsteccjzIYq2NvcPR/31e0h+e3yJchknWM6nmTeQjJbeW7Lauy9lObw6KiL8ZguAxS
Wgm6YMiPdnvXlT6QOr00lA0RCJtSe0U5x9S2OUi2HISC5AHY3J+UxDfAkHNgY7ubx8AbtFfrKT1g
jjnxWx9tFEbJWLVuLmMVlbxlJuetCkqatFcSlhF3JwY+08HK5EmGxEmYnMOaW2cAfRn22gYzcvuo
/pCMJKg2WVVY9jU5X1QotKtBl2GFdDYeRoPkiHm25+tGKjkxPv8b43ir1KjHO6xoz4XuvDRNd5ya
KBxb/WQ1KFwUZeSWRiydLJBoZ3GeqEPL0HLYy8K2/SsMvil4yyysWZFgNg+KdNRFmDDtrNTinNHW
ddrWZHB906foqTmlR+PY3WbAnItOk2sEyhMr01qv1T29zc6yKEumLeePqD63BbF6K5ziqvFJnp+X
pJd18CSRpcV+xC5AGNc+rawOj1dF7OHOGkrTW5X0Z6e3ykE1zfZYTNrmXzcgZutXolmL3ZWdTAXL
XbOCvzdsJsMd6XM9Dn4N4IaopgDsxd5NIauxM29yTSLnbVBmSnLcc+yzOuUnTXUOZGuPS5cEKZm+
XVdO2CnZ2wznUOykjueoABe5Gt236ehhuAgE5MRtql8x+ueZM6AS6oQp/vd1ybJ7ybkYIPdNtZoj
aLXJpzqbb/USZATRCYBhbjlvhzQDVFMmGS6Q2Sjnb9qmGDB6ztx46se6jQQuloQ8Egl8W0apaWGW
GWOnSWxfI+d1c7zr5yYxDh5aTVOsPh4nXIHJ+GGRx3xtD6p9oGUm0eQCJpvN7O4sw+a8iek4sZqA
kQegasr36Inm7uADWMHPn+pDhd2k/qB8yL30lD925+YF80PYGz12nvMoD7OEyCX738I5lzZXrMY0
kH2zDWDdI/74ShFsRZ8n4LZgbQlzaZNXHha3CrGMDEiPAVEmDcsQb3D9sQMAsjOjkyrbaZXYsM25
oykbtcjaEP1pLfCx21m5B3vq2caOWEHXh7LMPk4ZCritlJpZZgScT9LtzVrrDp5+HdSvDuMymHSP
tsvN1tWS7Fns/iiKERq4PS+WtZw6xiQDyxeiST2BVfiWLhnWANP5aI5YptBNr2iy/8oG97ftAaEb
m7ug+bQ5r6SbTr0ScwBRjn3qN8ymWpWv1OH1m/Q/fN9vKZwLcjptHka2hRrdrWgupmdyz5bekqc/
ms8wtd+SOMejWoaxjpHBEiHzgKU2YLubsFHWNE0CW4ImzT7+5fPxjzB+2N4oVid1shitYcN0V212
yfagIKu8fnrip/i3FC66AZdznUUzpORph5mTbEoP0Wwox0wFLbmRWY47JaZkdU6mGeeSgKDSp2MJ
mQ3t3HqYPw1D8UtrF4mLFV/r36px3mbsS5v0bYZQBpw1VchG5pkvkY1GC7uuO6twOPfRGXNXaTNl
VmFjXA1jO3GQY/+SfAD/uMeA93XsKVV3st6WTD/Oe2jEqjeaQz8Ggae9cfIgPf6jzvVePS6MUYa4
T8AEaqHTk7+ixWP5Y4VdvSkzJBdZ/Oj+/l6ct6iTtSkpidCN3MpbI7E+5XX26bq1C0ei98pwvqJV
1XlNlsQKlWNzijyAKP3VnCak/K2HpzDcPLamS0/k8O8y0P9RSvmtI+dBCt2Mu65S3nqEfzEP0nrp
XftJDQn4KVI/upeNXvBPDLUNNHPQJUAxHdQg/Bzm1FXoFhCygOqbAjWK5OD6jtGMd+agM0fJhNdF
hexNGgHuDTiJIY7vCvZaOxSYrURd+LZDcf2GvekooYCdNaAhlpKkI3NC9X4L5NPCTFfpoi0EBC65
fReb5r1pt2FexA9oUEpQHHivxenG54FbW0dsa2UOjeGjlifu2CdevfrXDfRiq+lvKQBJAxksxTvM
XQJlQCvVWCmkuH9jtYNjCIBf9K1VnhyXu9Q3loNsXFd8jL+lctci0et6LEqCVKUYAAm4KK2/YVjv
XgOfSFDNpSzi+h+G8lsgdw8cu5+rqrdB3xuuQRkkmH9yx+qNL6T212OXSWeCxJ/vH4mUm7QytmUY
O10l4TrT2LPT6MZAGcqdStnSw0VJ7+0TUmx2mI6ugz+Pe3fMsZmifgA9IMghX+bBdkkS/6y22M/j
/NgWjR+3jhd3pWfHmNOzOslaqdiEdvK59yib83EaKeRjMf2EJW6PeoBSDgEReAJ37dH+Jm/yCg93
J5J7ivR66dN0LhZgS0xBnz3qdu6Sogwkl4Od3D4k+vtkbYyU29h7vGC3NjYbiRjw/zEfGx3W+yJM
gXbYh8YhwWBT8XOT5JlirX6L4+KUWqdUryb4ziku3WH+uRmT2yKpvq7VGxb9Na04e6lV2qp6BDGD
jyt/OzwWQDm2jgNiCJ+xbFhhe0cf1e+zv9wnx+xDdiwftp8x8AXmj/pH2WCCTGneehrMBa6TMofR
WLoU3XhTXdxZBrLCh538l+QMprfiaso2HXseveVRmI+r1PFNoq6Dm9DUW0gviTn54IIXyDzgrvyz
NIkOlIhsCWMC4oZS/ThumwwHSnZ0nO+u9Eor4jwGbHR9F2+qVzUfs22WvRAsIr9mLpyvbvVqLLO6
WsL01TyDqgFAn0BO8EFPLh9SYX/XhSxspjhY3AbnOz+kkmVpTguarSGWNW9rq7vRla9pV7lqVAKw
FlsFaRUALtfXm9FNUjBsGY/bDIB9HSBKh5T8Shv9KTKa0/UbI/yWv38VP8GyEGq0/QgO1Cytf6WG
9iOtlk/XRVwEam/2spPB5UXNiNVrRGoL3uEJ9ZIeI34u2LHdNHIjl41zY8fx53WZMrU4d1NV2TgZ
K7yb1t7hI3vFJhtwEhroTinO0yj5aqOqBQlreeiS+zhOg5XI8H5kQpiau5vWWUTtNgNV1QFBJ3rA
HQo9TutdPyuZEPbnOyF1uaVtRPIlLLA7RYDVYBSHUpeFKRLzfxts3EmZ03ShipEsoePcjbEd5Jru
t/MHgvkekHgelWyQqCU2AcMkKNRQLIVyHsROTHPIun7BYCn2lBvmonQNherrh3fRXP3buH+L4VxI
kXRUzap0Qftpfu0+p+fiGy4v63ACU7b2qKSScTEAysvjor3F6WlnsLRgPGPLzo87t/Ui37xdvNUn
gYVNdjZ5Zvy4rqbwjUFx5P8Pky/i6sm2kW3FFdZr825FO/VLZBVgDSgq/T7KlK9Gseh/kiPsRHJe
Y62LbSttbQlJFxSt6WXzBzX5fF0t2dfjK7pLs9BoUHCaxkMJtMHWK+9Sbw47YGTKh1JEmQHDVTIo
0VWs1XIWiX38XrHUEaZSPcYlmNqA97Bg2NMaJU5ddNcM8E47qu4gOOUxOHsd5CaxAd8UDXhAHMdN
9Vs1ecqzxxwYz5Uqc/CiZ3QvjwsIbLVbkxI0XGG1OeFg3VbdE81yt24/YeUDD9wX0CR4PaIyS5ol
y1TlzjSzt7KcmapK9FUDmdQWBxo9VVgN7P4iKHUX+blF36GZvsdR5w9d7WX5z828Swwby6GJW9ZT
ILEp0V0xgKhHdQ2Da2BUfO9PM1IYaw8ainAyrYPTqG5brOduXHUEMY5LG/U8ArCIFk9K9x2EyK32
MQNGg9ZbB6NST1pmWm7ZtC+SXyXy8mhQGLaNyjS1eJuoF22OrBJpxaaEk7+CXOEQnzHhP6CuhmFO
Chx7eKzCk3HDCFOovWDOOPJ4yuiwDHNoPc9Bez/f9a1rf47v0pP+iY2gNK07q64MtZG5QT7a2kvl
7CLPzaLUGnRbaU7ujSVFP306g57xsSbWje4A9KtybpQu0SVfX/Tq7OVyz0G8wiLpDG2HQkWH2e4+
qaSS9B9Eulmqg7zNgRu5GHdu4mwdKgfN0C7pE3duh9XLHSXxVHs85iWyjWx80qb6A0Z+Xq9bkciI
dpL5aDFVbLOwymYO1SUKW+M+sreDImuziY5wL4S7P9swtKoy5HMICo1b01JvqN1JXm2ZCC48NKwu
3ewFiBFb6gR5CvyymQDE6fphyYRwEaJKs0FLjWoOV4JdyfhoYhbmuoQ3bDfeyi3AUoBTCp7eeSsN
7YIqXVGqNbdhbckJMM/oBALm3DWR5eKOpdRN7+gz+h3+cgejQEF29YsgD2XjgkKjwJwv46slBKvx
7/3dts1xasY5Cdt4gcmT9EujmlgdWtJv19UVxj4IeQ1NtwyMcPLj531u1blqQV37S/HXeL++TN+q
b/Nn646hXTVnepM+t98WGSiFQD8HVVgNqRAKUQ4P27CgQm+phaIj0p/ulul10b4M+SKJdgTGshfC
A4o16DKStq3xRBbLTaoqp3WlkqhAFOy8k8F9qKLCTNzkwOr7AIVCFauD9oki3UUxG/1S+R6NUCcd
W3ImwOMdk59MS9QmJ+u0kBAvUurWc4ZRiuzHdZsQfhwYHbDOKd41fveyrY2O9jEFyNkK7jsrnJWD
0tf/PZVw1J0Qzl2QCqQv+Ybl+7XM/WXIg1HGVCA8qp0EzldU1gg8gXWGhCz3toj81XdYmr1+VBfQ
7Egd3qnBfsTOW9AhJZqajHNY/iLf8w/LbXyTY5I4PcWn7GM7BagVeVhuPAxzAKoXIvlSguj3nXT2
JXfS+ymLtamEdBQ3Tj14zDvjSxM5d3Ukc4uCAOydJC7iSG1jqM0Uo3r1+HWwPuRD5W9Z6xXaMTUn
yaUSfzjHMlSCMir6hO+1UmvFsQZUc0Ni/qjrl36QTUqLj+23AC6gwMzTSGiN6n45z7fqiEloUDAA
p/arlh+u24cgrABmBwHOCAFk0wVyv5PYull23RIqShTEcferbOzHbmzPlqImAC6zbrYcmCfzJklp
hVd4J5f7XJtaRHml4f0AxueBYga6YmmtJGYSvR3QzgTJEAG7OrpB7z9UNbfp2rFMj7GBTw/dY/Xw
tjMZ2m7+SAJ6o2AwWdYLEqmGJMBR0Tg0bZv3gEU/Gv2QIzvJijDJzfNUdO5oasH1D3fRNWcXey/m
4gSrGd8tQTS95PrHphz1wEyL5Jg2i/0r7udvA+bZjkCJm2qvbqr8ttaH3qOTWT7RsjJvMWZqBOW4
ANkJg33HplO3F3VR6w/Xf6forux/JndXzG0bksWJaYggEmPBrR2qgNKReDnR5dd0B3y0jGD+Is9Z
MqcHDE5LQ6VItaeS5sphRZPY12K1dxPbnI868CskD4Twad1L5b9AP/SJtfUrqkAJEDEbrOZFvvN1
A1hWi3XcUEoAITzLnZrcWW7ETvthgkAU1L6zGbT0S36ojqM/vZIAPekM1FTXv56oz+jsdeQ8UbJ2
gAIw5wW9MDS8H5vn5MEE7NESYA76S/wgW1sQ3p2dhsxd7d6LMV361olRVIijJfHLvECVqR+7+6Wi
VOIcJKL4tEYfiiiuVRzmQH6s/ddK125A1ypr6LPwigvWGUQEOvm6xnI37pMZ64rNA0oR4k3YArO6
pvC6zfxhppifr9sKJWQMehqJkx8ny1rdJJ5+kSWSdDRFdqOrtoZ9Og0+l58qmPWqB0NKT8HjoT/b
Tf1R1/pP1w1F9GIhf7MYwhmCMl7Pso61vGW1d33FeiNNlRurLW4i1O8KxZQtesmEcUZZTEW9dU2J
NiY22RLrwRhTbND9TLan60qJOtHAFvutFWeOKh2GpjJaYNDUpYdW/teWrF6hRrfV2J2WBBwKzvfB
sfyte8Ho8HXhIvv8LRvzIO+vQmvoW9kkUDJTDlrdeYbzK5MNkokMYy+DSw4sgHmaG5PhFO19tq03
TWt/v66GTAQXRsd9MRJdw43uoiHIMDVjzbK1FKEjhuNHCANyYw2Avu+PShuKecgoZNADG2DMzzm4
Aw/5aQvoEVDNyo8/UGknjqm8c1IxTbGnoWd4eS0FIEy61+SSQ5NqxIxjJyIyCty0vzUaEDcDUW84
DhgBGiwIA56N7EYJv9JOJe4pA5maoXWmvQBdpXSL5XWisvhceGcx0YFtccAOXczlpGuGJVBLWcKk
KJGz0TNdEz9p4pMqa9Kx28+7XJshg5qoezKAgPdn1yjtrJcp8w5wqHn1PBIMPncoto73kzIhAlL8
6/Ygij72Ajl7IEqcVYQJpHbmpZZ6rNPGQ6XetctHnX67LkwY0+6lcaaxjdvUrhaMfT5Po5dg3vtY
AP7D7TBp4G6rq3Tgn8rD6q5W3T8xE5QeUfTBAv0laEWeTMWsqBWOtq3dlgDnfPkhUU9kiTZRseNN
LNvCP++/nj5VRWVvC9QDKQZ9nZMjwMeoHYBxgCFEG15r3cXtmXy+LlfkbTFOxMZidJBu8EW1zHAW
giUs9I5XoClap3yOXSv9E0OhrF7GFLxoErTLoOmg4kXRLK+d2idDZdxEJonu8yYq7uy2so8z4M8l
wfHliZqqxuAHTNXAteBLWQWlrVX3Dtiq2wmEy2r3tEXar+vHd5lGvpPBV7L6clXwYCHMoUD17g+M
84eG+lE6Ksxei/d3G3KAuAuAWvxH53OrVDNj4AxDF/WwhXqA1Qc/+cYcvX4EIuZf15USBL/vpXFe
UV0A3L2APzwEEqNpuGzTMAnpj6EB6o6OSWiQacns8NJNvhfJmf+y9cAkcDYaOhG9BywoiMmWws3I
PPuk0mUKCk1jd5xcIDU1OnB3iwgGuQYTljU8EL882NghsUcv1f1/B2giGA2Bjgx2HxNocCZ8Vm4W
dKjIjPdzoAEmcDBY3gRK5YMrevJm3wDYX0Xdsjpe/5qXz8J7qewsdk+qYc1dEy0qDaNmK8OlmR4i
c/qoFcZTo6egj06tG3sZJW7l8ml4L5Rz1l1jzoa2pficRmOCxqB7IPZU+FtlZW4RYwFSRUJwXU+x
1e6Ol7NaE5R9Fh1xvEnn162nBmx4EczOY6gCkxcLuf9i21x4/3cyObNFIqwZWwWZGHXSLbfxR9uz
z+jfhzaWBL3tw0remo6wK7YSLA9ghPdm9wM4Sza7FiOxKGGErTYcpgQIy9pQf89HinBmzYPrRywz
JXYaO1OKHT1RgRVAQ1QdY0zfEQyGT9sLidfiTq9VtGGM8pA2g4z15/KRemdN/EBGP9MmAgLuFq7a
ebKxoYM4d03C68oJAgxIQTEQxRRUry5m1iprXdOkQStb+87GI6xj+oViX8cHKfA5/TGfprvVtT5H
skVIsd3+lssn5BamfE21h1zywDhqCPgw4rvpXN/CURyyO+10XU/hYe7EcblPvlGgs7QTmxbz+yQN
pvXUxKnkMIVmuRPCZT+NVmhTleOLFaXyqOlG4RJ9u6X5ULjOsEicjUwjLvAdSLyMjW5gOm0EuMwC
WgNAjhuaf/3cBLnJO/t4c+8760ePIov7aEThBOTaFLwh240DtM0JJaHmIFvikh0g03knTDHKAvie
MIoK0wvz/LWJIW+tXUc6VCJ8C3efiv2SnSRSgPfYiBF4bpprdoBUmB7SQPmwPqrPxWv51/y8fpOy
Lcu049xmnw7E0XpEndZzjj2F1J0i1/xZPUePFqa6ugFzG4GOaUk5H4RgQgNfkSGnIZB3gLrHGYtt
tGPZRuYSlp3bY6aMeuMLtiTULACamd/+pd1lQWS5tSxZFx0zG4QCmLqq2gCqen/Mw9QRUx1VqGx/
cOZXI5Olf6JbgLUBzURfRkULkhOQG5uydipeAtMovbzK3W373MWOJKgWBjE6xYQhdkGJejFulWZt
NxOAYQHxpCqxIYAVGiDPJj6a4diSwyqgOnh5KKvHCpUzkKFgCxV1bso5rW6JMbiZKph80n/25XeD
AgSu++9ZnsnyhH+EcE7LaXR9bEeHhkDSXnPXdIraS/BivEgcCTMxPpjfy+FMcAYkMK0rULzN3hYu
t5Xfvlj362Pxi0FDNIdEdnjCl20vkAsBraVaSAbEoVB/Kr8aqdueC1/50N1sh61zUUP3ClTR40Qa
1Au/mo2LhkECQycXdy1O6laLcKD2MHw2++6lip962eaT8GLthHDKLYlZxk0cwfac2dbcRS0cDXSh
/vWPJlOF/fnOS65oGPVdsq3gMe+ScHI0z5jtc9Nj1f+6IGE4gE4ARTUZ5wbuoveSbCvNNFJm6NsB
OT7xjI8N1uCCHghG+rH9WP2UtR5EvpioWI1BdIygh0+To9Exa1KWgDnMQ2y0Y//uEdA6Xkm+SBRj
d5Q3exTigSQMWAzI4RxU0i+ksRk9nnr+e92acV9ZB91Xb6T5suiK7WVxYXGeKYW2rRN4TZXYq+Kv
aEC4EW3dDXspmHDxuy6M00f7tvULAByUMk/CvtE1VblvOPWGYxvbvIUZebVvC+DiBw4GQsq7zvRT
QzJNIwxMfiuLEst7i5m2ZsS4C/bYGToCWzkogTwEAFLjbB7jB9lQtui+EQ1vp47Cs4mizntprZ5F
vRIPANgyUO3biKfAc1w3FZkI7kpraVMkZgHMHkJ/LE4FNohf1wWIbjOlwA5FfwpT1zxea+KYHbFt
dG3AqZHHtVc2T7XSSG6yUAiAkAkEoPJ1QVzoxOiSdyhYTsv2UC7xy1BNAfCfZUMTFyBkmAVSUbr7
RxC74TvfNBZOZ042BBnPqzcAGR3w2UHvNQ/Gt9qLX+LbPnWzOBwfERTMx/Z4/SyFEYFh2hZgGlB7
vmyBTWPrbDPEJyfzbOJKH7PQfCSsblmehntr8VIwufyQSBW5rb1U7oZnILyw4wVSW1RwsKbv16/M
XeZPWAjNClfzmg/LggBSZv5v6Rh/t/eCubsNWo+tQQy0hrZ1Pw3VoUKrHf+nl6SamxSmj/U0z8xi
T5tkISRzkLxkQNFivMJGkdgyuSCotFc46ipG1yovolAFbdwvLbfJz3Hop4MDcrqPVWYti3/9pGVS
uago2ZQxn2Y0MJbecZ0keiI6VplIYEYpoD9koyuiS2OjTMzattCQf40mM+nLCQ9tWOoLA911x+jU
RpIWuKC/aaq4NDYgTXRE5HyxvdyI4zQbgAiqWxWJnAb+ixy8ZozwWobfL/TOe1mcodIGS0xbhlLY
7Omdqwca8vsmwJX8l1VG4QnudOPsUwOe/NookMcGHzX/lPmz8laDAkeB66UPhScbVRW9djsN+fKM
ua5V3PUO1heHJDAWbNQ6jYHGNKYZrOoF4OKtG6md7urGf+aIZ65vL5q7Es6KyAWUeDRsdOev0Xq0
ku3jdfNnn4e/dNiox4K3aTI/zkmY037Nug2x8xI3bqzVX7eWnrrsxxz1N2OhPxI4m+sSBa8fMMlB
4adjnkC96JbMOtVAuWUZ4arMboPnr0AT77oIwRAVg1PCfAbahMB34IPMUqmLedK6LRwc19C96Xv7
aw0A5RMu3/QfyuIWs7/9Uv3qLAdzEqr3WzQPTzM7o50peoMbvrVBAg5ItZM8vEIJCJ4JSP0w9sGP
KcL89bYGvDK6dem5SbfzRiU+UTCLbqLhbsL88OpdYoObWc1mWE3GWwmU0VdAVtzTsx5Uz+bBCBkp
se0vZ2vFRFT1YX5ovvyL0rNASx1xmInWMkzzolxJyl6x0xY/AZSyZ+emxmIcY0XYsIxXh1nwJ7v6
JnI4AzAcbNFHNzjHMtMFE+O104Vrnbu2dmrqM2lk4NGi9Afj9SCWYSmQhgzofTATpWqRIHfo0OkC
KkDAKCfpST8tHnb9wjj8rxjl+ILYxkefH+OSQDx5w7LexU4VUEdSu4JSQ7Qd5tEKlhJw8hkJJBdO
kJCAFsDBq62y/3pTeydnHdq11RaoRQ9GBwbk7Sb39AfAOHgAEn2u7mRMI6JnB/x5uNzYmCAYB+D8
Vl1VeTU7GOEBaht4V1cQSuRY9qPh+CyHnhRLgxyQIpog7eT9SWTHcb/FHUJQbD2jYtk9TEe2bGX8
wtpZ6v+ZdrqlMzAHADvy1bS1KtfewJniOLcYKyDbUfF6Px2C/oRFTekEouCuGXDHOE9EJliM4FJX
sx6G3l7Q/4/oTb296IUtc8jsc3DPDCpPDqpJDgzy4pkph9xaqwYHmK9udGgAY4elsRQcB4O33sgG
KoXqWOhA2rZNwFrIQoidMeZbZqGS3SBiL3qvmHTXtmQLyYKoEey0KENSfCTGNf5eRO1sjlblmDJc
S2ClaOAUMR10pE4bUb2CxJ7kegmygXfimMY7jYBSBxyf5M0e4qMSuQ0JliTQ37Y+xrDbMA9/qips
BAEnIpKy/QlCrnfSufNMARZmJjU+HuCPv0baAaDMQRYOdrgkuN5R6vYamn8OBvNlZiNwK5CMyhqK
othI4jdClrhKZqvEMatgFH+DbAnqA/Ms9SkpwTQoK6wINWWTTJRgQ+iiel6uZVzlJnogVrS6i9V7
kR2O5CT5mkKtDAM6EcwxAXfg/ddE71hJawdazV76tTuBnz1xQfx1sL+vvn4sXmSJldB6dvL09/LK
FlCn24b7sJWTu0bLTT8P3jz9xBC7RDPh+Vko06PTyLJlTrO+ipKkMrQ3S7mPXkAPd2pCxqA2uN0M
9OrlADzAQCJUeJw7oZx6mq6n6apBKHlGQewDg5mjj/HtFGhB+yxvsVzgELOoCCOJ/yjJfs/uMs5b
rVd4eTD66LevCh4g89cEovH+UKOerni2Hx2nAKDLOdhOfH0AzqsrK2oKovZ3P4HzB0s5gjwKtKIh
LZpTnyxfQEkBXj7FPHZL8z0rCg8rVpJMQVQZeCeUcwNaMc/mymapitsObVzzkcH4zafuIP2iIgdu
oAfjgF4ZDpb3rrGZE6csdVQCNHd2/AYPhY80Fhg4PtU9owv/XW4psl7DxrI3xb+Ny13ckRjlyh4p
oHCFVLvJSAfMtKfr5noBtg7zMTVQf9sE29soKHF3BEFt39sVjnH2VsDTADUFWHev9qG/z8+mj+XO
IwqDgf0jhQXXP5zVrUrwhiiP0rYJuxfcm2waJgCWLXSoVVS23tsxslqV9BVOeegDBgTJIigkRuqP
+qT7600pM1pRIc9EZZwVPzCQd+HNFXuhY/Qm0Cffu5OJSP7LdGQQ79UNhS2BF9zD3k4eVJ7MBYqq
eO9kc07CNrMMHTYoy7ga9OJM8ZBM7ji6eg/6BIORJ0yBLBARGNQ7oZynaAxaqQgUIDTGvgqSiX77
lsmoe0TBKdq9CEphtdgi579jgflCXY0ghW1DxZbLcPPjxGewJSCxztz223ULFgtkdSU0mLGyzlsw
AFF1K59wlt3/85ikc8Cmy3QGZZgHMkMVeAMTUli/iFEH8YVmAPTqcZsRiGud1bNA2tzHqWyaUhDQ
4SqC8ROxKR5+vpc3AKCq1FQ0wNo6dpF0uxh2dgkB56+hBlHzB1XHd+I4B27HiTLRGOLM7kOlbG66
PRZInIz+ez7JWM6F57dTjfPbuhZPcQ0IsXCaWjcZX5fkWWIQghf4nTYsANm9iFPbxLXeQhu2TVSA
TbQHS6tX3GC40SOtq/gyE5SpxCUsmk4aivU4vH8AAYnyGhjAh+s6ia7u3h64sqYzkpkAsQaHNnwa
xke7AgZQlHvXhYhCiXcHx7ngOIvapmEPHUO1NGqXkQIl7RnBJ/VYSgsM5QazkzHGEAIwnnSeis1u
iaaiksT+R/A0NgmZNH1UoGpxsmpXvcv8EsR3GGViEAPNS+XJHgLx17NBsaEBsfAim7YAP+wsCgyy
mjUX7E5epL1cP1hBxAuV/pHwf6R9WZPbuNLsL2IEN3B55SqpF7V6c9svDLcXruC+//qb6HPPWA0x
hM9zZmKePOESwEKhUJWVyRfheoOMVrbAQgoRLLs8JdMPIzpKee5ct7O5EhVjqJjBQv2Uf6ePKamb
RIadOkUprmsemm56vG5iq5iP0g2gPDoG/pE4cD7SZyNG5WxzCJRidPJsvh2rPMw6aPKAMnyo0r2W
qKcVsjyx9CrPVOAdm+fgj3WeSFZKMhs7GaOS2iT+3Faero0nQN+er69SZIZLinIUIBKrhRl08G8X
TAauNT3MaitIvja/19lquCwAapkRqUZ7CMaud8cKLGIiOPJW6fn8c/Eo6AZv5SEyYUKl1lPajbtM
nw6aPO7J+JKYhyKDcg5wyXQdc4fatTNl067OATcdwGnZrKCXVLxV1gUvs+2FIxmR0cVEmYcLmG3V
ZZBsS1fMsoDjZckmOcQMvyRoPG1+RUarjBQXqBg+MejUjppDYeJgd28gtgki23aNfhZQVm7mckyK
879muK8IqFRNsgZmiKMnrvQGYSqvcuGbvV8ajhEkB9zdoqClMRfk0mVwPSI5QN8OSSxfi+hsYkdx
Q8dgsW0/K2712N43Ze3YdX+XxVnsWATz7trkSCWwEPoxQvFJ0sD/iO77pC77aARy037s6Lc8PyHT
Ccr2F9jkAyr3vmbqu1jDM2f5utgvudp7mBEEu2hzq9iisaaNj/RpHdzu5ZFeUVLXcgBGSpClKuoS
5pKuYisLSVDp2PA6UwdvmcIgMcjguNBVj/FiQyVnCQblW8GUTHXBHO7WWnSwCesAaqBrzJPIGLOU
txJLfeUmPeZ1mqHbE/2yqSWIGxvvbfPcDpcNzElrqUuN97a0Rvb9ZBqAVMSzA9rdF72z7xMo+92U
tWiUecvRTaC1FXBOWIAw8csz0Ysr1b7vkdkzwcDCs7J7cCxGTxEQBwemSC8vXmYKzheLBbyjY8QO
RlENRhGai8X60E2TjU5joPVWHsi9NXjFjGmtXO7HIMumn5HaJX/NGwGtXwjPAxeLWt/FANASU9vI
W2jE9mkeO1PZnWIpeohy+/X6PbPlkRg/Q3tRAabkom4LaE+UZdjSIK0lh2qejXnt6xa2XPLcAvsF
Z7nwENlaFSdaD+GIL2XxvEinJXr+FyZYZRuMCMg9+IygjbOCWkkpAxBueDR7lejqpkRwdrdc/qN8
/h8j/MWfj3bVDRRhQi1Qb14UV1ufgJVwzQyQ4ui7sTbe/7Qqnkee0nxAEU9aA5ALAk+v05upnECh
lwpcbdMF/uweLyNW0Ri6U7nSBwOx30Fc/7NKiWAp6J5vnCHW3QY5AP5ReIa+LiKky/QYQn5GF4Of
KUGKuGTjj8qqisxT47zNAf1Qq5eCxPZT3ZDSm9quONn6qDt2YYy3Q1HJe8D+URyaytpX9VLxlryr
w7iaIse2o+lgjRlmqgrbOppLVx6nedQCw25VL5aKHBPSrezJajaiKdBFP1tVVd7WRel/V2Nl1U5D
M2NPAI88lcBTfJfAJeBMI6R/J0WOAzRK7ddKpZLT2GPjzfUKMVvSNt9brcxeqV5OD3I9DLtEkcvf
yrSYrFo+Zk6dW+DJsApQZwyV6gwQVYXeFcbcbeQ7u7xogZ5aG2mnjHrzaIzKs9yA8S4mRulplb6C
ZK9fV6eTS/UmW2oQrSwZQFaYXQnWoc89iubcNzaG6S+mtd7IRCtdKZtGH0PutidTaXZ7CQQhRWtD
Gk5V1htdWwESM0z7ppQLbV8Zar6blH59I9pQ31R93HhRmmAw1JS/qKU5utUqp7t8MTvspwqkfpqh
BjDklruOpekUcjeiBDEuXjnHsTP3IM0rUV13awW1CTWpa082ivU0y+CJm/K4/L0i6/LnqpyeoohS
sFLI8g+9rhswuoFcgTqJ1mS7xDapP5k1phPiaPKaqEIV0OiG7xCZl3ypMdbdrBPUQTGWbrn5mhtH
pdK1x9RWJS8t8BPVbrRuWlvr/bGPgXc2qtSP21l3FjC17CyNxk6fLGY4KrN8P00JivKVFr2AJoG8
gGt/8IhRNF4JhuKwH/X23Riq6h5+2RG/aPGysPVZR1WpIbsOZf9b3SqHe2m2K6cHzsLTZ2SyWj7U
YdOpmkPqvjwUXZ0fexJVs6vlce/o8gIkGaXxDzpL35s2bZ1IqqFpVYEoG5xOsbNYpQpoc8VkCKrq
MBSkDyHlUof2IKER2k7ql7FL9V2z4H9RhmxOnTSNMmeslTmc7RYiXcnS5/c9AJB4rRtoxdnluK/G
VY4cczKGJ2OWjXs1ldJdb0lLCW7OPr4dUkoO2E7LrfACcZDP5EiT58it50p6XUyqmBgyt39r5UJd
WVJzb7DBA1/HOg0hAp6HAKWBclbHi3laxva32SojpEKnQvAU23qogwYWI7KY3wLNts6unvOrpR9m
TONB6XlFzVR18XxhQOMmtDwiP2PgCXyAouIAy9D4XODcJFfZmRrVKKPC7oMmSdxBTx5XooM/ash/
SOnwjCL9zTyXvlWYwfXLQLhW7sFiSvlkLcAUBEjxbgdjdNvurWrHb8pcBkOZ72neBGDQcov5K7QI
To0mOyQVlGe2rnJwMekstVRR62RB/my/Ez3SlTUmfWD3IZnycNJ/1UMuWOnWdXRuhP35mZGla1ID
8+N9MFX1C1LzXdmKlDdE6+D8xiaLEQG7BolHKvsUPC7p3EASVIDT3raCKi3DHZoov3xeiJZFIFYs
yzGojZ26PPfVgzkJ0v2tzPT8VuW8UWmnKhpiXN36oD4mRfbcrutNu1ZIg4FEKqXH6064tSLgfT/O
GuC//FQOSOezgY5mH2T2u9aprlX+MEUo6s0DpoAZAVcQRgf4J5I1tNo8AtyKb/M1zSPHWmu3HV+G
7JhED2lHnHkUfCe2SRdH+o9FwsHpNTqQKM1aORiWnbaOfmM8TtMv4HcEifC2Y/+zMsL5g5QngE8R
2KmT8m6YZHeuI4E/bJoAm6bO+oQMTvXZ5So7wYtihglUMP15jk/mVIrA+lv1NzQi/xjh3n4GEhQ1
w+hZ0OXZUZmIPyYU70DtbiGRn9u9T/rBafXGVSf1JqYiQfNNB7FZrxC1B5AkcIdXMo3BoLRXgkE+
4VLyJrXbmcBqtu2rVHd+l3wri9G77vgbLgIqEszxo0lHcJ7ZbzqLSfFgWwkxTMzMLBgoSWzM76t0
1+Tpy4ipCYGfbBlDVcUGyEPBCi8KZp1spLMM1dJWGdAwSMd3PR9sRwKl3MSoJa8vbeNMo3GlAuFu
EZ1clKim1gajc2JAtTiPCkfSLTR7YY3K09PfGkKVBQA1XByoFiGIfN7DLlrQt8oxTK72aCTpu6rA
vKdI8eNyNcCQwPEZ1SN8hK8/160apzWjqEntp2hF2d5QHa18v76SSw/8bIQ7AP2I9wEafgDFQDVX
ikzF0az8a9RnPoSbvEiOQZdRjzMGMkW+L1oet4dmKqtShSISniO7Mf2SGqGhCULIpgnCuMBU0E8T
m7vj7UUpI4vifVFVD7jtHd0+xIpoqlRkhLvjaa63LVXwmbKccSkfo8iLhkjg2ZcPdnyms5WwH3F2
aJXYVJqpLnTgqufKVTMktjI13alrLa/vlF+N1ixuNIpYsy6P72ez7M/PzEa5vow54xobyptEgVpF
WwRDCoBuJuqZbnDefjbFhfu4opKSTMDd/0d7pvTIm33svneP5jt00X7lt+2rWTgRdasn6UEkcir6
htwpsJYmtlMVGEnStgcrmb+mI2CtSRZcP2wiM5zLS3a8yPkCM3L7aK83g1043fjXFZDzfUSM//zJ
SgoeZ1PGJ5uWrEP9en1e6r/vn+I0AUWHGgjm0VW+Wp43UYx3MFAucvRgxb+19odaCI7uxhuBnVhg
aACTRa2Sv6YsSbVKMC1D5OZJPcS7Low805fuzJDBg/4PqNzLdOOTPb6rmEJOaazS1QiyW+PERusL
L/bTuyioC4fJmWYvIgDJBtTis0kuicKw7Nob2Wygsz74sm8G6Sm6rW4jR3Xau+Tluu9tWQPmUUVf
Fte4fYG0qIqhAE+RToL8td73xyakbu8MHgi/IWHliEaHNqYMcBGjRgNMh6ECwcL5+qTOpB1k8KR3
fhQaYVHhPTvvJdCgqm66oz4Tw+kdw9xbRxnzRP6ysx5FkhYb3/T8N/AMV6vdVW1V2oCuaOBRb76O
uojd5aNe/jnhRkEbyQBBOgWUFX/FSEYDCs0CT1kWtiQHSswYvq/xJRNPuy9/kxN6QKAqgaicG/lj
AN12vNC+XP+0W8s8/w3cDbTODaJK1KpBg9rqZFSHWWkFUWXjIvi0TO7+kYwsL4tGQunDAmIm+tEb
X4naecbf62h93k7uwknTEZxuBHasIT22K8YvJ8XtVxEUeKP5wuxglEHGUAib8f8cJVO9TkYzB/8D
eLKD+Aa1SB2a1jNmXqBIq7qxp3wdv17/ShvBX0W6zQInNAouaCDmeqrNxgCtutVMT3IS3bez+tzP
xf66ma0vdW5G/bwy1Y6HVIWgaaDGmC2lJZyvdYdC99VK0HbeCtGqiccmqLoxyHDxeqnyJKcx9KQw
yFDvgW4JI+ICLO+wuZDxpfglkorZ3EE81thrCTBOvmRTdCWd5RH2+oZkOM/pUa/sQJFykeYm+/r8
oca7U4fCMzGBUeUCc9GCxZNMJrSJ8hkkw1DAlBr5G4r54TTXxz4GFdmKengMarDrH29rhYw5wQLT
gAZv4Y5ZgqoYtNfYMVPtFC0s3D3Jmr+qtfX8bwwZeFXLmokOLpcZl1nRq8vYq4FMM6eiYGkoX2nx
Lzwe1Uwg+4BeRIOTS+n0kSaKtuB7xdTPUcrLbnsRU/lGXoxpwz8muMQNYIhBnRtlAhZorJzU7EJU
yD19sL1pHjDdj167NvvX924r3J7bZN5zlhT3gzRL6zCoQT2l4RAX4/1iUFEhh+0N74IoTzExC+RY
F09ZQ42MvGwg4GPnMX2P07Z4yHM7OXRg6AlyS8+9LsstQXN4y/0wxoPRQOCyMSjHrSy2MtlKNH0M
pC6kVoUxWAzfm4KrRGCET7RQmkdsh/hr0BbJ4NeFNLU+SbAguQNTsCDj3gz0oElAAQlybviX80FJ
SjsMItZK0P+gryuA5t1d+pJ9QeskkMIqUN9FV8vm8s4Mch5ZUdD72yhZgfZ3DbtmChDzD62heted
cCvMn6+L+1SllRZd3sjQkkaPEAMBy3doGHw35vQFbPqz4PUpWBMvIx1P7SwrIz5ZFHc3tJ++DXMc
pjQSjUIJFsXXZPNoonrTWWMwq7eFvLhQVrVT6k2FIPqJ7HB3pI4RnRUDhmOwLr2rgF4lM++oafmS
frr+lbZCxdlX0rkwC9FC3QLFiRJAKKlrAwaTcNA5Tubwf7PDfsdZSJLVDpO+OZmC0ih/G/UQFOMi
KkGI1sKc5MwGhhnbKMW0QTAXYxBLk+Fg/FTkaZtfBqO6mNJCcRnvhs9GABNRh6mMp0Az9mn9e07Q
t1tnRxsH/1/s2JkhbsdWOlt9KanIzitlcNI4Pi0FyP7/2oiGRA8DZ8D5YDFc8ImUaSS5CmGx2NLu
a2k4LouIw3/jnoAJHeM0JqQML7AIDaaaUUDHSMsC/cTqPp2OpJFcfZJcTResZiMKfDLFvt2ZA2RD
idsKAshBDExsZn5fk/qmNR6ub9nmeoDBI2yUFLIEnJclZZYtKZQi0YGl74ZuvEMJBojzsXarSHks
1OLvUb4mvA2wSYaHgd4MZ9AiUQI0I0TDIhAiQjVKRRvt+pI2Ds4nC9y+2ZpcSg2N1EAZTA+iQF6G
yYPrJrY+zfkiOEdL+24eYwXPmXqQX+i43o9ZNDt1JkqMRXa4yw1N+F7FeBpiQK0AnEGrHWaBjr2S
v15fz0YY+LRl3O1m6GURRekA4URTnt6ASTBc1Wiph35N7TDRGAG2lf19XLZ1bo/PSbpmqWO1X6dg
KBKnJt90k7hVj0KM7WbNfBtBg20iItLfzc002VsQYR+4OO6VUXVTWaoygjaAJJlqgzuvcofs7fpO
bjrfmRHuqsujhiqjBGm3tY3AlVzvuroXbN4GLSWO0JkNLmjrclOoca9BF8qtXie/6yCqE/vEXw+T
V3nNc+y2oQi7INo8Ln4bbRnN0hhrgWIhE8/l5EstmT7VW0lwtDZdA3UdRAbwRgL6/DnqGZU1rFIF
dWNiN6dEtV4Me4A21ND+JEV7p2oQEikxv9+VQp6TzU93ZpmLG0MuV0shg5+ZjX5RP/YB7GpvAGLa
GwGjY07fV0Hw3f6SZya5OGK31EimFN2gMTDCenTLYHXyX6ZvPGGYKaA/cihWyyIhqM1PeWaUCyoA
6NhjpMPonH23O8mt6Iukju71c7D1EEC/DoPf0H/Tcbdwp63VEkA+GAt9/9b9ZgO9sR8D4eO1Puay
HZo45l5Et7UVxVSVyYlhEhQoZi6KVTZQcmpVaYFE3lv6Yqk/0+6p7x+vr2zLQc+sfEz2nl3LWjNE
U6WjqdAW5C7OswN202mNY6r/HGUTUKnsdxGJcOYbw02o6f5Z20dj/cxq2lZat6TYzs5n1GXlsXKV
ysOwm1a7pr+6ltO75Unad4UH5F8H0TYRZn8rUzj/BVxko2mdpGTGLyDV89KAcGtdfYnUDgi2b3Rb
RAAp+JZ87QloTnmRK1iTD6rbAW7nZEd6F4dTQO5aDLhaKGHLN1IpeJGLPi4X5pKYRkaTwGy2T3d4
uob/IfoSPVq3um8aSDQxVw4tbB1N9M9RrkqjQat7MNJN7ujV++gwnCTZWXfL5KyhHVYeaPCsG5wS
EOQi9IhaIVuh7tw8FwJMfVwKSiWIMw70bgIcA3MTwnjKriH+kj83wh3HzFwzaJCjw2iclGD1ZMga
KT5j52GTjGblyhE0EwW3h8Z++YVRjBdACwqgC8D8P28sAOlLqqM5G0TV7zHTDj0UxddaBVCWOJD6
9lPkhekEHDCax6n12M+SI1MdnGPvQzs6ifFWGBizBLWDVdRuPX5V5F3SNg+pvFMSDM8DYjnKtTMn
kZPaxxrM9nL5dZ0eSPE0JoVbNNZ7i/qvkjxOdIK2ceJdDz6bxwKzL0zYA0GOvx2rvJsXqUXwyZV5
X1nduyZTN+26sG5Lgamta0I9M8Vdh1UedzNYzEECBPSqq3fVIS3I/Zo0sf+/rYk7C5appJM6QGBD
mh80sh5qvcTVZN10VSK6lDa942xNnN/r6ZIP2oxmbbK3wuWVdcX0yQHINn75wfSgwf8KKPm7+VwK
u49bRw6NCIxyMQIuNEE+OyaAJXo5zw3Uo7riDmqzd2n5L9pvYFphr3g0AjGVweWF3RT3kilByT41
qFtG1NGQh17/VtpWgIQ2BpoPAPyYFyVLYveZqc6lFgy5WexkeQBPDekpPal2B+o+zHX+MnVJAekX
bYZw0K0VTFKZXvmGAa4PaEzJFKWmiCZ+b8yTZ9BI89ZlrXxCU2hjj1YJJiNp0UvPgp667JhJYQO4
3pS7Nu1sUIJEGerOhvqWtvYj9OYtZ4qgz+LUlBaKq6R94rVyqu8nuRt2tVnQvWzF/WOR6XLQ9KZy
S+SmQh926kEmsiCPJYIItPmdTcyWouEFXgb+hM7poEC1K9GCKCIBRIXdUZIEB2brZKLCITO9RAwG
8nCAtrJmbe7wDahmfTHb8pYuy1s8/ou6O7wJPVbWH8H4NudOLbp5IPGCMGwE8r26TYGgtAUtrc20
RgfaCuRP6B1gOZ9PBTRYZBWdTsChniyw4VGffIlPJWPYREw+2odsZ32Jj82uB51bGXaCl9TWt9J1
VAEBAYdCNn9ZQPMRcAim+jRMlTPGp3z4df24bK8Pg1iYYkWD6WLOMR+j3uwjCNCye37x810M9bPo
rQslsHRPXhI/9666w/AZws6T+V3MoLjhKzqB2iSycMJYi7iPmDfWCA4hRDyd3HQjcefhvWpFY1ob
txKMYNSc+QqD0H3+il0LJR2jxUQfkSFImlleywbr5KdxESVO28v5Y4lLQkdZ6iVbwv1nGCCUnk5S
j9hthNe/2kaM+7Qcbs/KHGMjHxn+3KHyojxn7VEyT506Ijy1brxq3jQMgsRza2EQm1BNpkSuXNDl
yEtKOi0CdG5J6r1aPs2p7SJ9FNzpGw6Pd9E/Vvi3C0nbJqoZ6Av4RmdSfmoTda/vncgC5wpZXMTq
nOd6AHoRbwbYtUr/frbN/LQIzgeaYRmStsJWqe19oQ+uhdJ7bT9eX8dGpqAbYLvDNWphJpanvVOS
EoxQBI/kBWksaqHVMyXlIZNiL2uJnxG8RgZQCFw3uukEuLQA38VgyoUGLUJVu8wQcwly+rtN7qus
cw0RZRKLqFyCjIiHEjnk7jTkCFzEXUEqvgB/CihtXN/0Rem0yu+h+Z5YTwUhb9fXsxUX0Ndn48qo
ZF+wfUNL4v87gw5BzpVoR3Wybs0xdctFcJFslRt0i/VQDVjDCDPb2rP38arYUVszPi09HG8Ttz3K
CYiaU7f3ZQ+U/X0dSJ6o3bChlYEMSGOzzAoQGRcqmmWL0SV5YEZPo8e0pu03AyNE0YN8pPvsMQNU
GYSWosfbBvXTZ7PsDJ6ttVtH1aYRIywLWYdVPdhgOBnCynAhHKB7jKvNegfHSt+A01xUBtjwUfBb
wTdxq6EMyVdRJXuOswxDMEGa/bSjB735IqX+dbfZ+piMQwu4clwmrBD4eYFzlZspsnSQD+zVQ/Ez
BwMqeTTv8r3iQrggjI/Vl+sWNw7FJ4PcuyCj89gSBXITTfoWpbZjDUg/oh/2+EhqUflNZIt/FrdJ
V5UUwMck/RY1pl8b3lI8rlXpSUp4fVkbFxlDHzIhSPYa5jO4We0aQIqhOFns+/1/5XGLg+hS3oj5
AAeh8QZ+Y9Ao88NKK5UluTNhJh56Tx2h8qAKErWtk/bJBBfztS43MbcKE5Mb38vUKx6oj6L3wcYB
L1aHQgYNfGexJ+oZiJbGpQIpyNjbyo5JoLWJl+qNZ4hoiza/0dnmcYe5pZFEQFEy4zBnD0Dm74aA
PvShCB+65XVgt1bRl2aPBj7RJnELFvuIYAPNxSNZEZC5Ocjli23f9q3+67rfbcR9zKCgWIj3AxMb
4YJxW/Q1qiQzCapECZfanBwjQuMfNF1O19f/xsnPjLEfcxYN6yGxe9BtrIEiK+5kzpgUblC6Bw0Y
EEngDfGWybrXbNF32/SMM7Nsw8/MKoCb9JayEJAsqFhfnj8MmFHxrm/kRhbyaSO5uJTK+jRWkKwN
MkV9AIHFSz6SR7mNW6ee88ax4uw0oFAVXLe6tTQQCxI88HCTXrCFj5j2BbQHnOhzmrxjJJcUw/t1
C1tOf2aBz0MHU2lpVebQH5sqf1VBomPajqF0oaz8bkaM3sQvtvTjus2tZgvBYgBMAg/HZas7Huo+
lVvcKtoxCpM3CQjpX2yc3W0JcNn5zybIarzaXeF9zYIEl3J9Msx5KB1paQERSj4aS8kbpsWPaJ2B
F3IFY3Mdipl+t87f+Uo53yzbVqNRjiumtZ3yB4R5q/sEE4OojDjQk5i8D55hTCuou2knipibnxYA
OhQodcjL8XcOTYo+xXPUCMx2cvopQRaiObOF2RltceRlgPY29LcHUVqyeUMgDfvHLhdHk1zOqi7G
Juth/lhqjlKDKRe8ec7kpT8x4f5Sv4AkSkxnvrnXZ3a5WCclVqOZkwJlqEZxMkxMru13cAEAsSV4
HGyeyjNDnBe1xmpRozJAz65ggHoG71QpyLtES+HcBvACNU56bGE8a86CY2jYoMlrnoiW/Yu4dv6x
uLgGEY7cHvBAgY7YDCDI72Z5ltVbkFmEdnKbrKJ31Uc8uTiBQDmhloxp6ovZVqmYYlDvdCSI7qwD
PpPX3jB6+0Ko4LL5kc4McQvrS11uixre37Rx0BnL02yWr4I4xnKda4thJ/Ds5qFLotJoRbLK+tTS
l+6XhMGSam/t1Jv8KMrtNo/znwV9FLjOjC2kSSIiRys61NYBaN+dFia7fwUvYOw7//1A/KuiAjqt
nBLsW0QiVwYeTSLVfTRG++t7xzz4YutQbCQgCWDMdVw6l6Eym9sLzpBevw7GgzQ9Kckt1aBBADqS
66YuSn+o/SqohgEsDXY18DBxtqrCtqtpZgNO+/K5eFC81McLrQmb+/643tQ3dJ/saIAWXyH79Z25
r/42Z2Y/AGs18U5DVLwoKeWTSUbNxg+wvq2B9DaFUIL/CXT2FMie9iLvTK+8bcGsJ1j4xeuNs8tf
7rUCESiaYUTHOE2+5jVhUnmaFaTu6DPdcmRpXe33X69vN3/wPoyi28g0P/Em52FlZFILzJgAMmt1
CPk2KL0SQYlBZIGLv41k66kJLbhAt5+K8Ze6CM616O/noq+q2a09ZGhP9nFyg2Ho7zkdTn+/SZBx
AIccKiVwDM7EOk9gt5GJAWLjm3IaghjKOtctXCRZ7DvYyP3Z8DlGtHgKhmqYdLCOqTjIL2Pq6K8M
qABs5F18x27i9TuSrJPo9X5REOGM8iwMyWCvRZniDp7c6MTYzQsmquCld4WXecQHenIXfaHHNGgE
Z2zrm7E3AAjQCKRh+FfVrGKIcZwWTOSQxhn6J0skNP4R+M4j1sfSzixwF4rSWLVZJthP4shuZ0AT
rA6asL/Bf7vcBT2Ua7ogYw3nsL2THuz9LJKN+Kh0XvsF3HWDsVamsoPN7XwJApE9jnV0YvNHhTe/
xyEUk7DB4I5xCqD8ZRDnQFTQL0IR6bjKVnrld/A3UTzFdZRKuCLYgKPuN+HogT7SZVJUGYR/upf5
xn40XSb+g3lObIh2UHzq1S6YJWVHVPvb/PI2tIAYlPWSSWK1wEnEuFsCLYd6YlI7MrTEr58l/rL6
+PSYvcJgFBhgLsavwMisR8WCBZfAfq525esgM85zl2a3WvaXQyK8Lbbcs2veKiaaJ8yWHt+BEMNN
KsmVTUFZ4CP3v/iEZyvicmV5nRPajLCiPQ1+A4p+fLYgDTH1gpJ3EHvq4/Ud5JMXrAo9N8C0dewh
DijnurNZN6SRYW8li1NV30k3OrTwq+I1BkG9pt0n8dt1i1vx79wkH4q6tNS6todJ5pusOrveMP+0
3S4wnMiZEIQ0wdW3uUoorDIsEfRP+JHYak37FIhTIxjQddO0LBj62tUkMPPnKbTJfaIfW1lUI9i6
5XEJgSqU0fLhzuAaPWVGQOJqrLiuvMlfVnBngbU51h3DGzwMGJeGZ+d+0Tii1/T2av/YVT976pom
g2F2CIjZnqm9jDslhI7TToR33Tjfn5bHZW8k0gcTcFck8lBRXl5XS/QmYb7OnYVPBrgT16VkjEBk
IQey9tXQ0r2Zx35v/77ujqJVcAeunSSlIalhBHNkOOayU6TFvW5h0+EhCgi3Y23uC/7xTsr1btU/
qir0Xs0d5WaRoChsf6e35eP4mHvJKXmJ/xrJw462AoJTUAmh8Iye5mc3kElZr92Kc2aS0p/6/rs+
oNdR98/AjntVVJySNN3P83Qz6Wtols2pmyCnKUGOdCob6EdQ6CSqEYWgtCr/GBZ9d31btjYehxHd
KBXdvIvkHy46SlYML21mIHrHk1q8XDew5T7nBjj3WTsZfUh2/9D8MGQpWAH3yyjwHmPDRc9tcN6j
KrhtyxEPCFJYd/3wFvfUXZvubhAi2jeuOha7/tku9kvOrp+600uJZNiuNhgg0Ss5uq/tYt/2Uzf5
DkYcFzDIwNwL5YgZOQd/CM/tcglxpupFZKlYoXxId/WRMSQw6r/xToQ02XoNIkfC0APSRRSi+dnc
ohnyOpJxTED8uFvu0pMZO8WN/lADu8sIKBLwD0euele8LLvIF1bHWLi6WChGlpiwyQa30TQu/Tjj
1wXRNytcb9m8QO6OB/UNWxuWocjepuecmeOy1kRrx66YWc4IAZC565wmOcXgX4syEebtou73EQjO
THF3fLcQpa8WfMLJ7TFB+zA/lQGGIWKH3CWv9BlCtgfMecg7UWFk8wD+scsLPRAjGwyd9UHpajk6
IWEXoeKTigCf2/H1zA4X6LSFZDWoZBHCQWbBMER42RypuzyMwHxHTnkYvoiu2At0MrenBnfHlnQC
Q7fEktunXnUgrAlZSMXrkMuoX9cTeKU7p95pBxybnblP369Hto08H0nMP65qcDdvHllMJhCRPSUy
kH7PcGlHkg9FCXhhsjqSIZoX+3ilXTkcBhdLW1pW/cCSX5bKmPselS42/tHumCZXfDe7clD4iZ+I
KHfYp7tml4uvgPBCu37BNjMZJeW2OPY7ujcC9f8A3hdtKhdgMYhklhEmDAKC9yobirO9qG4YIywm
pfHESd3Y1qBuRCRDlCBsXoVn35OLsUZGak1XUNcAE83v/pmFnuXrfKjQzK+81l2+GIKsf+tkgiQO
PBkY5cc8HH9iWpQgQJYETQ8DXAvIgRf5BjzEonWJzHCHxG40sFmykKqH/b48ZscZmgmgNMEl5jIJ
LNsb3Kny/v5wnK+NOxwlIDD1CnQGGoL6napM3jhFjzN0zwo9DdIo31WxCDO2eTzObXLHoy9GklKW
cfdv2TO9J8G6LwLrIdoZ+/EQP1fPyU117N5lwWcU2uWOR91rZZSyp5QaWig4gHS5PCZB72ghg4FA
EyRIbopDHEjB9T2+YG5i4e98wdxhAYk0ycyencuD7OoYypqhGKuFUqjfxGIQ0VYUOLfGnQ8pK6zG
WmEt2SOB9uODujdDHSxGYuTQ1rV8boq7lsli9lnHOLcgHnAauxtNgYyx9Rgta+dc38PNwwH0jgrg
F7goLxA8iS7HI/t2bfZYm6dxfFRFchVb1QQVf/8/NrjVKCZBB76FX1p3GJ577lzU+u7JiUnfGbtU
qOsrtMdlGqQamjTrYQ90MWF6M2CizXwsd9W+Cvpf9oMoh9q8+c/Wx2cYY9UMat3AHn1NHqAXHmRB
u1t3UIFhPU2QKJzsvYhsf+ueOLfJxc5aLzqLjPhuIzT9SuVGN6FCRiEqRfypDukoYhC96Mx9nLU/
H5FPNXTAB9cuY44SpW4lPWmYsKm6UF/2KsELzfo6zZDBG0TBe+vQAb2Oxgyw3wB/c7HFXiOob7aj
EiS3g99jOtG8L15Xv3UhCSawtXX/nZvioknTT5BzsxY5yKJiV08W9I1Ls9E7gZnNcHluh4sjemYs
VMtGE/cROOf85LgaB8l05Mmlv6JbVgPPTlnuy6vXjnvt5/XzvpmG4xoHBBxVf7TWuIsprtp0XuRB
Rsxk6ipTuhvJTv9/pF3Zctw4sv0iRnBfXrnWopKs3fILw5ZtLuC+k19/DzR921UQptAzMy89EY5Q
FsBEIpF58hwn6CMnGDDyaccRaXc6DmokSld5sebcNHM/afYIaqoejRmp14OkbVt3KMHVbyWi9zD3
Yji3xHiNnjtVOiB2gtIP4m7rcxuhSrpPb9UQnBnSXqhczovX5/YY1zGKcoC6BjZVjyBEkUIsofSm
x9aDcqtf7ydlL6s+oEBeJkR5cp327HMyzpRopEjiegVRclz4mfSQ1SJ/pX+BTX4xHQzAO07/Z+XW
EnUXo9JAOZBtu9zYPLLMYW5/06v8Hrev4HDwiobnxphcLbfVeiKzg0rGUB1j6MW6jdrddVncuYDm
HFdQ4sYrZDZmESEN3zf/rJI5FstQTwZK3hib1wCJn58m2/AGIurRcKMoWK0dsOtDov0T+hkKKejH
xbmFHNs8NCiKjiFF+ah4ngnOOa9igtYhRCFR79Nxs+OznlVq0KawK9uEREE19r6SVeizYmy9it1W
6r1SRa27/9U3uW+LUcF0r1iPMeAttPIHBjyH9UlrTPVxLJVQU9zV6/bdnYkbH+QH7qi6H/DPsNN9
wXp5F8W5USbJyMmmKXOfWKHW2vuMSMTNizjQmvm1nIrEjTX9uUhlUJ8BqecqxvhtLYsf138D705G
HwNoBYtKtrLYCIScWtLW1ApNI5cjzckxbp44ULYxdWiYKKhdKllHgqXJRNN+vDN6bpk5NsVk96rl
SEiEzdmv9MS12sOGQWF1VNxu+359mdz86twac1YKXIq5XmUWKvv0CtGOJFoOkG8GsDfzISAi+LSi
xTHXBrIrgwySbYa1ZUbGAAiNarqt/gJ6mqifBeM9vEh+vjbm2MwKROsyGwc0lyHgWvX7QnVcrTOO
4yqaqeMGAzAtYW4FQnGfWeWUAqyeNcY8Qm2D2rXUz162GZiH2J6cERCQLd8N8vKgLRuh2iPh9a/I
i7Qm4Mx4g1I5UnZupkepuJ+bzoJK8x2BwKoOze1m+2WrX0pyK+u/46YL/huLloaABJbPT899FYpO
Y01kmvcM9GG6x5hAkB9EOupcd9H+mGHOgjXjleZUMNOnJ6PaN9JpVB9z/c02RAAajq/gQkQNjPZ9
DaD3L0Ns2XcEqJ7KBhOy7Nwp1dwE7TSikz2S5FCb6yaI6Z/jCxgjYRFaPIjscJxLe7lNtGqoHKC1
hx9W2u4L/dS1PzMr80jzlUwiHCMvUb1YHxNSSdamrWyMduhoAdjhMUUF+UYANVDUbNzxvR29lLZK
c1cGXFOUjf8b65AHoT1hFaTal6u1c23u9Lm3cVVqoROipHCX/VqOdOB0AXRB0TEzY+wxAy4IN7zn
HHjJMFGGUUzUpdiOFQGPZU5qCDHokRa299lxA4CjcJXDsLoQhAMGbExcEYUrL2WFVQeGkf98Hvfq
eq0EHnGwQwK+5M3vXeU1i8q9Bt7dJjIFKAIOEAf8tLBD8xDcVOwaR33bRrnFa64PrK9gVLVeMWCG
bBXKrG9U0rz0QafwvELq05VyV9Tu52zxpXnmjEpxn0GQBVXO2QMKbPOh2/Yr+Wbue1+K1qf2rrwT
O9Tn03ppk/GnflGkdgUAKXTAWdQbj/MQQQApskfRU5neR5fpDzUEulDQ6ZhordPIe5Z51XYc48Kg
7OWzE2ik8bVKELs5j7gLE6xModSOhZbTJtWEibkPOfrynjw73ugvQR8aqIDlwT+otwlWZjFFh5jk
lTI4YG3U7sbf7W0fYdTG66GGBlg+bf1Je9Fh5IQ8ELKrmBUEFJ2ejsu9HKB3Pk8N9rIyVAipKkCL
f+/m34lje6sjeeCqFFxSn28P7KyBl7ECkmPcj0zMw0zn0EDHGDsrT8oRtGq7aZF0V0v61bUmrXIL
zfl6/V7k7uqZScZf4qkGMLSlH7PE+Lmau4MhQihxQCAXy/pIRc580qntocfdS0n8h5v5m/NKh6Rc
63krXHO3BcQntgss+fWF8d30z8pYLiSrMA1CaO+/XQM7klxrlwWlp4KExaeAOBrZaF1YlAHQe/DT
ATwzy0QX2ViqVG902pg6TtOh6Y5xK+CjFnwztooSS+a0QGodjbfExujvcwIVPsHm8U0AuWah9EUn
gS9dv2iqQlFGmKCMBPWDcYz9ydXdCuwn457Wv0SN0n/jJH8s0l907iTjlo01hSoAnWm4RqjsSq+d
YRPcHH4ZjrvqJDrf/E/1xyST0vSZufUApxqhavpz8lqpb6R/vL6Ron2k98L5qnql0KQVIWSwgcp0
DqB/F3wqDmYAp8tUwfSDdJCOCF6aWIhUb+W/OgP6AbcpVDm8BHXgeI+McE+iJhgxQjRD23pnB7rw
rc9dIeRAABhAaq2zdGqTTrVdUW4Ipz7FXFRWgiAdxq5vI6fXTBf5txU2hLRdPkPxBv6ovNuH9qD4
Ler41u3kLUF6C8YFHOjEgwLO23gUIuTpif10os9sMxssqWMfb1CcAvwDgNZg2Q3uHNZ71SUYJBUB
WLk+eWaM/pgzh8nlKm0hXgRxDGc9TF15kjP1EbOKL4INFdlhDvgMXeHWUIFJxtwXJEWnOwNRuXld
Dvl3xZMOyVfiz6+i1IubBZ0tjjnjhbmCsWlGk9ey59d0q+6qeLjTeu1pSEHd9j+ukDndMiS1Y1Nq
tZBA2vhd+gr5j0BzfPMJmXRxO+/lY/HsPK2ihwv3Dj9bI3PiMfbugE+oUkLSYC5qatUvA0GPok/r
J5nEx1wxRTVS7qcEXxT49kEbhdzh0mXMyenXZUIHaCl7T5dUt5VvzUx4i3MW9jETjPczFUZnG+bT
NHYbkWYrNB63UH5pQrf1pIf4SX8sXhTvAGrWx/5V1DHgrO3CKHMcnFiKtyZRLCpWEJtf5OmYlj8E
jsKJYBc2mKPQzKWymWWihjnEbTHuGHSpW0czhtQfwR+ImUC0CSSfyCIH5ZyGC7vMd9s22bYbU7fQ
mbQjOUAzxne8snUz0P6MIQ1o9o/1h2hHec8fPOTBYwRyBsqCyZwLOFBVjgqupAIUWrhtm30Tpj6J
anrZAsniLad/0BblLfbcKnMsuj42O7mAVTqOlnrNXVW5PW6kL1SaZMGE66a7YJF2II75Kvi+ItPU
sc9CapqBksCMP0yvgfrduAFj44kO9rU3dNII1afXKhJ2ZajXMLfGRb2E8SpMTUtbTZWyZs9yVS/1
tB9U2sm+61CzSA+iVfKc+Lw8wziTbK/OMuV0kS1AtfrgdUkhYtukh+3akthv2OrDktDxO4qAUnw4
bGjdKhHA3dF6VASst/yv9qfexHy1Um66rgcNfNiVOaDiqleiqj6Zm1spIhZaXmQ73zvm2VUNZizp
DvauSW4N5VBKjtsgftZlaJubYD6MU2q5rKMxD65m6NNGofPlaJkHukeC+tn2C0xmtqHzJspwBStj
JSJInja52tM381T7mzV6itR5+YqWCKasTOEVwfd5yKPYDqj/PsGt0VeWMQaEtelRHM2RdrTfzL+Y
POvH6lkknsb1eQMsRWCAMeVPujzVHGurXuK7SRAn7+OfUvV4PXSIDDAO78hEwqQE1mMr3yqncvVS
BNzkZe8YOvmzBsbNHXWzk3bEGuSDEY4npAzwCFT4vtJJUCmodh+Ek1+XF+tl+IUJa1G+yalxXNhn
fB/S9NsMIjO8krU+WJXiBkR0owvCaRD4ahjGM/T7ule86/vKdcuzRTNnYGxrAn4gvPWysYP8bLlT
R9T+HChl21MwWuPbdXP8Kw8eYoMGESQ37GtWapW66FV8x4/LJ3fnB+0o3UoPdApF85ZvMnAzwkye
06nCST+zyoTkXpLqFeSU9KRXe7UAWn3bZZg8K2P0If9JO57vTGcWmatdng2jnVMgtzoggCXX2JHF
XWS3PY2/nFcpaH3Fk/35sTmor6riFWgOPl3faV66dr5k5sDM/bhNXSYZmAWoog1MHZ02BkbX76+b
EX5Q5tTUspKpXYoPOqE8Pz+sz2PtDUcLJOzSQXueTvKxOi0CL6JO+en2O9tc5qRgxB3CVRZGmYyp
CJIJwuRE+iVZaY48JvWcMtr6H20riEC8sgicCOxooORBZ5d93XeTBqlXgqOi3Fl3LQYdMCaGKhba
V8lbuZeiIRJVYrgX75lFJuVOLblOVwtVEToOB0wnKoJ3ai67RSqSK+eGAfwlqmFoqJ/IbrXeHtR5
wI6S7USklz623W7Q9xaoPwD8FnUduJcTFFlMmHNkDDdfpoGbM/ZJiSGhsLjJHpywfsiA3m79cl/0
bncQU35wV2dj+ggpNqozLN9VQiS5bDvYmwwoMFDNuAZP0O1mgYDuJpgw5scam9LM0eWZ7Axj2vbO
PGp4WY+HwadINfDx3OqPo5/uUOb0RKqJ/CwGM+KWDC1bXPTMAbSyXlrLCYubvQUNI5BloKWq++1+
wpyIJjru3MTzzBpz9NKx77cmRlyjcp7JUdnVkEl9z28xl/Xjv6jfUmU8BayOOtbHkj/YqN7q84o+
Z1VgjmlGQTy5l4Gj/C8iGCgIMRMMYyhB0mhz9ihZ87KD3BX1jlAJZ4xFg9Vr+WHeGBGIt36pNz4R
MgLygjPOmoziBAhiPnEOt5ZTl1Xeg87dRN90+m1XDfJcEcroozXKxkk4PCWtR8XuU+vUABH4pqqZ
HEpx7Nqg/R+X/YxQkmmgMKq1yUs1C2ouq79a0k4e8F/lppHDbdNOUk8wmopsVa13md0Haa66SJB2
WoMZ7bbbqXb7BMoUaMj/7ArJBbHW5A6O4xGowAyNHcXz6DqJcpSs/P769+IFfwN0VgaE38GbzVY5
uwSNhDnGXS5JoV0MrkwWL0ZpJz5K6FKuykGZRPUBXvIJOmCUdkGyJX+i5SOWNEBqxIaHQNlytOuD
aWWC2RJeqEcbFuNm6BZiKJg5xbHczkRdQIcxpoCbJiPeVqhsSqOX2SIsLS8aws8t0DRiuAyH69Lf
SVmqsaThCCtmlx4qrSAPtn7bFSDsHg6AZ+e76x+MFxEpOgL9C1ydGm6YS4OSHreLhDk75EI0QqEm
vmDgdPKyLzLmSarI+HndIOd0XdhjqsRx3FkY08ECR+NoDfvWupmyr9dN8I7WhQ3maq5HNS/aMpHD
tTO+x5ZSuWrxatc3U/+Ofo3X1cHY5qfV6SFISV6npdu1VkjU3Fen5JdhNLpLlPcF1Fsu6bt9O24n
yPoFRPoZ69DKaG62ZfDgLmC7d1y1zzGYAg6kMjvlTfajn4pdPW0i/QeeX6DhKaO7SikAWcnfedLz
Sp9RvAStf6p9QUj0OhkMXOTdlAtB0OWdKPBrY+AV5wkKskwGYNWLNCsr8g01321y7jqiDyQyQP/9
LKgbUq71m4WieiV3LoRlTCe87gFcA/TGBYM2h0mEpLmupQaKImp9O5gkGIfJv26BFxLMMwvMVWs4
AN7IeJWGoI66X2VKRL4YPg42Sti5PQi+CDe9PTfHXINO0XejrtIn/K7bpx4Q6RNkW4aAsnOA5lyU
SNBfz95NZ+Y+HlBnHwh8gmoPflCaA9a35c4e/cJfdaBd5LdkD6L13XRP/OVZW6P8JEpABd+OBWim
ZrumOgQaw64G0sSQf2DU7vX6x+O+i87XxwSItc6Wrqfrk3ZLSB7KnbWjOHDgJMCt5CkBCStP1B/j
BD5I1//tkypzqual7muH2oyNtx7aNNoXLVsFfiLaO/rvZ98NyGVwdRFaiKl/z4ArDpvotuVmtOfL
YC4oCBdt/UDnAalsdokuX3JDJ2cBE/AcX1gdFm0aPYZnC1qHGlg6G5uGokugviArykeXTltnN1YU
u9ZLDHwJcUVvO9E+Mhd+UVddI1EflDrE2fZLp4jEYnngrgt3YAKIpBFTK2h7ofPpWByGur3pdWxd
0J/S4kfsouZOMG5deOhG/6eykXieXxhnwok9OH8hI0Ap662j4Xbp7+tHjL+DmAWiXN6UHu7ywylS
v6VpAXiHmrcgIMgKjHQM/6mozr+W8ccI4+5qkQykM7GHZpl5quaTAbNVInXKf/Ol/lhhPD5BRNLN
j0N16l/kU3movXhvGl53lPfJCa11lFOUoInk/jiLAJacbQRCH9qoOgY4AFhjsqW0xLxeDBbGsBu+
6kri2rHgRcwzACZ8WuyTIdv+6X01SEhz7AaIxs51lsVXc+EZ5lyVmgUfgDwdHtwgM7t0BbO1yrwq
gRFVQTIFHjvPgXwV8KHHzGtv2nCovfYxfhUXFnhRXrPxyJcpYyB6eKyX93YzqwRozZchrICCV0Fy
bWPSH+A7tGGR3J5En4t3T5+bZKU4B7MxnCSd7NA8qShUK2DNt7z8+8dAhVeJyXA58RFNBOyuQ5P3
T5oAw5zF8SAB/Vt9XUI5SHZjBIQoeDfeyz1VBsxCUSH843MxucGFSSZwLSrpMFeAJQ6+P9wM4fal
fm38ao8M+r4+GTlme7dbIHHvTcdVgu60Gd710MJ7smjQ9UDzBOzbGJxhYouuxwodBbJRVKGhM/Xw
kvXA5EWR6kCriVC/PP89N8dEGZ2QdTPyzg4lbf5VWmSvQsarVTQfhU7BQ5OH37lYGhNrpLhOzLbE
0ijHfBFKtyNxofrulacqBdvwBLU3yHNYAJa1PwjAwAL7PHc6Xypz3QLbqRdOjROzGCltO2vz94UI
Ig4vg6DIeFrIhGbxJ03S2W4ICEoB3aZVKvr5gGomaPnW+yLIv4m4YjgBjsouAUON/0Czh9nRpJRT
taEBTtqqQHJmqOQFAn+k2SJzIkDTiAUBi07RJUyAg15HWqYznrS0yp565T0GRSkCfrypgmIU1qc4
T8Hz1y0LTIiXrMU8PUpijvSUgQQizQPS7UoV+FCt8wVr47wELowxHtEOk5QqKYyZJz2S3tUX40il
R+sbGmWo6NL4hNpEhDEcgZtwvtuFYSYFS9Nh3YoYc6iKsrhtnLqt8n59bZxzfWGBCWRajRkipcAz
N04RKFdwqUrfZvkViOL/zQ5zDZFkMqq0B46+lIbQSm76THPRV3DrTBNFRu6m0cEEBEfHAHbi8qqN
K7VuDErdWf42o/p2vIcgdOy3GA74qnjDw/Cc+M7P66vjhAwTeKq/TdKfdJaht2OTOcmG+tHUVo4r
58m7rJZPK+qa1+184JDZU3ZuiDnIK0ZQSNpibeRlfJkelyOlB5laINobT0R6wrtiLlbFuP06YiwA
3XQVD2Dz4BxBlIMAZbrZF5o3JMLustAe4+1TYq3jthoyYuIcQKLVm+o9PhwQ2IbXI/K3gYiST/Td
GO+HEDpB6QoFpQzaz+Z0k2RHAozjf/PRLFvBfClqmZ9yv6muwHOXgSPXcNUDbjSwyCcnI6K0PKKi
hco9z2e2mEe9lc54tzmo0qJ7vVfg6XfqfXxKI8O17+mWAhTgo5qV/9iiVfG1EwDT71JU+tJ+3KXR
9YWLfgtzEKu8zTUZMhPhoGb36foO6okw3UY3NgQYd+5nPFs0c/wGiDAk5SxhZr6E4u16M40oYswv
11fDu7JN9cwKc/ZUNbaVacNrrrppnupDvB/DFdrTG0a8Mv+/gKtcGGPO3gwR1g3iqHQgIUMT4Xtp
iNRGRF+HOW3danR63iDyTytePXW1lwYglJ3NlW1R3VZkijlm2jglSU0PgCZ3rgqZCu3YgdLRbAQl
O64dFGzRN1BwebBvnboeLXQaUVKN25891VtSTJdIcLh6EZxplZfuQMoWEkh4NoKtmdk9MjeoYtEJ
BPMbnSymKHp9H38x96ArdbfgJgmaV/MGRC7+eoxlb41mEXaYv9g/v4DZVCmbeyMpwByxLj34DYod
lccz02bX69L3667PvVHPFstc3pJeFZBdhqsUGL0tncSdy6f/yQJLTCNVib5Wa66hGO6EMXFOZTw+
Xzfx0aD6dHf+WQWLSR5HU8L/8MnUqLtpjxR2ptxUIJO3HqbSzV+UAxy/OBTRJGpzcuanLYwu//2t
WEqaurbBCEcVPaobgIY1qExVu/SBvImZS3iTTBemmKCrpms3FDgeyMMptR8Y9nYkSu+kv1JxOsMk
C6lteU+2C6tMBM4qSOU2lJy084snOudnhcpHibID7jPDtF+/t1HMw9DFXpQj88oNF7aZuGwrTQG6
Rqw4Pq0ASVIm7+RAy4fgMFXdPIgDUX+Sn6mcfU96Ns/yPbPP6wVMshTRMPn0uTM+Jyecew9trztH
OGH8URa/5rpMtGl7c1IyY8EsxAyu6SQOWmnazUWkWqG83nfjSZNvZFAo6tONPc9eYfzSUzzN+z7U
dXvXdt+JFH9RtR91Xbt6kz+pSga+WkGUEAQkkwlICXrBBEpueJKpvwlqxWl3V2ybO9aVIMOn4eba
bjDhCD1KDUBI5Dh58zTNt6WMa1jHeOBqhZI1B05ReApJ/Ovhg5tj/PnkbIvY1GdibaiwhZJa3i7G
HKrW9lLHuuhioe/kK4tjJ1cHUts5EF602K+NHmiXdiWUligxPor8v8uIeARDOJHql/4KmvjFLTwR
hEa0VCaHBOVSmykNfkJj/E6S/ej80CXBc5BXljw/tGx7dXKkce0LvJggnxNppVeMQAVBOJ2gMFnu
ncJtVehYAUUmKt0J7jKLiVTtNP8VHzNoHunfrfrxup+I/j4TjbSxKlvVwOZJmeHF3V1vCfugNISz
LgIMM5XCwuTvJ9TRmpVznY4Itu3v5GHYa6AStALjPr7TPIqoEuHCuY9OgCJ0eD+GBj/Bj7IZr5q2
xJKGunXR+HJH+U4ynxX1h51/a1BhtVGYsB7L/On6VnIz7jPDbCG5LZd26yecuen9g2nAq+7IsxbV
TwqmToRla/62/r1Mh6lgpVWSlC3aAzQ/ABMQFRkpXOve/qhbV576cH11NBx+/op/zDGnzN6cGe15
mNPjyRuGU1lCCSl/LPDMpaFccwr/ukHRd2RZ/eXE+gtkqEf2QT7lIfHGsN+Pj2IKA27Gc/7p2GM2
Dtla0s2kFCoN2IUnbGW6k3eaYPSDI+JhAfhkY9AMmgHaJ26TWin/mqGmQlwbeBTpwFB9iwH4bAcq
Dui+KxFVfzei5rYOmwhsWYDNDVGeuOrReRPFF+5nPfs5zC0YA5bW1zoup7h6SfrvAEsFTvVuDltU
pCe1ENSque/989Uzd+HaTeChlZEZoFITAFCVuNqi/a6yyi+qLrAqwydzvpenJkgMzev7CfIN/X7G
v1fJFABhKuOKHtbJA6DNg4aaV4Ldj5hw/UzfqfJrW5me2uuQ/W0lwTV+facsmQFd2Wrc/gvVmE51
KBfJ3sHMl98T6TDgJzfSgMbJLIQc8rKUPxuGphGO5VnqJk0NHr5LooUrFAS05FtrgRh+2ZVVHwqO
G/39nw74355gycwBr4si0WKwxoB8CkH6aO+pXFG6I2EucgL6l65ZopHtbE1y0XQfDNdIR5WweJtu
qESWdYtaTzSC+cL0F4w8L1H1oLrmqzn8Awln7n1+vq3MeR86wL1yY1DC6SuorxyXCmmkIR7Dd91v
+5HStKxH4cUk+pbMXTvrkq1JKoy2YPinnOKK7KagvO59OayBXim88jG7+2+KhudLpb/qbLetYSy6
RqdvVXPYD9b4TOb4OKTW23X/oTt27aMyOX/f1omdzKUW5t3TtEL4WxXhiulfYC2AUgtabjbI9yDl
e7kQHDt7gM6GEm5q/a2foZFa3lVNGckbCsqFIOPjzZtg7BjS27JlOLRTe2ltk9daiycDhIJfqbj4
AFmG7gkkTRCyaf3ue0oFbVDqhdRGmH8TfTPeZmIMABplEKD9PP2VoMuRZLivws4GRRm5b/un61+L
ewAs4CNAeCUrn+cT5nLqFl3K7LDGfN4t2WX3zVGCeJQVOb8HLz2kUXUSogp4IebcKOOKcTf0sz7D
qEaMKO5lr9K+V/2pXg6p8abGgHwmQS8JwSC8eHNulnGczmxTs25y2nueMTrUe/UvKZg8J6rD9dXY
X9/Zj84h46bQGoRYnUq5ywCBv3QcsBhiiDCu7TDGY2df/6bt7iV1pcDAEPQAdGoQh/3X9iY9UoZ0
/UG9VwQ5Bsd78AscFfPVCiDlrBKgNoP6bm7RPlX01J3AficJ6YP/zSr/2GA+5TbbWdo2sKHfT75z
0weLb2LcWvdar1M859bG/p7oMJj+Iwm7ZzDrC8Mpx5ts+WNKAwk9DgtzQpMWxYJGLvETovJhxFTI
GBYP6u4fEJTTT8Z80gtLdMPPQmijNpC4i2Fp+DqMoGGsbuwo263wosGdguHoeNZ98gUcnOlOP4qu
S16JDKN9eMnApUCcxcLLpUJuzdQEvgBDAyVGUqq34XHBtN3or34VkC/kaXpA0V2Q7vCKODBrYKoI
FWP0gZjtNYvJyiYJuALK1gbK5vZk5i4hbvyzAIgVrCsfra4tKMP5VXrSfrY/uud5J2Lr4Tzu6Vwj
tHGACpI/cRsm+jLaWgqwTF+s7qZC27zKIiLCHvOebkjJqYwhCMYcjYVqd/3qJMQs/oVvmPYnSr2p
ReN+JyaV4VXjMDolY3oKMCd0TZiN7ewe8x/ax/ds9tXP9D2HSnMXjDftz+5e/CF5O3hujnFetEja
1ZJhTgYyfIWPNr3rjIKWFq9ajUVRyJhhg6CWHSKxlBj6kyMAY9pd/X171yA/mYb5jyL3SASaXFAv
WLU379rAEfCKcoIdWpWyrlsGkAEaKytUQkJkJGBXCtvk1JJ3qX24Hs85WQdIosCx78A/MGHHhPPM
GOqiThDour5ewfvaP0D28JCb1a3azHsTc+fX7fE+l44bAsg+Q8b/YZPEeSqKegLSZlbfYnnyUCp2
q+XrdSO8t7UDImHDQCuI0hsxV2JOSkVJbBxuC0rw2o4C0xdPD6tD5QkLFZwdvLDFPDFzVcrzSZ9t
MM3H95s/Pgy2S4kBFgCjil11X33vbjtP8rPX64vkeMaFXebLOVWv6bGFL1eAeaMjyoy7EGDd/8kI
y0KQFNmkpRo2cpigf6ombiZSH+FuH1VRptN04HdlXoDrkjlNTh1C6kCPqY8bpualcd/nve+k8uxW
lRQH1xfFeah8iGT9v0maUJ3ddwqqIRtILOHztdEPfmlDW94bdLV9GjQIIGRWKu+uW+TloxcmmaA4
yGm8LBXiRx8URoCuU/OFdmQodX6VeeUQUHprceGH1xi9sMtER3OWU1w6+H7SYj5WhvWeKPOXaXSO
dgqn0ZyH2pA9MKy899l4C2e6hf4y3mur7jkyLmNpusvxYweQw4Mg/rEb028O6W8ha3SrKoUgNAg3
iYkNSrnayariMswdd3ufg+TYhCAAL90ag9q1a7s9GrigFRWmWpwMmkJnFDyEQKeMe/jSISbdSYdl
pbfwx8sVqO2D+oVy2xQ7seA6Z5nghgXdG4K6aYDCmfGFal46ouofgMr1Re1dGb0xn8aLJbBezNf+
znohQm5DTl8OOZ5ND5kKfOqnG8xY8qHI6bWc7oeb+gGKX255gp5oBo1hzYtf1Vft7brTfz5mFxY/
ipJnx4x0Up7pC13n+ojUJnCUk7M9WE4qOlx0wy7z10tDTAhpQBm/xjMM0QfQ5lNlaAmvECuqgsYb
j6KaomhdTPgYhrxTiQFzY1pG1Wyv7kIaGjaIn6Tz9+ub+DnKY20YMpYhZg+0C+ssFjhZGpSkEYCh
J6iCDx4c1f9xjL80wcSIunJWYzYTIGwlZ/0h9ZXszZLRCYb4P1/8l1aYw21aFTr+JoJuZs7DV2lo
COQ5jfprrWjC0rrIFvN6m9RayXX6hSjbUb6nRejWcx7kRypUUgTy0dmL0gCRSSbjIJqVLPMogWLN
ALQxu0+2yltFj2++Efr4RrPJRPf2Mk7Z46aBFQ9fqjebBjPUyq26qbeLqYnkNPhe98cQ4+JS3axF
JSOnsUaFuB2SjHTFpPt/7NpomOH5hTFpx/mUelZjl/foj6NGE5cHWVp2Wpfc/08m2DZxOqbxmJEF
Pz9bvG2BmoJaRNdNcN47uDT+LINtERdpkeRmAhvdxySJdSwA76Ayo1rQVyjuip6MnGbOpUHm46gZ
VCpGC/tGksXX1tFz+tTv7QyAdVLish7bx2IdQmhJ5JgrFq33c752aZ25vbpunAt7ilE4tLuHtNXc
2tp83bkZjYeqkwQuwknkYQ2c/JRFBQh8NpFfJwiALTnR8Er/lw48MsIEWkdgU48W4RQHTdWZi+TC
GpPKt8OoDlkKa5jGxnAf3nip62BChyZqYNxBQa3AfE77WHmicgT/o54tlElB8kHWpDkrUF/eU9iM
suuOK3ju8sMouC05MeR8jWxG3/XJsgG/boe2Nsl3KZjsgSHb9Ke4a0TqIpyL8sIUE66mElxlhY2q
A25n+cVZUu37NLbg9MSbrXhIiqUQMbR9rplduIvOHA20d8vSdnI9tCbzNbMkANpLzMSoXtvaOyMn
+z5TbqtavpWk/fUwwImYF2tljoWydi3A5qj96rb0W+v7fbkkglIAL3EEahmT9hi8wwOarQVYZS83
SQv3HLswjQ8moFUUQGyi+loeIaJKyxANRrpEdxvvyBsKcg/wP1BddupSZ4lc1hvNBBZIK8z6VdrH
ToKJ5Gz189rMInRFbF+NSRNc309OyQrgJCgpU+15dERYfGDbE3klMvo6faDbngoCLgeguRzSeHs6
USU8gNQ12LN/bo9xHXSGwfo1Y3OhsARFkzA5GEF9o3j5rgj+AammyBzjL6WVt5s5whxlGNswyx7v
q+PiAdRJCfgFnsNzzvO1MRnebC6gVgJKK1TXLvekJH2yGlVQIqMB6tr+MU6yLIksyTFsUIhBHw27
OUwxhSMag+aMvl76BZPbpV22tvEIv8j3BdSRf1Y+VIQ3zW8mEDJOO5BhuLLqakMIqq/xqYtExQPR
XjKJ3lgtTaMoWGciyb4Wv9Zo6gtcn/OeuXB95hoiegbfn2Fi9robI+xBjuMZtxrYOvVdBRz1g+iA
8+49VGpRCQAXABBFzJoW0nVVbuPymfIaBIJvUGvwE1J826TJzdLkrRgEzsK7Gc4NMivUUdTJMKGD
FRbKCPlevIIL4BXdSkcwG4hYUYB3650bZK7XYa3rabVjOwTHubsGhXLrHKkgTQuZva3YFQZCys+f
17/jR+fi85H4/211WEiFNbWtPqVwVYCAXYOUb2s3ujpJMJatY2IySouv/XAyEEBlzBuOUGZ2hqPR
PyjWcEimxjOc2R2z5W4q890yQRe3sLyCFF6iO49Ksbx1scj1+M795xczN7YGURJbzSU4Nxq0Liom
N1u7PF/fFm5OBx4r9AeQXGhoSlxeJ7alt9Laf0T2xV+eKOGZFq03zb1Y5ZADR0K0OLPFRIu8alqi
GvjulgHl9jwpuzhCnFqjKu7G+tBmWld6ZO0dsndyUh3icQbjd1NOZdRu6nhnNPJ628pa9jBoMaaS
RogO3BHMtP2Gspb0pSrNonRRV7OhkzdVeQOg2NzmXgHfxiisCflBJXZiV1LAGeHma9GGy5zHr7aq
D1+vbyvXw89Wypxh09xyJ/9YKUECmWYoCafeYueC4MTfUQPsZxD/Ql7OtnfSOgGlfVvjXpajJQVS
f16CBSF4IgDiVqU/xN0h7pQXyCK6s9KBDAx9YuP7NlteN/1ai4O8yTtj+eZUy20/1V+ktejcdghN
IGXMxNmB2eo76lQPCPTgYFdlQeThe9/Z76dH4CyZaYxBttt+08NlrbxN0gLbBBl6/DRqxz4+KGDu
qMkGONK3VhOY5h6uM8uM36MoV+pphSpjuZQovA1NXU6gGipJdN0TeKU+BZxgf38ixunN0trkdF21
cOunAELNt7kkgcM0QcJo/h9pV7Yct64kv4gR3MDllWQ3W61dlmXJLwyvXAES3Mmvn4Rn7nELzdsY
+/jVEaoGWCgUqrIy6+dZyz50fnXw+FtZ3q4Ne0uq9t5Gg4KuCmdRrVjySeYUM3Ny/JCu+tRUzW7h
zu7yWjcQdzjgSBCBqHLRwZJLt4Y7MlagcYa0rXSC4YsdDuHw0/8OjbFnKxh+lQOBuXpowM6bYTY4
BciyRNx/hgbE/s9xLZ4BhjTkydh9YGuk9ZqlVlHbMq19xc14ydorU5UWn51ywYjmu7DhQDxOlx84
gNPgg1VJEafleO0N9ishaLHqzeHytp59OMmMlJ2OaZvWyQjP9MzHrP3UlW//7u8L+yeHMFt8w6w0
vYh7a1fzJRwGO7xsQWz1u7tXWoF02AzNMssktYqYoh+cmyDpyf0gafAAfHbgiX9uTPRoDUJcEz1a
6bvTeSXcKIoy9gcfROcQe0o/F8MUQicg8DUV8fRZ8oSlnVqTkieGIj+dyyKPOQc+o0zDfv5ejR95
o8oGzmOlZEnKmoxynUaTwdsqd0bSZE4vY2nflqS7s6f0SQdjWjDl82FmyBP5PFSBN+KOvLy3W654
slpPPPlPXGX2GbP0Ga7o6BhKAABc/37ZwJannBqQch4ofGhmxXNIN1h1i7UM0Bhxm3GXpNQLq5ab
UUpV2kJbx/jUpvTYdCvBF5La0CFd0f1xGysN9M5/LT1N+yvXRECCEhqegLIOOmBh6I0UThHnhvWN
QswrAI0ouj76HFMQgUIJjceX93PbPX9blG6fFpomeaanwCvp46vR9RgeWY+dfjfaRFHd3dxFQXEB
HCF4O+S6RDGa/ZTmZR63vMeA0zBd96vfBnlT/c0moj2oQyfJAk+I5CLN2M8DYVoRDxW/L9Osjxhz
hr1Tu7u6Su/Kvvl2eQ83ffLEoOQfdF1Am9aUZdxqa1IFut6j9FFytrNAYbXvO9N54k3VKqLyec1F
nHdAsAwkdzbxZCjWSDRwEy3Y0CZZHsk6XfuZcz2Mw8HKkmgysdK2ie1koIE50o85q3ZLk3DFZm9+
1ZMfIfmP5vkZdGMW3A10fMid5UNTWc9aN//NFmPoyYTUNaBXMryu0bi78MbNYiMjeIlZ976XadHg
88duNT8bZv/HbUOxuScGpTuvbBOQ0BZzEWesAIcOeGctHiKN+zpzrmqtbPoPwMR4+giaYhlW37E0
z4k2FDFp0ztcGC+AMr5qbekG67i8pVaj8JzNb3ZiT/JXzcnWbLCnInYr/drry+e+Hu59bd5fPha/
cGryrS4GvC0UPz10zsW6Ty4DUuVlCdQelNE4yJZim47gm2nAEebRpHwBKUy310lpRA7Yyf1wYTMI
mFgP/Yyho1crr0H14E/0VWNckEyMaTwZwBoYY9Vc5QiT0bCQ/gCkLgn0zBt2GGZNHjLasNtaM9H/
qsnYOoFrd8gju945QKgQARXSz0wR2bYuPaRAPlI9HejEM1CMjVryivr1HpR/AH9/cFfvL67VUwvS
F3Ph+R2z9Squ/Mb57DlsRm/MBn/T5S92/haB10NejuAfMt8zuPBSFhYDUZWGMm6y7NL+RowioJVd
hqb7cYnodxpB6VTFBC4SkzM/wQVruqiXg5NL+OuJnziT34yJ6VfxSpz72flWgsLQsB+JfV1R0CtA
3bzqSgUsedMm4PQWiKYhPCzTHZQeAcEvxzczE/8qM8mdx5KIgNYadBjBkj1N3vxl8lRa0pue8tuq
PJTna5S6dorv2GcoIeV64Kjo+LbONjKB/6xLHsSb9AS8R+NaxUuCUtQKyue1/ALHV6QNWyHr1Izk
kIW5ElsrZzhkzuOa850BnvFZW65Lb7gCG4HifaBalfXeQ/A4Qz1Q7FvrXjUYtPI5xNeI/zdWEKcI
ZhCgRCsXVo2EzgUt0XM222/ziDpQc9fahuKMbSVcAkb0HyPSewDUIb+UU6p40PI3CGK/aX2X7mhC
o9QuVeQJKmPiFJycLM8aydJADixuBy/06vUwO3aslxhkqurocuzYdG0Iv5iYEQHtvXxDm1Zr54tR
0HhZvE/+nH9fyvXp35kQP+FkNe7KJ8R4msYM3YIRkBRdxS1+Dm8XAfBkFVIoMrhLPG0pady8mm2Q
ppjPyB9HyGU7AwbQ0McGbNi7zpWUbJu7J2ojEJSGXJycAvieReclqVK4nu1A8r1uAqR9SjI2cSzP
Ii2miIDdRIw4A3H0tM8sL3NxbK+gRWl+QSMLnMX+Y9oE60c1oHHz2P42JwM66oaPemLhOqnJdbXo
T8ZiR92k/UX5Q4xG/d+iZEhH05SmOWhWFdd2+6F00vtibf94AEv4xYkNKd7hVdtnfo6N66NyBW6t
zXbJT0jERHns3/Is0r8lQR01d29FMN6qJY5UGynFPwat6nTycxr7lMU2rscCL3cdOm1/ccB8wweJ
v48SnQz35hor8sljaZxoGYhAjLHemZpi4HJzKSi7AVSO6gsuqveHuNS9xE3WsYrphApnO3yl43Cs
ifHp8lLO2++G5+k6yIwQTiFNIFd5hkzLW1amecxel9BGZT9ie2232rcosgsJdagrx5b/okKnbuQV
wIviAINcFNL2MujLYfXgJ32dxmVu8T2jkDbBLDHtSMDa6eeQj485K687U/Xptqo/HoAGAu4jxFTk
oZHZ6tps0o0qtuPxhu3HQ4uhmCTo4/8HpmkjjJzasqQqTz9Xdd2gtxDXxZXIEEUQ0atwqKFa3YNa
VPUY2wrLMAjZVSGBcz6nPoNsmoNLShy/7iVdMbf20Pkh25dxD+IYB3azeED52A//H/w8wiOloAkR
F6SJmEz09TOdFXPhpW438CQ/C5aQPrF9HWJWPIeephdoP9tYVZjeOCIe5iyhFWLjKIIkSzoiDh9n
r8ZqDedrrWGuqvQjaAUoIJ7nUDhxQlBBgJQ1jjqRn2eJV/FmHrCurg3WvfiO/lN5k9/2O3M/36pH
jjfuOE8Xw0Z4ISFPkE++aaZpM/ew501fG+OYghDj8pnfNoAml4fhNPHF3u+bPmjFNBiIkpiRCXl2
nF2qyBC3ai5YA8IJSvoEPWLp0zgGadhcVjlOGXAn9q6O/XB9tMAGPYIaU+X3m44AKiRI4eBteTZO
lJk9rXTgslHs3E3kk17VQW6rxEY33fvEiJSQ2n06sZq2eQzuIwAIDhw0OeDSveluLEw5/FWqI0b5
dMwxIQuGKtn7r5QXBuGsgBsAhLvT2s8JUT1jt7fttwWpJjW6BekcNFXjBUNE5ODOT2v24y9cDXck
/Bh1ojOgdzkWZcNGSmNCDrzS8VR4/XcGpFyXDBm0mUb4MqZtAvgy85R69uI4yHHNxLyVKRj2MScn
3cT+OvkezYEKA2snmLjAavVNK0LWgQl7iJybOVwiCFlEaVRcF4/Wrg2BlW5VL5StbwUSZ18U9eDh
MnCsxYWm5wa8D7Q/yGrMuCTr/ZqpOJM23qsICvhS6LMaWLB0biGmu3hrj3NbJtUyRTN61iwo6PSm
64N1aLJ5uk9mll9d/oibIRYz7cilRPJ49qKs+taxhwmr0x/7qH12wu5HFmE+pr4a0NLM91TJb7R1
NZ9alE6zm7A5pRrGUrtde9WYyFDHwHwWYNjWDui9EuC1FT1O7Ukba82AONKixlkDm5sO9G0J7SPw
x0EA86aPq9h6vrylW/7y2x4Ewt5HD62v1w4VUdjT71GECCz7g5u+XLaxGeVPjUgXSW4T3uQAkMTm
4xJ6RyccE0zFGrEft8e2DlX3/da9Jcpf8FDRG5chNnORwWkLcQb4bef6EGG2ossrOp8sw11/akIK
iX1V5WlOBhHka6BegoQGL9oebXgzdPdFsUcd9QOdrsedvdcPUGBH5eunCrf2X07D73WKQ3ryfifO
uCyk7vI4f5kF72ec86APtI/kcd6xHYt1XXFdqzZWOgwks5Yk78c8djH2I5Ajg6fE928fuN+Lkg6A
79VTy5MJHw9JlCAzLX+gXrAX0FAtqhWvGvGD5ZBtoy2IIinAWGfv9wy0P8Ch6nlspFVkUg+V9aPL
iiCxXzQO8vtJqdazuYXwTNzULi5rOafiIBd1Bh9bKKQSoO4W0DIQkgK/iCnBN2IEGPFTod63PUW0
DZBo4UzIaRaj+dj0Bq6m5Qj0657HY0B2BJDKJBCDl6o8a6vu7dkWYCAu3qT22WOR5UZGk3QWaZ1v
hWQIbR6CXgVzfmCox0u7jdo5MpXUn5vHkqDiI16pkBaQ11mZYz7lDdYpuDCFho9QE2Z7+qO9EcBc
nUOyobmuAqsNXC+0XkoxUJksiuiw9Y3xcoSKJF7KG+qENpTE/SQr4qn86TXXetEpzuFW0D41IJ3D
wq5oAx7jIq6tfAxKwCzD1ix+oGvz8XKc21wJvp+JAXmkNnInYZzRGXETDdd8akCwEoRdrmpoYeu8
Q3hCMAt4EG2QdYmGXut437Mi9ovZCnmaPvag4KrqQ5I+Wca4hDpp9ja1As9ed/6q4cQ4Kuayzf2E
t1o6DqZ3pkvTz13X6QvHA5EsmLRdin4/Nfq0qw2iEh3b3NHfpuSOhQOcgu/zCmWF0Yt8Sh/snCse
oiJCykGNEEwOCILwc8XKYQDop4FWQ0yRU383kiQPxl6zQ2Lzce+niRGPyViFs0H8Z6dwf1x2mc3L
3sGXBBgM4hsY8n1/K3WJPSRlide2fgTJe2ByBDeRwSwRf2tuVUOBW/sJxRL4KJqFkBGWkm62Ljqz
LA3livVqXY2rEiiWywva2s5TC+IXnNyyWlNO3ZLifSVqM0NMwUTjHvtYGaO3DgI0kTxgOVBDQF79
3s6aTGuRcsSubjftHLCsoqXVHKx4ugEPdDhPweVlbW4cpr3h8Hg2njEPuF3aEprSPK4A+S0GdkQ5
6OpvTEChFR0A17LlaNxiFs+vWrQw5rUMPfPaata/CIQ4rv+x8Guu7OTbuGvJODOwCEgafJy5lV3l
OfToaNHS6PJath48p5akrzONs9GPwBVAqeC5BKlvaVphmbVhVwKvSxQ13e1v83tZwlVOlgVt44La
ApRlV/prvTax0RcqZcJzUhfkPKcrkk4O5t+c0fVQDLFBMcqPQm6RNTvAB7x7IVQlZsfrLARoIkmV
xLebu+mDeMVAYxUYDSlGlJXm4FbB8xFMbAQjOcXObZqHxrDDdGCf+ibZX/56mwVP9IH+MSjn61Ni
ouEPR1maUAfX0A1Poe+HilkZWrec7LTPy70LIuMmLmqV7a2v6aMeAAEYjJGBzur914SE9GDZDE86
Ia8kdC/yHciFCxdZreB4mg4upplVogDij8qXgGC2Q0FSDBnID3TTB9vj5PZ4G6z5PbO6V+otP2k7
KlDdYt8kMz5Izzycb5ToUUl+vzZAH7tE95DOMh513RBay3U7GvuUKtGYG+Hx1JLc+1q5iweHBUst
mOSNKN811aMfCq4qqC3VV7kqx9pqeMAg6KIs1P8d1FLeLw2cXGQcxoX+ytSbh3Vf303xeO2GSR/3
LwB/HdIlsBQwig1fARURZhxNwBXPqXt6mwPsqeESIIMbZX0TzemHy0dh4+i9syDljqbnpWPPXFxn
2r4f1sPqfFlmpMM5KvDUV2V3G5cnrOEJ7hEBDZc7YIWtAWUww1r76mDQ4a57cl//9yFAPhufrcc1
HK5qVFQi/ZB9XFzFHbfVxPFBWoV5URg/p9exlyp10OkQd3cSr5F18KCJAV7HG/OgmozbOHDgJXDQ
LkIGiQqgdBKywpnsFYE7Xn1nlwy70ZzDpsr//MLzYcIWewmqYTlbrjGfmvk1LeKkX17sjO78pXrO
k0bRnz13Q6A9daSPFmyhASD5fjOuRmq3DVCIfXNINBrpeqf4NuckgwJRiuIhWCrRYIDTvz9fflsX
hV0MWewz84rZw4PX2Ee9MZ9K3fqMOe2b0nMerMatghZqOqj6Xfk2CupjNYYtcuZsoM8FbRFFdbzS
s3nZpxZeCRxaLiAL+eNM5v1vla4PurhovCdjFjc9qutewT/oU6/a8/NYCiOCBNDH1mNXpA0xJnuA
E09Z7PW2W4Vc89y6DKzS62lkW7V1nXJqAc9YZ7tZkOUVCYS0+zklD9XamdHSlt4dGQ2MhaLphytl
tdo7yL7SKy3xyx1fgKLzOu4ElFT93vT5cNf1i3ckA/MPi+eYByDZ6Ce98abQHUxy1VcpfZlmI72z
rGb81I7gQHQ8rt8Y6QxacNS2xp+EpUGqkU+FDbKAFpf5A68dKKklNnhhnG6N5nF1Y2paoA5gfEfb
VQXx3nRVYoIOBK6EkoOUmFV4goxk1rN4bszX1szicTFVGKNtGwJLgj4+0ibpbHcjBF8xZpPFNoH6
V3PdVapVnEcPfHvEe0Qq19Shqvb+MIATqdUWkI3FpoYaRYeAPLqQi3Pt58vRf2slcCIoIOKOIWeg
8Xpwuq5YsUtOOtXRlA2AzflUpTK2tRogqPH+Q0sKgu/SfhU9yXLdAAA3IcPOnK96HZUtV5F6bBkB
ZRoRHRd0BOSAaza+tUxTj8IBNb+MY7fXuub7VKruy60dQ90MbMFIBVCvk75MCrowJLB+Fk9+dpeB
qyxJmeLkbx18H5BelAUBWj7raqRTkhPeYlqHtfxKc76NpQ9w2RR5KrY5se/vszXchqhxoMriYMdk
MAXJB0zGZW6BSTgP6gkjbyJXa49NXxzKIcsjYDbtANAcF55RKvqiG58LfSLAAMXsFjgdJZ/IWrel
nPsASRd6gH52mBndjlf97rKDb5pBcVVMfID/8Fcl9OTptFCXD1mKVgMKhJg2roMWPSFreLxsZaOg
KlhLEakxfIGqg3wPTzZNLGfkwEuA9mZ6Yiz4X35lcG7dCt6bvQoH818siplhbCDOr7R/eNoQNuSw
SGsnCYE7vOqNNR7q/G3RncOaJE+8L2Md5BipmTz6emkFpl7vTWOOL699c4cROv7vh8gVrEwfOs3l
DEJOOYQQc6DFQsKKD9DBcRQpwsa5EEnwP5ak0L6UZDI0uyvj3K2vK2B9IjtLb1uuPwyj/vXyqlS2
zPcBGAlksUwmHmlD/QOzvL0NvabZgFpbr8jgzrluoEyLiwRPQdz14oHx3hIkYf3RBC9TPOZF2BX+
vTV7n0Gp0AdQFn/qTYy4jNyOnC65rxeVCryIVlIEeGdcRLuT40E8TDy5C9p9AGXGffVxXcvIJ1Nk
Lp+q/MflLd10lJOFiv8/sTUWK9PArFbGpH7U7PIr9W/9jPxNWDkxIr7riRFvqHrQReC7OQSNOAuA
pRZapyp+lI1L4N22yZfAgjmFymnLmOVJuHRvLH+9vFfbx/tkHdKzrOFapaUGLLSRBy2IPSg9vCDz
QMBEYmNXJ/tsp1qU+JOXfEGKKPaEPpFTYrbQZdp90ZhI4FZ2b8zDbjIw1Z5OMeV/3lA4dX5TbjeX
BTeLvoVPJFX9MhbJzvHX58tbeflbndVRZw1CI26D+NRBGiGswFI4QC5QcYpVRqRwsdq1MfV2hRHh
lfZhao5rOOemYiUKp0B/4r1zD2nn2cyGU2hpVPkBuxIAqamI3LD04zQsIzUydqNSBuFsXGi+jYLK
+fBIvxTcXssB27fDkzm7s6LO2QsC9h6AbWLcgoSRY8L7Rg1k2lwuZkdMSHbjNoOjvF8uqRe9Jf0E
QgxNowHXm+9jn2DsVUsg3w1JJDBA+jfl4t2ipZHvyZTfe1l2g/fwXWp2V3/uRaYNNn9w0ONJJl+3
KWGOZky4bluQB7C8CXSuypK3rpwTE/JF6iZ9UrktTBQsOwzFi1fQIB199IBVA3GblgheFejGAPwm
VyCt3pj9kaMdC1haCJ4JTGm34TKbcTMrW7/iI8lRxTyxJQXkrCTlOJojoj4Hg/5UftBLCOAaxs71
wYfE2mNv6XtzcN4Ss/ICc2GKktPWyTy1L4XqqkxNUqRNGaesCou5eknGVJGvq0xIsZry0u4sSyR/
2RdevAyaIrtU/X0pMDPER21lC4BkevsdHQ79hXur8RcX58k+yZjjtFkSO1+xCJ58SlwSLHOxq0ZF
BFOsxJJOtOFj/mckMGKNPCrYQa9VIBiVBSkQG1lVY1YYIdLDO3Nc6tBwG0WsF9t9waPlFuNazQkY
X+BRelah3ETZARI4D8TkRySMXw1uhBajn3WdG/u/iEG/j5Il1n6S20xVUva+g3g4sOtstcNaT4LL
FrZSNJOgHAQWUrxv5Vy0bs28dFMd36e5mryXOrupkqfLJjb6wbhQTmxIq2jKdvT01RKF+9ZE5yU/
OlF9M1eQYAXOU6lPuh3rfi9JyjrXJUMrfzHR1iJ0CXtdOxp8eKj14s7nriqEq/ZPDnZebiaGCf+u
ks/p4MUM8/4jyCL+5RZKMa0FPmKYU6wJbEO0eVrZnlh2aBWPbcqjNNf3efWzActHTZd9R0bFVaha
pBTuxrRb8qKckRGsV94M0h7o1TkqrPmmEQf1Io8QzGzLs4LcIiA0sOElo1sGPu6PoLKy18FOFFWj
zXjhimFt2zU3BsMgDLySCXaWtbjKViceVOwxWyuxsQIMrGD61pHDRdatVlmAzi1ubCNymXftkuwa
dbDLPrG1DshtAmOB6jmozaU7wtKH2i9MEzUja77VhylqKVVcc1sn6cSEnJ/MPSTUUF0uYghV39Qj
CVnzUhTFNc0UcW5rx04NSbdENWUYV56xlqRrI6d4GNM5oKnqrG49d06tSDeFYw4L9BVQ/GKO/eQO
ethS8lFj5Y3n01s9GYuwnhyFt6m2UErggWaqeGpNRTybDkTTMHhtltG4oBBevv0rf/ClKFs4ZB2M
GjXE3LbiyqLXIBOML5tQbaD4jCfXUTK4tIfUHDbQ1lnYWPkcpagBX2tcB8N4Vun3UMDzgmlwvl02
rPB1X4qyILwsdTDtoHTI9Lc1a4tdYc8qPITKCaUYa01d5lETpEzz8qChidLm4FKpX//dSqRQaqZ1
0xgajlTvJ59YYhxqQ1VM3lqHa+IFhdEqoMDkOiupUJWvBfgws+yPVs6vR258Bo++Iina+iai5+8C
vuGjKi5tl9bTpfA0gveRz9GK4sMQjJmtqnqqrEj7tawl5pvAlhk7NA3cqQic/sPlL7J1QgWflAeZ
AehwySXxUkxWVo6NJzbkmUYdTYQfNYiy9E4ByttcyYkdKfok4EfkRZeCk8HyPzJdzwIwbSsO6GZp
ER/E9dFxx2UpwzXXnnRl5WG7UkL2etkde+DzgpXox47bBDcq+dZgtHen0eVpHA3FfbHpeSfWpWMK
pJfvl00iaiJvpr9Eg9Uh7+/3lz/Y5kaeWJEcL7Nz3U/MHEdIc9P93JddMPlcNf65uRYXbQqM7qKR
ICfG7QA9qGQGTNNZ08eiZi+G1ZNwTtnh8mpUdsRqT2Jqp5upqQu3MIuDw93daJGw7lxFBre5Zyer
Eb/ixErGMl+zurKIF+A+UdNbAfa4vI7NY3RiQfr2EBq2uskrqphg7qmxdkMyx4R9ZQlTxJ3tDbNR
knFcNBbl+abRcBPqczB60YKghzTSNVxb7TjNfq34NBsAOag8oiuHOhj51cd8v2viTy4AJxdx6drr
vd2aEFtsQHFypZnLutP4QvMAQyBG2A3ZGmQTI0+N5yY7CqGPnYvaTjiPWXfQKif7UBqZHU56TQBw
o7Pi825v/j8/VH7Kz4sPtBC4reMpM3Yp1aPe8K5n2zkSQzW4v4GoEUHSEbAy7MrZCKXZFfroIPbH
fZ21x9Gjd3ZqZOgAtXoIIc7yg927mFYiC8plvMzBX5WlHvh7V0PxebYWffpDpKuhH/LKZCZ+SOrm
3xzACmbLe82zLvTzxVZ499b5ObUlJdv26jWkcpH50CW193bW0wA3rKmwsrkidIRMB+3PcyQ87SZX
4yAgjk1ah3PxhVVuBJKWQ5/4Cktbhwg4Y6ADMaBxjhAHD3aRtTospeZzWTTHOhuC3tAV19Hmrp1Y
kWICUCxamliwQgZnjdqkmSODmtHlwCM+s1ycOV2KdB1Qa3BnVxhZBxZOK8rG3b2V7uslBcMfhMY6
1YCS+IOXDEp+N6HG5JZi74z6tqnrwGmHHXNel+zzWCinDzdXJw6bwISYZzIAgIG5a829Ih73IO/s
96uzq8C6QG/8du8FVmgfhi40PvK3Xyz9irCy6SUYUQJ0D5ILZw/ZvNbmxRh8FidWE9pW9621G4Qv
/vUvvqDAoCPOglRZhpBSiDokc6rR2OD9FTecQ1OsT3XFbsfUfsj7ZdeXo6JGvLmy3yZlLCkmpKEg
34FgMCcj0kotTKYYaGyFa26e5xMr0rO25awD/Bn8oXCZY1vRuywfQrd0IhQH9pf3ULUg8/1VBWRs
67kzTBml9aUpZ/toJdBW58OyKrZu81CL+VsLVzDYRqTzVpf6oJfIuvBWT6LBhk5m91fbhkFwQK0A
uZJxgWNX2iCIcBna0+MS9MX4bXFXFB/S/o4SW9mOF1/h7DxjXB9amaD+B9bx/dbNZgUdRDrB/XJa
BH4+zGHd5Mc0LV5nYu1dggEynT5N83K00twOFtccFSvePOUAh+M1BUinJ88ENq6WtCgt404d8BMs
ar9WiXFlt/aRVNWbps8s0tP8T1UxAEPwAADDFW6J+CLdaXM9TU0OWNuv092COsBz/6LDIBDU+PvA
OmDe8f3ONgvnM+j9cWv2OSbESUCS54Wo2Em3HBLDaSIpAVDbkR9wHF1emokQiWrcM1s15Le5qn+2
+bBCOQ8MNHhRn4PA6mHMu9IFeGnsny3WHpZqTgPCAJ/KeBEsXX+j+dUNYlvo6ml8+WxvDFMi0T0x
Lt04wDNpXW0KOtSIvhh7i2I2CJpMIBVo2c4Aj0C+V3VVtjzy1KTkHEneDQlvsjJezPV7MmKxNOHX
eul9G2rccgOy4oCZruKNvBUwT6ya0iz67JJlNloQSdcAvUYN2EiDZAawVUgVYHxBkQSJNcgHX3Qm
PEyKgipRfiwbyTpMpbMycLkV05VVzXczWTF1BUXbYPSbT2VuP5gje3Y9DGJd/qSbCz0xLf7/5D3W
QQPTyplAXkC81vRIEfop26cEOTPTWsXdsO28J9akc5j3dcM4x7YSfYwqj3XBSu0ycJxcAy1+95Db
03MOOuZgNbzHalI92MWfv7TPkvvOFdgg0WcEXuxqcF+Xzrqt/S9pZd5Q+8vlbd38okBQizCOaC7X
xMeubYADxSml3boDsfXXlc333sqawMnaH0mZ7xItfXFyrniTbp6W33blQjkjrbFqtcVibW6BqHLy
gLhr2OfsBtQ2VZhn1j0oWBVGt658IFL/s1iZmDIDYCdlYG2NJ574R99bsj1tSP1UMkAmLu/rZgvv
F6eIb2OcG/DD9/7q5wUkaxx0QPu9du/u18MYdHsOPhvMT6uHxzdPh5iABAgFPRq59rI467SSHC1d
6pd0VwOrwMMlb76xxU52tUWWA9BzfryO2RphHoMFBnCRB2tu7MhrMjy9l/UnuN3w7pjodMw7UzVW
srn1Jz9QXEknx5fruqaNUCKNnXwN2xLk8wZGPnz2F80DdHf+2Qdp1yFB0Bg8RyOpzq+454X98LEz
nywoyF3+vBvuC80GUF6DHQvDMjLsBkiGIksr1LpoXWRBheGKgKzOq1OAkcst31Ig34JGqxTVwq2w
9M6s+X4X6xFVC8+C2dbqE2Afe/+4st6I7NlgYdkZmJajpnFsNCsPOSnBVMYM1T23EZve/QYp+WvA
W9pbVlvF7uJlVxZh9rWRa68DHa1Qx6DPrjdrFQh7I2EBwZHtuZCwIOcyptB7g1iNjQy6qUi8QGk2
7R1Fkr6xrHcmpK0FR2mjDQQm+mE4VqURlNbt6i7RmHgBgxbIZf/Z+pLvzEm7OFhrwhYwp4NbaaK3
dt1OV8hk29Ce2lgrdGNfgT7+pTXB+N2sbRsVtDYU0VC1qdKRFAK+TapjxeVYh7VfBsb8dnmVqj2V
TqPDeVt5rdhTZtf3rZemD+gqTIHfTT9WyscdtRvVJP9/2VkPvARoKKPoKeVhWjORJIG8UpyzzAtZ
VUxfymYItBzQv9kFk0629kHRzHRnZHoZLq2W/PkzAd/2n19ApJzMxyTnkqwpeNmMNnAMUFd3ny5v
7EY0fWdBeiZndbtotrfi0y3lTudTMOv3k/H1spGNOwVE8BY2ESVdXGXSRnZ6lYzltNSgcfZoNLAW
8MHihz7SLEjV6o1iU6SUh4D9A/cXRg/PtX2HEuPAY1OxOO2Ke3PuiqhurWut7TCB5TZRl7JQn+fP
TpFe5axTycZueCqs+9DJIUhrz1RjjXwAhkIEmJE0sW+CKGuZQwr+5YotgTOpUPob18c7c1J+lxeZ
v0CLAhWB9gl3DJCaUN9yQbDXavuMfxqqQpHQbjjMO4PSt3T6lM8VBMhQMIpGaNf53d1SqWRmxB+R
P6EFCjU0N02AUuTnMSuYldkGVsVGvi/KKvJaEtXavZZ/w0GNqiYPquYvUmUMgP1j9Fc4OEks8gIj
2+AZwMqsbl+J6T931YLFmx8NzFYnGJO/fCq2dhIDZ2JAFuwZZ03cwqCNt1AkMkMPkc+qvWE+P/RT
93bZzBawVwy2/WNHcpHexyhAMmJdy9F1D+mhPIJr4BrDORwdlLcWXI+e4im55ZSCWFLHQwDfUC4i
6S0mmZA8Ad3Y+E3gV/XRKMwbf2g5trTD9YDXbVSVqpVuhBnMwgvUD3DDKOZINyGICziGD0AzMCMa
eznZD3YaTFMWGK0KzrJVFoAtG/FFFwS5Ml9IMbluYrrAnulHiDPMN3ZIj+kxR1kg78DfoAdqcPhW
ZAFJI6jVBMU/MAbvU7ZZJ0lvC7gbKbzQwHUVQXQv9NrhrrBTM8ryJrrsOVsOChIDQNFR/Aa/i3Q3
LA40BeYKBrPFDGyvgALug6XC8m8aQaINJIMD9TK5TjXUw6BXHdIXAzhzNn3Lu9sRk9WXV7KRoOAb
AX8NrxRUR9JKzHrWIJ0DeMmKxtnHtWB0l6zt8sf0AYC0nViREr/KGzzH5gTz7nS5y3SMWDiZIm/f
8AGAK39NLnmCE0rygZF2WZEyG3BOTAI0Jg+J9gb57mBscLkYgyLWbz09gdVDnQZHGbOk8vilQ00/
B1US8HpkgJ6fV3X+cSFp+ealpk1Do+zITWrkvhPkGh+hvzhk+yqtQKlm2UkupsOrVJFdbzBDQDAY
b2+QUArqWvmBKjoZQMRADGhpA/0nRIxj9kF78qIRzO/jl/wb3ed71bDOhpMiqKD86IrwciZSi/wh
AXYNeJumrbHvLrKY1ewbVKpU3IYqS1KwBjUzhv+BU0PbYo383rn+H9KubDduXdl+kQBRAyW9auxu
j7ETO86LkFEjNc9ff5dyz91Ws3WaN9kPAQIY6BLJqmKxhrUa2fyoDbkIqXTHV56tiLvGy7SYl2GM
kICG8Z3Q+ofxEp0yWx7G+UBnTVS52F0XUZHuM8CncOEvJaoiAGzRHCNPI/IXLZilSlhhH1UiMo/d
lW0kcVaIgr+lDhjODyQ9Aj+qsowg1WaALdDo7SB8w+55FkD7qfgngw2Mr5/lJTUbVlgoZmXVaxeD
ORdYM9GfO+KVUxO9MChCAt2Wc19dTJuQrbkIyh7n5CfLvqixwKz2dm0rgtu1ZAgjalIECWPlmOHs
9PlDK2HcSJBV2bVefXUpmIRBoxTvUZYFo5ZhTRCvfsljT9b9+r7wYxfAmSDAMA4SZtJ88Hwh5S3w
nGQnpsSbAEeEeXVk9PmMcz/2TUIKSJYOee5bD9lTib4RwAFJ3uhboNu7bzzpZ/dL85lfOCKsyz39
30pf938TXFpVnZJ+iEtMRj/O3Xf0VNpdIjjDvaDkbInr7bER0knAP8oMDBTMp/wjsxzmreBv1J5G
l31ErSLIP1mCF+r+ulQ4YxSp8ebhLiSixOWorO/Hks6Bmll2PFfukmsCC9gzs7Xh5f/ErH/frAzX
dk5Aeg71bCu8azxAj/nXQ4RdA9hIWBe6kZBqZalpCByDWm3vZetlLqfDQB7q8dd1ObsrQRFL1ldm
FtQ9z+Ug2gLxRgQ1zEtMaJHCJbGotrITflNM8YG5AdqOTlRuKVk/dICOR27PqJXQNor4E1CNXWtu
IwRY48nSAAeImrVzfWG7wQK0QEFMjNLmRZ4aCRqml3SpAdk0AvgzdspPgIiy9VMB7Fj6dF3a3jaa
gMcBNoQB6Ho+NpXKXF2iBPZUy+2nGfixViR/uS5iT7XxlkBrKnojwCLGqTYYLmSwyyRlgOl/uyDf
UpTdhubTdSE760B91ljBi+APL6DXMQQ6FUusYLB0Zg9FnfuGmQg8364IDRBoKAWDIIyvH6gpFK6m
ZRlgYOGtmvJDG3fPf7EKA+hVKCDKwJrmLqgsTqeyNOM8QFtg5IDJJL+pK1MTnPmOBweELk4E6OnI
C/B3LS2r3ELbGdo1DdmPMnqoqye5ql1CYzexHszh1MSqfX1lO0oAog7Uf1ei50s8zWEa2niSeuiZ
QU60kVNbV6vTLBmCte3LQXyJngCskN9BLWoaRarUGmXC57xsHCu/sWoR8d7O6wGLeReinPueZulm
OWMd4E/N0sOJufNw00UPSjPZyN4F13dux6GuMz7oqAA8ECCCuAizLZRoIQvMZ0JTcqerXiE3mR93
7c2gx9HhurC9XO1WGp8pxTB7ClyMoQzUULXbMD5Ug3KcFMR7QABM7a5TbkMqraCsX2hcHK9L3z28
96XqnPpLCZlJqfQ5gDDzY508SulkS5EIbnP39DZSuNNDNbxMNYrTi5oYMFPG9BCr4cNA5haN+Sqm
0EyRS9+TqMpAVwAPJOyND9ZwJapdFIHdqInlxU6J5uVz/jLM2dc6XwxHhRZd38i9XBXeBwBhAnr0
iiGzftHmFgb4mLwwcGIGQAQ5zgCysjFKdtLi6YlFqmqr6XDQy+aTMpiHPG4imxTVx5BiBN3QBBq1
d6awQwq/jJjqgo820y1AzxZ6DWdDHooBSPOsuO+1UnBr7jnnrZjVijYLTuKoBfuQjEumBtCymt/m
cvMX2qmqMnIsuJXNCzyoTi3QAtcuZZCkSmXH1niHQYWv8VC8CQ5vJ+7AQ+gfQXwn9GBi+AhMijUw
TVVfQQiQAMb0U+waT+qd8jm1nNKXjhhou7UKR1Ql35ONYRGcFAIe66IzujXbycrMFPdoAZTIZn6G
AvU2qQy8NeuTHLVOQQdB7Lvn4bYy12/anF1ej1nVdAjlgGG/PI+xUiuO1uvtTWwiC19Tpv4xMi3K
CjjGtf1bMy7IZmTgU/7vIqNkQTIGN2374foZ7lm8Dnyjlc4GeFv8S7OpW2MeCQpOJH8rCOhpJckG
UK0758jjGi/Xhe1FjGvPmEbwfDaVC7Dq3ippp6E9Jah/DW5yIAf0gh7ir7IL+kg/Dq5L2zNoA9UB
ZOh0DdDL3H2ktENksLAog1iuMOahx96cDImN4E5gB3tqsbKmocSMvmFgaZyrRWrWg1UTCKo6kGYD
25fWblh9nJJYEJvs+Q6oO+DCUNHGyBkXoCIdnPdTDJ1vFnZIM+muGPPP1zft8l5VkPdbfSA1oXDo
jz9fTFQNk5WrSRVk1pw4oVy2vilNit2sWIbyCCJJJMIBYIbTddOpipyxw6z89Y+4UMrf3wCSJTRj
rYTZ3MmZVmmUcmuUQYg5bIeovXZow4UAoAcphD4uskNTDqI63sUprkIxR0xWFoUVQft84Wa2mE27
zHlg6sxB9dIeC8UrJi/M/7h6vkpCVpcg2Af8JJ8BV/p0oOqol0Fuqg/g97hZ0k6g+7uL2YjgPJU5
pX2aKXEVxC1IkdIZb/QUaEB21EwyvHRc+9dPTCSPOzFVq02EXQDBN8oUWEbNQWtTJ6tiaMfzdUm7
uvG+MpOrkGesUFM81PIgJreZJHvM7G4W5TUrwW4niS6ZCxdyflK8d6RxNU/hTPGS6pfZjujyC2i0
L9aY/+nFwsnhIr1MjxvLqBAFpeR2VHKXSIYzz89koIfruydaEKfk8qKlmACQyiAydePYh/1s96wF
NYougiO78FXckta/b+7KytSLmUXYOhoBXlOx2LeqoKKk9r632mgD53rn0czUUoPe5XPmpAC9H7Ml
sicpZzYmNz+ANcvTUuIvY+XXhiJ4Z4s2czWKzRKXqkoljUVVMNHwuZdNpO6111ozBUGASMxqERsx
aTYDUchSSzziTLsxJxCZjQ6Ie9x/pxqcy9C7lcSC5lUg12hFq4ni1yg/AhhV2I8rUg3OWUhDWkq5
quFilqLDrE6vTBIFTuvHnvUTnGsf3yOqorduyQHoG6SG9YsAaLu29BsWhYdkyL5qaRV5cE4ijof1
uy+FArl0JW9cSbLPDyrpaiPPV5rPORpiu1Oan4BRBpaWkp/0Lv/QRYXh9C2a/sDXJupx3leSd9mc
uTEjxwXZZJig7awPSdn5CYsPRi6a/7ocSPy9se9yOIPrDIyZlTmtAfE93TYPQI5wNPCIlo/5ScQr
JpTF2RfmrnUAQ0KWfFqzi+TbKssIpiA+xQIbu3yHrutCyRtoaMDXv6i4FF2m5yYaTwLtjnyevR7l
HTt0FyCmI6EKThUhHODejakiN2fiyYnWRj46reiUNrSDsrCosa3l2cxzWxtv4kJETbBnbRtBfJeL
kQGVqyixMpVSRwMdoixq0BVJ4ELGLDaLTspwe0UJc0NpcYxZ1Dm6p97bRXAXpFLlrB7TAnwRWQRQ
ckk/aZPx0FBFNFktWgtnw9OQy8ZAMVmdzYtNuptKEcWZl5B/ULXtWjhTjViR0bZBtn50ZmfKbuMf
/VN9yrwQXIcAv/s6yA/tj9gTgTuItpCz3JYkUaYlYFg22tjDY8ZGF4ZDRA2Me+HZdnGczcpNZy39
un9FKREvaRm1iyz90c9DEEc6CDnr4en6vXVZYeT2k7sfQV4XDcSCgg/+SvgROwtxUjwWXOqyY3sc
H7TFDe9FHQIiReGuyxSojaTVEN+0shQ0REnRa1i/Xl/a3oWy3UzuogRUfGtaI6KbLLUeDaNabIDM
F3ahtY+dod6XeXpoy/amrcfFvy5ZoCz8bFAdt1RKGJQlbQ5xoqDbtnOaUXeuS/kvR4f4DWNeMrpN
uKNLidFnI1rsA/qh/Vp6i09c/ZA+NCv7d+6jxckzI1t0cmQvOMBcxT9SuaPTFiqjhVLNg1KrtVer
kgzPGMruA5Gy1G8IkZwW6QQ/z4f0UEmj+qmfyGetWcZnQN/GD8VMMn9S6tyJCp1hCILIIClp3vSR
JofrG7SvZO9fyilATEhCEhXWRCPjlrSSLxWKoEC/f9L/iODfU+WwdMlc4AjyXrtrc1x7BobuAdAk
ymbvCwLPAnIKyNvxWZJFo8loThQXntoc5YIeIsX0Wi0R3OQiMZwDoko2joCeAtc6Hm9OtISnrq2/
hJO2CJIx+xf4+3o43cUTI5blpmbBomi9LUdk9mo25cicWbGntsjY/40uvMvjtDYyjSQMO+wf2tq8
EhRfpSGqfe2r27sITt0Ap0eifjKQApHfOulzK5rFEGwZX7MpO0WVshG/H+udExe9HafoaVx0L+tF
g8a7aoC+ZTRmo/yFaut5LM4wwDmni4RKhgGCz+FOA2hWz0SjaLsbtpGy/n3zNJuBzBGNqxSleNST
N938/Bdnvvn9dZWb38foE6YxF2xYNimOBSB6RgU1b9EKOHPpUYkezFJBMFL9YMMhiQQtkrtHvlkB
ZyVTVNahkUUsiOhNSIGrDBSXuH3RJ1GpU7QQzjziwtRpWcM8JiCExtW90Quxdled4d93oDz5R6c4
8wD6DW26AacR3sWP0ufhmJzy1963Avk2+YweRO/64Qu2jr+D0wSUWFmvQ7nIkVbljdIcuiQ9DbHg
iAQ7xw+kzWVJonqEEptVcuir0YvzROC7fv/Gla37zSS7UeTU1BpTUqEGrSeDklpztMofdVcbj0OC
jqXwAJYoN7Uz30pdVh67zE1CH8OOgi1dte3iMwDDQjGJD642vsPDQNlP0lRQJC4lqsaLnj+oNPez
MvmJWvFt1hSCrV2V7lIeWp11jPRgbJ57GRGjNdcKLguKWX6LlRYgTcm9Us5u1aQvVYUmuFyU+RWJ
VM5dBtBfG/jEskLjVOKQ6DEzC4e2htslBz1/0mQRaMqu9qy0gv9ZIudoFzlMJBAp5YGEn7YKrzN/
XTeDy6LRGt9vJKxfsNEdAFtnWjhWLKgG8r2orZthSO+W1HAtq7+dmu5GDzEyWSrzZyMEyatmBk3Z
vgg+Yj2payfJeWKqFqU6TMCtYHNC/IpR0OB12QQGqLIPQqq2bps0ABMHG4pbL2S2qzou/CnJRV5I
tN+r19jshpIt+jBmZh5UuNiUfrD7rhFYq3DHOafdTyoOc+xZYLD6TtN6oA+kk4MsJIjJMsWOdbOx
s07x0EfiWUl1pzbwfrEu+ox9a31XLc6lDzXp4n4Bo4BufwbY7xuoSczyVgMFkYORC78LqFXYcuUm
7o0o8b+bD9oqHefrI4VOYICBWoPcQi4CoEFHduuUDlDC0cTsVvmxCUQJr1WHrugYX06fChYlYwcn
KUfjoZZeiqX0Si1zr6uySArnk6S2zxozhianIB4Kw8nvMaQfClLju7m7zf6pnBsqclDjGAtjsMXm
07iYX7RZuc/x4EJHIvNkMAah2cPtjMEjWvsNU/yVQHtEy+T8kqInrVlUCQukvL5vJuKlc3RLe+nr
9d3cu6QxLYo5/bWcDXiXc3MME6UsaLQ6Jz0FNxtYUVLrDcAAGLZKJcHTZs/00ZJm6jL4iMAuwPkg
ICeZWiwhCUbm5BUoIblN8krgbUUyePdSJGbbWRbiNTJnIIUwvoG+7HB9z/aOZrsObs+YGkcz+NBY
UFpF4UxK/x008q99VQtuX5Eczn+YjdXoMwawg4Xc6kZ3IPoNBR339cXslqC2q+E8RdikaaJizDWo
LbOyWdf97CNV96vEjB+6UMlsZSCRs8RV+xgRVCglvR6c698gODT+XRUBtSnWaYGFGgDjCWcZXQ6s
F9QodxeKGAZsZgZIWi9mYmYrL0J0JkDV4/luSmMMFQ4aWucZ4JpidPW3/c3YoSUNVMe1K1FNkKjY
W+RWPHeaNVVGKq3v7SyufIzcO3r2/fo27t03WwncSbZZW3aZCZ81ZV9Gi/xOkCbjUTJvqlJ0wezp
5rsszBRyfqNdJpPRFkNNpvyZzPQ4qs1Ta7QCPywSwzl7s8W4XUxgAiGVnTG2QOel+0YjOJrLUQuE
aNvVcN5+rBRAcWrrzvlhgDGpNjDuh5N2tJjdgQAWxCN2+Jq447cO8F7B34REW+mcq6dKaYVFB/Vv
mHIvpd2HqWi9f6MaaHk+Py5apyw0gSEUSBbqQVFiF93HOkQMWLdObgosbe9O2a5nPdRNiLfEXdga
FIa2dLlHAcWcVqXbIgLD7L5gXTv6QcGDCFhKzHvCeDlX3BpxmDCTIsQa0sckAT9luxgfWNq/Xd+/
fTmGQtDIrekXszgqisiJOZAKAL/qYOO/1m0MtgFPSdpacCOLRHE32IwgXcob3GDoz/1oLdLXMA9v
sikRJE5Wd8MFa9i59xVxO4dnBpJXCaYS88RoADRvSrYOrD6UfafJndT4IxpNT3olSqHteeEzuZwb
XJapkMH9h+Wx0a+t2gcb4BMIAu+UxvzRtuxpKMb7lqqAgHu5foY77vFMMuce+1af1qk4hj4E6ZBY
MtqSI6cudTsziIfhCfe6uL0QciuPr+GjoJiVDRQnMFv5ZynJ7ECqRAmyUklP05Tr37teHnxqTuVT
hE4Tu15M6Qat2SCzEHzJztVz9iWcF9VytIY1FVZek5EBjq37mDXhocYmo8vKzRKrt81aN21aTHgv
TF/CQT8sRTLYRRwWdt0RUaJ23Wpe+VQZjaEElJsgzVptYOMhiihLJgAbV0FSlt+ypfdkuXyyzPGx
RvnYMmYPXYJ+Ng7e9Y3Y24etWM60OkJZbiRyFYBg6iEJTSep6et1EXvWuxXBmZWZ1Q01KojQNAkg
s71flCFa602BconEcFYkR3KfjAz+qNVkh9UA6RnS4kHWE4GcHVeOqdv3g+JsJiOskIZ8LoIiDcPH
NOqMTwCfVFDxj1EvyKWyEinrnpVuJPKPSHBMd/2oLujfXMwb0vQnTZk+dqZ62w/1XS79MaYFkAK2
4jjTQIlwmfoMvYxKpL4B2EZF9VVvHEMHCOW/0gz+RSkVbTjO8lAFZqTeVTP9UKOYZANWVjR8K9pB
LpyQqpkVaQvjqpeEBKq6dPdapVl3FO0ajgIGOduMG+VwfXW73m67kavtbUw61/Suz5ehAW5fg5DT
TjzQRAXtsSc2wEL+5V5y/sMq+l4vFliZoTWHtG4OqpQ8tBUVvEv26ru/ObxR8UPWFRS254uiUmwC
wtaog9kZXB2Zf6d51pmNFr3v0l39sXyeK0/MbLhuFecdz6RyW6mGnZqTFIlzMMxInrw0wAPWU0Ow
uD0pqopYBn0zGiBduT3U2yrq4gmDHIvSflHC8WdYtSKo2h1VxIDFuwzO4epj1jGAyaI732Boeykt
FLFK6VerpR3S5M0jNToBksvOzWIgRNMQ0AOX/LJKOyhsMUr05jVk/BaTwbAjU31mi1y6gDRDxkGH
dS9qHtqtrAlk7zjLM9ncajU9IiyvAEWMqpf+lGQjA7BZb052XclLDmJKIeDJ7/iWV5XtcrnrhpgF
66qlLoLx1CX25BY/+sI1a6dwpwMo9L52qO/b0uQC9jDzRfm+vSTj2YK5W4hlGGKpG9h8vjxWRxUw
s1grRhXm+/QeA1/eeDBEXnTPzxgg6l4BNYDVc8HAggcuHTBdW6LGuyS3LNFiH/USPA7ltnSlzPoh
FVLlNDVhThGGmTO1TecWKuBGrju8PfPZfgf/ZGzLUFJrfAfIR9Rb9BWOL1NHRWSC5PfL7OKEN+vl
XBDRU6blBapbAwBY0aoYqq30qPV9PHsRCaW3fmbqoS/SxSE5y2bXGDLJnStJuaURI3Ykq+UdScrq
tlVM9r0ZEuYgs5cd58yEQ6NzgyFrtbCoM1tz90GJWOhqfV5/7vIMDSK6UjxYQ8t8yTRjN+sa4ErW
ReFaWVJ/wRQycXTAYfuYSrPsLjLN0xQNimsl4azbcadXj3IWTwH6gFTAAesdch9l9Q0tx8mPqNeW
T5gTaVI7kjLUeJpQeaszCvCLjOIZN6akAxJga00u5sCVx3Bqq09aCLJT0qvNK5nT1tb6sPo5htpr
L2FUQA7zIZgNptqpLrWYe8XEOCIWO+/ab/NUfdbSzJrssprlxmlAUveqlTSGH9LpjEQXppq9pFzC
zlEMKX+Jy7izMB6ZPRRhojlI8DJXQ0rMYQQEXQDzAjphNjYx2Fi72i7labnTNYC2h+nS+egi0w9o
mYwB+NKWcg7eUkDhIbKWPyVIxZ5IlMw/llxqgCy1zHLsqgqiLHscdMk1tWU4VhWKYG6Xx+SzpaCk
6fehMjaYvh/NDwPySJ3d9HOElYECQqDX+wa2gmABTB1UAjxS7IBuBJkVGCCWT9NtLTvpbwYBzW8M
J/ZEBc1dl7kRxlmROoD8RKEtrLmPP+h6fVcX8ike6gfSVqIezNUbXVjSRhZnSWZrlXoeozyh6JWT
ZInfhRh6i55IvUDRZzsD/td1H7FXiDLoRiR3k89JWzVajr1cEQbS/Lbyy8AA3YldHnGcmTAu2t1O
YOED2wUDsBc8RLROqkTWIS+ddRcWBqYVJcWpVeFnA1w0AlXZu92Rx8HYHe5wFFC5y0cdUjNPIrjA
0Ig1r6vixAZx0DdTGgNZGh6iMnkS7Oee091K5C6cguhDFCY5Czp39OoEeCHRqbPZbe+GtuyOz38V
aQKZ7X2N3AMojMAmHRlYoyWVz/rQnNQ4fSsi6l9f2W7YsvHynKIo6tKSccnKoOyp5hlTrdugNaAH
ZdD7J5BomL5hLeXHvBujRyqVrSB63zWNjXguFkxTeCmmYTAPrrcGnrqVYAq1vVWW6a5dxpdqgRK1
SAVcX/TOI/bsKufiJcSbINEzgLKZNCDWNPBelqSPk/R8Xcq+EYL6RLEAzQgIXe4IgTTY5QYqWoBJ
RKk5nbLj0Gg/orDzslH/hdd6MFrDsQjZvclSf4lxdfSG9RfRNn3/iIsSRzMN5hTB+URdZxuV5MyZ
iGPvEk0Hdr/xNjyguVQU5qLpcKbR/CUCGrPTBqGbOUBNlCW/7YPxiNm5Pwf/P5fKp7madQAXM1hw
4aGi24gQRodhlhnMUsWTRLBSzGbdNgaq/dfPdU97DBMziLgg0NVEOZ2VuyEe0jwCIL/0rUMAMZSe
PIoeMLsOZyOEU1EtitOGkQSNL9F0QO83s1vC/rzMB96w94VwbjRSM20qq6YNNKCEqn3pGdIhmkR5
ld/tVvz1txXD+85Rtno0CCNgtQfX/MU+UCc5tLjeLSe3QQ5B7chJPcutgi6IXFG9aNcKt+I5KzTl
flRkhjLj9H30NHBSZJPdHUYfTO8/E19UUhEoB0/ZM5o0bRXUwoJBuTXrypWqVyDgCpy2SAiXO2oo
W2r0r9eBxN7U0G/ktywWlFJEIpTzBMQwmos1YnQ5WKLHWVbsfLiNM9FEh0gIFxjV2lTk1ZC1gZL1
JQal1aMOHiUpE3Uc7zWubzXd4G45FPOSMAIvbKAhXNaW+C7pkgd0qA8O7ZK7TJFOrNUdRWpsEmZA
aMzuh0o5ZHPn5FHvMdBZGWArdQghHyrSjsfrDkWkosa6T5sUlkwl9ECtxSSSfKqOa6wWI2ngj61n
nIYvoyzs5BdtPOddrC6UphEPmWDOT8Py3YxAmKU17vVl7UZpwLMBCCUaWi5AZlvgkcTLkuMuSEJ7
1uhRoqOLPpIZEKYAVfCuS1s/+dLLYPocQegebGLOgCpawPBoe7ugk7XNnxrlmCd/jMKKWwfYQ//I
4Qwjqo2wscAnGBT6L6vE8Iri9ZZg50Rr4exiZlJRIgPBAnXywRRhV8DlkUnmaIkukLSvCO+r4QyD
kphFyBShNQGPyUE/pgAaD0VM43vxAR6dGmDpTAC5XXSPaqyv0N6HyiKwYV7QJuuQwi5LB8WDdUqQ
WE7jSEfhnMHevNiZWG5xzYpvm7NwFSvPtupnXupSAKrcJ6cJdQsHry9nsJAsykWObc+iz0RzFq0W
Rp90MVa8Arygdys8zo+tO3nkK/PHgy7Ct9hzcEhZgJEeTCQ6vaAbBRhYLhWAvsT7xMqdyY0dBRkx
B23Dqv2dxjaoLp24cdYLtkjd5e267e3l40zAd6g67jLATvDV8GkAtwsIfWF8d7NTKoHhpw9AtPMS
6xjaaEl2RU/qXZXaSuSCChImegsgj7XFcfls4NXgoLxQOpJDZizVTGwGqSCpFSx0572ChZqGpQNM
REcz9Lmnpl3K1JSgtFo0sxM2uqPLWW+3SXmz1OUJJISF38r0J9UBfmsZw5ECRtBGxHhjJjWgMlnl
TGULJpiKvkTZ6GFyVuAGdwz67AM5z84so2ZAbi6CanqdwePXT88mE5Hb7p+3DqQrkLOhSMe3gwOj
BjBiIA4K4tvZYYmjH+qfKzRpcrQCPXEyYUu/UCJny0NfSbMGju0gv20SmyS25iDHmNmZk92yY2NB
5t9kmU0E+P+skjtstuLWKGheCXqMRvqyp0UrBmrojBXCVtUBScmQeSIO5H3N3kjlTjBHf1gyAXkN
pow0SkntDIN9Ega4ywGc9Wu3v2c9isLWdfu42/NsqdxTQJ/AoZ7L61KzX716l/WiN+KuXm5Wxdlr
WFWZzkoISLWnpfiih59LFLOuW6doEVykb1RVFQ8xZCA75BjLR0kV1Fn+y9noK2QoAGjQw8KZPxLI
4MzA2WACebYJqNDgZAHb5cTM1U+KbX4z0XQkcDq7W4frHjhWgFjSKSe0UaooXUBtFSTtLelvIuV2
1g/Xd25/YRsZXFSjGDXod0JsXfGZBrLXf0nxfs8N3BumHdrqT8sV8dTsW/RGJBfkMGle0BeGZaF2
EQaqq7ZOFDkKENohE9YlueON+GIWbSbnRxLAeZmg4UVj+uy0hp0eo0MPtjkAK3/HdEvnLV6BF6LY
l4jkrn/fhPgIKrOmVyE3BTFubC/+Om8NXIHSCV1Arw3ZgfqzhES3cGh31yo2+8z5E0WRB6MEBAB0
dnL7CXPC02HFg1gcrbTxsmPgRku+CfRpJ/ZHcxx6fxD5r/kvzhTTrBwI2vKxzYZjBoqHovzdYNot
0B4xwQS1mt3+x9TaqdfjtvYE0lfVufBm79L5Vo6FFWY3KhmkA6I70DUHquUB5gY7DsgNU3PkV5HM
nZB9u2CVM9IhTKMwKpQ6YNLz0LzK442ev7SFwE5FUjgzrWkRr+MxuBuoDkJz7XGg5MEYradFGUWb
uK+x/xwh34LQ1Eo+6jqO0CDwdNQBgXz8HdSErvxjvf3S2QFmYeuIOixES+QMtJcsC+8fnF0h0+d8
yD8VsfQGxM1Tbsai9u//4oPe18hbZUnkJUPRKViGZ8NGXxEWyJy+stMFmJo2AXH1393vG+Xk7NFs
48poR8ic/Cn3ZSezXLB5wt0qkUshkuoHpKVEpykyCe6CT9XSUgsd2/rb2zKvLVdvi7dl4oyoYZDc
s45MdHPtdQmcWQV369OsX6x5BMFU8oJWAOTeeuqslT1XcuTeprha2sRT0NmsE2EmTni4nA+qKqIm
JrBIMaDvEJ9htPw/S15ffv9ZsvCCEViNxrWn64bVdyGDH1Dnn5rsq8Vr9edjp4AZRFsQNZCBtjSN
uzhp10VLLatVoDftEy36u0TWjtc96KURQgTe6ha4l1fyZU5bBjJ25Qw69SAf74emuGsqZPOJeTcq
ovLETnb4XBSnIlIzLrM6axVYg8Mgf5M/5e50k3nzl8QbDq2/OLfUB5BHEyT+IMrkr799fk+cy+Y0
xMqrIm7MvgvYkBziCtEvHRyt/pJbhgcwBhTxI//6xl5exmcSKaceddsrKASD70yaw0erJz8rhQlE
XGog0m1oQAJSug6yaYs7O72hUV2bMVrHos5ZWIy+hXQ8GaX5/fpSdmJGBeTqFtCkgNCPAhenh7kM
JRwMdDwpAfHNl+w0HEDt9312IzzGQm9+/fNHirLikQKzlmL3dX6WoAbccVjr5YBHSoxZgsBqEkew
pvWbOY04E8FdCF2Gps+O1H1AIoCqaCjP28mp1xEujW5jT8P/JzTc0QnIxJgHRtOQVeCrZypD/V+t
+371UzJitDRyE896qt1pttG9Zb2gmwQZJMFSd9RkK5WvnhFV6kdWDX1Q5uwoNapLSvO+m6en6zsq
WByvjdmkAylBVfqgSm/BU2/HlYgWdjXSyyP7Z/sszoH0saFXvUl6lP4fJdYfBnDzpOmzhTJnpDY2
Y/0jWrr+fPdA2wClX2k2DCQS8VGbcL7R+9kqy2lABdmXq/yQp4NLgGZyffN2rjAFYmBjBEOLl2P3
asZyVRkxKF02PyRUJJb2Y1LO9mS+kbn20A9lz/X3angDLyWIfR/GRRTHrwElt7noUjYJUjymAfQZ
zl+RiayrHAZUaLo3PSoGG2MUdqpV961Ze1ERfa8V81cyjcc0V2K7l9hdlGSLYLd3lAhI/6aBRgEV
cMEKt9uKUYExAaTZwWxFjpQr9x3Nvl7f6h1zOBPBXQWtElWF1EOEUiS2FAYledEj0bTXjndBGQT0
Lyr88iVNaou2qbRjVQ/ALeK35o1uBcxbDsXN7Mv9SSL/j9HonSQ4qtTvMvn6P0bec8piyNSCBVUl
ZIZTVwO1IaAjKJ7Z80fZBn+w5RJBCLF7Zhu5nCdVsjodIwwzB+GoejGSsxNhIvMQyeBC6cosjFmP
ISM9ZsbNSvhtumqOPOSM6m7m0gzvadH7ZNcm1ZUrZp0hoWBQOzf9SKuVuajHIdAfTKQtcrd0ML6K
ybbBA+pVACcqClN2wuj1DN9Frla68Tbhoi5SRSFygt4MH6UQWSeUT75lIFHUlRP1Mzd3BmL330S3
xE4geCZ51eiNZFnLNEkrYP8h7tqsYbYqaW6DpGQq/foLA9yscT3rjaR0zCcp7rBGNOZhL8fkXjen
o9bQPx7sPN9LTi+LRQIlq9wMwVAq6KqHYWQavYmQLr++nn3dfD8zTjclncUa7XuoSXVnTdpRN/58
Gvx8JVygF4ZNW2BoC16RtN6Szl9KFt9okqixXaQCnPMtmYZSFsNVJ6fVp64uHRVj2Oai232oCs5m
/eKL2wasbcbKeGZhXvpcBwiTK7WJcN2hhgKG9xJs9cQAZISExtb53pJFO7hvyxuBnNIl6iTLLG76
IC7t3ksOlY8Ev5M4KhL+eJeK6RFFK+S0b54avQlLKF0hm3eGXN3lgOFgGXUaVT22YfXhuhLuDD1C
RzYL5LRQ/x/SrmS5bWTZfhEiMBSmLUaSEqlZsr1ByJaMeZ7x9e+U+j4LKqJZ93ZvvHGEklXIyvHk
yTHDTH0Beb2qjVYn6Y99Fe4bkjvagput28dg1l/HaPwujjVnydoGd9FX4YyC5nM1ivVUIDILOq8x
67cYsGqrIiPIkUf5Nu+WI+gujn0JWEAvHZVRfzSqdN8Pmq/m8iEpjZtOEI5jAtvejcckix2MjTi9
SbzL17Tp/Fe3xKi4kUpaZwxQg1qVdqNm7Nu6d/QgeLwsZitj+vI1mCBDxk7MWqG+OJ6tBoti7dbC
7uTSJt8Bmmvd8la7QimKg/LawFV/+QxszmkmEsKnGa8qU5UrLHLwxlH1APk6dKh8d6l4D6jPtWku
r7VRPhg9LxDgPTKdud04maO0pJFA6ypej+FXC1RVtp5aaoMCUOJmBLzjvNBgM9T6/KQ6c9VqXBWK
SYVme2xOjHfxYUDVWU6u0VtwA/BHOdLoX/689BwXrBdLCDn3RjVFERKRZnlQyU0CN63EGCeWdNsE
3ZA28br+HLVlSfaDSVaKWYZAUwExbZnfLtFiC8S8v3wu3gc0mPAjrZfRRLJP71KGyqIWFHlhcChe
aBlfuxp3c8vRWd7JGEeQ1wgf87ps/S4XXEPBTcpZFdIN44vLOdyme/tUFINxAUDgKmNZI0FtXdBT
VVZ53/u5H8eWCraiAN2R+WUhUBdebrcZH6zk0itYxTvtJCm5qUJuiH52r7TWUvFEbN8irc3AmSqE
rUXK4vIfz91NqC7r4e2AfvXSVRyo4PZJsPMEK0MNbD9hnhp2sNVGWwHma1SJBUIvSxp2lz8SR4LJ
KKC6jHKdYGmzL+jHqmitrOf4yU0BICjE0iwUVmV2hYk+lTWSFcQ4GFiwwJdtLy2PCGPTOqxE0J+w
+t6FUiSJUkBEK94tmP0v0sdWDJykamypja3OFDmXtvn1VYI1uFhmRcmQvwockwWwW7OD951cEpc7
SQfJTs1zndveZSWGiTDGZO7B6w8x2XwaU3Rv08KijqVRareoX2Xlh6DJ1qSXliZ8u6wW24bpU7bC
yDYKUQ6wnQIWt/MpBbLRO4mT1X7rlJH7sZ1W5nZyt1Xlz7WyvFXdmIZ1b0Kmio0jiGRAmcHzXZsm
SQVq0sQ+OQAombgJwwBV3RTLABxDOVnBUIIhQ8derqCTogd0GQdLqKeAskjUuxh4SL9I3+rRsMZY
AWPrgWAHLNYDL69y1aq830YLPmdODjz/KrZ7i+c7xTGuhtdjIIQJcmW4Kzow7xfBBATf0rlGalhY
tOTPhXFPUEppJ4OHV9y+mk/xzNVUrZ5WI1mg1GCWslH3c/tE/ymZmYtd52+X1Wv7AZkaCrNYbIoh
7K8PKK7UrOsDZKQlmtiFeJcXs52NHMuzKQRvlJa1UdRmwR2jpizKHMF46sIdZgprOsnQ8gKFDTgi
QsCVFMYWCGOLzS4SlFZD5byUv83pjxlaFQHtKQ43Zfyao2iqLicR6GOBx2G6+WJQ8oIX0rCzk32l
mRhOplohT01KGVjI/YBa6eUvRT3MmVKuJDBagRF1vWhlSBDkYbJjQ3E1PUocjBa95FjHIsjpccxF
N1R5EOftoxFTlk1Rp1Dnrypigi5mFDQU0UPkLEAMZY6WV7x5+W0zh/Gh/0hh4QxRvMwhloHDzJXW
6MouzVK7yg0ilJzQpLKwwakqvctXuvnQVjKZKy3nUZ2SARpTKjNo857zZr6O5kMwcoIHnhzqNldu
sS50ssgp5IAC3AqWozbkNva+uMiSOKbrTElUIGNFurJPoasdReZEk9QshlJKg9/MoGnXGkvNdE8l
nZUaP4m6b7p7xBmcWzzP+D6EAiwuon5NDebX4+Vj31ZzSJsT083UhzadKqivqinxqsm05upaAoR8
Ch8D4xmDYjaoSf0m+V+D6a+/gQWtyYUc9TWm1P0pdKM48sZOsZVqsi8rzNlTYKQw1nIOc+yHrhIU
0OvIEuZ9qPy8LODMUkKAbgBcDBZHdEXY3XZSP4oCmdH9M/vRagKwOldWI3EqUJsfbCWFnd8J9CwX
5QlSOqd8LQJLs3WyN5zpbnCBlSoduLihd3hsc2ev4OvZdKam3MZApJEGlwduR0zKH5oUhGl1aGk9
RxfOPcEXSTDKXxVS0HvUy6UU5c+h32EzuB3qpELvTzyCA9gOxlGx47jytFh8SsDaJqvzQaoCDgUY
71ewDZ1gGLCJGsEp0LyDI7otEsrgjTimj2LmS80JhDnfFGr49cx9r3VgvWpgY9BQ9Sj3zV3pC61l
/hjAo2bJjvbTdOKXf6Ou6MB8FaobzSjpHYTqU+I22oJVy6A3k8d/YNU+wKhoKEnIF5nvqbQg8wkr
5OakDh/zkgJ7btRm2qcD8MrTj1qqrAxLSi+fbeutr4XKX88mKGYitDmEFlps6eL3ZeQQtlKr/8Wh
f2gpHOZ/TsUYE/BL1MoUQ0CftlfjEn83AnIqQBmmVLm9zI1T5gbnIv9GS/7IZPFunZFp6WTATIoH
8TkE9BVIa89wWqdDTe5VuxoMkBBwi3Ocq1To/6/8X0GKqR4mqUVtJdxhPKAGRzPdC1bdFyfVFnf8
ls7fPL7PgzLB4KjX3aL1EEn8cFdiGSlOOaCSMw82RhOw54rjGbg3y/j4YpAisdANzAGDjICCMaOH
vrZg6Vz1YFwB2xDdcbt0VO8vaBBhVDQwWgNeJELQORh7NUrsVvYbdd/mIOcFJsyF4j3VBVDbmWA3
ifn2rx4IC9HKq3hsBSNH8wfbMzoRjp1wHNW2x/jzEQmjN1OLLowSw2Ok9UlLTul7H1/D0vA+HX1o
l66R0ZVMUY3ZSIvBz58DLJV1coKgBYVUEyAEP3UKuxF2vECNpy+Enn31JspyUVsjg1A6XaLEFhwh
vJEXHzNLVZGwWH1kmaPF05mNK0WdBIPsGIeDciiMm9CbUQECARUaBZFFmT61yTslR2mE+8vK8bGz
gblUCDIJ1h3qH/T8X88HQl4tK/URiTLmOfTReKpj5TgLWGMWYXXakDwhBPKScfR0cXgeE+U6TLTr
NsfAMjFv66a8ztvmOA7SY5qPJ8S832JiPKoRFmokvMnZDfP05acyd5K1JbYSUfgOaVCzqqc8QU07
4o1VbGjZWgoblCSg+SijemmBi0BL3cNsOBoEZE83hBQuwKGcIGjzQwNrhWKliiajwtgjPSU5ltUp
cM3dAECEggZ+IF5lUyPZqcEjTNwyt6AJAEzOAFgIOQBzhS1oAIdan5EjwqOEMio6GboC9QL++Cbz
JSCvhD69GxTdXdTUQePbm9uSEwJtxM7r3/CRYa5e1KxnWFUu4zMG4FfF2qVf8KsWlrLwzMWmunye
9YPWbiUnxL7wqVBNWkwvX6fBHp+Wn+aps1pndoQQlE224PCe7dbZoIRYZY+BHFwzY6IEIVoi7K0Y
fHCF6FZPMO0WxCiPjXk7O5df7pbiqAizRMRZdMyY6vHqeFUqpG1S4VM2+XdtPFbBLTCj+eBdlnJO
/kdJJVZimKQRxExzX+lIGtErjPwwrYHlzJvhZAJJB3t4mzbmS2hMqV9MTeV1cQA6LSJIjjAuw5Uy
xkMJmEYEPtMpqJ4v/7atD6wC8CkaBlFNjHp+vYHG1FRhyYbW1+IXYbkGtyQnDOMIYJtocl/qUhwg
P5E1Jyses/r3vzoA2zPTemWuVQF+c8YkP3Ych5n77wQwgYcYFJkhosTlD4FuZaangBfvsoQt/4jR
M1ECLg9ICYDAv34Es4WdqbELHdU8oBZmdzzWtgrV98YYDVXAFpzwhhcJ0A/L+Ky1zA+Y2Ur1R0mU
gXEEz9kY73Mz8HIQ7ymlm+d3nMNt+IK1IHbhUZU2S10TFESTfbefQ7u4CRwFIHScTLUDUCEAg/TG
kUkv7PxwdJYVRUoAHZl3HRWtHi8F0o0wh2G2wbr2mB50Vwyd2VMmp3zgDoHwJDJPvKqHRRYnGMoB
EyDBb2mXHlM7v56vS6868qoLGxYSV/rneGz/tgkzc2kjxFOLZrhTlriYFvLapP7fQ1JdMVWNAlUN
mbB9wByUS4KU4OmKwmjVcSA5fVw8G6lwXWYxT03oBTGf7IuNZHz4OARxV0ofngaEXCfxWGHI/Rpo
yhfTTffCoXlvH9X36I47SLNxmXRdCcZaAP6jYP6vjw8beps2FuueVtN6V7aFHC3xxEGJSHMWu8AE
D5CHVWnzppE3D7ySy4QRgKcYDQiCERSDPaAD9rARrbKuLDPuLBg06/KT2DTDKuWskvA1VXbOvdU6
0tcmCtsB0bDVodz1/cJxJRsWBRf5KYL+/8qiSERKzEwB7D0wpEPX5XfVAPLUvDrkOpcjmHMck3ng
iby0OmkR8Sm107uA3WqYRRJs1XRmCdlMtGtb/58MrVNH/nlEk/6s1RELdOmKtEXY1aPRoiffFRnU
keQhzWXQKILvsSituLua58jNVWxHwDoXsExe/pBULc7eiQpSBkUCV95Zcz4PohRYVbz9xATReyGA
Xu0YNbte+N7mN5J2anmAf6r/5wJN9C0pbPwMw4eyYpTU5YT3Ib5rWmlV41shfddK0xOEU7fI3uXz
bWvRpzjGkMpLpo9NiSueipu+/q12JxBoWuX8flmMzJPDPHvQWGtRqaKGQQkAo8RK3spDRfa6Lf4a
UUQA52xjh067A/IYrCKgLQVgZLSba/0xfvifZ00/1OrzzIwpGGssf5DAnQ/kqv67bGW3kQDolpsn
MRYczrk3zY4mghYa9CJAPDMvJ4wqs5gXwFjDOsvdbIgXO81ozhJ3AC0W8/UIOK1dzM1tI8jdvTSi
xhqL4VFHwSxQs700CLI76CMIeXr0WsYJ06SpYuzaXIjdQuu+S3UuWESKejeI+yfYg+aqGKcltpq0
aZ2oHDqOxmzYgpWbAnvk10dpTnVONKwoBkF5ao3Vzai8Xr6zrYxvLeEjfls9+6kusTq+gLUZQRth
GLYMskjp/j8ULI3PU4fNeFAxdUKbIvr5eitF7eM6pVi30Y7K77OrPQM4tZtrjJMK6GphGksBsyDH
sGxf4x+hKo1wVofETot5kWhRb5jJvTKjU5JHD5yL3PC1uMhPGczj1vpY1GdqvCpMqmdW96jZVWFN
O93Wfby5pgWWTwQ2i5dSnoFaYC9pAibriGJEsIwyLwxLINpFFYvZS/S9QFl1wCZszfqNGN3WUmHP
UmJJDblKwPzUmKp/+disqaEMOjpQWyJmwTTwijHCgyrRa+A/MBOCzRjYg+UW81uLbeLlyAHosm8b
gnTsldGQyWk0YmNewrSg/NEqw+yBzzoBu7wcTLtYdqRYdUGtztGXrTvFBBH25ZjgElEQQjEK089C
BEakxQsawxFR+cox3FaYjizf464xGZxit0PhzvobSmD25SvdeiIaEDXI29EBxrwZLRevtLXLMMwl
5vBKo13sAx8EzRmq3h1g3rZi504Loj4uwu+clIna6ZVQxmcIxTDrwgLflM7WbBeyk5/Cq8ID6Otn
31uy4L0QT9vRKmpIKYF4F04v9MwTr8QzeoQiFxmrAC+0cYDzfSyc0h92E07cPjb2vOMFqOeTRl+P
y3a8VIxsCiG4Hn2iOZPX7ck7HaYHyeNvLBnN7cPskB2PP3bDQkB1JUXG8CS6+jpjIWShjMTaUBFE
thlWyAmIjI9YHMvxgucIDHo0Q5EQ7psGtIi5ShRShExpADvKSsvwJTRKKAS2c6hNN3Io0LjreSTH
22WgT6HsfZZLFclVBaEg3wZsM7BFmPG0Q1QxJm4nZk+NHHnZ3Ntxk971Yg6yeazZBETWCswI6y8U
TlNu+xGtfhDziAgp1QLrPQFmSJVjXpqZpaSSOwi5Vca1r5eRExv5XYGMWa9SvKnhsV2w6YvAA1WC
+09e9OePYRs8S4QNz8SEk6WsouGVRsDc7saGG9vGgwFG0WHxhWG3vF0Wy9pm7asisI0d8MlLdUjR
f/AI9qQRL1BUSxtuTZMHjNnW7D8qxzZ4Fixni4dOp5IaF77WnnoQtYv3/+48jAsQSrEv5o/6fqF8
z8BzlajGAz60V8kpRxTnQOwgYoxzYCsuemJSItooozoLwfMpeB2LbTP0qRgqo6WTGuQ1Fjn/BejW
Payfjd3kIfanA7X1hWuIFrj1bZ6LoSbgzNquxMpfPQzwL5UuFCHgRVmCePibkfxugtka6sorlJsq
yO2g5PjvjRBsbZVYjwpgXQRPix7nFJDeAWS9FOKJY/q2ZRgSwhBR07Az6+uxsm5IJEFY0GdsFC+W
PTnhlrvpzZzf3KcIxk2Oat9imZ2IcuYdJS4E/8Nu2MU2Sm+u/NLvLis8/WOXhDGWvI7lRsipMDUr
brNkAjxCw2SBGU6eOrepo7f6Q60WnMnfc5YLajc+6+YsZ7Sq9ymYC1DSH75lb/1h8XRP2mm/BSt1
I8e0B+LpfmiLlrnXKV0iL6DdfHsr8dSsrcKfoREXDYRMmGwI3EKtbT2/TbCn5PLVno+pfj0ky7I7
hGKSmGC+RJAl2sVbelB3lHYJzHX7GYxB2HgKhmeBiy/YVNHPw7HsuTEZ2zLsEeekRukXyrCXDd4W
xrOjfYTKKvZSqDp2vJhs/GjIcb80YqJ6wpVxZ36jQ9STRfaTrdvzN8GH77VD7lKFs0SSlcralIbU
2kylUh8X79KD4NIppskFV9iOV75V2afxlzR0vyk3vqGxpC99o2co+gUEgU3antqwkRwAM7N7pdSK
q0ZORDfVo9KelFlXMM2NDMpKByI4dYYuVTRo1U8diOnwaloW8YYEQnMaC60/SdmEd0UXVaN4X+Wv
vaxUhaPkUok7k4LxVJhJ/5Z2RLuXWgOANNDnhDaZQK8omjPlYxNEZxqS3MqTafCaqQdweZHNXQD0
v5WAV+1RjRXlPQD/6TXypukhFIv3EBTtWDg4d45SYhFe2ArTu1hM1XBs+0balYKU7mJpUgCYUufl
R1eMolvo+k/TFKqd1EqFLwlq5+ZRkD6aRjA6Y6/W1hz/0pSq+XX54bAK/HHxJiqtpqKATYUdQQrH
qR+lYFI9pQYTenAVg770soTNTG8lgXHzUqc0HUliyQOmymrU23FGlx0zaXLWOoOU+ZelsUESex7G
2oy11oixHC1eZuADCU+S+biAcnepOL7pzNWzghjnlJRBpZI+lTxhR18lcTNn+QnytT3m00/Kc+lE
bvYkPF4+3VkYzEpl/NVUi3OjkGLx/h/OlEa7LrICp0a7SP8NPtimtGWRY11ZE85KZRyXHtdBPrbY
jz2ELti7rWWe/UgpOJ9u83Ay9mKCzFcC6QjLbiAAeNdmCVE97K7CtN/oZ059bHZY5SDZnZ2is0ju
OfdJkZBrl0xPthbJWLkySiM5D8bFM1vdWdQfBLya2IScAKSNwjja2BiWjQlHd7ZexFooTZ5XHjHV
IrAvmTqtRmDKu8pOTTncUKL3MYsewuE354z0DOdnBABEkg20U1gQCMohU51Ik+YZx2pPwPlh2q2T
nFApdv4LwB0bi/51o3+kSQz2tEuFCAMXC0aiHjIMMv4Kc0t7x7zvVeUuIJCVdwFQTaC6BFETxPMq
g2eJKyueicAxuxnKfTprHvEBw7jPQQxlHtPaknziSUcgNzNsjYt4msu54g9nuvqioBmJUqmG5pK7
9GQ8Z06wp1DK6tV8Fne8mivvhhn1AUW8lCTYPu7JvnEoPMAusHGy83nljS1Lig1H/682H691dSZZ
G+OkmhTRi2rJaarQTYrQKUGmomIpwGUV5YliXERtiJMExPLi1ZhDUIxDid57Ih0TpBWXBW2/vM8z
Md4hnYQ2nZdR86bgtUP7T05TT9UearBdpSIP+HRWuWF1kf6a9Q0ORoqRVTy81k1PktP6iaffh3sk
F3btCbf5y+XDbcVQ6w/G+AYpMkw1mfHycgMMmdJDXDZYUjVbfWy6bYEFQHnqXpa45RdkkOtLOtZu
4V/mgAKGgyTQXy1em6UUi51mN6T4BwEKEE8Y3pIVbD9kC8WdUYIrUMUni2MwUldPI+HNPG4qxUoC
oxSkHBakZbrq6Sna2v27gRBQ6q8T5UeT89CGW+HW+jTMjelSrXRdi7cb7cXf7YlmYGRvHhe73iPu
3GF3JMfXbMbxa4mMVkyyoHUytRYNus+TQ5vPQAw86j5Kwg/cOiy1PWe+ZnWXTKSwmKowNMmieeOB
HJZruoupeNFxPv3Q+OOLyZng4lwnW9dJhTHSohYKGCm3RvKDyK+XFZz39xlvEs+S2ajwzJ7Rq4eg
a67RWeMgV7atxOeVnTWzFMT/o5FLH4nW4mCZQPcjx8I80VNto/FrfuF6U6SEFwUUC2azMRr21TCN
ShujaGigEvDQXGPmEhVlgEh6JySoUtEaAJcIeksv1hKpA12ZwkKNmyInLfTiA4afuhOWdGFWGv1r
e3gX+CWxrUctYccGlhgD5HrWyBpTpINGK80AtOpwKSC6SZZTH972ZeeaKW9McssQIjOnu2YwN41M
6uvxsrYoJqGUZ68KbkDfi6aZlvGmbba/2koI85I7s0ozffmI/Y07EUgxILee0Ehyo93yxF9zsaX7
0mfexgLThrokc9MhwWmEH4VxFwZP//vbWv99Kn+lEvFYVHKbgE8nF/XfwPaTfPl9WcKm7VuLoJ9t
JQLLV7UoNBIcwaM7FMwrI7HkB/WgYulLdeT53+0u4+rGGEeCGGnoRiWYvdpFowbE7tVLcK0i8BR3
MS9k2goC10djNK4mxZyUMzSuBGegHuyHdG/G5LoterRoMiuNMneccv/yhfJUgtHAMg20BmTOxEtA
RGepQIsLocIJ0f5Gzf9UJFj2HMw1J0NMUprigqD6XvUA2jgYe8lHNeidb5rob2Y91uoiWdCvCD69
ci5QAEFI/VvKkP3Js3aaa92XAkPGmt7wOukV7/JFbtf0PlWFhQIXYkGqYsLj6g/Ro2wHh/xEq89N
ZwWe/Att0n1nT0/ZE49Tj6ejLB4znROtjzAB582H+pS7064DFXb5WHr8VHDbKP75kAaTpyR1DtqB
qNM8TG9URv2iV7DGXBId+qjY77eKb9hGhJqGWFCsI77pxocuvUm7wcqFRyPiVNE/8tZLchhzpdeG
VooR3HSl5ldDcdcr8UFK6ltD7NxJbw6LUdyVmLZSF4MjesuVrU/IWDGVtGpihkguC20vZffFoB/r
8QW8MZae89huNk3mWhhjw9pYBTF1iIhnPqQnbIM7BoCVzY5sVTb6zLy3vll+WcU+jBWLI7mblhAf
j/iTI9ug8dnH+3Yvc5nvt3RxfSzGcmVxJmtdoCHGHyUrJqploKZrEM6Xkras8loME/4q4lBH0ohU
ghbNuz0WF7R2qyG6iu3KzZ5nBzzO2Gci3g+aHdgCz6pw3gLLtla3XYVRHCScKHHcxqKbH1Cve1xO
2kPxOjullz9UP8zE4jq+Lb+wOjZLJBKVvRlWqLLD8aWvwIDZI5pZmCD/2CkQJlZrWPENN7PZiinX
UpmY0lRqzDgrH1L/Gu2MkU3FfoXJzhrtHokzubVdnvxUVo2xZ5FkhPVYQF6y1w7FbYSFTCgsNTvp
MLn9PnOrd+U7x03wPihjdMx2MQYR/TMvuQ5ftUO8G5+ih/ionMzj4GYtxsfFXXBS3zhieTfLWBw5
MpJWyaFHQJlgdULqNsBR7noQ4mMm4tAYLq/WxFMgxuqYbR+DmR5JfhKBn3EqvkkVDxvMeZoaY2qS
nJhBMcHUJMBgoRe6k3wwwnANDe+LMYZmKpDKaSUMTaL+EsS3QDetVliw+I6TNvKOw1iavAmSvqv/
Os5B2aW+4vewm7yEniOGpaTQUlVcpuXDQIc7ZYeFhR7xGp8nZjPoW71lloRCbzvMoctQgNalb7nw
wBg6WMSSsCyjvBEc3svifCadsR1IDkWjSPCZjHy2RP1bHP6OJOxAWTgFCp4cxmZ0UZmqE7XI8oLx
diXb18utIoq2zqWY2a58f5ontgOOoneTGj1ENY7hp3TJsWOG2FGXWQCs0oTnKThxHTjvfIylqBtB
V4cZ+hFdV9dYIHA9HyXJjp/ImyFZBRxe7jToh3rpC8dE0Q90IRxjhwHFKoWnDaAwxI9uoZoAbmDF
+LHcL0dhz42aOQaRLXQWRaKSYIAd1o7Z43wCUa8rPgyu4NfI7QSHxzTGczUsbWkkJQq+5MfpFKw/
6p+iG/IdoC8b7X4vLqzs/d96UzbtkpumV1NqgoVd+zy783H5CViuekqvjW/LE8wycMeXv+G20Qej
PmbfKMafeRsV6lJTQprFS7ufQekZ8T8q3n3+fcZ5Eq0d2qBA3Cxh21+XHrp54Jxg2zp+SmC0vzRI
bI4S7swg30z9OxZ4XKezpwq7ZontQXnXdN4Ol78xlJ8i6YNclTSU2SyiqceDa10td8Nd66OZBuNv
3nXPeOX/1DJ/CmT8ZmAWsiD39QK/SdfG6bEnuKobvVI3ULZ29s6rFZ7hlT7aJnTTwn/0gnGhgjAM
WNgL2zz8ykJXtcbffW3/tTzAcMrRil6IlZ2ExlMPWAXmYuTavqyYm0myvPoFjHNtZKVJTepcs2t6
5v4ouJ2VX0c7cRc9cWRxdOjjNlYf1MDgdIZ9ITAtP/rfAEns1B0M9wmzYSFCWemgeeIVxvq8wo78
+f6y8G3r/eemWWRRIQyEoEYKl4FoPZBGZET3Za2Bgvyf9T0+JVFzvjrlbNYCaWgPWr1Rv0mOel1j
96D+lO/TW8wzudEP7qwk72yMdWlCrZ2B0sXrr/dYTGwRgIXtTLZLkNygtqPBIqDl8t/0oLcqSivt
kRm7EwKkq6fIMb1aeMm0/rlYdvqYe3qS2bnyfUh5dvRvss7Py2XMkEHA9qKLeKKURhikYS/5Lm6t
4jZ3g73iG4qNpQbEQ4Jiz6gvnTLec6F//9wXf8pnbBLJ6k4UaRCAvBr9hBvEb07yYC058GKgvM6s
4V7ecXvuHPfBMpW205KSUoZKjfbgTNc0aMTiUJ84+V6xZat7/4dB6uc5WcPUjZjxkGq0IkO9txGt
YpskMOnDe2pK2hVInBq3HrEbpwINxWnRAeYSzVa1c2CbLa0ychDuGiaXX5N3+4yxwl72ITdpDSV8
RrJhHDLv0dgTZzoAw+blj+F/4RQ4ItnpgEQhjZCFooZO87cei6in7DTxh3aoTbigVuxaS4EoiSCr
rQq17q5pYyxxBkv5IXslJhwVTnbPMRcKY6CauUsDvcQtZl0NM1HaonQ7zLnXBLvLNpd3d4xdmoMg
qJoKVdExnAA0An1mcCuVsnVZCvXKl+6OsUFpDAqNTEdshea2VaeCNURNYaWlLyrPJCcTRxzv9uih
V+ZdFGpFxYo03F4mQpwvYzu2Id9qPNT5Zt18ZVtZPlfMKI8CEfDosTSjvCp/g/nUUq/Lo+EQh6Cz
k6Iois72zAXdcCUzcVDX1OmCJUo08JI8M7amB/I8Y+4HJfTUBkUE+VWccgnFCzv2ePj+s2kuJiRi
WYPECVk4yAwW1BX/KnX1WME6HgFQy33sanNlkNN5Gkr5i1O9F/878TQrn7ExYqk04IpC/hNjZQbw
eGGr8JwIx2uyhPGlKJZJKNJY5JuK8eXZMn9FMOkRHsiL8gO42yyzBN+4kkXQl1sjdycdJw5jwYdl
pGZa3UOFixabQPBUrEG7iZfbpji0y7FtOQnsR2x14YWyM0TDMGMvcgJNnrzAB+nXeJx2Smhh7+Qx
8pqrwTb9tLKMXXmTHeVT/VPlj9HyIm12oiiPlXAssaPjQ6cxYX1D633tBxwgo1NmFD9PR8ollDlL
u33hlg84xpAdNNLjAdzMHUIlWi8HPwDGZYbOKq76b1hfiuDMvJWP8c/LppETN7CAolboSRHnwLWB
jjdMzWO9aLw2AMf6siRyYQTkHHDbtDgR+NNefgJqDktvA7QB6F6H9iE7pA95918QUv1NFehPjEIY
M4WMV1vKGZai+9aB0AzF28M47iIH4++YaREFe7z5L/Z8c+w/YSKjQSVDNht4vKNdXY+v7UndAQPp
yI9pjOWV5kG7ilzzO6/vwH1DjFnqx6IDbp467W/krgcVSw6xaollrhqK84LdevW1ihRRf16ecye+
4Q30cL4zCz8qVG2oRKq+ynhVxf2uD3MXd29J/few4G47oCHIBYvBDpeBSdZoyV9wwvaZwO+A+d5V
DrJD2R94INO/aQT+USQWlqQngRj3eQUSgWOzx6TCu1S5+mn0BKzDbasDTx7nVbJt3KaSVDkNAQEN
23slfUr0iuNgOKZGZSKiShPSfAKBENxkb0+h6ZDySCQeGzz32phICGz6ilTSaFy7awC2RlXy0Lmy
12EbID4S50y8S2MSr9RMpTaUBs3rM/VqEshO0XOOLeNdG2NPxFALJ9LCTYm5m8elr4G0WFp0zjQh
x/l/jAet4kddkqNSGuGIhqm2Fl2Md3UZJ5aemm9SVc5+X1RWFc3ev/IEKmM+RKUmJQZdF69p1J0u
jV5JOOV/XiWJ7ciKOVmy0cDkBPG7PZp3WLWe78Xr1Bt33CCR86nYLmysdnrY0KpVFb9WqV8Fr8CY
WBXyceU0Vv5U1laq70tM42c/F+EUBbey3HESAY5GatSGrT5kHGNTTxN0izeZx1Y/qTqv5MordrBd
2CBN9SFsYXNpHC59w+SUY9xiM6DqYsdng5I8uQodLCyJrrID39PxzsdYkcFMirrS6XNIf5nZKVP/
3YtmZzWxUT0cxkiB+RDLowzKCrurDB7gmXcIxmxkpCFyHgN8VJeZpc3YXRoUvHl9njIydkOH70i0
GO4jU+xGtoDtOKkvgq1jVbCF/YrBjeS2D4JTvvyrJ80ypMXL1OdAxaEiL96FUWi1+ttlAbyYmWVI
GavOMOeIvrJv6s0A0Epk1/awq7El2wk8n8Z31T32670Izhun58v5bmwzdsHKYzkXIDqKKltLejuK
Uo7+/U3n6Y/bZxux0hhUWkLL0WqNNuKwV6+w6Fm5Fx96J7qXXOOleeLV1XhXetaMVUwhgk7SuS8z
syl+pParXeHRAd74o6ynYx/a5AYDqJHtzC4598rRVRbpKszY+jALKGdJ5lM5t3YfHEalcy4rDq+A
wPZnJVMoghiD7h5WYJBDcktcAqY+SjbsKAfiKa8YFZUtWpDmeQae3tDzr4yyIJsdKv0wWnnZOfrw
KweXB+dwPBGMSdHkiu7JRvY8IOno9spu2mGTpZfuixOFFkZPmntZIv2DF4JhtiObBkKdjhSigjwL
ZbTYwuigNZtQGJHbSqBw+EuymOymNdNIMUYU0zqQ2VRv6tWwS68Ff47Adsrtw/KUkQlKKuxnE0HA
BACeaqGeHt4LWLgcupPkhqXXOsGNYus1KMhxUM5H5HxDFgkbT002KaDn98Lx6f9I+67duJGu2yci
wFzkLVNHqZUl+4aw5TFzznz6s6rnfBanRLPm99wMBjCg3VXcqXZYC2R1rhYGnI/G8y7s2KuQmdmQ
B0jC/96ISoDRI8aW4L6PNqVMS/90guqXP2PnXfWiARpaizg0HTX5XB9yL9vNu/5nNVi0ve3Slnrh
qb3Hextyz6r80+rCaMKyXIJUSB0L1+jOU3xngNfxHcoz7Cswlkl3kaBbM3p7jSHz/DhNtDZ0lt3r
1pI4Vfwc3qbH6Pvk0jJlvpfALNzv+MsWHJ1lETsxiFcUWHhAj1hsvHhErhv1jqHzmFvojW2diXEy
cxdHnaz6f0+G04ZAh2gL+ggDRSo5tADWzsOx4h2MyWJabM5qedLBc3bhm69iYExQvo6EVz5fF2Ni
i07Ceq7MmkWnqIpR+QUeIj1xUuHLqJ1qkasS69f3IYXJzVM1mLSqgErkZx/rCQmGQ6NdgnHb2sIQ
y4EXda59zs+f60MeYwBDVYLcNL+2Jf1d5qK09+orFnpmVrufT2JiSfv0O+2sz1DL2A303dDYxSv4
eIM/c20fP4W6vkUEBLCG2fSRiI3rFsUSA9QRAy9z/83L/0MG/cgLGWqYT41WU3vfhT8wmnGkk/Xh
A9bsgO/Gvdz1mPQhjbGFTJCMqSNoR/w9ognwgdkRHgQUbIMjxl3wFgICPnLR2hbuQAKkCFbXWrym
GU9vGfPI224mYw/zUOpDG8q7SrltZV5tgHuxTPjNjWgKGoJqau2If2eHiIflKTvoXnLhTaL+5sX+
cbFM/J0zWUmwtAtEAGCMBVN8yIzBmuMvxXgnhxTWoz5GmrEbgJ8bhP5uO6tZRZWQsfv//z2ByWzP
ixKwTNoQNhql1gjgvD725r1gd17YWP3P/Fax9T1KqWDC+LEteT34fwhmVgJ7s01rQUfwzwVwVeFl
3Zfef5PAuJ8sQHro96XkhSoQieeheAxJZHBymPW08OMYjM/JMXBZKCLSQgWgxmIhOlXj2zEmL3yM
am+fh6eXLMKyIYyDadAu+P+wONCfPqlOccjdyNMftqVRtdtwpizTBAbZJFmgB2vMx3YMrCx8IQES
a/UtMb+XaeSqZeZsi+SpBOtikmBsK1USvSHZF0lqxUHIucLrjMbWqRgH0vph07fX1yb6P/Qprez9
Lwp6FbsKSxPEDQILxMtuvp9rNP/anUwsAJy540vmmYqV5RYPEITj0UzG1yRm5/cm3RMJ0FToMVkS
y1Zo8pJ8npYyPkZtmkJJww4YGemlyLFdE54DbbaGljPU8Jsc9H/mgMHif8YkaZZnIaV92/FdP6qg
RKFRKTrIbwDisBJPOHAnV7cvUGFXi/EOlCIsS2swilmxC9pMjB0ZkLUzhoFmG9EQSEOAzeUNdK9X
kD9OKv/zpKWRjuWUIkgE/l0DXPw01ZwEWzZK+zyY3ysutjnHUwPr7p8CTcFIFWGCQaJocVE87WyK
VpY4YKhSrTBC07S2daD9lY5v+5zBVu5npZa7SDXGTi+MsYXs+V249Ifpxj+AyrN5oyCDra2eulfe
vPW2xioscDXmIWejrpHhY6nUKgYgkeZvCYaCh/J12+n8ZsD140MyXkfIhAyQaqgklE58IO/BXtr7
jnbT/pzdFsixPFPk6SvjgZI+TTu9Qwtl6FUnJvm5LaWdqfPSCt79MX5lIPHkVyDq9cSudJpJthXl
WUzrY9G29vYF8gyB8S11htnDmeDBqymNVUApzR7LZ90PNQI0ffvWNAJH4Hr5TlbAHy1poDBjAatb
JQdBC53tHI6T7e9UcMKUspv9VZ46xZp3M+j9UkRE/0H9Ht6brTMFnDCy+g0/fgDbho3VAhN3gH32
pOg5zEu7DBMnCXnNttVPuJDCZEiiFulFRmqkFtmlnx87RMNYP01Itrc/IO80jCcLSAPSlAHV0Mgs
rUp/VM3EKskfDeQuTsO4r0odFb/VUGZqvfqsfgPlDTgp2mP1RmsE1SV4zL7/t2MxPgsA3DppQnwk
gNndtUrjgBjmKZrKhHN96455cTJ6vwvnKNVTX2t0KP+KBNnb+s/0Cwg3MLQ+2vrb/NLfzl//Bd/G
6oNsIZb1W1KjVQbdRqRiI6zfFHaw03Yo1v9Zr3whivFZcdMXWDCAKKEJbANbjwPvEledyEIC467a
sa8Aboc9VnS7rKoPrS49RMn3JpxOo/42DNw+Kc+4GK81DcXQygptO1yChySwivvm2fhSntKX2Ubs
Hp76Z5AvdVbACzcca2MbtKrSNWRqIbhxw6fsoX0sQF+QnIuzhIqkaIknPoUG/Tyfkt6Py2X7tMI0
6PXsQ6Skfx/glaeu2WvC3YCMBQgpHHNYTeIXwhhvMgD5GK8UWMPUgJqrDd6UVn7atuz1h9BCBuNL
4jgZVNJcVR/8JF/o2Hlrga/zR7vjI7zxbo/xI8rQATGvQ4Y+Gbem/72OX2bxPGPsUtQLTmRbz0UW
B2NcSdqWSuYnOFjwYl7El/mQPtbfBaik+lY/pKMl83w/VyLjRXoxBY/KDMOrzXJXqMMXY1ZOahnH
5z4cdpOc7UdJ2olhW1kpEYhF2qg8iUr6NW+4YNb0sy311FCJoUsGoLcol47OPh7UcIj8WfbRi1Y0
25yne0JSK6rKwyQNB6JmL0FLAOipossqq7smCm6lrnbmQuTVfamOfvohMkDGJNAefqb1CX1FykpV
I1hB6h2Kq9K+otDkptgq8N3+y7Y2s/p1PfVCGKNfYWQkc01C4pUEXPLhTZHcFvOxHkEk2XCCMOt7
WFGMeoUYX2u6ISBenxqHSQOhngIIyIajxawHYKUwKiUVAEQVRFX0opEc5zzx2pZzZbxz0CtdRNy5
S/VcL6EoUiZ7dRC7YiNcNI2HD8r7MkxQEsO+NKJcwC7tmINr84ucdTZKIrZACiS5h201+DRbyF4b
E5ECAJfIWo2PU4N0KfjWnmU3RN3RB5OF/KVxRAzHjnZwRxk88hvUVnnp5ifAEeYHsJFJBGhnNKb4
AaocOD2srJhfu+wcZemTmYanrlbetUAx7LHmeiGOyrARqhfKopZTXUQpuzxgpPyiugHQn3s84IMv
zYWPUscTyEQpETi6RmzgrC0Bj1DzmvTc62TzM/Y6mSA1icaozVJE0P3A1iQdNN6rVm5NZ2xmcXSH
Yw8640KmdJ6ruFCJN/amJamY08iOQ//XtoLyroxxHhUYqkp1gDW0nfw4dQC/E3kcPZ+iEXtnjOuo
m8yoMqIQT7737+n+v2DLh+jcFCAaBPCEzdtH/FR8ZwWynkQrmlDLRYIkugfwRO6Ej/7e3BVO5PF6
F7z7Y7zJ0BYloIyhcmEAPhz9Nq1njuP9NIvNnoZxIXMlk8hPoXKtU72ArRGN/NhRHToEOHnhXn/l
d2I/5WKMTHZGqJ5rxUxkmeL3BPv4nY7QpGiwNU/9jYBS1LYO0gNsBGZ2WEgeCjkZixwuake1I9n9
jQ7xf26ls4di3UNDzDhWcKja0Y/m8JYeNC85SsTS9XP6U0RTBKSGXG4zjhmzY0FtGtZgIkEmoGYn
OaIr5K/i/3lVgD0a4ytCIfaxJQ5XC2bN9GAcCSbY2z352pWWntvtd4oDmbvxV0mwhM7d/nw8BSWM
D1GTUs/nAR0M8b7HBA12R6+oEW71XrvgTTiraAtLHOfIsTsWuCEcq6ASBdidLwyOOmMGlTfe+Kk8
yt4p40WKOsv0toRrHGysszxUu2wX2Tq2IQO7cEpsXSicM61bnQJMb1NUVFB0MxKBoN+DHA8ZKjWE
xA3uQ9EKX6hA0Uqfgfex/eHY5/n1gAro4UTKCEVMNpZp4GML24J4TX8OzdpKs3ODsSv/iWSBZQy8
fGD1ky3EMToqtWqlVHOI5XSMzosZuNS5vTTaiPjkSRYiGE1sMtHXi64mHuoM+/xSA3RsOJQ70+Gu
HK0+JlRAC1B2PfyH+VRkVoAxhFqUV7iTXR4kp7ohD60F7ky3feZ6Lraucf1SC2lMlJHVqAbVI6TV
b5jnqjGABCYLN7vRSwy3W1IIDi+sDp5i1eIVtteNeyGaiT7DhPXVYUQspYPS81Vu8td0h4VwRO/8
mOSW4fKMe/u40M9/vgTUVi9A4zEjyVIfhky2sRludbloYUjA2TaBVef863Qm22cKfSMPSgU5Vuwf
Q/MYDKfY5wzvrz8BFjKYsIP3RucXFW7Qf9Z3wHBymmdwyjqNW56jvXSqT61lgoHLi12UqDC8yUVf
4h2StfMBUNFahvyr8d26uJ/D2pJ63qT2qjNZnJKx7okQNUyo7xps8yKDMBQkSCcNK2OYtj1LGMxJ
d8IOBXxu9rCeXi4kM0YPTptYJAaO13ugBEHtjRLbxK+o+NntfZbY3EFO3n0y+WyhRHVVX930fX6g
c8axo4MGCdh89QsQ5wGQEFdcQ/zUH/mnDzBFxuOgGxOVAc2i43Ny2x/SH7KLic6jfncwnmr3tgR/
LworuStaEbfq/mnqmBXOOCCjb3oZ+9L062oplvMQMDCvbhz64/xQu5MDAi9QMcRH3lA376oZ7yMH
VRMnJg49GYWVdDcgmDYUzm7S+nPhQ4GuT+hF4UEV0YnE0jCEHP+ewy/s+joXVO40TojneLbrT1mI
mppcHLWWihKfWgK89v4xz4BFoxQcQdxDMV5nBIUHUFpl+FCSnHUjeZnQVvBKE9NcIWJIEYnnuq8M
q+jjfTdFOz1t3W3f+mnHhlGaq+EuDmukQT2IMrBORyEe9lpHorOCrQA4P52EwX3VAXTiOIIL+jFp
JPPB94V5H5MCQFjGjVnp2SkeBYxi5+Us5sc5UVCvEcK8s6Yafd1oDABvnvhzyLm51TRloQ2MI5Ma
DDimGUKCpv2M4ueq55TruF+G8Vd9qc6YB0V0M/PqUNbJQS4NO4oHKzEPWvUVpOQ7aXJTcu773Nr+
JBxzuja9Fl8k8wUxrnWcTZqII/Qgh2qPYiPut6Ws57GLK2RcVa/2BNANV28xuO0hdwKXPKiOCf8f
guGBE8PXE/WFOMY5zYJWpFkkEbw/km+jozj5Y/jYWsk5nMGujElNjzefwtMRxi0VfpNUEwZ8PKVU
EkQAJakLS0sGg5czf2pDXm0IVXMDbPQS0RUmdo91VciqUVHHOzr10/ij/pFjlo/cNk5wJ4CU91AH
tg/YJc7bYPWEC7mMFSSgiy3lAnKDsHrIm/qJDAnvhUVv6VO2vpDBGIJZFsYsyHh/xIfiFtx3u84r
b1su9tiq0i/EMOE6EPRxDHscRdNrcBX52R2JUI1XTJVzZzxBjNoXxhCHmuYD23m66/qLZrxq/su2
afGujFH1rE9BvzLjLDF94HjJrnYpzjEv7K6GqcWVMfotgOgRyJYlMsYKbEtV5NRGaMmZdta69+0D
rfuKD1EsYEeeDxNCb4CKP0AjJEcCGjVSKd3CsvMuuHCf2JxvxOJz+O2Qk8qnJ3Pju+mn/KKd5dFO
7gWXFuORGUeix79P+lk2NJ1F6QC/4ywCjg6HzEAcW0lfK+kFO4Z21wNqGGxS8sx7CvPOyfgNydfV
XtKgKASLDlFy1+qNW4c/OR+P/pWtczFeAvtMkaGrkIJdjd4C9LwH+nWAU4jg5QPUd2rz3t3UhLYE
0mMvAthgmmKqRBBYp8GtHL6UKbAx1Du1PMgJ50XDE8W4jahP1VIKIaoAHTQ4AE3QjtZWWKn4gK9G
kv83y2YRNyS5zqtxgGKafqE5RT7sFKX8IqTld2xyHUpNB01nWnitIXvbH3H9nKYm6SgCoT3LDCRp
spG2YD8hXpbPipsJ2gu2Y3ZV3n3R0nkni+ngbgv8TUz7kMikpv4gl8JIayeUoE96jA/hD+xq2tmN
+gXU5y/Gm38SX3mjc+tZgvYhlbEIvRvHuE4hlTzqxwT1UfAXHd6vyCIAV3PyXfGdc07ezTLW0Wkk
DzuaBlWuvhNRuCcnPwYOkXgwv1ZnxVW/57Z5Nh+5gukFfraSj6OyViJgJD4R8MoYjvlTsg+OlKrP
f68BkchfC133NB/CGDspQ0P3U3DZeCTSAkfux8YuxSzfKYUSc1T1N8HiQxa98aX5a6ESTQaKDMXP
wSVedDQUBIvabcHjjlZSw9uPWc+CPuQx4baehMzAnA00VXkJsEsxYYZpW0no7Wx9KibSxoEZAj8J
nyoCrZqQIvKJ74nwWgo8M19vBH/oP/vKFaMe8NgNcv/piAwFjnreFQe6KczrW3IujX3j5r4pR3OG
S9N1J0hnuE7epa2XfBZnYTxIYUYKHuy4NbpKm5yiow5ATlqAKQ7GvuRXQdfj9y89YF+ybVsEeVig
rhx04FpTKrvupp2vK1argSMh045Ann/bVgyerl/92ULXG8zMqdUAu6rfME6MXeh2bz53jgAU7nLH
fUNxXMa1DLyQVjR1Wk7XwgTt1R+Co+pUGF6LsfnFdxk8X8y+Q8ucpFLl4/s1rvY+YSICvviuP/Yu
aI5BDfCHLcaFwjCOIxdEsaxQdrj2M5tddDOgUM/P87iKyTgMAnQZWZhRdWmxL4vd0l1wDHYYHkVd
V9+j+3zYVhKeqTHeIxTLzihyHGtIHosAkGfxy7aA9cLfx8Vdq5ILvSD+mGRDD48bn03MVOqwNMmi
BJT5njIUD+fCw4w9t0623nZYyGWyEvQE8qFtof2DLR+7l+km9jK73MsX3aJz4NjZ+RdquZ7O/jJz
mXErc2UaZqFCLXuA6YV2cwPke/XQONUh84TSCo+8+LIaO3XZ1GRimqrCooAUuUEyf4LAqmosMfgL
3EBW2hecGEO14FOM+ZDCNvOnIJfykVaOKXqQcop2V+U/8R6N6x5rIYf5ZoUsl5KS0m921I/VkW4c
tpZwQzeu8hvuJM6q7i+kMR8rxz8RkZ5Ke8xAizrcRIABmB9GuzgMT/CQd7yPtW7cC4lMBgkQ3nDy
e3wtzaIbCpKTXzIgi1Bww+nAr31z5dEbWNieoUyqZAiwvcoV7fqpBOYAxQ83d3RM4V/Ag66q/+J8
TNooy70+AImORlURSOmwc6ffk6vzUtx8V3HwUnhqySSOUx9X4H2DONrtblD+qV31X7y91xOfxbFY
3z+jkwh0SupKRLs9VJjM/nfen3cgxvknqlR0Dbr66D63BxAFQEy4l0+8lwxP8Rmn34vKIMwqFD+o
v5fmUxnwMo/VLvrHhbEIHmUxkDLKkO34URe6ojmHThPmoqN3YmMl4OC0jEwTz0IPlrtQjxobk7+8
+iPnLlksgxwAZCRRqO5XtW0o4n4MTnVzatPemWu31L+ohFccX3+XLs7NeJQsmMc6GqjMn91P5bE8
gLjMFig/5k5IrPRbckdRL3mpFycGsPx24wiqQtVHXl6MwFgGBE1TlAAViWxOJOeoDQvloQu9VGS5
gCY+8Fk17QGQZx6FEh2wdC+geUcnWnjlGpmq/EboYSE9prouy5A+OvAGMDsr0S0QWNvZDqhhQDh+
Gnb+tTug3ZpfDaR+8VF/GE7SoXdpx3h6DRwe2Od66rn4yIzXGZu2L2f6hEzPWBHZe/PJtOVLcfiC
tNoeTryvu57ILOQx3ieTelUrfcgTd5NNcfVjz4APQsPNas50vTO5qLwO0+qjciGTcUTNWAuGRrum
dGYDszwYFdnlr8KzBoCo3MWL7448hkfeUWVO/DAYx1QLSVxO9Kjqbqrs5mG4iS9xC3ScLHSq2ML+
DWh6E0+6Ce8NOzyj/mnuG0zHc9WOY1Is/MEQaD0md5AWxwX5oRaBI2XqO0k48esTnPa1N/NxzSaT
75iR3IgTHeyIXgZXdFN8XP8Iwg13whatox3j/XxTovuUeP811TIZV9VEcUvCBqKHY3EL0E5UXSfP
PMrWhLyYy8xA/9qGFbODYn6p1DJQT5H4XGZPdue9eDdiuiKwkRbzMUk44YcFRDAbVVLDCtL6N/qG
Iic6XoWX1HN3Q9Mt/TI444t0Ux6Ti3Fb7DlukmM7LEICHm8DMIhwsyJ48mhWgn1QTLEYTn8Uvdml
8xX5DcBlOGKprmxdMeOWfGIUmUSDenygOLnjvj/SPA/qwx2Y4VkH45E0rRwHLW+Ip0hn0xAsUX9Q
pNft86z6fYJZWpHIoqmyQ6946QAAIcRIby7Wr9FQqHZU1udIQmVbaVwD8EFOYXR/FOJMxSC6Rsm6
2aTBmPyCSAFK9spF8qYIjIOhYyJ/Fe7Hl3AP6Gbv/4o3fHUBC4mMHRpZF0lDN0ne0NCdJTQ8xPft
m6Rf45NiLCRQp7t4BBRgzZNiAU3SDqhYtlLM7lwKr0OTAxahVV1J4z2sVvOEhUD21SHORUMaXKKY
yZZU1/akcTaxeBKYd4YgV72cTeiGlXju6tFZlR+272w9yC/OwFgT6UdjDKeMWpP8c7iNMSwP2KJd
dR6x/d9ihJ33NuQdibGpsfbHSZESXFqvAJgUSVzJQ57miWCCeilXQwkAY9RuyXiuRYwPBhPHalc9
w+LamAAeJ31lCkGKl8Ug7YLWUSOA6RmceUjOOdjg3CZ9rigVFHqU27dMUcHSMMuckS6eDCYyC1hJ
rMwK7kdo3lLyJCR32wrGuSg2/JrdhGJpi3F7bJ47c9aiDN0or62gk922oNVo9PFF2Mjb6ooUyoCt
8tSYnLFEc/FNOIAZ7EzCH820LETRO104Gq3xizgSYiSNol9bc5EdJoVHU7aeIi6EMKY/tr0wphI+
Pt3MoVOi9ZnGV9M1T+l1o2W00SRH0Tm/DU/lscbo9sS5Up5usL7BDKtRSOF9zPBbErVWgfm77Y92
nVnY8NnscHgeZ4oW0V5uZ9dOHVnhD/UbjUV/Uy8OT6OLrf77GVsoqo0Q6URWexozuwK7mGTNFq2E
CPeDbxne/JxdwHyMROAmvQldXh7J02PGp2CLIppLGd88ihAdBXAtY1pASng7wLwrZ/yKVueoHwzw
jmo/Spg9jkJ7SCtO9N8+C/k0NC5hSiqIEbfmcnwdgFQnV+DUUebn7Y+7bZGEbZfXEhnG0YePHIJ7
DQNmYWvBa9qDzhk/WJ/3/WUqRGRSi1bVuy4PUYXBpMqT/I2unyR2d08JMVRnesME5I/rk/U1+554
vLfcei13IZ1JO3p8MLWLrxG0fKL5aOkCbBuwQDQj/W+uh4iM64kkSS27GcKiOi6sRvWtrsu+bH83
jushLPZQ3LS6MDQQou5StBJ8qz2o2OQJLAzk39JbBdemO+dudadVIH4L3fqhPPY3Afd1SnOB33sH
IjIOaA4NU4gljIkFItDmxZcxLh1NTRx0GXc5MuXtc69m4osPSX/Nwq2PZBDiRoRZyOrk6ElzOycY
lsmBSiiUraNrD3VSShyZ2/ZORMatKLkIvmcD9q6pP6vu0nNXi3lXyDiUKMmnZKYK02uRVfjnOQOZ
m/YySKjJ1+3+P90g2zif0pHI+YgbHOW/0va+i0+T/10gxzJ6zQueq6S/fEM52OZ5GGCwScjpwyl8
mDrT7up7YnrEABpYe1sNO9P/uX266wTplkTGz4S6OXVJg4/VeinqBxQrms6rhAd9J+GxP7yMZxTL
nP4V6MqzXd6qb6jSW9WZ2IM3OI0HrNnuTGHgeD6Io0Vs07039CTLGxPrb8P3ST73NceTr/dXPkyD
7bB3oUKSIIQWDSjMdcCY2/3NVTU4xR24FiPuK4HnVdkuezCkalwmCB6UqCo4DTu6HmOiQ1bbmF7h
1adWawqL8zGOpiqjyZ9LpCEy+KNKz6fbGoB2w4KIw9trWC/0LmQxbqajA44kRGJXY622fe8dxauO
8dWr+s70F53vCh3tlu7+UzRZyr5YAPwcbKKBbXLhz9f9A1EkWVOIIbJYYqaOWctKgIud8/AkgTw1
JlhZS5VzPdRfM6l72bah9dTjlzgWOaxO1W4WZhitnpfPVVdechmMjNWYcjzRukV8yGGeNW0+TcUc
QU6kp6fBdJOIR7hBVeKzM/iQwDiDtDYSPU2QdCgx1qHBsDEotwFClPlj+8bW3dyHHCa90CJS+30L
nxpjWRkvp31xDk/xkTcfsb6CYn7IoTe6iH6KZuZTQHBj2mMtO7ILQrFHjNxiRBUs3sOht+naUgZq
AV7/ivepqMosBEemrLQS5ly8wfBT7HwPM5iRCe+hwflajIEn4jjVYY3Z6Uo7TZG5j1E/3P5OPH1g
zNqvZjMLdAQHXVLOJnpwZT+/Z+nsBmHubIvi3RiTNMi+oPp6TRPrMDh3VbrPdJVHMMGTweQN4MUh
k6EKQGvIgh9D2w9WJlUP2+dY7zd/6ByLuBLPuqEbgiAiX8h/hn70Ouga3nmFj25PqT4GOoa9U6nG
1leqJ1ZLQNfI+QXUSjesmAVeMachBAoSNq3Vr+kZ7H00fd/XtTW6/2p2jBrrljj6cxa6DgwyTUlH
xFFa93oJ9lhHfjUba/Cw3/ZUedEjb3KA495Z8qZArIaiGfCElwYVgzmA7lcjRxEES+/2lSE+ca6T
495ZIJZUV7JJn65FC/kYPUQnzCrbpt26zbkB+TcdquU1TteXxBZKxPiPwZAapaCT9XRogW4lRvfR
DoTjbnL5syLALx+pM15EToqoaBQD2w9+YtVj9FD6t51EOGZBzXdLSRhPYtYgSWsaJCNgtfMtkwxW
XwyXWfcvEUZ63cGM7SkZOD6F475YHqe4EKYMzyvkrziQbfbdU18qf8lh4qWqOXJePeuzcotvxniX
vmjHEb1eEGKZjZuPpZvNwAZSUrv1MytOYtvw210tS3s8Q/eJUR6a5ktLUgd7Gm5QPpethx/L8wUc
W2GHv4IAA2aKiCtoQcQ0Tdd1vBjYIKWbPA0enNSxObTIPnla9Ztc95dasaguKF7UpCTwCo07OpRF
PvTUA7mpDimCB0AD/puRsuxPkagaRfV3smuaYP2lZUU6f0Z2VWen3yS3xmJZxkuxOQGF7XNpYSJW
Ol2zAZHOLfZr2x8RsL0o2grpzq0doRfL689wDIklgIqzSYv8FnMcklbYBAzKajDbYQEQoLbfS0B3
Gfs/az18fErGGeVJGRtCAgdIahnQzdVOD3PeTXIyQhbQpSGaUWgpZFDqJxFU7c1DsBdnK7un3NTk
mNROc4739T3IBgcMFRy29YcnnnFPswlUwnJG9qFiiUECK0PSQk50F2SP/XRJRmNvpjzb5MlkMh69
0zK/8/HAHUN09ohZWHFXPSeliP9pTCvV2jPYlC6jmMy77dPywguhP20RskWl7WMlDOCqMpfOOYEJ
Y69TCvDC4QPNcuInO082aGmuNRKMJPLl1EpC/1YKSGkJ9cxpLXHcPdv/Fea51MoMSXcdRd90rfAS
Q3LKDvzTWfi4fYOcb2cwOU9YFkQZwVh0HROodhRphoKZ8dwa7+qYd1Kr97EEEDi8X9rQawAXgrYM
4e5T8KRQL7fQhjpOS2mm7bJ+SE7d8JrUgts1nBvjBQR2FkxLIzNTIugcLbdQ/E3zVj50Hp35rF4F
b/v7/Ka488tnGUxWo6pBbwQV3KS6U7xptMaTf6Zs6IWHpSsnBUrmflsi7xIZD1IbcV4bPTxI3vit
FYtgm2jkn7pecnKaNf+P7gZRsRAu6VjM++fHGnW/lgF+jYBeCQcxmc66jgXScvpaBPNDMcT2nEnP
20dbi3JLkYyjCnowUseYYfdU8lYE37SAw9u72q9fCmDcUaUGg4hJCur8G4yGyU5/vhJ2nMTAVd8n
R3mR+QuBa+WxhVB2tSFTMiFUANIKE+4PzX0I5PLk0B3G59zmVQNWU8OlLKZyEwNKvE0V3KD8NXiZ
7PjHdBu55oP6pB/mY/5tcuJ9/yw4OmcSkOoCm3QvxTJeqjTrYArTHngPmn4yhNgE2RD1+HP2Fmnq
Hani/6Yp1ybMwpP4bSrEmYpzKgSrQ8aTQF63VXHVrpdHYnxVbxZKkfeY7QteCJI8ijQHuqqnrrBE
h26M89Kt1b7RUiC1+8WRTF8MARYN3WxcgEm+0C1AW3hrvklOfaErpMZZux/vowOIRQuru8vv5e8p
f9uBOvqtL8m6s9Y36x6L8tf0aDykwI9NdumpwT7YNZ8WOKF0dW51eWzGzUyzXqn6QE3yvfkZ/sBu
t4PN/N5WjtpPDWg/dDaNV7FeC6ro/kmGCueGGQ3mqgVfD82opdMOWFSh6AYKMKPkPW+Afi1NWIph
7nKeJCzeRBAjktguzLu6Gq15kp10eNpWVvp7P3+0j/Mwd9j1QqrUFIdUlG66DmOLxIny2t0W8hvn
+SGF8c5Do9Y9cDRo6V2erBifKjn6YK0BJV5x8CMreA+PXIjx9ZBAdFlUMUksaUxiApQeXR1iFAY7
ubtEWQgE9YZ3sPXr+5DBmHqb6GFm0rJ64w5uf5fcdzucy/YfB7jL5kIH1qPv25fJE0n/fWHsgJFR
uyFDEA8MWzQlSx9NSxB+bAtZ98of52L0r8CabwHgOSR1hg5AnMHKi8QxhzMe6ZibdLaFrZbAsQj1
60sxShhjAL+VVfoOB7jFN/Le3E634s281x0NQGW3IEx1zKO6r8DfGHNnwnn3yehmlfoKKpEQ3kaT
m+iqIymyE+STu31InjYy+YMsVVNXZhAjkTJ2Zn+ebQQKb1vIb1zir5tkC7tGYLZzSnuzdKzeRE80
9KLK0u/QpXVmbJNGlwbzjJwQ/puA9yGVSR3mTBxlX4PU5CW8w24K1pd8b0YnD5jNu8DjPYTXneOH
ODZlwD7/HID+B1/sW+M/GgBIMIArmZay9R+vk3EhqhQHUo4SEZqhdHx+PpSgFoLnohO7k9PdDYD+
snkPqk90onRil0gq4KJUUTcNdkkhEEuksxp8cvQTWLnJi/Tu3/tHbV/sghvjrB+CXfdG7vOTdI8G
/JniQoQ7/5bHO71qFx+/gh2C7LoojVUduWdZXor5DUDfVuv/iZuRJUVXFU3VATP/T18mQ0JX0kl2
1YjtcvhLT49xlDhqGNiNvOd8zFW1WQhjfFoklok6GhDWAudeOucOaFdQVQhuGsewMKr8GN/nf3Fr
jOtSVUMUFdlQTXY8ElV5iYwUIr1/N88hWh1oKDr+Ac0H8CxE0CKapeRcFJpVdwPYrf+Jpf++iBJ5
EmNcH8OeXpUDzzl6akRO9rUuwJAVXRFlRWEbOIYgzT2Z8cbLUDhtvybBn4Q5UG0RWSY6GDEYfylN
WadkKf6+Ud3lcewVUm0VabnbVorVOKdokghgGREgw0zkySPViJIMKaSonQrzRRQjO0aRpI7tSuIc
aD0JUpA1qrKsGKrOKHtlZq1cB+h/UhbN2QGR7T577kEWSEHnxBO543ZoVk14IZHReF0phNAUaYGh
EvB+m4N9mmKrC5PBVhANF23KDk2c/jRy81iV8TlQ6nOeYVpJyFxNxT5hZ2Sc+161hsUvYu6b9EOY
djGBDY65TaLQSeWnJngWRE6tlieHCeq1iglhDI3Bhc4XXbuVWt8K5QsR/ixCLA7EqGmfGCSdCOxM
DG0DS9f/j7Tr6pHbaLa/iABjk3xlnLx5tdILoVVgzpm//p5ef9dDtahpw34QDEOAappdXbnOAdRq
/aLk1qLb1U/RRD9z8M09mR0eNeJmIqJKpiGCRJcYLOpeHIaFMpoz4CJC2TLjx2VyhQKoH8Lgl/qD
JvldwUNR3/yoK5GMTQlbM1pAjYdWlaGHtpTUr0Km2lEKxstQJz9uv8zN1TV9JY15LgLmfoVcwnPJ
f+rfMIX9FMPxFkfhQp7BrK34FZYx1XeS2Mlkmc8c4Zu57Eo483KyVK6WZsbXpaW5wsnujO/xnljF
o4zJpMCu838VaaiaCm5BXdJkdmbXQJN/CUOUQURfeDKw0dXUbv5CnN5J78lu3pN3vn2gj+C33G8l
U/7VR2TJ3C8dpoW9ZmidVDe+L7J8mob0UOWBI4SSFSzGz9sfdtNrqIahyZKqKRqLJtE0Rl6WMax6
Jr/OAgqBJPVuS9i06JosG4YkmRI2SH89VNNElSHFieEFVUy5c/JwJ0vnZgTpQJJxZFEt+O0DrmQx
ViZbQrmPShMxPSYM2/oopPEuEI5xXjq3D7X52VaCGCuDrW8NC2qx4eWLblWZk4MT+LaE7aOYEtDV
UIwlbJewxZ108lwY3ijBIRmFtUi7VnexL8YRtNnXQeyumQSo9LTG8esFCbOpo7aCs/QteRyysQee
YXbXL8YF6ufCUdmkxJaqJPugynNRSPt0+6TK1vLm+gcwaj9mpBMSLcVR4YcHoI2MPnYZ96097cge
fLa7/ED7eXTBOzuEH6sedDNP2CuU2xMs8yYnlNpU2dUXYbKMcSj+BzYH2AAtU60mPhXy/dA86hkP
GHwzIliJooq2Cgv1RZjLLsDrSNOnXEzsARFAU9i3vzBPCGO526aepbjJDGDjh1ZiFpY2vbT5220h
vI9GFXp1krCJMvgjmjqArUwHg4dmuD1BuaV/6hSOyvAORH/LWhbRDGweQZaom5JdxNkFwIvogOYi
551vOvXV9TAGRVjCVi1BK+3pNfiNi7eQnOJ+B8QTtwKgUCvbHW9NbDt3X4lkTIs8yaI2ZtAIuu7U
f1UcOgUbfaLL09MleuDNRW1XKK7y2EFULBXk/ZhBOSikSuoqzviSOPFLdyifB7960ffzkYf2tmnb
CEECJsLrqCJzRLFUBMAq4sGXQmD3HQbFQ19SS0sJeZWsTTt9lcTO4dcK+OeSCvdXYXkhgjIKHcd8
bvrslQTGeopyJGQNok6vLY/VggZGj+ppc1nUzKnH+8bUOLaJdyLGWGq1PKiDivRV6jRrAitKVHIk
/EED/76ej79fva467rN66qGBol+A7ig/LMdhp7nxXjsAZ+1eeL5tODYxVHRiqkRHbUXRdeY169li
iHOBTzh4xK8vBVA209oKPN2XndgpgBmQwtjzVgW4Ypm3PXYRGJT7nCo+YOOfs/scAJ+YejySu/Yt
3ye71KleeNxfm5YLybOIXXOZxly/Wq4yIJPWtohQovYtSe4WIG0EXHKCzWB5JYQxxaohq31GT0Ye
DKwLtvYCxhDjiaKlpE7yhdcb2VaYlTzmAomWqE0YlwawHiiI13TMAXBF4Zjhpr3C5y1Ob3dGV/KY
m+sVtagHMFd60t38SAs4LQKG6pimruqMTnVpUOVHrf+FB5Ky+fZWchm7NdVGTgYFlxd2xIlKdICa
b5y3sGlOriJYa6x2aSrMC95Cb+eZNeT2/DKcxDNkVe+qNbiR4aSfybHw26f4jvckOMqpMbas7Iu+
bAfoTTJhyUS9S1BilCOOedlujq6OyFiw0eyXOdegLcFZuAOr7DG1pQeCEtxgLYfwRfFnhw7I0ik4
YS/ADUr79P32Z+ZcJNuJmoigS0ZoYO5Ce5/T71NbciIu3pPQ6C9Y2dBeH+pIr0MD4JG1NQGQpMT8
L30UxWNjRxb3CdKP9lvmQ7H+UdAkIsCzfpVnVHVTwd1Sgog71NUsoeh9o/iydEdzGaxOlix58CPJ
CaOvXcyp7WyyFekr4cxhqwZ77UaGvHV8yF+NQ/9IO+yxr0pWc6QNYHD1uvmz4kZoeACC8Qw3mSTO
7Sv9g1ph5k4zwU2GbPPXL1BDcds8REvzLxAWwZ1dmL4XKbGz92UXeTrWiCi0Gikd4RnDtRS9KvN5
Jb5tzbr+Cka5jSUWQyPDr6ia/FOYtPbcDt9vn5Ra09+v+iqCuepekrKy1zo0/tr6bjTm5y4nDyNG
PO02bb9kara/LY9atd/kGQookKl3ltnFKDUYpEKLcKQpXO4TrRvcCggGczt9UcTZbUMsnZO4dzNS
Nbw7pXd2QzRrDaUlQ2k0h1ajE0h3/xNQJ1Xe8jHoE9vRZXamx+mw+NnrfDLexx2PVGzzU1+PzhrE
rEPZUmyxLJMuLskD4Knk1lRNlrY8iBGvv7PddV1JY3SnrKWiCmn5R8YWZQgirGU3ouka3Bc70ROd
8q740dmzA6ADn7f0tOl2VqIZnaokhHyoD8EgisOjHkh+NQg7NQbteBt/Cep+ByRSXg1F3kwDVkLp
W1rZyDjsx6EOUXuK9v1PBCrucuyx3YiF1RYpj/J4r7mgBQBP1HwsvRYz4JVfPFTnHa+3vvlmV7+D
icn6RlyyPEFtsVdBMASwgej19gva9KsrAUw8RpRFxBgrBORt7M7Cz0aZD6U8+relbBdyVmKYMMxU
Ol2rKaq6OT+1gFQvSi9HvKAVx3hIL8bymvfE65s7c+k5HoD3BZmALM+7FCjXMBGLhhK7EC4vkjxq
7u3z8YQw0VfciFnaUTvUS4qviAIY4Rv54bYM3jdk+/V1OfTAtMA3lGHNsmA8dE10GerMK1PiDGA2
6abGrrT02Nawg5XE+ZAyx+KwXbxoNrKm1qAqmBlLnvPZMnf6HoWUA2r7VuF9bMS66r0KYl3hR+3k
2FbIMkubMclGo95/FREahNDBKl1DKfzXJ7q0cagbFN4VSwtWlJ+qFml0+Mz56NuHvkph1Cda2jYo
PtSntzpHf/sL71HeJ5FN148X7GFkfnmMXN6g3h9M7lUyo1OhmGdhUaP95SiS1c5W+rM7KegDVkcz
xSfG2vGufuu9co/g6cCbK9hW6L+Fs8Okfa0hl0ezyssTGRS7rwXvw2577qsAJiRS8mbRyx4Ckr3i
9f6w670azD//qpxzVRIWAnsQiLEklDYOAA6AiAjTzDI7YUK3InLCJG8tjrps+43rsRhnNaVTtwDi
CIbANvzsvj5QGKDsjk6B0G235px+A2qbzZG6WaVenZLe5spbDZ1k1j2VKqdPkfZVULxhcnP1U6UD
XCWNHHlxpXJ2OFJ5V8j4pkwAz3VbQEHbtBtfVRP9PSlSVLcu4tSOQxNRUI8imhbm9VMVqwUgyzLZ
aF1xkEYrnvLa1ft8PqLTHiFKI4jGSZH0lrp0hl23JPKkUDZ540e8C2Je1TSTPC1F6J0KYgDplHnD
bsK+Nio6D/UzbdiZ+8QfeZvNHCvy0WZYXZBRJ0ZvSrigLsQCUClYc3ifVY+D+EUJSw6Y13Yz9KoN
CvO0xDrKRH2hrdcT8SdHsKSdHlr1ofZNu5rtELUyBfFKHDjlJ5nzfTeBE3TA2RuKoUiKyc68Kkma
lgY9qbkTD/VuxDOg+7q9YIWH3C52ZWn9iA/mpcWuXoYRs8TuPCQ+j4qVnfgY55uxo0lMTdPxozCa
9+vDyDF/q0n1hO+OXUxs6d8bpondTMnCHNhhEOTXOs84ocAf3PTVBDARlS5XpirTZntwbp5BA3cG
a/hz6SDv5QJwfMw8/Z6EXGUxPpAIcPNFhYpr5yXP0ml+iQ/Trv2R+ljWfKQ0FJjHv1DmWONY/FCs
wRMOGgqW3DrpJrqTftW5D7VYKTjoDYpWEFC1oDxkPboDA8AWHWkX+8p7WIPURvPxvEB4eUixkTUe
eSZwO8Ve3TSToKRzE4xBsuBLYGAL7LWuMVoJFkmiHbYIfcnW7LkAQsLkpvijoYYTPJJHtbGXiuMC
Nj3n6ocwHkBQwr7XzRGvrxDdqvsR5CpHwvZw0EoEY+4VM8vGgdKNDGDlCH7quwklcP38UUOwOiCr
8fY9Ni39SiBj6ZtGH4QKs2kffRjK3DJizYnPELDdbV3JYZ6OOlapvlAEYvEQvpZfG0c+yD+1u5BY
9SXFImr1/EGtgsYrMa3iEtzNpw4g+72M6tzwqgB9mv/GNh3G6jcxT6yu9BRYr3hiMtrbk6xbaIFZ
ufA+txFnbYinOUyoaYZNMBcfVaK62U/FvRj1nPomTwLj/EItC2u5gjkURdkR5F0zy5xQhKMprKNL
G0mVhQzaP+uGVSvlOcF2/JwVp0HuXyQyvAVBd5ZC4tyORTgHY11eCgi+MZBwMMSsWMnUss+Udva2
jO266VUTFMbEyJ1QJCY0ADaO1u+0YxRZA1ZIaCxOdlVtRRyJ28O9K4mMLQnSMdRDuiUz2+A6dnoX
C0I+vGjlIgWYPw8AmgSmiOSLXulUvnmfA8wZjNZYR3/kYdpxPKlCb2Bl4PN0ytI5xU9JBpCBB8TK
lQqLxfk+G/ameEjAJ8P53JtB7erwjNEJ1SmOWzpBRiEjsCq6U/f5XsY5eQVq3tEYq7NEc6F3KV54
W39fqghPD23S9E6IXtv52FcC54nQ3/2bz16dizEoRJpJYi54IoapNXZMAPWGArEdmjLHnvDeImNP
sLrWy5g6ojUs49D6w1HxTUCQ8qaWeW+PNSpZs3SDjPPEeWCpiexE7cT5ZBwbzJKqNl0Uk6bDwNvY
pIoVNcvn3EAvOzdMd1aD/W3F49wPO3OkxXIyhJRtgAjqg0ZnjrS6dAnqLLflbAeKV0VQGXsyhzqG
9w0EisqcPBuZdsG41UkaHtSuc7NuOpTEAKiTAozMuv6CdVyOM+CdkzEuRlFFgjZCfDTkr/HSu4Le
vzeT8n77mBz1UBnDUYpBHZYpTHNQNYJjkDCz55635bEdCK++JWMs2qRbBKWFsdDv6q+qOx+a/eCg
A2CHX/RHpHg60m88tL22D53IDb0aRVsM03OJ53gflbElvR6kihrjzY3DY5CUx9ZAVpvxtsE5Fosl
V02UwUgWujMd5YNhJVl/Ar/1MZbRxJOGl1FZHuo0/Xb7HqlZumG2VMaaELBu5RrNKolUeknXX1Dy
zO1+ar1G7t+iYOI4v839en11pYxdMUnV9mODT0kx1cDtgqhvgqdV7I9G3X+zMGw3J0s1pJDU2aTJ
t6x+WKb3of0yqLzUnKMebNPGMCJ1CEO8ufmQXoTcS4/jj/Lc7Bp3clVA7LUO+VRx90p4UhlDsxCi
j2GFLzkp3wszdcfGjbEjels/eFkJ27iOyl4s5BF+AGCQpdWglgK+idiP9+bDRw0YdcR/VwO+6gjb
yh7ItOTAv4ZxGQMHtFjPRS7Y6OG/3T4bx4ZpjHXJsFhfgC0KCzJ9+jp1yEhmHlEHL4HVGMuRx2aT
6gotG3xBITvw68wSfXkGsQz+l26AhC6qapLTv4XPJr5qoyEHA/+7V+9uH5bz0DUmPgEaA9B8l4gS
4JYW9mVRfhYejTr2IyM6drxxB4WnnIxdiePKqNIAiTsIJyiMBmjTi7fuDcevd8mp2Jt0BcohJ+JU
rnJIT7MH7XUFkKMqj61j+smR0mCA0v0f0GzyQn6NsUFpkahpCKBD/DjDV5z8gKpCh4kBugNWPAD3
iWfZea+IbfJgenQpZZoCa5Z8qC90Tz23k0/mQ2CVTorrljg2iRNbsV2dumsKjdAjRonm93PiKGV4
FAXk3mbo3tYs7uEYQ1QS4I8LLfWOqBCBYciJnuraEuzBFnzlJTtrn7nzWDSKueG2WGw9ZSZGUNd4
VuNheQM25y5wwPbzYJ7xeLxxh3GP22fkmAoWXG/p1V6UBXzOAKQKdoh6diICvP22EO6HZAySjDRe
MXLYPcWKL9qT9IZBGsWhnKLGqZatZHJKj9dK+eiV3PqUjIWShEJLetoTN3e9Swwb5hCDQ7Hfeqkb
uuPnfA/fjJgqsNUj8WgthpcQc2wFYUwTWgadmk5wMUFg1FYcIX1qgqMRT5xWJ+8SGZsEkOZgrGne
rcTRURnDE4hAOVZ2e1Dw6rrY7RYd/+SAjQdaTVAP0hMqpqeIogp7mju863Z+Mkor26VPvLmRTTzP
VVzFIug1ctRJMw1RTelC07V00Ow6/BTLe6k4Vhnm+MoY1EY8leWk8yx+ntQsKCFSO6NVz3MWOmlD
nFZWbE1zUnW2c7Wz0uIh6F85T4WW+G9o7W9AemYrdXmP41K8k/4SHyQUxGWw/M473m4GVYtbopiM
ikztHBVmj1LhKE9oSatnNSK5VRPDrdJpP2Wo0E7/1cKxAHqitEg5ton/V/keLOkYngm46ZIj+io7
fkGU+jz2lIaoGLKuy0RX2fgg7mO5TGaMYM8H2rnN/XBPKXF55mbT967lsI9QaLK8jD5GrxtEAZkH
eAIAk/21AhskfFCjLVexFsg4+wCooWqU42AY5QJfbPUx0bBcZvSpIhdtQU7KsRnxreSxrl7WNTw/
AQsAnSN5zX32LX2svrd27av3i5+f+pPo0H392psuoyOB6QnpK6/KxrlM1vsLqWx0hY4z0w0LBcyg
jUsHo7mXuRVlrM/KeP45EfoaJAeGN4GKunsbnOgzjWjJvfq99cyH6hEF1BceKveWu1gLZd7j2EaJ
tMyR4cVDe5SD0gFPnDvpJs+0bbmLtRz696vaqDyqodyoJs1UKc2wAP7kiZKKI19V7PEZiV0aWTrv
6ngPhN0RjwczmPIE+mOc6UweZQVTn2mKTEfp+RPYPFVh3L8SSXGcELp6MXZWXL609YsglVYpvRfm
3QjI82jmvBDe/THuPg/QpS0TSBTMF7KIbkkae8oeOQ6CJ4WxM0oMMP1sQb0vi614sScQGWA++XOv
WFpqkSfBT7+lDtHRsufoDU9tGHtTFzXptAaCS2R45dzZkcLpxm9LgJlWAH2lAbbgV8VMmhDQIaUB
xRQyr54rCyUbh/P5ttJFAGH8LYNRi3GI8MxMRIUBSMNjDIYtTpIA5pRSQRQNWFLnyCl7X7HByOTw
2r484YyGTENd9YCTQdkmn3tbDGQvqbNLV5m5lc7VsZSiPee4207ielxGWwR1JiGRYciyfQ3MtBTU
V8ZedTQM90g/+Lj7m5H++vMySjKSPMbuJd7A4IE0fU/sprDC818s5pNfpVbIHyfaCplWMtkmXtH0
UdXnOGO9THYLbMmWuGbYeoJwVJvaauqLIaiWMIiWLnAnqKgn+D28+PsDs608TSzbLsqxQJMCRic8
ti8RuA7Bs2zLp8onnAey7ZauwuiPWVnuqDVMeZ5wUlDGWGXtmdpi9fHXPHu4rTbbNuYqh/FESpql
URZCjqLv0/w+ni9p+XZbBOetsw26EPTiNZBP4Q3mL5N+jjAxeFvAZsayVgvGmmRpX+RaBTc3H5L7
/Gv92pVWiBqf4C4XoPG3pRV/B4+tPx55oRLv8zE2RjWloADZKky0KtloWltZpFlB1HEeN+8TMtZE
CVRpEVq8tSnHVEWKESml+4+3xJiPIQHtsFLBYIFk9RhJ2rdcGHnMcR9wN7eeEGMz0NkZBxLiHKo/
us2zts/2KnbtSqyq63a5n18kVEFMuwU+MiU6os9rxF4TQSVt8MMn3qAux0iz3bsSzCGZJGPfqCs/
yyPgTpTYblE/CJZ7qe45d8gTxkx8jYsRtNirBdVgPlixUNp9+1KZx6F01WVxb78IjlqyDTy1AhGG
MQPPpYk1W31Nja8xyln/TQZjOca21JJIgOUA0L84jljsNnY1UTgn4bkZtks3ZhIJAetD3YxwN52E
2o3ugEN6Jx3MBZ47fQL+Ka/WyTG+7L5p1o+aUZc4miaMtkoylyidJcmvbcUDGeBJYuyHHKSRUGE+
0GvU72p8mKNvpfAVY6mcu9rcV19ZSLYvNypzUWUxTkQBP4k/u8pJ2QkXOEnyJHqd3VfOuJMfb2vI
ZkFnLZWxKZFeRaSkd9cvu2IY7CJ5qsY3Av3PktcU1jJVToXGKRtvLtatpTJGZtRERSnoZnTrxo/E
B5UOaM0p72B9lu8Dj2BEvb1vzhlmTSlD178Z2liJZxt2gINK1aaHUSmayJ0wVdpXj30QWdOsOqR8
VgPeZNPmiONaImNZCnBvNFKGdCt8JYfhaQR6U3MX7Gdwx6f3qEQ65YkCtAHy5xJzyeO40uVfIxVt
IlMvYowYqtXsJWSX1f3Q2SEaIWNmj07+XfmK5Q9M/hFXv2vO3ASe/vs3fArb3QOEmzwGFBeBJpuy
rX/S0X0BIc5944873qYix7Cybb2gTZs8l3FYeXCmoLDa/q1t/kWNd32d9DesQj/AxYGOlKCELvbj
Q60DF6oqvt1+mfTh3fpmjNkpQwxtzB9IPFJlGfnTOIJHQ/xiRLojtF6bjDz7sylQAg6kicIcEKkY
ZxE2lCmJLrsPb/lF/eCLp3hUtHOIHqItniQUJMgnoGbwskD6L/921JVkGlqtvuaEJCUW6No7xuqf
6wegJEAisdLvlDQk5OZ929ZnJY+5PWOuh6CToCG1W+5AIw0+QJjz+CV28Z/u2HumP+8pNEN9Jzja
Z8Hhqeh2kLX6BczlIj2qiVoI6BHc9a9flP3xOHgV8rMFM894n848AtwgdKN3jMjt5qOBAoLTgZ/N
ThBy8Wawtn3A6tcwoauZpgFcAL4HHZag4jF4TfdNfB4twOZYhrGSxHibIZjEDEBWtJI3gYEu8zoM
H+cnKkvf85oVm4ZgJYxxMgtZItVQcKwAxRkh1pwxzi2ZcAbltitpf4uRWa7lSIqaOM9QQm8cyk4F
XBtsCCHtBK2eA7hKbkT8kcT++bn8huBWkrTXCjpyiLJrbO+MYwwFpePO4oP5JNqqXfRW6ZvuBERj
P7tLwVADvj2r3qs7lPeeiRe5I+Jonv3YjJNW34FxMoBCS+deB7BX8GVBRbE+lMBXMS+hTxME4hm7
IbWAmeHfNpObaddKKmO1krIqYI2paym7k7job+as3t0Wwb1hxj4Fo6YJvQD7BMQwxGYGIA98w6Ek
J50vghuV67A57wTASIxFRFUhCWgSlu3DnfqDUrEad7IX2p0fe+SRc77bll9mSZiTuBJzTcPNZfth
T1zDpxxr4QFAB0CVFJ2/UGsTlz+Bwz0nY3mi2ChyNcWX/QuplMIrpGcVgxm1B8vLiTq385SVrjDW
p8+ihmQSrO5sF3uhtCJbeZc/f5vRzxt+dA//4HxbfcurvZNZQKghUOZp6JDkmbH6ZSqSk9C2TqWp
u3SQ7UqhSMdZGVhFH6NsIHNY03mGggWJEoF1Pg8Nztu6gR/Z/QuN+LKnaje+RvZywrTMUXXChxbU
xSD+RLeo9DS7eyXex11/Bw7dyOWW4jhfgC/8qtoYtIy1PgYWC921GYBkcQbdiAfSeAUQANI5hNIh
2HDAg4OlJ5g4k+v/OSbjQylX4Uao95Wh0WJXsUxvUttaRdWmHGu4HXJfde3DpqyEyEEYzJoKIbJP
p1VSt3omPr77vtinu+QuFyw6f6Sg2VKFIP3hhdy3fR/wmH79ytWsRUZGDQhGEdxWrR1jfuJmxjwh
jJUCo0Og1jLOKOnvRDou2VMR7W7bJo5T+cC6Wn1GXWpzQVxwjn7e9VG4DyMwbSSSpTaLc1sS7zCM
KarLca6CGWwHGobEGkD3aJ/79Pm/yWAMkCQGOgHwBE5TA/RYAFWEWwwaWOSwNHBbEo1tbsQIH/vh
q+82iXkvFNEHBhitsqY+XbqSuZRcPNf48QxWcjDVSyluKJonhrJAM+goO2NP04X8Pnf4pCg8h/Fh
XVbyzKTEZgKQaLxsEd+7TIptMca4SQVcWSVczkE1PoK1wpHm5HuaFKI1jstr2vDAmD+qjjc+L7sZ
LptZENfkw28NjvETcbNPzr1r/Mzd8ufiiW5xF9nRvYpoMPEEu0arh4aEWEXD4DhyqF3RWpmrLNby
k64Aga3nor1g+Mm9rQWbO0Ar//MxRbD6XMGAvcqIom5Rlobpe3oQiWV6kgcK1QMs7efEI078HJnY
cAT6C8p0xlGDSTKd9NPtX7IJSrf+JYxBmlRA0uk5FJLuP4EFWrJCF/hJ4rf2RLzKN9wJPZvmzMVX
pu7k1k0xNkrs66pVWgr9tQ/8HMvEi68dKBI+8JpszhlphHtLFpPVhRM6qQmNgLNTck/RFoCq7KVY
DMfopcMDWdjc1F5/UcZgdUYEEq0YOqj65cX4WhlWBBUbveZr6cw7ijWWHSh7F1JJjlHmvkLGjlVK
keoy9S5gC3Moex1WxJUL3aaE2wYfJcc0/8HKqBJwnIHxB7iOX72ZlE5BTVK8+vFg+NKJgoUgv/LA
SAllDfnp+bbSXOXRi149m0wchlii5Ukao4jutO8R+NcLlDZ28WB+0In78S69+zp71WPx8O+c91U8
k9MsfdQI5gidHQTP0J4G42LG32/r6vb8kHSVwbzHJlOyBH1aqj3kILxln4OH+kKAVTTtYhuYsNnP
0YkWa7qkUKbA1p/IMQSB6+1f8dFX/P3FXH8F8zqrWltoj4LWA5p94wyO4lXYUoxgL/uX3O99MLwc
S584uk/XrrHx7/aoDtNR0e4FF29HDx1UAJB6HMtJj3/rhzFPeZgbUewiDD80JVZRg3Mv8jz0Hx7R
9ezM+53FRp/jCO+3dTHCQSl6q+Pij454Qh2Ym1JyL5x5s4M0j6pB3xBiDaxYTA4A9V1UfM/NPnfR
23PzveSCw82RkSCgQe+Lzylm429f+B9KTddDMzWZauyJRARMVWX76YSJ+L3it3sAgNk8Y0w158YF
soOqGMbTpjTA140E1cZ4agO71Oo/bh+HoyXsWGoTRrNSUvxpRWosKf8hlI+3BWy3za/PlB1ANQES
V3QJCmai37ooy6L8IGMxbQA60lG9G53isfa687jjDUtvx91/3xOL0m4KSlaEGi1QatMhkY1ncyYX
eSh8M+TBX/F0gp1BFXqCaJimSrFxIdFDan4i5ZuG4K2oUpA6N3YiaKAK4c3B0/d1S0OoBq2MfCoZ
UhYQGPlouZDuToMPC1UnwQ600XEqD9vR+PVrMtZkAsHDGIe4Rcz4nSiX33TQsUxrcAZSuNrCmJSu
moS2okpPy0aFJ713u86lf1T0D4FO44g+QPZsLj/iduBzPR9jWyQByJBiDWcChCTMou/rs/FMq37V
hZoyXlT7hzrOVRxjRDIzqEothnE2zsHDeKlRKW+A00Gja4LFDGDk8gIejjVhWZv1Mo6JUOCAZWSL
h+xZsDIK5mwrX4JTempPw2XelZweE08mE/QUzf+ncIEQPkSJ4JEg9WOBR6G7CRVmXE0My94cm0om
ooBNU7jkOTjkoHbZ02WC+ofxWXxa0J+czuRT8kg88cjzBxwDajCRjqqBD9ukilOan3rgvQUh70lw
DJnBxDmqJgyFQeN/7ak7TU/U7dE+s/yM8i2mwgJLtpoXnr78Ie/6W0NZIKNxieIhl5AJiH7vBodi
H32Pj+NZ2iEfBEVr7QgPqKs+kW8Tmjp0jEbY83freQrEWB25r6VSoGXdJsTY34A/RLDLxue4KN4d
MkZHiIRm0kpaVQWGV0hQ7dKPo/rQV+CrB6RzUwE07VEaYquSn1WToMF+EUeVE0nynIjBmKAaAyEj
oS1urTMticTgRSosWbgX4/uoKW30vy29Pg7xw+3T8w7PmKIyWGpNpxM2bSBaSu2FQ2P9JwksO16m
t6O41JCgqAh64SRb3iz4H0qyf2uryVgaLQV+fV1BUcKv3Qnvg9YvvMRrPo1+/ECZSiilY/MgY2NU
fgdjHi/f+UNx4PoDmHxLKKVyAHcC3UKZf9azFTSWajefsbv5Wd3jsZBj+0zniCSOX/5DYqljOxug
9aL5G/dbbDS1TgEatWLyayFM7LDov0qD2Vu1lBLLiFG+DfrEGohwaMt0tqqpUK2gUjFU2kXfbl/1
JqgD2JP//+ews7MxZoOB9AZTTNOh8kCnoOO9BJ6AfxArUNP6e/hzlcVcutTpNXiNdeBAmUDN2xfP
FXZkdLSZ0vpMsy2IdG8fbzvgukpkbjkswZQwDniiFTrbuoKNrdyapx918lqHpnNbFu9mf2MtE2sx
NjJV9qq3uLYlb3GAnYd9Q6GyxxgJZMdFguGKZFyNJihlWdMVoNZFIm1rQICvjir6wJJbHOYjD7T/
D2HQ9XtS+78KYJtkHvPeRBgUvCxP1V5xQpRD7G9B9rHF0fyDCtd2HHuVyHgUTI7MfSJQouNFkJxO
CEugLvZ2L5s/mgLYYYL40Jc5ljn6L7evcxNSef0yGCcTtVmh1B/9DLTuJqe1al9AzemY77DxtO8O
jdtrtnwHQm67vJvf251yp+yFffwJrk/nYJ/8Icy+fgbG17QkHVVFxPQPrWUO++6ufckkizaxKFkr
BlTzu/iue+EntX/wclfJjLtRepItNa351T2CJQSji+k3dWTP4uekT52yO5L0C8k5jcQ/NLP+FssO
4RakkkGDAc0WdosX76pnLJrZKXZ3hyMNZpaDaUuHZIf4EHey5/antwOZq3jGVJXLWJmhTpcU37TS
Au7qtI8PKsSqAlqXgH8Gl4qK0eAnjtJtpzVXuYzBKgPV6NoUx+6cBn6RTuTE5+GOMh5IaHMALNFr
T8lOOmcP5r50qx/a8+1fwLGYKrXhqxdeTJrQoDtOV5bn2Zr19nEWQztsG3ccmhNoZjmavR0sXw/M
WLC5awtzMCBPKJ+16N0cTVupvhdCwvEEXIViTBdmjaIppNRsxSkANALWUqInTAyDB0RHQ3g4yvvO
7fe5M4JnoLMCt/9X61NXT6sylkwT2wgISlhHCAcFDIipVY28gRje5TEmqwYZxzjTyZQhPukVCNpx
NNC99uonorzc1hOeK2DxdeogHsSWjgQ1YXLpxORck+ao5NDMWDoA/cq0ogyAc71ahk6rDJI9RMuu
U0UvKdSjUvRcPBfe02EMFTicx0KjnU5ctTVLiVPrQHRJ6y/mBAe8gGxSGM9527uxoNi6JvhCZ3BC
c56xZKd8Z60KhrClkXN8WubayshlLo5tep+Eo6WPD10qW1rMCSk5LpIF6ZmmUO5y2rCGZgMwQt2P
3nxq/H+FWbVyiBpjm2APtbSjDpHOdghId/Y0rR1sVHFhnpadga5M4MTn0RtPnZ08jMcQFaApcXhh
CO8ts8O9oE4NpaTDZ+5Qv+8vsh/4KtyDASp4QO5JiH9yINjOO82Z3sQdbwmLe8uMzUrTKAeAPqAB
6lz9FpUAa9VR8R3qfrSMsPPCEFRiRKve4wzTLUr5ifPyOIrOovsIQDIseoP6CK/YV960k/eGhcqC
JVr8DiPHPrMwP5gij4Q4grD/I+26duTIleUXFVDevJZtO14ajV4KmpVU3vv6+hs5Omenh6pt6u4B
FgIWAzSLZDKZzIyMSGbVbaXVq/XRFuXcrhXOlU8hzJXXAdunH+pWp0U4u76Z1ftOLl/nZHTByn1u
m8YRhDRoE4Xz+vmHZ+jft4/GhFVrrq7zQkdnOOR7NOwetMd8n+yGgFImo5M8WYfaE87Uzl64/xqG
/D4+47NC01hzEahvZGk1X9tVgbIjGYIqsSGvs0OAwUuy8957bBN/bzatrK/wkstBB8liuCfUqBCk
KE9z39jbULS/Z8fWULN6bfKKDDVOH7oktcPSbbrIFZc7fX2d050hgPA44zF38AJ3nfFTLdURSgEX
7QQWUuNLge1UfO2Uop3YRxWjymzrAeQde/FkBN1deq/t9efo0dytHbJivBfodo/N+7XPEvpMq5Bp
hYWvoch9BfDOjx8rFHmJDcufoF5VgOe5t3kId04Ay/L6JJ1hQgoCLlKIH0btthQHe5J3HE/EedDr
TEzVZsIqov+Q5jZ8TkeHSrm1lzwVoAeFJBQfxc6LOnQmiFKrdVlVOrCdN7v6t6GxCzxAVwcU8Y4O
lcGSS0ZHzvyKW9LZmKrLWykWcEQBWc/tUkCmWl04eXeOk9UZN6Qps6KpCV53RWekjoL2L1utcmji
Gd2dVnafr28bb0aM0ynF2rLkCGmYOteCRIt/Zk3Cy4FzIlG2FpoBiTgIMfpGV3T7eKtLxJbQpBOd
Cqgtx4TESu0UNfAw8lfp5fr0eNEBWyK1qnZcovbNRtp9BiWkEUWpwov96BPlFRewlFgv2a18jMAb
sjxcH51z7tjqqZJH5oATD3bZ6Av6zZy+7+2y5BHM8s4BWywd475chgFuvI6NeyKzFUPrtdbkn1Wm
HfV02pdoby762Qfa+bxk8S6pINw2Re60Sv71GXPMia2l5qpeWCnp+oLywo7RkN7oXDkmjqMxGEcj
Nrmlz9RXQQHfL5a52FchWo/A5zMiPM4m/gNQ4u+by2DcjFapYQkhFiqm1Pvhpn7sn023A/Zjlx6a
1+L1+gry0nisamuc5miuIpXY0f91WNDFAP1NIyg9cZdzRT857sZg3E2SjusIAhjZF2evRDdBXK9u
HDX2UkguZ2a848D4GnCcF/pM5EsoA9MNXPvVGUKct00CnH/vgNB2X9zyamH0o1dcNls6ldaiXMQU
dx/JF0pYSmK7kHf/6zBMjqhUBH1dNNx+ywE9TLv+mKEWzK+p8WbDhDOlZk6G0mMJifKI2AuUQP2D
YXiBClsY1SsRXGBk85OT3YyQD9Z8NANTNFpRb+we5XwudyfHPNhSqR4piZJDfsTXZxQqq9QmkHKi
f+NYIRn0NYNg3IcaGjmKvkgi9+DsjF/QrKSJdvYpr13hBrlEJK+NH4ruAHeVIBg78gyF4yFNxpt0
8zoAN4mVzc0Y6JLM06zYuz5FzpE2mSgFwlR53oooZ4ml9j0qhB95AsTVWtRHReJByv8BBvq3d2QL
n0obtZMiYzAw50JiTPay+1J2wjvdpdqy8okwGIj+7sDEwuu94gX3JuNQxEGdEE+jvcX8Sg3cjTft
TMfK0YIGgDFyat/jlzAoQdWVBEZgiXsF2smPo7ei5M1HuHGOJlsoNRMF+nIdAG64Z0H5PO6UQAj4
nRW8256tlsrFqggdXX/Jt9mNHQIyE/b1FO/Qx+1zwbabynkXmR6LcTlTnKWD9es+AhM/QGCWbBd4
IUe7GQFVBuI1qttBUPJUf1tO4TN0aoLiSXRVSNLyGld5dzHbJCymuiAlLeKLxHAJOAhyXbf4gqK3
7OegueMhi3jho0Wn+SIDLpdtMjQRxuuBaWq8PgFQsgsgezDaqkudQgTgqJHZUo/L4x80cHGclcU4
q7mTwc6WAK9IabYSkO5xZ5xLvwjIU61vAUELZt3SWV+u+xBeGGIxfmq2rHkSCRpLT1XdQXYA2bxy
N7h035g3vECdOx7jtKZQFsYWSXk/PdX7EG3AkWe6jdvArv/ktHLcsMWEPUavKa1WEnOwFe8lK/Gq
sOe4Yd7eMd5JMafJLKnNWwA2HiV7W14OobFrwgGvOq/ianP8A4zhP65Yghr1R2NFjUYFjgChTvE5
Qwe9/iNDCV8k0melBaCWdF41/N8nnh++fgdgYCb4GVtwyFREBjl+MSlSIHHqzi/urZvEqdC3L9tN
jHSk+iDumufrdnr1bYmhGe/UxpLcSQPelmJc/bUAQNloIFE3PyPZBF0XTorwesIMo9HT5MIdxL0q
J2GH+qfc53aU3C+1YNfrfp6fJgWN683dPOVuvT5O0afr05TpoP9j1IKRGUeEsrYpJQWWmDpVf9UC
Q0iUZecKijY36bPgkTfSfTTouvF5OibPwy7+Oux4vDe876C/X6wAuHchIZXDqAf9OIyDVyEWzEz3
+myvh5+YLeN8pmpQjJCgDL1b7tXcNqASlkCGzVMru/QAuA8+c6o1Vw8rRmTcT9MvlgL9R9kvjV2U
6qdCygJD2sWV4sxtE5jgCOPMkWe5jAeqpaqXWoBEfOmWFJm6c+xMZ9BSgu8i/tbsQcr0mtyWZx5D
PvewMm6pMKyxEil+0M9UKWkf597u8e4rQbwgAMMgfqEDWzymutNXTvV6fdqcWb+VUy7sp1aWvMrG
XEUt5HtdfxHSzh7NQ7x6asZt2yG3c+XMvJ3mi7EUTQzFRMGbjELTZJc/JkEFxCXS2wE3SXD1PpHE
t8DlcizFFFqoAVCe2bDLJ5IPNF2wIIBJRHK6O/mZ53R5AzKuSItKfbVyRAaz0jvSUECr+On6Vm0+
I2Q6C5qlAZvGHIlpMa1hjHGdNPIX0boZ8/sGItRJzin1bBvkxTjMQRikXoaazxufRPZg4dqYn4Yf
wo3qDm63T4/0eKge+/uEK8CxfWFejMwcBVQ/0lin5CBQdqdpxQGI3eGF3i3Ev2IhN5iB84onSPjW
nfmbXf49rMLe0x2A/6MmYetIa5K4DtDVtafURHksQBJN1ES6jwrebtqBt3X9g+6U7Tj64hPYG7uT
iqqloH5yFrDGgm4HvTCo1bogPT1waz+btnoxGnNJl7VVDRXlYGTwP3VOcQCznWAbb6U0cSecrD03
fOUNyRyPTiuSbqLgC+p9p3VPmBnrTfSaAnb5OBy5T5PNG+RikvRFFx4gUqs+VidEIhSq93fGc+xq
D1qB6IsaA/pAcJXSAdOMwy8dbkcHF2Mzt7JlqqA8J2gjCQNPD4q/nqQnUF156Qs1V0HM+KZ4klGe
14L6pn4o3AYVTXwRz7S3oWkXH8Jc3GHd9ENHdG6dd56hwPIz/472Jy+8I3RNdTJvQYFZuuKRW8rk
7TfjrNZIhEYQ4RHC83wC1vsWPXwOSqeif/gGKiWXZ2C83WacliJZi6Qa2G1TXnzVgBTA/Ndo3omd
7LfjC09gZzvwvFhXxlOFWt11NQHv6LzKTmcr0H2WDuKJjs91t08/dcU7sTd0n6TobSdmw18pRtJL
jXfiv2zdf58SezvPo7L0FkGgBjTxKn7pVw4EXHp7hsAB0LEStyWP53fZO3rOpv/CFz5n30YfuGNn
+YnSN5raSr8/hv7ia/fdSQtWzc7uci+9j3l3HXm6a4vLuiWjRmMZpcDTfY30BUW1pAnwqyGc65Lo
166NxrgkaShNAU1sQFGc9cP82ATQPPuL5H8ovssDXjst5z5V3sL6CxeoSpJWSQJm1wBAf9AgrRKi
lad+tCLbdM1HsLee5swdjrp33WQ3HyWyqqpo0LYMnS09C2MVhnKIcZXFsmcTZCfqUxfyeEa3j/z7
KIxv61UzHpK39noTXJUzwsjqnIG1seoekR+DoGPlXJ/Wtk97H5DxaXOVimoHRXJf1EVbatFAypPz
5I3AeDEL9EB6SyFeNYWO0kPiWuN4k+28zsXeMJ6rayfJ6AwEO+MXUIq6kPwjzTiqvCJ0RY424J6x
zbD/fUS23DyJnQZtNfjKUchcLfsEkSi7oN6fH3l130cD+E6+LSjfFyavp3o7XXgxNBNW9cmirGjn
oBfH5AH06OQg9azdvHfa2E5LW4TArSdD8DaSPR1gG9mpYtsSbC7txLaf+dt02MqzZQxRWrVoO4N8
KjTs6SEygj2ZgBgJn3hi28+8j8Z4NVOoo0QYYEbEV5Dsph+xC5Vr1GOVbwRD43Umbre3XSwz49eW
3kjCZEbN4VcyhFr2lc4Rz3Jj6z8iQLORjXZ7FEwTn/KV8bG71Z+7kY/n2XzNXnwIE3flcZOKKXUu
dV69j2sot8dugYaACc19E5RloGyMftdux3N426jDi4EZX7QAuaVU1JVFT9t+L+10GtPLD7xy1T+8
FN73lnFCWp0aQ0YVx+hmRO8wEZgUewqiKQvD65rnjsY4pFAfhjijxsVfWWckYBDG6bek0ZMH1u5/
8q8G45ogrLaskYTyUa966H3yzY4H+Np+QhumYWmqooNU+OObQNGaNJFpmzL1aInHzLgr08MgcC96
3jjMgVAhoGFElNPpPPlcAj4IyqVdiddsu0P+4VDtY2hK8M1/E9Mnv0+PMX8zVepMob5yYl8ilev2
rdc7PfCSHf8Q/76PxNh7qVTzmpAGQXgeT1A4QcvNAJ6KPyK22fZm72MxFj/OeWSVJbG9QLu7RiqH
+F6kG4SFXmqnX3lz+4dL4308xua7zlCybMQNqdjWbf2X+tB5RgUtEhBznakFz4CYhOLEul3ekP/+
t1W1i31kDoLVl1I9kv+m2wIqned+13zRbQIlDkee994mr3ofje3mGXVIcEFJmR4YCPtBud0fo4N8
9xe66Ht7mezldvJNu76xbjJn+qv3iHoW6MFj9SwH08/q2IPntPXzr6HXuijIqbv4oN01nrK/7h3+
4S37976ozGUuDVZt6DIY2eghlOM7E9Mrvqa3OlVUZrAF9k4H0IBgS2Dtfrg++DZdysUiMSmTrh9E
Kf8v0GMIYr95IHbK8bm869EBZO7rXbIfveU0fu3P5k58Vian4SARadt/fz68LwDjvUaj0eZoeduo
fk9yuHTF8DEtm85LMSXTUHVNkhT2vA19XxQr5f/C57Fed4J5069PlpVzXglbAG/LQg5fVyTJEjW2
21bPJFFoSnom3GY38Sl+GvfV1yQYfNFvj9UXCYGDeYtSnd0603EybB4h8Fbp/vID2P7aUod4oaDD
X7Zh0tumAVGvSH3Vh+Uwj3KQl8KXXq13VdY8Gobuocy/q9bCNZP4RSgt3lN049FkWZCIQQIc5SSV
bU+ZIfed5HQ3xSf1EKMOUOxQBXXWyAZW4gBmUDxM+aHiRnD+YVTmUMXQ/habEnnybprurTV9FPvo
rs1E9PEl0Tla1NJupuqrOmSgMx6h5JDLL5yj9fsnmChR6hC0gfaKpOjMXaIDD5rIxJpDt1YM7BlA
hBaKlsVXyAHCGqiojyfs441wL6HCzjtVv5s7hgdrsi6r+ACDtUIB+kRmvCI011d1tK1Mshxr0dCs
0elqYIIrjuNKtl7lH6yOWfKwGCdFG9+8e/ENxTT9h/asAPIUkIaKAJ6Uk3wqv/KzkhuPyw/jMi7M
EBY5Lqir3opFZ5wVR11Ejod6OzGMi7IsGK8hiaqo6WyApSpLInU94kWC96s34M5B/XkIKkfwai+N
7Xa/QDXT8jpXQlYfD74GeQ847m/oaXcinxeX01V97XPYOGzsQsMKUdPD0wsKFkl/NqIlSAfF74bS
TcTGRqu5ZV836M2DrMKoIECsItRj9hcNSHNWabDnOEQxLQbTdndOlc7930ZhdtPqJVCUZmS2hnIS
zSW2p1A7ZvrMabXeCvWwpe/TYW6ddG0iE0oVhM8bXdDU2iuIyYxA8RYuy9TWc8OyNKyabJmmrLA6
tqMKbgXNwtGg5EQHUkrzqbfTmxY3wLLjdaoptES/WYeO9g+R8ppICn98DXRR1OUS3afg6LzrPFS2
8TDvj6WPxptD6Ma+/Ch/L33B61HKb/apfSBMV+0MO+UuvKnROmf9G1VitM2boJ8wNUP9jSE6rNpe
qiNsa17dKug+ERZoYiwp55z+7vMMdLUAGmCaiiRrLKY5XOa6qvKaEOoPVf1D1u6WZHB1NBVfN9Kt
bNOHgZhYOg3Vwsxayjb52UPxDfKEYJZrF3BBKeDvy255wTtvYkzkrMizYaak0qkLotNPkR02kERW
W1scuep9m+f8fRFZJLMqxlE1VxhrcQZvWp2ps3tqY4JqDRx5NTrg9u4e/0DGb9OrXQzMOJjcKvOi
F2AjnZfdSG6HGpPwZd3Ts6gBDf2s22NgHPTjHxAObN4hF0MzXics8q7pRAxN5IxUKp3QjRe6hkPs
9zUo03kZCN4iM2dU0pouXYnCrGr+apVPjQ4YMjc7Rz/ymyO4mBVzTWTNoCgiMc6tWu+YceX4ahl0
ExiKdqH5qranVpdddFCbBgineWoCG492HBFNJR8LT6TSClwk6YuiD5fCoCUVCtsM4sb1m5vlUzHt
5Uy09YajT7GRIsNwpqWIBv37dmIvhlMtsVWrEEd/nZrjMtV3jSo9CYpynJruU1sslnPdBWyfyPfx
mLXNzWGseyAx/Kj+bA5R0ESAakovosGZ19bz8MPEmHVMZ3mom+i/oQdYvUSvuye1msnXv4C/Bom/
PohQ478+v+07iy4r3dBkQzeZ09jXwA+oIh4R0G5BsjWBTkJxWqGNQzJO/6JzEOH6+2DM+UvUVhZa
C4ONzbkGK1GGh6fKlf7Z3LOLUZhDV8kgRxriBhFMAovUsZbSCLf2lwauZJxEXz6KO2vPe+BvHvWL
URlLEUYoj5siRpWbz4vR2kp9E0U8civeIIyVxKXcILcCc5SB3rPDtBjAgiCdVgVd0xzD4K0i/f3i
pAFZJc5y1wEb/blI99EDdcHH/vKiP5qPK5ijEPMSUphnItuv2ot1ZN7vjdhKZSNhHUc/Qmtddt/v
1O+tZyJ/hG17inxu0/um/7wYkbnlxTBZs7XEiDnoO2YwD1Df5+zU337VUXmohs3772I45pLXxQpY
YSJZmxIZ3GAmMB1xdC5TyEFWTXoEa5aKAlPGOegcy2H7CaxJEouWQLWtZARGVe2S9JvB42Hentrf
SYA3J3dhM2OKx6GcYWrdDCy/eddId4Z5WKVPyfIMiQr3uoluW+j7aMy+aXEnoUwLl9nkUu4IonVc
xrQE5xkAeaLEWT/e1JhdM8CJWzZ0z4Gnxs6tygFQd9J/JoB8h6mTtY/X50Y/99ud/p5OecvyXqxk
UqlZFZISAWULf7V/EB05L+DcqvxcJlDeklwX48xNJBdCBIei38/IhFs3k1/elG9M69cntG1/f2/W
G5riYiB9nQUptWB/nXirrA/hCi6r/fUhtu/Qi0Wjg34xRqfJ9SjOWDTSB5DcxIPUK0igCycKktPo
WT9Lr3bQNMyj39kCGH9YRcb3r2n7H2x+55FiFbhL4EVi6MoSBg7M9V/zYAmuT5Z+8pqBMDcBgB9V
KVCt3Sx/9P0PteMY4BYI7MOcGP+PVpFe1DRYBi2m5g5vfRv0hCYImPVM2m6dCySak/myL4ABuIAS
F58k5B8ClHfDYe6DHtpgyNi8VYVW8N79ElVaAwvV0DLgiSpthpcXFsS4FLkCJqSXccrlKHOE4XMe
1rY2vUylq/GG2sIPfVhgxqOocdgWuYwFrsE7B0OtgvCQHXM82EfcPtELqc52Lvhqf8Y7fTccl/uo
51zyW6Xvy29gU8iy1kipRpU+IgnpgvHY3Si78G4IAJl1FCAqoaTkozALlEHuGZNdYY/NG15dk2PL
ChOD5kncC7oIW65Kb51Ce+pijvfmXBVvuZQLz2DoTSFGKta66iKv0IHM7V6XeQIXvn/9WPIcKptC
zHDxg4wLcyHHrR1nW3Cy/bCXdzzOJN6iMT4HAuTCGI/Ih8bR8LUs1V0hxpzJ8FaN9THKHK7VCn+a
RdF9Oyi3ohC/Ihl9Hstsx1k3Cv2v+DOFvuVih7RMXMNUQ5lUu5082Vt3hpftQb7xRxATzjFna0Rm
btaSGmGwJa1KR1sHv1JKd6zqZ7SjnPtZ/MGZHW+zGL9ShWi4KResZO+Pb52G8RtvMmnSUSeV4ApP
nBF5e8d4F91czSZLYfE9OkgJkq3tknsC0gw+6nzIWUOP+MyF7NENe2UX2WJsXyuroRJOOj6ReuT8
PfHGHdEAQXxjPOcBF6rAWVi2qjpbeR126ttxq25qaCuD7zc7z6BtGRMn33W3y477QuGYKqt1rk2Q
64IJETS73ZuqrbxmAVh2Atk1Mi/hCrxxjJWlTVStHHKmCWzH0B5aKbVnqbdb6AgoaudqBQ9gx1tQ
+vvFOcxFRYwi6iaA/+rQn+8t30hrLyTiYrDFD4fCFTtH+H7dXDnWymaRwqwbupGUVEsztAU53xmD
6cRiEdnzOj9fH4sXJrJsidaU5Lk8YUEJkbG6EtDPEmjmAssTPmkBMrt2fN+hW2qcOLcQJwZWaacv
1nYSi7CodAKapc86ehihz2Z3q+z9j/NjnE3cFEM0zTj66r0MloomCL+L+2gvRXb3hcImYQ+51PYv
qJdy5sezVMbnTGq4mgv5HKkc7WE27QxtYH0P9mnENjMPHkm/dsXXaHRML1ZT7oXO0GfgrepkzpxU
1qNTB/i8MwlqUYApJhxgSVN1Thd99dbOzENO9MQL+1muwDBe434iRK0cNLtyDyC9Q+3r04tqE831
fEawxFnirf75y4iN1QOXw3WKEogA+DXafSoI5ZKfzZ8gk+vHbn1czlWADCXSM2B5eeNBAUcXRNE1
R2tsAb2c121t06ItGRLb+A/4Evr7xR7kkRKaKnyhn/eAoIpfJmm2KyXlLfRmkvliGCY4KJKqbWMB
C41E1I7wRISIVBxx13EqS9vz0SVIXaom8OV0v13MJwuFsjUrzEerOrdXK8cKn/VF581n03St92EY
JysusmTkdYtkTGUvn0u/aWyzBlLBtiyE/qZNUXf6aXltjkJq5yCyEnkkWryJMhvXy72cg2MZuZOf
swtGKfRrWeekcgyMv7hQ9eugtdZzN3LzdrmYOLORbQXhm0ahYb31i+KDF+UcftfOog9wLXSvZC4/
yjZc4WJExucOKehYxRAjmp9wXIqH7Eh6IMQG0IE7EBFme1PdNq88ruPt0uHFuIwTzqrKsAQLkRCw
vHg893u4YbfeZYDx/gkBwRbsz0Lp9W/LZXxvFae62RJFLWHFqbQlRntUZAAUJ8yr9Un4uri5F+ug
sqsdXdmln3h5TY5Rs/SPRbcuoahhpdM94bt6MJYQNRI3ZcUxXZb60Uqmae5I8NZ67D7ndyRdA1Sj
F+21QPZXtHPz67JbTaWXq8vyPmrJUmYpCZBOjnrQ74Vb5VQ+xq55GgCt/FkiN22A55LK/LXG8fjb
CZD3nWVZHpOyCoful4yCGQj29ECN1Z0vBM0Ln3aGc0BZbscl7VspF2lx069aPtkFQCDXrwzuWjKu
x6xG0UgS2EmS292h/xLeqw74Oe7712S262OCM1neVHcgDxOPvNidZzuM/6kkLZ2qGqdEjc+98joY
3wdehXI7vLzYL8bjAJMxyyYt4fhXfDejW7S5mQJS/SPdkcVfZDvd5Tv+1vHOH+NxiqgvO7PC3HKc
P3CG7Yia7N+Bpz+cBdbTlFKpjUTz2n4JUV2LDvkrvX6AqHnmbdd2jux9LdnmmyRT+2Kh/TKp/9O4
zR7qkwXZo+hIbLaJk4z2jB7jm/GzcA+g5RuCm/vG3HycXHwEk54qErEscupulvU+AKVvoA/5fk2M
nV7jGluh0tBnhzYqvuqp8JwMwJILo9Nk+1GwZXBuhjMP1LQZZ198kPwxSpG71kgravurjM6zzNZF
CVATJ3cOb+LhXxX4LwZjQqIl7GdzIPdD3dY1NBIgTnFCKdrlrTPHflmyRxQ2jXig9kIK8pQj3R8A
LAW8EI/j4Vi+RzM0WsEUsXhiLH4f9TWzl2YNOD6OduC3t8nFojF+RozAkZnT7T+9tcMjzgG6ZTyI
vuKVAa/yvKV5dnkiWTyULgljs8ZIZ7Xu4lHdQ57sGEmC5/m7Bd5M3P/G/eLqoT1GjoynUWHPvcuZ
MW9ZGe9Tt4OaLtQ0qdn53jyvfnmXAUtQ/kTjFvALaMzjrDHHlbPtNlIXG2JM10gE3q4VcsEF2lDF
B860yLqvbCSLkorC0PzFDjr61G8IGSn4ddCTKQ7kHF6N2jaero/IWUcWjxHKKqQWSIV+lhtHaWfg
CAxORMEbgnEfAO+WYU/JSLWsnFKTnSLiZZF4y8Y4jbjuhyFPsFYCiDih5TMftRvzlCToHiJ97NDj
cePy5kR/v3i4iWqbooaPZQMHDlCr93nGeTFtw/3fjzT71FX7pghb6gM13mT3qBkZzBPBEKGPIvkU
nui1HSEpRxKRzzCNO16nC8c/slSPmrzmnUx4T4qv6X7P9gSJ4LXocc4VS/e4Fkoz4kJDb5Se+Lr2
UzNEJypa77qZc+5Ulucxqtr/kIstwiltoCNSfcuHB0k07evj/EP0jIY5XZclS2ML3OUEfs6INON/
vYs6vDgt5y+iv018XjZkq80Gjvh9MOZkhSOcoDhR5g1eEKGJr31JvoUQfk5+9Daqeh5dASBkyVFI
M2+bPQFM/gDmuL2F75/BnL4hMxaU9BE1jb7iywfCIjdBdk6QByJcFyQ0+HJh5N9/d5TvYzIHsJpi
1KGoWX8BmSOYHcF+o3rEGAf5jvv85heeDM1V97wYcTsYeh+YFuPi5Fdq0Q8qYTqh8pMbOi6+oAKK
ZjTcQt9fN6aN5BuA5EgNSSaYAXQgjz+Opa6qNoZU3Os8xRdOkwPdquLZgKB6uQc42AF7WoEUinK0
bvoIku5EcQvcwcH6HL5OR14ucKPW+PFzmDtXViUrtyibkrSfVfFYpLqdFYa3xjdZ3jkdZOgEOShi
7f9/pj6Oy7wAkirS1oZQrcOhPCWApyRBdBqAGi7c2OPt7++e4sNgv6UVNLHMBKrwmO1p7CVXFO4L
4ZOo8JCeG57i40BMmG/qfZr1EEj3e8nY54rmt/kAEboWnVOKV5fhFzQ++W06+lIIcHav3UQqj+/8
94P78RMY/2HW7WLmEuY6loCYIo+bVvbYfb9uxdyJMu6hiqJsrIl2sDX0g9j8TLWzld8U48sCtMMs
PM35Y1RPtiRXQSl/4Qz+eyr34xQZP9EkWreqEiIDItA2XmNQtFj3OcTWePiKzbWUFBmteRLaolhu
177NerVHc5TfKC9tioBYfFJ5kTd97Eenh8lcjMFMRl2zqh7RXeJHeWpXfekpssYJczfN/2IIxr2t
id5UuorYHu0/e0XwirvxUymZnFG2F+u9iY2x/SbvstaiJra4ue+l2RdB62/Mu+t7/4ay+H253kdh
zBtcw+kqkeERq10YkPS7dET0vp/OIhSaD6lfONAS9zLw0SZP4HbKIUAo27E3HSs386FZsxxRXJCP
/yKnSBv5/mXMkVijoc9D6klo/eRmddenxDP3685Cnk38Ip/ANm0+8KplvDVnjCefRT1MQ4wpWd/W
NELbnuyI1v31Nd/IoHycGWM/XVmjo83EKL1bn0zQHmTP1qOYg0ykvi0C8c64UR/Hz61nBekNeBHA
+Zw9cz5h88i/tyiyICMrS8JWMvHeKH7Ot+l+dKnmajwPP8TUVm/L3XqQwSGEDTa+k8zn//9FhRW4
GJ6x7UIsda1TMLwQfjKV72bGWeINxPLHARizRkUDBNotXFq8j58AtfBg1G8I4m5EJYdIBXipkm0X
fjEnxl4VbTWMhtoSSGqJdLoiYPZ/nZWIC0DY9HIXgzGGKoVKZ+D5AxhQjfZW87nKn65byHYgczEC
Y6SxoOnFCl5jP56XR9FqjpVsutIiu5MVB0sxeAJ0WdHrGHQ6T9dwo1DzcfeYVM0aykgiiG9Ee5If
I3YL76h0Si0Q/Xl45VVJ3sBsvznBi7kyMeRqdUqnlzDHzovvKsjTB8NueSg+m97oq4foWKKeYbrl
Lr6ZD7qbHAQnfp4PaKVr7TVAAGLnXnnmyYTwtpiJJEE3Gk+igg0Q6pfBOlT94/Ud5v0+EzHWfd5C
4xW/L5mflvybPtz9T7/P4o4KOZWiPsMRDHW3RVG1j3n4edqWK9umMl6kQSpG7kpgN2YFXJqW6QwN
KOnDIVDRU9+pn6/Ph+dTWIzRMs6ibBLjEjHXoJ3+NkUOhZiIVL+7rZ30zMNgboAZPpwDFmYU4tGf
TiPC30Wzof33ooBxMnN6Lz8K59mTztVjGfAanDfwpx8HZVyLvljFWwc7UH9QSYdQu6u8zqC6NdBA
Lzzkz/JT+QzJSVQuLUgEfjX29TkN6h9cFmPyl9d2l3VAa6qsywQXV57Mg/CcYuaqrSH/TAyb0Cbh
wAx4Do+FIKmGBI3TDtaULKo7WsW5jUt3jtt9bvSm3YuGvXaGVw6JZJdp6V83Lp4pMx7IXKVV1xfs
dDagDxInxjRNF0CWgyQ3Xjt2nGTgdgjy7vFYOVezmiQ9p8Pfgs9LeixP2QPqCM/QVgtGUPmV9nr4
RZNBFLVx0AFhzNXVpDv42gYzDkhOWkldE8y58yaoTDREfmKvoGccgzLgoSu28wTvM2bJMGpFWkcr
hTnJQXwHoTJ0MM2HRrXNu3Ai1fYfsyM5qg/sPDqoQscCK4T+EA9us1OD/MydPE3uyuRZFddEi6q8
XfE5yuMAxY36LrshhEDqGw/5cfTam2LfAKMMijNulp7nyFiUljAJwzpQ/Fnldn8an9IXNMZ7yafe
1u5VtLCF9h804nMiThbGM+OBqdcx7tiqXuxsPJhFaHfQEWm+yyMU1DXRzTVk3pTI+Z9OFgvO6sxO
rPoFkx2rp2E2burmsIppYKoATQ48TDsvCNQYp6UKa6zlFEno9zWa/+ej8WkFeIisytrz7gfODc6K
tcpN25nj25Kmk9PFuyzlAR14Vsq4JXkY9FotKQjcA+QVjLvBNw5/gB/hGQcT6wxClVVrh9OQ79s9
ZKi8AWCy1u6hF3bdGmj9rx07xufUDeSokxoT6pfJaetgGcEAbtjXB+H5GjY/Nhhg3pFG2FyKwodb
3VCDjHyovGmxZUdxIQHgiPvuVP40AsC+PZQMfLy14HfkP1HU4cyZBeeosZGGtQI/O/rtXjoRnYDh
aQ9IhQbgrIOD42M6eJELC85J87ZME+ph63tQegmW3ZW6VxghMj+h1wuDrxfR01jqJ0vPRhsQxbNY
df6QlH+JcfyYatLT9S3hfhDzOotmOZQS7S14m935Vr/PHqagCKYX7asOvH9/n/mhd33MDeoaiqQU
7Y2c2wQhCIzxIg0uCJVQ5QMWIfxKz5jpUyvaYDfwh8kpPkVf2x15exXIIbCL2R10C4BCu61eI399
CS1X3Ik92m743bzbgdX7ZzGHbdSsJFHR/PDG5TkCeZeivynyIvRvya6MzgBOjmmjFv5xHZhDV1qt
hagSzzn9XH1ePmNAVCDq3XwPJevaFu+0c3QHqMpRBmPsQ/J6fRdoNr+f+P/OFloHHzcBdJPQ5xQQ
1gk1Xo/dTYO+ZfM0S/tI2EkaryK5fdbeR2OeJF21xsZqEJwcIi4gwN8JdvZN8WsQwMhe44R7JK9w
1sWjFIwoTYKj6YWa+nlaS7xJM+mPsVKKcKKedF2YFz8Te9C2gpDP7fT8VYiAAM9ba3zWIxAPXl/t
DW4f2mtDVFRVAv2WTgt0YfN6hb4krUOvArUoyj+Ai3swvGpfoZOHL1xGq/nb3iqKJepEvYng7uNg
WWIYUt/BkqXbGKhrkMB4okdVYONMgDzVjp7I1MZD+gDtLki18Y74tmmDXEhSZdDbKSIz3XUxZBXs
dihl3gJO+n+kXdeO60iS/SIC9OaVVlJJpfLuhbiW3nt+/Z6sO9PFyspV9t4FZjANNKZCkYwMlxHn
vHWn6hDCyXvFbRaQx8W+Q2/A/KGPGIMS3JGHq8DMADbiqUbJIBZ6NxsTureN0Did0P3Oiur/DoOB
T7oRQrmxsFJWYNLglGfMW2C3Rsb+CZklzfFKIOEJFwuJbYB3LSRVHA/KzlQ3oilX1fb5OAAIF2XR
7/whPAyzA9s1waY95+AUlk6iLYvg1L5sw4w1288KU/5KEtpVaCJ81BgQ7uu9+RY6rZs/IHHcGZab
nazOlm7zb8kNmThBJfps7QrAAKOnyMldGXOLn37Je826uU3JGCupkUP//mV9ATLPEeRij0Vjq/v8
d/1kHYoa4JiJb/0UONUw0499HPz7Nd8IBlxHIqABD8EhNqZ1Bdh9If6XN8jGsd/3dHojxkxHrOCt
0G/2myew0gLPIjuFu8kNbcUrfD7aCWPS9fOJUnnAoqTFsiRQTJHHs6aMr8naXqWytdhhJ2JQJLQC
qUh3Y6P4cwRyukY7mkX8mCq614a/stwIBkn0Ik04hTqvn8WuHjanTo5rcxyyVo29FeE4lHN7nPHY
MdrlLv+mvdekPDPnfWLKdSUlmJyXkPRX6tHJxnPZgL9T4aGjkLvyxUVvVKI8lIUV37macN4pKP86
wPpOvurnB16OITMj3kYO5aRETRiW8b9JTfmzAMZAuC+fw9f2PD6o3vRLejZfSUiYPbK/Kry2p+Fe
yezyFqjh2ZnnuXiGTTkuDTnWamYDwmCX2mZxjFEJXPZSbGPRMH4DZDdLE+nuZyxk45rVI2nhSJgp
IdSRhfNnb6N85L34s1vyG2lURpHlsmoW3bu0FburhNGIJI2GF551f+GS/jF2J3BPN/Koe6qbmOlo
K8jTT4OHtzEdSSOWqXaR9064U+1HwM+D5hVk4IRXmtd8554udRWByoSZPw3yy+N8rO9JNJf9ATwp
LZCKeSONTGvZKEtdxUEGfUKrwlqi6EWMzqJc8gIJs8DeSKCuYdi3c1EQCQQNo78BGvOejIdn97xn
W/KHvtz3jSDqHmrToC66Bq8ymurjEKrPiTxFTlKvWPRRxFfOHeAdHHXNFmlYpKwAINJI9AIShV1g
odp0wdnRPuGd7+VvRvqJYaoaQaxSFFWkkgM9C8duEWbMk2H2egiyINnLQIHhNSrYqc+HHDr059aA
+WEdD/P5sZbt9qH00UO4iQaYfX4d7wrf2v9dOrmRSeXTKybl1qXBcWICcNULO6puOR+MfP6v5vHP
6dEBv59zHUEXWo0+LnVzt4KTEKR9rWcc1tYuHrSnPsBUlpcfeU/OzACx0Y1yKKmR1mndoiQa6+Qw
15I91ZgUFkUbmFoOYFxl9f+8h/nJUN4/8CaYz+qi9ZIEgdPyVq9Pa3ndYyKFc57kV186T9pzJMsi
ijWuG6Ekk38lt4WjY+wVBCS+8FoHzfNleYyJ289KUX5EBIy8qsuQtxxiJOTGVfNYusZzeY5uzT2g
E9z0WnN6R5Wc5b4/JaXNg9hgZi2bz0j5l6gYQ80SYaJGEzlLdrOOhBdx5J0rCWeXzpVyLNIom4tA
ElMCUUvIWKuTDjZoCzOqEXdGlZ2UbpSifEofd+Fs5jjV6Bs6dA/1z+6W0Nmp4JWL75CMZugMFeAL
zXyeu2bsYn76oDSolSUpVigSxJvpMHjrkbx066/hcUTTWnStgLQoph1g0C7bEbsd96ExPQIcdhgS
WwmRcfsSP4BYxakO83f9wXhL9h0UBaryq3p3WSbHct6fxDb3UcubWYgbHLLUnNTure+PWsdBNmaH
o3+82/ss8kbEFNZrObay4cuALlEnzcVS//9PCSotWeUQ020WPleSp2c1MZxi6s7zIPqXxXC/D+VX
jHxousXAYRULOtjZXQz6yPw8P9eedVt3Nr4bnmB56yPMWkEDkwrI6A38h7rbnTINYlujUS1Ei5fV
yr5b+9ybhzWxjQmQg5NRgPAvx7O0/vOyvuys5UMydd0bQWzzaUaLo5TA35LusGpu903va6t3WdD/
kld+SKKuuprrvdArcCyYAr4ufwKSzI+O8d2wB4zTgTeNzLbHf4TRmzLrjBmrsEXxVcbpbbSsL/rY
fuMoxI7oHzKonKEfwMWA7TdS4IGAF9xI3ak4jXboa4H6vkI+7cRrYc9Tjd15+zAWk3jwzV2rRr0G
8jwsdHL0ID8W18CZBYPFITvVHqFlalHN7prkfVqxdnhrBWxn8qE1lU1IdV4nRg+t1dZvktad1/M0
8rjb2CMJGx2p255OUzZNDWZZK4xoekNeLRiy7n7rprG6S2RVrhjKqaMlAsiV1TZxC3lQfnO+LzvD
+EdTizpnIM80RUNQ4dN9jrXZzll38ZlA4Kr+/MYfLWdPJnzoTM8IL3WqWqVOPA94jWQ7uqtxSUCH
4mLgCmToyV67jr+Zdnutfh+uhF1j2vxtDY5NW9S5z3PdZG2Oe9Ourbdq0XHJFFC71eKTbskzdrNG
5/IpczyfRblbZYr7Vi4hkCCUgdkpyPaEh4XXlWA/TOqI6aqEGk2iMX1mRYNBie9l4ITVuexACDKw
n4i4H2Goad1Hb6S7SuI+ZuCesxtzh0lfHwzwmPG5rDLzBm1+CpVJKuWSJd2AAluSYxtD70PyaPH0
ZYexjRAqoiz12uaaBn0JD/N7fzEgow7tFcG/Wtw5WJ55noEZSjYiqVAiq53etwQbUZl0W4xfhDoH
FfJDBT7eywfItJmNICqSZOq4ZBEh1Um0cZfLeFbsJLtbajssRSAQ/0jlIC1+XJbJ9kgfQukpmt40
18iccKDlEaPvWAjOMZWZ7v7FSADxK18y8I0kKq40oSWAaxT2sdz+qbSLU+YAYBk4+Oi5/11/ayOO
cnOxVGf6SCYdOi+XXc2XdgKI3ZVAfMluRJdPicSu7zcCid/dxC8zVuJmWaFf767+eJTcHGBB0QmJ
93lxCQvZX+W/G4GUU8MUQDaXPT6dgGZ3kQ6OEL1o819WTv/EC3ons58WdO4IArByP7rEmYWuvF8P
QoCnEi54OfuCf0QLegHTTELshRGodF2tTvOkBoLavYhlvJvjSLQXc3UNbZ7tcY32ZSo8FCBvrpXU
Xw0l9qy18sR04IzW8TI8elkT2N+LkskkNbgly/nFqbeTvUjmWdDG5zGO/C992Y/jptxN2CXApibS
Ygzxh0HpR4fMCf0EmDakRcSdkuSllJTX6bDGKCYFwrOZ1POTuhqYFoykKFAzTTnqqfK7mDQQTMlq
9aorobhLaqV2lLWuDpOW3bVW1j9L88KDnf5fyth/joGG0i7qRYllErE1e30pAb1FqCu0O8MRnPZ3
t2/82rH2vNECpgf+MD6LclGzbmbxaOEscqS+BKUfaDd42udFMeaRby4ulRy0eStL6aIYfq4PgZG8
Zgv39YTnbKlgXFvVmlaku5/uW3/2CYZI7s5YA/O04BfJDUw0Pyb323qyJkDqxB4vG2C3QDZKUpFa
0M2pyPDYSxqDtxhJddXMG8+NM+/EPYG/Ur41Z8A0PPJJrLiemLpC1TIVraJC+e635KtOcYgOQDHZ
E85uAsrJr3PZtctGWeoSAd07qy0DEvMEA2EEDhAkJKAoB5aBDroVTKEG1r68Rn/en3a8HSd2D+9D
Oj2d1g7ypA4kso4v9X7cS1gLLk7LGbyMUdB76Y4Mwi57AWwM+V4DuD93sptj0PRAmpmF3SiVmFpA
3YSx8vaB7Jt1L5ho98bg36jMzOc3GlPBXW5FOTJJrJWS0e/U50z5KWmnvj0mMa8u5Ymiwnq2mmJr
jPDHSj/iYb5rVidKrNVWBgDVFBUYxNNwioLLaRlPKBXa27VepoiUD9U4GvfxmtyV8vJDSBLdsdD1
9sEzWbmXRfK+IeWUEvG/JiwoYGXW8A6XrJzpAJ4IyimlvSlIInk67hHBw6jxZPH7ZSV450b+/SYH
G1UMYXch7EJQv5nNfu1v8vK7hiw6e7ksiFPs6JSLqcM6ybMGgszOsPVhBMj1N61+/BshKqaQJDzG
au+pwkabLtHbxMJIsK8l2JXq7ucytlXe1hBbkw8hlKmV2iQXZQo/HUbCQTKjZ7UpnVjpK/uyMuxB
MiA+/lcbysDGKC3aZMBFEg89llHJ4gshJ51PZDr/six2yfYhijI0sewkq8uIGRQY75h9dfEb8w37
bd5lOezexkYnyt4M2QwXvJCSIiN+ILlxfNbRcM8eazArRx6JOquHxPF5uEo9C6EYyECXfwL7Tn2o
ShmiMAhiP1vIJZROuzbU6pc2h5x5MWZWtFGSCm5xpllaZ+LahmF1o4zdOdErcMWnRWyXWvKrNKOT
kBknKzT3f6GbqYF5wNJBafs+IrKx/3EYVNwylHBZUrg5SsWo5b2jM48PqzemhA6KIZqUblKkIKkl
D6RtNdld+piNPBxSjgQ6kUVB9p+2SKv+HKaz1lccY2cK+Pg89IOPIabghTVhg2YV2YpoOUWluJc/
BMdH0I87C5pMw1DgPqnqrV4eu/5hToLLIth1z0YNOqQ3VljiKYQ8RGJGb0+wvH6gM/fwB76F5yF4
h0ZF9bFJx0KsYFry6GqAoF34BO/MCY2NQuQnbK23SuO1n6CQeAgPyi4LVnBDAimMn2rzJFGeVZJW
sUpJx/6dDmEXY+uKrNXxezg8O6D8qgyKughwzKgq4tQrBc1uw9grZ96IGXtKcnN0lFsdNaGL8VSE
i09wVnNbSzAuVJ/X3fIalna1L7341oxs7VHc8WozXpiinU5cJ0MzhPAIwJTdv9PMgI3LCrC35VSc
bIV3nJTz0bK6M9IJ320RRG/ICq/uj0ik7y/fLI4UGhlAakDTVhA7nMXZlqP7sbrR+9vLMsgv/drb
+ycK0eQijdb+mexF4WweyFoR6Q/lB94MDSeuv2NfbK7UIIbdJK1oDknhN1P01Xy21wmsKgBwvqwP
u3oF1LahElQDi256pTP6951FLH0fBi3wb6sTgZcSTkYgugAXBQmP4epezcV4YjqmjWDqijUoYJJc
gvnlS2iLmK5s/m6lzZRFEShaqqjQi3tGAmxGSSXx/NQfZdBzEtSqxS9uZMy08zoR7Lu8kUa5wTJd
syQl+O2TUz0B7LrHAj4w/jDFP4A904uA4OURTFGBD+BA2jVfrHIjmvKL3SyOZdNBtBqgt72rgBdB
MM1BFcx9/GD3qzayqO+mK1WqRA1K4M6LrkGJ5WjPawYIbLLjnF7X18Bsz9/43KfMi7cRS3lKZC3l
Mgm43EoVOlK518CSoe7U13j8nk2xg1nvyxeDaZ4beVS6WdetkQk1bKdXp8wWhjaYy/rusgzyNy59
NsotCnpmhplVKn7TL0Hc43kS2FCi2tlzVf8ey8JbRveyRHbX+UMtuoMyWVknA7WYfL322F0D7APY
t8ReOrfYWwf1KBJMHI5Qjp5012Q2Et1YRJwliPWWCRwDK7YBUDyc/jyP9l6f7YsHBU3mf3E3mFFh
o7H8OTuJKjnGkBASoPlHWjjtwxDELkGmSh31AWs2N9M+RLcQGEI/OVpzLJZG2l4iNZvrDkdNBrGm
b+tZD4q7ETTI6FqZKnELfnqXpXY22GDU5ecwbDiEjeaUQ+r7/16ZyZH86brGgmp2hXXt2wS0DiBh
AVgW4FRt2R2fuhtTtEvguf4LnmTeB6CcU2+m2jqI+AAVBhus6rGLTFcHWxbnuJm54UZbyi8VhqkC
XBLHnYI6IwYUVLsr9oBa+7vAtRFEeaIpTKo5JXPCiiK4YQVm3ZpHD8nOzTYFIdWfL/OpkDXyKPBO
Fe7NO9Xuve4d4ZHbv2bmGhtZ1AUxZSnLa6A6YaDNOC/ecJ1ZGMgHvwuBral+xrVj/EbA5A/wkT/8
1f19VL1UaWJoQ5pKE74YAZaEky3vCbs8QcNVwWaz45FYse3wQxx1HaK61PrZgB0ueb+LjCm3w1ly
akHlEb2TP3RJL8rgDaHPauQewIozwVoTWcYvs+et7/GUoay9izOrSmvUwoKoHEq1DSQjvCtyniHy
xFC2nqqJXK0hxGRd29mAGFEdoHfjodlSedka+VNfT+2fBgX9JJUtNXhkCWBiuJT2pMPg+19Wct8s
10kX/JWv+JBFmfyIYUSrGyCLgNvXZxNkD/W1uIt8XvXNfi8B3aRkWJKGqVEqjZDTuptNjMjCK81H
82QG5H1v/t7uRiDTzU5ol9geJst4fDYd5r22NENTTDCOm++7gpsaIqubOYmRYvhTLGPzTjvk1XrV
COXeNOeG533JXf3y9TbCKHvU5K5QtRzZPJlpq0H/OJ3MGyyBu93DevoXUZ2Z8W7kUYY5Y413agXc
saQo9v1c3kSKfJZDw3LysnfSxbqNjNUT8EgCqp/rLkp5sKXsNZ/NL6C+rDmDfjyuEAbmF2s3Y7Eo
2xlXsjcANRX+GnvamEOWTmlnL4ktHlUusjL78W/zA6jsMQP1Vyr1WEgQD9ku8fTXejf8WB2b2NSt
AEwSTkbMzvw/BNL1daql1tQo0Lh3w1vhR6zYGJpERUWYKDSH5P4zEn/efAvHjOmKO9JTrctI18+S
O1sAEm0MCOmiVu1m+cFxC8yAtFGQcgvipA+gHIOCo2/8IBSqaG4DTOgPahPvMZOZFG+EUdFPlCZN
UglI1LLWrpIvTqvsk6m10/EKQ4uOktXuZfWYYWkjkIp/aOCXiUa2OtJCulYxSjKlOmf3lj1ktZFB
hT6rKWRDICAl/wnp4V7cY4XeT/EM5l1WhxmaNqIoj7NUk9ZOJMrmowiysDrQSsVWs9W/LIYZljZi
KEejr4YulsNi+GADD5r5W1iIbq8BQxAsDDqvw83uIWykUU6lHFo1NUmjrMNOg/Ui2J1TYIXitQEc
suy2gE4j442Rz4WA5PhvhXImQoI6NCKgTr0v+Uhpg+gALM8zIZ7Lb4ddtbt8qmxbtCTTMnUFSOqU
8XdJ3clZDD3LYfarajkN7coRwe5sWR8yKHs3NHOKRTKvjlIXLovsmY4jkEpTtxft5NjALKtXcqD/
orfKKkYkUQaot6kYokZXvF3ax6kqw2ktIQa8O6CXh0KgWU1tW1F6X6vz934CrmcFxoRS4MRilsME
45yoSyZWbC2Z+pTWCNyjhcwDysazJQGbtbkRlTfZ4GyMvK+E0CFfkoBfYRmKjPYa9Q21ObOkskL6
Do7dJ2XXY1c5753oKvFQWR4Iiel6WEAVmLmx6CwP8m75rl/zwNFYhrT9EdRHTk1geBoEfkmPGhs9
TjusuLvtLE+j4P+rY68DsL60oq2uWEKhEU9zrPe4GzahtibUt92xtTHJDuQjHpQhM7hvZVJ6jaGS
p1pC7iNQ7oQEZttgICw6EdBG0a0PcKi8QpAJHrGVSTnvrjRGUW9htCV4BIPwtvfNAMriwoAhzOmu
YwfP8oTUDw+UyWt9KwVAEZUAdhC5Am8UkZXfbX8L5d2bFGgCExn5VIMZW2zSjnQreg/vSny4ZpaL
V0xVMQDDD9RmhXLxqOfVXhwgS7pPnqTcX540iEvA+ts/CbUzDfbskJlE4YY7A8nqEam4PYYFLG+S
pyOt3uToaSEXgPdD2jyjBF6AFPs0vUUekli7OZKqQH6RvNxTvwO5MX3jwSgwU9iNdPrFtosqIVF0
0rE+kM34aJemwP1BJV7B1kj13+2Tm3hn7vLDcs+fXOYoT1d8EV40akkzDPBbJNgFWXTsDWrDfacs
N7HeO4O1voFm9XdUoUF3Ofww32C3mlOZHhCk1T9JJTK9F4DdgVW6c5WD5JCXAT7mMcslq4BWkjRA
x8tfmB4MeVqFkbRz1rYLaq08TYL0YKX5axQa+d/opommaIiGahlfXnQGAxQHa4xOOdmQaO7+YN/p
KAsQEezE5a21Ms9SA4KQYeqGpHyZLBDqWAJVB5TDAKsf7SR7xRNweG/af8A/LJ5rYLl8TZVVRVQx
zaDTOE1VGWZyTGZXSd0zAJAOhFTB6jmpjYHH4YqbGjFiOYheTMMSTbJw+t5S39xRPC21I0hySQmP
wRd4wwzTsoRLjOeAWU7/kyTK6XVtrRoiScIaTw/EpxYsINGhh/cxByCaI2nxeUUI6z3gk0jK9wlD
1ugZIDX9MjG+m6awK2egUMX6Hq2Ys2j8FiT9ajHM3ay1B7ytuv2ApWIrcaNe9UqL25hhFEUageAi
3xaJNR1qw0H5z2yEGoTYd0ld7Qgm4rOc2knQuYTKtrwFsml5+DsUdE2xwD2MBSNL01XKF1thtZQq
OYrlQKbfwz0AZT2CbBfjDZR78AyXoMHjK4quqth6o4NOVmaZJmokSwu97FrzC4/kTYZjvMXf1Jf2
ugWVT+hoLsfxMS6PZpoakjZTVAE/RsX4JNITdA1hYoStPNkRcD+gKt4AKcnX0SgCqTO3BcZInzSk
oeCPMTSZ0N18jnFyJa7tpOBcRc22zuahOIzf1ZvixTqNHskPy9v8MXu+rCdLTTA861gUs6AnPceT
K6ouZoQSOZMfDO3RGHLnsgBWh16zgKJhKKqCPJsm7xm7PDQSsJL7Wlmtr7LR2nF8KnRhdac6H6+j
pFf2Ui/FWMbVgUU9dcBcB78Hx9kz9dz8CqpexDTCOKk1foUQp3gV7R0957hb1o3c6kndChV+YO1I
k15RKmTXQr0zJ/E8V6NbL8nZkmQnNbm7Wky1kJCZEoKmLtHlU6rL4B+dYTKT0yd2+trcAnjUC328
oYcv6hF4o4/Sz8sflClSx5UwZNRtuB+frTRdikwaF5ykHEf2Gp2qmPetWPm1Bv+CehBTrhIs57OI
vJHbUCc5bXm0kNBnh+KESuK+m23rKkcV/J501U9kh6p/GyMgKDd+5prXIDDw/kLZzS8hh7EJaXLb
SLpI5ugr5cGs3wQemgBrk0iHIzctZNQInV/unzkoY0aeJyZn9QFu8169iNglUsC+wp1kYnw7XYNb
g3cx9K+V6Jqh3n333FiieomuFTg1ggXRuFqQ3xm/+D1Jhkv7JJA6P8x5VFWHxr4vdqujD6lTh6kj
z3/R4vokhnLWLdBnrbLEZ4JB2eN0rSS35cDFvSRmR9Xxn6RQWQdA5dqhjEi+iHWn3MGq0zl8xciK
GdtSdtAOFTY5FN6gJSvX+SSVSjziMRYbnVhI786KkwCmARjqV+XV9JLcDHsV79DcQMQzE8pZLhIg
8ZIGiaqB+RGjr4OySQI5VTM7zIVrQUvwD9V8ZQJSx0iLq3BOr6zQOnXr8BR3vPkSRvHzSX/K3zQN
+gwADsa3RUu7TsoruRt3jQV+NxNcc0vu53lzHEVOg5ZpuEBd05A2i2jaULF4ncO+0gqcumWiHqiA
J1fcDMnDZe/C/rYbKVR1tWLLHD0blewuF0+Sn1xFb1Ew+H/2ltsg9nirK6xorGsbiZRrjXuxnmpS
wi8Hskk47370HrCtQIjIS9LZJ4hOAZp7qmjQcQK1XS8bA75bm/tZlLiVipXBdeWkF8T6v9xJaPQf
KTRTdbZ00mp20EeMTmb1DSPdrjnuRnnx00x1OZ+LUeBA1IcwyigavdRrScXnItNj5TkJjFsdgWey
eZyjPK0ouzCsLpwEHW5zqK3ZbkXjBKKw70pkAaCgO2sCz9rZYWijGWUWJiZw1qLEMZJSWHY6uzzH
voVyUfKqe147hacdFRQmM0klgaxIJOqDJPyIitBfzIORvkhp+P/9ZFRkGIQ+xngyfHaUiPdjBvot
3fip1vp+LApXktTclgXLrbrlWFq8AXaixxfbRHH2jiWnoXT5nDzUAMTDJgj0hKeya/E2j7jqEUO4
JII6yniarbRKF/LdJk91CIBcFkR4SSoJeRvHJ74nI7Q0dIlNFT0TFXUfFYr0IosG7LwhFL0sTnpj
+cOpARKM/rruhl8h1kfhuI7qcc7Qd4297oqHocgqwvXtD6ACk6zEQmI0xHKeCPR2mHlJZKeANi+O
I1qeM2Do3TrgPayyviOqMdlUUWyrJt1HSSVrFTQFhyxVoxN1Z6WOONUJa/pB34qgUoumWdTaHCGC
jJgT5pIcUxA6ksHkcQ2yI0YB3cJvbqpz5PMOlRVft6Kpj2q1YlMmxEoxNQ36n36n4dK3XFYG1ovn
JxWpb7eWJjKKDiouWuhPgy/KJy05gyVE0G8NMXJLtFOj4ddll81CQ/kklcoecmNK+76HVM0WnS4B
YayIAvTGsLCL2wV4Pb7On7CRiwmMwbUaRzuo/oRsWPbN7+AH2/HiL6NIxM8xMeFikXKNTitkEDD/
AStZ8+k8l3gvrIsDBi9+iVXr14Z8Z1RKcPkImL5dRzfOklBkQCx1BGLaFVam4gh6f/U1P/P6q/kW
05V7gpXOA5VmpjQbaXRA1oxQyPsV0tK9fogd6zn22510m5BRcr98DD3eCxDzduIJz7JMtI1F2svq
uZEhR4RTUtK3CQjpydpxbier/a/rmAtCj10B8htNDi8n86KG00pS8Mlrb4q7dZ9487N+U+7638n7
aNKu9fHu4SbPwp7nfpg521Y8lQ0UkhmKvYUbGpOlz16I7FIenCSvXXESdqIk2ms+ukYoe1W72rE8
cPw+00Ns1Kfi2CDN7RCS1Wq8UXtDWbsxph4LsGrPz1p8GMvMLeY7jtGyskedTGMZ0Bz7FpRXGvSw
WzG5gHt7nrxKQpuxCqB9vdPvoxtQsuo+IfCrect/TLHkjmjoqRoSXY7LVZuKxQJVV7P3RqxmasX3
IfzOUY7pBTZSqA+a6VNTKhJxhYclGP1ctmcfW01eeh5jdMds3Z2dOgM1lH4l7rjmRI6OiuLkBQIZ
M7YbSbfxc1pSrLPS9iasWX9LrcBQHNIGKA7JAUPfu+ll1K+03/GVTPi1bY7ijF4utjYlRZfxVfHy
TrkiMGcsWlflCsKc+Lu7I3DPFrjuyGvSADx4oPkCD57bQWak7ZBqyuhlyniCpxGxauxK95jbANq7
DwwqIG91oMXJ/01nnHFT0MqRLGzryHhZoq1WXYxOGgpIku5Rqy+a30fAbCXQB+JPvAWbdvpkLYC6
xospAIeAMs3Tlf0DNDTNVOIO6SWluDA0IRJTxTemKyWRgzXPHKs/CmKE+d0zSj8Hw/acr8r6qBYe
mLAaZcFH0nemzJolRFam+MNYeVYo3Yar/LyuPSaABP+yATF8vQmKcUPW1D+E8J9NtzbDHKjr8Arm
El53U+uN5sTLxRgu4JMM6nLOfaT2xjQrfqEDn650a3mfZLxRCVZIwbuCjjYnOuN41KD822rGdVwv
Esa5HXCaJLGjvRI2e9nLfaOwxXEHPnlCVrdrbupvIRggeEUYK6qYoibi6Qhdf2y1kXPYtDYbC1PR
OfkFalADnWMG71f97c+rLo/jguHvTFw78mBlSHg6ogJILEbI/gpL8U3LMyZjjzEm8LrAFHOnFENn
nLgdLPIXKR/3SSJVF43lGIVdpMCzoR8Q4HXQw+tnuDMeyfMuaiM0kNzLpslK4SESjVw8yWmKQVcJ
ctF0qVq3FnxberM4Iwizg/aY35S13b0BVRV8nkPhSAIQUPBkFXBVZlzDT/LJv998z1o0wDUoNxZ2
+IyX4s7yk7fYNa7n2/h6cZNXdVf/0q+lPUdr1m1R0FJWVFC9i19KwrTsWwkks8iaUYCK+U6Lgwys
Ae/p9CEL7ay2cU3BMc07bpYr2AqmygkkaU0ZL/jCa+Oqt38WCAVHsNBh/s+4+LQTeBiOPKFU/Cqa
QR3x3o5bO4B94iXtFI9znsS7fDHcf84T1/PzV7Tmrmong6g1XbV7ci314wDyzB9kriYPeOOFrHTd
/DhGjS5I4KLWJIxUxR/R0JZuTbDDr1fifg09aXQRqIQAU5Su9XBZzcvniAbrZy2TUsJb3AQtrS71
lj52kbdflsAatvikGOVzwrnQRCuCzwHz+b5TbbHBnoSdYWCITDIuglNWjnJzWSgL/ANCLfg5CwXD
l07BJIb6MBW55atxlflCUwo5GPHW6GqutPxoChGCpByGO8uU9Z2gZGQCf9b7zo4KDb2MurCcuV6L
IKv0+kks5rqwl1ww963VtPaiJnjiX9bhZ5/L5Z2uqIKLOKVxMO1Z46CflKAdSd3PoW6mFkaTAdK1
IjlMPHwh0QH4AuE6l3eDioStJpxmf4F9/Uk2FRYbZVCMASM0fmo8ihmyRCxV6cXIuWVMV7n5TJTv
EIk7W1YYvZYtt+1inNplZ3XFYJudzEmO2Jb+YRGUxwCS/aJFCRQyukOBUeiOv7zNjHUf2tAVdzdF
XRjKwp/6Xv1N2AdjP+5tKQh/tLfLLhE5OrH6gCZyeEPUsS1uyPTwibwKfWeGIUkd8F9Qfxh204Is
O/LA8+jXYK84xxgLJG2U+XqRPdE48FNdVkPp068gR78JeP3Y6NPSJrof5uHRGGKvCCO70x7LTrd1
BVt5Te2IRor1h6fL15yZzug6+OAswOt+aeIkmY6VhHa2/KJbnsRSD2QlCgyprx1wlQBwJRKuBymd
OR6NaUkbqZTPDCfZKPQQDg27sr97S7L1ZL6/rBijMsSJfihG+UwDJesazoLiAyjdH8MsiAHzGM+i
G5v1YTDy3WVxrHbuJ3nUF2w6xZyHAvKwIb8zG3upvOERIC8dhvjDwkkxOvGW+LweHDvmbdSkMt94
aU2hyCGWjPbgsQNTY24z238ePIYHDPfkExeShXe2lFeNRL0rOgnpGRJFLEboYugLs6BdyUOXngcF
DdC4n5O/sRkD8FroWsu4p5Q7Nfp07aVV0nwxWd3Z6LxCMzjOgGmWaCfgfQMbdGBA/XwLUVnUmaQL
od8OLQqmuJx35TIa/mVTYaaZH1LefcHmrguJaCVzn4T+OtaTnZtdZidReTsqWHW6LIltlBtRVHtk
0SdzRvkg+D2O67qz63MqgKgjCqpjqdvSt/mUABKj4PTYOMf43sTdKLgKQhQplRr6mf4idddJxjlA
1sKMqWzUou52WZkhqtlUgNG3R6uys6v0XPwyFRto0tqt5GAS60fs5b+k0kmeLx8pTzfqmptWDS7a
BicqaJjgsWp7FV8uS2D1uD9pR11pMGWIcqHhYeGd697tgvmqtxu3OzZ+5EucNI9njNRVNqYhWovk
/VY9C7HidKPgqnAgl3Uif+VLJbD5YNTdHWSzzMcyhEqN7HXgT090yxZiY9dyk2WeKCofskBONssN
7rAQ5XYqfq9j3Y60yrG618s68U6OchahgWRl7EXNr5Y0MNbnOKyuDZ0ziMfUxgJKGwa70YajGxta
KwgAUWgEPxw1r8p+TuEctMbsdMbtZW3Ir/3yhTaCKDvI+lEuiyrHlWrU8EUz9PKQ5nG7y5O4fjQK
cXV7q03tQZuMm1BGnnBZPPNabcRTBlKJYiKBt0HwxUW0xexOGjn6MVtE6FGhW4wHK1Omn1aScumA
BNAKpF3rLF4JyCMZb8sEAJk3HM/KqVRTRtkkonMqvZdzG/9XanomiGUt+El1VXR3S3MUilc5fwLi
6yGcORbCFmZhEh+tRN2kB5j7qiz6RoawvDB+jAoGYbIwd8Wh2rWW4C+L6UT/w9mV9sqpK9tfhAQ2
41egm95j9pSd4QtKThKDATOZ8de/RfTeSTeg9svRPbq6ukfa1baLcrlq1Vr9rAjwu1kH2lNoZbim
4aK3cXlR9rpR06LFo2MIvDwYMauTI8cK02jh4tVNDNfxB1WRb89Fzmyu51Y80jjVWMImXtyRbTQn
WR6vO+HiZOtvADSkGMhB4RvDBuvAK6Q2x4DBH0X72YNuT2kChtomfgzag5ipXh67HmkZGKPD14R0
Zl1J7HOjKZ0cOb/lT4EGbOh8Mm8mgCWhg3a6vrI9J7FQtcRQIsxthtnyggya2yPKl2PhBFbbR0R0
Lxilz0KQm4E6zR58mqgQHXvB69zq6q4cJo/WUufxEVxAYKbu+ReXl2C7h3Ruq2oW7N6a58ZWh0e6
vCgaid3szUNzI45FZGLuEuqD48HsfbU2yV74P7e3Cph5Z6IE0pT2sc77n51dvSWllvm2Xny6fnTK
ha1C42ySmjc6zo5U1m07lO+ZYEngxIL5UMm8AZjjEVR7t5zLh6aXJ8fI7xpeKaLMHg0AIqeNbiK0
tbc66Q1xq1hLpHYsf7kRDRvhg/+m746Y9wwgkHsAFLZ947dxoASN7n3355ZXG81kX8Rzg8DdOZ+d
LvVNcCRe3+K9u88mOhAx+PDB8rdKJ1mNBmIvYAFdtx8l2IqP6BAFZofHv9bXp34Ew4pM5KOuNY3C
9J4XnZtefSJ13ad9WuPeywug3J17PXX9VEUbvbuDZ+tbfRp2O5Ud5pmwg6YIhQDtV8YUj7P9dTgE
0EiCC3aNyzBG6pDWXUzQNqBOo4etaZmhNqsYODaRDFcAhiaBMNcRojc1elpUUFAUAxIiaIq602Ou
PRHorZXlXe/mB85UQ4ObvVvsYQR4qY8QZGEr38gtOx4r0BAfGUiBGSpR2uBG191vEyYXE56JYRmM
PphQMLy8TBMh2nqqsCTCxrCuhJ9ZxLfh5VNxc93S3uZR5JFLNkn1DRBhoJMp8xEfcRP3h1YKn9YP
sf659qBX7GmB4U0Kt9jcqFjaucHlB51lQnXa5XZbwy2QLKRPFog8jozb3nPWD/OhyjLjoW9Gpij6
qoyukhNsZU1tsEAeq7EOCvNLkj+3gwhm863LFVnlnncs0lRoGCO13Fzh3DFKlpqtdvTqZ9phkCr7
5/qJbb4rbOCSYSHRojszMSlPaWu2cL+U3BqNFvDqqUe38bqRPQe04HiIffgoNypb3VxV1Fu+KaaV
73Uv2ofMgXw8iBejJKOv/8EYsAvExXC9g4VdukRlczBl6VgRb3hxFEOMgb9JgncUD4BQYpL2+B/s
IclCLRBlo81QCsajhGEtX1eF+T7GArf0QsvDGGNx+i+GbBtZOLUXDobLheEJw6jbTHhBef3JdXJQ
m7lT5FlQZPNGhVvs+Z0DugcMry/t7jXsxSJ5mWjtqB3dvgnm0QlaVedkz/HOLZDL1RS8sSFVDQtF
bNxW3nTjDn0wy0mhmbBvxjQMA9OC24qb7E2B2AgzFeBYsfNepeMhB8Dj748GAp2Wif2imEhc+Zzh
tDqQOg4irAWGaoZZqxKVoexrJgqFt+0fzB9Lq4DXSxNCj/WMCNsJQB9y6msN2l3Xl7O7aQSn7lkG
rsH1hdH2OuiIiaUdE2Y82ihFEXI/VNF1I3tR1IEU5tIWAHBt/a4sMcpYTnXjHKvWPGRt5xvJAIGq
j7VlBE6ieFDubhsmKnE6mBWla6gP9dokHtADPOodv9fG4QRxn5fr69kLcq6ORiZxXRCzrSspU0WS
oZmwHqTPaFHeMivMKA1E/vfaTojZCyIMmLQFO7WOcBnenDqoWBxgVJsbdAK6h/FkPcpFnA30vFBV
eUK6/DKq2o27C7RcEyg4DwnFGrNBoVw1Zz0u95Fn3dHijXOQfW49eVVr3Ru9paoY7Z2Ze2Zv+T1n
d3s8x14xpYh3U08CovfPEC17vH5me46Ou2+xYqM5tU7MJ7igJ0xEh1Z/zsbSd+enfPoPVzgubyRg
8DsgsYzLZZiMpyU6CYgN5M0oP5W9osC6eywAfwKvB9AQkoTLv880O+UJ3opH10nKd4zNEh8FQ5A0
x10a2qXeKK6h7XtxcT/PBnkBZlo9uo4OI/h5MEQLR28PY2iE6cEcfCcY8UoDecFP+h9SSsCVbeQN
DuYw13Didpxyxxs8dEvi4dASdhOPIDh0yKGx9XBAAcWxmUKwY9crzkyurqZeLxNe1oh73VgfMsd7
aebs58BYobg1llh9UQ7CRnrIkz08roHvXEdAczYL1kwIs6xOfJLqNyQ+tkMWcGaHiXeqUNi47u5L
hrA1CF+0MSqM8L5ylbiacgp8snM0io969bXNfyTaJxtMgnECqZXCPvDs+3WLe9+wp/+xuLquYrwD
PC5L52g1XmjYzK8LlcrJb3+7tqpVXkTqwdGyBOFwCLQP6Sk7VOC0iMbb8SCDpvbZUdV+2vvizhb1
G654FpgSEMPPuo5FVSMoytsfo5hPbfwRPnO4vnt7V6SHv4YHPEAuiPWXn/aQFb3ZtTivTqahzLKo
0B7q9pWCUTRVMR3vOb2HD9pBhEKVYp1d6mxoskZHKOyM/s6j86HJ5Gm2VGnf7t4BxIk6uYEBoXXE
dWWVt6mX4+6quoe2bx6IHj+WrI+GIfcUacy+Z4Ae4jfuYKufbiRdxd1ewjNunc9GaN0ttPkA5qDu
skByXEUGsOPsrg6uGtNAUNxSo2qpcEfSoJ2byAOdJh8cB4oV7RzShYVld888rzIqu3FnLGimEmyV
3zTnkfJSEZZURlZRwtPEIOsUy8hjqGrT2veyuzJTAQt2HMEDlBblYvzXQml3uRSMRORVVXVQ682q
J03/MdSgTC/e6l7l2FuCBGDXgDM0DHDqLLMKq/jgCcfDDCU2rQnNWy/1wTcT24Gm+9qLfuN+4EB8
cnjDoppt+d2drI/9A/n0/6Pn3Ls8UcCiDsUH4Hmo+1wuu++6dshj/Bh7fujdW7uCGN34HZe7bxu1
j2JdiGd0UMr8oBc3Q6Kosm7BSMtegFAJ/7GRDq+T1JQOeuqZ2PX2AGnHj12UPrdBfMNKn73JW1dG
M8iDF+xkBbYIEbhf21sV7m/blsBvoBTPMVxCuoWWweUWxHriAs5oO0et9/zemJvATacD55/tDsiv
xjrG2fRtYKCnszUdk8m9onyzFxYufsDqK6JS791uAEPYAsMFyixIyhs3XCYrgM4ycGF0ZXg9kO98
UhcWV6c+sEnHNCgsUmBugb7yIdHg01GRtygXtrptaS7saS4LFsUNbgrQghjvhDfxyRitOsiNHvRZ
GYhdgGIoktbP4piFNbjaTkAG8wcX7ZSbVouVE2F7X/r5ea++v2zWk8JewuLM2k81ze910TwNBX9h
HDQs1zd6i3P77VzgvUMhBvn2upxakazlHdHwPk6z9lPFszxEPdA48G5GB4yCMzITrQz0IXFfTA8i
9mmsq8QN9xf85zcs98RZlNY0gUpRjtOu3coXjvSJ+2EuvosqVq2W4C+tUh9o01HbRVyDetRaiqYk
/UDjibNoYjy7q+fe+BkXpXhwZ7t+sHoOvZ1R2kFGNXSJm4pEbKjb57xI9HBMRz26vvnbOY1l8x1M
gqH6hmmN9XBLKpy2dUosXGL2/pcR1kF/8j5CatPigThRBBfzuDCOJbcapDK+EKbkAtg/f5QyPTB9
mfgRqy+tMwokTH3CIsraofDxhnEPedNUd2lDzTu4v3Yq3Xm494SHUl1NtVeL4X8qDmb3ewez2zII
CRradeeVIcuCFL1gkZVW9YtZtlU4kZg+uW4/qJ5jC8h94wNntlbexiuNWGWGTV8UKgj4f9KI/iaS
U/XHt015HC8KKHj2eaihoPBw6ddWJ0bSQngAjKX2bU8h0B6HqNkF4zf5NXsC60ek4uDZ28dzi4v/
n31J4BVjbl/GztHR5g9yZPejngLBodrDncTtYmH00oxDCjkRHVs48ZuKNIHZJIqcSrl3q1PKO5TA
NcQrTMX2YaY96q0PZrab6iDqgHg3MnClLwLVke3un4mu6tJcAlZk9TXg/xjjqklB/cdPnZve1Xnu
d8akyCqWv7L2QAzF/2tlde1osSFRteaY0Jy/oJx8ABgA8r5N0Gv3Y3JzPcbsxdZzW6vLZLBBwl8b
ycLQT+5MbbwTpvMr98gJ7wrFdbrrFX+WtRY1AgVw1bvFzCJQUb7FnhFwyhWrUZzPmpHMTtlUmp3O
okaa8z8CNfdbJ63nMDMcdri+cVuo5vL1ni1n9S2NOjXrosTOafbJvp1vaqhreWZkZWCCbOVBHKAm
XvnsVQmcWI5/4x42eoIAvVrLGN/l10VolVsThaLAUi/C3G4ojaDmT1D2umlyv39Mbt2A34Pp6tHN
nlWTXrv+AjZwG1x6Bkj7VjGLGqLjQ8+A9wcfuG/N5Smdk4PddWBnmlTzC7vHeWZstcWVOTsdnvFI
LDGo18h7tMJ9t3q9fpBbhuzlIM+srKKV9DRcfz2ilQseojftcwUeEzBHY1C3+9zfVnfm00KyG/vc
L4A909AhgGa56vm2+3Gc/YhVPDM1w5BNjrvAMufabzsmfN3sFZ/HbkJxvtSV68hesysUb1Fp+byM
fHcfvSVwMidYuCUXat24CRcxS+Nb/ZqC065RPR53l4lMDqAmNEM2z7WmmHhNOT6aKSEfmBX7datC
a6tMrKInWkdUzhC/i6ikzR0TKR4++oSX/XW3UZlZBU5u6+NoaROLclp/mVPtns3Z3zdZAN/5d7Pc
JVM5u617FKmLTKsx3jHFxk+jzNoA8NJMJYS0+8w5t7P6pu28T2S7HIrlY+yOPdsB8tn4pg/6AwdP
yhgkB+UE5d6njVn8Bb2DWsWG/lhMlZvZTcyiNPe9f+ZwIbVIXsV3QLLSt/lgn4oPbuGrit+77/Vz
s0t4O9tSQ2JAbiwE+CMjUBZhHO8GuojCR5fR+rQogE9H8ygzv4/SL9PN/LFMfKakYt4Loee/YZVE
ZA3EUobcYRFLuXXyEtDRAMNVBzop2cG1puLw954Kukz8QyF2sGmo15pmgRsAW+15H7vujcRf/sPf
d8E0hQIIGnW/3etsT2lra2jk4+8ncw6GjmOuE0W2t+csYFDACBAaMphuXjloM8xp77FlBfYQZM5j
nPxj2aPCyPLBrq9ViMGjmAPOz+0wcccMyQYNRgzaoucMHVDjPRagUvgmMDXArQ5UaCok0V6mh3E/
A5gR0AtvRjYLV3Z136dJBPEu6B0WAvwbSbd4nV71vpNUo98yNiqugd0P/tzs6iugXJ+NpMZSATzu
3hetq9z1CytwoSSS3M2m74UqVOReuDw3uXL6uixNa+5ZEpmO/XXOf1qW9XzdDXeeqqi/EZMYgOgC
oLCu7lesSaw2wXcVEwk6AVo+CpqfSpA2JqaB6i6JtMS+mw39Zz3NCufZqUNeGl9tqdH3gy47bCkr
u7dqtN4HRm47hvdjDAU70r7UMUqEiXPvMu0L142Q0VrRuNxu8eVPWG2xWaVNxxpsceN298boPTWV
rXocbx12sQF0ATQ2HG9TIOknG6MhECyL8tQv3q06TB91QPOTo/UooI00BYsYTePnzyCdU90Z2yhw
aXtZ/1mcmUeQdCVGkkTUfsn1b23xYArV+raP/0sby284szGmvSyrEnvo6p0FvoTmK1oQPyZr9muD
n0wop1Rl+zDW40M5OC8KB949QMRoXIlgb9mUe3I3HprchfEcyh7B8C4gS+y9zI965xc3xoGczMJX
8fTvbiqA5qDnstA3WLepavG7GrbYtN1DOn+eSHt0VQW83YVZeNAifoN/bK11g5YRRsgLnkRGX/uC
39aW4sW8uwrLAg81mGe23IAabyodSos4NvFoO4NfQxyi6X3F+ew6x5mVVWaZuQ4fe91CFQoSCukp
f02j5Vz4s4q9dJshwAvRpPx9LSD/W71ILNo6bTHA0xn1qgfpldM9xBSmoKpKIOOlpZp/2d0+3OAo
MdrU2IxRirbsnRFv2ajWb3sjiZDcHlr+WbF9e7EDODtAxyB7gWRh9W1ppAKb8JwnkYS2MAkEKO+i
5lW6fqadyFN2Yx71k8HvmHnqIPX7prC+54Pn1lcBWgon8RJeIDouwqVBHiP3Wwpu5InG4IUJ6zd+
0ELrh8LskppcZhUGpAr+LHoVlKcxKarJxaL1W+uYh/Mn88l6RtX2xH+q2uh7p4iyADRivUVNcl2c
Shqe1eliqk/zPBTTUoy3Oozt6f3x+qoWR98sClkLapcmHHVNxQmkXJpQSMNHCXWyg6FJecwZhjZA
W2wGiTa7YYbSwYPQWl2VuuwuEqzIKAUvo+LrfkRRWG3b6IsTHbtfi1hYBeQK9GFPY+BFOQAtByKR
s6vIw3a9BwUPC18JkOzrQWOajNOA4jaud3v6VNL5q6hVbO9b/g4oCSL7/D8bv/Ob87sHaq0sTeCh
ZpS+WK/Oh+RHC0kl4YFiVPuJhBSAoFuIbz+hzt98AyApwNtEkUPsJlEoay0CWoDCbe6DVKOsFAL7
m6K/Y2bpkTVvGnssSB8AMBQUww/TffEaEV73qL399WyA/AgYTIBvWX0mXWwORKCLFrkgLasgEEaZ
Ij3ctQDOOYAJKfFQu7282dM6rjB5g4U1Yw1h6wRQLkXysGthmesDGmgRRFgeGGfnp4/eZBVLFKX1
jTnovk2+X9+k3SQTTJP/Z2FNtjHqLIOYhQDLUTdmkZZVNEVX2aZBlafkkdQd0Fy8tk+isNOAgo8y
dKUsjoZMvIeiTpt/rv+evWvq/OesnmUFplOaXnRJZMemEyaaJ3xGsiDr58M4VZlie/euj3Nrq2Kg
lXqVqZVYvFtUz7EL9TPQl0ecAY9Ua7fQj1dJNO2EGgyDEhT6dRB8bjDbnPA4lXmcREV3bxfje8rI
IdaM6Pom7lvBcwekrKhlriMLM9IikzbBXV89zqJ5zKt/Zu0/ZHmWjh4uUAI2Mr01Mg503ogtXol8
hfH7on+2DR5kdvbX2HDg7gCld8CRA2j4Gg5X8NyKidWlUedgpkg+5+kH4syKSLG7X2dGlrvp7CtL
p7TU3LhKoyHPWz+v5wFv8/gOCE1FTrnzOaO6jkoAOKdBk7fuBbPByIu2bdPITYZgtFsPs4KjajqK
7uQHQC1ismLp/0HdbpXqlVXt1EBfIv/2mu57xbzx1Z47TPk4cXZfOAU9jEar5T4z5wFTfKNL7qfB
0sJGl/2NQc000JyU3bbz3H2fSwbdHmGChNrSNeHzyU6tgGkjujvlMH2jjSHuoQA9Qrg7tX0qXFb5
uJKgRyzRiISsgqj1wI6Jd+gyWURDlqbHIe+c/5BIXyx62fqzM+wbjCB1iErRDMbh57Fu3DdMAGUP
7Zizez1m4tTzMT7RmUAgOdXj0i8TRQqzg5pZ+Hr/bPzqPphkOTbEGZbEDKn8h+Z06A/0oN/9vTIy
mHuR8wIfRDBevhkunwjPmMUHaFgIzOmLJA90aX0ZTPI41q2r2todr11yQGcBs2POe/MNxpqXSW6n
WNbCpD+Clhf8IdZD8tJAMy997YxApX+y01UwYG7poQCSjXi5uviqMk5ad4jTqPQcAX+1MYVdMOD1
JAgHJwjR3yFykzvNM+XX1suHAECm4iad6qwPqajl/VgBO5HMWTv5vNF/ONZsh4bOeYQxZxlioe+J
TFTPud2dAlMi+LYWzbh1G40NvMx4gp3Km5sOyEJzShSHobKwenK0aA8kJsanjjQ74uJAk06FyNwJ
hmDC+rOGVdpUa72dAN2MYDimd7TQ/YzYT61yITsX/UJeiyEMvEUxq7AKUnnBu2kQcOGZO6iAdMXb
5HZ3VB/uKacfr9+He5sGwCewfBTeZK1fiVhOh+dvkUX6yA7WCEmNUpiqQfedXAJqbgtiG8QtoM1c
7Vs3plneZHjAEI1Gpfxh6KlPteHQQY690tvg+pL28rYLc6s7KzYNPmkW3vNN2NzLG6iE4tk5HI3D
+LCgJK9b2zssjDsjdV+oMzYzGNTKaKMtJay5zw+ynW4043PmvVrZ30/aGqhZYwYI9VZI5K3zXVKM
3GlsrKqz/MaTYeOS8PpS9tzbw6W4zLAbCGgrv0unZOy02GZR6443XttFdgKkpVcoUrBl+1fPWTBj
oGAMXmpkR+uY2WcdCDkIngaTGxryM/e+IsBGozbft7l5qFXwjh3sigF70NsCnA44mXVmUWHosNWW
UsQiv+6yoBj9ScPIh36cv02ln5zMk3djaIpV7mwm8j+wmQNvhBrPOgeMmxJqXxwX3kwWIRKQO8a3
kn6+fmJLqF9v5ZkRaymhnd3sWlHafSkrVPpYTx/rTEePzURiyAJWa+6HxjMQDefxe4Uhp28Nc9nL
dfs70QOLBO0OPm2IQ66PspGta3YWjrI0nfeOeye9Hf4+QCEOQlkFYwQY2llDfmsq7Nah2Ed3/GoU
hu/lqnHB7SJAPQ/kH8pkOKzNmELNgZdq0uVJMJp6oI0NeLIAOLq+U9uTQnxA5xVVFCgTAjl9eVLg
JwQ1G6mzqPduC2P2ifdJ0u/GaPhG3wWa1vu1pvrQti4Im5TgBY5W4bZTmJT5ILwEuXtp3OrmLYEQ
zqB4g2yj36WJZW/PHDCrDJ6yEYphifejoU0AvJZfSSsYyM31/ds5pIu1LGs9M9QQbWxNybMolT14
S3oL2t9l8um6keUQLj+ny9WsMgja2NKxCgah3th4Lym9px4krRz9JyuaW6fGG/i6vZ1FuZjuQGYM
Zv6taBBGrwfuVloaLZR3/tDar6knFffTzm2I4ZszI6sj4haHEonI8yieyk9G2755ojjluftCQEHn
uzEuqqLsgjqb0e4wkC72Uwc4vwA14n9YLWpNoH3CvCIY8y+PcGhNdzQxJxMVfGh8UA4UvhxNFbxi
x+lBqPvHCrm0QlqTQ74nyyO09/VwKvMRr1b31ZLD4fpyVIZWt2Wl6V09zk0eeYD/G1ryDN6xLzZX
vll3neRsQavzizOztYwa2XkK3siRoGZvKw5mdyXLWD648FGDXEfxwp5KEJR0eWTlhfDL3Bihz+r+
4lmmYmreXQtiOd6Bur3tGScQJBjayuNRbBBAuMlPUky/rh/LTkRCEP9jYvUNT4VWlhiW5hEvHXYz
5uJgNOBnp9lwx4xMxXavsrYK6+BjyOQoCY+GzvyuJ7+IVvi9kCCD+/t8Ypmh+7OuVVLbjwDN9SnN
o7kBYEg8wet8KGQpXEF1QKu3pcw9rR+TjkdJPSIKyn/mHpo3109oJ8oCtr7M76ACt+2BVkZROHbp
8miaH0Y8cPK6OpTyg+5+r6SKl2l3PX9srUnRqi7p9FiDrQKjSRNIFTNPiY3eudrP1+Ot4lpFvGY2
855HjZaZt/1kDhh2pJBwxmhngHyaP7HSme/HkUBOup2RudtNeowLgx9L9D/uRTG3pxHjzncgBTGO
fJqbIzdlc5Rx/yGV6d+3k0Dfj8ldAk0qyFH85gQ/u0qFrde1UWcIKAkHTzkkKNhcaqDedh/npZiA
N8b7nKvKFqqTWMXleqKu1PQRJ1H1E1r9EPV2EkNx2e1+jq63tPPBg4ugeRn8hYy9qWVzHlG9Tk9t
2bW+LTUQwY/gGWDgUVHcAXv2UOcFMeHyDygoL+1plMZGKmIeeVNvPdOpQOrYa+691eXGUc4TVeWq
KoPLvz87O0/TQWzRtjzKrPYwtQVmzEQgrM+2pgKv7l0K50tbbSVQW1rn8bSIvOGJxF8beRyZ6km7
9+Wc21jFtElDlCkbietA3HHeB5PbBl0hD5XxKc+S24K+Q/hBkYjvrguoDxONP9Rl149clEJsr+gR
4areCeX4M3eNu8zLFI6xm3XRMzPL53B2UI07DST1ah6h1/adtOQhs/PJb3X9S9OXH11GXidXP7EC
PaOp+EW1+I0W819jZtG8Ag4E5AMLydQ64SIxCJ5qrvNoLF28M2RrvUonjT9dD+d7Lrng8lHXwctm
0yImdBJT54DjNRn50XGLsBX3Q6bduCq2i70Icm5otaVTXnVxoyHO8iS+RdB9Ssvs9fpado8NHQi8
ZR2grgCeuTw2PoMHTmRdFlmsTU4ZdALF0yxuey89To4bEEf60rQ+MFt8qHQDQ6aD+8/1n7Djn5iZ
h/CRB8Ue0ySrVaKpmaYxOo2R5kSWA9MavSktFRmKysry78/c04prd5Q6rJhd9t6B5pINb1NWqXp6
O0d2sZhVuCKxkTN0fNKoj9mr10cli9+vb9eeBZQtMYm7oORAk3S5ECg5NLOXOVnk6eiSW32ZfeFG
7vz9M/fiylwFQ4sNrsxLhF0zmzvwVSXk1FQzwaPJbQ45y2eFveXvrR6iqElgxhjFFchfre+xLhMg
j0mmHMXy+K4kooawjndjmvKh0CsnkEOu6L7tfMQe3oggGVgEMTZzJq5ToQZn2TyaZyDEe2DrDUue
CIcI6kSZwtie850bW6UChtmRKssTSJ9U+uOMFu+c0Id+tF6uu8ZOzwlzlGeLWr3Q0nSYp8lG/BPm
j1rc6rEZlN1wGNI41KcudMe7rkluaGqHUlNJue+tESM7KKYCNrOdJRUWSdNe6EspoXqzcKdRK3ms
zDa8vsY998co/lK7QkK3SXi6LK9xdAbKSgU0FMTNMP39CAkIPOCBuC5hYyOAUSb6UI0pzSJMrn2M
bfETEsS/ri9ib69Q3yNIRUFBtkFyGIKXaZ1NWZT3nzPgKYq4OcQkVWzVDgx7Wcm/ZtZwDjFMjl7Q
uQbgx/kHs+x3yG1mP7t3bmWQhRAP8X5cX9feRwVwCoYHf78P1ooMmabJThaxiJyOBpq4iSsWOHXh
Ize8bmjPCxYQESClGNfdXPR8qi20bUkWSSuLhHw0UZG4bmEvIJ1bWH2ycxm7paXBwuigAlHRIOMn
x+18G4NToo4VFAe7DnG2ntWHa2WY+odgCIp9GAx9dNlMPqe9jr4qN1WKyPumgB+CZi41NlANHXLI
PO7wAaXVEBXkUxXr4HOo/Ovbt39A/1pZ1+mrDJRUFsX2GcAWTO2HhikujCVTXl8Yy1Dz/y7DWuUt
SVvUJCZYRoGmysjHt9bKv2sdJtir4Vja9SdHIwqn23g3RlAWrRHwquPi3RDGlWavMUDHysjuKjRB
R9xVxiPUDw+zqf+6vn2bQ1qZWn7KWbYymXx2atOqIx0YVlGfCmZFtupW2lsPttAEMAgxCK2iSyOu
Mc0UDFN5NIjSeMyNmOS+yGkD0k0GpZ+WMiu4vqzN8wfLAlU0iB09C3n67/vrbFl6T7qhTpG7SAf8
amNP+0cSewnz7TZuHz1rxrQz+vV3WsrRHxt6+3jd/nZbUQJwXcz5YAIHL6FVVlNZJihmNZygnO80
p73LO/0IHhqF728xjmjbnJtZvfKKitGxyfI2Mox7HQ23dPzmplCbqyu/xqh1Yk+hM0+HOOGKiL9z
ouAAJdDgxtDqwiF/eaKeIKZIR9Q181Jyv5QNiWrQQB8cvfOOJe9UI0279hyU6YBuwHto/bTsDK1i
Y0/KSGixH4/PfZaFNP1pFH+bP+EWxjjIv3aWaHPmN6LEtT/1cRl16N6H+aIs17N5PAjIVitcdBP3
F1PoIcFNQYoMMYNLU6zqmiJxhzLCwwy6pWMXJUV5qkpwdo7a9FoS92/frCuDq4uGk7yoHANNAtAv
Ez/NQCuOYkqpCJdbz79c1sozhEiGBAXKMqqZdMEVz2yfs3I+JZhLjq5/ZDsfOThIwauF5Az0wevG
H03LurKGvIz0XvcC5tLAncyP2MWPmZG9eDOD6laSPmLUYTxct7y5dJAMACMEJAnmAcHwuwpoU5lp
3cxZFYkqLU6QLKvv6TCr9PW2WTYmJ9BfAmgAQER081dRpBFaIV2vKCLm8fwmb/Pb3JpPoOS5K83K
uePC/uZaMnAk+1a4Ser3ZvN8faFbJ8UvAGgQi0UiTDZYY93p56TAL7BH+WMw6g9xlt7n9fTFNEXU
2bXi89sCChDQMJUFW4jcW3bh0ZBTaRlCRHYONgwCvQjI8Hkv0u8PRQFmh6OE5qtylnvrs7CKjxCk
7gsd0Rq5WhS4CtKyFJElen9inzLrpTCUilhbp4EVzBqgXAS2gw137tDnjVWNWNtCbhXOIXiWvv6U
4I+HoDUNxihVqruqLK6iWYO0kwHJLSIjznzOv2SlqbqBtt/g5aKWrT0LmG4l9M7sYCIG6iP4PIeV
4ddBGTgH1oRa65v+EJJwEj5Gr8F8oBKa394Li3lUkxZy3aWGf2m+LvIcCBWcnO1hmqG3H81M/0Ar
O4AIjuKb33USDDWgyQpozeZTiKty7Ka4E1FiovSdTx9c7bnJ+ev1D277lFq+gDMzy4rPNrSVbJZJ
h5tuCPL5scugZZ0eUOWZgix9MY8jBPbUM+y7joI5G6JjcgOvxFWgmSoMJA5Oh3QlBBGH7YuQfgdZ
0MLdSoPGn7MwhgCrwnd2YgsKqOCvh+zNIjG1CqINeJ6hO44LcNFbPnidfDC1ZvTxWIZuUIqxrUpl
cT9fcoDzQvQGUnK9Tj1xRJxmUxk5soKypwGBT336VAv6nXvWT3Oo7iycqCnkndkMipfXbmzDVMy/
xlfJmoutr7MuaSPtBMwy/+J1QdH69H4+xffVLy4OLmB1SqKkXYfCM3kh2dcBDFunanWFFNeZYHaR
aWxi337nR7yWovLNem9ugbAOr3vw3neCU0UDEm/zHVZjU/apNcCBzSm38O6D+O485tptUY/d8bqp
3bV5SEBBoYw5sQ2yXWLiwDZit4iElfgjfUrksz0UoD8xwPKWHzTyJhgUVQd2rNl4bGcRjJlizmgv
AC70kXiwoUqASv3l9zrYoNgfHSD5sgpzK5ofgwZknN8E+TTUT5KXflurgt6uJ53Z3LReuSG8nMVF
5H5cLkkQRYLyIQ2y+xJ0UfLh/yESuxdnl7I5KOX2JvLKVC/mdFmlGYkCI4/kIw+1gHzIP2HEPtJj
HwllmAeu6tLccSZg/BYmc9ASIxFaBSbIP6ftNAC+xYy3AfUdwT/X4q+xxwv8DeP2+AJxkBthF8Q+
MBwXuJi7sQvk+J73Tdj3iubYnq9eWFl//pQL5LC4qiB1KEN2goBMGIfum91BJ4p+qyJVW9jYcc0L
iyvXrOamNw2JdQHVmvoJ2B0P5fsYTo/81f6he34lDlYQVMF0ih/lg2oUV2F+o8EOSHoOmUIs2OjA
cxg0UGs7EqiNYfS8DuIQmU9+nJ2gC42A+FoXqvOfLbPVxcluZNnrduz/h7Qva45cN7L+K477zhnu
y8R4HkCyWFUq7bteGN1qiQu4gCtI/PrvULavShRd/G7bD9fRoW4lAWQmErmc0+Y9dkA3iOwKLyxd
CkyUbQYYpCjfRG7tonIIGpCVt92/OWw4JgXvc0TPk14f3eIJ6zoJQ6zIT9b+CFByTypJvk/uE9dK
t0ATTfw2sHanveGCrWBgAnUa5MYBSzR39DaVeIosThGM2aOSnWPymuT1CpDPmoxZRNkMRYQefsjo
o4ew3jvtiz2u3B9Lr54v65jtXVS1RthGdRHI1U9mvUvJi14dRHyZ6c9mdR8ZP9X6Ls30NbEL4cgX
sbPAy4jNSG7QzhewDPapdW5/mXlwsQVp3migE4VDUVPCbQzlqvlKLLTgX78In/k5OczNVO0Z9tX8
RfXUM8TlIGzSqis5gDU5MydkxIhvJTGdn156WS5ubAruNIU/qGvF1jVJM+fThlnU5yMkhekOPZJE
pI+6ed2aKwuaFO5Ldnay8E+l12dt2pFWDIVFsXExu5N4CJzkt9NW9b1u/SEBuUtIwRTCnKVBNJ3G
VBV6UXvaU7RVgGvjJfeNx4Fy46b7Nbe5qIaga/h4AX9HMIgkRgel0BElJqijqS9je17Jh1EMRKt+
rCxteh1927xPWR/h8pGX6sKsGAyrKoPwnN6wzbBlPiD/VSJDxddc4sq6Pqz+SJbSodlXByVXoLfJ
czQ+qUnuKnbsd0Lf6dbalPvi1Xe0slmuy9A7NGeU9ZQvRC+ffQ1MJFfKDJCTnuvJrWgEMgti5ek2
2c6p3ZxlvvRCyWnfYDfNcevkDKXk9zhSyZjetODNKs0Vd7+o+UdLnH5+tKFqzWWLKRDXoXAYHhrM
K59Wj0VfjzHbj6wIZmBnPqnVegByM+yhVlpJTAypcPxcanPPaq1a+h0HeCRs5piURLW7EQ0iQZoD
79G4iOurNN2a9l9F7oQxoy1Kw6LkCVtitiarY1aUagpePUlOpOxaKtfemEt+T5uKxsAFQdFo3reW
Dzk3Rrwzg2ZC3Nrl1tOovHds7Q2wdPpTT5CGqZtpiGOmbBlFW1qXQQzsyFeUyxITAqePf03CTL9i
TSs1WZhF0Db7Mqt8QDuvSFjeqs81zC96DcVvs5i2ir0XxRaYa7idXKP/y+3k06Ef7dX0HUeWUnOG
loEailwqz4qCaWD7XebVimYtPcq+SJmpVl2PjsE7SFGvJ1Zi44zeR9FW/mUiA2a4daBxt9GD02c0
/c65yzle2cxqTHU0UVeDTNGpQdyHRE9L3zKu5R73E1trx11yCMfSZle61IoqQva0DPqhJiqgpGMs
s/ydS+lIyhwrksmRaHgHrShAAa7f23giFA1G47N3p1fJUP8cjGtL2gG12zu9mSvqOM8lpmahoaKF
zWxSAMnZV2i4c/vmvWb3p+V8J7T90EdwFiFGRw/DvPKTD2XPB8sog8HOr8uqIaCWdnnTk1h91RBa
xiamzkA3G1mY5cQoRxHfab1MWJaigbjY1VG14nwX30nggf7zi2bXZR3lFIOd+CJANuAJjMf82YQo
1IA0zHjv0A7r5Z7k/WUE3mkfgG+HKhjyjt+gaKSEGiNv1DJQ6tjHc5Ek3bODlFglpSsLXDzaT0nz
QCcqjd6QcmUqqFsXaXYeandCH3aMrUHfLD78jtY0D3OSnladaeolEPpI54fvup9uJFe+RW+85uZe
dLu2iasSZ2enGIUUoWoPq9zEEwotofvQYz7v3MG3HmrUS8qVR+B37NGvB/fxSUcOVWpHM+1QqQki
C+8iYLwxWyVOE/0CdYuXtyhVMSvo0Y8hA/wLE7WOryn8PGvwpnLQSRi+FS1gXLI0Agq/tA97hYTM
9AV7WTG06RL85h6Pjn12hTlpbfWGgILZbforLCy/4e2GZQdhmR5Ytfw+2qBOQGCLxJE3VRhWRKFr
o79LYeGxRsxuOcXgVjto0D0wrnuqECSJkIyhNTHVt6SziY5qxel1L97cR8ue3XcAswmlYjRxPCbw
JuCrDX3VY6zJmN12Uh/bmaigdfZQbHU0AnbwzyE685OKtNmFnR4K+UkNqSsoD5LyBaQqpOtS//RK
1+x6dv9lmZDrkuNGMrr6QB3VY6Oz1YzsjKprPSzLPvJoV2e3n8ybeFRtWPZEJgYIFZfBYV2H3uu4
Md5HgEwXbv98enkrqvMBV3FkZ3E12klnQnUMzUeRmDBxhUeFQTkYZQ+s6lZ28ztu11e7/rD7I3mG
nnEKoAKk7uGSPUtFHWgQnvUIOHjXsFy1m6pB7pToHTrSYx9QqZlSaGdrsIFrC5/5NFE2mP1n+JCo
68+UWPUpbMZJwl9mfJCZ2IhyrWFoWZ8xbY1YGr3B88eO3TBDaBxRR99UxE6vhLxG9b6sq58SZroq
6NhWQoYE6lzZ/VYwlAYw3Duu9Z8vrsRAORSjOshpz6fjtdpIcwY+MLQ+0V01ZEHaqiux7qTq3/wq
+hEwWjuBYM6nGmMMXsUG0MKhJ8CA2LZbTF9t6GYtofkdjmXSxyM5sy3rC0OOC+DzBcqlGWiqJzY6
wBar+7Yl9dZ5sYKJWyT1k8vkSd0m3l/myJiJn1n84MC/tY1g8F8jqcDESFvJi/8yC+hXKXMjF2HZ
jjqIsANZp+dMzzw9q36e9iPLhv25kXPDzlgmF1Evo18FEeVz6ykbcVlMleV9/kb92BNIjsO2pyKO
epA3slevViOma+6Eznx84pFvQZ8uL0YDlxLPgxrNwQwuxKnXzHjRyI4WOkUER1Jq1Na7mGGhIzU5
sXPzHnROsteBbSSU+7Xp3jUFnU+UDDWer6rTtAHVpndXsxH0jmM+UahqoNYxyUrpAq2Pm6bRgtS5
6IFVESnAXAVttpmC5gKIytzhe0OKSG6iIJLXKy59+a1hYlJpwn9Do/l0LEcbIid91dpF2wapYBER
uuNqUUbsVhySWFwlLHsVoCMWduhqlXSRdXd2LVzb1sGFdB6N/FxX1ni3Fx/KyFmAqRp0o/K3gQgj
1GTQISptgFlN14gPOQVwvtT6cv0SgeOUZp0nitSVmPQmYWNom5yFyY9WWmvoWPJix98xu2QUi2dS
aeI7So6iVBiSRu+81uBeb+hEB/uOEQ/ETO5O2+KShh5LnWmoHacg2hslZKDQctR7FevZVUbHtHW5
rRee1FN5c1riUtcDOuQ+N3y6MY50wMysMEShEPTPYb9PAI+m6djWzCJpIrYppjnlsiL1MPp287gi
einDfCx6pn5RLsy6MEUbhE3mFtW9kCuidQbGUmJ0Bx2KqjgAmMTVI3s7SDenhS8FEVP7rwUkP0xw
zJ/ZZmuwtOqx7LjqFaCnIwGTZMiT8FAtzlVA5eBhrWRuVDRrO76oWUeSZ5qVyCBWSvW4CrgU7Y08
JgAnKdTcb4ZDpMHoGjKKt9OLXQxPj1c71yvdKczCTqpgvO584wnBW+yiRp8CM62Fx3HBh8wBo0vd
NSauJYWG9mCkCn3+6FOcHTGmsNuwqBFvDE3+Q5OUa7MaVLxDk+sqBvvG6WUuBTfHwqaPOVLlrmGx
XYM3KHCqxssxIdHJv/4zCbOHTQrY70FGyScw0hcOMA27uj0tYPGkjtcwi2qyNhvREAUJrPHFZvQ1
rxyI9LMKHL8lYi/j5Ebvt/pyTERTQO6bqDW/zTMh5dQNZQGxMe2fHWrsUaH2tDRcsbrFE4LRTR1A
GLGcd2wwyqLOlCCmm4B34hsnS9yVDZzMZx5KWGjAm1puQH88H+ETYux1s7dZkB3YTveR+SDGubaP
0GIYeXFwWtqSeh8Lm52WXgArueSTPsjvnVMSNXqV+L1jrr2ol7zVsZxZsImhczmPM70NGipfNHrk
FqPuRmO3LavctYC1WPUrmr54ER+JNGe1U1bz3OTT0uKDc6m62qFyY5vIzy2Rrvub+i27X+t5n3zB
t5PT0UgEdDI0RsxrqToD63cVpXg4mOMm0m+BVOepv1UbsY6kzNxvY7MQ09/TVmqDdkC3f3httujk
P60Ya2uZOdwxj00EMFgLUMwRuskcMVyVP3fa2gjamqDJ4o58ntMhTco0COqAX6oONkmHxB/7NQyh
ybF9OxsDZRIEi6AGmIPgAaB1zCMdYmquJKSr+sHFkH8Q2hJOS9/ogLM8vYGLlvUpcD40CFLsMpPR
JBMMuRHIhUS0NCVyfihCmfyGpIlaGXU5C8RB86Nqe/AzNZPasQeeqZ7GHorsNereT4tZcH3gAQPa
owHaiwmd++tBGXKhtWOSVUHKnq0hIhiYXFnImoSZKow0riMRQ0ImCS+Vc19Ib//ZGiZlPFK2vE8S
KxkhoWyanZR2AQiKV4LCBX1GayhGXgDqCxKnuRNw8ro0E1EjOlINN7cuxhENceka3M6yFHDoAIYF
+jxXZznBpCPaGdugc/C2EYeao46UrWTCl1wo1vKnlLkOK6OVWMKBFFaNSIchsONodpMuKuOnYv6g
quYW9RttL6ihuHZ5F4rHSN+dPrGl8N4C3CMaRlBLApni7MgoTbJEdGEb9PE0ACvcHCRgSfjE+GvF
Gi8uftqaH2X19rTchSAXYjGDjU5f0IXO63ShAtD2Ad11AZUw/HJRsuuCMtdEf0wU7xyOPHeTbU6L
XFT/aYQQb9kFysa0UYErbkktsAKsTiFSbOe3jp2UK+mtpZIKlja9llW4NqTRvhoBuEnwcO/SfmrV
TGPP3lfX8QZv1dzvDTRrlt64XeuaXl7ap8jZITYYQLXCKsNu1jEqn/ZtJ9b87dKB4crVPoJ0wITN
IgwVWay87zuMemIGMkitUOx63MUDGURRnjW0U7xujPlejxSxGxUnXStVLTh8qMmfHzCvwulNEomo
bKtAKrGNGipihdiojUEa5D5Oa8qS9R+Lmt6lR26sLM00TRSISoshEDJIv6VqC/e8Mq+0cGd+WdEs
0gAsee5gN/HEjO/rqneZ3ftO2G5r8NXXSrJicYuLgn1PM28yQGFm8RqPWCQVk47k0bWkjrhfEjzo
Vmxsqf1yQj34U8ps6+S27LIqh12Havrc1Ypncc1VZOH2YKY3KsvPBu6GRbhhLd8AX+vt9MktGt+x
/Nmedq1u2H2PVbab3kscdLeHV+qtSUJCwZl+vd6ZtmR6mMPUQF4NtEi07H7VlTYM+4zKGIHu5drn
qNsW5Vqny/LJfYqYrcm2EllC9FaBgAFIkFHmG5VKlCFaeass9SpOUJ5/LmUWgZho1xmNaSlOTOxA
8ZqAnpuMWIHim4/SKpfMB57ZLGYENDP6mwFBjdE5eaaRscENVAIoSCYfzGAED2sTALWb+0jQY5Au
c/M7gGy7oL/ESz0dXPF8WlcWHQroc2wZ8daEofD15PRYksca7cgBpqRvjBJ0weghqnV14wxrVZWP
VO73pUIxdbRtYFpwdidkYZSxqoFZSEUPXiL+Q5Q6yhBl6qdJ9oYOA09oHSUjVQ6DCi45p3pQaw3X
E7oANHEmWsmX8wi92XQnutqPkC0mGDgKtMbwwkwnvTPsnZF7p3do0eebn189KeaRHxSm0jNZwgGl
GtAA8dJK458K2MytG+TDCAhENyZIek/LXFT2I5nTqR3LZDwEoBAMuGfadaTyfVNFd8BQ+I2mjokY
4M8TmZzzkRzAb+FxzrE2ENkJItl20IjxIJCNb3jy19uMMegOaG1omwpix9ndWciDzCU8+uEUUcD4
MTh/GX0O6PdHAuaBpKRzbZRjqHIlg/Mi2ypm6FbstjP4b/mIz6VYM6NROEJycIhV6PVp0R5wUWwS
pLtvk1/jBnH46lTCoo0eiZu5PpToowlYrwqaOiUJ2jCqzLOlZBPHd6fVbqkYgy1EtCaDwQFTYTPn
VzhmaY2gAA4Ss3srmPJq9MPBjFCbLKWfRlTecZmeS7WhECjMfVY1O9r0z6wDfVvYYC6DupUQG6MZ
tllqbtVhOO812T/9kcu78fmNMy/SJppkx9PlhhEO1BuYJwEQZTDOnEj8TrAwIYhPJVRNmXe6cgze
JymDxlKz3yjAu4gLC8RX0YqDWTT2IzFTWuvICEXjoMEjhpim7wFwi25UYjTpm9o0K808SzuHAV8M
T+NJh0f8zJMpUdZjwhHZAsqrpzABWGvCfJUqd2Ws3fz1QzoWNXNgTqsPamNNb+C09yLpVxlejtJ7
ka81i60taebAQFJjpMWUL5DZG5VlEtcoAlHZ5bD/0yuaTmF+eR2vaHZKNVBeMB+KzTOV3Je00u3L
80EODJ54rShJlqzlaCc9PiVw7i+NIS2aEEtL62KgRAJtJuiAIy1auWtWtlCbBSBRkzR2omNhco0J
94yREO9PU9xSbe1FsbKiD/qjI0UfpaRv7Agr6lhKhvHQV2sZi4W12EBWNQH1AIxCYE19NSVZoFjW
loguTLnzteRHX9cEir43+N1pbVgTNDucUWYqWg6qPuBia3cFUdvz0Nmlw1rabanScbyi+enQHAUr
CVXOACObJiXFDmScYAxBv0F1C2DinkSuDHQQF8BQp1e4cFgQDL4N4DxqSE7MLCurlDG1Ign6ntWB
4eSbrpX+QxGz0wKzwdCC2qkKLOs1ZvvCfjy9hAXH+mUJs0PSOQbYOx2/v2oz9BMIt6tlv2IrUpZe
W6jbydgn7JKFMPqr0oFVT3BLgy5ImGpzpwBe8qsU9ULzFXywqKfoK851+u6ZZ/gicLauwjHGKNGa
Hmlz3ICSTUZnPOva6Kkwy4uJICDK1J+YNl4R+28WCttCM4SF1/Ps/hhS1XFyJ6qDxo9ulINC0Pvi
DtfCBcXhoThXrk4f36KNGZ/ipp8fuQt7dBrA00AD804F+G5F5PRBGQpi5pl/WtJS/g87CuYL1PXQ
5+HMVgZIGI2mEnaUOxpaOyK2H5PkTOkUXxvL6z4pr82s8cIEFIPy2vtiKQH6Rfhsne2Yl4ndQn8a
X6+JtcH9fI8ekxH9RDUpfHkbumg4OL3iRdM4WvDMuhVpLBpbbZEhYDIBPQcBNjUZ10ZdP7rYvmvq
577OTKMwuB2C3AVvp12yrVVXyMSwCGekfY+35hbj/miXCt2+cB3DpSuGuaw/n8LnZtIXGdDVscZB
Tn0HGfIIOEdAa3qU+/o3HmxHZ4hG/K+6yqzQTqwRC1U0oChIHWY1AaG8Nk+01IQGMcDZQVUYnDAf
FnpkEiqsEsBrHxZYH8IH61E5Cz30IwTps9g6vgkYHH5oXfnM8KqdguFldNBvT2vOv/ECn98wXRxH
32CEmUHHAd+gB/kFmNcnpJqb8La4qTbyGUiTvdPyljX1U9zMNIcGHTZKV3TgRBRBpGaHpld/UGUN
1HF1WTMrrHqpMc0h75AYB7TQ4Nmg+HSBzf5e7iI0dgEyZq2S+2+8zufSZkYoIRWC5hqINMKNUXae
Ybw2Q0kKFa8AC9lrcIM4kp8316d3dCnF9UWLZlYpMkPrUEOug7gk1i3bsU0KysPMdnsf7d+/g2YC
cSZKK4aK5mBztkwMBaWZktV9MI7npZIjxgR2Ac9/S08+pcwWpRatJPQOUnr7NdUSN6TPHQaAVrZu
egB/d2ifUmY+pR/BoqCE8NXWbXyleew2UjfmQX+NftlnsZ/ey87Ksv6NXv4pcZ7V0E0nTYeY4Woy
MA0jPRnbytUw0PSOItXdBD5jrl3zkwGfWOM8uxEnJpCJp3iG76sH4RnIO16GXg/tYA76W+nmNxi1
QbRxpCKW+tWnOOBfRM4VcXuE7lrbqVwpfls5uWU/8rmPs9RGOsYo3oCiOABPEvebC35f9BvKNo4/
7Ae/vxioRyu/exQrUcy/sTbkUkArhLTXfCYu6ZijtgJRqHiV0ey/VbaSWwNWL/e6HV4NF2th0/Lx
fcqb7aXKlZCpU1QdSo91keIOeD69lcs7+SlgtpMVU8AfYiEuq8GHl7zLYUyAkLym92tSpmUeXTNd
Qp0qE8iKVCMpf6gPdE/PszPzFnSwfnFT7OsgC6y70ytbjhg+VzZ905FM26H2KFsfibYx2QMSNUT/
Rqp7DECMJBoTYw3PajqL76b2KXB26cQpVZVKxlmVfuePvol2w3jDr/Kd5icbbUUT11Y398NqaCZK
BGFNY29kDS2OhnWwUtRKe2WlqL+USAQXJHhcbACNotA8y5ByBTRrlQ6DBmQNuqAvVJdu0aInS6S1
SOtToEy4FjwKHkj7pEUQGHnOymEuG97RN8wMAaiLRhuN8GNjDLNrggmuTEC4vik3FAM43Ro+w6LK
HgmcGYaeSbkRpVh0KeX7uh38uH5IabmiNGtSZobRI7Hm9OmIKwiAXWHymjlPhrGiKtNl+U0vj1Yy
MwSm4WU+Tu+h1LgJ5Y3S7XmtBaN0H3OLyEa0OW130yd/Fwd4cHSyA6RqPgyTjiplrY6AREM3fxdf
MynzTktY1H3g3v5Lwiw6cEaLjvrH07WnfmT6BcM8MIJj3fT/M0GzAKGNq1Dt2BSh00dTir3Y6Iki
PVQxJ6cFLavBnyv6sMBjX9WwWo0SCMqj21rP3ahtSN/tTgtZ2bZ5XbdAs2tqSGUXVJKgLniFvcgq
U3eYSEbkfEXplh/CNs5fR7+RAszer+5XKbsuFA0ebIkFNEE1ui7jJPUsDdOBOWZe8/49d6pN1SgB
2AvOaQvyvK5M7lhvRuA90daYwBa18uhzZv4S7Q5tRGOONEuDqk5zw+mP07s7/YJvan8kYKaUtNUk
jE/0faC2iaub93n+U1Mu8vqus9ZejovaYqNl2lRB2YH/fN3a2KIZYHCzLrDswBiLvWphsoZZK8q/
nK08EjM7QRBftmOT4bHW+AOomr3C6yoCCi80/ryAqW0afeyoG5eu8uv0Vi6f1ef6ZmcVUykunAS9
diOG3xM0QdJyjU19ySei71vWAKYHIHtrtoVO1GSdPT0wjDxEfrmpXJY151EdbVFD36mpdK1R21ix
8iUVUVGa19FZARC0eT9kgUmeWBFTDky5rmxOkizyuOa4vLyU+T/28L9fh/+J3sqrf2he83//iz+/
lmyskyhuZ3/8v0v2Vty29dtbe/6D/e/0T//8q1//4f+dJ6912ZTv7fxvfflH+P3/lO/9aH98+YNf
tEmLSYq3erx5a7qs/RCAL53+5v/vD/+GOXf8lruRvf39j9eyK9rpt0VJWfzxzx/tfv39DxM38X8f
//p//uziR45/5pV5UiSvMN5//LJ//Yu3H0379z8kU/kvYHCiYAZoygl7eHJL/O1fPwIjCIgPQT5i
A91q0okClGDx3/9QjP9CN4UJLjsg1znor/jjbyB0++dPVBmg146K3kkwPtvWH//6tC9n9Hlmfyu6
/KpMirbB752FkPjnkA7gGFVzEJB+e16YYw/E7pFXXvIQ3RgbZZsEMrLdruLTjeM526Od+af4L+Jm
CvkhDqjSQK63QEWAyPWrI+l4njMJlB4ev+Z7KdxbnZtsqd9vw4Io14kKbk6USAmY0911NvN5Y9U3
6ZMbOLr0EqULlbwXkO5OqJ2NW50XZ6AF8KNLy1tZ6cLGgugKrdw2elVUZY6tizsqFHnmVF68QyrW
i12xNa8SFzDl/vqje3IeR1fBtDBHxqjxhMT2ASHydWHcqUJDxiPRy4sRFBw6sfg9bVei8pmT/CZk
tnslaC3HZoSQmj86jeQCr2TNXc0zlB8yMG6GDo+pWIoQ8utCQIGCtjobJ9RH2R5ObVdVGukZ3TZO
6irxTy1mrlxjjm54G+onJX21ksyr06siP0i94ekldeUKfBZR7FdS4TGuElW+YvJIMgOpgSF0zUR7
aJT21UEiBmlj0++TQ9RvR/5Dip87BvQ1i1qembac4AavCaf0WdMqkrDabcShZVGgVOIgGc8pXq5F
w27rqHikTXGZyFrQlcpWZ4BQltHSMF6nndiZVN8O6q1hgnrKqtxauzeM3MuaF2NnhhflcK2oP4VZ
erGueEZ9CQAmUtgPkvlSZdG7zBrSqfVO0vQb3Yj2tI4OHKA/kmj3DnLvyli5tLxJVcXNcUPa2KWk
64kzSOdhqfhOnrlOesOkrZUbLlg6CLM0wqjjmhn1jciPpllEfq1q14V2n6FFGg/zbVX8HFLHj8rE
G8CWzJQaHO/xIXRUd9KvRMVoTPvWKC9Jd2UBiltPVa9v7tTsZ1XcMk0lTKNeVQCyWs28hKXU62T9
FTgfntKCJCgKHx2J+sCuzwjLzTM+lilRUrCTC7TkGeeFnHuM3Tr8Qk63GXtqovM0vRuLWEe7lHKX
gYJSMgED2XUbywGY6oAkBWA2OC3cLjQ81HXJqGQedICEFfck5IQk/gAYUiKlpm9JBTq9lIu0jwA0
fx0B/6OpwZRUq3sbBZpE0r0mg86N6TYyaldPHzMbJ6IJLylA7GzarmJdOsld3e278apAt0XYcw/A
QHbzLlpssBT5KYA/q9j0lDL0SiXdSh1Ae4d7yu8SgJGaqT8M5dZULumEkwEEHEzpuRwPvhq49GU8
eFX4qx+uCtDwmYERn8lWSYwQkH31dHRebAO9hMdenyqkTO+l5NlWKoDcsXNNYhtrKAJehV6ESSmJ
XpfFY0odAnJSYAS/8/bJjtVNKJAiGymIwurz0Brctsp/OqXssnpb4//MLnEdfWd04RmQQC+Vmrto
CdkWUbxtO9SU0kMGLZIKezc291VUAjTMuLDG/gHM1K4DCg06yqSAvudS4xrFU1H2G8xQEbxp6GAh
X4DBDJX6FojbW+En1oHRmzAWey266lQFgaWDzsyXyNQBWhsDz+SmHymhjbYZ25H06n2W3QjNJLH+
Mtl6hZaGhtJNk5XXsoj8kL+IsSJgrt0arCfAe0C+rCOxATyNVhArraCOHPkYYGlYpZumQLsrbzUr
iKMXUcrEQVOhOuSE2oEJlo4J90JtDwxmqcCFAEGFSAqC0EoHg6HipX1Ocj66vdG4taNv87rbYl7t
uoJzEPaeT2CVNX+zVcz4OmPpjtVLDRoeO/NDxyApf+zbKxVsx0m9q6Vml3SwO6vHDy0vHTY5d4gt
mSTTKMGcsgsuQBdcGkQtQjdn1yK7rOvpuzK/quhFngBtsczdOExQ3wd6vVYApkS9ijRl7wB6EVSW
VzoAH5FXABQBSSXwCgax2Xpy7riZE7kS4L0w7E00ZIjjfm8YTyl/q7Urice+nh/k5kGJL9vwUqbd
ptLBnucwkgBTR6/hpeijDccgt09oNnN7eceMl7S5xhw5CaN3OwVoq2G7sfNI85dhvDGGe6fgRE5Q
kHmJkU0S7eM4jn5cRqRvJ+4tFMEi4Q+54g7oQZb7zNOqBx2trSArckv5SrCtxVV3YI/IZ3iFZAZm
j+FASfZlO93H8CkOoH4Q60EjMLWV/zSVajNUsVsr6V6SBhejyYRLOz2HcsU/hLgWVuO2NHYbznxZ
KJ46tOAnFJ7olZ2hYtdlvF2Z4mKGpB7Ny2IMt4nYN8791P2Y1L3LE37TcBWMrz84b0lapzvNjvZR
g4WKJ7CbkUSmbmMOxM46wnl4wRX7XK7tYFSaLcMoXl4HqoCZA/xFsZirgdNBAopTMih7tT5v0U6n
ctvLlVut10gEZ9Q5zBX2XWFo3hCXHijsYjTeRN2NIv9MAOtUN0B2dlQwHgK+JYRrKhqA4KVwzXcj
IJmL8baCB6zbc7OFD8lhpBEQKCrVtetLo3L2ijFsKu2Wo7VMsOTKCdXLGnuo44x16WWA11YbNBfH
lGjhTwdwAsyuPRXXERin3FzwDaX3I79Eh1AA/J6bELG4eJT14YLZ5n2fhzud1riUKxmP9LcxuqNy
5epQopDGtxSol0Q42kVcwpc22fUouGvy3lN4v80l3U3Uxxr9g+0rrvF0PLfFvcPVngDEEntiPYBs
mpLWVLYoku2pmux723DbuNhXZYwgRsZQUnwJ8AV4V2QNykGgQUo/syhMvMXdZEv2HVqCvIYCTitF
d1idPQjHo1rxaNbWK2c44lIq9mjADhJjV5ld0FuNRRpuBbkj9rHWeIxaz4Ve+n3auWP9XA2HLq8Z
6VKEaNm4YR0HfI9Tn/X6bWoBiUrbog/1YADVSS6eFHUAut9dnggi40at663U2tc8sw8lLSu/GRV4
BUw8OYmz6xT5UWj2ZcXFc5PhSkxl5tIuwnA9vwS92LbIE7/OVVDURKVEeP4L+AoPRm3u9AyupsN6
21y/aoyNo+lvgwaGF9oLRrTBYlCi6CoynUBkPCFj2991aXXRSzJCpceBP6ZV+qPI1ZpIFr2DVW2d
Wt44HLW6pAWoBOhVBqCXdvTJNMLLeqw9UCCa3YVBQU5ZjZg7E6ZMykJ2MfZAhtTa1Vn7My8HRiKm
brmZXmjdjsdj4/V55VvjhubOXo5CfB23L4GPsaNtfo5zOfSGwYlqmL2XNtp5Iqy3XmkvI204ZKO4
zfWBWEAbazT5p6ia+xb4zlW6CxWxD2UEKSG0N7Uf0KV3KJXolyESz4oG8J3r21ZOLyVVd3n4SsOG
KFHuo0n9yu6Al9fpGlEFW8mdfY+2gfGhTTCMYDcC7P4sEma6kvadntZeaTPXqJH5ECtPlHmWHcH2
VxGzBFI/GkPFKlp7epBdGZfTIyW+0v3sNvQcd3wSPn21zuWN6k09JGOw8kD6/hS00UvqYBIe/1P+
H3vf0SQ3jq37V168PTrozZYufZYvSbVhVEklgt6BoPn170Ope5TJzCmO5m3u4s6iJ6KNkIQ5wDnn
M3jtnz/1C2TECTWbxks2mQtrcXfwDFfdxVvqZbsJTbVsDefem8W2uUgxz3Ol83FnRSai8UlOMaFI
ArMNcRRfXg9r3ASBFjR38aLq8ryo9THLp985W0hbQZpoWhgPIT3gG9RiDsot33aeEGwyjgZaNUud
hA8qxMU3GoIHa8qKeuGOBWMxGwU7mCj0bu+nO/Ronso3/rXadCtrk93kbrFTceSOmitEJiu4xjpQ
znFllx0tD9pmTnnLXALkGY5TuVQDEM2bT37cHJPYpFWqcwM/rshcoR4w7Ohb91WCsRRa4Au77Nop
0k3BdDVg33XhXqEqY1Z2St940JJI+29sXKjBXqmfYDfBSQpSxrDrBKrmfBdbw2iRQsMAZN37mls9
0IA78Yau65vlPvec7fNrL/0e7QMSclLA0Fo6Ea4iggonGUCioGvyUq7iA3el0rHd1hueI5RO+jfU
Z4ellsEcjnUxuljYk9E79KZkSUxmNDqwKYodaIEFA7QK3Gmlr8wXGYCzbIv6e7CkA/Zvphn1DTgP
YiXnSjJRWatkSiS4ggTWdtokQC11QXqLVBPbdOn4XKlCiEX9PZqo7Zx86AQFaWC8MFrjSdTl3+Vo
JcEDqnSrL/SnfoenrEu39EjumF8/Jk7j/jEl7u+5/v0TZoUyMg1c0zL8hMKSPc266fR0IfxfqYaB
Io+qI+S4FcNS7NkQtsRUKDAp+MYt2+TbwYEclkCAbZrV0jG8unFtGILCCRRmqhfcAfTFSyWUkIJJ
WyHcaN2pgb7XhayhrznpxvoaJw4Wc2XeZu7n98xHb2IeblAck+CfLirg88+MLUXvtUJrPLyYflqr
rnUyb1jH6/41ecS1F3QrqO8HzM9vtX3zTHdGFkB28S55WZLpuTrhQN3pwvocQX9e3EJ6RiCuK97H
L8xjm/7QfEmeiyOSpkUy87UDA44q5hoyhJoQQjrfwrUN3cExpK3HPBNeaU69jXzuMBARkU5k278X
+I+K//+2pH/WBvi0RfA/sfiPd8ly8b/4P/fvVfeWxd/P2gD4b/9pA1h/qRDAwmMHNuAobgqvnr/b
AKbyF2htoB2AVw+DJ0CyfrcB7L9sFUaFNqA/YFDCjfh3H8D8SzMlWJlBvgGSQoA//VEfYHZRQnRT
xmmHg58svPzU+WsstBMySomCWlQUIrZJVgnZ4HKKH9SxpZCCSyq4ykoTjCOUtO38Ru6MIwGwJbB6
tUclwATiBoRrYyKO2bXjEmtLbNeTQ/zx88A60nHVgv55IY2Sam0DWnIKykJeoSIEx3GDP2dR5ddT
FcGOdlgIjgvjzWFzalfiSNUYT7XXIZKRaMtjZO3jDkb3J/vl9tc3nLVERJi9+DSAcuFchu/CR85O
KnrQRgzRJl/vwM8QSJPmjTmdpwTIe1xlvXSXihfJ5XgwRobLLtBI85XmkRy3Ul1V/hBE6yIQ0qF0
jfLZwjNv1pL4tWLw95M1HQy4C6O/0IwJkTMwxFg1rO0xvzfVZBXSpabE5UKBay2crXEGVHi2zN4k
CWcjrSKp9kszXWdoLBE4iMl2uSno6NJmSaD3Qs1RU87Hmz0NRqKacAbHeCieqwF0JQ/R3ZjsuPMd
hU3f7l16Zw7OspHW5XSKHq6BUIC+HwTEZu/MAl2ENkYfwk84gTciL7pvENdrnxpVLd4XdqTI+853
CCSIhKqXDAMNVKXmO7KN+1iJlcaH7LyPWgHYY06z11wVOrOgMBwnv73N1sk2ull8J8xyA+waDWtp
aha61tAYmUvn2kOulFhoUBlW5lekBmu0OVbJusErb0kL4zLiwTIQsU5XgRXRL0Qw68iajKzvmF9K
hQcTh5eMxgviFFcm8myI2WYxaKMmvcyZzzSpCGTePsAGHe0Hyp8LGj4Daan6JksXEF4XmF9MougP
K7+IVxd3vzKlbABtrfOhR3+r7qsbZFhe/R2OO25boFbnLDU7P4A8sx0D5w3sTtxV4j05O4WtmRAr
U7oOy6YGmuaA1ebFhxTCcCh3BsamA8X2g48CAvJNUu61xF3yG5q/88TWgcImUj0oIUI92pj9hoSo
CSVT2fnQxrizDqWvbfMMhnt2UECKYdN+s33zBQTcfXrbuOh9eA3yzW5dHJZc/64c1bMfMlv1juRR
D0fczm/hoRpRIGW62IdilfP5Mb2yf8+GmT3faZ0XIKVhmLrJbvMS2BGeyksAkivxTswqXgd4JmNO
523sqsDpgf5zh24NcM+qp4yr8j1epZv0MXTgO184/UMa9Dtz4ehcnURLmIsDNCM8589vxVTrWVSg
EeBLau9oxj2VkWkuHBRR6ZntWuingYuGQwoRgzkYIaVGR0nRdz7uX6+N40BqfdC4A55HC8+Jq9Oo
4+n3IWqER94sfFvqoANENXa+zdzwJboHkXBbP4UeiH4l4BZb2UXalTr9egnGem0eTwaeVwxQSY1a
kw6dn6uHpArXJj1QK11ABsyzjY+zB3gkXrhQUAAoZbYXu3CEP9FIOc7e4Kl79S3c2G65EYAtoOz+
/GmBIgCUTsG/RPxG8fB8b6hT0vR0SDla96OnolVX5YlTLQlZX12z02Fm51jT9KoaIK2CjyqfNeTI
6j4Dc9aGJfPwbMLTQVRa1kvFh8vnmahwQNjdQrKsXbAkKyjHg6VVcl/omE1oP1BIdXf1JuqPwqZj
Shu3XzIxupBWEbETBSwdkRtX/sWNrwyTWRKxPZP9FNjOoQXf1R02MH73zcSFApA/BlARZTAaALl7
zY7o0K8mdPZeP49pH9txfiRPf4i4UU8qL5BfCSWSix8Cxl/mJUG8yjeiAL2kbH/hjfrxyWLz2KIC
C6n+85FoajZRW2mdX+xjeEBzp7rNffTFbpudsUfPl/uSZ61j2VHeyG23XuKlXYs9EK761/CzzdW2
Rs3tVkcmle7NcnRV+7EJLYfr3F2Y0sv8Amt7MtLsbEZpjVpXboh7cfCiyIF8JZSf3XTTe1OM0gN9
X9rCF0jc+dyKq+tkFSPA2oykxJB0z7zRl3FucrgU+5mjbul60mBuuHT9L445uzDiBhjOKsSEpsAI
eDbq+q2bok7nMcdwzNEZXpafkNeC6+nUzloJddeEemhhTC7gFclK5z3A7jefL+C1e96CfKIsq4Jx
O28ERX0DgUPJxE5hkq9ZK5UuudVcnbvTIWanruurpIFgNl4sfrEZ0AZS3rm+ku81p910N3YZgAi6
WA27ti9PB51diQqhA4QEsUlw1MV9eBe/2L6+EhVsycnSP2eeil15MuBcvM1QecuZiYnU8ZKR98Dv
h5sJ31hvpEcE1TVIOp+v3LyO/HEtno44izFqyoGZJpjXZAPDu9cUjtMiohn7+qt1o7rDcdttGhxB
+O99SWB5uzTHl8nx+RfPgsxQQ6pRJ/hiqY+BJUCF17LQir83J3kFvNDC5147DadfOws0JVL0Njex
oDJATpLuqmRfVab7+ZwuDTILLbrW1zY89yDPIe+1dnAbwHjM/u7zQa6+Z04/ZRZMWDeqU21g4sKX
ojnwRxnsaHk1AAZ0rzjlwxIp+uoRB+YR5WlUApF2n8dLGQC4OtGxT6owhTNE7kKn5b+Zt5MhZvNm
T1KstI3d+UpxnPqfbXOnVUuinVfX5mSM2axlXO6I2oYi7yTfSew0j+gvepFPwNXqPPsnt2HCuLTH
r+WeECH7PXmzIGxlekJqglGVFfcoFCDhqgLsCjqaoMPF7w1KFgSlmfqhfex/NPdpsFS0WFq9WbmE
6kOpjhVWT5qArFBhWdFxK1pYv6VBZiE6s0Zo9k4YJLYhgpAYjlavPt/0SyPM4rHal7XRdphHo4Y1
fe3KQAn9f40w5xy1AFISNcQ3hBLwiTpzbfL8X4yAVM4WZWyUymYBN6wmGQhJgpw4RRFO3qmQVvp8
hKt7/GSEWUhVB3uMTRMjVPo9atJOg/IzTf+UyvRxVVk2qqcoqCD5nW2pUol0makRx4Xc+xRdVlQR
THTKek9IelDfvl3qyl+9Kk5GnO0vTkNZnkQGpwPQa8Akke5j5SblmzJbsoxbGmq+0bBwRpfE3M/M
p26EC6F9iAv4SCS1y/OlO/hqFoc25z9TaUjnsTWMkpwAjMn9Lt1mtxQBiXrmkY1e2bvjTecJY01m
uDVghkvyiNf3yu+hZ7uxVzmjg4FVDKMDRf2nyLbFssSTuBxmKROSboieiyrJpckKkVBpNzsdoxzC
Vb+KtprX+JMbOgxVrsxdSr7nXUzxqDkbb3YCprhVpxC8RH/cyiiAw/l2pW6FY/l/0Ii/kgyfjTW7
GG3ajmrMMBaMY1IALGSvcm1ALeRA1IY1TyRpiZevCvyM1FXvkNKAU+4kR7imwpYsPC6ih67kbWe/
SETRk9QGyBV5AtWH+4S52h0wb6NfiCvOBzFZPTSgeWDm2wdyS5/+OPAgTYXnBshE0JfVZ1NRKJ0q
5V3M/I6AsGD3e2sE4DThf6xRgfU9G2j2hSXmO686yjDn1iq/t1NhYuOavvIAlFD8NQFadkmm7MpB
ORtS/PPTSS2TXK8GDMkb3ZHtO1MHSE9//XwCr5XFz0aZPRQAQEhrhYlRgmJTQX4DWelB2SAR3kxP
426pKH4l8uiajMIC/oeWhiLNDkpHRihvRv0gJvIuRN7mxD78jLdCaKcF1ECc0DiI2oWXwuUBBZ4D
GAu0SVS0NVC2PZ9Nk9W1kmdN72d0oPDVKuFU4Q4EzmYZK9WNFSqVX4TW9M1uE3pTaUCAhK1p5m5a
mfHSm/AiOiEsCQCakMZCLXeevZZ1qIaMjD26jYNXqI79Rm9sl/mTD95B8fIfkLzEtJ7Fw9mIs5vM
atSWQoYUEsie+V3xp7WACtF7FdGwcJcWWfxh88EgFyiaHhBgxv+fz3WVDaUeF3LvG1rXATfPFS8C
CYJCq9ltgNGdmsEvAJV3Pt/LFwcGSwykAAq7wlgBbOfzYadGtvuy6IGFT6E7kn6vEgWQ3sfPB7ny
bWeDzPavrTQszouu9xOFvkqTveftsJtCpMm12rzbCtTWjWRJNPXicYDYBr4qsiAbjgZoKZ1/GWeW
QVW4c/vqNILTQ41VFrZ7Jap3VI9vCKmXTosIZ7MV1DCNcAG3bAONjlnsyXNtJONAxSkVAL7Ubw/8
C46pa6/KoDnEN/VSsfzK4p2NOItDtAslqkwfI8L00Wud6YuoRXgxkqTQGR+aFVp0S2kSaNpXPlSo
hKOBjQ2Lds75zHZqU8gjy3qfgHQKigClEMObOPo68GXm7abkIL6E7WRH3lgrXe8wQgQGJLQCPknS
l5Bx7ja4GwoECgoOA5f0it2NvEkPCYvUtQXqA5CJg1KPuyGhcevVAx+DnMtRQBkDk22yKrod8rS/
QS46Gh7w5AMw8mM7vdC8yNfMJOZXk2jjU0F7EBtG3muhEyWZ4aVErhsnCrVyPYWT4Xb1FN52FbyO
Ka3rtV2P31O9zhgYWk31SIu4BQWrpfFmtNPcla2egSWGLvpWUhWmr1K9sjy8LfgbTcaqdPWugAlC
aXaRg7Bt/TBIAkNGcKm6r1nHqtiRyhzqzHph/MwMMwuBI8/H3ZSPuIeLJgI5jnG99Ps8k3IQMCl8
wHkhQ8lehn/woR8tfsuSMQ9AyYAGwWBF0c9BjSoHAuVFfjuEVvPTYAmsCxQKBFpewxmb9ngQh3pR
xEE1RDm7GZsild3WZvJukAHzL2UGskyUtOWtTFrJace03rRVTQLYgkhPFuEMkDd9VB9zOdT1NW6j
PgrI1GRHlQFcr6rWdGvSFCQgYlbWiqh1GZhmVSYeH3jUQmtvygvH0nr4UOR4XGWG2w7KcKNlrQGW
TgvbSkpKdFftSnszmM3dMtNcyWSPzCB+XFS3UaKoua9keraPiiR5VaKkhJEyoRQbpY6U+3aK05US
KuN6mkLjaKMHv460KDt2Pel/TNZUPkP9yDiyuELcUXOdPPG2BVOS5lbVoC/SWK9N1kjMnfRYMny9
zFXNYTKl381MU7+1UWYZngF1PTA5uxQRRaq0ZAdpvPK5UeJ4VUJpuHKmNsaKVSQH8i+P9TKwJB5m
bsNC6qntqNdB3owIsWpLYLACfjOWrtYqKoOW0MPG0VK0et+kWX5fj2q/bxtAo5wsMkbNSaiabTSp
bV8jKc1v1Foyj5qZDl472jn+9LALv+Q24UGu8cbvsngYHDlUzT1oGroP2AL/aYTd4Ar22DqUGbrr
VUem9xAQig6alqRRPGiTkLex08AJqjO9utcBmGkcpZLIC1Oy6k2fZCl1FDk0d6VKQmAgq2qV9FH2
payiem1kGqyz1DouanAjsvdal6UOZCa4B8J0dwQFbYITKLSE7Z9FVKQwjjV0p6qH9p7l0EqQeY02
kR7T/YTOpztC2hysKkWtvZG1NRoAhl5silav18yKYZ2R5EbQxSX4tGU1yM44VrA96VPlNR/Qd8lL
VTpK3Cqoi+Mtb8pSNt+lnMQgn9oatHJxwWe+NRbDJrLHCY6uMvo1Ua9sp7SD0wLeYU3qyzlFza6z
mkOOaPiVkhTG8m0VrsB+gURxX4NbSUqld9Eboiszkpr1kKndbZPHZN3YFF6yHM6UXWKm76EpZVug
H9S7aqx7cLWYVO8mKTRAlJTRHwLM5BAlTay5eYLKhNcRFsbwqRkj2ddQ/v3Z0iZ8x78bWl42sq52
4YYpPzZjDnKgXOv03ZLD6AnEmAmh1bba56kh8o5PbAJao4r01ldCBDjQVs1ha/IklP3eGKCS3sGh
7gCPZuh9yFLTgYEYlRPbhI31nkHKPvSkQe2Zmwwmvw8bUtzbBR6ADTbGW9LzETykqqRB2BvyFER1
y9w8NcGKNZAJh5B1dnSuqIVg95nHkoSZP9oWd4opzgOuK2HkNJP8o4yjEMwoKztmKp9+2i0vXRxO
jbiDkgwvdlkloHlKlqd3NXoKVgUKhIJnacVx/cBABmRYq5VTL+6V+tXiKpRuKpuIxzIZmV9YrI38
RhvzGDzbzPKZDAt7U5WjL5ZO9ANsishWQaz2jCivPIrI5zMCyQcwpkb50e44uLMoFik/iCVP92Uj
l68RFMhagfqpsx32RWxjlEYBmSmycMQbha0howjCEvRASrCnLeU5hnBt6kR9BypZLOkOXB7Hn3Gi
9Xc1De19WcVN7BTgem4qbuduy8COq0f8cKMdYpSoK+T+RsjuCqsne6NKOxAOs8q3kwjimzBx8ZCX
DE5pN8Vd3OrKNoKT7JZndufF4WgcSolBlLNhfqiAvcgtTwORLwdhx/DGtnhVeLLKawvLpeLfg6JD
uevrHFd3RCHDjWkPkkJTYCxYRd9IQdMVwJzTgeEQrNuulR+VERY6Tq9k9CE3e80Zw4rvSYz0khOt
pg5Ppv49qkc4E9AiH8DjDDMK/1SwpylQnx63a80OEtaEqiMiDVj3sn5XhR1YWIC0bqdWabdlH1er
qmLgx01tOcZubyjNQ1nDlqStZdu1usnapKS5rxRcrKld0gc9AsM4bmSgs+S0uDUQU9csV+1VFILc
pWupfkPlWAtkc1KwNVm5pmNSb0dbM4KyZ2xT1krtAwplQFI12xXxuEsIe62tAizcUn9CZ6/zB9K0
zwmmwNGrrrmLrIQ4Rm+iJwXUDpiokmtX7IeeMFB9i8qNcfZdomebAgLXtymJwEkf0VTl3f0waWte
/pAp427dAQRYapwHptpDgyiLywMQoKYXVSz2YKnZbCyqm7ek7lRfJzKI+DUmDswOw2tyaGEkkZwE
UQfBM2OgSaBXdu6oFhwFHBn6LblrtbUJHHcplQCvxCBRd7ZReXFmTt+7ULFjl8gMXmAQINJ3hZKl
rp6yFETmOmpv1XzUgbbPDPUpVsxoK5fx4DUlJD3xh4/RsQyloXY7ODlAvIunHLOQtKBnFebkVvqQ
3XVyMbhtV5F6l/I49MAtrd+6fBpfJy2nkh+hJrWS0gYA97GVnyLcdJt2KkCMbfLegF4CB0HTjBvj
OSzbyHIVIzJdIJmGVawl4w7MR72XwjcCftpmko3WaxiA16RntqdLYPRLNcJJHEv8S63oeBVkUbnj
BPmB10AI48FMy+4rZVaDVrAdorMH0/MOpNJcO5YsrHwyqvxLoU0jqG6jFt3aeU7XqsGae1PmSDrk
frDusFANdKoHQ6odqyRlFPAi1sqA6kXdOXqWA/SUVMX3z1OuK6mBLmBs0J/HdriACTVxz0voGQx+
V5dgt+50kC+1aAFadQl9mGXIImc/KbdIDKw/GiJDVu76dNuobp85xeOEegiIcK5mv+KmAxXMAQB0
o+xgWLzkGnQlFTkrCoh/fvID7KFDH3aYUBQIt5ld4EHx7fN5vKjSzb5wluswRG5TA/vYH3D7r4y8
+KFk8H2yJAVKWdqSt8Nlu3A23Cyjq5JeMXMLE9r24LaC3xL7QvE0K1ZQ/voPoKtXV/C07DCrcdB4
gs1lhbLDJEPVNb8HZ30FP9x6JeAOYIFNLg77AD5fGZCN+m3JkVe5kqUjZf5d9phl6XpZqZUlyh4S
ZJxFEqs8KZqjvolAAziWDzFifDg7lMHrr1p07qE6vKIv5BEB/4+RvJh+aJIJEB/4RZCdPN9OcKNm
dhXh1xRc+cHyH50WP32+n66cy7MRZvNdFXivAk2P74VEAI1ukTQBXL5wLi9RWB/fAZ0uuCagY/Ex
6yfHorKTRoM8Hb5jzwC3zrfyOmNu5Fu30rfB7UqnC9SjvsJzCyhz9Xb8om9UzaOHbqkmIgLAeU3E
RHFJhkqZBd3cD67K6fnM6iiPqG1KKPE3G+NddHDjTXHsPkCzBbziF8pZH8Yanww47wwCuRuWZMCA
dJM89luoQXjo3j7krgYihBag4uSOLzF+xvcas/ANKBs/Dwj3k4PqaCtriZJxWULE92MBoCII6bSL
ItRk1foA5qj8gRQRcTE/mPgpSlD4UVAu1YOujWYi3KOoLyggczhjEuGJk6m9jGafbUNvBPw0tKjc
8CH8rj/FwdJpuRKt0FYEuh4tMVCEsdPOj0sGAXaatrbsmzfZo+rBctprdtJG8BeKF7qAsb08OSiN
StClAnRY0y86slzJphSmCBC9IrY7GX47Md/mS+J6c5I1SAMwNIO4HgTMDBQO594ScSmNGh4fKo5O
uJo25lv+LkeOslFxWmS/vCmQiL8r959HhSuVdmGhKyrb0G6DJdks8NSwtDKguqV97BPYd3vyulnr
KyNgh6W225V5hMYOZlIxBaZnjsNG1U1HA6PT/LiqHzO79NUh3AMy8sfLhSIoULWGjFBqXnj2FmqO
mUQq68s10nf5Kw0jt2Z3n8/b5fWPQUCvRWiBuO8F8yIZSBGSPodvvEp2Ztm+xNUSLUjs4fOAYqOK
jJ0nXAktcFjO9zjDE1dRMqb5BNA/mt9p/QPQy4FWPli97qn8xjbLhfB9+ebAkKhcI3IKd6w5RRmi
sx2wAaqGctfoVBOFt6DtCx3JqLQX4uX1oUy0AqGegLfi7ASXegLYU6FofjSB/8yQqqati2rCqiKb
z5fqctuBcwTDFqwX7KkuIPJF1uLF3pt4KUOxRILwjp1xj/0x2B/0eQkNFAX0XEziPAI2ytR3U4FR
jMJG4vwtG4HnNnL/j79FcIBBWEA5DmFvdlpLwsgwyjZOqw0Np4Fu4x6opGz88fkwV3Y3hgGcGvw6
U7gWnG89OdYrqTVDMWU51GpQsUJNcglacGUHgFkn48GKOwoHdtYAyoYmsWgSo0A4beTKckLlKIUj
BInLX2+B/yX2/l8hKv7vib2r5r14/fF6yuYV/8E/bF75L2h2gDmCXjwEWiC08S82L/Q+sSqqDV9M
WUh4ij7LP6Keyl9w64CcuWXjxsDLCuf2H1VP+S8ItIIWjqALtTRhzfInqp6z1t3HUcJliDfMxw0/
B7f36hCRlFSJV8mQvDEh8MMShPTUbQrTy82vUBp32gaFckjcRFG7zaTaKwyQNUDvo+ZL2I2uodzH
tRGczOHtrwB8SnadhZOL3yWeQicvXCsluWW3+F2D8drHYGexdW0tQUTnD5y/RwHIHHVuMGrnJMKw
acMwh/iWNwR8L3uQOEGF/14otzcgLSzKRcxJC/Px9BnEKLaicTSsOvFw7F2tyzdSAaR7Y24kKDSi
Ebeqcg0eTCqUv+yHzyd0Dmr4NTaYmkh70Aa+eMwNOq8TKIUlwPKbt1ZVOCOFYkUx3bdJtC1BikFJ
xJcjtu7gcIu69HayJN+k0dfPf8fsvv31M1C00BFcbTz0ZrF1ajoNRV1MeVN9a8u3LlxDl8Dj7Dhk
DXhpvQtl+9XnQ17dSydDznKytlILswpbUDa6e0s9ltKRFUsPvFmYvfis2UVbFzSyi5El0FsRBgvp
MVrr++6J+ALQmnOAjMqbZVqBrIvwffJ8+TUukCM4vcBO4P49PyejlEphbolxw3I3cO60sroeJ/at
0DPZ0dA7njjE3tRqY0yKl1PD761tl0gHLeycQaZumvZOi+Zrq98ZA9/JKIuOLHWkxjzSPnXTTP3G
etVDjoN+DXPh4ukQKJuW0XBLaRkUmhkQ8hLT2qu4tOt5h1ZBgrp3vCYt/l7T3CfN4HVKtqogP2qj
hkO1cDVqD0PZ3scqvR+LtR2CS1QnR96CEGoia+3DDYmJYxUTBNfo21QVRzJANAbXcd41G6YoN0Sd
fDQ+nDyJH8w+P8BR1kvRDie2/pjTLmiZHsSxBumgKEijMFBisgPWxTNylD+QJKxQPnbQxXirJiSQ
vHGNBvlAwh/aArgTGm2hAB0oNhjFXaQ7NrsJJxoQCgkyTfE6/aUt6qAEJsCZivCH2avHtESrM6Jj
gEbaToIXu2yTVS0XjzK1jmChriWqeUhN9mbBb2rpUBiqV6apM5i6C/8wl2fammrKHqoQ91qTo0GH
tpItQQLFTjZa/Wx1GaTpy6A3hxWiMRbstggzD3LOWG8UraEXGFntWhqeQXOHu6t2ZNw+kFoXUnyH
XOYBq3o3NXIPfGZPt+PS0WDI3I7ROkETL7XTVcgUNMnzXSFvw0UNMRGxL3aqeBvKgnYLduT5TtWi
viBxi9hnZdB8tfLAMnJXKZSbtox3VoN4VALXIDWHjvQb/H0f2pxCCXR8IHLsFmkI/117bZJtjNa7
abY/IOXm9xBhTYf3z+PFHI/1cahEnITNGSD20MY6/6kWGQAlYYhRukMftZ8FwKDtCgKtxKk9gdoz
AvUpf5CXnmrX4tTpsCLGnNx5KGuP5oj3mlcjxS9xFvQqdGJ7yQTjijqTyKZ+f95sJSZuZYNEEQ+V
O/oo+dZzfTRcmKbwde3pW5hmZcfhyWhRjlziss3LkR8zC+kFDUIM0BDR5zNLIdvEmgyNDm3FuNPE
vrEdApxqGGVsSIl6qPrF4n68t74PlmdFO3SSFvKUaw8eRVEAd1MMoMzm6EhuYVuNfEg8Wcrw8P6m
ARkBcBJACrFXtAzaifl/8ZQ5HVGkASfL2tgWtItFcyfSCk/p8201SBsKucDPd+21ixVoKLCgkf4D
RjdLZHtZaSBoDB8LCtnIqQJgoB/207SZ6I/BKGG2O+zpkv3OLIP5WM7TMWefBkXiVh37HGcaFNRY
NpyJLXzV1c2qQWVGIK/AwJyHDZIWnU6IFnv6Tfo6PSSbClJ81QPcHc2n8btSOnSdOBmk8ZY8mj5g
TvOABXkEHZxvBSpfc64NgC0j8E8qekWesoWIKVTgkT9Zz2pA3TJy4ycCvmvn4bF2YwRCIiAH0PcN
SOqnpULc1WmG5I5hIRdQjTl2cJSlfEg1Aw6WfDzEI12TCGLCn2+fq0EPdXEAFBVTRoYtXhon25QX
EhZRRfRRVvQWhwLy+q62yVcMTkbF8+QL0b0aNe2Fx5kINvNZRjUTFT8T9aoLRlPCuoSbfYFYm5K1
pt1F+eAaNhTQ+3idREte11dfwTrsOzCNwuh+rmkT5jTq+iTF276qnJ7HazvaazaASd2uqVM/r6Br
nEI3VtoaRrHJuhGYgcL/fKrVa49FXbDgodaERG4eg2RsaQZFaTxIS3ZnE+KyJJug0A4BXsjSm5Q7
hhpvshoL0MXruP+e1HutyjeT0q7k/kdEM4dAMUIjOQBV4WYoDo39pSHZWhrh29weyoQ+61N2MJPE
dmw93uXojwN1BXVoHmhm9WwYEHrM9KAkj0xdIpApItLMl9SQgCAE/NxGYjl7CyML7s1Ch7R0h+DO
PcnX1zoc0wHg8fFp+X2+hnQ3jCDVVXTbvOZQjYXMxvfk7k8NBj/CE+qTJuRN8MAypdk9zgcAAciI
8IR3zzEfnWaT+3wHUHHj0KOo0S+r71y94U7HnF3iVj2VpZmLS9zPXwePOClkK+23AnKPEMOIIWHH
ntHru098C2ZCS+HyWqRAfAAmFn4SqCvNLoG6tbgCkGaMx+foKOWTaS+kb/P6+d9z+nuEWcjP0JVm
QA/EuMHt71AD7wDz8ONV/VX7Onr6M9JYyDx+W0JPX82cQd2T0GsCZeui313YfZUOEqa16zRPSzg6
/aXXq5Ybj5vQTIEnzCHYXMM+acma6mrIOBn646edBEaWmBlsRXFa21oNuF24gyiu85d8gt2btNWg
305swyHTbTQQX7fMR3lcgupfXVew1fBw0wxkALOdTGQtnSSh1p6WANSEUK3OF0Pj0hiznWsj55fl
FFOs34R3w1747RKgm827do/iwH+gnnntKYbC+78+avYOHaE2oLRZBkn2ECAj4vYmzDOKHKRIGtTj
T61Yoq+r17Ll0xFnlQCQ70Fdk/GJFhhQJcI8XvghJIW50B4onPROSNya28lVj6iB+BBVA4cXfw2K
LUjYq2Tbrcf1UuNrad5n4bKpJKaTET9Kg764PRaQfl+qTlzLLE6+e153MjWjKzIRlJg3BRYkSs01
34mLffQaWGP/JxY6H+K881tA3OjiCYXm4bzQ8//YO4/lyLUsy/5Lz1EGLaYQrp3CqTmBMYIktNb4
+lqI7LIM+qPRLaunPUjLZy8z4jrUvefss0WjY5GeVWwUWOWs0q34CE3zgUw8r2Pspv3K+Gd+zz5x
onsoJERJd4fCFTe4/W+r63gH5ngJB/ruRjMKgY5A+Q/ifrY5Bmkr1CXZlG7bQCKebKmcLxRR39Xg
f6+w/IK/toqgh/DqW6ygriPs+drNhFe0vLlUM53bMPzZhDHkE5EN4cz9D1WHZupTkBWsI+6aq+jk
4+i0jXbRcb6FzZu9+/vs7tJY8duNf7F+UVToE6J4fph20VjhpWMuyXy9HVeSXRgQazXqjsDJxo74
Es0rjQ+l1Vd5May6ot7knXIQ2tkxzOzl5xLq+ztAowM0bjFzOm8LoGepRtctZaOdkuKCtC5ewYHL
94sxbXoCCwpt7f3nRf811PzHOw1OLJGBRZGsLhjHX8+3HTo8LQ0rcvXWcCzwHqHbUoBZPhL2sLOD
JHL6trQzzJ3hei+tZVLvcZPwRiIMJOM2azq710+VKR+MRva6MbVH5a1qZjhz6moSR0ctalI6KE/h
5JXwdMcytfWivi37+dAgJg5liJtB8NgMmVd0j0rw2onThkBQN1DyX5MerEcZJ7VeWMU9odtoDKI2
tUXYW31jrlv/So/VlWY8IltwAvaaavrQ1YgMh2Klyt0qndOtFE6urmVkMsivKtfaiKeR/twAfxN7
XIYHKlQAQotpYlzMrml0BynNbrUs9OrcYqA5/m7wIJ4brIhDNnYDtJv2oTa82h/vDUwLAvM107kO
BCLo+FaR2QJfIrKFV1zFiN2IVWqibeTDohzvJyigXbAEJQ32OPJUTdibvwMCWpY3zoz9K035VWvB
IYmCrV7+whd6k/vNRh1L/rbruEq9HDv/oBQctU7smSttC9kR8w2maLaSKFTFhL4oNRNLSjK9GY6y
ORylobZNsk70ndTroJCPCFrWVq5uI6VwzLbbJ6K6r4xpI/bBW5SoTp8EbmRInq8pXihhxUz2sigG
bj5rxxoEGJiJzBXNGwb+DpirlfSa9S9iM63LCh8CuQBOJBujE7amyi8PX8YCQj/5NLkmrvv0FSKw
IwUPYd4dNe1XSfKQmaNEGHqvGp81lCrdPDLijYFpdUdK9ENC0T0mb0or2VgIgXWgQdcagjyCfZbJ
bpo+5LKMM9bnPBCx3DVubGab2ogYqOZrVGPQal/M4k4SejdV6Rti/BIQdi7xVAW5P9JQOkwbnJzR
BSySVUIsiNRkJwFrSytrV1F11cqjl+jPRvButeqHPnmQRDe9KttdhCwgfRA6yw6Jjqj7zBHUNyjl
rt5VG2NkE1OJ7zWIUphQlKbQm/uRj4hYBSQSMcng4T0N61FKBjcMtJWuXQkqXflsbOoxdMxiPiSK
4bRDSrAVoSP9AhpuOpmgyNG3MSEDiC1X3QCZGRFwHSR8JfU+Q4pXWYYncE8V3seG8JA8QZEtcUSO
g2cyrvcH0k9DSK0kaQoAv/qpjZI7ySR9OGjXaSe5ivIeiJOnzhFCAVK8ghFhWrmKoBBbCbdgSp3W
mF2JvaspOX/7YrNQ2TskFIOWvYa9fDcokcf//0nGry/usocoK9dq0Lt6Y+4jDAuZYwTl77ntjuZw
r6jTLpTfUinem0PxkcjDVRtkmyAlDKQPg3UKtziNrA8FAYwva14mM4vQCChm2/FKWXxKmym0ZQJy
wvYYTtN20BVHU+YHNcoOWNY/dEn3JpfqU9Mp94r40bBziMFd1RukYpkuzq22HFvbGv1iCFUModKE
FQp3T20dM7Su4iwhrCb1xMZ0jLLitxqHsP408X6pxPSQV0bgVQry+oQySytv1VHbTEz84hmtgiHe
ZCVTBitbSaSEWCQDSxVe3MOpaoXbWu0cUqnuJDZCCQK3UH0OjTwxfdA2RpKvVKEi6ki4G6H26ygb
AjNziXa87yfzqdBqz1QTB/yHqJvyA2eV56iBZp9U42bsMk8a05s5b9cMXY46sYejnD2rynBvkT+V
t8ZjS3bQlCl7Sy6fKiV0xXg4ZXSWlblT+sBD7bYbeaZW0Dqd9BHouiNO2X3FJ6EA/Fvk3sSJV7Ib
NmrvKogNkIib1imJUOJnARvjZzyqd72gXRepdNVVuLEks5tTI4f5PlYmrxZnzh/TlQPD9g0+bMna
pvXHOHduPd9bsrDW6jsjLtZWkDm+HME9H6NtK2onqWWnmF8DunEzDBiHiPleG0HjjdzOS/NGMcvC
zkUYxWQZdXHgxH7iQiZ/yBqE3UmFuEvc9123lQPVIVfWlbEICqZso8V3s194xeS7KK3cLtopU4EB
Rnjyq4ALfm/N8FkyiTrs6meN83qKIt9JQuVW64ZdYiD7EI8MSZnYWCutolINZztbhCoyNSuvaNlf
p4PvtirvcPyW6iFRVFDdjQnrO03QN6b5GXdbK553baV4nTiuwuG+RteXaaiCiNAR8M2pExUMlsCl
X+ThHlEsrmH2WzxZ+VFIJ1ct3yyCqJu032fitE055idebhnwT2K34Gd7U2itFmuSKtLtwOqcTueG
Fs9dVNsGYFJJ4hVxTm4XHPOYkgC9n9HWjjY9q8DaEQk6CSeRpRLXpELLVFRHHt/M8EOTpkMXUM4k
2YM+MxnOeruKkq3MXz3Uu8FctTX/MWNXMcgsq6dVKJZIsi/wDP+QKM/LHKilsAsWjjl6pa9lTmn4
Ud8ywnMr8bpBt1WqhAYSgTNmn0KVrgJ82cxsWGeD5oz1XavZo+VWmeiJJIQJFCm9f8qF9NARMxWU
hftzFfYdYIjjEoEH2Drikn6GU1rWKLWxJVBjq4VdcMYpKrvs8JE3v0ZUYD8v9i1DADNOGHu4KovQ
hr/eCvRzkYUzV4SVxLxaEmAEbGq1NVlMKPIv2uEt8/9/3Pi/VjvrT02tGit9YDXjejwom2zNdoTp
QErf+fN1fdMKqUsGCZDy4hRxThJEQRVVGYlrbiWUtoEOkUP95xW+6xf+XuI8vCUZQJOzHthEuxM/
l45z3g+YXj8t7NhipceO+XQ5Q+fcSG3pjL6sevZ2VDWalUz90xdME/bFwfUSGDR5/f0A5b0SNuJ2
dJRdaYuH+Shvpl+pI1yY93zzgn75CWdNgpVYbSYMYDWh9juHhTynz2WHrITNn/Lp57v8TWP/Za2z
11MNoroI5gVJ9p96nViy6SHsb39e47te68siZ10twgg1rMopdsXb/FDeEIbrqDfLfWwOM+zq4O7S
dyB/A5BjJAzDWWZISKzVGTJUYg5XVzpPMRkQtcXILgPXWNLteuLKANfmqqT3eAURZDN/8JPfYrG3
lucda/uQrgAofd8jSPSFX0TVo6KyM5NQ1mqkgihcxKeOEvzf6e3/57/9H4vH8wP/rXt7/yAbqfz4
QoHjz/ybAscuvbxB9OmQeRaA9d+51kC55FlgX6tj/S/yp/6HAqf/FxQh/hShAPpCj+NP/Q8FTvsv
U0GdS74cpEmJSc5/RIH7Jyi4CClAePmNErEWy8v4V1NfpdIQSEqAqWJiY76CR49SuO0uusm9+DV7
+uve3PxrL/+b1/bN2cpchDkbM00IXTj4fl0tisUoJeOsYczWHqadvjOxc6Q3YXeiz8WVqN4nh4IP
S9+jvHZ+Xv0bGJ3VQY6UhTC07JRfV+8JTdS61m/+xH21N9ImwaC7ua/X2iVjsj9FwtezbFkKWit8
e3gU1jlk3VrQeHSrgZ8hbaZxNxonvU8eFGv0DBU5vZSshE5ep5G/46mszHDYRJEFLQdf6HBrdOMx
DGRnEMFIErnbCrGC8WWHctSw4uewnsgrnB7iotvF/a4h78C1qnwf9cqB/2yVYrZ9ikTSiV0fqAA4
WSyVg16dQl1wTNHw/Gk3UTnWNNhChHOxeRDHt3ymFEOynTxXDALLZJegX1eKF4UA3U5/UufrOER4
AY+mVzHJmVSMHx5K614z0E5r2B5bmyQlb9bqbAtPhshP4XDstCaxs2qwzfIgVe91Q71KFuvIhQV0
+3iN7tXhRQpl/k+HUCUUrEhdq/NtOXqr4/uagkpvwFUaQoX9cm1aoSOCFujyc9fGN2rwu64J4dN+
9xnmZOVGU7eGnCwtE63Mg0mb084Z7HbZYccckKF2CRLWaEujcWi5EXpyFc7Xk3yq+QXFuIXJvS38
mYexWjqMtuO/K92uOtlLROtxzsNdUN9MPRnKw03SP6nZsZ0DNyXZVZcZacHGHq3hhhKDstDxJcI1
5sobqb9TxO55sK/CwW2k97kPb3whYaBJrHDJDEUqbH4PsjDDLvqPopU3hdmsgvZOiLqVnj6PBeGs
028/uVW7nRZdkvL88yj9+r6efZjq6MdJNfBp9CtlleEGJJNc5qRvFcI4jX+pXhFhc+F7PBdyUa6w
KME90HFw04Ki/fV7jMJUtkaNvccg5dVrTtK+fOrWCXiPa0u7yaX1wsSvWJUOvDpbs0WHvmF7Cdj8
9mfICGP4XGEko0s4+xl4a5Awwc8I3tqtRKXLaBhGTnP1LxvzYTXdEEfv6PtkK3m4zuCQFFz0oP2m
zliqN1Jg4N7jhXfORcYVdjKyTmRrjAenHk2nJ7u5s0xbiZ+hjtlW9tQO5UkX3kVFwjLCcKXqoc8h
t/y8S37D/Pj6Q84quNRoRgOlO4gYnEAleG+WYPD2ugW5GrvglzHvw0Fw5Rp1PjEZ01zbSq7v+/Iq
poHOpvw0RvgmVOY+H/utOiv7UYVeAP4aCuNu7tOt3z7+/JP/+fIumgtYRrqISoaW7esDnGhxM2vI
OrdUPnNT3mM+gE2HeaES/ObGfF3mrC4r2qEJpoZl1DXxQw5f7XCsTsBjubu4Z+EIQH+8rhSbBJHP
xYRS401pJIc03uyXfOGL/f6aKQ7Qp6EEWWqHv8/tgDlPpVf8mLBb68JnyO2OL3TC35yXXDDnNHIT
gCAM77+uIUudOeS8lG4T35Wd6Yjtg5kALIqpDctyNWIjpJkPgXSpSpC+KUrg+C8VERI1ipyzhQv4
ebqYF6SyqeW6jhQb+oYr4uEnpQelxFZDuNZJquuqAb7p3mx1Vy3aTearu6g9SNmvkXe1kMuVXEzY
dHAARyApgYTGfSzezWmXJQQnlx8qrisapb0dt+ZRGfOTFFvk8HrdgKq8lU+yMdzG+K9WU+AKiuSk
g0jod+Xvm/a1kjqsNTBfqgygSlxH4pbMuKFZNdN1qIo7QEZMYmLHj9t17KePxlQDZqfzaQjCK10Y
8ZmZrNPQpNc6wxLD3BYED49ZvOp1c9XpGA+E5WFqPlRyrGMJY6Wy3Zq5YPcmqBqEsKEYT7NY22Iu
rVBLOMbUkOUeHppoZ3HM1H6Mv1Jri6rg6ZPuyMzpRSZWsejqhKU3xmGIdVDtvYlLoUFmWVhuQul3
FMXXlpa6Un/F0bfvksegek+YCQiHtrvC9XadZTM5xNcCZOKYhPWpN1bTxF8Rb6L2VaALYbrj1x/J
1NsKgYn8C2nep9XTiFlK7T8lZJZzbA7tKrZwpcaaAjZgtc1Mc9Prve37j1n2pNDLUUVi4IOVVc57
t7gJmZQeerUvQjjU1ktftIe8zVw6mttquptZJxdldyxXaabcN0m4F/1mFRXdUYo+8iHe5iUHa7Y8
D/XUBL/adr4KxnFd6a+V8NC2+knrAcclAsGDwAvH6bpHDZEjUIjTsPEai3neaF2bUQsvqmf7z+Np
22qly3tce4JaH03Q+KpJEOrlRKHlz3KVHDLlLUlOZLXfM23DC8sT5n3g3/p98j4whzDEq2y2CDMI
nSorX8SuvVJC/2MWzbcG72ljOvnzY48SK+llaOH54hl1qJm8qGF4AVf6JyQCNRl5qEkOGa4p51K5
oELkLKRG61bFp288zpecBr75pL8scM4jEctEDFDw8sHBN5BhE0a3+UZcoUQ9XhoQf3stmsS+pS76
wvPaG/FMh/1eibiecWFtvujguT8fOMv+87W652I0c1kCDM46x8U0ua5BBSPwPvj6atw6BcVD86g2
hV1pltPj2ZbJDz+v+acTO18UjbkFFdKwIDCfbYqp3MS4YVCmLLbhFLvr6KFZ4VLzQHY4IU0C9gXT
5U5mOdTOV6VfgnQE9wb6zllx1EtTFAhW0bGqtMIda/hY0k7G3R9LWS9yC3ehkRUXI86+u8ULgQ7W
E4+Qf/p69qjyoAqYJ7VuHjGcDYsr7HDWVSXeCmZu03etCz9lptW//XyXv3t3tCUpT1ct7KtV+u4v
x6qpoEQMeJyJSlhtq+Cz9fz/tsLyC/5quFujKpKwYOQT1sdlcpX/+vnvh2LyzSP7+xrOHlktxtYs
lHxqvbENNcuVEt8R0mGr6XRuCSPFORO8OtS2giY5fSGvODc8ScYVjfD4F5/JU6SQ196nXqk/YkV0
zVj6ODMdLgJ13RcRcwkDI5zK7ZuHPGNQc9uI1qZtN2lY3XVRvKkU0e5njcGpQp/6rqqZl2fPPX4I
HUaEJXNAoyR/vqzY2YN1xKglmnJXi95V/CLS3trh4+XiJbEe8uaolyewPaI1EkeIxnXRWmujqXcV
povi8FCODNKU7Hown4KJU9BX9kIYHLNhxjHqs56xw1qsg4y32u8OreLBInAjyXCSBnlJy0xDOyWV
YKs4/qcB0GyWr+p+v8iusYiLD6aZbMZsuuLUdQROolaXbbWhv2wqfjyynrRiRJhba5z0Nspk3FZl
eiXSQ2pVvg2V6CoIkUDBo2WOggHzRGp486HkuION/nZQ6m1sdldpcV0IioPH19ZvcjeVpFXbDY9G
JRwyWfGIibGbPDlGhbSPOJhrhrDyaK6KSXZyXNKitrtO9OKYiCJh04OLnYGHysDF7ymw8UKyu0Dw
5DF+UlOsV+nT/XytTjea8iZqoxNCkuV+ehCUnd5gWty8BxjDzbmEs1h2CPGQ1NobmSpGjJ77+MnP
CDTlpJzS7s3v0nXXSXum8ptOmTZyTuV7B2Cp2MrziO8pEeY2vYRbN/u5FNd6O3hWFV0JPlbUaO96
XC1FxWsz8yDpt3U5eSZVlRr6Hszhbcj8cjSF0whDw1eDxQXPk5ZQRwPHTM3YqyLuH1R2TlYYG0E8
dXCmjaJ+7KpfiO/WiSRC+Vd2LZxF7JrcqjSxUOudMMUoa7xpwxvNqlyx4++ABJeGm07iHRihidSY
slTIQQrj2SybFb38/WClbt5XjN0i11ROQ1tvsdWnvIp1FxGAI+nCfdgSCBMPBw1Yox4bMt8+WiHZ
GpDNnbnDH0BWtkY/OXl6VJNh3Ro6XrSKFwOXdD7le4jrnnCdMRdFh7jq0ZQpRfZA+OHKnBTX0Hc4
Px5I1bTT0AefkJ2pbHaNqtnmeJfHQAaZI2Kum0q5IzcdSPHdSIJZWOCJiLJeJyyyFgVXkh+6+DRU
J2jirhXd6nq3z/XwFpbIVoGNbGGyNWDmZBXQlEuopdmNwcwTge9OZifWZcXt0991M3pNA40huY8j
mfytBzl9EzpGc2HL3PTVilNvtgZXbeHbkJVAQUby2FMqt7y2/aL7v5XHO78JN2FSvEAsIQVFfK3l
YZXM+j08NQaK5jEOOl6O6cbKxU3LCDUYNoPWenLdr5JOeZa4Wi1r9loTrGY52BEx5E5lAEGHjTVl
6HvoRjoCUfjo9TeLYe40jFs9JVMxVRyABy8wD6pGRNesfZTzsMmywJPDT8VAZ7fMHwvYmFlkHFrE
Yr0eHBTzlEsHnV21og/IKiiSpXQ76O0+SBTshTmHBes4ZvlRlrJXcZDWaiV5CTc2YwwuT7+GSXXn
WLiJgMOa7jR1j3IHoiGY8HrHX4XardM6crOBgrJpf7eifMwBjSxNWlWj9CKP0k6PpVOrKmvLiBAO
SQdNARYDufIVaKvtq2hR/cPTmNt8V4mfY5mwX8Kjz8xNyQg2TsdDLV1lY+EK5U4ZSeHI3tq0uzZ7
RgnTlRp+igbgYGvZ0XCNY8e6lX/H/XutMDogO67G/s2CemuIG38gj3zYNXwPaXtj+pkTCcVOCKEV
EBqecPf6504oPZGAEQElWzhFmwrbSkne6T06zfRVxTFZL6WVPmYrrSDJt5rtGrBSF9j7gwctps4o
MhdS7kpDdlmqB80/tLjryYK5NcJwi7frMh2P7bCobL0FP4NRVVXvU9rsSmmhUbwKvX8tQdwxVCfs
b+bsvtdJ1kq24jDeZ5ZG4xPQxqsrI8u3fiFvh0T8bILimJe/cfN7qIXG8cXPTsKFtIGUAN1grA6B
onuB1O4RUh1Ek4zwMTvkMtO8bAawNVwtDNeZfjPgTJdXPgpPCWvAEUBW3hhBv1eq+ED+5q9QfCmx
LivF8JTPwUnQnQkP3/ZW991MdGXpyslz+uvqRpqrDcToxm7MSbOLSXlurY/K75ysViG4IebyNRkf
+K3mI2ocFbesfJd/PmZq+NDykIVhYYBwagy4bCgj/ndN7AxszyZGpn34OJBhnRfSqu4+tfZVnWCr
mAakqmlnqu/ECDnMwBwturO6B1X7jER1XUo+TnkEbviPg3Udatdp81aU8CwyfHIqfPjyxqv0z0lq
7UhB0VpPdiCUL2n4nMbvgzJwbAr2GHAJBdtXlG+Jql4HRkSbOqxNY1NEfWL3vbSTdUz+Zl67bJHY
KtZBLIw9lrPbzCCZStJuZ/SjZo5/CTH1EIjlDGvWifYweqZ2WJWiaHdi6fnxtR5V64SjqEkO2sz4
NfLiSeTpjjaI0aFqhoNQFDfV+BFw/WNu3mT4bADWerNv2V1tPUpCuYkgB2YKrmGGskNyZluY7qla
sg56vMzY2qPxZtJ8py7r42TObD0tRpnlejA+U2FtFTclrDwjSpHm+vBBrg3hrtJ7L49iux3wvsx+
hbrIZiquCiwugYZPnBmu5XNM5cl13uGWWakrOCaOnj/Xcm63yqO6bEUGnpEIeQ3hKQqJdVXrNXG5
dh40W2kUcWd9s0IM3WZ8HRdjTN5HaIFd/FJD9pDF0avL49jmkBrjVZqrm6pmKiKG27kTrvwWkhCz
x7FLn2J6ZiUPXidBWvuNvm95gK2kHTG+kaQJG+rsLuBcwz61lY+xepPr8pVQNZQU4XYSjNOY7rQs
uO3mWnWmGEJeKlgfUD0P8mC9JCUdtGZ342Pd32FLA5bO6AwKook/rXYqwluZqYbVPDeBvC7YkHqO
kcyU1gXWp3AqcWggXNNrC2sdkmZjleVeHaXtPAycX+OGEzTjDxiTf6ktWzqC8wbJAICDyS/piiSf
oYKYVXQMu6AdhexAi+Gy026zHQf3labtlU/FEzf6/wL7+2vJ8/YzDkptsjoZG3R1FcXvk/oOyfDn
LuIb3Qck339fln6GAg+K0rV9YNFEPOu7bh3dotOyzWt5lbn18XIu4R+ziX/cRlMneUKj8kAj/bUt
0n0cmmOsiFzJRNEYRzCQnkNzdNGP7cx42KRpfiWOCjkQgC9Ne5AZJGGdymHPSViMm4E8w7i8HztO
v5BPUMUjOCuuotKinMFlezLWKr48uVG4E+VozWczhTGFv/ncSdE243+vY2A7+bNK+8ZmSLfv0/YF
ldmmhBmJMfZj15gbs58XzMmbB4NDbLDjSN/gmIQFHBJiWc7WFx7DN/0oMl1QDKpEVHvnt2WsRsxq
rbr7M7KMX3K3OuZP6ZvixHay6vZ8NBeGMt9ITnHUY2rJo4B/wJj564PAXk4uzIqGf1xlV+099CJI
9l7olvv5atbs/C25Ga7jV7BFzLB/vtpvtHMkXhrLRJzrVXXj7FvKkjFu4om1B2cJWFThWsx7fcuh
svZf1C3WSs/qKluRV3Mc9pkLdORdkkl8gztwm3GskcF18Jo5e++JOSaMROFzFneA/IgYhlW4qdeX
lvmGqsOloqA1FnxD/0f4eK/jIRZqXCqmDOvlUvGnvOquaDH+6I6CG5No4NnJ7nGbO8r74H9Dt/r6
C87oVtrsi8a8IDvqmpwgNP4YC2+F3eVr/W4v+XKtZ1hO0VYzTlCstMR0mTvdmTf6DWXkWnb7j8t7
yTfkqy9Xpp4ZzcRtW4l+DHYkrrOraF85o701HE84Di6Tai93LqVG/Nlxz3avv69QPZtktoCbgmkA
OfoPvbuYMkaedhVtGAwdiD3aaVcUW/gVSk/RsXIHV18xc9hF1zD9vfpAOHiz5Th9+M9TXpYRq8Vk
VcFrBiajapzd+kRvImzNm4XysAi+CEZ+ShzYAoR2hDvhgrXbNw/6y2rn0aFNLhQ4TbPav2KJ5yfx
RpZWcEA9iWMw0y7uVv/8WlkQTg0nFVZiiMO/blZjPk1YVM5UYYzk8lWPqnZxL7pEGPwj//76fEk9
UWRcIxaXmX98rVklKGaVywAPvMHGqoah4bQ33aPkEl3/MO6xsj6EgZ1tAasSuz2F3iUN6Hegnsiw
DyAW8icq9a9Xaha5TuZLQJkRkE8U70WIYIRYIBkcLoz9vjlyGCf+e6WzfUEqATRyjZXqkiAT66m5
5Gu44I9fbyZjRfZYSxQVUcES8uuljFEUzGGUd67pE40Dx6SeNSYsLz8fJt8dZOjD/l1RnAGtBgyc
rNcAWstcpFd9MpBdVFDroxRT8RsUL9kBvJ4AVsNZl8FtNr13WeZOkeL+/EP++Y5SSf31O84uV+qm
3CyahkNtBzl+0+67FQjn5tKJ8g2BgJcD/4KFW4V32rmdV2zWulJI4nJ4ik4AG9JJdouBgUJWmBNu
slV+vGRQ/d2T/GtJ7WyjDSPVImmGJWdJp4U81r3qVuntz/fvu+387wvTzj5ydR4THctigNvH9oD3
7ZLz6CakEko7yVG87PoyG+O7r+3vCzurAkyxFgBHWRKINktuCB/PRxQVerP9+dourXNWbIVhX2Z+
wDuqTLjLjteMWlxhQFdeqvc/r3ThUelnj8o0AyOuCpSKQrIyMV6qIfOX+aUDYPlbzj/tv+7b+X6s
hyWhMwOryEPpCvqNPr7Ko2oTqeTM/YOh3SiKsG6AnH++uG8OHoshESkWMCnZUZSzbywei6Lz5xZL
79/zqr2p1qbbuP61tlvIOrlzyZLkW2bE3+stz/WvIY5fpbIeN3QrwdVCl+oJz7XW+W646Nn9DQX/
65Wd7fvkqcliCiDspodyq236DXX3ylpT/kNCusSQ/G6rsiBIQsuSOe3+3Oa/L2vK0LGJ3MZ+tZAy
k/WwEtaXC8Jv3nqZqpf+Uof0hSb5692LA0FvZq1Eji0ADhUfUyduhAixIO4n//mLsQQF0DsxQiRZ
7+z21bFh9MLy2tcu9JFks9TXHS7hy8Yh7/OLHFP0A//8BLBSVCG20cPoGGh9vThBZS7TiNDnoD5d
Ncgg+xifsqLGAOkhIW63AbZM019Vfj8wTs2jZN8V26nqZzs2D7IUuEknHoJSvcMbBgCR47Gh2GiA
5gc9cpA0UtK5Ctno2kMkvpnjSzzVwLU3Uxfe1AbTvka/s0ij7GPAy+k+mQrEip+K9aCOhzF+y8AM
B8ny0gaqJaCT4vtAXNhlhPdJ+tQJmVcy0xhKutlBum3q7gkJ3aEPcPzi94xqvBoU0uVa+uuxYWhF
uJMzSNVrBnJMlld8L5pwYgIm0xYFSvxet4M9+/F9iq1wpE07XCC9gZyBqFhHhPINKXYuQUmeLpLf
nlOKsV7brw2jehiKiHz7zuuyY4WpXB/nAND+HbNiUkzIKlMkGxO063BALjJbbtsP7zoxHpZUrKQi
WKtLWFxwm0zjVsbdQPBbpnmYwMTZXZu9amIIEjdca2L6HoG/2oKgnBIF1V5hoocl+CNdxpL5R2Hs
usQK7NJI7zqcmHAVhMPQdXeFfjSU+bYlgkfQmnWtkWqj/w509hzAOZ14g2X2xjDStqLoMGrdPrK2
SkT8VQxhrtjl+s6vZkfNrxTz1ayJDove05i8XaNbW5mAnPOlVnTUG/l0lPVyHYrdYxQG27LSuS2J
VyDdmwzEc3H4JNX1dS+uGmU4jbXpCXpHdAu66+q6UMqNr2WILHOv8Bk8CmaGMLaAScuNMKpjEjFx
qNsV8Slu0T4vox99wGaJ0Uqp7/pIg+6Dex1oLZlRYC0T86G0JkYrW6fmsIbAfhNi75e1HfpWaElo
wZpm246JG6KWrxV5NyaCa+GVovIKi7Pm6Em+6ZsTABbT1+cMalRqrkKwOxzLUT4jSaH1ju58kShK
I3QU6yWyHkJ+xwDdMA8l17fCfRve+j5+9wL5MXq9akG0ZXNcl1Z4VEzLC6Esh6F0YPiGaWuIzrbf
iu24rpNgJVfSo2WVK7Fo38r0Dqn7bRZlH34CsUhJGb9OqxigQ5T2FTMPCxqvIcf7sRzdQcy3s3A1
SXSuo3XqqhOeGjdxw0FDqJvBQZdKnW3GjZeQbk5O3XpOknWHBFkaF3X5dZro3hxvu2S++2/SzmNJ
ciTLsr/S0nuUgBORrlkYYDDinEfEBuIUnHN8/Rx4VnWZI2zcMid7U5KVXa4GQKFQfe/ec6sks4VO
vU/JECIwbmp4iZtkQ0gfHlIgj8JQrkRfpReQn/lUy5sk3lT+Q4lfrxMqisIRRXf43PGzjJiqpdwb
Rabdls295/fu0HTXII8rxaN9FDtiKu97OXUr82Z+102SMKsfhv7Ydjd9OG4F7OhtWF+olMsHgwhJ
NXa84jWkvgvPei11LERGs0pm0owSvbYlfreGvn3oSl3tKsNbq/8syhcj/KmbNIL8ekVj7DxJL7SJ
dmePQJLlJLK8NfPekbUPVPO0CRA+l8OZafDR7DC0CPdhh9i91Hd6LjoWfsM2vtN5Y4W04IHcFnTh
IqNae9lLPbJYhpZbTuTfmhivjcpp5iRz7aWT1F3jmRswnDQPwFtGtL/vq+hG0u6DWQ2IHq72nwkA
2ivFnVTSCZi78SgaY/zk9E93UfTU57xGwDXj1payRzpQK9K17M56CutfWO/tJv4Ik8fIv0j0q3y6
VuhRJPUtuVdrI6HcHewyFhxvMHeEV/ECOvXko5ng5g2zyJucOK/YllGwlyeJC23WBTLCKDMuQ2Le
JMtfG5pHcltwXkZvIm3LkjqlNZ5p/mhXZYesDzBj/2LhwQZeix6mWZsZFu9olaPFNYNXDWgieCQb
ybMtDJbbj+0VKIFSyO6NXnRCJt+ku2IHPIJIJh8B4DRxUch81eapw2faoC4Q8GjOs9rzzPMqtTYC
gS0DuX+zclGorpMB8YF25WcoSdRdnwrX41ieCeFV4bdXAf8pdfnGAykGUTcW142+MQUm3oihT6te
mHS2Lj6F3nYqulUfvgpK/hqyXEY0pWNr2phmtm76cQum6znHLx5P6EWQmra8ND1pe5M7dMK+MOJt
MSMiaI7FjW83pn8zGMVeGNo3X1GRWtLwkuthpYJZ9UJ5o2bJVSyj5TA68U6O5E00dlu1GmjzviSo
RuRX0eCDoz6b5kNk0JUKVnHSAUwV7UgFVW81uJ9pqFu+8uSTElbUPCd7nC6EQqCoEoirJPPv62la
K2F+H+vVJpP7VYkNQ5wlE+152u1FVNLsd1R2CMRsWmgxjAnAs/DaKu0aU7ILQqkMuRh4ibNH2VMv
UuikVU4TbNQhYkKgQHEW5ARhBGdjo/BGPeimvCc4c6/llK7HF1nPEd4gX1c0d0r3XdnCNGaey9nb
MOxiw9wSoeDIyUCvpCXMlL+h15CVcjsfz/woAJBa23r4WFm7zrsIw8sgpuN+0Qfmps9jCulMrok1
ySK00nwoMmrhYsnG4Dpo9CteeGfC65dW8kbkIzrqm9qKmALlOXiDrPqVM9ZcU31Q7BQJqj3VNGCv
qxChbdG/+uTtZeldr1fOoN4m9HJAryCaYLFPZNdKfKcpMBoTMSdqq2a86fsbTarcWriP6vNmMFYx
TUgvPI/an4BBUGQETgusQzOfrPpXrUbYT9gIAjmQOUYigGm0cpVLdx5WkbbV7ZnCmxDWPl4Haboh
N9KZlI7/zXUL4SE1eSmnehWG7K366L4hJ0lGZ5qMlt0H7GVhSWcfwIeZMtE2iR9zYVs2wZlHklYl
1a6uGBdF0q1T6JtaTDOyZHdHUiWBgXZJ4KTH4uzTyCv6yh7zd12q+Lql5MOedz1gO9oOeMuTQN8R
voowVd8VxQd1Du5+tBZp8BY5C7c1rYPSWLMMbzPit9LuLBkQIdUSjWHJRcG+KuvqSfGrjZSSiGYS
YVlcN8qTBtlGkwvFVmjxezVR7ZK2kSv2D57/iLZ/ZyhPqkYjG1Sp7/2aw8+ifjonbIOnQx6b/hJ2
l2rxk0hEp0BBPRHbiOpz1/t8TNUUs7Rq6wphNNV5xpc+E3918l1cXme+yfuXOm1lAH/q1g0I7Kam
8y//9IjnazOXWGNwL2QdG63TmO1jor0V43nemMQO1jeTqO491o2ED7Z8qRFb1wnCrpZ2anEXJTlZ
p9kmDPcAHp1BepP792J8CigOG2O580t/m8fpzSgPmyx+krv3KO3tkEZkRwqdkrzO3OgorddRpyN2
UG6jUFhHk49sSjzTpdscZQJfyk7wLwQ9fBYtugXKbREJVJRavBHGuRaxozY/ThxrjpyzCXKSNGSo
eFbMZTXQqCJdm3QM53OhNbvC7GRbNzol3ZOpO3O1b3Gi/zLSohpokF/VyjmV7Zr+ROaEe/+x2Inr
2k6uoD688d/vEiRmJHCeTOA5chqV4QwBz5pj4VEYfT1JtZlI/52NB6dRqjD7jlZMvUvdU0zc+Qi4
vMLDYRZ1QqXJ1RrQPyfsCplDus3ImOTLJEfPom6cKFTI8x9bDEZ5QqLFBXyXVueilpVJgdgXCq2Q
WQbtbwtH3lvXjUuu6Lbf5JvmDO0PZsh4U6xnRON8/v4TpcL5zn33KxblLZYJQnFVfoV3AfrtnCRS
R7ya2c6QyLZ/ogtx5MDPVUPum1vKZDssJtGEgUEtRCYR2bduuBUf2dE5sD/6VbfXqhUcGDv5ldiT
cuJ2H6uJfhl4nmIHBQ1iOVGamAxspD8jZCcx8BKJ7+d5oDw3wQ9rkiEYPqiBcM7uOM74OJzkTZ+4
9qXwvcglQfYUfsJIQ5Fd0/TivQUf2aXsFBvhXDxHf3aRPIy3J1aII+/t4ZV/6vEPrrxjA5yyP26d
ZFc/a+7g9uvCDe6gcO4kW3Rmcm9zGcEAPYlKO3rBuAiwJqs46pYFkCj3xWKYm7jR+Wh354ab3XVQ
MSFH0FN+rFbqWejqcA5PPOsjrzGtBITxIOhw0S0dDGIS9NQ3MSulpK6qGd78MSJXpkB76POxPsUe
OPoi/2e45WM1vLE1RxQwdEl2BH2vx17dfP8Ij44APpB8Dsmkpr+oaXqjahVZF1CxZdunggmXrfvv
RzhSE1YM0ndIT0DYb3wW3g/mSKh1YhNrjGCi5oxMhJB4hWHw/vVRSAUkH47Ho/9G7zTakR6ehVki
nMhWfw9Egiz9Ex/EIw06eukHg8yT8uBSPC+Po16mTCpb1xHiIbWDtNE/ENuaCKEdwWAkcLGt1Zsg
iO9SKly6J2/DVDv3gMcRU7qjhXottpzVmmCvTPVtm51qYxz5nM2ud0LJIDtwLxafs0keYqsPqBkX
+ksca2+VB8PYYit1oaUXnuCUDX7B4XoKwbUJlmuF+LONeyyydoEL2ZuTj73xNjOjp++fj3Xqh80T
8eDe9WLTVWIasZkIN1IVcP7xd5XveIO0ieMYqKxAkOtLh7JQ5zWqp19C8Fayb5cSkrTVO4P8BCt4
9cmksmg7meQBq8NPq8y3ZELYgzqBWOoM9va8+t5dhdAxpkqgRmArxlVd6o4gXweeuTb7m7Itd53R
bNGR3sTsg5VQ3BrmTdg/SZjW5AiQSi6uvODMpGolEhE8KVdZSQo3pwJBv02VS8EQUYMNASpseWW0
PefpdJWEeNR/jVnm1t5bKIpuTBnTm/WKpnDhcSAfQmETSr1dCB9ThfJ/INRteowrdJGk/fZo8Slq
DnU41+hUmQ10XlPLiB3BUuOVFGsOuV3Qq1HT4+NvOe/IEulf0c5S/f2Y8PdlfZ3inUdg7ehl/Cp3
9W7kHPv9gzwCDuElILBLnte/GZb+9UG2XRlbldyh6OAGp1gt9IqYkA4sZO3tcNE/DUAC5AJkGQUl
Q7+wsCTK9ZuCuS//MejKhdep/Srp4/UYA2SMX4YpJKS82qjmiJ39B+GeL2F9an34bM4sdyOHP3sx
/7oGsVUbxI1D4WRH8scLJz/ihZ1ZRedtvTfaEczJ1fDiX2BQsOzBNvbNpn1KgabOFlvLmSGuxY23
zredW26/v6vH347/3NTFMtyNYsvayPLVFPJaDMZ9U5UPkWX7cmn75VMxJBvBMnd/b9DlctZK3aDN
fcESuADJ5GZwOVEL0EtC3UtKONqriij/+zGPfQ0OH8P8gT1YBqxSi9PAo+cpUpfX6jsNCqZWPn8/
yLGP2sEgn037g0FGnWCRyeDC6nHdU+cT/ND5eyMs9pqjGZTUBxkBqanZosZMTuW+Hp+wtP8gcKHM
o7X/9U75UicSpsveCnLnGpHaTXA9a37KTXcFR/Az1bgQnfK921o2SeR27jBhb4M9JZet9bNw/B+c
Ni8hcz6IZ6e2X8e2QeZ/fpux6PMGoR6rbcbuqzA3lS5h5UIrOPhOwKopn+yDHn05DkZbHGfMJhRH
oWG0IbGNK80NfszyNWr1EOJ26K/PBjRsODLUVfCrRIt9YsU7pvGgKE2ei6TzGGj9fn0ShpWEAlk+
s+Yhffa3ilM/wGN/CG1lg6x5pW/ls2CfXJzqkx7ryqoiaH1gNnhA5xi6L+9KS7GqDQQ+mfV6llXF
6CNlKs1uuVO32k/lxGrw+ecWK+SX4RYrpDYpVIUIVP+UdozP2tZDC6nPqjFXPfsT57Ujk0iV6V+S
/mNi/dcWS4GnyL0yxtLnBP/4lbypduKY180qzqEaBFvfTvbiKjqZ9HH0Og/HXby7llB1VgfXEkJ5
sQtsoMKRI9wmZ8o+W3eD7TvaqTsr86CWd/ZwxMWrPBWzeq5mxFmaaLiUTIOVfwGEA0obniX19vvF
6bMw8814SxlG1IoBIFXGwwRyNzgSrJEY+cBw4wOqZLexri9m6QI+Oj4wdrbmfOh66/7Gs7fR+6lP
25EV//AxL4sRUgFCmjYbwposWMnqLWkzNqyrE9+VU091uVxqaeybQ+/NNY85SmZW85rIP4FGbsyz
cXvqbTmyJh1e1VKE2NZCE6c+wNhZE6jAeOrBkJ/WBB7TgKhoKk0+ZwiF0Ux/XQOEAZ+20rKfJ1kb
hTyNPrcHWSNvTy3pxx7T4UCLtyLxxjCSMj7MQh2sveA98weaI+vvZ+aRD/OXq1m8CEaQZl01hp1T
qI8R+OEirP5/5gGHQMhbFrUBigNfb1gT+X5bh+If/JR0jeNEuDXW6qp4tPb08dWVdP39NR1dpg9G
XOrT2kxNDS8f6bRctGsMaBvoVyFco1n90W/lv3uFS6VaaVZiH9Q8KWqWTnwLLePilT3cTrPV7Z/Q
Bh1bpg8vb17cDjZTHt7dKJx3bOV6tNPbch/vI6db4bpzR/bM9FTIrci3p9TOR1/ow3EXu9NMVHW8
EsyVYNevNVdC04g3YD+/ZYnNCeeE3eUYO4K5+b8TZ/k5UlJr6AU8YY6II1k1sk2XUdYZL+PwZw/R
VtAl2p7PoCd3UpVsPufQXwIbXhXv2V1Tvb83F8/F/8z/09e8IN7bD5r/8/Uf6z/+2X/Pnefm+cs/
rLMmpB3Vvlfj7XvNuvDv4Nr5//PP/sv/ev/8K/dj8f7P/36F1tzMf80P8+wQPyjNZef/N7Nw/5w+
h69s3P/4Y7u3f/735//iX8RCQ/sHx1Xq7eREETctzRykfxELDfMfsznCgEwIk3D+F//mFZr/0D4z
dyA2zCQmnSnxb16h/o9ZlMdHlj2aDNzP+iu8wsUypYIM5BfwV2RUarrxWQc6mPKJ3paeVoveGkKV
K0s91HDhxDo1z96DT/RvQyzeqiLxh3AyR28dFcl+Ss19iMQlveyk2jm469d//MlDGuJiXf8cCDX3
XCiVITwuOZ913aUmTEL0Vz2AwExxIPtypNT3f2+YxedDmwNWVGny1k27EZrGrjtQ5MHj94Ms14T5
YuAEq+BQEHUTzbEYZagjI6h8kZTQs2xXvZW0FLIzHdptcYnHdnNKDr8kSX6OhzHqk8OiydBJvq59
NBK9RELu43Yu5Rl6bWvJwQkrUB/Ad31NMqndPcqkLFIgSOx8LZ40Kx2ZJyjxVbSSR88egiyUXWJW
gRvtGkdxi09sXvUyrTJXf4zXngOXkAOBgVlL2+M625ZovpsN6LQT6+ORefTlh8zvzME7kfZsRAaz
DFxN+rAEaB2PsP5PvBTLTsp8v78MMv+Iw0G6ZKhHhaudd1UIyy9oylfriVZC6gQ35lp/OOkmOXVd
8wM4GFLooI9FIkPqF/Mxux9W/WW+0Tn6EJlzq5/1d6dtFsstwx/XiaaWADG6c+oyQ8yrEyVSi4ab
CW5wcgIblCbmodmrhAbv4vu3ZikWnUfD8UhcnKUCWWNJW1yioCmDZ6Z0YQhNhooEcjDfRNftzXzu
iTnFxteig4J5E1+19+aWMvCJ53pkPaVHw/JMxKOJ5W7xWC2DWoGGacc1tNeRdnx3wkxy5BmScAVW
igAmyvyft/vgGRqBObZDbNLx6R4sc5+PP0a/W31/F4+OwfdoRsrCw9MWC/Y49U2a9RY+0LZJVxSc
12IhwwML6xMr6e83Cxwd6xwzg4/dbxtYS/AN3yQjzNUIGlWM5rpiyTtxMUfG0BBfi3SxdA1H8WJd
K4AhmcogR66iqedRiXax0YzhxCBHZrkBVQ9ALUplAFmf8/LgseRJokW+7CWu8Vmx4tjrVoQHzTyu
4uEv8riY5PNgpq7zhCzu3OKg5PnoXNtoiFxDeM5bqkDFqdLl70sxnwKAK5zCPtlNi1k8KDlmDc2L
4GT8MtBXCc2uwqAaN/qJG3d0IM0QDVNV1SOpqLEcTpneo4fUB0cnEllKPqL8zozvv5/SRz6nXBHU
/RlWTOln2SyqG7IilIqBZkHpRl0nDlkUvd1Q9QludbfYpM2JSzuywtOTAjZMx9Eg4Wm5HaFDV5dT
qiPwtoc/CG1rb4f4bWVtFID/Gd3qExd5bK4fjrhY/TR5NDKULJFLzuietkT0U5oLPrZKowSmWbb/
E+v7ojrwORkPx1wcQhHl6wXERUgHInTGURkfRwgERt+scJsD/J0A6vhNfjYaumsAmhk1BFjKmBrA
dTS7CFV4CrF3k/gSagL1dsrCYpdbo3ziy3Di1iwtrNKYly0YORgo6Mtr6S43T6xln83dr9tcHvfc
lcUzwwu6TDSb6dWBlXEjQH8Htgqn0RFe4n3gGOv8vD4v7xsajyd9z8deIKwY6F+o19IIXdz+AQVl
1eEHcDUoNykI1bYw7VwVHBNV2ffT68jHddbY4DugFSZbxnIpDSw950MuRHxc5b1yF142rvfL+BHY
aMNd73xAa7chZnyPz2BYz6zh00ahZb3vj+l28Bvkrx/4PIFmBeQ7YpPob7lKcOfmBhg1Gke2q4KN
hve8P7ceBRCaW+CfvG78LgPfUnYjXEsnBTEK4/321A9+z/zvDxZ+v0lbFG78nuaHeTMb3IU11orP
jWrOBudUqeDoND4Ybv73B8MVpSoRx8QjgBtiS0PIcS04sYM5+i07fMyLxX/USsKexs9bbO4z+g4+
Chf44TikyKX6u6MtNqWyL5WKmmcxq+S8Ka3tDOkdjmptr2/jK8w130/i3/c2X+fw4tsZFmkfyVYY
u7C+ivqutq6M6MTx4ejCz+ENTYLMgUr9nMMHDykVpNI0g3lOvM6nKGSdkGW2hi0R+LUCr7TXb/X1
95d1bBk4HHKx8keppwC8ZkhCqWyjNNeTYRL8cyXLJxV3C6nk5xsI2ptKBmUJg//7OgW7Ms/UWGUo
5O67GI52aw/n7SWgWFyk6lvPES1KaaVkSBfcZG85p965pebvt1+wuNhGhM+TzmveWbCzruZU5IRY
6Pmbzg+YfYoreoHBajXzCYjW2WBnPTVrf59G0JvZtogEThD+uVwKi1l/1zbiPGtF+DS6naLjdRoO
yZKtu90Gc7B9qtdxZF6Bz8CqLhKRwj5zudarwRD6nqrGbkXuquQkToRkNDurHYmWYH6XbNITh43f
ZxW5TWgMsYCB1tCWMkNPK7SGVKzEVdOPwb9We8Tn9f2Y/vh+8v6+heB6ZE5us3lR5p5+nVGRGU8p
lAOG2TS7BOjAn0OEHPlCIxDVWT3ZqLMFXO4BTaPzqS+oiYv180e0MzeoJl3lFiGTxVH4s6lhevap
ptCRrSfDGipYOQJBEBcvPtFS6oNJFPTkc4VLipWyFSjS9y6Zbevp/XRqEcB/bth3H6XFDZUEPhMq
CRduLkrFFSn19YNZTNYqaZNyFfvCOCfBN2yF25vSg2NoNcMI3jM7M8Zg7afFldmMP7y2IR2jz5B6
zqYwKV2XKQA/LUPfw99ABTRG204O3qyoii99wFabkDL2mSQoF43A/k+g5XETlhadbKF/yFr1qU2z
a1+Oqd8YpLsW/eDGoWfa00DI2mDtwlEbbY69eJcs0bYkhD5+0+lOHvBYxKYMEB8pP3xff9S68Fpq
iSScAg2ltB/lNh66RyXJr0WgpH1S3EYViXpiov2KDAjfU9uA7Q6uaglNshFrPU4yUV+rVgJEUyZf
A3zPTa6mmy4gmIKDwlapktyOKtw5mPvwQRSJrWul7+Ry4Fi+fJl1qctCz2lF7u2yybAVMY2dEvLp
iubTS1Kmd1Egu2MtA4EEw7PqCvVHFOHJ7GrDIV0cB1svZDP167Yy6sc6mz60Mniv5jU7q1q7DIGp
tVW6xbpx0Rr9Y+q3Jv+m/8DAn0ALSs5TGGTCEFFWzaJ8XXfGLyEpui1E8s2UjZem1183PTuFEiil
2hXXgtQIyL6wZ2pR0JCwqBMFkZaYH0uYzoNQ4+c0JW8F83smwmv7ygLwMInsASaS24Io8x1M+w6B
BoM9msn5OLXv5DnRaVVC/yoEIC4L9T4WCm5UYHmumhu4L2BLlhLWmVFX/LMugDEGAWqaRkRcsmkH
EjK5mjpb2lWOABxWHWKIbYb+y9O15mIKxLM8DF7qqgExJQEzmxrNNVUiS8VuSneoVy86jvh215lX
lhxdpF5qbNOcb0Ni2WKP5bO35GAbl50b+ZGw1UwcHWXBPiP1IfmawHC9sdtJgrkJSWiUI+WHmBcf
IixJe2i87dAjeWtCII2BV9wmLM1nuebf1UE0rrRetJOysZVCXOXKeK3Kw6se5fDdYC/ZvY6IoQqF
eKtHSMMCgWqUPvDfR/jBCJ7oS4OgxTxFLR5M16VR/QxEQj4FQX4gW8PpCYLB6k9SK4YTErIErDRl
rz+TFpqv2rQR3Hbo5FVJ+Exaz8DWvFIAN3rCOjUH9X3QpcgpvCy0NfCvpKqmyVpIGCxJ030uSLU9
xlZwNVSg5vwWp56Qi+ZjG5JO2UyYULBKQ4SDCA29St1AvSlXvlpEG2JzC9sLskddHsZdGrXNVk7x
2AZT/KgMVYnfBb4Y5733HD/QlnpYZCMSzHa5rPQXQjpom6GRzod26B2QYY4gZQBMpV7dJoX6VLXx
bROEz8XQfowQ/dtY3aZVv5d8GftyVwerSrJyu/etAlBlH+3jPN9Sy3gxteyjnqR+13XFR56IIyYK
71nDe9ON3cOnljWtm8fahGhaFJKw8qPZatVdiJOEMxmpH7a/Sdi3PWa+1ILx7xVRgX3ZA5PpQayM
6r0l5uddi7lRrzQw/tZzG4Dv17OEE0htkd9jDO16DCeUpk0lbJTeRBeodKHbdtGz0LOG+OHwaBVk
9NTY99CvYlxMmu2AcTUEQr8aI8/G82UXEWRmSiIM/CGont3zEYEmLV1PeYvJrsH53l20ibSGHYiP
jexstRE4/FXK2ySQ+SSOjxlcv9qrb4JpMFdePL4ONQjiKTJWpUL/QGsf0M7aQdieDS0GazBhq1Rq
z+Ta2upCfBYaT3VwU6UPRrkuhvpOzuWfA+fCil9tTqtCUV0/GR6asX5WkzFexVp602exDMcy+kFC
ybposCBPEt8OQL6uMQ2/RJ3vjVQ4QZ/cRx7xxFBF74Jq2ApS4U4B2Y7ctG4rmPnjjDCG0YgYNBT3
46CgOy1rkm7ng60hEGxsAXbMEuJJuvalwG2ERircgGL81afegxwWPyYJgG6C7Xry0asbxDs43gSk
Ru+TfSZ6TJv0QekL1GVSfNkr0c9A8O+bbrj2PICb2ERxV1bF1WQYuwlt4ErAx7yqymbYYk7jwzM1
rtFSEyPgaC/jxNbV/rYdakzdRvCgCJG6aoQic0yanmQuBHfRqF2RsYmFLB/twZIgAsvZHOo05Ahr
6+ZnZTWRU/Otvo+aaJPkqveu9QKbIrVp93Kc6+tukrK1EuuBPWjNg6e1ZBfkIaZ1P1/F0pSeW8qE
bDbTXlq4UW4+4P3Pp7p3oxa2qBDL5H4EAK27VME5jSd2FJNqoyfMIK3V7qWmexrIs+YiX+HrWBhy
k5xXTlvHBBJrgeCmPgeLXK7taLLusgkI6yi029pgB9ECTVD0hAzlGI0cfzaXEoICoq2QCj+kTDAd
veiz1WBGd0Kau4oUbBK/LldjLuJmlVDjF3WFodqHhcBeCS9/A7ucehaFJT3E1BK6hW58iO34ERle
bPehqRLYUyCKHlRzY8ZMkaxtjVUykTExJEO0ZbzG1nJuCSbrWy2TB1ckT4RopjtJGF9LvHcXLASb
Mc1tuZluhLHfy9ARvYbiTarI+WU5TdeNIF+lWaFy1wKWKvlCgd+w80P5MZMmpEVy+jjk2katyruy
rx6Mjo2e7KMyLVqxs1VL+CmmOj31tr7kA+GtO2igTo3Fnq/cr7HKNvgFbrwkutQmotabotgJgsmC
2cYXdaWTA2BZORkgRbUV2ynZC7n2bqbdddoBk7L6TNmF6oQIX7oe5eCFXF5cP738OPgiwa8Kc8/K
uxJIK/FgZat3d+R0BHYR87XvLPFd0uIbsa4u4DvUfOZHCjkZnw9a0rbq6ehxi6KAbs/KFkPzDUPR
cxOjldayMDwVudK5IshyJw2RaCthCn9bGt6MpCc82cj9LSvBmREAhvAF9p2A7m9j9pdRVT8EfpDy
ChFEI5p8LLty/lGlBAxZjuBlWASrN8p5NQZPDV11/JXRNRu3BzAVyUVtterMQXhPosoezPysTuGw
mYibA/lukFRlXdWqwraAPLZJn8QdtLZLqUiJb8ubyAVOGb8Bv2Td1jqlW0UpuAd5lB5E/Ll5L9zE
Q0jmcxfug8mwkNoPYgGPFrKH4ZO8JnvEtqianWbyuayJmS2l1dWoRPflJCiQWQkmE83upgpy0e0S
/y1StNsh9h+yUsjtKvHXcQu5IRZfMktVyR+JTYQXBE+bbCunMPXsSMnBD4ST5qqdcKOKyYtqhMZa
maSrWMqKlYlxEqcibQwT5L5UQ58wezZ/qVbd4BMH85AJjp/51apLSKLruuil9cBaNKJxqajBzTD5
W7OH0lXK/Y4pcZMRj4Yk6tYIxaugkK/56t1VmpWsEq0mjz2arlhAqZkWIjjgqTpXgg4XdvHUGEPK
gjhTROLxLPM9kARZWEHiz1Xb863SzmqcDn1FLo3ZabaXaLvGCDZZ6v3QmiCzU6lbC7J6SfD8WTQE
YP1xOuQwxI1YfRQq6xXydrom+PUisPD/hzpGks7fK+Z4IVV09WY+P80RqlJe8YEImgKkkTmK39Jh
LMVb2eIRl3nY2/44nI2yRWYAEI14ChxPSmveyPLOVLNrXQk5t5dQFahBP880ac8I+VhPW2uQz6JY
A8ySwiip2uFhUCvF7pLuw1D70GknGkmln6SEM3i13SpZvUo7I2drgzJKq9y+gNOv9o9eZ9I8KRrV
LqT4xa+rm6pGfT75pr7Sw9q7rpp4Wkse32Mr59EKAWQawiTIdk+KF88vL7sodvIheJqa4j622NuU
vblrFMj6ddhjJEk1oz3z6txJ2hy2fUTdSTbfhIDXXoibwi0MCdCBafwiKSmzC6u6VyaOI1Nndnuh
xvhN7YhqfJ5MeJA7YrjFRl37MSeRuG4ZMVZ+dqkgukkTu6HZA3TuHnNPa1ZskOVdHelYCTQcyhZF
74FAAOj30t5vsYSkaMZIiLDKPZF4LzKIk7Jmq9ppAIR6mCByCrsiZgljz5HJ5i2twGcUyO9Vnahw
Bupyr5Qx3OWie++DFjt5m4MVGSRbS0IIECYbjTIjMEBNpi0Ich88m39XxcpGy8MrPS3129ww9h0M
h3Uuk3EFWv0+rVoQ6f5lnhRPfly6iWdptpJ3TqQmZHxrCRBtxR92UiKZ68oT0MnqMfwtgaxDr2ol
R427zpaBRNKz4quVirJkRzKrYJrpfAxLCmBiB5s6lWLDDQLTeGh18U6o+pvOC8SN71ntDoGWm0bB
WSlyPhXiPIFyTyZYFIXD1hOTad3LWn1ujcZVojKPzGTgTcvayWGh5eDM9rHUQ5Nz4NBQj2+C6SeX
o27zQj/LJaUkAoub7rA7FsKVyRfWppAlO1I+Gq/yUMZu54fReVq38RMYRD6epgCSI1b7dWRIyVna
xS0bPGaamoUckmdUvTaG6tYwTPAkxnvZjOeCZAg21tf8rhTSTa/k46PYJM/5GOA6b4vpVItlrlv8
XtcgOpsOyyxaWlRSQlXxI1Wg8Ne5HVW/wM4fyn29MW4Nqv4Z4TnWT1TGzmm269GSo0L17V8jL+On
Jw6GEAcZWYLavoJ2SHp3iCQlRI7fn6Md38X4qUGU7pRf3pXsiFu8Tia3bPdXS2Vz+fo/v2PRza5C
UffEubT8GZn3CRSbVYIn2Ydz2+K3O436CMk67XEEB19LcsrYmIIXwC+nvVLhpaavcUkQ8kb8Ud73
u9MD/l5PpT/POECmJEwgy7BG34vMoK1oadOk3c70mHaKAQBtv797RyqoX4dZdI88M4BEFdJsiHbz
Z4BvHCVjy27WBmvUNedC+3Q57mg/5aA2vyzb1oGvc6jlmWFqXes2bXvEpMwbpAFz11m7//4ij7WI
DoZbGmmH3M+DMmO4OSwmm8417ZQ+5NQIi0nYpl3p+xho3cx/TIubWjnVOj82Gw4vYfGYDPQzTTN3
oIDqOaburYoArtWPv3efFlO8bbs4ywwGAQi2kil1WMKp6XbsLTq8jkW3jg17laYKQ2Tn4a10HjHZ
PgUH9YpTNLjBU/ad3+v1BpXm/208fRbADxpPbZz0NaRNHn0aQuy/S5NXpWSJKtoT7abPwMjl+nA4
0qJrl1mWP0gSV6YIrnalb7pz6Kj/l7vzWo4bydLwE2EC3tyiYMqw6ESJFG8QdIL3Hk+/H9SzvVSR
y5qZvduJjpiOULSyEpl58uQ5v3GFy+Zgqw7HyV9GNJFVjx7w2R7oKXz5n/2f/5nmSQcKPfU0kmOm
WVzMLphwiAK/tRb888ydc1t9vZHefdFMMtK8Gxkqn8yDRq5j93JQn+lJftrUfv81T+61ypKnIG44
UMLWupLT7VDaiveYBDb24fvAub9faCqNDjY1l+lGx2jLN0ssajZIDgBIV16/PhhnTt9vpOi7OUtZ
I6vL+nlRs/J1VA8jUruELOL/NsxJFCmCRW/z9dPK3fc2ijZWWzmpeAYS8ylm4d2nPQVmtUKN4FbJ
Rs1UHlp2oAFs/a0g7q7tSuM3r00BdonSl06tCPjlisw5x287+zNOgk2Qq7HZrn37VaYkesW2egOv
7tjZsyfsgx3qknvDF53Op//iGRfm8VzicG5RT0LRZHTRMFd8Bx61vjo9qIGfo+X39ZKeEqZPT+YK
aH9/XHIrCaUGqXgv21kNFLByO25WzYpmh0MJBXAHuYwY+xqk79D2vpDcxJ1t8Z5ECSlC4az86pl4
+PvnvtvJWt9aQrb+nK5Do77FfS0LD2KR7aOp+fdbpausDjrcGPvqQLb/nDko/p5/SGAkGRwO1ZQx
LOyh+bEWE77+yJ+1MXVaiQpGxRbaL/JJTFpE/Z8xafLqH7PbXMUuIoEkFO2d7P11sZzbvx/DoInY
/ao0I6ognE7Tsxb+6zhlI1pB9S4TX8ru7us5rQHuz+tkVTDXLJraQAs+/v1GpKRjPRbeahJReNi4
+6vA9jllok9uDrw4RMQ/LLDIwINP9udY97zCjaDwjG/zSjQ+GrfrEdQ9+f5cCv3JlFa8IX1fPhr9
85OhSl2vzLpH4hUQ+bQYdFHjmwFPwCTdaTm9Tl1z0nMpzcf9zvQAJgBKYL0+fMZJjfpcW9UlB+02
gHso1LErxOhl5bdfr9d6w56sFwMZGG1QZ0d6+OTCssIwVkedyS2K5gQNBZ5GRUFywrYY/qEUbr4e
7kPwom2ObAsHS7awEP39Ont3jpuC522oCiVNQdGLBvyhdOVRRivu3x5GQcdxBYiCr7VOAZtLNIWd
SvKM3G1lG3Wxsag/pfL3r0f5sDFMRng3ysnxLYWkrKVZq/5+wjXuutfPkRw/HFl0vhhGBLVBHZJw
8WdAosoZjo2OClOw7NpC/CVV3dvXE/kYiBgCKwxV4chKH3HIaVbQ+jcSVEAwIcl2C5R9ZECKjeZi
h+HMh5rW/Nkc9+Mbbh3VZInAqKnY6pwcrFgScVMoiRWoWjgrYCxEkxyI6+iU14Of+aV7jgD7+UTf
DXmS7TZlr+JDOqzhSf8VXfP031uXwo+Vw4Dw5EEHiHiOR/DhKDPLlYCPpLeu/UUNe3+TirEW0m1f
Yi9J5FUUEqGYasYEMxIHCIFLff/1Wn6yW2CZ4XOgWiDKqTH8uVtiaP89xfnKC9oLpX+LszMB/pTc
C7hbBDaqgaNY5fXwdvlzAKnDm95qGQBPVn/N2VtwYh3QrOzfP8TvBzrVa1DSJUP8E06BFV9ELSLA
zbFKf3z9tT7GI7oOuHsj6gmj/wNpTuv0RUXJufQCaryx7tTmUUT09OtBPvlksAiBj1sUnVB3P8WY
hUtft8oiA6zbdTvtYO7UK9Ne8Wz189cjfVx8OIkKp0rmTQUh4+Q9NQVCpwCPr73JeE6G6zr46+//
/035XLnN/zvl8/gE2qSI656Y+Y71uf5H/2R96uI/uIYpU/L6QAsMT52/WZ+69A98wESK4RxthY3P
H/0371P9h8nFKsN/58qTfke3/+Z9qv+AG096pHEFrvZD0r/D+zytSiFQBvGUJWfdNRzQT8Mo5eQ4
zoSwwEUFT9ftsg19xR+Aba8c53PR7DRofxjtJIJqcz0rXRQVvAm4ii5WNmPgxf7KHA835v1qef5u
Oa7/ykW+4IKuA2Ijz+WkS6Klwfs4iTe9JejNiBYZ4ARbD+/zUnaN+OXrQaSTPOjDKCfTqrtcsQKF
UaqHeW+8jE/LHcLWmKs5wTaNXOHG2C9u/y16PM8uYY+8T8E+DH1yaLFTByoQruu3WWBs0q3Zi7sV
fppsqYR75xCvinxmvJO0xRiGkFVZPyjqDNJduyn9aSeADAXcZid+spt/RKiaDIfqOTF56dWO4QcP
IVjuaW8gVIH+R+bH32htn91cJ3flX5+CtPC3tOlHipeKOblltXyKVSUA9eAKBn3oCptwZ/jpAMoy
OKxyFeX269X/dFieejzDCJuieFLAsPoSiOLMsCGcogi3abN8VGnj9oXhfz2SxD382edHHANWI1Z6
H+7PoS2STs45QODPjpFuobZ7VwnLJo4eCunHOP/Koh9h8jaYglcklDXix3AobGv8loJ/iFDVUcCb
PHHPg2S7XowYE9gLEWneSNFtADtqvRx5Wewb1XjqarzO8UYH8OU1KW7WVXytAaVDasLR49c4H3aZ
1XqJiBLRWB+V8deMWpuB7wTERCCn5IJF5M4Djxy6dwC1nNbKfeypFVTrlSBymCPWjt3tLJOrYfOo
oRqf0cnCdZIL1wmXpwkStzZTbBOtbfobUHgxBzRNNWccZiTWo9Y2QRdiRrqTursmT7ZtofpDUzsZ
VbQyLbxEky77jt7v9FQgeoz4c7Wkj5L+2ibp5aSDVrGQUY4CUABqaM+1vEGkx66A05XaeFWLyuWU
aLaAqyV+7CHgV+ysFH6jOkOE7G/BRe8683oVMxfkzp917CY02kCKcIjBJKbSHfqHV62p0REUE2zN
VX9Kg296gzn8SJcXrXlddEvpXoCingELMYzsByKfF5LRon2/ysL3PoYK26qsHVSsn1JJ8CaxdaJ4
C69q1+FznSn4QWQ69h7jBSLql3HRwPzBKLhpMUUoL2JkxKNQceZkOZRidSuriPLFkzONpaNMoMcL
iohTwitHPLb4cKc/ZzPf5om5i03RiRI8KprA0cH8hvkPg702MpiFKUKm/kIIz9HBpYkomwBLuswb
JFC7lxZ1dqAq3oAUiGWEF40eO90Ub2pV9gJRu1XNwkmHVwUOFtakdjq1rh4Km6jR7KR8mqR+KwJh
pPThBMmBrOggKqFj6N+DCi8B8Jm1Yj6tJtLAsIBHrPa136OiepvAPilm7U5gcs1hBLT4kJijFy4K
Rr8XamYho13g9IzzQ4IKUtLvWaQLCe6+iMdxJd02ZriJcS+p1M5rxYclzPylBIFXG9/lGZM6TDMb
c1sGkTeS63Uh+6z+2XXW3gI/NAEkrdtDSMm7HHR/UcyNHC0wdGSq4xFKGt22jm+UDtLzvNwpNYaG
1VacJlvuH5QBsUX0043iTgALpLSHhEpkL2U3ooVpg3kXSYUTqS0G3SB2VmcFCWxhAwIsh5Gv7Y0Z
vfWHWvYEoCOKjqdHzEMBtGIExnfCHr1Va3xb+32lhLs0WNw5Su1wFL1mxecg+NgqL0M3YLROUQwz
5mVu/DnNXQv4W5Ea+34qN3m++Jp+aSrHAdSOhjdEWgaOWsiOIuOXjehcpWj7CTl3BeGwBlZyNUa0
n8HE6SjKa6CbH4XEuFHRK4/MFIub9ggg1Y010W+xi7eG+DgX3wQ99IS6v485LyMWH532KMoPIGpW
5No+jWesgN+kgYp3Jm4kbdwCELPVOHN6Ws9glbrVkCZAEt2SgRBJrgQgXY0Gx0rBgyjfFsm8tEK8
IhDJFMx9jQZ8KOpOhYndYrzGiDua0KlEWo/adB8Ck07GtyhAuxJ0mzA9a0GPS72yKQWAe3O+pQvg
iKO0XQzdsVrB02WolsFjjVF3WrY08KUNQHdfAi8YTCL4pMSekGmOn+sw8cf6Mqifh/ZOonSis5qS
CbIoVn1RUH+KYrlRyST6agsyZJJwzFa+DYa17+UFKxfV1UBC1oliqyGa+z1rp/1oA22vyoEzdXi8
ZIEnSjpa+Okm6+EgA9PhprAJozqQhKUqjqHGBowBmGnprp/TgzF1nlqbhMKS9S1spQfGGBMq5wt5
upOL+WrA0bra4qS2FTPLLcprnc6isRwmBZPG+oK45jZYdUjq3SD42ggEnQ/RlNcWLNRZl73WpBIA
BLqTxIdJAzaBln0eZjstC/ACSPZYk2uxQQgBYxcve8v8aei4icMdrSvAKcXsF0V+zMA9lxrS/oAv
y4HPlGe2EdRbAxpS3RmugL99s7wJlst2P0xz42YgJjXNNwBoTr0JInzyArR59WnTQAQA+kkMEuxW
UVa3++TSwCleK0FTGgKO79nT2JNShNFznAveiOifqmSbWTpOYmpbS32cdd1ZpA7jeKSqQLEXCOc0
k+E0AmVvfn+zWhsAnFCX7/kcs1Aiiq0/2yY+COL1AG8/7K56UXPraad1qdOkV0a6wGDoLW4MHxws
jGsMFZJ7xFmuUgFHn17fQt/YTxJ4df7yUORiMgl4M0Z+iuFHUu7jYLGxsh99Jm6tfCth4NCVCVv+
Lo0hZSyCdTPkeA8EC51VvmeV9nY/YOgoRqTdxUaeBbsEXdparjpxXMLUq0sTlybRz8CPaJimN1Pj
d9ZVDFsjGuPryfoumArauhmaseuOd+U5vSTw+DU/q8zf5gloUIz6Q4gw+lSBSa1dM9YP1uy1mugu
+m3A3Myh2ITYdwT56hIDwlOsvHIxLg1h8iz5emRbhJruzzNAnPaqSjy9aJxChz6SFGwcYd8agh0D
UwhgRUq0V6UF8wgvSCp30nvs5W/F2thNYepOWLtoXJJBMh9BS+9TSziMc7svCpTxyu9Rn1DBH9Gf
TT1h4uMq90D07EqH5yE1jtiX23a5ooh3CBW6FqFqmxl1XaGDjgGILO39YZiAKaNYOXJ/yuq2wKyE
ugv+YLEXSvERYL5vwQSyJnMrAmalAOQZRvpmVCsnITkEo7HFgQkEb+AsCeZ/9WQX+psRxL5c4uDU
OAB9930JcWH51kuWowmaHwcdNIzlrbYQw0PHxcKaw1wgpWm3rQJ03gQbm9x0s7HTyqslnSHhHOXy
uhsGW6QdU5iITokNGoE3lTlzzApbre918zDWgz+GAcwWLFox1Gnz5miidxtP3+PeQNg03UvqXmtj
L0pH/pSpCj+jci+rBTYsdIhncx9A9enM+1x/NEKQSTO3sRheT2F2XUa9u9TpUyb6S7NpigcsgcpK
cwdVdSbtUq0higANPC7wIpJsJxlUdGYeGikAIIu+UR1YSND3Xlu11ygd2yWQ5TB4buZlPwTfuEsc
qVk2/VhvrOCnrL9k2UuePwqL9jZhDVe2xl5ZbaYqdSOsBJVIQLs4OBYAmKcOJ6Wh6baxme7W67qm
4JMuyiaLsJ9JArzHDEcKqX1jhBFxkjo8owZEiXtDvqyA9zWAXuc0djKyVLjujxP8lWpc7eL6HhF1
nVNL1TKRnVh5y3LhIopNHNs0HKoGv+waJ44at8wDx8h+TfnKzwo3c/iy0uhLATViSAHkI2F9K5q1
M1TdQU8GdzByEvP8kHdMSp4uxtn0uKkxaJG0Wwnl7jhpIK2Q/ZL88Way07nZSIK1L7NXo/J7+Qj6
2+5Tv854Pejx1gpkJE/jQ447yQztycxlstvkRhWkn0qWbPvEuA3DcNfWshNavAiwwZR5L1g7sUwu
QUN6knkjkYTAKN/p1rzNo2EfJ8ndoMn7AT+nWbmJytou4wtltA7RctAS7jLUTUABb+NI8YO5zRm6
uxVk4xik04ssV9sULcnMOFQpijKa5DbiCK0n94U2vm0i/Smql20Qgg9spXIXptL3orTsGrRksMwu
VliOacGtMovWt+qXuW4OVSQ4M5h8rBSPjdLfGhpXHMpVdt/haBWIR6EP3CKogHSGCb5Y8g6luAp7
smJrSpJdCLVfGoJnjbNPKegmlG6FJtvIGgiISbkcSdDkdHqq9BwR9WVXzBAHjEo/5kJomy0aLtaP
iEeY+kKa4Zr9vSEKtKPZYSGw15dSfR5Kfsq4DUH+xWO/HRXsXLJLQeg8fGecqB+9tBRvex34smhc
qYG2NfVkWwf6N+QxMT+7tnqsqcSuAqU37sVi/D4vr1Y2bA2rvRVFM8D3SyejqYVsBeIf+nq5NSP0
t8fwWp6VX4skbrNJ9EQj33X5S1rpAoBe1RUl4zGUe09si00axje9lB/VGNaOpVwZE6jZsZ+4jszh
EOnh9aJWilOke01JHCNQ4RGm3wPxDhSkI1QYzgzpNlSZcztKT+YQ2PU8uXH9s4X1w9XwPSDjR5lm
CznG7qcLo8seetIvOFO7pqr2SCFsmpIiFqwQqEVxIWwEo8OROH9s2S7j9KuCNrfKF0vxQ9AdUzNw
0+qb1gePS8gp7J8zUfMlEPQKwOmyWb3JJswGB0/LnoIObZcU96UgCByN0GbU3dtsai8CUOIpesPT
xRZLQmmggl1DuDb8bmKQWU4y4M74eQlMu84bt1val0h9K8e3sYelozhm3h64cIg8G1aS43ytBUf1
xhrDDUjYTc+TSxXv193azs+Forul+tQnDyPvPwVGXtIfFXUhFEqbtOA60MqNnmjbaDzM5uyFYnwR
pzKw9MadF0zVFCiLiycEwaYKfkiFdrHoPNRU3Y311ynHnEyc/FGdE0CfxabUMZkFySzBbVPbxFdb
xOq1JwNwKw9bKBPfK8zUluZaHNWN1G0l61WCH2hmIyupOqhoXU6icJwKbYtl0b7M8VokvqZKbs88
P2wRk6fAupxLPbF1UC8pENtkTtxmyByK96KSPySxSILS2ZIUu6DZ7VVUXyZatIaXFNEhtCy37S/6
5LpFakTjD8IJbkBfgt2nsLj8lHvwFQKCAkZpqz3FIVT2C9rYYbhAOgkUexp+5ir517gpg6cF96g6
GyiggHDNnUV+NMbJhUuplYYrE351VJCQ3kcu/MnQ88244BapWdsWvoicaMMmqvYFfFXk9QWwJmqP
21nUXVeNAPElM31LlHk34BgY3wXpT7Xww+oVn4DNALcrXt5UxPq1ACpaZ/gK5BeTEDzPgtvrnVsb
BQxXxVFH/NICVwqNDdjfeAMXC/eVY2NgEcYnbJbYhfTp4YqDxRvRKox8s/0RatOVHjTHQC4OE0hy
kCAkohwmnuvBGlmKVymU2GIKN1U1eiWeFW0ysDtgN3aNb8g3HYzNNg72A+GvCysCg3XEccsNZ1T5
gavIFI4haMS/TPNSyh8iK9rIWL+NUvIzwzNkjiJqEsHRkq6yZleFINvNzNEtYQPTayMEpdfKxR3U
DodVssoLmC2YdpVk/91lCa12SWWyLcuWRh3YfeHIqX5Q8VQLOYly9dKk5bXcUSmRr0UMEHgTbLr+
fgpw4VPZ8xXWdrQpG+DsFUSONpFvggL7ydVBTM/2HSzYwdRsjTtmscjmn8zwpatNj0s7EKrDoBW7
FNCKngGF16FYyjyV+OPc6m+UzO/F5GjV43Vg7tIpvVvtMmvtLVh9wBqsGnmQa73Cwx0GSUZhZ2md
kKtDVvH/G76D+vrWgSMvW327sPnngBoPPIiERV09KGuFaoa1iefOXWSdJ/vgqkJnD+FPPTePkbg+
OL7VC5EiH3cAtRue5KZ8TKXZn+vQUyF+6TlQ8WCwJa6vKYDEEZE6jO2VRTiFuuRmJcauGkN3sK8X
4ql8WyaP2OXthOh56d50KHs5bFtUybxwnDfpeD0k29DElcy803q0uhuc0mJja/E2FsKWmkN+lJaX
xizuJjgPMCB8rX3OMn7KULlVX/NRcCnMk0sx+hU3PwqcEjsr8rWcmxF7P1zkYVZvjFb1ckyFRhmu
2asUj26BsV4mGButfZJreZcNV5GO6y7ELKXfYYjrlLm4o6fhWWxgEu/vTV7g99qyYodRbbxev8Co
VTEmp1j5PdQ46g4FGQKLFTV2jnHd3LxUgbE1pkPU3Mvx7TT+hAt/mZpw94BUxte1cCPgkjlnxrWi
YB6N/G1Y8rooJVvJOPR9iDz8MhxKw3RVMdryAL6Mc1Ts450s8hYdE6pp0l2G57CFrHtdHgdehXK7
Nyde0gJ6QQWJoZrhmPVa4RYxzOpeVuBQDlBwjYOFonXDLioXKosifDGxuxiSfW7RU9GV22ZW3KKr
r5aA6GSAZLOUG0uI9pUm2xp1zUDSr5TK2lomxh8x2tTf8vBSk1pXsipnmkpXzTI3HfkmaPiM2ZWZ
qz+FDDkbs8WGVN8XFvTAXrwIuJNG86VcZD/Pf+YVya5p2c1swoxQ9nET7cDeED6Ce8skSY5iN4Ee
hM/GfhwNmMLmtdWpe1EVLyO92SsgsnS9vKlL8ZvUIMoeTniHESu7/or2DfkAnsSbVEQwNKuTo2AJ
uzoTjpgGXCpRgxHKfdHwHpGMi7S6NCB6CIWFz9+8LSUWK6XQQLKuV7ZAdXfUSrcWPBmCnhm0dqfg
ECoPvgxVsJZercV8GYXGrfVsOwk3S/groxKFUKMbr3Ki8K/joeZ3pZ4yoCJIsC5SBF6mfNMvyrEy
Wq+LDDdDf8VEkqDSK97Qj2Gg+XoEHaoZ9tNQbVr8wIWqu7Kq53BKDthCONyJHmDITcyvTKqHMXmO
NRagm/dFILvQ/SlVSL48z27eZNtBfRuEW62mfmOhYzNcmlPuGuK3WL+StcqtW2il84uBws1MJJly
3ZH02k2s7KDXwoUlVVso0qT+bEuAPAh34a1r5ailRiSyt3IBrS8dL6nu6GZ0paRXdTd64/yK7alt
mcQJ6xIlgm1hcYbHzCubn3V0FIY7RQn9jIe8Cp+yTSV7xmmuCW6LUrjRy/yCmA842WkhDytAuhXI
6THGu2KNn6Iqu0lM+WigEaC1PAawok4an7YOTGgwvpTzBHyvYeEdKmJ7lEfbTAEqST5tlbHXCCsJ
7K1QOjdcXowIqVJFxTO4cATDr0lBYuteHYhLs63IF70WepO05fJZA/Idku2PzRz6S96jUA+cKc22
cQutrRxSzzKKWwtseDiv10jwSxnMrdlDGuaUChR457XiNPb7IH2BlGSHPNWi6fvYpm4NpFURdFuB
nTVCpGtFa6PU2AMnzpIl1+Eg4byKtin13H5JbltCG6ruHs+Lb82qH8BjpMHoPEdSoUueAZi5mTKQ
0Io8Gy+s9kWns5WtXq1EMDXhQcnLFForjo+NU8JoqylXACFwtARYK5wVZuS31XMXHJPwRR8NJxHR
w4dyrgAymVh6o1z/I3at0m10BGALgTBXVhBWk4NsYF5Lwc0S6IlkjTuM5qVZd545wtssjK1a8JAZ
zexHUS1oJsy3JVbBBmoF4ZNc5q+VLj6YsLZj8teEirdAebI2ktaxCpX3W+gkZUO6+yttbwch9jum
Jcl3CTol3dAfkpE3ZTUjC5LyLRqDEuU1udFFFj7pgBG/brWdQDt+9xIR2MT0R1c0/lnbru+gZqMg
R1Jr0uacR3Pfla9jpfm1ekaM7hSH+GGUtdv3bpRJHxcNtBn0cL13Wa2NFt6OCiVoZqnxCTtMOusG
PhafoNWr3ddz/LSZ+H6Sp83xRVG0YO1cIoJD8WaD2RTt0tHL73SuUrfBtHAZz8BZPmtgvh/zpFUu
62FXDAlHEk857Kzv4/Lm61l9OoCuwQqjE6zzyv7zm4bC0IVGVRaOWM32IH1f4oevBziFgf21au9G
WFvk71YNU8sF9h4jKFftjxJpWRpQrnUc9sVB2iuuuJV+Ct7XY346KcPE+EBGs0hWT7r8GjImVY3i
FgIh6nYOeAazK74e4lSf6K9pvRvjpLNfIxEAKJYxVmz6gqxUu3rOrEYzAd6Cc2efE7H7fPu/G/EE
DKYIlp4PPSOSePDasvtjt22d2alJiw/nkO/rz3+HVT2d3grReb9qJl3VvF8YrMiMbwX57zJ1KEDO
dqdiukoJrA4L9+tP+hksxFrVrAzsZJUP+DBR68JlmLsCoaDmOoFCL6n4GrfJdTCS3sZXX492Aij9
a4LvRjvZlk01VGI/Nutp7nYF8lmK3+7Om5yegvsZBxV7Fc/BVQwMybOTVROGZJTKLi+xj9UeJE/d
4BQ/YVWwcujkXbCrcVkZL5CfnK+QkkfEGpnwLS2HyiG/x+D561l/sm35OehsggJFPkw7PRqC1YjG
0CEasgJgsEx2SApMiHWj09jdMQNpeA6F8XFZV7dVEOoSGtOmrp5EGCGmPVfV6+tz1HfabHnSKLoz
FZTA1P2OMY0QF2pk8WjSNfQVozi6g2Fpr9xrM2uvluZVNM4ECOkjCuXPH3Wy+jiupvPQ8KO0qzl3
dGoV9soxjP35IfrR4Wp9O/1YoTfT9dff/9y4Jxel1iZZWJXrx6Dir6CQJEJ4GHVMlJj510N9ArNa
56hKIjED/P4pgzIvJVEO8JwnQmHUdpPiTFV40/0qbBtd4itNr9WO3PPilB9P1h/j/kZovgv4ZiAV
Gex4tpaMz3x43+XZPhwvwvxnSqmvnCQAD+e4j59vsr/n+jt2vhuzzC29nQvGFECbpGJvS129UYVX
cRIPmXjuSlt3x5/B8c8ZnuyeIVNKGZleGmhN7AzJdWa+JrzPxUixEwW6VPkLuL3bDZzi3nSsKTx3
pj7mW/wAiDNrmASH+Hvp3023Bz6L7baywthgnr+uxlj1cXjG6OwmuAr6TelRxDh7aNaT+mHaJnbf
0CVBG52K0ot6qfXqyKgazxv85NMm2OiC7E3dmzaFbhbmbmi+dEu+sZRz6qAf7yNm/G7sk9wPoYIw
xIGlcCZP8uZfK4MxuKa8kni8nu0O7BWQyP56NG3LofT59VH6jXv8OHNTBZUqQ7k5FSOkMDCFgayv
V+/iGWi6trbsNt+Sq9xl3cs36ZBvXlZYZgp8YwuoOR75f+zJtsb1OVbRp2tv/v1brJObGQ1REzka
fovRw8KeBkePLhvpHDzw0wNlEbIpxaoW5ud/3v9TK7SjGqhs8di4FGvsdXj7UwBR9GTTGrdff9+P
+RpZGsh9Fd4PAN4PCgUJUIBhYTBRuFTM3tbb7sy991nc/Q3UVvgf8uwn09HmYUoRDimcOtlVCI1p
inqZBcYeur7zH8xFBhL+z5FO8kIhkbKckFw4g35rkTdpSHl9PcLvz3G6GxEXQPsPxxFEHU4ukUbE
cCSymAz8KVcDN9pN4iYCthV01yLYHWxM7WR2ZGn0GyA+nOd9kv9qxPAplK5mkSqkpFG3Y5eG1i7U
LyztLgCSFzULtZ9v3E82oNG7SjN3fZvuinE+k+h9uhjvfv/JWdaqahrbgbMst9QUgK4FmUA1/c6y
ojMjfbaL33+p9Sy9i5OW0oq62gSAwX7jDZBaoiCfqN40YcNVnbkWPjuYMsqvqgIK/SMhoNOJT70V
lU5jPo3DBRjYTducs6mV18X9sPjvRjnZX+KcRFRLGUX25T29wC3g1qslQkkNt8vEa56jVTa592jh
+CjyeVHzfaLDc5Yl+sm7bn1a/c90TxLbCo6HgE31mklOTngo7lZWUbkpntc6BJ6BuRejf7T9eu9/
llsoIlB/3YDKpBkng+LPJZdqRtY+eN2u/ZeVPD7bN9DNNAiBUDyU0/t1aAC8ZFJd8uzu7Th9i9gz
VbIP1tpn3Z7ZpJ/tGwWmHlROjD3gi/65SSXDRNenTrFnxUVsLnq7bG5UuTwTAT+hLhgwKi0FVL9q
KsCS/xymaI0xiItwXa/R7a7rda0OK/Q9wP3w3Av8lLr9+9lDHQjKhYKBiKKfZP1TW6K91SCtpFwF
6AzRSCRH0UBV2dQ0L2hAIvkeAnoA4N4+89yJXHX7H25SDFJFUt2V0Xf6M5DRLdG8E9ZX3rBr34Zd
6sIg55legejG3RINTwqFZwL0p68LLO1VaBQwUjCm/fNTl6o0jFXPFT3uTX9x6pv8cTrUb8A/bRxx
LwU8FK+Bap+5eT47GyoMKwmpG1jOv59+74Jdu2ASIXS/5xqgQJ/6075FdKY9w9n+pA5mwGc2LRN+
jgWV8GR2cziGTRMTviljDk64zfepr4gQFuSHVZxlubZ257xbzo4p//lF2WStVleMudAwuUi3yqHc
mM6EHJtd71b2TXxWrfyzGPB+mifnZdbAMkwVTwqtr7GjtIA6PQiyiHbh85zr507np6PB0SWX17G7
PY04y9h2VT1OiHkiHWR3O2VboVos2aELFWTDv95qm+G7GtkDSLDd10H105cit9bfg5/cKVneI5pl
kFD02VtUU1AtCrtdbpA8ds0Fsb9eBkJ2NMrpsakvm759MfX0QoZpECd3U31oEu1MSPwsIVQVul24
Zhj4pJyExFq38jSa+fZF0Pu9FK6qoOe++LplTi9SKGFEROpNxPqT9QVJSGvcXEpy+jEjnYediq5F
cgkuavMvOL58Otya4jItUSEi/bmDqzBSsoWw7uS/1Bsdp9Zha16Eu+bHjH7F2RVdf/yHyaEMAIuL
G4VQ9OdoCBFWtYa6NRbGa82p3UzbdNN75U62E1c4Ty9ef/1X450smKHmghloxB792Ox6fzqkm5dl
M190/n+SAWBHpMNiXg2qTq0XkWeLhkDmGlPGg2kAIoM0MYCoaWnGZNNjvtSOki9nBFE+TXa4oRFQ
IymwuKb//J4k8nFeamwWYLXAEzRc9oZt+bLspX18N3OP2eK/wtr+LFN+P+z65+9CupTMSGMHHEz9
Ub8ZfwlXIK6135YRrOZDwb9eAjbH0O/rgPDZsIhliJaM6RMUrTVYvRu2qsXGmFS+sVDe0IflfXGb
AZ3qjXO+Ip9ls2vmI0vrs4zi78mpyIRK6juEC8nneNI/Wlhf52/Z/Xxl4vkElcFbDXHmA5DVzo8d
w7G2QBajM/f1ungnm/ePH3FyuTRgFQyr4rAMvKin9GdQy64SnclcP6shMIqCX5tCBYH788+PCipR
p3ZOIXi1yU1v+8yG+7Zvn1YHHtMJdzOqwVgBRR7wBbQNrBscMY5orvnTf7F3Jr2NY+m2/SsPd84E
+wZ4dyKR6i1btmzLnhCWG/Z9z19/F50ZKIciEK56w4dbg0Jmhh2UyMPTfN/ea3+3P/nN7DrVA4mO
I14Bx+fF481KSW/MsqMjI+4y7y0pvztt/2Yx4wJsN7kCBwTt4qkqKOhE2gfc0EpeSIWBWlNAdL4v
1GSuoE/682j93eP7erWLx8cRxPU6hd1WU4IlwbFF21Uwvinc/q5w/tN3ulguVLWL20ZkQztll3jb
+I6Kj7YcHRDMy271XZHnd7t13jzNIklQR+ExmZ2/voKNqoZuXvDm++spgz5ykmUOIIze0uo/5nVN
m3VmUggenEnxEF2uTVaolk3dcJTzEcfEk8wqTeZ/fki/2Zz+dImLh5SISJ4SdAG2mGExwyfgppw9
0FzQaJpLUrUJOhmxovzNZX/TNPv5q13cx64T1Tz3xAwDbnxDzXDdLJrdFMsU2MV3G+PfTJs0VLiB
VGamWfty2MtgPThi5XZpNw4C19y6D0aSqatlMgd5/lAiKlU58Azfdut+tz6xGedEPDWZ4JZcTi5p
RlhKkuVMLlx6ry10VFkYh2gQBpRjN/Ut0+gjoqDPp/r/NaOA6t+XoTvFXv/DIti/JMRZz5vy5fUl
+woo+PyNH4AC8y88qJRfLZX2MpsQ7vQ/sdS69ZdE3Q8QE4ZjnobI+PgBKJD/YqdpQDagNkRup86U
/ANQIJFzDSyUoGu2/toUePgjkvvm70WKNG+yvgnz/uffvxr4L6cpNrRYZPA680Eo3f5yCOQMUepK
jcsw8pGOjfldHdd4h9L2FGTdTV71OxxaSymtsdY8yNmQznKTlJNS/m4G47I/L6ufH4W9NagP/gd6
4WKZMQH6Bt6oy3YbKIdWqAo8KM8Ypkhdyqt93pd7yatP+hjiGgy2OY0bBc1QZDwlZbGRxP4uyIJV
q/dPfdQtShwggaYg2BzQcBGsKWpIauP9qKFUG4A2TZx5dUuo4gxuOqkc6A5Q7AqCA617VYcaW4mU
sqeA+rgehJ51KIgcsx6zRacNL1mBnJoA440I4zcm/2H0sUw2wkZu+n1bvVXyKjLyV4D9KMK2GJvW
Yhc7gbtrB2MFjxzZ3+sgwqUeH/r8ykK9Gg6yDeV6Xrob3f8Y0Gf5GLWNfRhrc4wW1D6zhdmfPBon
utYuisrCZYZ8Kth7keBkAtDmUlkkFezkppqXeUFyEIFC0bCMR8hB2rrxSePELSxXb02AuwSsuIob
BQlSL69MkbMxzswcw6uLRzHVgPTBisbT5LTui4cLPQixN+nyrFzAhCJdAv6CLjm9xyMQKluHawzf
/pTg0ZZ09ibK4Nt5Ubd2ivZxqE5dRrXKJTgDy6wVlStV7I9CSIoA0St4ZA6UPldReXSDK1ftWxhU
2Ga9qV3RlrSKLGVhjjVmT2MGkMHJ41VuIczzZnnGnyIzMLP01pfIEqqIzvaOcmyKjh9WaCzz4NT3
RcPXSUbbkvE5tZkJijBqH+MqegqE0ZwDu9dmajgA4h7DD1kvhXkBPX9uuMnaM1phBkmKTpEcUbE0
GwRFZRkvSHRBcdpUp0LwgbpI4ZxyeWVk6OKyiDHaEs8Slw9kNcxLf5cSYFRVBiJ86XkUxk0MPCfL
RwYkXyLcNMOVGz5W3Z2BKlXqfFttsn043kb4tXTlUZHeOVFw54wnN3g08Nl03VkZXn3t1tTMJ1VQ
HdV/adwPy8zn0P7nafEwjsQBRNHS6Cy76aKZaAHNKBKbAPJl0AZ3gWDcYeIcjC2nZUzmnb6RLFDi
2MaU8YE032UYGgjzydJS3evIyKqFydjAO6d/iJG0EYTOXwzWqg+tWW5cC3y8oD8PMfq/UX4Sqqu2
MIh+CG66kdaB+Cxp9Wqs4pk4oggRAwyR/lINHlzrrgmsVaK+KdG9MV515b7DYY45z0eS7VpXqrLB
Wboc8X70xqshYZKVD3542ySogEd5o42LJFWW/vjsSs+BoNykJe4WK0jnZWfrnnLjj4EtoW3t/HKP
DPtZRShIapY3y0Rso7HH+d1Qt7Vh3iFotJUyuat6QJyTbr/FHZoqoj3o5s41bxU1tGsDlXO9F8Rn
9NuNjAq0JWksVO/bDOyKG8wVeS+OD151CsRx3XrRS8NcFIFBHkNlUSf9E8k0V35YOH7CITAbnMjN
nW7YRiPSILLfEyU9duMuqm0VJ9ootftMhUqeGuarhrFK9ZObNjsP6MxDlyQY1Bs3SWK9agMRKFG7
7rLSzst8KbUkgDH2UrWcDQEEdiT1wsktKYQh59WIwci4f+aUZyPuo7ab5y0BYcFuaGOsAnjw8GgH
tP5HY6MV4jzobqSwtWHtESmLrXEI5omLyw2RuP4iIBAfosIe1Leph+WF5SFVuNfVDWFhSy3sbhII
uSJaUC3eFhmNJheflU5+VUpOS8WOvzSUrZm/ppq/qqXVkHfMKi9hgvem9hyQnszd0Kx8BVnjMD6q
QAFE1T8OpbXNg2Cb1ngpvfJFUL11BzneAI6XSuRsVNotXlioA+NMNTAqk8gQe+RhSPiDcJT6+K5F
d2UN7kYuvS0B0z5ZGVjFKYte9RHpClZVoNP1l02QynPyilbD2F4lZbiuSqImK2WVNiIGEqW4jXMY
WAmjigCpjRBEBznYmuaxSwq6AvJaS7dx+loZ4q6lWTGjXvXgUvO2ebTMOmq8quPqAGTFafvrVM0n
UZM9+hmb3SCalSwHRmvcddW5GpNtVNVbq3HvLRxeeTtid9DFFcbHTWzmoP51HMtwDKj8xY21Cfih
PmH8qBCehciJk2PKyiB2b3n1SDAcFcITJyL8uq+xykQuY1t0Hyq5QLyOxqlOVqE7bOU0W2i4KQOI
oxpe6CnwxjQpiSfpIkVNGo9HzX3WzGE+1B9ox8NZZkXhPBoz6gBTHMVUe13KYCm82nVk466NzFPd
DfAhuls5whtQmbbiYkCyTmWLODmP8FuRycK8S0LCvCmKhWIgCSbdSUX+LKf6FUp12WMKzkv+U8G6
7N1m3lWTveS4efOcQBaQMZbUzFV5XIT6E/VMQviIlugau5VzRzMwtms7kuTv8vY4psaNNKIzx2RQ
DKhBFAsOirArgtppWe0DPo3a37rWsgyaeZoVa5/Kq1dq73pCyUMYHF/AjF68hIRw+ZO4uD4PQfds
Wc/BeD0W0rwN2WTHW7VJFm11W+jvXZ07tTguCQXkcSFKD8XFEE4pQOlMk4h98IF6sCfPBdLdPuOJ
5op/51drAP3ICqKHqn/Qq+yuDvE4tKUj1bgE0LMaooMT1W4l6BXNq4xv3hruqxxsx3gnmcUCVstc
V4f94C8Do8HpPEk0wrkUshkCgkEgFDk6oca7gdWkekxMH7srpTMoNmWDlK/CgRzeBNYpttAt1mAN
pAdhvAW66akAGvTHidiixq+a2jhil63cat9p91r7qMClraiWaNZJbdSDaqxrUp7ywHUKXCZttFVV
8sbGkHwhJiGswrKmHbO+vM9C/z7udNYvNN7jSIhLtBvjD1XwHeTuO9m7R959zW/cg796SyFupCdP
uBHDSLUF3H54c8NkY7b3cSl+yFhaqvpjHEgTAU/jWvImMN70CAOyJ29qP9+1Y7vMg96i9/vGEQqb
iD6TE+nOD7MbrU44KAVE+hFOgk6WwMIBB98GB+06wYSHzp/MJgTe5b70xgU9czsb9BlUkpluHaWi
mqky5tA8dxKJmy0Zy6apcVOb86Y3F0W0CZmskqpyPF7Bkey3GKtTSvJJYOUOzMxF2bbEDHk8JO09
VE8Q1vcDthkZGUtfBfNSjucFbB6MMtjgwS4IoAzlMx6vWZlXc8l/qsb7goqZIMxKbHYIc3ohvm7x
QFbDbZRdWS2gZGqUZnIzjPQTGN1hgBheWEKuuY2Jb2rZvxrZraXgN/c/upoySmHhDGzx16CVD7DH
wbYxI7QEfWnHRjmTRcLJtK0q3vUJLvR0LuovTXoj0/I105ekOVcFxoq7yL1y26dubNbeEKw81oth
6MGlMJsTfjN087YmslLEd8ZD0YZk0RjpSRO3jY6YgbK/zrw/6rwB6UNkPYvltczdNzBjj+mbEJaL
Mn/oNFy71sawzpl6lwdYG6RxOgbYaXntBS+ZEe/6pJi7OitKUBx6n4ivnHdJg/chA1nqU1gFZXAr
jihCpJT2ubbwzRZAguhDH4n5/p2+rYSRvFxJWCltvM46uA3aTY4EX8e+B3luNQzxUi4JGjLKW68g
c5OO1XUmF0c3jQk0qaAkKUFxV2v4c7+cTn9z4rsorPx9yjJh4jFuOWRdduMi0cuDtpZlOpzeagpJ
VZbCcgJ3/fkyF7WNz8uoaDaoMVDYEy914vk4MB3DZrGxcM7U/CqsZsPZHb9TWl3U8n65zEWZCDcW
IZ0jl6HHSLzoS0taUz58A9y+7Hf9cpWLopBEIp6UkYOHMrL7MD+KQ/DMznRFRKulzdgeO8MKqsrG
fze+6SNcVF5/ufBFW8ZqpU4CQoUfT72V2Tgykv/8mC7rhn9fAUQiJWYdTOGl0Kkxa6saA/hVldPb
U8+dLR+BnHNhyRb8UfmuKvq70ad+udxF5xCkrJjKliBT8pIW+pxwF9LyKlqzE6vQmDc2Vv6Nv4xs
ZoRqPn53+d8Oly+Xvyh7kaAmqL3B5YWVcd05kp0RRzsz7WjdbiRA/6NOf/9bIf43V1WnwseX9ojY
iUoVse2kvd9Q3gNigLcRh62tL6KFXm3laUn9d3iQ0+j/0qi4fLiXBcaM4Nqmq7nw354D9jXzdmtQ
Fk7pkXznAPhtKQkGsiWp1KcQM1yUM0k2G1tMVwqYDoIVkEfbZQUzeOoixk793my/C+K4bJF8fr+v
V7x4+3Ewxm6b8HpUTnj0l/ghT8ZEaZwnjnL27tV1Sye8uFGcZp2slWV8O6UXeYvsPyzk/vI5LuYH
udZb06r45pUTVysiMDcUGcwZJx8HC658bcaL6Ik59nF8+394fb/egYsJwu3bvhUarixsG0dZULC2
IfIt6BHPpznpz1e7aNP88jWncf5lHFtt5lexzsWkPnRatgVEjSn+QQq2YZx8c61LBccvF5sWmC8X
y+uiiZWcZzv5LazHggpcZru7fi4vMM/SdtiE5reSmG+velGD1OsqJsCVq1JGka7zNXZBh9MO4CWX
eGtmCAtz6kL6rsP222n463O8mBdbUe2ylnjNz2lYsiOHaVhHrzJNw5ow+06t+9sVDSwtizOFX1oQ
FxOhDx23qYUEct9m3FEuqq6sW2CJM8CmW20PUc0pl/49dRLrmxXtl28KwlPnqpZlYXHRtEuXge/r
Rpx9+nztlgWHgtp7tGznxTrfdCvh+OcR+8ucdHG1S29BSokjLDuQDuVpWt6UrX83mcmKtYL7zr39
bka6bB+pn9dDUGVgpBBl+XIOdKOGApTE9ehPP0ANW7Inn0c3/04T7rKH8/e1FLCo+AiJW7jshcu1
1olW0U5jZnCy22qJq/QxfXztcZSV+3pp2WX43Vt5WaOfvp9qouen/SfzjxdTgJnEQR2JA2/lTt90
S+B2i/A2JGbpO9nGL2/ixZUuG5qC7veNSssYAT9lJpIUgY4u6rO7mgxzOo/yXlhDPPscL/9Rf+oq
eC2zKvuo/+/0a69ZzuHJ8+vPpsq//u06f0/v6vL9vb56yS9/8qdfpB3zz/Wn3tFP/wIlIKiHQ/Ne
DrfvVRP/fRE6N9NP/rt/+E836jjkdKNesyatp7/NC7L0a08KwdKXV+eXLtZVRrTee1m+1L/80o9G
lvzXxGI3GW9Tfxkd+b8aWfJfjHRTNSwMAGz6NWaTH40s/S8TUQivOyBsIPvTC/GjkaX/pbNLQDFC
lgaKKtLvLhpXf25kXQxNiL1TSgbAbmQok8vlYuoWWzFPGyXsbcMT1iPdB7XObWiOGyEy3nwf0Bno
nazMrwra/oKZrl3ZvFMg5cIDaO/qrlqGRKpTZ9TmmsF8H9UJlB/l0fMxPnnwu6Ngj60DlmEZ+E4i
uzsQllZPxbATvE05jss4UB0hjxduZgKcAiM7lsynRgr6Rff2hORotpiAjhj9TWSCSWz1Ay3uDWnU
V6MHMsdo161E9Z/qfiCItDUMe6iv24k+EimHMg2dQKBZ4lFSq7tgH1uTnXut9eteVGet+1Sn28bz
AeR0Mlw/LN30b4EEUqg41uXLkLnLtpsKSg2AmHjZqsNKx/VEeKcTWaWjwByMiSQ2DNmRC/KhJWHT
k4pQDP4uAldHcKcS68JM1R/EKZASVKqaRVvCkW/YlL4Eivda+um1JWdLy7oxvO6qQ4wXiyYt/GTC
oLnoZYBlCOKyFRsbWs6sidsHBvLaSDVx3hgAeKLyLevFt4FTHaU6Ao1i2JCdmr8KA1KQJLe7FGSD
MlSrWhBXZJcvjSAiDYhaRidGTy3oUTcSzp6lveFH+OZM+zmjftlPfw4x/DwmfXPeBdQwP+9JOlLE
A2nCDgYvuCa8mbGgHYLVZZU/ki5KdVJf+BtkOHPHnJns7Y2n77Zglwv3Px9h0pmquPR+0X16ftQI
Mrs+psUJQAEpdjuuuieGtHLV2RxshhljmH6L7b/TC/zf6bEe1m///V84MP40Pd4wRdfZ/7kNXn9u
9E+/9WN+1IgbQMhBSx8dO6EwbFh/NPqNv4iZJrIK992kcpp2KT/mR/MvfhSBPQkkoqbqJhu/H/Oj
8ReyASJymMrozyv6f9bov1hQKfdMMzTCIOSxJBxQsfh58AID8to4rBLHLAy6zf0sgeo2ZMImNfVF
WRRrKTKBVuZ3UZM5RgmC0h+u+Zo0XAh1w3mTymyb4nyFpGVdBSFtHjV81xt3VzS3yUCLwAUqg61k
9OHv5dXaNY1F2zYb0GM27XmHVoGjGy00qWbKlF+q0KzjbtFU+c4Xkdt44OwNZwAypSrk+SrqMuuS
eaEOzlgb61ibkHQQ9IpyY43pREYiOTcmSz6hxgRHUI52eic4rtRv3YHkT9CanQYfpW4ocZp7o1GX
HUhdmoo3aufewGm9rscrwB4ESSe7zg+PAqTM1tTXaQSFsHJnSV1hPnYSVbMLM9zLcbwLQSe6pkrJ
tl+iuGu0fZX0WzlciHVEswPKe3pTUvyOBOiS8YcFg7prs7t+CF8AK0LpbOyUCmPSR3Yk1/RbtV2a
ACNUuoUldNfqbef3+6ZInLSjteS1VyFF1SbIl19G72+KgJ9Baf+ayTSU0kgKqfpYJJ8QsKJenDe6
XJUCVyK0amAB4VHK1G2BZcyjRln08ENcWnOaiIOfH7E8c+5PrDKkcmI1xxlnx0oE/XjqLymL2ILO
6IMtLt5k8+BObQsK6wFOpglCQ8ghXSfDTgvOpEC5/vw9po/589dACTOFtpDiwabk01jx5ZDoabAZ
0yH1+LwiLFqTOq0b72Ujfe7xqXUtvc2APuafL/pzaXO6dz9f9GKj0Vj9GJguIfNFnd826qk36L6E
BRqExDr++VKf55PLL8g3pIc7zQUsOT+/tHWjBKlfB56TIjShxZnYbrdGh4DyPgKV2ouzWAg/sKbp
snD+87UvtLaf3xP9qUTOGdPPlK7y87V1nyz6MU8EEE7CBpK7H4ubKKNhheR09KaXbztCXcg9desG
2jJyFRrFFjKU5r6sJKexwusSHCYs72Min7Oigb16AEa0S8zvbPIXZ6F/PuuUewSRBAuAeFFi07MW
tlYYCHDICYY3oepaGvIF+UDr5eiZMrj/8o5Jic6SuTUq6yQN5mtRb+vSOop99M2t+/3HMVkFyJbC
YnO5Fw20UanGFIZlIYgLBE/0M4vg7BMKnw3lKZ/ED0KzcGPj2vUaO46TD3p8Tu0lO60JP1q9uPvz
s2SP8vP2+PMOAT/WSMhRUGojN/v5aSppL6ijSoM1qHl2xUOuFfs40auZ4mmPtXyv6uFHkjXHTFuM
qh7ZIwDFeaRrB4wI8LWNnC0x4yyjm9ypj2N+lYXRg6qEH0oQ73IZU5RHWxxxh3msTPWAtgEyeQtE
zmIeVuP3LkRs4KqbWorPPr1F4IoHE1avmWvnTHGkMKHTqh04YSws72wKOsaR57QVHsRK3StpDqRo
PPQ2RJNjNmDkJkHurCmV3SvSlVxLC3qm+0bXdwCyz6ngfyRhvrak4inOfXBNktXPPgmRyh26ujdt
Wh1kobOLqjwh0yf3QjmMChIJwsDuLL5rFOj7yNU/v0tWaocmg9jedFPPkl6jfuj7eOdNlKVqcBFF
VNsy1fZ+rO8zYAJRE+8bNfqYPnpXuyk0Eu1QScDS2blbTP8KR4tGX4uJ/Fahzsl76aAN+lpKWed8
Hk9WnEdYyHoGmLvSlvGQnNssU2ZakfJ/sUuLTIbQVkENruBV+a62rvlsZgFSWNInhVsmU4E01qWX
PfYyTXmxaecB4PEx0o56aB2ICToLQ31yfWN0uBP0nht6Gm5jznNkD0HFyMjbZDeUiQ23fYGUCplD
hzlZDtUrKfLeMolVU4o+giKep7KxVAvThE6F4mEEAB6pB1ISt3JeXEdDYHHgUpcRpxZbHleADp5z
K7pzRw+8LHoltGNmg6CkGNESi+DgnUHwnkUoIPNA9WIHjUjf0ZVMQQW4Y5hzLHoRslp2IA/sC4Vd
wqjpT6KLShF67LrpLfPvz2rKvdNmxbKuswphQmXN0ULuEuPJU7UNEsAQhQyZLU0j84y64hoknup7
97ILyz0tkrMeG/u+NffZQPRFYVxX8UeSM5QGGRcyh1o7w/EgGP6a/ud1EvInccXgCVDIC1mzNhjF
Mq9HpBTIvnurglSaKDOvsJTZiF7MH/IZ4k9UvoIuIIqA2Ji2NnvIvaTxoLuk31lGt+4Fg56yoRzy
KPl8M7rutS/LN/7GWZbxzhjVKbcQ4uWKdUTcwA5luA1ynqA4fWW9N547Uhx8Q1hN75VrpLsQtdPM
UCNuvsxf7grBR2O5Thwa0ryOB+JD+C6C4p+bHld6dWpzFZGTz7dWqxGH2TQYxVqe55Pyp4dbOzON
jOxka6O30UutFE9Z4MX2UAnvY3/nCVLkGBXT4DTfDuzmOi8+D6r3kVgoWxqzuZUM4WZ6z4o0/jBB
CLCfXhOFeu40lYGoTIoclUFgvLkZL12BHovhGa8FsQW0m+6mzzikvGlKqyHDS5/VFIGeNLxroXJg
yTiCDN9X5tTVZj/H9CEW/L0Cd6IIpWUquGAuZ0oZ3lh+fWLvx0gGS91Z/VNmlpX9+dPQGu9Vz3W8
LORjMc358QdO1ivBMG+1VIPjVuv+3x+tdOOz0irXxBZsXQ8oozU05cxsDEQLzWmaV9yE/zqQUmLU
xCNUCFNV5VAU8YdYxrtp3yv7xvrzhrcxQHGh7NZGksGUNkBvcopuOj5+d8j68YWqBUsH9sohX+iu
cNQabdlqxlrUjT1W1rMAdZBksHtx5PFN22o319e9yzNTEuOmoAnlYsn0KBpM0z2SiQ9L76+akrO+
0kq1U09hHsDzPAMAo8jdMMOBNAhecqm4CeXutSUpYm4icuK1FUEDsZ3OQTPNB9k8Tg8mU4xdH+6j
abXJZYs31uSOGAE1hXJDqgx74XIhVXygaQCLE5FZklhQwOJFAxqjdHqnjLRGksxf4NfEAYCxk7Tq
zirrq6xDIIvgblpZFVacME73haAeak9welNn9RFoqRuwQJDwyJswtFZm4F1XFhKO2JIORYBaJJSu
W1fdBy13QZhwsNOg0jUIkap7HA3vY2Rdy8tNaoRbsSlOeC1YI7hdoRg7CvEXmRYuh5bEnQhFYFMe
LTk+orw7xSFf2iMGgXmWBKQk+tBa3oN4TM5Bqe/9TroSX6Z/KkTrmDfta55ehdLeqiKPDTlzE2kw
r0VBypJ6mO5dzwQ7fVPk+8ek0Q7Tgw5cmcHQ1FdhszX9U9702xpRhBTWC6md7uo0bZj6XpHrk+fy
YisRdZI6tfYSXPjPTwg47myRCwFOkl8Qg4RePT0Wl9VRznaqkJ9Qe1IXanmb5J0J27YNIRiKHZFO
Xa28Wcq4YSsJsDtlFRgs1TES7a6tmoesqmqOfryaA5zERreuS6vYxtS5fCEAa4mGuQ7Lk0j+R6rA
dE/GWatI+nz6omVQ3FgxeCU3EY5NaCcTVGz6A8XLPvpQeRbvw9wFdikhmzWOSZedxubF6IPttHxP
Wy6vA++L4oGynrmeFvswYU/Yafvp54ta22umd0D4CK86v+11acvpjL2Ffsey/i6VrhOmSJdTaEiH
oiR4Yfr1IuMzFxoDNLb6mwL+foB+0WOg5qJazMdqP51Xh2nokR/HLB+yLyLIYiL4zxJdYGKn3es1
bAZHPoiCF7paiEJROyblLhheUeno3UQ3qb2lkffIzwgGAUcs5fKz6vF8OObDqBbutIqTQOt1S9ML
NpXqnzX0vDIVuZng644mS6cu5lVr8/g87dDDUHiPRmMrs8A3/PTn1D8FY6FDHUb9SUpZ3qetfdIy
oGhXOUB/o3leqZEjdLtYK8E2j/4a0i66GPDpOcukaczVCokdRYHS8M+t0pyyTjiE3iHOSACJVHYi
hs4d8KctpOnz4ZRE3SO/ttMrxaAWIbHz/FyPhJx5mggVQKLHQBTRMnfLOE13Q8BqU6CyFRD+InvN
JHTm01/eSAyaadX1cx6LwBNxE33dhd5zQUgB0QO8JP0QfWCh3tceCtwSFmhXSnw5cCKzaJi+Zhm9
Iv17r6ouIPKMvW6W8EGTvlwRtgZITkqAhJdAU0R/6niy6JV6fWjl8kPs3MiB7LHOc3VtjNm8QBgr
RrU0S4LgI7bc976HvNeZD5gi17mmLM04/MhLNgPAePP5YKVzaA4ZxJX+pjLJMBLlQxyxQyhFHYkj
lYuiW2YlwFW98c5xF4B3JuKst5a8cy8uSBcsELxv6cATqvKDG2TZkjp1zDbEMpzKHTRCauRZq2rX
UiDdBAYLW+61nJeN2PkcslLNB4kFFa4y6UW6nxQLLTygfE6GsHeKvAOU3YKib2HrKQU/qyI590wT
mbYROanZvBmlKthGCtpXkwKZ7LPwQ8uB75ZDV7I/gFZbCi9JRWIgnHw1mgTSxFvM61Q7tW67NNqe
urMrOGMSIO3zVpGWnfwgPNfivV6Ve7lXKOqI2iyKM+DAoxxPKGjHS6h0qm6VLxRXO2hlzCSTsckJ
CguR3KisfXXa4FjlIggnGe+QGZxUa26t5UG5kTZ6ZZkL3XO3ci+DhQpykVwdlgis31tdkOZ6NqrL
MRf9mUSJpJ7ucssrHkiUjsJyI3Xci2wackGboKatEBpk6kbRRhMOsFHOwzrcqgllex+z8diz/XZ5
LkMDBV2EDz4XNA/iV8hYkUcVHSHC+NIVwYIW1d6MSUgiqedWyGJebFlHvazpd1qpvdCCiWxVSipb
cuNj6xnUaNockovrbmI97WxTbCsni2GJVX0BiryAvSjXKh4EWLlLSTD7pUQCghhiC6Rtg89AexJ7
aViT+YfWXeVcQ3HrKu6sc+zpNRFJ/hkRNHlxPg2CrEJ8Xuoro2FnS0zT55+MbBnwflCfiFQEEKz8
n/+Zmih4epLO5NFJi/o6lHivSN3jNNnG9+w0wbxLB6VgLYqp6mMbQadd3pYtfnfXQsjYMHeZfbQx
sgKHnNFUiJ3Vlx5rPv0PZZkWqR0EJv4Tb1pjW/cwpLqTehwYZJcbtHOlDpa6VJ9k3XzXMq+ZJ34z
c7EIEQgTn6cjXME6P9NBSs+KMRLt1mRXqHCorcuC/bh7nbfl6fMER0nowEDeBwMxMNNPub37xAHl
qhKZnOKk/eg0WjdMZQPyVamxTlGU7qZLJKa2t4ALF6EG356dSO3t1LE+Vez725bUHqk6VRofY1oN
phFTKMFjDQmM3ce0CxFkeRnHGeJVDptVdz0dLqaSxZB4q7JjNh8ZmyNCR5BI/kdfRR+twOebVsDO
E7K54sI8J1poTqAyG8k0PBt99KCohRP3xCj4q/wA/5Qgs+JN980lgo4gS14DAVTtpxw5n1W4CWqq
tG0O36EQHH9gu9fKmBXdV7E2jymxBF2fbkimUcmuANktMiV2z00u30i674QV39oNV1ldEIhGcFep
rFMj2kYD5oNxZNGpehJ9GFvLUcRaAOtpHraAk0v6XVRhZ56FCWWIuEdNwDGnmnZ3gsF6joFKUO26
6B4Tn8KjLha3bdPZjRjfUxeeifLwGOSJXYhNvhgQfjkCT9pN7pLU2zVp+9JIwP6lReUljyysa+Tp
d60qPVJbOPa+u1GUHW4KZZ7Ab6t6fGduI775LVW3siCaA8r0XB1YnzOCAXLMCzlD34jYZEXC0WxZ
SmQKplOWyabpspvS9c9xyzsQecmNURobL+8nXwp9MBa8IffPgcc6SXvxI9Tp7MRuvzKK5i5vxNXn
GBRdrpVK5WnQo7M3uAs039NUzx5Dzt2D20rr0noPBu/hm+rRVGX8uQoJjZSNCCpBXlrMvxe1o4Tu
RNqPvpN3oSM2IrYaQzhOBYDCb9cu+l9BU5fkjhlBueqCUiaIzAjmYc8ZRxC/gwDQarv8PNAcgPRo
6EonWs5lLasnbKChnMKyY7TXYSbZ+GVrfxO05ULwNWcVeuI1Atxryyw2UZgTisLOk8JDwisnUWcY
N6Z+ntihne4RcsGAReAjofvX88IROJSpbPVDlayESrztED5XIxN9UhmPURfdTic1ufF2phZe1wmR
liLJScUubXCKlEs9vJb0bqZFpj1W3rKO4d9ZJmASYgUJMf8f6s5rO3LsOsOvohfAGDncFlCoTLKY
mzdYDN3IOePp/YHj8ZBFukuSb+xlLS9ZI/MUgJP2v/8QPJmJ4HA2SeyI8624J+glwHHMa8RXIRwv
yrG6Ea1oAzMdp6HYNgR/wxzvLTKPK3Y3z65yCM8jSX9aSHTHoG0DAciiSEFhWgJ8kDrICRt0TjGo
78XYc2W5s9u4tT2hX1rz7xnLpZKEL61fsq2GTk/ch6ZTJ2g0plthF9TzJRf2e24CDPWqsYvSx1hl
5nKUcuDl+kU31FtjMK8mSjykBhucbDdKBvZDP0GKiUoO54BDeP0FyIkWQZVmNyyD8KWTtJsyGd3Q
w5FYiFqAEJJU/FnN18SXFUtUJIYP1+BMdJqcA4AH2vqKduMTxTCn/Wkq66q0rJU1qj8tsViXarEp
qvGASs+PygsyV21JxjNaH9Y5iNdCH9T9KPn7OBIc0VMO9E/P8IO/dCHgHUiyLM9dNagxBk3Bj1S1
vCBkqsY1Cpo9ME6XpAVXIZ0w0R++Fj1EBde0eVs+syjnhuLnVcmwBncJhoZ2QU/s87ByqxBCgRWe
k4300nNvJHMlXYYXckBl9g46E3mL03mLOFIiUZGf0AwVFeqvkKKmBR2c8cmxZBalXCs7z7wgJxf/
a9l+P1O0vnmcC/I26h5K/oo0I8LvEAWEqsW8CjBsPUj6y6jEL7FAqw6Usxqs29SoHrvM3Ixhh6y4
fsRK/Bh33L1SI92Dn23KglLdIg8loImOI/tjO6nHGakZzPkYA4jyC594EuAZZa5m5hq0nQ+13Ose
OyphvQIh0ggBnSx0DPqFMOkXc4U3P6NAJ27iUj2Dta1VPqrZWw06BsbC0ZFqqV133SN5Mb8Mb+Bg
Rds3lI8joYVGrq1YX7d5lj8CwT/OcztVzGOawEsIX+SwfIR0cOz4m0muMv+M254GnTptdbl4rMF/
ZWKYgcWsvYJKZv4T7/uGXyGVDanfjLmhNsiZrRREXszAACcxmkYRndR8N/LTdFz5QYHGcFlFXDZ9
D4QXYw5iDRpMqzT1iJmW0wriLccfnbjEurQkGacHRdz4Itc3oeEaa9XUaWHMLUccKRZHXXgQdAJM
LJ88HhIDGz4jAXX3yUid3CXQVPh+FR29seP65gs/Z1QE9cHjDF/6efFodNS7OqBdDq6aJaS9qCGS
F42HJXMscPKXyKofAi4lf3ba/iU61m2e8q9ThtUnZtY/x9ha/cxnxX59+qf+D5K1sMv8sBl8IWvd
PIdZ8499+xo+f2Rrvf9//cVGEP/AbgAiokrzSWFvgP31FxtB+kM0LBMmF/RLkw4fY/3FRlD/oDek
qPSJYCVIM+Xgv9kIyh94pmBlwA0AmoP5r7ERTHXenP6+UsBAMNCFoHThGBf5gadXiniAgWBENR5/
aLQFMbhH/UpRt4tMie3Bv2py+agRcJ7qo+1l/TZXmrvc6raeWtyqWX6Rxt2uahSaUk24bkZ80Pqa
eVTsOPvXbUt+Xh1wGZjWQaFczxGWXlhRKY0c0c2agJbtFMAQkx9l5n0YtitiY9Yizgd9NgdGGY4e
Cm4jW4/yRCzJkFwUJZQEFR1e+KpVzyoiVxVhi5m/pr3oGJW4zCp/TSm78bXYLVJjSZzAOs16oq86
rpqtnRjGamg92xg821eUVaEvdVIpjQBWF4pbsagIDh3WoDpZd1/Vt1MyOVoBopHfiVG0rcdu2yc1
pfxzXKIxbQkJz4R1rLKrEqstzkyJHgg76pd+/WIVSM+pZJrbpH/K8zmJ0dpoqX+jIhQbMRmJULj7
1UXcNqspQr4FsDqmBDVxa2tntKzviFJ8KMsWYRoGpRg5pUSTGzSQ9OLabMNVBzxek6ZVUAZrc5Rd
tDerZBWZL50Yr9ohWdWato/jAeXTs6W+pnQNIuQVkkp2eRheTY2K8UK1kVJ09WOMMOq5oWsB7Lls
2mpbCHNF9qqRi5s1AwK6lGCW9pAWV52cXhvNvaEfIiFe6cAxQwRKo4uYVrxo/rCQyBCK1atOIUwl
64h92yfAlUqAxhHaeK9AftsH0k0P2JcOChj86yjv9LS44Xax6jsUcuKBXV/IyL8uKJb9ACjM3AT8
+5K77EidqxDsDBgeDmBIiNnD9M1Ldq04uUO+aav+1at/5DznVIVbVenRvgPhReFzYP7o9R9x2bx6
irZoA/+qiMX9SCioEhZLzqejOOHBoKOT5WdY0+XQvXlRhbIsWUZmu6eyvWgxUZz5IDWZ5L5Hip5n
7UzvAq7OQpHSVYjsTMjXHAH7cFzXerjNaetVfel6JLbp1FsGf6D2LpA/79sgutL7g+B1pPhQtGo/
tUJwe0Wwwwl2T8XMt7ydBh3RHzRMAoKNT8orrWBHLrTtiGVMQnCcnIak7JEnV7PAtOlQJsNVI7er
iBCmBKf6OWTR6rAdUAEiunahBO3BTEdnwHnNRyoyVIeajEXBlw6aAVUy2iXWamy7VQeaO17mLVeX
kJM7am9TlJxzmRf9VHpSEehSh/5PGgkkXF5Fyq1m1ZsmBemwLpvx5xxWaMQX0TCsZOs6GkfuJ09V
7F153NdTdaBn9xO8wUmz4DaBzCjjv6t2yI52WURsmfpcBncEz7pCGdlj569S1HojSWpZv8IpoRGx
V6pxkxSEHcxUWw8Du9duFNFatdI6LZ9Gf15/+XIgo7YctqOEcJO4polv4CZk3QrDfRnhcdDuFLrL
RBz7JRHVIRooYVhKY7ZtUrxIon5bV+Uil/lDLWupW3umSBpR5sR1t2jGzB172iK3hv+YJIeOFkNe
CCyBK1X1ySjXjrr+YxofFBKqKlTnEtLSQJu2Y9Ox6thGouogKIqdq8pKUV4KjRRLZoIvH81Ifwxp
8ZiBnfOfKMKBfAAyqblDcxUMwmfB+AEL/t2KueMvp8GjVHVOGvjbHlGcQMtIxt4vLUVSlHkfg22w
VRUFOUy03gvuD3J+9JDTBkmxSbvHabgGnyLv+47PYXEWyPLkFNae9qzdkH3Q4R+QyJYbsMHJ+d2c
yDgico/wuGjRxiYNYXiW6tbdYA/Bcw9lPOLlx1JnxyFqzpTYHXT2PeF7mrbyOuEoJorNirlus2wi
U765jRJYSh5c2CBzQ/3JU1Fg4Bgi+C2+OIqtK7dmNSwiETJ6tbJgnSVD6hTxo1lOiwZ/jCI4+POm
ONx1xq3WECIzF0w0LxKCk7vgKdDBnsQCqAYJayU8JQhJraAH1B5RgZpL8FkzvDDC6wanqyY5+jW1
V/GcRSpwmhOW6bpTmnUAZhWELvxUR4yJCGkJA1YnsAjh0qe/nAEvSkymSouc1ntRc+KvzYJd4ibP
CTa3IPQ9yNQncs9lbRwOMAeO8SADbqfLor5Cy22XpIrCsubPzPHaJOmZQjOj3+1mUvJfU9Hyc7iS
Y1kzGjdidoyD6yCcCH5WKH1CqA4K555veyBoAZrjojm0dNF9Q4MRZOz8QiNKk7MpTXNiUvsbL6iu
sjG/0IksFyCNdYbp4D0K6EQ+pfScYS1qwAzMg8adYqqThqojdzJVJGiODFlowR1h1DGHRFMjsWKr
1LvwKspVhzyz+0xyoAU5vh7Br6v4rwlrNaD3NJqgqB1mgVN52fniXosPfUjn2BDxDo2MexPUCUM1
shn7XZ+kdDBMRyZy1SJ7PolJ7DWQ8qs/s/C1bGN7DCx7rLKtqT1WaN7qdiKUXV3SKbOCn4mHzT9J
zeTz2QPbs5XVV3kLvZJ4xxheS1/d1OS9tUAs1MJHpd82/bQSQYDDnEKYlVs291XKmZ2khEDy2SqR
qFZtmRkebIh2J4U/VSy71aZcKAN8nVE8lGD5sk5qmHqTVwcN1p6Z1fxf4sLCbVtGwJrqV4WaHcOA
WET6GjXVmEo6eOYH9tRtRn0/MvWKxqkL8yWLr3v13px7WUR8L2rE8NP0SGDMISXfmpi1ut3oMr+Z
3zsohaOS7uqxcVRy+wtfiKbxVon8WIaBk/bE17AkMwB8E8AhiV97CaZ3W9Dhhh9uPgqR7lSt/jQI
OUHWVEfw7KklwSfGXWhOl0EV3RACj4vHtPJV7yrMsoMZEo2KVzQA9mGKw6VIRlxHlqKnNk7T9Est
QLDP3VHG1UT+pfY0SzGWs0RC3rLgp6IW+3ak2msXg/ArFSWnzY792Dg+B1pWwVkwuH6Z+i4yIhIw
zXQpWN2hao079thX34tcI5XgcaglziUkAefmQgUVIovQmVRtT2asofgXjW7sBIl+nsYfQkuG5wHt
It2tR/HBM7EBGcVtV/WrMLUcpYQ/b0i/crJ2aswpYjx01J7cTU5Rj2OBM7y8VHDzIUP4IJs6U7aC
i5Wo9J0sItVwyxt1LDMyYW/Qack8dc5ctmMjWcstHfQidlX2JLkbnkw0CEJAKLQXXLbytRHMT1eT
L+maqeoKmfYkcRJno+hqvfzgE6ir5LynYufn+Rol17M1VUdFh4YlbIVuekqxk4gwSBp0axskjZv4
/ZU6GXYjNzslrDYjblfF6NnNyO+jg9Mqz/3QkA6PR4sq2UZZuaq3lyJAXeV+/rGsFEel/zFARJbG
chVq4zbxVn0ZL70AoJ+8O6POr4qIqF6ErmkwYgyQmq9a/oMPvE599RCUSCNjrj6xWW5qTEnGSlin
1K2hBLE1TR1TkMgi7eCh1NvGwK9RZN6jOfhQo139Wdt8tFqTP6OW7yWPNIc6zUxvBFSnBGzJVzlm
zYbkr3epNT78G+UK2HSt4QyzSHbebbPDfktAhie6IOwPRAGa+ACuzmrwvvsl6GS02XNcBrM64QIi
mMddMennX5I+G2hmwy0t5oX4Gt4WF8kSv7fN75/9VPU3l3vShxH1E35maOEfIpXvI45LqoB1t87W
g626s0ztLGt2xqNPiksJeRqMWRRHX13cxUCuzVKSiD4+sIxJMQoc7XpaaSuZgAPfla7OPN258U4A
QCmSc99qGW+2yp+z3Zp8rTZ298taNXhDy5Qf+vL3Y35TP8PkNBE8YZqPiOrkE5INkBr+XD+n0riO
aNYAddmawp1FiZYRN6nfDzfr+r680b+Hk06+H6tQN42a4Tpa3IVMJ6p0UoJXfz/K99NEM3Uo6YhS
oad/hjQB78c6r0kmF7cZ7pvxClnSFqnmAt9995zj4Kk49H1SIrmYdai4LSqnruHi1OpebCk8lBte
T06NYj3jrLaThbXK3SB2vDPP9xmx/XMH+Djg/M8/0NXHkFbOIDBgLRJgIr31IVh1iH96IJzLvpyn
3OkHI+9JlE1wHJCWk5aNnIcTWVYaFLwtjKZFuAQZQ7u1yDemG9Dwc/6NL6eaSFF1HHyBlU7A6I6e
Q0Inft5Synt5Wa4qpKiDnT3rLju+cGY6nups//x0H4abIfkPb9IyhbEwTYaLNoNDQbsKnNiG4bKO
tuckV99N/Y9PdjInW60mfyY0cMbI8ccYMzgg17l89797f6cbZNkPXkogA3jYAmjVqReR429nqwZl
GWy1c9vx/Ju/zA4+EkpOdkl04J9fn5gLRssSnEfDYPFWWuRPpPgMjrgs3PLOc0JbTWz90Vskiput
8vXvH/a7N6pjM68g2pj355O5Qn5UrNQ9xOICyx5vONR0dDAb/f0g304RhFOsa0MXpS87ZFqMRgiv
dt6UO2fYk3u8E69GIhPVh3P+5yd8/z8XtqXQx8A/H12eeDIdQ3ovmRnX1IS8xUeRD2js0LXb0S/q
3T2drKfw7Pb1TWSKbiEzn9VmJi/ydLPU5SCWsPNLHTwUDxVNnOdury6zG3w3d+EeGvqw5cqNo9ge
51G3RSmyEJz/guj/ZwPZr3eJT7/i9GRoq6iOch9byfnsi36MOAa+L8XwynTVdXhDXuDyzJf9urcx
pKm9I9tE+pwK3ytBbUurnSGl/fyqlZ23oeWzxSr58p+IhPm6aX8ebf41H7aaXopELejmq/cT7HDb
IIkTEM+GFOyqboXNRrI977D9zUk4jwqCglzD0pF7fh61jkXSJrs2ZYUCESwCzqa/rFuCY/nngvyX
+iz/3wTt75vWf/ylGP/SI4EbmoVvz2//eM7e/nGbvzz7n5Wb85b3d69ERTKOqzJND33+B391SuQ/
5kBMxE8YLND1mMWZf3VKpD8UhJ5YaOOBIKFA+7tRIv4xp91IHxTvf/3Iqz+34N/L2k93ahoyukSg
HppzBPSni1wamARc4REubH1M5DAP8pyMuK5uKTrDReieu6J82Zs/j3e6nCNMfIa0Ybx4OiTJdYGh
ZJTrZ0xA5C9rah5FlnGCIkuFFPCTE0C3KskPdY1RkkW6yzbEPP9I3sZD8KNkolvLzsawT33Vnnqn
uJZs9bJbcg4u6zUOiueygr594g+/5WTvTszGoCPCbxHKH7i9OUMO0WBantmzvhsFqopBfAwBnBh7
f17PpQzDUJ4MgOIn5VXfyhRBJZEu2nJ8RQ17P6youM+M+UWubvKWP4558mQxRIApJqrCbgFx8Xmn
r49HUH5vvU57491l3qIQtyO8t/D+2wyHDHxz9fsHJ07q6wwmTcsgyUJHoqmehgUMXRENVRJ5dhEP
P0elutGFlC6AmOz7rEB2ERy9MTmGobyb0vGIROwmkeFSpHQ9nEhVn/AMK68xBHjwQ1VcicFUL/RK
P+ZG1NlDpmPBaZX7xo+OloflgNG4ct4PC63gofHcv7NKpcKZG6h6lMWeHntiYV7Z4w5RVw59il2C
2sqRar11oiwdNwoyH1nKX5sqz1w9KlaW3NwYubkXLclVav+trq19qmtuWHjxIlD7xqGEKBD+RpHd
1wESIKG+7Jv8JtLV+8KnXSTMDz4G13Uu32azOkGpdaefgwyS2rysNdw7ZZJN4Lyp154YH9S8ffAn
f2V2BS2HtDkoMbxwVYx+caHf1U39o+hCCMeptMATo1xMpnLXpT1OFQGqh9iNWw1v3+DWN8zXyBRe
NHAmbagfkkq7EHvfJTrhoioKOmaqf5A8nPMSY6gWhhwdoklaylWxaxLaKIaEsWb20HX4IPXyXSJ6
l10JKSo177mAr+Q87dB1yTt1FF76yDuKA7fGuCTLNGkDWEn4s2aBioRIXQstlJ8BcNHSEozHs5lw
qOIO2sR9M5dAXOHbyTWTAZ9NxfBdYbD2pgTpsR3eektYttggL7CKgAcuZZDlrS3dTjAjHXKeXpc0
RpoLXxawfQa9p8vwHLT5Wz9Wzuibh2owfvmZ8SCM1ovkRzsLg3BV0H40fYpuzkie1Ek6GG15Sddx
N6AgAuJMlqJfO/0YPNeJ4apDuBkF+Sr1VDuSrgPvGCNJCrLAHloD545QZhb0au0O4eRERk/CbADI
rGMyUot0QtGFNGriosC5NIBoRwtadYV3hzEFPgbc/k/WxHLQk3EhCnm11nTvtjRUOGD0g+qkfhlC
ml9t5/Z689YU8W06ocXImk3QRHC5WWFwNTXmwGA5YpXTUB/yn00iXZtiQ8Z8HdJC6MRbuUvLdWp4
+A0bcPZ+v9C/X+ds6kheMXj64vhY+fBxhQ4j8WgD35Ha3d+YC8WuSDs5Z7N0avymsLNJ5JFz9YMc
SEThvNt+uJOJZWnEg0lLWT5A93ocSUD7oR79C/ykFsoLzIBldF0tyQ68w89kWcRb0Q3W4i46nCtl
vtx++SG6aKI8pz1I/MpJma0odRpLMlQ5w4T2R2OsvDvzWudN+lOpxgiEcmHRpYEbEgj/+VF518o0
oiW2G0dfVZvqqtrk2dJwp7XuyJfxxny1tso9HjPV2eisr5fQk7FPrr7ilGamh6zOxth8NjoJt0j/
tib9YBL0xt25SlueUaSTZ1W1mWWqQVsSpdNcXz8rwDIqKI5zupNJ+2kl7Y12MQfatAdU50sCjLG9
dcLNsARahyN9Dsb4guQxoTDTmkFDTeTCdXLtTqJIIpwiYRLjb6XbuO2YP4r1tO3uCWJz6bUU55bN
/A6/PPPfI55euEhmZH3qjJhXBDyly3zV0BlwZq+5/DI7CGeuXt99U/AZSmJtthb54vzGOVfIaGo9
ey6L/wS9unWNRyMw/+pcrOdXiG1+n3+Ppp3ghoY/0oXwYtIFVp0zLjM3vxNsVER7kNFV/3B2vG8u
ljpJZMSIcvUBFj1ZLZ6VjpXh5/PThRewtr1tvAYBuEtXhp1uUAd2R30dumfnzTf7wKdxT1ZKK5mD
oYeMy0qxZxQludQ3zQzf2CDAW2Nj2mf2hW9mKiOaFCfsCjzxyYUS3c4weS3b7dxN4HDU1t6mWXRL
iLG/GuItlXN4yjcT9dOAJ7dJf/RlTMjfB5TcNF9hjbiFi7GoOPUu5POYyvwAJwuDwss0KaWgOH7Z
49uxV/ogqXlAdvcWAvN6nj+Bqy2Lh+EYPCsV9v4Y3WXL+GwV9O3nZCPQINAZwDkn0wgHf0kp4dzb
GvET6JMaSF3/xvczYNKp4BgQeE9LIELN9Qh3HM9Gtu8tm31gcw0ny02Z2Nz4gOfn6Hcf8OOIJx9Q
sAx5asKOtcHV5WoeL135e/rBwzJ3/onxvluLH8c72Uvb1NPxvWE8iGXyuBAe1SUwtC0jmVygc3al
+wkPv3b9r7e3JAmuoiZrrAz4hadfr7SqzJJJo+cY8VZ5ioR2UXN8FOt4MzrVdfgYIUt4O/M9vynw
MGGER4dAQjboynw+p40065reUzw7A5RScTaOoJ7/UDe1i3oPLzCN7Isf5yJ833O6ThaJIfGU847H
/7zvvx8uQjWdH+4GEAH8e7xhYFPNYJG2g9q2gkphF5NtXhpPVM8c2HMe4u8f+rtnJhUQuJ8ann9z
8oXlvrL0XvEo7aAFVKErt/1CGs5UkN+sRUzwVROiqgTt9PTF6kVYt23HIApptka+rcWH3z/FuQHm
f/7hHZqgHaYcC55t1i+l9VM4d4U79/dPLqvSpAk6t27IGr3ixio9CumMAfE3W6Uh4WKgcz/UMXM6
+Q5NIFjZWPgCbUZg7nwzizm8aiZNaUdQ+MXv39c369qQLFwoFHp+M4H48/vK5DE1az8QqDLMgznF
+ypRsTBpnMLrzh0634AHpixTT/B4xKqd3n51QRxK9NZzUUHQhx1uYV3axkp2YECuf/9Y391VPo11
cobLSRi00TzW4KpbyZlvm+abYU90qVM3uvt3DtRP4528R9VvfYvh5ps9J7hT2vHP0B7d2Y3fd9Iz
k/ybpfppsJNJ3hb6GKnzwxXa4PjyY0LZKneP/8tXeDLVdQJoq6xilAqmjF0SJ7KW1uHBiHFsJaO0
WpUP53b7cw82z9YPqzdPJ31oIoacHRNSOK6gKYJ+Zh5+s4TNeQ7S4SGhjovB50E8+GOm1jLlfbU7
TA0ZHa16Zvp99xwfhzg5nbN6MGNABQF1VuUmo4BAGv5t7K9+/4m+fxJu5Bp2gFytTuaBKRAN5aWJ
gD65dCUJjYn5+vsRvqbZA+kq4t9DnEwCa9KrsBYjuPK5vEmL/uBBDQz9cjt44oUZZSYJGeYqycnU
jPU1jiWRjevTTyHTIfL20ybDqBTf3DMPLs/L6eSoNBX0C5zRQAaaePING/RfktnnvFin/+Wv0c9B
vVvM6dPpQYO6uJiWze69xCT+oN7AsAJxPgeHfoeSmOgxcKuDcYAG42TRF2pXSLlIoE/lGAuRLa0+
VNxLdFdcn9vQ5PmJvjzx7DspcjyL8ql5XJoYNVIJnrgc0m0OYxl+4HTVoSyaterrTNZvLei0iVav
xMmX3CRCI9E1/gW20jAFdeN2KrFU6jXjUlSyC1MKV15pOV0Fq1TW5MINPIxn5W66q+LxIg4hy6OO
z7rqzPH2Xc3KS/v7QU5mVEXSS16XpWAne+t1Tl4njO1msqG0OedRiFlr8+W1zT6Z5ixNUb9cONSs
NCLL57XJq8n1fs1u7P5Su44epKPEmFAVndwpbO86fTmzcr77YDTEZyNQgkKZqJ+3mUmUOqk0kWZ0
j+aq23v4cO1I9HWl69LRVuWGaMyDgisbIc9nRv7mTId1898jWyd1em75id4OjDxYrbVIJ8kVi+KK
jHan65Ob1utAbkt219ofL+q6dsNsOuAKc6/K0S6EKZNH0lsgT2dTAOZxT6fwx991UojBpmuNoZzf
iCu5cGZomSir/p+Iif92jukafk1APyCLp7cahR1HafxWsP9suGLQcsRkZWYCOf3uXPTvdwCmCcol
U/7hXklX6POXrlM59eKI0Qaum0QmQjnK9MnuJ/UKjnDqZIa01QicwkRmHaf5AXxhZTb1jhp8Y4g9
CtcYuyHSM1OdAFJN8HvbJwriGFsWYphYxvtClO9MiPx6AK8YBuzknJkyX65moA4iRoPgn1z/ASI+
P8KotlLIqWgBQEjuTMHxNuFeWCXLfneuRSd9ObVOxjrZu8NEigf2dNpVhAaw1Sxzu1uEdk4yM/pr
J7w51zv7uk+fjHhyHBe+RARkTx802oRrY0dYLPSicgNjfHtuMny74ejMAcNU4W0DfH5+k5UQ+HJq
dNwunq39PP2QnS3TbTSDjw1wZwTIcgEh9EVwzgVBoLc7XWEqTW+KN+Y8/+sLCU5Os1TRO/DAok4k
fFRz74EIR93Bb44Y2fm3UVWg5LAapAWBMgSXaa3rL4JeHaPEjw+Viv+f0jbGPoKQAmE1KnA4z3S7
60R8qDxUM4JJsFwrk7iuhBp5g/7U7BWdi68a6FtYM/K2TbzeMWItnMn70hZ72XZlWsmxFrtyifQu
W3ZZ6W+8USpvBkSKuxh7BQyJyFqLYZ+s6rB7HVqZGYE58yoQcS4u5UlcyhjvYF2GhCof0isJ26gL
3zSeBi3LXLNUk02SV83SG4TnvKlRnEEjuvJVFZWVMtqdJyGSQXQmxhg+KME6oUtInEveBctxMqH8
57G+IqjsVfDUu9wXg5uJpuEuTiwRqYlY0L8sMsuWBHxQ/LKeFm0qXxejrNIAS1/UkQ6FF0XHCc3t
q4EsZNPFPi0yYQrYXIcxXBpxJD4VuFo4Vh5dBTpmxJUvXIgRkiyUfgdTb/eFJ5qwo8NpJyg+CWmS
NWrKElYJrh+1IrTL0DTdoZ51ElqMeJhGtG1oc1baZDWIi1qUXFqEbbrStFfiFKA+wjpJIfaNGMCI
a8FazXHAzw2DELbSULhgV/kyb/WQgDf13khQTPSDaaDmm30W25WlMEzvJQ1ePP0hhcTneJl1OSjj
uBpKGrJtzDfxM8FpVFpVvZVP2OeovW1M2m01CstIarQlx70Ns32bValpq0p8r0aoGCy59F1DEIWN
maOLKYrkAXGIOttl7cypmhb+SJR1OPRvdGzFRVfEm0z0j0Yk3gpZeO0rvqMK3k2QdC+N2kcYRVuO
xDwbIuOCwGlviU3lMUWu6ZB56UxxemuGHZIME2q6GD8LYxfyBhV8PGVtI4v6YCdRcxyRf0fYU1so
RRZyxewWB1/E4WsOUozGVVZ4lQuOsdHb/i1KPAQjmQHa59eiQ7Tpo9g2IQl/TWn7s6tYLQstarTs
vlOmDi+utLXjsa+XlSG2V1n2RkU+HjMrqh0/qUdb9+vbsDM2kjo9IAO8SRB0Li0l9eykspC8pD19
TeMGr6Lcjhus4YuwfFXk8radOhG7y2g9NX7jjGJ6IEH6haCqFcoXnTHLftHGWHwZknjfNcNeb5sj
fhNLzExwhCCBb0zTH3JBOzFoKgSufQ77uCW2W/Sei7HYJu3w5PvWsjGGY1PU9oDFiqLmbh7IF0qi
0IDQYmOtanDXJHXIF32lORgbYkEDGTETrYe8nYJFWiSXqlpntjyLfaRcIKPLIFs1DsrY9vFkTFIi
AWgJHghh2nS0nhHqGrjEdNEFeQLaVskRCSQVUr+26JZN0B/UEbfQGEWMXnd3Q42AXu8JOkaqketY
KdBVduKhXKV58tqmxkulDUedWIiUzN7KEp4ir/2VIfdQK9IjJ6++n7xiRJmh6ORn5weIgM9GWBoY
3Hm3fLhmgQG8E3am26YVMqUxWlqhj7OssB8mYgY91XTTliRUDNkXSadaTj+xDZndzSAQHcMrKshI
tibvWsiaXa/Id6rkkfdYZng+Fso+qNl2B9RneTRvNsOFr/TWdiijZ2PInyacbZO+g9/fxobjF7lo
j3hf4Yo4POmC96MSUM7oYnIrgIORLSHrbhmaLvnIjp/1dmkUOy+mgWI2VwXGaf3I5b8pkucKYyWk
F2qKGej0U0oR4oZd91ZI2tb3JGOpVYjmNCIo1jRGslVUlM8a3nVr2ok3YSUdvAL/9h4z665fFjrc
CYMg203NBALBirtZIcIe1ep4d0nWhthXLICmujX3WaJqLv529wpx2xEvz84ydT14SL2mhhOMyHET
DrzYajdCa+HOKV2SVnaJXcy0mJTqWDQwp8JCWsg9ZMVq1O3CwHAV7x/iq+PLUMVBtLcQMQ/CtCzN
lFLZ7Cq0wNZB16gQjfilFWFdSPlw3Q4hjx2MF0OCq0WpFARuFw9aKW6wo87oT5C+UUjmhjxRpJJe
6jtey6kQ5fYUVCTiokixu6l50FIh3WFYqcHVjksPiXaS3yL/wqJZKXH7nHrpxjPS3vEiQqLxadhm
Q5u4dY8gWR3z0s58ddXIIdazU75lpw3v5TrzXCvMOQbePTQhdkSjCddCQtMlv0W9sFNj9VYPpj3B
LrBgum0meW5rZZdmPW2UqpKePMsSb9RW0H/ie/MuPMts3EBXDdu/Yw6DvozSJnGpaIfZkoX7Co4u
N6pZVpd5rmJlGCjotdX0IBITKhiIrjS4PgfV6jxHCM2O3VM+Z23//V0RYoCs4FxOlX1ytfY7opJS
bjvcFSUXx0UiWf2t/y7+wGj3YUTYh1jOPwOKvvdpP1Uq84VRkSjtLVEWRdJsPuFQRT8lfZXpiK0x
YRN13O7LYDkQ147ef5KQIhccCyaptuK56vhL7XYy8gmkExpyKiYxNK8YMndxlTjYjm85CuE/zGlp
0S7bjmvtDCL2FeU5GfWkJs/n1MgYmZetrswt88VcJMhsmO7L1hFW/aa+6cpFvz7X8Zi/3tfX/J/U
nddu3Fi6tm9lboAN5nDKUFGlUrakE8KWbeacefX/w57pv6VSjWrP7KMNdAMGZGuRiyt84Q0qjQAT
TfxPDd62x4gTLt0yLFKBOy4XDxTu+mJC/Cks/vP1/h7npBis4MXW5ZghUQQonmg8uhUuzTbIS9e3
hyM689t/gXD/LZL6MyjyZMiTFRSWQSYSZlmOdjQf2xXm0hqR9SpfBZ58Q53lWVqXG8TG4Yu4jZsh
+2pjbHsId8pWuLnU2vmclJw8zcmqCurSSCPcx0jv6qt2i4PhoaGNjsjQHFODH1zJg163kPEdOm2X
ED6fKiHL6MafyFvg9GB8Pu4mQxr8wegENnGPhsNciZ4pyGuBM8lUpBc5m49fZ7NnP/ff453iFCYs
oObG8IHZzreiEdPMurBfPpV3P76QdpLjhWlU55hNsW6nDplNaMPPiNZ//RLn9+S7tzhZtGh+VVRq
wM8sHQUFy+uX8SHmOFhwAYiD1NfDtlhFF4GmF8c9WbmKPMu9MPG1NNs6Rvv0Rluh/+CG1E9wRHkI
N/hqXW4wf67onszpyRKNuiobupjX5e67gjKe/4S8DCwKd/en1sOiykMDKV6pbnUVvDSlXd0nx4bC
5gVIzZ9H+6cz6d20nxyFKWrwYqXxbRvPXOteA8i22hlXwbW/rm+0bQexzEEYFqpCjtzno3bdZnAz
tNoW1uaqvpV/pvaynbpjdJFxJn8qZv45R+DGwfoAYP/TT+pde6TNhUDPAuaohiolFdS7LRbCFn2E
6Lq/6rFKxQQauuCbahvr9okIwvgtPWUEMt+l3ygiwrxrLlxY5/fa3490UloRlbIe5IhHyqq3WL5L
x8j5eh/8m4VhQYzhPzqjJx8EecBwyBJGWEpTpJeoCwCANpDrvyYT90xXvRexvacnDh4bhRt7uipv
xc2lS+TcngeKQK4tE0LBjft4iJVJRImsQXwmRvQ6vK7RqEmsS3v+3Gy+H+RkE6S+jCqkxLuaB3QK
gg24cnAkJptgCL0Fpye4F4mTl17sZH5Vo63iaTmdl/nF117bxCvf1V3x2X+Glb5J7uPDpevxbEUO
tOcCB0J+6hNgJktiGaQ3OPKFsyZjHDpv5K1BebZcXxzrU9mZXfN+rJMlmlqKr9Y6Y4m7aENa7kXr
BcUB4HD79VL9XHb+cyQTGi94Rxx+TqayHMrQLxaAXLwNbxb0nwbjFcNB9t3/gFV0drFAZvxrtJOa
rZmKcUafcYHjIQSFGMzCeRWcN9RKwmt1MdY9Xmxzn7vKERPTUcHBYvwTRAWmedyOIyBS695ci57q
KZt0hZkEVwOZ5NP8VEORLvaXiGmfS+zLzL4b92RjxDPYeHEZd9pl1wHCTd64Qhxrn3jhSrlWMpuy
oTutlKfQs17adbreJTepR2Xpwml0NiEBisgpYEBJZfI/HgPx3Ewor1OPaTx/Td45PeWrfmMiywg8
enxN3BgDiM2FdXVui4JEWjzf/mxpnMQbaVtWhG+8/QJkbe6GdcyZMK87t9iKrr9PXMu9uGvOra73
Y56EH6h1N20kL3Bh7K8LupuSizA18Qd0UnM9uXCqvUuzey4fUDXIRCJVKJw/TwLFUaizWO+Z3CUf
aECdDwsr72I+8OnVqJKDQNE0y8QElTn9+A0XpfcGpzdeLUdeGe3mC/HnJ19HmH48P5K2GDTRdDzl
NGJdVegDFRjE7oxNouc6AuxoaQXJfrJEt7KKjREVv7MKjiXHPMrei9a9ipR38jZa2Q7Lz8gGQVWg
npn8+notnZvi94928lnnMC8DMfuzFeKv89UI+0zbtetLR+GnKV5m4F0/6WSb6IJlVSDNCME10Vap
vfTp+F9tRSIPRFHwkPicpJclngILmH4hqyqrfqvso4NK9CXAs16uykuxzmdQEW+FusAC3pdZO6e8
r7wre260AvTawrSGL/MWYdhpeAVEYS/IOfr+1br6j8ic/zNFzP9zlM/FpvDfUz7/KYv5FOVvv5DH
XHifbfjrH+v6V/79Z5T/aj5oZS6/6i/+p4TqpQpkRQQ2SidzwUn8xQCV/lhUKJC9xsUYAugio/kX
A1T5A+NilDQ1dH+xhF2QNH85d8p/aArMdjzOYYjil63+Z87GnC0f0wuQImAClmubutYpADJDWDpt
Bby8BaqkclE9m76Mz3DhYBmxN/wBqJ/saXq3b4d0mzSli/K4O2nzpc3z+SLnORaeualYiEqcYvGy
FsERq8GGxTz0V4n3QEUwdN/Uo3CY3EcNoo/lymvp5d0nvPnna75XzTmzgRhVpUOpQrelVXlywMdq
72tdMaKJ66L85ikuGMD1gpPTV/nr5dj27EsujHqyJXwexZNTaGytrsUnCpM7hKz1fKFhOUYXrdQE
yz6lsr9+u+W3ffq070Y7icd8X5uGqWO0irahiIJ38Eyv6385yPLK71LAedC1PKDr4OIJ6/SV5AwF
VtGa9/WrLI/61auchMyJnGQoWPKdCrJMceEU9j9NLVonef1fjbRIO0iapaNL//F9gIRoxUiXC+3U
YjVMzX6x1LHi8jqO7r9+p883H2tvEb5f6GwL8efjSGqFVVq2LIZ/Bhf9ZoBGdjm4OL/G341zMncx
fZ5ZFJm7TMyOKF97erAghQVbLFj3mXqlBjWVMN8LfWVtqt0LzURvhvv49eueSUZ430Xmd2EHoZlx
svj9rB8M7npCtoOyok9waDfGAdVHO79F2vXSaMt3+rRi4NVTLucI5UT5OLsoXGdxUkuxi+MvGpDk
Puo2uWoQ8yMs9obtZUb0GZ2O5QX/HnKJQd5tBa2O0S+qGHK5/y3Ng3S5wTn71joArrIxto3c/aVS
5r+Z1b8HPZlVETpzFKYMqq6VlUnLGLuCdL8ou2hQ2S5m52cX7bt3PDlT2j41raRnuHgbUNsxt2iN
ruXNRQ2Zz/ifj3N5sjmSVPYnYWIcXGE3Irx8wvyRoor0mBwvVVIuvdPJBgmrlmbAslRQQQBR/M8o
P1tdCkHPD4PK9Z+Wt5/wd70WtL0p/vmlgg2eeOtFVORy0q8sX/zTyjcpcCsWQFygoB+XYTai5xoa
jBPk7ZMYohwroxpp0a8LhJu4qw6SMWwrs9wZRoji3a1qBYe86X8EYYDvPUSCrHeUhZ000EgsMefr
wPpPE7KNbwIghiF86bTwKgiNGxmgx2g06yYR3Bnqd5Z0dPrvSpVctLvOIA5fOELOXgMIry0FR5EY
4WRVZE1YdH6G+mj01Hn9A2Z44320C7wSbVu7ku0YU5QrRJ0Plzx3PwOZDBmnZAuhATikS5jycVIl
YQKh7TOpE24DeHiU5XL5DGs1alFrFh7JrtyxU20gi56fJriRdt8kExeyuj5ESCZy03hAP1ZiEaJ6
37pxjZYi1g3m+BoRqBfU7ctE3hbjD7WuDgVS/cZkPg1M6BiPv2VUYAulRqsTfbS5vDbLx0Z+iiLA
NhPa2kRk3TC4cRp6hl5tTZ9PA5QWE7jrIBY9qdbxNjhGsXIfdvNBHlFy9XtsGWLHx6hsrsFqd+Z6
cepWTHAfiXYINPMqqYaHcLoal6lt4sMUd0gF9Mx0yVPHkmOa1yaiRFWkozGOJcYgXvrc5w6Bd5N+
yl4tRHBVKQYG7oQhiSXeiMEuy+gU9+1m6t6CgzF2RzlO3TFXLkQ1Zy9NhNsgnKNhSFB6UuHIGnrq
qFgvgeGILk+6IhKWb2pvKZ61vwJ3uuQ7syzdk13L0QAeWF4EXj6V6nRjQA+zZUBkl1ZyeZXk2Ybu
eRweLOShv95Hn5NhGQE8KlQcNzpKQCd3o4hHXBaPjOWPnaPpbok66f9uhJOrMNdFgOCNwjUhuYLx
u0N58r8ZYCl8gRIgSTr5PjXxSWmmOrFt9M2sAUaBt/l6hHM3K7P09xDyxy2fBpKUS8sQeJquVfo9
2cFfNa62UzfdRczuuQX3YbSTb1IqkqDh8MwlBJdZJHaofgWPlWvavt0chZeLF+yZo/TDeCdfyJxS
sExUocm3FLDPNbCV/aJzNT5Zr/IKeW9X2CbfaMF+Patnl/m7ST0JV5JSKs1+YljBfx1aMNcJ+CCl
W4/+sxH1m68HOyOKykKntAbNlnzrE9g+ldBZiSAjoRt40N5AeW+r/VInHa6L22wN+FmmY1ZSfyel
dYuf5S4/yHdfP4NydrMt+9qAt/lZxCHUraZFtTVGr1dyhHAfVdJa9IPHWQapN7bHKZEh/cCRwC66
/Y2Su5cAgiqixEsS+kuqsmnT+pa02Y7iN5Xu8Wh2bp1o6Fij4xdItkDYXmi+V2WIWSf5Zqp1HFoF
fsZvxa6mjPot/pTu1+91JsowFpgEZxbxNcrUH3dHQKKEKQVT2woHM0idbtiLRn1hkPN78N0oJ3uw
h4jetYoZu/ptvdX2gYcsvT2tyuulrH+prH0GI8FyeTfayR7E4asUAU8yWvVUSfsOiVzm3zbhSmkI
iCc+aARrcEFHbjTLuKrlX30GVlYXkQEvvTEHBIVRERZ8XtFy9OmvcRnYYvZcwErqFYRwrXsxlS7s
qDOtq49PfbKTodRMaRHx1DU1jAyaGqElhlfbAb/Ji/H/ZxUN+Mfv5+hkA8u4l8+Cxhfp0OEHhHWX
/xzvk01/lXnxCpdWb/RAyoopGA5zNWQUbi6F6+fyLBTRgTlLyGio6Hl8XHp47/lS4fPCHCFeRDAD
mxJmm9tdzTv/iGaPO2wuhZ5nljskISRuZZ2tjCrixzHzHOJc2DeJK1e4wsRYoSWFbXF4fb2rzix4
TBwQrdSQJaAudVqpN0pBL9QxXKRH2+2Au7C3NJFp2nkVJg7upXv682spqANAsobXS/XttNqhcjJJ
UkBYWxU39AgcM8OqwrokqPo58/k4yskK7dKwZFURx6FgnnXDdViAaha8IHqMoO6rqb8b9NevJ/Lz
9caQ8NLg8FBbBZrw8XsNRm+hYMWQxbylie9kbWcX1qPuX9Re+zP0/xi5ESaC5aK6C+dOPaX+iYEi
j1MjI++rGmtU9g6Njp90n7ijBpCKAzhPYdIUEflBs5bTt3TMkZUKrwX9oRhfrIZ/GD2pXXGttPOt
aZR2Vn2X5vpGsm5MpMqFRFzrgu6iFLnB/eSqqL/N1e80wFxGuNa0yvUj+jrpt0A211bVYDBugKPC
Maz36Jh5uTwQtkMoA4VdhA/dANugSIAKoEiO13mF2RrsBweNkfWUA5hvfhRj47QGtoQIySsceZYA
qkV9DoWnpBXxEwG934Xf/AgpY/VYol0xRZU3JAJq55KrWTQf5cqNZR27mN8VrtYNSUyI7QaA4sYC
R9MY0Au6bYEJK0aOeBPpntiE9/zrY4wTMhWNNfr1GzXND1bi//SzdjWVkALwwUZPmae2SC3FvVzh
r1MK5Q/IAnaK3aKaAuHvAiasdLVC4ZfjCotoQTsOvq3Ngvf1CjsTsfHdAVdTn6dO/0kjJZBR1e0F
YtzyefDQhloDdDFd8GROzfWEHtSFqH0pQ3xaZ4xE+okKFqIMH5c01cK2nlqSX6vGQHmAdgKnSysx
2ptCL8HSKBin7YV3PLeNyEg4IRR6FJ80k9o5EPxB5XyICmudYfSMB9waN1YPh0UnVBGxbhGExelR
VZR9Yu26vFx3fg1jbzta0TotLxWCz03CsqPBwKKmSRPk4yQkxSgWVcik6+VNNuI/Nz4m7TWdYRuC
oUfZ4MKBbC6zejrrfw+oiQuY411Rz5fHHD0+dvdU3Iy0JzQR24i+2w0VNgXNVaB+b9SXoM9gwSCi
qtzM3A3zKDi5sp1yagKBuqdy4JGzUkWGbJL7dhV8y+dxXTY90HgV0SncRvCsmEIwmUuYYV1hYO/l
6k9Nnx8ikptoKjzuJbtWDTvy8UYuwn0XKJ5evKYVVgeAw+q4dfw4ucvFaZtFz6q81cfvjVHbZpq6
OdyrLHiLASvJi4lPLa+oD+2MDrVuLGTU+CXNr6h5P7ai9BouaH3Y7n53H2HUEnIEBdG4mvA1MUou
W810lJwmiVC7dXvbLJSrYbANf1P2yUpCwo5q97owdSc1i9XXy3G5J776FieHukyrOKGTw20FLEiX
fofRBa/N8wMQ00LQpSp/GlnUiBxgiszq4kd23F8N/UUk9/kF/PcQy457t566GUHWCTFECgvmOlwv
jVvRq+NVshM8zBKdNnLivWyndJ8uXfafcy8iF0C1KgJkS3PjZO+oVt7F+pINtUUDQr6EtvIkRLe+
9ksyn77+UmfPjb+HMk52zVxaagr+lrOxPHT4awklXqt9tQJNcCHH+2eH8nRVLO07tKotuGWnr9Vm
MQdTnCf48DRekL5VMDrgajhhONz1hk4QOq/UQPZoIWEaQyENhH6KdmU1YT71rZ9uFKQ2ZXWwxcTc
DxiaK4uqzzw5WUqRKxycWukgyaB4E4rrDiMZQ/Km9sccxF42Yq+LeiZCZK4SiDgqWQ609UMQ3Xaa
ZrfNoYK2NEvZhqXrmDAzrLLdFRbOuEJBw17YzBA5jB5boeEtlUa37pAHERIPMt1doRi2Oo/UYQUs
R5dCW7CqRt+TtBaqiWKLIpw/4Xk07tLyvsdjncqzbWk4kcx4QEm1V8qml87XUlnBS0T8UYFsOd5r
0puGQcAIpWYQV8Workpxvgo0jPh83E9m3iiD/hvTKtGmEI5ZgAFWjErW+IZanyM2xo9SEfY8zVrL
U84HaeVriU10FOAPHNq9P23ktFpVwyuFNW8oh+uxBTtIobSpIXpbV1EZuX05OqaaO6Mou2MSHxOc
U7R2giQp7iDiOMYY3pSysm1M6VCbRWXHUMVUATmuMHpEl+km6M1j0mFO8RxamODU7TrQZbsz+JVG
ADEKUyclchdtzCBQV2NwZySAUI0A68IWX+L0RhX5KQ524R4zx8RB7nzH1kfztIJZYGjNhYvk3NHy
bpWe7ghkxaNwlDPwWNFr2v+Wxeuvd9wZSP1yTf3/bWCcHI5dFwyKFTEAmoaaZevL6nbiGwXniWzd
krkKK712zfvBXZQNBPcSVupcKvF+fPnjwSZFappKE+MLxUNj8n0qG8PqCy95aZCTGKgrsihKCgah
3LKmp+rmo+aGU+9kymxndY4M73qwjgqkkSG4suioNspKzeDKSNGFy+gMJ4cJN9GSXLBhiHSfTDiC
wLLpo9C5sK7sqb2uFWmrw9jKxUMn9e6g/56S3UgK/PUcqMtEfjrv3o17MtGN3KFXrKWJq8WmPZXf
Gmr5rbmQuTAX8s2HVr0J6RUkVudqWXQlodpkYukn1cIqlnJP8oe1Xv+MaqyvLHUtBvN1HtE4aHc+
552q9ZvCgntXhdsSLz65VJxIRuUWF++IPEoulGdxRgMWKeJx/CEl3TfMxGhOZG6zEICVwgmag5rO
F475c9uHtg+dRwsLEOX0kE8KXU0EjKjwnfNkoFs92cCFeT0zre9GON2gfhbjhiUzwpSFdo1Y7pTc
fj3CucWrAfATZR2xMdhjH3dIWOQ9BHiufn2QHX/CUgyYDZLCFxbIGYC6Ir8b55RuomihWTQm45iH
AeEZV/3ecYxjnQDJdNdvoNR2brVtcU1fizkNs/LQPnZXi5fQJZ7P2TfmZXka4Ll/qt+/D3bycG6x
eqTR0Neq5xv7Pqo3hWS5X8/r+Rd+N8xpTBXr0xiWZEbTDt/SYp1DtiSsXbdbaVP/KDMbNjF4/J1/
j+b7zUKygm3+ilIxCcTXj3IGaanIdCQgUskmyhWnIiuy3jTl2BQJGAB/csx1sNeuGid0643yKhz8
4/ykOfIG162fFwY+E1cSspIeWhJtSlAlHxdXo6WVlIQMrMOBt9XfeCDuhDsDPu5gI0z6e5FhFO1p
02HwmdmXQkvSuc/bRwE6b5qAsFUFUtXH8dWSuFMfOqC/UPLz6VoNDEIiuFv+s0hMZcWJJ1QPAKPs
LGidQApWkxmsAjXe4b1u9329HWPRidp8FyVg00fTSaItQjo2EaQldZhUIBhu0q40i6ck1NdVLt2k
DZlT9BJO5mEcBKwmOxuY0GpCfSzRuQ8CeV+hDFXLA6BhLGfExJMr/NAEqKXtuhYnvE5nr8ZXWZbJ
7vpi15f6bmyg4g27qQ52KnlGMivrsBG+IaDlqB0i735brqQWC9vxViKCkXFB77V6M8P1XZK0wqiO
o78zMn+nisin6rAVUuFxLILryQTiq/WOpfq/m1i8nrFHL+R4HQf1rY8hrlJX+kaSkr1p1ttwmsCq
TARfVUnM1xwTodsK9fS7pd9hR1r7oCXyL7mTcrunEZ5zKJO/w/OVVEeVMYQPjPJYxuGjpWaNbVW5
V4aGa0bRXsICuWty+sWVI2jNa6/jS5UDWIUhXvvmag5+aENoCzPWoyol8AE6jxXbYWu6pbBvJ3xm
pc6Lm2AvjaGT+UAl9F9td5DCq6kLbuaK0yZD2cIMsM7FEtPPkROfdsJcbNBcRd6AUoVa2UVQ7EPt
MaYJ00qKnaQ/AQg5oSzdJCk3ikbtChx9k/K8yiqTfqFvsB06zEIL2ukqz0OwPZiQ6YVfeqV/09q3
ud7nRbCqfdhpvY8vYKhexQ3WrrrqzoV1K0mAmzvxu0K3PW3TGyTf7SgiIEoUryh7Zxh/1fozL+dk
GTD+yXebTnLGEbSUvpKMZGWU6WEy1d9ZiJMesXFSFSuMMjHYFuvO7nU663FsXA1Z6pXx4Ojjla/A
k2EyE1H4Ic3+z9iEGtHmxabCZnyIratGQsxkxjZzVL10sGaU+J9lTq9sBINFxKqkdh1vEe9HpvZu
kva+SsU0OxpaQWGN+CdHONus3aYCdgTvuNbu+yl5LFS+/2y43cryAu2mk12luhuHYG2RGwRIlhrC
LuxfiJ6c9LHH+mM30QCUc3vAn1ma30K0BxSBWkT9bIRE6yP1HPj/vRR4eVk5BARBh6TguB+pHYaY
pJtptbXkFyG0KDy8WiBO0tLEgrVn/26ijCAiQDkvEewJtYvAePLbvWDeC0niARmzJ7KXTDOQyUfX
wGQPUeFqsW2OkXYRmvIxAYMqaAOU99TJ28fWN1w6wJugvi9Gf58h9NGm8bqsW77IvTXctfKRarfb
x28ldreBWDtK9BslbIAEPZC33ybLuY60h3zEzPSbQj1aSAunTn7Ps+LlsAtCtbTLxnBL3bprW6yk
exaBQcm13YXRr1RX1vxNPsyPHtq53jW2ptx2xndz+pmqrYcwzSbDmrd2c8jgA7bHuuBkCT6BPlIs
68F4qOvrgClWieIk40k0ypVFoIiUxFow5FU9I4liSqyhep2lmo1k+B6TICwKUPGO4lXqw23Jf+jj
DwMhFLF4KeWrWMXruYycRlSOlPSdluqS2lFMTp6F7qqabloBKScJTFgarPwR+X+l8WRlLRsvRhE7
BUoEqno7+4lLz3AXglpRzA6dBBE6wKY2JRLGu854tcpypYt852xfzSjqqflWjLp9bIEASinO9hPQ
zKMvFE+1WNqWj/twgR1J298novlkilTC9GNX/G6yAtd0guX6+9B0qK6MP8LovvdHL2/LoxLASo66
dViCK4noKLW/w9a/isviUoFzCdJPgmmFMF5EbBSgh2YtEcy7ckxtJdEMsnRxluvBeWReApt/Wkle
cewuhLBn+lbKh7FOwpSWZnTdZYyFbaRuRxCVTDdEz2HdvSz8LyT2IWwWzqW68ZmyD/cxLSV6FLRE
jJOws9SLpEJtitA5IkGgpylgQCPUgW3ETxnFi68DkTMh3/vRzJPKj5n0gzYvoynGNmELW9WTFN98
PcaZlif1OcRoQZMSRlunFMwAtwwtHCZcltcZotYb6/ptdoqH7uayhtXZsfDVWawgDOp/xklgFejo
aJt59C83u+3C17M8bS159eG/+VLvhzqJoRCtEAX2MIsxxfujyB0ruisF1U2T3yZO1xcm8VzEBvR/
SWIR7pJOW40pgjA+Jq4JfeM5XWlY9rSb7q33ULdRiFF9719L4z/ijvyfY4Us2dO/Z4VwS7SQbP/x
FNVBlP9j26QwQ5oPXJDlF/zFBVH/oM1JqUCmUong5ELW+4sLov5hAopmTeMsSxy/NCz/4oKYf2DB
pZlE10tV+s8f/cUFMf9gH0gGVkP8y4Un8p9wQegvn5yGMNxoqZNFAHTE9+uUTDhVDb7xYBpcyqyU
9BHZsq4HLp2xdtPncdX6dowCtz6mtl5dhXHgDNXeT68l/VibaK3NiCyNjmh807X7qn4Mwl1a7kTh
twEtAG1zu5GeKUlWCTdnP7qC9APlnEG/iS1aCTQKxfhNqb6V6jGhPzEEGzGMvLHd59hOjwRG4/iU
wCxXfVT61W1NpUGP11r/KxtfphRUIL5EaazZuZoBBf0Wm9dpvEMvKBLuumk3W7d1ey/Fx5gYrUo6
B+C9I4DekPJn/L89vTnm2dbkQsrWXbvO5KsudXwCBrzKQeYXV8Wv6Fcxra3Mjo8WGhWa2+6rg3Ud
vYartHXGH/RKStGV5qv6KMWrbXisNFfHFHWw3+jN8Zu5D3He2CmHaB38AgJKTrOIXTyqwsYPeMxf
ekjBN8vszHhqhp2//EnaRxBhSu1QzPhmTzCuzdIVSoC62MEM5sj/xxHszTeVmk1pxg5UPactfnXN
rWr8GMj4S5TKNHIENVjr6WszXVdmSjFVX02igjkXrpwvRCjfjOsEyK+lAf/VBMfIf5c0oom2FpiD
OAubPt/40Vqprb1OS7VD78FMfoQ1XdjXSkgcn3yoql4t0dEhEeZZ68gjNmviU6we6uSQCGvEkGAV
SoLXmtdJ9SB0ZHbdVTFXyGQR2FWstQGfc1N3E0rieoBupdOpd1XymgvfROuYUv/N25vCD6jN32G0
Zfd4bSkWCNuVgqEvKlfAbmLM1u81sOmNW2Kv0iSPkbWW+7XfUJqzg26nFdfVM2bfTn2nPucQciNh
HXs9PrY1sRX97OLODF5wnS+DX0jbDaCxJIvAbO/3fMR5ssfop1i6KQvOQgLKfzJQai13JtLTVugu
HbZOP5Q5rliUyw4luyS6lwaUMx/m5DrQtpbpKZUtbEu3Gdx2vhmytRIJHuknxMtUe7P8HeKdlDEf
8uoga8+1etfFm8D3osJVFBflkKG9MSeUaQlhibL77Ici2PlzjB4H9b3A00UvEhFJ42XWyHKK/Uo3
bwfhZZqv5HKTaohADM68isjNvIK94xXidjn7k+/WS2IPND12tbVW7kWcxKybJn8y28cQXQdhVw73
6KZQ1L1rrV85zmPZENtCi/bYdWE9hBoyVZuU22NnRkdVPvoWIGRSpGjbh7tuoyh3qrbPBkzcX7Ti
UY6P+vimbSf1dUDZT7uRJqQc/Z9GftfExy5+6PuHQvze9rfDjFKgtNeUm7BdJ/EWD/hJVG0zuy79
TdE9zhWOWvEurNA79n/W/bZSPJy3rHENBskR61Vm+0jv99/z4R77s6V10MLYRrgqf5qtO8F4Cvqf
g/qcDrvQvyv017F8JE1fdNIOYXGU9Vs6HJN6DIZfU70XcbEL6m+R9NgnCDl3K+AJKAUihbRwrzWs
NYS1uBmtpxzaUNQOeBBKTgP3Q5jFzRQkV3oV3XRzdidJ+0J4yHnIKHZKYV2FuodcVRKtKu2QSCyv
5A36se0LAiLIkY11G31gqpLSd4OCmlF35IfySqwQxxrv3t1hN/8Mf9/T4rhyzlwEmC4ArOVn9BRO
atsDjnelFFqmO67MXe9/H+ZjGa6RCKtlGw80tYbwLuJi5iW5Kz5S9fDXJOlDs5oBdtp44phefDRd
+V64Hg7cC7nLGZzGL/Ch7MyxasT5ALi7fu90gWfUK7W6zaW1FG9CaEgcGdV9B8R/Uf/dZMNGDp/M
gRTru4zSBg28ZtXxK9Or5inc0tuT10Z8JXrNbS7bJJyIewYb/oKyqWn2cEk8CdpG7a7MeaP01Ec8
6nLjvPSp7Goi6p/dULHp2C/Hxx5guy32D1n2o7Zeuvg6zzdBfAWnt49WGbweDnSsshKvKe+iyRlx
xuEc3pXzNb/FQUk401mm+4kllK9QeECtK3qYvXG0C/BHvi0UTjs6ws/5JjW9SXKs6TZSE9uEoaQ/
TdbWSl3zuaItJ11b2f1I7IyHnrTOXpraE+25egxcTOo4qSZHFb2YYM3wqMTr6ibTNkjxzvq3eJ38
HvINGmED6XB6q4w7XdmazX6KVkFniw+tN3vRG3eNb63r8DZk+2CjBrNdJ2XtXoP8kOvXm+FbfbtA
LNMtKJOWktLwva1pImwsEDb0LBVXzTeaz9HENTbcZjG1ptL1S88q7VHel8YNcnTO1+vyE+RmiU+I
9vG0IW41lFMITKcrqdyOpkl1VV9Lq1qykQlUrjMUzrNjIqEIdnHIszvh3ZAnMXnVzkOGmrfpxvgy
UkzPNjKqHS2oB2qPDhiNNWOHdpTbtG/T3SVM6p8J6PsE9fSVTxLUXIWtl5GZUNvG9GB2i8BGamdl
fkfAt6DIPdnmq3bTvllv1TVlEFd4q/aC5lg/zcfiqfue7LPrRbmouEXGsrtFSs9A2OsIOeig36NQ
GFCgsLEDe4Ke8pjBfkLezbXW4oMEAl1xTLt60DCFVRF7m718X0NmH1xQNpozHlTFweWS2hX4qrAG
tkALfrVYgWqreJu/WltgcDvhWB3Vb+RlXmzT/FxPu+RIAfyippdymsmfTtRJdu1DFUhxXEKbBoeD
h9m19vFxetKdaGfcETaWTAI9EArK0dXoGIQPiQ2ECWeZHQnP8OwfuXW3mRu/Ura8hB79JJR0+nBL
4P2uzBBY+GtWNQ8n3A9e6MiPdLTbvfYj+JUETsjR8Mu/SnAwkhcW03TVHMFy5045OPJrV7jyBm7V
PvuhaZc2FDiucyc9VtBkHQDU9dNUuqwsPesRLnBHwv2x2aF+U4FSWheTA4VIrdagk9oVx35j7DOe
vtzrnOv8OXKkCj/IFYXlCuGjyikOwTU1OpgxHZ6VdnhrgT627oGAUdmk1IGt8EMwupbkivk+9ndS
9kJTUTRXRbPvgFRA4igdmcpedK1mW65SEQ0rxaatE4M2pmqiehY6FWu59GbBDu77Q/cwHqJVuMbn
tzWxcPF3cIE2XJYZN4rh9u1aCO1B8toVVtci0R4hp92gDMMXJiTR7nXTKW+Um9atr/gZrfLflMrF
3/N9ZrfXNMYc8VtA5gMUx+G6jWyFRnPu9jIyjPa4AfLtpRsLWGLizpsxuMrGLSq4lJ0drV9xPcBV
UuWVfyM4qFF21RYf3NCDUYdKLRqVxNlS+pBTqf1/jJ3ZcttYtqafCBGYh77EzFEUKcmibhCSLGEk
5ol4+v7g0xEny84o901GZaUzbZHA3mv9Y2K+LfVGz1/6/scELq97ybi963ZThF1z7JLeyZH7gWzX
pJTe9rkSWOv0l82uThqTwODjR9ZrzzOTgpe1btOzM5zaS15+3Nb0xNq0zZeb4cz6htT/LIrA0G0x
3aAxbh4TwswYtQlXGx5zVCLW8c7taETb5ubFdzs1nXbeiXdPoP1c9WJaxPLDIAaK6knDqpkJZYbT
m1eAjj/MaOKd7mxVBFmj/zZQihGQoxDgPlSO/N6kjlx+C9Oujg4l+gBw2yG/aHqo9s+d5CmsUffj
3XAyzZEUzGXoOea9JR+B0mcjAIJdyCjIgUZKX0biImw49F+zLfecHkNpoaL9Lvaoawlizo/NkYe2
IMObcNRs3DBlGm7DtG0+x1IAl9SyjGlOp4RIyZ203RnSDxHBxDW3kJOnBBkvdLEX6FmeiPbCoTJI
oaQ+dyrXJheN5rIBqrRakIGThbf96MWKffN5Whz2oyr1LSGUyJF/nCcXx3EvOpN26qaN2j6Xt6eV
0FgCozvEdRAtQWXsamsjl0FN8IDqc7lHQR6i29CITzIW+54Ffj3u5PaUS29FfKx5OSTpNCUHSdhm
wnYm1CUPLVJTFK8Z/VL5MYH/eoD1UYlC86Rkx5u+LeOzRVJPMBteR14eCwqw609FgZZ6KvOdXDwN
GopNH7mR/GONh+o8PXH00S2igx4fVPlaQTpMvEb6Oc51O0m86c5Y/I4NYBR8yq311uk6ZwDvtZ50
YyumPrIv7Rp9DarPd9iIdvFsYP9Gsz91TvqhgvQvXsLiY76bLWuypxcu7CQqHGG/tK5YnWTWB4mk
dNnhH7WHn5lTkEJzc2EXta/4oXAwLdacL8JWFEknqx7zYd/+RGnc2KvJiCeDIyLZFKVjEIZS/zSL
izHMW7X182VjZJ0z1eTxHsXaKSgWrpzmR7IfvDlxxZu3QHSJPp9pGR2qfLsYm1KgJNclZJUNPC9t
BU+gGlSlLX6I2Jg6bmMPtKSh5Tj1S4ag2lm+yPSmSVR+5LOjTprpScw30bIx794QDtBdLnTt9KF7
o2ULlp3pEUObTUbuvePsg0CuT1b8bnZ7C/OhcprLgTIH1MW0GPdOf5V/mDuC/dh00vekC5drhsYn
aHQ2OkZm0jyrjkUve2DfUyx7qKnlFF5ZSwhRikuPIX5GH0Q0gPOZ3T1GijE9rzXw4+IXLsfGzbkJ
DNJ8t7nmx6EWEgmcFP4tC00GbFTVJ9HpN03tIB/nW81OyxDojkS1AInb+rb2o6th2fPnr0w1evIq
GXXXRqQLdIP+8H/i43rXwLNxZXhA8ZjsEdylVFR0m4FuLILYog0K+pun3F1z9CA9XijP8MYdvTOf
0JUNiLZtvC3obRAhe8RvMdn0kxvfEbsE/HsD4Es309bpNYVPhch9DG6D10BDjxA+G4UaJAaiu9dn
IcR1nrJV7gh6Jo61rdy+gXndDOdfHxD2828pcqQafcFgz3cXVS0gASgtJHHsxUYo8Z0SLg+febPz
55zpKKQMeymP430mAo1a6jym/DpMB8/UsHftEQarsbdUP1sxsIR9btk9FK2q23N8EJdj0rwYVO2h
E61cfp88D3r9gCs7vdlVGahU8jlC7dY/ycIeyoDXpID3dLsZk/KBR6ynFFzzk5vPJZLucCaJiAlv
h0V5rjFRXUd9i5fF4vk3H8zWshn30EnckrNykE/aoXwpWk7x4FZySLLGAy851sGQN3gRVDRArc39
02xUUh8723iHFG8uHUSnEdSB5rZv+SsN4np84i6C4sxqp+JmzG1IZXR6cGIiKeEn4Q2SaWzJSBJd
MRz0Tb5SZlIcIqJwJI20pm0++K0AZ6qjR3xcjhoNqN11JvGSquL0yOmYEIHOr4HPMI/LUeYYHg/A
Qcud+PsNlPCoP4qtN2p2+qQ4ohUuLzfSx/EHkG6dBdLgs+Z9GgcdDLz0xD7Mo0DQ/ErkT75t7sdK
wH4RNPF2LB7V8aCxrZt+bzfRdrwFo+4ip7pfo8wWN5nhkp+jicGcXSLBr/jebi7V23zE/Oo6IyvB
RPl5haUGocFsQ4KC5FEde/dvss1PmroNhB0R5ZjuMycGXj3kpEiSHWFt2Euxa+D0jgZXkr3k57r8
mKHJpVbtSqh4FcHJw0gqOqexa7waNydb/Fl1FNmVNZ8OGPU5xUzUfM2Wb16NMPWiTbkbIlZTPcyh
KjkR9oloY+2a6CaG8HuyHrj27Xyrvwsm11Hhr3FWC83k7ugtW3SYz/fYy9sNGnKZ3ZC/rrmXxLHy
jcpXXovbGIoXq/WJBSekWucRnuy5eoGzLottXp6XEi8Ve+pDW3sI5OkdJ4K9o2o7DsnmV/bdc8zC
YmCNdzpAGMHmPtYWrGYMMxxstDjIjrIHedF+wGiyoxl40vz1S9HDhugytzGA1hC7A2sFaf8MjW90
LqIgqpY8WfV6ZduyDMvuAKjkZjvEukOGGsFbLPfTqGlM8GqgjldeFrQfTotjheH4s3utCYK9PceT
pzdv9+6atuztlwwa+K39nl/0D/M1Ezlt7VRxyve8tpOjobugJ8fyWx02an81ypATJAFPJGH+m4/S
EX2TweFV8D6xy5zncx6HVeZNA+JwZ0g/RybO4Ui0F1Xxdu1xwjFkh/eQvGKe//PqipQJyey9u9sy
pJL/xd0HzinDunsjmqdjd2q/kqDYRBDwPkR7x/GvPQ0fQJmMdo5yQZ78vRhem+6MFLU0I97JRMGQ
ORJZtzSbyb4Cips6Q7cRmAe6sOncguGTWVoPysqJarcUsZs6mubnnUvaqyp7PYgvAAIYiPgmGO4s
BZHixBhck8AwnSznDbXjvXnFp/ot3D3i6c0Q9RQ/1/SRvVkNZR40g9j6WT4op+LtXtoV1/JzTJa9
jvqRF/mUZu9qZEvfhkf8yXk9b+RdwTko2ZCd0wVo9QUdgS65vGVdaku4nU498aJ9yCnMNTAvzCzc
zLZ84VdE9tr5O3y0SASQST8Y3LEIbqrGExe6gHo+C3E1MYG7ONIUAp/Eoq8P27tMAC9BGj5ZQdEQ
CN8JniXM23HQwCsTxaKfWw4m1c4vyzM8RVUe2tiRE7s/a/GjwvfDz9htSontdHJX/VOPxsafuaBo
c7s/cCi0BXpS4H/HKo+5sBVUf5p+iD8FrgNAJZatX9/5tIefIW+fOC9Sra76QzHz6DUMVPbySOMa
GP8QX+Lk26rcuWJZcDktE8tnOxY8KZjRQtMUPHAilzcb6YpEUUHqSqsOm9PMnVo3WR5kxanBoCTu
ueq1C25B8jLy6HG/Eso+Pva5Ww8ubVE3vLHF7nbzFQa26tgTNSIF67ehnGEw7vQ2ms7C1iY6ynlA
SV464Emo2MpmC72bXYeXgsZb0SvYBd5ZfzgDI2o2elu4u8ILLPqpWeiOs3vGg9Yz8MnwnZWh8IwC
lj/sWLrcTou4GWD1X++f+ien1MQzwKdqbkRS7OH7l1MzoMN06K7hNiP4KNnlD8WBRI9a8jXFjnm5
+lPKvY6DgGaDavIFdD/xxkQnuxZisYrY+N+U6VBPnuUmQXSQNtlb/dYRKUYvDXLVx/6IEOVXT672
bHX+KD70xwog5ty9zg4ZSJ76A0FR9QMrnRchKUvPt3f1cX4Q6x+XPD4ZOa3CXKzBfW85w7Fx2B/T
p3mrbJHbCkU49bU9CQ+18ihFl9xi8cU38M6DlLwPLNyfy/fILPS6nBGw8Z+yjsUPfqrX9IRZFy0o
m6zimTuSmSmZUT+GH4XlCVu1cLq95oyHiP9z157nYAD5uz9qjc3t7vNgmKpTWq+JAmNzSQ9c8B50
iq1/dHQyut2PInY6gp/RkUENKk4+ciBV15k3/rn1lm9rZZoh8SUnxbKX2DW3YOmY7CWyL/BS/gRr
Qv/UMZXIuK+RqvI7g7S1Z2t27qrTyK7JhQDGioE/ek1f5coGlNqLkgtB1Tv33JEhtFZUImVjIlGO
SaW19+ZFiW00/4NORHMU6uzMdrku2C7PbSH7Kv9S7WXPoEP68+gi5H5MKrLV9wgrqfmY/h7UK/4r
DGNpsLwi5Ybq78k25qwJ0ZACw7CMRi3PAVVNM5OzS0A9l77BYJdCDnoGAdM6+ItbgCjQ3fEkGi4x
MNgfiYjh18bZLyRmjkjgXhgl7UT0hXDgjaEOKmBaLGrXOFJltbldURxi3LAkqoNty8teVEb94M5J
+D6hUaZSJPPo5LPWD/j+RK0Mj3oH7MzktmFUiZ8im87ksrOjBxg8eIj8bQ2D123Rt7alx5vsdaXN
l7h4si/jPHORa0JAKdR9LU4NwcxIQBmJ3Y2OEDvjm1AGDPNAcKAX06bN3P+OHsvyn1CXwcdLKR5l
O9afUYexhdm2B4QDnNFteNKnYYaJ9mck0qbX824TxAM52L9X7gI+h1pU3SgjZn4eFlv/m2HjV+nf
b9Duf/x5foOWh04xb8gUTbe3+CQdKXbT0lvYQR7BwjLkdLaRoFu0BbtzjCrEbVtoD3n0rffXZPDV
mfCm45L4Se3KsQ8Sh5faMnhek5+SW1DsWFbMr6dKtesWKSXJTA+ZjHQT3Y87fDBfoi+9eeotiL4s
ukxA+pRwyA8xkLp+2xT7O6bWpdlS9NJRUNMxaiLbDTLhoHCgbJPTGonCxrjAedELnh9uXw14yhHU
Di3AvJkvVMA792FjpD+G5ZTK+zbdGOqOjYhcC9zI5uwjHjSSh67b5noIC6TnbxnkJ0U0CEC75LxI
AUyx6Ayfk6sypnuNCl15MnnsuE6S0PwQ6TLmzWQKzC8VNnI3vvJUGSrKw8c53SBwhWRC7j3swAnn
YDEPOfHhCMush6hYG1x20xewQ3lIQgpjAW9qzHE28CJBV1pms8fUj9p0UcADZhIPfOSBUXaAnhyE
3TI/puVhNk+lukto+qpIRPKj7DHPX2eCWzS7juzlJJMNDWro55Qmak7j0brButtw/3BmQtAo6zwj
uJJgm04Dlc3w9Velz6rw+uNBwzRhKoShEBb7mwLsvrSyiF8Ktdm+3EeB5kupW/sas/5GCRoYM1zZ
wJ3jQTgNP9S/kIn4Yf7ttyf6RCOmdpWp/EZhtLGil1G7nm33MAM84CEfaJKzS+LcxK8a2LH9aDTf
lJ741NvZ14BMQAyXsGH2dtDv9ok3/tTz3Vw8opxdh135QdDs4pt1heIrSVpF7tY7CxdbnvyTDDP6
iNBIA6XPvq57LWFmZWhA++ZHojgW+YOH3o+RokyHcvLb+YTqVdCC/jIZuyno0LDkds+FXm9RZ49A
Hi/mp9H58Bzp6c7eam3ZOEsWWrS1OcJnyD833muIHWvOWIf/wTprA36hqo6AUvDd2sUjhFgZLvEW
cGhiNy4I0weVq3xTDYDD8jqMxyOYWTP5S+4hFafCw6KSsoFs8xXNbWSv1jBbw3HuC8NfJ2DVvhFS
OjuxW31gtx7ufzky9VWt98eT84+v7jdSpTAHxLHrtcSW7g7vYHLtXhc8oJnhW3/jStJxQKIOwnNG
b6E4ueDnFSi8cBxUV8kP847T5OZoR/GSfRBe1rZ+99plexkgDQHzaBdrYtv8fRd84Y6GnfVRk8Ks
dJdn+QNQtwrjghcjhSawpx/rElCwhr02mAU1vp6/aBfpmf/Xn5dMKQK51/yN9Zr+B08TLVEkDFNk
utIDFAYGAcmnUw3k4TV6A5VKX1BvT++5iF0KGodOIjAVV2UlBkyius507vL2TrEulDSdYEicbJjp
LaDWE0w11+uD6bV47zIKMwBPgObOKYs1MXboCq1zFehu5t/4e9KC+OEZ6H81xWN6gGAYN+zvN9s4
zjvLu1OHxCe7h1LwOc6D7IFHtnomLuJw20ch/a6P7W2nvRnPSuLrT+hCTukm+TgJMy4DZ3gVDijo
zf3isO7Edo0TGbLDLs9WADoTfZZnAI3d8JGEyQ/rcHuKGRjIzXTQzRzvT7dN5ypHlEGUUJrg7pVd
0V1KEMSPOiAozq58YSPv0CCjkjRDeNJflkPYRB/L7OftRGWmSdBDqMz27aHbFB55Wh7rCqnf0TFH
nH6qHX03hTwUD+tMLGxgRLZZECeQHkR5MJk4TXj/8dcm2F+B7n8874RqEwisIoX7nWAWhpEIejG2
APzt6RsaDEAFz8kUOSnnxhW47O7P7Gyadh6t9yYUrvBV3IY9mN8GjTplmRSgFIyoKaxTBBbaBO1P
dHPkFJB4Uicr10Ifp2UXJ/0dvVh9Mj45PSYbtVLBVtxBzmLaWtUMouaCYDu9XRxB5vhPSvxvZmcm
puV9jp3mqf2OVDfhoGgCpfZuvcuxR6ifJtCUuxyy2jcqFAhhfJ2zkHVQHDB+qZxU62B8f2KQzq/Z
B3YOCbgm8UDlwH/frXdQQHYpoX8H4IrbV0l0BIMBUXu0Hsdt9CRv7vVhWZEQUjm6ZtvHF7X7wcua
f0A3lHE4qsfYQtB+EAnkcI2n/z7G8WX8y0u6hjbrMqJt8Y8sxiTqUQYX8DTZPoPonTd+ddRUwJN3
vdgO0gF9SNFvVcQkLA6DX5XHdnhs+qNgeHRTvFU3Xi7vxs0ysxHEPyVGlAb4y73NrhQFabGZDDZ4
PnwWZBQqOrwjrEEWKpRzI4e/QZ8cu+icdDtDDWgH7OiO7d3ba3pziEzRYRPVTZUFjGZl4+GIQiAI
LkWllgNcXc5unIF/+sUHEzwd8CIvTuzKrB8X7mHgMwmaEYCNk3ENve5RnCx2i8YDE6vlLZyXk28w
t56zMoh5BXcAF+w5Tzf4fcbFGzaOQHvvHtKr+qr7LGywGtaTse/C8q2mqvLwN4nEHylrkNtIhUSJ
TnGC1lCY/+ehuViVqelCgWrUrvfiObNsebsm5rHdcq065W49ZfLNdF2z8FkAIZ60F/HvmbH/Omj8
8w+yajn+cXqTmNmJhcmDQZkXRKJX+xn+F5HLqkTpQlxUhdYFwJQnV/PKfC99xi9ohhaqHcOGuR8V
vlM/sMQYdu+tQMEboOTNAc3n6qpkrGf2dGVPSAGzt9FG3MTM6bSNAHdiwdEI6Gic7mqyAH/Fb2Cb
mPZ1nOu+gf/tGbWY7IpMmfgyTv3H/ZD5KEJ12wT0Zw9G72PzgnagD+9wxoAMnCN8XswO6Wd21ndF
INW2IrHJ2sSARJ1DDOjD3aV1cJd4ys+RHleeMmwrW0o/GTSVV1iKFgFa46V1qLEJxjYoHnLQEbTi
17953zUXznmqLZ3+HYNkMPzF8iCv88Hv5+k/v5HfJs+ClJRaNng0SGYQw+kdp7T+bYwsNIix4GwZ
sc/0vT/pl9GztpVfBOw5ofDdwfd9/H9U1Pzb/c7ipxN3Re4VgV7/+YSMg0B4eM8TUu4XlxHM54QL
ftX8OMLmr+7X9b/250//v7/bb9OT1tc3WlL43WgxZOAHjsJiSxnytr2u69N0nkuejuKHBADG1Ro7
Ek5IuoCqgG0acgHjJgAOA9bWOnZf4D7EQWoOcdlc/xp3wY7aZbLqlZcb6q195t13EPmIO7VNxRUF
DH/970fvv27Q//z4fnvT2yaO0kHI1h/odrYuw8t0hmKsn6YjNnj5lOAmvsoX5EE859qzCpLoiU2Q
5N7fPtpfbuw/PlpEK9wDVP/8UcKVpVFGizYPVqE498QZUfBJKEds6zUi0GIV/rk6XHdiHdQWHY1N
4u4T0gSkiRhsVsMZNc02PSgq74Vbf/QLLi4XcYT1KXqgWbd4Q7BNcRW/JRfHBxY9pNVYmxbyf5ye
CBC+AdHF7B99Sky8rMKf6ufirREYoM7fBD3qzAg2diepdoBjFexwaEofxdojrOcv34q0AgW/fxiy
Tma9hE2AR/u3t6wxekk0Y8F0K+o5uTtArNbA83Yd2i0OB3I9KwSb/MlQqaGOocjXbgnGwDoDGVKn
wEwgYZGLKKVMXUF10pnsuSO4CBsO4GD1pO70Tw0nIjyvF1UuwFj2rrwU32jj7z/5PI23WgtiQjWK
F4BI9St5hfG8F4Fs7qz2sKSrZkAdznnzgoJw7gMcZ2PmyQH96GYGHR5q8XsOTuQUoi/xVw5Vcy9/
mqf7w6R6guJrBIqMIZqjrcpscxSoBYeogTi8GmcUMV94c/ncjYxJLARbGMCIIxdOsPdEyoy5aa1w
lIOOt4vhuvMxgNLR1jLFoEsjdsVwha+ZL1PBz2oFKMmTMqT9z6nmIMKsxzGdYdACMAxUjm8YNe6w
5Fk8rykMT5c6DwhsGhZ/eVd7T7757ZHMbAJGuNkjlG9rgor5TD2TnyPYeco2I7F0turoYNS+HshO
flvBggm17xdXNMjAKvr9iJz4Y3DcwVNarGkyiaFkNbtLtL3fD+Lw0gxHqToTQFXmn1F3medQS7bV
E6x1vAFH6x1chaIapuwgtcNADaw6B1zO+Uut/mVPxDH0b4+gtYaOoyKjm/y3gzWOmmwwVB5BlBrI
hC1MUsRRWg4RYfggeiymESisXp01HXkpohz80yGtPxx0ivlThF7uF+Bn3Am7VH6tYf+k/I7QW2Rm
8swxXEYnk4/6IB4H42ghIaQoiHkKJKX8iZ0urPmHN8PGBO/GmNv4vCHUaqhIOQ4UCV946lZ3CJDE
57BlXzsDOB4wYVQZBO95gjgsu0vDF1RjobAZ2CNpyzhIH4iIDbWu3BJFITTRC7NBvc4DXiy5K9lW
eLFrbFCArnecwYp3bUgPest9/n6LqEdA+e2IYfLVnECwYYOVuyPdw8VwAE3RjvUJ/fSYBkjCteH1
hWqDUb4HF4VgolWrOEJYrsCquKnxbZwxhsU0y5tIgM0XIbmCvqkcrwOq45VNse6ePK6IEqhBA8zA
Gyy6cbM+EiUYiIMqPhWcOQ/SepNVZw5Qu6JTV3w2scjO2/6rLLAP+FH7uFQ7mYsKB0J5iprXDAEd
cmD8FRlNzzZl3hqtqfHPmBROzB6Fgz2DzCUC4dPN4iHZJ7EbbZQGDYcHfjtjtiFuN/cUsH7Dx2Va
rKcNjI8o7fLhwWIHisD/vBuSdsWWoMeA/5bDFMM3bWJ2lvot4vOMPIV/cfxMBX8WH1l9afZmsGbO
l/wGNQIhRoAhSCZF2hBJtKicGcbANaYtP6bxM02xSCD7sFvDgTQZsVmbwYBDIrjjVuSO5uFoxaek
vkzTtrzkgXaAF2rK53gMW32rz9u7Ypff3V5GjCMGVXPIm0PNmTReRsNf7/D1esZ9wKoxGh4fNaG8
ToyIDXXYoD5U8LGJr1ZbjRWp8SrtIbod9MXt2fcRlUH79QwIiPRWOJ2Hg4IuE8CcFuJ+ryMJUenc
dhF39wuUMqL7lclVkR3ND6rIgWobPW/e141oqd7t4IqQrde8SH5abjr+bNT9bpevuNpICBbTbeoi
YOq/QLiorrtBHwBEaiGYszQ6EcCCFGoiKP79zVpOzJblGOKGJ1eBsk+AMFIZm1Mco6NyptW04/VE
2oF4BasYKXqsf2aJq+suNGq5mo4fTe7O2ha34jsyJ36TxEHKNDyiwidE3pQep8gzUhfjCnEyMqKI
yuVtyiHQiLRgBw6SfcbcePNAY+CD4XWoskcwaqlkT27Mcoco8+coo/ZzawKOUl9/U4DOMWWIjimH
PdOR5BTFi4BIjMUXcV36sOoK+cJGr6Pk3FAvwG4TexPWfPuOAIzACLfqn+7tVq3hb4vuTuulnRq4
2vylec9RKzGcX0nmygm98xfU1LljRC/K/FjPYayhTQs04SS2YZYOfscOhI6GqGsPS3d9O5FOVfnD
/bsjKdMVnhJwZ4aKdWjwy3k7RW79TDAYfhNl3Ogixu5HmQpFHmPTcuv0L5baX5PvHzOEpf5KwMFO
qPyGfMlmW6iygNVOUjwZ7S/6vsouEHbznR2am6tYdvydgHVKME2bFnlVt0Uo58aQu6R/TQf2Xmvl
qNLcNuQQTCi6NE+GaouRPSOc72ARIK2e112QswZl47cGIgzvN1+V4Rcm9t/HIuXfsEs2U34mQyYB
VvzNwzJrZqWmGdP36A84VbSderehSIRL/1Q/5V7DwYAIZtwtP1I80cwP8Yj62l0WipIgf+zxnPsF
YqSf1ulvenD+CP9yXyqMrTqlU2vW728j21IpcZFkzK/RG7J+Zlc+X63fpmzs9eIY8h7FKX0u77ru
xMQpixtpOd5uK1M0o64j3IVANh5di1xp+MHXDCJjOLfxaUheM+Tkh1WPZt+/IgY/SULvK1xH6TNV
QY3mKzqyov2hCyyrI2GR9Z4KTbh6Ujmmq6W8C+VmGFyZuLWLom8BltpyY017RGDJ3QPumz1oYjQQ
ZEr65of8Q8NlBZ26ZTI8x1BlWw4ZpD/XEtl1exCm52neob0bpa3M7kO2xhhUrTtCd9DY+WmVbpX7
Ha+sEMb7cVe0F1U7aeP3CpHA3ITafglTFl54eg9mFB07UJux68vX/Bn2N5Hht7T0QdZAx5gyonBa
6DAL68GPU1QCXtw+mUCXxQXASiHw5OZJy2aadk2zyfIDMZ03Ibzze8u7kqzqeC/WPlkePQpmlqiM
OFfkqfl5UnzuqHJ+QZilU/shfyXI0K0T9w7CqY4Tb/arxIvyZ2HGo/Q1oJzktw/YAxjAJOJD6Dyq
nMKRTgK7LUL3xsHSKVuOwdWCsobqJ056njqOFCYK4rRad+BCR4H7auFABHd28WIgP9wPYfqtB8Lg
dEx1LNEXICbZ17kWrvLo858BLVKw5vGLG7c1EQp6FUcGVxJyFT4twbao8cCW1m7LQDs13uKjFqOH
PXmBbyjuQYcY5GHacfTI7bZ1ptQf8xN3V3Y7G+rdETgLkVD4ee8buYMDTPu8byMP9c++99cW1mp7
f5m80WflcPMtf+3D+cbVRRaE3Z7GvR5gRvyu96igXyoP94qPtJugYGaDiywCVGxgJz8UHKLqqh3E
nfQ6vsAnQOps0HpMik2Uks+soQXjexqYp9WIuxB6DlG9ZwRY6RR1hzicHefCysXfzsbeeEr2xoP8
XXnlc3IQduNn85Ls88rN1uyH2TX4yG0dD+TqgXCQg+Dwnc+IIIXDsOd8YBY0PAO7z+Rilf+YznoA
CbmxNsmmeZndte3J8vUtEhQkwDvu1MYxH6WH9Kxd6s1KAAw4I/CZ2tpDFXYhTsbEVvgz5e/N7qX3
+Rd2CVfxqv5GzFK5xWP/Lb2jeGt3pBvQ58jE2tTuHT8Dmgx3pST40+qPCS+rGnDRd6Ydc804pENz
+jaXCe6lx7ksE8Lo3hSbJFj5I0bwc7xD/S2f0jTaCi9J3gbaPdAtP71ygVddEI04Dnj09fLQ12cB
uPJvB6C0nm+/XzdrQjeJndQUsTTwz/8B1clpbS1DwmOpBvXNyTni3s33/kEKlxCVKzh1D9Xi8IXv
gTvZXP6ysJDB/69/ANPULRUUWfod6ZfjtjSLWw3A6mqdp+Jy8F3KdfJ9JF9jDdW306Au5O1bJZx+
c9tGaMCMU1XgX9/E0VFGnFz4ORJPD6MGES85ctNVNQdRwMzJoKp4avoo4k1DgEx1PGZlMzAuhebE
71BEpfXZxzt9cheChyQsQP3iMxCVrIM45eX2ucBvAnwKm124DMCoAMnR1hYKb8Ejixdgw4waPDr3
4BRptoj3XRq2ot/XD6kUJsX7hK29D1XFN6IPnSks6Q/FzCUzOEL0IC2oJL2MJp+7R/x6ucE2GzTZ
UYLg6Z12JMvbz7iXXBO7hq+w04sNQg9sQcmhig+rPp6kFLTJ4w/NwNkNNWRwJbCo5dpx/Fm4Chvs
UuxVnfDJ8c7B9hqn+GfI/EaJKfVeLvPAXWrLvkc7Aya89aFQJLd0kSFwofE54P21s0/xSPSwR1i5
+hgFfIqmvWqxs+wRAozK7E1cAxUkZQaRCJmFbldO3C45IaFctd141jKWtW/ZtzSXP2ju6Byw3pxv
KCjA3Z8W6MXvE3e/dndyBEWEHELFHf+nuPr+YKBRdKWcnwGCoNiilllnfJRHPW2uuOIF9Um3Plvn
Dsbq6tDJaOY9ZT50ZKOvGAeylhwN7jHDK9KxQjLoWRK2AHwRG6PepcgPqwctOqrW+wzMBAPX1hhe
8PmcisrL70cko+DSwGg3vuJiRjW8wanAj5N/LF832bl3F1IGsi1JsppwTo3HkXie5IrkjrBdtJQ3
4WEiTEgXX1rNh+rrfXAonDoqmmCvJ2aNB1UYwgXnheStUbdEOEtERoYpkHTv/hJtI3Lo020dk6W5
1t90e7V/zcWLagUsFHGLHARzzdOKRE+CSxnUhNkf/q9az8yLFfARMLEM5EYhp/NKNIeOfPeXYptO
POq+rD/UOTKWyxBCtAF93HBIQChzzSJf8pKQIH2z3JTY5u4YqFGPokhrg2Ta4NMrdWdVhKWueSPu
dzOAYO/uTQBnUhooptdT1Pgbpk1761+OjvWf/+PssqSbWUkTRwdOhSPWWN0xPiCL2CMzd/5oliDL
/easvmDVTMxNlsIqZH4aGMxGglN8wo57wnuCihVxNlrsgk0dTTVWB61z9Gvq5Ah/DreZGSSgVIPH
fQV51SvxSiPfKN4kxwCKclce0GNfB2JQvmCLGM10DFnwCqarHFbECi1r/4hEh6cRrd9g8YaDXJwZ
xCDL3J7R0jX774U8ABaf2h24AdBkgh8MDhgHKIp2GNzuhkPdztg8MGgow2E1Um24cwZeC75Y6E6U
ie49vrburSTzHxErj5FrnP6WLPRLpvLHnaHqJP4o69Cs/baiRKRX6blRwvsRJfKdH1cISf/ipMZB
Ywb1iboMAODiwOlDUwygLqG3T7V2UPuHJj+K8q7tLuSKENvFUgxNUu27jLLX5L2Ba6EV+lp+TP6K
6LBvjrkn9rtpk6ENYksucLGz+y1f1RRoX2NMOo+j3jCEwOZEn1hZiE6rRAa20LBeFsxBpl9kAMkP
vEcDTWzaX8J75H9xu0Jf/O9n8dszmMRJJ8odzyDQ4NZ8th7qDfY7YMIS/opDdt++DxTR4xVwpqc2
+H810J/z/yF6hEvsHlflPxMC1F+inT++DNJqZIsSBEKlfvsy+sWohM5kX+TLmHj5gv9L3XntuI5l
W/Zf+p0FegPc7gfRy4UURmFeiLB0onciv74HDy66s05mZ6IeG6hbqKqb54RCovZea645x4oN6nX0
Mw+u2ZUAHqVI4UTia2m6N3KseEAdGv8aLjOMTuwupFyLw2Cd6xnFoPcYXjsDpaRxUJOXSrQbzo0O
jkVYmv7SbVVj9W+V46FTrram2xNzk9lvM3fgmCBm5RUkpLGNwNUA5l052sQSiT1S20BEQOSRKG52
Lzhtu0aEBHsyXHHkQUc0Lg+pS7NDnYflopF/7dBEFuecnJA6aF5nz+CyQPav9qrq58+rdQMLPrY3
0U36MCbecU2cMXaQVRl1YPRi0obhWXUyIeBFTzaZLPowzcN4jhQiH4r2SMOWo3+tWqDX6Vj8UGmZ
HRfEYF2tJ6y6SdwFB7oz4ZuWqeIDorNxfFhr1QxBeYfXorKJobUl5k+vRO9BlqcG+SX3IdXL0bvI
9fLC8EFygUeuX17sC3o4uMN78lKjNmTEYfmfyX1yA6LZMsUofbPE5OsrN28U2CBEo+/PWlD7lOcx
/VO/6j/Z4JARvC5E7jb8nQkv0mXUyUk4K76gBlw4/WjDxVOPk0bS9VAo24X+w5eTBzn55kcj1sXY
5vlnkASxbq/smQSrt7CP8Wm3hxGLUey2SmpPOMxDDPrcz/zHzHrlYrhpBWfnYSju5uFxqp4gNYwg
DXH0O4s7VQcDFEm8zVDBc3tS2HriN7C6rtsiOsi8CyzOSO+A0lS4vwcvE9wFKYpntnZpA2/dsyF+
1vOeYYr+IRCQWfh8XGWxzea8aDthPkjTHgPjnH3eJPRWNQQbupTbrDhwrHMTm/ZN9RcfU3u9g3HO
6Ke6EzJinhjvA7k7LtVegxwK1nJ6J/7A2NWurxcsb9pWkHgi3HmGjmHPaJj6IfYIPJISzFxzdrjk
uzJMRlcU3b5x9JurY6SJbJOZOm1549Esasq2Ee4oGWUWwN5/WtBOsfmm6LNmYOTPVnWsosPYeqbi
CrReLM4cDy0RBpWRSQj3fWxc48PgHqVVbLZ15CQjX94xHLzru8RecE+ZAlId83rT+z2RuGF/vdIw
kvXoQ9UKVQLOeHhgw7OXcgTauE2pudSr1wBvif3+usXGvTotqfDRL+q9Bq+Tq/EuyT6n/nhDUup9
SsEMMurocALkpm2yOUt2W8R57hl876Q8+BexEBtA/N+LRn8V1KcbESUR2wnj4V8GoT/c7cNyS8Ho
MeHsZgxAbTgdrLvkwPfjTALBeqFCz7z4e0L6e1/78eUNr8mzcjY/Va+5K8wNKMR/GO8pfzVFZmcs
+xpFC1PS78ocQ5V2kCSkoubHeDE53bbUn3eMKBiyXXB9GfCFIwBPtIFIMGSOJhtJAq992jlZ760x
GeJTTPJIoACF+BBe2ydOyKkKSOoyJf6ne/pX6/Snq+EPL/i3u0mp+6kRMihiCEN2GkwH+hEmiZqv
uEjva8rz7z806a/eIVXWRBaTATn8k3k+7vTB0q/92ssV8NkGX3o2qF8uK3oFj/y3eWR51j/B+v6y
DPzjT/3NbSKWk6pNKj81vvT7McQWgpgY+2Qsf3B7bleX3z/8nn/BIgHKxjJrACgmS9h+Ew2lQoQD
m1JPcGW+cYbeG3cTyub8lL4hVZyJNjDsjG1CU+ndP3XMkvqnkoNNf5qiqTreCX7+76t3ittgSVmr
ryVHSdapI3hI4E27b80wzR8i0Y+wSHFGc16QJrl5jOMI2KO6c0sJwzkm48lF9cVwg9w7Qa/7+iPK
/LbasvOCpJsufDXZqSV9m7/IQOaGg9CfBrAkhC8nlCB4zeAAkAq2v+Q5hg6bmjwJyzewPDnY7hiF
rUATlz6Pr0AikRxlr65XHtVAIDhvc23azzPPu6d6+Sck7BqkDmEp4GXOuJlPNdPkcQehPMG4Tlm3
0S71W5U/TkH71NxZP4wU82gbNUFf28ZwKaMdRbL+y51HW3tjCsd2IFhiUTDfq/cYVlNtz9KLvvsU
C0+fvFr2biy8ZFcXyOJVYxeJ62W+cNvSSUYoIUAv1lGwgzqASwTcsBVMuzb36XLKMyfgpPoE8/7+
mZLFP1lifn2srNNDOZWg4v42uW3yWF/kXmKY8kZhhtt18CsGUQRVV2bBRvdvjGq0IL2nPbZxMpnM
9zNcmlv00JQ2YHLJX9bE/YotKJCeflCxsdTzW2qP1qNCQpiyHK9F66DySNHdtQs6LjmmsK2bTVsY
dhCylSZITF+K31Vst3HH6P5lIZvEU0GIbqa8dFDumyNCJvgtstRkVk456CYNT6yuHBXucea+mGYQ
gROPPcph5cfkXSubeSXoGnvyVn9N8SQdr5uBCdLR3MgvNI6IwiRYFm1jansGmflySsSDUBzbbs/y
NsZj/Brmw20J5Bgnwdst/8mYs1njZ7kwlIKR4LQX4408r8SbR0ABgQX+hd+d+MsWym/Cw3fk8wy3
wX9m4eF8VWXESKdKn2rSduymX2zL4I3+NJ3rhj0Mwhxa0WmcCe9tFYNstNdTlIEDz8PZ4AoPcibh
m/Eb92YVOaQLoJMxcVZ3hHK0rawcDELUMAwjV0eDuj2Ug63WtlLsZUAOzLvIGaCuUENfUXr8qBls
0vsYxxkAA2GZOEPJmMrv6g6nYdf5uVd8zB9gPKgw8eX//cOHr/r3Vnp9+DRZV7Hx6Co377+30kOR
pVUzcaYkYdHBYrsSRt5Nk+ygYLJOYuo/ZGQX/PAkBfhw1ZCU4/WuvVOvOzCLgfmqO40zveCBIo7+
A2sxj4mRNZC0vRIYIy6INcHr8LRNRYi+oCovEVPIqIcO4NXqMRo9i9wG4vpD+ZYwHbEeaxQ9q9pf
J7IGcLQPLIBGo2EoVu7IJ0K7xohANjtMFHe6+jrFzYKT9H1ODjrruHko1EB5bgr6R9mbbr5Y7Ava
l+m5NpyCQDun0ESzzYAkCcTbtmHjvMy3g9bkVS4eStxopNDEC0fo1WZmTKm/kdjL7eE190S4AZwx
o6d99HcyOddnC0i0yAZAu6rc6RCxh6s/deqxgiGNFo3xgMTobadfDIt5OZT9r5biUg7BJo76ATMK
acDU1x9v1o6yWFN35EFl/aSCjcTv1K9ftfm2jdhNhkcQuEf1pJ3pTKTwNrt67gnTncGX++bLvW3y
BHPYQjvhIZtnCNpe3lKv2u2QbBrqVxq8+ZI5IT8ieWZNn8yTaOxZJbgRT0PfbMqdYpxJ9pPTCxoz
HCSnKvdQD+TbI+MsTmn86JMvcrj42F+N/Ji/1AXTio3W7ov0DbFMWQ63n8Ud/WX2M2paiTw6UbrB
TYCYocJGOMRQa+tzavqEr1N6JkcesBwBhYf0EtzgV4YjTxtGHKXbS8NTk72VCFvpceJXyb01t0S9
XgYpcJfE0+g7+VCx7AoHRPniKFT3AwfNbZMZXt9cJpy5CQh7GhiGPQnpq/cJ3yEDlSEEpKld/bnb
auI5x+ogrxH8m1tbiC33A5wCBAzZjz8hGLAwIrmbBYM3xiHWyeucyNjSIzb0ndmm07YckuKAgErr
HTLyZwWS4AVd4nFy9i0X0NaEAg+oh2Yg+k5G/oItR0R8g9rqWwaEPSxjw2hssuuTrO+syBP1RyPy
zO40c7CyIIs5jDK8itOXMIaKuc/OSk/Gj7Ea0WaTM1i2ZQcrM7nXlUEZmgypIS9VvFEkHTB8caNV
tLb2zDoEV9UcA7uHbOOQLb/q7qzs9W8g3wath36ABIMgVjy0J2XHvYe6NvCdery9jJ8LcpVo88uO
1lb6Av+8kdbr08/ebqndmcHwGFubtHVnjakmZpVScmb28qbKE1uu7AKLdd2EkdGf0+bhH6MDv+7J
f6t6Ocp0XReZ6oLp/dPG0Yr1DOUiZpFzbYPhFzymiOAf7XVjPWEVvkM09QIgrOvDgLJggDCJAuVu
PVY3TJnRtandmZGxdydcFKwZFwlvwHLWq31ZB1y8ooDNOHdZSqAxOoR67404Rxq37h/05EFZTbUi
OHkJWkCQA1GCxIiZzR2rAHs4hj+Ti9ZFCmw3oxoSHwU05ZkhFCRC80x5cxvEIFgoHDRT484J35rN
CJa8/7bmNWHHdDPO3npGbIgd7aZdoa+O6ojeBOCTFQbBTAWzetm9ziDsuTFfgK7hT2lwakDIYTRl
fbFBAvDHBhsJSH7cFXx5s3XoWV5kj0aQUQtFA7K1zJ+kcEzhcDIH01Ydt8924G259TD6YzAdLKxS
JwVPMb4PUg5zSKI/nncsOjBd2EsNjRq/CFvBrszr5D4w0Ix2DYBdrnoZB0LqzKaXKgHI1JmTdf6H
q036k/P5t8dhLbv+0EgWqgixvkLjuTGHttn6KDk3zCMqMCesQZvrjrS9XzlCTvZsw5X09zer/Ovm
/PPjyM4Vg5Wzlqz+1iuYeleq0cjPVw/8yjcHAMl+nVnlbkocmPSd9BAxos1sNM5N6kXMvxCjPBV8
H0fiE/m31VXnLfvJ7/cQiTDscQ+lOyzw2+ZdZFnUhun0ncZkKnGvWB45Q9pTdObZo1IsvTzA6xew
i+ehf8a04DH0tiGJbLUAYidaN9uJTvNij2EbwiKh1rAxy+zIHTvYDo7EH+5v9n26nY7p2fi47bjJ
yRWb3iA41QOQlJCKauUVaOc6KMKY/PdCgp3lox8kxfc3wiy+cp/vP5cdYrivegBXMG2ii1HWED7m
z8z4ezaNoz2bpwjRLKRGXP8XwZ2eUm6juwRDGbQIMSxCGDLPmqvh3EHM8awzmXT2HGiXfmfZ5TNB
Zp/h9Fa9izyoplvEYYpU0Uk23xn8xGkzedWpQOjpfQa0lPLXgwy8cj4ecAbU/qu+tw55SOo8WONv
oI/8kpjGN6/4VQyEr75k1mQ40za+yz8aNz8CgHLKsxXik1q3R2JS9eYAB0ZsejFq73l5/ftnScL+
83uZho+GQJRE78nSbYa2vz/M9XyV0tFy8taLhf1YeiKnWuGbaVhiVSHObYmXsbwbWxazOZkoOHUf
sOOA+d5U+ziXMnQGWWg2Q/exDA04r0s7sO/Px/UiNGeD22xylbXoKx+1K+gsZ3bhTx6rC4gTAc4p
CSzHgE+MZ+5C6cE8pXljMo7DiyebEjlEJjwTMOeEd6u3AX/BNd6hY95eptlOf64IRhgexPYZoQrQ
FyoKP59/VzF7CkAPERvNuwVHgdBueU10FpJj9aulLjtbK+804uW8F+/FDxav1eCGVStvjkwxryIG
gdlLCW31HMEX+jfiqt39/IaYt7gr+5aoHjl6wn9WczCS+/x4/Wr32oPM/o95w+L0IOPkBcNwlDpg
ZycVdza7v1FSYe65qr4TtwNn19C43X6sdy3WHxJEqXZRzQDr5Uf3Ydr6QQh5i293Jq0nqvNpuVuZ
vBIK+Bfl1yutrXM7q5/qxuo2mKdFWORPoD7xKNp4QR6puPE9aYVDhRpkPs02OiPsEnItBFO3xV0T
YDQApV1gccFs6+A+WefjP7qxk3/6L5rxyGfs4S7PSGSJQ9QYSzmLqeFdnSzdz2+49Dbp1gwLw80e
eu29jXwsMHzS+GusGjEzuDEclZl3NbC9885jrw0afbVh9Mv83Km+CUug9FP14FPE5+5gACdsuU38
4bl2Fm++rBcaEx1qhtKrIKZjmeMbQv2O/5jZ8XAwV298csLNj7EPD6ELTQt+WxrOFGEEo5gX4dne
W9t8jSidlvSBas6dzU2N/YbJOFOwknYc+sUr+btVm8WrccT9tpWPJTPT6bMc/LFzab5EETPkc4VL
i08FVzDBzD31CHN4hbeeBONHwsTZIx4HJ7hjnfJpNZ3cHhg1VPMG/x9dGiREDDwsJ21jLl0PT2Mr
BDLBY0D3uBz508yd8NKBBf/Et0OkCfM5qE0Gdlh1nNmR3ied3RgjURNp21s5bQSeI8Yy/bwzn6Zd
5jLVBV9N2ti9eYMYRNIhlhhe0WNoG/KtTrwlmHSmvYb0gyrC5BHOOM14f6KP4VTqoJUgInqkdPHU
KY+9qjOU63xQT0DeSlyqrJK4X+F063fBBo/Zdzuswr8oWpiUfRoE2vn7/DCdFrL6MDqoYu3rWceW
4gREm0Wv63Bed0RfRECoQxUaFfHCizE/8BtzXX3D9Md65A0HiB4Js68K8AzWILYA2AzpTiuxKgcV
aTdPZsg6oQO/wRdp8++5Z1Hmsu+Lc5wEXfUOoZpurjlaXzKaB64MfUuv52EsI7WkPMy2pVxSgmSc
X9yo+fWhyYMrJxUu8pVzp6zllHUBpGoLTCPM1R2+HKmRcn5DM/aXlF6kBLBRex0+Z2yoUAzB/Lmw
Ohqe1R/jYUU3rA6IyC8xPaiMyQiqhAo+qZYUwfyRMJ1ZU352Mdzjx03fKH5qv4CNgMMfgWeDBoBV
RrdOcYN0NGz73r927jpam9JAMLdQONn/h9tXhN69o21EPk4/OkLZ9UX+yItDdCMM8g4OgOAmqZlR
YahHG1pcNAFYkq+1jDMg/dZ7MJeULRsRInEsBzymBnH01WNvjw0+D/IGjPIrLnW+SVGGZwvHElfD
KDxxqEjQg3HTMD91zduPlrvtU+ZGL9CQGGtJaVDFp8RC8N/3Fkx0h2hRGcr9pvqAUsegCkFplHY6
go4zAXbUOK7Tymectf6Qof7BDZI/S9/twcDf0FCQwri0nFXuthXe9vFHUKFGQOHPdusXavxe0s9I
3dEwzQabCDaY0GiE7YoFD/JTmbsDTkrIBaS+G+67NmxJSG9lm+LHEzCaNSs8XIvOOSujXytlOwgn
5njDOnXZ1EZICq+Yg/z5Oj4iY9pM2GVjm8r3snSfcutDyrF4lXsUmGcyzlQOON53AuITcEbTfuuK
YBjvE/ogA08WM1F+hxML2TEjp4aT48ikl+Ac8LWX+Y37F5pmC8kOYZjTRnFv8QkeIF95UOfdtB+f
xntWByDhXjEiD9B62dm1cso7Z6Zt9eAbDoxyCCPs9epuUva/TMtCvpVxd+DKKPxK2d0CmlrQR91+
rWeSKytteVSDvnQhufQVAaGNfEq/8X1RCe2T0YtzX1c38jUEK4mLk3klhlc+L3M4anGQZL7oq2+r
dBxyw+6yULTBCPB2c+ceEs5Ydhgc14M8P7aP/b48MR9a/XbSjl2l2zZkthorj2lQet33Qm+yuhPN
LddJyWWP19uPtwY3xPMtMDBSlMds4Z/HNtm/M/6kkCSK8y60B15MwHu+xfc8w6c0j8lwV0/nWQ7X
8JiS8G1heidsCr6YCM8aBkuaKoLDB+lSkH2nOwVviAINMwp5HOnyRM5Y4j0+Y0RyyPgsmguTbxIJ
Rntt4isEMiQ+KNUefDENCuO5pjuqQHtqnCpHySPhgokw/ZGZJ7PM4m6RD2iZ2G4H6KMeEzAsOtE7
7k2Vzzp/usU+nN7lk3fWQPtgHAlNp/Fg1bKLA/EV15aGjpTjThthFbgTU7TB5XZQmHIL9pr+Wlhh
gcl41wneXN1hEaWuwpzvroscgT0ozo3CeQxzfiWuPaCbbn6PA4s/gxKe3QPjYAKffRUoI0H9Mctv
acQKPEbgE5dEQ7XMkzrei81R0zDIsY6bEoSI8xbQ7AINKtV3DJInBdhDdz9SiHWu9omPKqfk+WAz
7SqIQaXTDyAuL4CFH6HWcBpo4fWAZ5UJ4XgDusw47KGtgbTX2IMJx1799lMf3uPyWyUaN+0nXHX8
JqO0qSrfQqHHzdZ8y8ZLlByoCW6vq4MGN02C8gLuGp3eLsQXWCEWtTtDeOLzTDnoWJTnhVDDTAlD
ioZj7lSwGZJiJwWIZ4/dTmDX5uLL+ICuOApS12QrVuPGwmXOduySSRiiYgl9hymgTdShuJ2rj+xu
CbA/8H1J8w1iwk7+hERS+NY7tvCt/pVDJWYHeS+tHRNje44YtofB1IMuivo8SDsC/JlfzC+3nCaL
hYWrdkOxLT3xxlRHdgRwkQ9nYuxS9z6Qj7w95wqxQVYAPANms/yFBRO4fNhuwIVsNcc5havGlY+J
CI40QS2bNXVL/K0JSO8/Y75duR79xgQH60omnnJbpsHrt6UFC7i3vHHW0GJeE0hFjc9MRwUr1wjf
E41n9ZLB7gIERG3O7OS7hvbrkrIesc0wxSJEl5TER0MgffjnVDYJLh4bYQQqiAiO0RxeRZ/3n6/6
bLrX22XI6EHZa2LHpFw22M1xAxoZS0YARoZmutONO240jc0okGqny3X5EikWOvg+u6tH3qZLd7f6
ofpMY9opInpG+WaYQZm6HV1k6sKnlMjzOZjCAYbd9r/iudiZGfXhUJyTfXTFf3npZWTd4+q4oH/Q
+Nj6fUGIqSYpZEuVI91c4AJ5mI++IHINKpOtVdu+LFdfQs7kS2HJubOmAIhll655ZUm6nUqe0FDd
rhClm3xnyscE06aJ7YWBOct9AqHaCpFj8U3ObeHIa6dKeCM359/sTAp1BH/TnnFqfDaE74IcMh9J
YZPBA6uPXBNxYsZjES7WbooCLTsvIirc+KiWjwJBnx7kH6/IoeXmLh+Bh/lslh2wJTf0oZhfcaUY
0A6e+4+ue5oGAvW0+Nyn45klTKUJWs+z7EX0Rwx9QreDU4CazMCG1FIVKNp2DBOb512DCIY8gtkZ
LF3EfAj5kLrraNwjRuGBvsSDq7b+aAJfhM/LLo0gfimYwRDxV/YstzYXD+U3QvFnFTjC2jR7PXB0
wKO2fremdUaXRxVbw+3qWLf9ovnsmSIey8WAI4haM6HsuOBWnKiT+OFpONESMT3mqyWXeMBvvDZS
OHyLXukuqmqbEsYvo6DTyeSAiVHPYEpyO30uy3vDcKd+lzNF0jkUa9tEhboea8Kf5n2Fcd8Q3zLh
WF7hfO4NHNxlAEqcUETDk0BOeACRzMSQejDR3vj2QFc6zvBbYlwq/NCscIXIrRSHXfZU8AlbF3HX
86lM3rRew745+qawZXtSHT1I8muZPUcaIBLvlwhXSy8KxnzwoLlG/mCHFXySToB3GFtVtihsQVVf
umFnTK9xcQYgsFATUel8r74LSvS23XRBvebA0eD3yd5ak+d429fMZP6WAnAVOXI20Vk9x8+ULvJx
2OpnYLO8cuQ/9oowWhpYHna+aQ/q5LUNp4vxXY97UzzqOS2fsB31XW4gQXJY93LpmN3L3JyJZVoP
+Gx0PWy7YwwZGHizBPTkYPhp4uviSenv9fagCgehPTUEdlOP9TtD9VJj9sLRhfIHJcE4AWEE7mSB
LDSLN8xcHosCYs5jObobiOqC+a493I2WSLvrTys7GteL14BaRlHkMdG9QqJ8OcdW2CNcznd95yn1
8YqHzbILWvPKjz7Hn2FNn6TLEchsGR0r5SeqXpkks1prLl8n5h4T4AYid4gBDxxrE+ZWEqYEsJjB
wHphGe+LSPfb8V04U6g1KV9Qun7zu7Ser+I5zklzZC9F5g/xtpgOWfSYIAmvOF0qeewWkXZvzs/q
I1adagcKrbUTk7Vbe4vfbv3Ygj7m731QjbDv7jPpscg9eXALxqmTO98eTSJqREkO0JcT7AUCGAxe
VbZPs701CVhvNzkKLg64fr8OOSBWXD2jPDFhIfYGxlLvfQ6Jx7JX6X2DwTEMhwcXh6vg80mQiqFo
n1CTfewtoNqIH5RHUCw0LhRTY/+a6XsdEkcsPdXM3oIeh3uFsXEDcS51al86xc/Gg4in4Aos1qF0
LZDWoHjg3HFj+tlth2hOyIYMX3dM8BfwebF+q9jxeLFJDEGvLHYLznkISEDh4sIt96Q1tAstGca2
UvswqvO64UBwO/EgY+8X8diBpGIkPe41j5VseX0hNmGByIoOqzY1HKj9rfRtFn22sPSUc5BZCegY
hh+/o7DaMoPo7LmdnksYoS2f7X3UYNNx2/WMD/v6TL8fY1DAmE12FiYNq702I3fztBvvy3usJafs
QDF+R4KdIOcT7zrQXUpH1oSg3V49drB8UIguTxJQbvONRWTr8Pv6ljpTzaJjZE2vBM2IB0vLiQ2P
Xj09JrCf0k+CJEP8D1q0ZP7JYrDKh/oqIaqSasjib0m8VF7GIVIJe4AP67dCG0pX4GZO3HmxsUv1
l9tgIyAwdZsqx0JYwKuh2Ql3SuyUOgsd2Lyz1czLjWZ++Eq6OwbRIn5ARh6N5ej1A+lKxTx0iDRF
hdrh1KTJWBT4M697qwRoLUZHnRS9x/HLXJ1AgWIdx9qgvMhuJFxYaYz1mp0UG4QU/Y6FLIIrSlR/
L9oWyBjN8uoZiQuSYKCTjG8zxrzhLWwQoNaC380oV/lKyLFwu/OfB9qOsCjvAee3qichq2NRGQ6a
n35dB0wxbupHdBfTOium8B4OfcBPMxDfXemJ3hmaQveJiiIexXx/XTB1W3fsv6s1D7wPiVJ52Cbr
LBMRkAApnk9YNCjzstuc++cbQTnQBqWNLUlYHHw0QkLq2CPoN8purh95wdQcKxf0QeeL4rQuNjao
ryTxQd5MTslKaYEwsNcSyqUQq/ys9i26ZpKtmMcJzK9kxhXCyqPU0PeC/WXi9DDzpLJhHjUyLDwo
fp7Gb+ssqoNf9O/laOWvkjt/fJrWp+2Pk5VZ7wXxxtPUO42+05nnkLdaXPUyI9Psrw/trthrx+yh
fIZQFu2bA7ZDF+xV+bPMG/qPzfiEEoCHW44c5R+0ckX/y2cdvijOaFHjcf/NTmP1eZw1qxdtbByc
rsoXLfkJC/JT9YZHCfMy01buwPzZxLphpxe6POIm0sf1Ff5FlrhsuWlgl/BW3l8P7Edx+3CA1eYI
a5Y8oPOlQcILQwzPpJl7rd4UoGjqq2nQiwsPFls/OjzokHVClMc4Y2PpJmbcwIzxHp8B+zzJjJrU
k0woExbfGGYIUtZoX0SJ4F42+Qp3vrG9ab51+1Tbo9Q/SJ2TaLDCuYZZSMPPWQJjvDDgyy/Z2imB
JFhB4z3CMmb3AaAkSmlEC6DZqukLbGG4OdnPms9kLosF6BcnNsYbWm6pAPsdpSX3zC/1nhkoARyb
+UtUefIt5AlX78RV2wMEF0DJoSAgdTUy1M0caFLo4qSGDnxrTNbV28o3CjbmGh0+3URdxAuCNgCm
PEDFzTwVZylpfv5bskaMMtPLqQwXKJNlytcPxgMRB8ysyot6/ayvr3XXo2u8LfCnuUernTFu+aSq
cAz41YAbcPYnMBkJdbuaEhTpCVRliQ0Jm0CmegMFszsozoJZ4cpQabVAXjMUn355ytP7THgeUjbl
HDm90Xcg5CCMVQkEarfFekJ4PCQaT1B0Wold1ygwiZkynmKGPGxqZkKGiwGciCZ079EXd+hW43e5
Zc9JWJ7No/qcfcef6q7GHW3jc2oZFGipHX1IYPOxttntEw0hBpvN8kBhRA0JJ5szZr0oCG3XR4gc
5OLHdSagIDRgUXHFZDXyJuIr+RAiqeyDoC/L3nH68hewSUk+A4wmlBWMDX9L+zY/Ip3TWigCzjsd
yG+2aficeLLZwj7k55ZMD6IIB2xn99MGbz2XHfNrRfC68ifrKCFx+F1X2mNL5R1vEyIc8i4b7mT5
aZj30HmTK021XZfOLFDX6bxRsW2qQQlsBsDDBiBK0bJig7lSfoopBJs92G75Rl0iPZEqYgkOvepQ
hyvBZ2Vf+zN7IRinUFVuer/2TVsIUNn//gQz/mo2rEk4LBWMxqoi/5adUNNbJaoy6wlauEAEoul9
AH1BT5rIDJdMoerkXqwvpOnpwlImMIj8lMSRtlk+yczS35rOyEzzK+mPKf2GepxzKCmVp55iH6Pa
raZRss0yZhAg810KBd6glfKlelWo+ch1PVYlf2adB0vPJdKWq/qoNw5yiC1xYqwhfX2n1gcdanMU
O8Ua3N7M1aYA+pztJJ3OiwWzjM7ovf3YVLwekKAa/4M58c+Fw2oPo54w1/3Hkqj/VjjoxU3v0uuy
olUi44ji3FrbWdwuPGYY9sWTOdugeVmVdACCvGp8FS80NO4ntreU5ApPucANTK1m3/D479gE+W0c
RUAhwiZ7WHNV1b4PPsvLvGeFRRr274gFU/diDe8CVSFNIVY/uzn0D5W/SofjBT39sAIq8TgRFKaG
s5Uv/Tg8M8BfcUB418EnpOWpIxdzMPZX6mT7ix1PNEflngr07x+kP1826/vDUNaChGjp0u/vj6hk
s2b02uq0Bm/Flj9mKJTna7+9Sb7Q/53b/vqZEQ8h3+IZnysS78aAHvZZ0JK3eZ+eivsbxTh0QWi7
dufXajivDwQ1N61mhV0bs9qGhNq6tWXsPYZOJ3YsuChDxE+O4xnQjIIaTXLxbXogKMZMeyk+BMf8
j83Pv/2uv137EzRITSr4XYdteuSg2JtUJVdXecZ0YkOwXO7XIbryhAkLXug/vNN/NnuvP135v+bn
3ybgYjuN6YLRgp/OWq2WEdsOqNWR94amsIDp7MsOlthy//efsPqncuK3n/ubyTzJ895qBfx6kB9w
Us3S4xVq8goPDhCXrqHhrSuPxFD7kF2WdpCHhAb5Nj6bWyWQhYC7U7gnBd566EmSr+lnStQbkOSX
2zvaLls/G7L+XHtk2yZQF79e/X+08P2QfrZVV/30/7X+sc+qnts0Tvr/9V//9t/+f1sLr3Kk/7+3
wrPi7fr9xyXw6z/+/d71//N/CLr+LyjcWCgUELOaIskUiP+9A14SrX+plmUyGMFhL5Fk+D874AXJ
4P9lKoZJXl7XWX+Kn+e/l8ALmv4vDegWK9sV8G+Wqar/yRZ4Tf/360kXJWAp/CRT1Fg1Bdbzt2+a
qUtFGSfasmuISNXwahliyiy2arn9FdK5Zy5aGEIxPIQHx3wrEjUwhg172oVQLSS3td5xym27uN5N
NMIPo9wGRUMGBMJHwiSvH/tQgyGToo8p2r1WaeGN/Y6bVlY43Ct3JsGnKcrWEMVt924hpJzlN2M/
D7M/WIyZSKXJ6MRX4Lz0kPPNdkZY4pqAN4jR6UGxRoeE/VlCmMj20VPPajEo4awEVijcShjdKqf3
rwUDQijK7O5OZPZ3s+bYSdrspFOG65jXDQHId/N4rTAi0l39qBr9IIMmHJ5PiGw/aWMjWbE/JyZz
ezSb+lC5l+SaHyOt38uHmnl6szZP4rZqzV3NXqPoDXpWcj2Zbz0G83krDcYKmW5YJ5KBvcIn7XVS
5FEaGeBgN5rxIW+xAzSQ/c3qpEHzv3bwI1I2o0ECe2zZ8yjPvnIFvEe7+Ov6XTAZX5Yi2bexeRiW
8YDyFinVuWPc2x2a8nrUz1D3heHUmPm5vyrnjl4gaZlq76k26B7S6Z2ZtgXHnE3z/sR4XyH01xGe
G6XglolBGk+BYqHtUPP34v0yKGfi/EvzGtFAG5kFasTWfzqRtDcNtTSwiBgQQh4OteVP1uxX92mK
fxil3xrpxuGDFapPtNkyvougfFVG0R3wOUdsKaygha9+XYga5MLCJmNcbGL50kqWa5IYhQWAln6b
dU957g4SwGHpKhwaX8P2kcG73tY1UxcDDhkz16w7N6xt1k/LrvIrSEzx9kpcqxy35C6HGxjSWrq3
9G2UHQVR8orIDJPs7prMZ1PV/GqgkmUCOFtyyExT75jBdezMaPirkPnVt7mlCI+C/rqQikv8niH3
EYGpZb4jyH7dneICIl2o79vyIj6EOjsDsmp7Y8wANKDcjcWqfRtKts+jbDffnVakwrnEzWJIIPpJ
gwCNMuzkmTWnA074bnKrxdiBirEFZOWe/2umDuZUHYwfpTpcpNp8+t+Encdu5GiaRZ+IAL3ZhqEP
q5DLDZFKKem959PPicEsumsGPQsBjeqqTEWQ/PmZe8+dKPjJLqZUAbPQ5I/uXZDnl7mM75JAvb82
ZyT1+cmsJL9KLN8BXDvBkVCmLdCjPNjEzW81wcs79MF8oMGU3NGInD8LroM/42etsr9CocuVAIyS
af52xxsijBgYngNI+QrgdeCuMr/jV0aFwt6iNuAhh6DVOxuV2abM9i77isTxVLB/j5rlJN0sprr0
H0dhWzzrNWUOOl0Mpb8ZJ1YAgsHcr1WOMbRISDaLjD1BZezKIzTEdF26Zofqn4yg0V3Kikcm2mcX
W9uF3SWpXVhpU5Tx2thepCE0h+whWObL9LYcGdFycZejIMmHZpc/CmN9jCFtzMI6s33KtyN8SlGb
+nKveQ2LzA3j0fbWe4Z0OjfkEDLHgoth5sZVX7NrZZWX5j78FmaZRm8NIvVNekvundKfizNuzbp/
aOJz3pu8SEoCyZkCfC6RglG6MrU3+SKO+VDDyUMG8Qywtdrjco4QIQm5XRkcxXdksI0Z+8z8p6NM
H9Gz5MoN5XIe3oxMDup6CWq9DRJZ8Jtzw+6rqjZf1TN7qV6KCqIYxn2NHBGopQ3zT12TwcUxn0C4
XzJykwOlYqez2rXc2r9VJm1mexr7Q3PX0AFgeLcE3auLwosBLBQMDwSaigJ9kfqUN20Xc1pvWza9
qIHK45rwuE4/9aUzyKmhi3Sr8g9W7hf6w9bgbjOJ/G3iS2LViIe7fXdal9oVVjr1ZnKjHiYMGOnX
vPZ6Mya0dHFbQngSgHRIgrVRDeJmDozP/ksaiK6sbSkDf/xMfIoUOyMHswySdPWtByEbVvqWvM5g
bwTHIkc3RgaxGhySxmPINHtmEyGLrxnkz5Q1nBFOn61p+pkie8xbQ6Xz/6Us+D9s9MyE/k1ZqeNV
lEnlUEyZSZJJKM3zXfwvwywtbetpELOR30QJy3g+45l0FNADE4n1A4OKVcUDUsznaqgvWy9cOmG9
xhGhI17dFSexnB2z+c5lGZIlk3Q22HlqUBrPYT1kYfm89/xfawSQomJZNDEHAaTCAKBXyyN910FG
+ypDFbXstYt9E/WBuG5cf6IkuxCZp8SzXEOw7ns7kqGqtM/FOYThAKgVEPkaew2RwJj7E9oOCsoT
hK0eM2LShZmQnjLJOG3DcpYCIUHOmSUnHPCiQBLNy8YFLt7KlVO6PNevEUPWQf2Iivgjj3tfQI4o
JNtr9XW//4jtL2R3mwDstLv16nxJBOIzQeX9We5rljqCAf7hOOAx2xl7Z2yQn471sTkCwjxM/m7s
NPd98rebkwtIbFgCTTJideiDqFpCiNSxFlJfEaM1n1cpv9QhioVNuaC10BE49WwbWOlv+3epawk+
Uy7rJFySrrgSxtdvw0eim+8DKtJ2UNjZ5m/xp2oTMnktBcNZfifuVGnXCbPuaHqd0J9XEmR6TQzK
ZCQMtfF13mNtfQLkwZKvaDrkFKu96IbdW4mzba2TSVhaVNHJX9JDdmNl1OzdHrZEa8kXSzQvJQyV
VJcvU7JcRhUBQTOdyV76MoklK0rEeZV5jvYHtTDPYmWcDtr3WmLtefvLWnQp3orX26ZP4SQXYWwj
io902Y/F9ASRcbkV5gT9bi2rMB/LIO2ZF/AtR/TJ/8+TIP27ufW/nwTL0DWqOsgehqj940ngTBzV
IaeDLpGHbS8ZWQmTBHWOViuXgC7hK2An6cqVchzi2o7N5yYoc9BSWzG4ACiXH1qPk7TjmSe9aBJE
/FAKQpPtggvk+lGFNRuGbPBRnLRTyp74rhLwQhEXRbD1BuOMb17Qr22iXeHMremyG99EWkx23WPq
nMqzqc0henfRzLHPf2Y9gLr+1mBpX0aInxH7eF1zTWakSyM6MUoC9OQCNKgsd8uo8PIGHdIWo+3S
g6SUQsysxQJl7TLi3xuyFhaCjrEq8fWnlfKHPs1q70q1EQvSzLlfWI1XvvbsDtQIy00ieq3yMk2s
yquneY4B5N70VrPwaSG8RsVEMhuucv8pGbOpXvNeyDj8phsElWPZElxpVUeZbjploRXJEGKxQMTh
HyMKteOfcnoZdn/IngTvNiiHZmXiuzpzWbprDyH0hGlkZEMnGk53ZMy9NP62Nv74R5ZZWcjJqRl0
UhhGKMjxpW/6C888q3JND2poaOSiiF3nD0bjK3rpL+CLyg5OTrJ66XdzToXO3feeqfJ2jVgHVjed
REhBfxkfqTJ46yC43TC4VW9hOIYWBe8bvEGj0v1WYOQINJNnGLYmBxMBGCRq8z75tUiinc+ImtCj
atJHLsyOCJBiXWJ3NUjPqzqXGamZvSv1QPZ19Vply13BXbWgC4URPb5HUftIhPVFjLc7wG0067HY
e7LFMnO98xi58zo7ZcBikC94Q1cl4AUWjf+PtPxPy6SuAk0zRRPEsszEx9T/aQKvonXO2yIlWbUD
2VMGEviKRCIekZ5s9i2LKew2vTz5HgqJRejUUxqLSv1WiKdgdPbB/h3JDLc9Rg8pAmJn3jKRnIQL
YNWyIaI5onsJVXK4TEf252J2PkQODwLZmYvTloAf0Rljz/idB6QWLd1ON4RFir4qcaTuJrRaOORT
KJAIq6r2xGMy/16m6kolcUF0TRb64tgjAYnrk8AJrGqOAuBU/rgA/j0MD7HNCQBDi6PbOdmx8tGw
hcX0zJykPvLFdznY9qhw2VYwIq74lTYSlq1eCqtOOrN9dyWGQ1KYbGAIiX9UF8fogQ3LpEFDTtyR
SzaQB8kOzeghRAmIEFj0thtIRpqdTbcbjl02iTcNr19x6CvBKci75vbCj0t0u5i9Fhev1seAryD9
pX1V4PZz1FhpWl4ewtcyJ3toQbdV7cP1lfx1XqHZguyuJt3rCXm7rFKMLSY/WsjApS4gzTfu+uvT
Tm1Jb3I7vHeF9t4r8nv5owzGSQHuvBh3615pVIWnRHOiEZdfoMAX26c/dS35Rg+ApMcdqzSefrDV
eAt1mZigEkxLizBv4zQ47wpDcrFHv0+Ns3NiRldkYNEsHWuiD6BZLxMujKu16iEV9Ul8wc1C0K/s
Wb/Zkc6y24JDNazjjHiR8yJL+4DvT8k0+M17PUcleUze+uyXpBADyuRa/un+ipdaYY+wBxOlYp2E
7Icja9DoaMjZJALKDhNF9Ppn6GZ3R+105H9WMNuF/t7Hv3kN1tF4Y7YnnLQ+g1rcePE8eIvJZgiQ
SKkhH9ccadGdWqLJQrAEhs+w5xk5MmonyvWVFMHiXnuZvmNEp2TLNbmX6DXgF4NwL7qrmWxXi3+c
ltM1GYurXCQXqJ3li9kxRZQ5wjxZb72Uk33uGrcqaFZ7VABsqSLxZY4qO1J0G42GDghGlPxxmwOl
bUKC1qFnomSgDi6tzomR2U/1U0IzvLYIT9rTPMaXul+vmimH/UzikSpG3rojwMYKUnUJn+RqZRwe
k9izFk7eFq7UhlZWuP7t8GRLe7MYQ0TWuB9L0bMYvaqUO/USeVsc+5YgeA0/Bn2swPsi+zm0mBMK
Z9RNuy9yp4sj+yZ44/wjUn9hVX0bgxe9EcKoFsIl1UOpxETjLD3krFKEyPNd5myC1WsqFpjhgWgp
TtYCDZT58/rRDiAYpueI9IS6fwY3oZEBJ20fvhtwJMjy1NQ/3Kq5CBuC3KTv6bPakqfMeUHb8J9L
Ccn6d1IFR6TFcE1UDYPqh3AI+Wln+peiutl6SRqjUrdTtQ5mNP4ZqxBl1Y95PF5Q0ixP0fgpMBVi
DvYWMyxreS0y7W2xM6Ysvd4zvNp8iU3DxItqJqNH9PNs8ytxdGOgxc7JTJPbUk/XKazK6vYLdZ+Y
v/WT8qjvh2nEtqbedF07xpPqNknuTt9TybILOI6+v2hYm3UiBsTTRcst2+5vlDSbYLgaJbcmNPDG
yjMGl2p1ZELpSg6gMkbJXXup36LSHdyJ3OFUE92OzqjJZYSufjtbkOVntyVyu5P2rRC9aaLyqlTT
o+qMOxjJnUUXXMMISWEMLVHNQCE6yAk+tQXTCzVzzlqV1QiRB6PdHNFrY0QnxS3tEadYoh2jsE1i
UqEp0dZoc/QcP4BTwgq27Nhi+gZznZ2UkTtHwuvEh3ATbhV6KNx2tfEqUVOqbTCqf9uYKCkfeF06
dLTUhZ8YKKgsxcu/x57iRj6o3UKykuDnBsxyehWkK0l1UWfGBK4aaiPWZzi1Qi9j5ybYLKjtdCts
FaGk1IlXMSrvJt4ks5ZdtFsgGzeRaEzdlgfBVlsQRwzJO+O4LLhPtA6z+OSsqV0P3cWSC9BJ0Tml
ndQWp8ReaxV+3Rveiuh5UwXXFbGGc9crCtJv8LlEc/LqN57SMmhz5Ww5//leVtV/NogKGgIRfrSk
i8+sE+MfCwBBs9QyV4mj0NsSGfZ6nFD9jfpgB2+xlh5VC8h5oPb1cSnkYzXRqpGADlxzVIgXRjkS
dV6N0Vrukrs86vekb16aVn5Rk428+YV3fPfEAHMZGo7L+qwYFZYU3F+K6NNE+dOAZavpvZXrUIzx
nlLRnTkERw7B8R7ROc5zzpVvzvFsUNISR+ViHR8YGUe9CvFdOMRLywDjxOQYpv6HQfmtdcVx+GO1
7aksJPQC4Ctu+MXXiNcRfeX1+ccp38CkZskTRaQrfe2Z0C+UT2hlfRdkDl631Pos+f/KWT1TUp7T
JT1ZD8EgJfJzSq8bNzri8BqLaW+gBU1sKFJzzTu8VIOJqMR4dKzSslns/8gpWluwEUS9zrzgzDLQ
65SUAdUusWI1pO/oiEEttBBYFCpU3kZ820hjlHN/tl6GJrsmDJqsSMfKG13rNrbVFaw4t7tOoAXE
QKUiUbrnAQTPpdr9Aoc/j94qSXxN5+RBdydpb6JgeRmy4WQGvyKGRaME+fYpq6U9iBMJTnsOPYJs
yAeIZfS6FgrYwtbTn9VaHlqsvkbjZSRhw8z/mPNn2a2+jLRrWRK/W3KfC41hZmkAnKIztMYXOLLF
JWlb4izMN7jXBZXEsqcT2Q1G+iGu6kefYON5DmEivpjXqRfftRUXbHFaU4CzSUbitOnUGq9g0KPl
rh+scAW1MDNHi9JgZZncTW8VOFCjJ4oe1limxxj3Dz1SNmZ/E7O/1bovcHlKmar7yPizNYC0tpgK
JIqDXR1vL8Nk3IlQepq54p/0ZkqYNL/UOPMR2cDUeAiU5jkUfUokOzqYLecwBjGhTjxjM9ydSv8r
fsnG/KrU04NzASWXXGt3NuxsRFdaWyvvLk/JZZZe1W/5avAwr58yCj7252P92mgNRwZpi+R98Nsa
uuTGlsoC3WuI2VB+4bMbmMFhQdc7byVnoeOpyfpAVuAIzyZig1OS4YQVNhgIu1qAUb3GHtlBsTCG
HfYaxf/Utqf3+NjMBrwqlB2OihFJzhpX1zvXSGnke4AN+C+Lxu0KQiuwclVnoRmYMmqXyTKh0YBI
ruLzPlSid6T+NV2XVYwXpAcXmcJTNsMZKfQB4IzhRJdNRcup78K+YgB6yrXsQ/wY/iqg+Tc3UhB5
QydKzgMaVdEM4y07qdHvQmX5klcnjU/hGUMEnj4Ku00JLXri4i5tugNXtzb0Y5TgETk01fZejtW7
MfUn/jsSAIbX5feklaHKiqAjqGklR4HRkV+IpTcz2q3XQChQR4qL3Uoo3ZlU6qg/Uh0FLVH3osTm
AedpzFcoRPZyfu00/fA63ZqSnKeB49FdTkOGEMFZTvE0smlZTu3LWMEJUtN7qxl3jTs6By+DsPIp
j78BWGSo0v1kPrnqUKYUorEZ/sAqGNLHpC6PVjcfWxY/BC8+GFH0iPvpUTiCSUWl8O0gpJ816u0u
cut3/HAmE9cecURJHkjDnGmvSk2gjI8cu/QkDJ7ezO5/fjso/8DV6apKsgF27WeRgz5ClP6xlk4a
S6qHUi7clPuxfLZjGJqiyHsDHpgfJwxklVyeqidlWG5vhXrUdswvrGNfwLqcaOsXO6EtX9azVQm3
UYzuORqgjj5/aN0enLMuri7tXiUhuTqbqO77XAwNQwqtdArH4n3ULW+MRFz8EAVaTIKtStbGfYsh
UfPGeBQZ6J35t54/01Zg3C+RI7aEtwKlvUtYk8SDuuDzxXijRXbbmwhTmdA3EyLksO5mpxXlfdsU
NyohLCDr5dJcBVM7F8KXkmsnq/ssUIe1gYp6aa1UR9VMxywyUJ71pSBCb5rGa8pILUb1aqCVB/jt
bmkLOxiXWBFdM3CG5lp74waRwAAcVqiHbf67gHVcVs6tYryW2XxNq/qaTNGFiR6prdrdHD97jqUh
VQ7pa/u65JDPNEbgjCLyYFhU7mjFkxa8myyUPCZyiuHGueWi8CJlrMZE8BX/anFfRzMZOal2qE9S
jPwmHpxO6Wg/njBQc25fKG96BVkF/gH+eYb+WFhXbEHU3xhvMuW3pPZeXZdce2Ijiw5d3J/yJ7rG
tOHiezvW75EwvwmsZxWRzQ5wtXX2+xqt+xQC/rkKU3omx7LEIC23hRNhzRut1jYfPyUfqDSxzxgP
U0+daUItOrrTyNcNllkVCc2BXtQpAXIa3uk7+eU9DpOsRW16SIr2UinmVVqb+yRPLxGCLh0rPVEH
0SDAsmF/aSGKZoW51hEN8K3jfNGnxVHY/Rq64mWQeLL+T4/ofRJG9n8tzinsSKnWemURKgMeOQQN
au2oGa43IosUfLUGMQuJ4ZWK6SpIn1fl0I+yuymIq1G+KPThjIRmxtdRYtmzWTozsDPluXyExzRH
D/5mFHWINsE7oS5nEIcRAEP0tnWeLEde+8LjRA99Xz1VWZxl6BzFiMERKQ4g8S69KK16ndnZjswn
rHZ7Ub/AG41oIodBASWOzXit3VYAy17Kbl0+M3NuSWG5DeK9HNNhtjru5DSZ4I9PmHDiwxwuKFy6
AjsHM6sI+d9AWkmy5m4lsh5J8aVuQEywTefdQ4CVtEgLO2kyL4wdwRxqmuBzcdRaIOWeiTJJaoM0
2QJeIlFI7aEwjjKrvVRUTpoCYxOEgfzUlRSqr0+it96yU0XBNZvASY3aj3vJO4B32brY0fFiAQC2
e0Jn//OxJjMz/191r8oo2BAVaDoIEJ6n27/3cLjVh2IwWbfGBgYYIyYfXnOHlu7/+fUSuQluFMyO
pn9lXjYM3ke9XtLp1cxcdMDbqem0M4MYKyarqMMmCAfufe554W5X1QGu5pBvL/JAGqOXi+hFpdJ/
LmHO63o0dnWxI0LkqGBeW7PEWXT8q8J8JGoIvsnvxsTi0LnTorlgV1yR93c6ZV5j5Z7FD7WEhxJ5
NtagGkmrCwsOWHM7CTh5ymAikMipMALGOCIEZtw51bFisYKUjeM4kP69clr97p8l+9SgA0CzH8N9
l/n9utEnrbSInTztPrLc/Og5SWstZMMe9ryH47QNkSoA/J2AjuSeRGatZQ0vdEb3rDGuItvaSD8W
DaZhKErM/A3J2lmgSvCgHaaaNAsEVfT6PT57bnk2xXwpGL805GM2YDnFN7FbUW2MM9FyLJUaSz9q
PUZdgH+Md46Dgvj296AfG2pa2EXF1F3lSThv8XqiC7ZofOkYyurNzCjByBekBD8sMMwLCtuR/f42
X0drb2kVoF18DuCQjLSCna+QQGMrdHmiLJKOJNhiCbyuYAadsHI6z1J7GbxfDWdBM8r25BmEmbWp
6mkzpK4hce2Lnrpql/lZTfTpaZIJFl90V4oHkgAsr9hq9xk+BiZhTFKYv/QYhL0k7+wh30dO5TnT
IPgJb/lPTb7WHudIngMiALei1A+1bV/kPr/Ln1aT0IPqu9oqXTlRnL4uQMPI1x5fpPr9I3SMadl/
xhh1lKgLtwl76h6hzVbhMINZEC4Wc53fMsdrFVdOpqsMYDq3A9JV8KtGyd8uA4BTlD7WVs2MwxKC
7hLJQfHSjGpImb+a9SM36gebSHd614EibYR0DyK66Kf5dW/wh1X2TKEUKwyDTJEul6BqpPrJCFtC
dzviLVC2aelZ6JYzWqBdm5N9Y0YXesuE2HuFNCcVza4OI6wnzzHQvoQxAWjWe4o2eWqmeE3J63yy
60T3itkgjFRh3UxfRZL4KfaXHhExHuVCjcMOr3Gmy8HwldjjqLisvl0j4RPDxfupYXtZhWAP7tjH
jsIbiGmgMPKpgXsuveXFZRWw+CuTV7Uh2ddmhc9hNOyus1WxVFbDPnltqwTWH36H7gtdK8FcgjPx
70oNvSEw5WczqjvrH0axwA1aFbDD68pSMirroJwNvwQIMy68KCZHrfYNZ2bKmTnR02T0NIqGPBJq
c7Tg1wdZvJDqt9jCUzcaqeMJXLdkXZvYPK9XFD0st976xXg7teQjy5Y3VQIiKBZE5pckXtHAenX7
bYG/SbPbkivX9SjvU/BubTz4ePwesTZwR5VOP5q4Gh0VqEihtEzYCRYfxeMCdo03Xry5Mwkgiyl5
w8XC1xWbV77VVCCnuGj59Z08SzxBAz2hsLdtoTBg7aVzLN3oN8i2kcAFg0YOFXLMa/3MGsIRZGLd
2O6PPUCt8vg2Z/6So/lF2JqV+VUVs0v9Hue3bDrmrZPimta+a5BS8MaexDIk52viFMPhm0j6B+8q
VjJIsLEb7LkPVJQjnwS6x0h6USsrYiA8GHI40mdeDsd5/GmhKFDiCZjF3bcE1NKI8xVtBmDYiLw1
t5vUS2P9iEbq4lPfyCohTHu0O1bNnE9WX4SWm4iBylsaGUr0hw/Lb9B23Mu88o9SU3hbi4iBtbaC
Fj2jCsExQQD8vuBgljTcplg7ZabXh4JCMGaqIflzjgiTfZCQSXdJ727m8a/SKS9lnL8U+/6r6lUi
kcxzg35crm2kEG7S5K7aq46VfQn5QsiKYZcMTruZy8eU7fxm7qUyXBUc2WRiHZs/hc7i/JLW9H6n
hN1OUspHy3A0Ga4+A6CoYdOJLrf8If9sJ5sD1Aee9PhlUsXHhzhp4L2C59RzA5avG4O9AbVShH3H
IG9kkFcmuO4Y5LEKqsJWpKlqU3LkudLsSdWxdgmHmk5ZfiQEzf2bZFTOCO2zSXqtlfY+SPmpjbt7
jRcB+4SbJ8uLMFKr2pGJ2Pm12tc839IM7a0ln8DTM8PRTcnRFYp6Jsnte73FoWn1ALPbQOkvbfA9
KpeUPvlJ9sN40SLQ2jwGFGRzp67y4K1S7Q+CrfTT7hA8NRnNIYGIAr8ofVih8h3JXvpO22UWJ52E
NHIkl+tIRAqTF7fHNoonv77heayZTWDcZy7KjKo8sjAD42BA82+VJ/s053uMcuCQDDoROr7mbf4m
z6CdkZEnEfEOgvWW9utbJ541tjDTS5wWp8H8XWFVJvv9MCg70SCmI4eelP8AHU1FmWsqXTKVFmwE
WTPj8ZDDjCTiydypkAZ0lFoJrKOoHCkTGQFEQWZ2tzxur+OWXdpNOYEBYwxGI92hKEMApKAWA2/4
IX1H87bPwDtM1l2vfKgtAsjvrvkVYw7rLxR+n4tOzJXhFdH3ygJ/a35Z1WvEQyLPIY4uo2FOpjqz
pLq4dBNGCSQAoYCJmhfeu1qqOBP/BjlZM5hW/Jvxl3lsGYzo/VlMcgcvgx0tXwKbcfbYkjexWNrM
v0bx25r2riCjnECwAvPSrkB5yXecHiYU346MlqbafVNNtpA8+wIy1KNaCRW1EFIioT3IwBxQ068r
M0Cf8yJVHeWZ5pjPf5JJpHz2cP9pol0OP+OKtXq5biPoP/qM6aXq2t1GNse2GM52wUcYjZm/pSwl
MbUyythgWlEFETJqqnZCPcdOmvNBhBqho3t4n2ZOAFx7WWOetDk7Z4+yrz/1biB/IPnUupsCF3V8
0pxss8xeOi27S1V2SzL10nfNGVRyuoTpTMRPaQYYNla8rSrAPA1qdrxTQeWogQb5C3bOwnVJ9uLw
PS250+KYqvKRcWMMY6A+9Bu1OwUdKIfIzrbyCtU2xu2suKNTorYyfyWk/ZHx1Bw64dH/WlkxYYgA
TMOI7ZCSfre51XrmMKs38YDnEYLOUkcMfVFtEQlQkwOLIDTGefY68A4lIU0wdnoU9suXLlLor5oj
a801Zplj0tCLT3rPFBNWH87NACqFxYgooBlCvwIg8Ci9sXvkhXaYcOuv7SXCSSOMQ0hBYphhO9VI
J5cgxe1ZpvjcwqS1nFSCeVCV+0ZXQpUcEUq2XB39EbkXjXy/2u2cOzRMztYScQezLZ/e2sHyIwqn
HBgQQO02iDuof8hbaeo6HbgBpgatVxANmY7Kgn8wQf6xOcnZnEzta5Y7f2XCn6wWV4slB8myn4ia
YxAgkAIKXAF2DPsavbj0Y3dJ8rd8mh5GHTaTdi8V/PH4+CJgcTMZ2p/Em3K1mvyP3pKqFQkuc56Y
CZ8YbtUWxpf4sm2F1xa5V8MGNwCFNZLoDkNPwvTfGRBUnxhElU8Gjx7zUuu5nonB2HGVv4W8ueCf
F/dSNHt9djPZ20CXcreSlCMab1pC3HVMybk22Z6TJzV1BnVMCLH6U3nv1oVm+mlDTCmfxhIoAksf
lr2J0h5iWEp1px/KNj0GNYTSoXoi0SBGsSalqrHgmO7MwvBYoKDM8RMJQ74WaCWi0/ZDrM766gIi
6/5QLiiVrWuQCUX7+785SiT9diyp8dDxigaQkawfglGxIcl24r2CfthBZjzWTDN3xQpHg8q4VS45
Isu9pYdRF0QTLlJUDk3Chyo3d6tyN/2CeGQAbwDfYxzM9CGVd33tWEUJdmQFpGYk7S+VPyqDGzwi
zUj4mzXpRa7Kw8ah+EbZecA3Dlst1tNjYilElu4TZOjm30IPZ75KbKVBlxLvrj+kDaBTsadIWdF4
8/Xk04aiwI9TL10uhLEHyGkxvjvNBy9tBvmpNZ1FoNx5/ccSDw2j14wImvLbtGKH9xq5KvQgDN1q
6ZYbuqtLD1MoKPJHB0ufcVl9w/AU9f6MeGlOH+NeYdNOfqidkKuUtcwbbHrfCo6krcWdH2tBUpju
QelhCOhwaaSboq3XEe9YtdrPTJyhtY2BcWrPvuGZzsMjwdtdWt7bGXojwg6dn5zJi8hPBqtarmYI
fwczR6uP3xP+TaqVlwrAUBr5CbTq4bkRQuxEDlVE+8caA0AXokIJsUg/HPQFHrOtjr/JNsR/VbRi
MM1JmFQo6oAgnEnzWexhtUW+xj7oRCWYuPn2o6k4ykdaQG+YdafAJ6+y0h/B5ozysp97nKk6u1DO
DIa3HZxq0zHmYJCg1KxQQADB9ggAGJ+QKZmIzDwsBOXABtLC1dXKbbXK1cb9r/ie6zsAYutuhX5s
LKhyRTiP0HAsEqtJ19baHUy4W6K3L2liPWbC7Jv8kPl1HL4wFpYDhld2zyjOl8tbVQK9QsxCyyjR
MpbTOdYnz5RXrwO48yqrhE50+rU4RoFu/RIMkByMiVrO9q6IiZVS+MsQJFVS65hf45x4etR7zKDK
CAzFlvjJUSmXSwpFNKohWxBZtbG/SXwDp1avF66WV+6iNy7vO9zwCfl0pwX6k6z81sXB75LGj6bK
Vyw8DoPhqeii1IkG0IKc6hk0q6DdroQLUW7XSIIBPeEZW50cjUBZNM5qPgdNnP8gCcbl0XFCszzZ
B9aknfolFIvEG7TFTazIURPoVYYt3qcKGFPPmLADq9HJTloeG/BHEbeTDI9+b5BQKSKtQXDNE2+m
PaRs4cjoUNQVW1tqquG/HZaOhKnIsnTHqP3qVqBkqENOPbg6Oc7CYshOq2CdsHnsMo44qf3IkXou
YrIPIus6/flmRk44LscHW2LYJDIiKSFAxL0OO4HL3WjuQQb0Mw9cxJ3CxzlIrRVORhQsU+RbYfs/
I60JeSijGvku0MczPrUW2wg76pOF8WcXAdggDZB/qTcx/Pca8Ob4WDLLMZeLlFGIYiHU2hvX/c6C
/EIzz3+/i1gGFR4UbvX4rFsjZg5PdkHf7+VyOcwjG20+PPoVjuGR7Nps0wlqxXMno7kBNy5qH3ph
2kKT4pWtncKjq+zbKBy1+rQa00krpVMPuqJ4oGBMELVsR7nmopWuPQM7acfynlQj3BhQbdpwTaow
Qak27vntySa6tzSGmQFwbqFGt4DJd36eQA+cJR5TnNkDboxfyDlylmIgCUtl9XMhDbuuPSk0hnkf
pOlItFJ11fjIhgBYY7vJ80FnkcAe1VUJvsez4vKUuNo2utXTRzLU4HeY3h9zlfZWeYodgTXws8a6
ncmLzd6S6EGBrKWnFIwfJmCXyRuuhgbqqAIclweNcp2JLEiLYP4vps5ruVFo26JfRBWbzCsKSCja
luXwQrUTOWe+/g50qs49Vd1qp5ZkCTZ7rTXnmLuYIt7er7MmP5qBdJA4003io8yZnE1mM7zuqu9D
u2KuHBk7HL7q+q756XnCuKOr867zZHes3mkwEJXbbdkUBWSzrlSnAOkyqaqrLJLsErFSlp3ndjqZ
KkUYbI6yOcoJ8p9c8yhCpeOgCXemA8SW3E+tDR6WOQxQwqBqhHExg7SDITfNtAEXW6H2mTMWp//g
1K16kGhQCOsfkAqym3l12Pr2uexlTkgConBp1LnjtYfMyPVcR8QRId/sAg3R0NoED/PZxp2nvoxU
jHEBeGvRcKgwUj3ORBNiXph6ICWLYqVGHHu6gwCVq0VyF3vqIPYT4mcpMiS4TjFTcR2mtv9KgMdb
mD3H6P9aczcBsG+ASss0N8PmJLvvJYWy2mG1ak9Jh+WpAcTOwu63DmsVYnl+FaOl8eWsp+d4KHf+
bzHr2zppwLMROhkEOvHXwxUT1nNYlC+ge1EopNcG4KycwCFsUC+Mxgs87QL3ChP3UnFQ/xFgfWht
UMxsfCNyINXxoEBAJwsvDFG7iqve5le1Gi6jrp9pbjMLxRptHuOAuINbOx+0f1AVmJSlNxVyVMak
PvCoGBQMKFquHisKxJ9U0eHrDnvfEN4MI/+wFpeO3plzzwmLtXfT3O/idECi1nml0h6mJjsiWHSS
udrUsnbq1QVmPJL6IQ/GM4hCJTdfJ1N6jUl0hJNM4nwJ9x2Oh21BIA3lS4f+nYGZlpOgucBF5pEG
yk7d9hiufZpAecEVnZSdcGFvA48Zo26Dl4QOUFly0ZlvFnLjUQ7QbEuHNLKOSaWcVK095wRHJCMZ
C6sbqVxK9UIVph7imImA1TMhULYii7fq1yTDzUAuI4+py8LmbsVu+BVTfUnz7ske/CfZKJ7nXSsN
L6E/vBRNf87J9FPNg678Mz4wE/HiH8wJoKOte3VbeYap7I0x2hf+T0+TiYLc9bMjyU0n6HH9LYSa
yqCfl6io9yWiZiGJna/orrH3S8tFluWasUTrnaBNAIt1v25Z4GvW35BeOo0FR/mApEmUmL9kusZG
+uTXyTN6prQF67Ii3i+by522J5B29ub4KRAKguB7UdoA1+7lQWKbV+9U+Z94RjcJ5qXdWWtNGrep
Qe6ZEmxLkxgQadmxOdoPUDSFl26Shr0yyxeGY4GGJbFlmw39nM6Unl0bbXYLSHolG2kdU0U/GHBY
Jsz4d4IrjHVeVZ7W7Xw221LMzCI7jOpJwkJjZ7yYq9ZIdsJEING5FpN79bmCKa2S0MAC61euoGKl
naCF4qSoP4G1ly2uswgmRxzaBvhrzrq4v6KEoQuEN4tLdLUiPHgitXtYIJgj0Qx2sR+HzBNPFfht
NJau9uIHKLvsZDe2NHJqbBVDsJdOdId2PS0jKDszxC16RBgPR/WS//UTU5Z79+H3NVHf+sZ8JSVv
hi4pc84xWPAi1PhUrK2rn5Rbzrkl/ebRfKrV8aK9TDpQuMTz2diOaYDyodimKegqmlv0pETxY/lE
IiD9xMa3Dw15b5H44eRBB4KH9UvV4bpxfR/jjUimS/AT/MSJfi26nAjd6VIW8nkz/8vhVmbwA6oC
xxE6gonxnU6W4UisBxPpwGJPpe09ed0a2/Ffdh2l88j0OVgNcudVIEB7VrYcbMwUvU4wETJ/xtMK
5GvzVuSoqaLmZqfqLWb9yUp9r73L8Cks7XcmN75UsmOoWQfJ7Y6JreBnGjHf09TL8dzH/2zcZLWB
LBZq40hK/BLPEG1H8vsGVEOJvrHViM1AcAqs8IAuZtQuqIL3Q8ArURd7CiyO0iUeYpLdGSpZdLIp
b/vK2ILHIPyQnN+6ZyfWPWdwdYvXWbXu/nWfFxxU8MZwfTgEl6fvPXrm+K6B3yv8p6IMrnGdnULz
M5OnEzbD7tOnrzK9dp9yFTxlhv6MO+g3VtiRWoOXbrt28jS5PjAryp5iphTgjRB4jzr+MkJ9PT42
i+Qoy8mZqd5Z+LS1TpBkmLTLSUNtyaaVjWt4aWvtaOj9MRlNVg0nUUyWsPpQMoLEqOpp9ATHDBwW
W5WvjJQkVnx8hoewb5DAM5gh/if0LJ9WKywMVptRbne/Ezk3UPx+EUlYyn5o0z1n9l60f9peJUO7
sv+kgTpyWcubfAtB8+bDiCK6cN1I3/lBaQF8B6hetEMF8JPsxnY4Gj5AMMaMBRY8Git1dhRuuZOv
wakea7erAHbQKTE3w4dcLktpR1y18pMyMoDnQOnORRt13HSZLPl0hLDRw0wuQKlo/aH6LirZi3FP
v4Zi3FMIekOcHIDPadSBCj292rkWnDgJuKCUs6bhrLHTtSPs5jp9j8wQR5T/nKrTxc7oiFUWmkk2
axhnjY2Mjzux3BjI1jAByp07TBi/vSwRHxtL4yn/8OcVtSFDQCcMDzmW2L7tKcoNEh43Qx7y7j0F
hBQkG+bWBU2mAmJUCbh+pJEy1vRDmL9ExJxRqc2NK8/2Sfpquc6bOH+t1hPOLZLAbRjTXrefMs8I
eQeTCjYrMhJF7JfLUxfZXgVHwleyAyISfveaBe9cJHwZoAGAt6qvvNlcJM7zXmD+i/verd4MlF65
FTGcR7uvt09hp12WEj6GFrGkHQYyqUhwYgxppwWO+mH6v73GXqHc2D9iWPm+sU60y9DREFUGN61J
K6c66n/KeC0AYFX0Y0aAeBaDo30n2+4EbxYshEHGOT0H88mOrkztYDBdayk/j1jOTYEAcBW+lglu
1cHfwApBIV1VjPqJfSXLk+zTU6NFKzC2bgg4uNNPkTbQxmE4yzZ21TWIV2FQs7/9CT/R9Cud9apg
nqO5LmjJpxgiecVfaazSPYnPpKUolXaUOPUtwfJdRceUTTAXySoIX9O8esH/pcYCiZK+rgVUGcb+
0VcEm1hBIwCt2fff6Y0kin9amCsWjEkqAQo1BhPY79Zs5/zkz0832qlC8GVtC5sG8eRsK4J/+uK5
zZ5btX6qwvpCyz4AlTLT4gyN4VDp+NqHA9KYYzQTjW0+ob1+9peIEvTTQXhrbBiX0g2XEtujtT10
u5jCQfA3o2iAM2Fly+yc6B+6EzH1g2Xmu+ZfOY1EgjfuoDG9ke2tThiSHrRbDU+J0X4PWGbFkWjF
dci02x4auiURL1IJRw587wI9YwidrweXkaUlKUelHZ8zLbnlw/za/dqStZXZDiW+so28eh43xExU
v+mEI4V+X8GhhcvRCbwIXgohYq9qbx+qictjuuQMDBX8wuauvvUqVFwdFSwkqECcCzcZknOPn0N6
DpH04PA6yNKf3lArYFRRcYdHToNnYn4dZuPevKYwiQeWbYFq90U/dBTH+njMnrrPdmxPAydZLQe7
QoHMednm61xYm3xotnmJHzGn0aZO9DgZ+JSSOzLxlgjtgUEcWyV+RP00O7MjE/bgWhE2CJGxCeHQ
Liuknmxh13Z90IyjpMGTGs3ePhVKap8aBEN9SrYoa7w1Qk4KbOtdpw917IyFwGv4CCH2QpAf1CLF
HgS6r5ZcABkbrxmgzS7UBh/btyzfDX+r1Z5CP0cHXalDthrZj00p+Vnh9yi/ZgvUv/2V46+yfJuj
mzp9FdZdRqiZBx+hxfV9ZMYTYQcMt6rptOSnEKFOskRGK8QkMqyrzXExzNL8G9M9e4gC7oHfbOpR
Pc7FQYuifaeA/aNPrsygBaAaYzFkqW5JZ8tI8jB2eTy0rq2btHuj/kKSCRlYyDrpoxuR10iUXPFT
UmfbLCwOOahDi9ljK9AB5faWFdIN+4lMRzm8+2bOst6VyVVfbqSwYyYJRlstaInKA4GD9ovMFaQn
Pbsn0jzSxKkdlIM0lgDV6diptH3KmiDi6WpCxFgTSUW5rZofQht5LC0lO0CtySmTg3GnkvdnavZp
iBsEqIC4NUJLFWUjgyagS+bEuMjnJN1GipohGqS5GgjHzr+rAPgk/CjO2gkPvEGObJzLSDuER0xh
Lrtdt/dxpc/KEBNArJEemTImIjBhWHBqzD6mdR2DbBq18qXXGfmUUS02IGLmrZhOoXWO0c1qcWMx
2i8nUtllr+r2kw9cI7L09dyc8+hWFXVxDPwZUYGwO29ibjoxP2W5Kg+hjLKhRMGkcHSIQvn0CSeO
xnddL0zPF2whHh9JJl0kmHxAi9UMGlubdOy10pXtl9eiMM652V41JT8JzT+12CQCNHCpT1+lSi9d
S8S2LIWN97gxzdjYIiSRZC6cjVfNbX3KyUU9ITqKLeh61ybOhl1Dg8CLfBsaFFkYpkYyDdHK7QBh
erBhUacftvWWV62PerEmOiQg3sJXHc5Rv/WytM7XoiXMC+SXPEurpo238xndLeWe+ewHM5UvTy3T
IjqDcInNOgbLbEDuFRYX7TFXtwX9DmpjuYWX0cOZhxig9Rd0mN9p9pP55pfW3TpkKWkt/6DE/5Xp
BZnlPczGTzuICK6LX3Qh0F+4bei/S1iuhrq+C0EUjlj8yxYp1sdIMIpgeiExMqyIlmPjuUgItbzd
yldFemD6iC1YZVCdTbyQTk7rzRdsq2rzhd3BZoGPcS0wK+nVNPPvUK7eqXvUeab1aNj/Er/5Cycn
ia3fEFP8Ou+BDgTgD+cGKLqP8DNpzX9yLBHhEYHRZpgxYIWM9fkF58thNGUOFSVaaep3UJN42QUy
qTZddqd5LSjPDaiesHyudRUBVdJXDEbsIQYPViLEMm5ZGbN0K8y8EjNmSGFPN4HXABqWfzFqqV8F
84BQHg4GtN19m5uUCmrDu0YeqBr16WHiCtMirNzPXRCtE5s95RAO2zDKYwzx3HQRYnkR00WFMyra
qfuf74mxZxkrF15rnD5PAxo+KY832Q4wx7Traw2J6D+lIGsi7WgNTbbGRglDy+OzzsprgOAgEm2M
apqCctOvsPvoL9PYgpFi72PoAah0kkrB1VZjWu1khqc7AU45sqUQbotghtMWXqVwXDHwBkK3fBrJ
/inXWUXmlja6pVteI2qipyjjC0kUntKpp3iM10g0WgZZ/pLDozHYedyYaGAgk/tB1FJq9aWHKyAm
jIPD93Hnjxs9Ggnm1XrY8BPJ6vkEv4DIUtJEmJblbFEr3I7LTQI02Meg8vixx43d96tyjGSMelbu
Pb40B0jzezRc6fKlKVfxaOuLMX6wCT9ZHqBfrjlpF+0fd/r4kmybrE2aYL/MDzxuGpDlIp2A7BbU
Ta1NDDMdpcyb5y7Zh6yCRRPlXro8Lx9T+M6klBKQlDwr8jNPLujGs+FFAmIV//m6+t9vWgYg8txA
bbj8lAG5YW20CZu78FzJ5gi5nntoDPaiY2d4Jr8b8Wz+dytqEIaPz8rIjDe6gN37+FlzJnognjjm
hKnmXhZiqeh1UpQeT2iMmY4m9V3OxminNzujludPu6LLO+PGMK4EGUyF6kb8nfu/RjMxkpIF+ykM
DGVK9yqTUhNfeBGqIHL8qyRbdwz4/nD/1aNLr9iMMmkjTO8zI3kTg0WNt6O1SGrNMQh5hhbYTlvg
rdI4yTX1lPmo+CVS6QA8pwvbBnqvdg6jrc6Ok5IdDUrHG6e+JK8cLdtieLLLzYTXQ2kRbi+jpR3P
aGCB1sCamEcuBadZJxDU5TjeyZRVbAoZBN0Rynbze/tlDz8hT994HccIkNoprcQLNq51LK1QVw/M
Y601xkhiQIaGQ3iQv9mwcZFFPEpe322y+2OZV/ex1Y5V1lzZxgSVQYqmisb7HAR/TS4OeTlvjZAg
ji7xJv6dWzQZ07cRkVQZ/iRteUlr+5DF10eDTFe8qGUmwwsmAtg3xlNh5WdACVRtfwVFrCJjtNEj
t1VYPeKKGWm109H6zxly80thjueZM2pKpKfYbMhnaE462zbfYFwFHgP0/HTux9iN8gTsEAlMjXwg
1aqNaEAgyqddavLXSsJduSRu6j9DSVq7TwTXz3BUouG1N9KbKSvPTSVd9cLtFbedDEJes/IJlMF2
oi0i++2LZNt07UqONdBXte2GNQpp39/OyLEaY3S0dlVER518llA64hZBQFpRY32FzI3rgCSvd/N1
8D8V+S6HpH6wlCPpY8jCubRieUMvhNm9YydPKwwGZAigsF91+tdcZkefbBEwapTDRI5U+6aJaUOD
fiz3tAx2dosNmN2oVZGFQNiN3h1Rem3iCfiAuoJc4pM71/F7pUJy/YA6HkP8X4naqyRxVtOhmjyn
BFkoxNKAB3N6WBSAMlMLKO1Kb441Uu7PGuvzTDWeStm2kQGZMgwqjjaKvfJpTgRpy/sIMqRdB+hU
qAtsRwUZO3LvlX3xzcmRbc6ICHEPLP1mIs9LbKlvNviwHRP5mxJ/6Yy5s5Z8HNw90BopraLmEoPo
bLp9F9WnTASXMt6l9ptKkqK6IbU2oy89g9Fg9I/6rSL57nViZiwpPePBNwYWXcpqvWRI0auy7Q14
QI2ZwWSTACEwpZc3MbLxmC6KuDPeOueZqyhs4J7YwdivaU/oVCDtlYs6UaEmLbnZwOFHBtyDnO/r
8l4X6XnTKUzWXkMDijbS5k6lDZZ/NOMbjArf/qfEx+m9qfdmBpdJQCohKyL2/ICwhwynKxm2TJBs
rCgwDLq1yuUPcG4Wl+SyXMkvMXtrXR0FcksJIcJBJoCvI3rRaAZHjxMwaX+o+r9K3p18uugGRxaL
q1WQ537seNXVJ6PWNn1OeCHXVVgC6W+krvzcKZnx69SFXebZGi7AiA77hR6bo0OyUmWG5zgjMmTh
gO6dJeg3mo9dIA6siyvjp65gjjJ3lX1OY4YmhA6wHWy7hnCazdCAL9Zo84/ht4UaX4l5oxjEEFce
FMBpgEiowF9l8g3SJKcM+9T2DSmGInnKCVpsYF5PtF1m+gkBnbXoIqn4vOkPoi6mfRoMtz7f+/uU
7jnoMpa9iYiQ6s32o80QHzCFsCFLCXm1JEQsY0xacjUX2zJUXDNCpCQGoGrRFsfNuhRfdmcU+7Dz
n1gQd8YgXic7vAzS82x4iRB3Kt2ksZiIK0+Wfm2I7yvQ1YzNytQvimaCTvcpm0k/LSZSYI4ghzZT
ucA/3FK6KSm+r2ovGf2tyFFsoOXR1OSkRFz7RgDpt7Hk7a/7i4LIcNTNHW4UTJ+bOAPLX9wydbzN
b9Iiy+AXt3dWUJzC0LjmjbSyAA9LWnWUipxcGz/FYxownTTdEMAbIqGUAyx9ibLymFPOn8LsqSC7
WMKWLsnnbADJe4mm4CqDykfvrpnYEid6VV6Sg9MMjlX6PWU6qfAcFtHIbll/sZXsViCDB3pt+8JN
YHOOd2lgi1H1Xxb9W4r8UUPuER8QAnsifd+r6Bqo/DwpADyGvaimq5W1A+x7PndHSj8bXbKcXjR8
Z5UApbz8G477svuz7bWvk3vnt0cZvXbBDiO6MU8IURwn3a1nFC6zObXR+bIlfpsYRAbA62GgL/CX
fKsx1Rp1sasyrtEIDFhpI4G6G09h4U+uQCs80YsO2skZ2/2XoUPiE59dQyOIeilFhkqYiVlX53Ds
cBfwy833PjtWY0+3CPb0gCYiWMUMnIlkTmpzx5h9Z5X2nsGtWKdU2EHPboGWSyA2Xerqxzgj5Gol
07su1VPCRokVcbIO7OF3qu+m+tGy1oZK26y6JODph/q37QjqWwH2UtgAYT9QQSCgX7f2fYLDkc6S
F5YfAX35EX69JW6YQma6p731T2NN7Ow3e4x3kkZQD7pPJNxMayyLxfNVNtazzhAq+2gXqTMaqv6Q
TOFJrfYdQCKAxURnfU8KoSvfvvmiESDHulGzaJJzLemOORgrRVkAZy85sdM9CjkVMRjzEJIxIpSm
CspD+zeBnKX0BBxOBRfeJ3XfJkQANueW7MM+vE7ltK+mXal+C9jZEe9QR4xpyTye95ayvlgeqck3
YyhvJK4LPvExqdjkvkcjkaqX7fi/QLL5nsvw5mpgXRb1XjV5cajTFKQskyOBofSpEBuwHAec8ymR
mwFgBLql+QRpnMsd3ec1KB3cNeM7V29yLIDgxgROj+Sgsq6KUNoh3agq9TiM7NmYlFCvwY3C1Q13
GVgdXAM5JojSfwuXfKy/eHwpFqsJvAj51VbuCoHrC6Nd0YjMXY/fJv+9zT8MvjwcigXlfh0V4hnh
dyYIVi51S5Iw11Gyo2ZEnayuIVn0gjyrskbz+9zT6+Y6m7OlbQBWATJI5slNlSO2Zcw8rHmfWfGj
q8S/cP0dFNquxc8kPmrl7nf/BK2OxD7P3w3aO42Zb1JsGXQqJmLlAlN4t4pDhL3WqhAfMktwca70
w5L2mVDAxUjTgcIbw2Z5/5Xie9S/quYqI1AYahxLr4PMA+5nIo7hdZraVyrYtEbg5cbTknDIf7Iq
ZQVI0af+Hz+sZF5PVLHRV8pb3H9EX9hYt/hunJiZaExacjatC92ziBkS1xoOPY07i8xrzDFcfdjY
MYAeEJyjDiKsSKD1AyTDlUNGaG1F7MbVc4ZCKiCQguuNjagOJF4xkO2OXI/JS+0QaLAZbTTdI5JX
/7dcIrxsZgpi9noSO1qc32aWOaVonlt2rZJkb/PYBTLn2Fy0Ems7Wv4hCAjy8UMYfKYz6DWBX8pa
qLrTBumhaRKvOQwlKJyQgnIjoFuiQcaV6jQ5TLl8XLFJrOhwMwEzbSfRzWOL3GMebk090oMLNkSs
JMZn3OJ1zmJOtN9cA+YugPSjx1TmjW0TpuFrqMKhHY9jti2tjUJ3MuJvysnXMKjGy95yxBVoTivP
554s/k5NgHSFudgxyxI3DVHK9+Q0oP/HC6FYtyLjJCEiOy1fy8AmtuUUMI8EId+2WwtHaz2t4eHG
arhTVOLVkB6gAW3byxAReay+GEHH3shfyw3dR3KT8NhptAGt+EmJEL1DR7KZl99ic3i2iNqc2YCG
NQKUTULjlYwYyoIeLQK6DI3xIDOFsAKHV7yaJcs3e0XNvIE/CLC3xdj2MIwRrcJIRNr4GrV9uZKU
7yR9p3QHPwt2CapVFF0KPBc5ouy0/ZAHkhcVwQB+LbeZN3B4jv1Cj7xmCq6OlBCc8WiNqDUaCIQW
pTXEpbDbw7PYSTJesRrYDE3H0lWamLys7bSE9FqXJrE8zi5rI4XfRL5MNI/YiGy14dvAEq6dZHzT
ZmyCuDioJtZQ5UwjTmVuPSkXratdKztH+FHKId7J48XGs6FN+S7smJrs2FGw6JYswTmsuLq4dYyj
5/C1E686eRbp6NGzcEUGHAPDwUT7iietoRglr9Pc1GhOE66/srp43VdJ9+cnwWHIdwYCgA7DKkJW
rXwCLMK2ay0F3137W2Gb5HVFlB9VEHKV1YwY3ccBTKCWRp89W+LuaL/Xm5mN9XLBWa4BE46/Wfk1
0IF22A1qwjwCZuH4sRRjvOBNwocYkAlxH829ZF2m+qsW9xqZqFNYjFwQOYKe4iESKE/GMtIgyzKH
WELU0Veg7pHrJOVbHaIgQ/5q89qV9NNLifxMREWdjRKNwIdwK7MBFeRbUplXeAI+EPsDaXBKGeUS
YXPc8dScDVBQaMqk90QWm4wxVL+ombYTvWKjxBheFjuhXU38Ah3rjhJ1bseOmSMgHPtt0vib1nT7
xQ8p1nGnbRUS04ZVUL30MW1mi8gIZlxx/9TyuCQ0cnZfky9Ju1ok2WA9De15789sldKr2dTnTl5J
PS5xxASWeYbeoWU/CIaT9gKa6TwCAKmpFynBaqLGonvIaqG8zMpLiWqRBGb8DoKUoLQD9rCNiJYV
G8n+BWuESDH7sjOGJ/1mRiZWFMCuD3WGHZcmgELcrAl32BKvPhpFCjr4GjjGZVDTjMMUUZ7jeD1A
kajDe8bZNFXZWgWsFlVvKfozBS4AVpd65pk/N8m7peGjDC9MQZb/ELYfveRGFBII86wlF4QIOIp9
pA5hI7u+zRmbEpzBPivQ8Ziuq2UubBWHEjBJly8JevQmOaMDNDESnHjSeOfx3FpE1pn7O4tV7TO8
QaUdOrE6ru/VRtQb2q9sdaoNMkECvKIjsYABexT8mLojMM/lratO7WqMjgNbo+FzKlfqS8dgC5HD
uLGLExZOg4hNIoOJ+LD+ZBYhnVUJo0qUgPJqTypXqqg+YAKxb3rIFIgQquXsildPNEQbwlUksbVB
c8hf9ocZ/IYaiXDks1C+S/3mpWUMUUx3GV88SSR+MlLRXgq6eC3RnNJNTa+BRaisIMVFPY/TTY70
HRrlOTWYsKyHprpagoDb7GVUthmCJpTYlSz25e+MhDYjf3DoIcbSZc24vODZr+YJPJy+jvoMP0AQ
U+5K9QR0rdBWEWpFmezVoGAUGqjAzXKkBrVmld7QpJVnxmwrSK5a5DXwPnVvWG4eHz1urF7CZJ2h
gaIaPdBBgtIvD9R5uYRsc1Hojai3qrmST2IM5JMVkFWsBwbxNMunj2/0HCBFSy9zzIL6IA0J4U1N
FhT7CptfKPP+x/mS2KvO8GVwUjATqG7NLIzN1LXiVcoksuCiTNmDhhOvCu/OyhR1wDCE3WWmV+W5
zeKMArcpB8IOHIYQB4XO6xWVcSWBhWKnoFUEUBpWw7DWdEQql55uR6WnjHXpyctNz9WHWDJWp0k1
EgRcBkm9yljgqS+XkzmJ4a4uH4q67J0+M0YsAZDHsuCnCsjaUM9JnA8XNZs/EJyX3hTI7bVoDGM1
cdKBNKVF00ZMzdKESFGzSRsUAtKVeT35RGi2XH2u++vjRkjyC7qb8KD+90vGwJHUFPz2af4lF8bN
CNrhWqfacLViM2F1oQO7fElRehlXEJvtqIISlyCLcoIuyGHMJIxkakKLp0cTGFcseylD5/kZk8EU
kY63JBu/hujyTbc0hZGI8p8fH8p1lnrm6vExWrScyOila2zcg3iq95ZI5Hnz+HrEYsPdKsUxyjHC
Pr6GQJcgZTK4ElOHm0KLEjC8XPBhZWqgypRgZ2cjHYvlphgwtj+eoSLycz8ZylZenm+sgtiYlPr6
+N7Uj2LXIHEp3h7/ocIfjRiDVdy3InbVhk4+pTTuH9/MK4NfNWzR7whp3kpLbzqVEOUlo3p93Pnj
pl264Y+PAhnhelvjSHg8pTTGt95SRM3EGXa5An3hv083mBlXaWG8ezzS4+Y/zwDKk4KppwIivvzw
/7zmjx+alRBFTarm/3Nfjx9Mauunq3GU+UnJs3482dIK3pK+NTf//7j/+Z3+//N+1N5mhfmbhjJR
e4ntLX96tEKGNxTHWndrDQLrroCNB3KNGRiFAuJPSmWLXpDLH7+5+Nk/xTjKkit3e2LuJ/lQgTeL
FpNwSX6l9FRPezN1vxEhZ9W+zg5acUJ8pAV3gyB1n50MUDL0h26Z79QaUSvCSSpo+LzY71YIpKlp
lBFz3kYeVlS/RbCbJIfWBvg/Zg+MwUuVOSSWd6gba4NEx0+AkvOiSDDFipg7QRPMWKFZNxm3MG5v
V8Y9xMyXMlBhMWcKuqLimiK8UatERvq2MvGvz0QtOv3VgPe94Ny5pm0z3KwUupVDw6MVKzLmFLCL
rUN/QjCiGYg3YgfP/MuZfhJClSv2TNsrgz4clQX96Xv8lh9o6VJWUTjwZ6483FkmbiQWcMKlWoeA
NE7st+CzefWvbevAuIMoEmgO2X3DQJ7iep7WoUxTllqActWhy6E+t5kj/UNcDsIZPR2ht+HbJG/J
rqK7HCOLXCKvQK2sOn6Yd4U6h1EYxUW3IicX6+g3rfNBxYICW49e5B7lNfFiDA2HwCUGVEGnarxX
zMOQ+CDsWfxCDrQZa2Ka/DM03qzhS/Ls+tlQyQMkwXUJvwznvS0/1YJ6DfDspa95R2luujGMgOGt
sC+Stq0n5o487RURCAnCSNZ0ilh5ze9SsPn0sUUtItiSfnO/HmVmZLtq3NrRrgkxW+4IUIBGazH+
qVcm9cKNkEJSyZY3I6b3jQ/WC+LzLF4Z3OHa6NnjkjrAt8jy5JXxoQAeY5bz5Yja+f1eEpvUvpEy
nEsHHaSNueGDUruYQ31pUHykiLWYrQvJcKmmNuailMIxGEu4TQgEZaE/aAO/gY3IlP1FfgE4NEvU
JNiCd1Fx7tAi2UQz73Uw/Yj+CNck/JuxnIY0fXJwOfvJi4RHk+7J0v9wwt4JWRD+MB1GeIAwDoQr
iznRSr8Qw4uj2aKJDYsBngt3xTv4N6AZLRzrkx0UBXzHq/lZ/fEIEyHz0OuFE/2bbYfH6MIVn4GE
pa6vUHmaa34ELIjC9okAdZCx04qptMJoh4MP1O/SX8BFS64dsliSJiCdZuQnIUvcgB/xl+ELWX3Q
eVYR3qppyWbSylXBnfpAY+h87gIcTjzYsG4mnCnr0feK8m5k5HocDJymZyI9e215JF48Gi/VdJEg
3NIkp9RZrCnYD1xSQniGPNs4ZX+Ek9jlnpZw3t5hJybZZDTjxF4ZOWLu9X/+zKCDUGe2zBnoH23Q
oTOrDTNkVS7RnFbidfpWxsKAMMRwIGFX5GguEJQcykbgNorHNzuL6ccmDDc145N4HyhPtIlSpA/S
VVWOkcFw+9jr34nyMYfPJdGkFZLdVR3ySjFS2fA4ixh+3lk8/Xmv5ChedwQS0qVbqqWEl3JjwOuw
2SdshHWa6iM0eds6jf2hH8+a7EV/NMPwjD+OCYGaB1UpM4XirPunej5PxqGWoDlQLHt9uLbCFXge
E6YEgvJ6K1NAwazkvDV39XQ+yc3zPBzm6ayXt1g9MkfWybbgBQ0B0O6a7hiG7tQd6R2A3AJwzBep
owlXjKAJY0SLgJO5g7qnDtV1ekOL0lCKripS8XCL4q+M3alYM/fk+grQivQCWhG5gcrYgWI3EMuK
ABG9Hyo+csvXmr+Si/XEremM+LpRpkauMI65tm6JB+Y8frjA4X4FkxP9gYDCwfGtfxt/5FgI/P8+
WVzb/2PpzJZUxYIo+kVGOIDAK4MTiuKE+mJoqYgo8yRf3+t4O65tW5alCOfksHPnzi9JaDUuKvrc
DA6S4ogU0nw4rknco3EkW09qaFzgS+l07wgwUDrOniSVOATcqa4gJPTRYTQU9JO3JqCfpFh4maZw
XvWtCV0ZzPLnaAavbV4tOqFb124vt6Gi4Q6rHLUUWIgQxNJT+9TrdcJwNlreG/35FoMVwT/5OA0X
dOf//CQnFDIhgOnaz+3g1KW7lOoSM6EhvFHIXkmghTBlAGZ0IMTf3+cwlGuLshYCUt+7cg1PEI55
P7RO7ng7KHj5or6/oaHBYf64A/S3clgNOEEPFCVmUh5HArMc9vJJudbwIiPxcdwPJdITo6IGwBEf
MvqgLxTSYgYDVEbQNcDlXgPU1nS1Jckw37huMoNiNERvuphADWOllENGkMPVHZF40yrZ3BD9eFHV
hMlJGwTlmXtIHa/RQ0EZnvpfRnejzmMNsxNtiCqE3559bsatvCiY8E55GICxNUNGP0a6fO3u+vcu
+o5cMrqWj9mtRdwYqXeSglYHq3/RZsRnbr+7KjSefTgrtOTB2py1GW1+yFuMwSv84Qppx+HLViUi
BbT8zCaZoXd6bmZMEVNCt2LiYu1+GREBdvNaSpXlf2dRS88RU55NnAnTND/UU2nzg2Y7GKNgk9Eh
kOuNZjOE7MME+dhkJO4rsWQcBW1V0lhQwVQUlsysqw8JEoYse7y6yZIJ7+fji85ucmvWD/lKF20W
PV6E4bgNRikf3V0ng13v7X4ad5B5b9helSWisnrSlZyevPiwZLoveyC+FaxhC+E19P0GdHL17dcI
ZSdFHnMT3E1ioLP5YmiFxMzUpRZNG/j34DJ8UIko//hbT9G59OGdhibULkYNNlB37Qpdt3hCVMjF
IDjhYsAKzSBroVTJD3VNf9sokuh4Gw2ZXSlNOASKYoNrvuOacys6tNoy9l3/7sS/bJNtRDGAmIa1
FxvouTKxSCUTEeHdmFOe5EYEnF1ZWpde72nD2aJliRuzVXsG9MFQRbp51DuLr0pZCwk3ORjRYa5B
xhuuOmeDk/Tqo3jCKKmN37jNdz7lpSS/xIUI73F6CGLDcNV27Lie9FTmi5scSigzFdgYMOBYpqgl
1EJ9GdaOkZ1FXIlAV1YxK92KGclz5QCy75zTog0mrKyqdKpwyzgXrV0Hzxkj7cFQo8+iRESCElPH
5jVBvaD3VFZH1BTPaA4SZ5SOUsKNXHH9mGsJqyN6u0QeT5UBduukY38rZlvNh8Wy25m8v/TtTfx6
8u7Y1IlZtoPcfkvEFma4AyTiiIpkxn1cT9EbYdYWl/ZJj+XL1NRRXzL5G0aCoWNNWe5lP0EEAGcZ
1hDQ+7zOk52GQD2QqOSU8grpP2qwvKYYzppomrxhVToIH5ZcFWn8DGiDp3RsSIVZXatCTxfhCTtS
kkv0LayL3AXggyk8PFKA5NXlawznpQsmS6tDbYgMoZwQshG+glS/ALBg2b3sJKIXTUS80BwLCqt0
2gLon82iNfnG8NMYeR6LlVl9qaEtwppC6CwTQy7GfD8OqV9NCetgT51vDI1GSJ7zw1ThEAJ/FzRM
x6aAhIgFHlphKM4Re5Ed+SZ5gD2YWGveCuW5/7cnkglYTTo3WRKc19DyGx1knquI9epjHEIaT0df
yekr9L5Me2da7gygVARYkxhOqAHZkxwg/iMQp/VBBcGk331owsIpS2w/cJqhllYgmaRN0RnAwVSj
XUcDhJ0zQuVcg6ksit4lBub+TBHKKH/BK3Qhznlzbb1oGc/Q+HOQ1VhV0+dx+FAOCuEhjBC6hhmc
3iAMPqK97w2FH9CZbqcnskf0V3BaET2gUKq/j3TR7bMj3gjaY1Ywl3gUKgZgcfsaoZT2pBjHpd1h
vJlaywdzSc9Mkb1yLZMXLP0JGQf5DXM0+kMrRhgqEiaQXxVImUDBrSaFtFBQH+1PuGck8hfcWSGI
s87oD9OT+TUJ3GG3kqhoF+YsM0p8mFlKY4kZpgSePTN/E0wZQYyyqZ7/yafvElZMJOvo4lDR1Pvb
1wMiA3/XuL0TLfnegIk5TBsxomt05VEDshGPSJzIChBs4OJgnrmVMhgMNAIj05j9Z5FQRMB8gZnT
aP6llgoeZQ37BrdkwsRylntDpMLpJ+BBJgYOElK/ErwHXb2pt1dByKvLTmbThBd53PFjxaWn84Jm
N0bQdfUWGJoOig4hi+4vFKdjUcOdkOxdwzsLzx9Cp6FqbwQSvao6Cxe47nxEbRbifaindy4BPhwv
weUomYwcEtQg2GWAwDPtiFMoUl78CJauDK0Id+khHXeCU/+FmJQKh9xCwm2Ew0dvZZiyafX+/Q01
CMyPqcgdJhyLByJVjgCKzahviHDk+bvR3IdybKqT9rTQ+/ukiAY/Kh67n5vshS5pbHn/uF0CGd6O
U0KHzb3nMQrJg60SuOldqH4mur+jmgn/PvH4AXYvzUukbcIcsLYpnTEqmXz29/z5BiFgxhbuIBkK
NZdXEtWI01HeaZecZBvhBhtD6Cj4BofNgGnjPOvuIQcjGRTRh/+o5s9VvqfIRyn49RHV3/pjkjNk
5FiSUZFmBWTAwDsM0tM/TucP2UEJ6aSngdKGPyGfGj8J3AATah3zwJSmcWSz9igsfg4k1wlEehqd
G70TwknUnw95EU3qI9PxqEFkEIIBLYjljuft6zq8sTZYlsPb+/o9fo/Dm7rFFJLPM1+Yn2D0DNbq
9g1e8GYqNOeIQiTtOMRCHDCoRUNKRQsLaugkxwa0R6b4Qvj+9nSmeXR7etc35wX6jz1dPklLgMkl
BHMy7ad5Bp2gyA8diIJQTGlVRyS5fVjDPxgkCxC4aTPrLvvLxvXntGV5fCy0n/yIuPKKzfZ81Cv6
u6ZAGV53xVSP9dt7XzsZ3GM9swFDOqxyAlHme73EN4QKgzfg17f+rV1/DvIJ7AEQj+4t5ocw8O8N
/YBCgx49+suEqvdJOQFQMKak92ZH6gqz8vz5eRJNulNpq27ldWIzD23acbKr5qirajIN76pow/3c
CQ4QonKCnUSDqxfcK4/oij4msYXoVxF2nLh3V3nMjV11nM5anYaLz1hzMg+tIaJ/EGc6DCEa4auo
XGUev7oG94wGvOw6PKLNvUiuijOAwQjQIi4XV7SO8B6IzLBsjLRAuF3HmNVkLAyKp+WRC4dpjJgp
Ip4BIIMlitUXMSKqcpj8l/kkmmx1XlkOYG1PUQmnUx7Yg2iS6pSAejAHldUbupU0lmXqZhO6fQku
W4kC4+hDJ2k69pV5ko7hO1XkLz1xDRKPqwAHC3OFuUZbiG+E88f8ij4xxFfgq5gJXvmHhiAiHp1N
4W6RZmR/YSlUGqjZ0cJiwGUbD0x1rC6UjcqARgABqhVU7blw9I2xxiPcDcbFgLmAXim3+EGaX1pw
GgAyyN8ZDAm+P0To+6sDLwASgD8IDsQBeAKggspy/CDF5W0S+IHUlr/Gh5WwOV+6p5yLU6KAOFIZ
dYNAIVtn1y7PuycrmIQUlPiRwh/63fgpo6l+uIDiar3nvC8QxgcNIES9oTqKHPrL2uMT99WBw+sh
gICnpI3naVDDag+9P+aVoiCPUihHCUQCKvEPuOAxKMkrAxszAW+AUSrU6tHbvnwfggzH+j3k+29q
9J4WhCf1kayyFdkgxjM/YYQpe7qYsJ8F0aurSDhBgSgK11DfxPLrH1luQqTRSHCupMtQ468+to4s
r0AaTMeXetggDX9258dwwcKMjJR5KV+TrYcBxc0Mukg36RpaaYx2R1kVxwYcWAhEkNVHTBLAOad2
gPaC6FwBFQMwgyfGLsU34RZpyWKxfm8YtESmgmsUTzwFShiGeEy5DceIoBIyPWhQXEQ7AaLDIGqK
nhFPEPbc6hU+Ey/aZOJZgEdejHvnMQfBqg5Qvpch4xjkSwhYP6+v6wDiedfAXlIUGTOv89jQqi6a
dh0M/3mqrhqbWb3GwP7uNE/xtCuOC2ufLVNX8+gJW3bJLepFtkk2svdxyYrrXb4IrGBGWiLmgd9R
jlsFCyiWTuL5i+5x4CSK3tn31j/0tF3XR0zdYN1bZ5PzVpSE8OLX7pHCq+Pvgt2zGoHEEuFhOURc
S4SKf6Yy9JGwPp8dpYJxvms9vC8ZOm4YP4efIknC7jw3jV1dCW0LT1xGjJhmDVfSFPMPzgyBhCwW
ug6dEyQ6oOdcAWa+MpfJeHmclgZMsyPCCdwIkQPWNqxgf1rPlLyWkv+IH0GHezIjUgxew/37Kv6p
zHWCdVaYxDwYEUgO9Ga/E4snuTXIsjAcLR5h0QhOOAJYTrzVvyf5LSEUjwmZNOhGgg/ASLQR89Sw
PsJHd/gTGLfC+uO+QU8Sj0UtYSppjHoTwX/07ModAAtLGIylYxUeBpZTIE7gVV19sMACs8e3crpa
onQsD2fsmi56XnslyvntmhS1b166UFcgt7whxkxdSUfBL9gVNvYaE8dM8PPtfCObIFTDJYkRm2cj
ik1hpY9iviHIEYQu+HgDQoWRqs2ekZ1mE5xQTEz8NmoJ+RXjeYGKg5ZWDTT+BUIDndIrrEimq3/J
Jdh2XHWjLZ57NAuCHNh7zijm9C8/di4sfew2ZQCxljOjYncpaCgQynCE6o3Nzh7nMIdHzgbbWrgt
iTK4/hxhFvxTMJMn8Yx13bnWADy/gK1/lxjTpgd26UA9rC/VVp0NRuk622arel268Qz2W4qd/t6T
ZThDl3SW7nB3vCvDJukaWSB36bCe+luNwLzWAahplyZwASQT0QSxOxmYoM9rlMIpZ4NaMoo0Xmpn
L1WnnIhYsJVfREugwj2dU/UF5I11BWoDlY0eHaZm853UDYm1+VXGaMPST8X+15BD9q2BEJGdy5WZ
ZWIm+4fcBDT1NcHv88m0ldN4AKtoH79HnHE+pnpQYuA68FDBB8zVTc/VpQ2hB2KlKK9QrFhFE0yP
YHnilZA4I9fgXENAopeZFYtZOSPMZw76UxmtyA/SbvAzR7hhRRP2iB4X5rw572uJEiYOOFiSqjwL
tIANclRWz3OAWgVCdhO/M6HhEhcbNzM8ZoyhDRe9Ab+agusQvXIj4XuisRtNuc7+IpZEgYaohxCP
PccG4p6lyN6idkDMQDjIZmc3dxOcJw0VBlaIx4ntL/wdewg6CoFU5hV2ciWO2f0Lb3aNRw5ABkwa
QA7Kfcv+wE//KkYpA6HzBXJ0k3IMNlhscDlAZjttlIxwtpNqC72RG2Ora0Y7PWBeTpNVM83X8lyz
m815j18zg9lrCSozuJI3hK54r3RWLdVLYCNrPUXkep+szoj0xvx116LX2YDJc2baHXL2E8BnS4in
AEJ+JT0LDUa9lXfersQ8gm3hv07v5cCud8mScSS7aBme3sxHTRe+G1+C9QCKKUoHcLP4Ib8glYg/
BctHs6boI1mj9w6fC80I1DeI3BNSou+IGeL1C9q/AYOQ2/BJAoWH4RzDkxMOveYtHoM//idTP6B6
8rF4XRjbZ/e1jSq9+0gvVObJls+12Y1gkpk0aYKXiTE2NXOo+majjaEdxc571d0XW9KJF2nLPLnl
uR6RBvMD+QIqowGItnhGY9p0hvAXrH3IBvAIRTGRCuP7iEL7RKKA3ZD1ImlOHmWQdLR8k4ACDcP5
DMFB1ODbc511ngRvT7adg5jzB+XeLXBv4qwFJ9wKdrLyWluc0/BEkke+CKI8NMByK8TAWuSoLEbZ
Nn1wcEu+RssCaDrUk025QNCCgj7pvCoy/v79yxWhWL4UoQmRFR4JEQARgQR3PHC8CGYDjyvmpE60
9deBQzTHLPqGcfTYUUIE5Hw2n/3gj4vDuWSYwDTavle9ee1wRkKmNuDMOBEVjA1DGfXIxlQUCfVm
WmxTR31wSqKzLj3CXH8ez9S5tk2lM9GIwaKcHp7oYDJu9f59S51qO9wDhi+jJeMAACgb77PLvMzr
r37uzhOZlLSS18FOW2dXJhDgcO1gcTap95hQGTz+sTWvIhMFTWZINXhrihUS5xNciMQaT9SSIvyz
n9yTPcR3zDTu6QOt5Be9AW/g3BQSQT0hMyDQ/gcKsG+lI6pAQoDEe7HYsTiT0B6MhrPOUnXlJaxi
ZZMdUBGA8QBHCS7Kk/PIiFpM2FFaqDvpFIKAJEb48Pc0LVNwQ3CyOoT7jJLin39R3QTSGDooOiks
9/Vj5K+fq2gLOddp5pzM7147FFN/IvZsNY2O1a24ieWIh8HL02zeAu5/JsqomcvwYHFuH1ExYaUt
0z1zN6govqDOHc4Lefl50NFG5Y8QmiLkcOHvk78efE7myNAL+zazv+BR/NUzaczclDET9vbqDH25
UTqT7WQTu1qhRxvFwyYIMVyG+OQoYNMkb5aMl0Sxa9RZ9zs6u4FzuQrGstOuyYW4veDx6+Xxea3J
j5OJvzgDk6BSPCvHEfYMSS4WWRsgf0vMLZZb54AW3SGmVrJv5zkjLRnzM0UbvvMLM4ZT2SEsIhLA
LBPsEMtwKyg4IRREGf0YGrJz3mY2YzZW6rxzkbaEsjmNx0Om2woohqtN6EGaxL5gVWGkW7JAWTgM
QArUUCYDR2U0iEGmx5+CT+U0mhj9ZXlQN+pGcb+HRDVeBLBc3oF4UCimxLXfq0vZ7ZzwixIXmmaa
B/nx68H8YfCs9E/ZodMyf3oiC4e+b9UrOdf7Nz7qGnkyoWmf9ru15hAxr85TeBCb9ko1AdYDwRQP
GgjJIhhgZxO1sr3hE2CxhSA5ZVJSOdGNmAI8Qi0H26N9B+1hNDReFjeyXE7Zv2f4LbfIy+ypvyDs
6zNHsyP+gPMnXOAvfMSbMYSPnBhHJ4FuEELzCl59vnHGpGPmEfvsyGAEiEhzLLU3mjmPoptFuDS2
JTg+e5IQkC1k07Qx/sxkr753+HQmLRaiPqVdZVuyklGKcfpQkUDHWdz3gDELEq73EVvsQy8c6NEx
Re+BOlaLKBb9QzqSL/8cIU9SN/QzimP664gtx0LLFaRtfpJwcwGfQM6LxAS2c1MCNA2uH9JhDgB3
hu30epOPy3wC8oz4hNElhvy/GDewB0RxmleevjtykqViF0t5Xp9KV7O/zutPvfd339P7r3Rff82m
2JTjbIlLZJtkmye76qRdKZCAaHHfvWO2xbf2RW0Oz869du3eG5698iPJeefav/8STBJNosbnH8ge
fwyyRwDJc9IdU9/fVQyE+KKeIdsDmxjBSEale963W05ikYhbQuKxx5Of98mx2aj71+F1eP8N76+D
eqlW6l0c+Nd5HtQ7tcoMpOlL4Ur3ZeH9KXASBqisK9/gnk/lNT/fIr5WfWfeQ9WhDEqpBwoBAK/Z
7Y+U1uR5nqEumaUWVTrQS6ovGGYqls+O0VKvEqv52njxHTUmSX97rEiyIJECQa3kmnOZ2Y9gZ6Qu
IChsVaQZCpPAjrrRP1yKJ3lMRsQ+5U9YzTzDcv0HLwpclqIDK5i3Zq3yjuQ6/IHIeMhM2UEQdrsC
kmQx8xnRlY+I6bnIYCGB4lghYTGNIJXJ7HmANyBqRTHOMKBZEqBtEFE5QazQB//P/8oDNQBiaAWI
6xcNRygL9XWwr+Hm+xdh1n9tlyEm/g332IBrkx96Y5pgx60rUmgm/lFmJJQJTOJY+mFJpGHLkGlj
eXyEbLigRPvTVvCCSkY00JLPd78R+pN1k+iDNIEnAlkSQiPyQhRdpmbum83QJGgHZARGbFxExqbl
iLm8zGHRP7j43/HSzJTUJo2YHHLAUdfIOhpBJu55huyA7zQgdCegfxRnCxDvDQMECgnEha8OHkkN
RAJNRm5SiGPTlCi77/1rT1+lK20E8OjjiQjmWD4ntI26m2hCnWCOMpbNRQdMf3uKo04VR6TQn90T
vowAq1gldg9zES0TFlyC55XBCFh8V8VGunJCY5v1QfqmHH9clGQWoUv9n3Doc0JzGVzhuRSwYABE
gIVC2+q8peXy9gMEhlvhD/Ijk8gPtHX0N3qAkaDVbsFXAK20SIXAfIdwa8CQUrJpvhWmPD9oi+GG
/IYLWh/UZW+muTTsTp92eQsP5YqeyebEOMONT4FlM7SlyZfQO9V793wTuWdA8Ht1H3qRW+0QAso3
3DEniRbbneolLvPC7Q8afLp4EI/UUTmVjUu6ek6qS+QwVWzaPlRKThpLzwgrqv5M0jXwNx9ENeiF
eTCbGKF9rmH2yB7aKT34tIGglk2sBUMHvWvU2gHhiKVJR/n8t8ELUOyid7l1Ab1ZZs2ahYZTGuI3
gWTX8a4h8yF5nwQz6mtWPPtMaid305mo3neuFCGoM3DTKA4HIuUnQ/3sGLJgUGUF1ce7AhrQz6f8
+HQREGUyTgAfmHNAiIUn+iVobF98b/fnilXkoKilC1NCixPGBdUBC/AB9gaoGlhALZmZx2tx1RTQ
wDwQbgEToNoGrEKqTrUKeEqJqDAK5LxPP1by64oleQgFK41T0EuM/E/B2uKTb9qFyAT8FnYi+yp6
Gey/8wDiPGVNcZjYlx5xDVaG4QrYIyCvnLwaVhG4m0Ua2qOhlbks8PIzKPdT5KPJVt9MQ0SOtkOR
Aa4QXsliPGA7zlC8plmD9pUKJHIU4vYgTOViY4H9A8XxPJgcdqag+HAH4eC6YAdA2QSClwhEqX8D
hRAw9bW/Ot+kI+elSRCz/p0dKi5kvDDHyTs5rS+YV8KWCp9OtEN5FouIh7ySoPac/u3l9W/ioh+b
NcPhjp399/a9YTJ6p9YF83uKckjv1N8O55yryO45if26qjfiYiwnocdrw3SOP3net76Xct99DB/v
m7pvtsmt2jbz8kLHDTwjCOdEptzOD9KDC8Km83Zbrst1BwUvoCR0BwQxplyr+/qUUWNbijxWgQP2
1ost8S9rm2DweUsv+Z7SDtRzjfZ30GTwYjIRJkNS/eRi0nXQ0IvKBD/lgMQeyWe957c9jNsvXKB3
kgop3WLkfOqDalIcGLHj57qKuWY44oXEhTfkifzCQdcXQgjRW8aYYaCBOZMcj0Qo9an5OcR2W5/Q
83r/FbdilVAa7utDEk3xd5mIZUmAyHYoPxGNk/2JYQEUqrbyQT7wW86L9ODg+g+0vfsPeGy8mA9V
H9997DASbRsdOVjpwh3NlQQ7b/Ezn6/eAZB6W2lfE+MQ2fMBnBMyz7OIepiXRTJWU2bIjHbbvzwB
m4AucvTPzCRASF7nxCqE6AjtIJ1FYvqBhKEnkiH3zfo9edJHDQ+LFJazqZpQ7N70Q4DkILGA7DBk
uNaidTMczHr5BA5eGsENhTyKYBgsHZ3GIJGA9D4GsfuHoskhXPNLxoQA0Qt2HOUH3AYGFsgKvuiX
ZJvETR8qxvDUxYO9EdQUSH9p0JoJ2k9T5YaBEYEoC2S40LdR/KknUANQ//wBaVBbKn/hOnWS1ffC
N+K7dPdogey1v/6j4fT09c4fp5jrynLpaOSHAlVAg/rZFzdEuKWz9RLwP5wyuueR94IhDLthBIeu
V46DFiq8lfXNIQUEzjKj4fviqnIx+fooOUmsHOT5ABbhMSLseCCT4xNg7ZH2k0EDb9AUj0ouMASv
pYcQjCC9sIoHhyrQGSuqIlUFdlcaTW5BN8wVM1VM6hUcVTEwNDS6PxhEM+hQAbbUr4XSArTAch86
naX8x3sMDqL02RffkA/kG9aP4NL7owpCWk9+z2kK9+cTCSsCe+Iy2JxKWRnXb8RVRIGmi0kiIYbJ
+SSztGia4TGv40n/rUsufXL799xHDhiaqoQK2f61Vf74uPf2RbKaOt89cMIqddp5uha4UulIe0CQ
BbtR4Xv1xZfPL+9VtMqd0kH7ein8tmxnG3Aut/WKq+KLKA77SorCyF1sMONsKMS9iAApscvMQjeB
v0lmwKyByBNmaAGaIzZhyiFyKGOsHWpLWGrtS8emuE8rETYSJxIUCqgcI/5LdEBuMxBcdgaBdS3K
L2Qu6tEHfJGpRMBy6t7zU39HKKxe4PylBGMgQVxWAPAbyM+NnVhsUapdd/cseqwLt2gV3Vjx6qOY
++sUewjIVe6lR//x2mpLbePvKasBErwPAAQ1TgGTSvELS07aSWGlQ0aDKrD5pMKHktZUAn8iLSU8
xkHFZHTjZ8PcEVYp+oEjerxaWluZVwVSz+yQ50hiXDH68aCliEpFI4ZuILz07UIzpwmXuVRd/YPd
Lky5MNFlRvuZUVhBhYTJrAUNRVAfulYMVGR+5DGajAo6FATWki4zspq5PcgB0ghNl7B4Gx4gD5kz
C5JZ6/B9mPODe6bwgBd/iRY5ldqPSAjNrIaIA8HFbAc6PWza1n4uXovaDpcB9Xfq/F7Xi3ba8ev5
CLWBhwJ0M0PhKh9jonS+CSfH1+VbRbkCPxwgbAchRnTo0cXIFIyMcFkMHanpL/KGGMy1RoM0oaUe
XENPaBPrZ8LsWtBOubU3ypvNUt1pBXGDIGmXwOS+OaDKDl8d1zAfWowp84mQ0RUwxDtS9PXKSTlh
pC5JG8UI8FpwUE8DA+abvlA60zu3lt4GKD2x2bCiEMvRe8fBMfb6TsdmwtZXt9VF8dd3kb+fvbf9
h7/GFuAWpMdziykoH2wsypfYAW7+pbOpSCoY2PIVBGzY0h3YMCN44eGQcSajDqlbxmBOAwNKix3Q
DdDTmyaAJyU3E+k7vtUL7gDtdoyEDEdiPAe6EeiuSkRMaFrooEC+agD8qVTmqQpixLDFTJujWnvw
HZSyLSb/zMnx3I9IiMXsvmvspi7O7/WXk9UqlOUGHhRZsmjlF35378kmPYFHwvi5x+6PBEsuS8JK
7koG+zyQREKJ7VzLXefa8USK24iklx1HSgwviXxYuWrXGCj5tUnvpALpkAwSdcqSUJolIvBxsOdf
jvDZ+TPfJe4E03ttCFc9mHjH54ZfBqee96HtIl/EQFfalaKiHc/AW83vji9E6pCMaBDb5aeOh1KU
XZ6qTbXJXZ+yJ/FMNQ3seF3iU6BYbcW9BDru2+2U2MRNlgjCg6ajmE1g/B5RnzyFbr7rwdEcXJPQ
GMCbiZbRBiXxnAKsDv4OXoYyyBd+DnUdkIDvPT0BBJC21OKAXAnIkoyAmudnVoAfUAACxoWDauV8
8ns0MAe2CL+ZgkaNKBnl49A+7wWiL7Kg7yIlLKdeOpYnst3xvgv+FlUJGIGndFavQfAchA6Elb5E
24/jr1l+s2BdAl/vgR9pDdvEe8rl9SOZBxffQRAHJwpgjWKNE/PPt/uotKdr/jnyvJgiuzXvX9TH
85iA1r1uOT03l+6euhYfpnCiIGzOccjrz/q7hxq5aucsJ7sCOgknmp2MoLrwX+hyXUM32Xzc9MTi
cVkW12KTLKGROursuSo5jGIuDOjgL+Xgknl70DjWIWNPcZsgpq3wfd8HaHWIe9L+VDfdU4AAoUcR
gq32ucQX7U/5w7PjKV8Aq/5kaKDQI+okpJpbVEEsZQITYQMCk23AfXbyBHmcdcBrAruanmfohc6L
eTt6rl7b0Plc3lO/BS9FGRIsl7v3XF0kB+lESy9BTf8EkYH4xn8g00uk2aAFaGDqU5Fbw5XTswEw
h/mh6k8D2guNAPaw0aXlhW4HX5j7wU27YUSxY7Wih9eC8P3I9GlcRHHESfAuzEnzr02iEyboQ/pk
cGEggo0eHTiA8w6/HUGEoJRPgn7KDu2ydvltJ0ekR1d3/p4e7VP1RzsGnA22POGWhIRhzyQc4h6D
cF6kDw2jCCsEmJraCxETC+S5HfyBDK8F+PZoWAjnGVeaGZ0wFpfKhOU5rlZ9qx7XoG098LZy1+P/
LGAef049YOT3JnQDtkvIHv0x2kDWr+9la7NHel7Knk0XgdtOmGO1o1rMvhJQnXiGotgYxJUlXi5q
th//zNhFdHjMTF2bpT9JXZT8JxGAdcCosnZaj6kBs2WyYzpDft8EJ+eyp2ygckykI17J5qIDFexa
XWnOGfmhEE4Bs3MptSrrYpJ4HUNZk+5kduTRKb5OPFp0ycp+OVD/GHmgSZDfppoD5L0DjKWAcQ3F
AyIacqTMQ4JlAS5K1ZyKg3NeVdf4Xl19F73cGSUft3cdeIH1GgFC0gJAjTwExuCbp3AQgL1NuHKC
OyH+AO7D8r18YVn8GWfxRFli9BoFrqgivZZQuPldugBms99CqZz6yK+CvBh4Pbud5NSbKGIsGW+/
EHW77j2jUiT+UUfiLFJZ4iqh0DUSz8HbHom8X6YWCMTI7xPOtzB4ohDCSO1xucCSjoQ5jDnvUDV4
JDR+QQUwSkCTkxhjObBzPq2kgYHPxUgGVkxVGw0jV6ipxzu+F8cp6BZ04+wGkxrj1ZuEsx4C7EwW
BODscb1zjoDAlHKBMGwK5jfmimLTMYHxTJmIFVdzhN8FptIE7bBCSiY0P9vKCAU8vWtRPAFOPs9E
uQEDPwkmLesXGi1VLPp3Rr4tjJwy4vUUR8XqCSfivlrR+8Zzg3m1Kd3S/YKBMHDpULqiGJvrrcl8
ago0fXLJ8yzjEcVYnEY1H4yQQ1t1LZkjqCix/vtsih0EwfG62hJFpusE0xjYtdNOhxdy5w0Tw+zQ
HlL24AOnHFXtNBxtOxX/IDlPBrwXtGw+82sxDhAznk2HMwbzjmrrPUWfan52RV6g/J3dYh46vVEx
H1JgOY/pbZkIukHGsSgjPhTxosFcnNH36D2iSrNkGqpYdyG0TsipuLF0IdwYG2xWbPAmnNwU/1Sf
xCko3WZTr8/7ei08DMq8Vmuex+exdnjdYue5eq5EoKOJNIF8/UXmSx6m/ckHcvX+I758HHLDWTEd
GmR6fGdaxbmUNfg5it1jgf+lC7ZBDCz42f0KeoJU4YptgavdYFdYG3T28F0ko8RF+Ywa4bqvwzUq
G2v5QFzVfQwOILJccs4rCwLhUsqvwSRe9y+k6umaOyjTc5KqEcJvc4rIwn0gWLzFo/QO8f657R2e
W2X52ZPBJqUxdLszlA/5fvm+5KX+Gl2umXYQOXP/Ea5hjIHx8ot8z5vhcmLoZBSm95wGfx060qyH
N6H+yXBcmgjxyN0Hfpi8jZdzxO8taBxZ04GM6Xmr5lys/fOYUwysL/mFDyHDJqPmJoCPlTSLpume
N+CTyFzD1vhchmNizKm2ETngh+YqPBQRJHlguG8Okps+4geRLuqrM/9SPtDpOJxdhoQ76Z6yHx2m
fN+vBZIy/axFJe6zFoYeMQP+UZpkQCWYKCdCMUl6wQWop/dhoG9JvXscONxbNkVfwCjDWQFP98u1
7h1qCve4zN5fySKg45DpAzidX+bLfXPIrc6GRcwZj/efPVnx0C1Fft/+MTdr2UUHTcetghyIEmVy
YEQpihD9U/DA04a4VeoXFzwpbrJ7Kviq0BTBV/+Gi+c8O/j78y45ADXEmU5bEupXsBBnzbKeyUtl
GVzObn/2Wy3aX7St5kQ9a862k20HI+bziuKRw0Awi2LWLFsWmxCDKPYEjgjDFuHQBl5+T3cDm/2y
VLDngwllph3FJRgTjB7MBbWZfyzn3pX99WuDCmaxAXLKN3IFw+zEbxYh5bFsgxC7K8ygRjSUY3DK
tc+6TdcAYjje+nJ+dA7I1zzyy0h6dP5YCNyGM+4YuIz5QeLgwqWgNlZs+f+TctCt/8vQwWOAL+no
+iEj2gHESzucxyVL+b2Ntj/ehnIgXjqoM5RujGRVO4N5iDMVrhKVQHG86Q5OEkk723ODu8oX/xwL
3/eOgBGxXES8KlnNtMGElg5CURYNIRNGg62kR84HfS5EZqDYLMKHfHhvh7MPlgBTyQqrpsK8U9s6
ladsqdnFBqktT8S330WOs8/diipbQYWNKBfD3beKaTFNMb3RqtgKJougLPRG2fxzYVvwMelF+WPV
si3ZZGyT/PJlR4nCYDtH4hcleuUqonA+YUcRAZK78MjRkmp3vSs2hNvkjdv3MblBfRBFyWJVuvUp
AKpYvP5S/hpLySKEwzP5XVs6B/2TyEdi1gQIenAK+VH4tGiEN8UIQdOhz4NL6pzHz9XHkQ8p8KnA
iC404H/FUXNygHU4MfEaZPF9o6zppOvB/HkQdlgbdXcijdiF+MaUcvrw+NkJFONXEv7RoVfhAmoj
efCdQAT2BMSJzB44EfEL9W1bs6BiEuhsn2blYWOX0C9EQIJVFfQjkcqIOELEDXQebETsRYwxErGc
8OGf2WAysJn7TSpSLrDDRA/RslyQcRqhIB9ZgcWzO0FkYuoP79qjTMD2gLey4A1mBH+EAEzxHePq
+Tln5fAiPo6PX5R3QVMJCROiH0LEyeO1OR9EQGOxv6DA9AgseB+CEZGHyYR2Yt0UMEhDEpB2GmPz
q2W1/IWKJkEOgUtNzRTyy4K9S1gjgkVRqxWOJHADgqt20lzfm+cSpjnhyXnaUEv6LM4r4rfnkvRS
MNNhLt7Fs4392X0WFLuXnDyPINKk9sQK6Hl85R3EPSOwIEURllFAgcqX8g2xFNfBteQMkLluqut5
Rc1r/Vl0HHEBxH/IUx+5nFPBe4F1/x9NZ9akKBZE4V9EhCKCvrKDgvv6YriViBu4APrr50s6Jqam
u7oWhcu9uZw8eVJqMQA+w8sRpMpAGgDSBxAJaoIQi+GawpUkO6D5tmb78Cck4sVpBuhFgY3qJwAY
6D+VUMA1KgGwAFJqUSd44lJ+oQIHga2xasOe42f4ehtCfOZnvXKobBuHaqQOrnMjauyVSN2XVJim
77nmFlvNLQHvD+/t+dBZNigpTg3I3h0rbpH/wL+WmU3SnfAooFkyW/sKILr/gW+Qgo2TcSu8MZ3p
OocqSO2NQiMVturL0FUadRhPK//sRgWuCIASghdO72t99qgFwcFAKfbWNcEAR/m+FXUScA+p9lD2
QTLy00I8AVq0gXCCEPLzkoJJuaJaiop7smgckkXzZz5xOGN+mu9y+/B1WSIWhPA9lJ3dpsiozsAq
OttLBo5l3eH1MI3YsDQK92/hgTUq861SibPprcFOJEhKICNBSyKdn1S7gU1rVsa/wgtvQ10NLjQz
+IRMQWMAGNFPCrsUdX9jdUobxoTKFGU56o35kjoVkBAFPiSS6I/qzsqhEFKZ9/KgW4nfojQc8RxP
M4iyH3rlaLPDRtV1Mgg4nHf+ZC9A3Z214EM3DhRyvgP+eOwbAQUe+tW60AlGzXVZV3Nh0dKaRdGJ
ei31XZqyuNcJpah2xEyRJW+9g7vMFmqQJDGakBT+eYCPdNDnl570735jKgvXVbufrb5xBZYCmPM9
fmbZ5BSiUjqBukMtzZDGT4jwNISej2xjgs0fxrO1kPJtDY98jxciTc7osLIRWogYdhL/hr9VBuzY
O+2ee5w6wurPZRJsIol0v3+k//TGEZNcYly4jvGkzEL1h5ALS4oZPcdEEzQBNJ5MaTdTCgIfELbL
tju44RmMPcMn56AD6fQJcFsSU7OCrgaWIYFiPj73usAwpfcv/v6MWthug+ibWcvDS3wFEMCnNIhz
CZ1oJp93PCLu4DqU0FYA702Yj99E7JJjSPjciAiZyWsMvzrggGJhbe1v25R4MiXWLAUJxP4jA8Fl
83EaF32BnrruiyDkjjnp0CUqxOPTEbJPtoOKk+3OM9jr1eITAWctLj11e10RLRQ4ROQBpr/pCz8i
AU1yaC+JbMuORS8Uupn/gs72EsCET4kg+SSf83c6pYhBGwQoNt1TW4oeFE+A/lOasLbEcJeOSDkQ
oDGilxds7xmKy9WCEVRLyjU8JOIsUEmhwiFfCIbdA98AA+FrGdWHN4Cj9WoLavll3ALwGlgOHYJf
lFRRf3X4XDNE1ovSkPK22hTkRaZU+HNAFYSMhLQ8S/ifXDFPn3tR/7jYJl1RXHIX70kjR41ywnUD
yoDeCOhJAarYg46iL7YpbN6foDDbV0OAF6DiN2VlAb1toPYcvjxFA2ZENywQdhXVv4o2B1FOFZkX
i7IJ0agMZ7/CwrdQF9Mrh1e7cI2AJjLdGISXAioHi/PM6FGEchGQgI6xbw74QT4Ye8n9I4nKS19L
E2wb7ciibQGWfyneMsuYXlV4LvFzed5KBvWetvodzlwJEndfUU0hsia+FhCvQQhTCQH0TU92I9Jp
mXsHySGb3sYZBVEC3D/ms1CToGWLmJD6Xw03k9UQi7OqpASXP+prum6/rxAWeUKINHwy2nDtE7wY
kOiNc9V9hdyMkYK5232Gj4bXNDz0LhDGQ67t/gqZ8tjK7RbW8uYwhh4eiuKiMXL5+c8nmmPOAzoC
eB1tbl86raTJ572/c44lJSsI5KBXEmoWk+7iBdDJC89IiXuEZgQ/jbmyV0gupeSUHq7DZPWJhTb/
jSWBVuf6XLhem1BZUnL9V3Iut/fDYyzc1OvqM4ZR3dvQbdZZveF5inXESUILUlcUxr8r2IOa9PJB
/ZvSAQp0R+C8k2ax967A2VdI+QBBS8VKcFaBBvJYWSJ/6Wjz51CO2Zt4+RGnw5ykj/OEAUI5BAt1
pzj3ITUjIuVrWBtOuBgPQj4Kw//Y0XW9Uvsj+SN1+mwpGr6kSpjPOV6cOrBOPqFGwK7nHNC9RDba
BHuDNtAUy0ahkAamJmtsyF5DgrZ6ogVCzci7pv2c/sZXqHHZsEE63sWQhifOx3lLdsvJLhHClbIi
OR2VRF6OjUGe+LHeHCW8Mz27S4zvA75jvd9BFjlGcoBEioimai7KAnTkKABB1nRYeK8cEs7Dg2YL
omNwIb5/Z5ulpK4wsiE5vMEbiTtkAOy9aSNFWzBzuOUoKrglr0zKx4/wgtQpeSH+ifmgjqauT4vN
NodABGnxJVlfhYGAHs7JJkGBPF7bHxLC2xdBCPMEIrTO9vw+V0zxkw9KcVwdV1wslcmNLJxnAY48
P4+lfPwG8OULNTyeTnlsrP05Lpaq11lDd6KzDN1pSPiz97496ET6CHPEmbpssd4VGkCSRrehuEud
9DQ2luU8m6JJtHxt9b/ksK6JCZDGyedJ8on2+VXUMNkuDyHHC6GBB7onYVH/+IMnwibCqPFDb5Vv
qHAt4Dd0ed3b+D4UIP46vB7Y9Kn80Zjzx/UAfZi/YRV851XBluJd+CXeE2p+ioM6kYoYfoG1YKxD
CPA3aEFCpzXWVeK6vWoGU4s2hejdUzks9x3nYmqMATv5vz0+RfoQ/kr4kHB3/aP8IUnxN+ouao5E
AdCqAnoxjnacHTR4IQjCknVp85SIAcp9nK6AX7Kh4GGb8ERIka4aW7zlVBoaKDS4VWC4gvAJwktB
hMBAisY53HnS8AE5lHcTUIck8NeHLT1HQ5Q0Cd557XOvK/zf9H4geRYPOJJXqyat/nMIK0IsAgCc
uk0P3aXkYMoeCgOVao7cZsR+wB0R/3TFvyHU1r1aODhADKnZ40LRFcKf1P6T/vwNUjZjlcFE0h5A
s5ANI4D6Hs/wB8ikC+edYgpW6btV5+qcWIkPaKzM8gWThFd/X9XXA5FvdSYk5Mtc5uE9FCLIhwxc
MMFvnNHc35xK89An1uf3lbqtQM8ytxgky3TPwveSpZSxXpS7br4wUsEO4hLzSLUDz1FRt2ExbBl7
+OtvQmo4801IK5IPqDkGc4SPX8aak9iloayul0tQdD9jNY11w6ET7L0g3OQDs0j0QZTJn+cj1XSY
Xi10OijvQlaZXTcovFv6207bnnC36EX9wdBCEkRK7XyQsWBGfzv+APoQWARdD/OBkEwp+j0VfGJa
sulk1KmuipIItDCo+u9FBrPpZ9NVX6ZeG4on30RjF4KA4sMTQ+Frkzo/OndOITMEUIrgvVB0yIAl
mRxA7Xp3OxY0CegWGinp00sVi8yJr5BUdUUyl7kB0jGr8o6Gw7eoMK6bO36Mrvw2JFvq9zTrUghN
GzYMWEZY82elOvRn8Hn5sG7rdELwXxHtookil04gioQ14hKUSBZcz7njXGDHocxN6pVaULoBg+4U
NUVkJTiLwA9foPcfnAUxGbI8QfERLD2eeO3m7ryGFEnJE5yCuDkDc28vHus2HOrvUTtWZEMf4e+q
laQokPPUyqKTH8m8U2EjBUD1lZIrHf2SyAjtgTxFnigsBKixXM9GBDsSGnmkPy+huLAJyHQpPKSu
lBLIqR1aKX3JjwXQkFIfmXQoJQFkliNj0ZjdfA4sSIUE0JeedlSPJUznCY1wD0oAwCRUfajpSJ2D
O6CsNbgdSWgfRx6/1G9pJxTYAvkECrnwpnfFIj++SNnzNdWFHQuzGaKANKl/+XNsAyTks00AQox6
yYJhrDvyaQeS6xsMcK1PymWOIccebhtLWJPp9rv8cABH960K1Wf73l6G+jIdZ9vOXhl1R6epMXqC
nP0po2x7h7PzsTr75/wlRNDnHxmrjgTU/jrvjvT9ZWo8TX1Zbc+r1vx8ULD6f9ryQanxL91Wf/Tf
KVBpMN5dk2Y3i7fl55t/JMwdsLq42Hb/NAzEVIdl/HcZbvZfSbHl1yIunkwsowmaYPkirOMHdUII
5Uv1w+BWk9wQydkmuVr6B5HYmKUwmIPb8rE8gwSTNPMG9S8z6DiDDfAlBhdBPjQHSJhpUkMNAHox
USb/QuaIRilCXcWDWtMgCobgweSRnT79rJgeD4nyCleYoHvdkDYGXo3E+7H8IVJJ6r36l3nzorA6
4VDSNKCh/NCgSxJWDs002Y6K2pA0lc/5OB1PdOCqdMaRLtcGBL43NVL+BdsdpS6OjuF03shSm+26
d0l6NBRR7Chp/IGIkjJXpuY3pkzMMOlv4p8U6f4V5mhhpTynrmB7A2pwBaAhH1r033WvCGF2/RXu
ng9o4vwJhZQ75rK5fvQNXvTqI5QcPmIV6L67xxd8/8gpJbHYQ9WD83M/oPO/7Ww7mpAb4DDQftVB
c0PI+1D21Zm2RdhYrDxNU5Aw4aDskbuSk9ChvVNQ4/yYdAQfpv2LY06v0m8B6FWTKVDgGOnw87+x
Ctj7nQP3QknDmwPz/n0oqzfmmz8RP+tA76cfoXcJzyNeCuySPDpf02bAdcCvoHVwoNMo3m/iOIiU
gVVfwKrfqA3EKR17gjxTgfxBaxFjTj/vOsHMtHa/RbW7ROBa4GH3yRW07RRWO0z3ZdYZcvh7vN1l
BKCdTuiJrjBG/AUTgwkru0oOLAeTw133epTRa53s0z3L9CUyBB647rt1AQoeN2xuxqxThJNOoJbb
qXuBPoRhHbpG9g3Q4Nn30FxDcq/Ggt80gntPOzTjZDFMdjDikwU4ymfVOADyJIvfONk9CeohAb/M
EsvW3/SbaLi86RMXWBTTAYQouCU5OFW1m183VPYl/f6Xzb+lj6rCO0rpjpCB66MwSUma/9aQSsDo
KXyCJmbuZt4GHBVreKFDjcIxaOGPFB1hOAjrO1lGKLITOA4PBAPAIoevsfuB3IrRpPIGWgJkLeUn
JM+JEcli23UsSuYgiDyINRHcC1KduOnHmJ6wLV9r0yGl/zXmT5L6Fy+mzXjQjFOtSTrXiQCU3fFm
igr5AQCwc0CfhB6BXRsyPDXu8RuaDMZ9lk7SAWRDqCzUXKmdMk2IBjPJqKQgCawzPPUoflAxzBbi
DLpjZXyZXY63I+VsXksb3ncgigBP9122UFcEA3RVcJ7oIyKdUutWIrIpjh0IBQeRCOK5I2p4Ly6o
eSQTXoyDAqo5znabw3XBD9L90VhxdokwOMp88Du4JzjkoEZgR9iA5w6kbnNQIfTzLuhq+Z2+NtWm
KjomV1Hp4TW4LDqW/uV2p1m2oEUs2/EtuM91qndd1OkdnwNn6auKdoMWjqwKcqrqtAvukskJ7ZGb
d/OKBdDshA0dPY51xXr2wyUTpCzqSild7QtpHsKfrT9SPSgBoKUeDdZD1Rfqjk1eEtY/S9kkQkiN
oslPvBRhUwmMx02Sd7JZu1vMOHv+X58HK4D54pb5ufcOrAznSOBAV9iKg8q/CQqOhAsz/CjAuU8F
f3YjNhBD8DPRmKDWcOP/xMXuAicTqQNYX9bGDp4R3KwFhY3RAwfMaYWPAHj0pvmS84vvrHkLON+T
NIwKXn0bwfGnlG8s2Nbwi6jQDnC38DRoE6Jpku4bnjCIMuHfUWwArG5prjzPKD7UwLRcPapXNJxh
YQFDWzGPqTNNF9r02itXyUIcjSZtGsM7Qi2dYDOkU3VEBYEyGPQqIpzPUTrI4BJAfQKTI3FRqc7I
fT/4PmesLVe3g7iJ+C5FNB5GvuZmKdFFD8hFd2KH18yg3QrAFkabgslriIbjsyP/pL/r2DjCPuIJ
wHWrB8ETqPCRdkQBAsvH3bIg3CohLW2hAV6Ibc12BOY9z2R783psWBSqdgS2FCuk2gOFjFJdNqwr
zfqWxtvQWFSTCp2ApX6sJr+ghk6vh7v8CGTt9+EzzkNtRvVrQcrB7TGOEJP9XElNo92THhg6MvvM
IsMPZFP48ZSd4zc8hQasDsqGC2EqFIPmtKTDiw03OK2fO/YSHXuym7hGKg+pRNx0apwrYdSJ7hTT
9egFq1emhRLV+j2pMNSQ3rGva2X3ZfFon7sAG5o0JELKYe/xS3SEY+hZaViAL/ri0r2ykK51bpA6
76wRvWniu0MSSw5k1OJRMWJSZsWAxQUcnXafJYGf9/FKjCsrN2PL4ZuQmQLtFPoLpBmAm6r3oNLV
CRJXUlTmwTvUm5jSJTQayUJPIZQBWCs3qIslpDgDRpA0r2LZ6lxRUicSIcqjZ7gegjYJyeyMB4D1
UdtAkF2emDCKpFtQVq5FxJ3PcHPoOEPp4mN9Qc1ZICEMnqgV3byNfTliIWZS6JGg+AJu9YTpRrqF
JRWr+gQJzoJr3ZNLzzWWXDJOvjr9UFK/bfO5/C9Y8gkCgZCH6WDAJxlL6QZuurdYBK8oyMLeEBbH
ya9grsjfX0gXTE6peR+nGMU96AVv3hHEmDz314fbwh3L1oHxCGtGSBWYXtpLMSX89yN0EI4O6T8h
CYwriJdN6oDMB0MlSzhB0mwlHC+BE8VBq5YUWDPe6TTueO/+xtO5rix4cD9Fv+jfp8mQumWsh1JI
f5PAPkAobqDYlF1r0oN030t3M8AcbpbM3xfORha8+1kgK/DsP/v5vDvQPWXQdNs1tUT80INEFUQe
ojmz2llTJtDCfjiNlQHt2J4wW+RpChtGeC/PfuUKkbYCOq15BBBcQc8oBPAvPuEjUaUW8BOCBB0K
zCYDqn2YkYBffyA4wNl8h6+09/wLiBVgB5AfDIZAkK0MnQVy98YEoGFHqyT7giD9I2IkoHo1/scv
dPcgN/z9rJsLCJIF4gfR+8r78Ca8978/yz/e7CNfekHgrz/he1wiX27um/vXH9cDLkf1Ym5MznP6
IzprIfIVS3gMk4LOiMYo6TdG2fK9f+71tbbezFqTbNkctCbyFWh/tF6s2xNmYcIAzEWL+vEFIxMs
67lsjIo9PItnV3BZkHK+Do4PTMc/Qd9OrBj1CFr9/gqB0vhqseeflz9+BDzsH0WDTx5g6svnss0l
wnpeFntt1PC0keZFndF5Sx96/RjOgpVRZOAWAU/+gKX4+ICPnVo6JOyuvvg9mDVyMx4qgVo1QMZ7
QjOI5qYwnxqIY+ABoO0I60kdKX4rSL3OOI1QLfQ/YeUWNtwuysJ19dms7MK+zNHJ5kaTPrLmNrU2
+2I37PPwOTfIl4LSVl00Hd2T3XGQq3eoP9ED/7UYOuApfT3+oQ8fZd7FZZKjnUTQyrU475133/En
TPvc2RhBCAhzpxG9h2FJ8hryyUwbpgtiUhocf36JMuladeh274OcB0b/1KDJ1oQojucwnDQypo24
Gujr1kSNPggWkaP0Xr6BzshQCRhENDCGyDF7b3cTqSGnjziyCfL1iPU/XjRgkLz/GzaHEPKZVJJG
ifd05SGutYhJ6wRSw3xx9ZCzMr/2Nc5oQRlt3MxXh23n552DVljMb8OE+KKnhHnwCIwwHSOMb9/s
p3f3oMC7uVPYUIlHzP11PizSo9cYM2HPq9wGdgEgicAdSLxH6GxDNOf7ee/TQ4iU3sZoM05yyPFM
CO32G/F31Bqwg99LFZVBS13/Jur4TN4WGyzOZS4dJ4qvssSPXTc4cw0tp+yfh9m8PSrYniN05Hq0
E7Zjmkqtl83sG6flIOAZ3Oyz2w3y3WOX93TnaX8csSiNsDXo+s2g24fd/9qVPhPyLN1F6Tp89A2P
sSleo/8MC6/hK8PT4LWA+08FBhp/wHwsn0OBQDJT02yl//JPLjqlLEzDRqOpX4WZo9uKldb1e5Q2
rNLVmzbdgAEDEGwmybjXMHUyT7ENG5lmXscIOuN71PCR+aOLtKTkvcwZtGDe48u0HSKmz+48uUq/
QD61/wqbA4522B1QkMMOUfj0Kowl0zKjH+fi0TPsjvXpZR6iyc51uzLCn3N1nl4WXfDCI5V2VGZ0
2qmX2UlQ2JolDKMm4ii0m/QZE2PdvXLx8VEMD047NdKuDs0kAYK9AQmIMLDLP4hihi1SauhefMPW
5Os9eqnHOtiAHqEx6q4vbJif87aU3LzzJD5TWjdM+scinUnMPrNqnBJuDsxu0mGP2VpwX07jNvSu
Mnw4HacbfH21x+RS5wq91n9biXP3eA5+O0CxGGNEiXDeGmjej8D6jJt+D8RJt6Buk8IhuvTu6QGT
cvzT6AFZheyPWwAYDIrVHbiAwA3MMtiUh9NECS6utpAFbgetYe4jqk6LkwZtDmn75VuDydl0EUAd
tScUItK+yjFC3I+H0rCzykau1n+4F/cefXrprDVUx42Y0kqkjgq3wY8mmIsPOyJW+urY6D/dFit2
js+gCSe/aULX9toxPaetGGkT5Jxa8dt/95RY8jHaadHZgxTubZx71OWRMZmul/Y1CO/nGKfzmrf3
rT08bep4TH+FEh/8eKC5xQL4J08OsjJ7LOnLIUYCRjWbbiLaOBR1XSY4eUggMcLZah4Ut+O0A4xL
cGWpby7LzbvSJcOPZX0Rwcv6lJo0L3eSIO0jEghx9MvxR6eQ4QRhZvNI/Ze/iduMj+rRXWt/BgXm
MYvus2skF65jGL5QEX+ulDp4Vd3brF8OAuRQPjMXMawL1FMYQB5sJEehYXJ68ZgVUOt9ovduld5j
pPGvH0/jic3mcdF2xI5oBciBx8ipOSfrG8gB+/a+CMJyMLEIQedlnnbYu2LV9RtcwiZSJp+/U4zY
lddx5GLb1sliqGosVgP5P+fMpsB/OLn/Y2v/Jk+8zJvIqlVT2Vo+eXWd8tP2MWFAmEkvGdbvE+Z+
4lndgDmgtuLLLzzhnqnsJWNCHbQ9aQ/agybAXYQF4TizDT+90k/Dt9dyvv2u1/ZaI3rPY5wP3kix
rx7zGX0IjLocCfs0oHfaxxti2j9OUwjHFgiEQ+OUdQ2q5Tfk/Mv3vZz2anqXXuHblSPSghOrLDJw
KejJWtjeU5wiPuyrIy0qR7+h0k8iY3iPsuhB0wKGsEdDmaN4jI0MqzDfV4YFF6S9rkJ90ArpqGOp
FW7z5V8W4vlQnekCnVM7x/VFxmAzkli2BfmT0JbuJffpnhdavIm/PoPtHSQQ40dwC3Q876gZVhSa
zWJuhA2MOrYpfFrUKV2FfXQanO3M40Gye5CGtkv6TqhRBRWfUSiOHn8FkYsENErvwxSovhZdaQvZ
jGi4g9cN4RAhjAtxcel0RhirScNrBczDMFGQcuUStH0rrDBTstooc7Kv5IB/cMod1o2huk5G2x1O
VIu7fXrLEs9gIIiVecAO8hK2WFJap6BV00HjlBYN4JiA1Ct7SZiE1+ga3UgteRYcNcZ5DCiK9ygN
cX9gGObPuvSLUA1acW4j5+kWDsMcbNDGRTMqB8y085/eZZA9LCVATtrCroyUSb2tbFmCL2cBRSti
7XN8ipOAcbPDxCtZ5LeHp7GFW9UdAVYDQrfClsXEyKj0jWG+u+0a4xuWxCCufgofxWGIin+aFdTt
GIrK8aYm/S/kPc/1tQG8R+ha+zo529Rkvbyv7W9BO3wFKqugUzixabwPvl6LXW4M1KfZHmijipDs
5P/sjEvs0rzbmSnuy//0jOHLbw3P+JfvKIGevImELmMsL7EaGvzetd+anP5uvdy/spYXu/BasKww
KJyXiHa85rAZsBw8JAYCYO/RjRgXYG9neLkt9wJ9WRKB21wf6dEn1B3aG93MujtKWPYVTzUv9t3r
Bu0g978eFo2r08KNJ6QcFINtCZ0UtzttUoSI794Db07f2kKheYlDcgYZGiB9j/iiL1706RoT5ip7
qtUmrZJWF8aBBOoKZWOHtAlcrrLvgUFQDstE/H1JOOZhYLFXP6cZPv+S7avPSEJCFSxlcF68Ud4G
8h+1Ud2YvLArClaJIevBo89/waufB0RiJoMAHGycI1FEEhCOqyOx6W+XWj3xahMCPJ0nZtumEdJG
yciissO4yqeL4oJFMdMW8JMx7hYRrt+dflBDUSetgIFhPMQybHBvDyJOVqH0M/w3Yi5xNwRQdzig
nBd6kx3U6V3yKpwJOi+e0f8NOaiuELil20DyNXJG6+voXoF068MxiLUTBxFFR5FyRwWDULWfRNqc
FoLKJEJyPf565ehDnNPwHlgzY/pwGh7XE9LE/HMrXPzd/fXAIT1Aph+2zunYJxxHYj+sls3oB5ve
X2w3jhot2fPcyO1iib2gk2mkkTlWNqNfQsbt9FG19X/wpzBmVxRv8Bf4az/pJ8GHK+549zqXRpt3
ItMIoekkHEJWi9kgZodL63D80ZTgICdbbYAi8+QUKAxGs78S6GHAX70XksA7WkF5Bv3G+LosR6qB
ucqRt+m3UOEqQ5pCTabHxExUhMsH43iouBJGi71Dy13o0BTr06G0llRTCuG27pUWhWYnswjrLGo2
9tM2SGuk4+IewC9R2JAqbqjNU7pHCn8rPKHCvQbK4AWHhL2O9wYaeMUkT5zRyqWtn6jmbOu+7jLu
A3tviV38+B1MmuIaxN9Jv8m2uDOkrWUZk0ZYsNZN8EXFOVttB133UWv0cTNx37B+aR7mLdo0RIgo
APFU5T5tSQLah2bwm0C5KMOU5Ae/yUqW5mwL9uacg7eDgNCfEt4Iq3GlxOjFik61EwkyPa7k1pnF
qjEFe79Zd4TRv0+ZJDQhjLYhsZhUvlwEWbyTZiEXan5NchxC2cyGc8iYoy8khB99hzBd8dpyXF7h
12P27D8fSzIXioVjTqNZ2qXbGLxc3aQMbD4t5jMQ5OVQr1bdgP8IqOyzrZrNqEWArV9YL9Tnrduw
cugNtjf+y63YCiomHQlAPCsxphEkXkLS9gkLwhieGQFWw3uFrSkZXu5DxGHjFB7S61w5xMw+oY3D
HGuFM4Kivc2QxD4FyY+NPI+XUKPqt+ap33E1v4gYI3wbJOGJvPDj572E5615YCigJOCOlPshpnHH
udMKIG95T69tUeJzmrXTJY8l5sHkYZRL1W+MSTcNWx/nPhgtofol/rlfOv+V3N5EH5CmLtS1M72D
n/C6fLpvtznQRxnZsqwJ5xmDVfqvHpnykPhAHTdXDK/dlUiJkQR2LIqYfiv36ckA7GYRKaLBXKRd
WQRICwMZJs6HjFfsortzYcQgI90YOFT8fi60Fpe14r+zubGRaehp9steZOaia4ny7sNaG1wy2Q0B
LGw2LOBucONbG+YeoRmoWMiFm8ibshsYkoUh5M7YG7h1+0PZMOhYpaUBZiF5ynVCf2M3UPO0TtwT
FCWrJMvBGNopjNQcVyn9RDQZOk1zDTOZV0If2WQ0BQVybs4s7IcJsR4xXBc9UwtmJm8rRlLCjB24
oYW+pPt0mEXlvtzcPiJcQdj/DZMAnXeLgiRUGjgHABiU5c23uVesm4dsljNlQ7vYaP9jSWIrfUtf
a37YZuYEAJYgO+eNuR6Kojg6WQxwfFOxLrzM4Mu7t+sY8scyIsDGbzDJCquzo/84ohJt1soP4ED4
CyRZLPHlNIxwa4Af9sm5QGjYUc4iS2gQMzGhiN/BaFkM5KMT7uc2QsCG0etPJQBGOZbwcwOTls46
YSRlU2k8U7kn2gVoJlAsxjOvSH5owFQcpiYHyISZgzUwWihJAkIsXBYjvelyzr0jpVZ3SEHJlkd5
81/j3MxciMFQCBu4ocRrT5+cLfAyDW3zJMj6dfzOwIIr7SjSqYcaAjYAhpoDkmx3bMUhjLBT0Bnq
1V0n6z19ZCpJQeQhVrg0sZBIRNsHCIsgrU0W4eFRZcHDMYPNQmqK1BOlblAG5Cc45IQdFrVzIk6o
siaMlwCnbx5QQVhmZE+0o5pqSJg5x6LznKXtrmvOr1Z3iG4UwifSx/dki4m7pqOQ54hkyOHhQym1
q75YszK8/W0izavI7aTFgF5R7q5JixYvZzNmlOykyaXnjkKcgAGyOGX2F9+HtOfb5uFZ3VhbAaKz
L3/4lTvXxWO0kklKjw8NHRwPsdrF6hUqfgpeUNHm+FgDD/OwSd9Ib/Nek9yacUgBLfWOFqqjlOU2
ltn0y9ASRrAhF3Xh0s6qS4GIih8ZHgN4ePI3h71u0e8cdGxW2xMqGYqVuHOafDkrlzpDZmcEBjtC
73dQC2MqfFD5tI/AFqICg3QFkBWVRpUeFx4H245jTdqNygPuCfjBrTklwbtn0JV7iWhb4YACCE4+
cq1Q/FOm6sJro90CfYHwitsy+BmKCbBu3JeJ02U9z/6L7ch6cnHaoWOL6ii5qWR/zl0CnNLRODsC
wQNz00MIMA5PkyeH7BaeWHYFY0/ZdQp2C11soMF/BuGH64ZyjwNqBahi6OwzOuH4sbYLOY2Of2mi
ydn/hptSOHU/W8Aa+jSzAfrGAE2GBZfB0syudUx5NonF5rClQEBgz2/dzOWhZOugVGdlbAvZKNyG
dfK0oMGsDg8hJI7Wmn3XgxvNIf31i+mF1lLGlhMNM8oHy0ZPshSIeT1mBGJXgH7R9jx7mykEL8Ku
hM2mWDAcZFex2bgV4IRWUGOn/ffSwFxCdIkkTi7IjMXkVmSjsk0vjsaVAS7R9W5BaPYVU6o5dw4F
zZ+cK6rT3K80bMopeDkEuHhKRhM6AF21tZEbpYXDw7pxA0gNmYMjhKkx1Hm2acPSvQZGRDGPiGdh
tQRUEMOsAQdUxFPS+CvNShjWel8m9XcNM2d/c8h4trLkNMVyrwmPDqYNe4gSg8Ro+Ij1GtqGuVtC
J+XoE2NzeCUCF5slArWQrgL5CU1kkQQrVQlsyc/9NmmQhL34fV+yOXqUsUIPr2KbP/1mDOndQxmC
nVcjH3yW9Qwrc34hIS13vJMGA2kpZuwqtyerzxPkCa8/rJLubDjvdaIpOa6LUD8+QLWotHBb4pcQ
IcRPvdBphxPLtiOVAW+F1xo9zAEUNk+2PFMH7S6bZIdUrcSdbewBtjBAcgGzhGQsK4OegJxQW+Oy
OBheZe4h8gdPB14qt/9jwdBqrN8TeJ2UBDacuZSHdhnt/m1ZLaw4vNhW/hO7efUEyBRfsp4SY1rv
HvLWePcpsDHnIyVro3JhiwqDak13iHHhwNvkCpn9xuS97bV4pBY7SFxWzkOfVuZwr5ulS7ndPHJD
VHK9Li8vXpW4e1RYCI3ZxrgDYHaxxlRgzeNx8bL1wcuGhYeHkodxPJu7SK7zN4DgwKP+WF3f6F/M
JS+Ey0LYw8F42xdzRMHYDOPJocd8TVOKUOjgcOtQDNmm+P4xQaNJAcTsmEO8GZcknkm1dvIWy3nG
a9RvgKcQE3/m5cku+ZvnI+vIcBN8xXxuyLu+0SOBGc3uvIGTSLgHR7h2GiSvVofmQj0kW+Z4wTEF
a+OZEbqfCNXlNSGxUjClYLnGjdDUR78a1vlhocbY6zoXj1Ir7o0YB3oa7y37l45fkMmrh0ITwRGd
V1RbaFZgZegowVVSUTFh/XCVCn6sIhqVsEyfPVkC/KTJcinOBRV7OtyCM2FQ5p+tF0+nyzlkc4Ou
WkTsYcmNDNB5JXARU6ebt748Dxo4uT7OnVpjgrIehClErVyXVUA5IYtvcbENazcAE8ZKjetdIsGe
WEEYvrIC1nSNQBExjuJT3cFgo4pRbz8SFDYpT4R94JwBkh/WYAkSSKoEL95GTRTb0pLHmNjPHoP9
WB3FnFIp4Ds/V6cOsiaW4vgEyM9yexX/rX6O7jYdFOytDk9e7vThSR8jMg2UseUgSlR28/F+oifT
w8WZmc+wMgtdatr0hUbCybT2dGzYHbBL5KBMCmfcCJON+RZQXFhYi/Bs348CQH3NuMCnQlFFJltx
1EB8qHzOLSG5kFsfD7vkA5F5azEhH5JBWSBZss6Q+RMEBPLEP9aBFMF6LFjgmCGfbHzMKo9xIF6R
KSXvnqwpxP0pcoPsZbGRAkiLE3zaLXD/diD5ANqc5nqQuihZxNAPbmTu+qHrFOZUTDTLeRzSlOSC
gi4r5/9cin4kTjEPWxwuEICbb4lY5CR8nOJfkB0EigPhDSdwvO6YcWVOYXaaBYV94nIx8ygncX83
cw71zMwsffc1D702NrOovzWVLVaHJ5iBQDyct1cn3nG6Fhhewmg6dlzAEAoZf725bJWfKw3/emiw
QnLEB2zTwZJBE4KD4cq/AhOcwF5g35HS/TGgjCPNCnOUJAqgNxYbjDSLOOd+Zd/ElMll7DV7TA+p
iUY1R0XWL3eawU1CdCoxvIa4mauHPb6DqBcu8ToV5mEBoHjm6gmfuFM1lPOjrlPrkDw4E/PDjKw2
SM0DpODaI2piE1l4CXFppPJuJieFCAwLKGZ7wB2Nkc4hv1o5e+yeBIn/Hmhn1DV34gcphXGcBY2Q
/Og24cgxSweoBF0euhi5yQ1rycGjoXAhoQ1tHzwDFMA4qVj52cn9mjPYW1Y8YRYwv6wxXJh3kifF
K3nYGjmEcrbKWNY3MszLfB0gpXNM7ECWW2IOHFskgfKHz1ikEVKYbOPBlLuJdRuHFAwE9BqMjwRL
Tcy9YnXsoD76khN3fS2Cqu9AVbUQ+Ko9FA1pdPaJF6kDIPd49vb7i1gMuXGD4IXaBUmRlLIoapQO
7fd1bPSwaJ/mEWRMdeF3SVFc+ELMTcB9A1WZA1pELQwFCgkOE+TMytof2bkS63GzcgBzR0QK3q5E
gnJ2kCX05KJy/JoczqY9GEsIKo9EylP//DI1OMzwl3sLLoMvtncE9QbDS8pvUkQidyl7BBtDyb8F
L6J2xsW9IqB7Al15pTVXdfHG+FhWmbRvcqU4Q0zTtulaYMvLE/1EQDvk011OG2NssVmnUMpLEmh1
B2SJpEeSd+dAR20eoAqa2x5QeOrf+2UIieCLWdVHpxgKlflAXF5WGDM0kyhBZbvTjXiLYbgympXw
vb2Qi9zYZ4zYMbcGbZ6hlFW767fDfrcuGE8xmhKMkXFy3aLi8uNMyaveSD0YK40rOznI5+AcBRKl
Vo33kssjWBB/W5lHzWY+LkmPaMYgQ2KOzzzpRDJdjtPwJ4l/0HE7Zm7vaSolaq3Id17ez1fG1Y4c
YyR93bCMrZrKAxtDGkf+GkDAGxuLqIFgvgFLGw7NLUHlouftNVf5IiEUXO7+o+nMmhPXliX8ixSh
CQ2vIMQ8GIPd+EVhbKwJgeaBX3++Yt8b3adPb7cNQlqrVlVWViZkHObeZafAe37FftTHDf4iDBvZ
cTDkx8kMWbspCCFEZ+ny0HAzzgL+0nyiFwdqwPvHQPlE4TGssDkSSbPn6mJTocPKqKZfGgfmYyP3
GUyi51yhAsBdkHsrRzwVJHuT7jhQ2/TIsURW3SK4JfWjKafi7RX1pa7iKqfuxKDdbq0Dn/psG/mI
A8BI62bSn2Ggj+bC46P7Qx/r23yjTyuvzbonNaGAl7MK3i2mOK9DvQRMYIacamqY0nRlkKWbKZ8d
kLrUT8E3O0Cq1f8eIvkIi/TkLCRxyd+Z2vAsFvpbStvsBZrN+51kfxNMLrkdLFU4hDxISMUqIAnT
Pa/D/yL5P4O7ZLbQ2DzlxJizF54yltNdugBrkbKSPAihPVqpySe1KRhONXs1/Lgs4CtQHOrNNSx2
wglE9WM4q+ftvFSpHCU61GjwstxokHEBO6g9nk2LXcAabgfQw5ik4vQUv4uVuxUOGXVcvJA1/YSf
hWAcJRdpyjy+okE1+ZEq3UKBjMfHbbO8ERuAgdcJ3GDqZwvBKjki5YfCKXXy2tjid7V4rhqwbc5o
d4KlF9LfzI1xuXJAGzA1cHLjAsHSD+YemqxB7IfsuvlB7XHWkPBK97he/deJFaiY2RFGF3bNdCcO
ItkGIIhfchDof6OG8yjhRDL8x1YIffKwpb5TqaAELpFyFQl1qRlWgC5U8qJywLZk0gx++Uousl6S
JsHxd8YP35j0dEiMWbq+zyVzgYCLnMRFTkBpvH3IqpdFLdZfaKOSpSrMpMvpVU47P9o+l+4mnzI1
zGkGOgHB+ZVpUS+FRC94Trw6Nfd/mRg3PZ2Kxovcluc/MGs2AAUSY56z244CkdXJI2NzkeQsQKA5
Kk3iwXMZ7LDBeRPqB+uYZJoAj3sxNRnYFroVnH+ST0nQfK1EHpIw9SrR6mGRLC6EUW9EYo7j2Fj4
A5x7hFqDnIVwSv7Ldt/I0SjMmoghL7iwlLDS5+iWFUUcx5TUpxLg4i+5r1T3Xg+hQBIBMqTsQ/Cv
gAjZSrAAiQJnpj8+AiSlR/wFiEsKMpM35bDyoFkLHlJIYH696knuOusXFAPneMJB70tmRwhxvIIK
+PUE83cJVzTnPW1HE5UcWiodyQVfYYVQi0Xuf4iAsFXotoGArSRlrVeYqRFVAHe3IjooOJTG3fuv
rgyBBXhd8gmLroVIkWH59tad7LlTjJGx9IkWwLDhN/LcRHeJlerWJDWF4MVc0Z3yHlmYNXAM2Awc
/lKoFay3lvV2QyJN5Acr8mr8QRcDKBdtfHB+SFaAExy6FcCO6GVhFjsDaQsF8/K1PV00IAUKgBUn
IsU2XtB7d52/jp2WgUR1ioIN0QPaOO+FFfhagGeCjg7vIdxCH4SIxAnCuCJPTrKtyzDVl4x23o7s
LHcq7A2IRJRn1Qte4gnS8IbkA3fitjDf3HdpOWo8LpTpVoAxcquBVEroZwIeN0sJPfFWrBJNslFY
M1yoIJcZQQ+XB0RfMuCwm3/BJwFGIiuEY5cbzKnJRRM6WE6cAajiIaXPxpHSsieG/geWZIS6cg63
Xl8wYSHf3fNdoI4cYEzVvZAM8D52PMhAOTWWJmEn8mDLUk8GOH9qM21WTzvPGtsThpOx7itX+l47
MLbxGcxVMD8mt4i4yMdxkjEzyFeCebjoAMsLwSQkVuDFMgIrDpnygg5MqNIO/VvKLC9O2DDqpehq
PGWD/D2oI6uYBUJKyC5djkDcOz9b0Craj9Ag6XkxhXJXsAIJKbwYHUb5/CaPURapAF1yIACJkO4g
M8MulBOr4tAG/fVFMQS5Iy5W4qHUyVS6S6kTX1OpFC3/4VTM/HHQYHiKERiCMf7jhHAMw3VYGxGq
1IXp2WJA9qqBq+2lYN0IPgpKusZKjHJJRPPuO7jtkNYxieJtwU750crHghHWkzYne0i/RFFPJAZx
wmZyQAYYFcxkZJCvontAv5QxvouwSOCuL8T19b6KLtpBx0rxJTKz5zn57snY5CsMdETiiXxHyhVL
atG5gK+iG4SeKwsUttT4wqQITQ65K/KfUuE43ohC5uYZrAmkn0S3jvuHP+ssnrncB7nXnPLTlkNU
jorRSsALjg15HVY0oD/nn7ItGRHAiEChyy8PRfaNCExSM2O/KB6SJDCTwOd6QRRk2SLoyPINIIiL
XQHKp6ggFG9yBgEocr6X68c3HF0ou4zXI7POiLd0ZCjCZPpI3PokkwId5lXEyFBSU8mYwQpQI0HI
4Q7TpARJqzC60nkLhIPYGyXQrwmwjZgRYkCsmcWNz0IWyvyFfC6GhGCES1jlAGKUMmCHS2LRcnzL
2SDtBrQEyYWKglpW8skMdaI755wEcHBLKgwByqB5Q5aWdKqbaUB5tArWMmTyOnGAhpkh5QwW9Fhe
UjCpYCMUbZH4irk36B4xjjDiotAvgM0lallC6aZ+2gWb+1ro1EhIvyVIfUtElmDDKU7qJCkp0+Lk
DwdJgB8IIAiAkEGhoDENGzdf2BI1AXtN4EnYaTjMQsLibTAN4b97NAg1PzzcF4KtGPDymTICcL4B
SlApTWWIbThl0y862pCJ+QnWAo+P7OPb4rKk1SUig4mPfuUEPUXyP+G601DiSgyJ9mguClAN/zrg
7vBNIiFKfXNh753lhgRLQH6gXX2ZoHQWH2CkcaAJUsjOYI9UXLPIh8nr8cGX/2hnUUZ0MwMve9Qo
GaJFM1JbV4xIy5dNbgtHFp0YgZabqXBWnbd0G8Hzz7a8MrsfH5k18gIfaOp64RZ+wZJ2AUceYoOL
B499b4PlWksVJAZdwVm5NpAJhEZswNPv0X3KNpKgVDz+CDLAnesK4KS9AP2lxF4mYviIsO+hIyBH
UwNhcJw60M1G7z3cShcGvQmshBon24eH6ceHmkPowo33oByyeixupxyizBZCMnR3wq+skZuRPp3U
eQm7SXDy/CKLVnJYkbP8r+qI/BYEUY6JgmidMQEnUcncpxwm7gHdHzJjFDeI2tlae7vPCQCvA0gE
Ry0uC2UsgG/wG1os7gsHxDyA1CsiH63n0vQkgQL5Enwz5gMH2IpZDLGJWCtjafwcHZvnJUMyDMon
ISry2rnNvJ+ETC6BiIpGV8v73j9r/oETZ/7cYmQxN72A1h9blSY9ycarKUV6mHjXlE/CyBYVAHX/
dzmnFPyvcuGGTRmUEvUQuW8YIkKFQc2k/ic5GucwpyzqbgjwyRqiiFySQYLsyy0J+RO4lVkMder+
k64H5SQufcQ50UPl+QLrI1ImmquSlsg2R96Orc6sIBMq4mMo8KDJPhC2S+8VH9o/k4YPAn/DN7OT
RKx0pjLSxtOgX4qlyJyDnvAqEYXCRLLFBURGlMscL59n/14zlc5aHkl6FV9ANGV5zFIpyhqTePQq
CziOyfbnzUHY9Gi7kRkw9iaPleUhJ79MuhHHWSgByhDydsY8nC7cqX5m6I5mI6N5JS1eKaSkz8E4
5QzpN2o1ZnpemnNM9kxoCbAe+BT2Vha2fBp94RxFWZeKYcXEN2FCflxKDxrtctlMETNotmUVMdS2
CfBbjjgaU+GgYCPP/OWnMNukfJLrltNPWtjhDAhmH86CtcNwO1rdiFRh7YeGnTbvLw9WkrwBk/XM
JLFIuS9iPQ4Yy1OyuOoaLRgW4fbBUcQnlsTmaLCoTA4ekQF2sGWhmQB2jN38mjAtZSAwFI05ni1M
BdhXM1ocHRB/fEAobEJTUrYhq4/7D/xrUyMf+vmVcx0YAeATlDHxFsedLBsG48Fr9owjn4F0qfs2
skPAJwAyBL0HC6WlhfzcU04V2ZDg0PvA3xcTgq+ALfQhbruDfK/0DsAOTmAGnxJmvqrxphh/hYfn
v3irTvhPbX58Fd34NVPx4tTBWvrHxMb2S6Ij8w6MGwrgRbBfyWn6QtV3EKhZogy8SPtht4smR0Cm
w2Ni7gM+BjXthHUinAwmFLF6W3AtG+nEKZNDA9bqi4La+ErK9CUjXQLNJAAq/DMtX9KdQ+Lx8+TB
vkJ4iCkBj2jBjwGYpWhJvBIBcflokqHZB9gPM4bRzcW+ANWsSA1p+kyuBxgVG7K7zQzLmNWPtCAk
XXdkqO9wv1yBT/2MA0wSkmxm7vmGaYIr/YbkJp4e29/8XW4eIA43MtqFy6MkzMb8+P8PiSj2HPNf
BtWKQMvccVr1p6PkSMxYgVXTEN4JEIeGASuURzcLuSsCCiL/6yX/dvgPj3cLOI5AxiAOJFQU3fX4
wKddchuJb3JTeGluK64is6M2X9DPZqccqUgfDLPKEBcj6JRM0szIoHte2/FVmSD4d7zKCrraBKeU
wHnoQIkIvBvi3TzuJ7wgo6PtfM/H+JSHL6n5ge0/dn2umhznVb+a0wN14gaerkDymk9DEt4Rmk28
3WPDM2e+ZSWBVf6moZnJOns9+nB8PPAgW0p37ru0HceLQ05ThTFq/yhdCu5esUHZkrbc7L56bm/j
n8Dv30ZTnBxnPFZpEUqzRYzBuS7eUhRYF9LWkrt54GPAhvHLFTIksBvoV0tvi67QizZob0H705Ny
OMIiIOFHIQby5LecrdyM/YGbRPeHKuQDvU02IQNfQIqLo3zgzWHETx/J7uC4QD0lNmpzni+3Mz3J
ZoRZwttwt1Sa2tTMBxYN9xH1TH2qQ91m+kwqXqSsFmy4He46Ev1QrqTcumQow0p4dadMLAvHMfLw
tETYUSoVSceSjjt5ZAGwuQ/cMMIFoskCpVwPnF5GNpb9f7mh41PPA/9KhZWy4IkLEuE5RFmm0Gio
INMN+Ax0JCR+hFgAgsRzCjiLKYQmRyZh5VnJiCOdfr6CxBR9KXv6w3Nlf3isssfsShE27FHNAlO0
FjUXc3s/CFcAuH2xAEoluiceBK5jMWHslFnJo2jf0kO788wJH7PFK7J/CqZD/xl0lcSHnwZjOIWz
mMjAq3EMCVvmQPpPzgh4GwPEfPZLIht924z5h8fseBC5TVjNywMz2tyf15ontROoi8DBK1IpjGnM
c30pEJfIu8+u1/u8nWjAJ+FGntrxKI8BiMXP+AA9Vljh7FAz8cp7SEVFhRuCY/Ny1h7tzAOvzMtd
5Ww6HDME7DPqCDnaRUqeKxAfC2c/u9bheE+Ak6WR8VCl6LT9L0nXufVkoFzyzT/shFcBpMWUJkdh
sN6bR6G40YF4cmdln9z8I8uSm/kcs3kYFPfYRs8FaTZH0/3zGr1L6DoeJTLJsgLV2RyCBfdI7jab
lVgM50Y4Clw5n5iRAiyEtyLGytQ2DRagxhXbiH/jYDgu5N2kpYE21DWbXdEjpdDbAE/ODlcWQjFB
VYxYfOAdFH7pVHrXAwFa3h4Bp237vuCs5/xhplecKUHQefDyzcmF0HOV6PPYoJY8EnV4Lqy8sPlG
1JnZ7LXIbRoPPN/NgZjEv/Dy8vhQ81mxMq+cT6KYeofmB1rIN6LI4NUXeUAtOOlnzDtI/fx2EL7W
CMKRXKUAk+14tudsRHnVzzbX26oWioCcZ9kUoJMVzjVO7yvO11fEOGZfeBSMpXXL3e9XnNDs6RXh
ACEBrooTbBZz2H7O/oPXD8dD+Po8chBkr432xEPNWkh0ceGqXA9Ik/F6FKxQc6T1IG8usUu2gixU
UhLcDPlk8Uwe3yHyd3jAsr158guiPqgxkwja5On4kbmoC9FFQsSnUebIHikMqwWTOPWCdoo/K8I6
muOrDK9DK6VzkEig6Nqp1q9b54j6SoAgQT+5sU2oQKndkxnpbjva8OK32AfhLmPfUeYpSWM6LoGo
aLgxIAHnlorgk6+x0PH1RNGzHufcjBCBR68FTEKsm5lzxJVan4tAeBZljhZBD1hQ8NM/O9p8eJph
UYdbtfwDOE6BCA0NVlr5KDmEIszCt0Dmuj4AAJOV63rxl7O3YVGCMaIMHKNq1GsTRtKfYxLmVXwj
IkeeARq57T+5Q8EatUyL/hbwQo+Pl8/DRKrpXVPE95wJdhU45aJx5TtzWhPl3YtCrgi181sGrW3S
nW+hxonslo6ROUCyOekAnWGCgQaRHK7Vv+7DRbeTNItZ+OKE3ACMW1Yyn//T9YO/m+EpaNWfKDrS
pTEPIJky4219NAhih18sqUs3LPFThU2AOW9MxWCFeJGyN4eTCOPjttynk3KnBCJSUH3htYFg9vBd
/sZ0QPfdLMX1KZ7pHfVDPL/9og//x+CxDn4MkrAB+wjnDSo17FnYzsU4YT7omMMJfyxfl1STHaJz
d8jXOHaHJIpIxyFDD/PiD4wcho7uN1/asc8mHWN6TCxhm7J+kokC7AInBCiXKRF4CO87iE+a9ffi
gge8ZHSMGax852r4jeAg45iAvLCHNn05hegNy9vu3kfc32phQjcoxx1jIVA5w02vbHrkm35v5UYf
6DgUkM+NJdhuIEPD99iDWtof3c/RpUPfIgh9vMXv08wR37WynsfqJDnrgHO0qB6z7puXfpIrD2wD
8Ucr8TAcfBMOiDZjuFg1/fofgvPqsk/9oPAZcm4sjzmAmp4++vKhx2D0i0sJtrJp+Cw7JqhtrNV0
GpF8CrqR7nJwJuH2tqaTSim+wmetbFddNi473KMYsFBW6Io2gVh1pfo87Q/aroDYP5pUq6Hxdchr
KACqJwjR5FIk246Hixxa9Nb4Ufncg7xe5qA1OqPYQN5nd5cvqowJh5TaHzRZCzYxmJMJQMcjj8M3
vgF/gYX1B/7+F9NDWMv6aNdNhqMrDVzhendI1i25Y2rwDrAzeDG8wn3ae2nFAGH8bfxQ6aLoCU1V
WaPAaG4SihpKFzQg6BeX8/u6ppyxEWMDfnA2TL+F8QIYup+ikWpT32wyVuJtiuEU0r2jqb27rxkI
4FWjtcUMFyOlNmOFGrAxhB59wgMqQSEwZka4REQIuPYTW1jZEgEIbiAj9lg7OB1bib+v+Gq6bN/l
+8Q+ev7Q/SGaP4hVCJ4JssM2Lp5sThQuG0ZSEF1EuTaeYKkee1W6yBmYgqvEaDRDOcQ47xn+B8eg
tEgf2ldG0/sCP8RghiOiIHFNTO3bgIRfCRpNMSbKUayY9MqVLVDmUueEwloahLmaIFNWj0fapPpK
mM34rHPgYSw5IPYAR5YeVmQyZkGn/MaCoWkuhRPr9EstYEfG88gYP18S0+CYSL+s+EiEWgxy6XGt
bCyYr1jCB388UGUqTzqcIS8g41xryL2QhmgW/iEuwqwSn3pRPceIGCORQlcEY++PiiILSSZsk81J
YHt1BoUnIBjF0+4bOcMX0UFjWB5vgsEUUQ/1aovi/fDF5yAUlnie8BZ3d8E2LeIJ2pkoQaB5yJ0u
UYrAStJcmgjQOvT4cyQi1GH8hEwVg7GxhIdvkWugjcjiA/1qafFn8vcMctVLvZKXMZeigLpM71Oc
yqABicoCUoyR9CVp0YxE0wErI8bJFSoTaCSinEq/7Y3dg0TFsiA8E6b+XKghFw1dlmc7CQkxHMvq
pDyz0YYviNwnHW8I9LlQsMLeAO4Wf1+X5+al+MCHQ/uLDdUhZo6KwC+ErfP9/PVgiHzu/KnogpE0
SHXEaYHkuSJPkPX00Jd56YlEhuvOzAxsLd06zoRtXK/pweAGia2j3CeH/ctU9B/HCQZ/7P29KPzh
iYa2iov8YGr6WQKZKI1FN7Dq2lmmR3PdcCY503qGAZmuxB5Ys9B/W6b4c1gi6cYUU4/AalfLd+NG
2U7KHkW21J10OlXp49gll7RfhEzJ3r9HzrnsfzLWWxP8Zui9NugltNHOCrjfHDmF/nnj0XTnPuzG
rUUEt9dVgpD8wEtDb2je7eDYRcyPAfzYy6bbJdYidxD+QaeqXyjMxZtvKfHtNr/B/tWScw7jNfpO
7+8P4y15rjrn46adAjwAb2XP9A9c+pTvgdgBWsMoijwEll6ApYsy7yLG5PuzYu2sYdnk3zmrSY/p
VMfnB2MnIaJeWuXVEbp1xq4wPnsTZXj7vQkP/QgLVJ5Ko9fTO+lHOconBYYs4XcevN9x87YzaM86
HnvweSL0qutgP5T/ihSLyhFqbgwJPjaWvRjKeY8O8LLRQ4K75UVPWAMq/afh04oOlf4RVkxjZX+D
cU1raooAjclnPwlHh8akUclwoMmkz4PBCAUlhDZcVMltGa5bdx9haN9Bdo+RxwjyNWdb9Ge3f0r6
ZpEW98cUgYcbavFhRlr0oXYXKzF8SF3Zk3Mx7yflQI5QdxO8SnNE9N9MzgWDU/1ZYVAMf5zrveez
8AkJGO+9zkHwyPgZnO+bdlabNxW6xYDs/SMjQ2TufPCUHjKKfbSKuZq2qPXBqkZZIuT21OomdmZ6
MU/yaWNu7+rBTY5R+d42W73ZNcymYvzbvsXIgygm8RZ5ytaG3az8tR27t8VdspjVDbONNZNUkeUF
T1zF8oYM0/JdJDOeJZTrESust48myQ+jeL/B0PpJ9sQC2sDQeVbovxoHywN5k54YkiYoi4XfifUv
ZfTdJQDrMakOPe6n8eZAunC7Yt5Yh1HAkN+mxI08/33gOwHZldmXmtlT+93SEF9Y3qPUK9p3zUbc
nFyYnajqW1X7dZ4ggSO/Q+LVzv4KJxhXeEUE1aRTPwqiQzW6WPb3k4x6FH2m/VI19vlnwfBU9Rfa
JP0mI6bBb2KkvovEVGmg1r6Obwctt8dNea6UAUVVrtqBWAUglgxQBri62PkZGW8V56O6KYv6bKkF
KlQoBypb9EeVHUPW6hZHehwTMhaU1jJLVHB24BiX3P/iYNYBYiUfORO16UdJL44zYdIYXtgsK7QD
ilXh3UcQAcjCst8Wt67yoj03xbOeBO7Dm2WkSdjwlAcHh2OT83CItvfiNzr0zXfnhwFngL2vLX8o
ztljZxHRnmslXOgov79Ht5XuLvJ03w98rlE0caxlWC3yaGnnf70B7mU/Jg1KdsrTmYU35fIcUEds
GCguP2PUmu/TfYjvLZ7LpIDxeogQKzV9h2A3IA7pNG8K4SkYrZ0ahjcWMfo843RGU+UzNT4totjQ
MJ7JGO4T33Wy/35Usthi304gG5Zfbn8YbKxFY2Zm+f8shyVkkrCVFhLop6ZbDNo/GwLPLfjJnR8O
OQstzYxU8KHkHAjvZvTXFbD1Ik5EUaHt4EamuteZDuWYTZTi+CJAZS5ZLg+n+ArMYFwg46APMNE7
eMfVuSay9saupgaqWxKGfY2lklmgEIlIZvZvVPAuK1nidnXoatTznfmjhRlPNmde48dOv+/aPBln
9tx6HCPm+p/GUWP+2Xyzq5NVLZ7DV2r+BlQ7t/tK75ZtcjT1bjyMnIlt7nJMWNuNyZlVZLBSmAYd
zgWiyBVCopy2uQ6ooEFu4rDNlXiqG4zW1rB3qbD05mw1uxviKTgg9s8Px9pHt6OKhSYNi4I6Lztq
6c7S/bz6bNhc7lEJz63FxOSN8cb2PVLfXMRuzQgHWWoi9/FXt+WkSddh+H3rftIGZ6y29m1kOh9O
NLXwWlVMCD4WQguAEY27rm3YsuiN6zput9aRQ+hmspzuoafmg6chOv7EWdkNAnYJE33Zm+O6KLKq
OC1jDXKnH11Dyez+GhQ/0qPmnCstJ/hdKjQ7VTohhHcz2yG/agyLMqLpYTJTEAOz9YX3aDgR5FRQ
NlXynQ/fVXByoJso+1pd5ME2ST+d6h/r9Llvkq/KBoP3H+7s5myreE28CfSr8tzcUW3Kf0ashMZe
VAjtON/RsGu1Y1Ms7vU3UyFmM8lKBhEBX2oKo3L0FUa/D8TNO3fkPVFiInNx6mNLJWfglXTffbbp
UrmvrO4d25QKXa0HE2ksn0Q/N8VmlP+0N08b5nb1/cRSvCSc30sYulxCjPZgmD78hw2U3IEN3fAl
VCcqpB51N6ovKLCqe8uE6+Oga8AKTrNznyy7ByvJwN+DkDZyR0isU8VixDL4zpMIZHNuICngvhs8
5BDGcrUeaBNoyzoUcq68jlKuawaErZXBEOOws4je98ofXIhP5UWJk3W6ziRlVnEBzCj0TIdQOLPe
HfXDPilPe9rruzTQJjyzEcqxnHutBuMeSpd9HMIfYIcMGVJ2oBZ4FbI4t0OlluO+NPxIxBsbZm4x
PwgI5zH6KOQ0T+hOEZDFm2MCzDBgkfo9CpvRtHm+a3QsF0N6UKofbVRNR9lUQ8v1gdrMw+XE8s18
U1fobeEKXtccHM8tjJPbUsc1PsYmeYD7Ae2Zk1dFHUnt68lPh+11U+0MBas8WKQkLjfEYw31nAKb
jDYPpAhjUlQFjpDlFc2/SqaQH/VRFcUJyEFGMscYOV0kCLFF/3rGAhSWYK7NUjBzE+0R53JX3iP8
1SYBggyPv6nBIJvNxTnPrQW+WWKOPs8Qmiumofpr0anGwacazetrnM/rbOmO7vOipOxl8+cFq8c+
Rj2uPffnpE2DcWqfegQKqfuG3X3UeWb4wYOPEn08UonhdeYtYnKaIf8KaNEkySQzuKiw8WyN4TaY
UIhIBkinKSY1+wjRkPKUhLeJ1h0ilIAofVLraqu7kj5cBFCJx7feQY1QVW/fJs/Jz+dPv0zXz6WC
okq0Dfe3bbO+b/PtsB7W3WIymUYrHY2nctlv+s1jd3u7vSVv8TviL/vbyd7b+xHCKKL7ka0QBFhH
3ZsTHZ8k0XjZYS4EqRYiKMuKeVfYMIyPMNSiTW79RLVxMZrq+VR9eWLXJ2OBcNfK2d424Q5Jk12+
KflVb8zVfZkv+9ltHq26hUhTdFxhs062ybYQpQfEpPpluFAN4On60A7jlNF+TE54OPHkgapcPCmC
8fcdrVCKRKZhkEqFKIwSkUskmrahz1PLQZ3bWanPktvcZa4vnWcI9aAios2CelaMps3ahX+izZ4s
DXemjfz46ReQy+EanUXLejg2++E9/Bd8Opf+ylGSgVjRKactx4eJd+kOLGZl8itfWnNn3i3kw3CT
+XXb3l4fJtr+92H6ZUAPQl/k83LFzMwmT//dhruvgEWaD8XjCopFXC1VDvV8c4Mcft+Z7i5W909l
71TRtMe5KHPmQ3mb9kYz2WsdHtteVnpB6CG8QFbwYH72a/ip/0iRXtIybHBDVLbtP/fv+Z2es7N6
HN6NU3CpeCoBT+W+kWeS7vRVvbktrZU1t+a3//sY+bZb28vbtuKpFOsi87XKzyAbcotcICLwDL8Z
fJtRkKWGIAP2qFBvoZOykf/p0WnU75Jn6GvNaEoe1mvVVAk+g9YdWxo+W3Y1DdmhWh7PRzfUJ6JV
UxpzJYGYa3nPZBnai0dvYV+/KZTa00piLETr/jl9uJsw3qsplwI/Y/Qvef7YNT2iDCyLR/dI4tMd
NqESTHuNSmu0VSE02//ulNxNto6j9u0xJFtzcA71jZy2NK5tim5EP1Fq7cvQ4Rph0FG78ALv+uKW
g/9VXlntibmtRsFeDs1HR32dJu7GLaHn3AkpLiOJKlFGz45hC5XQ/GyHg2l/VCzs/Gi2xSJ/cGbY
K8u5ht3RsmdWbllrswsvkRXeppVqvedlrvwmW9LnRBvU98BehEFAvybq8ZAcGXgv1xTB6l35d48t
PM3LxlrFD+ZFlcNd/7ZvGxcNCcRBgAFpwOfLqN6a9zUo7x1gAHA03uvKrE03t9Em0HwFVQFnGneL
CBImUgntwsZbEyG6dmM4Z6vHNmDWopMF7173gVe6jvxvnNbejT61PSHp4VSgQYyUP8GYMtyU0xhz
raSjzvN0WIT/9HebbgBiK52n/jxwuaRrBtpYiA77gJhjOQ52N9vrEaeJJh2LmLap6XOypExr5tMq
XXFrksKzkVpRvGGYcaI/mDShuMByz31OHaZkFQ//8Fvn685aS48wJqF+P+aJflGxBOQUQgjEXCTB
ubQ2I/d8S3a5forbzQi2N4YJJo73U/h1sMSRgjXGRNJcSoMJODg4ffiY6JQNj6l7m7rxPIFcj31T
DHi91A62vhMogDuTD5R6b3WwapDwhBiwNbu5FS5ugd9kc0ef5ShII0IEyXB4N8sE1l3WHvqcymDf
kAw8vYcOuOEwxfSRAEUDdBfR282dh/d3hWM5ydtJ9vzKHlfAodtomg+rJ0IaTHtqh9J9a/pN1HFv
ZipYjzK6VuYx7E89wv8Wdo6PmU1syRc9duXaVinOdTBzIABX59zAxHQZx5uwQHH3u1F3ZvBejq5y
hQloBFNqUGiQsLMug7sfIfsShc44Ur407aPLrkV1GcEfpcdUHaMAB7YtyGDlElA3endO0l1sfabD
0bl9ONGbom6T0dXJP8zqovLsnfqQ6F6uLHsaQdZP71wsVOMw14N9AnuRj3M7dOExLf+S23ev+kW7
7tFNeb6PwlVhr3IHbo5xvKtbNdg6HRa2hzsoM0K6t8803zbue5XRTyKVGXUrBwfYJ8fwYcj+LOm2
RAd72ObBTr1D+r3/drR6i0NSU9wui/BdRyKAP8M/lzmiYt2haUKzs9zr5lsCHbD2XWWTBdsnoRlE
7b4KUcsDYozB0Aztg5K9R6T+oys+0mhzR5oq9FJz5WJUoq/s8lO/H+iZ1vfFrQnHavTTJhDOskPS
IsrifgyAAKG5NWByaav0VFertNll94PVHvmag0Aesvb3p2RoZ4OelIWMef6ptR/URD37erR/mrsW
u+F05TLwbq4fwRqmpXtvdmp1Z3Q56d5Gxh28vtUQLcX9xwRyjRtGZCWbfPwqHG6JG5JgowZDdVdV
zri707MK1xa7MnG/zJw88kFhDM4My0JTjnd0/9pdOBy79KfP6TXyPytk/3TXERPKjQMwgWFAxefN
doP2mzrfroNs+C5VFnX9l7Vvz/paI+2vUi582yg9GjCDLy7aCcZhVK5jeurxW0RL0/hS7p6jf0bJ
8V68R+bMvf+08afuIgZ/J2t/bF3nXW+mCrL5zocrkEjzq3Q/pkv2+jhxk6RaK2lljNoPhYS4Q8j4
iVFOvddL2PP9xOL2nmOSmGsDGARrNgVm9BxYaIgqgRgpqwGm8zBrRzOiTNxNi2FWwQ2PfaxU+M4Y
oSkFvHfaOVMj8EqGBpjiprqWJuQccBzMjkZdLugly2ViMIaGzgpDOM6UH+RFKvhP6pjfD7xZaAg7
44ovXkfYVhLNmFtKJx3YOpLVSN5wtWKrKh1HfgzTg2Ic05m9IEtNkvi49uo4pZ7DIrOTfwj5EWRQ
vsxuvOCgs0A3IfV00mOkr4gTo4rxWj69aVP0RHFZNFTi58RleET1jcKvCi9mao16hnn5u5egznnz
usIrscRg8hleOnUhJH9ISlD3aGLQ5EZxn/FHZi6R1iN6g/HR0qT8Qi88HyN7jt79fxbyYFI6SS8D
KWcAJhvt9TMtfX4n6OYkUro8IER9Ym7Aq9lArH/ZP/dbuerH4RdoR7kOv8PvDZeN3xKGzofxFa9/
7C9WRQiezQAld7kccwlcFJcWI0SMxrcsbIAWMQWlB/vE9+xl/kknFjDxNzjqZ/1cXsTxKf8EjQjW
OvQO8zjs9d9IPBfwYbiAIHJl/Dn8Ktfoj/PuuVXfja/7vl2gxLfOjzJbIDbCBnI52cH2xQNd+OAG
wxcuxBhp6ugQkMUpXTSlRXtLxEZYM9BtlJ8HOkb6JDs8meaQwRqsx7bdTFyf0hWK3mh5i/NbuKrw
/hanRQDl2775ph16BJjfIzgNxTycC8c5XIkckvSGoFtAxsbjaNLTXeIr+MZiNLekUBMDG2x1UXpk
wOMk6xMI5VJhhP5EIv95QZNC3BVOYKPUKc6+RTGfYITXL+Y84vgrRgHBPjtFuxKTBfGOZdzXL04G
HhpMnWCb/LzAbINjgUy+yOFbZ2tvHziTWQL8Dq/lhch2EYLJG39AlqFvzrKQJteVt4WdaIprpnHp
rgT5x8voQzz/hmvxJQXsFWsRrNux7ABURKyHzXbpTt3JRb29QMEfyhofCzLzaweBZhoXmzGBr9EF
fZddxWjLhZ98fNk4Lg8nHKV8sTNAGvw+7vgYo0+qu0/4ahdofzRJnHN4ja+sH36Dolev32wpOgoT
BkTYWQC97LIHpRK7jH+gToXAcoHXBAprnkk9qP7oypNM8ZvdPpyqK3zr9wan3uqNVhluz9ihfEnz
4Us9oRCPe7Kx7g7VIWfvrsp39PBP5pWfQ7C+3vXvw9Y8QZDqtv0RRzHkwPC2qo9PzDZMnBOTc7qS
zzSax1/aJ3eYerS+kPyUmHZkQkJIyKtgCzKtDO2M3TqiE/DbqiAQQlsowJ74BK/vGdq52k3AGfC7
MmEdIuMFR4I/L0Qanh+vGogDjs4daL04J4B4lO8WDQDYwRw+wGN8+tRzcUNxp1k/L5FKyeejcuZ0
xCLfTXzTnVZMvHU+f46YMCz+R9N5LTeqbGH4iagih1sRlLMtyb6hLAcQAkROT3++nl2nrPGePeOx
JdR0r/WvP/hq5FpQV4iOJC4TB8zmLWKQTVIq5EB99oJvCOoi3mIQNJ86WEIR9HILyNyhJyvBmHjy
K7CoWXU2LpGgRfZVDbjHN1REZnhSe0z9KBKKehEbfjj6ieEzsEqyYLAXwcv2LNXLMR+gPq9cBo+c
G1XtqSBcYijgNqbfNdsOkUIU9OocEP+JwigK7NxXHJB6ivGNY5y68k0rjyEaPvWoFW8PHEij7bM5
6U9GXnvD2Q5EqffnkhQ9LEBwqne2sn0epc1g73PrXRsPhBNGFzNZScqmhzkE229a6PCGn6teWT2U
+YNZW+1DfiANkc+Pya0hGXw/AOD+IvbVL8oXSkfnW0NHdatIyLEW7Sc5VWQgsNwohRneMtDlHqfc
p9Dn7CCxiOOD97TGMAy/CSYWPeVyAJrcJ/5L97JXAHgm8b5Ubg75JhFZSyQRs0UrJyGaYmg9esnL
g/nScsjIxCDiOu+VENKZpSxg07BsiNQQ5RKzYzBGwLJPQcr55FYlGJv7nnda/He6kym246xgj1Y/
FKZsIhPYPIiIF0oJUrxELnW0VQ/plUn5xhRqSoQ4zinaNmR//1NPoqlCE7xEGoX1DBmdaxMtkOCu
2VD5GN5dRfw0nHH+1EInBHH6HSkP0X//skusHR4tIqF62bAbWDso9ieeDfsBxmvwdoiBofQkcYls
6SpxSxQ/V27+f09YOykn4MmN8jnt4r/paGwfG5rLLYhzegH2oGkCNSr+etgizdyc/Lq9J8571NxT
UEylgMJi3jor4W68OXo8s/jVSDjOjOd++qSoN/RfLXxXig+j2MsK/AOm3eGZxT2SW4Z7ISTx1rfV
IG1InxXz4M4J8KEzwD7wtaRcaRcaPoZNoNlMuTxDZNj5LWt+nCv6gsnWCMKhL3VlPSbrsNnr6FFw
xRrmJa6h+vLZLzJ1TdWUqD5f/IxXBX0arGe0FY+fGA1Cv30VYAmrEicpMJ8RMMavJoYbi0Jf0P49
i7lMeY0VlTZXX/MKDWe45/axi139lSgHWCGGvawZMBM/Ji9U1rwi6DIptl8IxnO/BzPCvStbiOl+
5Q9JUOAMqZLHOg91rmrAQHzU5o902WKgIyJuSfcIosHPykDCH+HpsclqoKGg77EfYzb5XJoYGihL
Wi+LGTrsDijrGUg9NKHtkAUW/AM7YxxbUrclyV7S1co3k9ZhWqQh5tTzRd1SoEIjMOrINcGWlOro
mN+a9vuSqU0cHD7nKuqvbj5J+9RhMVVvvGFNuqnzK51b9timbK69dI3t+6iuUhbCk5vgEXGmvyJX
rTTfkmr4LzZz7ER9TXRr0hZElSX46pgNScVPoVg/05N2KpImKB9d3LmOwvkX5lEwjC3u4fJY+U/n
8aGnenWIn6H50xrc+qYlisu62+lySQpXL+OyVvbPpf2wpcP0JIm72Tb5Kkp8qrP6W/6h0oKoon7Q
1tzhtqoiZtb2NMeT1KUJH+yCmJZDhdvdROIMYAG3FxgW5tU+2lBr1QlZZ74SwpVkM+GbcjhRJrJl
MEngHOq0BZltyZ1jqOO8UYLKDhTFbya4EYEZLthz2OmhfLGxUXlTwbN9PCGSKTADZx3MvZCV7TqV
O+Iwja8PXTQVAEcxBzI/y/4X2S3hAw4FOjlwOoIedKFgEKqchXARPylSIuoSvjPOIqAiONd8JgWZ
jKjvhjMr8YnEeVspIpSMWQuFyeNY2ELJyLzPuIKH819HX9IGcGqRMXNmlMGRBG3qo9/yjyj+G74p
z+s9IxiNaUXMubyhS3mLceDkZTCWLCC5GDdPeMoz2FqVl+hrxNVAJKnPKmw3SA4mB3XD9s84Cx4B
OPPzSyVJD1oSD1wHxpl+hOAEF2zCaYWvgCD0Fx4VQrllAlfJ70x/RDmLbz71RPWm/sU/5W78ouq8
QHJJCWjma8w/+dIiEZvemKZ/G+RxQ7NUMbKAOI3wyH5DMoWHoHZH7HktoVxn84FIw3LbflLZ+nfk
AVBd0UEjKkcegwSo+5HYX7NPJTym7cLJAu6FEObgGPSWB56gOfOnvJJQzWHvyTmfc9bOu9defv1U
zQrKGByuPjzDemubTVwv63ShY2qkwRrdPpNl9jzXr4NDbll/NQF6H69dHq7i4g3b124IEv0kWV9l
dYfIMnnxw1Pw9sAhjwRv+GjKkuvX0GvUJ6NkV1iX2Pcn6o+tt7NU+Q3zQ2/vRmVlRF9t/NZfItJL
pw2MSDiNZBYlP+XJCKxb/AP/DFATJENc9r6a1UBmBSvH55hHgc0E1+GtwYCMNgCHV1gOGOYpHryg
CCOREToiP1aktcoEF+PnOYpzlitvisCs7FecV+qS44jNh26alELuLRYzhxHxgPmVI51zl7uwu5Jo
x2HC/1+fnZ/cmb9zbKk/iYgQ664TssnXg1aEZcdUFw9wLL0jZsAzhY3kYmxGqGAaoxCXDVDFxQ7m
DjMC+LPckTDAXhuVqUHnU5Cx3qGVE2ma0hGHDEFcuu8Hh3syl3KkSFTHEpbLoNkDgZuo+8xtXQZD
48Me0NAZq3OjXrI1s/9SFxoAeBM5hm86RW8p33pSMZ2LrO0eqPBmMnGcya2BZf5ayd1SMVY2sn1n
/XrM+3BRdkdLnzPQo1Lkpxa4XiYwZUXXSmMnE5LDwIdB9Df1MC3pA6+z0NeJgIaWi83fn/VO3iTv
uAocw3V3Y3IuRjcDgd+aRIYzXzpDS3hhdHNrwJJxxAYewiXR8iwCw/G7+YNzw3k/QFKJuddXfDsb
qPTP+VSlgM1QOZp7FTPR8wb/eKwTWXA3EPgHAQX7BC0FqZTMqRnMYpJGp8FMXrTZPD3tsw3iS4cT
EZa2jIOhLJ15XgZ/wGWF0rifjtK7crTPSXqrn3dnPCkDXXD7wXg87KBFr58xfVizq7uPKd3qySEK
L2Gyroy5KS2c/gc+jqqsQ1hl0+mBrxUCaBKfjHkEyIwvIuLGVWZvADrASUh6NQqP7C/KAHZAYBPO
HPZbKj0Ai5zFQNdPlg18NIx9dHwBxouJwcnDTX+Kn+FHecsP7clhnoYHMXvaSyzB+oKiWccPx5lp
3zlakb8YHwV2N5oyisQ3iEc0DNodJTg7P9AvMl4CYhj1wvDlBsG/7UDDApitWPSZnK2cQdqnvFcS
KMqehQT8ZuP6h+lB4vGg56HgA7f4gHmhf0gnIDHB74bW6Jcw70nahTlxBXJp7qx1XQcJnDknDi3k
3LuM5EHJN5ilzfihFNaZoHTHewBp+i9++IBsj61wh9fiVykin1bmgfvW2XGvhIAT+g8alCMvgh/8
rmCiEv7QS1aih0ObgdUAx+2T98lDY4+up5/x+fVL10w3/Fibl/pkPWBBQhF/p7XmUleEXvPX6DRg
0nBm/ZJ1SUmBFIz2lpK6g4WnvtPzDsT+SSduYhMBISSNO01ixh1+5clAtUvLeZEvQkT9EMySRYVk
FTc3bgbytVFxFpccJ42SRskftUONXefrU842Ew6Dzvopr3viUYGHaGpll/KgZW7Om4J9WCOSELl6
bFW0HOJnSXNKASCYfAFaaP9Ev+YP8IH9Q5/dfowf5s9wYq+SsUTHhga/RHjrsF3o9354y5ledKNH
6cEpAnexhzJK8R/7Wuw5LdRPsqvNzLMzD3JsHM+7KWjVOf+r1EunXtQTHFnPwTfrIRZYh9EITAyG
Ka8lyKAjrcGR9XjVqb72WnbVvKFnpfxFwkK6vKiilQ7GMgtagz80BQkPaaUmS8vZ5+G2YZiFF97I
JrcqpK1Zug5ymHg+hfNB84Yw6OOlJnsw0xRa6ciVCm/CdlvQmAMj9mDbqH8d4QQhTAOvnGCfEFe/
eCJdgdsHRQskwhfs/9q1O+5Hn3hoaiVVCZKUjnVB9aRoi0ZfwodB5aAxQXGCrvQ1XH8aNAO+PfkV
2p4syMAB4zVtL/RzFACUj+YfedmyvGRywJEsIfWvOGUX7bSlRXXKhfIA0RV/OJBONy2oPsgJ57nm
8PwglF7InRNRjsZVxYH9XWQWcsDAQYU1TFFLgGrjdmdByTuWLIU389f8Mn/bX+AaHuCciJwp3qnr
8ln6DRaEXa8IP0S5DnOHdrY7J7T3pIbDTgOzbyHnzDBTkX/bU7+D5a8yvYK9DjGr96iHSgxNDREe
VcZuflOANBXPYLpFbYRxEvYN48JGhG+5hMFwQitSILPesc7gu2N9DtGQaumDbEKotxG4Cp4LaMXo
MC5OOLMwn8F1v1626WIglEo7as+NTJHCsVEt0eeTF6G+lc4uaXADh/Kx0gi2sBYOVHXSv4j3eK5M
ToG/DMq3fhr6tWzvElaQszf66wtnh+KtH/dTdYuTjZn9xvFJsvfP4rscPtX8x4rf89dbhvU0nlw4
q4I1Ke9a+NM91nq+0h9Hg5c4BOkmQ/bM7RHP6YKezOReS1lokupuG8EvhTEFvVxLt3b30RWrF/Ef
TqAVK2YVAD0aYlQ2z6crD4suCeR0XcOy1dcJjqDFMunnrCUHXzBSLcOgxJlAZn0slXJVQbEclkPt
pXjbG4yA53Sjj3FFOT1p/NWq7RZFvoxfYrnmJN8Mc0Q8mDEWKHUQ8+LZTJmGO1l675O1Vs7tbhFD
FBeF/wEmW6yzLudF6I0kk+Nlgln0i/vQ47hBqxMCWdKScRbw4zAJx6kGx3VsUJ4+eeUx+sF/Ycts
f6IZ4rFkB6VEAuuj06GRoSvJ7+xWzDmEGwOEbiYs7PXVDDIPgzyWl4QrY+ryZlusXX+AmAUNaAwU
JCQjvfZcD30H+g0t+eQKKjw06th/PIDamU3MZDI0M9gfxHALGpEXoLAZP/XIJe7+HQjLQn8Oz4tc
iNqt7gBd7KG8Tk4tUt0N+Bnc/InH6TTA4WBdOzO4ZKg7SgzsaEM6N8RFhHard6t+NkK/AZZhD2X3
xI+fNhOzVjHSmSn0ejJMHj8nkkOeqRB9LTp2P+XkyRdaHnTt25ODKF810rySlpLmKXj2qguLvyLG
SJ/H0SIhCb5d9m1gkw6GFP/f79OEMHt23UVNmmjuWRXMs8Cq572KAcza1OZK40Jl1ugeO1ejI2D2
7Tm4eshBk7sDrlGGG2NNVv37rC4GfloiXk2OtSpG/YnLq+Tzy5h1pTe0TMCY/KOKcSmxsU+3q2B8
L4JuLwaJd45NTj6QUqYroMfMWlIEmRFnA34zNJIK/FaKQpeeDeclbJDa3YOT6kJ9UkLzRdzEFkel
0lGdh1CgYYAxn3LZAKnjM8SDtc/vcwTseGd91YPH2HdAA/iTMgdBu3ZRoawxHYaMXrkaXl4Pb+L2
kjzVcaHxh2CVk98jVEHcg7TFmVcgFRG3F4CKH+MLCUcDBcC0jK1FbMM4PU3qX6FeanL56lvcrOTX
oQaGNNf8lVItNNw3mlXZnhppO8oLxDcyYie8sem7fiTajWKuv+aasyj701RvK2fxYFCuIoaBXeeV
mEpIPodb0ywSspFlj44sxUKw9SIbJoi4r7hSKlU+tDljhpSrQJySLRj1q9o8pCKBLJN7HFeQxXVG
Xi+XFf1EjMC9B/0cIw7VpZdmyx6FSMLtNA5ij26oRW7BGQhliPOEhghiDyEeJQwCF1IbSx1NDqs9
oiMe3Y7WiRHov0hHtvCMmUjh0vzCU1EUT2JadENbwXpgTxftXTVL0S5T3CNp4gyAkI8MiXr+Tzob
3+TC8b80Zyye7ILPVUOktZjD5AR9dnD4flgR8jYYztoGPQMHFkKS6iz/ciWwLWKqx1XRrhTCLaUk
bhI0oczseN/PTCoYBDKyALtgY3o+Wfyz8p0jkX6H6ypmiO+CGQZO+05qM1MpEnNBL8jp4t/n4lv8
wpgZueDvzEUovdG9YRROxT24xdliwCiCm8df6U6e95XQrH184wlwavLZuI+/vFHjb3Ouj69ijmCG
hYgqj0VZruIbZ7HJU173zCacdXuyv7p9eClIK2KgjOnaVf2V36tze+S0HX8LElaVO0+KBtMBpW/c
8b098mb2n+FF/jXuyp3XK8pQMZQBAeH24kUPd5TS3HpcJ2pZnDCoZY/WXWDUTHT6ciZmULBv/r1c
CtmtdqV2AC6ho6R84OKxaTMNFbPRd27WjNlOueoOHeGsnPnS7bXTbsDj0037Zrfm9K/o3M7NDcWW
wotAaggD7e/xp51DwkPhpAvZF+oJ197iRsutfcMRF7WUSKKl7Zvlm+gSL8XXwdIiqVL44OCdSwKP
sWclcWyRFiAceNndjW/pm6kDBIitsmaLEcHz1OUA39U/oMv8oHyl28jvogredXcxhiJcmHuB3knI
oBjWlZ9M8SjwiLTOjgLrIuLolyvG3rQiKZDJT/OWfFRv1q38CkeEbSbs+DfzwrvUs8A+y6PItaYb
PhVvCX9u4b/Ed89+GZQTXA3IxX9px7h3/4EExRUoErSNUvpKvy9vaSl4iBBpY5N+sM9J6ECxBULk
gTg09xmkUGJTOCbS1qqX1rhOo4Ot7IFBISrn5t54fIzSKdLg6jI7yr80bEL+gQScWBxXmhDunjKm
5YVHS4kMyMEkJnfLzq1DTkgGHLAw/QxMKfNVci9G18QBQ4P3i92s5bivZt5GSIDpvEi2WmnJykB8
WXrp6Bv2riWXDaQG5h2xhgiTjLU0+HUzb/QgHHYlrZ+W71R69vwjLJdR5dnFtp4OzfNMj8iPyKdt
pwcpI5hmpYW+TIlL3Q7QThAZaC4IDn6FOO3y3JxZ/AXvNdNceiEYyDLTdVSYBecJbf18KOYPaWm9
/MxwNXBQBu+0m6P3xLCMMGVClYgoVPxc8TnQM9LTkLs+QEMgwCErccPOfTRk+4h5S9l4IKM5EvaE
4YwnBl98ztl+g8QO1HaLPKCEimkH0J+kivGXD1lZevkadofmAmIhPDcbFWjkgSAyRrrBp+BSSJf0
TpuGMNlEB4+RQSSoC/Fe/Qh/erQbM+Y+LakhjD4ZbKJ2AD7Y6XjO4imEZwfW6LQcHM8NU7RgqNcG
P7eluHapusR5qkBGoNtyQQfEsIcNATW4EC+8gbzyfVgaMuFFKBWSNb9R4JpCnC/8AiSYQRPW1Pqc
18uDVrzHRBU3Poj6mD9V9BwuygllmoWEJ3HRJDGnoatElc6eRVEDa4HZLL4iO/pO6/T45Ww/iTHt
Vrw85tP/WlG+gHIRUjIPKoPsF3z68cttW/3rhd8Y+06n/PrYTteaHHTdJ6MeJ0CAX0E4Y+BIyy/2
9JqRqKguGGuznZef6b5/165cJZps7i/GSMDfkDUMh/dOTI951UAkaNi5J2l62CL0D/XQrIytuW9s
Xh4XayZ/d7COL9K79Ot81R8yaNCHdImv0q8g78HoP2e3lqqOVwn96GAIaCLCxJe52x0CHvM+rrtA
DcHkITswiH+DMsE7j2USo1bcJhHQMZjnWTDxFDOEGe9343hZQ//CSvRgkMAvMX8YDgIQKOTOSNCO
XC4LkJRFz47nFF79DhxvF3Qtga7RihsWYG3Am5IYNpyb+lkKkoEfCfFroQsv4ycX1ACeWK644vUz
PhxZ1lw9j3Gk4JO0AXwObgyAHHDH1Jg3WARgk2KJF8LuhVyf0aTcw0sRqABfw+ydJfz4hPTjMBEo
3BY28wASEei4YGAcWgRMqjBDhRpvzjUsPZ5exmFuIt7ghltYqQtAVUFP7twiFL+xNFfU6hAcqb1s
t8TRTdmq6cJwlszwyihITB8QAE4/x2hz7p5UgNAg3bQVGD4a1AzXg3EN1mAintA3fbHuSZtp/BZm
1OAX1L4Gt+scJQmHKk0uigOMjggeR2DKDwfEYKRD9Unbzw8JByo3WugZX8yLrA0xC0H0b4tqbGYx
2Ts8KFNtdhtPBTeGU3WTACAwWpZWETpFeyHVjOS3Bc4mWD6ZjOqCNgpyZ2Gq8wpggjsJRTAbD31D
FOjywk5XTbVNCLvFnZFQCGpTwBI0Qz3YecBAnck6TTLXR8hYwfA2xkZ+l39T2mrSawR5g7NLHPgI
baFsUFcowhiONsqORb03Ym6NW1iybOEoI+7GYP+1kx4b094NxbbFUPHvOS2TfJ8izJPn9rgwxwUl
XkfXBdiK2vhGU8X3ciAnI2oHzsWwMYJM6eujT+vfVR69V6HO0EjSqlHxURHUf690VmCIH3kTDnjE
sRgBru/UiLRtkrVMgB4JOZWCjEKUvFj+HYrIGlXEUid0dtqG8iqJTkm1iEhrQxBPhBSS1hCMdCEn
q4kWDD2pWyPFH2e04BGLJ/RtS3wbKtYo8yt84oiSAdwgoguCKFUof8WUIPTR2GuY9O6Z41CWAg6M
KEgUjyulUdLb84yU19gfe4+X1qizLPdlqMWql8GsJgJ2crkOZhXk1qLMxEyFMpq1RO0aYQvFdf/S
h5nMyBQoBikHbQnstKcHUyDGEAQgipuJgcjggvuDSyXfgK4J3hZg6RrMSwo1+BUUrRS3r+dcoL+F
Z7Ejyh5j3pCZMHYZ0DyYD0RiDWStcO5ogWvh1g0uJQKwDs2OTRCG7SmNTyjagNsrcS4dCNc1sr2k
XdnPRc4O6NC9hLvCEWlEaNW72LdwrGLmiDASNwf8Koh7tl08Cnins3xu4xPO3cqyeq4Ap3izacAj
vCc4pZV5hHsf2o3YG1TBC2GcTDsEQCjKGe4u7hsyhOns8UV2XFschZ7Gc21cB6oKewmvh1uOK4cJ
If4cuMM/fYZ5XDAbGwrOiY5a2bO+JRaK5vKoe+8BBigMLkNlZeOpJyAYv0U9xx7HqSWsCXhjAAfp
KrjP1QvgOGq6L8Te5cX5jmiNVd4xjBu96vA6UfC1vJqexQBHW7RJ9b+XTrMypDShPEFwX6+uAkJI
iQgeXVbSgyqxhaExw/bTYfyEdRH8HYf2pv5SL8Nb8THlM1oyk90V34lxFwIZI9flnGA0RVFN4Cg8
ITY0RmHUua6JpxI17YcRCpG4/AU0mVEa0r0SoZFDsxHEGzYuNOa8YwBoDfp9XIJiH1BULFr+MPfb
OgCt5X3IG5+RI5+pKS2KS1jFWQCsqjOH4m3Pgg57SnwCiReq3Bqrrs5Va0C8Gc+mpTO4tu/QOOkz
ItYyRZbgsVnYGRIxi/vd00sIn6AYX3NsMykGP7IhTv4rdyDCRL/wYJhKU2LofOYcpIgA+uG4Euc7
fQYFEa0KM2m+GvctMCL44jBdNNR4J6qH4o5/zPOXGqDWZxogFpzTSExy9Qv4JO8gNTO0ownvqDpo
5UWfrirUovj+IpyF1ACzDHgBlRBoWokM8nvUgnZY5NPG6Q4jXIoiiCwWt1c3AVSFDiwPc3vCwqot
fHRuAHG7tCfMBiJ25xzdzHyqF0CQceM71gJ8guNNmGoyZGEWXCG7Qx+7rKSAnTQcGSS6cuEm8AhR
1TizF8c4TmtoL4BRvtkUS+QgpLexQdFhY9RschT5gKv8CUhYgtg5FgsKvT4uJGyW+BfQQQfcciFF
7Cd7p37EAYPGmlGoOs5kwVjibOLJ4O7CzsTmTfMEgsI+DYhiMzjjfuFbH9I3Vosw7GC37m5gtiHz
8e+WZ4h4YYDYwH7mIrDKiSjRXP68qwSeWj8XDV60NiG3c+7tJ5hKxobksbc3CVA4oMhcZoOgiv+3
Hjk0mmY1EYU0wlCZyxh2kjdECBZ4MIG/8tzQ/LxcquGGz5EexJB7FpMcEC7fsvEnCy1+76Sg6RGH
7Czr/dV7JMwzyB3xuUIK1ntGBN/Yb2Gx5H6DCucBeg6ffZHg4A5JH3/fYvNCLDGg/d2Fw0rPvx7v
sUpigZ3020cdokTvJDxQIqZl+qsXIzGtJ6wqfzrLp/jrvENX9jQ0IKOXnLm2WhBWKpej/+9v/30a
BwNsdST/tq3uObWnCUNrKm4h3D00BpRM2mpUFkJtigXH49BglJ5R2aLDxprF3FpW48WRHJgy0bQV
BICYwacFqas4Nq8peauU7Fcd5OH6KmkbiuIZHyPDiQEaakZCT4eu3KSgqyWzmCttqhwSRXqwWZvm
vEWorr/OgMhP3E3rrcMbzew/M2RGO++Vdaqbb1PaqfjMDmOCNM1xjRCPngaydn3M+9sLm2eQg8eW
pw63p0dUNnLXplSBU6W5uf6n4jI+el2+RTqUaBxmz21DfyonyDVjiC358WEc6WRj4+I83+Pk1GGb
WR9LnQlIuo8fGFs4n/b4rinAStMmUm7j02JQ/mUCCfS/ZgZBR2wMGCDNw6XMoDWCso/2tsaQhkGN
IZ8M+pFmutqv34KdMhfs/t78iKeLnH431UphgmjU14e1S4mUep0fhjSrwuUru/bpkoo1ci4Gg5Uh
uRWc1I/so6logJ0IunbmTQ41EWLfCeuJX1XdltSIBrjdc58MtJM6WKn0a6ZAPdhxZPk9Lcky2b0s
sPkHbvrcumGGyBslj8I1AO+pJ0w8AWRMWaX35L6HZlGqsDzvDwlKg6BuUiWZGpRuM57rAJR5hSrv
PozEkZM57ZQMYjpG19DlYoWUh5ijabyjzBcWH07W+GWN8eITR5U3Y7iXiEfbHrb842rGtIoGllUg
V4/7c7oViLaMB8D8kDHh5/JqrCLu/yQ51v2q4X3uqYJraRlpNSJc3H90DCqaHmUonnvsynkLC4JG
QtEpHZJFGmGQo1qzEk6EuQpJx546fKXYRdQUs3eZ9g3nmInjUvz+QYU/FARkcFC38BGK7F3b2OrN
Rj5Zvu5ViY0VDY4dEUNik4VGOwW6Zj9W2sNDjCJLv6W9qcuTrJ+p8x+47I9rY1hTXw7FUrOOEecV
uvU6ohnq/goKsidk1B7J+cPiqAcnbdBWlesuXj/B7CoLOxhYEoBLFo28jXXRtJ5KCjTuxzK9aNK2
BSOr68pN1L+XfKRaneC9NQiWG5ZdhdhzGDX2xlWETjYc9nq+eyKrrND3trggTYtOZ5NxgLCKYdEA
q2e545a0lHnx0T8xE7R+TevspNlCs5jOo+2bZPx6GzJrw1UO4SLk4M+t3K8s/LPjMsBwQYpBdKKJ
O1w6PBSO1BxtvUQuj5V4VjxnalrQa6ZiB4pZCNMtE7Wb0q7D8QMFzJNRajzZPlbYb9B0sf4zGFYz
a4khIWcJ3iMJV0/Vtx2MiqopkLllSwnFs6L1C4luUn+3Hzrvr9V9lrKDS2ZWpbiaJwxgDSbfaF0y
FRMehntBLEEjnjUhE8N5TkX78RSQgPTV4ELTAMcHCFgb8XSWqoZucGaQnmz63yHe+o1n64xR94zP
h4yxloeURvHFMBNgFU4pdv1QG+gHD+aPAdefxFBrPnRA1VZQPy4vhnY/+rLS53DUTGluvoLinj+P
hT4fCavcVOZx5EtwZWqCUN0hRDpx0V4KFpLQ3gZ8luLDPMLiLbnE6XEpRysIC3GLuXBO+0w6MmMt
SDtm8p2qXyr7QLRiahzmLuO2ULsmLURVCppOONPkQOsYkqqnjJ8LuJ+PVKoqVYS+oFMHv0y0pZXO
kfrp5/rBVHs9NDuwq1HHaWsOQJCOrsGasfOPmq/GSMB4kNn4OFnp2aAhERYuKHpwNbxkDSlm0F8L
/oDKKUFJZ1fbkSYd9yN2IAnspA2XPDtZWhn4hFJZ1KBKX7VOG3QwB8CoXFvUUHMNvB6ixzfYQIcc
SxpPdfj3XBp0+Vbov/q1jkzEsK8AFrGRenjOoES3vwpjXUCufo8gcS8K/3XLbtJFurQf8V3/jytl
/oBNgJ6Af1H/8VnctGhcuNXfYb6Bxpfv+bmF0leci3N5xN/uSIjGFgrVruejOpSn4kDCxQaveGhj
Cg7bgv0vb0c+yuPrmPGLdhlUXXyv5Mz3vaMCuj8/Ydd9Zp8IGe7W1bmO7/I7msMd7+pafAfx7wGM
EUS8jk++y3/yjOQcHeNzhiMs9uInZ2edqvu/iUJzR6/x2yECGe7TvURggbU0H0I3wcR7SxcnIVqZ
PMAFh3wD0jL/PSAMCwo+EAxjXP4cQ+J/g9SkWZfqOm3EI//3KLAixVYapzNksHuq7n9oeIYuxcCs
ylr0c+HcP+DUJ6LMWyjuwN/colTy4Nc6DrKccTQkzCKw14lvFJqoRJBM4KME8JOwC+HRINoRqK0G
lCEA3U44bPGgTWGqSsfUzycEL/FM/6Vh5SQUk5p9vQUn3SL7WNMZrywCWYkV30RrDnNCxtNDeoAT
esDf7yDto1OI1Zz853w7gPrStwk/Mvmx/3o0OeNX8iF/DWDr7Wl6608DMxHpKr9LV5QrfDCzube/
jIWYnjNwgUbKK+TE5sErhLrA6QpCxENhfOLZX+Pn+ImXw/f/n+1/WBCDAR5mvPrvUZWrCJX2QiNa
qZ33cyzVF1ZgYdjVYLdV4eJGSAyEA/GRuAttti4AIYzZBRyO4C6T0FooIXwIz33YZeuOt2DyQlRN
4sPElkwAXzygL0r0i5N4UIbTyJmr5+klJnH/WjraQXNWkSnPFBShdZoH1X7cNsiYcERe9yzN6lDw
8TqJvE7i20/iQ8QUpG/RSVzZZ/6kQqbThq8oP1wabpNi4SEwAR4gDTzQvfz3QNDHWKmU6UU/ok+k
cohduCuu6IPerSsTryNimXO37/aCh5l8DIyChrfu0J8YVR27M9Ms7hrxtjBR4W7ShA6Kxf/65SZA
ndRxSwgj/Oquf+gfwLc84AszuqJrFMWDjQBlBsVNTKHwwgRFBqU7/7dkQVD+e59AOkBQ2K14MLLR
OHP+PWg6/3uqJP7gUyeean3878niinOoT91beVIvpO1cpNvIhNm6ZQZJBQyQ7Xwhl/18eEtZbsmH
WHiQdv+SHxMGb/wjfYsULlYo2zXg2/g3/jHdxPjlT/tWvi0wIAMr/0SG7MA5Uvs97L6Up9ZQfoMR
pJnsx3Q3ykcPUVbKPjLZQQuq3pQUV2JQWrVj+t5Frv6lf5lf4SW5Jbf+E9ei73pnfjU/+hcggcAJ
ohmzIR50u7j8MI6CKsOoiAcQqhyXG/31z7DTnsMGo58boEZTEAj+LT39ABT0cKmxWiY7sFlrz4AG
HIsZ0ysX4uUo90FOYCH1MfMDw1lIEJIduIVMBq+T/f5Q35T+HClH1DSOvXWMjcXZiBmG5YG8AcVl
KBvFrABBC0BlvJFsfW7lG0ded9JyaJeNRR++rOrVqAfW2dp0/Xrq13SKxt48SufwWF7qS/qWvxEJ
zttUnrAnZaXJ7NuJTSn/Gytcd9DOal4CiBE2qwY6t6fj094x3Nf75SR5KU4eJiVCEGFvvRFvYvxT
TMSBxNIOQhUqoWncKc5emg69dIi+QE6AiiCV0LiC/gEl4QoGggh8CGSIQEDljCU0mFEQk/aRXxU7
Y/cMej1QmjnsLKhZ4GEU2FRX9I6tzGtcYg+J9MlmFmoaVZCUeyVC171py/WE4XW8AdVjr09p/dC+
QqfnVhOiweizQxRjfkTvBAScXsXgipQd6RQeCAI/4/a9YsbAIdRzGDlrYnI45Opdzp6qEakg7n3Q
0rf4zT5ae2Nvb81tu4o38LZ5gLE21gIAXiN78AWjSuAHkJ5D7JlwDAGowgZQFfsQtGQwNjAKPnoR
BhUU2iaKtzwy/Q0X11z1Krxc/60wrjMrbCLcBaoWaYj2zER3iQE+pANtbcB3Y1xnelmKpaePnCXp
8dE1rq9P58odeu5gp3Zv+iX+kKDbS9/ll/M9/hnf0015YajE7Ku7RV+Pr+eX8S3OCenbueEdBqKm
g6k1h/ZoOdgkLotmqekbiOZPVJztpmw326raPpVtLG2VcjtG2wjTmpQGC9ND0H2q23857BxkFo6L
nGhgXcyMIUWiPf58crj076IKqNndWrSD+kVsH8kPrOhNu+PfABGg+2ZN0vT+yYwLukwNsLcL+uc5
NBmZAZJMwNRLmPNPyOFbJ9nUJnyxta6sFGupPpZlsugLkNrv+k/5Bi8f/wBs2GfYccw/+y/9yX/S
D/PSn3ROPWbOnz38vdia2zi7FvNntnilS4YkvbZCnIQmDcF/Zq2L56aVt7K8teVtW+wmzdUbvBxf
hJTAC7GYzBet4z0BYrDIg7bNtBWWZGC1PvygJAIv9Wsg9gE3i3GDsa7PLyJpRYi6CD8VxxzRhGQa
EkDCMacFDISJyRHFFi7QpBCJ7IDJFicy2DS0KirciPYEP2OUTQSexwv+CqLKiKYUUQ/KQ+KvWHBU
nqQOgss+XLa0HpI+QCdBMkD3JECBk0FFwegZoB08nqUKAvo/os5rOXGt28JPpCrlcEsQOWOMuVHR
YBRQRvnp/29516lTtnv3djuAWFprzjFHgMzMUv2PMQgW0DzjR8/U5q8UgS8BYN48mwTb/D/olckR
UhIDqhodjnCvHkPt8iGwQ6SF14Z7c0ijPXy+gR0aOpL2x2x+eAy8KYBkKOKsPewKthnUlr4zZeal
YhqrupBMRKSjiK4RUSRMtSkhSAeiiMhdoVoWJUSF62lFik/OmwhOUpfQWfGx6/xZ5c/gTja4CkP4
9aYJsUQ9xBwQ/eHNEfFeqsMCZECFI1zNUFgYbNMffdI7NgbOiJcIbvc/rqR/ZmWzShran3xTfNaO
s3TMBYbBqbRoy1VCpru+kautkX71ZbbK+cFGVTI3Ao0zJvp7CuSeo/XCyk5lbjJVG4RYiLiE1jDP
JsL/nRoC4xdplDACBBVCMewLHBa4PhztzryoFJTcQZBdSoaon79SXFlXz/InuupwYqrTfzKO5ixu
J+nqXK2r88juyV25Dtfu2lzVg3EadgQfUUp9wG8wl+V8A78oxjhc9uGYioY7lb6KqQHVHZWeSmoc
vCBb9FK8qBHc9T8eC2RYSLAgbcwUPH3EQKYHbUFLBtuX6cOYwNXx/50xFR0FLNovtuFv/9Z9o776
to7+l7qX90o8uCoGyOYY1O1LVEb1l0GZQaHxVw+VFBh4aoknpK8dfd0ArV1tbMk+i9Se1++FKs8r
gEmBtkE/4VdBgSnUA/I7mLAZzPadqFJEhVLtooUzgt7+FMwT65Gw80GQuoaX8OI5pyI+oXiV8kPg
7Epno5eIW8EE7pL69EX7ZSB0Wq9Wqxg38rcb9y6DEahtPVkFROdmZ/xJVjnmEp+9z3wo5EOiPUsw
OSzmCRmafQZ99ArAIOUbHZIPllf5zpI2QLxF8aicu9zd3trZUd5oVXGaYprVwxpp1uhKjGYGxbLC
rlhfoOcNfTfgaXpU359ya+hfgbdgbgNkbEdzB32BzGaLUlKZNDaew0sNXMxelfUwaWFv4IMug/xQ
CVLb07TQsXBj27/ss4BDtCV0I9z5NCEcWOwFELgpl1E5bZLRtZo4O474XUCbEe0zPHKLrWhBnOje
Otdi+HLso0yxKexKR3TcjF7YfMA0oagDSbHz8K7hLzxmNk5+d6cQVelvWlg73gY+DkRzLFiGcsNA
lfdimJtVjXYRgU5Rjk0+hgB1Ch8GsiMHdF/vQXihwCYmLdyMVydae+HCshYMrPxsVdLGdQKu+qBq
Ce1cbMW4PzDYnuQR/NBpCAEEf7c3znarwJqaMAvquUqFmM8oUCIEJbUbdbTtR3PbI5js1kEDcIJ1
kWt480xbJMoU+mkIzAWUUcyaaOagPh4mYHwGTID31GN6SEVCSh+Sesbr83rFB39Gs2JlLWo+oIey
abTjbN7PCuh9FEFLIPHOlWfpAyr/XBeppK6O0xgVP7NiNHYLZ54/0oe+UTliD94dOni26mfSunSJ
KseDbOTjXMOP1BafubT+zFW8DlAMgmYiwpzylXPv17s7a0ir8/iKEUv6kMjR/CAJnvE9QHBAUg9Q
Emx3Z8qCB1U+vN9sXqwwdvznzLP5B0vghbHgS3irYMoSZwvHF6nU2ucVI8izAl2dfVaIdxc8N2TI
Of+WrbI5uctzj/Xh4s2G++WoWDk894w/8ShBxYCaYqIsvF+FB28sshWPJZuXrrV+R4RrSnOYsu0S
smS7NNDmz9+vaC3hae9tTNre4ept3pfsJaL0qmv1kFbht/GEnL4fTv4/64z6tMIr6idHW5OPhivg
sYw9zCm51/fgx8dZWgM5GikPPsuE/j8SHgUs02xol1nPsh57v+LVAKWHzcByQvCFDLIdsQvRjaQ3
7bd+6syqURDS9xOuhGLHG+HkevAZRJ3KW3r4nIpTfkhO5r/3Kf3iG9HXSj+IcNV/eTdSV+UXf8Ff
nX2NnX/VHLptNG+O1i+wPCDiqLyHbLgb/Vudg/Kaq2YbzK1ffb00v9msdAQ8rGVtlK0sGLojXIkB
s/6JHyX+256Ue2mOEC/vixPo4aBE0cw+vr/lo3zroJyy/VP2kBdPC493CvpHhuc/vLy8pNWP9vQr
ZArwnjmzRwneWwlbJCXJJMN6DXURAHCP2BkzhBEvZy0vMybb8aTCsxHlFy7+8uyzxM2fd9obvsQw
pzb2ZfDH6qkju9yKn9o1AOagdjO8BQe0pqrl2gS7CgIVtyvCwWlsjJvUzTvXLtw+B7xD8Y8n10TM
2ZQJG/UbYBq0zp+WyFkswTvABI5BLoNsRnPUQIAADHg5CGnrhFwFn8VuAoiAGaOwlrVxhZwwCaAZ
ZAjMVBuyhkltR5wFXkS9yCgoaW4gOEAgNSdqM0lGBfHbiOUfRjn1eCGZcSgTHhzloUXodDSu6F1Y
ERCXYGx2M4t0bfiZbEhog2tKuUmTuWCCId5ymdvCkuduUFwWl55NrGbhQIyDKWSP0t8A3g3qNo5n
mPDFjPkWL0IDJTRwiTTg53nG8pOzx40V4gO5YeONZDAKnrxJEUrhwbjsUgwSBv7kph64IFiuTXlJ
VXYIZsXpmEfXIKNzQNPmwZlZarywdtWakKni3l7eQCT2st6Cwlw0ojthSWDyYrjFVpsYUGlEySrS
e0jHmGq4ziAUJvkxnAufem9WAvx4y2rxnovE8WJZ40PjuMWBxNcVGZKLEuf6UfeAna8KXSsB11f/
mN2jfbWQHp+LcTUeNeEWENg5rx7WA/bz2eHjfbSuFsfG+S1y7EkJPSQXRsDSifuZZ8C8lu7Mv2eX
4mXfwgtWeqx1qCxY5jLasdbyLb3yv97duxtP62lu3/+Ms7JQToyG3+RHZi/1IM+GHT7tNxEqwXas
ndgZYOUQaPASXSLm8Tyx7NgBmNY84mybHMUTzY7Ftr471/ZSrUUIMaTUOxhV+le0Ycp29JNR9CSe
5AkV+ChwuuI4kS/pGco+bSSHXsRw9G/g7B+5JnCEWZHGg02L8fZ/+xXyXmgWgiFEXY9Jv0UdQZQI
E2sIxDC7GjGr/q85DfbyKz1r1/ic3EU7g7wD6iwATMLQOhaUBxx7gSsnPFZzhqKXr+CvPAx+BNQN
qO7cDfBVmHtzV3GT8a6QdtGjdxfaqvqPQeKVLqwNvh2chxcCfjN3ofjLlmk8nDWb0Q4TdJoBWrU7
l6DaNzv7dzgPC38l05LiZnbvILJ7r4BLIi6MAGtCIWcSDSQNChicwDfle/qke31S0EJKae/wOphL
lVg8jDCdQZ3K+4tBGD0dt7TXMvIRv/0/CCrY8/i42f2j/MrP5blZSNdw3l+SrX+E4G+/PkflbF+o
wkFloZlTNt2bp3dpnjo8EAHm8pBUU2gtGHDH+N0jSia7A+88DN5wC0VmRK6QOmJz4dGxv/TdRMWw
TdTzKErRh7Ff/EILwUaIZgsqi7IOfrKtqMG22WV4COCBRTg8OIp8HtFXfjVO5sG/FxftynPyubM0
N0HHzd240shRjP8g7GLz2byJuSgucCT25rg+MG/YfL6At+fECa7QcHEfi/xcmgVXVHho9zFoIp1B
5Jr+gszfsmV2KGHAtVTkBSy44Ke/eLNs263bC5qSYQ0DEa42OqoFaOnWJF5VhLOKbE70zAdlp2+4
S2b6rXmohxaSOv4ICzT7pP+2tP/y5QPuGv/AAcQhSlt/iPfe5mfpgawb/IrVzTurjlXknJwTngDN
9X35vNgfDJEzwfruHvyBaoKRsmAIXa3/eHI44JG1AbcPITMkogf3AKNR+BzeIbsz0KFN4k7yj6zq
9FxfpEezFjepqGvzPZ5Wow+2RfqF5JpLchRIRfok5ib64T/MYYEOMawBvmClAeUjfU7Gn4v8omqI
OFsugdDRh3fpBBRx1bi69UW5Ktfk3qPXsE4dbZl2Qu0xiGqDmJe7f3+/vC/tHH43P92eTXtJf7qE
tYSTl3SqJt5Xt5MP1DVX55S9wku97A/JirqOMspadzvtrN+6XbdrD+F3+G2dnae2z1a0p4dgnVFM
1SsTW10KKnmbXtWNcqqprVaDNh329lTZB1/BpviWzupx+FH5wjcFk7qtolH4z7t3e/nIX/k1+/4Y
fiv7YZ98J9/6FnLAmV9NXfT1fonm5IZb6gkKDq8IC/Zvk2XN8joRKcN+SWwN+hdSfCTYaQwv6ZXZ
ex5QIlnWLTfkg8KLHYy/srGyPXOio5yBJZOVFLZMcSlSCIPg57QHsW/DJoapRMWairbPRgKXCtQU
igPFBb+Bqtn7/XAKxxNO4YDiAHD/hYCyzTkNxrDPoFOCMqs9iIQgnkErgkqEDI3aBySZH811Im2A
WSUcQkC9F5sqqyrj5WRl+Ue2YrZzziFHgH9swi/OGg4w1pw5e3PayC/sLz6X4q5xcJmHN41nQ2Pe
CZJSBk6lPJKLAUYXn5Ur+2IGQLMTC9Rwh0XBDSv/yr85oq6OuJNhgUbgHoDCgikmx8+dJJZ7uNXZ
CpJXepWQ9ZgTnjbXhUtE7V7g+0G8x0jcfsqOC8p19r70m/1lf5XX/GqdjF115Ty7ebf8am78CxvL
RtkpO/+iC8KBZOrvnWQ/3nKz1DeFNqy7Qlu2Vrz3Ys4fHFcTOf7O4vBqtO2XDmoCzWfsM9AEr7MB
Ehy0ei38+VajGTBBPE3kaCkQ6xBt3plx8I9WyyhI1bZ+MJCAYizp4uOYKMXc/NZamqEomZnwuj3F
nzSdMSEjqEhZu3xIA1IWNuEXRlOUeRCxsgTRndtGC5p0o5wr9kyqZm0r6LJU8sA8n34KD8hCi9FP
+S7BszRcBxAIkWu0kJVlPSzop2tlSWCXr8xUUuOcjYQog1GE7sJAC9MV7AMLKz57K/V7dK+xt+ST
cNnLKTUuQkbIVlXqeg58yqmFQ3g1S4m9Ld13P00+a/KZvGQlkR/XQ0KeAQxSUZI7xI0CA1Of9v1U
cLdjfuXcJOZ3WABLoc6sYRuQo2TPPsosJ7ZcnXC1AUNjD3PLGWwwy1vyryaLBBoZhMZk6pSL1lwB
XQ7ddwLUwQSTtZ7tO6DT/CIrhwF1LlCYuizec/hxg70I2/unuNRYJSoefE6M6jEEaJCuaa8EpYId
ELiFw2tIn5X9ROCAAbbmRb7VlRnVNY+0kPYZsGxG0JCdMl5floAezgzSNbMBXMxMHjSO8vK8kOe+
CZqyujXyttYwDFt0cEwclOgLW1uCPcfvY69CG5h61ORYFZljXXW9XLx/4llqzQrOLo3mA0B9UhBU
RR6uM0a1i3MbpjcMFqQSFtAU9JPKgDEN8kCjmpJ90wQz2Z6k2gQAyzc4eKG/k18GUQgyJs69MtFl
JCzMPHyZMGMmeYzOs4Odw0aFaJikkBkcLb4TtNVAZQTvnuMlENxO5qWdPXKwEmHR4zlBycwsTJ+3
uhCD7wByBaMgnkGjh7oKIMOkDvBU+lMZdaFLWiCmnXw16rLgweQ4oFMgzhA3MzAMdJ2/oG/wXlX0
ocxKMYjC07OdohP2DYgl06QVmnl+StsipJ8LXicDqBvONIWoVRR9bP8RX6lJmFf9N7JSwApiF8Yn
/HsozfaLGgxXVQRzjAM7cN+MBENEy0KHzAQ9IXC+nhAMo/IbCwYXsHPdSsIbCbXzMtNc9AFQ6ZFY
qsJgb9cwVydHhMhmaVWx4SSbMlukWH3lS34UjxDaNddFsUUlBF1bQo1aTzMND+oZpMM0dZFkwnHB
UBgfPmZG7Q1PsEJdWB4UEpoEfvOMlyHBGYyJLJMHei0y+SJgLUBW3AHqaR5OGNVBzjUv4GQZlPU/
6SfgF/gngBXkJYYQdSfmeG+HV27y+ZvsOdUUdSnfh76Akg2YrEQ6oU7sQUihO9BUHfnrGPov5R11
J9h5/AMAD1zLlzMmxgGMr+KdKSPFpwhd+ht2UEUwJuFrRDX7GfFYwcy8F18FZEadi5oNQI4/8RKD
JMAv5pNMLV1kc3eWBeSC4Np+oVeC35BbS1l18S8L8FyG/RMsNaboBVizi2wecJCXiYk08BzXFjzt
TTcNzqePuT4yhHKYT8/4yWOr75TJlK7ZhWE6glsePTU2vxlkkHfI5zw6Slg2eWgLInCQkjec8GVU
wODALFZGD4zAPV6IL4aNt/aL6QRzZrLLtvZFBhHBvoYy5B7/6Gg1qanlX+bRjDZgpIsZw7/y9Ll9
DuqXfWFOywXi0ijJWGV4S3AaTGrx/+J+oOAGuDQv/a0+BIIGxR1TIxYdM9IG5WQ59YhU8wk8ZJju
/AkJnCpesBngMajjFnK8gZgBmH4CEw+wnc+Dt6MgQBDAt7ApcKPx8BGsBKrQC0eqWKh8L+oDsR8o
CEz1XxoRwGKqeZZJxICJh82neMUEOU5UjehbaEVYOFxolhhXi7WjXkodqJFRsniVufbx8yPOdoCL
ekxjxLSG3og8OJBhCkzMprkzqY14RWiMsXOgkaDr+INbxYw9frK8ADMY41CSuthl/c23ueFZjrwu
qGIxAFOJDBn5oIaWUEqYv+0G/S8CHnGjk61tMNxekOwVZwufRYRpkrVkQvwBHCTUo8cJgYyZ5QCa
HODqsWRmLDkulGDsj4oGnu2Eoc+AYRZjgi86JfzubGPCrAC3EEaZsPvkeNGQ2szTVpkazplqxvKE
90+8zeKt/p6l9rJpXcTYGAq0N0adCjqtz6Rplp7pdqgtKbdR+8Rfkfytmi6rk+mFinlnshLJm2wa
zTJTF+x3Cd2A5+J84nVz3gNIX87UIFw+WUEg5cf7qGPKqfoLHt63U69dONXKwr4GGmglFmSEIyeA
JH5B+NBzMOCujGJZSN/Fn7z4wHEndn0oO9HjQ3Y0hKb/rF0l1toU9xJcBHNzw0VL9XkRLFuA3tyN
m22JYwK7Y42mY1rkx8RZY3TNY+A3smxNnJ/fEwPPNVKnOHKgjXM8QVoMJ+R3cX9lJZLwSfvXfLKk
TPYfqNXpRMfh8+9u5aqwuXCPYL24bm9OPuFlYF7CHYL0o26nqbHAQdFu5/jEwNbv36TULAZrGRmL
+ASLqtPnEKnLchYYC0ZSCKK4he33KiVEAkgAXk4xFewrtArtn64EqQx+1Bh01Jx50AjwabSnNaM8
vjmfiOcbLBVIVskBt/MUk41mm+Pt3R30fM2D0d97TBc53nHP/4/ka3Zncux4bBjZdaxANCwqmlEh
+kE5hm0r1wpxP/c3SbOR53JsS/8Ya7DCuXgs8t6Zto5gMuTaNCjmZblk1FtpU2ZpXLm4ntYxQ2Nx
XTk3GuIVMZfGxMbfYnFYEM1FCwPQi27FcHF6D+Vdrl/we3+bLi6qYTxHdmPmW0fe5/mOzzNywQAH
oU/JoRSOgh/9Uj4ZhrBPkw2LDYki/AXcEhsbvNf+GFU2MQLypDz58YpJPvsMFJ3WmEREqePnwwvD
OYtM35wlGNwha7fB6MacvFx+yxB26+Ub8vwp9dewWJENsiiLYWZjD1wwi5glw4zly5y4lCfshJyt
0eO/kymAU8puxRiIHU6ecHoTGcC9ilHQu+Hgg8YiFjUnRsgwTZvylSq1S3bjdXQa18AwDaqRKZKK
fcx8vlGxBLhQIldBYISKBFIczHgdpwZ0pHB4kb9SoI+5/fXK5faX4LpnqBc2uGJGDzYGMQLuxhgL
4ZFZZZt3j/Et9++M4kvXgHABTkYOdkukSzKOFGuA9UeeVSPhCjxjOzLxCzV2zOPxwZBtyhNy7zbU
HXib4zLAfNojTAkbKuzLWZMAljgd0px44+YbHYxSiKSKGk8xxPqN4JaGv9hhobv96f4hA+Q5mf1S
bTe+tuI6U1BBzeP+h07uEafFNmHNWGsJBwerECVZDN1TLE3cZOiBshubSUK8jcghZYbOXttk4raC
ocU2wD9yaJFgQP0JDR0HFfWLRQrNn22S+obDvnlSbrJl42KcoupQRozbKL5YQJSk3NHcHfwUxBB1
PUFVhF6dDA2eFeSpKt60GRUZp+LC8+apTYL0rEzneM9H/dHDsaR22Wfs3+iHY5njhFIFYAe4sgbo
E/AjYAwHVsJtBzd2AiTGTSEjTaFzxvYMuWaICnBUsw9R29Czv/ARQUAkPTjcPkfsw0maAjoknA4q
DSl7lxbgnEVPM10DzQZj/Qaqesgf4UvZ0b0OZEdRPW78F2ZWtKV03vE1fGESQ4ObP7AcpkNtrsOj
hh0RComOtfNulsBpvRsIERiCeeiuEhAZ6km+7CUv07X4CqI4+AnYqx0n3h03uWd/xIVFPqqsOAZh
NMrwxnV+pQ4WLK1y0VEnUDl3/BcwAz4//AookfwOmmeeAThGeAFp5XmIRwIMBBOIZgkJDIAF4j5a
fxAhjO4ewLD8O+iBerDxcGgeSIIMBplU6yPMHNJHGDAxAa4QI5cUUHZMGlvyzUgtiqbMVHhPVtmU
0M2lTQ7KiQZfTLhUnM7EPItxVPatbq0zkxpfhhGN39CYMafH3sYTFiBG+K9k5AYicANKgSGpjEzg
IeSfqEGt5rvLyJX+cbj1I+lGn5olFN9QX2YSKy7fxJ8lyAvpwDS1zDIYPPIDkIrysvA8EIY6Grkg
kxQ7ViKxMLbJSUeB3SUylv97BORy4dfDxDDkFgBZwiZIo1TBiEy8h/QVH6YUcCZHeYWqvdpmzk8E
1hy/aUHRIGhCr88mSSxEMJVDwS5ij7IY60G4ynx2UtJIqeyt96Jip8nI0eIM7DFle7XI2YtB3Kp4
SFC+6QBn9huMm0FXgmK8q9msaiijkj6p02FeaRDTSF/n2/TwvYjT937wTy+tWDM4njDvmsTTxE3c
t5vPxBvdKB/eFLUsb4AUI/yqRtRE0//nsQomK+4cTEQ0VxB84vKgsxZgzcEY7/SnxHCnhEEnYZON
xEHG2qGlicBGh7wUj3u8pDjRJhWJoXaDYDD/7jD1j7b+SaMs/XTPQd9aSAOlq9LylTOUvk0FFCcy
V5ndlQhu30vb42DBVbXCZkBj9AwJQX32Zo6W+aQZ/8pHAnOHgOnwPVfRuajV1M6R5DBfc2xccnAy
N265U45kdRFpz+iMOLDS8EIFc1L28rTyvqQ3Ezl6qqj+qwQHwDFtnXDiBumPUbHm4Mw7m8qcfz6P
nuFwoLCbShsP0/wQzZpvsGHj+BNuqujYOltV5Uel69Kb44yk7W3Gj1mfr6L8EHc4JEw6eVXjX4oV
yaVNX0H33efPsPon5nf2lVoeUgvJx0lMevsHHybsitSeSHgRaIq1rnLQGNDpxtVMf7P6q2M1qliu
fXqcl6hk9jCcvGUcf0nxLVa+CxjRETucXb4arANtinL6R1zW2TIRGaA9z1twaP3Z1seO6luDCJIi
GKth/xAtk4tOL4bDwubY2TDjVEAFFS8/GZ4YrQPYjBeRoM7ensLtgHZOwiDRbPothNDUMzpMYlKW
o6nKHUCCUgOBIKcpEaqthvDhSpu3QT+TQ+YuwJKqdDRrdgKGW5KCgUW9ld+PgcaCfKgYgK6U1MnC
ARhpsm8Da4JMerYSxNX2h3pVw+Y3PEnNNcRo661KkMPYOOhIZB/jWQblCPEkkwYDfrdBMp2CcBSI
09ylZI3L3zJGV36AGpPnkqCNqr8aTOjPhoQfpJovQc8C+aXHv6hBHXxYa5s5joazGDPINzIgO3+W
+i9+iPAA8QaJNgNGfi16CwTc1cORQYR8fIgAqMNVEJGe8jGmLbIya4Blji1dCkilUk8TXqmNDfRr
MaER7VaBNe986SB8wKgIySiG5QHPwmLmMRBSohvJVjCONEccZXPZSlFCQZA15h9z37dnX/rV0vn7
t9W3raTfHMI4PUfC63BiYvJU5DdxqZ0AXMWwOC+R6zKNxr7Uap/vUOMVo9Fj+h5AhLXZxz7tOYqR
C8D6rlCP0bsSsYRjvAXrswNdE9mQK5nP5y02fCRrIXRC25WgefNPOXQ6cxvXcyU6mgHrnCM/i16l
OILeNwlsmSlgokKLohjT/Gxq5fY/rQCIgJ9UYwmrDpC2sRxsA+fgdSL8rxrbSTvrc2lpoqRXySvt
YC9qKPkF11GxYQrFmJWGOOcjrE+pQ9NGX1WBxfW+kUJ6Ir91ROgjOAGVIS/YW6+nATkyWnQbeOHk
NwbDYt/HozvA+qqLfxowubC0kLqQneNYYJrcKea5bJeklLkRVzRUJwGk64YCwpPXtffTFt+ata/R
PPEp47Nz8ptWbQyE9G8Wj4Ffdp8mi8Ywl0XF1C+Css9ARuHZqfG3kwmXtEVbnKSCwvqzM7C5rXtY
D6DU1SeevimYnI8DAGiOzZSI9Ip6yLrk5BsxAsg9mICfdpQxpslndC2fYan732291uTvEDsfDXIu
zs/UR4XIqTGZgpU920CMu96rjxc9lhegIrTnHqJaCdcDxDXay3+/En2Z+IeKh1+xPVcKYAqAikd5
pvotkeJMipRvg3K3ScAcqJmy8GGyplSq8TfkUfsnfnO7GHD4jQzfUn//Ye7UulVZovZlxMU+nEtf
jvkqmXrK4aVHX66pC63Hj/hCkG/BM26QgmUOpYJ2TyF2BulBC9Y5s0RqDUOlB2t+8EWNQjfrkf66
abms4VNjRBn3K9Ay+m2sMztJ+2rKkjTrk9kc7FpfWoao0MPh7H9ug3lzzFsqP1IOZX0bqATcyzPy
qbAbU1AriXTK0JEWJNnpH/Os1zx0xn8inyrAeKius3uvIfR/77H7z9kAIxWUTXVDma2ZhxkOy5Ri
5xPO3w3W9zuCAPzyZn522BcRnmZBzdW3db2TzE1ULk0FCHpi+wttDutUC3e62DCxZpGS62BAd15B
nXOGn/dQ4f9Atne50GW3y4RgriNdndYg7i9U5ANViA06pZdfxG1p2j3u17ZJK2npcyOhyZGPb7Rp
ZbO36n0BMUBMJYNlgSElNp0WxIPPzYmISY9IUp9RjifyuMn6qR/vVX9ZGrtuEL8z50/shwB5m3SC
ejE1fRpKhOU1eWqDALdBSBXpoFTwO7+qzFhrHeb/72SmB59Frcz6zl5JJk8GbxQZ91rErHONSio+
IQ5ujFsb4KYQ/nj6RJXSmaWDoubKxs+U6VAuQifCRUDZpVTg8YrtR/dZ3ABn6aRJ3KBeytSXHbtt
W/za4ZuiagljMGT7WOXMfPNtyaGhBxs5u2BG3rEfsVVGY2yau48EUIfUHWV1D+9QiFtx8xz6cKTk
UAjiHe06fPS6m3oMAYxt55zbFs5Wy1U8pR7mB/akTNxB3us6A2uH9tlCIrsSktqInbOTCE3RFpKK
TnxdseumzFWhQ4ZnrQy3Hxu9G15f/TqNzxpgBC65yFNj+WKAsLWUn6BTYFB69xNGy0zGb81YBM32
rV7JT2UJYuq/SAjJloVbeuPG9vmTHHPz8MEWrXtI4MM5ihqnXCnHQLl3HXSeFOfJ+dC8EjBCYPp3
8aV3Z4/cCW5PBywzaF5x88tdTlS12pyb4kReWcKOpVGJB9CthaKVM/+DvFQIrtBISzZFXXYF6MT/
FGY694HWe4sP6uhe5hpYCPTxVAgBX0EJ/N1QESzXIYgm/4RXVkfGT++J2VBb3P2AjU8FnlwWvGBS
PpbKzeAsomStx9uSIZ25cOKXp2KUA2emgiBBt2JX2Cy5hrXVmHrDBfMtsGwgAmsRqXNDxY14ZZvr
RiS5+kvnaFNHFumxD/eFiQszHmX9USPOkMfHwMXiZKBdw8C4QyKX/mj1vSweQf4MMBHBpqEpHi2y
HCz1iwk+Ypi7Y1PIrRwMxxJvMipDjZDHsxwfU3lW5gS9nN/td1Tda7fQH/YHg0nUkPVVzX5MBnjl
ooRnhwssth2GebbSS0VAq6ALFOSBbuPiJIt5MlSPBLtzleChZk78EOPWqT2RptIUgNH1p6RNzQgv
/HtLsFw2x4LJTxnwx97mdVzgv4SFUYeXgjZJTLoAEQrSfiVoJBQEK923kKzMjvZC/zGO8l7bmmtt
UyunRDuGEI6pnNKtGWytr/pHf5pPBRsqOIgw/hnOwbsUzi9QooWaq6foSNg4c0TohNel9k8fPkoW
/4cL30YV3DZwKtpHobX31/7a5k3d48Z1JASLbC3Bzla+CZ+Cy90KxdpOsLvabXHMYIPkZ6x4L9Cp
eKt5ay/9pTznezw/kENBP2a2xPCNqR9+oCiCGGoih/oboFOeMEOPsElhe4d+LoYqgjMDgM38A1FW
iU4L7daDnMI/WD97jwSyivYXpUW6TFLMEz8HoZGzUNQlNy76MryhCvFQCSI7AHT8i6uDxg7+AlID
fkQnwOQHsJjmBLSDswbSFaOEP+IzMxlYz6gF2X2YwuPsAeMEQhVdO5081QovfvoYmlOlXBLjGvv3
1PrXQ5uyQD8aPmQgUpspAFY2wBtkJBixoEfhYwLxGUBfYCZIVUPhUsHJzlmBqRHWRswAgG/Ba0F2
GfAJqNAeMX7o4doDfON3KI3rZopJNi51FUfvH7zKYBGjGCBCYkgZtgHaEWgFUI4jK5uqmcAqJAAV
BxthPgOE5GDl7iAS4brAWPz70WBoCxfcCRiVOSRIFjAzgB+aI+DQAVDUGaNFsvR15W/rAsR6F8MA
V/aqusQ3WvkwVtmaHP8I0usjE6NhODGxe1vbKF+A7xqAXEH1HQyII/t7Qzckw3RyUBkBnh7T95oR
v+ItzXAhRTjQhRiyGNehnGPRgqoIlQJTD+Al5iRswQY5UZy++FrSbt2jZ/CknHEeLN/+pYHv+Hfv
Vl0N8Qnngfs+ole+DATWvCCIYpQk1okQuH5Ikct+z7jNjXwCXZWp3gCWTQdCX7Hlr12cCetoRjeX
uQQIIKVXDHBF2NGgUgIyYLNmEuxDEAZx4SVk1fwNYhr69b9xDU5AWM8y4EbiAKsUiyujd9Gi8ISJ
Dfrc8XpOCeJZMcu5DRMOBn4Ka0HMhUJqO4GbOdD1/lbMtFzIU39O5jkRJGwW0KreU7hdbDEElMyy
WeBCH5ii3JuYf2/FBHGkMrbBU7yxjykpzT831CSSxjFhStK4klh7lLCHnPqwFMawFNG4k3AbiB7y
aeNo/p/YJz9n3OQ1InANuXe5KxFqJ4f/ZN4ZAm3p6FIN5sFPMVxZkjFaNHVacewCyzLzZeZDfIJx
Evgz/NJfLEP/xS6UBrc8ERR3EHarucAb86eYUtGs4jn0x6OyYQFxvjIF/WMCAeclL8mco9Zp6dtg
jxGgBoQCIXiqsr8KjZSgmwqNVOwih3ODvzeYruzL9gTPp7+3YoLHhjDVA2NlIirmXMX0fD7/t7Hg
ggSTIfszPbV/uhHVHGp5T2yu0Xf7o56zK2dTXu19DR9J6sJ1Cb0rIGglzh4Fe3tBX5PSU0dmTRAL
0umCugEn6BpQ0Gf3RVfTSjw/UxzhcrWx7U0Q0DcBeQOiUurh1TmR9YlBFCKiM4TmIldxs3M3uw1H
jpCyCrG1KialnPYMONnf8Udlr+dRG8ZGMzZts2F5xj/pj3LuTkLghhfqP5CZv6gy+khKa96FpF79
Sb/5PuwVOTUsjn6aNsp+nu0/8WytLyrBB9nZYfpVpResB4bhp+cnz+3qTK55ZYqMc5LOy2xqM73r
psaYMTRvuCFOlDF8mzF84nHHG1XTCDeSMeXPGNMx3nJsI/UWvQNQTgUtuJpx8mrsAxCnhgRYxAZs
DVdZuh70TR7u8PTRiJvg3s7rXzli18VTxThk4KA5+qhgb6i7ONjpJ+cm3dSH+jAfw0t5+U/j9X6G
P00K2j2L01noz5TS9WM3Qy6STDN8WYkO6JHHzJt0oaQ4WCwafVG1/CI+Yk4ejl8kS+W3+dN8NxzO
Qqqkcdz0OApX6OdJOqTLJ6caxw/GW8lGVjGZH5sNNwRHjbz9mFedOAZjX2TrguGUY8Dpk0Zamc1b
iwxECu0Khw0GWMohSk4DRtgieCVdx58TyP4n2jCXIOzC8X6YMhj5gvMh8GHUKQ+tezFz8aJLxBYE
xBDUJ1bZ4N8M857X32/znKHQrDoitTzafv/Se1eDSacdPyxR8SvPGrnREG6dAAnMwlJWeTjzgZD8
AzMz5XP6/Abdb4gsFoXCu7/L/XvuF7/s62OHMsUJr7aEntnyJ2VTrp1359IHvEVM2O1d/cOHgAFa
pf2WCCYKxBOR+v2pMkYX3N+w+D+g3TlUjNIG7MYqjbMfobBFvGl0IyTZRhDRRt40HCxOcsulN5bK
Q2XMbYk1OMluYbyXLQTNOqxNbaPIW70Dp6JF0228i7QlFKF2WIbN7lNdSuOpMsrLuWUU0PEMHz0J
5KNzaFZZ+anPDQW60dZPo9vawIIdIIZlYQBZroryZDmUWOou713DeFbgiBRAwas9tjc1WLSc1raM
/5r+qtR9/z+azmtJdSSLol+kCBCyr3gjJLypF6KAQh55+/Wz8nZMzI2e7rpUFUipzHP22aY+aOUr
VE9kWvOW/eLSu7tUm4XYKkTKE+eHbwOvGjIYEp4SBnTL7sQcgAbdK09yp+Ntev3iExHDLB3d0C21
6tt194PhagSBhoSJvyqxuoBCZA4TRiJv4WzwwXOQxaz7GWnspeHhiyrBf2CIr/P4fa91CHiYfvyW
AYz+Hkn3HCkIXH93/XDnCIrTZvGorUbf1PozgnD59fAcZ1ZceUsCyCkoH4ptyisfj0tzqXbLGvSh
gVNJO17GQOVFdS8UfMwCHeQHf8p0obd0aqA4C4VAxg1TScBKHvqynvvJL1iawk5Fs3NHAygN2MEq
zOYpS4PgFJknk+WsANPLOsLa/pLXpCZAW4JzFgrpSW2fkuEt9P8i9Ld/srTX4DYVG43zy8C+OT8H
0UFj6xoZjAWEFrlWHcIdCCH5ARz05VVMzLe3w5+v6me6yzeuTjlqLNrl+NSrFnwjA+rjihw0zBP4
kXR3JtmPFPqwmKCmzJMboTGD4aZJf42MoU58IoOl+ZTqAWV/J+2Q70J3c1eJvIGUpT4JKwwGltKS
A/bDCk5hBrZ7gri/zdugOk/cl+pfPbqeR7XKdEqLDptTK3RX6ujMOK8MYMcOb4XUQio7t1ynIa9V
KEOAklIDyAPFcXJo3BU1CVGC7apotqb3BG6Sg4UiLX0xEmRsIiiAi6j9PLRrOdzxHtWK8AsbuoSs
rDF79VMQkF/iMExjORisde3ce2efPF5oFW2KJwGt9xeByTdCpl2UJx3LqBrT3m5tqvagsxTfWYN0
S+9OOg0Upxs5OXH3kW2MVq206HICy5l7NkCSEENGoV2Qq4HIC1296sTsp9qhimmyKJ6ogZI7bqMJ
xb4x7wERom3WQJNcf02OXQAzHEKDmYH8qKh3YXyLr0b5KZIrKp35FzuUxumQLlJSSrg9fiR6326d
r7N8JhmzVmC5Vprc0+qkVchxBh+PYQRriw3A4PrlWO+tUvx1DKgOTl+tdfPcak6GleF30T6coU5/
AHwyGyqWop5G+taDQA5hLyY7MgM7OYXfI1MO7bszux32CCFPqMSDRR0ckITJgDq+VMUvSIqSXnxG
pyZQhCI7rSHhTWqO6wL/+ZH9hWTOOx0EUJb0u9J854VBRPjASnClMqFh9aRpYA/BVUVppcknHM+T
wXLoPit/P2hgYXDkYHF/DBmLYYDcHAL2h8TDwRSTcRff1WF1BOaA8RAMdiVnWbjEjCBSf/FE6poJ
hktfRmMut1kl/8/QmGuCS39vIGnI9YiPF1gdvDmZp6AY2dAteKmi7XJOT4I5o8DBDiwJtkCJtCku
9KACO+R5BwvtqzhSuRuap8pn4NeSYo2Fg5UYt7jV8Vr+9Y2b2xy+3x8VHkr/SSrLlW+QS9xZrW1b
ilISJmrUV8DnyStEoCVLPLJk34ak1RaW3l7dhLIpgzGJBSb4l5riioizVs23hIy4DIN5aV9hkMJ8
Xfqth5agrsr7KNvKdHWycoMHqRCLF2DIjJt8lJH/jR9/9SyNsyqaSE4OccCqCGCM4q1ChjGYp+m3
MH4ChwIEFzTJw3SmeUfNI/di7XNU6D08FdRqdxksROFwkx6noN5h2JV1eIhdBhkOn49squaAwBUy
SBC1BBJ7W+OQSJE+mio9SEJmIYVuC0igNM0S8iM8kk0ejRi8wudDyFaUYn+8/Y5slvsj2rrdDP8R
GUPp0Zs+S2Zy7gZIHMJjgm94PCv1Xx0Bn1tEc1qdXD4a5W9QzMJkHQSb6GtV0ZoUMO9PRktaN5+Q
F9WdNeC/ev+eSHzYoN3NTaUE31aX30eLg2wzZUt0YWNXP14GFRd3ZMlSA4g5dNc6LiFFjesh5G+f
jl0iok7ykWGhU4yFPan/KnUMU6w4X6R/iYI2VTIPKj7ayhcBc+ZDjvlhNs3NWmYZMb3y1fXupfT3
rYkZsQL/gYzw0mgU9uqzLIbjCyLsEePsIZiyuyrlS6CTcgD+8m1WrqBUmd1Ex+knm+N34iprWJER
Yo5QVglTnropXXt71oNz2GHhjLG93IBl6Bu5os0t9hFzfww7hJtpOW+wiIW1iFI9tTU8K9X3T+ax
xoc72nn1ypPjumQ+Esw8KTPHU606N4SgKmIUSc0YBTgpU4HIEBUyRtpiwfm/uJ1EGm0JYI/v3r4Z
IzFEi3jIyfCTesoaGeJTzbitRW0xoDNpPBw7nCL9c+kZwkNMI6BinJNgR7mrdO6HasGTahbBDU9v
33sPIYNQeVcgIoPfuAJDBphsDxz4D06pYWnH9Soc2R26aYmSNSObkT5N/o37mxzbQ9zweqj1HwnU
0XzsG3BlJDuhN8uMXUCvAdNSCxdt89c0RHxSCwpSwt4Y3R+xMqmjn8TdZ/Iaa5E24hpv1WIbs/zF
Qz03atZEDyVIwceDe90kOwSYTXQsCbtzR3eF7EwaHn2Vw0piHqbm+8fCxCA3Cq12ZEEHidMd0djD
Ck9GjFQnBOXmQxsUJug3sPCUu4AmFAW4ltFvw3bXWxF1qs4wrVPviBaa2JYY0nrqRyswFBQAVfNA
LZuO425r5AkDe3UiQ9IcyocS5AxRPEQaBO1md0wqn9k5FM5smw+gFtFkUcsEnhVjVfkF/Qpgh3IW
QHyHboO3MZzPyirI6aPo0/4e0UuBEZJqmhPm+SpxMSIevgxso9z54+IxHzKm0MNBeqCECvcUjkbF
gosMyiVACogQv/mdrnKJM0M2SX7dQ2vFOInJ5/rYQQ0ii0nwoKgIuc2MNgqirPQ5UdFEN3DhoYbq
19rBGesNugXhXhM6NShsA/pHznECBGjtcMdHWE6fkqw9dYFwnzxF8gyiZwcPghkX5wLbFtocjLc+
zOJGyKas6qUz357IJ8IQcQTM1MnwMPhC1Rfe+uwB2BazebdXEH6Ax+6HFL+NognAqnZkbOw4k0rw
hPROdAtMPaSC8iV1oKmtzScWW3+cfjF5SCquIcUPk3yYlYL4+wLoovKlwuVTwOOqfuodHLl3ZRN/
dQJwan7Vm0A+iKERePhrcIbLSv9w16+0f8TWg8Ds4xn61w9dOmg13jnI7shEBIAsSaQfqwezF9Gd
iTRXgLIxnoXyhxsYE4KKzmKS5uPkJmG+MFPbGQ9ds4tJuiJtiYbs39/iIpIgpzo+jtGv/FJe0a/3
W9NEQf99GUMR9Kn/8EPYNNWfwTG7KUfiMaqbJpI1W8Ddm/Sj7gliaF4jwse1qb9lcrgRjire0dg9
dto9fyo77/m9RldWY/VK+J9hpRteSKC4fK+gNINO2OG2vbIEZI/x+7Q3hAKCgrhlKA2bEadaelTo
lPj5MzcbUFhgPs1tI6Oy10VuCJgHiR5qPzbgFhElIaIUcmzwdEhtSIL4cWPv36oja0Kj6UogO0+T
cwbsPBJGaRvyWAdndMJ2+q5F6qsQE8PBO2d/NCb1U7v7ZwF8v5kjeek6Z3z6NFqMOSmLiIOcAXsx
WNSQ/TOkd5fMz/h3KrD/fhF4uTEad3eCQoyTakdPeZduyo220nbx2V0LjygRqCVMDbOtSAbkoHSK
Hz49N5tY3HGyb7apk+G/JNbd19Gf8RpESX9WZG5856S84LfxB272x6afOvWOeR/qwu+8JcMWibCN
BmKOz4kwTsciA+EouqrL0GJFQauzzDlrnXUMF/AFLRZJzrjZdhAx1XIMIPcTr9tVftRY9PoTMKh9
tlefCKb8mm2Z+pO0BITR/QAjj64jPkH8o2/UTcdgQ+QzqDx5HwBvkHcd6BSJL38GUNxupilEl0K3
CwPw52sxfC5f9JSQ8GjewdIZzkXY24xTclluMQGicOhsDeM0muloQggaM/E9/wH9ir+VB5P9kGxo
dqJCKK2hXLmXkSMdlU+CDjQ8gDUKnRzLmew4NgjWYw4eNeXf+YNMD4oZmkFGIHhgsP5M+ExwBuHk
4Z1NXR1+RnyXhdzOJpN5Iz0JD+kEzzIhegj2lDU8/dMJAB4j+hBjhQRLN4uy2NvBHMPxHuUeRVRd
zPCEQBWGfI+v6EdmbBXI6tn0BQEPEhssgeKKZ8Pg6bWT5ulRXv/V55owQwgPY/XeAGhiwkDMqdAq
cp1qhvXLpJv2TGHPQ2yeqmXOZs5AGOUhbwdJ90tcom2MIcbQCe2YXHkQTtaAdKOZri40P1BGasgh
48cWpWFy0Z1m7V5V6CA2dDpjYlr+tUPlKS+AyJgejkhzholZCaM76cZCeiwYRFu6Vd6lTXvn6Mcc
wHzTFWEPYDyYQCCTHBfP7IlZE8ebQncp3EIn2TN+ChuSkcNJ7+2aiyA5j/EFH96o4LCRQqnGKhl0
MwBubh+KNDRn4e/opaQTciS4bVjZRQSCUF2jQEfrjQWzxznM90x7km+CaQF/hzEbeMXENfCfW8Sg
oSwjMtfdMbrTRX8DEVY+KPolR0VJm3xGTjkf7OVtgxqfDLiZsv9aqOAsZW+chftHRLSVAlCM+8SF
KCn0zTLeBKN5hfykPnFlvPt3F6LLT7jW5ivYhbbksPBFznh4ePCdWDDwfAqFs7ss+NSlVVxSrCq9
XYZXiPQy1u5S6HKNRTL+UkuOhedAgWA8XdVWLQLOCbEikjxdmS90v3PxaqSnt4xfWthMonBK4KjO
OIlNrA+Yl82brTbh3EIDDfFulpBejuPQlRJmHk3jRbIFg/Km5YYmehs9jZOY1JEW8vSu6CPs5t4e
Oke6AB2q6eR7kV/dK8a5bUx7eVKxOXmhrFwOVtmC7eoOnpwd6C2BxORP8yEn7oIH70J/idB2mAc2
Jg17maiwYNVjwBnaj4W3U9bVRTjbiyh3S8cN6J/YNbzg0kC05KL7+HaATaYwWfjI6/bWrP1PMqvv
ii1jL8Ljn2xGO8mCsXX/3vKbir5URhw++Ml5qWeJr3gnrtQh2rWWAPeFt+f/fb2aGaKxubeCUn2C
W/nPeMawkSyf+ecivhIFZaN0XsjY8+FUs9QOmMxAhuTQXVRrmB4Mn9Z0dfGvEGXb6FZtbZFcQryg
yDPdU7vj/gTVAMpwgnKbZyjgTgu3ikQown0eI+YyxW93iVCGD2YhJqz6RjjXiZtFA2IHO+EX8FhE
pxITvXoHOYZxxGjTnFvsH9R5gV4esQsqfY34+oRL7B/gR5/0G5uub3u7hGVF0WZ88pN8yWzYhPlJ
umV4EZYnXJ7Yp+WP8gErwPX0k74FJerE5KT65fTAuvLFzCQnLIZ3fvpix1ChbRHhB2xvCIprRpkX
mRWecwk0xpmnAMW7/OGb1BvUQr7OAUQES/dh/Ob6k+DEDf1tccyCnZJgauG9c0u9bYmK4zYh0DZY
IOFvbiFUxlSrnaeW/0vvmfFdySf58JxDdMaChdpb2ZtH/iN/QZi+KD/xZ7BnJ98ICbr8I++1rTnE
XoPv6F8QqlPI0FinkHEDDZmNHvTxF7y/TcHxJgWyblqgrXrMbwwL6hcFOpkKxIQwnYXRnHAcRDPP
8gQ/W3eY2sJBOmso5/UTPtLUF8Q74/45GJtv4yC9obOGkP//2eZoB/7SfGdXXsDOzJZ6aHfaWbxN
whec9jVy4k/8UXCCTD78AmjdaNrDy9f6d9F99pAYtw+Rl22sTbTb/UpfioUgBpCq1R6bA/6pVNyl
g+ihYS/yN+m7sKN3vqOzJyRlHR8qthfG0M1vbwkfguFJrDDKWp6FkEUSrUY31qmBsQmuZtDbuQjc
dRw5OLJzGgOc1JH4TPkad1sQVTscJPQXxLvkoi3am+DBqxwfhLttxGNSLb1zsVR38RNx9oaoaUqM
O7IWWzrhHvM4ZFfvnKD3N0/ywX2OTj0XnlvKs8+DhAEmBzb7OVs92RtEG0WmEOzDBhfrgF/q/zLE
E+8OnCWfEm+UugsdJjH+VLh06KhghcxfwyAI0EscGvwwjNlYjUBNR/7Brdt9qR9PGDdxJITDCZ45
sMf1E6UFVP5uz3eCd8AD+Wc0whyeGoorqCCnL36ZT7Cu1Rfvwv1V9vntcf7eKD84gjl0M9D2HUZD
eF6pU/0EK0U/1Wgu7qN7gY6ESfNVWsER/a7zdhztw2O+aBf9FnAUX8xxfWkv5W96AAWZehtjDm6w
Ce+PjXrJf6L94No8q2VwVg6jFYYK24Hd7HtsE0Yn9dQHY/4I9ySiasNZheTkj2MXQx68d0xO5SFN
w7+3wfqMMRxDxToCAmTWIoQBbG21NB5AhRBA4hiPHjBZ/Hr4Hsx9iic/ASp99qwJneOHiQ/ECtc4
0R8Tdceco3py3EdngOTm6v3xPeYOpyidfpxG7l49GWXWzYR/UgJwCMdM5+n/79idCUUBrbh4RBqR
IjA1xYfhv+QDF3HEMkGCQPvPU+Rt+Q5+rY1RL53AVfwL3hKIep7mSZwE3hajMOlN0PAq2nZ4oxmH
xyHYPmxp5U+rjbQKttXSsDPW6XDX7tJpMhvYVCOWNO/59gxvsdEqfKqrbCkfhMEF2oeVviOwbBFt
9ZX0DrbaAYMuhDQU6xvpasDoh8Wi/ZWU2BQhkHmW3xMuqOvHnj0Rm9NLufrCtGenHd6wBsk5/0Nb
vaUI0pmuABsyimaS9Z/ChKcehgceOIBfbAvCQI5ClK9KR8nRHYpHJCGM8pBGWFQwFHEse6KX8ZYi
coiZO9v4A4cQXgPHRPyJJv0rf2Grz8IelhOkJSgHP2zyHvkFvHezFKml+bMR+RrQmWj4yZocyw0a
LII3m21xgN4OpQQPYvgTEO9qvAG7cQqrQAC1wKETM5pT/SMhRa/8z5pGhLXReeALxGOb47CA+GTH
xsvnJRoMGgvlcF6u62oRc6ybDrG2eGpyZqAL6lIb0RtuWoLiI545igNyb9gU+O6SUOFqwUFEIgK7
E4oYbEGosswbJpQcMRWmFwyBGw6D1sERmBq7JtYMCgP5YaT9RPMWUxsTjGHZyxZBQBgc4C/EVqJE
U5yCZWV+qz6lO+N5Vn5oNgheNk88GbwAs5IpYhEeYelUkNvoMAZoJiwIBmvox7SJ+yzvKuaP4pTi
o+PryCbELyZ8imOEo0f3CfOc5KQJUnBA6HuMvyEB5ex7+++7PMFT4mAcXHT2+cb+V2xrH76Mtz3b
vR2dhLUuni4HE+/L4dO8ApZgqL/tfsOD8smouB7CwSM98Q+KdhKzyJxiIdyor6uD/mQCNzjTaqMg
Y9qP0BikBf4TtsbtRGb2TCfajsM/OOCi+2VVEAHwyWzWCnA8ffLBx4dxC4pmFVQQLicS5DLac1pT
zju0rcRLMdbieX+CGA5PyNTTHd4CQklNq8RyEfQZFNc7/u6iYBaV4rvoEJkk+Bj/srsC9OAVqoBJ
z1n9z1cHXx6iiE3ROGJA0RH3TGGMgWRJUN7XZldXtt0ap+ohQOCa86kzgJimfTenA6W8orDCkavm
7VN6k0rB6ZfOYe48eQBewa1gmDhalscR1owgs/wZqw4rExs3YQNLm8MKFyUbP4Ix+XeWWpKDCTVL
jveOAsRW1h0aNrTL09j2UmegT0PbdBThIX8CumurRcm3kEzbTOW1eGRt70Sdi31cLRYupZT5UjiH
OVIee0nUNPi4vLRYWHLQp/JpuUJrfhkWc3y83IL845n0XmjlIszLCEFER17vAKhrwflCJI9gPrfI
cqHINufFT7iGwmW006BZQIzHE+2HNJOlDnWHqRbdbLgvFvUGohl/sh8cLiAKo94GjygWAH3M5zf8
0Ip2AX0pgmJ3zR0XJlDZ1sWIElBkO1wOT/kbxSWihj/2jeES2AYEDBtfMAXaFy5PaGvdjE9ZrjK8
pBEax1SwijTj3YoqFn0re0uG1RMFa7rCXy2esb2FwGfcgtj+vg3UvYLX59sGat+luCR8HwMV98De
iMMJTk/qDCIZC7Y5wNBm7jQeOdR+2lbZNmscHenT98Y+FDftV1kzYzGPZPVavIRajBoRbdKJOZK/
hDuUAn+CLi5MGi3odP9VyCp+c96OX1Cu4qW/FDMnSLUOmv2p5/jZ2BehwgUWEvMhXLM3DyKUMmKy
eS2P0mDS/fWMakUOabxFVynwGMptf6KsvdMAbFiEqH9XrBXceuz+hEJWnz/WtOxQ/JDc//u4QLn/
Ug4s2mXxMCgz15sTcYcvFfGONraErs3GGQvXLNYvZoMWnRaCfyLnKOtAcncxbZVogFl3RFVZxpr7
AkyJ4bEiQM8aT+Ix/jYG+ccW+y3YNWzTwCIOBytbnsyXe2jWQAvAsHCvbfMkbTRiDjeUyozxDZxB
+CTWED+nPJsOnd4JLL7I31KlO6xqbcu5ums26RYfHbK3yHra+Q7lRsb4inNd3cl2D+B5x4XQ2z4O
is1LkI/9q2fEPIez2rClDefKaJcz3FLm0hIqw3a4cx3fyajyq2mIR4NjqpOH/ZXnGYqcQ78DHwfs
hDwJSUIcvZFFPShtjK0PRHXksFJBS7gYPJm0o6Sx4+Kyx/w2X+EmeGXWxbJBOCBuEO46C3q6x3CR
pOsJ7jskg4FFTvBw7TbYsDs4YPI+1vJS9oEgZh3TWNuwExyz8oYtaYa1FAOWLJ1JJ5NPo5/UHfTh
jbQJxVXDZYtXuyiw6St0BOdcoh7FLdpSFRHbAko9f/k4GOQCc6DstAM1EiXQpqXu5m3A+qDYBg55
2A99zKUd8hKqNwovAZURWDZje+JxUpgDciBSiVwQofIH/yZxh0Y8GHI768BD/A9f/t44xAgT4Fli
Bi1hAtY7jzPCTwpIbxttA2ArPjU3aoDG2So2magMqe/g6SdzXsQNHe4YvxX6XD5Q43HvvpNqgyVW
zzwc9K4XS4M/PSL0iWfxOzOQQXM78FdVNO2P1ELs9xTToqgzg6lwz+b8bbAM4/ZCVfedhLgcVHp8
aNcRb2larBG4tTuZBSeufczVp/szbJMkF8zLiAbeitlta5N0ti5WqBKzx1ShKkaItsJ8lwuX4xdK
5uGOL2mHiHfVNe/afNNsFjAqBR+gSGapIbxzjGlYEORNHFLIOn4Mu6nwmI9MwZFZMTwdDO9xZhvK
vooYm5zzdGlKp6HmmIFT4rrN1kgwW7rJomuqHqoc9Zs6mJgQv3IBX2YX5DzCV6PvMECG4seMxYsN
bBlvkPbHsAAY1ERUTA0NHIc2rRJnBF36x8unOJIhsEOoyaNc9EuC/xSon/EU4yviKGVOJ/IHixnz
JD9ad6VlZtsH1lAwrXtbbVgKMqnW6I4w6FDpdArEG/G6Zz5BzgEpNoSOrLRfymKOivqd7uCwMvs4
QDryGnZjRoZ7/aluUBGA7I/EGEUwTsYUJS84NSZOGD/1m9OmqeFgCGOKgNQTgH1kYJBjSfrKZ/9M
EjFP6c7qRvtnWlBsQbK1VJiFUNP0zZz5DZYElEUDhZNV/CrIzJxCRFtBCeMPUikk9wlWp5Q84Uxr
lr6/7tMlTg9YG/ijOURlceax3JJVbs7bwbNVFzgTNN5aD09pb0H8psLB3qDTM56dNaSFrllVbCsZ
ZuOP+wCXiugSxXvTn8MTh+3DCYGiB64DAw18BL4OPHIcj9DelP00xNO5wX9ukrFhQSWFR4tfChYy
WChAq4VCjaLs7ZtTF/ADJQ/uHeBPmMhA5vg3JCvY2+BCcvQyQgQGHwDmIwOE300+AsfHk683fxJb
0w8jj99iz7m1IcthNtgme4w7inP3152Hp2xdOxVZTQzvmGuhXDlw2MxLC8b3+rGTbE422z3XG/9n
tOERXZLSOsN3anyiWZ+EMyeaQuWd8ciO4+XWXW7rKVEAhDdQS9xHy2TSL09CyYB72BhC+eRpzqUb
lgILYnomyky47/dTDo0jFLQjpmP8HFAyYgwonmm0caOD2vkv+5kBMDRYQeIWncF3py7dH67ASHBS
m3OyJ16QqywbszydBkeGcd7re+ew46Hg/OfARDrDnBFEE1fXfzWV8enEyu1+DAg0YgGjmtXBPYzV
qFoM0GCURKwjA5/Sd1Cf+bigkpbxL9QSdKvVl140h4eAWSRsPjmeUYvUIwvejPCsC5m/zni2KGh1
KuQlDvNEcmBeADuAEpx0KbI2uEfE4eHpwRd7WQwLsg9nFChUcAIDElUhJXJ4EUAMaDwtyn/I1oUj
iteBkTUfUtPwK5Ku5qY+mpvBOVzW2G2NLOPSHjF7m/sb6igeS3/DkGJT7ZM18os/JlFfQZVhyXRn
mll6BEQN7ZsnCUE7/8pCZDZLGgOrnkvbwAt+8i1U/PoAgRf+XufRlGnVQv4bgTgzH3Fn8EFpAOpj
Y3/ng56hkkYj0ABPgjpOWXkzUMc1ME39gncJQ2MJj2r+2OrHYEW8Ka0sMX4RyaUlGRrqwiP3UaK3
Ae5VA+R3GfVoCCtaamvksfEYeRMDVW6Y91jW6EZTZF41z2Op4uySgeJ3kdMF6cLlsU1Na6QjIFOr
n2YQL/JehXbsr0ODNx3kM79Lt0XRLNWI0ihprVbz7rG5i+O3HNDiqe5GgqjsmdHMeMifjgQ3znEm
UQEian3sPiYxIs/RNIJLikZbojQSpxzQCfOPA+WBdGp5JbgHJ/ad6okjG3AM0gJw1KMfd/DtxhWU
MbY8XoeLM6Te9+jNpL77d876V0oH9Q1iCWQTXvn/DvlAL35Ii+8ELb52zl8RTpyc8Y9fDT9Gz0RC
OHavAFEDDEOYd7UVPTZWDzqOnyFzH56tdYwCIFtER89J/hhKOjyxa57IVUhQyJcgG5bFPF4PTwRs
MZ+Q13Q7mxa46UqZET5bwDQQoWC85OTskTzc0Q5XT+/vYRfX5go6pHMIXPVd6JAzdC7P3j46Z5AU
aRUZWv3BQDHxRpbelAh4NuwTvtXg5BDDrwf945Ufx1/pb3EVGJndmYVRt4HEYskZcb6DIKUzkKOc
rJBgFmN6h31CMAspRKqZQTYQcYq8LQLteDGI0wixPdm6k/AZX1F7RvUMUEzcGnhIsLgGE5f25d99
qO8M2/BwfvErH7+jNzwOxmPJFYyM4AM+ct+wSwtQgM+DYtDFo4lzgafA6TbRH5+QewxW5UFvq2Zu
OuNOu7xRIipV8WcwYHqHART+iTMj27j5xlfXlT5vm8UgXQzg2DGYqGa8PtBnHcaE2VQuduEALqjm
o9xhUIWbRFI3S0Ujlm4QTR4eVoEtnpASTKp126Jz0RaQh1zlFpa/6gDJcvZuWwgjIiPT347qtaS9
M+VkMjzPuMyNyakG7SPKkmULaDPkppp57ijJXFJ0K/bJLVLcWZlcYPG78fPLrSIw0kjmZXcofWc4
Okt0LK1Ly8+jeWzorClMFkF+65klwQfWB2RLlOyhyQeHxg7PV66TUr2j7KetaPDiWQuqKp9Mpt/l
yWdEnbvMKjMIgaUyLpioYzaYGCUVAttRA6hm3j3sbVUg8VJi8Bl0oGS8skD4n31C84Z1Vwfzt+tR
c3pWx13qBs1cR56h5+uyR+BSC8DJWKm4QDVtsJCMcBH1duTh7AmMWo0IwkQS6HfdPBW+dYG01JjP
NsMUMWy26Upp3bDyVeWSnjik2f764mgWm0651ugomovhLkN5g7KizjGKgKGGbZKojnC2w20IQRn7
P5YK5EOx6T5cdwY/avIAUw2KaxigqQ3ZLloyXyKVYj3GfHBjYFTSmDwa7o+JINj80fujCvKX8JiY
LFsFkgIWH2N4UOVgFyMaAqRmROURTErQ8SZANW0HiqP6p6ZdN+0+/rLICUUYRvsstL8Ar3gX1X+q
ohCdgbVtW02JhSuxJBolJAVhdzW8ulj/aam/MVqiW6hzXFgY/N+31uYhpMIWUNskjjcz+p9WgnjE
M6iq2byo/FWhx+8hBvuDwH9KZXSuR8OF1GXQn0AC1W9PRn1xChIEwPo6HYQkeUnLWsWAhdsaDONN
D6nIfWBHW5VWHlRbxZfm1UDk1NdgifSXZIq38ewB3Qd9XVpU+JBp66QjDBpnKxeN1CBWVnqC7sv4
G0a/Wszvj7pZiknGA2ZYlokK9IGLAUZSaaDv8MDAOPjHJLM9MKEtm2hG64BCmtFsa559VZ2Zbbvg
bLi4pbRIH/lSnlRtZMeSSFSvyAFv5lqCegjXZjQbBvHk+gBGx6OzI8OdKyV2mF/sGsizaAqglCHh
EHWrTBKTKHMtBk8cIAnx12WbbGVvMGt7c9JmixGSwCSBKxb4i4JWqctD2w+wOUo3sqnfE1jcZext
XM1cun63aCRjBZt/2UXUE7BJh/N0ADqPuWefplcDAxQVB17KSRzXwHEQsMhNPBkOH7PMpLXvzo8E
8oeM8RyCnBUmUkv8YdwxqfRTjKQsOIdg2Ax0OOHRgRAIhjE5SCzJiR4w+OTLoFzwU+oVKNQzm6TH
flOcg+lj1V9VVK6odoAsaG8ANKx/pdIQikqxLQh65G92zMhJjhFYWIorFLWCw+G5rWYY+NtkA1yY
bFFgckscb56cRe0KIwfiG0gWrvlA777dYkuukmnEjaQDJsPn4h7UF4myFG8MjXAZL8nQejA6mqX/
oo7w5bdEdvyUxwv2AR5MlFyL0RLEfwxPb0LtKYrcaoE2kwJJvOEhdQ/Q2ziYUhTzIcMZSM8WVC3Z
d9v2iHMew1/Er5oChRw60pCsmUlPb0QaFTE0G38N3emabIlw+vOmPPAOe8L9Hwen3wAgUYRvSCFd
Jg17LA/7TKGObi3G78BEjP9RHY6R8f35P8kE4HqpbkhV4nd6TjClmGHh2+j8JiEcrvhPsvGinANi
Tb10Cr2p3YyoUsbsj4KyhIfSH8SlWTBFHTn9wjd6rDHzAuTi18K+YWjBNQea5LqbhJxmf9XCA6Sq
cNsvHwsUli1TDzHxHocbnEznSFYBXhlzM7JssZSeCzYdXR7lKUuJjhkU4lgsmFBPMB2GJCy4mhNi
oyC3nFG9ADMusMpfZaQfYGZIk2KseYSm2MuHGAhy2mNaQF+SHnH7ZNSZHQaXpsffE0YeSCmMxdGN
eYnpwArgPdNigrTe1KXoZVDJQjBa42unLgWAiUUEveUyPT4uXDzYEg9L6M3kuylohemVHX2Cy84E
G84Vvj7T9Imj0uS7lFe42k1wgZ3p9gNaDdUSl7sEk6nnBNJS60Mu40qQ0RU4xd/XET1Vs4XolU1I
xG7G3+vokG4gjXF3wgnbJIHJ4hcEOAzhZsuVYWmIVEPcQ6ftkYodR1uo0xsAfK5Vsn00Y/+PBxaz
IXYmfBBWLRIlZv0Yja7BBRnV06QJqLi46DRjQrg5BSKm1RSLF30KjUEGbS6ZhHsfA5wJt3YCufWX
a76iuv33z8da+XU3XMLy3dnVQZkBM09Mm9aTvN3BPXomOAiOUU9DaVAtOHPAn2u6xzX0p3NzTrkE
gEtHsTRRDsLTw2eA2+4kWxpnpKW4d12xd11Ap+S3M67l6nCMsoino2u74ckD7hfSa54RkuMohibF
WZhojpY9sbt4zSzRtGK9LB4ZkxSD7MyDx2OFtY1YXfzOO0zDZbXFX4UoR/rbBty8PfEh4fmwk/Bx
JcYZ5ny0ZInxXkdI+7ispTM8jVgzLBHxA5i+swhTykXGduPSgQqKSO3fnsAQYEfY6C7f5Sskqg6z
KnYGes6ezGKxVaDIAdjhL4DS/bX4BO4PeQr8gHCZn9o31sOBMV5FDiXb5LHyt/5MvQ0MqBVMF17K
R0wY+vn3NJhAwz2Yc8xzXTSYrHZuTLIXC0t9iv0o+4M+eP13A8a04KwdrFvnlE3lBNbYXLxhNpax
Dy02BN557IaC91adxYNDUQdOwC4jvg3oE8G+4CV69P6Cm2TesDm2oilT31s3IXrPLgS1AbHOhP6A
2SWgI347e6LjmLEfQKLe6o6Sc2bg9sIOXs8xORo6/lOz8R1ck72zLfQpGMGeE6WdEuDIbXCXDZAC
H3PKmmemYOwfWwEYEDji2zXnj+6U03KO694Ud9IJXYqTcGhDYtCdaiZ2dkITeGs8NiZDo3E7h+Yh
4E5ji6CK40UYplczSBCsBvJnOdf4bIwoeFIIr2SbS37B1jAsREwtmIJ8MIfziLcA6QBcjt+TXYi/
mKgvxotYE2TM8zLAlOzQLJgj0m1Ajy/hfUHQVq14/biwXfMrK/EDWtZXesxYip2YMIv9KOafFewu
AjEkxOssS55iLnV3IVyDMzXYuQdoUjtpnK3FBoXDjng0ltzK/T+2Is/jnvdJsiF7djMjJ8VuuIX5
SSwtsYdzrkw5BNgxvNvoys08Q77hUmqLwafmKmvrRmAauiP/GBOc6CYqnCljy/D8Q/tBHIfxE1/0
Y3TTZoMfrjb3bTZyINS8QYDhcmrbuLE6cdcbMormsML5n/Y/ku5quZFkiwLoFylCDK9SgdiW2X5R
GIUl5q+flT0xffv2TNtyQebJAxseCvcMkUz67nZ+FmS53Q3n+pC1a0n5Ra/rnHIlt7F39xLhP7MT
LaudOFGOg/kNVdsn/ZzwyqHk6tZbnVtX+J3WAguhX6N4UEUUtmB9YPR0SbROJDwqi9Hic09CD93i
g+bgLsqLo+chFG/X3KT2JpW4KymOYUS3McgpWxTLRQvJw0DisV9EPiAIr+9gQUx/wp4bg+eEc9CD
M+Pqr+73D2TyHcrTbwcPfKizz5ucJxpVjyHwsIAcBKjw/em10N4+B9bToN7HrJdTgXNdExm4D4Ch
DXCbsRW1/dtFpdAjt69ewiKupta7jhng0I2TbJXPQNy42/95XW9HiPOXnKUZVvwl2Vtf51a4s/oI
dCWMEuuj27fhtEFoBzwAASqpd3XZjrE+2z9MW+07gPLCJka6Sw4RaK9HbLhkrAlEhazzXrHXwutb
f6Jb6OTt7mft5X3t7Wa75PR9iy3D4gf+jXHdUjJw8J/BAD4N4q81W2UPZ0lkIUDloBi4aGhn/BtK
OY0cRfKZgqS3CV0wcy7plvQhBAJsycd5SvW/44tqbHk/fQruSau+eU2VbZt5DsNjzi4B1GRMNhse
nHL8DwHldLNkbr2ApdNn3admeIU+u4fURJ0nMlZ5V/phcJpW+IuLcBoOfcz5MA6G1XgoPNHPT47C
9uyDgBl9FsfLY/ZxeyWwaw0rftC8o0KPuvxW5EWl+rr8nKRoi17xcyFXLkPhnV9oBd7AIrn+gOdb
ITI8exG2uvJ1fN7dyYYcDL15dDSBLJGb8q8E0O5uX4JWL8RgBgHBhBXt3Jnw5QeFLJQbwXPIrs6/
14HRdmjV9sZR2N9ciUdaTM+hy+gzDN2jivMMW+ROnzwEfbmPgbZzo/jnvCOIcARPJ/mzjGQSNycD
DyMJH2eBkrzUfY7v0f4Hi1YA+IODjDzPyxfaSfpFNkdCdaLeK6kpmih2rp9Tt43BNUQJ0QbMWQpz
mgLjf2sWZgNeZnSOD31ax6FeOMcXR6Iv12boT9UYYXsFYLsDz8Vd9IKF1H1TEeSqyAtTtSKNGeBq
NrRlMDrG+db0lJrNZ5SUYpm/aBJuMBQYoZFV/jx0iCuXEiPWgtj1K+D2TgGo38kGmQl+ZpIPs6t/
153eFdzkmcTv4JBvGnE7Fe3eIAgE27+TdrV1RS89SBi+KDFjzOvvNr31cAfIQFx6/vL8W2jP7xpf
8Afa+r+b5LYQ9PZpFld6XvuGBP92mZ4fADm8C+lZgzr9eqh5DcBoCTi8P9auK1RNC8wb2mJSfBpj
CF/ydKe01p1D2xfKjxbdbFCSDG2N6tcDF2/e2ZXEm5/wdAPRLkdB3G+whjKIJbX39ADggBfxyZ9v
vbrBYefSm0FxdxcDVSASCm5ERatLNv+qwr6Eu64Nc8NyYKbcxi3PBT1i60/VerTdJvqylX2Ox86V
YkZ1xw1uV3rIkX2dFHt1UaaWT0rK8aMED3uX/M91gFBTN6jgHaLR91DrkcOshsbzolcJEMXxBzu8
7TUC7AlTVqJx+qOHFgHZyeec/I7gVQ8Q1Ql5bRnIFfoCUChYp682d3UT8GJUKLUI8LFs2TWa9AlO
arlp66r+2qSFVTIx9hWjYS4KBBiDIjEgwFkkHZ4eZTqGKkRP5riD/+ARhgVB5QSxfNo6yT+uMTuX
cjlBX9+pLwsR35j8GSYmNO8L2wiLgZdfHfu9HGlG1yvdLYCkaof10AE7KcpqkVRncsNQTFcHbQBI
LkvZt0JCRiyLOEE7XRxwpH+gh3aZ2sepBnL8kh9pVXJorDU3vBN17FaJRjH8O92mn2DUY2KAisCX
xiTQfNVPdD0QsIB25WukSZ1vUNlLURKMR+ofhe8cv7xa29PCi85Vvww5jBFLevLK4rObMdONljoh
NJiEbiBZgmDgjGC9u6g+CtDhrHXMtytHOBRbOAB8bVHuTFqpBruEYIH4z7pZNMcU3bKpTXotdtCz
G9MhG0bVdpW5o6cKSCUdqLcuPtjw3VDz1AIbobGks/cJHU5SyTRnqiRVzF0DFcAw5vQ97ZeegnWT
O9QmmAWN4ck4Ro+48sUJgCF99+ZZfBfetOwLPB/v8sf7KivS0FBntF1WkBs7rOywTz1h3XefxIXR
dxevepgtH7bdtOqhgRhzbL3N46ukZxUayNdrVNy1HJP1E0GxgEndSkg/xyM4l/Vw98Rp6SW8YkOi
fbIb31lFZcUccfN/68TPAtCscU0kpfVRfT0/jr/mH1M4BPyGA51dxZHRQey1rdeROUP+Q0Oc3EVp
9mydXK9sISLdf7BjDWfE9sKPyTeFhe2sQ4ETVcTgQOcb1PNSSLJSezePrBsdcuLV1RWFgGDKSdpy
/bX4QrM5z0fWhtupXvSB7mVzHp42eKVi4hKwD27ZpAFm+gBJM5IdV0yw8u9vHte5GpmMUG/90X33
qeNjclSeAXfQTy918llnn3Wg42bllFfuuJZsZvcuzeT9IKuApAW7Q45+mp4DuMRjt0sNvUKigux7
4hgaQWFZHrM9/UjS/OEZ4g/x5LXF6kX31iQNYmw3Vp/UOiv+QUsshBXEYQ6XWjPZ2NcIuGPFaT/P
xjGK1x9ckDkhn2/fVRZQ4CynYe0DhHihEOWmLNSo99focO5aLfkPTe3lJM5t23JH9k6TRZuNPGvZ
I2eYtX53NN72CluneaLoEDMqkJ5K8BnQl/+w6XONVf03GJcGmS9WSpY/N10DdzMB5qa7artwCS6h
sJCzoVxoTldOOmYoCBN/9TIfZeoHe8GcE+FqF0waS2+aXCb5xUqyPMT2Yz31U2Ct/d1OkkA0Gp6u
ZOdIjmXwigWQTUZb8zb4qOswOgWvVG6WD/0FMOq4MSzV2pDXZqIhDlCUrEV11JxqdPakJD/wG/WO
v23U2qCpGguKHePH/CRBKWXxEmStjFHLpvEePBO2xiksRzuyIhNZckcgrNLSbCttI0quGzbj+26l
fufPwux6fJ/tkooHYZi8pI2qNI18V77beISicvsuAE8AiBaUFnAOfJsoFlXKsXqcgfTD8l0/cvME
0OoLzAqVgeLSR+Gx9iNgTtNcUvx48Y6hJyApr38NH+NiPA0R7MpMqyXTpE7upv1c/90XWo2ah3ax
gO8qsk85tsNhqrCqejchVxsz4GHZQwrf1yJRAHUp1rIAZfWkw2z57xamfZtDJKQILEKxpb4+E75q
13cJkOy22itN4otuDpqnihiseYp/remNchDtvwzU+Ec7BuYMo13vLkjhO0SchnXSgeDDouY3qKlr
OdxjA4JwSOdG3o6S4cjzw1g8gOwgKveBkgAUFaCrBs0eMKTt9+aJ+EXwR9UCVZi7d48yHELmSSby
JxDKt9q3mzdxsKrGZTwOT0UtXzH7vRrJubzIPXmEN3mvcwkrr8REraWe9uYbdyhgjQmV3yg7c6EK
lL36x+qQ2tTWw7gaWAFODcHNgX0JgF9gSqWbUg86AA65QvplFueyBC2b55K79QoclC7Tlex4MS06
vMzU+CpHOBh72vWwbfNTndthMKajbrY/jYpKVS3pXbSu9XaVeKMS8ZisGK1hhOuO31wksohtav1b
/Cdt2FIrIGquYkRkf/vysGuWEa1UbzFfi+zcBZEe+bhyppjyGlvNtF6xgcajY7fyxMz7vtbfBHtJ
69jCAH92hU5ZbxCiVcsVtvDCYEoMfyciQmtNVnvSAmNqdlVGRFBs6v3lT1FXBnIwL19qFSACZMEI
P74GynpSDPiGxtu1gEU+JLpH4Hx5aB+yZMZDze+3+PQvFRFgqc+Bd69O6U0vseLlpLVJWtYIlx4B
z7lQ79iZbvOCobusc3g740sMVu3WRRk9GiEqQCbkFKt4los9aM9xdUylEqV9LEPADMscmwmQnb/H
9rCrPrw873Xzw9DzcdFVLwUpaOgEEoXL2DCNNrwkfcOtTQi5Bc28f4tQ0W5phoBi8ep5LonXk5KT
/YUGvqzG2t2DqNcIR8elH/QPTQanN1OjXeAhmNaup0muhH/YLq9jOHZgBQeCnGXxkr3sX6Y/NjFk
Mxcw8pRsg8ieg0qbSxhZIpJDNu1Y7zzpQ5w/vSmvBEXFkpOvOCRh7siKG/FIXCREItDe5LPRVLtC
vRDTEL8kWwVBjvCxLbHkzxPyBTsvpIUbCgLpCqjxmhQUVId0XUjF/9v9Pj84TwaSt+IVgK0leDkd
5YsejCDkUVppu58D/U3AGQzk/iFAlcO8BSJQmPsHEDDmuE3CUXorBAdUB8pYA/s6vDhf9ObYXB6D
MaKkWz4Dek8HidJ4lcCqBVEP2H/NBNvITYfw67xcpTDL0O7VvzrRDKpxqQ3bCCSzy9u8X+hU7qU6
y+dZaI0HbMAaqUPuVvrnFK7Gw1LRMgtO4EWgkm+L6MVjmHFaHHfdr7u3gy21ejnxZj0km+7QP3WC
A1bjuyTQm2rBjYgiNi2fK1DQLJJNe6q2JWNvtgoNHmOMhZKGBJRWEIUTK9vt8OvwcJ5ctw1kOu49
21lst3ZlA3XMB5JNLQDlKfSyJ41SF+B3TSPeioBLw8H8y6P6lOI59y0DT8Ttj/XA7FixOKwSU+GD
qr+qXkHC8y21b5HNAqjKucfqhnheT0/7rvTztEiExfmxZZau5qjyQCeKIofhWFkNxBDIct1H20v0
OH1L1+rPtqSkRqKAjdCQ2qlUWoyZx+PYM9Ei23iF0+gsjVDya3YRYdOuK6VZOT1Pk4PeqBRx3hot
vuAusnJy23bEbWmmXNhKtmh9Y2MzqLqkfOps9Bq8IX8Qtu002fm0EIkKq4JTK1QzqBhXOGNkDimN
B+LXy/S9+kmLTNXsmmEpnk9EYasQ7/WBl9Q59yTnlfvKj81oBylrbHKUEgmaVzX7dF6H93ltRTuH
tnetbxJE15rCknJH0soSxmk8ldg1i+EnB56M/YdQyCBVk3v63njL3RVHxY/dt0AGYsN1RHgXSRz8
u+/LHcrV/f51M8g9BSZz5SmklyF/sHoGjn7BS3ajvQPKLt1Qp6APqFy2n3aFIGePcZf3cMKTeVyj
IpG8yb0jlVTuS+9XAPSv1bfBvfRt7CEWGDCGorTm6L31V+90M4wbvxgP7aG0HktfZ5IGq3dOOw/F
7uSl/oxU6IjgKU+Axo5zpw+SxLHMiBfJ3+lprcvG8sAodpzkcq2ZeGbtvbt1tW44H4TRS5CLvdWb
2mU6qYcfyiP+fu9YoNFKsuPB+JxWzkg0XnxsqQPUn4o/RZFPG+qf9RHp5Nw49B8yqMJZ7/KU/yUO
cs/UUj+IC9n8G0ysHpTIkuzSppt5g3U2Rps2QR79bnxi6mFqM2ULAEjA/WcVcd60aQbCigesYyi/
spFdtch//dBugzxjfXSxtUjGRbMRidBX3ZHy7+WpZHMqkOU5D2WDuZ+zyeUpNFrYciExOdyESM9Y
3HirfliNQptYmV/FeLEe0O5HoAyKxYPs2W0BX2ivEwSmCZNUTuNOtn49lefqj9PdfG5RC1Lj2wcz
rz08elYpPVXzpeGmMcomMxVuPS1VPioFUYSm97zUvUGeljYW8/Y1d0XIr8/SbelxK5erTv5qlXSZ
o6BCDGe5jqrXGk8t5tLn08/26NjcwU/Vn8/HSq8omaln87Txeqw2Ormzl1mbk/4spWGmVdCLBQrs
U7vmP51/8aen46eQBjXMufpthV9e7iLvegRSQNWFsf8/2VTxAQNb2EBHk7dThJTVeDwa2886r4gr
ezrNiOdveBrS5vcgjfC5eqfsQguQMMLiSufGQ+c9xV7TL7IvWbs0Dm6VXkxJHrpDBmw6zbWArICc
iW9cMxZ29aO9RuTqbvPITzHwl75IM1+IXIX1YhoMDhvs5341inQy9x/r0YmO5obIRZC4mH7XfwOp
GgnvXpS2XMA1QvB9cSytngTZzdOkFzA9kqd9aC5jef8RBkG8QqY1ybvPvxR0CU9PerLnj4ZkefEx
LgeII6zo8cFhunoP/Aw5vSBfj44PRNG+gW0aX0Z8IA3lX7BcUrV1QTOIq+bn0QEv5qsxrJFW3bcm
z7PnlRZbFiRTG4SyT23a38NT23/J0vr9pb1NcY7ibLjrj0clcIXtZ+7bYbNgLr9mnH7qlEIn+s68
nsD8XQbkS5TDbHE7Kv4e7m6dMPy9vtAKmLVycA/7F1Gy8R0qlrdN6K3Cgx5Af/cfgRwkt2zDKhNM
Cc1D7cvt76XnoxeA8oPxz1TDLq8MbuXyxOLEbxTPiGh5gYjfLTpBONfDkBea6fDjBNS713pbaAle
zGA7zAQFQ8ee/ea/7IvpFEFy2ceQXP5cOJP1NVALX6DthuaroPTTUC4GPq0sxDx7fYxAqf2aKqDr
AZJq0r/9DXdOUIZy0zEaH4KdbLWsbS0Nad02Qb54hoNAwRjIAfbhEPlVKnEqJMFIdrBF5J2FIscH
sqv1DfB7nGNeZGJRDxM7JzhZj/k+KCsj9fi3WbB1VUxaulYTdfG9RABwh9W8LzFixBTriJenOsEq
2uKRJH9DbU1yYCLkD9rl0vFcd6wrWYmp4TuQFQs0zRerWNAuBb0UGbDkSMqicbT4hG/5vHX2A3Sj
L61XoFhgy9fpHSjB+h94cw5EXXgK04XFw/aznob85kXi2Ts8Nl6z0Rkm/tEM8rUIXr6bXRObJler
0xxZkgw+LwvlNFeGT5gfNms83mpvXGps78uF+up5tcw+94U6y+odNvZtX9B+8ylzcaCjvdfOsJvy
6OXFlysC50sAhFhfpjrKx+Hu/myUknXPAwF/d4cW1skeDp35PUqVf9b47YsH5C6gEkwrAhlB8SJ3
F6Dhi+F6SOX6KXe366wIcEyGdKG1+f/ywece9W/xN+8ThfgHjx4P5AKzl8VLsdu4W7/IJRrf2xc7
JiiYrD+Rmt7Cz8v8rMCN2nR4oxNNyB7MTu/wdY2Ay6PSXaOdJwNy7d7ucu1dkvXqz7xxdm/zTuWR
Wd/olJgS62NWMMdydEJmr7kk9zRNj22oGWOyY2vbq8br18bPtq3ROe8fouylYTw/HoUAuTDd/Dog
FAJ24V1VuzAy3RkVUQpEBCBINJ8ftPj8AwnY3t0T9hgW+qiX5JuDZEK9u0FBPwveQSTinGJj9sgC
wcNs7rIuDZ/2fnD8LZAjv71OqK0114PT6+F19uHMIn+0eUQI6J8H5efbk72p6N8P5z/Hl8nDWuWp
9h6zbJdPhTHf7a30XcL0Wj1lBHUoxjyoY7OhlmXouu4xbZ2RsuxDVP0oD5Zvm+/8h34p3Gzpafyp
OC/h9Z+7np78K3COXm/vNADgqKaIZnpGPYDxx+mjAGOYQnft8XRXAxHnADBrenFGrTpD1UCJC9X4
Vt0ujwq1RfYp9oX1g4f0FnTb98PQzkmWj+uP9bN40OihOY4gJhzSoEMAHr/7EMiuW8gP47inSyec
7J+ayNUXz8Gh9adJpWrUePPT/aQGQ/jP6b3dXX3J3czfHfkloKB9dolzN/FVkrHeDSvTSauEzbkc
I6jo7GVcxnJF9WqORQbtoh95z615eTTd/ij/VtpG2CbDgcm3oXsyvc+HU3VBqMhUxVn95mCSKPpj
8c/VKHzlJMr83dNYbSw1LvWnhCVIg0ERZg+uTjA1C6vIDi3yVeRvgwZ6IWgTyZp2s+jKKdptUhf1
r2bHI5aYPHWctXKr3fvqx/f6tfxRs0iyJFK+EKSHWuK7rOdmMkWp6XGiUDYmXLQQbBS1dY4uX/ig
DQSeUzhgnnAMDGqeCVo/FybN6s/5feWPs19HXO1h3Cmp2t6LesrvIYw/g0MVAFIa6Ap5q0+4ujaR
ZP9C8vATvCDKn5cnD+o5P6h9BWn4yUfp1WFc7lqSQ1iOFxHGJEAzQkZrJ2UxwnIQmzWy50SQNx4A
JzrpWM0MqM7rz7nINa98nOsv59z3+pLu1t1cQ1siMGYn88G2NjxeBo3x0wEWslJCGnaub5nNes1c
DDAmlCKneDbvrZaD8qXrBi6712V1sF4/nLLR8TraALGdH86zAb3GHMH+U8pufFtKeccwT9UR2Bzj
MrFufetZ5KTjbfR/AwdPmnlCSF0WRBCTxTE65h4yauzF+X1185y/zFu56k57SokxA5Kbv99u/TJs
av6qOCT/hUu6f1wsfg75n9NqML/+5Xef2SHJKu9Ficdl0pseqVFG5W0PpyhXGaxP7/Pbtbk+EVSa
h6RpOGO74x3g0C2uT+XNw7kyLHgGDJGK5eF587y+dKfLAUH52jThPZbHrQ1a+HKXKlDguuu4LnER
4sx4Snblzm4c8d/JToPT0QtJzpekwF6ElGLhvb7vHgqMUdqz2nP5GFNoM1w8bXWQpazDwuGxOJ00
K7XuiYNJpZ+fjS7qr231dcHekJb0ulVCydv7NjKzK43wBSuKiRCxnlfiPJG/Lf+z6keRrvG5wDO2
8gq+ZgHvi1pyk59lDfGqBjg/hwU8/J43ZULH1ABxImoE0Yr7t+lNpwFbMQd9VgwCt/PnW14XVm+w
0D0IwQvNjOy9drm7HhvM1ZVymA2YEbQ1y9WvK4Hv83VYcXIY3N86ZTNGtK3Dc2PXX1pu+bhGPYyR
9CY+lAd79rDlSOLELYJ4HPReUDO0slBDx629grvAALvNpTHXlLfYSuqNTa3LqCOYKEtRfjfSSaSG
utfSGp9iFWGYUiqE7Vd+PPyllYnLmDnzttg7AUEsB7vyP0eq/HGQz/dmcNOHwVTQK6zaa2KcF8Qb
hd6pPabRRjrqOKCJv912imjWWbqf9y8BbS168t9ZdPfXe9Z9iv314HLtlIIP+x1LoTVRwPwzf57c
7qG8ujvSXXAqF9IbvjfdIoSvRXe+b5FovRRjSOIGzV7w2XNnzXdiEYNny+bsvk25k9v3Jhj+oBZo
nReJRzIHsdommprbZZx/luRfDi38wMqhx9fHBBunrphr5yFqlreoSFJ7nkpP13Ckq4cDAYbthfRF
77a4azRGyozT+Kk05xCd3g69CSklqP7BAZBm0s9fRr6wlA0alU9lam5nLze3pURyHPIkBhqL0Xp+
f+LpymmKIwV74kW0oS1idryKbmCp8lxDy7PMsb2tkUfNJQbS42JXIq47KzxXchHXd4X2jn5bTpnQ
Lz7P95d0cXHYXE+982XIWSCj27UisxJ55Kv1/WX9k9slhQXvVG3cZLId5ApPlVVvl7svX3qn9e/5
mtSy+KQjtkdqSnKnyPm0y9IDdnYpbih/wY0KydRM6hRfrtJTKq+jfbV9uLaywu+kzN08KZ97VV34
PR4jXmbzCrP0txHGCQ1iz5Sicy4dl6JFmYJOQpWRo5zlTeJxX4tFCorNmzgje3aNanHupaLocvq8
7Q1mNcK18fdRJWsX2Sc1NzBnJkZcpEqtqntsDKdAW2ahuprDyQcQKCPr9cVoONiAXLbd8vGOuPER
AKIaeDj3i9PAGx7PUpUI+yLILxM6Fer39Bw+eWlsgtCuGWXXf+y0x1HyTAmUNBBigiAdDXWE9egK
PXUq/8+qkN0xQDT9fvqRypvUbJdM0+JarjvTJp+Z5bV0pDXAqIgxmJ4iBDfX+bgxTY0dllJ98+9c
fC2mKx0trzbE4kXANltiuyJR6VAEa9yT+HWY6d1P9qEBcytGlydW5o8WcIio9nWpWX0HvbiMJedm
vq35axEljOjlFwzZvV1UfncebX8LjD5ceEnQg9xoTJodeyFgp38nv0c0+WexFnZlPDeKbC3q8ZoG
cpOry7wQSjfAkD3o7v/qNprO11ZlkRw2o1vhd08BdLYPOsfa0lOZNh2qzahcf6xdkgzFotzL7dN6
vnuqp1pxYBDagcaVRRYUOgfLSOfSAGBzTfQnKsDHFQ3+uL7oXuedi0JF646li35UwSyah2pTc16f
wVDNYLbi3NjH+bHPxB2ProUULmhBZ3wa16C29C9NGDNiuaHiKBok7CJkQNgNRRboj6mWREx9vi11
Q5UuTdKgNgfMmJiHQUnQsaokBmxQIdptGdC+vikJGFMnSAUsL77J08QwnoqgGbZ96taMrTTwNMZ1
Gk3G9JxnQOIayN+FiSyMMXRp9waUcAGYqIaxswnJ7UgW0qgryp8C9oGqmInWlkYMaIDFDzsWbI2s
8ba5iv7t5CGSX4Np0CcbKxeP0g8sHCSTe7CXMij+IZ2Sl9SdN0cu/JoQbf/90rJ3M7lzz2dODLhN
LMVeEBUUiHXz9lY5pKZUHqlhV6HYN1jI1KG7fwORXYI5p9G+R9dlSKztyYhwFxvQanEilxRq6fna
CRbN+W5+bSjxsDp2Gu7p3N8DEAVI8MDk5LwYLCdtzMAZg3AcJJxCmqfmbOufqjkkw+B5v3q9m1R7
y0AB9ZSy9CpIEuaBW7Um5p19tVdVek/nz8XG47TUzxbO0jhb6XCF1bS+teekp8f+3C/su7dJnL91
lvXOKUykNY8fssZwsbk3wJMasGc1I54Y8DfEDciNAbQJa5ILcgaW/jqmVgCQVDgqizrTfC/LOuh4
uD9Ig9vDcLvp8sQ8TvolrkSXeNnoFWfRuRRXzu1arX8T4GZp7tg+KW2zQXEbT2/pocwBrdlAW8Q8
nLQrtfi81QDga9LeFjhYpLPyAN6hBJVcwxbbKU3yTyu593h1f6VAWKTv0ad+sJ93y1n7uknXxXaN
itLlbV+NVoukAl6om6HLUWz7dW5E2aV/KiRhdsWmVHomFvKgHbfKBM4gzrRD326DVU0ftXWRbObM
36N5LfZaF/OOB4/Kth0tFHlKPGIDjVL/6vHd7qpVu9uhEXzY+5Xs/VR7vvmX+upntevkC0+TE4vj
z+n2qb5/yBX/6uthrfFZKP4V918VUjirXq3Wqc9eswIhJdXzsx1mrpIf34MdLNY908ArZ6tGpzLx
DNOJht+xfy2OjkQ2nAe2ryL32NvX7jfVdHzuoNEdrryfZRLpdkbjJF6ugJpiI87VDgJ4AeEHFxbI
JUCvikew7DPIeDXAxhNIgiiAvvdt/n1JPi1js66onCKHQdteY4j+5aO2/d8pqfXrg+yvQHJJ9d7d
EtTRDA2ilpgBkSZBeoiWKtlZmxQRrCHRdH9HFCRC9I51DHQmiunWFezTfWvL2gGusVsMR8j1b945
JDTXkEORX0udQqc+mGxbK8Bm0PAWbCCabXW07OwY21PQTM0vIK4NkdOFbnVrEgOVtxbPBOsHq2R+
V2iXokpSBAbXgLklzIFMIYw8uqxCPAiZBvQupYJ02yPf0p52imlwrr8kp2QT0SL6rXSg6VoigI7I
Lal/EM/07/Xn6oePETPWBEfRiLv0HuiebDhdEEbZd3PJNhYG0m17PqhE0341nrpkfNW3aX+ly2FS
AGfp4daeJlGx+VONb9/Vwe2+mDb65/buuRZt28sUqa11aP3t26t0EYmlUJyNu8UL373WpmVe0ASC
is7d8iDAnlfw+/Dlj+fu4mU2nLxQFH2ad4qj8bMlMNSeSc/tx3HrOjLijRZRrqN69WT8jzDh+KFy
D2wQNQLv3JQ5rcbntkY5hbep5TDvv6x7ZAWjaaf+/PMurnbNhVKgiRb4UuvYzlkUbEFi1/xQ6SxT
BrSJr39zN5wf2oASl/tGB2QgPrqvcUwpNC5jS8NU+IRc5Mjt+XFKhd65WWXsDtsTlqOlcSWAYIrV
cib58RoiLSAk9/+HUg4pD+MYzXxCQM9z/2s6itJ9rx7jNiZS/Tis8XHr73HXVGj62pyvRgJJ4N2a
JTo3W/9vNBjNkuyRTld34X5+fKONsG3bganBansSveQSk+7Eu0xXLSV5rMzwebOEv+TA7+6AViqd
ntkdRn24Gs70/i4F94oaUXiY87Rwv0t2SampnaSRRk04vSWSQ9fMqTgpDtA0W5lleoAch+Yhe+T2
W6QkI9qsSB7XeGvHkCO0g8PXwOa5enJ8TSDUjhO4D3zhLe6SxtPWV0DjANpvgQfE6FbJ4p525v09
BdiAagfGf7IrKfeOB1wG4ZiN+enLwJoBHEMSsHfT625ppyEJFFMv8fBtJL+Lcp4emSxLcm6hBFRj
eJNhTxeg3qtxcWAUeHdKxJjWPPm6RKtOWVAYaF+1vvKtcur09mghnL3cBGA4XseB2JJvhW7+1wqP
wBjIvgrA6nO86ue7IHFu0Dd0p3RyxxgjNR9RuDMmjmE+O6eokNBncMsajW2On6HhiITBFdbfa1dQ
UyDv5hEhIvQ9lvRggc5TYPv+ISmnlTuYNqvNqZOIB61iV7Cn8GkdjVuj2s/ad+/1PSUybxvge8P1
IFzsCxr94kPlx0EZF0c6hHXPDilGn7CYFsglAlcM9D29jY3QYRrtjssw6abjIuNVuzW4DkoyW6Bd
nukJ6wKwQB8wED6AnayHS8J9rTX1eeEWxG1ehRvx5CCgXZCVDOl8x60/aVdTGXyLoq9ITHi0+VVo
A2DYQajuqET//2iF0Qh8semlP87I6FJbiWV27dlgmsziJ3yp/uGN2rIwgvr/D0Yf+F1KntYXoWf/
t8XTAINWI/KZW7fubn68YYH/CpneVGAIfohL4OpmtOhTUzdb7rIs9b2G89GpPU9mI4sh8GIDVaXq
BYR1vn6QeEWNJiSejzglBawlp8O/lWn8QDklkEYvbUSeXvBl5BLkaQjmnimN+GR6F8h9MQ6ZbSNT
1CB1OjWnyWIwv1s4HDaYZvW08l1HxKRw0x7flwhmDubRlwH7D2E4EtJeTxPFppuL174Xt2poQ1hn
NHK8ZS+IQSSBJZcC5hUd+jdAriBjveAnj9UYc6Hp11qz1D+txvM+kQVhEln8nvglulh9gW9iWJhr
UxFH8QFTSm5fy8fw+6xbwgE4aY7fEoz9Lue/pPRYuvt/pVw6224IhsfUK3jcpl+S7OZWpLILLDvA
V/qJYVEoERx3MaxaIEFa4BPkJrb2Xkb+udSGHkdw3Jl/Lf3sLNUtOSE90Ifx7NxZO3wbMW/LiAy0
RXdLMJBiHpxxZQh+RqtEqu4oU67RO8p03JFHErSbMGvxatZp1vpmAhkDdAX2rsxDBfi2xINhKS26
UMiTkQR2XlizQJwilTyjdbLWN5EscIiBmsLZMdbq5hBimLrar/v2Ibl8U9bF2QyslRAI4T7eFPKB
2JDm2nxMupvv4rA6nDp6bYKX9WdecLk6mhrCfK6z7xWHW934u3xKxXpY65tIz1uql4iOWFtl6ezH
ChKczrE5nRcwJQZnE2JtsWISv+A+PPd9uyIUhpBe6Rx7pMaEwmJImxRX8SFZtmbRsnsabNK5PMA5
8xIGJ3USrLnOeOgwT+bCFip3sv+T7zYnyRab2niFGtfGmZFv59ubVIvBMzG8SZcyJ+/xweSBpqEi
SIQKE4HPVUfoHMEzX5H+rpiPlaQU6VA3MQ9uSFQrh0kRlxXPtXN7IkiUopSH6Yi3BUJDwMF6swrF
e41WqZSySEyqIfns00AsVR2mhZR9kgVeMkKwSJwak+GFFrUH43SqpyuheoU5mqWXXmdO/4ZbqE2J
SpEuQlyxrM0zfziatI6jzb1VIgYc2sTVO2GXaZKm0yf5kyWK1WNnFtq3ttY17okZs0lM212bRA+D
ljzuij33Vg569aMgQ7nx40xdk+rI1gafhFPB3jegyUic/1tyLXkaWcPZy+VbGy/f3b4A+t7eqshe
AVcWGGXJxUWA49ENDzHXBP/fuRjsTu25+GzMdH5ZdZysVE8HEN+iMv167S6ctFogmg1OyPKTB2OS
wptXBOiICGd/lLAyMeu6+WHWm9It0a5HB+CYazgR8sCDM4eiakmyuUh2qVxhUGo6ceXivDKRe/Yj
o/h/MgF/iwcUpNa1qxtQ/9j++d+1WfgOkps78ooyZI+L+gcJ/pBI7Jxa5Gvfl4OGdb+V6e7t3JCM
T39KeFVLm98QO7m0G4YRM7I2Iabt43n/2M3+qKthqyoU1dzDf5jOi89Gvg0sXZFVup/m+qWfa2rH
jYzGnA7L96B7gLPYCv4edFsM2oD7XNHy58Q2Inc3eTj0S44tYDPJUakzHfxTYD45058Wr7V+6ZHA
ouj4GCqQZf+a1vrrnuwLBO0jnN9SmlZYNVpeCgflQVBE30Xb3nyQ62RJvn1thxwIGC9FkHqoedqG
ZgXTfZKbFkshQX2rG2nm6aFrwSfL+9JbmDWRW3o7velaHABdAL3mfZ/LpYaMbIxnJEKdnOIk7e2T
wquFmpz65e6yc3kLsXSN2FhPG/8cEbz5DWoH143u8n77YErOlIG+algIFuKLISZhCNTpQLEzdrQ6
s0/YqlhLyBuBvLUNgyuAeAJz9pHnhpC7uwU58J1n989Wgcp955yWrXoruUD7ajIMecmqU8fzg8mq
PQZfBsKsj1k9aIU17jZBytJru3ZBxgIyOQyIMAoh6DF7mvu/EDwsX8+YoOdw2Z/28w+MCe82b4a7
1RHDgrjRuw6ZRHV3dNJnzig0lPsbjlG3IJoU6EfccHBVRM1FOhkcAvbiDsjVmRnURa3M7kqBlqU1
3CpV02umv/hVYcOwQAUG44OjQdBC6RpxfE0rSYYic7GSQSzanM2i8v3iORtAtbOuQToMw/V6d/tZ
8f4mt0BtulGQXrSDQHM22qYKYI8jiP1+7z/R7DrusrX+CLGv4kQzpX/Iutt08Yu3R6btnCrNHuAD
MlcTpvO68Y+TS5B8NvYINR6uc7THX8sNK5Pm7pVCh7Rn0rv0a9bErGso0CUMayRtVOlX/s/Q/omm
QOVt+kO4tnlyL/vPUCznndI6e54MFb042GiMB8t+w6IPE1wxLh0HxXmp8rIfDo51zzRhkMfxXFmQ
m6cQboWeKIhEZJKCi0/x9eGosskwPJedqiN5Jj+ykjtKOvLuU6W72PcPwH/7hqMrkrE0hp52rl3r
8jNkG6IOIk/UsOmKw+tD7Sn7usGdErYsPepYmfEvxaRweEgdkzOuc0NyfEvE6ciEtelIGmzJayyp
ZZk7qjMWw2BvcTKg3PAw4PYwLBKpONC/rSSTHqBEHB4+zQbRLiziWzTpsfbgyqwZakcpHwz4/2Pp
vJYUV4Ig+kWKAGR5lRfCe3ghcCMkYQQSCPj6e4q9MWtmWUbIdFdXZ2VmtaiMA19T0sfvBF5fzvqE
9mqAhQmrVJuzIiRepLMN13dntaum7ymS6LHx95zD2Fb26lJnzn+C1vgzgnbJNqmLvxVAw313j2Xf
3J4sCSeIJQIlRueDXWhN/XlIkT79uy43b/G+XvIp978rOAQJjPCwWCjLUR6SlCPazGPojQCp0PAo
madsNqDzQDE77athdoA5d5+DPdL7YkADRt7dml8P9LsY66iv39Lo5TRlE8FDbw+U5aUvd+sdtWaN
o5+xX5h8juUMXkuCOcOBeqwx1Q4W5WspMD92RRNRik0vJzgRxQEIv4FjGTUZztH/bNtL40/oNTHx
7oDU5DptSwd36uhnCHz02I4QjBEm0EH8nHyVZRq342LSgtiXzBoZtSNJKBQyJcyXfHUHWv8c0UVh
Dj8HtFlh7zqGQ7EuyJkXdI4aYHBQ0l3jjUds2mnu4C5Sy6VADpKOkJ0EtoyAmfUlk8XVjkx+WGM9
kHYawVP0wjYesm/pp8VQx1X5GwpxpbLR/2/SXrPsNek5arlwijmGsvE3n/BS+k+Dtohh49ShIXrr
2dNvnasevQzPugYYQrOZxCWh5TfYtDxd/vOronRcKNeoAfXnHN1wQAKlekQ5YZTdHq7JugtPTzjN
FIjeNE8QEzWldJE20bwUfP5UUa+EJom5tHsiL7rSpomd8pVWAJNnc1Q3ehS1WmX3hIf6p/e1BkgB
29cBtlgnCiUt0F0B87Aghg5CdfUKSqPBywGCjTMk3uz/gMHXVA2wWUenzlbubRfjl2GDjdawbOih
mA3UHK9dG9+vjxbev76e+A0rfFFzJPV+g+9TspS2BVkGqhrCTzbr+EF7iHaErw/Vi4bV5883asJb
v7Bo6IhfNFUTGsCBb5mU5Cmo04jOfzxCmO/w3+8bT8RrWbTByeGJDwkCcRCtU+JeD4z9t+IDZSMT
ge9BiUH7OkDstcJCwd2C8wVb0dQo9mIoZV9LVyTGtEbMIX4GTcV9vRyUKifFxa0SEiO3SYVgZoHi
ukriMqky4BtYZy+pIxlzjSeE2oz0FbaLAW7BNhAvE1iU8HChjsLvLZxM+g/L0IFtwGEtPOlJPZDE
QJU+asM2hyvch3Qvo6+gjaXXBnKiitMMjA3Gyyd3zbtXTCD5iEdmTd0CysfT+eI7kXqwPu7bKhVX
bJOt4wgSMkaqcBmp/X37eZumsGJUwdSkZSYcObSA1G8ovYwgBOoLmtz01fglLEhYuo8d5Sv8u2Ao
XcIawSxtTciTAC8RBuzeOzyIboTrJTAvvDU0+C2s62wDC2EoSyscdYZfGGRnVjo0F7CC4JLiCTN5
jsstvFV42Pr+fKAh4exyNPufFUU0KuebBLq7tA0ktDS27JlRtYkB244dNIUmBG6VjkLWbhyFg8jH
Yf6L4FkIgG7110RxtNgMUVGHND9B0DmHhAoyT2ctwvb6+ScBgJobFdD3CJu4+d0FoB0xCWKLJwff
fZVitVr3KOPfiWk4+a24GWjKqdXhfLFFpCGhaSALce1RmYZXSGODzvWIzBJRBhai9Abk4TapO9mY
c3Ev0q7aqYecJSVj6JqtLdVDYUPULmkkCg3IvVdM206wPFaX2jntjOENAl57XK6e6Hs5br8FQokq
AVI61DoV8dJPHI0KzYJW1gDcPE+VPQ8UldFzTNsKHCToUmy/dhz0YVIPp3TtUJpu7W97WKEmIeOA
CgoUA2kWDLcTvgEkwl0Wj7UJJSv10KG0ALtX6q6546SNYQ2Gh5cx27ix+kE55N6Ro0BCQGHmau7t
WE2yHa0pWA7Q0ZdOPZdtld6nvS8Nw5e3QSM0fLNTdykIuGdpaOG3wdYBEqk1CCWC67y7aVT7z6jl
vx1zTOCCgYvH1XeHOF7AySlefWNy+/FpSGIM0g5feFJBr8QIh2TgyL3ehOboNdf2b2dYxdDmR9j2
qd26n63asbV67KjXUifraYOH1/Res+L47dGvtPPqaFPMoLzHgAUStR1wkt5vRT/NFvuijGziANdL
Y2vz9djU4dAO+5r4YsbsDmnDTrL39/g42Z+2/Cy/feq/+oZyn5fOoFuF6WwTZfivwrTGX6XVa4Kz
UlDGn2QIY5G+xxRUTw7cyTHbhCGFQZI9pX+NlXlF3752fBoYQ3VMn0YkGq7p0APMFW+ps0vNe9Nl
sogfwntRLJQZrduhl6yJp4B4tHV7UcfufCLLTqLGSh2/qbqN8b6fGV21f+udxfNJgE99+Y2S9WZF
cSZ4bmE7ERHE5ua7KPHzImf9u3fv0wJRGiq6PxznwVbuGI7hTTtJjhTsPcwHPr1nsMFv6+U3nuiw
PMKqspNglzjmrrE69TOajMPFRxLmt3L/+favFCHBwsn9Jpfg3nkfoDtbwTIJASJBtGT3hkSBjJ75
vKw5T7F7QcAfnKNsStNYf707OVjmeronwAC5h2OB6OW9toeDH4ZceBuwQxPk7OT8oL9rtCTbAkWq
f+UgcQMiV+X/S5JF8bWyXGxxw0eIxBSPHlYI8RlhuS6BFnkD8ixMeC5gyeR7zq60d9McBzHTu7tP
n1as7DU2bk4S2LSBl8XSBkE+kM7mVxEA3wcYfkQDro1PpBkhYAFY5Q/gBrHEfRkkkj5hAHSg3uBh
qO/sI7RHp/K2J5vSASRqZ7+He06BCQUfSJ9AWC2uBiI6V/Z0DgcBaqA0kHxjV+QvLQAlXsucOUWL
Ob62wKLrFNq6IKdMEnzRNiEuEoHmtrFNg8YTipEcjGjOT5qbsbkEC+GJwCcTYzW4KTbFeuAYi3NO
e0Xc9ja+4ar9bKdFBq+bzqsD2ijH5pm8OmpPg2JyDQus2SyGHlVoLweXy/kqPM1e0AXURTTKm9uO
7p3txcs+5pwgl27j1BqRfDlDzNk4ZZAdyeynYgK3WwsuCPgErgSMCBIncJ5AxPAQgWHkfzGFBnbE
boFbL6WLOw+hduZPezmfj/5VjbBFoJhjOYfEJ6N1Zx+7Bso8BQDtgJlixySojPjQydaSFJq/m9wg
2fjjkQbM+43pBOmygSOWCpRBIRuo1XAFl95jRWJPUyDcd2wRZRSvEkCJo/wQUcBNicQwxNg5AGNw
0njyMMFUYCkZEiClwzdQigAVX94zj6VeJAAi2a+NgNMZGd7hDwol5QueMqATYBpkdaAO8XCp8eqW
XQ8beGASMkyOf3IGO0HUMKYBu07ZCtPfFrgVC5JgPxQknbEeyFly3gAoFkPD5GGhxuZqCaMbxEzK
vkEhgOr96YBxGmwc6P3bPARuYn/pA+Se/syRuubudPPShzifoSUD4f31Kz4tofpeb2FWdFT4jpip
l8Bt2IvsLO6aDIqX13BrFxamv+lW9LC9BG0PmxJ6wct9QRTrPP3Fw17tDbdN1QDk1Ced8yQwrlnw
KbZ+cENBn+WSbtGBhVyHBkPsK9ibl31W6fvN19tu84MuxL2jGraiO1ysxCNFYmPBmkJ+cz4Aj2Qt
972E7ZJYiE6H96uHA06Bkw0+qmxh2EjvAA8y6AnMjEu0YZhQ6xsYi82Adn5e6WsREwRI+24PZAAB
hgPw0cUChEvweykrCN8Y4g2eeGyExG4omZXUfpnS6MR3NB2mM4yHBhdTM+REcm2ehu937uk8XJhd
Gmt0ciRXfZP9Wz4WLxZeT4XDj7Mmk77cEI5cV6zuJMRYErRTiLnSU4yEGPUYlNefuuyx0o5oNqDU
3mnY7ZSay5+wtOkdiWADxuLj8Jnr0Ofwb1BFvYYqjHa7H/z0UF4/XLpKaTwZhgk/szXp6NeUvkO3
GXYocLBrBgyULViyI9qQPqA4hDTiQ8yktGxItaSn4+Qd1BncGDJAejKFOfwcZss7zIMiNj2oERHO
FC5a6iCNcoobSUDDlg1GpTBT6HJgUC0gz42Ap0TTfcCP8vRHIqejbcR7jQqE7P7YalbPAALS3URj
2kESC50J3AmWA/ZLmDXJmNeijW/OivAa086eTW0TyufOiopda6j3Fao9gIqwaCl3S8BEBRRp0TVu
RMqsvbYmr845Nly8l3oJmVDdT2M+tAWNqgrIfSHtsPDTlm51xqhSNJtI2v02XSrarkH9j34mUFGp
PbAX+XTzrK/ky88NSkWIO6wK/kFv1kd8UiMtBTJqwI7bsnbCikLYqL1xBMDTxkP3k8wqSncQ9j7S
k/pWBXj/oghiAp/cDwoDqFcieKxhlrlfWs8ImypmVjYtnynZ2oLoUmfNIZ9tQvS2OE1A/0agxybl
+e4Un1BReyh2yIEwspWcq/+KL78lMAmsbj00unrvO2rRfftP45Zclrel0TW6BStBFZr9dzjG/7Gj
xiUCCT28j1RgjC+GXdhwhkWYBKeF2ku639Fz+VzmXWtiDCykz3uzl3abI83FrDs0Z5+B2nvR6LQ5
Kv7KJa8Pkui+bAzE4bPZb6x4XmNtCAFvpfBxWCaN7rMmmrWHdGVExoij42WUj7BdJPEqJjoUPRyg
wFilApENcbr9Ff4pFyDiga8TbaIXVwqPiSJbGmACFW1CvbcJ3x2zd8YJgMf/XGoDs0fNbd+afPvv
sXYgjV8lvbTXRjVG+65xPnuHp0k2ufUwweSSJdgSAUJB0li7KJE1gfJgbyLCgMkZPDGWSjvg49ww
ynNhMkpHMjHE9pWTGT7iPKji9IjXFXe2iM+LxqqI4S731T78WdbcPGiPX+TL1hC/KEy0WIr4Oeyy
do/FhdrIO+bCmEtvHiEPkb9laUDYRpFTLvzGUkE3AQeJkwO/i8ocZqijwscY1tXx1cr42kQcL1Y8
i5T0AebOn6HlWgTAnKl6d6EGet8Oab77dczgMtU7Lf/Zrd1i++bGjc791tIcbQbNjjFQ1trAGGTz
NEojY2COZHeA+owD0bUs5r7/7j0pg0FSrHuwZz09uHQrD1CEZaMRJTway32w6JIV4uUHvbhznzHU
4ktHJ83XvBuNtXA9xej0TNNuDG17XCU1olsgy7R4srWdpJeAH6cMal6J3iE0au4LSC0x+coTYxtD
cTOlcH4e0r9XqpWSAlB/pn0bS2aboHUNcXcncD28S/fU/3byyAw+/iW6RZuBGaCw9YAafG3SGrw6
hdeI1J7RbRB+ki67kLgI06BiqCneieoIKx22qVjg4RVKlcRnZATQ9ZwaFzopiElRliI+awwgOeC4
4LlUYfmzACgXYFMSAPp7TFG92JLPYSfBJ5ikK/R+8Td+2oUw3rEGSs8YvP6u8zuI++A61wbWRB3l
zGhtcluaM+Jq9zv+sDVp8FvvF4vrTluZ47SXz4xhxUb8NGFwrlH4QHaVnurEe9AHcgxUV7jHJkie
MDfuW6u0ZzI7WiuNEHJiFOExzRWxLQaK/dLLLglf3WxYoAajtdov/UtY8SVXbXuPUCPwbsgqZb5L
0Pn2G5PGhLAzSaKEQZNHtPgYXLfKyNjXJN4kOttT3xzduuxgb11tUPNgNJdQgr8aqWmgj9kAhEak
rdp9YyjzHEPbGA4Xyk16qpC0Swb4BjOWR9+cSk6IV7b7QiDX8na57F/ovVcATsMUGl4jaYimTOgg
i8HWlkaRE4OSSqsDKAF0S8mFIXMFPmcoknjL9JOHzaXFdHQJHrGMdr2PIKNXLIizkdr/DD/DVnRZ
vsfqujGpCH56z+yhZLHbvTZ/55EMtPbIGry8ymNo2ZKOfwNc6t20m0bfjnyxoETn7WaQDO/dc/8e
5cN7pPltBmQeVZ7Za450Qhgs+0k9vIYNnnrV+QaNSCcmtyaNQbk/zdPuN+BGdyvWu6pTdWTwILTy
QdA6iB266TTrbwY3pqXO2UntFleVHyWBpK1nEpgr7PkuuNw1sb8mtyMkMrl+U1KCIpaIDPeSZnZI
jKlsANKQ6jfkrrGpg9Uju6Rf6JG9GTk1Oa8YsAonSeg00M1A8qVPuEqPM1EEUuKkhI9RPRUGKmb8
Fj5cE97hJgAj5GnQUYOnwResvZTwConTx434/99CLWHbxG5EnpEEOrNfhWw5PQk4MmGNLneLNSHt
5t3WQBu8udd5pDPlG36L+yu/z2NMuqKmh+jFPYeWb/iaX0ZlJCBJy1cCzVcdOsyGT16T96fDrJ/1
5ZmaI9pR9fSRykKnjpSZ2ZNFrzXI/loT6Lp8NoxRKB8Pltg8QOYhKzKBiz1KTwI6Y5ilIxldZtVO
Qchs9tOewQRq/cbUZ1B1ksiaSMxVepdI7aidbKz+PbaveXK4TOuuEjRcuojy1QrPXivMOkUPo5M4
AY8MUbPZEzhpzsNGfO7onbILdNDNo3bvG0gm/AoT6cAH14WqQWvYODRWmy69LgDgTguJs9To3Rdy
yHTNDcftAvOCy1qk5TV9jy7IL6Vb63Nbbsmnyu0aj7Y+XrMBSGswhjLfeyyMqDWUtVZbJQQiBlho
dQsSs+/ovreARPeM5ljtJz3jgIwnmZ0XxoEVcgy6BYaElz6PVO8bQHBtohIvXRcapF8iTCNKu/el
gT5gIlHj25EQXnah3Xfr7nd+HZ9K+zI9jdOpNWgsjcGFlMUkMShC/AS5yUaUB/+utcZNA0Ni8kbM
WtgGGO6ZpwQ9y/TKtG+kwZXHeIma488K4CaxC0Kr5AwEVFaxZkyyEtdBE3QV32JsrRHF99HiCpWA
6qNBfFIdWBmmFFYwC90DFbHvem6tvy8NpmlOzk+rMdQlso/TxFhZq2Khs9uIr7vzDlCmXp121YVm
KTwVcMmlwR5hqxzf3MLb8svYu3QvXTOQ8fz1VO/uU1WIP7EybMvXij4r9a6Yneitd+0UnSxWt1nY
6F7HJi4zYA+HUnMuB/PvOlYCs5MMa1fuZhK9iB9Vx+ieWfQ2XcL6lCFBlKC3FVrYmbV6kSu9FgoG
dRQCZ7djwlKCv/gVZJlkikWFcgwC20uHDRNkhzw2kT7jDtX9du84+uUUiYw/ZYmdQoaWne1dxka2
2X1NSzgVl3G9pZiLzrTeKssSWa+wnDgOFJAfRYvHJ9FYsvzGBAh5oMyUWcV2ZvDZk/id5qhnljJE
PoP2TJl/hl/WxvNCFrasIQOeX5uDMWyRmR+53QmQvyw4jWFrami4gSfxgxIczVKXoOww6/XFa3fr
cHY9HjNl+RfaXFBgwW9AmEpBjj0sJkFPmDhANNDYWpDtvj5wKtkHm1ryIwFMBnRFADUo3BpmpbA9
hVb87EBHdJZYRACrWByCjOAAZ6jcJnP2aUCfLRw4cLGib5Grk9TA4YDiMWUPYGkYGdqtk8Ob2DhQ
WWlQYmHbNLquHljq/5TlItADuAXZfrpUEoDE1cwpdow11LYIQwQo8W+96bRpTwdNEHb+RnHslj3A
tsQeW+7xFhRknG2/d7HngFi6vQTtgclCo0dymGx6s5cYkUK94nUhrMKJg6Gpg4M1o9GfHh0Kd45H
InRvCN8QPFvB3QMDw1GYTbfqDpZPbz6fC2kXG2ngnmVuzy1nPm+N0rkpd82AYuVWS1hbDo46IDnj
seLQLkuQlQLWlDyNK4a3Oh8tp5DbQgeOzIiuaHyMGGnDY3Y5S7ZPkHmFV0vsc9Ygkpk7nQ5ks3ks
dsH4tTu5Y8lkQcxCwMZgivGJ3RN0C/vyvTD1lFidchNgwi0Vey0cUfr9BsvKXZfcwSlnRo74gw0T
+1iFF4c7W9rrtdyBT2dpOHw3/wQHtI+cTgkefebEMALGZvYZDKakhK9wKFmvjB2CMmYGiR0MF93u
8DgFwHCm4yk3Zc2ekEub1/ZhhF7Oqe05O3n7af+l7mjjzeMn5LV56YGyleHFHmCKf3OmAyhSS35a
ddd86pzyKTQ1/np6y4rRCB5X23+jJ3eL7jj/A2LiMv1hLyRL+k46eQAMHulDQNp6If07JvZwPF0z
Ot5gXjBUeUdq7+Bq0vjUPsx58PZOCK7wlCAa7hisUOSlHQFN1OHGgVVzUQw7imAAcEswfEBEhOVk
GAKpIuSC5I04ntMRuAY4mKcnjeNpTzMHoPnBi1awsxgmGvz05qQxakaqTWWQt/DvAThR99UVuksa
knnDtRB+JGmj9P4IZG6WtkpW+3HWNKn1KYn80vOPA/EKbzq+NvA9/xHKz1DU0cLCppKOErs3DNwd
81yG7BOiBEb5cCwkg2HkAI/KlTG4JOF6wATFOBvMVdyi2Z1wP+WYIn7ADAM26QeCHwgNRP/aWcLS
5v7hQ+WxweEoQK1QPRltUM4YOzIThPmPtynAKZJkXkFcyU0CI2FUtu2B3GnFOUpiIVh8m4eF4weJ
E1fdExAR1JoZJQQgbjk3suCRCVGxjlO/5oh8vLfBKVzDMe3FFXOe7IPp3UAxTKBSuUjQt0gY10I0
Fow+861I8HsEGEQzPDcc2of8fwGpN6A0wkU/wzZUtAzuf+bIVd6Fok1xAbaz314KNK+wbRScWbYh
5JgMUEi3MJgBSGXXAfxO4IJGu+bZMnBv/LewNkdSWhAdgUIS1LBnrKJ2CkEd+1doKcLOhOBr7z4O
Yz42BRRmH89Z73YihKlc+usNhO8vA4AH+28sg/wCB8DNJmpDGOOiaRtIDpRRZMYTSZt/jvBgHlNt
Sw23aUl/QmPLHuuLOvd4Rs5GeOJTEAfyQI4VyDpTCDCS5FmRz2DwCS2b/3zbYxkwNP6wd0dshajY
pvGJYZRJwst+68xxUMfzW6AR5iXVGKmlwOhGi+tRn4WAQECVd5g2cx+TLb5wyWXtafAjQgRkxkAz
/IVj4bRH8j9yY78cWGfw0CRwqMjwOUqZQb5w53Qk9nDv4Bzh1/Hgk+nwxmijkEIMl3PBoU6Ikj1o
tD3ExIgJhJtPbYvQLJs10WzgHvJ7XSoFcK+cHfsIdhNAhmyqLZ73v5ggA0plRIheSPjxok6SJgtC
tkYZLFlFh7Y+MMRhFCEFEgBAgyAHEbIDj7pHJ6LwhoBHSMkbgHD5ObjOLFhC0ZZJIhEGghBXDMnR
ZWYZdMdRKPlQ2AB1EIADL2rgQ6mvCKrCc3HXsmbD3vdP5ACtEW0smOs77CbxhN+lPB7qtUwEk7st
j0V4uzLGy9DyUKIw6stQBXeV2yRaFKlKGRwNIRIMd+gj0RNqsrAOz12I2+gz5J2NjiHfLYVLKP9G
yggbn8TyNMzHStV5sZH5+Og/v3WMavRzG55Z16GRMEKY7jQm0voPJd7cuo9beG/5Sdu7YKyR+aYe
WqB0wBl3OH/uJhHCDOSLDOUGKEbLvyedG7rl2sYiqLjRyxWfS1eBvEe31cm1CPOc/4yUa5hp4QP5
HA+UV06hRZ80oGVQlALBLhYTOPORc6V3GwW/wbGaINehoQoMapEQlc6LuIExBQkNRLYm1hn4atHB
5gT7kaIDG0wKGKyQNFalwriH2cTu+dWhJAew1fb2d1cF02oGKm2abrRpT3sP6odFiMafBZ5sle2Y
RF4yHbaMj3hMI6HEG0NKH4/B6oXBRMaKugHTGibflPW6xVLAtJdZO56+dokdfWalM50yS4CepOGA
HkYJbz/Kulra8OGxeYiGHDCi6bQ9nY7J+zpjeQugn8PnHqdnl0lEJA8RnDLbT84UZopzVMC5cWbs
/Vsrxmxjtyz1x+nvOFREQ8BeAoQwKWlrEEbfcJx407szHjDvVGoZdJIdSBWDVEPvouZnQJbBlFRD
VqcG45Hc5MfBJNRAh/xpMEhmieZwEPktEj1h1jc6kqVYPWQWUCVx3SbYSYlMClBigy8rNCVRd4pj
kQezU5ZkqenhRMQyBfXRk1VFVjdRaCWxsDtZ6VhZRe7HVKZq/IbiDx+C7iOvrmTJaOkAC2BahsJZ
XNIJlCVIIpJY+0idDyMt0XMQcXW4gEgm+JEz8p+a5YayCncRLhySCwgKnhRKhXYhmaUI4LCRZCmE
8UFwzyEkV3AfMbTGJknUTiiledpSURbEQljs0KE5vTV9D4hOCAh/gsELYQMlJvFO7stvYEgq0whI
Lfk8AhuP4BzRQzX67mHYPin3iUpNRkQGrETw4Q1EcfYFEplFsiXiKjQEP5p5k9OSTQELF6VOCD4J
tU4hT/PIPIFD0WIJ+wSkSvoAw3OFmC34Fw+QFRNyrr2TGQJEQjlUFhNBQv8Jf4RLyj6A17gehBUa
T4Inu20jyBK90htm7wWSpYE2CsEYVGRBLaHxAthIjiQB7Qe/8POCaoJosogQ4gYyQjaBYJ6y7RfM
OfWI5tglUCEGdgWovkO6uM9gzbqXUYEIIEeGLwmXQOjCoX/STQZNeefC/rDtVxOcCYGCqbd2RIPD
ksEzFSUqqwPbFHb8oP/IlTpSgZQaNdy63wRn7fLpcj0RaLzJPvFOX6jTAAC990NeehbSYjsV/jGx
gAau5F4yB0oOJ3s4kQ3V3GTJyHA6IK0FvYgKMOMaRsGdjIkyERm9THs6YP2iCCtEz2SXID1J5AgU
AeMfRs9wlWZdkh5v4EGIukJqBdTFKObSrI2HRlcmnrwRXBDh6DxmQh5OXgJ/yajJmWsS7cpAjwUT
l/i3idAs8drVZZXhkFw/1zRmkQq4m6CBmMlAAKA2HBhD/g4ehDyLiXoL2n0tSqmLveIzD1OKBqkH
GZ9iwJs79WM1UxvjhAHVpdoM0uZiYAK0ThcPYI0kbjCryHq4xxLnZLahvuDY1IL7kAyIxYIcpA7x
tYjpvL3IZycwcqmScO497jgjBo5dLDwLIgPXzLaPcSRxRXB/8UZDHMwgkJH1BSwkEyYEsG34JyxI
xjRZgv0vMYHVBzj6C+4LHZx5cB7QWIaSh8WS/e9hsEyEIIIUHZKZQFCiU6F2+asnKewXSzywJHrj
SxdSRoEzT3Wf7ICRx1IPak7BRpJXC9UMVhUUDp7+pfvqWCDtX0GBcjCQx+Kxo6IF0KgD371RS8ns
sDrv6EK6LoGK3Yg0SoIwQ/iohoITkMdQAKFayQAktQuqnbiOVThxecaQ4uquYtWijR0Ahzmu4rZT
xTm5CtF/cJpI1QHDkQ57GGL5yadEz+fSog3iAH4/KHjeOBLy7+MdX0g6FUshS+2eVwD4HYwxxmCM
sxPeYXfm44s6bnucdhBroSuEq6jHwnhize3i58CqB3UMLOA3Txjb3Bz47iJ5+G1sCJiJJ6o9M657
Vxc7tR8CTP8/mdcJU0SaZbHKQd3njUL+Z2UldYXfsIaqyHGEISDsEJH5fdmJSVJKqKeaIwQLqZqI
+Ia8/N+Ig/fM21ls+EgJqLLoyPaL+MgpQTAIJKcTMZPgz3KIL4l+jWr2wv5BzuZFSQ5MhGgPXQ7W
hazAwgKRc+PhgS5/IZLJjEH62LlOqAKgGKduzOZAMrvNUI4ihcMX7Yb4JO6lNYQCzWADREUntmDQ
rZQ+7l0aVhgrg/5zFUgZdUUXGxvyyYpoQHmd+w5AKvNTCkoyq4B9HCY1ggFiy4mBJyQc8grhWvwr
OUF55rpkESbQEkoEnhDWiBTIyB2gDWmEKYoxlPoKjkxW1AeToggoRTNSHHKUE+8gWvRUVGyUVmjB
vBBcls893mYl7IQgo7LCvOaxS5mTcj6YP8XGX9GRoi0kOuPqWKt3WCF1oO0RZwydRnBLONyQyBab
g8z5Ni3BN0ADpInFotmHGXpeXBcV9qtt75bRiMCBso2k3/RuvfTpcj7mGLIB2V9bdBTQy3X6xdsV
Up3hEy6rzDpYlNT+xQ8Ntw1M8FCLUZhJA3WsrVTCkHaAKUtGCVUCg5YGO/iXh/lWmzo7rVpMeomL
fR5g2HVwFmNgviuoJT2BXK7UkthV9L8I4up+RQv2PEYYFD+wM0gxGxQuQsmiIVEDAi2FS0qX/K1S
sb50sGrEVFBf6AsTLUzLe0UlQpLPGr5LNXhN8JEkR8FMBu3sTPuX+n5dMl6Tq+OM6XAN4p05Gv4+
mNb8fkF9fDf+Z9fjWlP90mO+YV5/oeVAE27Y5fGyPmFZgJMv2c3ssRLGNazvP8w38UvDX/N7cp9Y
vqiO2nQrdsSExaeA0hi5wJ3EqlYEsWf7+QdXCPcCjNhPe6gp4uWJf9/b5rxP+/ptn6uf8w+wXeK8
Bp91iwvDwJiEHpj7Id6efJ6KyT9ILmKBKcckhWnCecJZgd2kKj0mWvDrIFj/NT7SxoP3nX824Pdt
A49I4hnmpXNlibudsscknbfgxg63EwfxOyydr+y3K49vsa/hTRikc/LQP6/40tQuTQ7ewOAPR2Of
jH/PRprNKIqLqc7XDPjmodoKBDtsSuDj3F26QeAQA4EfB5JuCfXigXmGNG4QatLvHnHerYt0tsXz
BQI0SkOxh4Y4KZ6mqBtgYOOuAqEKetMHdwZ25qXP3YZeU7EzNt3yGnzPvpl1r/SI/fj8b02BhAS7
GaAIyK+//RnHwcBH6JgOP1Ux8blj3KvfLalxR0TWiTuXeOSeloa4L9k0w8IEj1/C7SkdCF8NWNGQ
/zXhm5i440JFxscUfs1reCGZB5Q7mAAJqOTIoTCIFiNEBzYtplosDdsE8+z5Z41/IT+CsW1uf44V
Y+7nHPuZVYMC4jvSROGWM38yG2PAvgom/5qeVuDOaM+aYBl/uIEjRiNEQ0meCsbPQ0NYMquTUCM3
haOn2axl+ZEpXO2MFeMdQzcmM3SglullkLXpeQOEa8qvFiAPaxrSadCb36YQIfcFs06mBm5Ms+/u
X0GbdnIJRSpmdrpmhpc48d7//xMjSt4MzZ7l80WUbsgsZPrgcUmFCl8HWI+WTCbozUwsHJ6Yokwy
aOUSKxgcONNwFyiccwxa0qxOE5rQEvDTIwGf8hlny1VYNKiHgaTJP/WMhhZSVsOmuFHLr0QJz/fA
RMnYjMum/yS1rlxezHgRBIydAD1rMnqT25+VtmIvTKL6L2fdSOlrTHCNKLkM/9FFoKmE+uKyRrIG
j+w5bsyxkD5cDxhcUky5byk8VTSzwKlat0+wuQCDVK7ATcCoqBK0ZY7S4Ub8zRnvjHTa5cGWpyPn
x6ahBO9BpIP+lx9BXEFTBb7HJIgXHz87/PoP1IFB2t4jZgPUau8pav3hFYVGThQJ+/b+vj1P23v8
lrfm/rJV998lwYCfJgDgtl7+KaQVGO7Cdmd/CE0Se2zkho9fmwf0pbS6p00JAWGu9T7jL+OV+0ON
hogIYZv87gBdLt/dNjRKkVfNKa+nC51tE7Tpe0dKGnp4xdtZh7gOVUAKU1iQg/OMk6M5ZnGmxoiU
hIWEoIv+gw04SNmNRTDBCHPB4GNwrl67zYohx5BgyHwxCmsuaMN71G7SZncNJ7GeMfdYRE6g0Yv2
Qtlle4xCNYJYgaAtG7aXFP0k2qELaWMKJ+0wmk+7Ten/I728HnsdcjdoGv68H3lMBkge1MK/z1/j
TwxPn/Of/XT9QZv6/LvPEbRjjHsbJzHu5EOcbOjCRz0szulObw0N+YIrIUQbIRbd2GPlHbL7GBkV
HaCRHWLnuUU0RSBD3orPacvlXzxMRgMNx4nHfIO2AvkWajXGSlN17hdZM56oJKiYmNKAoKKxYenR
26e18egEkeGICh2Y3frfu4uZwgSV5VE8sI/ccZkimIQiniB2YPDEMyCThY6iS9rdB+bFLJe7xFjC
0k0Mat/TZ78ePwaIOsq1EDHMxZX2G5hiLe5HmZvgTsws9ku4r5FjFZjQ2XfmoBRGW9PW9LlStt+L
TKrNlEoXGYM8YhIAaW7O7ARX4uXkmMyuO5ZeY8UZMZl50srn73EP0e8glLkgKTBDPLIubB6KES2W
8Esr2JeULCA4q4XKZXrDxL+NfeqVduTXD4sRn9K8TN/18I3nikVVXKMpRtotit4TtzSIhIaHmRmz
kk4Uau7fsvDGTqFmOHh4u9HWjvvaQt2FVOPuJ0COaUxrLhUfq9PgAa2t7nwgNGgBvcASQ77/3Drv
d+ehLTYWakBfpbY3LpSgWTkIfNsk/UVs0afgShML/0v/o8TPaPPY6LWMOC8OqNk2TewTXRZallMm
sFYM8bLCO/9die7tUcIrJB74NMAor97l0qkQC+MtVnkAi9Yt1p/S14Zfxkf6nJjoZPba+MEkIpq2
/SxxykfwSsI22yPIlU1c6ewP9RyqFLgWsEHBKsOMMCBLW69OS4M3wznkjCnWnlTfZejUcAuyTtAY
uM60jYTbYKd9eXRMPPkvgwe9+c5IABv54v7c1mLCC7EX57hTipv5p38/PxyFijaUYxMhcev8QBqE
clcPqgzVXk2OgX3p+twqvBZpPbCkoo8bOVB6yqim6xUesjSHrBYNvZ+8V9h1adsTfUte6TJV9kUb
r1W3fqgdzcijNC0cFVY1/jEjvdnJLyRC9cy6I40Fazdq95qcaQnTa8H1wHEgwySvoCyAQKUJBer0
YZf0UEyWc6weWXQ0BI/vRx41jLfTLsnqzFvwUA9ntfJUywwKg8oMHQrLyc0cZvdV+/smU/oiQHzF
Wk6GSJJdNb4ufW9aml+9T90ixTzlpexKNR1cHmxANQRtn0FmfobX1mbyMObVFSyHmXWCZPCgh8wX
heCX9eGa9dsGQvRTc1bgpnehncbnE7X1k6ffkkP6ygjukG5gzZrN+fX0tBOIppW6e6NCPLO8N2Eh
aKDtjYr15O0UrIya2nBf7ShRbr61mdRl96Olnv5anMtnL7dOvfw7qN79L70hL92sPW++oRG/1Miw
Fp+EDO9GV6rHJyl4+GP9bnUzK4lzPuLeGNxucJs+KNhqqB74hbZA7G6D72lcUnikqvWhDY1rJTgr
F979yZ3BLqyGmItQ72wwLWgGpt32tDLCxi8zaJLWOcMWe4MIFbeoYnTREG4DPK2XJ7eR4Mxi7NQH
hs4Yr58xdqgqvGxrnG6hnJWDVKeD1679XVbvUKlBwBfGC20wwXFlYJJkjMsc56zm0mp6TVqa4ax2
niRUVLUb/fNwQ+yVz2FCk8ySJabx+nJ49EPf81gtQPQ+1rx9fcSthKiS0YrY+7L/a8CrY9W7leGp
ogeiRf/cIvFb+gWhFpSFBHE1JjZNSJAFJRx2YGYKtMcqgFTWfIy+tdV9YuJ7xrVuoywb7zrMckQO
DzosReezPDy0bdd+0qfKkKMLfZPjXRIs9wrvxSrznryybmvTvV1Jadu28Zjn+ctV7p++oucDevjd
bvH3m/VMzYibJmWD5kKDBfURw0faO/FN/oeSUlszvHmpsUZofd3jYjJrjPSJOXnt38v7ByNCXOVJ
Eap9sWwi4LbW/7F0ZkuqKkEU/SIiBATktZ1ncdYXQxwQRJlk8uvvSs+N4+m2bRuhqMrKYefeEBk7
xeWzBy1ALRFHiDfdfdAlJC3mEMORh5e/ed3pcOdlvkrL3XOLo4Rnwh/Qx0nN7e5v8UC4a/42uSd3
9cIvaR/P70RH6qUeRbBr8AGfvb1CEhoRvRNM+M+tPi9HNvo22szfhfvvSjtmjCws6k5rM85HnFzc
ft0DHKfjZ//ZVxcwcPTXS7b4PbHnJwfuiX1592GSr34EJEKx35qe0GkOJ00hb0A7nUYiPsqYn6bl
SIdT34YLRJ/rsIwUe+/sna0VjkR1ie7W6rl9bpm16kV4QWG7qe/sRXeCCjQ9INoFcE+XIj0ZrXt+
Fq59fdJAAEPUQ4BWrvCXqt3H/bd34xGxY2KliMolQG3Auige7r8dOCerR5Nro50GbZoma4wGIT6c
t9fW9Yvlhh+ddr9i97opZJ6Ibol0peDDrk0azsU3wLvHfdajDp/CTiyaug8gRORM/ir3eUPCAWR1
Bnc/LK9uMc+dAim+Ch0Sbxwc0jX1usvrf2qFYL3HN6X383kWNxaEALKtuvitbLmtKShDqq9n9aLu
v3vCS/oSynvMLWDOgGFkNu3TywfWEs1B4wiPNH+IJhN3jR+ZQBjtrfQmYBBJz5+RVvjx/en4MPUW
+zMmMt6AZJ7qLrm6lowhA+dJLADchq8MHBeJ98I48DpeCFfOIFA3RZYUKsSyDZc1Qwo07aXQKPAX
EwYhD0NIQJ2fquHPgSEqwoKeZHwF0y1reJbuFBp9SaTi7zW76QK2hHV4fRzEU4RpHY+qPppn9ptQ
XNRKEh/AOeHiIBkPgF6CC3pvSaCaC6BRzYMgQSm9rbxjuAJ9OTZ2T0eODkiNZDSNeTvgfQt/imuF
c5e6kvkBgqC2TSARTA46R37Xy+yRGUPjq/tLiMXue2csQzfYha65Dl2u1Fw3foBHdUZL6zTr4QjM
fe4O4QA94oBA6y5kx49WW0c36zugb/GNziEuEmRtaB7ShohIHe+/JHvrSPFvI0jcev6dIRE/DADf
h3xiuuNcuSpJTHtOtUum/vFJfwZYL7/3rCSHQgTNlqv/IkgcfgBttBznN/JE8Vt+g0tbuQDcuDB8
UG5nM+jmzY726UiHDlfH7bOproMtYQRLeUA0zqaEkg2RZwV6CkRC0LbjLqVUD75FIC00QDf+OLJv
QP/S5jmBCI4zCbDb6Uq/eerSVERZFb+VPYehZOqQO2M6ECeyBKFxZ3bw9XRtSYsQy4uZRSTNwLOy
qh3HJq3HFdQ3282d1vaNjgF+EkoZMwXyrZ9VCNdoVOwDyGmEpU5ZxZPkTl8v0qCsHWMuzLoT5ry/
rUmU3Hn2weBgBr8XIjVCRJYEYQzv5TW8WH0OEgI9Mcyot33dNYe/YOHoCIW1jsVeFLfov4r6AF0F
4IjFSMq/h9u4RvjgZ1qA1xUoC4S69zHxArflUF/VI8+rJdn3JTi+hayHK/dApm+1K1wZSLrAWTeb
AnPzvDHiLEGc+mrHnXzP38BWhSKknL3I6C8fhwi1juxs9ILDZxge9Em+VKkoZEuhg7P3yI9AExUt
k+VnDQPdhCwH/fk86rNIolZD8/zYx/NsI2UFmGJIbACht7FxPh1KUMutlGV2ozFkrO+MMcKBOxpc
no6+y6ekV8pNPI+OTyec8x7B5XPu5C+YXHyV3AbfVLX9lZZvfusxOcF7RB2SJyQzudbXjb/g5e8O
XC75C4lw30SuCuB//rn+7Qn4HyuKI/gLUZ9HEToh8PLaVNcJhMwDVoOpwjK86svmulzoU7zjBLlr
9MiRGH32+g2aN9FthhWcdGDPCNHHa0fBX5G2X/DiLh/kdT+WGP8FURg06SgQtfIuZusNSwpJTQgB
qG9jFsgMo7FBYgq9gpfU9nk8Tp0k6GMAMQ7YyRcD8V7lN8sV5ZGKEJsEJ8uzsqHv7TCFE/AVuOdB
29d6hOqMg86s58/pdObITAUUisphtiFwG5KRKrckETHxFWw4zS7cIh64SFoHTVIyHdxJHqQgydeF
WqeJc07gS/fLowO3M7zcJAKZsSmtdbhpKPUxe/9RWCPRAgEAjK+8n15xSEFJRfKE3AjYDcRQmP5h
W6P3E13FXDoVeUIKhTeTkOH9NJ19LyGEt995c2qsmlMPEjhj5W0FFA80RlgPXwCJ/QGVUWDFz0Fr
my9fozeTDYv1lQI7M5qxSCgaUAv4DQrjQvDy/XGWk8Z6eb/EFpBTWj1oLnG1W7nMlu8FAo8zMKIZ
sXbMu4AoIdp0ohDPoDtICD725H6bIG2wfnDA4Qh2fqkOjgOsSXcxjExFlpVChA15Cm1N5NXJohik
U2Am6ADuIBXGTbHofCylmfQRd9Qv+vNtutz5ytRmVjMDuenMZB6PFXHzzzlgVdPmcTgtklu1U10Y
DF6ogrnoe7zgDmIm+w4v8PJvnmyCfe4ky7fgh2EFICeskoRGtwwEIWLCuCW/pLK0uWodyaNydFM6
HKH8UCnHoSGLKl9+tF2JIGncjNBDlb2xecuPYGEQ9iN/6mGhe60biC5+X6EvAecL2fabBvVP1X5a
bX4Dg41G8o8HkS+SXqtqlc7pzmuc8zOZ7XhNmlq7E1+DyNVAopLPoV24X0yAzqNtYO9TMuGvtk5D
zBVKoHtj+xEVm3L2vjKTbcEgn8Dxc+aFuDfEkiTuvnqbRDUJ9vfEmAtbU8k/nUmV7nPoD82p1jeZ
YHQbO+JnSveF0CRrI2ueTp5ngfRBdbf3Zm9+UlFt0kbyexX0QjgUsk7xQb1ZPTIo8ws00HSi7RvM
WEuYajn2aZPCUKwMMtgZO81pPpJU+gO6wghWzGic8E/p6UPjmgz0obW2J74bIfhkrcmQzuq+etXX
NtyM9uAxqebe3U//GrxcMuALZfydvy/N6Xce7okAtKm5KR386e/qfdFX4T7dI1HTPCLVqR1Lp16S
2Yd8T3PQkBIawrM0ikO7NyNz9tqCtdqfpvYKhJVjzJtO02k4ENJrDi4fCO8VsYCxwteLalw87ZfF
IHrghZ+jT7DAAz+QbYswAXIR9jxPFK9Z2N75K/wmrzveoo6NAPVBuCjfOZh5ZN9rQQ/1C2gi+Eq4
ouLCzxt1xY8xP6KDBViqrR3hDt9EWBa5XO/OM3kp53425KJoVJ2k+xZ/B5k+Eg1xu4jpnP1TxsoA
fss5n4mP6m1PG2+bXqKuMq7mpzMxiLejMXz2RU5jYk38nRB5VxyyFG5IZZyN8pECixcMz8+73Ifv
vDH7rtRhNIjGFndFGb/3YPgW2lRf6+t6yesDfppFEHzJnePzx5+DNrMHrXa1kN9Ui7r/JTRRxvWy
Wqjcq2xUOpyt3HIYjWfROCZJPhQmMWOtzfBflmC0xznWfmct3v3TrBzn43BKjHg4LW1+VcKYK6+E
UxCjwxOst80Z9KaiHcbHiCGN900Ah/ZE6TVn1trogGDNR/Cjwa8o58bb+JWcRw4zNq8xdb8rznFA
NoZ/aY/nPZKcfwILNyFefjFz4QiGp9oEjwvZIDNaiJ6NjgJxt/xTeqjwdtRhYynvhg9lBtp4nbPB
rVE544Dfa71szLydDGjOR8PiKaTXT5QhYcxZMfi4PeRF17CQHiW8JT5tHXGcmE9Nh+CNCOV1FsJA
MjDE51+0DIO1PVf3PhCxS7TVmRRCDkabiXcmHIWEmFUtymTqvgGPL/P//NqSUn5twQ2uZEu6vIgL
SeZjNIhdin2LD473733pPK2/wmhba2YKCzB7/RnX5kxZa3D07MINlN9sDbfWzFy+XOv6JRJZZqB3
zVniWqRYRWX2sUGT6PByIdVX1vb6e2iC6B4zXEvjYBxaHMg9LZWhfajH8fS5ariBEzjaOHSKKSz1
/bj/4V9z/JrX4I69jg1luN1hCszyMRT/N/2QjbOBOcsGfJoCBU3kJrtkR6bLhNdVWT9d/RDtEmi+
H0yE6qD05L+2jHhFoJcwt8MUqy845XE2fkz1gzWUo7EuAD4s5E3WsDWzFvkA7vOZNw9v5QAQ9vI0
OxHRDhUIwsO+16OlZhZuPJyqqTf35u9pyWVlbjbId/aB/4t8F+B6e3+tWbAJbo8bXOCrcvdw6kG8
qcf1oOE+jjzb+at67M0bjG65U4byX1koHCGcDmDw32W7CDUTshTgptmOQW1RPqAHA1LcLjRQlKiT
ZXx9Lx6Hxpl6W+v+801bd/hUtxlbfbqoZ9B1jfNj5tSzYC8gEGWvcjQaJEnTN6bFHOWUOTxMO8iF
dsH8tcFVdiIgiBCr0IaN/aMR/L2CW2b+WenjekpXOs6Z5eYb3c1uxo7vA3Fu2fWQ9QKcT4Ty+Ms3
eNu09pP/psh2pIoGj0J2y/lLSiT5kVYgYmUQKzDxvAku30jR5VNkeVcabBdH3dWJNfH8DLUtf9jk
b38HwN1NICmSo1K3S0S8Lr/xQTr1gcgxXDk7ytL8iZxLY4o3YwzUdXls3YoFvIHn+JrMqKhq20CK
lpDi7PWedtf3VGj8GckqY19DZLi29lR22ajJkDxnR2PfIhew5T0UzKNzsn3OXudg/Txnd1sIm5uO
PjcdoIfgx6RvW5nReks43hpaVDwAFEohk2jOWpLzSF1rCTJB3kHAbB6o11DbA601Iy+Az4QfhEtO
+U8CuKk3FRQDpdLB2xW3nuOolDEot5M7wMI1JWfwxtvXyP4SfXXIvmgL3tJaUPoZIFi7FcAgBUHK
8SeHvVA4IFn7AAAMoustdcLXlv3+F7rld37Eq8VLZe9iB/vg8AKcrFE1/2M/et5THFnhVesKSRKu
SoHLC+ewCf8s/g0eCfIUMIpBzFX9wACU9SkLPq4wsZn3gHn5Rh6WuWpp4qgF1xAKC/uC483BiCAN
IApkeXnCZ9uyneZ8Kp+AvYrbETVqfFJSdXdyaTG0FwB+jphJMj2YQYyaGENOCew/St84Od89V0P5
HtZB4lD8fHb73xZNCaYESY7aDu8l3nn/pRe2TfBHbN/AgEjuwNIAEAn0GVdPH8yeP2lC7b/lvBgc
ckHRndolQ8lZUFhlHuAP4Nl/9nwWvkAtvgXJTJX63qXh2CwHJGVIO5KV/B9ukd35gdhZrHBGFz8t
F8wpXiOMJuAO1uqeuhtXlN9hEaO6BmfVbzyMFZ/BJuFv+Xz2C06IYfnsT0c8lBQpFFHw/N1KuePc
u6015+3mlHvaPLY21Zxdyt+pVz/qjDHlxYENuSZ6qzsfsDN0WYoE+ueAjM77gooKIFsmJL5+Kj6W
h5+Em/LseXc0O00QbRf2Du+OM2J8cGkYLhJmVDkjKDbEPfvl1VDvJsyhQocLv+XqsjvbESfOL9GT
Y45Jhm2SUArmltjyQg164yG3HN/EgrsFusMjcwD1HoOolHvxS+3y95TPmI+MDhVqWHtG9MZxOzi8
XPqdIeMwkNWK6o/IEDG/eIIOEINFNoPPbR1bVZexMY984WdOiJvPzYttros7yEfxk3nk0vQVR0v3
PDNWrI9iL/fh7J81NlQqtv7SJ6sA+cAdsdRZMaEav/WWr5mUwpNteVdFLzqdKHO+Jdv87p+fZ6h5
8U9/LelNmglI8uJ2R3fRAz0dybjglJv0rFd7pgIM/7SZCpSYSis0puCOe8ECiVYYUaMt9mj+2oqX
D3h7r/VTUuM1fkdrA2Hvql7W/fflu2I1o3twkS6Yaq4d3/vvvJpbk9MtI4PdINFOS8NenzNO+MZz
Gwo7rB/L6bH+AA2WmjSSObMP2KgC6vDXoDHNne8QBBQ4v5cTCnXDJlxhl9+rbJOzS+hjw6UUP6in
8VwHDQ7GBNrLB2jDeF4s8lm0JC9tIbVMTEQNuJhYJGhPDosXlR2eksztl2XHdCSPS/zEoiPbB0nF
iu8sapwbligv3SlDs7r8MxPMdKoLqkk4etnIv9sNGOEJU/YsFx78nr8ju1XsidgpKuxZ0dzl06Z5
xBpI0h6RpKsJemWvHf9NW5x9ll3rSF2V81Av3EFs6S/2l4+nv+3+3OLvM6dYwxyel5oOeQMshBQN
+Nhij/lg9qpzTIy64tR+6/eLMIZ/9++BmA/J7IsbHuKTUediFZ71NQKKeOzFxb8DGuDGME9x9Y/Z
nbP3z+LcqReyD6+t1AuI4vr+sgRInG2F+IBs1p9QFNs9YVOmZ4bO7WIo5CYWANWCHm6ZUTY8Vz7o
emkp8sYaz6XDm9fGIp6bLeWrT8pdRHkRNIMjpoJavBiKMrrg4xLq/EzL1yxcl119Hw59yLOxzuKG
UijBeDOnWafVhWQ7VRgGXAyDaIh82jx73s3j886KU+fe1jyqcynV4J6yodssOInsypG1kgSivSJF
4nDIqufBIiw5S2Fw0KB5yLeSN/FpIzj1UzoF2ASh5RDXqQb5r8x9qKOhrEMRF27G07RinpsslQaL
JCMykH/scBIg5CiiSLj2oVIjH/hETxyJ2xm84BzVgH/dZyS8oC1tRUhWMZRw6dNWlHIDRNtEVi3E
ehNRJ6G5px+zztKe6AnJRYsqwa9VoEcDEOBgOWUROhEIogbS9o2ewo8EGZgwgENYUqQBQGCYwjIi
/wBoggYH6wt0UdhHpBFKEOjSjy44YNE4ThwDQWt9ACE1mNKnw1oEv1tC8QP/PH/5QsFcVunTyTY6
0PCYo+BhDpCyglg5XLzXjXu4DtbeEt7pLUuLkZMSlLVi5zkdERUiHp6TC+Y3BL2UopijFKioNe+x
1XITrdW/qeCf8aCUlcg75Ftrn8BgeD+xky4q2sFFtfk7CXleb4uJcim3OL7anS/IrS7D9XNW3su7
QojDOagXLIDChotq3W/zleYoHIcawqWUzQ4wCUUg0CyAGkz2cZM8aYdkVwWyE86CxXOgoPF7phH9
f1nnaNncpgvfE26tFHuULE/3ZBninjS29TZeg2lT9vYeYidomcEnhPCf6JDANamdiUTejAwODo9P
6xD6wZo8D3696/wIUtC+lGLecI8ackXhmi/NOxkdRvZaniNUq5NZg/PJkP8WlpXw8MU/L9YUcWik
xsZmy9b2AyGzP9Yn6QJ0gHR32L0Sw5tQ7om4z5LgS+fMEgdE7qrEL4cvnVoeqgvzp6MOKjfZVO7r
RgIZ/BqJcdKIlCVwpcnFfV386+dRKh83cooQjW4APi0oCkntjrQtOVsLwk4w0KT+yP+63pFAoZ9t
kiMuPVgobVMeKX7Nyr4stzGoiWwJnAAsDzn1IT/mSwtAOEwHg3he3gTNEx0BzgoxrmBxUVy/vVdw
hPNPqjOgtagCzpUl4r6b1wZ0TrETGiTBHwMXdkh6w+PJm9FLhWJAOIQaG3tHzu1Y3yS/TsMTpRzK
cK8j0D4OVwDYh4TiGu6a13IB++rlwdxFL2F1mp/m/vp9fpFBXIXbYHviw0k5fdoeYPKgjeD7e6Bs
H3gAQB9wm0Gn4G+QHCaTTc0OACAtfA1AQB3c90iGU3WpJcHcSyxCWhG8CQ/t1rxJCY5JVs9yp1op
LnRvOQlIbVNTe02huxI9NcDyFA0iZJwp36QQQllLb3Nam1eF1lCCaNgF4RrkE10S7hkKrcEfVRNw
1Tx57bVVsldwk/GscDPBrcI/SL710s8OlBK/S2CGhfVnwEMlhyY8+dH+LL5jz5GiK7nZB+1AgJEh
l9oRcHlHQi4y8+R8gaSAhKPKwK/JAldcJfRB4E8bt+jYuEFz/cbtosVe/fsA0eGDruqEVZUscflJ
goroJCC4e3bH+SLvMuMfGVL2jWVBWXNdUtG54Xj+vE/8xOJCpX3F7omLlVGIJ2vpU3UlmdHTL6x/
Nhf/jD0gvOG4pPVZYSdg/ytypMASjUvRwQ6QF863T1ww40LCX0q1+BkjtHsH2SzG4ISEJGbSBvDF
jYFIgcT445BQGaOtF6J1Y5+cQUfCz05l4KcIcQ7AtJ+xNBwO0mA+Fyfg9ELcsc1pESHBX8n0EECD
fOVkGnfOjzMjjUOYxDlpdywCpglLpQCeBE70uJbb8hxjfCBJniGAjhFPpuE82XyhCWOYsddja1cu
oTmi9fMxVFffFflSPHB15d0Lyrq0sIISa7eO7Kx4HQzMa4t/xCn8GyNxmObJlpPgDAABbgMwoy0g
u9FS9n3UdpDsQYYFF03dRWwJBaw1jQWTjXlGlVbZ6rMHxDbavLyE2w+mu0UBAmvylwKowHKyI+Du
04R55DvLgwXTAA5Wt33s58aYChVUc61C5wsJyyLdxWyc/qCGBaSYgBznxLxlOOQ0Ww7nzQMMA1BW
nBsTbETIVlSJzQS08F6X28ZWzLS51SfqWlD75lmSHPa4WNk9KQqUXCEWmRC0xuWjZZIIiemz5H6d
KMNAPPD7SOvCd+4K0wT4OZBleuUZtHN6zWc5+4I6eS8+9FCGvWRKvYJ6OItrlWykZk6/gjQtSM3v
RTVZTK1kJ6q2vitv3DPdTYQV5etSXsbcUpXhJ3kfGRFSGi2yF9RzdDG+oo7AL18bqipiaXenNTWz
ekFZNCcko3ZGmc3+f63Xi4dL2c2b0rpxKDE/cLHAtU3R58bqxJ5zwGgDVzZ0kfzkU3Tk+NSA3eaB
5AA5A6rUWIEAUCsmzF3SZkGWgQeABIrJzQPXBRIDlLMUZ1jXZC0rKTFyNDYNzhGp3I/RL1SpJdKZ
ADqbijglavIVQLlb6GTDWA5lJVgAUhJUxotBGYjSMZsJtWqwUVHRrX+1ox8mTFS8OR2u6uGSyuD7
E57a31kmpEuodAcCHFFyOpyl8i7lJZgOKapHnXiXo8KUQhleUSCuQd23wU6ACX3SFksPk99J9D/a
l3nkpMG39jG7qEehAlThC6C9kZaBTr0owVjQYkBPbymnAjqFc/Vv4NYx7Fwjd1+xuEMMruparqCv
tVtweVwU98utPKpre5ccdfd1LJtCVM4E4EERlx3hX8mLTYvKFYNpcXhA6kf4wyGjgNMQ3mLiB1Pw
2xhK9K6TcwRrMl6IMTEmiC45v5IXw0+BO9pwY6TW51LaxxBT6OaOgK8h5chGQD8AfSWIRCKiDNxA
MDvSPMJ9kxM5AgT4zO0ehcAFqBXWFwIVH+gXtU06t910LlQDsl+zs2Y39jMOBl4F+AowPgpzjA21
OE/0HriE7PhZNabfYUH+LTkmjtQNaUM4KrtyQyUNBO+vtAZIOvMQC5Z9mD2lcuVUD9L+AiqGI1O6
Bb99YzdCfxmsg+pCKB/MKWZK1Rvo4A9bQrUReAnz8nehbd6KM0MjAfMidkEfNeCDbXMXqT2bV6Pu
yK78YXprByYX5WdmNkkzjsJGSkN77DLLgf9yo02FjbZ/upqTEo4n+tJftwJ4C39TOd/Z16kgsOP/
tTyAzwdhXe3YApPNjxlrzvBzEhG7JCuFB7gO3BX/9tqAkoxurHVGjMcHYp8fJoQ1ojx6DCdImRYA
iI75g8twbm8fHXE5SdYhbQNMb9oAAQNEjjWOgRzUeKBsqJ8Fsq9OvlFca/cdfuZUIwNgDuQl5gx6
w2zj+Fd/DLq147ukYZu/tgcmAXTgIE/AkyL6SXcFxcpIxglMiXw8SHoWWNrGpaGPyqCpmBZlzA8M
j0AfuDvcqHXjBz7BSBmkceFoBzFBWpl832+Hx61lw/T/DPoNKP3j357uUJvi7uPsP8j3wRaGY40v
DTIpx/HPluLfmudiYZ5tksLZUZD0tstU0v6fQRCB7rgaXMWIVBDNG9Xv6/+F4XAuzcA4pHC2YKc2
z5u9BIDEZGJqgZThOYPKWPIjL4qd+uVlsSKpaDmcrqcrVx7vSM/CTSrpU4xNE5b9Twc7GTD/4y7W
iutmpIBnkX/NoTgpyR6yqsRcPDg42G6ApSexq2yWoWtSfZ5JnnbxcaFcpDFbaCE/10Bc4/BA0V3b
UENmwdBQ9fMD2TqcGpfdd04Luj7od3BaPGlCbmvCGqpdteHnhX1kK1CRWcjE5+PB5vDPBcTKtbBN
YJ+yQzhuTQQaRocw2WUfsZbT2oAmibsDwJHc2C8F13Ioc4JdwGPAhyFpZq+edzKjpCjQ03NU4Drm
USqLd++cE36Vd/j57uygr7NGMGfDPUG0QsHaJBIS+reChqAGmonKXpIKp5HcYjEotM/B/W/BCUzD
Ai0LGYxnEoGiGTZgcNhY6NX2j7JDHiOY1aoxfdViuVhH3DnmaYg/GrT5irHgCXeI+1SX5E8lH86P
jDebGTsAk5ftA8IJfsR5YTdBD2etLSTJ/h3Tlf2v2RXiloRg/jN5zaxLgECSJLokdaZeUFomRSSX
zReiXCI+SoHyHXGrCym7rXdujAh9TerqUJk45IUKKtKfPUPIu15bhjW7k4jmkeDv/hwxnqsktX8P
0jY4sOpFWQk3vNDdVEhWSTc0BQk2hWJYwc31cVmXz5t/M3nKWJgHf9OE8VgXL76BE4AvtTYn2lo9
plSowAjtLbwTXOAbXxr02IA0cXgJzyGi5SX7Y7cjaFFuJTlaImP7D2pqH80DICsg1MmxVz2V+lDc
/zZAtvSY4LnRVqCmhGCWDSfuYrNlQ3Ct79/CA9gG18mz90QxstnLn70iRBWdDFybrybyDom8wkcQ
N5laOyblHrfLhbL9zk6TYFcgx8tOTmRzWksTqrWELBcXpUX77Gt6OggMqnIJhly2Tx4/Lzif0o62
SmEtMwYlhvHlkO1gRhFLculzhI5cME4Ok8g5SV8HXLNTyN9m5jqj12xWX5tr+xxdtFVw/zrhmIFs
rYmqQjd0MffMKdwuJk6w4zf1IXADV8GJPLTW7CHYRN4QuOWBYwU/8mk2GH2JEUnHjYO6/PkuTUJM
nnIYIpvFs80c1GcxhKj1NdP/HvhIedf0O8RsMSROlFwJ5rO/VtFmZeNv/44BdgpHBueP2csDG0zA
h2HmhjxUWnH+GDsOz6fz4Lyx07zIeWOk/81/gj3QuA0QLhyExIQiDWYWDnfQ4WgJLWfYIUwYdxU7
6H52rLHH6nTw2fGvD3rRMMoSvidLfjzIc/OM6SpxiksYtEk+0GGVUrgrN4TbSEptuAPgt5JNsglQ
q6BheSYszy/2QZrmCNdBkrILclOnCLLSQMKW+bzhuAhW73TAW/kACaPpA3CqBJe84d8Oz3xjg2R7
IvfwY0Zkpavg1ZSzduXiGleGkcFUbkxxpn1yYcITdBCDpERDlADqXpajVKuTA/xC8xRCqVbQ2J5B
wUXjdN32jB5hG8gwm07fcIU9pDymKYumRVtm1zjNX7rTeExr9FMSrY+jRl1QhGEFOC2GLjgUa3/c
3OZY5EV4UNfftfyn4DhFiANwkbWLjpabrgAAVrTt8oyxgriI7XNHWDAib7HKiKClaIm/gxOWHb9A
nKiukI29iZPFPkF1E+SRFFnBKnGzPm3aQC0XQJLl0pFGnoHqadhgzxIEEm8qbywQwbhacKfg0zw7
MSoPIJY8BrlDgB9VgsiiLAvwtMw7tSkgWCqrfOWdCftSSz6Jcwbh1OBX4D3ff1RVf32o5i05lk9p
GIUQtPmXJl3cQsIcvDb8VB7ZjU+SMOjXdImRl1yCAc6Rt/EebD0+IYcnylDknkd8Pn35+Id4I6UE
GniBTBDeg8fHvEBTaoerOouw88PvhPaDTDxm2X7eC2VPZnpM5ZfrxQ8PEQPON2Q1f03SnqB6QUni
RTMenK0gyXBHV/bys/M30gqGUyCdmjdMLvsLi0g7sMhwFVlGrKoT1Cm/RWnAyfFvkeFO4G+yjBEU
gnaMWAiMC94VRydUaAPbxdNLXX4mNCM2wvvjavDGfcgZGaEp/ji3g4uk1h2spG2VxQIxuCvIaow9
fJuwgO40EBkH1F9wba0NEUxNDROOMGgwoq5fChIzQSiWMyC5noqJxZyUqoQ7hQRQFNL+TlkHu4+N
sc+fmBVPp3QbYKfKYax2DJePzHl89I6C7krRBuvJc7Ce9FCxuv69U5YZgRzOIvSVEAkptDfQNPMX
kHPFPzcQIlFu9ZXMGV7Iu25HEmQ5JAHYALB6wZ3thmwUv0TGRj+y/4A25Ty1NT4l2PNHz/oDnOaE
E8n7F3QxsJXimVCypVJL+fZ1p2+SoivZI0ogzWbPgpQFlkY2X6XHV5TXpkEuZV1awCqvS3GFt/Kg
HEOJlvoIdWF6LCmqUiwG68mqt/S2GkrPtoG86a+TnHfST45ZwCB84Bu3jHZpksNhS4+41C/mun7t
8gwIjzF5YIQLvft+jEtlho8bfbtff6nCvmxcMnR964EC0TqeBTJCwQR9A1rwUESr497pMTJEkmnQ
hKkK+oVw5L9GQTF6Gmu12NtFP/PmWjLxX4uHt9EfY0NbxuUsidwXaa/Hd5uiGYLUtTcJxBWqbqE3
aZYDo+VElWMrtOXNXpUD5VesbxrKrQidZjWqsnFVTV7WJDVHJxSVP7OQ9i6kn61e3hir/lr9LLRq
ZDeHYTJKnmOWbEZTGin45zh79s3HKApnYbiO0/7L2AXVtqzWbwCSlZMD5kMhvblKnlu1nlgIJXir
7LTNocL1hqegk0aDRjGMs/FXO1uWY7OnBxfj6dw+sPd+5nnMSTjpd5mV6yJdJcqS1w1jGgMOstde
fC4ay5Q1g1mwQ4q3VLdDim4KxufD/5A0rzoumtM4v0bvzVO5FM+99sBreOMPgt6p8nteOj7R3HPu
AY54jz40jzS3oXVp1bABqOSe7Bal7f1LWRWtwanA5yuIqeJD09prydUq8OSUVSIJko8bgeyslKkN
neVj9AItaTGeTvCaPkiVfcpr871sIc9JHWceLsj2Zz/sMV2UPChK0OYPnUALVANQZBSe2DfgMFud
QH4RVVH1hJEXPhQQB2lP5v0LuC+zZWnWg+d3+ITzFqibP7HNQUBjpjku4H1LhwnIOefjL3UwGNb4
ZPRqa+xFXdXowkDQK7TuExidOSKY8Yru0HiP8sdC8eZfCln51AZjVDgRXenFoFZ7fnMWKYPovWwE
/SIafONR1Jpk2jjRxswFH73qEKWvse730Dn5Jl017StG//UYWM1hFQ3YC9Si5z9GajxqtLoRij0I
5mm9EDbFqq15QxXlvAan2fasdg5Xl9d7NtqZDaoDjCvvGejI3pe9N5h0DXd04OE3wt4PldsJ29N5
hHgKvQY0HJ1qFRHvvfbYFEGqw5tHVzXtWheS4GqzV7xnL/jxv9PH/flBQ3HnxVOlngb2zoLTz3Aj
lQ66xau5VMIu+n41MgKN8QkZQQDgzV59Ass5C9S++WG1DSPano3x49VNoFMBApjTPtlp0Z8cdT1o
x0poNgZ+OTwVg0zrkTdiqBF4q5r9Bm4blJkxOiAQovBTBneS37PzHu0PXtCP34MSbaPX8muMktMA
bj2kNVV/3og3ZNmg1fsCszSmhdHX1e4j6fMwlX4CVgACARpXm52Kwxe9Vjl4m/3vZxzHI7ln0fJ0
WvqFY37oOeiVp9FbWTSUkWp1osf5FR2C5+5TbJr+JtyqUjJnEGNqTQ/UEA0WD4Ty0Y4l9QyoAfWb
8K1lk1bTtX0ny4e1OamYQyf+7L15+YuCfgN72/QXWdWvwj3iJWXRjVNAbKQkG3srW71BPFJlgS7R
PKhxv1GMa3OQGvvP++br9zc2OA5B29Pe4m8CY9+0R8/YaaR7qzqmIb604ZblTlPvXzi21JFyNE7d
D2d9ip1nuartUWqt03ppQocNAU3r8C4wReIteX/eCWkKfWfldz2ntqOtHtHglB6z0glb6zKbPxvj
VBukEIe/ZYlwR9hoQXhUXQMcqN3Nw6VndYvPHauZ+DMd9XbiY38caauW3y+gKwOgXpZOhmJLuqr9
S9ycK9XELKZRPQqgh/J73MSYDmxU25kgyk1Hd77hGkgQltekpkc1p2BBcI+qZEwmXwu9TvqcGvo0
J4ax8q2ikZ1M8KrfETgZa32iuvPFzTilVD4ifEVIJamklCn5BMVhb374w1PWT004UV+gqWgIzB1u
XK2uIDUParfQhkVxCQyCOYzq5wka47F7WYPnMPyAIAJ+B+0cWRh7noM+bvZYEE29mxY385fjW38/
O/nb9z5t4o5mfAQ+uFfOMzjqjJUZjgOk42GJp+uwmDcoDUpDVzXN9THbiPcct6p+SIMZEok0OyRj
Ayr5avFEha0cPpoDO5+1nos6OQfAK1sThW46Y6jASscuRM0bRs24U3/7NPdaDZbZnwlLF94DKlUR
m7+0VmFtbIzPs0sTgw2zYvVXU1LHgydQHidHlTEgi/Kn4S+UneDbfqBf8B3ioujHEsr/vIsReEoH
Ob34lJfGCdlrsHl1x0dFkLa8tPfJ50nxQHPp2rJIM7SkBeKqA0YoaXeIKdThHdq1MtIrbmEjpzxD
1B8XQEgeC9taP8pkpL1PM+qSfjj+YucbXHGT8kkGF+PXnH9rOHwe0eHRIBK03v1bSLvs1/50FNII
VvLpalk2CTS1W2XltPG1OpquDapTA2tqDKuQqNKbFvq7E2somKQ5VUcV36XxCEcNG6SL+ek2T1Y/
hJpWsS/fAI9YC07sGMb2myNWVK+b72NACj5KYQdvzdDSMkhIsEuG3pyws5dxtCydJilCOyPVXjWy
UehNDeC0jVEc91unXkoHRdB909mKuJg10sNpDJsjzF9lt8LXItmBpAYCMchlmn/xFWVW80aLBQpe
ftxrauM3Ot7/sXReTY1rWxD+RapSDq9YydkY24QXFwygZOWsX3+/zbl1ONQMA0ZW2Hut7l7dlEmq
V+JAyXYxeY/GiyYRCG7oq4ZgO7y17JBxZrJyMRKw8V80PFkOEzxM4XGUVYsogqR7rElJUbI8LmKP
/yo36/xUYAiHd5zqWiOTiq4KXpn7CkKBhhlpt6VvjNxECtJhNxJAhSj8nwqpSbkLITwFnfUcG8FS
rKu/3DR7CKn8ac2LV2pkwJhK9zMAzwzf+nTjXIf4Usznfn6T0ueGYdv02W5Sb6onzzE0kgZit2Lb
ttObXFOwmJg7sDeqNUKaD7l/vNsK0l2K+pFeSkAQyDzpTQSiT29huO11+DOH4jMdNtz+iPAVJS98
gwoY9scDABLQy7DddKQjzi4NBO9F/waAAcphvUhfo6vkuDSJpeGa9Gb52kzA2BkyEWMwTJ/rkGDK
k4VNFJmxdMCCOkgv86cm3OlonSBhEkFqlR/igfyBUGXu5j9joASVareCGp6+NeRWjUuc6fD0Zf8S
FMwnWNDX6aKF9F2V4oGhgs7X2CrqLrCFQRIXeW40Nlh+fQG18F1AFkwc0W6l+AhA7OBFjvqG0VND
wLWArtPr49hfbd4WDBigo8zVRCS6MjH2zUBFfNaJAuszoutLBK4Bybk9eRCVWxvuOK2YehpwE+U7
VZ9VrqC6IYtiDGtccUncGL0EHaa8wuCZnl+5UA0aIXgtRxO/0kfZpDgnbsXdj2Xc5PzkKZzZD3gF
qP4fUElLCBjN0QJlcFWgLfI3B5b+bQSi/V2YTvtV5ice2RpW8hJdShjdDwoabqxWYE+A0DAh+PgT
LgcGytAUS0z3yqs11hMtoV4gTHJpBum7MrD8U0Mueww8CBwHQdu+VXRE2JT/OibZc/zefFcD2RtP
w2//Zu3Z+9luuMl4tYpxOzFWJxZDxv4AGcGbjYNxIFycvKLa45TqYAcT8QO+VG1iAOGO+mZFKDH+
SnT5HfkG/QH2AzsnMHcuzQsGEfTjNPtg9rS/kIy8Ba5r8jHessLDcUQn0IV2cSHDVPD7KDvZcFF4
HstDU/iNmGJWEDasACMy8nOwfebGzRjjC7lYPXO0tuBDwALAXASc8ad34XkAJSFOlbQ1qsNX7gwO
gEcm/6g3cBZodQjHIxQ4fofPwP0EXg4ZOCQZklpIdD4LMyMVJxyAupyUITpRLAq+6bDB1RQeK8cd
JUGwFl8UUQhtFlgexeed50GBoWEBTOAJLA5UFW2h7cdaOCisS8Fg+3AV4Kx8DwPFUI9wD/P3/2HZ
QlxJ0FzuAa4Se5X8jyXMQINwuL8tnxoa4LV8nDkW2BrG+ohc4zYRdAU+p3eXNRAWpB48WI0OC5bS
n7R1TIUOfzbsyaeTuEaOX8YbngjQCQ4VjIPeXq/XKTZm9Be512RhSX4nXS0G/50POGmTt1cFbBFZ
SlYMeAfGVvbwXBMzxJQYDC1jSLhM04kzWDHAKobWI8j7tV0+D/Jm7MNH7z/I1DCfE8tr5W0tBRq5
UcIiJ4TpFVOE/BJKZfxhFY/zodt0hHqoxfiz141rTDCYLTLFtHzpFmZKFDkYFRxoDTIvLY6F/HWn
flUK5VPGQUTHOKm2GNgjNsPqAY/sAAuPTcICaTiXPH+N53rfL+VXVtBsd+mhAjZUbcYtWWnYWPdZ
rG4cDN3kgtmhUToD/KSP7Fu1gDelInsf9SqUiT9XSrJyYTTNBGV6DS8BpIhR3Jj8YjoKwqOyeVXA
+drlQRCNEgwglon1YtcMmuyHutlNKiaQNjHFUxfUFjZBCoywDadFyCUSFbpEh7K7XmXOCqO/OVmV
GFSj/WMlX55wd3AePlIJPuLcdzAgx9XJ8EitRAfHDa7EnkbdgkJNFRZ2yHFFhjI3N6AHfglizHUG
TqZwEIQFmAl/7nA/ErPBoB3iXym7mRqA8PtT30jH4sIvAxN97y7aTjjJDS/K5Q4t+aZf54N+0xm9
UO4gy/dfnin0FGIUEjkG2l60nt0/oRdEd/uf3juHbUJeiI4GLQg8E1OPHCbvgw2VQ8Z9hXJB+se7
ZYhj/mT+8334Zg2m2F/Amd9G1HI4ov0b0abNP4IsBAO8WnCKwJUgqhzf3xmj+7Z/2Y84Z4Rsc5Jw
QMIucWnENDCzHkwPE++J8ofLZzDjNbp30x1xvKrdCDWyhS2Tv2R+qq2cbqVbKxkoDevr2lVN/LNW
yFYncCiGBADX0LrXK+dNGEcur2xZrHfcIKwRESNoPPEAaFDVgKelIGXBu7kpIZYd1svuD079Dxvl
8eevBjUigJUAW2n/xRoWM1VL3i4kpe6Kx4bCFZ5ydllTgSYFjgkSiBlnGtTDuixJfA7Y7JndZSlA
hYGmIso8YTKACQepnYgHRHYpsawrUEkiY5B+AVZSWYPBcGQWHByj1/g/4sCVin2P5pdtlw/1hAfn
u/z92IpQTpVMHdMliCucT3dfxKUVcCN3EvW0vfLR/tMpqX4zbh3nSUYiBXuGwucp35nQ7RDv0ZP9
TWLPO8y8sNoFOr7yqPF+Uc+8sG4DMgMXQ9bDFXyxAXeQ9oTaQMAAkxqEcTW/9xde0vqgs63/TWe+
DBW0m0/zyb5gDnbBG/XMYA4jx9iI/uBsSs4clCtlEsArlRZl039FB03kX5Qe5ntfYNowTV/sbcxL
/YXq7QGWoS+RAQnNIhFJzP8UGF2wIzPo8855YUHHKhi1TSf6PHiMg3G2v5Xz46vZ3i8YB5ylA0Af
zDS3whfjQF9ift+BEIuu6IwObCjIHPCxUN856YrFmHT36rALZz+dkFNQg0GrnFAmfEU4CMDC1Fcx
F6XBteYbh/TK9nAUKQkRbs4ET6Hm5mYM2R4YwuIz6i/MISFEozA9gXPghCyiI7H3Pdq4ycp/oZYE
guHeK/7D8pUUYIFQV1/miZEljvMHg2lXJb0KSdRZsK3maXjlvy+R89kSBiVMe4nUJkMQwlDkWSL1
xH8EU+rulZkzzOrENJgImeWC/BHXKlZ2vPxZfMbMG8dqlgBsKA7xBZNNgFw4bfBQ1iUGQlAKMtIB
TluR5IYPjvMEzDsx1sxClXwiF0cg3MLpMK3zEE6IzBfwFcYg+Xd8UUcMzEC2+alfTaxtCxk5BhFQ
Yvu/QGn/E2enRw78NyXGmBP/UAvnUoa3L9S59u/8yeKMWSlCvgsTDe0n6xRqNSEtg6gQDoloJJoL
irdb8z69UIPUHz2jEtzG0XP0MX3VPwrT9X8POYACK9ZWaPKzbXdykHEzaAd5re0cHGbNm30DNyze
4eTiUYgt9Wv7gUgiR1VboyU1f8r2pxn1S8fsjF1BZjK3o7b5LlGmk9b3b2NOLyZ/ypl1Zg77G/Gl
8j6jZodnfJ8xo8EdevCmKDSx32QVgQAWG+HTDOVouPIdA7yVNa74J40sBKgOwK3SNbDsHTwgcyf1
aIhbCmLc2vlBaCYUPfA9lTuRaZitCoo/m0TbVcnrFKs7fY2Qsq5K60ll43DuJh4UhTt0qtdhSjWn
J3sjYjvIE0Zh3+wEV89wCvx5dhtQ8de/eCok0PDEjjyTbczkdIz0PsU9SczFY6zqIy01PayPgtKz
90xAbxjHZfS53dBzSducrBDct+DzBaP/2AF4kR+iHuSzfM5erYt6BqU4aad0b/A//TBDp/ah3YIV
ETLVkrMkkQMuuWJotQgejLMmfuJKa8TDq7+Z5pDalLc/Jy09sOQ/hnStvz0+1Tf1LblYzxTgRKx+
loRi/2vB4dj63u7/hlt5sX5l9jn281vyrty65/vrdC1f8pf4mSHUlC0N3Rws20+G2JLgBabmKvSs
KvqJCWSf5pI8uIHR2uyYHasr2YCPa/8avRjjqmCHZvh0fi322ZHw5XAKemIn8dC4xFt5p+5i/I2e
66O91ZBUv2xq397qu+7QX5QbAENLTGW7zk+KZ/rqridCsV0r+xh2Lqg289q5def2NBwG8TvFKGx1
zY7DtTx2V3XLqOvaOrVfxsk862egq+ldPzBO/Q7uVLJGFivjnRla6ZsbkhHfiUYQ3dG7880tE/+U
X8wA62fn2/ieTsN78Vb9e7zJwjKspTvmek3vyvuSip9kKpmu6dUQL3w/MFb7FV9hleCWGB6AR8Lg
i9bnTcFWTPnXCtMbvs5i0f8u+HFJL6wPy1t7M9CICGsu1CEfy7+aUZ/4knxqb9a/WYh5JQe9cc4w
l/KPH+DHF3Y08eKibaAOuwjvgBuUhfPCGMnl/qy84ZF80/6J12WS+43yi+PIPpGFMOKUiZ6H+TxF
CyKaV32Wv9OGKmNWy5++W1ixtgt+Yyj1pk1HRJm1i/qT3Z8MZoYe+7ndOskp1V7L+3ZJSH0BcXyj
4EwH/Fv2CrFQ7VYHHnYuTkSPae51cIHUptYD27OWNxNKpbjfcu0aV7uu3FmDN1KMKl4RlAYpM5s7
sVvI1ihDi5XCzg/0Ua4qEppGL1IRx4etHsr0dSV8YuBMAYsJ60NfeS3tfekvPBG62w2Y2T2lFCwE
vuo86W5hYWPnOuRlUv+QV/abfxYnvEqQj7c8+XTPV8zGRQW/St9w1oCpIxrtsYHGzz9Zu2tqVm3V
L2vcbTlB63zTMm3CfuGIGUjnRYzNszUwqcckNeJl9P//tLec/agMKPHV1BsHUY3dL8gy6shVZHhS
xHPCm3ymYqJRm4QELY3c7hvTa/WzwByA0CHblc2ntN1XcUB2TkU0Mt5qcZBHpOzQDQh5Om1DGgVm
tO+V4E4+A1H3YI2MqVCbxx7FrcaR5+5ITlbjQiCyYxQgdLcJ1yKKCzQWDXBEtIplt+zdGDaH2gcX
RumMgbKkB6j5JvUKDPCAVwBIpvu2TmYcIs9HCkBdnFNatE8Nau/sjPubQ1kvPMJdg3K3CMhd54w0
9jqlJ+A0IWPPfJ285zyIdP8BrkIEPTFGrO/Y5uO8UfsMynYRCH+Yzd7QrFm3l7W97AEywaRjmG+N
3ZbnXnqv0CUgHP7iaXQQoSB/RIaHBPXvnmH1YjuQW4x9nriXWJLwGLTQ1BHsRxYL7XIZRn69UPcH
I2LfKWDPYWt6wJnzwQ07rhRjleAIS73LMCsGdOAJp2hxcwSmooGkZPBZL+7YFTiuLeOwK6ZZGSvt
jFWGhBhSBpUuf+AcInLk2kOLIrkeVzbCHFxeBte8aritgZ8xLLy6n/mdLRz/d4PkhJWJIAt1xXdJ
rcvIoPKNY6lViWUs/wKf1Ur/DqZFPMziFiYzSyvxYIDjUowCcdF9khLLiF22UtBY8OvwpAaBYc4C
+xniGqntJVdugoYZEuT/eP4M4tyxqI5G0OgoWlcKQk5wQGk1/KgoTK73V4iAniOkCbWejPHJeucT
fxu/RhoI+ymHov+7KiPqOhQce+uEzs+I3PyXh4NFENfoavZNBF0aTOUqwcyRcI6/L6axJ2GmwaLH
pDMFD3TFnkubXjl5o/WUveYI9VAHXLSTcXpcH1fpIiPFw+Hnqw9JYTs438mrcJGwLvJ5eOfsMewh
gastMFBi/Fj+wPoElCZyJ+UJP/PdgP/khQtEGaF+pcA5P9mXtmZnGLgO+AtxMoyAm4BaJUNl67gD
Vid8O2NvWpim26n0DfgTYbK9irR1S5mRrib6r87FzRRXmSZykfhF+GpPh8pcJS/codQv1hREd5cf
HVJv5hLSkyGaJUicN4p4LQ1A4zXOK4gLiImySsl/wcLXIbzWzRBIMtiIFeGvsLUEqsEdZYpcWsQK
f5BOzBebLeck31L54JnBrayetwwbMtmCganianaASKGbxcJB/90bfoPRfesX2a4icAETGLpTeV3j
K4JwSaWMcXtMLhjfBKCd/TgWdvSLDki4oX2t/qjiWiF7YhPP/t8RiiNpl3WUhXxD8/Dn2WMJ4ELX
DI9lG1nalUQuSiDg21kOjIbmNjQdj7cgUSTti2THidM094H8CVkM9VccnUvyksdNPG2s/r2CRzY3
GlPZ5UaH5MRtNdkqso9bacnTSEraBw9M/sUDx4dx4XRS5xARkLuF4SHA0nMXPEOWvLnfNXaI7TBO
TsDlzv3YZbs7b5fZLXmNm76uBKyf7MNN54FQs9wNJPggGePqql4DDxaHwLwZWGW0maOQ9VM4VSlw
LD5oLVDUKK6kgLPQksP1AOehDrf0AOH//d18B1qTbggbkba07+ndS9hKOhZXP8L171O6mRegP/ps
ZOY2exlyIGqYu2iL6evRD0MQAPrSZ4O6gUQSXvGOfmn6Zm6KbUXAyzO5yljYUCIX+4HgkO4mRejg
wjzZP+SDNr0s08tUP8/MdBK6Cvs5+1K7MbHRlvejvOcPvbnlMkrqjgf00W2a5VAr+/qxiabPiBPY
7Dl1shpM+orNhX3H0nGCDUySfnJvzsUL4lddcrYxz1hC2TnclWed5qFFZDC9EFvATBPqhaZDjvDJ
Ss+ofXrfd02YYuqAGgd+jaIH00DspDEwImIJc6N6ZeaY2/pmwI2ZyWs2C/Y+pzjaaajT1DTrhrB2
Y9vOHwxOOemuxYwNX6vZY3VhKkivVwxFdEcd+7az/atvDDFmxX6PWT2WEXPj4wfBc2eY4cgvlYMU
D+3Jk00iGFZ9GjY49ZhhuaxjbbXw6FnrkXe74RhxtFVqvK+hivyMiVcEYrQriV/qa2MKKFly+hyA
+tllrbFndsbgTqgRUitzVbNlwDiwSEDhf40kcIK7UxsQwkn3hJieh/pHMj0NtSIiSwSXd3qjS8zk
meJ1jOqV7vBOGEXBCB5YuM0O5SrM9sHh4CWmwD6IWko1gr4MdQiQ09gd2DRY1wdEckSRJr6J7LzH
yW4VgT8VdAAD9TzkGUOHBD1n7oAqD97zK3/Fx4nwMtl7oFaDqxxWN7b02fLN0ktTLyN9EwvHZx5F
4zu7i7fBwlvwTnJPHtxH5LFGjxbqx5B3ZT+8pPGBwqbojLX53UK+fm2J2SI8CLET+ThyMLUe69/c
rCIOEbkDHBxlPHNCyoo3yyYxGase2ZztD1R+bILMdRBHTk2g+glAdLWpsZlCqDQF9cisX2jKq9ja
sbLLw0/NEl+sRyh8RphJ5Er/LcrWsjz2dwmVPYlqClI2UYLQsyEfhOsD/SHd6a17L8anWQ17NdQf
QUITp28bZadp54mR7/SlLE5z90mGoqTcWPzidjMxiW2G9+w3rde2qIBk+XpPWfm2S3wbqA0s0BZl
essV9tbkMqgv1gRY3L23mFXAPSjmek7WMgK52njry4MB1FvjJ29fO+1mqTtTeU+AEYTjxDKtbPSg
WFHVLtZj3NMaI6ZvaCKEBwl6PqbsACLpKWU/Tk66CQkCdZoCE7ZIBmK28SG9DcVnFWPxa7LB0+Oo
Ms0h4x95f3pEv00clpQHzdVWv/I7qXc4+s1sGlSH8q2UEaXbXg7RioO9daqskyx/ZdqnCpMiR0xa
69ci/+ewAzZbdk7d2cbmjlMSK34e+xkB7Pk2tw9ZcdDsvaOdLO1cypzxF2GomG0655hY7qP1+tzj
MdTASREhIrFoPFRNcbOe7hsWssE4993ujUyUnHCvcdtheGFugWXKYoviSU/DKF23d7IpN5G0wxzc
jC/4jtzxUbOuxoQocD1hJ1Zs52xzVzbA6/bvFCNA2uxxgaTujnJyX9b8YkqOOPIAa53pMN/FMWGV
jj6QlUL8lSnfBvrA5RYa6LUI5aMygesA5YDYR0OdPU/4nhOaOArHEnZ68idSHuLO5WYYmJmp3+Rl
Xw5XNcLShpGB9qy1CJGxAZfrry4+FcTu6R+V4E08Fflj4feckdqv2WRQybDkNEydievN1zlNUvl8
/1lkcgFWBj5WpVdra5szj5sVYq3BxzOcImS0fRopYwwKKWhnVzF3Tr+ObJ/rVeXnvPKwLRsD2fIp
fbA5KRT3TU3WNaut5U5ktMvhYHiTs06oQMfo2cIPJEJX9jnL4ZSTl7Oq58BEU6fXRA9R0Rv7Apdy
rHaj9UJMrxbk1uph4eKHma2LQeK8iDQhdMRsdEu+YiqTZdt5EhWl5LOZMIpJ+g2oO2zf5GA/v66y
60KaKdkEbATNvuy/KswkYnxnEA/phUPptivlEH/14R4kQso7fNn19z0GGJ4/Jmdfy5eF1JQ7qaU6
G3n/rt+JZGa+bgApHfEzwQG5ND9mJIfDPpEQtFHsh3SvRRw2c6Cl7PkucjxkmA+GyKoj7IZh/rvD
XJZHW3lW7UMEeqjqw1PC/0501gektDo6++ljbOgrYceUhUwbh7Og/D6S6zKCJHDR2eyXgtCkO/3i
8z135cJTuy+1+lbLw+AcHfWnsq8ZBrdZGEtoC3lsA2IoCPVl50+nl3b2EP2xPlA+Fta6JvW4eRvw
TTPdnJWPh6r0GmS68qWbfP6q5TyiyEE9nX7VcVl06btZKWeFGz5Ui/Vs+51xAkSgfjZST0UGjScd
UBssBypTj/pf5d5QWN8RAZ1BW4W7KSN/3O8UqLNATNmn0blKXUCnwL78aNY8Z9SxfCfPOw5LMl4+
+Caj1GSiRw5ak6gcgcdR7LMMJeKeHJgmUbzeYphpxZPGucTjEBSge4++aCjoxKp/3DOYZFaGNyqB
lPkYUaH81ai4kZ5gXqNRpHtOF0RFwKOuL+GYreF3VOqGybUXjywaSiF1M43biZxSY2uSV22tWFVq
YwvVhoDYyI/mI+DBxPvorm+wjambc45LgEOTsu2LDYee6L7teHe2wfjIJkMT+eBWJLwTypTpCpQK
OBLKvjLSPKwyba0Q5AJeLQeJssFMKGOrbM4deg58722mpLB8gFHF3aAX+zP9q5VCgYNoe6qFhwWe
wyu7h4cK2ChN9jP5SaE7gZqn9023dYIKeBPNO6f04wG1ktuR9hmHNJugscOwjlWfWkJCza/ua/bH
xdcbV8L5OwubYmsxxadsJq5w7OoMrIf0JOz55sMjQoSCoCLJMwrpuu/Fxs4Pff8d93uZ3WVQQWkB
oIrzOPzo2TNoEDcUzXqfHh/9ce5AqDwjDjtOZ+draHtei6tsCVevAn5/WcPpJ0XQphwgaiRXOQIu
0DZSjCRp+MCaB1uT2AdFoLugKKl4Ij/n3qeiAC1iIaaCsaBPeXkZNdmTDliDLisNaAipk7RpsyCj
QYvK7Z5cVMTNyVZC3nnf1nexEBJpkRB86ypSSGiKaMqNwBxOo+Mb0RqHNeQgGL1wb5VeoYSVjvmQ
lzdebh4nBGnjugOWZyZ0OPQIeDTPmS58Pa7QJrg9Wgfbr0nm02kPNx3552qIRxbhEwYBLtoxT45G
/ZFKYRdtgMc0/fBQ/ZJAdmaNo3UBQA5YIG3JgXiUzEoz6OHJoAP1U/MRgf8Q+lX6fJkS1KSy6txp
CrhD6HJ1TFiHG1WTfN+q9YuWQkt4Y3fqp13FZJ52pIKipr2jEgE0ABivNlK5Mx97dnWxseP22bsj
vSyS09FrU3/6mSbM9gKHPR4cBpUNY9sUsggaiHZMA16GG01XUMuysD7V2BnOX3HmDSgheSWgSy6n
gFie2ON0xZOlba+Hk+315boavQGEXt2O5gYksNbCqXMXid1pY+DBSGHBoiStu+EygGambmtswDVF
v2lre6c5cl8UiAnkDZWnOq952BYGk4aLed9m4E3Q/bPx0ZS7irgVy5uT42LfGuzaZ/xW/RmUHrQb
5Qx3D7Hw5B+CihC6gmQA8Il7+6Ic5d+ocMHmCGUjrG0kHFVh7doO9UU235ZpK0Jx1E3ahneDtN62
PFSKeHJahk/wB+3DyNjoVXCvggG1IxHgxsZGoifRiByAb2mFSw0d7fPscAi0oruHRBkVRIhdwd14
Y/p0HIuDXBwe1lrXt4QBsYRz4nnayfrh4WfTH8pdP373UHlsxMpWJxKUqkA7ZuqDp+EgnsxinYzx
kxV/D8ZJZ1K4Yywg+jGWt4TJ3DtsJLBvPO47+c1Jb06nIwTYyUaQWJvUfJ3LNXU5S5LV7x+wxe1B
6dfc0gnh25Mvims86oiW+4fX7rLmIyHYtdiiEwBlgDM36nVCB9/ugAmJOxqUnWMFxt1ntYsZOmCd
tPdK+Zwka0ne9fTfILYoVFFMcydIz+bM/n+1k+cyX1dgxdioFp+pfjCLcDFONdpTaqf6tUPfMvT7
VHvhBpCNfU4HwbRU61yM5mOcceB5dgaPXZ35EaoNwIVEWRc5xv/XySZcZV/ZYV6hQ34f2jAntq8L
tGErM2DT+5R4oIdAjgBBbeneVSL8QrveVmLycTNS8bY7k9hNcmIy35XUQ1FeaRkBP9lz6UJpidkL
adkJVKuJY6UEzF0x1UKpaa+sLuAzNoCEvMBXPtjrSQcD95F8qEybkpqxnv6JNituPVz1aFipSDGp
Yp6UDpwem2+WrIBAqU5BAhkakcdW7ag3Zzmk7brJdkTlLLlvI5rACJuM3tnTCETsVvSE6Q79oVbu
HemZF0a1kM1HszhUo+amzicNeloh5oPBqOgqqUCy+takV4B0irUIYPVlRoFYnWXrlE3rJDsY+jGa
npETPZznuH0d2K9im2n0/cyQCBZa022wNmjU035rRbuMOIllaw2brt33j5AsqSo568VPDvZWCBcX
9afT/z10jHkompB3li0jO+qv0b4ptN1axEgSVerSY88ITgCB0hsXPbr07U3GekRv/jnaj5J+6LQc
ah40MJQm7aghLauSztFqYm8Gg7d49OUR9NF5kbTbov/qqEkWE8yh2ecl/qLqrQZhQXcg83+k0KiV
P7O8Nuo9LlPlZ49pTxbK88rEZRinwuwF7hmmQQGfscJB2pvqRrPX7XKMtZ2qbkbJG2XWDJ8oS3zK
LZqwaMU0j6lu+2o3zpuH48ejb2a3ydzPcYiumQ6CZ1XqNgl2uNKpml6s5dSjCyTHa85eB1CmiNkj
aVMqewK+6uFc19uMHl3zmB7h3qlcnbXWQjcFB7SellfL+L33uz465un+obyMqLSXjVmfkXw26sHU
/JYRJ8m4TvpXOx6VxyU2j2ZzHeudip9fFXZtcCeKCIkfkAlBuizU+FfNzDWss55A131av+jMUtzD
ojvU+WdZ7LqC0QO/AzJpnwYGPPx8wLHULZkBrw8GEcnOau78vvYX0yvIsO1I1NrTD8Cxq/25trZ9
fTAnSrZtl13rflcpJ73/UuYtkyMWouvRLwExsi2DVRxa9nClmHb2aGYAivWtvB8acCQl+xjat45s
rq57W+7HXnptGOXpsdxoHyHyKPiicnQpLCVnM4JQAfdlIbRIVHhc07uxzdAm0pRXLPjbqD8/pm1U
HRZ7raBZwCVPoxhjwhRx4LqJdjIWhmXY4YA3hlG9uxsHK3/mOpTDseVBwU4bUlwKUdAJxWvK7Mnz
o9rYDIArnhUz43LWqiAuQitfF9rRKjaFAsDip/HRxP2aXjdl+xN+J0KrOYe5FCA6NehDV4q6lgtf
lQKmF7Vy09m+Ne10Xnje5ZgDJPSba+S+yDbNGZbR5wwy0JTjlWf/s1v46cmLH3gZSqpn2sx9vFRm
gBY7fzCQg87eb4abfj9P5sax/XbkTkDH78vDuZ2vEaufSt27qx+HNDuWxiFiSEo+V/nbQnrH4zlC
3oB4eqhg3Nay4kOwcQc/XmPAIWYtUw8tDpOh+JCVzzS9GOEvIqAg/oe0k/nWvsZbUr5in1XBDHyN
+p/lVnfMoGvQePylw1pAkKv6hjc2KrJiEPYTiDTGwlugL8hipSOYEWC5c8z280RPgeqUTFf9F106
K1tarCTGTfsfxlNpGvmIX9CsUvRa4C0IjonsBumVcQT5bzQgvdObQMn5zhmhUkEWcPZBOMg2+SBe
PoTkpd9dfFhDidcf3PbhFb2HhAOBKbsDtAueWFgVsOMwoEUyXQKK4OLnBKzKICOOlHwrBfIUQKBS
nsA5OBf1g4YLyBulnljGYDDOmFPx7mAYcaTCoAqKBt9KCm6cCeBGQUABbADB4CMgXYSlpeLiTCXb
K36QCTJ6uP+AJ4A+Cz2PwxjWEzBq0zI7RA6HQCLoEGBQ4LryX0gT/HVHDFh5YuxrgxkUK14mh3Xh
mQUQLHg/WD19Ea6SAAH462yU1wnKhkQPeMA/RXr1OnxxUssP/YexDtTDxbt9W4YVKD74FlZ8n+w3
ECDAMXC3D7SNGA37i8a2CBjpogruAvbAIfKG2rXuPm76C/6Yf7CfcOKqVwk1DvwuKTy8ZxaK2kMr
zEVEMn6Hc6agqvxkEtEiaLoYW1J0gG6CHnE3Cn6QgP2nfV6qALuPJA10y7NQe0siDCJuPCoq+QHL
8lSzfrXCPgp1JuJCJsW56RAVYwbI4sxuANwOFibVYQLEFEzTQU43EKi8CVv3wVLZ/BEu0bu28ho6
luUGGaIwMoTwkDbpvGXosNXeReUJRj8ysYBhr5CWGpQS+J8J1N1HwpiST2h4melzT5NKbNnM2sAX
BhW2ndV+YXSwdgHMgcEZcu1JJSZDaljZJCdgN2CDXbmF5urEK66KgfkgPIDWC5R0weTGXwgo6ROR
W2JJ/hDQPtWG0oQatwJjjhak2sqkvjcISEESxEzaJsYMU3mpkxuyQ9YL1iApe7boZxPfxtPniKax
eUfFxGnjMvFUw3Mnms/0ORSOxDzYJ9cQXotz2i5PKrJMhgVRf96f7tOKlQFlafkZ3QBBaSPAlCHm
AOsB5xQpkHpCHgP+UADx2+w4Nzl7mxDDG/lnj3/HBFuC2nETKSRPugDbjrOBPKCKJzGap3HRDjHL
C3wVoU0sa39dl1AuTU8ODlXptkc1yTw4PJIEbwd8F8BCKjoTSpRnguClg+fP0jc8dMX8/nF8aZCp
cKNXPpQ3RzwjM8R9QxMiF4Bw0HG2diwlsChCJQGigFkQtbC8BVogQpSj0x/iAEWqtShBac5cB1hV
8nRExsy0FJ6NNhj1P9OUZBoyW8pmh3lppboIJlLGXGKP3RSMr78fksLT1Y3UeogmVMDSdkem3/xw
OSS6ccHGyhAZHZAnqfAMHqnof8VdigEeY61cddYfxHAgeu0MGu5Sk8IIcy0qAt6plnGqARpnvfim
E0/QojNIpbsNL43P0LyCYATVhoSEOwArwp8ZJZ/S0ZkJSIvqmQVHfXh5vuY6gYXT6XNuhvfoBZJ2
XX4lgjsUep8H4yfsHv/1ppxUxTOYIoGkYeoQfSqGAwjyYcSToADlAjv9cxQXwKq6Ar4Ghqr+mlpY
irGgTfHhKiZiL1Gms0Mae/gGK/qZ6D/oSvt9o5/oYPCNhqiFo8J+FH9v20QSIRpMmhITRsdYcfKg
sakOWxnXTr9ZeCnQckEAVOpuomznytP1vk/D871+MaydRP3RL2cj2XaKr3R7u9lBqDQlCR9HqCvV
OfDgD63H2v2fETtLx33ZK1BojQ+06tgBjzz0Xv2AUGGU3y07Rgs8R4VowWiXARBKHeWNmXcZUT+R
vqxFD4Z413WyNpudYYH0PaG0QL5A14/wooqY7A7YBO6PQKnXgMXQxiCETS0gL3qcEo40ExP4LEbo
mNiHuNMAMBnlgK2tH680CwOsYRu2i4dmvWXOgkVFwVDFrXE9wJ0K7nvwsJND3gsxCz2aTU/Gwh24
wjvBfm9kYW22fCGGRhkPDoKgFd3IM/kBSOCAFeMnHTN8IVsUkw5swAviizlAP218IajEJ4uCgwAf
GDEExHiKr7MgFgaa2BGYF/s7PuJG8tHZYnSKguJDRCWg76SHRueAQJxaARdYFh3+PXtGAk39pIBo
lD72JgQxXUd8j2PDYytnwJsFn+9G+gmVbb0Rp0xoPOu5ODfoyJHxb8Afe5Dc2Td1nz6ZTm9GJY6w
nhFBnGSBzHfRlkgHvGsh/C8mQPif+BVNOnsgzxte9xhIPtBEiXw6FMnTV8W7RgXPVvuNDRKjxpRU
nAk+oIj4DmHGnfP4QCwy4oW4hQ34LibGKFUgqYnzBfFGLO0/sLXIcLTDceROdYrMixRxoWDFrxJr
lP886pnOYW/9k7YjvoopPQBBEI6AF4u/sWM3bsS5s/80EBjgMlSHLvLbCIUS/2tJWP3wbcIyC1pV
zOhweR4pLdFq+k4ZvrJFlYUMnQ9L8bgRotHjzznGepFwLmHvZahTw03CEDaruHnwTwihGKpm1ppb
aUwB8lcRYil26WO+R8k+/2DZ8J2craMelL9w3hQJMNccJmQnuToQZqxB/yPpzJZTxaIw/ERUgTLe
yqw4xmj0hkqMQUAQmfXp+9unq0+fIYnKsFl7Df/AtkjjGhQeY8N/2t3cF9Htx77nJggTZGzw1sp4
xgC9njC/cMm1mgPQZISLoWMUDgmlIXDE6XfxLazQeQVrSKMM+UZap6BTiTgNsJec3S0Qm5llt4U3
kdFZCrX36pGHj3vAo/NIPM0MdMpFzRMpAW8+OlAfgfu2qQuFTibVldnT11biF6YDB0RF+23qk3JN
dT9/+33mVciFPMF1oGk/b0z3hcIzNk2IgeNlml/MROzHcMe7iYeXGBkRv8uG8DUUuiYMuG6eZXhI
H6mKp7cOL0QgFnSDTBI5zpV/OnJq6+TtWoZWBC/hX3oOZ4C/y6qjAs1CWY+fwLSyuCXnPo4R9KFV
PhIqZcyAVQj998q1qAE0oDhqilI98OHevH/poEEG8oHYjMP80bELbLTiXOeG38LKg4F+M1nAGK61
D+4xRO8cOGwyQZ47niyScS49fTURORFh6yaV83cpf44gbwrsapJv6YUMd1bQjPqRnhWdDsaf1uGZ
VttXD5wre9rdJHXNBMqeuaninxw9tpyW6/O+yTRorXCRH1FrYPT3LI5xe1KIg5ZCyJRY/GXtyiSO
8MVo/8TsWlVazaqWgY90MRR22Lgluwx7qiPosE+G6kVMNGRk34Pj1egMqJuiXb+4xOb8fUd8AdXM
BueZYlkaaEagQiBBM9K4E6C87ZqTN2VYamN7TrV+k3AMg64AwdS8OBt392QSZMPEyU1lOX3S2WpQ
jCJLSDQeDKTuCaDd7XsaF15r0fhVWtcES6gNvwlEy0d5gQxSjjupbdB4PQ8DdPJq+ZSCrMTj7RFB
38TMOQYU4NWUWjciIlpB6WtbG4zFzK0MG0TbM+UmY91ZGvIzcCD629Ora+b7OIz7L/XGIrfgX4LT
K8B+ZoabFKl/Y1fp+HeMD0K/oPtTQanSFwlNOL1D+byowfRBexkUR62eodpMmYUmcJjeoPw0B1a/
BHQACYsK4PoLfMU9ZtW193BaFZGStIEyReKQDxseoPGw+GL2WqS5N82BqgC1RqUxjb9HwNYNWjTz
/n4sJmw3r+AJbhP6+B6eJQS/NPl75/KypYZGH2DSdc5zchXnkpukvmj1fMrDtv+hQ2JiMiLzOI4/
g0AX3by2wvl9K4QNwXUVCbl803jmIU9iV3tDmpVcQEwFA4AULRqs3uIHxNwFNJ4eWg3p6kvQpu4b
qz5YDeUl5y6Y63IDd65BJ0fzOqQFqkZ05hR9x8ZMzKbWpCerWP4kX92lwjXAGKFmmoAZ7BzttevL
h1OIvbY5PPRTP7RuzO2T2bI+lXjNjphNr5XxmjEiekPlOPWiGG9nCUjklVWuyiYqadEssWAnHlF7
wYBIAU+jLibKG0EV+6wnOGlpzPk6wy1KqgbcxWO4aT2JhimoRclkVqK+1ZgOlE24uhknmjHgaiAT
J836ZfpqtZxaR83aEO+zFvw0VAZDIndhtKbHqGDmaPs6ZlS9J3MzSSFtbTsu281jAT7i5e2xGsFc
dM26lLd6c3PHjrrSgIFJfqAzOcmou9OY3XOyvL35QIk5S/QGiKnxBrK0o0kz1UlaSaGK74Sy786U
Z/xIxo98XOhvr9pBsw8mpNUoyXSPkxwHKXO0xJcK/4YqjFWO0KtcjXpm6rT4xlJt6At9Cnit2jZW
N38CeVZlr2AKlRetV3IFpjXlZDrZ5YlMmxorlMfmjjOf7L9ALjdr+f6jDqdcwqQw7fCIbXjxZgQp
BuAlDiomXLcrLag7RmpQBmVMB6DS6u16VFZ9GXaT4ziuq+elnJ5z4LH3EaYEwOIi7ZwKMIuWLeNn
8OKR63yrdFtajQWsxb36WNctgHX47y3oTjDaElPAxVDgyWeCPzaOZTrX1OMAMqzTOmYsBkMh50lV
J5VID4Ty+PUY0WLTpaWKAK/O0MZsXB14XUaJG9P/fdB0e5rYeXXg6OCu0Th4wDPQv0fI6V0KXvUO
rkBCLO/JQ0CdBxoPpJE6wAZNh00qZDrnMeSGPjAzf0xPJBQSqIeB8Tz0cNjO7e3XoJw0uQbDXymd
4pq+Pj0ElSk6IHB2Ig2wV2V9oCnQQ6sGSwIf98YgapYdEDt4gRenACLjUY63OnrfXcpCIMMquzZT
sjeCrDw9LSm6ga4is4HkXGlCDRylCPlFEqJQSE4x06Muuk2mvgaGbBzpGoSPBsLfq/t+F91Vt67p
u6J3TAoLLBxG9g0pFH0/MSJkvG7VVTdAG20rlrHyZlTfDkEFurCbom6KvObxZY2BrLKpvTwrz7z7
C2xnyejIKY/la3aRAJXSf8ONG0AW2oyoCVBL5LToSGrJlmsI4qDlu1OC8onuxtXTKaljVahNr9ig
nWksTQa87yfSUlDFUIHMe68x2kX8QHrkWvTZqu8f8A2waRvbj0LRN8/aiuJp6o+yTgdVWkz7bx41
b/ImMZZw/Y7HbaF2kTHVo7xPNnDFLXqGT7Cb46tcV7JBaAci/xy5GmkXTfQ0NB4Zo3CJfhycBxNe
JC13HRzCtERw8vdhTSidbevJmDdFCf6JjkhvRQmbgPmq/FdpBob+8CWg/wWtdEYmb3NuvLV10YGk
tx735fMNfFpLle3z+VXer3GsLFPCXW4+gt5MP57W+NE+2s+oV/DoUDviGNP8Ml5My+6UdujhxC0T
u+xcltNT/OgCsygXUmHps9ZUdmZNcQAvFmmQm5wvXg8jmA7YReSfr1u21rtdrh8rJVtkCoXSdBg4
zZdo9N2ouJ5RkxiRgYhv++pOTZVGVaWEMY6Wj5j+NLXcA9m/VHTVlcrLStbe1Ow+xyr+KB5ggnT9
U3qa6ycib+0LV6hW/dRrbX5L79FtBFuYIEZHY14qPzvtvgWREKteqwCgM4pPTYdOkhperV2b5yJp
DLeUEvix429iNMFdlZfT+wD3/Xesdfs1zVdKOxLMA+MN/nnV14s+ZshLz1BVPvv3DaI1KC4t37VC
BoHg+qbd0tEwvrGHgmeiD/wDD4Skt853Mq3FulPQGUrmhdwzFAofKUvn7t0mMKKKeEY7Gqq30s3v
9DD0YStVyNR4U4mJB1PR8xiHDxl6JFhjoIvq1CNxUGHLXKlQJ6XPkw1Y6yOTtvf3UVGNgJkH+kpv
tBKncdSzA5SInjawmAyQEWkrFINKEJry4lV+1vlXQ/Ulbpci7zVlbr3C7LXTumppFgTy8M0iQySk
7hZA+MHfjGlEI7rILpNsQeaeyoElCKl5lIzYkGbwaRkKlog/GIMd51h7INTU1BMApoDu80tMG7mg
xLZGjYo4sbVyneQX1NoMwJ3aMe7WSlIH1kuFhvCTNyDzUUwBH23BCafFY4Y3INMDo/C7hdxFCyN+
lnagUF5LLTt11pdiwuEAzTagFFqdBpRcR4TvbqHUbRCIbXqE/m57HrvZTdn0xhtIiABo7W7JD/Od
p+L5A9MucfWQ9VvexIixhcqioAkn76tJF0wMHNKRO7hlUY/w9RuiPOXCg/7ggLPt03k3bglTTvep
MRIoxVmEQVmWsMVj7m7+MWrvQadppKJ3/61uOiScU0zen/tJ/tGUK+sZsu8g8lF3XompGvVf367k
l48aVMmIoltkzf7OdLFE5YvQAi0IUN57rg5LPaZMaVb4yQNkrphcSdLDR/1q8iQ1MZkEL0wT7tZw
mjw+G3XXkZTGrY96PNndBMRrogHK/G2aQ1+furzZGC9u8EPfvFN5nWdzo30hP6cBaAZ54fY66o86
R51u8uRPil/xaorYWh+/EV9/ykejWZjDFF0cya91vFS7jJ5Md1IIijfo1zeeFG5UU6OzPkwXFTo2
I5SZW0Vvrjy96CzecrTKh/Bu0KF//046cB6A5RIqspsWVRriYwKvtzRaKXr29ZLOzF1F4jH9fqIJ
WG/er990Ujk1Bild/z0dRoBMCPfRiM4Pzwdi8tS49+ZoxZgyjp8GwsEqgiRKJgPsZhpL+duzvioa
Qcnrc6xjAq7Ol2kJa32oNepcvlNg1bSvkvcurfqjIgaHHVyyKBkykRvRJyL7nOSx6Wj9QvwymzWz
cWopMLiUXOzbpiyG/kCmpmxrNEcqF1AUHVaIQHydMQaDkPSPGUayylfV2zPnbUjTZ8ronKlFHskG
+I8AhJK2ZuYHbB17buDtTOJBfAqzLW0NMP4Nlcui0PHh+bM03nVId+596f+90liPYFv5cVBPrwAg
r6FF6vIe0efhk9AvrZHlRBGzdfU5IwN0gHh8mgAhdXKOhLYkxA0Dd/IIhJpl4ck82cZLBQMsEPaN
tVIaV1szOPhHKKM7OL17faTiSPKioxJCnSMzBm0IYXgO/2sa0BpANoEZGUMVdStMsKy1pKCl4tEA
Yd7EZoEMxAd9Hs5kikzcCnGIPkIbgX4TX6LnL631eZa6VQQHQSPqvnAjma7pfzBKQExCWucHpkl8
mhIUS7p1w65YxVtx/VSXNlfzN10rF4Hfh8Frbhk/FasxwhzozFQQo3ZiMn/QjEIoaEqatU1Xqr6A
mNAdYPql77WW+PmO8A0yR7dQjcMgiyfM8vL5sEunAGcCuizoFj0sSv2gjybABiM8KKedTxsGUCnB
kpKE9o1IHs8UFLS90kVJZSiaadRACB3lc/NbMKyF4D5TDS1HVf8xfy+Q2hXNsX82N30IciZmTBUK
RzxUp7iJXPcSWxn8ZggsKHlwlvIfavhj59MX47LqtcftytjWWQoKrLXAXNJKy4YF2HmmW5olbifQ
ONr6t3bOvafgur+Oqom84SwJaEUiv9SHA2IeN6ePuC1cbaHl6GctNi49fZJ541senMG2c9HQmnMU
nDKDIY6D60q2dj/F8zHKC5Y7b8YqYwXmq1hyaXECeZW/adOK5mPQRlTCMnd+pYK5XgPUE16b1cH4
R7YA1GJu9TnvCf7hOz6gZ6chh8g4p/Fvlxcm0VCyI2CuHAFXXPTBdiwnac0n0okgprOz83qx8Jk5
S7XTHPhWvB0jftycs45vNXaKYI8Fwx5rNyb4SGbSIv9mFfOjWvbJ6DPbK2DMXzOxkNpGOA8w9YAs
BOCex6iwHytFdy31lz4qugH/dy15otcMGlpqLZyQb5/5SkUkZMChaji/UNVBYE0O7hsuFs+ojvUr
06cVR5FtEFN6Cl2sGj+dlXmQv2mk9KQkKBszrmwjrlkw6igzOoPPzs8i43sCiK5hkqo4yYpgoYNm
x50JagtUHi5egW4HPF9xnxiliF5jRAsxhvnugQrqTb8PLa/ycK3H++18Y3BwNXoGJdR+XvWbB23I
TYgPeAahsQ3i858dFQ8hLb0FciL5Mk7mnY4UWqgEyZwBnfUTA/Q6DKXDmI8LSaSoCuz7CDrxZF7T
jvyuT/BGS+JqYQM+GQ71L5IRPAcVnUXRAr21Acj654EI81gx5+Ta0/xhzgBiDh9WxGLEOuXWJjsS
q3TFSn3BIMQkV5weem1z7cYsS1i1Ee1QxcOdkOhytx+HSbuj2UrORe+VSKFu7yhf5IE55/oQqEVE
ikXk0MEySXOe5AJzv4IYbq2zjrd1eFroRDEaBc/1pB3OlCreEnCAfjQc8m1vUQFhBwj+lDEyQZOT
YK6qzgW1CHWXOU8v4FLWdR5YVpCyddHw3afis+OX2yLm+8EyRgVi+KSWn+JtwDQlXnPTxN2Fx7Sm
UQ9ypOoC4O9EN6hD8M5s5L6wcWb1AJZPm7/04aJwEFX7YsURcFUSn9k572giGoDbKXoOK4SuLR5w
wtgLQh9qPU3wuCMe6Dd5yO+3TR1y1MmK4QEEQAnpJ2ZQbhkRN1+zlNkuOw2khx0rOMPDE4IxFsb0
/kDZUfIIoSseQcaAB6lac3rcO7OGEsluM+MRqR3kJ9dETXPOD9chPwFek6nymqkGH8Bd7XHRwrwv
/ifL/Y7AeYXS+t66N2Wl7PFDIm/gOeRqGt0HE2WlCVgqNGRMx/zH74v/iA/6nO2Qp542mAgVYYU/
pewoTrYRxpVjWO+n4nXNjiF1vVYW8DMgMPyj+amfTMgH1vBX8/CBhCSLljW9M+f0xxGhi+eWR4MK
2QysiTCOYsOFZ93u248bbA3GmDwH0wnWjT0ZJ5J5rrSWAPsTY+7S8gEV8ea8/gRC6N9G+nazX9Qo
DgxDLMDiTvKX/HQyoB/cIfIM13d1p69gozgCvI6VCxJn+HvS2db28g5CBsSv6W/lNC7MjnXVOGzF
4nbj9gxtk89C7m5Zo0OB4cEB+pwADBghUxVrTWnSOw9pw37w+Cbu+uDyoLJgNGltysuETXCOYgGZ
xi/MSZ5PRk5kMTw2FZLAPH0Q5x0GUN2fuWWz5lRROoAlyo+RzRjNHP58ky1fuJqjWC/zjD0z1hqc
Zi2ZN2jcoj9sACgZlD0JZ1vhuQWvKU2rcNCcG8+OcEv5yi6kqmBJCiCNty9KwSb9w9hOvwdPUCBp
KYfZu3fU+8trCw0ZmIe/Xz/th3/j7wBEuK3vxR4YgofekEOyYDO5GAEJpDP4yvxkesYB0G4+Iakv
yC+CwkXX/7oeZz/MsD5ACfs8ZLm7Z6Q5u3vTBfF/sSc9aOyQbe9jz6jXUU8jCm0FWrx04pwdNOtg
R0nkwmX/3F3HY8axJG7hQ64Pnrb40Fkyzxze3Ka5EUIv84VkTukwvPz3b2WxJ/q7D3s8IgHED+7b
dent8cMNVF6852Fz2XrDkYMEK3dN3f3P3vJ+9g8f6qcS8OpktgNQMkuXV3WT+7unXbi8zZ7/G3IR
gOsuB0F/egYTZGbZGMOwj7rXa+KD2AwTl+99mptrwXvAj3MAk/k7Pke8McBuDi529vgt2CZHhxsN
c1TgDjNwhQUZF/tXsH/Mc6EwY+/Ee/D/IsT0bCtOVRzMHnCvXzocEGKsvP11k/hMQYLre0WLdOZf
YUi41wofjHpxLX/4JNT5nOsFb5rUjr37EVEP93Js5+O28fg3X2Xsxs47vyh+5QJIcfNoE10291m0
OeoftKNAGEXstwdjS1d6ay2pixxapk7U20fA5U7rvueDF0VHOEeRsbyM8/vsMlnzQ/PGi46aS0/S
Vfx+PvVPeShto2RPJI6YxXqz3qVHH8Wz1W2l8H2Ng+JDX5ciwr7NN7Zv25zFs9Noy560HG1r+bZX
5Yox7IwZsQNq2f60/JP4AHXGEb/ti+ZWfOBR562jU8QrN8fUvl59bcWlkewr3Eh/089fv9wjqsTl
Zgyo8rlGmyvFOpfcT3166OERpaxrG2z8erE5Ph2OBT4g6K3gCecMZMEMeIn/+BKXYf6I8jDKDscj
uj5hHqoOM5hol9rVYsSfZZn7dbDh05GhAr/mIF7hAy9nTfTcX0BtPADjbLe5XquAds2CvvnVYHUx
WQ3T5UayN1calMnsemUDtWAkchDYtYTAglCl4sAl21j5qDMdQURSa22EYlR63V1o69OwCECvzKMj
N57BygYiqwMEbhltapZB7Rq24hPv+T3hRCbrJNxw4kl0vPT25nZAIZP6QTyV9ga4lbtRto2D4QCI
yjCJhk0/4397tI9JiMGmRznP4uCWM0kNdtquWkhcU9Ox7HpxiZ2c80RVYdHPrpsd52i5l8mG7hH/
8U1fWoH6t3dtwCn3wWbHINGdIpy1Q82LqwVmbcZzPxsD8TTa2CU46Vw85bf1e4HzyXs/hs/ZeeKK
kHWmeLGRjbdFBMOcMGLc4t42Z+aCMxQdXfIDvFOISo7EvjmxmXs4/YbAciSg4MGMr/K/m9PMzmc2
I3sN1Zijl+wdva0rChULHOr4E5knH/DbD4TDRe6uxVPeE6zo6PE7BmcEtpuz0Vxu/w6GMDE03F1R
8SrsKxp3Ad12h/N8BxnKX5xUfVqDNeRfvNxXZkzBAkREZyyXmeJo3nnqaPg4EYsIoh6ftk/msYNH
xVUPN/rvjgXSnDBJs+9gLB13dXqGiX06nd7zxtncF9PVbiMucfovTKxYOjpacHdgbLPE9y078a8Y
6azo/cMTija6Y9jTHaBThySE0TixArV2/sF6JOwhrxeyO82EvZX+y5jVcln5eLcp5yog+kxOF0I6
Eb4OysWVd9uAD3Z3/OnHHgXjKreTZcxX3X4mLvM6XawBAa3oNcxk9wyf3l7vG/9h/6ylmeJV4bkK
QQG7o4e5fHg+y26xA6KhYLfM3pC4jDGolCZUJVNnvRfFFSnKzY7n/VpcyXqNn6cdituKYmpAoH/a
+2mwBkZprwFjcK9IBbcEZG8vTJ357p59cBYS7OnuzdgNibxsFpTthOL9018jwQZhRtwn9gXu0OxH
Qyps4p6RFv2ms7JX9je73ECanb3YH/kGXKyO1XdGimIHNivsvunAejDO9ud1uZ46sqtFbDJBic7W
4C4rrKy/um9z3qGOAzgH3TZxdUipqWvWMtmxMfsC1DoDWhiOUPvblL+Kpcq+TIZbOlNnz7LbsrXb
tIac4vMdxKFYsuLbDTv0wxY74d1hM/eLYFjuwW+KB3TH0gWNw+7NE9YtOUuCGYZhQcf58pLtGhYr
96ojbTZmvSMOFaI8Vx+l0D1QEr5mXfSavyhfdDfdzjWoOKfeug6BYuwBh0SkPnt1zuNHwsSJ4B3g
31EKg8sbPmZLzjO8h1DMXb6DR9+W09xCQJ/MxBqg/RhpM7Bffs8xYNfJ38V/o1Ps+PneGb0vY8Zj
ywOF6I+323FGwrr7wbMUZs4DZ8U9JeF2LTZiGJ1cMJG65G5DWLA8ETmGKykDjkkuTNjFQ6yH2c/T
J0vY/1gYhD1m63M8V93sdOPFOebf4vFH0pm1g98un8ay7r75fIfXZJ74ALRBCe2IZ/Gx+/e/GNEQ
+ACyEsk8TNlYjaAG3Xybu09/DBJ3x6uJcWwbwHKW+91erNUp15qcl8OxiQLcu2XiemIlq/bbE1eL
fWBLG3HVcZRgL/FNx8ybCl+anafEQmRNvHh+PtONslGa/HfAlsc3WXQW9c9Z5Ud+bjwYC0Cs3Ch+
eDLXLiJ8ivZVEdALnp3r8IfpmlOfhOf8OeGLPxrNO30uLsiNSvTlJncq0U6FqxeHWacj3984ihVa
mJEVcrLMYizgmRZnNfNkJJpemZ9RbBcwOPAbV5vZ8CJzV8mgmE5L2nTmqbAkkRKZMMwBBv6WyeSj
GyMyhXDFyPB5HHLELui/rBDPVjQ/B2IVTUpkYm9zuaBzV+TLFzglyxLjs2n/d4PvVj7jsIzZmQwT
nM1sio7x/U0LESVOQ4HqB0gEcybm3m9pdPKR1ITZk46X18OU3Fbm0imwe2LT7Tu2CcidtxjJcDGi
3SkF7Jsx+3xPLnSagauCB5ayIIdYXXd4ZSjmzHjFfskos0UqBRUdGaEV6Y1e16sLchqLdTvOp0bl
S0kVjHRrMcYDR1fAujKUq3YT2J9rPTEwKhNmG0AGC2zo06+Ekb+mgG0CiYdisTHGPlr1i6buwCZO
AAM+07flWe/mW28ya1bjfAWaKj6/qksWDi14XClZ3PDqsmQkcVtqJRQrapQ8ElNbVIgZ0TZQBrp8
Y/+PxxMjNG1ZEHYp1F9qBl2igj9ShiUle9mroTGWfofhIkYiDRO1Q9kd7/vX88BA7TduJrY8AbPU
HW63yyTBpK/BELXR7Pi91Z9UmB1kFXlRSX71hXj/BEgrmS7dQuUjjzcSCke+NDE+arQ13zTobLAY
WefoXwIf/9PFsJtC/KNxLJGlD2WK4xHWejV5bQnhEzx/CnwkYKgpC9hnCcY/qm+7HvBI95n1H8/K
LXA2Z1wvLfJsr02PL72DRzD5UQYsa+5PJLpVkMrIKIL4J2XOQfvppNyvHvwjvW0JIrpJH9yCb9AO
f7raU7JzgT7NJp0VcVSit6VDU02ya56B6HEzeB0wTQc28nHVAu5E5v6FTXoyXdCfVwegYpu4A5P5
zeMBwBPYfIJPKLu3yehtnsRIPrai9QpftzagTSgMKDGV5fJnUMQJbuyPrUunuNzLB6EQP4caEuln
hBxXdAEeh8Z9uLJfRgAK592O5ln7Qc+VzC9IV9JHQjcVCRWX9GNz9/JFt9MW949uCBo/pESigBFI
QBdlpH9uTLffNwa61ea5KvdVCNOaNgLNK7pD8Vbdtp4Wah/69u29neazcImpqM/S416/L2BGfIP6
EdAKntjmd/YFEA3niddVCXK7dVHEpSMMO/EN/kA00MB9Suvey+xhgX4uW+L7jfpcQsQCOsG80KHj
RJuGXQTINqYXq5RNr/kcj83nVPh9O/TyPIRVlq+58qX+PVevVY3/d7ZufHzNgJdiK1m4KmU/LTq2
O3rTexqQf+ayROP05VYePiKlo9tMw8l1Gd0ru+IsTxb5Gcb2kpbsDmPhofHAAAHlty75rlvxtVW6
gwg5RiNGwMLO7h0is+fRKwQsWBKGm1Uf0cu+71FdyHc52zAYWFIWX1kJWVZgey2ybD/SjlWM6Dsm
cEgTg90UCNwrxgga3olU6jDFIO8013xYJsOSZYNVAM3RYsvtvSYwIA6Mghjv4GQN5KQ6qiE+P6va
FaKykIx7UWE8rnw0ZhfLYi769MyAj/z5/gFfECnn+880oQiB37UGz0oPOJc+uFT5It+yDk1irTx7
nVpasXs0d1sYEALp0B/pmOZn4KTWQnazDQhbkTKx9S55FYO8h81hdoMreD/MlObpYowGsIGNJx/S
Bac6ey4l9Hn135E3DHo32VBPnicfw2YA/nEaxZoEzTnjfvvYIcsk3QLFsKM2cWUv3zyjwXutJ79v
Rldokq3zubUYw+FgfbVkoonAWDIATeaE1MF0oUSd6ew/lz21GJNwHAXSa7x5LDUWN7srG7exA6Ai
4xaHJhd1GFY7v/IGkWaMktNlv0A7jFchx4/3JrYG+zQ0PxCTUT8m+zgCdbh8L97IA09scN+u7gsR
VeND+mgx3PuX0YBdXSSf1QIO4LxyRe02+VB/pzt0iVFRzCBJncB+rZ++hp2vFigRfZ8Ot0gcugJG
qgE9zPnkUh7y0Nhm3/Tp5xg/LWoMKzJ4lKBKueqAR7X7Ek1r/hJbh2kZqjgvl4sUazIbJ7OtdLgv
chth4mHWc7gN6Z9GKkYOczXgLAgQNBiZGlFIVIo+rU+FovD2AaQ8+6iO8i87/rRYTD6UHT/6Nr36
J/u5/fDVFwLoqmd9xlHhC/7Z8wwUJvmUw5Hm2FcZcI+5Txg+408KT79b59fqqNTYqCEEMZcH/1bg
xGUPGsg9euoOELhEcMZAOgnG04AHwjQAQfuEzQYeHeoQLp3Dv74OvhNHYBPNCSxB9sebkEBgYsQk
F0OJG2Ml+g5IS9+dypUThyCvkLuh5gow6+3k5/STSohbjolXe1tPZA8nigpxYwqRem42Pm/yngQ9
blTABOBMkNZxi9meUUhBxdeYgWrHsYCjRcSMTR/1S9oOA8DoFxojM+nu3+nWkFajRvenYasab5Am
RWtS6FFDdK6ZGLOq2Qpe1/diusM78A3OkD6ftUrbOVkGzoIYlWIJg/NDb3kEgPZHMP4w4vxKoahB
hQC9d9Ev4wFrg5LJqDthx0X45htV70hfw/a/sFIxKZyw3uQPVL0VpuIekP8WUHG24OB55kS35A9I
lfFYvP8MMkJ23UtzMf5vYfz8u3NYowuWAM8JYqS4E2JvBFDnPhv/RrqrJKEHNerPzV6CmY55x5Mn
/ZT9aS9b/6hVj6Pt0PREEZ8KErQGPkH2dFsdBrrc6yTSf/Xf1xoIIaZWLCiORz7hLEmmD+6rmt1+
Hl8w5V6MjKnSwI+JuSDjSDjPZGRuDeTzS5rfAzVgtHHIJLcHRQG9CmLURt/cP6yjLrDstK6F0icb
LmowUc88tbPTxKcCL77I9xiXJ3jYq15mzFC0gw9AFGG1s4KNO1oMUI8QSELjxiGHzad4g4uf5wYR
MwwCM0URvYoB/oZn4QzCKARiLCiX0tY7pk6Qe2ZEukOFMg8CEKw5uwWG+AzQ6IGjCnrqcbnDmiDD
hgbyYq7t0QbCipDkkNzWYuw06/AmOZFqvX7xD76DQx1duj7Y1QKNBbwAK09icgMufGd9s/LKw+NC
i3ZJ9HxD6ekcnq8YA3dUMxrhCdMI9RCHNhXnIcXRgyQZL4Pb7MbI82W3r9mTU+xnk8v9UP1N1vK6
+GpOvSGeo+Kz+bxTp0+jgrGB7ptLDvcDCCbKTevmjy65dmGQ75lbZgQh5A0f28aA/WZymu4yumHa
Lr2K/WJ5X1frAYX1al+i9F3vk8U/AVdylGX18WD3SBf3UxpMdEbL7E4y3uicL7O1fDH5fIJMpVfL
SVORgDiE0E5v8N80CzpAG7YbGIxA2vUr7BnrCDDAnlAeUB+jy09cVoPngC1hWMLyzhcPNv5uyzwY
Pm4OI2RVre9r2DKCRoGmvxqwwz9y/1F570dQVOhIhNnTnWo+GH6AQ8OVvAuOhX4FzIPdDUMoBmuA
Z+7CIJjJC1OYnwzR+QqZD5Cq2JSSARx5MEFfROCq1V91EBEq3w7LXiii47HAkIuBEUOKjFkoYBFK
TvqxNI1o9BZ2zd3Bu6EbxeYObpEsBiTj9Ef8djRIbR+2nqAUzlBDtK5JzTMiqFCpYd9BSkF41dao
poDHodWCCwcFEIC3M/3/fvPcTf4YZj9NdP+cAgxKBfvTxnPi8YcYx1fFgOeQBi09mALqC8ZRYn1h
T8O7iaTmpxa2RrevySHbNIf31y0VQjbxCBnCQTgBfgu/cPuGMnQAtrbXoue2Wybzmrk+0sTCmrlm
jZ4wScWe3VhJOyhHc/RgQ3WefkMgu9HT+rI+4NA8AWskNHQ6v7gi1AO+gWTPo1QjAWMBnR9L1rsD
wTeAndwtpR/t+P7JPsqP4fO1REyEOTxHWSGXCIK43Ty200Vyjk+9sFCAskTUeF5NCQMSIBY2WVGJ
d+c/MyEmOA/Fy2iRkKUodsUkgdxfx+8KZBcALJh8w5y9DQvDGEG/a7nG7gcYupiPfbX7bitflSN5
CkBJ7kTJAA5I+T+bKhjiwhGIiY8kVDFVtFhpJ3MLvx5ENkD+RJM94VNFqm+vRs16ckTQrlNs+C4O
LA+Z+3DuNt1++pfSvaYz+pGExCLeiKQDgFet2Pe3cL7ooaPDX2ENfhB8gMwX+IeADri03BtbOXfM
5CjaAYJMnRs3J1uy07G1FVP7/k1V9Lq0DJwJ2cigor2KWBnvsuxOT7Z0mRwb9jlK1TO2ty4B/kQo
4xL6NXsBQ5VNsZeRc3/skeH7Y1+g4AN9aACNwWOA0Ca5U6xGdsXmRQeY8e5O9xBXOHCU8hfMBF3y
SsbD0H0pYWhhtGSdSyo+hacjtc31a23u+aQWuaba6Qn7KIp8lQWc/+j52E+Zn9HuQdWICwwWGplF
7vSFzcqCvNc4z9uGvfolYMk25OaBIo8n94QRxf52HKC/IBbJfovpDZShCoINapbgFrDoYJMiKSGV
4PuFxXtOfsmjR9H25Rep23X8YcmIAMjdZkbFQBAfrAHNQJordqXY3CFTY5Qv1g0dFFDGYNXO9GI4
tDvzapjoFJm0Fy1MqLhw8Ye+ZxD3If1gxkV7of+A5CWRLOh2JdnPM886iRkSa2RRMFVUTEf0346V
KVyb1ZME+k1Ej4oehwgc0x/SpH8ey0CKf4SgNoOkT40Hh3ylZSoESg2m0GfLB/IQfTZb6afBSAHp
tKBi0GctrEW+MAIQQOGTOdkUVRDR//wmFnxT/KWogLND7nrK1mRVHJBJQ14c1Trw4N/Aq/jbbDIv
vrXL459oPHgk9ofpl/xn/cfSeS03jiRR9IsQAW9eRe+9fUGQEgmAAAhvv35P9WyEdkc9w5ZIoFCV
efMaLMg/fHfVmbkv4Xrwz+pt/EbH5pzsy21++8ATuoA4sSX6Vy4Fsd+48GEMvmcj9CmHgGNIt+Zp
AajVhUKxuMsvnjzYLPoPjyJyaphVyrN9sjAIoo5QwopKlDXAOYx6ArEXTQYFK4UgJSlhvfVThFQj
RqJGevrMMnUYFsEDl3yKgDPSPix/cugGZ7gbdJX2O93W2/pQ7GTB/GPD5I6hVsDY9P4R+m5+FMUi
b626V+tkb1x7kFIQCLbjx4eAef+a377b6E8mVx19iHVVrt37g0O+4JpFBJIE82RFCfUvb4YHnlse
nrxTThaN+I5iga3+vxXIsq8vzj48uX/ISCy+oVoPXqzB8slyLC8imJ4tsLwwpApOOokv4creUuq/
gA4oiD+22PIDDxuIgS8NWEJs/9ozE21X95KeMG7MV7Mn233FIObA0VuwYoxlzdqpVsoFkOaF/Ilm
sTxwknWvjmotGdA/coxVTKtOiFY7bhTZRAOWpfgFIXmEiEF++gu/HdyfD8TBiXIRwxk+lgfKQu8p
4vX4u8Yz4QZrOHgRbMmJiAU4FXE7MMl2Z6wmQcEUK0K7RGdpFS/9tbEzJtKqoe/SN1D0BsYIG5IR
YY1rkeDirEuOo3zqjr8X/Rhf2TqpSJOrc2dTtinG80fwVzLXBFz+8/60d30OjgXWh+qwf8vX74Pa
MHB/0kf9iI/p2t9LO2cXPdh8QxSP1+YaLI2Vdtfu2TBcUjWyVxENTr/LY6v9UDzAjGadsXPwqfki
14aC7FW8uCosGj44BR9Xg3/LvaVdocpPLxSYAej0hZOVHR3ph5pi7/1TAQ/CLEZUQRPGgc1Twcb2
So2fHCzq/qGe41qzneFhXyFuJFf4h4gzTiCbL4pieAYaFPkf8wB0aSNwQtUK1MYZwvbOBACNELni
FUzvIaU9P4YNUuaPkO3w0P2jbeNoKTBeXLFX6pwQkJ5+2aotfDIisX82eID7A//NkcNBw26uwirl
VPlXm6bZgMbFxPiBxgLS+9v8BaPu3wX07msL/QZLKCw92Cr+bc60R9kvb6/EF+MtCngC6/69IoUk
yLEF7/goymCIwJTTIOfQmY9eSVQohtrku/6r6R2ux5jynQ8lQ35SRCfCZ7fuXBqu0cceUD3zA2kH
sgJTYmKhuK1cCw48OhZ6CB0bVX4KNMU3V44LRbHe/eZv/lG+lX9vlhpc9Eh36cx9aPf9njvT/dob
+9BcFYNvOWqiM++fz1a/Pw+UHhu8IN64Vj+IoaYWnn+/I3/fXGmN4Qow2aaBiFfmLV6Fr+BFKc7d
b279Wv+Tzv6Fz6useQUND2ce64wXmH/5Jbp0N//JLXJOxa//ZpWfxGosbmhaEKUyMqQbZ8Udg1V6
oacoFwBcHJki5opAp8+zX1POicNGoD3QQY/RJUVcA+r5r/Xk17kDlh/teXWTUXnQs8k3oCaDSVHM
zzWPdEB88VOw0VVEfmOLGT3NEAJ3diXe8l+zzZFC4hms/QSIjGCFUBUBx3dwqACP0YIPaZB75Eas
zJiqfJAsuXT1m1qKFlW8DrHj8HOOl19MXf8tPi4y2TLmQdyga7/jKSh+u41279cyOhwclX+wz8V+
H90m0SUH6WSdWFUehkk7ciPnyj2+JlceHHHF2l1y9WZOyMkyVO7ygXqKBSOCtlb+A0u0q7Pidzmr
/4AamnqyCTfGHRBlx9No0sTaN7pw+Idbi+EKYB3fAqn8caG/3RA39VdB74n/py/WI62thYeXuAqS
JWSX0VvC8TsVK5bV2fvs0QMeTJ6UTP3Rf6khqKJ4iNBmZVAczuEfC6iD3SmfpAttRbwL797O3dJ/
2sewEdUImxGHC+/GxI0ayI8yhrOCWNULVQzycWoabgO424vtmj0Y+ITjYINuXRj9xCf2MLau/MmJ
5EoimMx4hjvnku0MgFXYg/kfkozqgb2QMFXBg3lIJ5Q98F/gGIRFZ4Ao/KMsYlIaDDgXg36Umf9M
v+gM2MK4bTT7ohQAXqWJ40TtiVTitEjIwxNnVZXABxVnLEd+w5iJDigVAnkSkIkyFV/YlrBZ8YJn
caeUuMcdrfpPd3cuHNnW03hyanAg0fMAwlEkAYry6vTgX7839cG7aPgMtDbpDXoTLpQW4dsUkMjs
8fOpn866v9A6Wgv/qhz1h/0G9Pz8WVcTAhXPzLo/Fvv6CKK8lx+QATtcDP6as/kuzimLl14X/wEk
jVftyrUpHvAQx3TAITmcbMqCik0zbJ6rNQ5fy2RXTKoV6PGGMMktfr7ZPN+68xzcNFyTeUPIDjbx
G8MRnPXmXbB1Url0PzLtzF3Z+Et11cQYrShM8/bZxVyHl8b7GbYb+4QV+F05CNKeR7oF2YS0iO02
uBRMP/+6nb/0zuZOIPvwV8fGlaLtDfcSAivs0HCvsTmurUU8TTdoUljorAjaYP75ZIEkp88h2DUn
DuxsRw79b3enjljnWyMYfbfNuj3qf+zWbNzslv82YR5M/yKneGUMgFZZo8IYSzRylO9sa8k/ILdp
BAQH4gPyQknXWCOQJnYWGW9QHfMQbO9Ejo3AilDlU4f/0fVRmLPeRRFE3QE6W4i6hAXFwkf7Cx4C
ZIHbGR+lPmIGdMz2FLrEmynH+mA8OY3xVhAAGt6I2LvkA97hfy0F0YKm+BRsEJwFfPE0Ov6AaoBN
qMI9mNAInPkRXAOaWiCgAk+V1uy2+tF5ONjsaUMObIqQmKDjbtg7kKOxqxdpDcClohQAyfcGAWhJ
OmFRGKqgxCNg6v99w/9Xj0YsMUKIPxhJnQPWbTaA1QoxF8ssEixxyPJpWzmSQhHGkQg57k/Nw8C2
rAmHfOzWv794LzZAfsCYeHgADuJvQqCHDVw3ICOSUYGzSZcmfRx0Z+OH/4aZu5EN+Wk1BeC85SPe
KkCiFUsoPIdnqME4SiChaK/gBGQ/wcwlGYTe4A3PPBHka+8f+BMdobT/9lc8SJo3DQJJw7SA/wLr
WGkZcFo2dE9VN9Dv5RVOpvxul87Vo/8qIFLHZ/QnDT0lLdXDFP9HCAPuiMNUDL8gZBtGCJwbyvPc
huGqGrsIBmjWPMoCudZLovwtVaEhvh453Pt5lIcH97P9ZjHGAsxTPPkuKf4kM2q8yL1RSiKMHuKT
q8bw3XPE8/aokMK5hlFW1mPQm81NYok8JRjqMvHfpbB444wKi5OJL+I3+jzb79b7BCdPZyd1vE1X
k5wpG9s4UycW1qhYOMT8wKyxV3EOfm6l5DVwY20dh3tCeCE5f7sW5yLhxo6KP3RQWJuLiPSTD5UU
TnQtEwcC2UvUdEmAKXINi9SA+iiDgTvQ+TTwlIRmh8F4x5KzIAuEpjm170EBQJjuetESmLAOU2Ms
S++4DKeaFIy7mABQHcPaOEfj2AOSQMUvYFWZj7zFs0SeeLY+zxUIS59s3KW4ZubaqCqrhyt5W9tV
GYkaS+MDT9SoRrWL717aTu0UXSRa1J7hL5kAqBQkgGbV0TEPNwY5lUeApJvxRpdMjc5E7SysqOQJ
CjKsd3L8vbVJgMNd4hBqKsHobqDEEFGTAcE0vjYSvFjVYeewQBH1YGjpmAMWQgjNYte0pRf1c8uy
pkrc779WNO1tSi2LwUCgUZRgP+CHEXZkyrIGNCl1dezCjv+uYEyMPq26DOA1GJDp64CI9t6ZlL2+
wVBpl0r5NnLqrZdaq6gSOtOUyCxnvah6eVnE9cJRSccVZAJ0TU3k/pW02ZJOQdzCMM6wnkWRui/L
DkvzYmc35kzFjrs2vc035nFgEQR0rx9zI+5iUuIvmcVIydyJgqQuYU18KuLSShWBYDV22SE9QIxK
J+MDz1Qb+b2JdVGA20yKTXpbEOGue2PxZ99LVi22GLI7051pyX3QUlpiD7IHIcJJLWR38rSI5NUn
bZk8o8XHlEYZhgiWts7GI67SXcHA3mHdxLyerUMrhIKMqeqs7tYfKP3/PPuMjQ88uoujgwWL256h
zvJWYKXuDjdDl3UtNhBjo21wgVf7FYdbfjSmRs2kLnsgUQnXnjdGEpX+Ibn5HllNnLvtzFvAwEAM
xX6Fsuba0dHwM7FnEEFo0De+TB1/XSBoJCRodqwpCEO0Uc2tzwkA44ViiCk4XGcYIDrqoSEJ9hDz
/CGoBxwsuOo0D51Q42jxoLjHtG1TBnn+psJ8B7bNPUCPBHBTrYTJkoMEdSg9y2aiv5oJg0H2cgOl
TADFrsB9CGbQA5sq91zPiLfkfmojrB+BfXUblpxFQq1NdtcI9opaDZM5Ehvo5EzZGDVqz2IF5lBi
Icg6vRd3MoxeGsNn5qZgqR3TZV5mTCBakXTNFR3ihoMSEZDbGiNfQFRiDzzWB+KUz5ZgOM7UpfAg
tIT4LVAniMjUd/LgVjDqF4qfeI0mgpspHfJyYmK5ui6X+kMnVv5HWSrHahLOpX2Mh8uUMgSzfB8x
kzZ1z8VEcfE6gu+e4ke4ACFRplwtlDsxc7WimxcgPELrg2PgraFbEQ/xpJaG30104HMzJabkqYY1
bCzMBRZclrrHdwhmZLwS47CFsydwiLKVP0jrbKVCFTbWPnYzuw6KQEgi00CbJqsQq3phllUvJNwI
RwBA7UJ4/ByoBZJVwySPEhdEL1n52FrAeFCRZ82/wUR98Q4w08Ilc8x3xar9aZ9kLNnJuGbjHVo8
rD++PvZmTFVRfgIfQxeY6TjpDOjQwb+x8gNpeGprYPEQX+7PCCwg4eMnK26LHAO2ESWhemOm+dgg
CYWZ3Qs7OxZ1ueQOF5PPQVmoICp4kto/ykVuZy2Jt0Bhgm6PPhhtzrk5F+RMAeuoSKEFlPMh4Ic4
ZX60gQdt/Zci56B86O7SJb5LH5wcBjXmzui5cW8eJCs0k+TmUqIKvgWHZ1oSyor+bl/cEfeUZJlS
oslDg0IJ0z2O8HLJylCMEUG7Pkoo+HwKxCMY98YTwBLDVYDJD+8zmOvJntuHM6+x6LORwzQUQh0v
BTvDTzlbfUu0QqLQ5d4Dg0643l99SifCgv6iNRo3+oLZB7oPewmDFCELiVw/WK+uYfDQYeNISoEV
MKwHwNfssQoph6khba06YoUpi2aiQnGHfjn5/DJAIlABgrs2Ft0GLBkIu1PsptBuRDwNhTNAgdX9
NHeeZUCp/NJBu8X+2J/zvsCywKJSjXX/RYGnzIIFhBn1xRNMLKJTzupZOYuQVR/JIJyzqGgxvHCI
+n/hPGH5wHogEpgHIdo4Y4qgcE9dhZYpQ6a+IPgBNh/aGC07MimhFItJfUUCDu+Seo4/B2c5h7dj
uyMcX51m4UAf4pKfiZ3g+MyHQpCLc/bIexPPRpVGFUXamXP4QIc/F3Tk2bDE8QpYZ0oIQ78NhGiY
oIHoSumm3kkXXSPhSd78PRiN//5BQYZa9UxfgVUkoVpjlKrMankB2vdiynZBqAnT1R3IqTnG7e1G
MLAhalQhU0TLybDlzNyL7sZbFLBc4L/cjSmDtQDaqin2bkBgaI3s0EeUbKiSIJK5/3cU/a9UVAdZ
SCO+RJ7FOVGHS1RzXCDqRWuDmxmFqL4Tpmx04wcEdqSnP2hG8WnCOY76WH/7bA9XHy+AHYowEiGL
d/trEk/5Q9rxr0TUBDvxvICKZdKMtj/2S7ogDqqHuCtbJdlGcDSZX7JIJLhbPKcIAP/4hXzxTpEv
fqVZ2GB6S5aVFO+agM3cyRHhl6veLWam4u0NL1unoogBlwtTCogSz8d2Eqi4nMK4ZE/QWiy49Iv5
+W2SgqLp3DEsSR+mROncvTuLs5YMBmMYRNu0XjfsYnhWuCMzn3cbLJI1+2CzT3XduJW/nOvj/HOR
Uc5mg5uNbI8ItOLqyDvVxLxg9LF2NVXtTumWLvorWVBgC2PNzEGBiazOKqDjtYTPt1zgiH+KdUR/
aygDfBgtHmrvzH7q5VwxFgHPAaaT0jTVThpa0/LScVBb3OwexMFO9ilTb7qNjlMJCT4Wz1p2SWlu
8QOAsuhiMLfoyWzJ5AFoHVWSlS+TCNtZa0cFbCq4gZJsZ4MrrXLQDXzWiBb3CGtBWzuKzJ36R7eH
HXFRUWIsNcy7uVwc7HzlIOxRcWj6q5vgSL1Nirvl3HD9mDp4QomceDpXQtG6YYQGqtvo9jMJcNpB
h/G5uD5oHBEzQ4VNt/+he2RRVg/SYkgPUcZJM1NwtFJG2FPZ2lpRH029U0laZnbnz9l9MZ/Das6A
JCtwhqgef32GbCPMnLAUAw2taL/JK64bZhO3lE+GYa9uCp9eSVslUEWkGQk7wwb/J22kF3O9mCXO
hLFhRy9F7lE9xswuLMnRq86FO81UrKPALKVTJt2N8J191n56sN1pov6p9L5Fdm/EgU5hCv67xWUr
aGaGNVeIGIoObTemc6KEVSqskUcxW7NaPCvs6fMa5FeGiou8o6FXwcdrmp00AKNshLVYyuShHNn5
W/Z2iX0lrhDLaub3zSRSR/x2ENcY/VY3is5FQfrnj6Tuvu4hYC6THmUg2Iybqf657ripjmG9wzCm
QP8RPSNr96XwteRwbBEHfGGdt/kSl8cerEJ4NFHS6sEW/5JQ4pgjLIuc0Yt6iz9nxq51sUidWwhA
Vkl3C0AlOarVVNbWlrbhGqTlIv1efbQZ5kbTl+b3EmMCb2GTYXISlxjpysGhLw8KaK8evBsGmVyQ
ho7nYlcIbxeSM+XzByre9SwNU4XwAv5UNuTQYOqAHaypYU36+FZv8R9sF+SvAvIt1m5yD6pj5XB4
4aISJFjKkB+wsAq8hMCC4kfZhnjoCIvAW4hWiYrFBmGTcAt7NFBYWlAGnzuTHE3MAeOFkRPWg03k
KkJr60xj5m3e3anXLPssPFsRK+0S8Rg0+roOjlm6t0roEpG9+9jH2D5LqMiiR69tYBLbQH8U19R+
VLvUzfUDUxStWsT63KMwo8ahXxJ2DbX/4Lw3lZkiryts9rTlF7OxxITmxIboEytb7RPrOmvTmaTP
JAScXD1XQ3nSz9nRzPb4dXZGfvm4WHP5U0kStlxyMlHKnQrMHN9VlMpst8x7DONtEHWuM/JQrx1U
Y8l4FO61NR68MT3wKdV/9XDCrfmm52888xnsmP4WgkeTLtFOMquJdpJ6SuGpqE/o6mIMFa88oMp7
SVbIt/3Djl6vj5F6kknvi5sjZo8yc5aGB5ggSCbu++/bWaUAlWjJKehUZuIZP5+IVVcelvaNv11R
fNpHuzxq+PCR8K5t1HrqxIuPeyE3szSxQ/kc2hheFvNbY+/az0+1jBAG4mdi/Gkwt4qnS8dQn77h
gbsBBJQ25xofNECilhi5YmlR8WC5XEL5nAlP/UHoLjPnmvaLjumXeso5tL4uEv/XRyHadSS3O1uh
qQh36eXb/LUVoCrVRGSinrZ/vt53bOYEuRfTprsE5dXXbklyrKpd1a5d0Pay6wcmMTIU1hncC2rn
lt1cA5b+Jtj54Q+H1rly9ynIVdGlyPlPivZo8Stzswf3licsbo9quxK9h3z15lF7TpkUtiwI+MnW
ofFmPv29mlfQu3EGAKIiVuSotUslG4fVzWYmJ8GTaBxp6FcvcblbfH1NMHdnG/dbT98r6qbb6rRn
irUDLktU8VDzrHpwy+XxEz4QJ1sQDuHgGko76qTq2rTIbkMSBymUWrjNVLlRIY/sD2R6vJHiuluR
ALgVv9yxVU6az8Lx00lRdqs4xpAo60fSVZfkmcJVD0pjXKu8PUKAiiBZyRYNAzuGW2O5jLNn9kmH
viQxZaGhZmLJGc/vUEp3ik8mGUw1KQL6OCUzufO74Yf7XErK9JPjZsrNVywOR2tp9HhpkfyaFdYl
crJJVWpzv88IOOhGvd1MShlvcX9ve6CLvVLPepuplaS6zNEyixnAFGuikSzLYwcKf2goP5Xc/hoI
MRqygpQYFLT4VaXLp4ZYBcKWbHzzN5AuSbnMyGmpHy39BY7jMzNd9GjjYngbm1Zed961zVd68s60
Y+s+fPx7mK3ZJ0JKc/03INfZabdZs/SDpWU8S+X9NTCJNBYfgER3bkF88NUlNilRMUUSQeMXSUPM
GgwwimalJSQH8QRsiYilMrFYr4cmHFUhJrpjxA0KFXS7U+yxQbmKJ1GoHbBlxYkvkhaYscufiddO
GoJsh0qx/mR4+FFzwOo8OOEO96NCeinGqqtXPY9zHh79Q1uPk3BR5xPdn/fmpJJJJoAuBkYy5iSL
AUwoPrWlbrI1D9t+0fqLvpzW5Lm4E99fFOa4Qr7HbAzdaDMr5WEqL0UsB1lW1C706xgrOCMvnBBO
QYMSYM43hKcSfCgH7jLxhTZPhraJ6nMbrkx53HZgrmvDYKARz3I8fD9rRYz2igOGfXpwCDO8ilMB
Upift+pfMxP3oB+fBIVsfFSzkxFsPsUlBFCSTM7XYI4fAe5BFlC0870m/Dm9lrDm8LmOdxgXHD0Y
GMbK9H47nn2f+esXON5VxjRhQoAKacLas6mS9uGb5FpOkXng8uB8NjL+t6QMROR2YQKLHxcpL1NZ
dHb2TIUR5LCu1Br43jv6FpPJfqd1LxXunpZAK/J/WvnXBlbraIgZCWDuhh0Ubc3r24y1j7Dpd+2F
Uvy7F/pCbqdaudBDC6GW2kHu6Of1d8d1l7VJaC0MoAsw8hIol7mj1YGNcaa23yU5RS3ntJ/QjrLJ
RzkpfQAS9SXV/8iZIW24Kvd2W+FQj55MMzjG0XpECL6zlZFsgDtRGZk2ZWYDrQgrRGWLfycxAoG9
zX3oNDH0wJIOjM1HywAaMDMYuZ5IIupI2nTJGMMxa42NhF3ua4jCqOexi0YofyIGS4QRB4yIjHKk
/eoeCAZGGBjTtiCz+LM/WZx+R2uT4ZtIB95UGFydarJrqV96d2Z+n1WzI9aLSfZnXBhH1bmqLSGT
8FFhqo4rxIHcDnWkD0IZr14u9oTdORrCzDjyMcvugOUy7hccvPVff1T/fSw5VIfKMzUmljWn84/q
RRD95topZ3rgq7BTzFGYwkGrxlGYToSVcn1r23dWL7/eIlK2fjvOPqD0yRO+xxdPiTBjjvJzTDry
sRl0nPT6AShrKWeuQGuRvoNIm8GJ/Lmozb3/knmx6hUeIsgPlzS8m5PEX2GuQsSTMaaHxMYiCTDg
n0TkYkfYEU5T5s/lPnHW3DdVuWXJOkm2TD/gQFYN9qxDgW95A+kppfMg3ErZIfMYQMFXi8iatWi9
AsaoKSJIWhY8/UNz7aLzxNEX+1530iPjS2aOvmmitaafPhbuqFOegURbVA771qTF4doc2ypAOHna
kxoa2l6DPALWVu9BJpk+h2dKGlVZBNqlriEuOGSc/Xn1rEohNzVLzb40xe1L9RF894G1bKJn0oxS
a64B5GBoV688f24rY9ebWvmi1DYO+2v768Niche1fevDVbrwkvHnwyyTPs/9zdkhagjAoNlFtSvz
hV6xuQ7pvoLwXOqzslrr9bRp58136WBipM4+EBqT+YdQtHAi16si+BNW0y7j8dK5mUyw+2qtpPOo
XLCh0WVma3Yd9TvhMfJqTBWnZJOzlkBUkmyJVBb3ReasOtKwNT+Oo1rf9Bzh8tpwZjbOGQl2LMw8
IuGYz0w0VQUMQmGcn21zoWLMhKDA+suZiPsyqyOCzN8fLP3sZ7esFnmbC12b44WlVvteRfA2wAaP
AHZi2HPnnEt7QhqVdGmBnqG/Ku5dvOviq1u/Raacc0vso5qO+s86+iwUaVpjUYmxWymfW+OJQbqa
TlqEuBfbJtcqqmYM9cFy5FMMHEf3hpyCynTQfjcyY6P2rhXzbhI7kAEZkmcQcA4+reI/3APTMube
Jp5X07Z/qRB7Ps6s+UCarPf4rPXORoYsTPApgvr44PaEQDAmK/ZmcvniGct7DLZpAo/H5BKqZ4AI
GxKCOzOYUgJ5+zvgbFbYRz4IT2ou4Pc7pjoPi18mzHlyM/Kjiz0rGRXeOlA2Ej6EWJDZKRv2GMMm
X/fJQHhjOQfFNUfw2y2ietKGy1VKiV9i7QS+mYNbzNTwgLxLr/b8OMmeBnix4g1ZDHhIqrMXrDS8
5EuG/58T0aWK+tZ+I1ZkRTAnjQP2f7K6Ip27WIXfgw4XBCGePinSsxcxziuudvVQ2D7GmbGWvtOP
e2OP7ZXtJ5unNmxdcg5p7YvLp9pJzbo0Zl48pWxEZmU22OCeVeBIm0ey2nQmVrgXDUERfiDEYtBA
+eGBUW0cEBhlUwxgGJO7C0aCQDmvKFxp+aHA4cKZIvyFRo+k1lu4c1ebswhJziv7NREyZrL2WxjO
cI2pwQAXfz/EThUArwfd5ngCLZrRT5bYbfbT75Z69XPr0E1qJ91YVyaPpbekoKDLf5vyVAeI8ndu
vUx9SILp0CgXEti2QzqscYnDRZrMoGfTrn55aPQZ0wkCC4DqO2ct4dpjhBK3701An2ODMaQEuatk
DbYmAkTG6O5FjsEMe+B8sjV+W3yDmFQLdI8hNs9Jv1GspzqPethu6rG3J1A02uiuKtPv7XujeK7U
BQwMiPTZHLyrZBo6dngP3UjWjr5EZgSHZemcvqwdl8nDujfwnKZcHnYmsvNlgzuYOFqb79uC8MfG
XmW/brnvyZozdKb6FdgChDgdwRjvsgfTj4npKqPTvcYFUJjJX+VyiWkPqQOKusyje+HtODk+VjNQ
YeiKDPFF/11+AGas7hp0S+JQ2xr1mrNriosOSTohkionM55e2h3Fn6kEUSNhqZkk8BrNoaJMwJ+u
D5dwL7Vh3V18CcPNP8cmo3timPsm+5NzdlHWE/nc2A7DSgHyz4tFpoIsTgk9M+k6wOJeMbJiqWOy
tDYRGFSiEuMWRx/INQrIOawsvyaeh5Qj5qsczqDj+KZVwUF2Rj54rObOwJ27+p6pK7efBNVv4u0C
DGo/2p+e/koAzAC/uGGnzsmGCCgT/STFpAkdqpzp7CTFkguwLwCiS5gLhMqqxYtRNendAmpQCxi4
hAfREutBVVX3l1bJYEjAt0omDQwRnf8R/ie58yRZJGQ0W5Pgu+jTFfm/ZJG7xtXBEB4qgQ7kZ4wd
/PtatiF38cnpWCFn4osWtkfI9ICuZvZOgmvDnNKG7NjiY+dcjRyX+RsRPHU8MN9MpcaYKnuBO04/
HSmLpIQOrWSD4JAwu9L+Ze7+8zH2zActHKKatCEhgsFVAw4JyzyM/wBLcW29adbJ9FadtO2IEjcK
Bi2AN6QBpYR/tcS6aTxx8JBckuvSmYJDdiq4cuBwPI26em80Qjz3jnXsPs+Qea9MR7tqtRMe7na7
87pVo02ARd1gXVIRK51gAUMipkLu8pb0A7Cxq5ZccRvGpxMRXzxM2fkdyUbDjpMCzgMBFqjrpKP8
ZW9btvIlly+m1aKH2njOQk2eZXLNqRFbLMdj9bNrXHmRffng4y9TsA6tY/6d2MWzIQ2dLAZIoSW5
Ofck3yaEITWmN9fwbPScrS1d0mIV+JSqljFIWS0++4DNOJe9R1vL+pYuQIYW56MG8S0Q7R6SFFqO
OqFMQc/skgTkwP+L0o3bw+3ylLFuaNjP54QSHz2lGQkgB3PeYQ9+acH36LJ77DI2819frlcGZ16q
Vm2oAIvjvRJHSPOQDHs4BmFIn5lLnN2HSs02lIxiZhMM+5lnoXEuiqniauOa0CWnQULHHNLFDe+r
QJ6AkxNwHlv8Fnuo9NDL3qkInUhOjbmsmY5FLpK4tB6kDH9iZdwjjm8MPLuDZlg57rZBc2tAqjMq
n6ZEMBQr99dimOaD3WfeA6DRgclWerAwS2YVeKVaOf7DMiMpI5+ik1NvJSB4XnNqpkRCAxe019h5
t40yltJqWcsd3NYgWVSluvw6zThkhJPgV5akzaqz0IuUhJT/tUxag70IyHnDfLd+zTcnIuOmPRWC
/4cemxNJhM+cy5lM5AUGi8zqMpo2/Prg0XHbbuajuvfMfE3mxOoHC6RGZGL7m4CHDHIf58MBzhDw
JxoRFX0uVxaHROQ9XDxmrhPkiPC8W2WAIRnkJ9jTDDy5pQqWVSgckdjcrQvU9lW3ti6g7uFdfeGD
wExW471Nm711gem908/RH2ZuvCVOShh8jIH4RLDYcHOG/MchzNtnZ+GDQRLjU/JiPguJbctyq4q5
DOOkKUpzZtd7PnKLUrwf4QyIAcEfA8ziTktXMT/vBDMakh9scA+KFeT0KV0BAmaSrznE2LxDBg3k
7jF2EcRpxo0t5KZt+perrE9h2ldwvfsB2z4HJnMgmSMLAw/OfkYUgEvMeKljGObj6EaMO4T4cuD/
QszQscKicZGHXYsITef8euHzyy/gcoIhIrZCX4AaT3ny/vw/ht7QHJpoyNPQkCIIC41rPoUAFJPo
/R0Qn17gYovcox3FcCMI3lAopX/oOf1/r7E4WiBRwc/ckr4G2FWjlb3o0GeRL8EXE9rVH+uvv9U3
+wQX6jfomCoLlpaOBSN86w4jWBFIhJOGGo/gQvEvEZ1RUzMjo3QhbAMlN7eKQjTGhBNLLptOeEiy
ITwJYu6opvHd48UMGZlaWnAuN/SUypPrXD97QbMHmUEews0BfpBX8BtuuWAEw5DjNaAOC+mCHgA/
1BNgZH5gLaGeXHxuAUqFQ/fvVkJZ+GcwUG7+aQaYPiOaY+H6YkyqXaoXZNPkDlEAQXg4gewJ8sh/
YfCevHhL1Yu5rXxi7+Z48NIBjRN3vLvzL4SsRf+xnjJBx2JpM4RDsABnFH1HSP0iPhSeegjInD0a
a5imrAUFGxChEhJyIeEByIyDJ4vWeAhjEF2dZ3M4D1El8HD9k00EdxfSQcH2+k92dFGexSk9eDv8
iTlXGP0/mTtbe/RGiT7sbnCq9RuhWSeOZGsKbROxCzNKCCr0GfLbFmG+grBJPRM8AAG4aSQYElWl
TPtLf/EP0SE98K6f4QvqIFA+V+OU8wn8g78xFt9NscpOsWAoEHOHJy6jz03F+XNIEO9hdTTFq+/k
Qx7gcQ92GYp3+2Zv6wu2Qxdl2p2wYTp4lHdo4S/KBRMGmrVntOGS3cM7d+Ylv0g5HTEuuaA12jO2
4EEMT87e3eYQGqpbOhVCXcGf1CAV5Jt0K4wV8LTBhtJZ5Id0018CZHlQQLhz+SFGJl/sq72z6F7R
Ac7wQTlSj6iv8sBsHXUS4p8OcfOpxG+seYlH7YlmIjs5OISgsWqF3QKYLkAID78t8fgw7IFpPOb5
ZyHSeXH13M+QL8b/iHvQ1vMy/m7yQqr1T2wBv+d7SHi36B//bYBU/ois+Jn8vjzENJOFxnU4sP75
5XxkyKy6oAGzILmSvJAvmNH8PS4933CAsJXCS7BAOdiNkfV+Bx8G61SjDUmuA6wjCA+uCW6zhI4P
HiscT94sD46/gcwVr9DEr2AhQXg+UbWughdqcobQPDvfW7bH0unPubKDlUch0fIp/i48KmzTLPY5
5HUxtDaW1Z2FJpQ5aLte3ZpnkOE0vsY45UcYgaMag8W/+F6goO1hfG/Li3zTb/YtflFBPlnC9tH9
i4BgBJW3fLLBUQ8YewZldP6kgjxZ0HDXkS17L/6M6PNp34JTSeWBmyzo/I93R6WA4MZblc/+wr7M
BKF4CXsP5SkEQw2froOxVLOwWTaXeBdt+idnExegXigs+s8h2nSvfFO8xLIqXlz+9snj2LJCkxek
4lf26hG3Kyys6JDsvvwcArU34U5wLDBt3EhrTCf29CrcP5YLjEauNN9gWXlAlHRgT2HjwTyk+sct
R06Wb9yzvPKvgjfPwVecuK0BhyG7FzodJK7GouZXOfiXdAi70i1XFMUxS44rnfKGlae77Z/WM2WS
9/niCMoibgMfAmEwL6porys3v5b/R9JZLTeuRFH0i1QlhtfEzEwvKjtOxGjx19/Vc2tcmWSScWyp
+/SBDYtAyg8lHTwjxTDNVjdOvpByFEiqcqqp6aM2oJpkqr5U22bhJ/mspZRXOzac588cFGXF6CGm
xR3r1lzqMHp45YN90rL0YXnxb9ojNO879lfzARPJLCNs5avWdJuiVNd681lUtEZ7QHBKiBgqrph5
Ptfa9JB2y7IH3k3N/TFDWqnpLPnkcyrgKiimiTcsbKwHGl1ZFyF6NkUxlmuEhAm+MQdhxxMWLaIH
6rJQ9OsnS0CfO+66MB6V0y0pSmnEdAuzz1ep620TKmWndqeVL3/nKydBGSO1X0NUHM3a+AnqFBGG
kSPMsbV+VVE3Z5Y2jXHQVErnUFf0SYa4Bu26zbxmayoB9hCos9sZqWsOcwQJFSyQekeaJwlKFExJ
HFASahLNUkzJcJCaBjgoWomNqKt/UDtpim+lp1QHhLHGKvziCBhxhkNRjCybZP7QvJ5HpbltB+do
kjioH2nlYREnG8lJ7/N12IUbiVTIjK5xDtiI3kJWnyUFDV1CS7fy8B0tgm17HTKmhaj5aO4402dl
sgCRmzsrjf+elWupYgokaZMC1dyCFaFlmBFsPIRzH4N/DBVB0gsZKRr0XijDzAbRpRDx3z5CkYBJ
cp/Mk2BeBWfqIb17eOkmaQHsYbyG0Hcxj4cdCE2v9xYqVg4fmLY+fssV09ec6DnU8pdcMviOn1r6
DPR5qS4BeHH4exMt3jjtorc3H9gYwlrpoNKm/ahAoUaueYu7o2bBWqtvQXzVy3ejreTq2RL0SnNl
O0vhaQAotrMmhfVw45sLzzUbR7YF7HPXc9Kk69RMmfLMs+JeVrAX2g+Tn/WH2XDGBC6Hs9pxTAIH
jtTzQN+2PNfe0kmOioQlVraumoP0uWgUlQlcG40iNM9mGkzQD5mk1J0y4UG2r4O7AbhM0kcf+Rzo
1lcLdSnuxjIqxkz9jcGbDhhoSeDMkQgg91+kGFUpPiwr9Mo8BuhKvc0yCGxFN6pK5avEdMRghuws
zGpnhC8cozNNxpKBYdMpr0MQHEgylyN0uDWH+hXcUo/fRyxzE1AlQAPdlUST8NWS6aT0bpycsWe1
qdyDW00Klxe9Q+ws0Saxv7TrVcITFDXKgd7Gs2+meetJMA31NwPNqJ0k7W0IdvkzCuOZyZGVC+I4
rPjsXiiP0lip7Suj5K5lqIXFVuk5LvK/tLkFgGWrlWQko9B6aRWjzU0r7VKg5B00/2yvV+8+ppay
7qZ5bzNsU7w/O85GlXaVQhVKrQdF90uLjKniPAcqf0PmGMLPyqJhA727qpDcq8emgng9JwfDX/yX
2w/VApc6xW8sn5rm2m1XgbEYdBjYNPw/za6tJ4W2TZDVUBjNtxiFQxzyD6F/wPW1ymz6edco/nME
jpdpdtFr+MV6p9hlxuEjgqK7E0SpemEH0emjTqPFhH6FtGiTWdGvVWXe6H9ad3TJDSE8RPJ66JG6
CuyvTxTOfeSAWmsmd6sMhIDqLgG2Rx93riISFshTnQSvRtnKQz2fER9ybKH5ct1xmoFW/jaoqak8
WkJNP0GC3x5m8gBEZZch9N5d9T/JeNNx0UUSsVeDvU1T1y/Gob8iTuQUs7cALhca5PhkY/hiz1GK
gElFGUMpRWUF8BhsKBeR6U2A2kF5DpHNwlzNW1n2ou+2dBZpzUnjWN243QJoiZeS7lbXdFJtuSmA
fxqdUR4OfGvHP6DTVYfXqFzaqsypQdXZs6NQ1cJErF2NomCrtyspGOvIEYJHBbUdUHvKMUrGsZjN
5ZO2Xbn6TemWtOhS6aFt2/pipwtNmgLTnFo7uhU6wu+kSHQwv+BiYinGKI62rDeRbXJgXwgoyu0Z
ngi5MF8UPxwR4Lxueq+OlpFzNDDpFde4kxi+XaWW5IojBliShZ85bXPtry82DW7P0cFmVj0cq2HS
xA8um5tOkfNYqgwZ4Fe2G8d+D+Y7LveDB7k0eRgSeqix99JWJZ1Tc0olYmVoTRx8XLDkG13kuGXc
Mqc5TWIOm2eCk4QYUyUD4EWwz6nE3pt5Dw2uBr92RGVgh1iqnOanpH6YCIIWh4zFq5NpxKExqgDI
ZfOKWg6MREMXhZIcLHT2rQIvLR+lc2L7XOkFE0s+xrWQLo2x5Tck3X4O5yjTdyr4pmSNakmMImr7
QMsLZ3MZJbmwYRClHbUYxL4XK7Msr2Ymg9FPTn9Bgt3f2mdJr2dxls6dFghaosCVQ65oo8gLhSxb
mzW9tc4lclp7m8FlbnUmjSh1atPIH6OqVJTwx0trG6jp2cqSq9wvJAtxDr3eGDbo1NqnLIT0yKHj
gH7e+fGfTt3LxLwmnK4DfMdVmFBRqx0z7WYAeSNxwbN7h7ZNVUWLiirXwSxLGu42FhbSWqALCS9e
Wc4TxGB86nkjOg10L0yZFhZJsOJNP3/AcI1qbim4n1DQe06PXMKAj4b2NddiA1jYPAfr1iCi4Uri
hMbiG2PUgu/3IPMIvJT6LyO5xdjURusEUXRGMnajTZGkXLfMQ8mpDavFVkLnXkijKK8nBkNpJ+33
HpMNhUsCJ9RHzwi8EFjaxGLHoAtTYWlknQJogNkOYCiCikt8y6YNlxz/S50NbtuIfoCZCO1yPHgv
O+unfZhNKz1aCIwMkCo3pIpB6qMOrLk2JEhRQa6Ti6nnZlNH7ldZpS4tu9pIzXBJ4s8uBPosqYCM
s3BWaB+UtOR9EPprK4xubj38ChK9Fa8CLN3qUOds/5wqJ6V3RYcsT+fiaaU+XUg2Z3CEFAGE/pwZ
uHjfTTTQc5R3OLwec/omslXMPl2wVcIPA29aSnQwci2fqo0FPprKjZ2a4kmAXSlwWZ3JEZ47Ki4M
jkrTRrmWzrtg+GuAGXCnpKIx4TaiP6lShQ4o4CTF2QQ1Z8LKbq0LydZXLxQeIJVn9b472NgLtQuv
2uZoRlYw3teJdDSD324pFFH7GPwlnQCXuXNj0r3Qf02Ohh56Oi6zaXlnQItfW68vAN4ju1aBXetY
PmE6Nx0GM+ihfZZ6Nemkbek/rGajtgijtafQoovkzQN96VR7j2DNP5NpfbSF0S9Df2pUBigEddmD
abGtjVssW29dNwBoJw2ts/xaQxoU3zoF+tqxfy3rEgdcVgw6EwCeS6VdYqNEqZaEU7meq1b3VdPa
GGSgj1DRSpH/2nvMrL4jGml9skltmhgKJIkQESP6QZ/GgND2ltUJY3casVsd8Eh/iJyLKc1ilyEu
5/UpAstOdzUCKyv7f4G7sqq97Z0YRg0Gg+e5hXunQJ7uTe8k45qIGEoW5YtUOeQKyxS4vb0PjJ2r
HSsm53Wwqd2/3oZbF00/MFiiUZIujBiNzzEGSgGjw0GeMA8Ay1CvTSryaBxA90+ECulUTO6ipYRe
qbPojBl994HPZTbGwsteg4Fmz6qBh0KUxh4YibdJro09pNzaSRxieO3gwKiV35EGgX8opz3mzc3E
MB5gmTPoa62LMqFFcdIg+QUtJkXFdhV5C12aD0z/gVGnJQSVEDCquwRIHIJsZwCftQvFZ0CKf3q7
C33m3NvKd8ZhkbGi17EzVZmnCNiU69V4ZslckQ6nnKfEPKzTaKCJ9lOfUHgvguISueB/yAL6BxLX
0jYV2LSRHG1ARdsddnDjFvxRZXECxXM19E4ag8vew6nA7sYOLS6vEjcBFRl9WnweQp7UWPMi82jt
M/sHD6vRc62tlQRKT8pmH2dMyMc1DrqWnG866wcok9HuDKaWEpNn2oAJGTM8JFtbyLSoG/STmimW
GJF3DYd3FP+0McamAYUsii8NR8OoZQAf1meTmke0OJnZlT0QuXihhPNCciCQ6mNof/D3lBFSwdIv
+nttAoRhNoDj1ndKtQEfDQ1I92cUook8LostaNWm++s78MDqjTjbWqsoXIKMqMMpnYOoxax14hlf
HahjSEqR/RXmwnouGAXYAmOShzwpF5JU+htyjBtf/OFYmhfG3Jy8PQyxD36+NFjORQE07NsorhYb
vIE6tHYM5rzWVjNmUbut3RVnCGTRQZ+pMp0oZIX0tQw/RPfOSTEPMsYDAHsG+dzKlyjYAfuW7alX
dZOon3gVr6RdMVCOSGKVvp0pJfKhtr0d6DifpBTf46VaPAcoFzlVrUaWqy4HoEOFQfOh+/3QmnLd
eBV+mKZ7FzoSDfBErS4WTq2fOrBfur4RwGX7sxwy5am3QCM1U9/wVFQw/kG38Eou2cPFxuqiZcih
ljpYLPneVE93Hzg7LuW2q4NwI9AW5c5EqNgyYkJHgdsclr+SO/O8dpOXNy9adJ+FXdmjmG5GU9Tk
zVRgrfbtmy8wfSoMCq0nSaed1jyd5NDV5J9j3To53p+TYnJNvVRKl09GY1nGTfmaIbxQetZXriNC
Aug1EWCJe9ohhHvtYH5JE5cl7Mt/UVrSt0OLQkZnJeTa+dW61/Vl7cdPvdROEeBHoQ7aHtSdlgxT
zbb/QoMy07bY2M2rtxD5xoEh3EVSsyJu5BUdO1n0b9NRHh++4nKpQUZwg1HdId2q4LMcliM3t74/
SvZkkuu4JCE3bNf+0hNzfuSLCAc8OB6Q8oGqo6FlpCPAXc0ZZ5y4xvDp2EdAfRyOrkuxCXcwQrgC
BnJHn4uOkr67tvc2crfZmBHfVdnJG3XdTwmFC+cYz5MN0rSwvqwZvfUt62uN1evEm3kz1IPglON5
5m7ri/SDt1FH/3pkTNDUxIjLRjAoP/UX2gC8bRh9n+fAKMUe4e8HQJv/C/iDYoTiAdJ16eAVCqaX
NOrbuKGNy2gAKg1jbemI/VrzgdOLmNVIU0b4FqLnhPIRXHIebDgckuhLk3/xRGBm1aeYEMFCPDP4
pPFJHUVnlIZbFI3BgxS/iCZAohOySP8ab6zu6mXuSGOE9iaVyyMhz339mxLU+3IXHRgXMUniY35y
aR+ZXEn7Uu1y7SvNxYMo1G/iN++JN0Qp5L95GbxruLDiK64A9QDmcujCMBKhpw7i7B/5KQQ1RJp9
4YzGkq9xKOS/ImicSBwdwNB5f3wGe8h+mA9ITzD4bjXoRzzZkIIk9/3h15RvwkD3bna8CLKG/B3g
VHMA5cTlE0e/DQzuO0pGhSVmKsiJc00ZCJm9eK1ccOYu0k8PsIkeACQL6BsDk+HR2ktHFLAe0mI6
JqBf2L3pwzdzKhrFhJ9fiIRAwZQDH8j5kF0p0DOFrPZ2nhXHCjCUFp9HRDa1Q351ERiqMOBF5+Ib
PiRt6FIWDWv0D7kzCSbhNBNMbKtHNMN1zNIAE8JSaL/pWSOFIGaHtD2ZogB5Q5cADIk0kuhM2Nwm
wjJDLlqyx572aLMFCz0bTspqmNO/n+e7fFeecABcMeP7dyP1P4sN9HlqSFuxCRCQ+CCFlR30S7+p
9/YzWJp8Jp5FXgsx32CGz9a/LaBgJ6jjuSAs0/pL+5Qv+c6/qxcmg4xP0UYH03HnDdDoj4/Jr/fg
iOBzUd/yFyBz6E9CJospzKth1MFqoyUtvoVkiPuNfgdTFBrvtOhpZEOMltFupS/BaI2hJV5vA7qO
QlGHfQO57K1+wxm71xvwMKeas/LP/lMv4pOLyx8Ggs1R/XVe9IElmKWRKMp50AUGpinGVaRCPi4V
GKYAbEEfnAKj+iLRMKmhaSCjghHeu1N96DcFrF4Aub+wUcUp+CuvWfoJgYqTggvXnPI39LP4DT7u
/7Eq02Iois6Py7RHiJUx8VTZOH/Js/8TxldIe4NkC74k0BnC4ZLIRYVtU2EzCBU/SDTTUR4TUaIR
o1o+Zof+MiD7WSDvYf+RUJQn84/epnPL+HpYwQtlbA3GlnDACIv/ykeele1i0BpDfoe6iX3zL5RI
HhR81CJhj4G+QOWYYZ3w30KeIQ8mqAQJRdOWWSy6puM2nOKpK2YO5FHoiDRC1o7ZSPCLeNchfvV3
ZRNf3VUwLa/R+Yu6ZG9cDUZeUFFnyaFZ0SYJNorQj9BuvCg2HrPp2uSWkeuw39J3eSKqVCc0WvJd
dYrfwEHzE9fvz8umZfIdv1lk5DtKJmbGRHBhlUfg4yqJWwB1gZqbqXMj5pFiVBRK34wXtOu/sWDC
tAMZEjapjFDMSTlg14LOj/ZlMjVjSbIw2Udios58A0LQvwXn/UZn1iCpI4ND1JroK3FJNCHqVfzb
3eDUmU4epCdfchLXTMWFrDdOtG0u5G0zGiJ3Rknmu77zQ4SQt7xTyVlhajBTM8dDNva5Bww66bfK
X6oBSH3c02x0Rgyh0JCEwmblY4Y3TDUZl+GbheazADAKOmKFDimaJyBCr+LDCzzS44OSO5ECDZyD
hxasfUI44cpegkbHu2VY5P26b/udz9AZYiN97nww35rQPMEyi1kx5nVP6fkBcBF+8zO0vZEQ5u3z
4u/5lWXBKJaxE5NGXgcv4n9FKfcNhY3GG6+HQVzH9IdxX/PiXBFi2mxwjpe7u6te0qZ7ERQy9Opg
qV0j9EwFTZr4lT2k/6XtCGHH5lgemUSdjRdqSS+24rT/BU+2T5A9pKUCAKLcVfjxEaSg9CdiIH2l
f0y40ma0qn4D7mOCxI23T7fKDBo81kSfaXzk7m75zZyIazGWwkl1DxYet0Eq23+K32KWSJBiYo7C
m/XvEwLW77/ZpIdWU8hc1z8GC4a1Z/FLvEewx7NkqSEFFCxxuNshRrHDDW6Gjc0IiYkl7oH4LAnF
RmdiTQAar2T0/b1lzvc64mh0AAm9kX6wICCsiaOLU4xy/A/AlmhDc1byFSc7DWQIfhREnEkYnTwh
3sa7jOREW302NR/jO1T/VcG/FBuYRyfp1l/6Z/qO39XJv6d8lFFyJGy0T2Ev8E8psr1YN+FQ8CTc
xJB1f9JTzT+J1Omz8e/hrr1IN05B8wKSRwj+UgdHsGZG9T+GPRmuqUy6z7LvFgCns2rrhTs32BnR
3peWcrhMJdjX9+ScAuqut3azTrJD4i+MYIKSfZjPELFi69rmNxRfi8m8AlcO3W8xLWVNDJx8D4bO
n736y9gveWjXzy97mxvYXYlD0S/LzjmUr4o/Yvj9YNlxW1iimD6L/wDQwHglBCNtydf0++bCdY82
3S5Yo+shRNbKa4nsoDV2V/4rnelHYGWrdIYj5Uo7uCcLUcJmJiaW1RV7uzUao2dECq9Mf8/NLDm7
mOR1/6Ts3Z2zYdj6y74Dj8mWA+sGQoETENQrwUYSW5UdkZ2JNgAflJfySjhSILF/xCCd1ye+webo
xICT7wjogtgB/AHxcjZ/1bP04kC75kjs1md2OtgD/o/GQJkZLjR68TRMO4OHtsz2rLgrkOpzvzG/
hRVwuzEv9aHcNawGsXjeHB3pW36Wb4aoLdCmp8pB1h640/YlviO0hN0fjUk2CpeRQY/2AqlR//LS
wHcgk89kfGfvGEijnNF+pS9CKm9dh/dsfTGi5gEVmG+a/zjBQDoIKEIa8V+25K0RYci/GvYZgCOu
FSmMUMuXd/CKENlaGkSw6lpeNYtbzPPmL8IXj+rFE6MzwbiGHIrrS9AB7EPSxBSZwIOuFUnIXezh
A5GnJPJUtA8h1XJvfpmhmyuU4rjSN+3BX90epQLrjAqifNQexsM+Jii8m1vhZIdmBH/gxKzbnX5q
d9DZTmisHMSQXt15Z/ivvEi85tZA+68RH+05HcopTDUG5iIA+Vusp9YBSs4CmdVsgQAcigUFxNF5
ZQ/tJUAd8RHPjwVMx0WLpwKh6MOtZR3woM3MSga6gXI1aJBZw9FYbOpLeOIkZb8aP3jPkgezewkL
lBMNunN/VDjvCXf20iF0FpCLctkPgfeFTdPd/kvfGepnQBZ4JrIo4HKL9unfRQYYgyxW8OxSTu0j
/GFU1CKtd/Z/5N9iD3+HjDJAmdxbFgf3jxBi3SiZ//1mzmPnJzhEJCgZZApcwDt0xdClYP22Z+cF
EFMF3MZcDliB8cIxk4XBWgVDuiWE/sNlkF0Ev2wUjgfiLKADvvEo1p81P8UFEitPwwsPVA3xVHTX
waFjYYUsLJpQX9IGcbz18ErOAkXgLQZxJkL4FRO1k3pQ18Ox32uoqWnb6kYdgeJMOA8pHW/63jp6
z+ZmbWGWXXhbDAhxwa0v2dP6IUP+UW72nqxogDn48C7lTai2aUd5bxyDC/h0fx6u6oW/6g/OCrH2
nbqWlv4q//Eu4sf6vXWSTubmc63W5TqbxLTxvoqruvkscGFdGkhQ0QD9rdYNPS7uOccmWT57oeIg
+M5edCTcM8A0JiqVg/o9Tj1f1EwcC+DmKMUoK6kvBwyt8QUkLQ5ECcgREhL2xfjt2WybLfzB2z8B
Y2NWs8QItDS/GKaQz24JO3TZAe5w3UnqOACLc3EmyILcibgfo04I2YgI1lxJ6SkjwWyBnwaaAeBD
u6ZbAnT8U1ORxzvkzi7iCPuXpwmVYXv/+Sv+ZONL1NfMM5FCuzFe9Ofa0SWmPcw1kFnqOxD2Hu0e
nGp/YNXxHkFJCaoCObImyjekibD6pZSjv1oQ6QBk/6iLnuQ6/kbjCIgWEmoA9hBKA4eLM5L8+OR4
B33n/x7Y4xZIFSFJSaFMffzglzMJLPgHBMoQX0P3FAI9ubE3/t973n3wnGTEjjfmgeAaWjuk5mTy
YPSKJ768iD6gg4a+8pOMWxX5OjIbAIxh2JDPA+DT6YsLHqUocFVOfGcZ3rqjTJpCQUJxQiHX/tZn
gim3ggoEVV6Qk9QhjJyZR/EgJ+GoAwgDogptRbxwBhD/+QiECemtYEWyV/IJxSI5LCkit5CP3CDq
Ke4Zh6NL1iX2z4NSEHdIpP0u6qVa1Zd8/rlYLO3sQhgJT+4eBegbp8K/pcNayk/Y8Zy8w+fi75Kn
csMWiktPqAkOMkKJFvmF/of5Od0W4NtU9NQZXDEe/Mz/xQz1PhIgvH+0SsC6c5vA0VPklxot/m+W
Mo00FDWFrEnuAPACQfzNzWdTFr24S9yOjFqfhP9vFFBX9XQV4p38VE7pXYiJiWkGxG2QVg1WFCps
9BeQKxpVItpA5AIlxhIDRg7WQwGEyCHavdGY6t6UiDn/m57qu3q7F/MJWnGgwfWjg3NTf/2f7qj/
uhfY1gflRPQE5L1K8W6SKLSoo1fZBg/qRUj2VT8/z/rSrJwfYfqd0yxCW+VlHCCRn7x1f1d3QK3O
wdo7OyQNBLpmmZyzdXjkzuH2uSNyRbjmgDuZc2hgihP8BmcT3KY4XHiKs6inpE11BQ9z91Cadk/u
Kb8yuCAzEd+PX/nV3Il//Wd6wPRnKWOEaZ+gmkE3y6/9vb/LO4oXoXDEAcxP4EapvqlWhoM+4l+p
EoQIM0fa3X2LU9fcoSR7J1XHgNg52DtRR+g8pWDvyzuejnpe2oTHdk2LQTQIluLYiJbDSWd1hW/8
1FDQvLVPsNHp26DtwOl9B5QK5EMWCFEBzEKTpBPVN2V4OOIDKD3WNzOBFG04hnaogeO2BVqOZJBG
syjlwGyBqCSju5ZH9Vze7V+TJkS9Kam+c0T/cZpAwEickuU73YVUM2Cb6QagijLA9CkO+Vtn9bQP
0SkxSBKBhQWP8Bgewcme4qv/qhbeSt3qW/gD8RO+avqsLtEJzi2I8/hZQ5374lsV3ECO3RI1WJrw
xjfQy41yZZuJw07/ZRwEzFbvhOZpzTnKJAUeFrBa3riA2TIuqMVi9H9YdtW7ORnU58GXfEnfSPNs
QJi/87t9EeDLjHOfBc1l4G2n22RRoIED3o0NhVLpv/BDY0EcUWw8qnjimP0gdHJWwRhix3E8MQ2n
sUAwZF/98WPDjf4wITWm2kDlmYOEPkX8bSboJn7RpsvF+ByN/XF90W7J0wc37ogtzBFIDOTB7ibZ
IPKFb5ugQQlOj6mBIwLX7Uv/hoU9VMsin5SO0NKhkwjlrSS2ufQ5vsnaOFAANfGJqo9ocnXFdCgY
rIzgEPjUBc0YMZZBwc5CGDSgWrYmaf7QxvF/KBV4UAlw80RK+k/f3XjR6KQgQFOUr3VRv3GOsZya
F9kZquIseiIhsNpXdO7IBkkK6b+ZrH+SwjdfBXsEFlBl5YaKYFT+DMduK2+0E7PJ6t4f+oN60DfS
yf9FhQGYIqUKzZ9rFX5pYK2XBljlt3JX7nzSkMQgbHVSqRr/5R/SWz+A/1IP/CjCrTyj/NDBTtEj
IDOhF0DZz5UgxrRIdX0nL+DlBYUQLzik5w145bsQYPYveIsO6QwlBCuHUxiYPVn7gJLJTKOIwceA
38ITG1+cehxsEgO6YBaihYotnkbz84tU4oOCafsFBzNArui7RqQd9hX0QWpf1vgPSYZBGIb5QQ+s
R/ZAANhZS0KhFEYXYx5A67C4sbxWoOGNdFQPCeP0pYXrFeYjLYek//1vmUU27SNxErJWSA85sVlL
O/XP38l/wG/kPzSqwLqz+FR4U09cCmgIJ3/y3vvT18oxv7nn7E+dMuHdaXP9IPryzso4edf0pq7V
qbkOV/48G9ubfiZfw728lJfRsV/2S2kXbOWrtBN/8nX6m66lOcaFM3djb9xNeCbfIgUz7sXVOZEd
RtfgZZ6Vo/wwaOzt85u57kgt3D02gGwzOLLT4lmthAvAcPOeCH/24np5f0U/h0cwvG20YRDYgBoA
0Z1mpzNiBQgqQPbKrvUy+rdaGL2zCrq78a7gPXFGQ+moRgNucjhRcKMJci+friMSJ9RLIHePkvYV
Tz9X7q2CGxKaHqzXlPXh0XO516wxiqUXGaP3A8JK+eUzF+Q1dprVt3mFEmpfu1/ltyHcPApGpwfn
AvxtaV+B+pTMXNAQ45R8Vb98XYOXXgwQg77yh/uCacS8NX7orwQhNrKIfw8V1wQaYRUaY18krdnL
PmSv5CqtSG8n8iFZei/5Ya2cWTYrJ/oaoMtcXYM5WCJRtdLm2cxaZWNlzkTZmQ3c0WLprz/XeGrc
/bM1/yxVnqKnZTZrKPJgK8yy14ffIfYBrciDe/CO4W/+28+SbXYczvaV2eSjWof7ioN0x0srsQ19
hY/414FV/tUiHPz3+SP/YHV9LtzGgmzeEBK15CrOlmyNpUnAY3WK3J454l+1MrDDQgfH7hxphepC
ZxKxbThkAK9KOPIOhwOnmG5+Fk6iznk3vvNVxSheR0jMo2EBcohsNm9mUUoPkt/VtBMveyb5M9eo
L7OJEkBLHJm1sqpNQg9VUPfhzoUuzFzIaLmbT3MlxUyzmFt2M+913NQ1bdcq3sbqvVXvwcyDrN0I
LSmZ0+gUc8zQ3yF3btJHb2tAvMcpdpgCvKzWwSoruntR0IiPKoC0w5czXHMrWRZtAs0WkmVuoJeB
aqf++ekie58P6kaHoGU10EQTaSHJ9CuScUFyp8OxCqL+DBmRfkYOJlpC2zx0vhvLn4Mb2oE6o3f5
7IWS7eezUARDA9c58X7sjt492rzZzis3Khh6vSK55RxApffbIuhm2jQdGPnYVDsyhgalu84Da5fI
Em2lcu7rybLUnJ0e5qsM8SWyBN4F2jPjJJkhGhJQprcoZIwBMxnO2SwvHhQ7tTJFSyCyImobdMXT
mZlNTKk9xy5eq43N4KEGiUzvuwj3XlbNUjr1FEK1IiBFwtwHO8XEvKIXfORJ/vLQvfh2MqrIWlOd
TCrCuFoNMTqjCd6rU9VOvp2Gi6kE84zX5rToNjxMRDQj1FlNE+2FIh1ndj/RjF+TXnXozCIZ0dQ4
XpbAGcvW3fq5Szj3lkOXAIrABfmzza3Pvu1s3N0gy8XNOgqTldPDjMriJbd6rjKYchD26WGc2X4/
Vcpo0ZNY/TPnLZJlHWJLbFwUHOpCbaSXaD+Qvzi0kCsyEbfHDJhlBpJ84kA1F9y9DC49ogu04sBp
6CpQ4Rro9TCVGeW7vb7/dGOr1ICkJtOQuYEZwII1aFxL2rT1Uco2TcY3kEddsAZ1gNrwu81oqiJ4
a4bpRB3a78JCuAT2fVoLHGzH9JwDVY95H8aql7ypqeZPnnLa9YzShqybwSG1TYr3pJ1niFGWBaLF
dTNqqnhsy/OIprqKpmOh1Sfvo4yLzB3b9Etyd2PaSyvARdjT5jVvs3vpsfSVN+2iCejMD3569koN
gcTuV+2RaoxJ6UPSLIlWITRm4rErg7YBkFtW6qTIURLrOXaoUQyCZAUZsWYo4YZILgwXrkunX8Ri
p1kLWVdDCrfFrygymlnIonFSkBVsLKJ3V91M6ZgaW0Xd6dZSLy+dOS9IaKj3UBGiF+Il9xA6Cl6E
jODXjAZiF5QkU/cZ/aqAE+gDhB+BkauD222w6eRxrx+6z0pBZbCaeua70+8WaFnn6E4qV//ygeDI
7tp0FkKqKt247jzXt0V7qlmCPhw4eO0teiSpftaGt5weovJh6kfB2cfQEPUbBO8CZYK4uvVZakIB
siHRA02vLqPmbmaHAmnQmeq/aTSgFeTP4Op24UmncFRiZH3AlfrUariUhjX7cYJdAHvnExA2aeZ0
U/JBT4eKuCnxzUpXGE9kFLUtPNeG4C6/ugzm/4e9T+0hwBX5OPucLZ9CgzqzzBiHOB0QuJUSHNpO
uFog4KNzbIKCqKwJAvS6taqtcWjAUDxZwTbwEceeo1DPCqk+c7C3YTVH6yZg7tU0mxT4Y6PP22Le
J1sFkUl531qsx1mvbSRUM+2VpT3VcKd3N794ZTWvsYZJRPsoZqwenPsQ76Vlw3SxOGXDNgNXWU38
bqkVs+FDIpajAREd5GQW5jdU2NpgmTFjsxYhgPtgQvFemftSfiayhhBuiK61tDLRD+2/A4n0Zcxg
lPXZAhZEg8PdUN847kimSQ0nCB8QIJgYbPbEImvSMHNK/yKo+unUQRMe30I0z2iLeNPM3XCspfXU
d6ZmvPBRkXUnMsBfLFR6wHk9vQXSoWYxBNBirFGjgSvaKMFDlhdOMFbBEdZTBGbteoQ7Nu1fDy1T
MX5rJ4mztJJJowOZ2RfNQa4mpTlPhwtu2nazSug5B9Mhuluag3LoEs2bWIw5gpvcEZ4pQMZasg9i
IAfhuYbOAywwdhESlKCSQFSkAPoAfBvOFU5uukXWGQpZKZuavxCzZC4omRIDCfftxzeUvAz9ITdb
ENlB+OsZx5wGKliKJqKjEkzsAHzltG1OWv/Cas6cV92qImUI6CW34wYOUPejo+7SbEtznSPF7oyq
d+ZtCYW2SYVJS6pWfqwSKADdBheneuieOHVm6cEzd47M0XpHrEmqN0CFdYgLQ2QuewljoFIZy111
x62affS5iETD1N55AfcvfrZMgw2FM6bWjymLXMOFRDEsxH0pS4a3H3gbI2qmkhVsHFXaV2m0bYNm
RDyjZZXTOGt2djxMndgat3SVSxtNe0Y9aDkqOG9B3s8SYCU3v0VuRoLqo+Do3lvJwi/3JilOqnjH
GOPw+GQoxTrSvEVVhESYcOzEAfEpti5WVx3bBE5hAtvtaZmAC8v02FNLwH2ZZUoF1Fx/RSwPiWwz
afClD2kEHXolXMh+fO3ccqan8bLg1OhkpNNlMlTMoz3Mmfx00XQg1jRr6gfRpHbNUW2bqyghL27+
o+m8dhvntSj8RALUy20syb07zTdCnElUrd6f/nzMjwMYMymOLUsiubn2KsUmc/DggcjRpeVr3n04
0F9CCSPbJwB4rvhxma2esNCyClHHqHqWPu7lodlP5K2W3bwqCfHpSjwSilXZBW+lZS2bqfKoDjzN
EsUOt0EXu3lF17CON46GVRi8Ofk3427VqNGfTuDHRfwq6zVsvgqTyNhtFFC9CZSxk4KlTpNOWMhj
vzQMt8JUMRdBxhFo2OTqKwfqVSLjjiy8vMtDBQWtHXG6jIcTR+t0CpmB+bYZ6r1FsVfCvkZsU1Pp
zwWyuKFbPycI9Yhwwsh0Q1X2LHU4dTFpkYWJl36pnVUML0IwoZ7pPW1j4ANjPlexRQqC9W6RxZKM
1VoF/pRxjNBL9rJDiyg/80O53sZDuYXrBtBlBvIaP5yNlNl7M52OzawsexwPmuda7pOjZNPJTAvs
FkkaV9iH2tZnB8aqTGtFiqEgv8syvK0ZySSdZnVGWiEbR3Xy+qz4tXCjyGx2exGW66hqHbexir09
iDQyyjdj3repegqU+mCynsxWd0AW5KFoa6uFqGBtduh4xsg5F4rJQS4wb29+y7C5SabimROyibh0
46bcDZK8dOaD1sYkwyKoSeK1ZU2ntomXoax5UpcvW/Nf3xbH0X7uBwO+EoTgGYsvpT/ohbTMg+RY
DojXNNyjSnuTS/NqNJRdjVmbHQCRDTJeZyWec5CK2nV4qLCJs0ZMMFXizoCipXFGWne0IPlSyCzL
Gv5EhYNdzAKjD6QrQOtQhlU969tGHvbSPO7bMtzHLVOamv2UycxCNB6QuHmpqa81tV5zg24q5HAW
UPQw5UcjnQ/DVC97RzvbEr0ELf11MnZCEq5s6aGfjUPS1bu0QEFlngtpghgA/ig3hAtIyaYeuIua
0Z+a+Z/Wjfin2RsQeEZG71QHuzE2TZZwjhxYgdIlDZNl0M7eZE4rDTJ5C2+6yik1OHinpuRXQk/T
o2XToHkc9D0WpKvRSnfitMeGesMSpdfHK2orvx9BKzo8A7un8GlwrTK5K6YXVaRHJv/0qfPSGfpU
v+xnbIeoy5t/lrYyQIhiP43WNduaFPgcU7U6KF0x/+dQNIzuJ0DJYsC0kE8SySL6PkKokWyN5GaV
wB5hhxifmcq4j4Wr5QdDZg46k4HVE0CBKg03pwBtA4sssQPg+LcKtxm07pb2G7DZLG+2c4jggAHH
tO+4bbEpqW1Q/fwqc0G0GG+PatfSioywNvG0aT0VfsxWiUZcgG2lDG/YewlJvCJxJ2AQHedgOWVe
BVpnRusm3ufyARFfmm9zQKglEyf2rkG86eVDoOxrKMO2K9sf8/PV5hYZ14O2n55X1aS/cuizo1kj
J1mb6elpnnRlFTb+09wm3QaX03r2B30T6Af6BRj8VRgJxcc6c5ivVo0Kkhe8WYipBgbPlH7n9t0u
HpA+a7Zc6UiwwdocER4Q5P0t0z+HziYr25IETOYwDfehDS6UUbUaOQMSoBS2LVqwy0g0eiI++rTn
j4b+UFd8SZO+KFCpjeDd2K/yb3Nosw+tvvbPM+PDZp3D/8XAuE8YnGnW5omCBRvnJy2Lrlon5tYq
vxXn1NG3MBBYokVDhS79GuM/hpEBkSvDXcigHnMGdNvGtcseZEM7gBJPqhdSgNne4bX60Tbf8/Nq
2XjjfLOzeOIFIeEVkdwd2gt9caqx/MNRkSIjgIzXRvvJ+Nf0H6O2KTXSojEqkStSLryUHajDHIQt
112bjlGQuVl0dhphTaRyWpK1VrGO87Gwq2gCNxQgD/2qArdcR/4aoQwY8jlN/2UBJAJykFfGyGIJ
5x9zydKkhQI7oMSRFdO6bk+9GoZrOffaylPgrkoHVRZiJG6a3NoQVYORu0zzzTpU46uVfkkI6DpA
qvh5CoxxIcWTa6qfIdfymW2dcr5UiQxQQAyC4j3D3zSTllqeverBfJIH6/qcnd0Qmn5XBnvxv2Q2
29YiQdp6CzJ9kzDGLPyITMs6BRFBQ09fwvxDjP8qw2uhxys7TFC8zb6ECiHXHLd/Zl4yJ6ip0ZZA
1LU2fWetgwRnrhQkmdXhqdSrvp3W4nCeqmtjVz1BoA1E15PlwgrKtayTdTH95kPjV3WOsGxXG28W
tOLKMfyauTiT8IeU2StrLL/9cDP14NKm8lJCjgJCWTyNs1MPt9aAvZ++xthgdwnZZ9ZLEesf9apt
pY+6Tz/tPDxlNm1zSKBh9PRQoLC8A2lLHl5RT3Wvzf4I/BtArIlaJATJBR238EuQn6eGVrm0K0in
7EDSe2lfgjMCa49oN2VkYHvHARQHPkhvubaCYWOWvgmKI6+nZM10GDKOlLBlT3OJKEWC57UG2VXm
ajsDzw65hEdjtcP2x1NjpgasCzJ5107JxWAfBeF8URT2e2xOmE51S5sdrTRa6zE33DSgyocFIHX2
XgatqpJ0ExnZSiPPLmvzP4Hiq6xdHZxWMbuSmFpaiZyN8pApETGfbXNM8E1Ui3kdiPoIEavFYbLA
Y3Tmp+yTFRN6hbSpjNtTBCBEXm8/1JHmQZbepyrwNVtZyOGALJY2a2zs0sm6zb3jV1GzBoyej+pd
3Zff2cd4VPfyfTxNS2nbf6bv1SraR3v90q2oG1ZozrzaR7/A/wk/ty/S9rmlEm02+h40am1ekleg
YRhp1+AikHz9AF7POdXIjXtxTuk12+Se5tk+t/i6vNh+4af+85oeU5BHwOML2yzvLPnaWtpOZ9r3
ZzrF3SZ+t3baPwH8Xp6PGLB3F77Ld3HAA7wWaH5k7sEWDBagvsAJWMgw6IH8wfZnrKwVLw3csfD7
wp/Q7eokmXlNyV2xMGADDovp+aJpgshQ6q5mLICWBwsRtmggsGdPJFrkLwXYPtnz/Uo0EBi71dKO
fK11wZZpVIAza1ByWvQ6LrCzPrkSAxu5RI62dGHzRv9qKLU0QxNKVBeElpXgifx39DH0BmjAUjT+
Bb7AhEZ0iwbRjIVPCgMFeDW4azdwW16Mwwep5sNJvC0UHxw9BKVnMfPibHUADfEjY5bEQoc34wPy
Z/0n33NvY8LOG7GzI+QCLYP4ArozDRJmHLD052NkJFlg9cFX+EtrmKYwtxZdCroRPLn9nsCCCALH
ms9iL4it7yKoqRPdMnExUzBRx1jMoOJyl7CSwN+TBe/Tgf3BIY69J5a17CBrcUaMfyP4drMAjo+g
ZtG4GhargZhqWBLwhmGlwd/+w+N7vLUB9YH272CYnDj1Lvo77OpflM+/VhFnQ+edHjR6AEAoaBL0
hEihoJImiJU5mAWNA47qv9PARUV7RhcnxZGHvEmFUYIl0UtKhyRaAFzlA3GTom3ELcud9ARIIlxH
QTPwgv1spr/kyFUwuqOjCkxQuMWMMneB8ixKPXB0Wkp48AHf89sK+rMoDUUHit4Cr8nH5tVCIu5z
cahgWznPBAJH9w00F4nAQggaECYQilqojRdcIegOyKkwvoO6KO62lpgKgF8ydAgIk+AiuInClgJB
+Qs3N3UEoXacMOxCpJeGVQcjRAQgxD1x47vEpnFARuIZXLbeG5Olyc8HRA7IZD0+LSdxbl0OkW95
P37CKzGYcPNWC9dgWCiiXcbWhx4KJ4UzQtwYP9Q4cbx+71lQcMjjgUbBPjP1pN7TIDOb4rdcao3f
Uj7Sh8Yt5q/DlsBNYnrgNAVMlm78N1g549zqXEWOn/uMgUNXh7uKsSjahtkHZ22iuKe3lbko9fU7
1BR6BR2eBS3NOdcxvakm+odCYMHUwAin/Ye9G581hf7eLGrdrXuvg3w9uRjnSZpr5H5uEW/rVoyz
BFNUj7ljsCndt06/opPE+WPMgxfINt7MS9EXlFZRivJ0n6t+wrQprabu4CDcMtgFLRsExQbCBvcZ
+QwfDiwSSfOA9V774SgIwjHdXtWZn+GyLPm6somdg47AXl42+fY5eTyBhDnLXgZMvDYF6jI3AIZd
+EggfeWnKpjIgkWeeFPOfUuZ67KmU45RUYs+yhf2BohmNMBS7H+hioDINB7NRjyBs3qdkiVTe13m
xuhdxO3vNzJWqORvgGfQh1wEWDIQR1N7uU7Sh2D4cEi4akLY0eylXfuVvcDjAaoXrwmnBAKVyiCl
gz0JKjw0KiQhxPQUT5cG+PRL45PnAnKhtEEwhVWXdGWig3hC9xKVDb0i/iVr/B/Eq0n/ZGvW3Nmt
FvfqLHxrrPfplZQ8aLbRKdgXv0xmEbpj5iq6TW/0RvkUz184UHQ6wy+u6hUBAGR/vCGQC0R0AmiT
0GaK0GELFb7CidRwDvcTNriNOwZMjy7lB34JmLJ36ZoQAELPicLETwa3UoEFPgXjAeVpKINiLmgT
CGs4OmjzAhVLweQyMgqY7F5SQKwjgSYUtDRJgFNVUnK5OsGCIAVVBNBsamtjQUXC41j1nqWP80Y1
bfgXpDjCi13CD5FT7MXRprM9WlsWVxaRKyQXKhsmRGZXQApCAYScke3EQp4RW4j4JKfdUHpxqbhg
I5fqjBG01S6VBJPlZQDwoSyHhLwYnweCHUdxcUIAvALlMX85SwU1Fr1zJspQ2N/hVfBHbwOy7KAB
Ma9CEXjXHnAEYARJTHPMcQwqImcYmOFCxBlA1CBzNvu2f9i9zmv5B4YFHwBiLns8NADhnbv3Tzxg
QcL8oxzwqjyKu4G/NtbuBRlzBpZJaurlV5iaf1zmhfWwHhBV0Ce/cyyK4MBzxyPTBqyF7guF5Y/P
wZOVd2gLADPhnbcrBG0ebjziK/jV6SI6/vGEKzik5A+9FpCCUoLnDT7vBXuvtQ1nKDpWODdhmXXG
5HqJQAU6eyWYovv6WMKgf8KXx3vpldNQXp8b6314xYbJu+VH7X3eBoK7e2rf+R807z5vsWdawQck
Lha6M8v1CWoEkfYwyCBhiGDhJ9RWnrbClQCeTYVBl7A4K6/phlyxPZYGJMk6Pv5Xwstii+nSKt6A
wS6r/bitECak0DrH93ErwZ1mO7kKf9hRlqDlP7wdagG4nN0PB2u9E4aDQVYpqIXF2XoYq/qqbdur
+HAG/sPi02THbikMqAiO48hn/NgykUUHJRrHKWjR1/kxvnMi/1zy4nt4r14JD4RrzrIpZBQgH2x/
ix8aLjB3BPsIpUF5LDZCXYAQ6tIj/pHfhCcc5Om1tpP3BcRdBy5ufhSnSbwLJNUzkYyr6Ch4UuIy
VXxKfoPzVXyGS1n8MbvFtU7v3CSPQXy+gk+HvuG/bOb4zD3BOwPQHstjdY++++u8nm/lCW3RnzwG
Z7E/YmeMTmorezHtH6qMN/mruqhgjBf1C89EeHsztNBJSAVQ3FX0ZtQXrM5n1YWMBekfWmiii+mC
qUb7gG4BK5G9iHqmkAo4bx8UYOaeJQv60PjNbNl/M3m133yrUIZTiijCPbH8hibBsyTcav74jTAq
qdztO39R1dSNL+kvRRkN6fa7/07feHUe7Uf/QYjNjvkb1gbdxA29ZnbNm2nzfIsP1a+IURs/snVE
3qzmx4grg2VCjnF0q3fJLT1kN5iGC6E6i3Enodsn3Cnp+PEvMcDQurJ/TInMpc63IEShZKLP9ouJ
n5H5CCpFhgVFK+sL8BEzJlMGy4Hq6k9XZ41gcjLFFMmDSRPCWqK92GAUQCWxW8a4okNgcmcSzlUh
JGWeJbZsmNEtkDe+aBVqUPy83NTCHF3MfxlF5cN5Z+IhE1LETSjCDBF3+2oE0KZAEoaW7M6hJRpA
upAEYOJgC9ZiH80Gf5lj7hMtyQeArag07kRHxsQ2HnRMzPEqUU1/X8ZIPyl3IACgpEI8wier8SQl
VmjBxZ2/4X9RK3M1BHOYta9EIQpw6kJr5QueBUmVEp6pFVSNle15gcslf7GGoOyFq4rZpzv8OTRi
g0KKIWmFNHeYsdLOZY8JUxUin/QYDpwxQrQLVtLcm6C52ZwkXTM8+HcyxaGoGyiN4uC9fn6VTYad
/Uxnu/huHWsZjN0itPR/ivr8CeJgP039JpWjc/EctkVVrLIs2ldFSmAQDBULsYU6LgslxgTQz2vd
DzrCCfr6zeKCyvVwVor6K8U1YgivMeizocIYjEtCWuFXV0/Kuol95SBzZH06fIfTOn1m5M02S63L
96WOBVzSniRJRQNt+3mHuCjHLIFjLHTzlmBERVmNgAH6wCPTUijskA2pSWpoa5qsA9ut4mll6bjO
Qwde9o+yRnlPu8rWL1KHvVX0SqZTFdFXzu7B6BfO+jksoQTUcAUmUsPoSX3Y/U2Vok0wAX4Ay8Is
Gr876aeYlyDPGLzMIpTjI+sx/eliHGfY/lEwmBq9PlUnekVZiZOk2wUNY9mHdEcHaSuNyjogA0gr
cJmPMtyXFk8dN5hk+mgl9TOmKRnP4efMgStQIo3BTcOCRJzUzZzPmY1EzUUg6BjwPltq+J1zWn2h
4k5L5aQauFRT4WQXK662ZqiftMbaR1lymoAEy0K+qIp5MYFCQ9xqGmeh29J2IDxOsb9GOtHTYBwz
ZPnSMG+fWPWmtBLKQXvtteicPUvuYPYIVhJsMuMn+YbzAuoqyKSCaAr4h6stxktUN4wOXPjQUTMa
RAHFSC5FjUC12dwFbxAXyT/iNaRK6wERhWmX2fgHQRMsBNwPWfoZzWwc8B+CpvIjhDiwdGBVK4/m
B3WGkIqhNORVUlEgsLQTpcnwgMzCwk3pwbPxw4WzDVVeh0JgCM9Sw3opH2hY4SaibMq+AyousOEX
S32hWubWxSvJog0uQp0W6LGeFyodZimIc0zjU4VjCGFHXh+RZ03iMtfb/ZOWhvRJtYUWuZYG/1JM
7UxzE4oO+3d6QzRKKclKwDLA8qC/cRbkH+VP4IjsgE1bIXSF8yPDiMNwqVZg5DqPCbHHcG//MUQ4
c+pXfyINEvNQ/Dxhn1eYfGL0yz5alFiszzj7UTkxEbCMURhxkjk3xoOiSax0LBicKdzehFUwZ/qC
hg81yl0StRkVUXqvfngxqphXMN8j+oSLgpCuOfSnapNuYb5guqm9U12NPB7ze7Pvr2QLIIAKz6iP
bvk7ip6YKoUk2r19qrfJg+ykz+EEePwntuQpf8oi+6RwEaDdWTydCQndI2UPXqCQ5EErRK1HqUZJ
AOsgfcXPFZDgJ0A6BP3g+SouLy4vIo6+e0W59U7ZQEXEg7+nWw+/VbLEbcLXCDV5JeiuuE3pqL7e
YXOU79m7/U/+5GCj9uUyfZr/DFFdpeJNw/HPnRQ/P/bkrB5/3qkEYT045dSFHBOU/lgXQjJejw5m
8MmP+Sv+dnxQpdF/wnqMvgKE8PwhtJaIX/hIfLDwTo56SB2iPJxHdZ4O5ScOaz94//5JurgqYj4f
eV4lNDYsWc5DDJQHFSsXkl9y7nkrDoIyMf55/nAq+IbL8bcciOtrvZPutK/OmNKeo+vztX/wjjQ+
Eo6uf8D1FYcI94P6hUIDmRs3C+Nq+GEAslWYfrQHb9Wxd1IRG6mvw8X+st+aS/nZ/mOzQsHTnrqL
FsMLf8GI5h1xUXl8rih+KGc31c+IiIpXbqhunxumh1dum1dK0YeGBploKgh2VwkdbPmuCSGZdOG8
YbDPQL1yoCMizvCMqA33ZAY8TtPcDh86srnh0N/qE3tL0nzhr1/YZkByXxcUtSWarejK/cDZJdW4
2mv4Q2BBeiA6e6fdgHBA/xxIWPf4F4ItCAEoF2CRvjfZGM7fwR12oH02PoScwqbE+qbt41AO8NPM
LVijGw/KrZZhAEA6mlvXLrxsVnd7EjMCRRBKH8TmcNvLE8UIg7sRu6L8k+IIeQO+srDPWcMhNHM+
mwu/zv8xkbDSs+lESAPxliIQYt/wC5WbmbKh4p1v9T+UgDyZ0Y+y/sv8pQP323zpv+WNfdfwxd6T
1Sw7Sd94cHAs8MmpGX61D7q8N4qwT64Wb9pfheKIKZSLZL6hoieD8EX5gIz0Cnp66T/lixQLoyVA
LdqgytW+UzqiD+GYwi9iGT942QQZFlRlpi57wZuav7zpn1Ie6HH6HX6JxIQWAdci/Yq/OFsUPZwt
6dtCjstMG96bV40yjFkpPo9b83NE0MsOGM42kNIAkvnCvwa6jMvfgOEW7R8ok5HsiT9sXpUVpovb
Zo8eB+EwDjCfPXa6TIKMc+4eds6MbZCO9+Bm3nL0FgzBnllgReJxz/RD/+sr35pre0f3YascmIoY
Sz+Y+3KOuHVeFRRU2VV7F7dOdUEx8YZ8H/kvqwLtkIj4BVwgBNPehGdv/rLSBUL2j1DvX3Wx32ru
/ngzbmk/ogzh7rZezFMoNlNIIqFJXcjVeu/2DRuweZUdcXJC9ZyeuVm3w57sKhxK2CqgauLEcfux
HS9+uQSDqB0RE6C5ou/JGabdVr0p32h4+C1sF54AEExpieYq/C1WAxDgZw2pCcRwANN1aLAK2u4g
C5ayzOlnc8Ncz8b3dXhkr78NsxN7L4wE/tA7hG7ErAJth6ymCNUBLfj7WQDAGNbQWxY7EUYG+FCp
CQI6EA2H/J+z+tzR4QO86WzhLsID0RlwqUnfDgd35jAXgwWc1vkDqMCoIcB/AO55SO3CvgPJ/Edq
B0DKUZs54pcUy8Kpi9tpcMFucsB8Ub8C2jMVsXBAvsSuBuSV7gEE5Uv3mDh4isEf6TO4ULtMoM1Y
VwAH3ofzAJFJ7LOAmxitojD5M2gAkdFEBc6oZ/8FxBvh/KW5wMm5sShQTguYf3BwL3NH4GwGHxQ6
yN/A3My9D+0f80r/8XzjRZ9fzneGywfFTv6Jd9AXK71ANiiRZlYBMGE0dUKi98WwFpYV3FdEvRZC
GvNfgVRg1j+82F/6FxPeF1MAmJFQjzYXaoDgTad5KHad/OtEHmBO9k9UW19PSivuVzareL+s26OG
zSL33n8PFkQGjdhcs8izSwYEhtYmLKtBs0hxEisUD2ZutuUsfZRNlAJ8wYNiAoQEzAaHE8CX9A41
ss1+otiwWGjP+KSw4gqj4ABfa6H3mB82mJUtirBcWmgPgu/YosClAb5iAqBFyresabIuwCCVzcz4
wrjmHURaAQB0SH/XJV6ABYltj224oHvQPSkE+blTeQPid9AyTiQmzbjmMB1ANCPgIOVdFvKIw8eC
wlQFYfgyv5oLp4YpmvNdnuab/Wb/zKJzLMomVK1i1edjCbttSGVHmRUZjyzmTapQ3peHUKxh3gqi
D8VJlFf8OcufZsPHFso1YL0qdyNADIo6TOZxjj+hYt9L+wHSxq/6PTkv8OJoPdOWa9lV4jISuYbx
8lkxswuDG9/h1gd8pIn1Ye5q0gKYk3AForQANplxwSUHCZSbiDKGJS1FIBIGLWUyGJYtPgjL3/xg
L0ipQ4HCs6hXnMKlbKK7xA3FgktNhm4FvtqfU8RfVQXISJHT/SAoV3ltShyKbhudkFA5/lc0y4lL
ZcZNYmrc9S6cU2dyMX4s4J5ZPgEvISaONHf0JcG2QbcK+1VBLjN7ascFwKTsJqYZQTgca4TiSCWT
epkR2FIvSf7hbuCyRRQz1GJPf6CEjkgRgLIMXLlQv5oz8LT8g0BNeCsSZ4AZjf1iUn5haP8jkuPZ
+//hj+y+e5Qthsf2G9yW2bpWmapnClhRQv3tBThT4tzRBKcIDhd8aEjUwoaCY6s53+bCbMnUFMUR
g2V4lR4TtTcrOFvoEfz3szqIBflvL8P9FAmYg/gV4A12CMxp4NNC26WJdgxaV/SvcDzBzzGtLAkB
pmv33X4QYxG+VxS+BQJVrriQydI2g4tANwd0Jw89ejpEzxvEImM5a+IG5pK6x8N24O0Ss8cp9/ER
o1dgyL4ue/Qu6D/yZJoGVu2ZWKoDJsAKBkt5iuw/5o2QdULHEwmJF2Rz0hFFNQBcCy2axS0m+sNy
ZULTcbRCWuQIWF79A7AAMnjgiMHpZX8ExSF4unfQbgAdIBubvSnbIF5CXhm4g9nwl4Uc1Pwp4b4R
VJhhSOw2mK7mbh17bQzJ0gU7qfAChv4gL8yvEGFcK8Z9ZbgNie0hZHxf6f0AEi6x69yI4yLE7aOC
T48nRefii6cpQp6ILcOfqlR6UGDxYcBizD8Yfoy8cBQfjBqFvRgsVm4LgulrcTW5hmDx8w1gJfvm
vCAQpNLku/7ESOZZ4CcQB8Ti/3+UibFdf+Jr2wHwAbCwtQXW554lU47xP93rT3OkDHc5syPkyrNG
FcwtJMz3qWqZVZHBn5lK2a1SwjvMfgzsdkHxjDGrzSTDDWDR6xN6RAsnCu1BsQ/a/Ffujw8y2Lgf
fyjvITrcRRGZn9Q3XHp+iy/weuMFLy2uN02SLPMJl0VZmO+Aklh5s8hjSWaZk5CMAFmx6tG6oLZr
xGzFzMn8yTaY4YD3BXM/D9jgiJoJhQgxhKW9cIWExVWIsNK3xbQD+qTRisBFHhESsy+jyhZhMMyX
bNiZEik7oWsBANKkURgN+VKDzzRh+yyaxeM3dupJ46EDh55JHYCGkcuEsSJafzAEtscVImd9OR+n
S/BDC/eiHCE8nqu39ELgD2luH7guIAEW4l9zkx7MpfEtXbOdiWdc6JdLZ22tSXU+EBPHH8acIp6z
qdeTJx3jS3C2PjDO+qKPZHwIBTHUOpTE5ak5jOv+WG2qM82YVxaA7pyfAmBO3nKiGqTsld+6Q3vS
dsVGo4hLN0Qk8keGX97SlYM/R44LDpEeq3jVLcX3mJ5gTxOTthB8Ci8EATwXm/6og2V3b/nNPlMx
AMAu67XmC8cYVnyu6/TFe0FfR1gKH4QHVSg4Ks053KQGD+E7XRjYWpLiGuQCR9AMFvBvEZLitIaf
U/1ccAF4MB9aDsR+gVkMpmhrMRvwqrwSGCMVpZL5ebMKcw+WSPfXBarxYQs8KIFjvcon/ynAkAU9
xyTzUUKN4SUeh42d5gu9mc5qai2rLFrT/kxeDQtX7jdZW1W979AwnVH8eKq+agkiwaTAFkWnRs+d
5vvMir7M5skbAJpkrSXxgEFpLmUJKz68Fd3IojEEI80PwbtLHyZlQSWBFJlgLVrPTOfxEkN5xVqy
RZPMFYUo3Up6d6iu7pPuCwIARVHhxYFH68+44bM9RbeU2HMocurKgUZqYS/gU0LSvQyNbZiuVAxk
5mNtrZqJuGu3l3xm8UldWya0Ila7I+1Y4ogMc1VOB5SWeJgTQQCzQYOhSUFYj0jgRRLAhobvMIDZ
wFzmzkrIRV3S2k5SD0P7QdqG1gYQD2finia44iekfim08zppa2P+bHX1ttecXdQ1m7TtoJ4NW8Up
bkZWbq1ia04jp2z0dXC/Ea2HY6DCrjJvnLWTSWO7QX0wk0lYhldF9k0TFwf6DXUEUjrZAIoSMOrq
mQNSKOXSCi76SNSaHazqfhtgE2vP2Wpw3hPnX143R0WiU6lCSK3Db/kJrT9qFOrsFl60UeK3AKdd
zwz8+iyEjCOgu1YZfkh7caogIMTJvJ0m+Sol+j1fKykW0Q7TTwANGKdFKvaE/WxKOe04S3JNi0Oq
rEH5lV3WrZ71yTKBCLgnPNu5TsG1GV6H4KC0G1wdzBG/fIjLi9ngHjqOGAARyGReNAxgpPeOqa2v
1w3XMCAuYlM6j5D0U6C75qUuV2gA4/QgR/8s5bUGvZyg8fXOZ6O9J+qrwaRDiShh73yBLvkU7ra3
hKTlHhWCE3Ts7F8DmiPSciBPQETlfebpq4gOiL3xeTONQzp+tjptyf4YqHvBgWMzm1mElbuC2u3o
33rGmqB3qCTWwXODlyrSE4ccNOg3pj/r+7mAS+xZ5hLFiKpQv6Hu6cabnJxabL9zKlc5/9Ka6MWW
WRaazzo6NsWrzoIu9YCJrCo2gXnSPQfLkHadhiPwtVFOz+kaoY5zTnHwL9W+x/GS2Vfr+UskIXlf
n539G9Jzo/+Z0P9DiJlXC/xHI8pydXgPin3VrbrpA7lOZqxt6zRObwH7rCRg4SmRcQOqpNJPmIDL
saaU8aepbXvzDXFaVx8q48zS76gPO4TSw7a5PTbVl2Aa9o7EthQJZIrHOnIyFQcDsIhu/iglaCkl
XzKmMg2jOjCGQKUE49P6+G833bErvzh6nGsh4levZfdexo+8RzveXYv2TZ49ikp8s3At/85uKExx
ntSulDaxvei/g320lq7yL5mZoLZY5pLUyoKFd+dbuwat7Q0vvFRfyC9ZxLC4I85iJBaIZfJM7UEp
YoYLihxNJzZNVIUODAFMY+hrsRS6KomOMqQQNzB8SBmsc2yCu8kTRgCjP45+wszN/D36/bCdES3M
PlljZMw2hIHKq3HcqumGiEnkQDTkOwRnxKSuWdFFNck+26HMxURAV5ZT7om1gL4S/b1uMzbrXqcc
8DDO8CgpoJYSJUg2PJIQJXY7Dct7Ny4Xov5Dp1Ts1GTJqu4TnyPVLk425oY8UnLoprdSX7CdwkNl
dDkMY/KdlqTLJfvxcrzSjCQpNJt8psFM96hen/DIgUqdDbt5K/CjlrRdv5hWBp0lZdmmu44P8lyq
pmvq24GwLn2Zt8dCW+MQXauuGn50EtDmNPnE+fbt0oJqUJ5Jp4YoGZanEmwPXYjE5ax1PNr2FhaB
6hvARzkSILpUrpG6q4KTFSEVParVI20ujDus41trHearqd1yr9HGguKnO1tT3iQVHv731ldG0qzr
D7F+0j5Sd5n25ujeQ5q2JMKIPSiiNzydvWd9KLOdVR5NOsLLJDwAKgbX58FUN1W2olcX14co8aHe
x6Ybi3uCSaHvN4W+oVgMvFY9YY09zR79hQHANYnwo1/NCGx3WfSVFoRZLp10N8cujtGORMLn295p
PsifNbRdru+kD8NeqW8Sq3rkZd1y/xGxXYIyJy/AljvXhL9GTbqIVZ8spdb0mp5QWDZyeAf6muMD
DKPyLj9q+armWO/70bzLjpFz7uv3vNqo2aHSlrxvqm5gvNLqFBuH6tRmPvgOsGfVXlQN4MxXvcdk
+hky3fLIVitqPSf1zcpvo5Md7BLndUS90awkaW9VtyREnLchP48pelqaFoz4S1191KxbEO/AknQi
YKorm5e5WfFpcLHOsvMLpJ+SxPSj3NxRm7TP2zNaZ80emGSEb9+cFOVi6ODk2747zPpx+pQKr0m3
2fcRkMWQXJ5r1Gc+EAT8JD3yE5Yl3XaP5vhK7cnWbMLdslkRu7Jmf1jt0TnU7VnphX6VQBCc+GGM
7+DbQKchX5Q9jG7SFvL8bsSMdlXrK73wqYSt3q908i59ST+Ss9lN8ylPsNFsf5NqqUw77ohp3shg
lUgkvWrcFzQLUWWtWZl0S1CuuLPr4Iv5vkQGsH0obldtUzQ6ib1CG5CsYzC80ID161VsH6xmGRkn
ePHMJmzNkhN0K/1s+EO61lkln1diaVgTQ+g2s/puJx8mbhqDDBC+n6MTZtussvcUqJwCcDWVl1v4
XHOTskNq9JtqfSj4b1GL52cp38N819HqVTsj8fv83LAacQSEdvQqcqtDZt+E3R+bfHtXyFuz/ewx
vg9ubb6HvzNKC2tCBHvmxOA4mL4iEiFOHhH2FK3qQuTF0p2VnYVpXI+PhNiY8IijdzovLZi+80Zl
IBU2okuUbT9NzOyWHUkSmPpLv4v0XW96D+BvvFbtvYYP4ivR4ywy5SczHncePDpXVY8wSgnkGrT7
mByGFzNm+F2yAgrNtVC8Br8TWr7xKjOwcVQYMisRsNVugpIk9/ItHl6tam+DyGtkuJCUqo2bRVjy
uq/MIwUdhMydNmRVZONyqK8K1PXOrR6CCFp6krX+GBQ00q7+xjuQKtOc7UTgnjh1+B0VGNXJUGwV
5WTIp9ZZOuMVeJcaAWAA9qHpuM6tSD9K7Wpph9J646MEOBsatF++5nHLYRbdhco+a1z25FK6YwIj
QQeNZiivdZ2Dhh7uHAK8O/WLcx3VHd8N1kdABiN7BpySWnx6YDfY1Bc5qvjtXavPzYEeRr9W37rn
9Y6Hlkwc2HCNIA3Vu975F8xgnMN3iZ2vfMvDL0N9S60PXOlfuh40M4chSMe2ZObDAP5/JJ3XcqvI
FoafiCpyuLVEUo627BvKEZFERsDTz9d76uya45ltyxLQ3WutP+1guEkr0WqY69bwylco9GoaztKW
94Ag4cT8hkwJp3zvmi2J2rYFEg1F7ziWIQ9g3h2rAZXMLRoXYh+LNl28kZEKwnir1+pngUb18ZaZ
SIZeFLiY3Yg04dDHl7ZYNUjtsOCIyXvP32ZgXbn8NVRGfdG+TkOZMVKtXMbO76zrPf4008CGbS+h
qCGI2usypuBAOzlw0fj7YFIhP9+74kYRpK7H6VvjywX29xkiGBA0hLk2ntHHYro8TSTfKLN3CH4a
Yz89t0VzjYGx+DhNFAJjdW5+mO0gTz6pDRHw0PkkSiDddDm4Y+JaGhdw3sTFTgmtROtx2uWda9ev
T7gXKduw8Zf2AZMninqNizafP9KWz/pwM+0y68CEGKRWW5XHqDc8tX5ti9+6PZnOgQQwWQ3VaCNx
qj029d1T0W7icIv9s7oXXhtPjCbOjzacCw/hUpYExkBJvp8Hn2QKKwqtYqvCEnq6rFwtwycy33fR
N3sH76jK99wlBorg90YPJ1VsmHm8g2k7u/wNS3deomhhysansHsXU9sBSFJ6nYEImhAhNZ+CCdqw
gDyh9uQ+/FX3iqYJo+7az9LdWJ/JcKiSS4xUVsxZ2KAh+1QERw875g+Vcqqw80U13JT/7oxShvUH
41o782VUV/WawQ5zO0ne2dVO7ze65lmBzpwmwkfL3ui4jOlnC8dAaXmZK9ReyxSjDIzovNt9fNNi
N+k2SrTNjdPdlyjfJwQpq5r2vT+VeaDYQTx+DuM6kw66z7p+GL9adsWfjC/vlF4v4GfyHnMKKol0
r83LkKQGigbhQMvYiqWGExK1K1wxtgb2Glr4H77Nfnem0x2PZgd+7dpKj5KLVhlb197ePOcbpxO5
Vmq1IQilUZi5rDGGVTHznc8P09VfDcQMbjGGqREqUdjALDT3RiksFcbEA9d2vNz6SNUvBQ0UU+2u
oXBkAJzvT20coDFTCffB1QIP7dmvx6+k2DXR0YEbQr2PTI/RdufbzlJ6HofqWiYeo0vlrA/LKQmf
o5tHQfdcWb079Nvx3W6RXR/qbGtJfpyIBo0AF4hKg7Y0P9GHUZ6MxnWwts1PzdS6zAnYIWj8W5dA
CB5h1u8jwLHR2DfyiZzwjLg/rNlMj8SCEdfHhqYuFEHzg/vA25cYuuSHTA396XZ6iJc5yRwi8scd
7XeVkllmNidySyBcPG1SRZbZipfjeZKv9QzKhNNF0F7BKjiwqyicSWepNkSs4Pg0uhWD4+RUtt5H
V3hmv2Q2z+A9jQURj44o3WmIIqNlSgz6nVlF5CtL+DnILswTMl5kP9HsorHrxOBHhfn8UrhpvVSv
luEmJ7gmVWgwlJuaHyXfAH/7arFTgXq/7Am971fXHxL9zSJPvgxMleDqsH6eiDqDUMQ65brEz+1o
bk3gcpCcLwOV88zuLyje9ef0OUNyMl1FWBuqWCxYXvkgbv7nThSuiifCAcF8zRC/+5vSXR8jI9Go
LhByEx7vRxIt+SnOBZQDpiMXO0cPqBBAhTJzVzkQ3veoOyMai2w3F7cseu0cSBJvM5GZz0tz5kep
YDlTKZxX1SbBrK/BzL7bEF3DOC5aRashZIzIjLryRPLcSw7FE7No4kpJyto7O0irW3z8tsxJ1o/i
RhtzQSX6KDbWjfgr6lEngJ39bDdR7hYZ1N4Dy9GcXFVdabGfODnzJU7ZiJrzAaIKU8SErJRBoMs/
SCei94tzv6GFgLv5do8uirQ28BY3tqV+psw20PXNS/aZfhK1E22glXoy5+OVuWkCrpN9GGhlyvLr
4RUMQ+mX5Rj/qgCtKftMeSdgy+/xz5IXT4JxbAq1OAVMVy8JfDx7MdfwBmi5NPilAq5APE76Tf41
8CzNQLIfqVeZe730VRcWQVTSZrOrFbjQMV4lAGO0g+fDfUxrWX93oi/1U2bKZbTHNP28FxvOGzKk
tO7IjtJp0F2y0C6il0fYOF+KwbxcOihgfARuSWcKcUyGTl4d7w28u5wjF6NwNkhnY2fTKjdKuSdG
PP06YuwBqPLPTTpt3zBmoIR0rN+UCfO9PEbzpSjfEuOIA2BDtfP9SD3jjVVjyoSuiMA4DvDmjVK/
HQQ4LdIJGIgp7VlLPbYzSnNgYyDkGZhFYTiq0Hes71HogJA9O3pmHO6CGl4PqbckIpS/2cBWfdWm
s2NfFdsnrlsQbAu/UFZNe0NMgQUIxRkD+we55YAwwXRfUakTLp3D0l3V5bpKTuqDEd0KwxDGrSBN
6M3VC/sWc8BEWw31Voo/o/ZL6m4Fsq1i/nBSPIOrRY8LdvJR5st5X8UIHn2InkwiKI5qSlGqq/jl
FzEG9CeNQ3gITGtTk4NTrSo9SLEVTFZgmClZq3TWClD7xhAhYIQkL0lCanO/Q90rLYBV8yrI9SAv
w7i+4oqBw/fz8TkNYcbMMxXsqvbpxprNfnVRFfw2vi1wYO3TntHKZCiGb07/p6nXjAmLipfTEDHT
vxZTRVX9xQhM0X12QY5WYt8RJOIMVZRuvGbnGjq8jgJJjB1CKfV64rXGJRISKHGPbGPX33wxSlts
oGj77xxy5YxjVYjaHmhGRaYpbWNFvMQw+FgGdPnGMFyCPpAkCMuR8XrvV4MTKp3Li8o5Ria0OkGk
Uql4PBileZBHThXqBNwwduwsxfPYNGtDuWrW0UJ4UZ5ScB4zgqyQXErpm7yqZ/oaa55aeSRUxyEn
SE5OG90DDCrz/sNl4ACSNW8EObbQu3TxV54s5StdyWK6UkbQ2hTlhuDfHkY010ifbwRmV1ogW+7Q
+KGKDDs7ZNnOQW+YoR68154h1CMGO4YojU8IhdvBtfMTOYasgIKCugsMZrQMpgJD5jBzn6/qYpRQ
XHrIi/Jf5GKsXWU60LnZTPzy2K0Yj2AxtiS1UwGJSLZgoVaQPL67YqMZ15TYkObwVLaWtrFVDMcO
YHXatK664N4egXgBes2nL7k0Z+Wq0UNaW2U+g3ZxBlEmj85VGXzD299BGFcltSpVzhpd6Ti+cpym
NpdXpALe0lr0NIyWCmuN3bSyB8FDw+LMHoBfr67N+grfVElpByYKIIF1fjL6MIywkbi4mwdO8sWK
CQNkD/UwWB+OegX1iqsNVSK7Svr8YwDwzF1K/UnZSnv7jhG9FTBRKMgeGHDf7LGfq4ilfGorI/5s
JoJzlwmc54bpFL76eDEdiwZPLChmBg0R2N6E69qSEZ8EgavzUZK9VMY3bVhWv1r9TVLYXTh9m+NA
UXrLcRfQLlMNf1EW3SBjLWDa+6Z4CQhwlqD7NmslWetoK2NlZaibVMf3at4qHByFfJ1xDI3WxIz+
zt9yL+5Uy4xtZHSl/nHsCdoqjBBJOw0KLKH+s6J4ZxJgtKtExaGx5LUehxJhycSY+KBNXrLDCbSV
w4hg6eiaO9ch2juc5JiHf8RK4DCqmtSLRizQHMBG5e6YVDacSzuVvupzck1yL7CHia2lk4Ld5b+K
GZbK5W5So53xNZy1Nxnlh/TT5rfJvhjvAOG232s+MN+j2LLjOt8QzUoIpTrkjzK9VMg8pv5QaKLK
Q2CqjJ5GdiGHeo/NmPn87KStql9aJWAeKlIUQL7Q3+GAhGmCLvdoGrHtAlMWNh/JNelOTME0J4zR
fETbrt5npQvVCgjMaQO5UCFlfGIeEjXomi/z/fPJySUsL3TlfbauabV1THCoq9ydJPs68Zs6yDV3
6FGp+jeij9H+EnHW8d9kVgIHb2dfpdHDj1XAPuaNNrd8kpqM1DDXi2P7SMk/jHzjUYP/bGQt7JxX
Xf1s7n+GCN8gY3HMv8bmoxEp4blfoCrPmwrdnhligbJrnXMyIZ1Vf2Lsp2qz2tjye5393SuMacZi
/xAn/cwKUbtwzIpX2SAFx8HPKQcsZxAP4SmXHq7My9ZYmWWQP2OzOiopTonO6hZjv6x/m8O1bhll
NXdiXUm4je+i+0Lf74Bpy/RxrBv7tYhuuf07VDJsd4BRyl7VOGt3mF08lFqH77G27ehhlMbwHf1B
GT2985PLAVJxViTLDD2CZvypkK8mCHVFGsQRZhJBXZ+T5u1Z5gsVV8LKwibK+ClJHZSwachSTi0+
CIl7VJmA6HegMBpT+FdS5+vWtIZgXU3Wkl7JSHYlHJMMmAXoMO7pFAyKkdZTZt/o9omBXRNZ4xlC
zM7AkJd0Yo3St5iZkxlvskPDVpie5Vi0n9Y+0+8KygBtFyHwSJy1ipQDxJcEuNfux/40YAr9sNEj
WGFCjiZLghZNQSvKWtPvpItRLSvqXoSGdIE2eR3QCyjlAJ0e/Wpu8FVZdneRXkUPI4GOjmehYgR3
Ndyq2j/lgMAtjon7NrkfAbGYzFhNgFCz+07+5syzepS6WK99g6+WFvNwT9axgsL0AiBCqHRgkSCs
hIOmW8goha4WdltXUukwGH7pJj8+12/lV4/EXMYuiG1nCQhbwJ+6CMmw7TkXxgE/940UxK/MWKMP
EIjpLyd4sMWGLdMrYVRD1ylfkjJ9lx6eVV2H8kiGsCzRRM9eU2Cq5MPc/+BEhumhdiJ3mWklvD0m
/UiQStSnkatGblu4lFb4jaXaZmyIG/QNiURIlyoUmxlNJphkO4BDw3Ni0HVfsuBBSLq7jz8xE0A9
9rjK2HtEglZJ7yP8aqsF6nZoj0xIbZLCDJyIibbfFh1BlmIi/9AErNEni5iqw0Ghj840wJLcXjDa
oLJtBC8llgPo+dwf4j3BCUAebJhTYB8RHwQSkccUWGTa4VoPJZbMxkHg4pAvgTieOuAzffWCdCbK
AYAOHbgD9104/fRqsQ9co/tZdi5kPAvdu+UCBndwzP8JvtN4MVC3q1xgNNK+krsTXvExO3kYxUBj
uImscB3JUOIOYgzpYDcCYYaPn3raV4GBxLCwmcHPpHeGoNoTOA/Fc+Zr0ho5KD1WWwHIu/BOlDYs
5WB6rBEH9+YatS6gtzyF7CIIMg4RMUiGgIO/wWSIDxRHjLqZqp0g/TQepEwQ1hEPlmdAlgAFkHP3
p9KfZ0/TNrq5LtUVzzimorV2TPQLcBZu1dS+eRMoUE87TkpmanF0TpRtVP4SF26D2N4BLoIRjzJa
jXkDxDAHJYMwnFrtAOigh7hjwN2sn59Kei3Vd8UMBoYfhXKttTAevFZas5ExfTtO2AubizFdNlLA
+FazNmnz0VXXrDnrui9cGHeo2dGnJ+gYx1Buz0m9UiovQgSbrjXkY0jNldRvqqujL5GUZ45X6MBC
/gNe268FZreSP+B8Tkd8mlu2CfZutufJrdXA6sNWCxn2DOkag2eJFB0DwheRwYseDByJerpWoqBt
vC72s3FZORgzhrCgmtin7WhTgCeXJ7RiMVEmkTDaeFp1rJpATsIIY/TcYx/gsB7acOrBvW+5LswP
mU5Z1L4dkw2eHe+x4TY9Nui+8/lgKb8VtFPH/NKx3KmOIGWALkrvAvfDa8B4ISUZtNuNJgPh4B6t
qs7HHmuoQ4gPau/Z48l5+pa6y9s9Kn87wiUU4z9cZMlyDdUiTL60HnnxQj9mrxaNk+MzgXyqyAPt
I+Yi7FSowCkiHlaAGEswyFg5EWiWS2w1DhV4I2Oo5+C3oLgQiE3N7xC3a28TB0Z5tf55CFgpSrXw
yRwLvf3PkHkUVzDe5Gl515c95PAeFsKSjxm3C8J07Qech9DpqZI9W3aZ9Upck3KDeQKmNYVEb7OH
Z8HXSPVtCxIRrrRiTSZfjJpGWMDCtjFIn8d++OmkEMlkonzWj+BBvh9OtANhID2FMDZOwvklLKQl
drxG/Fv3hwFnfuNwT16V8aZolKMepDxoJBzsMg7qEF8fixgxU7rEqAnqX6J75ge0aDZcth0hG0AA
mkC+EMofNrhJchMi/O4oKvpj9cNgsNwVr8wZoUMxbFcVn3ApZjWMhcAOmGMXD+gyC2DeFrU15zc+
3h+4FjMQ7BlRc/kKC+8FXDY20bUSvuUObiRb472cNu2M5QwT3pC3GfUeuw/EcNjSJNRjPj7gazGs
74+9OSwdYpShvdD3oEsB79bdCWGCLQTurGf2IYmQVXXZsXwlF5UmsgWG+U9rWZX7ZwbNfmHES3mX
Y4WDQViK5+UyYvSBITNWCqg4JCoZitola4nG+H9HBtpiu/D1NCgfBwu3GjYhrHEid2xcHmft4S3B
QDqoRND8MW3J3HGEhrHQTGZsL/m44FEyBjcuA849DTUOSxn/9i03t6Dh5pj6473g6dDA//7BxgGK
u1wuYbaX0zK6ondPFHGCtY+d/JEU4Sgdswh3ASzJJ3lVp9jchffHuzYfov5zZltVV/xARAC0uovN
4+OxUXeOxjoxj213yDS4GdarqYbd41pSfdj1ejSDWfIoMLX7dRx3DZafxkpXaan3IzbIznDM4yDR
Al2G6HkEX5p0/De36ePdts84Vg3JVS0PBb83e5Pjbdl9KeMbOE2sXSrH56SUyIBov3MnRE+sNcsZ
IN3xWbNxFuJOqXNDuXdY3KkMOnFR3OCsZ1ZrdIEKycZkbTrXxOGkpTeyO6ytXIyTTHnPoKjU37X4
K36eknSLlRMgkZSe0nbbkDgU0/d647RWEPCAePcscdOjxbAI6tAuIOF38lP1o5NviHkm2ZoxgYxz
4Yxbrk8t9LCJQifZeEsiPdkl0f4xnTGutMvdNAdTudMQm5pr+Iq4oqZtwAct4lv7cJ/WGp4QPzTY
odHdWCQdJAkcJIQJv2sxyWlQqAK9v/SEuJnX1lyO8rqFg0zobeTyeMKay63TEH+RdvskmFPfcE7F
0rlsfj5K+aPpV2nxUY+fsrW+g/NLHJRL2mDqE4xY6Suf0I+BFrIdVFTIkY3qSnSTJFUKMYj+B+0O
3igzD/Ph403NOgEYB+pvP7GHgz7L3ATuHfsldBMWF390ZB4IDhsPmwx8iuH4PWEFciOFbPwEyEh3
9QvfBwrz+FXC1lqgAYY4wKzV/GVYb4u0FJAQ+xc2B2MEyM7nfI9F87v6ruLeogZYe1W91yFd6PHV
DSP03vfXsVkDqTxK2Lt+XmLMsxjxRwKSId+T2o82EmyYM1cSYA4BIJDBoYFXOFKwMt6ZGBOKSIbg
kskJWWcQ0fEPBq+0XAtK27xkloUq56l6LV8wB2lhJ4hLhx8MJgvkGLlNji3bi0rZih4MmzdB+Gaj
6y6MA+4kE7md41lv9HUxtiz/pKTwbe/ftCLjme+GMJ6tn5yqdE+PJfGgVPJZtZhQoSIMhLnPZCzD
MWeRNz43jK+JJmfKXwOM/BotPmOAlfDv8AtaolfIfpGIwgwfMPstGWVD6kbbKcY6tgUZX6FDfb7o
F6fgngjYAKI+NENuMGOpZT7DVX6RCYDuXd4XZGb+lWkKByKGdnXrwW2twg6pl+MTxw4dk0eD8QMf
iIXDc1XmQs+QdvTGDIjxXgnMdAnTlm4jO8WYsTgvsuwT5fCEREGnoYgahQce2iLHMIKZdPLY6yBp
EH9cPFyKdIpgHrs5xlpmgb1Hqfqt+cL63qho+frStYpF9W5sKKQBTnnT8LXjNU8QTy8MKFS7vLPh
wF93Z9ojDBYI6mYg++86G3ffQXOCcAsxNcqeghNCRAvjNwOTFJ47yUs89jjDcX5BKIImDsGKOiGB
2mQLbimNEn4DkJUhRPH9oI68WQWvPtODcqX2m31penK+krOQ/yrlFO94qAVphz+tK0j+/z5mW5Nd
7GXqEd8bGx8MaIfRTghwu1U2wzbH/17YUGLawpqb7y5qKVz4YhdqPNXag4Fu6+qF36kb/inelRlw
HEElFfz3zFN1YMBQan0zh6mMD8oSEWEiJFmI51jokPUsdcnhKLaIRJzPxEiLh4PXhikrAaoF6hzG
BGvorqiW+U4IX7QxcMobzO8WkKt4RrDswTWOMQMKpzkhWF1w99tXGgE+KRAb9T2LnyUJu5r2/Qeg
n21RfZL3sW4fvvwHnxLKeneAxyi90RcZuOLQdvE0DJC3uDfjDAoMGwUv/DCpf7mL/EfRZImoSZJm
MNipmhCPnSrdwDSrYCqyg3HY2NiQLxMDLq3HG4UpA++S18XIh7aMdshO4UtSMvqUtRMSNpucBD+V
D5UdDpjHPNdx+WNZYVYejM6vG89MV12PwR66RwC/f/Y+KMQGwb9H2QMJnVIdEgrCaoQL8hwW2QoJ
PWVrM8KWWkRX1IWA9HxqWE+YJsiFf+dKbuBVgihJOAPsmWTR63ImKLgRY0xrL3UG0vE6B2Zn9MjD
iQXF3eVAHXnkxjUjz5LUBHmpyUvEQ/K4gHgFhwS1PUBx9Dec6VO0L7S7DV12uUSojQ8/aUxY5tti
450xNicyvBdORdTyHLiCJ43FBKg9N4JKKfZ56NjhDQEFcAYNN7pb8AeUInolMn/hVaE1Z/LavCPi
qX/RFAD+wNXnYYEOiDPGqNLqujDzkjyAVcUnYZt8fogQZcIfa7erAmwFcaxgJ8QeI+J3M+/tVxiM
TDJ45hL9CvAB2yA8JSTyzyfclJVh7Pl66lG58QwsYrQ9ePbSyzgQWlZTtdUsRtcCHIQ1bMgLYRJZ
+1wKGJBp6lmNH9mugTnrP8UVKB0wM0ZGwBY4ZVQHtq+29LUE40Rmlhg9i72Zt4xHU6GtFT3Ap6iY
Vzj3NGeATyYtjPpsVu7sUoe0M/zxBZsIfxocPzBdgvzycOmKse4whlWFmQIhZmxcms9zAzpDAMdh
2PBTaDRZoKwL+TP9YbWiXmXRcUH1Pzj10V/+A2GGi1ib8LJceJ/ghzgFkIz5fCw0HMFlF08IqAYz
MH7q46ZqRVhBLDpU8LnbYt2PVBbG8EH/Y1vj3oM4ssLYDphGoAbmnkRsCxCxF1TOTrvscz9/eqhW
iFrNI0/Cnj13HYgtRcAlgo5Wlz79H4XDlK+AsoAGaPFnc0X4UjN4g7nVyrDI/Ux2wfihwXUj23ka
n9u0of+YF3b3IY2vtOGX1Dma0WtJ8GP7IcFHT7OLLf2OOlmw3zEoTzG8V8Y2zbe1cegg0EgYAR81
Hfn7fIvLDXwuDPVTghHTdSqfWsBKdT0Mf056GYxtxok+rYTF1HNL8AB+6gbEjBJTb+FnE3SYs5Mw
AVpnQ0IMYVfcR69OAgAGKokpg0qxhKAASg1nCT3VENYnIZfmfCQADvIHrCdEF+WCQqHHIw9pGV4H
/T6v4bYvEcGlFYS8F+HxA4/yK0OmmmLm6rYcmshByUczVvI/lwc0xRQ3SNXQoDlY/A0u1g8W1pRD
UAt7RyoUzJRfcuzunmzCnC4cnLR9zG5fJNz0eq7owgSIsRYjrR7aPGvRvzswwE7kP7fxioAEEqE1
WqmvJsDdYD5ZLL1DHwUsI6TN968ZuRvT8zPc7xN2AZQ6E/0hXG407V8EdKP4vo3MNwUwi7hM0F5Y
bIyONYhokl+ZR5tm97lxkLlCKoTbSNGWlJ6c+CWGhw65j4GT49sMQxzmGuyvFzqR2nnRKoDBF+lV
+YBAUf9vhsHRgdWgUN+tNS2IxfKHjLRUkR4gBC1XmKGAV8ksgH8fSiegYXAp4RQF5R4IRUiOLD+O
CLDkHcCio8G3POn1/lcSdIgB3oSzoMusl5wwNghKKuo6hM07HJuYoM4LA1IhkafjjzYsENaYv4oK
CUOIhqYris20cVHFcv8ZRdM48TeDtICDJdEucrMyl+Ks/C1ielYIhH5JC8ioFsV4QD4HTHDdwson
eEZ/IHO88/gJ2uwp8ftTwZXYvethZX7wnY8JrvOOcHt4iFXD+CcgUgDmB9tuMflDtMR5TVyWEbqy
h0yRBzp7urm16spw6HCAD2HMxGx6ikjKI3i63txJ9sJRHwsOPsov/wC4pVpq3nXYeuR8APewswqa
OIHN5Mi1S7Z3PiXaHAoHaO8gG6CjfHSRFPDG1sD6YZFAiuQYEmTyvRh3/lIeslNP5iJbwQhCCkoR
Tckt4WIpLUAFtNpHwchKwT+E+4tclCwFrhrQMER1xfAB+qIO0yjf7PZNQhici3cFKUhzf8Ajo0uY
hCJoCO5UnxiGW/B2OIKENsYXDnPt24Q8JVuzLB1EuffB07odKw74mvfCxbPTV3O+afA5pk2kv/EL
oRtRrgsGDyFT7fJBP9/4vBdc/vk9c8mgKGArsh5hMR5Ve5MRErrB8S0vjnF1QoevLGxzId/Jy/Ft
exNxW3sqLa8ztgqY9LTBd1xKLyPUDPi3xAbUUC/wFwxQBmcAr9VSqZaAfSw+QwtZjlW7lodAHY73
J2gMRun7ScLg+KuCGc6wCTN+rBMdBNXBA146lrODawLu/cBTe+DWavtd40VwtdplCzGL5oMMrSyI
bB/PysJlFdco5vCf1bd98oqNeTxsc9urHErQAKIRCAPnBpJknndMp6qnhxraxAr++ReDaatex4E6
rYjraHP4csEdHhaJJT9UR0J8zNQRyIKn3lwUNulNHvdIjQN52PIA0GHRwRDTSOdA+9K9FVfWIM8m
wjw2Y/p3Z53ggVm6uJNxhBKmVMGf7ZhJr0HnDOO3sb8VfaP1KxNZnXqAqUhRxJpUqrCG/dAuoZhL
2OQz5fum/KegQEojROsQJEBTGU6iTVkIP3MO6Bop1ELIDj7QA4K0oHGEy0MHwTJgh8cYj4OITKYv
lStgis9GFQAFG3MQIZDkOa6WrDeY1xwajLnJLwRmbH/pIfH6YKIEQM/+wQVFHIwMEcsXxkGp939j
3AkgGoWv8J0DY8VaaE80PbMZXFUv5iftDl6Dop1heIFhP9fpm6BRekH6+1GIghG8IM+cRWXj8jr8
oenmvfFiBHLcKLSR58N44PKgC6WenlnGwh4ShpzwekQLPvzghwjERlVX0oZAokXlTZfA33deAiEY
xJMq7b0/UvfwXvLvAWU6NY35qm3wC6Eh47LP4C7o9jgQGlx0AQnFUzMyNOQnaNzYdRzV5XSNyMW2
BfbOtXHe4mQVc0Kicp59gqR44iAw1I4LAAmjsaW1QhXK5AinT9VnlsgRzOvxoyVc1Zg9N6DjZ60/
sSHKxFMnI+NHO0aTgT0SmAqvQLUDnZ8+jJbwn39Byx5Po4cRBGQT4rcUuPcUrT4iUJgfjR3QjdDN
zGj6MNTOlnAWRB9K7/KPS1+oqMddlAS0LjWlH2orUqyTly9iKdnLxn9JuxkRdhgIMNnNFoKVr0Bx
XKKEZwH8M+HhaE5++QfOBhU2k3fP5kAFEEMFz0vAm2efY+ggvfA9s/Uy8nZQnbNQ6fMvKNqpFBqG
IYooFrqgL70Huwd2vcJahNfhkBwZJb6xXZZbJL3Uhbw7lttcuTiOwQNB9B5dGI1AvJkjfE6RRUPw
EfpeHn8uobbJvxlTmHhAnBneGBsV+ItKVRfWMawnY8PJgDDXfkUXTfXIE8WQg0GBmOxQBgB62WKK
wtPJ4Wh8lUfji/68XMEq/skCHkOOkuGQ3nS8I8RtZehwqVcasbCsf6qRd2WDad+aK3juztmao6g+
0STYK8YDz09KZ7p/uKfsJYKPhR0DHkggzveQBwRtn2yIJol6DSHF85OqW3yYf08Jrus6xHcqc+pc
2es0ynXU/+Ib5InZxYqtmekKXFMbYi/1oBEmmvcwMJRfKCiTOO3aLXZbgIfMKRlcNO8p5QE+FFxb
/WA8AiQt8V08mdiRTxlqwfX4PPCEs9WLpmNYp+qOeJe2CArZFZ11aDa/LfY6mvlq1XuH2XCjMWqr
T0Z+0fOdrq31Gf3otjGgXC2h2+IeyD3gcvTCxgO5Mj8MZwyVlXoEmXVimO1L2KfMB9Cc0mYWhZsR
wElTetWP+vH5KljeMIZwmR+F1wd285zn7CnsR/IvWyH2pktOcyidcEIxHofpjklz9CKmgxQL+r8e
hX519tg0WAbObe54F2JcRVWE7kJJ3mG/g/qxfBKeYG3ZUW7pLJ52mZuukZDO4VewmjpQOwahtCy+
rR9wkOXIZ5lwF+7FFi5s1UNPhWeNAsplkIl3LBEeSrKvOU7KoIeOpnjwZRsosNQZlguhtuH7yebA
W52gZ0UYPHTlklqQ2osqk2QBNmP0/qnmjrTT97VTkF4i5Pj/8CHG/qJTKpkgNEv+i42Ga1jAM6f9
4pNQKVSew2R7oY4LG799wmkR+ZfhrLqUgjQOD2BURr2gInefkTLaJC5i2vPB+H2M12FQLtTr/daR
kyQc6RwSkJOgOQyX6XXYNBee8df2Vf5LDzSCDOYiQqOF2BrlJTZSjvf8NTbGxlpDtUXtdTaCejUc
xp8i+GeAhvuKvM1xUe4OCkrxaXu/sfAig7cezcJEwyrhrvVChA8k2v+Nt5nGPl9g9sDzQcDrSsXJ
5l8AJlgzw4EKyu8pNgXszJsBc57+6CLpXJUbtgv4IE9/zGUYeEQfvCwjIR5DzGkYEjFC4CEs/7rv
SljDCy8ebIB4UBlN8Rv4g42kchNekmd4YijvoUwC9fIXJkF7L9oNBg99MKL2VGBPAPwmhlKcVM/X
+FR+CmNl4LyfYcO7MW41wfHWXtoTNE7yKvLzxwYVB6+Ahc9fcmp37BfPE7Nq4Uoz/DBElJHKN5fn
53jhuW0/pl15lAm6d97KI5XxcBhCvtMWanoxPcNK6fFTHThIoWLs2TC56pfnyXzN8annNjHuYnjx
PXOFXmUIaHgOR37kC0n+J1WI5RVBv6OuaN7vzCqg9jASPunXcpW+dxcQ/X9OTTCkTty1z+IEo3fn
eNEqCcaN4Q0bL0J6z9TglUpkhVzC1ZaVp+GTO79Rh6RLvGwDDPG21lvrg4Ks+618rfb/2xVi9EA1
JzFbxk0PYxhnfb8BggRUN6hLWLHCO1e+Zq6x7q9M8PhjfPX0wPt2m58rbPM0LGsxp/1ATk19YbwZ
b81+2IO6u9Puwe+2QwrH4krTi0FNeeR0xnDgig8Kcx82GP1XfHNzePwkQXECWeSaYlwlrgt+YTu2
GtImI6qexzt/M16k2/RJzcbQqzaFt0C0wmUU0yMsSP8gQMKDgP7Gc7Pn4QGLJxwmf7G+mdXy8IKq
8CgNN/7NOq/tDwimjJ61ffShfCu30ZsWIIAI/Y7KHjwGO6RREQp8/E0IkQXPNXCROvXrfg0ANz6F
rxT/PX8KsJCvMwpb2OTv0afcfvKT5hWexuNb+eH/SjxwmQ/8s3qqvv/9DX4pvHD1PWM3gZ6KwgP+
6gfjNJZE9a2dH47wcEJFlf1Ja/WqbSjeDvn7/b35MV+ZnQklOGsPrtYPY75eIFiRMPtigC4mnbi9
qMLokceHi1q+qvZC/qs/sUuAOMasju8RU1wsfJgGc307l/EP3wx8w7UUr0PThxUQqgmVIRS/sPuZ
L9R00heHAywjHvPuzGMCR5/5+zc6pMvjYGy6w3DoT9magTGPQX1k+n6W3obzsMd9j7/r+DcW1Nb8
jdc8JGJIjLCH7a3f2as5rDCmUDYPgsvHEJO5U3+Cs9TgQVUJ/8jqh7eEtuuH29+rPmJv/h+SpNgL
8nd9XPZHtlB+2aE98bY7NIws7PsNnd/WeYNpM/6zCuFC/46iesE481WmYKSCEzW+TU+OUpavUeDR
v1Ik0z1c5rD5mXa8Cf73/GDetbNujwOzOVvM4u7v9l9x4srBLdM/qwOv9g+h2GFHz136pGZ5vOPY
xDCBxSZaUuiciZ77csokjbJC6WB4ROv7k7SuklCXVN2mCVU7kXFoegwbHUFtnHQdkYpTuIme4YfK
xJvTzcgkUa8Q0Aq6COPSIiSzihbiRyS1WFdQK40RDg3VtyNcyOw2vDfRfgZ7TkuY9la8b8mB6NTG
HUrrOPfyypiVXVTbq45+rtLIC3Pwsbo+hnPEAyMz62HzbtzoF3U7D3uELzydOUgWA1mY2rAJMcC7
TDK+6IsYuRqDJyhWBRjUAloFFCt063B7rDOuBxwtCWLrzGshjplLCGV5tMomV1Az4EuhQSlcTiDh
6I6sqgnAkHDnf5rUuJjqUpB4ZPHhKIS1EC5CZnW2ZG+d3b2+OhePHTSppqFL3yAmtNsN+PETkrLi
Iy6BfkWfJ1hXsdd0MGR8aVzzxENxoQXghNdn1OcUwwuOL7aN8k+DSLxgQd43zXd1o3JKTgb5hv+x
dF/LiSRZGICfiAi8uQWqCiOMJISEbgghg/eep98veza2t0czclCVlXnO70443531GgJN2JgQh0Qt
tB1SQAQPJSWzAPeRGmW3bcJB/pGe2r/77+zDupIv4AD+sezuYa6B+kMR4xsxehwt+iLr0OFz0PEJ
SLhGYo/+a+HEhx2fDx4mTjD2B+BySKkZzhTGtPHvYWfVTzKXmetDsVgW7WPlhSywEo21H7x/K9mn
3vc2fnHm0uLOZN6hdSyUQ1cIxzm/7EWrz2V/6gSkAGo5EIeF2ajIJGvwJEpnasYzOjBWwdsnlZ0e
FoOaoaHfwn8QpeKoyjGwENKXOdRezuY2bOIxn6G7LT5K2y0CgqBCBIFRNQQvcGuTKNRRvlLGF4h6
3DDVLHOvkxZLZPCzrhgXFlQFi6zHbA1quC82yj5AW04MkAMAjnNY4uh+6lwRAZVqxvZtKNRfcdYe
F5sHpOMEUwwlTB1q5Uvjtmsp+w8YVt2Z2CJTWba1QdEjJiY1pMzOTSKF9/zL4J2hYF3ZXaQJ08vv
31aaboNHRxir4p8yZM/gAmmslQ+ww9r8ZfMDBZuS2tyUI8KclNJ8A6DRxql9aoO7oHSnfG/FZblt
zCDEBlRta2u17FKaVaswhgyFuhGcdiaakzN2ASJEECq4ulsBqVS5gkWBUUpbqF562ipTCPllU1O9
44D87chd7Byht3HvBTa5X0C1i5ny8CujTjaN/aIrNGxPY3Ps7hfRgmOCq2PdzF9NZ2iB3Pwud9vV
uY3Ne428hv/+FB2CYSKNis1G1Fr+/nPuo5nM8YUW62AL8r1g1tcqJl+nemqsLR+BWepvs1ZU3qMT
+M/lJTu0cQ4u+lcp4zO7REydXems5Ucq/2wX+vLXceM8SjtFIe4kvMBo8KERooom7FfVaySD9cHs
atRQzT2Ea0I5gVTAd42Dh4w8EIekL9SAqkAU/Ijr9LQJjz2b4KLHzUbmVEDwL4WkUOhIATzBpHBL
/27LEpa3rQuT8md6bc7vSY7MeBvr101ntYCPi7aeRV89/fQkVtqX/magRkadItUOhlEULag6j5OA
n90xOhwj9fbD6T+r4XisHxSMo+v2A5mxemwCdoDFRzg+ZIV9/ss+VUxKL02FE5v6VT05HnpodSrQ
msVP0Ba4XJD/UF2B2oh5QzCjAkFv6EySLO95hyy6RianceGsP5m0rH+vuDS5dmejFWnVDxooPYSy
qBPE3BNz3SAuRDgDWIyXppvRxaXL2KEayEvqGahFRIcPjsUaJyaWMbtoX3bR/UL41l2z9OS7xUvD
jTChrZxtpy3PYnKg0OCItr7GdUtM3tg/7CMAGEgIKc2lIOhABBBugCQOO7bF+hQpMA66B/fBbmMJ
ICngGJbFwuhPC2pCJnJowAb7xf5aoG6+tmuyZZigjbrc184l0hdBl0FpM/S0PsjpR97mQd4cRfG/
2pLHxwbraId8LUZOjuIXSCm56gdc0kr79KML2A1K3+svTRmS7kM+nuypTG9I6qDbWX7lPqhggBo6
ZLgE2LL4CHkqmPeAqQ3Rd3AGdy4zMN3k+qleOT8ztwSLy9n1DJF3GvHyNYKF4dCBGR7fazBNhWhD
O5K3LTQamm9HOv9W2ovRVcjulaVOWIuRBUFziYn+82aJ7XZPOqz931UtTF7xmt6FsNK5PFicDfH7
vSb1VvCaP2R5t4/cN7WDlBbZMTo6WMIMnWvFgf0sCJ2NwrVPEU0mXfogLyubYRoBCNXl/pgz8aFU
V1oixo60FGQPgUHZ/GS/wILedX6469+a09apURJmm/qyofMYFjNOwJepGRUL6RvGzkWHTfu0ad/x
8AA/cTLXeqVE/oeCrC2oCF7noYaNxur0Wuq3LHwJ05tGTYddx1YzwyHgddBEzjE6oXJczNdtvx5a
oY6nd7uI7bNSJo9qOoyMK/R5e74/dvv1uU4AZHxLNpAmNgn3QUt/f3N0Fn/D4RxUCwAxp6wTNDx7
I6jUlJ04SCPCLfRIhqM8XXfuQ0DdV6d/6PF/ERGa8PTv2MzDkIaakY9y/wqEinQ/zRA9hjpTwMYs
5PtAtxbeotA3U4mHHkckO40z8I08zcMPw4ZvQjZ9EIhzy3xY+SZ3l/gRZinlQuChIJz7MYbn+rH6
UnDV9ouuRTDRviQOzHAcd16Tvf06fq2+H03mG3B1B4DvBKOPOoCqlaaYhZTtlphFMGq0/GceThmB
F53eXeDTpokemdkEFjVT03FyaR7dO3Efz2ntTOdoXluua0a5+3MsRVO0TabmmVdwIDmz/BCbZule
P2fi3URRoJxIX5qoAXXIiY09gGprSuhMmFzuLJ8JVIOU+qr+oVRlT0z/LGAQtGir2sk42Bu7gVq1
fgeTHWpMKKhIYkP2n0Bcpu71Uj4Zb98qYkHRb6LsKWKDFADGb6eslafSN2obl0habSG+paItiSIR
vbzKv/zASrs7IuXQwl4dqWbg8TB3i+emU465zVpcCJLjBOFDC/Gnrtv+2nTIWEt3lJQLrI8SRj+/
dk6mi5dCJPq+SF5HWt/3XxBYCHCuyJMx6IqjtrqBpuufSi2QJttleylFJswEWO7fUhIa/uW1ax2q
JG5vFxQJO0odxntcsCCQvUbUc/bS6zWwyMww+XlyLMCua7ldcuaQvn7crk8qqEAG3+surn0YeYpC
FbmL17bxLoFc1CaV4Njmft/eoqvhPCQ5mc6m0iQIWK3jZY7uOeT7oA5QK0tPJhmmqKy0MZ7Jalpf
jU7H+n5Dz5Js9eep1mL1SR9JbHk5c0cmGJ6AtR3jstE4YjZETG0TIq8Km8+pIUMNSEehAR/N7ts+
OKWeD3b+Tby/1LfSBsASM3LHhCrugQXE+pUHY6OmCnUu1R2YbxFXxonnZykYZ/rsGcl9ADOdAPhL
KVN3aZ6zFmf81IGV40lvMMVfLrFTLJA2KcC2vrku3il1Tm7pPmrBjkgzZyu8iFOY0nozxxKaRt6K
I+W4ep/vu4Blevq7uCh4XfCiypJ4mRnPMUvE58iiwDdSK5+Oz7McQ8PzOPt8Zwo2t3vRnNGaEtJ0
5xQq2ecz2dK+Qw6kxpB4ZnLaimhOTF2ZoFEUYfXW3LzmycA8E2bFr2Yh8JbYgOEU+nnn+3TM5poe
y9XksGnMpFFOzZGMw/JbsA7HghTS6OttM892OnYHxATHRKNh1S7reSRN2lLA9dZp/eVskPpQ68EP
lDJ4Guovw2qcXxtjIZgKs3El1zgvurNd6yoCiKMh1yywzG++ros20jo9bdAPqrsup66DvDhPSFrU
h8VUMwg+He3j+n7RJ2sU5WsnKm6f7vu3s6kkxDhX2bn9jFibXbxL1fAsgK3l863hJB+ZtZIeZZVI
/yrP00R5Ov9Up/izvjYQBttlFw2tOH4YvnVIFnJI9GCeIJuE2TGihcIYLiHF2RqI7sp29uz51UfR
xBgYjaXENJAh4/6LvyQ+iiQgN5BrSRcvs/UzhHCBKaqERLiwdAdgpupC/8xC7kBgwneaStz+hTAt
Sl+IKhvyh4kX0D2IfSontc94Ef1X9WBSDto775yFT4IpykP2nPQxxWu67mOvyBr1W+DP12VyRUOq
0pS5qVAuoJMqEApplieG5frN01EQaAklaWkK/HYbvH1LC2TFaxbA6whb2Dq3twiKI1VsKSiOAkXV
zvfNlbGSFPkPOrecS1rTw1V2Cbu4v8ep5tZS2zSUZT5biq5iBOVlCtotcLZW0/bmTD0DHp8SMFIx
mEAVUW/liQZsvmqpCnOG4yGoXNKoRb3Dj+1Wd2Fllw60UiCB8CuvJzW/tZwfKRsZHHWPZUfj8NEt
dCQouRWkJWgok6m+yWXyr4/n1Nv0KfOceS511mDdV8Pc33Kd4ygHBWts2uFb1x/3Xq6Te7607t8p
5Hh13k+bU8Dj9hL5YN88DW9/q2G2x9UoJu4v9XlgQ2ZPE2bQPZLhvWYO1cXXdHDxa3O1w19WIKmp
0KY4eTXh194/soDpYf77/uGb1k9P5dfZV7Z372VfZzuRdCfHvuY0NDiTgMK+G42n+IA5kKqd6Ma2
XbrrEFcP9gz6zico/XKY+TjfqwJFnkXeXzIyIQKEE9KYB/NJToHk2f89vm/fC4Pp+0N7LbVFePQg
9RPCJSagnX1j3y79gCpFr/RXnVVn2pv2Vp3FW65fGtz6mZ/55HAN0fIXwW0TRu/pO+R0Osl+mjW6
l7h/93urgUT4Y1PFnLNbfYw/C4qnUq3wyiZ49YL+1ZxeqUYepvucD7D8FywSsUBOWfhWu9I8BgVM
ffyvVl0DZfyo9PMlnvW3AP4rnaLkIvX44qfc0rscmgpfZVSYeCCun+KTJG9dBw7bPNVBeIAUqVFO
3HqV+Mt/Uf5D8ub+Kv8du+W/bEDwdE5Ks3/eyQCOaAJuMMXxUKz2K5BwRaFuK5/XbXZiT2aYHb8V
1/2vOMt/kfxJpqIX80MI/JCbKkGDxf/N6pGymB0W9xSu0NqgZ0Vw6B80D+u/WxiZ4GLoK+DVGWVI
BSlTWFEMo0boj40yvNxnr+PCUYxc9Zg7ktoVGrPNtrcojt9Lc0kt+RRxVWGQu5ID77dPt+Ohddut
67+Lc5wxR3aarY83BRKb+Wshf/0wsruRv131pDziJf5x8WAVZOiZdKiQ3iS3VWq03o2BHMfn+dKR
a5dkgzuYiJouXZ43O5m+cuxm68ogf//cL99vi8AgroHqCxMHsPqOlzvvd3Zc+CjlsBbrcveWls6R
LfOTR+VCurHMFZJcGvP9EnZCNV6t8qJ7eq8E4IRVI2+RRamuGmj9W3lZJvl+qWuGI9tl/dQuB+K7
/FOJFHD2oflvKhrr/lK10ouKcV4jK4pUrv6nPAKepILiXxpLHfneD59KvaS6EubB+X0brs3RxIp6
+AQwA2u3/f+/CY4PCg+sw0ulS+n864QsiBcI+Tn0M8/LXzTlL3Zb2d9BfPgFXaOR6rOe46UsvrFj
HG079+5TThpvCV08sSevW3tzGk8IFexGbfq8/jVE9uZDYfxkMdVUrRKVurS+ysMaFnNcL3vZfkTA
295L74t6YRJ+9szB9ekivXgH245wfG7J92siGrT1GAgMrwtgr2Um08hQqYhB52cZUWvWF//ev/yf
Hiqq92/yymHEvBuyxIutbFjBRhLUQlp1+c+zUAlBI9E1YZwKD0j6qzjcjYpD/DiJiBior8VI2uu6
Vv7DVP2g340jXNZPEj0rExYI6gOvs1ibUTOHeUdEWPAZx6A2/r6NXZY5NpZI0U7vrocRvDAHh3HE
duHCdBhITOD09gy46cDOFsENAcgzkaS2xSXovRyMmSrddBeu0CGtuQrfls0a76/RPkxIoJOaR2Qr
9Uf9Up/9HPrHZy12efioSyrs69L3X+uvDILN5rv90jadmh7vU1829pdqtZxUqv9Y7sfTqXnqmwhQ
X+He0sHuf3s6v/i94jUPZg3CCLpCLyeFJ+087cdUqewFr1smuz1dmuGmGAhWy0fX7u1VyGIDEvkW
rstkHFqe7a9Cc/Hqzc3lkwWwz8XQsiw7Y+duw0Ij0rWeyyMjoGp0pcnyzZK/jhxwF0H+LMx645PE
gUZod2r3EWCUpNRDYDCoJbMPwKdl5CcTmIWhC1ei9zBaY2og0apHLEO+mJjDad3XSu/zFgmieJjf
4xs+kF7Q6ilZfF66E7cdVHumb85eLed09fcFUCMqxPjQbNEnCi9q0M6C/PBXv5L1gOr9pr+z10L2
TcGhuVD9eP4Biaqf8yIhftOiecsQw9VkemnmXso/lK+Kj+xP+en+c5hWxz8+P/03fmrT27dOuCeZ
PZ5YzRTAuryNDdB83hWSmafdo8hrmQIeKutmdV0BpzvtoguBZuuJ7lcHtM5fqeq9S+jdvr85ZC+i
2qdtRmBDKcRaCGJ3NngOJLSOtnz/no7TU3boGSnSVVQP/XJLIHzz0Hw8XRNPJmAfTNZZtwScebLX
Aeg6/noI4AHF3009h7hf1ffPBGOsM2pXt9sDY3MhEwp7iCfBw/29tNWEuq5g1s+yce+WTLes9GYD
BDA7ZYVJPNhYz3+PD8cH0AaCEMbyfKW/LoMDAvXQX/V3TSfqZcBV0D89CbKg9P4CGs3FN//jBiE7
zuAHtCZsAOOhCr7w9B/riFrcDfzFo0PIn8pHLBVsYGeZT/dYxyFrl1aKFjx7hP0m+j5pcNkvbK6W
yqzjVV+Ghr4Aa8lCt/lJIeoECMbLbuH7Vvekt7FxymWfR6+RD9bLf7yEbDMkDihHI6/dsnlkD27v
PeqF9qk361d6lJfRVI6+Oc1EAsK4iq3bR6lXfk7X5BL75evuJQCv6y8mZMqJnUlccroSQu7ssPxF
uGrUcspON+vjFIchAD+0mcHLgTzN/2XtfHLOnlZ98ib7BbpTZl6Lu7Cx+PEQP+1+zG58vXviMUka
BBPFgsRsyyebGZBc24pSE+L3ZUXM4r5jl4fmJVqMc6fUCMQiN9/g1FfUyY3Ak9SE3SaF97Mcu/qi
t34zH23ZgYxMnzU7Quwwc33Pains8R1QIIxTOLvYaoot+4c5vR07yPJ39boyPnfvlS7lTa5+rM0U
qZSi6s+wDFDTlxVTqRafXSWiiOfU6+4pRV54jErfj3g2KCZiWn2pj1rMhz1rtHV8lsuRa2QMzxUW
GBlB8zYnNrl35Ix4OIbnqPD9YPmQehCHyQCP5vhHIW4Hedc8kNuK+Khm3m3JFjVqa/32aFwmm4kG
dTEBypxHjAQjJ3mTlJfnBPkePV64X5ub9jgm1yE9avppjVNjN7k0oFINJtxmGWch6CnMWzZauCHI
M+LZrxXeK6ZNq4bVebMfdXvE0/lEWFBRJWZiPzy2Loaz5iYUzUFE8TBo4V4Dg1Y55H39tPuIKaqW
3Ux9LevNLArDKXqVV3UIh+6YE7pZfDt9X+8M0IpY78JU2kLv8m3cVHGjo4kOsTJY4EZc7NC6TIfS
M0rV3ce4A2NyaT2g0Xn4CVSdv4A4REySQTjOoMcfKQ936vv4Rak4UTWF2t41DjLFPeLPyiaXHRRi
0VPj1qePHw6sbXdsmho0NrpHauB49ZOtYZD9OJ98xODu49DaH5YT4HZG/s6tHjvGVWHucS7O+b9j
PxNj2I/DXVNPzioIkvt4xMydsZf046fE08YjlquxaQagsZiE4RZjT8m8wS4TwvQ8oatbnP8y7nN0
Tixg9QI09GgcqxdFy1qbNoQzgkYz6A0c4tT5uW7R1bwX2qBuC5238Vl/XHkp/hSsh2v/PkJSXarf
asMa5tt5GKo3BVNwWm6r4+QaXeJ8cutJjuyu25vvWdNAgx7SjgqOOhimQ8hapWHKx7On4ltuUHl6
/NypAF6uzzPB2SIlqh/USNeItJlW5APZSYYiNHKwG3zsmrbVNMrVThTuWuEYje+1w1PmA/KSDd0M
75QwHlZUwcv1cadQrbxizqPlMEyiy7bCgtuJTCT/JEEWWx8EK6vmtFv4GCfFv/OXC395IjZb6CRo
bu23p5Yi+gQRn0UFcS1DgKgkG09WtsXixgeGIKD8qS2/bnUDjpvp1mWarL98t2YQu3F68m1C4G3r
IhBepkFoU/o+gOFiTY/GQ4e074Ztz9FwrPPz1c/Dxc/Z8lEpfS0GHSxWuuGMY6FLR2nj41bLp3EC
P74Ozemt8JKagVaqn86JlJYZeIFrV8tW3xI5/Zuk58HSlZ6eQvvi7WpsZvX1H9Pn4aPSq8yfaOup
EymVolsYz3apT4eCSsqfBmrk4+udoa92AetW6hskb3QBtzYY8fispMWUBuNoG40ZKKrm7WxqNOJX
ktZqSJgYjGdxqX6VClevjM7v89cDt1hnXj9Sgvcps94WvwGCquo1STWTyoA9ApX4niIXXLR30v3E
xlUJElRQqj2lunGpAIw4jbwQHRkVa8SLeDiXEBQ/YBS1CoydN4c+LT3hldfwGqVbSJN5CooWhlTf
kex1nuwkd2jQPex3oVFOjU24a22+x5e6eJRmEP/oAy0c/urharBq6oXTf3c3JPU6ft48FZNsstA4
fq+HvLHRoydW/pjcFaA2blvTdFh5FWv/+De8WRmQiaVrfD9CzFrkHNNpGgpwjMqJAH7YhKxJWSDq
nfBI22MKHwgHZe9FP52Nli+7ATllvnbx3uIdksxeQSZNacqdZ0zsFxf8wH/0vJyHSDVfdwxnvn6+
dnkCBxVjxIPyYAXXrcm9LzdnlnfX67DSnRNjNtaAXxJQW0q7e7zJR8AB2ySqapzc8EkcGBTVH6lv
W5tfdR9CU/lEVg2zvGmAAC6x/ywtYJzMBpamCm5o/6IOdM9QDqgwb2BQPhZa8tRkm2RAFxQdNyOe
D8WnrcK6NCVgWeXfHrvtYL68yc+FVhfLhiDPm+dKNL/fyU/yxizLp8rM2ttciiT6QZlYnsKlU4SX
r6nZpr/f4vJW+Zf0bt28Z0fr8T05SQ4Z5yu9HGTgVpy/5/Lp9qosqyT1XlmHyMs76DbXS1/Hv/tU
+mO1Sb9cc7Pu2nCuQtHw7gUh4krvcDxLaag8n3apznF5fb2OcxqqR3Y+yOZMDlhd+7vUNb7u4PIz
mozpXUm3mWc/UqXPebryscvmDVUyRXG1P7fvQoq3iPbtFtO+LEjhyT1oUa7DTCprQBfQopJLDRbH
ymQn1SZ1+M5mHp9iqKl5M2tazi1vw7J7Sst0y21aqceynSvckjTb8W0sZnXKeTU7draPeW9n76kE
gvGMt551r/uxCTTXBIm02uz7j4NcqM3+1C7c1y/5VLlzrGy6jzQEdH6Oz2Vfi1utC78a7HqGGkcZ
M4rW0dn45Pknkl/HJgIdqd+YtkC0W2k7tUo7N4FZN5RDXOYy99rnpNJmtIq3n/lfncruCQL6mOTe
zeNpcB0khpXQNzQKE65jxcH2xTFlh47hrUnhQ+6cITHOluyQH5teOdr1l+0ws5DmUjkcAJ1c3c8i
u7xTiqYiQtz4Vke/U0otkPA6P+l1to1o7Fyddc/qxpPiY9omm4tX/XASFp5S76B1xcxFYVOKKhGU
WnmzTNR5GFLlzoQJopEd8SyZPCaJoDNunhqQCcKRrWIR/5LMW6Ewyr2XmyiniouwigttGysBQwT8
vTVzk1tjGQnydF4pEzd1DFRiHle8dtkQ/LrhUmyIRF8VvvZ81c/dQ7OoKfbPkdSPVzPnWSZMdgm7
365/+dG0t3axijNZP2t9G1qrdQIsph2Cus+TdbKZHNgMT+3Me+AMvbsUbIfrJtKq/srlb0w/i03q
+HmyiJehM5o/G4UbbTsK/c9wQwil9p+oVvVckmuYF/E7/lH7ziP67jBk0UzbXni9JlOVLnIW/t0+
V97NEpF9ZO6zSs7JKt5KxSVeVGbzZ6I23BnFuh3qZed9XAaFS+3QK70fXvdJaeICHZO9cWWIqD6s
ddne6APAHuatNEAfkQC3utmdSGbdqavhR9HybxRQ5+RoyS01ygQEEWOxv7ouG0GcWbUhM4zUt/yX
iUO5VGzdv65D+286bMjclPueuswBPRvl1kaJ0BZJEHOIi9+xO6rAdiMDLHJPm9H9C/+vpODIuATu
dzFitZDlQH4OJarfg1vodjGvioEyph6asJUdw2uTFxSPm9tPnM6ZjIXV2XF/fmHIigzzIToK2eGK
GVhDsv29UREv38SWNwijIHOkfTEy0O0969mSs3vaXlziU1t1v5mUm7Cn+dsWLcy7sf9FsJgi38gc
Xw/7FuCQ24tZ6viW+cdC6/SS3MeesB4sW5WaUs4kocK6mg5WXTxt/9LP2zC4NZ2EqSyi+F7PsO2/
8afSQiVxI5/prJpg5bdDBZ2ZUCdurjUhUpUnPmV6Nh2B7A+uzk4qzvSFL4GokS31cW26rWc75cjg
KBC1yzuOzlQQJWm9TS4nwlegX3TWuUSZEW939OhDzZfv68mjX+hX6hkgkSB4Q2XqeyOrrtD0c2Mc
zeEgzUJTIoOV1VSgoECI22Pzz0b7RnrbUle8gDYaVIIhhkma0I3XhWE3yg1IMndmbH5cPrLJrLk9
xEz3BkHMmkHpuIuchrykcRmdL7Yy3qqFqtsJNU8911fEntAw5FHJ49X9/ZBdwakyuj5njHL9Tr/Q
KTtPvJ7lOwFI/TGaS6dP5gZHGqjZ3zfUVfwVSap91MDZrr5xCojLVKcor5M7IxajfuLQboVkr4bH
yrLyJ/sV+gyrWpSMQbbJbeAZvA08CbsB2XvO/gkczsRGsOgo5cckuakd1Ty8P2B/YmrI8CiseFAI
2dfdy9Nm9bR/4bsoPeKKTOTargcTuHFhB2GjPYw3c/vGXQMh9Twj05O8CQf65l1/N7Bre7C+Mtd4
eW9cBh67aM1qUVfLOrFs3CFV4qTg9CoqVelPp3JCA7N6uu5q4od6C3c+m2jcVWBRsbP/O3z4TDEM
48gn4UYkt37xRYWZ66M75pNKvRytEqVovzJYCiIbue0/5viNlaiXWyLY0HCi9/A1M4jay3yfHBuz
twu3wGiWbNspP3B3CqtA7dpHtAgNqhdlDGu49kEKco+2Lxq6F6Is7svLK9JclnS5BfuBidCxlpNc
zColTVBTLl25mBdcWD0FQhzOco84cCTJh9yeeW4Ap8EMr4d08Yv+Wf1E8hFYhUS20aaJ1vsjEN88
2YU0xU6sR3w5KrBEMl0jSSfktKsUG22rNH2Zf3ncQjbYIV55DaWmCn627cla49UIGU6l78W+dxnM
uwwv9ChZ0gAyrn3P7ASFY5kfQs55wWzC1hUMou3JQ27zz7nxG/qh8LG4aFBTRgdRa7WplKsr4eLN
6ZVWfKlyqUTLNvzMuEoyqKuQxJptfXbUf+2i6RvSFgeAp8z/yEDYFp/up/qj698fx26an2i0eM8v
JtQe67fyj1neuebiPVf4NE47DP+qw5gpE7MjI3m4Rq3w+TAQnu+rkFFSeiYKIgaS0GG40yz3sgp6
+9GYYOB2TWj506WuMI29LrD4rIQXeZN93vtnWXBOO5P6vG1G5MXzr9KYbfta3w7VuOdr3ai+cWaU
f37M33aVr4UOUK5GaAOOUliGguxe8/cwYrVcrG/tSulW8Q24YL+4BsFTfF63lf+P11vmTz7k494v
V95vHzPjFOmqNGl7PZWgnfvzDnCdtbX7/3Z6oHMCgsqXLS4xUJUeuTQF9Pn0Mt72hXxkFk+iP9ZL
lio5e2ZqCo5uXCBn83dhax6UccuLkUleyAyN51lOO+ll61rprtPNY15izWliLlAu93d6qI5FibV2
UMODKK2eOPFVmbujM79BOQN9tjaTYxGPGYX/qRNdYln8DOu7fcu5URSlvExujydahHnx3bDyUj9V
GSzuPxtBcOll12AeLur97fmqfOMHo0KlmCl0SDPPRgwdyQvaeTLhMo1rs0z5AmMdS46hxee9C15Z
ghvqRmczqYnsEhOkBM0sGOIq9GEiusQfxLdsLbWXDhmOyMMiRvgTMkrK4bF9JHh94sprLoR8qgpI
I8ireYYUoqJGLrLRdw3zIjl9TUbbNSRrnIKVzp/dDy7CA55LCSQPmmHKXxLOtEp+iZMPCor7rwkI
+WxMOKR6lVK1oPHmo6fKzqvmSFG3qQZg3gBlX+LkpjdbfN+75kEH887xl8LphVz3oe1A7G8DVMaG
PS3gn4iIxEzRYFJ2EJBTIIJjCBbYOYkdhX1cfspDWC0PhseKolVdFYb41TODQ/+fZpxr4jBK2dy/
8mKVXsI3jsoooceAUbAgIjUaD1k/Pm8w0kuPspXkURW2bW1b+V/AT/6X8pE0ovh7NzmMS/RoUwxh
MByGxKuMII9LqK/8fq8ID3Pk2EJKqbBJ4bYv6eFidOxydCifXotDWw0BRv7XXfADZBigXzWj3Lmw
ESA1+MzHEq007kRwYUSeDakzb4RK+NS7/jLtUrwB4VFMx18Y/OL1n6OKb5Uniofi49zdgvLGtYdd
RsCWo1QVBLq9KpD0o/VcgdlASHddbODKAKAqEMGI49QylpSYbglNwvHe8GEUDv8SWe2b5qHm8v9t
/BnRhw6yMUqC72e2qxIl6ZcBTwG8F8lSDYcqs9wlIOVz1P3g9LP4UPlyay6+raV5g5moHwDM3eDy
RMwKInpJAR4p1L5heOUm6SO7z9AtTfDS39nPx/fiyUyf10Vz1cwmOmoo6OljObybCFC914YXwZBZ
Tin2/1NyiK9qsrZpbHDy+PQ9/TvF4p8e+7o54atoC/n5FJPondvapDNmn8cdobW0f63xW6YngW6o
7BJFuT68bBvOPqVZuuvYHOWqf9kurAmxE5l70RUFbNKa4Lrq9ZloI5En89+rka3dUzjlqqUeDLfq
kna4SmOSOwcW2DboeoGihRgw+lRi/Jo1aWBn/VK4cnuXAob3V+p9kAd2L3ydyaZZqc67bPw+p39y
St6QCeVkA1eD9pkX6q1WfDITb6DEAawF9tTBi10TmEMs2OZpPUQ0ABi7PI6KBg4KNzioHIo+9pUh
TUTmGnP4pj+hsWtco9jJBLUMXyost+l4Tr0eHMMUuCZ1wodLYN8AHEJY/lVTDzW/r1YA/lBauDnZ
hGh3WHhNNa4tO/OUZKLp4hdeN0/XVngZH4YOVIfkMa5T8dlCYmx3qYqJimzzFOBuUGUvrMrPj7A+
sy3gZc8bckl799YeuJ1c4gxlsLmTQbYef9reWizDGebE0LzUFIEf8xcVS7CmqAfP3fswU6/EKQ0W
oNPTenvaf8kAgvVoYiQWZFn4CF9IrJgZ2b0CvmSaZgSqfLhG446IuOG4s3kii+xxFQ+3X5MM7DQI
20Pnvm1heOlgYh5Qzf+tyoehQQTGmTNy7mT+/++n11xdvM0gAPowIXVL7MITONXmDTtVoaHRBZSv
Rg+8wG0wxpaITu+U2vZuRIEnydeiAux0pooN5y+evuPQBOev+cth4Ftr05ZRHqjaBPlA0VWujpsU
i0GmLmktRMosO4d3cV8OCLoy/XGgulvCQkjE3qccJcgKe+KnDo7mSZVBBk9ANmFUCG9uE8++7cJe
zvV3xX0pMQQDNIsfjd08vjUqL7jMZAp4YHW4vUPFIS1VkxceiMNpa/3rh8MRxj+EMTRNpU39eyOE
uXrv0Sl0p0mpeypRRkXwIymokX3ymxR71yi86CSv1W/0ez+t5O2uTN/4yzzfakI+YhFDqzbauXnx
Dox1Q8rp7Lveo0iD1+0bOtlbxSwnDhhv4Zjk6pUPz12XGQu7ql+OydM07RRpEYyyMcUq2d864qvj
7Nsm1lIENfzk3EHjTH6xmfXlc5BH7N/M875NNJKaszcnOQRkD/1QxfbQgxbBvuZC+fXYXw2oS6W4
7MxbTJlyKAJBRHhO9tYQcDSaRl7uc/ie8J0Cv6BJTkHjzucm1YSlJP/6ROULfVg+T1uBBVuYPFIz
VIjHxhuhspDYa1sOO00lFAFkBrVJuHFkNW9+AMfQuvZojOWxujwm3/SXHTL6REZQbZ6Um+DH92mn
3CzXDaNv0Hf0hT/OYwTYrH4Qq6Mir2VoGEleDu1ZXTxLDjaNTHENOc9U/GjuwaYtWaLBJCPT4mXT
5hWp8RtArIxsqY4HAXaZ1S9VjXx1FkNgoYMxHQ1R3UgA88v32nApi2eeaODXtXHzFwpMcXNqlAfk
UTV1rp/z7ydUT20KO+XyIqa+mLZ+b21ypP42mblFhfamLpRJSAqgBArR2cVAmn1LORfw4rSQUFBH
Cw+hzaBir3vik5NSglGHhLDukM/pJc1w7PPGs4jWHkbtCX7nvHO9710WGOETUforO9yctDHpaDWw
Z3DQ5OLPio3NkVix0Ewkl47hBgqRgMucE4iCBCbNtvSleWsWH99AZx48wJWtu15oA22iwmRSevc9
wVQxUYURfYHJKtCUwsenTRNYfsZlT1HvKSdE6MAA6k2/Pdsqtg5PFSNg7S2bPi2MMTN/4YRIOX1R
brg671rOVdB1EfG+cCEBfczFUsNM7jpphzTCaekTJDHku4wS0WTTywRXtkVp+4j2bzdo5/oX3nkD
a8I4EyIhLqUqv3VUepEcMu+w73nySi/qgSBmMq0HAiOE34c5hr5mpVZsbibTt8s76cS6I4DkTbLJ
7BXYM6H6DsLUFKOlXQmQSBhbhdLZUngSdrYYxnJcrg2uWhz5fNhxlJb+GqW68D4yIRJ4YSRMdxbe
E19Cf9OmzA9CzuG3MUpxqkO3RGhQtTSj9Ec6LrRGCl4Xcl8blZJ300IkHPJ+QIMOzVUhTmVamUN8
R8OQTr7lkkfXHJgn0Q7+73kB/DdBpo1Lm68UUOglvwMv37aG44xO7+NmwBvDIj4YpIdQXIckwHK/
3A8bIEk9gTT9YJSGqOotg4uIbaAhNK+Rr/tncmmHaxEc7AllRA982tt3bPn6zfIiuU+bF2G6ukJT
CFuM2Rs0RKE2DZmudX8rS6m8MSqhhDVficOQWVQk+6VR2CVFcMTc8LpaNuRi0RkTlmyk4jjpsk5Q
8LKyHAG7GyhaTb6klbXzAGo/0BvnIQxZECmOxEzdf9ac0j/tJL77GCiQEi6Ot7unXhRvOaDRz7Ye
R0SPrIRh+KEIn+1LuVU4Nqxb9O9HIV7ioVd9Asr0Xzpj5nF9+XX2AhbNYnKOLmf04q6J/0GpmM4X
Bfs2IaTEAyiplORR1hNL/Qe2oWeQkPtKqsysTCUncaAwub4ZQpdHBK9bXME2f0coUDLTCBkF7K5a
gU3v+iboq6el0lpo/jycE5Kq5N5hQPwM2gjjLuONTsoMHzbJrjCTqPi7jFLvsGn4dgneGVIIpDP6
iEnMIfi+EcrxHiJhdUyiUf3qSy/99t9LCKj4o8ERGHB02VMLJxZRU9jFZHslW6+PEhcjHdGXv5Ls
hB4Q/1ChKaMlq9NwRFKV9l4Qq/LbMaFX+TQBOL685sg7KnQIC7EcyfoTZjH3VdY3Cduz3yAfSnCD
N+Nq+G4JfpXoVkxU8n6fdjHYFO/JzixhgcRnIxjberWK+QCmuEloKQdov6DW0CBvG9NnHjGKrqzQ
kRN8MoRTPRDskoUFLZs1dtAaRkItEOOCHxQccDU/hiJFjsPsVTa0OLWT6PsA8NJeTX+dEBmn6+5/
JN3XcmLLEgTQLyICK+AV750wkl4IQAjvPV9/Vs+JO6Ojq5HQZu/urqqszKziwfyA82d032N7tnl2
Ue7jy0r2Wr9ju5yKr2XVL02MS8e4cVoVv2Cz7aR23Uyq9TyXD1hlt0BogxQf1p3XoRE7Fre8zzNF
jik7cg5N3qo5ePKBMLFYQc7YHsvrWlg9a9KTV9Scm+qKF2sq2CO6ogjPNw9PY4dz2r93yUHunhi8
HkU7MgxB5R+GFcSTZcLKl7kwN+FkbcHA/tgKJr+bqkamQQ+HDOFlIfK1PxXSGQodjplBbLi85Jfb
JinSmqIUvoshge/Og2ldBBBxij0Wx6sy8HyQ6j3WfPvyj+8nEdO2fJScqdISnYwuy/fuazlaNaKo
5dmBzCrbFLATzUWZmfmjvBtX3r2VTIDf4+0701iUM5a0oL3Pz6KdDL1DYVEm1YlX1+s8yIg/V17D
q+U/drurlxXcHuX4Z7S6ahA4ZRqOORaLfGWKh69bKfVjuIeN3aXZfuU0278uJczq0u1rpK8ZaPcY
6Grd8ugxOxcvX9dzbvYopbtX+HpulPYh2s5OZuFQTdSdKeWDdGxRW9SMfCwLn7dCMOzKjb8Rjg5N
/blTESHJ05gKFrItX53zvixlIrnndDe3pHqyB80f/EVpakiQMzIxbM+AZaTwnJIdWk96IzhFMoLE
FKy6rUvtqxDC9tOPjqzSPZB6TvFqnS+X5lrCtW9fHM4BhQmGT6/5JRzS/2oBeaZrogRCoq85ehwB
U1pV7ijCGP+5f+RStIHpSQvq0uRrUntXkFMLWFZB/u6262JFUFDsWO8jl6zOzuycXUbKQpIVJX8X
zXTvKfpYNDNJW4XIYVxaTz+qCMQ0xHp2Kf1SDlvG+Ybn1iJrPVaWt9JGer0rS+g18cRr7fdWumgB
RD9jrezkWMwOlsPsQL5+rD+AGrnsj35N4UB/kPteaoX/ckdfuU+3vNAIVBVgy7w0CarK2XKmHS3Z
WMWDCq0dZ9DfiX5aDerDZOm9LWwJSukj1qNsPtEi1fbbBRIOHyoWXOiQqi66q+6yxPAFYze04Bbd
WIXPSMmMTi/sLoXIP8W+RI4lv1ZpWSBEKZjHZjkry0zvC18ScIvuT375KbVEzQ43Xlyd0hSGbDOk
l4sBOd/ZmrtWHD16nR3s1o/OYp4JYjqzY3uzjyrVO48cLmiis2Rf9RKyUpQyuf51xC2D7Xdlfh1J
kcqJqRBjQh3T/3Tp2FZwRWSm528U4UrI/2Khj2dRR5uha0eoSzLFa/s2SZR8xi9IuR1HlImaaaqE
nSI0oiM0WH/h8PAbQjSXA4YiHt8T5yCkeafcT2DnsENK5lkMocpJDym2P3wHlKKlclTntjP4d40j
Hk2y9goNknhrP4PQ5+7fqSqBViTHKKGQaT1gIBySKsnWmn44ZynxV1NgNeJNxoq50zRRJYTN68hX
cKUtZBCOLtl1lhksy0YHtD5aZoT+Gg+b29W3+cV0MzpUYGq5Y+HXgAEWMzhskdJZvwnkV+ZpRwRF
r5GCB3yBrM5ApAL6zmyXi30mm5sXd1tOZLlo61wKrSNJaSHS+GNoU4hV9Ug1Rm6V22jc+3NJ37AJ
l5yuPlWPrjNVAIA1vCVKHT+ABVeI9xJVNNoKXLh0nO1nt9qhuFbvh1+Wrbju8G2RkltQyzZQXytU
tF+QDX6n0A8m1FxF0LUIW+4lLlXlra0HO68+S/dSug2oeNUS7fBmPprnwgmEYyc2MWY8kyzAI4A6
22osYPRpr/CoKYS7W4kOChsxBprO/6DMpfgsIahgO6hCL0XSkywgCtlGYrUBUWhGc5vSvvFUS+ht
n2uUQ0/58Pfxj2f5/Dr9fXRZCtYyg3jZpAT4TKb50U3MFq11f4Ublm7rxGyGodfndzwRdiKf4B4r
Y19dtaK13STb9ka/LpqUrnTVQm9t7nKLP/epEWkkF7n397tN4ugprqurYRRFKN7dwaAetZS+1nu2
5TS+bGTBaMmyq54cJglPdTXRaFDq4M1BAHA9hsOAlOlpIkEOx+FNZCtIWa+abwi9y0HK3GMLQn/s
J/u5/+KMRw/Qh0PFPh/dXd2zrFumpLCdy/TmwV5qt9o/u6PHOf/P+OjZWU21VbUqU5+W2MUD/2gu
/tiCHQvpa15hrcGbaXJJ8yBBef/uVrixx69D8ZLK/W43nm60O3yyX8tFT6WP4q6ebWjuFp/tV49l
UjPT+2jdcLoG+4FUYr75ZPA3ui7yydG+K03uGiPcfrSfzVc/Ux9Pd+11cVN6qaK7/gKFi6vSvfzK
GRpWP5SoXsubmTBW+qjLnXJp2E3pRr/RNN7PiBvbcFn8+0uOkqNXXf9PZxmZcfD3qp85TFTS339j
bduIzRxf5LJMinMoL9nqrbJt6kGLkM3fv79sddySP+czrTVi53TZXXfj9eMg0oGdov1mcn+PafZ7
fCj8HQfHwaNi6tHrmsu0Et/LgW7u77P97jgQyhfncc+mA+4zuAWaxnvpX3ufNZC3BogamZX5F/25
BuYZ9+xzMfSCs7+Zns71NF1N9rL6l6GPbWTtNFVNdCKlDYVYrKPVhGP3bKduRbow9LtLZTHSKudq
WbwaBlswKKah4xxamNdC4hM1cp6ucv3+lA6VVTRNbzvV4TJd8fDDxo7+REpLFNgR88J+tpDppQvp
KpM9rXYTzwqx70hft7TMKFqX9ZoupqtmIm3LqYIGayXa8wK9TPFVXjYlcKMM5L+NJ+Bw5KNfHi/a
yXN+Dz8BYle2TIwGduiRwxUuCG7BorBhh7vrrI6fQM29lMzPeVflbUyfB/fOCjO8IlrT4/QjWqSh
DXwtmaoW7ZrJlxlcv1KOaEigqvSVzzSvXxRuezb6VTs4kef0gU3q55qJ9ntROMI5TaD+u35Ba2On
ahjpGA4nI3put0mg8R0WTeD0phUBiv9BZR03cdN6UMO4yojTw9iudP5mNSe3K8H3dakY/+FzUGBI
BauZWJUPUCn7BX3dtFR98Ro7XqZoP7s/flmDtJPTwRqtubj7zK45FR2yVJapIITjuZSsgbnH7UOk
8575nmfJT+yrGQnc3XNKFoH3iMxf7PyqYGb6RpmjNrXUMha6jIfimbLlVd3FYTidxPdWBsqO+1pA
UpXM9LAMVqNn28rcNmInzN8vJzjuw/dHL066lSklcCQypS3iM3FK2WLP7wfr7qu+Kki97ZLTtLsc
OOcucgKY8GZybLxdlZDyuTDRJkcXp/7FWxdM/4wzSxuoRCkd/YPZCOsQbgYIRA4YV31MhI6eYS87
Y0gDCucNmPm7DXGvV3mc1neYwnOsxr7Mrf4jecKaVlQjszdg8xnMztlrmP16mvZ9799a++9Ll7d+
DcJpfs2pdmrFi++qS8MASsAEuQrUECzF/kU9CgDn4Qkd5+b3AxFYVe7VWANg5bEdWtjwvVTJULkG
6zR2Tc3X3GvIUE4K0K1SNoCUVCm5LPLasYQ/OH20FI71HTaSaraTHEQnhx7gCyy5byeIdbalAJcf
UHEU2b7ngZIfr+37RErSnPB33/dWS+fGP0xq0zpWo8V74VnQ+9Hy629aQmX7NPwou9jWvg/DRQnb
97d94clFh/fDXgZ3FMkASzhWMmixh0I+jKHBubrv8B0RJC2kuKpOXlCioIY0wt8toYz21B1YB4hA
NZc60WdQUbkqI7ChEft+6N0cq6HFMC7Dfwoa3qXT5IZ2GpoO4nac2wrisSa1zvthKDD/Jb7IOUvX
/qF1rYZZl3fXJTsjgZWP2U6vyYbKNLwiEnMv8hUvIvSdwCDGRVCQGI3Tsx+qRCp8x7UtAsSCAQ/w
1W6cYGdjBerqVI86RtC8KnYqv6rGdFUPrJPHMDz142+6dP098YJ6N3g/tozDqcgjIc+edBawwYAx
2B+ALoVz1tiisCGiXn9s8Wo8tj6GPNGK299oMXC9DhQICe2nE5ZMynbJoQTnTxNv3+HSz84OraDQ
u+CEIVl3fshYJ3oJ6k1UnZ4WWFX3ic+ZV+Er2g68ucptHhsxta4gV+7zyUm6DpTRzzape/+5CqaO
izQxGuvGGm1L8WP4aLGXrJy6sfriJ1bfdB0+sJQu9AOgEZ0nizuEvSAsJFYCs5P/FzNVeOKIHqUd
NJhxszUUUmccQBrOgapa60BfBZJauIexSzvopi+wDep8MKAuZItpKHbjWLmIHr3D1XedKwlacuhG
LvO9GlxH5pmoJfy+cXX1sywtigHR3w3wNIClL5zIiEbGq7SrpsvjzzeOSDfd3WtIaad8BZU1Z7JY
d9UYgQyKnePL8JVcsp0AUobiKl1MwQOf3fXwVdrcc6NULVHLlr9XnVX/1ABUrvpHfuHOne6GWyej
EBOPirG/O1JR6/tRQL/5OzSyTTyW0mv28RlvY7p80pn3zZzsN1Z+JWeV9qqa6h4apLllV5EWmX8e
JQ5+NS8DtPlku9dRYYX+xxTyRGkIR0IMPQ3C2430lGGfkPqi/5ebjX8BlWaz5rKtoAgUa2lWN3PO
LAHcnx+noeAMXYQtAaq4THHL5F3FCs3tH0dAJDhueIlNkwXLtT7u892LGvXi2ezKkKk6Vr06nEOO
hkLmt8OvXTWeVf3CSOt+xbjygscY1pGLehfXv3XrrCPY3MITjuEPa/bcsv4cxv48FbVk79RP78tM
ys65Tf89jCEuIbe7kb6YNV89v8Y8mxwT/e2usGV8VVj10+V0eUtItswnY4WN9zLZ2v21aCK8j178
Vn2msWuCrYISkvlHCo+7DFYwVJE+kePbyP3iDM8Zv8w+YD/VT/lgfdInnKSMVJuPsQiJIjV+NDDT
SvicrzM746OtVzM30+IHcHL/i872fx+fY+REqexsHSuDUP7Ww0yi+CjdSswMUk0+b3xzipGhAUld
ozNY8H/NbjOG7XKmn6d40l1PghnBu2fV95P9m5kJv0EHddanaECLVmJa1d5R92b6i+a58vF7reAn
5dXJ/rBmcGAw2unADUy8AUkcHrm7t8QUpQacNjj2Tvk5Lr2+9YMO62JYE4tBpgoOr63gqU5v/p3P
frC4jDsBsvVdNz1yQDRXXfGlsqhnJv+Gxlz7GUzAvwcdnAYgX/UBrEVzIuJwmSNhUztCfdM8u/8F
w3lihFhbPbVI+hx4V2+G158WyLKj3R6sC4TFlEM+zZGrNV13jp1FhVfZ7andI8sJOGuIeSbPs9Uh
x2RhD3zIBOXvba6VN+7A9adJFjddhFaTlsODe9xtisShtgtNNv2LEWhUy/A+7dyjkI3Q/IIvXWN5
SFK2iOl6mzvhmijDF76QQs0i6JoX9edvcv5M6E7hj0TFszez7nyi8dDEjgaA/h1mBV3M6maeYLQb
hz3Cao7f/w6m+yjzi2YTOqJyKMLOT9cvt27RKPWpIXGNO+koamKKckjAwF7RcHO7dRYSoQl2RfPW
9TVzsYAUTegzuMSrHMjCUD383HATrvyyyusv1sSBAA116LFuKh6rqwkWaEludJf/EfEtCuiyMSqt
5KOQCJa4X9I+erSyPO6siipJf7nSfTzDBMerYRp8r6SK+GOEgY7DMvrZvh59BfGTlPS8LKKrCLmI
/SQlp0nyUiKYlBTREqJJTPBqNEQXifK9gYXB77goSr3kECaxBv3kdddYzoJeev21joTJwNiAwPOF
Aunroq5DBkUMxkKgMY2J6VBaYhh9j9RsEa8ts+VjgyjGmMJmyMboA9HWGIIyCdZ88Sq7XpR2+9z/
CMIcur2eq8CPdk3W4cdHcMtDVRqG/EtrC29JU1nqQo4aDzlM6HwMDWPeFeA3JxrfuEnrn5hHBmqI
0pNjxySU4/1/CZVO8CtwkbQmOfT24+FfQUpk07yM/V7ak7RswKCIP85bp8m7Kp7qLO+6HOUmgUQv
9ZwghGS//Jw2IhtSjCC7g1mgDWZpZCZX6gc9Ie73J7kV+y72YBKQ9Cyj2RCc3pjcZ4P0bNGKorEc
/pJlTqqHQ32sWfORDth2FbmT09dGnimq3Moba2Q3YWkuLyZbkhenArXl/2mOyLlAlnUNIxoehMe4
IkI7FXbpYHcMiAJDqSbHczVP5keLHcWNoeW7x8Ezxf5TY4Irg86wUQlsb586+8tPFoM8Edr7T6kH
h04HtNgUqKg++JSdcwVh2OxLZVAlMALlOc8qpyYmw23qinjpXc+2eCwMMDSTnSxiH3Rw1byPAlKc
crmFg2kpOJy3QjxeAv7rbOiSBlmEPb7ragm2T89AbnsNUtPlTOvX18ffp2TgbGAcAj07YE+t7Xhn
tS58GNFbSELXnZjlMVNC1p2EFwie74Jea+vUBEs3b+V9OzIFgruwc90hDYT/aJywomp8yHRD9Kkq
nHA4Lq2a+gYC57WOEBL+YqB3Fs1Eb9G81gWWVdPXQhdy0YR8Q7zJ6RURGmcBZgeY76M5/QeJkc1Y
vdZ4ZDbSzacT/ll79i5B2T+uRNvJzw3xlm17KjzQVhorEBA9JR+XZkLFVfOv6W0hiXbHYSbVzDbj
p4JvCA0Ev9rrni7FVWPXuI+LWgaHRrKdaUeamXZsmV+2Ng2eNY0F0Xz/PLkOU38fftcwVVv2+Aqv
OvvJmgLsLzlLcRxor7SGg+ItL5GJsIxIFYX1pxpqliWylaa24l/L1pgl7ue+ksQOq255xETzi8az
Zr4ObeVC4DvWpSqpXrrlScRaItnDLOjq0svEvKVNY6lFp7v5ea8dZFRe7TrcNTIAWfydqrjKd1OR
2323NF/259xN7g0SVL4uC8msiV25VDfy4x72FnOUHUnoUT/4n1+bHvhmzgxB8kRdTLN0naZbkP1X
593bfblCLYGsFHcxN+ssDDTqCTf3+iqZ2wykX83DYGOvp+rbz7MF2ExPeWDLt/gkcGlB3C6MvwNe
TtiCcDJNX4NNAPeox+DexjwAuetvHTNBiBGWsk77D3sAyxv5cw3uYaz16QtoRMIvQgtaJ7e890hv
GwfW5tOp9kPc1scFP60g7VLmmlCEpCQz1OJGuTBdxbiY0ZPdpuRNH8b7EG/0bgQy7/0+WpVjvTVH
B7aTrB0qF12eoH2h+bJ7vCxkqb2cheJy8yMf4aIBgx9dR+leqod8cJ3GRu/R5uc65YXCjjM1PXS1
e7mg+J3/rkg/Bo/Lhj39pIOAuBVp8yEEyppGEGSwBnb2FfAQdxPqiASlj30u/0SlcWYdzq7AvWDt
k/iKwGVxpsmjtTj+gShOU0inL+90rgmXsNyTUENHYBDzP6v8uSfBroOV2u/xez07t28/3lS2dO4k
Ss+G12WkJJZUjRAYBiK6YtVr97Ptx9/tz6eUnqFuuzYIEDE6hoxF1dDbatBIx/9ZZyLWfb2/dq03
yIisV93mKI7+7WQC54bAeJucCMuVmKeJuhxLCtlz02PuepuIWNtveuGhNgMcQ5Vp6obscPKaZDjG
HF1OiJrM4dEZlBYfuRKrZhQmbSTNqXFwU0BgEZtuoVAU2wytCOQ8LN7OP9dTjYpQgFIPYINzIiIX
km3Hg3Uo+wKxkCUq5Aybm49suuDe41diHN4mRk8b4rpdF3ej96NMOXu8V/aLWoLNcQ3kc8favAda
LAxojJep/9jLVJKITT8rGdfnXnbJTPsva1Di19I8JS7CDJljpQ9iLft9UzxAt9C0I+SvaFMrEuLU
NJn5fLyrQXYQa6y4i2c+I5fayQhUXXN81HNtfdaRJjc08BF50YzVd4LQoPjaFbKvoCY8m2nO/ePI
MEjkz7Mq5LX3XmF6S8QKbtr+N03aDDc4DaH4/kR5ILxwevOxL2NDt7f83Uu0iXQjBr6fS3sH0LUI
HxKP5YnbX3MVWYikciSspskDINeGraujtwV/mK5qWSwvReNXWKPLzFac+k6FzZqWgsdU7vJ3bKS+
PB8Z6P1cPJkNSuS4CL77mOCBv4aywJk+UVjxWu/wlHkDXPkZ3Qqs+vj6ojhhzeEWaPxnJujaXFlX
6pkg82ZuNbQM5G98s76obwMi0qIn4w8CIwk2G8ujqHNS89vWYTbD/fPYThTSaOsyofXs0ZQLxScs
yKnR4Ml13GNpy43TBQzk/W8iXOTLhJ39L5qWbGz5C/PQstBX3JWM2bJ9LKoK3ON8LfqWwAsNwp8x
chRBy/4Xb2ChndP5kFPgR22CkeqmLj9a/47/1uzIin6RxZpelFmjWriLf/PlvTA86Zv/ll/qddHG
l05yzGlDJqsH0C3Ok9J2Ls+Ue7hsfy7GpbYv3UcLD1Qd45fJuKTzYCrv14bCyE/XjThOj9AJYmRE
bFx+MlA00H5g8cjzcnFX+TQogdeCZsDAK7hF4CRlzLYzhlc9kcYl64wwattvHJmEXnQ3O3oNLrS8
YRFGuOfejQVl7VL0exUTC8vnEXxy1QFKI1RZEOGSAjOh1/z3blxaYQwH7pbqIjZiciGkZNTypvjx
M7kH/u297y74djf4xg2DM59c69uELksIssueHbmMvupaPCRqm2tpbB/2UhSHR0NqYL75I/mY+Trp
fGDt8A0dPIPpsWfDwffSCw4xoSpKDh1fEwcayHkVbZ7PBYfGNTVXDzi8nEMhxfu+V+8QR55QAUQE
cul4vWeI0ulPH/S1gpRICg1qrMDU77NNWr6kOaXB8/a64QAHjHMr2BA4ArifBTm6Z+9SglvCmAAy
+N+oBkQER7SzeJkkCgoGok5TC8vFhhMROSILTyjs7w6L5tVwd8s6DFU1xcICaEoOCUBDggr9is99
hjaTraPvjMLqiIU1gt9yb58//UN8np2m6s/+ghfP/dNDu39GmzbO4ScwHruv5qF7a97b2VEixLzB
k947hyI3eE+VhELz5ucfP+IxPw1ec04q88P8xleJd3gVdvnvDr54TQkyPv6pXeJDH2gqYM49C0dR
GtjU3r8B84KLO/Jjp70m6SDX8s+O63O84IZ4KIKXhvQqzGxUiPyPiesvftSEJE9z/2vyzHDM32H5
K7iuA6Vy3FUZjLvwTv8ND+bLB2z7iWew7kSHm178z4u/tyWBl0RV9FD42O5uvtLHPOx3lri/4JPE
ohzgznfw9VtkjEIsGtrBAVsxvcXbEBZSVctNtnOaH/m2YVYxwvrIP+ZkGAp99ERTeOqCne3/8Rf8
ZS+8wwpYlqJbxDobnn7wsdZeYKAOUOnLRLJI/smQyCxnt154dN/OhbuJZafgTYbcGw9LyBfUXcwF
Mvn7Lv/ji04W2rMVlxHmb1w4fsNAN5FaaKTY6Z8/cSEk4/7I2dX7D2TCneOXnwt2F/UBi3mnz/Tj
+ziCQEkIJUKyWFRvlMQtfrTK4zladS0wGZiTO1j1vEe7+XO6Gay6j8GrdWs9q+vOnRxyUV/VE4V7
m7Kl5bA18OiOWBfu86aXnh16iQZ7H31DB9E8XXfCPBxMSHjTxFTAkFai5JLOBh+qTIBbJakX0MRC
XbWpyTJlXkRKvuU9RdZwHXLUcZg5J5G7j3YwIF9JjXynWCR7NfyC0SiZSbC/zizCdGRH3qMXH2Qm
S5z8zl0Z/FJgq+fufYFMSgH4eWrtYgHMNsMI9swyfCn9xRHDwuSLow8HlLDbfVlYQsC4V1dskVhP
OdDOPJd8yaq1zK1a69FH69TGh5z7eG2YvdNPDq+dy8+tO+Y2dg3hctVFlgNQHT8d1f7Y5QbU0TgM
PubnRDDIlyI51AR9i8gZGV+F4cue+5pvvCRIVqVs1w+yxNAw4+FyX83oJRx/8i2rIgx5YVjjlwnx
IcQIXYm6BNr93oYRupDDTCdW/5jYySxlgDS242147svxnOuL3rnhtAPL6IETMboNphLNjvgCcrKZ
LRdakk5CvS7RY2avbfuJr7dxJa98ClM6nJTP2VpSGcIiUh5VsdGATsFC/If2eWGyLFKHw9RNPtEY
82P4MXwrzaFInJKiG5ajbffdPeq2UyPD2rncrs1hYcxXMPPlJ1JfZPJBjhjGxxW99jOQqfMfMMZ4
5Wz67k0A4SLBNl1FVTiSUSK0RvNxRtuHQpoE+pF/PoCGBswFn1EvLkH023f1QB24hqRq23h+LSbZ
T+ml1tskNss2SGX1rl/QgYn0yGgml+w9XL/+NVLFDuPsdn8HabaG5yufbsvU3EH0DBlrKpIbLzR9
8eUZawL8zVlQ/dN+UaLmosYxb03LQDLjkJtPclyT8TzJv/PHZ/5KAdbeJ3Nb7s8Io82VpGBd2JoB
DmJwKinnRAFhv58dZudxhD4pGqN+INaJb64eb+6I93Qs7FjuYSLMI4WPcf7AclhzHFKrxUF/xcX4
ETxm4unc0Rn185zv0Pnr6eF7eO49h3DvvWA69OH+zj/QeP82v2lrpBOSZvrySQSPlgOoYV3DPd7J
Kn/uEWli6oNoeDDhzZBCX/PXI1PF/FNxOb0Qyv6kMTSY5uqNy2r+3ZPY/KaHe80nJVtfT++L5NF4
0eHSDCMA89z9W80WJqE6WaUDOkPYPrPT9+OaP8LRxVf9M6e/+Aqd8LyuuQTohV4uXjw63bQrSS9T
jvvcK5Y/2RC9E1rdKPH90LnjVPQX0mwRqrt5FM6zxStHHXbf56/fGUI4Mr/2OZGL/Vow0d5udJg+
Ro/Reb63r5tPJXfz7cPgKjVVSv5su+PpsXmd7yEs+V07Wn+NPMqXXxY4CI+wKk5TX3EFy0W4DVGG
BBnQVv4OU80UL+PCw5zK6L9Hz+qaXyimIkELrprT73cHFnB8KTnMeqg/bZUg8Y3i05kAQN1+zJv1
Ic3PflS4qeA4gMkwW3TQrc0vbxgj+/w1Zs16KWZ5+D0LwrgcLyEaxWkxgyeTOH8NlYihAg+5xXr2
5DH3b7QmSeNleLa7M0Ex6AhggnBOBGDP1r7OxnPbhe3BlVHmv0+QePzaJymgSvUv2A+9cuhAuJxu
948SxdVhTthfUOB1AyTsJHK+3mVm/9I6qKGzNtNVzWaWofr2iWrQyQ0OdrVyCkmYCigJLcKDyoZZ
a17m/OWZRZG9zNJ96fSDDhMJLAA8Ep8iBNjdD41P0Ib5xk6GaKiBHl38LoeNU4xNEfcib9VGjy0K
Jzo1rFSHvy+uQiqo9hctlN8Td3RbfXYS1eBM/OwwedijDfCjYBJFOjq7+/EUqoLcN8/wKGrGFL7W
uOiVsciyn7c/v4kQ1BmFSnL/fnXf7UQ7Ss/x+nPgO5IdsSzUtCmAbPQlPlckmJQmiZAVQ4xfzIof
fwo/EDhRN0WeCvA+c8m3P3f0AdmV6DYQvpODi0Fi7uL4J9FOf74/kz/Hr+fMwogDphyEvg/qaolN
zg+aUvfsepO4FjzWaOvfAZpPu7XpXHDEMrIXNXvqZrryqy63O95dk5QsS2ul99yxb+UhsMTT4QR3
MG6Gh2Ky+48jBxynubIgIiVpuHPz8pc+GX8aoutqUxVaxCRwDG8YQdiRU0o0uD5IhN5ZE7LrHKIk
w+kKN0SpjfQn4dzg/wBW+Ah18AvaUrogs2U/l2ykFj2JqvglhxNbJYlK9bky7wYkozYaHa1t5VkH
IrSdXW1JhrADNjQmxN/yIe51NN7xsqhktjUFpAJGdFbSptvr/m0ocMvPIrNVS0q87mgymZiZHN4b
yHOy09/Xz7a9md/MksAzXba1P0+xuqiP+8kZlNyjHumtmcdL1AhgoFVsJ9bt97mconfC/wccBL6x
cvzWjZoRkd/3icuDqE3CfgRm8WyU1aNsqITaqZGU4Do9zOnPkpQ76zYqh4bgKFE/zXnyLIoJOpMp
g8f5KczS+aRYW36+6/7vnBSwsG3HRvfpu56qXwIcAVVyTPC7NHyzsqk83kW5iWmrDxMUPkJbZtcK
ctXD5N7Y9peddWd/qVwby/6ux4S3yoUG4oWEoP55VjNzsiy5hCJ0H3r/MCXOp2MAXHSujDG+ZFPx
LLIMOQOEjthdf/cS3Sj7nPzC8NFEESf/03TwOHfnVroFlqXdiJQ7RwOJB+cp2+UWp/Wrl5JDrznP
51Dh19ObObYEMP8M+TupqKHNtfi5+Ow9u8vR5pELf1g+bsvnV373FdmCoTfnyjZZ2kTK6Mm7gRQX
4t5MGesgeeWP6g7vgoZdhUDWXlwVI5nSuk3L/1BFeSRE6jkOEp+WkCdw+6FwPBX3n+QC2odoCh+L
anTgHSeMFZbZsrf82c4UHnJqP30VE8OsQN5H9zB5fDzcFdeAV8LGGpckvSZww6+80f37H2Mx99gn
0ab82NTM9rFNTt58V3f4s30fPnRwdlyZYsSEY8OJYKJY0JnOuTJuvMx764b/JT9fNyKn3depcNNU
QlzMvVvb+ruV+Em2LxrPaZj9vXaVJnXP9UWTY3/1VlpLELuJJi1fIlC4VR2p3pgtJmFU61o/1zPV
j46a5P0yOSHYWqRb48ZHNYbxKiNp7StUBp2gUYCrp5uQ8gxFAVyq/NR0OUOEntMwR9TgAVhuLT5X
z873n5cBXWVXe6YSs5/u/hqX0Aysau+58jHJ1i8/KhO7KWYhjzvQ6sD5IBo9DKjNQmXh1e54NLuJ
kALpvQwhB0jYoe4VBdkk7gueRMrYd1vPvZ9HsLqV18klb9Ud1fW1SgcFuGD02VDM+bbtbFG/wHRd
h2F2F0s8YbDp1SD1e1vBMr91Xy2qYLQXEp22qN+54LCYC9nkUOQoAwKk2Fc+ftaz5ISxgdiyKgSD
S8e/g193qhKdJ/RmVJhEkEo+c3AynRffCe5XlUfzhbZShyOxd61fwpRMZa3bcOTLktPKCuN51wlL
NVws+5qw0VIVrpfdU3fzQx/FnOxCNXFoZvklZ3vpXrqF+d7aTjO/iwE9WnMxSPfUliyiTSdSxGlC
YR/6JMgcgy3VtoT6VTgNkHGIUGkz9AQYsbEjC7rARS70J5SkWDdBxEkB2LGNje0JI16yLYQHugtc
Q+4H6/aiFhapOSpUqmAWagBe3DL6EeXw6ON72R73Uy2NEAYWljnvaXNRDSWjnHadlt6xeCHt6K9x
KQz4+9a2862XVP44Rfn5Vp8DmEgGHvP754GTLKtlEXhpqBMSYqR9L2RngpGz7lF8TBA++PMyHisA
k5ZFGUJ6dlwWNYePjSR/pPKxg17WuSOxgf+eVXAaBK4Ildiy/WPLxnTIcMmSwJbsyoyiP2fmQf9Y
hY/u/uvCnCBMhUXYHi47QIHM32uYqY0ZQr/2xW0oQek/mFUC43jU3LPcVgUyL6wh1nv9BXXoogeJ
4o+KSvgRQie7R0kC56GXF/DX7Bfo+wexF0U5k5W+AvTd2FTW32+GyziFnX3bWdb9p6OggzrNlyTH
VnwqykLdyeWOebTNB+9gfRi1ewuGAtkLJD+maHUlrlkjk9BzRkpDiGe0cfrZt9NT9WnzYXrNhc/Z
v+8TsWF6CZh7PqhUXWRkpq0iU3yYvCNZaLDkin0t+8+v9YIlxLuEGrtjz1mVRwWSOOI461k2NE0S
fFsSKqqvdCK2vvzD0irU2bWAYzNnY4FMooObZbVZkSm+9bcyMNvihLSydHdYnvTLDjU6623x+gnu
cSGDVN2gnZWxW0eUV2bGBhoHQYm4iZ5ex1NzLnnYx98Hjlx4QuH2P4LRwLh7GdIHc6tUb5uNNeNy
Cl99h6aKUPorS4BbaWDe5SKAQwTssEuNyVus8E5O+mFT7mHt3Y87+8qjD2A9jdAVQhja1BZFBDid
E8NVXJ9CT1lVOBpa3s/8JlrxjtHvabuO6zjN1oB/M8B2ocery1xdFoBgBEbrdjp42mPUFd/1e/gU
0swi3Dct2xrdHPE00p6jI1O/dBEprR6jDzpW9qNkPz0wAK0ab+/rsV60HfhA6xL4OdZgDAfZ7gSD
wTOaZWAlviYMzA3mC2AXZBGgEfmCXSzqsX6AcfQ9VuXokyCJMFNeVs36hweQw31t88AzRJcK0zpM
HvIPRFeoz0MgZt8HzGYGn20ZiPh40AMF4XzRM9eUtOGbKSfvu8EYm6b0IuuUgfI8kZDy0Wmu6RFe
XTX9Fi++e0zl2SnHu6xFakCPeFcKbXi3FHWooyc/FyGwc9kPFzI17+0XxKm5ITH9h4gef4+XMHUI
xvvzmJx/L+rSwq1n7kFL/yCAM1s2jXg0ZeDN9vv5i0ujtoS/4C5X48Vrf5PhfZueSVsvw2tQa2RZ
mm1LUdYWiwJCuNyzyS++qtRapMMcc2n9s+R/X0SKQ3kzJ9t2snstyLFBXFf0uDJosfia4ArvyJBI
ghQ+FTCp1h2DycbHMMiJlp1nwfzZwDq1fLUN0QhLka/oZN2hrAwzqba/D8S3IiAWg8c56DvDQbPs
Oyd5AXnSstyqaqR+b8MD7A05p2RyUXzE6djCLmGjwG4HoQtFSbDAeICyGokXK+I0SGxxDP+ZVBTu
I9AViNBA0arQFvrP03UsZ6JsDI1JBDN+2qe2JgTsAyJ6DJYHOteiTyE92ok7YWj4awCFfLU+uFUX
raqguY2jLX2fWstOuHbMlfQMnfaJBYz99Adbar2rgdXk8Vy9C0eJpCHsCLSo4q5Jvatjvqmd9e4E
pK6UT6dKFd9MWBD6NsfibuB9so5wvsHXa6hSCWYE4T2nZNHxAX8cRvK/AON/1kLjP2CfNT5jD1F7
Ao7len4VKN7dksjv2yvRNYNiJvVv6dE/JfNP3q0k4LEpxPYz7IvI6NGziQa72oUniWn30uV//Fc/
IurAfL35d8ADCWbtcpQ70sgwStfgjTbVYjMro5ETBGZKuHPB2JJJ4khKgObtWe26YegFQ5ICpvXP
rpYeATKDDRSIUeOqQR8eNry19Y/dlLTuWX+3bHZcmmzgUgV1z1OKSJpxKZ7omtiXLTj1xPB61f3d
5Ng/J829KjxLp6HKPvIpRhYy3S1isfRq/0sJBxCHvkOkI7NUsnj4y5jAsxnut/Y1l/K2aBcXcJ4N
B0xLu6cQs+2Dn8rPZQIlWP4iLv3pGECygtW4MfYqOUcRhV5FB8SiOusTwecP6RIGO4/vEjJisB3m
XvwlYI8jDRX1FTENYkE+cf7CdZvdS5G6EnfZiFFEke7owptJUkp2w7u9eQCh/THughNOww2bssrr
L43f0lIz4Q28b2VV/6InRvdQDJ4FfY+yNDTTtb25ERtB0HUCHYaR2L+tLu/Y5WkCjfi49FLkoEgU
EEV2rLo3z+l9JLfSBZDRmEVtv73m6ZFMkhr88LMt6PwdwrxkYoHgbq65XY/O38Fd4tnPlkTfY2f7
a1edv+0YPP/6fyTd13IiS7MF4CciAm9uReO9HCNuCAHCew9Pv79ix5l/nzESgu7qqsyVy+T6u3t4
sdDe+MxlPKBEqhpquQ/Idr67H+GqhBOGY5VDt3SzwfFAoRlGHOSy7WfqI/0v0b993WuE2YvAghNL
4cpebEtr9vJJN8Q21VZdzzC4JWGYbn6Jdq3fP1AI1CS1y29g5+t0h71YEi/focr+Z9FIutVccEjj
vtUMzMF5FVwn5AtNp6/T1XncDDXRENqQDP+rpFu29tV02byX55+B81Bg75H/NVjda9Lyv5lq4kCe
LtagE6gx3kqsdGgl+ogrNoTTwIXJNaz04ff2RwCDM82oAYyslNryAXht8YFo9tRX6x88VTd+p+bJ
myrYJrj+mAb7mfiIv9JEgh4euQ6RSJaEDeseiyRf5sOINNMPTTi2S8OUlIpCmJ4JNDLgd1IJugpZ
FeSlPS1eGATe3tNfbnP3POEnW8dgbeFoO/1ulXTJHngzkzAeZgXMYw7wqS8BmAZXAvOikoiSZTmQ
W/dCLty4j8wILT86tA9ukVmblensU5IZjNyjdZcf9ymCJrFmCMYMUB6YIkhl/jITq4TAGSbl5vM0
AXgmc8+sndYxNsbArQD2LG4J5xviL76N5obQPIZdktduAVAEqlNRnk9BXQNZBLg7tUNce/3ywqfS
rWHrTg60DpOE9b/UJzg793kZBpv2G5xJh48twQmMqeGvscD8iz1mAKgYY+6XEUvSGlPS+88Cwhp/
Y9A+fEQg8FR32bqterfEV/49b32114zY75VnWnZnZc8xrLNtzQlCG8M2TB5yO8dazfduOFtL9jhV
yG529pb1XmrpYfHWwESZdeatQpeoKNclossJv0DtwgBXvfA0dqDU1/UFIghC1Jr9X3Nvcq9VGy06
2dEB7u9A6OX7R5DdoZRCkzI4Q8jX9RnRQ+TYAaI3/1EWPu/k114u2TjaEQyBOCoMUn/JxrUClT4P
rpVkA8Keyb7dBzsKS2dUg0QKOwRIafwR0MYtmCoBFNLk9nBDNriXE63JYVOj01vnaokjP086wkxt
F+eVEq2E2LbvByo1zhw99REJlBkbXNgDiZk0+1U9ofbhbTqrUaD4UY/cjtUoxwn97SCf9RE89Q+N
QheWyMdu17iambSXmGP1I6qDnS1ZWnSA9rFMMf1uZjD/m3WWrXhj4wb0Np1sprJFtZwj/hTnriWb
8iWXB0Zmq1K+nc8pr1rzepz1z0puqTPLxMjcIPdXwH1quRleOnerGZUcW8nqHhDIXgGDU0vQehAm
mnh1TiadrJ2SENgEHlW+Z0nCmCHNPiPqK/fMGxbspnI8VlcJzS20mcQtZoMzwYDghMEX60yjK/rE
o6shCFAL8G8xLKZ4a7GHbaffzafOwW3i7eoeB5LSJW+2YGFYIOfislCyFq6t/YwlYbm4WZbX0tHf
Fof6xrZs7zJauZaXPddj30oQmlaz+rIYtwCJt0VX5ZEU3i7fKjrcyn7IA5uHq4HRdGOTreffl7Y5
1kYG1jJPrNlE7fmxHc881SlexY+Kpy22NX6fN3WtJIULvjigeEqRxNu++T9q/ISx5cJDDD+nq41z
Mma8NQ5s3a97V7rB6MSjrJqapGqe1wfgZ1k0CDpjNZI4TMz6TvVnvPx43zQI+EDp8SDizaTeQM2x
zzktbd48wXvvL3vnr2QDi8tcxV+7beE3t+rxy0c7tmI/s3bOENo6XJfx5GQZmFQ/zHJ2rxuS6jDJ
Y5QXm5W07vlbROjolEdcMAkJM3iEeOUAf5qbJjbE9eQA6/Yi40GeSo41bLtrYM6BpUkGrhWQGwtc
NTWiQQ7NWQjfAmm+uLlGGW6SZuDVRYOkq/ecPLvajLTVz35h7KGYESXqZdcYe3m+079BpfYYKDBn
A9VbmbCy3lp2h6LO5CG3h1Po1HqCOXhT7ZjgzqoOunh91nYjHje53SxSoZpKq6Gzi1W7Jj8ymb1t
Kyr8w6lMNbeWGcsoCw8CXTSEbic6EH/Rf/t0KZar7Jb1RKeQLJob5UsrwxEnfCl2r2z/BFPEG3bA
50+smVI8kgsngSXtFSNirtdch0enRDHz4xNm5+Xrj0nBCS2v5WE14dqvQvIFKt66+HgftlzKe1Pj
pMPT957eDZx8potRY233LB0Cgj57vyLwft5au8FZiVFHKkt+FQBoQHYX2/nCEeGVDpf/PfLgVVb/
Jn/v2CJg8WCQhesj+SQxHvZ8yvu/MIB6jftvt9AiafA+0NJr627Qwafrti8N1XBAOxvvEae/wsnP
/0ySsr3M+PRtVI5LMKyEr95+Hr6PwO0dyuS1duyeu2laNCOQ70uPw+gX/PWYD4ivB5YVwWgPjd/j
ni+V82Ct8KsTex/+XL4c49k/qMB6HHId+dx/JrAILo7Q4VRiBHd2LaLSAdTrY2eMGhzGC9cuKSbl
LjxOl4pjaGSiNRM0X0sjrb7PfuM9z4BhzrEQ5prGV/OmRtcmZDNODzys0Kdkj9b301nrSxPrwI5Y
fF/HOIKrx5swec/2P3vYvbOZzr5dMGREB3QyG5mB2dD4iZofctuOBXOFSbZ9p5grZqmahyXKbCO0
9kI5W7oI6dYkpruyiFITkyRTuLBkMhNsq30p+cCF/AhjVob4ZHztXcPDkaotdHk/7IWTzOEfVALh
rF71D1WD3zRTKIPYrRVqx+mFE+YW4WyRAvtvIVZOPcqKaBIDn9x7m0W7x1t2EI668JnsR51Y02Id
XexC7Xj72bnUg4Q6PAsedatg5sFwRR9vKsna9mf3TibrgOvM2q6OrTAACIEc8TTRU5WK9xIBxiZ/
zEaBpSvoyngtmGPdiU0xmRL6frexl/sQFvYIo09vo7L5Jpg0u1n+O/5sqvePOy2unsMXPl75S0iH
6D4vJawq7CENKTPehBXtEXKm6KsogOM0PadBrq96fNaCiyRAEPiHpyLr0vdei4vGqpr/vn6o/JXz
BY/iPPBRWildhAdtsnq/BVrmPFYvdJbd3Pv8Y9vhhjP/MHrRwEpIktjZEpA8/FFS2g46w5rGUnID
Ky3ozWqw/LiOAshbe1F15h93lVWGXNALXLgVq0y8pL71zFyZlshokhFeJvD7Xr1zRfyitjpuxtUj
N1J0l6Uww/q5raM3uX76NDpaUaBolyzVAw4HvtZ6NrUTwzpCXpqdfbfQwWyxrenqmKbMygiWCWkH
TUhTvq7whqCh9rL8I1Ktp2ECIkpApe8gO5WLbBuSY7BdLrrzQVKvdnK5qjn5BmeQ0Ch36KW0bs+S
3+MiJzAD21n+Uv49/2uoVRen7eUO7YDPovS+YBb8oQfGiu2Kb4ANsS0fC65bP+zLEDkI217jSQ0m
hpLQQ4uhQ9P65wO7M7ejsbyZc+A9PWbFpKuJ59Takvb9MbLBUP3Z/KV/Fn8bXQIJGU96Bl6aF5Ej
/YLaP/6lOUDb01AZgejkNdDau8mK3SpohdFSw0ubMVkRKxZpd7FxFfMCc89j9x6ACiRO7329KD2H
GFbr8bWLXOs6Arp8SqEp3zAMGPU0Pc1OqYIeMLFD0VmaZ+YReEa6BoCWm3cPWX9a7pxwNtS5n9ym
nMmUjBQDj3JddrnnyAeaSf2wYjwtFakI9FyIQDMtn2HhFLOs7G1w+C+3Ui5Ts65Q+0fIYeAiEoSn
nlGRnKtvuav93cyY2O5dK9ycSeuOP7dFdfj9/HQT3JNnzfkM1PbxJWmn0EVGLnjSS7N5OQD2EXe8
SV+5e5KhAzIQVDPHVvCJhw8lCRoC7xOUZmMm6TpeSptc+Qn70O1LD9mWkKt8jR2ITcD25fzgqd/k
zP7Zy0L2kMiPsTJqlcvjUgLM6ZGmVOVTvdaxaVs51dE8dtwdtlFBqseF8Kp8aCjf14tuLFZZ3yu5
hZ2wttpUMmhvtm1Kq8Rb6lVzMzfA7NEUHa+ldKZ+XFQ2l/LZ8ihE62xVuMQcU2TYvN7L9vHdIkQ8
5I4l5WmwcxcaFf/lbM7vQJ+zvEYr//o3z72d1KLKVwwfs1+4oGcBmzE7PvAqj9ceMhTSkwOvs3j3
dm+cjr1D+i8t+CRdvH1mwCLvt+vbhRheT54uXiboSug6aEJxAl5ThXv1+qwcQzOTMu6ZVzegNnaX
dKbodPfi8fC2/5MOjWCCZOC0SdxCKoLLw2njQe2ueL2UZ8vq02Z+qaWTteckGS81HgUk6OZRSuuu
vuApsfrnmpxOjdy1qm1T1cwNDlBwXuXvelfe3isbhALYuX690EiuWrmXzTb2TuonDby6VxI3fCyE
l7f71zUTHdOha7gcK2k1Oa4N+yQbV9z7e8PZyU0UuLcdNV1Dl5mQJuy+jGQXPwSZjgS/KSTHymlo
BCcAwDj5nrAW8OI28K8h57oFwREvwYUM2R8a++/Z95HkbFjMY1mkIyWy/+alVx6bTsMDbNOJTsg3
3X3new/Vev32eHtsSiLSuL/r8LjBKtNPzUysTIMXfkEZVzV++PtTLff4uJ5q2WHbFoopWxi+5QKz
oWIbSJxLw2cp/S0bRiLCZV3Nw0d4L62rzhxOHqZbM+4ljxC4kRcM7lyW35yr3u8oDNHW7p2ohLZe
DgD3fpPDYclb0PQfEChz0SVZ550xfAxM1m6JSszWHq/i7j5PtSFT6B0aYCQWZBjrnyio06WcgEft
GBJi3pEUOq9k7zx+fuRATb3DvOwmoNBpwGfPSKHJ1+PSl5ty6R8Au3/uhRD3aDKLYrVZZwHkwpVP
V49/q7KuWf+0rZ85+MwHhdjbdFZedOKj6b6SdmOZWnyg1h3/ktVz64uzZEf72Qogwh6Vq6ypOe2q
9+e/27q1ubQvyrqb8PryI/4+E59xKz8WP/e9dr90n1V3hc/5o77Y1zfDaJ1v3pPMcSI/JL/u3fL4
aNP7pbPYR7t93dfnWQnxWsRs2+45OJbiSbkIHZ3RVjC6SLB5b9VZfMQicENw7umsPo6tde9YXFdB
AM184/h17CG3fT2/Eq1tfV9c17ct3w2miOatTWPj4I7mfxZubBJLvfmXk0RidS0aZntd0ZvrIiMO
W6ynlm/L1tyD2doiT3vJ3YevKxfq6stGsk8cVl/qAVdRupkvX3vp5rJamFJ7lVce3CIXGCBVLdEi
+DWz+ziMFmV7VWvVQawZrKL4KBbFG/HRqpMcpRvLuvuxrdsp7i0mSPVN59w7V+5f6/q5lW9kq3wH
+9c/Vi0jDMpHn1tu4/o1L82i/V94HrvJd0SmWHOHy2lE/HPoX2UPOHGPRYDDYrQ9R8fyvaPsfH68
uEv78XOS+DiPc3y3+J3yxOEwtIBb4Jkm23nbln2GEryJNcjPB5Clg7ox1C7rlDPD8rOTv0r3kbih
Di7AqI5j+UGKxrwJVg9ZlORm+BV+HhzqYgm/LYaN+4/RaPNBVlPGnCvcKtnBHQh++t0awyzasfFM
fwTqnkmTFfTpGCknp3HwZWC1Bzw5lJyoYSpQ/tnzSCXDxRxyZtaMNvOr97EvBj6vOlfV4s+h7ysZ
J4F1WrwtWJNERI/mTyhtz3G+F14rgHt66RgLdAfTrL35XrRJdxWpAzuXZznfy/coGcZ7mZ++PC+w
28wpVlIwU8UUDJqcmIoIC7+tjE0nKou2udFLgTblKsJ1V1czDo34VGKkTYRLvfcPXRRpaIpgAICo
kP9d/rt212NCE4Bm9hepWzumFcpOjaukyvpZ6neQ7rdybqcjVIBoJcmoV+9+ruBh/FTbFz6az59j
YIvtmGgueZYJEF//OLmVIqkg4ksheS8C7Omq+uWT+GkOaZw7VR0IPoQrK9KzU/D1IzDAD99rmVYD
bdjqV38wbx4vVSQ4fQrnq+HfrQf9Qkd89FAdXXWeaOYKgfQncsHtwHcM0wA/8FB0FDBAenKsmUVo
kzdubWhIqHzHSPtRVpg33Y4mXdsZgYhQz4MznL3dl1G+aCHiKTXYXIXFbT/Kl16waI6ZXHv+5cDx
IBfBlNA2KKfx+4TXltVmGyxEBadadHBi3d62f8nR3i63CmAl9NHDXDoH3nEiX9p1kp65nSFeiZKl
GBckFG+soBxLr7L1wKupdsXtn5e3Y3l7GLzpKNad34urzuogDIkzYzWr7kX0fcv306N57/Uyr0MV
WgXUmg+84OJjER0rpw6Oe+lRy1HeFz1s3QyBYXH4tn2/fs/R48fXaZ7VgAEl6UnkP/GmqoK/WjsG
xlGRfed5fjiaVFS1wuMNm2dbQc1SwbQX5guChI0EhnajU3PVvX8/as/WuZKvQgtqXkH9Uyieaodu
YZqjyJ8MyYbM8uHhkxXaFSHTlVWH1VG+f5+6i3+3VCkNw3U5oLwIeMjc92IcGODUNaxmJTOH8F4a
hWoBh12YKgRVgjB7Puf3bLQHskdrVMNLcTWdY5oGd6tlE2g4by6miKWZKMcVHAOD3q9pC1GNhH0D
is6lCaRokS15MvJOGBewV648FACVgShxmnp2N4HTOv+U4YnfaRMIVgqrtsVnNUaQvGNgjIIJMqmS
zSknQztsctJ9dljuQX+T+Vj/e37ofoekx4Pd8Q3Y55e/ADXY/k71+KKW6pjwuQQY8YGlrHy1DdL2
tpVCT+6ybfZpFmHbcQkRNv1Dymm+gPjEtQq3ZXsWCVAFCvDDDtxsEaONOZFCJPun72mYN1MdM4Ow
QdoicVsNAQsV9lHGY3mM19OU1lY7R6eg/0HtmlybVEHzSWGcG+NiJOvrT7Se9FQDwt9I7or5xee5
Fv5v2y38K+itC2MtnQDS4fTwbrN3shtEzn/UYtmnBN0KudzzWlneVIuhPVr+LH/gMwi6fuRlWwnS
kjogwS55zVfmguLwtm70YI1YR61nr0FJ9JZQy/JRNo6Acye7EuK+rVC/zt69+1kb2PRO+oH4cirT
yj2+9bb8rmdc25WF1Djnzzv37oawKuyTi5E97gCP+TKcknn2YWr1IN6mOutm5iNukQF0kHuvhqaY
2/sWm8nigjP7J2wamBFiiOnIjR5mJWUzYQbUJcecyczg5pi+jHijRWLn5l/LVniu7TnJVqKT7Tll
pOaiHrlqErVnFZfZgdOzmxU+WnjMQT9Rt/XlW1c2dUgTnupUoCnP2ipGZ0oQhITc1+zfpo6WAmf4
R8/zU/iHrxRaZhqYPW28QV36z3lw7WA9pmdF07X9j7nu7+Xdv4tIWlUBcSpouBnwgwQxXydVQvnl
6GUO3MVTpbr7dj7AQO3e4W6F0wTJzmIYCLNHRmDSx4TOdPYYJUOk8eFbJ+fo8C3/n07QQgWtf8bs
PYhNkHgYGCLV7Atp1RoOE5U1xZ80N5CEnNwnMbK5X4S0LX5KqrwWF1KcMfqU7JAh1gh4sSY9n2qI
UsNvmI+hmvp0KtDdvfQUT8VV7czc+o2vtn8/GNIci3rb7N9yrLUnEqgSGT5+SUFfYUjIamZQuTLr
cl1tH/2C5vL3DKnwcZ3NZw5jcNd0EekhwJssYT+vn9cQXYGzSGl/EHLLmfCMdDnj92ZfgWAumIaX
INTLTlAPSsrT2aA8YOOkSrTN8TC9DSrgArKWHPYS6VwwDCiUL9CNP7wBo+Rg04w9gJZMCLZ8QR9/
5/62evk3TLzFBg9zvcdbaUkZ3iwM0tblODZgJRTsqWurv4VTTff1x2f82MFCKIx08nAt/tvAANgJ
8nOTGIssZJxPW0fLZNGljCVglay0S4gWXAyI4Q5M63yPN+NHUKwdSkm9Z+DhIgRijfLAcACUFj1v
fY2vEuhXty8+/MCudQdPOyGDJPa9Rqubhre3Z3z5mWpdDRuOaKwMLuCEhAXla51LxKPzxAowNiqK
iWvuPRgD61McS7PwKC7JG+uEbxArx3Ex9Z5pC01p8kVmO4PizFQJrXaG4tFaRxkEjX05N0J6DwPb
xOhFv2RisOqlMF/OTHI//AkEbejfyCVL7j8m3GBbLjwjmMIgU12sI6XvI/gIGbIvCpHJwh7NtBoL
QrTgkndteoKWqej0vgn5DxlMSjsgWlfJTeOE8hfDCC0UL0yQ5SAoi6bBFAQ3mTMFkjeYpThs5pvk
TYAEBCs/jsV0/KdQ3FHlM86rYv480lHgCg+b4l66wyjfjZsATnI82W7Egi9aaDtJqhSHh5Xw14yr
pWYwpa/sO3iEueqmNMc3SX7PJeSWKKlxgCxsSgGoDnAInDj/wHVhC5PvQoeGXQyJ+wjbPGndI1PW
oICkith2RUhG3VNALIypcP0kamTfcw8YY/VoYNpDlL21rssyMgWsTKCIkCsbyo/h/2XwaOcaQYNQ
DxOxWx3X7OEYynRINxTUe8mij6Jxi/1OT7xjHMhF8SNHbth7Ac5Mgf+pslP/XrOmcWqcTtSViOld
GyoGS4OYlLhD+p3nFkjktn8SHOqn2/FvMO/m3X9mzpAkijf+beeCoLktgzFgG8TfhmUBljQyAGg7
emwAIQzFR5+X/IY5JE7su+uWE71AGht44miw3fivhOGu0ZTjE03M/wDFGrjmoc0/6uoyyW635a5/
MmWvSfXtsgoonwS6Aoof0BZTA0XzR8XuamPvIAIsf3Dn6AwQUCDSAY0dkCj/PbLdYS1k5RwqK2lE
wKo6InRYuh67lgMdCRTAjjJk80ZCsKVHNlgzrWuU6xSOtSODfd0KaujuW/tzpEdQU4c9/h+01vV0
LiqM8OVm7QvnLUURb80Ohs4jXo2N593TtjL/dH4uw0Uvhz6LMeXVQW3EVyhLJJ9XNAaUfjao5jXa
/W5+U2PlFcDfixgLL5Sh6ndjcPIa48Yx2P//bkILIqk8Y10wSFWoAD6RBce0EiED61q+/oPZMG9l
8FA2tzmXr2Nuhf8AetwThMYOtAl4EMMvXhOaiJnyT3VoaPmunEE3pToPNleSwABxBnfW8bCe/AZ3
Hg0pxsJq3G8K3tPvYhvdfgfZvCHS3oRpyZcd21214gSWzZYEf1MvqkzDshI7/ek89aBhlaAsDl5H
r4eG5djEoYPc2ck06E0ZogUeqc0dgDsobDy+UpkCe244mbU4w6XaK94cP+d6KiQ+zUfbRr6Jhh12
iZRwoQw/9UJpnhEpwzixZ4LCGpOHVsj5OkXPpsmsO8H/kx451ewEsnLSAzvvMuVayKGsutO7dxyY
mgps1jhO9hNUGSty+YM3lliU1BCLBud2Hxet5dQ2FLg3E0n0J0++8eEp8o1yX4FwwZbimow0jAN8
F3b3sIpCEVy9nBwZCai5jIOieIhNdug6VE/lW4qOYPeO9emd/+WqkHpL4S/g7nknUOxaX48pxMk8
e5TKv0RFcPZLK1w4o4DhT+E963o5YIrrBAgtbFN7wXZ9tF5tVWnRepiwBlOrgPdnJ/uQB8BHMfhS
tp0YabYPadc6382SxUqWOSe/EFNwBzkOnnd1WU6FdOuRenPpxWZFWcPqZTHedeXzfBRwg6O9+5H/
FJZayy88VsV5fyYOrStmC4OE3QhiUI5n05NqTfOPkVpcNa91Ue3Fp1bz8/KzHB0bi8q2cfpJf+Y/
wzvqJGup3qy2Gz8mVw/Qr1cdTlatc/86wlKj7Q7yn4/bH4+t+FdsVHDy9lCdB4FnVnWIIYISM+Ek
C/BAXdux+LNn8BPd/6S/HHBc9NWPeOeJz+y37XnJqvJb+JHAyGdtr06ubgbnDkb7ZP95bEIWzDqT
dfmuXRtpmPb3VIYmR1a+HTfEvEIoWeIHOEf1mmKxRYlfitchHAh/njffbwsOgKnE6Ay8m91OrKPU
17PUlG9jT/OT/NcguWdTGj/yodYF99//pWYlu3/q3132DV74d2yM4M8eISdTx050ql6z7494Lbnq
myAKLNXSEJLV4j1USW3EzRRM36IrnRokAAZwaw54ybAMcwXzMVPLY4hvw/Myc86VC/Qd77GxmleV
WnDA4FtySuCgnC4qQv3mBkztamcsY79muMEbzgjgivOP1mvJhsjSw0FTWV1rD2CByRCOmu2TwjI9
DWfla9BzCUYPLl+us/hOCmx+Oz2iOZaeHk5ysy5HsHuCgz8/+H/mbMZE5vxOgEc+SmF+kxJiNRgE
7Eo+BzL8LBMC6GL9xKemi8GdJ3uJWUHhiZb90tuJeDVW0Ui4qHrhG6L5vpVZlTfyYHlJm7/poGNl
nnHmtQEUG+/zVdcpoXFKdAuIDqJy4aAOv5q63TvKV/SNNmtfjORduIQ/2gAPw7YPdnxw2fY8mlw0
DJYdybs45oAXXJzwQVfQdFQtnuO74Cpi8RBgDql/wxadrIS/auq1jNBPm79Vou7+oViEUFwj+R1m
8KHs0j5yH7tNQ999HMOMQjy4GeaqRUB/qu+mOm/m4NsN7g1nolLaPk8d/6hd4IWLyppLZ2JRoXUf
JmvHVBv4k31E6dTAUD2uAfClqVqsmb38xT6T2R4WXOApLevJRQ1jLn4vHTJvM+ahFmTt2JydygoP
jv2onLG6EGVX6PC55e+ZL5L9L3Yiy4txW0Ky6ZhDjt+H7wquU0ewSW3/aIRZKBKME/hYw1BJHaNM
1qWY4tO4rNtlcX7hc3ysWZ4gMP+6NrCXaWE94ao3F9Xj8j2WajqjVmz4dFDnTCk8sti5l6Z65TYM
+3OsA/qkF7mp3bZSwef/Ds96OqTVBmr0QttbXf7TxwyM9uwl1tR1srCM+2GrGHta/Jyfu25EMmNd
l8MnY//yLFtdIsRWNWqhHXtP7EKSzGlfzoxiz/ekmdCufNuVF631M4q1Y5LG6nHCNr77HHHQ2OP3
SiFV80tCiWk3xroD+NROGSyLvxYCi4uSNot9lhg3vXpTagirbfm5dKjum88cGURlsa1o+RUV6o3d
vqus4TSVipUTFDU5QUWG59weOtb5+dHdAZByRX9jyRwMxznSvUaBy9q1nH62CI0zh+oKKZ7BPxsq
xCcP/7B0e7Ze+0jN3pIbSjjDZIuyq+r9VM0m64fnqzJ09vzOjfQe5qJRVhL5usIywU9cMsUMWvIo
fyon9p2EfGXEZSskyfwlqFPn17ozlioidZZYFIwyU4VaIlNar5u+wAKx+XoOQ8u/Re8uadXTCIps
tn3ZtWjmZE8D/q4nIVysibyLGxrUwqoH4IEapZPsIaHNaIX2xdSYZSbrcpM+sWI4qNPlZxYjOF+/
fJ9RwZU/9uXPZN3enBsbxPF4SLH7zE8f7fk/o6Qq8QclxqINHevt8C042CvJPChgMSD5uoltMp9H
hynoLEjCoBaJymbqvfgLdZr9B68GkDKb3lfiKha3CDOEyz7cv5UMXv4Bk+IKz6CmaXAJXzOiNXJh
ZIkz/DKYQLg0Mow1t/eyMAWps0Ax8PfIJLYwiTVziegEhORZC0P6N58cRYV4gjQqfKJBGHDId+nR
+9oyJNqjJi0exdg/yaJBK/xsMgMVhNgwI45uFVJtoqOzKjH/rcisogUQ6gSl7/wnP6WgvokbXX/m
gqX9Vfux/AyYh0CT4WDZPFPFJP7tfoMTCIl6faldDHRuR5oCN8AfvWA0wr+8xxnPFrpvqtIMAKah
Wg9IydttmrYHZP7dvgM9n4dSc9Xe/Iq6ncbri987dn0gtvlCY2cdmD1onLxFeC1ONLwM24q/c1QL
C+aFIG9EiofaONUhgT8GsYEpZOHjHGV7cS56iuoPMQcvo5dFTqQcGpw6z4mi6tt25y8ZEVpcPZls
pIghgaDFDJP6w3ucxRTpknb5UTrXbt/nGm5gVivsj02HLTuaw0AsPZ429IYl7oDKOgc9ycAKMvvq
+eNWUQ3i3/SuIHSE7PsHtt5A26hsQeA1oWoE7UR5dS9yZGzYrTIErNfO87PQIHiiYUJTZsWf6SuN
fInSSktLhPLHb1H5Npxk2nyYeZbSvhJifMVEqwbxGmzoxrLiBfkEGYUpbvP0nfrnv79ob+Vdtryn
CWQVhvx/+zWhqcKDPKJAqW98hJt5iJHHRKelP7htiwcT0/a9kY+Q7KAfM6FJWamLQVN2W0bbEfSV
83P/OBoS/jJJj79tR/v+xXeVfLca8NYt/J4CmHN841/ZP7sGszcm3JHtV2nXtGEmGutyqp8Iq7Qv
WZWYJWgPACmY8jyOT63hhRBFZ3vXNmYaFxaTWE2mCeiBzFaw3PNv94k99yAEF1Iv9+ptP9q0xLRe
GywnnxQup1awgORbi6S/Iec7YN2qRRWgSPCexeJigE3y7B/+XPrNYP4v++sm9qBvlx4gC4+ISurW
vhzKqGEbD1GYQ9U9KMeXBR1VgTbpAr5GxEJ5wNcjhhkXwggvN746EKFu09m7EdQ/BSNoQHVKOQiI
XL17jgOuKywSUTY0t8np0XhNDkGuqvwjHfkG7NuRf4OrYAeHFWAJOzCD6/DDQTiBk9vGHNYen9Jz
jMNINV8yUUJdlikCC0725CpNHpVMMMqYfZ+memGgFSz9Vkx9mDKE356bNgH1ECB6x2HZ42uHsUmE
Lj5fyYobPVlZQd1vsXZTzeMEj/FaCyRJd7emRtSsq08v09iHHvkaIks81urnsYHB0ddui9n3c+xt
hTWKA8xMwombAbNFBtB5KBKiINIfXgaJsiR3eO/uFdQiTwREbe/sFyYZUefPqPCz/4q7exqJEVwa
DxWjY1Z+VNeD+5eJy7UiPqeHSX/9C5k58G/2wCJu3+3Aj/cVeDtbuuqTKdbupbMZinZlcr+WDsPo
IodvFQ2HxYSVGHvDktlMKRZC/WM8atDGNkojwNJrU0LqGe5KCyufTnEYXYkWobWJF7H7USmYgi1L
OR94Uc5wgfB7duMKjdtb8n02MkKhXTB+YdbijFj0c585EjfvZFmKb2sukSuQ3JdM6PiEcIEB5Ge/
IPXbc+U8K+VylWyhlMy174Z9Smm5XBD8WOWyL7IuOa0jo2wjJyAUaQUi0m5YSq/hn2RKuLQhKf6S
QgOqnjDCC9EsoXEBWcvKrPBYWoWI+dJhW10qcZw5ifLJ1aMh660ButwQ7m+rDn3Cureuo8VcoVXY
EvgD6Q1Ri8KtaOwjC8y8PWmGTlZA+P0VTxT3f0u0Nn8YLO9vKBg5xvekaszABmtIXTtpotKdIafX
Lt3LZ+IXkaF96t4Hj4+bmdy1d62s69lGsoEgEJgA2162n/+KD3LNzOezG2ue6g5aHcmzu2k83uPS
25MVOVsfIWb+PD7/OG9Tn9Z7LBXhFPmIhU8TD8sPaydRXi4rymiF9j5tFlK5rFvZbTUnrmkYpQGD
cvqQq9yHXGm/rCAY+YznNL5EySqe8eqMVtIk5YmGhZdJlreDIe0GX0w2mQhtCk5b1onJUvHsw8h5
CDQno9f1gBXSxhlhkSvrBun+8+vcm3kI6qsf5KssyTfK2fuFY8bkno9i9fP7ue1yndv56qOWra7r
TIca66+cXKdF5zESY9PBpGhwI+xkG8+W6WSymh3dGnvRhN5PGydmKDQygBlF0o45SkbaPQeQF7f3
YjIR3uM8W1y2AjF/10h93qkuu8/O8I9x1qN3/sk1k+1nN1FbSGtKvsvY6pvvbfqxCcfbF0v/1DcO
PvRRlnbqm8ll5F3155Qt/Qvp9WA/OH7F+/G+deQx3uKBWFTJfrx6RoZsrYxPEU4bQ8X7j+v26KP0
rDoP5Bv8OUyPxcf5K169tu6tZSlZXfa8sG9AfvnCnMn95NA9XIbtn61hhvRn2ghK1hF8zT5ujdhk
/ocPZLHaf279wBFaf/kBVuPiI97wpf4pzMxzvDHfEt3Mp0ntajocBBI5RwAw30eyp9WbfSNOY3lk
W6+C8TRNjJ//9CciVY5vmX/qFnMwGyGHJacpHPCb1eTUXpge8BbbNO7d/Ne6+WIRxBSe6+JmE/3v
aGmupqyyF4dajMqS2O1hhkVa7rf2VpziSx1rZAdt3haP40Dy9kB8LaaIKHYUgij2bYepN2nrUgUt
MYPHyCDf+kpooup+2cx0zmPtv22IlnGQb+U+hgNbdn7gW3yjD6Z41W1fNiV4tqGsulj/4CpoJ0IF
jhP+KHvbp6n3E1gOiL56XpMs487pdmyjCbPGyXOCBzUV0MVX90ew3kg/MUrBrajozGgyYZfYUBf5
PCMcB08VrZFdx393/dUo1Q1zyf69G2Q0GaEJr88aPu4+sFsCIXsdzX6X1BlMg1ytTKC7KNC9R6w3
+m+RA94eXo+iW+euQDcWde2MMierkZ+3GZlIJ348+TfOuHRCOe8Ua7xBo/KBf5joxt/vnXhv0U+2
vdmn/u8WgtXuPybaJC/PH7Iy31cwkUyBBwN0ctqUwEc0ru6XRQHOAL/HHmWtrT+qjje/t6m+w4m8
+N5NWTON03VZ3O+PXzFNCuUw5maW/2oJD8Gy//8pctConD9PTB0IHk9l3bRa7WFAANbH785PjwvC
RtD+tYvOyvSBHytvkyViOMzfkX5iycI7GhEg29NVXY9VQ1uIU7AQ09Ig17FJDNo8vZYFbnJxHV8L
b8khSFUhfZoa/GqC/AKy+ybf7fcGvvexhaFz2k0309BAMWAMy8laQl6AhenELlPHpwtiEeU+rBRr
ESYSz+G/hNtyQwxUidOPvbAUtX2HCagf6dVPyop8b/4ZnJekFYSK6iY2ocDqGqO7s2HlJ5agk/p4
VBLd+Vf2XdRXe9OYN4N9332smURi8hasDWc5sW1i7LFMjd0Cb/aK2PTy+3solfJftISeml24P5oZ
FVzhX8JnVDgvIiqWrLoOLpQKbGGVH8D5PuEd2bgMYn0UY+J1/hQAiSQP83EyhZ58fA1y4/dA6UbS
ZjZlEpIwaR3lgbG3IpDXckLOrhCT9tWnwXlGPR4EoPFvBaLmRUsHyQcs3Jv57/zvUGBM5/G1dNns
nUYG30shCd6Z1aVd+Ld6TwtyVELaeiCemfHud/edGs9rORfrwXnV3nTUWBuoI9FM/cn/B7kwWONG
atACp/BHYyf92+/ddErH46Z7zrDdDYU8bZPhN/b2IveWNTf+wGA1WeXhy09DVb5VfZhZk40RH99L
weYpa6Yjl7t0WVc22ciwVomdvKGCB/3MM1m6p6s5eZzPiMv8UwIOfa90B+WTXETn54x3Y5CiGzon
2Y24AK7joDAyNCqMHgPr3bDKGNOAw3gfKd/F2gaJc7pkFmBQbLOGuYCDlCYTcoHgxQryF66BkYXE
fY/uyQhrHQRlwAae4n76GfvH1AqH/DPWn4/PxuVvG8iRox2J+MuPZvDzO7SUzE+Q5UmarBQiXrQx
Iw4O3C+PNqRV8O3/exO2G+IsePcW2uOARqcUtcFxDNlAowv68mKWuMndfyyd2ZKiSBSGn8gI9uXW
DdwVd2+I0rJAEJBNkKefL+2JruiZ7rItlSTznP/8Swz5nhXQ0Tb8fZNFmI7QwvqUdUB7QhUFxMWF
x5CFjXH/Ed7PCswiElfoqDjzENC8Bri0Rjf+ZODExRK9IiTeMieUj8GFTgzffawXhBcPY1r4YIxn
GJxISIwIZwIBYxYhA0wwnyKamh94J4HgaP1iIhXR8BEx8bjr4PtXf53tSTFfoB9HXoAsfPNd3gHX
iRwJsc5hO2DW7xXH51UD68WuE0+gb1MbYowEd80XHSVfxB1L8hglypNmYfZZlBthoyTc+qtdSo6b
zfJOCXEjamT9XHNzvHb5MvO6HWlC1zcPqX/CXzZGemAuCldE9LR/YE8I9lgjfIJMEM4EH2z5gD57
5a7stb2Iiaux1Oew5Z5hLpgctI22EY40/kagG/KJIyb5SefP+Sw4qFucQw7WoufKK3wCNuoq4IRn
3yC/BrGZfOPkZ9sTdcF3avhPbsKpzq2m/FEeNIfwl5vrA+LwWjcY8DK9Y160h+NgHhGob7/iDrzd
pEW90YhmkQ6gZfjNqcgG8A5hFoAr4kGwlGCRM4DlRsUF22ee3+BCou3pXbnQWNkAegI9X/CZ2Gt3
sQDMGZqHdIVhwDW+pLiu1xesS7xunnmxVx90lvwFbdpD4JHc+gKSBQ5/sA/SuBJXw8UDvjvo82pV
7584c3VHHMgQja7wKPjc8ymZhIfSY23SJLJXfn5g67BtPunxYC//1ng2hOdglnkksXgsbObUJg4M
AKRT9DdeyDXGDWstLqW4ws91DviEQdCKqQPz1Ggn8Cbmodwo6S78TdclFgnGT71R9qI5ZYYpHItU
3Ghe69wD9zFPYB0otAB5yqUk5J780v7MG6hj4mKxPXl4LxKhiIIXq82BVE+AIn4iU5IYpvkh9p6s
t2oCqi2G76ApECVMlqaJ3grG9xryuitcCgz8GlQiHBANCieKh/c5qHMIKsCUBe/ZPvVOvJyUbSXl
ZbMkcw8rIXhef4AAbDl8s5szMeGvmh9bbLNsZ/wZ5hi/s7PQlwOE18z6EqTAKCdEqA57CtgsilAG
2QhhlQKhx5i2L8KbC7QKOw5tVDLJhlAFxTkY+rRfgPlI73aI8V5o5aB92UOqG0T0P+VUWzyYQLF1
gQn9BjStX/SSB+G3W7Af6PTHpBJCBhpm0A91hCI4zPaFUylHAYMvAFI2INSKlInUkS/k32xDg+rE
DVJ+W1/KxODAqU9dqFww2cCC0roAFlzAfEX5CuGWWvtGcBcLnGXUCMIBh67JSmTIxlSm+xqkwfuB
09SJu5xPh+MLfRj3PbouABU2VQbvgBN2IPITEEXk0HcYQQSjXizyFTBP7Sh7GNP5o6ARqpjInBTx
2FRHpjGR8nFTDGqS6Xmwjbdx/Iccj8IOnUOWOhCYW1TH2gikpyP6gdnerbd9kLGqYSqFJyl1RXuD
Og0JE9Tzu6mjcqUMSxjKQs6sRpLkMg8EP2cwGAdj8PMWxiE2YjYvDbU3Z9FQb8Z5O3ricfDVHbUq
3hOEGgkH+BR7ECxWkBYA8YCmYV9u9eOPQ3yMRZMKW0ubpN0wqIdFOQhg8sBZSpmj9a1foMQAajUp
b+zpe0bEOErxJTb+M39lwQD8x97CWLDY9q6cLBQb4Umf89O9CnM7LAe3uMpzvOOeA10J8KPX56Dm
zFCB+qg9eQ5GxFkzaD0AwJlxhv2DoRy2xsjBmU1zrLBovvMaJjOcULznDg0KzOJ65GNaJY1VAlcD
enN4f9qdF/CCM0n8BDAC8oJW2GeqiAnjIQ7ceT4OGZVAo2PozWOyAWXCx/hK6RDUUSPBKiyF5qyt
RmQ7QCV1X8H6kw6J2FK4BVvI0oOodNCaCQciQt+Zz5VOVQ2AIt/EsBEl/HL1iJMJOZtr1zMw1+Az
RNPMOBP0HaEMR3OAeiRzCuD5FC4fmphhSCzmA7ndkOqEYBVOboR0+tfgj7EIFHPo7zrOpUhamTXL
ZF+JIfBzwjkE4xALGUEuRFb2LRRYbCxoOjIW45a7p0Lee+/I3W5RmQLjeViEOcGFa8in7MN9LjlV
B1xoHPmop6heOlwPIO5p/U82oBZFb80sirpUkA2xr3ClRQTYBFCB50wwKDAVEF4ywYaSB6koZYLW
DPAZJ0WqbJj3DjA5bTT0YcMuGxrMywMXEzJDH/g7znWWQgSCQklRDvjXfOcli3Nd4jkooZj3Z8MS
U+9KAMiA3SyR7zphIbJQzGjAisLAkaLioh6BcvflnhrsRafPc7Oo20GEgB62IaNTqOxmn4xNvEA7
c2AogyduN541N86PjXyVBPWABdMdo23Pe+xfBFsp2+yW3ewf+6dBtXllxVKZEL0oRcJIUMMiFvgA
BWOC9SfzvEF4Nbt+o4KeoQCnZhvIjGT5QH59RHs04+BwKXa/zO/ocoYKhPFbSNO9UJhNsSGCy+Hq
2QxJkGxkQbGocB4O4BHqHgJRyijefQQqw3aHwoS1jY0nkgXUTHAuoyH3Liaoolgyxc1VQrEBJKQj
4e7lDrnig8hzvK78+84UiQFmQnX2uJsiv6z303n6Ulsz2V3z31+yw2SsHkW6mfWL3eMuvTJXkJcl
0BN05TXPaKwJ2vSSfXUN7q8rL6a49rxwRdl4RJD6Pr6P5Kqeq5ngs0SsuuTeo7qDKrhqj+3VP/e8
FsvN9pfUCmYc9aLYQmQ8dpA4j8W22ReUONgFLrJ7/P0RwaY6BvuJte5m4Sq7+2f8hVYZLuCUR681
RbhyoMjhqAYKWFOO8EWjjFLa7mOvBY/nx75RGDEqqyY0TQknK69SgPHPtcj4LZfJkvP1c4BZjVlQ
/UPLQTyisPIjfgaKnTZVT9gvraCwrXPEdCg89C3T+200p2d9HKyLIaAf+sLkABMJpTAd6SSd4xEw
t7EQ7HbVGt9WNrmZdehBe751O/Ysejk2qwvNn3Jn5sGQmN7nJRE6KhpCMnUCDxPILysfpAY7B0z5
v5QF+gPKxuQH6uCXC0KqFKcjR2OrCnIIGIz4I9PfLdAUmwadOE8DUsPvFs7QDFlufIeHMnjAu6QC
Ufj248AmnE2gIfrXDR9VKKrK4I9jWLm8T/6FScWOPgQaGzWmaAmTIcNsJn1QWLrwy3IGZmWIseK1
NpS4r3nCbkRDH1wpF4BSUg6WPUoYASrxkTHS5iUAavB48C39RiktC7iMt4i3F7Usknwgxn2H4oAa
orgB0gA3Ar5V5xJ+GT/uF13EB9YLHgJYidAw002oAhp/UpEI9xp5S9UCokABAtZDARL/fU0NwH4q
MLUvIMS+ymdGjS/6LfAQrL+YhBuisTUgqVBNYMzIDssnQZQgihikXMqIzZEDioPvwIchxiGfP15z
VLrwIWCFEPcEkY4KBB0wZdwHwa5u0jH1nqC2wfITilvZz+FS4wFD1INGO/08vGLMC6xk/CZ/SkPS
0tb0o2o/V47sXx/iu5DFI4clOMPiddS0CpYTx3M9WHRQZ2yK3LQ3VzSMIniRIWEMNUMLFZ3M+9CV
a5MR2MNyXm4UrnpNOSmQbRZtQTNNi3J5z9Rrrz1W5SZ/z2uauJTerGDr1JpN0AUDS4lP6hNqCBcg
TzybUyvBEe+BILl+5yeZ+rOQwYls3+s0Qjdf4dJC8lCnW+XNJv3I3c8DpkS5jl+FI0OliB4he5nW
JKgzqQV0yzWzS1ynK1218LrFzSghajskk/VtLFoJrFeDYZXmGH9rR10Ghokfk6gDpjGi4lTYCsll
9erdq4n1/fM7dfKU5HnWw/iPHr73YvN6GtXslRpH+ASJSSOTq/HPQyXRsaP9NOpJFTxXyWMRCa1w
4vAVPFY9s+37/tFO973cBYYqHhAYTn5IWAyfcXZq6dskhdj6hGm9meMhSar9+zHPGnTDtnWQ4tbz
GbynPQPSPiYpSP2qVDAv8Auuyaw12mVXzJKiGX7iBNLAe2lEZAkjlLK010kLyEwyXxsFTKoXoc/z
y6lhvmdZlh1k1MmBz5TusbT1F8dE3W47M+LwiMP1q4kuz0exeajnd6udtcpeVIp5aT7trnwYzkfD
TLJiDsaOIxnIi99YPGckl/Q+bppS5JpkZfZsx3gqVEuSU/S0cZ2AhbCYu6pa+n64ql/2IjYB/p+x
06X+JKyraRO8pmVMai0nUfOZtmk991vzqGSEJLAqYuMzC2Jz/5CaOahOhtLAEvPbDDODBj8DqtHk
/q9y1DnkRTigerVlkiKQUIuUbSoW20sI0YVACC5BSWlMOCcfe2a7V6bi76MoOhvB5QGtML/wATCD
DnZPyrdMk0I5x+1I+jFHdHSU1unMHxeuyHlkFK3jm6ouX7OXiwTbyYdwbWGcQ1h0q5kx9Mdoj8fo
rQedp03otNz3DIPiDdGF/DckQ6ckjhP2zSiBS1Kt8TFFGWHOzLGGTSzmJngUu0IdY8/NVzQ2q2TZ
gzRe21R2lH8djq9VZU6SsDez/D85JwXLuifvgCRmx9QxnFGIH6tLJ1Gp2PKaXM9mXr2ZlcixI/WQ
GRTKpJEmcSlfCB92vXDoAU84nj/s+jsP88d+5UL55nNNRpN8sNo1zmS16/pXcAHyE4GpEUNdmGbD
RtBGF+KcVvZ4d+XIGfNX7kr8VvZ3JOC57fBCmTO5qENttCJgF4aN+KWPQxSpF3m3wsu8v9t9oBKo
44sxuIjvAmfwGyQEu3/hrsHekOng8CQxeT6RNNRXRpfeynLw2OHvAk80zaLbBngBJOE+0/7YUBFH
CVzS46wBKWu+gCyzbs6mcK392TdOd+uPjduYYh4zAFoxTxbc3Jir0GIXxDMoU0FcecNY84meRrBK
uPLr9/lLKS4cBUvCe1+TBpPT95yIQF5KfZCmWDRCTyFNDjgCe4YJHnQrLFrd3kxyYGFlM2PxGoLd
91wEVC5FeDOop5TGbrdlTO1auM3PunN8RAzKN7qtIalYuprs57Zj4nvwiZVdFsKwiZWFr1mrrk3I
WQlmkv+EQsfyDGCplXv/gcciHOY0emweeeVkPerG0nLaJJ6Uy8esXkYN+pX6Ai17DrJCg2NB4dYO
gTR4ngEX0rMgy8oIfaITEcC46AIGSQt7LLQDwQwFEOQQMEeigh/wCDAphDOEF6hbOzx0DLzh6nP+
hOsx9qEsebQG++dK1M/Wmipc5MvaHk2Gdo4X0FmwOa9WJnIC/Fbsa70vFxSCEFmSabFFxwKb+7nL
+GQtx9qUf+2t/OMkJl75QBAhAxDQJTbqwIuw+CxH5hYdG8VXiw8boH12sLcxXgjq1lg8DjDyT8Ym
OXCY21uBDBnTitA3+8bl4l1BoID4+1rzKUFZMMcqUfZE6TmlA8bu+MNw/J4Rhbpo3Wjlryv81YPN
YxpfMBxfPabwUWYEZ93hJfMLI4SZP2zdGBEMm47ANeUrNBKwTpij3P0PlzjhSQbZCvxxjAAHYyfe
SsWr0FmOIk/qIyRX2Ouywsyb8ieIWNqIBPmtzBbRusL2nqj3vXY2l+nRXlqUzvk+2aB4WjcX5Y51
6h6yM2fxVLlzEknIKzirs0EXD96WsIp+If9haorRN+NK6joSZMDLhVYou9Pyif7pzosX3QBXrbha
Z2v95meXi/hS3rHd2hB1wJvuXE7FhTCQ3bPH4+SD9IZinQQDeDkrosgEyToD7EpczPA9sMud8gcj
YglKtwMZEziYCNN6ok0Ut3T1XVQ40kHhF/giGuxzuUy5NFToGRkR6a6aM9OBCUYdfXgIzalyKW7K
pVvJW22Ru+XMWoZOt9YnYnTvKk53Yrc44aEG16u7NVN5C05jzmG8Lns7c1LOngv77HvBqrwKqwfz
bDMZZ5r82vvLz6w8hneL4ZDi2TvDo4K7Cq9HMfuVjvWsdrHhcbOR7b7HT2p6lCYrClcq6MePvWK+
2NuatxxIEEu5bXbg7xkqtSc6AkG9Sf50FifF2yacUAtjOuYCEM8+TjbT189Fc6zdmh/Sw34hmxVj
bcEAeKGyRAQPNoBNa03BDCGs8xeMAfEqxnAPuh0aenoEZcqkVVB6DCfizX9XPtaFU8mJ5ta+WykL
BZzan3ZzdV4viWEatRPgzcdMAMH1wr5iyM6v91bZAzCP32uyYdi8md+kZ0IJ5+go1u3vawziIUQ/
vVPORc2hHxpE0wg7rM8US5HN+2bslYu/hy7JABFmIHNvocHtTj7mAA8xc+IziSaM+EaUEuNw3pv1
XAkD3yeNUrC0V9jQzHljjrJpIDvrUMXpRLSsI0AjDOCd/kiAiJhoMx3iYL9Ldxv7duUOd64RYDbl
gTAqpj/01xz+7yv2SPtoS1URbuM9GBbr/HU1sEuimy5mKeMGmnYqa21Cu/w5V2iTf/1fmlz63RYX
cS9knINAApoDZGW4ab0+/fBva2JbKAoLuMG007S/lPQF847vRAPEg2/RY1dXL76LRrseotiIsL0D
9rogGnzcwV20aMTDyCrn3/I/lCYp7t6U5iSdaH1qdEJQiRtHZiju2m7Ircz7o0WkVNOvolgisLGE
4wxwkVwYL4rQRvkKbsZXcAH4eF3pnmfamSJeEwAbGIodCNQngzOIt/s534db8XIu3L35nvtYBq0n
pg/4Lmv75eKbXMdP/34bPypqL+1AHB6g9fOM1I0ICgEBCi/oZt8seuRL9o7SovEKAZj/fPvy6PzC
/qz2GHjuIdgyUCkv303F0a+8jQsG/Pwz82oe8b0jU6XEy1Y8oQi7pAcm2BKmxpVeGXBAuYcnpB58
BkwpwKfMKwLHLcQ89j1B1msBIYAfxPVmm2r7vH40JKU1CmGOYJYKGAiZBSALCQ2DLfo2LEawj0Jt
D8LHs54Ne8A8krFYKUQ6/Aj8voEUeQ3hCS5h+2u09F1Cq0aRBqhas4FiYi3ATa4haIv22wMyKjiU
uF0P6SGft3+Dx66iv7XRuw6KQ0AbCMKdICaDT9N/i4C1yLMZenMPw69gn2Mq+xGPLw4dJGEcG+c9
GK70p+WoVEEwEfJB9e3zU+J6kDIDv+nwHkgjAQDGpusYIosijrLsR0dQKPAr+yeLAJxsGFrAAihP
9b72GNqUyEwCgWNJPdxlYEZwGFj4LHiKZN6+PAKro0jmi+erzyo3C1OnM3Ca8dtDX7WPYGQAPRFP
wEFTweDGy1cgxck+ubPgUfwCyRFCDkhEWQ369Lr6v6xDynbonJ0kVMXcIfwNHx/KVk7fI2uULx4B
Cs1xRL/aB0Y6k9SyD3Aslmc1XmgAdkh9Hxf1CjV0ZZ257Ag9Z8KCLt7zGoqrF+z5tXhxoJEbQxJ4
vPfPAqYqjggMf3ktwR6Ai158STeBzd0dWJtj7spL4oWxiB6gvXwomlAoJ5dy89lzD8AvrRusApi+
CHBUAytFN30X1pRE0smEsAAoj5CGZuLEHZQGivDxdxuwQRbFL5TLd450fiea5M5rVc7sIOL13MU5
D6DHVgJaF+z9X9oT5cyO5PEhBGijC5FozjT2ysnNK3xDKuB+F+9ezFHX1bU68lkCohpnA281+iCe
nwwVWFA8RGyJ1ZULxjQXpBbkl3X76ob8D7NeH7oB0C40WeBWQBqkeNQKQFJndiWNMBDoC43ovNih
+Ki4p/jZ8lG+CqD/zpiPNHc+QbGL8Jt67a4PDJyYhVN4hKtJdwT+Z7RLTQgwyaSB5fXvunP/tEfZ
FczmLwbIxJrgHBE7XgC9ZXDc8E4AW8KzHdwKIRAIyD+ABlCPYzH2SgizD3eRUGQ9gKkLfM41RnR7
ff4663PG39S3qkgU6AhY8vhIwMB5R3wM/GxePjkRClTNVhjkhbf6AgqXmEJi31zeW23/oljmRX3Z
AYz7wQ1RWD6+nm+AhoSMBixZ9AsUcnDBwAAfA4kJIpx4UZz+T1NBb0O/YDAOxmQV4Av4S4yAuhuW
pMKXK52Xf+8TZY51MbfWArtOkPz3DXYKj8z+OFGBHSDedNz+IGdP5gsgXy9MDi4wix5H9Vf/FZy7
bqss1C3PgwIVmNLa9OR+iFwHehjSNlha2C3AKfvxN2CB4G4tA2eILmgsfoDghJiKNuaHdFBPjCRL
D8/LXUMiVyoSWbmPvkQAPj+033sOhu6IcI+ExQUjnseFFcGI/0n+T4tRbTBLPOkAWcRHOQyZBEoN
w5Sp7yQe3ArEIFCom2WC7/Yd7/I9Jw33Vbn43BmzTmPSk6gFaUHAnH/EKFbkE8H1/pa0gANwstkP
kOBjIVCjJRMIuAEHHqE5IwQqAOhj++rKxsJdFGJAw9YI2sZ5/V3C3AZoepRq2KMlSvEZBlkXOzgM
9tocsQ+ySnN8qZlRcYQ3g9fLUUDT2Bx/7R9J7TtvTuwrgwCWExvkM8ME7buXoVNnlZl9hmwwd9hN
8j0nBfsZf6quQBvcUxzC/0oGxhhUKrwW7ju+xe/cZtk3zpe7U+zBws2Q7B0ONM7K5v496E3uOk5o
NsF6n++zSykcHj8Xn9zZ6CTCoyjIpzRXGzzlsXynvxNpWIzUl0Lvot9omshWOAmLEJWwq+xHoWN+
IBN8oGcQUOwYkg/cJs4paDCQ2W9YE0HronxjRQpDGpZn8Pe6MdolFpDhfTZsxMkh5sEQ3mI2sF8Q
QYNLzwQKC60VMjieCNCYexjGUAfQ+Qd34LmzHNYeky4m1cpnhCcx+Kv0h/iROx1AWPpTMeqjQ1L+
0moUdmP+EeErirjVgPuNPzTlIi5aI21j1CGqApv7bhdiaQP1Y8qEWQdSdy92q/U3dGv9XotO5bNX
j+lWhVHB+m326TYm7SjYMMPAaRwqOFVdimusONfYkPkS/pKcLNR5Ikbny28J9roXsV2KUDPOQhYR
i6VhKXFbMmrhlAPVZ2xCdBXHKqtLDFfvUsP5VB1ZLxBg/HOwUY/q9bWlpFCpiXSKMGoThXOHto7j
k+OUaqwVC55zBQkbpQmFh8piBp6l9gXI4ey5chBxc4i/PrIyPsJUmGJZ3tUbEJcEJcISXXLvSlXF
IuIRTEnflDdUpzwa6QO3H7YFFfua8GOufkvy55haMk5nOGod0JDw19RG9JUsvoZPg1tRpH8MdFx6
r5xHOLhy+3MKsLMGdJlIRimh+MJIk3f0PTGhZW2IdMCZg/oQDTbKkq+9rXDYYsKBihVTUTZXxqI4
xFAsAaTDeoDYhDwT1QAkqY9Q2rNpsV/xAIbtbGh4sKN+wO2QuQi7KeNSaHz4HAX4kDLcKFBMEf89
6hkuup/3WIjjCEGRnQK9JkIdGP9ia8XiRli+5OmILYuwLYbviTEOkinKGPx5UFYJAhw2EbwoyHDy
8I20glxIVJwQMHhiNtcA/Edo9yERKNq41WAWCP9hMf/PD5wK7OIM8FG7aCD3PGMXvMFVw0lmqk6h
c+T6utPl9rQyFacIJTfQdkqrjh8dTnDROKjj8TvRxvnHngehaz+ThYK2s8QEwu6Mcfxk/1f1RS/I
Z3ivPJkn1lhShs8n0NJz0FmIReBd+O17VmSdk+jxKX8QoGflAz1XkSdmixJo3MI8NShRVD9Joyyq
RWVtZBqwd8nwNMqmTzN3etULP73K+Rjy1XwUzgfRvB4ApLzVoVySlfMBQurYcyqyhl54nchIqj+c
0yjBW9V9Mx2p7XtY5RxJ5nORW9ZSho8Z6KOgl/6Edbm1a+3cGtTiLSVRYawwE5Fz05MTdKVq56R6
ME5jf+0X6TkPGEf4bBnrNGi3lmxCDLdKaAJ8Csxne/joaS07m3DVzCq3aZ8LLX7NJUq6ZaojXIH7
VdsrtS4YNxDCGc+CZpKUnC6NbHihYYySwOQy2tyPup/sgh7Dx486KxPF69oKnrWI84jwoq59RDSq
jc9xcZT1eJJAvoBFQ694TkTobB0NUJocOHsh9bEKmBapN4gjwFeYda4gRjHpY4kQ941fFSsXA6I1
UubXjWVaNkNotSxZFisU4gqOiemyXrWvKwJcYrWdVZXzgD4dLc1m1MqTEPlLNemFG7+eRr2lBSWG
brZzeh8n/rDxtjB33I888jWni7iYUx07lGyM4kXvubhNarhwPMZPAFLsI6NRL8W5caRXkCNHrT5I
b2oF+RJJIwf8KAAMI6gQUwxeJbco5wd3rKDgfX7AHMUwbRiDo1IEdGiInmefT8FGqD1I4KeFgrgE
qxzn9er0asdJiP/mmMzc5wePy7HWjkrsCSCujCigetIQi1M5heg8Upq5kc+MhHfsBASfxSedFrFU
J7KEranTsxedfytSL2gOsrq0WwfnqreOLuYYEv+TDt85uOxODzy/uaTKb956HSseXf0L3dziVbio
sINilmmOgooSOUK1ZAiW6dNIPsSSU2V7WT4GjIfzSVB5cj6RJIYrk1La+9VYSZw6mvrSmQ2CE+rx
WLTVRFKnzROJTb/VR/BLsTC1YDNGbvra1CQj8t5RTiCpY2WgSP+sGqwkqzk3ZV+HmRh61WNfIl9h
FdjMDjvxxLEXraG1Wq/rwzUAut/ziHrnVjqNw/+wy7Kz4ThCfBJuzK81BzFXBPU9xymwEnkHc7Ze
JN9xNik4edCcoB7J8qFGv0PDiwtqMMDVj0AO/EbT0NUe4xeOdvZYmj3ZR4pRYPfLN8aeygzQbGUt
e/MEdIfxbG+Oh1jL2MMJe30+U5Ss8fVFNDC7NzUjKlqoyr05wWaSPyK/2lZHmsmoFZLEwCBMSd/q
sPtQ+06ieTF8npIZQhOoHENG1ThLDbIDmVETPHYcdcWcGt8dmGRfpbCBsRln0Znhr+DsYzs+9vcz
HkNJgkt+CrrfAqQVQGnccnBv9ZuYjK/QVWM9tJE2Gn6YhsNObwL9YAFBPZJhfCmwNy6nqNh1MCt7
RZMNsZ2D5y8/cIiJCKfAXTQjeSz9dUQqYbWXzrmv4eRzDlCHQw/F+W+eHTOM7PS1tsQga8Sbm6B9
8PDr1GkHzJW/4KYEEmug3eFgQAii3QdRE1k79MxOIhw6IaSOD+EEneu4/sv/2FlGKZEExBqdhBnF
AwmtRVJOOBHRWu0YlBJ2nUYvIv59QZYH4McSbvsADNUAluOJhW6lj0zHQ9baOF8PqRSUHCEjPTEY
rv9XetpIHxc7uEt4dQv0unfDUOuAOeghF14YrIUPpoWk1B0q7HOiCVMdHEHDtTRNhWoY6zkZWixe
JI7/YyyY36s7REJEXk/fY3WFCPEEJcFAy4uG5UBXOS9H5C+I1gkzHMoVh9VMNzSA239D6OagSMa2
7n3mU7x1K8kR8T68P3TXJ/FuspG6gwg3tF1G/v4ePcAq64MUKw5sAt65RJ4DZoCTciT+n5U6P6A4
sF0IgRAQhDAzncDI5O1fRZYUsB+JezA/ivkJaQ6CSsuJdmgyXvMKQ4ox1XE+glmQjz5TMCyM8ZTp
e6if4M/+QPYbEyeyuyRL38Fu9VbhWiQSzihxiAJwSiBvqO87vNJX1uAAWYPLi+3IuBjnLm75a3Vt
LeEwekSoWIPQKV3FOxDeMIwcZalOzHmBQNftuOepxnnoc6Gfy2PkqOfezlp2Z3uXu+DhL/wWowVH
DkuHNtUgz8UnhGKBiy33z0fU5p8/CiIk2TmOgviBnaD2ipJNUHTxTEgg41KqMZJjvLJrDr2TPGYS
R7fH2Eg/4Y7fDqGny0PaYuB8sSaAg0cSbo0KEzFhRMmnhRRmDptDZDAy2iawiYdQR9wo56TPAPSc
Lx29B/9g3G3lLaaPXPtdDWAiFCSJ5IoRD3cU642bkkV5iuaoHO25BotpgklCMeZCAD3H5LWI3tz7
Rw9FNYt9C+8cw2hRXP6SiDxEPCDiAlsYubwJOghhEcVBlgg8X72Z0EWRCvDu2QLKEbYDC5aT5OH2
e65ATAb2Tp8g9sHuOR9F02AoHUG1Bh9H8oylTE8K1EZvMXzee1ytd4Q1cXS3J8HYWhI+1ULgsoWl
Jbe1uuNKTpAg0VVBzjtnbnXmAKY45dv2rvdbzoJh6Q9xYe4IZhiihsP/cdjM6iMBSld9wr6L5FEV
4e5owmwUy9xNYqjAGxESewLL6fWMqfkZR8J7ChfDHhMNPA55AF9fGTOHBD4Dyl/z97SdYo6zFIRl
Jtno0BeoyYSWOl+0s3xBR4B4YEobQ9JweX/EKFwH1ZVmB1gKoGCUU0GK5oQouennomLdATiZDmCl
uXjQYDYzxXwF84c3qw1ipLwCNkC1gSLjDN+Z9k6Iz9shjSDeFCwt+j+8fufPX6jvf3hIYAby2qFl
Cro+JTrKOnJlJlRKeKePMKLaPAgvxETsjraC0S0bMjs55SC3IEdlgk/d3Jj2VjClmSljLzGlLTbI
z2FqBdWZ2+GAoSSdIJuqKNjnqThqQxKB6DZpFHSUUdwt5Y8EDlUuEccsnqvc4YeOIdkDZxPUAIot
XBRBxmiGKE/0K1AyQ1Xoh+ZVPQabAlbC9TmUQLEIdCco7Q8viznsKxAgnp43lX7lBqVAm+hLMpYp
/8cAB6Y/d+sLZ5GvhxHO6A+PO5OF3fwJQQCafwotuZ9taAL5sF87lFE34W9GsI42Iu/LhisqFMwN
EzdsHMgXWfLtB+Q1H33UD8012A1EKJ6JiM/1S2hncq/2jLs9qx3T1b5DzBsbIGN03Id/3xOKulSE
blBVMPGEYy+m7/TsrCkMZZAHAmjhosCVEFdfHfMg+0TDTnPHbP5NNqD1k3mMAj8/2qHdkg3L3IPm
Eyge/i19uPgwh+kKpJ+Ot17wXQB67Ud0t3TrkhfTZ7x+PtJJBvC15mrhWIaAa4UQIR5CYgXxe+B2
T9sAlxEfy2STL8Qf2ergihLmiX+eTP61QZ9HECYeVSQis4a72ecuY30Fp4N2mZGdSFGssSpjZeij
D2bWMJGxfpDAbQg0FCGCYgmCIItbhjBEWmpmoT1UN0HnoEv4TZ6j5y1CRwNh84fMvku+gT+MlQTG
BslUeo4wDzOP3GTJBSyJgTT4dHzpZrwg4PCMcARG7+BzAqUe1B7zuwMuE6tiHd3In9+i7hFCKD68
xGXWUcAJPdDMaq8l9LTIBshyg5zDghCAbN1aDu5XzU+7ZVACeM897vNJwOng4ycAhGvH7Fb3gmzG
vfJARaHuFGkSavME2pI0gn//UByjmoPWkDJtly5W35FFK7EmbkAmALo3Fp5VX8mliryPeDD6Fooj
FuOjD8LOzwVVKO/ZRb7yAkI423Rwnr8OtH4M5YfJ2Ba1Oymb+J+2GGCYjN5HIRcH2vhjgaHckH+y
BlyPBVE4HkhnUgIGxQw4O53FYqBBIoiX7EG7QQNBre+4epL0eBWDtutz9WU0f9nq9msEw3jMs4Oj
SP0QIXTV/tm8Trk5pJ+5kvFcwZ+mbSWxIjHXLmd66wXqTNWoD1JtZRq6W326tVU1jslgMXuhqtW1
WVd0+7dPhUzcsaLmLludLpur+KXu6jpcR1XkvWN/xgzsDrjyFNM/vLPEBcQKXjqEqGMnRYl/C+Pb
mXXPU8wwkLuO1GNC6TqA7opcNGevwzJSbJRD4w4BBEdLqLHMFAYYaEHSQ852wv/MoeUbtsLnAVXd
mpucG8+VZ9DDCV6XZyBTA9JRuSw0XTOyb7e4Vh55CSIaVIz73i27JPOFzJgYVTHzH6nbJtGo9mmu
1XYa1D0nyWHqvy28ixm1xeXBt+J9rbF/dS801R9fOWuFNctHZlzPPgH6TC2d6RHhMCVe6bnzgcuv
yKqrm9D6cqz/bRuKXjrtaW6okLQI9TOIOe4tefzJEWykZCQ8X9M0tJwOSDGPodTbNtZK9VIOu4mh
Y46VkaqYPl1N+ox7WejGqlOpz1Hb5mM5YCCWSctelG6SvFk+X9k0MEKvkwtMWuFiYVkGEnEls7np
RVN2sOBpb3tRcpNsKeyb+e7xkJZN/NqoFnKfzhoXyWcjlamra83vy/CeWbH+PHw3sijsKzgPxcQu
UTpFNey8fFxVIGXh64ABZ+S7GoLEDFT4aUxyPR3GEQORciMFFRMbIIIQQ4n5U1mXDTcN0zLZ801U
fs26xdLk6ZSwnSAFpBxQJoz9MfZh8XNaWtwC4KWRlzJRzN7qWAcW0EgFicd5NuPelTkkewQUB2gV
N7IizCZQoRkDMKfGmj+UWawPM2aHQXkps7Hy3j6xVcA7GeXA4+3mvmujv+/YjMu1qjk9fVNKqO2Y
NGnRNTXp+1Be/uhYFT9HFh+EaY15mhINAHz/2CTrB95GtW5zJi0ZHL8aG7dqG3GrW9lPAPqZNaDp
yo/2WCeQfJtbbmMmbi20eiel87RcmjaetLCIyaXMKPrX3YNiJzx3zFdr/fgWIYgFo+Rmk9APVvVY
iskwY8LRyehz6Mw/6rJCvmG89kZwR01TwTQRdVFCPZfVOMrPPl1fR1Cihk5oHKp6lGXbrsAXHDCI
bevDuOHBhv6sWk58zKbZh17LKPbs5zwv5kUw65luDFocM1HxL3mKLuRW9S4PpAfdpRM5ntrdMKWB
LuzrmueoeEbDYRyu8HHxR3Zxig+qzRlr7bNuYip3+z0zSi+nuKhtfxDmG+0zeb4ZJGDhiKwxjqZR
4hkQkGKacGbGoXzIs+WLMCWjvAoG+JMUokNbnjoNROtoGKfieXk9ftTqZPZiYq4WjbQppziIvc1r
nmyjgOq4PAY2hhadD2d23jG96lZPyliTsz3OlyoZzIwL/yPpvJYbR5I1/ESIgDe3JAy9E2VvEKI0
TXjvn36/0saZM9vT3aIBClWZ+buygdbwL+1+e9PXGAYr4ABxiEEiRWn7MyH26w+mciyxe46MN6XG
zg3TpfFjQAJi4jgDiDVGjEoSfHuz90qZdlp1jp6XXsg7nucKDznQRBqGPH03Sfc2qmOnM1mt7xQg
NVnJdPO74lfQ/TFLs4SUvAQ2s+zjoglnXHXfJDLlyKeTtEx1z8b4srCcpa2c75uUz6vAx5SO3BhK
QlE6qogNMHm+qcU2xbpk2BoJuz6R4K8ZNpNwpJvkFMGMi73B3lryybaRXuFKV/+XDbuyhE58zaP7
ROpmto+W/0ZTDvAljXcW7qB4TKTPowpSUGcvtnrs01Ohb5aOnZqyiMmo27HDdAkth3PW7f1UnMbw
J4/4PqXX11sp3hTtPq+ZmlI31vmpJDyj3UQmDIbunrdvOmxG+6JUH234YRsI4nyD8j+sDnZ54yzS
U7Icccr7sdqXmU3Hmt4a5WbF/lzeCvlgyttRCfh32pyG5ozmysLErjAhUducj/aPGr6oMoLDLADH
VqqdBQ0OJlt9NqfXhOAssmeivaT/y6etjtuJNq2n9tpF+8XejJqvZkHhbDsa624IKmMjxGvEgbUb
C8Cl6+4jDk7Jv9FBNUU7giVg/p5J5xHoEDbEtsXPQdOw/ttNCmP0ktqxeeRM8NS3TL4M9b3V8Wuj
/Wg/cNjM6x8HoiahBCaPg+rsMwl9l9+Od6uZVkl/yvUXBul0Ie27gUKLCyB3X46xYcGFy7aAk1md
VPn4JNWdKKDN/Fdcv444qzxR/BTrArYb+SdwdTvSyvZJecaKP3LOdRXI7SEsL/wOxooZ49O+YFh/
FkBn8uZYO+4uojR7uhb2LtNf0/mzLx+TtQvHbVi/DvNPP2516a0NDwXkUuekhUfDghpdv0XOlkAm
DYTVdPFvtg3fJhuOnVliboehVn2VuQaJ9hap/yQsZY2WYJX5Njp7ZnMVzamZwyV/kbipY+E14Stl
GxFNC4YXZLIbPgdfm0FUDxRcKxeffKhG+29gibOR6SoPKDsbk0msz+T6rWqvxHWTJ66tBgk116Z+
/mcYuFReZS14wo3ufK3F6hh/vV2tBlq3i9MtE1F474a9jcJzL6zKZLq9+j7Vx6y6m7jyUrakW8qj
zNlm9sO0XyI+HOFqh3I5z7RRdG7lRW5fI9lNPkhax5BzYTsgUMo030l1N03fgVXmMFgljKUPKuvW
EioFowZ9LtOK53V+Cu7kBmVxdOCvac0mRxnLnpfK58L8TQC/QxiRzcZpd5pyCK0Tks3YOM2YQ8LK
zjgoXo32RQGVygZlvZCZ9ryo1b8UherIbj8ZJg0svsCF5yx8nsLtnzSvwjgx6YB8bmYJFjUyl3h+
hMwuo+zLl9F2SEfF3vDx6wUPokCjmlSVDRc/VQNj3usLz7xNt+MO/a6TdlNzVXAQ1eaXstprCLmi
PeJDGsFE/Uk+HelcgdPApqr7G3t1Wu9l55CBhCrLjyHtDfmWP7c1XAfT6IJBOi7LqYSxPQqL/Pgl
x3qJOjoB4B2ezCHx9x1uI9yS6q2xWaqTiOIi7OKJWFcP0nZfzz+OdJvzxXe63O+LJZDHnwS2UiEB
cuobDbB9/GXGn/H1GVEviJILocnU/vHUSH3mtRIzxPZQS7nfzEQfa//Y79sCHokpDuHbyDOlH80s
mByIa6VvcV48OWYy+ya114wqs6727AMJb1BcxDT+SUq4zNCXL6FF+JpEx5lxTiq9YKvGg/RkR5PS
g0rkVYekl1hqBubdTZWRs7tVDUrY3xI7sFTaAKieNoKedAeWkAKUOpC78mKv6ntDfZ+705NuhUVm
2oh4AmMIpmg/52+j8lVYNxmspyp5DinuOopVs3toxo0BBQIch+FTPT0M+WVM+HTnJwLbgU9+mtJX
3E8d/TfH8I0rDg5QOzrVX7dPe43l1zzkaqYWoK9WZfnDrIf9oCRXNbTItFNwyHiSxs6FTob8NxpZ
ok0FpCf5hZn+NsXyugzhe1YStjQgJ4yeh1mBp9ym8SnT5Z8h7F6clhtcfsj5eNCT4SMdnG/D6nA0
H9xu7o5Nwr2fk+6maSA8U3ug43GN8NOIpxc9M92cjOiUHl7uMamF4yZLHvrs5U++NvFvRpvcOzEP
wGN2DbAmBrd/WjZ+k7Hd/4Va3BIm2fBpaFkx2yXJ7C/LeTTAXVyE4ZTmFLFZT8JaIEyWZ9zKcHPm
E/oleXjWGiOzhkyjGhYITzjb2i1qt3iULnh/oLeGH0gYl+rHdGnZBReTfEf/QmpC1m0U6PZsDUTb
Wr48i8oCnxomkLrzUhN3OfuE09EK9/q1Z7DFUEYFSfA6Pg4ptpmLW0qr7QjOK9ksTZ8DrxmCxfiV
VRrFwIm81nYJvANNJHgc62hwL5HLDug1nTQMtvFeC9eAXHEubNzYEzE/x4ofWx+TEL/OnzN0yGvc
cAw/f0sYqYCFnCxSkDEV+sEBTgxW2U1XlL/523wFUcn/aS/qab4yvW4cAn8xwyMA7ZwcGLGj309X
yu9E+AM9258rz/MNkDt+QzfPNyS4EN4RNfve+FV4qo3184EL2C8KPGa11m/66IEIjTX+cpgCkAn8
IAscbNBZZR8zrCWOH/R5vIcG3idEf/Ebn1E/att6g6gPStOdubayVY/G3fo1bzXICUN9vKnCr/yf
fGUWC8eYJZN/L5gi3uQjpvD38Jj/M4NKKAtOjDvhizQQ/7vzsk0+Z09xrT35mNuc+Ah9VxDmRUF8
x0VnV1zIcg+aS4pTxHhqCIeeYK4Lbn72O54Ig/xOPuvb+OZ84L3Bq7KfbIigxhE126YoRxgQ4CD0
Rh7b9xE9ow6hgjDq9FQiDq3/lf+iLaQsnVUEhPVjvKSwYsAZCCQWv0JCyPBtwVXgjYsg/pBbpB65
7vx1KhZoYDgGgLuqpwlkgdkgfTysB3hbjDTHf9xrnHqh6ohAOp4htDIYi2OY2q/rN54SfoNpn/LD
xBzYVr5xP0pISu9jsm4TEF2eir/4J0btOPQBUBEWAiLIX4HoQmzYnwUiderYrlO4Jgi99RV5nCXF
w6l8NGj84VQZawO236d+k29w6x8FNMJbvQcTFI5w7MXOp8Zk+NcG1sMpBxK8xaQcyh6hYa/9O55f
xkjNvMpeMTuMAutX0VbqyTXuyrZ4fUKAhtSFW98KIn/FR+S9IlwHXxfGMdCk+SQ3khCndQ4nnLkg
xJav8ZH9V77HD95eulevziiMxbJjdRwfRCayYtd2suYb1g+m9FT9RCfWWD7+Z3yOcFnwCHr9c4qL
ppX6KF+mV/0djNT5M4UrXhnoQ/jZV6/yo36XDgzhr7SnuPsNjLOYXKCG4eNRdHyiOYCe9iA2rXjl
06nvxVd5bnBQgLMMoeto8mPX4XXQOWrYbkXaqQNbchRoDs8Bulk6wl/nU31IqNteFF72q+IKkrgD
dexFfkcTll2TL96P3wAWaF4L8b7ZKx8XBoeWenxJ3DL5Z0gA0NdckJn2CSkcjk3cUiT5FiYj61Fc
CF6j+29g0jow8OBCEhgfKP/x6WdUZytgi9u8yc8EZH615+7WAjp9TRCViGtA+GZh6owbEz3ECke+
VY6f5suEuVLhzrEbf5gb/TDfyW/jkr5jHcXdPxm/y0U9ERp/e77LJ4vlkj+sg4sPyJ6DAOdl5oYc
HOwTOIqAHourAZIlExNMVtmK+8h6QYLZ0kFu6z0XDbMvKAHr5RebUaAT4JN8LxxHwUdIFia3DDWc
hkkHAZAA0/GDF9JKP+EyKYS1uCrFDReWPZIBHOvNEher4XYAqzD8ANGAzLw1H/m5erVvcrhmUeKl
yFphlcKdKEqkeR6te7y4PVEMWEeQTQNiD6Iar0NpPate3AYtUTTpZVxcDcg8OUtb7dJujLuJvkW7
LLhWinByKruffjcHy0vlUuzpX3PApoBbwkfzUf10n+qV0QLT6AuhlPztD3YOLpSE1nVNKPl2+kQH
/h8Rvpjl8STG78oW89eb8wvApABe/T3++SOEivHJI8yFBzCtieMUWgX8+oh2HzzZWuUP/cZa0Uic
Q6PCBNneVJh9m/uUAJjGxVl0AazF5o7QBAR5OWwBz9C9rttVGNBgQh7uWlKx7C2j5iU5WAkgA8OT
U5xu9GVjcizzaSVONw8rbTZ9Ut1DsjEqn4A1hi1F49WZh3d7R1aA48XTsdT2T9MdwqA1MfTz9Cf2
6LgmhU/CLtYixvmP1SbhMjGRyYLD7JruKEbHqfqatcOXDIOOoiYxfr1ILCd3UdcyacLYquhr6gYq
E1xZhg6f1J1oVjpO5n3e+Uwn9fbBZzcbX/n4swHgim5Zj+kDPgXcaAwjOO58mAdsj8mau3hhxYE4
twJ617+4e9CWJs5iC/xyDY0X634qgC/wTBhjMRgaJ+YHd0eo2wc3wgojW2sd+ecg9d2Hg8iw3VGY
QtEPWNG8IZ/AZT90rTtMi79PoZMvWqynz/i93EdHoOPLuLc+MXYlLZEKXuzh5gk4hq0Qa01PExEP
lpu/h178KPf8qdhR94IhwC/YZTXeRIx4eCvHRTADrf9LPyYHUPRkvbyk/7il2MEc7KN8Vc6R5bHB
cMSIBQf6Li4PRzkMn6nxMHkFVvoZPgZfpPUg4YYssAaTvmAHyfIUrgoyEiNy5T6WHzKeKRi2OAuA
AXspxIbwyHHYfXA8msfoQLPjbKbLdGa2seNqLC9a7xkujynsLopGwR9HD0pqu0PsrIvhYcyAVWL8
6DldICB7XpeLLKwmvcby5uFt4mi0/YGqeBFhpSmtY3U2xHRL8bg1TJ1bmQW5wY6/YCtHxIS6MV+X
speZopyFFK4cZgoD5wVB4j8gcMg67Xd+Sz7Qt+AKAejDDBw2VH9N9wA0GJpvnY8k0G8w4vbIwBhY
4KB4UTBcHbmRv3Xmht/ahdXFN4QB+PiFbtvoTAjF9lRhvBKKSAg2cgNdBpTcs/zFhWl+HBgzrEKc
k+7DJyacn3xbKgn5KnYS052vmH+yMvkH/g2IPNes+iEVoviZbzgoUPhRD1jdmgTbpF/nM/vjjtLT
wuJe92UOdlxAP9la2D/5oHCDKVcVF2tIUPoYNSFV4wvFNgJYfknAuJ3v+UE+BJo+2NNwzYgmo0Mw
1mwx3MMfFrP4xp+S/3wXCOIHWKvOmAeO05f9BTd+hpbxwQJgPkij5PdHnBatzRgIVm/0ou3lV0Aw
ejW0D1f+1bwkP9beIRitvkL4u1e/4T+8swicaOs1iSA4WQBoYaljSHB5Oqyb/FbeMLjpWWzprk42
8+RhAAX3snVc6vB02TLHIbmVLkCsob8vTIlOFPD09DriWiLx/JLIqhYbqHP8J+bCKhTc2GsIF4Nz
l3l4u5awYxQQZy8aNqoDsW7jSFtC3vE85VSG0oyfPo6W2ef4Fe4wBPE7kUVcw474h+MP7tMYf8Nd
mhyh8kUgNzOAHH1+QecThdskBD3ZqZo/MhHX/DzbTn+wnDS/EMGwONtU9ibp1XK2Wk+0xJFUSaY8
mexPsbtAKggPZ8XapWmg6dsxucTj1pY2BuGtPfE0bk94hux3ppdIQVr7T+sk9Xt1CUiaiVD5WbQ2
JByAzp6b5VL1QcEYPYTduOHVbdw0clI02QU2ceenlhhQVENgy5tQCfDNmMozODZUhfzJyMBlN59k
mibfflIBQGvbyJU/9q4iu+PTJ/MNbiFxHnw9kCzhg8bobX4pAJreiF40ECCYftRtkUCHdIadpwHb
Ot5kBprsWo7vxP5iBOO4TY2TbB8GIwhBkSgEtH1knY30rDSBhhegCZAMGL4GklrMAN8nxQwsJhXL
wVBO0bgzycgivr4N+MGcmUq/EDkF6cQePnVHPuslBoNReo4ycrkLVcHrmnK/rjF/gCMhl3zDsWEc
iJ0IX6bD/WKlGQM09hyYOXLbGoS8weJ0Ks5qrby2Q/8h680pNax3A/62Q6ZUiW0jaNRnYqcHuVU2
BnN1Oex+m9o4AJ7Lgl5e7nDIfEdRUK41YtX6I8wE/qEjh7qBusii0oG9/wZ1nDOzQEP2mAXIDlcc
QFLQ0t+x5ZJfx1eJAwSJHERwIfcpsUvdIDvAIQWLqPRKVsGVPxPxB/RZ1+KlPaIaAab0BOWcpfpS
/Q6X/Iv/yickOGuDPEMUh/MtZlQ2Dh0aM8xDscqwKrxXMtk6a0b5sVTWw8r6l7Bvt8+2ehtx2jUL
5FxM9JnsN/F0Kir75Fg91J3GL7+0ghlWdk4ZNegSuUHht87T0MHvz9kXpy7yHdLpNVt+KyXlHy7D
Wv+f0lfdaqjjf1p5HjKVQMLhKtXK3U73i6Zsw1CilJMPdX/vpOguR85HbDA/p9Av2b2shfNchiNL
WWwl30r/EkGRLwzsvenfmCWY1iUsZMz5KF7SzKvx41jEvDCstkZWeZVOyF1h+M+23HMX9zb87SG8
6pPlKSmHTzf6bSJ5MjOTKbNBWxkzL0yf9X5dgVRI5HNiJQWDGwKticso4xsNuALUhNFi8YSNIR4u
UoRSwIG6nfwRGVTLnqSyEdUwYIpRD5SYMwtGRAHxbtC3JRm2Nk51c9t7faJtO4UomFnzHTVhsuJc
whg4HvWNxHkkLRKoIq32ZFA5QsimbUhUEsg0rMUVWK+CacHgQDEK/xli+J8QpyBV64VY9nSCX51D
VDa3Go5bSR5iUNyyA7R+HC3Uj6FfyY1XqAMS3W7dzW3gmI1X4QuX8GDng9/AfldQqi298l7nJBrU
UdBNisslcsfuFsYMJ22L3OOSpCLgPvjQJZ5vsWNvE2MM7M8eNfCifM9Sc4ozbZtwIGrUOEvxVS3T
JoYYk0zPzdIvm+4JaSj+1+mIv5loxiUe7HMsBZXiYJ5GbrMaon2CjECOdLUQI01AUIZF0/MJPFj9
VO2hHF4WE+M3qK3yQyf+r9nBYGmwa9BDDPtrf5ou1pPnbDkWHOpdRYas3X4l45j7sbTgHo1WQKvP
oy0mzHBXeIx406FZ6GSMVcTobpHTXU8OlMjm4LBLcROJ5svcS1B3crcYA/WJ+C1+cso79XJJU8LW
HCDhEscBMfDu6I5UqcAdW6Nha3kss2gTiiZJn/0aZ6/uKSQRMhnjlZUerAJRRQ/7OLYOBbopHW++
pI22Wc1BYrP3I6ztx1tMg3mXehuMSiGkd8DdtSXfC/sqpQ7aNKh0BXC+Chrhg4dvmhlR7Ti2G3YY
kFOb91gps7tEy1s5Yg2pGp6i95uBQznlv3P6kpnazuScaGqKTFz3p+wQz9B5u86ticlNFbTcPCKm
3npS8tqq4N1EeUsKdLR42ia1V9MIzRB5Wyh8UBmNZ7yVapxHwN9TYSep37WntOrh58pRDeqEKqx9
yRF/DJnhPoGvZpwizaHaPkdoiR2z+/Lp2pyhhA7WmNE1EyO9Eq0s7Ok+IlxTqsk6RZEn0Y9Y0doU
FlPjaUahroFP9OFJYQ8vy38qMqC6i9ew1JypdCfSvrLi2mu7qDpr1ll/3itai7x4l6TXnBg4ZsfD
eLIGcmsh0Vn0sVOE+85BxbGAmzsKuQ0bk9PhA38tJhG3fHraZZCNp3j6DKdjkaBh6yiSSbYwsfB/
SqpfVwsA6Vpq3lMZeZf6NdNZGD01ucuicJg1qBJC0YWewoBeSnJtjvq50JhCAHkiEtgCUzVRII73
KLCzDbVHx6rN/ay5AjjMoI3KJ+D0UxJ9VspMOydbWQkM5uMtcD1qAGZmjugeFckfdd+WA8M+J6hA
W8qiILK34RfTL/iczNZb5RjilhCeJHv7vHGSjji2/IkTia8ynC0emzIhSWHQE27DvJYpWoo8q4fA
cJuoC6fwWGOCOPthskOqkJt7yLJhurOZHJafjb2lHOPDyvMZb3yaYbm4UPxCcBr0HzHRox9GxdE8
oJHKxR6kAnkHU1RArQkuKNLWp0e659z4ZijKZ8L/EBgRaQ4hoyFnkRi2gjJrTZUa/fnFw2KFgE0r
k27q3XCuPiOsQ+6c2Xi54ytPcYtxGTgTaFNjeBHNMQsrJMsHwqQgOSxQEM238YuF3d+A6yC+ZYLC
C0SP83RFiCICvz3P5fBLO61/c7MUtmGmGB+GLfx6+SFYUwqxxGckRO0NbQdEH27Kl7Xnk9HVM1Rh
7Ap784BSjzg4SNMslAWJ9AoGHuI2oE6IRQ1Y6Bpe5JPUv1hYuP55MU+A9iLUmpoW4p/8qgvyo8Gt
/O1QlVCz0epMwisPxhi6fOkdMaXGEO8a0/VtDaF1679qcnha8XplSWqKT4+G9GH+Zt+gSO7u6FCb
S7znw6A+TRTEpoSAwkYDjhVfHDt9dmYSvlXcmQFMuJo1OngELLpwYi07X/+uzgR5/hJnNk4u4sYq
9sj0FhLX1iW/jOZDrrm+MjgTGwb17owb2xoxHY6h+IRZUZBm2x6mn7YjWhafznlP9QsjFvZcWgZU
xWWKtyHHHYDlmsUCpkkgGXBD9YFhbWpDz3RpYJUfXGvJZ4PwXNgBqACCNxWkMoNYs2fywjNCtze1
u9zYh/OWvgVMpBiY48C+84G8EpXtZ1emm6e8MdNtmD/i6hCR4q3iNkRFgUaM/Z4izLWg2FEa/9fm
jzzCqZG92jROunnBbSEcNuW8w+orK7ckfzfV1h69xdkkI8fBB8RJuA5LtV1GH0P4nulf6jWqx1a7
MGnWXKCSBQkVcSZsC+nGCY9duxUjbKSqguAqOIhN5/H5mm7zpKnJNotK+CONPImHKwLrspZwYx/o
TKM0iiDLuE90VVGA52oXcfdECOzCGGfxwPVb/N2XFZvU/GftcGZN4J1jf1OF8ptUttJ7wx+ifiEf
ghRiSgoIOwmhu35T0TIiwVqxrQnFvIQr1TEnLbxcV9K6RS1TuVRhMEghThGATkh6Z+14WOCgch4i
MR8N11b3+NxTvKuQnXkORU96YTIhAqAwb/5tv0EXOPMxXAGzz4RmjNoMnQrNHy0xnvxAvjxVZBCJ
xMbQA04ELhpBMCC9h/DgeO6h42BbQMCimKEqsFd5viwhfEhnD4USIBMby9BTIe3Zc9hoRxJbFLad
HRGkEINlIuuY3+Hqsmr/hgR0m8gaWV8AqbDWHYZyMDpf6diZuWalL8jsvauWLlLgBiXsLyIfHh4Q
OvZDBhIWKrHuUy5QvuMbvZqsgBDKAaYBdGJCqDKx/CxVHAU0dRjR6P/NsAt6F7JreoWEi/GsTVIU
ZyLGtVjysnI4LgFsKR/YJbi01D36N7s621F3Lj5bZ21jVImNRbNm66L3e2YBnWOYCvmr4CJllNJC
2Q9ZFoeH/rmdQaYHN6OeYOwxrKChwdIlu+0VFW58XTj18PE7Wo8FdAAW8kO5F58qVClhJEtG8sk4
0C85D7oquJNd5XJOCiZx6Kq6i2NdDW0f1xmG2EAmiodvLggpuxnhCHxAQuTYjnKyxGlCbY+we+Wd
dTmTJoGeoPK72iv59bhNfEqp2nCl/GMa/HC8riICDJOzqFmGjdEzn71ju0AnUwgjOdG9xdO6V300
nUV6r1MvwR0FKTChwsR+IU9U9vys/hnJWImMIm5KOKeg35VVyG/dtMzERd2V+q5lX6lyTFt/CY9I
55z8c5kvUXWvik+dPTuev+r0PWXiCWG4uQuuQI9KMky2g/kTkSZi7ismZSm3rDIIwXZe7ecH2ZDD
84JpZERDWJPg5LxW5u9Tv/I5pHMvJCjtr0OtCeQsaKeD89OGZG4Pa4yZBR0p8WsNmsqe8S1DPgyz
LSJfDZ8tAXIPezc1H8Bq1x7B0TEPJzbBcQL1m17X4mmXPOoPcvOiGr45ZMMKFTdPv9F5lgPItuTH
vpKRq8UckF2NkYZpvCRySPwwXKmSpsiSrIMuBIvCEMSASzzv6jEL6gyoGanGZBHEQK0FRKA+37t6
8XXpn1k+0owCGtdIAyoRw60Gm1RefUqFisehnL8OEAgYFqpCflJCINyYGm6Lyi57sn8iXmudtwpA
IEncHEsheUEz/y9kJCI5mHQN0HA6EEoMYW3imTk8n9R6rsrJPWMV0SNieG41knRsB+zmK+9Gr32C
HfP/sYWNvPzq2DHaq5m4ThPfxxzDUUD9GitaaiI5hauOqUzH1EOxCWuYiDwDxp3Uexg6rtNfjORj
1jFdjXQmOSYNzbfDLAAjruxhMJc0NeQQxTaP32b4n3oQasTQlnedk/LZwnqGA6rHJ1v5Fa+uywRQ
MU+f468+ezg6vOmSzCzo2MprxZEUT4HOuBdnyMKtHDcOzLtFmv3iJjgtFHSHaPO9ySJixo+DiKWH
pbOxtn8xoZ6ngIZR/ixxfVB8MidabVX+4BRt1D6/rKWgZmBOYtzgwcjiocVFG2gFjdAkaPL87LLh
0UboX9Fn4wMDpm0JL3M08bQ1GKZ0VDuos8DxyOIrn9e+XpLz0kAFQkdN5fH0hmhtwCJAy0GF6DD5
WaXAtdAzLex116qDMYynov81d9rgtex3dLbww6OdOh+653aartVR37d/oOeQeqrqLewVr8t/Rs2x
5kbTRmEHxduXTDrQNCyI0/3s+Dn9B8bg55huWMUsHQOvtf2ANJZhZ0C3hjU59SalyLCe77Sxz5h5
wypGdfNdD2soYK8Kp91OEtNYvJhWg6dgZlkiJeCVPDDA9NfmiMJBoPQUpg7QjL5LbBmxXrklHC8R
FiyBkQbhQzbPVrWuZi+mUMQIZlwVMwMMHKkrlLFMGMmWmjfEj0eNP5iuQRhruovR6SGZxDif0S2C
f1H5ihddjhLVgOAMc2Bshxwr8nMib0NyXwxSCnwLPTUFVYuaYM11ToCuqLvSjUmpTvUFJNNsWgcN
+KoMd7V+w7K0lvyBonhA1huJSuiYk8QkyGPBE7Z067cwhjTx7UM6SF+rENKgbqaSozE5ZRiZNW8K
rcZMlc1700SsVdV96oeSdNzWnyl8GO8VQWev2QT6z+IB89FkNbKAcdmlPu5dbFz/LMHphZ+AsgCT
OfCSq//K2kpZVhpju9jFdhyHJtPgsVzbcBxSr3vTiblHMyDqUoTEq1ID8zpNi+cQAKvdzfSVO5xN
blV42FNFkqcpQVlfG+bcPM2M3j2mYc6lDTcqU38cE1CTwYJqtqa1fT4DLp3NxGrGdGCnoIUj/uIZ
PC+pmBZtTfYKmEgQGJDIGN5AAHIR9NKOy59HXgjhB6jknwPDDJzp4qD7owm3kJK4KRQG4rWx17G3
0MdCdHfAiPGtSBnUegq6x9ZvoqMGe+uQo6JhjgzLkp886RgqQzLSvMWgPGRh+ApTtm4NPG0ZLhRH
0dChT5a80Amgf/OhZnRUKCbIRc58C1iPBjGD9+hxv/SPiqjfiIECXvhuMUP99yvWD3OcmKglP9WB
edcdMYsodT9T8Jhc3Arri2e4dpgK0cVTgLkxHR/rlt0JK13+6uxrKDG/zWyt5J6CJprF+y3lHq+K
qYj62VmrA78dsw10h7G+2+daO8zlJytYI6BLdXmFzNxb6IpA8YjILffZqWrhvlFV7NLIk+3X6CbB
cCTQAi3KqmUIlh/6KVCZKQLmsRfGZwYImRGYW16PH9TjW2L6PSaWiANA5BzIEl5JZAgpo9wn6EZM
TnJ2/x2zbW7elG6M7vbkvdDTQfXKmNIThExZtzLv2FdUws4LVVXygiuIfGRMrOgbqOp49MM4NDaY
ZuEBTBHFaNhC2zStRdOkPJ5f9HNGuKayXh44Ssk4+wDPuwQMUDQ11U5SvBbvH2nTs191PrLAnlX4
3aGvPIPhRgyudkTc4+eRzq+cJ5Kz0dCkIipA3LTTE9a3iDug77S/hwMiHOLmV/wf70yNXl/H/zCN
gtZ4f+76a/LDBB7xgx4h38Ia5Z/6RqUD0YI1BNsG5jZMrv/M/1BKUU9C6+pvNLkh+jER5ouCpweb
Hb0GRJpfI6XgEZxEVYYvGRjrMbyQyKGUcEp5/nbavCc1ApgCBYcN91w5CuzwtDg8NgJbLE+0B+Vt
6gVvVGrcWKZpmZBfNuvnvoCcRwWT+bQ/ibMJ8UERaeui14Z3hmxbWPxgdWxjF5mfpgNdKteltnyF
3GzrowRXIhNpEO+HhgKLgN/5RCGdUPrgo1NdeuH0xFAnpO6KvRK2VyBrCPZXKMFsASIs78sDVyZN
2jexzy1S9pD6sQ9N17TnhBvvhPMMbB0ifzkuOZSf8CbxUc6PE1rXPSs/7lz1UoabgnOYP0xoRlZd
uO60DWkAe3Wb6qvk7ODJsJ3wxeEEPmp7Klldd7VykyfkLqzCi1p88wxyVqMGO3Ie18cm/FvomNpz
IIJ0HEUFMbsSgAZPJXSwzFWuLSi7yTO+Ml96+GjYR//54Omf5TEBozxZt6bEBtpk7gcBp0JAyMq+
SjBivstdI2HgpJIhik6/CViz5riadcaAeBdTnXncZB2w+9DhBC7uebnhCzingcyLI05z/G/yYmib
6IXrw5UhBUMBFZzXPcVgs9ZQAdO8Eazxyf4foqLRoQMIP0o6Brx88ZD67X4nGZYwwm0a46ctuuUK
DILWhn2f3b85Mx5R6GjwJSoD40nTBnHuhD8Hi3jBiil2i4te73kJXFtjeIO4HrBmrjIZCrK1Nz5K
GI0Apww5YMYthzDbUUUzw8Pdl4/RnO1vJvGYemBRrE+MJfGDJ5NjOxF9sndUvpYHRyS8WueZpO83
OnWdYKLnN1471Kyko/D5iGHQguQyQL4Dp0AzyhCPkYZ5heKbCIOR9K2GYWfAdEFdiPAWk9EiQP8B
TYQouZHHF18KLjD9mLEBsNL/yzHiJVZip/EY8O937HTscVMf0YPG7b+I0T24obzBOxtDjLD6Ld/M
K231RAIUZvzwZbkcTHgAGwldKz2RFyPfeK7ZPtJrG6AKZGHjyQRgiGyODp+ZFWOzdJeoBFZrm+KM
vHw6OCd1S9mJQyjLIn0d8NI5TRjkHMtxRerittln4T7puRS8JdwX0tFOEsOofXy0xJyX+7kPwVdO
z6ta+nZ4g3y/wK7kqV+zvPkj6sz4GL/K+gXtVbWnILYP4bKfZugt64zcYr/DQOlDyYBCEEwi/kQ/
Ri99m4oNCd06buiUuubWuCnxnbeWZjc+8qLWiac7SXxmGWzMHSLxnKi5tXOUORE3yCio2EzYKsQq
IEGzmCIETuZ1s2sCef+lnqDwamAKyOsaYGzDgydj4bJnXF1fSVNgmq/c21uLZfe0QmdcbdgmNJwB
w/SkbepXbc+TBZLCFjphDBJukZ636+SFHJkJBfwXoBr2nXUZIA25lVdCwsHf34ty65w6hJ0zpz6e
JXgXgmgi6ZJ4FAL6XkRJwtbxKTxAZV04i/JEpgxoANPFycC2p+Ijeoyv9oVpF5MIfoI/MTYaCMck
DpPZhKPsT+8SZpSVj3YS1YlASTHVwqCyRKqwykdPeG1R+v6Ji2n2tXcGO3AbkA9APahBp8kk/yZR
QYCujDPatQPOjs/Wg+Mc9sVjwoy3ujMX0aB7HhbNDXcqmD++gyp9MQfiCskTpxuEUNLZHOFW0jJy
vtKtjm/5rQWQFNMu5qxr3HIg3mBWBUuUabRprxkmMXtCkQ2qIX/rRCIRfDOu0JOykmXDbWQhA+Yq
8f1NvO2zE0cbemJOcHQ65DPSQk2PflpL7x3oOPMJnnwA4WjDcFbcR/KADBfKFro7przzV4v0j8Aj
HDfYomVP5GuwydBz/HATGb5wMHPNpvcO7z7cMfl7ODHCGMCEors3n/0fu2Mz8iGaoJNdRBPMzmHV
YgykGrhFM51iTMWUVJBaEExBHIFAQiga3HFGqXnrwzJnmAhrVv/HhBi+ONsUBx7ka+bjnKkEiOEo
wPbJ7/BvTt0ZszEob2j+kAs2d4a9mgNqS2R78ytGNhFb6JqPhCli8z+W7ms5kSQLA/ATEYE3t1QV
3gkhqaUbQrRovPc8/X6p2djZnuluSUBVVuY5//lNnXDahr4rxECqHAcdPlzOBkmT2SRcNHRalOYQ
FhSf20oc1ZAVt+tmGIW7xNckx2280HiUepmPed8DV+qtusd2eXDozkstANCVbP3QWqZj6zYQ0/1y
6l6P3MSizAdyxvpSLU/H9+jQ2rTm9O8DXXZIzlGE3W6N7a0G6jqSkT7r4TZuqyNL13JTvOwHReAo
o3QgOEg/c05Qp9ZcDwKp3oUJd0Hu4C2+iSyy3srq/uTJCAAm6Pr+ZroYVhkpIefDKlG0TMSkt81z
0a0ljeZ+MqyNBblt1OD9548vOLVQhQxcgvEL6cAv7ZlX9lbC2ikRX3eQVssBgSEJPGdB2EZMHRD4
8yI5DFFC8lPwLGnYZZj99pfUHagQIB4Drdtb+s38u1wPhjXq2Wc0Dq4N3t7uffyFhFbuBr70NydC
/3h0TD7Ujh5Nh07u7+UfwcWienm/8E769pTteMFisSJQE9vTzzQyf5Vb5KFXCYy3d64FcMRbsM53
sCo7y1OnxO5r93X8HL8HxTahvluG9tuvjDFfEwtk8TJLMtca5zyHfmV4bO/bhEWgjKdezuZ+/kgN
uWnkFCNomEsHR0AWjGx3wVp6t68pLQ/TVEh2a8xDXAuN+/0Zp3qHrjplXflE6pitEqcGybGTKjVc
F9gdlpZhIabGbfvRHvu6HY4ZMnsrhb3ITBkabzJgRbqmaKmW4VR5rT1SDUWqxCh1OYDg7pxV3jC+
Bq/kto0ypq+Siy0hD9ypZhUqcgNU8J9tDx0jBazvvg91WNUeLG6bF8USEP1lPMgR3DMTh47cEoXQ
pmtPQRPgfunx9yx5PrIQefa1pphOGawDe+/08qUMDx7OU/MbQyzlA1mp8tRi3QSY7zlKvzuubY1h
X9S0lkPm6vKKpl/Cpfp3a5W7JJnZoIIfZt/B8FTz+Gb4wTy2/i4HRUM3WhMKgYUECUVGcnqxD4Ws
iPeQrPDk0H56z7YWPaOuUy8tH4HpZOEPH4RBGKk5Jz/LU+8kHAgv+W9ikh+OllSwcLZyNNuCI4wR
KIts2Gzk+bvZ4tdR4a/dqfLXG+F0ZVunLCn8LdvKHknuDyeaIgKdTS+4lETXv5B6rFs0SQ3PgwpE
ROGXbDrBaC8WICBzfX6drXvX4hcd3pWu9JCsDh3n4O5lXmCX5o7E+i/H+4VjKO1m8A81XOMXoJZH
TXFLOFVNAVrH18fXeVD8Z40XeNBZHJW60YQN4Dq6DcHg+ifCdZ99/8l+l1Y65FCwymUhshaTafpt
HuATr5WoUiw3wXLUs6nZIJlEEe6RyazaK1PE6gLJBMPIEXKKdmLebH22KeA651PHBOr8a/mawN8M
Xmy/uEZft2H53VGSEc6bBnjBi5Vin3457SLfq1A4vvpwG9IizqGmk7+TPg1g+dtNKusmi5H5OtTe
ZppClsVWsy2xjtNFS557NTRwiNnyz6d62H73USgI7PON9V8r0XlnziPBrPuYS43IrgbqwlAq4jjB
CWlH7YiZ6unl9qXoeXztPxdtCa2QpQdnQsrFsXXN43OS2rd8JKl2ek9d5G3K6bwwUaI4XTdf+X3H
6Gy+b15WSZhJOYGdKsi02BTLKCQ64ltSUpwDyMlz1CKQEadv2NVg+psvzRifE/uBHcPNNdkyqRLi
4aHOx8VPv8Ar77lm5sI4IPH8GwZsporAu+fyiqZXA2xe1TO72uJmuhLfLZIAOCXZa8N2Ut5D2CP7
AU6QNsg7U/XCGlSqFYNc/ZDqhqDk1NbO2SgW3f1HgNwnzKEVdbNsbTxraI5hAJ582ZUlVXdNM2jp
O8U5NPnHI6R2sfL0CRztvvhi6CI0JNsQJWEwqKDJltpqesW76a/fYpYbyjPCNGQ3dnfwhBX8qEk6
x3HNPhr3VE3VYLgFTzAXyxNlzetcNlKFxMxC4/NY1Q3vUusR83l0ncq2ex7X84bBi6hY5prXxBlP
s7jc1rHeT8/mRqdnbJepYyyY1qnDjDovTxPRRlmHpqOctenEMgUUWf4qCZb6HVZXjkt5gtY6u2nU
dmWeoFpY5btsR66EZ0xzJpxVFOs1ASyUVGFrd7vF884tiw6GIiztM94UaoaBzthfhVEpU12Q15HI
o6licgSG/f5R26xaZ03ZI0JUkAiVzN4fULfzmg3aXYRE+e3wz3jZt6WeFPMqqmRnBAbaiQkfYJVj
fBvvP9qWEgR+G8dvgjrrqYwSI53sPsyjg2gJ84b0JjN4KmiKnecAldwJvOGnB+x7x3je/iXKWN/r
yCPjqIQO++uclQpyU/hswvrarFEsF733uBskghhOHIyAN0JS+TEThNB6WcqlwOe+HGu5S/WYpwK2
2UWp/vVVBnK0pC0QgRbCmqLst01GV07l2RNWrrhWFWZtGbDFRPYcK/B91C1/7eNzzLqky5lzR5SQ
q6UqP2aZuMBMO9alJoTkGex1wFB27eVPsN0dima+tY9/Z/laUINSUezT7UMBala7fpqVHrTv2yrq
Oz8FS69AO253T2iT070Kaz5nPGH9W763CgIt35D+yvW5sR5DhjgmOuGHun2UdgBRfZAbeh46lf7u
X6XvfBm4Se+bZ0MVJgjHQVGnAnSg9O9/XAvzXNUUA5jsSya2CUqM/imsa8vB89TYrBu6hhR3uSdm
YvS8tzH+3Cbv8uPyopF/7Jhkt5Fpi/9mPuiWsuwUyKTnRnm+qaOg8ookQbgcGscVJ8QUcjuAYbvn
17nYdM5MhmYZmo4ieSy15gUDBMFttZwz8/3aPvUtne3i83zlcBXMbXYIKlQbu8OCt9PHCaZ62X8/
uQjmm2lTuwpa0r1YrFb2mjioqFb9SJlTLGB065BKM7SHcT+1+8w7Q1OHT4Sm1WnMz7Wx5M/xmPWf
OWevG5+68G6pRDek7P2Z9gCAvHvoynYMbiuEizC7+667vdcuz0n+/H2DEc0XOoYcWqkequhBeDie
CwSrOwJGxIf1rlsRAMO9KZtqPFZAUN4jj2sXRax2LZnY73uFDWzswsx76fxisvnIXNuZVSrJinx8
BM7B7l/GsGGsf6N5Hh9r94u9JvOwEXp5doiHkwl/UKuATioPfHxPbTlNu/V8NnLPjHST/ACOPZ9B
dtnnXf+lF0IeM4rL8r6ZVYaZYSabuYac0CdVbh1W99bODGBd3DQzFZ6/Yo4vZ2ngq0o3xQgwNUNz
0Sjvx/Epi8EMoB+fmIWv8gTbTnwHJ6u9tPnULE9JalifSc2UamkV5YK9i8l3YVA2d1ynwIDGf4f5
9CRlYFfcN8aoN2jbwQZumKORFQyAEqQl3bdP92/cIbG5G4zpoqHF8XNjIzyt6yvpSOigqoH78Y96
BBKEMXJLve5nnYPeMHsYrgrScShXyo8+V2Kr3dldWb1A6dKK9LkU5cWZze5Tp3n9nGdOzadXv185
cK7AOzeH41WJMrjNkBdCAirFX+UwWVX818vp3hLVtMVzMdUHN1dKWABvJdD6Nf+1W9XmmeSW3leP
RwFtXmwhe2B+64EgDnZYhYW+WjWjxjHSzxVujR3V3uOnknu7rJuKhm1gpvcPm8HmqePRmKT2Semk
7SJ/Ltzex7tOrjLa55uL1XvJPFWd7dTOcrXFl3nsX47Z/qNIHXBppmafKfVuaovlfcvG+UwH0n/Z
gW2pA+8+VXmPFXjqVi6t7KFdmXkzalZ//ayXZ8G1IQt027Yyp2469wr3LDwkLzdP1+FV/NfZVEyR
k8tWomLxFOPfLnZ7/b5Sy8Ud78/xY/tx2zAivGZaywO7O3DkfnPj7T3cA2XKRZzI4pL9C0FC+li/
G7bkjSget2SWG7cym7GDNificzA7mkfNDb0RdLZUlneT9ax6fq+xGBvJ3iAfaTvVVjT89o+s182H
9v5YnO4L37tn6/rkdgWHWZ0QPvWW6YBPlD/2N6qXw+uJ2C+df8mQ8N2B/zmDspv9bUHonZIJlB1n
tLIUE5M1iv4e9Xe7qKe0K9lF6zRHjHSAZsyNNnIH9qdcdMaUKgH2Zuufy/PlCNm4bzip7TycSqFK
uoPiPAsTPcxPAoqlMqbI0ehuHHy9nKNnbpmM5wyTkfKuhlVH0eDcrKkF9fb/EIANM1b4gKONbuSx
/15zzSzpe0s2xFL6UluAeVOVrwznso2Gajd+v+2zlE4aEZ5re/tI6fEve/tcXnu3Bant5aOstGN+
FVcKt25lv2imy39m5/drmCB/Vui1t+quEiOpuSFj1ogubzHvtAqs1M7XEzZArn5gZhFYBbs0X7W9
7VjlsVvioJyetezzO7fb4UeI/15kW48ZxlwO1HYwDTIXSln9zxzi0ukHF746P36eEEjW2V4FUeyo
MrnrgwqpG10po9tD4V1q++3SSs0LGNH68eIpuZqdnp6GpfccNzolChH0joH0AeeHtYekiJTROi7b
40PiaHVjTiTyduHuz3bqkxNzp4UU9Z1AEDzqXPXSKMVtmXcFlmiQFz5x29dHd9bOxIv2AyxZaoes
C8hwPSdoYV/zNzXwQXSpZ+JHonaM8q1j8x5PqJ4jjC5Kt2xd6kHzWWO+dqpu2baNm9fGol63zKrQ
lqqk80T1m3ATSdiCtde1dfxVqpVqQap+qQNCYu2BHHA2tAqVufZkliB0JCFM0cnjTIfNxkYVQudC
NiNcpx6S7ghzW0qBX8dFoWu9goHPnnid9PI9/OR7w0ypXm7SjyTcSGq4Wgzfcj73rSvNXpzltlaG
BW+icZORUetSx3yLvDWQvXecUqVbAnyPz+ZIxi3RLBlpi2rhajhFI4P3Rnk6Gak9X7cSBQ8tyq42
qkBtUe0/+SWGAErRqvGzvXgZf2YEDB5ao/BV9Ht1LECXZpGAXnpfjDF8vdhJOZT8SI27ec261v4o
4xrsBxlGvTzwvJ2ZoLMQWYlyLHxkOzg3Dbf+5BPag+q65oBJNi/hvd3qqg+JgKT9vpLsaxi+6/xa
9Yc1JJmXi0+W/bfh0FyuZ1z64NS7Zu2M91Od9Z61S5LqH5lDc8Hp5FulP+em+XyTKSLPX04vPFQL
f3dckgt9ZagsSpcjESbwZnbglO+OzCla0GNINwpN494eN9kP1Yb3Rqo374Ma267RytsOtxvb9m3b
v1gzNDV2xvoID23bv4N2Fi/3KpC+u2qtX+8NMamvzw/XrbWMjSNjYrxoIlg4Sif+RUYdjweLF3pk
fw7mSUh1B65nY9FiV9kwpmwvGrJIRukk+30cjf/lavfO7ZuuMcnVwgW4gsuarov9NhSTrD4r6LXJ
8kcUt+iQTqa5SxYfp5YxZLciLG78UvgzH6xH62alvxwB2NSZIRAwWLFmOiZQxWl6FiEdJNicp3do
jcsN/wgIicNTS3caAnh8y48BFaBt+wlmamuYKx97igpPWK69Ap6G/rqbZcD6bJ5fSf9qpbbevZb7
OLwt49OXNZdws2GdeXuzRzXUFEJRahCVXO0gEWUhks7/h/PP0/A+YgbR3tcOX6uXW9dxgGwc1vKh
pyBZtFX9I5j63nsGd1afzSdC9uXbk9hLJ94rA36TSRbJInn6w3KcG67qwymKuewq5EUhk6uX0epr
Cp+YRxP5p8Xo9JL5WHD3q7qVMf9QN49baZXTZ4zi0biYQbxaNNC0ANtEu7rxjpE28kBtWVvKMsG1
cav9d4xk7L8ZCdfuch25QDWYpLURjdphS9DFVL2cTYR/p8fBw+5RHYZvWtcmz6q1mYysnuriZaTN
FL9+bc+Sja0CR6RmyFhf1qb3alhZ2PZeTmnmx52iXMMQ01Ld1jLV5qIV/srnsG7vbeKAbngnJCld
sr2XbW3jVXitdqEFvGHqoOz6czLve+AFPMSVXpiwwsCb4WvOjWebK2nTXloz7op/oziro/AvGZ3A
FT8ymUDfaqPwfPcPXX/lpmSYsmdsijTMtUcyrodV+0iI0Jle3oZi4TzjZz4fxybXj/q+P8rFVASf
YUc3bPG/QmfXSnevElbH9R32eVhq+8F2gB4R3YbS61Dct4PjYEIBF3aw6nD9eqoTSDTGg9pQtmi/
MsShcq1cVhzSRHRoHX0/fjZNnT/CH+9fCxMgV9T3l1WmpY2NrLDpFJkwHA5fbmI/0xA2bDcM98TD
HxMOWxo2Bmze1ggZKuGO1J/OWnP7MRgGftUr9ZRGzAauTWannFLtAu3xwAV8XX1xgWgHQezjG8gQ
3M2VX3H2/Trg0Vz+Z+QBX9JToibUiCjG/27D1AfCU2c2LIboHkH3g+CJHDaPXYtDbSTEpl3OuToc
l1v5abjtJozyc6JwCc4Tmjuch7j8aXH2N1+7bipadaGLnFiT1de2vzNoCzvcpS7klsXvKvkNGQ3z
zuDSGyxuTbliL9nbH+JL7zZcfj4D0o92Ur10ndKK/yr53u9eieZ/BlJ8mMV66hkzVz7wfIO57qk7
S9b9nDy5eW1eI0owgklULJYYDAvUHKKSnc2DffvYhqPDF2m29MSm9f+tZLz3rv3bJ/aglmBu7dwk
fAZFbHf3ZcTcOE1BSDZXsDQ7YFc6rJnCh3cSqQ0SPGNHyi15JOjf3K2fzGd4Px+beO2Ho4OazpqS
3UMq93O464XzzfkVgo/Dt6b/bXr7VBddo/CHw/rrzZ58bKxHs57d+JEaaIXnA0k6weMV9o0wMvsd
OG7u8Wz4SGZDuaXgA4jArWUOqJb6ubxA2klAcdVPkXml2TZx2Pify+t3q6TQRo9V8bUAmAdMZWW0
mfrqRakceLrVWbeSbBuz7jo8yA9IpItVUgXXtpO50iETqtRAbDq35ygU8b49w8RxAJMVc5LxpMMO
n5O0Ua81auLcsMHnJJDigLuDNg94Cw03cHWWWEiLF8C8iX1y0EBMzYJj6CWoMdLJpiKp3d3F1B3p
GoGf28fAHxJgY5C26MrRdasNKC/T4tyO4gVn0ekrVCnAXB9787UQnXUZbiv8gMyLtj8VFl+BBO5a
nAXg3n8qH9tC8xQ9R3nSBOvAom4iOoyNtledShjGG5tb98G0eM2F0pMd0qVW0910319565gxrpkt
bhuw9aKyzsa5eMSVD3Dv4WbiaFs9QZFXGjLr19fNXm7eG7shPt/LwXxgJwtD4HsHA+KfalLaJutN
pDm544Fs+5MZeQSMJIMw2CDwNIX1zl7AvltBN//B+orhVNtcp5QhBo2cKWY/LhNx9sAlnJZ1nCXG
D4kEJgMle7QryXSNjO6a7LFHBHW4N3+yfysvqZc8ANIZHY9JW2OxSWhDk/XEsI+gf5DurwGRkS3c
/dwn6FxcI2tLHLSk4naN4/TgkMfqpBjSXaAlrLyHwryGAsTgdJBhaIw7NXW3T57vAkLi0WQ2Wv7h
K99Nv2kSUIF8tP5l6lHNQg5/VDfTZS3Vu+7EOnuqYd5Owxdti4+7KJBbd2+rujb7OTHcYES7xUWO
RMWlP0sUO6Uo2yz+IOweSj7/3OgsHHXlOPuJULeL8wM8fsS/WbfcWQbsPTzoR7GV2XsdAdP6iwpG
bo+jnYXpJIOGfOyTXmrz2IVV5eEyQTbPLlLmCLmNigxkmP+fcBB0ptVcz4+UShrdh5Xukbdzs9Rz
CJoPD6xqvkd9uElxoC7qhSv9gUiUas8n3n4q0vB5mFmw6sg7bpmhm/u5bRxFc0s8RPnWaEfXVrZf
fr22Ut+lN7rvlzt2pJF/9cy0LPBvS73jtrH5c/mT7pe2MRU0cXQXel+O78PtvzJkLbpKavPzxvd6
+Sfd3P3R5M8W1XE2oklAPKwW+3Jn0Bo6vrrS3XUy9UXXNjs9V2pLb9OSf1uFR3q1SmYv2743DUk8
vLkUqzdvH7VxWh5sJ3eO5+FxN3txl/H8t46yjOOv0A5NAQXXCQ1DkudhSjVxCEJzfDjbNvGOJbGt
lT5AKSh/pYmhsAr5a/OVUWVQRA9y6s6wARlIuIGHvfujLdm6iofpOObP2cqOyh39duXtNli3C70t
P/EEeQyHKppPij9+AKpmrgf8H7gTle59mA2LfdU5t+6RuNX9R8mNQC0rU/h83IfXCAzasvTHsraa
hZdVJz9iPEkp2csOjhM6fSvIEg5hlX44qU0XN2f8Y2J7LtdMhMxL0gN2djFWCivzXAMbEqawb6df
g885opu22xlnm7SxtJww1G/CCb5+WQo0dIUPLuvdI9ObcD1SDExi9jd4Fa9GDQ2zQMftLCp/Foar
LrUNb4cQYcBRh6d9mR1VrTA5RGbAAFGo+vmVPObP9qljcn9UlxnzRltOaOGwFNwqBenENy5f5e9W
r431JNdLv6aVZaR1prB/rby35T/Ma8XtAw7ucj3StdS9ut3g8NI4VCtfvjwtIB1K0i983ViesNKR
GdfBVYxd5kp1Lu6vg8w9/14b3Xazo5VH99LYthGchC/58vZiGV85NDD+6SxvMSx5X4oPHaANh03G
2khCNX95bY3tm4Psz76xDzMoafANa2U5QkCdde1KPRq4mB4gx9+xm8JfaRYHWJyFCJV9eG2QBAhW
a4XaSM3ZMyqNZ22t5fCs5gAmjPLvsHWVjCpVRRIgg5IKIL6PMvFdJ3H/2bVsxv1w8qX4t99/tgpF
7LuVB+IiR0DM4x/ETYTOmYFGcHF/qt0e32uybRKQoF0LB+Lha9cyK0dsqnw4RJzbnrfE+ZPsFN46
vbaHyOYQTteAIhy6VEqnW6PgVJhgUCgu8eKbdw0fEsRVTohpdOhmjcx279g1CfLeLSm/QPlrRKVe
WxlmsIvEI6XiGV8Hodm6OqlcgQWEwpxu25wNf/OXWAVXn1oN7TpsLKUyskLsLv4xp9xNQ5e2rF2m
+Vuy0QPdnPGFdvi/KI9uVnUVikzsK8NSyi4NIQtXxWGo8/Nvx34lFWcs0lRiwbXOLSEAoQXprqbI
NmgGZQ+5yeB38R7yDbRADY2dBGyOEE0zO+jH/ec48Fuv6GFRYXQ3v1fj9gwvZ/5xjI6KTyK0HjmV
4nnXU2jlw1hcZcdql2winBMc1GAAF6GDCV5BNtCxfiklQpNSr0XAAmSs9az92hTeEgGXHRmJjQse
I/M6/mQj721T3ahX7xO3i5rUi1L/JWWzvjGLGHAEaaM7OITPpV7nUCLzNy4L/aebA6AQeVR6Tb2m
Q5l3j9eL+GpZrgfFdzSynVWJcA2AUQinepnJqiXka1H36UTiSIsPsSaPBBu4KcH7fYcPaiAz7h4D
HbOOpkCMFWM28+BVVHpfNOmF17NxWeEV3jzunhJCyyTTP9eg4wkR6VtZSC3B9orTbX9dCdm0+VIk
C8pQMblBPbqpEI+TVa5WH8GQqhSPo9wAU6ImLCsaR5UfnLM+vTSo+uUc5yR6GR0WXnGT+iLl/95r
4RUFZFFUDqiWr0GDDDPaxusfzKUEksCefOtJO/Wuza9TD0XBM6PRM3zH5/DEulH75nywcqllq4WL
vVB143+quzQ+9zj1d9a+d5TtKb9RePlezk8/8ko684GngQ7GKRhydgm/SfpV2/OBi045F53/0nCT
M7xUYA4Biym3wsrVgycZD+S8v+oCbuh42BZkHUbr12V//qqTA7O2UR1S6jKYriIbXQhfJ5QEQCCI
Au6GLJBAKHIGUoLzi/0swXYe05xjckU+q09EoVHnvtADYt4oUzUn/WWNGtsp7Ag0uv/tx0OWJ2Lz
cDbVoL8oWVCMxgNlB6QiYyEGqAAlAjUjRJssawVvnTBEvVVo53eRX8OhDDxUdSp7zk6iD6aGai2N
+2DZDydr+hMFylPnMRU+2cWdG1rdnfL3abhpUPUxb38NKCTDoV3ICHag3xWf7UfXOSPfJBXfvHsj
XudYNhFO2b8hHvZRPHJtn29d270RLEN6fTpsuh0pMzSf5pselEb7ONqP6zp8piuN7atzcKVExuXY
vJi8ocD7apsYuqD2i1QcwuQoJYBuZKd4n3TjHlDxvAEIKLqJRvSXHK9qk06mYwkb8Ypt4pB/4dwU
6EXUx1ZPSGgzzYk2jo1R6hUQXgIJMgyQJoZYRyabySdjWl6heC+8xBc2crjaK5wBxPRHbKU+AauM
ylhBNwKPBVcExni+5vB+ei//Y8BU+vugfSb5ru87nDDm5oPnP5dTDUynDTwMIe/On0r4hJvGAwYG
GaBbaOFcRI8unlVhAoF3P+3F6NeTsACwg+DBEw0idn+gt0CJ+65DgBGPn9f+E1yQAmtbfkPPzwOJ
8PJtR8zUlj+SnhCEBDNh91TBhI9kCzw5IpuHv6qO68eRdJJduu8hGux6pT/lf5f3XA29dTWctZcD
OOoOp52WPF6OQvecNhkwD7YJhd1Hq9wzSnNgAQ3iW/c3o6dIpGtyFyT3e8AC5ESFiaRiYZQOSWby
DEtkWQsnn1WzDCyfbf/0tkAd+tDdT58TdOcA0QSs0OrXXKAkYnmK3ykPGJEEzLvxnKDzLWt7W9tb
wK8RhsyUrFVR9f1SI9cOGDdQ8zFl6gFz/bt/zU4DJn4bHvuFxviT3RTX0UjmRFsbjPJNYPhZ1k1i
zilEw7IPoAFzpdsUhfMZjkk3Bv9GiG1Swqy1X8OMfBKfMf+Z/iyOCBeP7dvnsfH4vCp1umM7uy6M
CZzPNfMu7Rggot7iTf1ITFGp2W6UkH71s782QKfiZ56A7COdqS3wdJIS1UAm0a5UImUPNqp9gDlK
rJfQvxIhfIZmR6tE3zCPSYdR0JVaOgXi6xgXL0oPtrrInaMrQRKfNZHHySCeLx5tXbl674a80QnV
1CqqDItxsXP4QwY5X1f9t58CLtCEHdQsANBZgtHqsrWK3sHsZeMecnKb4EMSe/WtVNMajfdxkisD
w+evdzir7hGOs3y1FWKYL2qrqWwgYCfp44strAUyVhwVGlhWFVVQdLECDOPZ/YkVyg/KA2X2AYCI
mYvRb8vSfBrd6jjjXwSwvREE5XlwbIfSRMPfumGs2UzpRY1RWIJ93UO6USBd9saD1ZtOBTmc3Cy8
nFXDI8tmKiuiZphqo54cwAZKw4kOdeHDBxw4lNK7l3NjUxcDNVnRtlzT0fIjrxvA5QtlTVhL2nsX
sRzPptnP8uDYPiqponMLixLbA3s2gDDaBOSs5qKz6hReTn+hNUm4/uQynhwpSprNjpgNoI6K+fa5
5qAe4Aq9pzZ41j1OAiSQ/jTYmuxD3pt+6+7ie04OoJTKZFnLTci5loG6h5v66NkQTczK3/xmexVO
D6D53Af5Ofxv91ZTq03t46lx7C6tuWrc3pwKLbIciLaSDdzTzX2QrAOnjMe6vxFeL+44wM1LuUIB
HYEDRvvXALaUJruW8+7ZnP91W95KCjoObYAfv8WbhroGwt/nxvG4aZlSZ2InZsgBhBe6S1Lk9xnd
NaTbgp7XPACl3sYad2lcFhaiRV1ZcfAcsvr2R3Ctef/YfnwG6OkeaUUeLun4Nd8niI3mvWJ/Lmow
Sf89Js8WQ6Tva1TuHyUX9ledNdOXakkDonmuQA3o4fCJo12Hzrcz7uf/CtyNjgqgwWJUeiEFo6V8
1G6GFl2ulv2CP2IgFKe6Z29FH4l2rQvDEI8tPasN1OLUHGZHDgxLRlsNsI8II5YRUnRP71qMQZvZ
0e5PViZXeKoBfTLNIVop5hHVwhAQotfopN5hpXa+8k/4mLaBCCoSGvpKr9ArbmuHXQ35cF7zyUep
d0LxQXFgU/nFgV1IcH7k7ccnkpHQsz3/Xf/pAK8t/Z0emMz0Ehcz1QN2QQCSVp2jyjPOKM8UCvjH
BqOwlsOfvNph+eG/9YnotbVF6/qxn4SXKw8gxbHuP/chMDvR2SA2wq0QEiIYSJxeaqzLQYBj5wvx
YSuPTWX4nwkDqRfMZeCzsgq2nczlyiCYHqZ+jM+hJ4Y9cOEM0F57PMoNix3T7uihSw4xYwERSMY/
lI/0n8dGaMMryjTX0HzDdmQ+dxJW7idctTzbU7xpzP9i3Ju/eSquNia9mHBAbaEi5RkmCj/qjw42
7ALqDwG+QCUzYIkuxqXsj6FRYTpCNVEweg6QWys+tQkYDH3xwkDCdfDW4dohhu43J01m3PRAi9gl
TGwA/TGmC43Vy6NbaMz/4FTbHFu+uubKOI2uDbZG4RZXAN9BlXzERf89O8qD/352gMMqvXVA8K0F
DwwiyS9BPcJ+H2F/nj823W2uYfAerrNnBb+WmYHHJCzFYkAVI9TUsKMUepWgdKN81qq5nGHVzsHE
pQAPBljVpmg9ur7jUdr2BI1KD0w2bEH5ATE4M+Mo/XqNblqeLlTB0ySdAQW/vzs2yBWdVcgDt6rh
auC9uifBVVEZhuCDHjXIfobpk/Lx/xttiLiEJVdgHynOId7dceLkAF7AZprgMUce34MXmuYIC8hr
bz3/JP7bRtiBkT8ixXr3mlw+zy1ohgOuaIMFgp9iCfIcLFq5XF3Y8QhaiANbTb07GdntkUo61A/3
YKOY8xgv2Y4mq7UUk19cr4uVHxYwcm+38owVM+lVojSDjjLrCAcgE8jdrQGw8R1ZG2x7Jo4XSDXr
PWxOTXWR3+mA8vvBfCTwkYSozPs4CEFRjHY9VWtvz6Zegei3w1UITkVt5aO01hNTPimpc9S7E1Id
OlfTIiZCuN3GtEycTTTSA1pBfdO4fjuo+4wkyGvSCETxvdgUJzTI/2PJhfydXYVIzkuS/bfy8xup
D214rHo8pZKC5lngx1M+AmlPFQCRp/wjpNbEkHD0Ndkwiab4rfWivv9B3zexfWw88wk3nArmvuLT
g1NEPoH0JNtNbTbM/Nl6emRfBJZg49z5Wo72WFmZ7mJ4+A6E/xwSYnT8FRPTdTDj2T7lykUyoLHO
Mpvo/oP2Uajn9q3FV+Gj8qH8DwQmPkan+gEzgWDs8Xb/MWFppxN+p3oAQ8YR7vszLtcv32GMk3PY
eG+s2JiI6o0RBO7x4R2zkAEjUMVofAdmCb8noBHZoE+UeQ2K8ccq0tHMZu2KaDr1HHIk7hzF9aGY
CijILP0GGawFXxFaztRfLXD4JrgErIKiTq3PGzCav1r/lmmpWm5qAhdBdbEUtQZ5oUmBwhYm2qD/
YLys1sz6LNeUxUYE/ZVh+Fa9MTU487h3rbc6D091yjamNYArGfluvsJJHMYaGrJSo/Jxo5zhNurx
OmkTT928n9otfTitV3Bc+xaufq3yYUVljMruvtk6swiFGUaHHvhSvCYDZWc2rqNBZLiS6Xfib0Ab
L7P5ACN8JxFCcgLOKNwBMQOneLQeEHBcY9Svmvb7GIfhW0hbRpkMt0Pn8Gm29hk4JBg8nfDT/K9j
KvpNx12KCKi1Xvgz4ukPjTDz518BEfDD3RS92rGDPS1GefO9HIxvsbtgcjqu3rwOzhKfuJOo1aDU
eMHUhTDWaD00MXo2HQ1WnEU7QhvWO9UyNb0hqMzDs9CmLUeVfrGeFZ3NDqm3660/y+8HMczrz3TC
Uez+swBhOrNdr/3nfST8DqpoXu3R8MDgNdzjuQFBLkKo2PUAEYf3SzLO1ygB96PnqNQofXCExRt5
tm7wg/0rNOEOJDehUrk6+Zh969HdrLP+ydEcVLV7A5sigGefFAd2RpmA9YLJgCLR3rxb2pPBBUFd
DaY+2nXJ9OeNzReRv/uOsrYHbgaEUXU4/vQq3Qdqw/HV6glDLz3EXRqLzT+Mio2OCu4iSpIDzN6l
iYS0wHTsVTyR22dz/oO4pDCRzH4/O9dnyJOdf+Lge8gEjRgQ5e/IRY5GoR8o2hp+zL2NR+6Kyvx9
ExNXuxPa6lXyokNTQ6VTb/Oon2gwGhuu3AEn4rN3rzQPwdNuPii3mLEgn4yenXO54dE2hQXBZS51
Epb5AGN107t2cpypremWQ91xu08UIqF8IDgdBDBzZVy+ePGwbL42raOQ4cBQcQkw4bR159CIJbkr
CDRQvn4HI+ryxZvDmJwdMoZTug8aj/WHE2LikOoBfNLV6wRLAq/9c68+mmndNPD78KPaIBPqGciw
EsTD7LfbWmFCPeYZ3tQ3b2rdbmCprR33w0pvabbgpfu5DwrB8Dh7Yw9q0Omlm56GyTfLWN69b9fB
Uzy0R2oe3V6y+dr+LNocSbDs1dF3bskBHjy6JEUG1uV/bpwcNQS4kRjaawcl+9opb2KErZ+QVfzA
wpi1AS335rXDm4BCu3jhk1Zz0LBY2ADj0QqbS+67bRB2OSiB1v2wgiFADVPP9gZREunPpYbchfgX
iaoDQUnAlXucquBqiRJiiOrR8A8p0vWHCYWL2rpOQOB2RNy1WzOdbbtfxt67PSYHAJ0E+JbYMq+1
Delcmml597hr+DP7J0TLnTWYvIcJNTS11J4v6ufm70KgBQtGfpjL6YhG3mj/bv/vWEhP5W37PmYg
yhOweuUckg5jgHK6vxoa/cNqHkU6VcuVAa/hJ8zEWuPPMdpsXnGc6Xt43ozC8/33UUK/hq97vHlm
Ix4kxAV9clg6gc278AD59hkh9Oz12Kr+PZ6TbpCUve/ez+U6QNcudIXb2Bf/7b6hl5vvYj3/goRe
hLDCn4pvuObXGqv917zEHVRL+xOzl2MsBYHj3kLmeziz9qP1aDUMA4/AEsuMWEVjfZNajfYjMvpR
2NFWQxC95k8VjH7zezK6a9sRVSYtj52+1DDSnQYqj0lJJLd1pJW2AFqXL/XqjLDjnqQ+NIMv9EfH
SSWxzxxIq/SZ2jYjdkLWiYk6naQAcmcbR7O+w4Ubn6+8or/sumsnY4A4zbkM4ov484xmwD15Y+en
KIDJDYjUKWAO4kA385+LaXGgtGPV/YaxEvqG0DlgMXgH7WKHxRQ/jFM8/zg29jqgMINV7goYXn4Y
ds1rOXYahlulrnFD9/ZXwxNah5VmRsslLFhXlDMHvEdZ/ZyGKN4T9KlKm14LCHcPh2c2HJR4LHy4
P+wqY92Otzv1sWypWmzRlSZDrpSE5MBwWYBlgw3C2BC/54eA7kInhkkw/gnohwNftLLDe902yG3B
AqL8iIAYRwaX9EsuRhf8kupuGNAkR6la8Ww07zmeBsvvfHX3p/DlG5pQsU0LO7W1N+cDopJJT7JK
T201DXP78vbA6AhxS7ev9NQoJSAd237ABvRWinDrakImEChuOf1RXPrYb2uacgI/A9//kXRfy20k
SRRAvwgR8OYVhPeGVi8IUeTAe4+v35PY2NjRDEmBQHd1VebNa/K//DXFuLb3v8ts1Oym77u2jhuo
pCuZvM7cZi8F3Cfngeg5YhQYwdZdu0Wrb1wn5cq0am8U8vW9KGES+Ts5HdIKpxXje9Zgt2fyU1le
WbZr/YO45Cle9afDUm/3vfqYVAa50TwXnVD0vrsPojTaNY2gZpN2ATpR5eaF5rIFdk8R8NbDgiIF
wwnJC5w20qYu2beW4eeGgzR6bgR7PgWXZaT5YfbncvxbqIPishlQ/8LPdOpK+RkK65sJdRyr2qyn
a5/5LpKDGsvJGQST7R+OX3jiYp4XNAB8WSsl+YL+0EqqkxTPL7biXqoGUOWaWUHdDH6Xk+tRiy1F
+fEcWwR+q/5eDRTuhX/K8tH5/Tg3tFI+7l6XsLZkw0uMQjhJMBt1kWmZSe+stn7RbK67gVG5meZV
3h6EfIwd942I50MZcZylZHg2DPhgae6bkTZ8srPXE/4E/BSj36p/rPXpi0sNHqXzciiJYGdnqnJ9
lo/dxdiowrqejb0A1hi2mB4Idg6i5xgcTKZH+2p0pZL9y2kQW1T1C/vGrKjuHrXVD9lpINWuhIJP
YOl3vKDFleuZy2eDfQHFLPVKyRdPIOgStMFZMkSMsanMKoePJ3owqRRG8S8vl7Zyeo8TxuC+VWgX
vjPojw4EMwz0n2mpeorhLbYU8s0rj6G6oku6hBnLti7p+/v6a9jHpDtYk3l0JDg8/1p/Ht8YBm3f
9kpm0tze5kdtimTzvnQz+QI57Ry/ITyXeCf94Dlkqm1eudeufpa9qHXvxPoY44ZkAifZsowkAydq
i3qxeg2HwTLx0hsfJYXuO8Z9akzoZ3R3qy0IlOtewIDOhOFRU4rSWjnSHRg8jpl6me5RxpFcDLP1
fXXXSZgavC7fhbxUItglOaTSazpHlNzmcY4Xp+Hqa/O1CFqh5JQBNbA53CEm4Fqy2Y9b1dOAPWpq
40TfP+KcVrkbhvydHRXoXGcMXHVIYH9auBhwGkrqdYLPnqkV37WqaWW8vmz15Rv4xXhwIyelcEcX
YGgqeFaNF+vRDKoFEmOH2b9s99jKG2PjNra1wCkVfuo1WT383I2VXWFNSB5iWGhvwI30VO4LSpiP
cf97flLzxA0ptpsrhORrnR0oHDJt31ubps64Bw63loFdEXZJRgvWLTS0jXRIkfC+7RZ6xQHxK8iI
IX63MLJZq0JHSLZsT5519ulDre1RUXzbQ5B5AveKf1h/rH5NDpxnJbDD/C24VJNO/D/g20AsA4Ji
J9dMfs3DaeaMDgEywY+qxN5TjV8TXNtg93KkMHi4fKy9yPTtACUGwaRepigEL8s3vC9s9KyGwTDF
c25NT4ee4u2bR3/W9yAYt5skfjsUtvXTR/xMAPHolHNw3HR4+Z6NMc6R+YfXNx+s+GMKyNDJuYsZ
ApgpAmQcagFk79oPH9GbPxsnex6VvLNvJyv/19fJ651502ixq2acsgEAxUiGe833k+qKN0NwHMdv
wVwl+7r/BI/+jcMtTsPnp/aBeocgpLrWaj5v+PjLSizwQhVBMJpBVRSRrFqWf446+7MJpc9TW/8G
z9AEAj7Vw/eg9Mya3DGUcaQfCt4xWLzJMwEe5G9V9sCefN93s3hy+8q0eVYHLDvTTnJ85o7Udab1
TWJP31BbqKMwC1Cj481kzYYVB4Vr+Zt7TmdCGVJ0x3MjJEq595Wo1F2wqFEedRdGxgIkMnhiSUOk
uJzsoexZmjEYl8sKhvkyHqLKcu6+bD9NOdvBU9IQJOWnaBHqAe7akVHKUJhezl8um6Hdy84KtEbn
3fTXsp5Fx3ar4so3k9aRX/1UjigqyvM6RPB7Ft/VfOCWdPc2MKPiaGoCeb7wu2X3ZbL88libIyVe
Vt9qoQJAfVaxOHUhH4YNc/5E+Uot2UwOMiNTJxd8umy7VIHHJ2M6JuhlPOHk9ntIAVoDqF9HmAmV
9DAH14+htwUehZqG9BffzBKkGXNOYz9uf28fxgGBx1qX2UZKqSCS02Nn9VjjThcHtNVsJueRcE18
YebEnhlOPNpemIdTzIZitkYQ7y9P33weTy/AGnFwUgnu1jDA1/AA+rO29z9m5eLvnTDBaaWzu3LW
x/lzNPHacj6NUGI2TdSBRN/mHrYlK/jc6hX3AMHEtq/cRy9I9BOa8RphbQZwjsERg09bjfMizAXS
4WakDDTJGLPcCmDO8GC0Jr+icqxJBXo//sU2qhT/gwPEq0O/3r2sATI7CsBBsT4bXCr39xv2sE1R
NED/+N7lsfsJenwFIwAqPov1QKiI3k4V6gn+j7gsDgrv+v7CfScUW7WsgyE/3EqaqOQdFuv3yTBA
LEfHi3iThsQsVgqnsbGZik3CjZvBSQEMtTXcpDVQOsRwk21ZVa0PYlL+KgY0rzHxU+4lf3HEuzcH
syYZHMJcuWf3DjbMhv2k0fD0geg/G2QLCDou35Eyam/LTkveekehKfxbvPKger8Vm3lOJxGOGu3s
4jXrrHNu+Qz1aU/Y1X3eZD4hdU3CqYNx9BgkKOzNE4RKNxIym8rJET03ksFnvpqifacKm7ez67Jk
ta9FnbjNuTJItLkj/ec4/E9YOa7MghTmJhk0O7yGSU5mvHyXGonx9h+t/g4r7zVXSY8ueoTuNjqC
6n24RYqslpIV4Wu9+GahyXj9Je/fE232lYcXYXlzh7s/UJ8xCH+uDBcq63Z2xEhEIng3P8wgzaT6
DDX/2Cap+brbUoVUT3hoRRhr6SgBRB5bsrdfA49o0febRooeLlVdt+GvnMQZYPS37exRgtyJRw3C
/Z2VTqo/4cl/F7fHf/wlHdeonYePtI/fs7ebbJldNSfhbfZWer0o0r9zqVphIEd02V8rxBW3UznA
tWL7KDT8jVC6Px+v3ma72nJ8sUF15+hyRfnY1Ut32y+2KUWFKcnOnDanCcEg5WI73y797oYlbVR7
PpbMbqxND7Rql7gut7eJynK87mc9jIa9icqje1mW82jGjZI8oO6t+/hz/SnpqXvHZs5U/7fYO89r
exvJopqD+795E7u3dHvTutXj/7x2I/AnXV2OE9tasj03enU57cGvuddsFxKCnpCKCusiyWkw6xZ+
pmgmlczgwYSjXxicP6bb5rIYIaOFDRNpNCcrpCMkdfFWLDBTf0kMiqOLx3x8KYUtTGGc796HhM+3
Tcf9uKpUe7tLNT9KfRVet433M/Z0Ts29eZGVC+/hvP6x2DeTvdRgMjq8rfvLf/cma+n1v2JbHsmm
tWL5/7LSv2jA+pu33bW5eksMzu7WdF+djLYfqytrljBvJ+Y9AuBIiNtW5qOfzdSzudb2I8XFfDR7
E0GSzzRvWmiDtm6RNOgtN5iOE1/Hj0U3Ozr5qV5aWDzgCmVsS2nVvw/n74UD+cNLop3qW/xb+Re+
lhnn173z09mBW8IKN2qYuPVyPvrpU/LheDJMjGVLYrqlcRqa/kn8UCyKL87+uQ5TX5k0PvRLtueN
Yv4c64ITI+FuUs3+KYyldB+1018LMM+OXVelMJ6+58ZXtgwIHqmKzyvmZUdcOzhn6yUXckCiH58w
K5Q0P5JDO7jJ5Ux3T5gOb/keBwzzU5Eo/eN3IVUr9o4fua9SpzjK9xKiDLnhFzqZr8xgSRUhgXGK
Rmpt7/tphUwR2FPOttf9fazvxODCJG08GZVeHwju/ctnsbt+d10AafFhy4G8LN/dDjkQifZiUUn9
MBV4DJIjD/1aI4WciX30j9fG4yCbrprvkktn+o/+QUltc2Ho0Z+9FoeshEDMC//GGT3B1GzwDEV5
wkMhd5jVb00xlwrhtb6VkbdhBceeNmfQ9bYO0Nv3TB0Wg3VPhASvMDO3dxObW65q3JHqrFJjs/fm
ulSVxfw3/ztP80xV7wP5EpgLDfyoB0w107kMLq+Xn4WBWI9AbsBl0gq4v0zeshqH5FAmuZ0QdU7h
Lr/A+GcBIOoe6PVTVSGHrtMgMyh00uAg8Wdj/Umu/MigpoK6GI7hFg/XcHtgBHCeKVlx3sz1ky1n
tMuQ4KUxGaYPtULf1AW1dSgwRohfoS/iMNffvpf6ub6XHALuM/bfod241PGE3RZVK1lWfb/YsznM
3raCfz2KHkgbRvnYKDLvqk4I9RPlxqG76VJ9z/vT/txuVihUHyrQl4Pe0nuf9HI5KzU1uCsApTGK
0Ra4Gt/xX3JuC30i9cen6AowppJ8aD5F7oEiIKSkp6v/c2GZkH1PHRusAWNsBzhM5muZzrH0ksMt
1Gr0DgPktaNY1JvIKPv5pM4bAx+LU+iVb837rZmeD/Pv854rOM64Dki9hVKQ0l5Tn47NIgIbayq6
I1mEs9fpKPOZ+7d+z/U1foXxo8/wIoGl3E13s92UBrBjxT3PA56dbgOftd3L7DU2rjSB3728i1Kh
NPaji44fnN8jXxJxc9949PPdW3BCd6nKEbkz8xlKZeDgDsTfMgwq/gUAr8PSM9fG9gCVlIZkXUni
yOQ9RNg3KV2xYu/dZZsINEP4g/9+OH5dDTWB/5zBkl3wIajguqDk5tsCM24owXynYMai3etkeP6n
WW2a4RmV7luqqWmmBraiH4npuuoDYdCdNoA24W+4qGnVWXOhkOssfvSLt46xYems0Fr3lsad8N3l
6Nb0wr7DEnxaxw7OnFqZz9I/A/4BePi+YByGhrr4h/RyYjIUFqKsQ3yKsOv6uKNmQhk4frRYbNG7
dFdMKNtBDp3LsjFbQf9CjqoDxwHix25Wl0G/jcxSMqkz4PfyyqzhdalSelIZjOWQlZYY6cu2VhTG
Hiohzmn62KAoFvomtIalW1hDkBTds3QHoMwBp2AC4vGYvN3+HThc+8K4bTlsJ9U4olanOl29ynD2
Gnfa06ckNULuiVfdf2cGizf5qeoKG9aiEKVMLJ7pvSw8M9NPi3yN7fhPqg95wIHspIfKyeKfdPcx
jRRcEecndU4rMd6aF3wi2KrPrMEx7weolU0JhZChy60poYf7g40lnu+zKNvX9WiGYWBBvRp3L15t
hMseYfbfkpXmNlpqx3e1d25U4P73eevAx0wcB7lPaPzeFcm85P5Bxae99Ttfwts/8Phnbnz7nDKY
5ps0moMmzI3ZL0tEAy3YXvtPG93laLWOuXLmM7xvH/1bv+h37arpSN1QFGUYuA8eP4Ln2BitO65W
atIAz7ACEqj75uCcA7q4O3RSYrKX9FOLl+PHpHe1XXSKj3i00t1cP+uPYX64+3RW53j9Vnhdeatd
c/F5z1VznYyUlebkzXsWcjVHZ3a4nna54dkP8ywk1FjD1Dj/x5V9j6qjU8IdNzYZlvon6VfefRwc
+3ck/0Q/KUSGZGiIay6aArJRZLUr/mbRP1h0b6gIYzEj+HJGJFqeoFSQr+hQVv3nUj6E+Rl42cim
hwH/YI1VnhfK13rx74l3FHW3NsZU62ffW7lxPcoVmMoCGrgbA1kWV/S97c2YaNO3lHGFVc4oDsXu
vM0KW2S0mtvRoycIg596Kl/dt7Ytv3o9zACnt63cvJoxbgg6DH8+j7tRouPu0rm+44lzweyRLMyT
/RuI8Z+0nrBfC03F88HiNgPuCSjZ8McjuB96wuQFmX+bVP95arVBfbBozUuQqU2slrvOkn8gTo7J
0RKNFpXml8E1COcJjQQbsT5vmcTyJIF43ozTP7Yt78z2YjJWChWImDfPPjPJFnaj/2xjLBUx8yYd
4/kMbDW+iho+zg+wW3YcH4Gsvv8wT9hVD/wkMbOIv7+MCk///y6qTvt4irkth2pWvRpao4HQmd3a
MIZAmhIjhBOznPCOh0h/kYcFGupXHbvYAJrcgN1djNsLXkowHh/tqf2ZVeJdSqsYBZgLsnl/mguS
37aL5WK1ML5Ox8RzMxbLTR3evhzqzCDg9MY0HHukBQaXxQDAyqpjXPdzRpQQoTZDVbdk0Tdhlrfk
BsQaaPhH/vcyUH7sQcmOCoBsrtA6jJetgsYpyDXl1T9TyP6V/7OXQdFtcWTYfvO2ndxbbsAehGXo
R1ySXMq6ddCUQtPkN4Cgx4SC3JjzxMHXC+6tUQxkyOfUft4rbpTlZQLjTfrRp0X0cz3ggL7BvMmg
TSLCTLzQc29IZO888Thvmmqg46LPaXpHgLbgWl5cehEQhREDPMylWYAi6YGZeLp5akvHJBGbvpVG
BbeXjbplcGmcU+0T17xN033owt+DW8brcNmmX6VYCFtXz8bWQcTrO47XTcn6L7kIoXl5nhGZtmmn
alifFE5PRL2XVnbWzhVqMQDpbNqAesTSUs9byg4WyuMB5GjmObpUAUMdc6ukXaQZAQmdHVusgTcZ
0sHJ4AZO0VFkGlmsVLASmjKSmemKWVsPbrLeID1VcQEzVb7nlxaoKn1uJpuG0hu2qOnm4lT28XFb
eb71ZP9xAxgs5rJ0HJQvdzZd2Irq8YGLXGzSMszGnAQBNeDBRfUSXoN3/VICmROqOe9e6LsfvJra
aaP/27l2XpgXVgoIrwzd1AoZ7zDX23zjSJKOrdr5JjCNUz2M0xOdswjAO+MVajd1adtO9dyFEJCD
JGy5xOx8Usti3A2PnGPZKR/6ZwWIZYocTs5vqXkAEvcOimuwhGd9rskodus3F5fRwdjl8shgMHvT
xSZSnA/5y1DxkfLJ/ZYYTa8bNkdGxZFpZrdiTvRq2PwfGhL1cExTPQDtFZZ6f3VGZ7jOFemhX7k0
cV4xY+0lxlcxzpr1vaDf939jZ/sLhggHAgMNpJ8hn1ljqoCsXJ1m6opb/WT9kijPh6mG8ojdAnKd
BwKH1xBSv+ypmSlEssoXliWuDJtMLec4MNcY0Q1P0pZtNaHIpXuxLzBBsZ2v+tu34CJSGCL3uMwH
PKE3F8GytNP4Hf7yG05u9zxtZC9VUyJEK89LrodXODAYUy0xSr5x1Wm4OyZ+vLNSjYiwdnRmK56j
AbCRO21++4ZEeV8I4pJ0U8n0csT/3WSTxtCSeIyQW4hyLYcMM+6ODCD62WO5aLbTycG19rjquZD5
zjtBaqepFQSjAO7cWoXuozVHEp39ByBO9nm23RYNHuyJLku6QgVLeH1gnFnfvW87EGJ/PQiu2URz
CbfPD6ZYF4iYoJHVCKsRCUAhkzMBL896wdr2e/YVjwiP3gxmVyfTlTWyaid+SwvREGXpX38f4CD3
y0YjnjFQ9MSuPu36txPvdzTamLkRHe8aufVgehkWm4WRaeXInC+mqpZWa/okQFkHgPFuIp753/um
5innFOq3t73wqm0MzN2znaKu99rZr7XR+6ntQgNxSZG3oqPKTVMLY/L2tIvPE5+z9PeWZaBVu7US
BDXNRzAil538uZxq3VrZPiawD9m9CUJyCVfvDy7/5eL4MdTFUQ64zreWMJ4JNEKJLjk3pMuJbu7P
R8ZXdVP91Z0DPe+DF/+Fa31a13PdxxCsDaiH+jdOLb9j56a0/FjGL82wrwCNN04Lse2fKN6Z3mXT
mnSSfPTK+1tt9V/iL00ow/tGoZdtbiy3dPMsYMGRw9qPG4gs2cRg/XpuzgfpNCRpNgpFar7PW2rZ
mTfRUv2+fH/SADLEv2wRvG+tWY+RG+jTotuu/KC3w9uB7szIw7gvQOUJSK9DY4xrGpb8G3nBL9Mm
sepGulfl0aM3TjoIfWpS1nq+j9ePomFJ0MImtX4hnD0fG5lWQQeGzttKtGaMUlrXznxw7izEbEj4
EWPkPU/h8i1ZMN492/hSHQm9WN935qrX4RntNfjeVRtwYWQ29L02cghWuOFPEc/CUBNsBXDcGsMb
AHB4oHaA+yPq/xKWmvfPavZLtDEk+o7cr+DVKitC+GGD+5qc6MNM14MAlRjtvoURaVqRm9pBLTeX
UUghdNsjg+GNqHY2DtgbzTD2gs9baHZmXB3O1SLRyyWRKpg50nqB9uBTbA/EaIXDuDjYfaefQRua
uDceCCwZDK5xpvUm3LBwxb0DKDT+tpFMoVBGHaei950vJ4uZQxxbwbgvUGCYaRutRJnl/GE80MXt
RRjhIkhBDhzDC/009aE9hEP0rfVHqzjedhLdRLeIq9zJ9lPDSWNSszo9sJZ9K+Vn6vkS7Wo61gvs
pZOE/UDKKreWxZPrHiv3f/POU2RwL69YuUpw7t6kMdLas2M4d66dc4d3oLyuXfmyamxZYPXWKEbg
1uo5pAU6+GGxn8Gl7BfncXjXDu1NY8vcF21AjYFr5jOklO3iLdmiRGmk8zSLzyvKCoNEqWaOSaSs
xyRRkZDI6H+XkZnnsHFg/DGPYLLwx8k41+vYVtGcTqxKX1yGrOmsDEiyi2+biKSJyc/GdOfbSZ4e
bLii8Zk7NWxkR6nQlRln+Fst8b7gy7hpheaI4ey2csi15sBFszXMtkP5+i/3x3P4OJR3/+XxPSdm
W56KUrZlYmSS8zxXTTPxdtTHfWfL9s2dvdNKLJiFxK6lVLDxi7feKTFMGHdIee3jtpNewBXNY6mT
sAQsaj+VaSRvLQUElroJ+KWaSEakDb9KbQzTHA/u3YwoXGRULUX+2JsRPlJePb6slxJezBHp4DXz
QKfzdHB2mr44JDG5+dM0XExlpGt+nXIGjo6BOtuUJEJGEr2MAbgC29+ATTjAHb87Z27I56087WO6
lyRFJCqIonLeNUCz3sn5r4YRqJUybKYN8WBkcexWbu/01LIrqngM6BXdOFc6bko+Ub/wo99cajqD
OBmKCtPdo3IgQodeNlPZ+qJYm/wwDrlikCrwFtXdvp49d0fKvmqx42dvD7wlYZX+8XSbhtmgHTtw
51/K1ZLUDK0e6IHNlkPnmZh023FHDlq7NPJbV6Pn6XTTIv/HcriCwOOII5Sx/1v3kwYxfz4r8qp+
seGVBHm27ZX3FDKIEk0Z4TPu3d9ipmeaZxwZbaTuoytfzVXJ9ZTcrOs3jbtUP6Wza63bGakjN5Q2
CpNuzAyts2nDaerE9dtjo1ZHMD09ezcfk5rLffDMODN2d9t4okuI8Bg4eqRzPZLdTarulBertXk/
GTOd6558i3PTeNwbHgPs2ftAK5joWY7+Y8f62srxxi7utjeZleppgcoF2k4buGArSfHHevpX86Pm
sVynNQqCMz6AE+Fu6uzsdDQpHQg3TFqtTBQXD7TFf9MCL4nM/2DHYuYWfzNP+imYyc1vKfNkgeZY
bIDZ/GwQBLKDbG7ANcUIVZHwG0Q1h54Cw2kkuqpQthw0hKg9KVRX27NOKzy+1TgvWBngleJfrZdt
JHaQ1Zj6/I6hlAaNgUgw2VWwm6KZTfWI2FVoT7AIOWunJXcK4FCARVIRXEeJe+z5keLf+5/L+ArB
Cs//PQQuE5xR9hR4oRY0RNZjVar5nWfb8lEtfLAtGQmJvGJDYwa4bxfN0BnWtDhxg/+QEXF8RwQR
Cx5AI2xJ+VnEu0dStPj6RfMxoFSYjwh8F/mqt8SzFog+Yfs6q8LHH5JHKUjFAOFTe/j0M1xzKtu/
x1WjJBFezNGqiTy1721HrPqTyvWplAtnfKj8YeXGI5jUb2BMQB4UEMKgn2SGZCq7rsCWKAYAMBwV
eFUfGwdgE+R3JBhDZElu27/iwQcNGXo5ovgHTMFvBVfTPKhTOOqim6jzo3HPDkhArYPYB90xdC2Z
Odw3gubIiqfoqViEKY2LmR8QuDnsurOJ2f0xh2JAVfiBeIBeYaeJqiB60seumuAfaEfK1dE5QA7c
d5hXx8OUHbB4YtUo/OjmciLjHklYewXkkE8IPOCMNaCLDQydI6RDBSItCniKan0MHhvlSrExm1dK
j1r+Pfnu65dcYG4j5Ov1kptxGARf5jzGmQ47hcq8vd2AEgRlx3W3xkmur/zkLil4yXaV3pWXC7tE
g3uNLK2Iv2jK9Ay8I5CTyQC3jG0E+2Z6umt15/jnAn5telywHRNRZWgtllVgR8ke3ijinb6iag9j
r4vs89wndiySbeZVt4VnvH0juiNwDK9s8Ae0Wv9FKJIvz77YZuy+tHFLmqi/d1EFOtVnSLqLmcFs
FfD7nlrXJv/l78FIwk/Mk2l/5PRaf2DRhDrTKLocFi9L0++HKHu+gyeg2dAvCagXNIW/DXJxd4p2
JJw37bCD3kHnvjiJEmonn0FOIvnoB3MefebRjDsnLjn6dmcRg7Q2MM/PT2n1SMQ8o9hzHjd6vYfB
c3lDP/Hq993tlfX5XSwDrv7LAZ3WVVQrMDb48gGmks1kMJOglSozFjAYT+iutwoSNDa8oiIMht3B
9p7PuEVKIvWXiIhXA56jl3pmM4FvaHX9nPggYhtX4CJFHHqO7Cu84tQDWGTvn/jyziWLFMhmKdoB
1agT3Y5pGekagjBh0rpmQeXu41Oitbm1Y1bGqqH0Rh4ECj8vmkBkjxwUJXvoJdRQrB3STZ7xWurt
qn5nIlKYffswgSGTekI0+dqTEEkmWDZWxwZHtuXjJVNskqTMR5PS2GwkT/6U+U2tXu6PBqw1k+5g
BN7ObRMMG5LfBb72SrzYA4jWfR65XL+uL9+HKQO8PvSU8GFb3aV6x9zrMtWcc9lI9mf5EYMWA1sQ
b5DpaIT+To41SoeDSujDTcVwEQgzowq1WVMzUdq42bipGNKnvjvtmihvLD3duS3CV7Td0bJvIytk
DgtvxQr8dS9us47W0DZ8LXXSpx9fdngAzxLz2gGQtxOg286d2071JA/sdC0OFOzMQ11OVPFev/86
ELzAUYp0N2tUx3aMHaJCfF2eb+uLXd8FIKZxTriam1LdlTgdG0CIWCNQhRng0GGNc/TMt0js6z6I
wKXTtPOw3Wue/RBSN+cJRjTCcqx5LSlmlcc42Ap1zzOoBlgIvstmv2zqzGTOh0F2hZnWKv4FmTli
bJ++kNy3F/m3qwi4YjmlZLOxMDtjLXwWqkwA35wuB5NT/7qtPYq1q3PgwM+8vj31F9vGhjlIsXYu
tW4aXNymffNeqGsm0zI6UrWLmWFO1ENtWqzaPWd78rHK49iGV10XbcVHXh7GvVPYYZK+3ovV07ZZ
mNdCi5Zp5JbDg58kEsNSTTcmiWYi3SgJPy4oLjbZmoDD0r62Zvq/bEyLzfOik3s0Drna8dg4ksut
a4VFc8N1Xh5GTqY3+/l6Md/IzaHFL4f/lA6eA3SYWzW7ryzxJe9YD+VrupOU/6a1Nv/KlNVn0fao
/gKtgZMvxoonVXch3AicIQpRr3RfVuXYxXeQfEXFT6TBl6V62mjR0z+UkvqOXL1UUuqB347CSj29
x3BiLPzfH0vw57RhEeebiNWHtnN+OW2os2E0exyVqRDX6papAx5ki193+tDL4I0emco7F0OIcIuS
w/I68yNqOYtQMh8dZ4UShMzMPvzqoTVHNrE5XeqwUvPTabv4ux9a3ErVYlV8oEP5Ws8R7WhzYFUm
bSYID2Pv7K8tHGCccCI4fW7NIrvbR8105IJwt63yCrnlWVXbCsowhvfTYM/FPkaXpDDD9a6XMbIh
lBX7Qb7iROxsOPawBdqdXhyCFuNusL5zgwImLnJNnVmLl5rOJhwAlUk5J6gyBuu45JSlU5q0Fgmz
UZs73PHcVf1M28oa9UpYSd6rh5JAoBeGgmqLrEeymm6ZnxOsHWp7Hd28afp2k6CxxgSuLbb9JJrp
sHTvpYfi5SLi6EFby7/0x67syTr/Wpy3bx7xxj5QOimIMEP5h1WNS/HeWj444WPoedsBkx4Mbtqw
Qg+kv7zoH2cNvQBLf+eGemrzen9/NE19ncF5aTpNyTac9bqXFEVCKNu1U0khxyhQA484gInPI/fU
toTP+dtOelpsa/JFn56SBk/ejN9jAjr2x7PSzpQc6jAS/zjo1k/OXV1wCefpb75ZUg9dqtaY7oTI
t61y0FP4JsrqFS8zGsbEKLUV2jnLxzGprLpCwix2+mSU1XyGqBMoSUqS6bFNcPwEmKTF9M7nxU44
qJ3TIcJSaGhMbbJerZSr24Ifysh919PAbEXLatfypSljaUJrIqv24Tt5qng8trjc8HQwW8TKpSyu
6PKCKTmxoeGXJo5t+TkyfYp/KYzW6b6BNAyXg7/otJ6psxFIjE4Mnk+HlrNWHGdmUkvjlGr8UVEB
OQ+XxFPs+T5MADWqRO9WS3HIgnEXTIvmXTEC2gDZZafKEm9V/PLMT7yY2oRLfNtGPLnXnfT5X08b
hmY3Hhu9RO+8qNv+2LA4zZfD2ZgtrY5RaDlkpHU6E6VHb7ptWUFGaL77lAriDwN5S/v6vnu7BBad
xXoMVcel0NJHEmcc657FHcNOC9G5E2pTSrHkr0dJ9+GRdCZ6LlRvyi3+usreUCyeYy6EHkE4fXPk
SQrpTbx+lhVGkkRE7GkGI+PevvzoLe7d4nR86MvUE5C4F3kIun5Q0cRUaN/l59El8vv/GarwIEYZ
hrPRsu5wcvqGZ0bsjwoVwUdLMGYu+jXjiQadUe+WRtvXYvIk6Mw73Duypuade/+eqLO6S9TxcQLy
7EJxnLtwIwX7pRo3JiuWOqA6nfwyhkOqWqadBlzET0JHj+2FD51oQGfvl9dlbmBB53ItNGyDlaQt
3P0VFA1KQB026MqG2dSNLyyhwJRzpeZd5cuTYWXp990fRis9G+ilqYwjLSv0J0P7rF3W0Sk80JrS
ZKkBQgXLEsk5tGkjt+ROdRzWwhjVX2F7erVF81cOEko36KjYSMcepn3RooygwYQNanh8z2WbWLiR
ZsjuISfntDTa6TbUc/lF3cM6G3uArMqxycKb+WAMMd3aG87V2+7eOd7t3Mr52/fjG4zS5mu4OlSf
iw3DZKDMLP59LGqk8zkroGqAYZ4d1qluo9eYD8WiPR3DloYo9uQDo2siG/xJJRnqVEN2blsx6pki
xbE79aL4cwxV74fa+r0wxkV6kp3y3VIDvWjT2b+7ZkImkVU9l3zlOtsMALC6LLTnIxPobW+yf6cn
LJ46i9fFuaV5ynAR0/5QfG/qISLGqq9eMeuLd8SG5X5QfP+2Os1/IJNoqWGz7KC7r1vZyx9nkMxN
PfQ21VTfdC2NdOkAH7FTnmKh6A6s2kUfbge28eh4CSVbiTmdcIydkZIGNT+lqgsVLkWPjjbCBvN8
Bl78OL1LPl3TL5ifGjA9OknyppfF14VOX346oe6aIfd6xHc4PAypV7Y9DXxt1RSlUr8RehD6PpXY
2RcEZwp3tGFHYqI/GwAEpgb6enFBM2Es2JYsfKxgNLHDZQC4C0spYu/mXpXlt64qp/5xyECPHhjh
eNKiGg95/iNIbfjMg2y+LKbgOgqBNy3UD3MNPCjUX1qo//+CcErn4oX9wHn0i3Ee9YkPIuSr4Ge4
Pbc1WuGWRzCCmM2h9zXNHF5Z3WRydV43bj+THDwcS9vHJsinaAwTG/XEbhwjZfI1aKA0YP0IL5+h
K+dL/x5JopPraEfzY5tCfKKKz75f/25H65H1dfsRTSYzjre8lwx5vNQH/y9BsCPnYFIHVPxQVrJw
h1CCTnr+1uQ/eWg89aUNctRafXnrzLpJuvVnhZqPxq1N2/hHkvO6k8Jj0tmVsNPljScUTv7mf7tc
NSTw97gIHtz/Fj+ZoE7p/LD8/Apvg8BcEsxPkkDNh1Ffn7t2vPWjfjTcX2O/02e6JXuu3+Ezz9cQ
hL+Kj4n3FN8Jn7P4n+4OplMUOxBW6zbm8PdaVy8D+vd1AylCyubqJxP+YnG7eGJaWGQO/DWz7xir
rzOJhXCBsWLs/sYsq5azXCjFdBr3N+Zcv3qE+1vY4lsuVwI+8289CkNzZpuMUtDKsKdcHStGxtvF
BBWcxdqT7/LTvm8VgRtBaed5Nq27uI/Kmcxe50grXvcHunc4s9UfNVcLcgPKmeHAAT2kfoa89lY7
lWRRzlDxQ7BFrF/6Nxl2n/xzHPQZuZPXWJXJbKEiuIA/mjoQ0hngxQiATT1XgqZmcdnGh/hZMCSc
DQ6hvuYKKmjquRaRxZwR3QSRR3tWWzOI7waM+x1GNTZ5cHqMYMJ3VsSKkat2IgPlsbmGGJnlSd4g
XgV/gRh0NlrQsiH5sv6rr3aKcIoZTff22dNHjPhgonkDP+enYe0STeUY2aPRbuKj7Cqq7sz3mW7P
GRkhpqHd4NWV/3Ke6/uEYPBhvneUPpwClfqD2VjtQSjTg78XYjezlaPOxPjSIExOO3wq0ctF13D7
poi9QUwfH/B7TkYQmXlr+scRP/1jLS50ZNH5gddnDUART5yWosQJFYHmQIBTaoD/t+1p8fED53j0
jETwifJgtPmL0tlSV3BLAfDk9GyBM2hPW6UdaQH2MyX/qRZed5dXxwKH/59zTzKh7XbH+Mdduv+F
GnLfyXUOfcSAUD6gTYUbxl6WzAlv8ZkkGot4ym1il0HUmBZq2/ubFJfHSz8voY3sPp1sTmj3RAcy
dBnNrPdVmfEDKFC3f/4rH/2G5Qnc5PwHWAm+6FLMCDYSS4JfrmhnmpXSxG1Xemb2pKpPPDDwkEJ1
eeo/ByFFJJRpVBKcwEZZpz5RWP5rp/xWg+HC42MgJfUYnmH5EX1mgi4AHlvUqOf9h5BEdZ8rHmyI
Rhwjjqgt/ZstOy7qFjjccwEBlDoY8I0vKTY5/LtQLrw7Aeak5BfxRuOIY3QsZ5eNSwf9mMIJ88zZ
ijec6GuaPBzEgcCCT2w2Hoq9oB6XsI8dUZmOewZCXfdOswARSv8OHYxBKR+ihffy3qWrbd+9krJl
29vlq5uTcB9/x8W8lMj53TPhYgBXvyBRaCxeiWemKXt4VdFyI26350W2Nt7YvseiPUldxKW9gEQM
jll18sP7MDfG0Rue76GRyQ9TeHh+8ePTaGdc3NFfYmnnh8s7Rl3KhKNfxIeoxd/BR04P70w+Pk8i
ZII7jyAfLOmiwAKkydPnpKtNW3UO0r7wADm/ICPAjl5cLmsUSDpjVYGK6r+1w06kJswM8sgoNiDU
yfAg37LH6gZuyEkFLu08nKsQoG1sQ5DqOvYc/SX32s79YUexCWLPnSY1vaxKw2RHbf6cRJ2fhTxI
KRhgGi7wDnvQa+1K16qUsFQ0a4BYzDFPKUO9QOc92M7y4e1DXrU6S4mf2PKWyosNosrpHYPClz4G
odMNmo+UOTDuuNa+ID1mNXAjpERfLfTCrLJ5pZBNVBHf73JYDI4lI6rULs5LWJ+MeIttht3ncYL4
B/2VYPwZNLyadhzDkNAvhaTCnCd5+CXaPbyr+72+XdbhqBs9ijpHKohz4dZY7R3xiXT19uP0YqKJ
3rM3vSZITJbBzKVp/xJcg+dArYh4oke0OZZvIRtDIZh3UBhMg9kUe4+lcMHXB9oyP4ydrs1z1yF4
j72LAC7K+pa/r56NBkomg4sfkNseVys4SaVNE7xiBjOJHHF4kR0407b1htt9uKH6Is6APzyV4Zqh
GbQ3KR/c6pbYLUhE08WeoMenjh6iyXAxmKcJZo+iS9HbOh6AWCC3t3mep1KMFgYMNnx1m2wWJi3+
E8rSAOWnpFZsdJk+M1tLV+yGT6rSyoX3HK3+HTM11qHxzO/w8dkh31+s+1y/UuwW8s1CSkwjXi8b
5YL3gVBLhWYl8JGqXqb17briMV69wgctW2MRuHcSyWFTX79nkFkRihFm122RojdqbucXWk+q+sC0
3byscfYfqjxM41VnSkLJZRl3+BGAqYo8D2Ao+6ujieDXDGFVsof+n4feFKoXVEn7oBJCvdvLESAk
XpXRnoZrneijnSYUyThP/0fSfTU1liVBAP5FipA3r8h7IUDQvChgAHnv9ev3K23s7Ew3TSPp3nvO
qcrMyjTvUurECEqngJOwzb6WXn3X7WwAKDXIDzM80V6Jd81QDTM/2V6mn+rbfrRBruj2FaUUu5vH
1rXsPITpp1l537QEHTmqXTU3wSvrzLT5ONwDtwUEH4UjJQMuXDer7w2ZpC50EUTYhbVcI1R9iHyN
jCzSCqo5H5HPqh969gegGmP2Hj5MnoOWZOohh5y+IO/ZFjggPgvt8yDZ1dh4hjxBHni9kd/SrSP0
HaaeR6KhxzPm5ys76NL9AtDs2V1R/4Sck9bQAWJiP8T0bOJLrDe5Lzggbp9+AA6g9L2I1XWpa6PW
tECzhgemVLXDMBb2vL/R3zuBF0Ma+zsDD5tCshrF7HPCGTTjSZFnSf43ft4UKh6hUqKW6W+JN8h/
7ArPRhcg5D4IETrvER1Fx8lLbj8eZb9i0DzrYSBuOVbxd6naKl3HNoUP2K0MHuQFX6rfeGIUKuk/
sPwmTorEB/35Y2yzWDeKP0lLHBtvRWVzVEmXs2/ZEWROk2N4I+y5z5XF6mWJdRxmU4CKJ87gjcOW
otnl8ZlDIGg/Ye3o8H7Qn2tBrKPL6DTSDK0Iw6NXjIOHuJw8eJCTGep8Yz0JMnMgaz23QYOpV2dl
+92lWOEOpsPBGcYZFTV11BHmd+Lo/XFamAzxlhG8DZvB1rWQn/CPEjsvaeJr75Fie+PBoLrjP5hv
kQWEtyjwgvJAPdYpsGd43wb6RaCxZnGhMBxkm/Yz4gMCRBOUMX6wamCbbW/uvZK7qxctfSjcrx1d
HUsYcoUj8UQNEn+KirfiqLnqk+h8PR+zZ//ylwAAToyV5msfgAuFmuAEKXx8Upi6Kz0W7fl/kzkJ
44MDRtJ4VGelqKVCc24zooxtAQZLQyjzdt38//vMaGJtr1EaG82GvWUrYEYVMcVHQZSa4mm9NOLw
tFd7n+EpPhk3GCrmWU3vDHa8UsX6E/CUPTpIR8sRE755k+h9bXM9uxe9/6DIOLcQ+ZenbNTjABKl
+dDWpNqZRtpcI9W7CuXBjbqrzjoMss1aBepm86hD9c5gFatKMMmF2IAzSldmKW49YvCijdqGDlt9
L8CHXuBYvjg1bA4I/3TAT2ry+YvyrljozLigMiCXlQLJZ3LQ9xOWNY/i8VLjXWS3yfO4Z+EBdk01
lW1QDzBFSUPkCHarLuALpqANd3VLIITl6zhdIRcwdqVe8WvTGl+aRlSywQPaOWw7aNp++ld2ovPt
Ib8/BTDPxuvHieyaAFOCPlReH19T57I/o1r9QTaxkqVa5bxCaW+7SJGqlmqLY00XRNfhho0HRmMC
K0RiLfdwYKjhezr0OyjLx33x0dwqj5By1FtpXOho58QkeOMVl6mnxLSSWpVDU2B1gSfI3zRdYBnE
u3861iR4yu+E4lVzJ6eT8vPEJoEl2zYahHNz+p9adjyyr/kimGFpuAealGlrOvuJ9/RXfgSPdfiq
LWkgHKpkDNOfR+XoBzs1S9kqHrFI2OTfMgpLT2bccgrDbSc3qYLl153ZsZOSSCeFgG7BPnSonJIN
Jf/SduUvQdtieMeERvP/PKvLmX3DsLdJCszl0UOETBouun1xD+zHKvMVQMFSfD1GmmvTbuGtuAAH
vMS9ukjXZ6muizK5Vmxzdi7/Dos9fAkj9K9J20r0gddxsKPu751TpuUB0ZAmv7w6Q1NaBeBE3uGe
z1eWnezz9fTkKD4ly5dC+Wo57CrJZWV0ouk0VCzwdd65JPU+T5vGVZ/ajoYhOi8EoH7imm1AbUU+
tKc7Htm+OGGFFaJlGrJWVIdm4a4HmQfWihA3k++FirdtReWjZldGYHevH+l7w4ViiBGjdoX+LdoM
vlXyuab1c0cNPMbvgMB4MzbvaByUL0xMQ5uoeJhS73pVHm3PQULMWXOzBHeEHroOMYqLF/A8Wexw
+rJ8yQgOXb7qZ46v7rx77mJHw3iJA+KWB3dGs6jN2DwtaGVhVbFDr3pafuN8rORLYP6BSxpu6caZ
Dr0tmzN/cTE83l5kfMHXbJmdtd3dbD+UuZJfYmwxjLVxi8NW2wm/+UTR2ymyv4ZNPsJ/1vMhRu/X
vnATfftLfyBMNWvOrnEZXZTZP35sPF939R+G1NvuAHkAvNLGvzShHoBt+Li5rnqj6bnMeNJz8VgY
Uh/HT34TyZrHl9MbeDHq1ufTp0zxYrwPv3IRQ+tifbt7ptJOPc+i3pyc4hoNHyFom8ZjPpj/mwzj
voRSPWy+wOqxnzhffAA9BF4AEKkDmYRnCXHXpjKWywKxRlGm/52/qf15U+IsYnKAAswwS/LfcVye
rTvb97XtggL60ly90WqoNU6zSA+IdrX0EQd7km6l1Nd5TQc1R+65wxx0x+vJBixD0yoko3VfR55w
GwO27FBdv85fT4tmNldbfClB0Iv5SVd5u9SyjsaBipvNKpJ8ehJ+XHOFHY57klTeVQj2AQ+JPg3S
QxaT+hAWYO55bkUWKslVXZxmsbkGtPZvSwO/2Wf4sBMjQkBeFJEQNOOvT+rp9PPOUGa8UPta6uaX
psWIBPjEJZ8PYoMJKeTGkYsOVVU+Z5FwyWdhpzOw5U0PBASB9joORISIfrC3nt/dgmWf2b2o6hCK
Gn1RcKZrzA2zjWRaAxWRAdHSi8S8VhR2UxV41B9+kozvdaQNHqjI2BlOn44//jVGfaH1a+nfcOr2
cKAxGJJGf/bwH12IoIcyPMZrSFk8SvyRujjAVNtdpVC8hNcbK1ktKYW/gz9ZOVyrKoSGKzu+hq/o
ouejeoR0KvOBS+8iRR7D9tq+oAJ79m1L0CMXnx6aZhS64QH2Wz3voSdB+PyzftGWKYKljN+zhmeU
25GGkSENsxonQxonmSfhsGEwQxXvijJQspf7LYhvYlZw5nTcvQE9L93Ns4Cftuffycc06jFkgRRW
xxQaDD+Z5H/nf3PWEKTzTRrpJOoDPqzHl6Ot3b4PazDhx0439xFN8tnBXLszOIxBRygHhP5hNJig
Qh7qcg693Wj+6KB9VluH9Zv88vTNB1bw+l9c80CiZZ/HXJom+DirBfm2IxMQ+9HK6+s4I5T5maUv
jXW6OqPzMASwo8lW2mcvelvsIb/nh08dMnbTpJiiqZKQVhwBFY1srJqgu/n3psCet1nQQpUqSsYU
JYAR8ohBMpaLxbcT8i/0wFPS9ZYDyjtEPbU6cMaAs0eTTQqcIzr7ONhumboDwsdiMy/rpqO+tITO
HaaQPtuD/Z4PTmR87XPT3XqAAWcApAmaQ8Od45K1qsAa1Fig3K/V9W1uI3UmKqvDX1WhZQ1ZY/tl
rfjsIMG/KKqhPAE7PArsWc/a9yQBllBdPX+K5vIlO/q9GYaQUYWnVyKV1HBcr0oVLL9q5xYWMSQl
QmvF/xmYm4c/fqbtuUU0CqZWApOdtN3e6UTxdOt6eBLbSuwVbef0BXTRhHTPYrTZdcI3dPLHWkIx
MXgsuvBJ5sepQohRWafEDZg41uxfLpXYhhBuRv2Hh5GFoaE2wz3u6skPrdSxvlWMPq9fN1vaGZcz
IitdRaLJtE1FBlFPSkcGtoLQURXRITQiI3U6+b42qRJMhtiOFj27CqbrMRdLmLju7Ck/H6rO1TCn
OdW3bZ4VIsnuvg90R294PRX/9iXzfuuNtV66NJ4RWgxSMnLXT9ywGcyJHeHacbBrls2Szl8P9+pq
XV19FRcNd1YB496X9pXsozgCDQr5NdZq0jiyqk6Gew/VTfjflPonfwPB1mcTEMPs/evFCOytleqX
GGpmq7mX8e+NTI8Ls+xVoYZ9ulRD60pftnsv+UKF2sSOV2hDQR/iEpfUiy9fbfns9Eb/30sN6Yf1
NlYzfW+u3aD/yz1OLYd6QCrLV3/N4ySpCkKbc9bo9JYNkrlbd3p5+o4xZuJhOGEgOEtXen7HAtw7
JcevM/nVBnbtKDI8C33P0/GpgPLtrpjIZ5yy8YXVmxKAJPTS9ZuH+Nt5p5dK0TzqEl4MaJ6kb4Ht
4htNnUKOHIez5+yCosSQFg9YJfgLZSbvk1Xt3ElYpETQ47p6g6QxbAceSKQv8rsmectx50lRdTdK
TqUXIrVLi+9HkKDxGTx0Fgn+sjcZLpyyGef8kg1nmCDwEMyU9/n/4LT3W00lXJDbvW678mQr8FPV
sUA5J27/g7EFO7eHBW2Og8Ohxetj2sku66krg5KnrDlZ9X0nobc+voGFSo285M11ba3RM2N9HeyJ
pBmfdmea3Q7auiilSTgaWbJh83TuyaovVLxpJ2ypzwnv/N9FEM/y6fxR+O80kvi1w9kyWeMo3rfz
gnESTH4rvnqtJMvWCoZKfScPiBUAz1TgWBZ0EA3d2kC2J4rFXqFyam1u8KnSy/YDZgymphQduO/L
ZKDcqjor3W3XanjF4Bwe+5QWYnA9Gb4/Ro+iZFAKlDZ9hxz1ob/3GE1nfKH0GHehfOZ7Pk3RxwkY
GVr+66TX0xWpKDi0XjvpR1+iyLtWWCGb/evYCFkwr2oQKbUZ2IKc2bYJIxYEFvUflVWiHyt9eO6s
jbs9K7A36lelw2XkqDo2LpymPKhDR84Kukvqe0wzH6rS3oUcKX7q2t6crx2K0fSic+OlDxMes6kK
OrZ99vLaFAEr2oefmR9crBzlsrX1pLa6/7dpKmevDLhksjDc9YCShVsN0qcim4Am8/eGlW+7+0u0
3WjJGFR4QwYdbGz2iQbTovVwf27eHvP2DHo27ws1zpHJS76XzSI7norrZnrbOna3Wn3L0VeWb8Vh
MQxhmIPwDzIkM+Ajkxiw81k/r/p7Ew4v6fb+LWsSsjzvpocpkrmhbwkIcXAiZ0s3DPjfyGGHuWs9
R420fWPI0y9CUXq7Wc1rZLP1rCNjIxLt0D4mns5ET5wBcv/yvfymMu0eiCIEvXO47Gvfwkn0iQvJ
wtBGeZ3vLUL+W7mSYzU2yidYmlZflMqbD7Hv+tNSoZp4nYjo8lFKg8P7Ituc7arT52P3+Dsm3Xtf
6w++mRMZ1Tez+DIVuElxW76IOjFO0D2dqisLrFX6Ta456Fay7euiPv+8qusu1cSJtKecbR9sMu1V
/yC/gFYsWTsJ2kyX09vKqm/mDgH+POEOsmsu8tWtR35bPvrrVGCbhheGbjsGAZAvhz6Xp+m1kW0f
Zf1WGsvWtsXX6Viq+rrPmIFvJp4vZEgFf95ITE3A1afPq5fZy97HTde23dIgS6zKB/74meVp5V4V
ButpI6uze9smRrOX+XMhviVvugHgWb8yx3fxvMW3TX8+KY/B9cOSzNpU+Yqpbc4xK52zynH+lKYO
pXX6zTeyitvuble9fK/ogfrT5wsXyMFhVksY13ln+3KG+LezpqG6pfEf+6WbZ4eS9W1zrvGamWhw
TWOHJdT+ba2qGt7Sb6f3Exga0Pt2N/bzPp+rpeMO+KvZLFGcd1DLpqvz5+31SUPUcZlm28bJKVvo
Ji6+PrPmC70V/XWgUc1TpurSJdPlc9cFO3fTSlF4vLlnVeitnmC/t62du9fEaI/In9eWy2oyUb4v
KhPCMc2bq/3rv56OtePCjA3u92U7Ke85TMGe8Owvx17advm3kxTIKU5N9Dr54SPVnPwk5YLpiF07
eA9mWYv/M9+XCzqfv/SZyu/pqDM2i/Of93j6SdnpEUPGL/ZmxE2SPcmZ3evkLX0mONOn1LWc/+bR
laENpAwwg8iyd90sMFq4lrfpWhL+vGkeb3XLZMeBK127A8Q9Y+ibheicskuQu5bXy2qCXghydWsl
IQ/T1skoIyuKRCOZqo4X3fRxUNzBT5rnjOa4j2zKl6SvUeHV88CMG+7X8WQ3T29H48P3cveaXbyn
Mp1copUfv7AlvyQbN4aBRXElvIRhzfCf9ZkeO3IEiVz0Df/nONQD03/qKo7rX04PfyM6zlsNFxZh
a/46wu7w5TB4CEc3oRc3XEOlkOKgylp7dGfW9MTAxCEL5GCuqvhi3O0MTeMkn3mDCAXfjcgUMh9R
3xJ0OUjAXn9rt2YT3zvpnfccNKu3v7nBVq5aMHxqc63jM2+Yyeg2xLDkIYKDOdYzhpYqYXeivbwz
nJvgEqvp52t/bM7Sj6ywmZo9bTlU1659HvLM9lZV2q/25DtXSbMx/dpUHd5w7MrkPVehX29kqVur
6S4Hr22FWRo/W3d/sKTWr+inQynhczGfcfKzrfWmx10mhPX1nr4o8jaLEkqOr1nxf87i6mqosmfb
8I6tDe/kVCcdsa2RETn/QVT5IBwD1z/QL/Vbi4Uiil27nwZghWZJo0wSQwlTmWgdWCOSNPnBWzO0
hD7zaX31Re+Rqc0as0aeNudem77u3LgBqooDUPjYbnDAYZ14YjvlmlKBhAeh14iQibAiRFFcqvDp
QoUTFismtw684K7DDOev+booA+oolvyV1EdWWkTphd8+1yYSMRaDO1CUYjbMGrFcrsfqi9q8w0pK
pZr9K+4BybmPLDbtTtqD3hUvRd5jmqgNQOElP0x+IUIc8T0nK8/nrwyRuQP5IBjUW4Us1ljpCLn0
WkX5Gtn6ZhQpmd7/+NkvDKPwtSSIES5RDH4kWf7w5vzxlMuuqvmH3uEWpVHoqub/9DLzGP4ll00R
iw4WdeST+VOOmWxcTfbyh6SFNY5H2pgfFJtsYnm53mzAMcgXwRHUTIOL7rBj36rmK8S34eI9w1nB
ur9EN/o49oQvJer0XF+/zobWliBVVGL+ifNTxExIBvmb/oT6bOX/zC/5eEpWWQ/osPgWiG9ozWts
SrgBn34Pdc4hIVpK48voZf7dK2hzKgJy0eTXanj4QjARV9Fg0K9BQvxAMDPrTr3VJ2AeHg4ZRj8d
M9VLF9NF+sTkqnvNsKw5USWxH0VrGUn2/5arINiJDTXoi/XT9RnAWHnkp9j/K9rw3ZvO20RXnUN2
bHtE05FgZB6T2JT5y7+CX9kAmQEoabuJLyw1+Y78rLAMyTSossqJb7prrUChsX+R/gDWcHySjrTS
y/pEQe3Z8E1jHzb9lcupsOjexk9HsTRLltqup4XtI3IN0+By2sblQLHDoHodI2vAQbqyWabuJiw5
QfsPv50le/H1gKGzS76KcnOwCq44LKBT0ZDfOJfeSJ5mQxo7Q29wFqAKZOMjwJyGEq85/xdCQPj2
R77l+cw+0DZq9rsVYFIO/qnjt2hZ/MjMCVv0a4VEzkbsZ+9fSecAvBWQp8VsuyJQEt/pK34QWPNE
Hm8Vsonim/oV281S3Srbmy3hmPeSoJnauaZkn3nkBXhQgs0kIsT7NkFEnJbGLnq+musfOr3/x+su
f7gUVdKj+b9k1L8sD8tK3nhEb19hfZ3qrH8WOnlfNA9HQamYHj5a/PGfZzb/B3nN/xV46DkQ3IP5
Q0gmb6hqtyjW7YdaEntUbd1MfaROZZ56+hWQyn+zL6sWANldm8punZTK1T3v7j3HcB+5lrdxTl+v
LpLv3y0avnk2smFnbOXTqQ0184F13ZWtjvPTlFj4l9L7JMn1TMP84JQ/b5/zn5xvPTQWPYGe6M/B
RUopiErXb2rsLhUvcizcDy2u4r4WUO+EIoUYzuF3qC2GpZNXcC/gaZpjChZ7RwhJ02WpTfXEI97m
TvMRRX7cUZopVcCH/c1mZqKPF3m2vhhl61sSll5u8WaPt/fT12FFgTL/6ari5QP3d1VipzRS3HVW
Zop1X4rcnGLdEYmAjRMlX7fhkoB6KS3tnh9rBBwXoAQ2CygjJ95fMhZj3dMEM9qno+vzHQm8B7OX
DvcKAi5lPE4FFXFjFImCVd9BBhrzfd9jsuV3x9GjgWWSuBxekMwJ9Zu70TkDthk/swE26DcEDjgJ
fGgbaqLPtMxAx+OaaZlL/ZBMFOV4JF6WHdAgcdGyk3IW33juAgBbOusM8VDmZTmpuvWJ9vbjoc9m
28a5+o+wisfaSMPkKh7+kq1SHxLh9QCm4y9XhBK7GJFGGKocI4f0qmod2NmzjH5LL4c/cDRAu58K
98QrLGXeyXbv/SLyn8nFEBIVl6pFIrxo3dvIUHtgyZZ365oMdNWAPryuIA7061KaJPhy7ANo4QGB
fA/xHRejmHmx2QgpGN+e7BS4cRtPaJ5SwELKTCGzCKCAQ+OKjvmNNJnjw2NCT/xSFHjtSsq3Vzqq
gVr0KssGpg+pDvTbQJG9T2OH2xPNFBIJjTarI4GWb54cSE6wMgC06QC0F0QSXdLABemWiuxfQYJw
vs2ar1S8txv5inkLQ8DsCM9hMIgS8DcD39iNViNIgugqUze3W1n32cSEZZ/Dfw1vXp2N5rJaqmN1
dn/8ex9cB6v2/SdRS/0kGNv+mQR5vjyPf8lT1EM/KrBNg/okXWfMX8mowlkFq9MqxWqhku+FBMWX
iQMGB8NzP2weOZbmKrdCOAiXOtkhE0XifVtedfG3gXmxB07Wx2/7Wqq/zzxNttUr3d+pkRlwWt28
jXvbTW31vtFFszntFF7TQ8+XjqbFn5NI5oQDMJDNq5SBMq6ylz7VDu18b/c+fcuJW2ynvfy0G9+a
6ER3XeBYm+9dL0o7Zri9Iq/F3qFVFNnVG4frcBjhbd6ThOt7f8LcZ1bhPFGZ1mff18FG1md58U1n
yo/hP9ziclHLVQ77Ts7KK5//FfxC3sGpTHS3ryw/FI/j39RLCOrMylvaZfqDGidks1+1RCMtweDK
8Xr1NaP/IOMFKUBzwgevoK6aN22UvsXSPP/nMm1toNdaup5lkH2c1B8LJv3noUz+mc1mqW2fcaQs
viaryva/yffYGyEI4vprvOVUISvSTVbifxP617cDieXkqQhPrExqbITfxsNJrTgs+PPZd1ofwi14
zAHag/2vyKF6+qbIau+YA8ZNLVAbsSQWne5bdJnF4UaAb0WLWymWryl2vrCu0zsJEtlE1wOT7GV7
Qqd3Zoz0/pv2eFjsLd/8wG94hgvXnwzng9qxs5PeVyw7tI3GhZR8Vw+lqytjs4jiM8fvZmiU7l5V
OgsKspcXSHC0mtkaV8jt8wKYka3NknWurlFf0fhQiAMiZSXsGsj/VUvQ9oaMo4jcz4+K4nO+U21f
uQyziKSfxa2hDPF7GlOkDgnSrZueBDKc+M4gZFRb73jFVL5ObrzTqi6rp89Fez+rXuC2hlz2gztu
FTMwyLRnz5iJeS3zLZWMSGI2aSI7ELq7t8Mm5qU5cC6qfiQeKhhfIyF45+/gdM3UNBe/SMQswxi4
CLGHL4FBK4dcr5h7z9r2yYieHjlSyXSNmcxLwdIyWJ1i44hc5IQ2oLDe5cr3Uy1tGvTf+VZhsrQP
AeRtXlfZMlhLjFLCR3eV86268ix93EpPi1d5hdRNq0qWRcqMh0p19joj5Oyk4PggZR3htL5M1/cU
GIPZ+eEMI5ayP3k9dEo5/mYyE0i6pQHDiBgCEPfgbN5ml0aC0npiWqvIlotjQHc9q+XGbSkoPFdw
N7efuwHu9rZx5TQG26XuocXpcqjwEVTj7ZgHoxaDLW9rtAWLduLbGGXUh2DQQlvnsn4lFewtjxjA
TQ+rC642+lOqL7ZtHa8kqdsjzcuO3nHMQRqDQcSVFL/EYWVK2g+o6SrVjMojsrPotn5z10H+d2fj
lG6wa2EfhQhtngUIHX4z3NGL1Tk05Nw75ppbDeUz8ch93fVcXB6DYhl8dPqXcjNvTgxycm0g4EIz
2ZxI34yQQoM/FOsLEVsdCi1COYDxWRg1vl90rOvAY6GXzDxtNxVDfhO6BUVKoXl1qVEH7fW3sr30
7fEj4RZed6gUaRbTdXUt/SET2AlJjcHj8n5w6CXou6b1aXSellTWWiu078XG7NSZFfA/kGo8reEf
gIBzJxOWo1WpmuM/eVubdQvlQ3fjJfwQrs1+Xop1Rbt46njt+5GfV5VYJXNqoWbmP9S/ty9ncm6o
HzxMPkoffubt78LVWTdExSlBvrGQ0Dmu73bta+ItKXMweNzybP7hR2W/civuog1yOWXM7W1DwsZX
AjuQ02XkPBoSSbPsZsJISLCXNqKrTdl0d5duksKVM6jriza0/7XFloagJwTk7Wy6Fh63JMP5AR+6
mCgOzpX2FvFlONxYlmwKCGAf0b8skmDxbeiR7k7OTWPDIlnXJop3kXpSnUugOLS34WIwzXWn8azv
N63ZW6aXXAs7v5tnMOxZFDlI3o64NlL5NPOGtixyuEGZ0TSzmZ/TfOULBpdqCdD6m54zglJYQxCC
Eb6RfCxu5iaJm0NuVNfKPlvDDH+Kc9Ykz5PQhJU2DZOBb1c14vcOc8XrGqdmtKGL0v1k+4vbmp8a
k1t59zmvpHat8Qjf6caa8N//7NUNPco5Saxiv067EFjjW41a6iYjeMq8Pxu/XNnw2lxWXqlBkIQo
cklDeHlvak2vnfHq5XCsnQelb2NFAOBj+8DkItugbpaRknoXiMSU0ERYKlV2K3IpVg6x27o7c52o
GKtvrTbbvueHJ5BzFTQOtOFu8T6t0FWYFmBFSYVMh20H7M0h02YxDzEgRhOzaYVF8TaaZwFVGM9M
oaXQW2zr2a/J9kVGniRVwMCkpjkLYkMO7dAvc51Soh9GE6+LoVmvQ48sJEl8IYDtT2clcFbHmf7j
wSvnwCD70sAAK+ImLTOjW6AZFo5UUteIkDyf6surR4INvT0/wgmzb2Sgs2TrLuV7F/rEoqsiANGc
+7aRNlHzhutKvwnOZELW0ywS0eNAikv2ymX9bsyNwXYEf15LddLK3IcvriW9rUJ6ui/WUccUIYkW
tsfK5e0uKqa6usNKxGiEQzfCmrz7eX4fpUxUsMN7gogUR5q/e6biHGPcmwsd9+2NA4Gh60c2CJkN
Dd3NWNFt77/o/JZiPLesOXe1e2O94G7TTuZqPrfCV1U6vdd2a19OPy87Bh/+HOVhatFOFfq0APNT
lZMHSw8ATnTxVTX2eNFYDQGP01OV/hg1E3IrRYpzmedKkRLUu9lNaoxCFZY/acM/wUTb7og6CS8r
p+Es+Xr5nGVqWERr2RI+S2XZqu3R3mf8oskZ1H6PywviUEY6UVxRK1760AJidLS3IKVDI8QVCnaI
VSZTxgNq6vpYHVR8/AnKS1EiSmVgfI10Y/+DD3Uz90nKejl1QCBS0OsPmehpXz6SGmTaFE/2HrLF
Ii2GvPgDT4ZGrjh9OvUurh85bEoo3zmA2YP6KLh9VOZi5O6dRmohOrftrPpp0+ZasRp6YbIWfPiE
91t0autXEnnE37bYyB9qKWQn1/xFMyYz4CKeSo5Cs/ZjhnTL/b+RgtSXFyXS7sWtYmJjM0ToU+ia
WnN3yNaS1bEL0FIV3SRsB8k7ref/0okXSwP5vap4DkQ05u4DYo/JtKub0/nLAvOLO38sJb1KNy5X
dsRKI2NGc8IdpU/fMt9XiblrlJCpzn4Lpmyc99VMxyQUvn3+n9HYCeJH1O8/hkWF8u2T6i2Umfy2
9z8apuXbuI7Jg0cjEOMQMpFTY709rRO1b18PX8XTt9OLpmmm1TpFPaxfT7zMRjPQrAqnpkdEtc7s
Vej3OZZALpmrAtXBqMqMeNlW/Hlmp+KP4pyge3epWE5nHP4jJ3kVEUxUIy2UPVOUavImVCwe+p9Z
+2oVOfkqxrOAaDHu7fNTYLjAp3S3dNBhPm2zHW98m/tVrojJvu1G18zo/+DKFtR1aFIlO4mnWfJr
jd/00so1jtqwfOX0KbXyl+WrUjTMTB7OIVzzMnWgFTpjWgHmB1ufqt1GhSVUynI8HsFnp57batf3
V0QRCty9t7S+sVAqifOTWmXxKdAo/2nDLxXYFAcE2MPpqy3zv6Vv5i2HRwqgk+ISIZ6H3cPCIi2j
U/Z3/f6RvSi9Kpn/1O2XQ7AMQQYTn3aIEPEMbGp4+B0qtkJzMtcfI0K0BwipjOFvjAkZCpdg8YSL
50zD4W0Pd4CtWpdthwYbd6OGjmnwvbMsZrOZBpi8+5yyBnzevF2ow/mOUeMa0Ws49PabJvcEei1D
i/P69X07qxWBP/xbzo3pxuqSSsJSJMXMQGKuQECJCpswmCs22auwDGGwoMbUDDYd5bR7Y6uge2MY
Yhyv7raqmjcVUY2FYZ67QkRbO4ElgJbU0lW/nFFXmfoEJKjCKH7o9e101NX7VU31Y7bu1gPIMEIo
XQiLE7nmeGQXmVWvL/YTz042RI+Bz030XseGnUotlR1ZN8quXRF6adSMjPj0VUgNCDEyHVWsdW+v
WP5jc2XSs9CGeV7eQt7xuuQFu+S6HwiiXTtZCK0h6toKIcsxfeBBM3IiOz7GpUmeTO+lKuGGz3fU
TEplB296K7D3GTKGZ5Pyrolmc0I/xNzTl3vjXpaeal5G8Y6H07c7E53etGPFSXdN1w+tKxfWSdUx
dQThFDWpMl+LMGR2R/VJhD8Vj99FJnZLY6vBBn2AF+dGnGGsnHZ8BCtk/4oGnyyr6xfX6jHA+5H/
XYgCOd1bi7M0nPKZmULLJIezf6lzVqGzD+AmpBFTYw5t2GDB7CLmWU00bl+JhW0l43UkXJ4+SQWX
/+xx0RDM4OkV5EHxl/9kcS859iTVpp8pPuXRKhN7t6wHWqI0I3nlupGsqo5Eah3zvOt7Ysg3aHsX
CcD7reJpnpsShgvZmhySDrvEh5PE2pj+28u1cBC/ij3JivWLue3Mk+pJ6vT9lciFUFuTOzPLWz0M
V4UaaP+WbBB5pE4tcCSzHDf+X9rRqEmjdzo2TElPNjFBMhvi/JYDuwpSjpYqc2iMtc8GSyzhGON2
XWMA1I/pMAZg22XZZ8vHn+1PcnTDGPIZuMfJnf9bDpbHaqpUJwCkzAanx32Dh2UmAQFL8coEEYOp
2a2wSugW5xpiRlA8sLkqWIB/1j9kHhbHdLJpZ8yacK8+GvH/utCF/YBi0bAxDI5Og9wDGEmol//l
3UjVPCXcJctHDiBwhzQ8X0vjkZkIeh7vwxfCXjcVpxAaNPzV+Pn2R0oz7a56U0nnkx4oTtUiGmv8
HHNnM+BnCTpZ3xpyfEkcbPa5SGvZ3nv+XehnV9W1JHUHWkr0sYnP3a16gEKGpRwpkTIM40Xq4Wca
s4TFdYSVZJyowZZNm8nWpXX98JT7XbLljXyl/rtUjyD9+0fRZEt65P2wnFBgkPGSaNkvAwHO/be3
lHdlkM69tuoF11VBMP6ftxPA7FyFcM5lLn9cWpQ1i+qsmns/dQ8C2m6/HpFf4MGcQjYl5ay0bUWu
aQLeQlZgxN+DRk5qRH1TRyj9JiL0T8w8Q9DdL2Pd+3tE3F1jknIeCkFi1zltBgvIcNrltDmv7d64
3c0NzEyqKK9pDaczS9f27w8T0LCYT09ai7dpTHgw5f6NSNUtBW+Ybpt9j7lCeSfHF9K16UfqlSRV
/XnoXYYA2Xltj9N4zqPopCXvugrj2sP1H+LBWJfzTKTqhldGAAi0u9rSKjh7V6cqJ+qMT4DJUj36
q6UUc4YpNHcHp82gVLOjc4cfYrCp1gywpZsz+n9hryQW1f8K9k7M2qVHB3tvkm/yexBvUklX01/r
f8D80/DS8/qzOr2kjxLXktanXXq/fKrh2Q24F6Zi5AuHW21krea+edaChxxu64o+0t2RQmd9mzGi
IMd+tXfSHy+/py7s8VYPRMB9Sb9J7/s0xVM+yG8nJOcTbEzTjzseYyxl4wXsg1xBWPbxBwzhuw8V
g2RD8Efxj9LFcD6XscvXtQKqH0klVf4HgzBVGux6egC7JIfL2xv4CUrtDZ8NTqZnwQ3Zr/6C2PqI
eUVTEukW2dkriNm6KsawgHN9/Lf1/aBslNu/4uj6OmufsN08DJJVoAkgu3z9ifVR2UT2Y9nGpMHQ
c0JPCKueEkWr2a1nrwHmbtyqhnPa6hZJVOWr/BoAA9IEnU4tsI9OBiNi7dib1Tlz4z+5zunTjbBn
qWXvIBeS5aBbYr9+p3iuF97XFIlByObOdTahvmfAkufxuS00T4VX0oW07XeD4GuXg/1g+RO8+7i+
Qqiuf6Y/jnmSiCDWzGcEx2pZou4obF83rmqwfrGkYeup/q7qsATR2jSwN/nnfH02yn6ytn0OLuda
K4o7TLw8YvBAY8vqYjRzAj3kDUGKbW++09bYVRqwMnPATGttQ6bn2k2sXpoLIAFEtrv+b8fEIGZX
pk26B0OG99rhIkjJ28oY9o9LoP+NQeqqrisXdHpcW/JFzxhPRT4ZT6uhQ0/X47uznCWSX86i60HA
czxG61fFM36PAGa0+Irti+mtV8JqohUpiyPy2d5f4fKVfTOfKZM5zGCSQh4asZY2rT1imfnGsi/w
cjCtgTUgWehymXK05879QRHZXhTtOauzcugUaYzLoBN1xM9dQOdGDqm57uH5e9uWjo13AYFxdCuV
JwlWV8P9+3LL5ARTL4q1mKP6LogqBQwcJV8AHCOtIUJEp5WYzjK2wT0JyPQ0+3RUo8IFrkB9Nr+p
duF7XsnK+LTrxTyXjE5CwDBmwYMemy5LuJctfwzGNPPMUYLZc5Ve8yMjfr4tnv/0X1C6GOdkuGFc
fx7ZUAWFUexAyzD38cphaqk8tRlHsWAWr/CutF59GsqrsWbQJ4i6YA4D2F1LzODyd42qgJ0Tog5l
iwrf/5DV96AWfDdMyEA01TDl09c0evzgpELSQRbiHPlyj43OpH2OCNM2RBKDnCbY66cR+awHEWCh
O6fo/chTsMhYfkbCZvqz0SMCMA/q3yFrp68W4qOKZWiLVjbVtf3HMiI7UmKkPCsJun7rbnjFpX3f
3rR3PjFkx8ctZuJ0qDpNTDfExvo1H4DqHdIcDF6pFnqxgSW/bBkZzi6LTB1J1zoCkzgtlVy6Ox86
fc7h2b8Y25glcwD0YSVsJi6PLevg8oHfjRB93lnhmXi65+wa907InZVJhJ6Jj5rdimOPWih2FGxa
cLMu0+BCOIA9u9mewzsFjrmavGpVBJFFqpO6pXSs+4cPz/gZRGoIyoWP7gYpvz7V9RNIwCggwwbh
XgsVUwhS4EnOb/DBRIN6JPJOf9LecEwFVcE32N+4b5q3ZZ3zttIfp9iBZSTfbgQqsG4tw4hAZtK7
84hIZupwD424q3GpgUP2jvECjGiLsvwk1b5ipQpPTs/0W/ILcaR+P30hLMEGdqfR/DVRelr/6LSB
C7lS3TtzCWjXs/eG+w6namJvV8uX2VieNyY/ttobzmQ1WlwqYB/EsCImse2ykiF7vvYXxSij1kuG
FsRndlKHLDUZc5bZkz8wH28CukUjFUIBQ+/bZralCS/tG4dbNX4m8uVPT2Bo6G7PvEcMnQ63n9mH
TK04UlIHix2MrM299F7gtXmMY+PQVZ0aDsjGKBq78y898mSoNfBRH5Gq+giloOBu1WiCvsIm5qPY
x7DMhXuPh5WcrlymDJrzhkQsxuyMXR8ClXjRDbhaq1pMDf07zqrOJljJNlJ2gOpD9ri5mkd1tWqf
X4CU/9HJ/3dzVpyPTd/q1JUHtqyaKTquu9P0cL4DOma3w6uMOLTcSKHjlOw8HJGkiR96stw6FrVJ
8/LpDWfBsvNpPHvJZcvrn5xZi09AAa5W8XF/jS4yOD6mFC4owctME34IxUOcM8t9M9MHyMgXFF/G
azispDxUteL+aZ1ojcdVYJI7jX08YdCl1l5DbnLN0GNgfm2Mxbo2K7VELB5rKOB9hSo9JSzNsQbd
aM2hnTnzCH1iCJoSbQoT41Id/qLCoH5+NUga9fGq4hU3XzEwzOoRVV2sFyOS9+bx+B9L57XUOpaF
4SdSlXK4xbIt23ICgzE3KjiAcs56+vk2PTU953QTbWlr77X+9QfIFTcgEpTEdL+UseQo0rtSjhS7
ajd/0mXQ0yYXmPe8Lm6jxlnLhROFGaXSiLY/FZYSSNj5NnsNxMfHKFzAnOHCVcLK2vDg2nE+MVEn
U1p2x4yRxdOmAIIDCBS0Kp4k4DmEQsJUs8Pt7g8/KQEKXGYe7Qksg9T7knjq/g1GO8MReiho3WoC
B4A407/YNbIbqYOuebYXF83BzHUDOSH4sM48SPK8fs+756nxJIgJ1T92VMrCt2behOZBFulpSAtw
fxBmLGnCfQs/ARfp6lcRBsHngFLmH4Ay9hPszRAIZlS5n+EnWZNvoeXG0Yq4tat0MF7y/HuBVkvB
wOgJWz826Qz2yx+mRjQN7rjlawPTA7k9+D3TTZYxE2V1PeOWxKEDpVIYjXBCo+XGPgwSiWczhER6
/iLS/igLiUJGSE9GVUWWI9s4e0wku3p6EhE6zGCaEYYaEnlmMLYvZi9gHtGZMHaaBWYw4bXQPdSz
kxBl4/BOVBIoKaJsMSvgccg9NHpwIQEhLG0Vn+iFUFPYAj+MC5wcj2hmEBlwrukFWt/yLUHoCCRR
u0iG9KP9QXqrfhz30kGwTBAfUtlrK5WE2TfkKah0+PEATOwZyqE/8npx0XwZDjWzDGIXkaFP9Aw5
+XTITJifarA5SHkSclq6deeASzCYXY3P7T9gBQpXBOCCjwkgzkwrh0hkvXfCMIPiFlwL1geKKPuT
YR8qAYEvC7YGKBkMRtEW9iyRV4y4qsZT3inlhIIEH8NjwPQOshsrWbj207CixHzjaWG80OywOXxv
1T1PTGeskRz1k4vGZ6pvyQXJEeIM3W+fAyHcRc1AACTVs/CreCIgEgaP4EKJuo5pBj4TN04gdn7+
pCHu0G35WMvXGgJOhqV/2DzbGLcF4SxyHFYFI+qSwLLpiSkNhsE7oeV/wXO9o+bB62/YUc0VgUuM
ipB489lwBXgo7LD+VJXxHnvmEhtxZHt3nlGSGDTnxmSn0InTuWcYexaEXaH1My+SsVXuvfJejRs9
vVAX4cA1GycYohzr405kKSwY+3Cf/ix/lAPLi0VFOqUw/xrJ7KR+4h7vuX1aJ/Rs+s8i4W3BUbZt
sRuYcB5jexVa/MYhnS+/UoBJB+EdRpAIt18ErfHapBO6Q2bywp6GxMIrOBQTlRIQg7Ms/qQQph83
99LZoAp3aeCrHerXf0jk7cwtf3nmIVPt2GjZ2ipE627LUfqLKGuTf4rG33kZORfRO3A0idM5u9D9
MAICviPMlG4ARtm76BaEjwT/f+ZAll4GcNz0DYunPZvE5MKzExWIyDwHyh42nLucBIPY4nUYgsM/
jSYDDhnbk3GGxnxzXOth8zBAAUaxPwtK2s3g6JVkN/HxevUnKIUGIjTBzkt8lZ5FsMpBGpg7iqWa
F9tkB4TxxsZ8lH+p4sCwKjLNqSY4s3XporwDwbDmBC2QCmLAwNbNdvqxFxyY4b0RL47yk8uag4VS
Y9HnYaUzbSCNZzQ/XGjR4BU7UZjR3NGaLEBwHAMqBoAQzoRNHVS5RUfBJLKWOZAEm2nNH84Lgnyi
dWGAgCRx27awo7ZwyxsSfTihc2oztKHnwie4cuJKQpJGov/JVd6AKXKJYSCukYjxphg+EQCyzp/e
GPFl3MnlnaJM5cgRUwROVQ4o4SKp7jnqOMZo/hhrLatB3HHrhfvHmYq1GxXTuYHVfeEUl9fSPx5X
unOGYNj5oQV5BL/JBesYlNqc13wr/yKK75oFBsGTFcCgfHTFzvA70bdzzLTrFpYWRZNcUZrjafw2
I5Wk5GJqQlXOr40YD6rXZEcpQN0mWNvPTBSxbYO2A0NTHFcsMXHmY1fDtU1E5QNCiFTiyGXMlS2W
CINQbqm4TPj8DNSKwi5sel/eKYgpD2/8OLY8EVpqX/lq46y8R99AzfiM5fTDxQ4bQuGUBp5VihRn
6X2Chgpp7ROWE2DhO62jzlPzH4l02cDZxlqMjd5t+Iuhkk1MPdx+QrS3EM4oBasV9cuuQQr/BHII
sAnBDBEkS4o3xYowtxq3CCJtjCyTXZf9keoeem+1q27jm2hpBYUeMAd2NXsh9HEXl3E35IHEo5tH
k/eopRuIVSjEWAAMOSl5wdeWDaQr0eHzMnnSoUnA39S3nZvxr1vtXBsQnDoeFXKgRWo9FNoQ1itU
ULBnGgHYwXyVckb1B+U1h7BlnbnYrFx75Axb5QbLkr+5bEjQRGMksFB6MyqssWBZsOU8i66FIRdD
VtiOm0BoPHFau/GoiW7GyTY8KoLuSAvD9zObFEI5+nksVAahAqRqRNjMKoS6CrNGDC+5BfwjBjgX
5geUwAvLQFiq0M+ZMH2EaRnExPo5WPB44Rurb9GxiGEpwzbAI2ClP7K5AGF5ZgSlVTxLUGkdMURl
bxL8TcSqWzCJ5AbUzLtkPQqvL3iuHVedq6nOgFLyCM+XCbl4Au0ttxPLrzdlM0JjFuarAv8G6AaR
4DxnfmmBL0C9gV55QO1AL47XLXN5oBmfdhdvVu7MShif8/7FJ+aP9toJSI1dHU55e+QgEkrr6sIV
YAAiFie7M+IgVg3wFxtMxGIRiSrYGlCjiadFcNLMX5au4rLktTOIDtoP7rCAeAJhjMK5ihE6MIFo
CTkVILqSMO6yibHtsEtz68E8iKCDKwxGZLyU9NdCQiKGpL8Cd852XKr+M3v8zemA2AKeW+4HUwks
fdBc8nyxnuhtxrUO31sYllIgnxiE00AYB4gR86uwFGV6MB8r2YVTD3f2g9QnrhpAA6Y9XwJjgKsq
f86CUJO8tyuS2+id5x/1h+Kue6khVI8fmm+/9Vf1FT9vD3Aa0qzhGV+kR10xQpnuyhe+5xfmXpD6
t9VXyOsjdOopUkFpofhDrf0SkKUQHACKcpITpPZRb4sXzvX0A3QIx60zFk0dJjUxMBFAM92GyFMp
QD4xytnLPwL2WOPUQdcnSLt8CyY6B45Y7H6exNvM9zh1iEAncG2FT8CZEw6vtAqEDTFD5B6AHOCP
LeaYz/htUNX8GML148O6p2sQ6XSF1kOkQ5Hui2ssuAV4OHmfKMEhmkApes0/oGGR7kA5BK3kGbNb
MEZcR8FZxTM5LjDt6T1eDE9z0SrcuQcC7cYWDhU0tsDHxYuvwu3sPporLoJQQODo5A6eROHrMWeE
BUOtFK6TFwa3d2HRSwbciWkkyghRRfPtLn2PtC63xFFizLYWYBjJGiFG7/pN3yknQs3iLX8Rtoje
ggLbIxxPgGECIs9fMWLbDl8k3HX3dAWwnh/phNBI8n5lXtQVMBpQGtMkWqsPUBcQXEQy5bOygS7P
/spMC9E8nK9naFqVWJI+GLHMNc4/8D5/WWpB0UFJy/y43qYiADy9CoddYHCYbGDfHylGgUTiwHf9
aM5Q5gDwKbIA7g/9D6vvtUSX5jFf3GYbQDNeCBTIBO2JGEwMoHcYZQGtx1RtDEahb24Yl4nVQQo7
jqoA++z++HfTFkNC8IeLsFoCrcpwRcurrfC9oEMJ1yGRMa/UqTCman5n+mNg5Q2t8mm4c1DRGOQ/
409KXcgoBNenNbVswhIjNVxhIQlCPR+G+LRBFeNyAxO3/BEvjWkLdhZ8NPxhyMyYgqkFQxVmD3+R
p2RTvwIGbZOX/ocdF0Y++N9/i432DJgBGhqeA2ceDipUAdQ2/0HprhCLgaSPJ+UGwidwVWyD186d
jYxXwzOPJYH9JP/g5Zw8meZGB3A6iKmg28OoE96w2ELDLjQYVgjxEGMinsVln0BE4WET8yJe2Ad7
Baw3EeSqfQlQlJYJxoL1xZU+0/0ArtNdV6w5blcIc4KeaNVDypBfRfbxfzkp3ExlxdAbeucPA3De
OReKEDjg/R/QAgx/py05zzg47VFb4fJ6j39Yk7jzi5RhaY2llv09YJDzKrx03IX9CmrovqSdwI2L
d4H9yyERQDPqSJSFsEVXzZ2JOAoucOTiS+KHR+w+mM/lO5VgjGQlPeMzxsMI4MpTFFzELgDD4Quv
HfhiWJ0csGsGT6pc5cv4olthc2QThPkgXH2Jfq5XNNHJi1gC2GWQEAD9aAUTYs8DI4KHFNf+/S9A
alhhtkV3xmUHx6ge4kBCtYTqhg2c05lzFuQDLJbz9VecdPkJBhf7R3iAWAb0yGMG8L5BvM5//tW9
6i/TWQYeQszyzM/myFM/OcjnT0SaO8b77IRssmIS1LKu2tdoI2Z2jKfYdl0wUvH2cIC7i3XDVshJ
eQOWj9h36IWc+/RSX/mZYmAozMshyB7/NinW80aBjIfhO+M72HsfkBQQFX0235yt1rtAFaklAKOp
GQDHbTIdqNgFhxbQDikQ+qZ//S9ikcEHcKwYrICsAFal8Ldh1v0zyHo+0+8ACwk9X7il46fYBcuA
qR0c/8R9yAVpNBh6QkyxdzCcuK62y/quUFNSNOhXwIDGDU9wj9+BAFaJiR0POta1gkroJN36YAXR
XRVmQk/tVx2gOVAe7V7bJcelc5fqKTrWiAkGIJoT8tDyMJ3zfhPSAEb+1B0tuEmMGXYkUMObP7aH
6BVqg3Ubpq0GetsL8v6IqfMhLLxGeuLn6acG5iaZHNiukpe7K0jYJGfUW1paz6cARUR21C4T9BG4
HSMfaAavhJ82rqBJWGgJES1YFz6jJSerWC3Duj1g+3kyduYzkoWD5OuO2/M6IiYB/kQ+yLMO6AvE
d5otuBdw6uHw1/fkqJ/CczftkyNifQwRnkImo3zQ8bVL11E6z896tEFS/1XoroLIwtOvFCYVekqU
Gh4BRMeezHDGXtY6AJJxZYiscGku42F8mu/OsK6NbRPue4xhbv2BlzTuUGEfs6MU7k105lDQTw6V
wVn81okSO96G4ke4tddCjbktF/5q96I4JuGPtYb7WhSubWgNWIKPT86FP1BnPNeA/SYsV3JO9sFp
xrqegTKeGe7wp6KWgfwOOf+1teDs4y93zHAQKK4LxpRHlfV5ak4Iuwvy3jj1/mXXai9hcH0wvbom
t2RVMATDSM90VWNnG7uCagENCogMPaFXA4vCb8ToEXeOA8YB09GKXxwNvGTdwgrjsp7xYeC19fiH
4YQrHFnN5+ViN6v+kBOqMfk9ehUDu78RTaanXHqSUxCQ7lLkkwfbQVwsNDHtoa3WziXBJQCvV5bS
uLLCfbRHCJ6enYd67w8181KSs6SDBAMYmxCi+J76g6Q9edYuD4Cf3bba2kelW4Vftadma90EGgjf
MJRBB6a544yw6MErrD3EGNKNW1HCTDGwLNhIfsJF39WE6JVHm0kDtgLwpg8sZ74UhxlmYNheuCoq
V+rJY4il2PIEPQxWTLs2SdBhO5B3KuQFc1OI6x3x6WXdnDJvxtnPFaYGOPy48qG39jLHMAKXeVsc
G0QQ+HoOa8evS5cLNsGL3ukifXWVlZuMBcZaRmSCFYgXMidnyncKntOX8R5dY4ApLA6q1+KqHvQD
+v/iSCY1P/IcNtuUPRC7rqdY9/6+tG22DVWxl55j4eZI2tom2ws/h/IF8X62j881lSd+VDBG4WBz
h7oDqVlP+iHZq142PYk/Vm1/4mN/98i4mMUuAuyC1jx68yE4xecRCOyaHcNzi9bIardcvsi4cG/6
vY7yiJt90nbZMdCPuH2IR91IqJn2PJU7HWtKfwF3eIkuAASAnlG05pHkH7V7xuob1Jw+2iHBkhXH
lxOkI8zHIeeoe/M4XpVzPkOPxmUNoJEGJaQ2wISNTA4XPCoAZQTKDk8M/P6aa5oP8IFDicCbvhc7
Fh9vRP0jyNZmtSpBbdjPS+JkxbpgXJttUdZXq4Lm1WcvKYwV3TkLSNkZu3kWy6/GxajCyUbZ1Yf8
IPbV9hBqXmX6zXDQdnxuGsVGzJ/2qeMPPEmPgbzGOp0HkI24pQqkFjs6vrHj8yx5ApZQ3uvGfn6O
jvM2Ju+IK2VBc35inVtcTZ1PlCyqJ3aTgN7Xgr/+BNhEd9UBY+5YVVgoDTXbW+L3bDzih35X7MWO
ywiLV0MUktiZsdfIjtGRjexoXWacTdhAyWvDNK3g/cTnq4bTpr12vsMXg7pOfXWSdX0weXbtEw+0
g6zjvjz+e4dAFGOw4i2MnDwHrpbwcb4YDG8E3Sm1nroHr7XNRSpNy2j+z4EWcJd7KfhJ9hGpPmex
D6IN9gL5BOXYUYhVjW5vOduW+VGTEjzHzQ2OOacK45wTwn2Ek3D18LKG/IVjU7sOjtEtPGEP1j5z
7/mAuhzbvX4FMcdFCiQBQ3ps6fkOH4jJgLO07pk0wAxEpAjLdD8ToqFs6+LQ7xOfpRIcEeX+Vn67
hgROcTm67/wyoIjy8Ifq0TLj6IVWEkl1cRkALwGTqQ2Z0YhRy7ALjgA59WGoBMjDMQ89NFoDXcVv
IKRCQhrdKh8QbcE2SEyO+Btx6gn/CQiKFBr5SQq3jL1wrD7ByuauCqwHThryHlPZMs/E24j3wqvC
DIOHKAabSE/iCl6ZCiDFE4C7czbw9LLvPBfATfrVCBAcMopMfE50NkbZehJLao8XqONZfmu6dPIA
gcHRge3E6MpriXMjBmuHb491oU7gYD6x5vKZ78p8ygjWnYN50559tD2gZdS+uZs79ajtHE9Fabi2
/PJrwo8HI/Zvy89hBnDZ7jxR9RePwPxet4fsyM7I8llYEWQ+shbZXlieFirTxeXMKDwWKC82BPZM
1pzcKgQA8dsQZpqn5Gigc+ySgwK/btxbF/WZZcmLbYRvsNjh2XCYjCM3vbR7iwmKkFXGW1Zpjuc3
+794dDCpgpTYbZlWwZLjdlCGiRGVJXzEZTK6j9O/fh1gwKG4nOIAxgdpuGcT0W0g4T23CGoLzqrT
2oKL8ew8CKIT4kDKHhxNuTqEyV4hlZa4hKPzOGPqksBRgyZB0SzUmlhr3iCMknN6tQThjvlQcmPA
zGsB443ExOgM3kuQHfXv/FQq24pwFpyyWINQeH570c3ihge5ABcoHCD+oxQxvQGfRMtU9XvA/PgE
FLgwDGZZg7CAzy3/WjBXTDCXf4IylfnxSd8aL+A9PJWMQxnTgM28U+yC8iooBPBJA4ZFPOzAe/IZ
pYhFvOcBF3Z4kK9xwgOx64TTL+gWo813TFTi54HP1p8CB4SMWMVciDVEAgiMImqAl5ifAIv9stwq
Klxxtvzk0iFSw/CWxgGF1zNoocCb+NIWTFPZKDdUjh3ZM8y/cJZ4Y1tB+UHljLconfPC01k+QxYD
FkdkjXgDLhfOdA64HJf3r7avT/0blS/aE8aUhqArAJIJ/Ivrh/QAV4Q3Cn8MS/wx2/+FOQR7nnxa
A6BGBk94jgmT7RGgu8BUnwcUW/KD/Naf+PUiOAQtAynUIlmK3ULMP+CXgDGab8JKlxhCzJAxbPBZ
ZFfzdbLxIo6EmVbiQ8GHVDCxOFPky+3WYmABoZmjSmVOw53RzgCrYttjaTAsEBZlDJeDPVsXUtxr
SH4Lb5TF0yY75rXKOyxK5oyWkHawjPhXzljQS+fsMKw9Sf8Y83LDYhQY0j+06NiZVN/8bEif0jnz
ERSc+IWVzw4BOm9g99+xWNERoEVnc7FM729rMT+wo3ntrC0Wcc1Kzy/hmyrGF+yNE9ZBzNq2JVOP
AvevGY3okYdZf8bkJiHQe4PbP5gLPUD0yseNh3TjYQbeuYQv/aG9I9894ADmU6tLnMC39qsnkGGi
vqoPyHKdC4JfUZZU4xPRAvaqPMAU/+bZS1FOYWMERroSkzxSrRgoaGeqk23jtoyBTGetfeeHhBHP
sMl/y9lFIz16TE2+JL/2ZGzFQOOTrX4yvpEH8z+sYpOVQcO/8PJ4dikaAZ2SLXuaWwgI/9HfR097
lHjd0XdFDMc2YvCR3Ao/CQG9GUw6ZyQWBLdeoTHAVURWC+SNzw6FNBQRoFSYHRBjNx0Pr0BfU+FG
BHhLdIMwechJnELvLnz4BcuRiBwAUhYhXEhhR8nXSB7g+m+MtQy8HVim7wKvY4qIw0nDOKxj+LnN
IenBkMDrpQFWUKH9rxbqB9QA3ZdxCm7WSaWGcUF8MEt5rr6izeANHho/5TlBb0AerGCmydbaWpkP
/jPdSs+QfV4RLJBtSTnNXs73hntHpBGJH2LQW57+D0SRgKg/QDLc9Md82LuKvKN0m/6QeLaTH9FX
+Br+jIMnSG+PnGQrAER9wLSGIpkfhJ/nhEwOGK4/KuWuFfzI/Ir2EZ2EC5BZw88CbwQLja/ptToD
h1CjgIoYUIK/wERBiaJ/9ZXMTJizjnBoSdfC7X/GdCOB1wrKqrkW+gpwOIxYv5iiw61b4zCDl78M
EQsbHgHkkq4GL3V8tjwRSSacmy/GBoMEgBPiQqHmw+gCzu3BtlGZlbgRw5CBaw75ionVp+bmGVRF
MbohceohbiFsF1ytq789hpGEP33bcD87ocgDyWf68DfTAMEHxw8EIZ0NfvzEBROfGlBc8eIhsaQC
ahYcPKwyUiYg4uPoTL6yF3H5FIzoaG+JDmPYDL2hEsnbkPcFnIkye/GYLtf10w3WhCv/xCboHZY8
r6jDBc5UbGph1w1VwVoNL3CUwgMTGSBLzGshXwpKF9yUELapCGpaMArna52DGFYRBsGIhbG9i834
V/NQX3NoP8KdRViZUsc8M70SIyIoMwwShbeFSCBD3iGAyBgZl/kDNA9OLrKmlp2gFykb0uTYASfh
oo5XEn5SpOrsoV030PVipCnyWswr2JehU5C+JjEL7pm7aRcGun9NxVPFkE0UoGI0El0c3AjEELLi
C2emumKkF1yFGRRTS+NFTErqX+wlCr6rNPiRCru3YPjzrDL6U/cZOO4vUytgOZior4JGlUlCYCRY
kvkVcEp9jaFr/0dmFkxUQdEVkxk8sDngGeVCZLuJsQ9pbWiaoGg+GIfAhfoP70TkjbwIZ45nMGqK
Ria7EGjKTxbRJXoQ3cl//3bfzSMWsyLhk9QLy3h+J4bMwp8re2CrXK2jl12wK3lYgKqhamcCsp3u
HYAj7sKgCWDo6TbiExBiYKN/INSO4Y284iZ1BPnkUYa7Dr/BfqDUfVm+ROQ7MXwv5dXZyK9wLATn
mDQ5NikmyZyvVMdgw4IfxYHNYTSjHKBGpfRQUK8Q0BS/0Q5yklH6486CtWQuGGz2tZSP9pU5sygL
cMbHpIhIZ5FFNT4LJQUJuvmfc83MGadCahYG+8+dP/iciX8lNmsJfccv7j4YqyKDTdCG42SBuRFS
uhNnNB9KUDPit4MH2hkT9YX1TLUDHHy0qCThC9kcZUJTzCexW2EVMgeBWU86pnYiv0s7gZgjzQVl
Ts4ICoiAG+59uNdO1ol5iy2+jyd70Vdwyqj28Z+5MSVkPEgZz9HvbPF0ulFsSP/gtxDFJGxnMXfi
6YXlycVDcNEKnVtw/csNfEPJLLX42N7yffQCmQMp/guNyAhDBIIYklGcx0/ym02fATsdRkMjjEv5
BTpuxXB4fgEfRcNTUaUfac/zA84jNw7M6SKfKMs5F8G7gOw4bF+r1+xHeliPito13KtH+ksaCRjb
p5wTO9hIB8K5jpHPgyEdElxq6FNFDFHtUihQkZLJc5QRyVaIq4gkInzrz06W/tvi8UHBCbdUbLfZ
P1haMNuOwPrQWo6sIt4Tq+yaEF/DjKzm7Rkxzp4ir3lkMGinhv6kGRrWhFyIsnTTATNIKD36yKwl
kzCsnPcahmGRrrP0gACMR2JOT9IIfVx775LEq+if5EjxxrjfTHZyKhWgrBk9bR+RBFTAv042Y0Ss
KE9anRmHOMtOTngbQ+bmSMKjADhUx4QcK99GllajSFnAcGwkvCqAp6DqXjLLWx13hwQWWKo4npTF
b4My+/FTFBZYHObnaGz+yZ9qAOfIBli0S/OjSDAQJGSWZsNE9DkouA8DpJcZpHKAlQbNb7qMfmai
MLKOY0L9zN4zYSXZUOyU+k2DDlsOSEI6tpEKn+2JmihzJ1YsMbjR9C2DNNRg+UXwSCcM723XNMO1
V5f/7HH0pdhaj0wh6mbcllnix1Sbeg0hIUZJ1KIx1Ahybj/sMF6b+LeXAGVVGgtVZ6Ze4tnxY7X1
8tjZmc1rSbvaxxrmDsFGE/Yc3O0gT12dMYRp3lsaDC2TNn1eHmKVJAJrnTXjajS+ZpaI2SOFU5rN
ZKFybnk/Obl3JVbJVrdRM2MTaqilZSTjzGidTYtTW0jjFy+MTbV4G8fDh26ovppXfqwn96ka7l2+
M+ZxK0m4INJUlrB/Fct2J/rNiYnuZOCbVRuejSLSpoXlBzX6vkNDNlrkb4HiNY2J3yrGiUO908UA
yEGQwEubRxIbgmw7h8RcWWt5wpl4kt+zcMSPiJg4ouJnGS9IKL+F3q/KZnRj7o4jxZ4aFFclrHe2
zGVuUL8nwdqRp203c+dUkO/pmDW41RImG8pIRLA9kYNo3Qz8ZhJAnGRh8olGwbG9wsDwqJvWi53v
ogWP65xKHdmWZOCCo+TYVy4EdpTHcdlPjrJW42AT4fgRatBThwYaTQz9Q1kS5q+2AmwfSK+GwnOJ
g4rV7KK2du2EiPaHEjkQiKEdKDJvg8KGA6mDWVTJ4HTEmyglPQKDB4lsyXCg95wu0zBtqtBZjzYe
/JAwSBqqSG/u9AnD0upaVMnFntZN2u/VwN6XFIpF8Z4H0XdHAHNJ2SRFqLqLRz3vl2y+2gNRrdBd
bIM6KXu3FSgnzT2IKWQJyohqkFwk9IXzT4GRFoZ4BLYQuuqLsUgwtL+0WF0bA28ncy55nG/NcjzF
Zfhadk79RBWueylu3g54Q4yR9fTZF+DQBqvQsbZjnnm2JrLCQBjSemML4rsBemq+tVyoqH+n9c56
7hiUx5LIAbuuTjUvUCtAIu33PqLSBEu2+tlrApiWTk/I/U8LQbqiadLsj1nmhuDzl0umbwKDSnSj
i2Xuizx+nbA8qWS6G8C/IJF9zZ4vocUQ7M3GNSUecKUIaIzbV0tyTTr+otxl43ca/HbDW1v6NdOD
RMQ9JyeZQd3sqoA9HHiJDx+HiouyC7E6ZiiUuV37XsmXBlsTiGF991WZ3xmOONCFihcMpNPmFM5u
xwG/bMsOu7JVNbu44hCBvRSehpkmMs/pppo44zxr5Y79XDOPwXhcjG0PP3UWkeS9uTL7s4w/bryJ
8qOSnAdUqdp6NPZjvqNP7FyuSUIf1O5m/boEW6ogaeGQSf1mOkTBeQKM7vEfGlNCVHDoHcJ8IxG1
kXkGHs91JftRbdwcjtxmgZwDHCM1V6OKsJ4uHiEvZDGcYzqlp+dwzPAsaabXIsM75TOcFKzjy/de
t+6TymDYZvqcL+GuVjSvYbwe9BmUhqhQXoZ4dsMEwU7daU+6xh5nBdNRzrvtkCVXqamg6Cyzfeyd
HKeoNgOOKndD1P7oPedZTc6hqbpRA2zBBMoS7rgt7sVYGJmwDCp+lcPrHSVrY9rtnv0+Ut1ZZ0Yb
NNE1LcLXPhb5UcN70ThsihAh1WgXNJ/J2LGNQa3Nh5NBnGcjWX5fLPfQXI7hlJ2iKfBCUMe4oXQ0
FccfFTbBWWdoFSbenDLcqYKJHJd8E8a4Mqn2yZ5RFvSFb1XWUcZ3Wx/DrYmxUk0NWeagVzOFcVhv
BkXfWjICg8TB+cFed6YNERebaznOSZY8G/OvY8WnYkbzWlhbI2JkxC2au+zQO3j6avA9FMyVNNKa
MjGmkmEqZMxcqSpn3VeCZtvZe5yqQic7Z/q0bg3pA8f+bH6RTF53L2C2TrupYXCO8BlPJ8h22gyp
HVp8NT0MWXJDjVjr1NzbFab6ECoyieC1pc+fc1UmGazBeQQ2WLw8t8lw7Lv6Y8iCSxyO+waSaRzd
iwh5YgpuaWtHo24805nOWdOss1DH57i61U7kNVmLm0rk93Z8nqBVhzkbTgdcT0pmXE4POUlmFrm9
jthJ2IUuMzpvM5VfJEvdN4l5UIDvO9REc3Ifc0rJUEZLk0v6dxXTfUth8xjnZtc0zPfNhlG7Hroh
k9DJUnFYb4jVNvNgrQ4oX6tqLS39Y5ad/WCmOFdic5LH5KVxmdMAqk4h+YWOh1QYvjeS8rzAQhjM
FqkbP1PT+zeljT86I/FUQ4W+T10XwsaSFMNrU+w5MCmZ6vy3NQlkrRFFSkvqZ7SX4v+FxPSxHdu1
rMvbSKkedSqT61XzgnNJ8ow+viT9Qs3wMixvgYrFKEPJ0BoOihjeLKCpyI1G1fFaikM5MhH0M59u
EjwfkfpOn86kU+YB37aYoHETFUZhEQQHBIihsZc6A+tyWEEt17xu3hWb6JjEeqjkDcfRTS6WfQ4G
otrmrm7sjd4nj6qirx5pM0O4+H19nhOY0NkqSpNbXprnCAFExIkV1epLGmieZLCz9HQgYcD5rLhG
rx2CqN3JlbKNkoqlpdt+wBKOtPqgI+SFxBRWGIdKFFb6tZFJsG7gu0zkQmd07lW+zoPxtW26H8fQ
t3alEVVuIPfAEHRhcXc4tGkYrpmpn5LNpBRUmTViPzT7ffJZAqqq+fRcW0TC6yDdYa77aiRtjIgO
qbpOhjE9TYG5mfIcqo1urRc8ECqK3DJQfqu80FZKiNg+CNOvPFruC0z9GtpKUYWYfBDslSshGXhi
FG0A/Em9P+jaR2fRJaWkf2TSNXZmN0r40LINS/T5s3UZDcCGOrkbuAvNjhvpzdo0MdPtLHSRPXmC
asEPnWSCCibPijqMcW6xOhT7rMVNhTFyQi6SkllAHMvn4oQ+50Cmk+GWRD+agqoAjDz77iQGyFgw
NezOZcOuRSBfeQkIiA/oCnJFxsW0OITZfFayeqdEAJLJTzd0v4HUv+epgllZTOwr6SYWOKENcTKg
18n0bZB3njngDtXVXuyMdGgYmy+TfGBuQ8Ujse+0+uw5Vfaz1JydY8N4pK28sEjOPe4ZShKhMpB2
88KY0yQpBx/1MojPhq5edPulqmSI1C0qdGoi9C0ZDXNXS5tOtryqSHeWwZium0hSLzYxdihdSY5Q
WdwnXT+KCzc09q4pONZx1lpyvNX67qpkzSlu46fMGY+hSg1e2Izix3pf5clmbhRkq5ovFVe5YgrS
qZ41tXhkmKoXgIcuU7GxF4OetQBbL+FEbIuF95VPNM1Fpm6aMsJ2NL0bEmzOuXP4FQne+jAJnBRG
Tr4VhZ7a/JtbPO+LYzxIbwbtQZhMV3JiwhICaGyAhSXjThoc5Cex9C6b/Y4iMG3hXWsMA7tdmalM
PLuJpLQoJHhXp2fDC6pEhtIU3lzE33oFqymQ5sMg39V4WBcaeGNLPRDjEOlYMHsVpuXlzFhGszxp
Kfy6TrbNzDnXadsm4BJj/Kjb565FWmgvspek06nKdD+qGHsR7jjYgGldKlFuq2HzpIaQxUaUt3SB
5pi8OvlyDsoASBRTwib+jJ0MTCEkdAAMgAPYScrnsvpxRuOmS+FOy3DgnwrYMI2Oh5Tu1fm01vsA
ZKV7CwqUvPpMoT8BkTZQvBfjkY/MBYPhVauaS5S2P0WjXcZxvCZTCKUD7VMsWXdVmz8tFoVWZHtL
6sAW8EaRd9nUMKbfFxMdehbxwCJeS4v0ljnTpSuGa6enZyONCVnFkyPraDpGsi6c8mHWNZhBx8i3
d9rvKgtukWEfc5B72dIPw9T71WRejBbv/I6c7tm6hvVvr5dM4DiorNGvNIO3FvqdXe2GLxrTeytD
uppz+TpkeOjqfplZfiDF+0ibGPfTIUxAeVqAoGnWnWdjTGH0mzQhJRRIFLgOwMDn0uxzG5PZnSXt
bewLBY6ZU+pgAnWMIDE5BNBJ5Odmx047F9bVhPg/ZFddg3Aw3ECP8XrAGsLa4y2p6i/44qXpm7I8
y8VnFD2c8a2g3gNHIqtc/TZx9uIetZdZ/hyTffPP0L6V+R7qj9Z4RArY+2dJ+0H9mhTXQnrVIJF0
Esx0GA1E1vDnsBLejNH7DJwR0Bso5U2XrzUIUsp4G3VTsxqD9745tfJZ6vYDK3DEJz5JyenNoTii
XrAPVOMSZWGsXPWJHKl650j4j85fi+JHPYwiSNg8TAwZIOmjETFbv5V8SrVUh+DafU6J9CQ150zy
hFMrU2p5K8mbKQbSYLqbAi/2X3X9Uzd+gVWpfiubX3sh5AowEcJhdUiaR7SQeLfNbfwKPSg3DrMf
9KdGuGU4b8rUe8jzoYkzGtSGVQcUTXw8HfQMz6rDXFPT+ETpyb28WsYfp76ruT/UL2l6khrscuIZ
o7z0ZEpbu8f+VH9JUtb8zhyuxoR1tusMxAu5CnewPirLMTVWXXDIIy+P/sfSee02jyRR+IkIMIdb
ZcnKWb4hLAfmnPn0+/U/i501PB4rWGx2V506YdMP2yTDQchjFVwl6sEUDHHh3hH4ayCVtnSUUIvs
bG5k3AV0UFqxhE5KcQgNeytlSKDHYRoDriCcgtxWAOGYTJifEu0Z7KrmEUhHJnS9uTIgVWjhrc9f
ffoKa2Al/AqT5E8nC2RAuGgyNVWpSPg8Ct9atnC3YjCdNieUfNgUTDJq7DvqdDjiZa14y763flu4
QD4dU1yeahe/R3ba5twjTi11sAj71uOxA92JAXxM/l51KBmvwN4iWgPeATMTZjrKMxxebWpNE/bm
BCbtXo+uUncy1A/X/dAww/CHqeXChI2fY/A9Yi5nxshEidUeGVyk/N+pD4r0W9jXsLm6w05hKml2
8MawY2RIBon9ntVbtZ31WJxqnHtbzyb3pXsIFyQCeNb5s/+mQavu1Vf4U5w5U9olSF1hzsbxIuWH
Ut/KVHuxirgAYmqsbWPu5eSSJRfPjhbRfoDewtw2cDX0zMhggMjVdeU8RVP0H2aME0MGBZMIJXLD
GL7eY/mhm4uyuRjGisMhhKBSYX+SXaC/ugM1obOVUWtAAmbMBGOmjbcleS3S8Giac5MDv0KTVla4
2LbFIWvPcrTOg6+02Dl4zRXPSD0F+UcGBIAbpX2RZKpN5msdDECPtZQ7u9FaZ7jqN9cBhlZ3cdR7
gKw2Kr8bvCuYZOhkerH0FkpFhVV8O9UzIHdE+2t4NpCw9AAqxFpf+GiQUAsDsVOf0w2H0wpeQlSi
Z9B/PIoN3JdlPJ68myxv+qMeAj/fy2JnQz2TgKFzd5ObK0r8kK1Bhwx4grOiNHSOGDy7T889ZvHF
V46Fjbw4mXthskzyeJ9oKv2WvwiMq2o/Y/2vdJaed+ITdjta+hn+XTVMwXwC9MWsxxZz7XqQd+CY
QG3mpFL1WakJp4BqYQF6R7m3SIkjDGw2JBOyia9Me2p3Juet/a3kT8tlR82h0RC2VO48hiE6dALm
5TU+pCaWmPlPACU4InfZgilQQpvNih+lebYKhBqE/D9eTHbxsvNXnYfKqcYIEbINs0vETD0lQePs
CgtGq0KweSlk/iMJMBWJ8CCd3JaJQm6NgW4aTl9I3wwWxZxCvnbtVwBRKQN6NTA6teFNUTAqDHcR
phbsbFaKHt3+MPHkrOKV46ztYpvi5qwWMDmLiY9DdV2ly0p9qcVPk//lQzxPogd93rTmTsb/zuu/
EKbH7lfUfym4BdBB+/kK5bLUUu77lJKgsdEIXnlxy70G+IWCC/9Dq1hr0kupLmBt49utX9J4G+ho
Wgzi0o2snYYRRgssZ5NY1hwfZGqnQajC7fheeYeMcZyJAeBPBC6UccxGRHQsTWmvla++3GQ6jgMZ
XRkKcOiHkcsNdaoifkC2G4VeUByjgnrjXLeY1B1jgMs+/PTqrUGKXHerE6RIiB5G6x1oVxSTGhwM
XT4Qy8BiaZSVQrsCIPMvd7sH0iHqqGYmc9ToiuKNVux2prKJx31pwRDGkoqU3gAb1wWO02q5J1jR
aZY9kzZ6Dr34CbixlF3R3uBFqwmIFXOZ7tqNL3pIupZr7iDY7OTliBtJLQFHCENsvpcpBiExxslO
Dw0oelclh87CECN1JaDkaCp5K+inbX+1x7NF7gnHmOmwjd6tEgsKeAyI2XWYkMzJ6vQMpDtx1Zup
3ALl5qpftkwUHQWyrK6j9AOgCqGz1Syr6JGZ14q2QD8rwdbnLOhgpcHiQDoHqzlrj0Gczkc/XxjK
04sWOmO/ZjsEs+ZYBiuqXEdapdm2bphFG5PBMWdpj+3puJY5MJUYTWjJYLAjRBzKn8dH4CGrjzu6
DHdWJzqICwPKbOmQqt6hnWYcmcyp/PJRKC1HnPB7Zs75r17+ZjQIqnYqy2sInz1BiF9tc2eZKhBD
+5utiJFSaWzNArvYWzneNRcTgOazCNv50LwDfdPJcy99FDUIsS1sn7mI7jrs98Z4r5laN8k7k3Ni
k3ATn+lU2v3K698R1rBYJ+XtR2tsLSZ78r6lk08bqHvVgsopiNYVh0656Nx5av+12SmrtkPyoaOd
CDEn9jEKhrHUFv52AETA0QGGkRleIF9mwyo23ioDu8Q0YLGSJMU0TQXC7MZwKWMnXFf2SsVyJ/a/
nFCITM/QXPhE6nJd/XnKyddno83MuruU9QZfg9H8dgRrr1TnXfhw02NBdgpOvhLD6rr2pn55kuLP
OtrKOrVY92HpqCO5tayOcDpGdVmN7JWyuuOOzDtppnJElGsl+CpsJif2j7HA/DPQT0F7trOPLFrX
zo3sCZwCdRdHloODs756qjKE7pHMCI9kugQ2iVrjjsqrtM/wW0M/lYs0wkKBrmGt/C0zG0iTZCxi
AYOTBd7TlodravpW+12lLZpiofYlfgCIqKunmR1NTmA4YjaoU7XLrKM5PisIXMAVwcZTV+wbDHbY
d+oBAOOn7Rzk0GziASjrpywfNJN1VO6zVF7r/k8TUMiSPUNCZbAr2d6VrSV9DepSjjEIXTY4kyQL
TdmX5S7zTkihewywyWr2FngSltXS9qiLBNNAk2b4WBBOizbEWuS2NC1xUEJYaP5aej1NIFWU4Zlc
ijh7JtbDBnlVCbGT2eRgDDXPviGv8xQzMtTMmO2nXTvsA6N50CHyugc7vzveF9S66CvJaPaiFdL1
GF1G4+RTqdhJApL15WkpSJHilIJ7jNcbAXsxiwPApIEQokPV9Z8u2T38QNG+KwgZroqz0B3dFjuj
UZ5SkVixrogjx/JXuoTseQ1HvhbggKwi3Mq/M5tQG2hSSXNrs2YfO19YtTIgFpanAcadsx59XzB3
BJNhgwkzhOiSm5zLRSOCZx+SW5zEjXyGUaNlL/ooWuYuJVPyRiA0Qly3NBjDd5YSS8xWdyMfDECd
uYnTdaVAY4+Ud207GAmDMZpG9tWq0IZU52jqMGokZy5XAJHjsDXs7CCP3akm71ONIyqK+kQZd0vS
nOhVAKy4rZ961u78UN/13haE/Uq/4cTVNgqYp3Sevc86ogvb8pIKoZ8q3UyV/KfKOw7A/4UaXgql
X/utRsEHb9GpT1ZBBCDDHrNWD05o72wwiNBIjgnzBN/vZqFSblUZVaCVXhXUIUrbvR0X3zMvWvm2
jCl1sm/V7qP0pKPRsW2nRBHBRkyAhaGfSi4UHD9KEF6YeIMTeFda1jtnMCu5NZU2pBhVyh6xSi1R
pupeXKtSamcxI2vFiy9ujlhNg6KvifyQtlSmTQLeYHN86S4+cI2Ft4dx82pjk+a4DseX3MUJaqz/
AkiVOeSBBhOvuj2WtYLY56Vkryrr5ylbS6Day4A1FgFoFMUjBVvJWwxE6PTYdPRVV34mw0nxkckY
7Ef5FGx5wlWKwnsyrEE5FooPxupdI7I+2dPU8hZ6ODkTziAMLS2G/EdOX2IDAgQB3yqW8xCloBJ8
6ljlZ3+6KDPHvcIwb/TuFm74GG+JsiPlvpyn0lWmv5HzbYaBhNi3lgmVPhV6CB3Qeyj13E4hgjPj
k3ys7o7tUcJIpTkYGP8q54yAdMYcOczbeiqFZ+ak6PxcqmdUAdWa+qAgIi98NMgCpCP7ol8jLaVC
mLOxQAvooDFXa+pLV9sEBTpx7HS/dBMHHG05yjPTWzjwNMivDvdRO++CZdeeYmx007OjMZzCA/dl
0wbBUGx3db7JjbVcL6hS3GyJHTXB0LTn/njh8zFgsCTL3F4z/Bq5/5ovsyVwlDIppJWxZ2AdQ3/1
SO6JsDFfBNJDHlYmA5poH5c73X1IPjMeyiWV92zytBwpo7WSjadOOxHWG6PZOeEnPMUelpK/y7OK
XEaOVHcRtdFMQ+Wu4L3CORh9hDlbYSCtzJ5RrNViYN8HyyQ2DlkSQAIkEo762xzjnd142OOO5iTT
W9wYUyzXa3MlWaSEoaEIFXsn0PyzXHFsZvkJLOsicUoNhrl0Mm9fRhDY2h60qqCYDxALlh4J2oOT
f+EArUNH53Lh/wJm+OSL/NVfERDHL+LPCZmiH0RTD/02mEBnCX+wn4KQg3tz+AOVpcMxqRQerZCW
+Qr7ibsbj4zInDjf1tPGgUTYk1AzRWQleWfj2dyDc7lOgXInRKbN23V5LI8q8kE8Aeq1fscvCy/u
9CW+U7bQwAr4QZCiME1buzxdCc0ZUcGHdNVeGmpuOCDwzifOj/HTQgBiUsn4giydcBo/EW+Rxsjb
af4wg5dox4RxhcRxA5v0zCYgoAChiSgePD4XQrzozdVCM5c+AQM/Uam03/hqj96M4bs3iH9GZFmf
7K8wQ0tir765t9DFh2v311kpa8RwcwkyjfenXexbd9IuwGTfwp9QZKJThF8JiTnTSyDMfZVH4In6
aN4xH/+CUy3fYUbpX3z649X+gphi/5Yv/caNwPWC5qfBFiINnX08IXcYF23hTg/3eYQ0gtMb4cHS
xkvhd/jqZeiLp+FKMAH7BuTV1W+6Wi9lJMSetywl4K4+EKCbqStokPO90pSbgU0ur+W5lkOjGKrJ
1iVQQ1YoIPp8PWrB0zRzponOahzMhdfgEc55bHqXtqe2LSMslWVgUHRmDoRgxzrptUSPHr1NlzHn
YK2MFvl5jHNSziszvYWrkfl/Vlvv3J4L40h49nEaOTZ6eUzKCBZogQLVXmF/MLODgS1c69tkhUSX
YMSwEKM58KVIh4EYStc0tJ59X13SKLrEWrlRgmzRdvpc7c2ZDuU0U8zPUkVwAC6R9tomL1Xgcuda
V5R3jPD6CS/GBAYrHd3l/OSz6hRYWdortJOb1aP76jnvAe2Wo1msVcA0OSgQ0Cp6+5ZhnWeBcojC
cukUJz/uN8bggMSAF2UG86pQy7ZpBVhfV+uuOaMCQVoLjdsqZ5DeuPgYM/GRk/UFPxWemqVgeolW
GZYWs1l21WkPg4RAOjIV6fIInkBmCI9X543ieje3FIqGubC1hcX804WznqSjepaiR0Q+lApLS3xp
AcDp2NtjTbL0gLyQwc8aabyLIayDKRs+PVO2ZAPyQDLFXhZxjJjT9VMSRhC88w/W5QV1DnzYahpB
SgJCx96aCGEbZB3ZmnhIYFOTBN09MvASHrt3L4/30qI4p4vqMdYrVZKqFLYadSTenSNLixq6n7Ld
u5m/a3HtzdOvpAailmQ6a85X5LyU4pbMBKy0N/YQbrTYvGSKYIZk/AqJVNh6EA6IYzfhDvgZ4IDG
98ouitZlteI807HqIsfBmOMMi24XLJa0F0pqeqTSn2O2B02Ds8rDSgSiB+pdhCIIRso1zh89GoRo
xbg+rFY5lvcQVfHXxzGZq+YLQbFM741jJCx96mmUCjZeddfuPF6Hvf+sLy77GUYSLHoMNhnGcpTF
2G6SVkWEcYdNN4wGETdCU0osjArVW5k6NHavuKIvmQCA4lvAV9fANX1qkQLGvP6ntyZNNzWJnMO6
4c0XHfr8u3sNGhFSM+kuAT2wp+ST4cfgsJcm3xkpEDDdzgD71NGkgpHS+6OSqJDNYjjlFBzAlIyc
2Ttx00+nBRILko1+GMIxzX/x64k0GWD684njnMzbZR32D/wFeGL4GMf8g8DlpXMuH9FvtUs+MVa+
MetaezuSJNYOX9OVvCb2fp/syku+wFQXi+XkM/mEoorZMyTI6BP2sv8NH5k1diUQA1AHgKn7xCJP
v2Ubzra9c3Z/3B91bb7cl31UVvhhWJ4/96guHcGG03qG8qXKanRk96C5L7/UzomBjLt0D5YIQjJb
qh0J3n4TPKuIX2xEC5fY5kpmV/JDKKZqd00KhEwSvnMS5gmJN6IyyYxPNcbMoTLXgRy8gc4OrS3j
UmNKEDAZPgPEP2Sdf6lcMq8xLFSYdJQqKE41g0El9xlSWoowyWExh3TBlRLLXFbEInXsCacQyDT4
iKi/NaZE8p0Z9Fbe1YfyxfGLHwr9GH74ZxOpSv7iFHH5xvmQb9ln80vB/Us3knBt4Fiy1N54Cx+M
d/ap/gJxMeTn/rfe3We6qA/QZXk4tGqoyATEQ1DP2ykaeNLZ8OyyhHU61jtgrzB6yVAMuQYDB6gB
Ce0bBtMPbyf+4Vgm5pRqAMgvB2fH8R3jpQBQTRhb4NpTw7aD0/TFQcE8BCieE47xAo28mBt6eM1i
+olbD205iiPnG6XTU1wWYVGGgNAR5lQUE/BekfATTCDKD5qzGiOHFOstk2aY2z7WNnVbLEKGzVJr
7MUAN6gajtl88H9jnbRxq70EvuDDuMrV1J2LqhKxmFcXVct/BqfDMnpE/VsYp7gSQSkGXTpeCBAD
t7lXIyxNuAVCtLVlzaUZGH90jyoUTXtJhWG30lPXh0OrxO9eGomqaVm4VeW9AI1Voq880z0YCbVK
IElnv3IXSZR9KhEIFVcaZsktdruzCYXQ1NCf5dIyCU30SRVqIcL7dLn3oWq1B93odiAF1SwJGQlp
Znp0YvInAWnqkHlx1Kg4Iig1XBWGVRCudA3TCI3QbvBphSMrprMMI3casy/4AdzXvsNBwbIdIAq6
bAh2dpjf4FLiFGViG64wAUuhTQjP5/QaIhsJQ3kSJH9RdgyzQ1qdiALoqTDDsw7m/MXqUYnXKRl4
SQIDhDHKyQDQFOMNDdiLr55Rf6D48DzMy4Jmip8emQU45dfyI+NhrnfS/adhbHPLhF65jVmh8rhq
iyvs8gKyQbhsmD9hMTDNcA1KllVTL2OqTt26jBatfzDTrWmtAFymyrzxTjCNZMGKY61WMweHN6it
1trV1qaxCyxtJ/v6Qi4vEPoWmoTdfLC1XfTIhpTuK3T+kdqtUiyaJCjdcbnpcY1ASyUDWNU5diaA
e0YTQQE2lVfpYdjdDXBqsCXIiKhBCtSPEmvC3trOQOBedTWrYSHZ6SLDDVR1SUkq7EXY4ythjbsu
Vw5tT3uWWvhO+Yqzb2zA+84lHo2cC2WbOAzhhiVV/2jt/Sbn6I9mhcUtlD1bBjSu9WmzenzkTWPh
Lrq+x+EVews/WDTkPQa9oEZzbpBR0AU592a9zEqW5ugvW7lltPQHo4wxR7xMom5hm9gDEbtMda+b
w4c1Fjx6lWv1egzlhdY5eyXPV41lkjxnrwpKSwP/GVPQTnxUKIB4LXtN00ZMNZxJBq00dCA3pPPU
aWHnd1vdsOYVekQ9/mOJTrwKXNkrFz5GUoYwMo4jHL9OlFMTI3f2QW8B8PgfhYqWX0eMUSKedb1D
wxw0w3UlU4cVKpayJQqweElYD9SUo0qLp6leAzexQxbSRjHfBuWunOmrAIRPtZ05y6joh6VDLGaO
Cjrk8NEZXfgsoThGvxv4awslfgZtRvUfoZtuxrHZdZRKPQVGVpkLtdX3lZmvS1rGlrDPoKo3XR1S
nWarWplZGEF5KLjhS7D/w+bF+Cyhzs4Ue6LgrpwpT7uI6O71W6z6jBwhAcfYXZHDoqndRo3rq+kK
bwobfeW8UvGRkJO9bJUfueNvHcplr1uXGlIG7LzDPr5nuEli2EaXoKImljSGjDjSaN49s7CkY1gw
+Aw5Gd+0zm0sSFtsKQ4r+WMgN86VxVSLk1bz05OonkLoORnOj7lx1Ai86mN122JaIbaHLCVPmOg8
0ggY0+ijPUkvhYALEXM5ejaV7QqyWYnTAkK/lnCC4l5joRcKA4g+wky0RrakcRiAhmKzYPvhImVb
sPFc0vOA9UjEi1auVNS52AJntTtT1HDVyOauLWz6TTgQ+UwXOze8IhvNu44tdcyP0/6vfyTmMagO
lfTpYQTRdr8J249Zv0IDwjJWJrKN/lYXv6Ji8xy6CLytS4uGgi12Ao930uOC1aOYjd1Xwo+y4LeE
NqYwfujWGW9TFaMHbBo91K8E9KifpkxGI2SUHPWkpKMpGPC8sQnXIc9U5yMJxx/x/BpeIlY8TBVk
bl70qxN+0X/VqFNGH9QKNBLcyMNAtpCF914LaxwSYPQ24EJ0faDsizHRsMR+ug71e6AoN01Fx5eZ
yCy7zL17CkWoyoh7BeOqu7rB8Ii8WGfChQtEmFFlBQ4HVlK23sYyM1Q7qckAwBrCL7XBSzfPt7FE
2l9rosfocwW+QC2XJ1nm7Ip7X13opgfmHjk/UNasM2yPdhNTaUEz5tSP3RG2vpTRcHJmlXg3wGNU
tOvYZQRUD8q49Ue+mD6T+MaGyuGOaMzaHuqomfvLDu624wflXAnVYW0F5AWV2fBMzKfqaMnTiWT2
ptw5jZ2M65EjS8+yZNYU+VI4j6Qc27yibm4ec/zST9urmYhRV5VyHgfp8E3fWq3SfIhwnWOVFrq2
jIaBPSotavjPCUZnTgY/nH8rRj9cy1QnncFQG8aznTbuxh/leg8rierIIUj4329qo8lco8UeT/PC
2b/f8G0JumHLjWY3AxC5eEKGX/hOlfpXm8Bd8IJW3ndG0u+1j85TBQuJAUvZqCtZImBD+9INZ9bp
2VnWHq7CLutld2lgrujlO/jES6fHfHwwj2prrFKo6XlP/2lF14GxaZvruAg03THT61dsMjKDh2SR
7UkKlObVq6iVIUjRRhaXxi2PTm5+pQNISxq/W49jvC5A9Ekp1rY+8y9XHq6Zpc/q3DuMWCONmBcq
drrpGgp1DjHNVra2r93jpjrIkXdXAAgHjJhsGCe+lsHhj7Lv9k2o2ynb9R8MbPGQ8yfZTnkgCKS1
QWxK74D27JGJoEXB6o4gYjEKg7M0Ma86UMi5O6JMGF72j89twpzgHe2iXzRrN/VlnN2tdhZiV+vs
nGtc2KJf/6I8sNTiq39pH/3D+yx2BM/cul+FVoUXxWGLXupFO0yxjBswtFTSNcmT4aHJb3Tr37yn
7MZ/bx/lWyjnevoDUZSXF2NlfBQni6cTUTFUDh8cWDKCxmTeXuqLSFmpTvKtEP//dBCkGoggyclB
FYrcfG+iMo9WxQYiwAejsBPn0q7ba3hYtmv5Hr8S/lt5EC9SHtpLcxqvWER+WItK+MgvscTctqgm
s7P9R3TlBp/QNXySVbUMSEKT9v1HsoM6eMwf+pHCwNm3b7o775duDq0J2RMIPOjomQfDN8ZpL387
UxL8dsoGyRS7+rH+cr/tg/wd0RLg+81cDpkkbI9PJs/qiw5UsiZAEnxsIADgAPAWlAeOd4qAA2je
+BDpaHgNaLFyNw1++RYXtXf5yEErHvZMPvZn6S4f2CEo/7cjJAd2/olDZ3w2r9o5xf0vfuCx9miW
dD3EvjS/BlcQwhfPXd3ojYxHiBT3JmR7KB3RP9Dv8AeBgnDMKW/mu8Vn0k94d/0D22dS1QgyRSOj
Q6rQ6bWnylvb1tuQGu4b4YiDIR8lHfQlksvpgXD7wN8bC3NwUSRb/tw0FrUBLQ3Z3JKGX7DBdE4w
ZqBTn0KXJBPAUWaSd9oa6swWV7yIq9penAfzo+GXjg70hG+zT/ATMADuGzb///TNViW8qMGTXVrZ
4Nf75TpxyQQbDIcmMhYIDtEmLnPXB2dl/wA/EBEhfPLIj+wJ1UrlwZsWNti8SKyK3GcbzzsPWFiE
MeAzSe4EWBKoDxANL42NOPoN9be/KNfwWaL1lG/tsTmnR/ke/kABBcC1l9ZT/0PkTKvFLkhvUP/g
3ec/mcXKv7xEfuEkobbnpsWL7N97C9G2wTa1aJbF+4VTxT82GemIRSzs9bhOfCvWTyduO5YJpotG
Ld62I5ILcmXSX9qj6Gz9Fy9t/tESYhkBtML0jHkdjinoCrD3RTRNwUHDid8EIBLcFiACGgVi6NIf
YVeDjJc+8xsroe/oDuqLowruKM1UyBLsqXC0AxcGLyXs55vWFWUl1w8DBXRP/DZLgYaCp2eU2UDx
FdMJyFYeSoJxKnoUngIjD4B3/vuIkd58/JeXR+glHe6AP24G/jnjbTn+nF/muaVvXaQiUHPQx5p/
5h++tAJAd/9M7CpW7bq/6Df1Zq3KS8dWlR8YVGW/OIImNxvrHkx6btw/0W/+Vl8KxJe3jmAXBOWh
sTfidb6VPpNtsVU2zql7KidrVy2iJZ6Ph/qD9VS9Cs7OSQzAehv3/r0QwPXEKCcIdnflitxuLCvz
RXFq8L20HhqOmcUtPIxsn/UbO87f8mGutb19TVfZd/Ut3QTXDy7PRdo5p3Dv71X2DPMAleqkXuqN
9KVfW3AkAwGtAJFG8K4f2BvlO0AXxSpxMUubMVsD/0Jii9MAiBglR4kHUTZLHyz5gR+TIX3GCZEF
45yts4WbE43opOcjBD0Aos15DKt6ivQD5h/VXU6p+VfE03aYUs4pKK2/Mxo+0DsAP2VWY9hsTEDA
ZG3Cu4lYvL8YDOBlKRb1v93d4s29+RkS9arBKwaiy4Q3Bvrq2ViMzECvxZkAc4Ryvp9yBvII1MLW
m0iUXU/lDEzF1JUlnX1yT1c3fheryGSSPrpj9Qof1r794ABq32xVya9Sc6bgQo412YTjECElUK2V
sFGaR95oJ/ZcTiIc60FtgAZB67lZ3haoTnlBgc+jlClbyfjmvvY+kxtbBJ9bSiglocNvAcyxXw6A
vPZE+AkQwxABoIIDTz3IVt/hU/+lGYO6CgMfVvkPHu8EsoDdsM9xC3WEX4/TwCGBFabmxH9pC+Ca
4p/n73/bQsYmxZb4E/Hjc/oq8VvhjqyvjGF5AHcxVBToAPBWxLPYgo2GVwlDC/hiLd52yDMmEHy6
X7YnYQiJoyVkrk++ZfGzY7BcWAsjOmV9htMsi4b7gd2Dz7WGl8a0m/pYpBiytbAL5eIBZDix4ZtH
a29ew4cP0Q/LKRTfl+wb9DL9iB/YeZ4TzCPYsO0/FEDsKQZDE3AsxpUtCaVA0g02meMccF6ECNoz
2FACJrunP9p22Nu/xpbPEaibD4/zH1Kw/4S9Do4oKAMmbAfoDRA/xVLiyjl0xs3MZBFx2fERZo1p
KAlkGBtTfgSDjN/LlsFp/A/iB1pXAQoWprQC7meH5fjjvOAv5Yz9bwNnY8f1wuEVgGOBNhAdEEXE
4X4vX+WLa8tG9is9egTNLEQio6T/w/jg0CbH4L+oHqSb1SdCMSobfpGFwjtB/sUb4zj3MeD9d8iH
4pVJnp0WvwFOgw82bU4c3gBdC38uK4u5dnGjouC+4kAW5UX/5hJhI4IOGmI/9z5INlUINAHAZeBj
/oN+rD+EFetNOgc39yVqw0jcCQQ5KG/eRQGkyZ3U3bg5EzLgahFzrnLysV7O9p0lp97zK9kW+HvB
5mAIzlf8y8lFYVIaiLRMwYmFzfIV0mLDv51a73SRLppTssqP7Vp60p6EVwiKtKWMn2B11ZjmQ7cp
wD9pQqf1N80pxHP9hP4SZDI5o1e/SG/eUSRucDY0TucMr2zGlORmWnS3DKlnKo7J/z46TKVr1sG/
j7y+tBdOUu41gApsrUFGBQmWkwAR8dTHtfKTOS3Fc8sv+t+IwwruTALmSWiAdodENZgxmEH4ziWv
fyR7EhczLEoCFDKmmAgCT3M78cw8LaFfPEjvZ1q77KL6XZX8jT0yqx99Px61a3cq5vpn/qyf1gV3
cOFbOuU2QKyC/TnpHqiphecZjGB+GdJsyXQBpIlRIXGIiGvFqCzi8MZjnr+brxiBIjID12ZE0c5h
XTq8FQiBRwlzyHJnfiSLcqNus0W9808utlm4PC4Q3lBovwG2hnd0kT+SSw5EepGw4HFeKafFTX6H
xowfOvwII1HeQ/bouf+7iXyukgk8fYziJsFf+02vTuoAjIovvAC8L05xwLr0aVyta7OxrsM5+XC/
Rpi5dHW894f2w+PLb1ibkLIwGrxEwrqC4gezuHOIIUl0lp7eR31s9sTOn6yP6mRs2S2XqLl2EZMN
ImUwp4kPRYBsR7a8k+/Gb69zvzTNnyt2s5J72KYeaQpDtVE67VnpBohvhdqqqRkN6EVy8DL9u1/I
g0FPa350ASI1ZP4EsTCnZxgtq5gMVd1fqSfnOtQ+C1WdyXa7CTo2uNhi7OQuys4lMCQ8ylQ0Wq/O
pVY6DD1S47Fby6FyHEKIWAbjMPTBXcGCDIt7TnEoybhcQgKRNLb81OBJuqB4xoEDKZIFankYoGjY
BPjvspfWtqJuzbBBFw4iIRek+GSBt0K/ZJNRo0eQi0Nm0Ma4LBrG5zJ/nhyjHGIoWpjjZ1xnK/Zu
4pWYwkVS/OEVOYEyJScJc80WJcRg1e+oxVcJTFjF2rggeM0D+W+ql0uL71H8KR3UcKvd2Va66vxm
IUPwy/0e3NPAmHDlyOM8UfF8cbCeD4sVNLHbaFBlwM9EmzbPGI1Wqbsw3uTGquVfD48qqpNPvZcv
YqbhTOThXwos1szEfAQo/KfDXf9jqtElM24M8FyV4Kg/WN5Ujv+VixY5U/HGLCESrHHAHLKPojnH
1ZpBYqCiL5+RxNSDVeNqkk9x2sJcgw9RQgeDlQwxDOY8QVUrLaFTCeQwh4q5QETO243FO0b4ydxy
FbdrxFzYbI3dJjSgxM/uJpGRYn9iz+q/WfWkAcCf4MwOf7h44Yv8u/8OdfKEoROUP0x7fOzSMYXD
ToS/LofDwVr/w6BFhAQoCv6rogVinkkLJGPJgOXXOOWIhP1GEkGCHJNA+xk7DGxgItiFMgOeh1CP
zOxgJROBZX1ZVBbDPGSYiusqg0CUiiXioRmAbq2x44lgr/xb84RdIUA9D4Upo2DKhyM6HyWj20RM
XfGJFAZn2tTwceBbkQ3G17JaS0QUEAJpzajhmRb5AWbR/JlU58yYKpmjcUEdo+OzqojtPiK60hAp
fQEZ2djT1fOGrPl4ZYJCt1MNaxvKFMZM0Jm1GenxrYnobMYovqYzaKb0HwZW75QAQLGIA/89yplA
t5y17VIm3I2XfgF7iSgGsqGqFb0AHxsdIrcUfnFYIVFCcSjz3KQ0CSchgMDsE2DgEX3QK+I+DTnd
Ubdaf7H8swHlZ1jg6iai4mTCwRbkqDXcytY7Gw9WtLCwp5Cn5FhDfMkwZcfx0J4LFtiwNDAJxzPM
nQXG0gbqQcPPNuwvsGN2w5MrI6ve4JGK6XPrnB0oZAA1A7OQOe4QkMvybIERW0Vpy/SgnfNVbL9A
MtzIDHZxOBqWqTHDfTgBuiYNk7qCw8+aaEf/pmE3Mx6iPQZXnMHyH1SfvwyyGk3crmVLmbifECrD
VsQcUhNijlN9EQJFFDSlA4Xsf5VTKFiZYkDOwSrcY/7NOmmeaLNotnB1lAjmEyNcpDMz7ihWqosd
KC7ktHBoc35gM1DNO+8EBi992ARqcswCw1TpW7nSyQ3CD9H7ItoZDgKHQ0cMERAk3ngZrznjAKnJ
OBXBYRP3y6NYkSbMEWz+fApzn5JoUmMAxoQX6QtuVsWsO5SnigqFSgeDK4w7pCmnVRotU/p8PiZG
Z7TvWLLTqDPnJpwL4xxAMyQhXwn1Nk/CrQnH6rfdBfYkxPY5ZAQ2sX6wnXi2/C+nGOE0o0Glr2Fe
p03x4QG54N1jT+rxKc9QstVTZO4cbe4vjj6c1FxbLJVd3Io4DsOp/On9eX8Ig4mF+eNvNUWC5nAa
ztlqfKnWxKSACKfaCwu/7B0v81t9Gj/bU0Mc6C9WNHBklZu98qm3th0MsPP/aLqzpkS6ZgvAv4gI
irG4lVkcUWn1hgBRinmmKH7992zecyII27Zbpar23pm5cuVaNRqi3RRl9n33EneG49JYk7ByBGoI
2Kde9avST35J4ZYb8gF/Xt+O5jGY6wLbAHhvs7F+T/rPaFxq+oKkMrCjXKeh7ZxkuK6JgQUhrQ9f
Ar0XSYy6mWA7g42P2TgnFUEKAh+iwfzbhg81bYRQP91BHK1Sc50JT4fwsT2fEitQ4JBel69iltc3
59Zm08n+IXYu6GPdft/pcNtV84ZUZLHnYNveMrVQNSky1HrZgyjK13lLGuN6jItdQ8+nQb5Y1Ime
GbIennt72oK7htoTDF14x7JQgil+z3CwMwHqljpWQi1HlucOv4zWKfgEY/lz+qs8K4+L/7ZvoCDJ
tUz/9KuM1EDwMTeWYN9QJE536s3Dtxx49S1FVpcbni9MlmMVJsA0cx910xWx/ZMZFwJWbotVsa7v
x6vf4VctbsXUst0o7SB0j18/MEMxytqFuAk2yxH8O8rSg+jdRar9q7Rdvq0+oh6MVE2QxAGKCJeQ
wt+6Ssvzc9oPKe2sTnG7TgtmPlkGanozL/fmWIxeYN4K+5GImbRAe4N7aECN71IVLUpnGR9CCYLl
koTatvrPWzKutmwEYGhv/CKQQgrBAi8wSwFbBQbr28aFRJOb86vsVWZ4IxszQTnHRLil7AFgYrXx
jNngVVvnLnp3zsSjE7jVFRV+AWJ+GOgsDXdg86tPqRKfg8Xr0+/zmJLSDpexsY3qKmklTZiRn8Cd
q4xsoahu1K/+efZceCs8J6MLWMUsiOYDD2rd/rfN5/U1341frr30A33UxHFg+QmawtTQsTUpk3qR
/d0dXgvqyAg2XBkhrQje6JhX6mKzNuqV/z0zsDS9k8efCO6d6wFUStrqapUNYq1Ihx0po3FrGSAR
UBN1Ip7iJllmzeHgPMnB37f1LSFqnFVF1KW+Y+EWPNIb0fjc2Srf5kjBwh3zuEYy3i4bgNgj5CRo
JSD2NWLCOsbeXJHUFbmi8pYHIkyySf5r+rj4ULDhgyGAuefQkHzatZ5Q3BWYTt7DueEd6Ioqkhkx
FJxi6jEnF6RNS3jdDJxFLEYKb44VuiWBGdY4gVv3DefdVve11FqsTEGZBKybK1quW0mQg6/nGbOv
jZA+7C6dWbFXNmV+blXSrzi7R5ynFWDAY5Z0tldT/s+1YkeDOMvuq7PWoaxeaa3PT1XKNWx1kw5g
OC41+tCEaULwq+NK5vNWjjfflIS5ybMuV8njrnnet9HdWHxU5qSTGtMED7K5a1unGizW23kRCvP9
F46NpJpjdXrjzmy7WLE6efJAOcsqZ2a7ubg0iLQioCHPoiQEUgsa2jn4YOFyLifKN8vBmg1Ki4KS
EPxrte4EFQY/v36DTWOz2sPgAEvXxvQY7NBhLkj9QVFmr96YvbAKNtLAxCIUQZmcLpkEJ+Z3GxJj
OLJNvyAKaX6M/mrOQFOIwDUKDW92eXUbrGggUq7YWaNZUgwdm+uujXYYc5GQdSmpicdV7wjsILRB
29miFCMSqQ0KYZBKCGDJ/QpEPhz15k4KW2ovONIA/SyKfmVSYUk0b6Cs5Uy8McWeq7uxlJpOLaBH
fO4UN/e4mzFTtHJ7lrXRXPC3irMWqbAzNwXKn4Ynji0LjAiIscdWPt+ZHVuZaiA2QtUyqlOYtk6F
LsBGy9Tc6tq6/uUVk2CP4mGk3UPcXO/byxziCOkvGlzNpNzezHskRDKZuGAgrTIgkXZwcOe5RhLf
VzfdCt+SciPZNZanrjV52jSzWp0zUU3pbaHmENNb06pTo7HIglc2Mxy74zpslMvt8q6NygkEcdWJ
5IoYd1qnIRJ0So8hLV3l69V5i7sU1tjpVTch31jnG5kYdNtOUtyrGmTT3BUCq3GpP1FtTPH2T234
mkUFVwbxWJp5xACDSlmb6EaRx4+PwoCTaB0iUDRswKmkyuAhc1ALqAdjKifjNwnSubEkm/rj9Hp+
R3aE2qmFmHvOdf0TaFYYj0f7poUjywXoSXf9nwLUjKz0qmG/hzIBnYNa5J7d+DWcw/OfLQutB0HB
Gl9O4j9sJuk2YLDC5gflbOSXkDiUrUmQnRbZ00pQk0hIVMAc2lbvIjKQdEgfLmD3JhMlnhoXrAq3
xrNI6gX0XlaocHQrYJl4aNi18arheHQEH6jcjy6T9Y6YK/ROgq4WABQN/7KBKwhYYEjx5HrBHBu/
zU+R63s/yqFkiyGPu+adgD59kvs8vuvHPh367L3bUS/+EnRJa2q2iSIxFtYNr7yO7UPQ5SXA4CKo
jSNmewbTU5Datb5sP3CmBNiedLLan+DB3amh3YUhChAVkaDQvtHDQ/eMX4zFJc4BWbgpOimoesTW
nEDZJAZgtRsyJ+ZlvyKpSLT+Wn4pBKGGRmneJBPekt3vl+0WTciq7S2DqPbzDEDsa9IbgC5nObXY
sezClt1Q5nMi6FdJ+U7SWnCwAYv6qYFnq1YEMgFesjthYkgXDoz0vewVbozRLIfijBYlQAQiq1+w
4/uliQUNBZLZz4ZvmuVOiT24pbSclAbiZojaVnLEzASfQh+2FIDiDd6v7GzR0OICgRlDC9GwqqRt
qAQ96zAopyd/a8M4FA79Ra1RPgfYW2yyrdgIFxb8PZvA2tXuYVckD0l7qRkSFGO/NKSnrSwy2+sE
pjpcrxxbaB77AnnIBm/ic621pfds+9P+dfLXmjYodiesNSEarzfAx6PcgOq6LJGRKP+3g1q64X/k
xpeJ9Q9s3/QVuBYncNzfqNAFtaU41KRqzH2xsV+3CAzDebfFO9PIxs4yqnDnetnP0bTYBNhYPmWb
2+P+6p5oUACRFxyw6sQpLANPVg4DfcE1dr5dpTTu/Emd2IinndkCQFO/Snm3Kn4JVyNfMBhTj0qB
OCCyHys8UDqkmYVUwj+b0hv/PHNpc9I2BZqUjQKylPGSQijDRD6lmkpeuy4wSG0OUxN2oUr+1EYo
ZZWAOE3mnFLEykhAMx+F2WDuCfBbFtZe0gFS8+A7uMmi2oiphqlgSrpvXIsUp4jLQOVrMDMKFc5D
8QfRtDRY/kDbAdIerGgcbse0HmjmoW3SMYLopA+Gz0aKkOZ8X56sPmphe3vqCAnur+NKigG6o0Mv
MVGtbrUp+huS23ayDSac4Ulvph0xQbyy8Xb0LfWTJst/2YvRK2fO61ltxH5KQ7lYJ+c4pKMGYx5s
fuyalC9pVpdIpdTU4B+WoLN+17hWTAA0smecbByStHgXyZU1giR3aOCmWeZ1GdrqE8+93K89ycHt
Wavp0OZurZbUpPrWqRKpRe/gEi239uBufHOro/S7Je27p9oeOkoyPsXJooafFBK6qalRKsd/p2Kd
2lU0xJypmwg9eWye0rF+mrpi8bx5mJKzaxarZt0btdHtelaYxrm7KGtgFebn4tNdyScivuiCtuFU
IsKmQKE0M8Ef2LsqAe8DWeiYD9RypNbM9Z6bGhxTdQgP36h1jkxK+nrTq+ogz3BdmzUiuhQEdVzg
jkuf17OocWhEWxXefXR4yPFuwIfE/btIjtvJkO5oGH4gbi55OZybIHpyLiKtNkQ5aeXPHS1I6aEj
zm8uVJtkrjLWrjxvTp1qvn7MNJ1vJRThhAgYxH+3kc7b160xtqY+d0XfalhHjve+omrdKzWtU1B9
4m/qfdVXqj5JzqahgTgkBciby5jFvG1TaqKAHUlnC+xciJQgotm+adDN+ZLbdlaBwXpnVeaZZFAW
r4QumiNCX674kPbBHDacyvB4s7tTzEkLp+WwoZN9O7pijXHOFCuFXjCgl/PQ5hTBxNUjTIrIPHMH
CCHBwCqefGhXSTtSZynfPMMEEcZdGEMQxSxzyzFIzBh5Dw8w73G6KQKVRjSW/Rj9Y5z/3b2aocNR
N9CC5A/vCodW00HlmK0Qzc81slOQdlem6STJgnJioxJZeCT2q1Y9NbMo0E3mq8Y5atOEzYgqn9qq
kQU1VeSArVJCdNFArJ/EPUNfkUP4vsTr7JZxTrllyjs3rT3B/nH+K9UjAFbih0YSJ7CaiTlCoI3j
vrWkq8+jnWw5ffAs/FyUyOu+jhRpf4QHm8HUyGjS69E4blnUXpsL6mWYyyitW+UD2qUypo4T+s+s
bMT99S6nkPy20Xc/Wcu2XzwUnqOn/Ev2VZm4jdlX9oXHVHtSrc8+3Fo7pPw0fbw+pV+lSfye/yq9
2EmL9vnfnL3hqZ18rlvV8eL7vYzA78zSrQttrI9gGyswZQqEb5Xk7ltFgIoETgF0oG0f6zI3ceqq
UJiGc6A6Tj92PhMxAQya2DvT+3U+904Ko9mOTNxLscmxoiJITfvQaP/VDrzUWuWqea1csdgvZ+RC
abdsorRZme466XpK7Hym2vqb1Y6jw/l8v7ivrUJv6rB63cyIxNRIhikBYysSDXjB6OFyfS9WCriz
ZU138pp/5eXp7zgrvuzIRFlQ58rxHomlVGzdciyECys1V+2c6HIcx/Gxj7k/XPfWSX9x7e5m3e3h
PimJQo+HeWcJTA384Ydt3GbPMC23htwBgp4hEZLmrNza8+iJ22vEoqxJRkF8gUyLNaWsCQ0HO1eL
dSIammHTNaXNhn+90iNI2a4ETsnc8UxE65YvCtIKXMNSJkBjZR8XJCMMt+0EID/0bT35ueAuW8z5
2bQoRkoDiYxnBe4RqPhh4ov5a/wbD2xSP7s08M3nSfTuJtr7upa/hY/lT/YdCgLIi55E34+VxPoo
YbgIUNbhPiS0ylbfNAs9Q5C/drA0YT2RB0/R01AEJb7oNMYztHYKwRdxJimY3IYMJeRqk2scPpIc
lc/oY8uLvORW6nctR8UTdaerbAc85OLwL00uh919F5qWVhrcOwoVa2mQGdf4kp7nDIYaAPFuMXdQ
Ad637+bht2pVw6UwARMuMjljK2JWcVyzoQFdT4ECVBgdX6ieGZoMUvwG/gIlpw6p9Wz2buetXaNd
GQg7OrYSj3XTpWrn+lj607R5zyyru+R9Nio/7z/Lb7N/R5H69XBPYmP+MPwesrAyEmo0QL+Tl6Mi
/RUZff85/JgO+ADkkYQCaOTiyhxHzy/bL30EeF9+oFBQUqhM4nsLQ7dgO/G4L+9lxVFN4yMkdFJO
8hduNBTMU/KstAvUD6dROTSduVB6JqGCUrt8FsPQy+lPF8cvvkJGwuwLIpLzVfO6fNeovm281U+W
QTWnau1uaNIooL+8oCof1zd49dxd+Mwr2qjeAq/NFxW+b381ATv8mMHcl3AWHS5Lvuk1LLVyl9Yu
as85cRlvLfLVC47xSG/6Gckk3odWmI9eyFBuDyL3Vi1VboHg3TgCE1p1AZ6W+30Cb8gtLEaFv2m/
+uNvm8FstBjVfnyvgOMqoT0wD93VGZ+aG3sqdHHUrOD7GzHrvxkfpaV7WxrYDJy5tkFRPu2fn2lJ
zHHhPuXDldHVYF1pFBupq/w6BPpQoNEQ90e8zHSt6/gASkjMMb/H58t3bapscPUZFRvl6os3ZS+o
XG0KgmHzCUa+aJhMlJ9KRhQtxafAksE37gqBIOLlm759S+nvxpErOCBoMxPbnnHEUBUqRW00j9Zv
8Ntdjb/6Mcpi5agnnyKi1V2/dyr+5n7cZs9fqekOW8Zuv+7zYjQdGX6ycvVLrGzkQo1PaxGIVNyH
QUNXqe+x4JakN8eNFD2hf3g69YeDCw6Geg/Bm47Joq7S9ArDp0q8t833+eX6nh+pkt2FkIh7g/ja
x2bIBLCpbpQ5g1hmkSEOEgNL2+Wh+zhtXK1KqrJquISCKSy2TLIIma475IU2sDXCUtdzoNpiKQLs
dkwBaRg4O+1e0ww1b6V+QsTKwgqI7y/BbdVBgeRvkFmykhKU6Ju4sotQ6JTVNtLeoJPW4xlSwYQ2
HDER0eWBI8RR6GSt/Lm9snRpje3kStym/wBFOGKQ7EhUeB3vWOPZ4I/uLRF+D9Ehkacpa1za8IAV
B2Y7h1PV764M4gFjbsXVJdAn9cmBzrCiFGTKeYiXp3Tu1ADBK7ekMzB6tWjun3jsxL5MHJKqy6Nt
ytSZ+pMOZDVUb9ACtxO4AIRYrnRFG96TvqEUxrRpHF4wQ7dmxjsEC+nW/dTu1EI2ZqIs8tQDECHG
WZOQErMuNwDkNHIXk69Hc3zbyXZSGBQG2YjyBJbqrAF/ASbGaFyQgTmcJzRDnUqLacup5NQCOSqT
fW+2MboaiJ7hI5F/oLD6apD2jxPeyj7crs9U/m/yEzAr6QwtNgAflqPg877u7Q0oay0oAjQU58QH
6joQB6LfJvJTDSsqvOFjwCgQ4AABmhMvAIfVb5F57/k5s4pPr9g1/3B+H1k6fyhVVbNaFnulFpYd
mPGGWAA6FbrbN2W4g/rPHnAkb7/Ok8IoEKyFF8FyOJh/3szi0SnX2isGYL9Zm9gkpMph75vQLfAv
+GYBcdnUz6g60lkXdkv21uPYzYC+g1exd39Pj/mPtL9/kZfcZ6PDyIKr/nCVua27ZOKIc8LkPnf9
Qz//aC+W/0nIbi0W5b8CJ/we6KIuCnujRZObM5RAwqayDumY2h0LmnCS93q7WqQr+C0kyF0wX/ul
fzQNVZ43M3uNxvBgyK6cDSx0+GAB/xu/7MeXf3qnxTGeVPI5/3ELQKlOULqKAR+zcrxHKx99leuQ
ihurgceakt0LnTnHI46hlZfWqu0qc9DHJnU0cdgpH8BgvlXwChwrPgFOhl1d4yf0HTiEoOhKgigi
cUdYkX6voxM4KEQO/AofHTjDVVOSpQ3raDyMHISig1PXKRyKG6fjDfXTOnc6XG+4nslUR9F/57V7
fhqRolh+qW8GhVEB69KFftqK0mPcNbdUXewuyXYlmJtl0BdxeDhl1EB+TthXRoxKrQPogXzQsk7W
YZXZ4XjUqMyNstBX32vRoVApHsoeHV8EYqd3Rw3bHwa0tYdcy2Q6EEILUutUD1yfPKexpsT99eke
QvWhh5kfNtjgahg9YUNtxpHCmObD79wm6Z0mVEcIohUMkErpJYQg2JLs626GjICzTaRMtyZAXPA2
+Ej7lJNuIQOpUQyj3Wek4Wmxlxv1/VY52yJCrGFqCKqA6E6dT5lrHEXjjAlR1Nxpf9KNIAJvLZqJ
MUyetkgbXGHo21Y8a/m5erhG7vaFlrand3+uwAFa15iLQfO4aOTwVPONmtOuQGOtvgEp5+o6xKnh
FZ04i5Uqt+arsoLoTqWeWaklpENzzndHFSWSGMrCMHiOVt/lLUAddx5dZGHAoEa7LtziBWwKrIki
XiXXrKPePO3avnuojUeuVzjSmgpMRGpwlMKq0d0mqee3MggMMLIc+dfhL6U+P37463FWPqLJdYIi
Vgo6HsdPlAQxFvSUSNCuXV/T/hdrLU1hyeoM5myaMT5Xdd+incMZHlV2MkO4/ysW5I8FyTp4Touz
Kcj5fArUKjXVESleisP5vzWL9hI3ZOd4eZoQzmKnsM7cVYZY8rTrS3OUpfqWCE6R77ze4J1yecUS
Rtmi2tQxOcjzghmXeAw8DXlk6AOWHeCQZ9kjDsUt9Nk/ImHus/J36Nvw0FMfxVC8QHIE8UD0EdUL
I3lINgr7bSJnlkrI4g5/KDxIcLO/m1deINhZO9bqkOO3iigw/4b89+T8p2a1ok9sGLZBVzo3a+Qq
BEfa2/BpRXjmGdHPI63dmIF4gnlnPuwkalkGViCTT4xBQlCXr6tSKtHfkRU3SuSXAE7LxobSnW3G
YDD8ah0QV2kyygDdXfTlTV0tHWDLy3BUeIyei88sHB/O72XtUzELd/nTwV8yan4JUbv4rzh2loYs
yJ27gWM1DQRzTxx1/6PeOuzNQoo1B1HnioIfSNwiAvhQ/bN7pbsy2E8QULbd/N9qtBvhNn+G1IEG
7g/PRsaXg8Mf5hKCizRokd3F37O/zZ5KZXhlr8cfwI5STjKrJxQwEVPBoreldAEih5LA0pDKyBxC
mxgXZE0J9c5Q6NB4CZEJ+eVr8oO9C8PPi7ynp+v79mv+eZ4cvvP0giDK/x9pvoG21VrLFWBT9dO+
9kar3Dl9u5TzW/akj1gxE4IhYKxc5iQDtCYCN1a2oGSX9+2/yg+z3vXBoMK0Qz/5Zfm+G037TmoR
1mvW94H/1kvF7NHNtrO32bYLA4vKt2SDw1MIM51y5/hyI4CXBjIeWUcVEVzS7i4M/4RJ6ZitJv5M
+Y7axKoIBJ9r6LEcCqwgOkjY9DlIlxbKgf8k7xWabL7jtI0XpUKJGagmTcmRDFkOHPJ9O8KqHoYE
0E/DWxPlMBEUoYY4hD4pnjTcHhEDpPiS9AOR7ZDehi2h6+S4V0VCyOzSpkBkk0jghQvzz/bKujsv
WKA42W3xSzEjgZtWWuKkMu9Krq3ctN0uAHxPPLRFmspmL9W412bdyMWdU9S9Zr3juU19lPvKFjE3
6g5J0JwJanVL5GOOrfK1taWRqrqI7fT2PGlfDt3S8l566BbpHS8RQLnJJTxLA7FQPewGei5urOsB
C7gG6Zz0z3FiydkNCvvtW/YL3RMb0w/pKqQcB2Lu1JS0g4lfYQHutRjovGAxqyxyOon7ZxuoMT20
ylnrugyvtYkW2JkRZcOpScNTVNUJzg4jR1JqcROKUCebILxxEZirir0agAF2QKx0baOipk7oTtbF
eL/Q8+ICq5iyKG5NRl/Tvankmv6Xn2tduNk++g8qod2h5XiVKKuNQvOPt452OkFrTxB1MfQgQkWJ
LlYiJyehV28F0epQHnij8hTZhdTieuViFVgZijd5MSs2zw2aAVUDsJ5tJt4+eCqaqIRsge0im8D+
X0sUgeQne5zTOkOIXvAPaiET0MR0dKDSgGYvSiEM+xEKGh6HOyKd2t5ObrUUBURoruNczvOfLaQV
aBCBxxAn3dNo+758n/WtPckR3MQ6zn0u+h5sfnR+saGuQZ7L0j2/ZN/lh6CWlQ02TyETVR/a3sa1
Y+lk0+5ajXAp3AIVMJqK+eVinaXsLmvmpg0vpNRtSV+7ATKDCizmXXgZ4KwaNa4HI7X/11jeCIfL
O32RsFM8SIVTKdQNHrZdc71VEgXnBxjIBcPGMG4+Tt/ZR26shtIayh5339V/p9/92+Fb/7EwCFX7
+qV1NMuYfM16sx7j7fusaSrvfTGKX1dP63fHbOVPNSdJNAJm9XvsNrnL3Ixyz4p1HsHzr/g35Ll+
q5vylVPjzxpyVp94po5PreuX5JPgweOiU2tVWa1mo+GfWykRngsZTq3R+l2TVxPZ0/APKmEncsFp
BuGxWoRWS6sSno71ir14GiWT3I+b7LaCoGy8PEzgNHLY+VcHjR/lPPR9fpoSy70YnbvTXvq0f5l/
BdPI6mf1Zfmb1/NNqBQQ82ssgbPakqSaBCX64r97Zn1SSf8h9zL/2KkIxCyTXJ1dr/iCXvdx+nfo
VZ4SvrbSqUnuvexM7zO5xaN4z71v/lWeahxz7ohGPm7+bcabfyVf2PXKXwyumfLmx6TDHvO95H77
OH2bPrN1eE5e872Zz9N/uW46Tnv8u8uc5Ve96kPUpUb/tOtxDeqj5ht7Gde+CJX8DqGSpqOeeRK/
LJ5z3dM/7/d33varcw+bzvJz/1P6Nklg0IB6vAytHEIlL+5M5oXiw8OOBLQbubjLyT8/ax1CIffT
p8Mf/+639J63Ezf0+Hv5QO7yMb3PXpnqfXLH5fbOO76bPBzur1+l/m68fJx/pD1S0Nm/+Te1+K90
nHsZPq0/Dv90+Kg59ir9wlPyoJ/o4Ujrfmo/Mr3DYDfI/vgzDrhZSge5JQ+WD+dgalml3Lb8rHwE
iO1wPx2QFx1En9affNEkoWcvMDhqQDfRT/Rz+fRWMRCBlFj+OhWRYX5qQBrz9eL7dCzFlcfKf4va
Y0qMhkxoiMxLCioM4AdqZPQlCb5whdFBYumoYaVJpfOPf6OhhLlI8IlrIxWm2ytJBfQ6PzPU8a22
enq30s1BDVg2E7EAMEfwTroaUupWBd6qd8JB4ExPxsau5ygj5ltesroD8VygqlFYhNIpw4pWcdEy
pL9aNbk8zQnaaW2RbKnWh790DDRghRn1uDpownZMiqWax4/Vdas1ZuMp0ufXZuxKM8eUYdDPyrcH
bWoAiVXiTLJnVgXvNCvbQIxndzDTi+ELtWvMWdacQv7kY8bjAK3SkN6ywdkCyK5JtQVHNxcIrflX
yg3HmmdRV8ft/oa/fpPSTeafykKlwWUnh9ksPKE7yeM5DSWdu6SQOH6Bg91sL/94MWqDd0SFCWiB
mEIcMBhA3rlhLhI3n4aGOzSzXKwQBfj+rned7LiTTPWXQinoDniQxNoNwdinZl/kvB6qJLb4Jafe
/av0mVBj3HJNesjugc3dxROmW1dXvbMz+RWMV0F1LL1guGoc41JYXVYPbaxQ3H4fvsWfqQM7CkC7
T7gRa+84+vhs+Aq6Iy4S81N9bfHh8q4EcPxIe+I/4dVJehoImIU/5flmYAFXa+aFg488lDn+1lf5
vnzGr8uHY4te43f8GNl/8ePyoXBfuqdHOdiNZFenwcnQ1aK/f6fd/BJJGLUkYfbpU/lh/aXAOb6c
3zf94R9cPPcpuQovCdrkdjrLAZ8NC6qA1cov4bsIPrQKg+M71tvoNFg8Tfu2k3lfkRua65SVa3j3
Ejbqhl7yb+eyFEIRJN0QjeRgFBnAak7fWxCVBznKnb/hCL42FUmM6qnvGj+UV0iRfJ+w5eX2KLHk
wkqsRZgeCIlLII+AoG1zZHHHmLcwBacozbRIY51qi3VJ/AW02Ei0LjWLmYNb6UZpbl0XyJpYIMjL
X6QtgrgsRgorUZNSyq8AJbA7uIkb4zYlswbepwTJBcy/vrfvhTArHKBkifVn+fn6E38MP9RIG5Wr
XnwkGDdUvfpdC7k0vkXtjgVpmhq+7uhiyZPp1Z0DviNvU47qvqpqzVbcZ4Osubv7Lrb8KrUkDj6e
FoSlVkPOaG0qreMRsByGdKYqVwrPui+HVv76fDm1AZCb5T1VPGLUKf9sP/3YTvccnZrVHYFVY07N
OG9QQl+VvRP1qHZ130mvHRou2m6XA+OHevSZ/xsiCClcj9LI5jbuyPWBTkK8WySD13HzlqHeFPzi
fWtuFsXPHTb1fzTyLnRVFdroCH/FsNIlYKowh/drXuuh9rN+t0Ck75W/jRQC3F78dBcr7dzb4Y9J
121eRRNEGDIOV/z5FAtsgBALrnipo9qnTbN+ka95QMM/S2RvSlDiY8EdDw3P6CCVV/47Hug3ArHx
dOnhLrrpoRXV2tujzmZT1uDbbTxZRN8oH4Rq/xUEAXav6cf2jbSDmYe8CYftS2Hgd8ikJM+hPeYW
2KIuQa5r1ctmZUG5T1/zJ9roaSQPs74lKcqN8jl08FUKdpOEzHNUUXqnJWqYj+rO80QrXmsw0Egn
rkn+IiVRAakvfLspUYG8b3XXbshveJdGVBC/sQ5vxfGOJftdbYxtoHF5+D6+wTWTH4VFdVFPPqsd
EFvyg5on11p+qSdvnZCCylEWJK3emW0HMb+fRsENOxvlTGHWj3qAlzc69MB1rcTbyAaW4Ykqwcfm
lfnk46V7dIJ4p24KOo5KzuJwAJj00IQJyb9W2o/sy/DSa+45+gnO4ztxfPtw+lsNzrp9RT7U1bfp
0/ahdG9ZPO8Gq0HhlVb2W/qa/5ZvHENKMv3HScVAoGDRlzVNwqn9tfonZuTea++b3mqc64VZyeSh
8Dj98733CE0F32ypOGseK9/X58LjYpzvVz7Ev1xv/6MtJ+ITh5Xc0IyV9nxePoev0/5hIHHYLj8q
ULoi9Lq2/q4QA2QHQKWy1CJO/qlMmTIm682T4ushq64EJQJHtSvkdx4nqzZdp2N/vqkdleQaz5vK
4uX2pSzLfcT7wrlZXg/RmJJDFbAX7Z6O5WTxlD/UVm/FUj9Jh6f2LjkdHSHbaj8b5qv9Y3p8K6dD
EuTDddJi6Yaaepnu76/zROk7m2XeQcl62AwLcStdLF8222O5fw3fcSlM3+brMvWVeWd32tCNmQuf
aZ539zJ8ubg9fi7Op+v92lapFtLp26IYT992K2Ni23ncPc8ZAJ+mzsD1EZ+mvIyal3Rb6ksPl8tK
fzu/VPq7tLHanZJWjZGzJjC+dDR1iuSTWqWfA6gs19XTy+1vxWOR8WS+YlgxcsIeZs1qbrF4uKxj
o6ZxmrymFTyG2ullv6oeaHN3ltft/HWebgjeXmaPm1OKiz1VBpXn1fV9bK4+WonH5f14uble7g/D
/JzP6HTxeskXocDL86azjstpOzttxNoSujUDuNfC6jDlDsH7K1ssyI7t9qi00a7YPA9jIEL4lcdu
cbYfvlyLS6KjZjWHcfXvcCAmRAhhd/Fu5uM4ulYeDpdDb1nLZq+VYYX3xOXQvl1Lbr+rtkvxWs99
ezJTlxV7UXXeF0OYRJZe/rveHR2laF963J9m96VweYft/gRe0JzZ1NLq4yb7CDHZGlzWbO+ksIu6
t++srquteJ4vPx6OGWWF0mbYOs3ylVZWQVi63UYqmloVNc214T5Ss1wfSpcDRbrSKTEWlvuubgXv
TW69eJpv4kJrW6vVnrJNFoS+JZtxeWquuky+qpzF2Us05DG2mi9Or9Whflslrf6bbqJDP4qU+8nm
TD/lQim6HP3ucqtUMWPRny+laieKUpZqlZLyfbjLXTu72fRnVTrxL14eGcXRzHpa3f51t3Syhn89
zmMC4nhy11qaf9oU14CGQvX8HJcuy05Knn61TSMOe8wrbh9uf62ekbeq2fViVQzx/67r+9oObzuL
0v5hEV9751pmxGNa/Xc+ryv0YX3p9nUke8zmknKwhhVXLpyWNDHzRxU5ZK62rvQW1WupEehcjMyZ
+vRO0eex8n1Gy4y1GipT+NvlUN8E5Bjs3pr95uYeO2h9vY3qSRQwilVzwxtlOMV4FyeKuSnQYd9b
84Wf+z/lNU2IywLKoHtQ0JG4jpM3fKt1pb2I2o0TNOQgeBxLysucmtX0V1VsjCSqU4ZsvP0Kz6v9
Q77yNFtM8iZVCrPBpeoZSYIL2+9C91LoHNYP8eqZ29659jIsP5RXv9PqOC2CYHe8hVpHkbUQzGCe
CllrmHyfcBDm23+50+RS+9qJRGvdghn8qVAE8Rz+4n0cuIIlEWLKrrsktU/V9xoB25LZFu+hRqin
BmZerNdm+mrtLNWLgcxHOFUL0WA1pPdudiFhzFSj4Zwrto1glTD9ks752qg9HcdMrGMaDLqcF7J5
c8dbvnnKP++T0fTsQC+Ic+ZpyzTWzxGS4FJdqsKZHX8YoqhB8L20FlK8kCrELUsyeSai9EKkRerZ
31dLD9vyb674t1YybOZgrCsonPpV+X1a0Bc9BYkBsgBX83dP67PH9XCYvlbds7mhsOLmeZ97Hh5/
aquP2XGw2rwNs/cjHquiZR5NVlDrWfGxsuYx8FnD612k5E3T48Cqyp2fjht1jZ7rTso8dSGL6Tsg
cTmUJReG9W31eXt52VSJcaxLrenh0CwXGE0d2vBGQyjDWTeLvor0O6yIx2Iyqpb7DMnviodFrzAX
ptSSSXmQo29SO6l3QBnbzvrKKJlpZzfJ6DgG8uCFV+tjMSfVRNnvbsuP03mvmMd0mk7QZ4Py3gGV
db2qmaM0SnLSDi3S7sil7ZmO5W47ij31VYY6qnt03Qwo+i6pt6C7sqavEiHpFTiRHB9jLbjsYV7u
HhfmCPUUFtv+Ti5TJJymDouap3OXx7Zk6HzpTTc0dnq1zfN1+X2KP3ngDS9KHg/ycMGJOd9f9s+H
/VNUfc5dH/JsO0vcfZ/PRoDizowbSnFQOVKGfChsn4rcdGbNeSrHfVExAPEhwlGuNVz1surbsNQr
5Sh9/rtqRLIFK8bdS9JP/w6VHseow+5nRSag5kEzaFotGEq+FS9Fwx8tkJWRqTIDj8sAhqgZtD52
ZJWFfHerZi2SvC891Kr97bAbyxFqWIY7Zf1++lTKPorVSZqOy9feogBkVGMvtRQ2lgzUcnGAaM5+
19xi8ji10WZd6+yK+lArxe9p/5JMX9K4ty/9VYuDU+l9GPem8QvK32zarW7u8ydOSyQO21nyus7/
K+0H291zUtGzlA2hqR9eD7teZfeQXR43FXK6n8lyVE4p7KD6Lkpf52q/FD3HBypq3Sj+4b5QPrxW
t93V4mVduS8engrVwTb9yScDsb88fx8W3wje7UgbFXvJiaDoc2n5VDOGtSRNNE++K9vWYdEulh/j
eS8xfLNt6esS7q5k36XF20U5wlfhWPopZi/laBDlvufx8zQnwe9J8Y7n193pb3F8Os6eNgDwM/GJ
1fNMYpyjGK1eCBtwOEWplcruEoJn8Ueh9jbFo8rFowvX3EqPC1Oh1jR2to3vl6XOZt4uJvD6xu7c
2LBCyoLScV7htOArNhge++X5QzJ/IEVuaCdLyVgG/OeTW3tUvT+mBosYVupszVo49Md0MJ3eV2aN
wunrUhhdjk9ZoVc0YBD33MRzrEs8fdkcJ6tabze7n1MAnPaiQ3eVf47K/dPm9wp4Ijq/x55YP1dm
XdbUu/XLtPa0tgj3nXzWveRai/VTVJhoWG63r5vavzWMbhe9Fmly1J4Km+a5SFT0a5i/n5vS52Nx
budKD4XSK5eb1fU7ufyrLpS3DquzkJGu3grLjo4uPDLpRWYQgzaYaFsx510cOFFPsfVYfN+U3p1a
haQ7Oz8fkglb2PzsYTZ83pT7yYY3bzddPyTxO6ehjIlkmR/UFGfzvpg9cJuNdm9bPfOpJmD+/LUn
/Fh7rUSfixJjJnMS3XTeLQfCFHu3Dhscy2K27p/Srn7cMLz1Decz7k3p8t8mR5HxfjrtrlTqcz27
8gV9hUpFnPxUkCxSGlNPp8U4Xo4dCUVj3SVYBw6yPXvSxc0i0TdJG0U3OmUwxYHPQUO2v/SVJOPV
rBNvWvlcf37khXm3sWBzvWPRu/kfV+ex4ziyRNEvIkAnmm3Je283gixJ0XtSXz8n1cBbPExPtbpU
JbrMyMiIa27G2NTGPH6SDMzSCrJiseX0kSp65ggRacT5aQ7dtVqjvNoSZxP0gb7TshiYnTFxzWrW
Mi6YbMfrkpJPLQMdJe1fywW0dNDYioJGTHLR2XJUOlVB1R8GmRB5onJoYFwpXivvAoB1AbU5+rb0
9uFSXV8xLhiqi53KmPO2iPPuVoaRVTigLijaidgBQOZDZlf6tJHgNqsf/29c0nQP4vW1aEFLbDXa
1mGwUqWDHzyqGjBaBCISXrtECxZva6BE9Pn5v/PRegVNXS96fDu3VDnlDkAV8Ng4AlNuuRRCgBUK
x7dXYTEqI4o5NlC9nDSO/pagrNvZztZm2XWetAvfPCslxnHTLwjGmhYj2wa2afbNzXbSdR976yTY
JKzKkn5TO3TBqMOI7Cnr0OWyzlf3kEBQyqJVa+wL/YIm8p9+jvW8F2gCJZ18Z1a7U0DM5TvNuRvp
Sg6mUWeJPi1Z3TyLj5k2qow5OZkmL3ztnLRoV37+ZKq2oTkNNCQqJoo8i4x30Vnm3lCRAOFBEm9I
VEIQHk31+sobs9y2YD00hzqPszfoFgX1kJCmFzM5HXSifZDsPukua7fXtEUj6+jn+491iY2V5u3c
awxlf/HpjNhSltkhVOeNPaqDlWStbYvYu4urdVWsMnP9dSkqC4nQA8kmY7JOx0a7KOp9mcyRHbaN
dZEIIIQ08vf5F8cQIPQI2AUgWxIkXTRb63+pgxaA7bPineQbXXR58g30jLpe+8CPPoMP0Cwdoz1S
U1OnLEMbzWJFt+GIeTrUfw4c98Jq5JprVRoH2igr358SLCqYmra8UU3yy1tAo7nR3qaOPjxzRNOF
VEqHnTagtXz3URd+unHJu5TPGTIlwtqxgvjpWI2OHsj6gO4hihWlZcNuY+hSQtUouBU1CrvTK+r5
Hpi7Y2iuXDztvFvQTGmFWVeYUti6dWi3txpqhLRiIuwztBqJKSukonKR2sHHRudYP5ffXSU/2Lqx
pj4cEvVaPybKRvN3JZBB3aamSQG+PUE7qOJjgad1NXeblYqIZoibS3qLLBTHGSab1sE284AxoqeO
8HxvNczWZipD2hpARoWyCpaksNHHmbIGpdr5ak479aCjj4NyKrrDFInwXaSL3+JeB84vZ3M0UFse
+JQpWzZz/HOFEPPHWHrB0EfSXl1F1cmP0cw/uskJb8ao3QIHriHU5CfJuLskrJJ1T7PnNz2zfJnN
sYIp8yXhkzBTdRe6PQPAljWHpH0WHZE/LSNnLwXrKttWHgQ2KqWGsao/q7odJhKQtqXBzGAHnMMl
lCuvX1RQWnBPsaRtW1wKquhtu4O3qzsnWzu4Bplf+WiLp+4sZePY+geVCJEbChoNb4a0r6IrECyU
emA20wbL1mKV5gv9i83r0gNTjR+6TsXjGKv9tFzk3ti3Fxko+7a5BNbSswaOeotpm6caGjVnz9yh
fC5Xtw9lMmZZHbVU4dYfc1yGb9xTg+/LMFc5khepNsWH2EWgOB1eMRLvX5uBGi2/0kkBVYRlgAnt
hlQ0kyAGU8RzLh30A4pLcl1b+dO87jWcn+nt0LUljCmArPR4a/vnlOTGOmdIHOS3tD1HzsOBGRhD
Q+rg8BEqRHR6EdFblUeofkvMqiiDylUk3ZwVjBSl2yYbqmcRFZ2I9hZuXFX7NLOtQgvRtS8pFtGk
qdfvpEOS/NVvhij2EcK+eAZX9YIAG7iLku5BFJPIvTFDS4OD5sBcNQ/6dVN7U5xIKB7StW+ru0ti
J8VL352bHThp4aVj3311ntRIPE3U5CZ9cB4GyzGUPriyH2wLk+OebQ9SSPidpdEMFcGgAkg18KB5
qgIUq9eAhHtRO7Ov0/SzkD9DCjQdDZkjYG0TuxQKlnDtnLHtL9Ght8155lwS7R64Mx+tIbZP/iZw
FmV4TDs7MocA/XQCkE5JpkLfJmaGlgK3LhZ8oA26+6qoB7fEJRYatCVMi4Rr7rHBA1cslC4hsjrZ
+ONgjjfS0PEn8KGl2yy+cv9ajmCNUf+PlIVLxMYpD3534+zz8mKQbH9plIbobsAASUq4M6ilsgRR
r2/VS1o+JOn+UTdiSc2MYWytpO/WVbYIu2M+clVGIIElaZDZFKJuHXbP/t5HAlfdle2SNqmCoZc+
raEBugcZBp6GLAoTmdPaZijF8vERyEPh7FW41ByAQwfgrD2KQkqHHjjShJH+dmDwyfH789mE2cqq
Zt9knLeQSFse1V9hjMP8putU+kwdwB7kj2iLHHpeA0btHDR0tAwMyywWKoJf7tHEPPmdc7AKxFbE
7AbJOBBaHQuterexkJ+hPfPtaaz3FeR8ZkMdEDihK3W2mKu5xfQj333cVXywQ+fP9+WE0zA6Jl+F
CgM4I0ritr8xlFFQD2xvqUMBxpPExk9TsK4/SM0ga8+Wu26wkM9A+IwzaDL1uzCAj7UPR5nGeBqb
a78ErKVvvy5qIC7oVou1ftO53u1qUla4xY00bSwDakv6jYl3Pb02dPWbc4DTBbCKzzxNN0p0KvSR
iVaAAekVKLU55eHl2DxxomxIs/IP6Si7w93cmXiR0DtSRuwTnWYf0GFIyknzHRi40AG3hDL87Yka
KxJfwVC2cXxg89/pavqpbFdVZxJ6hzC6lZy1ZGCZkSHCYPZcLRxKZC719f01YYx6j5j6yjaQMHqY
5fRSWvp9NX9n8j1CmMmPbol5DsudRsFGqR/cNzNA6BR6TvG2062RXRr0XKs5xYKEQdX0bfeYR/bA
gmzVUr9Loox+RAe11PpgsXcK5E0sdjB9rcY3Ymvbj2tn5xV73wW8NNWqlaO79iCW1VknRgbRVhV1
2QKDamqPHWATnq4rhzDjlPYqCYt6GokvluPXU/kbuQQjAwCpFSEPlrtGPdF0r5kkVTX4XOVDmyUL
K6P5ngajIpUQBjGm1RfIaP2xR3ngMcD0ceR5EVDj/FR0nHfooQkefZce24kk50B0adUP7WGMSmol
H1n12KlBjaqVQhvDjC7o369MC/hJSpy0wutCspKHErEgWMlAT75QTHNVm5kS5NHGzMeBHMVTPe2o
s6joaP1PnDtb9wsy3KiSie3CH28Mi3ZxqSeT9H9ffu+yUCLuLX7u98b//fP3hpW1GVWR4NBRVCyv
C3LL0HaKPhmxOzLkFl+5Dui5OjXeXqWzX2zWlcrGIEPkLvHr+BBKh1RSol1blv1rB0PTxqecnSi5
fPzkOIDguADW2szv+tVXzxJZXsTmYE6RiOFgtnFPzVv2XlFgL+MkB1OaWf69RF+izCJ4nHG6N/Pi
O4rMxBn6FDAA3HTJChbkBOmKpOJGQ4+V+unVSP8yjv/SaOAAwkTVhsYJ1TuEFRYdsOCoV0BEId+l
2AuErluWwxhsFnU8WrNsLkCfAdjSeirciU/fqfofdEONXupA1R3BU45bQMsTW5qltLJKMCvy0CiF
NjBOJElL4jPIqQ1CTYFhg1tDO8BXIwBEBGIPMPqD6duhGXWrxy7daOLGot0WG3cajk3Ee4wx0qXo
c2hA5QbXMakQMsomrQWQCQ8Vmw3gH6h50OSkBliAoeZRAYVCf1EwpD22joH4Kr3kcQjkUjCJkac1
F+FLCC5sw3X58vDtRnMIgYX2zO4ht/9S+taQxuEgjfVTRnsPWUMATewPqEeswxkFhHpFcaXEWxba
tQCCoD4yTHVEYSkiAIgEz4dt2R9bQsG4uHavA5n0hvyWjU/ce0Eu1QFsQPaga/FWgE2E2PiC5KcF
3a2iIZtD7jy02wTneKFipWArKc7M2FFcks8U7zKUeCm0JcOEYnUJZRmY3J/+5LgWokV4Chs9HDkN
b5hp4288KRXqh32q4FDmrZ2BJGY486RBqM4ySitys62dfv6Z8bCKiKL9SIkFU9vDPxDws96zxoqy
jz99IjyfCk1eRrE6GHrZCDuJ5ju+1iQpF+na560MvAfd+nQY4Zyb8XWE2gm6VZCB0b1yqaUop6ge
IJjQvgiGMPLyNeC0sO4jKoEkNVxkqpjSF7uB6+ADod+Z6UsKYV1nrG6NbTjzx4AWt9flZ5GO61m4
siflmK5V31llN3djD5V+tslXxQLcas8aZWvnUW7zJbdkWAybV7WPt/4yA2ZVfnsJoO5XQvcYChDk
CIHjgG/R+7Bsl8MSHKzb0x/XreDhP6SXsTM31R31exgi/hox6HUxzabWrENbF3TKrjwjDIDG9yN9
sOFiiMoZAFHk8rvOLGkhjoNBFrTmDgBCFN7YnriDK6a5oIfuPFdr9118N8ZOH39H37uGel58aV/I
GW/dk33v3OGwkIi/0le6r472gmIBQr0XWDnW2cB+QbB9sFSmh4r5JlGfau2df2kLWM87GfCSLN4h
UXFejHU6SQpgthebCXdJLUlbdObmPJxRdYhu3o5ZmR0+i3DGC7tD7+ZPfjh0fk9N56+ayEggokWV
njiIYLsgScQ2z1nXG0IA1FbgnZqJBiMUUUFfAQbL/qVY0WCFY5q/ANbEe0YEO1KqfSa2WpjRJf3o
ra0RMp9bS38GVavvDYuRsaqmIgaoZ3PhDxGLnktceMYMtngYZp9i7NHsq2NkohH1VjbKRh7LK2w1
p+LRJEdn782dPTdnhZBlj1bioBlJ/WKkruSzutLHlDXp1J47C29odlfKQjp8h8XkOtJ76ljnuBb/
2xy1Ohqc7FlakBLur+PmHr/4f+6srTNWDy/n4lzSIbXkEeKPPTAFiLpUW39qT8sNhC3wLAUGETD6
uK3PFPKSQOqgnMztQ5tH4HBExz9fS0c6+Qo6xa4Artbo23pr4bYQdzUFvlk33TP08pcp9KSU43eq
3JkzFLqcC8+Rqika5ZV4GvCnhKa7MkDYhhNnoIQ6FQDgNSQff9nxujNgzTAuwIWcvxtnbm6MlfOS
Ntdz/voegy3URQIk/B1PfDL6VpoQgha0dvhRJO74Oojxw0ssmpDzIm/L3ZFizNEW4IT5Bb56a//F
0RPkbV9UVqhG41Xy40FCIqPtKfSzIavMyxdbf+SUYF3Bg5cqUK9CnQB+/Bf4GnKDSd8nQPCbBGo4
MRajV/xBXsWVunyl5ZH7fQ7Kz9OkR+UBsQkkVhjnNrcewawzjbgAUUh4uoDCNgk/t4HFhZfFgHYO
c4h3xM05Qt8CwwGcH8++j4jXmGdE8o+Khu7C+SP/oTlB/HWPxu671rdIs7kgQS72rURRiOoLxdYd
a0AS9wpAgmhJn5l7TDxYbSmX33QlZCh9muTwCMy7Dpg56ukvyAGQC1zkaJF+QPob45w7avfeC3Nl
oZSh9JMt7iWD5qQts4HyzH9ULvSF37AA2DI/Pk9cD2jERlAPGU78CYRNIfgUoE7AKymyuCDTt+Ub
ugQU5wf5uv0oxjC49tAt9oSWch+uESRDeSLaIsgnpAzKFzIGootypJ6Rv6BZAqxu4Bs1f8EgXndG
7gm+xPVwBRfzQ13R0cNa50lPkzoEyJMQKu4P658uQHGlCxplGziBxaozg8vNDEkn5T7fM3+om/Oo
mNg0HxEtERObx5fBPDzyeJq7cqTYt222FL2+4xqNJ/nG3kDIvin4nihHrCuh2zJ7jvnLu3gX7Xe/
y727pTImLfjCmzrbEbTMWH7rLtppTBAeL/+08cWw+oiahS8avt87BEH+/jfAGVY0Klx0CoV8k1DY
EWAbHDK2FfvpP+MF6o/5mk4+D7SdaOS3+2aLVXLSlf0e1oZ7f5K/4v1v0DH4JHpPKC3fGW384dhg
DRmJU75vjK2dvXDWHvGdXTUIHI/4IUjF310pDGqEALu+p3ZF3ZBoGgl2roxhM1AjZPGtd7HjfgNM
0mBhXn+wuSkO6IJysKc5CXQI4KJ5D9cdvCg50fKF4pC4vBca6tt8z8rS0Gqkvi7YLAob/H/TvzkS
elDtvVd3ZiO3kTgMRe7urbFdXzZjdIZXzsiYsM1gR74qD8akmoFLhE1yo07obAbepjzQMXNGyY4t
qSXkwTCfuv2A6i7L1Y5tijdt4EULnNK4PgCt8jfpDexd5wEqsn2jD2AvzYcgvAM9wg/lxEt3J6hH
4UbjACpitwrIX5yFTx+2hEJJID1oD6CS7vOzslEQb4Vnp33iBrEn555lq2RVbpInZ5BOvuNqh5Lo
IV3Yp+8sXwQgpQQN+zuGFMTzZRN4zJa0nLmfi3INk1igyYMzIKkVFR1AUjxYjguRZVpe6gvi+O1C
ntvTalvvMRJCtZznhSzQiOF7QzsyBzRv4DZNsVKHQmkO+P4FcSw67MVSkKmasTgLzp/paz8Czi6Z
kTC5T/kAl4ZL+ApCaIYPQnQuOT5r/pOxqOyE1VG21PdQTiI0eMCHUY7b09cvmVAu9FBKk3TMAZJB
XADTiz+ShpVShzlU7gnNRESCfXVnZGIBtTHFvLQXOnkiZLg57giXcPjZepfOFK4kpkryHOrWnoBs
nE0EdIS5FH/TGWf14ZczqJIvxjpBl88gsKLLRhA2hSahvYnn4UvCHsnesDqwvg6LKenIFV1LcoLp
Z4A7/AkQI4VovrZdcwt+oVJ6n7ILfr2DA3jSBZcMzPsf5JstqcWJ/LiH9GapddZUiOgw0RIQWry8
4Hv8hiVAiFgM8JWqfCU4ieW7RmY84KGLCZyv66GYd9Q3lJ09NQ7N9kdpvh78Ub34jr8w3uKNv0HC
hJHNAHdX0Q4KA5Tk7yx7GgeTeFUv4jUjQaAMec7tRZtxtycyS70gzF4PBTTmYFUjRgF3YcUg1yfq
O1plu2bW7IwDTLQGi84/BX6dOKaMjmnGQtCZqf128cHQWJmWP6Opasodjvf+unPPhV8TE2wMhDI4
o6+3I1jCTGlmDP/g+fs4+ZCB9AV+hNIetSn4b6iZMDMDaIlMTgYXedv1zWQlokiPbKe/y4NkCzDs
B3o+QrthH2UEoPraKYa4gQAh8FH9LaYaCOD8xm9+4ffDTBJK6EL3CEaU3WXWgbXlSO0NCDLoaNSY
uewe2MXqyZxyH3ojYNRMFOGJ8v294lsoA3JJHwDxP9w19xJyy1UUtYUUioiIF73P09o41GHAPvPB
6B9BxgRpz2YCKUEYfwfeYZbQqWJKE7qFQjmsFVYw1FFx1yZkAy5WGyF/Yt8V0gXaQgD/0v43ndDn
Bv2AhlJWD6LPwIbJWPbgO9Pep1NPt4+O1T+yEgs5lCXEe0hpaFHzCQTf8hL0JDjnj/TC/MOyg7iL
gh5pAFo/6TAQiE7ewneDiyg3PJmIKk3XPAE95eYCE+aZEA/I4CmPwdLBF5lF9idWC/WUWLUDpek+
64Pxpn9DGM0BiHub+vZ5iqjMG6kIxsbEfKQ3EQ+BNmezasbn+ws0MR4BQi/5zV3Zjx+J3r9lM3cX
3q5DtW8AJwkv2vG3cmyxiGb/c8En6yNI7yA9miniU3vjTJjYMOd5m+/7L5Y04SfnbrUjLjwMVY1F
zV/7l3iOXcOgIxaQJQs4BkvLcC9tCAnkefxqvGeRae4gu+7VkarVRFjIhZdoyw+Tg/zLQbmBiCmx
4iJFCGH3nkAbBbk6UffqC0kCtB9+y1jnzgRuXyzalF/MO79QWEBD+/yaCITDcKKi1ISKzkWQ1yfq
i+n6oX7xYOwZrw/sfZRNNUquSx6OfTdopQqtuD/pnixRMOah8/F7wEDCkCte1w3voFTBJ5IN8C/G
Eo8Wb11Qc/YRxSG+zeDh5IQAITRc+i/IxrA8Q+aGL/KQ7sC3SFy/Qurim6A3wemz9P8+h5Myj+7D
vgcP61BCOFNvCWQmiFLRGeYcqqV8qj/x1/WLRYg7w9g+1pd24SGYJGihxU46MaXRv6A+DYC/hnH3
WwwTTLHJG6lYILxCbWODvMeD4abs0gn0RcgO7YIL4foVH63wLldi3/n4D2AwkgKAQSKF7ZJAksbz
bMwrDgVQAsUegYHP1/xC5oeEBuBuBmK8gH314xAwPCtAyUJp99CMuRRFWBfJsBuMdwiBgUi1Ckn3
xBzYBCsZRhjbJ6zcURS+14hiU2beO/S/96xa/gVq2yuAQath0Cf0CegJ3mzcQ/AM2ZK9UfwdiKEe
3poT8ZZUAmeyrXGx9iwgogd8us7BKd/oafy8G9bxyD+aZ2kHj/pLtUeijC7YKsnjMzO3IJDJrGEg
uToDAeL532cHnYMSOLk3bHqRv7Rk2sIcAql4jbKVK9YrjpWJZQ0rAXRZWMmAQvMm3AJjD70HUJRv
snLxk/wh2Q/fDVAy0vgtLK6HROs/632Qh9iybPH5af8zk7aKuCCOKnPALbJFvMcCxzVRro9OMLbQ
qaB1TkXqxMvvU9ny4d6bjhInBfe/UwjlmBqO+SsemTPw0/lEGrVtFw4IaQjId7QmSCzZZjBysh2P
L79Bu4PRwhiCL8ALFohiRqpHxZKNB/BOWBfoWBCP4GGgGJE9QYPxeAleEOjhd7ApFu24LgB+0O/Z
s4IAnZzLBe9yHMipAj2G1g4aK6RWsBHgCqEAS8gTQHdesohYL5IQCthbNHNpBZz9aXSu2IUJGZVy
Ue1IUNafh33MzvWieCbnjGOAL4o3jHhSaJwzfxj+9oZsRr5gBFoH3JtQumPoChEUuAIh6pPEHbaJ
6UtB9uzvCzxc7Bqp1YgtCJaaFFfBLo1T7C1trCXVvrDpihcsgNmYhpdyat/2km2Xv/A23MufSTeE
lOu7YFPUkiNK987IuDVjgj+s0xWTRDulB/gQJZj6bDwPCPIurcWeibqJe1YP/pSeGuN8JyglySxi
DFQnC9NnF2YM6lXl5N8o4Pkh8sQ5oLrDbhHRIj6EB4eMkXkCgxrfOAgcuoyOP0MZqvdJsFV4iqwc
sGZgi4kcHBWpDFgMcmRTyNgS9GuYIehn/xwY+WgIolI5/A0Jnvq/z2VAsuiIjAD8yKNBznNHi0TQ
Tkg44P8CTv0NK5SfoCjzrKkHEs+4bmD69tK7MXzNbSIGLDx+HIAZJV1dqGUxul3Sk7AHx5YMDp4x
tFp4VGg4oWV1XeMSQ4uOg8ESFPOS1RKeO+I9rKpQYKBH/3jVnAHfgU0DnZyfhKXL53G5FqIkVMR3
vM9Vdx7cPVUo3HCDmPT6WnlwLG5bfCjfNJQhsgiXo2YgD6tTzYMWZspkOmx/vmKvwcBbDvSXfRd1
z712/GybIyxw6h35nmiKI+VautcbDf9RZyqys8/K27grb0E+NZFO+SLdCJ9R9jqczzvapYtgVe00
LNCaZ7xGVuCcrPLFdSIfQihhwo2Lc+NZ81TzN1QJblj6BmYgdNWqh7YtTtr2uqerJLQ5mqXyhI53
vSHRAXUPSO71xez37uByyNglXskbLRrgXCECxzY6EavCN803dvjvD3fwl52jkEbogWaBlwd/I6V2
6DzMB0HJu0GRF1gSIbBGa0t7tO/r2lwa3LUZd6+whZbIL0bNi8cJotUlfrsooa6l0XcZnaJHdILr
V6+zByEr1gcQPN4aevgM9HfK44GHx1Y4QLNe0BU/EHPSHrGVH+HsaP8SXoluzhveZMkiCIrWBnuF
RPbfB04nzhcgosgnkEmlPno0t1xQ/vYA3p6YsEwE84GemQ98ye3aDkaBiJWKh99gRAph/vea7Pi3
L9VEyqYrQ2YQfzSgL1jn3BiBTKbUYnONzqYQl3NuLB+P65zRdF2zXECmfrDoQGlW3D7sPiZMuNEP
TB8mkyC4EvGhB0GfQ+CNj3p7P7kTGF3OoqGOn651ZWJdcPKxnR43NDtxs/bekYtqN1xxdEoe3vva
/GUPboWp0ETG27z3VXoh6BVnaGejohwabT9yhnE07DygPjEnOHJH7zPTEBoQUyuYIPyQNdNImzFp
sLriainzAn7/FH1EAGJ55KvirnBJzhetmjE0ONDhzCohPkQtHB7h78ydA8scZ0djkBEX2z12aCDw
4O26zCR+9sLIYHEryi6Abe+GlBE3GP0JPsdYs07veeZMunbyGYPXHkqn+hahePF5cht3gm1kQtlj
zJcZsRC4pdAG+f1GcgL1cn0xUqrH9eLAVIL7ioYa2OF9+L5C8pPX2jJ/V6doXM3kG+gLlKdZaMCp
GofOTMfCoibRMO/lHBgD+do8nQgDYaC+/Bf1/InXx95u2Jl6fSEOnFAn6UzNuzcpSX3JWEYKDZO/
ZBssRVYcbL98g/ob+++Q5M1fs+T8sleR37KXJX+27/aU/KvBbdalctNgLBwd9SddfuNZUVEzWURF
vTGaIu9l01oSxpXaJT8BdPoL3unJmEVHl00HGcDUmBV0Y7ffdShA6nThokNwKB/mpV5dZ968OOIR
fcdTgAoAtVBWuepuASeggit6V9QkEQ9HNuxKW45GJeU06Lw/qV/kWuNPT2Yjd0f4l6aGJiqof/wI
y6NJRYD8Hg8D5F8EQJwSAN0QiH53mc5F28vKQTFBuNdC/lTIsXdbegzqmJrAMt+k7FK+BHzBoVMR
h6sBAdws5FgaUZGzj+bxl+CXl2JFjkDmyiaxXJNhp5d8T6gVhT2lS9sBCwahrwr9i9Lyz4+D1Jui
O3Jx9QWvFYCBIuWmyI4GDWVED5HHlzBz4USp2o6TUTBVmGxCTZrR96Ax6LJaov5BN5WbuaXhmD+0
C/05GmGikIyY8adPNZNCpmhhSotgiarr3CWHj87sRdMLD5nxwK4HFzbuFDshDkgZFN4CZo00w6jX
fyA1c0lnGeFVcX/A59OBpI2kXeg1tUvpRfsJMAFP2NpxcPkc3LF2FJVGH8sdqtu/6jhF9H+7LJy2
gZVQ7rPYBXRxRGDXod1xv0EuLUUThw0MS7p4TavhWIrKsBDtiZbCUVH0T3/+LHwuhR0ulKqNm3fp
kIEu+skyW+RfNBvuH3SoZCFtzx9K4GI0cW2r9JfxIOv5tcQY147sy2QK/KTIayRZ+avqsYNxTyTt
/MuFPDRgJ7MXj+nfrPhtBpkN/oWiJR+LrtySY1wJJsPmTleM3gMkyrM1+y60RXCXXvkjeavbZh0/
jJlwMw9n8dgd6bN6aaACRHK5incKVSMCBcULWq7ohgLXAZnWpSHO93I40chckRKTHD3UZmDv6Tyb
P9liBm5QDngkJZ0CDQaLeIBqNOMZMkUh/YirZiAGSwYVVXa2LDDLXUs8F+x3zY0GlhOsVk/LuibI
ZpyDil6I6SrcdorFZL/U0gQfo1fcgzsTqxDGMeKb2BXQqaHD8/L2tBqYcB/2KCv6jMG9XYXs8h7S
pXgD7ZVAbLC0kT1xLeRKda8NBikqVSqwZlg85EIAdtCj79csQ5ifonyB9u5fQrG1FXrlJgUVyhjY
IUhCclB9MuZcWnD6jnPUnwSe/Cyv3LuxQlmZoQmcTNwGQkcxsqi39FhlpvamMRkYsBPpT/4rE5qi
6hjPmZiMffpdYnix1bow+rAUYovO3lK60yugKaodvQv9IVpi6atmFlVLKkfViqZDQVMNJBA5FCVE
dELwbIdVW28q6m/+NH8pdywc8hd63ZRkELzF0zy8ULhEip5if3P/hVa+ILtMTGErnSwxsGspSSGF
jCgVhXP2sWzz44tMlT+i4ueuYqFp+QefAXCvWMYLnIRUTOl/NX1EBhEaZ1QSb7gmJl/6sgnnjHRU
h0XNhy7GRX8V2/IS9XhNWRAUyFw0fH+lIiIUKkFi43rPL5TwedWZMV9YHzKKCXRy6QT69E9QaQPd
/WtrMGaSfq73sL1iDqSULH4e4dxLtuqIZkIN+tcMoO+Gog7tNnon9JyuH7CTwoWG2EesNFkjmEJ3
iv3cExLXz4kdkfqC1nxrF/WwvKhEBGIWZ6rdaUWjabGhLX3OWJyq6fVMPCPk+fPoHrKe/EqUovKL
1MMUUsoYkFI2YlzjwnW3aPlqm2RKN3XPkOa0HQrUrBxj58WPhHt2WUxxIhZt8CVRg+vHpGobTjgv
qiQ2/dGXTJ3EfWAQKlrMtBbx34lfzDiiQLT1hzgXT8JxcLNO9hqniV9Pe6eeEvKQroICbqefwHxH
bg5lfIjff+2J7jcTBbRKiOYrcAx2GvRZ8I5Dr38mUZGBhudgMy4mh05SFfRt+AKoPoFAMXoOq4M3
y9heA0KBFoPTgNP/oseKKtqlBXFNs0zjInGIB7YiZPsVov+OBRH5fkOU1yRTPDpuGBnCUVrwQLgr
xZH+C3VI4aomtCnAxxhnC/QBCvjMxoJV9Xx9Wk8Pg8oTUzY/q0tvlvTxyCJ9Ol2XwEuQG6F02/51
3u7mukwO9kVbB29OjFBm35RLWQpfEXsfZX/y1r45s2Yj3a7o0aJWtC+JoqBuuA+gYRGKZxWULu4B
24Wq7YLX+h3oZ8KgrLkH6paP2PMRa+nA6RizegUA/3OM7gQNRzh5qbsOh9135u1Sm1sz2vl9aZ7P
WgDbehf+h/buvL1nO/MgEC3KXeeQ78pZdijBy2yyA0GK+Jz1xTl4M2d8HTHId8ExGZVnLE/G15k1
k1fqili0IjNhJfWG3ss6E56qEcsXfEyWjIYKJgPN3gAvaxm0ezFMaQd/qXqme2hd4l3W8HBe3D3a
2dLG36N63vX2LK58n+3cVFRI8zQaJrbZtYQraxKMqKNXkX0IO/pSyQsLu8fiBVWXTgipCDFP7AAp
FSNzhWEatVMRXxjbhEBCjehu3v9NmQwsg/5UV5+jBHyEKcb6AlGVpbyQ/z5b5gbSpYiVEDWZc8Ko
iS4Myv6SCKicHwOHP2DiueV8gnQAwMRd/+UOjGQ4m4zh4G1ePPZtVK7UAR/GWTDvCA7ARcaEDw/T
N4KFD6S0V6sDEMg0h1HeJV6iGyAWaorxHWESlJy9n0Q7pUQAENWWFJY8lnQAc7ifTZeonCa4if9U
/viKrRaAg5+HHJ1+zlksGayTL86aGSEWNSaItKAlT1CixUTqSHrhzNWzs3d4KMbZBp1BG+kljKwz
ViCK0Xtu2+/CsdoEyMEEMlb+3N78cB0L68wCam948Px8ca9oQvHUgSjQsvL3DI6FtOCpF3f/xWfP
scDy0N6TkkG4x+j8Eou0MhWNr++xuRPaiTrNlEEz9Ofei+NzNFJmzsE4swzW0H6IRbTSqiluaS+z
r23klbKoJtLeYQO9VtbfhTOTl5B2J7gRYDKyuO7E6QuPApIsPox/ie4avXWWVRqnsvhKmHW31u9y
r7vkaD2T4/UJ2owEjAOyXPOHZRYjMOAL7BIIN3xlNWb5NTfcXIOEhU0+7QjzH1qDM36SQbKTwIJB
Tv6o6yEu8QtXRKzrkzhFjsfHKuYf8wVjhrYmhIqVvrOxdvKqPJt7UtTyIWLjIXq3D7Bz7QlErUUH
v1u8iazZG6AdCRU5s9lBkuFPmgO8Yrxpd5Fw1mBo7Hu2FaumkOPhKex58jxzY+whsvInr6wdlOwF
uQ9LDssY+8jiLzoqC3UHHkvfuW9lDZhnYPTCfXYH8MEj5TqiUWfBDP8BiJgLm4wY8TnCtd7jfj52
1hwwf+UAB8CCnLnh3GGBriHtIHvN9d+uAHNxeP+MU4RSj52j+mKBpO3BfOGbFL1JHUgg4Lz89ifl
Wpvme4Fi4jhbIqNOQPZnxYRUHWzWWFlERw1EkzGOGZvZMbgDO58lU/3J5ntBbu0PgYjOjYezalCZ
eVvIoK7CnfOsbsA9DWpsBHY1Ks/XhBp4TpnJpfeCxkO9b6U66xf0n76OMfE1l6XQzqG1BKXxGGAr
xZRCkgtHaDAuEISLv5wNgf5Xy38lZqrPDm8SRPBkEXuYbkwe7w1i4WwCCrlrQrqW0FHu8aIkWtwl
7EDqcafo2RG1A1FSKfF1AUmByhDR9gxrHFmsBtcSKsBbis0d0n8EOmwKRgNKKshrozxDrRnViQ96
b1YPHXoai6htI75nojuZj4GV4U2Mqh7VvdxED3dADQBFKMRGRG+YVxSBYBRTBOWjr8jzUNJDWM8U
Ejh8xQoZOwpUr/wahbpxHB8yzJGNEeWiawPbftDgUoJ2mI45yQCjZJe8WO2is0pxLHogK0UjwMMp
TgIO1dP1YRBjaYgkOO7RXA60FIQZx853JEcLbWm1IyeCM3AMrngUjDV7robD8DtCOKfKRjBCcV5y
qBV9R1I6lq9IFy44PLDoVB+gxEq3moKbeuGi0BmirJXChP+5NXP+qA2hHGjnk5C7gDsQNk9172r0
kmIIEJlfQVqMD6DwgTwupRsKSKLG+VbfSB9Ru+c2U9GivoPAjwRT600/Qm1kFB1Qu1P8geL0+F0j
QK8Jp4lNQZgpyMhCFXLfPE4W4Xdp00vXgktcbqRsnGq7FnSjX947lAHzcCtTedCMR51AA0I4C/0W
Y1P3oYsi/pQsc22dtNNY2pbu3FAnTT76j6bz2m0cW6LoFxFgEsOrxKxsSZbtF8KpGcUgZn79XfTg
Ao2ebo9blkiec6p27RA9Apw3SbceE5uMDia8+LRiFtVhf8jtZuJ/wPc+KazJxMV7g8aD7+JbGAKQ
d8O5uBSznJocXMqd4WvJVaDPAP7AeQzvQwZMhYXUG30fo1/mxo/aYQzMDLnEdPIHcAeUZ6idZVy8
o2/g7JoOFP/Yd7PzYktF74PryKIVtuW/ITP9KNvzB67IZz4he8DA3sFgkU+LGJmddimYl6+B+HKK
UrZ35xjpD4XLz7iLfxiRmG/pCVuLAfoKkBtwL8OR4oTRELOWHp3v9eFN+2YP+WYLQYIjhW3ur1Lh
lGeRj5XNXk4nJryan08Y1DyTV2qr++hx4ObH8L38LRFQ0Cawqf1mZ8pl9icuFL7ox+dx6UXY06Iz
3Si57HACUfIuP4NfbKxksmKzryyW79QQ/7Vr8jvi5RPT3q/88mToSkhtS/VAhwLWyBO0jM35A8gL
U02YJssmXp7rc3fOtsxOQWa4zFxsZjiknxAdzi3GpBRqyzK14TOxl1PWPPDMJiSVekFb+icoXGxO
0NwButBcFTThVm8uUFPF9J8ZNB1P6Qyq1YPZNYw2kQg7uFAUqq/2NoqtYaGOa+8c279cOu4Vs3eo
dh2pAmS3EU6suSAQzPghfvy9e24dXJzinfkUGD5mllDcaJvEvYFJ6DImpnhhZrzIFpnSsq8CGF2o
42csfADKq3W92tAuZ3RjkwWVmqO07Rwo3JqtYeL3xxUE91r066oLi/ypr92Vsv8v6GuKrEfDrUWQ
uVDDx6fTzvv+gdLVJQAMEVEHNkDwAdSDKdDGax35RR3kGq/lETAJwzA1HbKo0JOQl4w0jgouiwOq
TRi4L/q3PFhMO1hWDIbYGFaNhwkY+y0Dt4ICGTr5w3mC6sHEI7qAWQCz5Jv+xTQc8O0/cGa+QvvT
YP4Bf+PeigccNjIQ0vEgowHC0cElvQ8LbV6G/AiZQbNJd2phd4Z911QsZlk4luK+ar6Ni30A8/iF
o3Gox+UQTQmv1RY+KEmfYFNY81Nw0p1Sqi8Zqn9OzDMo7soaPvp2cd/jOeTxqkgZJ8OttCPeClAA
lTit8dPt6h1jeekKaUTIlr0l/07fhgV46yoHEgdzbCKNB2JpBYs7z77AWhcLC1IIIaIk+TB+xlIM
y2WQYICMzzqAMsJTwMxxRQsqL48q3M6OeNL8YAyeFntzbfMIE06IbxJLhDm/Mdgr+jYyuDIXXgnv
CGnVWNslNeTy2bwlVZTPxiA9w3N9yRUALKI+a95p3lAhrGZ/VZ6M3AnDfYI/8xMOoCNxQi7yK6ti
NIAzOVO7mWGWn0WuqNpG61JX0aqKF0ncaAu8BKComxaPaHtXCJeNPVb/s/QJJ9UBR4k3xYBB4JHZ
Q9cvBxvs71nbC6VCtPjQ7H1cPxz6GiZ/2Na1O2QpBJHi8af+w1O5Z4AY0kTgCGhDLcJEg50TWg0f
slstrQMht/3THRNn4LWHJdqXtmBRfGuuWDlcHaU/YO+m7xVxlzDQpV7ofLl1hNnB7GDIvRHpDIbF
bOICj4ibdUecoJAc6FVASOUn9+8/qgJbLyQKcBJNxjF52YmrWtnMcEj75k3GE4kvmsrvJNyREVWg
6TCgLq2y08M9Gfcp77noAhWHuAjorD7r6W7IPHyNH9WBoSDzIewAliinRV1DthVePCSWO1hNUMvE
GCKXW/7KvIS1pTHdHK32Bzxp0WSJS/+UyI6oLkGGK7YJyaoe20TwV+bWELcVVWntYXQg5VYUevIQ
LGptjWduCeGVIw8+qQQvxREKf2nGBo/g3GWxV87cHfirwDQN2ngdoFguODZKsPM68QqUUhydkPz+
0FZuQMWgmjAXDQtrLwIArK22IerFFYCyZ5sVWoOmtt6zDzDnghyC1zCnMDNTbJ1nNqfMU94wOGZc
GxseZVmFtgunFXkJSslgVwI2kRkK5MZqoONLEa9lsPYc+kTjk6g9wl9RTWv8Gi1E1RgyYw75IE03
3huZ1z4xFAzPPGbP1saWHBYBc+IiWUI5pXjR+VEMGI3DIJ1AXOZWo+6F0ybjNqEfNXxx9qj25JSY
wUDX3RoZBo6mojOcmR1ShVZPjzqqZFD6556IlWN4g29BSUmppVwgZGwxvVXoaveFNNlCt5dfKMV4
ERxIKXMmYBRCMnULc0SRxobpnr5QOMH3uhsdAZ0DTdoCGSzzB04cdJ1fdLd0MuqpukP0na0M/qpO
i+0Pv6x6jhEAObgGLDnWPuR6iOuPX7AeBhFEPoMZwt7M7Nl0pKfLwmH7YJeBclZXJDL7XYbx5E4w
HbZGZWG9E14K6Yjc5C1nHb42/DhT9dD+JswxILZNLiJctphC2KL9LRJHLzxyGZd2EHjDtBAQJ7pT
LZCRbcR7pGyTcp6l09wFDxiaCWF//ooYCpMYcfw7cOFf9ngN6INZycqeBew+HKzMq3fV7o/QKjgr
ZY5OHAc7i08RoiCA5g0ri/rmDv7P8cv2COzLAYtes/6QqCH0r+K4+ioc/jHkQGh+nCxC6hDGyofE
BpFXaUavI/Bo9CTPiL0Vuagd7YpHgioOb0tELHVJbrOhU5pwoav8yv8CwyB/j8vCRrzsgti9fv2J
mFpGxkwF3/vOAagzSYwgrMRCkTU9ffBxObJ7HfaoFTHKW50eb6RzaoBQaKOWR+oQ6p4qBFr8kpdb
gfqEQ1xlXIBEat6Td9j9qXVoydUhyJKtKDqpApyEQ4LVpYeo2z8R4agnnU00d/Uayx0nf7izsOse
R9kM0I4ZPfpipy5vK9OqFE/Ud2L7n+ZgI4cvrXqcVy7h6jCzJG41dbewfcR+q+9zspWj3UoP+FVO
6CD3VBEFEbLU21+x+NIL29qwqaEM3S4K/6HbKRUW0OCNqothTh155K4ryvK7mCIDZaCHTZ6hnohj
7DVLSi+9cVBpqnTmf/0tKo/9YNVtAOkD83ViqPINsrwyo+uyFNXhK6sYwYctf3N4jZn3xM1808FF
6SjhjyMRNzgl9bjykxRjpzPk5F0T24+WAA+nF70aq1g0PVQh0j7CzJDGOg9WwJD0CmiwPwEHZ7YP
SFE3Fh7FrCTfSEfXVOuvxPRm2tnSA4qLAMG1DdrgBf75BeNIooDs0plKDZcs1aUA1U6gIPIPmKVS
2kqz7tHZmhZyTgq5lAB7lHg0CRTXBIa8UY4378C7UekoseGmomT4nWKeU6W4NwNegFqlvMYjh3Y1
ygJSq7sgJYOXSNVuWnF254lOOIia564w6SvKN2xoRi13EqFQPaT1Y2BoGhL0RngvVDxnxHbVOEKV
1Y4sSLCmmua+EgXZM0Y6pKgpZbTNRuQM8xhuGOo1g4g/KPOPHFOuIiKztcftf8rwwdOIDUwxLpKi
ba1p+7gVFVccS/q7Fg+EJx7wQzlUx7ipe0dODmb+VNd6etZzqtJuVKO7mKN6BMqpQvImmqffDJGL
HtnWupoJYviM6eFF2Br0Xqu+eq8EKhxIYArvvYKIECNv1OHC6xjeRzoiRsGw9Db2GVUSlJ5nqffM
i90ozHt8JpkDY2SZ4purIhsVK3cwaPWGqVocXt6KEQ5DljqR2uG8J9oJuTm6BmBYNJ6WkoqFdcJE
rJpeuY90XFcU8GXMRiSvJz3yU56sASR3mBInkSRPVUdfrfGdKkgAeXIWg4KEYBS88ha33TiFxD9H
QTQhiuK5VJ8pZ4mKBXYsoe7UW/N1ik23y9ogLnoHP56+jh1VnBwxpjjNh9/ZfG/S36RI3eiBRy+R
DcJwTxI4kkK3YrDbh4xoZE8s9V0iAtMPhzCajiuOGTOdMB5FRtC225Bo0IiM5gIJSjSuKFhD5Eyf
JcV70MnXNHTNxzUruE0UMc/m1XgmjdspPa6fD0LP8ozyV03y81Ak1VHVinQ3mkxI1ETuPs32bapx
Gx3UjgwOjYFzGA/JQSzrai8LHLa9NFyHVm9u9acugvioIzEHM8LgFqRKMNhB4jn+Z2KsbkZsDFMc
ZSdVY4MNE1m7S7mBJfNc9LT9c7Qtw3FrpJgGtK353j5KUkm06N/4rOClmqgbRrNQ/F4qEb5nAvbt
MsZ5qi/1qspkqZKOYxG3bpjoIOsRgFL5JeOYxSqr9ppZvcUG5k6moQ7b3HgWnvyIVX8lP7aYWMKJ
kafuKFAE2s3AidFqaXGQyeItTQrPTOmUk5qDmSk4asZTm72JhnhMBgZEUyRnpygi9HvUBLfNBKCb
VPo0jbD3lQ4Zr/LgsEm0lN5EMN7CkYlVJD79QtN3ivAEUcORM6hn4BKVvSSpcvGaPmaM6LNOcqUo
/zKUWviaq+HT+KR/WsrP/8d2EMCR/+BbvFBSobUBrMUEYwQL96heeJysBn7BQHoYG+x+MHMOgaWU
TadbZos014WbIz39ihRtgZqCY8CDrJfyTFzBJIbMzzQHs9g2dGn48s4mlF0kJQcEgXkX6HFiJYqL
I94DZ/t2r4e+RLI8XEnx3iX7MdpSqjWFHf80wlIo4mCtk8hOqox0zrC/5dK0rhba+InNbVCDcUV2
REwGIGJlg7I9KWUX7iwcR8rrqFyK1LhYWPsqzgg17AdrIhzSgmSFK2eT+pKMVcyRGJo5cnEfJC+G
pa9zFD+IrLsJ8i7PHSr9mYg0GFBsgTCS0awm1KB2giMDDObMAlKCroEgGab+mXkshimQufmhiGwQ
Ik6bP/7pp/aP684LgK4J2H7HNrZH/cqWBRv+owznEqfCmTk1AAjhNjTavK2VeRtNF20ErWWS7IfC
7ngdjXwbgXJ7CVyLf0A++f6R4KrZIYuR+jtL9jD3IDBdVMBAeKoSPQ4QAlgc4AuuaR6GUTj0gnyu
yBLPYT5htrkRtsoVccwQiM+NiOnwekVCRXKXLuKH/AFpbHXJUclb0KXqaR3uF6reEmKSXgYmyBe6
UVBtmkOoC/TkYPLMzhinZ78xgRFcDEgpqDF7J8ssECW42ExHFkb2uCR7Jx9cRZAI2Nn0pIxjqWBl
yQPAIw+LcOIaKK6kiEOfBzxm0Tya01Z6YHSB06bNQ/7ov3D7oNos1aACQUnwGH1LtrwGjX5a7oc5
yGa6EVqC91S50QrRaTDrXjpVQktr64maHJ9NnFdnXEHs0iRZ+ICiZEi8aaRPcEOUTaJNW4uWjqaO
LbNNLB2gQN4wh4syVxRetBQ7YCczbEomGlZYQyYTJDaB0AKmAuKjtxHhzJDwVBNwuYlwWcZSkqQ3
8mo0BzdyRDCcLb1PKjD2T8ZoIY1mSkApjFsT0z+wDmZqBHXPwM3vACsAZMUpBvh6B/nkehkc3cKG
AhqePa0y3/zf4AwODGgUAzhQNzpmfoj2qvCTwHcLSx8Z59Z9nOJaVDGymtN0l+Uoq6PsOGeP+LUp
Rvzvyspcr8bmrQFogkAJ3R8MEaakbkF2BSmGGt2fKL957HVhw61qeQk+HGnE8zYpgrp1FBGbh0OI
yeDoKRneFS995WuKAwAbd+e5cfunbaaO8QsQK/Ru9/AGYKPnZzd69KCgJEglymSp3jm7pl9Btvm0
mJ7Us9trLjob+qTx6ZqMIfjkEd44+2QKWkTD4hep7pn4ZtZ3XT0O8U8n/GOA3oznjJmmyosPDhWw
PF3L0Y+zd7Z+XXp5Nq4wLN0N0U/P8KuKDm0LmfxkRG8YO2Ilv2jYJxteMFMHWXXguOsOnC2BVlax
y9zFTSzVj/xBp6ied8w1lcrnyYnJkssDbT7Sy8J/NFYOjnTTFCilF0c7JEQq4hgj4IoIla+DtjSn
p35k06HEUB5XtlSp8vidzYhHkfhVjexEkGn2PSjpxuJ+zxYEL/1vOhuqJFxb87QDHzPVY0hd3jvN
4CHDwAWRVQncwPJEvzTNLgGqTRKsKk8cPW5TTEse+VPzIXd4/BxlwIP+VJAiA0FOxrlcveCUKde3
adij8GZwB9DYbTG/HAcc51wNfp5sF7T5imeOO13HyC6oxbdq/EkTR0TFoO+ijk+Gs+JOQc3r62Ps
N9h1Q84FbN9Pg0uJHPOH0a0S7lGA3qYuwY4cY+Efh/5M6UpgyRw6OPxE6tZ8uvh26b1TPd2lzVGP
NCJovicFr+pdBIYsV7dBPejJEfOLrMT3+qyXtsmgbxU0/bWiEYfk+qKFni6DifjF6uNBaI/swddK
CaEZgweufkzM5EsLpRGjidrCFmNq97PsjatAY9Cj7ara5ftxUS1oplQ/1o4rBrCMcFEPrI69+KKO
56f6WWBGuaTd21nr0EAP3RcH5CAdsRINI8cYjo/c1cZ3eTzPK5y9vAd+NwCSb9VVIpjFOJTzvmx2
cvla4emFJ0GxnVu3Ni8Zcen1nsRtZmZPuh4BR1QPx694oOtzCtHJwt2Dan70c/Y+yFWJ22hOH23x
MkvVXZ/vllRRko1BE7PLs973ghMP21a/kQs0jk7UfpqilUY2A7Vh/GA8ZSY7fOMzWB7Srk69mGWV
3GfBkUkrwQp7wn93shqsG3onlLDYX2vzEHTV5GfjI3JKKS291WjYJmWqocIHSl/ktL6vcnyzTFzN
nqK07zPDleXuWo2jV4TStxaprpgMQdH0jgoktjI5jx7ohLKwdOSohZVTC75RGfc4YzhV7di/UItA
7U3ZRtmKRXAvDgEpeXrCMzybYoFh4WpfSqI7TSoLqoEhFjGpJLGlZ6dTJEKoOOSZGxki8pkqs0Ul
cbrUsAeQOz3ivAUYSRlbZw8G5xwVD1HdEh8baYw6c62ZSFdKHE0h6UqmsxYwrhgIN14qkvnKPQkF
JumJ6moki84yhtdqJQfJanqNKRyejJI7L6mIJs5YSC0zA0K/VG4w5juh6JX42ui5YGcY+MSPbBvh
waaDEzYiTFWWdtfuC6Y7qjhflKTzKpn7JZq7AdAKIFwbP8Uo8sRU9QdO5TBpvbKkpsQDcjLQc6qY
+WSdk4+jizX8llJKyVcuNmZNflJQ84QyIplKYgviMACo1nLsoPH3aFYhjkLMXNgzB5PZk1y8Vp26
m3T5sIoEAlAhiANMTivKBtgF1AWFNNrVFK/n8V8vvI89HrQwkn5RTGaj/6TMqDadSCRDkDwpk1DZ
nLkj6DlbjftgR9r7YktpU21K4mVk+9YP0bDL4+3wPCkG9olHTsBKuBGtwiSCEhQnM930ova1b/eY
wjEEVPtdJtpzHxShTx3Rkysi783eZXih4NhTXpoDBgmnGQbYlWKsPMjQjJgQfrZXVO/KjlIBJWtH
VBmqVthkIBBXirz/ZEkITamQmXGIN93L0LZDXG5w/hjRHxmozNFxGGSjxKfnqcN/wbyrnwtPEWia
6Yp4Q1+8g/dvwLs86d9UkjDqn/Sk1PGfD/zGO6Thjxd4h4huGOSSDojpCrXiMkuEuI/8in+DxId/
kJ5CBCMEC4PT0oN+I2do4SsypOE0R9nFx/vh2wTcIKofPhxtK77CSOExwWNKDDNlUQj1u5x8tyX1
cnhZ7cASD2pguJg9XLXg6VOVv/+RYs5MbCgFzlFgOngkk92JCHpPBN3evHMgvsKC36LEu5oOPKVz
eKbIRCjEe+D9pFfeWrkI93nvlM28/RDlCsovDQEOE2zge0JL/rwwFxnsgMng73wdL9U7/SqFeV7s
/zSi/5FrcUDh+H/goZNAxIG2D7v7RlmWfz9Gm1oeHSMlHHSaGIolbNqOTgBbN/ehAsFZmD/iFgF9
6ll6jM9Kw07BYzlNmexAkyRrtbLhJ0WMR1UMPZbzD3hVmilqnLECUaK4gFDrlkziapsimCqNarmF
DIHxBGYT46ZaJqSYfbEisIIG3NpApAGTopjGILk1mWYuzFRafklCgYEbqSuFMHEsUbcXpk5IjU/h
Za0weCcbuAp4V/zOewbN7e9AV2BZcDplwdOKFwY9Wu8xtIFMP5w5L7soGAu/CK0pZOZau+wLq4df
4dAZBfw0MMUBxHnqvadEPtkGh6tlSCl9RsYrmCiHJi27odmFuZ1EYo+PI/aMiEglR6ncWr5MRCvA
rJO2VMvL2/tzpUnkrZDvW1K3+hOYK5WH1HLgBFMcgMGVAwfxkUtnjq+LkSXVwxSQB7J+IqDsh1+O
WbPZNuo9psaPdpjic9JWdQCMy8ZP8TPCEWTmOb6yMWKHif3v08XHuh4AQz2A4XjFec/N8CNzV04u
QyMuQlPuDPVAsoWGkDQ9VaVnhhtmxjDdQOFF7RTrH03FTzthGBcNXvsFYbuX7MiEOOok5S6JfvnX
qgAganelo4UvjYCDFsHyXhMFPQLegVKD3p8/FeJXAgWt+iyNXTEMjI4DFaKU3tN2exWylOe8C8er
nPwOI7ZatoxaqpjIp1uY4PmdNASm9A1HKHILeQsgCJoPzE0prrRbnmh0khXd/D+mlcwm0T98087h
9thg4+fGTF9Ven4b5zqR4ObvBJp44cPqWR11dcMwRfs1aNemDep5ZnZD6zBjIZqghWRBp4KfFsgf
+1hp07IxyGzpcHh50TINVFI2bIuFtzEvgzpaXWgX6XdOuKXBj92MPi/Kd7MPQj5hl+lmm26Zvhbg
z0Qhpwbo5DAFSUgacLAHARb1mVEzYXmivSJDmUmYDtS9gZRjYkdLj8pMcZuQ6ncBQtCPPRIMOvBv
zik2LrgtCqU73BUSaDlwF18D9ZUN2QjK10X1Q8wMfQ5KqRHSa/q0eug+SbF+KAWRCg6Zt2i2iJZl
NK5XRyFy09kxYwi+NjOOOXRxBq9z4qbwinNCBN+LRAE3VeMvpJT6jcOYmbNEYbB4HUUjMxy4Zn/U
BjYBuuH4HTUULXpDvM7sQV4z6I28cdhSKGAdVL3K07HmV3jqGFrXxkETdi2seilYQeiaedNwifI2
mGXKXZwATRdsQxP3uu7JAG4ymRb7sjxwo//LEoyejqpfVvUyCluZYMeYnW+L2qec02s/hk0V2mSP
5ogjdasj23bc4vKgQZSCgqOcmeoCuBSmv8KUXdo/8mCSXGJvs8aB8hqRBgzJql8eQDxG+6AiPUEj
o2FNNBs8G4bdiNMRlSwhrsKW1au32xhSDltr7rYKq8kyElpjC6Z97qnRmUqCqR840QPL/9lPqyuz
urkClvhY8bt5zPg6llvmkbQ1/ek/OxdSA3NHGSIUIboIH7l/D7Znp29s/kwoa8McXCG8aoNGG1ki
i0FNfYRtDHMJuePgASfLPvkWOCQOfnW7laVbq3dhN5/SDeWvZZ5Ic2cssU1dysPb81vYlrbEmGMd
3oQtAeVwAIPa3hq37F9lkb/lTa+ojYOVg8PAK1y2DZOoNWceQAgBOusjVKDQXTmKlVqNWzkolx1l
d1Q3VJqN+6VYxwmKEEqybIvCTbZxm7myTceW/K/1C8z61u3lixfdEOz9yYP9on3WH/pWtmd8WWa/
OTOKfB51jMgYYqOGmPY4Ti2mRBRbfIWmD82E+rq4AqQ/CfYr5sJzGBZtNKrkA9h6/SK+Rl5tx754
YBBhDdtw84PEkqHuWvK7zWtlqYfX2FVO+f5nWIf2uds2X2fT/+GhsC65DQHvBg/AS6xzvrkkl8FL
+cbzj34CgVyfs0tm1Uds9zZPp/GE7b9zYlUbdUs5faxuhXuO+J8sS+ghDJXXYiC7sa+sCZ4F5vMr
P3Rb33S4Ln69+Bs8fbox6iZ3sSRCIksGB/5y4xLHyJAQvgVDRqAI4oPpMWEiD7cFabipNkFoG9SW
qIS3hAiwZZCGC9FB3POtlN/KtkLFx83hXOF4JHbtyAESH+cvPLIgKwUwy3wgXPKCeUc7ijGmrNgw
JVZDtSa8tX72gihUDkIX6TF4wIImkKvIjBwyHkF+8WYCd0NPixT9op7J5mSP07GvQbFDnD1LDQqQ
smC2wKKkDOady5x7xRyN+8WQARI80iU/vTKIH15RWYNzcTWkXfoDpedIwf2wu31q8ckcPsJHEuQW
B4RLYMPf8wjTKOAZvIESWy/jlrzBjeQ9bCw2+ELs4Iy8geGxCYMS5TFbaQxLyBt3hBO9Jt68gwWw
i7Yk9iFXzl6K06JC1nhwQpcDjAjjYaKWZTQMRIvMkm1GDEBtLI1hzQajEWycopfkoLmYMuyiA8tw
9Q2HYvXNmkRUox9ZufMbsHXyal5Wx9FEceGQOqhD+jRuXZC/pf7kToF+XFx4xI3IefDNlSCbnMIX
LJbKsnlYiLqTgxxvVsfUT33+PeJb7KXUaaO5uOBjsCS9ZYfRaz3zUN1XL5k7evU+x8CkcMrggXqz
cbNz8wu/gtMX3kV9q29MkLs4gMCuTcHCKRuR+KA8MfDdtKijVkvJ5lJniO0R3gbsxQ+soJzcKhxp
/cAjKLNzFrjxW/CV3EInlARIdniZ2aORQqy+KD6Tj9KNbExGXUJG1vwTCxFeQDG55v1ZmDkVFmn0
x2WdgzZCrvquHNluT4VVf0AZ4HrfVl4WYMbqrjyOxDVu17zCvsI6ApWOj6wTvuGasPM7xHr1xFAZ
kVd7lwwHT86FCY22COtDMuL4VAasdtSbEm4yhmOcWkY6cKpQcn0AxFHjIRNliiFAJbMi5EngddJX
aCFmCEwb/uttYefPd3g5gJzYizjjVhbWoYVPqD1jVRU7SNqeW9OOXxc7SMXFovlULCIiL73gWTZS
sHvxEVY8QL31tJEm+s2uwDY5tltcFTd546jf5Q4HVePS/5PfjG/je9H2qW/aG47O2RWz3OzKgHj8
N1CC3EsXqGuZA28XXWKK7x2Ydu+pJwMXSN0GO51dhuDKAe4UY4otddb2+SX72GHYtAEw0tGAefoh
v0OWj1zjR8O59rHnIpQ3fMSP/RaBX7ZH1WQeklt0M07UiT0FuZ/soW+2nmQRQQsfku3nuVGTzcoZ
CKXlzywzgD4NPwpOBBFDuNGXE1Ssa8kaLxR+jattsD70riWn7DrlAkKUtHCGhM+86S+zz8bHlnEm
ByvAkQAfi9yq95K3Ym0jqtuM3PIXxeN9vFBMfUDGRLi82krsCZKHgn3vLFvGdGOAusbIYIvC8rxs
GA/45ZsywGN7W7vjHT7AYoqRMy5ZFBG2fl92GV7hBudF8aBi85x2bmqB5aEgTZ32nnEdroWleMrX
yAMtrD+Wg7F0lyc7WX+Im+OXsL5C0Md6jnEKT0OxBUVbCzZ8pDvX9At6I1GoC1lQkjaLkrq+RSzS
GVYbxNitevJr96Vf//KzXPolfrCF4YuL0YDDDd4gGzzy7LO7bZZryD63qGiwo2RP5A1+Cfb4tYD9
qP+84SHyxh/Bojr7qvcMQqS79DViTgRff9tZgzXs5Lf8ACbG39JXCj92GQyMfxlXx+sI81GEJCoO
SYlrYv5rJS5k2uc22XxnPuh06Dzt0FPO9XeyA+S8wRJyE1e1xCN8kssvBgDblift9PS+Jb58F/Zk
2NvyaTolSLPqN4QOa9OGROTimruDc8taXo8v+Z0W1lKt8JrsIcBS0Fm/vBN75g+usKEd3Gd7zoL1
aouRjoeXiZc7+VFHxwThs7zNX+P21xUO4fsigqLavODI5PXeIpMxD489Fqtfz23vFVzhh8v/4Qdr
LOPYujIyafasqtW9wg4VO6qNf21cfalvFul7SWPMpW/2hYVj4z7BHotx0d+Z87HiC6hSuQ3SF1c/
4lwqENB/8SSif7R43jxsSS/mC5uAI90jG6upDUoltkuO4saF4b1MoIojIxna7JLj+cZOyknGfCVG
c48ZKG0xq/EltKAA92h2MPuyjHfwgnrP8vhaGmu0MYtKC4dbvoxAn4eKe/gCefjBkmZGdG+3wku9
X5hZ8OmaDVoVN77QM5eRL30pd/7Ga44YzuKr/h6tH0zdeQbmO+8UYwAAWWv2WBKna/hOmct75Km+
GyfDwrTW5sNd+MQI5o/CAfL1uLSdFC84p69XNkyjfbabfmj9XfUU31UfbnTrLVsT/9gNHTRu6+wc
vic3mNwn9AVwEC7MGT0N7RiMiq3BnhVfBM65h6ulNpGA3GaeCRYmj8xpuYnxsfdAKLgK5gb1Ur/9
VS2aPp7WU/MesfudUD1sI9Q5DGgB9jDyjXyDVp29DmoTUqAf8TS+ACj5j43sd+/Ky3BicuoeOgsv
DWZvTrSjFX0vWN08KofxJfKVPWP0TQzzDYIVErANCjcEb9qVH0eaCIJUewyQXxMd9EDYjcageRvP
jdVveNgfb6u9tlOv5QoHZ+aka5bHWdul90wn1nyNK6tJLtLosnLeOwSB7+ii+HgtcSJXtNL4XrHb
0ycy4B9dfHJPGaz3dJOyiaHRCX/IJypv6Zd4wk1hC39WfmdAv4gtDSjxyov8A3XMUxYPU9Q7V2OH
0BHBPp7dP+g650VTKXyKP8h+EFIgwOMt8eeZ0Ly19PF4I07BkDcz5sfTZpDWAtKDdqNSpRE6MjF9
haZuSZAP0ZWimyGyETArtKPGXohqkMSZ6iMzrZZfFUYbfHraYQo/nGAu2jF9XRSS4nE6zmf5qnyk
/zRcx6gw31bn+DX+ByUtvqf3/AthJo+Ndlrkb489KjfGyUixKSH/3IDZGZbTEuyLtTnyXC6j4Bc9
WiR6qwMWFMaVgJZjfsFklKji4aN6//OZbI/1GWkAJHuWPsxGfOBAoN85tlhfMLP4tPgUUz1tHh9I
vVEL4HkG4AvSR+PyMX0ATkDj4H4vbgFY0u7DdwyY/Wif3pv3+M6tDH8QJ5ykD6SM9Vv6+vy3xLXg
zgg9lfMSGgaiGDZ+bPq50qC8zPQBtkrmZlaSWgOE7x8T4je51B3Ttw0UQB3++gC3EbHPevwHs1r4
IEBwWIzfuYUsigGxE6A0ZpWSjcgfKI8vomzme0phzbchouMpgO9ZwxLEh4GikSXAqtJtHvIGyEhy
Qlo53sKK4a4nPbyH4JyK/DccT/yaKD2L2zztQ0qKmj74MnXXMmYwm52TlMi3TcEmAK5RA+Z2+q5R
D0nFrA7ervMoP8OQ7Kjhh78T/cTN4ZHo3mTJ6mhB4EFcIggCHxFAFGaRuN6uCeFIKfWNtYEQFy1b
8Ieo8gBoJ1isgLtYF6E0B/pkM9NOwL57CTvZMlgtHdIRevrueWJOPOKZSXbhHjK1o9rMS2giOKP2
ANN76ZzsCpyn4dKl6Pb+7A7ir2UlIMVJ7by0ElyXkbD2m9JcozDWQ1tucZjG1NkVG5uAGOiF+sJf
LyBmoGjpUjuMXxIh0PF6gSyA5KCwHiglIZHGGELzjcSwMeu3CL/UNdQFm/pavBp4QaCjHWn1x19T
udXjVSfHAtUlc1qgnWx1oGRXcc7H78R/rHAQueqiG6m2DGLycJFJ90VAdAdvViDCNNmalUuMYsnJ
arzKyVbHn9K0+IqKGLvfm4rf/SGM1NSz4XDv2JyhgOMQwhGynCx/0tcQA4eFMsB648TjXGTGC5lu
ZuBPvUxtgOKXiZa04XTkSPvv/6LWWdYP5wWFHxk0mGlD258tbmiFvpyHEmKjtAnha/1pzZE/L9aN
0PEuxXv+/uw3uKDhdFP9AFp8xng2/CPpBB5EjzfPYs8GzQjuCa1xRq9LxOKfV9cDhOBPqMR8h7hg
UHwGEgD3sboB2tD+5T+0oVgx8HxqmAZQxC5sfvTVOD8AN34iyHideJbZz2hDMDzERhHQ+QPpBt+7
JMOyQeMUUgYY4p95/vQvWMEMuCBBQ7RoPvgHAJ1sDBUiEGM9ChakHeZ+6TdfG38epU2AIkMgtCiE
uhkA/vLCOKbxgNmD6QPqb/YvrhOwLrJLfEFcyaUYWyfQdIA6meo6SqAELJb0s2YSskhYd5wszZt6
US/mh3YRcdcQ3+S36EQB+FIdqpcYgGt16Ri/JOt52TUyDlNyx7jEm3Gy88/qteU/eKcN254djgRh
jbwlHiysM2cUgSeFhkIJcn0rkesqBwz8BkAgRo65k2YwiwEX/OfTURKfqCR4tMbT1hS7hX1X0S5i
UGlxAqA0lZHAvHEScGCMExh5+6ByjaBTYLxO6fzLVvw/ls5rt3Esi6JfRIA5vFpiEKksy+mFsKvc
zDnz62exMEDPoKen2oHiPfeEvdcReJhkKgA1kAWBNf6sfxDJ9qR+q8dSsQvyzL+EFmaB0zfG0Yt2
Z4sZXqfuH9biIrzXaJm/jT/rBz2583hcjxos4+qmkFGYB+U+32Z/vZUerIfzHMD+9NsHkaVDiQQq
T/khlISvIADIeAaX02Z3tC13mEWQs6w/Ic790jNu7RuW4fJNcjXSverJD43+ZSYTY20SGxMSB6zH
gzY4y9W/MJvvWE9COrIVD1Tmkge9bcfON7sGW55YHN+XWLELgP1SQB2sMJWiHyT88GVR8FDJaJAl
hcZufH4cildeEZLOE1QTnOaIhONH8xyefJXKn1wdGlFNvoru82v7x7yXSJy2uo+Sj1uUelLfvdIn
esLLNHl7ace1D/70SbyGdFakdw68ccaofNTZSFA848sEzZD9oVsHHofV8gUphDKHqFy/xz9c6cLT
2KHRCehmJbTYmCvAKqF3fePyOP8DJit/QtfwktuI4nELsfrfZKOqFrcWJmarYz16wcbEvu9q44Qy
mYCtQg35SzZUvpuvIxXk/MBS1V4aCOb6rn3lbAOFpXf5sZktci8KkNw/LcQIGwSEX5qp3694JbO8
zj/jTx1UH/olvkNpmJcXcDIuBg6HSvmM9GRjdvIioCJgd+4L6DQogOVfFYfZCodhQ8lsb2D6QBl5
1/2YPYsbQJg2vsBCvy15gAv7N3zlEYA9XyGQXfsNbIxnEr43nyuGfPjvdFG+DK+7o56C2X2SAG3h
9v8i5ecDiLcvo/3Q20sfZNz4nHYtFR2grmNzo7H33twiHOzfMgjKt+FuBO0l3+MTZElyEAXzkSNB
l5n3LLMLW6K+UW2DLq/qspcOFHpyX9406Fqe7jKgp8kbE2QtR/G6J50cmguRn/kF7+NGCZvc+go0
muFmd8+YFi+n6Zc1d3soai/0sWkMR0F3Fj74FbHEXLCY2SBU7JH2g/7yTQRzkK4TfVafRSmst6CR
8mUeegoicBBUNG51U+2MZhyd731oo6Z1VJfZ32vi1VemNnR6z/EnU1gInYy0+T34wRioVl+Zv9WK
tKr2+VUFtIbko/yQDuEutlM/dwePGw1IqHqzHsXZ9KczPdP2kvnNL8cuuVWuSeAnDzo1O8CnUOVS
4KGPPbqW0+TrLqrFvcFDkYLID3n3a/Z2GOeCNhftUToR9YP3qrnVTn8Q7X7f7uUv2cX5+NIeIX9S
PkY2yHwRyIUduUTBA9UT+Ccsr/El8iWqWq4KiO2nAXHPi/yWf0qvhQ1lyS691WUHzrH29MMYrEFh
EwJoY2Ze5YcqnNrQV/9jkjQ7ygUhnHRogspjSLSfeRKGM+8lpzyqrvCIX9tD4hk0QhjiuBRqXMGk
RnNAvsxiTIebZqDrhZrhnsDnshFxwhvdS5fpJgSTT/uW3iZn1UEm4FMXnlgcuxft6Y2LtMFduSM9
vBXfG4R7PoDXPFW/kCl2xs7VXO3WOeJF3W+fNAlCZLPHUPGIZyBuu7f1Izqzas3pt3e1Oc9Hk4Yh
edgeTrsdOpo9/TG5vIAvmBdepP3W61R+ho2hDLj9fdrQObBJgCfTFmH/AMMCmX5iu2sMZzmJ5B7i
kdiBelH7Qf1Jo3ILtUy4gFlyvIz3DdJrbtTt8criz0f9IF/h0G3bFUj/KYppEtKAobgg0UfiwsSE
HhL4pXfSoi0/qpm4b0QjuFlEjPYybqeENhl9opUQ9MLEj8kfHVz0hYeBLoL5uRrwMrie2OTw0wGW
nt+pfLPf7oTMH0qmhB74pXyFrXg2LqKr3tn+/Ii/GDI43TvQgR0NY5C6GzGbYRbwxeo+v2oEjgKz
54MTCw/imv0Wz5zYpOzlb44L0GS+qAYokFYdnlhoU1iiH/JzvLLQBWwFL8VW37x3T4YyZEVu91/z
VnzTn5YZSPE9mLd87xVuUN4GA5rVv0a5z/AzvKV/N4LtP47VcDYRcsSvG1uYnJpOMc9q+OXhNV/D
rfxs7njHrQ8Ivbw3aEFWR8IMWjhQdvn5iB3834gI6ytCDHp3tLxYWdOhk+PzW57Cj/hkKsnnADOJ
BJN3noZtIPxIx/61JgpRR1GafYv/6f919/WQ0RHivEGxMF855N3mduPzh134W9y2zz4J2J9wNDZy
agez+V8HM/1DaYAwB+kMShfx2SPQ3xIQvhUKCwIziowZOhU3EaDumFACgP+V0R8ZJfGffwvwMFNi
cEuMCAglH+VrceZhYmR4k2/tByJOxgUfzH/LK+oY1WfkkEKi5APlHkJCCANz8OUv5TECcO4Q4vA4
GNDfyUnpaQLjZdPqH77LCW/EVOzRp2zyF7LcMxcx1uj+yui6Oi/f/BbLuf3LuIwfBakO/054Qy2T
sp9BfovY3DH+HV/ZkXsW3yANBzCrL1tBex+37T+v5TXjZtIAuJKsbmeDxuNz2xLBSQFQjLroaMEV
4RnwJOjbsqAidHV3izaKwwmnUVc9K/BliNDt9tryGJQPhhv+P8ZqB+J9PTIAZFyRnGruivZ99LbV
RRLxLQkQHZ3TP9g9iU74ZV9J0rlFJzYX8F7c6JsxwOhoocVcAdoPyHH6EOwLhQU0b3UHNYWDDZWG
FHf9O85hxMeaxy8GqQAVtUtn6ZLcBuzEowPdnQPOO0Yif+icwYle9QeTsAPd9c0C8o8wSbegfige
Kcxwshj+b2Q160/8mvProrT26wuTY9t0tUvJRQAozWM3FuZeNpZs/MKE/Uv0vN9ZAmMrXMqAJE7Y
Ef3waNnIp/ckOx17PdLX7I0ZkvTRvWGLaI/bgOgPKPD7cFefMhqs5bndKLFj0g8neWW+cKPzCPGe
fCzjQUhB5zIqdEDxusJF+sAadeDVio+zMzvCC9tt4PTyRrSv8hsue+6EzCfD5oQRH0nglHdSNQgM
pMBUNCMzQVDO264EhNrNeWBfyHCqNqV89+x+SRiBfT2UgH8XV/Nu5vLB6+9m9+5c8Gule5rixcaj
Jm9m2wMbWEreEaq3k4yw0ANF7dYXtvnRh0eFQ7i+8CoVXyKOa9YcPNfXlfC9RwR3rljZwiMnSODY
h12d3fnZvMnFi9rX3oJo+JkF9ZW3hFDgZP4Y0M/kepUAGen7wSkOw1FwEfI72h3d0Gg6LUsTmX78
Su+8wf1lfY0/YYQn9/aoELqMgPJtM56uR0B88q8OMVt4N354zZZTz7Lc3XpQfyn0aPWkfwipSPj4
DIcbH9Azfmh34cx1R+aKDhzhiaf6k9//iVgAA0OAoE3cq4Dj56KjONl5e42Ke7ctHqISFdm5In//
W3BEjKM/vP5w6RFDff2bs8qneQ1vXCkbe9g8waF+sz7a64Z8xZz6yJj9AZXhilLTffFLDIb/MP/9
B9iv/4YYPVDoETbYaV3vDIQ5DE3PyGfiP9Lo8ELJXBQnZgMFwrsbhsLwk+oVpAhGt2HdIXRDq4Ct
mCyJNSJQHTaqAc+BtVoVhQNtJQCa0Oy2c7Jh/dHyvrGy5JV7Y3ZSTvCbTMrAm9xAqKIFgEwIbVrz
C8AqpYuy42PB5cgIjbSIsIuQ/As86o7bmheTAC4BMyLBxnKLjepNipGVehu6uNnB3eVXIz+sPzl4
3N9xyQpOiEHYcKDJ7OcfM4W6SeiwaB1jOkWiTYHSXuTnxL1r8KEg53PRoyBFIkRuVgKI5zjeCCog
FNY9Fd8GEWkgN+ymO27794F5ThssNKwrwWNeQitNPIwMKTj1bIenG0DHg+ksOkMjoFhgQnfnzywS
mIQX+WDcWazBr4XOjzdpK8ugAqCuzGqSJBLwUxTZwJX4NDHR/owP+bdgtt/+0CUT/9K01T8zfznV
vKDzVuGQFYIq5QjFl/YdCyV9YUrXZKuNDt0bA26G8XzujJQVmC4iWkmL/BM0I8kAO7+eW047XgyP
WIZ/RLaVgAeZfeG1JQmCGHYC3kchzCaUwCAqkgsnbo8M5EPyUcS5w8HwO0ZLG5LvQoNTPmh3ikV4
wt0tghsIsuGCE6W5JcGAJuV1OoEX/jeVJd27l4FyEp418quPPMD9CGiR+dy/3JtHxBIMm7ccum6J
3OZlPm4LFoz3/jJ8daz7obt7ppl/Jd7TGzjqR+3U+zmpKo9uw4ftmYHayWsr2JqLAsirXJ6SMV5r
NC7tVf5GZ3KiN6P+NhBayVRJdIX38TIelrfpm71M58FNfGvrmht3msjZaWaoOKHlxNrOe7lFkAcv
xUZTZkCxW5zVl26wOA6V+69o+P9KoeSG1QvOZ40xj0CFftLNvMSzPpC7atu+kyhg9wNGBF4G4wcb
CyyLDuI2XS0MJx7Rlr94hNudSyHPu1UZO9ZSmP/xTELtBUHGiBmGnZwfaAi4TCiIad/RtCIWMaVA
+4lFTTkgIAVmPPT4yALWZ3PyqKy7aRNAgfcgvcHOQoaDA3/ERFPveRdga2yL74hG3LE0yeUnTRWj
ANa62/Tl4BsYuDGeZ/EVJUm8AUdxq2HGpKj53lpbOGomsDCOYTk0uKAC0B3hGyDR5k6lmYivgkO6
EWOwafX4nDc8EV8xxob0ikNMNHYCzJbSwWicgEmG/0Xa/EbuQ0D5h9zd07BRtgRgM0knuGlgYGE5
+jW/cRFAhEAbh3oIdgN1S/eGqgXhGXpG7EMI7NcH16R6A12+IngDBcMs7R1gIbgRRKs0MNG50pwk
UUayivqeBwYFgMqCTFpJHRgRtAIp48nrTIDe294CQvm2UfwPlAsQqFQVQFt+y0/hXflZ38Ur8jgs
3+tNvNY/CHawhXM0ltxFlLiqO4RNZHvD14YtVegLfdKih00p/KaIcPiq71ys1QBGZsdyH4I8E0Pz
IF+bPzT+LAR1fyamPfGDHxCDGE+y/GvAQN9alWTjtGlgcm6f+T8ZB3FN/ZVeW/Ta3C5YMpeJc5T1
ga4kvTOlfN+Kl02zqyrHZTx1R2A32lhlh2aQZKeYCTzhGLbuVHYIfBlpGKma3LUa3kSSFLYwVTAx
lfrU8jV7dHRxR8YQ66tli8t6TofU07NfQyuuUlJtDr1ysssl/4FRhF0VcgkjgXJE96HR5ZJklUgs
hNI+07DsDkO/S0MaUWP/s0RzfTc2P7MBacPAxGCUKdad/KsR5dgV+ioPQrlFRVlwpVbpaouR8J6v
tF0H2cBpw5xdVPGmlLPkJlENnSzuDr382SezcJD1ZjpLalXsFUsUAy1FBT2KM00ZScdtaHSvk2Hq
aKkTyn8z+Zb66aS3jL8yteZUKPOtltF7mmZ5NbVG2JlrW96FFfPGVEz3zbyLxlnWXDU3j1KvsO/T
Sr/zsWR/BIuLPXG46hnhLBYtKERaVdtGjya0GVGKhGgJp1ABIN9wfuNVZSOEypYNoyejyenqRiWZ
bM99ICL8LsAbaJOGSSxT7WkWYicaRewfOGny/i7FSxBq6CrVhC8obNSQsGZ7ed7aRsmK5OXVVMyT
mjfVkU3T7A/JjGDsIEMKFS1O/kdRUMUY/8VZSI8mXhLEKeQGSvSnVOW9WlBMyKPeQgSxRrsK8QE1
S0SCqEhsPpCn0BaKZvHUGbKAUneKW2uwgSZhMh2tFENPFBF6zK3u5vlMGWNZvjzJ+OGUoT4Uouyq
rZX/ZxX1IapLIN2L4M8yNIW1lYNBG9w8HPGuyGnrZ0KX7LNOJ1pFaJM1WX+oPT2jidMgzGLsG1Uj
PDJy4ggFfplV40PVFgWVjchGVKNvg662AGnm+murW0BXVYJ1ncvzxkBfYlrVWk4cnFN6KkZOOBLa
5LR0ANMGEVxyDUF3FI4ysSiv2XhjKOr1mCCerfqP1AL8rXEUzbpAEF1pwbiM64vFxhBx2ZtjtrAJ
SeKk4tgr5uvYqQtpcGWyTDhedu16q4GSRs/GuPTksiZtVMuub/lmWH+1Mphx2rfZPwy0Y7hADVpF
v2qDMv5diP+rLhn1f6c+5wyTNERgOhBMd1InW48NX4lPbynhxM9vDcYhOKk5pANikOwspIoAPAzL
LcbIS7XYMzDgTVio2GPxWT5H4sc0/zWQ9WNEm05moTOOYlaAcZRh+1z60UXCNhVRstTOf5XqZWA0
JvwJVG1boUxQHLQLr01QTIwCQdJOhzpfnJYchSlGP+fu4j0Gw58TVhTELyZ7kejxEO5y4FbozyY7
h0sjcQaI/72wqzN3WP9Y5FE9s6E6euCt+FQTp33WQJRqd5bZvfscwt5b9WuN35U/NRSnvHZETaE4
OEJcJoBLA5yf6jTydcpsL/OZCwa/eKOhb5zdKmrQpxOrGfCEz+GYXYu52TeHVS8uTOdFsk3zkGv6
KZfCYzqnx94Q/DiJ/XVV2JlZ7qZLVyJqHVrs1zgDktiRh87JIQSpuOF4L93UN42vut0eCE4icsD5
JKZKUHXDMUVCkt4llNcWLjXNxHFduQ0/0hIFcWvt6ob6WRKDLDX8/q5F617tDyo3Ibp0Vs6JUEhb
bFExbcRmcktcEgQfYTCdSpnBLyLWE3R7SQa7g5iVMm41Bk8QJdcMmEyp64N55Ag3aYHgxGr6VEnY
v415RRv3cUsOUiK1nk8CJhICWGaW8C3n87bgK9p91/KBd57tHX19ztUeLwJpAjMd7Mv6W4cXQGTB
90uW7O3lyPlWbDmjLMhCPyMQm4TXenTyu7hvz42Jtqx7NZqdKTUOtlpaMTSY2MOu6RouSXoVdIEN
BH08uuGSWelZSuZjMceB6U2YBftySxbpHw4ZqvvBkQa0cFLuFgOKbll1sx4SU+ybdNjf+a9GxJtQ
CKdiPCd7MbuoxS3DtnhRYXHKRPJkRquTRIccpbOgWRdNxhm2IwIb/Z+RV9dqTtaSHmNR863WOlSZ
sotIFKGsjE2QUq0XOZkHLmZvuPQ5gyRt3h5jwQxn0rK9VeBEusYW6agv7eBna6FTq4tX6+J+nBmx
5J5QWXytX8EVSd2wSktv/M2IKYsbsD0PB7/420TnzNjEEtJJPq5yfhrLfb8+lVwOlj1XK9Sg+jav
+bWM1XPN/JqSkL6pNw5/+GFV6dwOsZt91NEKE89wmnR2izb1BAVImFwd1kI/5GXtZ/t8HOw+zWxJ
fREyC+1gzNhxV/UbY8XyEtqSeXzI9mYwfgnyKZcPy8F6U0dqxM96qQ+Viam7bIIm+loGbD3xfEpo
BanzUZJJtpfkGmmHRy8Z7+1vpBUMM6tAb9a9qKL3nuHIaiiW4FLLTp69AJCiWreM4xLEOvwy2ekA
ZL1Elj9j6CPJXBBm2wMjouQxuwk4MV0zDuF7huVvyD77r4HLyfqqE1814C7StzbgXOajHY26LSV+
a5wbBoAxNlfs/E15g4fPIBHO5348SfRSMtQgHXag6iPCziJVi6PmGg6nGCCGxHvHGqD+rtPGRh82
uvpIdOxPM4l8Np/5g+niGeTATyv/K8JyGytaHwWLPXD2VuVNya/S0l+KimhOU1pBFMiXYfCxvOXj
JWM4qb93Jm3U8No24m3F6zT/WG+RhcXuVhluSTiNUB1FBuy+8lYBworhxBTKdFCA0DevipkEa7n6
9T2W5J2CeROlikE1+7LQ8b32zX+iRU7XxJ7O66UelWq2xTq3ZRqtMkQ0R6ITlX+idtohsPjYblur
KfzuUkUIquLiWIyMU2eyziCZ5nNVewY85ZUODy7ZBY6YBY7rxjkp9vQCqk2a/jKeVv3cXMx3tfba
PnMKFWcYMCulxHFsm1wczbS6gIgGpgCZM4mlX7syz3cldBY0C+Ac+cWla1BBYkfv55fqwTP1CiaV
UNmv2nyS8+zStayz0aHR5dQtunF/ZA603qr19GH1dEH1pNzykMTIG12Pru3AMvEanxFtv/Cww1xC
mlqDqFBcHZUTV06qsPxIENEEISml1xztig2R0yiHJhH9RC399TcToqOcMaLsilM3YARAPgR74tSG
Fjsk2RSA9bShW1xQ4ukOCfiebnta+tqA+ij+yYflMhvrSejHE2nEivW/YNobMx+DosVOkfatUpHP
92EQKcwY1beBAemBBPaQ54ZnrqwTTO8ipJ31m6B5kpJdrq0njYAvPOfzFF07mZ6weV8X5SXScruN
mRB3qc8egtLcjxjoY3myrdGwRdamtdWP2XdOy4dD0IwN9I8gn9rksSXVFlt7Ci8C77ISquLIUbXf
zJxPawsNqTs1IaIWr+sP8uguSvsSR+Fh6G9jOdsIU4Ti2Fvka4V5VI2TUDK1ZsoQ648m/jIqiiva
HM1fcS7P8daAA6RndcdWtaghLhIzC2A57aLeJqt79I38WrONewjmHBUHDZV6Qiqk50cpq4+ixtaG
HsN9lxytfam+zwjBGGJzI/fmVa+9hG3eep7a0u8EcboD7wfyBcapzq/IaobJNiFtRqyGr2CtKUE3
XVNTPlr5eFpaV8gK24oT8GWp2yTzI7YToQ6avA/ETUXGiqB8cathdZWatBnzAqWXR8rTI1dt3TC9
GKBHo48uZNLzlYFqbHcVKBtdR9tFVki6ntTUwsoPOq2LWMnXAfXf2oz+ko/3Rraj2cka6Zh0wgna
pI4rGSxGCftGtk2RqlNkhpfPTjMLjiA1bjnw+lkwRgENDvO5A+RRZ/t5U2LWXoTWy5qXPXrGkftn
EPd5qrtr1HhVig0AqttQIEgjCGqTnSGEcDDPjoi3PznT7VfG9zPfJ4O7IE/9MdLdtngrlPbCmazl
a0YC0TNw/htig8sxsg96fKytnVwijUq5R3HELSPqM/zZszubNO7b1JmpDFMLoXiJmVZlYvBsmJQu
MRiukM7JaWHVmjeiU1k+lu4jSp8G3Tdn7FGkxOLus0nrHR//0WrBecNnUSC5Sq+jAc1jSl8tpX2s
K/haQ7eFur+pElRlb2KroIICJg6JRl4qK3YmtLZCHGv4XdgibdJtCzXs8M1pXcJz2k9XXQpvANVy
WpfI0h0izsHICl/V6TBz/BU99GshDkowaeKUBtTIBV1wdkCF428j01VFxMe4P7mU6Z+hC8rqe7Zy
f+iMAwIia7zNPc5N2oFGhEUSUxO6MyyfcaEfrQIybtvvTDU5mYjPgCJMqFwoBN+16pgOFyv/iR65
KzNFGkNkxUPnDR1uVSn24mdetQdZOchVFERjoBVUiyPHPQ9GADtmn7nmj0g8Y/NNDIRhJ8qcIJM2
+dyRLFJg4yM2C/5ZhVVkBVbMCJnsL7YEO9RKUBCds3BHijA55F5wVADDsV9mysFc1ENkbnQUejeR
dYi7L01BZYUdb+keWRRtADI3jiR8+rQANXtg11xK2iq9dXHvtFOEdqE3leME1yKVq0Ab9GPE0bXk
xh27+VJX6nWa9Busy7bjBkC/h1ZyZyo7QXhPTE+gHxeeYQaWGyBReS3hFlR6g7lQ8OsCRcSQ++Ik
02jA6ucYZuuMK1q1ii07nRHUiXKkBmGJAOx3wH/TzVLw/QAgQpkszyA+WNvbPOUaXV/Sk6M/+mxA
hkcncq/EwquminbW6HaTr5dqTq6L9KNi00pX61ZdhRbmyV5rpGteYWfmW3L5inYTB5LCmAZ66ohl
0dSea5xSmX0L7ABSx7OiRtcUx+JvtLnCX0x2l/2ucHFfZG9iNtrCw56uFkzyDK/NmTSEAfKbVG7g
J06rgSB/YUy+UyPWUr5EwuSzNk4IfRnI+5i785cMflgkksKtwBjXIaagqwfaEi+qAL9jew0EsqYd
Ej9GWbsci7e90kjM2a1isVQXA3vOS5UU0rHSL2EdXdZ29CTmBuVmPF2g66f61QhBpuzbm0o9lPc4
tFsWshiya7R8TMA0ICmx32od2YBIOWBOPJR2CdDqzTT0MqcrdituaqTO4lkHWrDAQRcMd7UWAjC2
3UR3TJAgGY5o6u1VOxAqIewPne5PSXwcT52kHutWPjUcR6vCA4izQXE0C4TGJoalr6sbYJgYTpa6
s4YFNAnUrcyS4CEo0HTM0CnH5T6RimhKemgz9QxbQxnbfdavN4lF88IttBBkhINbyrDT6FNuzaK+
dFMFw1ccuZGmOj3Opg7xZEs81FlnX7zvLLZfkbK1TCmjwa4j5r8v0+uq3kbSN0dsLvw15oclJoPh
YZW0THPSCj1h4Qq3Y/E2XArLT2b+Q/xS8RDy6aiNggxIQIswItfUpm8hxnGuFZfSVM6dmp6XI6tp
TjW65NkkBA9z0GmzP57zxvDWNPJ8v+T0iUhtO8rF3JZGzanCwqWH6Ipr5Ckhi+9M0et0wxPk/GCS
TrJrQfXybF+wMC/8HJh0REhvs2YfG4vNksdaOkqhdqpV/dzrJtsQMA7x0Lu8uZHU32Ypu9MQUPNL
q+QXUX5GTjbg+mtUsIzxXtw3r7qKZT9ighO7+uoshcPFacFAKi0zaOrQ7yvqR+4UhBeGN29ht7Tp
FTnJtYZPN+0Nqwr60cR/1R7lQnZ0FbkFjSpJOTdRfFGk4qLIxUVr3nosjtMzvjNNvjYoQaLbMrTP
CF3sZJSHbHQRgk7tyQQauK+XFGwg+ezgkwFKMO1y46opN0vnNs6BbPNpWwaAy+6WSjiq4lvPKiBR
l/Fslq7B/WhyP6aqYo+wcUnuW2U/Tpd0Gj1LIxdtLzFO6KHR9tIpLGhzbVPBGPQm4diUsY3eIsWu
5wMne9XGHa0VIAi4/Gku9RFNqUFwUr8A6ySRyCaVm0XHJdP9rmcC8iumwolGqKCOzqCfKmxq7LS1
TPrP3NcAeMaOFZ80OJwYQxv9IoZ8wK/Fg6rQRKLaWDn/5FiUXyuZ7oQ/v8wJQeLsT4BXBYMkF0wg
XGoy8NgsjuqaBdWS+As8hIG5o9kftppq0W0t+wWjyCDyR0XTWGc4vivNTe8hg8WsA6fAFpw2P6li
ehKl9IS7b6zY92JRVg8flXieZM1r48mT1sZTLIEcn6nkI8UpqyaFMw+RY2SAmuEQKbPCVzyt894S
83OU5dSu0klpAHFhwlkMFiLDFhypg9EqgHtqzMY38yYYowKiVu4sAwjaAZPOSvcRVVyt2rPKyzg8
zAE1E7jOJJ5dqRboBB1MznnTV44vxaa9dCxeZnMpXDE43i1wsValvUrKKFUPISp3Rclsu79Nl9YY
uCvo2xSJvVBT8hFnJoPA3YJ5gSKOTvxLqgY6Z76gz9dC9IkBbrT96EPvTKMOwQKHj+RsKMd7KQyP
7FJoz5leVj8f6gLnPh5KGqOSim1cNKl2hXvYpLeuwBJlG6FyXHrk6vbyqHkr29mwzRDBSoZvaDVu
PLRDxEysYT3MYLIdhXVYDB1bEFFajS1wLk+L/CfvcR0DdAi5wTsTVgr+5THxKPmOKYg/zJ5shZeN
k2rITJjOhQYmg30FFdei9K3i9h/Phcn6L1B/RM2eRStlxCCN8wFByl6yTxVDqcI8dLlNWXYp9XOI
Owi4KcZHQnnYP+obGxBSp5D+DIJpNxCF7cQCwRSzewFGJ2o+giKhVWTtEEd4HbVgMJsgshR/GnNf
sgthPo01uSbS1429O49+NemBitg4M9k/Vq2X1IYCtuItyqrTWsonacnOhdSf1Xo+q9V8bpb+HO1r
PGEySMalp1yiLauu4yFGirdbkE+mQYkwTej4QLOMsHAvVvyrHVpa2dktLLCR6aIGOelHlmFg1YWP
AZB8b3GGKtj17OARmH/L8KfVA8t5ErixSW17K30WA+pDpqlnaseL0vYXfcR8KpL64IJp9mXY2BYg
m7miK6Q4tBVlJoNKRLr+MoBzsYdI3KtI0iP6iAJ9uWF4V2lzhPplAfSR/Ef7S800T4ODHfNSpXXn
6xTuSp/D27otjjakBzEJqaqTN6E2nq3SP1vdeE1x2U5oJ7vlntGpXKczAWIRzKPJehP5JK5gviGO
lgLtv4J2DESJQrjWdzUEKTF/ayorgiRtLyOpNwUXoj4goEw9VsTaubmWSLTAxTKrQGqwhrQHhEuK
Oc24L8JCOxl6Av3ic+ylXOzgfN2UX14hG0wI/OYg2uO9TmNfHWTAsSwvHoOcLKrn9pKK6sRLNsXK
RS+Xa+aMjJgp5eW19Cex8YWCGo5HPE9g5U2ZYmCGeirv5JYdDwtLCeB5ZMVtBVKVUrCSPpaVBVNk
9EXr1i2Vp0PcUwsZ24/q1fV3H/tDqQf94hYwlGbFM60aMSm4jJp9AvHnWIB+PTaNvSbWQcRFTXcQ
bLREBiwoB/aXpPmhozBbaqgb7EoYJncnxz8h1MWhxXXQabbBDIB6ghGyXrxuiXbRGe5C8zQnPUr0
i6mxyiFuDjV3DEG3LR7tczDMV2VKn+WYPknfFAF/6jJCAmONqMy9GA0A3//2bIdn+zrhS6CYMswO
t9MGQx0fSs1arnx+FhDri/UhjusbqfouZPezWal2IZFmRIXXLtru0ROwJPDZvYbUR85eo3B4JvuJ
tyxhiUtTIorVK25CEtX2mgvMsljBUuLiWrfOByWMSQnD2FACiqbl1wn9ilJstdmeWVGwWa7K4xSi
8arkU0afq9Kf+ry+TTNQLNqMRhFo02ERWLAqITkXQzZGmUTQfaYql3SxLoo/mp2fsnupZpBWrzAw
GpjjunXIii+dN7fMxoNZJAdlV3RzQLD1DQGYuNUcxvM0+muMHJoJRDrknm6o7pTY0tRDl45YnmF5
lQ7C+FfZorYwBGqdHetaPxZQkLUs6AlzqQ9dlklysakPNdBkxUK6f+zYVwCmanFNrmqNKX31kTPE
DAVyVv5kI4MpIFNLFV/nV7T4ApTx+EWY4VTigeZHkNN6aRspWLuvAhxpnrqFue1OYaQzmXab7Sv6
ePmtbVhJuYnJhqCcaVl1D5ofrytNegP9Mn9ETD5D+NYtYnRcdXXVwZVCnFDa2Inu9b1GzvhdYmvs
AO20+2J5lKwJiEfTn0vZF+KJVWXZLprZsbOPFzRckegwUQS4c+xRKozc7DXDBcZzdsyLEM/cAbFr
VSzQUnc1EiINPH/EEHt0M/aXxcuhb3dSCaF/7m2zVO2VWcNUvMbFlYQz+B9P57XjNtK16ysiUAzF
cNoKTMrd7rZ9QthjmzlnXv1++AH/BmYOxvDYaomqWuuNRljqJ1mTZUoazaJcyoFqWV0Pp4JbmvgJ
ii5S/VrF89VS6TgVhOTY82Xc3m2OlKHF6mmKwIktnxM06cJ6S4P6qO60iE7D4e/pZ1Q9ze2r4L4F
0nlmVsvR1FydGnJOvuUAH/5EJK1EjziL/LAqxKANpRdljadkbPU9DjWaGebjcpj77GbN5V30yr1O
0EMf2l6E6kjaSM0mHeuP/RD6XTYSJFN/aOX02NUc461yklsZ/542flDHLSYVOQEy7kvEOh5xA0uO
wpyjsCWsewR6qNXlvFbCW0VJHOrdIKOk3qg3yce3b2tEOCaVEFQuMllTKuyrAKMimNFscFgu3b+a
eCWSOGIHfF8pA0k3RywPUlKRtuGI1ylw03C2M/MSwTwNnrKpboY5YVVPnSLcoSDgt72SWnsbEagq
H1v2d8FNPj86hs9ZgGAQjt6NAI4/CflW7WM17kmGZBs8xBTIX6vfc9V1GTc2IWWEnVoNHwd6ttGH
OlMivkADnWPd32wq4GSy8svUBr6tqVTudqEx977pkER9hwEFeVi1wB+od4UdrVY+dhYkJ1fIA6cr
6++6edsSO8z0s6rHL43ZWyNlLl8/c8ehjkm4wmvsBmir92BB1/hiYsfBXaYdJcSONb2ctA3yjniN
EbLvNA9P3Tmo8VkmYI0DLTJOoBi229WrN+H8qUve53PDoi4tiO3PxZ1e4It9gn7KPGzV6qfjk3/U
9m82q8/arI8CRcrqTHdapCp9uuK6zsSrM6Z3qm8rWgvaMegXERS/YHk/No3/aM+a2O0H1UcX2e8V
6Jps11cBniF7yH+bJerPbZ1oWykvS98Ah7XBmNW06UkqFhd3hBRzID1TOxzcDlZUkpbTt5Zr2gVz
vXW0NNb34ZpM91b27xqCmBXPeMOvgLAYyoljomAxLo1/vG15RUZqQlzuSdVYZqgWqBfr2VTOI63F
3VL6W5sQ6IZLN5ph9CdAL1cvOF3QbRzVJfPzVvFqhcSoP5lt+vvhnKaFz0w+NahUjlp5YORhaneg
YHv42ZI5Vwcs5sQk1Ew/Ju10zEDJbPEnRYR0wIfH16QGdE9aSKC9/Ke8jRsFUHl37CZxVEqbOR5n
0BGwD3lUmZFxFWpoUHTiTfsO3aFDKrdC1pr0orvJpkPLsEKmrITmjylesC5NKS5IrevoGkGD1G1M
8Vh32ZowUSqaesjXUhnt3uDxHvVIHNFMGC3Du44RMMKtZx1g80x+kInI9gQnM3OfWHqkBsp5Ym9Y
+RAngFGNyJYIFGUqSXiLD4eo/WGAqo2/x8FmwJt8Sw+W6bdVIt1r9asZvaHBeeOjKDMeCjptksdY
ZUAhZO/Ew02tiDSJqJzqHzG5+s7uCOkJhsbXo/cXaz8eipIZG4ncL7kc20a4GbG8zOJHYeNF1qJj
w9Q/l8D9JCUPPNnM45umHaIFnwwsTtXdHNdCXlWNF13/mPs66Du+4ZhrDdn6EV6yKHBIBo4cmETV
Nydy+LKVP/JbqxF/g5Z4Hd97VoqdKcH9m/t7u0h5tvXkAtMCioVxsKzO+ZqcFSlPoifMnqeh17IT
8au8RhJQhmtpY/cu06OGOs2emcf5zDc+c5OP13LECdfw/7hAkHLw9x6aAnF5ol3WOQrHNSeg+cI2
XTvJRSusoACt59rFidod1Zw1wI4De9L8Ioa271kQUhcaZNWrcAJzqVFoY7UdiTtdFRopuLfs0TP6
7Fyv9CcyAfUkmErD7chUV4559JwJgq1B9HUQfRn7q0FEQQq+UnD3Eum/9Pd20p9mPz2yeBetv0SM
FHt0XCYsCEMVZUZekkYGUwUopDnWa7IegDgkGJ43NnJqWpZ6eaBnWAb1aY7do83wihIVOXhFabhb
C9a6HRcwOL0ZXAFbHXUayrTW1ymhIkt7yVMWVSDKYccAEX9lh7mxXCL3DBhuQGeZojBGhxLVjTvs
WXQzSouK9Pc1AF7lwDzYyXgqyN5LnLAhL4A2RMQ95d5e0Vxq0TFC8Z4rv2pFOefdrrAqzxqlFDZN
P8SdKfrdmJ2bXcY3FRESYcMAV659Ttg8Km5d50n7yqusque40I2iW+jVtisU7mHaZDArglt/IE9T
6dvT+F6xxheRws5Kp0nDWmRiq+tzd4Vx+Ca5LVKldOeNYCEqtNSYFNm/GvY5kzV1+Iq2mRafjrNO
c/X6kLOHOzINm/4/1U5uBR1CCI3NN7UYXzq1hHDHB22GD98OHWnBc+8WkvcKJYmhoQunwK5IbQZi
agDA/JcbJEPRe5qaMOHHwZAoQW8HXWMcLSii6RojpcjGn1ua3HLIcc0579ziYvCaWUk66qtNJnXB
a4RjwaZBc8ScGpSXufM9bkCsaenQiPYeL42iuOvgLby+UiOsBwF4jlAIVCYdePb7q5mR23Qv4i0o
ahmQ25Qu1rHSP4QDF0kNhJal/jzZXjy5WoHZDp0MsKAEc7G/I1AZBX7G6Jum3OMuCRmrgyLDnajy
P6Rof9V3S6TH2DZ4E1evI/8tOlkNFa/zimYJ5TKRGfWfHAdJZ+Fso25hIpXDYnvMc/wjhHxGDsZq
vvc8CUcUZ3xHowpHXYsQs3wUXMvCYvUqHrWkTaIm6N7wM6gJ9cqtdJy4CXKHVIniblI9oS7kFZe4
H2zlZAAq2cXHaM/c5vap1n6vDXwUsttlc50kaNFi9on0RiiAgkDQNb9HgHlqvwa5ilSLP4bpQxkx
w64fHPuQm5tcr5uYbqa64lJv9mm9JWAxBjbsgSJn5SgijjrAuSqDFISSpVK4XzzoqRVxj1xSb+yk
W3VIkUDYE4aNdg2zVXstaXNV9SBmMGI0VZCkgPK0U3VF6RkCSlhsWam4SSp049XBJZW8UarZfBoJ
+nfjUqryQ8/n95hY3ZyoA7uEF9bCsvrZR22YWwN4/3zStxHi2PlWlF+THqB6Yi3EeQUNbnFvGiz7
Sa79Y5/v7cyb+KXe8bkccbhDwjpow8yWRiwrnIELiMLMCO6wJRzRfFS2CRzAuGbN3wYpP9Ilwv8Q
X5L7GMWepWzvrSU+Ujl9W5ri0YoHVTdCEIyZXzSgR8dJSIWmRX5dAsInOuz4CT7IWT8gH18hWmn9
1TpvjhKeVtQSiXNrB+ZdvfOVaAiUxhum8dI2E9o2+khZ1/J2uRcQsNHGGyeju1bmKEDQcyufA+i6
hfyPST8b3IbzsIo00kf58BbyNXN5XDCgINk3BgT7oEIQrRwo9iHtzc9Gi4Gk9jSE/pspEq8dowOJ
YqlzzTbrkpVOWAgtMLnq2o3sJRuVBBXJk0nQn1l7Pc2plJjpwn70vf2ydsNfRojaXH52NF+r5WnQ
Pgya8QQFMjDZo8IMTObPXN/VaryLYr4XO2d9RWfjKT2u5noJUSGFYwnMAPeX18Fojxe7+VDIt7G/
KWQ35CPj4RvlYLGF7ohhSCc3mKGCUgd5y0m7b5Jrjg97trFcrsSr0t/IhrNpNP/ork2krDApt1I1
104JdLeILuk+U04LM2rcTg8ymhIKwc5f9yF7MnNWsiPKWXUdCRifYGIjkGV4jTdJzHFKgHCfkot/
rKb5DFoGQp6dVaZCw8C1FT8aAgUbjSGdMaBMf1fAsy81tXxlMehqoOwDtnnpErd9xHZ2BhiAx2Im
K+dTZ6Snch1OVcfeSucrBpq3JQ0GN7GJhUHyEw5UkPyeaz4EDhGlQ6+DCE6VhV8940IlzK6kPPo6
EyQMlPPWmcSgIdt1nO6MDOVkUl0ObFWcdXaobFSwDH2hFT4zZJ4F2HQaR67Ks1jxzMUfVowiJeJv
7jo+k98yTp6OmsHY2oicI9IrnoIwbaMCgK/EJaIYymE14W6pBYV9DT0HZWBDquqQqrE5em1muzVg
6aiogEzIGJFJVd0jxXGeOadce3SINNdNhBOleO30XfnXWOa1z7WLDiufEP0iM9zP1BBunOK+nH6q
dn5Lp+6tK1D/ddtpttVDYp1nnRBW5ohi1+M2nKnmeqpm68Rx4SgwdviGKatc35HFMgyVOtQeGNAs
EuJGrEDADHbQFbFvCJg2olO2z10HR4/T3ejGx1qPz6z7ZkT3nYjINdhKXGqCLPBZ/u39WBs9B4Gf
o5quKRZ3MykcAQrvjRZqyjl1w58ucEDXHeixyDWM0kvpdB3Y1TLYEoP4RuJksmqlcQY3GyI2zu+o
hk5hIYaULgFDNV1QYsYIh7qTXcMoIQL5czLrnZI16hILfyHFiB/9prhGPl2UNAapXqjhswMGXgIb
eFEId+HnbC9Kcq89J311/r/JP685dmyQJ9QhBqd+uaL9KQQleK23rCR6IudgQxaD4sl89or5tSFb
jXOswnDXEgGJzv2EOZwGzqXx+yU5i1FCrTGed8FQlOGQtQHdfet6W7TtMs3EWtJumv62bGxBK2CL
cpxk7Y8alX9E5nAjczttClhZA/IF8ZkFy7AG2hfiWR7csxZuo/oSU/1utOo7Ci/636JzwgJdXVGz
vJWogszY+GzmD3X60W0LZ1T60ZjJ+7JB2pCTCrkJOIPkbH3XbPUpXnVtMFebVImhCsUXNHStXyX0
c+qv0TC9XFv8lNhmLYpPUzn6UVT6mZjoatg9wpqXt7U3TXgEqWJRZ7czUzf/0inJLbsQiMeReFeG
MOfbgv7gzb4lfU+hA3G0swBOYn5VLYB/0qgsxvsl9RlvZUJmEjuokrkm7taW6Jeouohn2dnhWEQX
oWCLigTSr+hGOnPTfFSa86HhYaG8o1VdBlrZeT4dMVnQJA1gMI486pqtjTHzFJEuMwMuqd8tG6tV
Obt4Iohsxj75X6khHB9fsUORF5s/V3k1J6cN9CvNCfKcLUiY+SjXDDUZItQ/+mw9tdJ5jEt6NAWB
ez+EuGOaVpX7wpcwkZKoud7D4PwH0u8oNDts19bLaYaux4iUAt3LJszV3yvkNdSfFCtefScFa2zI
qleus0afoKxREX4vzAODSm6RUwo+L0kXEG4ksXWZvlHRusj05ZBzoEGo+1FD6Mr2We7Uf00gwvgz
ogyXduZwY7Sed1uiqP2ZXsPIuGf1/Iiz9FlU7Unh61pNiVu1GfnRPRAa8+LMUHTDhoKWH6KNNcR8
mIxRUURA9eotCgEM1HDH7iwMKufIotXPlbmeu706o6IEE3yy1A0MPetJkWhbgRF0aWB1QlS6G9xx
JKPQWhB/1CkhHkgENOOTUcZgarvp9b+cL3ajvGNCaLvinQzjWLtw6m7ldNS046YbVHJdZPNP285T
exjy9V6taAZ4dH7FBageCpQyexW8pBTUFDk3Q7FCLta+nYHhbET90atgfdgTwQYE+doYACBPSFro
kZBO6nPYYhoQfpsjgnNqeOUF/vq6tD0Y3HbtcRT0DFExkN7SInvdSLAy7bfhE3DozGGCOsnXkR+U
OhQCvKtG+1h0rcroynQwRSpKNV9pm8cwDhez8zdiHAwaSNqpfZOl4VlggYZOQ4a4pXSGlFqGegDk
/zYro2uPvbseKysOAHSKiA3FbK+aWFHqaCHIUmCv0kdu9DY1Gsz8m3rN90tQOxn8O0fdqRJYe+hc
G5ChSNwDujhzFq27xI4Q9dUEbTGuZAEZcbDxQVuUW6X8vTSzuPuWTs7wbHuWBchOkhrdcXOdeNWs
8gB1LozEedf3p3VDv+lIiUzilU1xzPjENXWgVHoC1ESPbNFwrdo2M711VbTzaJevNQb5WvR3fck/
orT7wAeiKqTyIrSf98oYN8GlCSRj6PR0VBatRa0HXuqaKn77Blt9fs60u1N9GYTBF7QHFKcBWZFD
YvuYiACNG0LG7UAvM/CFee55aRrlP1FMQgyihJV7zOQeU+F2BEKAqXzMVDROsNzxsp0jnSLo7XP4
SZsijiGNvXXm/I3KEJI1092EGFs1vXJfCNr6LPr1qg2LOgxXgfype40bPZd8AoINXSWjY4jvC14F
Fc579yrUFSsWIocCMeKcJOdGqfErUkYz4Am2ToAkbgF/WL63xoDAVg3m5TOi2SBDrlpFl/6eR/9V
JPjQQ+NGytFU8GEyh5K7m2XXmeSyBsohpU8SzXGYbOhbtvmoUysv8EiTaqNe1Vi/KuX6qvNvTQ0b
q2cvpRqe/ZK6GlwE7q2ovCNgv42rvCDkC/MU8KE8p1Z+TCjuBlUbutWNgHKb7029C7HAP8s1lE1z
GWGtAH7ZYbe/aAE0PGFolSjsGBCkDthwoRWGuXqfzey1yxXyRfO7uLqXtA/PbmQ45x5oXZ1fpape
KwIeYQ4W4qu3rgnwqh1LzshxI0wCDR1fZRV6rvyEYG8zKkAOWtF4CaXOsZV5Ddid6cxoq3bJSqkr
975J7givQ9ST0XY29BayC23uTgOAb9riqJd22PXTVaGK3CmDAqWIQKEg2boyE78iNUxvlpF7I/Lh
pskCg/LWmLe8wprVFpSPggjOyxK2U5j0/+UGAqWwb/Xva5x/B7+lVM66GKia+vh3BaQrUuMugXSN
YnLlp4w/osEvkwpLQXGqy8tKnn+WznSsZO5sAnAxDTWpF/9B77N7f/bdVloZwdT4CAB6TU4BpCJ5
tFwbmupz2gQNNODlptBsDN+LuaFmPePqajWMJSgUWlC5rKAfen0OoNYMCm5Hn3TmQBQ2iOXot6aX
ED5NWWn30j0txSK6YXZCsgnju6DDDK3sT2WHMUuDmqh+3gBi4Lehwgd4lrMsqTu3JNMkVRAsG5rb
4MR1ONnTMvGczXTr7BWXOMegwduPGJksBIUTbPyECHiUJrAR3lLWW9LbsJq7QKr2BEDqhCnEoGSM
wGiCi2cK1mpn59j+IitA5o1Jao0o0Puj0q3o8NCWth5U0DMaC6/S/u0ccsOJAmiz3osdzUUVkEV+
gUReJas16w3P1EePRo6G3m6KxFC35EbHvvPHsLqLlFMYWSKIhcbw+wYy7eTgJaS2ZZApVHz3jIYk
iVmWv9RpWB5TZmGrXBmPKVtH2LiaDK04Azs00ZtO1UuchkmQMBc4szhkaXKdxvSyfkV6ClOAl8ri
w8iPegSVMP8TnJctGqd5/tcOiI1itBPqo1KBmAAnoRL0GG9V8mwdAyVrSxHbRQCJbNmGUGoM4r4I
WrxiTMU0m9t87ADIsXrTizmYaIW10CrG+uIycrFa0lVLtp/yu8H6LNm5cnq9E8psmI11swtba7kk
5nplzHBAMdsOSynRs2lD2zGui4JHN9rjAPluqNfyw6iL96FZXwubKw7PjekKY859aPfHlkgmxQ5x
c6DEMdlHtY05iiqzGDWrscuop0DJ2G9JxeCANL66646coPLW1dpPDZW3FDiXZAfDviNcqK2fJlGG
VUq7wUxBlhl9w/Cb8VaXK95BvQw1rQy54KPYDOLlD1NUN0iKNEFMgaSwdDFMjVBa+XSb4ruxo85I
JoZB+MuCKP6nIX0VkzR4/ahzSFz6kbRG7djy8A7Tz5iN1Gkj2rquefFj5mJx0E51UNYGnplc/a/b
OEgEWE6AGIE6QVrjdrsy/OzCTZRtEic7DLR1GFbTS4o/ams8GHhf0aS+q7r5MeKiqnX13EmFjhok
Bt8kvj19nkhglShdMrJR6ksSxqJ3W85VbKrIF0CzqGQajHBWlYs+Un5Lkbj42CUyKwEI2BBoseCq
Qm9WYPM1kcP0SByGnwuUZCT+w7sYIk+HNl6Klbp3HlO+482lUp0Lw3TeP7tKPBOy2NMBhQSJ/qXx
SKvxiVrHrtWjANNJW3rJEpylfPEk4mRuPuZvw6s04UpVuIrzmQN2b1HlSvlIJffCbOH5LkKkISr6
SROVIoGXKEuVTDy72oItW69tpz1TSR3DMr1lsAFoJU7mmS5xzKwowHaF1D5dbdkcZMhCVWJ8ivVe
RhjrRs0HY5s4hCwG29FX4UIcRtuUe1zZDvrSHTcu+ky3jyUratQSUjkvHly9xl7lokextc88cj41
XrudzNRMU1IZXWmXvo7QWZUDxd8FqCYSlT0JtE/v/qScRYXFgi4/17E/DrZ5HV6lBqKcPmcpjyta
t41qPU1G3kjp4i5/61reBDaIR5mdUTkfRvHflL43DFs6w1bmnNXdlwkcoPEpWojZc3dG1iAq/ThO
N0z1SJ2+zLH/ntrK9xZQLRmN753xNTvyAa/yikh5NOLPlSCHFueyMiP+xLtIH1KbfnBvfSNZV3b3
tCfguEnfqecJK7aOysaSuiVfdSW/8rX6PtN9GXkavgIle4hlgSkKFZXZdwpy0zlr6+jW5w4S185a
d0QH5iDtDmiQ+8BrQw63ydJj9d8qwg4Sk2qJHN3Tem5IY8TlZRbw3QeALNyB2MFYlN8KvinjGlbl
1zgCLm7vjtpQq8dWM9KYyBixdk97nn2l6H0Rw4cueB7HBRkts4JBa8hCjIY1uOqJ+nlv00AHjIDY
XNjzeKM1Oom8lFpRFI6mrblqjF92iM4b9EBJQcwuMbLVM4SwQ8+hhaxHzWiXKo+D5quclZ1Jwz0c
yYAXod6/KdcW8YaBynUb5ieCVgBVFwvd2HA6a5W/N9XR83OIxlOM1Ss1Hn8fFpt0T86ETfuMaR7X
e5SehJ/1N0s+2Ul4nsnfSelkwkOnTkEiSJsvjhjv0/mrpU0oQ3vVn9XePup9jrJp+Eza8SuhN5QI
wsk55hZdFbRuStRl45h+G7X5w1KN90yarwRJaWWtHvLHegsW1B8bnGs9Udwu3BbVQFxWT06JBzrv
KB9DqRa3XeCNaD2hHlIjbYOzp65+DoAOB2dUT/mPhmSEefre57+chnzBfgv0sfdnZMKdSfT5bpRk
VZkkuQQiaHrSOCbraGKiV6kYQYxyTXRYQ7SpW+wruwxvdHU43UglEKAAM6FRhrSkisJVUmcLLil1
8FIh3fmHNqMGnujcy0BTCYKSCRlO9POqq8InO3iJ6nh4XpV5cIcVmTxTwsjw4XAAQVoV/R0w6ZEs
aCvUH8TU0giPm6l5o7X1svXgFxV9F7yJM4ZAu6UsvrqN1Jf2O7Jr5Xezd26ZyvwQA+vCbynWCRcg
2X6EYvFbkZQdWX0O1rJdK/gtk9Q5iCCGopKsnxxqAJG0h/PF1rn30MIV2jWl/Qq52qV9zJF5qinH
Lu3XygxpcVztXPfAXNPWBX6F8VTuI8azgqVnoztqSvGtapdPO23xoFXEeMQQ0Y5H5kpFTU5GPZSa
P0pMdQPzL6k30cJDm04nxJ4nrIAK+m5sX0gcCWoKViDRlCXbkR+wUvkr8/I1Ch3NpiP3TKw77pym
CmNzV/zNLPXRRUsi4itqME4MMeRitvY1VkBGCLBRCVeuGj/P1vduqHaAYFnzz2ovw1vIrrH726Tc
Rjt71WjkzAr3BIyrFkpQ+Gy1mXLqs668i9H2naHxjUZ4cc8eCOaDmB82Xwy+PStetqteEszgxDcY
JMYd2SApP6gQ9vmzzTCZvUatwPyXATQKgEaD+8SIeFLpMSZVHOtWIjGdUFPanVb0pNIsT53+XeC1
/5/n9L3t3TLadQmMMe3s55IojQTLerhY5iWKq+t0UtHoSzu9m0lyt1D2b7N1001SR5F8zAXM5AHO
JKzwP6YYvulGNAfMJYk7ZryvbQWCRCG3wNk4njoQSetXssDrAQk04mR01nl6zsi4ncWzSacz5+5T
irszjnfSF1FqJyi1kUF7NYNCROBlpTY0tpAw1fwe6NxbQTF1IgjwYES0IJn5rRiW++CWGA8LJPw5
5vVs0F1ZKS5aAm/aei9SZ2+TqIGuWt24hv4rH4yLgnVsQIrfVZQoYQizCeueJqKzuOftcq8zJ5qW
1C6wMz4Kgiy4fjfcpvjA9N9SA3QGptq+dTiltFp7WKPxtGbfnGc0OXgRtnu36Z4dpqbf4eJpX7tk
nEj0hbR9Xupu8wInIMSlDdXmhV1sbDJvGbDzoFFNgMwUxMojIRWtgNlMCS1e8yA9QhC+CQf2IZ6u
zdRds6gicqKiqY+mLcWdcsXN5gYVOEcAORUO8DpQrTL9cBaBBDB/JBYhXfxOI6ENMY4edsJYLl7q
5ly69lunnbcRtzEXLX/RlBPiA02Cxuvc2x0UNzYWNJ6G16N7xGFOOAlJCfcAYQBJSoQPJN1rBkFH
tErU2Ug+EipViPh5HyJPCQeAVn5zyEDcOVhC849loXjVm9YB7DSlj6jXT9WWTljgq77Ey4Cf4cEE
z/f4PDd39XBbUDy0ukZtc0t95vCe/rBwHRRKfh4hjpUWVVFNEyzjL2YrHtNjOvr9Jt+mJ0wlme1f
iXwiSY5Ecp5TsheNj0FoL/XUNFuwLtLvSCDVrRixc+4p0sYggOC8F765K+ifIzrtJPk6gLHbqgo4
hMs8V69LFl1lV9zMsrrNR2ewAynPLa7KDFHlksA0XxCN/cteNtAqkYRkHcEGo+UgvbX3J1Qh6Ae9
DnXRohMzyBAiNnLByJ9mX4J4sDL9YifypnTGYxmWFyo2thLItsO61f/fG+TlRyl0vjck/mATUtrR
Nx0c15S1qqu/vmXN6E+Z8ONjX+S+oXQ0cS7ws07Y57i9reuKA3vAm6uN1Eo/V6AToSOIN2K3RREB
w05TaQ3/SZUE2Xj6csmK5Iqm6zoZ8koAySK+Lw1zNO3FSEOBNYZfORdInQnskv7UYT0kMGifOlEM
zSo9eiLzT5H13777VQR3QJGOaZDMLx0BgNV/lj8qnQfVZXa2AbcGSb+9slwGc7otneJKcsEGLg4T
Ndat4dM3CFwh1Kqn7t6Qr2j985aifJMbzljJSdqiElh9bWN5SxyO2yRg/TomMWbQaRegP9YmiARh
/ZJcL1IZgf0rms9Xg46di6XADVFgJ9XnSGyTpXNQfEUpZEum3OKucoVD9dzY3mnBSow0FB01GkkU
rBLR716sK0OMD71lX2TeQm+LEONuom8ErAyXGii41C6Tfk0UcD7OAhAfdAxK92+17hpZi7s5aHJh
6IAmvRK7RgUKih/7bUF0y/Bxss9KtR/FvecYyAGNJDDXvxVXBW3cSvHJ+JIJgTigOOQNmZPgY01J
2svuIiNJewwdU6B0JDoDXXybk/3FdsiRYSLXWzKcximmUFjPph5BuT90xLlbHF/0CklEjiqczlAr
DYdBBiZshVJ1RBygiwPuKPmpHYWaixZVImg4ISyXUoswLMMioN5kENlC0/ldjhKovPcld4BEAoTY
b2f4/kjiDe2RIUnl0GiNcxsjskHMJ8fJK6ijSI/G+llCK7PHmhrXfsobTstubahnKb/aOfbg/DQL
sDql8FL1cvOUJ6Gz+xjsi9pr4e7gjLg5eaGolHcuYLO/q3AD/0cnZMided3E+JxmWZ0WpHIJGQYV
SbY2UeSR7tb+VASFlHdngyJoi/fRqV5N3VAnmDzmkfsaKZChz/64hUnY2wmZdv4iTZ5hfrrO+J80
axZ/qppPFFg01sI2MkO8VaG2JcRWn5d/k9R9xTB93dT9mGJO3V6PK2+8OXSBLI9yfG0zeNy6uI0x
uBPhLxOWMMYSG1ZCNcxrzGSmZb8UTJYNXRUyJbmVbNbcvDc2cQmOeUtzGh3r8SDq72XZ4lV0gp7I
nZw7xkGXCTtHpVA0nez6LpND3x2XfruOhnGtwVOYXQtEzuStZIi222q8blMBeKlfIvl3yrHC6CLI
ANGwEL6tREQoXeOzWTI0Aqh3jjsM56Kegw5zGwRznQoigqjC+9Wt9lHRB3ftEMWuoRF9475h2yVy
dTe+g6GTTJNwSLBOLxyoY/ZKyVAQl4QG51y1X2kUv/NevNpOvDg0Y3VkFExODY/mAAB9WI/NeOl+
ZfbRmlVPYyNbO4WnZvWMpvF6goQ6cui15yRXFwrLFfzwKZkKA6JYbLsNaou0DE1DBC3nl6mSMFJb
nqyQab1J1DwmMkfxMZm2mwjT60g/dZB8FcA2mzKGWfpPjGgHcRpsJCIIT1qJ13eUjOg0IpBntqbO
ERIer6edUMJ5msVLAb9QKNixqKLcclflIJbx+7x97tI+HT2UBmyqXUZlRnxT37Kg4zdvCFtGsLvx
o3ltS8Mg3d2YM+v0ahEjsfycITEI7yOQqEErAcoDQ7M77AbX/kLAQbLH6i447ZJdWYMhtSVBOv/c
FlR06nrNfjZUChMOtNZ3fTFfmma/zNnAXpUc19w61+oj6uiYMZqLBXPwNZBmS9hCr5vBWuVAogMq
TCg/DEzzgF4h1cImA4iJaNmUnwnTtvzH6NkJspi5MRNQ0UZtPaUloROTqFHEbrfN53Yir4qOEy2Y
MzzQHb7/XRBD2JZp3aMtO5EyhINrD0OJuRYoS0ZHWY0RD+6GX/Q+6ihsSJtJbQxZc3cqRt4KnR2u
fzmO7TasZNwNGfFjMfW/XUL+3lS7CXl8dvUjWo1zOoIo2KzkW+ZaLhCeLTGAslR1WnuyCC6MVCzd
0c2oKrT8YS+qU4I6jLhDQlpOHbGG+9dHKtO16zEDgqrXinqZyRSP+mDW6ntqyFvT/Ylw6s+/ouG7
heCkXmyE8my1D8VNG9zGrbgsFhpwJaWn+S2miNPoCM4cso9Nb0kiwuedr+/WhNBhAYgwi1dVFc8c
Ff7CtwCLh/prpc9XcNztbp+M4y4THbT7cszhwe0xHPHKjBP7YTy9VYM4JkjTyv/H03ksx61tSfSL
EAHgwE7LwBTKkcWi0QTBK4nw3uPre0HR3QMO3ruSgmRVHZydO3NlRdXo+KutjqXUOnFac+YZjk0R
DCE2GyZQjlW37qrrYJZA3Jbj+B4x2e/b7y5NuaHNd/CdxMg0HpNDaDyGuHpt1/qu75v7wEMPYsNx
WbfWmO+GiUdH3+zL5NhwbA+ES8pTjy6jsRbI0Z1anm91wr1HtlyTN2nNHmFMFg9eBzDK+dWMkwd/
VITyDRrhw/tZmimQSoqtBzKCnXaapfYUm+AnB6eKGTuy9+Qgxdg7+WoncDwVcIcG4Z/5AXMOJI0C
LmfLEiOTr+bYXZhVQ+2izPlm4rMhl4okMPkycsoKuRugA+v1tdEF5Ig95/3JTGAG2Kg8OHwSgryp
ongWSLK2PKzso9QOP0C7/8aceg5Nutu4FExbQtJi2D0kLdR+ImUTJtIVNVfPFi9nmMhg/NjtQJ5s
S0MU5WeTsVpm2x/WsPjTezxpQR2yh6qfhWlhgk2DiB7uLpt2QBGcgSYM6V3NjVM1Xnkv3+y5gwTz
lO3CJfqUwV6JefXt7NqoxX3GE8LdlDkHBE6PP0iohWOks6NvnwS2iVZbQ5S+LEiAghxUAriT+Svh
sg6KyWYwyQ1WtxkkIj33zD7z5ATDcrjPKfUyV0hRCcmxor8MHy3IiP5Qg803AdjJk6drlLdw1+oZ
uId1OMGR4j5f+NZIcBHnMxeOAdhSRlrNjFyR/qhcJ3TBbXsiWogDlbkHy29CVgaKHWdNzjoi+kqr
3NMZc4cU/7rFYytbfIXzfWH0zvC1j/Nx/YXJliLsPLAWdm8YbuvN4K/NsATZL0Uw8tg1DohzSGa9
VzBcZOm6m/xWm65JkV4Y2u3lyy7wSGFs3xdG5o7UquJQ5DRhmOYb18nhq+5Q6u68/ooQZXTuHVmK
9049SOCKqxaeSrb681rDV5NO6btaWV7SL+Qj111qzL6pACdbb6Fv4pAZ0t/FkLuxiMnX0yWrqY5i
TJilayedf7cdTqKQIf0o23wDC5EyCwoCzfEmggLvv6NoEhowQik8jgtlYURve26qEvvqbBOqWDgV
MoU6mvo+4lPNPtT50ZfMXot8kgaQbHV5l6r6Ho3pvbDFbeV+sEjfCwbChAukSdPZzMpulrkga+Lc
zGEgGUAv4xi/8uS1QHpWPv0Kjle25GQPhmZ0yhnb3yYLYQEp2HePIkP8sA6NwyGPbdCFowcikJAF
vKkJPgcm7SN7NLi7LZKrkT8jrqPJBMq3P/Vp56vhrYI0UX83KUx+oJsSX13nF5bp1sx2vMFJQGJp
v0SILLyvmr2WSdCUlqdNWVxR0CTZaPtsWrhjsKdCQkmciT4RXBQhAxBkPu1Nqn5w7rt6DV8Ot4GW
8N4EVNFPVC1GmOWi5UC6tjZbpxaJk5v6MclBDus41/jZQBbHua8osPbw885wZkZM3tY4e0JOvEWF
A9ST0GvvejbSooOwyN1cwUUmRS8JQTSNR7yr9+dZsYLNOzr8r3eU2Y0UINvqsPUWjL8VDBC8L5Wq
H2q9ckE7OPEyORZuS+7vY+73eXJtAUwlbCyz4pyK7L4yUxt8LqHX4nJKdMLefRYQd1/H6crNdcA+
npANG1d44HJ+zbmR9rwQtSKO8llW07s1IjZ6JdLzZrxbVeMyyVdCWdvRFzQk6ACI+ixtp7E9dW94
fw0uScgDvY60EuduVLF14AA1ssIhE3UcYvy9m1x20N8JhJwHRPm1fFR3vR5ey7m/i/KD8OFueWu4
oM56cVaiNaj+SDAoDEeBfaKXg6MR1zOBvKVddbRzFstsBEKNSg/wUR5OQ0ZZBmNCvlV0D/H1aMZP
FDZ+O/WehYl9UJBwJg+Rk8Q3048zvxc8s411OVdI+vg2NYIvKogSIrhH7FIRSoUZ05JMRKWU0gMO
gKyjRQiIXNt+y4zemZW52meiFe9cvoHNQ2nVlkCBFysBhllvpp0Ha5gHC08d1TZOdfueTx3Du3kO
d9ATs9glNH/5XnjNC5ymVa86Yz4w7pVIhfui9/tVf2EGAhDk48hrkPuhi80srvdpZ+9NfjMrhlgD
Myb2tmOijscV0thEc9S6wexgmkCrwxJvK/ZxVAqnXXq2KFsOtpoYXYHLSKAxuPkOHUjz6DyUrAnq
0dOjxSv5kuiplqmHtcncPvnVJJJ+XTvCWnQZZprhtON8MxNqWVbczFjz4FkaWE07Vk5cGOotA0Lq
CsqXOIRbf4vi5TMOQ4BzBn0dgkTdX+iiRGGr4B+apn3WJ6leeFaz3gFGUC3BbFyXUvLyK2aCc9Rl
gbnsxr4/pykbpRjGT4HgW9WBGPSTya5GMZwUPNLML1YX4gzJbYn+E+9d732JvPZF0vmglqsgE2ch
8b0Mkx+/suTZM9bsaixQ69x42gR/B5G9CU13Znmgc8vLyCWVND9xgZhpqLP9/lpChlu11C8GaGy5
2Gfmdyk+i5igniCqVFzqfr0WRnjjXyY3qWa3gWh3/xe7VCy/GU3zjIDIFHDDsxtMNNlqzmmHeGit
Oz17l70WN0A1/53gy1YjGlB6TwSFOWwsK0AtGna8rl2uxWJddHx49kgZUZGf+QRgackwEZJoJCFn
I1ImOx7Cm7QG+RQ5c181Xhr14H3VffWmAuZLhjDQ0iFoYvPEHcAGIKsuKp62QxUHyZIecj3xhEWZ
HtWiC9NS49qh4JqDhB7np1gC20+iQZcuITSWkGrxobrlhnJb92NSB4vaEFXog0RrGNn+gq2ZoFSo
4YJfP7o2/iA111UYOPd3Tbe+rH1/T/WvinhFYYhA/7FNXGHxITJSBnwb1NRy66fwsua+vAZLS5vp
cKoaHV6fjG0s5xYp/HEusARoR843W2GbR24HX1LoQ+0+tfJyCkcDKB6WUeAdHN8YFc/Z9FEprSc0
x1RkPn3Ye8qvwWTQbZH+jGk/4TadzdHLItBAGTB0jA1KdJgj+Vr5MbJ9wX7HRLqXa9RKHEhr91uQ
X5pz81zk+fkpa+fGqEGdxPs8J3OB/tTtUvrlcEGzPuGRgp3WuuULPxxAmTVyeraHJhb6CXi9tfxo
Us4cvXp9mKA2zj4f54m7poVRXlUUv4aS0IDuwBRQzdmpjlJ+zuwUFrvoIWhL1KrqkFm2W2AgwUiz
r8fMEwOyK1M479CtjZJt3aAiGVIRP+xbLFErTPMccVBH6NX6zSyzm/r4tqV6UThwTLW7iCKyGSER
9FlxkGjuWE+pCn62HU4FuRDDG3UEdnMh9eh38fFL+0STOFsNgt9MAwmqQzVzo2lkqihrwknKcDa4
16sOjDSCDSlp93g7rByJq+YKVC9FLW2tU64mAcGWjkMbEM+oobISMlYzSOKSn8ND1JprLPEhRETB
G4nXsV6NixmLC7bWS4tUUs7g3pfw0A3VuXszlHuf+SHZqzSSXrmlaF9a9pQlxmWtOozal6gKF281
ZrDJK4CPsr1FQolddsXw0SGNnIFtB3yDCn3CcATKXzb628pNt4zGAzGeFjiuXR1TsictVkmaAIaW
i5NGwVE7o7UBwRjIOgCRjS9zvZJOo1ZPp2pGFldLim7gZm7l2NwS5lY1DfkVtZvpmHEmHbogquOA
xOJhm1xVxvWredxWxVEvDnINx0UmkjHq3PDgepi0LU7cRCAWE5ul6KxU2F0opZfyBrdbxQMBkTJP
NwXHrxz5JbtjEzceal450JKsXIZ0Obaj4s0UCId8GmSt+pQL6SMjVs5oqa8cYtKt4Fm7mNdY+wpx
6/6fwWLlxDL6IxYvzdmmz2rCbn4nL3fAjFLrMMR3fA/H8pqDGm64wUgz/UZjf46972rFD827pGhV
X19vuiUjMMNZqmtIOeyB2Yt222afGaKnpELrXrjRgaPStkECmzZOBXmVDvWrYVS3ykqvtinOctJC
GTp1cOoiww7CGC9St1571jm6E7GdV1uDKLRWf8oJdpm29Bud5r8acTj2FFJw6dTuIxsCyWvf/Gk4
1uSOI4S7hOEsjKo2tmlBziajyRmb5dz/VgeyIJQLhOExzSZnEZIDRcOtj7FEvkSqPGg4Z0kglP0o
btbFnID6+QN/TVAkuyLjwO5tbFZALZrwrP0u5+KcyYADQBurvNOXSrl8GZ9ZLfnoWLSJWTtgh/bT
ULiqRjwnenrHlslP0+nBOuqgj8v7ICdP5X3mSj8CLaw4PQ1Mdtga42CZqJwzZbxExYU12bV9ERrw
vdlvluLePIA8dHlQRfG5bIyzFaKBneSlhDdaHY0RQzOuPIPi2akuLnNUXZDU8aoVl0HFR+uSxpl2
Edny2G/GkBNJeEW9eglJfDAmh0VKvCk2XXQL1zxkQJzzePTUa+waC18JxqqOYqLhRZ9kAv70RYXL
EQrgMZlaR39oeXxv9OoFN9eJw76rhFPLrWf9Uq0qAESXZdBm2IaBT+KcTw2kyNI4CaUNTFkLUis/
q+tvObQcExqahVsd5bCYuIkdEw1DbnVZ7IxI5oJChOm7A9DWvPXQ9JYVyA+PnqZWr1m5Z3oLwkbB
v2vhUa/ZJROJ36xioU3tZGqdy5MdokLqE4F0gxBB6ff6IR3s/fi6+MQ9uTawt5s1p06Y6avSFTGS
P6hmreYaPJ8q5rxVd1K99PpcPaWFehpx/EncaPjGB1xhcX6OWCOrbH5YjoB/mr+RtDQYaiQj+bic
jhJyGGJVjWEdfIte3Fh5sKa/LAhg/NHSRk3Jd9eO+c/a1hSy4pn4OVe0bcKwrmBxUDPah+SRHkdN
1d90QiJF6GMIuYxNesPLa2OFbrFB9/sTwAin13KcQBxBXF33UQE3CygL+61EXGXbuA2FcTdBSEcj
PNZ2JZCrvOY6nH5tOiWPVYpvchLdZAv74NRf18wG0oxXW5fPTagH5mHYlTIsRoATylFVOSEEzY+z
7doFbzuQsxEtEeTkjchbt2FeG/wo/VBW44jTxtQp3n7oO9GwRuwMVxvMfdtPb0Ibn9OPaBMWKsSa
+TJWqnczGlq7kpaJYzL2p4HFW2uML1Kv3aRav6TkM0OMwikeiAH5YKXpewwm6ouiLdUFr4gTuSq5
H2l3/fbZKsoVHHJWN7eDzOvY7c1b0LY+D1gBoClR3+xcfQwYy5KtosOxYf2l0l+VywX11aMEdXqk
D0uFQPFKtvbQDBBbnmbcnTjeYxaUiSZoDHdtyWS5P2JwZfUo/ydP71m6icf2KQPwapnYOghd9int
mPzvUMKyDgZvcDLrRRo7r2GLn2PGqJ/b8iU18fZMBAZzL1xfLRsdR7gDf8/UPtaIehLdZCwhvZsK
LEZXVK29IvDhSOKuj0dz2g/4xfqUvdkG+uXJVzrz1cz4mBRnrqZHyy6dBnWTQwFzeYuZReuMY02T
TLgB14oXjfDerPKyDAG6GLk9k5tgAswN2YdPoglhQeZTuWiTDwGspFxSsMczGB9XfiPY5yud+DSw
nzLWb1IRvWgf+EJCLGPwfkKFsJeORZanvZg2CAwlVbFxUsTEuiHeDIYHbGu7jC2ugKWUYocwwq90
YxjtMIgK0i3tv0Xahy1RGK3XH1Ye3yTxFa2zKyMcLdyXesnvlpWhQvIkbBlWYrkqOZoq3qQJzBDP
PHnZfCqt2XkpLbA8q79z7PHir029myicAiNat/x0oDha2MmmIjy8IhSf2OxlI83NWRIu55Y98Iye
L9Dz2VaCVaFGu29bt5wtCKEt8qt53C+krQeA82lSO/V0W/sIO3iC7DvzO9fwrVrpxp3iD1NcSN6/
QWmMFQKp29JkJwmZEZcNDBLjjEtiQN7M7BfWRmd6Ws4xxR6bJqmU4K4Dc6LtkqeWT7+GuvzhuTZI
lgPn9iRUaKImF+/Et2d4/33r11QVbN1ULLYnLHYTDh7L3BqqfvH+c1I+D/pwNlUiEUZ6SVhXpu21
5AjCy+Zq6h2z1rbmL/gRG04qcFhO1NjUN+0TeBXVHxkNHMEFsPDFTvorVvOLzH9nWBM6fJS/CUef
xLW0Z+9Ww72R8ItxI1RQfxgP/90IO9anER4zovL0s5vCg1GRS/FFSsXFoD0K/oItXlq9dSTXClW6
i1svV34VzS1GjRFkbDKc+1H8n4pVtLens1WYgdrFQRwjemAhoUNh664SWaDmLVZ/8zJYaGUvnB//
jNLpfNFBmNvZEqjmSZqWQ8P6tDn3ZUE0NLspunUzcvX+GGMv78oDVvwrVKxbckvB6FkFsJquvZGD
uIULc5oUGLhR+E25evxgV1kL8ZjG5snrpLWYdA9t8qORtcxV64Vq9WEkY0oOjWRvQc50MIrXFMYC
RtWleUxK96jEd6g150IKSB+knAk5uN4Os2ejnLKlP60UYyVGfV2EuJgDWaqjmaNYlfjzaZ1kya6r
n2VGNWoJSSn6EEBheTjKfxoM4X/sajziWiEwax3wGB/M+I2k807pM3aT8Pz5x2gHi+oXgQPQgohK
hVnH20A5/DaV+pxySSOjqVvEsSJKHFAZjnFvHbro20HMbl7sLsJ26GHiysfvQZBx+Jbt8TVeb1lS
YhikTEN3DIXW+V1/pKiba+e+WcSBYhYnRvcRWC5jHhkmrWdfVI1Y/7W41k2F+zful9PXSmhE3SUt
Q+Av5cf4VGnpU0ucLLhYYCnYW5UU6kUcjdyXJl9beh+IIfbgwjcHRlkS3hJqhfFaEqJLsCpDC+gq
qJP7ngsBXU07KNKsvvYCk2i0sktuiZ4xsve6cit8qBRmPO018bdqVx9EmotkAl/UTeYPaSY6WGPX
wtQ2EbAkM0CAjSUlXzG7WlgTA34kdjNbTF062Ui2oHLIGyQn1HN/CXG39uwRe67D1b6tRr9uAhud
UNZCciXMkP1z/iURA2nPYPLS5WJTOoedKwNeQ1NaSKGuOfInGXPsXwXOaKUGBa433J5CEhR4gCsp
4NeZJM1Vn74gDIJMfbDfJmtmj9nbPGRvHZPutBO9+ZE+EzQwX53eNevX1gBGyRz6KR6NccAwQyaj
xUubpSd0bZBXe1LpvcZ3EhTqay6zPWf9H/d+WLz0EqfKeYGjI6ffY1SecKDj1/DkjtatG1oAYGWN
tMlA2iQztL0cPVWTFQcBTMkk+E52DW4bAbCkYO1SrK4ZZzgucFT0+PuoOpLAWIYHhcK0UKZySCPT
HTsaQF41VR0pit0E3lf9Wi39I5Spfd7S+y9NSQLA2DWseBf2GaqBij7jgeALRLNXGTXWBUYhHECs
cy+StMX+9wuJ8B5G02Kw6lDdlgQgXW3uqqmY2hW36AtP44vvBUNh7W2vBUQC3a53ousCOC5UGFwt
W7tsImuIyFovetBM+Wl60xGaNcavQSXgQVAOIzRG3BFnPc7GlhgghHlLCgbMLoKIGcTspgug5Zbm
5zhnRzvzKGIYEtLzEiuG0GlD3bGtPSD8OxvaBLF9L4OjVlALOonVug3tgOdBil2tw65mo2Lo8I0E
Ww2VGHRRUr1uPQzxSr3aQn5DJewyX3NcV1X5mywGD6a7VploQDzpMxHY0tdIDLaerrheyE7ot6Kw
7iFX1Nwp1oyVcH+xwRss0U/dypd5JV9rv9UqmDPDdnnYTOZHEc4faxt/jH1O6+ChpGyUpxO/zsGh
a3MKdXzOl5WFecSAFN+WckFLjJBMq0D6W2oOuzqAH4WzkImVpMjFs+EalAloqzNIhO47bvzfRt1h
vXGF6I52xbmS60y2CJqZzQPZdme+KExL6F+fez/pae2yLrZlspQ3afA9omkl2AdI1YWYgHDON3Z/
7NbZCUtgCazHBV4NAqX0LCaniAMGJC0rJslnKeZvdrsE0XKcxZHnG6+qcE3oAllOyyH/PzwVWOJA
EtrnqPDER9IkFY3XpzDro57sozEMgPdEDcqqEroTl10+9calwbY0SjDSnC75jnkCrwhDPS+1sqXH
NJCR6c0y0uuE/VGFd6NGWqCgEtokPbCCEB/DutDH9n17x871A3vVyQKK1MnSS8ZYn5bPHqtOor93
huYo8WcV/tdixVq/TTaQo/42gMfJRMF3AG1xydxoNN2GT/AMprd3E5oURVWh009UgpHNI1wgqVSg
EzSsqF9qps1wiyvD4n1asQdhVrra3EswK9GARc4pKOnrWh6aPHs96NTIX0k9LlIRaMqryYZqoOkH
Ye4GmGmXlJGrmuVZPLHtIg7OXo0drSMfEf1pG8grGbhj6aYmQ0C89Bb2y7VlflT9qEnYgpJTB2Kx
QIcg7kTSqtc7T5C06mkHify4kf2BBlhiCqUxwgp8JlIMSwyMP05f2s/vDYHv7n8Z91AVnDBkLfUw
sbM0g8oFUbnrK0YsoLkshjD4QGwznd5aHBlc9Mjmi2IfCXPBbOJcpNRuIARDpDjcVkd54XQyTaG8
EU+V/JgIKyYHcOJ3tTXvIeaIWYFLadtY28Db8e+tCk9BRnJ5gARHv53qFmCPZ1J7BrRlZMNNIoRs
uVIPtx4GwiUVRgMI8wplVDlshmZjM2z0qgL2EfoHZWgNjD0jGk7PmJr18pVGmUPa/Oi8rpRk4BFr
T2sBY0xiUYKDVWdJOzJ0EJmqSwopjMFZLWAHuCJmU3aBwGHscOp9hzNO4SZprezXMKzf68Rwq4J6
gaG/GEZyTeTfddFuK+Y+l68xqW91/dgW4sRFzt8cbp0n4dySuKv30O7stgTaYrMPoPONtu6q5xwG
ZHPFuX3d3pDrZICkXoCzo6pAuJowL3ZKkFjRWZt+WDYtEDATAlK2zoqFD8xc9ARxSBTRzXOQcDeO
CnOnUZ5kLQ3Q7Wuo1tCA35YxPWwT1crJnRWNy9Dv2STVIlPxt2xpRv5FX9AF6wOmKESeP7QN1Bs2
Vpxq9TMj+qwxtpX26Ogduyr1PwMkFPdxayaCvkEN2LHArGswQl/A/f1jjVn83mwclVL86FvMxI1N
80nvG4qJ2WKSN30/YxmaugLTdRxzfYO6LQGujxI0rnezs8HpwRpbyPLgAWzBs3VkM5MKqaV434g0
6AypdtHr9boaoCnfipW0JC+NUrohiT42Waq8ejYf+LR7Ao8E/+bpFhAUEfoL4fPWuI7LWwvgjfQE
C6l9zOBJArsxbq2OiN8yWtd9INCWbDM/DxWKPaZacP9cXWj/A4Z3xSxxVe2vnlkUFmqB1R4ncE4D
Tla3njHeR/p7IBJ4JlVQFZEvfKtYqo1svpgUmaR0gyJ47qS8fue2KZc4stBLM7I6NbmBkbGYZfRq
to9kES9cVfaSvRDPwFHdO8zcg1y6vEWcDsjjvIFk17+D+VPl3wn6mjLd0F3zfuGhgEkXG9BWJlh1
rnaepvKiN/VhwZKkytTvrdVdrb0Y0Udrwju0V0F+G9nyZH1kvONrQOa69qZsoxa7bSIhnJLURtBx
UI/bp3K3/yaEvfjR9MmFyVwT4kcPUmQ7fkg8vg08l4bTbUH2JppzYmYGa6pC7qI/qh5kMEKHiu9p
mLJzg9jGhFChHxzFX+j3Rf2ZzHctfFEpTcJ/N9Lsel6JY1bMzwX03njGvsGCMibtC+dp9qsRE9Np
wu3XAJLmM73lN2cF9y8W8J6WagbwjUIgKvJLXFnPBRZu+jeCNqTTyWDX07CWRj+gWmc14AW98N+V
YcEE/zPQnzpopVNFONz3Bt3EOih7nS41qXgjEPVMlzfUQAvTUkbSSgImTt21cSXafdYxd8XqJyT0
FzKBLUBiUp9KUQT/yh+zPvHpmlPau2y9yuRZAAh7BdgE8PrY7SzFL0lRZadiIx0cunvI5jDjx7fK
GDMRq5UGPYs+RRMrGQL/XIeoC1zXGHWb7LxQPJpNMjHH5Iqd+dgVLyOBVZEQk6SXl6YfGjP4hNy0
jufb8q0JAm4ZZmlL8ztG6pGAubyrxHjgJViMjDoIsFrhhkDqOTX+i7CczZsRTtAdozH0u0masZwd
vKps/h1Kyl+yqzpxWXLVxj8vEE29uLa768QQmlCkFoMPT2iLoDwxxZ81l6SbzNOcD9Sq1gddU89Z
hrUlhUXZQoZuupM6R0HKNKEGrSvoLWWe6kXuh0a7rwUPutxjCwtSMPTqqfU35G3CBHIbTCbJHunh
l1BJsUgtNTqGO+OHm5+rkpyjicCtWC5RylrqmCATDUl61BlZkL10Om5G+yz4kJtZ77LYg0Vt1Yju
l67EPNbN17SBnbIjAnSweO5KaK3zprXCOV1CAJ6Dq4gafSt3tAlUFsmilJvMc8MTyJxLjV0EJixr
PLw6nqs9BvgUyGLupa3pFb81Gsl1Xu9xkAJ8Zsi02Cq9NaLjOhd3jAU3nuG3iJoRUIpwZ1+lU0ai
nzVjUI7nCZ83xfb95FYEjdGjKOCzjhIAOlJnBhbnkueS2ZCB8eYnUGqnjRlClswru9Fr2gwtVNuR
9Pd6YhSqVPuYRhCUoF/bF7EQNdjbefciButFDg/pUt+W0bwAHiJR0211Psv4/08plafUHD8i5fda
/DaHkt1eUBjPXuF9NmwVPwoFofWntJ5CjGOT7lX9PscfTFvd1aLvoKatT+e7WluQRCzna6aL7dWA
5Dpmf2Pi/GZMC5xbD78kWtAo2EqN0TXt8wSnFFgqPolW9jSCInRoRNJKRoIkDRIT8J4JwqIK86Ik
NRfLtTNFJpGxjosOvLfjhPot4drY2IkSdiPyrdZWRsMRQ4eLh3qxvXN62bjGtAmsMW7zObtk9aFD
eWhQbLS2pQUjvbXpfZDXYy90riVOuPmF6puGEQmRGAdoulL9AZOrTE6JQEOifVrjEl9xee90+uAn
7Yh3LhvYEmCIk2T9UxrTryKNv3Ss9uRKGKI+lrl937A6xZ857K5tXjPqJAeKedLpNeEMCTXyH/eM
zy9uh4M2fGyYhj48l7QNkOYySDOZOqh2fwsWjIJTtLa9cW59vRD+QI6/gH4SEsDCfQZGyAA8w7J6
wp0gpSwpC0YmA4MxeKdqcIuteZ38FdlD1+xzN6skNm4YoNk+ii/Tmm7KBEkXNCgaFsYaroj0zoSr
TZf9vJOZ2Sf8a+iTxwr3bUGOqbMV/J/9gSgta+CgM/yu+NVyk8XAJLTXqW1f+n65iQ5WeneHbE4F
7PqMZfeZKQ8lHYOeaq9mLa4FDXg8DThNKjIToCSkUgp6JE97jVwZKlkcNa+D3yNWL1hQre2xPR8b
gMXZUrFV7qjSmD0SEDxxJXYlKSSokrNqbL9HugCZyDdsC0uZLcihrRZOx86zBt3t4AWUTgsTlL2r
NbYUP7DVmGO8ibeyK3l/04naZ/uKAiHa0wQF3Kq0Qdqwds5pT8f9CjZxA8rvJ/lR6y8pk1FGEhJe
7IxbuWdca/ht1VysdbbARbzffmEJDHoB7Am7Mg0I2IruOJmMdHTbLnYjqjkSTvkseodHnHJna6MT
LdPtyuagnuHnzPeu5/sbzyKFmoHrarxmXxbuznS3oVcVbrwGFBaKNRyZ+4eCuRlgtI4ZepHeRq66
lPtRZ2L8mbniVDDsllV9TFb6yql1HG2ZtVPDHWNhupC590Y2kGs6ZmjyJnDsWpwGxFfFk76wQ3uC
eHy0YB8U6I2IrnKPl1efXXJJ7pBzOG6WcYf1qzM/K6YjwcnBfLXbLmtNU9ItCegWB7SEAzqk78Ja
CJEzhFQvFN47PU7tAoyvfEh6aNybO4p1atsQiPovJ+sodSgWVNHZK7MVn1LL3EUcWNSv3Bt2AIpO
G/Euz2nNy671BS2Nz8e9njCbSIGUyEQN7JOdvvfJRCq7uueKdlPH8ib6g1kBX0fW5p7DmfjBK09P
Ap/zaGtju/CE2ufld0TJQMzSsAXetsKwS0ouXOULnjvyw7eZYy+OwQAhxSFg6OXOyntfURXUxS+V
3CkCwmdEoS6rupZ7VwTOTGZexdUigw2qrMtSs8SBLcGzinO6MdhprZgFcbYzDLqADNH+g6rlblrn
wRZ+A2Kg8yzOdD9DiW6l9wp+itY299nY5yRObZxrxMiwJAPyz1RPETKYhtXrFuyQEw8Yn3s7k6ZO
00/6GOvotdDse4y5JMnuaY0lGQvHgH65sMKDKYZGRfqUdm2aWixoL68jhjuBz7bmnLPlwo9XvHmE
GqEqwJLak6SFUeyXXF0bAhFqzKmv1I+F80PXHhZ2+YkUZqleScP3rzU9uPEVfGs0Ip0QvylxDMeG
cHOVEC2wULyqZCpbzGiDp2ZETddfPMX5dMseUR5hvdrl8qrL8Stev5fsT1qcSO0C1QWj8hwGWKIm
WKGlOTS4KxazPY7YsOiyNrlQc4fbIel5CVawdSJch+UIYLj4xr2vFKcR6t7fRdtD//AneJeWrh25
1qhqAvJYudgrwd8/RQPX8Z7OI/dIUMD6t7wz8Uvwq7qVv8Kuc5j6WgTDcX8d/uA5OLUq4nRj+1Tn
BNDCRvgIsMNJqtBU0jxGKupE/jtJoADjZ9JsjMD4mRZaUefk70DCF3IFb3QzemDcYlm846CngzX5
onhe8yhO0HAewvsm4UlZtPI7ThOqkmhrwxkPJo6/e5TYyUG03HGtwOjOLrPfUndyQy4ljrl0vtmS
5Fk1RZKU8j3W7Qmzl4tPYHvxhkLqeBdbCALaUZdeS3cKopsZ0ZeRZI+I1Btp5HavkgSzca8wddka
7yy8xIJa2aTmr++kk3jPzR44h+xQo7MVdmrdJS5YogbimHroouRoYyrq4tqVZeqZIGYZfJbsjC37
MykxHhpEMrOOH6HaZerEmdlRGNjc8+zR5z/KyoM2JiUjM1uJEThOemXjLCfBIlP3jTu1BrOiEmzD
JUB72XI0SP8ugxzk13mKYdibNwm23ryaV0Oje4Mq9NHUdvrSn20DolVQAzDtqBWdeKyvUElpFF30
nZZbaFXZTqeQRiy39cTh/dGzrPlbndl8rNUC6u5ocn3Dwqr3yL3LK4G2BSoRQbtKnXfd8pHC0DPR
eQv05hDal4h8OzWpiENesUsv49pKhTF+Hkm8YOnpCBoIIe2Izsi9h+0TeyzwbYSVbfH60RT0mNhw
hV9tZMrij42lcGnjW0PCV0eon2rCQdeVRQTRRAMBqcC9YHOjtt8bpD2S/vo7KZATPKUa8agBarht
YRkCqm6ABlrCg5wPYWkeYprnlaE7Ghht/4el89ptHNu26BcRYObmqyhKorJkSw4vhO2ymXPm15/B
vhc4PuhqdAWryL1XmHPMbhJE24JIMlrircuVlU8bIog2GglKGpLDOdnLNmn22SmsvmyGE2DP16Px
0k1UeeUxmP+V7ScoUMEHwDmXGi/yW9Wf9V6cdRVCWtFfwmS8oEJbRcQEJt01z4trTDoR6RgpO3o5
MlYYh506eul68OvxJqYZmgBOafbbrHcg/R27ePbT6AQ1Y7DyJUDPYAfTY5KzZ0vAjqIdUkNiekLE
kGPUxqHrZSTMbgGXfC51nK6wxWfMg82mr3WKCJpJCtr5C6mtVv0mH9KeznwxhltoBsPDqLMoZpM5
whpXYLSDm9osn7eMSNX4GpbgkuBC5sMmBVjQ+comXMixLUQdSsLAtnZq/LHEeZ9s0uIQ5botwPkK
cEq+lwgiGWivY/UzYzsuKzP2lvFuksnmjPaH2l4GeAOSQF/7aL9D7tV23b8xde2xTi95YpiKQZ+0
F8UnIpNNU7K2dHWvgk8t+UmyKTx8DBLw8eCf5JBhrL4Yxn5O8+Ns3sQIQKEeTphEzpOCVZxcKrEJ
smabjBhz4UlHSLjY3TYI3/2Ynjr+FIhLAxWmKvRseQTDymawbRnqrm2zdNr23rpHqfhnisU1v5XH
lwUPr97CBsSD07NoM7sRVMu41fmCEMx2xscBnYG9vsrzGUwE8hMCb6aQJs1+RFfTIkWPeDmh/9lM
9ZfiXimaFUk2yE93+L6OqDl3FebL0GeQlMnI/vOd4gM1aHBG0NMVqD1rnsj2nIHNk6XqYDjcMNvu
FbS3NbsqYLeBkbIO9W1kkGQNSDaSU7/ydTKg+91KjKAr7D8aPJnt1l0zED4KfZ213RrUypotPL7r
kc7UP4JSPUlDtpfs62R11z61b3GXuHoArIrBJqIn8uABo1SpMzTI8EZIfcpOh78W4n3UDMymDPc4
YyogIoiWz8FMdI8Zns13eDZbfVBWqV+uKITAJ4HbopOXWPwDDZWXwFKaAAJ5wNvwunkybmnMdXPf
7pJa3hb/7SVhBWQB9tluQwnDCpNf4FtDW69wyHHd6RXZ0qLwRHargEIJ/1UJPLB7qsx0o8QcqhAt
CVkd9JVpniuYTeppYdrnBYIOXClsmm/5+GEaF78jZzIMcFIVngZTQNV7bwIo4MuTVy1fxc6K/E3A
01m9TrhCCowfNLdWcUTqW6fP8rP/NWto4xmdnKPk31VqXuWsu4E+Bw/WFPOVzAE8tcBqMocjznDD
2gde9mPRL4KdR7FF5kTQ8tiuIF88J3HXvrrr4jXI056EkDfmUzRGtltSGiQqdJMMYy7xqSnZY/mI
PAW5HUfYp0nyNxbffY9PqJ93ct4eRkK3cDJpmD8TXPJujHClemDTyWFlgKsyLjrB67ptnIMgObVO
h1LSxniEFFqV176xy/mnGKFPsstSvMxz7eVZsLfy70aCB55FPCOoCYv2UNukHjM6yHd+VoM3pTPC
C6YUHa7utU1WmoP0f9SX9AJW9b0Au++mp65FAJq+j79z0zBe0BEjn9D6DPn7PMGGLkF/POQ3irqG
gVDR1KuKRBy5M8m+BTKtui+23pGzqJI6httIIjoTUjkxmNqmB1LBcxvaLwEIoUzg9W7eM8qdVR/Z
YBeQYkSk2On5Ttf+Cq141+ltu/i1DvW3tAveoMvXbLuE/hzxJSyksiRG8YP/ygjflVFbaZB5clbV
OLN9cEH//RAJX2J7bEsA+cZZefMbnEn6yMoJpmFSs6eNT4ZiILsb9qSR7ocXCOKNgppiPfVIBlJa
rxnufn3k00wVryYyQkdUEHLALzu7dOGM0ASi4HGgltc0gQQF2MXW14KdYmi7tBs9HdeH3zD6lnDO
8fGDjVPfBGzcglIv0bD3xZpnhIwD+OoD05sWD2KwCi5h3SGQpSLI/TML6DMkqJiOvO71vSywHCvD
vhiq/Yz4lj24hloZY6VpkOnmcPfEFpgxkwwE3AET2i7L2AKUXxSEoeiPQdrBK131IjwYo7UvauGW
RML3vN7BR4GaJIxPDc8alnHLTy/KSIeV6teEN6ljuW414uYEa01n/Id2tVEW4RrGseZVD7oXm9YO
yg39psEUgACJmNVBlPOhJkfaaktHKI6AaCGfAFvMQYoNl545JxVraSEmPeIy9sK22esAa/IgOw7K
3ZCegmGURMIX0nVm1eZqoZdNobYz6TeYucqLL0QrLvU4LNsTuIzG0fe/ZdZqymQQqIHNVfg70GSQ
GZtc3S7AitRZsEar0FqxZqI65yQvlczLORds+HQ1eFaqFTxp/CfNuZP0U4+ypAA3RVSkK8CuKDBX
O0FWj7xN76qOptT+Lo2YEChORngKYAs2XfkhM28a0K0jmQUGDxQxdVNQWWSkA4DAVdTH7lgMnNrR
JUH6PlY/eR1e2UwkHdu4Hn0uAbOf0RCfREdf9KMUsGoQf7UUBpBCEsSQ7NPYIrXvnU5yjoEShsuj
DxgkDEy9pGvAAiV8TlxVPWIoyCk5ZxVWsphOnyhbBW2v+CJ5fYWnYm0/Jnt/pYbykiCifjP3qoRh
+ZP54CHpQ56f2JEb5loopGYYFpni9j4JblRS1Hq1xrFePqGxdLTIm7meTwrYGjHGZ9EDhxJAPKjE
9eFo84Vj4qiFAYQYYkIimhaZO5NInhQQOLHiPN6Fj0jYxmGOjSvVtyqTVkaXFkdhpCROc7Tm+iWA
r1llDi3DVQbrS5kGClsN6nOfAYgwf2PyL/5BtbVBaZ+XKnjkdicKfhtichyJifFNxYFFCENl3duO
yVJVK61jQYHTGzLiKyfEqEsUSQPSJwLnOjITo/zaxj7vUf1vRqC6mOiXwEMOmzOys9eBaHD6Ta4J
+Pz4KREZi7Y7NUV6FDDCCOpwSvojncZCXrgrt2WzvsTAVSzals26Bu+cJ8UOKAdlg/Obsh0VgY9H
xJd5DPJy1+SICWtjK8OtgVwUmX8quCLIAZDYIPfzXWAs5PxiCDUNIPiwZBCxhUkWyUHMzUtfmaUv
dv0T0ZOPuBokQQcRh6/6QFz5n2ncLZbnCpNUfExz3ZDynB8UyZ2t99kCt1xL3gxiR+N3g9A21PsB
SgsCXoGlfLSnna0yqCq2yvDNbEuF0jbmONhAtOUTy0xl15TDqmU6Mo2hO5H0kfE6FrDKrGZvQyRp
58/I/woy7T1kFGunL2kGSBP9Gaa14mFkuN9E7Kjvof8SSOxJqvgKeuKqh/N1CLVr+aViBxBZd7IH
DHlp6TAhxWNxrv7Tsbfl7zwlzK2FZ/mytxCSikYCNiHvGiIR00Rndv+3JxGwxM7QalQaIHBG/y3o
ux3LKOxIrH0xigxrvZcuSEnia17YDsVNi/Qp4jLv2DpMrHtUDPfzvuk7EkXL/Qi8OGoNryCQsMkj
Al3jCiafbOP4Dp0lgXl5ADsDhb897ctK7MHKyNrewPwTQJTR+SoVhH8Tkplx5LVYmYW0Q7FC9MYc
xJeUFTowgHOJqTnpjWMqwN+wOR+Us6XfKtMNwIKnEdRYArvHOPYKE0bG52Qj4CaNFD1YeSu078dI
QKuaBC8GV8kkOz60aE1tUZpCwICE3TEkEFZBGwEu251eCTLMsg3BAm4+Nm7IbL9htm8w2x9VdOcp
HE4S2dgGs/6Z2guzLUdkD2jNI50/a/SZNXoiH6kQ1/RwPuI2QoX3o90desRtyEen6Bpk01WR38OC
CfBMNq1loXeYDoGkOqFbkYsUgqZttG+pJQuvT5aCzih7j+xyLMo/GnvaIEQG3TCuLX3XBhKBMB/e
LbFF/Vqj2zKgp40wT2huExquZSYJIVdh88Xi1lPAoEhyhiWLtA/+OWXUY06TwxAtqcvdpJxrxB0h
+yUfFAtIsDC0lxFZNePEQhirQeFLkoq+LrpYVJl1/q/3ERF06rYvI7I5WvpJZddr9q5uY6QIpVcd
I4EDoPitnyEZpxNmsmi+BiQjA36aCVWtiA0wJrSTZFbyrJd4M2J8QyxN+/rZwGvgjxAjua2yz+HI
mA3Liyl2NSDuOlUvycJEulRwANqJWnbTSubO2vZ2j0oZzRHP1cQNN0GNZWiGqKt0YJysSIMQpLFz
EmaIenBvAWb6DQpKyR0YBpTlw2tKZmcPM1NFd6MzQ+6HYYszFiZjU1VofD8HuXcXVfWA+4zx2DAP
h4jU3vYUCgN6bHekiB8LJ5aeI8RBNSFHtdoHOnVWcpHiEOhPywG7FIGBV0TqlpE/4kOY5zNTUkF8
bamu9TfkPCFj5TjaBFYK7+AyyiTooqOwjx1r0sinAlaQKfL3GwDvI8iCq8iPUSOwABYExTLQqJ6V
ZxelZyaRp1BRmiQg6ExU5XBdq9vFj6rY1HDRqYA+zMF4DJNsbaaP5cRDJ4tnvSHYjyQsEp5Ajtyz
EaFT8y8lkrpK0LTRXjFxnDN9GxXo2rpVwRsxo6Bot9AVgS4xbQnQHASsWiUmoeg14tz0WnK52/ED
pcRK70GDka04uH0tsRSqfxWtgyECeCx37OYfY5l2io+WJvZt7SMlvFldwzaYpvJSJFj3WY3oM/dO
SWK5wvBiiayRA9oK7AktwSjRuFbA4w+YzPGjUgGpcKhkFYEc24PArIhtIiyhvgyF7yTooowp2ICD
V+1dxth1CJAblveWXm9iMcOsGSKS37NyzLOtAjxqEZ6pAepYbDUdW6CJT46ZFlQSHtXGkIGmSZyT
xnPkX6UhFTZrkTLFJV9+z58dO8iWCb9yqcleGGt22vgfAYT480VImOXi6YL7BAdumIfbjFiPWrux
JOeYkZ10ypDQlzvGY8DviO5GLMyyC1zLORaAXbkeQFxRqOEnQzmJkddmijYSOJaNh8xweWWwInWQ
5arDzC5++T2XN0f/E9lwyZTiIlr7XFCMJFSQJNFaWG+raTWwyyjAII7cf4J7SazUrGcgJNg0POo2
vRr0xMHQQMdUz7P0IjF4Iioy41Myg+/l85gr6tb5BbM8OY97DVHxqCn8ZRhrLbiUqCd1sdZxrg15
cqG8bYM3egCVVJo8XC23Sj5Lq5r6c6rFrpxxKTHiXEtAZaMo8sKI/cKnquibBLWkdFO68CoIpDN6
zSXO401TrecieNS6e9wIlmnO2U/SdUoYtMG0PZY0jwQcb8mYy1HhJPcvSoAvDkxa0CrbSsonSLBB
zx2DD1Ns5NdCOYOcngsLJToRUSAMQtktUS3R1XXWuLdxf0jTiRgKxwRAPXFxSozzcz4ERhFbzEVF
v+7QAbH320h0g51GPwZAB2JxMYwrojNCihnfk3HmF1xVF/3IsmjcooWekGu9q2BFGghfG11eW6zG
BZfXYF04/IiW6sA5dC+gwhdJVhVi/opewGoysSUxBnuAQjXHF/EF1pdQr0wtAGWmWbaeCERCUdaw
747zp1q+Y5UP4t5ZMjG0EGBA6Qj7M+dHNnh7QBisXuXw3OG31CG78BtafxZ2nQFlCq/hTeJaNYmN
5dFqYod8lj7/iZurrn93VPN9xUiwJD0XpWR/QxLlyAY56MRLI5hjxLlqWL6BTcVSIUAQg/UbSoHx
4g6ciAEvHZFyhnqvIGkQnFXwUXhaS+NVp93SKepMjkNmngY7TvkoSF6uUb1Z/0yMrB1sPxRKWAHH
mRlRwWaLMOb6xHSf7VPvyu8zUTRzDrJ1S+XjVMUH0J12ZJ+v8UbMMAvoDMBdZX52mv1r845r96KJ
wR10TlOVlQmILmyFtODWq4R3N8Sjan2XYB26+DjL2V7BspBZ3/WMAgMQY0stixyUBB4O1OJdipjq
yZULMriAvTtoId6X+TzVXocoRhQ3BhKCP0OpSI8ANQCOp3WQFRwLuBQwvSRAyxybAnnobHQ+1i3R
fuHIurOa72TxaDvtGGJHDbTn4hsIJnVrz14KfCTCP59QuX1OGLRtrdyb4T3SKIY5GjupxTAH269l
C4US20+LDZgj5mj0YYQ/ZcY9LpjQsbkBpQBAh29lwT06oTq92nN2YWl9DVRlrS72HkVBPRw44DFD
ihvOQATqMESX5X51IH5xNQ20mpJ51Dungj6jkeuTW2jFLdkzBjjlKs1g+ZFbRN73/JZo3gKQMqg8
97kZ7En2KDHQxgBeciQyos0xWpknwYEq2/lrD0IMI3OIszxnta1aP3GIlyjjxMe3fG1oiCzMwAFR
PsACNRRtsu0pqbWrIVUMzQKr8VIGclkOu6zfihJcvJ++hhb6+0pZrO67ZCC0TbfWmHSitOOK3yoh
O8bcAD9uQRiYnZAggbR9mDNajiDEQVuyTVkRXXZUdeUo3WhSjdzYt4gyVKT/QoOTOWtHXGfHEv2c
FR0aS9trOfqdR19RvFksYL4SpH6htMg0ti1qiWTLq9wBhaTdGwPPiCnTGiwpBRpByeXpfsnC6WUI
/H1EqxHFbM6JomkEyL9gSyD1nMx7ou/2Fp8YKVCENqHD9udrNTNx5KmdYK6S/Zm5Mrkjl4B+dpCv
c4k72cQDMSQuxh7kUDuSPJEv9M/R7YzsWZoqUQ/G60h6VNnHRzG/daWEGLngDiGrgoAb8g/S8YRj
MTaZMZbBTYmxA0S5cpYp5gdUV6iBtRrDW6GscIo746MbUyz8wWc589fBq1Sr06axHxYPrGyCTsnY
hRiupdYba6jYLT7GhG2TscnJHs5mizHISFJ4As9my6zOTTGpdKZ2CVN1hfyYue06qS2ARogOJgIX
8OZ0ynr46f1sI7O4KexLlqrohigSeGuBUeKA8yc6TXMPm6rQck8eWgTJHQMbnEEq5yg6XoN4nvDk
k6HbMOb412NSYn3AZJKcGszCWHaGcdso4ZGqSArGG0tawsJQEXJ9y5suk9x7GiGSCdyOJylnA6kn
9V74wYHzLcu8DlFRxzvag7oaUqYkF3ZK2DWafen3+wYwhNWSUxa+5qX8kmjFWvBLggBjTI9GSiHv
CsSQvmRAkWXINsEaTxGdmp27ID9sLIZL1U7wnacEvds1t2Vz3dGVctkT0sUCBUSe/U0ju6ZV93oo
ABYUgDKxkPzzEp5s3s/2y3+3oviiqx0+QFbBlOlpIx8LjuSa6jxDT9dPxJnX54iSbTYBbw0J82ht
0+bFtsMVmgGlaeNfGMIZKoz6E8tbI5aEKGTYCiWi2yr6QoZjEc1QrKmu/kjtjWkjK49R37uFqbGy
9d3lS4ibX+wWHxGevHpwG0EeYsibLs5BO65MDf4bKOrGJ+jRxIOROC9NrLsVLR6CSXbd4DL2UTc/
FASMmGLGiRxi7UHYHS5d2ipCS9JsArX4luffJdzKAIFSJf9oBhdZ/j3QHMoDhtui/wzjFJrshUhE
hmVknNJAs0bcycsvY16mihU9/h5E3+H0Iy/JTtlNKzeyOmFIo3NulvtFcuaZaKrqmOfWSnwrCB4b
66Qg/Z7HVSi3l6g0rwj99gKVtoTXkLYGqRZFg3m2qq+SnxwxYE2fwdCSSMZcioltiI9iHj8Wfe0Q
HBE+gC96bQyvXGwD4kVq7s0ojpFqojRr3f8Q8nO2txvzFCXRXr/kxdmmj+w0nP7+zA7Z3Cl7tfYa
9BQdW7ORxVkqeaRR4l6p93IuPA1H0Fdbb7SbrWvbASfNwM8mFWClNsZKfm9rhrvdTov0nYHtPh6Q
P6v066RfMrkPMERNfAE036l9tQ61D4Q7NWEMcDiKX7PDL+VMavSmRsMzmuXHZAyvNfEkC7+YWDQd
rQeLkzZ5k8pnT17nfwmxyrZM6vdellad/TBV7YDKS5nhgIgDovnDMgYbtdcuqQk9XyejfBAhHsfW
60GZLcW6j6d4yDaGjbgxOPjk5YRleBM9Eh7GrjVP8lmiGJREB2eXDYY1rk2GqcjVNIlpSbsRiYqJ
AXX2GG+NbUqRYq4Si5aU2qQV6kn08bnHDUW26RnqlVwgLFC2Oh0B2ImSE3sXGto2rqJdiS0p4Dvk
DnXm5m5JJJpbtE/avykcD636OsMzmLLi2CvDUTeUY0z5CT/RyWE/aSl0TVfLQAjrf5yli3qAuK/I
/CFbijzwcWNtExnrNz60ji+TQ22MRpexs4KbQu9yTMnYwgT2rmNLVhPahkDhdeOamtaRcp6/kv59
Dm8MazH66j5xusx5UONhK+pYVosNGYDcFP47KpnkHWldUHlztjOgykMYXErHC5VZzbRFItitikJO
6nbTn5jrbhoAIl0DhXGYtwlaw4HHOSAFJ9wZ05dC/I2tk8XqdP9E/27gUUbtzhh810fKf2lD4Uh9
rTNZrKInFpfXgH0MPjV1fumofNzWGJ36buGIMcQLws5giu99/aP6X8wGEryjZWvf5JJGL+tvZixd
ibpmgvulaDe1vNiSa/IUtZgzKxM5CEKLAHuWxJyksPjF+ISG5rAY6YlSlFsKBSIdYk6I0K0XlEPV
88ARlks3MBeZ+6CddkcgCIyDOwNwNSYpXEMBJ0Y5cOLx+nfII7rpj7Mvlakhp9+Rxxpl3icGd2xA
eFkOg/LDenGkCJpXQedpNjvlJLuQqsIfbyZbg720TF9BTY+/hyhmTWkfFGrnMniPqua1joaX6tVi
ByIC48Rfq4ltpiFu1mLdEsuMyARW3IJSCsafzUy61BetR39esv1a0D9856yALWkZFw57E2l5AdEr
W9tE8DTFe8eSpjMvGlMGYLGXOr3GA+qKl8XSE/1xTW8pT4RBAjunmgUyk29UjQKExr8B6YsouVEL
vumGF2jTCjtBhVtftC9aes6xOXO3INZYLwcopz22iIeafNSLS4mAJpkWRpapGFJ2LysNdBWmBYFf
0ZhuvupiPaxUx4JhAMK/dpPx6pfoGkAQ8CO7ROKBc1RjKTC1wmsndqUBa6n0MeCfDwmm0ONTTn7x
WeXHaUN8TnIIPpwZMGQcEucEnjCz7j7hOZgrl72O4L8DrUfQMIUrmhz2vAWmQRneqlqz0WGevWze
BYMyqYQ/Cd2NeRd5oU2ztrL12KGdWNvlr2Ydiu6dsaTnh25XLCxKHn6JqBTPhvTMs9foRwBGFfRf
cpgo0VP/JVPXH1ytk85CYT9WT55jHzejjNDQAeA92Q/9Pa2sB/rWrkBmmqQ3YEpASledciVCjOhy
lGDLY06XljW3vL+3ZL8z6JJ39l+8aFagJYQ5g3jEdfpk3ap6hjALRoKeb8c+ocAbx5gfEFpvVS6y
eKq3zoQKCUQn+cjVk1YelMAEl48yDTmouQLjsAqH75Sh64iKh5HYI+DzjdZnsSHqgv8HiJm0pyZ7
9NpWbKqPmjly8u6TUFmhpjW1tQwNEKJhhqorwoNNZIRWGrzS6WapKX3JPPTcD42u/YeWzO1p7bK2
Yfa8tO71E7PvY3b5G/7hXy7dtb1FQ0FJlIPOIySNkr8PJYcoQ3L38L0LPh/ZUIkuIyaOSS1B4lAX
3PScVdxbuMlz62BvsR5QhSp65c7lb9Sk+4LBvk0q4UDVjDDNRm9AZIX/XSqfPYVb2h+ZayUfCZbP
LvniKiJP0QeFA279JKSbnSA7IR+55wUF2dOppPlVHOoOxNN0AEwVS15tvxCcubSlk/rkwIIdvsJx
0q4Vg3nOeJmD9pqK4GaH4y08540A8HRms3kZCKnO9mUIWFK+qhP9i/5rG8GepG4P/CGQQuz0IK+5
btjFsQg/lqXuDIiHEsyypttGpzAHJ5Wuvh5t8wT8nhofxABaGBCnRVaJXI6Mzn1fkWBOLPYwXhse
lRART7OIeHCZp0BXpszVBQ/8/91ZBsV4C+t8WoN0uNFgjwRNt4crocXwaRbTPmeY3ZKnTAk0cVyn
9b4x7b1ukMAsGLiVM9ThDbc4a9RhYQ8UFUFzHjgxU9vWKAzShooIWVNHDrFuXdkDs2rcpkLbkNHm
W0+5nVzmjXVsOpNhraPaWKOwJSx2pXqMAN18oYmFscP/6FCkIPPKuXHn4idUUsL0kmNkX5pUnExV
Odtxdxl7+8KefMJKMAbKNQusaxZpVxkvRLH25auiFNuBmMaMq1n8Px4sgSorDeUmYwuJvNyyp+0M
Lt1oiJR/AQojcdJbTfDmM9MXU8TLcz7zKjPnYSIE2hf5tmad63w4qajY7Po3WaI96ZQ75kYhDpcp
vZDTadIy45Qg1HCZI/OXXFjwd0PgT1qFYmZ2u4xQk+uQOd3IRDphIdifhujOvAA2g4/xj5l3NIVs
vPxtIqxFtNgXf1mjvcu9+bbsFkY8aRWRs/yR8H/fIGjq6Jfq5ruklmL+cFqCfq9R/JAsNnx2Cb8L
jUXVHo26RSeUugkmvrKOcVnhL0C2NIC5SPhbLRWEUl8mcw4Tpi9CLGKS4q+U/KmS/Km2Tll/OJiO
D+1zDFjeMrgY53Kt0dmbMKAyGFAgKA7LNLmz/uVaRuA0+MfVALOCjKRDh7eVGSJIfpk8JFUP18aj
QdMcH5h70tKZB3PMToVoz8laykyiLyoCZ8Fc1I2rIdsO+uGQzmg0kKJPjJTNA2J48iwD4NW5Xa3Z
83TkodgfdtQ5cVEcVF/j9VUePNRB7V8a4M/n6k06Kh9574Zyv0nQlaWE+kg8oE14mQvHhFlaIg1C
5WFG73rEydtf48RweXeg55rvwZqNaHCxgcVAasYgog1ONh1V9acI5IOEqoUFTMrQshuvso8Kz9/4
aNKl6h5EyN4tRkB3K9rFwzGbKCKXMK0Y92bjFCI/MG5pm98QP3Gos6SoL+Qs5STYSQTLQqpVR3Kz
ZuUm8s+KIZ/G9+DgHk80ok9ybl4wo+iQuQ/C/C3WtrtWLHqhVe0LVixncwZ864PVJVZVou5S02OF
i4KplrRAL/iORU2SAsJ0dhRDwPidceu1ls5AYb6Ivisxik8Yrg391SRn1f9G60UvnfCAd1npmPoz
4IZq9VcAhvKnLnYtZ3+Z0hZ5df1MNGZeGs11IDmt9joz8UKzTQjAjlSG/QxROeFwzwXn+czSw/9u
7CVwpltFbEfwEqPBVUZ0UddoidbV8Hvy4FTsfPEeTh6CKtiwvOqJxqK+I5GMwREJtpTNWaHTmKMt
IsRaIrowxzqdrTOKxST4FIV5Nb8bbjczR2Fe2unFmNLtErXHwO1i1cN1wnIxCLQgKyhGnxG/tXpo
ORlCtym7axwH4KE2Pv9rgwPD8Q4tDzr/0aJcfc61cpN54W22MLbPtgETKZ95aW26qKX3CWAzQjvU
mRBVXoE/kaDfTYXHu7wRUXARZXXTEvZfxbouJ+JvHAYKKtvQpjktWUNL35VL/V63tEvXNZc5jC+T
0p1VYI1p9aslnsa9qeIGKpBVaFAurW02n33GKYH9GOEuGqwkozbcIFqISTmGnhVGg6OkTMzwf4PX
FIKVZZ3s/HbcC0apWnAa/0ieuugcE75oYQCADbTKLcU4bo1MBdSwbhKaAmkBtNxQmYYV4HZwN8cI
6SlTpmA8EFXoyRCSiWVxodlMoM2N/pEss5eJeL+Fw3YnNnEDKye0gDcyISK/eIULNomP/FKxjtU/
xc7xAUMVjeH3CGFNBxmbtiCrVIpWAh4QxSAlhDkYkQFwlwt/Gwb6TrdlkEZfSt7QwASkIObp31AU
MrIP5QeWaZv8+eJX8mlINektLqNNpM/bvC0QpG3C4ZMIEoUJIYuUWT5PHwr0QUjKECPAaoy8NlDM
SRm3wKNqXbhHW+Op1tGbjZNPpU6OBP2xZSzOsp02+rCApZ1qIy2I7N1UkCgSqbt8hPkUkXdlIU1i
0kAbGI2eOhV3W09vVgb+UN31ZXs2euuIgKBPwr2Zh0fiUCpUKwo+B5oRPjXGzVzrg2qsMpts8MBC
23PVy1UnF5uSnAybnAxBOMbAnVyWgIiaxbk7usanPI0rf653pdre43gRMPMT4q30bRieD2G5Iqx1
IKKzs1m7NjP2UosroDhBkzdBmMWFx2TPtJAVjHTwj8A8m+pEAcvqrZncgp7Sz3/05kveDje2pF3u
+QNC6rA5jGGB1iGjUrNPcF3nc1dXF3YuOULydJKfBAPuRw39hCI/u6cVa9eqUdyoAMF0nwl6+ve0
XitLWgXfk4aqWqd0kekDDJzUKjbEaZ+tcJ8dkjY7kq13pLY5pYwaIJyI5E3TAVjxABn3BCqxMitv
vlG+weB66mb76JPmTndksBLNb0WuXprRP2G3OBok3vrxr5Jg9xqaqyqLW4S+2Ny2+erbIPlwIPnQ
EuxdQUnMvyOGJOlNm7OrWQ+3gd+tmrWXaovSHW+KDwC3SnVWYAHTawNPhuVs5gO0OSjp6cH/WGSD
d7MJ7v3Bs0x1HwXNPnOMjF6iut+5A2KQY+JV/bDPmZ2f6ZNpFnA7is3qt+lv+Vs+f4ucgY1SOFuV
62pJTSAS6EMLLZ75ldRe7e/cGI9ed5/I/mBzttF4tUXJei+7hYyti+TGSpElt0WGmv5obfHUo+kt
s4vXhD6NrjCqXyOASEaqvMgzhklRrSHSDNj2S6ibSYJuNcFYPIdbBb8Yc2cUloYbDM4PXj3X6MhX
aQ2sqhiw/wJU632iUMNGqAjHXeIhcKEeBeCkgZyNwh4EDwNsZavkbKqYZbeZ2OC9xRa2K2qZbU66
1gH6V4s1pODBNPe0wIQCLAVOR+avMcZejOwggJhmhwPsgxixZY5W6Cwxz0PmJVfFhoF0RYx9fic6
Aexqm/lufl9KStAwGwVNowq6hNQKbB3SmvvYCBgBaJvACEi3+rJmZOgIAqgXHm2F9zE81jB2NTJt
Qhi7i4lqoD3NiB4yMG0aofJfQwCSAzboNpbYmsbtxgouS61Q40wXNmwaie1+wH1aeHZme51Na5As
qrAN3ow0Kp5mUL+pRvSeSuX7X8lWXlyCsr9Mh2m3S6SO45aMcfrawgQdhgoZxdZj6Mptw6hhpDot
QtLKwYaWJK9B+EAx6FWoanV/PenmJVLzTdbICGLRFWXJLraQZgWsjEyNpbblIuAn1dtwJYvTuMXh
IRVePoLqiFZ+dLROI6f1yvXb1JXzj6JjvBCu5pqbFClqRlt2KnGtWbfjYPzoZuJlc4WQrPOYPRGh
+W3Hnh8/KtT4EQ4END+6+oz7L2DV28WCof0pAiFfxd8/yZjakLFZR16JE6WvjMMsI9tk0lnRzU5o
pAVH6mCtlK5eI6CQZJRqDPpLIO7KJcRpFAbpLmOW2s98G+ni7/lBTL4kwVQ4eqBFsjgELqW2++XW
ZLJ/YhUyssr3Z6TP4/g/ns6ryVElTKK/iAi8eRUIeddSu3khxuKhKDy/fg93N/ahb0zcnmkjQVH1
ZeZJfCRRIH9WV0pye3wZPfMNB68P1mLx9yqRqSZQ+bpQiDLhlgRoxAnaAxfdj8ajXqq7SYVaArtC
yHVV3/Ya2AaumZ59W3so5uKufeT8P91i0DJ150lQuJQ5x/YPtk4PEybjxSxmRwWvhB8MVyXwXXZu
do97DcFWK8qTS/ESfmBL3sGv+Uac0jcWX0bhnOKIPkF8xmJOtxYvk+F4+BHXHKLQvIfSTvfJcq5K
6hzc7tALgyEyIGx/ZOjvEsZUPH4XRKMFhyV4BdNfeDFwOU4oUp8NaQmh/uBGA4DrHDkCBbHLG+ZL
48gcZWhP1eIePYUpPNBrVXP3NjnwTD8ALN1ZVsO2qN4Ql+jbHf7mLDoPWP33Cy4zUu6nYQF/SpJI
59g3tB+F5Aqb3xOnxq9thzGZ39yhboj7yeR+YpAaygdz8130K4ssYP/2tU6Mm9W09576BicDmzQS
tK9UIH/j41/SM+jc1/3V7u8rzTQtV1qQg1K3YW6Z/CFtQop4vqD7Z+YryupnPubBxAM4HfXbnH31
BCv6g5i+WpsJOZVxtRdUvdjWmbbtZRrO7lWnquqtw2BP94s7Abn6Z7X5xZv0sw0HyrhOvPLjcGyA
itnwfptGuZSLe3WjhjbCvazHe82PnqJjeaenPf3BGKagTybHlDWCpwussXkfP72ROUMBpNd1fQT1
Qv6N4MByrTCs1HSaoJ54XRkK28FARC+hGYoM3NYEcAQCdHUETmJmLgs3zvshW6yKuDnOMr0Yg/Zo
7jXTOA3bRz+wabBPa68DoqJwqBUycTJ4E1kJImxa/KSs4pUQHZOz8zJ/58aHmKIvVPHvbynuNcye
vHPxgH15/PZJPF7aHohe8ahkd6/EfJsqDAPMH8nWBTLRQiwQGmy5cQGPR+POyDBf/BTEEk3DuTVD
e9Ma5cpDOhCb1WUOXtvs6qPO6aW50hkZOP9GdQpL4jxrQKHgq3cqIuv/BRRGhmpMmVq4Et38s2YS
LNJ6v4Z81wbwlXPP1E8R4pHyF/9zpeXptU/aMwvpihZRKRwyVoZnO+9MBGIBSaAHBVPn9KfqzqGl
BlEQc0m2VGrd2g6YOQWFzXKW7Q/2I8cYEPpHX7564P0W8P7cJvJALEP4jTOSCoSvb30yGinMlCkt
YyHm+o0TbSMLqB+VOlX2hET9ZpnftWeA2h8xoGXXJJvOqpedurreqfZPqIkVHVCZe9fadx2Ojd7n
OzWeUO/s3fAODeoVk66dNcK9cf1BM+bH0lRBCpzOTpUL3QqXeSYyNmA3N8YL9Hcz8g0MKzLxvWCE
T1Ih2TxqS5yWGYktRy0sl8D7bkbzwGnbBBc+14yZufuSwaIyVQtncAIxSmw/w+3j5FVJe0/18kb9
tMVxcZyTXGO88ED+OkxzJXw4ZQw1MtK9+mbRi6v1twbDo4x58M/8MPnezl+2We5w8GN3jaY/QPOL
qtlqCUpmMcJm/A3v6y3ygH2Yz0HD/EeTolnv501Xjo+yiG/ZVEMJyMMMN+UQP2f1zWMzB91v0wpc
KjS4rgo2CmyZK5d/g432ooRJQnaffHlJzW49p0TvsS3VbyNVCmkOk0/fIpzPMWfX9kdSwFBI0q0B
ARcLYUcE/FpRtLL+/4HwspHWl5hGXoPzqqd+uUyIPPNZryMNFF2EBi/n1BshYxR+rHyvKX/TSwPJ
BqDB9pAH8zK88J/ojDyAwtQLvJ9qb2P9ZUO2dnwhE/s1Gq7KdiENk9jY9sQw2ubdqCfMm9aG93ef
UtO6sfkSWoZnZ2a85PlGiU+fKk/iqjFyL1FVJL+Vd2njK7XyO5fFusbC5F1HL+rISIH20jE2VtMx
tBSZ4gaA1ltlOdbmncOXVaaHFjmnSABE5TOZFx0nUl6Nd9RWegFJII1/BOh/h8cO8/kcPusErL0H
gpW4djX02z7T/mSrjdO6jlXPsh551PkyckBVGruFTot1xDP7g6BoD6oMQgR73ZWOu0F2KuLjwhdT
WtZvnMoaXBX0liu34q7ul2Aa6NTqfQht45y+BMqJO4++OnSXeOh4rhm/aXhqu558NM01KRM8AAUD
ayhh9dUXnpE5YEa1sVeyW6u8MvQYVJicmRLNwQy+nO8sVb9qwDwdlj3BolxjTF6+qyh+i7WUTGZ6
qjOuH7cnGE5SkDghaRfdsz952JPCC5KMBrF42bsAyEoMCkrWc393flxr38Mi7inWNZEAP1Ngilov
Az8heUsCBZsCexhj9A5QsbM3dOgQAEBa7KRVoCK+upWKYFe83IIsxNEpxL2CiqXo3/VyVXF+5V5B
KRH7dwpLPuqz21bccfI8SwbiDn0c+CdX/1CMd8gUFodc/Hi+pjKI5EmSv7eYfDL6wpZKPcusOcvR
Oq0DdZ0P2f1OSQsX3gAhV0XdFyGwyIqC2xR6GNRSubGdv7Efsa1IfWbr5izvVDde6S28OuXvrLGJ
nRKopZu5xtuZDvGNSA9OCKCl1aYCFust7NuqjUc00eXNSTK2hyp7Zdi9sKeXor4snXeJuEFU7UhN
2kWqkW//siSDd50DBJpWSQdXAzitwj4PDcRLmmOE13fMjD0NTPG+aQKH8cz62NNqgn3uc8LdMmBY
hqQ/8/Qe2osWfzXmh0PV4kK8rOO/CVO92GkOFgF0La4xXC87VaMsTdYbV3IpUXveIdVmF1Uxr2nm
+kP7ExU6TNCRmuLWF+AEeZI4K16P0Vvdr33dhDFpyFrNj3WNuc2AQTWcssmh77kKx/mfNkHMgnJq
V2Gq+6a1b9Gp+t+xPZ+nnY28RCEoKiT1h8TaS6SfQgYZjW+FjVxuMyWkjJYjx+KyHKPLjvhgMuZp
WmeFnR7vzE/w/0HkUjNZ6QSMC19bcW+k8gqORjfHelbWt6VaJ31To9sqen0qOZCPy3RtiXWSUhjX
zEf4zPhn3tyFc93wm6GvQi0sWLYotopJgFuyYXczr+ZH3OzSh71LCwOTsSEsuyVkeS3EWx7iHMOw
4dJ2I9aVV7JaoII3rd+PbQBVAdNtQ8mXfjbkveYPRoGxWwGEDUwvxXhVsiDgL8fXM247qZzEWrG3
T/r51qjaBcpLSiOUwVqjOHvVhlVhs0tZwpmQY7UivQhqzNPfEom3aXzH+hS7oQ9cytOZKK2ZK+he
2Hnsz/KGK99j4eKSw9SJlMNzKQ1AuDd5gn8Bb2BDm0ByrAAJQTs0fa5D0zxT9l3rd9n+0QdwvgE3
yMIERT/jNP3G/JzApcQ7vtmwqE/Jpxkdph828VSmHAVvptvLDbXAxzI5uxb+6bMhyEXw89MxH4UC
/CUsTjICGuhjExKTehrigy3ktqLRlgAK/4altGfFV4rf7q+FN0Cf/lWkfikgCbH6QrFSfSO/t/o2
x7/T4hhmizrib2HusvGHCYN1A6y7O7Vcw+Z8qCvWqT+LbfgAOrLHsVJpAALOQcZhjToo4z7hBJg2
YWbGfovVyV2fvPMHoIgS7LzujTsyLVNh0LEA2x/SWZvfRPZn3e1UyT9rvDiQ6YTNkVX9GvgrmYOr
msvCSv6WN7ulqaogJ7od/nI2eBTMxUjc9AErG8EEnooawLjFbvF7soNUNwZ/pCF44jNiprRXDx26
eKMuOcgLliwQqGun10nRSY5mn6W78TnV85U4DXLbDZCC69yf2+f6GLUTJch+yItOLCJmg3FcBZS9
zmamYaOBBQwNzlY3MZy0lr/e84tX1lNbWhj6+rkjuTXaLPYGwAQOI5jJButqFVHY4wkjfj1voDVv
dDKy76slI4EpWXCHVjy7ptjgPPXI4bpDQYzGnTXuddLnEw9eyS8qQo37Kcexlex9Pie7HxoNcosK
SK0by2euAp7kDEQS6gp8sF3+NFQB2E6JbYlDHyY0NhIUNMAKgFzyvnBtjDq7WcdfylVyQcyn1bi1
fuqAckOYhmrdPJrsm1cC65mcNvPqXEvwYrzWQUnxGxJF9yQu72FlY2pQT/9UuSOf7fCt3BSvgbC3
gGESh15S+S4rmoSdI9twVIFiocsSyIq539M+ZZPKh+tnqBkUdHooSnFUBu3o5B9NY5+mPBjL8lE+
ATJK8eayv3l2bEQqOPOnhj2APVznEgS395gWaphkvsse5q+nweUVqVjCTwPXiDK9kIKZ3ODBf2LD
RiHFAhvOtN9hyhNU08gdU9E1oI8jLz4Pf0lG+R5ojlgJ7CgOl/wkzcFXTepZHUBqFMPdI/vCTii3
fpZpcwLhsVWjV199VSgdbNO8ifEG7bl8fftT8E0oCZvpTpFstWzq5mqzu6p7xc6otYCAJ7D9z0XQ
OYZv88qxrePtTgrwhGzBd6U57osfNO2etBmuzZVTaqwGbUTu+3+7sOmyCnWTkam6xVlbPpqxvCfo
yjSFRAG/qaNjBgGfLhGzt2r3HPtuC0dHZ1FsyaID8699x2bK8E3wE/TN2TX3MoeAQVOu+bPkaaSk
F4zPVveDB9pfRb4vAyXZm4J+gPpksavUxsugFjvADnvzV0Ih2l+NrV5DU8d6qNv2wIyeAO+3fBe+
8eSdXS90+45bDUhrRUg8UGbh06ND8L+458EzD/A063sTsw7hiqPB94Enjit+i9lvY5s/+0rbWCwV
GXPj1i78meU9UT4KDDtLmd4KrusOQO3APVKBfKjoN5gAg9EOeozn5JC00yFZd6TNcHRaB89Qrm2y
5LDgnRzonMLKbcAFBNi//PEtRvgmuKRTTLhQTPv1slZ61BhEFMK/zKKs4Gmx0RluAn4b0F3xEKBK
s/l7HO8jgWi4g0SXAc35MZsAbCG7PIhWWG5MzhLaffdMxYHOymiaghITUc+BP2JjLKkiirtP+5ME
Qe5az5YL01V/k1neA+MqO/3BgpTpa1SIsDxNxTYQW+Q5jdOCgplU3WvKh9wBDNoTDjummEX5drSr
W/Znz7OnTiShpPTSxviOv21eR3L3LXEIngwb3vgcPqBnnNrqkWG6RDAB1LkObQ6KoOp709G6xVvK
q+LRjD7BJmUn1FLq9WDUpmu/SaFA5IKnBmCDlSpfvyRfWyevkW9Vw8SU8aoew4KJ7jTCowsW3qJZ
e4s48/B68sgvQTis3qAn6x33kZ3fBtgcqPjVhUWPy4E2i808f7A4jSPja04cl+KBRGm+e+CVhQZh
MvM5fUI8IOYF6b0neqax06mKOy8Fz1aPWB7/nJSV28i9/cv+xE/mFi85WX4ET3zy65hWmZgZ5I0y
US099pK9pXKCmAc1hONYGuAEnNGeXSv9RHU45/BYep7T83OigUq+JaWgJ9c5LXV3HMBdYzmkN42B
ECwjhkIq20FHqcOO04xHX2cHkTeZ9usbOGDUY/3KQ7VXL14Uk9tqrh73E9PphHJsxsqb1i7fvSHC
NvzHYs3sUtiMNFQzCYI2gzszhxZN0n83kTUzJPYmWP0rc8XwGQi03sGjGzFTozNI9DBNt/RrFmUf
xuCCTKI/XCqhQFr8QDxv5DetuHjr0/9Mh2qLO87hWE1S9R2seBJrTMK/e9O92gy3xa1t9LtWmQHQ
KebAFimUTPxZvO5tbSFMMW8AtBPfNbycsanPZVycO8MFJDytcE/MNEw0iWxpH8lY+NiLjahlgMb1
i3igMVHSQF5MIC+Y8wbKQkOs0wd95yuL5UPDJPZjwQ+MJiV0sYe70tkVotrrXCZJ7e05U3PgDS3G
iTNKs5Ztm4p4xFQc42wOBFUY+I8wCxF9XVv3Kj0O4qjHsV89F81+s2zKYOZnT2Nibv2xSvxCfNbt
2p1SSLjNm0TptwIDS5y2b5EY6GkSd6/MbktjXHpJExZreJmZx/5m909L/xFp7haaLva2EJ3lPlfy
jsFkcuaTPj9BrRxnvr/cewXrVQFEU3vEOFoTrlHTfZuy/q3tjAeRT5MORVp7nDeDclZiY6z5PkQM
94uKJ6Idi1vtadzg7uTITX7J6OxAqdZ4uLgPTv7QyRFpYxDp58Q0DpKalpRm2ko5VFjHYsIjGZDe
fyVuG/bF+6z0diquG3ypu5JxoD20u/8aInd1k5wYCF+0R4mS7BjDPkqUvcSJ3alYy9TsqDc9cHK8
L8HASLMWHFoYca5tKjVtKmX+Xpt/CzrprPFd8CqMcX8ySnFSRveoqggEtMULVB/y2RH5TXnvIbmt
RFeojI7NTQs6CSNi3fSXLidnh0xgLtFOV6edTvFzr131nm/ZDgxhoajgQTRgxxvLo6hTcO6o+BYp
ouqi1Dh+KsZSDIQQ6ebHUqXPLhUvl6XWjZv/cuDOhdObS6iKmeQglI34O+XLs7P6pzr8m7iWFosv
+qGkNEyqf6uIU0IX9ta2pnXYKEvQd/q1L2ImqAUF9UySEqxgJqXNPcMrnomcEIi0Wi5uM1I6xHP0
ZNgJOH+nhXZyGBweLI/xUDhE4bYOw8uUoklyBhxDuaoWLB8Np0UF0FS8dzM0wZScPe9FWmAOXN8L
OPzVRFjNIoCHGEThTILlW1AmMTf6YbCxv3TLIUuhwxXtoYdVlf5xiuKRoaQsGG4WKhfw8w4qBnNl
3mUw3Aa68iLmRuVB7b8KxMG25tm8nTC6FgTJQDmfRtJEc0i96zw3/up1MJt0p2But1K5U+V6L42g
JrdywBqXbiwKp9rqFuvOLqEicyRVhuleqO8ECib7CxiDO2DlBJ++G+rfoJprIpedx93g2b5qgFCO
eKIa++yfAck+u84xGJqIBPSGtN3Ju3THVTSFJfdH1TbNV60F1qX9wmxB0btbxn4lsM4T7a7Po9yn
5PGlx94QM+6AVVROdNBZO2tnS6535C8xkaOFyqdu41UbfdV5++pTko0zb37/WjXHS1ZNj+lDib7w
7mPAaTd8JUkvXm6f52XinIUad0hIeYyYW1sGXa48uAntHvUmjiAL+l1qHSUYFJejoA3Ua2FVusWv
jYd1Y5whW4ZsfC+jSWep195ziQMQN5d3dV24iaZ2G+riPuNRzJUrnhYPLU4lKzyAzNIcBF4TvBmp
eaJRKJunxrRZSBhQZldGgvvB/aK0w5TxRadVd17WubAbYGQpTBj6iIYKHyu8LsdmaHICncgzjSlE
hGJvW5AWmc8oLCD82pZr+TbEunzqj9idx3PPw9WjoqMC6hiNFCnQQeoa5wF+ZhG7xxymkVs9wNaA
fVjYhdALjJLPm6O07Ovsw4KbiQD0Uf1klr2eRGUvEQLomgbgVeXqganC8C9fMVTAjDpdXpk6Xpfp
2FvjM7apD117hrHZdLcm4QnVkarkMIRaQzixkKjn4iZzO0hyVIFEBsuIRgAiv7V9vCkAp9+9CB9T
selorTBwgtW2eoz9Riv3cqbynvsjtqew14owY3tr92BJut0KYcZnHsXDJv4NAlpD3yqpPfCOJRth
DTtPMjwIchx0YqBeK4k2ppiNtQej6YeVeXfQ03etx/H5c+6L4xyfHDqkE8ivCgZRVcWwQOLJeqyu
ILvgXKDSfpweK6s9ts1F0cWbI/Q3XXPfAOfePTgiFe0xnkozQX1ph43C5Wrl3l0dqrv0ylvuZFfM
f/Fl0KxTBrhqeMNZs9WWHrODvR3owautvYXrfgXWp53YTTWLAwenvqQvcVgedmHeChgUuKNWLt7K
RTG1Csl29JWRbqfRegB3D7YZePccax6pPuh+HIx331fclYC5JhgUitdvW+zt1RqaRG+1on4rM+Nj
zDAPDMlrUou7ScZsozDli5qbaTKugnSP8nyvCC7wHVpi7HRTJvVbzYAztc2tR/o4LjNadgJ2QP30
8FL7RvWU6V6cmsSj4mzoZLnWc3MfWciggDWZfk0Y79o7vMkTFUcJoD62LtI9LQbDNHz2WJTx1yQC
KgZl2pp60ibr2Dh4PfDjlUDV4kHfa5164MQxQ4eCYF9anBo8M7R+Ti0kVcLUro2vx/F7sOWMHbee
xAqiwhPNN07G1DXraRbgKA2nmRMKA2LqlJqtiZKnNHGo8pY6aIGwFjAhMJJTbUzJvhxkgEvGJwql
KxFGc9hR2sThRoSSFtpJB07WXuSSnWPCregKnA3U47S8WrbTDaU7afn/Mzjo3pxdZl6G2oaIs/XY
o2sFLKnYAMLdKfGV+cuQE2VJV9IYVDRk1QzdJ44E9yEjTyO/6BrYaggZOodzDbwHB7rR+mk10415
gatVR0fDt27TYdelr2YaXoIcSj+QRWe2ivEONSZzhnNOvV2xE950Uiof4gKp9zcx8K0aeY9w4WJd
yM361hr9VeiX9drLFIf4hh1MbN7y7C3jLSOpV2gzxCqGJJB/qcret3KCgNSt9F5W+pTPbTP8my66
fA6a25yaa4T9QldOgxk/sqF4y7z0WWaE7JycvEn1guH5qrFSEPrteM6mhHO7HuV+Z+rTRua4VQb3
Ytb9JevcsF59qMC+xhT5RSaQz823phWwKYcnuZvEopG7/jtW1VXGAFqUn6udYmsJ42XoxctIRqKL
7dscMy8GJ4RtdDXlX2MGwOTVEDuEipmu2PUMBEaKYTjd0vTWcNDD1X+kb4EeolEbAo59OQFgEPjA
PTjUmYgvKhW5c/HqFNVPOEUAqSe4TCkl15c2EiRm6KbrAIW7aY9yubfyQ7JvD7SKK6AiNeWx8ifm
wQsMS7zp2PAJkqWqiuXIFaBlqLFiHnoYSQIU+bQdz1Viok7T1AmNC/Y0DqKQxyQHmpuCKmDAjB3Q
WHRq7GhIt+p9axIOv8rp3WKXF4lj3xK4SecDW8tDCTwLKGptXAbXppbyfyGp80h/d5oFE42/sLJG
NmPTWpfGZiypjotabzXR37hth4wss3HDOn9TdklkYVRPo/LDrrVX3dxUFingGSBt91kS73MNw4WJ
0WdZwnEUuwi66rDqJ+x/6FiszmNlXpoiv6VoXJTnWAXPq4nGYYCpCh1tQGs/Rfu+rD1CWYNiPWs5
CvSuNztfNmlg4+nSgaDFDE4GInwJfhG/qW4WENQh8rYlPdUWB7oxPU8dggBrLaaUVj06bMQmTztp
4K4TFWIjG54sUc+t6p6Nhv3oxuvAlXHNm3w0rMSU1a5hjbrbZva8a6YRll1FCRTjIGjqLAgwXc9T
rZ8qSznWgPD58VhZQH2uoQ5Szf+FOroFcoqC6m8AUE2bXbqaAqrP2Hca5uDIEt1gnynqvdJ+ahII
N6ynIL0q6INNevOxQiUdaDA0P2GWohl8I9w4oHqI2rctKIqwRKVTGbrMCVg/kl4Rp3tC7xwIguSU
ARkiyxwR8G/vtvI+EffrKeKSsxXa2bTrhcbRwduMkYNMQNhE5zZAxkzNd6smNO15Ox46z7XWsPe+
CvHTIxE1cRAZQJvVox62kKcMEkNdr2wS+WZnSQjPJ4SmnxKZNPNLlSXXuIlvKMIzEk61rC1qF7vX
H6xv5YjeNXQnG3U44uDc01pMmcOvTNRbnC24DdsVVuWFUwG6yx15fHtH1K8T/OzZeHdpSiK3Qz5N
VV4xd3Chm0de41POUBVk2rlPQQ8U9tnKGU65nJx9QofnAeBjWR+UcYO/qpjit9HClLTmSCPvztEh
VB1qJnP05PqnQ/dRnfFWp16Q9/FJNzpOX1/W6o4po7s72I9YLm8i3zEKIO/Wo212zIYJ7tIwIWiY
sOd202QE4oeBzt0E3KRvjl+p1wWz+GrVhHUZtWRhGMwEYTS9kzF5F8PF8SVXP2B6J6P36FAOYuOX
oXywGomS3qYkAagX9AyWwCw0k0JG5zGYFBIydCvVem9kf2Bp7ngi1iUEwqZEEkqwT/7IHUquFpoh
Ug0H7cvvbJpdNIMjiggdYmILqp7kaKUnOFgFUy0UPXCSdk5XGB2ZN8qrCPDjA2zZ33H6NNw8JN+Z
kuKMv0vYtgIOORnB2WVN6vcmjXppwSkOq6IVEXeufguU4gmeWeJIfDE+SLM3S3QP0vlMDtaMFGr0
eebfOABqBF5Tj7+MeSZc2AWPTUZjebCw0cq2sxWxvR8oMfylA4FWSWdmsOJUnJZ0pcW3jlAKUp/3
0ZnjFoQbm6op9KhQiAaGGExKGl4p5v6a4tBRcq3E+PBctkYV6GQGc4nEycpcbTCml5PprzjQIGCv
9R9aj/HRg25kUAGYCFjqx4xZMdEG1rQaPUoA4W4dvKYTVTXQK+oFXw/mlBRD+KRUO2e4mE399Drr
raT22mvrA2Grx1gT3qQxhhAnE0i7mx8KA//IlbsJlU7Gy0moxcV0k3NFdFSOb140hwAdMKylX/rM
vJsoG6ahBtC7sRwdBARmLdG4DkFQ/mE3SfBhZEKryPUTmvcKtk4xE9qGnYYQLDu7JMHFP6T3trK3
upRMi4+GzO9dH9+Fjg2nEzdzNK9O5UcyO9FyQEKDn8ChUyPn1NZXIf5lBJf2XC7iZOYRNEsq6Ftv
M+8mQRUnJeS4kDjD2QgcaDldE6Ycj4vZDFvOxrIIVWgxuKl5/nXov9S+EmLLqXzVQEkQAgWbse3/
aQVOEfuuYa3vBeW/1AzYRIwqJeaxLjDGT/v5kGhgJnJJZQj0Imhq8Ult8//WpcTIr1WHHSkPJYPQ
efkAaTw+qeWKWKfB1S3/sH/trOEWp4EglymZycBdSv/UUBkq+j5SB3SemN+VtA/t4oflqQfVa8Pi
beJPifnKhmxDB7WWwKdUSPSr/0pDCfWa38EMmy4JDFm85Tqr9WRSpgS67j45+pFbwXfH6L2R9ivL
6yfN6d5Wy/pdhi16MQCP9A+v6PzxW1igLhIGmhsz6M3koPQxh8GN4aqgbPqAfMC5p6uTgxRlrWWm
7EuNx9elPjOEPdnYJAqiSDqF98UFp4ytpA/Sdg8rte5wiNB0Rs5xym3dOHT7CkCbyja6Yyu3fCyq
A6fNN3Akr1XUbC6Wn2r7sql1Zx+2oVw4vTDiHheVkRgtTW4Fky9mlAZNeBnCXnJgytHTgZpV75zr
g14MO8wHYeaQsgGWCetIOOATyG4sPNhlX271eIv1QXO1U2UL6o+scz1Rt/2K2z1WLeCssTgZWHlj
AnRSP8bkUm0+VnZBjZtXuPPpp8PerWLc71N0G1nLXe2L2yD1jfZWadoWPmnK+DjvTpYrTlRhn4SI
T+boR8rw4Hxx79TmPGshC00cXd0/qF3Q/voTIbpjXNDQR998Ze9+a4ZNT/rb3IybqNnDKlcr9nFT
th+ONLZoZ26FuMRyxmgSrNFWWKXf0NQ5cXdWtDIn3q5MEkgQPyByRCvUykPrKikiGJKtu8LClCNZ
vrr6dFzjs0m2sbxYPQzf2XxqJHzaszviAbiYTsK2Nt+Z3c6b4+NkD8cFi8I0MRBmqFJUoP776yDH
Kw7TXaEij3vvQkfgTjm5YGBJsQoSvpIw9gC5H7o4QsjXQzIoJT3xIz2gkBTnieuqz/apd5yZBBgP
INSghRiwM72ez9fO/CbbjFVXn0+p6l4EOLHeZOPqc1JF/d86gBslrZydEQXTqAa2h7POPjSoDxEg
SDhmzAc0S14W3DlDecnYUCR9dC0tSIHSRhhe9cHiR42erEmDX5dtJiF6RT9KzWEf6xydms0J6kax
OMeqN+lxgbw8fAOXMWT9udBscciX9BqLIx4D604VYr5vLGeH1YRnHdRRHepoOls41fG813QWGKhY
TKL4GDiSiPIZwXWl/fe/seG6S8QztsemTG6tVscDCsjBysc9ZyyTxKvKS2es3UJVGRI/cygwSmsn
kP67TiZwWHuA5n9JS+8CLwBDWdxBUDV0jEF60uyYPuFfgueEmLnJjJGJakOm4SdQEZRe4yo8tHV2
FaR3sNUAtslj/x3/Bc/1BDAaEnfN7gxFFDtJjZ1kdLFDYDYr0K5VHCEM7B2astBUaaKqomdVT++Y
JIg7DCbOcewZ5RPqyqmPaKzDFaj5/2qFBzXvwzruzLedaQduNQaFFFh55mCgqSMDpajQNIb9w0l8
UsE1wCbX0vdZDjmeqWhl7g0rHBPIBTUi1bbrikvCmARWlz6Lp12Nbyro3gFoodnLe8dB3YdqdrfQ
AMQ254mfwIdYwIHrFIRol7UxQ6ttptnZlqcIz3j9y0bV2lf4XR3UKO09ozrBUU4xpdUOCMaWyoBJ
BI0qzy0uf4IgCslY2hy1BMPqe8baFW+HDsF1OybLo6buI4nQePjJC1VhpEnPCLDFqOK59OF52NVJ
AgjnYMzUU82IEjW3BLY/zwgGsRPtv9yrg6HB6ALzjogUUOEwRSGw+gdH6rnt91nBTpzCcO3VzGI7
18shL9yDpWVHA/Rhu1qcj4anf9iq+pG584vnuqpbV634LMhSWtn4VLwCRON0Hw8JDuPMgk7HbH7w
zBOFnJcCGmok53timCdY33WTP1eBMn0kTBItXvy1fXnQjXOcF2e4CMFKbzA+JmUd+e3RZdxWP6gq
zA6c3yCVOSENIBVMqewzTj2RoI7TeiWTDAyaaNQ1R+DPQ3XRSoL3mIo62h5dSsGiTzlqJ5vt/qDL
C9uk6xAxrXQKlLWcWcOIE80k2h0S86d4x6R0ZxUNqwpBxM91jdNjvG2mvxBJjwZQ/Xb8N39WP2LK
T81fJmR9iNj0BjjWnuixIkqwgajeRC2zJtqigll+AdZy6H+jS58wZzejttZ3DgvIRnESpDQzBaQ1
ZfZdelT+tfLR1tWVRHaLHsOCKMZbPHhXqA4m48VUvDtq985kQlW6kwq5uTCgY6p7B7TbaPOW0VDv
ufFxZGWoYK8xRTMWWrDoT9NxB3I1cZVCnJz1Q4cJkfJ2iiO+AVdASOORRLUS+5x8SI/NHysxDzMt
MybDM5em6K6Xu/QrwSY66MfWWA5M4g89QEXVeteJT050INFSTGtMsioztoYIR/SyJQ6Gq4kXW+i0
AFann3Al16253X3E1FTnqv6MLeWBl82GahYz/5vEwXrvD8z0bhobb0yFYTdTGgZJMtqulXwxhEUJ
Sp5lvU5ALWPBhBEWR8RxryM/SLFtiyZ0HeIVK6/GY4uLKdfmxEmiyE2aEMfR3tKxAicfttN/FJb2
4aSEZ8eHu7ylC9ahAcAvFuHsL0nTa0l7e/NpKqfG1W/VzhvU0Psfls5rx21s26JfRIA5vEpilKhU
qmC/EHa5izlnfv0dPLgPDZzTaNtlidx7hTnHJFwbXk7qbzDzK/iobPB0subnl5Q2+DCgV5YjqzLg
clQnCtWJQtpCfJwnEw0GYyG3MZXj3hMXGmrBLlNseZCOOx0fGYUFjupYFzivqmP/tvQxJ9CbsmBl
Eh/TsL2h49WJMGt3pPIIHYSgnCQ6TC3NLLNM6cbdsAFnrmPCHFObVcvC3ajMpHgAvBtXvjJEfLLu
L7Llc/9E7IkyNQsotvc5HRRYB/ANPuLtQYTnY8gScnfjIBKQ6sjX8p7rZMUkGlnuDhCnKAt0acad
bnhGUnv7Khlcf0vJlYKh3fZwi5NZMORp20d94/wt9xCTlW7JJfiWoHjN4XnIqduG6IwhOcOYzcvQ
Zasv13y4BcHz/QfkutOYo+cn8FgKAa9rIyEq6rnGtJWjbhQ2uK+Ks9CfGPZk8PP1bkQgsiCQosb4
gURmWp6OPWv9ZHoODUjDciQVXmEBcVLxnfX8d6Ybbb07kVSNGEyrjvJGW05+GjJUGVpvLfKEIyxp
uVqRgIjwrDUIU8XDTJWgQCjZHOtb0c53Ljo2sYSDZ6WXIilvwBGqcigWxxRU/kwYgWVjJ0CmwqSz
jp95ylOtm2xAOEKBVe18vF7QHYOwGCTLRE1p62k3rJWN6YEoHDCIqfoC6hqDpjGcVR7QPS5VO7GP
m4pXvsyvftRemr6+JK06NWyXxY2MauxUqmE+jc16NMmXvCD9pElHlxysrUGOCGOCyzJKtrGhJlMc
haaZEaEj8nnseVkSrxzrrRN7BK74AXupYClk8or/i5utHgtRCkX3MUfdJ/kdUXEat2tnovtitiQA
kYLikQqfYzY9Yv1ZreTSW/NnFLukV9DyZHQAprKzryaXvRhyfl8h57nakPA5bOKUcxqrjIu+yVG0
x0Lx8A/7Kn8q0S37ai9pCX7nBTolaIgQ+nAElK65Q+S69x6Qk9JdsGxf5gt1QGRChkJ6idzRxVZR
fM6ydOCka6iGZBZtAlTRbcB6Y9jA6Rw5lbmjyfoRLksgVVgwe+LdI7pxvqGe4VJzFGPyHgl52I4T
VygRR8gMumOuIFmHFs8qKC2JjJgeCqvBfYWgmVhDrPc2rt5joXo1TfbGYiNG+sQB/ZLa8baeREG6
Fs+xk9h2JFeIpYbJ7EjFSwb2SWdoi+jLqROgY8gg9yqM6Qp2FZS3506j0RlFHIv4O7kDVfREp7qh
5E1dooYYGKw1Rc9zqkkl8en12SvKJk0KgoE9ZqjQIuSvltOSgbFrXSrWM8wPaFm3D0XVw+p5rSGc
ZGCw+DJU9jQWRu98fZuiCHVK8WTlhlUQeCxf5fIH2qFjMOEzeKrEBMw3vw6xt8Fmv/0VHWgCxBLf
cGJcjCW2JcY+ilJednDTAmNzXLzoADKpOmgDvAIIrumEgZduNN69voKjrftTDIQYvICWkXaMQl5e
vaTfARuYfeCbRIuKubJ5oml4CM1yL4f5Zk1/u2GA9MAu7jJOCaQP1S+WKZDemxxoBd17yiD9E1Gy
ADRs+mpBn09E8d4nBtINk5AezgLhxSrBpQY7yFRgl8bENf42ihQ5UucIJECuPItINdWzIbb73ExJ
Y3+2HsSEwV9gfbIZcB6ZSamsb/8r1t5bcjBaC/v6RHiZVfJuJfILxbfcRo8Ev1+7I0iwW+qBKFmu
ka609odME/xRxl98wNQqmu1FsKbLGBOhJ8uXQj634uob2V225GOaaqcqkcNebMJeNQ5WJp33kUs6
s4rvrEtnZnajSDiz4anp1AoGHsip8ERqgB7bpkXIV+YU0eggkxaRGcrYq1V7eBdyk2X4+hA/y4jE
qWHzZOsVJcR/qaI3dwj9o8WDSuDUXBSYHgAvd28jfmSSUsH0Mr0zSCLgiZ31P9L7jDUou+E/VcBH
H/uXMua4NINsKX1BhCPOUiEFhra4AhPASEFSGxOLWv6bqHXgCKGT53SPnJKcQqOpiGxD9JRPdsSJ
zkydd+1YsPhDAhxTUXJHSIQvDSQuZ4vTNx7jnL1jdwlZAPFIiwgRg6BR3SkYflr/XyTubWFdG66k
JzBT2bXBPN6F1rmTIz/sblTf9y7LqSuiG+JnpVHJTFUfSy4iPhpCwjxZrY1UI3HlTbHg4t1yyS8+
ztK7BNGI9xoXeI8/5X2BGMOe7ygZ2aPGMp/G0025y8scalZ8sGTBIzjXW5XfamW4ShG/Gll016E8
/ax/k5jx+FFN9KBk7BbF9G/Vitl/IpOjCFpSssSZtQIIr3Ev7/YNsJOtX01nBIWi4fI+Q0R2O6gJ
UtIFU1IH+U+c0cHgjCvOBdi7au4uEoMT5bu6tCCYY8paxfCkiisd/ipSuazxTFedScvOG6L2Kq/x
82scFWddTc+lKARypwVLczOhqGrCckK/AHykg5oX0wBGZ/WYd81Dm2d25ls4s93I5n0BftVnrLJW
/uSQe7OqrwS2t4UkOFt+FtTnIF/fujh66+f8lTTpqyCmUKvrt7T+U/AbrBHcCSo0qJCkP4C1g2qg
nHqBl6yEHUiUX6fYShu5Ult6Cf262EFzw/A2UVIg/lNVVHYNvk/zjqribmUnoGKFfjRVptkLY5Di
Q5OKSw1JpWj6YNda5pBXuGz8JANTk2ZBlh8IYvi12/FaE0ibQvJQTPMLuibhKzQjCTYru415cuOT
LMJWlkTvPJ8NK7n1q3oVeYHnnbP2aU0PoyPENIFmEQ2gJwNBTxnby04F7yAuGU2cpH9YfzWJ3QxM
DJkB4tBQiUHRWWVPVEffYi6mlXs7iOq7PfcQnvrmQylIwGyBPNOHCOmbzM60UYc3XRDOkvYPPTFW
I1IWWuDfpYfi8EBkDs+byl58cnPaoq6Gg2ORHkxTDTGpcPsZ4X9WviHI4ihnq4XWjHnQvsQ8oicy
fwnrV4qKRMabrmDiFlpvxlXWsIF8RhAckIhtyiGF+FU1rA3VULct7m2de5ugXVsyFvscvUf9fJkb
PdzIGaXtx7KNK6u6j0ZNw5E8u0J8Yv58A2hVb0eQ5bST2PVzBBEJ7L84hZSmBfUfjCer12iil8z2
m0EomiGwDVey07oslzoHItpVeMmss3VClq4nCTEELz3PXVNloNJBHz4ov7hLuzi5ijK0qVslcsou
wCDnPOwrRk+oeQkBI7bQ7bLvelouo8AWGF+WCCFT8udt8r2d5b4FZV8FtEM1MU2iSKcjMNpwOpjo
cWPzFBe5FGQAGeEDeIa2y7V+o2qoSeN5mCW+hBle1jwHcW3aZYm7L8lpRRYQCP/kWCLpUwyEyDrr
5XnKN7/dmgDtt6ifts5mzewVqOASZoApq0810QIoRJzgKfh2c+USPZQ/DfS0Qsgp1snNKc1wBqkS
X/dgFS6tprxU/RLyWG/G5qa8W3rmEXG6SHpAPPdAtOyqkOyaXSLAtKYPg9gRULQVbeVqOlG5dCrd
JYNzXksUhmhFM0StfReEUw8KBQZaP9uCojHXF8HMbb4wFHjdRa+bD7lsOh+PsU4YLHe+JRNGLsgu
Lk4vkf4r2j36cDiUG8KmrAtUuTib5hubWSKWsjC+csXynC4jPZYDjK71tLbw9bz2treF1149r25+
mEXQy6RzQtImjIZkLOVbldAVWMtuWz9ifERq4cjrMZpXr2Bsnmfc1/rCzYOKUO5sefqTKxmtRBHM
Nq81PCMxWx4lWlXeJPDfEJruatZcN5QNazKHnMv2zH4i6cPYm/8U8Yp4/yj/9Fp61icz6CBUddJ9
QPNo1VhnsDZzVRK9VwyeNn61OABIUez9ZhC8kTGiBMqViNGDqcVMC1UG/RIdHu+ORhsPIRrNT9uB
NVRJrCXzMjVUwO2g4LBIoNDHrucqGw8VejJzVy0D76pj/badOKSucdWERqqeS7xfZ9VOONCfY8Xi
sw5KdfAEKz9PwhgMIH90W5qiwLqcsCycwfQZlpMtX6mgnq3k8E+G3sd+EP6pFaA6ukSyHM6MeyH5
4PuOHFkoXDmd3VZnPZFa7iKDeVUqqPGdRwzqRmJBPZt4tDFiVK48Mgqk7hws6YIt66LQhg7ZeB78
cQ8RBVGWTIFMshgnhptDrR9YTPfrblBa7dIrn2aT0EWRqlGd2ALpxeikjKEthGoLtUlTQevVW5QF
kWOQEr0YfvpRb5x3jwnC4ExnbtYs/TNtR/w8NwncMJbREngfmB0ZZWVlesmQ2cUoBkkJxTSTyX6Y
/YVnxiD/bQIELdV4KnSimWm2ivwSJ9JdENT3LH+vRa+8ostTMk8ljjEhEUvlz+afGlszs08GFMgq
ogamYn8aBv6yaPYTdgUQ/1n7z5Vb0msAj3f6lIiHErPefBkGfLPjetlil70/NELeHlKqLEaEWldd
t5Nq0mWBLzAwyIp5eSaczNUKGi9XRMmfjvKZOc5Mrc6DFekATFvDsSbSSw1Wub6IfbGBAsSYLoZq
IacANoibGoETVqunmAeGnRRxPC0O8MMnkVaPRROcEnFGV/Q3bOh3mWlqzXc/nRpVuuTgBGP8vYOY
haKVhJ1qXkw8vjpZ1/vfW0Y8FV/ltDwXfAikGeirBvcyCppFYArxlliNjcbNA+ctMGAsIhDq5L9m
dslRik/6kGgmKAQuyh7Y4tgfNoOkDNQoXiUn50Xg15nJ3zFxQEm8xqSzVyZ6fZ0cW+hGNCkH41/B
k0lTaQ8RYiRdOHUIWM3W22p64W5PDTro8uhPKU+7COJyecZd8VKj5V1YwScgWNjCUV5JXLBeioGd
ATSGNLybPbUyAOh+Hl9pL74p4lVxOoLlJIkxGBihzQICKryLTFFljk++rRKawW4ySZFBa6cVN+nM
1yEM9Wlj8N2wRsi+l9wCZNpDc/sZesON49bLccjMuztduy0KiI5CAVEO5xAVglz4GejNiCsCnD5J
9My/td5Pu85vYkhckoOF+ZT/91QFVrDl36HUCfS0u3p0qQBdC0ghFoXdYGI8m1I6qSUPVvs5bUiT
Z2f6W/4Hu7VQ/pSzdcEUf0lgP+gzaq/lmuriDZrDrVE5M6EJksS5xb+MZwmW12CAEf1FFo4xhbH8
kD/0lD6Z0ImF2RbJyfwbWQO6aEIxph9LCOxk0IwNM4aaLdNNWIxEEq5WRhNHc3MlxkMKk8cKqMu8
+CVBYw0e5RULsKBJhDcy7TIRuaDHQ/ux6diKMCNZ0MiNHbpE9T/GBI0yF8sEVyYNe/qUZhUC8yFJ
cOxmiLZNyV2K0aU+2NrllFBe8Ag428TPg6m4wSS0bMc+Vlwo5LhPcZ0ZO4d+d5VlqycARBi5i9gK
Lbj6pwSqf2ZXAwhUaNVlcUJxferZqTg6coLUydA0FEx9JrdaK9dsf1Zc9ypoVthPPDUZmhQ2D6BI
B7SqDIl5JhiNbv907iCBseuUA9ulOlzU2RNYBNcm8zxyUrP81uJrpVQ4OObyKn8rKPAqcDNTM2Jo
tC5YJkJCN+1mU2nlVbcebxujvviRk4TEYzdvHxpjMLnFqp5lXhEzn0vIKTgOrLmjdAoQegawtX3h
mP5XF6DKycleGqoNK2zRXpNkFCugDOWdFWyd0QgyHrwVGuv8FtR/B5sCxlcUh4bBcPmrAMROlOaH
RnqKllYPbscAWTaj1JZ1LIGxpReh4zL2XGqCijLHqnC5Jgt3ceKJ6/hiX3BUsuzU0qcvy3Vljdul
AIUAD6pz56St4jB5P/bLeJiE5VqA/52xUmjiK0KlrqHtX9UkTGA+k1YfNhepGgNVaV6zmX7DFTsO
aAKFCB+RCdSIky/JsYc3FIN7juhlJvZGd8NYBtbdlR4Wtpp8GrZ2Hia3DJC8/rXFddDaJ42Apoop
hqzfBELdEj9Tkae/dSN9WW2SPthdafpJCvBK8zUZldsoTK94ClPKVCpRwdz8vmGZ2+AGtKttB2nK
PxjHjItalGEk/9HiksUMRjo9dliin+LpZ15YWhhpMJEq1cQYlIUWA1fu9JSoFiFroCfY6uM8OjTR
02KmchIM7RLLkk1HkISjhB0ox0euzs+5jG6RqH4uKZe/SuquEJ906j723LYiCnezv5acsaXxktWN
PEaoYjHnCcuraPsTt38rEfECFaE5WqyJ8YRlTjrTiqY0FO/RsjoahoU+++xErlOS/TTak9aIH30m
4d3/0+2icmHC/0B8CHWcyFCdVZ3kVAT7rTJb6/qHnXeQ1nJQZE/yPs/xagYGMZud/h9/khHz2IF/
hvuwAdPskZerTHM6pr5iVforcT2aiK9QE/1+4C0BirLhcDfFoy7/Skx2fzKGNnKngYjBJL5B+r52
vlMwz+O3iNHktoz1ZkbucsF2ZESLAWeo5aJmBDLTaQ9cBw1UOYnENqqqdnAiKbYtLoKNtatB6q9M
LqLISq2F/MIahopGx8a8v/F1+U3xnsLhF3HRx9bkbJx6nfw3Bm7At5cc2X2s0C409LEDmcJcoymK
WfCoAr7tqTVcNfaR+5GmOoVm86f8jUB1YRBYfIBVTfckDM31x3dz1T+sJQl6LTtJf4HTkVHAzxIT
8weO81KNZSjP2jH+34dBVvoWDPiD87I4E5BOdNdwNufuLGWs0FBipPoR0dEqM8efP/KMc7uZrjqh
8wh2kqW+tE/oHwgRcEMhGqso5W7Vr4TDOTm3xWcP1jjTlbMJUk8ky3pGxFumQ7BGli9/bEjUZngL
Ovgz9B5/Eosb99WOCVFII5dBuFStMyk6zzpXPIcntU2p9AzbIBuItV8W1xVrMkuupcovrTBdZlW+
iJt1ad+3M+ysuRtuktE+a1i0w/bRatUHsibmIvijUJfmyGZaYb71qXEQGiPUgOv0pPAkBtmuIH2M
xIFDQ6w2Dlw2e2jJiSu7FFy/FZHcno4WQIYZq01I/GUm+iYwKv0PtmbuuMNALT4/OAHr2U713Mb5
ct2nCvFYBjv8f5G9Rf7XwxlLcB3Wmd/l8PkeMRKFXBPPulRD3+3OQ6xcaLpLDYvWqTPNGwv9h6Hl
T51cxShZ3sSWrGVYRuKA91oGJ2VZbzHof6QwIzsAWAyJ0niVlHgqQMlhmFzFEPDfeRYxCXrv9rng
9Kiben5surPd3Xio1fHf0BKpHpFCUv4boSQPZHWDpJ1lf8EDpYPIpbzQj0xcKKuZhFTKpZKFUC9+
Upo4oW8xdS6OnOgHs8WfPnAwJPjQ8F6NG2r+a6YwdKu6D8jhyXNQe2fKBFtdV4Tv/OeQZzthYxj8
3ZUa/G+0lA1TzdYXfwD5WvH8XDv5yRb8mQlkYhjQElD/5uZXT54VNHbIWPMNS97JGvGAWNYtQaeQ
ns2KWhuPrLUgmhmbCyldTY0ekPTd7RIh/Tfa8T6Vj8IsPLZvt+wFfSUi8EqtSz96sIDfmIpkLyO2
9yq6JNaZpJM4/5TS7bE1xgPSMCLE57zpT6kVnwAYnwxeLbxNkqIxEXcGv8VXSLQAM1xnqaiqAe7K
wchmWmcvGSEcF0xq+G9iqjxCdMIZNIGQqPBCDV8z0P21l1hTPPg9Ybt4mwDUv668Pl+JlbE8KLdM
FcvHlt8UvGPAFWp29Qm6SHhHjUmzxzWzdudZw/ccr0SkbWel3b/0/q1XEZqIfxlFUpcavrHssI6n
tG22OuJQal2uU/c/fJYFIdfl5mQFbiVeFx0dIyx3qWA+yIhk3UiOQig9jzipeJSi2Z/1C2ntxxS6
L8kNbJJk/WIRow3Lrg8N8Z1SDC4uoj13kt7VMdSeK79D9TcS/P+KbQ6lQgU5DyhdIkCTuZ3VH1yr
3SDhEx2mAQCTvUi18FoqJ5ozW1ixzhn+NmRuJr0GcQpz5aiNzQnk74xsiezpHCXY4SAq8XU0xrCM
vUk0LrBlRUMGmfir4+diCRzF+SH52wvfORUQ5+YzEtyhKU9Kah2qmioIw+gB2YE7FxuZDwxodTgj
hXSU75kGakYjgLQHzGF8FAOHgUlsD1WhKUh88x/NXIfImM/DADKw+KEmCRHwZSjpR6xT0tpR80A/
7IkW5OUp/UzCyUhq7XiK4u2uLcBL5/cu0ZApL3exr+6KoWFeJ2Kq+T0BxVltcpOOIj4q3OMAuAgJ
gpQ8HUB26MfYxQdVsyByRXY1rNSPBsmw/wiNpkMbyURGyrhoZOdwiG1gEAtsf3XrFCIwKOMNF71t
SUh0CeLE6su1DuFmDfQZUsXXCoI9ae4ZXl8MVckkBCoBFsWfVecdr03UVLCdFLALihau+r1sLnCa
N1N4ClWDx/cqYuDCWKdsxMY4Zjmwd4dX3WbBKJjsouG4estKsEIdMd459GjlRuI3SfJhG4rins3h
ItN40o3MylEkqMEQu6AR4PuhFlAlrsX0kiKvTul1O+gxvUBCbXvof8+I/5MlPivzzEEhnMvf27h5
BZijgyx8GFTjekeq21/u9IF/TKk4bdHkd6gU9AWwlHYSBMq+PPkgNSNp0RBAmZPmn60d3TVfXRx2
3EMtq56l/Oq5YhWpPMeH4q0a53N2M7xtEMK0lm5kII9VHSpp96wxyagFMrbJj2kZ29TC2nzwTajh
HdNwsiEF62Xl8c0yshv7v76YAhCbARTsQ2LyFEzXNK2vgxCRELRiSv0zkaVLsN+pJM0sgcywJWqY
pih1kmNNExnLOvDC/j0BHqd0Ypgi3z6MSHvMvsNtlP8a5+KEGoszoxmvowLi0BQ8GIQYE1Oj8dql
99SZjU2OkjtGkF9pNNSOih2YzZoEDEe2TH9CpG+vLFiS9YKnlU/G6oUjQYtUwnnG4WCJF1mbLpMW
jgtZDbHlpepV4HiJ8r+yWQSNhgz4fWWJjBppoQOK0S5OJVyZC+nwahxk839Qqig/szoUxTVsQzm/
yvWzh233d9mqoC36oAVLwsuKY0Uov1CDutUUc/Y+knK8lEgM/tMB96G1UBHUH3JapOVDOqON/Zlk
O4UxsqkB2Pqqb98HpBPodIGEGojJNE643jxPicYY6KijnI2q4qq2xlUBcrDWkr3G623QlFtluQNb
5ZKtMilcHNb2thejDMMzRpM0VM4gLqi0DwWR5DWE40yvb/SzvEHRBR8rm7+GQkGbukOLyqc2WKLy
EeN4YBFBROPiW7h4mtkxsvYkMkejEEIPI1uXajUZIVDAU4w2utsK0sc8o0HAC1QuAJK8UYcsRXxG
hnxY5viDSBP7JkPQHowkuHWsXskCYVDA3V1NPhEK/23g3FSFDe/idw12WCllc2540+KmPUNDtPhN
SKrvYSp6mgzgS6Kr9bfV4tdGT5PnkOl7PaDpBZO5irYkQL3BhcJCGUU39ozUl7GKjq985buQPyk6
z4pVfRRm9RHNxUekKO8dm5guvo+q9TY02tM4DXF9z4iUSMyK+6nzkzEcZ5xDQuXknGbyMLgl+yy2
DUeeV28qSb6wRTzFy/qK/2SYw+T30S5hgFtHpKJljLqMs9miuOk5my3O5kLMONkOKSBNk56jM5jE
f68ieiKszvKuZ6AfyZHnB4kQ9krKGh2DUJnAkdODPeoVM8fShZjgAw1/soBnHzzppyFEH3Vlvlv5
XyXPnWGCaMfnI0O+GoqToZq+VdW+gtPj2enrNVV8tShQXvxoFVwPlAetdRbKgV6e1biBJuVaIBeR
Vxzw23ElpiRSWqf/12cKwmDKiKVxdWzPkPTybSCHC0kpsqwYhbUCS2E4t1F8kTkZ88sEYt5gDmHp
iEJq3U7JKgSFqOLkESQRjYToWveSaOmtUtxEPXQTIYsBFYGr4JMa8eiIGMTMkpC0BIGQXqN9bfRz
WeIQCBHlB4LGv+3i86JGATN0i1W1Tt3eM92KcFdYUR0oM5sWg0+0w5uE6hZQ7MRXXH4qWCt+MQE4
tGda3A2k2Cp6OpVIGxuuhU2L60+95tE5SdagKp84lhkMsPFni6/h26DFM3iHaJqIfizZNT+yYzY3
XmrioWZzwY2oq0SO1N9r9dFNGVOCR8Vit/1CQUBxf9gXlPbUwWUXA5lHTKfE+UFTdmBpZvf4pNG1
k7CBQAa/IxtTng8YAeWCjI1tA4sQ5Tbg2auPaCT3x1J299CMD2ECiAW+VP4Xf1gGtjxHfMyI5ViX
TKesSy4R3g5Txy07V8cxGbzFYUu5YXOQZNmLFbzIkiuTJyd4Q5uF/dBflZtMoM5ZdicH9gfANle0
SmctaQZKu0nTINO+8bIj6zyJBJsToQo+Azs8ixqQ21bndzOTezz93UW4iQI82li4I5y9i/Vwny6i
BLNUV9kakTHPJ89MyB2ZR4LQ0ht27O/KECaUWOC6M/OnEIywrazbrB1Y9dvaW4L+y2SQ5ui/t5bN
50r42htVxHHJOJtt4oPT32OOk4G9rDy+r/vGXYL1aB14NVPCe0Itr69CIZ/UWMVLtj7WqHmMnqeW
BrTUh9WMPjfTtgB+d8CwPVhfVtzTSrYyHplhRPC/u9/t+i2r8k3fzA8RkV1K0FKhe0Ra+pth077t
OZ446N6TeArq6aNjDirdxeZzp/tIQL6P8rLZGd0hxWsq2aYhUComdpsSvMTYN0u8n/WAb3RK+T3S
5X0tHrVY3SQ28OQS+IlmnPPuU58Xm34ekonziFhrk818iDQgjh1bxynUl29kMh50Gzq03T9VHbx8
e0YxzAR8E8q+HIv3XOxzqbBHzcgXLii2WX0LBzP7qvMwjY5aj58PpCYt0dBeBhnvucywZ/kxmvnO
DPph6fdBNXBgCoTd7pvv3JVmqFz8o0wFOE7MeApGXMjmBbY/MrIYZRmW5hNk6mvoJ2JuA1MevLqO
vUE7MgBhoI4ENi5gZUqvScGjLoDyZ8ylMebqBdRM0z50ry6CGbljd9arKpiV0k+sZ2RO7samnYEc
1oiB42A+SUkTCDFYYsyi1fRraEdbiJBKy7goxNRPOQ6m7KSyOS51Cfl7ix+M8JfswcyL9Fb2+FYH
O6uSjvkOqSvDVfWFJXYt5txtNYT83YZSfQxR96jUKw4qiKPfCR+vgkoYXf5RS+VwRBo7/hVMEFKK
cSm6/rJZxknl4DaInEOHZEVjMDaq3w7spNaH6uGMiTFlnngISpSg8l09g18cOPRreARw2FN8g8yR
2tkk66BwS6pLMVuPW/5NUYs3PWEsmzOs3Jm4BXgmdpliSERwaFhV2KG5XRR0lsV2iXlKONM7fTnD
McgamezBDUUq6n+oVUkoNtK1f+OI86LPoaOimCj0kv46LMOt6nvUOv9W4jJNPOrZ1eKgk2rgXBJ7
uHy+Lk17i03fvKF/VlUe+TyG2dwAfXrXmyUo2QqlskmUrHzV8R0Jy19lO6RqF0RMELSwLbH495o3
aQgtljgoKcI+Bj6z9W5ao8fJ7ymh/pJ9KYNc1tZuNwvu2gE4NTEYPQiLAeStdsZp/Fbqz1QnYKbc
dRGHVtoIOK3cPrYzppTbAEhGeqUKHR5Rc/J8HrvxumnprWWFLOnS7RcxOTNNgi4kfrTrCqrXWNYO
Tc5pNgjKPEkTyXTa6DaIDslg3za03PiiFeI5quHSk3xOhiPJ24CsbYQ6JZELQMqg3kwM1+PBxulP
xCPUUbhO5vemr4Dxp/Oek2Yh0TOmP9EeMcs8Kp5QjMAzAeEMLkBHSimQH80kvRxsCQdMfFdhJxVJ
2BsSoQHAiuIvhKGzxnwHz0z3sZFnpPTcR4jKN8poxCsmCLdKeBR5RetRvEpicpvhMhaaK9MnNxoD
/+gsNtH/4gVHLFwTFq5dkM+AJ9itjpl2bGGLP2EdBQvjjA5MUtqC7iWhismNMUl2DcZrRofa4A1J
6k/ZZEwLPUtlPxbtS5XpJKm91xSxDwq2vc36zUTVfkvILE0rPHsMAo1PmgwsSIUtAGrbyBoF8Caz
Fbe6+AV7cBg4fyFCAxdEGgt5n56SLoa8rf9lYuzsh5l1ssk3Zgmmr08/g6G59Xph7G2rFvEk6NBH
jR65sWONIrfAFv0xagRToLdprH00xkQi4idu7RgBHI5aLAMDZOCcsERSF/BDq9Sg/RZhaJ5PzXuT
WD6yyocV18wr7VShvJDKJ/eVOLFbyq1Ah5gG7N3EvaJ7k3TWtOTMA7ZnbzNYK/zIlsf/5r3GUz53
tjlwOs9U0WGPpykFMUiUyIAfs35OZBNLnHjt/BON1SUdKJ+sIEbEhogAE7AKxWy3jNXHCGQt6kWj
1D21jb0eGUHpGa2JyATtIguHXVCU3dpF9YdE8ZcUuXI5+vV2Qtl/MvMHCE6wgTMOlG4K8lXlsLNb
UH5wvDEqwqMAPtrp0A8wr5Qm87B6uioj3kyKsCw6mwQedYJ2ltSQyeox79eQjMemuVX731Q7CAml
XMoPce+Yq+XpR4eNdSG6xFqGE1PClI5hzGwUCcrNsuX7KL+txOLwZfuYjuboH4BVCuFUGDk9RGJD
78tI3AGqZfEhNdFJ+z31Bgu7w8D/H/5krF4M+pFaoZAtgAj9prLcNgT8zUg7R8mENEf4XaQNmc58
HGIMwaAJWoYgTemXWAE3+deWoshdBkai1QG4Cz4q1cQrcq8OGeqovBjDBqKNFSUh59PFGsHGZDFc
7J762WBq9hCCAX7LxnJVIoNmrFhEdR8LkpWxjcOmYMg3LOcOcBGpfZX2spD5G9aXlXz1HT6V9BHR
mM9Z6aBNz7wBJV4kLShDbVGlL/+uqs/NOmqAYWrKo9mXbLV/TDAdYesYbBFyYGXES8hDTdWIteVZ
LpkdifdV2VtvyPO+jNEcIE8fzZ/x0n2QSGeWqR/HbLFbSIwgFfp/k+SRCKztAvfrOk7HmrI0S5g3
Q+FgPZN2y1ksIoAYrzX+O+baMWFAj1t8xC0umNCdn1Wp8t6lbv7FEULaK1stdDLHBDJaC1Xh/1g6
jyW3sWyLfhEi4M2UIAhDgjadaoJQSkp47/H1b6HjDaqio9SSMpPAvcfsvbbKdHPYwY8SLUrMdABc
Fho9PF8rp9IqjnxD/ohre+4+4n4lZ+0dK6Q4RWfASD14DAcRTXITY4wefhUfjA/z5Kxm4zTt5KRz
cau0KEQugKAnvSNhZJW/N97bSWQfU4nDoc6O+ibeXIsNcOmPPGEFec8m79dOJqTW5EEj+6xM/9sm
oGzkly7WLq4BpUDgrfqmxybycfwEGzIJw1sLrsXWG5/tYc3a5/S2yyT1+DjPEmVKx3kRM1eQjwaN
Jn0WB+jsTC/1I1Zab3rLYTrVoG96JSyt/vI2vcVsXTaCB7Oc8DpwQeP2q1YZ6qmFm88KhTphvaGg
0HoRWj+BZyjTf2bZnTQarakeL1kiXbRBvWQvk0ZrxKQJvpN6EPxUbg/9hgdgdoVqdIdvyZxPi1Ri
WElcfaUG/CVYGa7H+SyYOl8w/lZF8M23SIQS4mM/X6dTqyWnWvgzqKVfiO9rbTkwQpkwQSET32Ys
YgcjPqiRxteCPnDmJSc9qiCmCNMeGEpn/dXNxBVyqNB+oQngIASg+piryBXG1RuazNe5zgC3pb66
EImG2SBhyTAzunVIUWwRvo6PeKueYi6FyXaLbhTv9V0qnWV6J/DqphBcqpKix73B5fIpJwZb1wIc
MxDcTbvKlgTYBVtJjNwsMBDNN9snbpwkWt+uUMUSlGJ6F46iuIfpVuj3M6J2k2U+zRh24uQcSxZI
gX/m6V0A8CJBSCj4iK1dpC4Qd40DOFrG6zzPfqE84r+sZ2LtnrBRE29rvt3LObs76xE1ljcWYIFg
gE4PvZvurQ5N1+ANmva5Hh562ZF5rHf/yULuAEszjJ1UDG2D3nw5X6uR5Ij1JmwGo8Dk2nZwJSow
vFp1ThW4o6yCK6KilNQpTeXYQZ/CkdLYppcbCexwjHRaf0nJjJGX8pjPy7Wah1s/4XWCBg1+hkn+
VRuGI5QtlUWogiJmKRlud4e1w3TZPot+O+gtX6G2OkKtOeBmi4Z7TDRh1t5qYQtk9feOQh64U0d8
Rd0crkvk90se7D5VM75ORnwt3teD1BAXr9OsdP68soxjl3q050+mJu9yAn+fhgaVQ8dw0UbOkuDf
VdIIvhQK+8N81k3xmsRsb5GLkAyTzhUNp4iD0AiT6F8uJu5IwMnCpsrYpx/vNRmkA9FZnQLYCFgh
PZ+2sRNOzZNQYCbm5ZXZAqUmrHxP3kKxdBeLKAJQ/nTog0QKYQFdD3dKx+Auq+4TKAAFAUPCjB7T
/CJJ5O+yAClXzOekSSLpsEzNbRDr59EvGefc/L2pIys9EoMw/m4G/SDvxib5rPAvr/XcrPUnFOrE
6ZrFb9LVk4nGJM2X2WVCzNWhU62LGs0hPOWHsveKpK4my3RNTPmKmbhQjqZkUQQFONqeutY+kyFm
KjI8clO6RxOxYgYxAshnTbJPOUd4z6WJu2CiKsXnIGCSxHZq/u6ZTJcEwMXMD2IsxVtBg7e8iFQk
ARDI7IJOtP9RhxROH8qHtb+mvXFtzfTWXfIi0Bs0g1S8wlh6IhUv5GKGaitZQahb4drRVFz3tEGS
ggLcovXv6ZTUFU54jqiXqcEYwunVxvgW4Uwu0nIwi5dW/JUAbsKgsP5p0DmG8gPsFPYRsP6Ru5JH
p8m1L++gYJLQLKdjS5YW7bEu3wjtuiU0PEaePzpkQstbt2bvmqwhRv4DR/Xdyg7WNIMIbr5idFaj
AUSrTT61KYKhRGrC5Jffrfmr4vsQZdXVKsHtrYeaGccJfyWts9WiL0iHh5A0jyYtHqQL3iPQctEz
Bp6uoCpuKhLtU/W2BxVVRCLBLmhyJJiC5VU5m//ub/WkRljJNkCefG5JnMyfyvRUdL4/RwY5Kx/1
nEYLTKNVk2LaRWi8eWOT/ojQAJilq6NH3f6ZKiB0OfKJzA1iOTuzp3ZHsgUFRzZIgiIXIzNPRIe7
5mtAQbqIDHMIGy5p7+S3hZGoDD1XCJlLHppRD0es5GZIHptQjDdRVSCqGbdIMm4LwgvB2ndIO7gy
ucmEo2ITqAk7IMlvEW/z0h4M00Zw+YxaNreVch+jbwNIL+qXGbmBCU9V1AH/o/0d8+3R1sojA1BI
fyTJWIk/JKy+UPlRV1IlJ270ZcRNmCBWyHFJpGt+JrnWfKoAciADoT2wNviTKDzUzNrjFhSKgW4t
rls2h3TpCozNxpo8GSp3zb6VPGnEbDWiTnUbvblsvAh1U2cyViS+VjztuVQVfuIFscjvrf0X0ysO
2DOJ3yM0MGtCzq62w3q5O8eg30EEk1EPDOT5NIgbSTaYkuZEYoOhX9NxvI+6C2VXiTNfqHQfH6YM
I6glRMIkY2po33u5+GihRoqZCtvFOFAEMw48kR5AGoPBD39BUps76JI7icTsdHAJIECPEiFUVt4J
yrUaxV0/09t+gDWMJgtoQLgKmBHPTg1SqUPN5TO6ckwcTNVDnyGuQH7Vr4gsVMtgk3tT61AmIU1h
+aGsXq5g9u9zen9sa2aNhySTXwnSdY1kWHLsTkkBluUnQ4ScIUKeMhoVa74XKyVXq5MTV/tjLHjF
TznzrseWK/WXlmnt2KxwbUxWQpRddkNvqzB4XLZbVcBArgVvgidapGwbZhi18cz5caTn1eWPBDmQ
YMmhbgnhANp4WQVU++CvDkVlIn3Ib7OEyOWkwrWxdAEQsHFaR8b6bf1r45555jPebPVpvuoOSq1E
OVI5E8A9shSBC/IHJZciD2rK9D5KPmiK6YjOudY95Wn4anTxa60Ff8qm40DDHiHHN9sisHT8LZbi
y91E3PR6VWVoQdXdbAXHgHJH3DBNMMu3XvCMWPKNBjRjKl9gTqMh0rF7S6oOy6B04zm28YVbRFmM
ac3O4RNaKoWiBdBgHwxfOuNaEnTSAsGPuIInPkwEJYWigjpj7hAVHCgamJ93Sz7PqsQzLDnD8kvi
hEpeZucZQEuSrrg2Un+VKFnQw+Oh4OgeOLp3mrTIVgGhvEyi6FbSGutqOAlIlKqMdGwnUVgbfSl1
874V7VuJ9d6YFebyy0MXjJuiFlf0I5gW9Et9lN6nDnxTtjvB+2PW7MBP1msXlU3vUH3O1DhAp5rR
sntyyll6+0kPca9sz3HaXYhpQS4hhPaso1gieUXZzqwnzqYeX6qiueRRc044xwkBSwm8Ul8WmCn6
koOIZaluCBdZqq85ZaCupLimySVPdKI3pstR5nxcrckfVpK7V9GG0P9KVttY2W0kymWuSfMGW7hW
0b3bFxqETsjIWVeREj+r31NLeZcAyNhTPt9nppW8fhXDXXYYE6IpaeHFPk5PKH6nrWf0iU+gFjmX
U7o03jYdojxpFjrGO6ovYA0QmEKOZwUrKE7QDa2ahlYtRrNccZJp6mJXctgQi1cjVdbjcwLHXPq9
8W9Zto5WhJEWmrnK0cAs4R0ZcMNWEj+3JhhBfWo7Ej6K5VSB6wL4lTB4QdF/y6YZe4h0ULknkkZ4
k9rlg2QUpDK3nVw1b38kppDVtIeA1G4xKqz5kE2JrySaXiuPB/xUU9/A4ppepTwQlzpi0dgZdNMe
SuSCRj5CbgEvsyX9WZxT1oUd3Dz1NaVhUaRhpQZ6PxFgVZ4l+uZYqxyqBLVwVIKM4nw9VmBPkhLe
AfCRGRngH+0fSnFkOXapfpdN5Sj19zSwRupxQ+XpiR7slDNcLUn4IEjwlAX1tn2IQvuZ4U0StVc2
Ik0296iPzS1gj3ArI98jNfUUEUxTwTX2RFrkJsyl58SaviFOa0GVz+K0bd/LirxvhfVHvl43WcHk
o123yh1UuBcPbSQ7qf1jqVMYGQKTgvqaFuvVyGhQtKA39CBWWQeWcmCCNWFTifarDA7SRj5k8Z3I
lusb138J4b0myfK90RNtIQBIUhmTT1jZ6uG4Pf+tAh/jZ4o9Wnr0RXwvIt423qf1Jr8NLLHq/GT1
KtnkKXkArTMFgP19PcVtEzIkO0fxcibeCuNO5nHfc1sSft0bMCwUHJyAqhdoVtVPpYl3/TX/iQe8
1A/2PxcrnFk6YOgLVPlHZj/VWKOfXDGId1vYfLgsgA8RC7JXPOJXKgs+30PPzVi8zafmR1ow6V4U
t1UZj//H398Z6UuV2F83r2Ia7XlBSvUxBb0Vn7mK0ZxImCrGd5jIv5cKkaEKkQyNvokTX0ZdgI/a
2kcVPC3m4k4pPyepYdJw0mvQu9Lo1ibCcjeyWKUkqrcljY8xFfRDHCS/qd+wFcjB1JnBZrN4SJZ7
e1nWErtWfcnfeMjXGEbgPZLR28B/VLHGRSaN9U8Pz0Pqs4u8IvyZCG2ptkA/mcxPNgSPKTMfnkC3
U5STfFTw0y8eGwR3eOCKyVt0cDDDCEZkrS5MJzMmRxZyGhJtoqvQqKMz4rHInM2xfmq5OsOTYOBR
0HuSyYQy/LAeVZbJhsk3wXh2hhUxUrejiKeCyhFatiT6kG8y0atllB9jrToFe1qViLllZdYmHwVO
oeqsLSZBRXXwO0Gz+fsXE/cGMg4/rdlOSo7lDcwpIWMti+i6SbxWl10d8L2kPiJTPYGg1ZbTtKJI
XA2ngifIBOg0sgquaScJMKnpm4L2Nbfd26ZK7yw5RHK34T6SxdMk7Ea9hrnjyozZawuWreYlxua4
epwzMfJRk7GXgfNozsVT4XWsriMMckYgyaMtk4tFoxPwRXJQm+fy2GsEpxG3ObTdiVXo0eTEkaSw
3KiUobTAUBTHL3Mdg3jELb4ilmA6gzjdkkhj/5v2aHcBbfTyHV6NV3gyQWpRHdm90rHEbmkuAemE
evdQBJL/cuNSmzCnKGkH+IGGAtDVrqTbSgrFlT8QXbNNGxqY8JLTKmC6wkYxdhv9SLKiXzhxpexZ
o2eZE3+QuzDCeruQsRM3FjKYm+zBcbhKzXJrh+VKTMuYcfsk6CvJBVIJpJLMC2YIu+E2WNEJUIYc
0lgJFgbH4ucwezMBgSBRAbco68SnOro5aGOBpkvm/mtUtB3DBGuboqMnguofqpKjML0NI4lBIxhL
w2l4bUcSXLqO66YlStAzCJTKj9VjreBJExbXcY5ivzsQmqIBXmPjPeRUWuD4KjpqY+YwPm6r+ZKs
5V2UOmC7kDiE6LP5MNLOZefvttboqvzTX2qfi/J1oByU0k+LDjEjtbh+M+kFHiQaB0INK2iiPsGr
BB8HSYBwY2Ry7JoodNL7KmfhDmYmh4nDRhyvZhZfjaUP20S+SI70MfL+6LsRF1lvkj460hS3hcHc
yrdk/psaIHPlfUCbws6sZqPz/0uJssHr7+ifzKhwSTkVQIMtRWOCyklOvdV6l360rj/PiaPMWzhM
/IUE2ir9KSqmS6eb51ypzqKyBLMPT/o8K2MgcTtjcCXYvfVhdNtlJjPqYRvoIiqSiyNO3UJhuKRe
QI17U/3d3gIRJZImma5a6XdUGhFFGiwx7G2vGltLAQ2MUGJUVAvmqofMNmNwaQacHQHUWh1xQTnr
SsieFkzgJrf8xNG7MuzNGWZ15NR0aZUVXwWfoIw5CTi71F69JJJ80ZRXLiqgN9Tj1E1HowcYAP8O
6XCFPf0iGBQPKxv+H/XAkAa0HMFTEe5exlCkp0cQBObV/TMFc7ucXGZWJjkJHf+fwzRjIYoTV2RP
t6AKxNGSYOOqDMXtCKSM3/SDnEx3LBT3PN51mL2vxdYdVC7r++3IRPcnR1JF5hFplqhtkB8EbPu5
ko71WhLPq/gwAdh1QOC9J7Axq+U8jQXmeQ0QAxf5fGGKrcCTE5TpPAHhE+pshz6caUOFU4b6x7lY
GrIc8q2NJfa3vPF1AWrUMDNa5+O0Fn4O76nAYnmn+tmWNYXC0JPAkWH1NC7GT79GbqwShUx7WCYF
MwH7UitQU1m4XX8RZz7qesB2AVh5OLNVUKU2bIQkNAKr4Wmf56uJxXXFTr5laUjT32FMj3SW65Y3
i609IMGUUSEtTm/I3s5W3of6l7b4b/hw+jT1qdBtKZXuv8hZSZ/ziAYGweWx7PMzc/agQZvcoU2W
NhvwPBS9Ee9I+RdMCHoietxUwZY3IAfMj4ZWO7FyQOBWYH+1ifcsevQs95n0aJTcjKkTnkEdXJvk
V4Pi6x6yK+VdyRL+TV2ZG1UQ/yGIQyBIcjBFXE1o2Rb20gh3qPTYWf8aeMz6y/DAcHgbqwe7TSnQ
RCx1DaFeZXcXCsgP0YF35yvtI7yg/xArxs2zMPqXuOPbgRJdZeJ1hdoKpE9LZqtSyl7qrC1t8HjT
c5UBeB505kGaNrePNJeYChcXuVsgDZQwU+E08mRjpQrjm9tBfptmT0RWat6cEiICk7c9MKIykiu2
pAlsz8hwoE9UVwVluuEXbRAY4aORzfUEX+/U/cWFcD6lXh1XNlXDaU1UrJZ2B+M5wkiHm+iQ6zDl
ZMegMMfABuc3Rf7DPIEf2jh5jQlaikTM1uBWJt4oa9ntmykAXgCiCQkY/CiZOcQzncYRsTkQ4ua0
ygNpjYehMN1u5CqJVr+xhqA6wSYjie59QA4O03iXlwNlSBE+y/AmDigToR8rYdFN+DpaO+5V22JG
TCzGUdfxQW54zzc8lHgnIYb07Mz9+jmKEWI0KEDigYmv19zhfZF2VkSA4Ce2Blvps9iQSLfVf+9t
4y0HJRCH38apnJ+Tj+cHjAw/jwRsozTpDrZiT93n3ISe8+iPD+KG/8Bua4P5OoKbyc/pWdFX2Pso
NrKSBC5uxpsKwXkBKtXjXmCvZoQSqeyLqYOkGlmDnFcIE8CDcx6PEXWLqjLFi8lSIYQ6ZZ+L6xY/
F+PdAwKz2tP7HHZV4sUHRdrZgqyI+VmU6q+oIshDfRtnQnYNUC0bILGvL4HQw/i3knT32Iwf6Dq4
U9ALoSpfAjmAMfwh5vF7/yHckvtaWG5i4uZ186F6ocoB3oG1ID3UVeJ3C9sc8pyb5RAv1akeFmcZ
rUs9cBOb71o8MI+TngUEQ2S8Pmmv+mB4ybTHRthjy6qmhf+GfltGvx3Pxx4Y6IZSuMJ8guhLEObz
OpaXL/KTiZkBzGagiRHFGV0FJ34Kszk5Fub3agJjq8DWFg98lndAStpok0ddFa9e0p+KUT0N5neY
6tVVQnDSexGPUB0xZUK8n3qqLUXmxarJi14JmEEv0lAO0M/nIGeM/NdGSw8h+TJzYW7PqYhek1W8
E4uLCQSm8QklbgOuFE0KnjjtOjEqk1b9oQFS5K1ba6961Qq6abP3o2rxW+2z6zBvo+axVskf9zU3
XFH3raBHy9LKn5LK1xEzR/fFMxon6ukmk+nJnu1ZvmuWdWen92hKUHb12QAAWxbbZ/GG67PhUNZ7
xr/yQpQfqnLMRSyxr0I+3Ru6gBlZX71VXibJXqcSzFAQ82xSdeamr8CSI/Tama36w8DmQkp1KE0t
QbDxZ/t7Bl7RuWuBKlm8AmU9lowzN/IjQCa+zCAs6u1ukaIRr0hQcvmqRUuoZAWSFsS5fXdX1v52
qp8dS+KpuKgDjQ2e+5qzuMRgpWKw6qqFsUfmwkaPo4sx9SfN09tDDCpweMklVpz/fPRlD3EpXyfr
exHrFyUxnbVRW0xpMUkhuxjgtchQmmp4LWsKIFNsUYz2cFvs7fxWdOXdGPBFJ6g46vLeTdFtOpeI
5dApoORkwKwn6Eq2oDUp3gli1TqVMrj0Se7yNIwZ+Mpd8jKqNhB9MjPWI420GVMaEeiD+XtMKdr0
2KPW6K2axlnz8Ux9GzTIbQGT9lf3snaNCNURmvVz7xqfCotQK2Z/bDL5YgsKPw0kynSPidzT/xne
rSScSwZBHZFwIiakjGy51+DRrRLaHFqS1tULjd6JKZYBBDFSwpSaWqJ4hloYdo1IXE0TjlYcMo8S
qmv+XhrLJ/rRUG4r7NLN9wrUbkj0h3x3N605xWHJWCN9GyThOZxTaA3xwU+gf2WnOFOPy5g+h+/S
nXrUG4PpTqaE6xuOOg5TMG+m2NAPCEigD1k9hMPyF+s3m2xk+uV7JE0cSgfkKLD31Vjh+V/9GXG2
BnP5X8wEavicJhW6d3JUogkBafTURf2JTe86QrmjYtjaNDANUMTr7EeolTUT4w0xSbu8VbD8Zc9R
nl19GjxYLq4poH9tj3Gzeh3xHip2vdiAN6wH+88/Q0M8xhASIuMya9du0B+qlD/z5YGQokGFkujh
PNUwvwq/DLERo2NJgDLlKICzFBmrtXjDeahBZbW1BxXDkSLbesaR9m4qh2XCogOWRpFmN3oTI9V5
jobggIskpSwTxg+5Gz47wfoslPRLGO/iMvH19u5JeLbganJ+Zj7Drbq8qsW3mgFCba7Qh8NUeFaw
EMGvwe5YCJ7B7a1f9L9lS9aXmXpMfw5ZaYTyMl2YeJdxfhIIiRDq3ZdvE9F4qr9M1oGxzFJihSvR
RK6zPQYpfqDYvKPHSqPurTIp1wBqQ3BUSQN3pDOzboQwQdxFZMdUt8I84NZaF2c71DY7K/Lx1oRI
BxwZVmTYy7d0bsnySp3WrjAH1gtkQZZR32mAfmU75A81/4NOkl/V0698saXPOarfDGt7Az1+rGqA
XnH3Zu0M0+jWoIopS4WksYP19CcgWE/oA6LoTucmokI9a6PkZ1rjJ4ToTjFCYps1ZlfFN/4KSfoe
2KthmegXgjdYqgU5LguMC5dtO7bvXbE+dsJyXD9IIH2IyFULLB9bf85nNlg1qbjzzagDc/1CSzah
zzoMaOdLUQsVvG8yQvQck21BqJqpBWiEEsAyRzAHpMHniJMEEqNa9aKr0yVq0oto8EB2+ht8Ps6E
rUZEjvIV7WZzaFOZ7E2789r4r2W89Z15IzP7qpN4hx+yX1By1P+xBHV6kTngLkao0gQVX4ocx9YS
M1jE5pIoeIER1cvyAKHc4fNcwX8DjnHj5IiahbQqItY/VkZqhIWc61FC4rzybh4z8DA8yYAVO6YD
qOmSLegEfDHxHLRDF2hGiTjyyMIyJ5kBBQKVSxjp001F4QKkx18CqgD7kyQaQEc0Sj0xccugu7IF
QbG3DQ1+10EEYIx0CTFjnRTHFoVDhPJkb1GwZ3YfwwLA6GdpaVKz1ckADdBe1X35evPbXHjjUzSr
/g5c1GEvR5QLU3RWy68NDgVnDjD9E68qWRXbgXm0jfnr0KEdKfvpun8w01LdSpkFRV5ep3QIu/Oh
hPkE/w4py017xihnLfs5LfFlq7OzCwqXIACzYodhMDnCASWK8sGw71FenTe3ZVsHsh4inua0M5WA
gWkFQECpCycScexR/ilYCVsA3Td6qam+ldZ2AzJ4UnD8owFczbNSvCKvmbrTrCf+UP6T8ciVRRfU
uhXIVIK5L65k04z3TmLm/x0V0lOphFOzUOAZhBvKnJqbfPsXJ9ulhUOvInhhg97hVJo5bih0uJmU
PPWwGeYCiIqWx2ng4kCtQmEWbewg5QMI2GqpHTZg3pyzQf9dE5U7PUUjfjm8D7+T61Jml3HrLk2L
m53YIklFV+FocfvWsCvGwJyaAmr4GcyT+lLl6k1DcMHmmwmE3Q/CQ9/aMGoJ2Nlo826UENOY+VAs
8aDmvsk/cB/Fr21QDoAdPSko2OTsiYiEs+ewYhoEKWklok2UKY7/tLP61HOct6vwaBCRyaRfbpAi
lWa9abZFRhlNNDD+AgzzyuSf2E+MU1wgerd4Ium1KLVQhPYL6sO9J+pAvNP28vzSXLE8Zy4JEQml
hmwL3UcH0gVzw43P5Zq1xiVux7OQI5tjbswI2+k1I+xf5rkjD3BOkgtBrOhS9IGIZILjxQ5tb14+
kJsq3XaBxZIniYNrgu+4FyvQ1gOVJ88TLTIL9+t8kUaWnSwfiqfSse/aiGYgPU0hIiH7XLKKX98C
lEPTOe9Ngh/ypr7V+npvc+OxKEAqeafXr0u7KjgX0/PIu0a+ZoIcQfwSSsvOruotiUu31kd3jjZX
XGQXiCRQE4pqHfyQAH6oJzcHqh2GI0YGuoguG/F0f4wBIVUywWKoZjrQtmlPKkeT3W3j0TOCzy39
bPGklDU49Q7zJXnJRVj6DamnGv9dbbt300TwtMNuFtnWv+ZjTaNfvsE5gTSI68pbj20uvWWy+jIl
9SmWOF7G2yhn92xomF3bolWRrW7rHe0+1AceEma4THc55kaOuc+cb0thF3qIXiJf3VRLeOl0IgFQ
WSBBxAbSPXvxbqZVWE7qU7XeO3W+MItgtu0xf+IahfDIU5HyVEhQXNuVbVGKm7b91/U5eG/rWkMb
N7xeQiD+/ytehd+kGjrTKVfm900EhGbSf8xQLICy4GyOSsXwHrXEZrCYFjJ2ANL/okMjpsVEk0WL
wpltY3JyTPjFwAZS/vTYUm71WxXjjazFy0zcckf5pPELNhCtNBTm4UIkKf5w+nTkIHhI95gdxV1S
Ccc8pcBYeKAyPGmPXy46AhvFYN1AErbNpSNNJOhZUrI6I9gFZ6VnGx8VGgKQJhatz+SI4JQNY3UK
1XK08b9ySWwOO3YWBfczQ5WFgk7fU1RF0oObD/aE5P+NJ+pfVMgZvaQWYM0+yyzNC6O5DJQqi56E
AoRhkfh2w6t+XySsQF+XmWQFjU16ZB3MQzFleDSynXWbaLhtmzSIW5JAB9nP98qPbIV1OxklC+Jp
8YQfY9IYkyOdZKzT30c2DBR+SBQFGGCd1nBnufIhI+4qXQkR6zIULAqS9tgGocspbbA1aINVoCBO
E4e08ly/V9UMeFB/6Gv61LCQNAAU4RLe+1z0ctjqMrodZqc9CWvonHw1LcDi8iP2ftujIuB4J6uT
Y0MCj1SestpJWSJX1YKQoXF6xTrO6WI3pJq4VEZbex2/mh/+19CG60CxtynXnutis8VVdjf9a4xM
R0YbzwUXzkxHC9S8EAsvQyVe6rS4bI58GuuMDNplwJO+A4Cz5xWfBsP+OaVsQ+Td4RAME+5j/SZz
vkSf3MasfdTR7XoCwZBUQOmdQVlDzuUFYpv/NgWawoSTzatpvDeMF/kAPZIQtqm89MWpkiy/JDlN
X/EvnyiN8bOfp34XVa3obY5DCUYFtmHJy64tSJh1Xy/SYFPKQNKanXAaCA952cMvHio4GOD+vIYM
SudyDGMlC4ffSW+eMqSNve/sudANi0fDsBDSw738OwFlaW9sX1DcGMnkVw2kUhXG3Z9StXc/UR0W
rIQgziS8J/BEz5GMe+wwE88nIjtOMbLGv1S0wQLZJPlcBKY2+EH5ixeF5RRvz5DBCDgoC6mjlnrI
kDgY7Rwa83YlmKrR/XTnowjjGT3DVoCkhaEIj6cU73nRPmIaupGhsOcJq3oGecXG/yB+6xZrQ+lb
Y44T49qm5WwPOMmiLfL0OmexUMP461jg2lJZ/RKg3Y8UT9nxxyw4S+5WlAZFKwX1OgTAiDWNdcnm
GrjhbKm3vlRT/9J4ccfZrugjmgTuJ/WpRX0a8VRAFtGf2n3h1J7L5yIcOkAKeU677cfI5OHnnoAf
ZXZT176VGYQ2b3YLPJKlrtosx957TFPsGncFxRl5Chxd5lsq+ANogZr2F7vEnw1qertHMX/toyHc
ZWvnqGjkLT27gC5BlyvzG4xfyrX6rGVseIA/Srsc1jA24jBlJZU3ZIJFSCfQEQJiX3TtnDRDgGPq
PAQDdA/J1dmfMeoasHEcG1iO5iQd8XUIU+vc/1m6dscbcBPNjyhizIDBU09OAPjMo6YQ5DTTJcws
TsePjT96QPjrpzPjaIMpk3CQDfjIiWXPrWfkzWmkWaLo3xXXp7IFZBG1rlRwdn8cGGSgwAy3lf6F
p0UCLpJCD0ELLDOwWgE4DTmhCObkmbHopTpBJ5QhNCtoNs5r0XgYKH5mRmLyw6rCkXDaWrqILLCM
3djP3uyy52jxAbb10UgohNQ1nLL2OszmVd+am5FugEXUW4ZfnZNXDBdsM/UaxPHPAiCzpdXuw0js
8BTRjpXCOYM42Ou2UW3PLZ6ei5e8LPWG+JjH8BH5XTw+hvlD52MdPhsU1g0Ka4OUVH39kvNvSGHO
Bs940NcbHcsIzz3qGFD2HNg1OC71f5VyPNv5Jp90TYeNb6faxt1zrMZ3CAt/i+W2y03OSu0Iv6fv
Ggv4oBKK3JjXbBqu6qyFNeUVhjBNhYTxV42J7MMYp4xAxqlHzGWC6eiPanSeN4vNz3xU4wUnVvY5
GvD7dVY86rGaMDGW1klIJCwzvcdYh+qSL1LXvVIhsQx5d89IgktpNscLu/VjShpXhwIryROXLbIL
XdiFeYs7uXYRL9c129jhy9B0lJkUWEt73O+AnKBOs0B+KsDP6YhX3lKyI6Guj1LFSAercv8AAY/D
qIaFzVRsCoYP2I67w4bYM7rEZnvIuXCPt+y++xmE5qcgDSLDUE+MjtqJtzZbQ9LgrwJGSm26qkY4
1Iw/phXnT0YHhyHqH+MGPqJtQWlylYHaFeWe7dnjeVHx9QpMkQEzTuw/4WcgwVUgy+e/jIbwGPM/
Y67P61a/jKR5W3Tb08n+kSJkvSfsvVPvLLniIEbtyaIb+SNjkjrmxDqlJoNok40q4IYtMFH2kkr1
uRhwAvLanSHe9sjkZRwVMXVo7bXC4CkMqiREwyu2TMzxSRZIcUZ3iWd/ygN0F0FBFJtOmpOeqGFS
1+B5pasK+MvgjNHNN8QXU/ZuTFAhENb2L12bXyPg4USrcEAeB/lVaDJ/BXztpfHyHGPe6C8JsuiJ
oacIy5hG9f9oOq8eua0wif4iAkyX4ZVkN5udwyTphRhpZOac+ev3cLELeAzBtmSph7yhvqpTxaR6
TSyOxvCur5JfkkkOAXv2YRzIaDsfmeWajocScxAaST3Zb+sJeIHmhLpwe68iX4dyOkZHlgUMY3vr
d/8r1CCO/hdNtr+YL21ZPZUlMI2hxjV00YUT3WP1WZBZHHZ2Ip0k+4P3bW9Nowce/GHxGCK4lbP9
pIqHKy/RFsLN6F81wS1sWANogmH3sxaFE6YPachv8qJdiEMoeuKn07hf/LxyPU3lECGrn+hoHTUo
XdpfVj0+LalLXvWEQLnrYBWg43BNZyJbdAf8mW7Nf2L+JEa9l8NkX5jaThsoDed0bxCNM4WnNqPX
YczRL2k+XEsiTQrLXjlpXj71L2ZJT6M29mLLWBwojQBOh0hAHnSmqJ7pdIY0AJ7qsG6no385jlH6
WAqCS7PToPIq/1rYiwaTX5EzBY7ccayoa9NPGc2dBnn+SEclwnWfgHCBckOETM/fGbfDCPyOf5Mt
C8wItZdg3UqwDmHUl9XpuGZbALo8ioTgjEROh3S6yYzAE3TxIVuapD+XcGfM9IASbEShBWbNM253
AOhhzmKl+nytsvlZGuFRobEZrICVqQeS8L3hlv3C+++AtsTb4tHNFZn9tYZj2QBH04kiJFl4J0pg
OdktfUDOuo7423s4me8MFIN2aINEjEH8u8uh0Hfu8mnYSOKpHNBj2A5ePhofJSDSowGL3gQTsihb
sQ/wfCAiJI0Wrw5lHi6Xk71/xfdGQ8/i5c/c2E/nfBtyyABAmLdlJRm0I+sNA+OFH2e/qsQrQfEn
2sxALeSI1LJMkNEImW/N1OBsfg5pdZR/NhwKmY5Vr1BZyMPCd7V30WOJj7dEJ4N+OzCUpz6ue/1E
3zALEjDvk8qCZPGdqzD5XlZF8ETPLyN/ZFHDhDh7o6ya0cbFin8ZFi9vlL1ktXnCIP0sxvIrNtxi
DA+gig/DqfsM6eUpFBddnADUCC2XfTRMDmrh8J0KMTYIdYRTCwK7Tk/2G8ZiXck/MFf2+QR+0vrQ
peU2F7RXdvdqHfxEr6ikeiyMO1IuIoynqy7e/yo/lpx6T0KxWq69qV8Z45KoYdIkHdPEreEgmmet
vpojc9E5hJrMXTKDKqH3/gQ1OVNYDun3GN5mwth4yRbCmncE1rm8r4OEYKBdVKk9Dz8yXTPEJ7gu
XZj2ehnJqpJkVboMO4VWIXpMd/qJEevUW0Hxw/E2FLcph69N97i2XtKalAwou7iDeIjFXifqPcrN
c9Gke97p1xA2W3hBR+imo27rQfVX+p572pULuJeu/GJDOGe0QI8bzsHggP5+t+fqstjzFW7jh5Wq
wUryguoaWlCexi0qVWx1tC0u6vu69B+rG70lFOLZKAUhKsGgk/b7wHZTGcmjaSz8jzjBYjdq1sCo
1KAoqbSWjnlt7TGwBlltBezAwVaMGTqfTAmCqaQx9Tv9Js8YFdWZs1wuBUIlxKsXR7nmdnWeXYlj
iFU9JFV6F3P2rmLfjT7PlkOnyD2H85BHMR4S894ERgyIGje/GodvSmzzaOlbAkHGbC9i40Zxg6tw
A9PYk0ZBSrGzDhXtLlUHqEZe35Bu54HijRHftqR66vCm97Kvv8WrfshSC7SBEUSafRy4XfB3Kkok
gD95f0ZbP1PBIMZLVVsXLJnXHHtywm43a2edIVoyIAulj9qpv2VMzHxUEP/uJoysUKtuswXq0p4R
I45dlgcQ5UF59cfmV0PffYkdbtyqL6xy37Nzh9D8EJX8acb9nwMu61ZyzcUurpLdWlyzWr/okHKM
U5o0B6Wf+Q68LYl1Fpa4TMN8JQV0U0iUdSCtQCyVmRYUFqKB/kFsZ1yMN7szPjJt+GhW1srOjQpG
owSlsIe7oPK+SmCSxTJfVYnQlH431YiJaPIalp8KIGzibb64rXPHhH7Plz0S0mmVY8KabHFhUYfy
CJydvEoEB2PTW+LszNaehpT1lhQyk2Du0lPzSe8FaTAz+YDYbA7kGLUYJQe38XoWMsVAmnqae6Qh
IBMAf7SJCDvss4idaOqGvaUGZMc5Q9A2zuvv2m/T+PPw1ua38kse/g3UZ9WrBCyTasli2Gk/nNKO
wvOUugosVxjADyNKcKEzdP8NwoQVBd6hnhxoOEWd7MaZWkpoWA1UzC7hTQeMEILTrR/WwlkSaY0J
VmcSIpaGR0obryF3MDrCne2l79G+GmDEjDqW+48G4bSm9hc6DFmpRGKSal+GZdjT8epY6nRhXsjb
XuLQeuLyDafdss/Oc6uxOvUXDG4089xGXCcLL6ZCQGTN+ru8r85J5OOevWUGZw1T+4RPCXNcoOul
Y3wvFkb7hrj1dc/yzkZOFm/pyqs0pDhJHZdTbZYEhP14OmMmvu31u57ze28XN645nJj76NMMzZ2N
03syprdFsp7axy8t4pOnnQhtQz4MqHpS63B45px4wOhGNzUeHtBDev/Vfqu0CbQQp4pG+AhMfip6
f8HPo26RZBVzOZSdsnabn4aUGgbSdGDDp6+VIqIMC872akzE/xdoxjUpleFlYw0vm2exx24s7zIS
rAMCbyUEZnZD2DRbs2cLVHcuaflgeHmkHnvU0Zh+bdKk/O+mJsizg9haoihY5JYxyR8ZjZ4GJanF
6Mz/wQdykzfU8ikG5G0kt1Wab/VsI9M0OQnpD25fln+W/46LYFD0oVOyYBl4vfb6X8DhtCK8VXXy
jutl/A+jHV6TJkAltx9VC6MU1kICrQkmKF50rDadn1CaYHEI7Gye7B+AXGhVy0txOb/zkW6SaQPU
jhtlJYtDXukwv+QDWMUdQ3M+d37PddoFJl+W86siCmg1b0jhCpaODEsHRhOe9eMukjAhV/82YMP4
YfsgLn4W9GGcqk5/zEPe/TQiRIdmEd4TRNaWZ5zGnqCatSMTjjLClsrFc2kIHFfupJFZlM6FNd0X
oOkRxzyZC4s1v6qP6Ir7/z0pzHcDZaxQLgrXPHlccS2wiv6dlEuDglOk5lke+zNH/lMGizzHaEHn
gUr7k8aKBxWozRqOizzmGjKiEfnGv7C17khVT1v+a1CMDmntY/rH29BBTSF/UIaDG6f5LswrqMjj
VVq3uwQlklpLhzWzoJOGVlBRuLzhw0MG9zysDFLrzzKyj775tCkMXrCxa3VA+cBhKHhQ6O7sO+o1
3B4EiJXPvg3hI1O4ZvC5qZ1G3mM+5kBW25QEL8fBVkLxNO5T2Dy0/okVvCqzbfJ015OPdcXQ7dZR
/D6E+atW68fS5jd+L+em9xAK7um07kAN1Ae4SBBPagqEZJoeKgAs1LDEcASFxCibMyiGVtvs7uDH
3QjUeUIljs4tpwrXQ8HWQ0FB0Er3plV3IsSbep7/yxb5GFLFaqq/clpUDE1jv2JIPV6i0e1P62we
oncnX6KznBNpzYGgmbiMrSlIwgGpvAOi0wdwrYJuP/xd2oZoPEC+vLvlRX7/3/PsJRLNdV6J38yf
qYa6eTZtHpQvggeQP8qd3pR3Q7eectQ9U8tjuvqG9Pkqouo5dx8otDVp21kgneLmm/zG5Gzb3QYv
nWXIC3i3NkTYQJie6yqhrqRrPIb/SjkRRpf3zUZGS3GXwu/RTZ/6Qn/hBCMSbPj3hbmdcuss8tUf
9Ks1cnyeYvlWi+JWaeKasTDSdHihlzqfUN50F42B5A0LxDIfpkkA/sHDUqn+LLoDjSmp5WLnwCgu
nawV6RHRpvzduiUQPNlYAnLnR84X+3y82QuNTv0llHBt4A5q50fUFlfIUKRg2Mvl5Nqu4pIJ5nfK
iWtJDT4oH0144reesSUBKlZvRzpHN5Kab23ev8E99XtNvXZ/2GKHiquK4B+MMPC6jnuM12G2VaXN
CatimG0vsznC1oR5set6Gpf0mS6qvRJllL9uTfcr4DZWWrD4OzHjsWalNXEWxmXqtzNgJnz5pKYn
G/9zh/lP1g46KiZGX628rRSjSZNMSQRRys8xXSnFQ/5hArvxyWe8KKHLA2/jYCS4xA1r+llnmc2g
8+cu8mV8NeSSUvL3S0jxXUgszrHN9MHGSAOZowx0QElr0BMZqbMDxj/yRyfIXpHGoATfTSu7Ikdu
BJ8j4wWG2hW1uBi29G8GcfBudwAOtcmNWHTLj6hlu1qigIikHj6lunyp1p+qCU8SBhTIDlxVG9CX
2jUOQWlvOchlYDDJbUlVznRlXyTB580mAQociXvW6+PA9HPrEq7bvy0GBgEdizQhGXON5Zcij3rX
WOK8zOapNzR8An+N/Jsxl4exf62etsgfTZbd5xrjLVB1+W5P5xHYaw6iZCBLNMknfFEwDEMAhbA8
aYHY4N8yLRAm8O8sbz17r20F2kg4ApojdqpMps7vVe8nPcHywrd/2hcq1FwA4A0916gNfk/cVqM1
ydrjpvdHYuDScDWUPEge+Ys1ozdxfqVUQUwV9cTI1EaHrlIzas2C51gzapxcNR8hslX4YiJISVdb
0lFqGUsRZZomcx9V/Z7duLebg80CV7CmRDgFJpOm+veaSIyF4SRVDtKoBSHvdmko5OYOvZLtC7nd
LA0MK9h9aEdqz2avnbO4JIcJNGbXZVTeT3urqF+AOM6dngAMfeKdObexzEQyPFP3wRC6xQ4t8YWx
LlDVBsG9COiZSHFgexVxL0ksh5QiAMzWXJmOfVSizbIPTQp+PGio/LlmEO4JV0IaQoytiXDh1tKe
CvJspJIH9RzisBsImltEqgaP8Cd9ofoXg/FadG7K9ioNEQMyAFL5dYyGW0RdmEAgJJ6aDuNJ+CKq
T0XEOYzIJ02DV4B014i0pN4eYgqxJ8a6af0jWM6Tt4S++xIstclXPX1XrXzqmXka26lQR+US9Anw
FY4h1zcQfpAdVXAh8m2MHkWnPercxmAQ3+cc+E4/ugZW1nzjRxwS4sGC50RQyye6nxiv7iiso6Uv
jkixz3nj+iYpB5O0iDRrdGNgLzBpp9Mh+ACxJUW/n9JfpjWc+LQItAvsCrIjYYuVy7MqmeewqnAh
WvCttMuahzTyQFHKHd2ApwMuJAcX0lc5Q4xTN6zvxrx+1M1ynCK6hpzetQrqg2t0zoG3eNRo+8Ov
my8HDisHNqqgdg9R78YLHX7Ce1lk/0Y5xSwTQbnIA4tV18aTSchTT6WLLlB/IbroIxCMMvY1Kr6+
FYkYiKr6ejT6kwSXMny3ixdLpZuUWLO3emhxr+lSGVOenXD1zJwQHpjOgijHwK7VspKZWGKhilit
SSVu3LPljL+lFr+U4ZsoxjONQ3a70NuR8kCpZLLiAx0R2PcCJS+OdvSaCNKUaGnxPy1Gc573ynuW
zH6k8CQKOKgDsMhiwAm+UFPySFmVs5IqpZNV0F2JuoUXq1Oeg9YcyZmlkNwyL7djlmxOMEQcEm06
jKt2CJfwMEsS92KYOZAgmCRHt7kMGTfo16aYwfq7Gs6Mcf1d1jBXevXJyqhJVHBFESPhR6JRfSQR
GrdpQKy7oBu/Mg14ZdId4IweFGim2q5mOL1yMrQH45l+W6Se5aa7Nfl066c0sIy/xRt3vmtKrGDd
QjTQ90MABwUm7q2tiWWjmNzOpDvTk88dLu4CtTleoWjhJlUd/PQc7ngPrc/VlchoZyUpSYIQsVW4
41Ls/j/7YJB9sGAiMTM/L963QfVW1EvBFpiXOABgbQNOaO1xR+4q+nZGOXfwN464Z+PBl0yQL9AO
WChkniANZwvQibWh2jWiSo6SpNwvJSR74DKqTYmEODGAVBUeEBD2ZhwIaqLr6pquy340RnxxhPoo
CZYgcShkLkz5Eun/DIPQc9EfQrM95CWBZvzOtq9GNlRxii2gHMWbn1+F29OxZ2JUQo5quYXV+Pkj
9gMKHRoKnEaz2u2yiQCL7WXMykp8BgJ9n7DDzByz1KpA6JCCs2Bdf7EPA0qxvLClTZNTFZ6mnUoh
bYh+3gEEl+g9XmN3qoBBpeZ7yViTJhDfgHwiELq5/SwWrht708yIMGFWRa8jUi9lx3hMTkLlZDTi
XMkdAQYPo7STib9mGz+nhYvk1L4mD8fbrVU5gfVrIGiYmzVaIxJC3PSK29Optlb2cDtgSSmB/VF/
5H6Wbf5kEU0ncYsXDB2ATYROsYOhfU5K9RX1yxe3ollSP4o3yDC3xGh3BHkoRQZEOs3IqHF32tBc
ZXLQxuVg4TsycNLx25Q5P6/HUaUWkfqWkQBpg8jV6hoSFuhbzQ6IAGBCIsPmgbrAh8vhA+Vh/JAW
g1CN4Yb577Ge/IEFZBkdQpDmMNxEJV+zfrgMYXuOSHAD72Ju11cTCzwqD69CzxQFv6Cgcymyn0mu
38THCGZD1nfw/TDjbPGV/Qhf0b5mTOHjtrvIKmRa/O81EVswuw7B652ia9e8U8BiCvj2TKQ2QAIC
aEetTb/V2iQO9Wn0acCKAZ4vkgxylIBixMhnlmjBLV35J+qoHWqSK7LAGdH4Ii3JbXSbKuYIeWok
aol02pRoWs63G1/CniGPmIRLWPkfVK1U7eImytkpbW/GISrweEXTdWGggEPhMXxF0YJ+Rc01tqI6
Ai8NJlbVdwo1njmtOoxvk4J3NYGmFL7CSHqlVfy2kOTODGOj5rrxUL6WcsLtPz/Kvr/XTyyoHil2
J6PGOO9+BmrClDgMzCzcFDjH1iCyd44Fr3+RTPjccPHNoFruU0qXmkbB0aRfzN8ms7g2Qw8bACq3
qZ+Bm+PxN8fByQva2kvaAhblbEjyBaqiFdOm0vKLy49C4a7BWSVrGUO59dRdV7rBEnYAoSCvlvdC
Oq56/RT1j5biKwTYnDNwZNCpf63s5LZRH9U6BypM9asKBHTwf4EMw+jf+nyufgFYhA+BcDp1VQtw
fvjcxY8pokBLJ3RyHcvrdiyVmWmikfxYWI16IyFyG+6092FhJo9pAIiI0kFNMj+zhiqC+bQ1a0yf
WlV8TVr1hekBw7A7z/G94sAgA39q6/+muL12+Xs5JRD9IyTI/bxFbTDe1RX9vQkwvuEISCiAANoi
R0zhOW2kK6ViV0j4Etd+2zqPBWAQchhWVHpaDCBIAgenxjCJAG56GC4YewwDAJICZVR2Swurp8Vi
laH4sRvYU+6kJGKTmM1l6+9u9qme7GmX3XFetaDAdVTPmb26+Yl3Ha6qwhN9fZ7rkSkqGD1iN5U7
SOCdsP5oO4kcQiyZfESofVFCW4rbWUuQDqWns7/GhnlcGI+u8aHvNH9E3eo7QsoF3A8au1b9F3EI
gunUdRMWHP7g9D2tOyst39Niepl4SKKOge6vdzQFZiumQ3oQPzoDLFk5aiUrvtqdUxX8reQpnJey
fQ3nth5hwKt05obd0xL8JILACzWzr4j6IAzPD71ruf4lx8G4YJcQ0q6efvUJhMJJe2mMXBgO6C9m
ktb0YUf/0sWfDvk/DoaOYiPP1aBsMnrVAfXCS3ImffIXhVLujsEGNlO9v0OXdFWsIfabyUSOxglu
v402/y+EZYqwVXDCg0hRZWc9Vc4j6H0ynoWADl57ZRSQFT3o2ZtFDqCB76NxsmnBh4vBgBsEzyY8
JnFzygwCDDmBt9nGpMD2kKJy0txa+roWke6iR4zMHuws6jcJdYH4N6d9G4E4hUY+d/YO5J3GFUPW
fekNFqcBIoq7YKtEmKzSd3Uq3go7fYmIJDg0UnQXXC7rL2ooB3XyTUz083DRptRde8npQd1JyInZ
ku/hVWaJxnui7fOKInduR2XW+9RsWBi/qe6GKHHONW7TEz9J2sDrzkgSNcRCPvcdtr4z9GS1jk4W
BtxyfqxNT0Swv4ErUmR/Yoor5uMA3HKhO2/JM1/urxqAoZRmE0Ue9wroZjsB58WENJis7lT0/+UA
6X76eAGYsLDyizN+nRqECo7LYfxpDVqE8IrGKZQmgOLRny3nk+tHetyqUMfy+0dv8495fFOSD7vt
KLWMDuuvqf6sULlQuvaNEsE6pmsFBa03N3f92Zyaa7FAR6quXHqTZdnLYLVKHSipXvsXLWKtof5K
fQjOAyoFgOwkLTW+1sUskV7g589H0Q2niXg0OlorPBpuRrqNK6Zpv6uh2tVUrzI2jUa8dbULjblj
St+1JFyr+6r/NSMPM6Kj2Tj6W8mjiTahizONvseSwFYnnOX41U8nuG/gtpej8TBHNh71zTb+hOIU
fZdtoEhkVuxXsnJaWhxrkI5SX55Gi5IpzltlEC8v6dZuim9LkcLB1P5bCbpFQCgBky8YYinBxb0+
lBbOk8RJbfY0zi8qfCqh8WSzGq1Iz/iJ8A2WjU4hu+nJ6crOxwRa20FcCcxaPnbzcjIieEPtl67v
dWZuNlJq3W2jO2CDXaAVzOtnqA4hTfT4raVbH4MRa88aY0lbrXf9l5J1N1SHFmJdsnLgSVlk2Chw
98qGoPTGmTsOS9q4q/8SHqZoSKPs275oBlqRo04pOjM3bqC/m3+XFPPMBi0fZcxy3zIpyo2wb90b
KXpMhafiuR5SlRulkxjpcXM2CYJ/Evg1+agNTE4GEWC7M5vANAT22ackNKAzGOQjGhw4CMgkuyJu
hx2HKXgZue3V2h8ek+Mw0NbL4tsIutH0+C7M4SqT9emuYULWfPrT4eDM2nJfKzRGK7KD4cjpE2op
BgqQH9NACx9j6xhiNY4pdWYWSdfMCEoHYHW08igTgbfB33BGc5P0U9zEqwjlR4kVOXvk4+hjj/In
JaYzF1YFWsVCiwitoAUZQhCbLTrnLPWBlV6WIjyo2npWiptaaviy8BwWmGp7QHl2BhTZlWPO11gp
6W48TF0DE2GXpQDpCG7M99TSdzS5HjgtEfzPrYY6yO2c3B20liqpqWA+JvmjGSQ8RqjsBr+YNKr8
0bil4cQOkqgOFl12GpCwfYhvZrl2A0RnAOpmld51kKkGBVEApuoK/ZovMMWBYWhBxsQVJnAgpG95
XfGF3af5PSaZS83WCThf5fCmMqpToUGjb8cEiUhTJIz9W65Y1AKZe+1MPSa9kZanALfJyLtGdbHr
SfAX08YtcpSOeqdHMTGeG/pLpWRXIfSrcip2XQiDG9NZGn10zu13ynSmo0i3jM66Zh1NBUtvm3LE
2afAr5V0aybGM5zudEphCqgSe/MPXFi3nO5p3b5FxfyufeK9zf32Bq/dieTRKcCMqehXpo0Qm8Li
DicMI+pWZe5zg9Mo2dKnI1Rwhz5t0FU/Gm5HkkisJbZxEBZDAsm+zCiZRoSDHkMuACwZ7gWEQmLX
DZLDo6ywommMDYroOIJeqhCt1wKBvlG8jUPcy7RmCHEpZ/JzqwWnZgP7tedeay/qQdgkM+zo3Kkz
/S7GWTaSy+L0c4YEB9EvLnZU67g5dSRZd09aQpCEQK2K4CfuT1V7N2LhbIR+e7HPOcwosyK2XH3T
hum3snpuOldbv+KBeKcXP0TG9R4uG8qcqIZAF10gWzW6L6tQ/cRR6fezu/CdZU5J9XaNeAMtY7H8
/l9vAqb3NHjXfS1Bmf9K1/YU/+YWdlhnDeNz45XJT4ITZkrVA5IGvM3xoBdorNC8qLJjJu5W03RQ
4DobJI44ZZv3rOXUYO54yN9yEb/wYlKZyjj7hY+jpz8jV8xTS5r1YU1Yd0o6i+kd4uQy2k9oNgxr
KUBxZiPxE+rkk6HcsLe7eO13PfTnguyM9iraT03rvAlqZLNSktz5wgKyfloJYirMc9SN4ZycKsCc
CCmp13YyPciMlrE/Zrzb8ZFks9b5nOkjNsIJXajzK6wmHBh3c07gXeMwIP/Sq9wFNmMtD3NwKLya
ejxulLUnGpErS3uvSetmAhplYrzT3OXr7Ozmr3l6lNOh1V9oKo2YLgP4foWlXOMeQ3XC77BwvIxv
kTz9eEJyZOqJMkPFszWdkp7TlOwwIB7i9jCOtIVSGiZTmhp2JIiLFjeiedDuBXv3HLZH7F4G/ta4
4EBk0LRJTVGZ3A05vZleyLVusLT9xLUu51onhVBEu3ttUGeGcbYkUZEQ6+I6jFq662m+SDZiPpt9
ya1OZtdQoxb+5QITgU/DYvppJo+IbEdGbkw3x6Mt/kYGXQtc2FICSWEZHxMdcrapfLCxfgqRfsIm
+ujkP6wO3YJ/fTmqQH3Lkbw9IrmttISzQDZhXisnTlX8eZUtC23yoA4X826Pv0SCu0eqQfqIu5EX
9zSGgdxyVcDPHpHllBD0OvNotJ/qZxzVb6uMYbCO3yctf0c2d9LkR1DJwPC+JTOvUQElIjlQU5fJ
Qp9Syqgy8ZyDBQQoHn3UEQYMGNlZ61rWuoJDYaG6Mq+/xpLzqo+LDBdiZt/J+dcjcrqEnJ7hvczw
XqocGEdu/CoH3Pa9GSfg+vpJhQKXUhBdXkYmJIBvkr2tt9fJrq9Sn11rpj5s6FzNCSNW8oZU47V3
h0+rkvHz1pccB7YEiG0ungLbII/pY+lLQjL1VbY9oF6Do7ENvI/CLe3QDwdem09Ltsiqb8Xdll/l
yqFS5iBaa0xOHNuq7mlcsDQktlunlVNNRtDgnDjTdNJ+GZdEBTsrcPxzubVIuEXdn7XCtk2yTeJt
kspfabxdiwpKkbcADfzxcicDq+w+vgocolVO04csH8nbHqW/XOXAfdQmqwiTCelQWDagbhWRq6MY
jmEpzmsrPaweHnWQDaAQB96koiAMlvo9xeOrt1pE97mApR1yFo7O8mogWJn2sTuG/X6WpsOiotJI
Z40UHAUjXkleBU6fyaJa2XeZpWlgUalTL0/Gg0YxIGhah7KBA9MIVbP2QpScc07ColldYJGnY3Xa
hxzmYrvyFg50OelRDhmVLJ1Mo7ikCa0vh2z4puCcmoZq4T71YCBgq9pdWDb1ZL8XTYN6RN4uMX1u
2P60PBnEeJYbRz9md4sSY7c20y6nVtzE3D6W73rr2lR2Cl5QpTibBoG78i3mCLn9CIt9sVXkzFD6
bHwvUCw1MdCCopIronag2yXfygLymO7zckt5YaSiZYWUiN0A98+qw1zTV8E4i1m1cIwLJef4W0dU
OqZEGJ1a3Tjl5XJmeb9Uzd9ewdrTM9dNpatNsqvMx31iODDr1OiolFBzcW0NArn6r33TzfwEYAl5
jl48QCLuSodxoSwHTz9WDF4svuy/2bWttcdgwoGZ0+A3eNoyjl993D1rNANPYIKoMUHEFAeSVt7L
tqCMiIsQnWRk9ofS3yd66g89emuv7pfv5RsO7HXsiREcOjW/S415WpPdAKK8yrHg0AoflUiDbjYr
p1Ytz3NmHBLi69WCxVi1P5kNdCEwG9KDE+ULGR5RC9QUYfjdXLD9MnRcxs5BAXNpvHgrhmtKLCSC
AGgeRVp7JsQqkyJa7Zvez8VMXLUGwpr1OBF+K6LzFmjREa593SiAM8Sf6pr9zFPjq2rx3KyAMD42
K6idAsLS8ts4AQRfsJXQNm6mgF8yepqtot3l7zhduT9WtQKd5cATGtBYFRBSCtQkulEzfLU7qATK
ynAQAllq0tjGkNB+k0C2PasS+kr+UEFnyVtElmvyxJ7OPV2QR5FtamnnH6rAnV5QxYabvDBOWUzg
A2Pq0Mdu/K0xnFIojzM2fsREiHn6lJs39vl8RY+R/Q56f3nCfqX/WDdWHZAznc8A3R8GnKfqo57e
a+Iig3mtR/PaCg1gPhq/ie/8iVYq4xxdAROZ1cXs8gvB7Eu1AgvpgkUaiCXwV7XDTOZ3DOtWtPCn
prb7VIibnQEUpJMkI15Txd0j2rEQnHqY1K9yS0S4T6jBzvwZv0z0joUaexwr2AgSR2A7tRT54MTc
NtyQEgJLCsxeD5gIqSqP1Vxzz3WMoP5UKT3Dx1yC6CZN4OV//sUlsjjFmylU+KI6xJ+jA7XR+eev
jbHH3dMy9p6SwLCf3G+tN2Z7vvGmPS0P2op6L6fpQoUlx9EO4589BSPo+x+ImIHtovPv2MzzCWjN
tvzE+9xAoyA4pkx7lYrRFS1mrf0BFH2UzgfFevEUAvScA5IMx86rxN/2v7tWFkRFFVRgpv9Sdsnq
S4M73RTTfXTvNajC8kC3cHQ2vHA/Av5XKq62/8fSVTgxYmwrb1EB5frsmz1zOpsyUYYdmINCmfME
6HHERlwo+2EvLkXeeR2yL1tKPfsDkIHP9IMooNOKr0EHT9ry/FovdOwmvIQv4mQ0RoYt6ApglMSn
JeaPH53HjZVb/syFByBg4QxI8iGndp9+Ag7wJvHzzc1V+eVKpztzV2Q99jc8LshblXWUbZ6FguSC
S/0NmR0hS2CjMzT8bOiD8mMGC42b5JMMYrYH7ghawFuVo8J1PuPeNarlgVwrtYnAvQtze/AosB0T
upmIMTjmY/tVpppJQP5K15uUwMoBxojIigmlvqOVRRzdgFpBFAmMFLKNHT3iuH+kQCaabHy0K0yF
rzDfT8u8XxXjYkbTpY1xNmObU8jFNe5ALNkUQFjvC47l5owbDWD8tMOIx6eppNNR9oaGXRld/FxR
kChcWUi3qcAEIjGJYIbVnqZKO4VJw/UflDPkOG5XqHa1dporPOcysG21Ob7GyKVSxtu6g2rj3IBp
p3PuYi0U+WZw+n1htFfOKrE9nk3sHCmFnlJQPpsJPmVvPzQhvqyJlX7Ac7/YnibMjxBsamnor0o1
H70FeFm5qV5P74DaCLoGcyxHEIA5N03IREk272siJGAFOclNMdV0f1tXTjWQH8Wp7nABRIxJGv7A
CG+JPJ+rSDl3knyWPG16WzkXFob9CWH8Qx90Pw1Nz7jS5aKub2NUvLrYeExpcucOTpxI2nsyYYdh
q/rdXrqD8Ib/oenMlhvVtiX6RUTQN68CBAL1ku1yvRAuV5m+7/n6M3TuuRHbL7s6WxKw5szMkRb1
fiwbu6Aq8IG2Lw2pPAqyzfBNlDFCCctqmQ8s4hukTeJ5kz1Tdsk5eIDgkQNTWscUknfkweh0RHJE
kpETauCcFO1O1gUrQNjVn+qs3ztkyves1GiZRc7jqzAMQrvMtWQdyt6usupm5Rzr5+LK4pqhMqLx
hf44CTJDDQylY0z9Kd+n/pfwGN2in8GbKMwDKEKpscdDXB0cFX8irKTmmFI4stqYYJri1BrTqX0/
icN94rMO2ogwP1UPtvG97XXZ/BhVZFN4Ym58Hn6lm5+kJiZi69Qo0jnuKNU6sxsnJiO/17tffQcz
gnY7C7V6mRJnFa2DFX/1Gd3feh90R15k3c/kxFbZDqLoB3G5nUT4ujWqTrrDFRzRNF8g7RY23uY9
P0qysfzSdgYsb/W7zGGAvvNArzDnoMpUpkCBaY3q2x078TCQIZ+w4G3ZQgO2S8AHhKF5RCzjubcT
bht57dXMPQOToTu9K/NoS4nBBopSBeutxFiZdeZewQ3egkwt+aNmox3TecVfS2Xf5BAkLQpfK4IE
saFdE7dk1SiUWtjMJTVVe30ga191QTnDm53oF67zMG/whY0YkWh95EuGsl0+lR9qw30W0b4wp35H
cGMot0DRArxi+DFY48Iu1Ti8K9fJnDx96fxhuRjRhPcDzqmxYRtPQPrVPvcpjmAHkX+15l8V2xtw
Oz/i7J1zGJl0cPaIxi2Csc6XSsywsRpb4LQs57BKlKswFdcO+XGQ8Y3HEtYU6oIRpiTOiuP9ZYXZ
4GSXisZ7P/sCDTppbGLCZ98M0D4tPE4LyZ+8u61idqpx5JVzS7l56uiXnvEVDl37Kh22qQtam1t+
NHivhYkE5TAcGlk5JFIc9HPh1srPWhIHthmYAoDA85elL7j4iUJmiKJgBmuIVlI0nWSE+jp6M6DK
CTz4M6Ddxs8iPLBa7wpVu8iGcunHHpxpcpHZqWpwp5KR9N/XRhw6B1ugKk5bg4gwg2Hk/p0AdEDA
NlXAJ+V7Jg3vscbF9N7ImTdpL/+O4myiXyGqkXbcV3pHRIbIAET0BLg5foGKhV2veSIxwtnVKXWo
cddhYBaWN9ZmoSri+V/lg3wEtu4mau7qLysy3XaWPjrjpebe95oZI/jPJbAKxi1jwJtBXjw5di+n
33FrVIeDWRUohEP46bDg7Ccv1UfYPSiVm3gyTfU85dJFA/+U4/wQSpKuiMEVZcAIjiuNM7oig5an
UU3j0YsxVcAnyknljQdoujN+W6KXzIxvnAGUm7SignE51tnvUpbOTUYuFHuympyWmuj0di0IV82J
IwV4oaF3qDVRsvUxgqhAwGQdCA7CwHw61x5wAgwmvO9i+RlF4qll27ytYfauRAtscfHR1MQrdOtF
CVFm5diZrPxnBwHDJIXXqKLTI/y9+PQd4p+mYqHGUbBR4aBih0TJ9pXsMMwNr+ZyoOzARxaWZOuw
tqCWTJY1cQB9/dBoWAQ6ENIk51fZXn4afgFhHdU1DuoGogAPZoPtKKQMLvZIxMUKW6AxweNbFx0H
wyL9jkakjLrzVN7dCXXP6MixonPSShutoUB1FqfVcvhFV+0TvDLfNQGgJVSXD66DR2aRL0hh2Y6p
n9U/uOSa6Az5A5fl6G5YEtGaA4apLPfNZvWVmLShNjpGjCehK0KxFcKmQFzO61P10Ov4WTyelhxd
qks3w71krSDNsa+jsmV6QejRo875A+U3oRYkur7OvmtShLoU0TAtBTTNZzr20mF2RjyXAu5eVRP8
OQV22ZzzujsNRXWkd2YnZPSI/W3ZUxuUtxsa1hU2Chz2tVsNOjfBd9mB6r56KEjnmKcF6vc0K+dm
5mKjETKHm94oNrvMvXlpIYTgjtTm4r7VWIZc9TttODVgoGCXfMhW3anZcOGvPNQ9ySGW1ZwadgXW
LSqcy/4wUvj1hZa15dlF1InS2oRqoTGlXFvlbpb4H5nQu031YdC2Lii6YySb04B+mA3KCpCcFkii
Nc5VCijmwS1clq0xSj6u7CFc/qGV7ykZqvMFhwwpsZL7H9JvuQeFFkK+GjDxFrdHarK+UIygsREB
uh7d8yENut+PCWknqKEFq4z+UNnJrQDTOSzTrh05cAzpVRT1yzoCBF2pR08u1dD7VvwXr8oJ8/Q6
n6R4O6rpHJrtEITEyGMOm8v+vXbfF4EP2ApKn+LIUoi9zmFXanmpoWPoBQHZnHvo7DUJevV9YJIW
DEdh4S+nX9EiOGZcHDawsQjYvr7B3Bs0Gj9IrlNVRA58DpJ2IoSAwQHfCdA4tPMUQoUpI5zXs52t
DtetA5Ee4jmMe3dRQGep+YmzIsWcC2vh9msDuFr9qYorRDm6GUb5z0j1R4NMKvpqV55eXXw0OIz5
xVqwXmJLZym2ZDQ1MJW1IN2ddsyuFnCjQf+on9M7IGVLOrK748ZPnYtGURR0LIqylTkoaQGYosNA
hiYSXok1XJl1YPJhNlitV/7ClrTFnjxuIZmhsJLcexe2+sJDEEWf4yTxYGMu/H8Z+eBlM/fflj2i
9sVsKSNIm4vhrWTWo3bZC2A9HjR22Mer8bueL7Iyna2PJ2cJrNfRniYYr61XLw/GU02+Gos/SAhE
leLFTjqSwKMk5pAP3WH7oC1UCNPb3FbOZZrsDM1XjPeqpoI6DoRVA28GzY7KFXoVRl0N5kEIW9Jd
awIpgSnQQswCjomHcWYYEuK9BYB7WOqH8qfY9wKQ6bI+j9N0bgTxHP/WJwIS8ptIwEOOKo+ONS9x
yNhBH+IyHEfaz1iRLhR/x2FKV3Csa4foCfWjqYLcZotP6+H6KdyNmg0mRbgmuw9hlfajRP7eT99y
g+fzJB8zrjXX6qWDRHauFkCX0ZFcJwFkWHtAY4WL7lm2SYzOwDuTjdF+7uCZeEN1xlO226hhWcTe
NZfc5hmUi3QhDOleYIhDk7YVC3FWfWUX/5rHCMAkGT1zvKf/ZN240q8d5eatZDTuEBMEPHqvrrZC
qN3kj5EZJzKdsTdXVNCV405+Fgbr+tRfCfJdpw9ZZLmii2e4brJhHpbI7uL2apyNAb3f1kTETkkO
korQlqD5r1aCGHjnDqz4Q/pt2I2IX0+Vwt18TXXw4/3gfeiOIEzh+jfG1FmdU8909AOFdufo+SIY
aGfzWRTY6PUUCzWMs2pxhpLHreYu9HjFx28cg1FBZXIUuSs3zJa4tXHmF0TCZhZ2YRMgJXqqpyZs
EXk/tg1+DwuIbKZUGQO5fKX6MmOumD91Sq7IK+opkUykcng4VIPLj7Zt9+z6aaGwU3fXei1UzPwm
wpedl8LTYMu2LybJDcKu38z4+AEdDkgR2P53M7DDElu32PKcopZYvWaIpilQVtCoewVsiGVfVXiX
LaTDf6pJPnsl608UtRuJGP4iuICLXyPNn4wy1SzYTXQfnzFtXCip7sRsVZVuvtSOfPnoM2BP5nzL
tujO9N3H203zji1VeitDeHI2LxEK+WzmL0ZVrqKUie2hq5qDwFfL5h52aOcIE6LBPD7no+AleI8A
L58rMPMT7I6G166joU9S9j137kxh4BwEV8cpGRuVS92sYB0rMTqXnX5d3uhNvulW+exnUpeg/IjK
FcsRnmIlsmvnZ6j60kXWHFwLFJxBJlBF0JSxw42oar1+N94KAgJFwnBIcFX9aAVfg79SiAANJYwp
Mx9l+VMb0rNZ02XPrYkEjwLzRH42sNvq3PRFuoO/C9OCXr7WaGOOeex4KuOJ6Hg1pe3T4FO4LQKX
2gr9cmfQ3t6BGBij9ZEiTTaHqeRwxlxO6bWOKsC6SoxB+lQTIcgDf1uYL1HQcN+xzn0qOuo8AZ1n
3BrUE1K+wzrYT8D89RV3QmbFjt6o7do7H2mf3cHIPAQWOTFvUs2bpEDdykwAh7a2Ffexqa6Qw3Wr
uxdbck/7BsqPTNGZ4E4oSgZwILYfB5nkBAe5GZufzJow234vZnIyi/h0Rm4ZCRBD7cb3OHCWw/92
lRL5Us/WOdKycyYWJ9FMjlYZdJruKYzoPFlzzAqx6auGhFts5S8HCS08JzE9LiRgeF5J5GENxbzw
IcDSMeAZGvh8dPrg9YQqNrbXPC0xB14GyoHoKjtKKfgZpoY5hAyYTrB+VSKwyfTANFU3xzKTjkqW
nFp6eEUwv2AC4EVBf5NYAgs8Cwi43+KRL/5BeaL9tGd5Ahie5JFMpXsoi+kpnaC/cLvNsvMsFn5K
Vbp6b/rJ+38NdGnKfRkuL5d5k5Nq8zZK/ioBV98Ovizh5MBsIP9So4KWk+D2N08TRlyJHlD5pCWl
rbPD6CA+68IJqwp64kSDshTdrUtEmDQCvlzYK0NSehYqKtM15WAQ7KQXj10Iu49sNO/6JryZsMe/
ZLNwyvfknzUtz4E9i37WDpqxnjFa5eXmJZDay5XDPJFUne9EJDXGHVpYHekr6y1vFHsv5+Ynz/X+
rXYszAAUfYcPewKCokQct2lhwupeY3XnUZSxn8PUriJe16IVbtRFzcVTpGc8vgm1eEvx3nS6aZeF
jIYDQ0UAuihfPz8ESfAyPZS/F9tcQeg4mbWdhbW8SOXgpLPh5BTDCTdr1j2x0rwFqIdYax7QQOJX
ZGxYI069twq5l0Pn7M/02HbxaaUHS+BoYrwKAEa2rtRVMuhJ9EuXeOFmql8qtm3zvo5xHUVVKEZw
JQ38wJ/QcQC0MgYQ9HQ0OOJCBtKMgdNsPXEzvPbXODeYXnZcfEkXKLSR4TaiuaLsPZBpxCRGFkzT
4BnsSidqjkSWk6XDxlnZt6xQIQ4PGrleVyIiM1BLRIZ1JsbPAb3DK25Ce+Ai2zJ9l5OC70ESgtVW
yvd1s96Swte/GSNZN9FPnSgQ7acrqIbTVv1N3peoBMODH5XjDEa3iwJnIXGiRAh7ODZwWa14QDmK
Qz1bg1QXyM28HJvsXULLVTMgb09AO+SfiajLkpd8qInhytTZWtnM4zrlZoM7vP+JGxqLKtpDlWME
e0SMHatu/Q6MT5dwo8/hK/9oN1mW/QSvcFOXPOiGAyMSuj7LIPofE/ofBTbTyo0ZHUHP2rVDiwSG
qQM1C+3DNycSjMyTUOhmvd+nz1KFXSk0zw5HsUjjudKIjzUFlCQn92JJnXRN9lUMHsHOLHImdMHk
Uu/JEXovqlxPk5VZ9LbwwmTiJeeSGQ5wgAO4DyO2T4XW9u9W4SYJHBXkMAgJoh58HwS3/R6NrBsI
0wDEM6iQGFq7WPDHSS0G/dUfj6h+aULz1XQ1THgyDENfX3k2hkQdAiFuYQLtGmKysqORQZkEM1Ra
HsBTESa7HkcWp3k2HVb3Ew21I4qLA5YFOEuNJ2smGNhiyJLDXI78iV6xoqUmVZbAH0cHdneTN3T5
TWnSR72pTz1iEw31h0DnQJaGLBidyNQ07QsArSIZfwcLMB1Mrml1LjELSs01x+Tfz9CqAbhmXB8a
E1kav1kcdaO5POkf61SearG7gO/ayVh4euyABRi+YjRvUFHKtQrmpQqauAxKiEGWJRxoKLapK1mU
B6VdpFEhy4q7HPYvNxknWlVv5Cta6DGtFA9BnTMH7iADS5kbEUQ9vwYWeBy7tiCMvOgncsQncQE+
gOmvLO2upbawQ0Kh8Wmk2E5bCtgOBxUJekRw7ONh/0q3kOCpI91NgEtENIGVL7zf3y3e/CrLDvGv
mhCeDmJ4e6MyYO6vwybdrax5KhoCnvFDl44/SkUwXxt1oAwBYJO+AfzG7lID1nq537ODpKKXbhZA
Dop/Caz3f1rjtVljs4ONouu+iTXxl2HAJcadDcPxzMzZMNlTINJi2S7uE/uwZYUDq8FHziZP4/wj
synN/bmBEgMMJst+oafYtAe7Wlb7eTT7zToSfeyDYDtZZneq582htsQR2/JG9PSOVCAqUOU0THoO
uG+MD3KIQ4o8Wc6Hpw0w49yltnyUDEJzdn3B5JyuS/c0m+OjRdeNtVvnZnr60G79d6T9EUpupYQY
MxKDKncegXQdHV/caMn7oeEfwPNj1zhSH3rc7Fe+zeL2PWXNWyLlb6JgPc3OqUC0dLHqievrEAH+
tdq3LG9G2AIFW8yMaAxN4Sa+oTneL2eCSalx4MoFR5zttt+xsnnTMlGcVh20Kg4sWQ1kgOG40UDL
QoEatiNUj6ZQSDlYBz/6ZcmY5BQhICRvKYEkQL40wwTPvdmK/nJmUdOmEdXZ1hsUDRRrBcVakAU2
Bn9TgzBOjCcQQ5Shua+HyEqPXAtIa4KemDFxYwkAv2lzsRaFLaWBuFsPPRZ+08CvTvy9Ijk2c86Q
zHMu262VnjeYI9KunQU7k39lWK5N8mcSxlnWjLMVZAzxfZydWggQlr/SH6fgsCsViWbIOGi5fkVt
DiL4HXIk07tiC9yHjQudgexFrFp1uAsBvqUnZ4kpl9xCy8DJK/+JOy6eF7zkqv+qOuONTN2VLSqY
rGfRZA+OE/V0jGUxtAY5KEXwMg6povFvKiTHETVqO8Fy1EAxGkkbQL84CJMK6XQdnonKM60kWqal
R8CHJ7FCjIj0S/2odPMiDOotf6SFfE1cGyLtq3KdSuwIWs/ybpjKWQWcipYmpM0ptrrjfNjG5Zqo
8zn776mvQdVNWTCod4VFw0BszTBRDsvubO5nim+GBNN9IuBYK5y6emKitVccp1oHCB4Rwny1mlc6
907KHEKCKkdVWo4ZifRWCmOcfjR9nCShOiVTfhr/KOCIdOzpvXZvJOKd4nnUgDrwEJupLvhWFfeb
ByAfE8CHTp+Nwbb639PMogE0ayySDoQ3MkmB9buQkctjJoHBi0eiHyWpciB2zPd7uJcolrizXVJr
91St7uss3NKOLa9NxNo1U9B5DaCjUkS8Us7d7itdlRseWDcnTNf/tYDIENUsL1CpMJKC2ZYuo65c
CmpzC7V1rZq9Cev2/Fo+TQ4GDOyE9Cp8G4lB+hg/RCKUgTpph7FJDy0Qc4ljeS8n+5RGIlRckHjU
6BA76wi5cNlrQ+9iqjDRctmo0UaO0SpaTXe6L6QkzaXxggrs8OR383Io8DPg+20stxnz/bpufr8k
BA6hYtEXpdI+C5k7iCrpVCsLVjtgemg9JLgbm30WfwCNQIz2G0yAhtQNOx/q1qcMc9treXs0KoUU
wfqs5OKpkdKkoYvyUHYgRhyUy3aY8CVVg+oXce0LueoN5uu4QfeYtMfHKkmhYOAGhebW9uvVxIBO
CNbs7KEmxV3PN0vJ743N4Wyo7e2fQBpz1SVGc4xNeebxZId97xgij1wVhkGreEWzV2i8KmayMnBX
RegA25ife7i9hDc4NHojrke2MtRm/hUje1I1T6037vMNqYFRIxEt8jjeQYMCpHkzK+EKv+lQX19s
pPpvytw0dRAPpUudhCaDMJ2SLu2VtTNPE2hBAZcRl0FL6xVNUyI0hYlXruCVe2FLZPoLaLdVdFeI
MbAlDW0Nr45IzS6fVt2wQskPKhNvBpmMUHWhsO8fvlUeoOLx3BSsOJyiSE/6nuYuffVTSgkzhWCs
wYbQmV61S9I5UFgsjXy0BRfto0DKpnusff2lRnlJIChtTWiQOZV0arrZDiHKCBItM/N4knsjLBiE
iADhs6QQNOxuUcx+RZ7O5Orr9pbkw32M4Q8js4pJ9EgvzUlb4nuqlHfeQ6rIVw1K2b16q0bNpigM
v1GGugnafyCXsgj/DOj+Kg3EdXehvohW92DW1kvGwnn8rD9QgPIWGF08sqmg2wsSn44g5Hb7gjl7
tBU+uSDta31P85dEc7IWzDBNR6E74Y2fJfkkelDGmymUvWEv4Ti38JqpnizMu1yqHIP4AKbTUN8O
QvmnNrcgWdSgeqNab7HcVLArEjzRrTq1vfm2Yp3U6X1XScbF97KW7Glj9WTrWE40cx9F+EOpVqbB
keA2pYC2TIrfWDjUJ5jgkGlzlk4dzRCb1e67l4u0X11O36BYC9x48ys7qv1h6sGkWmIaJILAk7xo
SAlWF+ajY6nrx6plXjX+VJ3TGjuRbF1M6SxSxmcRAcdqyXPxknVbWBEbAZWPTq6X6rPZjEfkbpNr
XHEBByVVLYZRBIPJKsFuw5HGG40qXgNMMmQudHeNbzPNCCgf4KdvS3xOPxbEYhGrovIhAfsXBK80
KZ0nhTVoapCOekixHUoclsGw5mijVH86qziOqxWq+ha2o3wbTloleLnuUbj02U1/IqBRU9dSo7ey
I1R8Zooc/oSgho34Ga0GWQXurxANSJeq/PiZdkzq/tQUu4+YRvNxhMtQX8RfEseCkhY+ENl2ushe
C6lkxVUpMIzNGSru1Polim4/C3zfV6o3kFyL87xvo/JEDvVkXualO4oofWIuYAmgRwfYQY9Iu2oZ
S+83iZF6ZrNuBEXVMJxFAU51x5BxlAy0YkjzYUo4/CutLxSqR7kIY3lZMy85ytd/caea8xIHdMSB
CJbdSxmwKhNTG2feVxTAiT5WcvhWs0+IT0U1hJV8pV5+F39rggh7rzuMneFpkvEi3e9RdtksV7uE
Rs6+mt2KVk4qf7kkDadEH4UtEOscy63T9s/sxyvtUzdwdrid6gfFjoIMUtCt6uVupOmjlF2JwUI4
PFaw4mOTE+Mm8tPS9VrgE8hp7KFtqeBp9mN9UmLvWlcfo8pS4yr6qLwfQdqrLSI7SS0oUYhIap98
dG13wBIcnUVTOamU6SiYkOu5Jbaw9/lBQZzM+resvKur5mA40IIWeSQLypYoHtsXTtwYZwWLqXeX
K/1egBK2BVnLiEeW2LgtPMU+ylw7jhars0h8Kln89op0a9fPmaxt/KGk2lWgL+Fo5NIeJD0OBABD
ODAHsbwwx1+kdMUm2F42tbyssgZjB8/hReL9nUs7+eGAivXyu91kvyFA0mLmKEtc4rIeZFj4BHkN
J1dgsp6IDWF/wiDAWZuNG70rx65yu6gP0pxTG5Bx3mryrLERmooSNjmjIug4nfFIiMuwAsbOHnCc
O64i89CdWZnvqE29VyVUMCPbK5xuFe6E0BhIBSn5YAv1A9Xkd0ujiQ7GgZtlGbsg2NyGOkurptYI
IqLIsxN26B4WGL1ytDfuR9gkltYSn6Srps29VCvZ1DReyRenLN5K1vU77nrqUrybJtHLGYtr/wZ2
+p7860OWj+ITeR2aUstBuXyBpJzif5x8vJUKui6fPsQKs7pN2Y+GPUnEnjR4R8yN/McAC+CSyhiI
dRbZ4NgarzVa+1T9W61LfWTUL1flYqhCOGFGTN9iKb8opLQ6TGE11EGxbTCNQo3gfW7z7cod0Z3z
yC6pYZemcB7p523kwKDWNNfeTfxVkpxBp5z9OjMBUOwYrsulRiWiMaQM2UfbHX4LiK2HjYkTXmbT
lCE/RyOO7sLskHU8arbnIHJGodFwaVavagRv3mqGP2dTDVIXRaila1hTQQiPLmOck/eNJvoNHWDI
kaCsabt5KaTMNyBa82xffk7Wr1JxNCl2RR3vyPaljd8y7JkezTVFcwWW5JiF4HS3prO35mX+GSjU
mmyVzQbrsbBDtOSG04oHociCapHozzk0o3rDU4ZiDxevzB+R3D8EZ40AOpJapa3rsCjjoxKte5Jw
pbJqkhMrKNXOeRXRla1xUKyfTtitrJgWVTuICYwDLQ/LwsBX2ZEDMllMegvmP2x/AG8o1I4o9zJM
t2A/C7+aFNpxL6+wtivPosqgB6ulyxPVDQmVJQ9DJu7ClRx/rXJ9UrjzGsxlI67gyefklxywrpFR
AyY/BVAvA21rQ+2V/JayQKJcx9iViZ0tNO40t6Qb/Xz5nfQtjkxOg5norhhZqRaW1emUU3e/UomS
tqyxTI9uzauVTSzjhutSd9e1eBFF3iSsWzUOokp4kFy6D8+25762S+FX1wSzUk8nVE68EDqdTf0Z
Hd7Fc+xomk/3C9swoItcefLeuMjnUo8cHUh+PA/0J4YYLsDl2l1KCJv8QRDphTcWzjxah8i6su/x
1N7E4o79E/umdpljCiqjT5ICOAS/61Tdt2l+jAcrFDIQGsp7RjkWNR/RcK0aKLZgkAwDqYxMCt1i
om7YpnsbF+A2u1TpvLTE1qqhSD9yaT3Q97pr9MYHl73PH0TjMfkdjTi+qQKZp8i4avAaJVvOhVMN
RmvK63PLQZkIMX1ryH+igsUQAlZCOBDmvuIJJmvA0vCEzEkfGyyjhC/cCz4bcpdlYVmerMk6JrQO
F3HD7ty7cfmEUqo7stoRER88le9S5bts5RLLM2SkCcGTQ3N1idLlLEl0epREr2kgsI7QLuuhpvuQ
0MmLMaPy8wFAJmb1ATMHEFZPlRibXp98VISkWeqSV6ZYKWS45Cv7e4JBxm5UaBp75ml5hiPHWflR
zUa4TlsAV/qZkU1frMVTz0IGY/jlDBdoVTIWCAi0oIA/7xDmIep/Vgmt6aLkbn+Vw5rhtwUjTU2p
a0V7mXCDRRXGW4FJt6/YPY0IZHY0r/uSCtz0fVYVOiFQy/xX7zCJR1SIjGQ2hatpzD1H3PebzvXT
cwmT2NRLL8dQNYMSyhyFhi5WzizJ7V7Nbig5l0JszokoHne4QJPrzEIAAL/wbkBRiWPyLZs7z7sJ
n6YueBbJ/m2fC4hrvEqkmd2dxmaLPQj+a/Tre8fKCpOKhUGFMky+I8k1nSWGOsRvUHXtqDVbmCp1
MLDCIxXPtN1Ykx0BA6PPzYX1yTHB1pf9v8rsT2ndHasE4ecizq1tUFOJSMnuSlD84qfBPDw502q/
EoAyTU3HitydiSBLRF60R5Zc+FZPXUmqgxMV5irJEK/UtWbverTeYFYAPpt4ySXJxbXw2oK5FKCz
cNjtcuTzwQH1HBNfSVvVbagu5jxYkMkxz8qJmOoFBiqeRz2sq088Io/ki50ogiwjbOSNjiUqZ8Fg
epFBBtgj3ChlgSx1fnUltBzfSCdz/feMVnzoewRdY7rnUBono3k2rGXL3i+PFgUlA4bs5oXf+oli
x9giMkQZpYM2ckLfNg9Q44+cvI+ELVpe5yeASYJJRMAm7SmNQJEF80HX2oM6Dma7Ahp+2p+61iKo
SVPOxpJzltlclPtFUVzjKzFSaqwoUARpP4zLJW/Smzpu90YwHiQBbxuOAUlisoEgK7RBtVG9FvI4
HXnL+k7dmzHcTOxxpYh5xV3n6TLV5rVELXqtuPK1fsCEXV8fybbx1JRAUCOA05zpwKCKtTlFSnOa
P0B1l0sEeSuhET0JCmIViDKE2iyTRLYwHgEshfVhycWj5Wkt67si6Li5RvVZztez/goShV0B/UHE
HwxFDrNVOENsazvzQAGJzpidqmJgkZnR/K4f/Jb++GGgKrCIvW0jMf3cErqMNctlB7dbOtzX9n+3
DK//i4jqGkOB3yo61st6nL6iOSEk9kexNXyd6rCety/IJ0r3cIevqNyuG2FVUlWv/S8c9hW/eL4i
u/HyD1BVJzaVCAoUcPOYI0Mn2LJ6LOfuCgbrC/ctWOxOHN4XlKRhN2dA48GmFecSfjLIZdRBFnZz
QLdloNLLEkEYwMQGshMOkQ+Yoy857o37qapeLnUrTs8c4agF0EhrK05qLMF0G96jrrqurXSiwEUp
dq409Sd+66ku6TFUqS3ArDrSTr6UcyBk8HMaw18P499FnPcFHFAslaDVpt+FSzw26qfjYjGE9cmp
GbfzKH0X3Ko0yGOz+buTLI68JKf6fi8ny96K5P2i4jv/Z/zLk99NoLwrpJ/XlG08hDjgPYlXqpmr
EHvuW4Roa8MlAKAGrYzLP+I03HEall4WtGBzqxTNBRl6sfSDQam3uJn+giqzqOy/rkmu72NW5ZzV
1scsDSdLGi6lI1ZtSEHxb3XISQZWu8nk+/m9dcDMq+Q0piowqOE8/Gtj9QTVjtee5zdUmutDWRyW
yiyyR8wLteOuosaKVA/TYjltaXlpSBoolwouGo2s3Ojs9LOB8vLKfbOvQ5ydWEhrLKTRbFEfoLjK
p2zY7FGFMeSOm8yDu4O7KdAE8H+efe1/nn1JP5Pps0mOaPHdLJeHLphPAXt+W0IGf9GkynNsxUSz
E1vGlyRH4pnB6mdat19KGf/iufZCvIMUW0MF54m8/C07kG4VT32+in8w8F9niOIVHscvcipHjmhE
nYC0HhK+tJppityf3S+PnERa9ro/zF7X8ODcZFYGmoeKtsIVGxHxa+nEtoIktd3gH7AGjfllj7Pl
BdHROewXbAAZYkZsjrxmZCgSNiKFXa7GRTffrG6EJqbKvMv6rv9FfJGbOnri1BVPzoZvFs8BbtAV
cPQatGg/lL4FbnlaG0eQP3Nc2BMHn3NLTUyJXaQPuVmcKgJi3I/p3OFWsZOh8xXwomgP5kAhezHy
xVCBJ5gqwADRnqT7uI3BOmJsHSEulrN/lgYLKRNOHZ43YTkkc+9iKNNY82XMotBIS+m8UrhHi8WV
CDvcjMm1OvWmbul9DSNKxPH3+jPXBTULbf9rtZLbQpZCyj5aLX7PCJqWSLBF9zuHuFJBXEkgrsBJ
mXeUjYNbSQdqXyjVkWmwICPaYVIgLlmGZWQnUCrN2vUjEv8medNxTwV0/Oem4GCKaBbZNUt/tSzY
NrWtfWk1f+ibyIjwJyek2WYlqfnioKtJYMVCkKhUKPXjUdxl7BTS+YqPcMZuV2C3a1tKyozHqJTP
xqyfhk5lGiYuYz8nn21D5DYuQr9OSTQyY+7gcNHmRKw0t2WfZdw9yhbkQ8Az8LQbwsKr/x+OzmvJ
TXSNok9EFTncIoQICih0sG8oe2yTc+bpz9Kpmr4Zu91qCX6+sPfaDD2iGe5IkefugBlsXdGwinZy
M6XsgpL4bAgN5hPEfp6pSREVn/wr/bt4i3pb+Gcn+UNFlyizjkxGgjrbY5/ita3Q75e7p5qZN0Kr
GgjE+BMfh/kv/LyjZKKaiIpkYnkghyLBpyAMyFqVkquHUR2tAPZQbPwOuMQFkVtLOJJiKQ4frEOl
6pAySJ1ps0tV3Pp7GNLrNIKqWmBrfko4uQec3N8ZWY4NfUyNMdcYPcYupO9MvxO0DxwpunLRLLAR
7FNH60xr+tUO3Qkhb5/GVwrUC4vZsyWtIZO6ZPozFwVNYY6Q/u3EVcw0UPojSeXvl4FoCyHrGs2p
SJdjORlqP7l/gIE+Uk06BehL5NeBcusUeiSrCWWN8IyFXD/IEnhKZkm9wK65IlZEbefoc0u4KZHJ
xn7OpPQinwxJusaXHE9KXdZRZ6lRdsXuKhegUJab9l+GF3VZPhK9cCVixnqU5PK/vp7dPOo+CWez
q19Taad7Csxcs1HwTGJIJoL4byracAS0ijixh8nCNMNsA6hfVE2bLWMDdcpi+FqO7rAUn5BKMoH5
wnbGgH4fssP0OVYz9i4BMAAGMGKv0x+7g47tNHRXnICsR5YZ84hJR+jmf5CTldi8up4HPx6vtSE/
B1SZzGle6MR/UAYyrl4v2CpB7yI9cpkNYOeeTnn6PifImwfeqIiDp9Yy4RhQFmKQ02XYb6BISzKO
1QmPFy72WTyYBpbNme6N/or51YrVsdFGryJN2BDiU0qasEi7Mc0ki3bPDM3K0IcNVFZ5bcMdZiA8
RiefWxLtpGNSo1LuyTwV+tVdkYLJ2I8t7MclgZIZRji9zzy9CBo5cDKG2N37qKD10reztmAm4UvX
gI3PJshQ46QvnCKsMMzHOs+nfEQwGQmMbcj7KXnpsicgWtS7oD+Q3a3OTKGI6up7hOuaZ3aFrwyT
L4qqn5uNu9Eg3/SpYYxvxtaX1SbsJ4yvKW+PC6nVTuLoAvAwNBISZkzzXmpgBV4gHaDPHTF52lLU
eSPRzRI0n1TYzlU454hHEQAnSdj0sZfEGBv0tzDmNtnDb5mHmPZjIjAI1a9ohAoj/1UVoj8TWSoT
FXh7zafhoMWKQ7hEiBBCIlekP88Ii2xcdJc9xcyus0ZCkHywWF4n+CZLpUIhJuNpInNodtY5cSLc
oNMUVrQvS7RFiiaRkd4BQeyDok7YnIJRaw85XkaVllwusEQPlmsCaSqQ5eU8GrHinOKbRu4s+Be1
QZXXtFFdPdUEDlcE+OZUV/1pxmovwZVbzt1rVnTPIvf21jaAn1vFxVWzAbJhYqLeMkaJbaEFMO9r
dK9gioSrmfK4nXAgwk5Ky0CSehcaoZ6yCCf4jPxJr0XLApA9YyVubQXJNfnVNC3o0ws7FOr6XHop
G7kHJmXBYerwyJVEPePA6LlHaFk/NXO2Vbd5IQt/xO1NncB4kbaSzsI1Flbg4+W5lStfQJKC8bE8
vlNWjAmPAiKM1hKo7ekFGe7r6BZAR7m8ZclpzNC+0hSQC8wKksEkIrJR/Oaxh1b9TU3rxhpRUnaW
Mz1cxSnUfvBiN9JNpyKA+H+ZvMl7Q7lYwbFLKQ8Cc7SJ4z8+xuSD94hmTWz4HbeY8UJpnwBVLQS3
EsgkPZbIatFZnnKSWXiDEQxz2+ckQJguk283Jv85nvYjKXvYaw8CSevVKvr1N7uRehvgaxSO/lGN
NhTmCA1354LCftOSdjbbHV0RnN4mltyGuZsgEtrZ9Z+oyaj1o5FAAAjB8RSfpIMaJ89GMW4VDgmM
jLRyHaZZuTsKud/2LCj4MpeVD2M5SVwoFhcKxGUw+GtPyvIyn1IZZS3JcRiMsZK0pxGimSV9IH9h
1EfcXTiGicB53MVQbHsW/FCP80O5dOe9n1yp+doh3eWnuAO4a/dh3LPhJXewYyiX3uaVo2ojYli/
q4C89/m/UX+NHcCfEnMN6seRGS27m8x0xRVWBdvR7VwA2n8Hv5FYkrCQmwzqDmO4r9I9RpAVPxFG
6AFiz5DOfNaVU83hVSn/DPoQFU+dMlHm4adDJehhpMK9h8lRDNAujZV4LrOOLJL0LOEEGro0LEHE
k2Lqiw6WsFwnRQuXEDjsk6laCPsZW/A+rK4Z70e9z6k5OfwTyiWKO3LX2TZtoSplkW7BWhaBcuwP
Q+QsZieJD1Kk9kxZLmjk1qvJuSj00Jv/FssSDpAcmZYWT5Xx7bzeN8M6bXPiZUXusSxq2CBTnKAb
Ycg8t/8pDHCMNsPWtyFNDHWSASQiQoVLp0F5MyS6C74s6Zrm4hVUkV21Grzy+LIeiUgYIEj8qv+N
vXVjXR+Nx6bsP3kWfWVG/j1Mwh1nINfZDF1U4/lG5/mvt1owpBgz8OlJh8w3VT3SG+G+rOaDn/FE
G20qfwVkeO+VBhSCRb/sRXxRWHnJDDYqHvXZoR7LKFMPWAuAwzbLRIjAe+ciV7clT4lKR/qBMHCN
BoF/XUTdrjDMSo0Ifwnx5WjfuHEq3peM08ueiRAzAhxLR+Wf8q8HSQMvCs2nnIlcX6CYwRG8dcpi
TCdSk71Fi4APiazQWRUC6OfBWDKTrCdXJlJJwVticR0iX4DUtJ6GgQ93RSQ9FycV7GH8mwxVHREz
BrSTJnanFOOIhnaVcbE3V1jvN157h8BAvjKJ0EiNgyCL8oLdJbi/5akt8gNU/F1tlOg6EVfZUNOg
p0lQottqizbA6yIOwWuhALh5n5rnUqeeSsuzQsGRZM4iWq4knzIESsmcBZ02+hq3LUhTW3eN2PKn
hLl/vFGnHzcJRJM9yc255fG0qf1NZQ7zoYYzib+c6Q8Nqr5WmkftKGHOIe1EACoODUDKsKYU6KYJ
AqlTl8fyIZ5VVxZ74rrlp36z2H3tiDVHsOXK/EtZdAfIrN+sI8kQI3uHwUc0AHM/f/wnYboQ49hX
qBSNn7DYg5Xls3ROiL5ppvyqIOCd/zX7ejFiMjMnjMiEWEyDeRlG87K10sVU+nPzkhgjvMXdv4Zu
uzZFck10tv89ybl/pnm/bwtrqsw8sg8xzMf8C0vs2wGotG2Y6WKwC5bf7lTyE0Ma4G0imOlxOykf
6zBfSLsO9oSKn5kZml4j6vfyuut4EY3/BzIPmTOhCJRlC/0gaPi9JxxnwJIhUSXDjmOixr6rYMre
d8eURknu9WNdZG4eNwiBZzxIoluU8M1pQrRr2UM4LxjhtolTwRBiA3xGsoYoLOE53AaD2AUWOVJM
i6VZ/UanQEAM6my9Pg/LFFlZ+5CG5JWzjhfCnS122T6YqPUt39Ix7V4RHGzbBdXaxRKmC3IJwU8L
uti89hZPXLUnVaKd0DRYBpNYiZtXvRuKzW/HPr4Z3iOzDao66pgetiliAVD2di1pKFnqk+SvScFs
WDoSvuMqMCtqZM6V9FIH3XmfAFgeDx2zAvFHgtkark1XmG5HYdll7wJZYbInoFtkF6XCBNuZh9Ns
VNtnEV8FobqXBCsKkvjZAnqly2Y6ZfW+NRPrc7aaKUAIegB+dl6whjVlEprs7NMTmZtogm2DP9gI
lSrjf9mbfgeIbLJZrtnaH3qxOV5d9ZozYJBdVMvuVKFLAsyzPwdIGfFym9Xdo0BrUDwQnnWMcYFo
kP4szOFopQWoSaW2uzsO+aWJwPnBVkp3PSgMKdR0ApWm/DKjwLPndA2Tq8mEVaFia3QMcqRIpBPM
lIRzKRUBDLYAUA8px9TUHfA5K10dVZIFTJr1AHtMOH98tTCR2AiO7Gyk9bAXCFsOF4MlTfVZWt09
2Q/1Oe6M62hZwdpdNJomDv1bY0m3ON9ubHT57fGrg2Cfz3kUbx3KL/WyfZqB0iUXjSwutkxOQ0Ew
81Kw7rN7BT4EFvPd4nAcLojvWOKhCwcbarcpAJXs18C6I8HArhLNXBW0FvuhuWro6mWO2IUZB7ZP
Vy+pBMpzBSRYS0j1IGUk/KP1ANajCWeMjmmvd0O8cvWHJOA9w/Cwdum5HvKLcxHSDGvWI0HltcRf
RsY7Ty79t2GbGEwsDCZI3ANVa4OW/o6AQ3VdwhUMO3ottI/DW7tcvqr1bzmDHx6lQI3lIMv0YCXF
zCB2efotF91Ho+4v89EMutvLqJbmu1kQ0cWKAeLi1SRFTmb5mEijlxPSQ7s8/1CI01SmO1wesUN0
iEeUuOQYb0+ePFqaKuWpPgwg89Yqeoq/zlNoJFzwtbedCKEm7dfnYZ8lL9NYnuVJlJJzQ9uxvvNp
M7LQjiXzYOC6lw6efbdKdql1Rwqn9ThLxidj6yAtlsP6ua30uWIdJqYSiHNDAMXhOle63T4QIn+j
Jgu1ojvzhqqItMAzLyCzd9DMi2qAmP/WiJJXOh3d9U+jJd3znYxDqZJzKrHRon0qoXDe8n/pvPP0
PC4liqStCuZcY4jehEftrurZvSiUe9c7Uf67l5hj7aNnZXSNRuO1AOhkQHlQC5PZNepIFfXAfDKv
lX29Ysq7BNlGiwcNlA0ReOa/UfqlTRSotXJcEkcYP877yfowGgxxz3mHbgKE1uJVId0PFVMKC0x5
+uWdp0GRVyxsX9XihvhfkxHU79ZtokRRiu224jk3SdyiZ7jOcXpdeGaIznFg+l1tT3NkcRHhVUoK
bhwEGk0i3jT8SgzGTbO4JQQHMdC+ysZ6Sb10bV2LUAH4WXY9KZgMhLsBC+kw/yt/xWQGDmtzw32R
Fv1p5UvgK5UaYqZZW0AkyNLklAtQtJy0b/3d/DYlzWkN1inSTQX49qs5x9CUjIxlJLYOtAi0cAvV
+cL8cEEbypoVVfLqH5ELOTrgGSMr793UB/n6y9jTSF8HoghxWAi13+D8b7qzclRLGV5lEXYLkcCT
DiOndEqs6VMLv6rWo2nR702KhiIN4gqXCuJThPuZ26WMluWLOTyLtPOTDKVuldy2332CX86u7aFv
n3MhPlkAgAjCNsEIxYz7x/xZbe1zLKYHheBddVPqrDTHQeE2UVKnT/bZdk3NReU9yOFcEwU+YLFs
MiJue3QrB5yQLFnWawtaGBhD3l3zIb52S3/bV6B64K+G517IFxUxj07zSmqNgZ5n6Z+5Afjc8URV
vm1LfYNeDYmpI+YTDqtKC8aC8c/afCjvGdggn1OWq8ARlDUHfcFviwZwfvOpmTjumuzKdG7v9EKk
apvh4mtvfg/waPSCMQHbbh1YuhRtvYphrMS1I7vqACq4ROrCQI3Acqtmn/Wqae7fPn4glelhmGjb
G/ysWcq9UlKjwRHJS28k7rJbJGDGhxqBUILiebDYaNPB5Fc2KxepNM5dWZ57nI779kFGVMDkzy/X
0XuvhEDkpStXgRSKBSgiRLuoPZoWkJ22eIg4jfwPmgrZa24bBsnuk7xnPnJ5RRFoviM3oCQPzBQ1
p+EKQOqVU4PsXcDo5gn+B45WchJZtqkdxY6kggQqX0M/39dfMLhacbmqIwhEfCqTNgWTmYdyTbJP
OtuzoBGFmN303+9B17xhUml7T2bIpQ06z3VYIxJlJph3Pav9jOdVYOkda9Q9nNGWLxtjTDLCpkgo
/2A5IapCPpkjoXl76sea5MOJCiTtfVPQkwqfPGcHVGMNPv5d+0pIinvnceWAJHWFOa64+RtePTDk
BVaSXhRPe8oIBJXRONGWGfeuUc/pBSF9OGsrXDSV4oGLAFbTWXuNOMuRoSyJnf1WrRX/lo2hnt9I
yQ7UVpsinbIvRryTgnSbqZvUggeuvNVgHneV/rxrJtq9Y/n9vj7EHo5KUJMyZyWmr8IlHIDSM96g
+I4NHOPyHwkNbJ3LLs4i8ia601JJJ+OmLmSvCSjiwFWx/zixY4/vLLgZOOGz6O1FwzwM8M01d1Yi
qG8Jv1nLR7E/CoV5LL07I/+GEXaKl/59gSPS7HKWXwuBjOQTAg9UcB02IECrIOugAS4sAf3VVHx9
3v1Mw5eLAY04imE+yHgBUyWNyC65KvJwIffjIBNo0OjMRQfpWKPI3z/5u3ix5r0EeZi+KpYtBmdY
QpEeiwKuIP7e0jtqpt4kovxYKc6cC7I6BVKPBnz/26J8mrXhrOjbRYIk3LJJIwbnKcGFLlOcv/pJ
zgUnwce/YTfi3mBtTPXScAPpqUfZgn9iTL5LffrWQLbHG/zxtPxuGm/f1pfl/MunPoQgmzi9qN6Y
yN+avLpWS4ti/NDw9OX9QenI+3sdEKX6zRfMXb/6vVq7b1S/UgWPRgggC/9+Maa+FH8WLKdHE9Oe
eU0XWF0Wbn6XMZOmPJXEazlwvPKia5dqnGFCMcXPCfaTOQeSYAcpkTHLnRk0CfF6IjaR1a7JNFe9
Iu+bSCRnwjGV6xW6z9XMxkulsL3oXm+fJhULjDaP6C2iQZxZqanOdNRIf5Z6undS9kjy+fFvs710
Ky6CUxv51w7LNZ2BAVU6IOj600xsR9GRSEPurUx3VzU2lMZlrraAK1mBpYdYHowPA6EGnXHHnuJ9
rm5jtLc9+78tsDAvDSxzyMdETFz/R1dQwYhK/uloaXmxFRBbQpIvRMylaJFpdA9J0R20lZ0mS5oi
VV0LGiwuxGXHhvEWxsnB1jMO49crKMgQX/eyZFsoLKbDZGepedXN+FyU5H7FRWCCsuP+MQ06b5Qv
Q+UMcPhUZQ+WuaMiIocFA+OEetYEG9CRsNw4xivbLZBBgCqRu4+DbZxBO2YWHJqyeVq5ed8ElMJ8
0kwP566CPWwcDTSido9WR5hFtDoyQsk4PlkId+IUPWPT20QkgE5kRJ5xV+O3cfZnMcJHZLgBZ+Cd
r2n3bqP35Io0zLtw/WrVj07obO2ZSXc4/5AT1tO0pmh4AXUyYrXNOj1m3xPaWqFDWkmecLEAsniq
/RapiCh2qfLjME+AdOFa7chPJaW9HjpsayKoD9wrCVTPFvm9ABKc+O1AJIRaB4k9iIi1RVpGVb+m
hnkzSjPC9JzHz7WvnZoXv1Vu06UfMK4/2DPq6vRZVvknrppWmsJux/MVpW2PCv5jZhWWaaq3IHOK
ySXQql91hzK1LU8qFNsm7BiFrnCL2+lukr0kajICddjKLugERPWcN87EgV8QvjOq7tSNx1gifQge
gCH3V3a4cuZnIo+GcGbXlWcrR1PmrH12htRzyYk8HjKFuedwJqk+nGVM4FxrIb5g6Now4slGFF+1
ukDOSpgrMkTOLRf/j63mBLMrsTdYuLoxu2eIAnPsu/Aj3xVShqIekWG/BZsAWUIyglZEdrkbwRJ6
eab77xTbcSf1TfdLvrSEcKGFgZv8oSsYkhaQrcwMY3x0G4qs0gcr7/3R/BGpu/qo29Gt5j8m+Iec
80bGYoCwftfS4yIip6BwZk9fPtai8nCLs7N1LJY5C73WIB+yBILm7jOE5eGZ0tcp5wGbR2YQZIBJ
SwiSPXVNRT2yYvgUcJYmSAzyjoSPeD2jQFYQBVbyiXhJrUUj1skewhk/jgdfKWgV+O1bzVHGjcgH
iqUcwRnJJfXHDmaC9RLhazr8EMU3t82f5wtZCpdtby89IRjjSBhBnZ2niW9UlEhFIRhPnxkgDauG
s/xga3ZeuCIy44dZo0Mejsqguuwh5wqXrjC5BHcDlueApyGxmsVPSWmYdiJ3gNGtyXFbc4oVBY1N
E+pQ3Yzbylxr9epF86ybnhM5u+EaKg/GjSVC2HzKlnzBU5Re26q+TlhdygYYhJgzgAj2LoPINlwk
hi6sJIa2cCRy9IylCEdMqoKtYdc7XghCmYdQxrKrYtmdV9kfCIeQIOvNjJgt9v5YzbQzEwmA9iwo
CECXZ3LYth8dSTQL4XYjb++y8CwPUQwtD0gwhHRWm5NM8CpFaIWCSWiIZCutHljbEqZJf84TsHjw
7I2Bh/l+XDv9oFoEyJJyNumR1RqMJz/rQSOHBPJDhx5ZQuhC48X4vES6PvQKcSMWg3WAu7ABUY46
oEoQpSSO+SA9koLvUCabq0h8A9aKprxXKkCu+bZlP/J8vqjkfAur/uIEwBXxoDR5zcJGM8tg7ffk
UQpParizWBFJAB8kvB3OH6X5yNhT70SOIChoFRhSMhH15y+Dl4Hv4ARIqoNKpiPmwtRe4d4qpREj
03jKZZzx+0+hxSZKaZF3EenqTkcrxcDS3VF6GIiSiFpxd0LFkPtU5VndC2IK7zTGWMQwz0IA2rGF
NKUSCpZ8VsPnLmwAAU0ekfoVjFi30lvLX+2huJUdjtGQJgmhqlG8OYRVyMg9XuAAkexIMC+yHVNo
r63WY24br1ODONUU+DRfysTQ7WH8sPLxpcQ1XfW16rJHp0rRZCNHB0z5JnqjfnmH0jEfzhqAEst9
zAHLC/WdQV15ASPxlXfTsQcjtF86RHBa/wspznE8NVTihSfFoteR8Faokg/CKu2WKO1+vXlWlXW3
+v28JiOiEGqQYVdPO+pYNDGn3dB4kLCetSQsQBtDcuABLXa3mTC2hls7fm2k7khsCLX5DuRFTelz
XrHl6DowVvNHOZp2WRpHDTwP+y3CVloXAgZPQfVqQj00lpZj/pyIH6xGV8j+VPdGJbpOiPYfqTQR
yLlxndUtEqb6IZD3811xB8up8qqB/MwwEOum/3SxH1Gydt9cRgRQnZtFdqwEQt9ee+aFHWrF1L1a
T58Xng2lRVwQezFUfZodfyxazrbrx2zC6n3TZIlNbolN7pPWa7bNW0iJ6LkbR4tsG+LCxG9X+hbx
unFwTj3rfM6AxkivevBTGrRPo9A+xlp6ySKhV8JH1v/dtN4Z3tj+icVgw1M7H2/12l/V6wj3K7Re
vSzwBCQwMFHg/FMW8uSuke0KjpcPCllPi9/AyWgRj9USSgANveTPdDtgYV3w8ecpAMj+DXBm2Hk0
6uQuqlw+cxVJxVEzcU2t80sH6yygB9C4BwtjJ963bABHdM9csh4V9mM1uSJyMeX8Ji00c31RcLeh
jUUkNAGgjscEx0zi9RMaV52Lgn19x414MjM0y8S9NrLFmPJPV0NPPujT4slW5hmUONlavYdYyh/5
kSAVIjXwjL3ummG7sGCdg0hkBWoAyFD+QFrwW73y1IRbvn3uCHCBrC+kkHegbwTGxUizO8uF6+gt
wTLwp/TP688eGj1AvBOhdXtW4w3erzH77pkQdH3sbrUvBzo4mot8lauRGRyMNNIThDxs6SoGk2Br
h3X7JZWZqZmJl7Ndey7vyqqOq6tJPOsCPrPUwklvcW8hBoIOmgF5NX8KceFMJjpolor6Xee4mhWZ
rRUcXBt27IzTXKrv0iASWAO3HxD5HO4N5utRuVb/Olams/jE+zhvj3Jeo9iargdsj/svaAmUX6wW
32Co1obrOeacwfg3KrB4k4YHmMn4NJH+qJ4ws3mb8ZM5iaOzZKUCMyg1FtbsJivQA0KLDCIQe4bU
ZRoTtXsL++rYTEYYp2TF4mvWUqJQPxMf2FWVeQLBdrqa22U+ktQd9b1hU5XY7X4ZvoFIs6sV0Kba
G5eK5XWC4QsohvtzNq1wq7CTET7+NXBZPOv8S2GVi1nb/VoDdUUoTt6jua92je+gpc6oPzML/Z5c
v1jprBUqYrcEZiBgXxjxacwSD5wJk4AQDPHqbLDfN/LYyOX5RDagEKLdoUNoD61K6hqDOoPVASZk
BI0C5M6SWfKUV+5QWMduFLkZuuNm/ZekvEhnKRRvWoyToiueNYh+P82BWSDENH9amHEpU87lPRfp
5ok0490LcW6FGx2bhEagmRhFFy+psLwC+Yt5J1wsqhI52rKJlubD+LHYwlR4Mxls+Vy8GtN6yi2b
VhJSaAAj7KJSpt4nAyc620YZyiUSZ9YLgrcC3ppg/xdAppm2eSgkofXnqxHIWB7RqrNqUSHLQcuX
HiCGQyP9pHcnb95mQYk0+KIP9mT3CRsx4g0PJoNoldhQcWG+mHCHPMXHspyLnIUoz5UXDhN+GkMM
X+GTsWt1uwJNOcsL8Td5d4OtyihrANjK2Tgcp5QAP0YfiA/E43KwRHezdCYNPJCZq2Xk2JM3SPLU
svzsBcUm7BsQIQjkP1rbgGd3DaAOkuDGH7r4omc7rN3qltzS5s/6v0J1B5EUYa0JxbvRdZchX65U
MtWgX1oDr/Xk1/Jir8gJcmrDIn/te4Lwkn4Sk/Mqst/nyTIQ1Ko0oktuh4tEXVKiPm6PCREnPYEx
ivgp99yY5Dck5I6ZNXmypIPDepO2SGpWRDIxdDAyo/rOUS2/Yyiq4djQTR23UeEVFcJ1JznoaeN/
HIGPOqDYsCPmjlX07ygQtAFZgwcFwAxn8tQwU5W5QQjy7TJAo2kWcgbqiCIJLSHq5SYU623ZRsxi
GI/hMJb7RQKbu2AqwjdFvFk2HfKGdb18tu31gMjSVRfF2ZYvATIIupYqsxU1u9WfCp72FWc2buOT
TE3EZ0EUAzX9Tk1PIhv/qWvnD4V0MZBTgwdcbTUGEfeRFi/oniRMDlAm9Ht1eKPmuD9OFbK0+KA2
H+3vDAX8sUcknxxXo/tCXP1F0fVZZ+xDtEhhraYQq9GywSunMWBVTAriJ32mqZRBBgEkzw/L5Fca
O4GEgkQjbK+y40T2WR6QLwf/nl5O9xLdRONfuALgJQoLLRCJss+doce4NkbVGB/EAVU/8YxwP1LC
qA75k619hDQ6KqBhsTiVK5RueQhoJBbsNLWbU24ID3XSHrI+PLLlNchGaF11uXE188cCpYifYcht
KBcIIeZj/Fp35ZLlDnWPwhMrw03SAI7k/2R05m/SUWcp0VQXUVOQ58dL2lgsLvju0gBW9VdL3BBU
C1v3MbooSg8M6mj+eb92OaPHhrlVewNDAzHCVma859qdHTuWwhRmOnYMMyf0hS8TAzbJzGiME6/W
UNSQQHtquRqBgg2KRpnL1o1MnxL/FJzVLsdIz2ay5ocZhxL3+EKizmAXCwAQcDgklLLUrw/Q+8FZ
uGPsrBrbAbIhBt4Vk1UuA/wI2VmOhmEgOMtVysu+P5QpDysOH1Hluq6R8/1tf/ftflpypyCA0CoZ
forksJ3XXvXJa8sudVPjQwYvm1if0vqfokuRxqySPCcAq+O763smXfGolOtIMWiCcVBhmZ0SDVQW
pn3mb395wqjr9/JjIvrAqPy52L3/Wlzd5KbkKFK50PqGG45YCCMUJwIQV6Lv2ETXvFaZ2UTyn7Gp
vGs2KkwcyrYIe/WPgukHoq2p44q8yKJy6JTrTthhmoMGUiykxRfIy44C6eEtvoMqxunLDgYM5oJJ
3oDJ1kns1kFzYDhHr2++AH6/+nh7MBsUybUnOknxe7p9k7Hq37fkkOgJgrvqES5G6/ZIgbuVDC39
CCPzSExBVW/OUh9MR8IwpnfbpWe2lHEEZsScOKOhYMGFuc/R2sVgQFiIJljpgKC6ldpQDe+PfncA
0wWEMweqRCQjdxiz+IQHKRe5uRN+AeUT0iClyW1Oq2unJBeDJR1z5zg7KleVzSpzrhit4cIxSTjf
rJJcnfsobr1th68mDAwgd3uoXYNnYbPi5SV+rdXRBveeSZVgzkqgEdUo/icLSSgJO2we2B3nVmPN
68vDkQBlUHjIwH2NCAUFgX5qETrI1wFirQyibfFJ4sX7AgUYO5rBx68RpyGSYnaMzxvDNYb3OVSU
k9zaWw6CupV8whvr1dYStp0hn3I8H2m/qVv5qyxO477whPVszJI/UHMvIsl+u8idEO5jZGC8Iq8J
bTbfwDsxDte5zEO8yIFiPMVe4hIDpdlNXs/z5K9Zyq8MXkc93xrKZ31fX1lz6CdIygUrEJRW+Mhr
HqIG7927VvYNq72X8Rophs3md1cWfFk0G7wsXT5OpKORgEMm/HfMLNh8JYnHnuqqTRkarMPoFSBE
+NCtA5fVbNprN0VbUdwrAg5Lcv7S5N59iEsS6USNztsZ+xvrVpz0xQFJHg514qI6FRFkx0OcWV7P
zgt49frfHB8aK4ZRW4SL0QeqMPIpc1y70bCyNk/vk8znTfm/FPNVirGD+82MX3HnQUA+3TtwZL3F
gHkS8TVgeRgJZJjq7giq8rKzOaIgx49UP7va8mSy5Egq9XkT/dIE3BffhDW+IQy4CXV1LXCgVPZ7
UwHgCj4u/irexzI3TqwokCkNJ0K9GeP4KGm0CIztIXZi46giWx4y9LMI5kjmHpI3nR5j/IU8ZaeX
jjrTB32n9zKejZ4+W6ymdMKM9mueS8S3ZIyPxwjocU5O2Vsd/9fk+OcPA/kHANuhC/YeDpItvhue
BSv6oSVutsf8gMPizc1eG6LPSJytTfxqzQx31YRIzLX7YaWuNDPDahwhH9zUIv/2S6PLIVmkP01Q
byKzJPEIqyN1xoZ7B/7rDgEhPb8xqFW3HRhOMxpvhsJbFabKnjBkj1Iv70OT4G41r2sfZn/ZZlnZ
CUko7L5DxajETF0xB+jaFtes0NFER/l6nhUyKIHpDCFQPG/9mgmkhYhnJ1nvLlAK5nkPU8y+0aKS
jGOu956JLWGIRuax9ZZZsldYJBOBAcaB9ObbDLlaeIgMACrhURJWtYV76BYQIdLN0wcpaC58sl5z
admWifXkN7ATBKiWPG28SRQ9cRg8ZroMKlHJuMKhocTwE1vTehzt7J8IQjNyze5ZfbBNuXIA6/u3
qUV+obylOUYoQOeNwW63t9wS8M/n4HvEy45QBXtnduIt2Mb1Rf2WMgvhSaTDrHzrq20Bjt9LOGp4
U8340s+fmjaRR8EJv4Bq1gsmwQ7pOzz4qEdGznbjxafFpYaMirbI1Vfx+P689OEHNWeeYs/mvKkU
8JQ4FFZakJ+WgQATCah54pq0cAbhaevU55opr6kTP7os+1SCvdGCGbEVXssCxwUuQUTgWvM/ps5s
t3Esy6JfRIDz8CpSlERSs2U54oWISKc5zzO/vhcT3UAjK6oKVYjJpnjP3WfvtfWzzmC88nfA/dGM
fg8FZJgVR9Bg4hMCLwmBT21ykAF7WMJ6aRXlgmNeGD9FrfgsALyNI6f7yqZxni7Y28YEWE1t3KI8
v5poiNvYG+1lCIApLjUxDtJ1IAON0Qx2UqIhkjoT3OmIyrpajtgYYMziQUl3DXI//1Fo6r4hAzaR
AaNVxylbMDVk4EI93LeQB4pgWb9Di05yCu9iA1y0rl7UvyJ6twgSfSlbIIrjMWd1TSB5lB5kw6K8
ueuS9szz6GMJnadk8WaWQsSwll2rxNh0LcLIBaS71c+wVjayzhOcWKse8Zo90sq2GHJY2w+8ryou
7QLqyNAcjJ52S4HXyG0CCKiyiiF0B6iQkhvWsUBzpuqoFu1xeZsrxi1u+lOGtsM0xv9YvhpxApM+
bVDcY2xA+FsdijsJJ2gcJnXMe4b3O2N6ouz5V/ubjnKDxj8SRG5H23bF/aG7jxqJD6ZEdgJtZpsT
Nkkzv0LEy+DAhrUM3eDHmFQaV6NHtBkopiOmvaPKLq+RX12H3ZmYpa7ChByPGkeFBGZ55omkpd4p
M05sObk1T/NvVGCGHPpzNhGw3Icq8SWW7nTSCQjJCTEm3MB1qx9FJr3o1KjjGzHsK5XWL6bhVH3C
tA0shmvazAwUH6rGsh4sDD+Ip822svQUvJEUmaipWB9jtT6LiOckSfeWMoO1JkzX3EPlSOjnfKxf
CtGiyeyPEl88Y4ThMzhmWN9lPsQIhd3GR0qufXrJz50mPMC59tweDK18zabwVGMXDJA509HYl7uh
K86StJyNVHdUVBSt5qbQvstSdoacpIulsjurdjPu55vY7OUxPo0rN4x6ZvHLENrRhI0HesID3Wdg
oKGobjm3KsY1PkcHuZ13STlfku0cYt8gTfYYLYdFhDmA5yPm640Bgn0M3g3GkKo0/6M2FexzqeBK
9Jo4hu5JK5c0G2Gr5q6JE38hqQEWZZ+R1Zb4DRsKTMTkGhkTFQCmU1nTvvsxROU6oso8amzwvLkX
Dl0d6ng8tvCFEaMq4pCG6f5Mf5NKehqp08AYiK6SWrmENnV21Mh6Smre2n8HmuJWHoQlUOfMk7kS
TZgukSpmfJGjvitkeicSbjaGga2LIgnsohXOcUk1/OFvV7Pu1U1IrhoEc27LIiFL+Y8M+EkxWPhU
5r74O8JZjxDsEQpPQtC+xKZzjeIvWsSuSvJTp2lHHnrb/LLG/KLJvMsqNoUNgMaCGq4c+E7hM13j
SvWmbAOthCso/jQ5anTD68RyG1cfMGYrqpetk1+xqeDoCwgK6bCMr9E/ac2lcAsy+FL8jIn+aKYc
FDz0fCX0t8orI0uYMdTl1KyUJzv9Wl8X5dXP3afz7GlDXd4lYXQ6W/HNliSXu3sXour8S0Uc3QS9
uNAso5xnmepedtkWhpv5FdHEVMZ8KuacF60/VJIjTA0mH6DpkB/I0sHnhDYz5KzaGaxi/Pt4AavO
n7KKCpbBXZvfkmbthA9jEg8ZmY9vk0izHCSUkWdp5CuycOqK3QqVkJJUe7C/TSrb62TFBiMFW/7i
ksj9Fw6dt4zZiwzdQeeaHBA9l2fb3hdYlONzagGn+9I3tUfeST+L2eDvqqX8I/q+DFF00BHLTJxR
i/V3sJjDO2dk51Gz8+ig2Db/rfTCivJf5s/a6nn1Gy7UZ3KZezG33CRlI90gY2ANwYuOZ0YGc4hz
HAwUlDK6mkNpL6pHRh0gLuNRpia4Pmf8u9itR+EXkMwh57racuuXcP8CWrUoQexm41RN4Umkx2Gg
8ZrgGMNnLJ+PzlhYZ/YE59WMzlU/B0fQ6tC6NhSGzBBFVr9mvUmlyqQVJ1Xncs8aImmpCmNDKHZz
QKk2gB8+AkD/U61xBNFNTc3x4fxV+oX1bM8lsoC0Vk67Hz02IBJOB41HjeG185s4dop13asPAgu4
WC/M/m+6SyxnTvr3N5d0Po/De/IVCmTjUDiFvXHSOWjqCKBEsCJNZeoVZOiQd+7CoCgqkdtr8l6j
13NLbW6RWBylTiscStEvuP7RD5eDY5wIxE7VQ0EdgPNd69jEWHebGWWzvo/EJlHXlg8UIP4gT+8y
AnH6J0EZPlvIu6YFUaG6olRwzxyOKZcs2qNouQvNAVFXPrXUglUgADtEZFGBtHPShVsbGM4oDB7M
822vmkivfsSuhrNfRe9jnVFSFtvpomsuZ2xpp1wz91X5DXcP0s4UukXIfSbW8M4wroZeiDq+Tm3A
SJLTLa2TGsMwDVJA9MZhp9FiMrOTVTmrclVwO36yMRDy4SfXTXE0dj6peZXInzPza5Z1ccQAzncL
WlJZnDoLDq0Gc5zAAUBy1YOsAuNMx6LkRnn8EY7xl5EJb7la36ZifBbkcVrqtJN4/RAKKkVHu/1I
0xwvFxk0/nz0GtVkUkDpdvp4nrhWQK+xkFtqk0V6fCsX4RqCzymy+YaL4WZ8iXaSUWJLecGqHbta
8zhdvayfKIh6RAT/rTb30l7jGnuKRMNeHdmWLADwUFASggkQckf0bgnejpy4nOdrw4cRcYi1YwjE
qV8ST1JNvq90TihwCZdfUhwH/bPykr66LIvktcZ4C+Nrl339dyhZBeyVSwQ5BC1RVtKAU+lWDQoo
feBlWz1PupeszFEaR2SZu7DMHTCjW5jRS+DoJT0G/DFgOSJ8zF/qCq6Mt99sW8DlpDJyagGNQZDw
XhZQq+y0gfa2/UOVEJV6xDpx41Vs9NWhcFZBYLUYnxbk8Wr9B1SP8qflUpAL6b0Jub7F4NtG87ou
+bVe2H/Wsd1mHWv6x0o6gNphAjk0OS57CKxAAy2ngAgo1f9QDM385SOLebLCNltM/IbSuqiwJQGp
MC2RS/ubWra3nnRQGk1nML6hXF1NfLvLgrX2ow+BICTJxTCUYG78TqUn067BK3gpjQcl0zdaEJmd
sVD2DUv3htyOlfzUgDIomYZAWrKBWvrOTSHbFCtWM5OaeVyNuo5NF0qnhsdizP7Javbwsieoiz/J
ii+TKAa2rZGsh/SN4qG1OzyclgDpBESCgP8jPTR001GheshYcNRkHjMd7x79YxAdxhxypRaU2LET
UfQhZwjpxKqFXuTOsuXxC6/GwQIVEo3o6QnuEYJ+OQHs2AMA6wkAJnGitMkU9FJ2bkZKuPriMk/j
5Rh7a80iYyXnAoZ7Uv1Z4JQXM6dZ8E/iaVMpHecK5YUM0Ab9UItAg1sG2HFgLTkwKBmWraWQzovm
RBhyAmuxM4+WPCF/t1WFZmpCn51gDu419BqE35R3NYsRj0uzvPR2J5NY72YCXsqlG4wrgNBr2lN6
OYGcKzo/WxU/LdKAthoYWDZf96DoSp+7lC9T/VFQ/WGraxvgEg9EHZ2RFrpKxgXsCpt3O06vSbtc
2pYIGQnNbiGmaqGkd36kDF6OhbY66jJt733Jpis6jZZiLwu1SCGxDwsWrWD4/bn8LRrJRQvlC/zc
K+zvg0GjQGlLPaHhKXpYCdt3m2rrO/Lh4E8oLv9xQMUooJbMv+P8VdlMlC0327BxqWFPo8GOkPSS
rN/LeLt0vF36a7CbiffHUQIUH/nkwpyGSTKev6BNOnkd74sViP9VBXcz/M6IB4Y5Hnqn15z+NXJ3
y+cnu+IPZe1ew2RRV7Xiztwt757l7azSYoeBfDez+eW39eO68hOp8IXeiYBWRUCrEobATFBcWcfL
yYbawK1WMwGGuFX8pXJ6qA8l1Ac1lRyC8DAw9uuvXo6vkUUapEQoiIKU/UUMr3XaShbWoyxUJ13D
xX8giHWnIkvgutu7EPdogCnrFDHQTnSLkJad8xhIjXYZvwzW3DZGNz75femqZwx+5avF/CZ3f5Y7
Q1DEVea3IRJLpYEsw8TU0UAmEDvAOocTxbBjZD6oRir9kpxGIK1MtMAJvsEGokjIeItXCSxNBpB8
7r1YR5V44+7qTCMIQ7C11odM6KWuZE8GZY1VRFcQ6Ri76UW1BeZCgO8a5cO5fG3yFjnQKZQQm3hD
W4js6hZzRFHv1hCuO2bjGD50O6KEgB+BHWDWpAdQC0Vzly0Q4hCKzYTDkcwnkiAbCbpBhCDjZT0/
6frpWvkupZSVzN1LYSYtQ66nsvkh0iJOv5PXvImIui1yNFSXvY6cVsqdg990DT0ZGYsz9yYZ7d2o
dxr2RpKs1UsyqwBns7/qLa/mncqiQFeTfd1i4G4y2kPWK+oNFSVuaEgepIZYDm+jO9kCZ79BceBg
9q5Arc1Xgglrd94qbQZnav8qSnaaZPFENJqbNu1UvFxFxStaE0pr4v8WPbWLH1/6qD8cSGzyx8yw
vJ61BmdGHp41QTh3srwd/Vz1pHOrNGdFN4PqsnaE2Nd98eCvR/ZSyUNvWF6sT6nW+cnQkuevQVp8
9IyfQeM4A8FSfXIztNL2pkXrTSELqvZ/DcI+0PK+6N5859gapx4WBhfsLjpUco1bYmXJEvJaogaW
g0jK1p3COnN1uu7LbExSx9xW/gGnfOzIAjOLM3ATre2bYzQjEVvjUZGYVkKUNiyIiElMNiu+phMI
zRnsZX1pToAFBOJ7ZEsXpwIFL2MR6ZvaF7mCi/14j4flWvfKOZMKTHCWH4H7QpUyDxGLdNM0SHtU
p0RWTyaOurTs+P5IFC1kV2hV2+SNfMdj23JxMQkaGh4NM4IegVbTzgbWxrzLznG2BnlIu1FROosp
7MZ48cy9o0Jgc+Lt7RawlOINVMDjoJoaJy4QwH7YLfP+M8dhTiDl+CliOXKjhXYvVM+8JriukQqP
NwgeoLqyd2m0T8lraxXR0zEYbPGi95/gIkrp2dFvEmG66VC7fsR7z5WWbgic0bHkqNUbputBEdAJ
fmPLBc/PgbxnNxi1J1xOXuvQVknrvUaP1VAnzmid5xJd7OAMRu+mGEF0EBxIWLuQOhQV03tEnttq
6QCyv4xecPo42y/MzsAY1rSi3xtrALjLZTqGlw3eYgQZW6zQJixOBsrp4V+QKvVy5ICqvxSddHLi
cxdZXklvGBOpEaGNCFQwgaLjs58b9XWo6YuK6kcfjU+quTPztsRU6SGRL7v21bb8kadfCh9pgY+0
MkAlxawbCaDhcYClcHx1kXEQGR+76TD8y64GJrjkrTyQsPQFHKrc3bUJb+c+uYkWxntK0CW8nXyR
iXwszXDuymVviSu1tIbfEd8aZuhls3A0ySFlrs6UkDSs7yvocykVRjxcIQ9XycOV8XDV9roqzyUN
b1DkpSV9yXTcFweNslGAho2FA7sg8hmfJc5ZPNdO/yPxLmfOX76ohyeDVsE1oP2HGLkIvgWiwORI
P3nzPSkSyGlm+SwBc6o6As3XO5zQ4dnCT0nnCUP5L1ARrUZwLCFk0qMfd6f40f/ErMLKz45fzomw
YY4St48U/wAY2vpm4OvJ6tAP+ZHFhp/BWQNyn6fPGS4xS5ysvBTjgFvTIRNoUf3MG0mVKeeRmpOm
yi9RKF4gx/R/ioEM3gENQGl1J11wt0TUzvQaxZRrYLBlN4vuMJcGNhXtuoaUvyk/o1x4fUZeqRfu
7ScemNeMjRk+yceoEHYhUKdq/3Y6rfaVcVOl7oq5e5iIFVluK8ALhFzKgSbHycGwxEMEaNVMtSOL
pEI/FRz5Q4HQBJw1HCa6g2S/zqHKouUkT/nd6JOHEVryCsF+Cio+tmV01O3qjfAmYq6j4A7Ts7kk
lyqvqAnA4R8+uHIhmBHnDZOjsq17uFgTA3UHohzjLyb6Q29koCC+IrJ9E9m+wab0Rg/iUrtkPwOd
fQ2dffOiwzChmwrAeKzj78GOmpon/a7kyO0FbKJdmNqavHnPumdENZyp3Cpx18TyfTRH0mOAIA1K
h+B+mKd8Sk4V3SxlwVCEGV1sqH7RtUchhfcRioIqveC/YAw0N899GF2qqLlYw3ip1v7SYKbcPsRr
hxWDDD05k2PBaYythgysEv/M0kh5gkL86NIQ7ui2wtQsPTb82ATVhUl+OtQp9UnzCNmyo6mw2bBk
SqztI3a/wvdkloR2bP7hnTCYmhefvxnvUtSMCbOBkuS+IIceQ1VRmzxt/YWVvciGqeFdqfwKpT+G
c8esGb9mNF0VHkiB9qBOpRu2tnRbyRWj07vUrYHdv3PzsqWTJWmnhvcl96RD/eWINHpxddq3X1pH
SGrgtgcLZGSHlLFC7WY3+xzZLwvXWePMVuxZYGdoZncpV+4iN47MYKPhnRWyxI2wb4Oa7caEeEMY
irHJKjmiz6KoB07vWspD6DCSnbmOG81NP591CLjo1uMUKFZ/TmM4A6Be9PFVtZAgrc4uuvi2gKcF
e3pLP0K99qwGRAI5oEG3TufzJCrU0lTBsq8/RALxdUw9x67aE/ZJZsmdlgdmUGwMGl8F+TH/0ljL
5OzxlY/qKJEGgcfu+Po+JVEEEuI8owQtWg4LNnumoBMyi1U10nPCj4mZT1LrY0gupgW2Ou0Aeuex
eBoVSCAzL3bjJiNGr+ieFR2QKkuhXCPx8jckvC37epMC/NGAF1AOu8WLhaM+5kdxQH+aJTsPxeto
1l9jjPA76JchVD456YX+hscN9Yj8RNtfwqE+xwefpINB0L8n9IF3CdcBXHDL8otlPEtX8wVsys2q
3DaL71gCPSMaB56gXDo4YBvqOzbfPUHNOu8/JJ4a4xz3xBVoaTKF1dOSxM9cghXqHPTnrX3OtrC6
RGu3kxt9rxXzS13WTxLCb1t843r023jxAQBxu5n9Y11KftNMZCfZNI18LqsIok2T4w/IuSqKBp3M
IcMc4y/5vaF0uQW945HDR2k9hWkYeKoA2ev/IP+D5ktYJbkLEXOKofhvpjOtMrkStIdSs0MMR4rO
dKXTWy1+5DCLQuqy0u4sY/Hy0SRoCki3pgAsggkNoHW1W4B/RdG8E9eIaqvaA5vqpTzs5XxU6Hz+
2oCzv7n1KXKHPQc/kRCetCRQlAH/wuRj2ZygnMBxPOK4YH+guCNyRy7DU7aN3eyG1fAuZxIPNKgR
gZNIAjcQliXzkU4qCwreH0w0A8P5HxrS1t48FoZ1NGPjmNTqMeMyQadRWfwu4uWUTtYljnNKOMAr
w+U303NPrQYY7APdfjbP9jEb9VPrrLSV25Nd7SMRBgMtT9Jmswzni0j9hmngCBKmO3uQBzlZV1FX
Z3Un2ZvBOFcUV+O2oOoh8pa9SKgRowDmCgHv61JKFNBqh6/kj8l/3ebgpg9aWtZHaIQ6xleZ8tWk
dEVaK7mwY885ZLF86yHp6Qg8uaReqxzQpMXFYl3Zi+aTn/dYw6lzrfw0i27ABBwjjpyYQbB1uNAU
xVv4NbTxqYXiZeF2xMxeSAacJ+WYzPB+Y8yepJDoj1B+dTGrYF6hInlSbE0UO9DAUrkydj1uCrY8
A67DZW8sZNknJ0zia78qQQTuZcABOCGHo3YMbOE/+j9tu7zCLyWEZCqAnq456pCy05Imu9i3ps/E
0A6xK8gtBhWICRDFhAywGVtzYI5U0HIfN2ClLY4IRNjas/gVgZ9lBkGCkOcjW91yLF0NK5XBDYkk
lY0wqmEvGMujEtMyJ6Cg5CbF8vsEDhakVnoDqH7PHaNNT4F+lcJ3dkL9Q7ZgaDHww0xReV7c7JQY
6svKvLzUsIAZry7Q6ugt/VgisN0mhS2Fm6meadtJ/Byf+n9B75Bv+bqepo9iVe5RJ16HZTib62dM
fNdu3EnqdvgxC2QsA2Ju0jas3IwHMWzyRI+ib16FnH/GhvRZvrKnKvfez7MypX3XQGtDo5uSxSb2
JHbhPczke2+m9wjjChd/qeldGtdc7rcjFuFcUP8Tsof/J2RbR/GxKHxaEwz+ibOtv+Tf6ZZxVa2J
gprw3IMIhCraFA0IRrhrfEa3w2uUZVTYkeE5DXJZChqePhYmaTg/WyF8Vg0iEFjBKH9X43o+jw4b
+FOdJ+6SQ0PWeWtTKUjXTwjxu8yCph6CvtCDOYnP7TyynGq4PbPWxVIATXJM1kseKmiQJz5F174e
L3JtnOU5OX/j5JoZkP4uIkP/9zFEEbFY6IwcDxnWj3XCZU9+0GJy7SY7M0C+CQ0JIcodWZ3P7YHu
JzcnU5hPpwl5qMEGQe3CMcWCoeFW0X4V6/DaPDX68JAqeNVqeyfkO3PULT0NBw2fp5TOJODeduG3
PDEI5RXNx2EzOpaG1ME4mvMeEY19H1eoKEaJwAldoOX5UvpHhtVg2OcmlKjF+DDq9hWmpzxu79Gj
pSwkyQiIxtNn98c8tAOdmF526eP9WAf2eEd832fgqAYx6Fm1FSTa8lFzZavgw7IeZpGPNlnitQxq
nQQMJLpJIVHT9GfMQjCTAfUDFipiKrEk1Y5y3VP7yJ9UhiLcKsLU+iOKU5HfTdQmxfpcZd4treXX
BOXz9avXgGbZ7e9JRYztdF8a1kBn+RtRMcIGM+eaWxj5y1ilV2EoL2OSXut4XtqEI3z96CvlmeXn
WkqdVXnnfIjlhbQUAftafsYzShphTPNhMbTNuDFr2PWQwXUOL2hMVA3j7hNBIMqhbaF2appNNQjn
qE4BehPeaTAOag5qglvUwhGvjTEbzf8br61TlnKU8SToYkTssF7ONWonFaA0zq2QSQCU9b/CP1il
903xzTLPscjuqSeBSYSZiYUxjL/zwLg4MC5qm4mn4y/cZPzd+yBWZ7/fbG6qfEIRvEF1x0AYdOin
oKWH/hYvyQnoMxcfIADsTxTHksHAkn7TEbSSkK4nt6FN7Mzb8JfD/53F8Ykak2OjkQtrXMFdiZqA
t7FC0VfC2auOKOmEFK8aEtYsU0/tLveCHs3BxEUNZXLrSqjnQ8kbL8ThsgrR0XpGJVDcSnlAAKFH
m/vHqV2Tk6TNR0f5JQNF0U5bxYpWv9JE8Lmyl3eMU7esC68khLSwvZlteR0RowyJnQR2I5OAR4/x
ER82GDS4WEwCbDHpP1MIZqD/0AqpEd6dCI+wFBbY4H8qz54h6ncBkR25NNt6bwMdOztbM6xN7qjw
haLcVBZtkXqiFLf32pdkwzGpN8q+yyNqj/hLgnajGw/bq/FHozHbnKVrV2ArMQMhM8+jC+MqhdU+
pm5PdHBzXev49Gt7mRJEcMUX8z7Qcrsc7Mpg8Rzbzc9CT8RMbK6HZEjeAW2UEReNvHNEgReJgtMF
NafMa6/BBjyhFWg9BbcAZwSCkbjISwjy9Ext4oSRGDsrTPHipAE0QH67yLe+7xoLUkivZFNRXJmz
PgTO1YyIpHTrQMtvCyImBrIRktOVOmKJ7rSUllvScBiSN4B1Ou2+Jw/TPh06AtQuUi9N69ZrczGe
3X41Vyj00SkDHlDJyilcbEOcYeOUvqBnh6nh1iFb91LVDxXxodiX2EtMA5eL7z+R/SuDtRqm5k7y
+mS+N6Vyjxvt3lfSfXH2Y5Re1eiQz9Z9b36pXRXkjz3LAz+WRx/JmEJyvyxXj9sLPOZQDSTo33NR
n5tE9UNfDQSMTSvM47zV9oQt3BJfXrGxuyAJ5dVB0MXD0y5L4igRVVYz9F9mgrb9UDMpyBfCA3tt
mS5RP2C7bYLuBrorGeQNU25o1SGeIA3JyZ6epXa3dLRGwXibZpQuwvgozBS39ieL6JCgTztQUBMQ
rp3cDwfs9sgIFpuh7BhDdxu5okTSdJRwyOB2Uli5lOyS+b4mGoM2EXkldYhiHhuqXLoCjEOFef7f
Ghh+SF/jBL+lkq5z290HTvZezj6srHqpeDGsOnPFv3ojPXvNeC6Lxo/pmKaD3ZrxU1irh2r29yhq
brk94aOON7yQ8WmojZMwmKP7HlPbYnP9blosBCzfMi10qkhyqh6s25DijZadagWa2GLLOOA5UOJn
weVkDoHbigwi1p7AR4WNT+j1T9SHT8xZI1lEOtY+a9w9VkrVRFzvVcuRCc1PyjWKhED5Nj5aEm8a
/JOlPsRENXgDoPbNt6mlGHm1TcoQPqVbEhe3Jpwu680UWaYYjBKsRWbxR4KZ0WxJ1VrZiwcjSW0X
xVq+Fz+kgJ9qecPzAQZ11Md9RKRbrkmTY8ZIwInX5qfGSLeA1iz8Gn9ubpBQJmlJvNfpPGW35UWm
gr6EnuDaCIuVgR2YUCJ1Ht4QjjXFj9l1V0W3G1fuK7pGJKPYyd6I7yn9lwglqUY2UsupjYWPCYGO
RSiFtTchRLpuoxux5xe1KnbIV1bJFaz8rtmFR/Y4x+5IOrhgGFOlW02LAd8xkRwFgA2qkIx6pJhE
3zTWMP2qfKEmGL0Ly2NrzL6mxnBdJ4Ag/PIAGEuHn6/vlV8Tdb/I7p3xEJg91lXEQmmejcAH+IGl
1adSwki82JKJmMpL84jV9dbnG949OlNlwJX03yY1PSfbJRnEMUYX8Qz0/UoG8mbq1R0Qvq0eisn4
KPLlky15J9x7o30Y9QyrjbxQNDx0T6xUXM7Scdljk8TFmluHjHpAoBGngt6fjO8e89xWo2vf+ahp
HJXzSebeMLaQKvasOeaIXehOWsdAgYO7VI3H6hWuqB3HKaqTo4irO+fJAZm1ZD2WWNnRke/tl6qI
oFoUn5lpFdAxwjcbsZqAa0J0tTwUSfbE6Tda00sIpY/Rgsy/+xZIWIxwqRUQdipjxThxd0Bukd9E
WEgC7cp/pTL9zGP91b01BRwOYsOIBbRcEPKwkk0U5amPZmsmwQ88lvZoza4AzkVfJZpGyn3nseZL
/G9yMTDBFZNY400zqKiPOrfiq4epm/rufkb3YOzTKWBRSTDrbFOTHVdzHnM+WdB3KMhlqV9NCxDU
7Gk902ARlj09msgrdGCT3k5Mnl8ozIvsyBG3Sbd1+oybSYZRKX30+vw0dPFjEKQNebhh9RoZVXO5
VHX5RDSCzYCsR6bgkC10jRKsFA3loOQkhFOaPODHmpl1OAtXUTQ+FQkWABoPBzPTj+TPZejLZRp0
axFIdM4ny7OR2qdSc0oxrVQRdHQyQI1IHejfrGSBWao+l4XjKOF3Q10cDtwsZOaodagcCDkOkEQH
D/NeP49tyvFIG2aK/psel966npM/iiF+gDYhrEGzHa/h4onzGfSL6LNCeSdR+BZOliwHJdLLwrgE
x9rTuY9GBEbimlW0WOIF04eDgJBpSZ5VUvZuHoz7Aj+uhR83OFD0pyKAnRGomhS0s0IRiJ7Ev4xk
JglzpRJGJTsQJbvaCi8rHxNj3aRx3wAyUCf6Lh7wZCoUP5YHDRdNdzJ7bg+A+wxrPqFeH6w8eiWQ
kPcCXLCcOnY9PdaoZSSAmgYaK6rudJItnDyjaRu4oIu4w9lqD2zShvXUiNyWhuK0rpgnU9wuuEi6
DyERHlFb3ge0LRucVkSrmS1m8OQ+qBRrvtNe9upF80hOo1uslO5mIkm9ki4F3IXdU2tKHLr6kbKt
QErSq2B0VONtiDNqTgxayrvvfm6dOEa0i6gf1SgKVTB8JwnSqnIgKKLMnBYB7rNTTuuXROtXhZaF
T5OECsqqTDmPE3GBkIq/Uq3eo0a/t5vnBYh6xZ+0ecnNCD3ZukkaRudIPlNuyOoa6dftua1yi3Q5
0CpWwlV2Tm3QOUQxrTk/iS3XPS6mY/cc5+qxqAvJUQyJIO76lXuxGYVPUNsfhZqcB+VPwbo4chZW
+pY6Bh0TF/ij1sy9kl5djbeZbN2itL2WqoR4SKdpg7z+2c5YnXfs8RcxmNbRY9XfjOzwqQO0GDh1
/BA9Y062X6nDVLZia7Vzv+R7iaiqlyC22vcWMt0JG4rEis7cbG3ewfbMGbxhK4v/xVb2E8qXcpim
4hD2kltgF+BloQBDjATVE0Z/UNbLkuQ3J1sAgaD0radyoFERC+rKJb4HtpNIV1yWvE2Bf045exzL
wqoC4HxJ/fKgLNIrn6WX9Uv/a8btY9K756IBgIkCrjmtSv4FwoP2rnkdhlrzbpr1M8HIw2J63aAd
ZP6x0P3IavNQkYGM6ZyJ/1QbYytbr1CWrvW/Vr14PfpDoiNmlgt9wQSEyLtIQuVtuKCM4I5xko2d
wZWLbqxDDOpkZmP7nbfmtXg3xw5+dsfWosU8nNJCmtPuFio0Av0eeV/Owu+Eriucwa6BvwCK7DX6
w8ZaS+4DeRO5wXmiP6xZA0tc2+wZHIkOkaRJdz1iFLcf5dyq4Y4lJDOW9PShU87XUcbUV6JTZ9Cq
MnpGdmmgQkWnCxDzTsVdpJakoBaKs0AOu0z+EfH2tnJ5Tv7WiV/UjdcpxcnsIq/l4lgn+xhJXz8L
x3BcINdTAF4j43ZMLvqOIa7niG+Fkg+HgF3SqbfAgMi2UP9roBpKbbpvobbInFlKffBrSNZy3vlg
+IoRihHYEpxdhSCwh5oOQEb38cfA66tvWP/3OP/4wZLTS60JxQan0syoVRT3UYwesREfRfNYX8Jd
an4NaUTVSPyh2PvYFA41ozlN6oznzYER2mifs7bVNib7NNWvURdhUReCRaWQHAByTERzXKWHfBTF
ktoMkxs+z/tiEN5gWTiMe5Hal5rHoZa59KLU/LvM2lPqm2eX0L2b6XfOCtPqmTXoomqnfQQFitBd
8MkuYHE2OFBlIO4SWlEp9NooSYU/XwW/5rvV8d0y26AzQri/04056qEPfypI+1F/Swkcbl4TftZ2
uGzXXn2mhL31U24XClKBToK6qrTjgC8vhgXCa/HF4pueBoqQKQbaYM5dvFt22f8QdR5LcmNZkP2h
ghm02AKIgAiZEamYGxjJTEJrja+fg54xm0V2d7VVscgQD/dddz/umtoQFjXlCxkQjVo/TcV6XKgF
maqzPFZ0W0DhxZyyDeGY/MLGfFisNCRlE2TeP7ghOHsNBjLlFzvdYCb41EBaU1dEjB2hsIOhUlbB
RnoUTjoGXYlL/GIAIEU44JOSgtmEYA0UVTxpI9QEV/8S9+rVLt237Cc8HINxI9NwbzLlBWwtGUAo
UpMbG9PFbVT1kr1W4Nri5+Su6eRyNbSM6Zap+n0ci4dKTnTwRboL4eZI8AGxPswcWNdiWMgrMlLU
toAeiwXiUOx+ZJGCLMk8SUc4DgRHq/osfEN5am18t0qKpxs4fGQNL7PxUsXRsYi1A06VTpyOIwMT
n6uYIVZBFhxXN8cK2+lQtbm+Rj2E6s7+1FyzWegItnUoUOkweJZCWcNXwu8Z8/JSAunyLJPehO6z
NnR/fysykymmDsUQv21uOZ18VoblWIIg0IfUmTIXFwUP5/ciU7xNq6iwcHpSWmJxy4T1mlzycoNn
UtkiW8MdeWL9dOtlWfEBLE4PyX21DHs91xMVX6C0ZX30p2KB8/wwZZb3JF/bo9E1obDWJy0m4yOk
l+ktGcGt0EVQR/OlLUGwy8O18TBtojjn+lmYLZxgEwF49Tx+5BMh9djHCuTpFMxYxBrXCtQS9rw+
7nwKhOi5Rj9DECOBK7FD4sb2/5jFBinbkVVj8WnwTMdDdCjHFKnitFInxnLa7KkzqgNxLjkP0IJG
e5rMc2pA+envpdW/cH48NGClI5eK/Z1oC8lvPkHH+TIvN/D8v1hiUpWWQ1U4Qbg/y1Vx4VWhso7j
kB0zpcfJnFHKCFmv0g9MW9yTcAESkLTg1w6+kkNXtJOeBgpAJ+LMH2Xpj9ulYFUZgQPmieEptByk
U0s9T89np3zIgvBYzPHJ16KlpA6HPv19kfhHXSZXNFUsorIfky/sSLYb7O/Ma//nf3a9jZtYTaCs
w5Ja/umT8tKecADheAQTHdf3ouL+U3SXcUZ0X/YE0ctAS6AMimTmzpsE/I09VsdB9lYQMzLTt/W0
aOIuSc4WhMvz8SbRHdWdWb1flRXx/FoFEyJSlrJrgRF179/7/WLE1wggvVhbzjJ0cPhLsrRm0Bk4
PgEC4/XIAaGxb8YfqnQxX0RI0vBAcBEt84UtHrmMnt/zeJkodWz3UkduryqZ3fGQ81eZYJu888M1
KUmQ/5KrBR9n0NVIh9aKz9tGzWOSOibinkxzKBrnjjeHcWR6Au2kJTHMYWjtGoWfofATq7MYzlLl
b+XiWwoeYNXyy8qjKrBh6wrl6amuNjwUNK8R/hnTrUj9wOJt/JiQQUaKIxZcK5zEHpElYbN2h9do
q3ytILKRstzYJZyNb2ocuNWVJDIa1/jmf+Bmptz4Q1qFQ+vjBsBJKx/e9YNZREHcG36+iEHC2I3N
hX0gDzSB7eH6gkAUxql2yigv6o/mZbDsgTuTWc7HqFWOK+cOvDNb5HpTr6zZpdWTE07B4TEg133O
NCMDsD6n5eD2ptOSCSiis6UIlyI7T7zONdbpaCzP8gAzeckuAkBtSVwuRSVdMlrHsH7H+EpFf3zP
CGQoJI4RKNOKdBP0WVqu3f6dAzfZQmleQj5rYUvr8twfK3KIOwXWPZFkkGJX1Ng3iiD11MNKnZOC
6K/AVUnbv0SSnHk9YN6cK5pdrzy0BLUOgaM6JaEiSO8Jha4nYIAyV06eDcP31v+q6Gs3Bir4uBpp
hSvhpNS5OKoyPdx7OeQWjGVxjWSaOAR6l1XphnHsXraOqdLH1I/wZaYwF6YwfdS/Na0iZ90ENUzy
apptE6Qn7zRZF+M2jsb7NkofmlR/VsP6OWJAELOHMRjMGupBxyFRxzYbtbvsmFl2m2LtIoJJL2k3
OC5u+hjRZRtRuFVzf1vozTLMsyLdyTGGUQRizq++C0j+zb1VWr8zZUw6sztp57yFItCzC5Q2kuUl
1gB7TSwnjno+uWAztNMQa2flpt0yCpunzo+ta3/IYHWYF8zwsoQiVt6XQnRVIjnpqN/MZrj6rsW6
X5YhsiS0+kFxkG+zphxJdQmKQ8vqQJwX5C0qKarQgGOtAfefDOdcgoK2rSeLIrZIfGwbx8ihYAOg
Cs2J6piTFGNl1PuAvpoMkb5Hn0fqOUXXylHgwpDRs0ew/zQu2iYYgDbLz9WQnq0gRhOsblkRXc18
uWJTGcjO4WlY4BeaPBUEZTmJyxaa1PpBzBvYb4qyE3e/InX0G1a3cF68NFK5Ds7BkppUEhyExTX4
zCrCLZN/k9xtTVg8s2e6k53AIhg1Kh4IeOjuAHMmYW2/InmQ02tozqbqe9+0uA03Lv1MmpGgufqq
BovwCWTmajljepUe9+bUkeOx5e+aLb2Mj31pYPlJ21F+UgvNTX8ESJf9m7jSuCZRhgjbuFxgtDrQ
aMKTBrIQUcyGtPjm5cH4OcFgks3pYVWnfsLsQzcpQLqx9fcGFzxlNI5wGFnq6ok4moeXRrdbqQZY
Kd0r1brF2vs8ycE4Vte+ry6iRN7VBMGMJqdQ0oRoZXYXo01vPA4Q1aM2yKFaHUxdPNVWjUwoue1n
B1CMCHhPvbT21bq2QngQ81WppGHfwivu1gMFkaJFVhrAC0+TGG8tiwLlq+ROodOIIKdnkVYtIWP9
mB6T6S1dUBUZVeY9toG4z49uC19itqPuIT9sCq51K6yXk4wtQp4tWyueEb66UvUXbK4dp+A4Elbp
wpSUStwJQSFw+64oR+wJbmC1aGJCfBgjrIyPZXNPxuY6jMnlDdwZO3XlkFfLsdF5+LALoGAKC5Ps
57DkrJpgmIrgtR6zsFdpWKahPR/oNTLwkWGZV1UUFModTYW7qpp4/wqYsZOQehXEbAOohrKsBy7m
AuhAwlAFSCREkrvxrQXVYhzZ8brtn0j9377j0i7nMRrgxiVd4c9lEWha65NTnk7A7lgCDryYzjRa
Tllnh0qZcaqZB5PudnPa8EZFx+arInUv+6Bd1cg3t3M7Enc6pcZA40oEFG94m0dgH11OrUFNHm6E
MsjnixGUT1gsewy+m0flRqXilxDWWzY2N3FRr7CRB1v7BdbsoeTxq6Z+LFPH71d7FhdDNR2FXS9P
91NfxackX/koJKEhzIESyPhkdKv1y9OOUaoxIHdgYvne7N8oXXddVvk8z/dHWWaxmqv45tlDA3Jq
HHbVx0tFINKN5A+Z4Gv6ggafOgKolnY7Klrjwziiu8OwKhpE0RrYZkxNeh5hVXcldvnMSTCzrtMU
nIibc3MR6bVNaILgjo6+fK+8JE5vAjuYCecpSYG4JDeLo3AV54uYCefTAKBTC0pYb98lm6vRvAHA
ypLhFcw/Bj7rjhSsAbJjYs8+hSOYqAFXlYFxFwYNy+2U3WeBX3iMwhlipD50R5lCdKxCeIOVNjBY
vqPXsPmyDiIynYgHveObgKlXpxsEjgMKPO3WWF4k5mGqNEVpPTZsNLBrlxMW7Ue2ZY9qFl6STgvy
/urW6x/lO48BLbcFWLTlmM0UCUr6nbdr0HylG4KE2wLuMYcOz139wN/Fa7ecaB4ge6ZBwRY+IqYl
QfroQ7fsaA2eqFPRhDMfzYOoE/fjMk/U2s36g4o9WWbSaGlPhhWINXnVh4dYVk+M+A/tr7XUN47y
uUpeZ4vxSZieM9JJEbbsIKTv7/pP5AjfDBbf6aAGSdUFUfraWtBugXArDeOdKdPlmDkqkbeBdGeE
w49Y+tCCwc/nQ6XXh5kKmsyUXdC+4uITqc15CNfVjKebYB69egrFBqJw1pTp2iXaLa+iO72ej17C
6UOytrPGJ9C/FhVrd5imdQB+zi1hFuXApKlQ4OIr5HeF2oyV4P9S9C/o2S8GORmDwH7lpM+hjT8V
Wf4QXF0uwGTlDDN8W0BKriEtH9T62uuEuW1MqHY3Ak2QgyJbiI0S20MbwXdEHNRouDNAWUrM7r5i
MekU6m6HLNTql65UHFJ1Gm/ASAlLi7TLTiOcq28cNCrexSwaLqzjQY8YV+Y75zPlFmsakz9wbDKh
+zIH5j6h6xyagshfM/h1FVkHRX8syupoCuR20xsEzY818Ba+MlP91vjGIBJZjL2mS1zVuAondAJJ
YKdhARwZmosi4s8p8OEsYdLdyfMdieoGBWVL2mB520B5PKoifRqtzoXuJbGMYzGDgJkA6bR2p658
09qrOJvXahhu3Y/cI++NT2HEqT1e0d64vTLdiemn5ca3rSH72tqx2VxTIbqQ+rkYvXWWQFQNoGia
Oiil30tuHORdIv+use8Qmz0YPaO6Pexl4zGr+e1i5JmrofrjBBB1nLWu9NyS7A6w5CGk8nMxWpy8
XhGYX1JzGT4T9n86cc5iJILKvcCgzaeU99ciOs+9fjHWqy6WYb6Wt8HcbkmX3euquXdnt1W0z4pu
zmL4ldBmN3PBlC9NNQQuotxyE4vWF8kkwE4kM7WhY5+01z65vQvnRe8hCeHZmh2as1JDsFPky258
URr8cS+nxHqsuNBpW6dpRV0sf0vB7caDD/u3OC8M0N2iEnSCkz3XcG2xzSjwACElpXBDoIAlPg4H
CBJkbvMKMpXCb9KVeLs1zAmGTBhhYNmpuBo45RjfQYGtSU0/xMwvBRw/zkK70MrwtAFz8RF9rYPA
ojL6rcHfp4viADCQip8fI+E82xGU1NjQNM+RrxBEpOMQt3WO0CNV8mGAiwYKj/Bt3VK9QKd37FTd
G2WOoEITBAJcPgbAUkAWq/5F94aLMg4/4qGgM5uc/SvhBuoOnf2HLQMeXcWaznksASHZQI5gja0e
9RgFmHkZ26ynkpZPKPu6RJwue82o5p69mjFq6NWTkdcnUyEBy3exqt9WPGGdihky96FlEuJQj5y8
QHRPSQcGITrEix4kI8Jwx9aFqUChBwOkXelK+ICrWAzm/AViKAggfJaewefUMO5bji1/xVFoHPRi
A+LIMxA1eSaYhrecfNhAVnp6qUQoCSzAs+hBOQ+WUVJ6EWANn5193liY/ZtT+TH1RjgoAk+qLIjg
KarJhzLB0sULAZqDPfjC14CKDQqMunTnAEeUfSpn2JYj/tMSel5xlBO+ri1dUmy8Jg1J02k+I9J5
Js+nivcHWA86HIfUhXnf70lBQ+hTKaKcARXE9XpPDs9Sh04HTLLDsL3RBreopyS0gNfF9acqEocv
ZY4xCDcs5stYCVef5BVXojgU89fKG29pr4fJIJyyJuGWJFxylMvobYqTK6hC2xSrT9kUPp/ZiwoG
A+zIvPwkB7/Dz/Uj+oWePzTTetS99NTh6cfSlVTYa2PUrxtmfTaLTxYkwk82is4KiGnfTu5N0Ppj
hti/sJ/rADxbXMHphDgYlPyIFitq4rxI6H1Y6JWjrkuAFYeFk9sCWKxRPRq0yPZgXgA/+RzGnZKj
p5hwvbYLCaXYYHfLr0tjAOwv1l1kqosDZZdzbZ4MMBqFGt8Sfb3zQpvP6twexCEOLBVQSr3jS1a3
YPMNw+NTSkoHOsEg4EKbGNfB2pf1uVspbR/Ng07riI4hsMKGEeMUtxDrI6grplz4MaFLjPhtfKev
87Dt2BumUYdNDi5B/iXUFsiSwdPd9KS97gnn9LqFhaoFY8Uof9hDm66BS70CYqeB096XRRHhpZqe
PSD94H9PjTIcqI7Zqlt1Jow5/9/P24rfTL+ksFFQ4nCgpC/Gjcao6dkQH3NnyMyaG6N27uZ/+IT/
C3LPzEENuu4e5DZu1rMFS5uNrZ3JNsvmklzSMQu2uQ0wGbXMGgOslOO8d1JCbx674j2iNmF8Silt
huOFifUeyxGQZOlObcVZKfHLMUXA4O3myYE+Be6ZUjXsVWQRdMv0gACwDz7XG/rMfE82os3qwvfE
J5d2g0Vuc819LQAWbYTnZJ6y9XtbsBug6o9mjHetn4O2osyUhN6sHQcKi0TKinLKirRo9Gjbciej
ehU0/TlFb6qknCdJeFnQHCd02cy7tKTqxcirvutyOYzGUSjhVlKoReDNH47q18Kluy/hTJOJMGcr
gO4aSvJPZ3CELgqAV8cgopgn4rkTzbORxZftWBvmc90/X13vsmnypIZL1ITxxPTnGdKYzp6DZ1ei
KDfzxUD5LX9vn3FbXJfEOO5LTRr+CGEp7PmAoyzDO3/CD+Nv+btW9UDnR2g03Kcr2cr4AD2cyoeG
yod2TUjYzL419u8pXPQWZzKDkN0b6cVK6kvy1VxKYr1CoBpwJGlMmzL9vKX6WSu3c0RSLcdO2VYz
ofj4xJeVHuuSZj1UQ1G8sQiyEt2f9dQf7RENqmYNCC5ihLEBMi8BnxGxezOJ/hoCXmIhhTNhcLp+
i33FP51eE28vqY3pMpntDCqbDketnvTbwvOcDtiLK5wLnnLAjl8pWnnKYoFle2W05F9IXQMxMfon
LtG8F4H///5obsCi99n8lXh2itU7G/2mfkWrcAjQHmOAF4zSR3y2njbJnpg4oFDXC0s/SEQTbka2
zTS8a/kpyqNAZT6QxVAzsAwIEUue+Dg1L0behTyq28U7FWcykUFvEHZUkGca8TS5Uy/cpPaF+d8C
TkR92HOR+4cgC3dD6G/zvJGfRMvFidsTCGXJispIqq1iD4dl2lLDdwlmocBWj+yoxA6NwCQXVo88
dzoCaE3MY4Qq0bJF7SgRljC8Mg2oDMxjdkky6YKPDmRGaE5CSHX5lXniFWMuiDCTn62R8Qo+LPPP
gF6rZpw0I7g+IwPzqASYz6ACrALbMbY1Eksgs4SHkx6ndK+DYj/IlVU/KV1PRFXjzSaf020nPPdh
R9CfmgxCoQSSYy5Msicbziip+H3UB//vICzXjg6YdMz5Gu/dLQ01ViBkmJsF1tpwJkTk5u6oH3aL
solFuWWNbO4knOM+OG7g1/epUUcdbfCK6jwIo5RFRJQEECNLV+sXHtpDIGsi214uLEmYm+15YhaB
KnpemEUEndLBtDlrOi9Su7AA9+lWzut7m0y3ieugjn2ng+ki0Um9NcdUwYpp4+P05mE68rQVYOrx
Lc70Sx6BHITOLOFes/KH1c546HYq/2tX6+j+yniTB1s+EY/yJzMN+sYFj3TkEXJc0szrWGEA8+Sh
sYA1KVhk6CwyGoH1dXOQEvmVWO2r1rXPWGofk3RUQZTGP70c02UjPUakS9g1d+peZr70md66GZyn
WL3QkwIghYLjH0Wv/RXNQF79+N8om/ZcuKhLKclPgycsHUvzMriJWRwwyW6W4u7lODlGoIiqFlAf
uoVwU2XBzN6J708j516WYVVZb5FgXaStImvNhj9Gs8Ok0dWetUKPE18axOPJSALFeGup8t2QxQV8
koA2NEAbnKUxTwe46XYC6FueyaEox4aLCcK5l0q2AYidGidHIYXLC6qoRZC1C/QtLm5pFhYcP6X+
VlnVOzcUKGdKFr8SuK1GFiSpgUcWpk1GsANfQBRs+F9zIujEWfEX5G6GmliA6Mp+7eukhHpksAHj
NB3Uhj5dNkotPwZvAmI6bKyKw7CHgJTjrnYpFCP+AZnImzhidEZWXeo8UywRHWKvmwIdACtcKCxV
d7p9hXo3G7XlZz9X4RCxUbPMIOPq2Z+srrn1w3AVXuGxmTNdRe0HLspu4WU/ZpeG7vhW0+57n1N3
F1OUpQlWx4eWq6f/Ii50YtTHLKfBNCxqEL+MP7SNnQYcFH1rQ4ljvTJddIGcZIS1eKnvcTe/UGe0
drdiBfJQzveB+/GwuTUgfu1jlIp3fcJmYVLLYjzSXnnU0fiYS/1FIxhgLiDRXhUuekv6rrA6E1rx
iNmSAgnWMktJR6LbOLsjtul7Gn5/pDQwY83bEK8y1kerlewsaQmX8tbQV4gS8l9VL2DYm70oZ+P+
aATTwnHLJCrNeVhDcORmT776JWW71B8abXFnktdTt3gdFmEdOXMbd6jIu3h6ihIjlWtIptc0FRw+
ZoUa4ei57kyz/6Y6yXW++lJgYq2KtHtDQ2dK0hnmpm3JH2bnYHrJ2SZBOTP/IW1lcCwZ0xceBf1D
Uo//tVasaUWscKp0H0OS+QMMzQ5eXwk5VK5HW7/nPL+UFI1daa7xhT1XeVEZtbDdXktHuM6yyFlr
W1froQIZ7/Nw5do8komhDqlU1sMwSM/0kLLxHVG6/TblGcVOXUhO/En+xPj9hIa+3g89hu+LT2bm
qBVhfCAsM85b7vsYLnJqEwTD1rV6+fYvS8ub0RL68qnAOVbgF5Wt8DCm8hW1/1Nrwg/M0LhFis+p
y8My2oKcBbAfcxmzzT57Y8NgTcbDANQipH6sal70Hb+1tVPS+Vy/AWlJGBmWpQqJW+qOlJcfi2y+
C0n73urVW0lBQQMlBuhHfqMDK1MwBRgS5UnGrVd6HEys9gwzrGmXSQNWDGFKArfnl5QgGI7b9OEn
Xz07UQiB3jQh+xUthaLmfZ30F2FldZyaaCE9hymfpwwz+VDVCXIdeqDJznKAT48jMgfXVS+fQnuy
ZF9tbByXXOBSQKG5nJAROkiY0viSZy7QLZlxIyV7wd86JnRhq65EX2PzkfKhHwhvmXNo7ivUP8CE
VXgEUxmMRTicGVojuCQCswDRQENbnplivZqZ8caq1dQmMjRjHs7IgFE8oyHHx26IwgGySZxFZ/y3
2bnCr5fUpd9gil/pMXCkt7EHV6IQAnHFCOKkGeYd2XkzhBGamyCeJ+PAMNkl2PmSNLAQE2E0gPok
XGVDyLUXw/Tav3Pr/jc1NFEofW0FuijairkGMZjl7JEtqbfG+jFLcShVB5M2UfwTeKUw3/biFXzd
2UwZkaPjToixG/7YEXP/Sv1u9ZLDFLHk9aJqKaftdE0JARgY001vyQVP1ywvKi4xhifcQRYEnnoj
I33DYcVKzgoLlOCJpdX4UMzkQu0z1Q0NNd3j7/9GMTdVWZlJBCDLGvqLWj6K9EZgbieim+DZ7kXP
00MhtMB9vUuJIahuo9zE+4KdUhP8rP3oMJtyutTUcPU1gzG70YGHOBGJivmp4WiOHik0yeuoJCdT
PG3qpYH0thUbiM7Yp7KsqfIQRhmIo0j+oISFFtjJJxUN51wNGiUYlr/a9C1GD6EbrhJA2BQPeEOm
FS4Rg8jG2nqOR6f4E3flkeXeARhsLD+N8Z2/IUlviqTYcfs1Rt8zdz2TRTbMJsfo/9UEHmvQHrC7
v4vljCuqW86zOJ0TfoNZylsOTYw9hqwbbk8ELqDcB7/dES8LGC5Uc9eeROVi1bB6wV0l2tHjqSOu
7NyAkUCfSG7zr+zDpFEMEa/Cj05YERJ3tm+jme7FPKbWrCYOMwd5rfjrvYkpGWLR6sygvA29PAwp
eD7ukQrtz2wN1MMg5keZYl2Z5i+5ThFmOs8S8XGRHF0gwEnIwfRjUSmfoMyb6+SVQH3o15ua8qoC
E9l0yrkwJ6Y0zU3VbSEUp0lvuQdblwu3F/MG6n3jLNJvusGOC4kW8OfaVSQpKXFQMQ05FHeLftfU
gMOxBuGt7pvW8+JLuX7a1kGbsfpozVEilGkddLB5E5yzQof9LEjueq8+ZIb/0Vzsu/ka8cemNNrT
XTmI8AdhcIdOSiRuOnzcc8pd4F1GORdQiSYOmh7I+xgshUfiXAmhcy193SxwcNAQ49AkADbiXFQT
rEBS7awgl0eQgXN1RoKlAEf0gKSP9dvcmJ5IYpV/bCxpwmIwK9OTxBmZwV7DdtfwmowFn00fEcaJ
Odm4aAnjTzP+W7FFDrQiFeZxTd9bFPsJSrTI7RyAF+1VIlQgPO37mV5ykR0SW3pgmLRbanKIhh7U
NnJi8x2zPrSS3ovYslWbxm/fhd+3KybEIRpWBHosIBj5pDg77FIdRQrKfF/bAXUE3uBGJhNTVfMa
03QGi6+zJLL2rwoJ2yFhtkrtLbSi+SWPdlkZdhVHaE+HjiHxbWAZ9Nig4ZjJY5t03vjLqvxb/i3N
cOawEEdH1h6LWtsbkV5mdpHipe2G78hXKuL5d97zvJ5AOdgxdYQxrhEgilUdllgSU+yIK+EZQ/xM
W1A0UcQ3BI7hcXvMjT1gDO9tKZOgGL5VJ5X9ayzy+v2tcnYclNlEigm0A2RPxQ0a0L7F6RvJmJ48
aRHOmBgKqTpbg92TuJgoELxV+yrracTWa/WMa8z4mxrycQoxhziLbDmSaMeLGvJVrulpjRfaJm3S
7Cdq8XTt0IjWVeXcG32zVBm5N0h0lKnUspcUI6JWEaS1HrQtOzFXjJVrk9GIFXeuMuIoyOW7CcRd
TuqXJC7p8Rrvi09jXZKfc1DXaprbQwRgmCY06OJubFFgJifsClBEiS9PtoQSH0tUzSZht/Ywshdf
XDX8NHDsYHBJ2GVN9ye6C0JDnZvqqzW8K6d4FReTG6jDBqfisQ+keHbLaw/JcBWKk/pPOgLWvEnH
/vcyIdFizbFUlSaOheDNY9Oziw68cFYqtrL9qdKWENhMINez3xiRD3giqENuyGxief2VnO36bb1o
Bb3xrKrXf6A5qaJXwiajabDVT6nYn9OD9uc1ZXdpGgC1FPU60H9KtvKWRb+qZrnKqf4WbNigMUaT
Feny53FMm9dIhIrFQJx+7USbl+0DilstNJ8L3BMd/hNBpiQnxglXeVHbD+LE7+DvjgXx1rUx70vW
PTa4aaPmah9F40tiBIM5PxdPmYofanXO2XP9aYv6wt2hWdRz1+HoJVWurMGi3RLoI4k4XDPoI1jw
CZhdaE2Bpw1HkHiKy2TQm6K/8auK+UnlvlbEQHPe9gtApZUP3IKPjfUiHpCT9CFBKt4gFWfwSDbK
tjJ+IO/YAgVfi2pho5c4jzEoYY3KPYSn62Y118fCLyBo9w7dBEmMQmtdNG/yZiLWwkU1TWLb7P6c
DWAtG9UVmuOgf1EvGdbU2HfrwKTjc8ikHWTE9pI3JN5BLbnF6FhS54tcCTKu7FoETua5ffameVfj
yzgpXNC2l6xWXurfPCFOdd/jXylwewqhGeoFxgFekkW4HaUOiOucnVOfXdPEMTqewBuWKW3yReQj
UsUrcTg8tdWonzRRPWsZHr/qs+VeUMBVGd0OQ0GjGg9L6Z8ZGbf6bfuzAbGblfGk1vVJTRiyfgBf
QE78iZLVg1CvujPpbS17FTvaPCz2ppiOM0B+MaPNUsPN5dXmAYv/a0MJjK7pV0USHlP4mPvpXIJe
2pGddLXTdVaOJmVEOyphhdZC8URNm8BwK53NwK82nhZqfRlHNGyVQKASmgaSBdn0lBOhNqnnKvY5
t4VJtiJ25m5pFaQ4pbMsWmcVMHNa4E3qPAkYSpVcGU6Oy8i0ueJL6ID4kYnmSj3dBok6z8nVJbDO
C/fO7NBzU0vIUkgdNs485ZFJHaZMKVcPF+0NuIouH5tZt19TgCCessDZj9GrTC4osPA3iPitHZj0
iFOaOaXhRpWRfJB/55XbS5gqDt1UM0M7YKIE7p7cWvivBPjdWCE6Iozjb41RL0vkTb9chGuJswwr
hK3ECDYSxQjKGIq9Da0E4v8/iUF0qnBSEAxteqCI6nMYwKGt1nVTHSv7bU7mMWFzU2rssCbxkKBl
cyDhxIFyJqTOuKp2CYKBh/tRPsQ0qJkGNLNYu+qdcNrrRsbNnSXrQL3hES6pQznXeSXz01L8sGqk
8lcMcemxoMLSmQib9IjiiuUUWUMMLHUQyrm55axuYiIjGgKfnS/ODK94TH62sbvFS3Nb+u4maNmt
5+vYWssJMnq1uQN8oGGnZiQTIU5AeQ2bGMGX8W5nW+HL9+g7ZzJScugGbp2OgUmqu0N4TQaIbs1z
RCrIBp6SRuGxZztG2gqWLVlIgqeHcQ8HoFiqEwojFWzyjcKJsZDCUSUPUNU8OntY9868CSyveE/O
1huC3FlIwapI8S8D6VBbV6/X41uk/1ELGfswCVhteocbkkvV66ZUftNoJ2rHALdSDVA+9YnPbPQ0
q+JpSPoDCzMZ/3FGXDBFXpbWTZo9Mg/PrR3u6Km3TTKuawJlDuSEURm+3k686LkTqwvsOip36O/6
FVsZn1DlINsyTE+cSCKWpw4nGctVHUspEo0yGFeKc4vfJJrSGefwgFjEvDDZ+CcxpOMarkM1Seg+
2qNepY/+fdQVB4EXGy++U3qDvsxUO49Te0loTeghf2Wbk73HcUTcKSbWWZ+m6U0G1jG2plMpmLta
Z+uO4qBdiRHT38Ugdu/NktOAZrMVm7+TLicTb9hr949xNKh2RRIH5JSc87U7b/t5GOHTRjFFGCVL
ONnVb7NHrxQONAMxRfelD662dXvIFyqeQtuwKE0pGIImJaSSLz3nhsrFPLGnHJlZlT8bilWKH9ap
Gt6OCq6czXR7FKWPRd3OmlxfTfY689/5LztGb0BGnUDcYOuAldo4PYqLqedBht4yzkOghAv8Nr2r
2Jbuv5YJHBihhFY9E+jsBmy2L9AvIls+Dphxiu2OLFCCPpssXjzlGIHAXDl2VurHSNCfmg4boUwp
GdgGZrkWy+D2FQpItD2W1V7Wj/3IWs3AERElfp6MfiLBvjmOy95Ek1NeshFAgbjibPoH/xlRss6C
g9LvS/uriLHY/6UZKdFidk4S1m1AThITUPeLxgmIEKnZnoTVDJOkDaVUYnUR+eXQ+OhHB2JmZYav
yBbTyZm+phe0XG/6Wuj2weMgftvDPIephrNMHR1czrYE14nR0jjANxLHAycd/w6AGDGTJfcs5jFH
+eJtPpTo781BvqkEjOcMK+zo5fL/4ei8etvGwiD6iwiwl1cWUaK6JZf4hbATm713/vo9XGCDAEnW
tiSS9975Zs4Y6MDZXtNsbXGWiE2EPu7zwu1B7tCSB+KXFlG2yOFVfZbdBYexypjAoVEH2EHL49yF
1l3uFkwEw9rtIkXY/SWfMrFa/P0rYsi+UXwU7nFLih6PKqrDZAIMRbhPHMtZe+MEEsIMaSGXOafb
A/dl6AELaYitGf6cwnKNNC444TXPG5D4+g2OmtcltJjlxC0oV8Q0tQJlEqNgXmyypq1JioB2bDM7
4OTjWM8mPhHWK+eDK2wdsAzSPtMxfPeJPxZuJgg7GRAQxwWTJ2l/X+FAg/UV+qOV18eY/cCkM752
my4JBnyVQA/ytxx9ruVbLt1HC827ORWwyVcn1kUUAA1yBI445mT1V1u4QmG8irP1GjfGa8WFSQXk
zM9GDJuaqii+97F1azNmloyv6/e6rN/Wdr5Lq4fq/Yhgwo836lsvg4QTWOqhm7kCN6A6e/1keM2S
72qU107UdyGsuFRs/CEk2bo3WoCCam9Dm2F/j8V3JMV/zx5UX58io4GQ1nG/rkydPfQ4r2Dln/qW
hKjdm3R10vvdLJG90VNW6Ckxk7A+c51iFpnUR+ieRInA5UPCs7vlrVRAkSjTPhcV8gnRoSDHRwnz
HB3l8aJqy8GZf6KhuRloODKofW9kvLHikggJHLPHlGQSftm1oikXvDifWT3b6zmnAZq8h/JjsIQn
eyL08WqdnXykUhulLR5x1DW8j6zFTk1l21QABifpVtVwlHIXMnaTd0iSliOkv6XhzEzwh3d5ZhQa
Fm6crM8msl7SiZkxXWqGcbEskhLreM09fi4OZKmdkr9git/Ey4mrUn6Svcd1qgaR6hFOOTZYJBTq
UCSuXMGGcLwXKRLC1ghXUBRpMmZVxDo+p8eIMmUrt9AvdTOGpnjrqcfoainooi6IXWOQDllbHWJa
JOhd2FA9I8bQYSep/mGsp+Mqf+UNdv+Dgp1ByRk1o9zQflDMFNRR/Bvr6h7He/ZqzPTZvHfmeqN3
0FibrcKu5daI8V1qInOEf+O212ZIQZ9XvsFj9xNelRmJWR1Gv6Lfa1Ov2vEtWnn+oCMXubZLMLY2
jFYpithN4BIEv8OlBFnf8DZFmvq48nsShgBcFQMr7NpPsbG85Y/5zLfD3eaPtoAAxBRwkW/lsaDJ
xIGknwFCu9dAkjFVJ+0eGUIN59PiZ16agNOPMPeXeU0u6qLR4YcFrVRP+nAupHrfY4eJIL8e7B4i
BCM7NUVAaB1Rb2+qQJwlTKgdxZZEskln2CnrxwoGSnaS7mu6p5ZyIN1sb3B9AiAIgmxf5ZijOF4v
Da/Xgki3xk6nYKzg8KDz783k3s8cRAcB7tM3qSPiTvV+SEHmRvT4ctlrTDnE5Zzk8hn+8xkvlqSd
Izu6E+F7rQZ0mOnONtMvZOnNnMPXCElMWZ9i3TzaPLwbCHe6ROLgZryoKrK2sTxG4r8EcE0EGgba
Gy0fJa5J6EjkchKcsT0tFGBq2vo0pV24+RE+hKh451Pjo2zPUiac6m8O5qJAg1RLBB1rC5HOoXia
kfRiOeFzyNtDioKEUpi/i6RrdBb5Q71PgOHwCmmkUGx2QuYhngifpPl6qGEzh7kfxy/aQCmAS3Nx
xr4EOh2Z7SI6pwAGI2kBlGG6Mrau17EkcZLuNVvSvkn769aNXZbXzhfSLeF0JYztMQMc09nZfCfI
3pQizR5jcA9kT8swo5R+R3i5WfvNwG4S/zAmXMp/ynKDIUM/5iKc+g8iLZRYNR+W1HsTAlmPkcXF
jibjPlPFPxpjlgH7qtp+gyWcy6clj6/DryowoLKA8fy11H9WcorBExBA7z8ovnCyXx0s0jK8lkSD
EOyQlQwMplRamYw3yQqpd7q2QHmyKrKR7661XNxlOYdYy8FXFZ9qiDN1tJWFMWte2c0v1HsAN9hb
wuFrKcm8kuViwU2+DNMKFqhWnNhIX1R2gjRfsMFhYvm3TT9nujAgz/YMiBu+78TXdxv0I4kL+E2u
yLDhfkcRJHHJ/QDnpEJipXk7Ym/IvkyevfWa5L9DSF8dV5M8eBJK6gavNopzwodHX2+2HuIOZPUE
S1GwHPVekg5pKza4c9Abyb0qtPsslS9zPL1ELznDfQhRxbCztsjDra6AXcXvJHccockxfU/egHl4
4zrgqlxUTg7nUKmfDMO5Ye+GdU1M/RQ/TWG+4qC/Dmwyx/RPbWLzbyWfcAqWnVvJwZQpAJIXKEO1
90wyjmVLez3YRXPSmNhHu0EodiUR9IUt8OIk5a+6CHYGzERnIjF7QnyxzGGHt6Ld8u3NdErYfMZK
QbaUP4gxdUFc3mUYsgEVAqcwGcnBk5+ZkjM+XDhb5CdaK7xeEZzJFG8Sz37stmEr7WPstvABEMow
3YcBlrwz2HQNh24P16InLiLdzVXB05lc5WK4okNcEzYiarpcl7lBozLn9Two95RSyTxhG83SrwwM
Yr2mwlLLESyb9kVn+YJJFzewA5FMYUaHpd4tu6ROfdQ6AjY0hxn+ZC3+rCKAy05JVUivzsGQEeNH
OBtGCwKUzForHYrtzg19c3lWMeAkJ2c4b4x+qlFCOXLgNl9IpxIPJRbGjZ6xS+CgBy2OGiTQQ0QZ
C6/QgO/qoMRaWoGHmfzFqww6baZGDInS2sfMiHTxrHKkkAUsPjxf1Tnz+hOxB/B/JwXJtB2ulhDo
gMSRoQwiowjkxD6nctqRbFa1wmGmjnDX7fTlOnahL+OJJ1EY8nnoA7F5nJnkmej6485A/AKM3mfx
1czEyzwEsUgGzZjPes4OU4+ZmhVHa6kCcKcTg5uIUyh1x1nF6ZSAxUzAYqXEKZFFjmIYSuyuWI7y
gpI9Co6CcqamdAJiS1lyX9JAwAEKklmrGvHjU54lf2r5s+xLntFcQ2hDTsbLmRFUKkHg4QORDCkF
fwQfKZ2KbFginWGaXWBjXKPo0XQ6BVCto8/ZM702FiUmo6NBUKJAb65zF5CUt6gwiilNXvhKaViQ
BEMk1TF6RoeO/RFzXmjHOT/ov7HHBibIu7FESEzcpYUsRTOwgOI3kUui/sv0+gU7OOAGWkWXgv5F
QsIpWYLOXpqvXKDm0xA8I1O9lsH9xJxPU790Mwx08zTotDJo2tlKcqBVk2M2g20sNGcMbkp8yEpJ
bSfzedUhef5RMm1PiOKQ1oorcUpKI6+rQAQkP0O9Xix6V2Lz01whIhT3xWp3TRbutVnziSPiadLE
GYzGK3IQWiWzxJgxC5QUqBRqctLns0qlDMNFJrykhF/RAxzw6FHSwnh8Gt+aFAd9oXKXXCIqWoua
UnWyRYh9VhbvAQ2RQDWq7tlJ6iOX1JdxVO4CW8PtyUSfBnme8aWbJJ+dtaG9EGh1ogQYmYYJsaKb
b1ocKRX3VTRhECa/YyJ5YuiZJCZWB1WpGDGwl8GR0HNA4YrsVJknNhcnqUC1Vh1dVHbpGNQ3OKvw
vHdjzDxzZsoDQ2eGi7S8pqnJHKrwJY7NFrbDWnchIFslYeaCiXz6M4qTIyKRk4+wZzU8yIqKNerM
ETqOY6zQth4OQDgDPr5huQvyt145yfCZ2M+i0Fm1WLvoxwL24muszvIPaq+vWrRr5+9yprxlXf3a
FNNDm9Z79zI/rRgfQdoeW708sRE7AxJxstZZsShVocMgXXybFBBqDufPbE48qyYsRnx1PBqEGWSh
20+BTJ1GmSQB61NuXfOEkwvlVkNh7ixDoC4IoUchq/2+coyjGqkx5bc8tN50NQoSU3N0pX9TfweV
LZfEeMIq9+XKk4HgLUYvWmQJ3XPaPyaUrszqv3WR/bW6yoyz0uYpCDEhr3/CysWpqucZhvqEXbMO
2RtPkg3bEPYXjDJw9OAj/IlgL9nGnbWtxXbNlEeUdN/Cu2nFOeMlfZcn/S6bQds3i7c+k4I4FvkI
rr6ZbWBpUv9Bkc1MfDkUcZWE3vS6Wvp1QgxduR0ZK98NVPQMd61Wnyt+t4y/M98n19XdMk27paKV
xPpQqeronpPp6sj1wlX9pcVJ6JwGEvY8+FrJJjx8GGLjSOY3i/BeGcz/yb4E+fYGtWlFs9hpt5cH
xVPQdaqR0erMx4+WkksJ7evaW8r5aeKEA7qOwM9RHyEt0HRyGOZX/TcnMI/ibSRf9Gty2BueWxzo
PhOzwJqSZJxgS+GR38K5fKQSYlnSO+BSGQ31F/MtzAQnX2gCWh9JH56F0DxR1LfuuGQoDgxxqsG2
/90e6jnpRoVf20M9kehhnYPQcCNio6DLmB8YHLmb1JXgMvCEO+jxeFCHl2rkua9zhXcYXmq8jQrw
d/pBl8Ma8iwhpaHFB0IsPbTbGDJ1aY5XpFtM2HxQ8BAniTWhwnuIBYJdHAO2DCpYYdyVv+WpRPSr
ls8Zo+Pc3AvMFQ2apgHrtZYfPaT/gcpvjF6RnwjesuQv1YpRaQSrCImlZFqMwjJ0up/2UCJ7yU7Z
wWw7GkCkDGEvaZXeFqdWfoqK5BccqvgJM7LicsTprfUv6FMmtueS3GiTgnTGM6VFrElkxTR6v2oc
53GBZNcQAilomMrmc2thHejcNE/tTCGFFImBMtKVY4ANai4k7MnftNc50Q/99Ad/RkPOopwJEmvk
f6J9QxlECFIUR1bbRS9kYcZKf1u16TWN9h3T5hAGmDEFsWw6MR12sCjBPZ31xAJ8vEtzh1d4HtkI
o7dLbESX+xIs/lTqZ1XfLAf7JSKb1H4UoDcz7JQdb0TVJu5gDgcZxYowmWGXhbwrcE60yDJZzw50
RqwhQc6vblnJAtQOmU9dJ0Ix8scCTonTeeaql0DnJTx3AXEgBo7M/GZmfjl05bBFnGmu0wCxVIHO
TZyMnguCKIKr6Iqr1qNbcP8aPb2HXjVAjSC2IqbalcXzLqTRQ07qZ52vV027Cgzs+ml9i7ymVu9x
l++konKFaLiHQIfXaIC9jcTd6Jd5gYNuxm5GYITZBcUiHZhSBOcgJ1yQz9dNLh8E5q6FlxBYGgIS
ZeGs7ARuEIZNDAF4AmyzyggjeLPiVW08RBsFfYKjoyG+1xERbjYyM+0LIsVVTaPyQhKPjCNjW8od
ggbShJDCJJLV4xo2JyU0TnJbuk1uOGiC5/V7nLMAxGOQ8gsvbEUXeIE/KR/xIc7LodVr9ly24Cka
rv2I3KbmCwrd2fJe73ikU50igxoheZ0bwkV5+RlTkdCxxuLDuF88qjDudAXJG89nXgag5Y9TZ574
oYiwgQ5MIOTJXdDIemAIFZs0h5rTvMtfNEoZBIltdHirc57Vu9bDJmcNKu2YCsDKOhjKP85f1M2W
2AVaMbx+wACSL3EnAePAD2L503odF80VGlzopK+kM6nxvdpnb/JvK07PXn8RJeuq1aKXaR/LhlCt
3iJmowkpA7Lz2gNmwYagi/Alh3O7i9YFGOurQGqM+bpmqc6i8eKjeM/TQEowoqV+3atgP5MDeeu9
hnuZ2kEfF2pEUXuHCWOJ2UKnkIIiOHSOxNYux589aWB4EY7mDkB87ZoL99o47EJgzVoDLpgGlwVL
Du/mToDWSyuDTfzyNrSMBA0DwcxC80Ixqal5zuv8UBSVE/1GsJkYczElJBNGsSihh1XiiBqVD7N6
K62rwiEyJ6yhcwSMUVWVSjym7LlVrLktTvep+pviNgg5MOrJe2PBYcQ1oFZ4PohjdrLgdnoG6NJv
5s6tDZByvh5vUwj5Nvfzi2ZkL5Np87ko4TUq5FuZVXexlu/bY7TaCulsOb/3OkVlE9fnqB5lY7Uj
typAd44sCzSngD3LIwt38Epe+1GNhJzhGcK7VhNnXj7kfvYWYlO4jVtowhbGKSJTmlPiu1pbI2h7
fAaMjiuccCaLuUjtDjlBqtnpZYy9inMquOERjhXwCAXJIdKbT7ZD0kOhKqQo/0WRbk+T7OrYjXmK
GfNlYKJRbjHNufUE8SetntsMCpkQcsVaop91AINEOFfz2ZK5nGGcEXYbGTV88AXOdfqt0Oqlt6EH
gqUlIah+wnlLJJqix9XrKJnLkUHeLOUSZcWlwnrdaPW9SK5hqML9fV3q4haO4RXqqlhw0M8DXJ1w
1O2QOumt3qmqlI+Y1JuiBJmqBCvO+2Iaglr8BAAxJ/DLnkl3qNj5pFJ0KEeiy0kMD+On6IAHyNZr
sj6U+meaaHKcpf0gwB2oYmCEHpuHLPQJVC1USkA0gKpMgLYxvyYrtzdTlgVQuCEYNeC2j1iksrRz
lC7EbPnLLKsgE8h62Czpjh88ouTIRKEQkGW4typruNdS/VKdoife97f40rfhqderc1IKe1jLQDq8
sQTlZVXndMjPfWKcKMg+Tadonf0kwrWupb7M9klU+e7tHzGj1TrUPSPdTu9+XSTYKoSzPF1Y1nDx
/jEHmixR9MO2ANSIpqp6dBSw+++ACLxKkAVDrXBRT/Wrouu4+jsOHTK0SkUgP3vrZs3FkLE3tny1
QKMStLiqriB2sKMAtc/8AvVOBLm3PBNmjmY0sbqYoJYXGMFxOh5Wptz5irl0YhalN4cVk52Bf7HY
Kbl14whza7iv1Ke2pgfo3vu5ucwWNE0OEKXMGKeL4CNEVAnHR2ZIFBXTCZtDxkG+aSjtEjo3Xg78
R3PIP77SSNwg45ZkEamBEfScIjAw5PmhanUiPRz/8xFO3Aw7o8xGT1NJZ0OUa2CT9iEdjRlgKKxL
MjuFdSWnnx8k6iR75ShzqPLWBHwE2vcD+/K5Esor50G5tAGXg7ETOTh3e135VpiWuGQuV3WiLeCt
V/7kcXPCWnqKG4wydsnbEsUEcmWGmgt9zJhGKeC1x25FgcMAZR7FYjfz6utoF+sVIQNrR26lLQJ1
fZSkxXXGbdWgcUL3++VLGvobPZW4gyPxvdCJIq814Yep5zotndlc9mPUONmfvv2plNnXeQUpnNky
Hz0BbYBWNy9jJhgnj+VUEyTNLQfLIzriiGaU7sAy2jPPwoFnoWhJhJHItsKZSIyv6QHQoflJJiZY
dXLIu8Se4VJGEgPss4Xfp6zPszBikUi8sAAGkzJg65q7KsR+NSLxN4HGedfCBqnAnB1OlSie6ym8
jPEjFtiwcTCf1/FCz73JAIvsyy3LyN9dcQWclq4/m9QUBlXv6DFfH6xrrPoWYhGNPX5fBKa1uoaJ
jDSAGeQTlwlkgNJb6oPR1cEI766CP6DM60lpZdoN14s24hrRsC5HzBqYHQgNW8U/Wk2tSx2Y+jku
F1IVKjeagDYR78ttYwM+eEQdUitSAal4QCCnB41zOqf0AWtLeW4jnbaTkbIODCwkHDq4TymLPajm
FcOshj00xh66UPOTsHYOMrF0JfGl3imnlubzwaGKUaXzZmXBLRkNxKLyFQv/OuyZEl5a6ohzgMGz
OgHHMZlatpeJMAJDMHBreFpZUZXNx9vxBv1NJmKSjH3gnP4s/ECFIfmpSdxw/CfRIi6bNEyiwssl
RxciuGt8i+A2lRaJV/mfaFgevPMTwWnTcnRGtIlJSSOsPcF8Sz+3JptCVS8JRg2CG0g4lZ/WLBTm
SWUg0xAD0YCitXBFLAyk076l6i2xdr/l9CeJw1tBGtoa01f08mdRUgM+FlvlPbEs6yb247MwrEfZ
NaSdm5chuTaqeBmqYNI+J10O1G0Gb+XBaGqHrlQ3jQCeUt5fJWu5cN7R154AlKLuFd4Ia9X/CBa+
IENYTkbMbGdsXlrgJLg1TJLgG2E6pww5Bq3dETYKC4WYE34xdmeTcBrT7irr4m1EH4UXbI8tMsNg
t4jYWSPhtYkOisWF+rA0/aYkr1DuwpIJ51PU5yuLe1RWKAssKGbk5JGXjAtoSm6VewwauWgLFjnu
Q0DvUicTCCbu/1GaVzoBkBuGFsEPzOv0KS0tDIT0kLLFLMshMGTS1MAKQrK1UO0b3RUoNpSYkg9p
tGsmesyAmmYpVavScxpJLGOgZgnnKzLkSPMOXFmen6e1CELiYEN1W/CfVLyYdGlwwmh2LFYf0+9I
cvoJixSFKLWam5xZ96al8T63MfKcKgb5aKtq+D5EkIPSGVaS5qR15ybwGO2FwkDpbQT3rdG4PKw8
R0ey+ZY9sEn+APshhh8kFdCZhoOugGDRsL1qA3kHRgcdx6qOY9VEgYsK6V6RT8dswJbQ0tiKo9Zk
v9G3HwPw5X6jBoDdKnGRYOhkwJu6VvJqMa1QxwQrieLpmmmjA/0Zk9KeG4V2LDrj2GHU8Zeibr4X
Yv6bhcCqjjMk2AIZ3rjm8onxhgwGcnVNFkvzCLVZkmz27eeypvDjE9j1KKS7iHzhGJl4AlN7lDd7
KxTEWGXqDO6Y1N0K+0xh8KiNBHtMoI1anrrcWCobDKgiuwhyEtN0UZtfJc715B952Tv2/c7ckrHJ
AgQqV6wfGf5jvQ9xsLCYJ50tatl+wk9TAiuAOkXYMQUWYVkqNoKryFSSv2QvRpjSHlliBpr+Kgwc
MEiJGadED0bjNMiUPbwsOpetrO+5b6HSZ/tM07dYeM3xFssq20SGMwvFClygb/AWovdJpjvBmGmj
8aLvkczHsHNTHad+zGQHZIQsKKR4zb1cvk3C1kqaHQ1ykYSdoLrLos2nxxKLX1K32Sc4DZTVklEq
cW1pLA9JxosjxR/W2wT8bz/cuyw9psnC4+hRDK8S3/guC5Iti9VlNBrODvmLpdJSE76jYjpno7ha
vcM/qxh6ZXoNdTqCqTe4Yv4byuatymiubi7RF4O7If9JytQOE+Ilro7JRDL1nURqrys8SE4kWx7b
8yHJFebP1plbc0kfAnxzjSfu2Hy4DZQIbT1I0H6lDXtu9rg7RLsgTzLws8r/tsdJCKqW3yiqyebZ
GbQlEKEkzdMD5/8Wwh8YfOVcDuR6+Rp9Q/gOcWs5IBENpJpkBna0VLqYFtypzHEBjICIf9WeBQR3
Ej+UCv9En+tAYpY/KMKx4D7l4qXkhW6MhghusxHquJ7C/FeQeUT/MkncOKXTv6o2zihNZyFPTqnE
SB/0lZw4eVvjnVf2alRsBsNglU7SLMHsO+WUyW8H6T1Bq0VijFW+VixDGZ8GLS4Gc7H0rBoWrt7q
Bp6ZdUcEIbjVFfUTgUh5d58pkK1ca04O43bKaemaGd00ueTELVgOIELvNu4Q9IHtZBNSNgKMfjAv
ET65G+c0r/wL+YZ0UeK3OtrgReIMalEqv5W9KBxlThWXc0HBVxNpVIMipL6ZdUo6ZT1EX1PoqeW/
GeD6KuxyeGXbyDEMDOmt+qVhIBYyNG6une2u0s8N+MWUDiCKjaLaLrRz9w5bCkTkXaV6NKKeS3Mk
jIRlyg2Ucqtf0YDTln3OsaOaOaL5YzEysAu6G32nW/FFrXND0ndIFZJAsj/D8+IXPN63og8BAewP
rs3t2gf7IfDY5Z99coiF3msmh/UfSWCXcgWc/CJoFeYU3eImj03Q7B7t4MLGIisSFh+recLSj1dw
nYiseFD8RRH3oEOeM0E0efY/fY35unRiL5p2MhMM3DezatfCG9swDCxL48nYbhLdD9r6JfUW2lEe
jzS/mb2dYjWQd6A8zYA7klJm0y7K84QvfAad3jtpIJmwUTgbUyQwHEO6fenk7h+QZlX5u4+cx0hH
x/ia9U7LMOWPob+nAHw5EHmp/JHnxwa9Hz9P8bQGt25Okm4EPIT0d5X6nkcUjeQPThJnFoOqPbrV
QSlnkReKNuxfjGtmkKc/ZfUtzU5RHySeUEbNAYh+3LB+Ghi3I0bQ9Vfd5xgx/MlFQaak/sNCd1re
W+W5ubFTICq7mTJPwBgK5jzQqOTA04OiHZeKhrTpve1NN6eYmA74eSCVHALWw2ExWo+welpjjxpG
E+9jUD2T7XF5BGst41VZnMy64ns3Dk0YgBRUBwCJwQpCgi8bp4cGJxv/Dyb844geHyyRW+a/uY3L
W+UhLtBF1Z9l47VGyeGTlt6k+m9hXdPqX24vFpbPS5bkQZpqQTU4caYFA1Xt8l88N92Oyl0Xp7OD
3Wd2YqpglAEvvb2qu4Y9hRi9FKx/bUnrvHmcKs52b7NJ/dt03LJSkpPELvU2F926qvIbpRraMdKy
g8aovjLCmxi/dJZtiSjqdorzZADbOEv3iXFIPQcR/4c2Bha+rIyj6FhdJMZk6Yn1OKzvkoRwxuPH
p42KQCh0/vUsFf7fjrqPsf+Cj3ZgMhmGq1P3hrPy1dvl2pm+BvgvIzZz3coM1rMKRnyKX6xlv7Lt
Efi4mvV2axbdywEvD8SFIRHAB4cn73Nc9sWNVGh8m8q/BK8m+R1oSQ74YNcASlRKf6SN+NfzvvLZ
qsx4BGY8PL8/FNZQ3mtZeRkbBcmecpq0d9PsMZFGtHiY85d4qTRqz9WsOqmZdqrr/KyzKxJf9b/5
5Ep5cdAxAA8yp6V3JjLM7slvqHpgJvFR/0s0bEnbgIryY2myM7JlCGj4AmB3unhmhfDWpJ8iNN8C
xX5l1jyr2o6M8w6rLzG6B2rIzImI/WpEP2JH7RgxYOGzrC7h3GAM0o58qg2+S2b7JT1Csvy2aLWf
r70Pmt5uxIyo/33JWDRD8NzvjUpTqzFDQmb0Jt5KwiOs6BmkA8I75OhSSm9TXpL63bOp01TyoCQg
y6H3lZzhKHfDCBwvYyfYuAo9mwqoRRRPvNZ+EuPox8oUWWQbJJraSJYMLgKu9s1My2vJimmfNXsi
6qF32an2Ns+t3jT0oHSuYN10EMNl+12z6wZP13WXIfLUwcbuFzSEskGlWNW2KDxThU18a7rirFzr
X0vHMrFPf2PcIuy8sw+pjINx+qss4kWYxRPTikvK21TB+2BTEiUBAk//JVfxztZPwKAZzkDrFFvI
5dxRGoMsUHNAN7kiyKbBP3EK8zfvfmPQORZ0gImlOldBJtGHOrnxr9zsh1mn0BDpif1iCpsiI8yG
IRBQtnEeGdPaTX+1YtzD8ldLSFooDmOqvMBCu0kWLR678GnRTdyU14ZAXGX9MJ4Z6omAY4m53YcJ
mlsmd555GBckl1HBn3uQD8KbuMQ05H7KyzYiDH211faC0R6ke9YFyQbrZwvWcKss+ziKWVl7XwNA
BlB/VhOaIBnA5zWMTibIi+paCE0mgFnfWrtLY0iXGeoK+J5Lj3JkCLzUrL60NQbwmmIn2E9F4QA9
bVwhVRk3Z+9UkL3nU/whoUHLJAum90FJ3jHhsnccVh43hBjck4idpyIqv3kr5OiRY7RWR/K3CZG1
yH2XMeXH3PAdjp98FqDxU8TDo5VUNpIGuh8eIMz9FT8zFyrPg29tjc8lUTTEzyHekFmOVP3tdkpH
4wDeLv7xBDQow/IVD7uBfaopkDFopxOPTUyXz44s4WZgC2k01Db6A+XKVohFAJGm/DcoA74zJ4OM
Miy9U0k/AjsUGXcwleUX3ipPvDYUviBoA23gA0Jf1W1JvC8C/Z+4RwtiP/oDwjZ8t4XTt/xLpkiy
cVria2AFhi+VfubgABOAKQXD8cNCi5RxwAxX6BAaSpRi3S6nzw7+7cKmph7R7sFo5YxIEu1urOGL
sh4q5UdqOahoJzMkqC+Z7yMfxbYS4n2KXV5mLp0H5syMXNVSOOj4e4rYzzX68+A3mZROq45gXpqC
GSACfDL4Yym/5FP7UJAVTMVXWEFq+WDgJS5a+bAop3UVgiXE3NE+C+xM0dgGFQcmNT7NArD+gtBf
REI+J901fWfsajj77K0aoSH3EjM9iqU9ndpqwYakgAnIvamsHaePZvo9h2OZlfg7VPxCVlBIZAAN
MDb4owg/+wnDMn0DyWrE1BmWWW+RVuxLUd+rugqIj4Nxc1DAA7pzVfkZo6dl8IKp3gxl3pjZg0FX
RtPdrfLbot43N1IXSCLmbOZ4hNHS2QSHfgH0L2ELQZLOC7tDi4qK/gDW2y/QMgXFwtXe7hJ8jjNO
GoEuySSTKf6O9u25FbHeGp9TAgiMNNQgEewwAGfS62l+Gsn4iCvhySlli+jRBGVGJx1G0ISHDC8D
zJaUgocKt2JNn9HVyo9zAS1qpDeuObHy5iEONxN5AXktU/CnkhbAJhRLjd9MtEU3+N6HHYn2LN1N
tY4zkxbMyHREqQnqs6W3FytbL+L8TyTGlvEreojQVNqZ5OA6n5iCLMlwN8P8HvLMk/CbjKcy6ahR
8ia7Tv/Sq9b1MZToI1viBQibGTeH/nXMkkfWMajANoQ0PkfZXfhjRftOjU4KnFNJwMCdPZUooAvS
iPfMWXZKzGNUesX19qbwRlkb1KSNPlp+T0kKlRPPpLaM/bk1dwkTVC0n6c0ospx4dXq6k9lrxrRS
24u0nFolhGDNw15ugxbedxM0GMwSUiKZeRqz+CLXND2tx5DiTRR3gMD0AOJ1ErtHNRs8Get9Xn8Z
Y3ahpherbInKI+Zs03LhZL6UGTy/NTpBka3ZJPBa4eX4Yj7c1zx6Jk3y3HgugHg3GG9UZmi60f8w
Xs7RcLA4aye9jZyJ+0W06YsjV3DI8uSpRf+yxjpG+blksV4xYOIiG7p9A0BNQm3oxd19UvYmixE1
01V72IZ5pqrum4hEofSlN8aLJgq3Ka7cEFB5dcy+81ohgh2AhV2/izYODLOiu0HmvfAJa0LjtEVG
L1Vy1S+r4dGTpqoRmpa0W8KjlA6HJSekCCefpbaAYpVXuziaDwT79qq8l5W9qMITB7gZkze1wvMM
FZt/Y2IKZ7WrrD8UesT42Rh0ys+0fkki8F6m+dY3/bu4YoF97zIeShAuFggXcbr4okZIQMbFRoNF
Hia+Cfx31G6WzEcixdw42HFJnYY/kRGeh8U4RaZ2ZNH+j6PzWnZTy6LoD5kqcngFJISEsk58oezj
a3LOfH0P+uFWd7lvH9sS7L3CnGPGirwzSbHS34RkF33osbBPpm+NzhqFchS6UxteQU5m+gEWuYni
5BEpB7yudAomZKeLocm+9hJJxiuYehTlisXCLU6NXruDkLozYiF8ufj0GJg0st3C61Ri36juyyND
OEd6GRrmUcaiBC0V548ClVt2kxLrDERVg0SAyl8FTyROfD4uhKIv9Ogig5YNrygJvgKLs0QXfetO
OiiSmENrFdhZkD0HHaRLJTdhBlrUOvI5pPi7JVGDaKlP8mq3WB0/CPIwoU6StQsC88xdl5fOFJ7i
txijprw8VAL6OnQsJeNcc9+oVJgx69rH36JleYXAXmhxaEAfk9WELcgzxWeliIEkiKeMD6yZnH4e
HSlX8ZbchClyLGwfJf+qiD6dbp+drMZ+kzMi5J3jVsnMPZdxp7JMbj1E/5ozhHxLz4FlpJHAmsp8
xXzPTekMfSabwCymmwYICJ6xa+WnQDxZ8kdNCSnLJSeV9jj1D9NseZjNJH/e0rI7lH1SQLBMBEIw
qeF8zz9Cx35Ym94jS0LxddtWOSyfx5q/X4yfO6KKZHau7rv5yqu08DLGimZbeeZak+6Ns+7pBhYh
NESN2jtDFjq/qB5USKudCKplBwxWr4BWVeJeZla8zxu4CSWIaKLPVNB04qVcMORZTvzVkqlpwQJ1
YijgktQQn4UNZiM04n/g/cubTcbe7uvuy7RUW3GFpDxZihoYGLnbJKZkafe9QY0itG5dnpvlrqJz
dsNc2gkNPIbyNJGgpjbJQfeQCLCA8sTaidUfSKCSNe90fBcjee91zzJRwRcYzRw76n7t2Us1iTeH
Z33d6oP+MzHEzyGePhvpXFzQqQDyqFxC+AT5giSAdGUtIm9LE/whZWtqHFVq67zNEevUBzWzV1ZS
wESHAzIr44sFWcDSOMirIBZCut7hxF7waKjJsVKuAo8d60c1W5FEkqZqOmaXMJClOK6nw4w6J0XZ
Pzg6vyIyKItwidnrcGcw1w4vgt3Zjc21P3f/sSSBF8U45kpB1pZHs3jDWSBMvxd8hQtMJmRTM7Jy
QixX4SrjP7ezrvfHeN3RvkdkZDLUAwmqoahfmeOF0n85NRCIe3fShwDcamTLQnRa4vm0VpeVtoo4
3qvOBLmLfkckU2K/rmWBjDn655HJNJ0Uv4c+PnQ6uSVqb7lZ3WfraRbWZVn2gPNTGSXO2SCIBrNd
2aFN6e4pVjETfl229s9SuFEgHdUfCsjeBBi6B51gohHrGS9Tf4ZyD6alDkRBCAT4nnD1f2XLHOpj
ki6+MXa+CrpCulSFfimYzWWcLuvQH8caV7LKR2vo6BoApYOqYAAWCH16mlDVmAKNTtSDe/rI8G3k
6By4HNnhL4HZZES6o2votUdNjqMBPkHJpv9qXQKwS4p4Pgizs2oNmMKUCHEZhdXCjyzZ0BrtFNuW
GWJMTMjhpVCzrWTA0mEdmpkRZyvihGCemqYAATuUJNJxAQrBeSuRW9zD6hIEG27d3oojsgjki9Ff
1i70zVA6Q2QPWFDzUNZgTYzCb7jrSuAdhGUZxJeAmAfT/r1wexl6GrQmSjX5ajG/V2EizaREKuAu
BJxmDfCoclNZiOjCOV7RF28mqg5UD0gJTCeTQbOt3en/NAWSvxYdG0P35VD0BZX6skj8WWmcmuVV
IZSHCb+1hnE2A7o9MjUYG7cWxeMUTdSxTqPLXFExBZK9KOpTLaH/FKwe1P+06qogpWg8GRNvwsKl
7+c9Yh+TXLmhdrIamefaHlLsTVbEV4baqFA/+Sr5hFlBp4htC8ITLpvAUIg0X6duhUbmaBKYSmFC
pEYbiZzHYJndwOGV6eY3xD2CwFzt7IlKpCvyc4ayr361zBgaXgC9ZFvB9gwPSLhtosxphzSHQ5g5
paQCPRslpOApUvUehN5eEbMg4oCaEKfUDOXNqrmGyniWAcYuA9pThCy59J4IiIz+KQTggFrOh9gd
Gb/TZ7MUCIf4MiOGnCPyXUgtACGfd9eJubcpiS7j/JsaVsTJdVViqwtxOqGdxfxmefqSwiNsTK2J
96uUHkJmP9X4ZsJMMyGy1HyYGn9zYC3OaPTnDIwEA/yEvrKMWIYQZicxkDBpkOX6R+tjZuNSII5v
S2/YkTX4U9LfYCCiZjO2ZdR9BeAtzPpxbfBd/XQsZTJ8RTVJhDkonLgnRobKnC1Znn4PPRBSOj2O
hS57dpvdZ2G8TWwXY6Dtf2Q1fAXXnNK3NeNvaZbxdq/nYtah8/5HdnAnnrEOEI8KlYvFXlx9rZtv
xyAhhi1dzsQvJppbWI4RvgQEigZaxSSVjxVpmLqm7UUZghZ7s0rbVzHcKEaKBe+0vnl24BEuP6zU
/TU95ZADrZF3a/F4f72OgfG1nnyBBfnAglxfAZKonU8CMW6rxIPABIiQ0TwrHvb55Xxs4MtTAtxN
Q7uV8H7rOQdI/r4podoUVZWFgjNT74Y/L8azTSSgoOm9hmDSwXfENUxZZbfwj02d5Z6puSK13VDw
ZFebnQC1DYZgk4CwnP4cxbPNopj4ugklGmt5xGp3vITMumc3T0AiQwNae2i8uMXwYwDtWndrSmSA
nlDzvjRyUfL1s0wlWNTpqR4POIS8QuRWiIE99bROXFaCjqckIVm68sL1rmE8Yl1BsTyxKJzUTy3D
EpF3nsWNGzE1KwdG5Jz1KyQ5JJTILg6wP9mzdOQUkE1NZb0TyzAwu6AfFLe0aDGQIYesg9xETW7W
IN4blJ3jwiA7rbwadFQcTDnAcf1CfoBXxrrXY3ttqsbOTAAqmBYgLUh0t+n6LZmig081LXctwmRL
AlX6CAkWVIhEtWrSPOZTnUPQaj20WYnUnAAC6J8wX08WoIJG0E8G4XK98mLHGSOq4uDSjl9zOPtC
2dnl0DpW3uJu3vWI3Y3NYFDmhwSXjyrjLFOfl/a9FWmUp99x/0hj+dhVts5WNiO+LJqqa1240Sp7
QrEbMCTLdJ/9gvDTVXPQIKqrtHvsxeSfs5/D5t0w0+1nbxmgANZvXeQF4jbLH86kg+1kmoFBU88m
hmVQ7qybk1P60PXyUbfS3fhXmhYDssW3GA6CyXhntZhl3xxWiOTcqq2fMX+jAg7b2gcGMi+w+dAQ
Qu0HoACHi1LsEDPiN0LE03Oi3JMoOstMia3f48RzuY/Szktb26arQ7du8UiamNw4A5qeQsy20s+Y
ZIkO4jVBENlkI3EJVoO50OAZrCOXhOB7in4Jm2fhA/Yty5vIxEJDwMTwTn3yvtCZfsovc5IPP9Vn
j9ixY/adBNzvoCnozm9le1KpwYxp8jCsG6w1O/YB6WZwa/eGRQI4gArWFBXo9Lrl/QHixHbxz4pV
0Jz5MdeaG2A+ol1oFyRurY8aDn+prv/JUHuHPYqPV2JYR/lnlopjN6HbLrTj9qktFaVawbCx9Eqx
Ag8GPV04J/CdWzn1xIg5RId9ong2/JIxoRNbalZdXHVavlViFH5IAk3LVpt7uNa7qPoq9dMQnqPe
ehtFjX2AHwlHi5BjdSowJugYC2boXSwN+LY4wco+21loY0c2/JHU7uryPyt7pu8ALFQDOX0C2Dq7
YwO05WL2ZNx/ZlocfhkxBIMCoIkvHRovbKpbVna3yCSJVl9tU/2essEz+9HFHsn+DAfXsGl/tuYY
8l1sHVMjYJLQ2CN77oKfAfqrUBFsYEb4VrxfqYrsbw2RvdnJm0DXrH6x8DYE6ZCcozd9vNcNYoXh
H5IwBBvbxcIGlvsXHNdSYK1J3LrdlLZbf7zL4AQ0yd6AZ87T4o1HER7eA67HracJD4nHQCgPpa/S
SDbdl4hRyXmrxx1STxjXHly4nHA6tbQCYyffNEzPBYIKJJ0yDTNMpx0K8JomVw+I7olJxMEAAUch
AfLi88xKK7tDfPrFLstl3ge6CYKy69ZmvoBDzVGY6RbVfNQZ78yhG5csSdZHLBaPKkeEbsT3hjFY
zxEg8Sod+48somhyRpbh4YBKL5QOY3ngLghi+njPfMlk8FGSjZzQNfFioGDlN5NIn+TcfwjzD6KM
eEan3uG2R0k/eXuRNA2EWpPAZSrLp/qjpxVAL08PDpMmKX9z/j8Ep8E0LmuOSg6HscYcfoQOuTEQ
oqpXuRXx2dAuIJBWCAU2aOUVvucRTW+IwTikd58m6P5g4zIByQgCow+hIBLTKFCpMYz6Rh1cZV0Q
hZTT+M500F2D32eZ/1DSzJdW4xBXKyaq+mCJeEbCGY8LQwhWTjKgNf4qCK8R0fIy2qnG+6VovkgO
CkZDFudDxdqH4AoJPUOEpTzeI7Bje5EUvgJ+HcUvT2IIPD5fBG9WxoMco5i+Z8hcR3Z0rIWayrZ4
WaKYAhyB93VIpGsWYmeIKzjZ0410TiBsHXMvMcXxouaH8Ct+TkjujfUxwIt+6JOzigXG3vAY5cvR
6JDMO9yLfNTH0doieuODjrStOyRgRIPRNBmz2qjEJ0Yj+jLuxdtQLue0j4JIoPwkoxuUaISso3Q5
RBciM4WeFSpUO2pOJxug9hmU0zzcuNyrjD+Y3Vauecua8fKfoChEOjvmLOKFaj31Bg+AqIyMxb0g
EUtJUEaNMmZkJYqvPyqbc039SnUpS8KZz0v2JyU7CYPsjigzYFWfp4TsOyB1iJX64UCMWE/fWb2n
YKnH7qKCts9K5h/MRyRy03bhU68YF9UiLacLHJt2esWYC3OHXmIwFTfiP8P4u51LOCS/WUisZJFg
XVkiXgJ4JkFdkX5Njqju56JtPLwM08LKsxGTiAKzoTsrpFN0jEI7Lb+S+H5FN484MESnUYIsIhgr
vWUJzSFfVF0jZxAZxZsnrSaWdNws5fJxQPUDys7X9rKqujkuXXBivsos1ahxoPkLCzHDjSm/Z5au
a8xDdF7CW684KRVuFrqjSiI8ijbQztX8kyrUKeghERMLqnBTKekUwdaTq1Ep8ADcTJnAcX3LdIML
nIyaPlFiEDQtj36LFUEP2UEWldHSvoThsLQn4semOnbi5J3L86iUe8Ytm1+AeCGVgVOl+GVB6Udb
J8XvWU8K1CSfFEtyKsQ1IldCpqZo0ECoczZF63kB0DgQsViRZaXRJYXfqfU7o0JaILJ5YVySY/nM
jegy/JFhAXadderWRzKEh75nGKgSXINrJGaSoZjky1lETTAg7U5jzNOZKq45cLKghynVDyGcHqmn
acKtYW4/o18cUIjOI//vwR9awDLaDLIPeUTr/n1Pxr94yO24essTVmq23Dr7AqKRQS3aGVSb+2m1
vFMLkNOCf5oXjzTix+C1N4Kce2AV0H0vlSMY16kCVTshk/5uk9PKKyZ9QTxiHvl9kpKbXiKqRSna
j/eJprgS8BWQLjB/9dB7ZZY+PFxguRU4yhr+g0aFw8T5qFRv4tI8KlIflb8xsZl/RrVzh1l7Eluw
STkbzSAf9N1aUKTAfs563W5XTJnchwr+0Eo6kpzU1DghmCaGkD4sa3oP470WPrpTw0hTUwENVc4U
x1gQMzIMvqAxXzrKwHl86SMsyiy7qTwi9ArSF8PsVX5SCdmp8jGWvzeuoIr81zIP4woBpVU9xe/g
324y2tZqnEr9LqD3TSKl7XycOQbkh8XoYxtosp87GkB0ZxqAcewckdOqYls89m7IddgpHACwQeNi
YysurrLNuCb1Ox1GW9aOLcMv8lCo05yIP6bBqY4yqIYEvAKsqN6UDuQTU0rmTV7PF6HqjIEsvEDU
vZDuVSaWrqUHm8lGZNJAK5d9rLQ7S5me5JxeKdDVbb9DJQNYdUvWwBQoo6gjjDhJ8PDROIaRs37N
OvR1gbr3Ngs/W1TSulRsQNjcOX38XunKvke9KJlncPQieUxFehB4LWIFB/VdyReXWR0Su52lWq7C
wUtGUIVATwQbZGREoIrsvW/D8N4D4YVO+a6jdiIjVgMxO0sKslTGpvJRvyTtRlfLfbIvammPhhlE
MXT2kTBf7ZWiYy6lU9ETyUte5G4M/8MIQZ/+SBlmMwof4oLfZC+JTFeeA0f0OiJ1NBFYuIjSEvNl
1e1JtlzYKo0CBVD6nRKII7Ynvq2JgY4m6E7FRLJEpPWTR0cL6kpUqAGqLXSkfxkeORVokXwAS643
uFMFKKMG5umXlfw0hOp1p3mVL+H0I2yca9GuFSY0pLrQOabtyCFBJVDNdNZ8TyVou/hHNLszl7nR
Xmv0ouRRwIfAWjAevZDOL0P3E7ngHpxIUDhfEdx2Ad8jUHQ2zvTGExdBRL8UEZQFC1cPMeXHrhp/
U9yF9N7edMsISVK+VQS/K4JfDAS3XxoD24gkXFLqKHDqGYxh7a0wjq0S0jhAkhU5/1IxWYJqBhIv
CAkrH+WgVojqEZPTUHWnPptPnONrIjr5f7olokXL9m2L0KdJAoCfOPXwARQL1Ubs/coxGRtDtJbH
8GslpqonJG48xVc5/mv7RDedhVoN2j9pb/gZQOkaODElDcleYAntGJdFXdPS9UysX1Fcwq6y32Uq
DwIPJt2ZBztvuWpIRbAAfnXRuuPr3THj3acZ6yMnzvEi0GAICtr/lZBdxr66zlwk1IKQAcB6UKzi
IKsS85fCS8A8N2hnle5riaN9T1k6zIZrtTZoib45mwyvJhypJYiLVVu2JttVf+SfWmVD7xSE0pDp
dW4NUDhZea5pKHI7wYZdooROnV+LaLBNXRrTh0+KNh3He/xe9NvPAVswQMhQP1OMPN/pDDO3Ppa1
Tjl66Q04V8SUxOjnsNOuTk+4ZQ+RAR6OoOCpQcXXw2UkCcxM3KIO9BCSdEX0/JR7858YyVkMA62+
qgX0oRABXD1edF58MUhFihzSJEcklxQ5Tl/qZCdyderTyZxj8rCmi7bhR+hWlSuyVvUWldYdt+ij
rNj28abVgco51GbRuVu/zQb3AEQc0xOAEOv8kn6ueC4q4HH5kZOWbKD/Y6ysG4aKx8pYWoz0q5az
MV40kqoxVhQnLdgvA8XcUWHGLLlKQfYg067eN6vi+BI5idpdOfZOHgcdqOBxhkx0H6eb9ad9znrv
Wnua9ptYQBvJqPUxlZYtC22V6q/GCzAhjOWYVUKvzjcSA1p9koaHhDUT8aK1RpU2u72x7lRVe7RT
8mr7+K2KHEZ6nm5pzNYtb9W3fyh8ls7RU8FLRpyGGZMjwuTXzzodAh+FOBooNT4wn/QaXfPE9EIa
g5urjkhm1kSeGsI/Be7YvwnDWBm0wp5+ATc1is6WMkNG3QFnZRh+x/K71RKGmdj696DnTDu3vTQe
9meIrQu7JmYDGpCFulNgaCajmeVl4OCSceHM2RUd61rfc5Qxo/4H26NfF+1xq7hxkDZER8wjcTVK
RaqXStvFOqdCTJ+XJDn68C71sX9b5BfeGFl6pb6G5GxcbRnder9csmU3a8194/CUsH5KgjLj+Smt
txBIxU+BLJ3EiW5JMTGulIodQV964pNVwJDEC5kRSLmjf8/JfFBoqxGM1mbsS4wGGcP7o0LiE261
gj0Gosldi1qpRY8X8sGtiuGBbj0UWOlDbNOmOaKIYAjkjPEjskBH8spFLCxgOKkguY3DCjA+figZ
ZXGM+6IxLlLVXVVdun5KP/w9WeLYITpG8Vj+mMVN5JTp65kDganDDI4TIM1gBvWWMi1LQGgxexG5
oXrTcVGxcdyjdjxBHHBgyXFA805Ewzn53VL3VPJRKvLjGWCzM8CeLCWTgVOw5ntDZ7wtuxMAoMFy
6UAFRo9jc+JjVbnWqT10rmT2xVDkacULchKVWHRHirf8U0DIH9LEY6/b942152Ho0R72rAW2eSeW
1LF8yML61O/MgJN1Csy7oG/p06HXyV9Rv57x58VAk5P0WavmQ66Wh/7P1eUXn5WSfYvyFwbOfGPP
y9oeLrxGBXvVImRNdvFvJVaBREZTX9BbOJUcnyVcrBCeIKQzgpgMZlWgmUa+Qeknek/57/9/skNS
+rSALdVZRyWqAo+pZOz3zM1eZ6OfXob8XreUNDRAxkgAdPSm/Sj9UVa2rOL0SE690e5awIs52ime
pKIk2JRaNEGS0JTHhTo1VcF9TP5s/SfQ3LBoZlODg9dwW8EzBgRhGPDYYxNMKW7Ons+s+VNw4ZXI
yHHGMpuUnlJ/1kzDxwh9Gog6AptQiKRiehgolOqOGtddQgiZi91axSXUMLfDwuENVvqTwZB//pRh
ZgGwcUprIFZIC6ImP4sLLWr0pmbRm0RIqUYyViMBf1+ehgJqjGU/L1mEQX4ZHf6clR7Bb2T9byL3
ZfHwty4hjSdIyeCi0ckkSN9L/oJhep4iie0hXz2R3ASrZnp1yrs2EBABs24j3I8du0N+JY0QdRci
zE1EzK6uvC1Jj7IZUmZ5zWuw/FSFmHxb81oth8kaOaVOtYrPtvBaEFo1U4IK82oRivvlmGJsVWWS
QJAE8nVzzkQjktJuZ6IMBrsLhQ+xdYnftrI7tLvGMw4Nf2X9hdGSo0r8ky0/A3O4v3V6g/hbxF8C
yZI67NQZUusP8iCETMTUXdtRe+RvxqqdJWs4rymmeKpgBCWlRFgc83g+x5kMNKHlBY4wT6IfxttA
ZgOimE6p74sxXKM/mnIbpNaRu2FPtCaTAEu5mRRVUcoLRUUVA4Gi9Gdoios8YdyJwhUVFdZHdWQg
i88C7GzG0Sv/XbaHGW7RIcqceNqtquLkGaEH7PHO8U6UMxfwi12u2WWe4LruEFHlkrhPwjtIadkh
ipNn6dZNsd8ghZdNmFE/M4dRIhrXleC5klG3CDPm0k3wUN/l5ULv5+thbmP4vydMlMUStZev8bJU
HIYSq/huJbO+1F5CF3xUmMjwh0Wmv5hvYHLVkB2o/oxemcmOLoWtUS22+f8T9D1R3vVafuZMUlvW
Wwkzd0F4lUvlRSB+m9jtJOUUiwdklhZ2gxwtzScYyZFx9mJwwTkYi+18ehtkyCMaW1WmhMo7U3od
gzGywekkMEtFEk1+m8A7kevaXoVClwgJQuu/GfdsHn0I9Tsl6KmKXYMyE8H2iVNhr9V/ATej4kWX
ZiwnCXI5INRTkYZHkPnGKZ0U0uCMXaM6CmZPoeWjQnDbDFdp+m3FyrvWAyKdJpCaxanzCVmy5djt
B6DY2fBoXjMxtMUAvHSKXy3zDOIK3albfcDJ7PRHX1yRPl9CqrYJKzNXlC2KKHg/p4bH0NdaYvig
NSwECvJjnA5oyTQrx8n0JvkfEYVMqL1+cje5rXXlk+W4a92VCHjNCaEZKnXIlYIyweFlf0rgGNp3
3Fp144g9UbRIcuUjcdh2ov5XCruo86EUg3FVENVmrw3h2moADeyJEqtoUXjSG7Sar/0bVTLa+JeE
eydh2hXPGmuZRXxnhyOa4xvo07d+dZR/PbDoFCIU/CtRbc6gKoMpwm5HkJ9+NbD9mVs6nas+iVtZ
U3MvlbcRjXxMfgumNETdBhZGBTxfDiliRTfCkUUqSgmKD2crIyg5o7ykTB6AOmnoDP99AKxKZ4Te
fbIDiFGRsHnCmh+I0rMuymN90KdPE+OLrL+J5LfKU3Opa6wEGLczea/DrVTEL5RpCX7Bzu1ACH0o
FVnDV0Bn1KJ06tmTZKnlKwLaApVR1OI9hFi+8L34F0DDbqYXE63HYD00amv6mOkka+2x5gRtIlwD
aKFWvImgAgg7+9Rpzhae9zB2Js4KKd8PPZNZ8RhLZAQhyk6UdV+iSkoz9p0Yi9MgQqJDr1GRVDOx
cVXRxEsY6GNQHDru+WbgUILAFIHxoYFof3cRBq3qxMyMToPi/ratwiJGg/OK6Gvt/BrRDJcaPIyc
rphWVdWqo8UUg44yHUI7FthF82k2pC5GTNw8TFlGbbJIB92t0sRhKDNhqooeD/t+pnKri/9CTJZV
R444l/qQeuhPPZBQitE5g/xfaj1j9CWIqGPu6NFaQTHtCkigcql/KCQMbePqaCfpn0oMULo1z2OX
c7cwN0pJC2Bn04kaAfdakBdiYKZjUCkxsp1LrfMZrTtFqdjXT3AVOh9EukATWoEOZjnL6VyMu8i0
XFOnw2Ag0s858x8YlfFAUiCnflZgWgNPRrG+dLuG5fsYAvQDtzOy9dKiGgUjvg17ZL8WaSQQc/so
nGkF09SuZq3EllLIYHgM2N8VEGFxUC/byqw6ZAjkle7G+gEp7HNWOCCU9aah9VcrOeg5dqh/+uhI
fO3NkPqHgkVqlr6gecAD/tsvy6Gi0xyJXFjgtdXmudB/TAHHz8z4ET2yUiNuwa6nrEUwi0VQSXFQ
JcbJXBCwlZ6I+ErptaNYfAtDGgxg04zmzIguyIikwBRmbNop041QZE9yDMYAnWuCUBNVifSTYvc0
zXUHzdKOamC2/Z9fS6av8WQulp8/E1i9eCoIzfbjZt0TH9DDWYvWnEwRJGPJUZdE3j6i7WS/YWVH
TsYEB9cgwFlk0jpX5m5iuiGQPTWgRRzkj5WtG5oqKPv/rER3wEUzcGeVMWB1HPUczPlsg9XZ6SmP
N9MXZj9Se5L4jg1exFEn1mRbMAQ/QxQflf4Q6aTvsGQ39fs205XmGKXqwRTx5pI+yARJki9z/sAp
MbCs+BOm66EypENJiEo6MpgqKRVOmz/e3YaXKfOlfhTJgdjUzkS8ke3US/sIH4qy1p5pIlY9V+aT
pN89rm2FQV7BGZX9kVjPJwzc5rjbpYhRSFcoNSTQmOcZqBWNyV4fCALv2QK/lFQxeSLJxnyWAQd2
Ee/qJX+N9W3u8nMcxud44owvxaBfd5OFUt+lLXXzbnj1leU0Y4F5u7EF0ngtvtwJuMUSVIBg0F/+
KscujsKwtHz6y73u1dabUQTtShxxYv8SpizRUp3ycCpNj0WbyNA1SX5QKlLEAkoDOJDRKxJn3ox4
M5gcIhRhKAmt9CooWC2IOslVdK5XLZNwpuy4JiMgmxRfjbgPV34Ex/Mog6ztfCTGuKwlv/kZJ8Uf
JeG0or7sh9UOmQ5rod19JQJkc7haE1aYHBUZmQufOKzqjg0r0V5IY6SU0CrwQTpTQjsbrSsKlC43
3pJLoi4veQvzeJM+o7o7Eb6hwTfLCHhr+XYM4CkRlKzRFKASITw2XDrSRVleZqG8xFl9Jlxk04tR
bYKfq1OCiI18V2Xv6ydjTVAphpeoAidIckhfQ9t/zVHxJbC+hv3f+RJWPzVUvG/EWy+Zm/ag/hPS
6V3/1xEvE6NFgHnS6+2hA9dmAWCiPB1PKdj0FfR2XeL07bKTtI/X/3f42WNANrwcBwYCc9F7+ZEW
NHKKvZOuzM5tc9ZtNtx4fCUfJ+IVf4enrokNleEOQlwu5ZtQTfekOTIJ8DAVxC0LXdASNaL1Or+I
B9hISeMXV6gzWZBkUtCeRdvKdJd83Yj7TlFFOGyE+rCKE0/5d9ahRZeWc+2laFmQ8iraWamxKifC
ObpG1xBBuQWJYUxCWFxvFONcgFjotD0acU3D6EnJ2S++ApgabJSRuSsIzJFhQ4FQiUL/gC3aMwuw
BE5STTttaHYaroQ6dFNuSfjGTbFll7HLWdkmUlnIPJkIl6KRicsKA4n974oTE8eP1e9V9LeyPLvi
pkMcqiY2s/TIslATadTfppaHIwEBu4BZQYIoSW9z6LQQktQbAryp2htYOWfAUuSg3npQwhMi5NwT
E22fWUhmNSeWdhZcEqgTZPMc2RXrjYczi0UgFEj+GAX6hkbxZtSqiLRwe+26sNrpO8ILUsIfbOnv
gMNY0ckiwhOr7IHp9X9jCS4ZH0vTo2wjCkSBEYtofRLrM5TwndS8peV4zFkcpfrNMFiUKr9l9I7c
q4xFl0nyB4VN2hy0uuz+oi+W59Bo0yORdhlzypQ5pZd/JNI+70hvOoyEIKR4om3tssjGrejza5S1
53DQj7QqH2RWOKjf8ayL4cDOJPKwqOEDgzVP9gm0yfFsWf3dkCzPZBUFi91k6p0p3sAwiTOAGCaZ
XDgUvUhdkVEabA4rRx9IUNWrR4WFQgUdUDfX7p8y6c8uVV5FQxF+j1/Ve4I9kLZyb95XUd3jjlZx
gBAR688ZMgCYt+u7kMzvkXuPFfFQhvOBZs8wyrc+7V8hw/0EW4GWmve/5s6ARGLuzIsUz36HwLtf
xAMpdgcrqKN/OCWc0qs6cKsNb7eN0rVs3ooifqON/BV3cibmc7T66M9VzPGUgRFddkYmr6UQ/zUO
PyCrd9Rj2ULxh46kjvJAEI4aS7E2yGP0kuaGjjRO+jC6VarvYAXsqYx+LWkX631dWL6RkFyl9UTr
CN5/fUykCejO9D6R5c2KzTD6YJqOhfxBspxncGEut9hMfarmbBsnnGWsVyLM0AWzdwuNiliG/KUe
JfCcCpP2Cshbb5k7LJwtp1jFKSZyipmMCtkk8FzJIqC7RkXwFZ+ytkFIsoukXRr+LRQC86CumHhw
0gkhPtgVs/TJAzvvFqZAchLjnkHW8vmrVBRR0VVR8wnbtlzdnQDak9YnomSXPBIKawVZgNr67Be6
CfJIdUw/ekrpLuWKn0PZRW8IpX298Al7PU+TAX/FJVcPC/1hAPOAiknneC5sWlcKrpg6bN2LCpOt
OLTn/i0/sd8WccqB4HO376gsWrc/bhpfVoE7FsPFAeciUAiEFjC+oMrt+E3MGLIRdx7xTR0e4ZIL
TPFguMucrix9YsZ9E4DWqKHSZbZKIGFZ+MstZ+nD0mXBD2C0A6Eh1yi3gjAORHYuhiN+6agztMua
3vFHQvuDp+5paAk5N9D1k0lEiUjVRbwfCc/Ab25pmrx0xWaQEOvarZiZWdCT1Q+pxACPjSIp/xgh
NwWT09AhmgoDAuMFEk5m05MIEsv5h/RsQPpeDDQdjYSUkJiDgSlhgEyu8nDVBc0Pl2U3pe96OrMq
q/wBJNiikYGDgQAnJ7l1jD25aN8rmaEgo0J9AA+JNGGG/2EpdD1AJiW6tt3aIrY9kh3hkeCslP+j
6bx2I8eyJfpDIkBvXjNpkkymk5deiCpVFb33/Pq72LiDhgaD7hm0KpNmn9gRK0ag2XiipzMlrQdM
M7a8f98JFeehSZW1PltMFjVpijRssfMQCY2woHEdEpFwkqkI2Rk2aO90HjHpLdYf2n7RW2yFykRN
DA2T4I/CkRQDN4EgIInAHoOZvCn3V2xbSJnM4cAF8HGo+wCs+jsrQ6XznSkCDJXKY94y38eNDunI
ciWaKqMNDLDsjPngpPh6OkPjGkzRReD4hOnvFB8MFl8zeS1Aq5IWyWFxzU4DpzGnkXQ+yszX1OTa
Gb2zRtjweWwzbVKak5BpIb6ULj8bA1OFfXCDXzdVnPH43eEGpQhwbNcw+ii2rp51/AIlNA/8dLu6
yHGx45wCjQgYcdJ2PM3Li+w1WnzDA5DByef5+V5ozxE9pNvMhiAePeIO+vStv/XDv9pqT81AFU9K
pef4uvVfcaU4K6N7gSkoY2NX/svx9m27/72Izw1FnSIOH7ZgQNZDbvjzhCqIYUdoMbjE0Ps6/UpB
1MyxOWNjrz+zoZRMwRZeBRWAMpd2ZHwpFsygV0SDIE9chf2seu0lyRnS3km5c0rOxwuu7BHG4lyn
tgyeGSQRrI6EPBAOLYMYU03BQIgx2eocc0rACba3IsTQ7irrdWroQnGHyoSTVYfcQjKWplStHyMa
SgOF2bZEmYJeHH2bTs2TfFC94Sch6G/XfL2Qom3wF/rhA5LCWjBkmCfFU2O7/wSPgCBBJJrQPmYk
ge+Y3pyBgH2q5r4aO3EjUiFVhtHLLL+DhZCnJJQCQhNrtaAwkzdGC9/3+EiT96YEkEABdRqahItr
IJUc+McFd8yIGgnOqcXXuNIeypXbwVi8WAVl38ZDw8EhPegnGeCeMg7sRa8sFUiJLjpaz3nYlwgc
GAYJZS1CIGsYg0ia0/v7XeFl2/iNZntjh4k7iJM5DBfevenkyAZ6FRCuhEJVhQcthArmkTCqMv7V
zh6g72aeQbuizHYTv7DKSoiIZzB0DJRA+lmn4J35kdvIA4oVX6IZwKsnjz6NtQqcyF4mVmzXwi4i
bHTWdYAR9kt6x1gj/YKzL4GjCA2RXI1bzjWRDfhvg+IbV+DYAuIEW1qqP2EKbR66hjdy3OoxMlDV
JPzKRHjBFK+OLDVTjBlUc3RAoeAmrSsx4yHMI+4PkUqJX09ZveXmqklEalnTi1DSbJ3C1rJ+02vk
dm4Wg16e+oFR5y8ESz9KAtVKfcmYfBlxpKTJsXsQ/5zb9N6b603kkYVC3MkUpuDba6b/dvcjEkSa
dk6G0VyK9KPRsYlDCWNJ+tSnlZqlY2X4CadtbZMukoHsfoZCwLAn1AbIXMuVmWiAeRuzQ/Goq8i9
K6FOXeJMPpkYfzigjJV4icWUo3IDqRxbOwv1ZbG1KnKpwHJNo6eWBpD3aANKKWIOFy1nIqQhAf/l
CRfvitw+0dQAEJAVxp8GVvPTQNJXyRUMWHNlUwvjWi5FC1T3NRq2sIGKXhWH5GHN13eiGBdsKgXE
Dl38Kg8tpM/5nvStvYNdowtJAxAPPXi/cR+7oXs0nqaTRr/FENv2xolTM9FcK7wpImW28uImK3PP
qcL929pcaXBC1iP+4VJwJ4Lrud8tus+qgJKD3yaAEHWhUpF109iu4b4bh2axbAfDwwxtJEeEU9Rj
ADwOD1pfACPTcMFmuf2kloKWJJuMnsZZVGQKNcf+1JFWtXL2PO3HrGpELw5rIh9pALzGM+FNrFa4
x2avj3qPYmA1l54z7VvBfs8K5F4bTmTU4R30Lk1/WC51Coh31Wy7HoaNp4j4jk52UEL6ElJWXjP9
eUpa2ROc4Y13UMPHO8tE+7dgafEjcK6xa7E8aqffvcXK1MH/wA2gjbZZb7bS66+pOr+waSzoVrZw
KlI5YQM5/K0y2EY8Jibq45hC2KWc1atyTzxkLjKUe2h0wNQI5mp/kzJZdLxMW2YKg8KxjikeYAb5
QbAAPSkbWmv9xPTi94jMfqLp59i68pTPFq/nsTK+1Bic6sxy1QHDgCF6Brd4utWniQ6f1nr0+6Ok
JzbtjGF6bzLtLvN2EYJYEQMhaoLCwsrsRPhYnKdYVNK2KLjwlHHzBFm9GhAqcijurI0fUdf56UR2
owl68q3FfOjyEXYpCM3WGbALsc9zZK0+C5BkivA934E5BDzrW7UKgcCPNu5VzGFGPUjJEfopMcRN
6ExF90W+fLC9oRXrOyUFuDKPkfqUtoxNuI9oKRdYgynEE2RwQ5LkLasdMT1K10YG57P27gZRYW7h
9lAHmrx15Z8qM/mXivTT4Q2kvM5UWWaprZf9tIEYfyhj7q8XHSO2UoVmBY+1q68G9lZce9WLmP2B
ihrJV5pls9U617ndCSSCVCiK16o65HtD6apf80W/xumfdQuMcfQa2qm0M9ypubTbI0EthyY3LM5N
mPbEvqkWFfJXrSI0cN7O0wzckGoSPBzIl0mf3Pr41j+3OSZkIji1y1DGkitFTpMZfgR2cOyAlo1Y
zmuSXgewjuJwQv5oyH9ivI3iAsX+avWwq+m/Aoc3QjiEAaMcFGyc3fA69urrqJmva6O+lnyJuFSJ
ittVT0OZEWSNQhxEtxGmCKYdxinCzt+4fUmIbEmftzF+ZtzHfSUSh12h7RzSGFOk2nEwP3ejeMST
Y/R8QLMRyOsc9Jx4ERjUSX1VjfHNIL5W6S/qir2lzA/dc9UVp1j66AbkMY0wbDq7hlp4qw60LmnZ
DHjzNHpPnTJWkRJv4A5Nd2PJK4LwxJ3Inv6a19Bwto30CdPyTw4RpNooGXvLNOujgSDFiXzJ6ekE
8tjDFttYJsXDZazwWnuV9GsVfM5L4FsMRMs3OuSQ+uCBCUSJKSzoMWrtVqg3SRBf0K6NK8vBhHOl
QC2no+KFaJoe6q9TZWnQqn2wbGjmaXKO2cp8EmdvZOez6j+JDhzXSMJvmYQavZSaMFJED5r3OzFo
A5JCnUFVbOh+RhcnsWzSmJvzzBaKN1UY3yNO1EW1XQcwtPKAC2EOTJ3LTfhHdMBJZqJ84J1B3BuE
RNTq3ZQISmV6gH8c1A4AP+VtqGP7KcubVR9XKn4VVT5rHNDORvZKMdZ80HEUSwgtlXozu+7cj0bg
0bQl/GVeybX+ebWmR1H5VrJctWdOXPmCt/i7RXgV9MdAZ1D+vKrbPZ6c/Lh+Nedm1G+p56W8DBeT
XBpbtWTANS2hl4zY/pXq3dKqN7l9UVLrIn0Vc3FrS+NStbjpk86R1PxcnuXrEJ0w9arVgoeVQoU8
8i/7umw/6Bkc7HVoKa3lyzoQkAM+sEE/PqWD2A5VmqekTDKH6CXc1OI0xIY30YYm3DMW4EnWHlOe
uEIcUcoaE0Q44AnZ8vAwYMNtcP7h5A2ascdBqNyZnsrJOAu0dKdHnZ7N48FABjwU55H3iS44xZYH
Poj/CM9LfRkL66STO9xTIV1b3o168lJQfQkeCl4ofCSRNbAQPIxj5EwITjmCk8pyevVwY1Akz6Ye
S/LXeIRzYBu8mpYochblOV+qk1bgYR28HppTzXAJP3vOX9Zg+szUPFzgbcXrdfy3BvIGGo3mwpyC
5ooVRyTML2ItvcwngTTeOa54HwvLKb4lD1k6JsFM7c20BnUse3XTQ/uobaXSw3b9o2EcxrJvW+aE
z83mQI7DrVKlLl7TOKhoo6lEOihWsFuD5Y1D6QEhNVcHpC/NyL0E/51XU+lUtioz7NTJBfhrTtRK
27C/0C+1d9BpZEqWEH8SOMGUuTWnarq84GtudIR3EBUyhd3LzNYFjgPlk9Y16V5y5oNJJrnk5Ezx
w82IcWiQVKm0/ux50/RDn+drqUaHzcOu2w2eGbnyrtzN2tGItVMzJvBrQgrUQ2mk4NowEHut8KD9
rgjEKSaYfe0KyixIUWxQUBFtWgyI+x6KHAkPQZVDQS5TgZUX91mPH3tsIAZ8p0+XC0GuS6mSRTUy
aJmr18XxtRgp5uDNx/6GWL88v1o6j0NVf25FalByGqMRgQbQTMNJytE/YD2bHX6MAqAWmgm4vg4Y
Xhk159EC3WA25yEtzpJMQ9elF9mbtvdGVG8MMIryoY+Lo4HgqMiG4Bs4rANXwwdWrFs3x9eGOsOD
vtA1stobiumEwhSNQWHArhwfJSba/l7OyiXuaTiFlH2iuoCd++yo+6iReyrbU6Ea3IqtqwabvzPJ
rSIXKRvQhsaecCeJDx0/GShX9ihKXASdgDkCaPj/j+i7iyMm4NVHzEz8irJ2H1Xhen40seJJEA26
EnveUcHSUInLMc7wHpER3+uF9eXFiNntJeILZDAWBfXo1cPsX7FaqZwZ2es2bzrrb5n1d89bos/f
RKt6bebqRTKL50GrPQFufcLuaGDnSyx3FfcOlH1vz+WaH/UfQRc5msB1ppMFr4rf/TLnGa45MLIi
9Sv1a9Y4J6fzaauLk8KramqhzZ67ZzEZSBalbrGAe+S1FESqAT4od+hwRJRiFijdBiAae6dxlqCB
4HrE3ysT+lWo9zM51haYKIC7VQSWyYZEyXs/px+aoXxknJ+fdDVXk3gT04CepDQdXtHWXghqNdRy
pLy0jnEvuhvLPIXaIMzWpLk4XLb4pHLsrBUaqJY41qFaylNSsaHB1pEj7kWYKgwI2guvzR7fnMki
jTOqhinAI/Rd9ijMVLmAqoWKd8oU+UQw+JhJ2DUa0ogUt1JvT1kRXaWSBZaR/SY089iL5WPb7/62
DlflTAaWcYXu1v6L8B+skdNo3jBBT8ETEq3QW5UV03gLWxvCQv3aasnLlOoP0+zurLeW7swZlGnp
mu4YmSNlFp3uVntGDpuX1QWqpvnm61DkxyyVbJLPsaujcbFDV/8MY8w0JbEDiL2GN4oOqItTEsI2
jjoQWS/3ilmRfGPPYYezMC9ti7j7iF3bMDAo3gX08QZQX0NWZpIUnh3op2JzWuLfG9QOoZ+OqSSB
0klP8XmjNkJ1q35yRy6GPgFXwdgysg5lhURjlonheXZEw51FE0hzWJFHqnGS9kH3o+0ObxYqzad1
Spfb+ihF+QI7+fYZvZVUNsTvJedFA7vSesSl2IMoun/irsSoF4EYHgGCDZGArv8WfUtoJiy+q3AN
2n/LpzF/CDS+ih1FXg40jJXemd5bdt+5cowV5j+QhSrqh46g0DtroFDDUOokasp/hWkF80S5XXd+
tBhzRMLl9ga2Vaj7k4nAuEtlWUTpzk5u0GzID0gUtG1fuCOgmYkPcORoDSLdFBJB1I2y5ri+qwMY
UCLtDGdu/y+jCMHqZqhx/bX7lVP0lLUb4DqG1S4Nmrk4TMliJydsTREB0vEWUs0XvWS8EWIsNOWe
4+33uGmNC0X/rMb2JBXDKbt+DfLqFabiJZBaFn72/K+x22doYUpWHZu14gHOXhM4bjqISKUMRfH6
1EbbzGfUYgYoOVQ667+Vei0elp7CzyoPHo8ETjp8oORWG7IPZFPd+d2EMAWkhzPArwp6SwNkSgMy
JdCXLQk0kQ/HRmLD8jJdJsY+UWBtcYacT/W6EhhVcYZmdMbhfZ4K4bz+VkCH82pvoFXW6vNUerST
yABRmPhgQken+f6/Tdraazyv0V+4Wgdu4AiSQMMY97TOCyXyCZmVDJzjKtJ3oqhHLfnAbms/Tasl
l5bKmRoPza3WOXVZNHsADAfKuWP6KvATPI0SpkckqfmUGpyjB+PfbwwYVv7fH94EsJXuod1PvsRk
W4Kc06XirhiX1vfibrHHfWcP7reH5nVRs6vMwdMYAzOaQ8JK5+mVcgKPJnaoXLX7u7PoFqMOsklS
EsL0NQvFiRO58jOW2kP6pKfGNAmZKkR5CqR67X10FlJ/AL0VTvT8JdXGQ6LXBjuUUH9hibkV5fE/
b9cb9uUpo01hIoBOWhtkwS7SU5eQDo/8qkR52FLAZeA+0INx/9u7kGHH8WJnM5wmMutxe9Nk1YYR
KhbXToTmaeIGVcyAihZnVFn2txp4QVZoEbEw0MOpGLCNZmebeDIPWz3IEogbrAdwjWOnk6FpdlhH
6629JGZ9SZ55Ul5LJoYeqo5S0EVeUy08gA7lQ1jTEtcfWfwZDZ1uhuNCFILzk1cNumeA9JFk3LLz
CJByZeWJO6r+wlE2LtJHrj9rcfLAjvERKeL7UjkpIMZiY1cTt8GTvNDiBbBM8POa+cIvuHb30cRs
35tNA9wr+7hOntnU5yBpUlpFOzUHFJqjD0uET9BM3/GSMAPizGFWhJH/UII2bErpgW2HabO9PE2Z
UaetBBqlUzfgXrjwXi2SM+zK/uVIrgM6roJ2G1VD2Go8HgvkvGM0KBD3yiNlcY+auSXziZYGn1kC
pbrCSAiEIL1203iFnHTZ/+/Y40MUfP2xsJgE5ZTEF0rLZJjzAoMjQAEeDpZGANqHK4v/zwMg4ZQC
O+2FG3khK0IPbMrDevYyYfSGkSclhLh/On8mE7BsPVqPupEe2b3CG6a0F4FlopxlN1pIToP5M6fQ
x4c0gHxixzm89zWEkKMcc5IqTbP5ClKtGSB4ny/6Y/sUXpaqe8ulmRFqOGg/nwVnnQUmJK0rnBjz
DAppTZ6FaRJPw1HQcI79ZLH4vO7dzyYunxtukSETn80H6+marJUBNvAhYfFxR4f85a1tijt29Jgn
WIShKwLNucISznBy/yp/xbBkPqNHY03vn9kr+hbcGMkraWdst+EtfkZ7ibeggqS60Cvvjr0ZKPVX
mTSPJskenB/vVjXd2VSsqgkfv7xNaXed/KltTtpAoIL1WrngoAOzNxn/qmT3oeA3elHzU/8udwO9
KXVIVYaTmyJOA+O8bkcyYokjH1cZlAULwvyZf/wp4C7Zv0QcoEjkdHASMKMQgSRDkr01uP01/qwT
WglK1Nb61TL4Bj/DOvh15WSvKXiLMCfaufKjWG/RApqTJzh1quxNEy/aGVaC5ipuxN0k+GRCr8hV
R/3fxCESyXf7iFLaJKntOl6GyUS11E6ptkJCxzmSHvF+VOtLI4OQ15/Nan2ONVIwanZZjfMSfuvK
107sz2eSg1R5ryXE/8izCpH53m2NxbduTThvzUfR6B/1L6HPXvnAeWsjKlpNmGgchZ1PFJCJP/Qr
YbL3Vq3siF6wCfqYwI8eAEP+LF7BnciSci1o8I6LX3ub3mStF4rfpxyVEIww3hQUB+mvkZiw4NRQ
KqcLEB4q48Gop+lNidMdKy6olBQk2w2oTyd+jL9TzIoKS+PsIhMD0hIjJNsol2FzJWI2ZAC2S7hY
G1sKFvxS6y/k/xvIRuXJWT81GiZcmbwU0xCYc5yB/OZ0jHXv7ORyEajJdnTawaRvl9z7MyP6VQRK
umMhcK7jRMAY/p7z2J7EN45z8V3L93v6MAjCWei1815JhBv0mBlxANVIx0HMviKQuROtDGfLOxTa
UK8AkUetb73TiO13QfkjxiyPuvrSczYDP77IBUFXODaY3+IVlBeCamOKp1k3Tn2T+1DUsTGaBJfi
KmG41xW+ILHH7JRzgTykvxmLAAr5FrV0KJ0Q0HYj0a4o1iAnQXn9QNy5xuhgxVS8LeLJOppYTRI3
oRa9OQs0wgiF6VDydV2qoKUMIT0O2P6IKpTVefOsejqb6hjuXe/S42PbW1aPVeT0bBOAyk3gg5vm
x1KacP1Rd743CysIMqlvXbCSnJUsC4VLZZj3WUPg79nz1SCGefAlWvPc40NsL8AeOd5ml1ozw94v
iuYqKfqlobeohyUhG104+sGazljeTzoFopVOSxVDr2V2bkKBqNLjUeQMjsBOPfEttjLOrUu4XdDN
KvYdwuS2SANYKzyt3Q5SCfSQTsFYocGDqRrxOqdDJgqWkmlIBwGfrOf1RF9RBBnLXz9EjdRFe4Be
QDnUT27HJUl0bDIFfkMNLR1Nh2ED2/hgFdf0+FOy/oKRAGHAKWlOU23REMk8bOG2E6Q74/Yh30rw
Fk2LPRd5DEXv2Rj/zhAJm498M85Jk51zouaD2PiqbYbIbFQiiNND/hKE4rKACdPmUGQnpuSF22Ff
7NCpAXJoSx+UOHNJurNld/lgzyPhkQJjszbQIKmik4oQb+HJ8GSDZUOxmZQDG6OxD6wLstt9cQrA
OtB4xkx9IJGAPjJZIho4JEYvwSmxKMAI2bbuZDKKSGyIQCK6kfdjrXQKtORFbpBvc/F8/5CgjuRj
60/ISoz6+0LyP9s+kV52i/+moJP1kFCDXI/XZQ9/BONn6idRx3pxEFg1Qx1/4qgziHqsAivWvlVh
8/MOo+mZ7oLKJq8hf6WUi0bYcUZoPsYJuPTppzlrvI9pzrBrFKWNUlnENAp8op3CGHprxQglyZet
59UB1D0tYR7wGLZE3oLUXdYyrTXQBdBGxol4MWzLKJgWwe8PW8j6ENQhUclKgaVg3orjYC2nMe0w
PEx2JL3p+HUqYfF2iOXEroYiIOjbtvaKP4IQty6yo2dj1LBOSbm1gxrY7UJaQ/Y7ftlJLd3xZUE0
RsJofkfUakupAp8m8ySoShEq/1OqRBrIcsHw9ezKogopcflD60wJyHXGc8ff0nZ8UxK5owa4I8G6
UfTuVBMQe04mxBSsnfNxkbdXfEMvuzWLAj1Z1fCvfaz1ihd8CET1WiSqO5PtHQjTTnBBMpIC8eG1
w/xDwvQ15XGnfcht/HnQxuk1PjzPpGrKizQS01PtZcPgYOReBXlHMxqvMnF08CWCrpig35FCKSwS
jrLM3oXa27rzRgQnQ7SNFHUae/hUH/F/NeQ2UiCBrVP55S9oTEFBL98g8kIBXMCvEpsvJeAKkfDr
hptxNOaLaQrPvHEXLftQZOldHot34y5lng4cV2eHehJW5SV14VpR+2zR0ibKm8diU8A3a+RX1Yxu
0W+9KR+VgBFFeh4ulErgh2pWNxYRpPLMU7aWT/0ARMKURTqjp1ucmcenaE362dR6zScsQ8WMSNfS
eW2rwzfxj2YEDf+Q/+Vtc0+MH23UP5g8cJ4ydE7DjyQIXq8th9hibrkWMj00Ar6H6PA06kNPoZxo
MmJQpCFwTZQHi1UQAdO2x0jO9bMQER5Cykbz5R4NxX2NuRGj/DYu83WWtktLBtjSWVEnh0VQzkTu
588ZgmdlXf6NH81q3qx4wcULbzHDKR3QYXwYhsIjiOchYf0F0ErH33mp4O+8/RmhIyjwNqq2uWWs
RviVVv4B/Uik3YUC9x/1FFHKArS/CDvgE26dGeOYI/hbN25Hs4TRtLvvwlDzh/nysWiocRxYqS3Y
U0YGShvo75khvqiXJR9a2nznMXdB1xYMf/qa3OOTyLKMZ5HNDulXXCqX1REOydC/Fn8gf9ziRL3S
8+dXrAMnCHDwvAD7F0p7brdvvdWoIJ0YaLMH+p8mvpv/xl9ytLKIWY9lDAKsjR/ZJj2jKOaYepye
SvaGU+ILQDAda3i74UJyMianUXA7nfoqjnKzXZnkKsXKqXTlyjd13QDIlo0rAbgS6vQEq2vjvQg+
MGSa0BpKQwg3FIJvPSge/cN/diQ6SxKd+kYMb/h8SiA0NloZUclMWCp6J1fjFCTEWs0f/qK2J2Ao
daqmdMN7ijZICUWEjqhtHDEYOhavHDq/IThl/jLcxaLqOdl9Ufe4zUFD0oHY6keq71iRNsrAGVYZ
cKQ2B7ONXfqZPJ1DyaboRNJuSa8D4vxWLesIWOuodw4WmafRqEQatWS8Y9Qio4gZef4S556iNBcd
isxW8pJ0V/DjbcwLFKWVWl1CIeV63hYAhPI7KwUP4MYkt/RjsSmYYJocUIwm3tIoh25aOgQOTi3s
2JZdIy6mPXgotMD1p4DscmVwur32tZ1wFYoRSE0sw1BfEr6245oS3d2+K2YHjZ+0+RprvBtY+pvt
u6UbO/0vz+hSzH0y+WnN7jQtnNdA3LvqlLgTZ4Q5Hs8Uu6+WZxCRGrBPNrN3fRqlfp2kldgWZa0E
UwGWXtoLO1sf0NlxKS+0u50hJpcSvzIkRUPSaKNPnC+RIi+SumzZjjrNZU+bVolgxPHflSO7EOMa
MQSZAYVqBE0OUyjEk6ewGGyW1Ntk1YnlmkUfomxLCV4eQMz53xwkduJBwVExIq8pD8WcnSdVjzfi
cnrid8Doq4sqa873pSv7DzNYHWUyHkb3ugDcW8KEAP2SqjfxV3tQqpKdYeWi5Lp6ze7Nsz7NdOGE
0jLvmpbir+81or32ytfmCrN1TVcsmh3bf3EEZXgp5S3YyDT1Ja5MRJy6u8wR0jcMZc6f5/VZUO7a
q3zt1LvO2gnX/8Oi6pLH8MquN+NwptjzTWKXngHFH18yatJG7n/B7jghKfRl1YO3XFbU4AU1OKNI
SEILVi1mlOE7meOd0XrRXyynIAJirLberJe57EN2+xYERHXf9DWFXwHDwdydmO6BpmtCmzMyeR8z
3JBrWXX/QzHWIKowXqjuUzuv0zTPsC2VaXC6m6jE3mR1nqiLXu/lgfFbpu3vrwoxdkCq2I/nh9wg
ZTqWd3mmrumQz4zK32NW3oTdVtZMz5WrMwSNF4UldbmnkF0s1Sur/D6350lGYmb+H/ZTRFga5fN6
IKbfcYxbvYzHPvH3DouZCKuhI4mjYZtg+UZ36/pYmsrOs8xlFRjfpqk7FxcAQw3J2QFs2kxBKIVT
rxh2L/K6hi0XlkkLMpGRUWdXDFE5W3X7i6+cU9HThgw/t5EuEDr77qXuAkfhQvW1ql5hCNzihVdF
4becQko5YiQU7fQ8XhFJesGRncFs2BNGdpRuWJbQs9vaEcgWLXx7mQFw5DhB0OcjXYbeTaEWmprh
btiC4QGRWND4A8Mf87YD9TUCAnBy8oubpfqdLaj6OfqOvkcAqiLKlG0w2tKs7MVXbee85QXQuT6Y
RCVoND34jq+LPr0pkfpm6mfF9PuF9T9JjYUOJmIXDTztiTXywBpZzCYfck8DONfsKJPa3G4zL5HE
Mhfiwyr00Jy0YPFlR0xxkAggGAraZrCYtcUV5yhBaXJ6zZQ4QOAhWCTY8wruM1v57NS/fU2TvTTw
SOHGtiDzIwxEOwOLoAMML56WbxRTt0N7syZQtskFcmyesEp/y6GvAZKsSupUfjAu60H7y6gRPpil
In3F/ttTGg/zsEED3BQXmcOmLIii5KQNRvotysY4zUp6iiz+boZ1KUv4mINJmPzZi1PzrLd6OAkz
Y3B5XbFW9Oyqyk7lcvxWtMgXPqAV5xOeEEv2Fr9lg5bPGK2lw2ai1+RiaP3YUoO7mLmu8YdwCNVU
u8fLr6VFXDexs/cYiljFppYRpjZ7ol56Th7dEj/jAXrRU14hdqmM701EnVjFySOS2D/NL2Ck7Boa
AMPpUYx4MRCoWs4ayaI8Ic823TOc0EXyD1qeRtyiwQwtfiQ4vyKqTMpXHUfLWEovxlebcJN/VF42
5pe43twG2KNASG2s/AYauAxMd5T8puVuUr9pBJB62g0huvpidEijzokVTncaLrlqtmUQbvirmEMk
1i0dBVOy7rZgJgRMUkPD9dp2p+FNxFtcUJpXaPaJ9LLIDfNS32RZ9aeiJGGxBtLa8iS5tBBuU6E5
t8VwrmAKasWpmP1UoJsvnGFB+9VozwguR5H2C11ArrvEI46mrySYtPG89uSjfXOsT9nsx4bktBi/
dYw6NHOCayknN41VN+LV6wrRyLHbK3BzSG3/xqKtjnJnkDJbf04uen5ZsIuwnEMZPs6hlswnC/KJ
0AQakjoLfILF/wSQd9lwbPmr2P68jhfcMQ+Wh8+FaybktUzhk1bZLyayz2H96SuNTmn63yrxo236
92oxX7tz2ltOg/3IwH4UUcfXZMfC0O2SmLMlVPZM5+jyoKCA/Qawp8WierbVvY+PnJrssaP4izNj
uARSH3ZYMaALdJQRDH1oPQvXzhRDMP0hrxRZry4mKMMKuP9wtpy10a9LyviOlWQyx5tmncfmmzj+
adKI1FOlbu2YZI75VAql21GEIO0dYpGvhRP20uqXnIXQpBZnvboJpni3ov5hsg74wloCuSD1ea4A
FcrDmVTCwMsAJhfvDmwhLSleU/spJhO8F8EhnGkdKf0aj3zzSJ5N/kjJRQtUjklzw36eW1th6NiU
2kP5oJhwa3pw97qrzbNLLpFap0bVCX1VnBMVt8pQX8V3TYL9qcfezF4DV6M0O1mjETPG0syrpqEG
L6N8r8TCvON6aWk767LT6hVHnN2zy2aivpc37OwjL/LcaTuBGgGqFgjdspzMCJtre9XyqVblU3UI
+yW7NG1/wXEnuqomY7RjjdmVfmd8rrNA/yh1QaBKi4zU1UBE52AEZi4g5/b+kxbpWqNszCkyDe5T
G0xd5MvZoVx3QGPYqtYFj/1lq8FQnFAULPqFDBmWEJkt+WXZvsSXmJ1Uxk5qwOeInXj0P57KLUst
NCfrhO/tiA3/VhNTAqC6dYvdJ1NQZ56Ak3fkCtT9nasLQuro9Tp143+05zg3H4Q+zFfM/3OnHvhf
cBLPk7/jTIK4GT1hftcSxNWYq2s1SPnICBlD0ENSpe5h+D18VBLncw5RGitkM5WRfbxMOTXbb+Na
4eiMhvvKvLvOe2uW3R8zMF8FtnMTtVC0NZH0Yz8R9mkOg3sGDk5XgdNX8CVLPgb925Snk05L6kIR
vIQVNrMmW7uRv11jOGXHDOzNKDf/OcZElgDbyKskJr2VfxesWEqE72g4E5iRy+5TT9QPVTXeSwuX
k0WPCL/5BFiWJNIs0VcdtUcdlt7GJy6rXg/Rcuk5ApKObQ7F0TZysmhxE2RveAwoyQpKSz72MPhy
jWQQUYH/I+w8liPXzi77KgqNhWh409F/DzKRsOnpOUEUiyx47/H0vbL/Hsh0SANqcKvuFZkEzvnM
3mt3n8qIuRFT0wqSC6IeSkyB0ibyJlH0bIHIBCgcU0IIm8LdiLRq4+ZeHr5HO++y57ron6MVZ0cE
pNWw5YxNxoGwDhYq0AIn5cbmBJmKEHCzBOmYBkJQ3Vth3vcsQ9ViDEX7HMvZc5nWd32hW7fUGmHU
2PAR4j6rB/NG4g+SKuuBb0aFaNV2l5ZvVdK+amAezO1qiPIFmVM98HPIyq7F/Doma1CpnxaOFoxz
uz4lA8dEyp0cEulFZdSTKRcQaC4mQa2/ppBjaF/snA+BvE+ppwCY7Crpw9rAdFhfTR483YPp+eYq
roZJyxHW0xr3F5ncB2G4qJcFgNb4a5rWW+UYoYXMsa6/IgMp/f+rnZQMLrvUE722eX3GppUbXAH0
tY6E8awRFq0duaheRkD6tLWBnBFp0NRhGhMWwH0jUjbG42WMGW0xASIFqSYpW6Pv2qw7nY+Np8iu
Rqx/yW7DC5OX4AyQE56gRHWpG3e8IA81duysBCcDuxLnyBkQdlQSbjOx8h5xuQtDyKkxvfIVS7G3
6Tkh4CumA2nfobDRDE+iQWJWSU4KivWXBWNYEL91yEwh4Q9k48qf0DHE5065Mxs5ZIl4MMhMI8JG
p9tm4guUUL2FW8wBtcGKldCRsLtZWuQpuAHQqu0BF+yrpgveH/Kszq8xtacSxhlwD/TsCoLfwsnL
6mnN/JgttsS/0oLK6MWwFv1O/21AY8kwYpIlRCWcFDczSW5lyqsIvsVyo5rjmkpspBKTWIKLBktD
1Gvme0dYdd7e1Uf8E0QMfScMk2Plv9Shc6eEmuR9zIQgUauj+LISVbEagBv5ilNvtI4mSUUttBd6
wDqZj5IJSZnkX1l6gebEkuiFz3CN13BeUTuJI4aiyZn45mpGGfonsfQV79aqBibwb4omRHI7ZTDP
eYwpNP4zrbikUtE3MeJwBJQRDvSouxkwgHXhKg/NfkMGAyQrxy2kkU9bw8QxaWyv1ZeiBRsTThF/
SR2hBlBgGyTMch6cvAHMxj61/ljkSXwYHc7IWwoFLdCvg5B61qC6a/tZLfgLtQZTD+gldfdjkvbn
d+yUzOoFenpaas7koWs18T1AC2aTF812ijRi5kt9SCPK0m313cJOT5SncFYEFIfEiqi0F9iXafw7
tIP97jOWi9MqmGGP2NKq29AIFXsRv/G9OQXhWy3hW1GZXiYop9Rng5gHJY5VTfqiejtgzcrX+G5q
9T2TDxEhBMkFM4kAjYu3MFrFnYgvno85qmIe3vKQpeKtNLTr0MRXVPx6/l4PujPzT/Ie5dl6kCGM
9ogslda86Ftzjr/kCAcRWxi5dbbLCKkK/uryOx8etSY2xSXMsdpO2cYawKKNycPe1PEV4MfB1Jzo
Xo8FpOzPvclGRvq20q98KcLCUo9m/VsinqMhjRKjFA9HMOlWIBJ8YRQEpHHwruZzg0UVgcWIxHNh
BGBg4Lpmxdf2kBoQfWMd0ec4Fth/RZrcOWWEa6LgmrAWbt5QyTaKyQKy+xip3tBWtqZpVKgAbRZ+
6oHqf63exa5/L8xj3pFFW2JBM29aVfP7iMNcfjFZWj1+1qnGhGUy0c7hhW1fKILUQgaoF2BaoUUW
fmPjJvAdSz4ACrl873OUD8xxUxNv1/dM1wgul784XqXUvMZbtIu6gY12FFR8iYXhAonGYx8IKYjZ
lIOLiViTu8OsPCWfydK/gGJ9gdLy8hBpXVelgLuMlfgA9dJuL13HOqkVfaEsaYTjPey7kXy7J+mH
9OAcnsDwGcXoLLDgw261G77Sob2i7Z96xfVyR+tZk5GOahTbuccE0cgQT1Hozn9QGeyir3rjBFfy
IB9DQXLxNUwtVvK9MCM5lA8lnALtWVyzg4kgXEeekTLnZBsq4AzU9cAQiVDU4Qy/GHBCTI5vIo5p
HNskCnpLDxqRYkiwk0gI9eRXBtKEYAxQflZtBoZWIAx/vDcUJu1ey4QzNf2l5zUcZKwO5sjsF9Ta
hSc+OYtAewmlODfD14MbtWl44uTXGPjSsSHIkizrEVR7RFh67Opsyo0CaneAbpXHlVxtIeYgfsV2
lT+VD4PyqgQjSg8VxcAb/LKdjsps2rBFjxewUzpDIXQUWBnE36RiDcgXlUc381zxf11rv6O1ZaNP
JjjXjEY2DNHLQc5AOVLhZ3FQ7pKEIfvzvLwVtOdxy+9NglHIOztzBWn6+2gr5uLHHXUn7Kisc5uI
TDDmBD0r74eES5R44tlQYPWILsOALJCQE0v2UpEoQ8blFucXksfyu0yKS6J9FMsvvTs14slsns2H
IEPmpi0FvyXZsoNBN9vJudYbV1W/qUj2CkAsCzXE3/JilSxZbNgGWwTXW4GleZP6pXWQF5dzvhWh
iGcFQUCAVrvlYiThgwXrqxXlkP9JJD0WeR6m0ZtBcUeOCj4cZxnZzaZICZyJPKq0y12R/GSJ1J7+
HbQZKsTR2W41U2lrWYgM+UNeNHFOh0ybyHXjIymzZ/ROrkID5o5On1rnok6uxkP6ZelVJXYNQOiS
0fv4kZMHpOdQrNnOflCKMlRKj8pYhil274HN57y36uWonHVbQLW/EcBAUrXt5wR6DUt3SQ8FV6tQ
3GZQMWmJTbIinGaB1nkwDO04wuKvUrKYMMeSCN/q+CkQAguRFa5rDU5sPGdA7TO2c/IuA5Wlog0R
DoiL8jOivCGJzqsenRL+UxOpcSKz+VQaPNSaKmmihWuRa1VpX8wmYzzraUIG7efS57iA4cMBPDbb
WwU+5jDaUjkci9ejLBNjI2z7TkEaKOsBQN2wRMC3EpxuQqQk0FMnoeS0Uu7Inf83ZWhFPW8FtFTb
Tmddv0erUSk/xIn+9S//43//r9/L/4x/6itLzLiu/lIxQ6zTauj/66+aIf31L81//3P/+7/+qqPu
1nVDUURqSwXBmPz489+/7mkV89elv5UkGvVJRMRbpOIxLBGciUFJqxQ9hJOgPSudMnLztUu1XTOR
+cZm+foNyLMmHbk3dopwYzXJQkKhUkBRkPenVLolBFZV6n3hmdBdfp/M4GZmcAojOLJCsekzcmIO
JcZ20T43HaEGnBspqqAJ2dO6bmzrmK6zYkjvMF51EhfWpzx+l/8MzLxnu3/lisok6Vxp2yWRd9Wx
5b7HXmjzZKfGLX0deu2sQuMh0ATZ/HtCmzjbc4eX+Ekgfaw/DchyzQTeC4FBmD0mxL0fNfYmMsYa
MlNblp/VoKI/P/LmhcNvjUQtyoZw7ZRjrk4n9jqPaHDsEy32CRg6C01BytZ/YAKoW4fuNx75bbPX
24PfKEuLL5GMq2OJLLO3iDXTf9ec0m+NCMXenkFzSdUJ/XiIBfA2gfd/RUhCr7V9aCMpsRkO6RiW
xiED5vTM91mCJh53MzgjliLjr6pfWKZoDjHnqHIZi2Q8vO8DVcXy/sgZemSVvxf6eMWpe2//KNF0
yeL5YlxArNyyQrnpGGpFP9YUX+TrMaSLazhPQmEXI6z9dPLNhtw6dm+vj70sXiVOeelKwnlNuVIx
IZQ+2yw9J9p6VA8iE8QpX1xNqZmPJv5gBiXr6rXt2U1GQbIQ943qFoQT+OlxqEMZgYXZkGTU/GI1
67S6EbazSkSgGpb7dX7mlHru6+y1PMUtyeyU8znvPfTDlqUimo2gAZ6vnSdzfgjGmPTTSHI1Ai7L
9zlXf0SQHIgc5FFLD0px10zGqRuNk1WLJ/TO+zFvD+xIMtpSFK54GYjXymLuQeOtI3U94Qbalz9j
vpBL1uH/LXyVWoiRVH560Dhyd9don/rVnGErIcSnckmcJsNnt81BbRbBNr0WOCIE7JhT/o6n1C5M
dNrm4v6evLFdbUxfkR9JxaVqzLN1Xx7wHtSofBHe6NaMfFl87zRab4OhgaWZjqjKwLLsJifs7psY
rdHYrlWByqPDjlbxGR+ZWB5rwZ+byRUfcfIhCoDRqm6jtV1NJO4VTtZywFQBXoJc6pgY4KF0fu5N
tt1Z/G+M0ofhPMjKiU3gUUP+e+B/RvBAw+ovowHhNPFcpvp8AkwiyGDQdrVe3X5Ah7HhM+56Jd3x
W6y1eUvN6tboHMKKE+OU3nSyrRjUsrDuFN8EmDA/gAlQ4lUcqTKMD6kEJou+CjuLHRs8QXB18CMt
ij/y7GcKacIJjiBOBCU5Ddp0Msj+wb4uxXJoosI05/Fc4LCMo4BFYFokXrxAuNx0tzOwOpV7cY1c
BlTEIBAorqGjMNpD39s1mvmHgULf5IP2q6w/C2+vxw/c0066lykePKM+WAAxtEUIU5hLZMiweMJP
ZdZHQ2xCGpq6NRBSIx1Ij6L/o7OKVwf0XuUx07SQYeDR6u5wIvl9b5cqfzIq9Wkx65doEF/jHo6g
1iCwOrMDvEzJeqlpurQ0Aq++XoalvZRFcjEm1veLCSXpkCsj+0sQZsK5MkPLoIrUa8YvOk7B1jEy
k9Ep93QZRmiBm4Rd9XxpVDXYeu5xEzmoDY/IlBx9JIKACChjr2imm+iKV/DA1vgnIqKT18MEET8Z
YLDXnROPG/tXgDvsuGeQwMP2UoxSEGv1vvkpFpZ2wj6/RG/TY7cbLBXiMfepMgp/IRZDQ2auiWpQ
kG64b9iQNdqTIhOJahIJ0AKXqL0/OaKlj+mUKB1dtRX27UgksnVcMLitpFDLeuIK63oyW/FEJmzZ
XqUhvsaMvxO0Hii09mkOD6Wj7cBgjgeKMdwAeSoDKtEG2aCQ6xp7+Vp7sQAPjvYkooFI7fwyyIUv
Co2/Gr2fsW2uyEKMHXwpQnIpfgC+zx8EfRL2FaqGHI7rFuL9Cqf6qE2Ti8rQtYg/vjObe84QEmn3
KTuTrX01J/2ixhpSEnwtjJbz4Rp1y0GkUR9YqGEAZbRq//vbXTXNf7ndDU20dFmi7FFFhsX/eLv3
q6lFms6wlbrcVnvV5irAv2+bM1HDn8hD9jZdJIUmKm3lHhd/pry3p/UqM7dpSY4HI1Fo6zWBCr5w
dEIhpqIaD0n9XC5NgApFn4lta5bgXQdjfNGemHctvOTKXQWT+OD8Gk8sofWvdcwwd+L6Z9STIuFC
CvQIA0wVyytkBDxJ70+4AiKQuAvYOfDYMqJM66H2/m2LyL8f2BKkPpBADFb/KlmO08zjh2YkfTVA
XEgdmmlAl3ESMr8KlU4Mq0gPSYgNuX+OVRuFpREK4rVdgE+kuwL62uShwPDm10lvQ9FI+dMlqMYi
kBPJ59duW9kvS2P1r7EJPMuKaSeAbjQUl2kFbey3swx7CwtJs3psY9XxcyL1dhv0kJKfcOHpVH8O
F/kFxHb5hNuMmZEE/8+X4+2ZI8n0rDpB/i27rDuLebstnQjz+joRwGBV2SETgN4TCrYMIFmUQ6/g
c5NvoCFSbEiInDZ0O9u33LYHnlbIaQMksF8bMjC4wb7M5bjoMwoV8hR0HITEB1N3tY+EJCsJV4GI
iHrZi8zvkqUNVisNyLX2u/m7p+FW4DmY5Ckzzckshj3rTG5K5ma9zuIjw276VX9aKBvKG9yxbuwd
IqWAAFlc7/RthaPVvtW1r/2poeWW0rvGqGZcH8Ys4864/h7jNIvDDtdcZHAwchKJmDuy3TMy+hth
XfdykO6golmnXxn3DEDwiX53e+D38UxpMjDoVng4NlegikYD5MJByebZ033MUaU7zzehgL/UJm9k
s7w82gyrMM+pcRSW+SQYH4P6aVo/ksbzvYuZv1bi7EqQmRiTbLByhrL2tAXRPaFaciKGoCwALeB1
smdlPEnsolTIp6g/VZEbeKjYZ52VnhBXJpxoVnuoTzi5pnUvQw9PmSm0U9inNWBGX4HHryBpmpBI
nExrvNVsqk8mI22ca0E/kv6CxF1dwce5yIY0WDGS9h4lyYflbmzXpLCihxZOywCRipZ4Zl2UCG/s
D10Z0FY8vKOICwcya4qzepHVEsjKIRG2YzpniGlh94C7oQcm6STgoGTkTOvPvyFDmnqwflvyVFJS
h/PmZYaEbCGOe+iec+najZ0N4Wc3pyxTmQMizhdbnxgPcmXch4cJliT1n/8YDCLCZku1dtpRGIdj
PUYhU2ZTpEEc13v7nekLolnJaVbhPGECi2CKSzD4xrfVqpy0VXF8EGgT+y3LNhUGJ2TkMg7iWMRw
FIMtQBElP5fm+MJMZJD4AfE1x3vgGdNauNCO/ObUvXSr4pkKNcoYo3vABOzFPMq1vv+z0s9Kqy8U
i880kJq39235q2571B4/sR4fUVGJtcdf4822YorK+PxH/kq44CSt3dXx8pTy2rHaoWKnAaZs8NUh
CiPth1vISaBX1Nd5roNow86assboC6+We3f7ZP6nEheWDo5sK4XkQ/XFz4jVU+LyLIDfVIQMlgSK
sHZT5S+lqc+4BGKuJVO9YMO8qnV7ZZC4hvmmEi5NeYsL29Dchq+NtyLvNldSTWrrN/kR/7E3KD4z
U0Ns1nGsGh7h8dluEnJoUnKgIYKznIe/X2AuG7VORnZp+lXW0WVk3DjuO7KGcwLjFOl7WJA1Qioi
OkCAdKycWuofLAQ1gOqL9K2CTkWGNPZn8bx9pLANcoJT1MqdFbBDOCWJ9/n315ssqf9yvZmiqiuy
yOFkiJaq/eP1FtfUWXJT6J6hxd6o6F66EXNOto18QyvCnN/EWLTsiqGF1vWQHMDpAFeuMjQUI2fR
UKOlzZ7hoD2mA6rB77HtUMaAfesPqG+BrRuukUBGO9dIgiRmQpJr7FKmpwqMQ+Y9e5HSsDnbVHxK
87bF0avknDBGB0ZnT71fItZq49VvW+qJ19gYXqLMeqqu/TKyFs7OlWIPVzWbSJ7BLK0VB42gRhTk
wgJNmAVkjVmxZHptiq6p7wVO2XyYPONLyqVzsnYX9pMRDyXA3Z3F2mzSzWeyS3Y8pMfoOhXTxVqq
i7Go51WozqjQZIWUzhwAa8FKXPKBavjqdwv3CILBwcA9mTxIB+D9V4ApyKgbwUbbc4j9twZ1rtMc
uoGZuhl7E9CvmgSN8qgS5R4PQbUArbyQnxmv5AajkYuZPEs5yS/MWzoCUYs7cRB2RZJF8liXyFSU
mlPI7Eag1Fk8UJfVUZQy2PYfOvMA/TdsHM6wGRU4BKNkOxiFHOiiGDCKU5bMl/s6mDvBX5o/vaTZ
Rtf4WWl4QiCnoMURssaWGPB2+VFobmFfYKpMe9ZXkp2T81JXxaEn9r3KoO9iF9bfVKu8YxnaLSny
JL2kOmhCs0dv5TXuanY2Egq6UyS4YW3KYUFKVBYtIQamHT44u2Q8nREjFu3pBgDpPGdiwiZbddO0
cYXjuAMz5pRfbDsP0jVjThtw/FlA5Uwuk8Lk16x8zoh1E4gRqxz8h/dE/6f3RIcVIIHDM3VdkkxM
/Y8y8e+GPFkmW1o99LlvsXYSgxhFvrazPK16npLNH7X50CUvJlGCifCJkg1LHZ52XI0mdk+TwaUp
tNgx8XggnILOzQYeUSeQbfqTJNqwWe1YhGJ8ZIH8KNtqbgOFkWjLSFRgJCqjPYrYxsrjV1w91YVy
UtMUkvctX1/Kegu6CY/aCL4qWj1xvg8TSVJGdZgegQALE70I919H9QAOhRZliBe3o/pROphr7UJ6
S0QZespvChiMPi32Ra2HFqd4rCPSzptjfcpsqVCQ5HypSO7Km/a29b1TUSv1pLcDRW7n/FoW4tVI
ois7/IXl53N26RAH9XP+7GROJmzPmd3PXgagIm4wKvz42dhd5rm5JFt12RawxMrkQIm65bLIIJjj
hllZ4Y8mW0zR8Do6g7jeT94up9hSBtVHaV9Uib8yAzF7l2kuYZV8buSSw+VY9WMFHB5kXJwZhw5U
+XaX8CvA8lwowHOC1mpw0u372mXgv0gqt05ahXCz+tA4yiTcBBDsOkWE70zKBCEyxu0Qd3YnrjDs
suNBx+/Sh+MGO2tJjrT3e2k2mOjTTvOlSx14+fpYPsf98qjQeYBBu2HZV2mae5pmxigMITLXSnSH
C21FHoL6SdsHWS7stfh5XGSnddRC8XpL8gdNDRZNDafT4K6QHwY34m6jC2crkmb5JVuJz8ujaxJs
3ehX9eIvmYLkRfe5CP3qJPFJYvhw9D4sN2SgNmhglOQ94iV6Ps8i9ju6C1dhat0YKhO9OX6xePSi
On/CfwJd8tpF9fOK3Qb57453MgWwTQmrJT81w6O0toKm+bXN+KXMdd8yPdJY3/X6jBgH6Vv3Fll8
OiP/+RLnAnAeL43sUc4uhu31tUnKZXNOenDHpnYcMjIE5Qs5caXKd97bDY6cZnk3dfM/vNmK/E8N
nq7qMgelrCgKwauyKD7e/L97szs2EHJd1XVg1EBQbfNF75Nz1xoXwVhvAubG5mFGRTqD3j760SLj
ZKbJlVAwDGv6MbxF0MEUariZ1AKYACVkG3TJb6jl4GbAI491D6yCw1L+dblW+JUiaCc9EGlJYTbd
eepmebbaRbbxZMsg/ZYpVDH9SU/rLS/JmoFgXFrpsfu9XSwyYxQKYtxNyiDTvcOD1cK+Uw5mb2BM
oft7DMJZg2yFSXHGmXBbxnVPlN7rBteeVKNWC6kFEEpy2Cxsu3lSLVM6K9V6NvGOiDVKcGpxqZNO
XRufMAQcT47BbuU2r80bp+NFUb8VuX5XiAPqwEyhe2q1I078I1Ll39nUX6TROrdrcY7E7eR0z4WG
fPxDc+ZfJjdMyQ0zJD0xAZabiYgpcZM2uEnlLt7lNa4dIu5tNqVmZdIjpo6IxUzi2BKL2k153FeR
uYpVeLhXniTcYn1HXk4mHQt7zNKL2A+XId0utaZeNF2+5LAX8pdyYCkh3IdR9SOMpqDn+tY1h/ix
aHHkDUVPR3w0wNAensPdYBk+Hkau88xUWfkwFt+r0DRb4mauBdLQiega9JrXpEZLNGV00SvuLMtR
oBoT6eUuAeKElZKj9gCiisDnN1H0KzxYW6YFFswpVpRkSa2hau1k/xGWUCqM0fuHeKB3OgvixvE3
Qx2HiHd6A+mIHfL8Jj+t9eLmeM0HhsP9+HhpvJKU8pNoUGkjW7vruXVc9fKsfYpPXavsRNZQxZwF
Bbkg8pxfGmO+9rbK99jhByleS5HiTDF3hqSiuYXUWhIfCROzkJ1V0B20q9xXpVuyP5sXDS9EuLG2
Sp4z+pvc0IOlTp77UX7Kr8atNqbXD4lhLesyPIjIg1mBi8tphuMsMPd4SxbTNqzxoDQE+7BsmyWP
NaKXbbgN2OhFu0JN7l0rXYUgk+bz0CknTXhkL0jhZHSwe3Jc++Rm8RikNyRm92T3FI+jW8REk1Wk
RZEuZVadlxufhd7DOj+ImeqUzKS4Epkybi+rWLyubyvza2ahsUW6teEbgHqXmIm9zHhS7+wxSg/d
9t5JaL9xgFnzPdGqW0LIUt4wxxXDb4ab9kY1nhtmAArWSA//vtaQLIUT5+8WSrrK582ayRQN8AmW
pVv/eCI1W69n7UKSgATMYiAUMkM2T8/Q64NT/olZSKYqoIumRD82eYWfkRuke1qU+JOdAs0AMLJv
uYqMqj7WvOAZrq6YBp4bKeNGSpP4SHCDqfjLyiwgKfy1MLy6H7xWMu1SuhQyz9mAwPlQQ1hUHjJc
lKLQZZl/yTCZiVkoBLs8jIgeW7Jws7CTrHDqQKJZ6amw5pPYgVVisDsjn28ERBcHua6veptfZyCR
NVN4Gbng0IetwRxWbc4/6ekxN4ef6qDWBIr7Ydosurve0+76NU3Zv0ovE+F5shCxEbmUc30nwABN
x1zoZ82MsEMRasEsJuWnIkKpUw+4e8BdquWHa1rbvn7vzPO4SnsX7eV+yaLjKrKzqCNX4iWSJu2S
a9G1b4SbxqurX2OBFWQh3eoMDjTL5AVXk1VLN4jrD/0cwXw8qYQ7Fs91ZN6tbriZuXqpRCS+fUjT
z+5rOs1CdWkv3D13Uxh3ejuEwpS9LsPwVj4lgQB/UIA/aKEPis3sUu1vGTVuoge3p6VPj8vIhLSe
w3gjafGqs0doc/H0qIUteE/UzSLrzWgfSnNx5PxHrs0yG63pbrvCfiLeA3kgBx4TN8wMHyJ6UWHX
gq8Rx+9sQi7qwrjId6HMX9JBBof7AS5zxBX07x9o7o9/eqA1S2ZMIBqWbioapbTxjw/0SgBQZVqL
hfQLy3izL8GViLd8pz13jt42J2BBFWo3sbKw+lk3hD484xHPeAwHY1M6D+ht33rdonmzank9y09k
5ZgfmcOAS6rcjkyIIT+WmP8fCJctjl1rtVDG4QoQvUH7YyCMV9fUy8E86frgjtx9swyxjz1ZC1qy
3PU5kCWVtTgYInGl1LLCpCfKbb0x4Dhr4Sj3xyyi5hZ44rdQGsoz4Us/EQP3/mSJKi6Hfld3L6qR
oADCaM5R1CN/FOOVdrNLlLC8KbwaGmv3TN5C9u6dXDkAyHbtAyDZvkRx0BTjEQwIDTFIFRKlLZMY
MZlkqd6fQRb2yhuKIDtFF2Z1eJTqEPCwAoZKIxc2hwklMweCkJZTZO7Yj8PZqxwOtFqnPdqGQ7vo
QJdrVg97EZM5zxgIkha80eag0c/QeKRTwiJV9nvmFuLqCMxMJZCN8cSC4tK8NkRraHylRudVM1Yu
JmeMgA2TAAEcLj8G9q6iLLzmPB0m8D/muM/q9aXSjefibs4oLVP5TF8iW20oVcaxE/lg6TKXegUj
g42TEI2nTp/cqalPG5971S2XpOWuZawJZHtvFpnXZtM9dR5zqYksdGnuAeLp2klA+2Nyyitr/0qG
y62TwzWMjRkYJV9MSheWgB31pzEUbhGRcMHGnsVf8tK/NUZ16wQAVWCEZY11OWha1a2K9GgdB4Vf
xF7TTE8+DR8yL4pdewNazS6r/sObIhniP70phiQzhZGRE0j/d93wz2+KNm6RuJSLb06f1C411vYZ
azsZRkONj5t5QaMeepVAF0mCRGLB8aqEzcM85Km8GRnH38quQgUrMeVIl0dtBx3knS91xBlcC17H
jw071BNy0ZNgXdS8FaJEl7nb9NYfxfjQry9DR8Z2AQ6qJ0YRdt1CmBYZlk7DULVAQnqa5s1pFTXA
5hiKUXGMdBnsR34SBvHEGK1s8Jgg54MwdeU93hNyiAtmvjZCqKFe3gZmAR7xbEi8u3V8YQU7JNJT
I72IS3GctQkai3herw3fqUU8KtMVUn1Ect5B/BD1q05hPjUHBsuH1i7YlCmhGGsYFJYAO3lFeM1S
xI5K8sO8XWdR2ssomuIYuK8Uoa1jOJWW7geDWEkJetRcHbv1BKztcsiw46kYoMn4Eefs2TSHp6Qc
70JNKKtpXRRJgaheMieNjtu2wy+/27c8iskhb4qDClIW6LTOZMQYe4aEykENTXk5lMj+Vcxnukba
XmyxUAQ6rTNl19F5r0GZCHbK1l2RDSd9olJx5+Im9ht+J5bLPLky+3DJ4rgroLCxtjbZAG/ZgUwf
0RhuS5aDJVb8DXJa1rN6u6sP2sa+0jAskPAWVTanma0SMfafDnb5Xx5X9FSKyqqcnSgd8T/1Tqs6
LOIyI7ypkvVovrBCgIHW2K8t7sTlMeisLWdu4wPa4eH9tZxW9NuJ7xTvmijvLPPUaWgoeLDn4g8W
AoMA3BmkzacVK7dN6FCl78DhrI803ZWJT+uDO6KDsCe6G4vupqNrs/AyKw2SQbNnm9YFusFWDWAp
hsodqB+K4RJovJKdul47ZmN9FFiFTEi3ipmw0NCQkESXCPw74aoaxtnM9FOyOG0/nVIFLwwJ4Hkn
XlmCkaVM+6S/JJH5ihGVxb6mX4oJyxkjpyJfr3E+X5e3gTXLhm2hR+MdXXdzghLk0W9XIwm9QCco
LBVNhew7eQ+qqXZvRPawe8ls7BkqCgfQPd9iFiW6v4i9v2a6B7W/r9QANSMVmuCNdOCY7HZGjHKq
oUOHdkJKZ6OMh5TWIAboPdJYMNGAHr9VoQSVLckJs1ucpfphImEIJ9QBZx7ms5Dj4nnVbjF/OHDY
b0jOIImsj+gm2ZZAT69ydY+pHIHFpFp1jwbjNpQDefLalSnIBR6SLRghxvC7sgH5wSbR4Qdur1S3
aFVlN09blx2lo62zI4EUydmm8LoDDGqaL3OQbNhv6GJQdG1zmMcd5611TAmMUMvMIepcjz5MTFsD
quCCLJvRaO+bUt+lxryVwnBb2VlJMr8kaT+PqisNk/t9M3B9tMbtmzGJQZtXon22CCafUoZ2Fs1T
vtkmVdwjVBa/wL9/KSR43v+ft4K6nT9hnGDq0qO+/7uJgiELVp609HyrJgWLSaYcu+Bc/DDl8dBg
OmDk9MC8r67lIV/pT1r9KSow1wHuCVS/0sZ5e9xKHsxJxZF1ytKd4FntcqrFlPRiicwAXcqdmWF8
T5YjY11HGkh0JiunRuOk5wSQGc95FV2+NaRHjJNBdsRfrxE0mhEybaJMaBk+5pZIRZGGE2GigCix
MDd3wkFWOprCpJrwq2BKtdcGrJnKK45Q/93su73Vo07C21M5qIghKR3AAUzZR5UmH+OrBdAn42XT
1D9t3j6LEJxKI3JUWru4k64DgOxI6U9kQkGLjokJHkjnXVjmDUA+/g9zZ7bcOJZl2V8py3dUYx7M
uvoBAwnOFEmJkl5gklzCPBAz8Ef9Hf1jvRAVVRkZmVbZbdYPbRYe5hFO0TkA9557zt5rZ+FmQPKr
I/mdhXlLNnMBQhMKFEJKMVzHXjcyM0Q0di1HmVCr2U9Nx0S+3XTaFZXaJVkHF0NOXDcwEA/Xm3D8
ZSb9qQfG0EeIy+cagnu3y4YbXDwBFl9iHZqItK2y2ZtO3BKfyCm3cOSLgrlE6kVfPHINhXF805DI
mk9jlJ7nWVunHWb/uNlDT/1SS3OnHjS6AxJ7Uv8lnekd7KNc3RI9Zf0y6TpkrUpAar1LIDwM6NEp
Zrcp04POQCJQbCGVyATsvFj7hVuSCF9NWHsdg7mmUgDwk8Rm+uK6XpUirdoBgwhRvSan+og54YQB
9kE6K3K5uHMJ6cLeddA7nI5BeWROlgOkk7cpLWWtCxBXWLBSaS/TVo7wvikJOi/QEouoGxO8IKTr
UWSa1cqrzqjJYUhXbaB7SKI8A98Htsd4beWDp2sP2K25XwmGP5usbuDkc93YooZQgMUp2Du14lTo
+ilp83OXDec6mc5FPIEue5yDs9x7wZklcFta3WFC9N49mr1xfAw3ImJuOWbR0N40l162FZ2D22aE
sqsk0TVllhk2ql/SJqjN8oR4HepIQmwlWkDFS17HjvFAoeJLT1ZyhdTi29AVt+taPIvghWj/dr3o
Du9TVRHwQ47T2HmNI0fKKhoQ8DZk5RQTcjFKGFoKY88NEyG7r/3ZxppQ4nmNMUln+aEL6RMwFsWv
r9RHq4BbnFmHkLejcBDF0JVvBDL7OPB5JrOiaqZLbiCgQUbNFLGovDFVScwIDy2xfzXgn4oGXsTp
iL8vJdEt3rT0kNri4fcOyYu5uosekGOatzaAoCq2noZXL0K15NH32AAH2owzqJ4kB3ZoP97VStw8
MlQpLWY0SJgPa5sQ2oLMEf9CFG7mEHaQ2WxqguqUWdrMIORnCGUNc+nQ07IDLMqNpAIFmxBigBbX
zxDZ5+x5qNKbPadPmeTEB5l2bcWRdOjkvTHLu9YW0QwPS6QkEuTJtEj+jLZtF+8CBllxmxxawToI
7+Ytu696si8az7R+CqqDapd9xnThsoWqSnoDZZ9M2RdjVyQGCZ+vtquvdYztpXht2mnLtMKoH2dB
QY3X6P4YM5JIuqeHejVEDpP8UhNSHU0PJVjiFv0A0qZ3HzGYjeN8H5Ae9Wntx9RecrfrcEeocPru
LL2elB0CgcQsSlSLEUPB0cvAQZO4isW9yaE7VR7om7GE5cIqYWeZOxhEEpvgqt7BAYCvPgN/Z+Zf
7SB8YrTvw1Wmql4fsVSy9DE2MdO1xC+hxX7RgcbkuCrWMGQfsP9yk7hZAnorBH413ms5XhERT/5E
8QvzsNflQAP00ot372RbbWqR0L9y1WrjWm2FNYKbXe5pIpaRHgQ4clF20fVweDj9sCqHiQazHeOc
rgNrrRaFXyjsnii3Es3wR+xrWJZi9RyEcCOweRcaw5QYg0dT+kKPqSzuTw/yicqYL9FprPqcBtZx
FlVf7p6yQd4RF7eeWu1QCtO+J7BbOEYP2X4crM/OTC+toR5zjsHvZnrODKpfA+sFeFRlsHZxHyNy
iPdDG+/71tq1i/upWMcdXOsduhYyQnMHWGco05cTaVHHW6tRN5pKRUV6GMbAzIr9iEwboElrLj75
nNLFtQfauIzPiduRsCBEjKkqWq7KMURdaBXSJhRs5AAg2icahkTsJNsF0xqglGF+FxYN5beNK4We
amo8zurVzjrNO9sxFHG+fknWHIUgo+UgjcjGlsnPaOgIR/m3Ao/CQva6NJgeNGutd3s668TI0qgM
Xr+C2B1ja2csOkZWoYwLYZxINYzsdJachJDS0DrBcwp0Ujiogn8k8plExlDmeMqS6jy9InEZi9vo
oHBZxoxkG0k3PWgPIegNy47ZwUPqAgB0q3FkDE6YrjDh5GrH9SMU19lH3DQsLzRCdro0HmSZTi2F
ckZCQUCI4mVJMUpIMcJGtFYEbdcO+U7nWCwLG42pBgkDD9YkRV76eyCbNJ1OvLLVSpwLSuD0u82E
ozEqgycZUyZhKKa2JaKGdt+quJsfskC8hBrvSe5IFD7eN3B3cswVwY1ANZBP2CgfOHepCCSNKTsV
QTNKW0S87yHm/gFClErsI417Zd08x+DdERtPtNMQUjTiYbaUg2LSP8YXMvolnrtMQqTSlhsRyEb8
nD5RS0TtpQ/eVC68+W7GInSW6dxwRu2q9CxcJMBcdWtbua22+lFfFBuyta767xKDGMKaXTV+kW15
yQ2i6APV/Ub4iQgBdxbIBkcMf+FqjijP5Ps4dy/6JthkYr8Z43QjIrYIl+q/2AQy4if4LYt2aorW
OmC5GbetppCBU3gVU8raINpP8UQqCyvGdZJ7gthsTW6WSTnJIa7+7iZr6rOgyS8QWlJhvOpf2FzW
MRg4BktgQTVjeBpWMcT1IkNtP+yTR7CvTcdAMK/j3ZGqYenW/ED6xOjSrHsPg9UShz55i3U+KBC1
gYibNaaIuv2o8VyR6TrA3GmX6zHfymgI9GGGEUeHkfHOwHgHACLJGjuc3JW6EOcM7/hRSmRReeFb
ZyItGNNd+tY10U6KioWy89Ag6PGGps0WB5JBOIgGg5BFRxObXZEWiOvwK+LdFNjG4Rh1IsQ4+I6M
JLYijVtzadxGjiVwBhPiK5hHp84hyQO87QvVj0qVYlH2kwsN13VRtf5oFj4Zs3DpBkVx0QAHNiam
MQpfUoNsWlcWu20pn2PIFHWMkyEQtjBdrKbaaPD9ZSn3dfEuCoLDMSmAWaMuVkuLxBOVc5u0rUHy
jc/ao9rnNA3TYSWbGQe+xu/jiYYkGW84WWsdEH7gl/wKxE8BssLAOhbtUABAhlO3QtxvpwaPmip5
SkzwUbURLNOH06DKKtCl1LcMWvUwDwgnbSu/HmgidGSfgXQPzAEoQrZpi5AGg7hlnKUmz2IPWj+H
m0gTwpTvhtG9ppH9k+SIwZC+qKp50/X5xnAJGEbrDrtkW9e4rslbeJjDQYm+Y0t5DsPoBeSAumTt
Zn4aEzUVY7pODJQtnElRFHYqUaaIctcibXuaHj66kCGRnxScrtGzsWkk4TLE+tNA2/phQTdosT0n
TijK2/hBSUI7EVnIU61xNBEBlpGbkYKQqwqFDr9NUKMXWBZHnWwlsdJNnIJSxDA6kqQIn3TwBIkV
7H63wUgMX89G+uSsuh8hWTbX2Yka2lP5zSoZn7MTmnw15NilCmECNIbaCVAt1jSYcAMevomFMg+W
QPMG6LxXwId8pM/FMWCAWqA8JR+CON/aPjZgGKoPFo0gGE5trx7DwzLAKO6atpWFxQQ70O2J1tIF
+AZpL0S2oUXFaolsj9sbZw3QLxwTcCegb75AspRIqKJbzoG+mDwRmZAsG2vOlEoXrwpMfTJDebN4
S3U4Ax/UUxand3Wt0uxBH43VcV09uhXDCnZxvhby0zlP1sQ20StrJvJqilOVZ8uOQUQcK4WCNb2e
MHBw62IagFgiXyuSJDNSuTMOKBMJoGdcElHghnPHkMbapnq2Vdgq1PYtVN3sMyCPG7yop0eNJ6qR
x/6KKWErGsPuTMmAiK62BFsstUupFE+CgRcez/ey7hmYsXXV6fpdw5RbviafEbVgyCf1BSpsbjHS
dB6GgIQjkohXXfjIUHgk5lHm4SVzIFk+V3J7IegvNcKTblvvZPQtC2aSQ5k26Zpe8r31PlrznoB4
uhDVzz1jFm9bupsqEFzzeWMtGbph2JMvANbahs2u/wr2pOVY6ErCcas9Hmgou00ujz65vcFeJ+ki
VynhdkFB62I8FYOyqZm4S83qfJ+D3qk5g+Hx6zNsorwKar7VWDPGCv04qlBPM+BD9pqyVK10XJxZ
UN0CssyNV3RbDVBkGvKIOBjRbmPc/FmZb8TXeBS3Ip552bReMkyptDAHl3nrGBEKhL4OJjRetSO4
vaMJYA7DhlveImPYYwvdK+bEXOUUZDB1P8ywXUUhd5GhMfbkOGpeMqCNBunuEkdzIK9e+xTWJCqq
KcgxA8KQ4vTYseeHXTzRgsQ9JNzinHDDmhaBFGxKrd1mTynRJNSlAXA83Qw845vGv0cAQDedg2G+
dEF+MyP1OeRcUmJZj6PgTqLday3Orygy4+mxHZMYd5R6k+r0pufl1WA9SNN1iIK6IJszzOaVRnA6
7nehejcpvgU7JL862pWCtm3xHiuoNpXWrQQTLc8IaJSmQ0/ii+jIx2gWT3XgC2R/lkSPSa3zoslQ
kMVxZyE5j0IX/5lOE7ND1c/JXkTCVwOA7ZQjjrH5NHfcPRkSGnOKjwVa0UZs3axOD4Xc77XKVouZ
C7VYM0M17Hz49YRgFN2w+7izKOqThbtlDc0Ss06HqBeTLFUwG2ZfH8vB2NNzFPQOwz9yoyVYYSX2
OHacrNku4n0N8T5teSxs6KgiwMaNR5yfRywA9SgfylVUQUpwElcBQ0YasAFM6DPGXbT9gtCdNTN+
wjtl0SYKGZ/NBj4rOFnqVLkKjU6RxY+6UOBckqiODDVpHPwnUp9AWD3punZu/Ao/kpGkK4aSLQcQ
dIGcwuQPhXxjCYpsBEW2Gw2/8VNWksY8mRLN/NA2h3yNzQIYCKNs6LohUakl7Rzi5tFNmpCudLpg
PQnL0tUsXiAV4QiERnPSEX2SOUrulq/Z4p217x35zd6Mpf3C9ZMQ2YzpYfKVqr2ZXX8L5vzWwtao
I2EXeIEq478vdyYlaGWW23Gwg6Hf6D3zI/PhgDAXpOuQzuv2je9AHJMTQeIgaP1msNapYQ+jNw3i
JgC6UcXvqGnaiYmBgpC0+zAIQ/fhgyEJ8tukAXs9u7Bg3Jj5mTr5tYA+MzjHFmIFQlS7DG5/dkU4
g7KqdyXLHhsCANGT4xsE+qWvTVzTFja1eDw3yXgmJxTGotE0jtA7M/NelVhHwp5F0VFBJ036zSTu
XeVTQ6/E80FW0TCs4y+qx5WFJCV+4TIpLfA+wRmmwDZA/PYYQqBB+pniEqRrAg2A0GpNNWDbBusu
vStfBdSkKDiFDaIl45hrFdPr9sI44ZKkoiNxdfRF/xQX0hmJ4mkl/iQCs9cw3EPoyBCVNlJPhqud
mq8Iig9I3A598hHFZ82V3kDgH5IQtgI6NFowMQble2fWTq59RJA3gvG7VXs2aOhOk0mZGfqTTjJp
yln1QA0eTE7l+HDc4CXoND7wVrnd+BOKZIAmyfY62eNc7xQw0wM6U5hxLAcErs4dbUh5l3DYx2Th
54h+PfIv9xk8MjNosK5o20A36KMjhJmajW5I/pib69JHw6O8+7TAGKYIeBV0L1cQ4AI4lPW3h5Ae
ejlEMKGfH9qrkht2gGQuosnCGrKZJxBnNFmQKsdZsqrIcMPRldf4dKdfhLM/qxP0XMqTIXwwGyYO
PaBFWkNDb10rfumM6qnZoSruEc2wkT2M5krXl8grCt+NAHuUyFdE6cRL0+/QkeFLDBkict8rz0Qh
iyPSYGgUMDSyQuZergCVpCSfa0YugMmxL1XUtta56iFKRW+sPrs+wsuA5TJgQts+1VZ/LoXulPcY
36AMJ+xVeMvYGIWMJVx2xb4FBfACav+f9ND/TgJjSArzKMkyFNkSTfHPclu9Ss2aQ/mwaXS3wFkR
YjLmhMeuvGTLbK1YxIceHbi0ORCxCErSqcu9rNdcjOh7i6F2AdApQ8RUG8KqgtuiB/eQE47SWauK
OdC4Tm6ERjFZ3IoV0R+gtQrOwQM5Ik2AaS4vDkUZHuYCbBR1REDbtLu0GhNI5hrwLfBQib4hwv03
ZJo3OLGdouY+lR4kahNl+pD2Q0d+g93iRiU+0psQy1SN7k0FDG9y52ZsxRNSsHikzSqv8EOtJsaC
BWNBpVpw6gRNR+26ZoBdA8NqMQqEptsqTAx9Zg9rUIFHS0CCyYSlIliMYPbY2jJl2ap6vO3t707C
rOXpG0WvniD/nRPC7cyEPTJoDnJn7IbZ2qpVzU1rHkLwDTjTxmkFLjNgjGwiBuvXHTp1LLH+g/Io
LeCD83kazR7A0Fbayvno99QtHA7xXyQbLwVkm/WdE2TlaqlShlx5ZTgH1BYUXfIWD9MrQgdbrqbj
5MJuY2uf0Sjh6zCSS9rMZ2tYImL54GdyXlkBMyYeqxHnFrM+rnvGidArJ/Aoscm7bjllBDcZcPZU
GusqJzAVcUDMajH0pW8Rptnyq+lXC6dzYDXnEBdV+1Y2drkVuOW0rBUgL7p2G+naJuqfSqTSkYSK
s2dagopklo8M0A9QuEJalEKdbZbev7EfG3H92wX/3/6GItD8RhX4KqupjkNYyX/7n//jVH0X17b+
/m4PH9V/X370Px/6p0ce4i8mEuVP++dH/c0P8fy///3uR/vxN//hFW3cTk/ddz1dvpsua/+Dd7A8
8v/0D//l+7dnuU3V97/95avsinZ5tjAui7/8/kcLHgFt7R/u/eX5f//D40fOz12BKvyL1zXtRxt3
zd/94PdH0/7bXwRd/lecKYSOiYpu6pqsMGcevv/9j5R/FUUmldYyhFYtXUQsV5R1G4FeMP5Vk3VR
sSQZP5gmaVg3m7L7/Y9UHY2dqcsmrk4e85f/+Ah+Rz78+7fzjxEQ2GX+ZuJnKpasaYaIL0BUmGla
8p8Ue0bXguscJESiGsfcO4k9kPsy8l07OzCc4J01Hh9ZD/akaPw5I2yVgbNXW/ZCC4XhqqWcW11t
Q2Grr3mW2l4M1cJqyjBMviRPjd+66hYbyfHBwAb3KA+ObCVkgT+AI0y4y2ZfJFXYdAXFqQjpiHoG
Ptg7XvTcLaUD/25VZ1EoERL0Vl5Eg+Mi3BiSYo/VjQhAW8md8VcO6OjXZOz6bJ9OCiejE1TrAR8B
PO2I5ctl9Cg+7Fr1iapQNL+95u9i+tLhf669gOcrXLK3UhpggE0HG7P5PHqI3d5hJdEXrTV/QjII
YlN1UekPkq3MdnAbPxVf2fPhEBKYnfrP+hrT/0OWetF20QmpqRPvhXdVcllgeao3SHbFj5yhwmAW
6EZ3EJZ6740BIIM1Ae+HmWUV73S0LSEuFEzifYGoT6D/0NePFbLUGzYC5HZXNd6GuCM+Ge2QjtKX
riB6DYD1iV7iSf6lbyDuA9GAhN46UvkqMCkSX3ttTV93KldMD3ieiApnvizYf/rQwNcIV2T6PEhg
Ew96vbHEw6O0KwBNA3lnHv5VE0ocSq+xsa1LNfyyum8hHmyACbyHRD3pCDRTYkUQN/iLxyd6i6tV
rrkQ9BrdUQfsHW/TM24IDUnXuwhaVWIKq5La6xD2q/G114ea5rvph0R4y7bwmvXQ8dyUC011GjAL
5ISONzG18d1+j6atfkQ38m/d4pQzaSL0e589eBIHGqlvfWbn8Di6WH68wMXz50bHB23MT6Xc0Esp
7hbb8T3M7RZ442XexE/oYh0+Pz1dCdI2amzhx/ziSiB2lFgO6yMWttWiWH+lW99OXgsKM4CG5ubT
uYM8A5EhdEQuIs7NFrORLa8Y/iFTOwRMRJc5iQsb0u6Q6cK3RHLmKmuuovazgOpJd/8ZqRRDDHgV
qd2T4eSiWxt4BjfY6FdEFpLH94m71jdfjNLWnyyb2HWeEnPCCrr2QaORRa5QTgbMT/6Rt6uyxOTk
LQ8yQY7OR1oBtadtO6iMkJu4/vxyTUJMK7BFUGbYkDRw8DakgNDvCjfBW3Gfl74kDBD02Bi1ZAEE
kMFfAQgAft6zTCz3uynYY2gXrQ0mp804IHmPL/1Edt6vFpZexvl1NX/nXzVRdKPbXecXUHBzfu0l
H2RYjsgBtZLswqoqfdILw/Qijc9IeWsSHmwxsvPeSb9yc5uiJuef+VcqO0PyNgU3TbWDHIwp2zIl
hVgj67CV7/SsHEz7gdRsiw+1A9/D7T9gqfPw9jWsNQT38AEUrhi7AEJm0By5a2S2FK7IicKPQiNV
MXdJjaqydeYPUKiDxxnZAyG6luv7DH87eYPGm/dn8n5H5CyTaUvmeYQVgC6DfvdeTZ362DqRByuH
wQqjTc1PRp8cm+DhLb/vT/r4UqRnU9hJpVOPb22E0f44U7slZ6MAk/7dgyMVDDeN3gbGrzGDtBD5
grFHZDtVhHpi7t1ojvlZuoH1ZITX4EhOUo0dvnXgOn0rHwmr+UpdybbkRZUzcRiIXVj1nz08ZNi9
iMQgxXwCiJl28ic/BanfItWZoKLADr8gEuqNgwUWIENaUbSvwqVx/PnghAnmiUiwwaOAaxCqy5ZT
Dzib7eGePWwNCaozMVmySUkj4WldfdEkwNcI/LNM+Y1P8LzaHmPlo5d28PZD41Y0JzD9sEPLDi/5
LUye9OaoyhtDw6ujOeGdQJBEvtJo/MN2/fte+Ef8kbRIvP4qVv9964N+JMkSkARNWhSNfxC7dEaR
8n9ZnPOfZYEhHDN16K47yZHa2xl2EG43/4+Lpf8Py6DfPpf/xEr9fRn0sdRBNs3h6H/9z+w7n/5Y
Cf32s3+thAzTAoct6YYhq7+VO/9RCVEk8VDLUizN0CRLQ3b010oIfR5XkaZKInWQTE3210qI5rdJ
aYVeCX025dr/RSW0PNGfrwaebfEuYJNUZe1P+lUOC3HUDQScNl67Tz+0EwR057Hu94Wr7ILE/oKZ
iPyL3fyLCS9lOVyHtUB48D+5KheJ1Z+uysXNLGqyqPMh/Xa+/MNVKaoN7sqODqZ1xfLmPN7HXfKp
2kzLPdGudAYT//VfKP+DCvBv/sI/KSEpsuVsICDdbVfVhlnCE/nS8jmixXFt7/DzIN9+tB4hLK58
n1UYWS6dS8qu9PO/fiGStNSa/9VbX76iP7z1QkKNr2W8ksaTVvGuWDH/WQNyP2LtBHTKjuBlLg13
t3siYsrFG33QneoU7pRdW9n0e31yMTapF24hy6ziLRP7g7VKPW0Fu9ajV06od/1pfeBR/GQY5hYb
ctFAh44bZWduNJBtyLhcjqPfEsBE5upu6h4Bh9ZkXhADoW1pcp6GXenNH7lbHIJL69RYAc6pizNn
168jT1Po6dpEEBHI4yI3uA53mDAba1vbyJc4RLK2PktvBJZUC98eo6NdOJkj+CZWcvuffZ7/5OP8
E/9FrPJJTnHb0VgIL5MHLOO5tWcn/wUT4J9cRNwl/+i6lUQU4CqoGe7wPx0koLHjD0BKwWVEgqBr
ouggz9FRbCQoXnGOqWRIN2a3IHzIi8hCnWwUEE75PgON/AbcvzbX+gsF8PiLoIPx2jyXtNFrJ1Lh
IVAlNgfD17fmIXo3Oa/bBhcJ78mbXW4Jd/kGx18hOdRkp7+OyJTgHUz4leFD3uj0k/+SrcM72WjO
8jWBshdwCrJHuqRFUXB9F87jrn+GFCTSqwDekfa5o1Alf0Xv6qe5MtZM73Sw8wjOSQxXTrjeHh+W
DIyeibm9HHGCH9gcM7Iv1wBra1HyeBizaBggGp3cDHFCtdXvxpoPSHdoqi8HJipZRA0eicTU7xRS
5yH7NZNig7jomxbn5Fm7xza+LJc91mIJQhy9SevaEFIJwjKXtvmPVnsLqI/9t3Q18rV0R9Mdk01c
cIyP4mPC9GSnWAQdn2wY2v8rma0OGm58Jb3Shi6CHMgCcG5brUN1oXwbPxTGL7WThY7GxRK61Tti
K5t6bCkJYE68W664Fk7yATtg/Z49N9syfwpd8aIbtsUx8VshCuhqvaWrjG+fXoVpOmQjbnSvd5uP
DEPCa/qRg+ikNdVdMhzQFPg4Z4iEOEtf4iV2Awe01Wo4psBLKMrndXF9vMDlckU+ECm2I7wZ1Bmy
thI9xbcu+jcXF15H4Tgduw/VyYLVhk7fUQjsmgsRPUt748KCeMUEVYn2WsCFYT+W5yDVUlxPALb4
3qJrsapYY6MlaogucPtL+CR0pb0GL1m0pkOsTjbNauLHDKIhQwDzP0X6rg+EUzoDEYnJJgYzmCE5
BcuO0w3qSXmu0BBJdrLP3WWvwGxbUAvZVOu5M+RXmSiDjelYV9R1E+dA/E+Dg/YR1+p0kpYUORug
9yuSBQFl93SCqq1z+vplkUyaf5LMgNSyZpD1ZvzUdvE+fGrb/KxXbujKR6IhMtj2ZKVmZ+XtcUUW
xSgD7TNxFp4kY/+z5QlRpxfAwMzs8cZh8z5Q1EZ7WvwLLNRwYBCl+bGu6eTa1cPlzBR98RAwrBEc
kR5+zpK8BFx+JawajzGIQ8oxnxTZf9NPRDM2wWXLfYwnYvwFmPejmnbNvHyQKVMVmR3WuFepg+uW
m5iAhQ3r+z182P2vUcBODIVDdgR4EkyebAmZA2Wr07v55WGTtsxe5WmAI1YNa3+9g+vEmQtcHOh/
nzgr5dNkI5udcJet+nt3LDhfG8zJG45hszO4oSN9a0/5DYcepftU2tz9A5AceMOaFyiMBrzZdFom
PyHkLKekIcoHRe8ShgbSqo/QYe6U7Ir38NUgCiu0m1t9SW88zqgchVZpt0EhkzUEYJA2+NTxYhG/
yus2ASGPWs4h75ceRcThCvFbwKHLYfUyKaIHnYQaPpnHN+IxK3Ga7/ne3o2LaifHj5jQjFVPVCwQ
ZNjSBMrcNIdDCMN4HGIRRD00kYMrOd05m72GYzS8fqwdp+iYvAxn/QZxjH6BmBxHXhT9FJgwrQ3v
Vn5OLG7BTHbLD9khNrPbhZzOyInOV/ElsFzyMbAxRnui0jwE+SRSM7YlJ2KjgMGHvx7aoFGXz9Wi
McTXwxH1QWjvReBeW/M21FsAG95RfgaSJV5SGrd8mQhAcjcDZ0WDB8qg5GcXuKzRjyFvmsFhCD+9
jeqJgyoYKpke+Tdbh/oDDIqvm0UYnuDkArKamfiaG+aUxOBYpLEGy/rKTSWbzkx+AmF0kS0CccAr
1Nrq+UEBwZGdreZtoDnPzwAF+yo5/33nl2SzHAcyVwicFvyT+Co52sNhjN/THSIGFU9H7cq2fu8/
NaJZieu6gZIyI1sPPUlbjQKnIhj4tvyFlEk8h7rTCfby29BT38rv4cJFSfY5yYGuWTi90/8gBKRB
xPEjkWzAFN1H5Ci7qncIIORGha6wNrnFilXEIpe9ddAlAMo75IruMhe+NuIsru3CB6JHQBq0YrTl
sR1TyyxZiPhTHc7A0QzOyqZE4tIvjiLuWQb8qylCyEs/D0CovgodRVmRHBI9ECKAj3HMxuW8HtPS
IJq+dolSl18jpOWY58r1xL7B/2mhTJiuxBOUXhWu+tmuTBdtSZb6qAXQK8TzMaSmlpBrAS7jYj+N
oiNEd8SyM+NITqYcrk8iuxbq1F/WNTkPP8JVXhc3AR4cDRzgupR/ecoAwqFlQhuMmjTw9Rt5HmSG
Mm5gZslwv3jhLmjc7ix/qUs0TMf7tJZt3OYqk14URxSPsJvjBwGXzlgeJe4KNJ4VQZV00Bwl/C5G
p3zrX6RyR9w59w0qhjY4T80WM3DZe9IOfzAMoJGV08OqlX/HB3hRXOT2uJ6/p1Pyor1jXxIEBmMj
arCNjo0+GJwyXdPJL9nnMSOaTKgYj7/k8JOQg8WN3X69FhQOK2vVswPwXrb9dUo9c/PFhekobnPo
1nO7IaN8K750B/FlWdCGQwQp0500JIsqCZq2+CWxkzwFvvZE1ErygpoKJZ8CIR8TAmUBLcDSkRe1
4XgrcLRUfvRwkemTNslmxNLavgqr6MnadLb4RF/W+GJXaOzEjdyv5fZw88N06H1iTNbm0+PSvTMH
Urhkv6qzuaVW55rUSYfkukMUixGe2yJ6qV7InQvUSxgc6CIxkiqsG63rr+hBM3/ZR8h7JFI+e3ts
CaKzjuIHgnJdtatfBMXloTNA6fhM6anSGKX2cK0jVwNqZmQjoCo2E3oW+OTce0pty5CaI9WOn4N9
p3rpjVATbgGd3AHF1UAZZLAIXy2eiXgNknFK0s7gBJZbrfDpg4J+Mz4DQKCNw6Y/lM7ju3AfTi05
IVaegTpEvZGb8NpSO6GIeh+/Y1dL6J3SpELgY3fTikQuqDUsbDIFwB01Oz28Ul7RdhbVe2YRJWtT
hlg9GgIXp1YBfIJ069BGos3ChFZYqJ1ePeCmxXWDIaLIMIa7OcZszRtRXxV2bWwfOus8jngPJT67
3JitqDz9ZWVQv3qf9tKKZ0nu+sMdQrf4YUnmQuhhY3SU3IBTKAKgvsO8v3PzGprdZUtRfKTZArxP
X+Hry9bLJMwdDHfp18tAFQAhbJBkBA3NZnJTnJEA723ojGhg1/mPcGsHXyhRbrjpa1I7Bo1Qouti
TyG3MNyNszOa8Gl9NK6DHcKgwD5JcpDDF42ib7mfY+ot8DE0XXy+J26nxHDpJpLz83gVV6gKX0Hr
JldqHRhNkBF/lno8pGe5rtht3NIjHmMbntoX2a4c0krHk/pEtUj5zQihtdM7timCZOZn0ixWIIft
ftX8gP5GpzEPNsFZEi3u0K87d4T7Hqw5EsitXXiDX6S2RTgG1jJbN20gaEBLg3vh8KzsXrwIJ12J
n2bg6JfypwfXJiD94IskoehzPrWGRyiTQVGMxOc606osLgUXc+pSSyd2s0E/cQPHouLcpIGG6ARh
Kq9rqUyzdfym7qw3ENBbOvYIcJYXL7u1h7Tdk3eNL24D0Q6O+Qm974E2u0uH1VF9pjXfJFOXGOTL
F86Va/1IiWErNC2QGx2N63AV/c43bdEFBbgVPy0UjIdyt3wyvPRoAwWdCQY9asFtdlhuCU5aZx6C
cLYT3po7uK2TnwY/vkN9cgGe/tbr1FxSpRwKJjCsbALiTntTD+nH7EZAXEZXoZabtvJRIOAg8NKf
h0/GwBp6M+AahJVrklsY427KF3SS5J64Cog/Z77GL/i+kS6QT7xJHELw3LxhII5aFuALPVkSFZdW
cfH8OFdUJFxTkV9eZw/S0N2geFjJK3I/XUZaJMpx6ALraZtHDHWugDnJni5k8u4wLgTH7KBtuEZS
Xk3CeTwEFYTadhWNziA4OHdpo6pXESiTw0ZAeIevcVssowjWMLoFCj11Xo90KjLQvW5w5C1R+ulO
mT3F1q0hUNVCarFHcl/tSfB4GoDkMmum1Z1eiRJagg0qeTtfaDVsio3o0R5/nzxqh2ir0PJ9IqfK
mXcCxStC7WldwRhu91Bsvbk/w8dmqX84rCbKCdumERP1ulHpNqB7lm3UZFvR/d/cnUdz41yWpv/K
LGcW7IAjzBYeoLeitGFQDp4AQRIg+evnuarq7kxVdiq6VxNTUfG5zBT8veec1+EwZnC/4C4CauhP
ELeu1Ng81M6zgL3zWdp7okXMnuCxnXjjrKEzaDbYP10KfMmRsqIxx9YSzNnhYY+L6WlJLNItmysq
OHvInYJaZwi3jqBfazsZ1lxDFYr/XkbxxZA/MQUi4jfBfQar2FdCPt2w4QMmHC88kWS35lGasjeI
SbJ0e1rykvr4gwDLq2kXOxl4wogLNEOy85hTiVlrqI2waix2WDeNh3OOY6wfoG2AA466oge2MOVf
79/E5UDdpUJl9djAOmaYFu6d27x+wsRw3ATqJ6Wj27OjbQr2WT+fYGrtX8ORROVq85YHtQep58kc
NYFB/1vxXptjfLa9IUbwvDaKA1xRouPHF651wXeIwZtyI9xBXPm4IhMNzo/JXHU+iJLP9iXDPIrY
yKVYUqhXnWOAIOG4o5sqXjP6t3ysVXY257bFVtS4gvAUXnxzmsL2tFOWV8i6P40ev0TP3wdwsmQY
1tDSZU3Tv81A+waWXdMxw9ECY9eteeTJZ4Or0NkhO+Tp5u+DPSb0A/zjcO1dJg9HAZL0iB6LUT6H
w109On2Wm+xVjGYUj8Zs8RgNGW8oDpQQqljifmntadFC3cniodeFb+aqi9K3zCPPe6lCzKbioKf8
yGdQmvGy9mgGakTGFKIBwj00I4mHH4Z935VkuNJkjVHfUQvDjnawy3CaZIK3UOewU/s5a/bujACa
rt65LHqCbj3jB82s+qexsQz9FScUbpr19eu/zCxV7N3JuAHDOnsPEqZI3QSH8gczg5ulO3JIhqNL
hpGbjDJPAIA3B4+kqI6ITvSN+GI5+eixYbkmwdxjhfppLvfT6X17okQ3l5cBWg6myeX72Ulda8n0
gd2T9p1lrHUSV57/MHcUc8V/eYt+uSXfDAd1rYPid+aWsFSybEMKeClXFyRlwwn0FOcx6XDtLp5+
OKq4kr8d9dv8UdUfVZHeuVJooxHE0gjhcIx6LOxgGLee4pPQ4PLt/DSwV/54uZaqA1tIhgqPlBP7
5Q0wzmqv94BMLtq+TU7uQu9RUmeGT/d8gppI/2yDGuxgKgGKHxS4k57qAflheu/Cq+vD6w+T3//i
lGCiycAtiqSKWe0vp3Q7ZcrV2quKOwirKQD+IlkqXjnvuCdVUI6ySJ/h1uKUcbmhHuTumJQHTAqi
xw/vwhdq8i9PxfrPM/kGLuxTSyoSlTOpMEd9rOE4OComxHTXlg+D1UfPsa082JNuEdcTRGkdxYeb
8U33b8NPxhiLU3R/qyPTp+oif/p9KOqSiJwp9+Sncbop8RLRPRxb3SN2c2qUuVitTE4rvqWflsc/
ASXw+v7jrn570OYj7XM51cQblq5FO8bI6hX1Grtcsfqffbm/HO3b9L6qL22N8x/jYpc7RxVFdJjY
/Y3gPiamBHNfit6fLvFPCIx4kTVDA09Tv4NPRzNJkvzIp1vuiu3grX2+UuDyyUJVnzLVDgYbifAj
Bx0KZVyprdQf3hdNYK7f35dfT+Db+0KiQLpPJU5Aebm4pFw/K4g53yGxEPSC858vh9buOj07BWFN
i+Y1/0y3GLt9mjPp7e5CuduYb52OlpftQAlpz04r/F6/4CqE3ZufVv+vDfFvp/vtlTg2ZKmaJ3G6
Qef2zFlCgwwz+75t5qTZby4zkrkn5w/L/5omMeYzPNJOYvE4dRiFs9TVXeg9xdjc5chBmExhveQq
O30sJ7a64JLc4URdSDvN18KTBmHbwRxExwyrt43Fw5PWl01eO4kagSggVCqOzBNG5lIbIWChz/n7
GqsoYuH4fr2kWSqyJQKD5O8gj942xwo4nQLh7jA27nz4Ogpz38bFNnRxI5qQQS1zwTbKSPh8eK1C
4oDDxFzdEyImukeke6dPssfxmD0wwsumj3E6FzWBdQH0AxFJI3VeTrDvK52TZF8d+a1GNQvZVZuQ
9DGhjvv6Im5stSZkM2A+wihC0THlc+hoYUZtQb66Omb3cTtiphkKO/mqCmFgBSjcKN+rIHOOtkxD
Pwz24/0sG6dTg/9O6l9AvOao3rQjBmTjhxhNYNs6IonKE8UIyiT6bJ0lU9SE99GRmcfAg2VCX1Zv
mrCaDKftTMCNNRM7apV1P+5nYltPp9cxyjinWRjUJmKxZc4ZqHHnkPsS4me/EP0Zhu+euRPVJrEi
qOsYOjCooS7evzGlvoXJBOZK7dxQqyeh+Q7z5uziCcMZ5KJvQHdj+tWKtoZQj2puBJpL+EN0PChE
wBzt+plxKkkQkBuY/CJxexnQ3ITpWHLxX6BmLVYssV1A0X75cZuUjd/Dpr7oFgb/QzJhUikpXwD8
L5tSa2T48N0VxSV4ad+I0Zc2PZOPiy2CGNPTqzLn+0yYKFIP3/wKlQgjELh9t5EgeWH/P+3c8jld
M7zzGY7et+n8EgHhhLANHeWT8quDFAXdKyhGLUrSFMsQAXU173Xr3EAcQ+bWLrN3Ev9q9mSoZoQJ
rhiiMHoqTjaWdtOOjOltP25YVy5i+/HwtHdPX9QtAzoARGhYuQ4ivMHLkJ7qcbchw0zzqcm8OxwG
qQtAF2HKHuA+SNqh2OqdiwM3CeQBK4bp1S94J/KQPxGp4W2MxnOE8zzDjwvv0hXw+R7l00fAGpYE
g1gadfwAJWRmwyQTRqDCFOdqt6V41kx0gSzQyKVL+QB3CaO4c+ZpLnruQ/WmHi6L1NOnoHSY/QEJ
uucjzfvVhhe2xdL1xBhHIwHebS8/1MTGnxZxg9AY2eRpy/Dgfy8/5GGdDHtDZ1VcpLTZaLqXjass
8SNNJ9ZKUP6qF1Qv22FLwVHjFvDe7SThj8LLALaD38N+3uLY6u2fgU/yV31Ftj3Jmk7xkT8NtKCV
bPmVwopB1/35KydhwAzl6fQqvR6n7RIl3Mp8JbycoW+2a2/ooLlwZWrF8kIMlyomFdUP5acqNqZ/
WRn/85pVcU9+ebtPx+xx7k9c84W3BVU7ke5OMSpnrDm2yr94YvkRTf7NO78r8/tLM78e7tPSLTb6
yloaGyKmk+f9Kyu4XtFFBwym/r56a4JQ/C/naEIswQt8CPP4uzvndXiz9OER1FrwK5Ql3NOgnPce
VJcFENVaDxRnBttlfMQQ97S4zJsZ0g0q6GTZsYoS7DipDtlIxFUAqZBwFVpT+QnCxTZ7vTv5GmPg
QI+7maBV4NA9kneGbzznTIRUv2zs/hPrOwe+cPmSbvYHXHrk9/MTYNSRFXLvnOOLX0wVZtuDKc7Z
YTU6jq2ZgvkEr4/syqEZ1VMJQACGYtwIgRHaAkJ+MRk9+uqD6TQB7ETsXG2B3hx98dfhCIu/oArF
ZKRwgNC5/8Nli+3ODuupq+qUK7DnjcDfZRpLy3vr/WZLeBgkEqC3hlHbSYaFwhfPOlvO8Hlx8cFl
2UVDeHbA81JQS9QMzt0nyXML8nMAe/TZnZlOYGDnqt5xyzk8YbzKPWNGHuiz4xPVS/bB6s3IF7+A
6yJdwRkoJlpjt0+Gp3+N37JJ7mdBFw8m17f7DEix8epITDsQ73otexXYk+oy7eXcWOUdqgj2fLxE
HMSdXeo8Po2XjkhdpN8mw01bW7Uoa14UjLmZcUUF1EBWpoYGsGOKPdJnN1arGNKL3wHbEKbNVole
eIxnDBO4/Uf7cgZUTIhy0mentRhlVOCoW3Gyqmcs2qk8weR81mIvsR2+DaKKMV/1pJXeiZYjwkyZ
cSL2nyEC1oDgxliMBplovX2xBZMD1QEUZFfAXYe29Cn3NIbhb5fexiUJNqvH/G+crjE1PMHitIVa
hrEL9mXBFftljnVHYcrAMJkWU0L4XssX5eEy4oL+fCAUnql9vxPjLxKBAIYgBtjlAZXisygVd93J
lsUAyM8/Unb8MbfslYEMnB8xOLsE8kIY22duBsNjezxg+py9aQjMmxPDxDqEfGGnsblkBPWOx1Ew
jKTg6HFPp+qq25kM1JkH/1R7qn9qeE0Yayo24Jo8/Pr1X1ac4tHol440dVeZ1JXXjOWxNikjKxTD
xY5PDm9djwzXIAuNp9w3DNzonCS2vH1YvmKbNrkNccD3ef1cEZGDJHfE7n/aO9UPMZNfy/33pZGw
Z13Sh9DrcIj8fWlU071eK0J0NVjhFEenBico7gjrcYhYMJZYmrzs1yd8WR41LxJ781ynfDXbFUmk
PFhpQRJf+NNa+Kel8Jdz+tZn6GZ2O587gPeLC9mD0XMHKT9SaU+7kbIChYY2lrLT44s7uq3pVCnU
RRLQeUe74eg7YIJZtkZOzePWGPsnK+mFSNf/QT9mWqbBPWPFlg39W0DnoyR4oW44zZ5i9sHkhprF
z0HkMmIRWWOwLYhAKrpNzuwrjX96x5Q/1Gy/HV+0xL+8Y931bKXNmeMrpNLMBZeeFEosSLqRBLdi
dmLdKeNukYY5+ICY/f/YBv9huvLbGXx7eXLJGuiP9utBpWtBMEHKwP6vudCunX4me5AF8Kn68fOS
//B5/Xbgb2/IsW+r4iguXSxLyUj7VLzjyhjBI4zUl556uYyLXTX4kY/5p+/6twN/6ymrbt+pxokD
N7t2bPhVwc5UT06uGmNxFgqoFZKS5BVe7WhzVaY/F5QlMVtsPwE7LfYIaiKQGQhAOuq0EZXhJFmC
ZLFufn1G/xRfzf/xEX9Te33717+Lv/4f5DOrkiXa+L8wmgWheXKA0fzxmx7sn3/wP+nMlmWqMB6J
VxFFLlPOf6czq/8mq6apsNQZQ0pgi6/q3+nM5r9Jumoht0J4ZSqYXvwnnZlfkpB6WXgO83f+5H+H
ziyLL/PboovmDCthBQtcS/u+6O6NvCo66Qx5wMPumXkDGeGBObYWeSg91T8s8fIf5gK/He3bx2Io
t6JBfaziUwdElISCqmKw09R4bIpV/KeFafjHy2M9FFxy4m2+Fq5fFiZl0BSPS3Jhts7O1+GQhfOh
IBTiTOTBeTNmsAmZm8FjC45u5qUuVpa+GmqMGom5hymM4n2K27AttEHlFghsKtovyQUgB3TAutXn
zKf4OzBvOMeIGn6i5xp/WNl4c1ReBY3AjOH3J1QM791xf7mKJ2TZKOe9HApdDaX1zvZ9Y3SbTUfV
DA85Uk2A7lbWWrUn8u7CLgWSMrWz0SMUKiJ58ZH64hLP8ILAKV0V66GAepIeVCANV9/kOkUdqO3q
uWhAoBwxh29j5CmClHjxB8+jd+qvuHQo68yfNjH5awT+/WVkDo2FOmFEEnnTv28jUo+B+ePeqW5L
+6oEUFzwF6iOI/1O+LmnyF4JBF2Dm+DnRHLXoYS/esAo5I5ZgM2kdYQ1MCOAetLT5zHOYWqU23tA
+jgLccbGJTnq1vVBf4G2cIS8hyWQPDnjX8iU6m4PUF+hPmut0ErGdwSG7xB4hJH/CxByb4p+S7XV
Gf+F3q3At5Py7hh2b4ywhu+cgDRKgxuIwjmETZaYLoTkXSaoYueeqQSGuR1+zC/YSN0uGG87EH4x
XSCtXqMtgEQr0+EIK2sLXo0z9AmtAJfC40ye9MUKdxntBc/Pi3MH4MOYowO5vs9wCBdIhmDAusPp
JS6wZBRNRzOHTEL/8XgSormQOJZNETezx7ib72MB7yheMd3H/ebEb/MabzDl91eb64c+h0omjCwc
lc7kAi+5TnyZH27BZ4v2i6uBfcVCvjrNmqFJH+yFr9nuGqMxZ9ByJQfh+AlIvQTyRW0GbfSTOKLw
+nkC6SB5gXTzga8f3SEY6Sd8Xx2C79PFiLMRN25fYAnvtcmB517coHU6HVjQGScRWJzuOXexx7lQ
XqEva32i/vRi2uoBedNW7xeYVV3HXRNJtJ+VYM8yyGnJD4J/R9H2jlKQceMd5ZStCOMfXx3EFqL7
Zpsy/ChdQ3YNeu8GHo+fCO6oDNXpUPCBwb+Fj34ixO3h9stqQdYAKjgTXbeg4hLdfjmTGRhcgBZw
WMPoeMYqenJxvKftw1yNlirlvaodyXKIcruC2PckQE+SaooYobjwoMPyPDkbIxiVhmxb4MQsU8Yb
d92gl22mmNYnSLHC7CAaBpK5wnqBITIofwGiuW/sZNyFygq5aPeJmR/svslxe/N6P1+J30D/AroO
s8+CwrtqPbLMJ7S2QsFUC2vBzMEcmgiI2+q0qCfXyf0DoKUgZ5pIIySR1026IukdtxtBdcRwme9K
DvtJtWlmt5BuWZR6EzxxfdhmYc4gQ7g4dYxwBGFdcx6Qr7Hof+YrSdAMv5MmvUe+3w6vh8uJeVvL
zOaivBwx/R4W8d2/Kq33UNadNLl4lP05cjZkpXSUqC4wzJHRtCUhYS/pe6upmMRO9wZJoUx4cdt4
uLdTcOM/eikuJShw6bKsZ3jCw9s4+xAG3vPu4RJpTUMZkko6akZHIjLXsIuked7ayird3kti+sCL
j1uQ5N3ZJVmVt8uh3Y+Z+L1d36wNFvI2y5g9gCP3zg+gYf4yVIcESGAprZOWTSGzNthmQnNz5GAw
GcYAUkSn4fCMKtnuGfLSShVzyADICxT/0E2QIeihGcZYGgZQiLx0iUKE5aC10zKk/Wy3derlU4mB
BiyDyjEx2UiDffKqoFO9a8VqqOCvmDrDwWWbnVWY4Cwngo3ywKoTljgka2uK48cVE+pmjfmibhJc
baP9lCo7mR+vmwqt4HXF4hTUNFZtfF0fD8dQmZMLLcMdJZDcxKvHu1+eOkIo3QY7rMkprJ6ObzCS
8rAN8g08DQhiq8oKtfF1lS+YCCyVaTJjuti/9ljNvObkaT4Jxj/uFIH40oppP7qeQ0y4eOkg8AxO
k/oyMoB/mXai6RTEoXZHGDRdeYkzDLD+MGikeFja8K+sj3O1HkToaEfVWMDVprWoLk+3FyXsx6V3
OZBZLmDEDNLqsvfJYLp2kTI/YXh1wv/gDbUL5NgiaMK92+NXzWczxHTFYrAtBF745qFZde8oI2xK
BGy4xgk6C1ZqtN4hLfLjReyux/2cj8O5zx7mS8bw5gwdTfflxRIcyquQaazrccoHYrr5KvkoSWxi
esm/nd3bCAEBu27K/uImN/voP87O3u0cxMpIvW+YnV7m94/BVHd1nhXcRH/oJWtzR1zPmISLNo/O
4wHrDwSzPLi4xQEv7dPdxcNIME3uT+SdvNxmp4st2DpwS6Bsb9IA554JYVodMxvI0d34gjm0w+h4
j7D7KjjspmzfGiffz4nwYixyOIJsWLBzCtfo7XJxOi4EyMHncWcVoZV4gTScjuCoDQL9CbvM1e25
+jQSfEnNbYXFEkQaZCE0paaX3/CISXw+GleyoQ8xMhsCdDDYdcwQejo26uZxckJeUWxJZnMhFJMP
wvYqJgKD1V5ZaNieDaEcokHGqLmxc+yiBzpvKUN8jHRhcckMoQbvt3za3uPTCq+u9mwbxuhO546+
u8euG7tcW6T7oNA/2Tq8PwNfIUwJHIJWamQGZtRBnRtZDIS1xT4g8LFw5XVJM2RrEwLeO+KGcd6N
zsQP3B1paJ9Kl+AtmHGIW5sCz0If/35ThmLtJwNXP3l706+1mdk+rfbOlZkawi5G1c/wDXw8OVgy
mwH2P2GzUYnldEA3kgNOSbk8P0at+SrXOVT7oG1DvV2KWJtjiNNW7VuRym+UV2fuI2kJT0iLsQm7
OlTY6lpnoXo22CEeGKeHZJndORZ+JT4kF2wqQT7wUp3JH8YBdj1qBRgQNmxNcX5lcAFkQxbyMjh6
reRVrsRNRt0GVTzxzRvmx4zP9p7gyDFV9fAZQfYAT5QV6E1x4BAQIemqyMZNt0Fzzzb4jg17CVEe
iluGV5R7YpcwJ2QM3JqQwuu6MLeytr0qGJtFRM1C/yNcwFGBImAQwacW/YLsD+yCijYdTJokIJ94
P60h/J3HZygAxaoypwk2EOqFYKKdoi9K9clI36Q6BnjFvC6o52AB9nkIC5ZRH18AdEX226Zlskyq
KzLmZMz0rtt2Qf8qUL5u225Tbd1iTynAukhseFXwpoGxD+H9Q5M/bkG7heMd5aWbLwzoy8FpRLRr
JjTNOdy1GSXcmrwbyBNmhyOWndeuBTY4QyjhGU813xmjGva04zMyFNawMr59HAPd68XqbWvKsgcK
bIPjQyN0+UPyiSPAmoctlcsg8nHAVzOSdg+WpacWcmU6aSmxyEaKHt7xKs9TCO8IpKE9U8WrmAec
xzBCz4CxE57f8y9N8D9b/V/l0n8SyNJpmboqo8RVGEj9XsQ3VwxCq4EClxq0TIh+jmvlgEyIMoYK
KniMmme42dUH6ieVeusYJPBd73ZKAYnT12v/xCDXPP9jAvGb+8yvZ/UnEbcF/wqsiT7bQsz9+1lZ
1nlvGjlO6XRR5COwjjoZDLGUEaf1iRHD9BL8U8X9Xx7zW0rCF5L52zFFc/pL85l0lnmj8VZdbExO
UJsfrLf4XK4QlUlICdrZiZcJcZT5+Wi2rLlibI58f7/VzODGB9c2S/F9kZXJROZHkF48h+/NlobK
WuZ5EPiqfXtOnFoywMyWkpTvdtr5ZYXPGbNWB4P3McMjPSbM8vC4kO+JSgSnw2nm3gJBa4RL82OX
+yeDGUszh5LGQ6LJlb/xWBJz+OhLknTcIa9M+i72bGzapxb8Yw8CAHJapJlYOc5pq97MrXlzwFYg
tgp6DaO2sF/KI7xNmF5QdEmAeZ/A/oOV5GT4cdeohuISv2p8A3GqrPwe6PwcceHMtRu/32qYKPDt
VYzFltfbS4ot7Biuokq99mp0oyEGnEyYoZnq2QKnugqSbGU8V7V7FdmYLw9kTQR91z6uh1lOBd9T
YSahcozuEu4EsAw7/8Qk8oORGyoadDd8kJJ9weaDWr82nR4zWIJoY0ghxqqJWPYEj7Qj/Rx+YDtv
c//aezcG73oMd+QYoSWZW3imMQ1vZ/JgVCKwYBRNJa+zrnBwMJO+ObBnAZoHog6/BoNTmKCyXOix
RnQshPjCMQ/7mD2McPQ3lAzSBuKwh4bliAKREHKc/CNBaN8RMm/CH6hGAykuJhkhMRjw2kZ4PboP
CpxhQCL0F5HGkcC1FUdsmqv7uuqFJhPXjADXFTjrT1cVIkJynhFG45D9cfKHiECcszUxnKQf3X04
sFB4YbtoVGSam1EQsIxl3KFxkruFBiuxQELgFOMBps9+XoRnhjnpSKovwXlyG5nrolmwjeFYUxcY
jGs9ZJdtijc5GGTjVqGQg1synpEzYwkcd3fRC6gIdcjxzoF/3USDwZE+8bfKsoesy3mUrEkpGoOW
0wGtpdljVFKuiR5ZWSP8s1zSRc5jBQMyWq2jFOHRe60ga8Lwd+V3lEnyG/LlQPWJT0NmGeqLeoTe
LKkCY06Os8sAwTvN2VldNSrRAuI5CrSUfzx6+NH+XQv3p1jVYvnQj2meQzGWAckh0JbyCW5XijjY
aW72bUIBiB6CIpwAe+TlOOGD1zH+EBmZdt7MykgREBgJVt1xnG6kEYKmlO9Cal19uMxKv3kVk61z
lN9xJ/UvMfoR4suYe5FzQEqoauMB1DgnRLJwoz3UK1f6k/C4Kk7+5T0Jc44eWcSaTnhvo8GrCMQZ
873pgEXq6MQpIupj1+znJEYsYe3ufTpWywHbHOR40u7x+8VuRPbOqyZG8Rg0Q5DjdNaQq+MTu9rY
+y1zGd3R42LadDb63ozeapeFOKVHFbG1WE5iTEiUIi6gFkh67kvX5yNxMbYHi4dkgJWyszYZlqey
C8PlkuIOdH8H6Jpb9Gh3f1iNyvypuo2O+1Ve7pCfnF70YOhfVjjgsHNj9xI/SBXm1ietT6+DNF/I
yy+EDUFa1pLF9eibHQh2CnwMIU090dxPJS4AODBLnVuDr7NToDH/WhBwbpzlH2WMc1syJgdIekWw
AInpgcj8NVk1m4Y8Zloar5yw26MLbjZIKKLW+SLvBMex7HNX2h3+xbrkZTU+s+gTpySQV3v+j2Mr
bz/IEyU2tr9C6Y0UpqP4YiVFTaRwGSmlnj4hBjoernUL88pKes0KR7rSDjIhc3EbzMsRgRrv2ZoI
ojPfQHT2K+BeI8YleYETZHAfSQA8zMIueKEM1vcRegLwYoGLYprl8AoiXRiLd+vhwe1fMUbLgejf
waUokvnFPixe8XN2Nyp9r9gBMW4U6c/USpov4GA1tz87vie60kj8xuHnbTLkENeQEuPiy2/HNzry
+mm/pN1wqeWS1wHqLcg0OyXIXnGESa9IKKOimMWDJEpI9VOC4fa8kp7yj9pL19fX4adOyU3k7tFt
F/cQgRxVZ4gv3hXW7dnjnTuktb0HJ18Jgz27GUvBdUQo7cKY3Zm1ZLMmfyt7PFR9ZUTcIxgwYhrJ
wd9oivdVQxUX5nEB4gxWiDqa4pYA5Lfq6T4GmIrP/xi0//8NuJAVyKb/F8Dly0JmAuCSHf/X//bb
w/Ht4//8aiNDoqD4Cb8gLyRy4v2imSRfmxpgwy/IyxBOrGH9o/JRf0NeyLQACjFwzSPTk5rt331k
AF40sucoIA1DwgTzvwe8/Kn8wpFGOAfpEgiFwBV/KQ6NtsiS5EhD2rP5M5tsgB1SZgiQZ6lIYQ2G
e0+Ofrlff6jN/4QZChuc/zjoN8r94Na3j2vFQQlvjZSFjsyKeeWui7oxEiY/gUeiz2iE5+WrtRQM
xn2I25Nz9duT04tZEZ+5O5wzhVwyjeTv9evfz3D4020R3KRfbssjxem57jhD4zZF4mU2gvD3acyq
kSAjoTb3L6NqAJ9Ghb9Jx+2iFBF+glTSBmXCfZ4FtycsU3NHXgq5B6A3PVqyNmIzRNmLO44Rqxtm
RxS0VNx0tUJw5Le07VG/+PvFGH/AhrndqBjwIsfd0fxWYmvnm7knqFOlYuZ2OwpqA4ReGxzbLxFS
WXrietoTq2RTmmJUkJ7xXdUyB1bVwZgNIT7trDfK8vbZeDov8KpzzIRgZpSziFlaX4bdB/EEZzJk
50aQhmirp+cxxnE4VkftIZlX7+ZOcfExZLwCPyckBWXExIcOkbAEE2GV0Na1Hzh4k4RgTjO/H1nj
v98DWfoj5vfLTfhW2Pe6fM4HR7qgHluNSJGCoTWzdrf1+SVd9cEFqRNGKztm/oMTRrgUEJjUp97t
Qr9k43aSAMaR47ISU4bGx6SBVllYuVCBUVrSROL39oETMZxc5c2Iwa+QesMKKhlo3Qd2M9LENjG7
s1OGt1GBxujs3J7Kp/Z175PRBY/yeABYmg4WCl3O3Dg8NoyemlhjZNLY1bzbGkosrOcM9zpE56Qi
bvxA7zmViKaFUdG7xufJV5ASOxy2eM75QsrNT4x7RSCj37s1ljcZvuTQEmDy799F2ZzqR3/nLqap
W2YHCXcPUiHZL6nTWuqb4/Ru2XIzz9nYR2WYLwaxMuqF6hFXtzT4+0P96g3/5WwsifUTljdA3Te2
hYRTenOvh6KbPm/pJ+guiriakP3LRHO1R+P7dMMNYe/s3wkdxnP94hidq8zkuFhjmciYeawTjwmd
uVrrPh7Akx7y9t7RKFCvyOkYnOhTKODayT8/GXyb679fAB2/eO3+dgnfoWj5Nkws1FowoK4w8dvX
pJ5LcImHIyUP1eMMO3PCmnuDABbKXiMH7ak0dIL9lqLeGkC9NfFlGZq20r1mFIh0WZg/XAPRdc7A
n9QdQwaZMSylag1uW67x3XXaaB/MMBsKH2CBEyZtAe4IMoOSJUzl27ieAgCmBMWvW4ga48vYmGHD
Qm6fjekdiZFqNjW9E/7je9SDjigUc0dYcn9wek0r2wqOR82u+qw/bzvqwx24lR7cwIv1FwKld/sJ
2JbeOJfdftPh8j+/A4Gv+QEI8ka9fQ8RzRIWhtvVPLmP0w/tNh7wDVjPSu1i6cUUEccjWGynoH6Q
lD5SwF2QKhj59AQWI6fv2OMnoaTNBpTmLCkauA2cG2ysyB7zH3uMhjeEI3o6cqe4AvHJQH76VrfT
/Oyo7e1ggQwxRL1e3+9bBq31QX7TY2vWvV1R9Iq/nkC+EXaOtrWnPltR7eF4E5E5EZqL4XP2qaNU
+wdUTRk6FWQoHaD8HBe+5T7meTxwiyfECCDlYrxvYGlJVhwYvkxYEm/lENWRU3r4QOG7RSDrMYWA
yHkQVYGAkTQTWuPN6fUsNJvDD4yQlqp3Qbb+iUiVZkDIicuXctJudEpyrCBAM5jpCiUkZX1FcIXN
DxvCbpwBSpZRg+aNtwzjCBv6OdGiwPeKrQDJmsLFoBhdmNeHj6f2mfFqVN2A6hFAhrmMr6fwfGtW
6ew4A/1JVzjjbIyGbZB/rKDN27AZXlgmiTwlk5E/qI4e0EkxKnmE8mhQRwgux/Vi+HrflDOOyErS
ra6TFH8tHaSvWQMv+l1k7e4xRSwx4EqMY88Xz5I5CHx89uJxsRQ8ieY5fZc8/dBi75AhLVlel6dp
/YVS1lBDJ5S+NH9PWKS8yHi1YXzw0oYtS2dobO64PGGX5T2mZ6EudhWxs4OY0OtilKOvLlsSjz8l
rBeBoLkuXERrcZG+KjYG3TFgs74om/sBCDwTZrIXJD90H0imN2Cimgv0SlQhnw+YwwaMBZOHyTng
jlhLYGWLAr4Y7ZknXxwJKPXmMHUmKccKr6yvIAxn12zmHeLdTCTt4ruEI8lOiw0g/s9h6Vt7/KfK
1FNbzLVt8AjBDnx7vA+zqTS13gcRlvIv8mbP2rE+Rx3aju7lfvJo8IW9EkMHLiVzoXDxBmBpiskH
q/dpKmU4Qo3Sctx19v7zMm7XrFI75TPpllLcXLxmEDO8s6UGCyFAJWs5BGz87M2gZWwUXaOH6eAv
0VPuzPCLkLNZUuDcQluPd0rtE5AhC6x0Sfbh2dpKHdN9qF8k16XxDRwkuzvlcHa9Mn7BVxkXVNwu
u6nUT9oZxhTA3+qDVAE3q94a9mXr5aLiyuo8xmAVJWQJPhT0NG41haiyYjGlr52IuZywYNtP+m0W
3lY394gGR+zF0kGofbuofil5JgmZw9gbqS4Xjs2mb4yUrYrVkoDyEWsJyJ07DPv/+E7CSLPmvYjz
GV+J+sqrkWzkV8w00OIICE6Om5ZCkLiWDzXcz4X6vmYJWyC9oAwsB45UTsH3cbGtQmliPrz7oVga
qHPH1+lwiPEVgyq7vexuLZmj5KfEaFEegBdTC4MBzNB8XC6M98Tto9uGeMap5jM8jPBGDFg8GJIe
KawExXeQseawriZnqEfy+40p/Pa2g0RyIs7M05h0vJ3x/d2yeGKwMubnYl4Ff+fuic8mGobNitdV
KSh+mAuCYiBaWTE9ChVPgIvojYzlIzTQSO99Qd/ZrwXVWpsL9Z3sqJgVQsHkQD1ED3LFewfvkl4T
87ssZmTwghvtwdxeILSzTODV0bjXF+WMjxsft9jV+2nmNaCwkjt4Kt86FFDNTsYVtwkvIIAvXUSS
qUIkHOZM0WOsffEfxEwWfCQsn7MtXH2n8uQxMnsYJ80MeaLgIAp6jrAxvvqDhajRzz6n67FdMCVa
aqv7Dq8geGj7dyW6xbIa8jCT2kEDpwALs6WcZxlXrgXWbbznvYHBnh5H0tvNxFKl8kxzYgHvtax3
6awNuxB2pKDpykEVyVsK/pmMXtDjy93eXcYzReuquA7puI17FiZfH5BNUDqoISO+UTIh0xKBQ8Yf
xrIsOiIygME/u9c2GlnSBFbHQ85M7LMeF+M7h0s2xDAh00l9wR87j48rHoHmAoIFZGh/KBEX2cOj
QPCyPk7lyn57ONIzShY3lelp9mj5hOi6mh3Z63EpZs8NkWZdLluGWYd0irHDzlxpPkIwzBHBhPdo
CTBBjGAWCIQWm+4Rvi8soFQnxA4GJTZQHGKtEX3BIEhxbpsbNhIvFjBl7w8ITg9ShJLJWL0HEj9w
U2MNJ5HxEqQvV8AlpyR7BjgOB7bxA/jXK57PsxOfpBhbySd78EydOdVGVyOi/YqBKFfMCaHIMWsn
Xc23sHFnvBLJeNBUdSCgF6gZYvGGyX2N0b+P91teO1A1XHU2pGW7PD64U/KS4EQWvDnM1Qf3xwiM
7XVdzLnQPe8dNHuHYfqdIZk1rZEOYqz1chx1hp3OUGEs65udQxpYsW6hRunwEqJgzt5V0Uei1ao3
/MRlvjUcwyPYj7dvb1NJQ7iYPk4II74arHJk1hsUFw/iYL3HaxH/X+7OYzlyZEvTT4Q2aLGc0IIi
qMncwEhmElrrePr+nLf7XhJFRMzkcqwWVZVmCQ9Xx93P+UWzzg8RYQeAEAlNkX7kpGFRiNVcfdb0
0Vy+Et+vkEDpn6je8DPDDS+Rl56c/4zs99WR5OHKmoPUfQouk1/VL2odtx7fBnKDfFDOtkW0YC1x
t1txhuV4xt8x2ZZ7gFcCR+EudeYgQ+QLJV4XASiXufciUnIDAoKY1zzgVoUuDje64wtSzlA5Dscd
9jQkE52X9EZUL947AJdcYfbxbf2oETfe+YnHa6EHF4L4lyAooZq1MffSzgdd7B0iAtnBBBwAI+RG
fzd2vDGBPXLFs377W33nXHh3wz69aX/BMdNeMfZTh33PtdhATtzwe8qOVG0R06D6Z8R3TfgQS0+B
ukAfp9CXR33VcYlFT7/Sbq3kypPwUVskOm4xe+g0AVxeFg3Acv+u3pSo6twZq2JtHvqNxVizjn95
D2JWkbPk1sPt6bjBZyp3qTDPqj/ZDUKZ9VL+aFAQbJ96Z6F7y+Y9frUopICV/4jTZYhOz5V6p92Y
L0I1DY1LpItysozpzHqMAGQgT3fdo8lJep7QX65s/dYb2IIbDllZglbHCzPa5ldiYaANLYgyXCs2
ZFKdC5N66wZzM26gKPBwR/XkGUIw7j6/BfmzYKb2yRMC1wfEUZZCfyY5xMvmnvnZVKx3bzus+K8L
lX8gk7LD5XuSuebm+GC9Kq/KTnevc/iBFC/cO+o26YdKnf64QObpGohX+BFiDSN0Y8LHSsgLqLyy
FwPSG69gAEjsGGuMKesPirEy+ewPqXnw7mOIcHWy6e6Pr8Fz9TvH0gupdO0icNamsoBamG3R3L8k
eHOeCrkKbgywE515sK3f2jnyx1Rq3uGuOlf50hKyWtLu4iKEiERgv6Z+INZvM3fYhIGIXDn5GtiK
wwUMKsp1n8l1qnRCa2rfcZMqNvA9r8D2QSCIH/KH7E6QmdI/7VVwoNZ0zUtF2hGUPlNU7jJ2rnoR
GYTkDu/yVUNFD5xechfPiSs8fWh933Phr37Fc6iSMFq9bfunNhbBtc2C64DKQIsMKXXdiEy29Du7
owC5Dp6L38ofFX2/txRr61lAaN+79VJTMJzjaUU5sSWnj3XQirFtQYfQF6BfqY/m5UJrUTAotzX+
bVCLSHW/UaT58H4D3FzzoY3xiA6r915Fc/SfLARd5CdeNxRapE2d4EV4S9Z9qc3dvXyBfExo7ZPo
gqlwZ8Zjm1+h8uj66cxD4w6qO8a7u+5a3giMf51deRcZIiiDvhSBSrvRop3zi1iHhJZ8LTEH/oIA
EwDDbPecOmq0ItmEJxOacXNb8MqUXbFNb2q8BnbUPvbB4njJT6FMRVGNlD5QAjLaykp3Fr1xkO6N
e+9IPh7NU/dPumXn9mgDHPe8s6FhLJtsLt4+gqBVL3Dc8rg1SRuR5CfspJ+ayukf+63Dyqhbhpfo
Va0BnarlSs447C/EJXjV77EVpLYWxBtRLWb/iaouN3XuYcjVzeP6WaCBZdT/KbxVS1zu1DnlD4pt
3Z0oiSYW+GlMTault2+pj3bgZagDAbVgg9q8Uoe9eNJhNVttYY4Wn7UUY11tAxcoh0SNnuVWo6+Y
37I+ADMJxq53gLlGna5bFPdE1Jt2eSUmeuCKKG90bAbm4c46PPiP3YJp5d7/WVBqVx8ufu6IQw8b
bx48izWbHFjsBIvyyrf5dnZdFleefQtay6pXsrOV5K1sb6Qj0k97poU0VD3PeNlyJGOpG8wSOEig
ofDCKBGpM4GuADpAn89foLT44C7yvf2b4qfPuy+5JHLcdQ9orIqbT3UZbDiKdtwHXe2ufEKyk/0q
WGB3KVq/LxLXIIoz++SQLk3OllqoXn7qsdEdZWnuwcjGS17WCABsKHctS4pBdGFTX0bX5hX5vnBd
bchqlCD+a9QX9tI++UA2KrhOnng4dzfi8Y59LIqqxaKknrfJHkEGYk8g38RrfJTUufXS4O1lIo6d
PLkoAc+pZzVoLovy0i68FORB6UXe+BEXIh/5YcwTkhVXGcFbh2h3jtkg8CPjdBIUCkVWTbx40Lb+
np87hlicBx74kpBEr2BRcDAttZ0G37A4Q0pTBG7kVFsjXEkXRInjBLRVL3BDJBEAb/XS3FoowQmp
k9OpMvXH1hTdpvYBeAZK8PeedZKv9VFIErsipwWKBd6Bdwt8juIvSERoy7wyKNzhSjwvtuDRDmf7
+1MGWf3yC0YZ5DAK1Tw3j+IXyII08nnMU1BcOdAnUX27Ot3jT0OHf4zvl/ZGpRknkaT06NPjdpVc
NesEISZrV5M0OofBOdvSqB7jq07gazo9Sy8G3sjHTboHTLEc9vbydJ80aEE/LBpWJsvTxAvBGqVs
QaxUdY9PFLDdZUnRPfEuLZ8KQ7ZhLy55tldoIN5iQaYurb1Zrgz/tgu3FCFIVdW8Ni+rxwL66Lv2
0lmY1S50jj6UM90DdP1MYIIyee0hVqvfWlY0a9CUxXReWtXv1S55UweRO3pBIs1adAh714sAHgMZ
fHuZL6qP39LLEVZw8SZdcF8kMlt7lOCv1CXA8wWKuDk0nWCPLBtJzPfygowZGatFs4seuyWP52Zd
780P5RrcULMjr9nyHvhdX6CEt+5uhaZA3s3tXzYy6eRaV0JGCE51SFIIriIU8AVi2Qtg3w0F3vdy
TxZs1QFJW6k7eye9ATNZ1W8GP0hol4I0+GUe3FVCjnJ2JKlHlUF52mZCc8G5YvZuB/MzxALnX5Gu
cG/UqyOyPGhSIJsIXnxO1gfZ3mjXb7DpcdfZVQn/yLhPHuN7+XUgn0nah+Kyf58tufQudejunH13
3V7ZopGuAfLxlvmT+Kvqo/Tkrxyiev5qkz108QUi4bEqHrwbk4RHP79iFtYdcJqZ9QCNl/eSC2pY
29Xcx+xh56/acNe9H+/FrXqgtg9V1eLyyhtgG9yTwC8uhRaB/Hn6z0sKC/1HVW0Sauw+2h8Lkxso
fuYHd+sBGOKZD03qN4kW4A5LB9WGWRLMjhzXENFxWr6rI1GOQEz0xlyVD+EDTNB9hzIlRkc8Xod9
Hm84RkiWsYL51z0QHF7zJN/53SQGNpKxB7whJXvfeC7DTdwhRxLGG0QzkNJocWHm6gemthdldi7p
cbY0jktbOXT32UuGvCZHP0BXJafgNgfOHJKYHFb/0vsKL8Nbg0GBS7PIrzirNtY8uDziFE+vRUFn
He/c23NFHe2nwKapuuVYJkA8YHjfQ2tYBZlndp+gRGVFlXBV3iPznaKFjvTFlUOtK/sTXRJld/K2
gG0OcwX+7rBB12LZP/iblioPp6y0PSfxZ/4U9L/+svER43l+dSwAByLTueyuPKy1LMoI7J7bYE86
cyd+IqnkWyqrvFUx3kY9mpvIBU8C3l/I1VGnVXgS6JQf370H+6KnUNWtikVzIVwvuDEKbLWxiB4R
dSQTz5F/Wz6j+4n7Exagb+eYgPaPPDrdAViIF55jQgj8PthVaIUOzp/aYiE91zyA1mV6jYlsXKG6
QebBArhTp6sifUqtI5JCu1BDjIzs1bLDHMTAQ30dbfBVsPEeW2qg9Xj6AeskFwhdfgEgsn73akzH
f3ndq6HOmgcykuBzG5NIxZV3Ab6z+5NsVjXvL2KOe+hr3rTFrUZAMt69a/2yvAmodkH9mflgh3gE
rqxDQxreniePwvgAKGM1+3V8xob1wkDLateQkdm6zpNS3FThVqZubCGmURE3KJqu6+2R2xWPBPLY
2JIs6211mdyWRFjpYM/1S+W92QE8pHxOnM/RlS4XEuwQgJCxEJf2S8FGCi+UrYMn05uXLzLS50T2
8DoHN5QgFFCBf5RjXkfgyDfDbbEZSOqEqL+yqVFuWtji7gfTo3qrXwpE4sGrqZcbKVzyGnsLMckp
12B9EVXwViBx5s4meyuxNYD9dnAuirfwV7GJL0XyC9QUpDeeySjJt9TD9JtmyWtAngPtyRfWvXvV
bYC6N09osnJpR0ZpmV3rqL0vZfdSRXMDJCOelsjtHNck3v4VkBCDuDWNNXyr/NI6RE9oSlHgBaSn
IsiBpA9XcHUHb4xzo+sWXSLOSELKnfRbAOu6GUqdaADP1TcXJF7Iv8WvrlAOqrdAhLakcctFsQkv
ZZ6KVwMapmj1bv0HNDmzjXYHrhujDeklemLo9kw0yad5tlGjS9w2kCZpmT330rogoPEX+xViV8v6
sl/jeHbZ4fksHjjuGrkU3lbbGChYx4RjjvaM/+pe3cTr/hrpK5mCmbnWP3Juw95j+1zC/FvbbDSN
laXuyMdu5c9FIMpJzZLc9RKhpN3wcVwA7US73xwovAF+5RoUb8XLWySmHdQa0SSkIrciSz2vLguk
UahdUep6A/eOMgyVtWsXGV5EYIlNALK4MDZrDS2i+w6Q1aGw9sEGgO/O4cV/tIkXA/nhXW0DQknL
u/bNvxbJ2m5xJd66/q1trxNjScIVnop9Fw/L3IV8+xDoS16wMTLOylPPyaLGtzIqWcauwHsOAzKM
6kEqPihPCfpdVEx47RQLW7sCOQsZEPgcmjEoZ5nbJlDndvR25NQXaEKV7KG3xI8BXW7+l3Qt5n/6
k6Ztkuy2k5/75BKnQuwYI38j6Vtkuo/C2RIy1tx8VE34CkKpqjuyGJoPrlAtYdT9g6W88IZYqNGO
GuDv7C1fBK8FGVwcCt6dd+s5PnCZB+L8Htx0D777YoDhRV+8n7UI4qKCDnqSn7sIXtpXZEa27QfO
ASCSL+Ae0M0/eBru9SVLQuHpUSKrnyyxmyuGFaUf/5FDFOvFxXHnXmtXIiMpAKX5XmTFyf3v4Tov
yWbDc/mUB142L+YBAiYcNaEPTNJByJ5QkzvuYIrkr/r78GwJiYM1aei77LeHkTrH5oUJgNWcQTRc
xa/BQaheu7fOrikXnUhTWLuUX8o8Mem3yq7bpkJMC3Lck7pFit3DlU99VpBdu7BusmfrUr+mnPUe
4lK3Rz6Huw869oeGIgmcO0sIqmMQkS9LwbnhKcid1IK88WIHj6jKU5B2XwZl75d3Clb0/gsln6TH
CH4WPWhXgDtB02BBvojAYm7R36aQjGHNwSWf2FDVIS5eAC7Ol7D/QJrO67d8Y10at/VHtSq20bbe
C68twQonG7uwwC6SDltFDwKEJC4iUH7pq+BHfqoCwdz66FaCXtOt1Dv5RRPsRgGi9V8TUE6gc7Sd
DdJwpd36j+/HjSiR1Lx/uTwBZkI48mBhYgDRyt4DVoAaJPIDd8MCmsCFdCt+BNmJrQ1uxUdvhsMj
vgzeeBYb980GJMUuXmugw7miIQv+mB3U8l73l1L3Wr6akB0PaBB5v4serMyaWKntFHPP3S2ILgrj
Nv0okbGgmEgGQDlI6s7BySF+yq+Gbd+DAeXNjmAYt0eqdw8NPDNMsYQ8+nBr/vIphDX4Z4B6ZYKS
GTbormfMgHcgylORCocBg9kpIi64dGdP0h5lZon6GESdPTKFlTXTCCobhIWPZLHUB+eFrhEqM2Y3
RyD9QRVqn2W0JlEk2cuOJMyqEIuQ0xYCLgEk/WhT+Jiw/uZoPB6aTf+H01U5JG+yPFdvJOy9Tr+0
BBBn/HjEpRfpOs3SoDOM3lmWWhplhiIEwkPllgIa6SNpXa6bc0mAH8TTcAT+Tzsj/Io9DNpRCbjO
iJMeYzNSTs5ayFVrZ0CD9k9Ima8tjRIArd92eWPRI/EcTjbB7tlGSN9Y2L+8ChSA86w9l9vyIv7d
cHFYOM85BZbmsRDqjlx9NtY+30oCjwBMKF8l0Ae8P/KB4heE2qv4w1kpe5uaLLWlX/GHEHAT91yk
rZHbW4MH3+moEiDOtUUb9rqcgXZTlpnAt4Ewxnl3bm6KOxkFJ3hqAraCQfmifmy2ZOX/NeL/X2Nq
FV4U04Da/1NiVQKY9vUriFb8lf9B0BrafyEnpDO1JhAvC+fFfyNoLe2/DNyobZSsbd0yDZNl/j/a
JZKq/JeFdAkm0WiDI22C9fT/Ymglw0DYBNUTB2iVjIsjyLH/BzNGsfL+s9doCP1ZIXk0SggZWW4M
nitzI8KhyPWOFyXXIo7wL4Nx+Nd3vnLGpr4+Wu+DJTW9q8VcUKVhF2XVQ9rpb0l1PINB+76t/vPj
Rxs3ay0/bitqA5UFfD1WuksNfoUfI7sVJEAOT3dCfO2nIRqFoUKyurbwTR+mj8ydSZHJ0Xru8Uza
c6oPo+dhHA15DuQTa1evUq8qI23eq7Qftkrow1+s+0g9042phkYv5N7VmzgcGKy+KvahASLDvmya
e9+T7/5unEZ6jK3uHFXDA8PjCgFM47omfX76y99BwP+eZ10cFF+QzGHYS+EgqdTXcMVugv5F7kiT
qApq+U7aUOpSzik3TixYfZRFTCEZOnZa8FJSuxA0j/Fea9g+lL21Ot2VicWkj57Oddl5UiOB0+0R
4DuSW3EbgIanvy2G44eFqouZ/zJMWiSnXTuY0OiAjGmbet+J4L4+JxA2NTajzRwXblQ5Bp8vhm1D
KTevyrmcP53+7VMfH23lotENye/TZFt3dwp5qCPFKXwnTn98JJr0nwU02sKtF1exfeTrQlnsuCAZ
pGMUL455HFouHR7xpxuaWqijzdxHhTx4NlQhL45eSw3a0zF80Au4+zokcs/Ob063M7WKRnu5SNtS
i8IE1KOPYLOrL3F3/rsvjzax7bd1OHhpvvXzm5Sccsvj/fSXv2fP/z0H4ij7ujrjQZO7Xjf8ZSxT
/O7hs7VRMkCIM525r1UPhQTmzosqeXG6vYkx0kZbOerrsOgDuKRq3TRARfXffmKe2WkTq1Ub7WKj
bZu2twlImdxhu9b9CSSQ7lr2t799tJMtNeo0rZP9ZR48GBaZ3O5cEm9qVEab2LNcdTASNV6mVbEw
c5uMbxq9/92Iiza/xB93aDon88F4ykq8T9DlMeq/OyQ/s79fvmxmbuHbKmFZZrHPAnSh8iD/CHV/
k7r+8vSvn5rT0d41aktvyoGD2FffC0yufIhvJKX+7uOjDevmkRzZNYvfD4u32Cczb0vc27OkvD7d
wNS8jvatnsuapw4JyYUONDv+cM2ZwDxC+f97346lpXtds2r0gfjyGtUSBIh8CpbXEQa5QFVn/0rB
hp9IYvyh5y2kbEG+R7X2E/5NhmPt77yVt4pW0fXH6c5OTNWnWsCX5TCEmhHoKj9JS23UO47FOk+5
ABbp394D1NEGj221lrW09peRXR3yOnRRJqm3pj+c24fq98fnf4Z1tMX1WI/6rK1Awq+h9c7uQwEo
ANCGlDjIuXx216FT8AhlsjmzBCdWiDra+RpkelsNj/Ey9uWHxIUn5dra6vSETH17tPP7Sq/KRGF/
DjFOHaoOctkCW3/641OzrX0PK9bgW51u9tEyz+pfeRfJaJLVrx0banm6ATHkP9ybPsv2X5aTEbmO
pPTiToZGUCit3ez4rDbWLwnDiL9rYbT9oyQKK1MrUYu27AwIYT74j2bc1P1cia2c/I1UYUJ6uq2p
4RpFgrrOS2r8Ft63UnE4SvVN2iLaaIddc6YzE9fMT0/5L8NlahT0naOOMlhUPVEhP6i+C/6yMkDz
H1X1ZkjtVYEQnKTLZ4LbzxNkjFXUo7RLQi91wm2JLJGm/87AuupoihVnFsDPQ2aYo6vCEQhAp/p8
P9KffRJpgUMt+3+UWyc1TD7H5Z/LyzBHseQoFZ7aa8DOupsalFR9r2zqt2SXIOWAsBBwVLQGyDWB
RXTnwZmoPbEhlVGPujLvWtU6Uk2Sg3csxi7yICvPBJKp+R/3J0mOnVcRSMoMJWapaFZyl61MFctE
WxjBSI+MJTmpxs/PtDjVG7Euvqy4Vk6VqoiIlfWQlLMoUQNU4vrF6f0ifvY/pwfFlO8fT7iqV3JP
qM8yqQRD7QA+TUHBDhEedWXzZDfSmW78vMywe/veUhQPvl5WREn9dYiwEl+U+uF0H6a+PAqRpZwM
iuETXxxPKraB3OuzInHkea5Lyvrvmhhdj4aiCL3CA/jH6x75pGEeKT38AGtz+vOfK/OnaRiFSLm0
j73tMA0N+pD94vHy/tabkQefvT/lsw959npzuqGptTQKj2ViH2vPs7g7BGTaw85pb9rOtp9Pf31i
MYk039eVahVd0ZlxGi9NaQDGmxkr49g+hh5KYEezi9auLZ2BWE30Qx7t8NgxyzZ0oNU1xVFw3Pp1
7Unn3mpT3RB//mXDpXrXVH7FegrsftuBai5iqr7tnRPujihHnh6rn6M6WvWjRupjKMW+HSztXF4k
ff4r7ORNgROBi3fs6SamBmm0t7NQDvvBVnDs7NN2d0zRiiLh5tyd/vpUB0SrX0ZJaQrJD70AXY3S
2BSVtgpwxvCdYeeEy9MtTP3+0b5uDJVgO/Bs6MJ6DpmZO6EZncPOTAQNebSjs65x2qBACdPq/YXb
XMvKlUIN9fQvn/r4aDu7aREEmoMjsaf4l6lUHy/yzu4WuuLVZ1qYGpvRRnacJmrqmtzyUZT9pCcW
05lQ9/OXDWe0ie1WU83C8kMYuOhJVb5MPdU9lyX9eWBQMvi+aHRDq6umIksamc77gDu7F/5qVEo0
fzPuhjPauXrpgLdsfZwOTWq4eMRgXuYW53LIUz9+tGVjm0xrk/Dj5VhFVctDHjVCI9jkPvuXv1+0
/GVPeZZqsJtSf+sr6IU+9epL1ZyJmFM/frRduRTLuWQbuJ0dBzRfHf9PVtiXFa5np4d+BCr+3ycd
svLff3sYGLrnJwm6Qs/WdblFwWgbI1UEclz4uSh/ddYbjvq9FdfhIhw2Jq1YD6G3oJavKZenezA1
QqNNK9VeWBtq7G9rKCw1Bl7brNid/vTUnhrt1qw3dDe1dX8bWgNkug9LPbNZfw7CxljNoU7DzDsO
ebCN+q07RBvN7F+Ko4pAnfvxVz/dHu3YSouPkq0Xwbaow61vSPddUK3+7tOj3Wp5QSYXmtGu1Qw5
OVAXILhOf3lqWMSff9lHvu0H/lFisaNjsLZ9EFm2h6axWq+LIX473cbUgh+LsgReUFmllcBSAqok
sPrwVwCAwPtY+jfnyg6ievrDBZ1S6feuRIUqF5kZB1v9psa9TYIDldwL0SqhwXm6J2K8/3n5NOzR
zu19t0oLv8alVTUAG0mz2No5agt1B0SweaYRsV5+amS0cTO1P1q2KQXbTr7xq2pBpiFGmCVXMFTI
lomSnWlnaupHuzjqutj3Sj/c9pCP+/4O+8IU8TnVXZwerJ/ff4Y92sqR35JjzGNey+lVoKabnodA
1yHWf2jBX8WJAnjk4a+askYnsVv6udqGNKWFwa7WsfAEJ2PE2Yai+dI6InJaP6XeuYftxMChSvVt
z9iR1JV6SWsBrRDKsRH+E5Nizs9E7olVNobNDmXdKXXB9/UE/rV926Svld+uquZBd+9PD9hUE6Nt
r6Y9V63K69YRCsaq4m+6clsAurNCmMrqmYN0IpZbozNaT+2hNAyTfpTBPIPzrfRnlu7Ul8Wff4la
ZSa5qnvky0n2W0sfIdWeHpaJg23M2FBkSUllUMtbV997KC+2d2m3Of3piV1tjXZ15Zr9YNQ2/I5e
v8ybK1O6s/o3P8HlCsWt6u9yB7h6fR8Z17Mq1koOJSqOr0oZZl+mbJqjtDjdi6kBGu1pK9RxJ+7o
RVmhZpDszHKYV+c4OhOzao4WpaW3Um5LR2mTD1dIXBr1X54/Yz6VwNl0kZeinQG0XmiYwdMNLpEk
R5emgkv1cnpwJuKCOVqVkpdxyygFbzS/l7rfZvEsZWtT+3X66xMLSMB/vq75SJbjsC8kaePXzx3O
bDgoAMCZaQ3PjxvPPNPKVB9GyxToj9eZsudtC2mZwoZJ3kz1sfTPbIKJ5WOOVqdzjIamTvi6ra96
/dU39/m5ouJERDNHK9Mx/TJ3ZN/bdu0DcilG/m5oiL5dnH1jT/x2Y3TGSG0S9W5OAxqRTFOuUmgy
2nF5enKViZ//ySX7GtEqKzRCl7WfXsiPQqdDKCZg9AG1W1onq2BRwpEBU34m0CkT82yI3/Glvdpq
3aKy4F93xgxfml8AxbGxmdvbBkH06gLjgWEhXwhVldMdnGpP/PmX9gy9U9wgapAC1Vc5vbHudXtr
yGfqvp+p0R/uTIaYtC+ft3Spdqu+8rYYQkHbGEBFiuFzlviOZoiPc9NEIt6ane7M1IXWGO30OMuQ
2JMZveN1vSi31dpdCKuLHpikEKg904rY2T91arTjDbd1Bskt4MhDPRMcOqdEL0FIXIDyhvZB/vnc
cpha3KNtH9quVeY109PNywuhZF3MJeDY77g5wKRO4TKcA+1Ojt0oBhwVx5TTlqYgt66qG6Hagc8X
GmwIKUv35+wkP9PyPw3eKB4katMOqcIU4XNqri3MyP0FHESkX9KNciM7gJUBNyBJfm62Jlb4GHwW
lVFUDDr9sq7NHXrzygK4jSBT4kCLaauJSK/YwX+7OsYQNCvF5q7PHAneUfeaYIl5+x5ti211J5TW
Tq/AiVUxBqHpHTCbuB9YFc6hxAgihoxwrpg6tWXHKLTccAw1tXsiQjwDxuyutU9X9fgjfMT9bZUg
knNOjHXqaaiPwgMuDrUWGCwGdS2sRL1dtTJnmEewtq3t6bESW/+H9Sakb79GoEy33bh0acKFktJr
IK7Kc9FGnDA/fXoUB8RCDpKWkYImpn5IsAUS9J2EpoQ+s9/TK3sF2l7439irEJVj65yeqNiRP7U7
Cgq6HXtB3jH97Sq4hdmCO5+1FkwLoQN9etSmosGYj1kWRdSkBn0TXGLkiqBhdC/CRUPMv3SmJ1Pr
eBQL4j6AP4f471ZKXoLhNcXETuvP9GBi24/ham2nHLPSl72tGVWzNFhaJFGNaONpD6dHaOK3j+Fp
bqFYCiADrh2YyEtSsIq6Yha7537+1ASMIWpykKeZnrneNvkQ9pDoTy3M39kz1sMUmwP53BoWa+aH
tfSJGvpyQHtB08qFQjOCly74enfSPJNgGegr7U+ONMXp0ZpAcBraeKfXVh4Esc0NE51AoVckzfEZ
aJA601cyglr9mbv+1AVKG+33NI9LkqAsXCQmkctEoQkzS3tbvTiXuB3sj5iKCV1a+8xbegodMIa2
NYVTK05oZeusshdaLG196b5vUIY8oggZZHA9L8A/rB0NfdAhWSfxAEwfJTqopD4aZzVZqjq+QUF1
VvVkeU4P99TiHEUItRxaUzdKf9slwp8NQthcyz7+7tuje0JQ9Sj3WMxkQg25erdSMp/26vS3J0dz
FBGwv+tNxoHkuDPjAcXsobowV/bOssxhxQgFI7QFO8j7uYh3Z0/tiQEbg+R0nudDEYlt4FfYDqgE
7jiyFwbOjqd7NhGOxpC3NsvSwesZtYrcVJsv4hgLQG9VILR5uoGpHoweDoPmDtJR9fJ12z656dKo
r2T9zIxPbV5VdOpLkHAt17BMtaXyonyqGK0Fj9tcVCi13QgItrc6x7T6DJ8/xKMxys1ICkXKQt3b
gudCXg4bQSdHGNb6k8b9ayIEIYconhtgrmI5fMYsFi0tSZ13YfAUe9KiL3tozP7MS9GINbE3iCzl
d6D7+0GSYatDHjXajx4BsCpVIaJ36XWBLGdeoKrooy1hI1PlEpuq6BbA0vzYl1eB82b5w3rQfrs6
NOXTkzURpfRxiVLLIqsMU0aUV95ruUVT0cSK1L2wfpnYLApKVxxhB6efNX8SG+if46r/o2yZ9iRx
2srfekpYzppBxmavXVZasuwSRCLk1LscWDzuEc0CN/yrMKT/o5jpN12sdhbE5x5FzeAj1vWZVy5P
j6EI6D/1aLQogY/2mRk2wRY91saGiJG/nf7wxA1Yd8QW+7Lcq9qSusbPgi16Ls3OQ7XTWFlv0dq6
9KqNcGdOkeg63dbPV0jdGZ9WmRQrSksnHIw1LXfXFCtJejah5iqQzLMbT3k93dBUeBg1pCTHpJUG
FlyCYGr9HEMIBZd++ts/z4Shat/Hy8EhQpfDjtqg/mFKv6rszNV96jePTjHZaOMwKyPCjn/rxVe6
8+C2q7/7yaNDrDNLEFcq50zYP8nBFbKOf/fd0fnlNb2v5D5h3gr7jVJJz7mfn7ksT4zyGLZZ63Jq
R03mb20jmXvZSq/Pkaam4vsYbdgmVpuVtcPlrEDPQF0KDz7XXBo9eiYwjHEbk4Izu3ZiTj/zbF/2
VtA2ndWU4AMK9zBo61BDCw3N5dOjP7Fz8S75vhIHWy6D0Kq5PiwQF0FA3lgpm3KP4KB9h472PsK3
+xxEU3zzn/EHG/rvbRlJqw9xTh3fb/XLxMtXRYiDNn3JinMwrqkpH21aPx/UoIFGwrzUMx9vNedM
2Jmc8dGWDdMq9eqj5m9NqPdXCDshtRtdQLLPnp21v/+/uPhP9WG0iXVPcoIIKNrWr42Nd8Riueku
gjTc1UH8p7MM7GQTwHVDgCevt/ZC6bKKo31f58/m2crt1FSNdruVqWYuOYAXsu6X0t8pEZaqn/7W
f7nsRru+dh1XAa5JoLIRMUBC2uAkxVvRp4jRKvqDFze3g6q4MymrX3rHuO6SfKVY8T7TwzPR4eeD
xBgDF+ugsVw9d4jvEmIi5ryUtyrcdITYDXvv9hdtt/67zo6Bi3IwREZvFf5WvkEH3F7nCIPkb/m+
joVBNKcjsMzhXKZr6hksj661qm1jTNHaPllJ4XkjnnL6PemVmcmzEZfa052aWCBjKKPZpnAXh97f
Rsr62F2ZCuWhg56fA3NMBD15FCq8PvNUiVvn1qxWsXzj1fO2OXNGinH4IQrJoxDhtbleZGXOL5e8
eYLLmvacIVWFcUx7BlRkT7QwChW6pvmSJAOfsXpzZeTFesirpTTUi5pMmptVC7VN7k9Pw1T8HkMa
a8sHPhYRLBzfxlWxvK3R4M50BEnSAtulMNmpBgpEcmIFqzCNbqTAW+gmRh9xH85j83hz5neIvv00
qqOAYZphXXr55/U8KBCTEoUEU1zOkXNLVt7d2WTx1MoYR45MrwK1oiHtOt1ydmAPjdoVGJbVqze/
Cxa4nQ7y7Gxy5OfmkAD7fmYFbW46hZcGPDtwXlTnCL+SC1dfEPOeIy6IAaKGxlShn4sVP69OfYx1
69wYL9NcCchUmjsUxS7VR5Mamr3ALx5BPrCZaGOhOPxwFmz082rVndHMwZHPLJNB3XbI1gnfZ3Vn
YAwBte0Z28piET6qv9FzkdYIQ82Tp9PrZaqbo1k09GOttDnwIxeZW9Kjxxcf4wfnMj7HQZloYAyS
U3iWBVJTMm+kRJqsQecWX84jSrOmtZT7c9eCCVKbPobKdccsThuL5wj+laSzUfd3F8q+3bdoLVXP
KFMLGSNEtDEqHG6FN+Dp8ZvY90AVvq/LysndsFVCIHof6GmVsxy5mHbTHbDFFJZUQsf/XM3hM5Pw
z72Nbsf3tpo2tmu1kHk3cggbDV6SvTbXm2tbu2xQb8W7XJF4jycHFWfIqowXpnfbW3DN47s2GdZH
wDLW8NIFW99c5jhBKqg2QsnFq/IuQ/vu9Ij8fCBhBvz9RzresWhqDWRe5dzV4X2V35TO3PAf/+7r
o0MjblMvSS2Wk0R52TOwPHuQ5UOorE5/fmIPjtF4ZaNEntwV4bY2m3Vf9Ygl3VXoBWo5CxY5+Hx9
up2fr5a6PbpaWsc+aHTVBToqpzOz3A3embL1VAdGQUQ5dv0RoDEAKQP3FffDMisEPPeWgTmCjsy3
3Z05vUfqt/8LOdbHWDxDgnBNVjDaer36mOE4ckTWTcaO2GrDtasjilJoyzjACvmctO9EKBlD8vwm
z0Ipqd112u3tuN3gZWBmv/IYTz6EX09PzMQxMwbiFbGhtopJssTPW9BlcbdPDW3dF9WZYZv6/ihc
xImdwN4Pq02v/dakOSl4LIoOp3/7xI0TRZ/vW68u5bApDPO/Obuy3rh5IPmLBFAidb1KGo1mfDuJ
4+RFiHNIou77+PVbygILf8xwuPCrDYjDo5vN7uoqSFY/7aCkvdkPnHyvf5UJItAuXh/mcrzORAze
rGezCTIdIOUgD0J40DUQTz239X1D3nooErjTt+sDCRLs/3fEbMHYs4mvTCN1fkqhlORyn/GhNqE4
gl1CcJHPWxXUZQ3xwXVaN8RSrO36MqrsjIB9PEttK/OmKTfrU9VOCMpi9PKaXzWW692dVS564s+z
YaMhnrSVGR9dt9kgppEzcP83BAyZCUdDVZSmDU3BodeYJGoaNn9CNqN/pAupx4NFhzG9nfI6Hw/X
5yx53jIRRYOaf1aytCXR8rP4DCYS6ImCWBFa2SBFB7YsPpQKTyE5iSL9Umu1VrbyZMJlAtmGGeiP
9TuK54pDIvFDInqm4MkOynKqaCTHiUKTe+2j0cGt1KKY1EAAcxgULltyHEXgzEbYiGK8iXnM8XNW
0ZProBilG+TEN3beCv6FDkZgWpXiUSFbNyEQNeJ4KrONTqCLgV6xueAQWjYYHAejXxVOSOLoTOF2
GLop62cTU+o7CHMMUAkE239zr0OmyfmtOGeyaQgXxWqlKavQgngC/L/jICAFH3gEVfQh8Zxfk9+8
WCE/g+xPJSUqufFMIdB00D6RmYuFZetAPLAcqbEG16cimYmIklnzpLG0aV8tfuIm3r+t6Rm2qTAT
CYwOYNT/OtW1XtBDZmChoDXS33eQ2K3vKGhzf06H5QfYxnehib/907guFI5v99cX4jwRMxwX7pIO
OjxsgSCHdne59iu3I1qq7on9qF76vnC+8mxNEmbh+y3whth6ULSfXVTFGnDmQkUxD1VvGsmmi9Bh
Mm2TXacxP03EPuIsW82iCKAkm24Lxwl0cmBZy8AJuuUTRB03j0Mhzvh0/URJ1l9s+m/0NeMdK61j
Nm/gSL5HvOlP9e8FxMnXB5C9Gv5p+zfGsuLcRiE1nP+kj2DyAYEJ8kMBeXXP7ot6ByTrJDIA8DQ3
6nEkKVid763kzJO7Uamasa/1hWMkgqub0rDyuoJsYqaf9azxePM0L0EPRRA9/lSbx2l4XmdVpUY2
kf3v77LvbjYwrVjLLNrW6uRqIO0ugB4CvdX1HZF9Xgg1HJLPzlrHkJ8swMHAITyUBraKxk/2ceHK
iFkxti0ObKRBxgqars5takXXf7fknv1LAf9uWXK3z+2SruPJ7cb7iTKfVSDxHJKg5uBXAmX4alsf
87Mi0jpDqbk10EF6muyTUd9OxnlRVVsl0Epoqf93d0duVn0aLyPAoiBIjwBy5J7xOD9CHDvY4aLZ
w6BB3/b6mslcuoi7tnBzl3qxjUhdgRp7FzEsHsoje7Ruy1P1PBx2wT3rDZpsik2SBeYiFLvqhjjP
TWM89RBSQtoZEM5jHM4/oVsABMLHhjFMMXYc+tR24zLDzY22ZAjy7Xrq4C0HsT1y22oU8UX3iGH2
v787c3qp2WNSxxDFQi7nEGcL+OtNE5V4e6aetgxEEQbpeyzyj4PBQILNNw7NnRJXeTiFNLSgiBQl
R5IcJtBYN8dCdUldPnwYRrD9lIxTPY2pFda29puZdQ5yCfK5oHkSTj3Tg7GBSiXptBHUQuN8yAbQ
y68zqA8caneHEbiM0C2WLqqNQgXQvBjU4icJHqPTBgtPmsSC6KLe432SfeIZmoa75jXn84sLPesK
urgFyX5fN4mLbgTjCRFBMmoJXzIsAYgtj1VRnepkCcyq+YYDBa3v4lFLVIw3l60PYwmRZ8qyzSw0
zG1r5zdDs7lPNajFtVVYFJA+q+xbPEteu3wJWojqglEk4gaknefyfjMgmDYOt9pCUgjPNaocpexA
C97HADUAQa3PCp0N8qtjfNbs8lgxtE/3yfP1Bb4YCRmmGKQuePNMS5dbqBnWd2AwQrJ8VIRClxE5
+Pa+qe/s0SzjteMTfv5IIUVmIS2Sru1dhZ4qBC9/zBypY20M8TQO4pw8L/lw1vXl0CXQ4nR2EZXq
zJdO8Tq6DIPDjxESHInTmh3pa+j9xVaEDukAne8BIFggPHHqxy6dDglPcm/rV4ieQexmZM8pG36s
mXNmnfarTBFG6xAxikGGNNdZZOWqV9XFWxi/THBbNcubBky3Vmiw7W51qi8ubaFguLxe32HJIRIB
4WljLTjVnQV1XvMHNMZGzwAmq0eNGOKYo+Lqks1BcFW60/eZE1eYw1Se196Flkn8SpQ8ArJTKrgd
jVZjXm74/KI3hV8k9Fvn9i/X1+dyzIv1F3xMX+BqYrRAFqObc8/gSBXy2HwbHHYzpzWI5bsnI1tO
W4HuEGd+TDoO8cJdKNo4VG79kWIzfoTgfDSDlX0/YIY1hypxuVeo+pke7N60/YFy19OcAlnlCt0j
WpIojsbF9zwGFfwLsI20TkycPG211oDV+tfWcOYQNH/0aULPVGB0EGK6vsySYyiCx1m1zGNWYyye
N+Aw4m2wxt3LBlpVx7IVF7NkPiKAPE91t8uQPwpdogVWgVYUY2iAM9w8ywIiaVBBzC4nwwxTRJJv
aLZhWY+BNLyGvYpD3gpU5Y9sMkF9So6jO5zMpLlz6QzgGRQ6+vZEgP7hxvrj+mrKZir6jLKumGU3
WE1gOKslBdNqCdRwzCGeuuj9XTKomnll+ybEOszNSY2kDEYCAxxbrMjupqDSptessxRcdhLrFvHl
m10sIEXfL142uh6Pp9lH2Tq8vlISzySCyRencsqyx8cTd7vHtXBi6wBVdpp8zHCp4D3qvqnyqobh
xrx9oE5zMy22ry+rj//4dQnheH05xiBOuz4dWexJBUcBUgamOw3mQxaojrmlxzrHI9vNPN4l83kc
oA7Mz9nyC0Td3vUhZSdA8BJ60hZxo2lmaKDZFEiisEN1z0gy6OCoyluyUEEEi1f1YLZFiVlNITpj
zNPq75X0FgBeKDcAFo24D0qbaPdKouuTkpw5ETwep8asLSUmlWvuswWN08JKFZ7u8qvKMEWm1KGa
TTJqiHuqrTrExXJqbZQ8V/6DkvZhraA6kw1hA3G7fMye3Wm5m3tVmU02LcEvGC4dNZbCWp10/cL4
/KvT7U/XV+xyYQ3TEjzBwKeEAz1nhbM5vS7j+JhyPYhB/2rV26fUQEpwGhD/59q5rGKFa5CcPWOf
57sQElRfjKwUYxbQyK7d4uSy/lAXUFYyVH1ZEgchQm11PQEBYs2tsHFXrzCy+3zj0bCNijtW9nnB
P/SlblVpgxlwy/3iVs2R4FDYK3+5viuyzwvuoCrcPs1mCEH35utUv1bd6DdVojjJstUXLN/h26iN
Az6ukwW0KZnXdQ/MHKCtozpTkvMqInD1jqR1MXR2uOtUgq4gdOdfLnS+Gdr7djm4KUQuhykaiyTT
+QeTa9MpSbbcDk0HFbit6/qnthpjryss42izVoW9cC6nB0RArlNUbm7q0EfoCJo7G930Md7L0o3B
ZtBTD2CGz+faVbhn2RLus31nIr2ex6Qhuh2W/ZuzHZOcKT4siTFENK5hpLZmN9ibeSm9lKRHEyqr
owP11T/18PtDx/dvTP7ux8djkg8VOjfCjDMegtcdTQ3EaSHLmm2njw0hvB1IZqR7d68dTuxn69x2
7c8mP1z/tOxACba9VpbmrMMM19E30CBd89d+xOM/K2zoebtVF14fRnaeBBsnmpNWmjnhchxAMmrE
Rh+YSJ57lsZJmGF8r7Z7KI8ZjYpaRbb1guGzcV6GOd/wJGrIfHC5PnhzCigzEC6VZ27Zertfn4qo
XbKKIs4WFphr8WrggYoS9421kO8EJ9qvJp7fuGtNFJslmZMIst2ydjG4rSOVZL81VcihoOmYUQcx
J/vX9X2SxWYistbOQJFucopYs2UQ6NKn+FB37nOZxDqEyLvYM2sgOKauABP0Wo9HXungIcqLUhHU
yFZy//s7awIKADCktLXDFA+OPP9TUCQrgLvxBkB5rs9Rct+IuFvSOFa5Qrs1pD30e83qSZuzaLFV
7Ayyz+9O7t0MnDzN877G5y3SnLesuE2c4s2YNIUlyT4v+AJLW5rN0fD5EU0S4Mw/FXPhZxB5u744
ElcsYm2TuAHkwu7tsHbv2+ynmz9e/67sZwsOABoztovOeKyKrX1x2HJPqXsitoo3V/acJYK55z0d
iK6V6Fk4DWicy74bMxTT9kaVwTcGD+2b1uH6TC6v0D9NetpoN8ayYCajxZEF1OKvEyGKzb18+v/p
x0PptaFDjFkU1uA14BNzpwen0H3oxl7/8ZLA/p/muxp9IzNN8OuXcFf6TkMIfbpfbGiqV8f8jSjC
lMu7DW28/9qAsbnGYnPMo0mKs+32YeOsb/06qWaxH/Z/qxf/9OJ11Eq1nOH726fsZW82iE8sOzaH
zeeRcdO+rc/Xl+uyw/2nES9H+4SdGxgn07+183NnQo23t30bROgLul6vDyI7UIJFVzVZWhfdVmE6
nonzsmYKqIPsu8LVntYUgKekxiJ11amFwAJu+K/Xf7LE3P4BVNtLXeN+wG/GEz39/JcV9XF5zke/
ut/Vq/mdagckTzbmCobtmDVtkXXDgS16f4LmutOWQKeWgeEeelRUNKivtwi5rKfrU7tcHmIiqHrN
V3uskgbjgVOrdcrDythNUUNXlm4h2WpvM9co15S97ZJdEsHVZYHiJS5d3OlW8RajreCNpMvm6wMY
duz5QCgLrKq7GWYolsz9bdX06Puy7lCiV9iqbC9FmHXS1XVjbwgBOUrafnfai5tx8HPeSaX+P7VN
6UCCVyg2XmlrhYF2EWh9F5cJki+7NCsLWZSEm+Kqka3o7pTeXcB9qo3x2mAYp0U/gfGVqhikZUdj
H/Ddh0GK1RbEGZGbbZZP4I8JbciAF7bWHqZkBOR7xQISB5WJhU8q9krZZATnsJpuu0JRBmP23WPC
UdPmqqyB7C4QkdIFbcqq0zGf9Wgdk5tdFTm/3emqdtSV6iUpudIc4eIf5oqOjKN20znD97ncborR
fZuoDnwrHX9et1lJ3fMfwHQ+G1M3lMjME4KGFSfHxWmVBzvr4SqmJWKmi7jV8JPN8idt8+YSTSBd
O907lR5RvTxspvsSu8PtnKl6x2SLKyKqR3BhOIu1oFjnVC/G6vbH0l2NQM+gdaHVKCYatUn8RCNQ
Hnbzz4Nh/txoi/4Np1DR1EnOjgi4TiDf4+5A29DQMhpRyDyA26BtFY/Sy0866Jj+1xrqhCzJVGGC
dQ3MBSqjKx7WZfGsVy9AxG+zihFecgeLyGtQNgzQboQFdJWRe9oUh9SubqzSgp49QiObsdfrp0gS
tIjga51zMN5s8MTVMpiHpQTwlDV2GaYu/PHHhhA8SGsD45NsqHkUuhkkWfLYDRV2XIVSkc1AcBZ1
asY9MZHIT5bisc3GU4m+gSYZFNGQxJRFUlTLQptY45ZW2AJuk2j8QLcaybT2qamXw/UFkg0heIu6
HPLRzPZShIuumWFkft3wMC1AmlXZKoigxI+LAEc3oxy8mRjEyKcT6xHF19rymfcUoovdMd3ykHT2
W5yliklJLEXEPG5mYmwsRt1+mvosIIPzfUu6byhItRHoZQBMbFDmW7uPSTkZTERA2npqJaa131MF
sF5TzMJhBGMOL9b7xDaPrr6GyzS/2qOhKCBd7hDDiIIvKDbSA/aKYqIB0FfXZ/daj246u/sTT8Vd
0eXRzJdHrRvOG9WDnkODj/P1ISH992zsbk0XZJY5kLKJfj9Cu7Czi5Mx9bVi+WVxhwimjLNtaKoe
VlcCBLM37yBubdqTGZ8G92uSHaF+6hXNTxfK8200jSq5R8lZFnlssxbiadTAtpe6fd/w+NZppnOS
FkdmK1sApXMTPMqaWSTvN6S50Nw4BM6Zz14RpGEbjO3Trv6dhR/rSsUmC95lrvvUcscVm3xnHb9/
35tgsiN9gjhUYHgQJFeVpiXXloi7rAzIJVOOcUqrCx1j+945Jle8tSQeUgRaQhEss9YWyxX3aFxY
AXA28+ULofzTh/yXCLbsIHdbmATpM7bx/skibAnLyWVRzElybMvMVPkwSaIOEcx/r9/UcIoMbyM4
Y80oj4C0Q+sbjqwyz7k5Wj4UbD7HtAZT4zIFNCM+3xKVPe3O+MLrW4Rc9qCnYUuMbGfjMLQ/bsYb
oi5ycJ2sDTqt+kzdyjotdZOiIdUE6tSagABtilqxh7IzL2Ix7awGLssmgC7cWMddoKA/Wif2sPlr
0EHdXnUOJdeEiMW0knpKlgpnZdZn3RtBPJUvc+UlpPhVmmgu06fezzPynKDYf/30SE6+CMqcmqpy
hxYTW2vre51+tkqeKRZNcgeJQMxG4xCbr5A6LpbFMyzTa2MSLrmGVPLgcdqcJqoCPMrWTfATAL+V
hV5iFnVpfF4NU4/YWEJUOkumKCVlfizBoRCxPUJ00B6tmKAsUSDiLLUCjsO1ECcWSx+OrXMDQdbA
7djz2uXPupl9ylJ6cLL4bIzOl+v7JYG3MhFvyeZlTEmOMUGxdgPAx9FM029ZnL+2s3uOmzIcrPmk
5/ORVKtf5uZtz7twKDkYdBFTJuBSvf5DZLsrJEnWdkxzcAtZYdaiWUBDiSUp7YOTxuee1M944h2h
rPuh9DkT4ZZ05vZsTZhz081oC9SOVhf7TLcVKEfJVETE5cD0Ks4GPOU4nHPSrahBkMqfyjZoq3j2
VlqEs6saTLaB/0Aq7bhp4g6v0ylMoiporV1F3J/QSxcscCeDz+xzcdR/Xd8m2RkVcZJWSmdj0BAn
leZYnrPGAIqsn/w1zQ5mPAZ2R/2pWF/QH3uHCpyqq1QCTWEifpLZpUbtFmu67G0xk3YLhJ4fN8Y3
NPbfNHHmZasb2pNzYKseTBvzJn16crrtySohATr1R4OSH9eXQBIUicS7Oi8TJwEaKyyy+jxlwQDS
p6n+A5IIhSlIfCgTvE9LnL41M5hCF4+3xII8gatCs0uCBxFlaU7OxicX7+myMV8tg4YQlo49J1Xp
Ycu+Lzx+AHQv+djh+1bZ322t/hnZn8Aukd28vvYSxyxiJQeX2oBl4kJbNGL7wML43eq+ADWUeeUY
H5Gw8KekW3xnyT+EqWUiYtKZC8uqCrwYizb+U1RQiovTl5gpG+X3Tb0QiYhoyXrSK8tKgHudwLTk
AX+Kns6a3dBkObYZORhjc+ors/WGufT7bg5WA4n7kTFvnVVoNom/EnGU1CYa1fEzwjXZzpZtn51l
xBuSPeJh+W1ueo4uw0FhPJIDItLyLsDggTAX09V1NznEZoH+0gEqBLTVVfU/Wd5KpORdMghjgOcZ
WRA9aNC+WB/t+MY8kLA6TPMhAS/L9cMoc0oiZHK1DW0eEjyPWjeNvRbdHw2kLDzHaB7KsvsSG+nP
dLQhW6LdweYCavGH1rGjuB7vCXEh5M6gDKZCWEiSTCLEUl+3Wt8yPBH5SB8JL6wDGeqXETQSvk3S
xotjWp2uT1w2lPHfwJ0RZ9VLigWe5kX7BuYiDtU6Y/P6rKFPfISuE01XVe+d7JkgYi2ruWBrjng8
rCuDPhB3JKcKzRJhAZZTvzDNOhp2phhqIiOp9QTsuWPfeyym7u/r0718xVImXrFNm4w8LTQ0WBe+
dVwC5utecmjeYhLUyJfjXM1R/japGgIv+n8Mt18875L0PVIdpNSS+QSaVg8ADC9VgUgvZ5nx6d0s
330a6liL1lvpfGp+gtt9e+g3QDwRLxyrmxLoCHTfQxIQuFKvOqaKaOjidYkh91m+G7I1rIIVDRYP
fdK55/LVn2uoMtcb8c2uUD4m97P3jx/FMMKlmSR15qQFFk0zOAptEJUg821XGP2h59snni/f6cw8
Y01eOF1/IMi1A2jTKgxCtmOCQRDw0w0mWv9P7fzFHH4oA1XZd4XrlHVzVmhZMZ8cp3jtyPIlX1+u
n+mLfhjLJYTbadLG8Tzx+eRuRjQ2BTrYltTLc6bIp0l2Xbw2uyKL+7TO51OlFb4+4vG5OX7XoZqV
hR+agXhxoilv47GOo8xb9x5PQlQ+xrutU6E9LrsdysRbsU9Hl2+48E/FrR7uEg7rg30cUBlOApU0
yUU/iiH2xXtnGh3pOJKO2N411e4LG4ye2m8kd7wcTIN58+n6OknOkHgbsi3N04phJ/IMrGgjDfii
eEbJfr5g2UleNWnWYoVIb/gNr7xi7D2nX0KkoOteUduVHFTxWgMpNnecBYPkve2VTuWv9rOtIm2V
zUCw26kazCFZ1yZqueWBHyyYoNBFY39wGyjTBdc34HKyB9ssWPFEMj63egkr/jIE1nk81sD1kFN5
+7/ZTVWyR7ZSgklb1pBRxKrzqa9f4iTqOCQIMhW+VWLPYmtAZ1la6dbNfLKn3O+sGTTeSdSurW/U
qX99nSQH9Z9mADM2eyTGsNNAlmtWEySj6vkoWRqxF0CjTl+lBJ+eU56eOXDl38q1+L1ZbaHwRpc7
GykTqeTnGZ0TDipJ0c7nqX+yjuSwfqFBe7QPxcv+DN/FDo/rLYnc4MPz2uf73oHQuGiAzdOOetb/
njWaR6ONVnjg9UvFzSZbOcHG89oCoiu224gWZYxuOAO4DguSWrVNVY78ckoBSydc3bxGU13faRiD
lYGpo6MfeRMCqoWkf6zsp6YaIru+dU1VVUM2J8Hqm6kDWp+iZDnoqb/S1rN15hWbKnyT3RyGYO8N
45o25Pg+GGd+/YXTH9in4c+ubxKrivMyYxGMfc35hm4drBmnP2M8nWqVIuXl1xNlYjPAuq2g0Jr3
1UGwC27L+osGZwVlgT00TCpPhaqQ7ILYB4BGrVYf9sJxxtDLYnrz9qlTKglJosG/8e87w2inVm/K
eOij+WydU3Q0lMfkdvO3g+GlBxXj3MVkBFZKuL4XcC0SPAD7yDgOkGTLj7u4jBE5h+v+UHI5/X2N
vJuDs+mO3rh6F4E5CpTHnCMBUP1gZg9w/s/rQ0g3WzBvy5qR6t0whS5Ygu1v5tA5gU4MCoBJqJJG
k9wdf+/FdxMpm7GsyxRnFdRVQ2Do9TM1AT2snfxGn/Lo+lRkgwhG7dbtnK7l2EcsLo4bN4MhnwMn
n+4XVityF7IhBLtexzynE+n7yHHokSxWGZTMOKR66XNzmYPr85AY9l8n+W6xeMPMedpi7VgPb4x+
HTJFGHg5WUGZCPDvyzHpGdG0Y3y33TrHLUhu7JsdJrfrxRmlT24JbENVapWslYjzr9e46VdW42aK
v9f0mwVs+pI8pbPiUSlZJRHjvyRxB8h72kWtNnuWPr9M1vT4oQ0g+4zebUALdVwDYYh2nC1wePDJ
25an61+WXQwibB/FscK1R6odu36Mehp/zhILvIW642/jcMjYetvNTeDmyXM1tKu3xoniUEl8rUim
3XU8Ly0brmQaXC/LcvBhPZqJIkS43LqPkyXc32k5NVvaMez1Ay6jDsJUPNAOyxOyF83Lzis9R0py
HoljF8H9hJmkGlMs4QTwN94yIXJAzIN80gGaSb9UXLqy9RIsnWcxXaCz1kUm+d1CuWR5Zt3n64dA
9mnh4i6yocynxugiF8Sx6L8frTcWK3bislVQUXyngKAxWLCxzYV+W+yyffpHkuBoa9gzx+9swsq0
AkiXpo82O/b0+Xc12H5s1P71JZH97P0CfPf12SUOq1feRbGjRWtmPk8rOh2vf/vyclMRxg+d0c6c
qryLSnc+xAv0qTlrvMXUFdsp++37uO9+OySFbG2b9D4C69HRLnjqu9vHer6x7Pug7z6Oo54WwOD0
kbmEzL1dilfH/mJXqpYviT+iIms6qrhghK2WPgKgcyeeSsMmMr/vr1K18O/li4CKTOlLu5kGGRaw
zhrQNrAqv8tiP4nZqe1SRR5CtseCtdaAzZZ2QxDspZnuFdVwqCqj8miSfvAQCTbbZ7rtQEwQ+5Dh
Osi30HbXA3ToFL//cqBHRbw+H7LS2EiJ318453h8WDVIZBWtZw3swNwmuG4Jst0WYfrrxApOUtKc
0CuW8U+WgWLtYU5qP7ZuO2iIQjTFqR6bQdW5Ktl5EZSfugCfkArTovrjDExcUQWGeZ4NRcAnsTyR
7hxw3WG2bXTykbX5gST6T03LFQ5JcqNRkaXcaPsMklJbHw1hUgbdqTyUR/LYHKADggYDYMUav/2Y
a3VEG68Nag4NhnKXe66/1du9pmKzkWT7qchXXvZGRfQM3x7PQOEAp8L8KlhuwIx4k9yC19d9QroL
+LokVAkGyPZciMKtPJ75OFRJVBgok1RHQurQBvemckq7Tf+b5qciFh+NWKXWbmMS5fGw51Rm9jrE
AIsV7gijMaoR9AdueVtOYxnS2KzCJLFB/GuTRpGPvAwUpVRkNne2zYgBcO+j7E8z+tn9FmjQMd/F
cePIfgJarfEYBGPaE7vtjqDvU5wTyXEXwfg0sSBmvmLYKSeH0khvMm0Or3sGif8RQfakQy/8Vpk4
Ji6Ox/CHOo8zsjCZ+7mYP+bi/kHaQ1an6vUtiYito+c/PXe9V9P5OJizV6pIZiR1Oiri7J2k0+Oq
XZNo+6m9Ihe2eLVvP7ubV3gl3rRO5BAvtr387fq6Se6df9D2/UqGIW+GyGofa7hNIz7TbVS5a9mG
C47BZtUWt3wA2iXsTk3ovo2tt0S2Px12sOq0eORNpfUqm4gQwJPVGdumxkT6+NNS6n4O0kt7VDhT
2ekSXIK52lo/MieJWDHfJxxJhqVvvXpllmfGzedEU/FOyWYhhAFupQGqbOLlTJLOt5BrLXSvnj9U
zwIk4r+hGLjhU9Yb4xjx3DzN5EextFCBAN0jdT9fP02SMgEVMfaVa/MpT+o0WsBnCe76Y/yrRRfK
M9AsXnXQTv3woRcuFcH1CbXRo2DpyEeW8feFGHcOBAM/ttsijH5eh2GsmZGCZ9/wBuiNWIMTLnML
T5klYGAaVKwPkt0WEfGToZXrOrRTVJd/lukVHaie6yh87eXEHhLc/91stJzsoUU3RRV0PqiBDp3i
CypFXpyat05+x8yf7aAr7FxiHpZg5ouT21ApYNh19sN1LQ9brrVNOFsHI1MBfGRrJdh33o9GAjwM
NpzcJd0zGe0AXQyK4Fg2AcG+qyKzjIKaaZTS4WCVw48iP5tmsJTdnZ4pYj3ZBATTRjMTNAnzbog2
Fg0r2ACnzMvHXwrD21+xF2IKEfFOlynNUqOF+zvERxqtP3q/9ocb8g25BVRt1pAe1mjRPO0b/9Jp
imWTpF6piH6n3ehqTQenq0XViYFjHU+Lo32E2FmgBSqZOUk8JuLcqW0baQG9n2heSbDEX2qd+uit
8fRUVVrbz+mFxROR7G61ZgjCOcKhKvHa9IvZKKISScKSiuD1eF4TYqMpEhcgcEw/aJRbfulXgGJ7
5IRN8Ydj/gniEdnb9XMgm4lg9UaecrcwpiFKyvvFeKiZCsEksRARuK6DPdIBqWQSZcv3GWi6cihD
Xbtl4OOuhm8f+/GCiVeapperhvuJGlq4xUYw0pfrX5a9IkRUejVpGZovxxT7ML5UwDt9N0lonI1D
e3QCx7hvwMn6h9x2/w8OaalxCAZPVivp6KyPJ4ieRRpJA3Nu7nrb9AkBUtsF4GosI6vIb+v+DWos
PpjxAsV0Jb5GlKJYk34sjaIhETvGxwxia4f00wSBNcubXuw/6wldQs/LB4+GiETnzTjbhMUbSp/o
fCnNcKtvyuWW6M8uVUxIcvpENHpVoPYN8RoSQYbsXDpf7V4PiZHvR49P368vmuTCFAFyyahbsxlv
CLEHEhTdfGgH47km9nmBjqzXxLBVComsblU8JyRuTUTIZbk2mlNsItRbHqCY2LLXZXppq0nhmyWe
QETJWW5vxUmcdVHnNl/4/BCPhoJJT7ZQ+4jvMnppsVagQSi6iLQgjUQl2uv0AV2i1oJ+73r4vEGF
1Nucxh8Spth/mS2JyDjKJxazrEDZ6m4LdzGPBIVK3aeAMlW+Cnwi2xEhCohtMMmsNlJkQ1qHLhTk
cgaiuvFOdw/Xj5jELJngEbLRoR3ZOuQRdTdizhIZQ3bkWaaIW2WfF+J7W6dZOkGUCGHY/HXR3WNm
VJ9tt1AcWNkmiHg4KyWx41Z9B69S35eH/JAGKOeC22e6L0P7dH2NpKMIefoUIAabDhPeWkdc+Xdp
WPr0+xzq/k6J36qCCukwu6t5d4rRQ7YYTmftCVff/alDvHZ/AwfkEQFgaNw4KuYIyaaI+LjasjfT
cTCOw+hJX42HeGc/08nx+nJJzFxExlXjzM0ON03UszCx20AfG8VpkuVaRWR41mU9wqKphV63HvJv
I2RWzUO3giakA7e7ahTZBIRLny1FAvV0pAigkvtjVwTX/OZgHssTRRC527bChUiMmwrGvVZrMWpQ
lUf4rd2Rwibg1UPr/JTzwOWq57sEQUVFmFwNbUXQYG/2sT84EDDwjLP2UIDtGDcwuFyAEGE1CEqg
qLQdxpNaA0eW7KWC6Vtpw7oN+iJHcnZfrZciTANo1YLH2fJiL72pnnTNU7FKyR75Io5umRozK0se
H1vjKSte134N3BINTUE/TaBT/VWlX7MNAW5meuh+N3RFbCt54ojYujUr4lgzU+dItYeltvyUMz/O
nkcGingaxLMiVvwL2brwGhCBdhCMpUmrZ/ExH7f7cvyTGvEBQJYDSzc/nmLDg114YOo59mubef/D
2Zc118lzzf4iVYFADLew2aPH2E4c31AZATFJgITg13+9U+ciD68xp3LrSmAjaS2toVe3cvOLN6dQ
dbCjaTLf8y/Dueyv0jrTwWh7D5aUO7cvkxG8SaA63LLOleO8hOpRSzRWXsvgMAT3wrvPCG6q6jzp
fiN8WHFbS4reuVX13IoO0WP33eMXlxZoOG7UbtZ++9UV/OV6pSLcGXs8m2UvVffI61svB3aDbbjE
NWNYYvGswRllS2R6AK91eD/v8tj+7n4FwQMEEp8wMHngvza1YP9Avd47LQu/MrdOYTsDTkv1CpHo
BFO2ifs5j/mu/JWRqPpsx+0DZCKu7P+b3Hdrm7OIIxCgkrLsvPQw8jPoEzLEpeP04+MLZSXU/tMy
+Gtz5sFvyp5ALHKAKuzt0MqXQM/ZIRROemwGLj416CRuFCT/nKZ3Fm+J0wuGDHUi7qeHrLkbw6Ri
ZteqHXL2Q9B/VpCeq+ijPcKL5WcnTaoKrAogEC3lcwgxnta/HzsEINMlBasdeU7De491u0zXkVU+
f7waKyu9BPhlkxNm/eiFIIsYd1DatE8Bk+i9W6BE+fgNK+u9RPnZlutPvZORQwYxLpWaaDJHgLSO
akZ5KLQ3ik8rvnMJ8+NB56ugzKDgg6rJLoWmaRCMGMuub1JSA6gq772tYsraB12X8q8DpKyxLKfp
+qrh5sqw4fWQlpvhOiUGjrZGeFeihj+m/9dL2Bz6kgzIbsr+e58NUV5ueP+1SsES6NfIUloZ6ZEG
3ob3+qY8VkACdVYkLpCz2NNd/UOg25jGW8DCNW/1J0D961NqVuYeqTQ5sEjvimP7mD8hjyZdfG2T
ePv8rMlxS3Zx9WULz1G63lBO6QiF9Uf3XBzlofreWBGAsdeiXRdnT+xhsy6w4ub/BwUI/tqCSEym
KzqDOzOAXJsnrrIMvI1zb9zIRv887h0fssQEjgJKZ0CZIo+GxLud/5jNjqjbMUA0/0ShGwNd1Lik
G9a68k1LSKDnjJDNTS0gG6fYOC8toch0d4Pl/OPzr0b112Fw5UQlEZQcXLmfIYtafM+chNefPvY1
K1azhAWyho1Fk1odpJmLqFUa4yIbWMYVo1+iAjPfM9qS+N2ZeKBQfbPuQzOeh1om9fBvLmyJ/0tR
ZBJVD4ReILtY88dZnFrM/+UZ5nXMBQnEx2u04vGXQMCRcm+eQTF49PQ9wRCHLr+74e7jZ6+t/yJW
8GnpzeQPhLEH2WuW70BrumUGaydzYdm9j0nS4bo8TZagwDn9vsY97UFcwNeloHT0DXsTi/j/Y3J4
bc8XOYfMDQRdUJg/DDsrLufoimQEccMUURanNzoed3Q3HQO1l9+3+ovvLyBdggPBSFWr0cIr/bSK
grGMxy2C0/e3nS7Rga7WDVcCjdee3EBzToPAtn39eNfXHr2waSDrQggrAHjY+/pc5MU9LeYHZqqN
gsna468H4i+XAUbZVFb5JE52SxO7fM3dK2/GP1kDDa8v/evhIdWtV4zIml3vMsoX6Xxu3C//tizX
Pf7r0RMfB+KXqH82CECMUAd3bF4gpLJFWLi2Ls5/n1+wYTYVLVHN819050Wj+UIgz/3xj3/f2ugS
Edim0lWM1d0RWn2UZxgI+AxiSzkOG55iJa2g4cKcIUhI834AHpCf0gM66enJKy4jQ001ujKiVOCJ
ZsVBkyg/QFJuo2e8Zl4LizYpcXLF2w7dI0hmdHb1OPOtZ69sxxIgWHksJIxg4E4MB9EAhtbdWLLf
f7wda8u1xAWaOUN3akJpkp/whieSRs1XdiMPYWJiVA511O6as3oY3uiXLRqSlfoYXWID/a50Zacw
jOCOddTUz9mwC+VX7X9Fc6K3w6ibj0Oropxv7M5K3YUu0YI1pvcHNlUZPpLcU9RfvQdxsQ/lSZ2q
c/7Sb9R513ZqYfMq0I5XQkcQiF08OiA7TF3EY1E/frxXa49f2L3lFzZ3+6kHMAFpq3lVzk2xla69
fyXRJVgwcxAL8gmxgKButZMEo2rAV6iHoEmdAyhf2x0p7I1gaiXwpEveXsc2bPBHcS2H13fqUB/M
WZ5AdJBsMQOvrdTCB4DekzaB1+FQt/WxB+d1ndu3PeoIH2/ESgmcLlGATl5XY8Hg3MHTo/bMFE/e
PNkQJK7tV3fQD9qM1aWqeRn52Vi7uHA77+wRmsd+/o9ZAl1iAkc1T4TNdna0jX0zNrtRZAeasXiU
h48/k16jq/9NEOgSGtiMUGVs52w4jnFwaM3OR2KN1kUIrKN9Vjf+wcTObXhgcXdIE3o7Rvq237g+
VxzqEjI4eT2HLjxwY40T994US2+r17OCLKBLnKDjpkSC1A1zEqj8nRokqfQl34exdW/HaaRAkBfz
qNj/26QjFIn/e5tOk21UaIf9sVI5uKl6cFPJpNgS/Vz9moVTGEevRB0ChmvuwUrK7qsaNfM+vn6Q
G0bjj+q3TtpdnmzNJa6Ylr8IDjite2nccjhOQ3XrY9LO5DL2ui2FmBUUJ/WvZ/Gv4KZlWaWKGnCc
7DM9g/7tAF1HwVD/2Jc38tTu1QV183yffvv4jK99zsJTmJkrVEFYdiSNjlmBVL77NFVbe7/iVZe4
wVTkpnEagProNEd83GdBf6jGTyT3dn6+dbmtvGSJHBxI0/GCtN2pT6ZkePDO/pEm0AgqD2U8n9lv
jjv2URzG4z9peDl0iSAc7cGaM4sXx2xAc8ag+BaYRCJ1Cstp9/G2BO97niWQsMWu8Kw1xVHMthtD
mPWHEMWzLH0ZzQW1YlPMPwK5BVtce9siEXDqstNimIojGymKLBhWgE5YVo/7KXQPygA/vynntnLe
luBCU7O6CP26OBI0HazGO3oAY5T5Fk587WZaAgoBmtGChCPweGJKpjwNYrRYXhsr+CJb6E1Q55yN
4keAgYC8UknWy8eQdBvdiRWfveTXFRj4NOjiDcfKVY91BpCZpvUWxGDt4Qu/UFEmPQs0kcc5Pbd9
DaWvaeM2X3vywgXkWSW4zLFkxfiWKa+Fu9nijlrb7UVaIFzLrgEnQMTWdTepBY6oMM+rPeNbYdvK
b/8fGCG3cWR7kx9T60AV8HHZ1qqs5GlL7KCvSNkVpQURD2sX1OGNm0ZWNe+gZPVPBTu6hA7aGdSU
bUK7U06hRWx+eq5KiOt+Gafi0z85kSWEUGTCkdCP0YCKpWC9TXe1/MHRjhTWbYoOE1RXdh+/aKXx
Cd36/15atglV2mSAI1ejc2nIbVfW18hvJ7ompgT8H9BtbEMTlRMYVSFE2kmgJf1Ly841G3bKqhLa
o0OT6RMkJdxw3KVUxH0FJlQmk49/41rStcQhlrIVoezxG7vxMuXjmdXkNDnktvLBOoxZfAWFGNBt
pw/u+OvjV74Pd4JE839XJcu1y7oa2OCroGx/QBi5d/fWcTONvJr+O+HpEpooHH/Ie0BckUZcIfPZ
ubytvlzHga9vUZuKU2uWsPAPjc2rsLB6bG4bmf2YmOH/ieJ6EXiDMpC8PjQJGhtJ9v3f1m3hNUYI
Izcg2i6OAe8jJMaqYOeUf4bG0s735qjOflA2bxzdtXhriUG0bWlj/AMvu0YPtRV3Ocjt0mf7cMU/
6EcjIxdtjk1I8lq9YQlItEe3t0hYauQUY9IVkZVYt/KtNpE+imN2Mr9tSGDJpxo/o4z/MWhdIhRB
RhCmToBwojfiLAuWOKNzV+utTuRKcwjU8v896Z03qZnbCCCce/j5s3NMv9ax4pF7fx0XrN64jJx/
K1ou0Yncq4tgkmFxtEQZDU0NWVDXnPicb8EfV+6sJWPfPPuEN5OH6M5lcR5IHlE822HWRr195cpa
AhLHLkedxAqKI4dYAiaA+MZz10KfJbut8sqAtgRTB8VvlTQP00vxor4OUyTu6NF/YD8/Ns6VaHuJ
RFRpaHyr9BErUkTaJYpVfbjTzhwLyvZO80+S7w5dMvQ5OanBPY9dEPJ18G97oFSkPoh242pc2eQl
ILH0WDUoP+dHf3yyWhPX4Us6eNHHS7TmU5bkfLLlToektzh6b8WdlTRO1B/Mpfo+HzBCu5uaaPhU
PW7x8Ky45yVTn02GqvOLbDiZ9G1A7OnUUVreuPbGvfnnNnnnlvkfGKLoZ1t1U3/SQVCnD1YBeghn
RzTxSRS2M7iSItEFnburXE+NYyxk186R3c1lA/JXJecsHkhIikQoZ8BsR5iBwj0PZhSNeDljRpXb
QBZUMXAGXIh9r4kkIH4eMSuJTk3nNmCj4yQVarp3aRpaD5UKAHjoAJ9R9wPrBEb2BJsCEnlpJ9Vr
b1VqdnAvhWV+6VNbDTQhde3Bn9tUFRYEREqVf3YtI+grD5qsBS7EsaeKgG00JaOJRMAtWbhRXZLR
n2PdQPD+Nm8cXWHs1AuA7nVcjxdxoBrVJp0uUY7sW3AVR7wIjRecQII3Z/fE1oP1IqEdY0dMW/NI
b6QMU5FuHLMVS1yC6SY54c3pXBzt/jao7wL04rMrsZAm0DTb2v33Q4wlck5knWzEmBbHStBDQWpw
NFo7EjQbzd8VM1wC5ubeC0J0W4qja96aWkZgkYsKv9u621dc7RLqZiywE4k54yh7d8/XJmP2gkup
35HHK2EKraP2kh82bH7FDJewN1a0dmraguMK5M80qc8AykAibYzy3wyD5kPMH4snnNthSwll7eOu
f/+rUGQ1fmD3mvNjgRPlDTtXWBsHa+XJS2SwKgqCggp2xWvb2HIGsEGG7PfH67RSalhCg4dMiUH6
uD4g4HS4ygQDFfW9L/SbEfZBQWTXm0D1/fG7Vk7XkjxTEGWZ4Roq9FO1m/2YhDdqc9RzZb+XqGDg
v00hMnxINptYkho0r6AUdo4W3+LCWouqlpDgPAwcbgjuQOeJnqfPfcR39cG+02fnzI+AOB/6jRLa
2rcsAm7tBHPQXUOSMf0yN15S8BthqmiY9cZOrLmqRSaknNruyYCz6jYIT0QMfqwEY7KRle4n//nj
3V6rBP+p4v9lEL4nbKibhfxILsOO/KBx/1g+sizKbryofu6foWByqV7+sb+9pDl0gjar66aGb8kO
bQ1Jwuom4K8ff8rKwV0iKW3egXghTPlRoN/fthiKUvzBLcuNEHplu5fYSa8uHVJyEO9msr/r6dnv
gidOD6x5+aefv4Q+Sr+Zcy6VPtkuypZmZ+RdCmf78cNXnNMS9ej7Fm5qwBaScuzsXT6xJlam/rf7
aAl2BEpzELLoqkRjqhNFGZD1tLkGEHfOt+pKa7//uud/nVIaVkp7s8qTvq5uRVXdjv2Gka09+fr3
v57s1L4ztbLJkzZrxDc/EPZNzmayhev+E1e8Ewgu8Y0AFnhXHsM80XuZsGjeV8/p45i0kb+HXjem
FIIdib2dG3nRF4A2o69zMtx1d3NigU99Swtu7ezS/36kJwoTCK7Gk5HagujbKGJoJhYA0Fc3oY9R
u49P2VoI/6eK9Ndict8jchzNeGrHHIgG3pU0i/u6mb6kPsueuVuxNyoLDDAg0K9i0Xn8qFGYr0uK
lKuSMr0rm1yVEaN9xEjg7f/ph9lLvIJtipoPnT2f8jaCCpQAOcZ1mIo6Sb/nn9vTVQec/Zw+ffy6
90tY9hKpMPSh5nPo4G0D+CT8PBySuuE7LuhNFrxMg3sXaHGEktlGCf39i8JeAhWAQuuqsMX70jKL
XGUhuyQ7Nyi+zWF3mhvwKH38Xe97WHtJcVSEDCQXOZ1PfYiLLtC2fzJO2h9lkPsbS/f+K+gSxFrW
RjIHGdFptn8O810b/A7ajVR/5dFL4GqWkyJ062w+AdcYgzgxTsenGZj3f1kbukSq2orkSqeCHcMQ
M5LFLhxRaBHFxtNXvNSSu1JanLoTI9NpEI+TQJKVff34Z6+BXP4Ho8oaGxkZVqV5HXbp4YqrgC6l
Cx2o/kQv4Y5ucCCtuKAlYhU0faT0PTmftK5+NrZ5CEqMh8AMrK7ebXzL2jsWvnxwSFVpXvyx8nkf
RhhEifSlPF/5SmeMHYKKP0/k961exNqBWsRnuWdU0Ib4JOnvLOcLGZOGJx9/ytp+0/86bLAzly3Y
JeaTa5dWZHOvxZUabgCO1mI+a1GbBu9po4YCP9zukubk77Mzu0uLhH8fVeTd0z365cf22LPI3ppZ
X/ueRaxsnLabMorvmZoHK/zFN3lE38+M7CVCNW8F63qBT/FuvZdh393IKpqSKxOO9xPdmqtnT6Mh
AYnzdgfhukz/e6XbS+xqzbRGOIV38vC2wvLNR/c02jdD4iTlfqv4vOLTw+vf/7pK06CZLYzX4HAV
X0r/i9aoCwOEO+fHvu02vMr79mIviS61G0xdSDRsvwF6hUfzjLGp9Fw73z4+xWvPvxrOX99gi5RZ
4P+fT6NwokZEli9j1lxmb2OeaeUg20uyy9Ki0+DXWKTpjCmEyD6Gd0Ik/Q7lpwTx546croPF/8aX
YS+pL5mdjWU34XPavDsEVXAI3X7Ddb1vH/YS31p7rcBolplPJQWxspU+QfTvn/IWe4lslam05mm0
5pNTBgisRJfUPkfxbg5uuHB+frzT77tCO1zYtw3VoaGbsTS9dxF6TtJ8jPytzGhlcZZQVjsLu6rj
CDtyoEVcXBkjeME//t0r5X97SaU4o8YazKUNR/sYgM20SMCRdgLXTdydi/3W0PWKLS9hklUJJfqx
YvOJSj/S9SNgZDtgfzGxu0P/d+PKWDG2JTyyreXcFt08n4bAPkj5mrnfetIm1lYOsbYLi0sDatUe
Jknd+VRZ/Ahi0Bel/Y1dWPvpi9NDuxETcqj1npo8P46dStxuwNw2xBtChmXa2OqVD1giH/uwdS2L
YqvpgT9P5+4GQ/wHkpDP7nU8HDoF+61u28r3LBGQHfUy0o04sFW5R6N5EJga3m1Otfh/TPedC2gJ
c+SN3zdDixEE19VM3Fuy4UN5qsMZuJGzmR3NRexn4Wg96EYr9hBwM413LK1Y8DiNmrqR5I2LCiW6
1Hb2LbRAJxYNgef636ZgmNmdlVc55nkDUdaYcbDarg2iuqKdd8OywrSYN+l94+5FWlJ0+pDr1IbH
aiqVDm6NY7gF2EdaVOEU9bNnd/gnmGmYfzNUZTxMQ4Hxrb9z6n5GpcDJeBfYcZMTq24TWYpJf207
UsoYKNKQ3xFW1uO909AMgs7CBH7sQp5THrusNC7aH6ka7syQ5iq2q1LVX8Be5dOLbsgoroefKf/e
xvVWYCRn7qRzmwml8h66o3XePft2y/K4c32If0WknOb5nI9oVkDTjKRdekNH7nkXD8F9tddXAvkH
p1U9ayNSjZYTDY4/p19bJl1nikZlJDLXaQyp86loUKj71NdgAA53gKUF5qcO7HYIIlMEJQ0fmozl
rrczrjL6ZTBjrmVcOrlbQLn+YewiY8eYi4/alr1WjVVccn8gLEmzwFVjRG2MQP8KUkP9HyRoQXBS
ZTTtz0Fopc0DpHmDooQuNrQ6wxjIy9CkMQKlQd+Wgcj4Da4tzL0iTp7A+dCQqdu1PeldL/Yw4uPc
uh6ZUZMN3Z+8RcHFySH2nNuF/+Z7dRjUQKKmZL4Ji36X+9P40qYelnBsMwnX5pD6wnrtQeQ4EyRD
c8JyZImW1OT0ZXsRlKZTZPUqBVUS1LP7uBrJRA8W8Vl7rvoqGDH6D1kcSIZktKdPmQ9Eb2xPfhrs
HV6T9lA6QTBHYEN3qpiyPO2+BCRFW4kaQtw8aqWTteNO5W6gY3TeOnBAjFYgzXRpu66y0V/PXfnU
1pUY1MFUQ+/deGnt63scHqf5DqtS4RQ7teyVQnnS4tmlx1iO2LEQDIifKA5yuTeTsd27IiyUEya5
hCAU3Jaj07exNJqd/d7g99ZjaNNnzyoq8LWoGsz2HVgxvH0A+Vn2OPgE7AWFLSb2yoH28fmedJk0
TTTZbejJeGh85idcF2H40FVZ3X+F4UKQVlPhuc9ZoQsPtKQMuooDzIAF+FAxcEU/uRbNkXzSWUj5
jWPoRx8srMbw5rmzJlBtk27e5BGSdsv9DqauukvKXjfuV1WzEZiNXttDrIZ+MvFceAIbTEZ0mCwy
ZSY2qujbRA89fwU7TX1XQ1HmmKoRdcuuFs5lClI2Jhr86e28EwM0oMadpRrt3EvIbqMYEvhXRAqV
aqbqMoRETtMeU5IAoyZtkFO73AXIo4e7PpswNd1KmtpJwCHQBzBvW+Z53CAvsi9lnWUzkMtsKvIb
dxra+ReucUqe/KFHdBZiFmH8LHLajhhZDHv+yafmqrMJjblOfcZcqYMcoczq7hE6zq5no20ZjsMe
w+aFvNRwPMUt2IhK5+IUsjCfIDPVVq8e8/y7fqpDCWt3J1Bseo1tnzqehfo2BTYNxsvnILwJaNpa
F7Rmc1BZdZPTojtTslH552zubb0vUDURxa2qcKShdzy5I/HH19pqB3u6GwpNAnqs/HJSELVqesYP
IMi0MaXsgVPcdXZsUipwY+7MBC1g0/qWIfsS3AE624dz14l7HJ4ZZEp5gwhfxIGbsgKhd6sy61H3
oWhvS7yDqH1fwYdFZQOYi4ybwvXdIglDBhTtMdMVFIUhml4HBVrSEok1i/ze4hi4UE2Z3XVtAeIA
zfxa7ySbSxYTl8sUWKBAA6jjOnq+ydzQG7PEJeHgoyqlSudLUIYO4JK8D8Twy007B+yJmAGnBZi+
O0Kas4erMwDExx268L5B0li9sRyN8VdwtHLrm1+bgCoowAbMBsg7nILyVHRTKmlkedIJf1RD57SP
3OjJOciJcw9E1o1dyqjsUXo7SN+uqyEKDSe8jcrW9oIdxGxnThNMRvT+LwYCoaJApGy7JD8bNg/0
jLDZtl4D3cz01oF+D/8RVoxkSQjq6uL7CA5/c5hoWWU7yI7Wudy1QPewfW3VLroEPeTi9lXeShM3
o7GG32WYuog8HCmGz54Lobd7boHr4YHArMt9zhx3vJ1B3sziGpxJ0z0fFCJHr/AF4ANdx8o+cXXW
eJ9EZ9Eaj24a65M3qEw9a38SaTxBbbs5On6u8r2lGTenTAxUx8arpjkxaIBbF0Vry0+kTqW4MFHS
PmaDFt5uaqEMdgk8R0G50B/YfBV8dqw45K7fob+l0aKP0r4X8w7/t/YfOzoYcbRHD2MkkH1oG3RV
m7xOMI4srDMtDGaqc15DvLNsjQAOrpp6s7tyD+ZQztOsQ3tXKHGsLZ3+1Fk6SFyjKS0ZPL9QZCqj
AnAF9ilNRRjs+sH45THVHRSN3CIAviDKDS3rBDAGCIVqqmVwZ3wYMrgt0oGefKGG+tF1KVAJ6Wic
7LGYmwIkFyhJ1ZE7CdPc1Xk/d6+T5j6NDVWmTCyvLLw4LasmuC3QNlZvM+1En2QVLcIqgsMe3bMB
egv8goOeGd6WwmTi1m7ybp8XWc0fcP/Mw7GbK8UgPh141oPym8ZO/CCwgWcROLzq12SyugJKEPq0
tzNtmHl0Q0QKRxLYmXOxBC2DLKkLIdwxUl0DUuwYc1ZhRyM1SULehCTlfIZias72/XXe+aJtxFxv
Xl1l0t3JenTV5wDCH+KUiqb3vqd+YYUnS+apOGUM473yovPBZW9WqjN9ZKFFWkzWyYzERd4I6KQI
M1qRY4UDPQCyBtuH+rdTY26IgERjr+e8UKciFBKCuqZqTTSjs5s9pX7AypiwINV7v4PO74G6hvl7
Q/kA3Evfl8WuDHCmbgmsO63jIoTsZCKDtpQHt5gafycIYwbKJBRsjlaupuEGYWLnR3Zahmo31aiS
gCWkhpygBxXPOwUGd/Dst7Ks3iCBKvyEYUYRpDcAONNHVkytQPk/VE5KogJZWfFJW3lmnpyisN1f
vdtqU8asD3orPKZVwXye+A4NkDG0jdVP92GVa+8zBGIDIFh46FU4B5mlUi+ZC1KSMHJ8l2jrYE0a
TYbM80f+qyZ6Ku7MRJoh3VXS1iMkKYuMlXDLdjqlydRlo33oBaIraN+gIwO30mRleGXr5mXX2XfZ
aE0dsIBEo6N5sHspi6/QfsgUAGutJMDGhnXRxzN+qb3LvNaXQ4TIhpd3nTSBQ4BsciSrflchqgty
j/GbNH92feEgCggQBXp6D6B8AxSiJ8DPFTVNTqfvk5xFd4EZTtaZS/AvPaupYupWsMGBKcNICwZa
A9pODcJew1mm2hcfPP69s9OZSMEGr7sMgquRHJFNgFA9oxOMNbAIa141MNbNQdBeYcIWkTBt4PF9
pw+shHHGUjuudC6Dm5pAeZHFoe1n1hA3FW7Zi8adVYMDCzLoQkeNyRl7Mj7rxruRybl8LnPD3BMd
WWedG8duzdOkHDcHHcZUTCUwJVnhY8RS4cx8rwUyKJw2HkCPNDfVCHXhtHJt/o0qDOuBPl3Lfr6t
AmuYfnPBx7mJKHWGzI46bbr2V84FwiiWV42+0kGN0CtWHVLjXwVuI38ES1SPUCbKBp47iJChiZm9
zY2qyiHyRWO3N8yRtHxi1Degb8xzIWzQeGXW2JN4nnJZfnYHIOphcshdU7PvQQWWYtqgEn33jQUN
yS+UVg1+dkfbUL1oOfnsYQoCq3owhV8RBBK2jfSm7DPXebRM1mZq73k5UwG4d2c6XEArPo1+PCAt
0KB2aRATJnRO64lGKdBh/ms9ejZ5HizQfpxt7rjBZ9e3PX+fhmFm2mhEe8L5lfW1uaehFY5vxPYk
v2CHefGKb/DYL88fJvJp7kjj3Nq2T5uviBgd9gstmdFcCqvN7MtkXVNarr2cXCqnabrnsEDWc8MG
OB40E2dLV8+zDC3+4hWFN/wsfa3CowhSm7w2qmg7OwomH1FUpHuVtTveIDXJ9k2ahhA2St3eLfBj
8zadmmSwM/SsI+XMCIajFgc7+NETZTtnKoNM3Y2tm5VJaFjN3urOssdXIN/U8NQZh4S3eVs7+q4f
CQtPXtMAQBGNtnatcyWU7H6NY6AQrYVhUVenqkkJDMP2Cv5yHTDNv9ha0+pYD3jTzqZBzZ7y3AvJ
2+g57eBEZdVl02OFKBPhl6CY2Ex3M3XEsGOYCr2W6Etk//eiNU3zFRefCuHUCm6cEPzWfq9l0ldy
dG76UOFag68Uiv3q/GBsvglX+MUzrd0mCyLdpKVdRz3Nygk8craLgLwpiOZv4KPqLpWVe4j0cUfW
LC5siKDSyPEmu7srS0ySH0doniEbTG3EiQlrB2W+Iuaiet6V11zsc2iUGg5B7s2SQc4FFGG4c0rR
fEpLOZvfHpRHw+8uhODbvdt0VD9UVqHn30TMDr+jtYYhKxHS4aYluq1j5CMZznWIn3GAZJ8jVYR9
tL3bRnm0eAUFmR9ciiYw1p7nHdxWrAIvNcfWylM673BRl9UDDhUCXNzXHNzDLlC5n2HxvNnNQ9aM
UR80pjmb8kp2bRpXVSczsTF8cKCvPJx7PjrzD+F3iCFbUfbsQAt8lYpIUAcDYippTUnqOX74qcm5
Vo8hspoh4fNYVXuTDrV4qmvf/j/OrmM5bhjbfhGqwExuGbtbWXLesBxJMJNg/vp36HkLGSM0prSz
tSAa4V4AFyfQb/XecfvDxjsbx6iJz86LPjhL9bzAMyi7g9CfZ/6ktNyxwxkWG9dHz52H4mZsi2Hp
AwKrlCnsWV40CWn3Jo/rrlgtHlKsBC0aym7Kb9oRsXExGgpJeBwj6vQ2T40G+jb5bLm37TL147mf
qyG3fGBgC/YMxUx9hqbsyJf0bk0tjYd6MzfVPU42HT9PyBNebKZcr+63gs09PHwHm1i3hNkG9K32
cusTy2xLlBWW3TUAurLWfLmZ3bI2f3i41jpfJgekgQeDDUjSft/VpvZARz7NyYBFYP0qzL77vreU
UIz67G63c+UabsJTlFrubJwYvG+bkXlVhIyhA9Y1HEe1HHcfN6mp3hg3hGAPOlMT8NExGIfOGX+v
GjTa76uy0fd7ZN6CN1UwkZXqxdnaMpPgAGunrGEBsS0Nn+6LXtPD6+VGSUVc5AvvqJ2sIHKSk+k5
XwmwB3cWy3ElTtNU9XR7PAa+VQYUnldSMKvSrTToWZuAaJiSPASKuV98I7Hj8c76qj9f74rsmcU5
Kqqv3nGMMp0s+AGgMO4EDqoiEfG7hyKE+P3XA5rdtr4erwnM9BRjJ5H11BzhZbXlYz2tuHOc/yM/
vJ+GLqKP7GP/s79N/cE/7AHdiD7lFy/s38cexSb0by/rfeV5TSk9I7P+zs0lXsfmWWfukzO7NyhA
XqbMUtWiZRVioZiemXNj1RxrfbqYly7uMXfNDzxe3aBKtEYHGqX9vD2rTGdklW+hvo6SzNrUuUfP
pY1C4od+U7y/SXrxXxzifbI9BnPHc28wN9AnkwVWuTyw2sP5uoVX4fX1J1EUwIX835nZVnMvHWTH
M7/MX+oDREWjKZhAPUIB8WX7umjgzGgXqITd6vHh1gsVMsVSlAydSCm2N3sxN3sYz8gn0YInxtVV
fFmSIEQzkrpb+Dz19niuzafB/DKVD4ateAqSfVpIDF0Dfj/vCg1n4GhzH0YQBFXK8LLxOP7+KhUM
K+QFq2MqRuc8H3aR3cfrkyyheGkiD3jDra/u1hyPxcEceqcxrO+7mDxPENJ95F/LsxbR0yFJXUGE
SjEFss4IEZ/pAEPmLd6darjydPMvzXkfqhD37X+HyexYlu8tHuMAi/Sz6Wu/KkDHsqkVQrnNxq6q
S3zYKb+V5EzXlzJVfFrySimygtdVgyOrgVeryWa/+tyKRtiS4TZxUxMzqGclFu8Y3Te2LZEjTApi
Ah46jmdoJ/80I5T04caqtxDQ6AK1uLysNwJ+AhXHfB9bazyXg9+U3ydcky0jybKbtZ0VuFcJzM86
0uKrWFidsS9aB01Yxu0CmSUU4KLd++wU95bmJib9PLueIgVKVqpIFeYeXqX0BcmCVAH1sGA1roAH
yF7ARYavlg4ZnxdEdB+RF8jCnABIXX0LZ4guQSHxWRHessEStnQTsqtpNWDWR7iGsyakd9sKe0ff
PTsRRNofjIiF1W9U0FFc5495pOT7ShBCIt+Xgotjzx4fIavenXGj4s/6BHkvembnCVr6x3YBzih/
WO8B3lEBYWVrXIj/DZwsyPmiUZw0gVmI1hNKMgFuY7iHh2pNQNkiF7IBFJZwendwjKj0W2re1/Vv
18yjxg77QrXyJMMnMn0Na6yHdV7RE7yuTTDmmrQbqx5Dzfo8ao0/qSy0JYlNZPhW7ew1jbOM540g
mDiaQrXEUYAPZR8XkoGlzbamDQif2f0+rWdtxq0t+319ZcsGSMgCaUFKivISvg13jrYoo7kIlvle
42uQIi+gvHW9HUkKECm8KJzr2YI8cLJTJ9xylBxVVxXZl4+/v8pjS1/j8kcZOY3DAsjfjrF5H9JQ
E2m7o8Yss0Zx9OTpQQ2CLVwmgjLKLumHIfOdb2Mf0HAISLg+Xh8kCZwVNYt/+7KXQ0kGzczPxRQY
X9rn6oVEc9B8rz6xRzSVqOB5sjETAtzSnB5vKOgYy7UEELevbH2f85omknj33R2rzd3a87TNN4XG
IKymuXgud9+pZaWJPF6bGbAug4DJWXuB9NO5fM4PbYLYQaU/mGkA7cbwuIJ4U3R9ViT3BJHZCyH/
/SjNoz1rzj452o4KpzZ0SCV6eV8BI6gIEUk6FEm90NsGsRYMs7OFml7etSFtSehmXph5p42rnJ0l
LAfNECK+0ndj78c+x1ZGAyeG8571I7vYX8tgDY6LsH3oYyemKvBlo3cktVfh2XWNWa0kJ6cVatiM
X8zim9vV4a520ZDsViK90Kmz0uAm1sNhZnf4Flv3CM9DyfFYBo2l2BUlMSMyCy2852ZViWbaOprc
BqUEFfdSIlOiibxC3qQTauV/e6DFdZRFeDo9FHFbXBiUYkISaqEmUgs7ZgC6sqOV7elIZU1MItd7
5uEKrTRyTodgq6GsqljMsmkX9nZvnuaaeGiMTA1gF8vdqC2JNuu3HG/A1+NSMiEiFzplZYs4zKyT
WZcp3JGr4slrvV1xn5B9Xbi1TyVATXhMACNiWj5vzXCHp+nk+g+X7OciAxpiW9ucLagr28ty60CR
Y9+2kzWpCmvHmfSNG4rIgK6qAs4nxbycwYBNv5X3QMhHbqgPkftC40O15X3OHNp/0Z8r1/aQns2T
twErtzR6YJE5qcr9Z22odHllB3z9mJ/X+SOtGqD9XPME0GliHMj4x/R0yN0MuEu/s8QkeoAYKM6j
vknM05oT1Jxp1wfrsCmYO5JQEDmqmbsadk1S84THnzk2O/1uXOBNMerUgR65imMo2T1EbqpDW3dZ
B3TBmfXvEGh4mWk5QfcAAKQ057eW++f64pW1IwQ28AODkRtop1ms0+48m4MTVnh/y51HXWV0Lxkx
kaxapYAtdSPaaJn9zbNmw59XmOnVZRd63hZf74gkCkXG6mhqtVkYgDVbA56ekPoGWCgU4fWPy5Kt
SFmt9GqiXTpTwHW12Aj3U7leoOpY3RzWCSBDf4YGlqeqmEly1d/K96sYGbO2yOixx+rWgVj0rVwl
OCAbJGH3XhAX+pLiywT3TNQDWBMzb1IkcNnHxdBu5sGjDQp9bf2yrg9ZFnbL+zZrkbeKp6XZw9sj
LuLO2TE3WCbuiqqxbKyPU8irsbaphme9mufR6lHomu5z2JJhVYyI7OPCudyc+ERwCCyjok1BZMOZ
eedgnlxfk7KoEiJ3rynAgBAxicCdjRcb3r41nhZXbfrTMlflfS5pRKQpOk7hlA0wohHJLehKutkH
vcKJkpmwQW9G6/l6VyTjJNIVUzzC8wpQ5AhoRKCkg4wN0fUvy/YbkavYAli4gmsOWBrz99AIt+62
TOwXL2ljOt40gYpVIW3oGMFXC4nXZbO4GxriEWiuIeRrQek1sUW3MQkN1Y3yWDlvHAZE4qJLASV2
0uxoZYvguRzlPBj/ysUNyaKUi5McOUS3jZZAa3rM0io+ymMpsJjxjJKRi2mHrDAyx4PqbU1ShxP9
NgDV4Duwx1VsJqiNXrxoiaHWmKgUmGUXcCpEd9FZmg0+Xh3PX5bo4MbNPvrxsAeH343apPrv6eWt
aRECHW6uYB/0RhUvFzeZz7i/hsf9i361kiU8/rdmvvV08DqWE9Dulr+GhxsHaHSKZS6bMSEZOA1g
RxXHDxjDEu6c+8n9ADxtE4xgnsFrGEprisOu5PmLihzHtBi6Nm3/tkQDwCui9u5n5Xdx0/gk6EPX
9y5zkoU5+I8YZPxLtVYk1yoqMh0LY3QrPIo3GOTx7P1oAziAQI1xemFKab+3ExEVeY6maTXjptle
BEPjHBCEaft1fYJkHxayQ+X2Rl6ULI08ODP7TbWkwE7M79rDqOjTYdkuxQNPlUaz/gteydAraBTr
6u3TIRUpjaObLwaQM2nUlung03l9KNbu85CTu65vXqaSqYxSZeNzrOtX2dO0WbkaYwEBSpiw7/Wv
elTc+2Q9EDIA1e3drbXSi0xrvzUH/pE3NnDW7RfTMoOsYt/eN79CAsga3RuHCs1sVhWynga6Spjx
7VMVFcmM1HUzg3YQPt7ae4voASkujqU610pGRyQz9t20VlbX8sQo9j+851rnVybkRkrTJD9SYv8E
7lCZo95O9vjh/86x43l4YR4sO64/weh6D8fH9aW+QPSNJSzY4uoeKqvJBnBVsv0o7lrFApA85VJR
/wL8NMfp3Z4nzSFreQML8dKfe4gwTTHQxHhy6T5qi5+CU/IZdx5FjV+ynkURDMDkMrAIGwysXl50
awPDlT1fX2qSBSHqXphF3gIBj/5oe2cF1QTlOmJPn9MKcMnrLch+/PH318HIWbkDRsiTkms03OsG
0dPQ8XT967LfL4S6U4IaNbJjaJr6tOxDuHDrXs+Vsi9HZP/3XkxF6ulmAnG+Fe6YlJ9QG7tvP7Kg
NqODRXtshMrnesnZgrpCyIN3oeWA/vLEGQP3rjhWNIwY4FmwN/dOoof0xFWCSW+fwqkr7O7pmppd
alY8yVvrthqjvAthDfKBzeb5+pxITq9UpKMWG2puLkFnqimwfrqX+kIiFlRWfIi/donqKVKyskQu
6qLphu6Mx5hpuKrkXkBcxR4oyWQiC9UFmXoveMlhH1JepvwFVf6A9uyMSjKYgLsiMiR1ACoC6XTc
nfF+hw6YxiU1yvusWPFgO95WK72b5tl3qj+gtEbp5PwqcDwq2nvYmZzGuY4VE3VM+RurW7TiyNxq
WowWP6DuyaXJfnhtee43E+RTjQVa80cHsnxl283QtyqRSknAioA7yzYM3ANzjKV7P7iXJX9Mqw/X
uyPZEkRo3dCB91cbVXGmDTa3sG4zv4BsMgQaZthXp+vmWyqXKFlTR7p4ldRme+KMuFYar1nB76ba
HP1666xn2jbND6d2chgGj+vZtcu68R2aaooZk8SuI6SJHDQyE6Q5EoP/hDMfqjnNT2PEFmQvikUp
mx8hO+g9nw2jRAuDXldhXo1hUWkcJJQ9uD5LkgZEZJ3e6OAwgPYYw1ZpQCm4HO62+ff1b/+toL2x
oEU4XV/iYRFgeBKv8Vb53hd4iXchAcPgjIZum09GsJzdEZjyGOjK921BIo6uzXDpnCy0WXUf1oX5
RnZH9+frHZIN1rEOXq2zsfEozkxZltR6Ou0XVmwT92t3yrrImypNcd6UtXL8/VUrWbeCP1DrJPac
xIGMWAlh90IpcCf7unAAIPtsjXankditN99BBi1zwAg6+53rSTgBLLo1svb4/Lzek/E017/L4n3R
ZgtRXjOkW2PBzNomj4zdC+DOerMP0OPpB8XikQS0iKZbNieDRi9+PW/4uemwh40tbvLcByNQgeU6
TsRvxYQQ0eDOMtaamF3DrEO3+ayt39OR+ta2BHi9ouam2PYl7YggO5AUsPFztNPv3zwOSriphZ5z
Gbl7mU0Aa7LwXTEhguxQUZ0mVm0kXqxpj3hnGXgQT+t7fQGC7HoTsq4c54JXAQFuY5vhaZ/EY7b3
/miaUWNZHh4alhw+czyB5gzzQXlQzJAkQkS0HRjG9iHQQGK9h29D+20A7nj1out9kZySRHydNxzk
Rh3DBWnMMbYNkMH6Au5L178uGykhuMfVHg3ctrF+wXMpQRFuSDimxvBsND1AQwZtKzDuV+oc3LJR
ZfIliRpLiHmt2XQD+tkk7uYXYmhhXd3Dx/vEp1WxxmSDJkQ+1L/xMgfGRtzmzseVGB/MLE2uj5js
0+IW3oHzpdVLGut7AbpIxbI/qQv6pWJCZJ8Xor20XYdn05DGbfnHWdND/NNWSTlJjsUiYI5kJhtb
vUvjnNpBORAtHof8T7bbEMLc+sswquAUsuuQCJnLy2LI0hW9gKYk6oKcBniuDvUPf2GN+uGa/r7o
MIVId/qd5YZWp/E+78bPDj5bkAywoZz+rskWfTBm0HVzDfTZuFzp77ZCfRNzo/i2JAhE1NzeVANN
HXx7g/iESdPbdTQP+pEGaRqoTF7vgKyRY5m9yoSF3di1tXkemPtLwIBpolt5a1jbPcC18fUmZKtK
COYVla7ZOMZoSJ/0AlSUc1d6AU/jGkTw601IspQInXPTZvTAq/TirgaZo/PAlm/5xWj3JDPt7zlw
IodomGLzkESgaIjR6xs7RBu8WJ/dIcrNOsi2slIMluzjQnibLe+2heDjrhUTKIrQVCWOL9mEROQc
lAYR2rODL2vml8FD5XSz+u+OyX9dnwPJLxeRcl25zKZTZdhTq9KOHHs+BAqAKnrf14U4NqzaHvIC
X9e31fAr44lxkDrf9+0jNl7FgNft1JtImsb21GXhUlAj7PptUhT3JBEmiuvnZu5M80rSuOQsBDU/
5kX5ZJtmYmeNomopa+KYklcdSBfNBtY5x+CMOXSzpkfNYw/gtIcpxLjfN0ZCENPZtdlmYIxSq9mi
2QD90nUypjggSVKEiIFjdWtTAheC2HFQax/Hj/oOvbzeSv18hj9H06hgY7IgEDbntZo2HfASnC27
DO4f8ZR/Z+zr+4ZICN1i6B1Wr/j23nW+wW+ordplJL9aBLuRIYfYWYkvF+SOjKvP3B+apSL0SRaP
6PgB70+dd26LxWN4J/C4b1F+6P0MkDFwnXtFzpRMsIh6y2C7MmpTSWLoAt2XzLjzmvzTltY8gEtb
ALZ9/K45EOFv8A+aarbXuOlyzSdGEZnj+zhGVAS8jRS8adxucc3a+qCtf5DiZBPowv1hjgrdLEmh
/wV3Y5ArsYoGp9KxhTedFc+O6nFbskOKILcc+lNDv2GWU9qFBWjxA7mdi8xP6SM0vXyt/HR9AmRL
Vf83FekTXQho6SRmeD4DpdsC53ad09uscerkehOysqqIdoMYYjuMBmbieKe3Yu1UZycQoe9cn4bQ
6yt9CHdov643JpsSIajB+CrSnh9tQap1gswFuP/Ruz4tAt000tBiaHFRaNqqOhl8yG8s2vy+/nHJ
PIgAN8PiBLBiFDC7xbxrWpb5Swr5EbdWJDvZ98X9eDB3R0+RkvjCUX5jLN6hWOeXSiyRrIEjXb3e
01BFHmYDC7afPpYjj/p6Ch1o+VwfHg9feaNm8hcf/+rrlcPrmdpYpiWxfL3L/bGKM3CccpuGzDAC
AhrP4inGSnbb+buQX7W27GaZQWYC3idPa7yHZsQTN9zvD23nNWGxCvMgifG/zb9qBsBSCFJNOFiD
bnfnbnPA3dzfIYNnMvbTggu3v1Xr+15Q/j4NvWqL5JDXLHp0idKT1s5RCq5iDdm21vSCBi/a16dJ
wlegf9Edr5rx9Lze0xE30uIMHxl2YREJODAdsYH3ObjchSbUVbpbFeNOEu2ihL87T2XN6x5nNcMK
nGpKFhhkX++KZHJEbJy3FfZaswk3XijrL8bswykYkxMZUJfTAO0ZoQd1vSXZchMBcp4DXRfPwNys
D3aiB8dyS8P1aYlp2Mfq5SY5OIhguXFoBuI5WG7TbkXu5CXGOLzwCQCwrHtvV4Qs0LYOOFgNJmR9
OCLHi6s4DbcHIzEC+5RHqsiRDtmRhV6tM8L6IS1L9EV7+U+EaidoGN0v8R79L+1IjkEiVG5eeLVP
Lsoe0+Q9AbUdNBBLLes+0ntwmDZNcR+Q5E4RKDc3K8SHN4xa22unrSufIcEZjNmsoMbJlrKwx8OG
bHFAPk9jR7vtmrjup6j2bioHEnoU2icqKzrZM7Oo9Q/psz2nDdppyngGttC7OcK/LuP2vJ0pgv96
vMi6I2zxllHpm4YH0Nhzv7XLpR0/8ukElSl/dYB5nt9zMNI9EQnXafmmQzgHydkovzssD5nJPqet
6oD95pTj80fnXi1gSDqOPaQGESjWzwYuPeZPJ/9zfXzehtLh28Jev1NatJBFROqC6OJCaOe34xJ6
aXmeLOOB0Cli7fKdZfstKddPOk9PioaPGfivXRoNC9EPqHJGoAOWxlkfD1C8hGbvzVCfSwh6FXCe
vlv1LLLI+Xprb8YmGhNSQNYyKPKbxwi2NGg03Z+331DwjSEsFqxrcr2Rv2fUt7p07Dyv5qnEpRDY
A2wD+gB96gZ36EBz5+8wmMTVCO4lWdt44dh2n/ty/zxAMNaH37MeVJAuClzLrS5AoqWQUKvacMl5
FhJ77AJamnhQWqH7Amm89meK+tHP67/3zXMSBsX49+dCVBCGnwu2EpN2z2bDw6U3vrqV41tjce4m
yGUChD1kuSKzHBP71ugImQWMLjoTG2kYz2bnDVq+tpfiucl5GEj+cr1Hb2cVdEkoATS41ELvGqv5
qFDpHpS2OfybhpuRJ4P+4LXJPn408ic9w4vGEl9vVBadQoqZijUHcwBtrmB3dnjap+6ntlii619/
M4HpnojL60pwZvYWCYy16e5vKw2NicTWCkv1tp2fl5H/ZgN7vN6YbPxEYN6sAaCgpZgjMStbl+pU
xqqj2NtbMnolZJ3GLBcoomHp7S8QXQ7wRHAQff/zRACx1P9BsumY+TdWnQi/y92sqWcIrwEOfdB1
Cpz+XhwwMPMbiDTpqnUna0XIL6TeZyhKopWtg7z7prtfDatCZNsNXKicDkzvw5EWmtIzXvJSkrgb
/CUZKFyqpzzpiAq5x+khB1SUWIXL07Gd/v+jC/9q+0bwP43o8cG3BlTIGlDvTtPqeHThuvdQtl6s
TZMiS0syhIjXw8swrOkHbAlufudAhmMFKxDosML+fH15y366kB0qY/v/vc6uktH86BHV9B8p7K0x
EVJASjy+lCgmxN7JTqDjcLLD8vaAlNahmlogSdciMC9rBofOW4lbf/pEdTcgO9wwB8jWD+CGTZ3v
DRAMBA70+li9rXWmeyJAbxo6K29Hdtxr7QSnc35cx4DMibz4YLQQ7JsRVFOxvCz2P6QGSTYV0XtD
VYDABBWApOhJuOwtVPnLh5SXik1IsgRE1N7mdjOd9iFLSgtHTTKdOt153z4g4vHYtvFi7zk+XVws
ZqL6kJ5dT3tSzIckxYjYuxa+EZ2RAk0EtrdvtWfc0Pw2Z6E5PLrpEhpwKR4hQcbW0LFy1SFNsrBF
VN4yblAt1tGn7aLFh1yMcQfnbV+HWkwVqDQrZLlLVLjroBhu9C5agWyFG/Dv5t/dgAXpmKzRiN1A
9bon29/+C4LHVjvrJ7S0BM15Df/qS4T0cYvtuHxR9Ue2xoRs4ACAZ5Tr0R1YIPDp6+CqiH6yoBTx
dxP3ctMz8Onmtue4N9lNqCfrFwrBueKhu4E8PNOQBGAzlQUe6KiJpUjNsjkSwXkVtFOXspyzhEfQ
SA9ZNPAgA6Aaj/rRkByOEIrEIxk9EZE36ByYMDBuQGKDTjZpAs185+lGlLazMjybrRk+fTDO7YBF
HAvusORCD+wiMBpFF2TLzBaOA+ZQ2JpdLFnSR0ukR1XcZmDNTeGhXbXAMcS/nhMkZ0P7GMJX9w04
bsAttUIz6NeMnPC74N/mFGQy9gt6nlG/zoqNU7L1iBp4WV63ZpUCHca11p9669e6DzhNkwspUV5d
uimhWo+JGlUMEdkiEO4KdIQ41m4BWed1zWd4+kRe+i6NBt0TQXtwG8gPwAsgVRNERXbTX1xIdw4q
6/jjBPvGUcAWgh8ennmabrA+Z93WQgiWPLnzcgsLi9p3XSMPob71vpuBCNnTzbTu+wEt7SWcYczC
u5mZ82Wh+SfLG3CZmwlg76bioftvlfSNfonAPdydV1K7B1B2HL+VbIFIerVZQZmB1WJb9CM0tAu8
GruwUWg1cmZurQI1S0bUOv7+apWn1bjQ3nKwFvbUDrsNBkcEypoFB3QaylCnaXM/XY8nydlDhPLB
FGSu8BCOh0yYUNahVVr7Z5Pn47c1h1ByeL0RySFXhPTB8QTK9hMGMqX5l7ayb3e9jLZ0D3qHK86j
siaEvFCsu75lrY0m6gLQN2cY2IPX2FvnW9TEhdhgTTkpuiOJVBHNNwMBMcLTi8TNYu/w/ZkfC5p9
vD5UsvkQsoCjGW4HtWzMfDbHMD/xjfXZakzF4UY2SsJtwJxmtgC/i4d3nDSJPsGIdaBfOt79tlir
SmSyxSukA/hL1KM9AcDZzsz0rb7vQlhUUJ94HY7O5mTGPCtVAAjJXIgQP43naz3ijRYolO7JncoP
xFDhHySDJWL6tN1brKZDP3pT75N6bVcYYoGxVXG9DPliM8XTk2TKRUgf/A7M7fCEjy0y3jXL8Kvm
1PQdz1FhjSR7pgjqawy2eybsCVDhmO2AQhfY3+zMC7ZcJxF8NJ+9JbV8cwUa7/oilk3K0dPX6WsZ
9Rz+NFjE2zyHVWb+KNLm1/u+fbT56ttGlnfQFQciotgqLcoWW0+GeWaKlwbZLzf+/XqRchhCaBgq
SABMnzSd8eexGNvk+m+XzbQQ3Hkx9bypQSUpMy0m5Uev/gUfq+j6x2XLVYjteptwGdsASeGWXgcT
3FT8wa22AEraQNKryCOyARKCe6P4/VV2LFatvHFbcBh1ld+45MQlAvpWj0zGBoBC3Kdz0vD2ZAyQ
5O6Mk1XBm9Dsnme2B2s/xu8aLxHfpxmUVB0kI2OI0k9xNfUeqGNDCI7uh65Q2eJKJkWUwbNgoGGX
cFuLBxNPolYOqNMa9BNLOIC71/shmRFRAo84ONg5HE14RfarK8h3Mr5LlFn3RKifzYe9XnXA2NbF
LAMXlgBHnVzxuyXbhKh0N7fwwYOVIRB4vds9b7Dfi6retUJ9crN7vMfZobmVqhuWJPJEvTsNRkeA
2Oh4CC/X0O6nEyngWLdSRey9LcuPkRIiG447nOFpj8T00q+h8aW0gU3wjRC2PjBeNEN+6zk33/kM
TQhVQVnWJSHeJ8DYmW4gERo6g9/aYv80vfYCRykFhlG2roRIp+28gwqNLs1W9bvioxM7pu0oMqHk
4yIC0O093WPm8fF+ulTOflmyQZHC34ZT6Z4IALSNTvcsDzm84/15XHAbcdpntBZMOQmzFYDhPf3A
OpL0oP4Dxndx8+lubc0/zKoVv0HWvWPNv9qkmo1WVZeje6tmf85z77EoVdMuySgiIrCoccUdjpHr
9vJszXWYl3faNN/s6fP1fCKJSxEXiKCgHek58uKQhyZsG2Noa8MzLdcgE2AscGfMFRlYsoJFeODs
FdUwaWgJ3kB56S92VyZVNQ3RXPbzn+u9kQ2XsKFrS53ZVEd21IzmA83aaIX4GnO1HyAyK85vsiaE
2NeNZs8gOgLWHagA02CGdmqE2q4HC63D672QVVdEiGAJHNpsHGs6rbVv+zInpMsG3yU0hilL5Ljb
tx7866q1N7+gPINlnhO4ucr1QdZDIRXke9fAvBeDCOevgO3wfJ0/9nipWNen6/2TnFBF6CCBnR+8
T49F7a4vTTn8KHn5zDSY8jA99eGVGcBmV1Gpkqw6EUlYg0LedC5WXWltl6LZ7peZA0nWqA6/su8L
se9C8rhcvRGpzSaN35j1CaCPUOsN1buXJLmIAnn2PDQ7wLTYy4Du8puFlL5baYpdWTYTR69eZa4c
AkDbCE/DWCPLDM8+52ni7UdcFy+bMQEmPN1NKSHx9WmXpBoRRwiNSh0uZJsXUxjZLnn1bV506qP5
u75sPsDwWfWyI5sTIQt0JcQkK3f04obakcVh0g2LttrPd41WioGTxMjfyH01cE2z77NrYXdJNdM3
vTrI7YtZQW9FBbiRwVZE7KABi2N+eFHFWd3Fmb0FjemBnNKGQw7DajaAXJhFwGPFpGaRO9Af1ydJ
NnZC8EPYHhZQLjoGu0l/IoO/w9as7/fkXZ8XcYQ50GOaw7AGXDO2jB/t8uKmqqOxLG2KyMFyh++j
qeHjOZ47Lk2cnpst/H89lBbGRY7q8iVZySJ2ELeWzulnNLRqvycGRoN3s6/PS/4j01VyirJyJD1W
3qsVpqEM5NgU81/nheuneUc+Vo4Ls0FwrIIKzNW7MYdT5eA6/rjCe7dVDaOsc0JO2Chzi66asdj2
LmE9bJRTFpPq0zw8V/mX68tAktREJKG5FpppwRwizon+CF/FC/ghigUsiUwRPdjkGZ7A9wk/P8Oe
Yod1D7G2cYFZquK3y8ZH/3di1tpZ8tFAAwP7VjtbuKXFzdxWvj59b8sP18dH1gnhtE+8cti3DuNT
aeZdO/LHhswnWuMFIu0U78SyJoRAt3qUgHMDTcw4+FGahYwsp8F5yeGYfb0Tb6cSV8QMomY6ZbnG
vZhpgPHmW2Ib612hqxBvb68hV8QMlraZFhye8fEyMdB9NX8tf17/4W/PsCsiBpkH6a56GUCRhA+P
nrXB6PyyvfzcbhpuMKo6nez3CwEOW9QVBwcMD29+tzOFGIzi5789s64IBazWLstGFx/Os8d2KYJ0
feHekwUA/fXhkX3/6NCrzASYXTcMNYaH5y7gbeWJQLN+GJsH+OQqDtmypSPs4NCrL8a6xdzOEDDX
4wwAwUmF/X/7zON6QvxSplswv8W3JzuD/t6YX0qb+KSgeO9rbk0N0tNNaSfXx0pyPQUa4t/BoqXz
dy483Nu7m7ozAxteztQCuWgaXtpcg01zfWZQgkO4B14PseVxuJ207iv6PEfXf4Ssx0Ko17oFuYDG
w4Qd9/pp0wAMsch+0hfX9ccdK5rAc9nvBrYqQl+ytkVMX0WmGrJQaHHAFWV0P1Dz1/WuSEJThO/t
BYxCGxsE48EYboea+a7OHgxLS3aYXHiGSpVCcvpyRfjeVnbeMGRgfdMaSqZg2aAI5NfOCraN8bK3
U7gbXeDsJLTL+dbce5U2pOQMA/fPf9dLhZ0XchvoILnpbg+ngxwqa7C73sIRugIqmMjbxVdX1NXb
DW83aI1TnjNcoL4RV9ufzPq0sce2roOeX/JK8aoqCWRXyBUVjLPtwVtw3vM+9+6NY1882HBfXwuS
Ze0KScK29RWlH3Riax61dPRbaNBhJvwujaCFH6yaYsOXDZaQMJqcQlS5x2kPunFgHBadv9Ei6onu
twwmCF113xH722zBpul6x2SLXMgZI0cBNvdw9EtzNpLAhtHu54mm69eGwObbx62mSIOBWo7iPi6b
JCE/5B7vB31He7x0TjzFGcDonqcG6mrX+yP5vojrYxoZa6ugXtwaQIRPuvFibOsQgGOpyLKSdCMi
+frag65ihRmync4fbVxcPMXQSNaYCNazOiAqtxF5YJrLz3b1f5x9x5LjOtPsEzGCBEmA3NJKau/G
9IYxlt4TdE//p+Zu+sNpCDe0UoQWAGGqUChkZbaWD0XsP+U6+ajo/wUC+Edwrb5enibZWSFC90Cx
UywW1KSjzdZp3JubiZpBboYrqIBDMx/L42au0FcnrPV53vxY6i6NnM2lD9C7H4IUEu2QTy73q1LC
zn/gfpNugREXs1qY6Uub2MBjulfVhBNHxPo1ZQuk8IQtYQ0O94Z1u1n24plupWLLyXaE4BvqbWa6
s+PGvJjTK63nR83RFZoYsqYFd7CTvSJzCyYK1CkkqHgwtR/LMC7fL28Cie2L+D3WaNOuNzZsJWO3
3G7uxrF9Qk3nzdanj4019YqYQDYKwebNfO5I1WKv7Y6TvOprpb8kJi57l0chCRFFFF+WG6aWmxgF
J+N9w0ELy4bvNEteS71UpSllZ7QI2KNaCq2uvsMQ5sV+pflYPZQ7kA7pbK9Bk0OyAnSHo09Kjsc4
pk3w3dp4GFxIQlwepcSviUA+aINXA+nwAVvS+aAeelrLOZiW/uVy85IlEsF83bLUezqjeeT7or5Z
T4NGjpebln35+f8PITy0M6u9y9D0xA3PneOs/2l1iuNS1vZ5OB/aXvVyoLNRw7TNiXoACubHOVv3
50GnqhSFrAvButnQMki44POBQyu8ngzPup68GIn7ft30CCaus8w0waGJ67dlvVmL8X0vjSc2XEWY
TBwRoGdvu1anFW4g27z/bFL9h9PvweUvl7gPEZw3WQSZgwFfri2Nr2WQ+aC1+UK69Aa8qeHmpn8v
9yNZARGaN1lNnW7DyOAEx67zS5qcZcUamyJu6LoyutyLxI2IkLy+QiGGQwYW6b1P02G+oXXytV20
PNz3Lbzch2wk55n8sF11za1RbdyzaG7Ivbkk62kucs2v6laFh5PYsQi6I0xrDV5jrmZz9XYTNJON
CRagy58va/w8rA+fv+sU3DYtGncS058AFMQzukrVTxL8iAK1VcbmbiMo+ijwjOK1exGnRT17fZ2F
4MQ6kG67NfWlUCyEbLEFo96nxln7GmU3ALCDMazSA0sHqHjrID206YpIUbbagmU7c77pE5C+UYrC
dZrlHjiZll41YbIhCIE7HukAfWMoZVu31AQBEGgYNNuGtEKaVX4B8leFlcsWRji86ZYS3gInE2Vn
BSuTeYRuAbTHbxJmEc+uKh9y1apQTTIoEXNHey0t3Qp1V6k+xZrZokhCt5fQQQ/+0riKdKTsNBfx
d5q97BqeOlAGWB+24lRvT11uQBIq4ktMneeqCErtLSeqy6PEUYowPC1pSoZnDTBA1AvS+A1u184W
7oDegkArXLYsU6yVZMeJcLxy6QvbXjB9TWM+dPUOdpzZt1n26yr7F2n2VtZ2XMsxbUiLrF7vDttT
ThtVuaTEu1jn/z94l9VIoOu0nGvY1+ZZy/XXmu9/L3+4bFsJ5m6zcq+GBtVXJXFA5wsdodR8qIY2
XqDrfbkL2dcLxr666dCXDPVkZbGbHhtJAVkPqgB9yNZVsHWoJBss3WCDtpudzDr726XdkUzWl8vf
LpsewcStsYIq3tlRWePkja4VDlNkNj8srmhf4kJE+B0rnIx0EGmJ6qSMINuVe0aWvbEkPyGVfpds
/ddhcxROV7IOIvYO5XtQUDYpwrU6P7j7/Cc19OvySyLiDlxoqTFouIy5tf2lQvbK0zswlHTbqJgn
yTKLeLtuYFuecnz7ZJcPW+POnlnV8aCB4O3yQksckYi6czSLjrggI6M5gXzG2qrybrdnEwn1bQ33
OuWejvSwwsvKVkKw55HthDMDqz7nne+W4LjPNYU9yMYh2DMZ+nxLSgPHd5L6vTX6LvlRjT+dPjYr
FY3f5wTqxBGBd03KID1DNtQA+9sWlrmPWvTV30Fv75/LnJo00rm/QcYhD1xwafmXl0g2a4KpTy4o
tMoSfqQdTMeveupl7d5e2bhg6C0yFXx0DCTfVjcZQt1p1h7AmDFX3ZMlnkR8SCbbnmZuiR1sj3F+
1mIiTjRX1lOlIrqQmIio05ZVULfMcwd5Iq3yGlL5HL8MhNSXZ1+yscS3Ymqb5q4vaB44jsGz8uZQ
1vaRO9sLUMPhuqsojiSrLD4c61Qvio5hnmqnChay/WBp93p5CJIZ+g/+ccclb6qRjUoy+8fcaqvX
nTm0IbOpmCMJWsARUZD7XmrjSHTcWJOzkJEOR5KGU1u/8hRvW2Ptly4KKos8TjLrujc6kRSxXWu6
bDO6dOlsg2ektU7lwmYvTakKniTJvIvoxw618QbDq07kmHXU0+qU8R1qMMvm4f7sWTXkgIq5CQbD
+XHdQp0X8EO8486W1fQgzgEo/Ruo+ofyV+1E1zUtuF6Hm2WX4k0scsCZl8MF6+RLOahOEdkOE7zv
2nVFx1ts3tI0j7Rav1CWvLj6+uu6jxciqQYgvWHiyOexfa891yleOK2+N7y/LkIQAY/L0JlDZcJA
hs19K6rpi2m1z5c/XeL+iOhf97Il9JxQ1QhuY/w0lsOxnG/45iocuKQDEc2Icp5p6gg6qAEFy7bx
W7rvsWm4h7zk102PCGIkvbF22TkIYWb6hw31c2Lah8vTI9k4/07aDzu+0qc07wtsy3L6YZXMKyaE
m5YiVS5r/DxlHxovnBrltAW+27TnL1pX+vpuPthMpegmm3nBWhsA4mk/nD12O7febPY3rUm/l9vy
FUkvRVgjG4JgtvO8rqhlxOp25Rikmf2bdPlXbTMUKysJw/8Vo3+YIae0e4J3FpydSZt7M/I4aWLf
kHX+m87T7Gl70wQ21IKuW2zBjCuzs4s2gz9d55wE7ZrEe9s8mxVTQUMkRfSOiFrM7DbRjDNqjdyd
OTWs8MxEZ96dyfuQZVYy3p1n/7+1uo7IdNglICPRLDxNseIH0PA9Ub0bfU7ZSBwRoAi1dmNFJgAL
cha29eb0tvXxlvxseYafeDqBlmoaVSp4v2QcImKR9jPvzRrTtdauN/VDUCjXWrYUIkiRgcufo+r2
41I4QXVj//+SD56j4E/WQtSd3WtnWDn950F+11r1jrewm8YanpyM3nGW/6Y7OAjaJPPLotO9pVQp
68jmTojK8yldN6eC6fBkfFqhtj66V3HbYhMIZ0bTZb1uaTB6Uyce6ZcgUXlESaAGCMz/usQGrCz9
vmO21nziIcv5vZHZf1HSdWfU6+y5lpZ5/TL/XIvu0VAm0j93M0zEyllGvvZ0hKd03NDcdl/Tf7Xl
z2n6yQGMtNerzhKUrP7v2Ea9AdzvfJVFudvXouy4x3geMrN5u+y+pJMnnCd72698aF0suVUTv67J
14rm0Hwwbts8u6M20oQ7vbcms/P2zAwVvX6+wZmIp9MzVu3NkKTH3fXSwxhroX3nPm3B4F/r0Jgo
PtvUHIraLfqY3Dt3HIG5VYQ/EkARouX/XRTcW9tpGB0aozzBic8MN8ltwTzQJwRNuB0aFYnB5+bI
RFhdb7J2MbfSikdysjGCBJo6igWQNS1Y+gJ0Q5WkHYv3h+105mbhcRawkDxMIYnaQM2eI+tIsPuc
023gG6Mxy98a7duqEmyUnCpMxMPVs1UYbMiS2HiYApQKUvD/5G/JrRWA0MaAQnd1gni06k1IUp/I
RJRcsRv1lJQJi+2XPZqP5o2TnvafGlRgXQiMBEWYvoCtI6O+kjxDMnMiXg5PQkXLtZ6BeAb6Co/1
Uxb8srwV60OC8mG5UaViPg/5mAiPW9wpNQw6sxhcHV7BQ5SreN10m1BFgkxyajIRGVeDLbIZMuy1
7Kg9sKiPS3+GtP0cYhxR4rcKVynt5zyRHwI/1CMntEuX6ricskdY5U3pt7d2qJ/nC/24in4+D1+Z
iJEz7JK3rVGBSNk4mePLWLzVKmUQ2ZILweSc6qs+kHyKGxBLdOAbJLPiRvW5jDEBI+//Ts5eL3ZN
mt2OG9PvjjV8lkafxsg8ZTf6wfxuvjj+3ypsfH4wFE8FEuwVE2VnTbcE3Dg3Kdif0ucz+1MdJ7dj
tPqoU4Gf54f98bI3Ox+G/w2XmAiGa/rZJjZYuuK0/WIWlscdN9Cgr1XbP1JdGcZKFkdExJF0MYGO
bFn8/8JYvfeSgPnNlzOzWRYmofao4h/+PEcDfen/XStU1brlug1J3A2LN+iln+2/ekjdDeR7O0fa
Fmrpn8szJ3NrIj4O76lFjiSzGwPkOeC2lHsWhLfSE/1OO6/+Zj4ZfnFIv2mLZylOT4m7ESFwzMms
dqN6Ei800DtIAtG3pX6i3YtiRBLzFGFwbcEq8NVg8pJ35y1HSutkBvsBtIcN8+ZT+kgCPJYEKucp
nUAhFqgmo+/BMeTCuYHqMP+Sve6B4fWxg8fqXwA5j0doIASNnygMWRJ2irR3WtOjfhkbPF5BRN/i
yBmW+nWoxzsUgHo52e/twgqunErBZ1AoCFHohGKpfN3XvMzfD+uERP2hOTgPZli/sDWG5LuKBUsW
VzEhVqjWhc/TirH1f4cjyOkC67sR98c2KkI1I6bEjEUcnbGYyVo3JRiO2PDKi/wr1VTk9JKtJ6Ln
QGtWDv2MreeU5NQy7YXx1k/Gq0QjCROxcXiSnhNnQPNV5oAc4TgSXKdHxb6SfbtwDxiLgaYjqGDj
dKxvl+KPY5FHDSmgy1vJPi/hJy5aJLcb2yEpus7AtxtfpyHS9l8GxBT0dfWsPUf++VZLf0zdaTL/
5u7gja1+Wlp+XPfK16vYaR9dI4cEV2DWNKq7h3Z+0c0i4O7JAsePng7QSn/PpwWqNZDTBmUegYp1
asaTOYcduPSRmCwGf09OCXmbtfeMt6jBfHP3b317X3eG31UpuA1+mqCu7ow/ix64rYqKWeLuRLq9
aciXnfOuPZbL+17pHp9fU+qELf+rmFnJxAr+Z9XTdF0G2KihnabiwUlOmf7tctOm5JYmquFSc1pr
Z6NIac3In4GO+LHog226750AxJseH6O8WpH5/dpqzX1eQ0cOxfPmgSWrN+JPfl/tD1ZXhaB78mZ2
1NvjYrxq7dGC2yrde3s5Tinz0Nq8KWJN2WwLHotZhkMMZkJ5InvPwd+jt2959mN0VfcmWfuChyJl
0botkuoxdhSh9nFoQ80yvNpVVfnIglgRBVhpkEoqCe4ZY9gdUfV+0/r0SB7OF5riqbhTFY5LSEGZ
iAPcmQ7CzL1I4tYBJyeKkov+V7se8wXW497Z1ZPZfTFQx5V8zQi4PW4L55iZ8ZgsHnD0qfOyq8JE
ieMRmfoqnW/daGdO7KxhMcBWH61RkWiWRaAiTLCFi4coSe7EXbD5W2gE3cu59sfCdIJmOcpC7fWy
qcgGcf7/w9UDRSTJ0iJ9dti7O2Z9sUEtUfaKY1hyYImQQawNIGh0ROES0EhJ/+qsqcIrSwBiTOTh
sx0tsTXTHg55UT05duNndV14CbGf3L2O3XEKhqH4PqV2wJCF8rOlyRTHjXSfC1edFexv4HnAqOAs
9FPzSsLeT8Pcb0EVC/pedRpIYrK24BLwPrgY6dDyuEPNd5EjjdWAZJsYYUVX1T47O9tPTrd/p96H
5Sdcc3UHxZVxk3t6WIbFy/DTeR0D0nqpXwbLjaXSP5JsNBE52PZVmeaFlR6GNHD6+8S+XRbFLUpy
6xDRgnqR1YtVd+OhIpkbrJQ8gmHoZGvpt2Kmprf0x7mubzamygjLdp+IF9QNHUIFHGPRTwSok/K9
9oE6OVq326FXrIzkZigiBRlLktEe0YVFg34uvX4ffZA8Bf3+peaJ4qIr2WEiXjDnKCs16DAelsrq
wq4bwtUwv3CLDUG36oqsg2x1zt7hwxaj/eKuxKLpYTX/GumpmF4t+8xnyjzHLb0KZbfJ+vMqZ2YJ
IUW2aFmL+jjsMWgQdelj7aLEFjjry63LLF+U5jWtiRTgLOFxC4GwDJTaMP04j23ECKAWOBIkHyFa
cbkzie8UlXm5Rli2utUQTxCuLNhTP6ue5WSLLkQCab9a3VjUHM/S5JAu3cMwNN+oBRFRVlnTdZ8v
IgrxstEuJNt5PKZzUG4x4apDRWIY/8EPLnhg0id4rEJDMLp1h5V8H/nNlHVBfh07FROBhFCxMaYk
wRSV2m0O7HnDd++s+HnV0oooQqT2C0QjaJ2wOjpLtQyqAnOJjxXhg9Pu1CbD8wHutnfO+qpZSMQl
tuI0l11yRda+wmrpUPYN/5dxQSIuC2rABj3L28M2SCPVZVqSJxD5+tjkLHnbYIGX8muXAL23MdDJ
2gf9TCq6Oh5bFLcEiSGI+MGyaOqxNDFbq274TnWTa+DSgVasnjiKKZPtVeEEn3t7GhN37eOOHZdp
PsDgpvolS8ZgNH5c3kyyJReseU05WCOsDanpuQtM7cYFXm1WsR1LluI/UDVg+MzU0vH90wrqlzGD
tn0yxKwGFzXr+ojr1RRUvRFeNRYRt6a3Y9rpeVsexzLz6FB4XR2viHkuty6LqUWMGkQ9+85ujP4f
pz8Kt0dkhZLfzP8+3pph94Y+VS/5spNCxKpVpUmHbbH7GMjgNbAj/j7/7IPuyxbU3ye/iVUvB5It
LBL2zVvm5jPqcZBTu1372eP54zZX4URUjGmyUEck6ltRITmlI6zRis2oDudDZZ/GAIFuXMXFddS7
jAjnNoNebFqcTX7dDdD54xmaq3hnZDNE/jf6SJOlgz4qm2OjP2w0WgC3dJ2vLnIwil11buiTCFpE
q2VUyxx9gyZAH/JQh/hBEpjPRmxFdeQGhiLClVi5iFtrktQyrMxETjHBmz3QzM2ShoRtitNadqcW
YWugZTBZCv6cOP8CQZVj7QbVEe9dEL4BKhXxTX2cD8MWrD5YvPFOXLaK2ZM4SBHLlo2MZ22GI8UE
oGqkqBDG28Q2eBMoOwslUbjMHEVcm8uyDXp7GN75QdIIigDJABANQs3DioZY+76rKMll4znvwg+x
LjTmKCp18QxGmseNtiAmab1yu7XGp2xS6f3K3o///f+hE82yrWKwEDgs/hKut3WYhtuCp6NQ1zw8
Uf066zBV2cFVQbolAfw/f/qhv73Shmqs+BgXya/c5eG2Fr5B85DYzOPZFriWjcp3RR5M1pngCvRh
zWpWYacXx+k4xtNhiTLoLXHFZURiSP9imw9jIWVupxrXiqPr/AC9KcnfiCrklRyWItqtNkxqbA4O
y6WwNF8z+VNWGpPHaN6g2Hx/Hbe5DZnbpdedlv9wMR+GkoHvO2mgqhgX1lubEt9OKZDq182TiHyD
Jh7b+IiwwoJOZgL4uJ2dlTeUtRsSryli3dzBcTbkr/vY9uaARfbXLJiweQ3fuOtiU3G9lSy2CHoz
l4K0y2biwK8Ce6QQdf5FlIgzycEiVlJkFkgkhtLq4x1MjxZ/0nQ9oPTUOYoEgPX5uSIWUmyzOwOO
S7G8C/S74L6WkMxupDi1ZK2f//+weXD1A9n5gq+3+wA0Bcf5MQ/nxLeg4BTYf8EpfaMFk+o5TuIV
xWKKcS9mkMmgs7nPT4lzy7Z3sj4ygIvdXeE2ZCgBEXioUXMsjSGB9eHF74xzaV6O09feCErX21EF
hJLOwH01j5nrLaospGwShfCe91rW0Arj0tKcorCCHbjtvCtW6OzwPokrRNghSvIKmtZaHyfFixOz
aD/wIsisyPql36ImyFc/2n++k6mIQnTzhs+sRU+r682dAW01y6Nl45v218tj+XyeqAg4tCuLZMvA
+jid3heCQFX1qCF5w6YiyBCimqjPAWw61rjnvGPhg9EvTyWYuRZv9oE38tqXNffJQSV2JrkEU1HH
F4K6tNE2jCW5g1qfHaFE0re8tEZavgzwHqi6rJz30H+Xn4o4w7TqdgdqnkNcUci2Qf96ou+T+6it
MbB1uIoBglzFPRAWna3q8180+VmfglMou2aBkjOK9BZ/Dvp74NJiOgXtaZ+BrchPLHSfyke8TVnf
qhRFdXzCng8ubxHpvArn/tyV9d5bsN/ieBYuNQ7WdxRF+eOxOvGb/buiF9lWF24DJCkIyO0wqzZS
nRB3zPxs8rVw9gvqpbPXIJUBKqooUHGTSGI1KjL+MXezjS45d4hz7pwr7khIj/vgV/BKNNoOpPB7
3dtVygoyUxPSAcmg5Um3YRqtZvOQGoBU+t/LcydpWUQtMrpkmU6yAZuuDqnGjk16nUYZFRGKZMx5
S0p8dG+7x753HgxLi5Pefrn85Z8fP1SEI9LcLgFLx5d3bD9Y41s2gSNZ8zm5LypFpPF51EpFJCIQ
4i4YudFFWgetA/bRtTlQ8Nrv7e+if8vn7QavEarLmmw853Dn49lN2cBWt8DFhfhTQHp/urX8MkwC
OLpf2pPR+RTgnSqs3lTQHYnZiMR9A5AOBujaKHioMlBXRJTeZEvhmQAmXV6izyM1KiITixnUBQWq
wlFYA8W9tQVJ7+jZm+rtSbZ3BbPfuwrhzmDTCCrsXqvFOxg4Ln/450E/FcGJOmtRKFpSGrlL+bBO
9fd1B8/R2jolJDM4f2Soqz+MZNivisupiEyss6anCc4gYEmq+70qj+DyfOJFpfIfkr0lAhJnFBrl
nCBR4o525xXV8jbXANcmc3OsshRBuqMqxZMsuQhKBL/oWA/ACkXW3Pm47zn96tm54jiRNX4e3gcT
YZUxDI7m0GiA0m+Ur03q68nYHBpGVc8okj0l4g+Ngi8JyxIaFdPQef2kHbckvSqpS0WkoWMblW2v
yIe4Nk1utpVltw7pqijns+oZRWLSItiQtsSYjBILjTKN8qlYJx6M6ardb/XcHYeSrs+XDUQ2TcK5
Dlq5iudg+4rGGdApNq7GCVV0aXS5ddk6C4Y9UpYZKd1plJlrEazgsPAHS38siVsoOCVk3y/E+FOS
Oc4MCcMozRMPEnCzp+vGn8tfLzM24bBeNt5ng422p9K8MfQhCbR9Q54A1Nvc/aNVUBK63JFkECJy
cC2Wqaos2466pj0NBhAEpFM4QMkYROTgOJCMWITY0WRRVPjU967N/Wo3D5Oe+132+/IA/iU1PglN
qWDQU1pvY9NjBAYrPXc60IIEOfltAOfXmHgTSo9WMwT6rFh12ajOVvPBf5SYqwSc4nZUr3DnepuO
9/mw7gHNNe73c7GFydI41/l0EWHYGstIGKd25PDnZv5jOcd0GBQrLzEQEcQ3dnpF9caxIxTN3Liu
/tIZUwxGaUWSQta8YN1Lu6f6VuPTKawDl9UwW8lbPfPrzFuE8bX9WRZuQvNgdQ+3/IW2bjjl10ny
UZF5b0ucfmg3ZoPZPfXB4f8dL4JBmxoq3L1scgTznkg1r8lo2NE2PLNs90Yb11MSXrYIiUmLaDut
brbGyNA48nIEF+paVzhsycEgwutMm9e6O8Gg06QHgcd9TjUIR+ceWTNFsCy7tYvAOZe5PWsrfDt7
GW6zRxYZX1cD0uF4T879DUUv8x9wihWl8j1ONibBnHtQrTOe6CCmmH601VGzztRlnqm6v0i8hahx
uyy7ZRgajMw2yaEj+9/BKOI9IVE2299Arqqg4JWN4rwVPjglg4FDk0AmL1rW7LnlWeiiNiBdSz/p
CoUrktxjRFjdzPO+s1J00UB/0d7pk9aWqHnV7pNs/EP39dbkeUDtOr5uEwvHd5GPDJq0rh1V2bh7
BTtD8pWEALKxCCd3X0xkm8/mzfnyBD6dh4nRW4gFx2XZQFfZDPUBYTMYyKPLg5GYuwilK8vKKFbU
kEXG2vh99ZO1v6A/ovDjkrUX0XOZnZU1qumx9nXRe2NRnMClcBp6+k5HTXGUy5IVIo5us/vEGEiC
5WiQ1uqQDcmHN0rOb3LusAOIwQPb7I/5bIPwmseVDv6jjP9cLR5UQ+5D31Sx0yUGJeLrOqMbun7G
h5CM/kFmIChtM26yPip0yF4tfao45iVLJoLs+m1eoIScIgjW6ck0z3VK7iFxXy9vCImLFtF166a7
hdPi9EL4pXnEXQtv3ZLgcuOyTxecgWkm9bS4aNymxi9nt1EklCEjqWKEljUvHOz9zHLbXBAAbefM
dls/sR3Umw1tFDMvmxvB8m2+DyUBHWYEMrgNxAr0hq6AmFyeG5mxCJaftgXJTQ7L79Lt3gKJgr5z
r+YFOMs7hbHLuhDP9jqbHXNAF0W//OIG961uuNt6o/LyXUUVK+lDxNANljY4dMUSG2XbxqObdt5Q
12Bkyfb7nLGraFmoiKdjJYod0xUrYdlVUJjaQ2K2p75oFBGibBBnE/9waEFUZOz2Ec2PwGMnnXUs
9uQhY0brWYOK/EHiLkRAHSfF3vcD+qhmfsJd6iUfdx982d9Ag/RaZIlizSU2IaLrEkxOVwNPB5r6
JT+YDuuP7j5ZJ7aA4+fyzpV1IVh1uXHH0Xd0AYygl5SDZ8yoCrdUT9SyiRKsWh/nhqMQCYHXTOKN
OD/3dYumrXzkLV7IUqJw3xLjFoF1C7fnwnTQTVkUt4ZthMZWKGJH2QQJpr24fTmlZ5+6Ybd2xfJn
nLOwn8eX6+ZfMGtXG8y9drGTZoayqzYb35oaxZcDf72qfRFQx3u+Vt05hHPY8sihaW3v3XOfqGr9
JcYmAuia1DJXlsBr70QH7yWp3pZphYBR/V7ZmSJElKyAiKLTkaZYgTyC54NSiNe2SRtyA4QuOcNT
8uVZkuwfET1Hx63YwRSFLkq78ehs3ZgzkumXG5fN0XlcHxwSLbmdVvTs70b7ZjP1uM61h8ZqPFxm
r2NJpiJobt/mfDTtHLnNva6fl3KDVkxNp/bXbjj8fZ+KUWEOspkSDHrmpu6MS0UhOPozIW7v19aY
+5cnSta2cEQDT6rvrQlflECj297mb1bZP15uWrYGghWXVlroAFjDzEjzV9+Hm8R0wqbR4qYminNH
tk0FS95tilR1g4AZpRpQgVkORFuj3KlfL49A4klFwFw77k5HWzRf4SqGWvB0rQIXIpljqoOgV1VT
JxmECI9LkiLfBxO91LwO27p9YkYflqRQzJEE9kdFXFxh9lrXFIh/2zatvqTz8HsDj3tA9mb2IaAJ
o+7WJEi2YvW1wqxua8qe0rxJAl60a+xkhg6+DdxHtrkvPG0rSt/W19EfbD2NcppfFwjZrrCWZmHT
gdeYBgfV/I2WH/QMNX1lHptKmOjnm90WXzfTUq9WvYPFdv230XJRpKw4C2VLeDaBD+6mSlFcV9Zo
uN58kvZebv51h7fLm1CCaKYiEtCyrMxCZQ2N6Hv/xYzsQxakb/y7fY9qxGiKN93Tfl/uSmKxIgbQ
nZpxngYswUi/gaXg3kE5ChbcB2F0eLkHBxPySYb3H3bzw0Sl7Z6R0UYPyTgEDPlW9txRJ2iLHsK2
szfMXLHrZSsi+LXNMG2yb+eOUOS2rn+NyvI7VY5G5hcEz1YYprl0Kxp3uesZ3beU3OLaOtuOp6t2
lGwpBGuAi6xoX2HR+5Hgzg0Stz71bH2IdqVOtqQLEf03DHpeLOcpyhbS+qWWBYY1QHO6OtabrfCg
sj7O++DDehudbTiQeqbRbuZ3EB+9zcvluM9t4220uIqVlooAwGTapmU5H4+LVQSUg1ENPmSfFYev
BHNGRQhgTcY06RBMRGPY975z4nf9H/Y1vzG85BHg4m/Tl/5xvac/SRKoKgtks3be1B9mrUo1Qqqt
pJGd7BGpknhKsyjf1sjurG+XDVGWnhU5li1mJSmb0MfiNwQkZ2WoFT50JXKfPpwrXPOI3/QP2btK
Aedf6PiJ6Yv4wK5enaJmBY4hYPVv7Nlszvz8v3tH+znzdQxcx+n8GXTbHuhKWoiwZs9dkuwgFs8z
f8ELfJzowze97SCN7IACmkMK0JsmeAzuTqDYKlfwKHVVEtZbkx2ZW09RTjbTX8ylfOJ4BvCsLlER
RshOEmFfg/Fypk0Ph8/69VC0kEouK8XKyJo+O50Pi7+tfV7kJZpOV+vnbC+zh2K4q9yvLSJY6tKw
Vw7IYdStX1f2ZJopKHUwldrztmSR0erB5d31ufe1RUqtRYMkHSgxKOj/H/mwHqvFQSSuyCpJvK8I
AiVDNc1tDYPcIAa6G/AtzgtiPk83wMzBFMjMz0dAdcHFV5098bwEnYeZtH49VrEOrcexU73Yfb7I
VMR9jhzvdbTDQqQzBPYSQzuQ7Dq1OltEeq6TBeYVBz53cJtXBFM3eUniq9b1PxhPkpaEz5iVGdJ9
ulXFTZ+9F1Wu2J6fz4otAj1x5WzSHnfCiHbd25aR39U0Hq778rOr/WBV2ZaAK2jHjhwpD+etft7c
8S839kRx4ZR9+nkffWh/0edlKwxcOHVTe4Piwo1GKsWkf34a2CJRJE32GRgaHGpZZj0jB+a5dPA4
T+6dERnhy9MjOQ5skTOy6jsTC4ucxeTERrQHkLf/uR7ckAeEePNfNyaQWNACFYXY5+Zli9SR6aAv
485xN+wS16dZenJYHSyuChn0+auQLQIy+dJvpnZ+exxcIwPR8rh4U4H6+iTbN48Ww5s9772/rmVx
B0G2/2PvS7bkxrElf6VOrZv5QAIEwD6vasHBPTzmQaGUcsMTkkIcQILzAH59m6vyVUksMdilVS86
c5EZ4eEESQAXd7BrZh92XuLGU60RdCKz8mZOz2bvmX5IXtoTeotvyL25825AKOtPT+Ribz1vLIo1
lk6P0In9FnHAJbQpmgFty9f5k0r2cMJbA6wcaDakRSfAsXsokym+BEF+4U9ZYoUVS5qg1n2/s7o3
6lHuGlxndaq38hHprJELKN8ifArHyXuU4F89UZ6+1wP5MKiZBoXq0pDl0g2mlDb+XDbmApz00ucD
WcI2z92dW9pYPWv43TwtKVnOQBoQgwZARPogfD/2lr7rp/qLN5FXUZWhO8R057Tc6Fxz13g8aqxm
nC2kwqQa+wsXGvd+jma9iKdTFc5tC64dDpcIbk6Mjtmxv7GWaY4yPvIDmRKQbcki/fT2Gt6Y9jVg
D2rmrZoTgChJPc7XwnLS/pQk0/JxLA2oBct02GsHPbtK/+4PumsWwQlCUP20NNgsjlxu6eym17wu
20uNmvqRVtYLsJzmXevqvYLR1oDnR/7ORCfCtVNlYUCIemvAl1IBJrQxhj/vdupRpzJ9YPZQXaVz
V+udE22js9blq9zdXFfMy2o4K5gscV/TWoc9MfmhE9oBPl0hqJvHJ648HrZeBxEV6MmFA9O/lkp3
1+AaPSTgzxk9xJF6+URa9qEU7aM37mklbS3dNbwG1XwNpmnslbY5mYBfKlAKBuUROnHpIzmcw4i9
I2NjV/JVRDxPcVWxMziMHc+UzOo4Hc59nXsx10aazF1jbZKxscCThGKf5xYf0966drL3Y9YH0E86
QFDiNLqJ39H8UpPsUbmmDDgIFYtCHAkBYUtbnvWbMKWNDvJpei5GtuO5bB3Na6xO444zCHARp7ud
FR/hCtDAySrrJI2DQzmvDJzgGAlJG0peGS85itDxldQfRSWl73kz6IbZAKFsMtLAzvL669uWYqOZ
w13jV0cLGRuPwc9souVgh8XBLf066iN2cC6KQO0YpK1de3a4vtu1o2oFH2ygZGcLqoBV53cgA3P0
sXS7sNT0yi2sHbO/kWhzxWqvCtsdoCGMoVp0y7FAh6n27U8W2IDlAH4zMNlflHtg+w1XYc2TCYgp
ev9muLrKRKR7BVD60Ll7wjMbzuhaUboeG1jvGGd37owEns/UB7NuPrw971sXX+3DLtaWN5zLHl3h
NX6pl2ui8j3d+E17ed7930039RK62AxXJ5fxUR9gSa7FZRto/DvslDw2VtQazDq7hGkyYojaumlb
FcxqATH218boUw7zTPROUnjjRa3RrAWImL1uQLAkmsG7zTu53FhEOTtPsXX11WnWQhtm6hLkbxQo
NCDL67Px/dsTvLE010jVko7xTCWWJkX7VHs05Ue7fHz70ls3ff79d7PrxlbVzuebjvv8Nc5qiDl1
9l5z6Nkz/XeHgtHVwoxjAycprsAvkNefOtRBTrmWhyFJTv0owsxi72PgYv2pmwvfGxbHhwrfgQ3V
09vPtoFeZuuyr6xaLrMR5qMflhNKpndsaS6qproXgxOMtb62S35UmRPUdfX89pg/f59sXQq2irEy
vaphgqkMG3d4WMS0M1U/XwVsXQGeTVoWZIS3VNXx68LrUIz8wmHJziLb2OhsXf4F8npAFyIcI8Ky
MwTVRJNlbuoxu00gu0gH8MNkxRPPmi+emEIx7zGNn/fHT1bJmkylGHDQZ2eeVtvqw5TIW+iJXKSu
g5SG2NmaPzcwbF0YNgw6H8Y+pzHSPAd50qx93acEBNYKDIwzz1DApezCWZaduRIbz0R/3FZ1VxRL
XOOZTJucrAEBu74Fg3A3qSDfA61seHpA+/84SNrOYigyPNW5Kmh18dVY1lFCbIgEuy/wAcOxVy/D
hMjovAVyfsy6PHJjL3x7qW+91FVCzkHTKjEUVlt5JBSFF1gViRoHrP2TPg6T+y5b8l8CS7E1D0tb
LumMMgiH0rn9OrSOjNANqf7IhDXuTNjG5loXloe4H+rUQ+pSdcbv3frBOOwGyMvPb7+rn7vKIJX9
capQ5vSEshZYwjg5MvvAnHcDEMSj+IIA03e7KgDg6O2htp7kvCS/s+hzqcYW4TI/QIalA0C0eEKt
+VOaUndnM20NsDrneGKjzTI32ExAqo+m8+cRDZHTu7dvf8OArmurJJ+o105n73KmYZJo32v2DNzW
jZ+H/P7NICRIuMalc5DWX/5DGEujmfolyXz3CHL0kFzYoITeFYTcsGzfNu53A8qRFKTAIXRYnsBL
LcHkpOGUz2DA8SBCf9m+uAFIpU+71PJb725lEIRYCIgkMR5oWK8laOw7MAnVnxiezrokPpD94vRr
s7Ta+2mKlhAvw0jCvhX6Uqg9mNDWHK1chsrQNMvOh9xoJUVgXCdK7fKuA5/w2ze+cf11ibXIBjT5
lbjxFgo2kHZq+AvdJy3HQvrJSbZmV8k042hHgL+z9JCeB5dA61OoF4RA8exERBszvK6sWvOiYtXA
vYgbem2WMzRkNzFyXiU/u/vVvpZNWjf2hOjRaaUKJKRMfQgjP1RVbUegI0NxMJeDr3U/h3lbLT6I
3Zwwtev3o5n3QuuNc3PNvjJmaEOfBjyfm9ofp4o9WNYUTgSc35QdgF2e/LeXwcbZta61eimY6o2N
mRoz64TCIWDKHHST6rJpzUHXUAdaJhO9PdbWklv5An1BJ6+OseQyA1DpHMn6gRd7PGtbC2K15d0M
SNXFwcXt9gMdXt09Ypet6642eDJS6QKWiZjSulXsnu7RGWy9jNX+bqxqlq3AIiPK5FfdQMGdBUbf
q1hztjO3P7e6dF1ta+tpmM2CNYQM5hylJiPX46jA39aiC91iVfn89rxuZCfouvYGU2vRrIOtondT
tITgCwnEY3I9hTT4Rnuza9i/kdr9+9ak6zKclQH9mQmMlJ/aU/4BSjJNFRSQIYgWpEHOGmiw7x8I
1NCK43Lv1SDr9PfqGj9fCXTNvNIwbgaXnMdG/JTfj/kvBeN0zbQyt1bRMHPG5C6ODCrTkhNN2V4R
4+frjK5LdMgAwjmVaD2TrbzMaHWQPXBrv0o/SNfVubLqmB4NRWNQIPyzSCWKVyjOndmI1d0e683P
rRRd1+R01ZaeA0kVFO3LU9/m4IsuB78Qy5epKYN6AAec6+2U17fGWm14abMxA1sHhzQyLD1dwsXE
p7ysw6S7aeI5apudE3hrPa0sQFW6qenRPY5AvwjmYmr9CQyhO3t/Y9rXeMJGLD04xxESeUY+ktik
EB/Qp8YMe3t+4zWtOVOMrvt4OeMoeOt9LpLlPVqZAogTHuaE3U8xv05z56GZ9cHE5NSM3utStoF0
+kjUPIIM2LVDitBu6vsucfaUWLbuaeXxDy6KcXWDcjQ4JPzanU0QN80HOdcwAgkLXFWDj4aPhx2z
dz63fmKM1pCVwvFG5P2xcc+CE+csswyne1BX+TDqSDPvAdV+7grguPnRWy9bqyukRPY/s5MTBHmv
Ox0Dn7QUPtp7b7Rwup01s2XH10Vi13gtEWB+OLj+kNxANuEAZcPHvD1wX4KOv7T9+rhXM9nI0dN1
mbjPpNR5/WfRxPo9iQDePU7XYP0/7Cv0fUMS/2yOVm4B6BZ1mjOk9UDnWwdxER9sKA0WDnuhVvP7
QpwDrcRnOaiDY5k/SDrfqdp7FG3+0qX901Krm8kUUaPaaGfRnM3Iz25oZV5Gh1GTZrihpAHSGbwm
SPj176059pU2t7ICR5MoQgMVO0dPX+giv7w98NYqWlmb1isYWXpkDmxVo1fvs1geW7sOh+LdpPfS
nBvPti4Wz4Zbi5efkz25fYHiyCXPxlviNFHuADpn19EEGu2sBFn3wgNt7W3En+cU6LowzBZtBDkn
tSrJ+1ftto+yTnI/d5PPizeMNzZkOQ6U0xvCa3H/9uvcsK/rEnGeQuJjrGG8nY59Ak7gHYBU791h
z9fYuvwqBEHGDErcZ7hGw5MicpilA0BreCRnFPPefoKN42ddI2Oqp10P6veD1kaBE69zA+lJtpMb
2br6+fffRfxmmXWWn48HiyoQbKauiYpM79F3bizmdTmsIXNSMY2rY4jMr8aF+FDgOMvF5wf0ulyO
vLz4tbe0sh/jkrFk1PAGSoE0cPUujetfvPLKEDQlksgigzvpkkFcL0hhXnksHXdmd8uWrxXhQFjB
ZN/D+S8y3/vAogwV4fgK0oSof4d2RC4ceiqGX0RN0TXDS1fxOS0SpJS0p61T51lT4MZuGrkeoOdv
T8XGnlgXxxImAVHIe1jOpYZKYJ2zy3Si7xAk2ztTsrGs1mUxVyX4x4MhMS6Bjk/2Ic/JNXyVewUY
k8Wtp7cfZKPAQPlqd5dqIGJoEfux4/wtWgKE+iiOmJWrPRGDjf23rpTJhkuPN1hdJQJtIcEt33S7
xCIbgSVfbW67mrQea6wthaREW0hEW2q6ibvyhsluJyramu1VssD2HA+LCg8AjobbJE8ipFvf5ejV
fnsOti6/2tfS6zsJTh9kqAi9nGMR2LW8lNavwUVBvPyj+avlwgv7zAtVDvLgPopp2nE6t+Z1fYzz
VhCSny8stes3EAQ9uRkbdzbAllO2RprQNJELaXH55GXsTp1fhBBMrCNCwWBrewHErXeQ0vLnbtAa
OSLSAbsgdjC9uXmsMzcEtOxr2WqwsJiIlXnkFfHr21P9rQz0E5drTfcyWRTdcQ0eqg/lMQPOsYtG
yD8CDYRVFfYRGX10jwUsZHBzz7mD6WrPy91YZmsZtZFVTTcNGDp2Psr5xgKHgVO8e/u5NnbhmvWF
DdLMyxkPZ0xQcYC3RHzjeCkKYL9ocdf6aRWsFEgRaBqNdOaPOZmf1UDzQNFm7/1sLYPVLq+Tnsim
YjgnoP/5e+JazilmS+c7qi77SNLCvTfKQBoI0KJsL0zcmpTV3h9lih4mt8mj3M19QvWzXFhAFyt6
e142TpG1bBoKcrNOS5ZHC3NAv143XVTo8nYU87tWTKeOxJ/fHmjDFqwJX5jwRre2ccgOyZOX1lEz
7DHub7yhNduL1SR2BUcefHAM+jeqQEtUBtKXnYW7Melrmpd6EI6GILxC09J4VXOGjFE6LYdW2WiE
ofaHxkCezRQ8/KXXtCZzGeLCmRjDKoY4W5DSuAu4V+6JIWxswjWDy6IlaqSDnUYVr0T+ce7y2Eau
hfa9/JDmBGRCg+cg4Pu1Y2tN6dJ7POn7sk8j5aEvsZ+g1axMEyCxvkf0s7Go2Pn33znuJaGlTiaZ
RX2jH0uKHZI5yc7xsrWsVrs9W0zPmpmqyHjiHt0I91C2xf/Hv/p2VhvbdmzWpyNmupQNqnwlgmmd
eaOfwEcJ3l5MW4+wOtjhVnXdPFHYDs7VHwjhWRKwpf6Ss2FPNWBrBlZHvNJVUmZtkUYSzfoh1frj
Mv6a5i1dU7oUMfqt1YDjlecFemRqq1f9aVZN30Simqp653TfeIQ1p8uEkGbSXpUiWZqkfko/DUB/
7myBjR1Hz2b3uwVKALtUunZVVFQSQjAs1DP5ksjsEfFm+PYkbw1x/v13Q1ikzkEGjFMJFX4J9Fqt
wnaBwKKjD9AKd3ZKx1ujnJfYd6MIs9hOrAcRZS5AYG6bkKCCDGIAZr0WkotiT6dja5zVjiZUoq3R
hpiwqtLiIDjNfEMpeViAAjh1ueP94vOsdvfg5oAspGUacZq4vi2wdsf2QdHqw5hbH96emQ0kG11T
u3BnGMqlWopoVof8XX0AbMEWB2c4E05fAg799jBb63e1y6uuS0rFFHY5YuirZiGvtbDtx28X/6/P
8/9OXqv7f3ie3d//Gz9/rmqDolrar378+139qp/69vW1v3mp//v81X/+6Y9f/PtN9rmtuuprv/6r
H76E6/85fvjSv/zwQ6T7rDcPw2trHl+7oei/DYA7Pf/l/+2Hf3n9dpV3pn79218/V4Puz1dLoIf3
1z8/On3521/PiLn/+v7yf352+1Lia35VZGP2sv7C60vX/+2vlit+Y67jeZ5tM/CBOhRzAhad80fc
+40zhoQB8zjx6DljhcpPn+IjfIKAFrUzj0B9yCZnhDpEwb595ji/IXHlQCrBxXohFOiT/7m3Hybp
X5P2Fz2U91Wm++5vfxXfYHj/CiM4c1zbpTZUJAjuUsg1slFOY+tMVJBoRP9oEuGQR0djEIOKebjR
SeZM7yxHGXLZjHRhPnM6SBS1lc3MJxfn36e6aDkkoMZWpVe93SOyRbbE6gOkCUzu957u+RwQU9E/
+tYp/mi6svAOlZCNnfh8qm6dxSNQCZdull3lpUeLw4ICx+K7LXWba6uzbLeCcF2XqsOc26R9KJ2k
/1KnYqguXHcW1hJJp0DQGCx9A98UKh/Mrxs+pu+KqmnUCQdyMgajYwbwbqPj92NbF3Z8SJl28gtp
CWBUkbFiF2ISbQW1LDnJaJ4gguuD0Qn6aWWSNNyP4xZKwRnIea91ac8hyJ6z/tBkDmQnl3MrAFyl
5X0JoK1zydPMvChK1RKgZm0drK6a9TUoiob5nVZ1fZdaojcfDWvU+1YwML8nHpzTkVu1+9QAGH9a
qJvoC5HkEBIu0mr50ta6PDJD4Fw6FP38mc4hT0e6rOyW275BU8jCE3lA5Nn3UPLk5DrrW6ibJIvk
8UU6SPFkzb22i9431ljkICBoMhsV7dGWZriRPUv5vTC9J6tIdrZ25deaJL0x13YL+50c+TSi5S5I
WWKBYtKfemJnl62TJOB94NntYOcCGhduCW+FJcvwmJC6MleyQqtwaLUkGZ4rFx0RgddNBioilLuT
L7VE1xW6IZUM08XJX4dEia6LgIMtrO49VWaEcjKQdZ0/5HbQS2tE8q/kQN6oOFeNf4aUjFfTYHj3
udNL0oNatQGW5oJMjeNCDxdsTSx2acAsy0Re6oAPM4ub7rqrm6S9QJNxTsJOzzEmvlLG++SlTQxF
vrEe0FUT9z0Qg7lcHoiqk8dKaoIWvRG985NaiPE7Vko0poAkKpd3XZ6gfQuOgod4EgoMgYxrBxVC
l7UfWLuQ1JdqksdkoDYcOGHiOzkpPAKrpsXWPvEGQDyN9z5pR9zMhF5lHlZjOb0SOnVTRIa6jtTQ
4Qqpnt91jarNMZ4nZYEFZRxQZ/d4+ntpSC//4FU53SRgqPqdYK6+qMVSHVoIRP4iSruSh7kcy7AU
CdCrmqvcPs3VQq2gdOT0NZus5AawBChvocRRSpM1UTbHvCSQhl+qYrxE6FznUC2YljJ/KNpZlQWg
r0WjAts45C7P8o4EjiSJfh47NHJj20VDwbprHrdu/pzQucaB7SU2KBat+jYWZfZUeYBbHGO7G+ob
bDMorRJcPO3TeA7xYujDRDx7Bp7cHSxfkqG5VSTOR5/rgX0CHMsFD0zvBe3s9U/uJNC42xZYwgEF
MvMxEQV5bVhP+qAE+8Fz1RPxWZUxVBH6yerGyHI9dcEHyk3vqwJQf+AV2hRiZpWntV9kRfY7Cgmx
Dl270jeeoxw7sGqLf6oXu2RHuaT8S8OHvLlHeuQThOmq6jbltnQv0DoPLVqHp941qxwI/tG2S85W
pK7AvzlP6Wtn98mHmsYEqhPTVKdYMEQuR1rM0J8rp6K+TtyshBpymtOPUsjEgDkSDJuBbox3t1hA
vihIGHzGuy9MiNkcUXY08MN8Jah5jr2JDqE1ZxDe7UY+XLElF0/QO6d9SBUxN21V8mvR9csYCKQP
7LueMOePAX0mtW/V47VMU+i4ZKkt4PyS6RYFaYCqOssEvWpekVwTd6SFa+nXVN+Ba29Iw1nPSEb1
TpU5z7a2wDcRl57s4Zy3TrBQp7Ev8VYAQkuV/IZo8ebPGmgBAHTdKmgH0JgACmG1N2jsUi9J0ckK
PhEvOz9BYQy5rbSyHiGhCfw9Tx0+n0ifhZlXV19a1OhMULSWgbgTxG9wENiVfaY7TV3Q26W6QhsX
yGokDR3iOFlgQ7/ivqEL6U5QSUQDD3jc4U4qr8yyIO1iiDVqLZo48KbEFUeRWFbn21mxJFfa5DWY
8pS+RKeDrS9Syy7lpTulhQU8XZykwWg75QcovKA2KDoPXaTtALaGqE5j9U7kgBFcUAjlQipHLK7x
iSsXepEtXTYfYj3Tkyza8RrS4dP7ZbDS9xXr89LvZSGri4RWoLiLsxEduWRM6j8A57PYpUpNXp3g
TSAANbOnrNMcZ8UYpdVMurDmTtUhfS7n+Zg7cVdEtmpA9tezOjNhUaKjInQVKlvBPOUJpJi8BU0j
6JWFkL0cBnBlTgt4q9gIDW17kBrfmTNHh9MMvQ6fgSvv8zKXFbteLCLhCiD5+Vkak3unYoZJC11h
F18GHDqwnnxwcTQMzVmLYWaPwzDWLcYiYNMXjSwbFLCNiXGDnjtfJPOYoDOsa8Ut5ZYyV9OCPs9j
V6Nd95Rm0LggcdE+MStGOleU/GOHLXpj1yp5KZwGxkaMUOAI0RoaW35hLJTI+YwOw16mCTKBdn5X
i2aCovaSPnNiLQ9lL8sucOYSZ/9SxEUkS+7RsB57+pk1Tmcfc7LYL8gjdfOlndTlnTO4MC68Vp+a
1jqyGOpHowKSy1g8PemFJIHpBs18J+/zE+e8v2gSPV9iJTSoZA3OA8Wx7QUyr+rKXzScxlATlyBP
JVPqhLQuy9avnAS8MdaglnubTcI7CWzQIVDlDEsoBuDfUH4vsy8k4+5XaapGHatFdn7Z1HB/gOgn
dyA70Z/qKWm949TUyrm07eneGBkqvjzQpRGQd6s4ut39HqClJFRDfu/NSuJILpx4Bn1ApToYrqq4
mmbDDgLMSU8uSM/Gy66Bgbvpa+LwU5Ki3A9nIntOHNb3110J1eYncNEI9jQQ7tXPTgzNHXBTz07y
pD1gGoKMlUUB502J5FQlAHIPBNwRPjw1t/DdfqnAVKYdKIOAa3Ap33ewzcVL73RWczWqYWjDVCz0
uloM5ATgTzK2APw9EHLPh0VFLEaDhpLsPfiV7wXPK1/YyeKGWtKcBO24AKFg80dau5END+ehXjyf
IWOUBqTuFA2z0W67O0LRFXldzaV34irL87BkmZce5lTj9Oo9uxqGSEIXZblBBw+oih9GWs9Fed9a
LU6o0mmz38eZNJ8nYdI0Wig5mIW1D8TK7CxI2Fx9LNrWJJ+qFus79WJq+6RPp0+F60w3dtXhSGCd
RW6KuaLgdwfqA8uhGpPQdpFFOOlm4DRkcf1FNACnwn3lTvdxHKzE85FXr9FcC3DeCY5Z0kUiLsoD
57M9hH3D2peMlPjKhD7xMUxze5ofOpmf+cOJ1X0dY2IdxmJEQhO5NFtdmilR3qHxRnAwI8Ly3Gsr
b0l+1VqV+VpVZGZ+XLrzU48B2dWI4lR8k8T5bKLEA87AVy1LdOfTNu+XUKi2g0pYRZZbQrzS87Gd
mfDnlE92pDpB5DNRsIWGmuGh4jAVwdQy7jwuCFOjeKxc3xHZKD4UKE4JD7b6MLaxF/uAFY/FASTC
c3cUEj7GmUmvevZKAzOOtuSBB8ssU9RETd9KNFculbKuElMv5jb3yjKBuxvDHMeVtwSVS62jU+d9
RKeWpjjgZNqGNEHy7EtPJjk9ov4G75FY6cC/MIPDIspGnHO5ny4x2uOYmkG4jRQhv7QZYeV7HBje
vZu5JoNMOkLBoCutYTyU+VTfEzuxkQKyepxSnVC5c6uXwkE7zjwOy3uWgdf2K/xhXBJcFIunolk4
h1q2bf1BI6L4KpKMnAoLtuaiYxC9y413LMCw7N6OM1Psfc7BQhgmpoOkvctd2wriPOd1UDXAUERS
qAzAoQKaWNPSseEo86L5HE+F8mE57cAThfUCg9M9g/kvST9lzOgO7iqsTmC5FK7qIIbeC5HLZX1k
z172sYUix6Up4KuDBHGoBp+5WaeuCq9wq4feq/LfHeT/7YMu7Nm+x4XyDvI8GkK5QZmkbmRNrJ6u
ajbPbhTXYur9ZjbKvsDKKlTQ1tSyIx23U3r2IEDW0umpJpe2Q1jujyRrp7CejMeD1OtziupcrLsA
t1glYdpRzPRgDTA0xi6m27hu+VMPIJq46RJjjK/opJ0QAVaOMwlLaEIhESEKMmhWbgbfXWhsnxCh
JCQSkpv6ooHDXER11Qzs6Ikuc0KONi7giScPvoY/CKwzC2RTE5EO7H3P4AznvcHSp03Tc3RaKyUD
wEAMuag6RH2g5sWqiARoG1Hi6RqZHYwjxktiVaNzgQNnpIh26klcKN5zO4KcWfG7O4jida5xevtp
FTd3tE7ls4bPKOBrNfCURoA0K+SVbbcMbEpyn8dF8cnOeyYDQM9jKCHoQUMg5j9PFG2mf35IGb2Z
Tvp/MFFkn/N325miq0wn5Yv+y+Pr69fv00XfvvZnvsjm9m8upw5EQR0bKMh/ZotsTn8T3OaOsD3h
cPzNP9NF4jeHEA70uMMEtRk7y0z8mS3ivyEfik3ouYwKSAugseQ/SRb9WOKSzAXwDNhM5J4IY4Su
OxNzUg96gOf7gAxNDCGwtlJnLtOeVfjPWBQFtgNpy/aEkOIs3Vdl6WUOHIrvNjaiQlXJcBaMpwIZ
Hc7FvVsiDlQBzxOi/EnoYeYXy9S6fTiM1DT5EU9m3N9lbEokcljbm9gftI2EwVVVKQ3IgOlrNUeD
VqyqD0rCBf3s5m1XC19nfclN+L9kNy6112TFQ1fm6NxZRs6kLxuPHyWE4EE1kWfZ5MPIkwXwe3gO
OE76YfLLOKkfoUM3gKCcLqk/Wl72GTPXQQF3hnib30gwEaMdyHSlL6RsStR5aY9IvzLw/5ssVcY3
yQjJDxseIv5eufzGHRtgIqlmJYhtJ/nC2rn76tYQcPYlTecQ/IogKmgKp4x9d7SAhu1Fj4MYba49
3lGVEij6Ta6Ar1rBNcjyFGwQCPgHcEwiOKYDKKvYMIG+YelSCw0F9ZyARV845iu6mIrUt6HGpPyh
K+rnInF2qhgr7sZvK4QxVHLAf+IRieX6YxXA6XprSHVWPoyHc1dcfuBfWsCBpiDujhnuHD0UzkUc
gWWx8UIDX2PaqWStein+/Q5WeXsdlw6a6nEH1gWPVHlEe+xFFkFBHJCCi7707SNPfXY3hToyF4AX
HNzT+PH/W7jenFPhbxs4v31ZsuJ703b++z8tmyN/k0xAjZQL5jkQ4YNx+TMTLuhvnqTEYSCis7nw
znC7P1Ph7m/4rYTBQUaQusiXwyL+TyacwiK6IGQRjieAd3VAaPUfGLdzfepfeXDIengwkVAZQKbe
4RyK3T+u3IrVpKmSBl3ChrbVwZ7d3r00pdO3l8grVHtQ2BXJzJ/jMYKNImG92Zr3cIiH2kAH9GEK
pmji/rnLqL/qIWPLDt01O4AKOihu9oRzUTf47iE5ldiYHC8f6lw4F8S5GvF9kS72aJ3EPQJ7WoxB
0r3Y0AWllYeGzJ12kxVCHSOh2OHazPbO04NDaDXSlJQQjGxghtiNCTQIh0/oWLjoXq3bOfGp6/fv
zTt9md3R+/+sseA8Mg5OPCncVon3uqY5UxIEILrAyDMiZXpCmdM3JYLXXgZpWoffneB/1lO+r5+s
ppEzbjtUOmeTZxMczWuyVSEzh40t3mh8437o353REu+rP5Ap7/05AL0rcqQBkb7e7TRwzoXzfy3Y
88jYLA5cAWK7yH/+22GsW6PRTvmQXw+RCCfI1iYXSMyGMizC8obfZyfvcrqjaCTLDnH09mP/uFn+
MbZ0HckJ3A5PrDHqCbNoap0PmaJfGkDTrcK3nPIyoXRvxa5Ko9+GQpULNTL4HvCU5GpfemoptErF
BwtOdeDYtEGQ0kV0BiVpRrMCtHHzpW76Z1CrPyv5Hz4o+BIxvy4skvt/SDuP5biVbF0/ESLgzRRA
eRa9ETVBiKIE710CT38+cPc9TZbqqKL7DvaeSKEsJBKZK//1G0NflvNJe77sF0Q8chqvxxXaKt/V
dsO9/e+Tefqt/DHIUnZ9ap3jkZbTBAlYKJtKdbPSzZ9pelnrzE+Pxve+Xek/80d7na77wyVNOTvr
50X0x9DLn38aesZ6RAsLni9TrhwlIaeWG2XjXKdd5De1DZ5hrgJpvuAVfvrVnA77sbY/DVumWV8h
eW485SH94fxczIe97Ma6Vh8a25uQ8cduwwYYrvkrf5/srzQ282Nkh3OEBiq3bKrZrw88VlZQihgM
QTgc/WruCi3DtutbR3iZGC7Jd0840X8OdzK/oqMnEcR16w2xfshN/UUphluryF7NuXL1THYnA0x7
qE0/jMbn2lEuCDq+Vux/jH/q9R8aGQ3dksfFamjVi8SzNOLRDWD04FejX4FO/X16Twj6/xrQoRVB
/c7/TyPvaJrNYV6bAKibJiMSHvvurbSyrwS+nD9Vv9pkx0treDlKPm2E/7zST0OeHDVtGURhIC9D
0gVOqu3sZJd2eW5KXwehcrHAPHVKGAoFztCTF+k0TVdFY1qvalNpHo00TtME7L6lB3VjlMHQlq4t
QksePdq9g5O7TS+Rh+YODS47vedIgabmfljmNGaeLLnK49yXnMSwOn+OVeJYvcZOdNPYNVEw2xbQ
b8uBszZK2kl4WahOmAMZxOBzABpisOVkxUFYVhpO3kVRK/4k6YUWbXTbzJNmASVAh9wZkLr8bcMw
ib9NoVKFrxFCfOMw5mUYvkR9LU93VZXL4rUs6Gp6QpPz1yZI6X9MZZBswtIOZ8ltjFDtfwURAoWO
Jjro9UgwVzvz0EreJU+R0LueZoQ5jfMNN4BAvpIyDuHOx2Ssj+8qQk0tUsgHpTQQ3tmDCtGAZK8G
UizhVc6qbKNq3OUEJa81cKg29SxlaquNWmsqfTrDau9hepXFNu5spQLfFWbQbVHRNgRqGLPsRG9K
VcS444VxP9Wr0Sq7Fhc70TeyWCl6BHfMC4uqlqRNCnlSfh6rsuo5LBuRSPOmFO1cPSgSXYOjrlSA
3yu9B0mmMVIM23Jokh4sjGcV+9gqGutWwPgoN4BmlkyKu4jSXaiXRr6WnHqUjk5eTSNHk9lH5iPS
oZyeCzBb5tMIDdNVY0rOFhRMX+eNalRXMlCbLnMrVAxapn2LU0bhQ7VX42t2jz7B1QhtZlZ6RWJG
xjUaiCS7K9PcKu8cGYKE8mTodZFs0lDN89JD1ONE+9YMtfpKlvIhe6mLXNZ/5JE2i3bNDbfr6p1Z
qPN4n5lpZ/QuXYwaxsPsNGZDM7UMO/pY4VCZWuND+zWETMNPUmjC2nNnT3tJHmPj1q6qQIBnIfkm
TyiL07pQ3I72jGT7VZrV2uD2hmFlr0pFdf8r1AfNfCul0BLvs5SoFoVg6UxEsJkjzR/c5rWBjtwq
TJWwTt2hnZugBtwWLTzzfsim7pdi1mOZuwZroX1N22BUTEyaFZVco053GjB/uxlpo7h1oTvC8s2w
DPLXVG/paVEu1FH/C7db2ZGgsNQW2CDLg1/gVlbc1a9qOtAeLQfaGtuq0gsu2YM09gOt7SwRRzo8
UfY0xYrCTTZodbVHJaxCCpvpXyoUtXPh8KbCKX2jQRNW18pg0SQMpbbD03cugnIHCyeLoMsEUrQF
fbefiybv48StKq7s3jh2g6zSH+57cwT3VCD27mxdIuKKxysLVnRQSXYWezo9LBADSCyYei2NbymB
cpB389yuoIwWYIAjdqFUTGWpTIHhhSKUe2OftaldikNlqwpBXFBNFHVy1TYc5gaYuhzow/ZA6Kup
rnpXycorqZae6jkAcXQTO0xD4M5eDYvXbIiN5Cegf2msa9OQQCvSJhryX3UitRX/pjVlQwYSUUr1
W1v1Uq66JD436m8D/g24RJmMMSKusjNJlXAz4Ka08rp6QIe9zaMRZsaxpvOdvCi1AztiG4GDJtO6
LSqnnTxlTNiEVhPEqrjxgjmritBPpkprBQEY5lw7KxHUiUWTqbJ7em3lINP/3ZlhEDuFJ0cj5L67
oNejpS0S2XHQ3nXGVKRkvSBSlTTX0SWjv0V/LQy+z7qRO2RURUTKQWvGiAsr6Ezd7RxNoXStl3GQ
MAQi4MIV5qTlb5JM+pVRsYJ6cwYAi/tECkaYH73d+oOQcKnhMylybwihB6Ak19rnfirbwEsFZDHI
JQ255ZqehMbvwanS8cqWifh46BWjU7ddWCctcQUWZ9Yuru1q2pVR2COHm7Q+2kEtsRLXkIo+3sgK
D7l2lHlsEc6rdf8uHL2WbouUbvRtPtI8L0tzuh4jMGvPqMa496o6lx5Tcs6i10DUwZE+6njt2A1Q
8OA0munjVAMKpjbjD8Grf9HKpHrOlDTcl3mnY7ES/qYx9U3PxXU/2HRv4zEG8k/0Jf1NC2zT64LQ
Wck5rSC27hFzV4xaDgsXylXzMcYVxkwDL2CKHPhXJTmKo7af23FMn6yi67V7ra8c+XuO6FndR0bo
yMegyIN91mU6DfxZI2cc2s00aoex0KwupgcQas6mEaL0Idb2W3km3UKzoquhpV1hZq22sc0o39tz
P1xP01BMm3hQNe1qsBP6zGZaVvVvW1OCazVJJIwmJad869WhkthP8ym5Uhupc4s5lej9Nl39aFTR
tMp7LRxe5ZxW2nVRRbM/lNUTRKz5ty1LoeAoMrL8TRbaj7FXo1v22Tb4xiVkTH85DdyLW0Hig/zL
LCbEKqqRibVNY+pNb3JjKwYc57R+DrFVDmWRvSjtYG3rNhVX0iC9J4GsT/vZFFK1U4NUUY9dp03W
vdRO1TozaiO4AoOOnZ9x0oinzAafm5SCzEIVI0Xn2WYfM373kdWI2zKZC/PJrqw0OiIBot1fBbbV
HuwmUIMDDKn2lT4eoN5EmBQ0rVGCzbyUDJtItdSrRmTHMqfP2vVib/UySUc1TIMDtl3D6A+hhYap
FdXVwOV6lc99HmKml+J3i6mLlnUHs4S2+k0skDnWu9wM4ODWwKwxJv1FWvTGd6myrDLxAIzvK23u
DP6Gbdvv5lQ2hTsoebtRje62UFtSd9UeOpQ7zXIc7TKTjZKq3MTW2zNCHdViLeuqF6qEnA1pd5Ql
+3tsYztziFUlZY/sEETov+RqlMUdBDc1+qHKtiM9Lpi0uKqxyV1PWhGv7KZFMuNy/MzNnQSGNGs7
jlvNDtddYGlC2dIgngg2m0fW1286Z5idZ60qKKyMtjDGN1mLdfNHmErCeVeGvu4Hn0pqtlra5sow
qx6S2NlUXdz3065xi3IowKyRbRSpug4bEHl6lFI9OyjyrQlOVaRVGcb8pKlZ2QSKHkEYRc6Dm7vp
we/qtZsszCOdorataGFPpRg5mMYcmf1Ap1ZX9viqhovhiq7VP4cqmCbJhZZI89QTQaTc5DJ7PuVb
JFDyyUZhNX7DuUs9ISmVcpemuUxuXzOXzr2VN5ANPNpq4rlT88q41a1ITbfA21O9l1oyRmk+yPtp
LrR9S1hz8D2TUy1/bDV1HB0PQ8RgHn05FLJFn6uYaRPCCXeOLXgE+bQOXDUOJMiACvbF0EL9DHSv
i70+xE8ar8SYBn8V5CKFWjZltSfFEz6ZMF3E2Pmp3ehvhd2YlpdrWlTPbiVq+zFpk+oGTcbo52UW
dXCwqLyKG4iyFZHONZtJfQPPMLw2lKESy4cQiLl0gUMLB3fUin2zLAiFeUwrC5KYO0QZ3RJQugHS
FBWN6SlwoDZ6Hjrj93melZ4/7jK1w9NOLuorKCRltCubKQXKFnJiRH7dF/Ux0obwHpPP7JukhNO8
jxy1+GnmkzPcj4ZUSm+pBRHBox40twkv3N6Qfd3exElnXZtjNB6HVCnZttOaY1Rx00FVlM4rpam+
kwspVQ4WxI2DDFF3+G23aTceBoJ/nXUaW1V2V7W9oT5liizfzzjNW5SxA/HMTBY9StBBwgittqz2
KeLa4C1UeJJnZzZIhyAuGi9mihs1u9Vx6kgp9Ml3rmZXk42eU6Fkp09vYM12W6uVcCsTlGPSDmod
DjY4dfuBNPQIaaWEoIQgG4v+9zCOAyeT0+kWNowtlpK/Q22q8h9NnA/dxmzLsUu8OchZuG6VzbPm
R2nNbwPbGX5AUdC1O1ULA+mKzGxu6EYQ9hzXaLOVFIDIdGOlLkuva4QRTG41JarwlTAdLOICirie
bqtkGGcbnlE+whpWumzWfzecn04EfU1Pb6j2Oi/JEGS4dpbFeuG3iRhGBKk1Jg8qkACXht9jzk3k
YNl9m/KKZCOGMpxXyrHOamf8NQdjHdVeUVTKQwIPGIZBZlrVXWdBbs3hfWjJcKtUbSIJN89gChWz
OUHdLuwaXz8Vox6/aJuKU7EZICCqXpoFcd/5Rp6oOpYsEBzvdKsfts6YdepjIUdhfRMWTRiSh9fO
k5qsCgpfSoywDcON2aTdsDL0WYaZkHWd+c0uAz1k6MakONXStO1eTRyD9SsqkkFE+8rpE2vDzlfA
LhtlVrTt6+Y0NyvIyRWFlOW8D9A0J5MSNQ+mY1ZqEo9JDrFpZ9QrYDWhpUSqO1n6mxakUeDLeqpq
j9DcI/byTKtlx+XQ7FLdlUY1GQ65LpmWwK+1yfq9nlXaeBtQKQPxz70l2TA60xFkpHCUSnb7WiTW
jRIRqrlLVUg337lWDhhy8OG7E3vmMdRaeSeypv42D5nl42OKcAp22VqAIuzVWXImNwyQevpSXQWj
7TvIkUB8+kpAjhOTlN3Go9Vq42PdOlaisP7aLPidSjQdaxfKVTPdGslSbxMa7/yUsHWRKMwcY3JW
laKiMg6mFgJ3oBbzalT6kW6m0MM88WHmDuNOtYVavwZNomG3mWuZZHm6jfpDdrVUrayDE45TWB3i
WO4n+67SSHhSt6nVweTYIlRP63XR6GrZuFmhcxk29KGwfGmYJtN0s4F+xdRoJKF4ci6ZZE938LcM
LlOtqkjrHjKmeI4jMVjtSunDqqvduamFvCEVK3hIWyUcHwOJOMXQTOZ3IjLrVOUoEtRcuQ67AixG
h73siPBJl4M6fQjo6H5XOnOKjzphNpDH1o2sVjdVoUv9T1VUTvqeWeYUHupRMTj5clORbyMM/acb
SQ8G6zkK46je9rFAwphh5L3vnDj/kWOzKDbUwGN9CORAV4+alVHYuwgNpHChWJXcf9OMiDa2g9KT
U5z3ISHPuxCC3g6F5/AupdBiInNob0Yy1x/HJNIJYA+idWd32CoaIanEvZTsHQ1mq8f+95aMwNTT
ELHt65Wmbdu4l5odLLB0M6gkYN/qSpauNAiG1SHpoIgqSggjxNX5J/qNKAaNrE4zNpx9acBjsf0p
MGe/r6xIt3i4qbH8JuYoe5m0euAd6WS1qlcmvH+2ryzJt5UpRrKqgzS8V/um7+9qB6L3jhPfgPAV
k8Lttm2VvXADDXUHus/cHlK0E/eQtFrH060xVjWfskPOI7cIZjVmp6TV5QXanFT3bYazxUj7BQ9D
l3SXOngowLiCAuPptG3WRV1mxjWVmwR93qL0hAef51GXOa4lCypM10jGPCN+fBQVEFIQ1Hu1DhPs
nIUdp0+DXScKouqisAPZE5MjgxLAJuJYNAdAyYBgiYaOTy5lJrbQ1AypfDvVdOV98kOlNjzmUavq
xDaIrO8x7FecjS0XuUDWEcrhSxAaehb5Nvff8t0wALdcLUnH4GEwNd2+hoI3wdDO8uxKly1dpM96
oKfKMZdsqzs6Vu38CuHNNFxnc33wtSxXpQ4dh53LGO0bRo9TNRQF05MQrxi+EwdASIkCcXuhKuYK
h4gajpXfmGPX+O0Hx3HqpE6ZV73mwFI2OPD0b41OteTRstDDB2WuZPm3rI5Aap6UkW9yr7S4o+HB
Pgy2eiM+2JpCZAdzBo0OCb3BfnV0m7qyFfZ0C2gxtTJ1X1BfxcfEHgz5hqSqwRsDuHJ2EFPaHxKY
qhnol76qFvoqncZu22dKsguAHnU3/yC6wt3czW1fetpCg63gw2YLMVb7oMgmGPpFXhZUE3yqJkz5
YUW4gsQNH9cwdJWaAhXVQcDKRIcCpvtqLLTeNp6ah3ih+uaZPQe/+4UMLI0LL7jKhC621gdf2Pzg
Do8LjVi103yhFAvoxUHcdeKdOGfZw2KvhbgB5DW82prevohOziac6mKh/WSBGs6DDua0UZ1E9NsE
Z4p0wwOpzaEpSo1e3gd9uqNMB0abrd48wIdsJOq0cqLp54wB5/y08LV7YJZnWZeHK+eDzS3LOSRC
bs0QwecPUnjYjClWuOac7Rdj3L6kIIKqWG26SWiRvcrGjGuJ76iZHr4qdaFyH44i60rtyWznpPqg
3XPXsm7GblGjtBbMfLwLr4uuFHDO5+4qsKSYnaWl1wCh1Jj4OW4e2uVVY/T5nLt48vbKtDEW2UJE
ZI/qJx/6BxEAtoqNk1R17cr8jvsy48AI3SKvxGM45xNxhnUZzzCFg7lvr5pF5WHZUWkhplpkIPGH
IsTqyi7SVzPUOiQjUvAhIIn+kZNM/4hLgn9pTeK6io6arjT5kdtPOWxttU1+yPBo23WqRyGS2CZ6
MUt7OPZRoOCHNdRN5LyHwhwfkx5hzLxIZCwHSOuBkCeIbaEjPaMjwEuT2rzT2AdK/ha4bNq4dlUi
1xmUzL5JI84ZJDdZxGeo1gzmph8KIPo2nAGFsLAkh2G4KIbCD/VQVRkV9y4kRZxO4O9Aur1nZ/M4
b4Ezqzi6seHq0EeDjBPv+QIFKQXwnoL2uftH4dSh3/rVBENCXWCFwjA8vuxW9buo1MqNGoxm+Mpp
xIrVqn6Kn9WCgGCvj8uGEkbiL5lHLZ+mwifb1Va92FBaTlR0aYGfN+QOPdb6aNY7Z2rl8mqCgW79
wDUEZASqUJ++NgVGbZ4jR854T5FRbGRYRWIXIB8xDZjbssnXG9QY1VDwmKjRUpyi4M/D4LSDUa3W
bUOTBDWHE+XNrRPWTjZQKPQyO2RXDeIw92aIil9R4Yhp81Q8NkGQ301DkPfPQE6UuxI2Z8kT0pu3
gCJIA/DKHLveGprdWTdZVwTaQRWGmK9ALcRL0xk5mxkB6snbMHfUoG4ZzZl81SR6kHE/0gbR/GbW
x3BPuhBTSjmRdWT4OHxGa+DHWn4fxqIpIxfX/hp4F5NooGupG8BcXbIyGvsx7nh3jmso3GJeSYWl
H4KETP2p96DNt6MBDHJdTBw7rmwY47Go0OZxyzStIt9hSVQcnF6mfzu0HB9Xo5klc+8VJYERnkC+
EH9PIrlwdVR1DpIpSy8bzxzm3PghumiS39se54Cj3AyiO4Yqem2Q2CxrXlrkC6JB95YKhyOrSq27
rrFKbR/Vqt4AnAlVRa9AZJkiv6Uw6IJbMCD9qZEiiAmgslOR3dOmKFA6pfbQx+tiLsrVJAhz7fGr
aWR9G2h11T2nmaVJKzKDYauH2Sx+Wax69TESFK1e3E4AR30cqfZD0ZiTsZZsZQqh9wIYTY5rlqNR
rRBip0PmKYmtx+9ZWPWESLW6dOuYwI3RnkeRU0DHtjR8NkgHP8/OyF6c5b63EmpEeeFG9MItVxlo
tz3FdQrwLGJ5JjE3G6iTfVJUo3ETBr21CQZbG95U2i6a4RNxGN/DFFYOUG9ydqeg3c5FBFJ5lSR6
mNIREFX6mCatUeCx1nWQ/sugqpq7yKa1sMozgWXPAO713GgBypowmmd0gL2qTVgMtrTvGtfs6sac
vYndA4+XsnIoqVL0EMXOSLGwyF3uIN19OolRstEsRo2JnluKmpsmCOvO7eMmHEnHNqzJCFGwFNmj
ohHBuwlD2O7vBrb4FtJvJVPaRzutDTAzXNVy8xiGbR4+yos8ad8qFiJQGCGuI/hoGhe9W+n4c6Yv
2GsqOVX/pCSg5ttIl7psA2elzbamnhg6JEE522RKFAFFX+j7LhryT01YfEENG/YpFA3kzhr9df78
U0ffSgslqgSMkM4fV9Vrvh+20lHaB2+Sf6nfq5ywT/7FHoAKAjMDuuhChf081qgSUxCNZuMlKldG
BDxVttO4jqbKGzDcNk8J4pq7rRxPm7pFsNJSVvHJF7967ZLh1ik9ZfktmoxabCHiIKg4jSCZQyKZ
kNAQxaZUud/YjbK35nTawHW1VpFait9jHb6189C5upmt2NLku79P/ZnZ0KAAOaZp4JEDVe5kNhQM
aHSiaDkflO+SLH6oSVHCF23QrP8vWfn2n3f5mep0ps2uIXExmHY6Lo68rIBPbxha2RAXZtciSAju
66E+EPJ8gQlzaYiTRRQlrdJOKkNkyD53YdoEW1tMlyiiJyTVD46CRu0Fl1mD66ueOmg5JntlbLa4
5/qWOwxucKd7i8jBxYfPd47TOr1trjuv8mKQ6M1/MYuEzkDI1mxe2ekjRlIvtW3PLKYCsC1A2eVY
l6xDz87jp0FOPhAVYKlJlKH1UFithu7NUS4ZBJ1ddJ9GWH7Bp8WAZBrbqZ4R6BATGCIoXmuEaheW
3Ilx27/elPFBXScZ2jq177HyHpJhDzlCc5R1o2u3uV75tU2I+sSZiGQV5YYsrvSipKMTf0c3vcZq
6z+yffnXj7BkKhqFre2P3FQH2namgTGjjDxM9Czb4PHva+LsgtRkGwYsTQwZqtvX2WznjkZNwCZi
fyciHu6X4tcbmmGJvo03+U5bief5GB1CxW1fgvvsAiXq3LtEN4CDIuICyzqlMAYJ4pQiM1qPOHcX
NhgA+JNQAv/vD3l+FBvPChi9pmydPGM96o2D2S1r0klgVGybCZOHNrwwyjnClQaS8r/DnPC7Zk3B
TCdjmM5HceC1XvkUbpLrheytX1gX554Idw6IiYbOtfTUvR+sXbfBLVqvmA5OECBtuOZedeHlnCMH
ap9HOXkgx8JPp4pCVt/P4rHqV1wEncQzfflb90Nsys6LvmP8sKn28frSQXv+AQ1FXqi0tnaabog8
CDvJEaUU3s3XnZZvxBDdD9144Z2dcqs+zlDDQNdic5hTuSy/49NmoumFhGqrbL0lcFTb2reCUMgl
48a6r1bFS3xVXxFKvMqEFx0nzCcuHKAnkoF/PnADfAHtDKoWuLxfxw9gobR5znPCRnwefMnNV0rg
8h3sASdeF052vgk3JbzMx+hgBj5A8X/mGPjnTzg5FmLFsUcYTHyDyTakS54U87rL9rV6iJofQ9he
8LQ++2Y/PfHJAeEg883nZbhCvh2jB3SiY1VfWLn/x2v997TqX6dVLSsjq5ZBkp29V/f6/QAfsL9O
V9I13bFVcpMQmbkC9AEXx7zyYp14/gdQk9kL8V1WP+rIT+sqmcdcIC1cuIjM5k5d8RFti0P+5HjC
q36oLq4E8LIbKlZ1eylC6ewUm45isBctuqmTKR7HSRlnmcEt56lLblqoC8MFM9kTNv8/340NDKCq
mkJBc8JJNC1Sukpc7j1YXuhGsYfr4GGPGX2dCyOdK7k1PL8RJNLJUxny67vERT8BemUXMh6ix+Rd
il1tGySu7fevrV/vhnCdrPpt+vL3M+PswWjKsK/h6iLRPSV/p42iwqRhix092RufYU6tJS89xKv0
yfSHVXqrrVLI7Sb2eP9FnUaTgFKXhWNpp7aXDtYduP/wwJaQn+QZ68vUqZ4vPN6yBj5dmj5eoEng
Dikc0Pk/hHufN745DE30mQiTl41v4riajmI7X89e4Ibf5O2lvJFzS/LzcCcfZBuxWJyBJRk27aFv
0seAHnvSTxcWy9lhHNU2IFVqNvfLr2uliBynw+ul9RCZ4gwF8af+ZRQXYkbUc3Nn6zKLUkVU9GGR
9Xnu8ibLjDEQjdf46bV1g2Dfazf6q7GdVqggCK/Ir5SVsSeAwZ92zaZej9vmwnXl3Pf3+SeclDRw
IKHqgk0jw4c0aT32w01Bd7i0L0zoYjj2xzr5PNBJDRCPOJjMOs+a7WQ8tnUPTWHpQZvdmL7AyxjT
jvtutQQUZavpQEtjveym1dXlDLpliZyuWHu588K3NjVDOzkqbTpumpitxrNyND3VtpQC9+8fxbkR
CGRU+M/R+PSWufi0aStFPDa1Mzce/LgVumXPGS5pAD4iVU+f4vMYJy/ODuGjxo3c8N0lt9Zu+Kbv
VS9f0dy1n6kYPftV2cQb445WVP6eraJVsNJ2IFSrbBVf9Jg/W7J+/jUnb7coZzHUOk+8bHLtdbYe
tvpNcy27UPMuCC/+XEjosujx65auGoZ2etHQRkuS+JQ6j8uOaxl7M7g2pu/GpWTeD9O4rxO8jGMr
CiU9L/H0SlF3Ca5g3LO9Zm1vxJX549hv65VM/9NPVzBc9zT8HyipdsHDEsUiu6oM3dSV14bXbJzL
lcCyLL/+nkXAoyAIU0xM+E7Z+2jtAM0XHzh90+z638WjctVvUBJtKPK21XrRh1Jpzp5WrMo11J7Q
v6hj+nPqv/yE09DkqJYj3V5+QoG52Er3om/Lh5z5wW6p5TPhy2tq+VV54Qg9s09+Hffkiy2VmpmK
o8Ez76wd2Ppj5KUrc48VwG721SdsasA8vo9+h/8EzVQXXw5+x966sF+fEYZ8/R0nFS7E5yaZbJ4f
ZzZoUeTxtJvA79zIWOMftM7Xjq/s/r6V/HkQLUOSBrZo81iPJ5/5rFvTpEkx9jcz+s2MwJ8IA6wV
3bC7vw/0fzzcv0c6+YRpM5hQXlL6pd7iyW68EBrm5Tv8S/zQHzaXl9P51fTvAU9Kv2Spi2o7GTw0
7U+2cmOX8SZzNCzoLpw9f27HjmE6KF+4liHlPMV16UV2tl3WLNuq3OOiDR+/efj77J0bwjaXi7RF
gfmHhFJoJY4WdocF2dx58Bw7dCN/H+Hs+3E0U6NORsWHuvfroSIoaEfgpeX90FMX39IftEU3kR97
qrROH9vHbnOp/j9z+8C0xUDba8m6aSvayUHWwX6Cem7g8IUf132nedZP56e8Kvxw5ZANZT7UkBa/
qd/yd0zJfVpC3t8f+ty0fh7/ZPXnFYwnO0G9UDvdWtTaCmnB30c49319HuFk1UPHLoIqtvmkremQ
1VFGXyVsXGiX4kJRcAYF+TqZJ+udfj69IPqywDp2vjJ/W1sM3XxzNyCZNl31W/Njemgf4vWle/m5
7+zTI+ontazcm3ozKCycqXjulFs5/N3lv7vp9b+ZSOod/CywTzj1QY+suOqMakCSXQVHxYyP0hD4
LOb/4kNbvub/N8zJimzbMlkMd1gRJib+WvgUXr7SnJ0wSzYxkuW+xtX365fWiiFL9cAZPEzitZ/N
rlqXnpBdeHipJ+4saAB71ZVfCLLEO+rvs3h2wX8a+uTxlNkxIfaag5d2ZbieS1n2FWiNfx/k7Jq3
6W8hbzQU7qRfn084gVHkLZuVERUvqGM3OF+hzsHy7v9rnNNL1DRl6JGVht1Da+F14HGeheP3uOi3
fx/nzPviCmVAa8eIAB+Zk11i6Et1VOqWyqiHHxtCC1Arj/jZdRf9+vtIZ2A2fGNUdG42IkpQ4OX9
farsx5i4VnQugwdvyXCFL33rN0tO3rg2rySPpu6dikJm0/ozEQC/DMltD82lNXIGyPj6I07WJ6Wq
FhsGP6KtvGKnr+ojZJrgfdirPzWSwqN94IU39YVJPrNoeHK6ZgCMhmyc3mmE6Eqo0RQiRdVupHKr
pMpGzS+FY55BS3g2XbVJHwQv+aPqFjT2kfFxVo/eQCgdHo4ujrnGWtl2h+il/ans1bW+ttfOc3lj
3P797X7gWSclNkgNttX0Ii08LU4Og1DFPBK+ABO7KgtqoAykxvIcQitvVCrb6nhpaz5zi+NxaVeo
mFkodCRPRtTlKbJwFR486UFZR151o6zlVXajv9rv1lP8pN/A9ycbLPxWHJujtVvwlGlv+MPavr70
gs+dT19+y8m2MJWw/2vYJGCdw9XoxbWHNStQtj94Gb0HH2+x9eTn/uXr45ldb+mmABBz4bJoKX79
qgaczlDkFowzqZu0gY2LyfilCIqzg7Cbsa7ocjPdXwfpe/qJPfa/Xp9vW8wetOg/7qXwLj8NcHI7
QJ2e6kqRsw2lAma+073UIv/V1t2lhv2lJ1lgpU+b0JxgTxqUTFcyIQEY42Y9QH27cBKdYQUsjwP9
c0GnwPZOtroZBCUdIviT+H7vy32wUzbSZj4WXnChyDu/8D6NdLKfZSgxsjnieteucDT+H9LOc0du
JFnbV0SA3vwly3a3uqWWNDJ/CEmzIoveFd3Vf0/27BlVZfMrHunMAovBaqGoSEZGRIZ5X0YRo2fg
d6v3yYZzbFlXZADVj75EQf102qyG3EXHdiFdMj6lB72z7ZHujlt7vrOST6x63HYsIgC98isgoYlK
nyp82/UH67Wk6Y2x7INKJRAOWrdLVbgFh/OBb/nVjM7ZysdbejGzN0r1glF9jYkKKec7gV3TDCwv
B0xxbfW996S7L3ULUrLH+VF7dzpS+4qO+udiW7wBp+/z30xXrjy7Fg/24jdIF27s9HZkFFxUC9hi
dvVdaJkf9TxdOdyl2wAxAYU8MbXzqrXdAyATKgILaC6yY8uEFoMqn25/v4UePhvYFzKkqx25TjK6
4sYNNIGcXb1vDoDsHi2YcZ3jGh7P0rldCpOutzn0jAx1WEvcKTtD3ISUfa+xX7t2wupkq3yZuaFq
z46WzIinjaDzMILLu6Dxkw/19ryNDmfqGcW9sjV9aw+ksxHAGb5RNr/H1SNahZwnfVKD8jo1dlW6
8b114spPvLrCFjh8Rre16q0HE/rKZxNW/kpD1+EwdfAnLXmwif3a8pxkPB+ZKDWDuu/zrZIAGz33
2nyvx+28aYYwCdhszI9h29V/N95vEnb9V9WL3yCpWpOpDUnBu6gsHhOlILK9K6M/KExRbaZIZNEh
pGMh+bDaquahD8kIm8/9Tv/ZHYGF/dQcepbYSz5iso2e1p7mS1aKJENlk0VzLEfSayorjQUr/RzE
lvmzKNvPdj/u2Sn8fvsbLokhDTTxnpRv+IrXrnNQOm/UxBTqOL2NyvcmcS4P10pfy0LokHksEHGQ
kpCU7czKZImKzqDoYPHA+55swIwP5qB5HB50YHzWSisimZJNky3of0VKX0xvWXkdIu380jZr9+ne
gGw0361CtC2Fnks50tvIjgtndCxUE+257qlSN6e77t5Bs3Hr3qebbA/4eLUpVks3a2cqxbwSiMxY
H9QzY9LPDptdQEIpv0mK+c/lutROSlkbt7VZY0Q75/28E48Edv+O5426yXfrWeri8+CXNB6a17bY
TW1jVC0qFQ+8/Pzzf0ZREAhOH6Bd5QSdD7dNf+nT2aZDsQMzoQsvKeeaZ7tQRUF2SrpNQ5PKM4Hg
6JygHacALJTb0hZfXhfiXmqBF1lll5YAMySi/tv4xvyIv4SM09u2X8u9t+22+Vsz29Hf0DdN6iub
tSRwyVwupUvJApPHY9tPFIP1mKWebhp4P5vl9ywBpX9FUfFXyVfvUpQUzFWGhHRA0fpAvcufq12+
F+W38DOzt5u167emlRTK0zPTE1mLqBR+9d3Uue9YThz3FUgSK0otBXPb4vXk8N9sLkjXzW51I2P6
8BzUW23nfiPQzLuZRlW8a8B0/RjRHRJzKuB3N/u1OYNFLS9kS4YKTRLMzC6y4ZRjH9JjEeKjl6w8
zhdT2gsNLfn2DcNQMqVy5pWg7ewAOsRd/k00yjU/eRpx1tMOiBpRh3YCSxTo/PVxnKVcU+BOUgkX
0yqm5LVpQoW9PbHFytYASyasQgA5fftLLh7mhQjJYTsuwCiC4TxIcnWbWppg9QH1bC1jEL/01SW4
ECPZi6FmIMEA1h50n7NjNG+LvwXuon08HY07t9n0PwXrLoSHa0nnmnqSrXgg5mTNgFzzHQ+TLVNq
h3hnbwaKOs1eVBf+0LX8UvWV4ejmkNrMLINOFvrJsIvPANJ7u9ufTfzuG+cpz9p0iht3RoKQ7Gjt
jEN3sIjnyd3aVVuMQRcWKM9eV50T2yfx3djt3hmbcu9s5z1b+oFovDrHtSxvxeBlKLyKZcCOfWhC
XhsFDlwdjXK4fXDLhkgzn0cqWZ4hucgiTuCbmUMODmgeY36YvJ+D8WCd/r4tZjGY4vX/R4xQ9CK6
VVS4vSlDDBP5WuBEKuPyMN8BqcwWSsne7D38Yc3KXV48PSZCeZaKESyZGPNsT2KHnaAGY0YLjkvS
r0DULh4e40m6h2aUtaTbZCmGEhYTtYtJizan6c3UUhusf5qusqLJUveRwui/kuTWf8LqKJVRJCVH
Xhd7z8++0PcH+gY8bH3n/Kf5uGbqi4d3IVHOCNomyecZidXwSQGV7OStIX0v+qILCbpsEyThbk50
HirzoFuPbXfae3Ai3La8NT0kAy9dnc1YBYcOuNrGmb6HYMvclrCmh2TbUU5tgrXAPvDGR7e6Fwvj
U7jSy1nsfFwagPgRFxdI56Xcah5C4iN4a91G2+Xb9qN5Z2xgzTpWW/Ozuhmeup/jVieR8pirXAkd
a1qKu3DxA9K5U6xe4xyneN6qReYXQ7lla2jlMBdrPUwYsiVkinlNRzrNEdSO0mjwFObe+Ty8CY8k
3XegVDBpW7xZS3sXw8aFMOlU2wKowUYT3u84Pohn4HgHRcvBXSlNL7aMLpWSDs8+JVAECiMUyVN3
2hZiQAvuXFLC5D6v/Hz3M3vjqtvbhrmAkctK14V6UjLT2pUWAfBwDoz33g8xnnb+TxuISrL5IyRV
q49doN7X329LffF6r2Ix6FiqxroLAOFSptirykiMx+0KXHLF93bK0+kQ2S9dJHMf7sVg/nif3sUb
9Wj6KquUO22rfczfxo/VMxgYh7WvvOymf/0gyZUl4OGU1jjQG4fMj5XRbWsln4tq2rCIsLut/GIx
nWHSf5XXr69JkpVWogw840CB9L+aQXqnb9Ot+8Uj/2+P1sfk7n20sTYrUped3C+pkpMz69qj1Cae
b/t+M30DVPu/76r4YN2Nb0CtWPEGy4mQx9Q4+ICWhWe61tPqTD22RE293ZLEbrpjsVO2quGfd95d
zuyousZuveh/LgRKB+sm0VBCcMcQmmgWqEUFXc0LOlG5khGJ1PuV+V4Iks4yUaIQvktkKMZz2n0t
qw/n8ejlj1X/DBzX2jku2uaFNMndZWY42XRfxFhh/liqQU55SJsCG3YJoI7fiaRSOyrHtebAwjww
O2K00pkY1xzmOSXXQGcgs212JIPpztip78bPw1YD9b0M0v3Lv+3inbkx9tHb00P8LArthJXd/2p2
VZynfN48+XFTwODTP5B+SdLoepvrlHU4gefNyWcPdq+9Y+EcgWGwVt1f7KtdipNeXknqFNNkvYjL
3rbiHXsYduWH5G7tiBe9L7UA+JIZGuWkpStixuHUqYoBsMMb887R/fwAQ+nRgzjsjbO3d+1T9q74
eL6P97edgTivV+fJlJqtMaiqMkR/fTM74G0nqGfPrJ4O+1jZx/UIH1qyqZsvWl+t2O/SrXQuhEkZ
cKFmSmEkIlrH7he4LL/0afVx8KqV9GcpTl+IkdNfFnSikw7dGqU/Y0eT5HjeURc+rE2yLCYfok/I
JqNFL1wu48Sd1qq2TqPJ8nkeB8VGuxcTftPO2EL+s+JoFpN6UVfnhaIzUehIgTIGGraYK2IF+Kgf
3LvpP+VHUKvfDBs4k7+lNPrTldD8UrN8ZRsXEiWTDGdvGCLRI2eIEWDqwNiBxJH68BAG5ua8mTbT
+4rqn6/vyt1ptzo6s+RaLxWWfHgIggAgIPRJHOc7YON+1kTQOY9bE+A+oy1ZgF/rxC4FxkuJkjMv
w/Kc5mckFhXEj8bXxlgJ+MuO9OJIJQdewmbeFjqvGP2d9lmcZ3OMnpnK3vX31fv0o/apvwfBbl8f
hyPYmcnh/MA+yS58Tr62f3JJbJOWM0uQdH8kXeMeXBEW7OnERhoZQGMD4FzunBPok7Fig1xWBOfW
2alavuJxlq/NhWTpDLoGCHRgkMTr1N2bWxhXH2z6XtCGMLv8Jw8R50KYlLMnmgX3pccn7dvuJ9Al
YKWlzqFRgWy47UgXbYcZPcYQNVZzX5YuLl48DfSCXtEzkKOmZ8Bwow0IDCtV1TUR0oUYwSnSoc1k
+KH+oSsAda/UGZeyC4YMmYlmqkpjZ/o6FqSRBppQjQpnr7Ap952i7q/Yrdwfultl1nFQYLJcObUF
kQ7scvAMWLqKMcrhBwhdwOd7CGDLiB0jm/8TWHC107rb5AykHgwWRvz7UehKphSFZljgzwCbQBFm
qIE1POoOyNzz6fcHKi6kAP5wfZiaPYTqaUZKpTV+3nwsp/dT+uW2zS3EUxC3GWMH/4Q2gtwKnQxt
nuKTOQRpckwH11fyx8k5bf5vQsQnvDDsIqn6Ii4QUtf6BgL2jR3ubQgXbktZyEOuVBF/fiElAVTn
pJZIaZx9Y1t3JnwwdXswkj0DR8+3ZS0a3cWxSUaXRNoMKQafxhq8/glAsAy4loauBCDb9Oqa9nhb
3tpnkgwOrg1AzXNAgthtD8LSgZuluo/BAbktZtE9XFxfKVwD8mrG0IcxQFE/zuBGqsNaDW5BgsMQ
CqVLlvPpqkiK2BNQa3EBhZ7RKYesHB4FhN5tJRaW03Ce4kHMMxEaL1ty2CkAmf3oQODXgKdQPmv3
pzeiOt8+rTeIVmVJpu3BdDuaYPPzmBgfKqos6UN9zDfxdn054mV8RUqmrvSSDNyIOsA0NWT1u06n
zNHzBs731SHfW2+y99729B9B4KUF8aFjIc374JVkVdUfwMFcH69k+62plZ6Wc7z57L6tzvPGq5M/
8EowotHAFFRz4ARdX2XVyucRco/cLyaD7vBZuRsVEz5xQNhXXNNSm5FD/SVKOlSgu4bSMdEmebDv
ig1wIkpQHLycBuN54yRBeAAoOIBM6zvAJjsb1Gq/vBcr+CtGKwz/9cf99TukU00TI1UoYlHCCsJ3
0YFn+fdsc3oe9rNvDz43v9l6+/65r/32vZJs1yo6S/cSpGF40eC+c4D6uT7xau6b/GTNuGgW0xUL
HKFqe1vDJfd8KUG6lWY5dbWaQzZUxudPszp+ba30aLhT0JnFwYDh4ra4JQ99KU4yIacqSZJHaE4H
t9W+REmmHcJKSz+mZ6P6EqqgoN2Wt3SADm9gJqM4RiYTrw+wBI8uyksiQuf+HfdmMI7R/v8mQfpE
sC9NJ0Ahh8CxP6oxENjjf24LWPpCPHqZ+rfIpmADulYhrEenrjQh4ASkfuR9iBLWHqqZBie0I4Ge
qx9uCxSfXLb5y9RNMgmgbiNjAK6FTiNr4OoPa3T8clwLOUs361KKZAnnE2zcimEJFy0WOKk3vTSf
1/pXa8pIjkQ5a64CDQreWZ83mvmx0JiAytZajJIyYFkAe6RhZWIlA5Zk6cjYuT4XLkWYIOqeZ+uQ
MTVdH9TE9Ad1rwkcud/LQf+RZ+omTKOIFWTMV0mVnTrnrIq1wgeEHfIFu5lDoM7yxvnc8RSqVi6R
HE5fxJHIM7pJIYseqnSLlJAZ4mbIDWZ1WEn9ngcs2z6KcSvv7ZrHlS7siyg2MQgwDBKLkcZrzaYm
NrsiN2DbOAOOQ9PupxVW5xUvJJet/yuFDS9gslDMlBQymirn8qRGYD0VQMrkh+gdkNAB3EOibbae
kEhuT8gT4CqOC2YV0fOlBHSRBM+zHpXnLGNzU6uDygaYXtkU2n11+j1n9I8cJqdAdAXlTHclu5ip
WY1xD5VbmTBNDHpx9PG2b5BbWP9I4FnHxCnjypRqr79P0k96arLLS+HovNUzf9gnG2XrsHpl3BkB
9bHtABfybaELNgHKngAMZIZYYLhcy6xiOxvd2MMmumTLJva78uT+fVuE+CsufJ5Qi390HUoqi7Ei
+UIlpduCMYqIahzv+oR0May/GK2zMiUv1/qQw4AAflzwgDK8JBte5oyKAmCyRmWx39iZL3JT7u+T
SA/F0JR3XOt6vRTOr1VDJBFQLFTxDnclR6sXmR2B461RXkwfVWZ9TiBqZvcatSi21LZhIOSyV75y
x16fKJAqPCoEozw0wZb00c5nQ4ut2EUxZsXSv9XpbejOK47p9bXC+1HiEsA+GtV8ydwh9cEd90zZ
pTAXepvQ7LVPVgLNhA8kvNrvetUJ7RW9XhsjMg0e5RwqO+Yy8MVUTi2ES1ABF5aTHnn/UYPuTsaK
oYhfLn00sJFwGiT1ogogfbTcVrNScQQJGJxcyb0osOR7D45VMBd6Xfngwfy1HeYCTKzbF0GeMBAW
SqWLTQSwPeAjdkSou3BVE2n/Cd4zk45Q/pddBw2wuRt9Ox/SN51/OqaB6SePjiCXDulXQ5+xirGx
YDm660HhzU3ks8pDXIpjgRvKKnyghZX5uRxC+CAZw4WN0G3f3dZ2SRSeTDgXwFdhX75Wto10rAfM
ed9pQBLRCuimrCYCWhmM6NuSFmIo8VqsNdKJJ2rLTqzQMwXulKT0T0Pm3tenHrK6YUzUjykw62C9
w3j4du7V4SfEUC4Udy0LehvFjiz1MDde9en2z1lS3ERz3uHcGxp/14oPmdqFqQ3Ou5W6h0EBdrBq
42BsYm1F74Urih0R8lTYdLAr6YqmjV7ms0K8gPfwfoTx0IcI9E0+dT+hmVvbllvUis1YkFhZa+Gf
a60oYmiMyoHBrgk2i6AeT/W2zdwx88c0it/fPsIFR8Dm8S9h0hX1YMnqCoeQUeYkKLnavT+Z6sfb
MtYUkk4PRHLGrz1kFA4ZrGez/c62zKld+UhL3oYlcNAhwbQQQfD63JQ2V2K1yUv4DE7MfZdo9iGB
O+SHAVsGY5qpBVT5EOeluvkD/UhVRFbEfoktCbZC0xrSMIaxoI8s/wxDQqC3MxiwjDKsOLbFo/wl
Su6yaRP0uQqkEz543g+jDZRGl5yeQ9hEb6u0ZBakRjRfSI5U8JSvzxIOINfNRmJSbpVvoCV7B23Y
Skl1SZVLEfq1CNhgzKmzRdjr7DfNlJRACHj385w93VZl6e46YObqTE3Su5a/jqHWJcR8yLGit1C+
7h3KMJHxre203W1Bywr9K0j+NpXhpubgYuZ634378HwWlI519TY+u8YfmAF7UqRDmstzTR4GJS07
GcOEqFnJAhAOt44+HhVnpQe3bAS/pEhZ8mTOmpX2IeE7TtOHAqiCbQP77v72sYm/RU4SsCYQiWhT
64acTMIhXM0nOu9+pZ5CUOBTRjhYOGVPnLGb2QzTvWZl6b1Sm+PxtuRF/URfQqM25dFWurbAIYTH
FPB3yGuZ/mM7+W+zmz/eFrFofJSj2UQnBTLlntXoQWlUiNyuiB/nlhlAS3maFX3bsbt7W9KS93Mu
JEk3NvGmwbRE7j9nxjsvhVWnqoaDFttH3WsrP0rylaxj6fRcYCsMjxExnJ9xfXpxm7dTPtHshjch
9F0rerYawIRua7XwxiWRI4dk/oPntCOv8yeWMjBqg8NrAQChUqCl4ya2tfk7/zY8KsY8B5BQJvvE
DXOKxn260Rz4ElrIhzZjbzAJc26VP/AovIEdUnZNpXAhxTOb9RTlBPejrzPlrfSPXfF3Wj/1yV+3
dV/yJwwS0cgQc02voGMSF2oYtaI45mXKYZgq6HvsjdesWKi8q/VPqgyWFVA7OuthMmqqm1hq3oHX
ShVB2+nb6JvzIzoIknpjn92Xuj+D88e6PJN+a4tGixb0S/LLdNNFkj4PahuCTg1fWqin29Qs3Yes
n9KVDGdRQW4368GAGVtM+V0bqmnUnTv2lE37H2IaTIwZG4fkvaj/2P64hWlIbDzYn6KNseJglkUT
dHgq884yDHECFxpOiRiamhBtvlMDdWtoGxsKkmfFF4it7ChAGJ/GWy2onrtAOa5h3S05H6bxeBFQ
MxZtiGvpqjrbDYMSnO/Uv09Becscpedq8GKvC7X8g5h0KU2K56rRFa414ersNt9GZnIEB3E7nfsV
t7N0KzxGQgy2FABgc6SgFKknK+4GsjxVgzcmbSOgJGBAPEZlYv7+BXTEkgcIH6IkKmM3DY6V1doU
m4E7KPBYf9XLD12yUgNduAMOa5kmmLcaLzf5CWPUTpX3OljaaXsa4Uy3j7xpPt12JIsyXLEdzzV4
vffMvCv8rh4ymsF+S5fvHbRL298XgScBJMImy6Kwdm1qHbAJXawUvLdHz91D9aoFNczom9tSFgxa
FB9Rgs6tjee4lhJquETH4fXpJuYR/tSnWLOPIeQ550L9cVvU0plRJKbcjR1BwybNRxhx10Zuzd1J
IFzLVPtb42TRSshekyHdT49TamDhKv05TdKdklNtVyy3293WZOHCOIzkEaKh92B8U9LEzts8Hoea
hkE4vWM5fYKaKvQ2rAU+3xa0qA7I0MQ/i9XRl1B+4eyMxIQkqYVpbG67r6ORU1VRcnPFBBa1uRAi
fsSFkESrMtucOTMKAofI/SyaVZVjrzjuZSkcGYNnTBTIFeg+6+u4hfjbL/Q6sCgwRFm/05Lij5T5
JUbyZXnU6ad4rjixs91vLHhtc+80rAL6L10bQO7+1UZ6nzrK4OU6rMMMQ7YwXFnfHcW6y4oBCr3o
9OG2ESyeHBOnGveTtVYZodyr4nS0dIygMbyfzNL91dfW98Lw/uDu4DHx/7zsqJ6+FKou7CCN+tDK
S2K3VfdqDt4OpFj7YSQ0rIS1hcOjQUDJCw4p+tdyNcYpYWYtBIOQO7qbpB73jndwavtNUawNfgnT
lR5CIgKIJ7dDJVgO18lotHrWYg16A3mTGVbPeWLmKyYnj4yLdO9KihSmoRrWzaRDHxCAzU9p6NSf
o1pp35wiBzJ1mGaHn3rmNk/FYLpJkJ6K9n3StunazsWCnVDfInemQwYrqBwwtArIITPpuWFaN24h
Qo6ITl64a7PkcNsiF48VKijaFDCtkAZeewxvjM1Yt7nLXpWxshmphzohmf4DIXB1wHvFI48Yey1k
bKroBFcrbslIdrA2fgtj5edtEYuGeCFC+nDuPDlub2DxfVe8debioYpq2OdP32A6eHtb1OKR2eBu
Yi2eQB2/1mbIlIjGHDaSluHG7sono2pWaguL3/9ChKSNZ/Ve2AhtMnvY210SjI6+A+Np5fauaSJ9
fFxqBOV3B/vl2Bq+YaffgAX4/WDhgrn/72mJ33Dhik6JFid4U8p/aXbQGGvYGh2gDFXcpH+iDehK
lOTwsKRa15LUVoPKCupVP9G8jQMCkdYPmz/49BcipAOrwrqPqZihTOf4VbjLADu6LWHxy19IkI6r
tiPNTiyUUFu33hrx8JjEXhp0awiMS/fFIDiQirA4+IoVr6j7onMFj6w3t7todJ/acdiPSf897+q/
bqskAqjsuZlxVXkrmPCYeVKApd9rj3RCiBE9NAx+N6btU0VmP/o6NO/Rzuim6WOenDPm6Iy5fN+o
0e/3gHCj8DzR0KZnQJf02jSMaE5UtXRK/zxMH+wB0vcxwwinc/v5tq6vbxSCPCCcKQozAqBLNhid
YEWPI49Hc3wG4sGG4nBQIZy/LWUhTAkxIPOK/wD8Jtthqua90cQ2DTz77szm7I85SN+u09K8Voen
uUD1Yr1IzLZI6qiV2UCfZYl80toM0fSQl2uQUGsiZFWY2G3iChF0CSyoquLp3GxcdZ5+c5ngJbQb
PFjFmqpLvVFy2y672+fZJgilYMztLOcE+9aQlN1HPcxOa0RcS9cYNhPcHo9Ssd58bXCAaLexlZkm
hDCeP+W5r7iuP54/3LaDJSkmPHDsf1EeftV/zy2G4NOIdDL1SEFAznsf1+m2ptTi3xYkUm35CtM/
BfIXigagyMQPuXDiJF5dM7NtxtOyYAQ2jqb3eRoqm8aqPL8Brf+Yp8rke7R4Vprkr81DGB/rWUwV
i4Eh6X3GtKCRjCwwBLMxBz3XycrWEBdenyJbE/T46CcCH2FZknMo9Ly0qsSygsx4AAR9l1WPQLTv
bp/gkhD63GSv4OPThJPMvCxHtbbDkPVKrYRo+HkaqcDGf/++EAgqsW68HR1Z6TP1VdkMo5VagTvr
m7EYfdhqGbJaSRnlrW9ukkVThZwRTkzR8JWMu3Rqzzv1rc1YHyvuR7HzXT4ru+JYPzK68C7epEG7
cdkKsn37WG/SD/O2pJ74KEaivU21WavkCXnX1gkiNf0r2hQ8QZhuv7bOvKjVqB+IZXOZR5vGdv4u
svarG9dQytuwjmtxtLl90K+t8lqiuC8X98HNVa1TKnyJq9aMShv9wcqc3+4AChliFsqjOUeB7VpG
nJ7dtu4Jm5XaH4fpbdk0bHrlf2CXl1KEphea1JRYOkZELDAbZ39wwp0Cx3vvlisOZPHA4FbTcIrU
emXzV+uwchSRAxjWt9h4V5ifbn+QhU4Iu5yA2tBMUsGylk0/gkbb7igX+a0dl0EPqwvT4t1cH1IC
5V1V6GBXmZPjN1FbbtQxyzejqbc/gNOqoFsPrUOUFNaX2z9q6c7bFBUxTAfAHVlpSmLgSBbc+aZu
N9bwcLJsv7FXXiPLQsST2NHZPJbbdPMMl3LaKxaxjLnGkuK5WIE8H39XletEQDIT99zUcxuGpKXV
38MYwTT9TcvWOh6vVUEIHoURtpfZRkkItZ7ZLjyEaOaPxPiuNQ1woiuG8jqSke/ysKZZxjuUGa9r
e2+8/lydOzJBuLTdyJ84vX0RduV940bFTmXNYX/GQE+qF624zddXAMlicYmOqkraJjlnS4210MlM
8dJ+UufKn9Q1MqzXfhAJwhFiBpQx5KqBPqUep6fgMVyXDnFevMvK+ckzkmZ3PoV3WbgGVbP0wXhz
M6vF1BOtOMnxxnoDPr6Ks4BMejd5mh+Zz2W2Nn2/LAXsCRJe9lLk5OOknJrYrVEr8s7nndMSeNht
1oNGG9ZaUsuiBM4FIZrmpfSNsjxPnaS3cVPx+fHcDE8uDKIVXanbt2nRFPDo/yNGPM4unK7Wd7DE
pxg6aaruJ2c2y8yh++3MCWu4ECJ9nNA7sYN9RpfSRUhXhU9JX32/rcjiedmC3kK8d2iiXCvCvMPU
ezPPHTZBt+mJLC15q3CtbkuRl45JOETrVcfG6LTCFCKFQkvPJrUU3sccw7+LZPwRkhFv6QmdmApN
77xmuqc1sOlUaBrq8vzXmEdvmnRtJGfJdVz+Csk9mfbkzn2UVT494SHZRFmqv03bLJufWjYD+sea
QbJoa1l54h6AZFafb5/CktGwTEH/SLxjX9UEce/sEI9cg8LqtiyomszpJGvUOcLyrlMpgYFKPxQ/
Ran15UtcWGZ6brwuTdEx6oxPU2OHfhX1lm+69Ze8U4I/0OhCmPRZjanPNfUUV76jnrw3tZIxDur1
a4hMrz8buPosJNJh9nj+v8pWlbTt0upU4XdhvWqz3TAYvhknf7lO/M2eo4NZpWtDiq+/FTJ5ruCM
GYx+hRZXOqmezB6alVFyVFLlQY8ZQL19eot60bQXa3pwncu90aTkyZLNgg53zh6rqPw5G4Xts2W2
88Z0oyvtrk5Pa2SIS4rB6QqZI1UHSgOSg+yZmqmdEMXOngsU3uMY/eZSOXedVjw7UAJZldKCHFOy
4TRnEY04fyw0stE2hRmU9eumzd7Wrb1SZ31t7gjjOoknmeDElXzkKc5GPYyTSgyX/zAB+81Mb2PM
3Zd4LP66/bkM/dXVwnkwEETfB/wPntLXvpI5YDtMGu5vbobFFkPXtict/h5bDchYWar5vaL+oHSR
ggB5ItUfYmMbR2n8Xiva+d7p4yKIBqX2cRGNbzox/XB6/L4JrGLQdhO1oGEGgPbctWA/lO0P12Fj
sTZ1xTcV1dzU5XDam0akg+ZmfVeVXiflz/92NWaEBi81d7fVlZdIBPD8xU44L+xrdU+jlxf6wE54
lG/TRz043cPRvesOJOL22R9Aju7306Fe+aBSCvQilSyLhgYVKRru4oNf+K+sxna8GBz6sXgqZsvv
+r/pIALSd9rYp3d/oOKlMMl62J8ry2liZzs+lgzQq2/qAOxfYBrtz00gnrprGKFSuP1HOybZNUq2
oCi9AJRcaKeYaj+quQL4Rsi8DkiNiW4cSzZNbiv2SgyIQuwVsQXAcA7jMdIlz+2hha1gYFjOJPUB
XNyv7f4LjajbYqTLRzrHPefS0TsEDQrmxetvpZILW2XIfm2vGdGz6tX4aKcujWOdT+bX1BNT+rcl
St7rRSIKAQ+AabASIFkHs/unjopf7pcUSg78+bxRhnL867YUea7plRjJLsIOLOqCUwQNqnkgph1t
1oqt+/B4Cswf81bsAnl7K/hfrDIvfTmq27ZK75DUT44JSl7zv/VIjo+gRn5LmVTDOWyae5AVAysw
PgIytvkjbX/JFH7vwiit8Yx/HpE53MEfpW8FUakF1LATGHcNZEbA5T5GECMMh9+s6P73nH9JlvKH
c5l2PbOr4I8Mk7UrSxglrFBp6TK6zfNtLaVg+yKK/jYlBgrIAsj0Wkk9aseU8eicEqdjzkE8O8Vj
XGZgbnV1biqkSsqPtmNfN4w6AMduC18yW7Bp6Htz81lhky5KxQpQWtow9Jjx2Pu6Ed4NrHut3I2X
+vdF6veiokddhB0Bk36QHNqLSlwaJS/8kMTsh25Du6qokBwrjHk95IrT+3U7xhsv80B8MYxu9gHf
aPyzMa/B8S/oS/lS7NgyGsh4vfjzC4sKu1yZszACxddrvve9e1fFysrjaMH3ECBQlPkVorEhNQO6
brJOcR2NQR13sF3klJWTB2WIfSNbg6FbFAVmMDUgXsi6jCNN4VlTAQ0u/DouvyiJ97XTiuiub7PT
JrS8euU6LngAgVTB3Lbhio0x6ezKXGFY2MjGoGgGpkweMrCx1XHFIJeE6EA3wGZDJFJfwXycEsNs
avZFpindqZP5uc2KR7o4KxXQJTu4FCO561Pt1bbWc3JG5RR/2T3LyRVb8iulLbl0KAzfuRQjuWuj
UYtwVvMxmHP13miVT053uleq8G1l2lujMH+oo75jvXcXefOuMpw7q64P9JJWwuGatsIFXVg9Q3a2
eWaAO7DADRyqKJjqtTu+JkJ6rqtDwT50h3HEZuS3xXNif7jtqeTG5D9nyaaP4FAWkFDSvarMnN3M
tIZm3gHVwm+Tagz0bmwezlqiP4119SGvs/nINpJ7d0pCxe9DiG1v/4hF62SahUIBr4hXG2JzHbUd
mBB8z97bdM5dc/5mRGv0iYtHeSFEss1QPauZY7fcs5CW9vk+Bd/u/6aGZJZpqgBkF3bAyrhPmvOs
JO+TaGVUf+2kJJM7eUUe5yFK6Clh06SNN6XUzauuWxH0GutF3LGL45Isr0ymCUKh8whLmuFbvrbT
NqJtDaNmoES+vbH2rJU/hu+1QPdB8NlHnb9OlPMapvPlV5BG01OkTSZPIgx6E3n1MOL1t86Tu7cD
7XB6c7o77eNvWpD4yfZ83+zXsPrkffB/7gQP5n+kMjZ7fbHTHNhw1R64E3fTz2lrgL2a1j68X++U
d/UHwfJorA1c/X/O+5dM6R4yzmjVTDaOASuFQHH5DQvgh3Sb77MnKMeeyg8tmKt7v92IBXEoTZ+T
2uedtJYcLhvYr58hpU0pSHRmdOLA5+ZkPUAJOe6VyvOeNVNp9revy/KF/CXKuD5l/eTOpjdhYSaE
4Fn6oTDWmn7LykD5RROcsXe5nVPy3pvGrkGZTN06+Ttb6Tdp/icxT/CK/VeIUPMiClReUXtOMo2B
ygM9nz6L4ffbB7WmhvjzCwl5RYmltJCglMlWHdT3/cTCZJt//wMxJnumdKbIs14Rz6VMzzJLNAYA
tolMhEWdPm39+DytpHKL+lwIkjxxSlm00238pE0btjC92LeK86f0PKz4sGU5Nl6MjjdL+5KBQRXi
zYrwx5CJvatoQpzH8MupXSuKromRDCBXkkE9pVjZqXvoXB5P3SmIR2sluGgiekjZviMckthOIyGU
myqzWXZVOXMzzxRJNlrDo024hx+MpE9vx6D/OTwMT8nW+8Lo6R8Yhph+po7NY0reqBrZgaANxjlm
p2FjzURP3vm5uZbVLbzYSLb/FfOSqVyYuWv0cAgNeMAMCjFw6Pfadxdy8U/Zff2gBdlhfDPdO2+z
KFiHi1v8hGLsh5kpAbMgWWSjt4mn6CVz8b129indPkZZrAZ9Fn39k6P8JUhKETIVauW5InMdw69a
dPbParuJ2Sy4LUX83FemwpodXVNWcdDn2mEk4SlSWPHnYVhFuzw2j7UDW2VIBOnXloTlTo+IlQwb
UDoUIDqmI+ePidvb57OOWbbbaRvd13enrfMcHgiUO/2TtxYmFz4UkK+M0QFXxsiuKl3p2mWzNhuq
wo8pm58ZR+wA4KyTvH/WRqb3N7fP8XVJFOVMDS4rZiBFhiwlQU1ZNHGjkm51n6fM7z8wkrDxwNqA
F+F0VHdRkIPREm5vS134epdC5XtgJV7Z9BHu3p7ayHeS/NFMBA7GKXCyNV7mpfQfYSKzIsGyTXkd
IA4tsRfv4FUmLxm0jR5F09cmHD1W+zx3nE/+udbG4Xhm+6ncVNrc/z/SrqvJbptZ/iJWMRN8ZThp
o7TBK72wFEmCORP89bexsr08WH4HV/KT7XLVzgExGAxmerrNnV4vlO2SWElkOfrW9sJhNQ0tcfBM
iYg/pxuB51dBsKKY11qHRxUQmaPsdGxFUhBdYkQNXUpwXopQv3bozL4llIEbcgqNXbnDq6Y/dvv4
ab6qw8VXA+AlUK13P9mSrd1IeWAZHxywGkBNRSC6YkLwrk+QIDB3Mq6mJiN+2ln6p8sOJLOinx9/
N4pNkJqjN9IOeZhQ159HycHYtIAnOAiCUWx+N4lZmcbSkr4AfitCKqKU1eMQWbPEyFbyj64m4H1E
xaQrGJrO1xGDorZL7Y4htJTH4qP+pUE/4lvCK6PTdQXx3egWGsMSq+85w3HmwQYDxVie/6PadG6V
aGyuurpmSMTrQN+XR+ehvSb+gDJp4htX87EBLV52XRwLsJcqn5ewCMYQyo978ifO4uoIZMhe3tPX
FaPVTo7bYBuXzGfqj0Gmar+1i6ikgVXIAbIGjU9hpVYFfiY0RPwBL3qrqvxOlVxEW+d5bUG47pK6
SKMqw0kre9frFQfi8vp9aUrFjHnYFy48ICjfViJceEoJ7gOQkYEfc1cxDwDrfeXbR+uG5p67r3ZA
rEuSlVdGtfcWgeFFkRCQfLFGGC045Um9MNR+co9ZjxUDhVd3iyEHn+JOV50paHMUKcf+aKRhW+U7
2iN+1unJ6q90rT60tAy7cbjtEiMgIxo2fY35hB8E3FGd9lxb7KqyNa8YHivleU6MR3v8CVnCIDHv
tSb1WHlPQWqYYM4kel76b5cDyHspApwBEK9BkR05MocwnHtGFOtO5C7wDPdAjwXGDQ7GVQbmXPNx
DMuPxOtVzwXla3KoP4CTyfp+2Tw/YeK3XVsX4pfjlGpbmziB9JiChDIFCWVyUA+y87V1zyKfRe2V
F56QHZwvUjOUyVR6Be8d9yHD9a7lN8bgeKNU5WzrFKwNCRElt5MlKqoCwrSOE2YjOjr7QYYt2DrL
Kxti0gDsr5M0GnZs0mjtG1r17EoJ8UUWstdcD6wDyCvB/QFQnHCc2aT3KouwMeOO3nd/Gcdf/Lsd
IMRp482xp6BVVh3pAX1B9fBT3k7d3LLVDxC2jFRG45pNynwj7X9a1Dg5w/BU1tFNGcsyI/6nRCcE
pxwog4Bgc8GtfO4dbjfFYOBFXhvjqEV81mrybdAu5aBeQ8/TNzJZ00hmUchtC5tNbWvxZ7E6eHby
QzGzgzUtHskbr3e/UHs+XD5nGy9KpCJvS+Q+tXpw1V08qAlFASbDKKiKqpqOkiKjHtodnkV+v0xy
Zky4zLvMHJWhWWbfbWnYtMVDETWSuoI0XRfcw5w7t3Jz7FmWe9WX9p7dQNu3A8834DZXplc8lmEG
vsrfHEd4PRac1QWiNID/QSj9/DtOcTQnDWQy/Qq7pcS3C4TlK/Xh8mZtHfC1EeH7JXHhQjAF38/C
MC0lt5Yr2aCtqicAZG/LENKBZYA0WgGX9+Nn5c7asZvqqb/Kr+aTuzeeW1/5lP11eUlbcZETmACZ
BFABODjPvxvo0FUXZS00N4oOAOgf7fBVbSU2Nj8bBsgwbIM8yhJfFB0bhrjN8ZiqBmNnJY/j4viX
VyGzIASKqkbwmFWCErVahQPdD6YWXLawFfXQ4EUSDKJprq58/p0KW8F0CK+/FOAaz9TFq8bHnkwB
QeX/sqWtHQE3KMYycCtyMrNzSw6bqV4OBkqyLD0omXuKm+zKjprHy2a2OtcAw0BFwwLy2ULqdm6H
Zhbmn7IGHdahA7zC7vCkrhR6hZYDROs0lF5QE34xlRFEpV1HP5T9/NNlfSr5sFtbh26TgXqChvlT
sfWqo8kxAsTI/Jrs2x643kz2QbcsoGD2b5ooxHQXAo+qomYMaGGkShb9XA/s9xhXXqOPg3oguuKc
P00siZBKiVWq45WUJYpfz5/RtJZ4xdbFBDolsFYhHUSBTgg9+Ok68sUeFiCrENgW5smy5qfS1lcR
M+5qQ4eA72+ra+Avrm0KwchhncuqFINyo1t2XgzxJKCu1T9oQZxZERKampIcCpxY2TJaAeZMPKX7
dtnVt04UwWcDbgrTmEjwzj09r7vajpeB+emMEWr7ezY9Ihj+gR+vjQj3XtG1MYn5BuWj5ikD9ZL5
0+VlbLnA2oKQwrr5NI9Oz5dhml4Kpbq4tbwuATCKPczE3RmyIZmtg7My+B5qpg0Nps7xoosIKHX1
+8mVtvl4NBNTvLUNIa46je4OGsOum8AQ0LA0B/N+JB1wj1XvXrlGi/6mk9PIQw0UlczBYv1tq7vl
gZb6Y5d3dv8HVwmG4fiwK6BgALieO8uUaSi/xTjKjgFOR3JvKTI84tZVgoIXumG4EdFwF45ya3RD
lOv4rCMs5PE3CyIaYCmUadlt7t7KjHB6wdrtNIsKh6wnFw+qlyiXvXe2MCBkvRLhYKWNNqVZM/Li
ULQnjVdkXhJwTRfDZw8dqHul78XNo7xalHDKxnJmSzVjUQ09asu1afI92l0+Z5sp7HpZwkFblLpY
phhGgM4LMxctHvoAYnCvOGofWEAPy00SqjKv2DzdbytzhesYiZOrxQxGk+QLWxS0Db5YrPIrYnsa
vTKmx8uL3PqQoDxHgRfakOBdF9Y4VsBClvxsa9UNNb8S+zC1kni15YArE5awIsVJO/v1JPXZk6mg
RyaTMNncKNzrGNpF/ROEOoIFFxiB0TJxVttgDGiNiVrtMHq9Vz+3ZWgwzNJynICsOrn56VZWhQhh
1u2ixTZ2qidPwzR62vzU0/vL27MVI9YrE5JAMpetkkdYWeFFbu23BCBf9/rDZSPvF/LKq4a5BEAz
gUfjG7h6e6Lxr0SERwhjcnsP2JxAG9DWcTQZXdhGoOCWAK9z+ZCCKmYv0ICas4XozJ8XjeyTFI/r
GHTxHooymW81cXOkKYt2bTd2h3lyVH8e9PLBylL3DkVTdoe2UL6/vPj36lTgoOFgbRCLATBJxMp2
qhWdZiwFYKnXQxi1GF4Lx/s8SAK06nwuakqfGZIRnBC/DHHZBglEqpYfw++rb+OHvAI2gb7X8bwQ
/KmHgEMMyAe4KLrcS+fkHqy4J1DlYFLk4+U1b204psEwpodRdP6P8w236whUDhSUALjQlX0T1+kn
QGwWHwcMw0t/YMsiOJbIWVH6EgIMVA67om1BvlPVPScJAwIXijaLbPBl4xmDr4eRBaDmABR9N6gU
L0Y/Wg7UrtHBcI3AHFWz2DPXZePJTtXM8uo2dr62hQo5goZNZbE3a7XuP1hOw8AgZkSxZf3J0lHO
NMHwyHUChGuxLHMMT9EOHZKk2JOMXYGI4tjFsqmN9zECK1+ZEe5Cd8SxHnP4DXWYVyuKnzu1Zzc0
sIuXy3v5PpLDEh4fuCawGkxPnfuNoaigNJ6bBWAU+hmahY8luBIvm9joYfNBd+CoVTx5sZeCv6hK
WYIUJFNRcC7Aj7fr9iRY9vq38pZj/mX93Y2TsLYmlj3abnLQ0MUQj64Mx3Z6ybJxZ5myotRGOeds
USKFl92mVVbnCdiuq1Ebg9HRaREUQPRUwZjO7U2ftc2eDKM1e6QczY+RaYLsNJotrQK6JJ4fIob5
NK+M7Sb3InBLy7JdfftDAPYMHjN4KxGCj94QlpeArfvVz/46P85AV3vRjR0OYQFaCt6YJcfkp4ri
f9UeW7T9wmrnQrI23ckSINkvEa68LqZjFzNr8euK+q5+bDGXVdWS8qTMiODJXQt59XFQF6h3aT6j
N3M/+E0rwTxt1Oj5tr99VOFipWTRHKXJVeQlwGN8yVCx/uRc4WBSqPQ1LTzAm5+rXRJOnuHpp/mH
HE2zcWQxSAnmcz5mjBFa/iFWd7tagjgia5HyA/dehQ04/o9mU8hgVzIrwhsjM6zEHkkKJm02ptYu
KesM0s0k6Z8uRwdh20AJjtLh65g+xwpgpvl8NZOt9Ri20+JAtZZrDODtsrnxTfjJZTPCct6ZEQ5D
HI2LVs8MkszkAfBT4A9kJRUxZf1lAnPfUObRdAynCPtCOyXVpxJaye23rAjqR+cqzjzno31t30GM
w/iiesWDHMO7uTDIbFn8hGNAWbCaNEtTuAvFBOQYQZ6qUcFzoLHw8tcT7qNfS0NtFHVLCKKBUeZ8
k1JDHTBLHCcBCLeX/Nik0HR6qUZjiWMvTurJ3KWM5DIYhJhbcrN8MBRs5kAn44YS1hbHFbAEU4WR
O6Uzj+Bxp7tCZfkdxldooHcDpLY1JwpVRhqfMBrQUYXu9lyVp4VO+bGsQcR8+UNwi6uaxt+/iH8G
ADixycLFTHMjMotuSEAmBP7BJPMHcNHVVJNcmRubioW/mRFuTFqBut80iiRQ0D+t5yMBKvDyQjZ2
FKAk1BvRmDXtd8PSNTRObFarmNofwZQ1jbrpLYZ6v+i6PyvT7y+HI6B4JRp9+3esCHmJJNJoYCyZ
aYjPB8KASpLzC29svjEAkkMw0sAAOFrrQmKGCvGM1Gyugx5NMK9rZ83LSmXf1fSW2NExibQ7dS6+
XP6I770BtMVge+bFdiCORKRTZOAdPGg6DeriE6OOl3Tfyllyrb3fKBt7xNk3IOWJtJO7yirad4Nj
N/MYUUDkr2flqukDN9tX6m9W0vH9uBlUn7mKEFJ6IQxrGPnSSUeh88pS10uaFBwmaHdf/l7v3Rpz
dOgS4SEEgC0qZOdrybqIFRHFWtzxlEAohDL1jyyAtgxIU8RhcUcqY8mUvh8QfvX401RZFEoT+u/v
COYOucw7NgQKh8KOzK1uA7Gr0GBUNDc05mzfG5hFrPGTvFwB4dDlj7bhZDCHZg5AU5g9Fmc05jx3
KswOFUEL7fhhfjSnB3X467KNrY0BYA486ZyXFMDP840xtKaaWzfPgmRq/L6qDhpq0H9iwgTaxdLA
Xi/2vqaacwU3WQZZ4+ShBa/m2LA/cGJwr7zZEK6pZOjhFyTDOAlTj2pl115L44+X17G5HeDGNyEv
Ahil+GCKuroc6AAPA5pf9R2MIzwNRF+OaR8t3y+bEtGj/FDyxgaGdFwTV7sr3DYNJlOZCpKEgEuQ
9qiHhq5fHPvbIvFkkrEb2cu5LeHKmSJXaxy8oYP8ejjlo7e8YsS7G/u+55WS7J4dk5OMimTL73CO
uGALVLgAxjv3OxcAxGFsscCxjjOfdNNjY8koxkWc4+tX5DBtjnzlzHFC1LH1NosXC0boEYsKzf0U
muF8ACdf7i8+8cqQfh6uqoNk83hGeZ4qgEV2ZVZwxnqc6jxV8hxm+2N7x0kATQ8vkyM9yZ68IqDs
dYkQ8wF1B+jC4CdCSCKkWKK0qIugD6YQ7B3oPgArgc/a+ey7swe4PwuaYEHxXvdI55vQVJYc761j
sf4FwnOhBhHKkDq088qG3lqoBydJdwWWJEkw/B8r5RcUMl5c84KbknnWnIxvZusCiFiEBca06iD+
jHlGK1R3vKDQHX529/ZBjf5E0xYnEp/3H/Ni38ycY5BCawjGBgXSZZ6DommCmbZ+Xv022z9edxiV
AFoAI0NIbMTDP6E15sY6JtIaqPNW13WUB5Hym8PY3HPWVt6N0ut0wsuo6LyuMfNQi+bskHZINQBg
7H3w7NIHybHYyGdgEFU9XkNDuiFcNZRpkz2YXRGULyXOY+JXP8ziI6rGi7+EZVg8xLsFUhARVKUl
vrMRbM4sC0/AKakjzSzrLkhr/aSQ6rbL2/Dy6jZOAeAIoJwDRzBYEcRKF1so5F8N1np26hi3g6KY
gV0uyY3hQp74sqnN1byZEutPwJF0StuieY+BDdcnxqJ5GCQpZJk7j1JCFMOKUDpBUxOTKK8kPqv0
0wBXmhMZOG/LgLGoBWOqWRiHmd9CGinftdeK1/l053zsblhYBs0XM0xDJbT9NEwCO+iC/Bb8sWF3
JIfiTg9M4kFPZE8Prd/eyN/CYsX4lzevfi1fzerXMkcrWV8g5mbPKn4EDSKUZfbGqfhU7o1Plzfg
/MWBtzZQIXgGgsEWqC4DkjzntnKFZtXQ2Z9NqJDbQ/6xLLJjpekeCPu8OEb3ciQ/L1vkt+HbXryz
KHbdysRKSQlhoSS+ssfluq7DJFN88NoFmvt82dS5I0NkwcVrCokUCPkgXAaKufPFFbbe95aS9AEx
PiT9VaRfR/P3yyaEzXpnQ3xyTLpa9jRPOw+4mFPvzImX1IRT1n5wIclGJ8uftfwxZcuxVdRdW0oi
kX4eif6xDz5ZUJMhvxaLGj3JILuu8uRj1x6dg7Vzvkb32YkEYO6Dj+tHDCjj0sZc6L79AGAjH4ko
IQQMFLxxf/lbCDv79+d++ynC/e2OIItfYvhtYWY7ptBdR00vW26oc+2aElvistGPQtMHlGLIKAHZ
E3OFQU07tXfcFo9kYyE+anIu1D2grax6I66hAo28RIb2PQ9WOB2CTf6bVufStZPWAoB69io9qu5R
0bEfXbceJSnXthUUZzHNgcKQqPU1DspQZDk2NCeg6YvSwZtTEJte3iqhufjPWt6sCOfeKGJlGCrs
FaZEd03sDU/LV+Mv6HYiDtrBfDAOFVivTI9PrYw3OvD7+Pd6pxxlzeqNjcT0CkSaXLTiAbIXnGZs
2sTqCGk9q58yb7HJuEuHOfeR75Z+Qtm3ywsXQwL28MycsIdOYqlRZRizB5guTb+a5dyUD1UDHZzv
elIw+8dlc0Kl/fU7wx5nHQW3Fy5U4TtrmaPEVondjD4rd8MXiMbjpiHeeJWrHrR7AqR6mRd9nQ49
AFkemPiDci8bKBNeYO9+hJjvYR4Y6FPw+wTm3j5ZB65bv/jDsdjJOMQ3fBdERugSY/QSQ6piacRh
llbHJnrVw5jTlzxZ1F05JO7u8kcV0ufX9cAMQZ/+1ZY4sj/QHoi5Dq9wxLxrPBQGgP8sz/3afE6C
0UMN0O9tr+889xmDZ/OP9EHmtNvrfPsBgtPadT+0JsMPcKb+CpORrmekqcwId43VRcnDzdkquSuv
wo0+2LmO5hyeXna7X5Ybx3li04++ikECBA54m50yUn+QfNrzlQH7gAldAMvwVFdR5URucG4UTHSR
oyGkQvQb/BHsC0VHLy31U02TALIKfp60+x44uAV890b7U1ESj4coK/0q+SHnceH9DxEODtMhskEp
+n6WNwZL0PlA6YdE8ZQFGwzxyNt+nwYjDa3Hy4bPA8Q7u2LjVWuaGXUstMZMdwjVHmgdsDZGVNaC
3+68vn1oMfPtEig0LQXWB2zd4rNnuHAY38SVBzmG1iM7GtKbQkKjuMEfgt1FhwXyfqDLQ8p3vrtV
rXVlNDvokz+QPT1ioqz+rr3qcqoPYN2dD06Yg8SxDEcQUiLjTYPuUD/JHHtza1e/QshviyEGpRZS
Bb/QysDo8c5wwJTsoC44/ry8mZvevLIknFPDBtPmDElnv1BUxuUfGOoKIAT/b1aEg5obalq4DVl8
xULDNu2uykU2d3GeWv3ySlDOc2EfvDchP3K+cYYLIYTRrlVfGx9Sm+3a6TlqQcZnPqqYxbm8nI0T
AOpUtGVRr4fSnCgdm+s1n9pGZSAtnac50g6VlX9iFpM0oTf25syMsDcFI6NSoRHpk6oNqqX2imb0
L6/k/HHz+tU4UwTYgQFyUUEmcv7VkrgrGy7F5lcp0hdnsjtP7dTJG+MUo59F+oG2RuEv0EiTfEKZ
YSGKFiNrZwrGP99KWZgjfHdZ0aOx0viGTjM09xR/IOTx8mo3jhVWizFoE1QLqE0Ihzuf1LEtqQ2j
018tpFUmtKCNCIgbOkmWt2kJeTdKkSCkB+rm/LtaZdtFM0Rq/BR8hS7UIpXssTaVPbouEkvCVf/3
FuoEuRPGfHhv7NwUhGLzfExgajoVt5iqmwMAwbp9GVR7tC2D+GQH+TPQH7Hn/uiffu9F8966sNCq
cwjtGjgQUz9MjRYu9uca+Vprm+grvVzevq1jp6FDhuIuh4u+PvRW131C3HTu+UpnG2J9N+Nwn0Xf
Lps4zyh+LQfbBvI0DNXgP4XaEQF/KRlrjvYxhrkN8zxJeco9Vg0gPfHyM5017TQ0NoS07LRCNyhX
c5r8waFc/wjBTae6aVO7BoyTRt3ADwcL3AGK7bFitv4yEX3XQNH8CbTJ7sPl5W+57dqy4EuLRZ2o
iVxc7dp446rDrTE3X7Te+JQ2paS7trWZ8Fp0g9DvxNSNEADmPFK1qcJZbNs2DaZheIjc5Evc6YfL
S9pKI8Bc9GZISJOmitIm1Qkad1n7ZDalfm9r7KsxkJd4Av1P3RtPtZFeZaa7R/WuCWhG20NuzKkP
rg5QMEJJ9vIv2vzIbz9IzJ8sR0ncpsUPijCaDUK2pA6rYTiU4ygZRdwyhK8LxIYBFRawDZ9HBler
B7A2TgwEUWpAyce4vik0I+h+k6CfZ8ScRRxvDYx/oVYsHJoZ3C5laoJhwUlH6Id+NnVZvZVHkbdE
/9extAB056NTqLuKT2AeERJSY0rBIUvA0tueybgTt77V2oLwrZyaucrEYEFTPjvOQQF5ikNeJplS
yZbXg30VSG3oyvF2r7AlTt7oFdfBjad60VA+qPu0eBrbWK3GYCBqW3z6fWfD7c67pajDv2vHlgnp
7ZkAhV7Z1NdLkH0gj5iT5VQUkgG6LfgnojIKMmBf4mATIZeA8LbZgO4OesJoTpl+HgCM+aus1u8V
A/W0yyvb4J+B263sCRGEmtAuGxQg0s19+lHBgMw1uht+jg6c65c/81uN4/Ou6r1Mm31zD1d2hYDS
pGXZmxOOVedQP44KfFowmUz7y8vbdEiAy3CrA9gJlMO5p3RMS/KhaXF4+zQc+xtUCoKy/RlJK/9b
R2tlR/iKUDG2YjVlWE2xfO3d/MVsl91/W4rwwYhGwUzqYEih7A6JVoYKZBSSrvUdNQ8uW9rcmrfF
iPiGQm+0Mqnx0dq+8crxnuixp9WS5Ww7OsqlwMlBdFUTazhEaVqIQeBMcY5JMKyhtQWO6IBTpJRP
icQPhPL537FvZU24kysAdvD6Q2Tiz3z9GVpD4O2srpND/lkmWbsZZlemhOiEzjp6LgZ8IalvGufe
kbVStv8+9Pn4DCxGloXEJjcIJhdysL0M0+BDrqHHXMwfOADEVv+xIHwsQ2ORw0q4WqrcNxYoZFkd
DNPtZSOyZQifCUyOhT0oMOIMBRza3KuNI6lDyEyI19FQK2lhwoRqPlKkmabs2G+Gl9WH4v9/lUuD
wncprAZbkSt4lbMrbJc3OgQoYEkS8trofXd3Q78cuDYI0RBxVrIA1EiBaCLm/VhYX1PIAqDxkgTf
OlCjBfadvlNan1dbK8i44gHBDrJiyvZFsfoFwlqZGbEkMhCwjbvpZ3I/Dn7+HVX8oPBTf0Ql6aW9
AjVOGfSAFFz2lM2vDAgRFm/x8rbg8FGsdEPWwHIELgstKT8g3COK99eRjElp+zPzA8qHXsE5LARZ
00Dfu6kQJpKjY4ZLgr4t+ls39ZV+V32zAe0JTd0zD7k/eO4DBfhf9pk3XfbtB4gIg6ZfGJJw/AAS
mXXQMaL4LpMxYf2PZb7lM0KuCbr51EkT1AMT6NIbHlEidppTzaoDw0Qly7czR0f2Ec/mfdqlY+FT
8PGZ3jRqLfOYweLcjyp3vK3mwWoxqFkaDyAphgs2DukJRNZY/UJTOxlv4qSEsiaNUYCRPNk3vxS4
rvj0MHxDLB+RGsykegNiOaNbjoWWXXdlt7vseJt3FJTpAIQA+5r7Dj8zLGkDLC7O93QieyNIT+De
scLozt4B3X8ro5riyYh4xlfWxPZJpluVGbnw82Wadwr74VgfeFF4ZJiNKCVnauuOh0oDOrkcfG+K
pZXWjBrXKAyQarnNvZUqHoCTN7UtY3Xj5+XdkpA0W6DjBBTeFoJ86iRmV478A06Y3BwW87pLxsEj
tXVgk7FTMvKU98DOmMUgadxuuQeguf9aFmK/GTeJoaOaiOMDoRsQKFq/zwoANV4LEEkOIkPVSMj5
nLKL+jQleBQAGkchNqVEknt4M2tZmxDCkeX2WrG4DrKWO0zZHstg/Oo+OfsyLH/III2b3+ttNbaA
NOq6ztVjCzvlsHSPob0bRSklN/5mEWG1HJHJDQCFuUgsON3kay/azrpeDkkQXy8nFuhB85DurODy
Ad708tWihJtjXhz8nBROkJvZnkzaKdfwhs/j45+YMdHoAK0G3vGCryX6EAOZMeM9qpkBjYmvw6VT
SsPLZjbjA7Sf/zEj3MB1jmLbzFS8ALLkDkCUMOkxIFhZp9gGq58iJTLkt8C7w7uyJzyeJkKWZEEX
AKwGw3O9K/bLPr4HMU0YS6Wptr3vbWnCWWqqtBwzF963WB/pkHoj/Xb524mI3dfyCuBH/3484Sj1
hbVUZv36znUPzfP8mD/UB9MjnhOSu+4elFKBDK/7P2w6gNaruLSRuZynh92k2YwucL/JxzxhzsFf
gX2sw/hR81uv9ZkH3nzZi34rWwKaA+83BCU+D3xu1BycJYl17Jpr9REo1KD+XKCFWxDc38qXy191
c9tAAQ4SZIwd4ZF9bqtuFQaxOXikYx8N68l2Osklv1mX5yTjf1sQ36L2AK2YpUIKb+7H6xqQumzx
yoATH3eBsqe30IHzwW7pNTslkIXfzeixsi1kSTnrHeZaqMgN9XM+3RNg8vSvlz/gdkhc2RBcZGTu
kkwt1hfdxFCnv24fgVt9xQIWkZdcRVf/D1JZHsrfneuVTcFDGB40MUQ6mK/vzROq1M/Wt/QQH3jr
O953gXGyMGO7c6AxFn0t97IMV/ZVuU+t3kwNpCzyjCJva9LjjLnMNK6hBy2bun99FLxbpAu2BYy7
gxhDZDeOCMritMYiuzC55yTu6nNyXHZLsBxBnL2D3CteS+Wt8xTdqabf7mPpHO/m4eACMqBlhY6Y
2BXsdJBZowyErS1iL6PPUfd42Xk2T/rKgBA0WdaxtqGo0yz95LlKG+iYf7fR39Yw2HfZ1NbVgwEO
tDbRMLItkQwI84xdj/CMwm7TPjXlcmUvKZK27imKRtUri0iSKmw5ydqecCwg7AdBjhHPIFOrA7t6
1JnmuaXkUb31/dZGhHPQTpSA+xHRC5NyXrtYwRTlfgP6P9uWVHW3XAHAYGDP0KlBfV/YKcwq5WWt
achD4upxIcZfWuVIkgOZCSEUTxFpFi2BtyU4WlFveal1uOwD23vyzyLQKD0/uG5OB70lcLemMa5L
rftRNmmoJ5psNPjySnRVCLuNomNsFpzDvjob4ZiQk6qmkv3YDLuAj4HWis+5YDbifC1Oo41WUWHr
LS8/QlTVOMQ/RkwLdUd2bP0SNAsyQtXNrwflTTAZ4qmA2sK5xSppOvAZDqipGXpQGndW+dNBxvgH
W7QyIvhZVVsLBWMOEo7GnX0yNQ9aTKlvd/b3y4Y292hlSPA2C0X7ZI7BHT907nHK3es8lnQ2N5Mn
9Kr++WCvNYzVPVGkSxflBHmM9ZDdTrfNPjqiQU6gsbcHq+9VFiiBdcRI/+WFSbZJvDZaLadtmuLa
gISvjwnMoB4hHbccL1vZXhymb9GBxzS/LSpt6mar0llFQOh3HCu5BM4hPSWBdWvsOWKS7Io76w8e
xBDR+tek4PIKBiKbTsfKpqT12PJYRUVweVWbTrGyIMTTpVeTfDEQtGfUl3AR0bCPlKf/ZoP/hpVX
QLMTjVIbF5HJFkAvQa1bfLhsYfNWWK2Ce8jKQkx02pQuAHJx62ARV1pHQtMCogfEmZctbfoaJmMB
lIAfvBu1azW1zHpO+JhYtrdo38wRlAGG7OretgLCKdzaaGGLaUjRx/2wcHJ44J/8EtNCzdR6GRrn
f7KYNzNC6FGBMhxT3s6BnKuXp19JoYaptDu6vTlvVoS4g1EHsObwKgW5ce5Qofyyw/DByfWdz2Tw
oBhr+ephpBK/lhgVa7KDYgGVOiB0Z+C5Lam67yhG/4tTZs//7SOKGADUmko2qLCkaAAaWc/jUHhD
/XJ5p7aP6b/fUBxSSq0J5BcKjqkev9RG5XWpBHEnMlG8vrWhkgw4AxjtASUUbvAuKV2zdUDgY+dB
eyx3yS4dD7x8vi92cDwFnNGSo7S5RSuLQnCL3MqpKEFYcAvoFQPeoPU/FKM8jIpMBPN1klB8WGCO
ADoY0JjFKIwQH4ZBw3vNQSEh/lIfq5BzAI078zQHzeJNT5wvTTuNV3ZgPlh7FrQ+KsWhcTJAmBjD
OZuvlzdz83Svfg3/MKtoZSFWpbSkuIi1fWTTwGq+2o2s9byZ/a+MCLmLmZe9kkbYTwweA7Br1J1X
0GnC3KH6rR6sWzWdJT66uSzw2+gg7kGzS8w1oVE/2RV/FicKSNOyL6MxerEjg09up4ErM4KjThYp
emAfcJt8wEs47PZRMJ6s2yawPfdU7Jz7RXIJC/Mwv/rQaK/8uzDBUZvSUpjNLbaBfXIwqbF8Yz+t
Fw48p4kH5vvBg54ZfQaUGIPJT3NYBSkEQ8q97MTwSPnOjaFqhLE14P/BYnDuOO3EWPz6PmanESoy
8Q3X0FQP0sb7lh2Q30HPFW8fMFkIvtM7hToMHbL5LlRyn5z6O+hy+RXUcr3+igNbND82gjkERBzU
goNsmVuBYW1euJa0ppicKUXJuW7SPWhaf46JsstJ23mAa0ui91ZgXdsSLqdxMZYhm9G/cRZw+xej
P8g4DrZXA9JCtLwAixWnfEAgX07QX0HoTnWvdL47+YcSoydESSXxdHspYO4DAx00j0Q4bJVOZppS
vI+iPMJI1kst4+zZzIB5N/sfC/wXrANXG9tOwVEMUJt/zHA35H56yHdR4IBvUncO7DqHkKtsMmEr
rqytCsE7Kp1imkY8KmxqcPHx/LrvQH4Ydcruclzedvu35YlxmVSxPle4Jcw9V/NSQmPfHXXp8dp2
iDczwukibaNpIxTXfacNgRksc9cDb4jHiOz5unUFrD+ceI6IVY2V6Zae2i3fTU60mJnWT5q3XNN+
Cdy6Jf/RBYXTFFFqOYzXTJw08tMMeQqRVAEkaxJry1Vh19qQwMmNxdV9pVagmLBcl7Z77KM08RxF
/4OqFqgdDcz88S17vRxWPl+a9jLmE2IhhGu+J1lxZEl+jAvZHN6mU2iYqjJR/cd4hXC0prSdoV4J
p1BwhzS2e7D0accMZJSdjG5H4/suXiMooPxrSzhQraLYxeJwWwd7Hx/Sq+k5u+LKhNlNdACF4Zf8
I7u2D0loyh4c26sEF6fKWcrB+3AeQJoERLptiRKKXabJqWmd7iWyE4w32tYyNHvURqXE85v5AqdF
+cemcAqYmkTIS3Cqu7D64r7o4XJw/Wlnf0s+Wkj04kC2lZvxamVQOAQJGZqEKajoMbUMwNofTO7X
spbUQTeNQFdL1x2QdeBqOf+SqaMPZmwjKJLJ/JrR9FCRIfVnQyaouHmpYEgezGYW8K2WsGNdp6il
ZuG8sXnxsgz8T2x/OepuWgDPLtgy0OgDXPd8Jcpkxcvs9qVX6KDoVAz3xrFl3GmbXwsQLPDVIGsC
h8y5jXECFr7PcIgVej21SNfI6LnFx8sL2fQ0dC6g54YCGGakhPsjzikI5QHLgdY4ZyDVwzwY/1pQ
HIo/cYlz/uqQWNxa19qisDtlFY9sjkFeZNzNw1739VBDdx4zkKf0mtyRF8ju7GWgg02Aw9qocKBo
X/S0n2JMJ2qggtQXm3mmxpKgqoxDZ0RaiFr6Salq6oHu61ix+Uept5KovBVIwFKDdyrCmP4OXpYv
taOWHWqZka1E6V3T61HmpVmKva3/j7Qva44bV5r9RYzgvryCW2+S3LIsS35hjOUx933nr78JzTlH
bDRvY+QvYmYexhGuBlgoFKqyMgUTrJRpY2YWb7tpos8ETshdAaDyLjlzNVbQNYO1tDOohItTd1Kc
ZVftpANyYbui5WeOtY1zcWGM8SYhl7QWr1lICk/xEeWoL12Xc47exkVwYYJxHwGElsMCsW67KKcd
qGIKOSbBcBLUwC70pyie3Nv+Sv++q/0DGzN41BWcdnau1RrqulSabrGHRd516pA54lL+sFL9mMYF
+sFW+PkoiVllTE4BUyTiqzHnXl0oL0MEHeOlp0lWBVwWSF7+4OELKxh2w8AJvJF9+JYa8vt8yWFF
yVVXKkACbUAIaKq6nLOBLNMXrdKALgCASg04MERl5m4R+lSWcLJAm32Selv9DUIaO3ACb36R7NJZ
DumXzseLjPNI2ggzsIpBF1BAgqZAYUK0OUvVXC6wqqmJF1deLFdg5f112zl4RphvZSWB3qYBdrGI
FZPoYXBfjdlTloecPdwIHViMiQ1EUw/zP4zTd8CLlgDKgweghARzmByAQ3ww68TT5J6TrPJMMZFS
Lq2ojiS4X2zel10BibwvAwBnrcbToeIZYtxCq5u+GkMwuNRNChmamYTi4uXmro4s5/ZX2opKoqqD
mwy6f0BNMSUIMWtCTWwQMuKusfsOHd6UAwDfChJrCzQIrxLutBKsPm/hB9WALasANBlJnMztfSYr
7ZvQL5qfGiDpuL2uzR1crUu5tBpbhZyjjQR07dAfFgMValF1G+mlk3gZ1aYlDOFCsw5nyWJJlDP0
VyQxB8H+IJ008zWJjrH2aE686djND4UhDUwSQwkLyp6XC8r6RFsEC4PnxfS1HJ8UHoH/VrYDFrD/
GWC5moRwiXGKwEbeeeZZGwhKxlBytrPfvaPY2rO8gxgwD4eydWHh6QCJQTpajEHmy0XV42AuCkQM
7UgW7CXwR8EP1HMgPpuxaFfR37d9YjMiUelkFMF0BR2/S2s5WGkibcTxnYfG61TTC6A0Ah5njutt
fqmVGSZKDHiYB21CLylLjl19zsx9HciFf3sxPCuMP9QYDYnnEYohehoRccAT7A+AZcBSgjcWVXaw
ObH1p0kuFTVV1AKgD60nwJa/jqL6Jxf6ygZd5So4tFpd9MWM5r+QauA90VE2SfGfJhE4rezN7VoZ
Ym6jjgrGaRUWU89h9TDVtbwrRrnY3/4oW/4MkXpwtoJmGfVlxsOsfml1YO6RSuczybMaSUoeLaQN
2y9Sr53N3BIwmyJwXGHLr9dWGYez2nISixEnFzotRBT+XkqEIF6dfmsD17kyE1CDXIuSOK4QHtLK
HgpAx3lMAzwLjC/IcxxUWY5svBL+SqXjbHBaYpvbtMpWmYuolRc1gRwKkkZ9VGw1DB7KHkM8+tQ8
3faCLcAkqNbBzoDUDqkJ20KcxkYrYnPAXmF+1CDdYCPQlDZi6s58gGgFEjuoxHtzRyzH2vPK7VsT
Exoo6CmxCrjQJJZ/WYfwQTApUC9Jn9WD4S0gjg12hk/VMvgAzY3rD8YwlU0ZryAcz/hFOalyZfaQ
1rGmCe1SNFTE7NiA+XOKeGTJ9PQwz40LU4yDWPI0jlWKXKVCodoA3q4pTVIqXxNDOBbpH1CjwBoo
ak1cuACIMO4CyQVh0RuQA7X531W/K+WIyBUnXmy45IUNZvMSUTSiNsPJNQFP1EIQ99X5Pml+3PbH
jYN1YYXZtzYXQhTq8IlqTdkn/UIaQbNvm9j2go/NYsKr2RtK09QCWCTiMbFTY/CgcQ6aLsD8+yTg
vV941uifr24NJYvTVDWQ8pfzD0mD9LYqElm6bzqTc5Vve9zHsph4Piy4ntC5w/Ns7n4M1tlCEUSO
DnIFCt36D+akwcoPgAiSSEzksh37PljESOuR4QVW7snNX9AE8rXlhyl2zu2PtR0gwEWsUWooqLcz
ucPca22hdqBK6l6Ul24v7UAKf1bf3hXqPF5Ra9P7PoyxGDITigMhNIoxm1nGvwuhJmnJA+FuXLsY
bPrfeljAWFmNsSwnMAH1Tgep42mQvk+Cckr1jJhL4up/oNyDbFVGsg+BEUzuMxuYJeM0DWINdppF
RLE7yJMXeRC1Y2SpPef5tLl9JmVwhqoYuA+YECFMSaCNAlwQPNJIwr7rOuda5Bmgf746TPqoZZWq
hwWRYs3uoKlMhNrgqXPSDbkK3atVMPFBMiAiXbUgI1P96fTRiuPVMnlrYQLDFLVj2dKbT4grO0FU
MHhjRu9QrauVoGwDZkKa57Ejj5FWyBCshzLU5OGNpz5iGPFBeJhe4skBv7CT++LX3jEOqjN7gQf8
JwHi5CXPUVQEF6vNe0BttXDp+CUtHoGgGqwll18PjzY5zayEqjslT5Fq54+6XT1EX7tD7wA4WTjS
H5WMEaNQg1NxKyK/QLH/0mo2zTMwyjPurIcGUP70AGjR4NK5Z94XvV7gpSkW+DU1uIJlE6ZGW7R7
nQTROXsDC5VdO1TwHBp7xJJ2jW+6nCB5NaHBGGZ2dkmqJK0W0KXOh3BXeMNO8jHsgro/b4lXTksN
gY1ARwMPUFudORvyoBpaYBURyeP6sVaIOjQcxMt1wIcJHc4BLRNdwqgkE0RAiN0N5lSC4dmb3SC+
E3I7PQhu48peF7/8i69GN+filDAGmaCiTnoGEmMYpGK8meL0/rAb7MlNSpc/m37dwUATCNkuJbLE
jCuy0Et3hHpsW9Wj8aL66aOy0/fgNfRUT979wTwJY4kJMLpWQq+qN16kTMpIIgjPKG5xAv61x1/a
YDWkIgu0hXqXddi70Z1jGwRkUmvneD7QI91WBHFtjkjMnbW6ynYYw8ziShVwwbyB4W4UQcKWxBEA
3tWgfxnkXHhoo8a6qwph8G4fNPpxVq4CQSdUnXCZGsDy6ZjQYc5ZKOrmCH0SGWqR430q1KkN8YvZ
HwaDVxN8R1VemgKdgISaBviRwHgqMn4Sj4pS1kizcKR1v9qrtrKjzAn41y284kvhpWfrvjwsO/Ok
nE0SkOY8e1SBQj4W3+T70IkFTCl98vxTRauLX8VsO+RSMj2ORZGIoW4v8rmuJE4ay0QYagFFNoAQ
TBQlMAPJbLGVmmB8A9SZiIn2U8p/lQNPV+raApjsAGc1UPQABxrLjL4kKM2b2bIQSXnupQq4bV6Z
lcnxsAYMiYATEDhEHZ2mdxDEKk2pjak21RzKaugKf5n61kvCHoUIBQ9OU3ieouHY1vLEedZcB056
JMCbj1sOICmTPYtiKIxTM6c4EnjJBweqHBD72VE7VIfQK7/fPgnbcWxljfEEA08mlHFgLTotnuZJ
O/Mp3Ss2fbZ/vkjArIx52gRjW1f1BFtUVzw0j5U37eLT7KWBH77E0Be+vTb601dHD51hCtMF6hKf
B3mDxdxARRrj5BvGy1xjVcL9IBpuMEaOqfNAUownXhlibp4qHqR6aK0XtY5J2T81qCb+31bCBJGu
Q3VHDM0XaMfYuvEl6X5L1Rcj+fV/s8K4gqbVU5EsxksB8dURendxJzidnNizwkn/mfB7uV/AUjOG
rH4emxAQXFJLZ0vvSE/FqHgx/ubXhxHG2ZqpNvRcgpHFGu1U6R3VeugNyQ4Q9m/v23VHde1oMMUU
Q5cWN7Qpw9Tk9c9QYgYpBEC9KqQRRme4N0w7fUULCKQygE5zzi9vK5mseIJSjDAOMJ1J3xegd8r0
q8YTJtzODtD+Rr9JQcqoMAdJA1SybCIQ+uHYymDs6lU0adDGwG2luLmTfg1cbqy4er3RPV3ZZM6U
gAnsbErNl+SkHiI781oy7CUIq7R+7oN4yI2O9b5/Wu5CbkqyeZo/LF+p45lKMHUKtnSEbkwKxOMy
njkOI29FppUJxmHGcMykQaQmsKOUA235qX+pnf5UevNR5iHm2BtFh2Qh7mLsJhBSFrDozHmLsqQW
xix4yU4jFaShY/T31g/k4ejz8y4UeqxWQffKFnPsykArolIMXqoI9L1D5k/N41hJjtx4I49JjG0f
XtlitpFKzNZlHryIh/a+PMfu2DnV79FBDmWPO9DJ+f3s3P5yTFC5ssgcN7HPOmOQgxc93oM3pwnu
Jv1VRGJ82wpzqBkrYJHAHq/yjrCPlTYosIchULYB+tdHy+Rk/MzxujLBpGdtG4TWoAUvyR4Zhp/6
ih/t+G+yrYWgIa5A9ROYE53tU1tRP1XlJLwIFBhvPfdg4NbFx89v1toG49wYFldQMRVeclAbG90+
qwACkmpOUra9EPQbKHeSAcLdyy8CIvmlGcXwdTHmdvCUyQoex9QSisNgzPnn+pPIOlHh01DpE3U6
pcHCI8AomVS1GY8kKH7H6ZvRoY8jf7u9aVd+DHICFBHBUAAELfpTzCnFlvV5rtOOe23uBEhZVFFJ
jPZnH4qcE8NeHnQ5sIA739RRakYIutw6URXACT0rA2JdcDYP0z4+DN+7XQX6lYDIpLlLoES7u728
q891aZMt4MyNUZfBu81lJ42jnS/3vcXL+t5LvBehjloBaguNamipQubqcmVhE0VhlRQjAZAK3eQ3
+a8c2MnyLr3Tfxk/TsqhP82neT98k79n/kjGkBMmrs7wu31U4GSgRS1QQV/ar0OFMlRR+/t4px27
XbpPdsmB91akfw27TDyTUSnCBUILf5dmCszTSWNuQeyyKuK7wQyDp35qu/Mi6eYx7rrURVJvnU21
4YEltyzr6DJTAjFaamFOnVAWgdoE0UjMeDkGGYBqafAoQ/nJjq3srBa9U1cKj0HkvTB1sV7clng5
QvQJk7PYXMZhpV4RijaSzsGd5OW7Gk91lEWc5FEmIvk0A9J7IEZNHzx4eKFAZ4o5iSEo89Iytl70
JiBL+r1ceFQ677/3aj0YwaKKxZgDZqvHggyFHBHrqV3Tl932Lw3wXuO+98s76xGUOt5AwIBwJ/ka
pmi7b5OfP+Qe5AVfYy/xRS6f5NXRFDFWhHoZuC+QKQOMeOlNYawKQ4P8IIIG3nIuyphIn5x4p1t6
YYJJHZO+0otxCV5MCLuAYMYUXm9Hlyu3VMA7qGnQlEI4Q3WAcZDGGqIxTFAXjpfAG+NdUb8k7UQq
uTpRkUuZR8L+/oUuvuC7QZPKmWPkApjDyz3Tg1atlrLVSW+XGVk80a4P7bef5kwBU/h+8sPwG9r2
2TMdG8zO71ygx2jk3IEsxAC9B7ruj59Bs9pVWtIaoH6sR/yMsUDm2ou2mHVeIvQEystk0hQAqeVz
Iev7ZRx8q7U8KcpJpEAPYxJdK5HtoD4P1SlS/p4WkfOkvM4F6Y/TAbMSFV3RcG9e/jgZswtFnHc6
Ue/CjIiRnd9bnpkQtSKj5Cw2prCcLCU80t+ri5Qxy7hzK/dKMMbwhWmCNK8wkWGY7DhAQY03gLzp
dasFMl6dS0kzhCoWGIt3XdwDGqeT3ApI0s6OqqOVNnLcfGNpFsVX0PQAREoaE/fDwlpClJoNYimP
uRo6kvogRYMzLzyY4dWTAchC/P1gWIcADdo7zB6aciblYhUaaOQv4mNqtAYA+JLfLMkA+D+sK7P6
OWgWdWXgQlDUo/BJVIGYEyV2ZiWko6mTsvXkqX2ulvb5s0ECzWHIeINDCIH3ChCD7koIacwc3ygJ
C7tItF0/BK+lvhxaffg2yuau0Cf/tk3qApdxAjZpTwcVL9yWLC2bAs0ndRkznAEBj6+sAoEzx8L1
p7qwwI7ORWXStGWEVQX1/JyZql+F8oOmQQtbDg/VpP++vaCry0LRqGYBIt77RcymqUYHp9HrWiNJ
Zd6BWGQgAK04yPZ51OcbOwcUN9DIFrINjN/Qda9CW1ZoA4RzKo1Igfhaqum+jwPO1vFM0PO9MpHq
uPbwXNUI4tdIlB6kdtLy9+f3CwtApwF3hQmA1KWNDND3rJIzjZjTkHi1KJ+mruzJaHLhMCzP2nta
j3wCMVeHyjQ8/dKUKsyKIAp4Qcx+72oempVQxmxtEOXGPyhJ3/ssgdufhEN3FnfJHRgtAFl3bq/3
OldDCgx6f4yW4WEGlQ5mwZFc9tDg0gei3y0enVwaiAHVXarhnYMoiFuVYhq0/6x6ZY/5iPmopHmq
w55GZnvAUyb0c1wslc+rXbM1xXdLwMdD/wgNRvXKI5UQHZqsx/5CXdYvgee0Uzf/1nqiRaCkpvnG
wfTGY/WW82aG6Ie7CCLY0rVhZolI7ZcpqGHYbCDeg2H5yDTIXDyhzM5JKK5ON7WEKwbRCg2WK3K5
UGs17GY4Ekr89SMMmuq+VKzQDkwr2nMchQb0q1VhtgYBn2II2IDfzkor9Xk2kilvgofJ0vKR4NZU
n2c5xt1ZG8N+kiBkpYPlw8nmsLmjA0H2YsYl76dcBQIsGzFNxyMDKukKO8yvGFG51CPe9ybme94m
R/N6PzwYbjLjs4Zfkl10KHec5XNsshTThZrmkirBJpVBgJKtjppjAEZSiAHKXg6qCUBCPxvv6DJX
jzf6k1bxrtO1KI86mDTKwWsXya5nXkZKE232o65NUAdbm5ga2axrvA/VQBNB0l7vQxnylcIkHBIR
3ChGFX6H5hSUpife+aSB5ZZpJvxZTZb2RQjTEAMmmfb3EKikSR8hTUTqXPiTMIdikIapNwmHk+V2
betOkGIF7knrxYuTu4kD9Rv0Fyw/c4W9zpmM3DqYa3PMp5v7PGpbHZ9OGWtPzQ27FX6Ywydlid4j
3NoK8/WKXLTaKsGipjA9psPyd2QKvMfv9bPg3Qs/do75TuAXX4ZOg5HBK/bxowrJaimwNVcEz5eN
MjGe9juemsDmYVt9LeZSqi1h6BcQ5ZAl+5Eqj3H7nXOaaUJ87Xwfi2JCtBLPeao0MNB5o6t4wD0f
4zvDVUkNzd3im8ApSHI3kZ7D1TmrrR6PDAP+0DjmeXIUJ3S7Y3WsnRJ3H+iMdxIPPMTZQoOpgAel
aU0JFRbUSI3XHFW9OGhgjiEZkez2ST4KUA69vavbTo/nAO4kPA+udLHLLDGKCovsNHCGz09yE/tD
zjGyea3roN3H7CAmkAAKudzKZBCMfCmMgTSe9tU8Az9k1zaENl0dU8cNqGlVD5y0zvR6e3GbidLa
LvPGktK5LAUITPwngtAekOnAKqERJPR4LrO5matlMhGkWlSxC3KYU0U/TUJQf30XxTfOmjadZGWE
CSDyXKLOW8FIcZp6G0TGvukUBhJAwJlxumuMgXJZjFnii3+i1sooE1D6qZyhwgSj0OCBtLlqyzWx
AMoEmqf0zX3jGr5o+VQoIrsbebnZZjF9/RmZ0GKoqQX9RFgfweV3H2DS4r2bB5aZrLbrvQ7nsRze
o49rlYk3Y1ADk0I3ej5TreTRF0FfDiVsINJ/KwdoKUF35pOiGP/ZZ6gbYvJag9QCE3PSQezHKkdy
mEaZYCN5cZcycMF69COaIQNaZWBque1P2z77P4ssaLxqoH5i9cJAJEGX9kOlGkeoWCC5UKvi6bap
bc/9MMWUH5pRmAOzoZmveizT0g50iZNbb1rABAYKy4CMoxJ/GWfCMRinJQ4GSLCosVu2XeOGbSK5
t9exmYCtrDAfqUFvSU07WMlGPLYEP+oioutvDaquqREh7XqYMt6o4+Zn+rDJXg0FUKUBEHUDKc3E
bnQoUwbfs5w397O5fzr4NwDyx4Oa7e0kWpWKNTpXVPXGk3q8Y6fq2+3N45lgIom+NEPVLjCRTsb9
lJgHtC05Za7tm3u1DCZe1GKYRW0PG9mp8cJ7/UALxvovtGGRK4infwFh3l4VavDYNfCVqfTzrXKF
Ia6zIoUMLJCkzV78tuxKO/bDk07afXNOHcvpeW2w/88iP0wyG4kByGpq0neTiqc4oC/xaGzq3OQx
IdBsdOfH219uOyAC0/jfRTLbKsoUclO+b6v0IiMnyW0LM286huwgYoGhEIyD+BUfH77p+yu7zKme
I81o2pzajYkM4sLCA7DUcnuQ9rd7BbN2dIN5T50No6aK/i3echQxrjCHvBojq4lbaSailRz6bD5U
mbozFeHl9qZuOA745jDhgGBPAbOM4yRLvEyxWaGnYeSS7KpWtVSQogpn63OMCvRmgUIG9NQwrwhk
J1skW3I9nww5xbBs3nXVl2BJWtEXuqnU7mYhTMI3Kc5jnROPNzYRRQcMR8oSmjgoOV8eizxspyyM
uplUdessLVRARBWFnNq7vYmbZgAaBfsX6FwAir00E6QLtNJQmyWZ0hZ2lky9p84gODMs+ZPkoO/b
KKGyjY4Qxsdg7tIUVcw1UKSCW0R16jalkO76uBzcdmnCu1xLGi9NkoIDW9lcH/VCqLICusB2wrqi
TZBXYtBZH8xjoHZ3avizAUnA7V28BkzBRd6d/T9mmCxda9TIstICOi1DLpGxUw9gJf2yqFCNEXQ/
FqxD19TfIzk3iDZAKE41Y1vF//Jv/w7eapmkvVJFwRTpFutTcmjSwpYmgZg1p3W2dfDonAaKuZgh
F69cE9AwqdVw8IzeF4XEDYo/eOljTMjUQJ4D2D3eV5eugon+NFsmWKiQFCTI3oyZNwy6tVUYxgOb
EzoutLN8aQJ6eVKVyPhieh6Tztolemsbw+vnv8faCOMWcjplnSTA+2K5h1TRuVPPmvr9tg16WTFv
e7g1HXDSLRB8sCR+olz3hVGBm2TMwLabNZDgA33TUJP6j4IFGiw4xKidwyDd09VVXUgyVHZGuFch
PycjukbGzwiTGLfXs+VdayPM5TxVfdMWE4yo7eOIcsuoSs5tC1ufHtcSWr5QIkJHnjklgqnXWqfC
AtgvnQ58XlqS76WZk0ptrsNSFTotpQJswziYlKntIFLm72wpjkEz+XHzaZAZog4Ea0xgNXFOgHe5
/B7dEjaJ2JgTQch9EOZOJN1MI6vJw2Rd7xhY+GDE0BQNxGesoaxLu2igO6Z3zVehCM5xVNyHVfn1
sx8GZmiNH8QEiKbvjNor/+pSaBpKJo5LJubfxhHwHVP3rDn7dLXy0gyzbYMSaBk6X7jP0Tvo5qUg
vdmfp77i2KHJ1eXJpHbovCMGH+EDjJ9FYj3oYgU7idY8SvH8VznpT6IVHgs9APhCanaG2nDuu2uv
u7RJ/3y1hXMYDaAAw5eKUkkiWRBoRFPi/R98Jx1+TfkbKIXIpZFF7+Y+y5A0VBlAu2Pc3TfS9Kgr
Nc/BN1eDmWI0WiG/orA3TbEoJarYCNJxA0mCxEK1RnNvr2XThAUODDrWSMfaL9dSxTij/YJWSmDo
w0NnGsEJ+IKIk2ZtlNOQ/9AkFSfWvI45S5t2gzApI145YBLSvBhaBJBPfetPCmZuBS572sayYA/R
B6kj2rtscpyDTq/rQhkFg6kgqVZ6gOLZt3duozRJ1/Rhg4nUZhi2VlHBhoIeUXeSHEwyxG7gYBDJ
nTKi2NN9Y4ceTyr0+sKjZgEzwR2EZg4rpzkYXTlkqjqSYvmSIb4mc++J1VM+W5yztBH1oDYOpkeM
pQFqx+aOhhJhzGnBN4tmTDrVX8MKjYDE4Gzj5pdaWWFyhKwyCmXEtUqCstob/VGJP0lIiN3CPyp+
P5JTYD3YaYxEyvu40MOJoBboaALGISTZC1Gi4PjDdcv00g5d6Sr2gN8Oqk8hFFTn2ioA/xTDpQ5s
OcrV4UsdCKVwaoNJsJW8SkkdtUbkV2Wl9GSeNSvaWaO+cNvvm5u7Wjr9xKuflBmzUdQKlg4hUU90
IZ5zTn0q6IaxnqN8tPbKp7OXyz1gzkQlIa1sZBgMwjscejvMeDItvCUxD8MmBjC0oEvSkVNKIsAa
POKIzQMGLAjV0KZxl920tq1CkP5PuB+h2ICZ/fLvuq7JJHHO13YAWRliNguY3EiUehiCEwwOZBXs
+lsJRBymsOtT91eCkYzmLvO5zW26RczFjAPxsUBmC6dKAG0uXWDrTo5AKk833QioRF93emdx5/10
Z4J0GBSr/HYAPc5Xtg1AhpB/4unBwnfbWNWVeQaEfbQHZ9qn6Mxizh2KYkAbnvvd7SNJL68rYwA5
AncDk4BiX7q/DKKqAK8f2syk5PKpT0fO+cPBGwU1eP2HHRY+P8xtXjUt7NAJVOsleW1eY1ewe29w
BV+E0Aq/srW5jyuTTHpdBNMUACBNTQ7vpBbdTwM3KsAJGESVXm/v4+ZNYIJ6D4MpwGBcgUEmQQvk
hBoz37TlrWt+yVxw/vtfcv2xPowwF4GoBmUO/mD0D/x4N99FTgrG8GhXnAubGxc3Q/VqQUwGN0Gx
fRzKgO4eOAx/KTuqO5A9Nmf+dNymc2AkCQIRMm4fzJNdOmFRDEMyliDUNO+yJ5DdLDIBHsGz7A4j
PnvJFQmA45xLdaPgCujDyihzxDuzEA2UeP8BQGhoQ/8Gk1DhoJbtmA96cwYLu5N843E+bdSBqFkc
NvQxKLKSOXD5UEtF1RjUrGjLdmQv2NmOGL7siDttf9srN+Pnyhrb2VCzLsvVFtaCO9NPQPvxKrvK
rvSDJx1D0pJrAqwAfWmP21XcuiHWhpnDF2YVgNM1DCsPkLv3wD+SOBHyPsjRANjtyvSL+uN3Ht3J
Vtx+B+uj1kZ7VMxHBaHWMI+xgCQa4MA8+wkApq1IKXLbg6ifOZtLjwB7HNfGmNJ52UAvA4BFZH97
LbMbhM/Ake4BXsXcQ2eLx8/DCShYB5MI/1kc4zpybaKKKNEjaezLPnPKdhdI2R+diw8rVy4jCLMa
BLAyDV91THekbrBXcrI81m8AFBhAKTpAdzk8CqCNp/B6cSx/hiiI4YxKGDwVuV+Yy2TpjpHhaQWQ
6ToRe+5MzlaAW+0mi+7XckPIgwHrbDVS7XO39KXH6Bn0P07kBi7HVa5BnhefjqW/quQ6a/oRkTvZ
D/vsK53/mT3dq77xtnE7vqw+H5Nix1KZVvWMZc2qV+0rr7ShTzzvJrtENyf2Cp5sx1ayud5GJhUM
RyPoswT2BKNyNSG0AcDk7R7PN5j7YRL/u3ud40xO8orL4WsCLSuMgoAERSITKHkUAAbC1o6sZ14s
27ra1ytkYoq6VD2YnfHtlFF4U5r4sSqic73kvC705vW+NsTEE2021HFKcQRA9ewZHmRKT9E9nTzm
336b4XnlJUwoEXNoFOsZvhrCSKuEvlA8p4F+DKqFk8FvuwdYdynEUEPmenm19yCVm6QYL768+BUm
zzkX1rX9dSBgBToogwq8XRqQmlkeJBquBi/w02PzIB2HXYjhY9GTHf0o78bvFucZyzPJuGMgqGo+
JXgcGHC/AdXhdgEtWsLrP2xv3cfKGL+TzAEzZxHMqNPsFZnuatCQ5cSl7fvywwbjcmGLmavKgMtV
iq0fWoLRRN0WHsO/1S+oqc0vARFJdFASZ8H17f8fjTNOOKdyn40WjEsPqFAXoRvfU/BR+MPAwQaT
x0tbkgI9BI9mKNxAuX0E/rd0luunFjqtnGNs7+AtAF6BPjL+hoOQYjBzcEU8SEJP289Hrt2tZwkg
t/91WJbqLhZUobPolrfuDOqExNETIu4HV/Ug6fi95Jy/zbLi2hzzZij0JA8icLK+o/TEv8oB45mm
g4axWypEBDU6l+xiO+lcrZA58xjRF6tFxgrNH3FG4nuKRwSQ7cmy3+qX2RM9TO5/5aa62/f5x77S
47Qq5FS9EQ7RAqv0ii28fx7N9JItH3iJ2PYKZREtaopGR5nx0pauI34q9O1Qu9m+AW7osYUOIfDT
ZH4T36J72Uk9kXs/bCYRK6vMeQkRZgBNx0UU7enTAU8yaDy/i0vuOSdzM8J9WGKx/eJkCZVB14eJ
FKDzWoimkezBdFRgOxPyLY9Iwc1cNsPdyibzYhjVJI3yGDb1WSB1YNlK/3p7WTwLzFEQekqcTfdP
Lb+m+etQ8nKh7Yfsag2M5y9DHeZFjjU0lDE7xiuWMstAauuEKXpc5JnNfU/Sj371CFmZZNwezJ4W
wOhYFMXxW+J9ITvKiXJlV66YnIL0hLaik9myPz4H3b8YNt8Moyv7zP0rCoMUtR3sxxXgk0qRv+VG
8FrJ4o9wMTgXL3d/mZu3M/RQlahfigfZ1m0w/t7rhdd6k0tf6xEY9wWSvdz2mu0Iulohcw83sbxM
WQKjQnsIfJQCIY37qJ8wZj6euh91hBDKLU7wdpUJMFk1AZOlwuZkkQZ9k+gtdiMURCD92Lo0gM7H
9me74/FP8JyJ/vkqhk6CKVjZALODR5+zw270BP9fVAM378CPLWXv3gJFcCsXYAc8ujIB+B+9rhzs
FqE93fGLEe+og+szokIAWIQAsGYxX1CesmIsaWhpMdrQnqcdvXrFlii74L2E1j0rvzWMblj4kLLf
g92+3zd3/0IYbXvdHz+E+ayA+FVmW7zvr+JFdv8tdHNb/Sp7pQfEEe/hsh3vPqwxX3OUxV6SaFlN
ix5rUIaFQ8crFtw2cUUrNAltJwr0QNKybvFqHDMvdGlVUjNt0aFtS/Dbc87j7U1ES/bSSdPlv19z
tKFeiwpa5uU+OuUQHU4fuEnqZloh/3cTgWVirDXDNFrUdyCvuWu+QhzAng79PjlYe9732r51DQPQ
N8DTMVl4aSop5XyKZ2QwTT05YuqN+qGDHObt7dsyYhpUMxGDoGBoZ4zIlWGUcZVNRArB5oxnX6Q6
cVE7t61s+QXwX1R/DA1YEHNcLsU06m4AVm8inXRCzHZKnddb3lrHyoLOjPPI+gz5vTGdyNT1fgUJ
6BiF43jmgbY3U721HcbbwmSCfPEMO7QTJEHXLDKJLEC5zcuO+Z4OfOHuGxInWMjAzSc2nA+aQtBg
wXQngDXvV9MqHjdW3KhjKf5DxzN8DdExSfeqF3z/F0V4GnuYIAlblJ8dBAYUMXT5yZYiMWrFmOl8
VA9KvshWo0N8Bt2FhNfYT8mnTMSmQYTOSWU3OfNmO7cKVxf2qUut1qpBe6Gu+oUetHgX02eK7uAB
KNkyGQXoeVtPt11044oFJhiEqGASw8gsy7CYGSHgbyb4E0tT/aWZgHQLjyCY/pWM3C7mhq/CFEDI
gM+CvlZjllZqUqIBJQM/GSynEY1HOTQMOxrlh0JWdlZhvsZh9KOXgr2eJE9Zmr20KcYxo96PjGwv
iSWPvm/jeMr04QKPwrwwRKsu97rHLEQ69Vg7VC1IFEAReQ64s1TUYViHAs8ScBHgrIAKIbPqKapF
oY/xQd8fuicJfQ5DxBMJrXVXPoqBzRuS3EoPAZPAF4UwMqjO2BoyhCcsZTBb6sJ4tpwCDGxhfks7
x0/LswwixNAzedOgm58WNPqgfIZlkX0JdkHd5tMCk1lmo9tCxPIh5Tf+Nr/XygoTTpOkj2LQxNEk
v9g3++5LjLyhcnOw6kquvuNX4zeXBSQ7JVDBqWSbAFIZplKmN3jC463XJdr3tCkdrVD+oAQELhhU
B2ELWGF2JCsIjdrKuwFfDPKQSMqg2w79UkQ50HHOzghVTHdxE3f8ySvDbO7oh2F2MgvtaDB2TzBc
RWbjBCrGzzot4DVTNrdxZYW5POZottJygJVImL9kYuZB4bogXSxzLvUN3jh9vY/sgZ6GypTmrqcO
0pyEkwxacDrRbdynNYFXghkPYKvGBvfWAUS8O2nP093bjKarlTK3h25WKTiysNI6+JLWAZlHk6gm
CDP4iJ3NuLIyxcQVcQlBHVTDVOtKSKJbHzfFF92ZbOOQe5FKuI+xjYTzYnPpV17dTGZb9zKkLOlr
BVm7RCLP/FXBPfFawaAmBOvJ7ZvpmhULkPbVqZCZZ26KIYx8qbDC4WV0RbenZkHunvp0MlN/Gj3l
MDsyaWWX3/jnHQzmraRDVSyaRyw2EX7ogkyCjoN53Y7Sq+/HPIIipcYYL13dPx3w1s6+okVFRI/o
O7CecEZzttcDSgyq6467nrnqJkUCT8fw/0i7kuW4dS35RYzgAE5bkjVXaZYsa8OQZZsjOM9f3wm9
flcsFLtw7V545QhlATw4ODhDZg/DNK3CKXrpObLrR8EHWzZJsMaDZVPBNAJ3zs3el42YmWS4Y4zn
IBR2MY5AQGccQtPDhOT0kwCRfYaLyxWXzn8RuWXJvTkVPtaFQ+Bv6D449G8tcYot3XSuvKbfx+Pw
knvjdhT2qS6fhi9k7qTXJOqlIf9fZCjJ71MF4gOtp6yw0kbYpvrZKnxtpdxx19rST3rmQ6db8PG4
UBiLVt1Wkh3lMGwZLVB5LBzdxRzZQftVnXQXtB3ihIzoC3M+gFhd6NMJv6LyMtVpb5B6cidUmaCi
jiZWcc5i+eb42mXOBVTpJJF8BF4wmG7S/LSaaKOEggGET8Lyi71FszHEKRhzAM/HJrdDlIeShh5g
aBAg0RuCY9lp79F6vCo9817bK6vmXgtQfhE1aizeFzNkzs1EBc1CiXXOtnH5pJj5drQwfD7pozeO
5sP1w7LoAvDmJehyBlns5+U5899VJ1GjZp3OdQfeFkNxMqVwr0MsOzUMNOooCUCSg7+AiymWclPG
S43dEXhOT9vmGzsVsqf9IqFTuGhSFJV2ltYF4SK01THiH4zNnd9LxlijB9PCi41dhBTt78iDsPC6
xqTsDj1T3vhNFDZ9srHxFjPH5CJRMlj6UOnAJJtmR/c5IjXG80xvhe9Bwer4CE2hNTHz+PP58MYY
alL0DwWOf4QKJfgl0l+ia34xhpotjTeTRIu1yNcA2K2VD9CgHOSNuo+2rG8pOIIs1htvE+JV6FdE
syJ14jdhLXvJyeDlAhoPJgWOY3n+QWOpjzu5//ygLNfA6B8oHjCpo++7TfQouhoXn9zoQrMgqwIJ
OMxcnuP1do5qhYS7MUmd4oklN6K3IUA7BWNg6HJXxGy5+Emh5cnETz41Vs7xSEhIN6VYX5mp9Y50
WrU2+yEVDB8unkXoIuNxi9kTMKtxNmpJbVNlDVgX+kmv11KVdKcCnfmrGCPJx7GNlB00/GonLyLb
U+WhcXubgv/X75IXWtrNps2rzLWNOlsLnMSSU5/9MD5nFafGZPsBfhjrSM0fQCaauxD2CFaIfxBP
1pgLldB9JDq0S9uOd74NSkxwhBF+zgy1BK3OpxAhHbrbJ3k9mtPq+spECFw0oietlAQ5EIhU4Jw0
Zn3qoiwQ+PGllk11vhAu9MjC0JaUEDDGqXwJtv2pNdz4caBgG+5ZNP7L/DX+MH/+xdogUsHodcBX
zdcqZGmS0qYNQDqWSbvez3/3tfnrOsRSiYlptDLKb3TBIv17fjC0Rg7HoKa47d+ljyAAM1+wqg6d
mzn5ru7+hVjToiXOALnwgqRBnpEOgBIeEYr9FubNtp4E5bpFECyGEV6AsZTv+YbWe2KVYYzjXq9r
TXeM8gmXp3N975ZBkGhGOotgSJezCaOuykwuYBN61YDKON9qgRW6aoPk1nWgRRvHCfovEPv/WRRh
mJOqFBqALCVfxT29M4rg8TrEsh3MMDg7aP2s0AxQQeNGh1gfymLmgwWei3Hd7sK9vqtE4sBLURgI
DP9ZE2cGcTgWdmUzvCZ11GbYlcM+xXuW1LYg1FxCIpiSAgm6xWaDuc/UoK+NYg4VkaYE/U+wPUAh
a40BRIj0BIIPtQSFmAi81hgLZwPo5x9K1dp60CXc40byW9b2em64gWKsIjtYCT7X0iMMF5mG6XAc
XwzSnSOB7DEPqkTHo+CVvqRg+YmcGj1UkA0xvP6jrDzG3PFivyTIPIqivyVzhGwlJkQwOgwSdu7u
NvoiSxEioSux6I6QJT3qkrQTrG+p/DDH4HYy9as2GRJgVGi7JGiOZ+Sk+sZah/eiO2rpGM+huK2k
hAxqzmbcCmhiayh01y/R9CFYz+L3+toznYuvMks3iqEESO+q+87aKr5TNMgRg7we5ef4ffTirVFv
mpvmJJqzWWruxFz0P9+LTxEEgUGblO2lhvLKuIIM0J7c6WD1glrFRrBO9l34IH2OpZ7b5aRINYQD
8eAh94nhKK/GXkKRvcR0j+E1e+k+fUie0od0lW1EaUDBZ9S5Y26Npdz5ClZpM76m0BuT2yESvHtE
GJwjjpRQHiULq+tBlG8M9TaWigdDykWnm+3StV1kv2Pu8A1tapUBa8mOONiMjCdCYVuqkGxIvMDT
vetfTXCg+bd4V+nd2MaAC0YK3RQUMxvBxokQeJdRJqoZYZQUohDQFolGN0fr2vVFLPleTJKB2gd+
93JWGo/RbAxruHmjhqIwbuQeigJacNslP64DLa0Frs/Eqx7e74JBKK6nMopNPF2yDooAtK1jiDKI
Bm+Xir8ovSqgXAeZvKzxvD55EoG62EYoQTbVzl7rh7Z0LK8AGXSGMYhhMx4S1kH5V0/ROS7neCta
kESWPnHpjYbpPywRep7d1oTYLaOCArcCkvn9NvHaO+Pwd/Wf+Q/g3LExhNSWO/wALe/uQTfvSL3q
5oaIe2fxK2J3QbWNMiTSs+dHLIQdTTkFTFXIT76mPwVpIzrG7G/wxxjMyKhAsqEr8CycY3QtLRQ6
wF3gkZu8Mw1kYxftwhHPXLImh35LBcds8f05R+SiKtVIh1yhQNRvkZt9aB/QNODZq35dGRC3Y8yG
ottz8SU/h+SOdmlBeUnLAAlfBUU7SLivE+Sfe6+++xdCxcuf7WtLOfMcq6rRIFWP18PWvw+/FxhV
YAsMf7CpaajNhHv67fpxX+DIBKnI7CtyBtkNXau2jElA2rIscHLoMocObnybZY7vRcgJ6S8FHk6N
i+N4EpZ5P98q/7cVqbx+GlFo0ZEe+N06fYoefbfwghuyH47DkaXdihWT0dyBBO+j9oYteFDdHIeU
6WwHa9h3jEoNeRDsydIF9bUnSF2dW7YUmZNMSvwmVkhhXbp64zAhYBuzhHkm1CVhB+XaFrCfM7sP
dfQNBRM7SH20m4Z2k/aaoyWRd31VzFKvoXAuoVVtP5VYr4TdlMmGdqB2ivNwb4C53qOt5iVE/Xkd
cTGnOd9HZu6zhYFEoulpB0iI/kFvC0Pex3zX3UvCGTeBZwDv0znS6Gd1n8lAUjf+yUcGtX2oN8HK
XCW75p0iYhKOOYg+GueLrF72fcJ8EWSt1rIU3lDV2pEgEVTZRDCc/wmnFMonzP9I5PekJk4Rh25p
vAk+1HVXjr6E8+3L4AMwV4DjxDpK+reGHX1IvXrq2jpUgyPWSV98kM9Ng3M7SdskJZQq0If7qu6Z
GER1mDYGCO7JOl4hV7e5vsLF8IndURamyMFxxBl/nhZyVrD7MCQPRW45uvzdlNfVKOrzXb4vZkCc
ySsptbU8B5Byq31UOzQarSEwm6Jcma3ECchF65ihcWZvlmqtVwPQELg7Q39n1KVndL+v750IhLN0
SkY7gCYZBkjtFVFkpyDECWCK11HYxly4p9lSOEMvM1xTKsTrkEt9Vuxt0olEzpd9xAyBM/IkzMPY
Zp8GvdFefcPaOOgJhd1dvyPfIjw8RNGmyOg4G0eRJa+mAIDQanaomjm1H3vQVt9GkijftOjcv9bG
ZwQ7mqmmP6JKNsnqpsrvG810Ir1yMsjihqPoMfJ/WDma7oiGUXsknzh/UcTS0GqoN1TrYa2tk5VE
neBUrexNvu5/iCaQlk3jC40zDVsnTVwRvH2ykhKnyfLpMUzH8OUPDRAtyPpnN6hmgmiCfyaCLlCW
/BZ6hXlUvQWN+V51snsdYjHPjsTSP/vGmaAqgwpKVrFvIAU5Nr5jQotH2Q4gXbFu7d/dTXkL+R2B
61vaPYvxhVloQrWh4nf+rSTa41mvFL1DQV4NGQenEUokL10fFtpAdFSgQO3Cc4VNCbWSXK9wslBQ
hGjxrSyhC9qhr0UF/oUMqhdWL0iBL6V9TMhNoXvXAK3XhaBm20t0whOWqft0nuoqTv3MWtWhcfAs
KqkvmDuEZJkCIpSa0G9qcAGaFCZqnUNKEJ/NvzfXTAAmP7LCCOvDF3mNy+8FMDSzQvsZnXsXTAuZ
NHRaowIsnrIb0LmvI5J8XLfDS4/OIJBeNS101YBc99wkLBAZmSCR7Jwiem+Tu4zkjiaJssXMls8d
OkBM5OVQdQUKPz88ZNk4GBM+kIbG7t7WNoVZbhr6Ymi3Q3Uc/d31NS1/pBke55OifmjHoWbE93tj
X6z9XYDZT9bkjJeCJ+KaYofm2uI4l1TWfQkNJIDFGF7QtozdB5zZG9HZXfxQszVx/iIfCh2UnICp
ZPmFpqards3vGtpc1/du0eQgGIsjDK5lcK6d20PXxlKC/nWcJYne+DSEDKNuPf8NBqqkEHUCBdPn
eZ69BVQLYsyRjGqfZp3y7i21rD8OIJi9fQHwRi0Zba6aAGgn3zNo7jTT9+tLuLzPgQB6bcCgqQf7
db5NQymVFvGBEBLJlcYPO0cPf/zK1DKvA118DzTsovBgoKSNhmuZb5iYJB+BQ6THbiwZIOoo3TG0
V9chLiyLg+DWEtlNkw4Momr2kNBypmhHULW8DnKxYQwETpOABu5T3/h8w/yhkod+svGAjxNPU2Pw
q9xDeBBvaFFwt7gcG3uFViTwl/LxvVH4ltoECpB6CZTCkSejapRgBO4vFjSDYR9uZsRaPmLkbQKM
rfcuAa3j0OCaIz+Vqf+b7zNDYgueISVVa1lJAaQoDN3G2BWq7uqDaDBq0dBmKJzPtCYq9zYBCo2U
e8Q9zx0RfRkRBOcpu6a0NMWWY7dR273ea8ch09fXv8oSBME9hkQNSCMvKtWRJLVlbLJVIFGlxm+N
LuisvexggiHPEbjvrmhyMii5FrvypgYFs74KQ0/+jQE5j24CdIb/ju7s3/ENm2CL7mSwY0SeqAC0
dJbAl6wy+joMYPD+MzCbOIhyLDLNwSiRfdPRgK6gFmDZogGwz5a6s8sNq8WBRZUBlGHE5rMBsa9Z
JPKj2IUY+3t8HO6mW7KRXW1NwVkU7Ktts4d0T5u6/iMB55uFxtFb0XIv4zvuR3Bhaw8GsSkM49gd
9/Ed2HY2tmvcQsMKIhHGw3X7uaxGnGN95rFmhy30uylKJCw4O0pb3atX/Xu+N7EsDEv0R+ltWjVu
JpSNXPJZGM+AJjW6RFk0dn7EwyzMIzo1sRtUH375nEFllMKuBGtjjvziY85QONMdpUhPIPAUu+AC
2Zjr/BRsGugesfk6cey6YKQq1CHBIq2gG8rma+dqYYSakpeJGw3JCuMRaK+TB7cttoJFiXC4gKUv
LAls2VXijpvGg9ylm7/hdplCZMnZwtgQH2ZYD0K2qYuHDt6I8/VxRomZrFHPY3CLUibtnRzKE1Sz
nPidvQUa0AEIyw8Lrm0OyBfWAzswrEbBQgFoQfYdHfDJxnwbfkO0BLowxQOa6gSbu2CWqKYzqnEZ
04roLjo3S8iHFH7WQiG7l1Wvrn6hXxRzs7YgxFlGYTzWbD9lviNTTcw8R8YicRUDI7n6DWlw7uRR
cF9fPrjZB0MAgtYv9JLAhZ8vRh18TeonLCb/jdlLyuZMN5LbuYMFhkwmNP6pPPunL26AYlkqjjRm
FiB+cQ5axXXdFQbF3JpkPMs0PNXqKEr4XD53GAhrvYaSLqgxNXZEZj6rRjiFhmE1ce3HfkVW05ZA
0OY/5p+5IjtcugDROgtCdSRPwTnFG0UDCWRZaYzEldG4S29YRyt0BR3z3jwEe/I0uNJmOkHQZpdv
zTtx0/7SeScg9vlU2MUsIOfEJjnWlBbz8G5XtftI22Tqe+F3+3Z4ue5Y2JfhnCXrddOxrQrj7+Zs
H1q6iUlS4GQ1ihSkXBfpqYxkd5TTFUED73W0Reucp5w4Q4GWWpFKhh+7w2v8JK+SQ9h8slay+qLc
OfRjeI48YTZjyYnNUTnnaVlxNIwNEl3xLnyKttMBeQBUv5kPy9diRrTLoStYKvR3MSOA2Bwtypyl
jhCFwyshZWfQVrxm159yF+QMTxW0MlZ5D8a+buW/gmMgdCLs/NsfN0dz+NwuYwhX0YoR+Ha5pdZd
Vv0UfMYl65wvkNtQ2lbxNGgAIP6KhBA31A7WznzzJUZp4I45dIwxxJPdB2simpK9rKOwxUHuCRkW
BbycfPeToQ9a1QchhgVuyR5zJm79LD0QB5oUm+m5F5JsLd1HOB3I8uFwQC+Cq4xO1uRXJInZQcw2
vjmClVeUXF6EsCHJin+fk9Tnjo1S2tO4RtW3Mj9U6yXH4/T69xIBcHcCnlV6VPcAkMd8paj1yhI9
q5YCSsQCX2vg/Ehs9FXWRYDIjtVO8VAsYZzMrGziaHtpbx2Q5nWrtbBB4oLIilnDDJctfXYpBIqk
R5lv4JEQPQTbdN0lrnmbgciR5LcmHpKpJHCYl4NOn4ggZ2Zj+Iz24hxRA5fx2Gp44pMCNEmIT+DA
kr0O/pfIbUCOCcGFFwIZhLUlCCDYH+ZdNcJ2pDE/b1qe2tjArY7xUcgKjnvWegJqwp20QUuGoOdk
yVgMAtUdSNaoBpqVztcn1QOhhpEnEKq+0aTbKCYCa1w6wZqOnJtmo7/rshVKrSiJ8EhACxxeWyPG
U8AVGP0qP1ovbiD3LXnCnouFNZ0hcv6qAj2rkoYgDum174V0HEWiB6K/z9lEXBV5DXUWyGxFO6WV
XDkWEfEv3SnIjTOOCezZZcUhBMmCNoVT5FrPLQZ5GRGeHzsd+DRs35UxtnjT4S2guaglE09vvFyU
pV8y/P/o30HcAeGCwR21sa7UNmjkyM1S9/NhtUExW31y1AwXGhO1VZ38NvKKWFgguBzcxIwvmF80
hH0gEEAYeG6TYQGZqVw2sb94EJR7Rsg3QGGhdrNHybWO9FQdzOcUTbfUo5IbnqDiSB+1u+telBkJ
d/5Q+EN4axN0JCJYOv8RydCr6UilyJXkbCeHv9N4q3U3ED1cKXUEuYvv1+GWYiVWaGSSXjiLsswZ
lRZ0QRQPWLR/shkjBEY5wA2D0bHioNoOI3MdyL/gXFyy5RksnxpIQ1LU0QjJuDYa0OpxqnVBIUsE
wO1jlURhEMkACJQnqXnUIe1zfecWopP5xvFPoKpOO8VOAJCEqpPFozvI3+PwiUSC6bCFF90ZDmeV
QVFUYaoBp4wSD+lrJ6ohIArG0evLUUUbxh28rJoSpamBYyqO/EAppmv1bfhU3YGSZJfdMiUJbaO9
9KqT/rBPvaeD+kw5ieUkROvlboa2S5FEV9m+Vh8K9MV8dCzQUOTpRKvlgmeVzU7FHVDIJDltAI4L
EenuUrrv7MNx8TEiW4uM7MNpt/axWbegYzJANu3aIH1eZ1tJd+jTsMlSJ7uhGHyvt+Q+fhaFTMu7
yYZtCajkoJt07k5SWylqK8adVARehfEBGKyjB4JZmeXN/ALhTDRLBkvSJ1xMzfSSSCejF0VD7Fde
OsUvAM42jTFTlCjFKox72yGu2Tho30SeZlhNp+xexJYqWg5ngfmQ6LRheybl33M0KxDoLFw/bKKv
wllfo00JWn+xYalUeXZzLEz05/zx2AG7zkztP5ViJiB+/unNsZMmUhG4WHBhwYmP1m9zFNW7Fl72
ZyDc9WHZkIztwTjmGpLlFvGTXvz0x58U1Oby36Rm5lj8NGpX6lavmsAim2Bb3E4HpOyeCzywjfV4
MEbv+jdadohf+2dwN0hgGWlXIWMPhsViJ+/pA1kxskBppa/6TQnGjMitUAindxD/CB3kNCAMJnaH
gg3meyRCM6ktLYKp5GbupOFt57eoXb3XkeVG+iS4BBYtf7Zk7iAHEqpiic1MRj75+btiPF7fU2YN
F+d49ve5czxChkmXQciBuCrYspSrDpa2SlgBWAwiLVAFQqCQ6WF+viNn77UM+Z+obT4tRVuf4G9f
WSPVZtizADLbR7fGA6MbEOWxP0f8L9f3hcu5/MZWqF748Bz1qjlqXnZbHeWV/JxvkI+9jx/8Wxks
ONDyuWsf/0UCajEima2aO/BDMzYNenfghj9Yr0a7kW6yg/42fq8+GViLDc0FZ2TZOL/Wy53+NKoK
WjNES5YO4CY/BnKzJbm2I2VuOkhFCF6Nyx8Wr2LMNn/2x3Fn0iCxHFQtouPWbVfWhr5bexavstQz
RhfBYuGCJhzJNtGreHFrkQeC4o/N1Ac53JBWY1CGuMulenQp+sjzJHFio10pmahJYXGNNhqwwAfA
jgpPpjRCKlbLCmA1r/1+RJ+8vB9XhqsdpNV4B/Xs4SVwuxPoxwSHf2mNc1zOeI2yy+o6AK4dSKui
qlZZ+c2wRyfvlb+4/uZInKGOSmnSvAVS0dheXq5jv3PD8Nt1X7Pky2xkT7CHNphi+FEdo0AZoSFa
hBLPzyR6H6bX639/qVKA5xkoelmdEVUQ7hJHZ3w6WeylympIm34TvNmMVQhzyc6/YvRZcp42emSQ
SCcYHZe57zMZsa50UD6F8yx21TF6aG/6hwk5GmmFGoWr/2ZT16o3Zk5xEiW3lwKWOTb3xSZ9sH30
zyFgSY5Z+N0aD6koiLycakC8MsfgnInfk6LzQziTcd/stK2xS3aWw6bGRPHdYmpohsQ/PsGPXWAI
H0j6bQc3PWFKjWExijI2KCnKaQg2j28xSIYwqqmEzQtSdOKTbySgjhJGguO7iALtbxtDR+AO46Oj
VJF8PwQjjBvkhmOFBxwqxzKfrhv9Mgge7hZaX9GuxX0jYzICXW4QjUhN6FlogCZ16aDPTbCWy55y
ZgvkHxy+7xqMyWmRt8CJFXArwscaVmk7YV68YiTUgRjl80i1u0JKvUI1boPWXpO42clBejuVhehp
vOhJZj+Gc/5RUdQ9OjsQ47bpKc3zbRRWf5GtmK9XPY/V+5qOTUoAoaRvUnlQTEFWSbQELrDLxixt
Oovtp5Y4ffAc9n/j0qEsi/49RmDD12bVojXkqVYR+RjT0aJkY2jDo+RLq+v2t7gOHflwMMlBLZeP
yUdb6zOLvWmqOHr3G/tFnaKH6xCLJj6D4D4FiUApb9s4R4UROWE1rS00YKeFSEt9qZaBS+NrKdwn
aaFihEZXLCX3m+ey1VeIvnc9zVZR06+DvE+d0dYPcl8f1do6jkaJB4ede0bW4naJpVVKPNsP/yLZ
NP9RbP9ngbMBOt9K6bF4NTzR1PJohyJqpv7p8BU73bOls08wQ+nNMLfaibkqedXX7Sqj33w/EpjK
YjgzA+Gu5ylriEplgCiDse67V6UGOU207TF3dd1gFoEstJNaUCQG4Q63Z00UEN/O/ciV69SdSLsn
9LYb9fswFs3yLJrmDInbtyRCOslogNSVXttObhQ/j71oOcv38AyF3zg7b6YkRYyNmT+oR9DNtCl3
zUbM3CnaOC6gAU1IMww6lpPmIGlbZZEWQPxNq1GZHGsD4l6mpCnr6x9rYXVooUJMqBvsEkMr3rnt
5XXOXixq6XZUXdkYO+gTR0m+lXblSMGrntyp8qmUvOuoC7kEFC3hrjQdPOUYduCWGjQ+Oh1Dq0Qx
Snn1f7ebMncz3J4vpfvk48GCET3FLX+OngkhxsRDxK1DgmgdPNo/r/+SSxM6/yFcIEdR7G4Q5KPN
pH6Iovum+5nIv65DLLyCzzG4ICFPypIRNWOx+wiviUdrzwQzqtsf9IQyw2O3d2M2d62/x/fpKRKE
/ZdGxcBtHfzousmI4rjvW/VNnttGiZP4YNSTg+YXp0h+xbrgRl0onCio0GgGCL5MAjpK7p6Ix6GY
dFsq0bpjvxrv4ykCKxpjM+yP7VN3MrZ/I1QFTWKTyDaqwgDXebXQKarbrh/yCvmFcWWiac3aBRt/
x1AZyR/qAm4vplC8tBnc6yqcm4UZKzQqcUdmTIuuUcYuRbgMm4VYD6RRE/R5mcjAgqc5C/7FGPDC
64qBovQNh4o8Dq92GYCoKMszGTKlkPNtdsF4SteMkgCsreQQ74VvAnYC+dQNhjTwLCU2CAb5bppE
Ac/dhGZV1zqNL4zOLFtbu9qzQZiqsSQVujqlNdNbuX5Y2OXAwRIZlIYo92uKYvDl9r43k87MUH6b
0liFWGm48YNQNFWzsJnoBNQIo0wEtz2GUc4PRT1paOU2EGv0e4jb4sFTHFhjEkhoMcPzx7wwGLKa
g3HHX+r1UClCxJp+hGbVEeoLoibHpbPH+nIgmYsRCHRAcYd87BWlSNUwQ2kleWjaQ/8rOdmu/ZaD
QvFIvb52O8OFhqNobmjBuZzhclc9Zi4mW59AtkjqD5VmnmE+DGi3intBQWXhhcrUDtDGiXY5dtjZ
D5lFSEVm+WNJsMB6VZYuqtHoriQOPUr34ZZJEYsaES/NUFEwhINWRJZ1umCnkTIzHloroK7SfuvV
F8POBEHSAgAh6B02ZCRKELzzF2DbKclY41KDEh2EIYnlrw3c7t7103TpqXC5o9KB5wFEudFJdb5t
A6hIY71gzn/sdy1aX8vaum81sAddxxFGEaxhaPZ9hmqsEqJoJTRH9H2S9vtYRToZspdj7HsQJP7Z
y/0+0JNN66t/HKKzUUkN/hhdCmAt4taYUAwZ1lBTdn043tB+SjGcoXTb6wu83MhzEM7+srYfRyR8
IMMm++shPKhSvlXBbHEdZeGZD0+BNg8dDdHwuryTH3zJzokV2SAEyXamjlaL2Cu+dZivfoEY8L7F
0TpJohwyb4podYDOD4IEGAoaj/gh63HqW3OC1o9Df9fvEl239+nauisqRxmd6Lv+Mr1VpSOLuuN4
18FQUY1AKyFr7wP73rnFJGjKM+1ajjDAmz/0rZo6lR8+QCn4pm1EvFn810Nruy1DLAm9LAhQkKk5
x2rlsNWGKaJOatTrQNZ+1oF9JFUgMJKLz4cWcAQ/6JaGahJGDy0uBKI++h9KfwAX72v7u39nlP8W
qIrSb/3a3EevCRTTrxvM5acDGsoGqGaiBACb4RaWd/qIoZLUMYdudCCu91YN7e46xuXmMQybfSkF
Mlo8cY5ZF3j/pMCAdLmb0RNVIT01fL8OcpHkZ1s3R+FiqrjQqqGagFLvGy++61SnvAlf+xsE5uj7
jkfHesxufEhSoAtDELmKFsh9tSqTw8EfAY1kThI42TgOmxQDsRSDfZohOOLLX+xrN7mbOtL6qigI
wPTipMk/4lGQShD9ffb/M0cs6+EYgXQbFjHdNdNDJQtuYtHfZ5s5+/tmCHIsUuLvp2PlkPKm0DLv
uimIELjDWprDUBoVEII8Dp1BHe57ZRKcGz645a2Nu33LNG+Hmn0FKfveS/3RNr5rcefJFK3i4Z/W
yngwztMZ8QimFhlgRbOJlXSlGfuyx1yfcKDugmOLR+LcQWiTSZalESwwR3Uvr8Bjilb7xBkwYMYq
guCd86wfCAOtHwEURf9fn42vIdi6JjV1B+wmsld4Izp+IOrYZj9//jbglsfXDQra0IYE7KuBotYB
YcPBCA0XhY2HwAK3ni79ahr9UA/54/WlXaQmeWDOQxQYbKMTwdp6tGCCeBxa02ietYNP2mord8AB
CvmKwBNZjsAzfUbFs8NGzCgFuwE7Ctkhq/O9Ed5lfiE40Ysg0KtBuyNoLmz++u+G1pRSEyC9KTv6
aLuyDGHN7A8T+p9bqNuIQ9FKa1+ouGi+in6NGu2UcnifGb7rExEl0mVAgRtkhsB5Vr+cwhYTTHDj
Wl/exBQ0T1l7MKRw3Cq1Iti0RScFrhMFU0ogAyDcme6NVK2DActB8l1y/HZ007YPBUfq4pn6uWkz
FO48l5Wdp1UHFENLrdc+1EDNNzSmdKh6PThIQfst9KfKpWZfHHICeoAgy2InCnzVhX73KAhvPov6
F+fv6+fwQ4JZ1+cEGsz4hpsczU276Wiv0QGEZ+W6f5YgOFK8B0+xhVQWa5ONvLDfSQIzWjTW2U/g
woQAogBIGuAjx7m1q6AWmtS7xF//zXmfoXDnfRyS0SoqLLTxgof+t/2BrgpHO+SufmM9xjdp7Zgv
f06gw742aF/wJgQ1hoxu8/Or1fdHM85SRI+JMR7iJFHcMdD+tNXgEwSNG0gEgswGvJ3nIFrfGHFF
mSvrdAykgJlUhTzjMAi2cOkwopTzDwx3wRqTNKHCi7XEseyUVuxZaDiiTeGotqhNY8kk5lDcUSwD
FVThoEtwYlK/K3FzF9JxIwWiCSgRDHcWpX6EkGyJjWszKrtSidgkqkrPshpB/LMYCs8WxOsVZEqn
DH7OblIv7Jz0DkzTKwx9KQfqGl76Yuvr/C5e2V5SOerDdctfcmtzaO54Na1q5XoC6FIynmo/2ZmV
8scQuAEsW8XAL1RELt5iOZ005E9TkELaSfA9rDZ5Xkivf7oMYNjIFVkqqNVBMnxu5LntK4FmAAOv
wTeqDe+26CNdbtQ5Amd0XRO1eekDIasDfQOVV8WR6GALTtEFOQGYcpBltkAkaGkqnAIH06hGrraS
HoIV1tqjP0gBA1C1GlZq56pb0UC2EI0zcSOqCVg6gEY21h4ritfQ3twoK30At5Eow7ZwueFvoX0M
41yyQUB7df6RilYvzdIGWg/lquE4gVsLq/vUIgo86ByKjhWz3fPb6xyPs20d6SErREIZVErRdviU
4q09xe0eVCEV2uXzAsMqINVBXgVmjgzc+dISg1p6acihk5fyjRF1ujNVneH0ldluo0JXNpZcmYKI
ZPHrMb1mW4XuEGjEmMnOgsXIauXJLgEKkZo1NYKV3lpOo5VrdTRA1dcoXoV4SBmkTRHVltuYoSiR
tLBs1HuRNSUYn0E0ydmP32o+qkBNCGasOtma040/QgUjXQ8Ohvw/yicMBxb5YfQYxa8t+LwLB3KO
zeudkqIvetIAu1GsI3vzmLngZX2RZMdhBARSc+jnwCp5cdpKK6o+DAZAQCrdGp4ZWYgJ5o7hhdbo
N8tuBnhqoc7a8sK+ULlYpJpUc+rsPnQMvaodu/MrR/5x3V1eZNf/szIIfcNikbfiqfvynviW0XX4
cDiKbMALklmPjHHCBM+i/E0067h09LGT/+DxrVnTmKAk2gKv8Sw4T4cRMKMW4xU1egULV1jLYqE/
d/TP8LijT0idqbECPOOkv6aFw5TIOid/tT7UI9lGayGpzPJJ+Fog99Fo1cpmFQCwXsm/m2O0hW7T
Htf3zt9ObnoTb8tH+igJO1aXfMDZQrk3kGVPSpo1MJZ0Rx/YsOrH5BY33UbcwydaIedtGr8OfANp
DIdKIUr3wXiTgprOCneZAkL9TBWlFy4DShw+kC5BiQg6eSafXgCJbxPSHIcvkVPzTqLhrunk2k1k
NV2jUih4eV0Ge+donMG0qppnMYQQEK7qkLspqii6S8JEfwi6JPkbzzVbGWcrddgmekexspFOe7zi
1qXxIjjfC1cfNg9BF0okYCfhy4OpnY0V9eEcY2hPU4hvll63Cly6zlxRNL5sgjMszjDA7BF1Wdji
Q8U71i4TrtGcbm3kdeOKh0EWneMMjLto+6lRjNxkCyPph6E5YeO/C/aObf+F70D/BAozqDEhzc5d
q3YKOmelZGFKv2oHj66GbbHybxU3Ad5KNDKxaOczOO4OnUieW5lZhU44WK+DrK1N5Otq7T0pZUew
skWv+AXFU+OYWV/bfQIosqF403rFetgyMu5hcvO73AO7yuo64uLXmgFyp2ocSKvrIwD9PtcdUNUY
GSYH/n8Y3Gma+rIGwRYw8JZ+7gLH8EUzO8sWPlsG52Tj1m9GVYNFkE16R1f+rl333ucYzR93Q3xe
zOwRw+iLkDbjoAK9t41kAJRNzfVIMPRA7q/v1/JdPIPgzmutT1lnV5/2raAE/fhfK6ipa2t7cWy8
UCSDb50Bcmc2mowwpRMAWRglkZf/hFGQ4a097XfzgMyxmN900fJmmOzUzWLjIujTroyBGZXtAyqb
dq0IikgiBHZfzhB6axjskG2jWUYvFWQckv5Z8KUWr1wmi/Y/nJ3XktxI0qyfCGbQ4hYo0d1sarIp
bmAkZwitNZ7+fNmz9k9XFk5huSttjWuMSmRkZGSEh7vg5kMMRfpwlZoPduhWMezA1ZsSz0Mz1guc
u/AeqOWpLA8Iwx+U3+buc2ajIiG27F/L0udbi2E2OhvLQvaSstjEOtv8UbXJ3GYuE/Wk1qOvrx/F
pMd+a+H/46P/2pc+rto0fVkq2E/vB/QdRJiyfet3+jydsAcqvcIy/HPo/rUmRfw0Z1Yriut/4uKA
gOtwKt+IvHSve7v9ovAMnba7jkiFXIxTIiFNUGFpPoXn70v7ZArtigNzK6v41z8oq72H8NYNgzmo
Rqj1657McdX2KFE7FMv92bSzv8IpUQKqxsrDXM7Tkbx8D3e8+bpA8N4E1AWD0BWNRJXUzQI9ICOh
6llz3+sDL/3urVV8qjQt8GLvm6rX59po3tV6dzDbB4r8O5fC1pJf/gIpxmU2GqCWxy+wlcdI0Y96
9TW138/j3nC5uJwvcgXGqwwBaUW60AA4JHmOntVTtpTW73+klfu76QQ66W6PZ+o6gjJkxUQBoCAb
z3Fltwnnpmu0cWwoKKzGKa9KK4hV+6sSzufeQapwSr7HTvchD+v3Sbd+b1pl8Nu4ug9H92uu7+l3
Xp9OMEbAIalz4FEmIIvL0BdlLSBad+DnBNoJ7h8wP6+8oD8aAbwgWTA7O2nEtUNdGpSfj4o7hm7i
YHBGygdwkzg1TAcex/X4X46aXSXQkkUpcxm7TKkzsUR2FsQn6N36yHylS99vn4zxylslY1IKk6aO
AvUj20vzhyRzepyz941poKCzV8Xc/ZJSfjG1bh3OFuvq0YdMjUNvHcV1bB5szzfAJHvk7Hujc7tG
pdNY5sma196z0Yk5Th7jzRFY9GvBoZ591GBbCW7fnNeNK74oNWcLxDmoUiYtLj201o06K6yxRh9o
WhmVZWT1Q35Aujk94p+COwqM+VzyJILTk1nZ8dB82fkJYtMuQ8PlT5AOSTOPHNGQnzAFytupAtEf
CEXOLigaX0R8jyavGSjH7mCht4fCmAby5X/QDdYvP4V8djqoUzIrnmq/TT7rRv4ptT5XJaiX28u9
yoYkK9J5mSJLSUeF1epmfw4957zupFvXKYkO3yW3I+Sh8DRS77zc0k59FiLPenqR0+/hlfFuepiO
8yNRD7EVlgceMP7wP3XpaM8ZgM1FF0OjXCZ7r5nVZjoLww0YaDjTCUY7X+86osIxTXD3VMjvMORI
/qoszejqY/F7Ctr8VL/rzmVPMW48dj0Bbr8+JhLHC99EV49qNVyU/0hcSAFHVau4UzP3NyBK3kue
n0U/xv0x7quwZohGORB29B6BG3jSh5u8eJxnB1cjcQwa9LI+QQjwMflc3znw6ea+mfjLp/Ezams7
vnLljBhmqwDBovrGoJW0vDU1ujyn2eSH2RfHfJvHn247+/V2mTCEAZSHqxDtE0eeB2iyNhJUA9Gz
yq6b+8ZdT4ZKVKGFd/bu/7zE8vwEsIAmM7fjQoB86fv1MpjqYmMvpcpn0ZaG5RImz/q/6GRcJ8OS
LenjJak1KpaFLSGgaSFgaZw1AtN/8S688kLJknQXxd2iphTDkADkYeP1dwN0GM8EpY+q7o/n9vXw
dp80VBe//8L3JauSV44GgBrNY33zSTuZ1dmgdspdSFHa6+/zU3ZGDfDYR2/TY/jLCPK7PvMZTthH
cl4ndeKHcOwRBUIthbh2uakkzk7ah/9ZvtCw8wrGLbrH/oMYwa6O69fUPOw47lVag01DsykKkraB
XJXizLwoIch2qiSiAtQ8VKDEet/1m0//RXNxa3sN3YDLjotQUClerq+K1XZe4omKzPtJMOkdk2N8
ApX2wONREMi93S+HX5nkKDIWy9wTBAEaheNLk6YRZrBMh4kPzc8hz0fIUYvT7U8o/ooL90FkCdgq
T0bxtrlSNEloOrX5DLVPCjEEkt6+qny7beE6XXJE6OKo03tiIMeUModuHjO1pPgs5E+nJ2Lmof5Y
nOH3OKQ8+U/7vBfXz9JLi3Jn1u68pXVLLHofIVa414/GYXgtOjTjEZMtRDH7s4+7RqWgNqwW7EIQ
zPrRD5dQo5OIlm9F8fg/RuugDPYSw12jUnRbnUnvlVZ826fpKBhU65OG8qowqhako6qfB3udjA2X
ebmflhTnukxbk9aNiCOOVwaVWR9LFwzhjtfsWZF8f7FjuDcnVpbe25QpvVP2MN+Jda1QLvhoSwR7
k1vCD6WjwDycmGQmMWKeQDrgaWfYTWyzLsFGNZx7bgrl/F8Mpl0FLeGdL+xIQUtNbeREDOxMgeOv
j/khPbR31WN8V5+tP80cJFPS0UvKOlGzBlMKEViP7yKjPe/s09X9c2lCPmuKuSyJjZwn8mLkr/ei
Mykmm7QH41if9wQorsZu4VB7+e3kTEXzQiYXK6yJQp6G4Gxa+nl4mF6vpCzhndBkt2kNCdu0wAHx
iaA8Qax1Tj7u1aGu/AU2CzgtQCogDCPys8voPNnaSq7YLLCXFW9qepXDKXnXn/eqJcLtLtwSM+Rn
TEjACw5RgeSWNtx1A4Wuyodf963lNWVgGdX7VZ+fklFlQsOtD7e39OrWkQxK66pGLx+acV6COi6g
BbmzQ/jq3R0c5FUy/WyEIVuRUtuchsuPt04VXYG5YlWV6r7F2i/+jz+jSQuDNMx3JqzEL77+hP8a
k0Jz0dSeYkIF68M3V1LztRPr66JVqB9pKBh/ni09+R5mufcuWjpjRxLnKo5JC5Ui9FQ33lBYSunP
4fCZwhuSNNPftzds0wQjO9D72nAjW5KH9JZi2k3Sok1nMkRTGsaX2jJ30Dm62JCrb/jCiOQVa1zm
oTNBltWSXSaQFA0/Wvof64E6xHkEG/lVfxt/MILmVH1MTnN6vL3GTad0DYspSqYOeahc+kunxGQR
DubdiRHw9JOBXuc6/g9GLE3lkIH+YaxWckrPiSpLTdsl0DT6IBkC1uN37Y952xmLY2aMZ4+Aq7Nl
kkfkSTZXjSn+9sl6VObw0fljXglhAkAavEHEDSgkpCvaaCkSJ8wUBJE+By1vfDGLnCf2TqS4flwJ
OyBuDDFlTZYq2Znc3u6nMoegKlFVarhNkLpwPE/2AWDZfWX3Pz2aKlqcv2esco9T6NolmDq1n9Uu
yJKRfLp0iUlbKFd3/Ro02kNq8/JvomBJP932u+vQAScSVPE2YmmOdcXd5obesjCEvQaLoj+109du
gkZtqE8tg8oq5Y0i2vmmG6ui8k5thnYVMoNyk8yZSsNdKhMB67z4Oxzt5GilEUMizMX8aeoPk5ro
olCKVxk8eG4Tv+j4NasyIfzmkRwssXucBs38OWQQ8uxkctcLchkzgFbBBM8qeNUutylyirIYohWZ
obE+hPWHqfvG2neMXF8nGNHJ3CjjW4Lt/NJIM6sdd4wIQ4VQwnLVUvGtdX5nlW21+sDD6uC2X1zf
yghkC4Jt0RBinFuKuclUJuFixoUP+IUyZ2Ueo6b83dvTx3y0EahXw72S5NYSYYoToGOTUWiZ1zuf
nTqZGmZAw0YP1jX1q5IyRv9gxjt+sWNIRiqpwL702sAQcnFnp8ufdJdWQRdqr8os+Xn7M245B2uh
DyTECMmnLvct9MY21qq0EGLFpzB+yFeQXm6z4x3XF6RLGVJkGgAEPRppl1aadFUGV+kK2mdJdDd6
5l9RmKZ3t5eyZYRRVpcCCKPqZGuXRkZWV2hKxYyuW0U/u74DcVNk7ZfbVrY+2Esr0jUc2lZcWiNW
JjN/5a6V+r2b5/HNopntzkfbsuQywgw9pkW3XhasKGZj8NIa+cY0HB4rRbl38vn9mKt/HO8Y5AAd
TvGRf14VN7nXw2odMRMp7yL3sZm/5OMO8PVqJaIOzfYTfZ6nR6RvVmZMPISeXvgCumOr0bsGzmyt
mt7/4dZIZiQv05pwsHMVM5m7HKvwN2wB8DrtNQ93FiMPV7jhlCaTjpU1cd9CsvWQxBSg1uzXHy+G
YjMcEmw8N7t8DbklkS9L2gIAYfauG6t7BD25yK3jbTNXhwZNZeIZwgikEaYmJxDV1Du4tFH4bZl/
hODpjaIoe4Mv1+XtZyOuSqogeDZl3LPtJGUyRw2EwZWlB2MVUlTInfdd2BuveiM6dGV64sUzwsis
3BcpspuuOS93AMzV8+3lbmweNAxwFLBoRgnlCam16dTRHaH65156TAb1YCTh19xQd0LRthm+KMQw
XIeWfhmKeM/EYMi8CYGP+MOqBNNUfprynVMl4tnFg4Cvyl/Nu/Q5h5B11XgTtxGsH4VfGR3zssq5
GigCpDBrr8191u9g87eW9EwtQYxAzUMe4g8tNcnVmBmsalX/nlJ1DIyxq+kuV83OzX51/bEukkkH
lXayI8Lf5cfrEzVpGou6QtpX8WcjzuPvmddnzcnNXKQu53Gc9nRZtz6l0OMFesEFTx370iSd30lp
q2wOVLM6mn14HJCYVqyvejzeVWqy44Sb54HURUMhhNSP986luX416GIttjjb6fp2aM3maclL5zQW
JR30YlRfQWavv0u6ZnlNm696vTSvZ/gtjFDdKx9tnX8h0srxR/SMIv7lT7GTPl2KypyCwTDuZ7N/
tBN95zBsmxAzD4IkhI29NDEtmO9WIlnfgH5N7BV1+kz501e+cJp/P6mcM+nalIywQRW+ykNL7b9l
eyoyW6sgswA7Tvxy6a1ersJp9XZGMqH0p8pAbi80snEBTMkc1861v+mLLwxJn4tSiIKmskcaYyFw
HqSRWX5z65ViWmTQhvCjLh0ht+I9shenN5cIRQdU4LiEJ0ctldn3bFFDHlXV/KqZUgpP/f/gC6Ro
cK7RjCDplDKBOJ8yw1ujGbz/eMLx7+o1+3E7xG9+P1jdBCoO0SG5ilyMlrOk5Tyjev23q90V36Pl
RCDxq915qU1LtG8gNnHhedKlxeiLWnZaRAD2Zt4hTa1QuW6cNmjsxX7UgVY9KN2kHIpwYEi2Mtqg
cs32rrQmHpeqVQCfTw0rgKXZ5k4cwyMohejEfO2eosRm6IZg1cUnADvIZ7yuHLUy1mIO9OKVgvjU
XPwei6fbX/26ycQBJE11dZjluOblh0Q+WO00ehiZNX/4vdJkmu/0e6Pzh6/6qWd+xPt02+KWtyLR
KPivTJhr5LDiJdNar26JQXvxR+WtOxuH2xbE/skX7EsL0v5qcVXQKYfRI22W5u8mb9oTIsHt0V7G
AaXzJnlF7f1vd4mTnbt2y7Es8hP+Sbqky4WBftLSVlPK0je86GMfMYmcDcoYNG0ZHpup/WU1Q/jx
9lo376SXNqWUxaqiwXWHeg7i+/pe4NN6vz16qC8jwrE7ZrR1xb80Jr06B93IWkOtmPNpW5BLoZKe
wJB0vkUt642rz8bn26vbOgGWZmiEBApJVyyPTdHFTBzWcLNUOkcsmepj05vxwc7z9HTb1HUbnoNA
I/z/rjvJa7LKU9c+5D1lv0Zu7Ikh2Od+TPSpuqdOAdpvrwd53ZMRFsH+CjynmBWVbgyKWFmtDTYv
uB/a1zTx50P+jrYr+khCEkQ/CvUxJ9BQ3GTCJUjepXfmq/iY7M4abH1l7g0UHRg1FmSal1fkotdT
2hvUgLqoMO6atf0bbp/x5HZ/Ktuns2Aek1zE3FKkiJIh3rG5XTRckXba6Qfgq8mhq/YS3q34wnMY
cNgzqEmWzXOSsRkj2+KdN6flu9WevFNRh9lOsrtpBbo2CEB0oFpyca6KpjV/finMSUjoDJL+jylg
xMcSZGKMyhs8eyTvaNOSA9HPBd3i9dNsOqdkApoS/nXb7Tf3Hu0Gk0cVZWgZ1BYa02QbiknNqp0c
hv8j67fdxyj6eeneMOZWdOR4aYhEkLGTrFy6GU1pN6sWtWBky3H/iiMdBY/IzpJfzdRnxVsED6zs
Tc7DLjveXuPWXr00LP78Rb22bdrVi5ES9N36lz29jrp6J/XbCIvQKKOSCyCRnoHc0MzVyq6UBek0
8K3h6tddldwTlNX3wN7Ge2jF8sMfr+jCoPQQmfusD5smxuDYlD78hIdRy7/+DzYo/kG9uUUfXMOh
Og4F3ZYky8v36jBYb2rYzf78HImMUjg6itGEhsu9KdtGT+KQu9rW89etlwy8iidrx8j14BZ9KfIN
ncaORUlLHoO0CjVhxAp+UtuZo0AzinOVaD7i8Hdtr/3thm0w1ky0uksX+k2vf1zNPdmBLRexNcKr
aSFYYsggKE3rxzjtIRMt9f51qn5wtOQuVZke+x9ebbQMINYGk2+A65Q+6FqEYLtCvKJmxoJiq585
/c7n3IgZQn0MbCU9A2yJP39xnpRxDK1adzExFj+HEZJKYImf1Wb+40YV28ZbALE+oS0DFOrS0DSm
HRgMtm01484PU6buo3Hwc9XcSdw2IgSABJ4etHTAil51xOYpiqy+qHy9q5TzDN1yUGvpH1fTWQ51
Jfpi3PqwR0nd9FAbmyZTwT3YoxOo45di/XL7yG44GZV6eHm5lRD8kWuPYT7C8JPSz44XLeg756RX
UdCnv0mDdwLQRizHv3SbUohLLUR+NTTVUmiVbdIjbav8ZBbxG8t7k1QCOpXZkE5o1t4LdCs/45ai
EC1KgIgmSDHPm22lq8uxBGu7BMuxPAyfybRFhiSkzOoHuwv2ECRbjyNqnxb0TNCoQyUqOWDu8VoI
deQSeM0MwPDgfW0V46SV98P6DglxPyl5QM7ntHwVO6p+qML1QZuqvSmmDffkZ7hk3tCYcn1KN6fX
FvPQeA7hq3eSQ+WYv/vU+vu274ilSI8mk6IdYEnq/ZSUpLjR2iNRw6yhM0se6fpBo/Etob1024jY
o1tGpBy74JhXYcuB1luqylkynewx+zEmFujabgzID79XdoiOTmScblveclgK2aJWBk82tcLLUMLR
r4bCAQzU260TOI1ensKwdh9yVw0/RFWjHKt43esEbewb9TkbZmKaARQpxZ+/DJTuBJ9TAiCo0qIH
ALdvvGiPw29jXcBcecHzDhIFa2nb1DZRiyhK1qCDhaF054OQS/PW7lh4NXrRT7e/otgfaf+IxzSM
MUeLSya/6+BApjVnL4HFremq/jz/KqNXM57vjD/taQfqtLm2F9akE59QHCx6SwU5Y3UNWWP6mCj5
vd43r6Yx+T7n684tsPUgI+nGCRGbtzlrkpMAHmg0RdEJ0K/jT/lftKbvnFP10IBHn07n6kHIzc9H
8zG9o1j0rjj179HXO97+xFsx5+JHSE6jtZ4azW5SMbKU/lXeuz94Y88MZqmndj40p+hUKnc7JsXF
I22reGyIc09LmY7ipZ9qVRlHiNaCKTsrv4ZzdCyC8A6lk/f7wg0bYebClBQB4sUbLX1agSPN36P8
jKf5ofvncxJUy14uSPKc2piyuhML6pAaDp+aANLV++p++rTcmR92Pt7mimBgZlAfkgigGpcfr8hV
RMpdcGrVcgzPxbE4l1+EFGvr22/10z+TyrsLFH/p1Y69MCo5SdeaYacVeOp8ap70YHk9vrKOth9/
ME/FITnsFdGveVDFB6U3L0AUHA9LfIQXkaxijp6aGpFsCupHJumiO+OALEvggVitn9xf69N8Xu72
gDabn/aFVZHvvLC6FF7caGpU8a66r3LH9+xXggjm9gY+q0hefcsXVq68v+UhwCMtENDYsj3YdeC+
Vz6aD2aA5vY9DZD65/yhfPLODAuiNzA8NgkzPiFoav7n/e1fs3FlMPbFXc/UPTIVcj8EbbK5SY1o
DeZa6GoO8OjX5U7PZXM3mcQC08FtKNQ2Lr9rbmkhinWG2E01GGy/ehBMAsW9EtCgCIzAOBZvh597
MPHr3aSD60KcakNhgDif5LNDlpTQZ9AfZKj4vlEZCPHs+rGD52JnR6+/IYaoaYD+NVFHdaXlrbY2
LsxNIJZSfhvCJ2X+cXuPNhfy4u/XLz+f7qYDIqgWZV6jPscZyO25/mJ2O7u0Z0WKK6ZVJePimby/
k/7dkK0PhvvRE8Wz24u5fjNcfixpV6B2nS0vUplZa77CI+fPA+XctT4UzvvbhjbWowNUoTuMXAmR
RDKk9ZPIujwSzFZ9ZQ1vyvl7HO41hK8TTA2kOw99Wvj89xWcLYpWU00QVUrv+3tBg9Ue0ZHahZZv
eBgZnaPSOoE0k6z50gO60DaV2ulL37OYGLOMp3Rxd6DXWyZAQwFp5D6G9UO6whK63t4MBNBPCueu
1pvHMN2DRG1sPU/R/zMhS0uOsMt19swqlHF+3c/aY1Z8XOriyR7mHRD01t5TkhCqcPSrr9QKmshw
WxiKS79vy6OT5w+5Vr1vCaO3Xew6PUWW+F8zMgw5idLYWosFYOuanhXzc6ulp3z5q4mj13kMC1W+
xzx9naFqhtB51CniQ2cpF1uS1HTphBRrEDcFTOux9uSF9vu4MXk79eV5VKfj7RVu+PeFQSl9MjPB
QdF7a2Ba/S91rIKI9kCT/oKngG5mHvTWcqfrn28b3Vul5Ip6Z5ljGOWwAmRdYPbf7eFTAlh0ahC/
UrWdFW44JYmUC+LVVpH8kZ/5LT3bKE1houoN9ZOq2K+dcT7SRv9pWuFe3rtlCxQHUxRUBkU38vIY
x5QkCVQVX/Oc8nj/4X19ltA+zuibBvqv+kk9pMd9AtQ9s+LPX6Q1ej04tJobyLbM5ZXap74KOLCb
yrO17k2DbZqigUZNCKk9BrAvTRmmQHD16xpkqRmg0Oz34eRnbe17ab9z+La8BCSxCagXtAi0QZem
uqlTq3Wp1wDOFRAvQ2A6jLA3J9V6VaTx4bZLbkRHuoJERXgBqeeqkjFnKOYo1zGmKnF+mrJsOaz1
HkuPIf6Wy8xQo0lFEoZ7kEbIiKbKzFNlhlmV0Q2KavMhDmYkpxBQMCBxCM/jPTCPg6A/nw7eg/aK
YVDjMXrIX01fq0/r9zpQ7qOe4cX/IZHiZ1F8pWZOu06W2RxDI+/RB2AT29r9pdXz4INJL7/00eT+
+XcGF8B0jUX5lWKy9J2VaYgjRNihrmTKtaBkad/f3sgNB6UiT3+L0RSSNbkHmrmjQFsxcFHOp7L9
RhHWr5S30fzrtpkNf7kwI8XNhq6vmhig4NI4+w5B9A9PzfWdA7Bpg+ouckr4JpWmywMwdiCZYosb
u4z0j1lpHSHC+H57GRvdfo1SD5VIHmKUxeWCZLZOfTvVNGVqnS81oidD4ZH7Z4iqLCD1+otR6+jt
oIHnUPosC1oUto9N6ny1ytTa8Y3NraM6ytCFRd3AFN/jRRizm9pwRg9kFSoSvptFj9n0yvK8u7L4
8z6AWPW/lqQ4PReJB688lgbdOsWucZhG56+pH3cWJP4a6bhTYuVxIuKlII64XFA7ZraWdmQppRcP
90aZrieKFdG7YiiiP8aAsiLyRhWcCgNAcrAca5vp9JgVzUNs2T4qZs6Z3NU6JbOunTs3MXy368e/
b7vP1gIJZmDhxJgWDNyXC1Sg2WrjEauRqtbBUjC17tj9+zrxytNtS5uO+owrcqgckJIL53nhHKEr
+KALvmXe1GMCsjvKPyroc6AJMJfuhzDpOjpUme3XRtQ9LU3dqH7XFtknq1GHX+oSLntsVRupk6iT
MuH1zy+Sjmc/jpBrVmBXNMMxjl4c6v5aZKZfpaZxsCd1vYsKtX49GnbJCPiw7jznNnJTwe1AC0j0
s66ux6FFzHpW6REv3bRSX7M6G0hJOEZftHCZv+uxV/726rh9b9V9Mu2Epo27GeP8A+U1IQcoHdXC
NrJIt+kXG41ln7LSQEI7tI342A1JwujPPGr8ka7vpP3P1Qr5RDHKS1v3+V9XL4wIMcAOVJ9Pyqo/
RamX3NXOkLzKqx4Gg4XfEvbcmpadRXfrWqyPvWooO0dty+nxddIEi5fYFcV1z64PugiZhvUrq5DH
cruA//fOF94KhhbXGF1RuCCujpbZjWplDZ4aeGZxyCrd1zUItADtLebOHbBRr+L5TNsVrCTflvLN
5dEqvbpK0lLcZRmS5OloHKCg+J6W9Vt9zFu/ReXbj/Q1DLS6q334tp7S0fk5FEbth/2kB/o0vfP6
RDuMXQtMrPNy/qMxjuOY+n0EOnXodTNIVnhz1DIfjy3kDMeqt85W5O3szeZXc0AdwREo6u1SxK2A
jWnNgl+GoZr81Jcl+gwwnfq7TkEC9l37eDssCT+X/RFwukNKQQnqauySVmboFQq+YGtOFdAtmo6g
/fOdnGbL42yBqASTTmojd5MRJu56cgQ16IqIYbMvpfMpLvbEybeWAtREKOVCIIkzXHqBYYXjMkUc
rdlRTlxnvgAA3/5am+sAIgD6ThejelLSZMfQNCYWjla3zGSNiRafmDapP+rxNO48xTZNUdEAIcG/
r8BO5azaSr5YVCM5nTmoBbX+pLt7ta4NHAgIZoGq4jEkSjfiZ7y4ldK56LuhRkwzU0Y1oLE7vFZC
VfmwGLkXtJP53V3C4VyuqnKwSUWPoemRljbu9O32l5XiMQ8x3pXMtVF+FZg7+XYcR1ONLJqDh6w4
rqEDNn3142g8KtWHMv1525bcOP+PMcamxbCQBrL6ctFhC3ZYXcP0YL9fDwgYQVH72T44Z+Oo3vWw
K+1TxEu+eWVR+swkjEk4uGNxaJTaj8K3cbjTGZTchfI41zhZGokTfEJs6OWSmFcbDSZV9cDVAL7m
DJcY7zVtpx14fWOTLiD2IKi2GDySLy+IcCY7tZg5itNx/E7nXfm0oACUnMps0u7TvHKgM82t+a3Z
muoepExaIeEd4y7JoUcRAuyStGkQCyVrUXECtNY5xOvyprWnN13Z/HXbOaSdujIj7ZSjR8xDMGca
ZO3yFEbFT8+Lj39ugmc0QQTEPSB2aa9Wp4flZAjVQLPbu7RY/LDeexBfp3ai9y1I3hhwEtNbl+7Q
cftX9SpgGk7hBG48myeQ83V5TtaEoTTDysPoAOeVYX/QI1Ox7uderXaWudFU4UcwYwVak7sMrv3L
HzFEhWYNUa4F6nk4lp8QSDvMX6LPv4r76h1EYkH21jt4O+dgc+EvbErfttRXsxzEs7ZJp+InbzBI
mOtmPjgQ/781wxH0KEwDtr9qfhVGy/n2zm6EU5YsHJSBNsDDcvkzzvveyApYDKZFNRiV6MPv5RjH
H1q19zX377hpnEPixe7XPq1qMDpqbR40AHi3f8bWUdFht2RCnmllW57wKY21UlyDm7C0h+zbUBoj
enTZyvhe2q7qTkq7bYzhQBAjGo8o/XKXV7u3i24kY5kJQUAjwSMNRZUfdTPZeTBIR5P3J68EWq3w
CvNtaQheWpqLMrLdCNGXZa7fTWnzsQ21PYCKlH/9xwZlF56hpoco3KWNBWXLmWdBcWiV3o8SPeiU
t7P6KvrDKo9s5/m1+OLerbxRq3u7Kg61Xd0NIdjLbnHPtTMdFq1vd/zh6sOZ4LG55oAZixFLuTzG
vrlKHHrpoYPmGTZ239zDWEpOwP0mLACzI/3mpMv6CSHsIQNaAMVBiZT7ssuworxNqz395c2FiOwO
xBL0tbJ4tVFOUdiLizspm6M5/0bxZOfVsm0BNnBasqAeXeNy/42u0lG7z3mxlK8i/W037j08t76U
aMcRlvExzuelgS4zIsXu5vxgrsmpzr9VZX0XjjsnZcsII2mMjTFuTylKMlIOpt5rtJEZCk6nu15R
f1ijmp6ZitlJ27Y+10tD4s9fuLFRQObbZR5sHAWMvSv0gnpy+qNg9uxa4nnCJAryteTtlyY0O5+Q
mdDbQ1i+SYdXYf0pmv4HEwzYAXgVUHVS+0sTQzMshVt42WHsNb8ffi+U79J0J3mSCfaeF/LSirQp
Zp8BhG4UxslO3i/nVB6S4/iqvetOwAzOrZ8f68/eX7e/nb7lCOSFIJjIm0TidrmyLBogMfGK8tAd
ow/zYxxU70tI4pwvxTk6ZwlMqS1cuszvHVSQVKI+D+YcHsVqZ/Fik148M/+z9n9/h+QnpR6vTjG6
2SHTRtMPu/aNTv5TRjNUvqr2eSr0vYGAq0BORKIEyyQRpJTXk/rAHcxoamYi0nxKSnSSky9JdlKX
vbeE+ILyyjzG8IWAo03ZV3LPqEE/o5iSnC9snOwgPWV/g2qESZs9PbuOv8dbd33iXj6UKBJc7qim
1ZpJmaj1M6v21+7LWIR/GgJ5SvAaFDQ7Bm9cGfvmqVmV1U5mBCOKq1UFl8GeluPV3kgWpEu2jRf4
gqJWD9r+XE0fohj5m+SHO/6+7f3ir7nYGsmM9KnUtSI5Ng0yEzP9GkVq/sno46dmju1zZbK2MILk
ebX16Ottu88AtxuGZciSueg6Uyi5QZcsfB2+T+60O/cwBvPiqwfd34cQymLnz68/WpncjOybdlWn
19O+HeqlMIAvCf1IOKUekT1Gj4TpwEeGHuApFghN79vexN6VN4pP/MKw2OkX8b+IuiQ0PAxTtQrm
6inaw9lt7uELA9LxysJxZWC0BojJOMri17NbvzPd3HHRAHScL0lvdYPP5FvzyYuzYg9ychU+peVJ
jhqPa5unplhe91ULP3XMQ5TZzl0tvxnYPI6ZGM+DBOp5oPzyG0ZVD3hqmTHyKETCoCZ99M6w6B7/
eFr1ypS0Hsuc2zqxYqY6tCyvCB9QGQXqoIbDaUzi+WscR5z326fh+hsCjySfcrj7WKM8Fxjlk81J
BHk6pNp3ZDcnMNLqY9u5O2FLVjZ4XhxTOLCpoxELNFO666y8sYZ5GM1gPKFOFgxH9yH9RkRmaDUJ
Ev+TcmyPoPiPcxKUD8vd3nTi9VFgnS/MS1ec1rvVWlLkDIArw3FFyLHLvY6N3ET6Z4248/OsGyRB
4mO/OG99ZHeEf47DFKeTE5hu5+bv5rBHcmheq/5XrxfV62guKv2o6qOu3Jtjug7+WFK5CTxrjSBU
Le090czreA5pKbB+E+48RlHkeNdGc53OITdGqC7UhOpo7dKPDnRtzjkLvTb8bFW6kSw7G75lFdg9
tIQAcPky0gfndgqnvoKKUy/s2Kcla9xXBMKvTYN6RKw3w05pYdORIWllnVBAXT0NIjvKZyvTzKBw
38wTIxn6Z703dk7LlhchWykSCgai0Dm+3OAwpFTfKQB8W1df7p2y/I5W73i+fSQ3jFBKgyaGz0ax
XM5ZJpBnCpq8ZlC1T737TdX/EG8q3PTCgBRnKFMqc+WsZpAp70LQrMaePvPeCqSrvUv1mZaCZwQ1
IXmZ37TGzid6Fs24vMMvliDXOp08oeg9stvm2RnOcZAduwp4d3unfFZ+1LkPFUSgMlP2t5kGeziC
rWP+8vvJDa057NS26DE+oYyiHvOD8qH3e0gMoJ847eXmG+cIY/R+BHcuz1KprKLGlRNmK8b05qc3
l6/6ZvZR4zq2Zrfj3M99HvmjQvPEUeShRddZMmVOo10NKds2nuyH8TDcDQG9tuVpvm/OXuRb3wdg
Q+mPhbfIUT8JNPmu9vXGKRZMU//3E/TLA5Z1kcq4Dq5phOOxrB6U3AyiZqcmtvFJqcJ7UNQznkdk
lLKWKXaazM1GK4iqp3i4y4YuSPJHPdqriW8cAwrWgL7YOUr88tZF8bo2pttXfhNWn41xOHnR9GcN
SXGU4ZgF6USSIuqa0lLy2umsQhuJsjHwgEE/KpZ6ytYveb1HV7qRNmNK3CJMMwp2PckUQP+2DePZ
YtjIeTs4h/YZr5w8quaxe1QP+1KIG75wYVAKUyO9rWjuejvo1AKE1YfV6z/Y3vvbwXbPiBSqLHuM
a/ipWVU2/kjG9nFsuvvJ3APebriCoHdgJoXyM1ewcMmXmUHhGmEftVaQR6bfu0z0RV9uL0T8UOnw
XliQtkcPu8W2Q0bRhaRbxwSY0Kdvz3ukCFtBAkgrMG+CEcOXcpO1U2N7VfPOCuZfQkNN+9XHBz2I
/x9p17UkN45sv4gRtCD5SlemvVGrRy+Mlkai96D9+ntQa1RE8RamtROxL9sRykoQSCQyT57j9j8x
hMlmW6Ha7scfDdixvMxT3opg3NfCRsIJTn7h7tnP4L4bSo3E6HO4m7ylO3UXo4cx3Ep7UGUFdpDc
2++lp+0lPwxkxYMk0UPotA4kSu4BD4BEi1j5cSOmoDkKaDUmRtA54mnOJYxqJjRTK/ACtOi1ha8t
4FgORo59qlei6gn7lrzz58a4QG2FoVSP0H11Y4v63ay9mGn8YFk2lEkBlzUb/ef1vXXZkmXaIWfe
cWGZWolUxl1o4GbojvZD+ljsc5C9JEhRPGnH9JJF+frmPgODF554JtqZqI6vT4xuLGMMaBQO5lPz
Eb/O/rjrvkQ30Ju5M06VHMn9Mb7n99Xj+BCbbumnRxGedis2oEQF+2zG+KKjQcZcmYdRwzddDk3V
3C7JeNfNb9fXltf1OYXwcyvc2vY6EqV6wtrSYHYH6cgSimoXPoavKeofEHwrXqj7VX3MHWhQHotA
+ks0EsgCKb+d2B0in4Z+gQFZL/VCx1yrTBsvTnmKNbevh1lzwNQfgYI4noq/SRePv+ZBGVrXTFGH
vb4AW6ERTBrA3KF1dFkd6bJwrjUDzNe98c7kJajoCb9pACJsmIACBzu4LNbuTbMyZpVpYkDVMtPb
xgKAXVukQVBD3dosBBRt7H94aPKdgwyCUGqcZ8RtrPyG6tFtjSiP9pEgzIvMMGfPLhJdGWgWNzBT
9B9aC4Wb8WuviaDxWxsClDfofwC4C4e4Z04LYLAtMxhcslTqLQgrH6NQDR/RXRydoqb6x0RArJjM
SL2v74WtKHpumPOuk5ZKGetYxWhKsuzVNtedPNJsx1ahkid3sfV43d7WajKaUZkAnKagFr1ezWQc
qDUlI3rgXbIPMSc+FhArqr5ft7JVQ0IA+W2Gy2RUbSmXQQPrkoaX/5J9ryrFn9XCSUzt3rZCz26X
u6nWgtKYd6DKca6b33ISRUd8S0ixqheP1lJpCAOTotBI3xfrqYifh1E0t7HpIoCTJhh1gCowLO6Q
Rc2kR7YOSIOMqq29oENLVAdifUclq98JGBSqpHDlGAMjRiff98Kp2K30BxynGNNEiRWtIu5LGjPN
k7FfUEnFIN2/0h+IEu/+4GWLwanfZrgvaTSzOWqLig2DiS3c+ftiIMH1z7X1vMT0BmII5gFRzODH
QcHBXAAeQhQw5CX3ZqDso134wsZcU9/2RPfstjXUrJC6MIkbvjo0UihGKPFUOlZf+NBiCrKMTDdQ
4Lgxp+6bpEB7ZzJip+vU3WSnM3AEE9pQkymaRmAfiLuETpkTGkMgDMEOWh/FuqX63CuASFXzvlwq
L0pb8M68lDRxp0IVPHW3Ehr29EOcZqQwgLStrVVlGC0p8OXIlpnI6nSrod8XfVnuceFC0Eh6lF6v
f9WNyIbOJe55XDKA3PBaIFKpU5IwQv+hKQYMElt3Gsa4HSU0+gPgRvvr1ja/KviUmJqQrVhgrlz7
1yAYoTKOQEruJm/xFEgFmvc/Fre+/wd6iFuf7twYC0Bnd1KTqEWzaKFy6m/QA3EjH/Kw4DCQoJbL
Bs+hh/iQ34lQVMwHfseAzU5n3EF4A/Mz/tKYmBWADKprqpMjZS+VaBW3DbDXLvRVoDnB5UVpmiDZ
l1nhtJ4dfX5UB0Ehgsebs9wPGS4oPBheAlcEl+RmwPcnUadg6iDvFmdOhsVp2ml8agEJ8Zn88EPS
pJKT2CBJoUtpBwN0Sd+v75Wtr3f+G3gvQZ8HzSTsTKuq3C6EFnYBiVPtl6WXfk0FU8KbxoDbQfkS
PQdszfVWyZtQW2iEfWm346G2j2UjO9DwOIwpyCiKw3XPtr4f0C5AngPywio+a2O0SqPFmhjpEqY5
PCsiw6Nh1PXrdStbVx8eCCdwzQk+zZkhZYGq8ICrR9/Z7+NugqJq5yV/M/3bWFDu2fTotyl+vySj
NNtjx4CDdWXdKAZAajM40gWldB4a+K9tieIzHgUIkAhG64Xr7DKzUHlR3PlIg/JW/RXmTna0ffKy
3Cs7DGdCLtnJHozPZ2NYyN9muYXM8RaUGgrvjCU1btvZLHYAPqJPD2qzZ8FH29qIgAGixg7sI7oT
XL4iS10WoZKvIl8ALiaM7gA1dkvLsf05UIP2GUE6KoIIatuf5i89LS8AHyixYuAfmAQ+vY4VO2or
2EaN/GmRl12vmh963Ahal1ubBYhtxsuBPOIi72vzejRKdrP3avo36JFu8cQXPHq2TYBRFBgLtEP4
S3sObaJ10gSogFI9WHl209WVd/1LbWSvmFP/bYLbFFElo8UCID5mLMY2CJfYPEL0CtUHoHcFWcGW
KSR3BBO04H1A72q97WWQqmgNtG9d2pQ7ZQSp7aIHwFEfrnu0tfXOzXBbD6ouwF9buC4h7uESEkhS
7ZVG6DYGAsf4438zxu21BcGxKnXsNegYeThSnm587Ynl10XmLePTdWNbbRlsaaamgKEizDlzmUA+
y900ZoBWMKIWBt5PjsP3OkgD/S/1lfpMPhdMfyamjD4pmsTOFDrLUBbC8C0jFOT81JskQUvNwjtD
K9Xjok3vals9EwudksyM7Z3AURYBudwD+rbIVMEMDFQt30KI23LBYAigB3Pr1B69ha87xUsfMKdw
Nwf9beeFjhW0oLQmglO9ZRmEcCe1YODTeaC9VTTA5jBuvWTUoAmgAs58n9J66jy9NfvUBfNKMoAY
19JmP26GRfRg2DgkiFyg4kHejCoHf4PHjT6N1hSWTiM/FQvZKVHmSeknKTvxOdGqBksFWg7YSBex
K62nIjcBd3AUNXEGZXTD5NFaRAJYl2sJK0wmAMwoSL748ZreDpOUdGmF6WTN/KVPAMnCIFpClkKb
95lG6W3UZjR2oa0qJ4LAtnHLoqLKBpGxg4AC59MTFNvUaJxK9Loe4h39UR50MGijz0aPY+qEimNg
4qXeaX9pr9c37+UXhF3k60zkDuyefKVqGK2E2hk68/Yw1T9R2O0fcyJVj0iWUCS7botF5/U5gS0k
txgPQX0R86zrkFpKWkPzwdJcMkq7nOQ/MLiHAU5kmRAtDGxlfDGopDhxKxrlFBnmHnjAAupl3qKX
2SbhkVLyVMfpXhm1+7JvX9qY7qA43DiT8vlHCXMYCGUQYoFhhX94JfasQloUDcwxnhxD3S+fJHNi
JwPTqQQTWYwDADWC9YqSNgSufgZgR1omKcBYso8xjkMhjaIBka1twmpGEAYwURjgk8AynKY86hkD
ZR73N33SV0+Y8w69rLUGwY7c6C0Cm4muCaaXGPKBP4ipnTd0qmVwViyWva/zWfdCW888ktFM8fQu
Nl5CrYUUHjKBAaPAC0mf2tZInhedzuA27PT5I64M4+X67tUvdy8k5zGogasMBRI+yttZHE7KBCqN
qki7L1kyjB7kEub9dSuX+QDSszMrLEqdPZ+hPEGjukCbOJZYN836VkrhX4U1PBdMl3daRIqG217h
qkT3BFQrvBQXpB/1Dsy3hlsqpdvTxumESvCXLqGYj5EiFFZA/3MRvvFpyt4wE8s1nMEzX6QHwM+/
RkfwO/jlfXw/evFedco7kVDzZZEFZtGZhEgK5nwu5nvCEsno2Fc1hpgDc4j2TfUlymp31GtB3rtR
P8KkBmu5o6SDIS4eoxOrnaZRA2V4Rtho47596r7EQXYCFnfoh30Ts6hs1HTWNrl90rRJ00k52jTT
Ei+RWyZ97y+19KOIoAVMZci0G331LM9oiiJDxlq3LZB1Q/StB35RkOltrPTKfy4KUaWfCnDhE7dK
j7Oe7yDv5DYDqDiJYHp845Zcec0/eecWy28yS9RLBweCmK/291TylO/JrjjQ+9xwlC+R8g8202X8
WxvmXgNTlCSDjmKoi666V+jkL0yluvmSfr1++kVmuNeAqY5k1uyUuFoee3k63kxpeE9t0fj1Bgh5
7Q6XIEtzE9edBneY6H11HB7x/HQT3/IMw+mC0WOaIfWd/kzvRBnr5WgFxpow2wQuaNS4IDPDJQFW
YiRzR1A0WGynva3uGWlV8jPa6UhxUOXeD0/yXkRLexnkWHqDHBw1Xoganl4qZ0E1bKNmrhRaOwpm
39qydWj1fP3DbcS4lQXuOA6hkg3oUFkAjj92ICI0RjCEQGcJKr5OUou+Hy/LjXsfRACoZIEmkhF7
n6pQZw6R2ZaBQ54tjGuCFKKS/OzZdtBtdA/DzXBMXuv75NH2x4C+9Qd1LyqFbh1Dxj+AlNxgw10X
TMp5o2pRpiCiv0Dz8r4Oqjtwp7+aT2xUFJRjB086fB6+jr47E9/AkNSJlGN9MaaQ+lBGHd+wWySn
isHcKqKn2zoVKxPcR6SmES4tZkfcFs13BuYb/emQ+LFX7tM3ywn30lPlzfvmRpSEn7hr1pnx2jku
gvZlGWljgQWlnuzqd/qT/jy67A0AGtXom+1jNoClXk7k9i+J9wc35bnfBld4HgwlKsIU1nVQPjTV
a1+82MuXKhQR/25EN5bTofsIJhtwHXJeqtrYt4PW1+jqT4Mfl6n0pNaGtK/KMnevn8eNJBIr+tsW
L5jaFGUrLypOCA3IDo9fRLdhT0AUa+7023onCaqk266hv8LycfRZWAQ6O5DoSyPGhKAkMsDcCjyS
UyqAGESiotTGTQsaHKQYAGigrsHz3GvUVqR00C23zIZgaR56K9r3dK8gDb6+flv+AJ8GhDjyGhR9
Wbw784dQSKu3KeJZJNfeiLpJJd1Ysn/dyJY3oDMClgiKEuhxcotmZKCjUQoFeB37ocjfSAwayPaj
oYIiyUZNHtVVxH8EKlQSVH5mcAYo0lQihI4h0AKMoyTH8Ja9pzNAC4R6VBtOsUlOC/IlGOtGTr1e
OQ1MsVNidbWTzHKE4SX9Jx01HCt1fCejagbXl/DyO2EnQDGeKR+AHYivsYH7NDHamoSuBd4yqXzv
TMMDdNe7buXSJ2YFxM7wB3xYPPstVcCE1DZmCF2R2LXG6oOMrYNq8hdV/3Ld0uVNDUt4z4Kom9UJ
eAyGUUFNR5Os0FV1qCfW8hQ5ui4KDiIjXJyvBs1GzxruMFpQKQbhrjW1seAEiYxwwW6smk42EngC
RuwXJTS9xZwEH3/zs4CQ6wSSQZWBS0oBw0k6Ky4bR6Uy/YCmcb8f5g7cmMBwTSVyyHD89Mw1g4ad
meQS1Dqi1CozG0tnmp4R7XNSCtZtc0ezASQmD87Ew9bnZ0C7SdYyVMCzAtu6z7J6F8oDeM2tX9e3
2mXKxlz5bYg7qGSkpTzmOo4OKquuLqfeHIU/e40UbiujdtwPiulcN7n1wZDDYJwbEAvGgrn2zZTB
sDjL2HhWQR9rDRJiYFIF69aiPeq98eO6sa2FRJ0CBRsgztFa5kJ433a53BuJBNVWCrqocPbYwyIE
ebrgi23tdAZlQH1W0xHFmddndwX+TzuVQyl0YzM7JLoc1Inyft0XkQnOl6Lt7VK2YSKdpIdGC4w5
FiTwIgvcp1FnW8pQ7QXtRqXJTpWlr1pdH/43L7iQ0M6D3RRsrou2qW+S/j4za1HrQ+AHn8vJyTi3
VgUbDZPtDSPtyepiQd9+cxv//uA8uUcaQUzXZH4YhbFLQCXf9NITtfwi+3SHG22FM0NcLFCQLSZq
A0Nj1b8aKWkcXE8iwdXtFUOdEUy8gAHx+EYwFkZJSFLJJbTVHCVJDmnd1971T795GNFY/o8R9iPO
zgjKkUVhpTACyal3okQe5KA+MP32R0fxtxn2M87MqDRStLqYGic01LcUFKCotws28aYnBO9O8E5j
Hu0kQ3NmoiwiNBFzuXHoVHnV8sW2mr1GhuDz64WaHZAayKMYX+DakXLphhz9Cgm0sKDeiRan0zpH
1UVCmBvPBETj33b4gpJCO9J1SgdvvAljrxP6/obs1BRTtx5U26CZ4RWqb4uGgTZSUtgFQhIoZEzu
o3+39g8NkEqOe3wosLZSyxklY14cpQQRsqMaMdqkvZWZztK0Vu3oJQMlTHO7KzoJ4EktJ61oIncD
fMTQ0EDiQNsUFy8/O2Qj84IqgCS58vH0WjrqhzkggXwjwtFvVC7XljjXJzQNaT9FEUrBdeIwsdhi
R27Hd/sImqlAaG7jeK8c43ZSNYC8s5bhWPSh/po/OuDRiFfd4jFtHiNX30tCFOVleGTsiUCdgrGA
KdxzFpM6K0CxmWGYGbiRSvke2z8StXPS5eP6Gbn07NwOupbrPQRm0DlKZC2BhkPtD/r8YLf2p+/d
tQkuw2zs2VxooScIV3EwJs23aDC+/oEXkAlHNRBDcRdl+q5N+37okH1JebnThvDBhDjzdRMbNUfs
aGACUHpA+Qgvi/VKxUWV9UQeEy/5RTAQZe7nn/lDHHQBcezYLR7JHkUrTZDsbXyelVEuv0RjtVTx
6gNPLpk9ar4OBRFY2Gg8rP3ibhWrs2k3mTARH9Axqk6HKXIwf9oBx+pRNwlEVTi2d9eFKlgE5QhT
A2V0wNyGwNQaQfXWSDz5mOy1G7ovDv0hCzpBS2Vr7fD8w3ZQYAywivUHQyl3MqkK/p1Zq1JfwoC4
RzoiuCwvHwB4pCPkgRyfUQnxkj6JVQ1VZlk4P+SHTO4ySIEnkew3+sfYCvy5vDSZKVbpQDUFlya3
F0DlVlToxSReA6HJPHXGAuAyUajb+jboz4JICoBxDJ2xuHR+M5dRXtkQl/P0Xftv1PviixG+m9/m
zAyXi0sFQ8F0MJMNGn2xlglDfZpZCQpq21YIpOxArq9Bx2DtDGi3jalrzAS4JAtSUkO4t4bklyAu
sKuG380qiKT+Y4RbsTgMJ3kY4AouvTfwMhixp72Dxhy9yRLjV79CJADQrbagbv4l/9kINgX71y+s
g9SZfTBwdfJXrtll+Izse8mL7kEG0enlF1MGwPH5upsbS4mYBy9Bc4gGJd9xmXQLE841Qd2Y7NIq
cVL7Dwywho6F04qZD5k7rWUByrmcwJEUjCFge2skEX/ExodinIX/scDPJUhaBgGEHhaqBfU7bVK9
qIz35mx4Zaa91Tpx1L7zPrtsSNGYIA9Q2QwwzIW6mWp9QtsYqbpBHhNduotFoIqNhsPahLre5Itd
L3XYJJGnlQ8lbiUfhCgPxlfroD8QdMfu7bv43oqd4laPfSqc3r0MSmvrXFAypA4d5HRunF7B5sCQ
L6YLZ910gHISvUu28+yzxWR79Cw2ZdZMhmXGYg7mofnVv3VO5le7xNW659FTvdgXBcOtNHP1+bgA
MqNSYfTs841uct+gzTjdkNcf1aHy8m8iJPblTcLoW8ExDQ8Br+VPmF5mZQrxIoAnlNdZi6EQRgbD
6/Cfo2dGd4ziQkRfenmomUmD1X1h9ELEq4YUeDu2eEDMoewpzQIpgMz8g8rOygi3P61paiU7XRqn
6JaPwhh8u1BFLJ4bXEDwRAH3G+B9mG+SuQ+VNTEGgNQQj3x39CWEJy96oi/1SxxQ5/a2GhzMOjkU
THR+v6885Br76+d8Iztc/wDuFpiz0WrNEi+E8Wi/pK9R5DBlHNtXdukHfcOQjFPvRC23jbO3cpq7
RFHc7heJwmnDeFaW0dW01z4VnrrLsLn2jP397NQpRduqWcusAHnTvi6hE74VR9XyU/T779r9HMgo
rO4ziroapKJEZ3DbSWRWEG3AG5ufyQGNpdmZGbaPZkB6KJKMzm2K+FaSrE/XiQAXw8gmA2ZBJIHP
7+06lC30XRLo/oG3vn+dyd/X98jlaVsb4EIlnco0syvcP0ZXKiA6nwtvypol+N+scEGyaWOAzE63
nP01Iq8VICbXDWz0mdd+cGetwiMsblT4MR673Okat+icvMeTKA9i7wcTtnXG2yL2lV8tcchezGq2
9WQB/gMAV7T2oFXDQyJZZ6KzdfwC3XBGP2yAO4l8xsEYE4d+pECCScL+9sYJh9voYoK7jRFs8/iP
sS2nUamTGsSPFvC7br9gBI4htHJMOTqWQ58Lr1uErcDNXXNmljt+bZ6ZE0lUPDDMzBmt3AnLg+CD
so3H5ZBIjxmWVgEYBCy46xOe5DgQNMR7rPWUwPoY7+oYqvKZ23uKi/mxfHI/j6WxTiMyCF8YlrlA
Z859gb6GjaeMMUteUz1rSuRfd+oyaq0tcPEY8kXImSEP6PXdl5neTzRzlwk0bQa6F3XpDsnuur2N
YhwMErzM0LA1mVbEehHRrqcdxOYqPJzIsdgzBek+SJ8xsgwoi8AWuzL5DwatEDb8iWgFMNLaVkHB
ltJArhppyWkowi1fphswwOyaIMU7R+Da1g5kzSYNSSwaM7xG4KKldolHaeVRMr5iUd/z8PP9OsxD
npngFo+UNp0svc093KM7iu9Uy7IHKT1B6Lq8S9CpQ0NY1RhRPULHet2MCgOJdgcUcDwHmp5Bc0Vz
pCgTbL2N9WK4Jnwb1IkYr/jaSjWO3dxnBoq+yeTU/U91/nX9+2+6cWaAu/enpjXrAozY3lC3x3Qu
jnF7K8WC0bmtIIvnJFp/4HtGYsWXTzrDkkMlbWvPeBg8erAxcyM9k0fqyO/AwGOiyZH+vu7X5sJh
8hZmMRCPqf/1wpnm0urLEtdemscPVZj7kSUUvNxau5M0Haoo6J7yUGUp7yU7jzFT1vlUOmJqFNPw
5JE8WM58Gy9sngj68iJ+t02jmNI+FXMh9Mf+fpZCoXIsT3i/p56MSvxi3lVq5MzGx/XV23ge4VaC
ej0L4aC34ZsqkdnHtj2zFrSbQO89PFXyYlDqxOQm3tO73DVfBSY3HTszyTmGKWKo6mUwCXJRJdA8
hjQzPOt1cNPEjVwZUpHojXffRSCwzc3JBA8wIAitKSCM1is6zqmiJW3ceBRjew4j3AWGP2h9vOtd
GQlpLKTuYaeWi7ngu/+vRb56oBrtkEpGVHgmFMzqasQLt3QGomNcVkRc8P94hyIpyGuAlOHFXXB3
jT1GxVPcJR3jysPgOxinnOrQHdiiivFGWycPcCPGGY7ZM6Ds18s5LaNpIaQUHo7fbVF1/kA/Pz4D
qhAMvuuM/QgjGdzhnkBpB6wd1u9fhUXJ7wNpVwjV47fSNAwg4d8CcE9j+J+1K0qpDmCb0VIv/LIE
sz8c6geUSw23gySIk+I2zoHMpCKW/83Dd26WW0FqVAuYS2F2dOPXCQQFO/yCQ7Sz7+r72HDmfSy4
lbcdxVGHCCx8vUBt9ZB91ZsF8ZnBr8PpEB3pPgyGI0SKoXXrtFAGcnuMRnrXzzw7Wfw5wEw11D0Z
ez5GMtfrC+2YtKWLknqaTg+aNfnymLolxWS/BYqNdogcQvNjubxfN7vRWwS1hgn6CQC7mMgMt8CN
Nk5du0BHIT9Mnu4qe9ZbVP4BR9fm6YMtFMAZgQnO4NrDGKmOPKT4lDQY3uktYItPEVDtk6tZoEzJ
vNIVNUS2wigTO8AEJMi1L7QwkwEoobExcD+UpUegAdgfQlWAtxDZ4M5FIqnAXUF03CPpcYRmS6V3
zpKJ+lXbViygJNFzB/cz95WyOcnzLKKIy2SGqiElf5PY9E0lSQXb8DTnx+9DMB8CAIVEBHGLu3oy
0iSpbI0FDpy1I2AH+dUfrZ3+YUJ2GRh2QFrvwr9sNzmYx2mHHqpugCcJ4bPGBK3oOtoKn+e/hcv4
4llJbD3GjlkG6htzvtcG86tg/288aMBugVYT6D0Q3Hica1hkgD4npwCjHqN9KXlgU6j3xrMBse5x
cDAihNErVJm6G0NyjNfr5rduv3Pr3GonQ2rIg6TiRgKJDlgiAmXQAaf4VgvLhRulPNT/wbl0anMx
OOr6+EGcMu7xuqm9ARwzh8XDRNDdgtqC+lig1ru45hEzCXLQHdAy+pq6omnk0wVxsbHO7HPHfx4n
C4FmqD1wQL4yCQ2oWO3rQ3+P0ZYDdaS7yddaZ0EtvX+o3XxXCSdNNg4RmDDZVCaybzT/ue1Ugj/N
UkboHuXNXWjfSulL2oiSxY0nJMNFoiWBEgrU5tmWPktJlzoP6RACX6DvwBLmLTdag9XFyHeg7lVN
yMK7sX9W5rj9A8FoMhpqnnrqYLp2o3hal7t2961p/7q+UTfGStAKA3gJik5Q00ShZu2YlSOG2iyW
pgcgS70IKh3gFP1KNEd/IY4eFAFmy2qv+H7d7kYIYKRIiN6ooWBFObO0B/E6Bl+ZUtHjkNe+Ck2k
6xa27iWYQBDAf0DY8BGPFJDulVlWCPIsSHdH8V113++GfXabd4EcHtWgwttFCgRmt3YKLKJzAxQ/
Zi85z2paZL2tRo0XDukO3GtI7btbSFD7jfazR0k9kqc7tZZ8rdJ2Y1g5Qzd713/C1nkAQSzK+icB
Rx4Ls4CDlpRV3niF/QJZ6prI8F/k5uUHZGIFuPaR2ECti59ht5o4A5EY4uupCNa4FSQVwfNzkFxt
Zx7VcFd45U44yMbgNetgA6uofUDpDDVn5N7r3SpVBEh/CAAj2DAtCKj0HJgWROaJGhSb7p0Z4i5m
OSpGQxpxABVC35WugIBT+Xb9M210y5gz4B7Ai4yxSHPOJJm+DJilRduDusCdebof+e1XMLzZu2lX
7z5fl4I5m+l2gaoDYhrcxtQJCFu6nmWi0LAwQVNbNwL8wEZRb22CuwvKSAHAuoCJ8K49KHvpuZKc
6cTnVu5aKtjmm+uHVUPMwjOJiSivNwPNZKmpBnwjNgIMzcLiKdu1/oyD51BolIqylstjhVY+atmo
oqO3ju23NlerUDKKaggxQSJkJ9eFD0DJDyyqCO5/GfvXdtjfz64atVjA52AWaLvpteRo9vQR2Y07
U8UMMl0k7XX5PIExS9XA9w6eLgi6rY3VaazA2Zm9iihI5rPdGMR78d5je4s7t4jBoM9nLG6YX+S2
elYPEG7u+8JLTNlpW8vX7feWHCsACiRS7q4frK0PBRYa1KtO4EqDN2YlhR31BkTX5j0Eqx1pvLWa
xvm8ETb9A6VQdMEAz1ovXD7XObVz3Jtdm3l6P/okDB3aKQKCulMVil85fG+Y0RiN2ukhfbYbElqp
ibmgchN+w3RbsgevBWSSjvFrtAe9tmsiB/HVhwJqZYfFTx038dTbLAj9695uvJ7x3jr7GSxenv0M
yR4VjIjgZ7Cu5vimeNm3ATRrgzuCflrzcz8JRES7GzUCwLZw4JDbIWaBomFtUx7svrJA8wnddyd6
hhD8Qxokd4NbEqd6TP9Bg3jj5EGhBbc2+ENQuOf5YIwcGuDRjLI6IRgqxJYpm+9FMzi5SDRg43Zh
dNaI/DgNqFtxRQFKeqmBShmwkTZWFJlrqYnm79gm5/bNuQm+/mYMRmSYUovs56F+xbDwjlEjzKAr
wmUppkYQOHS6GM62xwTSfRCDwKGljv1BGmLHnkXj3hsJHZOVQZUBiQUmr/iUowwLK6sKwGaUh+5N
xzsjfjEBGGCE90DRQJVPVDPaCI4rg9wGLMLGKCjmRbykxwTyfKf293WY3U6AB0m2jg9nuHYdfb1+
1FjguPxwv73krhkVySPJMLDvhfTD6F8G6Nrr0oM07FT63mWxd93axvNxvajcbVPoapSN0b97Y4Aw
ogiBtz+o5a1bzABOPiNRjLzsVfVat3iwIsf6loj4kTd2D0ZSNZABokyGTjHnMiWNUhtGCiCgTI6N
ar6g17m/7udWsgAAOBqOBH0zwFs5G/EYN6Ep2WB4SJzqg5U8qp/KM3EUd+pQ5fyDZAuUfGhxAo2O
8i1f9pMpafXQRMs9Tgs3H0FOIOIj2PTozMSJr+DszPX1lBNNggnqgfE52S974mlPyasBmmJMQAoW
cOsbnVvj6tEEs8nSHMLa1GQ3qdn7s50KrtRLj4ALZihnrBoD7PIkRGbUQA3N6hBFbNwyeuMae+hF
urUP2V8bBJjiQQX2q1eH7WQRWGTkw6y7xXkll0gv5w7MYtBEe+sxFMFkhPB8gbqc6EWx7R3a3WAh
xoQVBtbX15mEAkIWQenNyyHc8gpWZ5hTX+c5MI4YeRH7dnGbMd/O7HHRqyYFHQ0F9pK36g1DNvdl
AMD/vQLW80MPtpFpN3yr70T75JKB8GQWI6vIKoEf5SslkRSOVZkzrAK+YQb6hLf6gJea7piQpn/W
nQUDmKgqlJOTCgmJt1wGMIMxSmM0G32T9RJD7AMvqhi2aSK7SfQLOgqOEc5uPghOw+n88hsHjANM
Wgj9PMi6rS0tVVopZQVGRwYpuFt+LIHqK870nd2yyR0LK8YbVPScX6J+AotTF4ZPIYVNg6Hvuzac
1kpnllOBNE8f9hi+d/XU2NmhMLps2WEsTkCRQYT5orncpE1sZHOK3fpeHhTPvEHT0In8jNW8Wqji
pv4fZBHYOroCNCd00tlUFHdCJrmO6l6Fb3Zje6351IS6oCi06dWZBe5M2HliZMAd4nIdZdUJ5fHB
kvJ9o8mVwNDlU/jkC5N8ZxP18Gn9nZa5kBaL1li/w3Kb+fFDspO+LS4J4mO4CALntle/bbG/n90E
Nci5h9nCunV29UVKdY/k9qMKGIrAKZEdLlcAw3LX5T18muu/FftbUteOBfonwU29aQVFSSA2wOxl
8IwlRZo1pOiQ5rWMl8UtvaJxop/aPXWI4jUoY6OGbDqZCHcrMMuTl6jZkEsYjcSIhfq6lI1rWl81
SXR6twIUaANBU0EwX4Gy6/pLdQogNUPI7gBtdJfwSwiNaZNqAW1+Xl/Fiwc3tt+ZIX7GstXUJFZD
bPQ6RF6FSuUungGyjViT08ifNKt+vm7wIj84GcRAD0BdGhOkXXtmkL4ESwE86+ZvevmcyC/X//3L
1yBngOXNZ5vcajMM9ABQ6IE3cwCjfrdbKGB32o5Ae82BPtnnoYTMImrTYOAAGAUYtbVFfaZNr09I
eaoWUMLML2BZ4NRFPZMzoa5NlIaKkoGBWb9BVfJ0r1sVbZ8NLS0VGJ1t05+rsAQlWDzmxWvdlY0e
sGqEvitjOc6C679mc3Oe+autf4zeqFNXZRNy1u49NuMjSC4DHSiAVhOBpLfO2vnK8sExXZRQn2BJ
ViYlyIboOVfsMlBr+lmQMre+7IecbRqFTMMy2tiV6C+A4v+9swXseCJPuJAopRp4zAeKMZzcDTPd
04tvIRHF9+29f/ZluMNVmX1ktVGbeOTJ2kU3kKdyM1d3MCbFJN7E+JbNXPX8A3GHjVhxbyclEimg
5H/MfulFR/SnqWPuVA9INtFraXsVLYxBoyYCjT7upMXQURqVEatY6ZArHS1H6b936vfr2/uyhnXa
DL+tcIcN3EpIO1oFM1kv1pMWFH4Pkdq97gw+BDd3zSt76oo8uyxaMKMorNoqOBUww8mt5BBVatdU
WMnlx+BJ7zGQ14X7o/3FVDnaI8Cu3nUvN+MwXlDga4O1C/TpGFd5qRR40UgJpJuyu0T+et3A9mY8
s8Btec2g2UgmWGi9/ld9mL8tN4ytDXiP3JFRGRHG4Ussy2kNf/vEbf/B1DuokaJGIR/RfA2GvbKT
0PXBhzxc9+2i4MMZ4j7W0qczmWO4Jh/RwDoOeyhi/xO9FtFH4tIAxaCQTiSIf+rsKrpfHwp/2ivP
RueMP3LiyLct6rgiESyBUT7BqcpaybUQr+upf9Fo7CyjSBVx8xj/3hkXci1RB/75CAesjXFjpnry
gBz/xm6jx+ufafOiOrPDHeS5UygKLLiY4dCTttzMne3kWnHsSSvIeEWWuCvRzORMph3QOFZq+aTR
39sy9IbG9DqzEEymij4P+/vZVZUCHI3RR+y9blmctvlBRKK7mwaQVOONBR5Q8AatDdAmjyGNjkik
z/MblFDvJpqISjibO+DMBudEQfKlU9lFpWmxM05P9fhlWQQtkW0/kGWCqQTQNr6PmdHFGCJMcHqp
+d1M/kqg9n59e22+3TC9+18LXBioBtpUKdBDqJ1nz9C73OU3xAGD4vM/GJPZzADPbHGhQAolq4sy
lkAckj1mtVxyACerrwo5QLY+DR4djNkFhD0WP/Jn6y2JjdFKvSY9LvRQ1KWTTb8EK7f1bc6NcHdD
Ei8pbay0OqECOgdzRjcdIBeTO/gYZkSmIiItEHnFXQ1pPZitlOFTFYruqdV3Mpc+enOCMLDlFmhj
UG3B2QG+n6v21KVJRq1Bmq5FjzWo5eli+3+wcgBMgxwNLUVMjnMpkNTN4/+RdmW9cdzM9hc10Pvy
2stskka7ZOWlIct2r+x9//X3ULmJejj8homDIIEBA6khu1gsVp06p55BXofkZPIV0D8iNdG2IZ42
5TV09LxiOwmiKHdRK4tMFMWAlpPUMhYF6b5gjKDe3kiC9JubK6xXxcScFOo4hUMnb2gxkPIda6/E
o2mkDmWf+KALul48b1ibo0texdC4r9PRLvGG76zBj2T956JXr5U5C8zwboW1GfozVmbCVMeTQsOq
tHqnhFdFcZvGaZArovtUpd7LFvvWhpjjVEaLTsoqL/3hI3qniTjYMoJwj94XLahi4mxjBcuVFdi3
0R1oJ9DHCI/Awjyqr44vGpwX/RbmpEmGEc2QHwViu+7wHHbyRfbk0LIf4c753hyL4d7Q83wSHAz+
XoN7GQ0iFOh1xoNUa04ssxhgthnyTddn8h7FXQwuTnH1IwLjrAg9xT0WgEKg2UGZ9djKCcnTJemT
OfWHwt7N4xz5MxFT5fIyTaAV/7bCHPcC+iYAvcKFKJ5wAfXFoxSQQFo+FfucbenXIM1+zqHsDGxG
JKSUOYf9IdNFlxu8n2iGgWmBjWjLsCQ1GPc+U+rpWvFzX1KCIb+hY6GzX/phdShMRB0h9J97RleW
mZWno9lBZg+WFeewlCV6fk9Z7PiCcEqv6LOTs7LCBDd5IX0UR2jlF9fV9eSDZgboGdzkVaAd8odu
Gx8VDNxQeSDRA0y0PsZhc3UkKpmBWpB6+UaykmvNqr5VoIgVrJDvp19fkP79KgiZTldUfdbhu5E5
INrgka7f9OWwsxywL4ChvM1DV4uQqi6AlrXGNu+NTdH8YWXR/vJP4UaG1V4z4bCzI11pVXzRsDb3
WTscy3657xMAkXVseSyiq+VfKit7TFSM9KjRIxkrB+4LgIZg2VHegMmrQNVtXuEG/a9bzYQ+1KOh
U9R8HpZhr2bgBfeyn9VrE6gb5Ub5KXduXHqKaDZA9IGZLDQxS90uHMADTavft3btqYuo+88Nrqud
ZJJPJQszmbTYSXmO0NCd3GHS/bJw3MmJRUk19fsLJ5KNq5iKVZJswXKGTbZA75VqEDi4wQZgK12a
GoqEgLhFrFWMY5u7dpJZZonRN3/CYJPppRsyBAMQ8VTUyXhrRUSz3O+FkRTAGCCCglG+0wMZDYs+
ZAoWWPWzh5E0t2hC0SaKbDCu3/dlokw1rg11awHiHyjU9e/njyFo3HpTHIob0ayNyCLj+92kYSLd
RDjLytAF9xlCiog+leuFq41jHL2TMr2Y6VQk+OJwrcfBUr7IDUDLSSbYP25sXlli/N0eGr0eaeLW
6GCYKsBT42DsOEp3lwOiYM/YSksWxn1FCBZUW6lnmAeQ2AgWIrLAXKKDacVTlZsVOnG/rP5Z154v
r4BbtqTzVf/vzI566szQmpiilEgoW96WL+27tUPe6Q+eAuzhB6bIoINtBpdNipbE3JuNmWWW1OLb
9NJdOWDfQFZx2YLAz1gajBnaiGZYYtMgG+729rXZfDez1h+nn//NDvXC1c084CKuzKkF9G7ur5UK
zET1GEPMVHkqw6UVLEq0bUxEmKQpzKYM57M2n6osdBNNVAPjWzBlsFlT8ll2QqRQOgU0wDRVrTV3
hCUtfLm8YXRDzq4GSt4JpjSI4rF9fyscCsOmV8NifFTppkwwMSwcWBAZoctcfRWrN9t4xBDcJ1p8
fLA2Y7D447b2mu+tP/tN4ZeP8fPlhf2PY/S1MsYVEqm1807HnoXPY4AkewM67c61FahluxQkUm6k
/VxtL1vl5mOr7WRcQiWdZTZgz/Ftdfal4TjbrVdWhtuost/UD//NGHM/1P04KhKdojczkEVpIMXU
zDvkg35YSPfEiP6jqzB3RV+DgFWSSvBVDdIfdWm9QcPFAodgJRhlOJ+XpA+k1SYyV4VljcqkF9hE
w9U+zGf7pkH/60+fAaCJljLK7XAlgynY1T/ilxZ9K+AVQJXl+MJUn9r63+cD45unritHehVpA36L
Cj3mb+ah38ZIncrrMEZxyAKMDEJO/bW5m3eaK5rvu3xsMGd3anvGpJYqtxVA2Agujv2hVcnOyb5f
diJ+qvb3bkPL49RKgYIYMRycE4gpYv6sRs1QHt3EoyPL8g40+gJ7vJgG4gdIOKJP5oCu49SeOlth
PHSgu9G3SuJ2t6lPvNpPj/kRXTlMho7i+XPeqcRQFixCIQc8BYznSknoDNKCpsWwcT4WP/42PSWB
BHBjErpF7pInmgMrP+KDiDyI2/cEhgGodmCqgEllglBkmx0ZaDM3e0mOk29tZhC7QaoK/cH3/Dgc
yUZ6I6+Xd5jnNrAEUWswvJ8LmNt9mk9xArZyEh7L8T7XDurvlH4xOY25RajYQ+Cd8cy8qqTaTGdU
4WDLzdEt2PS9KgWGPgjRXNT/2BO4tsX4Zz9hch9CuPCX+zGwPslKwVZ0pBWEf/BwoQH63Bqwk/gH
bWOTiT2xMjdSPdBODbiR1HcSFIXbXTkepc3CNBDUviKMNB5EEmPcQ2H+bdZiwkwPPoZWi2A2qsF9
ooGSXZTpcy0ghQA4lBIFsJ+MtHHUFZMM4oMJnFn90jWuM+b7y653DmlH6AbHCZAE0L60QcZ1erir
JYWUEq2ttRATMzbNowatVjBMlDeQAggwLLAtMdg+bMldGsxu+izKZHm+76gyJu3BDAK4AeOYZpHM
vUUz2WGZIPE7/rSH7HYYJlGBgHuwweINxSNUKoF2ZS76CBCvKFVg6HOmH2pb3eLnlPlk8ajQN8bb
k8fcG0RNPt5XXJtlrnytyTGyQ/nPer3cGuNypY/Jk+Ab8g7c2gYTLS2jnOZhQOV79MqXDrOE4XY8
UCBx6hdgEQcW0EXcpFW8zsvv7Ssxozz3K0IVFnNXoFHEZzz1ojAcrSavUe+GCqWvo1O6TOY2Esl6
cPcSIQwCe9C1h5rLqRWjATGVVFiAawwp8CjvVq5sLm+lyAKzk01lJ2al42tVxHCLBYTlovENlRev
8DIA3pCyKWGc9XQRQ9skOtSk8Wmuu334Mt7UP0F/GYS3ICVzNcg7lM/kxgqc+xleiVhdylAFa/Zj
HUj+79QrVr+FfXtDt7NJKvpaGWLMWSepJ5v98+UdFSyXhTmQWZukDNrHPhQ5PC1+mysCYQ6wvw+j
d9kSt0y/Xg1z77RaM4dZgZ11FAh3Rmj/AIWd/IEBV+KC28Wo0FjVgnkXGdteFKy5B4CmwKCHhfyj
xnzVxpYnokiwvVjPRvyGuxZCLYIeJN8GANKUZw4HgDlksUH5WDXYUGq/NUa3nx9t9V2widxYglfl
X0aYMEn0QlcKgpff6M0egKPucmWDIGrefBYCBbcPPU7s3Y2ZgL+NMQd6HKPW7jUELiNKZm/Ow9RN
w+7QNvgDkaedqZUv4CsQgEfOWa3pnbcyy5zyONX7SUnQ76CNVrpGyr6RPmLmItnqjxThJrvyd0Vy
60CUvNMVna0YeDMM0eAjAqV1evrlguJILLwAAalw5fq9m/eDtrGTK0MVSbhwY9nKFHOzKyN+Q0oL
a6WWektVbepKlC1zPBKklGiIgbcUpBHs4FZlhKY1SRgeRqHwuqyifVuPgZypr5edkrOStZmz/lsf
KmUrF+DuU+SDbGY3edyJDjAvEQIBFC3Q2uBvhIDt6ZfR5C4sobXQYBzf9kA1dxyD5ErZmMgUQpC0
OF4X0C6YfZvdtXfJRvR05OUnYOABPSFyWIqaYM5CuUhNXnUgD6Qs0x2qh+CZNo4TpgobV9+1+/of
gLY/IfSMO2KCDBeRTbkOzngYR2uZIxu67cj+ZM/a9CaY59xp074vn7Ky6p22ze4K3DypR3z1FoRc
eLSD8uhuAHUAcHcbEesfJyKsfxD7qWNzXKR6BA+J4yQY1ybkI03n1m9NMtyBxxlsRKGcam5Xx5Mg
KvCcbLUVn/6xKnkBwmTXCsFWLIb8UkiGW9aWwAR/cboKYimoepgsGKu2JEqxktZ+KTt7qFN+h3jY
xqjit1RdWs9xgNGPbOnh3x8eFax1UCYGGe7ZnGCox7VNIhA/xEoDqPCvAlMUly1wYhqYBL8sMFfG
OOu9rixD7ttj4QJq73Y4nU4FxOtwBAOqwBov5qytMedkDsfGmCaEtbn6sJGhFXXm2tEgsMJLJk4W
xdwRVdpE8adGkr4drlv5RvY04sH/lJ0VxMdS9xp51xNPOohpBkUrZHKJypAWa2xsNKmUgwUirtgY
3KqK/MtfjTd7uFoh7qPTgFfjVZI2CvhHZsz85ZvpWwc+zx2a0DWuwcmL7jBImnbXNA39rczzxDjz
7IPyWyc7Jb5in0Ru2h7HUBWkg3SX2NAGziTwy4KEhA6Rni6vtZU6qaNPnkttA/YHEHtJ20ZIFMOr
xmFUmhIYgXhBxRznqR1NwtUlTeD2ifftixrUW/Uux5tyvv4nrPy8o4YUF3hUsJqAG4RxjcmZVXvu
QbRXqxjkUQpX0nbgKnVT+zhrwWUH4QREjPGAbBoVI/z388JaBcRKjRt5XiQ0M+MyuzEbMuykthDB
tvhWEA4NkHZAzYTZPr2OSkdXw8y3819AQgclqQWOwHmBUBIyiNAi6wJPBWPBUYumsmSsoyNPhloE
s0TQl/1WxvXm8obxYsaJJbrW1Y5JoQ7GIJsUvnZLXgYcJgyB/mEF02H0NVRnwQqwTYRibtwNXC2P
yVuMKcFlo2F5c9G5U/Ura14vL4vjcyerYsJ7X9hOJNV25i+lGqRk8sjwAAKxK5I9D/nLZVuib8Uc
WmWEO2A9NRBdxyHXXWN6KWYTVPwCwkper+lkUUx4B/GSNC+yQTl+QdFyHJ9jcNKHj+A1BjkGuQ09
UV/iMw4w8QjYMTC4Uf11sPowbmg3xG6ayMKE5uz2v/IfzmYB/1+EqrZ204MXJkGpLXQxZw5MWfn0
J9xK9PrgvXxOfgTjoUuYFw30uUBSXiLNSx7aY+sOUBlQgS+RvI/FI9iBt+5Bzbz5SgQN4kTkE+OM
p+q5HDaODuVSiBwc2q0N7DbAuv9eNQh9+PVGM/46hTkCio3OtQ3CocT8kS+VG4sKRXwHwsQQEnVw
16OCeXrW+7kxq6kDIkIC6hAZe+w1jyEeyqbiho+znyNnFon4cPICLOzLJHNnxrMRDZMMzbmo+4jK
52iYvSpdBIkP97SvjKin66rtticQVwVDpuxA0eB1aL73OdDv+ROZv18+7LwM5GRBzJEwp0Z3ZpI1
cIjkYQGNqkfui+/aFWa+NPAqeoYXZ24TAXdYCjJx3q19Ypo5CF0EHF6cYy/lLdg5gCYFSHibvlL1
peZZ1HzhhuhP3Qa0d/DMYhy/dvrcsAuEaEf9BTVfN/8NKDdYIQHywMgcEn12XKEya4zkFlYGzRfb
lcIGpZR2q03/WiSQnizwRaAAiyk9nV3HYmLuUKlA1GrExG3nQ5gAVmi9XfYK3hWg4PkNCQ2ILWE+
4tQB5zKL4yhRMh/lIHfONZAjZX4OJjmTfLtsiet/YMAwod4LOnT86dRUBHm7Tmkx5WEarjm7+eC2
x5TgyQ/0m/cBOox+cItsb/xCNBYnjtS72QthbZ2JU1pMCZq0jIBSH8OOrolGbuib/ke9H7bFVhQ8
eEBQdW2OuVqjyUgxFjg2mJlIjsaGGtPd6aBBY7bDCROVlnmfcW2OuWArrc6ctohB91bV0l2oNupP
ZciLjZH2zTXpUhFjDP3/ne8mmJHAD0nZAphvmbZ9UaGF1PiGfds5wPYeLfN2RLZiTOATSo3gsu/w
l/dljvl4mDnv4rKMc7+TlMe+eW6m+KbRAG8Yfl42xIsdmgL2EszUQ7qebfaPEBXMSOcAwzEV0z1p
UpAyA4Xq/TcrTCTukrrt1MmiDLPVVQX63C6RBCb4DojiDojcUF4DVu70tBlJm0V10yEBGv3qqd9G
QefW3zCb8Ity8VWeaD6VN5mGktaXQcYF2zmNQmnKi8+KWvvQg7CxCYwD5pefRd7Hq96d2GKilpWp
dVYQHOamdFGU0BBE0MnxiDd45T4nYBBCtexWlFFxvRCcwJiCAtGmwQqOGEgoE72qiJ8t6GpI7uL0
rprJgM+JUJr0+Jwdr5Ul5r507GGYBwOclOGkoR4ZzlnQpSj3mHormp35H47ytSrmKAN3SLUY4YxY
TZ27zjflmoZkyevcTHXrLhi2Il/hn7Ivk8xxHuckA/cHbgIsKuhn4i16srt8xD4xK+dbCM5xUMoq
AFgwLrIkwGU4MSJi44/Q0cyC7OhsHLfAqHvyYGyAGj2AUj5x81dQ5vUgb3FArVVtoVTjLz/zZ9Gw
Pf+L/v1zPufIV4/VYhqUcFmizO+GVxViQgVVRcq2lxctMsKkrNnQmEsy4VhIxa02HE39QxoE+cI5
pzqyEhDM/rWvn6neaiFZLDdOm8KGei83bnlsNiom3+mgOHJIV3ltdtJNQQsy9J2lBOH33+IRgPwI
AFIUvkNPyWlow3yQnGU2gnQZRb9Ceb5TapBoX95KrotSTnVET43KgJ3aKBD/07rrCHR++vQKvGnd
NYSBY5HaJT+SoToN9BWokKCUfGrHNMKutDKTosvIsXS8cTvtEjqSGsRXxXHcE2ihiuIY79FBK+J/
2WSiS6fEk9qEOH5to0merYM7Bmnorm1lqB0s4P4RwV6Eq2RiTGROmjHmcJoOh9HOwCkQHfSn3EUs
nRpX3pg7yYcq2SSCg1BPOAsCq5UygUYzmhngMr3BBDMFanS7EaC935DApmcCMcZCAdTA+5Qx0wBt
M2qVlPka0gXnD1K1gtuce7BXBpjLvAVSsJLjKAfVoHyVKs9WbYLm2b/s8nwjoFMDsxWKkCyY2olb
VVUxIe23qfVrTuZ2lw99d5CzUNT84VqyKT0dfeJoLJltMsiWOnUhlRDIXNK1H0shXU2pI7gDuGeY
kiCrkEYA4TxzttSlt1JQiwN/vtyYMrBpsaiNybGggzFapx09CxQqjF+3I/gKWpLUPgaJX/TBeGor
UUznnR0ILVGpHBMaSGdZB/C1ZADFEoUIyB4QoRBc2GkQr/BUUCV2L+WbinEUT0T5wHutgegOrNiU
f1s5k+HtZ4D3gQujqhK+FvtDeRvt2q0U1B+WQV9q5rdIR8mAUvyIHjPcJeODgZ4OknVUieE0KA5K
ESbDEhHgUVWgIqIj7ZYuO5QMd9J99QBS/Y2ot87J7Siv398mmeyVxNCfyQeUsNRscm1MtLXNbea8
zYmgFMpxfdih6aMOEPcZ4LUfprkh+lL62PorfUpf+1y7MstYEDB4BTPQRH/KZkAgEfx7p1s4GtWg
lJKc+0vvkvdkZ7xmELDq34bAuqdlQONOKIDACbYnJpkrs8EbbQkrdEs6P33SYw8av4rvvGYHygiV
ePl77Y/IzMcugOTgsyin5OWxMI+kTrVA0wQaEWbFSxjXTqFUOCcGQMzjFj0if4rADNVeFwEqNSKX
4R3+tUH696tMiETRjNFHqHZpKXHJ+BphOPFyRBZZYMJL4eRQ4VCy1i3H74UD+jpR/BJuGnNzDXk0
60lPqeIBbo+iTevFGyUCTBOPxofUcOODKPngHoDVZ2LOdtQj6egXqFbUYbbTmvAeqrjPMRHx8HDN
OFBPRP6G8rPBeENrO7HaEih3gg/hBrW1X0o4vtiY1b/8hURmGB+ImnaqJDnL/YzEKO2/Sx20W4VT
iDT4MGkM+O0xaIAxJKDJ2fnUNC3tua213A+zyFWiK1maIM74qoWvcfsrMv49b9yJNSZ0JB1u7cYu
a1TzB7Q9O0zDRsYP4L5FMYqTh54YYgKGVCR5YhYg7sfY7bG71j7PrPmWAUwOaXmUAc0d+Fb9efs7
3+xrNxnXqFspjRsVqT10fvYtQIwuWdrCU4xG8Fbi3SmU6lfX0YJCPsW8UxQolOJ1gvZPOlfBOFz3
2MpqBiAz+fnvV7QydMYB49QThOeQEBbOTWc/NOD07k0BX4pgMTbjFX0yxkVu4dHVJCh6F5pP+qd+
dqBgIbr+RZYYtzDkJO56Gb0eVAjcOQLXjBOQYfAtEQPj56ObPVfrfWM8oa8apc9npG85eBgkNzuY
e20b75qtaHyBvyT0wdAZB6CARS1YOYlUyUBLIqzIvrZ/dnp8DQLsmzpXfvyOK3xZYgJSr1da3g2w
BMDHBLgOOIi8tG6dt9gWFWV57U0dlPgWBKVM6HOxBf0QlZeqlzoq0IKZ+da139PUrSMXBEG09rcE
o+oVkZtUrvzUgFJHeOVTnzv/fl8/gG776gauIN8VViZAhOkenHjgqVuguNC4lCxRaIsXrNaLZe4t
Ig1QVQmnAnWPTnUHvCbV0e1mcF374Y/hMATmptqaxLX1rQNAviRIBbg3Nfh2AHvBtBRK7oz9qsir
2OpxKpIXOoZWbKLAerA+cQ7pP0BFcZI5YGw0DISBJhqaTMzR0CezW6oRL/Yc2mvttttR5i9xW4az
qydmGHcNW1PKrB5mrPJmTKqrTD6kEugJ9OQqEj2ieVt4Yoxe5it3cbQUGgzAevlW7y6bbp8dPrHW
3+prqoKdbEQsD5xTf2KPcc+wqeM0ytG1GGxwzXcvYXHdLCqwyK+Xz7zIDuMa/WSNpdZiE4sYOsaY
YAihmUxAK5OJnhX0czAHDitCHmIirzpX5G21pel1qwTJ+qzutVA5VNEguGd4vWLoJYILkBKaoU3I
rMaw1IVEDYByw0b2yOLSc925/TftF5R8HkWvFp4Drq0x7754xPScScCfklp71YHydGih94PnX/ic
CckXONniydKYhACSrbqR01FSpXvsc4ipgs7baQQchAIjbKUZNAKZocfAMzbzsdIzNzZBVp+IcjeR
FSYdsNS4npMRX8mYj0bvqV7s6eUnrEV/Mraa9vanPKvoSPHEDdB4R/8YE3SQXWJrOl2hR1NpYAtz
zcMbkw7R/RUKyZ780GyXgEhJBoXGgGnZ5FZUx+c9rPEDHKCfqYgq5ttOg0hqt4NTUPlLIFV9WrCd
3NhvrigIMUbr82eRub+lPnBilIkkkTwQ1Yph1EIepEOmojIFQ+W874lCGbSLABQFdSUT74kKeEgS
E8B4dBM4KafcLNARd81JlHRx3jKYvf0yxER8yWmMCgyzEA1zJAwlZbVj9WCHC/EM/ehqK9l2WpzX
j8heOrnF+Zdn0aSGaKnMF5S6xraVSML8b5V7qbS1dcwoisTrREaYL6ajzmPEEVLyTHodu9JN52cy
Cr6ZaCuZSEnMBtONDR7vROndECo0llJ7FWSKZD0YkpdB2l6+Z3g1wZNvxwTLPib2bKGuBN8vBswO
uf3kg/P4yvTjY3ZXb8r9gNYFJBzJrSiDFu0nEzrjUQKpvD1WftVBgl0/xAuIOKzHywvkGgF2h06j
UzlA5uVB0lzVchsg5nbZAz+3J1BuXPpcsI28S9TAACkdoVYc3HGnEcSa47DJaqTo6Hy6bdF7vaX5
lxfCM4FqJgbcAcJFuGRc3BzSMgk1ROdet4FWTlyIbm8um+De06YGfiBk/hA0ZEcNJ5IXpUxQIC6u
7UP1yXxNy3sNRNx+Q+ASr4u1MebLRBg7byYNxupJAkVsuq8hGi28XHiJ1NoKEwQh/DvMwH0B3IuL
RaIUsYEKrMR3p3WVrYH+cBpEt1PhEUuQ3XO/F9pxAPIaVISJcQlbj1rLCHGrDZpnmtJ+VNv95c/F
c23a8PvLArOBMerbCKUJ2rZz4Sox8p3iZ1r3grSAtw4qKANyBQeK15+F/VWGTUqwOFeUtM1KDK9W
Y6+HrN/lhfAeJhbt/dJTauEiOT09bTFlZkzf7PqWPkyoKiitZwvvebohbKq7ssPW3EJFsQdAa7JP
OIsOeEmGV62Xu/VeR7NSe7u8Km5aYaF7CFIABQ2Cz7fLaufUpsk6nQJc5UMPVb0gOUzQ3a08u0cp
lrZZipv6dRRxUfK8Ym2Vfs+V1a6L2zZJ0Li0zdb2Iq3agX5EA+FQ+S5YH+9o4WthltxE0x5y6KeW
mnCoGl1DrQAPPOIZqvsHgLWB6fd++tC9w0sMPMHEOincBa7MMjcW2jpVaOogUGqz9mYOjeeptTF3
1/iXl/d5QFlvoUN9BqXXoyONp8vr9LkAHzsazeDXK3c9RH8pN3eReuqhPJKA5qTSPURYobgN/B9I
MvxGEI95K13/AuaA93k415GGFnGSj5uKWA9tartZoQviCK83hyV+rZSJkSAFIIaqAcjiPGbHxQc1
1U1y0wPeWO3sRwVp8HP7vRP18XlPd9wyjkJ1GDH0c8bOUbaK1VHIB9UCToLle55swNCIQQ/VTW5z
0wMM6/In5YQy3DmUowOyXxAfZtZZTVM9Wi2wZFJMdpZRf5uM6cdlE7y9hA0ESpTPHNCfMzY6u1Lq
iqSofvQYjaZ6UnHsUhEJC0ub3sMreiRE0FT+wr6M0r9fnXmrgsLrjDMBdttUdacxfE9GObi8MpEN
6qwrGwoOgwFFQbRF8mSXLqnbgJrpsgmOv5/sHQ04KxNp0+EqtUIorVqoPBrHKp3cJRJ4OydqnRhh
ola6jNoQDmDPag3DowMOWflk0fhsCU4vL/6fWGICVdygvEiIk9Nn5bVuuvmm9BxUPnS/w4D82HnA
5ggIDuiPZ2LWiUnmJlWtHnMdOoJ/VaEC3o9utODRHmq7QkZubcSCJXJ9AuBvSL9Q9jIWWrtMGLIL
yYCKYv5gVY3bKb3/Gy6xssAcp4SQ2Oh7igszZL+EdPEQZV5Nni5b4b2CACn6Wghd6Mrz9MWEmKOO
hcxAvG2g+/YHhSZAW/EuD5Zt79sI88028iXBBvJqHyeG2VO1QN09pzs4bcJtAZlrKfVMC7qH5TMd
Z6L1Weuuh/bMlG4r0xP1u3kDd7CPHgbaCwr+ZRzGKAupMSxAKttAujWucdVkQbUboHHcHcExvzWe
hufc+9fa9rC5ssqypsiZUad2jtmH2cSBqKtAKepfOSSPL39W+uPPTsPX4s6eM2lOJNVCETWU8n3s
oOpACv0AHP9BV9vCjZRi20SjO9W9IMb8D3/6e1tZPlN7nLVaWnDTUHDcsq/2ynXhp7fZNrYxlYMH
wS4OpB/SnagTz485qyUz58WM2rBuZ9Sn7efpw95WGzRQAM0IgaL+lIDyqhtTFAW4TgSEGbAv4D8w
AVA5PT3J4DRJ1o4oVl8PEJPotzYCz+S1cGHKdWl4lukNP/NtNQoudN6FsTZMY/3q2I5pps+RAzTY
ROyd0pGrjvyym0kQg+jhZ91obYW5MYoB81xpm8Nb5V2tgkyTiDpB9HdessDcFFapN8oQA6YH2paH
dH6ZIWdjYzwesp7e5SPBG6JER+TrWzEHfsh6A+Ti+FbqvbJZ/Oxe8zVARKbXcE88eV9ev6mbkdJM
QhUtyDagcJk7txFJewq2VGdm/8Y5nqSI4Ffo+nKTmvadLlX3l1cqMsGk77FVADptIbKm4RbETG6t
zgLv45VLsJdUPtqhE8JsPmmO5py2NHgOm+KJQCnjI3fLpwatSnG1hBtS1sboele+bhA7iiR6sim7
CRVQyKsDCA/7NwJ2OcoLaKPd1Qw7B4LcAqfhb+XXOpnzXept6sg58D2ZehNKtdflIpyqyAJzkPtB
jpZUQdasWc9tPCPrq//rx2JOcW7V7aiUGJ5R7we4fLGJN0CSRXtpSza42H9c9j5+ZPraMuZEQxba
HhQHrgGVHy+CNkEDYOzvhb8vI8xZtrMKLGhyXfgLuluRhrEcMJo7QhpzXlK58jz2ti6NttV7wFV9
q4o3srKLTMdVpMHLp3cVffPLG8d9Fq6tMedWGqUaqtMpzZrHF9MCB0C9tX310dg2pmu8qDsRDID/
qaBRZaADr5/ByiAS2aiRQQ9WeRUObwmKgXj7C44Qfw+/jDCnNyHNmOclHLwKb5VRxdRPvlGaI9Xm
zcx/DfZCMAKpl0MfoI7GFi4MecjrQTIizHxO7qzuAKH0pFz0fj8/srCiw4BigXkCxBOn8UiO1Srr
Zqd2TS07jkkbVLMqwjKe7xog+JQ7A5U5xQbA9tRGmgxSi8dt7Rr6YoEwRpGme5R/hmNchlPkJUtB
4CeG5CyClyhvcWvDTDxSGjs2unaI/CLqfQvU/W6nlU+XPZ1rAzM3qOBihdDmOV1cExNLj6sFkjB5
+xrHGN2WRX1jDhoKG/hl46ziSexlTkqjdssQpNJGmQBFpjXRo9Hb2j3AGctTpcfkA5qDy1PUG2h8
akonas7xFgraBtNAdRci2+wbY1IVfdJAhuKrxTYCHaSkiAIhjaan+ROgf5+aTZqFbifr8ZAmUE0w
8sa+1loYrENnLpaWjbFIjrrDZTVMm1rpZuA1+vy+LsEWu7/8KTkZsGaClMIEPAq/44xVRlGmTh+V
EEu8nz16uYRvyXN1RTmAIFq+yfxd+JB/ExilkZBdNeDgFoZIQC5zxpQP4hm1tQvSuKqVJvtZXfSd
vMQoUvZGtpmX/Lum5d9zpSWbLOskdwRJ+xOZZNE0w3n81PB1Kfpdp81zjXlyhOaIkrOZQZR1Dh/b
Mr5xnMmznVIQ1XhehIY5HqkoqtmaxcQCQNEtpRoyioFwRuPeVEksbdKUhETwauQaAhMRptCoK30O
xa4SLYgf99PUFDAU6lIUQDk1fQCBwyDqGXL3DYgDRwf61wT53+n5b/VEN4bZrl3dGlxSN5tezoO0
Uv3LbiIyw2Qickg0uVKs2lVUySvmaVMkZhBPRHAEzp8w8AJADRCn6fdhBdm7CMAz3ZRqty4aaJlZ
izsl6SZN5tu6lUUqFLw14fJBy8HAaxP91tOtGxPTKh0JbFtLA8lyQPfs6rkauvfLO8dbEgTm4W+0
MHLW+Yrsoegxrhj7lTM8S6A3lhNrF2oAOCTj82VT3AWhx0Cva4xqseOPSuZoUqUgRM5VugcN0Uaj
D69+85+ssIwrSlHUYa6YsT9a1XWW1g99AwLdpHi5bIZ3gMyvxbCdT4KOWNyjo+cv9fRemNMcqECU
CiBRXCOQFkW+puLzsJNthRMN6aQaCPkmmi+ku3bMPPiNddho3KF9h3TqjGm0ysNebarYN0Cm2o2+
RT4uG+C0mHBvrSwwfmykTmXKXRp/Nj5xabwUKBE35qHYZFsQa+ufANQx9VJMcu+nbXdjP4hYM7me
t/oJdJ9X0U7LgMpO6wHTYEbnDWXi6t3gGoUsiEK8swT+FlxWwMyDqIyJQs5otgB/RdBQlrWruGh2
qFT5mtPsHSAaLu8q3xR4ypHRIzqw8Vt17KJIatzFmIBL3EUPvVatDpj0fXFkuxb4CG/70LbGuCDo
0TAxyLxWwswZh1CNIeGtVA9t2PVuA1Z7t1tsEd8OLxdGAoWUHmBzwD+Y66LWx8ixZizL/EOCZmv9
UN9j3P24RC7K1E9YaXfMD1TxVn64vJ+cMgeSm5Vl5tuRNI1mM4JlSB87H8ZG2Q07dBf+ZH0XQ2w5
L0DYw5NCBsEnUDtnsGjw5rRSK8HeNxC7XGu72P9Y7oFARJv1H5jjRZK1OWZ5fdObWhvCXJS7s3RX
GYEaJEG2za616EbJQBxLzYoqtdzPuVokk/0n1ZTERgWrYGfzyEwCzV6ujepOLRLIcQsUZDltBrql
0AdAdkyHWplTbiULRggsHD9K3W/dTmhMZhhOR/0viALg8yBp442+6qJLJF4q94wYtgLKdjwWFfaM
WNDNWXobS5V74s4ASNnNrWyLyMt5nxFpIZg8gMFCIqKeBrK5NO3WUqBZqCZ4XteGawyCs861oGPG
HnmOZkPz4dRCKOeOUhY56ntGcpfNwI60puCUi0ww4aS3a5RwtJKmHB/RtJ0jkdg471uAA+fvNTC7
FCpLAnk9GIBm0k2YvpgS5J9VUWrL9be1GeZiG4rJjGqQF/mpHkx3PYSC5EN4yB/NFNVzN/opP5qu
/m0x3dKv/sGZFm0j/fvVpRbOXV3EKW5utDw9OYv8DMNNgqjIO8DrJdKdXtlI83IcZLrEfJ/eQRgU
rJs0NM4dOKcTCmNo3HjyVX/eSZXbikqyou9IL8GV9aYsZ8Bra6RyVXUfxeqbJNnbzALr4P+R9mXL
cePKtl/ECM4kXjnUIJUly5Zku18YnsQZHEASJL/+Lsjntqsg7sK2d9sRfqiITiaQSCRyWOu6mio5
0q2T+/2ijznsRbOGd5hrju3C2rd19nBdzNadfb6Ykg+mma71fMBiAjE1nuvPZQP8LnRLVKqCq0qQ
5HZrnIzK1GEZXH8ozPd1+a3Mv6aqwbrr9mfIwMBL7xsrwHlhfxmLKlsLWv3zXywYSKpBGS2A3uRH
t2cwi2UNIkeAVsfdVO+Iz4dgmK0v1TQ/XZe1qc2ZLOk0UXDRtvWCzel1zDwyAzX4x+sSNncF3Kl4
BIOvCuN7l9Zs1HpX5gtuiMF7QstcWKUAUmYp0MuVZQCxwW+SJujLQVemhyko+emYjr0F7PAa74ag
Opov7c667e9TANQvX4ab8tECSvtyu74Dm883JWTilmxMGHgC4MYGZYPkMkaBF73O2LQhomYwAp76
VnAGDeCZqfegUvYfW4DCu3nAPzY04AdVrL/lss7lS05jNnXeFYhWI6dy9iX9VKIpZbDjrAOAihZd
39LNqPFcmOQ58ATsHHOEstUR3tHbNXs0bkQNHhfofCRKEN8tEzoXJ3mQtnG1cZ2wrwn76pr/+MmP
TnN3K10Uegljl+3nXI7kQIjTo115gVqa9ZOUL5Wr6ODZcLjIp+MIIJcmMCIlG8nXmuVkYmlk5GNg
DO7Osygmf9Pd9e0RyyGpcSFGMgXXdYuBDSSN6qqMyvR+9XZW8pCCh7nq13A0B8WybWzPhTzJGtoM
KUy9h1qpuQb+iJQkIFG15KeG/u/rmqkkSYZgAql/AhRfF6y18WlAwjJIBoLc90QCMtNJIW1zu9By
hQ5GwKpgBODSc5mdm/uYm0ojgumJkc5hkn1gi0rKhtF56Jj5V4r4/ey257NWucMEKZNlBXPzQSd/
HndeCJCsrrSqIjNrbA/l+ymzItiGwuBUCyUZXLNM1pK0UGHGLAlOa6hlWejaKpKybTFoU8f5QWlF
fvwnrb3M1LWw+5mF9pe5/bJmybe0slWT0puCPMwp+0hmOG+Sgwlhlglg7y5ok3fDgOJkcVzZcPgL
WwaTCdrrQMOJMeHLfbdKvKiAE9UFY+aDScuvQ1IMT8swHNEXrIj0Nm3sTJa0QctktDx3BpBUe21Y
01OKkee/0Ab49BZgcgSCk3RWAGdKketCMcqrW3B1PKYTfdTTNm4SVc5746LDBLvgvcRYoWu+BRtq
5hk8lGk0WJqd700+e3jn5H4OrKCAp71eY46Q8d4ARMA0WLZiKbfuPmDWQFVUlAEJ9Aao0C6mwV+K
HI3baAJu0RsCEKL3xdca8YUarntL2zNpcvTUd8wp5xWPe3T4YVB/CWjBA6T84r4uA1L8xTP4XDn5
iPUDmxn6G/LIBS4ss7+Dfem6nWwdrXN9pDeq4dVAvXWwemz4WgK+cpjNqNNUPVcbrXJAKfu9SXKn
9rKgF3xkInWHqc/+Efn2LkifJqTTnJvmSxHzT8puS/Hl8q17LlLy475bUdfTIDJDC6D5KAqF9b66
1ZofPGr+C1TAbR2R+jFQykJ7uPxMaKbOqdq6zBFxet/pSY9Fvidjof1oB/Ru2I9JpJqy2dy9M5GS
jnXi5l2N5k4wWmFuturK70NmgdW41FW5jE27P5MkecfU0gHaDbyZqO7cyJkMhjipQte9tVgBAITG
iKra1lS6ST6y4XNb9SMkAgPm0DpekOBFNCarwlFu9HohvyRmrUQkiHKaJMez06GwuwE0jRkSJ8au
jtHU430r9+L+DM1df9M/6IcqdI7IqF0/fNuygW8j2oqQapYfKXPhzIVPOrDBok+qwPDnPfkoSGhF
9/pwO4UUeY4VL7RAjbm4gT4Cvc9kS3ovZdetmgbZ2i3SKN+TPYa0wHJgNqHzSdBLDPF4Wga0JZZa
qLLbjfvvQrYUodpmSQ2rxZoTDYi5xgfeqMAqxNdLp/9CghSZWsZSVKPOQWRagAZMb8NyBdofuN94
U+wUu7hhqReypGdKYTHSeBZWkqOf3Q6tA/uZRNPrdE2PuYMGaalGEaxs5e3PZcqQReAdnLRUyBRj
fFAL0DjRlAaoKYkpqaoMFiNW5cG2PNyFUCljathL5mcgKoqK04p+VownvnvFlojIfjwCVTBStYtt
7yK6WAABhSqnPPPQzCVt0JOElc2z/VrxYPU+9jyN7enl+h5ub+FvQXK4tFQZWhww1rlOaLLidWhj
+sv08uh/EyP562ThpBkZiMINtDplENcM3n3lOPvrYraP129tJGc99Lxj0yKOF/VDM5/umrVWiBDn
5+35+i1C7NzZK0kbuZekqY2oazSqo6bjxVc2CQsREum3wGmuvtcFR3IWIPdfryun2irJd/hZ5w1V
D5uYrTyw7H+q9J3vKgreW71csPTf6knuo+L+mI/C8PzKerfW/MHp2VenSY5Wig652TAfdMw2haaZ
ZGHmzZ+uq/jaHHBtdSWP4o2NWZZUh90/uO+0ajftFsTQYLp+nVrBfMEy3AB2e9khf4Wm6xu6N1VV
LHGWr3yCHOiCcqjPtabDLDcmMMf9dJhu2jsBfK8eMt0K4c9XW45yCdpzuMXGHGQP5o3oQdXCZGd+
/u9Qhbb6xy6kSSHvWNK21QlOBweibSyGoPHUi/m8q9BOtl+ied+GNMzeVUr8h42Q9EKy5GWSXB9R
LIFViUykG1bgFjiaX8bdGmMT292iQoJTqir5Gz3l6PLiDA772GWh91gdV+S6IueTkQaVFzh7YIx9
FBwHu7+74f89QPIku7Z2fsYHbCllTmA3D6tqDHOrn+NiMSUPxLy50tcOZ6R8bo/d3RKiqSsGZuo0
vaKLucc+Lt8PdygMGD5GrOoo36lYsjZyzBefILmirln62dCgJAoCoaDI1cw+8D09QEvEvm1f9PyL
Zs2KB6/iTnyN684874D+875NIdQch31H9Kgj/ueiKWPSq0qLintE7pRaOLij7VXol2C4NukCuhyv
ezrFNSJ3SaVJ7icZhYRemz9jEuc9G3lEvPzebsZYFBILS1P4dsX9IXdMkRId23xY8ZKxcc0ngIU1
MH2omklQ7NIrDcDZLtW2zjQ/hftEhWJokHxLHQK6ssTFeIKFmsixp3OmSvoo9ktO+oyUjs464kiY
7q0xZ0Gy/ry+XcKgr1wKcmtDA6CNTi/hwJD+/+is/oEa6c6zx9vJa4+zpj1dF/cfAs5/vYick6ta
cxhMccBeczsjxSyOIDsCbxm9B0thTPfaY6q4fFU6Sn5FQ+msS5cJFPDldMpqkFzwJZ5nOOzkxqDK
zIhKnPj9zFCyjFV6KUJCYItUj7bggPhGQhbxyN2RB2Cc7Z3QPFR7N76+tqpjIEU4tjmRKhfPXuqg
Q2WeQqK9r1oFwpLKIKU4pslbrW7XOY8sy9TiwSyKO6+xlNec4l6VO+8HHeTHdQqzHKL+xJ+92/kW
JhJYL/weMUV0feH+w8P5X6OU8Ydct+lLvcLKZWPYvIgW9HFvfwVna9gevCe+8z/rJ2SQ/yuSIJWm
UuyCNq48GebXCz25acAAH/uRsJVpDcTItGp2WLF/ckqLIA4ljjh/OtLhhXfjJcoZSZVG4hPO7D/N
ZuL2DKtpfHT3+WEEwHnsxhSAskYkOImG21Tgn7PP+g40bn3/ijSZD8H1Td08DQSlfV10wYFU4fIr
xgnoH8RN0fpZd4Z7y/rOYlG2UMpPQ2pOieIO2g7wz+RJL2ngDXdmOcBiHQNvmNi9qeMs8iPgAbMp
ZnSHpv5APwG1JkQRyn+qd/APKp03N/fsGyRbogWlRUIRDtoex9H3AzxIv19fVpUIKeB1l4S41MSF
5Blz4Ix33WIoNk4lQTIfx2/SYpx7AFulxX1i6o80cRQxyvbz5GyhhPGcmagNmvWCiFuvecF84Sua
q/lxjICgFYE2c/+/LZl0/YCa3NL9ErtisiFISkAQl9GfS7BcdACDrcFAh6LklLXEELf4BNsD3Gnd
xD1RJoq2jtOZCLl7bxxMMvU5RACDtLkFVybBUz1q9rhMj/oYUgwXvmgusppKZrMtewC+L0p48Eyo
fEkHa137yW9+Pe4EbRULq/vGBtkH7jdwU9Voufyoso9NZTGSY2DwCQ1CcpRsOuPMHIZUIxg3ggWw
8sjXenBa13dtM+OHIgoRXJYQJFe/V4/50yzEFKfmq5O/oqv5kfGQ3LOjf9APSXxd4FZgci5POlkj
x8CcXZI8agtEIMDC9utTMv+stV07OyrltsJlDBqhwcrE7JoptyFPZVvwQUdQ3kfrzn3uwuR9HotA
Lz8KCIciNr+R9yoz3bSVM6FSCNQObW3PHaxUax91G1TCgF+6voabpnEmQTpqzjr7mJKD5/AWgJoO
btB1DyhzK6Rs6+Gi09gAccebWm9mrKVHDaFHOUZ2uit6VQfLZqEClWTg0mHqTkC+X7rA1XCLrhgm
gVxp7Zaf+Q2QyaMm1EL9XuBy9YC6KPb68BccIYJF8rdcaQFTVnQOF2l8Y+afbKeLM2NUBTlbb9Az
GXKmq2iGlY+2iYCfezk4XJcSvQxsPcxL7e5G5rOgd4sf6G4qFSds82IR4Qb+OsR5A8abt9xOmsoX
mSgesw+CHshG3LrGZmTe/jkCqFhKwHHpumVZgAK73MLBK8FWtgD3Is8/4bVWWt87V0HOs2WI5yIk
5zuszO7mxKdRtYAoc8xDB4ym10/UlqM4FyEFLVk2au5g40StCT/UduUEjFsPdY4G68ZRjUSr9JHC
F80t1pSkBDAGyOnQ+YPbfL6uzX+wgN+bIr7gLLTQ50YDBQ4QYQU5FXJzQRfWeyfWd1a8HLrDdWlb
3uh87cTvZ8IwHDlyv4ahO+27it/lw37qPlwXoVoxKXrxiiX/xWEEJKAs0Fz70LT51+syVGpIL2bT
bqel1m2cmoo8rCbbO1QrMTNmffzf5Eg+r1jmMbNyLJdmYe4nT0M/+5CVyntdpY7k4nqydLQscsG7
BBZGHluRc0hjEn93v4/HV0RYNTjn1t1+Zgnyc6dbW1Y2XiGoprrnJXZOBkC4kx/2vXVT3emRfSBH
L+pilQEqrENOvVmmn/RaClWdxgPacjOEvGheru/atjf/90TJibc2N1BysnBT6U4TIKoIsvRDSm8W
u9kZ6EjUM3t3XaBi/+Skm6NxBGUiqU+8InC8x6V8ovzhL2SIphLM8wFZ2ZMcK8a3ZreysV8OOkkf
rCLXIt0b3EM7tbnKJQmnJuf4AGD+ryzJw9r62PLCslD6oubNgFZxYFW7ebgCke627nTnYegt8HX5
A8b9NYBPtaNpxWBoWB9IaSwhQBlV4H6bZnP2RZIbZl0NOqV8bCLNO/jFd9/8dn11N0/D2f9fcsJD
ktqpXeKg2/XHMjEBrnFI/O92/qVnfnBd1Ob1dSZKdsHZULKOQVSzLLcFRk8bQJUt9+5CFFap0kl8
yJmvd6nV0F6QUfbGy9QUIbAIQoPeFKYZtS6LrmtlqtSSXHIK62wHih1icbkiIUZ26QGjhDTw0eyV
hfmNFk/AYtP2zaOJZgEnrG5oPL9r7rWoU3TXbh5HH4QroBbwPGJJ7rRFviqn4D+JzD492ql/Y5RG
ESRz8jexzm85MqpWkdIMgAJ4HjFAqe81d/UiVITp/yhFPvhahb7UFto4VXLrkiR2s0lhkpuni4iQ
EK89PJwlk7RdXD54USOd6TrRWqxPWeKqusc26+n2mRDJHNFi5ZYDTxBJ6V0fGG76BfDUIPMaT+s6
RA1rAaVFvjOr/jaB5Ou6dYodf+PQzmRLxpkwFOjbPgfMf75274pkBJWh7QBCzOfzyZmr5B3g9OYT
ymnpsc2nQYW4vR3knX2AFEgkTWYzNEjkUdqForot3rUZ0MuOeiRgH1WM5KoNlU4AEChKPpIR4PVt
GQh2cPgaxZJuXrK/NZLzO4lmM2KXMEsN2Pie9cHIbnn27HZ+aHWnzlGxpSg0kodaiTlYKwfHeYSh
u2jojTB3MkVGdtNtnGkk3XqaWRtItkFE66HL0Fhiwr+3tHm6borb7+gzMdJVhrtSqwDRjNg1iefP
7REDQWjcMtp9BwRoNKnu7Z19WIzQ44GqSqLSUCzy2Y1gD4tTVD5EV/3DXDpBazyatImuKygZhoAj
QUoRkGKmjRQcZr4uhRROV1Hemka4YrLWD9JJR3d0W2TvcqQLd6Nmt7vGW+aQtz1T3OKSfq+iTd33
QSZsYrBNBghcWoYhqJTToHFLNPuC5XxHLPO597X4uo6SNf4ShNypoJ/FH5lCRyvzdmzKgQbMbNCU
yoEG4FKFMrLD/D8hYIpCVgz5PktyWq696JRiEDAgLbOOxWQDgp1pVaSx1tr10wgiD3NcviD3M93Y
Qzbf6RTz9NcVlWKIN98g+S1tNP16GADeil5n4ye6pQBJQBzrhRQEc5xrk+xsI1k+XRcq13x/SQXm
guF4mMMgnmSnw4ySRFFbRlgc7RtBIuHdpkgFTpiZH/A2qW5UOWMpePk/gQAFwpwiLkF5mH01K+IA
d5QGbtov+xa0C3GX+/SdlozjveMxorCf13amswvpjUDJCfgNs6fS6mlgjqDVtZLhpcFM0LvepF0w
gPT7R8L97iXREXXT1NAPBWvSELwqKraJrcOKaRdLULxiukbmqFsTDWg8HhTnbukfBub24NYkXvPk
9BC4JHrz3piRPbfylCvcrXQn/1oCTEERB5BpoHWUzJv0rGDjCH5DVnF6y0tg7ifcw3jm3PiRMxru
bu4ydJan2fShrgZTYdmyH/4l38ewMLA9dMyISnFVlrZlM9LMDBGNjHH2hT+j7TtO3zWfJ8CF16DE
YKcU/6psbetIwTOCVAbM7Z5jSnpPS+fQxKoa4FDloJQGaA8Nu8Ssy7DNGcEUe1KWH4i+NOn++rF6
a+SY9rWEZyS+7YFy5tIxAzeQ8zRLmiA3vdiYTWCwT94Pvya3Q0KzPwspsboQho56A7gNKIrI2Xyt
T8yiSus2SPIxO6UZp3GTdYUi0n9rvkKKL6YBxbmVQRGbpkx5bWh45bfzum/TyjjaU0J3RTUXeaBl
6FdKiQ/84FV3V0UAtHGGIRxcM4bAogEdubSRs1OkrO+xnhiiv+808jB5Q4kWEbv84SdOerJ7uw2Z
b4DV2BtvzKr/aI1KBuC3V574CIyqAdgUQyfybdus/bKQOm2BA7avCkyaAKKpXlS7uSnFNQ1UZcRZ
lalHDDNvq0ajbVB602edIeBbv2Sd/+W6gb69VaHLmRTpsumqwvBGoYtR2EEzkTi3VRWtbRGCgcsT
R+HN05BnuYHiHFjZzIfK/8K9f66rsL1QAEQBtx3+yE7NbisM3PVNG2S225z6STf2CWaYD1mjIize
Os3oVQCXnAkHDoyey9OcOcm8WnPRBt7i0GDhLNsVTvlMq/KlSNjzdbXkTsvX43wuTbqRcYbWuSxL
BPd1/jK49wu3ArOsQqsxkOEHXJf3j55roVmkcVcLFk0SJEUWdBm6lux7vK2+VRjDquc10st/OKWB
A5LI69+4tbXnnyi25iy4dbUqsRoQjoTp/GRW37xcdQi2nA3gH8UIKoB9iHze02xZh1TL2mCyuzua
jwuwp6YMQTSG7NtmOFa+fswTFUnH5j4DtAyFPbg5tApeqsUG6pl5hqPndNnB6PwksDvrQLT6gCq+
ik98S5gtWmDw1MbVKMe1NAFGeMbgtV1rebaGMRzq6ojuF8B5j+nh+n5t2ZTAsbUxnwqmOFfWbK01
jAcsuhdWQGBAW5+5xwRx5ICaYY3cMDOCYpfvkwP1QJAZdD8wQvrRUAUBG0YjcCfhOEE59BYIcHDy
BR1qlheK8lvxBeMEAsIfVat98nk0MUaTxaUirn97/wPfzkTBDyDm5lskPb23My8pscYTQ8KIA8Hz
KQMe4XtvQETPB1KFdq9EbN3YWMMRwJcEt4Tz5q5y3doynaQD0Dxf9pN9KtYKs812CMzI67u6LchC
8p0QcNrJ9xFLStegaQW+6t58dobm5K5LvJjTB5xOxXzChq8FZAO4t/AfVJIHSq18ofpstiLEyLsA
0HR2NAE6J9Crso3/QqszUZL7W/gCFE8g22Lcl+8WgHn69seuyg5ow1aciq31A6UDXs4WAGXfBOSE
20Wb1gwXCCGhxrudBnTXbu6OSaa4bbeWD2iOcGSY2gZKmBT/zlal+6MLx7KUBMQ85sliehY0PH25
vnav1Y/Ltw5Iv3UfU7EeiBTRvnLpwap8GMaZ5n7IltjYuSF7Er04A+i/AU9V3LuPYzSe8pOIur2v
7T4JnYA+Laq0xMaxAx4i2KiIaRPBnnP5FRqe8WZu9fCjmOffObVX77UebYXd9FhoMwkbG/NL1zXf
WGET6KIWijUA43iTJcD0UIdFWfwwYTnKXC/+YuFm/HhdyKZeOAN4f9uviMCXevl5wua1AYi0NyTj
Zy0p2K3nFfTULtqw1ykfngfdLv6wb0bEAyYIfJDewV+EOeal1ErAd86w4rBh9dEx8vtkUqGnbly3
EIGxP5B8wp3IoRoe6bbTr2sb9LVxQr9RfovBOWc/alMfzzmrDo0701NTZaqmSLnN6pdynov0jkBz
R0rgUrkptyleRpaPS8Hfr2hBrX/mezuoH2m83PY71Zj6xpEHR7zgfHQBpAdCxEtxQNIznLEw4ZvB
Ql8lB053wJo6rv6fdWK/qoVXJ8hZcQCsN6SpdqMPuATnFoDgWWDpTWiVz9dtUWZj+yUCjzEL+Nho
aJETcKvT15ym2DPQp/oHzeLzkVPT2vkp9Y7zbK9x69PpmCWLH1M/mx49jWUvAB8An7duJHFudsW+
9/I2oBpfFV+3ZVAIonBMcCjx5pe21edlbRqZjou3O5TDc1eQY15+S9GXWJYkmpj9F8f/XJ7Y97OA
dCTTOJoU8oCRE1DrW0pPtacy1k3jOVNKMh6emi6bXRgPoUV3b/J2wKQ4LsS7nGgJarQTG1l8fZc3
YibzXC+xzmd6mdTwSsPGJs9p8zjr2p50TJEb2vKcAmsY2T+B1y1TaRO/S51RE1vFgNOgk6Pr3NfT
qlBke+1+S5Fu9Qnp3QLIAm1QsCwuzCRmNaiNUM8eVDGfSh/x+9mS1ej90gyGJcvgUBpcg1N+aKqH
6/uybd+/1ZHszWqA0Y6xRqAfatUtHetnPswYaszTzw1Z5hvXu+vsP0RKEgceCMMm9giQzSbcyqVi
dLC6si6gWNn2UZKOYQrs5utqbZibADFGSt8SrJlyOy/p3dV3MwuxF9U/NvrnpFoUV6hKgnSZ8Qyv
WD934IAHK2isLpjKn9d12Nj/Cx2kZUICNKMZhQQvISHg+6NxdiLWq+q4m2JwZyG9AaQ9LNjlbjQI
HJfFgTMo/epEuzZqUJmozcN1ZTaX60yKdGxovxINCUtIKTA56lQHWqoIAlWKiN/PzsvI2sIAETPO
v99/0nrQ7ZjmHE2GpyoMb+kCqxXPaw8BoNyONM8ALHIYBJEeJJFrEuoqHs8tVc4lSMbVdE4NqHQP
t27W/6iM9t2s5d8Xm++vb8qmGDxlEZYRD6NU0ooty9L0Locia1scmPGzZdMht/6sFeH1tAswxf8v
RPIweBsQiiEJrBYSx3WeHugAAsfrisgDy7+EIFhGbhy9TroMJjVzOpG0seHG8FrQV6QcQ/drtXMj
O0BN8TnJA78MfRCLK0edNtYQ8FEAkEKIgBWUu/gnMGVPBoVkJ9Uxa+/va27HXaNKfGzYHMQgskW/
hU6QvL00bjzmKG0rbJXPrT5wbEwx+u2n66u4oQqWEMQoNtCZEetIuf6MYqpnQsIdLq3ZrzZaDdx1
xchmUSq888alcyFIekUCwZ6MbGhBd1FV/W03O+SxGxx2g7TGeshmW7stKwYIMozMKSRvqYjHP4HB
mC5qvZLktFpY5hscL39WjEFRogE0c1gaLHmlAvLc2DEflRowFKFchIhEejt6WDZbI7UWlppRRgtb
QUpt+ExRzBChmvRORks2wdMUXTiwe0khZ6pyu0WDNiaSE7Af5JX3hZltBHIkGLs9FHfJ2mbxdTvZ
0Awvfzz/UW1FLkp+ZNkkXYaEjB3glJf7IiMvLiroio3aCLOA4ImnN440nnGO5AG1kqITBYEC0M7R
ThGwmnfvutl3bvo1G2GYNVUFdhumQUwLAzIiKkEBWboHV8AVauADRSHB8obQyLufng7LKLn/fH35
tlQ7FySW9+yemjXTYo6JCDI3cr73yFwHdq099KljB7M2765L21QLQLYY70A2ARzel9KqSh+yusHF
S1P6ic3VPp+Xm7bIZ8WGbRkFqpM+yneeBfh6yRB1Da/UToObBxg1HkcJPGKtnIvZWrpzIZJVOE45
8amEF+wcvOVt2rw0xP+OBjFw4rLWVcQsW0t3Lk1aOr1Y+FwIRQA28MFZu1sXCfTVRjvD9S1SLZ1k
EE3KedOMkJPpNOQ6SD1N989vegRfQN7HiTVs4MxdWkFjGFwvOyycO9uRqT13HtsV/G/W60yIcPtn
hp12q0szECag8L8+5PnNMPOTRv5waklc9ReqSH41aYlVOwukmMkna7qblXfEppH9VkNucgeev9WD
9gmOoC/uXIOkwWhjeMlbukgw/lzf+63IBa4boQM6SJC2kuOHsp04w8MVMdgYJA96rP8E6C5S02JE
aiSB5gTL6zyvCYYZO7oufOMePpctawp6BNSpE8h2uVWD7Ny417kVLQZQXjCpLvI9KLEkTBFmbJr7
b43l8DmdO6drWxc55MH6CLCie6QKVRmOLRkuPDlIrpCBB+HVpSkCaH+uWQcZnGPYfdmPADy6vnYq
CZIr8ubBhXisXVLRyOIPYMpWSNhyP+c6SO5n8gyNAZ0AllEBGca+dfohKNaH62psGfu5EKHm2Zmd
QRkDzAoIcXXMjudDaPXfkJCPs/R4XdD2eqFnCO28SADLkZcxuGSiwgNNhfZt0J3QHnJFbWcrBwse
Rcyq4d2MaQe52Dpo42I2QpmMxd1LfxJdYMWOhJNzS/ZNBLqCv3CrwO3URSOFjiSsZGYryAuHdUkR
qiY7LfkCGseg16fwz1cOiV5kM9D25IPO83KLxn6cq3qGEFaaAcqqUUVUseqWqZ2JcKTIf+xAaaZl
BD61ByEiY7u1rfftpKJc3zI2RKoAY0b9FlUOabkcLy9Sr8D+tNoc2+MXJ/dvhvY26VVlgC1jOxck
Hc51XWed9hCUE/ep5NnHNfmLOo2Iuv/VRTqdhjEZy1BjyYymeUw7INNa/OiXliKpueWiEdjruPZQ
0bDkJUOWzCXtKCzMqZ/msQaqG/uEcJuC6MGKq7J8Bry5CiVyc5/OhErLl6alXzQUD0Gy4tLzUv/E
+zz2WuNotXoRXzfvLQ3RC4X+IPGQeUPQbViAl3dTPAaRGXZjvxlssHEsadxrWnHCKlsHi3oMoESM
qCZ4RdRz+XjC28wGN6eP6Bg9fZKeesZ15q8ayMcAyOygfDL6+wqIJfr6oygMxTHeFIbWNnQMEBeP
Jsn4vd5jZVcCxEavAdcx9xqS1En+w6gwvlmT+9xcVW+ot6caYNI+KiqgdURDsEz3CDii0Sop3mlI
U94UvRXxTN8Dcj26voEqMVLYl2m2ltgVxLAifUoHviPl+MnVq93fiAGNKlAaRA+k5AazVHPBxoWX
bsu0+0L/TuybSleRwmx0EQOPHIkB0daKBJ8tlD27D5uqWEhTAMyTxfaNWx1yD1g5SeQCt6PEJWkG
1QRAOFWP/Vt/dSlVHMgzqR21k0XTsYQ+2/ktfz9xW3HPb0owkY5A7gPE03J5crZaJI5KHZj7tgkp
4NwrVE53yw4cdJ77oLPBY1M2cMNsqVHPAOhuzaWP/Jl+08v5h+4z5ejrW/+E5ULdEz04eMug7ehy
uUyDls3QJFrIYmvXtPumip1PNdB+nD2fAoyIJrcOUHvLKLtR1V3feiuIBkgI6sgubMSV3H5fNl2f
d1jHipQ8WjDdGFeuD7aWzN4PBT9Nq9EH9uQrQpvNtUWFFPwSeGCjZn+pcQ3WlDZF22/g9j4qvWlx
a3gTDeuiUrmpbQV/S5IOQJ7NfmJyB0lApz7hJQD2max6X7D0AxrKPgA7dV/nX66f7I2mWCwqOnGR
PXAtMGhIMqcp6Q23A4VCk1rLCc9hgGKRw/SYx26/Fne8Mfj9zEYXzc4DyLEBO68IteVRK9yuPhph
BZ42uAj0N5Ejr1etaLwB24pRoTt0CaWhM+fOrkchKfSTtIoSTHhGpDD6MRgb5oc6rcZwytE1O1EM
qyhW5M1+oxbjiZcuWOxg5XKb20DcofMZmHK6GOCUJ3a3/Jxv+0ONPHaQhvbB/JZ//ONeSCET6V+8
WoBLACu/tDFjBXAt+tt7YNFUxql3+89L0qR/Rtz8ZqElIcvi8sl2kdxdc16GecMOIHdQ5Ze3nN35
bkr+wWlW5HgxwBO2DqZQJnoYmbLC+GaHLi3Gk0Jm2hl666SwmDTNwMX6Uhc3o4rxZfNgnCkivy+Q
S3GKzMNqsdj7bsfNvv7cPw9huatCVcwnz+L+2hl0YZi+oNU2TSkYMsbK4z1J0yh/dr47AAkOZwEt
cETBUaALpnEZGncrpnHZe2Qswekc5fs2nmPy0iuBBjYXF2aIvDnaTpA5vDRFrdQa09JyQAYbC0CE
yuQLEIX+SedB4Va3LhJUPP6VIzmeVEO0YdI6jdY2DY0WupHxc2Und7WTE0X8t+VYQUnpijYXJHvk
RM+64DnvJoYwGP7Zn+z3fU9uCZLBESfsNHZ7xl1FyLQxDQa3hitfdK+8NnpdruO41muOQQSwYJIF
7TKuTZ0nt/H9MuhmHS0YeUCWFAwTptdijClZzJsqISifXfdmb44jHAsMCs9X9ND5rnxn8gntUhMq
mYFJafLQzjWNS4zuKN7ib+LrVymY+xJFXrStSjFUZZagPWxm0FkigcY0+t7NnzJ72s2aF9BO0bL/
NtUgnCXiRGwn5s3ecBiRwgVkiQ0CelYZLMx7WsRjn6d70vr/uH27G1v7uMwgX1mTeXxI55QFs5VO
GCrhA6AKMUGlMK83pmwi9kI5xnDBCCEgzC63egF7TlX6bRpZ7GZMThPBizR50jQV2eTGMl/IkdwE
LwmrAKGGKI9ORZxM7ifX5S/JmPOgW/OvHEorzOeNM3jVDN0JaBUB7JwculaTlaNpDxLzNHOCtWv3
zKFH3OWqpOFbdytJkkwIHXzd0q04ou28hOPSfcb82xSAVCxyl+nQ9BXwlXS27wYeVfp49GzteP2k
qFQVi3/2DpgRI6XMRtWLlnbc1uOeVOwGVSuFrWyKQWCB14BN8ByV7kcbG9UPJpjEamMM7WWJKfue
Fiow/I1jD4o6UP0ifEHhQY7qDG7mWi1ovlCZP42cfrTMRPXE3ZSBtAiqhGBwetP5bPVlNVctKPLA
D128S8DFeUTL1M/ru7IpBE9C+BT0AeNNfbkrhkOttpyA3z85SdDaHLX+3P9+XYZY8otUhDA9OC9k
B5C7xLDdpYwFdE3d7OJdgYgz3bcs7osv5e3/I+3LuuPk0XX/yl59T29AjGft7guGmjzHdhznhpU4
DgIkkJAQoF9/nkp/3V9c8Uqdb5+7JI5LhdDwDs/Q4+hG419eO6FNM5kEzplz7N2V8NOwJythjJPR
XWJWFxDigOrG5D8lcf1KwAf7/eP9mle/eT5k8G+fT4ppspWPx6kqQPzl0l4q4asPIWSM0Scch50v
xtKgUT5CCGpjAyQ3AockxH64yZu46XOfyHOWpu89PerFqQ+huGMuebLdhJ0ZD11Meu9/S73rWOgy
sMuZR39/EATVwM2HITLHt0/uDCYhNEZyY2n4OIdwrpq70l/iMwn+uzOMGm6K3BsEc/+00cvVNDXh
0RvOPdBvx8q3ekyvVdF/oTt1Dy+3wvtfHFYx8WAFhPKS94u4UGIN3nnoYcAVy5XIfBiW7aj/MpQP
n/LzMCfzJ0lLTa1sXYxRVIZKZaQ+y8p8b4f/PAZ5+46sICg0Bpg7NHECXnyOvthdtG/2hhfBJj2A
0/P4lxm9x8eCAzo0/CLUEk5BFJDvEilNY5nRDkmEB8vNnCyoelr2SGf/WQj9B5nhv1+W/1O/Drf/
Ok3UP/8Hf38ZxIpog+qTv/7zRrz293p8fdVXX8T/HH/1P//17S/+86p5GQc1fNen/+vNL+Hz/xi/
+KK/vPlL2etGr3fT67h+eFUT0z8GwDc9/s//1x/+1+uPT3lYxes//vYCarU+flrdDP3f/vjR/ts/
/naEd/73zx//x8+uv3D8Wj6wgX89qsX968P+/RuvX5T+x9+cKPp7gnAJ0hMJSOVgXuDD5tcfP0o8
/AjujVjFRwuzH6FHP4ya/uNvXvh3EIiAFkHGHHiweMSBrYbp+CMn+PsxwMe9h+oykG1gsfzt31/u
zVv68639F5C1t0PTa4VPRnsNy+/PywGwc0CyENUCtQSQ3hHt83Z5xp0BdSFtuoJIKm+0CAGJuXNY
2yd9mgsKwMUVt5H4HA8O/Tass10e3bWqH2Vro7RM2lHPl00zLtg7oX+jSXSVJFh0JDbf+9ArqqHt
1ZOzRAjRnU53bU6hYPgNmMMNX2c4spJ94/oAOZOM+N0T9AXGcTd4AlqAg+e0L8wLq3t3PKYU/lQL
fHJoXb8M3QrsTgVIKckcVXcIM4jW5gGu77UtfObK5aM4+qm2GYlq68EJKGLLlIvOOjcuj+axdLyZ
VmBpLS3I/gp1dUCGl3jIZCzFvgbnyW65SXyWLYCU63KxPrXIMkxFvgZ8WPst8CJRxiHWww8wF6I8
m/U0PnZNjKTAhODWZFzMybyJXQ4LX3fkipSpO8fXtvfaW7KSsXS9dvgy2FiSgrBG6DyZqVfqI1Nm
dCtaWkb6OXOgBnrvJiIJd0HQp98r6SdLWQ8uqsYayiJyM8aQTNgDCBvHQHRr1xyJZ8bLJjedq0vw
ZhjPBQkGvp+l77LMn9NwLitWD1U+QdUAT01W3vi7EPXHpjSWVcu2Mr1pYM4JMv7DmnSrd+mmwqsE
yBPzWouLNlDdIZ4h6pVNIBD2eDgLUsXKBTiooMjNuYQcDwQwVcRkOcbS+cQIc+K8BXfzyfpOrC/n
BWglkw1AQiU5aOK+KmthGiCKeLPMe3UE2gEGvXoNu0JxZ4m2jg90Vj+PA3Rf0dqq86Ead4lem2Zn
WFsNOZQZgDJv5oouBRRd7PwchsihSieOIaDWdvWUdSwGLE+siQH9QzpePlBBpmxVbpVJnVa0yZaY
2I0LJjHbdlU8Rx+n2ZXPTb06rQcfsxDk4QC6CPN+6J3GzbDi0DhNQx3HODJUl9x67XRleCtBLwv6
SD01fPloKMwHXvymCeEME4mRFbW2Q7tlEQeKNHJ8YctpFvO+D2IZFAs2D79wLNUGZg8aAUzULCbM
hnVa24Mk6Lh40G6rLuuxbvaOhU3wTk66q3KrUp/edCpZxlx1VG+WkZi7gHp0u/pWmx0MFpqmDMZ2
tVmF6yGa6v6ZA5SEzM5pvLCIMJla7VaXyGCnRRVBK3ht2u+rpGl7QwKqXlYpLAcsdUm8Ymp4Sh+W
xrNNSTStw8taswH8YJ+auXDSvo4VEJmt2bnuOo5DRuYE9Bq8DnPDYr8OMuM6tQfLlfbKulCj2/vj
Cn0ZycbGK0HvaMBtTiBgnVQVSIFuzNvm0Ec0aW7jJlnj3HSsdOt6AIFOwFWPh+3o7FcfpjelFPBO
3s1dwAzW1SCCckUznF7PwvZ651A/sYWOxJTFsRkfneM7/1THk+e9jiFcZO9lnNyJAJDVF2cMsSpG
tjRxwWJIsXxLHbjP7eg62WWXhFIuQaaGqrqBj0UIWo8Ef3dUonY3TZRqs0dmFPt50nLH7qRHE3Gn
nFF9YlGdxBnrq9m9jpLBv3CSSQ6lQCrlbwV8dOxD56U4fkjUqOqoN5yTKe59OGgrRtxcQpwm3so2
cfqDN1RrDwqaE+FM3uFuGMZLcGM7vWkFJJkzLb3wAx8g9VHYRrX2ICrRujmygRGlXyM7+XlOp/oS
/oFyzIigdXo9EqIul6Vz2CEiQQDby6YKyAVyJ0ozbkUvDoEZRqjNQZZF5b3RojmMpp8Rf4diVZuA
Rw3WsKvsmg/eJJsN7Wr3mmANDDew2AminQ0T2uQETCxIswPq4cbYscKLL7TXuN1BT75qdgROzHsA
bU10EbWdn5ZTVzfwJ4hcc9MwkwYfkqEHPLtnsSwYZJLnw4iu6XCRmIEVCjfc/RhxZjfhkhpSwCBx
BtIUgUGYh5UiQw5AuaMLHM0mASpLOVPBxKIlJO5GFrlZMkT8FR6R7BkOdkLSLE1YL669rmXOxktq
+FfhUBUJ9Ky8+IOTOLXGcbB4u9pbPJKHrQifRpU0a+4NRPC9EAL/rEFoBxw/mdwHd4iMLFwW4q5I
WBR1uSOE89zRIO2z1gAOpAavaa4ATJqnXd+o+LZz6/ZYSTBRfafGqNebfm71F0rqtr4bg9ovcTL0
ELbr/XjTooembKZnSDIUIqgiB4RvMdwyMgZhBk6nb3aTYNDsbqiRbjlYyZqNM+M9fUEG6TZ5xwP5
0nndumzolMzDVorR5K4xBHR5B8fgAVoy9NXVdfBJ+Cystl2tKlh7TZD2+ZCmUr60I0qYm0ZJCDKI
2qT2q6iw/HZQVOvWDzykKat3sSeJzwslGNccW8aX1zZI16BQzuzm8AeIkg1pvAoxhN+ZfTVYD2XG
NNF9DZLZkJgdciKdPgSOofrCSS3tboJ6dON7j0D/d7/Odc3uwqGVGqwBNrUlbZemzTxeB0HugKdK
YNvlK3w+98zXTht3zGnq1XsGkNmU2RAf6HV1t7Owsw6zNp7MIeqEgC/IYloB/t4K+kbFoauUT34H
OR21xqN4xO9NsFAdHPQn6GAjXdQJtV/7MICRT5d08ZLpUEe8tJEzt88e7okwRzpJP6d1NYLc4vXW
vVo84Xp3g1ltxPBdlLvYEjm8nW+GGV7hKV5rMDzzCnow3wzg/OaAMi2Mv4owWhcgS9bJUR0AeK1d
UdCkhOU6HJtHQF6nz4kYxHUETME9KiPtC9r8YskaxEg083Trv3RGQK9Qpzx+CNCW5VeVQuR7YYXX
mGzyqgDHjz84FTpZvpihWtBE0zxtuHERm2k8Di2atK+GTagc5zWcBQVtVwNdBd0jW/vf2rn7Ct+T
Gcz2NRHdTZdquVxNbB6DDa+mwN2MCqDWAx2nACVfWFZFzUCuhe8EMmvbKhr3jmjXB8j74BgQzIHP
XOLjwIBoet3iux2D27wOx+hOe0kHG3q/rwQovTr5Cjguiw6iSa3aL3WP1w/DZuhPzr4kGTTtgy/u
lK6fO8tWWeLIE/xiSdN1BfeIumaf9EtV5c0kff7Rc7DSNvEAIdeLtOGUPFKuar5fQ05N6bvaXYDJ
Rvknd2xl0pw5vtveB+OIw2A2UC/5KNZBuzle30hu2jqk7Y6M8bruk6mv2PEa6TDrtJ36C7HW5K5h
ZGlu+qM71ccKxwtk1WUYOhil9dhlNK5tuBmSqX214JeTrRtId3h0uG/66wpuB/WGJe3qbbpRyU9T
Z6YDlBv0ZcLG9muvrHxOq0H4OWlCD2GSF69pGfsahIolZMYWNXDZtHRXB+VotDhaIOLGpBNFNKlZ
Q/WolWPuhXUKW2am+KOGrs9Ngm1JMiqt7xZccD8p4gT16xJFYBTakTfHCgqZolpySHQmUylCN4Al
8pqGwn9ahqlqcHe2x7XVQdl9DKFgSNgab9aUPkWBj3Cf7PsoKCYkEfClfsKB9equibMJzTrkjSvg
6jO322CN72dA8/OkdsI9srrPUdxcrwQSUZoG1wbF72yc6iX3uEb4C3mpPAJw6F6kw1Ow8g+BxDka
unTcMQsEN04TVVS9X+VzxDEZmKobufhVBrC82ncJVpZhFsdU5I4vVs3VTdPQeik0SlhT6x4md92u
QXu/zBBywc0JcxJveFVAqeSxu35bqacv2TBdr4MfbfoqaD7jbL/yLSpdbBgIFNSRWYVaf1nDKdwo
bx22LUWQSkO43jhedJ3K5OsU19FFTxkUqIcXACqe1MSrK88TZkPZqjOeVma/0AXaOdxNNmNkrhH0
3vst2ZnGHnC03jugcRb+yjwcDug5SGQhH6BlBEfQlF/6s7nswVsqlIIrKGLBFNmI61yamrGMOuvG
Z8I9ooBxRia2ztOKwJJlZcgjPfspdKLPjpRxNjBZ+N14u/g0yILOea6BlW/C1uZKzz206NgFneCT
Qbj47lfVk78GD2m40CcBbgIQzt6VrxTYRktXk48RxZ84hMBQDQxqrDuPlXJO+3yA+viVsn26rarq
1mXrlylKX9OurXY8jBnsRqa5XOYQHpki7eFnHLSlss53PAc0F2ViEJ+GHPaOnS1D5IPzLKeD5HOc
OUd0QzBWZUq6D16NYxMON9+WKDlmilPRWnVJa5tuUmOf+wQLnQF+R5cIexdB5Y10536HnCXD5ZlX
TS32ZLbfJEo/magA556QAjoLPNogyFtqsF6e1kCoXWAiDv9A9gkYki98SNbcHcJjIknzdvQ+oRXP
gFw23TGFgr5e4qLhylOETJqD2TjjmYAxmzII0kG9qJvVta0VK3CVLuXqAM/GpzBHx3GLfYacFTs5
rzz/3vZIM2ls6wPULFq84Hgqho4+a68PM2/1VRFMR7cbH/mFljG07GrzPUhB29OIojMzxlXmN/7D
CAU46QZ3WIxo4evoLuQTlgp12G4kAc88jz+FBGlj58bPUTpTeDuwoBgIVDMWtFWyTntyA+SxyiDy
tF14+LS2sd1DonzaJ/BZzFapPyhHkNwJhTw4cctKZGMb0ppHnbp7EU+ybOsBFTpFCqqdz+Ow3hyn
mLj917mLnkzaOYdeTX4ZOPrzuMrPfEIFwB36ughCs9csugdkGN174+hMjPpLYxkadqG5DPX0QBHV
5DMzL5GPDLbqkCxIxC5Im21XxqZGD1XEApFUDBdtg/pIOIZ3K4qz21ikezmH3sfR4uuRDt7zyJBt
1iwDQRdwzGOcojm0cE1pkXZmA6DM+Hezj3zr50FNbseGHkTqbVUKJc8oBu638rrrAcAceMEYBpUJ
qaNKZ65u3JoWSnNLs1bCaDiv+VANCFeiBXjueo2+mRDW5Q9QZ3fkc4BW7CVt4vUrBE2Q9K2oKsHI
SdZ+kinILWjwpQUftnHS0/m2R+4IRMzQG6iGIkl3i473Tn1t+eBC9zheg2ibcOm0DtIod+N5HR5r
msQAje5xoMnNRLvR7lE38EYIiXMdfZz7cN0gC4DumCxgA5354YyEJx2hb4vaUzwffK0QWHY6t+Zb
uN4gfkj8DNxlVEQSJFTtHUOnmeZBr8T3RQUyALY/GT7zpvHwr914LRaXXHJPCRztfTM/qtkiBnIi
hdiA6XnODHriV4nw0aisIdDzGWpS4VN9tPbczAOvu8+JqpL2yeem/UrN2Ccb1a4Duj8ENNOMLItE
iotmeZsFKFcBLbqsHSSgQPfDoQOFtY+RdMa1QPqy+nU2N3a8NM1UfW7FMulbgWACev9ayeAg6sR5
1dRiGXm09tSeRg1ZN8MaIOMmjFV5vM5GbBsofNT5BJ9sZ+vVaxptKhXrb3ZIhgc2a91t2TStpKTT
kJJSGuZ+YbFrXqhZRiBanRAXy8xRHcL+rdBISoIW0EZyrKLcKzuKCUFzZ8VnWY08zlbf0bBtbdpg
LBrwJD+OhkPXk0PX/0MVD91S+D1D/UjXvdgFnvAvBzOqALOtQ/4QmpVFpeaaVDugrRD7264Zuguf
oYZwxwmxfZf7rPe+rWG8gmmOU8kvyAr0QwmLRxyqDBXzAQuxY5CKi0YEDXFlHVTqALbn0FeOSFy4
DknnPLJ+SAprwUEE2g9No1w36ZxeeSMBr9ThYLK/gDPGwqt5mJblqnNm8YyCSjXlFfKe+TLwJg9x
ofRtutW1ni9CJaHd3+mgx7lTz+TF79fwexVVQmXWwoMdUeLC76BC4vBc+VTlYwyhuqJ1EUwXC1RQ
J1BL4WWwDV0N24hgCo2fLyIek/04t0CLBY6PU9W17gpNWmof/THcDW6E+mk63JhK0G7f1SZR+hjN
BHVhhrnfhyJQ1cUkp+ETD7lqtiRurYu7VuuvEE6G81AlFvMdlcorpev4M+fxbPcO6UcfvS3aqE3q
tSOqUkHHMalTAn6vUWQuVB+Pzy5UTqKscfrBXvU+j8mjOy0eYnDHVO0lZO0gqxbifHJ3dEQ41GVC
M+rfojTnVZe4LSoc5CweiinRHTqJtYbxlwj76Hpcpiq9snrGtYKVgJSGIjTeiJ4s49ZtfJ/Cbhaw
hZ10Gqf07bAAUBA8xNCNvOO83bXJENCHRkAHJ7cVuOrlZENpLxvdH1iEalHmL51EUTEAvm/nIFvY
KSwAUizdkl4dCzFI65BHrBek4hGFgkZP+MbEDlwFTbx0Flkz6qPo6wfYmIvTsaMH1ms7SWCxV49M
r5EZyJq1lfdQI5SHyRMJc1KxMZ/lkNwZZ8CdhjjaDgeJSBDJS4e494PPo/S5pqmqc5IY4aGShhXt
WaBWLn23N49LiHjkciBNMN9PtU7bLQBqyUu9pAxXJ4j+wb3bKm/8BKMxHAuCWOLfRVo78X1PJ9DC
lg5VQIUSZJPziAeX4aTiukhSjspnQgV97btp+eSRdX50dUXUU4v2s4vEmeCUnPBt0qKLbPphqKL4
cwgFndcwJBqRNuHyYwRQFtZR273WMmSqZLhzMwZWLMrg9hnMXPkMae4kyIFv0TDXWKFxFg5rV2Us
Mk5bRkLbdNdCOPmDdj3/K2oY/VUDCfGyMZDPytjIE6C6CM4otJwV/YgqXfXERBAX8I2G0zEP+5BD
IdVykjFVKRyYaglRa/c9oO12CdALMo+kBI5phUIDQu6p9qcNEVAIbyCCfI+sJGkvIYu2TAVQJTzK
kaV68x6payNwd3jLa8xNXOGGpMt9ZY8BMY2xLXK07CREBJMVdUhIaFZtaeeQN7lDFVhxCwrRCH+a
1NxI0drukwDlcSpTlGx4OdRUPow4OmShY7ncwj0gusMZ2Zh8ZUu/YKZQk4TPZFRnBNQRJ5NmdKaM
zt41Ij/IoARioPsFSeoesSFEDGAmmrO5VSZz22XgeUSVbHJsXJcchBMCe6yNGNrrgfQH23U9gi3U
pe28QtWT9ctODn2wojJvqu9TZRA0uB5eVd/Npi91MCGhc+corZ9bGb+ERDRXTmuv6VhVX9xEjh9a
OjV7WaXB7Vq1N0LUOBqRCx9Dy/SrUYlAdVoP7EJL0z5UzRiz7VzFWJch4sBbmTb4sjRo1m7PAtV0
N/je6bWJRhhj2UAiJEQXojOHsEusvmgSb0U86hLVAYRLNc1DgwMTVSQgcnJLJKr8izNBlKwJB4E+
iv/QOMtwaB1izcb3h/Ebqi5QGKXjCDaeAnV3G+CUHz+6fTUBv9vgRizM0sV0w0WyRtdhYlOT1REi
sM664iYcQI2IUeJARctp+9dG8P7BFbGD6Hvt23VbtxDvxVFv+xdkfBbJr9N2adZ6ppVl2KBWsXXX
fl22gDBolM81mdwiWdt+3rbSMX7RA4MvSrflfvdhURDWyjrufR1TD5LDXUOCiwZY1d5dD6lNyQoD
6RjxICwOa8D1h9lFAtZMluZr1zWvtVGwJFo9VBVyAcyLOnTMjeONrBrWbtDGW8eS4kY2OZ+WGN/A
Rsgs1pkqIONXk4rcQdXtPqHQdoQRIKr76P6giQ9XdWlzwXo/yCqoPaKUPfhekwfQCWqCBZqey/rI
AhuBi+jIDpF7NSHSDLh8rfXUlQtH/QkHsKlXaCvUol/KxPPAN89xN8LHMUsc5QJu4gRo2P6nqftH
3/TnPukPtZI3XdIIZWKIVYO+4YIAeKr500c4l+dqbjZmM1z32/aHPCdgnNN1uGvKyUCmu9v7Gz9r
y/4KkP3uuS1xZuZTea63/xZOgH4tvslRHAHk8RA8hfAEshAbOMn0CPOwnPchhHYjOBz+/mHfov0Q
N6Hz7KPBDGlORKdeejIC6gyARTiEFGqW60utpvkY+3SgieHN3SkDPMEZzNgJvuR0SOhnvG1Cr33I
HBXWPiDpdhNv5i25MLDLxrvPUNC8/6vKKr8OeArKAOEncQ0GxH6HqsCaCXI3iTP8uhMg579Gwb0L
5T7caphTdP9/htyheTWjRqPaMrkC7Hmjfris9N9tvhYMXnp/DWT/63AngCtlCPNr6fmFg+JGiu2Y
jSB2nFkdP97Fn1vhOErq/UD9AgcE9tcpfnpq+66xTgRoMewBzYPadltZTEWVRRt3F97+fi3+QC6f
jAY56aMcL2QmoBV4hC/8hFpMljpiYTSi3FKiQPYgqmz6jiThC5ycNqzNo8yFsPMNmDlhjrXZbM5p
oLyFR/x42p/HT04WCtxtq0ommhQTOzjp5w4hwrTovwTjwiCxC6AvetmwNgCk+lRBoU0i5TdJw0oz
XqESWILMiAv66fdT+RYF+O9BQByPg6Pyyalvum37CRBeIA0CWJp3h25rD+2u28gzojFvz6dfhzn+
/KcXNkD7xmWeIEUqd2g/IB98/P1z/HpY/JitPx/kZEk4iEbY2uJBjnpM3mVXNh0mbttsnavk03Kd
uJlzq5cze/mXQ/Fk0BP4rqzNoCVQAgW6T5CB1t6CMxFeKyNQGYUHjdy/pGz1xzQejwyAfcDUOUX2
0cpU0sgGuBBkodBvf+7RZjq3ld97V8D9YDTvCIEOT95VS3xkOynWnS7Clw4F9NsjF6O+8u56XtiP
wyYt7DlRil82FCby5zFP3l4KGIagbdKVw/QB9NyN617X4zkm3XtrBIJdYYCbMgDhiJxAQnFtDtEs
EDLoYi7n6zDYVQUt4hwaV5l6GHMDqeQz++sE4f3jlb0Z8+S0B415aQmnXeluo8M4lazottPG2fKp
HLfnntB/Zzu/Ge3kyvS1B/TTxEmRfAZQpdT31QHFYaBIHqcx6/f8Osqb0inXb+xj9ULAX2z20Y26
lA/+ZV9GG30V/yXI5r8eHwzao64y8GxAvb7d+DQaeomQDBsfKvAzZ5kcSL4uH3+/+99ZPtFRLhXC
8wEQ16dLVjcwOpoAiyqaCv0PdTlCypTHzhnuzhH09ubWAfvy51FOFmmQAE88eW5XUuADnPU1dS7T
5pnK7xM7h14+90An0zb68Opbww5O9LqjJaeNBliBY0su8/r6+7l7d1cgHIHSAxTlwIk/wfppX0O2
pMLkzTmSqu20pTc8b1H8zH7YZefp8znxh7fEpH8tCnC+QKkG0BACqichCfCIjUCfAf6xIvJvBE6c
7ZDM7R6uGt51HQ/AV7SATM0QVj5HwD9O3Ok7/GnoUxId4y10+1C/KGab3HPhfJjS8RYCP+AgVt72
9zP7/liQQAJ/NoWV9cnEzrVOkirtAvRzOkCRkjyA1lcs9E4N8kys/N56wfn5n6FOwPwQzgDbesRQ
jUTNQC1AUPS5MXe/f6B3RwFd9igJEgFrc7Iqdej0ftS0uGP7FcXYRzWiEzDx4vejvHP/QK3gz1FO
p80HTGaNMUrr6/veEddTHD78fohzD3IyXa1YZy9gFGW73kOTfknnLJYAMnREnOMSvbsIfnqak7WO
ZSGAvMLT0PZS+BYV5496UXkYl/9fj5Sc3G0L0J816tIE2Pg9Sv25M8kDRdb/+1HefzeIFY+McAKl
h7fHuVJsrHrWB0UwpnUWCIAzAuC3zoQg77+eP0c5WWeBQtFwQiWpgEfUTpH2I5f+Nwqp0N8/zLlh
ThZaAj9rHVhoXCm8/2Z5xOGaM87PnAI/ND1+OXKwomOwPhKgs0+GqXjVg7fVckQdyVYX/IPd+KW9
ALf8wQzZ9JHAgCYHn788Jra4HKFll8NMYT9cerkPQYExH26nWzhGtGe+2bsnPxT6/vPNTrbBXKEk
5lUkLfw7CzcTc1/t0ap9ItulbHfDDdvGZ/bdiZvZHyf/TyOe7IaBMuhWaszFephRWs/mEZ4qet8c
oiK5Dwpd0g9wqrJX/sU54aTjLP/yFoCo91CswcVzqgFGAhFaIKHTIlh2i7gafDgB+QXj6G6Sc2K6
JwLzfzzmT4OdhGHosqB4JePjlSpZZpqsfwjy9OIYRyeX3b668Wzp7869zx/qab97xpO0VIMgSYUF
eZDtyZA5QNdlfMynKw5bgPguXrG6QDXsc3Whr+PDAFmRc7P87vnw04Mff/5TnkfhyqtitEkKF7Xo
a/BZzfU49N/+F/sWtF7EK8QN/PBkQ1mdEIYeLi/dxhQpxZbp3WwJz+UkP5bEr9P55zgn28MCSIZG
Cx5mzk0hHuJPfim3Jksug5e6jKDQwveAaV53RZ8nZfP93Gbx35/MP8c/2SzEek4MDtsxN08O6P6l
mZsPKIXVu66snqGgH15Pn9x7AOKKMK++6ivxGt9CL/BcuPbuOfnnfJ868q0VGpCti+/R2f0UP9Wu
zMdzocX7WwbcF/QQ4KaJGP7tyklSojzYHqQFENJFjKwsgQzO0YHFoIeT0zqTG4ri6TlK2bvXMziW
sLHBQgIf8u2wAar4NbggeMdjDXu+x8jdU8ADauufudPefZk/DXSymHrAt+qYYKDaeSJzmzXt8+93
xfsDQHH1BwEWvk1vn2StF9amjoO6gAj3UWA3ivz1Kh8yoBRxO0QOIRYC0t/bMYBQ9OCZjJeU3ot9
urG7NCfb5rZCgbsuzkkUvfdqjlIMSB6hD/3LiT3UGrRwPiB8duMtAgKdJeiiAfuxn6e/pnbzrwMb
V7MLHb+jkl9yMnmhAH/BSIwVS1k4kl/TYd7ObCx//45+LZMeJ/AokIC2og9E4MnFEBg0cNOmYmV1
tRQqEzf8KoWGkFdGT05xzv3mROnzj6dCTQ/CAcg/QDt9+7oWarWDxjyqAawwhS3kQUKhqNA7ctXs
+y/zJdAl+jEt3A+/f8z3liI44v8e94dIxE+3QMXRi1gnLy16qF2vKysSHpybyffu8x92bEhDYOAV
ndRVIGSWSH/GfX48L9i3DlHS3XpVl6AJbLvb9O44pUGXn6+nvzswqrFQlUAYDPrr20mtKAsSzhBo
V4GbT/K7Atuh81XWh9c8Pqex8O5Mglt7dESFXOspSduCA+s2FOvSdebMAyIpZvvfv6tfa+nHJfnT
ECfP4/AYqKgKUTBwJTnteoBLWZ+D1/C1SuRe0XU3VtND4zkAj1S3oxs9cipvgWXeNXZlUKWKD6A7
/F/SvmNJblhZ9osYQW+2JEi2Ge80ow1DM5LovefXv0Sfd4+aaEbjSnehjRSh6iKAQqEqK/M5bSSS
Dz3BZCHn1Xn9G2B6ev3B9aW06ibBN1BiQSeBlQO2FlaNx/kONDlib/s/3wF0RGszjRxNwtLjllPu
9cO0R0uemPv4ZnEAI30tfN6lKtGAf80eEwq6uonHJEN2IfsoiLcH9SC6y754Tp6Vu8kJ7uvBLp46
p3sN7nhFEN4XZfJEIOILSH5iyXtoqold5Ywml9+Kfq5L90A+Y56oZ9irokiXLo9m2EhxPs3fuTvt
gl3y1N/z4xy9ddamQFWJriTG6TGzBI2q9crNjSUDUt1HbjM95yBNUMsSuCPOOdkwQsfcQb6C+wh1
RuabgewFyJRo0IilqRB9AFU3YDkp8s6sFjmpwkYuhGH6M1t0/c7ip5inRhCnPcY1nFBwR1d3Sswu
uhHBGKhuS465eCnJLa7m88bzjNLMgfwezAHorbGFud7sB8gHWgGC6vJevOjOpO4EtzvQp6gy2eU9
QDy2fByPvKvqMqiuDLNluXLGkMGSjxppOqGwgYrfdRpGdoIR79Jx3qtN9uv6cd9YTsxea8C5Yi1p
RrP+xMBPYWpAbgIC7CHW8FEHIBe1aue6lcszjpn7MyvMQirGqAY5fUEI2pchP2XaUQbOUjqMYWYD
t8PbNzRkMAdhZY46fbZvMBceYv4P5jQbL0Avclo/2GfHci8T8ZP32tzobKydY6o0IfS7NDU/PY9E
JzwW3rBTHiWnseWd8HL9O25sD2xJwJ5V0Itq6N2sHWsLKxOGin7HBaEyvq/aFymsPS0L7TDj6Rdc
Rkf4dWaMydQBrgzluh4DEo9InBS7GwreQtHddbFQZyaYO3eQAP3LsxLdpz3YSJBGPCUk91Mn3Bs+
wMepx1usze3+xyDb+RrHYO6DYsjdxPTH4rM092H3fH2NOJ+NpdteGsHIpgaVdRU0vgDlgW6b0/bf
eBCvVuZUaTvb35MxSwUQ6bnbR87idXtMZ2No02vtGghRL/HMF7O3B8fym93sicDB28Kj7lXQ4Bk+
rju7kTWtfwoTP2ZAiyoReCgctfgu3Ol+s5ffMgI4nyu+twRy0w4ENvAuEh54gI6Nsp2MZqkKJlI8
9ijoZ30auqiqWkC9BIIo0ruqI//CEFLuBAPKhmkOy5jgCDC551z3eWsPgRACmRFSXxEoj7VZVe/0
SWllgaSYdZHD/Sz9Soa/bnDjjJvo4Yk6ms/APqxtREsvtUMFarMFHRklA900NzGhX4c5eysTNIie
baIUOnFThPlVF9LqL2hl+Dh6DmaMfZqc8F+xW3fqyh6zWkFWKlIppLHbed2N6jT3+eQAt1v6glvt
UBx0AV3O3PS5PyoVJ85srNjKNHP9JG0GaKcFmEwpPS4BuMIxHKNxVmzjiju3wTJ7TeEQa20COEIq
YBYjBaNhl1pPi1K9Tal5nHMVo7sadxE3brozqxfkTpE6NGqZwWp2Aw3J3bIzCZrqj4rTOPz8cuMd
fb4roSXLbJk2lIY+h7V2tssfxU0DUeCIqHvrSQRLs+p136Nj5f/LOTfBZAGKcg3NWTzi12a7COAc
Q8bOgUrGwfR1Jz0IdwLGAkCJqbg6TKqcDvflhkE0QRGMUnNqeOIyjg4atIcrHH1iFj/7rtyP0u/C
4lHOXV4UayPMARx0U5imsIeyIMjPQ7QPe56sGM8Cc+TGzJrAbwMLYg0CBcx0zpL7t7Fw7QNzsmID
pAF6gA9VRzkZS8tLc7ClCTydno160doOXbCzYAV2mEFqxF4g0v3iZQ+0wKF+lF/qe/MooMbOiRcb
N8vaHJPSYe52XuIaoORS9dq3dAd2KNHGIFIkoRCLt/1vK3Siw8K5TC8LfWurzD4PtdoAcQusppjp
taNYuhuCsQSxASjZBBDEXV+67W8K0jLUSQHV19mqGNg4TNB2DAGZvjCg2fvx94Bkv5PWBs0taT95
T5uNVAGFMLyqMLYCjK7Jah5Gc5aVQBELpCPJi+wAYA/qfW++zTwRtfqbzl3c5E1yRCLvlOE2NXmF
jctYubbPLKqp1okQhHi5juDXpfZBQ4BJzRRS5oUbe1bBEXDeWs5zf5nlxJSkVY3ArgHyE2qu2mBo
MosOfaSHxBArTlKyddTPjTHJemrKJeBqcK6r39tQsXUe1JPnDZOqN5O1yDWm+0kOltop/jCrF716
TxJObrvth4lgT9EV0gnYdXbQk3gc+iZXgHUGXFXtbzBDu7++77diO6S70S9D5Vm9QKM0+RSp9YAn
toj6LEkntT0U4G4hrSbxytwbjUhMAoN/EN6gr2JZTADW0kgQm0LDVbwfXSBSMr92hxuUMQDQ91JH
f04+O9vyC3dRkbsjP+ceOloUXGd5QEiiaIruARhzUddbB85xFPNxXkwEznh0hxDsC7N1q0Yz0c0Y
s5SvCYbHmyMmnjkXw8Y6ruwyh63AJHKF0XqTTAZml9uj0vw9OGLtGXO8yhbqkYKGt3CXelH+Ui3f
Q82/vlUkuj7Xvh5zqoBvw2BTjfWTb2dnuFGItEuIPNrBrtyXmN52eO/TraC8+m7MMZOiWEk0E15N
X6KzEO1Yoms9OCNB56/x+x3HwY2YCB49KkMFUhlDYTeomIdZC9GF3H2fvOAA8n/XVgF4Ew58ZvHN
HYFumQS2P6ppz6wXeHjEVkuwIwykwdXw1uRv153ZiFAW7g/JRMMHj8JTofksdMxx1E2mWJhEmgBL
1N6C7KPLHzLwhVy3s+XIuR1miTJIDmFwF47I0gckWp1Wa/5vFlh1OMqiVxgWPMH076slhD9UdeKR
e27lOFSlGwg2BCiUkxg3gtkcMd2I67gBX5an7azWUTD6+inuRa9+QaqFesGz9fP6t9s4USBNoKBj
DD2CUZFtb2dz0ITgLw3dyZO8RSGVusudzp5hEjwVlFjgVeDZvIz4sEkLgtjlYI5ksf1tvpQYFcLd
WLuzAzV3kpG+dBSQAb7p6C0kNjwtd9zQexk81mbpPjrbjzXmubqsVcF9Ysc/FC+FNjE8Nb5TcJPy
C8x53/7h2+KLoh0N8UAFWgJrgyikFVYEXihA/wMf5AaPwzH2W0Lxq+ouftY5j6TLcwBA85k5GlvO
/AvjThgH8HqCm0APwA/X1EgOUjAIclKbjcRRFYHNAtmtqCBfUplbVI4h8VvLWugm+2FfOwHJDScY
95EHIoDhkKOqO4ASAvIcvV281p8ZIhjvJ1zGyfVPYNay1Rfcr6KKdwDRD7TGi9FElQTPwK97wkf5
yVnJrU977jFza09DPSWTpIfu8jw7pl95064FQUnvxQ7YCL3ogJIpt0pyWcimDGYa0IxI/KH0qbN3
toyJ8rEyUpe2khcCcv1D4Bm+TDBTz0nCLteUscXcBubcxrEawtbojO5JLRAUSa7ljbcGJlQMu/rs
PdAKmSSxUwIeQZt3PC8+Mf0BYC6HqxKaxxbjbFIYUiEEWuouYITMAP9PeN3Fi/voZAH6CxQrAiAP
s4hLqAZJmFuYsoDmXpyC82JKwZMBkgODU3uiH2uVpsAJzCXi4OMqp7N065NYxyVFLQGQX9SRa/Tx
6xTke2AsHrRMwSiy9MLZnpv2DDQHwNyMryczaVFc15qEolPqqj5ejrVJqp/GLj5MO8sNQMLqomUr
uaWXpbalkr8eoYKzqgR9EozKULUJxniA1nRhtfisugLRx2hpJoLWeM478Zf7AzMA0IbFjWGB4+TU
mzyLbgt0r4WozDKM1i2lbQDjU+3k+7m3O3ckhTuCbMfmoQYvLiq4dm6T3ZMBeAr0BlQbvexHJogI
TciURPb11dtaPAO0ywYG+nHYVQZGIDRWBAHVBnwexQCCBaPonLDJbjF5pNii1EZOFlQcrvvLk6AC
y4atYoIvArq3zEmAdJSMWXp8SysUd3NU2Jr5MYD4os/fr/u2tWjnhpgPqNRpI2R5j0UTQgcEcI5q
clzZWiLkEDrCI+Sa/kMYfbYtCnGQ47aChah7X7T7tr7toufrTmx+rTMTjBNLVLc5QkcGiLxIlly1
cQ5sszMeRZ0XouhZYQPHuTdMFFaGQW1HZCluICX1e5wV7aFTlY++6tAOKPUZ9KzNkwY+Nu+6i7yv
yJzhAfWPtLZgV5BvEhAjzPO3Kv35f7PB5LehNIDLV8BnVKTiqZA1UkbxG1hzOYFic8v9WS2NOU7d
ELcWSAYxsay8BAKwqA1vEJFngUnrAqXucl3Cx4raj6F9SPDk+IcvRV8BKFQglWJfAjlIAgrQO2Zo
NoHaWdsbcg42Ot6D43JbIwWXLIlOjiEJZ8FwI2CnWi4KmdvoX9P8HmCkCUMUJJj/dsQWGxpj2DRZ
pJIhBnsZQnC0AAAUM2JpWoIaFCjWOFDc65/sNGG6PjlrK8r6yk0Gem4QbNxEtkXBVYH7TJwF/CME
41OiC2Ay5imj7HlyITbqGU4f3KqYAJ95a3dZMGDcpbvnLCAtAONEQx7moOoj4a7wAgJ2QjCW38wk
J5HLzYQvQwZ1HBVjXYaeJcZi1/Z0kJWG4M3NcS+C9O8F2hOv8TFD1x50D2RBNyaCx3iAx4QXrC5f
rCdX/5hmAmNTTiD9DSNAqLyJSCR2U1RjggfDLfeSK9tg/eNNbdIYcbHKwETj1UEFPk4Z89nHhRBu
ZUwLLKr577Hzh+bDsn7paunWXURGqbFDsOFe31mXoRHf98wks33LCvp2chLnrhKSUAFflR7ZZvV8
3chlSFkbYXZvH8bGCABz7saNMoJgJH5J0/rtuo1tR6CzQVv04L1mHOlpwyaW0twdhEeQnniW9iJL
P67b2HhGUEf+GGEcqct5wUALjPROC+aDbl8fEgIyDgEQgJE0mKDpCbh27OQQArF13TjPQebkCXhH
qRl0bFxK+BeMP6ykJEbDE6/jWaH/frYF88hMQMcBDyd0W0FHXMevkBz4p0335zMyJ6u0sr6QQrgi
yeNtHMSOVoFtS/SufzD6v1yepj9WmGzDLMccShxwRQbcMlZbEoJ6FZQ5KBNxWi+ny+SaKSbBAGNE
NOYzTNGnbHhUdqk/evkDJBz+/iG73oFMmjGDbKfBfGHu5m/9j+ZF/E2HY2jZRfTaPRSZfcXJ8YjW
HH5FlbM12NSjEhQNvH8YIis0GYwmv0wZ1E0Aal1ftdNr7sq31Jj8A8x9zbgo8LB1Qf+Y7NXamfYQ
Z3AtlGJmnLrRDw/dIfZnLwXX+c68Q4XizrjF5N5HTqx9ybngeW4zgUWP0yJXE7gtDaAfNzyBUpuX
HEaL7XsVcsoqXpjWZfgykwws/gWYhEYnvqPVu2A/P2Ro1pReTHjsCJvx+I8xthgBsYoq0UJMcsVV
q1ZEmDrQLU9R0POu78vHH3brmSHmCHZjny8NqO5cUCpC8Cu9yYH3USan6Xd1t3DOO88r5hAWuhz3
ygBj0bL4Yn8LXQrOVthOw1BMNkURKSV0gdbRcVL12kKLC3i+/XQTOcZn7Fq5nR9KR3BUAEQUBxAB
u3FikvmNg4m/1uFtx8smH01Lzn4DEzyV2kiHcsJvEHbGc/8W/Rz2BaQ6HGi7SHfZW/Mm+PLNcovB
DOi8PfE+wfZGPTPPLCmFKpeSAfOq3+3zygH8j7RE8K234FPgDiNtbqAza8yath0qXfUIa3qU7XQE
m1pGba59KEXQ00+/roceadsa6BFQgBHxmZnH1TTIkN1RcS6yGxnMBJDmcfJd+dQ6oRv8BE+bidbF
gYbWVnJ4Y1ebewvwGJQrJFm6pATK6kgIwNaDQwn2tsaeiOqov2rHuuvsdL/4SDr96G650/zAzol4
zJzemT6uf4DNvYVHmXzaX7RWud7fIENstAbxDjPToiM7ulPD9fo1dRAediASqex8D26pnbiT7zAY
1vGC/yUEH1/9/Acw650OEXh1RfwAGU0TVz0spPLSR8HN38f3+kYk433sBe51rzdv73OjzJ0KTn1x
UWcYbaLcm8B3LYvCWxJ0R1ExEa7k+xalLTvorRtQZ2ocneyt6wX0SZR6QUXuymrmytB9Dsuoxq0a
m3YCnuUE6eO047hIE1P2UgWjFQqYkObFVB8TuKJCEcRIQKkPNE2ZF+/qE/uZ/JWD1ZjQeMWL/Juv
p5OUK8SloLbOtkfRngGdtNDio55m4AoSHl7C2wEYug9QGX3wUHsbwR/zBJCiAYIOMFZ2kkGI1Xxe
Zkz4NVrxZMSLm4oCuf4Rt00YCgZlcUB0Vne4BL18pQQwUXZveuApIGa/bmCjI6KdhiL+xwJz/Ebo
KIEwF4/dZB/v8ozUvkka4JSKjCDm8PYETaSYPbGyxpw1dYjNfGhRU9Bj+WmYhU+lw4S6aFFFMpBl
V8mxhhqBpeP5WSU3aqxydv7lKJa5dpc5d0axlMLY0dIJodPVyg3lTqLB1vyJiYbfqtc4oSfvol+8
KsbGy+Dcc7Y2VC4JFHEKfOdMX9wxEUD63h+homYLMS9j4Gwa9kk/TmITqT1MQcCGBK8D3oxp60CQ
hqi/F0Kn3SAGd5QOTUnQ4zNQ7AftvowrhndALlvh6699utjPXnaGloGyVMHXbhtb96PqBN1XHwAL
sosfCrj7uBSIG6Ft9ZmZ13JRCaou0+2cA+8UgZ/NsLzGrDmnhmeFrsCZX5UmjckywYrcKa4GiUAM
zTu9yUnQt67nlTNMBK0zI1VSAZ8P05oDyN6d6j4hg2EbR5oJ1r7lLgf9a/gNVOFxeO3vI1dLICDy
9y9nSqBmIE1Ap8hku1GDHPYihL7oQMlTBgiXXg9OERkcK5ub1pI1gMlkDNyegNlnnxQyGpVo5bCy
6LEt5PgjPF0PdVsWAFEz0TxEnUszmEeeKoBKtzCwaPGo77NR8KOCXLewlaii0frHBPNuA0U2Hqh0
XzSnXAZrdGu5Xxhpd+N73uHiucPs9LxAw1fP6LJAPtKRQWzkpAGPGGMzXkpYEhFNUABa2FZaE1Yj
pNNonkKE++BgebWDkqSXO73X3yRHBSOzmE8ELca/7DpJxqgnSpLoMrMEVHGXV12R4Eme1qBQhrZi
Mhng+mw4S7Z1kiEfDkItEZPlJjt1jc9WW9kA/zR9IX30C5/VDkIuuHsr+p+bYa6dNsnxgklgxrw1
7O/0rR3ae5MAX/FQufW+86Fvws3ur/uGsdl1lDIKIVvAu3+qahzyHxjaPgREvykxQAS5RfdhkpzY
71zZw+ixaltk9sddRVI++xD1jr31/3hvsaidUcyWRE7xQwZMcrV+txu9CMyjvOxi80QoBiamLDA0
Y6Ro7a819QNY/mGmiPXyOcYy3tW9wSNepCnKhTNQiQAKQceWYUkBZkhcyu1coblsgO05Dh1txqdr
QcE/Po3FhyClvJyFrtMVi2wRrCiNKSgsWFT9cDfe5g5me/a6lx14H5DjGlsGg/qGvAxQNHPzsvuQ
Bt0Nk/m5HPq9IAc3YzYToW14zm1lhGiY/c/nZOms21wbh7TAWyTZN3sA1r3UV0CSoe7+MaScmWIi
piBD0rAQYarHCNbyYkkvevDIuQG2zhxQXNh+hmKoJkuOXCcpEpAST5DBUzzrmHjWnU6M74NL55WK
XwbRb3kXwdazB5czxofwEsExY3EcUiP1ahsC7jA6BZL4GtPbQOFBL4hgzMGDUunh7zG8SOzOTTJH
rRIghGABxe5m++hn7w/H3pvBdIoDgS4E7yrgOsi8UUorGtIxgTXosvlQd04hm+eYH0Beg0i7R3ZL
xl347fpKbi/kn4/KvFTCMRLDCZ1uV+pBjT/8mPuPqRI5t89mhnf+HZl7QVEh3gCyfSSSjyBvvUFK
d6SPkfQWlb3DcGy9xen34zMtchW3+lNMeJtnK2ae/QAWh9uNkqUJOdyc5e8WiEdSaEBd/5DbFgAw
Qr1Bw6QncwuFbTcD6QQXO/1nkf5OSh5KnmeAyeskM+6zrIP8bz10XxBxOAxt5V334XIsEPsdpKlg
3aQAAjSH11dLWC3CvFRItig/WAY6/BcTdIjusiuOEGmgFH4gXU/9CsIA1y1vbcMzw2z+hfKCama0
F90FqqNkt5kGrWleh2crO0EbAIryVIteUukXPsu9ISYgm9AyQ9CawN5rPlXTVykuBKqYvO+4sVYY
fAEJA0UugJqZWStLT5umS6BtOj6iluthz5Npt+SASeAjWofsEHozJ+3fqu+tbDJJeY3JSi2GqrMb
7fWDdkye9QcMH9BOByVdnHc6SK5Hh9fKv8x5QFkHPDaKuiLmz1hEdq4q1YK6JngMwrQHbrffi6Xo
6gnGxhN1V00TgSz1txriGX+7YdZ2mbXMm1iL+hrkY9DShULo71kEBl0l143wnKO79mzDCLE86xDj
huTe1FhQbFmeygEkvjUQNWnZRnZfCfdwe1fVIW816SW9TobgH9CmYNRCaAIodG1ab0QoYw4gg+pQ
z+j2Mli2l2O303x6++ifPHjERgkDZx6YRBEFev1yfETT57qU8TQlaoWjLzudDLFINN8XvyeQ3AU1
UmFzq8OXp35tlFlEtLcgEjlBR6nzMFQ1kX4B/Kb0Qbhg2ZhritzuTrbze961zjPLLKs+l4UlYo4b
M4N54BjqAjmcebIXM+c1r+mNza7i+Vdl8ocy1TSIJFuAlB3CXROBLLODdg0Q9hgUS+81EDNlu3ln
OsYzF3i+bRrIBbwrobpg0H8/27vQ4R1LswBjWev2UE4mzQNAgHRWcq6RN5kP3QGc1MD7DiR65N22
G7GILuwf40xWUWQiOkuUVS+sHUhZjJiBJcUnFLHfRG/y0xu8xfwQaJiZc2A3KhNrw8wFJnXApEKP
KneD75LXPSw79YVSV4x72a5ueU8kuj0vV/e/XrIExUGmgaQdXF7EkCZPA4XEIHHBy5ePopVDLEVF
08ZTZ4QgDoYwMeK40d7Vc+EbdXuvlOmX1pqHoQa2dFD2eVJlnJxmex3RP0EhSQTV76mrd7aJhspQ
AKxHgz7b13fjd+0zOaHSenzSYECzqnKCO14XdvN0onYFcj+qv8LC0go9AYhZwsaN5cMIwLZav2jx
7+uBfaMdic96ZoQ5mNKSmJoQgcsLQlWZhfdm61tPym0m2v/hzUiOTeyEJ+4FiQef3N6kZ8aZo6mH
TThDilkhw/tANC8+AHVoZz/+l1QPG7sUkzYSxDWs/0gJrANBWCpNMNIgCxoq6OP+1hEDch+MX5Ur
/VacFgwhvGxuy0MNIi/QLpAotwo7kC5Hs9jMHZg7W7f+oQJwAUihJ/3unMgNHC7P3YaH59bYnkMt
iIaS/8ea5Clo7SzHgISneakQajkh4c2+XRo0KSUpisUYfZPAqrX+pGluQBNNn1JXroCYlGdoP0ev
13foZeph4uWpQWNCRoCR2a5inCDZCuYyQb3APFAiqt4bb/gEyxt9sbUd5iBEWQj2akVJ3EiWv+eK
aKOStA+qEre/6Q9l+6JN6Y1omuDGgUZgPse81t+Go3REXMGYG1pWUG5ef0srn5UUx5w6Ovz/opn6
v6j5bHSiT6Po/7XDJFRiP5pCqkkx7HT7HmJOKL84DZi9eNnFxuaAQ6YJqCm0+GSDuYKwohEEH/FF
g/iQNxbaCbyW82WEpK781wJ77wyqpQYTCIxdASfbBkrorZv1G+jCDZxX2dbaIPBj98mQUwI0Zr02
sRhUolJqidsHcoM4aXpFFuA9YeWvrSW7BRV+xqDig1mPHMsb+Sj8OzPNZBA9psqSKYT8+AxqbHuC
LiLYSRcMUEOz2AkDDGAWBiZDNKGboXwcib4K+Sp/skAINsamTHojCDm34dZnp3ovqNRjCOtijqiY
m0SNcT25ECVVnUwsRGccmkNnCrx2BM8ScygzKGKiVw7OqHA2HCrgsJSynQ3u9RBzmSHiE0uAxWiI
j2A/ZioWlZXgv4YmuFuKL6CDcCqz82LpQTaezYHHFX1ZcqWMx2AogQiGDHuMrSINJkyxYSdBOUJ5
S6YYDdo56Jxh0bpbsy3AdFmh1AAZMo2Tg28cx5Vl5im+9KIcYFI5ddvpPtVVOxx4EYyuxjoNXPvG
RDBoWY5GP5iIYDO6huDMbZSj2dzOYe9fX7CN4wj2CcPESaRHUmXOhNoZST2odYoQNt20vrmn5fHO
5wWwjd1HuakVSVZwxyF8rE+9BZnRqrc6TDkroJFpcpKqN6I0cdZlI7c0V2aY4JLKeSmpPaSrEoAT
gt8F6QQHWtAGyO7yj+r771DgcjLwPGM+IIqdkQKWfXBsFR9KfivLvzqZg0rYKOKamMMHLQkVrwQZ
J7PT46zVtUWXMAHb29b78FDcR5j1HVwIUFgOHYHlp1tbbunQFpbAyIO2L8txOiwhZOchbu/OKtSc
u/tB/lAtXsV/6xzpKNGhdKbJ6FQyuyJAzVCXAI92xUO8K0j7mr+Gtyi/+5UdOu0zIGs8SZutc4UK
AOgsZBmoQYNZrSwQCl2qIEVXySjwV/7Sh3YPHK3E4wjbdM3ENBFGmuAce2MnU2YI+gx5uJDK1gaz
Hc2c9s/lCqEbCOJg8NAC4Yppw/WRqqW2xXZpUcmvJ98KZTcRzQcx7R+uB4gtM5DpxjYAPRNSU8aM
LLeqlo0hqgzWobF2efzW/IMnmNi1gKRGEAdzNZPd9BiY1EHXGBCzko+FbIDCunvIApUzB73hybkZ
NqUPVanUigSeJKE710eheEgU3kmlcXkdt/Gq/eMKix/qRagezxpc6QGHajPUt8KXdHxp+swp5OzY
G98N5aYMAKSQpH3ZpxzYy+WuW5tnro0sqGMLGw5VKOkxEMFRPnKBgpseUmVFRCMcIbZ4YAZdVkjA
76EbNxAFuqwQtxLAJh/tMD7xIXh/vfvw2vtjjXFomjS5zUwQFLXVWyEHNjrESheS60Y2vxrVGQCU
Hykw22NP5HHU5x6K8QHKaJV2DHPOztu4l5DgiRIyPNx9EDZnEgazEbQE9Pxw49C7CoqtToGtsZce
KU91/yLbdWTzGRm3/EK9F/SnwCfT5ss6QpSTYi1xCC6rUhtsYQHt1/x1/cttIJBPo85UCwIpGChb
1iYgDDL3Sg6WuOA28JHASvaQOpqEYgCIolFvtRbUO4bbmCwJSr3he8yFnG84CR91lJIAmEXSyVz5
09yiTgHhcCDWJrR3ng114rwbtiwAwKOcmInAMMlYkEapUFO646Wq13dKPvVQT5eW3fVPufE6wez7
mRnmajLqQFQLE2YoVKGSbFSP7vS9COVJlOePRsjF+23tSlhEPoFeC7YlG3fFXJZzmbJJUZYN8UeN
yYhhV5MTcaaDSuqRjzHctkmxSTIqORYYFNYbJtDG0pBaTPaOjvSOgeLlRcBUhuDopCdANwMUBUUb
T+FcYptL+McqS+xsgCUpMKwaEJ4kwtPO603eGPZlYoHVA6iF1sYx/8qWxvss7QxtAplmkQ6W02nh
QiA2/qOM68c6b7gc5vRcMffMyhyzWWYospkzqIGxWaz3AuUpjLnSsV4F0tjt3z9S174xa1ZmPeja
VDAktQpwLNnLmA67sqs4L5GN6/ncJbYCYUjRYOQG/YLznd7eR/VnF/Hk2bdsWEDiySAnAfCS7aF2
TWvksoWcSQyBC61QqmkxJqLx2upbZ1lFJqMh9KAiDFzmepfjPRUWMchOTzLLcmtLnT0ALUynTasK
8P0QlHHXw8fG/ltZpCfgrKqOBE0QYmPSiJ62oHf8aqfHLvkmAPh33c7WAV4Zop/4zFBbJIUaDDXl
rVreJW/6CawwlKg86YmOFWGitnYzf+Kxqm08gayVWer/mVkUNWfFmDKL6N8HImJwMLZH8JAiWtrq
17K4/XPlgE6G23XaiBwru0zw7zHiIsbpYhElc9TZbg3M2EREetJt8LyEABbbYNf/l4If3AVeGEA5
sKJcPL8m8ElprQCHkDL75TLCUjo8XV/KTdf+2GDrJ3WBKz3ukR5k47eoe54D3gj05qLhTCtg3KN1
bRbvp6mdlCYCMH6tGy/OEhPZvImIvJ+cxe0WW0UsHvf/Alajc1n/NcuC/nC7ZHWmgxFMURs770xb
qhLbWEROwNpKflZ2mOTHGusMDN6g/UKbTnRUR9uVo2vcifvpGL8ar5ovkhzCCK/tLsXOOYqf8bfr
K7gRzlY/gMmOx6JXMMcMR5v0Rl0yH8KzNiIoJ//ZqOfT74lLDXsSMh3sGKU6hmOtG/BzwIEfn8KD
4eQ3kzs8xUDIXfdoAzS9tsWcc7lSJa2RYYuy8YmORJr78NAC4PLUifbyWN4YQLpICelkL3D+5XED
2AllOYHAnqazjxurn9IZsi8h8C60i5a65l5Hs/fUWvasF46vNHYwlzglHaTcdYD1IBtax7QlxJzZ
0rUUj4F9o7mVR9PmYkQGBk1p8A5aD80hJYFb8nLNjfRhZZmGhrNoOmkoTixlgBX18rvmoXw09yoC
mj4glPGQsRubdGWLuTCmdtHL3LAwJjSEXlgI6GjHrmnweAB5H5PZOFMNdepWNEK37AU7MT8j6bUD
67gxv/Q8ycmtuLZyif6Ws88Xhu2UCmgGuBYkLdLOU39RYHjg9WA3hwaQGNlAxHPhNPQ0X2wXkKPS
zUL7n4xVSZPrVuixXQD/GsDIHTyoeGPp5YmRO/yXkUBUlgwktCceR9SS1l4OybxIkwDOuP7QlXZD
X62pC8US0IDOaJfY2a4uAH0PfnCOxUYqs7LLbM5qbJQoXOBnQzTFgWh89KG9U0IXwdVaW5tdUSaK
I9rpM69KvbmwgCmixwZ0AsBSTFotVYs1DloLCc3IEQ+qM8XgOQSyBczn+EvFGR75Ie+yAo8CvI6x
HTS26eIy56MpwrkaBis6dWVbH/JAfrv/X5D50uVit8+5HeaA0HwUsl+wo0FMODgMYBqsbf2G4oA1
RwJwx+cVW7dyxZVrzI4dtSiP4xwmKUzgQEekq2c9sS2qwPKy3GECy6t87tDVVva9Msus4jBOEY6Q
GQFxSseiW5yV0M3RBaDTRP+6a85WkHkfCXEXj4C7RGAe6iJXzWwUQgiuqyq39a+ZoM2WuYXPK41t
b1aUSzXM4KBwwD7f08AquiqB2fFwmlN0a8w3RCdmzNDJnzHPxsNg0JN3sYUg/woaUAXwQZaetxr1
UVNjSMiJKJQptTfxdsyldhH6N8CWAUkLGa7LWssQdWXQyUZ0ApxGjnSM3uu7wotQGraHI4Xn34Kj
DXg3T7ZlAfOmjVdMzvDaDkgH/iEOnf8WZhuFvazUslXEmB2Zbpav5EG7ye5LR8Zkf/Bc7403CLcc
a87VvBX8zo0ye6nTC8EKxgaK5n29l6Sv2frZ9AERJF5JkmOI7SlBbR2TmMFID8noRj/NDAOm07Gz
QU3znr/rYAWWblMPZYzrX3UrGzjzT2dy5lTsgUGtRVCPTb3dmpadVag0DZx6zwbofLWPWAXZMRB1
MLScQkA8Y34WWNf7ZoczSSWpizd6KHVMC/wLC9naMHNplphWC5cIh7J7726AA6fkvCZZ/MHNH8qf
KPMmNXdabTvg/Tk17OSMpSfVEpj4qFNIgBqEPryTECO3U2cCobUjBniE8O7KrXzrfCGZaysKC0yD
y3BUqRNSZCgO1XeKMDhBX9lmxBWy5e0b5vbKwTRdRCAnBSMCiD5QOGyfFGCHoJRwbzk1AYXuaOc1
gK+6e33Dbn5cIO5Bi4MKKRqSzIkU0qhrDfSnEJKSl2kfH5rdF700wYLvgN2CE3W2HpXotaFIhQcB
CtpstRkd+qaqqTk6BWWqdnwU3+Qfiravf4U+UCtucyhavA661J9aG/Qq8mfEqSVthHk8nsGNiPcH
KHTZRHMY66nPehyesOqdurpV4oATBbYyA1BKAhuOARqR6susc8tZEwRNqjXclih2hzoBLRvuZ+3E
fr68zt/Ub5lj8dABGxnQyiiTjogF6I2kLKAhr35LPlpcL+lt8qYcprfOqW5FXt10A7JI6fPR1kTb
FA/ni61jVlYYqTAYgTkTy9n7E86kUjmyh7lfv+RtVXojMffzuT22ogNC5gCi2viqGojBZzc+Ts/9
rfJt9GmFPd1LmR185RXwApU/cdFVPONMZF9aE9QMFox3GHfuf1AqmJfQxVhD/rr48d5CNaSM7Bl0
Ka+8Q7O5ndDDwKHBGQW/PQOQaMO+blQAJ93gNXpYSAoRWDQ/oam7o0R/6s30XeCWBjcG0Cz93Cjj
cNnpw5IZMCo+DkRAFd74TH/1T5kXpnZ4W7mD20Ly/Vj41s/oVw+0ePrMLZdsbenz38BUgMQlxahy
WMb/j70v6Y7byLL+K3W8hxtTYOjT7gXGHJicKVHa4JAUhcA8RGD89d8F7SoxI8lEuXr7baqOLSsf
Aoh48Yb77kVpxtgZCDvnTb/Rr8rL0m/ddQHaj8ozR2sWrjeaazIUeNoEM+3thbWDwOQmfjD3GL+z
QWxneDEqCIGG624pz6yWLT5cLfrrFsi84KBE7CAIKjrWRXHijy/Z00JnmiuueaBPALE76Y0Vrwa8
Hzn/Rcr4XxaFGFDRKSpjJixOekDvZV9xxk2bunHiKGRJvoMs0NboFj90G0BHAjqioDwEhfhj5xix
ArDLAUbRIwuWjwoIOQddGSAFYfO8lke89WhFr0HAxYPJsjccmHDBRQoDv/OMgyttFpZM2bczlLiR
p7HvC4tf7qSXCsSB3Glb3NFNC7z12jZeLJx5ArFgm5ZDUkwy/OSkbHg3ejHfZRWucxBAN04T79P5
ceVS/+iKe7dmcVx7QK9X7jqsuQ/QTvBLLDeU3KWDUQTZHbqDSMfD/6NN4ax2XBmaKIJNedd9Ubwu
NK4TNECXWp8LYrbDejDx4SrfJEJNaAxABfV4I3UmtcxZwnuVWg7SnIsJA5cri/ogjQAx9KJC+qcJ
4SLndhljOAYOSOvAgTZfxK1Dnvt9uSneNOGT1EnQ9C9X52ROXf4ifookUQYMBQ1ssaU7mwxYLshE
LAEhyhkpst2XLsQMPL7i6CscbETTKg77NK9YrAJuimI46kNEJHSxAN1puyFdjmYbh7oF1j6v9NKg
xwHtzI3euUntqE7Endhb4/8/dUaCceGgDko11Jy/LRnAGyi41KpveYv8E3FJ5yGzWDuYJ1H3sUXx
Xo1kTKszDe4+Gg2v6a9i1DXLcSXcPC1kwAo2kIJ2KcacMeR1vE2rgg+GaSLR5rbTfdF9SFEu+EbA
AA2nxbRejQHutVLG6cpUQK4xXArZUKgPiAQfdcKhJKNh8lnqp+hCH3m9lQeqOQC6/O3G9qJKswSC
4BcAOOBt+e+qxZMlDUWGiNrvkoWteaj2EpG+QAlnBfz1wZJMvCfgl4BRAZOO8BolmszJZGF8NSP7
0ngFWseJyeb8eT857hg+eG9DOO5V0vOsqwCVwoDubSoD4Fal+ncK1PVg2g/nbZ14L8GWEK5DRsuS
mhTi0UP9Qy+eI+g4nzfwwYHCasCbqJgooy2dmOONl9Y9g1oJRgqtwxxgCg7XHuSmdtYL5CF8tJr9
8/Y+/EDvzAnBBIc27pznMDeCBkpL7hszdTg85HkrH36id1YEL9FYClDvBmazmDy6sXEvDxvavOS0
cc/bOY1/8X2QFAOWjGoraAqF+Dfv1HqOS8y76dAtlC/jJ/U76lW4S+ev7T7fp1+SgxaCeOtLtdXc
Gkqsa2f4ow0CuB5Q6xq4O07Sq66g3ZAVGKVW9cXratEe5e2VpPHUBvjDoU+CgXTcNCDHOd4ipMa4
TdpgE+Zt7Qzkuu1ezr/Gk02I3wUEGt7PxHAbvKCwKyLA/I0Zgm5ARCH4eqpGUCPEYbbVE4CgCfEQ
jqzsw49MWjoAgWhzoG+LUfDjRTUxT6rUsiIvRfyxkPg5zYPpW3eKy7YcRY1Vg+LORw8JdOeQREHk
jmxYpBeKBoU2JDUlb77SoFxoV4gt08C8nEP+M79UlvQbZbG1ZS7f5n1YuVi14a0AqgOC+WR/RK02
zqwdY9C/997oMSeFmI2foPtQO+2tfjd5MbRsbU9dw/+I8axgWMzDc1OO89meYn/gsa8AvKFE7ZVc
PydD6YL1fl+P5V2kbs9vJPHcvxkFi42+6Hmi4CDkwLNGpqFP5tjPZzOU89qL6mKjjQ9pf3Pe0Ecf
EzBZbdmrmOkQBUGaRm2VWJcBr5gu9anaRiPGfQoW/J+s2MJyhiLu8zKCFVN/TbJ8X0y2E/Xlyp35
4UuD/7KX3tuCYT0+Caj7TaZcKKgK29D6jV91AFbVbnAwiblyc3741t5ZWp7kXRQwatqkgDIGm7F2
TaPY1zTy8yZZcVcnCTrgh5iAQdUOCCHdRMhxbKYyiplbAyAhdeUkudNeqK5yEYWg03Ol2wz61NLN
wDbLvv83it/Ljx8fOJRfsA/hxiC+pYhZlZWniFHnEQO5hifnzmLUNIF8w1ec/fYWLE5h8fX8NhH9
M8QwVBiEVKWNWRHAnI/XO1VGm2ISGWOzua9EEHPp7s4bOHWWsIDBhyU6xecDyPnYgtXmPUOvJEOq
CC5e3ZUzJ/eWOh753vROLYMnatVfLqng0YtcbKL1biBIRWPxLWV/t1mqGZziMZn+1NqLN9RtQQ6+
hTxkSPc6/m/FdZyMri9v8b295Xne2ZuB8MyoPmNuqnL62ItuVHe+ZwiHJCwX3bfMbU1vKT8Y8aqs
mXriphFoo/eNWALFYIQUwknv5jriXSlhuimtXd5UTqVtSxWDe5mELhiy/77BsCL+iDYPc3k/JaGs
9M6s1PcFp3vw+vox+suVBYrruz7ttkaiuaZ9mZDcmebWsaHKq8p+TrUVD/XB1sNQDEYggMVD2C2S
YkYZVXs9oVBewpZo68sZ5+383juxgEG5ZUoJo6Fo757k70Omo6CbjEnAFdT5eeeh97pi4sQtWRji
twCNhs/QcEkL0Qf+aKbZaMqeZr6AAdallLoVyFnOL+T0EL2ZAcuariPZg1863mA00rWKR7YMJGC7
7fyFq7w65F917OhpWz9YK+KjJ24daRokOSErs3wc+KRjc7JEklwfC2i50or62UgypzKq/KJMGHcq
virDcrKFUeMH/yqSCBX82djJx/ZYmVCpLCjg2LWJnMgEFtwrVL29qRUFsGwtBiVLE55/pyebAzYX
2k0ClVUFUkvCl2sK3hUGa6C/Kc3upEDmlPQrmfmaCSGV6GpmUlrDRBfXdu4iNa48o+miNU5gVbw4
gKaCWhQiecQUyC/FdpCkZZWsgaLDV2/sl+bL7DU3qZeE7Q+yXyBx3eM3y5Ev0tu8RaU3CaTA9tbK
cydlUPEZlm/8zgcWzWT1UtQsz9A5C1eZ6lLosicbdqDMK3xEIr7egfxzNpyYeSCbWU1oTlKqt2cw
UG0Go6qNYX/hhYPQzsooxTMQDFw6HEFrddtTR94VxpvIZIZWJ2u9qnTBAe0v7RQQyOoQE1u5EE5w
GMKDiMEk2ERIyUo8iKyhwj1sEpp5ZhK5Bg9IIjuGYTm59GXI7qIehPFDHjRD4oO13tOb2i3KcZOx
9oes7JOhceK0dCN1POikC+fkpzX/bZyx+LRCJkq1PGKpDpV6vDYP9WPqAvGzSyA5lvSgtqpdabtW
GTsBxYo2hSOf11FatssbaqbFpQGNh2l3E6XHJkiC1dKfeBLfrC0UlRaAPihZCJvTjosZQ0g4INoV
vbcmh1+bX4He3MQXHYRa3Bm5zSqlqXg1gGsJmcQybowaGca8hLdKeJ4gdymBsWk3UEt0+yxzqy76
m3HxmxUoxSI9Q6cZAqDHx24eNTXqFVgh/X4miSsxzZmU1bGFkxcIoiELeg3LcCZqjCKyr+jGoVBb
LQmIE1/SazNoQuh/OuaNGiwKYOtSKKdv79igsC7WGeVkTgUK0suYwHjo8sop24fzd8BbfvI+UEQp
GnPTWBd8BQpYhrAvojLRkom/6RANvo05wkuwPn+Xrqrb4svCCQvc20G77V3ABkBCZDg6Gs/ycx3D
ia6diGVBZx5FnN+p6pRTo67ioA+snQJJrWUmFKyOf/Pae1sxokVcFgAPnMyMt1qUlFCGRsldKcwZ
rG5R9sIbbRpXQpZTF7i82l+GdCFkgQIH0BlIZoL0AvLv2yictwsEtdixV04hvotOoOH1/rTIi6cQ
EvMtp7uW96U7rM2WnW4lDRPeyDzAXIW07i24enczae04xeOMrVQ29wXdMfyvvnIKT9opBHfOOxtv
N9M7G73OuYJgKQ7q+sYIzSDFVE/3zUSu83PRl4UofeuuV/BO4sI3s4AWL2hCRKDi0tJeU+ckatMg
fkqhEm3ttAXZbG3jiylxChnt1bX9c5LriCYXT/FupZolURKnLA3kG7kFFFZ3WRgbyC6gDbD0O9E+
ypehHqiPx97fHUQUjS+f+p3xdJTyBPgaeIWOss2o4lrtUlZ4593CSUdFMCMOxZZaPGhT1cSBfsix
c6EMgAE0jBZ8bTwbgkTaqyk5+u15o2LMLdoU4tG2H9Q05XUcRMODHt8B+9DDz0RrIJdTR46N+mvH
iHSyUVYpXdLgWMYtpm562dHmVTjJ8qjHrowgHoVwMsrKSFbEbCWpkadGtIK6UMAaN1+ETma/r9Dg
LEDgvwhoTfPlWHiKH31dd6QfHIpj88IOZVpf0HExb98lymF6oovGisd9rt0v6j/rx3C5JYT1gg50
acAZGPM5wZzlBFmf2bEi0BL2NEHfpDTCtq02jf0jaueVfXKCcAPaC3PakE4CESkUxsWudKoZSQXK
XMlvftYgIc38Ikw9BbWp6z/hBsVW+VneKk/sjn7XY2eN2u10n8L8Gw4M7FUAbwhXJitJpQ3tJPnK
mAd2DG1etlMJ4GfxuIaxXSoXx+8VsTzyXYtguhoNBMGUDnSQTm1oWC4Y22SzQAdJaAR0nVR8icUE
SwhqoKSK6SQwqItlsEbPO1DIRklQEP4jnpXNlHSXQ1o40zgGgIl7Ay0cRd0bo+w10grrxekbtVE7
XSBuJg4GFHjxcO+c2pRBx7UhWhwo5BlzeS4bbpDnuT2J3fMu5vQiPDa0PMg7QzKNJkxjwlBS7pSq
8KLinpjZipHTw7BM7CK8QIME51DsDLc8iVSmmvCdZeu24xwa4KFhI7mk6uMQrw22nrozDMGDxgUK
wmhFwuTxkqYukhq56mjQ1pLdHDJNL27NkmlrlFUfXAn4Qpj2RykTdD7ofR8bsmhBFWrBby6pLe48
Z0CX3UvcajtdLJie/ECuz3+tD7bFUthDdIrjDoSGEEC1XGYlJjFoQLKLCKiFuN6X9leTdSvJ6idL
+2VI8JdqHSWy2sHQQsOXXer+uNHhLpXQhhoCCM9Wb/FVi8KOJ1E/Uc5h0TDdegsBBhRKZ2jIZod4
KwfcTW9Ww5blbR2f8OX7/VqksPc7VAgTqYdJ9cYKAQoDWD9BrFJcxwAPrc/QnoDQAFuFPTQ+QRVp
LnCo4/0y52SY02ymQb5dRmjIM4V0+BtdyXUdrvGznl64MIaZK8xCKqh5WkLsYFmdYk62ivc5YTR+
3tk0dlXlItGgoW29NOmaY/7Ing7dRnh/KBhCcP54ccD2VHJB8DLBiXIjYzjXcuMNcvhtvWe43dXH
Gp2LneyBDvGfRZ7/ehn/O36trv/8Zux//wf//FLVU5vEAIgf/+P/HpKXtmLVT/4/y1/7138m/FdX
9Wt5x9vXV354qsX/8ugv4vf/su898aejf/BLnvDppnttp9tX1uX8zQiedPkv/90//Mfr26/cT/Xr
H7+9VF3Jl1+LcU//9tcfbX/88dsiNPRf73/+rz+7fCrw14L2tXyh/wi75Kl8Ev/a6xPjf/wGzPfv
4NAHDnFpTJvwGjjKw+uff6T/jiYM+i/Q21zivyVqKquW0z9+I7+b5lIox8QuhiAxa47Pzapu+SP1
d2AoAfLBxkIYh/Ki+ds/H/DoS/36cv8ACvwaQtOc/fHbsUfDr6MeAk9GyLJNwToobBsknF00gEgR
vIkKblbwCKtAgPEbFNH9d6/mL8tnLQFUh96PDnZd8H3aYrlinOWoT6Hf7AAysiEVprpaq3OoJUM/
rGOJc96a6M80xA1LAQFH3cBbwg1xfB4arnTDhEDGsXJv8jvmlAuIGRMkuhPdSaEC1ZDs3ygZHL9P
C1xIClCnCxIBM6aAbQvHXs7HApqUhemktu6mJsSqWiAvpW7L5JW+qBA5nFgSFmhblQqCMViaO8T0
eeY0OfOifPp7sYNo5i30fRegGErZLIUf0ym59phFyjfQEATjkH2jA9nNPFvNVIQI880g5EiROMNf
g2pOqNHJStZIjQaWj2mnBTUofRtvwHBstSoQdfqpQLC0bH8LVHCgyhKug2JWmyJXWwjoGfynXICK
UgasZyi2KWgfVrbjR7aAiUH+hToyiPoEWzF0LnNWYVEJxMIJ2Ho4rnSpdiaQ9a1sfPX4VsX7Q8ca
Lme5dlCCFPv/yqSpiTpM5lutfbzvHjgmBkZ/upOdcrV0JVTIFmMAdMOBoVQngwxTiBrSVMpNksnY
7lvIZ75VyHQIZq6FCkJIeWJG8FJ6hGLhaM1ovJPbKvpiD7fnX9pb9eBdKHJiQAglowzsOdC9NR2o
0wYkyD2Ihd2kV4oX3y5j2uPeuJC/1IGyaa8itI4RibnE5Yfuothaj+YXxJqGq246yFQZGwzjbNZw
YWvvWXQrkQV0U4/nW4aLWCj5rb9MVK+9Z7FxffIeBKfS8ijhmoQX3YK/AbQ7KWgrMZKFQYg5QGVS
h0ABKueY564ve3fBeateAShcuQNND8MYTrDGXyGm1m9PhAODri2iG7QihUg4KdAvHkfbdKJD45db
jb7pUuceUE8hC8jOPBT3VqDvY1R/UahZ8X7KBy8ePC/ILexFHAJjbMfXSJbKeormqoX22eAPt+pN
djtTKEMseYZ1FTnkaak/pfvMy1cBvSLyZVk74OCKjh7zGyRccIUtI3kvUdCHLaTf2U5DUb9wWLBM
fneBuYtdS3Zyl4Y1gJGrQOmPVk4QJmsgfDKBi1z8zDvH37Ny0FLdskCzNwaS0XvTpDmgMUDvDCSt
PHELwH1TNIjPH0UxSn9b9Hu7S9bwzu5oTujgcLxxBU1gWukB/KYL/S23mshh7GrPqlCy1p55XPlp
m14O1Rq6+Q0DLngD4B9+LV3Yc9GoGYzqeARpVtCHTgLgIO5oU/talIc8rQ9N+h3CIf4wXK8sXih6
LIu3dBVNftwSyNRFtpYEN7plm8x+227Gl+Km32Rbaccx7LXmUsT6+Ikt4QMb1DSHzoIt5tdbBvD9
bpEC7gLMAD2mmwKZQrmqTveBIz9an/BxG4ljFH5RCVIMUIgVP0zy9fwbfGuuCd/uyILw7RINckeS
jVXluJHUHQkI5oeXcRgVk07Na3KIv9f7r6WDUfQwulJc/QK4sSuuO2m4WXzI+cd5U+Q69zjCBUl1
BpUrDY/TYC4UEKSLzp3c9Hqp0Beu7V4Vl/oTCzUPatu7NAAdCPoxUM97VCCrweBfVAdKb5v4yg4X
FGt6S9xiXZFTLM+ebAXhfrU6vcmt5m0rWHhKcxNtTXfJjBWfh+tb78NdAIZGbHMQIqCeeHzE0yqh
Zb/sPHuEL22+W4C1nH/vaLfgN45fPEAypqICxATJBPSXj21gLsG0GZhP0HJpAVcthizz2qqqdhWw
TZObT1EvOaBg01OnNkCz2UXlBcaZUr81ZhxwK+12Rt3K9w3t2o3FKvVapQO68HMxfOvKYgjHFJib
DlC66yFphm+RYvEtLbrhMLByhoRZnWbuwLPKG1lPn/p5Kq6Lqa2f8qK0r215HDwlAa+iXvJ8L081
NFibqvjed+BpUYacXPJGmTZ5N/MLMirkKtbiOGyL1nhpwJgT2GTWgkgtlSelkie3ktPyDsWPLCiM
eEC7xxgeoZ2eAdrA2FdOZiDmo6G7lAZtuEk7u35kWjlfNtEU7bsY+IsklZ87TFr4RcLS+04dlJu6
i40nCF51t8UMkTKW2PY+6SGwyLu82CnaNHhcSwf7MCqKFCStjClng1VeVyT1vUySKRznUtsBVD87
SdMpeOf57CgzJdu5rqJALWWAwpnOv/V1kQCl15jxy8yMr4OkFTEm5mb7B8SZLnSbS0Ezkhw8PUSN
v+YDsak7RbIW6Fpev0q9NgR6m05fbIk1276SoWIrq/0uw5T3JjK0cTcV7bg1JTZ5NG6QC6ZEzu1d
RSZlO7CegW5jku1bWiv1Tau0pd+VdndQUsu4KZg67rqRMd+IebGTOZUqT5WqBaoCJokYGtV33B7S
C1NqdN+uuviR6229jdUaVLgN52HUd9W92k3xZUTs2VdYisGuflbtbCPVUubKjCHcSsb2tWpIvEeO
nLCt2szTJTPNJOyQ5j1mXIbCQcGN7Wxq6UYfgI2yCk2CG4E4V5hBBkMNGlkdSifO63zftCSo84lv
ZkMyfMITUCjEBEyaCO4ep7bqv2Vdb1x0kxVAV40+gww2tcBcJxU/mqmd1LAwq8ihVJnYIRkm9LxM
PSrvLd5XngbRqtTXW8gxOwmNWt2pJLWdHHkmXenoMdUei5LG95ZZkEt7UIuHKGuz3VDN0WGKBmln
0iKQbO7lBIpec5WHhU18iFXP+V1mZ8XgTIXWgQOxLWjqqmredBcZo0XhoNHYzQernjBW1av5Dndp
86OQqQ1aXqOc+01rTlBHyIjEnnmnSQ/WYIBABkSp3yIVp8nJs0q9tKqKlY6SMtYhotJGcD/lCubb
IssAj+XU26lHspZeE3muoIDZDREJI5tkV4bWYAYP8m+Ak46ZAlkNy47zba7ZEKrFYTskY5yrF7Se
k2eujdMYZMaQOWVaGbtOim3XhqTRi1po7WNr6fP3KmvtzFEGuXqMGtm8AjIdq57r7uvM43jTkwqH
Yp7H6gk+QfETizUNhB/NKHWqkcS7Vm6ym2og7c8GHiJQEjO/kI1CIbdRl0QGqGzirymIzsegNjXA
bJCcHiAmoNy3eZ4EOp+Li16vyHMJTnaXsAbEDJyQCxXeOaSxmimerJVR8kAnwx4cphaWed1aVXc5
Uynmbm5CiUCjheQUZom5zxm7UZVj2et5YWxJCcmCvq2j71LDIU/FbQ25qFLxqwgEPxBZKjVHxdr2
AOmaVzymXQHW0iFrnbm3CBxnovjTaNi+HJPiIZt6ml+lfUU1KE5ZMlxYyi6MiM47tedQ31HiYmvG
qnKlZFHnphjc8KpGAcJ2TpIBA5u9TsG7J+toG7XNrDOH1rpUhyWaWbU7zol2XeD1ZKFJDdY/8Dye
78yok8ZAZXpOtwmYSBuHsFbZx1RtGneYJTtxp9RSHvt5SGcH8LLxOZO1xkTFxzIGj5mMPxVVS28T
huKrWds3bWFYNxVNKgkCMRK4KW0W/SA2U+VtJ7c/ijoDy9IAedsDNLKNeCfPdluFVd/+aHu9bj2d
0eyKtmX+glom0BpUJT10ouymcHhRmF/iaAYpA8YMwoLJLe48wPMjT+Ochco49MznaS+9lEUhNQ6c
EjuYUj98VcDSvAXJS5E6Bs2yKzmLWuCHhuhrNTArdcZe16kPSHqNeIoaXRDXvNjEul0Fct9ney71
Ruwa1SARB0UWUjk2z/XCBc9ascHcSOV0RQS1haahQaT0pPRwX4MQvzQGgP0y2kxepugp8+VZVzyb
JkgvWsUeRjeJ5dpXKV4POpLKdwPQZ1AmWSYLwb9XXXJoMt0NWqw6s6le93UG5tI0ZS82qEZkD1wc
+g74j+67pY7TlwLH5rLCEWGOzOsomIqBHSAF192lXQTtBET8gBQhA/Xq0qpDOnRfATKub/GZ5ruo
tNm2s6zZcmCZOBGmdJ/nqQRXUptFD2XTgnmsg1qqUk781q765MputQEsPV1lXClF1AZ9pXY7ZDbt
Rdfa9Q68ZWj5kTyvnaY0IS5YdIYHGunsMaVlso0nS3UnMBmlCgEQLlFnHrZ0aiFqOyImNBJrm/N5
vMrpNPms70EbE8nTS6k10qElcbTRlWa6jiNQhnlMKclOAcN3rBXGXaNJxkGXDA11dDnZ6dIMwD/G
zjxc73niJNlYe4o+Ra+qzPiXUWunDSlK4xBj2hMBC5/3BY1xfpXsAapHMVIks42cWStMP1IaqFuY
FrsxcHyvO5bhoitSCdDTmaiHMZuZO+pyeqMUzXwTS+O0m1IWbaQsuQQot7xMaW0/YfI6ejYwv+9H
OsKFZsJrpGOebEG9AiJSVmRuTWwbFZqokXaSVPWpo0UzkBMNwQQzkQHsT9XKkdUG7lMvB/kW7DPJ
lUTxUp05I/mG4skuJ6mMb3KtbV/hVuu9NsV2iRPTImUYR5SjcbGqpZPVSbMpGeuf8lbvNpnct76t
dwCwKlJf7xvwMV1hyW7add+17IGrcclcPjd6EFXF5EsFkfxExf0D7adrkhPzZoQAbdgjt90UEGoi
qH1n5aGjqo0YlA8J1FL53CMws1O/sFsMlpFquBnRQXAsuZ3DuiHyhaQjDDofMJ+Ey6CPxjAgBm0B
mgDEXCg1DJI9pr3NMEVDLMeqcZMv0rHOm5H/3yf6bRFDOdMnesqz/Kn88Y8tW/6PHbWK8Df/2Soy
fzdQ6gFFMtqTS7cEyeJfrSJD+V1HNwHDGUvxGETf+D5/tYokIv+OZhAu6WUMAa3ppWjwV69IIurv
AF0jEVoIe/Dn+Mm/0SwSajOSunRv0JgSEzZFzQnrJSnfpOQFGdc1npV7BgOpv5VspqnZSRa5sCwS
TiO0exTpEUJkd+/e2Afto09tC4lcqUOdgMvcDMdR5Y5igXioaevXiEsPfNIaR5FxNRszcMrmcGuN
2X5kwIpkWbhifylN/Eoof61dqABSFqnS3I4GBKplMBCBhwyDS2gczyiq17s6/Ht4ul92hBzcjmei
pRgQD/uJu3OMiEv6W5OBv35ZqEG0xRgldpLaYVElTqYFxN5L0V1arzSkjl3Ir59f/v27gt1kmO2U
xCo+vnVn8i9W7Z9/88vjffTihVqRVZa49nJuhSoGF7JrxnZUX9tUnz2zUPuq6kqOpyazQsQnAFXU
xYhAvNxXY9q4UfXIwMpmxPG0L3tD2xF7eBh1BKwj2DFKlrtKLbGVRQo0HL/enuB4lUyTE0w2m2Hn
dpB9CwmaDJZnePqVrDjxNr5Hdd2vQ6asGBQKZb8MCq2oLlaUFIlotilpfzEyIC2ofT9nqZcjLu+h
7+RATi/Qoua6tkCOW+ajY7aYvMykEBq3mDWaezTEtdjV+bi3Z/A/6EwCp62yJdT8ZvIyc3iuegpG
OcamuJtpvkHq57O8gMbx6/mt8cnnE6WotD4h0QxHGqaSse/aIvOgvLZK//XZrwsep21Zk0x2aYZs
p+/soHvov07flBAb3EPM+5wftPvzyzgutf/rU4i4vZGP0mBGWAboj7f5VRJOAd3I+7VRi08O0IJl
eH8wZzUtRhTpzTDD6H37fS4vI31tCuGz317+/btDL7VTSQqukFCLy9xJ2mdW2bcxAF/u+Vfz2TdY
/v273+8bFE2rEr9PjJc62WrJ5vzvCsMuv9654FUmSdVohZ0KCYLoAjwau2wwnTGufZtqbiqTDXr8
z2xWnyqVXHcq+w+vEbGdUsV1ElVtZoR94/WdK4MaPb4p3B4UvtRNrkEX4Bq359f42bcRXIo5VQQE
zIMdWkXlAhSQNYgly+35H1+uvQ+8sjjaCpxLZ8ejaoel2n+b08ljvN33Od9otbEZ03jlUvnsO4lE
gySu6nnqVEjAm1Iw2pXb2ECKdBSsHFS7bLPmZ65gLIGroCa3dUTMVbqCAf3k9RnC8VdqqtdstIyQ
sDBV7xWQZa/tvk92tTjbgsQg6oeowKlhO+CAnLxc+eSfXSOGcNZb1CqUFkjWcNgtndpm1xx65maA
8FlOdY+imNcxqJCvNZGE/sa/jpGIeM4mJa9bEESGZaP6E+qOZVbfxUOpOANXD7JCf7a5saki5tT6
+E1JygBMy5bDtHzbTo0ctLK0J3l3HdvDfhrMEZ3F6JBU1WPGLB+ap14JgiVnssbbEdpvaM76GrUO
eaHsSo1tUBjZITNG1boFdypxq35q/GHWtjJpNR+lJpSr6E0+qm6irk0wf7YtBI+U9n0H8CBWzMfW
ScbeKbvZAePpnznSEZTuPUzqk3NlCH6ptEibRouzHqrUsWbbnwADNmLU+vTngazpb362AYW4h2Ee
2kapLQrL5HsuobxYB+fdgtA7/bUhBKcz0LHS0QIgYQbud2CStIdatb+0mIXzODxrOcdbzH43WM4S
apkroe1n2YEI4iEj60ZOeytsPSWgIBbsN8RnGOzPodkzrTnv5RR94PTIcoG/u41Yygs9wTYNJR0k
EFHDnF7LoDccxy6Nu6tI06iLirMCeA/7OhfR5BkDpl0BXt5kA3d41B14Kn+BGDJduR8/eyLBSekl
NfoadacwT54wxu1N0W7oQAkzrC15CQc/WvKyT98tWYlRGlHiEdgGaaeNd00NQhH9Hoo6npa5XQSW
nTpx7On+/PYR4B7/2j4ifDW1piFTkhF09l0TxKlx24w3JituZYlvF0pmkpeP2kKyMxKnsS2/s4aA
Wj8hZOeoqVdbgGc0ncvo8NoMl8Z/eJOKNG46ck8dX9MMUVq9pMnoWkb8irLqyl362e4VWYvyHqG/
QSgJ+6CEmlYwb2w33mo/439vNO0T3yIO/wBpStHjGIwQlC1XqT3ejJF2GGkD9hJ0hsa8iW7KGYzF
csOC2Y6+oDvlSk0e0qhwE02l28ms1aBLSh9VsMY//8k/8aciet9IQFIF0RYzTC2ASWaFY3g1IyGX
6IqBz46I4OvKslMmK0tJ2KBTNWbPBY/8tgSFRmr/Pf6gX7tWcHpEUszU6JCizuaL0s73IJ64lvjK
mfh0dwiZmh6ZDTTkkVgzv/dA/OAVYb3RHdxA6Mmv4dU/eUuioFXSa7kGPsQoJDI6qcHQ584g4ZCv
kQV99vuCoxrpbHApqqzQ4vGOJ55Wa5dKumWK9p9dnLrgqCChas4GwRnNcS8rUMMGO0qpbJeB64Kv
hITLw37gDEWt70irC71AmS00tG9WVTpaVXmDnHqW2ob8/3F2ZbuR40r2iwhoX161pHJxei+XXS9C
2a7WvpLU9vVz5Iu542KbKYzRD90w0FKKjAgGI06c094PXNkI6xKnEOUo1CxbKopRmWg00Wps7aMx
+Iz8P8HR/7XXFYv+Oahr1OoxLRfjZhsax+q+As6DecWhu4IeJ8B77mErP5TtupDNYDswbrQmuln7
lPcPhfPb0sLU2IBLSbIYQ/DsfBj1slHxGUUZuervhFsbtiRbfsGf7RU1Ug69GzXkKpv2C2ZMOwiU
Xw54Atrm/1Zf8Ofa6FBTXww3cvfmTRzxqIFGKAUpMdS4hmjcb7m0JNyL86R0iRObD7EVWUMTDugz
mrMSuM27lkaWG3zvY0Q4P23Qkp9ngnxvDNZ5oWk/5L4D7Z0hNHbdzbzfGsaV7ImIwGycKTeTUsXN
Jp68BGRVzkszb32FxJJEuXbNnNp4zLFU+UHfTajBpIFya54XjMoAbwVMJy4w31yw9fs+JVRmnPWt
XlInmnZrpqqfsgI88tA699eAno+b7Myyb1r//ulFKnfdeKpQsC7q05SPgGe8XP4EiVOL028YQGWl
0+tOpKDbx+rGn4YXN3nTSf+96KcLfm3HuFWWaWZG7nStpO+0q7DbzsZey+xI8G2Tl2jpJbUZOaA6
N6u9Nr+xbON8kC254Nno59TGkNqoVhmxZw372lC2zGb99i+OHpFMBBJblcaW1kLIVnf6By8z8Dqe
6lsgZdm0TskHiMxL6GATB0mhGRHL8BOjC+JNfYw15H/1AcL5rChjOVIXlbzRj+9s1esPmMQJu9EH
wISF5Kidymb3LQMVOTlHgMeqIeVOpDtvw1KHWZr5uUo8XqcbRiSMF/03hovTFYnL+FBWjRWlqNdj
kjvQjlqYQZyh5jvIxBSHdM/OQBZe/iBZWeeD0eOTL0PVsF8Iwy2MBUkdQdI65AD/Q3Z3R87QqzOP
mgcBoKD8ngN+kFp9ep2apUq3FMg4i8Rb73gj1B7wr8sfIwkfIh+HUulKj1huR8hAPKIcbQM8m9eZ
9nr58RL/FgkGCajvUZJWcVezIP6WkjcVPQ7H3ipwyDxEcHEXXUAQ3atWhPEaryMgoja2boGS7PJj
BuHTqgNfMeY6QFZRnag/Ezc/5st8C5bi0zBgpiJ1kn3ZkfdWd3uvp332gMoodEfSKJ6B2q5Qbamc
BW0cIzuwHtRVWXH3rRUVZ9nARoHhdALjA9zCM6ZhN6mghqn6jaApSVM+bP7TZzvcKpy+sN2odeOD
pUbjku4HkKUs7XXnbnzCx23yi+jzAYL/9JIMb5hJjhYL0GpB61YnpMCPOoA2gKIw365QH2VTlA/W
jrbxFZg4CLCOCcwT1BjNApBMi1oPcE4hHXFeX15XiSl9xJZPvykHBx5Qm7gSqcsE1Otrl21EJ4kL
fCSenx7soBDGgALFXWv8RecoSwyv37rqykLRxy3108PzUqEAQMIBaDiG61AUY57xEh8KyGmYuHn5
TUAOYALXNogPP1iJvto64cBWhoVYxJ5RgXLYyRxR03WGxs8wGuvVy7IvXbKDRGHuLWb8YmjtKyTd
j/Fc/HI6flAmNVIBOFO1dmcV/MTBXqja2QBttvZlgVKTZ+t0AZJo+uEYzg6wmH1C7XPbpG/1rP4g
NlBHrJoO1Op2WuEyb5qXR8seQW3TBhUHX6dlXCt6e+dMnZda6YkYwwTGOPvKcvQNykJJvPyotH5a
8L6gDHjWaQVVHLoEXFedT3WIL48btVOJtYgTsmPCUNVKEycaux8NiYDiSKwNt5M9Wrj01yPIEQjg
cpFZKid96SMU7UMLnKLfciCRhKQxWzcrcseOrJTedpT6i+a8X360ZNGV9e+fFr3U41RZRpwiZgec
H1a9TJcd8jtwsW/J+65F4y/sWlRH1Rqgo4tqAq5ByVyvSNwzGnQezxpM4nDlhaJwXFIXXEPNVnoq
2441EH36qNworLgFHV7UQXhn3I3TszL8ubxesiKVyCWcT+m8MCBRP8LCquxj3dZ7jgK8to/9ZePC
L/sA7e8PGA3A8BMLEbMxnufmlPe6F/+8/AGSYCwC34a2ByyymJGeLjejPXsL23BfWQdTZF0xqw5Y
eh0lTTCpYb4nOxJ/pTvWAkxlbKUOX5srRt7/XhhnYa66tC26Rv/RVdqV7TEFkSXmmjwerGwPpbZL
cKG6JVuN2a/zeV0crMEMjaEtfRdHyt3s9xhLBMPuT+1hCNUwPXKPvVzel6+3XBeFLGyixBQ4RzNa
5jZKIMngLsM/ZrUpm/R10gWphb9Xjs1VAakHBaxQu/i8ztR25/6kY5r+5+ChxnpnnzF1HqKMUXm9
urv8TbLdWr/1kx+qpTu5s4EeX2UFC+AFKjjZOpI+8nojpEtKTOAf+fsNFoDJStPBHlb99fa9xvg8
7opHbYe5MUjk0Y3UTeL1UJz5+z3gwkravsuBZN2lsVecFjC3TP7SYWqtCLapWwQm2/+9bumu4Php
X8V1vdgWEDLOcbjVX+NjfQB24mH9Lv2Y3le32tUEGWvM3xaedb2lXft1VABx7d/fVwIwp3UJDrC4
BLp+dumNUWcbmySzbOEmYWtTZwF0j2iskhPaiK3XqNlPzPBsBMuv82pdBGtWfZU0C+aZoqFqvLRS
/ap/RrdM4X+mrdxMti8iu00c5+g+NjbWx+KYScIwj5s8cNBRePpoB7GuYR5uRM6sX88MtzFLPXWZ
mftlZ9s+MfIjsZQKUUrdo3XqLR25BljpARecuzltvpUkQE/67y1EHjy3XdxZUUzvK6v3bL4RmSRe
LFKmNIY5um6KK0WiObeTycHMXgLV86YlGy+QGJ+oegTwWUtW5ZbILpY7TR11wNjVrYKS7OFChJjU
Vqm7Bf2elqmelrylenQ5uMnMTggJWqpXClmFOjArzeYnbexx9kTTPPip83T5FbKVF6KB2ugaCpvr
WY2272z9WKznBp3TrYRY9njB6fUUI41Kb6Ib22s64LfzVUyUXV23v3n3vRIVuI//tsqy11lOQasX
Kbj3tbd6PQVzezCVjcAs2V0RGGnPUI6wO1TlTTAbDz8SZavLJjtZbCGlRyI/0YUAFTW2kJrF4CHY
7rXbMvVH18MiheSQfa95pIuwyCXtjaIx0jjq7XedLU85S66UeTmWdvp+2ZBk55cIjVT4MDV2iXNy
hY1ov8fzsB98x6te+uP/d9z5v4eXSCIYz2Y15aRfpWseSvXRcXaXf73kALEFF050PrdpBnyqSjHa
XoY9KSNzDC8/XGZBghsbmJNu9Q69tdr+MRUsLOMtlS3ZkwXvTTHEYE8ZykkqtAuKIgkq5f7yb5Ya
p+C51J7rCnMSaxqMOblVlRgE8iEvkZMoAfPTX1tEKZIQIaIfXVVv0yYHzM5FTYC67wU/t8vN5Pxz
+UMkSySCHl0X93E3GSyMxC5QLE0tEL5v0kBLatcQWvg79igajMZc26YsUPwloH55k/xygrWZoPvd
A0opW/QHMv8SgY7GOLYZXWsLyhGaA35be+vlZ0acsH6W0VZHdb3l/PsmrYugR3vR5qTM0fpfs0Me
rfzcBL20LekA2W4I6bqb2DNNOwMoc5BG53qoZMZGbiLxYFHdnpJ80rhZx1HXNz97huoCrgBqveXD
AoHMfyOPCCY0CgzMERW4Ih2q2SBNhzuUbdiBNMf1kRSivx2MkJWvwAqNUdAtuT7ZegkOPtBKS0tI
oEeunnjFctt0wWW3kHidSNtPiTkOCqOoMWAyVU3PXf2Cgf6gzjeeL7Mj4VCuExfVHg039ZVdqd6x
PfgEoAy0FTQk6yKiB1NgXbXaANKJd69V/B4PG1Yk8zJTcGjMkytcZx+1FwNtKPCH+BjHwK6Hyt7x
t6YUZNHVFDLpRl9yVRvxmqL8qGR0ETuBEC4Gd8dBB9mVlnjtlg1JtlrEAS4FJvsnzB0jAo4ecX6M
5vU8F4fG3epHSlxPhPRxFGRoOqNH2NTX6JOjBLwrIcl82VAlObCI50tjymo7hiEVydnIQ9wfl2Gn
0ytebxSVJFULEcmXWQgbGCzGMFoHDbLFQKknnoLBUsPCgPKybaJBCAzR7vLn/Edz7IsIawounYxm
ns8xApU+Z3dNV9zyVZfSqqfJY416blztXjfL32PBKs91GyfQR/psDcM/zaCDHUDHiPdA2bM7TEHe
xgc+p1eNpoVTVoJ2hUHzxVRfaeWeaK35IGrJA5v3nqGAIE9PT22+VuFJ8aB2w62C2pyRqXuX2QNw
4QNYagiGuava9mk1X1nlElVl+8CBQGegsuRsumI6hmoZX5XNW+ugTyPwuUQPCsMMY17unc55s6o6
Soo5wHDsFFZc2bnVtIcA27PS68Bk1FFhaq86d0LoHHodt3epMQWjVj+pBVA7pgkCan7KHe7u+Wj/
chOOLWD7obID1aF/GuKiiouZsZ4BfA+yLlYNN9Dp1QEfdhENRozMjUaYEfvYu/WDGwMDCS1Cv8z6
H23T3hhac6eDFdrLRr3xCIgPwqk2FY/ayctIjZOqq085iDpazTqV2RjCrJ3ArsZHGit7AGdOtZP9
XAZ2GBsUBXU9P3Vp/D5UxY6a+hPa/Lt4yXvP0cA1hLnp3AUfC3F/kRqzKA1elroo2WPm65g7ZPDQ
jdkPhvXEOTRx5uyh6lnptemC/+8Zw84gusjCCrVGsEEwT+uo4sdZdUzqDByc5nhqjBE9DBvj4DUZ
W8xng1huGnqsfVIHhGPJSOXcWu2EmTx+FRtOGkJmJyj65UShgzNoxi1rWOgmYziAecIaS38kmu0b
GSh8AM677u3pBdjzN4zs7ycL0pQgNQDfS3WmxMaAfMPPGigJMJiNife6dq9Hqv5eSPaqJWxHDIxf
zSm2t7mmkE72css91236C8wU18XYHdyq36nUdXyDGCToh+ElGbNzD4uvgT/HXLkRgRHM8rI2fTCd
FoQalhW42ezFevymzfoBalqpTyZMElL9deysgDDzMU/yW2VM9n0HKapmKP0khRJVMTTHJAebDrpp
dZLPXtP2d03mnlDVeUpdOmAYT0WlxayN3dDNvwujfYNN+tStr4ZE8zktXQziu2e7jM8FoX8IxuUZ
Z0ewc/womtmPrcJzKjdolU7xZjK74aTN//SzugVjlKWa/5JNbBPw4a9HRlv69cEIm8g49K9G67nn
ldmK/UkC+/1ykJIFdOHw1jNQn48N4E52d6DdDwZgqQ4J88sPl519Ijy2Hq0afA0AMirHGQSQ4Kq+
RbOmhwYfcqh5X7wqm2smKayLunW23k4qSElxP3qw7v6DkklQAvImX9s1QR1tVfAlCyYCZh0nN+aE
Y2/qYqfaZxLfOs3+8nLJHr2e6p8K3E1aKPPYY0Ymn9VgUPqoKswDRgk2SkySPE1Ex/YMRceZ4FZh
VuSmI09gWvLtod51c+HXuFi2VrPLzXSjliI5a0WwrNM3zLHBRoERi8iOjwvtPS3+pTh7DtYyFv9z
eclkubooygPGiDLhOl5Dw/Jx2DV76x4gjivyM39QY5+/TMcRor75gLbRliin7MuEUz3j+QDmGooC
y8CvM7316m4woXOmeEtO3xvVRVjXHy5/nyShE+l8XSOdWmvBHB8k3E37bQRuym1fY33D4mSPF7zf
cLo81+gYR4WRRyRGqbSs92OKeGltjdHKgpmIp215n+qDksWoLih++V6jIQxB6wG4XYy+8sFji9fc
0I0PkriQiKsFFj8DqUwZR0yNkdT1dwm6fp5h5/nu8obIbg0ioBZk1MZQ2BTj3A/mc7JX9xCI90ww
qn0IsWwyqK7G9EXqKEJrC9Br1lBbI5F+U1ybO33vHOp9Wnr0UOySHe4Mlz9HcrkSGYhZXROw4itx
ZPfPSJcQCb733PV9n0JZXLdwkrQmUTeV94W5HNx+i+pUtsVCiY3hBlIAAkQiB0OQlm7vJg78tKp9
85eL3m1aZc64nezzsj86pYmRnmLDdiTetrKQfF4UymiiZ2OJPR17b9VAxIwpB0rXVEl4edllbxD8
uUsrC9r0LNmTvvMzuwdg5407b7ZGvudfIp4WMgypDlp8wO8rNarBNaWAeYg7W0q6kt8vAmkXyIvy
Lp4IJgg60CTMB53wJ2cEpaJpb9wBBYnR/1Z3NOE+npcJmJYw94KQykNzIn4R21DDochgLTQTUxyG
XX3iFnkZQQ0/jOOe62bv435WYwAq2VlkeewWqAZSo/fqaQ6ysmwgh1xnWHH1Oe+GFwdDYpc3VIIb
AxX/3zbjGK2hlRwr0segbcwzax8P5p3d5CDUnJEB80dMXB9yJY2MgkJZ1plY4DLztORWAHbNxB+G
9srugLrc+EGrm30RmEQILzp2E8tH0FmslM4reBegMlBJWx5+IhRQtzArksAkQneX1s2zTHVizA7+
xDHl57jHXf4C2ZOF+MGdrBk0sHPuba0K6sq4mmJtw/0kBQwRo4tbOyjDKNxP76OGX6GGvIPAu2ch
96FLtZHGSU1CDCPT1NT65JDIOg/P/ZW50/40P6zb+YUHzSF+Bn3qquXejhvrJUl3PmZOP4XyBNgn
BqI0F6yG14SOnrmcTGr7U009u/3tZFuWLnmPiONdSUwhtQEoHe6TN+0tqCRGbzkZo88+NAxAGB/F
itee0SXPo24jS5XsmAjSxf3bKB0zJUh+3+s4aFddaLLv2ey5lrmxgJID6wNc+2kBO9NyGsozEq2D
3Cr1Ynbsy/fLxvwBZ/zCHT+M5NPD3XiwBhuMrvsuTiICnd1lKUNeOG81CtP26B70pg0axnyQQB4u
v1MSpEVQMMEUP6AKiAB0tB/7uIcC9HRccj3Qq2xLl0dyV/lIJj99VhnnRaU5Y7qnDpA4ZneYkuwp
13s46yvN31M7QwUAOsiKsbPnJEzB2+hxCORpavKgNNqu1EF72IAi1rnBr93q/su+XAgd4wQmS02t
SGTnINwdDRqUfMUbLs0BwP9my8FlH68JMV9lyZKOHRYYQyuo3T3VQbqrX4uzEZCzApIb9QzRv9tE
8aB6vZH2yLxPCCo81kq9ZkjYyhZ8yGMZaM7klaWKauVNlpkeCvAbb5ItopCjgLpdGRS3hct1d0a2
d8dfPdvRLWyVZO1EWO6UxdSoGzvdl7iT2fFhKR6HGqRnlVMFxJx9SudDZmwli7K3rav5yUw1LYO4
ho6MbqUgKkLnMO4wC7rfus1IjioRqdv3rbqMKR4fx9c8ObbO7WUPlj1XTCrAPuy0FFFPSfiu7VAS
m0ETtxHuZBc+EaGLUjoBqxw2eNrhWu4Xd905vmX79kP1gzqgZLcfL3+HJLIq6/d9Wv5FNRunUGMk
CcueWz/dGqXMftr6jtWrvwitIjbXSMoE2RTiNg1n1NxD+zUHWU7IwiVMrcA0oBG95X2yQpkiuPzs
VuDbpHB5A4jN3QqoXCUyYhXow+IdqMBN1VvZkgl+Pk1DCUwCNsdFKT5X8pPrTD6fnI2xA/WjrfXV
qgnurS/poCJ6Q+lZBQxI0U3iaSoPoK/7bPW1cUqd4a1Uuh2y73ub5rfUKFA4Ubv1UhSWII0z8sXv
gfZoCb8DNvdB0dojL20v6dTIGXL02xdzPzNrN4NP21uc3p8zcICnJgZP+DCcCmYcQKmNBF3jvqVW
x0WdH2gf35E6fgHd8Ds46INc7f+Ulutrhn5tTQ44Yosd5+ohT8E5Mjiv4KuBbIdjHQcFlAe1BWLG
LK0is62gaBHv6GCDNCR1Xh0gDQJ7JlC6rP60eoqxrAQKEJz/ppCS9mpjQt7imnPAWXOdIVp4aZb9
Lhz1BVqgP4rEek4ycB4vHKzqTvfQ11VUjsqzxcxDVta3yqwdjIrfjeivTAN9Mahymtv+POXuXVcY
jVcZ3VsygHNirq4Mxbip5u5gdAP47vUkUDkguCNHb0lTItvtcl/n9BXsTD8GjmmnWZl8u3FvMjXN
gyIHUd0w+RUGkqErVXsxaP9zrZhRCkdXlLtG2Dk1ZHomZR87aCol0/WkWmcGWnemDIeUdbdW3Idt
C5XvQuWeMw5BP06qF7sk8cx20cF0DUpw3ck8x6n2PVWDWSP/cN0KgFG9MrkTgB38LdHrwR/q+mjF
C5gIhmgGAQeYYaDAlIK4hGSRaYKmoJiAAdNfM9UAjX2aelbcoJ3lYknMdqwCpqb3cQuZoQX8K0Pd
hytftd3RK4VtAVG/Th01d/WwT8HHodxGCwulpqr/B4IkB+Ykvjo96s1ju5QbedDX3qqJgGRwRHVY
F2AZqxY8HIrXDO/xVnFe9mwhmVlqlSsUzLURUPAeb0EWbIBQqjA2kO5fH/OaiD3O0b0El1USR409
PalrUZTlN7qZ3XT6FpJLkBn636s8OhXCFqSOvaRgVI0WdwoW6gZWvuyNXt8p+T8qoLGOOewABf3V
xxxI8YPB+TEBScsEPe9Es45Oe6Dmr86ivoIL23eOJEjo/f2Txmow8pHis2vIEQRJjB4mDpIGeQeY
qL/1ChGhPNPJSlMNGweqhV2RGZBKLjBml3abd/yvk0FNnIvQ0N8AmzbDIbG3b+pHhhYUjaa9mvso
jAS6bz8Ze20/n8po6wCUWYuQSIFGtAAVYuZGWXZ28xvXvbbQedziQv0634Eg8d+bMilJatklR5Vz
uM31u9zasHF93dV/H3aaOAZRVJmWMaiTR4pJDG+qxx9LS4LCVZKwYJkXY7Zfb9Css8BSqKT2rkQZ
w5/LzLcd6Es795adxTBH56o0FpxTgNylrISEQ9zkfvVxdphmE2EMM3B0BLO4/pGu8hF9Rj1OrJ1V
WhCt3qyMSCKaCEs3UaOAuAtoXSeUi5bix1J0/tK/6sNNv8U98nFJ/GLFRFy5NmYVGStEtH7HnnNw
YHGvhXmlO9cHwVCDudFQC7Yl1CV2JaLNp8ywE0jsESBJTGi49H6G0zPvk92YJxsxWmJcIt6coudO
HGVaz4ESuQkIzl4v+/nXlwsoW/1ttRCltDTKUWuN3el+NvsHt1oCEyJQwUjml2oxA7eCHtIwfzOu
CAeClmlEKzC1HMVVu6sREVM1+YVi+1ZY+WgqfLX3QpIb0yHvphzXmUGh3G9y/IeRXhUl+5EnxjFN
+iuI7JzsYgwbrfiFygbCdBL/afn03BgsYkP2E5Jbd2RGR1xX88BaHJ8lvY926a/WcMNU4T8tbTxO
hgkUjf2HLPwMGuSALypodll1Vpl7VRXxsVLq+5rO9y5jvy/v1UeJ76tvE46iQW+VZUp1hBhrj+zH
iObQ8eG2kb1rIjdc2W/dsAEL3IOaAiq9UpShAbBxpZZ0QUFA/7ep9KOjp/UMbpz2bdixq5VPpj4h
7UIGvtwtPoAOx+bQgKEIgIJ5K2ZLLi2aCJefei3HyQPLd1deCuhXnguo+pnhOr+4qmwbW5eKdRG/
WFwRPV85E2anx9gFXW64tvb71+nO8qpHcvwuzFATYfOdZlkzMzCYl0NvaG6hubS/bBoSNxbB8k0b
F9CcxnGdsuImT+pz3Nd/nMX0e+haQznjfpynICnTjfkoSTgSYfNNVVWsKOHFiXO9JndL/b3wIOLm
WV7kjZkh3wVEL1Db2ofOw05jU3B5mSTpqC1EHxuzTcDmwZjMpThAmdUzOG5fzhZIVdK3/ZcgYzM4
lgl0A7r2QRxBhHJhXnsyvBUdsPwpjW3wtuxDhEigaI3FS7VF6cPE0ba6ovFYYtg/gKTRgjYxi8pI
1QMMrl1eOMmpLYLqx25YzHRSUMyZf1XlyeBnArjbTHA6bAQ3iUmJuHorZw0G/3EQlbh5WTjwvIaT
LWJY2cOFzK9fXFbl0JNDcd/wzIEF89YgmKQQpYkwekYJJ9xBc9vV/DXJSMLkBwSLlQcGkq36mAVu
sC0gvNrpFzFKRNMT18kdbRxi0KYakb6rkNLUP+3wA360c2834RSS7Rapg7sJc9EQWIIbOuOp5d0f
MpIgc3Pqq6xO/BJz716i4L7fNkk0TkBXKA1IJqYsoBZIjFXSvykOEDgahIPc+O2yDUpsXkTkW305
5kMMCzHbu7E81KwKkXdtGLjMQoTI0JuGNqklVrZjgFsacX+TFcpGcJbkh5aQkixx79g1ZVhN+/fE
9tqiAwMepuWWdcsWRggGcdYuTrfg5gE5onvWVzeVUfgZ8rjL6746yVdGJ5z7WuE4WhojaM5d+zse
IStSLNAVNCBkZeUPA6dnZzbn8PLLJGslAvHLtm57O4E7TSoEv499zXzdfY6Njca87PFCIMhyUzUa
FYYN8osTSwi038Dzrbtx6LT9FvGvZD9EMH42cINkMV4ysH1fX8/ZrtuShpD9/vXvn+pBhm4zp1Sw
PFR5bGISWCC87bsrE6DZy+sv++3r3z+9YASzht6AhjUy5sOi3i76Taf8vPxoSVARkfdDPdN2mFZi
61ILl+Ie2nJemlt+p1zH7cPld8jWR3BjBlEwqNW5MXhxX5Vs2GdpgEGeQ7GVBEvChAi2z+mIIjo3
kPhoL1QbISq1NSkiW3jBiW2KejZT1jaDdWqHfywlwb1k9i8vi+zhggu3DURrlmxG24hM91Vb7zvH
CRPteyOtmojANRWQ+GLIgYCLH3xryg+LboQeyXaKeNulchhxTSwKTVMwcRaQmaZ1/mily/PUo8L+
rdUR0bZLw7RmLhYAgszWm/qzC+QBTrnLD5dYjMhLO0GlNm0Usl54T01y4P1GJJNs6b+AthgutQBF
x9gHuZtrCJUWYWJttRxlP3r9+6coQOxSGxxm48Qa9BN4OKyodMtuI8RI4oCIpnWaEY0NEGBGmITA
HdkldcCnp5akkNnYQFzIFkc4cVm7TDRREoDgLCdkBS7lY7d31K0oLFsewVdrhS4tbnE4RZoMBkn3
kM+8v2wusl8ueGpR132fjPjlTKceiIB0EBVWxePlh0tWXkTJGrk9UaUsElA6ZG/WpO7bGHztyaj+
LBz7MKVb5iP5CBEgm2tQs64oSi/5cm2C3YH8KpONAC979PppnyxzHNMF8EMAhXJcEFGaNlvknG1w
eX0k4UbEw871NGokw/pUBedQveaHWmMKBA6zY2Fn4eWXyL5g/funL1jiIV3IBBCEZigeFEaOSZ+G
gOBt1DFkjxdc1+ZZR5oSa69Bo5Odivwq1g/f++XC4ZqWBThFjAp45ASYmVLz4644Jf3GzkqcSmSW
hWrDPNsqCndFHPLkneQbCyLbVMFZOwJaPMAbSQQhcE/DdLM++9UCebXvZfcfZftP+6li/NjkLfA6
TXWy2V6te0xWnaFGu3EzkTitiIbFjJg9jg6E/NhU+CR3H2mu3I2LG4x6dh7JlpqP7DVCZgxebVJn
FMg4t4SIC5C9YDgZPStrIwzgHTD3tnEeSm4TIjKWND3kRRYI1aZtBa6/LAH2jmSB0XbBUiVhQ4tj
7cYbdSrJ3ovAVjbPfCBNB4vFABodITk6J76ZHjSAjb7lEyJStcuUWNEYoA4JHx7YwFjAm/ls2EX/
vZgkYlR7AnnjCqpdUTmMnkLRR0yhxUAp2VXrvOXlr5D4nkgq2zuggp8NvCRWMLPKmvupcd4uP1oS
j0S4qm3rmUVXu7KHboGmsdb62qKeSwLqx8tvkP14wcEbu83qdgKsxRkXr8XIX6cv37Qf4TR2yh5E
wjp6lBjs9CyIW+mI2TYzvHoIv/XjRUAq/Fcv9AKTHqVz6NLCi7Xflx8s8WcRdJoDgtNV5ZLsDXe8
G7PRNx2wDPQ0SlB23uhKyeqdIupUM8HpFKc9DnoQEYeaX2DoJvuzFjzV333ENyKsxIRE+GlnpCRv
cmxwn3HFI2T2eZ9BoP3p8krJHr/+/VMA17uMa3OFIAHGNC8zfpbLvm830jlZefBfGFPV5RO0YpP9
imSftWiMhp/DUf21UvCvo+Hgy98EeEkc4aOF8ulDKJK4CWOzwHep7l6dyb2jdBuOIFsj7e81siAq
n+CAALx4euC4hXV66lEgdb63A4IHc664ZHbwdAJRm/nUxoBzQcH98sOlWyA4MSTQiNL2ePqw636v
Gi1J6LwAMd+HqGL5PcqZ52rj3iE5b0RgaF5YXKsTWKo6PVgYamfTTTFGbb01ViDZBkU4pKsZqDpA
T+EJ7gxCkpe6f2LJ97I7EQeaQbc47lPkGXw5z+M+NYCe23BgCc+mJlK2dgrv2tbBITBhWFaNi1Cz
m3Bs03uA9H6iNA+9H+W2junVUGqPWq79urz1EocQQaIUl8z/BA6SVF5DDY9azYZVSdIYERUKJSGl
ZQPidj+xX/NIni23fivy9thMkHNMOn5s+VZ9QmZV+t/OR4EpLKE+j9O5ezMyKygo4HPcOLJyw2wl
Z4UIDB3yvGn1Bh9D9ZNpjpGlaV4+D56aFbusCS5vhuywEGlcnRjqKnVsJPvO0OmOscQHcYI/6gAH
Tp3qL7H1EKcOdGrV+SYplWI/qKAOaOk/l9//MUvyRR1bJHuttSRDoQqHOfcD424GQXaPHvlx/Wcd
r7Sj36YfP8+YfXTutybfJZav/gvlNFQQsecryslivro4T5XFg9JonxiB6FzLfNLM9/akdF7XpD+g
cL+R0X29papIATtPMcmsqklRgF7nzSavT1sPV39v7Fp07LdaD1+bpiqCnppqKQbA+xA0mmxfKNmV
zvhvUI4AJTk+X943yfQJurJ/m/8wGfqyaAiqYA47rCS9+r16BH/Oydq4IX4dVVURZLlklFdWiytz
4laYsTs3KwsJf7j887+OQaqIrgQ5vZrFloZpyQasS81yZtb3OJdUkeF1xPBaa5vAjoPKJgX40cwe
U17uKqfeyO9kRiSc+u7sWope4WqrNXrYaWXUkeUQg35FgRaOOdob4UdmRMLxn5U0s1wlTfdGB1QL
ENfXA6peHevfrZ5sxGvZNghJgGMUrbKK7u4Heh6zKDF+XN7er88BVcRJrtqDeu3AAYr0p1W9NvbT
pL2gVLr8D2dnsuQ2j2zhJ0IEwJlbUpSoseZxgyiXqwgSBDiPT3+P3Bs327JueNURf4clFQkgE5kn
v6NJIN23v3/Jhfew1MxJ7RVI6XpcYxsDs2Nc7cTovOqk3JY822QV/7eNsNTNTXNhiFlCyIYJWbCC
9n62pdaV+8iFF7AUyYnUEDJvtIiH7qNzDlW/+fuzubB4lso4HySj3O7wm+3+lasflSsCkZ/Utb7w
hbNhqY9za+o1VKMeO/o7jh9fHhW5EhAvvdVFWHd63/I9D/GQC/R6BAn75AAJUpRPNHT1+t8ez2IL
p1Wnsl7iSxSYTDKNc7FuCTT6+oo69VKA8xab1xg8jg4bLEKy7RkjWMH75j8IdbG7xsK49A4We7fV
rG3MAflPat8Nw6PtnZCrXDkXLiyfpbysr73EpcNANrosAzM/zNWD6eD599f6eheuH2ypKytzlvVF
j+hyvgHOj92RAeuIK8hKbYtbifMuvoZ0vPS3nBfab/e/shNNl5mI+QYUeL2z9StY3jZFKP813C9l
ZrCCsXQ1IRRzo4nS1ESL2I3E5K5Tg19JXC687KW0DNZ+ZtOCX7XRmN+BcGdTOBUuadaVTXfpGZ2P
p9+fEThcRY7G/0bSjZP/VEkbKGfLh2u6+Uufv9jUBC5B7dAWkDGpbDX6QK9XcVvdV/5Vv6nzzv3f
NJa5ix3tSOn3RceSeHxl63KNqbcA9K5XwNrCZHV1vu7S37HY1kMr8iYzQdDOtvJ+yIN2e6YJDwPA
+14gZmhL852/kjf/unYXe1wzQ7nKRS5jj/apl1NYld5hyGFoZI8vfz8KL6yspcJsVFU7EIXWkV3v
JsUDOpirxLuybC/cbtiS3Ar2ctflNghHThmejSP5qneDX8T9qFjVX9dAlRe07WypN6uJCRnFeYiP
3cjnLg/cVygoML6efydGUB0qKHD11cn1i992Xh6/bRez5Nove2yXJhpXTphGA4H/8dm2QkFA793T
2Hxjt//2fs7v7bfvcgSGm2aGSF4qHvbAEiqy9Yt6/fdPvxBtl+oxzTAwmHgQeLmYj6NqDiv+NXEe
M/UDg2J//44LOc6S6WoLBxbZAouYWyRoPcMJEgcwpX/78MW+bwbagjuMGr2f9eABsiBxN3//5Itr
d7HZ8xKskpzgjmJtbIz7QU2ahmyX38Nw9v/hFHEhVV76wE+Vl8+qQkV6YPw1s/mxknxtUrUeqnoH
Rsa+TNi13Xhhry9lZLWwiTOmCLr9Wp3OJPTuA2pY/FlyW8NwMOiP1x0wLl1Ql4zXwecin85XPH6s
oQAdMYXcPp9d/65Rji8cxktBmVX2qipa7Ix6XNeMrb00Mm0zFPaVnXcpiVsiXRNpM9Ot8AXmzbgS
IdZWRG+ntbOm+2tJ3KVFtqS6JqSrfDqclWUb6/v8lKCN/q5eMTIAU7L6KgT/wh5cqszaqXHaPqkB
bFzlRjAeYH4Tgc/oHKwHCkbfFLO363rc8977Qyy2F9F+Iq0r9XBuHTAgzTXYg5MZgGq+Aql0Vemr
C+Diw1ts/n6uOyXyUsTmzbw2omrDH51gDueoDjFy+m+50ZIIWc3Ae1gmZC2Y/1mN83puk8Cv4a+c
X7ksXHo3iyBvdMXcYTQG8vhcpeEwYAiX82tlovMz/8O7WIrQdIoJCE7NFJ0WGq5lPMd89flrDcfX
uA8XhlHYUo+WZI6AIxjCIUY+v7tTFSK5DhvMZiMfkqv0aifnwvG1VKT5nZ85hWzSmJp9zAcgFM35
5Jj+lVBy6eMXUR3wVDFYFkUt7bvK902zE9XT30PJhZNqqUozJABRfcXSuFRvBjC8xAk7vnb7x79/
/KUffl5Yv6UIYoYvYDelWYzBqnBQc9CC9AkJzb99+mI380IMidnjHK+pEzltsZdTdg+Z1JUM5FdX
9E8rdLGJncEVCUbE09g7UiDf3fW8rW/m/Rk95NwYr2Q3f2G2f3utGXXpYS2i+ph0NaEUXycsOD8y
L/R1BL3+lcPi0qcv9rKZg5qbOADjtkyH07hrvVdhXSkIXsjVljq1lKqB12OXxhV49YHhk6iv5adM
il1F8k+PT1fqmxf+hqVODd2uimeVjYap46Lm6KwxOboriHHlz7h0ai8xjsqpRNG0qJ9OdeDsnFDt
CkyvYVqjCIYbEf3jub2UrYkql3nF2jSup1NufyfQWTSTH5DuShvt0mM6//ffdh2crZ3B9nDjrCQ9
WYP5wYGl1lZ29/dtd+HMMBeb2heNX1ZDKmIuvzOYKrrWkQG2PHZXos6ln7/Y1oXdwRdYWVlMpvGo
LT+0R+9FwW7r7z//UoFnKVwbptIbzB4lNpLZB+kOVTAZJguyxnu2/Xo19WKdc/9nQpttNqt12njb
xB/imXr7gn1c+RHnTf2Hs2WJfeQ4FDXcKVChRPSjUb7i23aH4gk4nv9GDmZLoVuNsCF7WmTxSOYn
WthrJoo3kV4TX17Y9EudG7NL4LcnV8TST0LDqwKTfRQYbxOdDFwoY/7+oM6L6g/PaQl/NFmTWmbe
YrGpTQtqSdNcy6Ev/f7zf/9tl2iLW47ITFSKWdA89zjaYcLwYt/3u/NsLPzU3skGeKiVeW0m75cE
7E9/y3lD/faNRdvxJKN9FhtOY62cTt1A+4nRcAtIryRN4AdtPqL3VAUKXYNeeF0gRlJDWoExZ5Yc
OpOcprq77Rn6RgIEmta18mAyQb+RYnizJxWO0sB4NEplfvpv5g7MWBwmST5WXgMicAxl1U2DOr2v
jScNxvy/vd/FYULMpHNs3qdxlhg/iTkHndE+/NtHL86RzDrnTCxPzt2v99yZD1nCwr9/9IUjaimS
s0fojOGNLuPWAVDPPI76O1VXdB2/hgP/tEwWeYByzAZOv6OMTVG1oTcg+pS8PSTNz8k1t7S3v1jW
YFMrGzzw4Uff2vXGqbHjUgvZQgrS/zgmQ9DLAiQT48mbzjraxj84DKz/npin3qllaCrvzXObPZAk
RuB6cLrwnPTVN/LH2jCOTucfbAMTbyapIbLqWQ4to3VjzX00q9oM88k95EAXcnt68Zu6Cxy7iJyi
S9aINSjR5vXzua2JGfTVMJn3ujdUAGnVXVtakd0Vcd6MDQyrQGfKVLbtzHGNkei3ES1L2/La9Wg1
L4mt1z4tY1mpV8vLMV1mjYGBdvU4+Pd/f42XymVLBVaOhj6FASqqy8/u63xYp4FY+aELoH5zyGLw
9FbXYv6FFfMr5fht73uina3EQMxXWJahEHkdFFKjQJBfOc8uHGe/SgW/fQHraUck4VlsU/Yj89qd
rAgo5KwEGmEeArdS9MqWvXSr+iXY+O2rrMZxu76E8ggk3IPjBO1DEvWBubF3STi14XVQx6+U4g9b
Yam2tLGgrbLEidlMakdNH96ujWpDf3Qe8pqlgQVyXNEkEoQ36cdSTzuO2reh6HtWMTBjvFCM7rMC
cUUkLbwupvuKTNnK89gP0EujoffuJ6Pdtqr9qiA18hWSgQpHRTA2+e3ETTjOyNekE0/m2HOYbNCV
pvRKMnshjVoKPhUWXu8xB+U1pAJBn6jvzq0jU5NXNlniSvi8uMIXUc7uDV12ZESp0NZ16OXWLbWz
qHWcm7mV8JvPn9QA7pbWexu8DDikTYocypmvpBo+66y/Umm9VLFaakJ9Q2akYbgi9ENBohmID2PM
nqusfMrG8jS5Nl81XjJGtlBfVk2PvbyG7PP/nEH8ejK/rdYxR8Q12gRoXxt4Igzdkyy77fLiRfR8
XzZF5BvlV1o5V7LjC1XTpYA0UdXgVXzI4iJ7SF3oU2A4V6lmJdiWyb3gV46uC+oo9qu4+dufJbuJ
WL6GLj8t1SuDp25g9MU2a+EehbkDbJMQrkVwmhE7y/8S8EEZMyNwSBGa8/uc5oFACBfFD5+DOeGI
I6fpFVHChee91FTONVFE1o2Mm+5jRp+OWyUc0gWatVlg1p+gBuB/rvEnLnCP2VJhOWW+aVJ7SmLU
F6KRB04od2ejwvQwrAFHCvMov0t1cK0qeiEdXYouEydBjAP1Im6SY5WXK3O+6lVi/HmdLjWXtum4
mR5yEc837ersmcZXM2At4BI4a7Hj1xqeFwLRUmMpXD7DqwTiHaAFvdj3h9OomnyjNLlyv7pwri2V
likDNTAfxyyWSbO12jNKrjl1HRxmR3klAl16C4vMrrdSpX0LR2eXi0CW78m1avSvKc8/BJylsrIA
tAnNTIKSEpo2Q+EEspmOnUNXtGnXwJEAfdthZ/EuGhvxM+nl4+AV3w3rydr2i50c6Q1S7w9rNIIS
tplZNexb23+WrLqrXeRZ1E5CV7Yg5XvxCD1oMXgYDhnKFTSW8HTOAjBSD1qMe9HAU0n101qhGC7g
tczBVPYUi4exweylwpR6892VkHbJbOsamIOdsris5JVNfOm8Xoo/+zzJq7Y1sxikzUPVFEdb1cgg
SZTO1l2FKU3WEHQ0qLHizDrZLX/6e0p2IY1Zij4JbQR4MkrGuHLf2k62Nhrn3ZV824y+DvN/G9sE
7u+/r2KpGMzMYNjHpSMh4nkozTL0YX/1L38EXYo5s2JIe1QwREyo3EySBDkSydpD3hGM5T8VeehS
yQnCN8vNClcQO/kxlp9pF+fXTJsvvHy6VHCilJDZrpXlMYmtXbkWN3Rr787Nxetw2z8fQ3Sp4UR8
auYxQ5Fn5u2eEsBbLQM6mPFKDenPhxBdqjh1a+dGBw8jNHqec6BKQTALxuRluMYVuNBDpEstp+5S
008riTnuAuUPOpR3o/E9+3QKzKTsArBm0yBv8a2stLCBBbk2+nXpLzuHj9/i/lRkEBO0BjZIcerK
JFCpDFp2tKavv6/dC9k9XfIz/Tojc0Mkdr7rf8g5iVI+foqmPBoYHQpU8wPmkfe9q/rDWA1I+6dy
RTRNP8yh96+c7xfsOOgSmOkKu1bSq1AVcOW26VBc4nU/R0U3fXPD/KBIrzwFl2yDqw+LNK8FatqS
aCB8+Ax/E+n5wUy+4LzwJKfqrSBMb9TgrIe8UGhFEGglS4nRs2ve139OeehSVJomuC4kDiqKtbQP
KehdROfP3K33WdO0mEt282B04YDnEO/t72/pwvZZKkzReVcZ2KnQXjDI1JuXcQawuXn5+4dfqIPT
pa5UtzK1KUXrVz6f7TygEQxTP5CH/zRkp/rKMXnpsZ2X+G9Lucl7gLkFutip4MfcKQOF2JoVt9o5
dWwMPPPoXStWXtg1S9Xp3GjlZyNK4g6y4ME4kuRm8n400/Pfn9ifoxZdqk4lGiCschsc+OO+bfeF
E44C5idO0EP38fevuPhSFkmP35dm554Hxf0m/2pMvwma5GdzZhmM4UzzlVk4p8qGMzdq1klZxHJ0
r1zeLi22xZEjpzKZtYFv7kBonKbNlJSARl/Z65fezKLaZYJAXU4ORqQ6PQU9f2zlt5/cyeHKm7n0
2xdtLzq3dmJayKrHpjsVuo2dFtNd1VXd3Z/r+DgS/3sNlx0zgO7zgBPzj5B3g+uYhoQccJFFHYRH
//bu/0eTWrcmEz5EZEmJUcR0ArYrzcJSmauuStoQpdmVQ9WXzIxIwwjUM6ut3YnPK99+4Rn+DwWx
hxvkOKGQWq9KI5i+7XWz8VYSTiw7a60e6sBYXW+OXei60qVmFaQF3yrHX7oAQ+7U6ce6CuER+VO9
YoxxG1Y//f8H4PHSn3b+778dQYy5TiZ9BBo3lfuxNe/bIb+nbLgCfbmwuJd4xMYCEFyOOo35fDRR
z+feDd5Zal2bL7wUrJeAxFpxqx4nJeL0uYsobvWQ/KkwDVvvl9aErK4lPBfO6qWKVWTAog7qXEzf
nY3n0s0Zl2fE12SSlz5+cQoorNoMipk0NlNw8c2mu/W9/FUl2FRCvDejdWqpEfrkmpb/0mm6BCSO
Mqu56PHgNArfG3Suzyv6UD/TX459/0hDBfT5v9cX8JhojCcQoAxhvypv1d1ZgDKsxygJnZfr8t8L
y3gpZjV4l9jcx9vJrajH4Jo9H11tXIk8f65o0aWCldhVkyQdxC25bL+h/XtF5SmqC7GSHoKcjcgX
6ObaOvvz1Z4uiYluKtDP71GvLDH5O9oAWthXsg3H+qUT+N/bPV1iEpvMM5O+FihNpIm5cjP7WSiQ
jHF9h/l6EYvE3U9sTGBHoJ5spy0DnmVJSKg1Bzqvf5Re/dQajbkePZDxkfHdwvbxvlYG2WuLvs8d
LvdGJzETDSuFMKNDbDvjG2t5XDnObdrrZ8U03EJUbQUiqe4YzdcoAD9OhJe4u2PetUAJCPkiu5eA
2ew7341y5X4VBRwXJBjGMkE7MK+cRzSGtl0FK2UKX2n4valAlPx1VGTdSnM/2+xTm76AMQICnZGA
22FK3oeiToqn3O3BLphPHCR6OHB+YlCVY0Y/22bM7tZ2lwZw3ArKQlVB1ygdlzP6in6uAwMCgmmg
p8Hyf5Si3oIPd+qNfqvd6s0tTHALnHj22FGluPWYE9nOLSfr0Z3RXx/nhymD1b1JtQ7RZ9qBsYiZ
Lm3Caz0/Sm86DiAyjV35WJvVvWr0Vz/LHWP1IZsBRs9FfYsZg3fPw9xpkRvvWWM/AmrTbUaLPsJX
ZmPrDJZzWr8QeO8EZpsFFkOhvx3MddNBNp4VOpjzIfLsXK066ISCmarIFHRb9CV6jhjsTLS7pmJE
hujzJ0RSF1d2652NxryRTvZeesmGpoqGhXS2Ki3v8qRbJVYP9y4GcwvgqeEtUGXz5zTNj8QajvVU
u6FU8BzhSb1OnAn2GV3+aPf00Zw9CZSQ/pbnloLd6SGAb/SxL+Z76mBSf/L7VSf6LCw696G3n3mf
vzEx7FBafakHa+8o87WtZhamlXuXEPI5OAqWl/DkXnnWtDPNH7ZDH4Ul1g3TXYA2xxr27hVA5M3K
n8uHBtj7kPp9YDcGW3etXCtmyiBLqoCM6U3OISfNMOpqQA9Pui13YJXrtcVNbrlBS8skrFB7w5Bk
FRIb80+wgg848ELNVPBwrrIVoX0b9J55043spvDanzOd12qQFdzJBay25yZq006ERuYeOowx/zIp
ofVRk7JbYf4pHl33mNbOY2lPadBZ/v3ECUy8UwxdYWWFvrAeiUJTyx+fjCkJpkxDBl2DGSNN3PTO
ixheIBEpzRVHOxSziimWuDyCtL/ze+x4160LtMTgnWF4sKNxVrwz4UdSWMe5FVVo+XD5dJPQb6dj
65PvyqUfzYQP8YpZBpad/eDOeFMO9kF0yg4VTt9gmrs7mYh9J4vQ8no43rdYkakdZbRYdepD1fin
czIdKj1A9QN3Kx+8Ht2XR+0b+3GqIi8vb8smX5tExXSGyw+FeXwjoEWqvDpmo/OM2aevauBqZY/0
PH8dawmzdGNWq7we4FlvVj8LZGgGsAahLYtXv5lf08b6Ce9KiPQxSNy08taey4NqGAnrNDuahiqC
ouhGXIq8EOsztGq11rWEH3T+MKdD0LnDITP1Wuc89AhOmtIpN2DP/MBQzqPhw1mGmRqKBYxQYhMG
wMQ4Yen4MnD8Lgv8GSItp1y5RR6nWTYHNZ+/6wap/kDlvV/3kN8WbaiwK5kq1qTLH8bJi0xWbitW
Pub9WAQarfWCiaNDyl3O1BYBB9Yugz6hn7eZ0c0JOuqs7ax5Kgrz0agzGKPA6DTpD6rLvxKnv8/7
7l5R9CBEY8XVpG8GI90MPeAkSZWmYcec+17Dtjk1zbBXVhdxl/erzBRAHNUTZoLAvqu8d7Sm+ZqX
qFMlMGitJrAqYU9QOhqXi+Qw+XkBgi5+Tlamb3nWR65D9kYNLfsM3x3tyr2k5N3ikxs1dVrBnGg+
Ozf8THh7p+iXtMQAtzx/igjr3iEDgbHo9EpIsqbe8GAy8wSV9KZM4HMoKcqi7p3NmqeRkWDQ+mZ2
vS9/wusxiX0wsafmlh08mLdA9HCLcPdGEKLJJB+dcfwQlQT22MzW2TDcWlLsMAMFZX9zn7bzik/1
jxkBqSoIifzc2FNl94FhQ/5tmH3AVbXPGz/omz5suECcc8S68s3vZtY7nXt3XZIeIVP5SKb6Yaiy
ZwCXwrai0O9b5lc7Oms0Pbeqn3cdwZcOUObOj1bdflYcf4otfiQtNp9l3xazPQVWCscMsxnDqYJA
ZkTdR1MrmqT1MPU5uJLeyTCcu35mJ7O19gBev3eVe+QF3409rsFFX6zSftp2qRtPXNzyQe8yD8AA
Rl7zpAVkYh5CT2t3NdVYsrqGr2CNd5sX7m0vyAORKrbtqQ8Lu4HNMvHKEBPcB2W2K977ge8ZVZCQ
9iiJvRur7JQ3XQzcx7oY/aDSdYbmF2pXGmSu0C1h15aP3+B6vmYyXcMTZiM7577C/xvwCgR7PkeS
6aNJvO/U7lggPI7IO7n3547tYOltlwyIhbO/9jQMtM7OVMIDIGCkdD+oIirc6qmBN9yWMWN3zkVM
ycJhdE5GbhirgvKQVfPenaqdoxwUJi104tjU05VLEARswMm0e9877msx5XgR4+vgTVUwNM6jS/Xe
QdkMc/dZKA2CYeNs2DNtxH6N8qOc61hhNEfV9Xay2U/Zz980JXdu05gh5eQHtnM01MmtRraCvCOB
DNjRQSMrNC8FdCAwbBRj9cIEa8Eot4Artz6lYlsjETMePU7XrGSfk6cepxYDgHMOUWAuPkmv0YoR
N5lTf5tmdnDFjGiDijUt3CDL5b1Vgt/QSPd8iI3wnMpCu21PIJLCpdQeXjAqPG5U4kU2JKRD8mlx
HYyyjVI7ZQEk/HHjG1HuYe5oQNomvTl2aNljcRgx8RB9ba1fBwOWp77295NZoZvWbzIX65KzH56T
3Ru+PCSkjDpI4oYOTqyd18C1qj2COIwTJQ3SurjRdnNqyuRn1sLZOMnaaCybkGgz3ZNBhMJoaySL
zp1lMTSBUHQOpOJfSSHeZruz1onO7jQkMkGbqpVpNvDbGju8W37KsbcTzm9p2x5IN68U9+LuPFWs
8PQc34tbzwmpx4q1qEgEZHTMZLtuTf429wY6Ovp9ssYHKRlmfcotneD/Xk0Ho1Y/BscKNdBUwOUX
dGvm5xtziqLA4MBvuNvaGYNHtlfg1xbjqkRutOoNmInZPzF281EONETTuVv5Y/bY5MM7KNUnDAx/
iBlOY3ADuWl8+KU07VhBFEFe4C2WrKUW76I3dxVjkGNYMZpiO9/290WJSEcLetA8eSZtibOXlncg
uh280YKtmOHes56VgW+TOiq4AW3cdNBO9ylZr0JGoAnxyw9oI0+EYE87owtMAqD5ukBa7ZROOLP6
WJ2tRex6n3Q6Gmm9a230EhCfpwSuZU1phTTJdo2dNDh7kwjoetRIkskAGuwcIGAnzIbH2cLKRrcm
0Eb1kcNyxu5g6cMBEF7BajYirn6afZAIRantlRqSb8fK3zsohAKvwTGIajuSPbe9s2z7yyEjVEpu
f4Cpd0TTqow8OCLkxNtMraFDy4Rh+zgwP2RedYT5909D1bsyAzC0YnsQf+8sVdyhjXA7kYrgBHDP
db1NJ7I5ygjYPt10Hu2a71mbfRkFBsxq0e8HWGOlPIuIlk94bvdG3m8IGd9Ikmxrql6ziQQeb/Zz
MZxMpEC8MnfWjEbnMJ8Y+4L746NRFmZQVwxWeAoCBCrTLTokng4GG13EUvkazuRlKNJxCh1CGnAB
+hsmIGzrWRtzF4n03PRwAS8h06qavUqHXdFZN0njQdXg2+Z6NkbkxqiBDOLkj8aJ5hQ5kmtsSFY9
dV6/m5wpbDt9nA37BBe1e9RMBcg5wy6r3L10zI0sx63WMPyFOuWFCNDXhHlbt4StrHYMRsGjrIDk
iMO7C/B8LdpgmLtt2rVrhK8Hf8LF3kp+dHYO5xr3YLXzQTnkwUNn0eq8TSn7g4mhScwaHnvb9oO2
FaFk3g5ooq0lxhe/ct5FYaxKzV4tTo4JxWBf6X6ncAPhtjyUnoTUj8GHWIKJ+NMvsJ271L5JfD+s
s3RlG3CwGPvyI8nzKapH2q9IkfJQD9ktn+fbWlMcH3COhbIqELTJtynJHrXv7DgbX8oJWY/UuR2w
qnegHeuPRskPgs86THLvNHg5PFPTdI50l2BulppboZq4zNEr6somsKi9Qwq/6ovmSZk6SrjMwt6a
t8CnqiDJsy3n7LWccNecaBpUwoLU1W3z1TRULwp3gbaCgU+DYygkInnVJcQVRl+BAukTETAXasFe
tCQoLcC2gWn7nnoDozA9MndnOGachOjU37t+8a5ofpMbdDvPHZpk8t6hsGoc/QPcmH5WaN7Dn/V2
MkvMFnohfvmRoe+PHNajUcl6vWn6cyQwpniq1RFh/KQHkm6h3zvNFOmZhwVYD0hdjSoDJrqGubqZ
7xwh3yu7QLmAuoGlYPwH/7vvjma7bLBzEBxA0Gr4NwS1a+bRo4YmJyg9uFwpO5qsQYazw7591z8U
pc2jiVsnBv+ewByd3dAMr9JRO0L40SpwD5m7iUUWhYEYXIvglwUDuwAZDP7F/DFhlq5s0YdU38hw
Q2H9IoK+u/6uqCXHmdpGqjRxspVBwti3V9U95G7At6FZvbcNG0L35I0x8UC6djtkRVwlyJGddIa6
QcO6HBHMatayxRFpltPK4dWLUdcfc+8rjDAU9yn3jEjAcLonxiarAXMvyBjAROyuKdwnYcsnlN5e
czkf9Zi2K8vhkTY7+Fj1D0hAbgyloXcw1ny2I5nIbVHmSLGdgw/XR8YZJBUvfjFuWOv6IbJIHdgq
FQFGBR6L2bjLU+PGqsXTQMaHFv/CM7oPas5HR5ePbavvYVdwI6rkqIsq5FTcUt+4zxpMPKXmEID8
cNuQ8SUV86azJhyp0DWyBgdU4j+QxH/KyvKxoW0IG7wb5v8cHbZy6vIIjsNKlGpbjsiTkyHSVMRd
19wUfrtT2ogmZt/nCCmYLkZxnnTysfBysel6vXNH5CKeEl+27lXQqz60cEhy+EIoCUGtdr7crPli
uGT6zQhTbVN8Kqc4jdL+rrVYc0VfZF3VEICzc+x7VAWLbAhsw5Jm6wL3gsabo6rlMqTS+CycREZl
mhhhW2NWsB4YrmnU/xx5hbJOkYRZLX+2dH6qqvbGhbOfIWmUlS6IJ02Uo3zCcoYxye9C8DWtjZ3n
8+fEBl5TZbIOcGc9eFV+Eh15rQmHV48Zj8P8BE+SBMHQC1AN3zqVx2ETnz4ggYpkrl6T/hMl+Odq
NOCMwGjIBwbrVx+17GIujAAJ4ivl8mQnxtF0UW+UiUI8LJJXnGFhp8hJINRirPMw9n0EtMm5yfsM
H/r1AIS4Hr2ox02pFNxcGT5OatHd+T17a2oTYYjOMcxBH31lRGPVhDbRMBqbYsOfU2xeOyzg3YJj
YXzjhsIOHh3IpoemDbO5ugHICbrsTjwm2NHBbGbf0mchac2HwuhhLTNMh6xK9szDfdy0ndW5m977
VRIABwEhEC5H+Alt4Dew7VOkepkmeBXDE7e1ja0HoXrG5M3sDRnsFs7XXe1uHdYNSJqHbSn8/Tzw
n+Pg7ct5DikrV5anTxmyZe3ZGSi9+drImg9fmacKVU6PDiHkxztLjycot1lQYs6lgyvM/1F0HsuN
I0EQ/SJEAA1/haEn5UcjXRDSaAXfaHjz9ft4HiMKRHdVZWZl0jWSsDqzQmcsLns2VdTVKD2W+dwr
dZhGk/vCaY6a5YXKdggQcWU49f2uZpx3HOMtIwzXtAAliZ39kPX8QFux7QaPXqNEcpit6rIV7b+W
TNFA+vXzKEgJSW0vSBorarziyR3USzmJ1yXjd9t0LN70NVwa+t5+fvNpe20fVGfDdy6dq/NC6ELQ
+Oj5eOeRUyZ4fVvOf8grL1nlXZrVivK2jXHA0sIGm3qjdr7Safmhi5u4M63QhZTtbBnOLE6MhvvQ
quJtanmirRamNikCjXZI9S7yy+0tmV595l0K8MS2XJrFiVH/zINLzZJ8WNkmH+WoQiNDFJzmDDAu
Yffu7Ie9El4M3naweMX9ZmKA17OnbgT/BNX90v11L7dJDzIU2Yxq4VbR/EvjOtTuV2kPe9G576Zv
BqZDas9qZOfczbrYkzC+tl6erPvP0Kp6l9CObd4E+KLWONf7i7cxi2S5xcw0Oq+z6s7Jmj0ba/tq
GDnRwNrF6pmHExrUpJUnAhevDPpHu653SCUedQKsDdketpIRK6uJJgPYUekCPa//lw+0NqKkhEk7
WBb1UXPiGT6+vJJ+q3deZN7EUoxBOa+fi5geM10PPFd/TfP1kJbdqZpJQJqY9hSXOKjLxdXKb6WY
d0Xympd1pC9kOMh1ujbpBC5nXMaieEvq/MiGSDAPxeuU0UVBbKWOs+O9veRNti8yLRrS8ZyWzVc3
+ScXJ5fW4+i6dndMxPbqjPob2uNfpe5uxlPBKnNy67uJaru948r5oKn0mM7dQ9rOKlyGH4bH51zU
b2KpdrJNH0gSzwMB8hzYZv2H04oXiXdIUj9Wgx1XYjsshfcfgGKIT2bUl9O1WAA6c8nRUT2zIVil
4bZeILQsqq3hKnv6j6rPAt0rHiwdeGBJd3g+3TtieR08eZSt+5/nIpOdUj0w5yT2lw0IcW3D2daO
bttfh8r+rCX7uiMjvI1iUHYPU67dqlr/rjznks/q0PjTsezbB+JDTqzePtuNfJGr/e1mXPSuZu3y
1TxnwwyV3ybBrKmFC9H7Wj20i8vQPEmnuOBFHE35FOZe/aA1915KCyYNXG+YbM5BnceZ+FWpzxGd
9JOeqjroRP6v2vQf32zD0Vd/tZGBpgS34JcrtfJGH3ybPIav1vuunD5oHfckVzdqa//Q1Im+K0X6
n6m7zyLxz57Wvbe4jbtWc96G4sO2VGBZ6sk22991Kz4Y9L96b0TAL4/EWv0RoGbWpsV23h96E+ag
LuU7oxBuxwt+OLgqLzAsUcWfpFkZNVvGN7W5FaHqdZDbEyNR+ZI0gx9bi3ci8vrJWI2HlhbUWeqz
IKbJq1PkMLb9AP5163z1B5DkVyQrV6nWfHaKD9su7g6A5mqP+rM9cFhxEDyhu+WuGGeGNh8+2zNO
sz89ZU71WyfNyczMik0fAIGMpZ3sT5smh4YGQJf1wZhaJvTlL4L8UK9ZzZnFWy4J6soRhC6EWLq9
+9MABLd99nfU3QjIsAmqzf4rOvxmNrKfcgb32hmWG9P7gzCGnWmnFBcsHYY8ShfqkamWjJnH3rU9
mwEVQtRS6lflOjGLRUeRmPt1w6lNsJlsJUaIPftv628HI9d/EQtFCCsAZJzQGdG+JX53tEX2g5D2
7I7WMzt274b0D1NGvWvAEHdi097qofhdGycacgAO28lCyIODRzOSb0YfYj1BP8NHkHQPcZnpT67t
vLX3aCB/TqLUvE7QP5eN7sanklv+akYFYDqZVxBLZjLFZTuA2Yx0a5r0TxTRuE+XB3tWr3mavbU1
jNs6PluwdUa5WaFA1Lal1cluhyWknX83aGfV7DzYOJyqBvwLU7nA14ac5FXnvcnIulJeEQDeXhez
eMGt6C3NgeoNd98I97EUMCwd9Ubf9CzIU7iGZRFv1Tbv7cGcQuX3O5Z/cOwXGgi8I89Dg1BQd+Y/
AELXdqIBmxlWhQnsChU1KywjZdi7TtQlLSfUscpIFbkZmowu+mxg+d+H06J4y+19u2zT0Wucx3rN
vxt5v2z8cqIokWkI9LGwdTVHZQd24g1k0ZvpzlMJFM9w6UeWbLw0vy1slVmGc8jT32VkwUunN7Hl
QHy1sjgm839QJuGgEjsYWehoFImzulq/Bh08wK9CjslLriwqYvmrz8kpzbf/7KL4aKzuiXv5oWjG
vZEjiTAb9TH5iYxXtJOj5h69ASOuKbcjlgeOSB3vuP+/KZlOi+vtlJi/Mq+4DNOmHVpYWAwk5ngC
7kJieUz79STYpvRdO7QZqzIHNmjLbvnQ/ucwpkk3PTdJHxO/vK/Hz7asCQzN5kOazKDx7PbPI7BS
fXOK7q9Rjvuh676tYvnDStCLGsSTuVJxt+kV8dV4LASs2NTmJoe2vYEh/1CQyd3ul7ey0h7bHKxv
HZLjtnJVVta8hTN9eaU3rNM1V5nkJ+CmY7qAJpVUMUMv+7h37V2TqM/JNG6F3e1mUSOb9ztCmqhz
bscXl+KGQvBCH5Ze/mxVYJqTa29BxsuyWJMKAaKirekeKBPfLLRft8ICCNaJ7MnoZ1VGCR0qov/U
R2W6P1Csz5PWsRY1XpNhJA3DpQownMtqeZwFpOAsjceqkLetXqa43bzXLtGp2epQdB9JWtdRtyQ+
EP1dcnlHra3EP2hux47i/DE5NQQFhbBV1wkGPUCxfLQqfLC57DNP/orKenGcEnxvPSFrjZLCjn2f
K6yQj1mn4jbRPorRC52kJG6iXz+qegCdgEAM8HB+auvuUNn20feaWzP9sqhF2Ptv4rHgJPQvTKxt
XFDdpy73IZCGfbdlIGMskpfe+LBZW2xlWH253qXojGjytUsmBysSvRChrUM59OujJ/UxVAYcUGa+
9MRFg/Y/DY18sJf+oFnZbVzMegdBQX33S8bjbPnjceuW5TyEqnORrWT/rHn81yej/urLPmrbCV9r
j3u7nLud45av3IjXwh0CgUkoofPWf0sLO2QYepy19RHUGwzeOzRVbcbDZp56qzcYx9fX3N8edXPY
EUwY0Vy8blWdYRiRecDdAM7ZyM7lQpt6FKo/s7THscr9uOP9SZz6uC3DXk+nsCzHKKENiXh7tcDp
ktjoWrH3LO7dGuFKr82RrKkTuiG4vkHUoGk13iDp7MpGHhd9eAbd/G805hMRV9CbTr1fTK0IPM/+
0rqPdtOYamVrhbVW/Gjt3IRt6sRUrKPuNn3o2+uzBHuEeOUKaZaT2NQ/YTAp69BHnGF97+nDMenh
L6WexMmSxyLjKixGevrkQRnWZ5r14ZAlUBFacvSKqjusPiRGu3Sg0lMgbcYUt90t5MpljLe1y6OZ
hgyXB+qCnaHH0ksvrm3m/op70NUOpWVeZW1qgWskodC7BPNnmpUcgyUC08AOq1tbO88wFknYuslt
UeJfVRW7rfC4D+RFSOePkhvUTrc5ARhuu5cz3Q1tXLa3CY9wDfAgOX60LUDRML0KhlGI68vUZOIk
+uQ/MUmd64JBeOkaJ96WhGHIObcmFio9CDIwy5Mu/N2SGXvEeQ+arR+tMT/aeRavfv3hmPMWOY78
LawxKDL5MlYjbBVfXjCb7ldb9TwYH9hLLVtQ2CKHsoaWqluwl9HlPDnHaZpuORheUqxPmwYknlv/
XF1cNp3uVjE6B8kCkbO29imxfRbSk+IybQs4Z06KURN5QPJhutTxtt6FKEv766ript+XX40ii2a/
DxPNPlPBIqOUZ9N2z30HnFSsb5k1AY2u/obAyD30FnuLU7VPyjyP2yr51JQuT8b6m22gorV3zSf/
nW1iK7L6XOyh4j5lVf01WkYsDeNy2qSvcZgoxJCVVe3RW/tCjzgwb4a7fGQoeskY4nmnOoLdzir3
xliGzaofNpQuSib0cKYKNkvMkdMXGKgQh4aSKOrWFoxSwFz7y4Nm0ii2GwahsJwo2iguCFGaKmsO
cA6PVkXr01OGVt8vY3ti9d8W2gsB02S4TARMd4s6yd6iSa0hwjrXYEFv23f0W9m2wiaLqE/VXpm8
4v58xR//6Njbl+PbX4mWQASmxbcuir0rtCP5vw/9AhLdJU+ObRymRd91BWdqZgfcFrRQos92a4/J
Wq3wkJ8eC1iXyBXdIyqIv4or0CGJui0gfEX662nQXY3u740qceJS6JchIy6B2WRf2gy/rePzb2sK
8UZ5Xn4cK3lqDPPvwnDcmf6hM1FuOP5SBx6HICqbEenFkO9YBoRKW+MUtGTWssfUm/dVywpj5Vzt
yWJOXxFTb/K5YRO+LBwzwK/zPPVEf47y04ZVxnVCC4C3NR6h/2qP/bcFfQAAcqvK8aJN/S0BNk7I
vn4uxvzdy5mvIVCOqTmgxvSA5ZPtJdHmMdxmHAI657PKG+uQLo0WWml9LYc8ZoHaQ/dMAe19/cVv
kmfX42gOPe5urv/TonoZDOOBQ/kpNHGwDYZQ+kgzGCywWHuSA+9diT0XRrV5MqtLkRcLF4v/zA5M
pDrohmpBweKn66vlIp5yy2Zn+NpjhrJrV0hr2M21srjMoUcKOp/AAT6ZgFsSxcqjiVEm7Vkbg62y
bV/ctRtzGVsGirHaczaskVQV6cl07YwhdsUUUpR+x219LTOMQTKsD92B8Taf6d0N59pLEdkEIvBQ
9/PQnzul/+RbHQqDVtEBxICQy/1v0c2nvOvOC+SuyN2r3o4RE68fKcuFC5h5XJvRQiZa+6Rz0kBv
2705zxfHc1/kXQ9gwf87dfUGGPLWLCNUl6k91nZBhvgS2P6MHqVrH8esDud8DaXoEEYhgqoG0K/E
LMO6y0jolY9CJ617ho9rmuZojnd4x9w+NHblcCAKi7qMjfsaRqXY4E6yU1992AkwS+cVJ9+zvkgg
/XbM9Jfb42Bx0To6Frls0/F7zkib6yTKTH6aKfgglviLc8GpTLTTbCxrUMzdDxDEValKhUOBS547
uMgH1YfvpDLwG6ldfDjzSluwi569C04X124aF2iZJmImHEOvRE+VZd/1uGHp4RbZGnGxJqEF/yny
PtbBRUc7QTrYPTvsL01VH0rm6NmrEWU1aMQG6wOFu+Dukv9pI3kTU2nsyhEKQHoEp/TJpSKmoOEK
sRQjam3sWq8+A7P+GSrr73z/ajx5SRIAm9y0I7dXQOIZeEY6vnt2/rgUCxNQ+7AuOa/Zf+4q4mQt
nkrb3eeq+lFZtXOX7Kczmz+mZDugXw6aJKZF8+UGcDnAe/nYhiQNryQmx717xaMe53tUFwY9smMt
XQD1hD8eytVRpC8mBsV0hugmqjcmS9I59GMri2ersS/OcB+1S9WEdQ1316/2Yye6/3QXz6mkfWD7
uIyqPjk687xEBtBMjAwprtgyiPyu6pgyOzb91obGdtazyCPiNkiL/qgJJ42Tqf1MlHuaXO8GFPFv
6tW4G3ikYGR63PblY6Kx1KO5GLtnjH4cKxyDmIKL69ya5x4vZ/bmy1fkQPz1xT+XCbEv1dRGVM6H
fl6+N608bpXLv0u61yURhzaxTryzz93S4kfEPldGr7Ii/ROevataxuncAwWaBv9P3/A4Odi1Unbs
lmgnV6QURZLBL47/kJUFTI0i6CZWocfSPel6GWt5QzLlAEzUNG7IK7x3l+Vdd4wwdVv9oHXrZdKn
6VCgs+LLP041bEuX7VLfGwg5NMqoNejRBr6aByaiALp8J5vmu0nGCb8aNRxmPvSp8ooiMtMu7EpL
O1UuX/w8ICgbisoEEzPYPs8xTUOuEi2iUEBpyg4s07ykqZnttnx7s8FopslGdeX9l1RS49BBXtnb
FIHmDoF0ix0+Jj+JXoiwxrGnmofYnPot9EWfxm7dhoaY3jSruELf4kVUMnuifHXDrBge6uZjySbO
bAF0tsJvStKkq9mIMzOvg21GvAB79a/qppOWrn+yAgSNprz12H3smyzWG/bs6KuzxbvpCfp3Vs78
UX1Ybb33x9yLhqYKLGxVUCgN606Z/luCsEkO494RzU83o+4zx8oLp6K8Fat7lWUf5UUWa5r2ZAr7
qnvbZWQST9zmj5YkWP0kO9Jq4N7yAYy20MJe5Ld8K7fAlR5aLq8Kag+VS9L3VaRhYtmWsjxaHjBV
pPTeYAux4p43zLd5eWw1uwxLHfwbx6nA3TJiWrzZC2xZcWuOqLuKe5vpuvVPkks9HjfGAqs9jCtw
X+nqGz/G3PPZv9Ye0R4/InWzeOu8PiR5+tZX9kVXrLclBN0E5vYz+9rr0LovInNJ5gSlXmRmg+in
3HqKotZ9phqsVL2CPdKKhJXNnOlNyxyOHlxeS/iPgYwtKuxPQQkN0i7nFOP9gYk533LYjsXJQhuV
I9lg7m0eDe3VoYJyva9WsN6daKTtHn39eyVzkY9V7t2yjFzDEkFDSah63Q6mBWwA5UxQULc0f0DH
WJ9HJsodJ5hiZcZQCexvabCaVnrFehgxBCCWi020y0vouF5QWCxql0QjJZshnhzfjxKA1dht1T93
ynMC4uYObce8T0Z27Qt7CafMGFEJF/s1E9Rqsc+TfH42sxoMQLxKjyUOzXipLO/SIVe0+/aqMTLO
ACouqXP8LQkKhwQO1ULKYdGaYvvuuvVmTes5Zagpi/oF96Dm1DimGU+eu0ZDMR9kUR8RXdLEb84V
RjMsfOPmiHs/hgrYGxZmJSh2sxMverbuPad8Fyu0E78OiBs3OBoJNN3WHM26RBieWbdZcu5SBTzl
+e+LQ8lvvdLcjdI+y9SzKILOfsQJMAGvBa/bLlKbntwMCNVS9WupYzEiVuRSc4v4GMVdliFNgJFi
IRBYZXlc8lrxhKY/FTxyvBT2yRPm45J1+1qv0bYAvSaTeB/dxcDSYrr2EGFWlu5dk5e2LmuC2rL+
AyFdbE3uqZIe+WfZTz0uTqAKmkCJLrMA1/KcHld837w4IoE6BiL2vfm5q/KBEXwxIrk1ezV6l63f
TtldBZnAmserfF9so3vMS895RHSMRTW676DYEo5onb9s5dz+aL08jzT9+yYzs8+EEwd4NO6ywrtl
bvpq6fODmws3IEoNw9u0Pk0bxU1Mg3uh/bFiE6Fs7OHT4Tv4FOstJwLZZCmsGCHfdSmNL3I/bi0C
T1DmIR699VwV234CAh2R4Q1MNOfUmi8e4/4y/ZWcby7fx3rofl2RcP4N9KI2kIvVW6Aqffbp81sT
XfK+iY5CktxFhUO3MxPnw6ebPE6ORTT7dmsQt7bmXKMKRdiRF+19FeRP6hrAF/SvEi6x0Bl9yGNE
e79VOv95ewUDvtALY0hvO07cTyzDWymK4Tux5Zoc30ajqvp5Fcm8RTVsPCSFhy5YdLd6Gg89WtPJ
dPPzlKePXuM/dZB4+ujCy0JM3mfAHql0OQwMuyBJ413ZY4//zKT+UzWNzqz1PPvFH37FczqhkmlV
SQ/ffGW9CZGtU1oHsZsqtppgLe8iGXy44nYtam7t4pALBt3EVJG3wQBl2+2e7upW2s+EP4Pk+gaT
w51+22nOhMaNQHs/4RVs3Y9unFmFoD/sK768TGdVsFOBQ3I01m+l4DC1+dWyVggAu9nZRi6fqyJ/
1WtKk90k6X1S+7duzE/euMR5j7OLQkcT+qlxQUt8TixYPwwYofjr8VijTak6JcFsRiyt1cQazZxW
O7V0/UvvT9pd6SqiZRm8XQYvQYLX79J2h04IDwMleRB29juh3Q1sV722NRj/ar7rEvVPuUG5Lqhe
ks28GM7PYss3KfKd0hLowTflSnnMXPGN8+QHBQWUUn+Rm3t2G9o/HbDEL/UDbooBKzJBbqB+byr7
71g4ftiQUNAr/5lY0Buv0gOWRYfSIdQ2F/JYrygbZ88J/KV8kIM8jSZSwlkg2siTU68VAoIOjg9X
I532NbWjqmVidIAK5qy461q6Dt58SvcjOWbdHTtUGdYtqx9NyUbkBjK5vl7/LEVtonNrfUhPb0W4
xDOotr0s+R4S9eiVPmOhcwU0OxSb+emNZc+kMUUJ2xhNAVKlxt+8U7u0UFEm3C4YNgJiLPugFNXF
BuEzXW5vZHUR4IoZeCuclOqno8jGXW+Vf3W0zkTDx75RfdHztjwS9zVHJ18NUKMVHKk3TdfU4N4H
D4eWrYIZ2MRt6ywqSuPNx1ERMW6KknkunTP5wC0Oah0nlOSPNnPdvWHYL45n3tCP4VtnZe95SVOJ
a9hD5fssisCC0Tj7gb5kZ2Rk+xHdzH6gTPl+ZUWsMESFI5ELZdk5oUEclTHGOf2AKAguc6jiGgp5
cglf5nl7nY1/ail0VsX0g407CQ3Dj8INLkwFtc1SQxJZzEbLWvqR3pHAUDT6fpi3v8XwY8y2G1RI
gbbmfkUA3YSuYCqs0GJXBKWxwwPQVg8++YQC1mm3FKk8TgMRnca2BEZHUGTTfzc+wqhkXYB8YUe0
3o/N4XUDxsGNyOx2em8/azAM8D042j0iyr8JbbstqXxVDhfZNih1RFtyqCotjzsHbNdGNK7Jaadl
d6y76NKjh/6fCaL97OjXvA7Cpp358d7invKqg/YpsV/T+fJcp7ojiLSeMlFEiWf9++yLVwdosJ5p
yXgb7C0x4trPHgV2B4GmpptkKg/hs64IyZoY0nKNuHHOINf+bkiXGTCJdGbeFMAbYMiRYzIs/qsy
jQ8HpaJu54ce1cYuNTbjqavnn3wprzpZs4/aprk7t0pNHrzD0C5QdUsfaGHCz+JekVoXeLgR/Q/l
D+QDudqigAhsukqqRn+oTeMeO5he0hplMhBJNSwIvRLkJfa4R5x22NLsYSqzo9QXmBJXCzYoMMd2
Hy17IvCmnFCUJ5+2K7IAIed3Zfg7pSwVamnXohayGDdRqQ2GfpYsmlnoWrXZG2Gjew6XucV53b50
nWvtNbwcwBdrgM5WJ2re2VnJeE46PHvc6tyV3k1zt9PG6JwPdbhtXcxiVrDlmvt4x8HnFmt2YaGI
SpZHZ6jgj9ewsEFzreLS1f90UpjAICimbErNXQnLtz6tencwtTEurTW8b4kFxaCuMu8ucsrPcv0C
MMT4YwGoEel+WOYb4TjsSjnHZaE+iRQR9nQvS63cGcSQ9eZGqUxkqGT+yjLj86qGlyl1NKTCmC8k
/fyVLwJoFS4dcOFTn913a7PPuWhoTj2ynMbqZifjQ9EV36NcQm/jf290A/mRdhg8dapTYhs8WE0E
fYHPtKHK+9ClL5/uRm7kmodeY0JMAls2879ZbE+tz3fZwnLyGj2V0/i3ujuqrPhrSZeTwrpP6qIk
UpV2yZ1ql6GgaOX2m5XNj7WxImINT76r7R0ddzJ8xm/SL2Bn3S1qfdTS+f2K4wl6R0efWHRUNJYl
h6AeSopa9d1t4A1iftBWB3qOtZ7BUj+Tk7EZgRs9aNTO77WzW41HZ5qPfZIi0RqgZVtj59hpLGof
Gh6j1dEYPg1HoUpZdZS3BquMPS4Qahn/Dml30KhM3apFlU7NtxEEiNRBTu+LXSdpLXNjJ7LkjcWv
H9ENX0U53zYmjFTRKlmZiE2tQkpoJ3WAK3J0bxDnontQVh16Rv5c9rQNsszOdFc5umd5kB0MLtUx
HbI19PFuQ8b8ukp9oNWyXxurgi7TEEfNc+B1+XVs6ke7RkYyjn/94Z/TdCGmsYFXuFdR2U86H7WH
k8YBB9LKHw8ZSv918x8Fls9L2v52YOAAi+VOWVQMaVcURzAwG1VjIsuvEYByhMNmlS55rSzzPav0
a6dYtfaR5cqhCIdqZswU1nuL6wprdTXrR9wnOhQxovRbmgMRV7kbtjYIV9nDOzXdXnnyTffKuwN1
dfDaGt52PeY6jRpjCWj+sC/rniaancc0famt6mu9q+3N6T4IGuUb+pWj5SyH0ZXUCBnNSv8PYTea
4bv0qvfnMlh88U+Y+pVB4KTltReh8/2rLTSzdBsUWwfpoP1eaP5R2smrPlkw31NNmyc6k1mdh7H6
oef6RwNWVUqsTfC2XQWZ4UXhhoOPbKLrh4tfOlE+rljxwrXjG5HGPaa8wYZ2rSubh1Jr0Ddu5E92
X3rK+Nu3vwxGjGurZga1UcYFTi1sUaY3QPbrjJBH5N0JOfzFy9kDQ4aw6ZCynSWfOtOLfKO5DcoP
RedDCHrJ+d5wrXnTBaZZy9jUcUnh2o+6DkZqcVqgRfa8K0vTA9lA76h6fYd7E+yceZHZ2y/Q2ZHs
mqN0hvPao5BMu8ey6J1QsqwYoBB9vJOoObsxQb9hyggDQHtZXxiA7H1auOhzLfYlu5bNiHKp/qx5
+tOmzFxzOv9jnZeeJMv+M+rBDRkPMZefn4dt2IHX1EC2VTTb7DCIjF6i7SVwD6AfSrghsJW6t2Iv
a56/ETNx6qelpLSMr9lS3ndpgoHF2T6bn8TMMrA3/KO5sQ59J2KtNtkRbL86VdLQTYeSvLlA5Uxy
lUP3OmVR5U+nZALN7dnnSiW9E57UbGY7ey9DGeD3qwxlOh1HK/+r2jpujfYLucsfMOvvcrqvTWtI
dcc+SFeX+BNU7Chz9WPubZFpOhdbpq+DuYR20dy0tHgsmuqxNEDlJw/kok0176jVSxp6nor1DqiX
eRHlbyBH7bnrkM/ZU8ImArUTGQErpb2K122LF00H5bFrOqPx7+auodb157Vt3/lvb2qqrrKYj/r4
qXX8inJrd0pHx5wVp7rU/uu0lq+7PbeKHrLnDpgE/Sa4cRO595mzMDeW8IosNJs7OiisYABDgCG6
oWEP/ZGvT8dicBvaPQwYEhOuhNUrbhu8ksCZa2uaWCQDfiOensalzB8Q6OxWzY+aivcIc89LivSo
ppEq2b4p8vKEtjKyi/qGUXI4AST6PXJyD9iwaLRjhSCxAxkJFjv70lLh7E05RxTtT6RxZ5POxWqz
v1OHblNPUMXZ4xOR4KDD+nFwSCKS686z+r2pGnr4gmfWp9TJ/lDoxoOetd9qG/44Zn1I+/tjcFTc
j7C9ci4fNd++O41+jDJ5cFztipz+aS34HUadJVmtzfZmjQ5168tTvg3hosb3NWE4W7IGP9TuYURA
dixg93WdNzZDu0wJd5agrIrfwaeXZG3DHkjl2ZbdOtACFIjTWF1Wl7Wtzx07d36enxDSoP0VbIya
ZHfrujp5Zf+oCrETrToaLWvyE7LHwdLOEILPxoaqY02Zhxr/31Rul6wffvUsu/YTWF/VTD+tXn7R
hbCNqCpQK04iLuAsob4SBB/lhrsxbiQffTo/q3QFoXBuSQ/iwmZe2BTesclo63XN4uYe2aOT582x
JSsTG+FhkxaYLTwuWDKMBMTv/4Sdx5LjShJl/2XWA7OABhazIUFQpmIqVm5gKQEERECrr5/DXrWV
dVVt2/olK5lAhLvfe4836pTRDjjuGBiufk8U9aWx+x/M/yMpDecOuwAXp3AOxM9uNOxrxIQ3irjU
WmeNW64vT+wpgzo6//TYKRizOBvYpefcSt+dNvXXlks11dXZ3pzcIDXoR4yKwBDvGlMWK/RLBNAi
f5sHhnudyAIcrqFT6vNWuRR9PanS3PyVl9YtuYKg6fRdCRLJdDgqGu0nK2JG+tOqNZirUGavcurd
wTWfk7I85ItBiQD7rNBxXmeFSxzJdCkW66ArCJpfFxE2gwcjoZvgyeaXufcZ2kKh1EzFSVF/DD01
E38EBozmOK8WhoP+zF8zN+wvTSahhgJWmW4ojXInhyGwKufVVt7GQAvPJ/8wj/l5jrUjDdPtrNkL
XnPzlbJpbTfWV9K2G7T7mEEdgfaFRL+R6+dETu9Zjb44dBEfjTMp6r8Wpo7Yy8w1cyWuxvHeJItp
ioXoMe6eKc5f42t+IJuxxZkEo1UNoKIKi5RvZ+jvFzvZGwzImfLwl+rdT3909lJIJDg3uteJwuBn
NagCloPLux2pvgxMx/oa+vgy6hhg8BFuuig/zLh4UtcDnyAfphyrMDPTtT1fByCMdSYMF0P2Jab6
RklNrnHE0eVzdXty3fa0eTXSDB3gVtQMEd35oWSezD+22sRp8ZHywuc4Elvo+QEZ68eoNSi3nfle
uVO5FkZ2tUPTJWta854NNg5d41KAEgggNAbW4D0YmJe1aMbDVrtrmOs0ET7be8ppOVa4zHUMHY3H
8L0GoZ5o5sYDYIyHnTBTkybrqdGeDaw5XlWeI7IBVqH7RI6+Ei1nPXqqfVo50m8+p8/DMN0mZXMP
wund5ftfcnUauJ1RCg9TuRzbrqOjbB5ypw8jOKKpKbdw7erASml4m8W4Y4qm1n2j721S9gfpesT3
Gd6TYN1UrrfV8uVVZFag2YTWh6K4pyTiOx7yPdnVnyGxwoH2uXSH/cyC0YaiPcF/M9t4jJo5Wmed
+JUZzZ0za3d+OR9NHSc9MQkceydLls95jHc4tvZwFddlYZzbVn/B4nRjDfGZZRpBOdqHcSTDZBYG
+uMUXzqdG29y2nydivI1oZ20lHZk+ewWmMyLmeYHt4Jf37o4BFFxZtmHKeEU5Vt0Qiz9Sv1faNEM
/ThJHVYiTFr06OGc6mR/Y/ZNiXuRAkigXei5iw6KJTLuiTH37KOPzFdFWBO2iLUbEYnteIAH0k/j
it0uG+Js1Xr0YFs43fgz+OkuXrpd5+ckqlKDYJmiSsR/HgyJGeG4ZlmjmI5VkczYbhTu0eVmxhtV
z/P36CB0RDTOsWM9WxVprcSq9pA+v1BcQ2/yaHtERArU64JqRI+pl2tD/0B8lbuWMHSsFsF9cDWo
GHLleNmDbgGi0JV6tGfyFkbs7T0tZ2xoqE0TY0sh9qGs/mFqphMvMrMALyFIUb6DRqLFsndAb+jt
8i7Q63YnBp7bwSGA17UVYvVIIIDWZbYOmcYTOsVRqInFBdowXcqotNZy+iDkwuhuLMPrHH1OQRea
cmYEXJ6IstzmFv/9EP0iLnx0fUrPrmOK4eDxA4i5tfqPrulOBu05suFl6uRBqHzDzbFjTcWFVP3K
trqvlt5Exf7eM2fmEgWFL8aD2Nb35SD3tcFFrbkT9UwCmwJ48LRxW262pEoC189vRrSo0iM7d/Ud
d8XRqtuNO2rs0+A6qHXrccg8wv76RrRMfFl5Mir3ggQ2r+x+XKeWwDnAGM2CtHCQk4ONTm20ibqy
tUhu+WHGK7caE2xzvv7kzglXuzS/EB1wZTs7VjR1AYGLQOR6yZShmu8Be3210JcCMSJ1OCS4Ccbm
u3xMo+ehuKao0iLM/e7Vki3HthvvHE6cqOiflMO00KfxiWZ8K0I8zRVBc6czv/xxiVaNiR7c24si
vJP9RImgkHJ87r2I3Z5miyDmFNNGjDOH2DJ+dbO8b/QYIxj1P9mYWwbvt01DKBrrVEBUmiFXWqRM
Z9RW08ydpjFX8CTx/sy6jYnYgmZ/tyZugynxjrViXlPXetAlcu0uzQdg+K1c9DyMUf/WnOe7LrHO
bp/SdmvzY8fseO7Tl6muiWaVPhZuB2ehm57nVrBfjBMT5gfjUi8f/U3cmd5L7sqOfLP66jsH08bY
7rDC7GtHYH6aazIWPS22Lcy1plthn057gT7mzGIzTvZac1Gqe+q2Ft9sHKGn4g5HDe/OHegaLPcI
f5a9Lzqsg7lNurp/SxpSN3oNcaf8Spz+NTNRijsEW9/ojyXAqcTXP6gJV2Vd0cFzmxZt/AafoVqx
6fZRVuUGLfuIqrH2GmzSdWHufRfMi4K1MVJn9WlLfBrrYzLYmzKLGJAyxB+GdrsQXBfZFDAA20qO
Z5BOq7TXt0Z9xRwJGBRWtIkn7wULWY6A0iIGAH1KquUBO+521EkspBWZ6L7snqqMl1wnL0Zvv/PA
qg80a6spYr1wIVEgyumxmmJMYR5VVHkpxukwSIzCSzxeiNkd4oWFsEXN5HRwOZfSc1JN1loR6Iyz
KBCSlHivHWa1rPseT3KVfWnpcl8qLN7AlAhNp4fWgTqpMblfyI9ztFv4GYGuuLk4aw3mN4efPpiU
X2aHYzjF6yBxDiW+Tyee3iFQvtYdDfbYPBYOyLKr7DtCzVlpmfcsO/cbhNUtvqdAdiUrGoutZnRn
qtFLSc5x3ccMclTD3E1Z8bZ0OXvtvmBIQd3Bwot90uWhX3GN68XPtDjvmpHckLEE59XAsXFtvG5f
eYcPZMJx03i2TxBW3rpVfYjJHlqWm8IJYF5mL/eVM+0LmywssWPWOZ5tme6RHXcZeKFW8bJiPwsE
FA4rESeBXpYm1a2l5g8crcze2bFOIhHQ2LoUeOJp4IjhwTGho5Rmdc4n88aMx/faz/gLmU8uNKVS
MhksW2Yt6Av3A42rTzZ7bcp6z6R3U2jtR2mLi0EOcFmyeoMEt000aLZYqSf0zKbvviQvP91QmMqi
XwOeEavRF+dSGYc6heTlkyp3K3G1Fabzyb5iH7KWEQOTnvu0I4GD123l4AvqHM1Y11kdCszWfZQC
GrAhJfawx2pmZUWVrAbVPIrZoarPLvWVmGYDBKldHh3AXp3qLqqcn+PcPM1GyWIQx3qbKm+foE15
VCDc4CyJidqwzCzcxuN94U7nVLP3ttVsEoYanW7dFSSYE9teqSI/d2LE2uM+DaNNNeQggEeXQSYP
TpUQ9CTxUffV1i8HvJis2jbLvVY5u9zELNPjyN5GpgUArQlTLA54nfH9QgZ7tWXzrsrm2Jn4cRT+
ElRzS9VvWttzlpsmcCcNOQXCmFWxqSMhfa4ZGMRcrd1jkKsI6S13EFHGta1wTRBNRHJj7DQhBuoH
EaXzSssFHWQFwKglC97LCpeNBBOR74y6wOfocU5E3iRots1DRmjJGQn/pS7YLHM6+pW/rSAg8/PF
l2dTWJm2t8GbtR8y2HS6pPCp0Vv1vDyVRmuHqe3TUvmXaqmLIKohp5tdR67HOhhd+0b6/vrA4k1W
cTg4uJP6BmxEwzlmMlEcrzqgDIyMzRCu8+y4+Fpw0fySifXLQOR2qvRisnwUO6y/Tgf5kSfGt29V
ISA2XKhuFFaN/0HK4JaFLdikyDFEyj+PBsZhhWA6q0C0ItS89jvvJ/BCzdHGayBn/d7DbrOdpeA+
k5QUSFmoN/I51SVyO3Oo3kC5JQB6SNLsxRbjI7OR01Lb2C0dashx3UKO1wRns9t3h6aPyoBT88cc
llBYqK56PuOJ7+27xDVRbcWDSFA8l+6RIR1Woll8yJTzPyojXMooVzX6FsHtDTEtEXn7qK9ebJv4
GXINsLUcFtz1vFTvWVGAPHH00Mrm18GMn1JVP9oDjEwSkuVV33Ls55hIUJthWUXze2WG/DQXCBKz
VNcgisb+PMtfzUP77STjecK/QVmGKtqP2a4ZOGnE2J9sUQ6IEzRKWVkDSpHnrs9eNLf/KXzvrBr+
7QNcu26mjsNN75n6t5GOdy1r2lYw6XHQZQeZzzub8xs397guEnMMhF2Hdp6w3FWzmiD2k60vk2mb
+aDQFqNmDNvh0sqXJAbrwX+4xDDzdJVhbML2JHE8EGF4SbTq3bs+WQnTB2NJCZIQGBC8ZTC1CLAT
ACxCGqiOVBa/TmKgqOnOyQXRNzVJsWkG55kR1l3Ryxu71TfT7D5mPeKRlxLa8WryrrGLqLwchD5h
vMjJFTZFfTBrDPODAdEuiqcbA3KT3hPOVI239nqxLeM+LMqiubYmQwCjLCRn9VT7/cEFGkCiubvE
RhtEGV9G3XSbLMryQFeGvTEmskukcBwmJMVmtumwywTl0DCvQaNvPNFqJUHUVkkf1E63TXp2hxsq
ocDKfkULqA/fvNHt8WJ600tmdnsGrChrLOuai53Zyev3DdLWL55FlL9qLGFlHnSX91dbGuYMe173
M9Tt6OrTH5knChX9zNY1kbp86aX2ovlYHAZteXS1ameneNdQa3lFLIppD59w/Mtq6IA7C4qk7J4m
zdlptc45OtVnMmwSAEfx1qiCzyr6S617gT46AJrKajNZxavL+HSnO0xHPGxk3n/eTtzkBL3Kncdw
aRgIVE2OD1shAl5HKsNGhapH8zaqc307xOUvOJl0GhNcvHE35tH76LvP7agKaC3+RxnhcnauG83I
zQ9VdUdCA7BBQs1fMYpUGjEZy/t04/jGXBr8YiNLKOJ03zHmdenbl25Sex1lTtSgyBLdLrihR+KD
xdbKWd7ndIGR4G5iRn1MZbU3dOd7UHSCbkrPXEkVFAodKacSY0vSSypZO2YDsTLzcOD/0Uzdx2iq
twm1cxAuqKIy7LjV16br3/uOHRb5EKTm9IHt5GCzewvmR8F0f86/q854ntW19+PrXBLJED6/NyYk
FyidmxpixmrhyPYI83F/mifR5eepd/ckKbcJloaom59i4ro0dMnZEOND0yXvpJrRjN3PXuDHdNIh
nHNsNwPyUmZANPQjAr16siuS+3Z02Who8NnMo9Fdl9ArylDrk4OAHrBGcDtokRsouDjM97jQ2iYg
NXQ1I7nVHUFG0jALFIp+xhSYJeZ9bqrngmGE4Zd7J84/okI6FBDOW61M2C3FMcfY4bpyU1blo91P
dymXF+MkzOVknFepqKcV86ObklKHMd1nbSkyTYm96xrjbEUgVo18eRmt6WYR6GYl377m0gWaCXsQ
IxYUzf3y5HXlxcuhekgD68aAsTMSu6QZb9H67xhP73vHfO6aacJOOG9M0sVTHYUjtdcmMlMEtCj9
wiqzV6YR4pQ+mg5S9iTvBZNM+vnAGXDgN3Rqults2yU/xQODbgPjYtzY7D2IYeVg+ZFjcTB0YoAa
/CO0KDefbsHssRolfYYkTTHfH8p+vhCeD9TkbA1seDHqK/Ns1QW9HO8sa9nKNtu7eHHYEvKUuumn
1rvbHHdzLtiFZcSYGJncNEl9TLTmIzfjU93Fz8XSGrdFll/ZN6K5SZf6lpxcE/rTfIiz+p50NYBJ
C0qHFqPjTlVgi06spUsjnwuDtWmm9TgWzbNCFtgPRj2sABbZByujUbB5kXUHx2NVwbRTA4nIWCwv
nsv8PKv1x2nQZDDTzUJpcJnjLji1kjk0POvBbmED98N44kXkT5QaQZoARrCW+MhW7KOPtRjMyRao
5M5ZmHegOpxkhfMda9kyM+5YhjQAnRXvfOYIRWmGMRQakF37BQCBZV0jjujhQHQOjdM/uok3B2NN
Mekyq7ev8/d4uY8nAjkKia6IipCRFc7w5aDwKYpaJ3NOO2b7z3BPt3HxVePcn8aUfhc1Tc4+l5lb
HXC4WCxGJlrS4lmAHDM/2VW7F9z9meGrlT0356zLPzMlf/Dh+Fvfzi74fa82umPWA1ZBSmcNj7/B
7En1B4G7d/Z6R8OS2cnGH0agFJZFeJ7cq7OPEmp1u3qzmRdbblM9Nrklww4tg867DYcGu8EyghKb
ljWTZvzQkxMUKUuEJtdFXViO0gJdl7jqFvNcu45NECXe5Nxlg3UeIv+s4FnUGm6BiQjrqpHidcQ5
xy1Vrm0HtRFPsDAbyK1kwXOIWSuSAI+pzD4FTV7QRjkgCHnyO95grIvr2Y1Ds1ySAH4mTiM9QBO+
sUuFB6DxLoNjbNx5aFbXqYqqkm0JGKq/ppRAXzXK3A2ZgSno6ufRglJmD1Ev9xoOLYp6Oi/YQIYW
ekw/cyPbxyIC6FBv5g7jggUXp4pq0JKYkhMpAqdQR2h/zKpwDDbxU+Wy2cOsriRvhseVupmuhvmk
d19cq2bRkmK7XM+zQWxuMjCHgOo1xuWYz8tZwhYxdb8LBZYFnnf6e2OGNILnwqfwLaI3g6gau+KS
tWRUy/HNy0de9c5sTGQmN0wYX+3sZTyP/kI6C5PxCDgtNi2EM6g4fB8ZbdY1VFvUwKzZ2rrLBM+o
ceG8fZZN+irLxQ7qXjw0eXvvFZiKTRJodt+/+hZxgbJEjkqCzvJfyO7+ApL+1IEr022tW0ddt16G
5KLBzUss7K9GYwcAdxhMTFjM+m49ltGRjrljMh1Bb5StTxoJ22bVAPVLE4IfgDqaQf+mtV1hz2pW
uBsJY+VhK3XaP8qzeMq3xmR8FplBZTYHBUM1oZWH/6QvbfdaATVHJzMY6E1bbypRRvvVMFbkTIbQ
9zmN3Y+yN14NN/ulNYiY2vLBcnCCaOPwPFSXfsLyYuhY+ICrVYGsRsrY+c1z4iDzy+1iTM95SyvK
iXnP6CfIM/0p7issTMz1gftu7Hw8o4YNm44NHzjsyjvorG9plAf+PGAbb748n8FCZ5OpVRS0ZZ+c
tU6dGM28ThlGUTAwfY2MU9uom1eER0Sg3KnXZmy/EBkJBbbN+LpA2xAb3R3uKJS3GlxR1+HvQpg1
szhfK+azEUM/Ewh7IJL45C7p15KNdE/MWsDrSTHd+En21Ij2nnRNsBhsNGjTG/IfOwGoCvGL/It3
ozLjZmiiA4HxQ26owPeWw0wn1ipx1AkP1cL7HKsirON4q8XJRSn97KbzIzHoU5S5zyZEA6JcEHKs
YlvM/VPTV1+lAlGN+F+I+ccZaBSTIjqRan4TLU6OdjlVPYIh7O4qn+7MSBJUni657V4GL/kU0Ixm
iIHYdHFcFhYjDvLouCzrwr0XE11SmrwPU392M2PblEy5/fRGmwj1CePZ9kiDmgyOohlcFN/7imjD
skpn727UwA8PxnGIp0PUVOCT5s+ZwGlZSfJAdr92yFNJ/47IKEdLE/D/DfSYDkezsg/IpA+euchV
xZ2Wdx0nUrcpGm9XSdQROT52ccWQ1IG3pMgzAyrItpXhB7Vm7KE5kx7u7BtDUuWkVzifNIxj6mju
qhpt8i3DrTNg+RgLd9uwmXJl6Ekcar6mk+vOvuaOWCDittLSt2WkRioHb0ty4aBMdDrSA8SaeMCT
cdo2jRkOcU4JZN+MlXvXQTr1DMT2RDMkyhsceJwqG7xEGWFK5zzK7M2LGShI49RPC2nzhHGM97NY
9i1mjE3q1ccMVVrI/gh0hKmQtdMr3T8Sm9v6IiIRPSSIsOnywnyN2zl+w+DJxt3vwu9BDCiCeYn1
7rZ+s6KObzaS/32n42daFpb9sij0hp1SPAI2jSRlFMvwCF17bLiCzvGgonpPQO2it9m3aWfvFCXD
emSbZpV0IYlteIeUG7SK0YCdZuFtzu1widSuFS3JEvHjgiNlE+Ca3vQUV+Rw8ia/96Pmx+oTtS4b
EkO6h24UJ4ziLSw9AOBRlYudlvsHLbG57pllOV5/TjygZ2k5HC1neCXkaqxzKZ7z3PzGr7aV1YBH
G5y7oflrYl7Ye4Hgze17WUVvop/DKR1+sMdCtbBYxOC0RcA9dDJU32zY6oVJqQn5C6ElR++ym7gN
axqFEueEJ+4WDaqpEyNI6olH9AeD0KJ5GcM0/EkM4w96ZUNjHPVQGSSFh6z4cSkIK5uJyWgz50lI
sQe5LZ9FGzNZcfPtwEDPGsh9aOWD5qsv3Z52tpkSvpp7WMK4xwz/4Dec8CI+2X1+34za2RHaz8K7
s5iCIULt8HNruG+VAciyfhdLfbJiVuT6NgNW2NS3TWY+9Z1/iDz9Xl/SoDD8czd4r3nbPBdTtRNW
dGorpv+GrfVBbjCS6XyJ+6jPt3lrId2ocp0iKQy1cHYxe3BFLLZpXGH+x21oPmTzQytoj/IvQk9p
CNf1GoYLO9cKtaY8uSikU7qcu0kiKGgJjK/E/8Xzz+RfUor4z55kPWk20EGqDJ+BGJeNoEgt3cY4
dotBm3Adk7UQytzKgwY4tvFd1OXLuqmsbAP44qPIxicCOrek3INOVOfMxDFZy2fu6UOXz9txZI4r
DHDDGcTU0l1XccJ8lnT+oaG5Z6MOudmBZMKS9HuXLeeh04pXHZhykJFkK5v8bhjFEujSenRjudPm
GPYQqrZXSAilLqZ8b5OmGTl7HrN1XzkbuyLkafCqZfp1swQghR5UMVRQ+JYJM2Q6J4tvbe5u2a54
kxV0ra4K2/gKrZuAGtR3ed6rRxH365wvY7SwIuC1rbthm5TRux+n9+1s7mA0vool22QSwrxq9oaH
lB4pjHKWIIQzLJjXfHsLRZWXuuWYSox8JfsMtVhRHsK2IvBRWJBSk/94NwK94iLp+whvcSpCLshf
SnWwxjqEUb29zZsEaHblfEmd3jZLESwa77FagBTnkH0JKmGFsUcHN10VGilqocRDY+o5dHNj0wsc
OQ1GWiOlVYHQu9ZHBmNyNkMvssBa+/fxgC+P+dslYrkVC8XNY59pjEShfM7JDNq1fqz4ftdpZj00
Mt7WQmFVn9wPvut+5c5VtUpHjhh28G1NpYVzYqm1UZl7GhmqGczFrQelbExQ1MewnPttp7KbuUAk
jphRLZX4KArGPvr4XAF+2oy4dmZc/iXzzTRxP0Y5M8RiWwLMwQ0xhTP11IeeuHuVJb/6Xn/k7X8i
QUmFTla8t1ZysHM4Od2t1tlnmPbDqsYms+gLZb2g0cGTcNB9l1+68V6V2dUBSvWZLV5v1oCbRHcf
ewtUUJJgW8CBouvcW7FO/ttTHRMS7z23kKJKCn7dd4I59RpyNO3trM8fqYh20TRsIz0/dHBryczR
EBAAUc6hWsYbGvJNH+nggCwqJLNXW1G0v7Cc7hytLEO3MxinOIADlPUFkLHYQRK4aa4kETJyLpE/
dcJz8sKiZZ7waaEG9O4A3mw61ZBjJ3E3F+mDmrC+LZV8nS3G5iVXnwkZQxflTZ3O90VEJZIl30Zc
Xswr33hmsXjU8wXNFoyKLr0HRPPeu2nouaycaPxwZMJi1UwiK9e41ZaraGN2b/aU/TAZWY+5fuO5
0UvTwwbPy02J2AgGYA51xz7acEAi30Rf04DxmqL46RQMqLFcTnqeU3I7NVInP4Ul4z+kDfkN/a0W
IUJ7eG8xoh2s1N57EftSUm0I4gjNAyRikKqMvzPSELepjcOX3ra9NoRNZL4PGeQFeuHXnCuiXORD
7IP487xHjBkPqLSbuZcY30eaA7YORKd6SrYKnbh2NMbCZNcJM62TBqduVj2UpXVo2a7SDOBMF/Pq
SXo1SX3Dn9/nCbT53q73Zib2bDsL1SiPUiZHf+gfUzt7JV0crVTNVTfqZO0/S9nvzQ7r/RwdsMuf
pRivocGLJ9B5CfY9SNfs2WlTv48RC+BquM2MeMmfile3lfumQ9lNCG96yttXaDJTSzpqdE8lgySD
oGirHPJdABavlioDRmXXu29+0t9NUaptCqO8aSVw5xTfrjvqbyMBfcJK/ko6w16PRzz7sA3N0vzl
YONx6+lUlNW5iTCgMRsn/TUhqsftLxC+R0s1G+D8YFhNNa6lF130hDQzyURO5MzbtvmchDJePs2q
AITYPLk1XBp6zBs2iNQYrm1JsefPyELWxWuqI/O1EQ6Z+b1ozbaMyCxO7KEyYvmjj1aLwYUjOdPr
hxovnpDjE+sfDkZkv9YuJ+JkN9rOBL8HP2bEdD4GcU6lghwJ6nRkVVNlN9fqmWeyeyCxeOxjAlxy
eoFIV+/VjByUKO9ACvsXHPG9xf5kha0q1sx8UxL9MJrlqdUV9sHrbiz22etcuw36alnSOBj6cV7U
IxiZ+xyiLbyc9jN3ky8OwiGExPjujsa41g32XrXGW0PF1/sOcZUcRp/l7pGQKsJE+CIjFnBl+WYS
PROLdNzleE7Bnu/N9OIjc4yzdd+5iYbf1brRHBKhKf3cSneivcKmVGFAtrQKFD1f8JB1D7ZSLELo
iEDKB73QjmmrUgAxXG8lkZ7ElN/OpJ6UtrCdgekZCRTrdbnuN0eeQaqayrMFHmTNLtA302Mckmr9
QNtrXdoxOusYKYYYSqiwQZUx9ztFBvr+GH8slA455gtmcBUBqtZ49xEhm5jChhDR0YHPD6SY89VJ
drODg1bVZgr6icPKGdMtC30f+sU6Myc72ZXi96PpyDS5y1twWl0DklM5z4hnj7njI0+qs8MahfW4
uJRKy7vva9E2ts3NFJs8NsyS83iA3d3gU28YhG0mZoqMGNwgivEOmlbHi4+fxZdxwKytXY2QjtLc
FOiY0DmKHloI29hWtua8GiNSHgrJ29VIAGLqs2hnh02o3MJdSzapLZ7YJoDvI0MNntgRsBZOHI5N
hIM0478kcxFgSSwfEBdeWA8SKN+5r0fe/YnsaT0iN8mJMcfQPZYivi2ZJ60Y3exMr8OUEDsHj6zv
ymW2godnXRcZwWyywWXekQZmA482b2Q0/podjfcSEKjOoHtbePoW3EKYpPqr2UznaBKHcZJHQ0zv
rcBtMPRcr6P1iX2YdlCzTpnm4n0f0o+hjviibcS1iDQLNkuedy9nORzABEjJm9gzDlUkDypa+Kdk
xptZintO13tjIL70952If1q4dl1f9vl+Tsu4/X//R/+/rmtyfI+CgENLHEfY+651b32v+sfGTf0P
iwOd35Z9Smn63LwEKMpL9kIWYgPvYu2/2zf6tg+csNlGa7X515Y68/pT/9detN8WfPqVmbJlA29j
sSgEzcGBrzQ+44ZBOqhtYMYTAm/VfDT0sHRK12a1lUSPwEnkZQUtJ0WB0DXn2zOgdRNs7dYcjHVo
qmvYss0fida+m1NnbXwqO0tybPeG89lr0b3W+Z9NurxLv7/JZ2A7U3GqBhw81C6bv/+t/rTrz/lt
uaAxc6Y1WXZdwudtrQ0Opptqox+cUOzYiXP8+6f8aXHdb4tGPY8NfIMPMkcaQJVK/24gm/v3H63/
4Wmzf9siCBp/wl/Bz+4P/cYMsyM8hHN3JMS87l7IJoeklv71MPzps65bAP/rySYRMmqTnmpbL91R
j9X6iw+a9u+/yB82CdrX9bn/9bMZnuTzBAAcQmd6jEGQxsy+0zBlBDrV5OL+9Tn6nz7o+lr99wc1
ZockNERbFpqcrG07/+cPz2KyNRsbistyIMzobxljrWHLPv39l/vTY2Zfv9H/+lAvmtQMLkLbDsW0
Xdz6VHCDspsCJi6u/7xPL7aSjIMwJnjRk9uOIdGPf+1N1P/wDtu/nUhzI8xZjDzkznN8uwRsB/72
b6mKnudQBGKnd8Hff80/nEz2bydTXTAwi2wz3nk2QSpyopD1rHfUbKr9+fD3z/jTn++38yiVaZu0
Ite2NvbBvrYeMsMIHYJBHTNYzSjCdvEf//5Rf3y3fjscMJzNrFBpSeVX2oZW/KmjNYlNcT/4ps92
j24H8eC+LSHJxZZ6k4X2Nhvz44IaE3lQMRio/+Ob/cObZ/z2dpQCQdi3ETLGMUCEpMPbTln2j1dP
v55D/+OMt387n2YwaPQiKt1ZIrlVrfokkwNhqb/L4DqzgJsqO2zEZTD+sUT8+tz9j8+zfjuzKjdW
aiH3thPsXWk8Rgj+P7fe/uEZtH47o7rKKesktjmj2ApEEbWijQ1Ra9d6HsA+hkVib52w2mpfo/uP
7+8Pj6T12x8nhxLBnl1OlEkg2vs3fnxvdt/swUR+37TTv57GP7zF1m8HF7E54jG1l+yi537jHdot
z6RY9yYnPcrQZt5BUf/Hg/+nP9Bvx1WXoI3EIx9VXliG2OyLjQyGlfuM825aQ/sLtL0Q679/2B8e
bev6b/ivo9HECo2fEInWYNeTH9bWt2Xu//6j9T/9Htev8r9+dhOl0vdHdt/ad/O6YQV3weazaF1t
cEqty7fl+/9zdh69jWPrFv1FBJjDVKIkypacY02IcgXmnPnr36LvxM02xYeeXFwUGpTJk7+z99rB
49oUv/RTs3kpEQIZOFbiseHBc0x8Zn//H19iNguB43A97u9ZO/YyAcvRzt8rN8hvDr4jXxvvHJxX
+vFSvLY6mwfcJInyzms55NxzX4oBaducEdbfuMfhrr9CdGgdpn6m37Tvl99toe2V2UQAEaKE+pML
h2Fy0bqBo4WvsaqtdeOlx8/mgrQSxqDCo8bmDnm1HdsAYMiuNR4GAGmbdjct8sIdELDLb7MwDyiz
eSBXQbKgHQ+cfkADUz5NBdsaSVcp2Aj1d/B5Lv/O0nquzGaCSLfqaCSrxen33oP4AlrQCbYUiO+U
Xbz7f8StL32/6d+/DB9yaetBUfxp+MjwyzgmPlGfPXg7a1ftvd/jXzj+5WEt53th5lZmE4HsZ0PU
jKXvwHAC+BcI59YdDtZQP5tUXlc+3dKPzGaEUQ4Lv5wq8sqtfog4JN+6BwrRe2GbOtK9SFGftQHt
b+Zc/sGlTzibFqxQT9gwoF8pOhzcOai3n9AEV95mGibfrKPKbGaQKrDSasBeKDwGjuSAIjzIdnmo
Vv72hSlNmU0HSmoiqS2YDqyMxWbCTAcrPVj+HOHf/OnybOQP3DDjpS2FgxwPXEaYyS8pKp8oUnV3
AHl3dYpJAHS5RwU+t4MxPhSFS+SWUuwH6ifGgIsNqEsa/0iK9ESx4U8sNIckAxcuk1eHp7QuBhxv
tU1Z64i3VziPRvUs9NXvkFCPJqDFYw6mXZvc+BYrtWdQL2j65IHnPPYRFXgFFH4cIx8G4oIelqE2
ljdVCOZN0rdFibVhNHqEaNiCp/PtdSvJP4y2/hhqMKUZLlVLwpQOBhunjD7ZUx4LZK19ot8DBdjF
hDAPsP4zdkC9bO6xit2iienshhzuKugdJexvpMC/y4sc/GKIBB8IBnpuHV9WQg2tynUnBZ9A5T86
Vmi4dlUqOkQ0PoQZdr4oLlW8/9FdlKHWEA0EhpQpI0DxkXxf9XjrooKTYeIReqqCpypG72kKfTEG
61kWlafI6K/xAFHqRk1pjXCeReuHGol3nq99+EP8KzHEXZvoe4EbM6AGf6B3kakDjmFsbhNNxDrs
mj+lAKmy6tWoKrxtV+e4QPzmt5FWkj1kyu+wJjAQJAS5RunBSKUfJjLgNpDuTUF9KsrsyhS5pMFS
qWiQObJQva8UbqxUg4Er9oqDNOrsj+rBj3Gv00nsPCkPbRlcW031w+DeJfLyd7IwPhp+japcdohL
MMxVL+7ht21033ISXbmBX3PfDbx7lzhlZJxJZAB2/+h35V+vqx/DjotiFSVzKiQFXBkKbehsDlju
/6rVSIy56T2hZuXitXKGrsJiOUJKgZ+TRy/N9Kca4FOyVHG6vnn2GoLt/BBxtBIFuyETMXCV0V2l
YTxs9OIpCkNINrD7zxkXr3iCml01dlRbU/WpDoeCEG9s97VivdUBd6gwiBIjPlbd+Fsf8ZNq3l1S
mM/IxG09j/cCtLVqui8dM0rqgNFrFRGGarL+CWNjYgKFgikIBIP1I/pmrUCVjZe1uBZ84VbKcSxx
lfQMXKdyEq9+9IXwWsyjI3ex5xh2I3EEOAbNZ0ny3gwXHjNOFiWk8AgRAsRWtaOyMqE76x/eqCKS
k0AzGx7FaX141Twg4LELle/yRLswWcmztb4Gh60m4DLAEVS3tdm/99yCXn70UsVNnq23uU43VuvK
d2L4XxTcgnucpNzIoETONu0LkCBHOco/pFvtePkXF1Ypebbw1qFXxoZbhE4jWOSdIiZXuui1KcRd
oJcr++6lmoQ8W29TLrlImZgqey/mwdiTd7ZVDsK9ty23hA6t/MpSs8zWW3csCzHpVSrCMsz25F1R
VpaQpb29PFtZY9gVYIU7z2nxL2/yd+U627b4p7bFsbhT2RoLd4Z9uTmWXmK2zrpiKpHmzX5LqqUN
fBMZauHlJy819GyJlYYyatNKR2+KS9AlFqa2UH28tdHu8vOXtorSbJ1NWzJ+0P4FCMkAvXURepc6
dkpFvhKaEukVHpfSKA5VqZ16a/yRAt/SGtLoazSql/+EhR3QZx3uyybSVXRZrgMORiKBUQOG8kIW
zoab3lx+/FI3/jzMfHn+MJhZl40F28ar+pjcJ9tom76QkbfJt3DEHy7/yrSF/2a78jkzfPkRF1Yg
AZNp4MR8rW0i1yfNiJMNt1KoVNxnq8+fL//QUrf+rEV9+SWoJS1l9dpz6tTHw13VV7rendpGeKt8
ZJthjJsECsOTkBm/ubo5ypFwDKjgtTW252Ft67ews/z86778FRzMYktVOZDVtfngI1VJfUXZRIb6
m/ke/pkX/em77EMdipUPvNiMs4miUGSVi3G6CdlxLGq7cB8cxKN3ZLWwCWVfGQ/qNGS/a8jZrFFb
Jn+/Dn8ORsAJp8yjQqYltb0C9rJ/W8lkYKnKCyymn4JCoUhlO2WOfwU/g/iM97jgAhxNefVg5sVJ
keubJgQqToWBDY1ELpGpIwnkwvJmaHILEDc5aUXXvqsuXOVRcd+EQHwUcwC0rJFAr4jxGsfsnAQ1
yGuB32MVvZYiEfpU3l2XhKBHSH1x2QMSvdy/lkbjbCqjpySs2lREvKI7uaQtcr+DhrxfOQIvzJSf
FcYv/cYyBT2pMJuz8e1IXgEXbNSPl//yz4n9m6YTZ1NZrAhq1bKRdFoBHEicyEesRrY7Wr+HLJGx
QJf6zm2CPQXov0ZLzqKBeKkGM0taj/TU4WcOLfziWnLVGe9yzK5ZUWwu8kEEBzujXRs6C19YnG1E
iGEHTNJ29DCwLZoCSKMCQbrSf5eGiTirMehJqXj91H6al2xhH2xSjzwri5yOZCLUJuxC0VBqwWM4
ROdGyuAmdSsz7dKLzXZBZLxVSh1RDUjbR70gq+FTcvDf+qU4/eiXjjNW7djCvQEVGgCO3XrJe66t
/N0LfVKc/v3rowfLjOWA1TtvfBjhxGzE+8tdcrE1ZpNWKA+pKyshhfNDfQQisIcfAZlj/7mHskGZ
/cffmc1aGj7tnrgf3zGfa9s9cNI9l9f5LnwQ7Xy1/iItzI3ibG7gip8oTZA0ThiTlDrg5UHk+YJA
nIwBaSTcwwhUaCT6Q+0TlmUqoHOtrl/Z8i610mwnVFsc/esK4opmkUkkk+yOAytd+YDfLt+w1mdT
BzgiXdUmusZY1bshzn5qkbb3pjA5Lbtq8NNfbqdvd3P8zGzoq5hBCCHTWcPGewiDW6/gbF9s3Pru
8vO/HYE8fzb4QV1YTacxAsX8T444pbB+uq5pX374tw3Aw2fDW1Clom0VjgMKV6JK8RHl/2VN4MGz
oa2FHGXkkm7Vtuo+rRGqjysFqu97LI+eDW1NM2svIY7nUNqtjQVj0197J3GPpO8grIzxpc8yG+I1
dPicdHAkvKpoVzqZPOLb5Q/+7R6LP342qNUkQP8e+tzptQiJxqRCbigjHFNzy/brksTGoHlNUQwG
bDwu/+T3Exa/ORviBmkBBBpSESctYU8Z60Btq75qd/p+cGDcRq+Xf2dpIMwGs5ZWdSFYje8o/kCa
m7LLkauMKYiKsFgZCwvtYs6GtJ7rUqqEjIUQ734h/xGzlYno+1sQ3TJnozh2tXSAjBVyoACYJZVO
dqNuq+147dv+B6AcrEfWX2+bow9YOyV/fwPLb85Gtp5GEnzTelpIyIvcJ4dm33NFVa/Wcpda3pwN
79QgvJPEP9+ZWj64jnb6sXojHRW9EKGQ75fbffFX5mNdYKSomuaz1m5J65428tlBuYELmf4kbuJg
rDSSsjAVmrORb4xdjMi+8BwBXb4dt+YTjLG9OqT2CBTrLtMJTlWz+IdboR0f4QhgcMkpdyKNTKru
NCL7hYO+U0ChbKtu+BkLSbKhNrUpQEdgZ5DR0KH1NwMCYkkxKuwgLcXnFClDwsQrETHATvd3RD93
FF168ZT+Ru2CWyWUwfmuVQeW5jdzNvnAqCgp47EoIsZkuAJZoZxqN7aKPIl05pVGm572r401nW82
ESmJJSdjQdco1Z17SPfu0TvVvOQBUeo2vxds5b92j9n0U1SiaozhyFXmm37VH0dHeRDO0wmPEtr1
2mBamHzM2eQjVkNlJYbLrYj0NyH2r4B8MHZkJutrH2xhO2FY/9xRElmeuhmySUeEsbpPe7LlBWg4
eeZFeGHRn3PxoBBp2dn4T4E3d8KxLKKXUG1PkQpsLMvMm0I0WiheFjar4rzSkNMM9U1DGrOZK42o
U6Vk6TDGvYfgp/TWn6Kr+gPs9D64a6/IsjkMR9BYh7UL9qUfnE1bTWiEKEdCLiJxtBgBuBDQxB7b
No9ANNMizji2V95t6ZvP5i81Us2O+yKOVXUonbzB5YpdHvMz2oFtJ1hw/SPJ6dNA3WS6aZ1iv/bI
xbScgLITHoNqj8v0IOGglEht1cthZSL6vl6jkx78z76QA2OBT12FbM3hLuw8x98SK7FzHSI8mPG2
wX5NxvUp8PyueWdznlaQzJyKrKSyOfyyauuBmt4+r/L3XKzf8KE/Jplu6+Nw8D3zhmDbnSJV+zBL
XkfFv9H96Dqmxi/3za2mCs+GqEg7GNqTpwsTZGuaewKwAdDkeDCTCI05chKjIJgtyCpbVuRTAlCx
9ULE2Rgr2lQ9sod8YztxaJT6lxL1T4qpPuW99icJfPiS2DC3aqzh+Cdmb0sheErASsQfGjueTwSj
RW0D3B5cgWJEMyXeZqb+EAaWDWUQQINALk3/qoFqSUv3j++n+77o3tCiAxtsz9htnMs9a2G6mAso
/VRSxJywPHjkAFG0366MJe0jic21Pden/O2bdtNmwxKMAdG4AYJgOW6eXOKRpSDhSik1wZcJu0bV
3vrMwNhBWShLnsl9pIQkmyTuVfWmLgz9Go3qQw8t9UYdoKOnwV1Njjvi9jLY+r1xq1qkqTVZYIvF
mDiGjjUJSBjUIJyJo/fiqcp4FobuEQatx7IGI7aJIa727r7NhMSuRlgxQdBeE2Kx90Xr3QyiJ9+A
39T3e00uf2RSceLKb3KtQg4Y9w1Wcwom4MHc8NEARwisgECUfqj3OnEKflwf9Kp9svTs3ovTo1v2
P6ouPfmafHZ9GW8bXh9V/oASDpIkfZMHrH4NB06TDClm1i1OqZs8BfIngHLsvLrE44LGyRtuWl1y
yiT8BW7oemg+RhEkkaaT4g6wA0wmYijivMjuGXoPaWMLUzabUGOxuw+brN/4FbmqYao/SJVJvihx
IVr82OsTQ0fYlSmIjCgm0EEiGycjU6TEH6rt1FIJse8XO7HpTlws2Sql8U7K76v4F76Sc9FE76YS
YUnv3xW5+RVLxBcYmMJ8ZVOJpt1JzL7k7mraCEmUq2bsBztLlYgP1VhA0l3ktcc+bQC/KGbhJITY
mAmzmIyPRhEAq2WWsG/GPX424J0HwHJOC9OWiJ/9WP3S+10j4GptybLPkDZl6njjF1BgNO9nH4J2
MnXiGZD5Xx4sC9suY7YhCUlctgodOUPE5WTc+xyiE6fmLvzy4xfGojHbiZRyngtjhBCRIJs3w+v3
uWfd+yQrub6/tpAsrVmzPYiVGqYCrhwFM6Geo6TlFBsAROF1g7oYvrrFeOpKzBiGfA1p703S4lNs
aqfOFzfFMAEYfRD7lc/tgiFeFzIU38vvvvRpZ9uWwou5s5fE0Oka7zgW43uKikEgwu/y45cWKn22
aQG+0cAaonKI9+8kbrGzbbJtcBB+gC3aRtSR1m7LFlZqfT7diezNvYAfSkGAuvY4POKK3hjMPYm+
cvm38K302b4DNqHlhzolPdmFr0VEtFXnr0nR7i5/q6U3mO81uhKFgsobZIA9VNyvmgkWOLvvfYJm
1tpjYdetT+/2pSypMSEpvs+PxCdGsl3e+vtk+6uxvXc2DfbaQWnpNKur//wZ4qpK3Qqg7OphhTFv
1LaBr92RgH3omxaMivxzUIVXQ9CuSPGGJJg8Br5MiEgMJ1NCaQpLQnGn1SaVVt58+uVvlsO5fwU/
vCcAKEcmpyXYBqVgC9Xm4XLLfX9Vr1v6bAaxvKZR3ekaqdoRhRAVW/7fwbUhTwybHae6/kXbRvs1
ydrSq8zmkpp0vkryM9oQ9sDY/oIvdPk9ljr4bDJQiqRoVPDnjmkiAFBoKSk0bhpdPlx+/lLBYS75
nhQzpiyxJ4HLa6sSrB+dYC+sZFul28ohKDQFGK5QNA53nyvDamkKmuu+5QpUv2fBelIPZbKdYmWd
0QkOxtm4H/9Wx/aQP6+1zNILznXgllDrQ0PcCvIAPIUHuF374gjlbrVms9BEc9V3X+UEZyBnoaYM
bsL4GE1wQNbKGPn+3l635mLvokwsBC0k8FjCD9ACVxakkMwgXJ6OFmnRraudw7w6FMpR79m2Au5p
45VmWnqx6d+/TEyuWAymAirIMQlxgjDXNs9ivWJXWljg1WkgfXm2FVWlawa0ilzjRQF7o1y57FlV
KV85Ay+MSHW2QdHrSBCrqSxYkh7RGBhP/l4eMZ/t+s20pc5mFsqNeWdAmnD6RDtEan+vh01oB565
hz2UkL7C6ReGSt51z2jTTokckuiWBLaeklbTmNxnpPFLW0FdkLTxwZQgcKnaM1l172lCAKQCm6Wf
riKa/m8bBA/k1l/LIOlbHadQ4YFl6NLuuYhR5Kf6KfeEbTGUOxMeTUKoVdFV7IAHFdv6UFLhg80s
jOgnufo6yaSOoEN8zMT0lJTCThyqx8vfRJve/ZtvMleIMm0M0TjVp5IEUGPYS78V1wW9rotvRotD
AGLEa2fkJBRA2y3Fj8IVt3JFyyiB+FEX+gNRl+9yWVxnmuJAdMEg22g3Yj3k7Mf+Vkp6Bip0U3Xe
jT50v9HIkdMioS2EevBckpQresqdp/ZXoOg4XLVPasupO5TCo1diRPUM7dlSglsos4cUxmAoKuBn
pGMFjgpo8LNZCj8SAiq1USaEI24emkR5AOZul5nwR031+8tfSfo86H3zmebeNoR8sN2wGTpsGwd7
UJqnKihJlrN+hopyP3SY4TU92BIXdtBd4tzz7i2q+nIrjhL5WqFyJajaCSUPqIe0+mnpZIq4hYo/
Tke0KipETonRSSkCVNOjj6O8f7UEXLwD9kmCFLhj4DiO0T4wCRuBkPPhsw1Alok01Q3aKX7j2DXS
a1IWHTRjy8kCFdx5/8eSuUzxCXUBnLohemLfasbPmjQQuatfsPjbRD9/+Jr0CpoeEkj7GCTVSxpS
Ns8CEg+Tmz4DqB/I8l00UGegM2Q4catzapWHQBoeCRUvNnEI0kmQ5RdJV65HUSD1vNpFAiZMmWAY
y78SJOOpANufAxWRx+LXmCk4sWHhippw5w84NcfBEVQc83FNNtwI0AcsnB4OQL7FgZGnGJt0indr
yvJZt6q/Wiv8KTJCyFT5DzRSlWwm7Wy6yRv4ijcUH2dBbCZcsiMExg8fEk4fQPCR4EQWVJw3cK6n
Ax5n8zLAgiVXZrPNINR4nvmjqN1dnBKVDnOy07pzFQwcXfTXIDRuPaBBaWPAmmm50WG1C9tzm+Yv
oHT/pl5GPJX511TjHcmKIvCOgsOle6WY1Q7mFfQ+qQS91OxYF04KuGEhHxyOgteuLPg7F7Jxk6Ib
HtKntPHs3E0P1QRnjVBjigQsdgXTjhulfyLip1mozonIfS4mPfbl/nBVlkO1vdzZv188zHk5rPGk
tC3lMHLE8CpoPxTl6Ef95vKzP7Wc/x5HpjFbPdIh8COxZWXSmwFISYoG3GhRdEjAOEDbWaXUkWeH
LKsqxH1Yqk9SYdkKVok9VNKbfqyyXVSahV1pwltB8gz/XF6zDTpMcC4jl3ZuUTjA6Hlcf6XI8oc2
jm+qB1RETJT/ZA/XQSz9cwlMMitM04rtb4tyqNWOLjOVaX1c/kQLy9/cZ9p6FlEdAP6d3opIXzN2
mfbj8pO/b1hr7iGlRta4aDhDp/VDoi8kMuWK29Fv7cuPXzhyza2jYux2pRQ03Odov9qEvFDFJPQl
Ie/pVsCCdvlHlr7OtIx93X3UMeOg8xA45C1M7Z+g8C8/+HttEo06OwiIpl6C4pc8x8AOXzBzpY3l
nmVjTB9rgI3bZGhvRop9Zi/bca2dhOFD9pIDeYZgiyrtGAVtBTGcSitHz+smGKgfdUJ3BXtmgCg1
vDTR2qX5QkN+KuO+fARTFBs2SXzpbCynoDSbQOedkisrJ4uFbzz3kElMngD+cgwvDeOofZabtc3G
wl5jVr8wwBEDToN4Hk4pw5axjZqe0IBg5e9e2Jkqs6pFolW1VA7Ee2WBfO3nwU0Eh8pMYDl24u5y
L1n48nN/mBS2oiBBOHNy3but/BYKBRElmbry+KXL17ktjNShpkJYi0qI7OB7HzAqan+AjgYQkrbH
9xbUJ3+y2ppZcw0/HL8Apqutn2Urm++lF5z+/UvXCgWlasqcO5o8H+jq7daDRmbCSrr8/T7b4t/z
P0jifz4/NklCNywO95bPpBmL/V9R8I8xoDKJRCuuMAK7IO9MyElX7xJkdzVEvQC0o1jLBHw1WzdC
4y62ZGxDwkq0R6EdncGrX+W4/yPJ7bXnllcBjE9NGl5zuT1pWkPc3dhz1xTg+JBMchIgAIGyyLbU
n67aXiXciKCQjFSrTq4PYSmsKTWnfv3dyyr/fNk87Ny+Ak3icGlKtC2Y3jT5G4fk87a+awvdROXz
Sd5bk4ovNd5scqxEqc+NceA8K+mknJNJab1m0s/LTbcwK8ydanGV9L5esy6lpQJmLOLU558uP3ph
4M6dZAWiNe4I6BQ+5yw3P0Xy66AT5vRfVV1zZ0mYa1ANsPE5QcA++ZcHyNLMgkOomSt3iAtf/l/m
/rylvojxliCk3dCDKfuQx/3lj7PQiebOlVasx4BqNgUq8hvdsUC4GR6iaHhIApn4STUA5R6Lu4ac
18s/uNDQc+eK1mXh0Lstq0sLC09M/2i+vtLQS59pNvrdwZKzQuP6E0kEAaj9qSm6I/66FZna0uNn
401L2BTERew7oS8f3XHyy0Xnwl8pfHzPktCtz53Dl7kxMkxSyXvuPodyo71Ndk3Xxl+lbsyNcJXe
UJa10+24Io5aqrTJs/2ICs6bKwRepttONm5pMzr5R2nZ6qN2VR+sY0A2qrSyq1q4UJFntcpatlw5
tKLIGXM4Pb7AzTcCNtxgri6QE60d8y58/k+9a+5mIY1SE8c6w+vBsY1LyBLW/+Unf0pBv5lu5zaV
Tg3yiIyTiDs66TEUTRKODfM619WMg2txGKdDoawLT7HctPtRSx79RKbkAeMNIDKU+FDcB4nb2W1K
jikl4QPksFsxTNytGRRXtZCimA17201NctHSk5CWLwmRmbGU2u3g7lIh9uC0aRKxjvq9NF1d+lbp
EIP8qoGnquTgVz34BO9wpWtmd22F0IEDHRE6hbuTXK0DZ92MD7oseXDbfo+juSkLcrjGGLZvmT7J
eoojsDmqvKHQe/d1lpL9HVUGQU4o4xO3dDSisJpEdnq3umpEGG6pNOVrkdHm/RZqwLJkX2fNT18P
d90oQ4AlH4n/wc7YZGeTE1Tb4oLwlA84KBG539HRzcctcaBns83is8DpVdOC32SfYUGskw/DCuON
kfAHK67PzXFztqx8gEs/Ze+pt2QsnGVZ/ukF5R+XM/vWZGNJpaM5m5W80nW/n62oEv1zjTU1Ej89
K/EdSPJXWaXuvXJlK/T9xGsa81Oe5Bd573MuH2L5yVeK9ywX7ZRE8IYPlEe1PRTSqZWAJF/uvwvn
p8/rny/TS1brSTFM0grRfSn87Fpwd6q5lz1g6tG4skVemCHnJqimN/pezEN+g/wgD4tqHeq2T9rX
5Vf4vjGsufMpogjhapOuQ8sJrzWEk9l0K62xNPt+zpNfP08laIWax6GTnrKdfqifoPZDfIqvwxdy
6HA8lqs3D0stMV9HPAjVnTn6TmFudf9vaD7jqqWadQPUdqXbLjXEbKumJrnWxpGKEKA65OlNAyNR
WVs5pj/zu3lwtnLkfZkYoyj5jvZIho0T732bmIgrkp12kR3Ya2KmpVeYLRo+0YCG1ONoaNzBprZw
DEPtvjCaX5f70lKDz81CeS+ZqZVznKOUrF4lEDKacIexwP8LV3YbQzHJHPfPsEZiWFJqzl0/Ujsa
BLWgIuq25L8+pPvoEJ2EQ3FLisDKEF9YZ+fWnzRp8aG68URpQl9TnkUjvmpUZSOaxrYLhi2x8Su/
tNCFxdnkpRiUqf08CZyM+1Pi2ML0TSdINFdI0nSllZ3iQg+YO36ijgzdoPa5Amze4s4/RMZVk675
/JY2QHPTT9+m0ThMKDL3rF5518UWc/CGWPV7cwMiY7veKguzljiNoy8zC+aGSNO1EtKeWB96D7Su
Yq6oHD53a9+MRXE2znuLEAsiYDmSdeGNEuQ7q+TQ3tbS0STCMgirOwmFlOaL+7y3mk0l/VKy9FSQ
abzhEr/fysX4QFASoq5oxzEGqHpD3QFldFivTKxLjTibLciLGjKrsvjM3Y9Ocl9AOGe697wyiKf3
/O79Z5NERskn1AJtusMltskmPOBpPJQ7IOQYPPRqZTb9/gBpzs1BRteEvAKZPyoJtlu1T/aaN7D9
4DpXVVYOFwv3ucSK/LOb+JEviVrCq+RJxg3edFRlN2Mm9cnQuKoxRqepE9sA6SsP8o0ZVurWTBS7
Jlb48sf8vp+ac++QKtY1tyz0JaWUD0boypxvjI/Lz/6+F5hz61DcRK0kyEbocMN2S07qVm7R0WXN
yr5jYXI15w4ifQiyDP1J4ARkz0pdY9dVBGzai4sdEmRgG9k5K7jCs6BEaqZ3iKFB7y6/2tJnm/79
y/BWrUzMBd3kPjnaE6y4DYd8pdstPXk2cTRqDJRYoWQspABQZe/HmK9B8BY2n3NnkdkMY9eRPOuU
HRrBt4JYNvNsRic/f9SBJafwRC5/ncVuPRv/g5GrMqjDScSUH8vfsMnsaEtMlr7Bk0VU5GZtX7L0
SrOpwPOr3IgNvpYWKPdVm9gFkS+q2G45CdpdVZ4shJ5kjR8vv9j3ay0im382uy7p4UhqLmWMqrY9
slg0Pd9OylCVAZs+jOlKfWahE8y9RghXiXnrOacL5k+PGAcSBteaZmFQzi1FYgh3DAI9wvQfKqEy
TzIeptB2bUm3uSSXtv/zqMYrW4aFSXRuL4qlkLjQnoUgUJ504mKMDBp9fz8wo15ukYUVnVvWWZPA
G8i7uJt2WIp5KI9QhREwYrhF538Vvqh72WlD+/KPLTXL9O9fRn3fNp3ZJZHv6Ca3qsgaavZblx+9
1LNmw94127ySpzpQV4AtTTZhOdGwtyV70zZ5l7KVYtnSG8j/fIPAatRS91An+aS2ZPKr2a302KXJ
2JwP+SCNcmWg3BMVKuPCy/4KmrkviuQq6ogFscLuUBf5S9hWp5F8VVda0/YtdejZFFARI0z1O43w
kSp2KVwDK90M4+vlZlk4MJhzT4/UhkVXtwjiGoBXezJhYzvbElgwMJcNOJT6P/EOWeZKB1voBXOn
TtP0iL1lhouQeQA8E2NfNuXJR+OnFMJebUqsXlm4Untc6Atz0XZM8SkZOZY6cEpBFqF1H2Lt5fJ3
W3r2rJ9pfesa6ecWTan2ukhYtKi2+socttDixqyr1T6lIt1gdnRLePejYL00eSHv1MxYGYwLV2am
MetTBOEKo9lR0mh/IeynTurtCObASLgvbj17be76/jxlzqXXWp8qdaZRtpyCBv1e2kdeY+eAwHLi
GttiZYf3WXD993bZnAuv0XYnZF6iIK9tgj7teC//lWyulQ/y8wTArezm5L4l7+V9vhWOwspEs6C4
Nf+lxVaavElJbXaK8FEnVbGHmdeNxZuec1UVkABojiRnhIZ6lxGSoqT5UQqMl6T3KH5LU4Bk9Jyb
0dvl7vg93Vs39Wl9+jJzG3mbDIGCRESSw+uyiImApmFF84FL6WPp5gdPNH8arY6LUkkPaUotkjvQ
q7HtO/SVylnr5a3qJjIlTncfK8RsXP7DFsbJXO3N9U4klWoUOIP6VkbkE+CJuvzkT3PEd80+/eSX
V86F2Kx8IrmcIaSWwlHxXGvlb0CBj0IlkBkC6LvxtmFN3rpYw5gapD7YR1m3F2ocWoWJPCoM/yq5
EBBTmKBlFcTrISIuKE1P1thfa5XCpWkJ4U8jmFitr3xEh4KlUjkOHlOlrLmE9A5pGwt2kos/jUYf
+XrpS6c115UcvQxxfC02gWmbeIhafyBrw82vA8NFPCX1tt+lZMQYyPXkztr0kaVvPEkiC7CZ/msE
+FUZH5RAffZdsmnGZCBMa7iPemw2nt/cpbJCOo1HlrRFZq5Ji3sjeRpFHDwFKtQ5UcnCG48k4q3R
krtpkDv1SNAwObupp58VKfs5lvLaUXKhlefyVo2UigBAAwIT/QMj5hsGxIfLrbz05Nm2wVIiTgsG
pBEvrq4Dpbk3Cm2tA9FPvuk/c2GrILVarjBqnCYr7VA9pcZVzLeXKS0k3d3lP39hBpyLTki1iYs8
QAEpueqWGMwICV5ARPWrECsrI2xpgzhXnpRd2YwILaH0YaiYmLhhvjNGcspgwhEVY3v7hPTytZ37
woZ3ji7mBqjVoxynezecq/4Y6Aa5VLuEZMn/9MXmLolygLtrTGtGy2V2hJoL47a46wXiT/K/LWGj
K62/9Nnmjol0aAXLGNnrNtpGpFBqCxvtunUCbg63urJ1NzUO8LUa5tKBcZ63UQapH4OT/N/F5GiD
7dy5du2wkbzK9unBX1nYF1pHn63rYgmtkesp5kRSc0cCbrUQ4tctyakrvW2hQ89do63rxyLoPt8x
JL3EQjs8GHq1V8LoNEaGv69ifXe5Hyztt+fuUYkLJLk04ElNleXR1rf/A/3q+/rcrOwcFiaXuT65
dEVuFFLIy2NqngOLbNJ6LRJiYQs3VzsKHucAYYI667XKeL+tS3KyrP3lb7P0d08/+mXlM2sXn2kC
oFgvMclIEllLa5uphXrDXO4ojYk6KgNfXa/Dg+uRg4dH0GizkwcozAyBWQq9datp+tpV5NKHmk3w
o44c3J1QUrlIorF+CK27Wl/5Tguj4VO+/+U7cWHe+WnG7VcxbIP2Vi+Q4aCFWhlrS60w26XnfuAS
p8S9hF58EIlJQ6ycW5Y+yWwQCyP3N0HCnYqeXqvdua0eguD9cs9ZGL5zJxKbwayhMg5Bv/o5hImd
d8iqIBh7/g+xWfnqC3/+3IEUlT7hcHoVOZ6+j5O3PrlC8X35z186rc7NR0btalmZZZFTlBtVA5io
2N7OeCA00trimSazYdyEV8ALV1aJhTae25GI8OtdMc8jh/27o0T5rg7DlVLbglPLVGejeKzbXNBK
mtm7SW7yPTd1e/2NxWC7tugs/PFzaWdUl70nFEXgCGV4Uwnls5iviWmX/vi5plMv+uH/ODuzJkd1
bAv/IiIQk+CVwbNznl+IzMoqCYQAgRDDr7/L9VTXXS5HnJeO7tPddoJB2ntrrfWZWiGpt8hfu/ro
FXcuUK4zA6z7O5e38F9kml87Zbx0Iaf3+4/3GHTHqTchUkhbCfO9bd+50rqyn13amH8H7fzx2b0O
K8IdnPn12ZzxxN2jYEaKxZBCzYltObrSLl66hNM//+NrNFi9kbGhfq8wVB2rO3+8puC51Ij+Jpj9
8dGyQGJdAH3txiUxfNpAHqbtrViD64aZff3lrkGoT2uW+O/u05XX8MIy4jr//2qqYJ6naUTcJS/i
Afdt2ta3xX2e+jCfJuUNkoJjkdbPw366Ukdf/JnOFlu0W80Cthp0Jcmc2Bmsf8jWSIG12NaZhuw1
vXaC6vyeTvylLzg3d7WSKl0Qr0Bjj2iEXMHhpQfAX6LmxVf0MbLhiK8t2C1MHm6mqtsJgISHKtwt
M+CtuUY5FBGkreewqGlE1+JAaIhzAnAzwDwY17+BiHZbCIigFgMNFAjWXfDQmxy4gW9oXhNIixCv
L70i0YhwJ/1g73ObDnsL4OT8nQixdgkwy0UG3k9scRjxiQ6BSfWe+gpu34mjta/HlU/Qzp4UgyNa
ZOZHx2WQbeoT/m5m/wvUYaC3e9hvkDvr6RKh+apUyVQHKObR31aL9clB926sKkg7ww868Hf93AH+
DFdOZA87RP799EQ3bnjuAFPIj9p+aBG4n9aO2hXDcpx7qIVDsL8m0K5NzeQuLBqSmNF/dMAu4GUy
wuGANKsVatZvApwAKJ73eo7Qr/s+ftqlevbH+dfsh0Umx/mpCJssDwfcHDOSbe2KL27XO3TFPLXt
SMStbj9Fwc2WScscugJnfWz0powtRXvUXusD/yqPviXf9Nw4wAyLJm1Y3R/tgh+LXGU4rVQfYY9J
jTuuezpkQqp8hfZ75QJNT5T3rvLllhT8rTT8ofehkas79YqQZBAWBws0zvapZrSOCxiMfGvaCAqe
VDQfh9kGHhS8ySXk5CaMiuDgsZOhNXqc+QSE86TgRy+i3WRZa21DAMdtZYMfaeBKq5AB4aCdj52Z
5aknOWqYicTVDCgXyMK34SIfHELeRjs4qspew0yVMFDkEXE7YJ/Uz73v//CX8F5O4yai7Q4EMSTb
OJjJDaMCAmFsMcF0X7uu/gk53z3vo40H4DKiNmSRlJaVDqZv49kDMncRv6KZwQaqe3BC87QjPkS0
zdZCkTXmQNt71QgsalBtlei+EGLTJEQgxkKVb64f4LS8TWQzIHDL2lSUYgKjYFVz2uDDjRicZPRe
ns6fg7q6sc303BQQWvWqepYL/CIUKf/4f8Ojx6xt6IsPa1D3Tj/sS08dMGaE8nBc55ysrRN13kQ6
mebi6AfNs3HlM/eCdotZCZi/IzImRH2oAiTwwOyQj8U2r8sVki6ymUOVM5YPuP0DZIJIDh8l7Nq9
JImo1KYIZHMQtgVFG3OwvBIr1njlOHJVkooTZFe329Cu19Dx5XE+Bg68xPUNXKC/nBw+ulAKOMAp
hkB5GEOAt+n4iOxGaxxunLnfAYX32U2Kxs5kTtY/xBHldBt0Ib1i17lQmf2PZBxGRLcLK7GpaZMA
W8yBUUbw4r83hUsffhr5/7EN2TgNnVkQiA31kdsC0EOIyTiiu698/KUd4FwtPqlFGQGFJXI8xsxg
kpjBQ59MyLRKR4R7Xcf/XNiqz7Xj+dyXpusHpMVTDOjcd2Ta/PsOXWhHzjXiFFnffdP2SGBxboXN
4Lzbe26VSP/KLbr0h5/VGHM4YldpQ4SXq6dyeOmah3//3ZeGy85Zj1aHHbxctosTqFW99VO1HxMW
xHZWpQoq2JWz9R4tnuhPJ+aZdaXGuFBinOvGHRUULvcAE26lfgMs7UmpZiudbjPx9jjo4sq1Xeh3
zwXj8JTPUzjCin9CCfXHYi23btat+frft+7ST3LWynnEp5EFa/Vm6gEkfzbO43/63HNB+FA66M8Z
NM0Nn1/y2do4XpP++6MvlfbninDaM6QIMiI3C/u0nY3udoGb9nUeOwZo7Zuu/qWClyvf5WBx+Eut
dS7fNUpPRZhH5cY7DtkpskTvyY08kKzMrLS50k//XiL+9i1n/YPoBS2QiSE2gBWmk2ZrZdxM9+An
KyvflFjhWcRvmxOHfTQ18vWKAUEwJ2c4OfY+/4zsIkIx5iVcIhK6R+3RkntoTRK7Nk+IQ4rn3O42
pm0hsovYHLcLooRbRq4lU1x6AX+3w3+srdxgIJCPeIx6zCntl3blN2n/HCXDKkSSabC3U5FaKQYo
9XN+ZbG6dET4e276x3fC2hX2OO6uMH+zE6wpQE+vNCCSCLX9KK5yUi519L+X+z++ZlbB2PLeLTfO
/bKKujRcO5la08xhGWyweax+g53Z15UH7sL7/vtq//y6kFrKUpBUkUedno4+cfANwVv2my+IfgIz
IlSwN8uxWAXIi4uvfO2Fpf/3kPOPr0X+n+4XDyHT3vrEoZUiZh/IOYPRAU3zyjnwDVo0UIrSPLoy
ubiwfv5+u//4RlrpILcohyEdqpdQdFsGbW4/pRRPycS+r1zXhff3f+TG0OsF+gTsAYgDA/STunza
sHWzbdLi8Zpo4NKjeC4yDp0SrRNBj96lc/Y7Dna7PFQxOidQ37pro+1Lb9m50BgI7nl2GOYlblv9
wOFijziCIm2r+Y2V4kYOs5t4DdmLhj7XJ6YL4iUT5nhHovzbqoQHH74U4LpCwYd41Muz1Qb/rXA7
FybX7qJF40Fs25XmFoN3QOMRd5ogmP7KJPxSdXWuSi5ENFiywzeYFXrXExWp3eAcJJ4yYEl218M8
L1SJ5/pk5U1D5Bh8T4jlNOc/645CyH1NAHjxJzyrVPLK8yrqwTxq7/KdCGIHZHPkPrIdQd7S8Mbu
CNT8lhUDC/dfE5HCc7lyF3odaamN2c78WuQ/uyVbzJV57cVH/3zu4YRyrpcO6y+qXhwhpsaOkXAJ
2JM5Ru/Xpv4XFgv7rEwB8I5EhT8Vm9BFozcvtwt9W5ppXWq5iq6duP19DaTnemMYvUpqpoBvCF0D
r5nwIsiM/5a3+RWx8d+LLXquNS6ApaDjCDnuKKs7WvI7qMGurKZ/f2zpuYp4aVqqCxcarF4BB1Tw
hJZHM7jX9tpLH39WoJRm8jEo6StsD80NslNGZHbidLBPSTJsux0VKfzZq2vr6aVvO/3zP7YGBTth
VLZutamGMBFwwk/OvF60vfr3pnDp408/zx8fX6vWdSLlgRwwfUzRCu5wehV+9vf9hkZn7zd8YyLM
hY8zlw8/AqAZ49r1ss4JjlGxOF5Fglx6kk5f/8clBJFb+5oAGFYHS0pgtuTulVr0wkJLz0kE1oKU
Med0BQVZn2qdkSXTF00w+ZDJ8pnvr4f0nRrv/616aXT+UpuADTpA0UhFuIWYc9U7zsG0JSYKJ/88
Zt0tS//9k1+6qnPdMJziXcfCSKCKYw/IwFif3FPWUW5Ps+frx+gXfpdz2fCAIOy6YQvKDXlb1CBM
YhP59xVceGj/RzXsWFoOli82eeN9LVF5aDV/mGr7yg26sPady4RbPMlNteRw2ZJfy7wfQV9q7EdM
aP/9118QM9BzkXCh6JLXC4Yv7HNQyamCtiBj6A95FOexhH/tP64d5/yBqO+nOpqQBmfTR1PjuaqW
bVNd2+0uPLLh2ettSFMvAFNA7d5xhXI4/9H1ztaaAS+F4+fbQWTMxowsC2oXribpxo3tv6ve2+a0
erOqH9PQrA0GbQjkeEJO/ZXq/dJTd7YasHLSgTdpJFL0Ydr59q4cyJV0oUsffba9F3k7wfMCvUbh
II8r2lfj87+fiEsffPbyN1p11CXAgsoCuE7EXiJMmhb/7WU51wwPfR31rIDVU/f6cZzJC4SHaWQ5
/20DORcJazHqWTnwSFqDhIqO7KZiutcIgfz3rbkw4MCY+f+v7p1rZjrYCzAGjUXAlEVEIdeIRcYR
xugkom5Se4Bb3auBwbiG07nQ59JzY7TjTaZFPLbYTB2980iP4FGYwbMOKA94ppOmYd/T0O9Fh9Rd
Xt9ahK3D3PysZwKrcfjDGoZrtKZLi/V5VtmCnMGRgHmPmdeCDpi+kv2ptT8xwIErhtfnyo2+8Aye
x5ZpnP9YwYhee1IsQfZgvVyr8/9er9JzZXfdu7QtFI7lmW+OokLSAg47wSiyVBGDfX3lOblQbJyn
cntKQ7nqYTaI2IIf3k+FA0fE3qTye7i7Pm2+sDPQsxVAFKSbXIkO2tErDgVx/R65r/JanuqlTz9b
BkaTR6I4HdPX+W5QezPjsNA59uOPf9+iC7/wucBbubQBi3bAtp+/mumAgfZ/+9yzswTqkRlEi7ra
6OVuaTeK/se/9+zN9+lYNGbSAqbVrRc8c3rtdP/Co3Iuv55K3OlCL9WmRyB3x73biLAqEZMoEYMx
ImsqD7IG5M1lqG9zxHHOdTDixDXcLkLdyT6P7Q6hRq1mO6ahePMQthQMxaGxPYDGEV1yOjuMuvDJ
5OPKKJVSPd6KokhdjoymGmlMNuhWSWEjVVNZb6XSt8xTSaebB1/mP8EZR9Yx3SwV0iRy8hX49MEi
15brS8XH/2i8vakNMW8SG+R0pvPLaUBjNtU+vM1jyP6z6ue14uOC0p+eh3rn9UQlHfFNc7MgdsMH
Jb2rX+sQUYs4an3mMzuYSab+RDcgMtUJq6WK2cxxPN89z1iC7KX9IZiNA8zhVoAB4fFBAPqmsn8/
txfWpXPxqgunaVG2ToXQ8c3MHyMl9gOmmKy0k0bOV5bV38PxvxT258rVYhlzzarfDjeBXP6tk1hx
/ZgjdiT2nuSh2bL3cMN3dHstVsdzf08C/vadZ8tUxZvJ8n2v3hgVHoKo2htuEGcLEE7qWXY6TM6B
DeVtEeF+B9FNuYQ3hC03LHLXlRvtGwujuqov0wp5LD2yRtVU7wowgtyWbj1B17bvZU5tnUJeD3wR
+8VHKnc1d3dRvyzxHOFcHke2RnTfqoZ+wH0AMvZrKYJUtUu8KOu+XnDaX4P8oQeTlL3/YOcKzBCz
daoWlj+vfvCZv24ap4Eu1n9dAoT/Vfl7W3MbicLVzaRUMs7IvK9t650zueqLdsec9i5oRZeJSIPh
Nh8mC7w9hoQLZALcD9Ow80P3pSFLqgX9oQTDqa8KH2ChAy6vSXKIfFyCpFYx3Hd2UyZzGWYeGxj+
hCaMq3A4sAZJe70Eq7VlK1eMT4itSkGk3nlgp3r5pOO8Grxj4fdZUCHGs2KvrOu3wnZem0Xecgme
lzUNaT5LxGn6YFaF8mcxNa81QUalhi48bli+Wyoaz36EtE+r+pa88BOgP8q0rQsn8YuuBCFMf87D
8GQc/xEDLWTnmO+ciENh+EfTq0fquWvjN9tqgWkIoWZxWCJ2VwrkzzEUTH0hVj4fKVAsLU89p7yH
xmEnQvRoyvcpEmmLt4As3Zri8LynHXJO7HgE9i9WgUdWpo0YLHU48tH5Z6hga8YB/bosvSUJNcBR
fmPvnZ4iuhaWf/x7vx/vvHlRSTSJOz+sU38J8D/tOJRHHEIMNesecUD+WpdyrXzrG2BalfQlyWYx
ISBYYnntrSiB1v/GGOjKlXc79fVeyuGHRcc3OZTPcPshPrjMvyc9imSC3YNXwcaBkjvNbR+6W7d4
dMf2uVvcH5r3z7bgL067rAOVb/nY4ekN+L5FCC7hhVxpRT6dhe9PC1EXzS8eCxcQm8QT3hhxdKFG
f3ZG+oJx8p2j6JFNuJWtwOl24GUdAxg5oN2zCOSTbJY1RcpR5Re7YWqGRC9LGXehM8FVNT06BXks
umDNQufXZOxdLcrngtFnLrv3CIGB0pC1wCAO6oThozEIReh13SMStzmQMd/6ylkJh92HPjk2DlgJ
Lig0nZ/3ieMCwTPVzyhIP3s1ZtOM05No2PA6yGyHP4TGXuIgHz9HN0QmvPmojfrJZnUkI9wnbnNs
oVNuA7wYS0XWXSBp2pbNnUDUMXIF4USJestZQ/1x9HIEh4I0B8kuf1y0NvDNwDTR8AAo6dpKvRaZ
0Tz0kHzYdV+iYNBMRvPBGkwNqFiZaMKyvLJWNM8fVdcOWEbKt8l0WQk6cYKkqMz2avzT2gYcqpEJ
HJCbKG9dvJTRAwusF7/xt1bPv0K73xWVkyibbAhinX1KtwU1j4j+2VqiuMsDt0t6p0LFvNhHoRbY
wA3dO7xjj70t7bvFtzNmYAW2W/ehcYOMV96u6IfYDSOSkQrHabm9yqcAQbgdQrxNQurS2vSh/1zV
H4Sp58Gd7yLtHUZHmqylBFIUZOL71V3EvPuxtR9ry8tUYeIZeKC47ekJM7VWTW8ghi22bIa3zw/v
gJOBG2TCGV4VLbdzWD1Xk163DjKAIufFIxUS20F6jNoNzf1br+2XpES89uxFj8oB1qwk0RNVxUGz
KQsaclPW+tbKnWAf9PlDCGJ6XDGM4rgWsdsCcdC5+Tv0TplXzds+YBlYHLAwhR7kZCOsvz6WuBC0
MGzMHQVu99Tb0JBvu7mMx3L47pWzzwvAuUz33jhgnM4wPYkcZ2VgRCVWVeMpmooX14FbR/f7kUd7
VYl2ZczPqp8An/ULe+WU8jaiwRed8yozCIWLLZZ/W2DNJI7jAnjoSIwN7fyTczdHyJdQKbTFeGxh
hnPh4Af7PC06J09GRHzHM4Fez2dF0lRqZbRKiR680/O+9XK9qjSxjktUpQukZAlpgS0c57uAtTsl
61ejw9UwADlejJnlLXYSqfCtnOnmlBNmsWilo+BReFZWLc69TXBVgCDBsSOPQ8Tf+jlKljbf0wFC
pDn/tPC6I8R5PTTQnA+8+IooSbhG7MmJnWqrJq3FGKW0tOukqMpvCQypGuWTGjp3vVgya4dizRsn
xbuGDVKua6G9DTXdjanrez0gMPEkefQ5SqclsF+Q94jpi4KGcdRNmOThq6iqwyD9Q0nxu3E1vI7j
jJvb2EBFwWmPADSp0FgHoXWTyw9Eet+2Ua0eaO9uBhuSNLYg/tzGc9pU4tOTDIk+8xwXS5lACPg8
K4kgfQt6y+IwyaFJmiCKsTMid7xH+BqSQkzFMrDAETtTeg/RbOzUpnrVtO1z25SvY2cWxMsVLSIx
5CNCgtJoyQ+NhyOfhpJUIrcP2kwnqSj3UDnkVTwgNcMb6icSsJQKXAI2pyXjHW+OlcbQBMV6xusu
2uR20D6g9IpPqZgCmEOsKM+TBWWE68+AcCG4vTwpMHv7pfPLdNEVtL4uPQS9y1bDRPBrw25ZWnoL
zx9UQNW+s5wi7aV+trRJFqSh1Aymv9qFpMApd0R7HwSFUueEYXzSJoLwcO+QgcfuOEHlw1/tgNw6
trND4AEMU4UF3/YpXM4K9sxzId3wDhVg73ARHhYXobAOSoichnfSr799Vv4KVbhGabYSdXtTLN7B
8fkDrfXKGcTbUjR4PaVal/O4Re229jprY/XvKiBbyzUPxkYALCywTyIsd3TQaemOeVIM7XoMXcQh
6P1S219lHzqxDT9m0WPjb8LPYBx3xWTJRHjOnIYT2zpMrP3I3cp6OIQlvnwSI4otvtOyxHQCEDgA
zGDLKq0yK4vytvXbTYdDhhhnGHGDM3M1VasQb2A6jkatNKSjEyg+CsWYqTFo1WWxQoohSsyT67Zz
7mnbpdXCv8ksM99bHhVuK17YIqlU8Fg4KJucYt+2eqX7epPDT9q1XuLMuH/tMr+GevxuSusOzciY
FRRxD4T/GkxwrGz5zgoE85Ou0Z9eMeDKI4YWr2LdKiqmW2/E7yp8JNy49o3Fpr0uxxSyyB/M81KN
nKsYIDsQMWy49kyXehXqY0uY1QSPAO9pBUofmjw42lMjQXZp7Lu6X5q4DMlWg9WaeH5+sPPg4JDl
oIW9HO0gx5ZYduO+gXIqdYp2VSLQH+k6fQOpaPSY50hgqJn/RY23Daoyime+7I0pLSDOnb4D3b27
/Yp4170Sv9kg4OItJ+p7Xrw6syqCf8KmdAibPYoICP6tsU+9Rt76EPxqbAO8owcP+FFbOJuymXUS
iPlF53LjTABXQve4jfIhSCPfPyyttSE2+oApso42YCavXRRGHwP8HJ2yTwsDyRTladBXx5yqN6S1
oaD1fxbMWnMTbvrltD58h52ExZgcGcPpWR+46yZiO6vo84RT0qzk0H8Phn20ZS9hwC5eeVAgyxFk
jhWpIfGU2H0nW4Aa0XwPNj34KNUyzwVNgQPbMDc7Se3vyu3X1Giz1pWc0Aj4m9xZnkCpPHiOWNk8
eLNMIRPFcW6O9ypy7ffec3adBHatzAHZhZC7rCEXH02GmB2oT/r6dgDyhIVDClXudyHLX3ljb6tT
+rFvIbvZMLMLhPPlduNTo7BG+gMYEapKLeYeZ2vY4P3AHCx8nwAAgBsg660eFgPnMfLgQQ6Bq5sQ
f81gXE6DwM8AOkwLGdzjShCKXRXlalDuupiR/dkO/U0rA55hMYLMvgu6Aypq9Eq4PQXpj2yunhwN
gUPO8AM4zctQATga4t6CHfyQ9+Ym8pG8AdcJrNYRajjbQCLYkTTMg3Vkm3e3MA+I0vRjrIlbVRu+
zv1ypxb3dQwWCOtHkWLnetJEpSAo7GmJZEwfkbolgk4YaIRlE3w1ssQTX95qkkMBWsAMUrEmDoRq
EnfWdwXRfmL7yJqi8/BJIfX2vPmHVUYtzF8T3O22waCT6nXtIwfU+MG8Rkl1KAeOdqyaV+7ktPgX
qwWYpgY1QeZZxJi9mUNVJmU7zcCHzaspoN+dMXqv5+BubksDrg2AW22LLryNYiuI0iWKvjoGOjLY
FpnrIh0UmvZ+JcZl3aJ0/9DCu+uqotrXxTCnfIKjkhIge/E2krVXWx+jM9QrbOnrxa2+l97ddWbY
hb2bzhK1Jg1QYdYPskE7x1HErcYWm5diwQO88Q0ag5MrrfY9sZ5xkNUiLs0X0wKD8xjnPfwIXS/6
2LWLDLaaF8KmRCwRGCSDhYg1EIQ6ISGdfwF3NqnxMgBEgrxxx/0QVmO9LGVkMtgBV9rMq8KzUWGh
Ne49+NlxSrNuC9tes05vh1485GV41Ea8GLNsp0n8cvBSxlyMiIsNf/rd8DYgiizFNd+gHc26sv/h
iXw19O2ed2ItSbWJpvauIeOO2Tgl1UuZ2jJ/QlbfntDKue0m2GmH/Nn1+IRFIM/82fohCIkjq0gk
sQDK1ZWN59gHPGfYK9K3u35A9aqkN+ClRf3elclESXtbRb2OIdhM+659bPRyZC5dQfX3IMhw7w5y
ExAQqO0AOBlx07XL3uI8c3y0IgNSebHJjEa88RY2chsDilUwGw87t2/fAc6WUI6ogLCtzSMOHxJb
eu9TNLuZMeYQeHztBC2JHRTfEPqPLO4d9Ak28wD1bPDU57eR5W/koFedj8ke4rliYmTmEA/3VP6A
aGPtzu2bVHxdYC2OZHnMQQqMQ6iaYr2o1CH0va/9pPejNe+gHURVI4nrZJYGrUa6QOPAwQ/vAvcO
JboePeDWgsLEoHK04BIoRbDGIxFHVbEeCVC4ohE/I1ZXIH763523rK3AvHg8uiceln+KNwc3btPq
BeML5TvJZNMQetXOSQmae+qFR1CQZIzVuYj7ICzeeARGHeaZWPsQYh6dUh06Ag9KRQTsFXnioQN0
CxcSGO5glHJKTxjqrGD5SqFMz2W78iYgfYOiBEO2QsoFjh06hI+qvNnWHD6DAZaH0xsD391Ls7wT
32AIC63FLLxdNEsAZVpydEvzNKEtrDScNVPQJDZ+wpnrh6ZiKzGXFgLpx9RaWKICcVcH8maGUUXa
4lX10WdRq19tAUqmKOWUCYKRzYSfVrbbJcBUKAjDNMBMYgJAFZQzJLZzvlLCMRlz6JPp8AdGDAxW
XaQGIKwaJp8R82SCs8G7UCwxHtaHBSRnfPJHu0RfYlK3NVRguBQfO7nEmzruMehMJYwdeVM/tRgr
D8Fw8DExxoAgZ8js74/5gOmDsmGgdHF7Qvq5UGjKJPxJrtuuLNKtvHy5y3t0SW27Kyt5N9jt2jD+
DDftE3WcX8XS3eD6aTIj8q60l6e+Hrdw6ac1SJHhBPNSSTSehPIWP3sGWDRf+ZWL7RsFSWUeAqQ+
c6tE20ofy6KLiaUeJsuLI5emfo15YT0mOXPXfO7Xszc9cd1kpJZ3JS+eTG8/Gic4oBPL8mY6Gjw2
wVTXsV1HR4mdd/Y02hJ/lwuJBprjP58aAvCpJziCqmVcDaR4swkaJUffzXMJB0v9No0sitXkr0s2
rxufI2MbjkAoYCGenEhSC9D0aPjW46hmVfbgBy4V5GWY3iRD16PCJhlQZj/mQU4gGrcYqxiNwQEG
TSxSdUZasGLzvlxiNL4oNht0yjWdn8gMv4rqooz4RKRkaT+7rt+x32zhSattz6sw6aaw2zhQcqTC
EeNNOTefXNFX0zgmLo2Eq2hxE4dSUBi8ButnW8aTjT5blIhkbSykn7Q6btF0C2U/cI/1p7UWEx3w
T6YmX4VL+VZqnaFKvw3zHN2+ozfcj0DZWxC7KXt/HxlQdW3r0DjsJ/HQAHU18G12D1cccTa5UKsy
svEo1JiqYKwW1PLRqpd3trCfBfbIWIxokuw2+lymEihRSyQOW5DeGkSPrdtsA5SBW4o/RQv8NwKT
idIzK4MxluuqxHcHEY8mSp0ZrhnCv5gNX87w4Ro4GkOJCfhJtE0KPFED0C7EiKzzgRt2cbLSjEi3
DFRSzzPi0yaJl2QMXmkHNgdXDaZYldlMlh3jsMC6pza/1eUybgOwt8AfC8vECZBpQgGec4bmxyga
iV26BdB1kXaG86ljj9Ws89zdEJRp4MpPQOFvaMszu8POCEq7iyYc5/A2huLt8xQ4Iob0fEWV/YOi
z11Njv8zDLvMtPmBarRRlb7xNHqrRiMgWIO1wVI7rJEbLiFYxLR+JaTAEBcu7vs6aBDAgeba8TQS
lXToxgjARt0+eXiFpizssUJSwY8mF/cuRW3HYXiaHPcd0aJYFJj1rqi1AGDmY31DclmgljYhs/HX
EuMHzJLXs4074PB3YauNq/RNXndfaoHmxhp8JKy36yhqppQQrCOyXrkd+0WF3i1esx/G6LB45cEq
c0gWpWpje54+lybcW7WNhQaLSqHvZKSiDcuXDPKhG16Wu4W3e+Q7r3z3a6k0jryqU1kVNYe6rQ4u
YkQxMwoxbCqdO6tvaiBcqpsqt+8NmOAxcm9ftYqmBGzC+7wfdjJXQUrsHuhr0Sd1jrnUachPrFXX
I4O0ax+A3tuTAdPszutSOWHDndRDWRa7oHTXk3ATyxicCFjDli3kMNZmFWnEIUg0G03T/Bhwh0Ne
Pxaen1VAR6FPtcu1dqPvGuH3cT8Fa7x2QRYFim01y9GyCnpamkxaiahNQyU++9GtVjjvCzeMz00q
B4FCqSQP8PFspdt8NI76QTh7K5R8Vzq8qQgmIQxj+1a2CHspo+cIWtDoaXSPga5X/RS+hsiPjR17
PtoW6s4Z7Ytv49oolncAkLa1s4CBNL4bgYWiiqK70eZPMEJghgMmqpv37zmXmWHDsbQgOvQtDJbK
PSzGieyrJzMg5bCdUeWi8/k/js5ju1VkC8NPxFpkiqkAZcuWsz1hOR1iEYrM0/enHve93bIEVXv/
EXtnvq11/rARACpcdJ8ko1x8UFV3qKeiDDynAEnjZsa6dRGzE07ZwBa13NZ5b9rgvinJP9KPy4qZ
cVrqz9iegcfiK/vdc9cUd/haGvZV3Sdxv7oasbhWo7DZ/1tMe2O9ntd1PDgjMWkxZsWuFW+s4Ies
rfIorm6aGkp9Q7G2mDkGEi1S0mfv3Imf32nssAaUt2LrGbLpXwOXsTHZfIhV9ThzkzhlhwCh9KB2
NlLxN07zwKNpEgbl2RHnKC2TKz0fbVhV9X1TE6Rljv9MQgLGcjp29vAtOooR7BLMh1J1WjnpzfYa
wOIyMsX4kNbPFh3OXE1NeWVc2kyk4iai9ALR8B4njnZmwtzqVg6WqQWL7BmGpxS+R390nJ5Ujuk8
3PKoOjt7cypzb7j+D072v0FvL5LDirZJOxKmdkrrfJcbxa4ZM4vBu3kj4GODE4LGOL60qTTubH/t
ospajpUDAuHYnx64uQegCcb3ZCXGqUnaPfjfYz1Z9+UNxfea79T0wjZThx7bBgUiT4lOIacAPswd
cJUlBFv5cvI6tGb3DX3dQY3pw9y0UeKOB2WMJLM2m9WraaLLIIjUk18XF7dku2rSYPZp4R28P7L3
D5U97XjNtiCZ/Bpi77tK3+hGE+U88F5XvNaF2k9acqKXcNck+ChYl9upZw9oo1bXtlXXP5smoD64
qGjQP+SpxioYgzrL6jim1WGebCzUrKq2cetPLeKNco13M+s/ps5+96o0mie3ACRY3lNpPEs/j1S6
PrRrcgZ3ZOdp1KFbzB9jmjZ27NkbM4ciNcePnDkx0bByGvXzMA502dtutdW6jlTFtf7kv4ttQODh
sVXMT47ffCnOeep8we7t3HFsw2Jyzj7sWz3HVFkl2p+0wS48MImCKOg+LraNWI6WN2uPSdEZ29Lm
xWLUJQGqzoaws9TRWoTLw9AHfZGfSxW/SNffunl28Nq1C9xlBddoCtzOFKvG685ucfFPudxm7tps
aiMNRe0Dck5xEbDJPi2t+HKKRh4lWqb7lVkuzOMYeQH9cFvy4w5NUj9kwr7gkmBS9imh4qb3N7kl
53mDg7sMezHeaaX2nDriSdTeQ2mxX+r1a8L6JfMSxf7in1XhnSzFMGiIx5JNPi9Uy+/CHytjmla4
L5ZRPcy47oM5j52N1Oww9yWrew0hHb+CZaV0hXpbbZneKo0LuDD6bcH8GcR6chK2OPf68DX57rGW
41e1+GvkCZJoXV7qo63n/1QpPqdxujQxhPAKvLpKASHgQMT07ESz20CaWmqrVRaAdQM5FetlyGDr
bzMU9Vvhrs7V9ZJsugk0ChkS1hCtOlZ3mw7lnd9qrPce2jm9389NQVyTA/okeVwNo/l1tfTe7wEt
56FIoqHmUemc7neZbWi3wf/VBk6mcmkPuQ+fAfv6mXaus5Xr/C16IA40Zqu2HKyOD17VV1sz7Q+t
LRcGw/4iPDJx8nrPmqkC20ie9KHaiba9a/z2qlp/k2XVkyXg5IbV/JOTnMJhWkBb1i3ngRG2vugC
JrmtnqxdCL+6sbpV2+DZBGgnhF6dJhPCL9Hu+G3eV5OEgcaxSqAi+vEclwXHX2kjRP20rdSqDroz
vBQrmS7d3OwQ+qaboueTZU7JIziNWz1zd+siZdQ74hnvnhnoJkORZcRh1gomY9pUveETkH1r6HjB
S3awUruBscZ2iJOo7suAaynQCu9sFPphIO8pUE79D7T0CiF48ks/aJW2FaO5sxJk2b3n7/MZhYUj
04vnrm+ts/zLln+xEn+e6x7EzELWUCcXuKhRROxB/BDAd/tudF7mgoPXbb6FWN/KsXguPIWZnNOh
Tnj1zF2xOFExtYw4BpXgDRUz9Xqgw51X7MZdsxVvVqs70gH8ZS0Dgz5hkSwvVhJ0Y40lL3baXZ0z
x5rAbcZM+fLYwSvMlGvKVIsPekcCmIFZZRePHfduXjWh5/TgknqMvYcLLcC52CLhqI78lkw1vnkZ
PS+PaqN6020/TBzjTxf2kcoenlI0Gbj0Nn0z32f5yEPGWKWwyvoZXXO8sE29soCJfYGTfu65EOzO
hF8vnjSRpi+2fJ6pOWFgfLfQX+5Ezjihe9Lcls54FskUmROCqXzoGbfqNQGhcK6xih8aG4IWvJol
zg0mXT5SnRCNVGlvZJu9zPl6N6FC5qonfltkPFmd/onFr9+0vv5l545O2ZfzIZJ1m2vuX7UOl2yw
4CpEGihfj+rOZZycvSWspsfeTut9U3aQKJTIGn38lFJ525nkM+QGf6YtvmZQkA1x+dax1cQJToBO
QzZQszisFNK5OQ0uIstBZOZj4i5BIbgF4iaw7OWSVOtBOvnF7/JPo524maY/Tq14447ulo35UXnc
SoVebAvxm43ll6jlXUor06btFudRqZiFFUpxY0wWFnLVH3WQzXiMz7k93RMJ/tlaqF9m/aUk7qfN
EIqJ9cdY57vOYDl2AX9pqrZe/RWQBrEM/b1nZVWPvr2erURd9LZ6LashBGWXwVAPdyOSiray9/Zc
P2ri1zBxSdpqM3vdSTGnG+6XI/otJtEwEf09UHK4tgNTbHlqFVdVOtG1LAjWG5pt7OtmOCF5M43u
Bpt9wIFtetGih7MvNgvZDayVHDHG6kB4ep/MtYfM/jNnjTzV8dpxMG3W3t1NtXaMx+Fv9eOdMS+v
blrsMv+HpIudVtQET9Br6HccmPa9Tu9hmczXpi93ajC+O9EdkY8dS2e9DEtxnMf8BOj/aVf2uZ+1
Xb0YP6R0gkVZ62Na9xcpOUNVvK2a/KVZreNE6klkyephoOlBDP0Gdhh2ovBCldc6TFRJXm9+SFtQ
Kt9+0RMRjV0OLUxtslMFonPIvm72cHnAeRwWpfeifORTZI3EIz0PuU+PRvdZ+Njo/QTRU5MdxWSe
h26Yw1ab8sCd+oPtWXckCTyPfRmVXv08VVpUuO3ZWPIjMoOHaeiP5Hx+Zi5LVya+O7f9i71bNL3W
I/5UxXMnTWC5tu6jofgQrrUyc1TJgYn3p62Je+c4PSydeFS59W/KS20zN7Rp4jCIxtxmSZYqdNvq
bBhWxGWZRn7fflhj91tP8qHT6aIsm39y9d9KMGhRD96mbgZMU440D2gaSc1p7kic5d7rngryWCwG
/Io/1feBaiblYGK+RdLoFgL/OBgrb9zY9BtYM4PuKIkDcM9GWx6KUqVhWY8DZevTa6sYHOq8OGRI
CPThvE7FebCLdjO0u6569cePbnkuHLrA0ixKJ/916JJrtZgPniYijouUoF61X9eq5oMinUMLZErO
L+VyVSOBkq353HYyQnYcrln/mBvLKyW2a6hSP1BSkUIhnxkqRhYh3ORr4QTl0sHqgkDP63Sl9Wcn
KCuLJ+Q5hf/IA3tQ9fiLl5S/bnwlCh/2Uv5Yqr/3l4xjNcXFBjhnr9lF6/LHaqLQpzTZ8xaxmzLY
bdOmLrtL4JNcGc614YS00QUyr5jh6h3CpcjvzN3CbdrF2YxhNL1vtdaijW20Nq4139EI7IEfwXcK
zTt4GpFdt6omb6B2E8Yi0Frg9Mbx9/3kPaZCq4gSQtZo6d/VVN4VMWhMb1jxxorLgxiLsDaHfWnW
XVCyraTWeNYzzPUCvKOs5iMZ9qHPvr/1Wf4nk5Qtyz6ZI90mBACV5NnUdtJEmqHZ+zjO/wTLKoqA
xxSuNmkbEc4Olfec8xvLLnrwkKHdGHHjgKflDeqVxTxbnXs/CLbVON/quNdZ32RYagDGscsd7VAv
sro/lY2HP200P0pbfn6yYOrcu51U47ZpDQbPWxkPMqJ1Y3Rmcuxyb9lWDNqpdB99wsv3iax2Vksc
T5MzPDdulR5yxw9szbgrS6J7wFUne98NBXtnD1beDXb2JBjQrJU8JC1tmdkDtL1jESOmWQRZfKuz
0zFNI98ofbHrJvdSClZ4SSl9SbWnetGH+uzp47Hv/Q+zpMGSCM7Q5drZDFxkICVdMImUwHandR6w
921Hnl5EAtkPUnl57kyU95nHtxD7lH8NMmCu26yT/rMoImzqedivrjg6JBBtpqZ+jAtB41zl5QEK
/tdWdFvRzo9sk696l5lsjtVl7m83V2HeAXsoJrB/0ONxmIN1xxYjblxHvPWH1WgueQo4ac1I9Gwy
wQwiseN5jcomvuaoMTdD4kdeWURttTzcEpDMenypDX9X9d5L16/bIfUPY+dfNNXv+tE9Cc0dNqvp
sOnyiCgsT/lNXyrFDS1a7xAUPGhOfFHSPRnO/OKKCvQR1tXPuzuXByr3rKCMc8SSXhPqVhXFprxZ
YzYZMs/SUKHuzOhD+NfqcqMX9ID5oI6OTllfta8dBF8T90xXBmpgdQLote1+XxaKv6/YxRRZd4l2
Xkwt8Mv20dV+PYKEqnHZC6MlSUoeekucDKpoUDsGbpxePb+NkGcRBFAE2Tyf4zr5dgagedNId5Cc
ctNP4r732W75YINaUjj8eZ8mnRPQnIFUIHkts/pUgwjMlnkZSq0Kvcb79c351DpZelzp2IAoPeip
yHe6pr8AXP51pfOvLZmcfDPwSLgCjV+aEF2cFbj2sqk7Il6csYW9WD7K2vqsb2HmSQJsWvanRlN3
hGmHfqV/uhb1TBZPduaOYDlj8Zj09lV5Qju2BdpJ461GugCYj/YSdRvIcU2QdvLQe8ODXWHZNMkm
l4gXbP2gbnlgRf+mpTpDLNKl9ssUSVA4y53FSFsa4710zU9/4f+Ttf59Td22qpChGA6tEiWvwrLq
53EQ3+hjl42y8gCx972FP3T0aM9WqImKrLsrc/mNF7kH2RO/awp7aAD4u0PDPrEUcNuDXUZFTc+C
VOtRTeB1mrt8JmnShkMNfAJq1fdEUuWL+zPUoIFJ639onr5PPcCAieNA93s3NLnqdG99HnI9287F
colHe6+Z4rmrtdB1DNQa6nVy2Fplt22kFiZd/uL1ABUMFa3AmcuGyP7Rx9cp5SKTSCgmXQGE3LiF
FgnXYuwgmV8tNLS1KtHmMJGkjONBniKbHhrvziOpYG3MoCptgbCrCtt6RAJtFTdYwuQtnf1ohpgr
m5Krba5+sxb0Y5bdudLUl0gyIyTRbN0kjV8eF99H3W9O5G+VSxaK6rbPo+O5eBPCy1rkRiBWoImV
NiIaqCXIyQIs7843+ZKOlZye0ESPxFhuBzF9a1axd1PtzpncvWYgHaetWw/7hV1+cS1BX3dvESWl
UdYpyr22dAVzAV+2rn7TrNsuRdNtdTs7F4ONz1G1p8yXL/aKV3q0X1wvPenObYPoX+NVPdbZh2vG
H3bVH0RbfSGGJRq7105z0qSbETWrstnWsMRCCtuRNONwqruLTNKjkwBFz5DBsq3v3Vts6qg518zR
9bBunG1j6Q9tll0ygRinaIs8tDwTtV9uh5YPtuwgCI4Z1d7NWH5XnRsHTuUIJOXafe9Ud1Uxw+7V
D+1Edp6rr69jVR8EzC3ddi/MBjtjGMjSQ4W5qPHN7NuXNOO4aN3Pfu2bDQffPQU0aKTcNgJB/HH4
aXgZgf/qNPvnVIgi/KnMeBs4CvGQ3E5Pa5c3hiR1rnYgAqyjqbPKdmP27viTexMthfZqR40d8yrW
QUk3AAlsG2g+VlAF4btwvHXZee280CYakRbAO9NaDoVBMZG5sKT5yVse99DHNzFNmT/ONf9dz4Uw
0dynAcKxXte/tI+JwkyOK1Mx+ujDUvqXVv/zhB/5efJGQfPZjUFSPHnWWNalnpNJ56h3PZleOskk
NhjxbsnWfQLO0yUW77McgkoQ/8rsJmwOht4yX6eZo2Amo7EU7pWIj6DOAWC8ydhXsj6pWR3GxHzu
Zr2HVOZ/q5NrOSwlqswWoUTRHpIeGX6pIxl0ynuqQC86EXgQEQ8F0JgzJCymlbdbu4QIznq8Wnz/
q8PYOjLpk/8ejDE7o82GM3rsxWl/5d4EvTV3hlG8W3bNmhwHSdsdAX3uxtZ7sZIMmDvbteny3d84
d/S0gQOJ14LClqClAu5xueUYuTqCK39bp4CHIx/GdneDL5AJT+55xtmAGutUT8yTGqo4J86mXWHd
kgytXaf3p8myAQ9V4PfL3qtslk8/AIX6XNKCKTxZv+3RoDrStkKMLUfjVl0xUNDr1OWuN9tLnS33
xdR/NU0ZrYxn7mK+TDcVZ2M+tk21t1Xv3cqjonVie44VQ6uchq1Kkp/MT+EeHK7QWFtOZaUibfWf
F6bqzh73CSR7YmbcepzXjcfE1KToJ4dwttdwWij5cMV5HV25LVoi79vxUi7pVVbZT8mJx0t1GuSy
k8o+kZyhRbbRfNSjdlBrnEddauqcju3ZB1vPsukfSDcjFLPnEiPcz78kwXuo2RpkDW5Eq8GlmJDe
qWm5b7vipDVQ3D1BnW3BOzDVW5f2YzT0+kFbCcc28zqQvR85s4rqNf8oM+2zF82ORMRv3Ub1CJTz
PpT+URn4PVccCF18pzJxgkjb6XG3sZfhFSXgIbdu80v1nEnUtyDUXBckOvpV97bEUKI68yRPBroT
9v/emi6pSLWNtBGjWOV90ji/NMjwLkzFp1rLY4naB7APsZMFLzw4zMYJa/uIPaxsgk5nffXQfGVu
fDBTBKRdBYg3rvlDmyRRXtxEawU7oK4RwFOWx1Gr9iY9xdScQKhpdbdjWATBwVDSUFxh8GWWcxrQ
XAc5D56KgeDbZiwIZ6wv7Qg04ebeq0qMZ7TtyCj8Z5Gq75hSTMb8vg+q1HmTlEWhW2FezHr6wkns
xPHtVdfRkfe5TelyXh5MqU7NlH/HUm7bet02eTVE3HN4TtDXXOeFnmgLdxL1ujXMZ8mJuexZJE92
r17zSVyNufwwvOHEbo5ip1+CdJpIS9KKXancy+ypZ33p/yVMtYOf36f+/BT7/QUFYejlqAMpLmvF
GuYDeqbKmrZKj4FbpUD13SLNKdK3xTLv7JJjs/aaay/kV9FVn8qmmjNptGgQ1Ul1Sx2saoY9r++h
wYgQG7IX86YF4/4Jeqt7GMuXYaBgsIV+5K7p+XybwvjW8u6rze0qkN6CrsD371EGHKoFcbpgWqDR
BVi2OGYKB0UqspP0effW4lj0GuJ9pNv4yGDKTDYL0Ou89/ajk5+SmWNT9nVIuyclVuKrsKw9JUoB
RRxRz4GnW2jtJg0FjwFYJ52MaXFl1S0EvN7wDnnW0jrA6u5nw7nUF2BG+rJRE975CjLVyYdzsxqc
yPi3EHPKZYxcw2gjgMBrh93GlcOLJJjWTZg4qaeJVAwL1wGnY5tge87lvxYYI9SovNiMKIkaSFV0
7/xz3ZYnTDN/WlE8m136Igr926/MwHdhdjxAGLI7kTUwur65pv+0LsbRgn/dS9v4p+Sw5+TfmV0V
FtK4DoPpbNriEcHP39C7pC5Z27W3zo2GaC63DT+yFWPh6ow4xvMnaddbdo43yI4zJsORGF6OFc0h
Nm9arAuNTi/lgk6MKW8r0zhcFsWQVk4/ojXXsKHM3JroI080NvCOYqZr4RlD0CwkEGeaceN536Qx
ERtWNq+mGJ5ZOe8a9s3NPFHcVHvjy8oS2NtDCFgeR50kQWb1Gdu41XL3xSuUFa6LfpaW+PTxPEqz
2de+elvW8bEeS5D8NIzthlrlLvKc5rle/trJvjeH4TLOgx7w7G6IFGN1bssX27GCRmsxKyNW85v5
QnUOcLXh3MWU2wD8/TORgmW6gSie7LwQCE9gUaBt2hirnV+3d7plnlpWNjcHwOi9KWzIpMfdyf00
33J4vX2LPnDW8rPZlPe66Z8GJIuh03PTrwjE4QG/E8+K0rl9MpL6x9MSnHKmvKKQiYw6iWBVjkuK
hJcWiRdHc3ZKTy525Z6q1XABMuxvP66+Na3+ddPS3NiyPXerue17rYksp/nNjfQpN+S1TWpuwDgL
F6okp+G78KqdbKyn1PO/BujNiRoeWfKXDFrxZLnDkz7x4s7O66oGxHmICbX1zpPoWiAoceqIrT3V
S9CbxXvTJM+rT2IYDW/BUNyGnpFrMjXe0Jl+jY6xH5xl76gFmhaIxxhaLq/66nnLzyKbOzJkuk0p
jZ0zei9glN+VzJ8yiRWx5t3OvfJNi7UT6r+daEDiFFrzEuPlWM74kSbzGJtokPIVNtvRWCtqFDpl
oX173freeR6uhGk6N3l5m/wlIvdKPZejtotXUwR5hpkttr60JN0xWh6SkiruqVE1W23xMvTGRlPa
WfbOBeMmX0E1V0Hjjee1VOEAbSpt80BE4kYT4G1Nq53RuFy6tt+RTv1VzZwZeZbt/GY4Igy9d1P+
nn7ChGP6/qeXr28ryLGOvFLVBSerxmd0Qe/0gkq5LFtgaXOuAJ5Is0Br0DDR6vpMmEORscuBrmZD
AWWypnfVOD+0HTCt13GXY9FQtoTWyfe+IaMKWL6UmIir1H/oDOvRycdjPDDL9UtFaq/j+BuUBF9A
Gk3Iahst6/yPNOvDMgOY20v5WMT+oXAEzzactsV7vxJd3mVv/ZInEcAMaCCUXsW7su+XL9XW0N4c
D5mXgCwUZDpakxe5pndsiKAtmvivYKy1hjYcC6PYdCqOZGyfZQ6UZSMTc1omRGCYnW7qv23NItqV
9kXiWdnovngw0S33dfKTy2Qnkviy1EwWeeNjIvKM+2WqoS5SmjjRgJByd2Sm36KKSTBh3RCrRUc3
jPJp0Yz3epHhkMT9xqxawqX1Y++m942OBsNa50cGhS4kcPOqNeIf4qsEp0J18nr7UNrz/cT1jefs
WkrJZiQSmEwEHFWVjFuBO3bTmPVZluaxtfBIlv1zrhu8nbE8IkVjgl3sX4wxf5ULFZU3k7cp2FXG
xd6uCmYkX0aB2sSzz/XIAEObIKXnjnyyi+pBOFkc1L3322rrGhRtBnJl7i0L1Z2Rf9Zlh027mr5t
lzld12YtGKQbaiKh5UtVSNrK7hdVMkIXzhRNxQgBX31pJgd7trdiaN7BqG8RKEaYt+NbYdt8keJx
oQ5noHALpq+/VCn2QV0+VwZ4rZttUSscEltlQdzN/+gSAcaJf+au+0kXroQ1q+7rBRxK54fIYoSE
fZKffaBx4ulfc2oznRrYGnbewJbCqJR9JHr2AxL6sZrLQzXJLuSlXQM1il0voduyrniZ/CwgR/lS
+oSfcj+bjdlutVnts8okf123Trlav1M1hbKan2YlNoky3zWZqdAz59dkEkClnvFUxAPaE+CaYjGj
So0uMjIeUqxyjNDG1uQqQYLrHccOVEvX7jxmhlUBiCXoe6ry1wCQ2hRoNfAsI3NkprjQW75vJbpU
Qy37dSF13NM+KhsXM/6eYZPd5s0J8ZC+EvyludVGxf2hKoY7ay5oqZnvSjvH322EU+Gfxrra+xWW
3dUvSG61IitFZ5IJ2GUPn3x/+7zpR1MCU4wlPl97UufV7Pb2wsJKnj8TTjn/qyUNpeUKeZ8zqvMh
kSBmj7YHvp3FiGM4HjYtRabSBINeJFes2YoxUnNxVaKLrLHn2MOcMDkaCpEKhcDAv6ZdEer/L/X3
Hy0LZMYjh77zxldv9J8WHt/NWq8RW/+E3bHFmc13wpe6417dCwa4MANpNMZ+ayuMKNKmJqsv4ENg
DGbURPZw6OAzl2b6NekFqFmSN/o8Yo1IidcHg97LJGEXxbXkuOv96GHGt5B9a/2EgBIB8hwv9BmY
+p2g0Mlv3GOiGnqN49HbzFmDlilJScEdXeDHEjpgfDBm8ytHSch9vzUyhd3Xn1iyx2e77s84KO9H
qR18dz4Sfm3CBnVfMu7uhRO/MEw9TO0QtW28I+XzuRYVCqgRkAtrl2FZu3bOGObL7xVdIajRiwFi
XPjGs+jVQ65V71kcnxzb+WPPvS5Vd9+jxSxHBNxed2cU9hZX/7LzFsAHs7DDyq9PtmADGrmCxy4+
MIpw47raocuqhyxdipuveDujPle9gZbfO3Xcn2XC02aYxsMkXf6Bgxm4Do2YQP52xhlqtbs24UZY
EkT1yxAqVKaNad4nxK4Vc/7moShVJo7WMVl3Uwu6Og0xw8l4O4Y8uis8BRHC6TEsfljL6pV15mxh
B00UFhxzQMTg9O4FK/Ont0zgskhtCLYIsJbCdYiN1QNQg67VdbdF6HjJGltt0QW99Ah8R85sXiIc
ENreHjwVmA4/KAKr2r5pOIZgjYGx4FWcW/tgjdFpOoHcIGzQ5uebw2iY3q3CRLRroGzU5rO7dExb
427534da5y+o8PA3cz+U3bDNqu66jiAUZoUohyaF5eZWWE31ofsT5YQSH69ffagcXDsvgJCran7V
MMc96EOsqJ+wd0OK1Mu5mR26IkW3HCPBd5r1r0xppV41HGLEg4EG43K9JqsTVll3P4zy1PcDHJJ7
rGaS1at012Xzpa+Xz7kXf1lnyl2Z8iLJxvizRrzSSv1zO3lyCGWKJAruwe2Pnp2/L3LChdHbu7yo
oexwcuRIrNRi3koa4ODmGiuDaEnFNLT5xBW1MeRQETBh/jWL3NYdkS9cPhF+wkPKjCPnGywN6lQu
Dc7rsY5ciyXPKdDwa+V1stdnIzFfVqRkp9I27tIYktNrPTQ4ZaiWODBQDwUDb7QSWBry6tLQhTdk
6eOYoCmvK+aMiWfKK8xIX7oxbBYcd1mDdkXHcW+jR1q1EdzORMsNnd9gE2xP1YhE72aoEdoJfIKj
aa1/3HoJCZcxgq4wHm3LOw4x4J49pwIFTvFnVmIOxYRQcdHRrIwtsuaSZLZcNH3oueNx5cHv9Wnv
CAa2Up+omrS3tdUzvdVNMEz8e/LefVeqVCDv6Y6SaR+QzKBtEwd6Nr2hwWeFUfOGKQ1vQJafPf/T
rLy3knRzbFgHTnEcDhluDj+yDB6mdhLkDNL4jFPDe29tQL5O+zM70gv6Lws/u6EVE0qPG56FTDyi
fH5+nNYMmi97QwZhsBai+Y/5KXh4rDcKXdGBpfd6iwKKRLBr2cprnNenjJCJJQFS0TSL21eh0pJe
H/iedrPgNxtrAB/hOgmLqtBoAB/niG5YLCrNqEDC40+b0JRwsAEiCls/N/r4UqTdo0D/gFT/2E9N
HuioAGYAYJQK7I8lJ0lVoCa++YD8fitNbyvHSQc7gfgqcDGj/zhXfXac4pzFkG+MbfSXB+lXpxzH
zlEAjsoLiS0NKBLZ21kdZVmsbwzdurR1+dtCkY6DcebaudaaFTGRf8bW+Gxp2vdsy5+8GcPU73+1
LN/5Nx9TrEpn79UGfl4HNCK7zxLMV+DBNd7ede0fygyHuYsJvSpDV7KudQkBKbAqwuvfFy6pMY/v
UNzsio4PZ5QZ8jUnHXbDxKBh1Cghbx5/Bay6defWj3pmqkmhGUDCxpmA95+YgRaIMmW75WgNGDro
GkWss/jJ+4rSC0PhqXLivTHpH/MaEwliNzcsnxYSh7O7EjsyYp9dI72uHuy3rP/j7DyWJMWyLfpF
mKHF1HGBe2gtJlhmRCZaa77+LaIn0XTgPMtBTcqqnAAuV5yz99pxv1ED6VoDTLzhBF1uKy3cWREt
asFjFIhM9GZ+D+XwMHT9CYPr5yhDrcGt3WrpIWOBlbPk2kJf3iCaHDnkAtyuP6pE30Vi+FqGiDXL
xKOtif8i4OjZjspT2AqnsGOLWH3EkXFf1n5GxdBN0OQodu8prZ1TXrKocLOKX2Fm07Ds9a7A2ReU
QNd5TlsHDkGxrGRgaqb3QU3FvKmokXHov+31gTN3xIBSrtGmxRNpCg8tcw2qKXE4edTk/DHFsZ09
VqJPikO/7avwYGjoK0SU2DUdApxdzyGAgrHoObMWe1njcj1ZcUPHwUOXtoFZxRu1Mq8ipfnQVfA7
uXldaTmhtTXS1VqhnVi/xYPM2hu+GUEZr/ABF6Bm+gxqBnFcRHApp07IY9ezewlhRsa0pCsrMXML
GMp5yGVpYMbJYlJba0g/PuQQv4VjAcumDOIrSsWPvduv3MsXAf4HsNI85hJjlGxkjZd+EavJXj8E
B+2A13XjnwrnPJVqgdKmzahnYl8FsTdULCuV+pf6/1Tfq1ce1QKg2tCml/QNlUs/Cn2hyMvobGNj
/h2e/C0qtmP/7P5GFryCvFq6g4na+u0iNS1GC4xU7KDd3Zg9+KC1WJmvd/rT858u+e2nQzl1e19H
2MI1HIx7j8UYXuoyR9HBT181XBFa6cWnLEQ81GHqv/MwOGxlLf0jEunblWFsp2XN4V5vbfoZFk5c
3Ei+5/X7Npvq/AE7WmxyY0GVTnlug9FGv8ueCN2V0omUfinmDXALzZZ0Fbn6XdbmRR5iSTG0C/yZ
3rGXjRfJ6KmR1eqV0nmHKuu2vYkPcqpv5xR9d9hHLgNjuIoL7S3V3RycqPhZ1fqnNSDdz839KKLc
k0v+kCb8FQQsgJWZ2TpbAqzCD+eH2cJnqcwQYYU4GkU8AgN0tXgbhIGtM8OWVoWgLNn+2yVmX76J
O7erqyBzlDYFIIGng8pKZLfQxM9fYAHgNk9IalIMwlHdpaixB7uMOHcWePzjvHwXxejCC/x/uxF5
Bjj0SeDyUd6CU6N751mItml8S0Z113PSPn8r0jSCfxrZyn+P7LT3s2qkzev0ezLddtmhIaDhpdpb
B1ryGwvuBiiSFUTuAnjfmEetioVS9S5ziyOBjemtP14rAh3wN64YsOqDzWxFG3zOyWALNbSqXUlC
t9FFuh16f02TdTPtDkWJpc8qAOCsPIJpXPz0CGZDEr2WYWkBnNB2nxGxmRxADhzT0zridGG8aLMB
KSr+0PbQMJxEOg3DIfUOdXlhaZQqxRWQ70K8ozGPbJU9suEUzUihN9rlpbgjma7YRFf60X/WISzC
pHuKbqhM3J9/ZvLCLc3jW8OWIqhqIWZVoX/E++QJXAdpYb+ULUGuW8Rau9GWgDBt+icx2MBImpJn
rtOr0hYvYttc+RCnmf2HN6fO1iwS5aVU4x90KVelCffgFzFy5+9wYZ6aZ7rWrkRTwuWnFQ+CU/ws
lBe1SAGkfjn/+0t84Xmwq1fIsIM6vgUlGCkQwdkThuQRDgu70OZgStChPDrnKRWpqn08f9Glm5om
gW/LmOQpJOjp000ZR4+aqN/fGWjYvD/nf35pUMzmEtVL86ZuWOV76+QJD3LxVANS9EPWtxXk6xIg
WZ3Qqt/uQIGZUqlfCFUCRUf6DwdkjBu0XSeXUWb8Se/w06yMrsVXNJsYXLFXMjbyMXOjd6/u0Hnu
2+f/T/buF/z0pwE8mxlamVYuEVHsIcfiWiqCU2GgC9Fz9WAQ76jrdBDQC3QdJYJuQAOD8HwQU2cS
SVBZcYoGvY9uUOXvjEPUftRqfjRC2AIqDd/QGG50UT2ZkATkzHWGSnJKeDmTxsLYNMrvAGtzmhon
Y6SvXdSU77wguBisxCEgcudih+k1710LS8dEQdaP4qfXN4jkUsNupfDUxfmOAOp9KSAQjOQHYwgu
RYJ9cxhJbqULhyYP/2h40tSixzauHdt0eBHl8KrSpJ2OmrQZlCe6mO9tONzEApCpMclWvq6FieFr
2vo2TMIxRdheFJFjus9xt7W6oyj/2z5Znm1lXRMrX6KHkZNXryKTrJ4cz389S3/z9O+//c2N3yBv
SsHWZsDBNPAO4hHr6toit7DOy7NPH2VkXJC5SvAixBMK5b/cA46Lo/iJKM6TSfDJ9gKZfedvZWGe
kWcTQZ4PY1liynIkC/CFqt+XVP3w2pDG1Gb/+LhmM0GR+IPBeZwQH/M6Hz7NLN1041rQw9K2aJ74
F7VymuI2hi39OtjdM1gIuN4IVp7F/RRW8c9RCfJsBogKJgCrAwZsZkK1cQUUMkmtbnrJPJx/FwvD
SrH+e1gJYY2lQyN0o7NePMgeg2di+KvX5siFcTWPD8dBNxQ6FBiy+Wh1wllQT+MWR3DOJoA0YXqA
uGQP1crHt3SQnCeKB6ouCS72NfYdUxB3foMvZVufrANbjHSzGms3zfA/zMvK7COXB83wcLeR5LNz
D7od7mlrdPvRRktw6pWVb3LpVKnMvnh5zLUq69vYUcrgYCoc75rKeGmD4L0sx30adoeJwhS0GfFi
74Lu/o5cbMoSrMLYdaDWoafrtiUgr1QsdqKQb2pQCNtch/Eg0mdr0QdnLVTpALRSXMq067DP0EqX
4LOpB1UsEzr28qZGZJjSKiyS4HakDlvmph1ALE6bEIhFDvtMQaPRe3QilP62oSUQuEAgTPIPSyu5
FU0cA+JwoWl4Wmp0JjA6NgUCDa1UHnRq8bWBa5+w3rIB3eLyF8RENqw8w6WNrzKb1wyclEEkd7Hj
H4fsGm2txOgzb/FokJxzI8f78pe+L+31dJmlQ4wym9zIUDdrJAWZ8+xf5hyRsdORuqVsMWkhfmN9
tOsdihccEHC17NVwwIXN1f+kqUtZLgssnw64aTb0kTtRQg+aAt6k1AEVZJchoswIFVQUa/e6rtz4
JfaOKjUgEloaDiI0xyZtEkMd785PLUuPYh4wOhiharURG752D+dtl269nbUriPeL7HgTPYJX2QBo
tjtnbUu2sLB8/SHf1kjcF9T8tSZB35oiF0aMWDYPYWxxajW3529qmhd/+PSl6fl/u4SrqpasTwUK
SbmsQ/RHL3n06Ke3Ms+RAIlaeD5/naVbmU0xoqDkppqQr2XRJK3C6OQ1ZLeN6JTVcH/+Ekuz5dcu
+tu9dEOPiVidtkFPREofsT/u6CAER3mfsNpbn+cvs7DCfK2h364iFGgVopiVuKrug6G1MyCPlPPP
//jSBy7NPrdea7JEHPl1xtirOhUoOlsNttJ9b3dbeUPM+T0zYPc7+be9y9ez/HY3gddpEPpDNtlW
dKrF8JZu0GUrajdd7a1cYmHN/KryfruEP2aW2ftS6PSQEzeWEV/LgGhWntf0XH4av7MNRTsAh+wj
FuQQk86UI2oTOIszzo5xMZHytJ5o+PUKfrjUPNdT072wSzsijwLxEJOMDBGHglu4m0qvexw52/SA
LG3lvhZG2Tze06JZZpEKHzvigU41ity9bFdMNaXjX7fCTrHBAKwGWC28oXnIZ+THuW4WTAKjmVwo
+LiMfC1neOG7F2fffZC00PyhWzhe017okklvwrDrrvmjxuLH+Wf1tXn86cXMNhZqT3vI0CvqbG37
hALgwTLG+1xWOT16wVauQ0AK4TFGRlYa9QXOt4cGiXZUNU6dKftUiR9L0/rj+xnUVNkeo+SgYXU8
/8ct3f/0yL8NfpIa2nKKEXXq+hDQGC9lp8XVoa0OFPnnD0CcTRgJ3I+m9LlA1KPTG7xjmox7dYDt
lIiHji/hxc/1fSWUnwndNtlYSwJaWKDnAZ9WUEmJ0pk0x6r+SkbRlppIRLxwPOr45MsUVcv5J7j0
JczKEhkyH3MoOShCtB2DN7naIWVe+e2lJUOcTR+5LquliW2NDbayr2ztZVrMg8viCJRri87+/C0s
zOpwXf57FJRakMUY1Qk0eu924g6mZRjZ1g6qwq622z/tM1DGg7ceIP3zB63PUz8VshqzSIvTr4TU
YifttUvvBEbuxqDO3ZPj7Nrn7+znUaDPM0BTrQvDTOD5QREvM3RwdOkb8AAmFr7VdtSPI1y3ZlNI
wR6air0YO3JKoqXo7nyqLdJqTuPP40u3ZrMHIYFVaPU8q6SWdpkpHGtcP5m2GoO08NfPJgC630Mu
+pNJfCRBJFf+mrH19/zDX3rLs0/fkMG2jVMJxcivhObvaNye/92p4fK/86luTVPNtzlrbMQMAB6/
60l3mIhQStwE2H2E9BTLx0FZSaZd+PZ0a/Zhhxm4JDSr2B3fRcgjx2TnHlGGgQl9VHbpQVq5m8Xr
zL5xl8yLPJxqQe3ec2jwPzD5phfI8nY4bf/gPzj/1Bbehjn7xi0XBYZWs3MT3PdYQqrXrrSTF76x
ecBnLFa+WkdTD1G/1q3unhgUl79dq7Z5Fq1UGr7qeT+8c3N2DojomKK+phial9plBEWNTBPYiUaI
Ex47meF5KPvo7YYaJ1+pBAs/SDuO6gB/IlQ9lD1ka+yQ530WY/YX3txFMoyTQnXYFXIOJ7x5k0XQ
CoN+7ffhW+HiTTj/3L+OKj/96bP5AWlXVjUDROT+IyLQ5jTQmGHLtPW3KD/uIn/n/5qm2fVJb/GK
symjk0WyUcD8O/pTd2q34a1upzf9S30Brfmvfz1sodL0G9fuV4bw0giYzSF4o1LwqTQyEGHfZwny
eRWypRWWV56EiaLL384/yoWp0JxNKEHmhUmAqssxfSCDW0+5XB3ES0ugOZtUZDkhnsvgt8W74YSw
mM6Ztg9O3hXtdk7PUHZ3omMc1/adC7t13ZzNLp7hpW4hc73urt66h3Tv7/OL4XZKCf86Da6k3C1e
Zza7lJ6Io2qqyJg5vs4N9hPag71oQ2TAf2rHd+mTslZCkxde0Dxk1EJGIfb1FCns4Qqqsp1BXXjT
qoq0rVIgvENKAIjSvWYh7psE4bDAmqbnDZ6AJrqBqUiFC4OAMqgbNzBPQgKMPm1f8NXao9m/9OBx
shFHHPYGl1ye3flh9fMeWJ9nl2qWbwUqUBAnAcfRmdTuKjgl11Hxcv73l57KbO7yZGVMC8VKHU0j
PcDtEJYYh1xqVyaYpT9/Nr+0bTkGEYhsh0DXtuShOWBPhuH+/B9vTR/XD9OXMd3Vt9W2UMOglRu2
N4JeV6QINR7GJ6CQCUlbnXrVNDqmyuDdMr3nKiePtELVDOm+p6iYxvVDZQpvrlYfxojy5eB6V5ZU
2FLlXfgVftjS8H6NI44Xckskf9xbpJvjEkIiG3EW8MniShAZGhCU6PZmFbRv6qqG0m2HwLgVcR1t
qii77AgoI58D7ww6wAR0dYB2X9eBa1Y7NYz3sQ7yozCOwEZ2RuRuPXSuMiuhl8vvaDDfIVXZbiDa
HSZROhcvAF92Vts8Wu2LJpvkbyX3SvTHTWSSlZrrOgxZXkZbLfOt1il7X8I8Sd1RG8Ap4JpKTWtT
waFKI9KcydWiBqMq6lXJmWdoIDwYSvOCJ8DJO3XXYNYh1gTCXb/NFeRYmXKVWOJ7P+hbL18Zf18y
gB9eoT6ba0IY4r44Ev1R6+O+t0DnXSVZBf1K3dK1QRuM4Qvc1F5I7hESbEXhQYyp51jqIcA+Lo9P
vWTsPIFaLlERERggP93VRgx85wZ0fifdaRU2KAPq1ACRNPX2Y/dOsMi21S5C9eSDFWUdOAbjs98S
6zjSGe7tsTEvOnQnEQC0KgPmmTsheFaS/w7aME6owu35AbzQPNKN2eqkG20Qa4i/nP61RfzwF+rn
gdrw8Flt69HW7GSb2srKCrWwNTVmK1RvQONvKqYSvYHzJsJKFTIs3veV+jxoN1az9s0vSBB1Y7Zc
ARtJ897jpoy6flfEZu8FtA7NHG/CSJxcwQyjd8WtFeoQT4TgBL/Ht88/0KXpbDaajKoyQ3L6sJN3
fJPw/YF2XSrWmsxqaSU2ZiuWKfqplaiQe6QP67W5njZK1g4vUrMlt5AyFia7LR6gtSPiwu3M83C1
Co6doWmhU4p05kuceApd/Lvzz2raXP/05U3j5NvkSUCk0FfRSHgtaBk4h3QnyJaUK8ikLRkGYX9B
7NHr4A7lystZWAz02VqDYhcYUdakwEaJR8IeRqKrj9tLXVlspt/56YZmi00WJ7R4oixzfAaWHA1X
vn/0qguvY17z5ZVPdumpzZacUg4LaazRwmj1rq+vEhV5GnmHwWOnoc7v7tRg5fVMU8BPdzObGhBr
tLiVuBB8YAotWGtfz7/3pR+ezQM+KGQvjSLGMEyWSrooJX3l2Sx9Hvrsyw9pFkId1+giiAOGfk/9
o0jsLYpRfQFhGFwBQzZOelncSCW9SbFWGlsH9BNnXvrYFb1pSwmsTp15l8mQA8n5G/5qxf/wKJXZ
V5shldKTkeYT5u0/gRRjhCuT31BV8QxW8XVS+lipPdQOrXWQcSLKcYAz0nvpIvKxcit8UEty63SJ
yslIlCgdwyRqX8jjfE/8tY3e0luZ/Y0QJqtBH2oelu9exZ11bLz387e/8Mtz9XlEMADUHc7Aso4D
qAIHvrJ2L8xOc6l5aepWMxaITuOx3uH33Fud9jsL9N//9nfPpgu/T8euCqvIKVkeoNbH/bA//8sL
E9FcY96UIM8T5j4nAgol4BXyQc+P8VvSrVxgaQnUZrNE32WRPhAO7ugurMnK1/eWml01VXVZiOw1
a1KLCyn4yNl3hXx+zeCuzIFLFRttGgXfZvXRtLTKnCZBw8wxs1tTl5100mrwd4PXPoadgE7b03q4
DrTHBrbJh2o07UJKDucf7tKomE0vhhAiEtMHtjRD8pwC7iMR5Wr0185xC1I7fa4MtmoRwkpdZxgE
6KXvFcc8dnvhQOTk8fwNLJ0qtNkmAit5bpWSzMyLSamMlG3TVFc+9kIwh8qhCbKr2sDWi8CELX4T
H63CdDdmJW9Nk5QHcjihV7w38Z+kLLvdqMZvuls+mT4oC6NoLnH73gWlaJvRcO+RWrlpBsMuIlpv
UYG0wiMTZTN67WWXiHd+6v1tx27ri9KrKXT7Og2PWOwTW0FF0ad8GjhIfS88YU3jfyqUDQnxUMJC
6IJ091tpI2YgeHAMkgx1baSfQ9S/hrH7OSruZUmzwxWakBBJd2cIEqIQ0ztWnXuLeuChKP3bCVQz
coYa+/hKUrW9IgF3iTNEmkC8XIZQAC6OaCnfx21vgB7w65euJh60Ci8U0gqFViYxQdR3utARnynn
RHUJ/kWLfbDuo/c4EYkDMXZwBg7wRj8GtXhP8+xaN38NZpetfRHTa/th9ldnM2tYdDlHXHzKUK7t
+hHu/6HZR7f56f/R31wY9HPpFB2DsS7BDTpCnvxRFPygsIV2RIRQ+m3HN7X0iTsV4p2Ot5GTlvE7
zcvjWKiYKss7tdA/iqZaud+F6X4us2oVTrWY9dgFpdb1oPWEq2Qf57+Mpbucz8hF0lqoGjOnKfO9
Pz5nnXtAcn/+x6cf+eE1zYVUWmSh2TCRrHYl1OsQiD45lXtixPapCovH8qWVeu3SXUz//tsM6Sl9
KxsKEwikNyN6E6dsxS5YuYulpz+bfqH9+JqACcjJM+hkMpuElSVl4fQ21xKptGNzlV2VE8HGBLbV
B+8Eq+X1n3GadNTt+ZewtHzMtUME8Qjwbvn7lZtCPIrP0QmZjrRt/wafoEEerMfz11l6B7MpVgN7
UpN6wCIhPYtws7PnUVh7vQvKb31uoiBaRaxjMlQc0RBvQWDh2pf3qpQRotUhk9XK9Nmkxgf4wXuS
Qw+6oODAImoPYtyJR1iTBKcGKvCuCngXJ0qMo1GHSK6rMSiTEuR5ybbWCsIdjVOZq2+5qvTEzpHA
0RGHockntcrAvfcveME2Q9s5g+dfFm1BIrYHxs8vhm3QRy89EZCjUP3C5nRPSvRrkyavTU0ChKJ9
Np73JLlutTOjng77hFvUK1AJJN8EmnIhhIHTJFLK0q4eTW2yFPs3owZ5VsF6LktuD7y2INnQonJj
sAhA5w3jZ1Xo7koLNq3ahQdNTfdWobwXUXJr+gUQI8RgRUhfooLcaUlusStZroK4/GiopblhdZsX
BN168a5pjOtUcmnFe7gdqmYniag3asiketm+RgXMNhDiOy/Uj0KoXWOKfUvQISqm+JYC8Uh12Idd
VT3VWZlvOjXD6uHCrCDJPcKGzelQ0ZULDaRoLzd3g2VetPHwmrTjBzDVbdtjg+7N9OQP/aVveqC2
e0DhvQ4KtHn13fASuMZvUfcfWmWMCJ8B3Vf6/S5nHe09eApVWxEuGt+qTe9Qz7pKh0Lc1TFbsDrp
rvAXw1dv2nul0J+DnvDmmqMqSBsnMUl6r4EG+OqNZ+b9zjfr4zAwWQlye2GOREnKHRqQUron3RTW
a96TbO9qWJlBCMh1+VwPMAt8ipO8NhScOd6sHmSk1RSvWgWZK5HEC9GtL92wfYMfpIGkGR58wBIk
XFX5BhSqnRXaa9DVt8pgXJWVSdaFfuBUdZlm7mOt9H97kKlxNlCCANrSaeV9WDe/Q6mDvAW2LQ/a
P5XUvNM8PEkqAbV68QBm9rISXBpRrmdb8OmzWrwodRzEpokewRDtnPBVq4HuBDL6Shy1C3fIepAU
pJeqZgEbwg8vAG/diqH8SCTaoaxzx+osh7bY9Rj0z76MjV0fFPgxOJm0sT5YEM6T3D9WeXgNwK3b
SAWWfx4selX4TjJcHz2xOKWJ29ZSt2JMcDOgjIPud6i6mmpXaMkxlyUBYtHEtZCe0677hORt910N
ECYZSDAtchSu7JzA70xmiLB+c+XAiQdyIdI8h83ZHVRYm8CBebL6vR6S1QTsFRq94nu2qneXrTvU
kOIIMJVJ8tjEMeBLszxBC4AU1w9XmdvaoEe2QftSq+6NUAAq6s2/LlgQSwk9khnr2zYYrjhoJ0Ax
AeRnxUMblkTSGPuYaYog3nynKelNpGan1iSPIElzpH38l4lOwGRAWVrl0cBkgifQAQUJR3NnAN/Y
xAp4WhElpYQGogv1bRVi4U8x/wIx0K4S9qGb2MjJJWPRmGAFbDJxhA5C4QS6BpGKcqkZHBqpPwAq
0G25/0jC8rpqPEcI2l3QkpiXxEyOXUPHpIKpX1mEiBY6gJMUpkghfXQinE6LNKpe1x97EfeWPkIJ
K7O3XuCLF/V92xP1kSUcg2paF6CLt8EQ7QaeNAMf6VCS4/X39nIx5VsLPHOFGKLA+NBd3Vbl+LaY
SPqCS2ycn0o7VbS2CcjNuGxCvMfddSyMf0qlG51RtC5qKSQLpLsfChNNqRx9kOIHyb0pLxnZz2Or
HJE4HrQ0vjUsXkeGyx8IIIByM8dYxRxUq6C14yYn2LjIFNhQwqFoSe7Kk5segt2odnvSK50xInpC
04FjwHkoKP20RDJBnzooTXNgDn7Lc2MTDMIvM0RhKynh31oJ/0Si6/iMnYH49CgW9nEuvXhU1ka3
+I0UyM57GRAkvFST5w1piMaeVDOAvIMBPEkf3JHIuGQnmVUJNVF6HghkNiCYWhk2cshGbN4FQF5B
ZU0E9I07qvUmTAgmZiCJW9kqwcKBodRC7S7W8Rh3XfOmWbK4yRtABlmv2mpKgosCtgXXv+27Ei3y
wnwzM+1vbGXXZa8+gSWSoCl9+AYhDaJri0N+IfRk/BXlZSfnMP/r3E4LNH1mJV6YZQUVN88C2xK6
6XMnGKXt9rBetnllOQZs0RYkOslN2ywijTBQXyX6TrlGYYj6XUl4vVDT0GExhamgVHbCkpxA2qX+
dl3H4AZ76yXqglsNIqwp6kT1EvhpCu1jRlAfHI7s4A3RbxFwF1T8/hDGgzLB5PEzWQnBbS2JoH4c
w6Ujt0vutJ1PyA6t6ZQj2Ls6Zk+emH+4vv9QRJIjlc0xiPyOiLf0AKJsI0TBvoPrV4VhdZL8/Mnq
QXsVCN2rEvMUmfcREVfEoAGZTdM3vekvwo6VxU9q4oM1SENKNh0hh8uawIKVQtdCbXJu7TRzJTB5
qYAMjp5THaLDdDBGqLFysl/q186tnAJA2TQXOUmlAXywjeewKNqBTQ/aulPsSSawpt5evNTsqCFV
RaRaDRtEH9Lqh3oiaX5rHksHKIZwxzrsrMEMlp7ZVCP6dhog+rIOhRbHrapXb63f7Hwo14UfP6UJ
H2CbmttC0H+bWNzO73yXaqRzN2dfSa5gDZzPZM7WNr26/zzGekOVq/01/sUEs4m23nbVDiD/fLBS
Z0cSMYtBqFsQUH2pJrLqWLAIh9lbXO8bh2DxjN0svXEbdRi5GfLKUJx+/IfTnDqrAuVC5lsRKCdn
SrbQJDtM1863i0Njus9vb0xQM0XPJPpYtSy+xXkBEFe8BLyVXkJsPoDqvoJ7CVDeIlrooTT6F9g2
b0ZvrBzEFo4u6uzoUo9p0JbeJIlyxVOIeSbwvUOZSPcr42Phdc2RAYmZ1IkQM/InPxkSW8QXtbEh
yuSQ7IffaxqPhePkHBhAYqXWjC6NMtStUxxV9lqYw05ssHZawUTEJAml5vhz/qamj+mH0TA3WRaG
Qm6nIUV0ZjwIceCP1dEpSqA33urktPTcZh+yXCowWsmmRSlh50fOSXcDoL18Qyf1Ob9zr5U1sdrC
APgSmHwbfxLJ5b3U8z1ZIA4t/b4eYckLawfwqSr106Oafa2eGVRQneTMaXsTyJemkkWYv0kJLTkj
hEc6RvvB+JBV6QDof21OWiiRybOv1RoToR5qhdrL2L42KgpzKzu6PiSARqMLjmtIpA2vdd7dYNYl
rRl3bXZaepjT2/z2MNsemKI0NVS92t3240eejLbVv50fdks/PvtU27IrFF/XQ8fvmS4aKO2Q+tz3
JAnFlVrxUgNfnhUXNV4StGwUsOh/HghLfZXS8jkNpYuUuRRM9gAQtvkUw4jwMM27NLKkQWZDLkjm
v9aB/Pf8jS58X3N3lUYueDCSmUyU6dGCPFWV72HxacJYPv/7Cw9ybqYCcWpoACpRIaGFiXLwmKcy
XBnxS3/7bKUXZc9zdajrTiZc+q520en9QUhIz5B/n//jFwqLXwvxtyFWglIbRz3CLR28ynX9SX5k
fOii6leo5a8Y94uVh7Qwpc4tVHkv6X5uVLFThE4oyKcxPGXI4NPiuvY/Bffj/N0sVbe+RuK324nN
vqvSGAZJCBbwIJlkpdcjqE5tB1coJD1reAMl/BEWwXU3aNRrgt1IWh7tB9vX5C282X8dFbNZI6Rv
qkTTX1L0N763LcW30lybkZZe2mxeiBopVOOmThzzqtkZ++KgH71dcGgdQkfow6B49E8BR5wr8fr8
c13YsMydVsFoNq2iwkqU5Uc0fZvCWGm/LpVUvxpZ315Y0ghqHGF8+3II0/cjS21HipvtOxFdkw1F
u/N3sLQxmpusfMkI4wBALQbX5Bo8u1Nv1A1abfvLYGWvnTKWmptzfxVhVj7Jp5iRyWJHFb6Priiz
kW1+iJGeC/vzd7MwLcx9VVJrRMiGhElEZCfDldZ8StlBJfng/M8vjK+5t0oOE9L9Yu6hNaxTI/YX
QUd5dYr9pmFay9LKZRaf1TSjfnv5ggdXQ5fJAdW6vSyjPJBqy9j6EjXYvtwreX2SiwHFKMJDLQ6f
RGtNi7FwrhFn+wjZItNPDBFfmEF+W3r6gxBB6Ro0kw6leCnXDakvivgyYgBbeWNLa+HcTlV7qvkf
rap/rFH47HVbckgbJl3We5R28a7At3P851E4myHkEYQqmTw8WVV8k0nAyVrK7To8dDgkmFGYhE3h
xSu7fZqGV26jPZwfOUsDc7ap0Omkxn4DiEWCn1SMh95/xGgMC3JYWRCXhuZsS2HWVdFIcc9G1jOe
AoXQoNowdhC7oU9CzvTXDlI/34g2N1a5chRXhYS4rE9viEgkE8Ix2pt8VY711fz8362sNndStYkB
a8pj4RWKdjNl1aka2LBYOTZNfJurDImh/lRC9pJ64n/KsmJQBhMR3xr3ikbMgO5eiAFaRQ/g+8av
gMD12S+vgyVjmXtRoa+cmhXxU9A1ifg8+li39hIs2K61jn5DnJokiH8JKYJnnuyASR8FGENqD6y/
iH41CsA6OU9eMllctVMsPdLZRyeJuk6lihWx3pNAbKfbyVQbbr2rbq/uwy/n6Tpe4OdNmfYlX/g2
tZh5KeStgC08iE5Z3Nie8Rf0/flBvvTbs4+L1lI0FkEcOZa7l+BxMSHGQr8yKX4hOH4aGLNPCHio
ZmoVPMy84stRQ4gAHiiKMW+HDYyjrVKpu4jiCJI6iE01oIkqHH8XpJiIqXvdJ+aO+i5xQPFdI0/x
oOllGOdbz4eJqAfdYwmEHzjpk6+R/i0S9tNIHF5UDbQqFf4UfJZebPIh+xzbZN8rw1ak+TQVp/tC
cjnO6yubmC831k/3OX3h395QnFhaEcccq4QQ5IMs33cJ4Vtj3V8bpvau0p2JDNDoEd0UXVKB2nXS
LozNXaFrxKfVH2nivzUjsYtEneipQApG82AIw12mMWT9RDtamt7ZSl8daqskT5aellJekDt1MSQg
063RRH6hV0egmo7WE6glalB5q72v5HurrF5jACkby/rw+ymvmzAvTdIwX/kthz7NvSEUdK97yZur
d1dCT41FM64rl4ytIskd6AevmqA/KaM7EgYrbJMpCCS0IrJmw01uDvdd7h2BS1wEkT5u4iDfeTn4
W5UYP7ujwSKILeVQWiqKQCApLkISM31iKKzkSNvi3tKGW1ezbhEo3VduwmlX+Kt540Md938oVx/a
Xr41iuqQRJ3T1c1l0VkPivY0iuSr6m14Mulx0vaAPH7+i/g6S/30Mqdv/tvLNCO155PgMCnDR4Bf
cQrrTbMHpb+VhSPxUPsa/W8lbuic0WZxeJDnL/wlgPjpwrMthOUrihArBBb2Y3RpyeVODYiAQdhv
DT0M0MTWlVOqvbdGh7uXQYw6XY+mJF6BNOGLCOukSYrjSEwt+bNql9y1+IsnEHnmgV8giSk2BzDF
HyFEIdcYTxJpOXL9UIo3VQqn/UZEBd/Ux4pWzMod/bzCadZshetbKhxeKuBKpTioVyjrhfqxLjQn
Qacve80NsZ8bsbyM8dIoJF8NQClIMO3K1z43d9mEk5+Q8fkkekqlP7pckgo7woecYK4vef4QyhWD
qLQ1OSXppcTDLuHOkO0oKm7NsKdjS2ZuLVU72ToEAgCioFr55hcmzrmTMSGdu1InEGcxlnsJAYtG
IEceKfvzj27p56ez57dBqDShriYlg7DSoct1484kGEDS1wxZMj/zw1CbOxn/j7kzWY4cR7P1q5Tl
ntkEQYDAta5aOJ0+yjUrpNCGptAAjuBMgHz6ezyqum6md7jUnau7qDKLlOQDCWL4/3O+4wNm0hZA
lsHuiRseNu/oo1oM7SMywfxovpK1//qsxcTJo0T6GDlv8GVuoDxsFio2fIFokPXnl+jXx3AsJH++
REwZdO7TEbb0KV85ecjiZlMnPiKAsMyQnWBfeXB/Xalj4mSxp16dswF9ig0j86pyUsCz+Y8+lyub
yLWxI2ItYXjQoIJz+vD5dzt3+09P3MyOSYmINsT1qgOVHKdUe6fNVwL6M0dVdmo0HBgeHNKhwcNv
+gs/mjf+1rtybliYo1dAvthbnDknsFN7YdProJY+Spw4GFxWL/aCbODnf513wdpdZpE+fAWXO3e5
TuaZBlw2BIygUpseEwfr7lHU/q2qvpJsn3n5U0ehhVvQqiAtNvW8L4di2RegLDvzF5fpzF7y1PmH
Rn//T7FdA9WNTrJVnPJ3I5Cg4DWIG/l8QJ1R07LgZItCVDmJtsJ3GFWLlpeMhi6/HVIVwY516XrN
NhOo9SH2J9Hj5vP3/Cm7/8UsE5w8/l0yKiYsLF8dRce26561QHeIIhNiYX1UEBoHmQZsN0gYK2qY
UReuqR91l+4cpG60ChFARV2tqw4pZASQSlODC2HcF9M4e9+aZySvgivfpID7x0GEPeRjRzlDTgw5
GBock7rEWs3VF1fwzFoWHAfHH2ZkDsR3g1D5aoOI6gjyMqS8IcaXAz5DEMWCfO/PL9q5sXYy2XSF
KOxgIFoc/KMgR4FcTtYZ974YbD8haL+6JyczC7EOwlxLiyahRH4wQtieuLFD6DrVqq/bA9IcX3Rn
X0w8IV1jP3sfJinCkukHViS3hKWbHraFpmWhy/1lQvVH6RcgH0ikGDthPIhLRwbfnbw6sCO8ELTx
y8xx7uIxiRxRPM5H4GgpbuJGvDugPf+1a3Zc5f5wa9xe+nTCmRE1wzfW3NXmof5KJ3nurp+cYASC
SsUoUHyojTqAMhjBvALCmnsNAyYkIYhh/mtf4WQGqwj0IaIvqk2eIgwIcokY6QGs/GpveWaOOfWX
xcTrRmsxeBNw8F2k4yB1hjqbpvoCMXVmoecn25V2rqUlDL3uFlF1lIGLqeQXI/bMHTg1kzmiAcCj
RmEN3olV77654qqAzkxrUAZvPr/4567OyTxly7mEtffYOJ/bjTEuErC96Y7KBgF/0Ih+/iY/Z71f
PHk/gb9/GKXFYNk8gYq2ScHVh/oFNbo4zEqCMoYfEiY2rlILqpGK16C2ITw8Ymn2zbZX4Hd33spJ
aoNApA5TpUDQEAFKIfZRkZ/Dnpu7LqZPLmKK4BweoxG1gglWFGjYFJDRDbQ4SJkKgEe3cXPPkvZK
TB9qQEYbdhbTAOUOC2i5EuYtSCakzuj+qhpAoIOWXyqkLMOHUIl+UzMEi1p5YRt7IXtU64O7WfnO
0cSAz9vP9xoSSevbDRSN3jKOkXXiGKQZGIQkIlZyoeP6ScTxQiNYDrvbZRF/JNSG3YwHV5WHnr+P
zVFxQ9wm9HHQ5Dg0QB2HcJbgKxHIGVEGO9VIJL6akcFeYxlcwTQdFiuL7a/daPi2V2apQrS9qhWw
81/2N87stPnJfN7MHHvStCx+uliAyYyc2yCCVh9Nfh2S75+PrXOP38mkbpGTNpkpluu4uPsZA/7F
Y31uB3fq8ytt6SJ0qSg2R5abW69AhUFeGyQsob9q17Ra4SAP2N7y869x7jk8mWxHqjJfEGhJnDlH
BHzzmHfdj77sN7Fsv1rG5a9PPqcZMB3j2TAfB4C/Vhu67zdsjVrM7it1wpnZ6tSD59MSQXYDJlpo
xvBgX9jsGED1PSnyhVBf3O1zu/dTP54zQ8qKLHpwIjdDdBSAOSHkijsKF/n/wOpyHDy/mK9O01+q
AhF+8MkXm3Z5LPGnkSwO8T1dY1+68B+Z2qWPn9/2c9fsZPotEXVVaI41dpS7CljzwUJJNCPgGUbN
+uXz9/gJtf7VtznZvgWBzzxXoU2i/QvgIxe+e+hks8nmY+rui8uHJY+ncNZ2GZSgFPbzMmjwsOoC
+tBDAOcCPPQqLzdEr4WWC+plS8IivwOpoB+/uBDkp/PsV5/yZLbw7KhLVppqU6mpWMQT1OWkBKCg
omNUq+Zb3E47o+n3XMkdWK6QdU3Z4hhGuESUzEvTF69j2VgEtsjtVAbfOjIflJ+vkPV0T4A8cJg/
A/oqwXwwReiVci9MukcQD4C/Cja7FN7YPh0f3BjzU4XaUpoVH0Fc0hDN6HWAcwreh2CFoOMQJqmd
kIZHXzLowyeCWg0UnNc2D96RCZotY97ddEHKQ6ggpkVcJQOIOTENFdLBEHR7h5hT5OLQizFF31yO
B1vldzZHdix0wnrwbxKsOnPZmQVlhRMVhF0jSCuBKx4FoqDxrmnq3jq62dVkXlfiG7TPM+Kkh2fF
UVMyOeb3aVyNoCBDdBrFqnmgHTKSuL/pnTFMkSef5IieTsscjgucQVIddQySXQdlTyRmbZwKMRYa
f03SbTllXohK1hoWiLBC9mFQ66sJGAkZoKSEOIbEaz/EUD1XCOEWjX9FAjoucKq5Y5TeZg2SQR3U
V9ChiJQ7LuO0iYLKXZpG72XXIoJVsIPfFLupGV/dadrXlq/j1IN4akDScu8dYHPZuYG8Ez05lKVz
0Yunqsmh4sq3BAFno6seMTqeGFwtCc8eiRC7TsQHHFwRM9n6D2MKT2LNjkkxas+TeKcCzRdjAz7m
iOBE6KckMVAIAnLy+eN27pE+WZAC5bDZa2Eg6zCVL3g7YGPg9G8FqExp40Qk1l/qqM4ssKc2UVTJ
tIiP09QRueyHeSS+qzV2Hut+nT18VWA403IHvevPR4ykc5CLlk7VhlzlL1g4NsCLIofpeYygUd3D
Gim+kCecu3InBwEYRm0xpWCB5hg2iYf0x345Vxe+H7XJV6jFM+9xKh8OiKpZkmANhHTSQdybQitw
cOLl2EX9tP58BJzZkpxKiDm6OY2scMGKXi4TTq5bFn+xKzmzhJ9GvJhRGCUzXKJsay/yXb85Nt2K
3fBF2eKnpOsXk/BpzsuMXajuLUZUBygkD5u13WPfo3a0XCC6fp1GZdgDK7Rwl+UKh4bges6izy/a
uW92skhJd0rieJ7l+ufmBMUyrLZHAN8X94T83HX+6qudPJe9r4vCa30UypB8GuV+sscw2PklYsVb
+45gRTTY0gfdJ9s2Tx9EUHXIDW9nRHVi8LkT3RoMkAlzV2KKHSJuvyG4LBKDc5XF6MJ0FvOk8bMr
gUhWeHrSsFTDQfE6al0JP14M8HwzwotSddjigZQH/mYbQTcR1gTqGDLGSC0fkgWlCZrUSbqcc7JQ
SXEAIONS59UK5MlLJpsH4Up0Nlz/ueUz3GSIDyWue+Fk03dXVw5cP1m6CMBPSRgyIH3fjZqSDIus
CW48FS+RKnhRzZBJibS/cA3ot+744mQKrSpWw+mdTt8BMX9okLq46GocOrG8cIc9Smd60LZ81IV4
MNxb4vLdEQdxZVIeUni3TM/QgmyzO+p3cLdM+xa/GeZVj3EDrCkiPJ9lY78FI33DYnJF68ENM2sv
qZfiUafjez/lD9YkMNUZ9K5HRx86IiLt66Wo+fcalo7eP/KdqOIo30AD4XgRn8YLMarrcfauZkQy
Jl7mrV0/Xaf1dBXM/WVeZLdkhOkNfXe0UUaPH5zCeRCOvtE02cW4gUPl47trfuv1zpZPyCj1+/QR
2XbbdIKJUCoSzn16GXvlcoZtqzYt/CXefYcuXcHGJ5T073wicUb07lKBo6O57QYszIqNy5INJGKz
fe19WIdi+wMExAg4ELQZSBuRFv3mHisPFVmKwFHnWzXAb9AU/iJv892YI7qbsxgZsAwrobD1ZUZm
94vn/Od094uH4Wcf7g8Hcq6ERfQ3QxF8MquOpgc7SOwvDNj48O9M4zGl5sLQYTEV6C8fJXfHmNkW
6n3kW6MXNS0yjTD7qg3uadCpGxOzVTzUYQZni5o0g4WG3mBQoEXnmCfTgQuauLfSQfplXauVkeVt
IbAj0r13bIzFi0J7H0MJcgA2W6YuVoiG3fja7rlnDkMtrkaYGn1Y49ASDjZZkgNzNS3E4KFByNd9
X3xxDDtXKz4NocDTZlqLNXVjA0iWatODWZXcgwd9F7PgqUAkfIa5MKBkw+RfrIKfhjaotARrgaJX
YAlKB/B/dTveLaeEfvGlzpwt/5ut2mlUM6C0szGlWoDbNpkd6kdzeff5zH3upHzqp64qmzQ+Uo03
7M4N3ci1i2M8DMKekROztQcEAodf4ejJcTn41cA92YxwJEJBZo/3Qr5zFO/cBxArvO96j/9/4qtj
FA3khqb64sqd2S2cQnVQrg+KdESvyNcefHa9u9RFfFVwZ63yGFtv94um5JlvdeqHmCmKGL1Bt2Bu
s0uLXGHRGgREfWVN+MlF+MVVO3VC+FWCYPUjYTHLnkmhDzTZe97NVHHw5/z31vCV4s1yaO6PuexO
GQ7yW97hl+/j7kmZqwkBOZkfYPLaBQh/VxLlD3goaLF1KA6qli179CiSwm5FfUjUB8GKo9wZdptt
gbOc6+zL4sFyhIGkbPXXBt1p9BnsyG48uT93Ktm9G+WRZ+7FEo/NsoVvdQEVhgtZ0he7h3M7upNR
5+USFSaY6zdut0IQzkIPZfj59zj3yid73t6VipUCu5LGaRZ9f8n40+cvfE7LcYrrSGdkXdS5OhaP
h9Aj/TtclxBNIM9bxJfYb+zbsr1y8uRmLHH+bUB/P7r/F67b3HZlc4O+PgAfuGdg59u1gtRw9jCd
f/7hzu0zTwEekPTU6I1A+doU3o50cOhbKCJk/lGXsIdj0aV8PsoNv6k0C9FuWMVueTcbhDdWWUgI
vxRavVKWQD9oQ9vWFUwjX/Vuz02Xx8ngD2vjgFQ36+MEh3i4XRCsYokz5H4IvrjhZ17dO3n1aZxh
f1Z41Pt+jecuRrqVzx8QA/rFlHVmH30ayCbZnHE1IKUvNjeOhjTEm9FMXeZtRPMbRKgvjPwit+Pc
pHWyYx9ziXBsimNOzx+SXG8zr175KLJ/PkTOXafjA/OHu1AHKAiVKQAXVotQuWqdcLEruQw7yb94
qs8VE08tQYHMkwBUVZT5sNnCsWeFXQtKXR1dTymC1YGv6Zi5coDqdRwfuawKrhekjf+1L3g81P/h
CxJh/c4CdLIhXESDTC6DZLiPa3wIkUR/7S1Opq184CzvjwdR7awk/pcKC77vhzHkq1n43Bg4mb58
k4PYEnMsxxWWDZUN0Bp6+yTRy0r372XFP8ZquPKhjzXl/NBhJoFY4YU6OoKDHVHy4iu91Zl59NQd
5Ht5XmNNxmyH+FDEsnv89ec1/I9X+3/Ue3X9z1Wy+8d/4t+vVT21qUr6k3/+46p+13d9+/7eH17q
/zz+6b9/9c9/+I9D+tpWXfXRn/7Wn/4Ir/+v91++9C9/+kek+7Sfbob3drp9B2Cr//kG+KTH3/yf
/vBv7z9f5X6q3//+2yuok/3x1VRa6d/+9aPt299/Iy7GxX/88fX/9cPLlxJ/hxrYi375b3/w/tL1
f//NYfx3nwvpC4q0ehaIY9XIvP/8ESe/A4AVkIBQj3FBjw0BXbV98vffxO+MuYRI33Vdz/eB4fjt
bx3ON/gR+R1/gP/sulQQH4kR9Lf/+mh/ukn/76b9DavtdZXqvsNf473+tFNk3OUBIR6AqJ4k+Nep
QjsDJ6oJ5JCAJ9b0h6klOHBqUV+iQmMOYznmq76vi4uW42QJmLGPE1cwAwxQOx1faASWPI8z8R/a
SfBNJZv8wmmZJ8LCgEeM+nk/3mGI15epAV7Bm9x2PzQxAk7UoC+7RKTXrtfGHVD52rmf8pm+1RAF
L1ndy2sFgGuYwsv+2rFuk/qxd2cKleWLtMjSLZwN2HWBsXxbIcHoqucWSGY/KJ4UHYGs6GxzKCAu
2Rgdg7yDtLNw7nx0RNIUFQY95zdOyXKUDqZ85wU45AIJ5WQQkqDymeCpvZZKjdeSS6h2iWgfqwHf
bSGK2jBkok1+sShy0mm0KJV7x0cfihQOkwf0XyCpde7QX6ZJmlL4GW0d1UwhjpogG2BTuGgbz2TI
711XNxdxTf1tbI+rdYvtppeS9zHLPRt1aac0KNGeQOMcKlnPusFL6w/qRrQ67TA3WLVFQNsRaMTU
tfbhOOsY1LpVggLC5DgWgLXZfJS8maLY5FPY5AAfkYyUF8qmyV3pgKg1NVCNQu41LcHw6V4GYavb
xGHyuwRZYUObLDiU3LZhpbxiSRFAu4dFHnG9NuhWIkvGCwJ2xDPW0WCf5RO/jQPWRXhRlDJyYb4V
OubbYHBFt3CPafOcBun11Bh43NuheoBwc9iqPi8em0C4Wy+2zUaMGr4RGTgbboj63ncoE5kgQcqp
8mdwdGhd3KIjQULdDfK1QJJbhBJG5y8C3vDVxEwZ2bztH1g3T+tubNLXPFfdsuDM3k5O1azLocn3
cJYFS5bh6imq0efpgh5IRq+Relz4VeCPizHm6WtXN3KpWjBQFh3qMm5oh1n2oUtw60HCAdAtFmDd
lRV4XKBk4PhfQp6j6TxeT7HbxEujErRVUDJyQ0krD0683L/sgUWJfGZhuiZo0hxk2SAwkZISL9fl
MtnGQx5cCzFQTNMjTtfBCIm8Hv1ki5yJNzqThIXOmOl+00smN17pNd7WxrRbJm010DBG2m84NQno
qQ62rQVQJTsfSO+F0FmiIQpoMgjhoYqLcsc7WiTw8S1AMVuk7ECDXzV2eodt0d3kCGq7bF00JsYC
CmfIZ03oOUn7gkxGupyGzl/qgLDtPKpxOzmD+9bYoNzMcN38MDqxO1AuxFYbVX+jACwsO+mUOwx+
MH6w034FpBAPkwzYCpTjGoHcMPJPrO0jTosLznyoD7opKy/HbE42MIwAlmnKdG8oKy/t5CGn0a/p
a8Fq9QP73OnHOKcyQti42OfeBHZ4XcTRDMz/thI+uk5TQ3cCsT5rF9YGD/wDcLJmPwYH3nreuoDa
HNwhPLRXWgyoTAvVGagGk/HRTwLzzmeVbn3iDe2Cj2MBNxreoiV+vh1ojiqdM4oa/ZpuJJeyGcmm
C0y6VXVdLoM2aEM6ufllFeTdkUCF4mJFafuKsNXgqoyD/G2KR4ZYZ9pgL8It4LLWmjcDgDG4PRUn
dy0aQOskgY7Zt1LDQIAcwMcyzseruRT8PcbAivzGtc+qnyr0tOoRxwLT3ffMyBEJnMH4MKTY3Xqy
jzdVSeSeg2KgYBix/pYWol+maeu9V7QY/UXFsvQ1cfvpyh8R/7UICr+KBtZ6b1KMPIqr2L8JOjYB
YCn38DQUlxVpx80M5NW6mTKAOKVM92WQ5yuggO95ri6IOeIuwUsamK2cKHXrusWT1gO8OvKi2WrV
J/Nau529mVXi+RClzx1FzJO3yX3N2+/QqSRXEzwTLOIc8+hYpWh+8rZ95lhGpiXLefFCYmpWjMZg
I8mgmSHJAmB8GWtW7/vG5bflAKTNzFMMcpSu6lub0MQJpVtj92obVnzYEb15t2rRh0yRFRFO6OvO
67YfGKqogsjlEFR8C1KQ85aPIr8q57TYwpql0J0ukM6GMlz56kDWopYTocPWTgl57hJpt0bkMQmN
Y22+KbSML7N+GoGWq12z7zAH3iDiT+bhXLPpKh0Ds8VTHUe1B4wmQsXpnc4slPiute66nGfyDMs0
fCRIuaN412Fgr0jdhmQHrIthrVAyvEi1rC+GFnVgSjoANucqvYc1I4aYRoqwlMeDovT5xjid+VCz
gvJy0D55y3k2Hm+5NRfF1AHkk8rYeQokR++1TYeoHfPuseZQB6IzjjZ4kbZ7JWIoq2MxsTSs4F+8
gj7dHhcbf77q59kFnogqA6hPLi2KxI5OrtKOkvfWcZJ+BZuGCROiijZU3Hb38JnM3b6ucIZdAqJG
7up0oHWkec0BRmGDEqFpbpsy6OO9yYFJtTi6L+o4uw2ADAt52tMQvQpvJeM+MgKYEwdue7cGiLNv
QJtjLK9x5coy35WY1pASiS8+rNx4mIfXRLqBQN1mbG9dDTRFOI/+NGy1qwYwlo67D960DTrkM4r1
IOypwF+kfWnJAqXYtLkIoP8U7cKbnEy+DGguR5mbCcTidWil7LPewl6UOXNil36czBeyHFh33zkV
AFItZqUUbDsRm0MWWMmubMadO977nQiDuOiCFUJs4E2dpmKuF2lpimBp/V4ShLKXhfgQJB/cyIDp
j2K8G+8GNpX8Jq8S3OtKHXVcUhWsexZBHrxx3HG9GBrLJgSWFMxeB6PVBJbQGsc9unIoFY9QgsX3
Mg3GbS1nXUTdNLgPKJcJZMiCb7UpZ+20mAU5L0ImjKGoj3i6W0+mOF5oP2YLT4Bx9S2AXal4H4rR
M0BAqQ48WOGNKIh7HeihrJXXDj0i6/q8Q2WDTIX/KJJSXKfIoa2WpfbMuAhEhpbDNKgZVc3kmMhR
m/gb5d4DjzNsYEs7tm/VnKtF07blNvW64ZvbejZk+Rzs2yAo9nMP3eToxQ7MoATBF7pyFVQdijYL
IXvYKkU51A/O2KEsl9UdBRkU7XkyDM7dNIryReWYm9MMmYFY6lmwGoY7IdEzBRsDrZFAOuox6XLv
bs4S/pFpN9tKU/KNx2oZOcE0ACyFie11Lri9An+8BEsqz557N29Agm1B/XVBHAppViFjx52APBIM
drg+bgBMrOgmwzT7HXBE/UR83e4Sp8ieEuF2EDWU8ROmjmZJPGPfEiarh4BTTGsyf50Tl63wtEzX
nbCYuDjGB2an9AGRQuhe5mLiAH2YbjsCLfbQdjG2a9XRUWuU2CRpD6JdnmIGAlefYEYi2W3qpfRb
ZtJpV9a92bRqSnf5iNxoOLSudFZ9yNYr1rAchWJMDm7+brHNiNG8NLhK3TBHlFX9Yzdy+C/NNJb3
k5LdxYyRugoSBMqFuRHuR44tMMAGNZQV8MI6W43vu8iJyBBSquaVk7X+wSkzLO9+nvIFMUP9PRHz
MIZuNdonhInxcindYbiOB0sv0TtHLkxPBNMLjPDpvnZy4qKGJ+JyD/ZjCYpklfUZKIM+WEIuOWQp
VrW0rpO1I/lhxjJw3SDlfevLBrOwbAJQIlvEYzYlYgcWqEuwh65z6w5CuOOGdYoThKhTBjFKUupX
9BbFhS5mtnPg2lz5CZqPgg4ebnLObmLfDrcZUtCQViO7W4VqB/Yu/YRyZB1sYielEZk9RFOq2l+R
o5s8mzoWpjwAWBGExgjW/+RC17zFvbVBpOGrDJVmxQZc0Rm2wrLG9gsgVIGyynOeZXPYlYaCvzbZ
Z7BJJNq8MH/lneNE3Wx/DER6qwZl/RCaYHrwtEpDE3cQNrgp6C9kBGCOVd2yTAMYcechWZpu5rBU
Zs1u9HNoOhsNwqPjxIjxph7yQh0MJAGbJVSeba5WcM3gSEGr4U5XFuIxE6uL1LP8AELFtG4yiPdV
AylolSQvRLJvKU6hDzC3IVNnzE1w8D2VXVc5lVsYGGRUWeNeY1HRrxxbvnvdAPDhOirZq8p0l0Ph
4bYkbQDuZicAZUlUXy0biIgWVUIWVAFYWEqn3g0egJV1woob2hd5Y9fd5DaFu0eAWPwt9tzyW0Vo
FbkjeoEypUjSUX0D/3HvyI+8KqcP1ii9Mnx48IAug7MBrdUNVPs/yhJt0mnM62hEG/+mpaB+TzFw
9m4inv0OWTYC58wfjSrgag3sS59gLeiRAPFi+ya54EWLCIt5ytxmgUx1b1th4esXAtF8UR93MPbF
vZKvLYVtowQUc6tj0V4EflzA41fMM+RLma6fSY0t/UJ6Q7NOag/USxNTRHbGxQQRmAcxV1Zz2Oil
nSBSmhO9M/wZnft+34zZuKUkw5fhTssvpHHptR0UUoMVj3cd73GSmptwTtJ6j70sWv40A0bDk8l4
z9IUmrKEzQUO+kPhrzrf1NtAumBkD7qo7sfkKQ4Uv/SxuK+t0uW6SsDIS0Y+RkPQ+rfxXPKlX1fm
hwub8NXQOe5125LhMSEs3ypsAHcTTnArhdDfS1fz8clpZgxRtGhNhGnXnaGTc8ebJs79GvWNwu4S
BLyGJVHzTh8tCNYtyo2RdLogTZVdl2SalqWp2U0uKuTyuSD6WT4036up/E4mk+/TusguyUATIATN
uGJe3sP6KatlkqIKm3hdfIczoLcJdCeesefc++MRP4xHnEdVNZur3jTNxVTg6c5K38cc10jsz/O5
8BacWLONeYzdVlOoVUoC7LWDxKErg5UpFArOP68UzhpTjj8v/TJlxYLLtn6jwTDRlUI+BcUkh8EB
wHJ74wVQ+GWp7y35SPnaCXq9LWjmrqUzDtGUqmKhcDwMfO+GERFDOVZVl8FIFByZaX7IKK/fZjn5
T1kg6hWMvS2Mh6zaBpOB5jzwsstsztQPbetyO8DTuwTbOd1SysWhKRA9hf0w2aOWDAlI5ffQFs1t
CCKbvsSajG1nAMRjYBEAJ7XezpX6YPkRw0qdO1aqMkp6rzokQ+xfl0Ou3vpU+QsNk2XIXMH3NYQT
WGYquYGkY9jk2OhsLXXdaLYxVG1wMr4M1njXUhD06au6gCodv4QoRus+wldV3acQFmDFcSFHA414
5Q319D75ThEOk+Pv2wahfsdzofyYgsF59qDa3s2Iq3rLAuWua9EPC133Y9SYuWpwwFJwpfKxvKtS
WWzt7Oc7nRJgQFnMp03dpvHO4HwMSUOhL50WwgUKznIYK+2tayq7G60cElZpRu+TrkxXM7wAi6SX
Pewz3nSBFcpd2bEim4r2T0iFh9hj7hAOjeOHXAXpAH6pLgDshg0qBPWCQcKFsUBAZV4RF3F2AFU6
B4ECVkiTer7oUtTUFwikIN8cnLXva4wvKHhmiF0mnywnnAwQxWi9CTJXBIpZVrUPOM/GWxx6YL7q
EWEABIa9zpF92G5R1gOsMYkRZtYP2ejBdGD8dWLKrecKcHRhM35Wg4SJIPDRzEMg2w8jmkfBerUd
UgpNIqyCapnA5hwJn9aPXgycVYUaFg6PajMqmayAT905Sj1W/hQNNRL34CYC69Ofg4uBUyQUwDU3
LKSL44Tm0AxnRuptLmiORTEoqxslmffY5yis1MpTK9p6/Q+GtKoloMcOgAGVezs3bvBY1jO/Hhrp
fi8KS9bS6uxujC2DCASc4AWjQ3Gn0XlZFn0F5ifOkzg6T2UfH7ySm2u31OSGd7WXL6hsse/R7Sxv
Jz1jl+sjKeGe4tTxUY/tExDbRxO3Uy6yjOUvzQg4AFS0elchUOVRQ7//LoD1wWEItsmd28gaQNo6
uanqlN/zMvD3wdCKNbaqb21V19BulcnN0HTomCpjgnu8QnPjeWZYeUWsLkUxiRfDYhvFEn7rWrkF
WgLEqGUfwNIxdin0slMKPRsOajdO45p3Mw7OHuUNeUmlTR7RlamjYPDap9yAVTyMR0N6jClIWyw0
gOOmdgkwerGeEYqAD5FCyTI7Ulzmpuq3M4qA+9wy/4HWin5H/nGF9huKlnnDoUetRvM+1nPyCM52
tjftNM0LsBPsfTb18iIop+YOJV3Z4nRBx2uOXWnkacs/BBJ+gKdLzMH4OFJg1mWYWKvun1bf/1Wf
42z34k8dj0+7If8/9jnEp32Ou6FNNToef+p0HP/kvzod9HeJBQLFA85hqvvZzvhXp4OJ3100GYAn
4V4gPRTN/93p4L+7xAW0WVAPLY2AHkX5/+50CISJBFJK6rLAg672f9Ho4CfhgoyjbSI9IY9NGM5d
GuCT/7GfqDwPnnn0EhcW5c8KMqt6wGrKOax6jsxw/tMq3lYZjW/y/8veeWzHjWXp+l3uuKAFHPgp
TFh6UpSZYImkBO89nr4/RGVVUSG1orOHd/Ugc6JMnYA7Z+/9u6VqIH+Y1VaFfxC5HBzVbVKLYlPl
SZg7/WDR8eUG9KugwKIjyyKxB0bpb3WdontihuaNiJ32tZqHuxTr1RctUcLnKLUKGIyZWm6X3OZD
7ES3L4Mg+CHbqeKJbGYwPSn5Jmc0IVwkufZ1rtSVKwYN9n2id/EmQfytO5iKwCcz2yJxmToux1Ya
Ir5/OKLw+2Mq9TRC1qXNsfpq2kV7DKpxeQ6bfnzVMEx4DUY9PzJLE9+yBQdQR53w2razNrvCDF31
F31u4ehb8q6oB/NTxHTFj0F9H+Ih6GhrhnHaywxccZ+Dzch/rTdYWoV0xkKyR6+I++q2nGrrKZpa
7dgNTbsjaA7JdVJOzbbosYJ2Snq7xEnE0tVeR8zZwAaRmyY+FI32Yg14QnoMUiJl0xtGWhHhxtFL
jMxMosEgU8kC9TR0OVoQL7bThQw6fC3smOWOQq1pUqXy02zNIyOuovNrjFXusXGedpq05C/UAQLV
AaGtdVnId0G4npSLgoeIKeLtnBbZfqmK4dhP4UuwzLRWTGT9RRUGqKxlPFAf4FutVPkXPGBDjw5/
8gYl1W/Y2YQva1ZyHbNhppxBhPAIBKczY98jU0b9OiIszo+YDLgEkqqfVC0v9nrd/1A7vGlkW4M5
aGUjaVC1kW2VpU9uGPjkuyAKZ2KqLDm+1YtRfpAXhKfOUOmlI9lY3hvz5DZT2tJlSyXju9JapEPW
GLizKW2O51adWDTAHbAZajCH7JaFdNRU+K0kghdVqPY3qW6ox4LkxohXn3Jpmg9gEsu9nYTpvTJi
vl2KRL0ORvx4RKrAfqlHLb7r6rK7JzOV0XnAmDGgNHDyoo4spiH5xyIKbUCtbjmWOGR6lGrGtTIu
806VWyxZx1j6jpNq5ckMZiB39nnkAWAMRH/KZBtnJKs1qkRLqObGo17T2I+jfogCYVpeaCoMNPQw
2DW2LF0XgTy/dsMguZPUzH6OI+ttXzbEF4zQJ1vEi/5sGt0WpxzmJcYY+9HMWC6OCqb6fZJ9ztQF
utcYglLB3KqcImfiKaSsPhh52iIMEv1h0tJ2UzeLccu5jcRlsvT4doqC7iG1BSdfPljOXE3BR/z2
52NAEfyiLu36vc4cSVJht/smm5bHSZT1g22OnzCSrbc280GvVo12cNM+UL0h1bvHJR/b67Yeg01F
eHzrFOujac1gfhZYj301lFo7EKASkTaZtK+KRIqoU1jy3aSGAvt3xX7Evqm8GS2z3eJOyjTOtmXl
qxoJeW+YeuW3ij1O9C7xODFZoNTLFC0hVYGyYfbMpUZQsyLanqQMeoEgpY42Qx50t7mJCLabZxRG
xWqir6K6gV5kZKGBUmAwQopxLaXtTskHqnBvzBmrblqczzG5Fpoe+WNvYwmnjMEnJQ2Id4gF4cow
hOkGRR3Ie/zbx08jTPDrRdUoYigkpVcxjWgQtK5rtwGNX0AWgdwwL+w7qC8BtnZTt5jPxH/kDGX5
u90VCrOcjkHUa8hM7lbSFEwUwrx/s2Qqtq0mULzARBbJcN0j6XHzpn/rJFOV99iDfV8IiEudMAPn
3oBQ2Pc1hhX3SSs+g+FHDzKI4Te5NczRa7uuMR1JDSOvCJei9ZIi7B8lWouXPkmINKi6tGnJoqjR
7TtzKfVuIzFdkJ2U3R1HndbG9181UL4cacVG85CmdjOSq6H0D2qC942wsDfQqMlcguSnZDu1jMPp
csW+r5q1lSIfoHBsBNYMVzWp7O/lObF7mk210moHK/1l3K3DkBuG6njJ5UxwGcPXbVhu7VEyzavA
5nnW8hD03ijLKDdT4DfFCUYGVF6P7IGPIiBlYFCK6VCzkza3+RQDeORqULhm10hujFf7NkkB5S0J
432K3DIzCUGvlSLf0HWze9qpnd8kQZEWmwR6texPc1hhAacSg0EFSgOU2xb7dTumAJ56sZCpEys6
7PthHfPHZd4Gx4GkHGWRTDc/4QGZ1QpEBL0iP3ZjCGLQSOHcUjdm7VN4whTaqsUgSzPCDmY2VkHl
Cj/IxQjaJ6poML32hFDodizfEqUCbhFOpXlrn9AMyTwhGyvIsaxwh1Jo0eciURv8CqzOl2aZEeUK
kOQnrESdi/EqleYeBCVSxZuKOBrJWWIPnPGALcQoJG6/AjDxCsVUKyjT9ERCDytQk6yQTbSCN4NS
99vUkpizm6WkvZpVDM6jnjCfYoV/yq4c5S3Mh2Ivr/BQvQJFuY1MIs96fU9cYnGbEZuDkoHHeW8l
zXiU4gjEKV/Bp5IwEDhHjBwUl/Js2mflQqrzClkRigB6BSkyfy1OmNbULOEhW4GuZIW8Zs0M3kQf
AuxbiC08NUv0uxo8d2EjU5ipWBL1T1ZCCB5XSM06oWtk14eSW66gG5Aixlh9MUIiaUuO02wkWb4l
JGdKi1nytRN+F8E032grqGfEiTl7tVl+RY7OnHUmDwz6+YoEFmCyt3jhgA/GIIWoDsAMSVoCP8xX
KDE/oYqL1NV79YQ1RifcsTthkCZopG7zgw3Inrw0T9kKWKordMkUU9rOK5yp2cmwK3sSQm2b1gho
yrVX+NNagdBuhUSNFRyFGgFOqnTafFus4OkoQQlxohVSTQLR4TYHzMpev84dpsA+BpYSwEDkpItW
aDZS+2Dw1Mlqn/ph1ca3gLjqCufmPU6x8z8hXqO/hc9kfFJPCDDhcs0e39Bhm0S98ljiBFY42Qob
w4SgFmtXMHlaYeUgb7K3doWaS6VsXu1ea6+KExINHye9MVZ4mkBzhKIrZF0RMQN5P1VughOiHagL
+wElVLrPJAB/fQW/x5oDECXuCol3zfg9nmRCw0t82PITdr4wF7tNT4i6mQ9iO68wO7O41pN5h4Rj
rjC80CL1MFpLstZHRGyvcL2VaZqHub51TKzS9gOEdS/pCvAHK9TfFcSlDCv8n012dOxWSoC5GNGu
WWkCsR6tfgVwB6aVRKBOUnWtrcQCWFT6hmOLQCBN6V9nBQKCTHF+ECspwZy66pkzztqHUjUd5pW8
QG2Z76aV0DCv1AazCPR9LOXaKgJVCVxf6m/2SoZgriztBxs1C06yCJFW0gTpJ/N3pEmAzAB01V4v
+tLFDDrmnRet357YF2nXhIU7DsOCogd6xkJZOJ0YG701MLg/8TgYzrZMsFZ2R7sSPUi6L7udOPE/
Epgg+UoJ6U7sEGUliiytRJZIpRoes4vpaq4YQ0SmICpFyUs3qqLwDbRtulVUvQuuoCxhgpbP1YPU
19IhhTHjqVpT3FWU2buyIYFokoRJFO88QpAt+/5IWpXwO4KwtlLYtYwEl9S+QHn+mSm50uQsVTZW
ypwtC6rp9c/f0T6xISosyahLwmLqr2RM2q2+AUy5QMj8mQZpqcyW4YLRW2oWZjQovH9eRW3VjNBK
ItoyPfM5QiHO/PM6/m9O8P8AyP7Eh7z71nwL+2/zz3MC/pd/zQm0D5SNdPWakMGF+ec/jEjxwdB4
+IZt8Ce2LeAq/sWIlBT7g7BlFUqCBh2PxweR8q9BAS/hB2iMqsVfCt3BXnv/vzEq+PkNNDRd5a+C
Danp/DhVPfmDvHsD55RSdDTg06ghAz4IP46hgoxUQXjJzOLCSueyE5ifPSMAVpIj5S5aB+WSQv5e
E1ywp9NOTjj/EbYYpn0ikwpLFgr8Be3csCHI21qyW7STcE3NuwkXpymFCMeJNSmuVlfho6A+R9AZ
JWBA3ILHugZrO5SLMPGLz2El+5w1hE3hZdoZj1MWsOmmVecR6tZ/jKWgbpxinQzwRalTBEcnKzn2
4qTJvXRsA/Iqq4pNOOSYnKMufqqsoWO6CnR5o8yM7NmNSo1Jad6Btg7LnG2SuLTjg1HapXWMkhJi
YajX2LmGY1TDfMPpXNnbLakBHnzDEbqTof9QGR9WTtXIBAdaiy5Fez1U6nwfLJRhaR0l2K63eVnf
SRaQhGO37MibwSxIFqPYrJhz2C0MldDM1BspaQd9kxqV0u2Gvi2TA9V+IpP7zSxpF7fm0rpB3oHk
OYYsMQttJJxOZ2WOV4ZoOWiHET6KtR1KVZhe3cthC0fOMn0172r0ww0xgNupbqNP0IT7yaVDnr5K
KfvfNVEFuCOolZRj+Kq37WdLrczuXuuqOvOpGG5roxTTNxMXn9KvqrK50sHLKp/zUS43YzGsSiyr
6uAzGKbBwDkr5AInNanM462Z44G8sSZjwgZUFknEb2PK+2YRlsZdZLJMOTP0wbZYaqvYBroVYz4E
fbG8nrIu3cdtMWX7pmseo27O6FlTPiIHUwr5rR3s3tzM8hjOfhgrcuXWFAXhNd8cUguwHArfIYvD
b0uNrsCbINGYGyqPnlcFZG48mC1hxtM4pm9WJq7nLD4gRvWlcYmGbSaY8DiNXWmjBxglJbtgsm08
oms1eemx+Iw3elguVxySGgxizibTr8x0pi6p8q/ZrOXjQTdNST3mWCZ2QALMyuBHFOno1NQJtUsR
Pb1KbftpaiUdIlGVCOq1PrBpycyo+5FX7fy49OFrqC9F8jEIigmyJYyV1jVzsaCMlqQUlmMQ5PeJ
uszFU9JaqrUZBmIV4yWIyWDuIt24x4g61lsX34bB8CaVHtzPi15+rIIqhhmQqW2/qSrVlI+D0ZTR
HUwYb25NazwEk1peGY01kBtqBlAgy1gIw5G0otOdOo7VG5DHNtunIUXiNoLeB2AFseaKWR39R660
CYxC+jPZl7iKDFJNODWe1cKf8zl4Ma8F2AyMg26lxMtQyTMJir3Ighq6j/BQpJHVyFbbFo1uuEid
Ce9pzSx7UoqiuqVjU3EGsROpAB+BpOBMKpGZ/DsqzC377tA76mCy0QUIaXs3iOVo8Y0kLbYAcwFu
k63F5CjTwnj2zSnDAENNVxZ4aIfpU5AFtsodHPJkPzTzQPJqN2HX3ynyFOztotKSj3oVi/JK6kFj
t6QQtvVN1CaZMzKBST1AMEjozaAihs4jZQ48mRmhBLuEzARs1XJwjFLrYyCidKiuFmMlbomkSman
K5gGlCKbNgKpW+N1E5xUL427xr6Sm1iXNkZHy+nZDbR4L5DlETN/o66YQxiwmf2x4Wd7ksYZx4C4
ice7PC3ayNO4jYXDgJl9cm7H7QACiHxcngQ1iVyV8xHD4/6h0XM2bzFH1kAvEd/gihPpm4kc9PgQ
a6E04g9mjhDYayjKVdOE2wzT63m+knOhataPop3xOvctXZP0OzMS89xfyxoy9tGr4UskcKA6mbEI
3EeBiT0MYKPyoPAbsKkz4r6ZPoz2bVuLsbkzUkv5JJe1OWJbHUkQb7JxeLIWEklxkhfmJo1NOPBS
DT97IAP0k6yyHzv1Kody0iiz263C5eyjZuiU7SyBG5k6+1Kmz/NdIeS0e1LCFl01YoHiivxc84sQ
4St66ih7KpZJuukZiah5k75Ale9+tOFIFmeKl7DYdr3UF14vGxUGL6Y6pi5ZC3C1o4BOZQhDVblv
rbB5C0pTIX41o0GsbjVR6C/xhObbIXkWtpxT12OWf4tNsykObaMXNSP4frJ2sW3Ap6ijbsK0y0Jv
fROoSvpWGnaWETvbTMYzjbAi8x4EBX8to58yrneGKqxln+dNkHiYxsS1x8zQqLEFSMArEoYtZVhC
4kJomPoV4wCGJ9MIhkWmD/I+O2kQAqZQyZ+DqrJlQqBG2XxYhsIZcuu2qRkGKZBxHnSttqOHsJB1
ryx7Hf280RIhGucB+26X5QWujqFYkr0+yMoI75kBJVFL6CDZtKIpy1HUsz8+WSqBJT5xm6pxbUtW
es2UQxwm3NjcVtPqAjN9Ee1qYUoHLdKv8YvAVH3JA6vwJo6v3gslmZFY2rVZDVzb4yFip6H5nC9B
8pLij3Q3a4lE9EU8FyZ0pZAh6EAb03u1HL2Eohwn4TSd3cKqVgWEWcYfOPcsQSl/xfcrhRijpLSi
Pe4kCBDTQWp9PQuqDWdVMGzyDg00hpPylLpmITNSh5XVwW0qWniYYuI2JHZVY6YIW6XfwwuBDxqm
MRMLSPeD19vmajOlpFngwiYzyIbNKj25oaHWSkiH+Txtu2jeF5Vd+PqE+0GVheSD0suh7KoWVx1y
9YHPShwktiPmqAyo8fqCHNfvSNbuMVpflvZbKmskrA3VFIH1TGriE2RcAPbzwhaaW0gjY7eGma41
OzaewshG6iio9tliVxBqoYXrvtXplfpcJgui5bo2jP4ZRiP4PrnSNYHPuGUUuieFJVI9rAGVm38s
xfq/9AoABmwCUpTjRDZXBpA5WJ/tNf/2s8oZGTpQo9GjmMYkq/t/pDlDZkNtIr+TWhJoo3ipC3cW
BWUL+cTRcxioRb35RxZIVZH2eeKPVaBBk6iwK4ToxTg1i5KPpdSl3T5ubMiB71qMv3RN73VMZ5W0
RdIDMi1zbepsU7ZWFPF916gNqaGQeJ/6qTnPN7hn6HfjksLsndryQoO6ClDfldLrUliIMPqGuMfW
aZ35WQ5JqMVaEqe+XjTZLcXp12RMmmvJUrVNGtmSo0dt+7c0kCBt65oqDYmiCbjzNn3R+8uzbb1u
y9RO/HQSLZaP06oHEZFyhH3CoBSE5tPfV/P9/4lyi1Vm99+r+R6/5eW3963r6b//q3UFQv6g2haK
BrL1hMLE9t+tq2KKDxaTUsVYJXYWcrp3rav6QcOI2+IZMm8AQODP/tW6KhrQOIEgtqWbmoUE7+90
rlzJ+1eTzs4mkNsg2ouXzVZPDlXvOtcsz8txQGj1lHYqJI3kUScpsIfDmtQKLFy5g9oqDjNN4oX3
88zawvhl5bPvDzMxpV4UfXqysUUwv8gJUbp2cURTy0ngKbJ6U4mPODhypCXEuvWfUzbLgtHqu2f1
m23gLGLp19+x7hPv7kAfVELEozY9qbeEr/g0kbIzHLBG2ci7+ZI6/3Q/320FtmypqqaYbDuyTuW2
kiHer4YhV1En9KpPyd46KB4Q/WO3k65VXBDzTXXdXrq69S7+ab2zbaCtop5Xk/V0rk7x7KPilNv5
i/aqbYQjH4ObS55mP4vLuZ1nF8jM5f0FWgz8YWWNy1PL8WsV+CRJjyJTKDUv7N8Xb+XZC4T/4piR
FTs/YWS7kRzNhymh7TVH35JLcQtQur/wpqw//U/38uxNQQRc5fHCgsb1cDU8Jt7q3AWr6wcfiRt6
FyOqLt3K9c/fvZm1zNjdtlFDJXtiFfzZx0R3G+wNDy/HW/wcfG03Hi+FK6jypctcT7N3yxJ6nUO1
48PMJ+tVb2v1cWy0K5IXUH61W5mwY1gVUudXyfRI3PYXKFgxAyDLLWFq2UZzOwn85iB4IUCN8anp
p2vIfb4+jneLLd9lo/WxRDw3KdQqpSaRKlxbxyWD6D4PRBMk2YNlFFtD6b7aA6QaQ6+dprcitxM4
ZJpTsVsk8a1NYasodeRB2vuKLMrv5eSzQkWC89T4MHX9sxTC/88ijF/qCAZIWXwdZD32Uio9R9EL
X16iytdbs9rpQkmvpUEPVxLzTaBEr/moXStlwVgiezEi6QhlzwVMxv1rUa/CRWGEJV1Nhv6cdfHn
KpR+LBbKZbNIt1qrfLLM/E1tkzcsGyeI5xg5nmQqlRrsukwQ7oCzw9KO4jYvxtiRtXbcTOn0QyoC
1EYBooa4qfdCSjZGJvdoLXJtUyn2q2Srw8acsFc38vDOgrfmmj3Z4oBnyFdICnQGWjV3Jm7G6efh
a1zbV6HUf1biiB5x0VyrM4+TCr2mrAk9WSYnWkacIrU73WzvEU1UBCsNT51lhRAP+WV9Fb1MkOc3
KvTccpRm5ljU+Eym7CnZ9xZ6W32Vepvfszmgt+gH2JoTdIZSoUiF/k9vhHZGDpfaGc1pNyftQ5wP
N5oBuBGU3+f46xIc7ZCiul/ZlvdzbxxBOR54dKiqW1QttrxV52A/GNJHuViuonpYzVy5c0L/YqT9
dR0qZFUG1U1UcDrUy/Q9VXC0CmpjJYVPX82SZsaGRe0kkdx95DfvtaIa3jrZQN2pZ7FbpCbTgwXu
UDdJHnSZam22VXc043CjKypDE94GcMkUIzTyztD4IE9I04GwbTJPDg0CRF9nHOo0gdIcZCU8Zlm+
V4t5h5z3izTSXwPQHYVRX2FB/WwpQOeUtIEU4Z0NizrR5cpRwvkgSzinLvAYltY+5iPAfGvTiJCW
+YIuwNcRah0aWfNwuv8sx+HWTMyeNrgjn0bFxHOpmA6l2rDNVetxmrRdIyTM5JjgBAmge9mb0DkO
eqVAvjWNx1aHRhGNq9de214NtvxV6TJGmgQoerii3kx1/RU9geaiB3szUPFQjfuYcCdOPGJqaqol
ZXof7S1zuUJo6Bei2TUx8iSs/wpHWl1gxxqqt5CXq5wvpo8UlL8oF1xkiIw+NCJ5snxaPIOn4M1S
/a0Uw042s2+p2W9qFQO+qBy9ZCltJ7dsV5vrI5r+nFQHcEHdWEZq2pr2K5mfu9FYI30I9mTEUHjF
0DzrMHE9Cv+3WibONmiYH4Gf3o7h8hwzSmaIFmNRklNRQIPpHU3XwFaNr8pi3wd6jbRzER1fug0F
K/gcY4m7MRFlkYxKKo+xm+yejtUe1xgiOfDgSlQIJZvCNaRM/pjBaojnPLtkO3TpLD9rI0qbNAdL
rOfBFSMdx/6EVtvFXPyx3kPo8Eivu3DE/nZBQXUKCIANhbYWj+9OggrlDeO7cXqSqxTnoqG9mXtY
IH8+Vn+pQNeCQYVOp4PfrVDKz4sw+Iv4GBuOG9yIJSV1ZzImS/lz1Rnbsq6dljFggXz5z6ueudH9
Vae8W/aseuB8kieFMSCH6+y3DkESJ+9u+XgJsfl9nfJupbOyQbEYw8awHKhTVNW1SRjPXXjPmbMm
rDaHamu5F65tLSJ/KVTerXhWOFhVLI/9Uq0rria2WBAfg529Lf4HOatnRj+/3sezaqFP00RSpVh+
mg/KZtyGh84ZN/ZWOBUl0aXiZL1Vv1yYKQwTIaJu/IL0IuFTVSnnhWzib71x11KKjPEF5Ov3z8vC
e4XUOtqM1Ujl/VsfyPpKBJmnJ21LQ+AyItrj4+WvRuXs+d6lCPPf3kFcLAxZA2O2mBH8vF6XRE0w
Qtx40p3hlPwY+tQRnr1FcrlTLxWxv/vc3q929m7gQ7Go/Wm128EzDskX7dncZd6wUx5qm2qWSe5m
/BQrTrPNtpe+BbGaF50/wPern70thpSUs5XZ0xNmDQekkL55k31pnhTsDSPPeDLv0YMx47zFBNnJ
IVtdyENZd8hfltdW9rgKZAvC+fOtHsihCcw6U7D3SZ+D1vguKsomLLX9bBhrRr7yrpO0CwnOv9tF
jXeLnrdgdpx18pAoTwz9HZvNrZ0f/vzBX1rhbAtNam3OwC3mJwI3mIKONlp9vKD+vMiZP+Q/v/T3
13G2Y1ZhNMxFwnVMG2Wj+cTleek1NLRTPml0yHbS/lLLtb4OvzwviizGHKYu5HNnt06zFmSS3fw0
xJULVdHVKlCiJnO77mNYS/+bfdN4t9zZARshLsGoOFV4O4er+jAdKz9/Eh74lnfpS/jtm/huqbOj
NejRuFOxKE+AgEyEGe1vllQat5FASjmStb5Od51OEv3mz4/x5Fb3h3uqnvmLRVkgN1U0y09F6QDe
Yrzv2PvKM+7RDbvlIfYtL/Nw/pWdcD/4zY2+XbYyltidG/mX7sKvwxcO/3d3XD37IOcZHh4jsOVJ
PqwBKuV3sOatfWjceaddsEBXLtzyk6vVu2oGKagGeqnSvmfMtz1rq/kTxT2XWRwtjxLfq9mAGPvw
uMuXP9/1X6ddZxd69olGtlaZI05KT93r7PbPhgt46C2I928NR9uQq7CRLhifKhc+nnMP3KYbac0W
XjFQXnAUxzgUBMbgBdH4mKf8gMXpFX76yKDk7s8Xe/JW/fUV00zGnuAU2nmIuDHNVtKV1Fatv2ae
JhtEV4dib3wLb4RLTI5X4rPlpi4yi/28N9iyHpqb7ht58xvO10P+qf504Rf9fvPS//OTzg7ZYZit
ZcIG6Wkxh2eULgCupryfW4AWj0/QQj6AeryakPo2RXmoibTFYahC1jFWK1kElUhXAbsJaXalYKne
5EW6gXb22aqn6zmKDvBykZ8oSNdQpWBKom+JuQUTmcxb4hI+5nNcHgWup34v2ThiR4tyVTXKW0Mz
vC9qY3Cptr8ok6VeV4pEhmYmoXdHVeBEWLUpljFcLRNteNNXOuh1TZJsFkbfJztINlMubjC9PAw9
TX4w0wfCHIG8X0XGcQ518xmxarg1MrRvFTSYSOq3A1Rmr6F1gkYqfU0nOHqGXWV3tOrhtTIA64XZ
UO5TpI2OGskfYyHdD7R5jgTes9GN9D42MSUOuWGePC+SB5uVuzPTPMYN35SGaw4NcfQV18fOExjD
7YOxIx60rzNPn5XUS+1W24eJPvmwFbqtUcGJSav2Y7AgpEC/qqC9QN5oDMon9sMvjNivBgQfvi6X
6ibGZn1WjTVrwHaH1kZBtWjWURXBsdSae0DoBjdtNEMwHUp3iFQTAock9okC12IqYt7AbhFeES2v
9QgcPibXVqjk7lRrq/2ahHlVD51Czr+2XWvtZvwnrosYU/khaO5NfYCYmrXPcmuhnrHK/IrYjemK
88sjHss4Agi+xnkioPnzdHIL4xZpsPE9qNNHXOAfLKHckZoSbvrJfJVUUiyEgeI1bN25iGNMy5TP
Ca7Bdlsf5V4yN7WSkm+7WMWtFpp+JgzicyS5dKUyvZbtu7YvGhpmuNATlgnAUF4ANQNBbH0rsDHZ
FDwuhmdF5KLtsR1ydRsvmUzldUnn2an6NsEiLZ8Zh1iaC59U+IWWIlDGlgJvBpUMs1Y2DiOKAbeN
dLReRbtb6q53YzUJ4Z+Q7ZWqiLzyJTS3SUzanJnntjOoxfdghjwRBkRjgzF+Nfsy21YyJ0vQEq+u
2sMzYe9enfLuRpxInjHp35so3iiF/hQ0zSdGH1trqZ+xhd+NFQncSZB+TsENtxrQYYFxhxPY401R
GOxuDbO/umzqS2XPujP/aTM7K5gFqo4OZZNMUaBsEOzsGFiazuQiuKY+r3fBtz/vVb8r5kyoiQJG
oaFb9tlO1QWgrqihxdOMwgErLgyznv68wu86DrAHU6WzZwnlPK/XIh5QAAUv9IcwqjyeurvsjP24
MTYIgy91HOLXG0hXD16lEnQifknWtYxqlLGnULmBdKOkw6ZuT4cYuoSz/Wto/n8cWji0HPD/PQp5
973p34OQp//8LxDSsD7wmOkt0apC5IQS+28Q0gKeZLYjo8M9wZOrbfS/+LPyB1kzsACweVXWPCtb
Wdm1/4YhrQ/A2QpHD6Qyi9HN38Ihz99JFlBN6mGFjhsGrfXLO4lQLBeRiYttU30czSAi+kjF8GO6
RYoz6Y/g3TcGFLy4ap4KYTD6Vi4EwJw3/nQZIKCrbJj3lOs9Na/vCsS4g1CIJSJ23ttG99NdeCAy
ls2M1l93u2ume5dK0rW8fbe3sCJ1BEoCOlKAeoBg/vzdipZSqXigsuKaNjTsiSLx4FNthCc+XfJZ
/+XqDCZ40B1srsuAzX4ecF1nkRWGGaYTRDQ96xu5p8iHz+Itvknh5RFE5r97/+7+eRnvCRanTuL9
1bEMT0UYlslbZMAD+vnqxl4EWSW3xOxuZ3dFr5KNjJOGA0PXlV3hmkckdZ56iI64Q1/l+whtnjse
561203jpDZZtx4uY2tnuin0Iv0kR0B9woyI466wOx6yMtGqLOz4e1t9UeOpL6cp3GBjutZ1011y8
Cyfu9y934T8rnj/jKiGRZBXn+bqDeczNsC8YKA0Ol+ytEdk4Trj9rrxw70/mzL+uCkuANDgu9PS5
vXuzRNQuMF/W63SbKzRDsu231+l23CDYdedNhK3cJvERornadXz7d/u6021mngtMqPJvGGk/P/pe
h6KEmdrI8qM/PbXX3a7fLG76JTpoD39+zSA9nH1FPFNVNnEDgWDDlZ6PqXFaDGXU3AM0Z0Ml4yiR
B/GAingl2YJ32KqnxYkmNuMMtfgj9k9h9jBXeIB4dYeX6w0URSN91TJcX90Yo17zc4mvUn5IMZEJ
iWADpRE3dZypiOQ77CsaJxNoa6DHjUvsdlhxwGzSFLXe2G1GGmsdG2s1rM/o14id0EfjDV+MBoW0
vATjgxaOavLGACCiDktMyF6isWGq16O0lYLSXlwl1qYNOGaGn9FcLfMNQ7sylY5CTTvrCmvTRL5i
nE7hlZn5UkJBs+PWRVOewtDrxkXONhhmDOZnmJIG5FwdWQ6NBjdFi0P9hXoutp4JwSzr61gEy42B
2JT3EN8UxixhGo74HQXJNPtJlAfBNY6Oq6mNWEYFGxF7mKj0M0zuvmC7H80/cr3MLaJYs3wTEzOW
4nwWTaHhkrTzZtvtEr2kTFtddPcFWkLcbKrtNAZy+CKxBKkzcQwqPKoVZMI7JHKIuO5tGduw6558
iL73c91agk+WnkSkKDZLQZJTm2sE31VkQIMPTFJo4SJc298LqPLddRiFiXJdGibmCM+NbBQ4UeOM
t22GxbBuYHyNwaOhRxMpZVldsMWnQ6l/+S/OzmPJcWRJ108EM2ixJQCqzKxUpTewEl3QILR6+vtF
9vScJMhLnJ5VLcosnREI4eH+C7W0AJx5BvoLX5rMCcfRa40WD1QTZOKrIcn69Clo7FnHjro2m/Ah
TtMZ/RNNTeUnAyhL8dRlgdK8wkkrRtfC69cKUFbueAl4YQC3wde7qNl1tkzHzU1MBWD1BkHB9JNW
hYkZu5h1VUc41EH6KB4jRoPqoVxkW1see0CEk1WfimOWzGH9eGoi/Q/NoAA6VoLsz1MVccX86nsY
tlsEehEEG6W0qbdd0hgmzdQgobxZdZpRPUtpHMJMTUu92U2zAucwVp1gPOC7hLympM1J+QLlxnAz
ymHWoc9S03mMTxF+lqhiOfEzEhF07E6OVMBfxzCqdejmVvGLAUHiTkuxnvDnoFZBcLY8oL/EcuzM
7SaClilnbKfameLq0NXN0D0DQi7Cl0wJx58xAln53pBYIlwcs3qP8nw03ZdyWRzVsOJxsTFSJMGK
OJTGL3k61agxO5VibQxriJLRM6sQE8Ri5MHmGbHhHJVx3jXNjB8Hvu2h1u0cLWyHP0kAhAVlRQP9
CE04H1joEeWuZTVO4cFMTP3YHBoqfknHRynsZmi3QaxQkq/G1PDHss3sXVZyuO7nPopguiC6qsrF
z7JA79s1I1DxSATgalRns9sJYaGOJ9C2TyJmxAokIE45oo5m3zxaQgU4BbTt8u7+UOaGdiflsnFA
qlE+IA+RIxaoAaGdE6WAmd3S7qSvU3uyDGXZnSGX1CodTFnCQ6WGW7vXHMNX2xL0u6WM1Z1TJypu
W7kNGw+EI73VtE6OzgkpUAXvrc4Nwziq9tZUTtbnsDL6CSceBZ00OC3wZ5nj/NWAGRLe2frYRHdV
ZEUpDVwnTfb0zOP+l5VJ+o9aAeUau9Tbk3hE/RSpR8AFbZdyqNWt9CHXkfmru3H6FKaZw+GG5AbS
I08nlXTsGBkG6lxONEy7jH4+b5EhajrqM7iTvdZTN+OzgSh0fWd0dd1EUBbgACCLLU3BLhvTGGI0
KwcBBP2ucdDFAqKt/GydGCHRSDcLfliK+4j+CLkCFG7flwKQDknXOpqdFfR3dq0q1T3ADNuz7bJ8
rOU2V74kiMZFWyc6Vf0dNUo0RfkW9fActm1EI6/H0Ws74ZJyPNXqR2y/ANmaGs4qUpjE2e4UG6f0
APWmL5+xIJ7aO5AacX8EQD9EqFtQzgBHq8cTDFmUrLqXMbCkTTwqEsZnrZTe1RyDMe5A8a9MzBfi
2Sn5JxLVTxLyuQcT8r0GyayMHwo2vg21KPyGZKiiPU19QgWlh4nrOnVmo3yH21LyQeYItH4OU1pb
H9Le7Orv6KJToErQyQj8UzxEPXpZpfmMvMH41J+svEKbIKo+iosg9zPdoVEOHweQwiOK+uoG6a9p
PMaT2g9PXWyHEhD4eR6+zZOtDAeQG7nphlGOQ04JAtx81ksER/rCjOQ/mhKG0V4uDSfy4ec3b3M7
M6DsNKSzn5corUOsznQfqZbY79tTfnrR8ko19tMIVIMh6+02VxFk3FDWOoE10JU8ab8oLfTXL6o2
DZ8S1GW+2qMR/jXaKdbJUzrQMjdGGaY6xHe5ORh5X5tfQ9WOgRFgK4BUM0JFarlrJfbKU4syZP3g
pBJKrWPYKRtZgm5WI+umFCV4ojidP0ZOV3wOKmT27VOtBL8dPR4Rnwiz4acSI2j8ihZDOJX3qLNm
GuohYy4ZL1TvAgRo4bXJs6eiJtCF3qnR8JCtkBZ3gse8MbrgKezC6HcwqFTzCht1LlDKff1XTs7h
Rni/1yi4xO3QH9CGTJRdHUmVcyCzDbRdJyFm3eXpAKU70au++tF28jwgOTd1DtiVptflXzYCOAgu
AvHPvmiSKt/F3dDWuxKohHM/93MqbxMlq4tDJGuS/M1qtN9yV+omCPxMT/1Tha/WvQ636HEGIM5d
NRQ2NXTZakev1PooOKg1PsyARKigBJvQlsb6hHImag1eVetqkotUQFH+Ui3rZEM3VmUuN72qVbeY
7C78BD8CYn4mtcVf9onC2KNkdY2MtQ88he/x1FHc6/jqApQWfy7CHvZJ3qNvP0x22f50kLQBAuNA
gcFuDAp+pGbtTjlFph5SNIqhyuS49bp11kGOwI81+F2m+NE9m6OqSG6m2l16zAwzBr9Y7LpU+1Xp
BvlSjyh19VTgulU+SHUq9YFn1/UEry8eyPpMt+fUV2AZQfWDsyXUPKD6QRo5FHxi5VfdWMVwQrpP
b7VdwzNY9owgKsdHFI4RcPUaBQj5K5oSrfmqtlORfw/aOR135cmx1A9O2kmfKt5biFNPY2LJsocC
9RBTj5LQHtDvk6ZLtNGLE3FwkauZiIdvAj3VTpkbk5Fj45Uh5QjPI0W8h5GjojPbR6D3NbON6kgw
uoB0OoeLtg7wkMgMI0NzFrBeK6p2pwO4PBxm+pbh4FdWxq2JF7BZotGM4E/Gu7zPyEFm1RnaHUod
hfynVrhrTpu5GyMKkQjDazz0kClEbGZD5btsFTRJ46LhTho0hz/R5WgAoUWJ3CIoibEpEzKVJqIm
WZZt0IOUlZyWBDPpswFpVyqHMd9pgJk57/I61vSvIfRz0z1VRppiYNaolXEX50VofckGh52yCayh
tKtN32t22lAfns1eXBb6BON+PkEWjtwpssiBSIgH/ERPqDcxG2TEoZONJgxDFAO3io6XxF2XIEL4
wwpTxdnwkJDte7lSkuq7bplmfgwooFQhoKG5xpIULmep8KclRUGNRi6d8A+16uT0ceghLblVo4Uk
dHLZSR9P3TiHflDjZOaByLTkFuXNylQQC7VMPCk4zWfb2hlqNzWKT1/d6vOdop8kG9Rd1dUqZndp
osSIS2kxql2VE2IvHSlYolvbLBrwDkFhXZ1a2KlNhioQKyJSsvvG0rVRAWBlJmHry04/JyefQdSK
utZuXUAReCSaFHrQ74GdYFgUfs4fibgxUhV2wG6K1371Mvizlx5R/NhJLrmZG+25tTyW/oPjSStd
0GU/6H9ii/Iq9S1DN5dd0LBoEkvhgSoqL90LIhukgPOGIzHbzO7sF8dkAv4A3uz2a3U5ZosnKkU1
1VCpyPGKXFR8KgwPYbl0+K+bhwROkEZCLASoSrClADo1hUNntYS9qMBSWHsfFFzL+USjmq63k0Hp
p/HRltiCdmCmXSigu3ZX6BvpX9aXbSQZqGkh5aLYKt/XWRR+kAAahzAh3kCdZ/aaTfMpdWMXOqc/
fVmrNSxe/xfBFk37OARKm4Oh9efse1V2uMZoK99siVq5CLFo1iex2bWm+VbNIONA/eUzQtue6Ubb
5Iuxi++NFxzzgEH039Wf2W54vr1krg4Qmoeo0TrAhBazKaUjErM6sxnLD0b2WJfNyviWtde/x0eh
RrFMS1E5187XR9GrmRBRolrzPLklBSqoSiUgy525TbdG4q9CnkTP5F116iLgoqdSRlYOdJmAeG5D
Q5j9yE2PYA7ajR56JvJWVCVzmlTIh3vO2udcNsYvoi8mlEykgpJGdIGpH195cHAH3P3K7+371lcB
OqD89YQ63bwWWczjrWEvlqoMzSRS7J5SIKO2pcTvS4vije3dXjBLbOPFABfrlfdaCZVWfE8cXbWt
trcPZIWHfLtaVL46Ik4XU+FCQC9zMZWNdurJahHM1nftvexzb3C9kSPu233rh/XDaG4SX6bR0/kr
Y7wa2bHgP0FWf+s+nJXO85YMSo6Gtwqj7RrbZkfJDSW8+g+MIYwuXQnMThW5tCNXIl/dj+8ii9P2
XWk1mrn8EUmirrk1B48MNPWjR14gpJU0CzxRTJee1k65JYDk72/6LurisoxQJShRFxJlZIESPPyc
vzh0J7TjyTvSD13rTFwbpEnbh2aBITuIqZ4PEp28IBsrplfeVT4m2vWh2aU75cOm84ofmtvuVtuE
184E0ZhQobXBlVvWyVN+CQcg06rvCoQUqIJuEq/8KcIKbI4NgZ6XvCd5irGSiLyJpiz3pcW1SG8c
BjaNrvPB6kZmRr1B6H5bzdgt80G9Gmk04JAvbb8RNK3sFZ8J1DbBRxpUBnfBS+I2fvRkuxN4LXft
c19Z3WCu0bY1HCRlRG/tbI2hFo/fickODrofjv3cNz+LdAWls2xMiBV1FmOxjku1aDuH7oQ/RW7x
EalVzwYJ8NM8IOIAXRdwcvNY7GTFX23CiMWzmO+zyIu1nBWdac0WkWlFgfe0XdGBDr45bpn75eB1
96dt+NjvJG/+htbu7e17ZWGfxRb//273oq2OZMWJhV3ksC3G2U+odP3LEOQ+Cs1EiJU09y76EQ3S
G4hfEKIeoBq1mbu6Yi8GISKAyLR0iISX2jwlxbPGrDgMSkg5DQPJT4fbY1ii5fjp5yEWd5WiB5bd
l4QQ5DM592CZ7HseCXfVzvZKXgS78ofxpz7WnxyY8F9Wol8OUDVpVkMrteC/XhwG3JRW7dhvpx08
MiFIsK94Flgw+ncCcDq8Zs9rXMmLPUdODl2XBrkloOVLYORYIudAgZhVKX8L0ic8qzYn7cfKwC6C
2MBzFJOCl6ypNN6X56p6mrV+mMXSHz7D9+IVqoA+DA+QthS33uDpVHyPPWPtc15suUXcxeeUQAQF
0HkH37ZegaSFbYZH0G+r/4aYUjfjdvdlytJt38C9ezLH11H/rpvWQWqOeV74t+dAFYfX2fYXvwVU
ILeZ7ijgQhZbMKRSysuP/eHpR7hMD8NfyW+yackLPO1FyBlv3DfUbeu20Fr+GvbNv2z1k1OJn2CB
AceFDOr14sSvceezjIDPYD8kT4o3PCDMQguPeybY6HeOpyQrx87lactTyEFKy9Z5+KMeJxbGu3MH
1Y2wa8QH4MGJBRegG7ixAmGADSWYIt/ZVduSF+f07/MVEVmsN1NFTV17+xzvIo9ynUdzzO02P0ZP
oIu3MY/s3g175tlwaQJ71f72F75MVhYhF1fL1JYBvTgTu4BxU0l+e+ieYz/wwntTqMJuZC+nfr9q
JX/5jlmEXSwsnqKqFjaT+KoBPpgb7vFtsbfZWPRp691a9ntlL59N7OIqKfJU11pQ6X4I+TPKH+TT
Yzj/O/dlk5XK2x0MBcoB2PcCWThfNxV6k6aAT8HMGzYn/Xds//u9gFCwCtHFYUtQcFysTKnt8lEd
8+mtV6/Dd5n+wsKK17rqoYb8XxBeLg53BKxQBGTzMSbaoIuAES61tdoRsPGpFT8VXsZCfOndwZM9
NNcKVzD2VnK8y29FTJ4KlFxscrzlNOJXyrOvO03+lD1RPaf9dojIcVbW/UUOK0b2LsrilKUcbgAx
RUu83zr1Id43O0ERPyGR7WyAEKN75NrbaU8+MK69LZf4HrFQMMUS3Cg0+7jBFimjTS8Uv9Nwfqto
lbGXH/OdtmOMmqs8COLSGvBiWUMjImqHDsLpKhh+cZIvliadgtTKs5nvWH2mYtwecpLI+kvqahP1
u9NT7baUM3e3J/ly9ZxHXew6R09yWipEteYvmfE9QyvsdoDLq/I8wGJ5DlFspWZIAEp4bquF97KC
+QCeLHb8KYsr/3a0K4cWRoY6AqYK2qVgdRZX0ZTLmLlGhMNlC9vVvXIn+Zg0dIJysZMEQ+N2wMs1
ehbvrXjw7jooNAmYQlfOfmU8K8glfYDef3c7xGXyyKYGO8gNT0rlWMuyAN6iHU5KxBBPJHyvW3UT
oqBPd9wNfTx1sk3cu+YviXn9XcCAXL2AxAVznmKc/4DFRhzNk1EFyNj6+jO2lJvuIXoEFUANBLD+
fu1subIRiGbAZHF4O1LXXWwEoP8T7pEa0fJdQ0531P3MS3czhlLGptzwXH4un4f9+G1lmq9+yndx
F1shalOaPVD7/T5zRw9ZO/tZ2tD3+Ks+eZg6Ub+LN7gBx1tnfRldueOhZKkcARofW2BIz3d/1NLW
qo1I9vtf81b229fK8Ehk721c/jbq5iThObZZW7zXogJdlFXgrOwXihPnUXkyd/JJaWWeJdpXAP7a
ttu17cZxwwOX8OTZ+/S1W1nOlyeOZWHJicowKjk2z5HzmHnJWGmlMcb5NXOeMoTzbn/ItQCLdAnt
hmkwIVT4M11NZ/reDvJKhCUekLOaSwEhchl4P9jHJcs6sgLwEiKEAmW2xl/JDfTt6Cme8SX0Hbdp
fA178nrb+rN4+L8GdEn/9cFz/hMWq3UM6pNhYJ2ImcPLKWo2QfcxNL8HULxvz+blGnHoJkE8ErtR
BU28SJkSDM6mGhFXTp/hM2ng9EFItVRe8iHsIfGaP6f9KuVa9IvODpxFzMWBoxgxwLSQwWHKeOx2
9gFzvU13UPdr19/lPb+ItLgvUr0KkH4PcEL4NXwufwuunoDxQjKBTf5fcK7XAuqLVllSn2xcCCXZ
t16zjzbMdSLa3ltEGW7k/2L4cboK/zo9/T1r74HDl9fH+RD1xYZzZnrwUcFkogLvjve6izSvRB61
K6kqi8MFLzXFp7Of+utZ/eVLbRF9sRsTydTpC7N8MLkrD/rn/EWnO+G8QBfb0uN5puQi2O3Rp9vL
Vny3GytIX1wiKJQqOW62CrljuOdQ2+NlsF0fnliIF2EM+o8cnlTtl9l+HjZYvUaMLtFrXw0KT5V+
VeaPPPme1Ch/DJ9vj+ry4KHDalLCRO/Klgm32IxRQpk+PDkyG8P5NXvdLnhqD4IDiIn6D5EQB3ft
D9WTDuZL/mUltrgMzsfqcFUIvQCkwbEyX2yVAqwXKB2xcms/4GoEdunZh+iVw6CgKPfW/5Tafzgo
/9/1K1gRl3E1EL9ClPzyRRVqkjEivspJ51K9CnYs34r+cgzOf+Pg5Y0qCmpfuEh7mbWPdgkFrdZd
5xhfHf67nyHSh3eZnhPI5thnSLd00UNPGaenoWU0K+z2y/yV/rlQSfhnsIsPTDqUqCme9b7gR0Hv
uZMP1k5hQEIAwvBuf9IrQzLRKwOHZVBDk5fw/cRQRsOYWE1onT5kXfy90rtjgifl7TBXzjznLM7i
rkKJNYH+xtRJ+3lrH439vK9/mveDxwHwKYabsnI3XmQADvFILTTyf3xllruk1ftiwHQS37Ai2IG4
+tMpxY/bY7rsYhODrJyil46i+0WXo5NsdcJBVeZapKAqgDMzJ42yL38OqEwdqn6TCtNS16QDKnmO
Fx0R8Fgrv185289+xfL50eUZUHTQgW99rOGHbbA/mhdJ3sDT/Kl8GN3ptMle2nkzfooRZPdvT8Jl
qi4mAVyUAuaEt6u8uFqCoJW1GANcX3uljXOQjzR5UFVzfOsBMTHZE+Ww034lqDi6F+cQQTGogAYD
MWCZkNTZkKgjJi1vY+Y5BMcUEhyIVLfcdI/SIVgb5WU2Ikb5n4CLgy8q22LQKXNQC8AEGMWZeKcd
C7/cNSup8cUL5G06/zfQRW6AftoIFHr2DWf0k9l+MGbcVEGNgh9c2frXP51t8eWEN4G8zAo0o1P0
XiFW6ynb5BfW9twhlTcftaPICUoI16v78vqmcaBjMp065arFTOpRSJVYs3hibfMPE2SKu9MzkGEv
ha8kbydgZ/fJXjSb+29UrnZrOfO109UkZf8n/nK7WLqejRyFPC13ztdiO+7bTeunT1DmOV3XTqEr
lzXr5l20xe5A5lizs9Z+e7fj8Wjt53vAA57uVSqamMpEfbz7qgDNCF4if3VvXjsEBRtOtkChmDRi
zu+roQGB2YNH5NrsveqlewgESumRGiR93xAoymoufeWiJjcRujv8I8ov5xHz2sr6qXqLWBxOL/hn
PVgPM22Y+vt6Wvt2OS2PAeA7NlgJ7suLviD+QMhLy81M36Onn4ZL6I7DeJfDy1KQo1BezZ2BtArq
gtSt5dfglRdtAFP25NW7fhft9f2wt33gsCuXz7VL9d3vMhYJPiwPYHqxLvt59XN29gU63O1wuH0G
rsVYzPQkF4Y1SlgIhM5rrf+I5m4j9R9vx7h6a78fyCJzl7shPeU1JnHFffqSUyHcVjv9t7ILHvFd
K3eC7XY7oshtbnzR5as6BuBrRy3rZ0xtTGGFi0kzdvdS0oO9TT9G2BPcDnj1EGRrkFUaNA+h9C5W
rG6EcfL3HiHb2inb/nHe5+4MAk1xpT+kkdt0LY2+dsi/j7nII3XE2apwYJTFPUKK6T5/aSjjOa75
OgN7a57ULap4u9WWpVgSF5NLExoSiMGOWU7u1EIVqVTCCsRL9UF5Y6jrMNTXi1nXTh7REoT+i1AT
19n5rHZTMKn8DGqiTv+1xGtc1dfu5DetouVw3sVwFruskxTcvxqGU2/nrwUO7F9LQEM8DChfVbuc
9tg2du/NTUkFpnhBR8PjkdAcTnQFKzixt9fRle0I4EVFEEXGteiiq2T1mPak0cDClRN/jr9Yk0VD
cDXZWwuzrIokTT7i2ic+IQBX5BOwVX1wPlTSRtkluYeNg/0l5RmkFNvb43vr5yxmWyB6ULWWabQj
pXD+RTUzC8YWoiPJrr4DvlDVPDkjobizEwDfcYbSjSIsx/zala1eWbdnoRfbBXoQjE/x4o1S60k5
9cj6C2HXvJZ2DmB+V0ms+JgoztZQ4+Mpw9OgG2z0bilPmdqfuSw/x0Uw+PSwwAgoYX9XptMe8sed
LHyJR+fP7ala/b2LB5w12rqWkxUwVWgiuVCinzJ6V0IsSHIbSMogNDfxTjlOtG3X5+tainM2X4tF
opV6lhvoaNK1tXeqL/AllRc8vpHS3bWvc2WnnwVb7PR2mMwW4tjot8gZl4a9CVI72Nye0bURLbe6
bpW1KWmMSN9h/tsDnRMVM+e7+nUKyFPXjpZrl8L7QaEIf/bQn5NAw4unBrj22d7lCDx9bMDO2d74
on3AfASZUthWe31NS1As5Bt7bGkxYOXxGPVBycLpschpwj0qyLhxPxXhmvfetZv9bITihfWulKEl
A05b1dsaVbamC2RG2qSu8RyAYGh3J3DDLyvf8PpCARNt07+S6XCcR8Qr3JTwLROpcPBMm/q3ADC0
6L7UMzVkoba6ioq+ko0yyP+EFD/p3SCbcjQdqAGclrxNVV/bSx8ErBRN7Cd9v4a3FAv98uP9J9ji
gOxMc1KShmAK5rCbdFY+B6P52kXjS2U6roxRJQzpfZpr5druEDN3K/LifCy0DHJ5wcxitb4dDxVF
OcmVH6uDQZpf7KyVWs7ah1wcb4lMYxz++uzP5kl4V52iTZkZ/u3lcnU26YbRBgcui5LK4tOhSgKJ
miDgoNnuonir+O1uDaK2HItD4YISqriwDfruy9cgREwrTwzu01jqK1xDIHeZEnfa7cFcnF9vYcAT
oISCRMbFaLS5x5QF0/G3zEsQHQQIN7+nHE2etzYmZXlfLqOJbfFu2U9pWDbaxDEiqDjGffEa70bX
OA4HEp+fKyMTH/v92hOxQHsZQIwpHiI5cx6LFY8TX8MEYjNRHDQvPuYPyaMAaSQ/EMd+aO5FCchZ
rVteHGBvgTV0R9BgoYSxLLsPcZgmYzjPvrO3MMneOdt+P31LSP286oD8X7RZgxBfVNreQupIY8Ac
oQi9LF1YidTF2PyIegneRLOnf2r+ZB/7Q3x0fPM1+0EXfvDCb/MDrtZrV9Kbe85yot/APQraQAh4
Lo6XXkXmDiTM3x9Vh2oEaT12s9fg7W5XvYSjO/shHU+H5K7e9HR1Wle+y9zTSoHq2o55/zsWh41R
W0MmnQp+B7mn7DQYqK9oyq5FWCyp3mjHUIuJYEiPcn/XjZ9vr9nlLSs+4/sRLNIjx2xrHUt72Y9D
ublrDRzgws6yv6Y6rMnNYOTh8+2A4tNcfDo8PcGkaIqNqsr5HkniOErhO5MixZ9i/S4OXib59+0Q
V08Y4Rv6T4zF7Yp5mzRFJ5aHtC8OOjkfHRJPOQpNsHg1I79oCL9N4bto4hO+O2HQv7NPhoh28ouD
xBMWwoaQPK79+c/8uXaj4zrec3nLvcVUaXjRbsfMcvkAUVI7NOWwH7kRkqfg6Nx1D9ZLenB2EH4x
JL9b23EXtbtlwMVKx3f9JJ1G1uHsbEKQZ+EnQZuIXVxC3b/lTU2ekjbACemwdta8aVRfrJl3o11s
ApgKaojUAmCQrfRoHsvf+T4/dg/jnf5NIAmzPXUCz/oUf+QrvyB46eePIaRO9Vj5yS45QrT0BdUk
3Or7tfvlcn9Sb5MFIMlB/wwo7PnHnzVMA5SmG32r/KgVX0MsHG4v5qsBuCSp7fOgvujdDAgeyFk2
sV+yxLVCFZ2SFTbO5Y5kCO8iLI6Adj5ZTo2ZiJ8YuHJEr2U0biz99d8Pw6I5BPqdBjiL9nyemiJX
xworW7+0fkud5ZbjWuZ3baIcUbSCFoHxxPJCapMhK8usHf14+nEaX41uRbl9mYQ5Mg9+FbSs0LgD
dLZYhM1pjmCYV2LLtQdlH6N2pQAQWFtQlweyCKODfDKA8aOvdT5RnTWotaIxUZVcenJQcwZzrUg/
k6FfWVkXVYy3EWlvsn006yFJn4dSM7McEbcc2VYp0rnWtvmO+gZglgGu22tzoA3wKW/dcOvsby+G
K0cmg3wXebHkzL53pi7nWwEWkuHnQE3+EjxhKPLKk3mDjMC0XztEruRICvB0uBdQPjT0BhcTG8tJ
ImFdPPpO5XV+uG8feRn406P8q/08HdY/5JXM8zzg4qY7kQ4GassgYUCJI7O9sz4JQbwR6tHaqrmy
+M8Gt9henRapUjDUbC9TReGo2sirlJ1rIUB4ybQW6COr6iLnkjMr7Utx0pkUUpoXIamPmeluPg6e
4ap7yTP9lVVyeckJhjcKamJH0zlaDIp+sg6Xy/ibSZslG+unCCk9iJbNLLh6awX3K4nDeUQxB++u
cos+qtKIMRah8bkrp32MbJBUq/vGig5tBA9bmPfonfwQcxA4aD/pfe/dHrbYdeeX3flvWMxzWGuS
DoZm9BGEQac9wyA09GLTG8xf6N/cjnXlm57N8OJWN43mlFWMy6+1pwBXBHpwtwNcdDg5Y84iLM6Y
mlKlmfdEcDpYnvj9QI3rNuM+uO88Kn7ASH3lqKt0WGnCPQ7PzZd/W5N7+wXwHIVUgCrLyy7ckHe9
0hpsjZNwfqFgNZGn3x7ltbMFXin5pgq8wgQ+er5uEOkrNaVRBx+9mi1dNijR9b7803mKLwMIjr/c
jnflKjoLtzhZ9DENugIxIFFTPQo29LAVJbjVBuZanMUGjJsZfK4Cj6mFSoWofQt5P9pitPQ53xV3
gYK2PFxV33aRf9muHdhXlw6oLhvargrce3mhV4YUabJtYywI/jgRJX4h92Dsq+/tU/4sSNHjS+tn
H6rfmbxXvXLX/Wtyk1g73MGUXsCXCfrP+XcFoo+7hsZ3hR6suacPHaVW3TO/CWM+aD/Ijv1r2s/f
IQG1gT+CRba8lKu0TpFglJhzZ/iSh9oXK0B2MZr0r7fX0LXrCetPWGOoWpKTCWne92edaeehjijL
+D9lGNBrj/EuPwie2BqO4+q5+j7WYh5zpcJGPiBWdqg+GPchpX+dPkn1VB7XT/FrB6hgrVIrM+Fb
W4tVq43ZiRssw12HDncbdK4cfY5y1Q1AAXb5yml9fRrfRVtcGXYsJbE9Ek0wWU/P4oYyH4XhZnJc
E/S9khqK5JYDlexFcI3Ov5iGHljC2AbfcdJdb2WbzsI4qPxjR87aqMQJsryE3odafDAMZQKzsy2h
fyC74Z2grAuMs3bU/PJhlU9x7YsJGCftUR0Yk7G48rDLnrugLmHIZ2AzMKOONuLdLpoM+scZPmGl
IUUw7uS7NQ+ytciLC7AujKG1TBZmm8zPY+nE6MWDxbFy5KKKcZ/b5UrF6OpV8X6s4he9SzGccAbS
mJlYSh7FVSE4XObH9jjxmJD3nKNfbm/zq2vm3dQu1kxXocAaDSakxeSLljybMyUQnvA62vy3A71V
hy+WzLtIiyUT2/VYouAvuMcGVl1iIwzb6V5FxH4lkrhNb0RaqitJ5qCjnjiKSCGNxGSr1NQh8Fnc
T3tc8m5HWzra2OJAfvfBlmIJSZ+2+A2mb1IgfrM3n0ueDzAdNvOdtsfi5S78S3RRIIdsK6/3s5fy
GFFy6NfxROLgujXuxbWPd4FcaHYkxo2QhLUVWve4fcxu8oIlKpjKVZ2OtYiLozRt+zQqLFZP/1X7
ZR/xh6XkMx9rkiiv5s5fy9WuPQzPJntxmgZ5p4VWwp0vKjaGukEiDj1rnRJu/ts5qpTvVoEg4k/e
mtXF4VMmYVNkBXc8s/p59kpQPYiuwDCEP1aLrHR9lFenlTUFRRXgOPzY8zNgGLShSGXujMZ/6zfu
0Zb8MAHIl/cRXj1rndSr16+Y1n/iLRZObjpd1BnEE1iX/mOzgzS9sR8R6AIXflo5ca5/w3fRFovG
QshUC1WiDe78laoopk/xQ/hQeTgt+tJT9ryap149ECj6WEA3Naomi08og6c+5SX5MFr+ngaosN2D
/aCxKd+txbq6Wt6FWlwYgzN0eVeGlBMt4Q6abKpT494+cS4a7sCnMSkgt4Xzp1nastJUZ7Ec9e3b
5at8Vf+AM+OtLScb+95C1h3frhF05r/uDy+jLm6KpGqkMYnJLsxn9oJ/2ll+eqCF86aKs/bSvoCF
LKMtbgtU3XXA2kQzQg+/4vvpAw7CO9Q5PYH9Mr4Xlse5dmcdc2xQkl25+z/+AuFcoSFhh9bJ+Sas
7UZPJotZ7rckb9+Mryd+QrE9IUMkqjS1r2/Nu2+1P3gnT75btey6zLD4yPTPBNEQaaCLZ+lcotvc
kfNoobCx2go0KvY8xefJE7tytYB/uXBFPF7BOFBgo76Usc/LoVXJVIWulOhTzPfGPtlicXTID8WL
wDevRbzMPM4CLnGfU1UPMlLzZB7aaVNj0rupw/4QVM0fxL3Xko/LE/U82OJEzdpgaLqQYOqO/sC2
eJQALToPuoD1PiSf1hbP1bFBA6SEycvwopodW9A79I47w1SLjZnsOhXB1y+xfrh9Eohz6/xqYlRU
FSBSQXa2Lgpg8GMnhJq5J+oa46gI16nyoHUrLca1KIs7t0QsPeX0HPwq7LYasrZ24+bhr9tDubr8
KJpjRgKf/0JyBxKVjqIQWZSQU9bSoz6t4QrWIiwuOU4TbYgyhjFjwJWQjKnV2sF8dZW9G4T4/3e5
eyGfZNykuNniz/EHgVNNvHjXRm7vy566R1twpTOzNqTFl8F9O0hlkScYySc7+xEH325/lAvU6Nsp
/G5Ai4vzhKPF3Jx4/qCK9jFycTzfZAcw2gf7L2UjMvjRbe4bj3ooEL34Xt4KHHC1zUHu/R/qdGKx
/2eFLG7WUJIKOQ4YbDS/WsFXbB9WDomr61wosGFOxaG71A3NZSWbKOhQNXNe1f4RYXMn/3l7QsWt
dbFh34VY3KHZiE53YxJCvEy0vXBEaQ7/RWFubSiL23OS2iaNNOKIhM7aGl+cbbYVFyf6eR+w2Wo3
w7rT9LXVSBmOFhg6/6SSi9VfnuRcLXLM2EVurkEjUL4ILOWMBEjhJ7g/a0+3Z/NK3grIVtapvMmA
tFkb5/vN7M3MrBWeH/JR6lyRk6Bffw8tRqCf1rGi1wYIwB9aJSqlSJwswkWNWgxmwwDbPjDibRvE
5Y8g7E7mykIUq2C5St7HWawSazYbPZhS0lV2nlN/s9V7JP7dWi+8GYfIIVi9Hq+ty/cRF+tFgZiG
4TkRHcE/07kj8xckM3RQy/1eVFHVw4w2wA7IdP3SrtY0rxTJVOVd/LdS77uDM07GIU9OkpAItsAK
RW71UOytnebH29Va45KdJs6097EWqUDu1FSUC2IlB6oDAKEEV17a/Rdc+ZX18kbUfTcqZ8KHZIh4
C9Sp0OoU4xItxXBnfOikrbydf9QPa42+C/bv2/Cw1hPSfzrpx+LI1oYJ7wGbT4mLsFcfnK15RGZh
L1hj/VF9qrzoR4MWq72NAJrJu4aHnr+yLS+vQdi4yHaiviwrsJ8Xq0kyq0ZOUk7qxpddcFcnxHX7
jVBYQrS9x8lsLd263DBnAa0FuaGyh8wIwhPHqoZCf3Z3Kj922jYovivlMTd+3B7eZW4nYEPYmYFp
k224x+eHTgvjMJDRfveLyGvH016bDvYwYmK5piRxNRAyi5TeUcy4BLEBb+6amEC4E+O9ksTfxuav
qVoR4FqLsrhW4zya6t5JBj815I2Sf0qMB5yKvDDe3p62C2EDrHiRGfrPcBanZzYOettihkGvRHZj
9HhcB/GPTN6YH3uyBsPV/x9p17UcOXJlf0Ux79DCmw1JEQtblkXf3XxBsNlseO/x9XuyOBpWZUGV
PaMHSTHikBfprr/nfAlAhPvAfPCLK4RzjJEFDKXKF5GNpKR5HuN2ZOYE3jcMvdyhPwnGENO+dvYt
OwwmszZNFnOuwrHYT5l0cJOj4AdKdMgEV5IJkHug4yvTnhPWkjJZ1zd24cWfy6IUWqCUZTFOkGU8
qPvwtgOsdOYEG/kJJHv9itRRJExO/OwOkT2sFPS45R6rFL/gKJ5/A+Vc53ngS2KHb2htdROArsyq
7pWtYGqryEECO8RH6F8jD6RX9quTOtwaWGtW+T7uhxWTefpS7SIiOmICkGFngPWcP1A+E7JiqHGj
CcB2/6MtAbDo24R3TgFvo608TVvWjPWlv3UuknpEoN6JQHkBkXw0mnyfmFV7UBUWdOVCbeBcDPWE
1EAZsrbCExLvAvTlv0qugDGZyGvegIoMjAeXZU0uFKsKzEI0dRiYToPHQz+dsa9ln4+wLtAFz01v
an6HGJO38qywSpkDS29uX7/Nl42EEKke0RxAEguplPGQy1BSS6DOQ+vN38Anh1FVdAW833MY+sss
xWkdaYJ/B8I4i5mZvDBcRDZBtEJpFZ4s3XuahVk1lUlK8oS8Ff8YPH8NHHarWnMb0ImwU2oX1wYo
EgBDIeO/QJQAMML5TR0G8IC0MeQhz9shNdnc5HaSEBqI2gkeddJtZ6bexHTVL14IwEcx6gxoEjAl
aGAlPJcrYlQeDBSQ2wmHuHuN+p+MQ1wSoJH+LQWonxhdpATE8QiikwmmC2kJYI02ViO6H12gwFw7
1O/5U/hnkxRYkoYYABh2GnqP6JQ5kCX1oTcgcc4aUKQ/5mMCzpT3v7KuEymUmtP8mZ9kLSOJ8tmt
bqq7AsAqpLpjeOUNScuxBoEWN/JEILWRSVIM6RhAoNp+r8D+kKPocH1NLAnk5ydOqjxreiaQHIKO
iW/jOU9+XP/7F5YQB4N+RUE+wn5cNGkN01QkaZIDprStCqurfMsIU7cxAFgqp07GZc51eZfZcRVI
yiLmLHgZjTaATThfEO/rpQTuOtw9d8Iz9jehVR7GLffEu76ZO7yZPDA93stNBMU0EQt9hR5Wer4C
LIxB2RGZJN4WkC1FG0yC6UXjTnRjuLyEDYCxTHLVzjwMKCpVRvTLo6sYHAjUzVAynxu6FPuqPeSP
40OwKVfcnrsT0FkgsrPRZNNoaYS1lsd/ERQ6alONefITqUlRZvtJIFMyJ7kzxy852H5ukh3pyUyz
I+kB6OV/AXbvUk+CyPVTOu1NGY0wCLOEO0qeXb2WVs09mQ6VTWFD0hmkhV6/v76/CyIx54R2UJg+
QFLQnT2lX9ZSNuNEudYDxZysPRkBQ5ssXJpTEfScJpJNoV75gGUqOPlBjKed0Vcp43VfLgPa3UAy
S0e7EHASqXPrRyP0gxBEvH2EDEz2rtUdqLBY8deSFFiUo4cN1UsrX0DAt+C0w2bxCbjWMGAQjppV
+azWiMsrD+QK3D+48Wi7At7l+cvW/bCuAhVi0p2qHDkhCPhciAoQRoNDh/XEllYF44ghbqSWgHZP
vTAwVA4RX4F3RwJjsVRYivEwzbN1/Z5dXgKU8E6EkJ+fqN9e4fkZfKXA0u8sAxRQLXbvugTWMsjP
TyQYQqOIeV9NIHP4DvJUUxdvBXQ5XhfCWgblAAtCmdaciGXwhY9xTvj2BTNJtbQQoJcoaEjDpOOF
JfGFvkzaAQsRUYDUMQcrIwWt3Mio5GayhTGuO4JKw56lWVgbRjjgnyHHKKOFk/LSMqE4lquhaRHK
2cpXgpoQOGitGM3mq+iSxL7w7fp2XmY2IQ22RMBMAbIoF+pHAINnFxISh36QttLg9u3oCkW1KUvV
4gA9asxmH9wpsWRWPjJZ+jNDPrnb5/oe8tGDDw4WeIowpOeXphqBITCWkF/b0ldoJYLUxTnSPn7N
HnMnYQYal6ENWTBKWUBXJf2GdLmTT30xSFMiMLCRhNTeDOSrOcv31+pDfAPwKADV29cXuXCfkKbG
bAvAOqEc6XNtA6TiG1EARxFYX8XxUWq+hzGr7WlZCF4xZoAI+jels2JQ2Up+EaDxXpDsXtmnGFLP
JtZxXcZp2D3oeHCqyKCtoJtCpbqWjVzIOwQucm2Kz6E1PBVPIXgWPe45fhWs8l57Ll+SBIgGPiMf
dpnYIUd3IpxKV+vaDOLRquoQ+yMq7XdIPjjtKriL9q1Z/gTB+YH/rmYmsyGB6BT6jqKnmqQZkeu8
CDIwgxxFTYVFA5ELfST9bYZehL1hZQDKI9oADZZfgDvOqLldzpZiuZjzIYUoTBDif8+fRol+QLnr
IDbvrOY5/THtMZsP/knBip7UtQxUmm4nminqHcaP+AXNXisC+spOei7qiNMPofY9LnupAEcnWT/h
ZMrtcUsyLMU6BdoQq9S4EJefL5u6yMqgCMSR744u7vTa3uJ2HWGtU5vMWyhPBORdvefv5VXOxM1Y
VA8na9WpDG8h+yWYXMlav5KAMnXH7/K6A6YuOOJsoGmy9O/Ss4XyA/mBhqF6dA6dHzIglEI55GH7
FRMsSAghZjPagFXM1DzRvFG/s8GcLmsg5F6diKSOs5rLLFCHsHN6QFh7pJNc/zG9TXbqRAdW78VC
kHQujDpNDNvlslDHyBUqpmFyXw23GIGBGD01Nu8Ct7u/aQgyIMPZuewBRY8ZcnMIWjCEDjZBypTm
epENmSYih3OQfw775AndggBCMdlzl0vbCdeX5FUwag+cQGqFopRFsapNLco8vic7/rp0SAD4S3kc
8rcoTQSEKFQFBR1oHRcqQRLaUgXGYouyrvqztPW74oZgzCZAm33rMf8ku+WmWrc3bAw5aUEJnomm
bk3Yg248MCC6ceJb4zCixjTshxttRXrCYpDLpDaitPwL4TSs3HhFjLdvzc+okCLpTjCbyWsF3MaW
oCuwsN0Wvg7zdIKA+X+EjYBOP39G3TwqZW7wOO/xpiHN2/y3JG8sifOum/Il7QSQAbxWzHcKZGjh
XFDTh2KCEAqCAqdvViIQ8OvvfAcHsTfVAwForNawDm5yy21+odK3EJkAGlLAAknV66L0bcRRmIKj
nlwAXDar8lzwxXuODgRlVkr2cipTBfzaiSwqYlC1DllgCbLiXQfcLq9ES1r6pV8FHnm7zXr4SpAy
fgGI7TKTA8EY0UUpSgKcMV3+Trkk6auhb2FveKt/1L5XG2Ubu6SpAHWOb9zPYzesHbWM2GLpKQMO
RIFnA6m8SHfiKVWRGEC4+1DGBBBE+BJ4pDqcPbBwaZiyqPek6pEuBQ0WiRT7/eBx97LtP0zHLkcW
5PaSNsS6MNAA5Dcy0EupqBCAopHWdC2Q7SQ3c8De4B7J59hziwvmDEkbJGKRy8CDpH2WwdAG+DRY
1bDpnDgCJ26VmP66egse8xt5V1rcbZwwuVKWXv+pVHovYyCrRCqkyvJjZwSWAN7wuo7suctZV2Th
AaIPn9fgzaNV7AJtJEJTI5whbKXsTc8o6m9B8GES/ZYTGGGWGVuIjlDNBFIoUh4YIqKdejC154If
QRpJ9wXb7IU0hKvAO5CcFhUtVnqFMi84MrSbQMsjUYARRYS+58qtHjGnxdXHxREizH41b2Q33jCz
mNSyPuQQaEfwdalIoFLWGQ0vWqEOkDNYGC9bpzb6aZwRFhrQDVAorFZpuhGcyEMfM0IHNLgi1XaR
YCnithaUgtgu/W4CC29q+7fDLbcnLa4Ev5v7cd1MUM/gQiCtOuWw7jW5bp3O6JDY+ymqnNUxix9k
m068gQ8pIJhD/wUwHy6QgtMoLSQftxF6ErOJNhlQ0Pa8C1ZJl1XrpEFdL2SRd3GS3OnjXphVcu9r
DJ2k37qt9nCs/jqGAwp6NTbH73lu+jsSFvjI0Eausilc41bcSzD9pI04tqRDOSNnzDpeuiZ88W3k
up18myZn+ihxVYvhEDKY2dvFDEaDwdvne93S79rdTJhNc1O4b8DqGm4F3Woeo1vJ4ld/Hsr44muo
s29KrUzkAGc/WNmrTOrjNmlfB+O6wx4xXHixaKb+vALUi02NNktyGVeA33xM9ise0tR/um/qYlFE
A59sseSDTSkfcfzhWvcke16lW837tY582u/4kAX7S3DvAYtKlwBgqEIlaCJy1cQNQYgDKL1mpqEZ
vKuCObnEl4xw13gr/aowOv2OeeqLN/UpnK4AhFnz+4ZKh3Tdr7Ob/La/rR/8jfiUPxQvPhimjU2B
fIdd4mb3XmTBFUQpRPupbjMXsG72dU1CB98fuwHNhVoxMlboGD3f+TAMp1nhW6K7SLBW7SOv/mls
eFBzYDLhgSGN6lm7kEZZ0oZLtVnME+Ip8ADDiDbiWvFAUgn6BoYkypAiKhMwBgTFrAjwpi8MqSyK
I+CgyhZlJRVhb4WQEAPNwMRHkcWpGBn9C318LuzoIJ1c3ymrFbWvIaxp7vN5K4AtihMZMmggMqwI
Xg+ZhtVE0NeDpu78pOZS8OdWAvw96WHWrdbO7oF9LZukMaVHa3YAh+SVUKr8QoqGcplp2XSBP0Pp
bggluTmaAowegUTazMDmoILApkUMRkJDAprMup6U53UhlzIL6ZBqvF8quJsCtlTdd8OXMbyL+2/X
bwu5dmev8nxradIY1efjGaD46PfFvGE3POaAgqm+TKpXhm6ZatZ1aayTpP0gscwGoeySBm8ufuzg
w4LoSFi1WxLbBoheMc+1Ag4A4PCZHh+xDtdWSinaCbQ8iaiUWKnV6OjUyFbCl8IyLMmrxGNwEBxY
Z0jHtBeHSKmYKBSCMe4gs0chW89g4CeHf24Q13NoXQtuB1fb1PfZIw+AdpbxphNEF8IpjTM1uREF
wlTDsghf1c0RG34V2jK4ntER0zyij4wNwcPaZeqpKqGSS6HKYaaKOKCP/aFDnTfxaqfZ6UBzeGJn
pBgSabsyzZjSCZIAFJLIyxedYc4sYCvGU6RT8xPXtJ1U+qA0KQWTT3I3k0F1Fo92Gv7JCRf6zBTq
zCStnbSw6jhbSXrdjMErbyJVwHiFDJWmUGfUaHXYJH3P2ZnCvbcqehszWZ/toA4mq087Z5yLkSGS
Dso/FgY0UMK7AaZK+uGPhZSXTaw1QBgmCa5m324xA+jFK3SLrhhK5tIAwlycyKJeuhH1wDKW8OrU
O8Et3WDTmvAtkPVF/ZzZuEzntS9WRr1xcZKaLk/82slbJbF7ATk7gbcB6fauZE1hFUK2qqTeDP0O
sE1K9zYN2fdAaG/4iNWnc2mLz9ZNv4SgnAS1mRvc00azw6Tdt1xv+upsXt9fGrXlY8Wg5URbBUFM
oQt9VY4pEZXYjHx3DPnAoBg44jdQN32Xb2un26H5DeC/FjBJu9Uv0HxIS5r8RD5lGsdijGo5wV0i
NBi1DMLhcduamKxsn/lHMs0t3l9fMZ3muVgx+aITL0dMfCOrc0jMdwiqj51BcNhX6YaptBe12cna
yM9PJA1VXs4GMftEf2aIttzC4qwW0/FtBGcY/b8mixKLPPcLw3gikop0JrTmAKILz0X06jVhHpQ8
zstcVl5uUYueiKFeZQ/VFilJBTj9wEhQ+R9Ss1F7wLZIlSnOGevILkJ44ticiKOepRGreagp8DTI
RhJQ+mDzkXGMmGae+SAorT3VQi3IFWRlz+CigsctYt4X2MCOvia92x34zDQgG9T7+BcC1WU7f7JS
Sp3DhSurquhAxleS+Wqn5Wxh69vSffVGphbH9xAIfF9YRdRFZfMplW59UskkZiuIMOw1iMCi2B1x
oHPEwsVmiaESWuqgoYnO0Gun7epnng8PGSdtgynzrr9wxrOjiw9qPPaBMmIPk14OoLgay+g0gWUE
rz8BZDvPH3eWl8UMmG/O5ksrXSvtWq3NySHz8KQTTprXgpUG7hj8gvu7aPP/OC6UOM5FN+hSK/OR
4+zU720V9bqCw3/Kt0nLboS/ZIhOhFHqslU1QDGKMETNmJppH5hVdSjQ73L9zK5fDWRzz5ekGEFT
+g2WNItAsCxflfzH3DBbFJZvBmCLdBDsXeZMcjhKdd9IyG/u49u8QBsN/D9Pfey+ZmvOw0QGM/Jb
9ihAiP67SNqONy0nBGiNJaoLza+eaiUvgPEHtoaIEeTc61j+0rI9/ZRHXctCaVOArh7lTZZRmLIz
rjSA7iY/CHHHLzTNL7+DT4HUZTTCWGiiLG2QfDcOHCjRkKfeE9w5Mo0susZzhZQUs4RCT9n8bsU/
xVLXsos6vxk0qGkco+BiEnNlWAIiIu0enVF4gAbASyKIJWSiH9lrJq4RsQSXtvbzE6g7m0raZIwF
Vp78FFzNLVQYicQL0O5CUrvpXf+M6q4drxLmrWLcYxqAa2oVERT0Ze3o+XumuepoMJ4jSwBl3zlN
mXSuL2onk7vZ1LXxqyRXqXP9zbOEUFa9ljGxW6VYhRwHpmSUpii+XpewrFX+OCGVOqGhKfKuFsLA
4WPZUquXakBEyXLzGNeARrMBDppYVEkQOE1SP6QCprm47CsoB7ZiAaA3P69v+Sb5/t8tjDqfVOrE
MUiiwNGk2Z7gLVdq4gHtgHENGG+bzqoaGK9IZgl+wWwcovmukiQrTFdtXjFuwqIcHZM3SOBikJMu
4OVJWreTDEd54lWvV7dDcR8PklkaAmNBi1fuUxDt6ChlleQT0Y5poFihnpvDzOrvXY6OT2RQGjif
ebkKUyyG3yhuffiAZdDNYS1uWdExazniudVsm1EquREayCgUm+tA6OtX9vWbRrcTfijak+VQinYo
0GCj6wUxYDCYaChEjo8oWN79ptwRMIHY+QUGdbJJF7r1RCr1cuW4i/IS+MWokB8nlrwMpAAENpUd
prE2kSiRkyitztVGk0XoOuBZmFNzV6V3jC1kSaBeaxL2CYDg6ho0s1mG1sAGnQwx2pHayepgvZxx
376zHIFF1XeygZRyrZrGL8uwqZ0qMx4kdTrIXPQF0CGM9svrS0M+6HzzUszUSoUERVTlaAPMIjPA
Jl7fPpYI6nzCcvblSoOIPtHNqfoa9YySxKI7/cdWgfHvfA0BVzfTmEEAl2t3g1ZYlRreFHz5Mhba
k96yUIKuKzsgA5yLK4Vw6oJKqZ1+ymwpWg1AijeCrzkXutc3btn3/FwYzccLptNBSCaob9IXIWLs
T/nOHaHyBKs7TCsWNB/joOjqCsx53HIlFlao2zAeTFVg2aMlZUSIQiSDTKSix5nSrUWjCTkfQ7fK
HkId0Ke5B5JSIVgGmzi3eQD8sl3chZzKmVBKyyawTKMAEAXSuripPBW1PsH5hX6PBZ13JofStAiG
hQb4UY3D1VNnAhLHGqOxsjqes1Ip/152gifLw7PgF/siy9e8Nj1dvzDHMQJK6559AfWa4yqtuqaF
KiRV1FZFNIui8rY6Jq06+y1DhcXYYzz2NkGFGUDZg6V66T5ltyotaK+zD6G0lxjCucmmOHDKCN2R
Rbhqk+mpGlhA4As39lQMnTzvYhAzVg1ubK1IZt26WsCiA1mqGqHVi/C4gzOURxrr/LWnjdJLKoA5
cXmkNQHgkBSnf1StGAO48fN4F63RDnoPFA7M6bEzkORqUgd6Kl2i+rT1rh+ETJ8RnB107wOQJ0IC
i7QkBC4zvGZJo16nJsNXxDg6Ka/2AB8fnojvQx5Lfcfu+lo4u7OlUa8SmmAI6mhEOY7bKIVqpYNi
XX8OC+/+TAL1HuNYNzhBhHcVrwniX7+KkCRgd6sumJ8zMdSjm1HzEsK5hk8qGmYvCVYfA+onvyun
lylh5YfpcQnizp1Jo6xpP/hNnfJHdw4tKkDgkBA8d6id3vQoHR0D5wYDfMMBiBAeQacgDEzTRmcl
fJaqx2cfQlndttaC3vBR6pO96KYGafFjbJMSLlhNd80aNgtJVnQeAXKIWcll7TilXZKx4bmSRLey
1z3zlmC3D8fug02CeY3JlZwRWWwwZLDary877KjNp3LLfdGGzUwE+3vlTbSUXbIJwfPL7Y0J1JXo
/d6z1sp4JXRLQARTqmspFCmPAaDuUWMNzS5Z5NNjpOupWZI2nD5LpEbMA80FkxnyapbX0VPtmIKF
BkwvQpfFD1bQLZLHd0Wz0RhDLXgqkkTtKpyh8UZggHnV1LbNu28jaYFYIVujHOmGG3+bvwoYwAn3
bPW6YKVO165R+k4s/WpEy2TlhEhapvHoSmlgAunau66HliJK9GQiXwksNxnk17QiEvMyjOGloqhD
cNYLr1xJR3Y0ZIAZOo8pi9JGRVGB3UFpSTqvt6NV9KI5pHNXR66SlUATFzInZ+uidJGmodballCw
I1CxSpew/Spu4iQFBopCQDXKh9nyTel9sFGDtQu3fvJR8o3RW1ej35Z1pRa1wskuUwqp0Ode0esc
wTT3mve3gzpYtXo7hXuufLp+oIv35kQSpX+MLo+1TMC9AXiBJeSFXfuS5+uBc13M4tv/FCNT2sbw
Z44PKhXZm+BWyGMTA/TmdQkLoczpAdJ5yNRQWonvxsrx4fFz3H1fYI6lVNxWLBixzOKWoW0MrBQY
IgK86rkbVcqx1CUjXIsxqexB7N06zjY8Sh/XF7RsHj/l0Ol6v+jGvM97Uo5G2xQ6K4lKq/a6He3U
W/1hDEx0rO56eL0xWteqLWAOEXGwOsyXIjfMpv6xXJqgZlTTSMwA9Hp8haQvV1hl3kfWJXfCO1bk
tlQTP5NHOVN1rPhdLWnEIoKhZkvsIDpWVuxGpsU7ebIwSpVluB1pP9eVo6Yg4Ew3aAdkAKgtW6RP
EXTStxJHbchKXHtSLObMzJFFNxFd4Wa0OE/YJ7YCqmEd8AQjg3Fu2SZ9SqbtAT/1etDKsElwSnfd
Df8eKKDEgGt6aLeCJ7qFHT1Ia36X2fXev8E0ktV9/2s+BlAZABLFy0B5oZSLXIKiR2kQIodreYOs
txU5o0mGgtpnMhDEbq7+D5f1UyKlZ3rFnxuRBBn5TnBRnT+mPDOgz/LoiO2YbWlLpR9c1k95lC7Q
hLrtoxa6oLZ1rwNGU/yQIblRefBgdVs8EHORvgQPwZd+T7qgf2HJi5br8xNogEywO4NmgqgJMnul
2QNoUGa0k0ZID3CO8aQegENgho4fMKfkLzudiQ95IppyOsA0NiZGT8KF3eyC12KlBQD7HTfSRnX5
rc9S8Ux5lGqICjkVlAbyYjR6o8D1JJZmasY3EtK+wm3LCpiXFcQfh3t8YyfZWJ9riiTiia+jSDfz
FN7oec2wi6wLdDQCJzIiX+ESTJSTNMdo88DG7V7RdrSLvxIUG4IwxqO3+haxHoKfwE5IrwfDpVvq
Mjk7RWLvTj6hEEKZL0U4G4RSor2tczNAUA48NfAwaxsNKBqCRegqs95VyCiJJz0yLN1FDzt1jyh3
J9bnWFN9fMH8JsHpwsh88uJmHRRWYwsYMUo6MwA0mI4ul9Jmrf8/KOnPY6a0FFeIgWY0iIRiySrX
mROSCU3NfANmkpWaxt2RH+09+H590ctB58njoVRVnudpKIFq2MGoZvIqW/xsVlbhRZ5yl+0TRL9A
UHqVM2sERBTLqLNuNqW2RF/gIp0k16QEQwkCTrh8ZSxv0R/7XN5xOvnkViHFr/t8lgZHtyHMAEcI
MGZ/WBN0zcFV3bB5GlWgA5TsAQzGdaLpydKJS7mmRqDJFcbPCTQZVl+1nBVn+UOFwp/ZFtoLcD8r
sxHlm0isZ/v62hlLV6jrXKlKbTQT4lBDe5uRrfDFyhNCxeRj4cd1SYxz1Kiny89t2E8KrDyoX82a
34j1w3UB5O5fhLafp6hRS0EvRZjLioSwcuizvRRlGKI2Snl6GLXCuK3iIJNNlCaKkBH7LaV/T5US
PZaqBzOCP0GsYMjHnbyJwY0NtEWw6NWA8HYx5+Kopdm4uW5Ft+3PGoTt/gHVKw+GztIer2/ChYZA
dzGwRDD8AvTAhV6dUcliuZiR36vfAGME/iaesJqRN1rt4vthHTthYqYWK0FGny4llg4ASpUPo4ak
Ff3ieep4M2xfri/swvrQEigDHsuJ4eshLNyAfqD6NnH6leAFoymvW4dMWoKFEoOyiZ0CsEQy013k
Mn1E+rHQn0DZ9Nbwo1hQUNFo7XIniHBRK8+4B0jsrkMJlEx7evqWzXp7EfDTcinvX+kwTSvksDnS
IYT30tzHoSnGducBKmXfbtS1+o1fQxljOq9FrC+ZsSXvWzRJxavMlXrmJC9rH6inLA5tN4gTeiyn
ON7lSewUFcLkSNuXzXh//djJnzp91NTSVcrgCcrUYv4SqjnmElOowXyUrBuutP8rKXRWTFfCqh01
IiXH/ET6PQ5Be8kz6qWMpdBzwlXB1aiQIsCKhdAHZqksu32ZRW4R1Lx7fT0X/bDUttHKth+jVpZm
GengFgMGSuj6EmBDQv0mGkbJbDUw2Odda4/AsjZ7EaD8YnIjGe1OGkFm1+QbldMY75ehIGjom6DU
MaPSwtCo5X1cPavll/9uyTr1OLM8QD8XwNsc4RD+iLbK99xwaxCOdW7x2D1UlROPJpw1lljy9q5c
ULoHJ+gGI+2qPkcyzgBnskNScAmUkaZbIFbD9DdriOsiXD6erQY4UpRyFdTIqIWKmgG+OgGqlvjA
nQXgL1dZTRYUo2O4ZWiSFkLyWKwIvYvFQbAy+xfIyIiUi3WffAWlk0Kl7cZaI63sXr/jTMEEScx+
ALnbr/iAy1btRBq5XScemi6jY6Joj5o3ugFJhoR5dLzW74SopQbuzowgXdyy2vUv0lr0VlOKDsTA
s6IMULy1W+5A2YLR/m4CO0cDfsDwRrgRDz3mc8lITWeWoF9qNum+WLHoVhYVx8niKccmHXVR0Efk
Pae6NWs9ssAdaFYgsbj+gha1+qcYOgPSFJOq6SGU4FxOhEZW87oCS60A+BYxoS4uIjlqa+lUgF6X
hl8J0FAkCSAjW9iP7+OXam/cRLv0WbCGdZ6YTWvKSB0+6V8iHYSef0Xrfy6YrjGDhJHTwgn7OiJn
PaovmXGoCobau4APAAAF6LIxjQwAYUwl02gUMyaUuYDDcLC/F4COEm3KXbNBUdlSVuqGM1M0vhN6
sjG0eJe03oK5xE7AqhFuwVXG8FQvqur0x1CqY4yMbKiS3zEd9GdYAgBbh1b90LdIlUaeispBhrv1
0FfmgEaF6xfsIuNFi6d0hq+KiSy3aesEzzPKFg2C1vlGf9DRy0VIYXlGk9VF3fBDHmCF0fGiK8Ba
PdcaYTXGcm80mBuy250hHpWU/A2JcJsDA4wVv/zCKBwd0NEyKU0llIGu+eFxi3PUvxMkJTBLtEk3
LOV0kWE6SlIBcoLXfyS3Pl9dwoF0z5+wm8mzvuFagERllnRHUOyCzmTH4ZdaCBf5UxztI7UKz42z
GAMMIloV2mjm0WbmWJ0ly1cESLKSjIZWwNVSGrfkB4w1jlgUnOxdCM6V2A7tdJutRy86hA4roULH
jGQPAYeqApRJEAjT3fkexkLNaQBJxuvsXhWAknbGqo4FU+p3Rc3k0L50gSAM4GoiGj8BukO3zQyi
UIhch56W1p7d/JbwqtVb0Fvb9U1ml5bBTJ0suIFnEukHkLeJmAeTTwKWGrFptgocfTD7FQADfhK/
gIttUpFhPPOlm3KyTrqS0HNlI5bV8QmAf+Bbl5gtVBxyKaQimn2rE1MnIxUs9XLsyjl3SchqgV8O
+FUA69KqtiiFnjemDEgtbnwrIoWf2lFiFhug6dvdXnwi/1f1ZDhk5JaAjAVf45W67dboZfbJHOU7
uwdueSs+P4lSuEaR6X7dYSsqX3Nm6aXyJwwCJawdv3TGyMoBiYV5VEBV0U7oqPRNEcsGiY3BqkFK
bx7aZE3Fk1D1YvVG0P09xzfzKYxuBje6VFf9gkPX+YaAmPerzh3Af816mgs+39miDCrglxq+KKQM
lxful2j3h3nl2605btQ3AoSXoFoBrL89Cz5qIdg+F0sdGSqzXFQhyQqx/I3qSW6Kbj5wT23RgIz2
Myx4S2CI0LM77BD4r9EtgTwO6C7QyNG+swghlnXGHydLs9EJWQb8BANfE02pKVU/gmB3/bUu39BP
AZS9qrIsjwTA0jmdXlpFqVh5+6y2rJn+o/N4+TY/xVB6PQGdF+YfICZep7cT4IS6FwLtmH9J1qqr
Hrp17Wm37Cb1iwotfVkp3xkjvWISBke5EagK9XWyBq6g9xe6+GhJVKbCDw1uijOVvMHZbddNcmSW
JEWB6lvtsUrPrGOjMvJRJ0eKVGMaW2/f6vamUt/56uH6zbiMB84fApV4D9RSUtuKvD8lt9XuLenX
Lbkn8bfrchgPHYRk50Y4A69GN6X400C9c0jhFcN3W4JSW6yJR9yB7Yn8N0PqdZ0p0YOoRpyHeaTi
Zal70oEFkvstByCU7PZXeqGvH5dEx+xxHOdz0xq1U0o/p2QbqyAhGhkVfJYMypdpayPj5grBajRm
Zup/S32wrQ1rxraRv/KfH7JETy5MYV2CDZiExKgizwSXlbMIXjOqfzaiRNBjsq4HSyKlOsC2xsWh
DIm8Ryq3DSCF5dIkjJzkJYf7P0lWA5zX03uPtpnz64hBA7nJU3RYzo0kPSp5xG9Ko9I9xkYuBQqf
NhvO7rmYNB5ycUixrA4IJIUB6MyaC82s0uyq0FzMxnnDwG+rOtn1s/DMEM7aU0p9FH0/Z4UQo1Gm
qu/jCETZs+KEWf8jHZVt30S7UE/WU9t5jaA54El1B0laz3zCeoTXdYxEY4fyaioEAekVVswS2BW7
xgCSReEpDgKA3tQBIW1i4HcLMP3H6zvAeCw0ZpefyKOB2BAz9anVla+G/1DnDMu6qNdUkG4A1/1I
UUUp0EmYS11XFYJ8VK/lZ2FlOEkEFMMJAM5A6oLr0jiBy4I4X/IYTqSqlDYNp5EDTwYmfAH8Hpvg
fnEnI2ZF1kv3h4Brquhq5NErR/lmkZJOTVLA/CTPxeu/KaIxTznY2kaxsgMr2F1IeoJP+0Qg5ZU1
Y8gB1FYkPY9+bQo26CTs4j61x1Vm+a7hEPBeUv3h0Ybc74l7GL5IDN1HzotWfaffQDblJAkpafmA
oU4smgy0CCsVhadwxW6oXMzSnMqhXDKxzjg5kAXSilQDUjcH+2nhaVZ0l7wLYAXD2I7haa9A44aL
EVgDi0B66U2eiqf0LbgIGmUm05Ec0B/6qbWjWTGVdiOrtX39ES5G+6eiKFVbNRXi5AJpXe1QvZI+
Vs4CuQ8G4Gc0LJrJgRVTLCR0z68RpXQTANSqaQWBpO16zNChTzCg49vZ5itzNIN9dKfbtTNF5pyj
c7Y7Bhkpkh1/HjOJmJnTtVMqeBLTIJyS4uNTEFuY6QOJb6LHV7RAbYTb61u9pO9OpVG6iNdSpHdn
6Lt5cnuwMPdGD1vz8F8Jocdmcn+qOLmEVUklUGWq7RoDok/D+CfJSI4G+mQtEqV8uDwdAKGH1HHB
pXaqaqYed7Yah6zbydgzidI5XFQIeiZiz/QEqFUmQA/9TWMVT8O38Gf8U34jKdr0nZU+IVfwipah
Z/XETunLLgBwSKUWkgPSxfK20eL0tkvm2dGmDGxzkcx6GIw3L1NLncfS4HQFFd0SmFlf4Yx3jp/O
ZWn2M5xJKcu4++NV+Z+38X+D9+L2Y0HNv/6Bf34ryqmOgrCl/vFf++itLpriZ/sP8mt//Gvnv/Sv
Q/meP7T1+3u7fy3pf/PsF/H3f5dvv7avZ/8A4LGone6693q6f2+6tD0KwZeSf/NXf/i39+NfeZzK
93/+9lZ0eUv+WhAV+W+//2j945+/EVfif07//O8/u3nN8Gv/l73X0dtr/reH16x4pX/v/bVp//kb
B+Kgv4N+XtR5HpifhqpDNwzvHz/ShL9j0N+A2QU/PdpZcPnzom5D8mv4kawReHnQ9CCM0vBrTdF9
/Ez+O5DnwZYhgRIUyTFD/e3f33h2WJ+H97e8y26LKG+bf/5GXxdkZmWQ0oKjABzSBGLq3BIGec4r
QZBwD+pYeFwLzg2AHiVNuIr+rJ92lCQDqFcQRSRpVcpCqPJUBqofcQ+cEpoS+qAq49BHEeupE5N6
+uggBvlY5A55lE+xHsou6Ekd9QMvYNLnyD0RvShbTFJY0qa/QUkG5FisB3dh5IlE8LcjXwd2cZB9
0go51kYRPIXdY21PVhQBjFOF2dvCk3Hr1w8PUdxW4HwgwKrMTpal9RJsdJC1Av39wn/LyjwbkpTv
H2XF1Df9I2Hd+X/2vms5dhzL9lcm5mnuAyvozSto0htJqZR5YcjSgqB3Xz+L1KmTKUqtrOq+MTH3
RsepVmeSTAIEQGBj77XXolc13KIaiCSIJv8F/+yXgMX4yGeFTiYZQQZ/v6AV9WGIOg10ZOEg7Gyx
BbO6u4t+vGEMTrsUMTcJ6pmiBFzgpLSWK2W+lIT6gDW+I9qOrdJNNdcRbWTbaGVA9oEuo407r/pt
sq23/wRmf+hhiHIN9ByjytLnl6TIDYFjLdo4KtYxiAih43E2c/x6K8/fwm878ayAiQVRaQ1zaY4n
5ASfyOxWSf+umT/22FkJk0HqQpWlZtAExSAVHMkKnSaEiTJkF2FU7vxb8WNV+LQonD/RN/PKeZNN
UWR6oqsRU/FEPd52vkUWpXgHqhGTZt7857b7/v07Pdo0VYRmepwKGYoaXOY1xL3hd+Js7rFeAC83
JhcWa5fo89Az3e0lwvsvYLZJwyqTwVnHbSrTEmNDnGXHNgAF1C99plW1gXvD4u+jxYDX0x0YwWAD
DqB2c6EBLoweZbKbqYzaSIMEVRgYJP0HAYFDRKJbgNlkR3oLl8FFsVcoQX33TiogXUcwVoDU0GSa
lWRPF4ukwgwQycRt5oY6N9xDF/cdkTWAc8Djz3FmHgBN02yZqNhy9xx7lEQGSOLS3swriCWmuhkz
zU6M0FLqO1WKzTzbiiyaFep9GUvECxriZrkVF7VT0Yx0UW52g0HDzeUgvQqE28zwrvjo1WjueqC8
Aqj5GCuOhRatmSknILiOH2PvvdaefTB4Rk1qpeVNLt+FrkSS9hWRfiuMqE+K5Jg3od00a9lH0lv0
pEr1Tc8o6futoD4mYdRaVfAW6XcMdMOGnyOrJtBMKknzDikOSaCbNPA3SvAkuIoV1IGp8Au+eO/c
Y08flW5RaHuuX1RZRRIXOC220OlbKNmBtpRqjYjapmGAv+jIU8lSIimPAX/QwDQXJtmm4qgZ1nuZ
vcIum7PyRqDrToF0UZ2uoM9BNBix9XUQ1SYfpnjoTaqqTiNkhqnX+pLyVz6eLFNki6r8whOe9JaB
6MV3ah3U0fApSEZmpjkiadkh7auVpBYOl/R7fuBUSpqAFCkliS6sex+SdoVyyMoXtUiISqXXvNO3
OW5D243PPFMH97UxaLBrZlynS612LbEHI36lz7RWuo1EoIWpQmhfWKVALUpbEmZ8C4ytowg5Bo+7
6TjuyLULXj64kFYyjVKyjBLpLIK7cLET4dk9FyIr2q/mSQbvrgdthmhNKwo1vzq2qyi101I3kV5I
Ms1xWUT60rC1SgbwW4TiISRRELJDhj5JspIS1jVwzT3F1YOcqAQUT2EnOmXEm1GhEUVHECOTTCVm
i8ZtrN5AymkoXEX1o+S6RKZiRgzabUvNnbUGBCRc6nSiNo+rZ6C9LCjP7qMQ+qlUXOYibyUMu6de
PvIRRDvLQ0Zj5DxQYkBUXa6FHbhqFlzamWUITXnksEiauw+ZbhpxT5I4JJwc2mqdWgVIOcv8Jq92
gpGs5aY7tAWyJmLxpVe1XVrVJqhDbiXZXch143CRQgLD3zTpjS8+y1o/77F2QTnBbNtFqBZ72qf3
XcsIAANEKFdZhr1zEq4FnzOFUrUK17AAiXPajiIvQ3LqxJh7DfDOXjk3fIOkLCOI7s057EWFODHF
fuaqtwEnLmTvULlPUbaM8FB9ETtR+hDqD4YqkSKfC6B9kNFGFMQvOfouzwjvBnBT8iSU9jn1SNGv
JFe3OPpesCfs3ma18tbI4SM0zwgsSdvPdUeoRCsVhV1mKOvUkOey0jl6RXd5HcyE2Fh2HsJ73lGo
kYJWpnhkbyWUaP0+XND20PnU1AsEDAAozJKHMqNLodctyDoRXy3nRVIAtPQaFcjiEjQLqW0WHBy2
mC364gjFdScpGlPKekgFwJHl6ZbRNteQlNly/YvBM+JSkKMHMVE4gLfzZeJDs8CX7TppNzFSs/HE
UPO1cvYSigAK1Td8fGx8BEVxXWsob6KvEz6J5iKg702IiGGUGbOALx1DreeJC29RVPtWGw0YWn3N
5wJJSnfutqEtY27zMoOILTDqMmB1Qmxm6a702hsJiHmWNqRTIEHuCZaX+Q4XR1BGfnIZFquAnwVV
hJd3b5QvMcLtASOtAlCPAn9G8FxGqqnpGfEi0Yr1mz5Y6vGTloM3smuJVnUkLMBgnBekU5+5qiIt
P/NCSry4Nhn/mnWAs+ghCQGhbzV4/sCw6vqVVUu1qfQ7OWNWC4ZnhVvHIhQecm3T+ZLJxUDdF926
RZcorUJioV54mOuQ1bt1jdgJwoc+aMyobUkmPcNQJlr6HnmvnCBbIL8jRZAtmMfPGdwzebiBn3jR
RwdJ2PVZP8u6VTnMrA80fHDja61Traw55Kq3KDO4bgT+Lu3gPAtUUnhA5YSJ7cWJk3IrN74pk6WO
mTFygYHATFBUqxaLXh53RIw0syxfAkklcjt3IYcrR8eKxpbc3fP6uwL7S0NCU4aFkJXEbfmlhnQN
L68d8H9aXgROisxYgP5l6UkJoe093j7SdPeFhNB0rRAxa2diYMlaZJbxA+++FopKDEzJWi2RyIuc
BND5tDRV/CzRrzJvDUpfUvGNlTLsTaBXbLSGGeu6KaS5pVRAsWQFSWMD/Qy6SGWmpK8Ze1I019RF
qCG2ipUXQJj0j1D8WPAg/ucZJhFVWrBMxhQgmzUFcr6H3AvHSBGKD1yMd6crQMS+Loqdly38vjVj
+ZZmIM0X50oUES5urxim7CS9031KOtD8+GKzrjLFgnLeERO/A1Zui4bcPC1cZMQbxDd8S2hSs0t8
00jzhZ/uigAKZfy8NmQ7Q1ULdyZoi6LCus+QiCneUvaeemvE06zeMzYNpwMn/QIV9ZmK/acaG6bm
9SSWUiQQJr0Z6TDd6mJY302l7deJUK1A6GRhclzJxmNMk42PoA5fCyYLZJsLebMRm1nGaUSoMXJL
dJHnyA0W9HYfejpmmoS0kMtUM0uSrrIUuSwRymbBQlWXdSyCihGWgg9gQuKBY10wsRUnes2WVYyh
plTXFbAJWlAv5cpYybFuS4UT0MSkhMOi7WGy9uVtol/zvbTu49DyZG5b+Z3pBYVVu9CdaESLRk91
F6KL1AWca5h0VrkH6XAI4xgtvBq//R/f7GK+oPRGW/jMKJxsY3KE9sJU9+qDdwRNg1nM4AgGNEDY
9gD3ghkCtq/9c5Hfm99nRU72NYLoUreD3PtBqvW1zHErSpGbmT+wZN8W8PV6wZWoIDfVM6xc1cwi
zJdqzXZiDC7aduupy5IHmx9SAQlr1m1WzPIkcuLyko3+BTw6aZopSDYwYNlUFV8dYE0uEiCQhz0Y
6Do28d43kXxopWBOxUQ4i7dD2mU54x6ahTErTX95CfVzqZumIR/mFnERNwlcBgB8l4hJDEj3cuU6
AyevwEYBzp+76WKRky0KL3Dw1bcYGY0ZbBOXaE6wHBQTijU7fCjOXGrxLxGJaYsPu6azGE/k9m7q
cVE1bgvLPTyTc7b+EE7k55c18S6WN+yYzsqrO69owqgY3UADRTto/JHOYw0599ThFsbrz0069tIX
r8hp5ItTf5qeqZmahtWBXyYHzQE2T0e2uzTPbulySFwoLNGhVrhMAtM4RhaoAy+pJQnfOmbOqvBl
E1hpNadiEyjPQHaF7W6JxOjehBrE/BJVysURNJlb6pwaVK3QnfGag2dvSM+oV9K2tHsbVE1AK1x8
TYY7fmlgCCLxcI+KOrC5nzs0p3nmqppbHhSiQksAS8yWPfoO/yAfWrOxFFOGnPgy2VQrdsml8QXu
OQ7es7InXoWo91sjbhN6qJhLfDD7lOqei3lYbgdZOGj9SykltpqLJqzWVlok6nsisvuuYomZ+sKh
TCRTD2Fj+e3cD6Q9uETNLt1Lrf8UcIc84LE/Ta7qQL5ylX5ZZvLSSNmqLQHQlXUTG2hkDgRrysvz
qHedWAmduMKPmrx8zkoeBnJ424Tcsmv4GyO+irB5Ev13LriOxd6OATlTvYYjTT7XknsxZ7DtZxki
c82irIGTj62wcQwvJ6ANhv6DK1FSdhi+Gjg/rDQs92BvuGuR7NY16SP1km2ZtetaQmPnRykSrwUe
y3Om3HsyHlJ8k9LC8dObML7OOmkuGi2pg5xQLTc1yYMMTGxhO0byZJumz4YIDIIw7D96syveMh3Z
79UDVyHhWqKOh8AT13AHr2BgM5IzQmFe63xO9DK4rnxglisspLDL/LTeRHlZELVv3sAxA3COimeN
OrPVIbebXqLaHxaxn0biZPZUwDDOxBg+7eE9w8RpD6nMkXOJTPf7xVRVRQn+c+SdTsGnsRrqaRNl
5aG8H4jaWQcGJNnsQXoAux1bIih95nO6hrjuHtpHMSjC/oLK1LeTyqkSU1CqBksMW21Uwt30yGjo
Ab7jwdgnQb/+orjct16ss7Imr7jbplHgqml5aO8HkgHISkHuol1p1/0sOQ7TZ/52MVwwvLpfO/N3
I0/FGYArNFodyvGHDGle4Stb+j4RHqGGuQp24uqSf/L7oXMqbTJ0oC4DCdUQrTkMnQJYYnA+LMT5
paHz/fR81pLT1baLcypw4rjawheijMoCQC4vIXZtEAp5rnx2KTDwvef3rNDJkqvwXtdIglAehvw5
KIxfd5sYWmTcG+BG7ZFZvh2Dm8RfGIfLUf/vV4dTw35ZfmlAuQCrQ7zQeog/Gsmuy7JtLntWTN2L
IMdv/elnjzpZan2fQb9TEsuDkVTLMkBSiLzBPLWW2QXs4fd2zFlJk4XWaFzPVX2jPISL6BpGvOk9
Gja3GfhcMDz3F+20794HhB8NHYrCCJdO80REPeu1wg8oRijWHs0ZdAxKO4CHzflLAbNhxE/fv/Py
Jh3HdUoZcZlewi4cVGCh+Lob8ixfBohqtLuE4RppH74UJ0KmHNSnGmKSkxewElwpqCQNb4DfvHBF
cOdBHnfe6DEcChyMex27axVJJDFF+q4KWNm8KNgi5st5pNMNvCqrJO5qUmetOGv1jawqM+aBFj7t
XsXkoILW1E9ICWdoFN706VNoNMToAujbF+sg63clN1N0zsaGEm532ZG57I5P2i0Wqws2y4jV+OlB
JzOA4MmiVCQtPSTas85Es6/41AJFEJwUjRUxaRG0xn3ecI7cVTvJ9WdaSl9c1q8zuE9qVV0nKI1Q
UV/robjgG8MSPbZkgbAJlOoYZt696/FLWeKeVChz+lVIZDe3Aq4/sCx2Suki78+3A+Ws5yazi6hT
TekD9BxgYnsIpQzCNlt1kdpDel/JzEsrwxgo/qkFJyOTGlxa5aFOMaV480c1shCAoEvpzlilN4lO
OPNFWkq2ew9bY8YsJPZxexmW71tkVbubIXX1ogn87buJGRTxHwAREGL+bAJjR+PVoDKhB66904WV
3l4j2dyq9NrR+87uXNUUmbH0kS6tIe9QrN9+3uN8MYOhrAdFNhEBJsmAzt4XPo66FKukq7WbVhH3
WS3pTpl2tgDXuphLN6rmY5w3uuUnjZO69VJQqd1y8S6PpQIKatW+FRQyVunfaJf/HFwSv709A5jm
E9qFvOW0en06h7kMP/gFc1HlP4YAvWogPxMSVupArPIL5oJTCJoD9wFV+gHkMpz6BXORxD+Q2Mir
msLLg/TesBT9QrngFLj/AIGRQfvJA1wm/i2Qy7A6nt4sRQEmG056IM0gjyyoymj4nu3Ns4pyagqm
UqcVooWvRLNUr0jjugiXgX+jsVrlWtRUq466radHc/iTZqgU/HcAaPrCJtSgLcKBd6U71n1kCkVm
JnCh+pFhUsTk3AJhA45bpl5sGdKrXD4aWkzaDBgF37tLo/y2qhLHzVTH88O5kPNm0phayJw27a1S
Bf2tyxEvLGd+6d95cmG1wGf2CK348J67iCFwqjQLW2kdLUIJaY0qgKI6Ep2NoPOIQr2AiEl4wAJ0
7xr1de/7sybg7MgoV1gsJPiTIf6N8GUMl/sl3Odns+Rrw05WN8B8ahWJXblTZmyZdkDXqXu5Cu06
U5yz4bb/6KxzQMGwfPzUhZPlJc3SyG9TdKEh7jnxoRYucHrIXx8F1D+YZARBk8GvqU8KyDQuKcSw
yR0d2FE+NCkiHJETCa6JIGvEHzyQaxgInuhZtE39lcQoSBVVKwx3yKUx85LaEmC8eewvC06x1Pqu
kpCaKBxbDBwfu/iidImH34dYOoZ7lVm3NhTslbFf1qQrruNJxUDuWkKyvGN2lzK7AA92JXt2jjhA
z0XzBAFNCcn0TFmCg8T8uYEnJvzQl2gAASqYw3s8AN0/T/a8AGdH2tS5gwAIagxKvZfQ4yEdd1ex
eh4JiYmQqYx84Tx2SYJGiUXXcVG9n+vxbT+cVWNi6VJehViHh34IDZcgT5J0EiITGvzrinhhTGHq
mYypz088MXVZirwB32sxLUBESBR44iohqflLTzQ6dz+P3aEcLJ/AeGJnPU2LQjwhjcsILVuIBz9V
FiHvkrhBUJemM86/y421KsBtJi9zvrruuS1jtV30d6IRgEwabZ3yhLm26z4P0YmfW/vz/vDPTj9V
bbLCywiW1EVY5Q7g21A51azIL0gE2qck82yvAKWkCixN7V3/XOz3nXwqdjA8ziZkg2s7N63RyZka
WwpjhIng3EhrJ3aLC+P668TxufEnU1SiBEEKbpfc6VqEAweeQXqBGeJSCZOZw69yHrAWlNB0j7l2
QCjwn2ksQ1eAqMJGacrspvKSnkJsOHcqYVd2L3C62oUHsTn35edyvn0dJAmQUkVSseZOXodAK42W
Figni31i1LMU3PD9zc9lyCNR8ZeXAaTJANIJWPKnyKFC8XieB7UvsqQizHCw3DqsdIG+EHsw7kdA
SuhAa/U9qRBkD9RVofCk90IEwqRjCwSRl2rvohLsgqYi4B4JScW1t3VZwRsXIPYsBLhUH0LCbj3n
YmVN29sw4ucyIre+EJmJ7+8Qn7RoFdlxqsz49NUrG4eHD7AyeqA5XvjslZPxey1dcim/FPxtrcdE
Zz4ifI0px5DMsjnptZBvESvp80WpFAScZlbWG4s6Qf01vN0Z3hrOQJwwcTy4UBsaYgpPF27bmj6v
WW6APP7+mHECAEDhPOarednM0pS3WRFvxeSNXwYCew5y7V2R66Oq9De6216X2qwUt03QXlWx9h5W
huVzYF0RwKcf8jd+jYYL/VWJhit8bdWz3JLhXQogIy5T3tZTDXSI+xyROK55zIEN4WRppjTYUabQ
5qWRGXlbMTNsDJE9LaNtVIjrKHutYEL0c+2qzF4iADywNg6P0CSK4wo96bjrij0l6ovXP1byXR4Z
WJyelIDuXehlql1lIUHLipre6hFuZgAjlYZhdy1ASkW46Vt9VWFr2/i3TZY5oDRZqhC3pkA/VBnY
KcNN2DWOWLL1MFy44DULqNPy4UyT/Wt0j6VjzaywUtBOsTymrDtffNWr1pF196ZpvdgMeK0gnhCt
JVHcMFlWCec1W6lubtKsmVdaMWuzG9eHC7hbUbGw0iywK7ExRV5dUd0jMhiYdHXOA7nUDMtDgN5u
c6IxxQRilVTYhLY8h7HxzNHQ6nzM48ijzF5bXIRgLTzPnaU/AxhlwytuB4awyKCopHkrhrdM0fxF
GD5JUgjjjAf2aAvyK6suNzL/YRHEEErhQCHshYClpaYYeISmkk0ZtcraONB6VyiNBTvE6AqrgNlX
Vs+iD6hDTgxxy5DQz+95GTkcGagoC/+agU8VlB1WmyKiL9X3oQeeJwk4GUA0+4harPJI7iWOGEJs
u0Jo0BU3hl9bWSw6Cou3uSY/RXz4GMj9LlHZlvXNddHoawpTlpdfBNdbgi+DaDBCy+qlkuH7S+C2
R3qHq90imY0wPzU99lx2gPOAKSetTbkFz7YGRBnUwMDxfyP2YPjmezM2cstH6CIHpuBVcCEpC9Ho
XhDsANXXgG8ovZncqGiHdCaosKSNYNsCdChEwDN1ptp30C7n7Njv12kczXOxXNGMAWaQbloveUxx
t0oUbZ3tQOaBGpBQCAn4q3csKtAODZzejKhq7QScD368Y6xg75DROQB5GJDg6U8fXQRV3ArUDKrs
sKazci8F9CPc6PoNghu2yysmxwOH3bqI3IAmh8vJYEyKhal68RXAcIumqcygkxaR19pBnjixyiE2
4x4lOZ+roWrpGP09xDES36Zw68gIhRidtos5hIUYT5SUpiRF9LqmxcLQesJ1dN5DDCaPe3N4wkgv
b9SindXiY90MrHg3YJuK0DlpswU+Zh/QYOEn9FHPuaugzJdt4a7FTkDgvJm13JpTEWICR2HRP4Zi
ZEnoBQXTddlBvEtpgHm7KVPmCChISFNHps1CdmMnL+S55FYLsBThFa4dwBcAHfQIUBy2zu9haFpA
TmGv0BNgxcyOhnMPwrdes5b0zNZleeZG2srPvTsDExQXlWsqvvOtQQp+7xvVqqt9k1OBB/XWSuBd
aWK9lbJHRfSu86pd1PUm1QtL6uC2jGLSiYmTxyBbR9wdzM0sjmYSprsmbLdcGB5zF75hwV/lar0T
NLrpo2heKWDNUgJb5OJFUNzkXn3BWTah4YXZhU2thv9UXtEFXtAntjbX9XB5Vix3lADEOCJ2AQEm
A0heM7iueTF2aIItIZgh204mXBVZKm/Ysu6voprftLCVcr3ec/4xarQLVftiEE5qNjG/tUhPYhhk
uaNS3ZJyd8eD6EQEkFEpjjH60iioU5ax9bNZ8MX0mJQ6MT2kKkSGTpHmDtdGpiEfyyqcyeIlXrSR
Y+OT7TEUI8jIdYVfSTXGgMKZ2elrhaDzYoSH01KiVupc4WBtV+W+4occNM1irWELTbMbDIDQBzGK
CCFdoGLrTL/30BWxZKdihlzKyNSqlQhUoQJ8+7BH95FXJmNcyZV8KwM2qspgeFM6C8xkVsa/Kj7S
zjp10ajH8roMDqUgAecHFF8BjiIBDKgStoQDJNdFcBO8rjyLbEG+T11bkmGdIIe9SgG20pED7AM2
oXbbXCr3QHQ6uvQWRN7e54r98M4Bc39UPHrPFeD5h+5FXBh2bNCNWycIujZHXxVs3WiuilR8bGhn
av6N6vWUtHnr0K6/KTje8mvga4Fd7hr1HuHc6x5bE17MZ5woQogNsE8tfG8zGEyVbnk0M0sWAZgK
QwMLiRTihQZw7+fxMYlK/HphTj03xc9gCnTzjo+HYbnlMSf6+Y3MOYMbR+/1dY027o/VsirYDHOv
a1ywjL/4j4b8mtEZpSLXWpkq3BYIFCu5jNIZmxVB5aQLfxtQZV0mvzJB/pZ/8cAo/psmyH1KrPtr
CXezNzbkqhXTW/0vzLUbmLp/8D6yqn4r/2NRxE/J67kPcvjZhw9S+QNAFOyw0UugjNIhjfinC1L4
Q0ePYVdjDO4/BXSbvz2QnCIj0Q6+bSSKIf9NEwbagj8T7RT1D0kDHS/OIRgOEirj7/ggZWOYw06T
jy5pKpKHsL2SVBG+TsDXP+95ez8Br1UB6DhzQXZMgQhbykizhYWoadxy/PPxvRVlNwHKeTg3XqaO
H9Pfl/Ei65HLDexip0Te6uP68crx+3ir85t8fD79/qzY8Vc5LVzk+g81Gn9rZGFvtVneA605qcrH
gbNizz6ONzi793ivU6lntcg4o/so4Ozys/MfH8+aZPw43v+svI/fntXo9AQVg/XHDEh3j9efToyf
4lr/s2m/3O7j0rFBToWe1WQ8P/4qNcrOCkKx/+ik6TVn38/a96O2Z099du5U1cmtxxMSNGpIVkXK
oizzdJ0PfzLDT9eulBIhT7klBl6ERef3ic7gf11yOlYwHyZcqUb26djpuvF+ugpv1cdtsAC4DrQd
n8aL//H9hbHkFIBUvfQwiL6pwnjr8cTH/aXGkGDR/1mR8Zmm15y+A7ePwCEqcjr0cZvx++ngqWmG
ysSN5H5U5qzqp0tOv028eNheoDKnW42fzgr5+Di2iJJ4z+PpU8t9tMB390aA+6NVPi6Z/G7ydeye
U0XG+6thW5AsjgC+yUrFTDuudIRM8q7GP0yJVVsoa2Z5QuB/HCs5Lp/nvcqT8ZLxBCbAetUb/c3p
p4iXRDsKPtbTofFTz9Wm15Ta9nS8ifhbT5ST1emQoGMkNV4Xz08FBxg5AIv3YKsfKtgPf6Kg7x2/
ziDn8bvSPFflC13tkrOieV/h18C4r0+XUdbWewpqld9PNp7L9H4Wan23OR3nmupNDMN4OV4wHpdz
Hh7rzsCK7RXe1XjMbUSExovOsE6FVLlbzQIhQVznd/2qjC+WkhK8jL/6+H0laxuQrgKrDXPr41rE
2ItIi/eneqRJv4GAbfHxEOPxzo2BNW/zaHG6f6KIilkW3V/qSDlxsTf/XbfPHTkWgRS9aJciZ+lU
wnh86Mjgd0eOj/G3O/L0bBI69qwjxxNjR6Zi/Vc6Muk+OnKsx1jToSOpbnSbU71/d+SpXF3VE9PH
CJ+Nl40t8bc6sqvil1MJ3tCRhV87pxLGk5G4VsLmr3RmyPdIuxkG1fjDf9iZ8Kmws4E2vpVjZ44l
jzf43JkJ4ni2GgbMRpoLBGByBdtYQU9u60bSFkHHMnP82jFFW0k9rcj4NYqzcBsn2sP4jefh44PA
wXL8JtZCfIOQ7ceVHXYBtzSdF71WHwJs3W9lOXHUvJevxlNy714pYpfsxt9mJRLP5JAa6/GkkmGq
YJWofNy5AG7HpFGqIwUSdw0L2bdFmYNQz1BjQc8qx28DESgBnG3AIzKHz//X83hh/et5xrOdketn
zwPy92B8HmW40/g8bu2txvtqkEscn2c8Nx7683nGL8Pz6MPzjN+4Vr+SPj+POjzPeHJ8HqMrleXY
EoWcIm8naPX5eNYVOt/mh+cRFS368Oj/28q/wKgxKDD+YyvfZC+s+I//Wr29xUHi/Z9f5n5xbu8P
N/iw9w31DxBqyIaKwSsgXDHs5T8gBzgDtIEBO19C1F8Yz5wRa8D0hrMEYCxF1xCVO9n7AjAHvA5q
bw0OKFB1QGrhbxBrjOKSJ3NfNRCVAahhqKIsqMIXGTofWtAJch7kmUY0srEeGdkFBLkehJFnj3jk
Za+TtzeBHPaytd/fPeTk1ifvt0sENMhRIzuDrK5eQ4LvnnU8a9ZvYunSEJH6qW4Td0sa+7XWtI08
Y6jbI4ImqA8zM4JKQg3KhBuRtFaAg0gsm+UEtRAt+8mH6gLqiAwsfLhQpa8J5ZPmGvxSZ66ZIq3K
huPQXIKToYmQQEYC8vwsoF5DayXW7rkgB+xIyJ4CpPvmkbdrilNvhnnHk+XTdnv7ns2RnE0ouQLa
HcplPrmJHPx5eHDJbWIeYzO2eXLbkfd/sfJT78T/qspPnGJfBuo0z6HVa44TE7T88TkjzxgBBC39
OHTCfYdUs3uA0PDvGJFXjRzZ8LEjw78GH3nzUTQD9A5iblZN1nfrO1BsIQsEziz0mngzu7tLyJ1m
3t3dqeQ6xjnInUHqeYvhjm5Dd2B0a+QZNF3o76HzkF0ARvf32Dwe32/efx74X4lLPo+yKRBI5HNY
oyWe1d3wy7giO6UnYAE2iLp6RcKeCwDU7/nrmxftYnnS51FdIlMegqp40QAZEu3Ag8p4eIe0UfdF
RxKfYoZvlzDtF7tzePfPXqT/p7tzZPD8YSIbBb3OHlaSjShVZPTn/aHF+Ils/B8zC/KMZEhkLCDd
lETm9X4fY7q9vn57qwmG43WLw2/jn7e36xJX7H1c/qZbrvXGmcMd3p4wTfg2prlVQ24868qwMKkc
oeLtmuCkMF9fG/KKuKC5isjq9TW3VhV5xYGjBL1LXP5+1ZGb92FCf7/EFXNxTKmfO/j/wpgSVED7
flowxvTGs3YWQALRsRzjeHjld1i0hsVh+PdWzxlaLHTAFmFy5LEFBQlo3LCwMJCADtMxUuFn4G13
7oeP46SukFeFPGLqAAcUQdjQvNdwVzjbTcQ+TEYa+54HNhvrZEaOr9UwAw3TDnRGccuP2YgR2Xze
RXZP7h5S0lhr5DUgMQV0inTx0JsPKuhG1zp5KXE+gabh8L+HO2g7ElyOyBhZJwQn1p7Jk5y0No5u
sUE1H7Y4CO5bXM47ylJ2RHAHIhWcgETl/So2b2JT3169olJQ58FUFV2A41xu6cnS/O+W/mdb+uLc
MbE4/n+YOy4ZflNex/8Bw++SnTzmFZxNLf+TdvKlqVaawNT+VXNhZNv7upwNqhcSmAGRdvp5apdo
kIPSYzDFBiJzGGIHMGaZBw8GOozhAnbWf7N3Zt2JY0+2/y73nbUQYnzV0chsbHCmX1i20xYSkwAx
fvr+bVG1KpuqTve61ff+h6YonAxCOjpDnIgdOyL4YCRNiXwsEarXBbVpaT6GXRXPypzXDGk2nvJK
4mlhHvYOG9Nn2dmgB5+dlvv4OOao9pebUus/e8h+VyL/aPmNonOwqySAXtLyDSl9XywpdJsgoaFX
xY4sC8S7P+k2dqTn0r+/P9hM3hD0c+fhczJBvxyQP9XFP2Jiigq9B+zZHb37GL2eVSoi/JTuGbv8
I20+J4NZbNp85Uy4z/HjzJn7Y1KcSP9/+GQDPjtl53G8xBqQZvnwawXvv5i9f9z3jbaVVksphDQ2
xjPDZTEa62DpPb0NPj5mfuw4w+J++RizZVh3Dl6fJGQ0mGYm/ufDTPbUDyLGDIrDZPLjx4+F+ZsN
lOf9p+X1/72B1pddeKPPkKFpWr5M6UJpAcmowWbfcC4+rmlerZ2O3soQ0VtpBT1UhxaKhbSHMjVS
9P23q5mtQwj9cykC4K8JXl07e9JMv0jzILERFcphBvHbeiAlZS0jh++uj9lQx4DUGo3iaITK+N1C
Ucic769TB+v8MLl43/soCt9bQVPqRBO9Yx3pE753+nXnucnRF9N0nlmH+v97P3M8y5w8nYYlyiHP
KCmkmjIrnbjV/k62h1Iw7q++GHZb6+1XkuTG2Zhd8sq6ZLMeZ1UD8fxkewRc1+vmuDal1Kwqhrc4
Jup1p1xDZVt+UItuabZBq+6sDu75cROdmw6ZpUibVidTdd20Nk6NygDdik/WqvVXUYBftvdG7flH
t/frWXujPdxn7X9j1n61i9zGfv+77CJf7ft/KpD0T7Pva1n+WcxQqwoI1m5atZtt37qUd9nxsq8G
rTX1LGEJE+wNQXpujl/VHSqq0v3qUjc7bbY5zXJ7w6U6udtCRFPMSWAlW8OASEgHwz/m07J5Uwb2
UVDYcbDW/Ddtvlj7Hx/DlfM63soCBGFygDMLSKvBu8y0t87HkORk3tn5gcrAtgxM+Hl0Pn/8ej9u
/rVg/qPHbvbj2qGakDojrwa2Q6ZJN+0mfVU1qxpVzrTcEhBxhfKkVrdqyvy7ot5ZLYQoTyB24pHL
IvStTuquA6IzyG46A7JYUkbgQp3ao4ucp4C2Zc7uYkTdza6NRWujb9hmMbp4W2A3wvBNmXT8W5Ob
Crguyamo3ha75Ex09qbcPvKaHGQ8Fl8nVCn/NYrwx73f7PREOFS2sz33Dg+cqjM2l9Tj4KsnSPEJ
AqACd5Z/8Unh5VfM9okIU/pjHs47dfpi5W7MvrcJZn7qw+43cypGJOynzcGJsujE3JmNC1/STF2I
aV7qp246SPh32YOAqmIEdJNFeRupYDFdQ1Vfcwr0Wq+orhsyD2BW83ZOTTKy5vBI/KzXKnqFhGg8
UlOnTNhXiZyLNf6r+X2zYzeq66S+Jy1qcG6fzQs5UVypPC+8lqpTMaj/b9KZ+XMBpgX6HgK4kkNP
eJagmIszeKv5Mg7WshEswJazJ5XGYgHEzgFUI/fQWr73X6WR9Me5GfMfOqj+pM74lZvHfGBuBCvz
WXKPaMyN4Y8fk18vgf9C2v0xDW72+sXmctjsWAhoYbo1ITqk2+RJeFlw8svoejUHTOjlaW2G78O5
CYDv3t+rTmKeF85wdHBG78Jv2o8rA5JUoNMPn2hYQ0uKdephKXzR5i9H52a7//cdnQIK/Mlg+GcY
HesryVJMuZ8a/b9KslSq/5ld/ZtxXi0TVFkBWajcBpCVqvn0MiPaMdgjZ7duGfmroogHXzJ3DzZ7
4d/l5OQTNhOQFZjvzu0NEjovjiMxB8vyhEV28Yn0iSzf8pttIibZr2pU/52ZpTf3kLNuCSJzY0RV
UmQzsQsuYSn8m5i8nbBJHZC+1CxhiyrzlzwC7v7bBeuIBKIuZWHJWHbwLiSFK/uWR50ot0ltl6Op
B2l09EqPZ5N2D+wNRz7NkNUCdWVuIRJ2Lqh+P2UjH7/aBstLjyb7QTf4IMnrUAj1aB4MR1WX5Ms8
Rjg7AxJFOVVVoURw4J4avidmIfcAmsPZ7yJZeTHsPoMlv6IrUNUYiEHm5cWXfEJ3+NGZSPoAVjec
hxqKSM0BcPmh7vtUCx8F/vM9wd4cvuQHmPdpmyrjcz/2F8HS3bFbnX34xCQsP4Qzdzfe0EN1Eg+p
ZPTUIx8KG/GvxW/h//6z0vbTdLjZabaHtLmaHbdSQX7fhIm66B2Nhnvv1d4v/sHNGGbyMn9bRJji
5LOzXZtsTPpru7KRqbAbLNylZ1FLk2Rs7i5I/Zm/RC9RIewL9Wmn6CYn/o09tJU2you/CzaB9aZt
WQrNyteUWQezR/2OJNf8LvaSh4TJtAlSd9OTlpP61pvOYIWpv+H31EYOSh6lokj0w1B2loGOuh5J
Ri+OWPOYUWdJVyVBLPWdNgH/csWEdJS7YEm7E49QG39jFvwlDpDn0st82sQ9Ss1Y+HtakPprrlPo
WAF6Vm8Z6H5OHaAdqhlfwrXaQ8Ka4urcyZqjdOXiSVYZSlrxCQmJ+geKWxERyLPBgmh4iUFtcVkS
lEejNJOKXqG67H0ixtE+yu78qeyXgpN3Mmf/5NX45EJ5+grlxuIflMdiMTaDerAvFvHJz10t1hoP
y90HK0ZFyuScCox7b+PZuKnq3oKUIQtvTU3yvH/xiFI0LGivwvjFIaF5KFxzr8zSmnqEMElLRElK
RzVjsTwpweWVhgkpx2YeYZAELaMOQfRxMi4M4Y+0nudwQSlO1E//7KJHBbmf4e2hfVXaKQVvb2aB
6iI3zcZruGQrGUlTzbnzs3/hDlN0qllvyoRPfAp6c0I8bWHi695PXs4npag5SoPEzdFMp4JVUOeo
+ua0KKSV+iWjalNlX5gM6VZNzCsaw7nXiJId/bCIKHToZQEF6dzcO1BkrIKuV+h53NnJr1M5QCp4
jb6VILT8Gr2iX+68DGW16TW9qacWHV0UJdJZ2Q43je6sbmjSc9wX99j63mAk9qymhktIGHe4Jg9k
5jUeiAfFT0WYn9eihvKhSNGI4sndTOkBUtLR5kawfKr4e3fjUiU2aATzp7077nerSKP3YYCwO5mr
MdN93rjDlgkOIkSIswFJFDURabN0OiQTcnv43H6Dvl5iebWQcvg/65y4cMqTEcjHR/YKSDUeLzwY
Evi4VmZhPnG+P+DgXJnHcf8VxRA8Vb7NKem0HvhuZXZQU2CpFJKvgMvkNYWeoSaQCxloTTBbC5VO
rUGDJGsFlUIuFJqsB+Q9C1vDmEnDaNBzki/0PbOkRl+STqPQsefPa1416EP1LJmVWR+Mlt+it870
0oaccOQVor7Y1qzY0DRiZExgBmtyUligmEEptbjR2PkFxZZYQxtEbs6qKjNV2XrocdL+PhFwisBd
BSmztF8hs6N2KQ2BLgEBhkWasoASX/VbFmbtzR0cwXyy4hEjyzX0e2PzKc2j0XVvxslKX8SBk3Lk
r8xtao21bJLykDPlRgul0Gm5kZR22qRJwcPM1Po++JUesxcEes9rrbncJdaNTTMerSIyp9Pr00nZ
w6DycnymSMLxgn8lKSWvpkgySeaFf5XVp1COcGJYkVC5cx6SFNttYGppI7dHTXceaFOvd4/DzKNr
2qy7B3KMenVGI3fiIOvMgya/bBkSefE37ikPKpF//HJKnZj8WfJbxyxJDqyst9Ls2Qq1ORevGyYO
GsUrfUIZANqCdCzGn1VLXrAS67LCqMuIThFHK+bAKjgihKiCztZJ/FJQ+z5lSK4VarS2K/RA3m2i
zGhNZ+7e2YVNr+7VGDIJsNRbRzvW685Nujl3RogjM6QRbCnbQ5gRszJjCiAJKSPU9PaoSeyTfjER
TI15TPKC6OQzJsy5OepJdWAHgvztdpkpRUwrWkFwhC0w9T4/x92PZTAaPstP81hQleSfePxEVKFp
0CBmkaY6FQD4eww1pxamFe1DvefBPCwWh0csYCFeEU5fgMg3GUF+0xv/mG63cFypQvLyyhR7nURU
FrOf8OVeotynxLnVvRyL+eIuS3CtTscv/OB/TQf76dI3eSn21VUyPdtcWn7/kvMmhtoMhhGMA/Ez
ZO/iCpN3BXvYDhO5jXA5ifoBel/yhs+WwapFD3sUXy0zsI1wAo3Hj2t3KVJYwpx5wJO/gs8xQWv7
tZJV0Ur8kzX/U/tvPHmr6rlUO1VYqbltzg1njxCjqEPs5UqKSpZ/t1JydnVTxlthmRJhg9zg0alW
nFNqCFJe7t0yqA2UCrJ4kxmDfX9uqjuTQzyofzXMasuv2noL4s2n5cXxQF9TEWEf1CxTZSP000mj
vY82LX832L990Ts1Dd+vLnkD5h23B8qE6ZJSOlFc0I8LB9jkbArOH9qyPGKZy77TgXp25K99Zdwc
IYYt2WWYEmsTnQR7bNhw1gy/kJGnEqops4CdHIhQnlNmSuzhQwUVOTlTPkL7n2KYHIyci+yq3Wck
mlIXQ1FDDwVs+IAS9AH0sODD4fD9vTAQnoe8rGIyPB84Zjj1V+GwDkOS323ZzqfdlnmfI6mSaN3d
dXEeAVFcjZTv7LvsvNgj8gC9vy949/4OEslPF07wvf35CW7xyJbL3ZbcHwkEooJLRH0BMDLS4xtu
mXQNfmfSYV/p7gsKUir/LiAaMnCydSfoHI50QLqMvZkpDaSHU5Fv1H8PE3qz6GXOnPv84YhYi+Cr
qf/l4N5AnPfB/dcZ3C+3hBsI939wS/hrMsZPIvXGbCXr398UU19uQrdAZTJvzZtzIFlRuBsOXD/Q
2KN3wo0MPHn192s3Es0QKXNxVFPtPWCdC5h9Ri8veeTrAGlAzqBqC5tMXDFnH9IAn/8PAAt4gqz7
Tzaq1MPx8GtB++Ud3CiMi3+6O/hK520V0N9P0N5d5wUsuuu8/7c67xcrplX+J1c8SVf4V6rVT+je
ze473ZOwKGmu8a5gCwrMFdulqLb+cPoN7qVMjl9pH4tvSBoZ2D4Bm27ZO3vTYBqUjfA+anqCysHA
IoGvI/ONkvcmjva+/VB/PAJQXDCoVVlQlu/CLIKNTwkxgCUKfmM4HYBmMIH45QazMQZuozwQMNMq
OoAj20BjwGActcfGLnO2il92SSePeUUUWZhjkG/7Z5S0JggpAapeGbtHAIyu9lUe8dpfe3d+6rMb
QV/Nmkl2OElb9wWRbwrbUlio8KvTbzb1qYDLKccEViT8bd2n1/w4rHh43dztU823cONaXQt8dN+P
Ow3e5xF2N1zpsIr5qS96BcLUzXzU1/0YENJdDSBPeztAScGQOyDJlT9v7wOsG6DU+cN5vA+2jwv8
wLvAguGu4wAyA6uzDoBZAVZTAFRMIgBX6hdQRkaMdhnfUmplUB/aW4+/RvDijvHInY1bf7R7GiUd
lfBseFR045X028yjzFAAhs8ZNe76vjwkmw7wLLAsUIFU6wJABfSdB1J66wAG1+sKOIjBqzCfPaXw
XrpnxrWJiSybVpZryy13LECY2eToy8gG9+c3x+HB1KNTB9A1WDzGaNS0P0yADFqY5Etmx4pYkQXA
Hub98/F5i9dgwwxJBJdyftnFadAECEgFKn4TPCj4j5oSIJQy+jW4s2D3tgAgyNzKA/6FUDWBF0Ea
WNEex+4ef8MZGKnJv8AqAAxbV0tILDLsFEcLSNNhwSze4K2W1xo/CnOSNRAkg3O4ApqI/RW7u2z3
4oGFXgdwkO69JS+85rj9G+ibAwYyy0GZzv6cNK78tNGlrBxBBMIbYxYFX7kVh7q6LKwzAyjEVGjx
jr8gWZQ/ESYmfFLombCyFvArKCQ+fAF2OBCMPVw+T00tmpoleBdDxSRZBkJskmKKaAh05rOvpXik
szMACEFYQjKFZdI1YYlzNr4fO6WIXFQcw8NftA/gylQEAxG9OnXOVBE6+xuG5sT0Em50MBSZbB9x
7kwfKUisSdXHQR/JSa8JW+BABWpeuO2ZlnIb1fqkH+IpBH0+nkalEXpUZzk+hKeO0Hc8BCBXTaZd
izMKucLz4BOIFJbBsS8sNVVVohqzZ3l1X0wITQawdQpAT+lZTZOa9lX6E4SJyZ3gAzgGM7OgVUum
Ve7weWAjjoT7rPQ0msq75yYDv3c2DKrwxYRJnlPjJ2EiFVOcvtNIVEezAqmWE2fzrJEA/6aGBcc8
SZSVnlgOxadNUE+9JjNoUBkJI68hVmdBnSm07HA0kOPfF3o3uuFd6N2F3l3o3YXev7LQK+IB/4Q7
/qHo3ZJb7NJyGbeOMCHEONvjXJaOtHHfpeK0zEgO2habIe5RRLf0gUqv5ra6v7bKi0xPv2rFjY1R
Lm/my9YJFZ10soXCnUXiYay69kDqZ47OgRsB52ICE4C0zLAhMjb3BvozTEEo7zauSYLf0JXkqLlq
fU03KWDMFlvuPKhE0vlqPTm8qg7aOqj9wasFx2KLl2OjiVJB+BuuT7mHC6csagMuEaiAv75fm0oA
f2WUkFr8N55o/QbvXVM1tGHbcPxLHesRByAqjjSrOqSDgy82ij2o9soPKBpdGS2MDVpXGqUo1Hot
1UY9c8LToW1UG7De4XvmgSvH7NpSgaThpV2CULw5uGf8uuqSfDKw3qcvMoe4Kv2b86vcdasPUgi3
rjWIOVRN0qn2xnrMvm08a1AK5fXVHt8Kpx+Z2woz9xxcCYvbb5UHkWcqnGM+wcPkT3tQaQiURy+U
fogDrnv6Np/IGTfjM0q7vqy65XYaTXvokQMdcT0SVksk2gX3Gi2ialBu63M949fktY7xsccEkWNJ
z73XetRdyyzZF+fYfdaDOs2wsTWKh36qrllOVl3ZL5V243HRVbizfoQq+6lYFVkwiyhLnHIbwoez
6i7od51ApIJmbxbRk5BBr6fU3cjZpRsVByj/tnUr9Gezd3U2qkV7rzE448SVG/bKF7oerdc4yaLW
hhumbM25fSSUwj+9n+kMtXX6opsnT6d6Cj5spBbtvazLmdoVqJBq0QVz9YKLE6NrcqHh9UDfHGht
/eHgxv2roZZGlfaW0pq6PRxH9H49ELFhGiSvauPJt78dObccpbJEV7+dR+8odMZ1FadKFvbutovj
9EHnwnjmteVDlTCNd7WpyTm3URZV27mrNjRplTBBWtOm+FubQ2xISvI0WnAZLRrQDOSNLahLXuNb
OtxPyAQdkA4nhNw6ScKan2Ag6mlBcG35kKkJi8VdaWNexqEct5To5ForPk2fuKFmm/Ir1CvbRrZf
NevR7rXsJeEhSsIpxKw8urhUsfBKxMfYJCusGFmosk5lj8oYLeMPlpasa4p+rE8xz910qPNCvI3O
gjn7Of9eYIiI7mX75OLnW/jVdcf206EO0hfbp2lwgTAUhyd32Z/3t9GJg3WqjH5qfMsiChW1SRvJ
TZ/cbVRvV8xuQh0XeGSXxLH8+ejkcipEoa56ve0mnUk27H7FnNzsKXuidlDETz+5nJhJ/C29W/6h
q94VbkGVbZMzYJvJtkIEseWv+zop7fjR/Mwju4IRTvbK4WI4bfOWHk/CPKr5hyeLnil7DX/Xr4GD
rEd5pPcVMJDMb05ktuudHhbMmhq/Knsr2DIr90iB28zfv4hxs4TDQFCeG0NUpg7GDFLUJToGNnCA
7WZ+jeHYBxklX889Sr5Bfmp0Vm7r2e5g2Qfrh7l3HIviJOv3SixKXUhV0JXi9rpHqViM6wf7Tbyo
eXve1o+ACB7WDzvsnKVAAQxyGz8+3xU8KStMsJKs8HqkeE4L/9IRxLCBL0VsXmHMi0Mu4lnszdub
YBccZg588zd+zCnFtt6ZY3DkUtyun/NlYHPn3BZXEv9rx3kEBGQrZzNOoVVZ4QVcghD8IGknDzY7
lB1mgwX3JXrBhntLoRyICqUZnUG6UdMpugexCgMsdmz6cu7ZoUXH7DjcIr58NZi36S5OQXlT8brY
+gRFiGumu9VoiNm1oV26Z5Hl1R8rXyOi0dnB7Cl6Cfa8WGA0id/oOrtATLRjIIAKsn1xP/iTPTV9
3l4/rH47P4XFQyCscBoR4QdXYh80QjhWfMZZnmGpPa8GcVs9vKOIGdGOnI0W0CVpcePNydwTH+zK
e5uzrKuAPpdwpBPsmBkMkE4F13/OranxNKmjiaXG13z1ldChE9PYoj+XveRhNjiEuOSpvCozOuts
Q6E1OVUayU8LdQGaE+Z3fbD3Wz2Z+Ja39xsYwmd3V1AcGhAU5lHugBMBJQgCOPqE0Lu2t+s24MVT
LROiTDJcRxVfjyV77166CZtl7ovDTxG1YBZl7BBpJEEOOlfs0OIpCKmh7LJrD6BXYWofQDuohQIr
lORn4uLTDmGGghwuABkggCJk8atNQcpgp48IRXjMAqGCC3IwgPygq1TCKjDFhdZZEHr2vhVQMgf9
phaIjiJ6T8NknJUzh1uhQOhzTeh5UFGIcJORTgE2g4SnFTXQxA2lJWM/c4/hdgyRDsigBaFwRm+U
wCYtUYy8in/0pTUJrwJTc6uABqKosCwDuJugPsJ7pDJMAUvEB1pSy9EuQIIammSN3UdMOVKzQzvT
92v/KAgH3Qy8VGQTqGwQCwsgQ0zanGCO3Kzaunv1pLQ0G7/v1NuFMfe7hY4CRz+02cNFPmHW+C8a
HArd04gMtSiD6qu/y47el/uFosT3YgTOALeE6yTc4PuJ3loSRyEqoh2oNcRUOA36EiCmLYxK8RVl
NMmEcBIK19NuFefTiRZBzV2HeyAKgcyV4oLrUOT+nFbr06axo1nA1Eng/YkRByvI3RJjIBWbDMoC
9egOAjPCcrjwpk6trdhKyFdM1sQ47yeGiZKAoDHzqMG02TLEGgTwKtiSC+/Sg68If2ful9w96Ixk
3d6btesMx/otLrqf9B1AN4A/YHTMcgsojANpjhi4OfQim3APavo6ePTJ7M+bkkv4MGvBjPu8btHV
GZjRwmv6h2AFAkZMSFQhtoZJ7ZPT3q93UrA3wXuroBwmAJ+xv+msgtZ3niwD1N3+3sz9JUcTV+LP
me479+hXO8dH2I1cnKrUDKmQu5RpQhSGN+2ALXkNntzyli4QVmr1467mCbv7EfkmJoPwQJHVCCpt
gmkqhCcZlKIEbtrxedHTe4iKjIXUXEF6UnkTf82QMPNp1DaYtcVjS3vzx4RuXAGSCfwjxwlctiY3
lrJG1Og17iiRmbQaCR3SjA70+zkUu2pYD9OwWNMRhFVRLOm/dVT2SS8LULYGWBdVTaTiq8628aZ9
4aPyIxzDqchVcBKmdKHWUyE/Ap27jK1S8bcEd8cAYzsKeIscytFcn1AmunMPXRBuYpCxxpfuyqsw
X6+Q6Q6E9eweGLxtj29IMHHu0MUMyhUo1aAtgvNzCaQaemiQcT/6NZURGAYmKXJrByd8GR1Zqwqx
OtOaawSR7lbH1n2LK+4GC34Ra51z9mMHL+84hiKm/ouBS0GxORZ+IVMXHrxfH1QdAbgZEyYVxxBI
stw9TOZDhYnbSB4SiNOLDeDTWqAEJxuXQvEM+BGK3gGiHhOoIB4ji9xpVI8kl0TPW5qsUx3KcyOI
tOE1hzXOTeGCUCReJMpAcvCIJDnziWbBYkw7OAKqPpgpM6phhL0WPD62a23cCUYjJQXY5KUxwDoV
Gxvzsz6M27FXG8WUxxafrxQIlwaVZka22GI2MANb8C0tar7PYUcvA5mlz1oKVebznie0GeTizJt3
G/1qBmvwFB46wnZzXgHiM/XOIR3IRALLbavMOIaxv4kOoNg78OoGUxamHiZB0zxQ2A1FhRRmPs52
+nfhlfw6c0u7ThV68fm5wjxI2xliY8uMSb2lvyXIaz44w79J+F2CgMqwvHnHpcnCXuT1wbOAxLOR
EjFzrQB/WQ9n34acfb29xaTq1iMokoyS4Glo43SSKOTQHyXE2Amx2b0DQXyIqYEkvbrsCLSfdOPg
A1dHhDslatLzpfEyis2aya1mxEyoaijG8m9DyII4umxRTChY3YWjZTeYeeeOJhsCoFiu2wAEm3jA
CyK94jcRdkfCLxDoTAfwbwTckklbM/tuBbfRmSkvx16GA24WUjs0sJHFy0gcZjYENtr4qYq8s43d
LhwsbGFleNylYNc9Mg6zUMKhHm5+IEqLBVqCuFjH7qxhHCtubm/OHd0LZcYjWOCMb85VCeXj3PMI
AIbpKz+E2qq7E+9dMl5CpU7br62PzTlqt7d8TpEWhk5xegwiPdNymdOC97U3ZsiOGX0OJZiLKZCP
Wt1IqYpTZaPRSXO6hynGCkfMQrc+cjMWmlONXV2YiTYahqPQjyrceKnHreNx0h7YfEeqgKnIo9Yw
77jW6Cfa3N7BI70ylCtEEbKf4RHRcj+ZbLJ3E76tIvl3LOmja+Ouk68hL/aCObCNZLkmRF447Xbf
UWX8jMs0gtJDK2i1S8EsrLjUpkZMzX3dTIygkDKxHhLPwjZBCCRqI9ENeEkUy9BAD80fqwbuK8rl
/IGi8GL4srkvC2GxIMOBRps6BFCdxYGtoopaaLCnMGeloYh4EqEX1IQTkqGEqoEOjcohDfvca/FK
vGJp5htUWazN6BonojiEktNA59b4stBRpDS2iis4sfCl+Gn+XpVD1E+6f4pKhJTBiJCloygRbXaS
Bdrn1Du5Iy1cYZ4lliL1VRi6ZST1D49TTyFE6j89SBVYCALZBnGbeFkfiRLKZSl9ArEoDxFDXEbt
rTMOcWHjsWCRUWJGl3BANyN+gwwTdHYx6+6GpSy7CkOGV5SBdGV7rHGY4j7lk3Wg0F1FldhYljMk
54xjd6bWTbHA6HtaQRQJNobiTezwQu9JOYWF3UsR3/A+mfPqHW02TWdPwfWa2RDVcMJAxCXulAIK
4bCJrCOCh5hHupc50nqB5T9tSxafOY5zIoSaSGfNLdRt9T6RHJVivm29S7Dzcfc+iuW9IS5E220N
bXHTkSKw77BJmJFI1wskqNaHHI7yH0tWK9ynxFAwgMXqEKEe5Q7/ZxrIOtjBUV4xQcvhjMbLQ7ti
V77Av/yesv2gMSFeecLannOJs1uT4k7btIHmbK4oDij6RxjanBDfo+Ra2mYLL46Hq80cYvlOqJvH
+jig0hU99klUCR6/HIm44sKaZxgxLPo1Yl8xz5JriomOTd1PO/uB6P7XJa35TdwI/Yoqg3A/FHAX
DmGMCM1Ra7xCpSmrrRy1QnxcJjo3SjrtXqISNNFHT69lt/F5wDCpMRsp+0icwhl1MzGKc0LU09ek
135KrgFvzFPEDKbFlJZpnaGAd2bS6ULpvnkohj5Gk6ASgIQFpjPmMxv8hpk9Qz+m+BOfrdtUhyRy
RZgSxYaEOdhMOzz57pSpwEU8wuNC6feElETT6GAorEPI1bxNKjdtRUQ7YW+v/Oxx6a0fFD2kB4Vo
wEGEfeiEKU9KF2EvCxDYoR3Ig4svFlmwcjOfSCtmHTQFt9kmrgjd1PKF4ijHG2gVPQoUiIpWAqo9
c/bUFy9/heLSZFpJS9DaujAeMeuaJpPgp8642mzQZUe5RzQv9hEmGT2AfMASF/lA8lFzuLAsEOWM
Eul1sDBYB3PWDVtxl6pmfRmFZz9hB4O6zm4qQ0fyRE4AC/mmeTAbsTsyXjIw14U837vTgYIW991F
v8VuK43/Cqc32plT+tw6x8jWToYPGDW0g6KBogsezByS8ofqPG5FrSH2AvuqIgikbpzYs6Tjy7cv
IJ6YlvYmunBnNnaPjFjRJzDh2ZXfN25lEHe1mKfQcnaItFnqJJ2K16IHwS2wd1JFVjA3UmADQUdr
kAyBCceeIASsBI4UgmU9iYEyQy4LCRKKde4L4QLMAxOsMk5l+CxiBDVCAQ7Q6oEjEj7TfmCBx+Sd
+EPEHJjSjDraGajGCfJI4UNnMzy6yRCNbZiOpLukUl8DKV0ldiz876zVKfQPeeQFUKD2IDWlaQon
OSGbpbCKarIC2QSnGx1cHB5gl5cCIzyCaJfADKcBbhLQwirzcN2TtqQYkeseAxzANNc+Ji0Wk9Wd
fhfqpb4hZxYAsjDGWkfxXRmmkMZK6L9YPVeoF6wzcabtyuuJjWwJdqfMC9RMeBTzBvCsPXOTccGG
UVAhnyj4cW3W4wpDKPugym2KeyNkYotw0uS0g3WkjRadEyNTYXUWQyzRooAyxAldIp1/MULBQohN
Cws853N8NU+cj+lroXZVBqgXqMUzhpn82mCdCvIhWJOby6IzQ3j2cpDXHTnCYtquzRPVnYUqQIrp
wbYIX51BhajEwCKWGAJhRWqtZDrZf5iUFoNjIY5tSXZsmRY2RVJkUihwD84ozVW/a7o1AoO0LyR0
swbujAZebZPFl+vsjIUYU/dvCNRLgFoZOLpegGyVSaTh3rBZ6V+JFXhmgQbuVAB5VVP6Fo/K3qYv
gLrervmCPPeg8DvuXFOWKQDklqP15Uyw0yvLUK8RPkCIRAMw5EzwY7BDZF5VB/UXMtJvYCOwHTP9
ml0BmRf8GPgeAMxpGUg/AhHhQFonQ6quLVpH7AwUg0I8gbBwn/dzGg2YqbhR3AkbbmwPfn7oKh5L
7A7MBZpxAsWUlJGUK2Aj5qc02d+fQE7BBsgNLYvPpAcB0vmLvuCnY0ISZtRzZDhBgl49carsfdpz
pDtjiMjQpii8ojZPGLjscl0KopndE+49JMs164ftnbCPZKyyN/raD6nSjMRau7Mtm2GuUe5oS+Xp
HiOZFNBmCJ6U5S5EUJarzckkrpYsayxJdvV8rE1ciMOsTTF6mZZ6KyOewLgBTBvZIgPBY6J+XSM8
Malxr+7C0lMRzFQYUrWhzHcABVeMJfGXrkymmFezXoNPpwARRHQN9bpZ9Cy6gdmE4jbt+LsJS12C
oHZFEASXIE5CBCahcU1vHYp/pvcbPJwZn2qGZLL0mAX6ZtdZP6tJGyIsUlMFlZgFtYhoLFQULELu
UIrLAhVkTfoUVAJW7NI/AD3RP+BQQfYg+3T3CBqF2SHHLYFGnmJnxZOSOYm1guVkYafIDD+jGsX+
EWsNqwiYZd3ZfxHZ81WymYLs+hN3+t8o2cwXiYnqN3EKfyMx0X/Du30TmXD3bt+923fvthJz3L3b
d+/23bt9927fvdt37/bdu42Rcfdu373bd+/23bsNMnb3bt+923fvduFvuXu3797tu3f77t2+e7fv
3u27d/vu3b57t+/e7bt3+3+7d/urijD1m6w9/6QVYWpKr/mnaHCbtPxEQKuY+U1sdCm7lNLybE8N
WyV6JLVcy/l2zWi5dF56+uTgFqW5KX3WUsGyHeXwgiG5JKlgqkpiJKPMvf5zl7qn0NReX7dKhE9G
XDP5dRz3ly29SS31j2vpV+lXmzdT4x+ZfvXLfPx15Wf9iaVxz8d/z8d/z8d/z8d/z8f/j87H/1Vh
nfpN5ux7YZ1/58I6X6bevM1yc0+9+X8aokb+Sfn9KSHTjUr5r54K6csEVDe81P83CaisvzI5Ws1G
s1G36mW73Ljp9XmtMt+07JXyAZ3Jr7Ij7q2uJBBF7FNMbsNfGw6Vxl+VQ/j5gje3nTRPs1W8JeNV
Ro4h8uwQBtrkqbALm8w/SrLaUTqfM6ktLDLoHCHhq3ZJRioZJXEpE5VSIVwhI7aFWJRQyUQU66Is
Gzsye1BHhDJkttsgqYjiVET1J06K+LciuSr8fEUbqZ5TQm0qoob4VolVmm4lapDuQdm/FHWpyEDi
VxT9FKiekB1YUN4VIKqInyL2VIkgiFRrEeOsWJbcy/h9w8zCtLMgsozYMqjySptBlBgJEpR/QYmF
SElDyxMy1SgAXrWXFpGyPOa+0mksO9RpGtSLjEHHIr2oEkkoX4NC9ZsE4K1JUkAmSlPpbGnRLNy7
pV6NqKcDqS4Um9h0NpD2iQgo4uoU/ZsSRbAtvkvwOyrEQtGaM7MnussmVoyQCjIqiI1exNs5K2Lb
CPODtb70FctbJ/6WWqH+8lFZL5UAQLF6x3DdUXrUa7qoslFVJRXyTCYkfCgqTJ0IdyGxLG1TOllF
J+b0VAmGbE7aqDVkfPJaemLxfy8yCxO20yJGpk6+C+ov7AkqUJbMvzsDbzja9xl4n4H/ozPwS5l7
A0n8XZlLbr2/2FpbrWqj2rTKjVbzFlc6W6VaPlsi5N1vE8XfK11ZuV0nU9bFVzkDt3M0ZHJrDFRp
1m2opIFKqSJvfvDBhBKs376dTe/bi4oe+hvH7/X44w5efICok9vz/beB/+ITV9gb9IjxItarbt78
N/9lwFeElarkCuURgkjRfSeVXVGM3IiqU6R5nvlF2dqlSvmQUIK0TpQwUxij6okl7Uh/Lp0LJ5GU
LxJkE0dlOYMnuzNQ/umntyeKulyc1WBjuBjX9CkFNHhKvOLS0ch5quVO9BQ9xV6E3HdG0YyY0REV
hGInCj5K5mOkQG/qCvHks9HHlKhJagmauH3q0FoycTmca0FJyJWznuv/xczZzb1W7DT6yUczc6qp
k71NM6exdFqU7CVZxtKZpk6JjtzQNsrTTIf8M1KMbOpHSxOpOFFAvQgVcTvxL3FzRSXfIPgIHOdj
RKxiNPpQPONHy/uIqB3hOIFD7cq5qQwJwRtRNYpM2QTevTsfhPCOaHd04JDRQZfjNiL1vNN0P4Ko
Zbh2FA1H9Dfxmip/c/13tCT0f/Q0+uB0lMNUX8Q0JiJELxit6ybO/GTuJIT4M1ve7Of5w+bBIna9
MeIGrQ5Zx18uzxR7/MgI7Gt6MTnIEPUfu5OzBY8cLMfVqBwRlEtxMJJ9UBKul3jnNWm3FBJP+cjO
pUMMclhJnTk5hWoE4BF7TyIDgswG1eHirfm9mTrr3jw2GzIPEcK3Nsf+6WBWJAeoOyl1P1fci7PI
ndUnAYv+fu1st856uA0uGyfeOxa9/9IACT3tnOrBqU3q4XpQppoZAcgnJ5u7HLZ7PM2d6tyskrY9
3v9YD4/dyoH8GFtvGtaBUPfs3cd2c3z5saKuB0lbRnnqnJdOfHEbK1OnaHHuTsmhQqwx6QTqKs9E
ccTjjBC7i3ktU+VjSc6LPVmImqPFeDM3u5mTz53de+ooFJ1i48787FxOTp4ScLeYmeMTCWkUBdYa
ZmZtEXC48oLZ5/Fx6e5nTvJ+eKnMHHt8eclfTi/Je/KtSmXwd91n7WPhkA1j/Dg2JOQen4Iylxgr
3L3f7lPqvF8z7fa4TbYi7zU27X5s+u2p433nYUz4sDDuj8nEdjrELpOYk+JArjvpZS4FT8IOSohD
uT8+6bgdN0Q4UE+Icqa0czLZGzJ5dih8Zzqu21sjVZZOr9PjJ2HnBwmiqGiiLCpnh+s/bo1xjNc3
xjy6nYdO58GduC5Cpvfy0nt780fR05M/6L289V6QLi8vIN0tZxq8nL1e2ZRNvf1CpUACVpFTv+fV
JLdUr6iMpEKxkyON6NRILEr6MOebXuQ+3+4dxFlHtVqV5VOlpo7tSvBNFVlrlE7SzUy+/Qd759Gk
yNKl6f8ye8xQgVjMxj20giAQCRsMkkQGItDw6+c5VC/uza+ssm167mfTbVRWZpIQwsPF8SPfNwB6
EqIleZPrcCwUioYIwa0AlfoGf3AluUvZ4UM+lc9FdeMOQrIk1+Vw+S9knP2GplukW+masQ4KXSln
TGbJbJ7MmlRHzudJMXiodGuncJFpFwZ6soVr06XS25Yg0rgu9GXQQsFg9lDbFh3ppPOUDl2ZTLOH
WvoF000Efjxxb4r/yQ1YrYKZ7CKhJORDaGUy56ayKBEi+1vAAfOkzkm8gOXxoRYmHwCMlSxM12VY
gOHQPhNiBq+UG3wEgdl3Xca+/wOR4c970zcD5L03vfem99703pvee9N7b/qH96by7/iTmphLjWqR
H6WXK+uv0djqc7+oXlcAbAM9/QAduQpMzhrtWRBOVmBFCUaLAdIcuyzYBob5Z09FqSa+sO8u0b80
oFH8ezh4kxtZeb9bVp1FfF+pzaTZujX0AxZj3CiZOlf1tduY3Gdj2J575Vxd7oqfBdDicNb4h7RZ
VDnYhE/n2FCV6crf4sUamyXe7W2/FskZ5Ev0e8BzeoW4UlfnYNUr3hSv+Ln5urpZ8T/+AIbvXleV
rbqt1X2hLpg1k3IbeLuLOj5Uc2LUoV+vDZ/YPX4NzK6tVwdJovv0y005YFVWj4+SXwReZVJo6Ofk
MrthSWHuVfU403ivkjHUlZ/gmTTVop1vdRn20406f4GGCOStc5tvO7mqZWrV2eS6aigwxHdh/lB1
9PtW2blxY1Bw5ot5fanGdbOAjjxf7tVifvjcfR4+j2t1W8j/ykHV4jxY4SxD9QaGs1MqqEuwudrL
jVVHF+rxVVVraKGni7SM7xAwrdamdWqotV+e8j6vaPsDtWupiq+fm8/bjFfr6M+j/9Psa3yjBjj+
22fft2SE9+z7HzT76r+JCzRLZaNSMkqlSr3e/JaK9HiWn+dLJjxo+IoK6grSObjo+hYdMYd7u/QU
CTL42PwCmczK1NcmekGJAyB26Z16MJb5KwVaEvjmJch4F0JzC3YvSExPjTBxavYz2tuAxyjwU64A
YAmyDEAxAvHSwyhyMKSXycHZ79Q6OeYKw7QQ5mAL/3mR/fiY362P/56PWWnIcH3bSZqlSrnUqBdr
papR+Raezi7nxmn/hO2kCIPp0RTih1oiLGbLbs0xIO1D4Nonfx+cfLgzPmrR0S4m+/n5k+PgnXYf
zIMzMYx+wZ7lbmUoTGCwYYC5s8H0bfQEtyYZW0k/06V2zXr4RR3Z4GYJgBeYUEL7vgHFCWQocJcA
MYb864wrS1x64gD8eoJx9iTucrC+jkG1oqpdWOa7X/tobAp2LS46ByjVunUlilDDdUC8ALgloA4b
M9xbmdrBOfb5i1wexG93F8Bbx+XAscad9Nk2IrUN2w2zbhkWrrAi2NGCE1czMwXD3VkVQcGr8zaY
ufzdBLtqHO4GK24IQnmnHst2X3KK3mA9P/sXewD8pM+DfJKyXjPD4c0cxA0hcH7qQRuHGtBng5K/
ByR4B7yXM+CTE7cKBwfCQZMeSI6cUvEz0R+K9t7bKT9Ok0ScDmfbgFA9ELfGyfoQn0Qwu7c2uGJ+
YSmeTbwtM1wPV1v8GcRi9EwcDlvOOrIpbqHU+AguKiKmhJ9XIi34do3WyxVi3lvLMIANhGAbaGf2
0rv51498/jiqwx4HCEwcgLfDXiJOFEI5PshJ9r1dRgFahw+/0pKbSvsEe3ys8f5U+NqoWTw0nHGr
oSbuXIimi8nKxLlWVCqH/Tbn0QV+sPhhDYGYJ7RztfbeUADawIz0b3Y9oqML+CQB0XIeODTAjsRl
8VPssfobdepvi+CbTKusN6Xn7cQiME082aMDWP/RCNXB/MCvjN/XYpROZqM11EKjotw0BTsLnFzT
DR76wzXd3lq5fxZAP6/MbxLovTLfK1M4Dv5HrczKT9vTt6SAw+W5rJVkZRo4dDNkEKIlskH2JYxD
gAmKHvhczHYdQu2SPzx5VslHeICLZ2nzB4/kj1LiW3j43yMlfti+v0UMj+c8P9+Pr/4RYT+O6q2b
FRXI/871qAQYYlO6y1PWZPIINfCS7FGyJS7aId725Icu+nG4vvFF/pPDVZFH/4NmU/1mI//DXfM7
avpmyaiVKw2Saiq/EsP+4jM41S7N62a1qTo7AcUvYlzrsVutmqU5gLJs00+zcPtBiX2Fb/+lC/5y
z2+G2um6zNbPG/f8+CjqVmtB/s5w2EvTH4a9/Jsw8t+e7ZsSeVvnp2LxuBab4P65vZvNVtbNV9oA
oJnw6crMyEBBe6yrtVuBoqPS3cCQ8iSpIx+r7G5eTj89+E8N+rah/7/o7B874dt+/Y93wo8N+iY7
F8d7Y5XvGZX9U206y5saL0jsadrLdgnMSZ3v0WuPFIes9C45+HnrSAitquu5Gvfq3p+1GeOnAfkm
O2vb+qa8ujMTJbrWbBX1wr0SalypuynMXiBA9+tkG9XtqmV3u1f0ZcHYP3kCw32AZ+YWHuKdmkx6
BSeLS3oXH9QA5nDU+6MqK1d0w4I5+y82+ptw/f+i0T+u+W8i+J9a8+Vv4vWfnF2/47P/q/x5ecz+
IluN5aLWNLbMLqyasar5p5FXLJBVUoVQLrPuP8rV3/h//3a/b3L1v3q/3+5ktZpRrdVx+pZfW8tf
Hm9Phk6xXMDdfMuhWtuTIzE5XdQy2v0gNsuyCv9lv/jLjb7J8d1pU1sdV0iMZoXcDyRGEQKPsbo9
VX7UNbiQrnoBWcTKxLF8VXRx8eMOOULevuCvvarqTtXv0W6Skfdg7jfkJf55QZbl/n9q3zexvthm
xeZ6S/seGI5eATb0+a577R5bqyTvHVsNEI4bbvnjED/njdZteo3AM45WrR9a8VMvfRP0/+5e+mm2
fBP7//ez5afR+CbT/5nRqBmvlPl/nRWyMuqwyhr1b2I6e1zqj90lrzobXBC4RSS1w+yTc0FyQhIF
/X41Ovn9iJCEZKvI25EJaRW5C/0oCD7MPlStv5JCeJPTJOOj/3HRJkeQ4ZBUI5dcjsik9pIkjuCV
8LZXJLjZZkTiSWSPBD1c0tzkT1Lg8CFcMg5A96YasymHSrbKK0v5FJO5sukcIKiEM/RjBx8pPLD2
mXS7VZz3wTwHHPwhHhRcPTV8cnVV9etK0oF3JDCZS/He2NUE7w1uF8lWqTqET/iq0PAtzroHO2yf
lJzxKOdCOIjI1sstMk6u5LOQkounJl8KrS4ZKzefBJiPdVh2Srhwbn4WCmEf9Lc2HzfdNUjxC9D+
ncNHFjZT3IPRGE8UjiOjZRBe2cPVivuPG4hptvaWnjiKxiNDLb3FJINZV9xRm/7VLkG7FQopLWRe
UMdWHTm8ET38fA4F3KhQUkXHaD3gV81Y1c6mX2kxCDeYb7MQ3bWult2D11jqRWef6xK9PyEYNV91
zmHW3cTGx8LddYVGtaDuIbLJw4uzce+ewMA/1dYnzRAqxLVpuLBGkoQoTJyVULgZoeC82HcIA4tb
/by1H72T84D54WCfarqxBaMceosI4pYA/HfzPPBWvbFnbEmdK1gj1f7qkI7XIUkPB5XyyK0jndHx
yFrE5PLI1bPVteTVjsG4ALMjuOt3+CbWwloBvH9v0gP4G5dlRftLgML9dFJeqR7kD2R99SQlapHi
+CazGgoq1Jx42AY7PyK972J+QmozHHukTLqOM5kQbhrcQCEnwCUkVBc3IfcHxHa/9iHUAcIHVYQD
aRzgzsP4I0UQJr/2Vh8HBfyXmXI+t3qV46JfqYIq49Vfqe5ekxNnDQY8TE5/lfiUDHpnobJUsgRh
AlEG4PtC1Snscger0LtC3Lji4tI5G/01DP2Hwg25xyOYEQydk0uk4zgcCxEEbAIn07LwEkMfB8Ei
h5EMVbBvxMvqROUGy1zNHvSEP/wkJKj8FF+0s/66kfJ0+JrDQGdmoyMZcpZ4Uk9QY53MPW7XVXQM
mnEJ0H2n0d5EPKHeRvezIq5pre5kly7TCuD0EG6JA/qzaUlddC+dCYHdLzK55YhA34JAYUrYedPq
QUgGYwF0SfK1NM/wZ17V0FqqTbpo3dx8+kD99H+xgRzUhDET8kjhpLmpnQaonhAFaVftndbx8KoN
a+WU17CXfTntJ0wNX+MuM09NI8m4/WjdmVodOFeS3CkFJFX6R56JGbv8gGcj2o+oD1CkL7rkt8Iq
8bUjNxHCiZ25Z0Nsqq4HCdRggdP6gINaeE+EMev2eYH1r6TjNKBI/Griq7+4klyfEecEfj89REtV
Y5qtrR5MYmavii+aOdkbPmxxwrVlUMteNqh6u0H5oMb2wqmq4QSn58qEtKS9ks7IRutRETotYThZ
KmsZPLyjyq8o7xlOfTzq04K+Bivnqi5QXeD5Hj6tyd4uSuJasCGfzd8OC048zPoDCiY4rabawoQg
nQ6NudmxhkIdBgeB8A+QpihcoKmkqQkVIRUBwO7nKSw7ULndISYVw6FsP2A3gG7nwAIa8wW1AXQq
R5g1hltPItJXqjRO8JbtpLaFovmVTwqy2aYBOXR9jWCths1kUInLw6sLY5ZzHgilRkmVVNPO/dyv
uJVA+Gdhm1ULiC+OQY1ShSsRhAJm/hYrf/ng4ntvHw6bjpg15Fqu8YA/+PbjeNiQGcwTU5nv9yAK
gGDvCJmATKobeXxk9K1VNZCAWPXFH4jneTigsP/FAwTj4N4TOrYDhJglSnOIuDlCwiZBkwp0Scv4
YXPxy0c4GDydz4FDl36+SJ86XwzBXQ+EaqjiyCLK1OdgYLzsqzvEImPV81MhSiOLIb2FFtnDbtc7
KdtzQgEWOJmENo58rSE2Ms1pFJHdeFG5K5sw+Y8zDE6oHbJImFOFZe+YML8m/Htqv7c1IcYpaRjh
DsoiNbnXWyp3ElsOfRZ6UP0igzKbdGxSmRkYkphJJebZzPZnRkuFJmOj2+F9/mSgSzjjb2YsZK8U
tAwarQGHDO7KCT8/B9ZwMAgrPubi51m1Pw900Q7JjdBesK6mZIyL3OuMva+leVU4Ep1Ppb64IzK9
wxrVjqO6LFbSwtlHyEBlsfL9JCec1m31p8h/4lBkWHe7Qpr22dQDEqXhP+QOnQ60L+SUS35IBrOw
AUMSPMoRKrX+9fWE+WyvkbcvMmHKrNYc/sp555CuUDhe1Ref7sh2hyMtkWuxJekOT69DW8YijDWi
1k3WxGZmSXqQIIlsGm4Kf6VGjEJwx1bjl00yeg9KmINIZCfvXncgC1bdVkvCHmTASx56p7Owvq70
+UY71pB7N/ldtJmkVRblYMDaadDjJd9lHgvHxUICt4SuOGLQ/vps7xSnEt7hfHjPEGNk6FNHdOd3
Fxu/FEohwAYGsl2rFJy4Z5f90h4V9ahqTSGFVkXory/JFt7kJtVIT69pn9Teh1q8KUyN8z1OA3nd
mtLdUkAA+xsXqLAjcRGYQBBCBQ/hnekU5jvJnSU9GrkMdyyLbmf5yexCECkRKk8Yxtgf4Q+G0ZMu
6o2V699YeZJUe3R8P0YGWtpPZyQ+O/RSyWwGq6AO09G0y9ZYoDahS1BbbazWnQoFtkR4vU9KystK
fEsue4XpBbUQncAwt26dKcxLo1x7DpOn80qrt7olRQ4zlDLWVDiclyLyIwrSfIYjVDHpttqc0xh8
IHA1q4Wnm96r+QzqBBFCl7cpA7gjwGRmbkZSFLGzUXUgfFvxjggsYfa5wHAj73aXlEQ8f0ku2s7e
+GvPp4VXl/Myu9VlQRD+ak1PEG6PGDfKNrrC292V4ojpls2/1VEginyG4bTrwUrz6QxZzN60hS+T
NcLEWsOGvYX4iKoJdAbRJFglVFPQphVH0BLlGe6ToSSjhoe+0dypkFNBEsaT0MGOpWRqjzVbzUr0
GGgZZQMQoel0TzBsy6MJt3eWSjKBQxr5UrICSJ1eWqdWUY61aDE5Pm5OvQLd0BzIahQJwzr2uqTl
a++r24UFKSjABVSFDKvE8Z5zgNpwQO2DlJdIm7ZQDV4cI8BtxRccRKp7enWtDPlSdxfQ/8hxK+gM
ZSZMd+0SzFRNHlXepHlnVVXOa6So6Pii1iPXhjuFdwiiXuimKPkrqBbDKagtEiQesNnfw5ZSzaTE
7ej8LfLB62QILBYwJEOoyxCvMWmeqFXslggQ4VdE643uBTZOHhJKdSYgvR/R4JbXksbIiV1cba0u
oy2vmcDweFEcMyU8H7V4dWK2/nrLbnGkDBlHS7fR6gX7QLfb4UTVkvpJlBGekP6UAymwIYBvUp/z
knJ7fspw8onH+aKAd1tTmMLoF7kBN5zyszvN9RT6LAXZITdEw7FpGy+kj1tdmiQvXkd2d5TyUApA
HQv/bRohQQ7EdeeLgfG8ThdhJpJNimMYY8/uUok0qumRTRVBa2rbUm8j9UAw12lvQHgeVueT9hCm
rKQ284UqI7eDFut8kenF5H3S+UIKX2I13Jnjo5whGzuCzDbttq9WIYHjsos2ee5LmYwQXkk9D/yt
UkEksmEjRgf0d3clPFZ3WZv0Bvd4BvQbAzcyiuoCUdgvHvmcx+X9ld8VrRsp6i5Iq+Fx2RjpWgwO
llFPtFi4LxNWs9uCVo+unlZ105YQ0LS7tjsr3UbXFEEp7FVsQTymDN9TXb72CaYQ83Tj5sxVPqoH
yF844URUHOxmUNNGUA+aSG0hDnuaPPOkiY3QZFo2fGRVBt2f1GUtGcOu2FWyGk/sbsL+J1+yt71m
Kg07UZsrnyMARS5B3Ymc+joH7DHy/J1tJNtOlcnvwlqZqRu07XBQkgsRTw4YEEnBbETj6DLvU8wA
pSsq2gJ1qunvLPQQ/+4sX1bPrYXJA2lVPhOSwKP/y+gZs3kJN/JAsju8wmv+I10hF1ah8hkdFXx8
VOwpi5i0ki+mB+PWgnHRCsMQfT+2qJCJ12qiJ5RbtVqtnB/dry/HUcet+kJZ8JhwTPLXPO8wMWUt
MFysOIbM9mA2k7+6XaSVCGTWItO42+IXkZkuxmOHi8hAbaKr++Wh9yjLsnzqcjQ1OyLWYvax2PL9
ycP0Y5/SpR6JB9RDianX888YGOiXFszMZbbrmPwE3wLtKY65zETxAFwGg9OPJ3HsWz2/qOYo7DpZ
2akfc576aneQSTyTiCk0Pk7U/lrF7DIpe6DFBhTHD6quoFfMPb9k3bxJTLXQA+1UGtKw164wguVd
3nz22Uxv5jIeGOgbF1JuapCUkXSzpSRt5RzINmW/q9sUKPkiTs/BwUU160vW2GDVhm92TWVxu2nV
2kjaqM5WKYqPEEG2L1Qh3zXFw0yc7hHD59D9QNybkUw+soaWcLM2zKN7xN7I4NYdt0RFzGiBFZ/C
HU93ZlwwoQIpJWRxkqQm+iWXW5uPaAk5a3FyxUGw7wgRIqYXa0ZMM6n4OzkXBGxBPc2GU4HSpopp
4RRhrjyGlH29ODg3ASm4bQrMvFI4Yv90mzwmt2NZPL0qNZAsbcb7YlptJv9KGcEjFlua3cmEs3FS
hg9Ttt2KzTXgNSxaowaiRigyW5k5ihr+yuVlTUrX2XjWw6dXnrDs6YeneQ8P+ELk+H1HyuJ37U3n
YTXZR1buCkJDUTRq8zx+WA08OOdX/xUp8S+wsA9dxA6fFLhqHnM9eO6Eg2/0IJosdufVkw7ZWvUB
WkyU2Sz6Jle8sXs9JoY99ut2To96T3M5fNIjTZwxeRxxR79IG7adsWPYNx6QfGSUKUI/fhmKRtgI
wwfiVMRxFc0pZ5FQlqe5jT2tUFHJsYdZsS91YBWz1ejnjF0Ox2PDr2qEl+ndw6wtSgpq4tFr+AsX
hmEo/Wr++go82tO8hvdwf8K7saUzGn5k7JHfebwcHr0zOYyG7C6tp6pQkq66BSUsueduWU9f7UT9
bJUhTHzS3F27EhYYm4XLs5njhG5WyFV7404v0JpW6Qlbth/R+sUP0lkw0dnhCvI4eyVDuvNwGdbt
0aZTwrRh9kyvnsynOySoVb8IQ2PDCdBJ/Z7QyB6Vbya4JsW5J2AMH1lbODgfyOQ7/JbgvdHiqHWL
EElY96vOiGNkB1/4aAGoC4/opKKLtSEp7NBbkU2J8kgRHGgKe/ojqiuIG4O6iirgKpzDQqvhNJyL
VVcPa3TTQYKIQLYIRWBsQRutw6dfxwSo7pXQawvPnx+v4ysueXWgWqOsyuGYTE7CdHBjW3Xkr1B5
4pTHJyC01Pt2BYlRs7dUU1aRGNvZUa3aBvbgybv3Dx3fX9j+EPvcccJlfNevHdixW/QrMjz3JhW4
e9OllZgznIbg4VVxkz5ZiGe6Txyz2VWNk23/bEb4GJMnezydcQhJZqtjQICtkGTelvw0Kf/bq6ls
a6LATb2vcGi1O4wd+gZp5X5Zt0QEePhT0CMQ6Gz7jz5DxwierP7Rlhw3mOQzh+bQfleb4PEdPdks
x2xMfBWtU/9mSatGLabXgreqNLKu+vjoKMALgrV35ayP5GWc3OPeyYNU02v694kUgNKb9GfTr/uy
mQ3vgt4n7gN8fhszb2FGY1g7QlS+FRZBXCJHndu4D1fwKqd79OW1JU4RsmjlSKgZiyYXLioQHc66
5+MH6n/UGO5xsmxTOPkqdUxuAZ5PMu5Qo8VjLh5xQ9VbzCty+tydUw7WYFcc4G8/O+OBtPKcsE8J
hXzWOXTw/MS5UPDio/H1Q82pbiRbmB2Qjo3O4XVpVv3MW8Q446l0XEaNuG5SeZgKXSJuEfa3E/Si
J6/gP2gv+08Rv81RtiKZThV9jut9YY49dDL32KnhtvSBu2gDTxE+vPiGmYujCMeA0Kw28ALFOqAk
9IwjXrTxVVxXBRzS3tMutOqfJEXynHN/ImYsvON+IRmWPyv+E8JVEv/u5DFj1kx6FbSMgnNQa26A
ujgYyJ7CcFBBS96mE1K1jUdRaLY/sZ/xcHJ6SGYqLr9K/DmmaLimBsPJMO0l7tpJ8ev4E2Fbzr3m
PH+lhNYNfGOCKBJaqZsKEWaS+pOajYdja1qu7geL+MHsAyBDY+wv7PlSYde6Opb9erDsoCzJDrsP
q8pI0HSqSout2xDySE0V5yYtD+jFgz9hQbI5NxR1vjJlmBi2P1GcN2QJy/zY2GlyAdQDWxrDqzig
yRc1EyiSD6pNmA5rvj8EkEUCEmJPB3XvwsuD+XEMI3TtKHJnB4cwxjOtKB0YhA3MGe7bdGzxIDgm
gkDQZc5mnUxh0lQjaoUllI9QYdhjcdWJ1jdPIdXEGyUM9ndLBqDuhAZaGf7DeEXqF4Oj3XIEBgrr
/YTckpmFqU5UhVtugyWhBop08I28ksVvUtMK16Y5S5I0ZQ3gtI1xpWy8kMQDVDQsZXOK8NGAtAgl
uEylGvokek96xtEIzSuykLpcCQt9EOb5mFaRxUX85iDQsBsd2YzY+7qr4B5W7CiPc7Xv7ONrF1AV
Pmiybb1201UgEgILEXLaKkb/oU3aVufu1YhaVFE5Lk5hcHEeIyNoBuN+EQCFvV8xN65xZfu5psKc
K3LrxI3Zo62sfYqfYbX/QKkShV0om9mP9JU9/NpFDVlyl5W71I1+Cd/9lAvypIUBBM+2mNBFCoWc
M3yn1uGAgr6/69LUgPV6UMLHCUt0j6J9vyvu5kPr1CPkqo0BFktmZw21HeUOW+cuPRC9MPPRxsfT
EG39zLwsOAybxr1DgUuhAFssfu36ADpya5eWgkuP/k4FR6EyEFsio4Lg8SVGECzWdAS2AsAAYruI
zQDLMhTiAvVwYp9eF/Gpvf7AWSKGzRGjNbOPXEKsDSPY+1ORuaBGYDF170uM/5Oqw9J8TZtoFpin
fnO6B7hAtsgL1zfgQt7T6uOSHso1JVNyt8xuTiuYRtP9SJp4+bqhKO4j0RrzqIJfa4UBQVfUi9hp
Gz+zczrnjpqp667hHuxrW55DNBpMJN8Izikk6vYpuTmHVp7szHpAu/jkEmVnfYkevQtjTSiKb0ak
tbMrwWV0iehSDLYM/7MI0q11XeKEZt+iaUwIAvPAJmz9c2ufiOWVkwaRU2zx6N2gKN6igtJl8LYL
MEZ9w+TaJocdsTExync2PkmMU0M6ha4+E7x3zzsU1x13Pxfo3GrvEZ1prVCFl9Q9RYdN6mjBQhn+
7N69XFWtW3xjSgFoNESBau+QMPHVe0LLHe47hs2WeuawknmJW7d41x0RQG0RI8WSjkS15IiqNmx0
oTMLASO95E+3fj7KPFSfwGwgiVTzANCFU1P7kMHDXNqDXsHOLLtzCSQHlaNc7XB2GABSyKzJUgBC
pnf3rmpr+d+MF1EBg/TsYmzi0C8XcJktquo6reM9chuijreBPMCf+fEwN202Y82OplbDDdZkwTnG
RfOIJoPvmt0AMCRczue46TcI6l28ql2zT/x8IqawX0i38k7de/+WsgZ01T6oi7eAc/nksacVTWFK
RrKzkWbENYrm2hWTJ3OLZsFv+jW7zPb28A4dOcpAAhXRmdbu0p2UIP4uq8kTJz3tmB8m5EH1T+bA
iEpYO0drsA1v9rovhvSQVsq2dgkNX7jBBZhKghAFqOyb7JkLVAyR/Tur1ysH4jNu92RHoOltbEu2
XRiJNZZizwWeQac9ECPwkpYV9maPc+MUMACM01SneevAboV8x1YUtbCouE4qYSQxy49cJ+VUauQu
O3Un4CQYDz1kvYQ7oYrmiFNLXiNcCUWiykBV3dM+CoSbWagxBHa4KtuHnMIPCXFSHmTv8NOuLXFE
iyq6S/ZQe2/QIvZc4KCvTjU4R2VxF+ge4FgbtUuqaC9nJ0fbQHr5eXp1yu4aAnNyXPhEXvdqbjWo
urXBLw7njXmVS3DB01I1pnwUlN09G8E12qdVYEPuX43BOaLREr0Bg+seFVXZFe1oazembKacmrOP
ocTIdiuNAMiBG51pujigr73xdGNWuUdGZ7+AOYSo/Ax1NE9ZUtfR3qY9EHjz7Zyda8QuziPL1kh9
VIJbFNCvKjpk5l9R2aigYsx6tYA/nQaniNd0b96jqnvldHjAkx03Am2E3iuiEGSW3Pzg7+0rf19a
JUwPUbu4uPCA81umys5/dGW05EhhF9+ajaDhMtrE3DYvJ0At6J1f6ii3oX2H5KgJKIr5UDZzm/wc
WlZhyjPJTCJhcpGSdY0b0JULNFmG94UXD69mT+QdeV923szdt8/62hFybHF2HFkRKF7oCDoW/vG7
Q7fyJ34HWWuYCDtrUjZ9DmcCxkQ+0NvogoXuVbjzgb4o46io6N5TfvzHift2mUeV/Z57jEU3svRw
TJjOpJGWj52zgJpb/B2GFu2D6CbhLN4cEmSs2TFL0oq37djS50loDYYXc7D18C0+gYkjVhO2Q0jr
8UJRXBQOKk570MbHE/KtQrwvekcywATHjnhppPOuTA55np5P1FNbvsIGIICOiyd2cIopMrkvJt4M
8f8T+kMooc/RSFxUE78cTujfHpGhHv/wDbHWVO8IwMueJcVf6IH835o8vM/QggzDzzK/+cfcfvCX
fMRJ0h4Ofv2QQ/kAqBi5BGFikGRqLpHCHi9T1j+mh6iTHO36fLHO6XZCs6/ZlL6kA6zw6KwvwZAy
eVLhhN+YKFTgmLBuBPIk5cVcp+nr0JTr8JorPviUS75MpTmre2m5HPhgKbiikMlaYhqyJvw5N0dM
pH6aarMciAgCvoRzaSK3lmO4oKyA2hR8Fc74JYl6msbrHs8o3U7nIcYQjvISgcUMffUehwtYTsr7
vOQcuhGxxy8REiLDkJbyyaufXH9vck3kqax+uaLPisQco3PWFuZ1qnkyDb6KayZuAN4KNro5F8yW
uYvW7po6SdzEdRNNNJaXRIOSmwpeIa7EfOUXJObYyiTu1xRQl9fvRpw5lE025QBK8NxkJsb8WM/E
1polcq8aEQtttN2LKwzzAL8QTO/up65rmtrE3zojiMudOJ/fmvekTfIagBjaRBukGWjS/I1KP+My
qPBSrCkfmgl/uO48dWkZDScBJOGfpENkVHQGXCuY89GM+3EBvuUXr3lW7rUQk9Cc8ycPZM55n+8x
hR3SNted8R0Iug1XQaN352bKO+Zcnoznk4sIZk3Bk/thbjiZw9+SivK6P20gQWM+pzaRa9GV8jWn
wGyH6SzNm7uSVwB2DvbrI5gXmKA7ZxeRaowBnM7nknM8XzKKEmvd6UcAYA/JOhJspaEPwotqftBz
3ry56c6Rt1Y8AsMq5xYkIJm6K0B7XD6Re4g7IOHGAvwjf8y5Ane6cUNattgpiueIa3Irlcq10iL3
4Vz+wFpMXQnyshCY8NxXgIOYWIIORNiM+PsGS05aJvfasXB4sbHnjM3rXhIjZfodsPldNz3Kr6Us
3sNdL0djw8kLBeVGjWNKT6R0Eq3AP5XMeTCaziOKHcptpcWvp6FdBZIX5F54nBw/QffmVcop0hNz
TfhSQJ/mAEAlxSkJD7STbtzpg3NjSbtbVqfL3oRbl0Vt3ym+9zf2Eftr2zr2DoQ6WzVqQNn4MDsM
HjG7a9JAWscvKQ/eRYzUgIqKw5cgZUlCFAiVdC2dP2eeyMjzTc9hYCYMtOahVjY/Ej5PeLxXP8/n
r7AjPcy78kNGmxcysRAorz8fzHBGW4bFndOvXIVBx3yXLiZoQTQSW1pGg3a4842JNMPuRBNw/V6G
0uHXXLcncgNpJeCcqEU7hAeCBjknMkquLGPsapmmQZLMgdhkJie4npinyTpy5yw3ERXANDHH+Ehw
pOYY7LIWWL4zkjFkEc92eh2JkMCLo4M5F0jwAOU4AFmaAUuzzu8+v81GbHIS6AskGpuadS5LW9a0
XM9FUMgVWdCNDjcaWxdpD9fPnGA2w1cgJyN+5JTZnNdzxMlr7V/UXCRccpITkA+zYLZ2cE4kwYz/
oGEhDoj2CggWf5/cagcw0FjyGGTJ0zAEhTzdLHADHpDHNYPZRdwLphkEP5QA/CeyS7/l07+zS9/Z
pe/s0nd26Tu7tEmM+p1d+s4ufWeXDgjsDN7Zpe/sUhcHJwZE+s4uJYbzzi59Z5e+s0vf2aXv7NJ3
duk7u/SdXfrOLn1nl76zS9/Zpe/s0nd26Tu79J1d+s4ufWeXvrNL39mlpED9N8wulazHd3bpO7v0
nV36zi59Z5eSDPbOLn1nl76zS9/Zpe/s0m17v9qdT//7fxml30HJVkrFhlGvF4vNWu0bVquxKtxP
+02t4ggf7Ilv+TrDwlNzpLIWjh1wP6Xqn7p//2StQwPUvhPgggaJ8JLwv+zVzbU+QDEn7100xC1g
Mdxe4ABUy1HXWQGuoQmUy9ZaflSoBr3FYEVYVatIialAJKzblMRTjn2B2KShL/pq82Vmr+sILoMc
JzgvVFyCGmRQr5lxRamUNAIpsNwKqgx1mRvrnB7IAThpqWXcUe1YcjPzkIJkqHlFCaMxXYOTQNUn
hYrC4g2WFABhYEzZC3/fo2DSLblLUHcAo/KBwvBL05Vc44UGJVWnFXczglcaQIPlTgi5QRDbOyDF
yRtc5nWBaZbCCe4CpTbiXZsD5Q84xXsLa5mCPAKGY8MsriHnhnKoB7oaVypowCLNplUHs6cMWg4M
Q57QEQme0koLIRHM0+FK10wQ0ICdgwxI74KduwJOBh5o8+lUzSJk1tUU5j+/Cm7NXcM3bQsP4Al4
vbNVSSoO5Ne8zs3KCPB7rluD7kheLcIrBUFndU+qqmrCnRfWpYq8ahoRTDhchMs4Fci8j1Dl3D45
FDiVmtoAX3iD6EK+zpaRXHVzdLA2odzkk8Jvbkuz5YYUlHN7gIk47xQ2nTsYeQJ7WLRvgLKUPx/2
KczDB1gNe8oVqYBypRIrt/cUdW1NyLjscnDN4RZ+UBGxtG4kz6+dTK+dE5XzdWo9CtSOCJ8w5RFO
05NXC5t3vQXFE8IyDACgSTo++feUAgjzsNn0bkHBk3KGhb0cSYGAHNUsUCNw4yZNbxfdguxLLrIe
yYnyXoMZD7+QbgAsLaxHJ2ZsNfm1PoS2/mRJOXlGCfjZFHwG4SoyTGrlgeKU5mY0D/4wm3KK4EZe
vzR6ZRfa0nxgRVlNrzvrpjTPXUYX9zKgLIYqmqZ3CTLn4q6j5lAekHbETY/117vRtqw3tuqsx4au
dpryGK8rr+U36JqVduaMueYY/isBGZWy/ULX4OyCV2gvfQFaWLTWjqxiodb+M1j1zyLmG0rzW8S8
RcxbxLxFzH9exJQaoqX8HYC9CQeuUazV6o1qs175Rkj6rK7X2b1ZKTu1K1gx12C9cFfHoPF/2Puu
5ciRLNlfaevni16EQCCwNjNmC5WJ1ExqvsAoobXG169nde8Mmaxbedf25T6stbBmZzERACJOnOPH
w53us8xra1vgVGR+neY4DcwDk6vLsV0KthZzb04QC6jCVQ4JHihEQy4stEtsWvNShVyHWNXS5Z0j
uCMhh1HaVXPdxwumLBR/WSOP0HFSfJPR2CTSDoWrx6s699iw8YU3hI7fWRoUEXAEe1yXsxcVrt8v
o+kmq6FSYlxV/oY0XghV7ALy2cVHWV9JnL2Xa025LelBjbZJ+KBM67TzoF8xmmRwjWBHgxueLNPU
7eulUnlcXfjqoud2Kmw9d3i4mMTWh5Cj5mjwpqrt7J5C5wxn/Zkbjw7D0d95EelwcMB5tm56nyK7
gGwaM4vO1orlEK+7+FUkzJyrRTxvGwglxe5UeG2yIBBI6B5T5WPCcfBsCM0Rmdtkt7jM7HbQ0aIL
5l/lWWlO9MEPronvkZs8PHDljuMcdbzg+UsRf6TDIRXbfLwLkl0rH/E3FU5fu1q+LoNtEd0a3E31
ddFs1WkdZRue3vJ5zdKFNjs12dbE6zymr2m/MIKbtt5F8jizVYfTj7OjL8gE1zy6FQ2utu3HpWg9
3i/wrhgEIcaFRtaqslb4bsquovhx4l7mX/Aiujwbz0wi/nc2/u9s/J/Oxn97Hf89eC8OfwbB5h9/
w8+vRTnVURC2Zz/+4z+6pq2f0+g5/83s6vfn7rfi47fr9rmNmjZ6bf52+rJ//vI/vv6I7/rrWhDl
ev7yg5O3UTtdde/1dHxvurT9MQqM6vQn/18//O39x7fcTOX7339/Lbq8PX1bEBX573995L2hboW/
zb99/vq/Pts9Z/i1XVG34Xud/7Z9rnGTz795TfqcvzXn3/D+3LR//51w8YcquMEJVwWFdcrw/uf/
5n9IKZhkqiYEPoLZSH764r//TtU/NI3pROIDacCiFttLU3Snjwj/gxCV6QYlhqoh9xW//9cwv7yb
f72r3/Lun+X4120MNu4qwe6Fv7hqaEyVZyc9BfHznEQp2yvMiXyo6ipwNJ2hiUDrC0Y2RD8FoX9t
mT+upREhdZ3iyClj9OxaYc7nIFcNdZ/F6VbEGZSIWgFtmKmBWqAvTUPCs7VWzZlokHweENQl2cPM
yyyjyqngLqIL6hD9hcCyIqxNXt9OeeN0Q2L2aQG3g1xfRhl0V6POnNmzOs3bnFVrVjZw7Z0Woumc
AGKIQ1eYikIPOjzpQgXqhaXuttpb1mSmMcLqthseWgpRnehDVwdPEcGbPkDGXMsWNUlNI+mWQ609
EV/d0LByeDVup6pZdlGcmbQQXhZACyFW7DQjG3/qbBYHL7le2JMKt/Vac4LZw5u3g1630noRwGao
5mwVx81NnWud2Zeq1UWJk5Wx00+VVZfpS8vlMmAtt6ehhqbzoEp3CsfHUfJDVEvFHvpuNauRI6MB
VsJRg/QizaBVm2m3Q6Zt4pqo63yspdmpb2XROVoOY44xcqoYoiyxEF7SDBh3Zilz7zVcZGbQw3oS
nhDK3JoBS+x0jhfT6K8HI3kk9OSP0ttKcEPwSNWMm1XTLHrtuibhDacbVeHbvroNFWjwVPAm0SUW
z4oYTlRnNkmBRDBUkzjErtUQikmJE/HHKjAWCByRgBsKYbdyDj1l0K0KW6Y2m7lkVu9DH0RALVUv
HtU4dOpkOeM+ijBFrqTuMJGXLKdItSrY3q+5Ue6yhMBwMHnG5ogsiti6lsPjPoY4XrqvRqAhEgJP
8W1fjZYfNkudacfIV6xSp5u43Xfk0Itgx3rd/RQo/lqBF1acxihjBuG6NOT5iiPDQNW5DsleGNKM
JfCAprNINrmh8f7rK508mc7X28k/ixo63BelerbeaMP8ZM4Mtg/9VSVuqH5X5cOFWvuH5dn5RRCK
qKYaWNYGPRkmvT4fozwA+Ef+T6zHZO5lwvbyyb8CpnZXPvqhlwByqqErODFnfs53fgo4xoBEDsQK
YuvXd3mGJ/4ZVj6P4Cz3oaJN2swvT37MDFjcvAzjk2vAFprHZrcpNjrUhGOoO3b6pXvXfvaEDcqF
FIaqcnr+LpNUkVoSTHTfs9gMCVCyOLgbc81Mk25dDh+9ChsPuLHV/biqO38d6ZDhqeNlM2emSrT1
XGe7qYKGhayvpkDaWgsthDS3RMa8Suf7RmvufBoteQpVyeEmTJ7SAYYtKbcSY91DMz7sYPBCrbTK
LB9pfKZ2+5ax9ZD3J/Gvm7q98XMIkabk1p9bO9EqpNBU2G35xEW67Ax1EyXQLU09HwvCp/D7brxU
GV1VqHZeVQtlPjQRELamt4OY7Sq9ccoeohH8xqCQVg3SRanB9UmBPcKg31Slq9WT1VUHjRKnI3Sj
ZLuxD6BAtSLDB/7NS7IqE/9gcMC9LFrmnJmj1liyz9/qCmJnGtSy1IcWxg+xnJ12OnJFc6umWjYa
DESDB550VqECMIyg7R3Wlq8dWj95zLNikw0oMVADdQFzRgFYCxKZDezxaG/PtHa6aTsNb6Jgj3Wc
ub1xAxd4W7J2MZaZyQ3lrmt17EHDaLdBaY3Kfk4Q3WTXmX4KAU0V2pkitRrtsRJQwNRKu9f5loST
k8jIM2bo390GRx8gbgPAlC7qibsNpbZRhq4uwnWszm5SLhHCF6kP1LGlcFtpMmxqRmQVfWcncYcA
3ElEtmSTVpFDk2kVyIPSBss2gTSGIR2E/d6KC+h6+PmHn2qwpaGhw5txNfAaOpoi3naFvy6zyfPD
DppNTVpYg1bYrGhQiU5jY8q4d+c0tMIWZqUG68yi1rxBTgfhdy6HfEm25+39oCfmrEHjOcpcHvir
gjwY6opPEJjMJtNg/rEwruKQrkehLuOArhu932sCUrohcHD9NcmWUwqH+0zYgc6OtN4G1UNaQymu
PpTsXoyZWedQZNeBSo7dSqQwkREc4sha5NJZOlk/XodJA3ScRbGrai2c91QJId7A2GcGLL2gfjKk
g+NnCdBGJdonKuSoYzqYPKJvaTi5JEwOLNScPk8OxEBGQ7LxGEYpXgbZJim/5slgRW35podZBz/Q
zlSM/NlvRyfIy0VQpblpGNV1QifvQrw6hd3vEVMSSqXOETPPwMmKynRsGCImLP2gKxi6qrJo1+M6
hWNE9jBCo5QCQ2aDVb30YOC0F/Kwn2R8msGIpknJJVFP6ejngC3joh2DJGd7qq6yCRJtRrTI8soO
Rv9CfCQ/QJCzW8UlBBJLKuHjKM52oElt6oTNfbufA+rVU3utT5EpB2mXPpzGjHFP6vG17fjtOBpO
1QMsyNV14j/E8Wh1EglLQW8rv1m3beXWLdSAVALN1CnAl+j9SoY3kUCwzVLfzeXkNbm+SbCpGzWs
oNJ6VTTloW4B31P+wUWzqg3fm08zbmp2w1iUZqiNSyRxd4nSL/SOQ6rfh8Czoiiur3QOqRtLhY2s
X0KT3Qg8PDcvS6F7H6nZZBUkclRa7gOaQ36xQ/I4vFEhl5WveVVS3JOq3A7a8Bg22ANE1kHaMxye
pp6YdYVUTKNT5yhq6S9YOK/qSTeDIGdWk99OKj1UMXuo4wjLqaVmKmhgjxkEEFttFeUPrC3UZVfq
V1qR2N2o3U3NKh0RnmKdW0oDReMRw4OeINOIXVO43OYtgKXKpCFSO27cqwIdIn281aPcDcLJ5vlj
F+bIUHOrnVWrRaSNarg5AL+Sd3mZrmJjdEK1rc2GzLDS48GqoUNmNlHipZrTFs1bKSl2hQmGJz7u
tI/lQVRo3Gj6UYfaJMNTjFvcpg9J0tm3B9raxMiWv15YPykvJEF9wSRVUVLpZxM77IsxJtHY7uWY
oiIQpp9fWDoENeD50pUEGz41BKM6OZ/P2KWG3i9rXGLbb5DEr0qYTfkQ4UsgpnQpseFfHVd/JDYG
1qiG5IJSVeNnN9QQtQ/KwZj3HUwgzYCMFlXsTM4bOmPvVWCNJRlcr2bDHpPNMLgSKKBm0jS9Yg30
A2lhp+qwLo3Ijqv0Lo5WqLaudAJp1myZCbLRm6E26zJwhziEu1+irkUzvodysFm9m3SP5sp1NcFM
IInsXkRAExGiih1yc6Pk+/pi2+b7w/1yu6fA9SmTVKmBHHbWcLtYcMxwqXhRg82v5wg5paNfIxLl
yLkJAi8Kbq6ewbZdzsthVKixh7w3/AbghPBiQDvaK+xwZXiXXuFPAiDlhmroGt4jE+I8BS84mUck
fca+0honEHI998IxTjGJxDYn1TLAWuwSCNgP20CBqLHYDxUEhWVm5ggVVQ6jwPSac23bwwI3Uyu3
TIiXztA/DFDIxOE6F3JREpg1aqU1o5oO6nCtleGiDi4sL/KzZ3ea+8jduAEI8nzjSkrFV0VWGPvW
x5xX7hrSmSR6G/3MjriXpO0yYpmlKjdUQiVdRhvapi6XjVmPNwZQ8LzcaBUUzOGuW8IjvWOjNxTR
UWtcHcVdNz3TgdtMM+w5opaWw5EwzWCqIuHw5ZfONHVmM3w00VavVCss4XUclY+8E1u9lO9JkC6H
6p4N/kJGy2yE1m4ENy545mraqqq0Q6ndVWG6bLN9UrS2L6CRGklU1O1S9d99lIh6c4jmJ9YfJgaJ
3ehO1QJL+NrG6HdTl3ptKK3MmK2+1L04F84k9avWSJZK0XRLlsJAvEgi/B6PrFBC2lpRj1zvDm2p
H/ts2GlGZze6tmm79ai25gBZaf+NEbZThsIZJTw7hLFo0LUHmjH7mkUSKOyOqAiinYioE+WwgyBX
YvQ9rteL2b/Pp8hqospMVXIsoOIc8YcyLld9V+4AJthxefz1yuHf0xbUkaohCTMYE7p6Fo1oMnc1
I2lw4LA7rtIF6SGHP6+b+ol1jRvN7UYdpjuBnkYb6HYIE6YJoQLvoIZisN5ssMF6JINuoKoAyGmX
eqIhCUWPIejtMKmsKc0smj6EDRRXQ2SiSHIz+EAkoQVM0dOHXR3CwxLOQmPg6Mqyn+DzoEa3PGP2
IF/jIF71cQFVvMgTDPrnBTPDoX0uFf2qnPwLNSf/ymFBaCYS6SbXNIMQuGJrZ1Wv1gx5WfA4Ocz0
mGdHVULDmkfsNs8wkfwbkm18CsL3/KIUmZU3w4p087JQdn4BuxhlHaTXYXsTT7lbzFdjd6unwlEi
ZVNHBdSckY5vlSld94BJkpdAPpfzrW6sub6N2tmLfbabjWxTJqgbxKveX9UB/L8ZqBXIg8biQPTY
LqsGjPNkhg1aEl9I605I6NcYin1F4+h+SQ3ZHWdnN495IFKm0PRQGrdjLkqzHCo3bxRPZy1CwRy5
HZePo5HZk/8w+bBAwTpNNKfxm7cpNt6KrHPigXvROKMLRTchewlQb4x6Z7Ecaqd+YlU9bFPy56KL
HbUFXgiT7UZz5vq1GbZU+4jYWyBXOupAtYXxwdCjUpxh2X1sFeRXQ/leV5mXG80uK3R7CqanJgcV
IeEHpPWpySVkyvt0WaX88deLhHxLronkGqAAplFJNHK+SGQAJ/M4U4sDfMshtA1XMsXK4V5gwKl1
/KCQaRU7hYO9xOcLb+V7bnJ26bPtU6KY15t+Lg4nKpMK6XW40Fn82lgU4KPw3YUb/baP4moCaC5B
PFAB5Z4VMZna03IeZHGYOzN6HsGOyp7aZfUA+HgGgUbx5IUlR/SfrDkULHCE56ibuCHOtu64NhJF
ITw/KEk0WFRLrmZgs9Xwos9KAdBa2E28AhYLHBlFNPCAarpLxdKXTiG0h5AB2I7hthf4gGSuSLtW
G3hSIedFgWEn+oZMkFaO6tkqZPcc5inUyKckM4e4PRhGCxHs+b7DrBozXCxUFa/XmmOZLvuqczLS
mvUMDeloMOWUr9JJtzO/soAqJnGxVRpcZITJtII1qVyPfmTTSjf7Dt4N6SMQNNTgaAP3ndVWcC/o
vSA9zGIp8iNhG8YXRbrSFdip1up1PB/U+ilpkSAxeQRw7/GRPhbJsOwK+LyUMHulQAjqK1JXB6OF
V29Zblsf1e2ULeNMYNl4Ki1umpi6HXoVaD5LW+lnhwzomqTHgjBrDmD5IaTdM6R4rDSEWZF1NIBY
Ni2iAuroKZwpY5hrwEwbDvQV+F7jx1DfZPqwzIzJbJV3vYeAYqp6U/UY1NUKSbsV8h7eZbNuqyoc
wxDkjXJyh2myaOlwAoPSxLBYDz9i/opGAfavW+wZ81BaAYUKajG5WjyaPiAJowo2OqqZHN13KxPq
Sm0AifmPYwhbxFPCRGNA6CN3JW+tITr4Bb1u0KmSQbeNqXSVTK7qQnFF0lu54cRICgZlOeTFRo0y
1Cop29al0xkN3IUlImkszIknlp4BW+bYpsp7pQ7sputW2qybTVnYTdQDxKe2qhVPc9OvkvgSykq+
lQIE3RlpqEww/SfLTSaUdFPD64O60lz9PrRbGHwRWP8GiCW/Xtrf9vnTpQzNQA2FTU49j+59m+pl
Hs81Qljt5W6/ZAtYAIAI9uvLkFN362wb+XqhM9xWIc2koFStDwbmVpFhBUyvAagTcYoe+8M4wjmh
h0HXGG786pjF6i6bYPKMvFkooAiIzpO6dAtkhy05NtFopvXo6gbsBKhvFlq2YXFv5oIvaAfvCGBL
uth0ameNIaiH8zKVECivYRPWRy4x/GUV5hbRbzs1syaJmVrASMc/VkOxUzoQM7GqANxaoSbMSNyf
KhR/eDituV55bmrfqYHaxuEuFSuthyePTuyoeh17ABURAlK21pEJZXqxomhlZEMKxAXTq46srkfp
H6JOrthVWp6qNdj08AfKFiSPTVneNgM4nlPvIe9200L3eIK2yMTMWkcBXnuNT72u3E9j7fhgolLM
ROa7vQoDmoyaFQdd4i5NHoJgE85iW3TESshBq55p2W15tQzD8i4qtzSaD4p/5MVg6hWW7un7U7Az
T7BEK6yRQXSfwKSMhhbKE4cUHwN7KUdhE3AcAgCssnxlSmW3fFtVYi15DSzyRWB7L8TTVBfuFPDb
vOtXQwJzWLic19GIbwH5tsk3UYTiq4CddhCq5ijH9ZTSAxNgKQKPZcGHIdJVgMIiKeelNsEiu9xx
/SluM0Dl04Io93wSJuHHZl703bKCuV4N66lUXxhT9j9cG2c5cMcVPFWCKcsXwRJuj6CohtBrjheX
1sZPlsapVUwExVIk7Gx3zYVWxTFJmgO7zr0UThwwq6VeA+uizkvgzkFxMC9dCOfXl/3ZykdxfALq
CNG+oXVdC6gOKHN9gJcQaMkGyLMc4tOX7o5/W/hURbcZrSIkSkL8udF/KvRHffKbXiX9IQ2QI8n7
MfFjc8gmlIX8VP50qjM20VXkwzSDVbMbpElqdq2A69DcHokmPMOfd7FeOUO0idrrwH/TNQ4Q5Dqb
X4MhW0rjqYWpAoKJyYO7ZnpN6psaSFWdAcfKa6sjfNEN15QeoqC65TDx6MSN0R6l/9g0r/MAK6HS
uJSffXu6uGtmcJ2idS80eY67jnUMcH9We+Rn4ya4Bn4Ne0B9OS5Vr4VlmAJPVAA8sFwK9voF3Ip+
y9jPrn2WG1aZUsvBx7VPusZsH98Eywk+PlpmluveUrbzQrny4TeRrrpl6xZr5eKuQr7fPqdMkyga
dAIg5xw8KMY6jMMCrfsGIuelbB3dFwhoaCgksKqMx4MAL6yc58fGUJfoi6FmhBdS0G8GtbLjQSzT
wgAHDkhv3pgCUfLXc/97+gxkgwlKGRdg7VF6tuQCUqaz77PhEBmlReZuk0RXoV4tIz+8VgVwYhXN
D6LuWxFf0TbcJUZ0Yfn95C2hbkBjWMWSIJr+A3/5tC5SGeq9Nk7DoSpTq/CR+sQAE3zPr3RhahU6
e17XDgeSdSgNx/sgvI0QWjujd2iauUaaAivikL6vmJ3NvpPNeIg0vKJGfuFhfYe1KNexhIVE+8BA
Un72sMJJZxmC1HiYs2njc7D/q42RIz4FcETK3oooAj7E9lUkzDZkK0GvhmhR1Heh2HboylVhh/Rw
WGf5Ks8WiBLrBu+3uw+YYjWqK2byOglYbs4txNgnOKUCfxmzwrvwyuV5lD27i9Pnn553gO4U40SM
h9grlqNrAD2A43Vm9fAyhssdt2f4F8HYZRu5f63I/xZHahu91kVTfLRf6U9fiVX/2Jfv+XVbv7+3
2+fy/E9+oVH9f8KbwlP8v/OmrKJIfsqVwm/9yZVSMPP/YJRoKrolGugLEh/9yZdSUPz9AQRSgsog
CdCX07z8izClyD8MIkBAYKBECaahs/ZPxpRCyR9IaKmKrjIlDBsc/e9QpvjXRgPQeOA9KifSMHRu
MPQLv84bfH1ShkODSW01MAOanxpAcXBw0jwALlYZu31/UNO7ZtgH/MoPLF3f4kwO2+EUy8dcb/gE
g55C3EXKbQhybDGutXiwDPhhnVydFFg5xSuiLEEUxVEnwwypmVPTeGOdPXWgGcOtQGGHTy/h8Cf+
/ZmTQk9T/V+w+I9bEhwkDtAYJDob+mnL/rQUqj4qR6ozuA7DL3heisYF5ohWv8tLd+zdsnQia8C4
izVzYKnxng4w6IRLoK09znC31mD0lI5wSzptIL8emvazoWkCdYgwsGviP74Ore98KhJVF4g1+7T2
qtpVZ08aO1q/tvIlDHAcR/eYhOkGYp+SPHEwf6ZbkCYQKjH6rg7Nqoc9W8HNSD/0IEaB0bhXkYcW
h3KJU1Foj3eusshwJoVRNLAL3JZE8VPfNsVTl5eWhoZHepe0Wy1wBUcVWj4SfV3lipNK1RIUIRfu
qzMclKiJZl5LUKs63YWY+2MDOn9Fn5/DebmEVmftF1wgfyieO/QuQngnh9f54M7TZgI5hMI8XHdk
sEKik5rhMk7hfYJTRJ2DhKbvvSK9orPdoBWuX4qkX2GvP6fP57Gd5cWsMJQ5DzG2PN6I6g42ylak
oUqtbC0HKO5lsFp0ab4sAniWyAv7Jjt9+6+ezFl2E9S84G2Aq1elJYHyTGYVmGoAGNUB7bsYrwAf
ar2LggkhnSxIspIGvKMy28DLj+yuOCRgdFC7xYk3i737MJ5/03DEqbPq25ZsS7QDKoCXF2qJs4zo
9NAAUBLEEaQcErnHKWP6tOaUUhBepwo7RqiW4KuH8ADLRDGYFY5wwe9Ud8LQ0hbJIbDGADYyvLAB
jKTKhYl1xp/6axwUfFKsb2RoP9qQn8bhj0aTRy3GAdieD3b6GFpNZ4Pz6NNd7+M0nXGFc3LwUURW
KJ0RvPriwhvU1W9vEI9CUvQ5EaIN9MO+PgpNG7VO1D47DlYboWuDE5kU/ufNay1fFDSUs7o4fcAS
5EQdEB40SET3UueNlfUvHDSe0YqMDR+QxO+M/k0Nn5IAjJoWPtZFbfNQeqCRbOq5duMGvSc4ozVi
Xz9FQWwH89s83GTw3gEfFdTGwQkbcFZMQMTyfXpmrwU63eJJPUrY74insrqK7gN6S8IVyIgA0EbF
YatCe8uV3RQuwA6V3VoxNkl+k4Yrnbhqsfp1QPxRKHyd7jo6lzoeF6jB6MacJV++0ogg1fG+Bhy/
g2s78FacQLlHOh+6mWYBSScljmI2XuZWYMW+0Hv6mn+wFXdHwBtm8RJeopT8aHd8GRI6m8CBMYFQ
z1Hsi1/fn1GOHekYCJQnGCJbU5yRnZdM3vrGTq89Wh58ozRTZS/ogvcbIAkJfKiQJNJy0xqzWSV3
Zb0o5CYI4B40rTRQUUJlTdH902tLoZ6WLmLjnoOkAhveaVfFG5rvA9iEtuAXPGo4fpgvdth7k4dY
tzIFS2XJQGae2AmiJEeZbrX8WOfHMbpw8uKUVXyNPSiVdeQWJwK34CjVv965Fsi5b+KRHPOHubOo
6uUbf32qZLGJoBMGq3TlgU/wyC2edBUzV4c5OqYhAZC4SeEa17rpKoIZdO8CzcxvYB9aPKuDHR5A
T0mfm97UPlDvtLBRUm5+PY+0b2nM2dC/bSi880XHk+vWTWCPWdshtwJwUlu+UWdLUXcctrInGme+
S7bp4OaKNZbL+jElJqhlBeC5NcyWX31qJg/jnbiJAQ23gMVAfrQSfjIeRZ/TTY+iN7kY0bBel/Ub
eNuzsPzYOrET4K7cmupLveu3w2wDaLoENXyPsad7ROKAV3OCNX6wVz/FNh7NWVAaAzkih/Hq3ixw
XhVocYKWIYhXWCpoy+BAOPCj5OTSCfQYp3K9S/X3WeccIfZsGKdZ9GkYTUEmZZYYBl006EgXZrIE
5xE0Vdheyw62o/X24p58iplf1+TXWz+bmcak6EMQhfQYe+lBPrN7H8F13c72CPdWFDinNo1f2O0t
jlWVCU40h/2FsM6+pQVnt302w8oO46XaTDAEdCba0mOdJfLd7LK6xI/oo1i+uA95ao74BwfiQKA1
x8EmVowT+KBiSxdUeJkcfNuwtNrtwysBkH/eKyEMNatN6BTDB/XRHPSPHQ4R/HqB6N8yz7Phn/KO
T29NG8M2rkas7bqz9NTKknsFR80xc61wr2AG65uq3Sft3pC5ScTpQF+H/sEWj/Zj6s0R4O4hXomd
r1uNb+e5LUJb7dFxwanyk484NjTkmqeD0ji27eivwJTDq+4NWbUrLRZvXDHY4C8U0qyP0p3h2Xl3
igMnxF9dtfVWM8z8BmvW2BuHeDap5oAPi8VILQYk4OQEf/rj1f2vnwq79FTOsi1ectZVCSPHgbsJ
XSSz6Y6NHeFKVqxYarAaS9vH4bd7Ccj9Fq2RHMfnjNM+WYTwQE1sLVhVxKQYPYzlbNUNYcGLU/Kw
/kwtcLRTcFhcZVigxPj1yM+o6t9X4dkuNYL7E7GioscSLouWv+h7ixdWr3QYIhi9ldmMsLB3itQ6
NU1xuEAPkXMEDAfmAXNf6rN8T+jPptfpQX+aXm2djz42PHI8UZHGzGpmKxnt+g1UguJOBGYKa8MQ
Uhhl6xTwsgYEzMdFo5iRVxkeQ8RG5jHfYC4tLjynn+5pn4LmWTYW9UpeKBFLrlHa8cyJQfah9nTq
8baGW8BIur6H/SAMAeEi6tUmGEwwEAZ3CYdNq8Wl2HnprbFT7vjpMfWsb5NcqtimkLTXJloqHVAl
2GyjLWiX2HN0EJvRO3JV+L53yOATWx/MhFhdYYMk9Otnwy+EtB/I2KfRTCXJ56LUMBpmtah97Wlp
wIkvRiIYYZeHefuVEphTbPL3pgSVGY7yZgQyF2ylqRva9bJ2TvU/+qFYozed221G9FdxOPcdTG24
OjaIDoHJnstnI0RBiRrlsbr3kQFcYtt9T/u/Tj92mgWf7sRIw9bQM5JcQzJiMrPnLoKASQFNkBEK
JkgoF9SGrextkljq0r+wM1zal8+bjO3MBzEBR7nuX8vIFCvDZfAnL0/cebbu16B6WPUzyG0zyBom
qlaGxtQlKuAZWeNbPGBn21OkhswfGjwBwK1Vs+G6BT6kfMKAKNLQZbMYYq+BlThY/y/9o349OASK
MCCbzN4IhRHXn/C6rvLALkub/idp59UbuZJE6V9EgN680peTK/kXQlK3aKvo7a/fr3rNVVdrVVgs
MDO4BtPMIjMzIk6cc+KRv5tbmyH0k02fX+Em6e1mNb62v4Urxa1n2wygEwzXSli+jY/TPdlgajhx
ARxaGXY68NK3mf6gtQE03nKAj+Z2+762GXjfvGjFdY+4RQstNGPGTT+uqG/aLLerJ8X0ZZpRo91+
CK+TJ24zyxsXtGcMyU5umuJRi5/kUrObVkI2Jtg5WgRjD11+iJ+N4+ex3OjW9bSE3RI2BmH5hGOk
nZOp9qF+El+PXRARfJme+pDc1iYsBK8l4N6Yd9OL3Fyoib/PSf+7ev6U+l82pdprZXws2Rdg1mLh
lo1PL2+Bk/1B0kQm/ThOBN8q7DZy6ZvpjT46zZN4k1wh8QHr0O9eqrDNIBe7ghqgQ0skr9wpdEqf
CT4CwdTVGS96m6jExhR7EmML0YgCb8m8ZQrUyqtKp1fDRneOwEXShZ93xuj9d8edxc7FMBMLpVK+
x8rFKye3iLjP7oBIWryEFmdcHEPzUmvTQnvc/ZExkXM75nVJ5oppDkZGEF3QUmk2XMPsSQu6qym3
+SqT7ozXCXPEF+e4IJuDAuIcmYt6EYX6p1I/3RoGnTv4yH8YYH/fGkONxq5IyIlaT29Q4NAbdrpV
anmHCToO6XQkuYpjbgTDPd5lsb08HANjJRz9n+/h78/ul3WcvUk1nZUGsjfBU+LgOKqDfN+JTaor
Kg+Mb/Al8PVNFRgvqnjhK0rfFk5fnn2WR/RQRpb4VFTIt8OpuGvvYGcqd8auTu3oub+humAY7IUf
fEo2/0nnvzz0LFuojmVtTqcSYvDn2e5rZ3FVL18fnGKDug7aTexUzPS9lKVcfNFnyYBuJq1a9IPM
BxemJynBEQvzKck7CL5WPqJvZfJ3pl9hPeEo3e7nH/0nmv7wo62z2K8pk3SQ00IGF5pHFyookbBx
AVXeThVohWannWxVCMWBkmrcZQr+VV5fP7fRTnFQtSW1b8T7yJm7xLaGEEWctDxP8foAuHTYqXL4
83q/j6n/fSTrrDMAKhMVgsBH6lwTlWxrL66MyVerIwy0gUYsCMK2EKB1Vt+Rzl3McE813U/v6yym
97IoZpbCxwJBVL2uD1Bz3EvzFUo8Q/U0AIo3bZNy+VmnK1K1Z6qE5nYZH9AXlhilbdpLb+TbXPLL
Gzmt+MuFPh1i00yjId+3n92qvE1/y79ANU/ttaM3h9olPEa6cEyss5jeFDC/TCsv9kvjoZOTfN1J
1/rKeEg6e7mi0+0pXre7dDr/bVL8fS1aZ6ViRp8oK5cx38ePB5QWtnR9UoQcNt1HmzjSXr46bsF3
DKzpEAO51TvF4OvyXGyb1byTwmyv30S+tJm2Wpi5Qyjul7WyPj4KnT8PYRuvVVfuneijLu12Oz0a
szdv21/Z7Wz6omGjAhQzJ72mf/r+8342TzfZT/vp7JYdSjFrKouvFz/Gul1GV0Mf9OKue87fJFq8
hd/1DnrAg+nkIgKKyBF8cc2/mUTcWRzzxZJd1aK28eE3j+YNZdYiOF23SiZfT39r3UaPHjthU8qb
TnAEp34mqh+falR8iLMoNwBhUcsezVPcGx7hHYpDkH/UL8NDRaPYNi0/krAZ00Wccryyv8IsJ9Gf
DrIjaiurdCzIFYMjR34u+q34pFqrcvGXx/m5jV3YUfBoSHFBC3vf2Mq3UDIPl2gF//YmzjbGWayo
4RvE1nAo9rkYlAeO/NEBAWrm/XHeGFagk864UoTwzJl/VYlzHN2qcDvjJe/cSfQWhKjHkH/Z83/7
qJG+dt6YBFGCMNUeqRYqVyzDOvWjZjOKDz9//TPS4f/KVr6c3bOQo0AZMQedr5+tojXC6g2lVryl
eqEFiBzt56epFzIL6yzQVE1tCqbCyZ0sW6Meh2l5pSWju0QPAjSRIlq1NLw6fS0ft6fy01O79SAF
hRQK4irDGfC0sOF3DI0m2veVPdjSFUpcW/HkTW35Hd5Dqd+otkQIAW+Ikgspifw3R/N/vi748CeY
UVNFHDr+vupMQ2vEfpaBgi0bBrbTJEEsh0PqGs8LHYUrSQnll+KzXIGYzocH9HHDqyY8Cq7y8vOr
/LZk/rqSsw+Xymk/9EeQhdEhxzz4S7Y1g1Nx2oJxyEhjfV5XaYsK/IbRXB+pmfeXc8Vvi7yvyzj7
okPSJRG8PvlODdIwk1BF+4Xli8Oqw85RCJYdXEs1ROTAdqrobdnRAWvFn9/Ft9Drl0X82XZfAlAL
5HPEBUEmJEdBddMGOvU5tEg6vvJGUa+O80UA5VuQ4Oszz4NeLHVl3/ak+RawnN1/Ht7IBdRbLExo
KiJYtpUP2aFrc3SVeWuu+gBs52X+qMKTChjTCicKR/Cxwq6fm9EdXVo3axHWgAVLRFhxWzrdXcPV
gTPHTvv18xv7tkj5uvqzEFod0NxEVpfvcxL8N7wGqGXTuxZ8L3FTJ4V3SFF6DR1arPHQ8Kswpxvj
DO+z6Y1ZcMgC+drcp7/ikX6dXbyWgqPhHgJuKtq6sebWAuvwcr8kkX0/dPbPq/+3lciF+3X1Z5G4
jhOpLybePbV8XaB5debPGKnQYvNLYtr1WLtMKw17AtnHD/VFzIN6Z8IAyHdpgIT/Adiy2mTXCype
t/wdpDiZgkh7h31m8ZfFu3g9UWch7k+Iwtlm3o734576CwMzHbeUE5Bpwj3ErfW2vVYqP8WlNt7X
+rorfTwYYPvrd2ZDkX0KPZfS9W8yZlnWTF1E2A1/FDLH35fQIcaIRkwicY/C1p+Pbj25ZesnyOdV
7NtO1rbFVXQztA6yCDkJE7+hidN8xspW5zZIXNwg+E8s+rDxIKegwxbbTZJfPiOnw/93avH3Qs92
mZZHg1mVLJTW9wlYETqbNCDBL2QIsiEor5J2FZf4swW44BiDHc0BTkX2NMi2Nn/M2dXYlXYUgZ60
BepohE7O0G+VZV3HV6IAGdQ7YtswFcC5UJ97u9L8UUwc80NxGqc82m0YWwj8iKlFh1UfaqGjI870
To/3h+HCkfqmLvj7x55tymZoZa0f+LEwhrLVBE0EM+HD7xw29aozbukUuLMr7cQwaZCDXjgS3wSm
v59+lsXVGqrLPuXpRxXGSlhyo3it7qeFO+qnzAIG6Oyg3JLr28LA1c9WnEKzh4fTzq30S7DbPx8e
IaylyTC4LGys5HNVs2UK+vHQi8leDWhedGBdaWg+phjGqDbp3lXUrVHBnVCoaj1WrjF4yoXP8YdO
8NfeO1vCWaTW68xo04YljOUvCyDjE6hFeILl/3s8+p34PqjXgtNI69QME5oxHwby9Y94DSsepqMr
upK6xrNFXamJL6VXmvn75zvM/DYX+nqJnX0xIxWVpq9pzWblfWHtFmmLUGbusbyOPddQO2/p1hFm
Am/miRwZWPuU3ne0z5TtIQ+j8lHquG1smkfpGzSpVAKwa1xZg8d13cluZJ56DdKzLHg6Eem+tQlA
IVpBFTR6tuyOswESdZ9lV52PQQGocBqvRckH/b+q6HBLPl0BuqUu7w0/SandSZXb1EfHVHwwzvoK
o4Q1mv/WKfbdO2SSfI3ptHO8Ft6XVXGd40/jWhvpKb41b6pNv4tjx9d86X28qq6nVerhvTEqgfgm
ZXdltQE83fVBFGTbCfVoZk++6CWAEBgLWABMyJ4QSqzm12GbbooVduCESDxQsD8+vKtXcmAGEubb
yXX6UAPrHe2pxG9bkZz5oQREcOKHfF1p2+ONEuL+9bI8GU+y5WQf5jp50d8GKCW2AvA22dq23y1P
bbmtbkZsVhwUCU4ZWO/dHgep8SFdK5Cq29gRUru6z0PT2KTInHitsbwTZBfnT5m3fnJQcQ7yTtXt
1nD6XRpqnV0/VNk1v1ratLeGxKL0G0xxlvcDltl1Hhjv4oPhp+tTrahsY0rLF31NYetRUg3PpenW
+UrgdDsxlOob2tz5G5gYUa99pKOF51nnu8K2c3cWzujw4ZSt6Ah8ncU2dZt1AbBamiciNFme5OG9
v5Mfh8Uv7/qrE9jT39VXiFDmo4eMebNsZu9U5dGHORIoOr99wzJnkG6KF0vZZqrTkPpKVoB56S2N
j2neD7hMH/ykua+wuD5ggkMqlK/EDuAS50zhuXBjD4oALkR2tDq8oSczwaQ1XxZDS3XEh2o/sMT7
481hvWysK271+DZf66WjJPbxF2ApvuGOZJPbzg/Z/uCxUGpuewprtx7seC0Q0tY4w0TbaSOulLs+
oPMvwkGwVWnDa3064Gr+qHU4yU9+GuZe+xty9S6+VV+MV53KkaYu3ThOvmLgJGdbnS+PDopBEf3K
0e4wgshIJWCq09r/cNXb7kPC7YNu+4ewRfAZVjsNotl9B6tDfdtVq2I1IJxfpW+UOekhIM1qn4S1
HD48JJ6F+5ArskAUe7d0Jms7DnWGMNEW2kmP8718T29JwhINnuYz7g0Ol8LxQd2ULzkO3a03JS7I
T/3ZYP2+naa18FLTlpacIRg3QN8VGqFqi21ImOUwcPy82yw7cpXZup2CiW8AuxH2f7vRD7dzmL3G
PLd341mnu+aQuiWam153v3t6Cx/H9rcihXoiuKZoH7tXpFH0tjUyHvLbYn1okUjC1g8EYduu1M38
NA9+WyKTAh8dblQcgBA+ziEdFroT0VtJTJRtYfZJlWfsZlu3fRsgvY/PR0xUXHE3Po6WQ6wIdKfe
HW7N0WMri/TX52BYkT5k1zkmMsAIVV67412mB+aNFg4rFMEUyxyao63LvlKtp2ULkSW2tt3Rjm/5
Z/HrOJ7ywZKei4q97QzrwD9MNoyXNHcXuAnj+DK0eyW7Hrgb8uqt4WBUXKf8WS7zDGC6HD/ZYsLV
wEYBBl5uMW/pFRuFhbITXiNf2A3jNotuICsc4jtzwi1303yCVKeY/UCIkNc0KIzb8j4y3iNMDWWX
Zv5whUFfedPiNAL0cxAeMHtKFjudUD9GoD4t2HvH+573iVh6fQN2sJcc3e+koMMCJZmQsL0Zwo1B
h/lZu5OCw435hIkhOOQC0W/xtOykKLBVTtJA6+tZOEk17dh81w5ePW3qYXYSORCqq6VYF6RN5c7S
XNoNjenpp7aT3b9Tg+AAlml/Pvx1UT5pyNJvEnxIMBg8sZi4+XDuWmp3bnfdrfBpPZqJm9Fy0W3+
Qqi4jujn9lv0tFej8GZ8Whj3K6MbV7juhPpHa4bWlRKgbLVZOs8y7+Nb426+UX9ZvU8zCFd/DHpc
gZZ+q6PD9SSIniQQFHj84zHEvaTcRlGYrgVnWA8e96t/fNBGhy142CcPeG3I7wVVsG1APVg24mSG
x0c0hDdKv+WhuStxKiSnmOyk7e2eQRKkBRAQEww3+EN2eeUWr1USwkikvt5na7kMzQHlFDLRUC4q
r+WGp0kOiRNle48btB1dHXWkBqKbbYaJcOA0aTjw7xNbH8lA1lgh+uYV9k965CT80/6m3cscv1t4
mAsU8Lf0o7xOzRNxJ5bupmJDT25+V+ZgqW1dCyruVrwpKxcPJbVFDbLJsZbUHQE9xfvIgpCnAwH3
FzAc7XsIBCHNSUBDWnOW5yZaadRtBTdEXCv4knExlzimuW2R2woFkZtiYZZdHbWgHL3Mn7SQhOEw
bAV0h6Xil3mOJ+QeUICKBH3gW2LYuMEeB1eV7/Jiu7SPZsmnlZzGhiszUV96ze9j7nbisyzeHXWi
K2Xl5yJtcu00sKF3l0tt8z/k/r9yxz/15X8/8Sw1m2OrSg/Ygd8Belar2YJ/aWuiWwcDm+8AZ3e5
m4WgsHEgoweVb+qF6KPQspmWu5S+kLGWsusDPtSSZ6EM3R3gHeMftDJtNoPd8D1d4xf+4SgtEb0V
trRP9yiV48a1gtiBSN1B8KlKYtJ43yqhWOyg42aqexA2EjZRoy095BjmOdXxTj1eoJ7+X8CU/378
WeKsYCapHY6qdGcltnFdrbiJncQndSicyescbjD351RYP+2YH173Hy3GF/imOWR6scxVvjf2OjRb
Oyn8nnYu1CMY07enFaTrMvbFR8Mn3witjbKpb4cOXpmTr+n6jL/T1xPsnt9GL807t7iKI7ojvkS/
Ir/AEwJL9LXc0xQHkAI+/OweJb4GLC0KYCQO4qYSQh2BADCNsOnRXx5t4SW609xsq6zSyL20v77t
JCBu+d9H6Lw80qgTk1qoaZgwS36hkXt0FtXpbwc8u1ZGZFuyLT6Mv7XFbXJHEu34NV+XDtAF6jRH
O/FE3Qa+6U28lej5Z2ExQnC3s0cdcXRrS7cnLAN/O9E2XhQg0ZxwfArxOXTnsLor1s3vGhInbG+a
bQ3iOyclLY3D/OnnD4vb3YUve3aQ8lq0SiFu8n2KC95GTlfR8UqKvfyT/5nc8c14N0/kLLc4Kdqw
MXGECk8rW13/ScbxEervVLrd2DPq6Lm3hzs242TjRpvAWmJfHgKE0juLb0dK3nn4g5Q5N7zd/l7w
xeVVbIoP5al+6OgFerqbPHZeenP08JYDcps8GE9oiZFKYDtUzIy00e3iqrjL7+fJP1xV1EJLKECk
7N3qTXyGmXxvPp8gutwnv7FuyhskrbJ37K+JlbxipXRwnsVdW6aRMb0lhDiAqONORL7Ru2i7Z9mz
oFxQysh2v/iN7tf8ESdmnIA/lzNouD/ZyurCVzghwf8cL2pw9WQDjR/cGVykiO0gKB0Mzc6thZsD
l3QTQ6M44Mq5iUkUg7Zd9+7JI6IrHCxBK8XOlgjNy8OlFtq3nTvzy1LOACE1ibC9Zp2A1r1Gwkaj
49maUJAHalx6anlrBQcdKYafgaEax4mhOD+/jD9WtT+9jLPoJYqd2DQjAH78iQEPIP7Kyl5UJEHH
HUOUFtt6gPrzaOj+lIa64JgnvbLNGB0nAh8AC71w932Pn395I2cnpJdKvBoj1qPustlvPsQqIG7X
Dlr4qV4r8N685tOCSiK7fbNSfZIu2vAXYvr35/TLKs7u/MQ0akzKjlC1oO26xxtrk2KbYmubOkgf
8MW4ha37J8+Snxo6ywxXci9rxqVvb4svqzhraWDsoY5RxiqY47CN4WYB234sf0jMmKkFP++E7y/h
L08761zUoiao/Vzme0w+IBkc7fwxXTxmTuAugxZ1UdyipggXH4eX/BEGyPy43FNMZPuci2LyYB3c
CrcaqRpgiL49Hm+0EeuqVyneHZI79QNtq7bscJYun+fMbbzZ1TfxPpnW1MMmreHGyRO/zXdLZQtb
YjniCRwqJMOLaWJfAsO+jbD//dY/zaQvEbalglh6rLThJC2gMIWPq1JHQqKEiKwHe1inYOBM6lif
Gva4N5dP2aqBPFXSjrtwAv/Q/v4+gSCVzIZDEYXME50419XXtQhFNXejKO1FLr6D25sgk34TBZrV
ufNrCbUuGfYqXoZ+RLWlZh8pyPpriS+NA7QS7VOawlzeIKl21NmmuO1giRYL9yqGcumMpqrB0404
conq/g1N5u+Vn91emZZoY1xL0l7a4xVHsdL62eAAXQWGp4CaODF/B10dLvGle0v/92z8/eyzeyuX
hVqrulnat1CDI5JnchMYY6JGe8kKE9Ft4xNTOwIj9CoLFuoBE/jTN8V1IHZIIYAUmbp3wBqXKAcw
dryXx10LNy6xM59BKuWws5ym3ZryKSDjtlEmq9ncNlQktfzUp69pv2u5G4vnOV73pX+SF1RUdwRR
3KJpEm0rjI6nOr+RZXAL6a4Wt8l0e+mq+r98BFXFnM7Cn/BP7v5l+/D6zTg+1LwID6gFDGhOACS4
nacQpzCfH6Jfd1PY0sChUrukQ/yGF3b6Dv89/vSdvjz+IByzYZhG6cSo9YzS1mS7XE/hXJEkSA7q
XorAy3498ukC/vfQ/PfYs0NzSDIRJ9dJouUDifS+vjN1cEk8jLSn/EFfod8LpqtutpVXI1g81MST
3bKcdwwGhJC8j2E3l9zBLi3p7DQMhVqXrcab0Pbx3cBsBVt/Iy1LsS11MOw9bbIG2VftUgqbxkVq
/TeqrL+/xNmJMOMjvjhaKcFcQHgSsecKpMGnUrSQPV6PSObLBIPKTV9jGLuEeIF63pUgGlNyIv6b
PIHscSUBcUO9b1dduZFVr2w90af6ZncHebTRjVvVuh8GJG+rUiNS7Po6uNSs+CYL+Pu3nGUBR2uZ
hUOz8Hk7hk0Fhg8gnfjD7NaUe5go21W7RUwhGVe6reK36TOx3VmOF67mi2frLA1IBVGt+ohPiiQd
lB2MDrQwcjN49hkzGpOrkysN0MSJTIDGaPz/ff5ZAnCs80I6NOxyE6fAPgDXHq+QpzkxAio7i5za
CHFVfmQcFvfPy8/5wPf9uy8n+ywfUJNsFga1kuhZlWxe5nymLGCyesey3JN4fNlNNC+RG0SpX5cM
gaSC+nkN35A6/toHfxrfX26XpiuxcUvZB4YRKEgdBhfj7vlOzkLQvG1/e2rPl5CiZ76Iu5h/hBCX
TYmlf2k6LIPLxjA1WTw5Lvx9yeWzGmXKnHG0SdH7K3onIVCHV15fFLCdLol/7rUvTzrb+AbWkmWZ
JNIeb+t5CU0GWb60wUmQmOp3RuNzap3/48zx1/Cir1YI0r8l0d8/8GyjD0teq5N56qA/45Xjt8Ey
0mRWnvLhVuFdB8NdCkZzjH/Fxkt5sllGrXXhU38b0L/88rO9LvWpOWhNfLrRDQsRAWNOAAmdKiZ0
U8zPR2zDKD0nZ0IRlvuSse1i9lwHoyTX14vwcWE9l7752fbXywOwjyKIlABxaIFhOubhvR5WE2qV
pnjuh9tOpIsMsKoCmDKBIb9vy/C0QxM9/Hkt3ygE/vo858dA6RdtGDOSHUN/AKpHV5EoyMZ8NT+p
gwDM5kcacLnlygzUzX0jCfTf1HDW9Fme7NuZ7wOXEu+HEKrhdFxF9+p9vs2KdaQin0jeKwQAMUpc
PuwMUoxZzXRVFIHKdIEDtc7hl9rvgd8BRYaswu/syayDLl5D6EBFcKiDn3/tNyXp37/2jFAsHpR6
itrTm7fW4gzgiBLsZFJTlCFTA8bjNheYkOdHCuMt/AX8BxwcTXt/hTNamzmAZKP2/w4C/r2mszSn
sOJUm2pugNzgfBy8UbvKY5pt5LhQ0OVuEwsXhbzfVGR/P1T5+9ppykiKrJEXUefrluaGaoJZFbOd
5+HhkflHfXorlxuRucyphutrbmP1VZDn38QMCIGv4ymfEXZ6qzF1IVFhNfkpzR4qUgmrYjnI6ELf
C4LXvgC48qugybiQVoN+XfvF7E2NP7brjv0QO3syli6YwWFRGDDvCbzn0kf//rjhFKsyMgwi4dlv
XYwex2EGTO0zeTu4zMdwpgGuly+FTYieMu+flXyF9bTKKAP496i0XuFWXTJeMb+/hf5bxlkSh/+g
kkcNr1zrHHwRaixqHGM+aVN55BH4xWg8WO5lDWwNuwBLbjraIKSar+KzQMvW7cg9VSw5XEn2SL/y
5JPBWAkznQwmYuNnTvIgKEHD4bUHw+1Ow6xnWFPgCqkT9czaCpkT0rpL7TBDQbv6ozFN3PgBXTlG
ZtOpu2HGQV6+YijMBEaz2AKFTBpOwr7R2cXedLGfXtWr9noZ8ci6tbAXGIS7RnsqFlT3F+/tf0vp
0yb9742dx8ZCWSagAzhNGlyKFHdSJIHSPTQDDNvp1rtYAePSVUfXeu/gqRHolm3cAqutDxCSYCY8
CBcVO/opXv0bRv9b1FkYnZnBNTQdixLX/Zv5m5FijLVYDZ9wIRbfrG7MYdsWoUC78B3qlWo5dOTi
h3jFvG2LXlu0QlKzB2hlLrr+QQNSE0Ol9Rcmmr7F9/nuAGHLNuEYWNqvxDGeGPryS8GKXrk3Wtyo
P/VuzfAu5MkcG5s6VPIwlewdEf0K/TMIvb9rZk1ER9w8mejmKPcXbtBLh+ksnBdlnRvyiWd2KsoW
GODiChpEE61oCtNmdwYvLh6M5GTDNLr404ghjtGD+/Mqvk8gv+yMs4h+ZKYPSROrQDVoXTEU7dfS
MRMez47ev+ts76mnYFcAWC4rpb7dlF8YgWchZCwYtNdGPHrG/LBmqB5umkQGj3l2nkJnUqNZ2Lu6
jzHPtL2E6HyD6nIkvjz9LFjg7jUXxsLT84MnxLBCuspWKGBci8kzrkSnwgo0RwGiZ0D9hTxK+teX
5IzodfbaR62ZFWqnZF9ma5NGAh+f6VNcXFjAHmlj/zF3WjBK/0SR0OgrrW1CRQR27zvswmcaCqWt
RKZvmLFfpUxbGk72o/SAp9sCKYEJ00FOkEAYGC1lAa2DVPVGjC8SPDumutumUu3kXdhQ+6sRUtrZ
O1o3DEABk8EpL3foJcyMsvWMBaXvYfTL1Gce/Bi5UuxYKNpK0CzNaa+Pvxtq57LAOaP342WrMIEE
bdvolBQfNLuUQGY0jLYTj+GRjFFOr40b5eho+U0BZgaXIP810tenJbmd89eoDRBA9NV9IyKQvC2z
jahcmdM6yq4ELWCGBI+ZvSwA8H0+3DXAKNCcGI014AYyALRR4VlrPfawAFEfW2fEkgocmHEvsIOZ
JmN6LScNXQZ0WeGz1rZ6s6soGTunmVaydn2EZXvdI+8veLuH5a4ZRVtA0ijUrzPuXCN11aOp30rZ
pkl+DdlH1ZN5dQiGoLRVSU5L+NnMd0Py+PMZlf+pN842y1mWW5DVVGYJK7BIt4eDi1pKgTYauyhQ
Z9glDqJLMSxERsxFq/FmQoRHuRc/4jsu0Is+3JyqETqyF1b1r93P38v603P/UvcxvlQcG9VI9t2w
GdXnYtyrMAOWG2YIHBGFTvw3I+r1QRXDe0icZtutsKXYTAyboC6HY3P86Jcge5YYcnRwsMbK67tU
2bRj2GF9nDmIvWGl0DQUbg8MZPTVjXUDGyq+pj8obw83yrp5O94dQP1pA4HIcj9SadIqUzcxPeva
roilNA0rTBMYkMFUtXlVraOnSdn0KUA3w7UcIeExJ6uV/oDuoPWIgpgmG+K92HhJ5sCUKRDrItQt
M0+5MvhDC4ZcGh5zb0gStMyJTzOfkl86Mg6Suprq26TXPwcF05eaiEKMC9zRVbtEdXQC/QDPw/aW
6ZpMkRug0V0Z14vkIhOcXAOtvgmvyQgO80sT+cxysHMqmXR5oEl4NHe4P9EfVDovi2/Kw0jvHQu4
AFF3YkG/GwPlSe2YJXqbY5luc2FgKZX4cXXEbtk9kYAA8Ve4/W2YUzbNbuTHPQrAMBcCboehfMxX
7TaCbA2dv2DSjs3MbmFZ5Scvdpc+QQM/B/aahnMUxNx4VyvbSFhTiMQKeh9bT4LGeoYSxKhK+XDb
/YYCMuFdUeq7MZKdmSxM7WX27SeVqagFuLIHSzu7WqJD/fvdVNsGUteUk0OJiEYPt8lEteMUNPuW
D3FT7jmNYwIfuLtuivdmwsAgs3uYN6VyvSSP7boaLxQU/wKYZzv8LEYwuDA7NqqUANumi6Pnq7y5
adV1Cw9yAYI2vIHWi22a61F+NDt8h4QJJsujBc4xDnYH/cGT2OdiDgFE2ibZ1UVh5x8rgL+SqLMl
nqXklVIn8ZirCQ2h6SM/eiUkpzvDH3fEsvK3bm5Tza3om9+bW+01uTJwGNMme/pDTtkxXIm+bnbX
PJ6454zPczPN6SOnvHBX/OEG/LTKs1SPASSpxUhb+e5ADoxL4OSS6v2G1B+Yw66JoFT5OO0zeDDL
IaqulNaVKeDUPaW8BPXd7K/jVxroc3ZTj2slyOBtIVfVfO3wZJmbLFmlLnMdlVTa1MxVLN4w1dIP
ISDFh3iHn9NF4vo/FYip4bKJK6UuaTKucGe5m5FbeicMCNCGk6IKEsLaQok4O9nNyWHw8EB7TZqd
/mOiVPfEsKOXdmpMXfD40s4zKEmFrq6pjGM+TWSWzVOK+eUGjo1FjxgXpyK9ZkSJ6qgPWE8T46Zf
OpM+cVSAjelrz4I9xz6cBWLofAzm4UGMrnT0piLDg1dNtYYIlhdYTIRI5I+YeOKTizdau67lrRXv
hDwEdijcI/LQiSm88BMJ7dc5T1JC5Z5bCCWH4EENxQF/xGIk9enYqO8XFbunrfx1E53/2rN80UA+
PI1Jrd4V25MuY97htIasXtuVKzM8MLL2Qrn7D+B2/sCz41/MU2b1Rane5Z9mEaDZQbQc2YA4uqNs
kExSKRKgrhX8UE4GDuNGviAz/8Ny+Oknn51uMcmsXC5ZAS5sz+LkHv2EHlb1qa3zCgeDKqgvbCnG
0l14y2fFtd6mYwwpUr0ruxSju19J+rosC9NC6St3CcZcj61ws6i/TeWWWZoN2vEkLKs7JJmMjW4Y
Zql7nUavIp0diebFpBlhV4PMHd7jMURL+1tX3QZ+k+FAZpK8bJ1h4w9P9Y+BFBagw0O0sW4F2oAY
JMrXtIdaAEYMo1vmpjo1Ps2Ic5UwqZi26mrzekBvRo4QmN2mKD6Kec1oRzvVridmdQKL5ExwhXjo
RdF1LuxMMPrZeC+NMG+92WQ452ZI/JpGyeBZ0HTzG5y9lMITJIZeb+Tp6qgGWLKTf2blSkh9QqnS
b+Y0jEVyBNd4Zx6Ue3y0uJKk9bBcp8tGwzhvuVeKxxr/wJ4kYIg/O2bDdmPh6lLhyMPHz4nY5U92
Vt1PypI0Scou6dDPnAhEi88gWWPe6GWApaFirif9ujY9qXWY3BrJm8O0Ug63QvEsKvsy53WgGXEl
EX8XPxbWJqS06qFGCJdtKzWoh90cYx553ZWrMdtUmLQ1/pCv62hXNruEIWH4yuBYUqxGMdSXlWox
EMtrPrRhpcxMnFkLytN8XOVKKHWBoofwz2GWzrJTgpkPO4WpWlw+Szh6leJaaljX/ix45oFRj3Zu
+hGEeJUR3Ddm74t1EMNYXjyBmRScBm/cmBDfHTELRRSaqD9Idf4HaWe2nLa6tesrogr14lS9RA/G
2D5RGceRUN8hAVe/H+U/+BOSmuza+yRrzcQGtd83xjveBuWx7HVYjhSZm8auDMN/hlm5qeChEi2w
AJzAEgGAtPjrqoIaWJfegP2K5NaESeB03xk3SGjPGu1n79XDFjgrJb0Tz7/W6mxDUZDaNRug+EMU
YAS4tU+JuinRWjEi2zx5QB53K9axMRZrRq7rDDfVXxSW37aJ+H5LzmqV/c/zgXciQn7MaNBu5gQw
Cf6Tb3vsVh6/7WHNEiazCcBGIe/C7wKA0JoYzT52SFO/0dpZo5l/7lSl8+Rbx4b5YaX84xwflq20
FuohhYuzu1SmpHl9slA0HwB+sEkDQ7kasf1d7QR5hdZgsdsvGVUYT47hH7f4j2N4eA/DQb0rYSrK
u5vZAzu2pnCin4arr0/nl7e7eX5n7l7bSrgLn/kTPURXqORG/nmPHx4vqZS17kYy4Wh02kFLDtSp
X0rurIXo4MoqveG1X02vBKpsC9h/oTnFZ/pmTlG9GLlVYW1KgQuEicQdyZ9I0op9/ymZo1D25sL/
66m+KmsmObMAYYD6RhDgd4XDQSw8uZPaIyz4eCYPtVV5vScCfYO8kz+woBp+lsV4CzeEx0yOZ4La
BzQyo6YGAuV9nq2rOmh1e1Yfx3CcCU4JlaNPYOAYIj2ZmeouHEk9293IIw1oc9LMEa4fFW4GQqBV
JJYTn0PuQ1h7Y8Dbvs/nFXoDrK6WuX/BMXVUsQArIPfT7Gvxqef+Lfe7fCd0JksOKmEKTl1i4BHU
dIuaU0/dM60SmbMnITnl8nJGHFAL49LPbydBPCbnZ5SGf5RFfzx1D1BSRXJNoeSpvJukzjm3ugUx
qnPhA7M0smh2PWoZefffD7r07BY9ABL3vBzupZBTI+ADXW3LYnV1Ll6M5RWCKbyYPTJFb+FGTnxk
GhdXcFDqMSacfE4+dBQh/rkLGHKczzsdJRQKJJdOgMjt1+a2rj5pQOfPRrbKkyXwkUtWE2aTXCSW
Bw4MaI+QZI+w50mGlsuNsdhSMHWw77R1CtpnVIg2CcfYzGsefrefd0vx7h6VJiN19klSbCn2FLPP
rMnUFTJLJx2pNbUD++MvApocmsVBu+IJQsNs1bFN/Qy9l8A9k8DHJLH/+3b8RcR4eGN+yWx/W99J
JapyQUvknQTbF+/U0T9ygsqCLhTWk2IOX/EuMsWEKEQjGT2mi4/BI3L6vw/jLz7m42GM9+C3w4iG
S8osjCUomQGZWWReCrQemMFDhijZ8NDy1QRmG7lZvgGa4QuVW4jfIjLdnkl5p7/o93/vB6yJOrEu
Gobmfx5MX9/V4Tor4z2k7QJZjwiuaYYKAkjxQL+CNcxrs5DWOD8HQ9DmVv9W+JU/GRnePY4d4C6O
vEUgYtNYZT/EyaZ87RfhVs9tErSYIfEZOzx8UH9m449f2Wkmdv4pQcTA8R/d4hX1XcalFg2NMYPT
Ko62Lj85CFSHsktjKrg3d7Jv/F+jQbt7E74KfzAFhH7nHbVUUOaWFhEhz6CNUXLr3cofpPfdo88M
P5F10QUpUkCczNzGD+3eUQMdmcHgMb9hGpsLrri8mY3fOZ3Fa4hQbFv+nHmXn7qJdPZD2OAMGCQb
1Lv865YY0BnZNcd8ziXxWfL8cneGGLe+/BxseVvPOZx54muL61sBQhBohJJo/gze4CuOyYrVWPnn
W+8IJFwb4lZbVF9ycLkzaCOsPDMFZAyf8QLbwapexmiEF+0r0jXW60HhGSkaayhcXObb1Xl3dyYc
cT5FLjtaniuO7ooB6kEMCWAC6mjLAl1FTYuHQIBXTxD745/oK95SFRGgzd0IRBd8YZWuEj9G0brK
X/VAok1H8Ip94hQlVo9GpINB2ljnnfZFjkXnk3tq9ovkRXYRjzJMLF/v1m2VYH4KeSngQ+DXviYv
zah0wFjx/qJ4wPbJ22zmdT8STIHo+2MLy/zKFFO0Xoubus8zJsEuQ7bhG78gKOxpcNHHQbCX26MM
JDnzxeMvJnuhDtKdYOFNdNeN87xmGR3HUIowWnQpsF5RfWrzyQp29aIMpNFwhnak30MC8VI3CsoP
FMc5VtFu8wPvebdk4L68HEKJHVIeUDtPdjMYIwnyyI/LNtnzT+/ZujgxjcxdYa5CzDugua9rA0hT
7+3z4X5SdlNyKM8OMRtnexTUhBaGwdi1ML62elSN/LPW05GChq7yreKlJdLlKDVUP18We+zwdb55
wrDRlAQT9XD+zYdX+/r72poFMjT+pqRGqkVH3YzqaikxsU3scYO5mkBm8CAk6LIThEWME6wWlwrY
3SeJFLs9D0K6rb81gZcbB19AQaPlswhjPuiyBf5PZLVIVzlzrsf8I/fIKZNHPzY98qTdLDTvR8FA
QJxgGzTF7JuFH4Volhi1GX1E83a88Jx5paxvzIiVpd5ZRNrnAQyGg445L/97NXcJdvGHyutPJZaM
6G/iUQYP9d5XZB876zp5jXsSKUkukSU7Q2VlVj8ryUt7TxTmSrYs+g2mA3h7b/X4FUVMqb/eede5
CSQR9yd2RgTkURSMpOcossN3tP82VNd2MOMTt/L2A1B3Fq3pjAFrnXugIlkc9YujQ5NWrLTWKCq7
fkteb5vsM34dmGyg7YzwEcndOrGUKUFbnnyxVWjNXAl4cz8BMy7vlELTDXaF+C206xkRK67mTn5W
k41u9WbpT3EKGyt51ZLxjEM4vQS7c2oHjbM7ZoVdbaCRxchJwA3Th9MCwXgcKtcIzRd9MLOhPqsc
MGNcQmFHFJIMF/gC3ODB6l6nL0owipoTL8eDwbktYFBD4Uud7MBvGd0OpdMONz3rvCGo2U7fuwjT
kJPALN4mNXsi+EXnKAERVUhHp+SWdd/Ik3Hn4LcVG9tWadCMNt21qt/CW8IksncJ09jBHUD7QhJu
5NR+xCl35vUgqVA0nfK9lM2QFWOZHXqRuXGTewR191h7tEYWKBs9N5Wf0ebmn39UpU0gA4NlLfWv
M7P+wdQt6Atb+gToxuOp1QE7wq/2Jf0a/OJVuuGk36+qlYy8WbNYRJfxHP09vhsYX2CHglnb1Jh9
ZJ9akNmVYpV7JJO6Q0QjAcoX2RybOHQ8w0tWm9WqccPdDIfcJLgfoNCqlaXS8TaM2uR57ct4MNCA
NSZe1jDysLVewAhHC45J2/76OVqPZm5hKyjO6IyvhleiUI0WaF5HF1NHPUZf3Q6fUjv+pjOoF6pT
mcVSunAVcTUm2gX/nwOUj2hP0gAkCOD//hujfYy00XujBD3efIIQ9GO1UucIhPE40sbELVs8ls4E
l1SeBsoCBxMhSneDcY+JMtgr9+1L7oycwXCpHs4sCrupFwksxKPFaGjHvrjq+C4Vc9b6RBJssbwu
x+kx/28rHJrlzFJeFKIDJwZxfNhBFyv4oEEM0ZsAnhjvopEchteud17HwXgV+AVrOJ7X1xXzWfsW
iOTtmoUv7+pTf7j4RdB9z/w2AEe1q2XFWJJYlP1MYh4xGiXXJ6LP4u9RkBsZeNTopNswqEs5bsYb
xAkIqE/nl4ArfH/N7GQ7YEhhVlb0BYxZbDM3etX8apmx6OE8/HJZi/PLPD0yrTwoOPIPnnToDjUJ
LLU9GTx+WXjP1yArdnnCwwmhGfkNBwqrNsiW1TJZ6c4Mkxq+Qv0475ugXZc8E++AJVgdVEt5PmVW
UBj4zLQvPRt4aPF9RxjQ58oXJ/OY4VWM1M6/4OwpmEzq9dNkM/ES1lfaw+8b/ng4KB15s86sxOx+
qQ1U1wx2ARMS+VGCApgHl8f1+lnh/aqbwlcVlPsCJ4xxY67XzRIRY2IO275c3Kfz++UJkCr9Aykn
sVLRRFXSlZn2WA5ea6GrVXFKbQIdbIyQ4iDS1xmWIv7o8sDuYeVICcaVhmUioR3JD5elhsX0d2RP
CC1BCUMrjWSWBOly/X9BX/0HePDHET6g263WJvE1l8XtWOzUhSVgv2dlTihzLNcd7C+TMb+QrUao
7b8L97+oEBTuf3z1Q+HO5bqX8nAXt6NDBqUi+ACazhO3FybnzeJN148z/ylcIv6jc/3jex+Qoly/
6VV/U8RtR8HJK4I4QJeMAeY7ZqndDeDSw4q4QjDCMJ9sAwt6xqojAYzwkbN/K20EH8LMBZMfjS5m
7Dwy0ac9IkDjfkeKbFGUUGIhsWQnwytm3LXwkOqYc75TLvUvYw2gWncafrJ75ZcYZe74F1R/l7eq
Hq2QQHKJ/GmgE3bd8oLxfTCSBwr8nEYvhUBM2AIVF1ARR5EIEwhpyQybmDK+iZG1knoQSRT9TUkC
qZmnuOiP1Bp9Me6espjZdQhNGlzdxFWmsPp53yDTYt1rnXzqsItowhwK/7WJEHG33kVeX7oVAdTZ
7cJMC1uo+viUmjL27g+N0x835QFIGzpxEPWSm1JO3+/XY6Z+Z/nL+A5UWAaaneLE0vu1NsX7ajSB
V0tvgovY0wnbX7K6x2fyAUtLJmLeT9pfr0NIC/mOT46FnFtG51DYZwe92ZOX4B+w5R/n/QCgJXle
J+lZFbeZTwcw+ZJAl8ZBrqabWvBr+3v64unaP156sJv/7VIfXnpBLlEOZsps11iTvXR1NJTeOG9g
D8t2gAcrKeo7fTVs+c+ai70Nl9Nt+6q68geup/qh/tQMWsGXqxP7mF63Nxtp/kAFNzZr2Hp+Qjwu
4UR/XJ3CB1SfECZ5s3sfgaZ1M7W32GVTi21svpWvbIG9/M2OoKoqkln/xMsdCgfdnEg/daEufk38
we783iI2ZHi92OkrkdJr5U1E7A6H4eacaWToJSHMEfGZejUZt2SJvPUwM2dH/nEiGFlrVw22Al5C
mnbjtz855Dp3lbX8QfAttgJBtCJ/+sLg35D2sFyEt/5NdcnpsG9uREgN0vYVbRNV8mShwgUgnwBY
wZsBon/GLxEIkgMCEjde7N/fuFY08p/EmdB2a+UavgxjfBr8F4AAaYYoBRRgakZzPdAMZhoWFAxH
NLuFAlPJxGfPiObSJKjq9w7z88gQg8sKOvkbu2Jh94yVMDqq+UnO2r6HqN+vztUa7YUYuP4sNtCx
0p0UImU3mpfpJz7x+BNiJfI6jXCoxqSqQkyMASVsh/NOca57bDjNorNnULsZFkOZjww9AK7CX98i
tQrXE0sB2enHjp+8CX9wh8iMv+A4FVb3AyWRApEmNNptASGjWWFMyo8PH6O87s6P3/0yqDbNxYhU
i24bPyw6YiT8UrM8lzYWULTExSZ+ow1SvMuyqCwiBcFap0sGgbTrP6VF+6E43UI2i9ApfuR0Mlyw
s87KXS/XEyilquTouoWsCRrC9JD8mC4b8Bb1M99iDOMzEPJU3mTVvdniQaMdT41TvOFqfXf4JUC5
PMJFfa1E87KSPMq5gBX5AxcxFksTzKXDMac0KwLFEmTgewEjQdAWV7ThDH63yzzg8wTd0E7kW5Az
SK8qObJ5n+PK71HW2HIwZkd2pzAY7RkY4S4VL+GGJy8AFa7uJ9ZpPLnUph834s3Y8sZOdaphVBBx
TuKPAQjwiYXT6UKo+xdt+ZVfx+bmo1ifr8vsi6XdognX8TClM2yvSMQ7RMnKAufcU7kVjrPsLYeF
RuAGlXg/JjKg+5xSj/JRoyXVTjmv1d7ThENG341seqCKK8Pve7qUw11VHauL0yZuIaACcxpMZi54
wzTzop1jvjRJjZ1q6X7Z28y6rsemdumJJyu4H7C0Ud3d4IM54Y8bzSUDWpgzVX2s5hPCNYQBdP+D
3YeO+Hx17+Seq0E4BLPPMMa/3NAX08KMFumCLhN7zXWim2GE09Cw75W5QPBlsYYWLZLPkE0N+pCp
RGrInNamGA7TSRA1y7r127uDP/D5XaClKug6Jj8xrmxWFPHZ3ZCENdr+SoOOaEiHeqP8JPSZhMvX
kA9kpGNTms6wGaWvkr3+W1Xdugkq7DrzysCH5UY3qV6pBhgiLqehf+v8KcxaTMVYQnlnqjl1QUl+
XrqreEcVm0jFNHTP+YJwNhR/nWbOWCiZbxOZogJNql48l4ky2GWvmMPazffNl2mvI2UhK68TcVkP
b9L9IPLR2L4sC6agTJZVshpwNiIvyMYuZY0GZdV/d5Co7MzWT7NX0Zse8bIasKTGTyvZAso68G9I
TM/JWylxsFIJvjaj94K5+OSlWBKsuGKIwc6T7qutfBKWNFH6HN8dEXusM1h1OScAwyhfKHb2+g6H
Bj8JikCiwJ35dPFGQydFyWj/5DlbcHMdvH+h0o1tAFowujziVWjzITqS9dawxTSBiB6ViQ/2wD4M
fgKkCPzBV4t+AFOOyBJX20NBrEVqVXAivfJlVPoUrvB+88Jj7I2dlOYfru55T93P75P2sIHoGUxg
7Ik0lLGdLJsgX0eIlWiAgwGLMSjmU0N0Gtp5aWJc1jIkeSSE8/hj9koaBod5h4GuYq1JAS4vUkfd
xVvlvVmGx2iPqH8pep3LLyGACY/hjmaGNlIbsfwaG9/YHruOxN1LNvXV1KDT3mBSCw2VS3RfcsGd
+xoM1yUqqnHhnIVHesjmV87MZS5A4MLBhpMEyztVh8llnbmTlyuvFp9J8BfW/piuaDh2X9ZTInN5
un1GSrONuoPwRDO8xvN7oaxf6/Uwx6aMXWedHHh9MPWevIiryQYbbTP8mHmKH+7OiTnxFeu/qxsy
iv8u6/6oNB7qqZoiI8nO1WynfvC1wj4qXAW6FYt2MNj6t36ovkFYR3NGdYkhfCx+J+lHEa4TKugw
WqI/xZNznrCcznDpWpXie62gDPiJVjcOgX3hJ17MahLEIcuYQ73SyN9s+PpPdlwGU+CmXsWonUey
YT/T5oViJ4uLnTAsK1Wnx4VdWCrNtojx0nhnS5lW8+HqMabhy9lMLm7GdlSazTv71HUUdfShc2sd
VvoDslN8OLo+kESL2EnWfGT1CI4H9zLssND8EqM1QWBTUKJqHnUNth2/nCpe2NK5CShyCut2aOTR
gRet7fVH/KWcuh8S/td0tNApLOWEqeR5y4J+YcVioVNpjd24Zk9mIz7PKfhx4GQh6Nl1KrhqmL6F
NWGv5hW3m8scA0TBmuq2fODbbqmlY7FoSlMDZLR6b7/ZGXDzesGssdnDgk0uhn+D4YQ+fQ7Mayp2
sb79BLTDiB8LqpfEag+Z4l0rNqzmbmXdMZttO9WdkX8Y4qczYZx5xsA9AK/C/Qz1gpG9qu8F9zdx
wx8YRJXjKIs/VbwW0chAI2dju1hZ79REBLeGzgJwNyq2fqISEzN/u5/Cqyu+dy14XnfksDP8HrbN
CRSUjUf6SD/Sg+insnHd9d5IM33plGVEtCItP8v7/gpmdFI+buUixhmKDIhlcqz2+EqK/PhnQnf3
dnnLB3uU7hW+sLoJjgjZxB42bFa4pjE+4iMY6moH+QW9T2uq7wDDxKxWxy8BDrgTH5nwZ+FcCk2c
y5dD5MVHldDhHyzaEzjvJUs/N8Rrcd/i3dYdhfFEyMDSgAwifmXI8khFUsYYjILSWsCL1KfZAV+L
VaftzQYDImgkqH5w7eOZYOkDU6aaqB0MHWSI4Dx08aqdHK4fOsybxIEINZl+3EKfdM+PGWouXCJx
FwXUA4LbFbuSELWpmb/k1tkhA/RzMl0KTJUAc9ECgav0rObqsZmuOSTd+Lzhxdc57Dbl2U6qzR0L
LzP7UDv/rpraq/5F3YczIwbuvKK1Q9wrDPfa6xT0uFhuESsZlO8IXarcy25Wxc6zKF/g8oM1nxRC
cqbQakyNTRFWudnwlJ601+4zMjlRjN8gcKWqnX3MKofvZNO7grUzITUpIkASEwfUR+HyzODtmLXT
Z1CA/CZzpz0feN4PxE6Z08pK0QV7M3jAyTtZYt2SDz87JRuj8Mp6PIUSNDG1wctSS+rXGX4RLE2l
F7Z4EWKpSM1/3QJJtaIN2F4oFr50Avkr7b7chyRLAfvbCjTXm8uGoZjnmkhnhecZ76nvqDmq8bs0
8ZrBj/VFqKAIIBdNDangUdHmLZwk3J15f7lgDBWiQHqJk819efPwOBK5zqIB5Ri68oRl/b8XZ+Hf
4/T/7QIfJvjTJJXEW5nE+4YOZByvjH0WSMZSBr4egcoRHBefJvfMnu0JD2N8LZQ1cagmEQbiBrHS
Nd2f4kTYKmYfIUUvtoJ9t6xCsjTmtbJXprtbSp784GlQufCPvFJ8RtcgS5cleo9iUcwbO8rN2UFb
MtHfyWsIP3fqJ6m3KLxysAOatR/KtsEXDOzApxIMBPeC7MalQhCNLCcEOyiKOb/X3RAYm9M1pHz5
fIjvlIWfN2kxkr4wr/nst+eLoYhM76GqWTOo7cQLF4usXPSJ2w7oeztWMztsRCM5bzpWD3j8Q4AN
BtsU1Tk3faERBRI7TU4bNHEj2X1yU59cXP2htU/K/CIIeTQyDnjQRPvugSY4/atCrUXl9QTD+0uE
D17y+/7+SzP52/BdrfJL2ol8XY/QngmnqWHcypdOAJQuzL/jpb4fLGJFcHnJ3q7Ujs+Qo38AR38c
wQOaN/TJrErSGN6O240ePfbgxN7/g+HS45k+AFTTSrrqWsyZ4gTOkLRFmzlOlEZcCJXaEzbSX64C
j9/2UDcpbSbc05yzSvx+cXFz9+LwQAGmP7t8/0K8/rh+jwDUuRbPkkx69uiWMnyqJr7e71+lX45e
JM+4zeqj+vDxvB5YVvKkEetc57wqwitNEB+el7vupZ0Tsfkwuy+mr8nFI+4vAqD/oACojFox2SEr
wW0Xv8w8lun++pG+N5+yRZYOBBkiJB0JtAK5D3bLJqGxe6JxrqVdbs6bcH21L/7tZULxhBGek1AY
Bmj7CJsISA3ajNag8IwvT7QHz1ZX/XF1TcvZWR1TyWOfN2N8YHDjUyTejF8XFwdQFALXT90ZBZb/
vQiI/8D3VAHOpTRVNUlTf+F/v72Vl7hptDwHTGURwGQ03DtSiTLY5MrK1fwaumEedHuMf5yknMto
mvIeayC7oyobQ1Y7rAC9DD9iQub7lyfH9o8n4I9je3gCLpfr9TxRRXErfzQLsvEQEOqL9sDsHOBz
p5maWzs0fFfCJpgjdobwXbjPFAz/euj/OIiHmzPECENkCZh3fJkr2aycqzdaF+bAZms60Cc35F/M
tT++72HLC+XJMNRTTnpazPXMEhsj/9n4PRRRhbSnwQ4tgCv23DFhQrWw9NtRRhr3zECnljiGkDgV
AS3QL6A9nLlEZIVfl7fBaTJ6SvEJtU8c94hHLP63x+dR30G+1WXaFRKDmc6NIavcTaCxXWt2WqAw
nUNfRXKcFaN0dIaFsMxuHgAKbW+0f6Yg/8v4n/Xi9wv313aWCdO0nXCjrhSRebs4t4s2CTJld5bR
zYHzxYytIKyo6zLy76UHa56dvQvtogwgRUwqO7YugzfFjMaa1hbzG4lwsfI9n7mYKU/JyUQll5vF
Ryjaee1lWyahd3J7n+2T/6i1/jiPcdv+7Y1MM7RoecQbOaquK45Md4HSL9qvrEbdKi62prodFsCe
ZhavvI4Jpug8+L2pZL5WQ8QyiuYVxpAb2/0zJp8+GzfJxzv+25zyl3/Ub4cnzZomL5Rpi4mNGGDV
Ey+GQOnGKDP82GvCRFDqqsvoBGuRkG7mYC93FEgMMFNHpHlRjPNP3Dha/BbhHn7SkqsHYUI9bt7Q
t1ct2Qcg47Paq5mnXAVLp0uVK3OAO9YwGrNnUyvV91MyzlEIqqCpzCMghjGfz6zbNj2eO4Om/hIU
UIxTQ/5Qt8kiUz3i4s4GNsgYaZEZ/vO2i17Hh6PxYIjVN5Men48YybxbBB4XAG2mbEvIaMgNOCsF
eZKRLDgh6at60xP4BEaGUKKgXzJxo0eXoNoIxy6/2PHwzyIsxGHyGu08OSi+gN0IVsx2zZgeLtgS
G4h3fQkN99QkQFiTiVHPeWyxZIIIezmhmFV3wkbDPLa2LglDcRiT8xFkki62JJoMp6E6nBTJylGz
SJZOYquTyg5OG57wzeidQ22Kxf2dmXdbeCmuG7kxo681Kxbt0oEFmyZBDeuE8RmxUpy0imnt62RP
noy8xKcQkmz3VizgljUQQwkw85NNtJtFn5fEl4PZOnkBdNDdhpCT1pY1i7iEcHux5RW59IVPMZnN
fP76DpB2I5AVj2NP56RFY9ZYoehW7RIf5vcRCxdH+AKjCwnb2dboL3bdOfcX+X644zQsbytqaFwh
W7dQKZW/hYrADDeLNwkXYtFDbrr5LVBXigr+dQaLMzTujD60I/ZkFRCmpW6AJ05VYw/f0VbZqbp9
1z5mOppbgBLmteTEwxwIIoB00bks736zTqyrRKDH6GEfWvIGxhc8JukEiWvM4UhdOGFn+HI64bhQ
umj4YYM1Og6np9kKtJxAusnqvOXzo6AdXpJ18sWQ45St86WqQB7DXGW0NjT7OYSx65ExKWg/rC5+
cy5KgxGzqJwutTEGYowTxeIYQiHap6w9vr7Akm5e1FQyhXNbjf+MKyYRJ0D5sLT4NDDMlf7SHGtM
2lgJJma4Ae4OLWb0qGvuRy4DVgIjDSxZV3uIfGkwHfyr7HPkqsI8Ef0vCqIztA6IwniNYxCOJIch
AJIT3c4QLoXJPKHddsEWSrxU7fNW7e3u/pVjAN//mmcTYgB4tsbAuwhfxOmbRnAZDp+wAS8Rw4Dp
Lvv1vanVn+K1HvnnbbYm+J4kE2CY2tbOjuRVm1/5XgMnpJH0hqzsfkxHE3oTc1273o6xF7HDvQLB
Lgx2PAlR7gEw/YVZgXmWObE8SLflcrKKBzhzeAlA+CtmDhme29HpGovjZc6EpV3V27A+9HQh4Ai9
TQqA7OmJXbspeWIhZNd0ky+bI14eH4D2g9GB8gigLpZ4RXXghhN3uuf5gm7YEkUWH9Pv6ti+d7YS
5H7oyZt4PVtF0BpN1cLw7IxF8icAOeaWYzxxvYhYFrAH/koxTUZ6bJ+/4Xn4yQm35QjWKgPt5hXR
WtUY1+DM0G9NYkLh6Vi6REsYAgRz5HYf5ExfEyN/4w9hm63uQWVnxyzxSKQRiXYwaGyLhrqZVQvB
tYkJ0Gwpsqyls2XWLi68ZQqWMaR8QiV9gzdwDYpwo0LlAwFagaDw0sgOZnlqxPxGW3GtS4OQHyRK
reYJQiAlQS6xOlYmuoV78UNjMW68NPosWia54UZB0UPWSMm8Qml3couXy+2jQ6DN9sXEnF0jm9go
OTMmvO3t2FTf4nknXU7i7NRnXqn9SGBCGRmCtrrzKnlbgGXhqnL9GX/W0CVWUCMB6qMXaboOk925
8wdSDqJVInhFQcDPGF9djxkxRKOL7nB3ZtMPHeYz5LDS7UW3hSkYkfvglXDCYmtgTqUr3+fpMesX
ze2AgLzvMJgAHeKKGNUqfcuwApCsq25BctO+VVLeOn8klBHA5YlOu868AqMk1VHvTkf05suNJMGP
4QUQqsXS0k+A1SxkCe/D4n5gPiQaAYBRt4XVZ8IVFL0mSNf8DUy7D5Vp0jLzIua9NAIiLSRwHiaK
X2k8spuY1xxIiv5Q5zVs34+OocdWPDKBWWNWyVAAehMg1m1OwrE/7LvDzdOPEJwwOpziXFCOxppn
qz3GBmErZrJUUjtciV5xEE/yrjkUB+YECgMPfXtNXntlU012CVggf+MljCEKr4FVxy6oJqjCIoYo
lzmqk1tiyrfd5RhvCUgZ0q3yA1sC8vdo6SceSEgXeWJly6ytLhLdOJmPPday2BYuMdTHHKBMDZJv
iNu43LRVoBXmVV7pkj8gYvAnTrIk7hA4Lc/fet5uwkuJZ1lGinuHKQs/6upqpXOZSyStM+xgzHGs
DjNtURaM+MOf0juJcgzwF+las2oc3Zlg6mb/1bgTa7aARwcKBAqBewU5EvLyNj8f4wN+wgrDtanx
3z3OX8anY9X6WzmlPrQXWdpXE3EKs6n7GrGC6YHHdIzzwop3lW/kOQTI/9+vfOgwqrK6Z1JOhyEy
tHLwWurWvCHmFysJ+UEgQZAgn/rLjpjHf5SN2kMvV6diLIbDdezl0H4yYi9HIu7uDr9zVPan62eW
sv/Cm36/strDlcXmPMqihjpadhvFRuTbY/IhZU4Fa2TBQwdXq0EFMByvGjUKHRXsWoJ9xlLvyT1+
Ru17uOBqqGlnxK9jj902X1jQQIiHKPZJ8ip2E9fX0av+OVwj/as3++3ReuzNJlNxOCeCIG7zxJ8J
jNC3/4NGSafe+7pYGGOsFZmZl8HkpBNN7Y7ZwVf8OXNlglwopgJiHNDcpbwYkZMf//uiPLs9f7Vr
l7BLcvE2XhTB6f3M6Uf9ZVCcX+4U5hO7XtxtiKqRs01UT0cihqms7uTlEweNZy/gIyx5rpJQqjQe
TCIfOF+8tl5pWK3rlpkUww4L9OX/ImvyyeugP0CRpXzXlW524d78ZKAJYX7Frhwbd83IpMMd5+if
CtPbDQEtkSX4xDFlIz+QgR2zPa0Misk7gAud3y9Q8dLdHVX2i7PHYl64tEBP7tU/gNPfXyV9PJvf
er6zIF2qVqnFLVPZ3aVffEA7pfISP0W45e8N0oGxkJYujnAMX5JPmPQ1JLylMl0blxaMYkzWOJcB
1IFi8uTY/iUt++PYHuDP6X0Wy0PXj8cmxiZuFlZ79antMbYhjgycZjtGr2qMyiOAREDl72eQzT8h
ot9ftAdc9FKr6mVoRpzKHcGzuzmOWK+e9FEBJBbmhKHgE5RIeNKF6w/LaX+uqWfGd7t3RrOl3rgs
UbmYFFIYDHWr3JkxTX5yqUX52bc+LKmSMpGiXtXoVUdVpHeVdjhowZVryBgcrPhsk9hcT82ksa9U
2ol5BRjknmSO9nO6YOAYeyRSQkwxyKn0J5klsO553XwUueDopn/Ojgy+8cG6dn4aOZd6hX1Q9XL2
xIOyYPRGVEQ+BilgZzshraE0+emODPLPCUUqAplPPOig6AjpmMMKc6dV7RIcV0fq4JIRQrgTiZjN
NZj1ZLLM9mH5TcSr/Nrv62V6uCVwN61LuqqhwLEPKFaY/EghGjA1J305pPNb18QOaGZJae6xVjT+
zKn20oKYoqmwHgRfR0qXs1Q2ZrERP8/KdooahfHs9Jf+a6idFmpQAFEBZBdDA7vGWM1A44ejY7xX
PI7Ep4h+K48EmMNmaDmPcTCvknsXoRz+St7CoBX82Rvhn/wgDxpJwhes6fIFJkvaZN2cuetOXplw
7PR4G7+VpLvvCoACSjIFN4z5TN8RGCq5Xef1wiotrDP1sW6JZFICJ9r6FfKHP0BC6E8DxXCx0cBA
jDvzTbqjjfxj0A5isrjRK1RsHB3v2ZAdpP7U6l8VZgVTU/nur4R2veD6Y0xmb2W3vQ67nkTcWzzP
NObf2Lflh6jMrFlmFCUJtetLhK+bbghT+tTwlJ3fquY7EjWQApJ04LM373zu9KWsvellLhMmElbk
ui/EY0wyjaUN/4e081puHFu27RchApYAXkkCdKJEefOCKJWBJ7z9+jOWdtzTFEpbOHH7ZceO6u5a
hMuVK3PmmLeVqPow0Px91FPm9s/Jtq3VnadHsAr4rHneN8JbWjSMxGD+bGtlZi17Mgw6Km3hpUJM
jFLziRMr26846zpDy6xJs525spndxxa/5iKem3md9bHUidXSO7W7i4djdww4wnYw0HVmxXQ0W7PX
+FWr4SJMfjR7L1fFbThRIvTLubJm4jR/UNah82FA0TryFZ51SBDEuNR840/5qqZ6ufR0u03Uzu7F
Jh//ETAkVK7tDppiSOIJzLGFZFkqu0AGhNRsZ/PtmahpT3bPvuqV1s6Z7NA3SQ2yjXIE+QXDkHjx
bDKqdcwtcYz5/hn/heSbHCzsyb7YSl6/qGvS34igcndGoegtDjGoGVS1YlZBWoH21xn2WtxFmOEA
XLhuQZWATfRuNGap+uJRth/mzgHaVz2dyycx2SuzKpV0X+ZJ9PZydOHhmZxBZCd7o8X0Kjer8LEX
Fbdrgh+SXx8r2lNzrGGBSIiirrtfknkY4isl5Bfa62Jx+/1dm8sm7Mm+WtPtCc8h2UQHZlWogRmh
LSnJka7DPDV2AqHeO/Wqta8wJKQjwDG4ntnc1blgMNlm68FAcV+KsxLyYEZ0/e3wKDhSiJeY0YP6
e4DJvBquaNRvt9WzZsxFvpkDiz2JfFbQxm0SE/mYQhdnBoDR4T52xG9AAb9GsWmuYGjOXPdMKm7J
kyCY9mNjG2fyKNFqA4q8Qp4mkjdmaFbNCZbH69zrqHwfkyx5EgmrqizGpGbJmJkEpyVJPJQnaofw
lTmEozfCTPuJdvP8EWD2atXPQVjWzrme+h8pHHg29LgD0/hMMC8eBje/9gtOPMAhZ6Pw97Hfkieh
0GwX/blOeMP/303umKLCf4nscXA1x8yZcpzrac2kq5Y8CYFymGSDbxMCK6cN1rjS6051BLgh5nzX
VN8QFrt9NPM+zYRAS56EQHtYLDItJwRWDuf+yNt08q120pZe6nw4bGvtKViQeAoJY0nBtheNQpXO
APN3WNjhxTG3F6jfb0SWPAl/nl63fZvyacsoxgNGMYa3gZlzt7nTmO4e/xCZiXbAXzcGhAYEbz5M
GAr66EuxHEpdSdoyI/k4E/W+/94teRL1TCNIg6CiCAWQd2T4X3eUrUVnhBq1qEQhQO9uwnmvBhHH
/ntNyJIncW40pEVeiEGuar8Qfo1A0rXkTYfiILmB0qOE0J8QmYn9WdlE3nWKePynHF355xss7NBk
lxCilGrJNC6znjNBcPbtmQRBr1bCWqWIcquZOwZ/SAFpW+Ru+mb9xn21x8iWuUdKjjQ/Np63LG7i
yI1fGAjHF4o54sO/DY8fQqCL/Gkc26Spmo8y0qJ0g9EV05eAXoT0lHKr670gyjfW1kyPf+Z4a33k
yRfrLuqSPLjm7YjECOTSE/6zNuo4XFg7krXZ65x5Gz9+z8V69hlBgalz43EJ7tl9kBkLRevKWuvg
oxEaUkIX0wChMvPIZ8ZMrY8wdrGyFEsjrEpCcs2YKbrldXWMmEP+mHjEPvQ3OcfO+/HvPr6PfeJi
UU8JZFMzKvXWeyyvvL39nN56J9up1vFDedfdCL8A7TSz5swm8HEjLtY0M28czeE/8RhjwmqNVr3N
RbKDrv2n6kqYBUeORIf4+4W/lBv9k/5ZH/vxxcIG222gWB/5lZlAV3SZNvtNPxCkqqe85GC9GTlF
PC7dEoHWY7KmW7o609HPVJxKNxWSW73d2CpecPK/TP6sj1PExY87+000yqJinDFOUDx08q4YHo0A
v254G76DBvkF+yqGifwzugYyUOxKS9qp//oLmATGLlKHNjrzHkILENlx1C3lAie25F0xhNRHXgu0
GX2UORHNzEEJG8HPSYlaq/VZEVsmEkn0Gfm1/XJuN0y+uflhcNNTGGzy8smnYj+vEFU+0oBvNoQp
A0vKmqhvmo8Nu2MINHYMG1DQpnJqnaP+NmCuJtn3oN/oWH24GenZTbq4qsQILJPvJGudf5D0GwR0
q3qLur/fmc/DjxrGDt6acEuQ+lVb4UEl0srhxTTcvIDZs9NJp18NOIwnEPBsvOVrdRQ1muhHJL8t
IIVASQhtAgL/KoPTozPcR23C2Nd64V0P4Lw5R8KeceiFKSsKIWN9xSF+kewXYlyPl+eNgukqTVcy
lCR/IzVuLf5GfNX1tR84qfRDYR4rBEdRG7gteojt/LWhB9u5hFefCa4fZ4+Ld7zztHNXNHz5iFmU
k34rEEd/Rm1Zu52juQxWUtaB7TIchTwCiooYrx+PTD8hZGZ2kwl17owYeNstfldi29nQ4F7hI0bF
DQpIS2PxDX5Gsdj1j6il5hWL/yVvthVR9bUtZZqsdGHpJblG8QJuFmAY+Eu/mXzcwEqFnqKtvGV3
Q8Nizk7ov+wN/yw7+SYzv5ByWSdynX+it2o3vcckzYcjSOOCpCENsCGBCw/jzfcxc/aCJ99kk7ZN
1+Q1c98DD0ldKdxlCqYkH8hgObHQuAKU8W+XnaYbMabCWZc36m0IbZ68kLdfgryE1nKFCSsGf0fq
nJt6rnAxd6On6YbZh6nvBzxfJPsWy1Ju5QhMpvFbfEO9g2EN8BBC0r+8z9O8o0rqNMlqcnPzXmVC
m4fbv4u829gPrUDBuf/fp7H/faumGQdNoMCABaLeLqiDaCtrP0L70DOXeiYa+bMDcZDWoDpXyp97
p6ZJR2tLnT4kdN/kvfQC6RzW1wbqUu1YLyK4y+//p17N16ftf65WBKeL4HPOz3KvG6yqH2ss11YR
NtALZqMDDmAL9A0riEgAbxdAmOfPoF9Hvn8Wnxy9Ol/o/0WnHeQXE9tLhT5sf4C+zDy9Q51Z8J3x
Jpt9rb4+8v2z7uRwdR7Uqj7nvFZgl3feZoR+Ge4DFx2LIx2Zs95mLloPxi6/Dxv/5aj5z7qTgJXq
krpokkI84vEqyZcceRekVOwx+JbeWLsRTZCyOY8rFDQR1Ug6jebDsEqhqB1TgPcvjD37L/+HeCYK
G3/v8v/8sEk8kxZxV5kp73z9MrrdtQCWBDg78MOIntpMxjn3pk9zClVeKKFd8s4lLzVFJf9ggxLa
5CnsMHRzzBYSxOZk0XMxbLrLln5t617CJUrbFgcv+jgfIJcT5BcUWW4CCAnFy2yZRTzSb+6sOikp
+bHWNEXCK47Q4ElaAmgoaKIvu6OQrIc7JYWcT+VQZ/iY6imixe9fuf9yUvzfJ6tOakteUcVD15C3
esAM9kHjVOQQ0ioYINBEmfN/GLWZ+ag/DvEXEcXPpdTvFQ5PUbIKBGiyPSE1U9im6pE3CvsbUSS1
X2cTZXEp393qSSjLIr9tjaHkkAqbB6mzGNp4BLJD0Ub4DjH17c6+VV/Xhf+5vZMIFidFkCcRX7SY
X+qO/ynHwqO7lpnLnnmUf99Ydh1TWZi2ITMc8uHqcXFjFalomyFuzJNs3TeOmElRxqsMnS7KFcvc
keUupeT6vGlnG/p/x8vPK0/uLDKDbsFIinkS+vdBOF8tKtdE7q5d/1TGrbJKoHg8pwDQ5kxAvogV
n5ee3OCiPqf1YuCicces5KOaiZEKhBb46dQbnFSS7ZiBoEdFoM0V/b8IGZ/XnmwTplyYRuVz2QLN
DRFKgECYSUhXg4Q7pe4GsObp6jfn7cyT/jtofF54sk8YCNBky2ThcjxZm4X6qjZ3mcynazPYmrkh
2HeQcuoDzGjlBmHHED/cD+HNzK/4uyLx+VdMNgXfa9Iu60vz5EdbBFvKCXeGxB36/Ui7xWHU+Uyd
1mmZ/5m7/r+3o08rf8yVXLzpttdlQihmnsJo5yV7joi4AykHs8UjcQcYNzklm0GeKzXN3HV90ngw
u0YKverMq7aRxxtLe7BiKI/k2Err4lCbZ0/acCMzMuHEZ5cZ6cI46gJI6s7c95nvfDrOUWZ2ISt+
Ib428k+G2h0dnCvlNQwXUDWXwmlcYCfVYSY/+aL18vm+TzaLdFhURpXW5qleG+xXuBRzWHSVwkGN
j69VCj5YqPLONq47axiCsznw3KWLV/LiwQ96HRZGyA8o/XXlH5F6h0cwCEzWZNuocaHMaU+xh1so
RLu56vLc5/5xTr9YvLcqyHId973G/Gif1e++6eJ+4zs6WdBKOp/q8cbEin4Vx3h2zN37ubdvEugk
2/TOSZSYpwobUifMD1VxipnRWA/dDthPIL00xl3fXDUnZvMDJyufzwyJBDMvn/Ehc/tuF50EPXlI
zX702dGiXbFYFgC89ARL+O0h2AvQaMmMucJc39q/E0PnxZGMJnTKQ7G6AZk1roEbP4NJciUaB3CU
NOWOsZQ/qpMDyKR0sQte+3vVWtPuR6PjQQRY4mz2Vhx7JuTKDaqeM9KfKkR+NGwWyJufgfZCbDDk
d8YprH6DHwwJhFNuEeUaDeYXyS6wlc2IXcQZyJ/9lAxXpvUwJtm6EEQPGgTgidExGoDE7IdziJjC
PTeI6qU73d9ypesG/b6e/agNKmj5j9h76kGZaj+sDIrE4o2CEt6KSnO9kAFQLU6DjNbnh9H9FuQJ
PMO7XQgR0uoxvGxdXX5JqmeL2gxTJIg2GmOtMmAxZHdImLLHxYkpnvvopszXCr1jXKfZyYA8K6uO
O8G0hUZOeBsGe2yd23Iz4H1jbKjnlJgn0Y1DGK06BAKFGW3m6Wi4jNFKUd717tUzrntI8vwNz8q7
H2+Ud2+B7d3BXzwz9+fXb3p3lHt8LEAVGbAHIQwuXrlBQ4GO3JEwJaCFkK+98k3xl7a2w7nwLj8A
fsIV4Vd9ANJcPiPzqcXs+7L4mSnr0X72+2cGPcYd3g6qfFIBPdV7ekBxtU6SXcEgX4/xcLtBzd3u
BSm1XA+rEU++DYjRTVo49W/d2IEVugnadQzmJ9Z3oHA6YUdNYQ8KfLk2fw5OziN6C36Jol26eVBX
ApgGTITKoIAtwlLb+4fkChe5fXid3gGlfoLOi7kAdcofKvknJxpwrELTmm7BxInhtHxdMJ15A2pO
h0u9KpV1sJH3i2NvbvxrdTO6+jXqeQZvACn1zTo/Gju6wW60srclqnnYQXBZxenU3p15DNcKtn04
0N4yJ5b6V4JKi7PgDp0qb4Ll9o/tbf+Y75lsh6AKNxUW+RZKUrelWt2VGy1eM0uxYhaNcp3ANlT3
KRaUFO+23IdHdHVs/FdSt6p/Y7PmFDfSWn1nftRXENKX+w+qrYAWUYPvQrfGPBDyBpWZ3xlp4iMj
0vyR0YmztLJUcTp3kT8y0lD6K4bELSKcQEtRxjeC350NlWMdQZ+NbixAUpuWcQSYMzeJ7SyyXf8G
USLY6956yPfDIdqvPA954RIyMCbyuBodmYbodiqIFl4dSgZaB3EyjIBabkDp1uk7923xLjFFufLu
GPkWIxDmDsRGeDPyNm4HOli4fK4Lib9QO+FNX690ospvXESBJ1FHRCfE4JUl6CL8/w4syweyVwbG
kbm+6PgtrNsU4yXGAxbgnaWDHa2bCmnhWtyT2MlBfYxAnir+IVMzxsZiH18IJWzXuvIoUCZGt4WA
O2yYsgAK3O3snXS+8m/4h3GLGwtBwbiWgPX2q5pmLBOFCPIw/FX7q2RlvGL1ec7uJDpT/l4/CwBu
R2/yuoXDS2cia90+fwy6BwkM945BweANdgjmVGPrpMltmL6k0Bj6K/6wwvdBuuNH8ieZvsMKXWm3
suXWHSApFx0I0xH8H7r0DGNsIEkBTO/E2Ae8Yv4d/s4od2MiHgqG5gQstwHI+eYtbnrvSg+d1IWf
AhLDBB3bLGVrLyWHqKXtP3sI/juTZKIC92+yCzp4ylRuJWmlZ4wWR8LBOFiA33Cdw0La1zE/hSpz
7B2VegcyaagrM7nU3yeXzytPTi5DkoZ1fKZEXLtiTjK76zbKFjj6liPMDcNTAMjT++5QzGWwc1c8
2c1VxVfDUeeK6/UidWyYkPGeCbGjCqLzx8KN9vbanPOvmFtzsnPHsuRLZcW1NiZOm85iXwoAqqsA
EEkdDGyh226a99mHO3eLRWJzkTbFlhzJcUxROtgRQoFFZvtx6+1CrO40iC7RlgGs2+YQbGYe7d+H
hM+PdnI8UTW1KdSYIp7wId4xjQoyM8IRchNXjGyplvhq5tqAX1fw/vdNVqd6KFXKrLgRiwIahoHh
eCMAM4BVOh3xoXknfVza7mjuC+HU4BDp1SdfdxLp+Xx2ytEZ81MCpkH3T+HiMTYY87z3mM+be+tF
nv5XDnfxKycnGaMY+sYL+JUyx5cdro20zQv6yL5CtWkjr+u3HGzhTOr4daPyYtVJqessh/J5iHgR
8BXBvidkIlY5xLSnSoeJyp2GsSkKtd1c3ecrTDdelqqhGIYBMMOcrpvlvpJJsnw71swdu7Co61PY
L4ENGecn/HY5vtnGjZz+VMo9AkZTWg2LU5kcU+im0W3UMYKE2dMVDJIeUL7tZmxpuWNroBPW3nCV
1qSHya282EvNLpFmXuOvlIWffv3kzKV3Um3W8SATKYRBZbJmxDlfts/gyjx6zK+6ujLe0qveyRCu
0y5d1dFaHtZ26Mx8T1+Ej08/RPzzi+84CIMa08heRvSg/slR3KmvGOCVz4x1Al4pMWJw9XQ5s+hX
/eVPq04CdGHKWRJnPDzG2jnek5ZCUpc2LXYRsLpOqOQxt8/K69R0IWljo5k89C+aSymkXmpXdrpS
9KvGJyu9Wvzu3gz5p58LCf4C4zQSVZ9PbZUxzXxecdYIziswuSBvhx/aWv7dsNmKgmwMdOaFfhaj
nCET3CrVd8e/RuF5tPYVZIQl7e0odOL6Z/TKtoXmSH0M1TeaJbjHyMznY5r1U30CT4hRCpqAYgPr
Cv4t1iQdruhRcIPzNDhj2nUG9OCc1m5fYqo0bEGntdWTQmBIxQ8znnwND6HNInQ741jEtyWOH94W
bsL3d/1D1j2JD59u+mR3Sjyv9mVNlW/VZOBUdJRwK/MRlgY88EF5lZP7zLtHm+w1d5aC2eJdKDtW
R1neZxuVbf6Tn9APoUAwyVnTC6wOMZmNX68bc6udNwjkztEfhg6KELOrreZd+8N9rr7m+VOLvY68
DfObTNr3JfMk66Ik7+s3Z2NTdDvtvG0Z4A7hz91bOCQNwwkaSJ5dh+a7lj01CrO/WIW56i8bhB5a
0EO7/dCE/okOyh6dHudQRGvIJuXayYNbi1GGxskaTC1faoyBIpwdQbLtjcBcWmG8qVTLtRbNEoBQ
H8582V+V3j/dZbFxXnxQWVSkcWbyQYmqqZAjoHA4ckZ1yVNd/e77Z6qJZ/bdM51sw7Yip4ql8yH1
rr+Vf8uAGpFN/uhvBmyFkQ+twTs7/pZvQ4ZDvMZivHsF0mvcYbYjPUu1Ex+aR+uVEelbPEPsQ1ru
S8xhSB1T3OK//7GzQW+yd0ftQq79RIO1zalsrFeLP8OP5u4/ExbRtb3BlT06r+mNCE+Nh8CZbT0a
4uZ/c7umk5iJwVZdZDwcDKZ0A2+svltWgEoOwUO/9iAV+MKf6LE7YuB1BBTK+I8wwRST6LTqqlsN
y/aN/EfQvJX2CaKmgoPxSTuaw0pF94dhIBu+UItGvHAVHoPraryuOBnBUnPKjoICxYS1j0jmJfK3
/vv3N1gTe953lzfJAKxFL9udxeVZjzWbSoOn7VZ/68Fu9vv4GaNbiJWn/lfzaN+BdR5zxrRXWD6x
8wR/IAWAskT4z5eu38uAfRlJpYhSr+d+pvp3vc+4/ESmk57NWMulFRCIwMaYNDvhcnM2NhzLXJ9/
MW9go7aiZAPPs4e1WawXvkOxQcb7i8EYymCmME6hCBvFTJu5/WzjQ/sikzKxyFY5vmiIW6YcsK7S
5NyLESmH445ZRtLqzHDHn9pDbGzsbQShHZMHICrBWpdyYIQwlznW51W78pufhnxvWHs9/anBTA9b
gLdQ/MA0AOtx1frG5j/Ues/JKmov1oPMWdD3/tggJYbsMVIeLfW6aG7T4FHtnjX0q3ZwVDmpA5Yo
7dZVM7hrS69xz+1rpF/jZbMenNSRgaZ00DI2ETKNR2yUH0ZICAjisLrmKM2GU/Pv7E3p2FY7k9RU
w6fSofJSYJMrHcrwCUNumZKIirUA6mxsiIAeBAXyThT/sK0xYg1xfnJkfq216rq18guvFo6qPYEW
jzo7ckqmAfHHPeuYJi3th60EFeZ9KDaDBxjnoaEeRUWnYs7kLlduGEergxcLTE3DWbSPd4H+YCh0
Sr1HRbvV/QPVbp+CR3ILcU2eLfp/FQcuH/AkEpUhArfRauXbzGFrOhV3+Q0cdBNQJQhcTD2EiRQQ
hN+UKILH7z/SryZbLl+u6YSZ10ultxh4uWo3/gFj3DUQrL2fQbuFG29bOtXVgJmo/kyp7PwoPcys
/nfrkuP4wuLFFhDIxQf17GJ70nq1PZcRtXblBsJl/kuwXDJm7ZtVtwMMNRfzv7jaz+tNNqi+H6zM
CkbzFP9prBUo5w5UhwbOfmfru7w9eb+8e0XgvEbKzv6p0+jHH43WmW1nal9wDD//lMlD15Q2O7c5
P6Xb+z+gJGPxcEjwRsm3HZVri3lzjfRhh+HDuA4P+u+M3PGm2sDgW1D0FWCfmN4r/9MCVMuuUvLy
xcqWDkUE7IUGe8bsvPy7eNQZYBGOfFjCHHrSP8ZgjWdVh7RMLfNGeR6Hq6xfhm/2nV0t/UegQ5jV
dcMG/7iBtYolc6vwq9EALx7Igqlns3UrzHliAYEOF975TYnw+3ncpYCJd1Z8aKmew6np35vuGMfg
Y0xaNpSQH0rmSfUtLr7y+d1o3ZamUrM+3wBSEnpB5gz1m/g3W+5dykyReoofGa7izJi+mQekKq63
xlWuffaD7WIn3+Bk+a49d4/RT81t/ogrtCyoN0cBwhtX52v5phQEpdzcj9U9M/Q6ZU5gmxYThW4h
Cvj1Uv053Ii/8hA/UqAvhHDR36NyXISbyK2OWBmtMRN4y6zr8Fpz21MtMudiTwGcMrkCUASI620Q
uXJ8ArFkp0cT//dx3UId5P4a69pziyMpPVlqdts+COuKO1rm8HGzt/O6qpaaROAT3uzB+RZeUWGQ
V75lOPEsuSfts/ae3ub4FnZOfIvGbtyGxQ+PDwOv9Gylsu2DKv2NIDMG+gKDEoen9jTWh44srxJe
wG+V/GI310m2C2kN2EW9wi4oDrYSznS0MxZ7WTn0IIGCV94h3AeD6tmjY8CE85J2AygkR/6ZaK8S
u82CSjMSVIzTnstHM/pZRz+lV0q4BUZ50kHKflC6XRhvccuxB49ZVA/yXRlf2zrIqugpQldT+vdJ
n676xFwGCLhVH21tzpICk20uzeBPERnbonMV/MXln2SLsrnXiQYLStOHkWdmLVnDAgKL2JrCMU0D
LByZa9B+lCq2mjGgEvrRrkVCOabvsJZtmdlRPOOjVz0y17JZbqiLN+mRGm660ER5OMWRjgQ1YtdM
nrAKy3WK5S8L7ZFyb5weI85tC1yR3Ygq+ohjgHy3GK7qGNukdZ/znhibLsvWpnrgD6iMev0VrGlG
JW/LOcCe8ncS8ClcTNvRgT1obdT0ojU3OMIhBAbY+0+Utnihd+9zdbwv9MCfl5vkbvI5CUujHOhD
L9aGB9HpieFcdCwIa1c50CntR2yewEnybmoxjpMQyGmtdE7w6m04ZsS/svxOCFHgJ64svI/WDLQa
2oFib9bABVoPonGRWw6NgfObmezich8BpneyxXG2k//3qeTztYg89WKTMWNDUtuKW3dWMVQldgUw
CWCA30Tv1UsL19ignv+mEIo2ZT9zADPmFp+WVqzCSusKGQGMQVDV/vVwW0K3Uv94wzL6lYTO2RZG
uiLW1jf0uflCoK45Ve9wu833WF9CX15HI74QlAowPTrW2OveGrc1Rq/WvargAIIDZogU9ZSeMowc
8XMJds2ORItv/BVTiLMTOCWmRAhG71q4lTMn+a971v9s4vqkaJPqpi0ZBps4QJl8V2sEwDdCEMNA
rRMVv/rm7ux0fI5rsJAz+cPc3Z1UbuSm9fy6F4+WDWOvcxZXxnX+PJwwNgeNKzj0MX4ds3nE3xnb
51dK/K7LV8oM07OVsS5sySfjJ5Gd68PTkEfR7nBr9Tei3JI4LZ1EHBbnSsBfK5Iubrn4fRfrR7lU
LLSS9Zu9/OG/a6IMrlZ3wC3Arf2gSLe4m5sR+KK2+vmiJ8mToVN0jjO0CfqmEkDXYCUb9/0DYwyM
v61+wpAbVxncyfEqJHbOfEhfv2X/KM+mIsa2LgdbiXKijrnBVMvJR+os8FyGl3iVG9gc9sVBYHGS
fg4F9Pc5luu+WHnyCSepmditiSZHVfaYfdSl4/nbs7GMol3UXNFgVtjtnaJxZ17uL1+yi3Wn35WZ
B6GdVeZJ656D7NXErUTZJuuwfguy7aCdRrKXdWy/++p1ueqGX96KQt3Mb/j7cPz52icfmB2P4Bk6
vm2oqTUG7dYPoVg16GMiuoegAnR4KZwydzPrzl375ANT9bEItCYT+qNI2nuMdkEnWJC2bfDKibbC
hpCWYbmq8yuoGKuZ1cWd/Vy5+HzVk89rUcfRWOusXjlNfYUlMeIL4bKJ2QbeV/oVP0ZeDwdbmrvs
uds9+cSK2jbPkoborqdfYW5j61DKOER60CBIV4ttYLjy2sSFjfgKfGbuur8Mpxdv3ORM4lcKM51g
r05Z6WbJfnBQtpCokpyTX1OD9o/SRsMpjFGEnRnNT/rPrP9BibgIa4GUl8FYs1ny1Ou9ha/I+lwA
vEHuaOJAcj5w0k+2WOtiOBzNR/W55SdJTzvWUjUkH489lnfl7sxJSnBgoY7VGwzOHZxTgM+sg/h6
NqKLW/vNK/dRTLu49LqXI7JMpFeNsJmTHTt/YU9Fkt6fmeiBwJfHu66/Z85lnVbPZ/+XDic31Hez
78DMu/9Rjbr4Idq5LkrGioQCDXeykHOj8lxvsbOwmOVCE4VAyVW0uY1cxNBvLl+ffHF6K8umWrbm
SSbfRHTzIGOps1a2FdJD9QoFz3BEmeX8u+9cn3xu9mguStXkfUcVZGKVGjvYuFP5b1fKquRX4Nll
Y8f0Lz8zffKZmUk3mIrCa65vUiqfrX/ACcd2OYEZ8sr2XiAA59cF+s7i8Tzidtaa//LCjQlSo/TV
0ZY1tharX3YKroa0pVB/FJum3oyM9oHLwo1mHvajijs6fc6ajArDUFXFkKcLD23CdWfWeJ9cQY/+
1T5IqGpRliKGgbX+FNTL9t2/hYFL7nod7nrHR0iyrHBnHj8UP+/J77FbIvrs52afv3oDL37Z1Gi5
ytti7CJE3pnH/CCaz4+yutjoxvMB3jcW27Ot/C9Ku6Z8uegk4gyaKcFT4ShF+Vg6ShTKk1W9DiVK
uE29LNRdiXGdo9LiQjH3MpTG0pKfxuQ4ao+K/eADCEFHRphc+RjVMHpcXKHCgQjsveaL50yw+GJl
Pvv8ape6/NWTA1XhJdJYD755wmmYFgIWOrhQFjGw0GLdYaX4nyiJ2Gk2Sn4VnC5XFg/xIjiNRZJ4
vUgCuxWkNW9DCsqZk7G48+BUOz2gswGfda5X+WXuebnsJBMzwza1PZUL7lbSTfRr8SNZ44Ypv1aM
i8F1GB8rWEDRZk5V8GWaf7mueBCXlxtEmVxVIueF8O1vINtSxQPSzfBM6m1TjcAYDCvKELNn5q/y
r8uVJ/lXEui2LQv1ex+7QUAvZm8UR83e5aWTGoi8XHqgZXZiSky+NvEHs52GuvH6+/j8BQz08+cx
2RUqVQ2H80iYYlOsMbeWHIEdoqMOGqD5XT/j7FymQDApoYlxl2WLi6JTgcafa8LM/pLJThF0fRH7
C84AzUAHeiPjEuxdR8EGtLwtLzPLMYVJnROSmyT0VfZJtpErho32g76lIDaboc5Fq8kWEiiSUUsB
u7RoXuLxupYc5a6ED1Ojy7bX8fP3T+LLwvnF+zBtVbZFohRjyftwrl7U8DnX/iSQsM1rasznuzg6
QcrB5+D8WnePUolwurxpQUNxHDu3u5mfMhMDpoRYf4FDlWWJj6Laj1TKtxRUOe+uM2+PclaYsdVI
Cudv+dy6k6jX1nUkGwMvo2efuhp44YHOgSYq6quF5xKFpeyQ2ailyU2duQf+Mfjxzcb5IZm/DAVp
nC6SoBMPXIAIrgYZaCSzyKJs7ieugXN8Q+WNbVPb6shOKQ2DpkCCyraOxKPpsUL3KVsuMalJVkrl
ZsMBsn649934nZqrodFOvmm6J8NnFpB6sDS/+8/FUWsSRyMv6eI8DNhjhdUHjt6NtUYvjrtAhLEB
Qw741a+y0mH1djub2c5sW9YkmuZy2EbDmfS+Rk2/87x7vJl5QXOcAQr54HWH3tHrXVBc2bv5sZa5
xScBNVX9pK7OERlX+a7v03Tbpg8jY8ZnOicrq7yF5Y9xCMbdszKDL+s2l9/uJIqS0Fe9J3O0sHon
lI9y26yYKqKxkFAEdfv6VOk/S8ON8kOGJrU9lDHgonnO49wdmITQwjeVJrU521ZoETnSk3LKMYYL
WBmMJHr2maONwcTCvGJybh+1JtHSarSwVFruAKhFBPvD72CN/wWWvDug/JiiYZrbv34fpr5QaX7a
u6aN1VCKJL3uyRmGW7YuGegtBTMxaSJRtVBWtLZsJ2Zgkh7bYQjd+N74w4CRTVlFWQESPHoLBga+
/01fqIE+/6ZJummew6E2al7Ceh1hX4R7AMA+Q5RU0s1icYf3AM7Dc+rCLye6Lt6/DyXYReiSpDYt
jAVffYwYxXOz7DfpQ/VQjfsalXkQL68K/a5M77WVH7wp9MHm8ogvmyeXv2CSNiZarTTtyLPIGWza
6ACByaohC4hZb0tdqoB657kRM1v0VHCewYusYsVecLNz7Lk3OTYkMdMjqRiTHSw8eYat1sztjnOr
ToKc4odpsMh5xIJUqcRXpgc5QnJ6JjeDH70TlzQDsuJ+5sWaW3US3RQjbOvR+CjXdc4ZA3pMSlJI
tfYtlxqgqsf5YWbJmXAyRXKe47CRM4MJI2pFdI5X3Zto7GDvy6iCSqmCwZJ3xhDmUH36R6ftr51Y
UW1FUWxD0z/C7cXrHOa56WvkAvjkYOeE41Ze7BrPUZjMiCx9xeTgSiIZMu2FC6gTiFZSo8fqUlBF
u56WMirPW7VYmQ0uzz/KHL/lO++MIy+l+1UTHAvMWgbib0hW7b3LfYJf77FMHpUQrvJe824KhkIX
L5K2wDH3wcIH2PSvOg0qcHfKMbbBu97EsHZbXMOC9qtl3h8qbGiwxx7gankW/SXlAOY532QRO5/t
qptQ36hiEG4Jd/4J+evgRBge9a7+G52q3q9Va6UgCPKX5xdAuS+QvPUV4i0ZBOBPhlQramQrqT4y
KiryEEXiErGd5kOWw5XFMTpvQNMUV8H5mJK7VEq+HI362j9Di4Yc2hxsBC790vZYa1UhUUqeaugA
6UOV5WuZgZUHGx1AuCp6J9Lea5l+O74ha83EjkNzQ7RFAEF1/X6kH6w6lnGyYXfEeDfZoLEMps4e
aoaRZA2ryDMA8W3JII4Xgwg3V1H3x6tvquyHL6b9/F2ZbfPnxS/hRJ1msLiHHJHcb13iImIEF0qz
UTMhqR/PeL8giWhXY4nUWzUdP2jdxDjY+qHgtWiix5Sx/36lutGhCtYMB6405mPGdt1zZK8y1zT2
UXwbC8vr7haLyjI+tnv5Rd7hHJQw/ItScrHCz5CzfmAAYJY2/DevVnW7YKDIiB48hOx8Z222Y7yQ
MTzp5gZHF0wASNvWKNREh/hBWLPjXF6G1ximpOpKwBp7V8PqC8yJ+FzQezRH+eyC307GnbjsXH4f
kZSVqIeLDEHWTso31hkT65XebO1H47asrs/dVdo+E1tkJ/ij5Yjbf2A9jeVNmW2U5E/o3xnhrSXU
I+FG8l3fy50m5HW7Xlyd8YOjjZn75bKlM9ziOYTcADlauVWibX7exKmrpo8Z2MtQPr36+Y2tgr2K
zm6BwsvznZFNdIA6Vaz8wthpaf4ITd/G97vvNIDkuLRhVVIZV7L9FpV3oXnja++YruKQM4CvNrL6
Tl8wwHWVp09y99LFtvs/pL3XcttIu7Z9RKhCDrtIJEUFSrJlyzsopwFAgMj56L8Lev9/mQuvlnpq
ZnM8ZYNodD/9hDtM2tkbk8EbNUYczqqipKCAAvxdPQ7tN7mm4F2wZybtXgfFBgJZEMkmG+bVobcs
d8qjcMEB3apu1aKkHr/BfjlOH+TsMTV2fRrmXppwy3otxgzw3Xwm6t3r9Aqc7Xxz3o1eCyzkvJfk
l2Y4ntuHqvycpKd4eDknv6ik8urbeQjm5KGEi4VzlYpEc3IalFDSDICKSMXfFfoXiyM+53fMBDSU
u5xxZzyoSROoju7rqBX1eKjZ0L703QAIHcuMgrmxBBcxOvYdPkQ9vqd1uOAfCRyGw2z1bhwRjMJI
3cdnxT/r/uXsWbRXsG3CrViF9Fbe2HgJ4SRUL0/V8tVkk8TDX87pjBhTeTvlP3RVc9P5qaRZoMhH
pfw8OseP74D3i6I/ofgNj3wViheryJekM5dn5XkG4YRtvOrr8VcDsVLLTS0PADKgKAzJemheCFRU
bvsa665UYvuKdvEpfp12E3CSGgPC3fzl/G1AG25XfTfkA1tmfo5fEb7Ghyn6gpKWbblGJeh7v4OY
JiP78wZvb3j1Bn2eqmlfGsuzDksmeYoUAJD3mn4b578S7HCAwJzvL7giacFU/Rz96h4zMA8kzdri
WHJvulNGdhI6FIfG8aRv8i+UAGtcxry+80rZt6FAArMRdAOMd6/7q1+9qeMWNOLTetJZ99q/lL8S
1Lkdl+6MCWS2fezLHXzj3PrLGm5qJtIEJBC+8A1WHTbHOl5UP6r9Mgsvzi/rG+XWX3nQ4QG6MzHO
Y8pw7E/NU/tJxnYR20j7AOD2/Jf5EJ+ml/pk/5B/6D+K3yDCkb9Kv8xPH++pdwEb119kU6YUWSaV
DqrwJ0DZWesaWLs+DPv0EKeQgHeXbzStgcwCo4eKEBbwKnGagqUTAgUm8oBf5rAB5qte5d/gjBAL
7H3lr+U7dqcWQA7C29juDOWmg0OMUydetbjc5660g9T6u2hLN/sBfzL3AHANmmcixA5eV6hoKvqA
m4KoL9NKnTJ6Gfq81897K97BkC+9eQh62B/252zV1oAK2yqiEuS9GdvV8m4HAMpM4hLrpG1c1trt
mg9FCF8Fk1ulhzUdV8wQlr5vQ2DxP/6y73cf/uxaY1P9dJe4U43eWhPyDmy8bw3sTPA2lwP0DeD3
CJwR48leRCCg97tnV0/etI7GvNDswWBPSXuctWysJAN6uE/Zzer/vXjLyxkO6n0C81r9Mn8Rvvi7
naurx6+74SrIaKp9mbq1jVqlt+hlzqZ7CehfI+uA2QZa0l7LbeCDuRYly+9g6/9XeDM2gaKUoqKy
1sOU3xpkoM49JrDfVx9rr/jBqA3SIt6Df5HJ+v3pEsboEQBmpXkFJz6Mf+ZiT5611/FB8m5syqMY
QINlxbTROh/WpJGyEpDcxuq2+TFrru4OfymeRBe5ugGB6PjaL8EefHf+dfUpNoWS03ZZVxs83/5c
f1d8XXfhbOhQC6DEFGFl+WOCrua8dz6RDWRUpSBcBJXTO8SX//1RNv2gycReUTfZDjI4s/huVY5W
7lI4Vs1Bwz8UjN9rgq+UdBqkk5zenvNnA/eo0W3WtpBwc4q+yCbe9u2ktQW75NQCC9SxFSyau7bc
ATxOmH1J+0Z9GMcvqfETg9Xk4tJVR5IuTET4ovf7NVdfZhMS5WFcELZarFNiHRbFn+YQ+yxIC8Ov
dtfQKno0L89W7sV7SHwLk3cXjNeqzFofx+WEIg7NFKzoX0z8oseDXe0+3jhvtnQfbNw3OPnVGV7a
vi7MBUAm8nyH82tykH6NkBUtMN4a+gOoWijxjo4Gh9kj1TmHq0a7s9NeCv2mCoxjVO60bg+pEnSB
oq7zus/AGvwVUvjS3sYeSBMzdPIbsK/WDVcvEhsglyO/2BeJt05kB0/92SECQbL8Wn4FUMvAVv99
To7tN/N77b35E1bzatay5F/sJGgfADY2ns1Eu3+0ull0kbxb///5XuYmmucZNP8oZV470Ee+xIj7
gohdm3pdoOBADbWRSQjdVCv8+Euob/4AH32KTTRX03K82CM7xZwPSflAMax7mA7LmR8R5Kxh13q5
uXMAnjdfGshDTX1DwAPWvSv+mqia3R6zFxkRiiTD9DPGZLT7Nl2+pvlPuzNCtj6+0PkP+3xMp1dZ
C8spiBAyboiL5+55Hu4GqN2YuVYHpF/qzKWZNWBBBJkzXuVmZitwnE9l/rOJQrW6nbNdhcMWSGvj
cIkPJW6+iTv/pj7XXx3LRSTeYZqekc2ANqFxgLbVzkA1ws2SmxnxZNRPT7VN9Z/9HIb7zLxPtdA5
pgZwLIO/OJj8xTSU+smX8KN1phbP4tdswFo4jHbabfoowStiLnz5VpyyoGu99q7+3Cyg8D2V3HB3
fqgf7RgBW+N51VZf32Fn+9KXqPYUbgxyysYtHNeJSZ38/GTs7e/ty8qEy/baMb5RjmMVJp0XHfQi
NO6M3eXWvrVzUrFbrQmlb9Z8l91Kd6VKQYPaT5gMT1hLycZtFvsTyT6Z57Kzu+OMMT3eq47+rEav
SXyoqRJNxKec9Nc07tv0teyOAxAop/qesyrnmpDNAchSyKOSvl/k7FMa3xYpF4re3cTKFKCVDt8W
uxB4PFJB5XthcRNqYgQwmiXbxyMoB2SUBg0xO1+GamVRJ4XF+E/gi1cZl7m5/bt2qKtc09ZGGUZk
mAHuzEPntqrbIO75NySsBNmGub3z7SpRogt9z1WxzkRHO3vjdhhTYLrQvSZEJivTq/7ZkP4qIGyu
9rNaXlpJsc0Txu0MlxRU4vyFhutvZkuO6ScTksi6BGaQ2ZLoFjNF0WhzrxemYjkNqe1JvoFqcb7c
wgvIY8bVMe01QJszzrPN/PuS7CvVc8wdWtkT/gWIbfsjNrRo+wMUfm2OcsFvDJGbMoHxxlhR/SKS
BWjSWC402AjZt8S/ZJ8VVMidfZHfchBtgBeB9ZnU/YLK9eUc2l1QO98KK4RTPr2m8lNygac+IRiU
lOiw0CnBW75x890/kPH/X5mFucks9KasMmUk3et8yQau0D8NQNPhaPi6e36aILfhUtS4iPmvRlMI
3/jU1yrEL0+VXeeVepaAmIg0BNeb4KN4vckwmnNa2ZFCzqXuqgN0+5VJROMOaWG3Qwvi4+vh/RnL
1Tbc5BFK1HZOOXAvnQ/Nxet3yxcJ04aORmp48WGtiBIXRZBSboFLub7oih0lgNhyDz9XrfEpW4Eu
kmaXHo2xC3NVzesNSBh1D3wPzR+EmIRYFUFJaW3u42x22uxSmGthJ/3kfD+z+13t28KetH6Pe1lQ
p4uy2K3ixjiXS6zZvLaKBfn5W2JH7oKf95J9VocnXTsilmDfnusdna5SD6ycTjhk3qJ+mfofcnI0
s4dkFteYgvLW2gRbpU5GeVgAdNWXXWagLeBFdIMHv+99s/N/tigZjyiT7Q0nqCZcbNvSF+w/0S/Y
hN/ClsdeVkGGXNRPuvaqezJ+AignACHTcb3Uf9fqSyUFRTAzfN5d0k+C5wvyeWsThrskMisrAykT
waxXH6EJ9Ei/pMiLYdLuJ8Wxh4f3F/1mbOapsNpZtADrC35w3K1NKKbOPV8MhQ5DInEB3ythrxws
NRjoQ1mPo3VoW+Q7i+h2kZ5E18D7g8Y/h9/aBMCsSSTcKsjSV6VldENaL/v2H4NITn+MrJXwiaLl
3gS3UW+SeKnZcLK8y5gk5zdrY8pX1VDXwS6WOXiKQ427hQo0aK72+AYLBa7WhPejFd+EPDuyzbaa
CbCryAQs0JZ3Xq2zkALDRXwnjHiCy3YLRmryqqvalX1TN/igFOSZYMRBxUEy9+QQh1dkpqC5/o3V
FgS5LfaoGhkD2f1b0dE1j6Y3r4zR1ENRyywfVpNK1D2EkVWwobcCBZKZ1LW1Lu/51rxxOpIDf9qb
n1YOxEKv8a/z+ETzcCc4x+8uMgJWCoNO0za2nekmclqtMsFMzM1tFcHOe8VeJQtKNYx1X7aRpnxd
AoeZj+fEeyFS4d13vnr6psaqranSege8WTUhKiB3twp1P+IlCi6QOe62DsbNTMDmf7i5rp68ieB6
Fy2OhhI9WBGiN/fpnnJ6NThcQEsxxON0IYvoir7yGxzgvw7R1XPXFbkq8C+LNGQS2vwn83PT7VK0
fxjaPAzzr6z7phm0gQbdRZ7VtU/NftnFCViN8Gy6xmNcuvNrF8w+GT36ewUGoq5yp95mP9FWt0k9
nubDuj/sz5hTpuGlODSai9SkEtQ/xh/ls+M3ofWAbOU9QgosL0Xz5dh41s259iCf8J/84a06e8dn
7SamX/cds9vH+FRg8sWYev2fcuP+tXpLV351+wtzdrrXALlW+PzfAJGt0eSjhdpcMJGT6lXW84Fa
+HaT3yK5hmQuPuiLvqefqqxeYON3FIItFE37veap6ttLZYUo1RNt0s1NM6ZWX0sOhLhlOaX1/bnf
R/ONGt+U1gt4CzCJ9qGBq5P8VVY3kfX68QF9H0p/tWE2d82lXZpeuxjmqVJfGvmlUxjrfjGeIYtF
C/kFQXE13g6dYPJG40lKqWmDuvwsm/uk/EWBapGLB0tQa76KeeDciQD17yYiV79vczPZmCNVkwkm
RLFw0f5S5RcPxasxMAuPIUPDzLE/y29es9bywJ6tdnX9JU0UV7BO795OV79jczsl3ZzItUTMbgNg
u4rauCZz1SH7Nvny5Ys+BuVucBf9mKTIaIV58TO2gVb/lTaP80LKnhJzctFvWvkVH+zh7RQk18qh
MwroLggcI0Wl7uTLTSHfI3i94kNoLKjIK4RG89OcjoaX54HW36p/x4RYcJi2M5FCinN5kFJwzSZq
ug/nFi8/C0Ez8rM1gXACZOYvzUHud6PEBZd163xkPfSCjyRakE28V528rGVYlrQ3B1/Sbhv5RF8Y
ec672aM/glIQ7l4husA1k3j2tonw7P2bFd1Z9G1UwcZ9m35eRWLZKvozJh3mSTpGQETk0/mkBtpR
VY9n260gOeD701g3XR20JezENddCBiNWUYlBa/FYq0cHY6RpfFE6MzSHQLHc7ks07IG51nemDn/P
BQM4/VhlN4z7BCUf/aCh9xe9VMNpinyUlmWkC9pkr9Dzk+1AOT/MCdy/Q4WS9OTW8w43LuTkqgcQ
JEBGEeR4QNkNMIxZf7a61RSusW9kAlDvt7pbPc/fqXlPAI4W1zlWz1imPSASaZi78a7/jERDTDSw
3WkFkrjRycTDASmkz1/6fq9jbGbt6FOOOER/sr4ZM3IAnuWpD9bnjME+GnjBGNYHfutdfxi+Veff
MTITGZ7ze61E6ta1ECbBP1BZZW+hSVTfsM01809FfkrxOpl5Iy0w9xZSYLaLSGyVBWkYO2GN7mHO
aj0gOVxKTPIP9M30y2OqgWoIm5H+MuNiZvLF+Clj8XCeML11VmrcjTb62j70EwVvhtpN+/tB2s9v
f0ibzgEB8CB3p7r1NBAjSoikRIFusuHrPxByMhjI3UWpm7Ru9zRhLfh8/pZnwfm3fo+VvHq3EnTQ
E4b8CNMZsc+DzgQJbdUXEFTZl1Wn7Pf8QxkPCAQrv+sKzEl7JNxIt4hlMNygPaPUbskljZxF6ena
vl7/98en6Q2C9lF42eQSs9VflksbvxUF1ngs+huDPr8/Of8pCqbKg7vctvtlLQqqiaIgEokavV+f
/wm7xuaarnQyqcyhPp9qEoyovcU5g9s6Dh1UYHwYzEBdlZtpVeAbil2hHOBwrOAG1Iv/EYsZ6az/
P5d9m/lfneg4dSZbzbmoB/U22qkgXrTjmYv5QVV/TTZZThZW842h3+dedL4TfAxRiN3c02ax0BKq
3/qvE3pmDAuqh5iAHnb2HrsyJtD0wX09x18Ao3kHd0FBcNXe7RBdvf7mJjbGyVAzlZI8B/x6/jKA
fT4vbGaQRwPEzrpsgf+83OlVy3U8geI6e0P0I0cm54BhTnFTMJEMm/jRkJ5tK/EM+6uD+5pmfS27
wLEwt6PvMtefZFT1py9AtpZARz8HzXoxiPzdXt7Vq2wu87NV6LWzplydr31dvVAqGfPfxUPWfDcK
J6WCm2A7dJPaSz3qZz6d/k32qk/9jRLSQu8OMxKdiOQg0AHS8S/7sAbhO/PUo6uYB81dg+vjjxzl
GxFc6H0g+5/X3w69JnXRkhZBgpOWYnccpHtUhuiwHxCl7IICOPlqpgQZyf94DxuCHWRurmfA7FmT
xuTczty4msp1PJ/keY9CJ66ZwxshLcYaQQIFc0ylwwWjZulo+qpzV8snXf1tl3e9hHHecKpNHzGo
Qf6SWsduxe2qn3OsLBAlAqN8EzdfLbRwRwD5kvO1WVXbAax5SvUYIQyp7erq5jLeD8lji9PifbNb
8343k065eqtEv5quRA5UdH7frfmv1nxTEDajIVcAVsxTTmP+EOP5uvbq/aYJ6dF7yucsFFa/gpCx
HaGce8Ou5pyUNdKP+g2VIMI7VulX0AeOM0zdMui/2m8Pj+uAm6b9IUJuiK6Qt4HHVcjsGwB9Y8JY
ntq/DxLcX3QP11WMyD3Tt6dQMY9dBgvTBTwPy0hMtxIt+6a4mhSrU8/xG8MtguaJ8ZCx3hkFwla8
OV5lfwci9G437epbb2J1muVDr5c8tPGVMNf8vN0363g3DVIMHy0EbWzIQbgwMcRikiJa9bf+4AcX
t7mJ1Jc0l7NCIryZEB7Lh6Y9nIedRsEPGLsPe+onNMzLC9jEnIrSN5EJRQwsDlOVkc5Nme2rQw+O
ZVKfojjsooek3WvhWQsAcWcWnVjkcV4k6SG2XJqT80qdte4HT7c/p4NXAPQuHiPpVas/t+RweQic
FyHEXH18HeOd5kng2RxAe2FjPi8LGhwxFVVYKYcW3h0AH3XXxk9OdwuY+FLfzfbBrh9Ryi1ZrcrD
O0HYonq//jZNAy8y2XT0zRaJ29TSpImoROW2joTx8W3BZqAIzJDJdJcAq0LUvgXB8P8Iwn8eu9kk
i+2cz23ErdDhO462XkWuzrGwCyZaWA1jX03vUUiGFT52szdo8mqN0+vm2vfQoejtqlBRvMi/dLsV
OCflN3kAfGrWDh8H//f5O+qf993eubISyZeZTM6eEYT+oqXftfieZM1GBo/mp2VGoA8CR3lUrCMo
aEzA6uyr4DcIPvW2YFYb1Yi7mYNByJnDJWzXgBAHjOHPl8BicwJhw0VEyIN+vwv6P+++rY9Bal1M
u6IWBOm6iptCdcdwzFfsUEY/lCZXXNARzMVX7vujhD+rbmyuXAwboY+tlJo0d7H18GA9n8P0LoXk
7zk7O8zCTBbVDaJV3lx1Sms6hmKyygk9Reru4dc6p8aR1Ehw2C1fuZATMTtLtMbrr7q6ahLbsvpW
ftvYVhsYYYG3HuWK5a49V2d2yXNCCitRsH0fD3q1wpsKZZSdxZbKN9KSWhwVH8RZ767cegVMy7KX
fdqGM+2Qfxk/ttVIOeKym8U07tKLD0cH1U4ZWqDB3MQf/bKlCsp8mEuibFb4vpu4VVwGQ+lq3teB
BJb4s42GF55qqjePXoruyGkJOozFQojt3r88vpvYNWhq2SoTFQj8CmSbPq0uyiiWXr4qf0Vu6Xfo
+4trBdFu3sQtyarjQu6pgkHHBU4SwKeB5LQbQf540i5CpjBcl9kRvez7VcP/xIxt1RBNhtbOJQCY
uvJQC5DuMFAvPGWvYObuJS2Z+hJkKV45tDlEd6L2ftr05+GbMXycoSCd6ArZKvIqvXwoc4rM4vJJ
QVydm5hTZRTYAgBHV7+TVk6u5P3Epj0H2WcS0CJ3RtSguk3jb6ufEh5V1o1W39boC1biWcsaw/47
3fnzYzcxLnXqplEzbtI2OH+K98oqLfZEu9pHYks4U3ofjPznvG+BUEM7pj1ajP8ZzgJO2Wk/UvbE
LeSuGPGGe2e6RQQXkD4Eq+HpTIqXe6ryXe3DRfcV0a36fqr55903UU9xmqIZVkWFjlRzlfqFf0Mb
eucMbhE2cIBdbbd6H1fpMzCBVASKWTf/R0u/CX5DChdY6wn1UYXj251Zvkjt175/Km3EiErEdvD3
1HdZ/ymN7sb6Uxw9jP2NiR7xRJcyEIQH0abdJHKXxkw7QJXoAixksCgbkE1JDHPLFqlzTEeSgBaf
MP6LzukmHlppHMtm/0ZIp8mrtlgFKuAcwSah+WP6zNbG76v39AXDU1GMEMSmbaKvO2NUVTXPJrOP
zgctCeSYKgMtiTKFNHokoUmDhSHWLhVSMESffhMX+3ObnlPl7d5LnN14PvTpIZXwZQDZrHWu84TO
a3RTZ7fqmr+3AH9hggAhE3x0wfJvcUuqOjqYrJ6ZgegBfAxgC0zTuX7LG7Rl5vm+T/CkBtC7inmU
FN3tveAHCPKO/0IslXq0JDnxoEfojj3vKtz+fAGoSkTMdYDpgdH8x6Xt/xz9LXQp65HWKc8kADlu
lSFkIVR99qZP0/1yGNBylMUUEMEJ+y9c0iUHG9lxAaNv9jiTOxcPid+/ruis5a74LZpmvw9K+xNr
rU1066rIBAxIeFlKeMHmgm8dyEd8bSjRYkjw9ifF+KoUJ9qekCtjGgjCIyZ65U2EI28v8vgMMmZa
TnOgIfYBATZYcHdhInyb4CITdFmQC4OZ4Ghv8UemIye5VdI5uURMVXYT87TQhLR6a3mtvYNTO9w4
2d+BAq1J1AchfQs+ushNK1vWW40k0YkLZNSUGeNdsvtuT8bThEt2s+pNNNOBu9ybRXRMUYX6xmG4
SuTrlchhFByoqLnVpS9YooXxN1DO874oT87OpPO9M2DxioKp6CBvApqqX/4/CkmHOwdtOcuvUPAD
EwTDWVL36XIPvaqjZfV3DrPg4Vswkhq19tAUbDPoekB7MdkAplL8GF9NN2aQSvDEaxJR3H8ZPrdQ
pLzuh0opeW7OxISSGDKXl91gxA4epPe7F81edfzwaTz0+38XOLeAJOYDdb5gGcawFumFMegUF2h/
fxosryNmtyd1j3Mk6ulifzfBpbGVQSopneTKIY5p3c7G/y7UBkgEqNYjuXRGz+Mi4XCqFm86cJbQ
TUn0rTdRLWqmcy4NJNejQX2semOKpgttbbovXum4Z9s/0/mh1fVva8atdlErt4Vmjm93dsYDfcnV
9pcsGLs7RkdfkTCH1XwwGlGWKHrhTWK2JHr3H5GNzr8Y5Ec9GrjrSNmamQsdZwN5RshHgODCSigb
I4jf9iY9MyqrVIwZHGfVBubNbB8JZRgIQrRBvMmte6z8cphZvmBzix67KVWjvk80ymTSktyDL3+L
1j6Z2a7NKQxk33n5Gw1F0Spv4pdms6t0g2TQ0umffh2inUwmFOYwucCqzJCEY6B3/aHxav0wiSRj
VEEV5qzYjKuwraZSsdQWVVh8fr4oj030IL+cu0O7BJpfOY8FNnD2i0Oawhyw7W6W5E75jshJ2e7G
/n7uGJmTOIliuuAWdTZ17GWsF2dGn/UEy50cyWVyBNQS6QTUCXb1r5UDuIgQS6JnbstRuZtyu+GZ
kPENa1+WCF3voVbVb8zkJd9LgCl2mlh5+H1NmT/pkrNuyqtPEGtSNklowVIIVyz/I1bAbIDZuh1g
4o1ouNygnY+aTB6uriF75o328EnD1MiteuBB9F+PJv2jILtf/FUXODt2+d24NqRrVOEa7PMO6fkJ
IyNHO+a7QYQAfgN1f5B6vIEbr36/PA5pqkYy5mMgYdvwAkmxQT6YH9P8jqa78fxbyR+K9tW0mJRe
XiblS+2dkS3MHlDPuNi+0+9oR1UmA90pf1Tm4ha0zVw9VdW+zKEPSVQEU5i75s8ePgyCHzm0eu5b
9zwdQIRgm6nTN7uQ3AAPSrNXOvATlJNpL5n8lBkLSRVtGCyNf+usS7XXK7LtnU0aDA6cfwmQXPeC
or8ru/KPgqwQZ53BIbZJ/iJEZwjyNGcNB1eLdRmTNjvrnLfmfCvBHQ0MA0ePixNYSHycAyhr3XIA
NlQE/KAqDwqvsG8vwra+INA5m9iuyXanGxJ5amHuNRvcV+Eb+sEJ8stOQfQc5OeMekQgCK+iM7aJ
6mmZSGqrUfssaLmEqsfwJLtJ7HAdnUxMoOi6OKOwx6yKXnYT1UuDKf5igGZGqEKp7yIMkAwAzNHD
AipmH6Ewnu368jaJYM32zSHHf106jelT3H7Sk11kIMSLmKWwBSGI/M4m8g/W3Mix/daCYMi5Wiqo
v9OAonOB6BzgSb02oVAwERbfHz7YkuVNzL9EuH/WOnlUnz3z8S9xKKFJ5y/pJ9pv5QNSTCCEU8CP
uSe0/vx4tMHDN7FdGVR5mkYevnrZNPCr5QkVwPkrfbfvIJVx9hGhkYSP3IT2vpKcc7nKoqEASAQZ
mWoYjl8jV/Km+4C/D3W+UGZbtMqbsN5ahlEoa0FkuNIz5lHDLxREgPug+Piz+z4ful0sBg98uNVZ
3fUEXoUXgPvxXPRsdUcL0iLIsVNEZTLEzCm6aVdpGKgSNHo9wcFet+r/eQXw2HUtrh5byHJk5tOK
JLXvq/aQ7rPhtskeBmMXFbcXBbmF79JMHZrOR63wcQHX9vuL+n0WEpA+TGf4IZu4ZjS5Yi0DIzsU
Rk5YYq9cFOllleKyjxEqRr7gxUUfeRPR4nqek2FV7r/MYFfBmqMZRuHZrvSby6GNcM6qdi02iaIV
/zCU8qKbmHYuxkhrZgL4Kumlgwtlb2FRSSXweN6n/AZwQFIret31dT76zpuQpTt9ip4I07qmORj9
fhUhUKFbrzI/oVl8lxxoP2b1iqkee0wRJasfD7EsWdkErsy4XJKl5OuuXKPyqfWaVUgTNxbgCK8x
e1t6jQLEqgQf+b211i1dlxFsNExrW20bNFZKY62233xQxmCAaRtgoqbCn4fj6DDO8jN8lneC5763
ua6fu4lb7SDrvdJO64QEkf7X4aH87ARgrEiC7dD8UjC/EUNv3vvE1w9dI8zVUW7TqJTLeCEPXikw
a2JwrvYLaSeCdnG7Pz+pfrOrfjM8axffGURrvf7z2x12/fj1W1w9vomT5Kw1XIoGuoHkkOlR2Ute
/2o07pqVFJ+FR1j0xE3sqms9Qa117cY/L1/XHuXlW7O3QVsBDYUwexJuJ9Fn3cSodJqcXqNNuCIy
+0BH15wC72ZVXVirjfrr6Nuq33lNdStENIjedROuWrmvRs1e69sDjBEcs+rfeEi+SaHKn7JnXdRl
F22mTZQaYes4S8bJYbRfP66CTwmyI8HQuXMFB/5ou0m+V92SVHAHN70I/+UJ2sSryzw02aQwBda5
b/0l3kGgo1uV38UIMnqFfNBD+kWV1/4N3WHBWm8r6zqpVEmteDYmnjhiY+95hgs//mygJ8Hx8gGg
C95WsNrbsrm4RBrYJAqxWQ+N8kHP9tgYq4H1Jf5tYQgXKMu+UB4vkasFUesBYRNu7XXrfnB6nU3E
UuNRyeKZsxTD24gDhI/RYkWUzsPJ0/b7LMxllHJsdN4A8Ihjl+BkbStpQ1MHo8HvkeH7C0rw3QGp
K8QOlv7UFp9znFJX1qKyL1uMT9F4lAWShO8mmlfBa1sJx73ZQyTiZK/3kza4LWWmX8zA6YglsJzk
fe9GhUjjQ3A9bUtKRT47cqnQuZhCgwYsyr+M0mUIqRd/1fdaudZIfYgHt6LV3sSxvCjPVZ1yU0w/
ZXRn4QwhKAsH5d65AzKUXVZJPPuI1KxomUX7fBPFotFRlcrihRtfxoYtfcpK1O8xRMWZFSWYXv85
mUebkLOiFhH57NujZgaCwyba6pvQVicR6ZchvYHDpjADjFkjLjEOgUM4bfsdwxbtTWPFtITZ37v8
iuuNtolrxjQrVbtCsmnt7FVkfSA0yKtxbxXh9LuqP10O5teiCyvshCW3ll0LPU4Id3/DjeLjhbC3
1aSj5/ayrKoHhmugvXMznBQ0bj0p0N2UohKUcMXVRgFtFN7H30B/L9v/swz2tpa0Os2OW3iGp+R2
hYC29/XLvMJuJn/6ZKLUZazk5Vm+GwOpvcNwuPllqrtLHa7OCQAc2lBtgxoqd0I7CRW+VrudnV3Q
pZ6eoSJxa7QhXMG7+LngNM870ShF+/gAYfK+yXVkw0kUk5+vP9IHQvDoRf+tV+H4fTrk9R5eVp8H
03O7uI3iKvvhB7dHiGZKxNgFMnSAYuG4H8AXOeS8eNfi9+M18N9reFaSuF3x8amz5fW+u8rMjEib
zEIn97ehMtm7Rj1ZqIktUFhKwl209nCS6pj+Ql8Vbjy+jF5pv378wQUB1t6Wt+euiZIpAY6v4wx/
UC83OcoS5+Kg608AfjFPw6h8V18OgseKXn39kFevHsu5NqYqAacNLtUpqk9FOJZPecVZd9ZpJxTA
WwMMdTBl95N2H3HuRJXXx9mEvS1sL6qWJMYADhePNAT8gZHBx6/xRPazZi/tUpCoYoiW6KGbQJu3
lySaYDpzs0S7ArJFMOxbDeFrp4HnnfkzMjPCHOLj68zeVrat1EMwssib4Nv5TkMBQvMfFV/0PJCK
7Dyz+ztlj+gsbiLqOMSWGk+cRdVwtdI1Iur48i4/Ij7r4ge3uNb3aiX/3wq2liCEbUtabR6iS75W
H+xoKeh0D0W3RkH4bB+5K0rRbzhMjSBwis6RsmnC9XlUTY3BbmpJDiZ/9ZLJK9+gcQ5dPOjWLhEd
dNFTBV/2TT3p6hjpWn5RsorWX+2c6uVhlu65s8tV53FOPndBhzowvN4bCJv/ssiz3xbk6tF2fMm1
9ExqDNUZxiZG7LwyDhQM2ABl/BoT9pSoR/Mul/jqenqDTFw9NEuHKpWmmSGm81AbxxKxVx+t+7yH
oJA8J9Wh/Ewr/Gn8uVrY2g+9b82wW1DdJopl/gBDY8FaLAcBLfpp76I1rn/aJqIBfS5ypeRkd9ah
DzpnVzaM0uN5FyNCG6GgKCe7XvIwkxKi+QVB5Y1xcLUqsar0vW7Z/2niYO3KOw77jlIBXO5brhoF
Ygf1NRv7vwsTW9lEss5xjEuUEFQi6/6SPTvRzRjo1rEpwmR+OZ8fzPwpcx765VTkz5hHV0ezOyrD
a2x/Epx3QZx5w05dvX1lS+l5HMmWlPYGbZMAfFCOE0OifnY8mg6I9SR7Y0JMJu3/yYTz+ptvQpyh
jOOkF1QnBVoy3J507UbysqDSMXe7l+R9s8bWfDf+2/tT3fTt9K7uz/2Zab5RPaKYmQLFNr2GNhLs
bLfsPxUyGiaG7Zkh8CQbEvfyw4lEl7gg+rzl1FcrX5uKg+AB+cuAbbqvywcI8RBZpD0yRZdgwA6I
RkAzHoRtvHVdP9h76ibNq3tblaKGDZ9dfmt4G/Taq+rp6b7MjpJ+ZxU/HeOrVvyyFFR95JVelsHX
urFSdBq72BXsP9EqrKfzahUuU3tuuoSyJcc47zClPu6bkU8/BuFbMEONp+NF+g+Vfq82n7r+rqvn
Oo3TzbM5rimUgoeHa97oQX8XHSQv2luP2SfkQ7HEWamfohtWEG/ekOFXT1YRjFmaDtyOloXFQQ0S
XIh2A7SlmOIEw0pcI8PlHPzLdd4UxxISH04BbOc0oiKBYBE8QjwxwHrqOxu7i8A+qljGi1sgorfd
BLq50JOok7joCmuPmAbktPMYqkAo8FcKpNVmi4vuH8muXX/dTTGcj01szh1ZzOjNs4ufxopg0Ata
i7jCr3Y8zd/qVYtedhPRytJIlELhsec5tHfRXyse60wjHgEICjtafVSdk9DBV1ANaJtoFqvlHKkJ
S5zRQW0AGdIxjl6Aju/kYa9PYX3onrCjxCO0ZgYn1nwUHGFtk7w5VTWcLZsulzKF5wUzGST2WuCN
Xi2tRtXkEiD/WO//R9qXLUeOY8n+yli9s4cgAIIcm+4HMkjGql0RUr7QJJWS+77z668zqm6nREWL
U91VZmWVqQVBEDg48OPHfVMs6gsuTDidhbLUjYVHvIm9gK6auoJHs/cOAzGzQoONDZQpNOA++J/t
JDp9pg/7N1aTVBQlDg+CVtbsqtxEILbCB3QL2l36PKyyVUDu/k3nvA9rms4ilg+ahjswhO3BBKM2
q21UQjTj7o4riJT4N0XjIRjqHHVy8W+JVnwcfJafFaFWlVCimdqX1AE4KjP9p8DKWqu2ysr2THcH
tRNbXSqVX7Qk+TjuLGy1pVL6dLpm1sJBXw5uAbF4w6WEQ6f5Oqrf+uF+RNcaxCNGOB79JAjg6GOy
tdUIOwt4It109F0ffowpwLcu20T1ukQnS/3E2a6Hb4d8o0mHwb+SgFb0wdvCSllanbPYpzY5mp9i
rBTfgwLzBhq4oe1ZUbtxkeSuoBlXINtbbgleSOnOChwfFmhZByr12dQi2xuqE3h2DOt41MvAJ1Fh
4zxhS1DlgfXaItF+6YFn8a+r3SwKGxBD0UYU7kV54KEtFU4ASZ38OIDcYrLS8VbZf5rFniltHx5Z
GbnIExeBN2bonkiR0q3RtwRIAsgjfJpi1VBt6PpW5qLC7sJks1nwq32ajXRCGyeKmSuvw8ZIHpFE
YD2Bb52OgFx5t/43Gwo/7IwzFvnhkWml+HCCxuW1lWwvv8LV3PLyvbqSyb5HIwX4MrUPLZ1FltAC
vMrm4Q9uWdAFOB+tcBKU0f9rRx5QgjVgEIgxoBnc7K5DK2ntBs5k9sKWWjhr2CwIDrXPiwD990jb
SqCkUwzEErNgPCeT1aQ6WMFcrUDtbmHchfsam8W/JgIcA61HnOyxHff3XYagk9+gGm2zAT54aNKK
EqRTDawqTBehyIqqe0j4LObu03L6JnefqwwEQg7LcbKvVOG8tKZrH6lyDxNR4FCTn9rCUy/N9jyA
oSGyh0PatJ97RA14KFhkjeQtBkXO6iZ2e+mAw7iIjiyNO0vfGB/GUZZwNYI5TuO4zohmNKjFAt70
Xdhb4GqY2b2y6xc59QsBjM0CWJ7KpR76AFY7U4m28ggFvMAK2TpnTjpeF4FVTUmylqz/s4meKwr0
SpzwSsWypmSlbvvfp4oZ67CmJ/1IMy7R/RWgmLaQylwkIn6IIXNBgb4d/2TUdybXjelUx3VQg2c0
eYuGdQv5Wni+2TDGSTo4WYzHpLez9IEnkJuz3eTgQUl+4SMtIYFzpQEv7/4kI4SNmZ89kZHkoAse
hGJ4mdtKa8KaZ1W2S29gSpK/2VhznT1Ay56qC1B5lNsY4nTtaaofuE/xdvHEWFjccxuiflT0opYB
dXVm8lKpoD0UEBwy2UOyAdY5MeJUabfItFgadRbAxBDrqhz1U6XCW8uPWg8xaOgarCf2X4uKzqQS
Mi5RsRff5ix9a7pR8hXt/KyyfhWt4Q0CnbnUhuibcNzMQF9vtl8MH5fPZKFRoVNoRMyrMqqqRbE0
iW6HsCnlVpFYoFkyOKSV8l1NrAE2GYrRPQTF2g2vl0I0O+MnX5fSr+FnU028hHIPUfqmfcpQ5Nfv
EyAZ8JsrDQK/9HKtjAd/TzaIJ4MFH5GsgF+m6mTwH4BIrWbSG35NG1xaDU/egLTQpDvvRUDAHqHh
R461j94eZOE/pN4utU3wMl7H2J2d0QmjCOw6dNJ3js7VvXYFT9Pq1Xc6HBWa2ZjRCyjNVveeWNoR
fqgo1qT4L91RLD5oR17jA6M03FhDeZ3nb7q0r8gR3ktMfXQK4NKNfnCFk/iwkWsec7gnq6sBZa7m
sc3R2waxUv1UwycuODXFU1G1hihscgcLCaiHQt21TQxfho/TE6l/ZplNyl0QXsHsUmmt/DV5hFkO
2iMNNU2gKTyEOwhMQcImQpkldFjbGpM5F7x0wzfN/RlqD1m2H0LIQMITDpNgh+4qhvtkc2jaNc6m
Ab+FF/d6VpsN3Ej1xOjHVbtztaMKo0LvuZWNBGLNGBKtkDCRrKHGb3rdWr9rwpXagMPX2KA/lfSF
QI0AipY6nDVlg7y2O/8e/0OR0nomYdcutCqYgfQHPRCS5W5CmLDCO+Kufu1fowNJoGCHcSM8ArtC
ZVIhuyFcjRQCmyZJcahcE7oh7e+RsGq0+4OYCZpmuMrphuWG9566uz681epDqd7K2QGtdOmAxnez
oscwMLnYof1AHJO3+pbtgmvAcxnSgGqr+wa7S9+Vgw7W5UNYbqpgI/Y+PBFfE32lXMmwgLGlNQpl
4zMJDSFtOtlscguqJuO16Bx4gY4dTE3RO3E1YCIfkleXbjR1i77n2lu3LehS17q0aR/Tg2ZFwmAo
mzyDXgSweAfZO0QR7Y6KvQdRSSiwq1Ct1KAf0G26XXgoW2usVzBvlQwoe6DLO7c8zcbfxu2G34SH
jG2go+16xthic5r8eXzWG4vcoGuigvymsFr5qdnhJGzQngBzQgP9EQW8wAoHX4Mjpt+ZerovTnp4
BXlp/vt4k8OB9qdX7fhzhiUDOj8sJ2J/m0JCC0Xq1+yE58U0eKhxXaFFsKPr4YTfmL7T0GmEUcEV
AEsB2Nzv0HeDSiZ95pLhpYaf2/BDSyoTcwRtzyzdePlW0XfNukc/XG5k6wkw7d+G+sojJkXfzAEj
eSAuotSzZodm25WGv0f7C5o6MroG/SqCSmjnsB/8vn1y1VURG+m+uw1OmCdUcPfsVtpJ9pBt++sC
6gw3mPoA8uOw4ryt4MiSWWUPLM+MgJaWW0yEh+pN56SLeNPlJOlXfJsFdVo0EfEaABHxBrQEaIkk
ByTdb1iyJmpDuPkt5AT/gl3ya8BZGhrFfd7yiUTOnOIFpsrNKoG6FNyrfKwjyPrbvg1vZ5gJRGsl
QwLeqU4e7zyxjWD/0Vjf52rKZfj816eZJad1zsu675Ajqo/1CjavvFprmomOxNY9tOQnKxWzdLfU
hqNjWp2qdhPFr0V85+YPsuagYwzqJap/V4oW9VQrgCR6bG2H+HbpHPoXJbVfn3OWyw4lSeI2Q3PL
ZP8Nt21I+0AYeJuEqwCiJjA/BZbSrBblAi/fD/857LyAPGhpQPJJxBnitHlsy8RJsDKfgZCpEOtz
oeUmbbmKsGPJsFVebE49p+jfnL7zUrIn4LfhTUXdyrU8NFTYkgtVX9uXbaaZkm6wAHy0FvZX+l6B
pJwZ9Wt4mPW8dCp+NWYbpb2Oiy1Jb+l4HPoNkBuz6Uwf/bxw8ICVO68eZXeTZbcyypEwWHWfXZCr
VIiA2VlVmKy7kvNVXwLh5lc0oqhf0SVrI7KwBOeF6ziSCxbCCPyG5gd9sIsclStck2APC/15hKj6
qlauBw3Wro7XWMXktsMhLGO71Pl+MywtsnMC+AGFkLKe6W0JeSHokRGwb+z+nqzRK6ohjRjsoAa7
0nUB8VN5CQmYNv1373lKeD+MrCEosHCyhMjJqsSuBxQAcyf4m0El2uiTVZHBxxZ86RUOi3gZELic
T/9a5rMkT+WhO7IKOWZlNfAxXwHvBoU1tNRV+AIhPPhyP8KxNl8KPpevKb+GncVetyj6Xpvk7yor
hupjatECCu0rSCimq847C/hmOJ7guV5v5ZVcwxfPEio60BevMQunwLyCXSSDUtAAb76ylGjtjgD9
fRs5TIvapZXI8Pvy7HTxmjZN63dvfRZ8lZZWnNagMMAYfOLV+c8JBJzHdIMmtam4A2FI1O1Xbba0
3JbC2iyajqHXZD2cSiESskrjc4/Lysd8q/ReMr3xZhqaU9QceqQxCzjMv7in//Otz+vVQVv1RYdm
EMx1DQqj+jaivqSukh6WiENoy3Bhn+ieaI/gBxjpEgUuhfede13Cp30kTgdZgnKL5agtzYry/euY
17BLNgQ987ALeruFtgSU3eu1BBtDy1+ruxxaBEsDLmy7ee06L6PULTMQ7gj8arNdACH6Fzg0enay
icK7sztBbiI/XXoFS4Hu/Io+hBsvDNJ+dHGaQnzgpd5gEUCg/qzOI2dGeTeZiyBrXoiu55vqN8t9
XqXueDLG+dQvUPuPsg90E5LkjVn7VgirPoH0Dqqvuveo91fwtdDGtTZuUkBWldm/tWBRqTj9AAvC
MiC+K6v9dFFLq7tc2rv0Lgn2I4zExWOfvYXMUfrJDVLcq03/0ECfLvK28A4Q2kPTdKBUCqSnLIgM
Nvn6tbdZcxhUiK7CHTm1cBCyPsA9qTJ+ju4xiyBYaKpIDONdIq1SJ8ah66g/Zbh4W92Ve0ifoJQv
KfclL1a8/NGylVztGJSWpHXcPsTZI2k3IzVqyGnC3CW3m+SpLh59JDFcuR8a+FPbBbP15tTIL7hC
Z+iilDa4JffIo90dhG5otkxQWgg886q9rGtyE0zqcAE0XRwp2sPUjqyB0dWNXegGLgDNllqg5DWL
iMK5ovjdKphi04e1lyqVYF4M7KZedaADwVA2d+AS4Foos2gOuMD8GIgTj6DkjovsEDgZ8Y1+OOQg
xkrDD811BvVaCaHSKUkbzfT5nZpddYpFYnxgQAb/luoQE7/i1Sxh55xXXfQHP9V1qhbt8vCXBzs1
3florLZg/PgKK5p6SRx7KTjMDoeKJH4cTK5/NXxQb5hZZRbq73AgvJb9OwRoyyPIOElwXNim0+/9
7v3MzoakoJpeT0HJq+9WVYa0tvi9rtcp7MBWHFkBN5GHlrgsblI4FrfBAeZn66BaakNY+BhzHoCA
c5arSLiYNOlVEd/33ALmRY3wrZtMLwPYYFZ7P3MEfEAIeo3RChrYuKsuTMbCRpmzAVSPuJrS46DM
pvUJf95kqkxZRXqXQMPEQFs1JD5hnrJdDNFLzz8dVh+3SVmXIpZQioM2hS171zUcLnqzlXFgOjU0
KTqHBpv4hU3s+iI9COlOBbyT9n/0v/z3W/8/3nt288eLr/7xv/jzW5YPkJr369kf/3EI3sqsyn7W
/zv92D+/7fMP/eM6f0/v6/L9vT685PPv/PSD+P1/jr96qV8+/cFK66Aebpv3crh7r5q4Pg+CTzp9
5//1i//1fv4tD0P+/vff3rImraff5gVZ+tufX9r8/vffJg2t//746//82tVLgh+zIdQ3/+73l6r+
+28SEdrfFCozqkHOnClEwy/q3qcvEcH+plLCCeeyoiu6ir2TZmB8TT+l/I2BBCd0TVVlBdEEL7TK
mvPXFPI3iMComqYSbC6Cr//2/z/Ypzf06439V9okN1mQ1tXffzur3P7awVxojBChcEG5YLrC5iJS
qlYSPWLCPRKutrERM9+z+65ek7DwzI6Kw9CXLm4S2g8tGjaEZXCQLGTZ1PpWNUKW3vSpVBtEDL1R
+/FGE+CqioIdqir1n3kaXOkhO1Zl4mQNv441/twH9Pd4VO/l2nuKshCqe67EVvFkjlLF8oqQ8r3I
NPjiJhQkwFbaQDICGK4MhFEbXR3YYR8bnhQeOnX40arDnYIKSZjkz6UW4xLKpH2touFL6cVtncAu
3kPVTsI0mFJdxkZWN9WjcMuG7FKpzW4D4dH29OHl/znHn+b0U1A8TyksTnQdigpU0/i8tiTqtPQ1
LfNOgsKwLoRiDHt1s4VBzrqMsxenKIIzHS+G4siZ7XlfKFXFYsU/wXhWhmyiS+ywavOjxv3MVLr8
ToRKc1eyMtrIHWQjOUdHlNQoUK1hUOySQLpTA/VWwN8oo4mFTHvYVGWHtjgNTKno0U084tR945mi
gn1b6+GEZz76Y91GMTMKjbcw0AMop7jbGIBBDDsfCHtcDT60qWNwl/swKJEaoMNQw6c3Rq5128Hl
j13YPYSDQDW1g0dl6AOuy0bol8kh3ad6u6o5hpQwsN3JHtIuPUIvvxuc8hCmjojzAziiY20zBVy+
rgYsO0YpihsJ93ZdnWlmPYLd1/qscQTRvL2gcQ0bZwIRoVy7kVBBxmrgOy/VqOX3SrPDRToJnv7K
ClC5osgUGxpLQVYJpB9mxyKrglqrwoofJeEQJIFdddu7d9+PMaU+v97/n2MgQmhc1xREkemW+iHm
K7lQ8zgflOMYZUatQRA8hoHcuJHCboG3OQeW/nicD0PNAAchasmNNIkc9Vq36Vi+9l22d3n4e9J5
P1Q5O/XoDIcLPRoBV4E2QInMkuVdX4bPOS8svQ4t5nODDWJV5w14OGgUysc9ZftYcuT46AMSL9ht
ldSwdWhQ8Cw3Gfs5inhTN3c+X0uEGVUozKL27TwrLQWmUG0voBHaWzyNTARRID3DlYyarCY5Q9aD
TV7svbqyNQGr7+/nfX4fmmaDcSEE44zKhMw14Lomb+U4r9zjxJ8VMBUnrZ2/NjbqQGt0ayj/B+Hu
WXo3DcllTRcy55SguW6WVUaezFKF9soxGoSphdADpgsX7a9PRaiu0+kfVWWIKLPlpDN9kDw3kY55
ZXVoaUrtYOtfT5ZIXEBwDRnTXwZMuTIbc0qoPizhBglrRIpcHKfKrHSKbtmzto8NsmU2MMlX+Yrt
lmk8syzty6CzK0VHg6ZI3U46DghNTeC0RYDVt/l+kZxj/KfdOXs0HPsfH23MEXJ7OVJOWqu63UAs
XdEyR6obqCUmHUm2kqj6cnf+30RBzRQerm6y7QmENdYf/vab7/3ju4JUZ29//O/0a5Nff9ZQfYaU
7XmwX+P+MdgfP/BrXK/i7Z+f5vw5/vjzHx8JzYZ//pp+7Mv6/vIHnX/vh9H/GFIUSzj/lwiI5Epn
REenI6WC09muYDlHCyz251HyGiPyQVfJbuiIpCF8+/5tzs3ksWaELisyWBAyVaDSNKe6FVkX1F3N
j81Wc8g+2KrQZ5pUwWHzbC9l8/NmpfNoyMkIZxp67si8d16RK4mPLOPHyYSxfVBQUfFBHkCxtnpB
6Q03GukgHSfYrf6BMAfqa7Bqdt417RYbxeYXcHwWGISqgsJ5WKZfI4+stqqS1nF16gA5yla+UU3N
Ke4ap4abubuCc5TBngq0XJYOzF/W47ZwdHDN+8nYfM1XvZ0efAd6D4sA0fRyP28wDXEY5yvD8Yf4
ODtiizrM1WFMxTGElVwAf5u3DKv0MTKV+yowiKm/J0hjDi3/P9iffQnH5NPY80IP8YKE92ntHnnw
wx9R4V3qRVwaYLbe8qGIlEJvpaOnuS9SSR+8Mnf+8pr+/BCz/DGDfKsUkLE6ydtJ8Gw8JeYbPQM5
+maJl8Ivvi3kLIxpnLAvCRFSfK7XhdSeYrXPrtwwP9SdFxrQgjPVNIJAAlcsKedwswuzDnu5OdK4
uUkbb9u20msPhInH1V0fMFsL6JGqBVwea9mhDUF6OaqKQdLkMcvqU8D6vU/qY1cl0apIZdOPYWIg
XEuDEgdDiTvICQqCuuoUcXFbA8DLkuS5lONXJSL3ntf8SF1UUhqFblWK5m1VhUuhEty2btGtRgCG
yihs2sJBUNNQ6Uoz8lQqstPr4VPfFg5N8l1Yhi+y0h5kTVKshZc2repPq17B4S9wUkPoCCeGPgt5
YR+42A6JcnQjo/jpQ5rdhikmyL7FW3hCur1JAMcDbnImxTp1QUPmy8k5Da4xRdcmlasvUbCJuyHO
Yyz7JlklXmTpmZMMbCEROUugf3nED6PM1mWgc7dhY+se4f2qQ3Ze63YyXMdZJjDnQoE5cKv4BuUQ
U/AHHlpt5T5WtZKt41rKjZqmdoquG0PXQK+hUGCIUmIxQKt5EO+jZICCbeNdhR0zPT6+SjDVqHL1
SYZYdRNrO/jB2G2lvoakv6mCaMsY6JA0QyMmWDEkq+6rUocwbCXZap0JAL/os5AL92ehyZXB8/Gt
kPMnT4UpYZGyXRGJne4Pb77UHhIVEDTzh3vCwlXS1bAeTaL92OYuLmU6uuDSUDF0MuJ1RghgOBh8
U2/DzVDI6WpItDUID6/NSI8qAZW+rH76cX7rq1p1KAf5oa9hS87byG76BBYhyOaMhZX3JSQhBSUE
xx+hAijBHAVO9FaHdKNgR0EMeQtZh00FQdCzPFOyEdvWkTaS/f2Yl4bEcAwidpquK3PvO1r5cq25
OjnGPFmVKTvGpXbz/RBfUwgEwV9xac4+9dQiJgXr1aNG0VGvF49NEjxnVXMFhOD2+6HOSfqnhY1T
A3OHyWO6CkhydmIhDST14AbaMX2qJXvMYCbV3PETjPw2WQjOfAOz9sEADGcH9lIAnpuHTef4x8Hn
Lg9kTMvcT3T9qNwmL2QVPkF5s3/VHpI9McXP9i43/WjV7ZY481/jvj69PoVTnTJFm1+Es0KoQRMM
4khBGIhIbtDhuvJtpYapjboEgk9XlM8TrDNFFrpQKXjwXJ2dmlE/jpmbMXbsTGIzExW51oa7LZqZ
IfCYGhXsVheC1bnIPx8S1FjsRmjSyeTMmPlwgwld4rMqbqJTZbkOeAZWCXlsydIfoRsLD9Ccrb5f
RF/Xq44TFJdBirQHO3EW/xVtlNIgxnxm4XaUHuTiSfb3YklRZ151xWr5PMzs9sLDMFEktcdmT+La
yRMlhvxxeJCG/KkNwk3ERw3lx5aYgQBZs4iG+wQtna5a7DqfMTBOks6UQfdFrKZwlsYeNhQKP0Dd
00A/K58a2kEkmKSnDkTF72foQq6uq1TBKlAUJnR1flfWxigJhwGJISWGeIO/YsEM+fd+QE4oP8BN
qF9uA5wW1mwVfBpyNl2hDiTRz0h1Svf1hu4iB54t6Ayb8vIlxaW5ifD0aj6NNYsidFA9P5W4exwh
GwDcFadQk2sN2gOYdtV6yVsT+VtNYu9yKR7lLLgrA0iPkhatkG7/ow5VkDG94Hls/MfpUmV0MViT
uIQ/Sh4Uwsq4u007bUuTwio1aDcHTDhpHkTraAD9E38DA9KaviQy+j1GIau2FLbrrgkgPTOg4kIH
T94yKUQ7Zi6tWZUs8arnHLQzFIJ7EUBxRFEkIjPMIBoLn2cAtY+R6gk7GRtLRRIL1ywkBaqiWDzu
IPrUEqBQYOu7krKPitaUux4U8+65EMWOh8OOTClMiq6wBKxBJVdXOZigpV+ueUUcmgMZUAG5rIjX
OfEg31IdXZztmP4Mue8uoGsXUjoNFyymqAqjHJ8ci+tDCInjNlY95oanHqiSkVU9upR5hZ4EXr11
HrzNIZIsr5jq3ctJWS4klOc78jdLd86vaOGs3Adx459Q4d3Lvhxanigh3ATL2U3fkcLyeIfKMlWe
FVEkSMfqxMg8mLW1cR7BJRgTAz4yhaGLRNPrPJEqA5dpumtLtTNHmYof3hDfu3UlbdvRTS2Ry/5D
wtCXp9ZErKqqvQXCCY/mSD4orQQBCqJS+IJDM1wbymzjIcWx0ip4DWVOt4EeocOrV/qFsPol00Ct
RQXCpuCzcUTxWVgto8gFysrZMUIbfpUjjRzbpQTqwumkC4IXrLCJmD/PZuADLydqlWlHv4BQbFxd
D12omUEsDhq8FnN9p3rlVimg0BUKWJCl6U0nn3zv30AvcXgwVeEqqk/a/N5MhirMZejyHsU9tjCQ
fNmCTfYKiy5Z9ZbXGe0PuMNsvg/KF24OHwedX5grmoWpKw/6kQbSQZRgOHgnADcLO+nLW8T9BMUs
gZcpVKZ+ebRs9Ie8xc0BrXJ7dwxuE3XJ7uXL+TsNwTiyDKjPonI3veQPm9VLZHjlVUw6EhHtyZCs
lCZZ428t31tUBrr0ONNeUYEyo7wz17plVSNLkU60Y7yZ+JtGfx9YyfuIy+lq/DkJudmBtKh0e+FN
kY+Dzm5fgA/lNPJ6csy11yy+yslz7fsLW+HSJCooi3Fc14A5z5OmPBLNqOS9fhQBiFIjPCRQ58nc
2urDJbGu6eT9FN7wvpCeAbzDgle+yNKNftnoo97ox7JULcVrHnSUyUiZXkdTe4TEYThIabHwfF9T
kPNFGfd0IGfAJsUspPdDHBOJjvoxAoAHvWCzeXdXb4MN+sHrYnvTl7iCwSC/pmNZTlXm+aqvhCzy
agiUY4FyhGKFNgFh94E7aPt10NjAN/pCCLn0+pDwUqShkLJEJeTzHqjTfEyqABhEkA6eUUfVrhDi
ngX84LIlIOzC4QgAEoe+goBJ6ZxkCy6NWhc+IcfaVrep3e4ae8rml5DkS6te46h7MNTjKVbl50ci
ZcNYrEsA9MbekUFoL5pyG3nKwsxdGkafivaCI939ckGpXZIyNfe8k8czS464lQw7HgVLbJhpj84X
/cdhZns4bjsxNo2LFFE3EviUrOJ7/a5YCbAhjf5HusgIvrQgPo43C4q0l4pRJBo5VjCTSEpICgXy
mqj3pF9SoDgTeb57tClmfoi/tdREqhsrU/Y76k4vOhDx9Kq3NaA9zSDlT0Af4VyADtksUKrHnAf3
FPcYJFPjQ99QOHmMEMFU0hwV7syONIZGpRzyN37vRGBrlZzZJAbGJMUtdPVophkKhHt9L3wPin6P
euBdXxB0rUVq+/j9EXkp2uu6QDSUobgF1P/zk1GSJWWlduTYlShMV9Bz1/+qr/SUOyuI7rLCCDgT
uCJ/HqOr3MqPW4UcE7TbgcqZriiafEHS6qg5WtVNCZ/L8fn757qw5j+NOS2eD28MWJzWRxCQP3I/
eJEUse9daTfIf1V6d3o2yjnu4gQFGq5p8/mLY9bwQZZQlT1beFSVUfqGb5MWdrrVBsWJ3ogkcyn8
Xng8ivoybuMa4zqSg9nj+VET6R4qs7gZmANAOAI2MhA5+/tZvLA6Pg0z29JprHLXZT0/auirjFuQ
WfuFEc6E2tnWwhA4jxkWn/gCLUxKcMXIa/UIB6QrT9fXDaQePUlDhkjXHYTQOhDXNEijjfqdpmZr
jZ/SSDXBp7lqtP6FixzdvDGwx3btudDfdEFi1UFMEbqj98pVweTU+n5SLsy9jkNdR7cr/otu7s9z
D3dl0vq5F51U0qjGWE1eWPKE3XcLus4XAhw6oFVU30EkRNVptrYGFHDVakg5sM/Qoi7a4K4iSCpF
8t33D3ThLX8cZ45GRrVgdZtXEWCR0MgL33TFj+9H+ApCInVVkLkynEIaMMjZ4V0gY+FlUeCkM7Rb
5Au4K5u+HUEeRWz5FURM32ozuRbhMlR2YRJRRmRAiWUOUcH5PRd3XKLWcGg84UpbHINdtvV+sBtl
M7mtc7N1qAW5tUUGsXohPUK9BJUnijeo6HP5ikGJKzJEVD4Wkf+DysFD6OcBHOZV9CaywmhjxRYE
JKJ0/DmOjWcoUuEZrCDwCxk0CpaxfqWn/rXvwlAjU18DZbCrerTaPrmGwrgdqCDGwV4GN8Z4DV/3
g1oLWEchDjSQswff74EHuqGgqV5LQMKNnCKTr1y3e+4aNIWlaNOGn8X9oAdgSJVQsXJTfV/I0aFS
yFXQQ+BHEtlRLeXfs1A8jWl9WxfVERYvaGINR0OKxm2Q50438Ic49xs0mKMhyPUViIxPvaG0YauM
JNTwquZaJy2IUWF0+n5JXUixP03w9N4/BHivL3XIDfXyEdcYBIceaD2PjT5M1n4PslU1gNITKfr9
96NO63QWrVBJRH1cAPJFJWwWdwkJeK2nWnjqIvACM6AOU6TKQL7RFKP8qz0w0+nyabhZ/B2wKYPG
FeEps9DqGBgRqoIv/OSv+F0APRQjeiAv4iW5VhciwoVNowE9V9HOr2rqF+JPEKEgRCVwjYQbmxW5
1n042uiDMfo/v59PciGYIgMGkRAwCP6d5wY078IyL0h4cg/KlsGPIoQYoYw61lk3vHWS+2HtLyD2
U9z88hKnsRgKUqhpTp/pw9JJ01GOPUrDE3OCNdkFTrJRVpG9hD5cfjYdNNrpaAPvdhb0FOZGPYfN
9bExg5fhp7cGT+ZQHDQYX4CpwBKzuHbvFmsDF5foh1GnjfPh6fzUSxM6jar9kOGQKtbjur0pTHeV
W/Exvorv0INw8K6LhfT/wiECSuCvh50dVko8DoWUUHrMy4ceEoAcIrsLa2XaXPP3phICeqOYwJA5
xO6zjjdJimb8YXIdOgZb71BDdS6/XdZ+u/Q0KkFuJasqoO854OKPA3M1HehoGcOET7W6cUm6/pyi
fXka5BEA5ZA5fmG+IRtPWj0qKMpGnYUGdpiAl7vJ1ye6XizDXdplKDf+c6xZyqLGQ9l7dY/HWUHy
szXFOr3OnAgsu95qR3iAQ3BnWRbtwhmooR6GO/RUf/xSuJcFaUq0cIWnFu4n0RrdAZMZF2ijkqPu
3Ctg//bCCrn4nJOzOtgCXCfznd354agUgaTgNmOwbf4gbKhfgrhEHHCwkwdqZvawKC19KViqHwad
vv5hw6V9V2Qq6OVH5p2C8CZriIFiv6EFtwtPd2lnfxxoFk90jn4AhTNA9ihAmDVcXPb9PX1N0OUN
CkttBTdxsq6Bo3p29tchBCTpMgSRCEEbkTa7a5dt72ktgOxjBVkSAPIkvfLQf/j9A158eyjc4mjF
3eZLvtsJMea4bLlHjQXXwlWuOaS+ws57+o+Gmae7DerkoyJK90jDfZO+ZuWm6/+qyu755EYCxqmC
4w2Xm9kZIyUkBJAKmnQEh+xJaDlVwBNzumfwiO3E9kHE8FZ0gVZAv/I/kZWA/g+IE7gVU84slw9r
kTdpGeVtGp7kWnJCBVfsVmmMxqtuYoiLKJluyW1yj4LBSXfV1Mo9IsxUVLDKSesMEo7RC03VRyIH
25SlD3Iv3UmQvpG8gNpN3HAjkMhPv/NTo8s6gMMpKrSpi1orjyq+Vt0K7JmiNrsiTA2Jpy6SSy0x
oGk2WFUDeYJ+gD+rSFEfDyJh6iR88Vl7UPQxNppRXmml9kNwlGuo+/9Iu67mSHF2/YuoQggQ3BI6
2e1s2vYN5TADIgcRf/15mO/UWTdNmW/23Gxt7WyNWiBeveEJ0bY24xgzRjXfZEpl7KgpaXsfERO6
2fJXzfrPRpOgG1KBLKBDEkbOBtBFcoCQwPZwqB/DwLKAcI8g8CGsD00R/AYw/1YU8ZWcAlATD6+B
Hu1VrYckryEwpw2juyBT7pu0ekTdfdLN6LFq2G1QpUcjUxUn5zJ0a4r4OLL8XY6pYvUVBC9zfPp2
lwXXNTORj5co/4c4vkuxYG7mihXEzalIml0ajb6ba8VDB2V1wFRTqw25V3faJk4pqh/RPkUpjOJZ
ze7Vttqa8XjL+zR1gTqbpob8tc3YYziIIwmHQ9bqOxnKMLRRtgleusWqEQPVGq5GBZSs+zwHLr4k
gauZSmBxHU87IscI5iiSHz622vC7brJbOUJfCoDgLUqE54D0TpaGkHSZvnCIlMMFpaFwLqzajwjq
MDwg72qn+1bNkPwmSfGQ4zoGmwNc6MSH5k+gw0+LldDrI/RTFmNp8SK9yfKU2/qY2rxE+kqCnNpM
VnZSVEfOENbHCOQQKxXy0egAUaoQwnDsdbfpcDG1ADRbIRSTSMSupAYiPWHbu7AaKY5NpRtWl1YP
TceveGx+SiClAJ3XbY0ufzeU6Kss89c0ieHITuWbIYFErwaOfgTRInAWI1tSUZfwFPj9KK12Igsh
NhO193UzbhMl2nbczO3R8O8SALHsYiy+NE36EjGEh5hU3AvV36JDfjdiRgtfHRivwIVpj6fwWMKC
RAl9YE6K6SagSmIrwVCj/ReVdsy1xzSR74lWXIcG+HnoHz0bEVrLUGE7EEITp1DFBn9ErUGM7/oo
oJ5FP7qh8NS0fiYFtKPKIt71mf5JRgH4jkae5ED57DP8MrBpHFYBMwbx2C884ASFHXktZeVDUofX
QpKAnKO3nWzeizp740W4kyHwKpSHOoq2tNaPgCzCf6BEPBwT/3dR0chSuvBphFVu5RePQS7/NkAC
oPFwNySDcHzCfUeXfdOqw8KJc80Bad82Whhvmp3oN6aa34ZCGR60SAAyqcuIC3pOXeHXV7Bkzdwc
/5OWBMKqgPZw4L8RbbWePZFohJBxKnWgbgTXKsm41QsouWoSt1JG/GsxBCiAGLjQZIDNdRhD2ies
XyJfedZZ+o4R8n3EW8gktEDnRWkv7eloIBLL7MuswSyTNISo0A/YlR7qn3HY1mCzZASUfhMqQj7L
3rVGgskLK0qHULndgheS2G1WJW4C9Q0rx2THKmB/tWlkeVsP3U1foz/ms/G3X6g4DWl/U+K8gdYE
N2qqVB9ENtJHADchYTPS+CpmbW/nZcXssWph6siCHsas0rhncq1BNwSGFLKPngXOz7Wcsg+dt8+D
lD6XAdgoI8ZxTOpj269CxULIBsYvi+5ihd8paXPbppEbVdTfG4OSWhD9h1dmpoKDyQJIVUUKDKpk
SPD/9bWKjAvkQfD5ULXO5zN9CbI+oanhSYqyUwHkMLpu72srtdslomyqu02CW2664IBTP8+2CqFh
dJYKYJRVH35TonFMET83YfOktITacVMc/EAz92jGvxMJrEC0Hm8bOfyVx8YNwUMaMXEOk9r9efdz
hZjpwjcpASNq6mEqaAye/y6wJsNASLHkxYkloI6iWDCR3hAHyhWBpV830EpN3PF3uid2+jp5s/68
/kLuhJGmPvWhJ1rlBQhNzhvW5W1yooPkJPnU8ElcHaK4/2IZpPKYwaE5oPzB7X/LL0Se4k9El5yA
rugS8J7iDPjP158XWSi+TPBCMYkHUIPI8ySmkvNeIlxBnluyjzQMHkqmrDUkF9pHZ2vMKqJOljL4
ucrxKbyOvd7p3uFkBcGm/J6BLw7lPC+6Sb/EvXIq5XXztoVE3qRs6h/hnWH6N0sOgUzMs7QiGOeX
sH4JItw8UuwZvg79sNp8DUIt2WCspF2XtdjwLrfbgmwTQzwVqVpuZKWDWUtzVY3xcyqxHe0SdwhJ
s0EE3XU+jIsAAga/lRoPEKUGzrNrc8swR6fq2pWif/HUMZViECGjyzmfk7Za18FtGhUeT+t9F31U
dQVP3HLlbF/CHadvy0D1isYbcDhz6lsDImlWBF18EpB8ptepS65g34bmMYHysXj+F2NZiFgCHaVN
fT46R8xKUhECAQUaRKcboaMUMkTvgu4mimSxUrAuPT9Ejgk+YuDDnVOJcA/o6L4yydPU5lCXhh0g
cmeNuvLV/uk0zXoN6EWjLGbwHAecenbgIj2QeFD48Ynn4MTWcn0HxMVOjfMPM8boQk+FB8Lrc2f6
N0GjwV2uHz8Uk76CqPHYFIk9qBWxFXRfLL/MM6gVAhNuNsdRQImx10pch2b9ETStgbRRG6BSWX9W
EaaYeqjtea17+HGQ7h974iLHu6E55VbSx5vOD9/aMEB8BG7ZkSq/t/IWsKScFJ9UiZ/LDEpajQHT
ZTypJzVANA21256gvxtk5cfPUWfxZvn+kGZ1fNEFXZMqaYJ2RbE3fnE33o4P4BgdAhvyPlu69zGn
XGvXLcWh78OkWWE9NJxQP+PxiRRHHn9VGbEJOUr5m08exmH78xYXOhVoZWmoS3WGvtYcsxEPUR6X
WSJ5OdjP3EhtIHq1AIbZa/OepQgOuOgUE9D4wbV/fhnWSdkXRKXxSQHu1W/uFbHSC1n6cHSKBu6E
ajCMeT/CGGhX1QU4IbX5qGDYDnhgreX23z8uRJtpNIlV0BY430UXwa5MyRoAu2hoa8qDgaM/mFBc
k8KVlRagO0idABJAawVDUBCrz5eKA0n324aZnlQ6FUxrIUa959fBE9Tx0JlelQycnv95PJjQVgZB
ZxP3LOqU8+WARJzkIdCyqiiY4lB2g5ytLLa1xg6hMH77pXYd9ZA1KFkH3GCeOn4s7wDRgp9MB5nu
v33M5z9GOf8xLIoniJGEmYpR28noKeK1rAurif46rcA6mJcr6MQbQLfNnnEeokIbmIZ18uIqCzVI
+8grW7n8mgmiOTqPmoKmz8WJCSo9jvEjfA+AVJhiJs6As0lAoCShaxYjeL9kJbRfphIEy4B9QAGK
miBn5w+vJ1WYN+h6emEE1zKIGXMm2QlK0LwFWND9+U0tTDQAayPgkoDVgckmna1msqEhvlajv2rL
drsPiZUeoEFnN45v5U7mouRf768udMqx6nRQwcaBpMm8GU+6SOsSDFI8o83dSEBJy+RXhhTeVSkh
lpH4uaPILcoqaB1pY1jYqjF+/rzzy3gD8JQBkIyuAsZyMabK2pKKGDgzD94Pvgx1NzZuY7nY//9W
md1AaVJi3DoI2fP18ZF35kutortg8jURyct74Hw3s0ZyJZV+PRil7I2RvOv1rrQJre9FoxxAW1xj
1i3cqziaGIGBTAWwtPyHpPmtZqjbseF+rzEPOl731T7bUAZglD3cpXvYQtmgsiVb+SE6rtFJloLq
2cLT1/pt4RTA3DCPR2hvwxq4f6pBHk6gGxbuysd1fv/qavNvo0xYDzw3blSgL9kmuTVvwCmFGPZW
cYZdtuovtnQkvz1WfRKu/La7qmaJ2eCr8VpYszbbdJuc5K8UDJDc6Xb0sdwN23Alf7ikiOPW+L7m
7N5gcQC+XD4YHqqTrc+1Q5gGEIPkBtiM8Y1eDhEoqXW6MUbjlqUktNWePkYSpDtooISfiU+9YCSB
TQs521Z6UR0axu5ziaJwT/3yHi46HdwIlehaU0BJ1DIJdjqMQ8TdkFaKirnG8ZR2o1CnuAUBfsN9
N92R354fdBR5xdOmQSybaFvchcBFgwFVu4mPaFha3eQr9Shs5TQQO3mDj1dO7LX075LyNPsVszq0
irnKeT5ObzG8C94LxWJ4nanbeeZVuWVuggb7O3ByE1hFHEGv3U1SZtrK4OAyXyOQ04OowcQTxKBw
dnbrYDRFI+kQp+DQWerT7aCt4soXgs73NeZiaUFbVG3SlKYXAl3yCVz5HscIrKhN8KxaoNwSWCXd
js+dsP6+N4LdEQxi0DCC1NQcfJR0WpCNUkk8Ap2evFfsInpp2BqzfXF/gLCBdAhc4eU8t9QKpuZT
UV9g/gB5xqxSUOV8JPm4QjhYW2l2ZgJUyu3ITcMzxytFHNvEPFAOlBzRVpKLhRCDB/fPlqY///aJ
dGGuV0GRAMZeQ4GJUH7sKqY4MI9cyX8XshjA6WSZ4lNEY2kO0iJFaNS5GpuewHQ4YLmFNnlO2DYX
O0OtVr78hXYCzsO31WYJp9xniCtaaOLLHzeTCAHo+fCS43b/Gx52t2tQ1D/J+yzbPltvFmmKxmhr
owcWbMqagit2lTzyI1pz6bPpqjA9YdAHu5tsGZkj7Qy3xW0FedCb7motfi8+ZghqqMhBQcKZP2Yh
Rr8tJWw8zn8F0OYy0sbKy8IaRlhNt2sq8lPQuNi2im4oOnmY6MyrTaDF8hHjAcmTD5hxHfgW3vUb
+HWtXErLy0C3hEKU7rLvHNf9EFRGGZ86TTkWjf7JJWGPgt4FlXwooVuacpHZdS1Wcv1L6SIAQ9Ci
RO8LZHH9AuLX62kpOIdlRwdtEtVu7+ptvg2OE7CQwEFbla16pd22GKa/rTgFhm/fowZDLFob0BDK
FEjvdhLce433n1PQpSVMzJAx6Z/I7/PKUCr1VBpkRfIMXfGSNHyIkVn//5aYfX5GoBc6DcLkVAz0
IJr+t5YrTz8vsRS4zKkwAlwCbNJ5B6+HsBEhHUH/gYkPEchXQwfnE0MfV87Ayjpzensv96TMDECB
FVBvrjNDh3puhU1V6su/2BCmCpAAAzAPvM3zN28MZhhRIDVPBRUuSxtAAU3guGJQK35eaOluQQ6H
GkebADTzEGGiqQw9Arx/yKLdlZLYEl/agluIeatwf15q8aiBXIOhCXQuGJslHT6P5U6dSOxSyvcV
6x/6ak06ZGUJY5YjG5rUjsCZRICMg4ifo9M5rIFWLkt+sBvQ59IBaENrdc4xTMao4YEWJycSS7sM
PjiBcgQiwCk7SBGRaSr5628f2/mCsxwcAF5JpCWwmZjp57A4SvjKApeHGguAZ4WKjSI5vmjeKU1d
JxT4mLRRHEXv4CFUbodi5dO5PGjnq0yv7lssC5U0MGOSwzaX13tjDA3wXjTYjBC3TbW3nx/Z3CAK
uf5E04AgKraDBHf++fiVkBg8VOQp96yuewf6KFeKB4hEdevvJ3OO9FWMdnWIDjcwj7EfYZblrPyE
6aid34ZT7wK1BsCLOPPzVr+QhqiAtqiG26J1iFPb424PpkP+Cw5Iw0t0Q96hZA8HA8NW7xuI+63d
xkvPW4fSqo75oIqp2vTWvz1vM65Mwy9byIDoD1KSHvl4SkrJKoI1rYil4/N9odklFVakicfaMDzQ
gX5XurjR0xQGCXStoFheBxItAKaBIz1/p0pRJCWwI2AVDbch+xXA8qis4pXE9DKAoIk9CRSCoKCA
RjD72PRMMQueYUDTQMHVqhoIanby7uejsfxm/lljdh/GQaGFcl4ZXgpYjWk8lZDggbqBkrs/r7P8
wP5ZZ3aH8IKjDROFwSkzAR6vevamdwKeXebKiH4pIiLfY5BhwGm7yPtgW6/KpoT0YWxDWyLdV23Q
Y9sbKPH1xkIj6KYxyUoSeKlPgYXwhkAlQoGHkzWlvt+Od2t2msg6vCjZqAG4YdBrDUXkkJAymw6D
LfvRF3r3ut3q7L4CesMauvEl8IM7swx0S1JBnyDZfqwgDlsB2uKgeoPFDHKtnqEeIS3v4TymmC4L
k8jp+8FBK9/NuhDIi7q1pNEoXU0kt1rOvDFvt+A1HYVu3kclNCoA8MphCRT1Tlwqb5poV8VBp3c3
jy7ftz+9k2/bB5A5jKoSBXxbu2CsOtEGTmmSOxl0mEC+Rta6ts8fjYaf1pzd30XJqsSEHK4HOOqN
djs1USBCMmx1xDVLg33kZqIeh4egxkzYrk/R2xqQf6G1ePbW5zISJAj9phUoaIRj3tYVPGlSFzE1
h5rnWG1aeDuWt8MOGBiTr8TzpY/p2wOf+3CkYdbl9YCVQ4hd9gYaRnFhk3blU1oKP99XmYWGkqW0
D7MGr7UL4bMj+mMnDfufw8JS+Pm+xiwsBGXVBVmCnaimb5fdBw9/dbTcF8Xzz+us7WX6829HtCuk
sR1T7CVE09lXHQH/v59XWCi0J+QRaFeQKdIAq59Fa79AFpDKkuyxorrmNNhzk6K2hnONUNAjDczX
OMCdJ9X4AbQfX5Q+hlaQBJk+rU2fuA6rW8iFOpiiV1bkZ/JGGHlpdSIor+PGPEhluhtLtK5bSAPb
0iijck6hXP3zLpZOFspYzB1V3QCOd/ZZqb1JfaDBgpPWFq5iBvuoajZV367kX0vLoB8PYhyIuQCB
zl77GJhCRx9E8sweDtIpzAabbo8x6MoyS6fLhIbwxC/WIcU1202cxLFRQL3OS5IaztGDXRTU0nhv
jf6/uau/LWXOkv1B0bKAQL/SkzVg+aQXfJ4rr2Yp3mAwCl38KS++FM0ZctQTUg/6Fx/g9Ig2jRsf
ktv4mdvZb0mziB1eyWjO9ivt2YV3dbbsLAzkpG+AWG2iU6lfNXC/KTrFTuVhbXeX7SHMLr/tbnYk
8sgsyq4k1OMjuc2o9E6gZOIADO4BQVi5ZthsWm3c50r9WOQ+aCONuS84/qXV4HQGSCG8ISG+Ffv8
cTC6x58/i4Wu3fmvm8WPMA4lGWCF6CTJk+nbpxSOFqS2Kxk8CP6Z0Y8s+aXq9UMll7eMN3uqr9Hx
Fp4P4gukNYBEmtR0Zs+nSDUB4wUIAwa6BmcABW50WFuDaE6uW0O/etqmv292wUKFZcKJURRkmKCd
R0wUeUFGASY9iQ3ZUCc+aLhGN2iTP8mWvJO+6pVvdaGjhXkI4id4utNQZK4AnPKioVyS5f8QrEZb
QgMbHmPNhhwGpzLtZLfevlt4qCpMJ8Cgl5VJHWC2ScF6plcluoQSqIaFcjPGRyYgIUIh97lGZ18I
RmiewHECQn1katudP9B2TLiuSg31tP6mHXQLI6dNI14yxV95kgvDJei+fFtpdli5lLYy3HCpJ8Y+
scO2uSvCeK/V/aPOq8ZRR33fSPVnW3EAHcoM8PRMtaTevx11NbDCpPFwLDyYqwQbnsNKZzAC/FqQ
8AHSv8fsYQ3qslQhA4YESI2JERC0qGavoQU2MEOXOjqFrD+SWHtgCbyKIbx9DVGRTS7lhZWO/Lrk
1UfZ56dSha2sxBNHU7qroK406Bzgmu375qXOYHGU9lbQxLcDRwwOecIteQQVYiUiLBQaZ795FhZJ
nlRjL+UxeJzxpBKN9U8KsHqnP07ilngAJGGb3Jt7/rhWzi+dJIqWAuwWoGmBf5yfpCLIY5GGaCxJ
3SNpHhMVVtBBAnRctbbJaROzIKABSYLADOWWS/lOQPz7sC9AelTuoYL9CyKuoHvB6BGabbBlX5tH
LhD1Mb8CdwhdCgBlUF2fb2ysBjPm1RCdlDfjPtjRK7bhroTc867esPvgLtlBYfhKu6MrWehCdoi5
GTq1U3v7EscikSbKCgPRnYbdPqlx5Ivg4efzoi2dlwlbpWM+B6VJZVYjdoEkVA4zF4/Vver4qQaX
tnw3aMaNYvLSCoOE22Mr9nI1TvJ8+E9xWVwNCoxmGojrQkYye4W4gcPHDIgTtXo0s3RwiywvblnS
XMd98sm16CaUx8CJm/DDhPcqZbAD5iR+aXrx1DIA+oeCXMHEwxG+eBGw0nDDiTIE9cUtldPB4iAO
WTXvQVHgVYSSAg7cPYsdrQA+K65PImvdPofZLtoiGzKog8U6DidjlLL4/IbUFRJYE3kT7mPew/5Y
CQ+hmj2nrXgOqHETUfL082MlC48V4s84MBiiA1c4L719Qqte0o3RKygm6RB5hV7StCM4JDu6Fdzp
mzKz5NMkTCn9qwN7tvr0676VFSlleKkSG1GFErA9h2dVt5IKelSGo22b1orhmPcLV/QkM+vbP299
IS87W3v2sZit1opqxM77tN7SXvXCKrlTpHRl7LNwRWJ+iMxsasgD/zRbhug5gNZmKHtJf1NHworK
o9a9TPJvEHZe2dLCd/h9rTmqZCwKrgCRK3tZKO2HKHPMhq6EtLUlZrGT1sLAYZZG0DyJRdPfqaas
bGL5SP7zxPQpqH47FJrRJGPHsItJH1e7HjPkMX1tw+odxFxxAG3ODQ/yTcZczOr/i0M5JRIXQRvw
fnhboXV4gadIjC7JJRM0zNqtvWKTw5yg2xjW4CA7dv4L7NHCQcRVhKsbFSPmKXMVhSGWgd+swDZl
j/F7bqC7DNIAHEqfUiD/X3xL5s4ksgS/xp8/gD8hc75RbcqHQbfGwG0OraBGlfd6kpuef6yucxhF
JF/xzej4NmYh1/Dk3sVbmHJ7MI90yf2d/1hei3dyLN7Wb66lR6CjsY3beJIRmr/yrMrANwfS7ASd
maMgwRQgNzwcVjoyi8sArg4MIArnixQyAggdkwTgLdtsuGk6UriVBFx4Y6xJpC4thC7qNB2D3gGG
zOdHuGjRrgW7SfHkFnw+qR/B8B7i94gqp5/f4QJwDUtgWAqldRlt2zkQKsqFj94k5SfjDTZY0FeP
t8MtxB7hpbHeNVzcFgzEUM8A+YQ+x/m2zA5tG7Dt0BwGu67w76nMoJ27kkwsZGc6cF1wC0D9BNXM
WYTpB9pkqBSJV4TQ2uWlYSUFOr66Lt22Mufuzw9wKdnHTAVzJdWYxkvzOs1oO7kmiT75CaEBeSiP
5o16p1qBGzyPW8QaXHzDleH2t3DljvCvq0nbwkM9+wGzcCe6XkRqynVPLeAAb+tbthlABn2DU/q1
/pi95y0sWzJ77fpbKsmnchiEHAqc0IWqk6oE5QhtCdRTMFDLknIDnuhWUYVdl8iA/F951u982PYa
fbBTu6vWvMZf5fz89P8MWGch6OxHzBIA6FV1QTBCeASGguDc0juDgqcy8PCm6SnsOI0rNYELWER/
60O9ctCWGkIT+BqQJXBXKRDR58e5H/N6ci9oPO6Nm/wBkEW+aXexnX/2trIRW4yd/Qf9Y42rsnDA
AS+nGDv/+WLn1ZqSRxIEGeoWFaJsxTyeZJHdUs+dwjfW7tKl6xrkK0R3KG/q2lwhsGAw1OsZcPma
lcDwZBP629Cuj4GrX/dQNdhK3P4vGAoL41KkvEDpY7YOsuccPETkViqNXJE9UTmZDjoy5Jm1+FEm
iTXUBWyZ701IBNDblcO0cHEDpAgQP4SPAIFh05f2LXHwO9WIKU//kzgMYkN3klu5xC6500O0RMLN
9vOKS08XJQkainBKMEEfPV+wZBqrx84fPbzu25wp16Gmv/2LJdDxwPtjEDCfHxYRUUlJYy57vUDj
LFNfkJrkK4nAAkYf/izAgcB3EMo8aPie74OWTISCI6kLqk22V9zgQG9K4kx+BOvKMosJ8T+LzTu9
WtQPatwgvcNA8GZok30rF+5YcduU6psOR+TnB7jUF/u+OXP2kqjed9oQY3O1m7+HX7o9/PL3JXBe
VLfMQ2UXdrNbWXIK2bOoBvgV7i84OhpwnJktqYoUfF6QETzRKhtjgJZv1ts6geihlH2mBjDsavqe
teMXy4dN1FUOV8VK13kpvJ/9htm10vEwU4qulwHgE+AkoRUIx5/EYlv45Nm4xrY/73nhFjtbbhZL
laSvYQ6FLYcjLAaU3rcDrtZ2GTcrCy2WBxNhBhEG2ES06c4Pa97wKJXVoJ08LAcLtoo9MC6ZDImG
5LlqxWM8Ds8aCyvQPMrnmI0uS2LkEP5oQLOkli3Q9A8lgTdopUEM23wCofHjb58F8KkTHBvpmKqr
dPYsqlBG20dDgE/zqxA1PikH+NyudZgvg8+0Chx9YbuhAD45+2jB5W9iDRmtl+OvH/SPdg0f94f0
f36MsQJ6ApP6I9A3846rMRJFiljRenRocFNpDKhXBow5QiFiutxCJ8zQT0QL38favM5Ay3bYyF51
yOvZoNsBLhsNkoV4PUnJpLBjUuT7jtatzceks9Sig5WhPm6MuIX4SeW/BkC00qz/oilIm9VQHpMo
yzaS6TcOUt9jXQ3UoeyPEnxz3ZpQoqyNHZrTG0lvYT/JCsjyxMEdepiplfIG6i4hFEgkTa0dGnev
hRmi/Ra0MKVstKPwlehDD0vFBoTfgCxH7UZRfzd9ib5JC7BfOXdaub9TRX3q/BxwTQZDqRqGtdpj
JgV3o6Q5eY3qtAmUXyQS94kublNw2HahIm8gQA2kfKfeNj5aUQXPXZQ+n4ZoXqHlc42pZbySyF6G
VSgIoNeIbwJC8xe6eAkBgYq0ZPQk9FB46hHyHNXMUhQ4qIi/BxpiMYzrDIo0BsnjLMD5bUbTSgpA
98MSWfKAuZqdshoSg2tAocv+1CTCNEGfJonBC19DvahDsFS13tMj+KR2Cga6sl36z9T/rUNEJ1vT
qbtMzuBmCtwz4HMQO71QqAgSkRpZj+iiUn2v97s4hHV5uFXXRquX8XJaB003/D0QEZ9XiCEpBiIJ
v/Eavtc0L6sTy4y9n+PQ8l7+b425VpYcielMGI2nMR9yog+sesyrAj7YK/FOX1wILwj9NDgomPMk
JQsZb81caryh6MItNatfkqQcGg6fH6NM76oa32Kap2/otF9rlXSMR7qvlMAdFIrbv7opMrKpJOUO
9vGqVRlkXxowMdPTg9w1d2mivtI42Y+hrFgjkO/bvpIDG3BO2x/8fkcT40UuzX0dhaicYsOBcgxI
TAmjlq9DIEdtRWxFPLiKhqZ1AaLDHI4H96PG0fKIxH7kERA2KbvKwEUmvB7cPh1PVBlcvQkTGyXU
0yjjfxHZ+AxZnG1v6C/GABJKSh7aWD8OkqTaeUN1gHWgbc/U6q2tCswUJVStTdo5Ge+4JeTy8ee3
u6Brfh6epwviW7rLWaqhTza2wM8Mv/1DeITX3VZxGzfcdnbWWpDtsivDSm1hqZ9kS+ziprxuniBv
sxVuuYdo/Sqcf0FIZfpNJk41vtjLqaeSwo89M5B1qFsDiqDZbYAfAfEg3oGQXzvyJt906q7+UK4r
O9islpOLd+K35WdJDxCFTBlHc/S6w0TEDjfw8wKcHzSNwUkdsMAgUsyefn4PC7xa7BlVJC5hkBiQ
6p+/Bz2HfPcoTYv+YYjEhxoNy3ZnAr5FbIjuPna71abBQrQ/W3P+7mU5Ros0mVgpDMpG4cPkdBBu
1C8fTpjgv7WlLcKjhuSWr3btlx7ypCM49SsXtC/rsoeAsTliyqm5YsQII+b2yiOd3tM88wBIQ8Zk
QlsQnwS6HIIAnPVe++lvJ0Ace9CvMdLe5mBjkrVUebqtLlfD4BTMaKRS80wqjbNcwFRsRB+UbIpN
v6s3yQ3U7v+LZu/is0NT+X+XmnMO9BF4oDHBUmb2qoG0k/Qrp3FxASSEE1IYKPA55hVgxQgCUgPy
cLnfMQ2BN8yNlUJ7ATyIdBAiQhN694+W8vmJD8ouknM/mk4f/A/u8gN3i015TG0Dasa3+ROaxFvT
aWwoVVcvSmVrXyvnY3GX//yAOW6fNGNIMxLKngQS+42OjobyPGkPqw67j5CGQLdx9/f8nWnTAI4A
TTz1dWd1hz6kkPDLoxZK2o9x9r6K3F/IdGSQ5FEvTrQKOs+p1B7FmoTvCpO4Bx71VjfCnRNeEwWk
8qJmtMdk5dpeSEGwFnJFEFOQi8y7NED4MyBitMars5u6by1Kn8phhe249KLQFwFpDRpAiBez2JgZ
aj2OHR/glSnxTQnFdDtpU2nlQC7kH2iQ/LPK9Cu+3YQamFWEpPHo6d2bnMaYwIKtTgKrjaWVad7i
Bfd9qemhflsqgaJ/5Q8l8sNttcfEEsYNd/69YvePgctuIh8ltrnN3CR2zG4nOWv4woWyHin39O3h
ogEIRpttFZlSoyUMdbYR0ieKTgMQKNoTpZUD86qtPtzUA7uDyvkVXGqv4pzdRpR+oIP1tfIF4oJb
iJrIkyEwLqPjdiFa1hO5UWDYx7wiVxt3qo5ExU9QxAGSt/Xfet3YG30J95he96ICjeQ6kU9xI34Z
MU601BcvGUSGVLm2Qj16kYRynbXKFTToNkrE7xu/3WZjyayQKY9dRd50n/l2TM37MpS2mV++Go0A
Zo2UV6yF0U+TfkS5/Aq44sGn6aGrmYo6Nd42UJscTDlw+pS/a6ovLE3Lnaavc7sasm5DijbfVEIB
n61wgty/LX0YB3e+EVm+VuFV4gtyOw2mU2amKVeMG43L4tQZqgEuv/AU2QaabDrA5n8qRN3Qluy1
ouu2slE8xTFwv7WEMiWFbHgctYmbmvIOiKo9tIruRF5fI5vW7b7piqs0CppNmMZvslL+JjmURau0
c5lpbjpB7kVd429Ig+sgVRubJNFGD8G5pvrwi5LOGggadroOecO3DhW3HwE2n6P+bITp6NtKsVXA
DswBkoXBtiiykzJSTFWnCn4AnN9SQul5jPhzn9LPJiifajl4gGrqQZAO6UQzPKmk2KmV2DLGEzvy
x+fQ7K8NUFJsKZXvpTp9Yyr0MpmJ3s8o9DtNbg+VAioE8uodvLRah3d+YGVRgh8PY7KmxinpRXrM
oPloKyR+iI3xSQJKwUl9bgdhQKG+AhttmAQNttbrcKOEvhXEKuvKGeuhtKk5BG5ioLVghOMLhpuw
wytONAhu1bE4mpBNc0nEP8Kyhcy/rLWu0tHfNByoHSXSE2RNQVUey5e2h7wElwZ7kMmp7tR93mhO
DKF011BhyuIHvSc1OnLVHAGZ6zm0DPwnRYHLo584XKlgjtDQQ8C67IprQEr1cQiVHSN2jQJpGIWF
fReK7ciizIY9CkDmteaMUETZMlP2N0MOkV/fz0ChgmZpB7gVNUFOCORIcwTrYHD2P5yd127d2LKu
n4gAc7glOaOyJU9ZviFsyWbOmU9/PvpsnC1RhHjWAhrdaDTaNTlijao/YBwHckXodr4//AjqItjh
JfQ9EUVczyXKJarRF3YZAdjX6nx0e7XQbJ01imqpJjqG3DuFUFsuoNrdUFRXI24zOzPzn2IxfzEC
GSai2f1Iwoi8auge/cHXd4JlztSL/K7yNdpuKPc6dQFOfgxizKvLvLuf4hpFrQ5Yvt+LQLR9zkIv
eRjrKXe8aKJVXkWF3bf9rs0UzRl0oKe+dhACuO6A69CBrSHeWql1hyTNji48YzbovuN1teoUPVYJ
1OQoKJjxD0spf/dFqB7VBMGB2S8GnmZ5yjMkHuCgIcmb4Ynsl49R3VwFRX2nKN2pGXzLnrSU3CBN
KjxvQa+JCknB4IFbDi20kTSh/B7guNMM6e9SFkun7dBFHrv6vh0My9Wafh/rytEs+2OWK5lbt707
jmjdFjpHSFGM8jH2jWOLYp+Ds6DoTKZ+5cvUxarYYompP5OqCRzSNFctJjQzOGWMClnQVPefTVUp
93lc3KemB7kZe3u7yrJzPJi/S6W49uTqlrPkTe2Yn6TCEwfvzNgWfS/ZxaG/80rEX6ddLh+G6doU
I8fytNtYDB3Z3DVWg2Bw12MnrL8GGilzO7mqMMa8BOODMKrXANKOpSDdy6FxMuv6KKTDccrRdCgn
d4y0i5Z4vgsz5kHLy9gGaeq5/TRGdp/J51wa850mlbfUAhF+zUpH16kp5OVRjgvPpu51J+bp6GBj
99fXjBJDSnSNBV0cnbCTJRZb2zD0gRtUxY4G0rRX+7g7a6GGCHEqYqE1xdeR4os2UrGtq02IU0ec
YbYxJNpr67WPXo+G+RSX6XVZ6KENC7VyNWl6UfzmPte8fVubvitmWOFgEOBgzBofpFhHZVUY76pC
eNVwFd1JondE+qRxyoG/AUW+KWTvRxvD/5Qiwdsbo/XbihA/1tSXIqB6UFDEKIZg52kDApORUDpy
RnN2rCkzwFMQ/VNT6G9eVESuT0kR5GV9FuUWYQch2omDdzvKnNWd9pSO+ZOW6cCxKyzR47y7sUrz
7LWAr7piCHfW2IHZEZE9lZ2KopgjB8jVyr33GBa0ZmYHZKYAnfi+/DMo8ikGjw8P4gF2JI4m2Elx
KvSGnVbtr0TT39jgNzKik75vCed8EO9i37/kXroTcjBe0ClY8rV1V0XyIaZwWqTNS5v7PwoTFFuq
wvcSqxR6VVz7+HALP0ffPwlNHrqeZ31D1Mo/GoVm7spe7o/hOKIHE9bNTeKNL+WoPFFeo/RoUALv
xes6MW+bRgtR8EjetFA/l0H0PY3pPKtC9SJXyosEWhMlfO0idKKJu6PwK1fEH0EzfdeTZDYJzv7W
FlIHRd4/iYmChG6r7mtp+pbk+dVUoCVVpRwtXfnQ4CdbZ8YzIFhU4utfhmhQqdbafZhGr0CkkFi1
iu4aVrATRp2+V5rurRxpBkT697inSFBXwlGKvZOkF8rOa+GM4N5ZA5IFn1qnDJqhDi91oXCzVMFB
rCNcLwd3grVQ1clTbbW38sjxH4F1sYdcui664RChB+xWeTjuVTnsbbMPW8eKjevObINdIhSXREJg
26tG04nMfh9IRrrrNJxrQ4S9zb5VHXyQ9kolHwMEkL1wusty9a314uuwke/NSaPoG6DgVTeD6yvz
MMWnrvRIgVu7EHKUg6fY3ytyeGQ3/pSG5jwp46GTYrfzUscq80e8415ls/1r1hyp45D/0MfcspMy
5uwQxesinYJTYvnfJUFG6zx+M+N4dMxRH/eyGmLe002vpQRynwwBlfiDKMVXAxc/siq7wOwPkZCQ
AEjBjRgpZyDU4CSV8VQp7c6b1LNPMa6rpouYFk7t4egrVFdlJew1q7pShOmqG/2/AlX5yqLM1U83
bWb9mAyyqig0fLtX8FNIRu82R+2uzDXHn/JT2PmPwZD/MgRDtBFY+5G04mDLBjiqQPETJNqHfSNn
z1aIBxFcNBv6xFEN46c0khxVD1iDNcL1zbPIsZ17xqERigP1PMWlEbIXUDDT8PdysrLrnXQyzp3Z
/dUhmjpB37a2UGXPXqbzP50UOfuGbvHFN+pvGphVMrFDZxlXXljjZy5zwolX+lCjat0/4SXmUja9
qs3yPKqRb4tt5YpScZYH7j4hKC3bYlb1AjVDc8p8pzU5HouBf1Wrvna8qfueicltnEqu2OtvdZsj
+Z4I2HB76hNsKWwC0Q4ZhHAnNrRkxNZ85YAF6tD8CqbhZ26m5zy0TrLn/RD7XrW7ucPhG+mwHxtw
cDmnYdzAb85bEOOtJv0NO9WzW0V9rfT0Su1izhjaN3E1IbXYxIfAiCpb7Lu3BMErW8AbW/OnGykh
N1ShazloJkh7+s9zRo22c+f7rZ1Y5j4ophtMFQeng86S0xp3QbB3+HbrOzyP0VUrUGWPRaiZalIa
bi9Hwy6IjMoRy9Lfheb4YPBQ4jj0e9fSUAqPLcPNCvF6iAbV8ZAidZirM/D2uVImceP0SOyzNzFf
9bkwcLrwXNwETgEAcrtTy9oZcuF6kkTQMDrZY5dnyJsWoys2+T5p/QuKk+kZN0EHxhTokXJSbFOp
HuA5O30ynGWgxF2E0F0qWLd1LJzIBnAOS7P7Wi2yc1eR3PNmOieS+ihbeXCSq6LZ1WIM4aCJrry2
eonQmIC5pqTXmtifYk55pHYAM3uSrVX1szfR5ymsgvvdzPc1j22bhHcfmknrKnrhNhxSapjhWjmS
cfhZ91aM5qNU6U8CYvJ2ZHouu+nEqy4ErcFXF7SpbUur9vlYvpbCcEyn8VvZ483Cm0ht/MKNZOGE
Iv65kOMXOTb2VeVLttfnp6DPQ0fE152WlWmLMaRSFayPMwr+VWhMZ4xCdkXVz9/HdRziY6PdUF2l
P5fK6l1RYMrVIl3JGk+/BWG/V5X64FXevuhMzC1aw211XhhFDCJrqtMbr07uSymfnEIKPNc35z8R
idtOCxDzTsmENcp7exI+9hBCHHT7kOoayuPk6bvC7DAinHZNPOwsv3pKhyCys159rVVYWnppQUQw
pMAtG+s6DoWrQY36QycEj5Lq//Tz6VYMQItb4t+4eIlN8VuuSg9dPN+vlvS37oKTqOjfRWG6rzpT
ssuWlmRXVo/IrbnayJaSu7040LFsM+TCIlPdR0HpVAmSwn50rkN919A8nLhKQqBRTimmXFTdda6V
+Y0RtMjWeFq205sCv6jMCH6iLr+veSWeUCM8dWSlU92esinRyZzN2FGj6EbNjac+tnaamdRwfWP/
Sc2r7gw0J7RVbdrJrY6PgBrcK638qDZkkLXOw07pilNvjk49DAdUOEnzdf+bHuawsbvy0eqTB60O
VNca2m9DY56By98UGMXvSjSoeE3+jEI1s6O+IH1RlH3hj8/zI5998gAvL3MEBdMTSsJIb46vninw
0KylYx9oL6qiosoTmLyccrfjaYK1RLwLQIUnunosjX3QWY5cnMTmXje5rO6T+FYYKnDW6m9Jf27D
4rpOVWh/UAtRneSZCws8TnLFrlvjtzEiRV/G3hMdIYXHFuJ4QoM/QVlKv9I0+l50KBvTNe6hwZS8
YirFf+ZOwXJ9qrCAGLxffa/vNUXqnJSj3wZR+zKMXr7Lp/S31yWVjVzpA3pK8klusDxoJujkCe3m
epBSN6/EH70/y/t7xl3GE8CerM6Ju/Q5grt+qNRasyHP+dd5HOV2nkTTCcDisK+sWHRjIbvTre5s
qcov05tuAdaA4h+DZ1/MejrYiJeqhUpm2KAT3MgdTfdEQ0dl6Ke9NoJIENTgIgb1iAGBaee6x6WX
R0cza59pgWP6AUb24nNFx1NyPxqjgnWhcZ3VKNkNlFlBZ1hupbY57HvtKPpt7fpj96sceehy5HJs
iu2JzUiLoKjeIFXclnUbO4M3VC+JELk9vbgjWK6WByHJAdlRasMlCYFyCNxsMYqyg5r/StomsoGF
ImfDc49iRXPjmZnLzxiBdtXpQUhlDpve8h+kUn+s/KDao/RP6tFrtoJRyCFQ5PsiL3kzGqloK/X0
HAH+iHv/ldfKwyTF1S4TxCfL5Okniy1+LEMln6wiwRMiwFI35Xmzq6PypfVRGgG4cCzlLWD9ahsJ
mqAGAgtkLXyaj5XFTIuMFG7iXFTvdyqmQ0O4x3uWnhmPj3O8N07Ny5aW8FoNTwM/TBNaWpG9i4aw
F1Qtly5CE+xMCkQ92UTFkpWKzcrlWk+HVjfqvbgi4nq8qJzGQyu2RT12l6i6Qb/fRUNmV0+6m0iw
TjyMXury5JPGer1wNJJqPw1bPfcV6JACqpjCNgXUFW8C2RutEUMek/Zgca2e82/lt/JcPA5HAJ+8
EawDT8rhlr7PvtyChK31mGYWNZWo2S982WPKpIQGd4VUZOOKzrjLXP+M3c6hxNJsK9ZaXR9EPzLG
EMRFWnEfF1JAk0FIDADFY37f+iMF4qeA+2WjALwynWDAKZ3Rp6OhtQTPZomJ1F+oT5dMm45RHWAn
oaFhGBm6GwPZwC4mfdDl4KhkzbFpBsVu9MbR1S0ht5UGw4efsaiH63JM3X9SgC7q5LhdYWPI/vWX
yiuNGWANlNrnPon46Ut5b1cBNaruEqS1yXuVx1RHgkV/n/rzaFHDlnVAtWEx+7QM+1JV3zTZOKte
uLdCiF1e6yOl0lD/BK91V7ZexI+sv2tjjlpJOx6j4FrJh3KHBPKtkNV7X2qinRcNaFxDHIKKGW0p
Nq4MGl2EuekjI4/+mdef0fKsWvAa3GwNJXoh2tJEXzlY3kdYgjwVnhxmKs7wljJ34uwSi5gFU7TT
o4evZ2fjUz5BLTE7CSWdQJ3xJurXarPF4VwNQMNPpGAECHfJO0QDvys4mtuLYNz1XeRQEf76C1YA
qkCB3kWY19+7llIqFVNV90RQHvXvxWm2V8ePa3xDD/ssu9APNmEaKycEEYEmchDCN17uXcEoWiMS
xfZSyW+aRFeivgt5EX/9XWtBuM8k1DAgUX3ihmsluOU4HyZQkMm9j29Z0/mnfMp+fB1mbaW9DzOf
U+9GL5FQOQ1iGnLVJLgZOg4V5QM9vunaDbrAWiBNRkfKEmclsCVTUjIiPW4loPTJUOxM+QZlLFsH
kWiGL19/0VomADkZbjJASjQQlwd4nQWjB+Rt4q6YzUX7w6QdTFc8adCx6JydxWMtOUPjfh12bb40
1oQqzrgdyncfBzIHoaliANhd+snb12HoMK2OV2/tp9VhfBdm3m/v5mvggVp3XdVdvLg5p/nfSP4d
9/KjFysb37N222My8b8fNH/wu0gU/BNqIs2Mj5pRCsiyPVM525ffZ0RUu6fP4jQ3JaUEYdMkaOXK
+BB6HoR3oashiesojWQMxKXDFPCoR8Umu5Gy4EqPNJpZ2saaWcEDfQi4SB5FQFdCJwE5joxXKbTc
wvxWdFizqIFTVFsaYetTSDaMsT38rH/26e++boxktcY/CqgpRfomxU/Sr+imhrtcbzbSjNVQJI0q
wSx2wuK7aNj4kkgX+WJIf6z4m5eIbjndVsEWDWx18b+LsziDOz3UKCISx8f7ofK/K4i0TFQXvt5i
6zsbpsWM+RQ/K9KZvVqlAk7uF+lVeG1vtasIGjiqk9fWTXutH3GwSwNb9xzx20bgtfXxHjaw2Nwl
j/wMjgXr4zQ/4uz+QpEnxqnEcuJT8BeZs/q+ctBDA2R7+Dr2GlqIwwwQL4wnE8GJBVjY8CQ1TMNx
vt8G/FHKMwiNhq5UZLc3+Z/mWO2Eg3nFw7AaD/me7oKzJcEjzZ+3QHh9+AmLS0Lp+tIKJrA7NH/2
2MEch9/TQ/DNBx/HW27To3xt+8/iecrMlQQDsMjASROnxh+lFtyDiSK9IQ12Fwo/QWaV1CcFtxKi
3wnIeufrkV5LVd6FXSZdOKZ2VkMd/pJJf/leG/2frwOs7cb3ARYzmeb1IA5aDVBOKG1L/I2kAdIG
17rfb2yU1S8BSYkKGIXWT1o2WNZ6lJBkAD2sVUn5hc7MRoS1DU/+M/shkAPhfPjxhPYsbQqFBPDT
gDqvPYreOQZK0kvd09dDNk/1p5X3Ls7iYIFLqWPgq0GZDXn19dqj1fZ0NrRjFZv3aTodi+BBndKN
Pbc6fu+iLhag78VGZZl9y6vohzn8KJQNGNTqn0/pVkeubXbjWYxeZuW+J4C2vfihfKWP+n2lGBsh
1vfsuxjLkRPMUNEzYkT4haL0Hh7bgyjYJPgWCKMLp9V5i7i1Olnoi6DSAEMcCs/HRZELw1CpyOBc
Wr+yJ+NbJL8Vle6k5d+pMfdzpy5oN6BrKyR8Hkpo9RrA8CQYmouTOTAqDWlPQPpT54NDL+WzLOBt
O0RybXdFbrhJTwVLz/T7tIl3WVnd0kDYjWab231ZDA6okStLg7BaKT8TkYZUPIT4HvYNwB35Vcvb
J39QyHeQH2xAR9lIVGhgQrUbqorC7uvF/nlToT+EzIVBZrCi40khP5PluLEu9YCzpBhDAKKk3W7J
N0rzPHzYVDzDKeSoEE9mHZ8l6d1T5b5K5wR5Ps4V4MFm5ox3417ZjUdKkl9/1Gea8BwNBiZoZwN0
5vI0j8t+SIEpTBcjq9NTlPt/0JLxXT+IThagCFPJoKEp6puetfeCSNNRMh8za8TpGbS5pZV3elk/
RRQrN37X2ihQepldwBTgQksN3SbmXENgaMadI2B0G59nh5zJCY7yJrvvs8wAYyApMyfGwO4QHZOP
O8Ob2jLse3DLlRvcQ3c4d1fJc7tHXGpf/ZH/42xlEW0+ft4lmAPXmNe0KQQ6pYB4gdhA0psnTUge
ais7ZqpxrMv6F9KhV7WnXzXTThkfyB9qjBDaQ67fdYG5hRGfT7Tlkns/APPSf/eTDN2ofcNv5zdZ
0tlVZ2O1Xf7MD+LLKycSNevyfvpDj+HOdzdZDZ+21WI4Fq+JQR/MaQIJwUSLHIOJK34foBdoUDpQ
ub1DHMe2/lPc7iLk4oAvukmp8pSQnfoNq2J4ExsD+ukGWQRYnO6qMeDKUPEMRKVemyJbaTeI0+tL
VqVow2GE/M4S3txXWZTFxvyeHVA7nGgH6CpVdAkqbl73t2GaXAWe+Tgk2ehIGRTEWI7averrG3Jy
a7NHwQB/N9w0qLgsLpVkRHKyjJTxErR06gGFaeILOnYb+czaeEKKxbRRQQDuEzod5FrmNV3LY9d4
jZvSlpMfXx83n3I/JozSOaaNCmWwT4YZmTAOYB618cKX/vKz+r736j+VFv2R5DrdfR1r9WPexVos
+KKQQ0Dy1nhJddVurbs+uP0vAhhUciwOdb5qMSeCmQWd53vDpabmasTyvRJNT1+H+CxtwYDNSoy8
W2mEmUvf2xoRI2Cs2chlaHyXQQrtswj0BDZcaBeOGnDCUIPNGHMl+01iB+2wVead99DyzILTrxjM
mIxzzOLQDn2UR8mwh0uQj9ddJanQTbiYB6Oc7BEr+a7Luz2AL2Vj+tbOSrjPXBR4YhrastNTxpip
W7wVLk0+gNzpr/S6/VZG0Pck029doBrpxl24tmDI5DEURcsIbYHFfLZKGYew/IdLBTgUk/E7Y8p/
bcynvDaa1gx1J0/DVnTe5+9uAF8cA8AwJaPpKecwHk1AF+NTNXHx6KM42eVQ73NL7t2o0HaBmuy7
OBcwepf/i7WrotdEigUF6xNDtbb0MQqmdMCr/HFSf2mlv3GUrCY87yPMI/HuS4FXioISE2G+bxKu
+8S19okLrOYQn4TK1pzqEJX2Fqltddm8+7DFcvXSFtZ8Hg84Y2kv2gj0fGrE10pV0ewzfkjaZh65
dqS9/855Vb3/zjJQulZPhouXVj/xikV1Rw1+oRgPGnK7/7kWjf6BzhFK5ecT4zfO9SGIp3Ae1X4n
UeQPY9AG9hQ5dB8HXFrRhEzA5uDJ/F/sjneRlzxgq/AKuPFE7io08nE1CTeXzDw3i6MGUDyvpnnL
QwxcPDg1QeAWBgZPRg4S8qk/AOl2Bkfct0/JOTlsCa+s3Knvwy0rHSSiahEahPPSv1mWORHIlUTZ
qkKsRtExL51n7LMpHAoGVqcaXX/xh0FChk15piE3Ok1XboqUrBwupPC8vXAnBQ+0VKGqmtbP6yjr
0en5v65m5U18CJ35SSM+b3X9/zFSl7P1Ptpig6MS2KVT/i8aEKxb7RH8uls/DM/1T38XO8JP7zX5
27uVLdshxzUGisJpS4R15cieHy3AAfRZvWxJgO+FAXSflPaXLJEpxIew3TLPTDaW/soV+D7Kculn
FfCS2CJKXeYv8HTPWpneSQArHaugEw/asgzCwf36qlj9NLTfZKTZ6RkvO0WNKFYt1kj9JTKDC4KJ
b2qlbuTnnyoV1Fyop6KURweelvRiv1VaVkhTwQxKRfaA7uQbr+zU1qSwPWog82yw8hdAgoYrYtm5
dT+sHNTvg6vix3MzjuqyKqSw/5/3SP9dHZzZSHiA74xbRXI7e6amv/8/NMu2Ii/ueX0ShNxSiSwW
ANND06RPGiS7MhyuQ8kPna7EHKU1Lacp4OBpg5u06c2EeusuijWK3YAG20SifOKBA4rC6O/XE78x
K+piX+VNUVDq4eeN5/AoHaurZqfvq0N9/DrM6iigyEIiIgNjWWY7TQ/eafRIjwf5ulO/t+XrNL15
yuT6abCxlFcuLUoeZHKIMq7IbxTQ56K2zbpLUj7lon4ToRMF6Lt8SfJxq7r82QYGdA4CVBRjga5w
FC4yLFOZ9IbSeXeJIVjavjWwjn34WKJf3WXYctn5FOKTXUQ7CJ8hGMnp1I7FyY89cFqROe2quD1X
SvitQq7cAapL7zQd38IywMtbA22a1NCf/LSs9mLKbZFEFb0rHbVNL4z+lFJw9LrhMUa8x+a1/x1w
78nLBtB6EJd2FoUt24srqMVF9NQV8l+97JONmf2MBVCQpUQ6iiYstZZP90DaZk1ghmbNPQBn7hjt
0wNuMCDOee0rzmwOvOkstHJafQi5WLSAbjXgs0J9EX2O/mJyzGzjqz7fo6qOMwHYTbBCHIrzen6X
Z5kwTpIyy4yLiKcz8oLiX9nzEwjN7e7rjfG55Qs5m4K0NlchuUr/eYy8i1R3yIMMHpHqHSyy0UAA
ezq2ii09BJi8WDY5uxO7OrjiI6wLJ37eiP95u3yMP//3d/FHtfMmT06Ni67uO7dLMQyNd+UfYzeX
CPlL24tuQf8ek6Np41RemUaTVpPE01wFo7CsIxvYvqleBidfnJJvcphfZYG0MY+fS/Js0Pcx5t/w
7vMif5KTyqf/Y9xVJ2CS+QGA4o8KtaWTZ6eueARc/vWIfl46RJxpzjylMXz+lBdFViArs0C0lAgu
wP4gIUHZenisB6GyAceIZtAyFWn7YJKbucncDBDdkBRXnJGXphPG8sPXn/PZ5GYeQeToOFBZpeIy
NRglrRknHaKL5JeHXByqHYJXPxpES6CM9y384QiERykC482is99ArJEHREyaSISClVzkNIVU6xUX
APNuYJqIy6bjY5ipezEJz701VHZF5csxzfBKKWROwYCm8tcfsVZ+Z5xmlMis0iouqydG3ja9LvrN
v/u/vq0P3XFwWrc9JWft9HUskxW1yFQ/hFocTp7ZS01vevVlyu5a1JhoilD3BiP6KAsCnt5b+eLn
Dv18AL/7tsUjtConz1KzuLkUQgpxoyiVnSGq1zTuka9kKAtqlraaQ99I8f/tq2tlCE27KQzguWP4
CsH51azHYv/1MGwO+WLnaa0Ktr7ikE6u9bO198+NrdvNBT7qtnrh50OMIdC5gOmAmVjzLY7rWJUm
My4YAvkg7dHWONR/4MY+xTfVrgczA/+N9Dlzyq2G38oJRnuBrJk3uc4zcjH0UmLILVr+zazEG9op
de7ZL2F2QQsgyqCBva31vR6SohEOwJgLLGvEglykajNx3eqKgIq/apfy1pU0r9BPK5g3yP+EWEqV
RDQzzDj/nxu9uNeO3VE55Cffgap03MoMV7eLScscXUANGZHFEOqmBzcKCMvFCxoXc+X7IBUkN/aH
2zCrXIzi91Gkfft6bf6bl49f+PHSW6yXIhpAvIxR89zlQW37frKTh6gDQg4pr1CUwC4y+U+qRXj8
FMcgMLCMTTrXy8qjoSazSkOnHlJD/RtnYsctCV0Anmtg96P/WI/oChY0OFOhv51MaO5i5UGPgMXp
qHlwL0eVBL1NVtyianJbFAcJnfTkVR90iji+p7hBFL1mYpEcQ3+cbr3Y+kb1EWCUCFEJL1YeLWgV
HLSueasG7w38G7JfRvVQqtV3WPHXddS90v+7aqBzgxIY9rJX4VRSyS5WOw9G2cO2bvTfaZ3dpYly
V6j9S2VlMBuMn9i/ifaU+27io8ZU1tnzFPjw+jvN9cThb1nCbpdyPA5iA8elCP6Y8Pr1zHxe3R8n
Zl4t767rIg1i3gmYtilJfj1qkGCVcmt5zy+u5eTr6BhTR0eN8hOOAn0o+ODUv/8lrP5V6SCXvyNX
3TU3W4v78zWtIusLlcRC8ZL8eLG4zQ7KmuX13XMH/wt5U+Tfypu82srh1kYNE3sJtBI2mOCWPo5a
12tRlUCl4nbTyNMceScd1cyZRcQgbzvDHywAnK8n6rOqzCwq9C7mIm+UpKI0xkBEaPKMTLPo9KHT
PIINOULfoxzT7foT8mX3Dcmr9bJViVm58z5GX2zgFJI5bO/Eu3R76Mf+UUACO8eAsnbBhWXf0Jvw
HfWYOf95z+pj3MX6VLRagf8IYH8a4BFpkIYg3Pw3I6tzGrJwSLvkRaFk6FRJjeOkfhbP/S/lWjnq
DoTPZ0ok1TE8mXZ7Uq+SQ3QGnW/c6xtH49qKpcL1DyMDZX+5YhNY7PUQRf1zD/FTC4PvbWztu3bc
2IRrYbi8UNqm0cMttfjGoomSBOER4xJk5o0vetdJBfIgSbaSo7WdgcWPAd6AViPA8Y87Q80qQySE
dtGryO5SfScaW8Clfwnw4jwx6FRR1uIfJufXxxhBlGZSNknapUTIsDqpTrzLD97JQtNO3EPS5NoM
dts99pVP+xB2sQELqaYZAFLs0uD6PYynzY7j2hY36KAiCg0mGRfrxYdFsM36CrAZT9OZRulAGZkF
pMKdqdgldBm3OZu24mixm3YOTiPwvTa2wryNPw3tu1+w+EYzyD0/nL8RUZhr75C8dSek9bCI8w/D
mQ6kcR4OyTk75Bsn6sry5BxFJsqgkD53Qz9O6SRnSZcNgXcxixymPKpCOdpKv77+us+ZD61Gysg8
Ff9RKRbDmyYoYfphr1/MTrrTe6m1jTTaq+l4awZy4ULEOWlT8+froCsYg49RF0Oa6pVuFgPSNMkp
uc8wD2jOc9l8Tu22TVLmP2w5f4j6zew5FYPU5faTzKJrh7j1LoLMO9DA+xQafg+0lC7S19+1tlLg
IM7ai8h48s+PM2ZpaRPo04gsbYFXplmMN5mZnfOsvDFzybLluNq6AVcjUu4CvkDH+hNiFrwPyySf
tAtplVPqAUJZnsP75ASY6oxw0NZbQ14ZS9PgdUNDDmS5tfhCtRI6QYuJJ567k3ZV0q+auy36vvuz
Ldq2MnFkR6CxuH4sUpjF+TwmEVmGJ1iXMaEybUiuX3PxSJqbwtL9euZWCojkRv8ba/ncyMUYCQ1s
W9nkM3cEJZTv/k74l70oTvEQ7jdtnFd23oeIi+09E4C6dPQ9nm3+hMSXPQsx1j8QKTjMKvuiS+rw
vb4qsPP7zws3fCz5ICabc43603MHnVDfkAXtklq3g9c6tc6zQd8CEs1rYbHvqIHLeNJQkKVzu5i+
PEuUPCxTC6iSM452/8u4Kv8Ud75q4zgXONZB7RwmlC7kRlq4cilRD8dDlP4jfK3lwVlmmt9Knmlc
4riyexlyZVq4/8V6AS80G6BQccZ+/eNWb+Kgr2th0C6tqt7XQ3KbmFS85aL75ReYjze6fJEGpXNT
Vd7FKC1riKTZvg7po8tC/+AnmOJs/KQ5jViON7KCM7UEutUnqqws6FEVTNyUvTPtp85uD8Jt6PRu
eh8ds/P2MK+UNSFB8kYhFnAVdVk1zhMFoE6OSoFKwWNyK0SL0WXYDzuKHY9k+1sfuHYevI+3uDW6
SCz1LMK026R6s5MBbZ7KQ/y9pvYoucnVbDpUOQ3LC9H9jbt4Ldf/8K3zQfzuTVjWFbprsyKD6u36
XfQ2gzswdPYPCmAkN7AcChMH73arYb92U36Iu8j1/US1Rs3LNNDcJgiSvXSk9eoivoIg387fVIJe
HWJcIlk/5MXaJ01mJKw6L4vxlk/Fb4mJs6EOcLI3vluDeNhYr2vnA6zu/xdr3sbvhjQJG9O3qhCX
7FPxhJxliZNpsZsdKXbWob2Xn5U//dGsN1bRWlQEacE7cTzQ6VhMJJdlO+QUli6FZTldjGOCLDg+
ak9ff93aGfQ+zHLe/H7qE1FQL0qeXye6fFaqLffQtZzffB9jcQYFYRzrWdKaXMbTdbM3DwJ7frii
/Wc+9teICcFJqhCyNv9jJBWeX/87hEu7xKzxTGkWMrlYxYuk/hDUrc0mr5xkM1OUzhdMzk+PmTE1
EmvyI5OH9YS3pnL0z9qtykMm26WPygai9h+Panluvo+2OFYyyYSWg2UW56ZwN7jpTn6QXqV9uosf
OtH2rrX0ECLHujOPBYAc+SeeHlulhHnRffUTFosSURnP8iZE3MxUbsHHYQQST/p9WwhIBPT0MrRx
yy5ydR/MFlezuALTOf/397svzlopoil4UUp1J/baDWJFaE9upcSriZXyLs5idK2hnsBYyuZluBv2
Ueeo5+lp+k2dZofVwdxVtNwt967Vvfcu5GI0u1JJ+iYQzYs0gRyWX4Tk8vXmXr0NQDICI8GRmoNk
kbtZ4jSGhcAxOb3q3/VD7iNS6epOhPAI7FElOrX/h7TrWo4bSbZfhAh48wrTQBt6ik3yBUFRIrwv
2K+/pzh7V93V2K7Z2ZeJCSlC2VWo9JnngJ5FtPm5zOrRgB8uYTVcx2oec7RJlodu7IDEIY4fpfgc
8bbC1z8X8GdQ18eCBI54/iwy0OZIwL60oHrqLgM86qEBp6bqVgfyMm/7p39AjggoBZTdMeWNA5kX
laZYCoHgOsGrT0Ku2mOmu7WUzUB06jnJy5pv07D0AtwWbCpdhGwWKi8lFoxxNAXURxqxAWVpx9JN
po4B532sfaYTUeycHWrmWamFCfT5ZpLt8o2ySBmOtFt860FEmOjGgBH8Bx4HI2FQZwT2mIRgvAGK
deU0Zg3M2NA+AUH3xspCzrnWjoUnTwflddQE2dfXJ3Tkz6rSY1vV2DoF4hzIozlXR1WHNYV0u5DO
cmAokg0qW2sAehbm17+pjePPZEeLuYpXZ0gUuNHVWsh8KowxTpMklaGWqyrWc0yfzpaG7vxGK9Yg
+/KtLW+fds3mwqQCNQjobWg0MWYjTuJwzABm8hLmxJWlfVkgXq45exOrYcGpFOpdTyw7yGF6Ux07
40UIqPdEeaXD4tGs2sAV209O+0EpGhpr00jczEte89ynsumFn8iuFalDGRSyx93olSCNSx6wr4zZ
g130MP9IdkBpROKnvITHAt1fv/bN0OE5U5P3I+gzPvkRcRwKiRSW+VFtFtEGcnL6LLfYR1xaCchg
OtYFawmj9MAE85sB6liG/ZtlRb9MjG4nZecuVfyCWQKnb7GfL/UCmqpl8yHOVgsMYcB+G9bk1r2W
2F2ouoM6bsGf+JznQ7wXG7G3JTBk7wYxfRwWQLj3JAMMslEqrpwDYVuZTGMz5Rbxcz19kaUq8bD8
krpimhAnn0HviLVdgCK/Z8BaBN6N4NfC8CC20lHNumC28q82RT+uSUOvDzuAXAMnZunInVZqGdA6
s7dqGICqH6ITTIoROQPwjYHKFmBHz2uwMOSM8gya2zpK3ELRfqfE0ryuMySvMIAASHoA7CXZYyzL
m6QaXxs9ATZ/8dFiMXsPhGokeTHC5WnIBp+APQX/gwHiJlm+iDG32+umYFVb0AHG5jvg8i/66Q1m
yaaMlmSAmOzLrQiQ2tnAeJrE8eZrfkE/kcOE6oU2kh7WTn1RAeDVhjDOyi62wMmmciJNaoEvTNuJ
IMZCYyBlnpoZ8Xon9o6hAGWzTYJYBARdEsyVn0dPADi/fodrZwOrgQnIXPALIWA4VwWC0A8wxIDP
wgiorU4QKWKVxnoaGm5FZO10p6IYs5MV6ZSpKURNm/he/IjRL7Ju22fdUY7xU+YsD4sjVwAwsFXJ
iVWbt95BvxJ7uQbW1cBihOjlYjUJ4JiFWI2E2lYVI3LCBEjP5DWd9MTpa8BtTOY7pdB0r9/vmkc0
KcQRlqFg1dmNWlD6kFQeNOVFIVjmn/UQ9FWSYV8XslpoOZXCGLQUDQi1TWYDhRbMj/kAHYVJJ/vG
lTfztqNUNY76eF0mjfPY6zwVyaQHJakEdRxNHGxIN0R/MeoJzX/0XjDsUbacUuGq28AUGUaygfGG
US9GMzStTIBUDKePxeTKjp35xxjt6KuZwF2UvMYuHZIGIO995vZB66YCQLu50cDKeL+KQcB//wo2
apvnqtOKEr9Cfa9eZKd8KzxzuzxUtwUAP1BS32SO9W662B3HOE+6Aw52BODwX9cvfsXqoWqJUj66
MiKWKJgAHECRZRHqqOLFrRmQoXsfk9AhYckxejJjGWBWdR07XwjnQdx0SVI553mYqcUwH6fX8Uv9
au+SYAmaHR38rDe0I4Mo6DZ8rdzWH27yW+1HtZU8OeDtVDBW4+JnME9byAbkVzV+hrgL/R4Tcf1m
PMhc5C42Y/tLDjCNYBr+8ijnhjBXyyqXjX4+qv50aO8akB8lnuCpd9YuvBPdqUGyVnASDnaV8UIo
41mMGcxHhUnmY7qtobf0UrHGB4Zsbo+SsX4XkhgFysR+zBKC441O+DD70warSpKd4sXS75jdK+8z
RmizTfjIK7avvqM/F/uNYnMSbGmTEAIAG5K1Kn/qY3ClmPPHEnaA4J4+r6sGY2zZQ7KAOLUmLmSu
5/koVKYA+tEMqKcIdq4L4Z2HcWMREHfLIsU3S0AaoOSLCyRU26pMH2PzPLtO/60TI3txICZajloL
RPLyOB8puKUM6NIF1V3VrralV/oxJxRgS8kX0hhVywxL6geho69xclEw3wiqjxIoyKpRuS7sROLc
JE/n2FSuUGLsBap4GrOj+4sL5yE4iDFtsAc5aYDE2w1vF06MxXsj9POePEdQ4OZ1glGRY14BeXkC
4Lyo3Vx/Iaw7vrhIxkQrqNFVeTXRzza4/S2yK8xuyZ+S09qpJ7gyxxWzQ6yQh/10EI6hdoHmzkUf
FPlBU2KztD5GplRtBzIYu2YhBE0m7TOTgWCRasC1m4AhDXoA0H/Ec26jQfZ0/djsvOJfP0PF4hkY
tFBEYTVd7KYhlY1hOIKH4mgow2NNwDoOXM/FNWJEP4aA2KCVgSaR9ua2kdLc6cDOgcHjCpDzVegC
LD+6S8RCcMZe80rS+3EHzG6M4FQ2yAZ2WSN8iEl0C1hHLB4p+FOyjO86kY7AbK/tfoAWCk22uHXc
FA7GJ8MATbjbJtR7RxilA4ZR71tslgMJbHwPh0JDZpffT2XyMMgqhmDT+sU0yAepctEWm+Qpb8KP
NqYYFAri1KLBXDKS1Rq4BoBK/23Vam2bM+o3nakQD78bw4sqQejRDobd1fK2UMMgGqedAArpQdVe
scMETslWvDU14SCDfSGMsXHVpcDvH/PajbsIKGyVina2zvM0TLiGBVLMHqMHpxhACruEZWp1CSs4
IPM6Ri8yMm/d6W+MDa3caZ7+hMAbcSJ4du54xl++UDdGLuPhRL2ty1Iai+OCpNepyt7vgR7lzGn/
k+R5BTDwH7MelGBJ8bQoOhgCGGbItPyYjGyjdpFrAb1fH3pH0WpXy9Ins2v9dgGuODbvk94sHKwx
v2ozmf5r08v8cMZhKshVSA2sFDhM0Ul/FR7Q/13dnj7wAPij4UxQ99fnwWQI6qkWHbNh0jBJq0Hp
jUd77DzldcFWOKDcGoDWORnm/5EOiU78Ht7yLP7qxzmRSt3PiS2skkpe5q4rjpVRgGDKa8KQd428
gzEerGzLpc6Fkh5scsk230w/y5/RLvneaZTtUAThhM2Nq5ga4cV1Mp5sGVEDyYHNfAxvZAd7HbvM
J7ayA/vFTveuW71LJ0Yfyskl0hs4uUQh7cuijnCJ9NNp23RLJeZPmW/GCObCT7qzqXIabGxL6uKA
jBeb58kyCf1yWGt+BfuEM/4gR/2lw7poBqbE0TUetF37KNqCi4WlyeaNDPNeDuPhKm1ShAYrv8di
/EiwS0NS7oDpRZzF3CtjORqi9IsgQwT57HNb2hI39OtN5Zc/FXUDpjJXAKBhsuFZLN6DZfQes/LT
JFekOJYIhjMwhnxZNc8Yc2Sws0SqDmMopm2B1KpIHAkUcehtx65cUsQCjJObm0p2xp/cGQWqbGfh
5PmVfscRJ091tCB46CB33IEroQWvAurZ5ZGuF4vPYL8p+LORdGX5mkjGxMAf9kBIwFcUdyAGAJKW
cIOVKjxLXrOb8yLZkaXa6tIokiAo7xAJjMHS8AYD1iVA17Ewh6YeizTfKA3g57MKEjKAlIsCcHx5
lfn1h/FvESyLcSaFoKWYU7x5BI7Lc+dTZF3sR2z6A7nNvdgztrx4mG3o/cuU/JHJuB61yEw9G/Li
OGyiAPvAd3HtqvfZwQJmaKk76hFDJM//yGb+kcm8CrNJepA2wj5TNvMe1Wo734T3iRM+hYBGqB+U
HxnINTyOVPqvXr7FP1IZX2QO1pgWVkYtNZZRHCmoj2HQuzHa9rmf/ORIW/dBf6TR53SibBqASjEU
hOciYme9fIrdT2DcBeAN3/CAYC9KJN9q/UcSfVUnksAul9SiiFcjYKe7qjO3tt6lJbe1vt6oxsM8
Pck5B12Rnbq+eDWMAyIAJEyAolgc9VkFQ5wVfRkdeQUri9uWggU2nnSbDgKw/PVd1ndeJIDJtlIt
lyjVh9WnXjGPj1WkAcmwl4MiS26nxrCc65+Ap02MkxqQIJB8xsvWABCmVK/zGLvSyEn2vodZrr0q
xk+BHqEDa3hRHuusFnd9W4BOR16w37Got2ragLqrR2ILFO4xyycbXZvDMNX7UlGCXmo9I05dY8Q2
Smz9XKwZIMydow+lP8rVczwLW/Sef0RJE0zL4oZC+KOT9f1QNs1t0ZObhIAHN1vKyhsbCRxukR5U
rXTXClbqLmhwBWbePmXE8KNieZGVAgPxTQNyY5RRxQUcp0lV23IJXj5LrlzgLWEj3wK/WwJqHLke
Jcea4ps6krJtutS9k6AY6Tfx0LqlFRFnXNJ6J1m1Yk85uYdKD0Flhrr9339D4Hhic18HFwb2787f
NhB1QqsaEux4RR/jgl1djH9FPS/aX8uOTqUwGpRrJMcWYwJuIOPnYNwt6N+VuraZh3tMZl4/0GVx
ANp6KovRHFQfgM87xAi6kYTv0HQMwNa7B5o5krD+Ln4QObHiZVmHEcioQToSM9aTMIch6j8IZjAH
+7N3h4/ujr/3uWoXTk/HaEMcYjJr1vC9RgdRG46Y3lOIq4HYjV84AvAk3MEx/OFj8tGxNw0uQjwL
VfBtmU5/ARPAyYkOrg8N96v6o4f22XN2Cz4ahFeWY7wnkA1arad4X/u8tjLvy7JhXU5ARTKV//Le
ykELsGb7jTWkb+p3/lzMquc+OSkbzompVaHaibumHqZ5UPb0jGC9OsjonNPomNdCWwvJTwUybnsp
p0WXRSE/om+wqfo7WflK0T6OM96TXbPcp4IYT90bUTpGclyiMKh8tltwais/yb72Jm98Nl5KDxn4
/r+d9WAfzvd1n7hRpcSCeiThOluwQ4BH7X68GQKMvT2DTdOPXG5Jfi2ePD0kY3SSbipqMkGe/hD6
nTOU9hLo3/uQu9kFjV7mgVvs7br14clkjE8rakJRCVF5VKfqR1vMd5HJc4iruenpuRh7I2FtB8ts
eCUYfJ5tkBIjK3WV2/AleTDdYSftQCkCJl+UUcLbfku3z3nZKTvhchGdMDZAAHOghtCwOMoPFPWL
Fm9Cv8T4DurLG/1Jcpr7EtE0CDuvXy+L8McKNmk6dPKGcgG11TaH4Pxg+rGTfoKyEwyHoFnDVEsP
JoAeHZ69cM+zPWsKIwGc5F+5CQvngY1PPVmiAllrFO6sOpAKZBARt2C/nkD+EcMYgGExgJFkIIKm
SzDjbU0cOtE/YTcLPZBsE5ncoJ3t/F7cKGMKaq3Xq3iAUaWQ1OLLss2hnd88bnb2EG5bD6nRQ2zj
m4JjrAFKMG8587JJdx5em0wIAgpVrG6W+Ka0uU530ZItCBUB4MZ7tmvKefoRGYNQdmHY6xluV8Ho
UJHcghz4+vPkCWC0v2sxOxTTkwBUO0RDt+XkrwpPAKP6QpeAKNDECXorFZxm6Q0wK5NoW5f6pzEq
YHosMNVSxSGIvovs2RwGTNKV0S95Ul9KRerdtkj8vjdLH3HEBrWDz1A37gkhR81KNqPeHCLB+JAN
y8u65GsZQKhcGloQg/5xWkxXwJafjfqyJ5UghCjCbCf1uS/FvPoi91EyUU5atGDxDPEoI/Azo52A
CiOwZLY6wrn+Jt7oGAGYvtoP+VDclTv0cx1+tMHTeMbEyfW8FEaHq660vWruzep5SDifk2dG2XkH
IN+muYmc+SgjlJJfyk2W+cZjcjAAmSU+LzcUa2MMAOfCK0yv2tE/PuSCSEs0+7Zuadg/bIA3FX5V
kZ27Te9mHoBLbPMuuU9AKYp7B1uzd11JVk99KpvR9zHD8LaqIRkYHTrzSWuqyq3x89vSoVM+vcOK
B92O28WjX4xNJE/lMuoPZKSijDMErp2nt3b0VSY2xuGbDyzWY4uS0g44YWA+pQDckm1z/zeC9zX1
Pf0FjH2IGiGyFqIViIBCP6meer8AM9bohrEH2u7CHYW/ARXD/daM0SAkFpo8xLlHR95lj4ApoRh/
gkdswy+RI9nlI5IFbri+pkCnh2V0OOnnzoyNqDgm+U4esHvXBQtYYjmPiXeljJrqklQb5oTka9iY
O0qQQzORNvhEU5GWuoQ345kjkfrg//yMVJENQWI1kYpKz4/5ttftbrGrXYGFURGbWhsKa/RPvNaf
ewT01nnIg6IDhrZqqGq5iNh2N3xdXrbXz3T9ErEMci6irPMyMmYL77JD3NhU5BWg1zxjx7s3JtCI
sH5g9DK+FI1t4jc6nhi7+nN4p2/iyQ55VmatMH5ybd9p7EmkCP4+YKLJNEoGIfUo2uqAVvlo2kkb
RMKbFj7BFToVd92Gc5Xf+fuJWKDoWbG5GKgVCiFgTXeNdLz+rVb7YScHY6cA5rKRjJiabvkhfi6f
ybO1oQMQ4M0+gGk6Ddq/4Qw5NhtkAOcvpAdNqloBx+ZYxRglmULbCCzEBkBhSHxRcgECYdM5FmFy
ygdeIsdLeL6jhZM7xVKtKM+dQA0Yah75loJ75UCIQ62DDlcBNfCJ1gGEh9mF8/htuPzt9OvGDDxo
5+efyn4Y6hwJM5qQtNNqbEiGURrAv5Rf0k7DHhVBIgIjJ3IMHE8wfW8nZx9TszCNEVpTgJAcoxKO
Tl471b/+pjiPlp0TmkQrW7IKpnoB/MpA4BczXruRJ4JxfVlVE0PPEerEWHWvgK0VDff/2yEYN5d0
oBMYFTzRqd0mU+qYg8z5FryC0Dfh7snHyIxSyEusEyD7DFtQj3t6A7Ygu/DH+95VnLz2l8xuuZ6U
JfJlKycsFpDR9VpdjHh9IO6J0Ve0rcFOn9stCn/L0dxKPvJDUNrUaGQtvng/AXlO3+Q7sOINPu0F
8ko5nI+pMC4Q+GCxooS46tJMb5Vx3Blp8uv61+SZOXZVR1tAW5CUODO636CGRLUPEF036VHyw6fi
GZMNP1Ey4gjlKJvC+EGgVk5GYkIPoiq0kzC2NXTnZM475dWLWTiUJO/MPGuh0uWhuFVROjEP4Ipz
UrvcJS6vcMG9R/otT95sk8mAsEnxreLD8Dp6ohd/LgB4prgE6WPxC6tI3H4Zr1Cr0Hs+kdnF+iii
OwSZW+U12y8BnSMvtuOhBdjq38BB4L1Hxrg0lWAgo4DT7bzuJX4uMFs8/lgCbDrdaF/tYmNt2Lv+
PHk+icWaTGKDDKWFI447gOqnratIdu+RrXaMMXXnt8G40Uyn7WzQnSV+Dm56OwRx5YaXTfGOzkTZ
XdgV9VggzBlR+RKajRQ9Xz8pz/WziO01UVETgCoezZtathW0+J6lEtkinZ3CV31GXAVSu92QOPyp
cc7pWMB2tSsi4FDilqP6K5t2sfF0/XAchVeZsCbHdKFYpkjI6gqYj0VZ/gKtzduYxzyeF54gxrKk
BVH0eYYWqs1Lm0h2iPVkzG7+b6dhghQM3bbjLOqYNBgTP0ar0DJmH4QrHDFUmy4SINQmgAsgWZQx
71y747prZLFHOBaDKA8Q627Yac8w1UC0f7t+oNXPfyKJSe4Ka0iWeULr11Jrv6jBE1Dy9rPWrfEf
GexICOmEPtGpL2u82aFjC51fOeK9tBMP8Y43V7Za6wQ56P/fncE8OLOELzcrnEgKC5cA77gniq0P
P4289OBSN0o4B7FlOlnIm4mid3XlqxnMCxwNoSO9ha/WeKaf7ePPqLPLe5TybHS1PLSme3dWHWA4
7mmSxIUEWDcjJydnHudShnUxCCG10c3ikG3iFY29xN+gI4lPcbjnAkWvLnMCjbeZzRVOH9qJQ4qH
SarniqqfD5eLZdz6yboF/5BkT/ASyRYYPaktmMBz4X5xjraw8Hl1pTRlbkK08EQhObV9/hT3ACDX
Mew6uz1I8JQJGRuvwrdqcE6um3GJAJGRpGFWENLLtS/JwsckW2BfT16va+h6eHEih4m6K2IYixzS
MO1l/ADiqB09UJZyTKG9hjaF/eyOvOhzPbw4kckYoBbkeE2U4ikbT6afvtH2l/SoP1HYo+4p2jQB
54xUKa+pDmOG4hkTmOBAKtFwG9xo3/mZP246gIb/01Dmz9nYBhd8wxCnMc5Wv5bb6VkakGRHnrxt
oKDwvg6GCt54cB2ct8I2t0iZCH2kqCj/pJqjTorbhG+GuOHcIjUwV27xe2n8RAfzVO9aJcItzjuy
LR4obl11kFEyozSQFcfcsauEf6VMJ/fImBsjJb2uLzA3+g163JskQXZmK3fLBtByTndT+UrrqCge
pAG4L1+r+/kVrVKfNznGu1nG7ox5n5tlk5dHYt3pye+22MaEB3TE8yks6GFZDlmndxCiSzvZOJBg
1u0oKHZWf19FL0r5+D9+SMa0TFiUMYQZH5KgU6g6vZ/ekWBA/3W6LX3r+bo0aj+uvRrGvnRgEBV7
OqlQdzsLWzbR8CYBoafufqbpy3VRnGjDZMzKoMvmoCwIBst6zGyRmLmtdyEn+1s9Dxg+QK+OlXaT
hYmt41TUSYRSa9lgKUuaN1O9i2NpY+WzXeb+9ROtW8oTacynGqSMqCqA01A5G9xpQNPTsTAICnwv
DRmnkDhAa3U5MtdOCDxtEfAhFjC02VKhAhS8HuPXIQhn1V1+EG/p6pkWZNhDCua77CDtxmc1KJ7+
SZ38VC4T4BCw5liZqoYvcjnfKZE522GTlA7ndGsafSqFsSsANMzTRCkHtHBMH3js3yB0ueSpcHkz
IL/S98zciPz12bXw7VQuY0mGZFJGyVKqo9SrvR2L43OlmliPEgB9pPWTGCyZ/FsQysdFqmTPihFa
NnmPNHS0EOd1JFgWI/kQi7zbmaTIN4ApnQKjXojbF5XJ8ZhUU1ilPf2x9BJPTL0eadOUDwYmfdKu
sTOSHpYMeIhtAVCAHiAeQLSv7XGoOGIv9/TQ7sGWHuBfgXopXsCWVV3UzDNA+r9bDP2tticBAI3c
9hFUVhwHc2kszkUxmiUvwMNoxzQ/zuYIXkLD1Q1eF/xSkc5F0L8/ucW8H7oqEbL8WIMcvYjAm2zJ
Toph1GR8gvrZnJfNOxFj/lpBUcdZyvNjNeY3tZXVdldJ+1hP3UzNHpWo21tt+Aoq3UANu9gZK4CI
dfmTvIDWRkgi7/rP4f0aJuYqsEmBoAS/pin8rCvdJa04qvydp56/Unq/dB0di/7mBSx/2IZ6VWlh
+JJKaWDNSe9EpJgdTakQATXCZ5rU7lD2ldMkwF3QyX2Xzndhnv4uJ8m0s2l8GNTiA1NmAP6t1c8x
zn6pSvZLaRsDiWqMIYUh9VQrQ+Un7WsPSIglqkH6b0G2nls04Tysed43sJe2mI+9X86tX0dkqxTi
b2uua4xxlPfgaJicedA+lAGDgIuU3IemPNqYDW9sNY9+VKMO9giBYNVcXyZnqE38srpPbTQNb5cp
3UlS9mxoxV3SN7eVaLlREzWbbskfwj58BWXFnYHa1aD1WH+OB6w1YVEzICU5aEsU2nkE+JxQ1WxV
7d4rwsuNLm3p+QdgbJqULlWN6Z/8mMjpz2TIbuDp/ZLMv64/pZUA6VwOY46svohNaYIipdsoqHZg
CHAUPwYkK69TteJvzyUxViEkAP8BbH+OvTjTp6QSsQt2d1d+lb8Xk3m7VJd29lwcYyEMy9TnvDKz
Y06S1BsiIw7Ac1rYJBLj7aCHiz0IqDXNfKjby2D+XDJjLCaSdHUawg0avT160T69M7zOgq2VPIyp
ubwocPWgQMsA7h7QSi222iq2kQq0crwUYmbyRi+FQE+Vg0mSbdWC7wpkJeCSjDjTXCuDExIG/kRT
BhkmMMNYJBBhLiytaRVkLDHIJTo/dIWP9C50+zc6TS66rRNh3tEBp8D1B7tSXD4XzNyuPCtzCKrB
8mjUjRvKjeBmZnKX5loJzw8EYxMEzv6Av/CWYXkQp+elb11VwP57TcDyrO2lbNwsNTqVIFB5i9tx
OgxDsa1qRXVEibjXf+5KDeD85zK22swTDUhduKcSwcXsLW4JbH7LAYZX7IDDjlLIeRgH3fGK8Gs+
AkCMMjBaTDh8ti2WTXWbTOUAvZa/rFD344lHUPEfnsC/RbCdriTDKggxW7ghb3Dp4ukE4rh6Y7o9
BcPCiAlxwH5eD174N+BwaBuNdVAn52NbYFZkggA0UzDbAjRU7RVUwZMroCAAvCFX31o3Hf7Ak12Q
e4HbWnEC0Ev61z8ti+SGNJp+2j/nZ4LqZEosYHx3UDxra2ZfdXPXSGhlxHP62nXRJh62SxTdqEqQ
ygrmYg9mV+zruN+n6uRHffZcFabTV1PniIoIPkPK7zofBKl5hbIfluqr0KsgjbItWQyvFjOXoMEf
WoprKoWryKAj6Od3cUq2tTWPgD8S74Rp3ov9Tk72YyHdWAMw10gD9AzsAwH+u6/mV6sWXWtKN8us
AIxA9MwKCxGwFCT0Jav8yEKgrwFBNu7fM/Uta0DMMb7OufKoTFsjNAYnLO41oXsqGuUtF8utNQal
BJi8HpxQWMKxqxbs1xIgFmLZAaumn8jwuIAdaLD0g8ABzGq/xqV09OpeT2pOUHSZBJx/DSb5mOUa
epZNtHOobZQ9LUOp6PP2wfWv/h8U+s9XZxxz1VVN1rY1nTCn5FQeLUEh3f+pecm98lK41nbcCc8c
ofTHX3vtjJeOchFUygSvXS20nWV9tWpiRyUS5HHyAcrhEQLiXKLZCogWQFwh1JYD5iGO6eWYFIVx
4Fad1vGAqs2xJfFhMas9xjqun5MngfHZsRrmeqgSRPUG2ffpPg4H3qTVZb3y/Jkw7iNKc2JoS0Nn
4vSd4obbbqPt6Ggav17JOw1j+om1AAVIwX1JIH+hTF1qurl+XysNmrPTsD1AMghkBJl5fpywP5t5
0a6WvAGoOYo3B1LqSdvr8taC0hOLx7YEhdDMesD05EfZuF8AomRUWAHMOEuNqyHpqRTGrhJYD3Uo
8IlUn2w7sJECJ8r7O5TLPA+mMjZDjSWZhFBEzBjTuanGN6HMFA1wgDwxMNz8wF/yX1kSO/9o9N2c
5K6NgtyjXOA3YoynbFSnwdIsECIW13zWMXE63aLoKwH93Qbxngbg/n9Qsz//AYw1CRMQwAwVHiat
2RNseg8oBYAI7V4OeFH/CgYLZMkYMADjBfBf2DhEj2OlFSJEp9Ld4GIsTv6KHdpZUm6BZwJneafd
0kyA2Cr89bitNmNgHMTO4XnrdVX580PYaIVMsVZVIZJm8grark3nRz8URKoqBuT563HUFLL2moK5
oZcJfFAAdJx/4qKZSysEcOBxnpZfcmN9iFMd2Vlq+qS0Xq8r5drJgO8IAE1ZUhQLSEiMsJkMhdgB
+JgWMqUD0Ftol2neyC62HP9rgjca9pyJY9xAm4xksoQyPc4WimypEGKeeNY4vmZlnOxcCnODaZnm
SWUV9FCmvwDnO3qgoyKj22w02hLkGJ2VD3Z2KMYtKF2hLrGIO8wI2lcVmszZ26xt2pLnf1Y8+Zkg
ximgqKgrZYnbGx3gnB3m3+mT4Rn+uG1/q3u+D1oLV07lfRvbE2PTy+mo1CMORlzDXtwOTMKbeAOk
WuBuDO8mQU874pOhrETnZ1KZVj5AjUmCqlSKqgKYmI50HIbSR6pHrlqv+PMzSYyzEJZGsVoJkv7i
VqeyvrEO0of/WRTjLdo0nRSxgaiO7oD9WPaCR1d6AYeX2bwwc8XT4lgqJYsXYTXZzrgk11El0Gei
TI3TpYanNPu8fudYjvVX/0cKo8ogV8s7QSqzY1iLr82QoAsoN3tDyD+1xvATMtiRpu9lFX5hXrKt
2uReTTahJnnobD+oExa5eCEG7ycxel8LSwq8/SY7ZpNg11i2V4hsz2qH4apkc/3439PgjJUGuZyq
GuAlwlo829sFuYclxEKeHos8qu/rMJKdPiRObDUL1EQFmy0GEZDNifNAx2umQ6X8Lqao9zoxTO2R
ZK+zYLwPJAWSAcbdHNzPDyHM7xaFGJzIeO1adMoaAcBRsN+ojI1XzHgew3LKUPVQXiUr+sAVgZF3
vhesmFO919ZUygScH6DSQUQgsxPP6TjrJYqt8bGc+gA9gx9FBRBW9ShYxCtKcyMILwP6f1YlBH2s
OkPxUzRfDS21MxlUDEvkSkXn5RH4fds7vZ5muzZCN5G0m7RO3HrQ9u2kbLMBa0Yo1EbpbSL9Cmvs
OSGLJDKiZOVXuMAO30rJQ1KKXt4c5zTRbYB5uZiU+TA6WLDhc1HifWs0P5RM2hfFuzApe61VPQw5
B0rFm25eu35TAx0uYhn0JS1G9S3LQmk5ieNjLsmAurifwn0eAb4xf7z+JFeSWBnYupTaAmQJItsB
NaVOasxGLI4z0QzABqboBxnTZwGSYnsRZkSJQ/opiVhhHNHEd68LX7M5ANw1DJDWgvaXVYdE7lAV
FeIEwtO3EogoZhTpflhpGieH5glibDYthxl6lifHqqoHd1wqy04ssQVUPNhkrp/pWzHOdZxSOKmg
6aNWVGHjTyCwSL0CKPOjnqbxI3ZcQ3sUm8gdk8opW0tzu7kzbAmVjDzunkPMQrRj6ZHQKh0B9Bvd
pDwDgb+xqyQ37HisDQeEyTs5LO4ojXVkommn6F46hj9j1HNsc+ruZeiIIkxBlJQotFjmPid6jSql
VHtCHOY+kFXr7dRZ1uNEjBg86Om4j2dylw2RvgcLdnvTk7axrVHZqEp5p+vDWyXmv8NW5xjAy++A
u5FNyhUjU65nxqiUWV4vkTrGR1F7BVm1q/Stk80x5xOshHLnYqhynYQgbdpK/VRMsCeoEL0oSLSy
nYABk/k1uhd82FuP12dfKRJTkSo4BA3854JVczIaVL5kLUYKidaOXQXErTBOPt5MBMExZZ9XHHyX
j8WTbfXI5+641ONz+UyKF2uFIJAG8rUW27ltjf03WKabYdwqnWIb8S4qW941U625eOknZ2a+ppSA
QkadqExkdf0tFmZ91db8+QCWCVfg1f/X386fG2Y+alMMulKnZnwsvr5HQ196Hz4RZDxo2CG0BMsg
uK03UK3r+rwSz57fLBMfDIveN6WlxsdOsG6MQQMguzI7oAR7UhQSRAOQMpE9xrP0bqrVzdwMm6oy
N33S+BoAfucB227XfxHvUzOZA0ZVllw1cO3DBmAhAa07YnCLP+Rw6YLOD84kDks46IlJn5T5rnxO
ruw1u2ayp6O+bdz6pT/oGx3nC3jQdpzvzFaYxExPRH0Q46OQ5K5lvknAQy0wnXr9Ei9LZWeHYwtL
zVJNlajhqwrl8H+cfVlv5LjS7C8SIJGURL1qq8Uu75bd/SL04qb2ff/1N+Q5F1OlEqyvZ87DAHMA
Z4lMJpOZkRGWKjQMH//15XZpYT49Z0Fo7McJT/UpeMt96YaU0+1Y4EXSan99tc1m/g2pi4dPVmSQ
uw/G4K2EqtLkg3H4Xf6PZ+BfI4tvabWmEXGBuP1ZvzkEv5SfIIu35XvkPeXDfO7avb9FaDYfrOvw
8q/RRQok+34kTeBxfhs7qGTUs5x9ZReV4tQlZh0wevVfPOJfc4sImsWBISQBc32gWTqCZtsNGy6x
ZFKAgCSDtJcKSQcCeS+0yi59Qgw5kaqi/kdWF5zjdlp9j4/6vvgdWPlnUQpjAmDEvJF2uU3e9O4w
5jYax19/6eJgX/2KRSQNykKdBn3kHkilrSIHIhnXcIZp8FF3v7ZE51h0todXphbBU3BVxELWozcR
o0vbd/pdyWIf8uTAu4d6RC3Buls/Gm7VGI0hTS/5QeooyJD9VgFpt6aeoF0G4LIc32sxVy1lAouN
GiU306Q+Ik1y20B5J7T4E6aAyHRKfZPqhhePU2YOVf1TUwPMq40T1ll56UiMnGw4tuMESUgjkY88
UoUZRdGBS8XvLtPijTfU2n5fqFcsQrWW0iIPKsjHjcf0x+BSTB/hXfkOAttdCXmHWZC+/pVi1gXz
8b9QkXmMjsXHZhlhPiiLTTCoSvCOQ2IC0fiF10lNMRVh20BZFDQ9GMY6IZoad3PVvj30z9lJ3lQ5
XPEwWMSrBVIaaI0vh+pE3aV9AjElT70vDtMLSPeQig454Bdo9zmJ0/7kwmxUW9jDVrt+cTvOHndh
enmMh1bpeApl2uhAXbrvMPol7f4Pt+P8d64X9d9PXCxqqafDmI3Q6Yu5pWNH53nILrKgAjePDwqr
+F58xD+/Pk6LiHj1bYuDq+WSX9Qge/IC7gNMckzAUBh3lpCfQ/7tv5gCtgMSIZBEWfIcdGKK6kpJ
VE+AsbqqSzxdBkeSuJV2wpSK96+tLSvK/3wZIL0QogVK1bhim/UxDMMomyV9wj35mHsiyjH+/U+b
bIsEdtVFNA2a9LODQhL7Mgr3kV7UwwRj0UF12x0/qLv6sI0SXd2tMzOLw8+L2kh6EmO3UsDWQJr9
O5fIr0kCrRLD027QtJevV3GROX0uIlIKggIKqkxXZZSy1YdQNAbIhcDbj2eoyYPXKfz42shyeufK
ysIJkziowySCFaZbWmEB0pQdmANeT98SHygh+E5ykx7Cb6ldlJvKsJ9Nk+WxYxRoZkK5oV3VK6JS
AwtQAdEw0IzKFrbP8XfqXtxg1OUY36Aq40DA7VaAyEWBQhK/Tx+UU2EluxYDIgI0zNvq8UsSyH8W
hEHzikPyil09/apRCSFWm6tei26ILnYM0w2A3EBM05OBC+HU0o8QxdtHR+FKL5vswmvezKB/qsOy
TlAwuvRmGbBPJlF/zinqxJQQiurH9kN8l2dW48fyAE1K2Y6cmJu9mVibAw9roR7WUfCARKUBmflL
8xWtAjCoQZFb1JUtsNDdQeYgTpU2kpZV58aZBZpYxqzjMmEfx6jIFAkaorrvdkHqQSXJzUS69cok
K2Ed/KsaJHwgjQqs2eXnpMU0zZNa8O6d2BuyGdl17mIF38FquSvy278EDX46j2Zoc/mLQJBOWyxf
o0gljeige+DBvmn0FFx20S6QmwNmBT4kHDUTyiP7r4/w2tV1bnPxjSyIjbZqQEImEmjOJBAVi8aN
3Vo3AXfQQJEz9xUul5EKLeJ80qgnaQIl2eR+FIHz91+ho4wOljMdmsNLv1dTwLENdIE9TrLWDENR
mUm2ceHOK7GMNuc2Zm85e8MpkST8aog0L1QeDSnZiza12vg1KIx9pzq037h0l5D5T2/AfioqIQwB
fFl0n/XW0lhAtJaAfG/GioiDAfI9QBvtLcdb2yEsHUrMREEiLc9h5ezTJkVKipRV3MvzBz6CQRnJ
y9cbtHZidaScSB6ACUTN79ICkwKtmBIIVhYJWK3k8D0Dr5ncbWk0Lwuu/ywaWiooXyP3gzjFpZ2i
rOK2YLl4I42a7CXQYTr5qBBblqbJarUCKpZ5TB2wVYIysRehGXbhTa0bwuwS5hQAnh/rAC4E4uDY
nQYZ1DGK1DjGqO/VNikgdQO1GkMObnONVZavSp07ZA1eS76OR4wKaUwonUS3mu8/QAtH2NXEUKCS
qsGEGL1v5X3gjAWeKiA7cwt/FnEJ+E3TFIAmQILxNgWH+QGkEIUj8I6vzCCOqneqxD9Kqrhf78ha
rNbPVmpxdftJXhqdhhZ3gimBJgxuROsfFVCocy3dCACrm6+ilQgYIDR4lkqQUaP4fhFLulfk37rg
VkURR96aol6zwcFGqRh428hX+U7fTpxDvoJ6ud5qNliYHpD8QC8s3+J/vz4rKsX8Cq53HTLjV7Kh
Pk26MpEQBrq+vRt8UEdMhfqX9Qe48aWRRawZ0rKWYm2knhoFNwadbqXQ2Aj81xnp/A3zR6AHCeTG
oqJCcQgNnqTU64rqsdR6PIOl4XZA6b+eYoBCwy1m40Vj7/ObkGOrSOwVFQirxdEsSRfFnAqQKdIK
2i1qh8m66dAR5aOftD9K0j9RJHQQCtVrm2oDtIS17PVrn78O4ZCBmsstHGqs+pVE/Fj6BuS1IEkK
lrj4teuE1ckSWE2ztLvpCzQT42YvK/X711a1ebcub45Ls/PPOguvapxpozahiilU35XDxELhGotg
SjS36wR45bjQ34ZW3EvVe9qxW1UX+5JlNqpQx2z4FuetnU26m4ufFRSjkuY2CYUZTME+TYc7ESn2
wKJ952cFdI8zW+77R9nPrEr+ljHpSZv0IxPh70jGUKgidhQTCBZKeMdenw58iO8NUlEzBOik6QZP
rlo7Me6YVpykEbIbErL5VHnyB/+x9ctDG413o//b0N4pj3ZTKB0l8OFHnLiZXz2UUbLntXDyILe7
YYsae8VhLzZvcUmV3KgY7hfqDUHfm2miCWsopRKkeL5u9ejCgWTF//h6666jyrxzYPZm0FvHjMPC
Z4uCjh2UspFX5MlJqmuXRNWrpmyejbVvm0syBGgL5C/GIvPrtXSqig5nY3D90eGZU4NeGBtWjU56
O6GC0H0vrOiVp2byfbMktOae58YX7hl1kKpCeFZgPJUPQOlYESRI7PId1A8qdE23DC77Y3MkYOcG
FztJ024Y+JBRbxQ++8ZU9RecP3A6Ka2tNlDRFZUBW8+GQwh6TNMfGv9h7EP6iI1/VphoTdzyOz1u
vknShCnnos3duETlTBWFv+tEjAdvnD5/7QkrVYn5R+O1QTG8w68KZ23RJEGXB8Sbqv1kx8Kke8Op
lVuoluLytoOjJO2+Nrly08CiMQtU65ihWBbO6JBP4GMtoTOcYhwfUPs4Y87fm+AKNBQVXALKlX/n
ICxHY6LUvASRV6mBLNh4Q619A0fTYa5CAFpgLLa6hYwV1Pci3DIlc1S9eJYhqLGRXqzawKU/D0QQ
SPcuDmmTVHVkdAn1Gi06SS3wrCrbQKXMP3MZwbnB8KTmDNk4W3yGGAEy1ElneBILMJZQqUAFkRQ4
HbUbzF7D/EdXxqY2ir2cRPuv90hb/b5/jasz3O3s+sjZoPh4pRpenvm/1TTe1wUUwVQZ4y4NmKYr
Kxn4KcjHOxbf1GFxV/UvvDIg1HhvsOYgsoeiAep1yHbVcMd5Z+r1m0EhahpDPKWvT6n8o2W5iTvC
1nVgHBNM4PnMndqPPqKOGLqdph+6XHEjXJVNwyDPDnIGGnvEb+wsGx98iEIFoXwKSAMoMTXBVfEx
+pWD8t4x67jd+9SmDcQD02CXSwDqJCDBE5GLQdZjbFAzrfybvAvMtNR+A8X7UQ0plHKRmldblFwr
4XyOrqgdwkvwzF5sY4kpUkUDEbdXjxzPxJktPmD7UJLfvt6yFXc5t7OEPQqmxxJNEeBapRC3pPV/
spbdKBkgbhlYBiyMimAUEA1Vs9RJb39tfOXhqF5YXxSBtDpTR79oNZQttKNizzRC6t3oam5+vzXZ
/4kEXBwMBEUNFSckrHPR59I3IfohG0UoSx4IRMzADyxWyXaS+YjjI14v+9QnrsT3enxKh+F+ntKp
VJAhhqCMiEs3JZ3VloCDFpo1KMhl8Fjyh94uhuyEKWar034YutuWhS0YyCMzq6N/QkxU6aV/oGw8
FJNh1o1qRQom6acnDCMeFfQzJDCAjhzEq6p6MOTkNev5XTwmKFtPqc10UKRCZ3X0s1Meg/ZODvZJ
+hBF7a9M0p1KpEdwRBzYALANbeiuV7lmFzQAq+T8/mtB5iZDZ1UNKheiGRZo1i09B92qCpamRnsb
BCbCK5C8Z7FiKkPulj45SgqoKKNkI3ivebOmoNRG0UlUrobsCgPiNgbgWF5aU4/oE2q8qv+tCKR+
4/H+yQq43OWZUQw0BlDZBazlcpdLChlZViJD0NWYHXt50pEmG/cxVYRbp4N2p2jT+EZD/0fp62ZV
RU+l1hzVpIrsoe8+fOG/dYMERimjIhYecQhhD3Xn1ORN+dNPSukk0fiQFIWlMt/1UwGl57x+1UkC
n1KyyMwNeFFN98LXHqDT9BQTuTENHm71tldXFIAtFcU+FdfW/P+fRVoh1YNOxph4iRpYBvlZG4Cw
45R+fUDn1bpazTMri5d3GUESvIwU0GEoQ2CBqPO73GS/BNHw7qnKDoq4bEudY+UKUUE8AEivQhi9
CnyAb/S8QFTwMrm79zG25Rv6xk2/HGeZs7pzG8ugV4IX1J/0emYXSX+M3idvvW/rc2fxZfgx0wn9
X8ac1rbMwMTzLEzIZ/jg5Za1fWBIcckkhFpiC8kj0ehEW0+PlT4Hvg2VOAWDDjgHy7drEzUa+LEj
4tVoMYx3Bvie9vPYSHoLfbUGXb65rShii+nmFonQ+gf+a3rhLbippUEFUNsLabMbimkvTe0PEBV8
/L1TGjjcqKGg5XYFv0zBlQCkta57ZSvjo4J59tMKVGFleOBhwG8jqVnC8v7xFoq0hSGZ5hgeudw3
A3DjNm4qHytKjsTS3U8RILDsx5iykG36IdnpFlhqdSkBuEAmypmiL0seudZOmBrGZUXwrJBBbW5E
GVAEW5CKLTPzYTyLIqnk6w2V4SyThoFUhlI045D7/f31hq0eaXUu3ugqGj3aYgHTQWJ+04TEE+OP
OHxtturP1/VBuDx6ECrRdBRtlrFwDOosIJKheES8oLBr9cKJ5N4xZPs/fAdH/Qm4Y64rSxioFkTo
YgPU73XiR1Qc+n4r3K5uB0c/haOSrjJ9UehKaaoPTYEP0ZVEd40xSNyiRoQtoM298S2rqRdmoDhw
/bMHLxtTmZAbVvsK93gzen7ZneSgDCyei9uaSH/ykBlWQZNTU0SHctQf9Szl7tfLuZJ6osqKzhiW
VNHpJw/GmfPlopV6DbILHgneRfdqFK2phxA8VB/USLij9mtKxcZXLycZ5rOMuj7jqgZ7BCfr0uF5
4Pud1CeKFwDX+joIp7jVjrI3c9Bj+Fs381+6DkY5AKDxUsYtIG1yWK7sMSo/6C1p87gf+Fouf0HW
yskIFCTxUvaeJJPdBjuV/fx6ZVcOBHrMGiqYBpERPBY2sK11UGqq7/Es+tYE4qOvktSOJMYsTofH
vzeGBwqK5cD743AvjCVGmQaJQCbSZkCKG3t0vo6Mp/YU5s7XltaWDiMdCqwAn35VAuhIkiWdGIjX
Vz8m5VGDphDbYFZbCVUooaEljgP+Obp+uTtSGeVSLnXEy6vGpkZtEX2rxbDkd/n0wXMbiyJWBqeQ
B4Kg27mjI4PcOTZn2ZrIm/E3BnfCTar1+S9epnE6ChsKSkEIXfhnEVeaMqRC+HL8BrcAAwXVn0kV
3kP59jVJodeTND76gwHoW/92v9C14TOWCrQnkF1evLi6koZ6xntgmkh8XwrtJCl4yxroYP0HO8iC
uUFloHCWcTkcJcWPyoZ7ShLu+mYEZ339PQCV94adtWXkVEdjGOAioFcX91gVBzmLiRBvwuh0C3i8
Zz1KESG1p7DBNEDGYrekmwxTK3vHZ0oyYCTwv+WDJpFzSms1MoCOaSwtI3asx7ctpr25sRGP54O6
8BIV/Q7glVD+Qvt7sV2pP2RM+D7QbwUGqkU9Yda4Qt1DqphFUQAJWra1c9eBCn4Bv9RBjYNXzPLj
tNIvwlLq4zdZeWxRCPL9vTpwO99qtl5HDtgB4FhG9mlcQwkVWUnbnhPZiyGz4HOzGvfNuEUQfB07
ZiNomkLaDBiMZRGUVUOl1x2GBLvgiWU/iLYl57xqgBHkvqhS6phjvgxOEN9FPJ/86I2djPvsZRa/
mQdGwxC0yzPydns8+9olsF5oJqCkp670qNNCLdSukWVP8pvISVi6p5VRuXU/3GBbIUDc/Pn6KC9n
/rFsGKRDLRlDNigWXFUK8kS0XE6a1kuMydQG3ezZfdJrpg8UbSEDRF2jw5gwM8EAHKCEWuDbBuoa
UtLYNaBj4DxCbTF8zEmxUVddDlQsf9knxOssXQEkIIRentx6xjMDac+fue8hWYkJkSj91N6C9HYv
HTYHdBYDwv+zyhE9VQwfXdUz9Ir6eO0lrRccxFPr0AM5TnZ1D8rtPUiE7DE3lSNzy1vFSW109Dfy
pWuP42DKIuhD4nji0bzwuLJVKzRmsRsV8R3BPnhabwSd1Q0/NzH/hLNl1UTVa0OVtl73rrzP1Ong
9P7U4+3M8FGyfum7mSNL+3uig8+lpYaG1jhDLDeW4ZwoVaw2OjZ01pIiVuzkr41ZQ4MrcyRbe9pw
7PWlBEQU+tgYo+WL6NoUtSqA+m49DMVZtdnHjgxRbis/VEg0yRvAzPq3TQKLNaPzjOLMeYCy5/IZ
qQN6MuLC/OcTq5fmIbFzS5wSkFhIfz5JD7bQM9dJPbLaM4uL7fQDgkFpRFsvRKsWb1gQMn1jETWl
2lPYQTZAMYZB14213TI6h/8zH4olOa2DHkZriGeIO+gsgycWKqDN27CH8ik0u2sFdY/SjY7JiW6k
jCsVl8tPni+5M+sSNF1rkcN6YysuGtVQkIOG7Z1hMVs6DQ5g8nbgGKCM3ipMEPzhywv70vAi8y7q
IknrCIYre7CrB3zvXruXdhUGBfv9VnFnpWiGgIzZ3hnBisrSMssC8kodMVXXeuLH5DYg9gTTBKYT
f9PH3hbfiJk8ZhiENfWXrzf3+uqezQIqY8xPboANL1c3MBJd7ybeenFE7kMi78ikYg6AkXrLi+a/
tFjOC0sL1wVsN61TQ2897aQdu4fI9u3CSX7MMs+jOd5sEaavnM1ZxAFHEC0eANYXTguUlzFNdMRN
VwlLDn8N4Iv+eunWLWiMogwoE2X5wK4AImmDVps8pc/3uey2fr8Rva8zYryU0Gn+/xYWS5b5g9GE
vtp6lL9GmWIm8k71byH7p3WeNj19/TlrVwWswQ9UQByu564LtNhzEmit538PTmQ3OtBuPsxXRn3q
9uWvDm1G5EEpmh3bCkgrZw1dIwxHA4mEF9QSXjHwgoi8gm3jGVhlZ9o3CN41FLSActwei13duTNr
i5BSQfA7ZhEuCwP4kSmGnOifr9dy/gNLX4fyClMw6Y0+4hKFKgEqrPsVDjPxC1MEwszJRximZpZu
AaBXXeTM0rywZ9ExaHplLDlOVU6AtwF6YhcQ+bVRu33eR6WlRjpUpORhA8K1uoBnVhdRox91oyAj
vg/gG7PygfHfkrtbwc/D95FyI+c38GhaqrDopA4z9Lxw0/2Q9rkX7j+HtV/AI4hqe2tDiuQQv1Cn
AAh23DoJa6Hq3PZiUWmPHlcwwPbMsNLfKUiVup+4cEzZzd2utbdwMGtB+NzeYjlrNNOiPGHII/Ch
xns95bbSHb52yXUboI0Azs9AnF/cZqEyBkPIaOtJnWqXyV1LwCBBNphctozM3nrmjVqWiShT52Nc
nPK+d8v+GfQeztdfslJlnF3j309Z5HpxIgVCDWFFNfmI5FJ3iwwMiM0tApaNCVTZVb8DVKe5KBgo
FhEmkc1y672ykhSd/4jlQDLkTaADxMicllShOTsKcZoAkwGxRe71O3EL9jtLBpbBBfXVfmtY6Z9q
+FWI0VG3QJ2VKlfV8nbUm4n5U+tNUtmarQhPEDXvQAftf6SBdNeUOB0pP8Uc+sljKvN9UYD1K4pS
MyW9y0P6qvb1XdYFoz1Be87kTGosqvdHKkOQ3K9r5HWpaukhOiRsTPcJUX6lUuSUMehNcSNaIlDM
sZ5+D0b5AwpNHMN87Dg2+V1WRYBUU8nVW+mZRyUUXxrK7NKQY3Muc5osj36mhTKDHSP8bfAuC4xD
dRUIsqkGFLJ8EyHnvKk6X3VlGht7Gg0/0zb22rT6LQqwjJKC/YRY0UOuQAVFjX9XHEpaXIBGv2dq
ZdYCGo+5XPd2O5SKC1SuZDIJ41Z6QzKTxf3PVojHWE40K5L4T73MMyssMAOaB/csTXMzNsbJnOQG
4ox1+mLI4glfeFcNjWYWYSzdpCp7HcK0N8U4NpaSAYFYhB2gCKOeWyGLD5rIX4opD2yosgV2FNb7
dP7dY9C6QYqGqJ9nACyExJYGELnLonDrkTlZ0+e2ULvE+vrEXD+u0cbGXBvQrhiUUa/6XaDAIto8
IPXa2MGLECZ7Bdpnp57Ei2KF3zToqxi2sdUGvrqaZqNoPKApoGAyZ9mX6sdea4rBb15rhx1VAv40
5uS7xkeZzTLZywB1w/6l2WVWjKGsjRhxdToXthcRXGklvSKT0byGnW7q7ED9NwWSiugqCjP7oXeb
zPyrV8bZcVykFJiZGVulQUpRO6NTfVNutENrI/iAU5w6cOjdxo5eLe5cREdBDC0IVH6velkUJEhV
QPr56dnZ/Ig3mRV/b/bAWrnfsjsVok4ZbsZHZes1tv6d/9pdpKSgsFHAAIGwI++Gd+qqe0grqHOn
Fn1vSCdKNtkqC68U9OdP5SqkYwyQkC1baVRPA9QDUSVp3MlV7P6EPWzMypnJU7pT8rH1xl5N3s7s
LXwH57+N0bjFQyUBQ2NT/zF6EER1YQ92Ydpu3SOrqdSZtcXdj5nkRpNkWJN3/FF1+9N0I0PgF1Kc
1KoeoYp5t/UyWl9QlGNxbQDFiqrX5S0tUzUz5K5uAQubAie8EUfD0u4/mapRBfwubab3q9+I/sFs
kSAozGnDWVqg8ynspBxOE0ctIFr3LWrfX5+Hq0rqZ4DDQAFa1SCDWbb9Eqlv+6Kt29cqaFzWHbRC
gNMamtvqvZFvJDmr0RQgNzzT5/Yq9u7ycwaj84vMT9tX7bG6DToLvGtztbK4wRRRZgIErPzAzP7j
FtfN/Gcvbnx847nZRYjJlXJKpAxmA2J4k5yhcU2ThzRRNm4LdrVdC0OLVJG00L7th6h9TSqQ3QHu
hZKwTm29AWCv9tng5pNP7HKsw30q6j3ADeLYxtNzVnMGeCkD6282gAfEaPsjrzvfTnn6lDYBxsUp
ZisyWfqVx/JzNcQo0E0hOEKz0qEYVtdD+Vc0DJWV8jB2/NAQj1UmblkG+q9R/R6jDG0lmID0s+CU
+1noTAWI1SnHIAWGPyOzmUCcCZp93PrlMah5addITr72tNXFwVwvGgUG8GHLsibkPSAzngpsfl08
1Tp9aOth/7WJtY3GsUTbBp17etWITXL8p3y+vNSoMxsj2E1j7EAHZOPMXAPZsc9AsCOsorMMjthF
w62N/DFrQla/SuDf1Hs8czTuZH1t5ikxNfixHj+l6VPj4/k/9Fa2ibK7PrVzfYYqeJOoM4X94iCR
gDVlwo36VYBFkIv+eWD9PorVzgRplqcX7ONvFxb20LqfJ0PRBV4WiUeAunI9VuvXsHnqUEjM/lTx
Rjy/ujxmVNG/Joy54XAW6po0BuFXNZvA+knGYMsJwOE+3UnZX+ZXiHLaTBhpALEvA9659ESSpCLn
PiNvbVyb6GRYvPypQKxSPNZij3TUFD10lUqQ5vtmXZXfO0XfBwrDVBdeJCN51gdeQcCGbHjvEvry
z++ilGKwg8s6W65ympM2ThuuvGFM1hI+BC5IcAxykESpwW7o8h3gI2bkM5Ma+QsUqLZSo4VXfdrH
csCp8UacOwKXW1DJIgu5lkxvxdDeyW3vjDHgV5UGUY6CNiB45BjVq1n8MFW9eghE8Aq8eWPHU0BN
Iw0auyQZKB5pFx9K0G5aVbKFtFjEkMUvRJvg8heWITSNo0ga33Dzx1ahKY81y7Ywbstr/h8rwNCi
r4TU6aoC2osKLKqZP4InVnEBwXGh94COn9jpO2KDoUtxhy2ZkUVWemVycUXhZ9CSABT9luU14P1N
dwp9sPKA8doMBPSM6mhP/WSDy3iR618ZXVxXnYoh+RRL+haN+Z+Jli+0xAQ7GOmJI5dj44hukkxa
jcdpkrbS4UWoBgn1Jc/WwnZR8aKVZwos/TlSoaoyN407/MvuLNnVa5B6J8d+v9WauPKfhdV5G86C
DODOE2gcQUoVEZzg8lHjG0u6agCQFqZAUgfggcURCn2JDvhwsOpJ7Ib24Esvg3Yjfi0i5efSATEP
8iFMA8+EAJcfUSjDALAh2Dcllr9nRvpUDcOBxNMjBYj+67i/9jnnphYZ/QDCc4qAY3gt2Oyz9me4
KUO0ZWGRxQ8oglRplodvXdvXNnp00SFKyuhEMLcXqEln5VDH9vuyOWZa2TlGK2e7HJiAfdpG6qlq
hyeRBc1GJFxzzvPPnn/0mZvkY1G3rRT63kTiZ64Hbj1UTgWqwq9Xd9mh+99O4hFqYJ4fEzULb9GR
DTYg+A4RaPwd4jq0TQOA+zFtElv01KGzbVFnyq1Gwzt/U1DwKubgMMyQP0I1EHOgO3r5lSzUEkyw
gx2hdmRwmcN44Q7QOk08h7wTnMDYjk6J1W/isZcl6vm7qYJWmIJXjYH+7+Lws6wHEzcHlUH1Hpuj
hVzcCdzihiPyfZ+/nT0rVvZUPOaQo9puT658N+BmeO1gEBGg3CUeRmuqkurlEL4B/RvZiiwGBxPv
40ErOSQVe5pZEJob95HR+3eY+xIntarDHU8k7agqEbcbqUBlLwkf04Y8NUwJrInIAIWM8ZYkzspJ
xy8EtfWcGIENZpHmVWGp4004Q/KH+17ubTypp/aXpI8bD5cVf8dcA9I7JB0K/HBxCLMWt74A061H
aPMNYXk30sHtCNkIXJ+J1dlD7HPf5+E/DAFggJzIi3DCozZqjRzzDbXMn/Xe/6Nq1X0RKpAvAja6
69OZ3R5DdArS96COQAfKK6eVJWo2erzLVPmh6MUjXquyA9VqKLGhzWdHChSYwNoTuVCp6J2NIzp/
+tVP1gAhxR6AOfrTlc9CQcaDQY6S1P8EY4ALyGqZWeGQqMfcRXU8sYq/D7noZaOpOxucsWeXpxII
PkDr1NbwdKRXkIKIdLYVdlbcCn8YI0/QoUJJ87OjfvZNwyh64ms99zRf/kiT8jZIu0cRdKdJ0c2i
12wJ6vEFWLq1ke+HJP/pg6TMByxEk3+14Naj8Va8nTd+scqASYLGGFgxQF/4IiAMad33kppLHnhE
dyFX9klYoxqgcLBfDTmCIeWnjNMniphlNgF5x3CgOQ7hB1Gim7LQ3ZShKixavBjoRwX+WHAT1iPI
kPlrQ/tdHZ5yJbMrkVgVXv917qmSZGMWXRt7e4aVl2XlgpJix4zADermCAXoU8KCO31EsVUV+zaL
7ETSX1Hv9zCWeFSkwhzEUJnF0BW2r/HRrAb0S4wYbQJaxCBVbKU/WqVvCSytnNSLhVokML6YtHIk
g+LhFfENg9zfa944SrN1Ulc95Gw/Fk5YUGWkoegwUUDqwSxlJdyNMQ2BOoYY2MD7rRf1hr3l489o
DLA2RbDX9IbdVI8jWiqNuCdsC3rwyX1/5WkGpmXIDDtCm/nyeIkulUgAze03NUjx7gM6T8g/xqR4
NNTqVeTRMZsAjcmbD9SI3SxFDzOZTkVBX4TKT5BN2ZU17qdQ3McZ2fMpMOMQbZNiMFkQfKdIFYZE
v6ViI61cMl/OkRMJH7QDVGgIKFfkP6mE7kkYUe6NHfCH6eC/s/LnkIQ/RnryJwahmOE3K+LMFCiw
+EZ8GpTpRhP+MZLivc9KYua6cdRzSQURuo4uk9akpuAE+KfyPeu2nlArWR1urJnAe6bSxWTl5Son
FZG7ojO4xzDvkpKHBITtXwfmFY+5sLA4COVUTkEaYkFCiBOyAEddT1xOYzPWtpAC1+/BefHPvmZx
Gka189kIAQHcAbIlIUUrUdWeK+mesFI72w3fvv42Ni/PwknPDX72cc8CdBwWTZVQYKsLDQ7mP065
cqr8P0WZm00rgNED9eFvUTKIJrev2fTcM26FWeVyCYO5wX2AzuVU/K76u4a/FrjKZyLjEU95KhV3
yKWh5wD9XoyQNwows2Bvlfyn3kfD3m+h5gvGn0C2Q7+34vyoNRAIFCbogfc9siOZ+GYJ1qawPWhG
+aTILQYGDYdmW5jltdT4YgkWyalRGLWa1AT7myBDJBboWmpLyjEyiHf/H2BbMd2unJJH/FzfIhti
Qhvu+3kaz9a/yTGODN5srD8WKwSDVds0GynXlolFHIow8R/6OcacdIwWyex3mz5+7URrke5iBedf
cPYRvRJXY03BqGqMRv6oaVqEK6t/6pVBRq5vgDosLYBk7r91fVKZgLJxW+m7N1oM+z7WHjWo/5hp
r9+Xcr6fyuAVGDw3zusUTef+RhU55tR9jJy3IVhHNJeP2Va3YO2I44oH7HpGkGM49fIDZENCzVEP
xVtdP1UVIE3N5Na8+B4O7MOgw2RGaoXh8/oFKQJktHOQjSUHQ79Rkgz965Te5FWy2QJauYA/STL+
96OWI7qyXBtKEBbcw9z8OOKatyY7cedBVgK2M0v8Flb/nOw2G9Fb/jL/rrPdHJQhDANwQ2I4R/6O
8WDNpLYCOt76G/slgxLAbHabrdKVrAwepM1TfyCcU5b1yPb/kXZdzXHjXPYXoYqZ4CtTR7VyfEEp
mQEgwJx+/Z727M7IVH/q3Vk/uGzLEpogcHFx7wl5XnWlSo5Cx/3eisb1ETiqB8ceqXeWf3bqUvh1
tGUOAC4Oqw1AEYAaZSsXdsvCL+8aABNW8y5ZiQe1V3fNlQaHgjiPyouzmOT/EHL+flxvEXLKkrhz
NWDXQ/9zJTHZKOsP+a9C1Hxr8WaXtBVBZd/TDq6n7Urp7GdH7VuQ6VU+rLIMuAzHunU9sABKaryi
/fzQg9R3xaR7D2AUNBrchPvGaN/YtLw12JGWZpkC+lVZ7qNm9NbXDmi8rnPnpd6FqJzNyE3wol3t
fjQzLZh0MIc8uNZAa9MLXa9fT2kPGjW3kJ/yK7PzWCDKYUMz63Mc808nc7tI1dovlbtrVZK1EN2q
0ts2zBztZqbl5czqC0dUWEmMQF92GteTNb6bhL0Ip77Q2z6ieRrbTCYwWClwV1bil81EkFdip7nz
hdX3NJjyJqhI8aK0MUoLaw2r94vOqddAdUaDp4eJmh/7zI2oXsUG7y9zS8moIniCvA0sDuU/7vZZ
OJPxreLWqqnMuE0Sd82Frm1G4ElCW9YrqyweequJijyZfMHYzp3R7c0cfqtx7AHgmgLlgIvQAJky
ZfUa7UeIBI/9reZ0fcwSvfYH0j9nvDQiuxggOZPo2MGgaDST9gH2LJBO5XzmXrMEXP1O29BfQLuB
mohgv7U/vuxaUjh9h7pR8jhsuwjFQNxvU3/eAQb+l2MiTK0P08aK9V/HTUWu6rO5y8kg+uUTHL/+
5RNQYUgd8T2Ba2Jdh0ME48QAKT16CXd9YDxZdUhjgFiu2L84374++SIDdDROeDnmCSyCioh0N1Cz
CX8+4I7hf5kkfR1hkQG6vLfBpq6SR6d+M6AwkRh3NuuCox88Q16uG8/wezpXDjgZ/r9M5+JMavOk
m+oRgx4tsydojFUBXFP4J7tzL6q9ukq3M9gT597imVHpou1hNT0uwbxMHsvysktuze5t1s+0306l
nF9mc+kdNWdNWmiwhH307DnEzB6Ia64mal0UyYWTntObOvPufjtzf1mVDVAUU2bgFC1hSTYoIOYU
rERRYehUHmoFfJATBj5od2ZRLrkCy/1IF1nXXDOvrhOsSm3VoehZ3nWNj345Tm99VWzkwXw9stXO
YapOXiC+Tu4iFUMH2sQVApmM2JcbE16YsFMD/cPe6rAvOs+OO7XnkS5Buhx6wfQ7iDrpMx3wQWjR
ltgLjnotu9QHJfTSyv6PAjq/JxTEUwyDEoxjLivYzNXtvKQ5hhpetfTWbPZ0OkfG/K1uvNzpXwZx
F8s/d/U6m0qIOpd5EbjIWlOLX+Y5BLca67bQZOhCSkTH1SRX/XUzTyEqScCrQdwQl1zbmFa6atcZ
WvO9hfywi5zqWU9e6wTIr/HJTQ6T99qQcmXn7APwdn+iceJKMwCQI2BWA0uPW5me08n5bbb900Mt
so1CANDZSokauKMC265CSNT5HfLvma1d1D2qtlhz+ouxCa70RmwVB4PfD4Z3Q/BFoCdh0LcV7A4a
QoBTKA+gUbsOa3E1EhkVxAvEdCe6Q1o/DK2FhGUz4NomoLyb5kZozndpKv1GpJufY/KpQPX1TS0L
vOVcUX203QcJP2vFIl7aflGck9xbKp8sV92Se4P1qDUVUyBW9xDdha6UykZfwnmFoWCqEiu0G36f
QwHRSg5K6iEq0RFt1MoUbz8/76ms/OvzLjZ2b0hNJsc4hro2kpHap+eYLOdm9Pj1L5FyKA3VcAVL
+CT71dRPSbpvzHMXrZNPAXiZfaxzoP6/iIqpbDK7NTCdCkIyUwSpuTVyp0dAW1YwpXr8X2j8n4xQ
X0ZczFtl2kWuWjyVtnKukzUYYrvxje6dK3OlB/m6XZUoNfrqzBl3qv/wxxVjsTx7vQMwiCLDN2+9
yzYeIrb1dv3G+KxWyWcTlw9HLGa+1WfAT+sV3M/WPy+XY0qy3POAviEmA10BnudiomEjn1EOFRD0
c5JtlqcBL3mcErVqOhvi2EjxO+/cM58e04U2hYeSP97vnwsIMlxKTW7pPmiguQDf82yPh6yAQYcG
J5fiaRqgrVbf5AlqPxrlfptshMHiaqx2ZnPrtkXkuPlLz+kzZ+MFGZTfFzRoCui3y1hkECSb1UVh
iuu52+vknOPP7+v09xn759Mv3lhtDiQDT9aGFhaUO0z3ve4IWr8Ezj9Vjpqf6ackJiO/KxGof35Z
p9YoBLf/nrjFy+orQH7SuUOl2M1CRwenufQgvQeNyvycvs7J5OvLUIvtkBVVD5p1CWuutkW1XfNb
MJCs0Qub/NnVz3X7zo22CCk9bWqazgKGd5Axxjvz3cSLkyT3bSfftr0W/4t5/FLGWQyXJKauhkbg
JtDRMNU+7enNKbVIt25/Hud0lvVloOML/RIqFTyQ9Zwj7Skehqi+Ooo2ekG2IddJ0K6ys9yjJZr1
r2Tyy3iLK04Cv9VR0xH8ReYPkfMLJlSB5/rtrgO1wp/C/gZ+oiyCLOzPD2qc3NJfBj5+/cuDol5D
WTe2ySOICdAtceQviUt55Va/YH/q56n9KzHcbSkgJNonZiC8PAvSJt1ynYQCpqTQVYiYrG5L3NDp
4ET9bD85VY5mgKYF88CCYTLvU1qaflNV8G5TWcAZ3YqZ/JtXBuvSv0+exdrQsmnCg+AckPvm1d4f
xY5AbT0Ue7TkQU4u/s1x/WW4xQppnKTRICVOHyAn7kMSDJpOq5/fzdKh7a/U5MsQi0WBwG4a43ER
Osi9E5v4ijuBztldy3G1kIYvvSzIKIsHhuYaD4b+YmpNlIagazoAmIx8sJiPpQxUCrRwgCZNMl33
7MJ23PU0HwiF/hO4WWV7mI5u39xdJ+VLS6eQKxeWCCa83WQoJ3j0VI3vobBkkXO226fTry/PuFh/
eZNbrmiOqSuuwOOdgJRz0O+Oe63aTHc53LV97+PneT1ZSfm6UhYX76bgc6GOY+abdsNQgGx9Fr6P
22JjH8Yd3NCCOWI7+YLYrH9k/Cwv5tSe+zL+8gpumzK15mPKqcS6ANG7b/ZV9jF593ZXBh3uVz8/
73csKHKxr+Mtjm34SJcurgDI+w71xkah930O+BUUgAP3TM5+6pz7OtLiiK2cxGo1qFg/NPTgjOts
gFR+c6UgD3rmkY4/aHmWfx1ocaAOKWmEzvBI1rUeW0cP4QPWf2zFzS2ic/DzaGdyWro4Umt9kG1K
U/rQo/I35RBlBuns/zfEIngR+HZp6NPhvCmTuO5z38P2/nmIk2fM1zlbRCyA5o2qlxhjCECWFHej
8pM1RJaCLIBrLtpg3hbyLuG5RPXkWfp13EUYA58AN98e282+ZKt5M6554Ph9RFbJb4LUubd1bg0u
IsrAmiHrIE33QEn/kicHmtgxS8t12r3/PKGnawn/xK5lTwNwbs1sj/cp6yI7zKETgAGrVupgrMgO
EmRo75prPU6DYpvG6kl7Bz5kk10BZ7w/CtTTQwUJi/kV+3B1bs7PrNhl/4MfCzq5kaCzJPZz+T5m
Dz8/+nE5/rD9lu2NvMuGtoB09kMP6HQ+GL5bws9Hf/t5lHMrxztGgS/JSZI2o21xTHAbO1viaxdV
AI/jvRaDcp5At/AcomNJxlieuEstmaocOuGZABMOIEoegcS6j07VZor1qL8/95JOVhC/bAxvEVfg
J5DwsUEQG4I5VigCH/n1RQAdW9g4zziE0ByPz20P4xgaf3p3i1DjVhqtkgaTCoJwemcaPnpNL85z
dcFWsL2NaQjnVvTDH9jOfhmDMRo2LfhvaR/9/HLPbFNvEY2sgsNPheLhncaMG7GqujRy9A+YX5yJ
e+fW6jL89I3tDClO27RgVy1ovVL2W3CRf36c0zsOcpSAwIIttATAdgVxKHwwsFQhQInbMav08OcR
/kOq9M8Qi90AHPGQwxEKN34Uwm50yHkqFUCf+kFtjN4/FhuSECfHz6OebP1DreDvB1uctMIg5aTE
jK0ejyFoSZnjX7SbIVJHhhKY9kdN6RbhvLqi1IdiYAjJ7OwDNQ8Op/mzLfOTixc8Zgqw6lHscZG6
jXrdAxyFxu6RcQvTrmKdbY+DEjsGaxIh4Zwk0HF1fNst/wy4jKSZbZb/jXxg7gfV8zUM5oK8NcLB
WA/n9DZOLqIvgy0SNTmzkkrSkgeHPNJi359jg5/cCoB8OS44mt+F5wybVCo3a/dhqNBoku/c/Ghl
Fvy8Yk7O2D+DLDXkalevKrjXuQ8WlkBqWZu+qkMHd0dO3prpXMi2T82ZZ0BzHAhUkGaXILza9bwR
/m70YZyHR8MC2J/GOX+GOMolSoMRtwScN73pumqHFRQLWa2uZMfW6DSEzuzcppl3zQTw8l5LkCaw
l6wG6rKAEDV08NPsWq9FMDdtQPMtLsSwnQSPJ0O1ysgPpRYbUu2Ex+9LwwxMOOTQzIjwyG+uvDF6
J0r4yyC0gJljpE3zzuP8mql5B1NS+GRCnqy84zMP9amAWON1KtU2kfChNs4pQ56bouPXvxyjJCd6
ojG8kQpJpQ6K8/z58ys/OYAFcDksHMCOXR6bqulpbU8tgzip9If6pWjPFe9O1imw5f8eYvEMjQVN
k0HjsCjQ9fSiYHgnt6M71nP08+/zbHX/8z+/ftfXP//1E77+y9c//6efMOctLAHHyTri3yprquSZ
E/LkSf31mY/b+Y/3BtEibYBRH5yK821v1rjXjyMJ67ZfEX38bPMj3RZWdHZLLoF5QbKiwOSrJn6X
G/qWsOGK1Pw5EfP1LOvLSZUiSIi8SIgqwwz1GUU5XxNHE9c/r4dvcQb6/1AJheb1UUzqmzYzJ2DT
lVTBeDbH7dqFmwjwz6V1Rv/oe0H3OAxodYC4gwQA1aw/58dK+pq1OvD0Juw+ombIH+wRRayWyjfI
5F/NJsRMCtcO4ScNz3l4Ep07G7+dRn9+gCWAa+ht2s0ZbjYjtMBk5UUATa4MfATmirt2sNFdRw02
V7Heym1jeJE7zhcCJb6kuTb4tTb3UcYHP0NXy61k2BMdr2Q79cw3gTv/+Z18h/0eP6wLzSEYqIGx
siRmTALix4VsrAezU/UaBBPPn2UCYZnJsro17az7CcqGWzbIGwlVmgsXDqs+EfOznnt1BPNdv6xE
HdFZOrFIPQhKVoa4IrDA05L+QzNIFZV8QB+in89VKb/DqRaffZEsskzM1lBWEKixxhmw6UxuQRcF
CnW07WL7+++///TXP/7z99//+Ps3MpONJgB9A3t+qNdG3p0D6HzPz44fEvLFoFB7nosm9p/LkUNt
d1SGbiM3Ydca8BwK0rXOneWjcuvLLQnNc8THb3F3MeIiKE4g0gK1Am5ZH9d31uoowjRDDNK6Ta5o
LLdpdC7/OrmxvzziIiI5eZtwp59wlRcCzqQ1IGR3MHY8s6++3/sWz7V43bXsTXNMwD43b7vIggot
9FKRZJIJYiNFeL7A8/3etxhwcUcAT6sR9YxXZ13Q6+MtLLvngQdbzKheJeG53uExLv2RUy5GW1Qo
OtZAR2nAaA74OLPp+VynIQDKvoBpyjiz0GYX5Jxf8rf71nFQpEkgKwDM4S0vKB7jbB4bFLHqXGAA
c5cD6u/m/Ybwc3iE73eGxViLm0rjJkWXHMXKmZtc99414SIU3YeSsMCSczQl9Ys2ZYGCCBo8p1Zp
6wbZKFbK5EFSyGhM9diR2DuA3Rmkj2ZMDbGcAxMw6AUgatLeayATfo6PJ/fSMYEBTeood7c4TGbS
DdaUMffBPlq3gZUnPeP+5yFOv4L/GQISBX8GCIALIS4q3O7RmFTUGvfQdAiS9sIkHz+Pc3o5//0s
5rJPmxm9WTD4cEK2bwzhVLoCYvJ2CP8bbHtm4r6nKXjb0I2ELr0J50IAhf58LCaHsk8N1j1OW3kH
19aj/lr/BkqdDgZJkK0E6hkK5eZB+umNGWUxHI0nyAAE2tnaxrfKOj4KTJXgjQO7KAqyyJ8fxSr1
UneZhClE4x7QmoLfldvHOWs3UKvLw6ztobyGG0HAHWef28mHzayNUc1vXd2k8QRFTj+veA2W5rzi
PY1rCkCNi+K852YNNE7oG8tgyTvN0Eub5l4Lga69gtAZdHvoR900Z0iOpxbM18dZ7CPPGRqtmEb6
4On7KZlD3YFR2iQjo9HOvMTviOnfM3d0bAWXEl2/xczVzsD1wjPZQ/YwrdIrY9WH6lDdaBfNRXJP
99CJ2BqoEMMqcJeE5xDppwIGsGVHQX4QCV30yf98b1k1MIdBfwoWpPZWdihCq/KQd3w1MTwxpDJG
9KqcyQ5LlDyq9Fiw7kOrm3y9L9aGGCOrHGJFPiHlsO1TCY87by1JdVtw4xo5IkQ4Pkz3DBri1JT9
8aEXbwf1CS0f2hynrwjaJ7HpYwDyYNeaRHylQctu30Idi39AeSxsz1Z4T2Ubf4y+2HWAsLl2Y2Wo
BhnlXWF7kZdfWLBPyDo7dA195eoyHl2AzAUSgkziLqv5k17d2O0ZyM+JwIkPYgOJAscXqBUsTrOs
lU7NS8D2DNbDrZ37rHDjMwHNxvtfnJgwVbJdoIpA+DWWIjnZnHkzbp4eZIuTA3mH6eUOldIVpAZ7
2x+jNpBjkN2e01k7NaoB1XSUFo5+r0uziLQeNJt4kEX0kjIwwRZ1kwG1vfufH+7U/B0ZhL/dbIGs
WeQeOfLYudHAxiCK+lTu6XzOMPBEVATz5Z8RFm8IJWjpuJNmPoApBF0VI9Sa9GIyUcDr3Ws20oDp
rz8/0/eWo0s1B13v45YG63yZbVRqIr3j1QTN+GPPB4qgQRNXG7YjZ41frO9R8s+xFvuwrWWWVhUM
WQdnAhS+7dJAyGctu54cEhI4H1rZgav8cqZDUFliBZUIH6amYIYDoAnHjA3P1GoYu6e6vWkYDOXg
/RxoBl85w/haU7LqJuBEPdyZiQDE1sB35WLrWPKyr69atwphWg7x/h2kkiBTM1x3QIEWeZx2ld8y
YBe1fQaNyxkmtVjz721xNVn2rujEmU1ybhoWAYER1xbF1KB4SNXOVGlQDr9om4aw2Qr+xdsFj0qH
6hr84yGA8Ge4ZoaTKq0o4R3fpZrfNcaNFE1YMc0n2bUJ8BEAJLCrk9PD2Lexhtv3zx/APJ4Hf8aD
YwETLkmAa0GI/9s57zaA5DY4rapojsWztUVbERnmyntHWTwuAhs4bAhaRa0vfP2XHEPyC4XpTRMe
YwWASSgVg/F/9/On+jNcQMILZn2eBywe9FpcMOIX67A3slZPGgBWyzQJgWNGGRHZhntuawFo98fT
/x4IQkJHA0ToZ8ExY/GmbXEU4ICUCiRFDBUMWKarTkC8yzVmw09mbUPbhKy5pz5GZn5KhTu+qG2K
IrncGUhxXHYzluQSxtrxAIUAKNq3beTBB8WnNQ75BH7K0TjhFl9XwvPFZFAwjVQXSGjagjmkNsI0
Xq3EejOyGT6Ls3sHIVw38KomdMw6f6mMDAonRrGdlcODQlrong0meOx92vq0dULgSWI3TZywKRMn
mmpn43btE5Re+6Ay5lvbK+YYnTjh05mUcdsbMO3j464TqNmmHf6TZwCMLuA2n5jpGII6BOj1sIEc
lhNAqGQOJ6Pxgt7od502B3YvVyiGx4xJ3zXuStPBdbwQL8Nlqm+IHTRwjgqHfr6vc84jx24OPaOh
S6t7u7E3RQk2E9VjPs7bsfM+pKZB59iWYZma7x54UVGlq/uUj9tWDc9K1KgR872qSNSgdxmj4nDQ
wJIOVAbl3VQWWdBRyHClxQxz3UlwCKwTGlDJeTCbMHn0ZgHlyd+FIz195VLcNtAYxX8dwdYD4NS3
PdAZjNHPxhawNJ3G0JR9aUVGoHFuXg61+1bUXPObvh6DirWfaClsYFu7cq0sHGYz25pDu0srEsoU
tf+6MF/Sgt86REFW2PbeSAdcQO3ZDzocRAO9SW5bezb2CaugqgjbWN9moCZ22Z0iYKpPxE3DWWS/
+rGYt00rq7jMzVent95AYss35ji+txTOFDWvVibry0AfdAbHZbjreKR/axU6VkVLPlO9j5UH/bSk
ZbUP63kZWKWBeqVI1gpiTkXR7+zaIH6ZzNdArO07aGeuk5bL2KbSvVGZSu4cnVuhQro4Vd3zXMGP
u6vzdafbjZ/C73iaddD0OWhhkINLaY68sPRAfgStwSepfWtxDTrMtjNfA/wERx4CEppmPPBOPqau
/BzN9qIm5dMwGh6EjceD1XZPLTVXeYl+fwqpOdrpQwwDN9ie4vM7rsafKjXjVcnZ3CKdrSPdEDaM
mU39IRF2GQ5mvm/m1kbuans+Fs6unFpccBtvywxa+lpprlhXQhtQ243tcG0OLppPveXLaXhXnUav
6maKzUrbUgZNNc24tal35001Sj+FHPyWDPixiVfgRZqbPukBbWIa2IMtvzOUt5/m7GZOvdRnNs/A
0NWjpGFRTdI1G0tIhnXPSqNbpmBU3sAvJu9vWpvux0GiQon1C9z1xtbS1E9xF0KhUyuD2qNwsiHa
B/SUb91pehXg+iJGWBCdS/c1mWCqK9oNFGqw5MR9WpuxPrUwGa+H4ChRR7LsAR4FseE2EH3zjHdT
l/iokKa0WfKeuAUmzDACCPPOW2sGU3AoXg0D5iu9Sncw2kIAHPW11buGb5kc/kmdvm3BRryxJ+c2
V+yhJPWjKNVjIYUKq5bHtQHpUJ2MFwPTrqYquxsruUlAOPOr2v5Mc/YJ3xOgnc2927rbsXdh2W6m
t9xiazMTRWwRw3zVhrpYGV4Ge6JWvCMa3JQVpEjbyQgq3dkDegymYTkEyktGn41NF9YDhFCgLH6d
cPE2Jd5LKtM4awoYkqXZjdd2kEvun4ocZcO0fipS48KY3Q9LTnlMqTroMklRzCd3NR83GivCabZx
1nUmPNqU4/hDX9/2qaVCM6u2UhtxTJvpUz4lOzSmblKp72UzvqBzVkQQvn433VxFmqgAFcS6B5ax
3BJjuDcK79OU9cYxJJguyvGF7cUV9y71RGwm2ITiWcx3IL4ue31emaowQzoYZaiclvuNZsyxKe3C
JzUDlA7BMkjNbG1O2iYx8g1RPVQ5dAPRdEThO693rdsDnIi4xV2r9+EIBRUZFKEHSQMvgxh4TepN
0Tt6XLn9oZicG6Hoa+amZTAMmhUaEBvwtbky90VevOWW8VzRufOJ07w2dHQj4rAshDJ+DWnxpPEn
1VwVEnmBeQO+ZQTG7FOq0EOc3xzQYkSirYbGukt0ygMClUpG04Oyy/tJ4/fSyjY8Rx6JPsszLVK6
olPR+aWkB7vuG1jMojtcONcFOdqhd/Jmsuh7P/AxhGL9WrGJIOCgg16n+ZU29aukNfddW6iwdeUu
FXbm9zkp4T/Q3kpngDmp512huH7fCCDP5OBtVWdf5Hygfje7L0Iv7tEm0mGeW+H6xYQLpKb1QvOh
DnCC76Ve54Ej2s+sJddep3/mw3RJuqMnY2t+2jbbVnXtBo1ZZj7rO+ztTMsC22oGRFtOnuEr593U
JW2CoawBj6/cLoZwVIHDWCsvUJmPoOaOykldVBuZJQOkZiliAu/T2MlTGWk1cSLmFXrkQYg24K0O
b7N5vDKdAXSbOsdq7Uw3EmLa5GkTN9zdKdI9N8yMaSLz2OXzTo3JR11ZqwSyTLKzRGTBijwGgWte
axWpVnASbgPF2i4ohduvc2u6tFDl9G1dgJrl2QU0QDHhbTvFjScPRJdQCzPEtDKYB7koPEBsaTCo
kgQCBiqRAPmRCaQovfdBPsZvpgNw12C+Fagdgk+OKK3m9CZRGgR1od6TQRSj2umVgBJ3DxkMiP1f
zxMqXb01ryuWvRW08nxKqlAhXdbL4h664pHbNoE3dlCcTkuIMntHTyfLM1ed6q0YLbaD5/bFKqEJ
0lqYvl42qu7QzsprSEflZdDKpAg0Zdahos2tNAekRsqFtCd4a0g8UAdIXyXlz9KjN1pmX8+D2Iyu
dVEycYud8QZYjB4QUu5YPV2yfJ58CUebGQK0hiT3rWzgnNBrL5VMn9IcllYa7nWrskuijKSf7aTv
c2XhewckJTm9zIr6pVFsbaUTzly4YpvuVdJ5r8QWYFSZ+QFyEVDeQAuM8lxCKKQIJpREASUvg6zA
QQzsz002kFcJ1lw/dDyG42pAiv6hshBOxOiuoMH6klgTOOF23Bn8mQmk9rR+nKj9Ckcb+SZSO0oM
DsNRHTTloYd2Q9VBugk9Ugi1RTZ1wfpzinE1ZI4Tot7w7qSGvW6hKzNKe3q1m/FR6PXow77DjDxr
9oXprWbbxqKuygdDQ58RLZAwG6qVMUzalgzmC4xJIXLiyXs+2leGwjTW5tgHENhejbbqA56NVZS7
IwwZK9hESJE8zUPxSA3+OrpYlIhtV11qFXCg7Mgq6+cs0Kxx3VrVgRh0baJAENSsVzFC6560VRE1
xAN935qcSKJ4SXoqfKOZB7hK0OdRyS4WLdT1YZUQZXOlowaEZad4CQcc7y2xmrVp1GLDdCiAy4ZD
jzSHHisyOq7uRy8fw6NslK+pLjukIHdEchw+0Ni64hx45aSpDMeHIhuwR0Yi9lll12s3E68W0htm
NJeid1YjILO+1+NsUTqyXqeB9J5xJI7C6c9P8R2RLVIQTgNhTioQNLV9JlusCVSNZ7d5Hlssh6mz
Dom07yAE/8L5fEWAKmgmRIuKOVtPA5zDHFNfI9U2V5RuMkr7qLWZ7s9DgzxTq/YdT96z0XlU9lzj
YjTepXO9rS0iAmdCupqnOWBMGe4kyvxsXG6CO4mko2y2dTFeg5OhR2nN7/uiODQNpIF0c1r1nl77
eqNBJMQLcUlbmW0fzpJd1E6/ha7GtaDseVLar473G81ltw6ViKoZfcJ1BYoDoINVWlSV7JonbNeP
NMKFpoTwszikc/s4S2OL1kkIZD+oqYLDyyN5SvTuw8mAK1W8DYgzZIgb3nNfzADwUqMNNJnNvuWN
K+rVM8YCU7Xp+QWTOjK9CSs2hxLySPapSjsUsQFwmYQ++sj0rwe9uh6l2MHTHpIulNxXZWfGwsQJ
Aj/lENCRCqAC5HWG08VQKo2sed50bcoC3M9Lf2jplUcxg4Yx3dTz8Jq79S+3h0MH7wkan7WM02Ei
a80FFsiotRtNy140OSA+4tLqTOaaWM3xmsd2cMleswny5BODXJswcHBKy8nDSucbCqcO8Fkr7DKT
roRWvnrpeAWCaB7McCvwVQPxpMLcDhPULTvcSDRtvqRKthGfK8cHzND18xEz2rbJodSNS96J66RO
nuwhaaFBM6NilKirKSM3o+aOgVfjh7oDEqrG61ba0M5BVXthltIdCJRPc5sOYepY0HEbUV92INpt
jQlAoiNRoRT5HIKk7Qb2PG6GnMBr2+nuAe2/4Vb9DmNV5sPu7dBNXdzY5merYRfWyMN8E6szgpuw
Ag5yBABJq+6yQj2MKt2aDbLxtN/mGfOCosYNkVaouIxGPwSwM8GFLSvfiBgf6WCF+ughdcdBlJTt
p9OUByhq3GZ0bAHN8Q588uwQegcb6lR7nljrvhZPXPc2nQsRpqyUQa5JDyLx80U6m48odfQB4eYW
vcmLVpqjX5Y8RXZUVhF8uY8Ai/Eqa3BMQu8QkiBWZkPhiLaxl8+PHQXoaZRaaOHZ1hynj5e2Ud43
h1l36A7WcN7akXSdF+bBJvge+I9Fwmk/Umn8Mjz2Jqm3Nw3U/j1WgkbKeRclNX+CWi48ST3crHII
grSIUQg2OrIVE8mLHJnhN47c62zaehOsiFpyAUeezLcw00ODGqSHy2Vlfk7VlK/UUG5YJy61BhpF
Ikmzddn10O7ED8kZDVLeXTLbXg345deljswEIVzHZSbSsS3FnF0kE8HNWqXzVa+SMSAtRZWwK5LI
anBTrhQ9TI6Ia89EJ0pVb6qvnO08JcLXhJEGNbV46GRk2w4ptHcEJLbGKUfWWMl8NSY1jgckp0e5
ntuGNE+sbN5ti+GWXcW2VmgRd9Ehta3k5r+o+7LlyHUr2185cd55mgNIkB1tRzSTOY+aVfXCUKkk
cAQHAATBr7+LqePrKrnbZb/dG2ErLKukTDIBcO+9plrneABgbjNXIu4WVL+4GpwA4UG5tRzyHMoa
ecbCLJ47jcFUE1YozC33XnJ0rnU0oFssoiSTtV7kfr1wx1bdpbq4gcECi4M8g1cWHpOxYgBqBT03
tbyTTK9VT1/bovwO+tHKlwZEujR4HvIzWASJ4AVqdaMgDyf+VmOslDGCOCHa3jkdKPO0XwuGlk21
GEKZ2sQ14unhx//k1vkWtq/HgmDTdg00KyQjyMIlG6cStwPjy7TG1XZltc6w8ahMjwMczZbYgBFm
QsMRE5ByqSAgj1M3s5dBozF4zpv3fJzOU4Y0I4Rg8NinvF9QlNvrPCrBq9JQZDZVJrau4bdDzqC7
C4ZbTZtnB/6tPZwAnAGzzhR2Ad1InhEQ8JypfDvKAf4BFerboib3pBs3CIlAKaI2StvnQmQ4ff0j
qchtVlM8lh27heYnddeiDu7SNju3aVHubShENxpJisvcRcMuYFO6CMcmXFRTHa0ySp5VWuZrOXpF
QqGsAfaFe9IW/ibKvXrjzHQYL49uuxHVjYPBG86lZSatcaGY6pYYIN05Bi+PoIiLj9gGT+GIaCJ5
h8XzgMfqQ+FlJ1WHNy5pnmQg4UonMebr6EZRqzuWbf5d4k3HfFA4pHtlHlNl2RsnssBzrC9VrldO
R+8cMjpxa2WvXV0+I4xn54D9ONJyawryGHB9iqr6TgaMxnUzHkTbYG0Xz5pk944Lu1Za2mdeuudU
kWUW5rsOq8B2h1eWpTufDT78cfG4xGwJBfVYbwIx3IYiv/RTtGHBuAwp2xuBQo+wrSHqiOSDb9Wo
UHiBPNcFFlzK+vDVLqu7tEDx4Pt0OdGuWtZ2wBJY2dlIDhluWj3gcV00CwyZtvAWrpcsQpHtpNJA
g9c/Tsa67ZkvcZzBYAE+4Ev4ixjgxxFQboIZQ4T54NjlxcK2FMZN5sZl061r6afO1cXC1wQOJbMh
q523EA8S9RLJEYSxCfV7Xm8x2x0wlSQj8FZzBLowe5nAkMGWb6GJMMLl75MlUQ3jYx2U5S0rqEex
7PMQ/hLjHmcrtFC2/M6AxC1CFax8X1Rbm4BhX5QYxpdRt26jbt/PB4tkd11bolEqjQdqa76XxZ55
hywdYuO/wJg/imuM5fLGaxc+m7ZTx4+mT29a7q875WwJeti49shG0PGr3Y17Ta0n7bVLB09ctDTT
Nk0xVshQI+NyWb0eWsMSDiP6ugfXP5QQ509wnpCZehkcf8URGFKp5hvXYOmOOXKyuihChzLSFdfw
WlJtVSzSKARbl+df8wYgMPqzKu5C9pLl6VbVsDTGzkBqGIaftFGw07IUW/RW8w66KAynJnQyrnKd
BVoM/gHC/Mfr+J/srbl8YBDir/+F71+b1vQ5y+Snb/96bt/4nezf3uTxpf2v+Vf/7z/968/f4jf/
/MvJi3z56RvEjOXS3Ki33ty+CVXJ62viPcz/8l/94W9v179yb9q3v/yOeSCX819jecN///NH2+9/
+T0EfvAfP/75P392eqnxa/FL+db/thXVCwcN5eMP/u233l6E/MvvlkODPwhFCgbiVynMCGa4Rr/9
/UchTHgpIWBPgHn4+2+86WX2l9/tP1wgN6BnR8jNI0BzZtRfNCge55/BIQ7sfvDoEKwHl1JgHH97
hz99CH//UH7jqr40OZfiL78Hn6AZAoeuOeEdyQdzaj2sgX8GrPrOGrqx9rxbEj6N0RGNWWjv/Pao
xDc8U4FGGOeY0QDDo2U63LYTDqpvhXPbtS+etS/bA7HGeHBRZag3K+1Amb1R6ki9Y5QeYF2WYoDg
7kBRjt00jeX4MMhmIbZ1GgfNmQ1rWSchUrLqO0EWIaaH6ObQyvtLjIW2/dfWTxRsYMM4ekufipuB
3xYqUWmCw31EMCo/kBPGJ6ZsNqoqPjgM/9ZyPeavfSOad/nz2vx5jf//t6ixBP73Rb3q3/hr9tvd
vNreev4b1vZv/83lS/8q89ffDvhW/LTW8cc+1jqlfyBJFm7GgJLAC4CT69+Wuo81S5FoAwEQHPjh
8Io19udKx6DjjzkyDX4h+JVZfgFo8M+VbpHoD/DyQJoPQKG6Sof+nZV+hV7/jozCIBfMJxf0ncDx
Z0LBFTv8gTPed6lX5rYwm9L94reteR6glIusaWMZEWzqIdLrqvTbjVTK3zNqpXC27P2EMG09TTAY
wOynGdzxEoniW5a1aEKZPSYlJ9Ymow5G8325UllHtjIQSTHSXeoh7+mHz+LP7fvjdnV/lpAARvWg
WI5gO+3jQoBvzgDoDxcBkinwug55jIZbX8NouiuG0d+D6ZoImHYDOgGAP0Un0kR0RYbCXADN7mkU
tAd7Intds24Df5YamY/MtpeQ0ReA6rtozefCKlceW0tvUvc1AiqLBtQZA5v0xWAjPGRMS2eT9fb2
n1/RJxdeXBG4cbBMAboagRYE2/qfrwhp43XGQmBcFeF8l4YlSpQzk3RaYpTtPVFWJchu2PfyLlQV
FCpOv/baJlqNpEGun11H68bwaI0SYFqQCRHk1//P68h4sWp6zESdbbLB43HNRg/xLuqbnIS/AnTg
xZ7C/FKXHTu6ttwjjLi8+IHYFfIbaAr9Y1Q5/lphTFPoyDoAtsHQSGKuaMHHZcO7Pl35lYNSB+tg
haIEl+AG46KdQscG7cZVq1r6r7+4XdhFP+D78+0i1A2RW+RElLqR9wlK70Ho4EPfjysetRh/prde
WfOnMZEpmi9VhOBQFCWAuXJaNmUE/3Qn4klZ6GAD3Q/MD/2vDEXv10DLF894HgyrLlyOiGAoeufU
Y/6POPtzqIxGY1FUjzYJoLrJ1XnQ1s7mWGsGZpRD0K9chxaXNhgOVg+HyVbkbC00stWkEwzZYgBo
Z9m1OgPlKBbA5SxkGuWuBwGl+JoDnEj++X35xIMPfYyggRqGPmLCENcVfWaQSrT4k501wSbEAFRb
rbotM1SJFnCRjr9rWDysm/StFYIdctYS9PmGLScrbS6ebKO1wCBzD/fEKaHgz87//cX7mz+XH06f
6/sDfxacReix8MT99Jz1O7fvczJBElBpQOiivRt8UOG478kT7Hk1UkB5vQS7EoN2gARHDbYm4vq4
Km7S4Fd5MJ/PQrwbGJtEWEZ+NNcQwadN1w4ikLb2o82UlwSEnahauFIwjF9GdxXBtP0BOBMKXw7F
YpWBL9+du7qaTiUVjzZa0a0xzFmlnbD38CBHMZ9W+T4AKsXEoHcdD4d1mIf1yrSWXCLagWMbzcZr
1HJ+dWPnG/fzjUXsJh4Ss6AGdZb76VJCoUcYrXrppu5rmNkWxVQkmir/QdrxMExkgZpLr3XgLp3e
RsR5UPaLSJbYopld8SR1p2nJNDLdoH+jS8lgZId5xxj34Nn8ihf5efPits8RoTY2L+o3+nmRjkOp
PS8FPBqVmG9MRaVgdyT4TnqqvmeA0TF4yBXbD7MEJUPNH6Ovs/dOiSHfAEjxn6/Jf3iYENt1cetm
YRryQrAQfj56BQh8EWMB20ZVNK1TaoqlsdSbEBpmogXm9E0pEIVmwxm4LfJlJSdMXam3dWyD4HtM
SXrYMWP4a4B/kaxjO38Cd1vVMIm6fusBBj3jJBY7L0d70VrMXTYc7BkrL+tV1Ub9AZlr335xVT8z
oOaTwAU/h4IC5ODhFn1eEBwM6I+1PUZ5tJalNvFkVeUSqG1jx5Nov8jJhCco5NZdfQuwuJ9hQH9f
DN69rYbxHPUwg2Ia8z60koioK+Cc2RKDsSoV96mZ7IMbVdbin79tcLNQOn1ayXNMDyoldAWoyz8/
CQ0zHnSu0tp8PEHClBe7cerQ14/VI9I1xxWwD72gQwAtBBRch4jqfQOR58VPTZsotP6HNM8uiJyL
tn4BEcXkOgcngFtRP2bDVpSYrBkX2dgC+aOrLmhePbeK1sUEP9Wwsne1lHDrjG4wXTfPoF6iycfU
TtEetURaHVTN850OxQlhH68IA/BiPd9h4lnwuLcnD+yIx1RKsoaDM7B5cANXIuvBToZ4d32tMpqA
B1vH+M62icQcLVJ8swtzawVjceegbyVTG0I5GiJiwPP3oy3ecwuminXlLVnThsuW02XrlpjsEleu
VGD4yjM1FiV8LRYOAw5JdOouXcUgn9AVuYDS4e8j80YMw4hYxYGcTh4iYfbX2shSxVNrumI1wp7C
mMDbKAIoQkZan1wBoNbyIUezpxx+bZm1z8faT8DFLQGdpcWxGOQL1lQ8kT6/bVzyKpgD0GU+3lVm
Hn2KuT6yJI7XpUP9LFr1acpWFAONOPdEsNVOm8JsX4B6NjJgfNUAfDVw+yU3lodZTYW2vgYvAh/w
WGHDMDuiW4gXNjhf9bFyMvRfXvVIRsT/YvYSHq6vbUdFsdHKeWlt5L1/LA8fLF27FuMuTcubHhEj
qK2YOfq0+h6mJkx4l+drJ+Vn3TSP13s2oexZQ1kKy09/8NYMXvUYqKUV6HTi4VpwBQIShtSsKYB8
TEMdPG/nv1SbChHhSG3PNQUlGFhAYqgiFzNC50X8mHc2bIMz10s4yMxb1CQpWD94/gH8BcEOg609
K+Fr2RZZerBSeKaRMr9Erfb3rUW72PV5BaZ/V6wFPrVkctV7OrXVCvBXvclktGizOym9NcW8/SYo
s6QuvPbkC9EmffkIqaO+RIPvgUqC9esXIAsEWmf49PE+YDsntqhXkms18PcqD4aoQCRgr3VEVBoO
PVHa+VEhJWbHB3LuQrEPVEt3mIbl25w5L8zO+MWtSR07YBg+2gHwPatvgy8VW8O3c4NF2Z3wGYPm
Nvppv6REV48hZznSWNrp7JTZ09iFxYkYxIQxOJt1eWXgFzSwl9oR/JLPE1o36mBxzY16nGorXAes
wik9pLdWCIZ7JXEoOEO5CTQys4q0EBvHs8SthmtnS/1L7+MKWOV4p+svt3OEnqSKHzpx9vkm8FR2
Z8t2ITiFiRBX0ZIPg1gNY5snbgd+NGRA6QLAhH8HYfaWcYEWwoDxZxUIajEVNlgl3Wc3X7Fev41R
/ais0d9V86hMB6i1h0hsmxb/1u5AkugRtbImGdQnzAo213Mbal4I8SM4ZzdNuPSNcp8UQwhlwLm1
u26pa4k/1no/Tuw9Y3Wz601t35k0RGwvL++5kKdQWe7Z83Fj3al5shwZj6nTHHKlHQwfe3HuSyAo
9oj9UZjMvHS+viNd3W9Hx4A+C/qbHfcg4Z2smtCYg4GVueOkwJhAW0RqXmybCYRLKqutisZpy8jU
H4A+Lqb5GLDICVGfPeiuc4kJwC0E5wgPQmB+zckzLgw4IcnAbwv1cUnoq52tgFR5y6IQbQ6kOK5T
BaAagAbUjTML2wzYdbYtF0M1AosXiifN2FYgtSE+8/q5s7KE30VpwS2pMv6+bFJ8GQN/z009xhU+
1XJCfIkP8s71IIFQ8gERBCESRvEGa8qm2L0CzCkWSyjbhEl7SK7NGLhoh1G520G43sNAnKfBN22s
FFdfq20fQY82KfvGqG64g34Oz/liNtQHop/GYdjfhMMEfqVlBQu/l8s2pWrteMh8yh2/Bt8oX/C5
v+4LQJbI5Dz17kK4qVng2SPOeKzjdBRNtMtM9XB9YCs/y8AHFfV61Ph02xyTt/mKr42LEB2OwSH1
EqlKs9L+6N1m0SkFwn7Q9vAAQhqY0WkvYFkLWnwfwKFRqsraGBWWCWmGclVOubsAwqbdyj07ecAW
WdtjjM22fV1aN62y6NqRXbbn7cUKPX8lelFsr5u5Tcdp6XMlVo4O733mg6Y7RObrkPkJWIr2tymz
gxXDE8klhVlzZFuBDoN+SwD1P9kCwgMt812diwVodt0XcJHfrk/QFH78h9ZqsamHdjq0CBr4+Nyu
dwQgz7DyLIscr0/mFL10CrvxbcjcdNHSeqdTmX3TJV2loE+qvtlrk6ZfNA1UTMpsA2Dm1tVZ+kaA
nCls6S5Mb2Bv5+yUQjYq9bABB838/VemG5A/rp/smFrljCBVR+VHO+6LHkwqccpbKCnriYSw0eqX
xAHPALpHfmLMRofdOtuy9nGW9j0qSGArGZi7oApVYP9uiyHyLgG36kVGXRt0NVHuQ3e40y3NDhYb
3XWdiYegjdJ9lQIgVzRdtzwyW22b8KO06ANM1uGEsEAmt3tx87ZYdCBLaHi0frEskAJyu3jj/mtL
lXNPBHXuhRz2rrbtpC1ApPLQY8cNLaL19QF53Vgi74FF4lm5sMYK+JxtDxsvc/Pd2M5YGY5cVjs5
lk3jvRO7WNvDCNPsMG/udF5EH88CzJa+Xbc/Bi6AW0s0IKJqjtcvodWr9Uer3KAVgPi9awGdn91L
K4m9F9Je+8iq6GIuWbjUzEQwDwFC2gYMunrW6AM5upfcZNg64IymTsj3FW85kBBOVo1OcoKICpio
tPFUcn6xpurL9WFvhdk9pwQRjB0AbM/CGNcV3QoW2OYCEA5hw8KrwVwcq6OpkdcFdBkFV7RmbrO2
0QFsQYNowLfhe50iP8SRQFSR/AhWhI3gmEavOg8dIioxCQvPqgJ46QVocxUmNpZ/RlmOWO+6RTnJ
cIObdBhvEF1J8rg9IXkUGpGSNXFhkFDdKKDYogSKNdn0/bohbFL3e+JWVqJr2IdfD4AK8Omprpl/
tOhX7YG/DEUikilq8sLFQOBFAFi6niIXlGbn0k11dwTJqophAedinAzlLyCWp8alaGBDWOl0vMoO
kVMD2M4N2bl2I5baZeZS0NnQNeDVJZr4rTXo7ks6Tf7SvCtWZjtHq3bLBQKU8O8OvZBo/Odlci0+
K03qVc5gcuAGeQ1WqhCHEXcQNwwfZuVcQt1mS1kHJobpD19Qt4bskGbjxlagUEtbPgz4dO9gtPbV
KPyS2xpgjcWEMQ2pE4oH67GY68PO7vkNamO4KVC/AdvQv6s6s/ZN/UwF6bbEMc9VD7xq9KfnAnam
B1dyP+kVR/sJaGIbTkWw7SXE7HmL7mjws0sBE+Olqx2EZ4sG8gVfZUdeZI8WJierLirA1ZIhcvsq
5BuXXVWv7ebhY8n0JcKRUqAAFQu/SDtyVuiZQ0wXZbXKa+B5FVhYKzJm0Q4oFVz84abqmyo8Xu8c
d7rw2FVsaWPIsg/JDbM9diy4RxbEcgBhegXs46Z2SqwhZV+KzEa1xkEN7xhcZYZpis6Z9sKTC156
nQ3FDQqSeGyH5jSpfUSrpO279xxnw+31ywTSpFXYm6Yk7DKhET707Rmb3F5ZvWg3XIf+ow9CK6iU
r2NWhKfeBvHiuijITNi3cMLi6VwkRQgWCytZvs0U5Bik97OY9Lo9uZ3LoYCaN0dWwx6jTScGEiK+
jN5EY5TOyIRMKUgPrKhfufRCcCdSaxUOxr7lISiCZdmfRgO0DA+MfTcZeSB1excC/l3jzsKfwnYD
HQtRD+sx7wX6CrfcZ5BGrkBZBG+YzKCgyPOH3qwsAPixbw31sZO2vdcDKGiT6hIsVXfTY+aDfQqH
27ScDzYZ5c9dLb9AO4OOx+pyUIowO7x+wUNkPNa+Xz0aaILAb/DfBhUgO9R0qGqbzIk7sG1hvmwh
FcJl/c7yU+Dv8zmcWnDoFjauN54airFhioo/6bQpMMsFDyR3Kijz4eUM5Y7X3Xg9MqtK6ctNWwQv
vT1UO2O8c59LP9GtgCrCrus1SjXQlua9R8v2lviWPgZUJtdHLmir/XKstHkmWYHTW2X7LGz8vVU1
Dzj3ROxmnh2nqFv2pS1nFsewK2mtDtyzdOKRbkgq2T+PrKAnr6pOiP/6Subxc6vcKba48S6Ci7Xx
a1TzJcQ6DhpNePa8d9kwXgqdHxwkWXZ4YUhUMIonHDtNl7lBbTkui7TeCQ22rJgouZNaHvwBKjLO
aLZHZNLyOr1mWkLUxjwUW2E268znkCD4X8RursymBXEqVl7RHLpAzIlBUX9jR6BV4L8dbInSts/u
cHQRP4MvWUnIjejpjYBPTYINCkTAgpdQZn0fh7ZH9Z9N+4z2Fx+ogImV7rOFpVI/JuDUoSZEDfPx
oscqsOg98yrnWwAe/bIgEUPaJ74wMPjAxiVR0l1XHyvmpazeGXfRiE2o6B07nFa18OxbKsIAZMEK
rbty9QbYtA0A31fgRdfDRlu8XQDwB9t9Yjs7lRApybk/7BCgxkof1oi6gdKR6HyBtAe6zR1owL7U
NvZMoMm4kAZ+VlK4YCTVFlIsmlTfMIu1a68LyUPLcQsBscdF0PoHkckZXMGcuHAVotxA3DmEc19a
5ucKHOCEF6RepvNDk/V8B2YIUn9yT4ESjM8ZfJR5VwtwSxLYMdcrBCiUa1mlmDkiIPb22jDwGclo
5lFTaqJVADTqGeSp8tG0Ayw0wYdFPlm/IVDDbNKw92ElbiMXLWpBle45MB2abZrMKlamDJBCmYZr
Eul5ldBDrflCpegucEOaZ6sp86Say30b+MueCX4yPkNBh+L3F4P5T4LEeRxHXDfEzBNp6dTDtz8P
GRssI7fpWbn1aktt3VFDTwcJmpkqtbUZ9DMTae/86hmU/PSm582mn6cbgab7K5DTdQgfxoN0Zg4F
y2AE7QQBtOCUT0CrdSOPljc0EIAU6BD8LEknyRL4NatbLnTSaNPfgED9paomth9r5Bz/C2PdT0Zr
10v0oCkPIYhGPAsYwD9fovLkSJivqq01sDDRlkJYbN9KEDLKcp3j0LilFd1fcUXRB6Appm6T2JDN
JWMw4n9VFkk+mpyxe+qcPt1Jh2YxxEoF+LbwRS1b1BFZ5ayuVT5T4VsZQLo7aX1o0xLMY8tDcC8C
A4nVnwdL9Qe3cMU6M3AlRK6me4DWaoiH3MQg3ckYLYW3L2nqnQYRxnlEp82oOAiLsunXUQaOzN+L
0jSgUazgjpBYjjF7BI4aXIlM45xNDqACyyzxWsUyD8z5OhH9txD4+6bGf/4p/P6vgfTrt2YmbYjP
f+onDsr/G6STWeb+v+Pza/VS/wjAz//6A4B3CPkDM6gQ+HroU5gBwKflg2sy/wSwmOcBfYgcoL34
yZ8AvOP9EfgEEADSY31MnmfGy5/4O34EzwnUCBinE5BRwn8HfZ+3wA8oDcA5gDTX6TbkYJBGz7Pv
H3BrVeTIbYP+8Ox2JhbheQh/5fj0SfoLe4CZJxABkAwJxak1I+c/vMLQ20XWulZ1hv3WckpKcORi
+CAgACqM2SLYtEgaoVvnV/D1z9f18aow38PZBo7DP0TwthkaeQ8yjnMdPFOwzIaU/+IA/YQK/MMr
fAJpKHdNZFVhdfacN3uQYIoViOz+ldu8Ox/DP3xA//AyWCI/3j7R2SBkB7iQ6Yzkwtt8IzCCWHjk
HCZIsFuZLZjEbGHHbBUdhLPIvmKG+sM6vny81o/cBqzI//E9RMFMccBCDT8tktZrJQ1MBMlciOHI
4K8Qm/KgiZuAwQ8UBEGEDDQ31vSxzyNkOVq7LqhXkGRafXhEF7WN+Bti6rcdhjbu4JydSO4LAheC
hq1KcahzusnmVjIDGxiz0REgW52CXuBosI7vncrZcwiHy6yGoqVfeC2/hFWQNPlJtmi6xTM4nlCN
5fFYD5fcL5deeYOn/RZUzpgiowJUXuiK29uWcQiiAlARYMi4rKsSej25lW2290aA9FYT7PN8AiIi
l8r4m6m8ZxQN5fz3323vAClDTKDDIbbYyP5YB/1WV9HeBk5paH0WArN1VKVOWG1IMy0tp7s48rmJ
hlXpy3MX9SCL4wEZITrV19ZNxzGqQ3oBJIWmVK99Z1ApIrMjeBkx92bymRCzVOm45xbMWapsp7zy
hY9kWUV1UpAsscxrrksk/RXHIAc1ECpPPeoDnN83qaeSaJC7PGxWYc22Vhrd56F772Z6UfgmNtp/
tkHANB44+Da85Tw7GZt2ExGQ+KcL73daVrBGgDmppfK1D2+/uPHNikFobUcnu3/CVAq4/cFgdJ0m
6al7l9WwIo6103aVKIM71bu3EedHLmlC9JeJvMumXqFtC4Kl7c2pl/DDQ4JsVW8iGt13mObGka/W
KvTxpMy2fAL3eMRghWVoLbpNIFsn9hV9aUKMcrpwF0GfGlUUnHSQNpsmXYFk8KXL220UIGEO8Q+A
IhduhWlTm75XAdu0YbnN3PKQFwD1MTeDvoKibEaXQIrnMqhu7QzOStCo9v303qfIIIOkzqIIJ23d
hQPyae4H6LnzxSDnAAQb7RkcOpS17Euy8iEmheWjF2Ocv/DRUAUF3AWandt/c6IJXOi3WRxNS+uC
KXIypaSIPbfFNPZrgHbSKTAOHm9GjyaKDAvNgYd7/iVvmzPeo2kB+d+MEGmAIF+urTfAUwVwijUW
6EPHlmHb3Kb6HujYcayjG7Rf5cpYkExQ8jVIfVQ/6qAC5wHuUxCBFAh0jsrpNuuaYSfL+qlBwQeC
axA72n+1qXeTlnUWq7x/tQpDFmgNQZ6uxmEJolAcjNxLJn0zdPneAPRUbnMYZ04TKpoaviwQZGMf
s5WbIWZdoFsI8+oADehKKTjod3pNBws7eUvRkWHArlcFQazja+EZ0KLA2R0uE7Kx4mnwd8hLgClH
uJwHidg3E6BUSyBDp2dJB++qXLl3g/kCb7in0nNecwhGswEEeQ+frqeK2JYY8vNzStpVCzEXxNY3
02DBNsFSh3qAGNJTE0RE0NkWN24NbZhVFq+SmzMfpjtM8xOuhrWmzrZo9HODAQaurXr16mhELszX
kL6mvthUCnvRpC8BefK9XSfC78A+Hx2HfoHpyoJApa/Dtyk7MVieNsVL1qu4spomHjGvhhIbSqWa
7+BMCNGFmxQuLBCzYlMjBMB5oF2GQhFeDQi4cdL8gECbL1Rc/Ch/jWpoJMSDi+yuQT5n+Z3yv0+8
Wg5tmnRZkwQGpug+i3sb24CMN03hrqibHoG/LTFxXfUF5HYMJtRdGtvoWVoGzlG3rnx6CRR5pRl9
Mj102BQEcXeGZoaVnqyE1uyQTcBFyFMI05m6v8cfxWIdzzlsQKHfQaAXNL/vWXBJy/KkcwyrwqfW
5puie6URA6a/tGV4F+rHid3rKEhgLnfIfb60GCbMOnoBR+MsQxV3Pj1boHKBdt0p+i0K1HEAa6i2
OhhEPU/oamv23bGlkzhddMpTC6QdGMvSNFib4QDlecwif+HhpGvocwiUOvUuNKuWzA4hQ4Wy18EG
EQsethD+upu2seKQyCV1yM5DFA14N4dS1c9FcJNlDlw+MMaNvG0OeUkb7n0tdtr6rspbTvuthVTB
BSqcWPJ7DKIWXXGbufU+ctQtlKSJS94gHofDQ7F3uuAQjONXFA7Dghr50nlsVRi1rbJqgVRt5B42
S2ji70T93aJ7e3wd+mzFJC4mH1dezWLSIE0AKoOB5o8YmG9z7UGlKOxN2m1dSMd4/p435wgqL1qb
RJRnYI6xgUgRsuJVS1cDHaFwa82SRN2p5VsMGg4hHKncAJCOhXcBMGYt/Rqf8tbMsnmZr23A8Hk7
XGg0FZBYUSxlrIDKQO89hk9O0+w5xMlRA60ZdvjofjXOjdtBPRsaPK3osjEa6AYF2aCf1+geRFRM
9rhaAHGDZtdfAJReND7Z1jhFodQBpL/vW4xV3BYkUKx8H7pvXIHAsK8D/TNdmHkMAISpAh6kBrw7
VW/66t1uXBQTw8JAU8Gc+r0cUWP6+oTCBdqybp2N0GY3LWZq8gn0wNt8VF+s0k44ui9fr42LcIYK
5y+DPGNMv1XAgIpo6QE8s7phk2bAI0u1yEKxHiDuTxt6dK3xEg7IoPb/D3Vntts2um7bVzkvwAX2
za1INZZlS5abxL4hkjhh3/d8+jPo1MaSacM8dXEu9gJqAYWgQpH8+TffN+eY5q5SqjvTuPNd1hlA
s4ZAEifUam/fmPUO0gDsl/6WAiVzJxw+AU5n6WHiDBc2pTPGGoqxabet/nerNtOhZpJSBYXLVo0+
AzmyMvXWVfbiXhl256DiVgrun/QOY+m6M3HP3+uyD7BMXUe5Pmeay8TKGjUp2UdxH+zQN/ibKRMi
3LW/cectSXJmh5YPF5v+/OJI4UoeFkudi9VOfiA/EUTBlHZWAlxFa7qRr0EkjM8Lu+BP9sCEj4sT
IEzDGDDbA0uVUSue4icsyPlW6H7jplpn3skKFs5Lnx0rJk0050HE1xzz3t9bJIhpqkUu+/3h5OdX
ufWtSm6+vhVtpnl8e36X15j+/OL5WeTM90bXJ8cyaW402XqIzQRqUopVxjd/U/bdJePjoL3I7NPG
6Jc4oGvym71lhmsrPujaXWDtwaWyjTyH0cj2Otrn4bjGwfsj8ApoGz4dBtQ0Bqu3GPi2ppgvpSWR
EDQczLZbx1W9SdPoqsQEy6S6EglXbwRpW6rxTs9VHSCz6q/kGpGNKj3jI15Jw74BDJBQ5NCaBH30
9Lc29ROW7Jsk+lvgeGeIuTzwzGKH3j4iEyuHjB5Q4vD95s24eD7tUGJWb+PkKP2KbrVNsYW/cl1f
x9fjflyH606yXbtfeO8zNuPHi86+XCTeoVL1nJPFu9oRbfEpbFfhSbZsOhCb8Ofk4cYIxL5sBUTg
J9GTSznNn4y8d3c9O6hHRiT1vVenx6TkFCOZoOC+S9FS6sgM6v3PfVpkJmNK4H/K7EOqo9BLaqVK
j9WadI7b2LE26ZWqfB9s0UZY8MaijNp7d0PpvHNcMLortqPhduEb+Pg5W5O7AQ8XzFWk7u8/AUrq
qpgJdXIcqf4r0/zPqbpv24Wz8ycz1bvLzIoEgeaXRmKkyXFiGAbSbyVciodeusKsPiAXZVdweE6O
gsEZrchXsrCkjv1kbucm1AmzSvGKetH7Z4WqIctKkUvAMtlZ15w8bVgjjnxAR7j7+rVMv3ZW7WDi
Q/JqEdeqiXM+vhvkY1KPVXwsCpNcBr0W2Clh1ut+Ntj8VMAoKDXuDFda+OQ/Gft87qbBymlKlIpn
TxHdtYKO10yObpmspeQh7LS1sohb/2TevbzKPJnFZEvvGnWTsDgP9ugQvn5X7qY6WLzz9/7CCJ8h
yd8+tHdXm60kmhenZpLI02tzt3rvVNtwAxVmwz7xLJDCuPEX1pVPykQgRnQZ34gha7oyqawvps2q
RxUGsItlJWDdUKAYiOdeRgvYEstZHtzhL2v4XxWi/9+qzP/b/I1YES6+m8k/+d7gSJc0qPz/c5W+
Bj/S/3P89Zv/f/iNUYFGwHBZhX77i/7xgcn/ARNuUhCVpQkQK7LA/C1DGxIFZcMgloKwEtOUTUbK
//jAtP8wS5LNy5+x7cEVyZfzPz4w4z9oofnP+GI0rB3/rhA946+asiYbpkxm09SwESmVz2bkKHaH
LnajihS6RBXtFmapED4roGmwvK8mWbLo/1QEQsbj7xcP75MCpzKbdT5cejZLEz0t6BkAPKdWatt3
yy24M1skCdYcohvJLQ6sirt+Qr1HyqYvJ1jfi6kIO7zUE3rSQeSIOpBVTCRAB9f2IBS3llrsTIpC
Y6Y6HpHaVRKsmjbfxKPF2VO6rkTlyhqjrQuOEsyhZcqb0Q827Ayv+75AMQi7wtS2/tL+cr7P+Huz
00jAbUfPYW4uaIzKjdF7VY4pwhAkOXciBBmIogv/u6H81OIC+bhuuxBBQ3VjVuoNn/Ne4Fg8NEC8
1gGqTbVsNqgJF9jhnw8BDhFIDwzmD222BWpRj8VKmldOI5urDHSNoPh2Fb4SVsMzjSeFvQNeDR7A
swmz/etR8OnV2ZQYdGrwIRKL8X76SpDTKWoAEVSDHlH655CsnLimJI0XXpFWikqJGEyT7ieruFja
Fs33nG+vZWrJiiqWO1wGszGYBFE25k1ZIast7TwgHiMPtggvHsAL2IkGiD4bN4Hur6vc3aa4p5rB
PIDxciK6msgoFs5Yc//x9HtIXMF7rMsSzdO3dKOLyRw5GL1j9MMOQGmKCBXbsPaY44lfabUprGq5
+6Ek+bpQxa3acl73NQ79ksusX4TIqQLLGYfg1I36b1DpGXV4CUBVhL4RAonagjjNXWEVpuIO3tTR
wiJvJ1VDqSMZHqHjxbY/9JpdQmcL5R9R6V2JY38lZSpMJAhxXec04mTmd1O7GOTfXcz5xROGP7FL
83ooD9FIRUPPqhG4AUihrIPjMRhPRl4/+6MuQIRg/HhGc4tDo3P6SEoxQT8LGKJtWaIRFvdAdy3z
ZzyU3UoaJWS9bdMjXGz3gQDSs+nHpV3WNL9dbH3eHrjGHgNnLe4Y9qXvhx94mtyVwwGLqvfDBbnY
1T+F8gZLgG/cBPmj5j9Q9YRv+8t7kI1fUvWokvtxL+BA+vo7UGe7lL8/BCuKrLDb0/W3qIaLN48+
NzNbSWQkpv4pylXNZk/4i3ltL8JGgKaSpjay923ZePARcveXSKksoX2d6N/kcnjtS+kHrr97ELKI
LYKDT2axHvzqO+sIcxlgG57HvKS/0pmHUtFPHghYSTx0+KsaPTkrePHiNr81SvMUK/UDbIAVJRXP
LlpK44ErOWYpPQtK95LV3Vk15f3X9z8vobzdv47bRpJEaYpnm81CyCQHbEdK5XSFwRbU2pUV8Roe
gDZcuMwfSIeBajWBg0PDrspjmmVryYObU1abr3/KGxZ5PiaMyRNtsvvWqTy8HxOoJ5Qm7bEtBxZ1
r3S0O6/52erKManjW8mAmpXWzU0kTvix5gRrdysklj0mdAU94GwlTF/aH2j6xN5ehWPu1LRcWsU/
V75MMTRbmDS0TxZSCyss22gqQewCZ4/Oj0nWCWOGTq2X33BbILprrdtYVtdirm2EQLcRyt2rifGz
Fc37iGyGRMjuTWxJq9Id8P+B+qjQfa8sZXSRYBs9Zu7Bjip1laXYWkSV4T6kaDCq8S4Y9UdiISZz
xnBjVfkaBI/Tpso1W6dtJqOPYqow/crWivxUZPJPIn03Y5nf6on5EstTjVGoXkRTWeH/fBTU4Dke
rB84Zu6zOF6LxFhgivFOPUmfVQCzuWCWwSFnrH2Kq2VMNzDKasSxhv8gJAcvSxfOJAy2D1PCZEnE
Ajh5KNkBzE8lfg7hs2xrBxLEOphOP2OnOX1D28BjCo1TD+ETxxRrwFKTPiH6YJ2c1IqBKmWrm8JK
Jz2WtG307kCk4YkO4qOkcH9h8CrG8EYGdhxRLJLdrBT7rB3wvwYvvpX/EmvQEYYkXA/y8EIDZBuY
pJBSqtHbdCeV5S3M4Wd2R6993T/VVJkRuX3z5fqh3Rrw6n0SrgzlGt4a8RdcItIQh/XbunO/k3fy
gEwee5ZX3eh+SE5G/B05G/u6aZUzjPgaRd0RMwqAlFa9cU3zyh+760TKT5EaPdZG+U0x49c8EI/J
OWzFs5opT6mEBVb3V5JGYy1TiW2medR4whmFk+OybGBOOEtV90fITzpQfTdVfgOtJSCl8B7pFTzX
Q7QGyLUzrP5YhTDHUKkW1KSVE/6NgwfTdvonT9UfLXcbJMmN4LZ3DcFiX3/yb4XS95/828lNERXY
Ch+XAdXDCBmbWk1WSL1NRjpalu9BEYlIXKQlqyvt/WDdm736qgnVQ6EP3wDe0VGssn3uZ3+8kMCi
gial4SeKnVXVns39wfdK9cqgvyuMeF4wC6Rl3FLaK547JbuKXIHwV/dR6POHOhuexFZaod3TGqjj
kpg9h4n1E4HgITCgEArGOeo8c6VqUbaGBrcnRpD+YFKzKOTirevHR7ntdygGaJwW0HWTrLxj4NGH
EGyky986Fbb11w9NmebBdw+N8wcD19Sh2BsQU2bzjtu4oOeyonaQukDyEhl21RUbXXhbarEWGg0M
sBq+tG7o0z9kZSteVWyxVnqlKeUWiNOqltwbVfaO+EotQb7x+nTL90DvCKAoQUHbdGyvDT9kE2z8
apvuj4omfkVv8xhbxunru/m4AL3dDXVXy5CYRucmcEVQeo56Ze0MWmUnJhrjbLBR9TLphBsUJgPY
shB8NhRI4HZuoOCY7tao3J2vf8iH2ZzfgWQHzY7IQNTmv0PU+zxzMYU5pYU2LlXhvrJBi6JV3v4q
yxLqngF8dzH0fXpZ85dJtA8nVQ6WKofB94teGpLUDTKkdpo6P4lae9txd635ogK76AhIAhhyVQj6
RhdA7pfPLOVOnOQPQCxeE+F7mppLhZRZcUgGqTUBHdiVEyDBiXr2gzQ3hJdvIUu2woMo3nR0buRk
2Pha6XT9Xgb5hcWVonbpuF6F/rrAL8naKhziKl9YYec4hem3sCnn/I4Mh3bkPF88FMvObPEYOAXB
LrWkri0fMkKyxVS4Bu+87/J+HaT5Pqcb2yMNUgX9viy8Q5F79xaAvyR9aAgo+Hqg6J+8MlZ8XTIY
sCZxjbMnFLnVWNJna4iEA+eMixmRpFFOjMm7pCKBBKA6+LBuk1uExfam+WewJEfrEo3VUy1WuotH
VlFh3lkblJx/2r7eJ6JYrERkm7UEjVRoSSwKJP81TvibRP2xp3m6aqVYQbZj3hIreqeNjif4KDdL
x+/x4kbaT30Qf3sj2iBTLmw1dZ3khnQGpNTpNe3InYstmGaso/bmb9wCj65BYmSaDcoKLqxoDant
J0h4S0m7kVRsMJQI/2hyFqwIX6gU6wYIBI1J07P4k6tcKFDz+8PJioGzyRokjVi4wuS0FCH68VmT
VCzrTA98nRB6poLwxfZcSRR2JbXUoGFWbaIerhoxcCaspQfB9EpWEOTm3lZRboIE8KhprEupc4RI
veuKzo4y9errdz8Xh1HoI0JEZfa1ePMytdP3v0cjTckAljBS5psCEJQNsZqrnghiE1h3vxaZXAl6
UJNDGu5i48GsBnS2BKyFL1X9XSquFe914RdNT+DdBPL2izhIkfZCQVecPyE/HnpdAhnSG4+++wjs
zWq3arCnN2tmN/BxVxE9ZmuN2t47pOl54fIfv1EdYBIID7CPlNq0OeiAROGYwW/CVOWkaJbtVS9b
G0BkiJ7c3FY9sVu5kf496sWT3g+PE2tOa4SdPvbnBI9VUPH5AuhC+TQ5tfaTNHMbx9ouEL3tIAbP
8Ol3LOIAofHqqsMmT8HLBaMzwXr8FmJ91WAQHhxo62A1RqeprANYTKDOsuMX6Jva8ljHxmORNFdN
KtwhdtnSCkGRFv+JG/x1mhDsCsibPTkR+qvoVke95tIYIr20h1vufS9E6TFg85gq6csQhtdjB/LX
PyvYhVsptWVzQIjSPIHP1I1x2wniDfRKuygeSLd7KDrjta7zH3kTc6ZdjWJxLF1UeggJ2yzaZGnm
qKbVrEyTvm6buUQeNe5dF0X34BBHnMlYi4OehJdK/BUI4jcBmmzRFXsfyNLoBsaK5sFazqTQzmvV
t2tsG6UsPXUe6rfED506zN0VZAbRVgh3MPSMD11ITKdsm+OIklOqmnMWT9qzHykujxLYd3JSyQGX
PW1h5yJ9rLNMgwWSHIOVnhoVl/efD0FkbKckX3Q0JVVQ7AhwOZMUWlJgJzJyjTIH3uIVA2ouij9k
n/8xmYE6s7/CHVLYjdYiVId9STUDhQiHFk4ydGgKBIFWc99nLUdkwSE4AFIFjyr3ktWDO4WyUE86
moKx9wUNIGT5M2x2ilQ9NINLoKf0zYw88O5orKIIy1tanwBI+E5rYgVpZHWPF/w2nHwhaHBRKaa3
mdWz2zLTYpXVfkv/19oX6mS1MnG50q2MXeu+anlTigtDMYgDRxr67xRbnbLsrhWJk1RMrbeR4oMm
09RtKhvgvVMQPqKIwa5TB1SmFraqYDcKcEiZ7Tz9us7wvJtSclvgI7Rq69XEGb9y6/52KNufqPuZ
muFcZw8R0hxkie0613oRq1D0EsgVyrhdk5TrIo4OUTrAfJA5glIDHpBcEvzxgBHeWpHx44CX9RwW
rdL2zLOrhJO2rbhB6/e7sa6mjYg/BRcoBMu4xFdlN3F7L1gcIj19b5GsIUeGU1gxvE+EbALbbTzt
J+xo67FVd0XbXwc6nInAOhlNpJCQw/EomEC7UTgByPk33VdfyEnZRZ5BUbIanpj31s0kupH6bdty
y434eEvW5Q4Yw3MbEiMCYhuN2XAzGKRj9KJwgIVw0BRvN2QsZY4wprdKhFYsF9Zyne+wBdtB6D4r
/cDlLON3aJbwuK2HEpqykQTr0GyQmql/a+//H3o4/4ucAug8L9aMD+2b66AMfv6og3eNmuk/+duo
EdAc/IcqIBwiWYe8J00l+n8MA7r1H01mEpFl/v+dYQAngTVtDAkvV2mhKBdoSkGS6NRQRaIko1BQ
oLT3bywDs6qUDpRoWlgR1WtThRBF6GzKUhuv7KukuMfjvxrlZJdZBbqrnPJkJUbwW+NUQDsGs0ax
BkJR6ugXlW8oAnDSbbFRfkSkr5QouUu6OUYpo5fuJ89t1cXAXat0047muAJqlK6lCk3uxbM+/d0H
vFN3vC+0Tj+fEp8iQVcSVZA+6qwvCglWsapYCu9LEeJwpOJIJjqEDf5LkETw0+sU1vEwHPPIOiV9
vmWDYZMi9WeceGptWOlO6fco1IlAiDiqLawIyrRf+u/uZfp5HGHlqfkNlYxG2GxBiKA1VlgawPWK
vg295+Cr9UqpOG8FRpTYqYXX0uzKm7hhrzX2geTI0Sg5BQwrqrEacrki+QZcjmyRQHzJ9BgHvyG3
u6jG1T9EBFcUwi9TByaBFXjTYht8bMNk74fMzYlOE6xMRDzm+vAbKRzw5kCMWSenGEapfcDgYUJy
2QNkFomNmYDIC/dP2OLHB2CJPIDp7vkIrNnw6obOG3WrNs+VkF27FrlhHfWkQAx+6oJyihshPLTl
BhZxvx50DxUnSr3OJ09pkNKfCh4+j4gZ65CpZ4u1C7ZZGTpD/UTc1x+1yFC8KtlGV/It7fgrjdNs
E5eTLz/fJG5yLsP22hO9fYm8c8h/9Xq8p/hELcZJjKtce/BkEtxKZTsakhO0j5TPCS6I1/X4q1fo
ywT+DrS1LajE90IHQgzd+v6G+mPW/pH64ZsZ3kx1EAXVVJIMWxpbmzG/SQxckdkTCVmOZ1S2UL6Q
GX8qW5jLaYgAqJeucXLug0zdAXvbxspvWBhryTehf8h/4hRqIvOBI6YjMj/TYIYPBmcI+xvZesb6
9qLkFbJ9goQS8PzbscK0EbkbsiRvq1aknVbjbcX4TJYGaqyrTCqvK8O8y4Jir4E7ECBodGm81Vqa
X5RsW32giOKitvV3Rtwfu1jCuJ6tG1N36DM7OUxoctEOPT5eeqZBjY6NRa2LjxM7xokHKTzoYbJU
NXlDbL7/cCj2w5qjXy2R7KzPvutASXW3CwrrLAOzafoiWfVsKOLgx+j/snxYIpLW44aFRNTDCM3T
LTEWLu2z+BSZFQJViBS2AXBno9dQxIZS/SFoPbtbRbajUBVWLVDtNmoOKFAC9FEv1N5gQQsdvBm/
WFVe9Rykhh2rOFTKhxIcbuiSzQYYQTKRXCeqXbsEPQLwyMVHbPVs8UDswvd+IWrDKYIbjv6cPm9r
ijxhHf+Okxe456sgvNWN+Co1r9qAPAS9iDAxujBwGoFKBDXcQhbWhvmt7ZhqTXOKzDXgbZWkLlVm
ntuxZaUUv5p14Q9EtJPJQDaD9CIaMuQT1UmN5Cryvb0Qqg+6cONKwlkPaGFTD3tQgupkADfQrJjz
8KD/EH1CoDCn1iae8tC/KVLjW0ufIczkldzhUqnHo1XT7QsKZVj1ajHlEsns9LQidrrmlhyqjVcE
J7LlXg2xwq8bvWi4lSlyUdKPg5c0k27a9qpu87vOKg5GLAxwDZTUrmJfJePwj6XxuMXxZlTjDeDw
zsFWfEAJekfaSriicLsuWWOySsKEDqaoFO2iIWRBku46ZbiKVf+qIinH7ZKtGz0oubhQCJkdhqfJ
W9NYhiezKTGX/Nv7pREXsD9UQyafwWo5PRODZRSbQOyoUIU2ExHbdHoZnoXhMx2mJBj2/BPfUe2D
lS77xCFTN0L13vbuKkdwvbD0va9kffx5U23honaAppoSqpXI55yInUAvYSrVv2HAOh6wF0QOdEQw
1XjpZtCPOEdWHYw+UUrW0C2Og1guNTg+zvQUD+iYqRyWlWlD8f7npFoTqEbuy2cPaZwvbTqcOxXe
fcbYSzKFjoCebiNwsjJckCLPNqOkLD2SaTWZzxpE71E7BvHHtmr2xkxzBOIfS+a53eAEesVAthbs
X73tfo/5+DaLQumP96yaGtBxJIc6Soe5wk2L2DrRWzfO1dp/MPcMVjv9yQnXqc+ga3Zfv/D3lZDp
fb+7mDSry2lmSOBibhnnxJ+0DDIZkMHCei1PL+n9A9RQFU3oZvRzhvImQ7sYU82YlSqKWeVMxOtK
lh5JVthioVlrfgFxP71yRf+lTnixkEjdQj7mZEQ16nWhvFYZrfnYJYa8DmGpGUD0mnSv9M3acuP1
109ipq/4O/Qvf+asKNTIShKGYqHwnimBnpVi7a0tu15rhqPY8S5+Qaf+u7v7+qofnz/PRtFMyjQi
wMs3Lc7Fsyk85i1N59mgdwWHjB8mWehWz7Tc/9zXfy8xbxEnzKm1L+TKWVeewRF8l73OWHMi3LLY
fhPl4lfSkFPnkWNT9b8igg7LxrRlL9VXtaZ8T5OtMuBJqqK91Yu/XLdHaKne5lZ/zvrhtxHvcjxt
FpkoVoxNApmEiG9LCNJN1IUb1cT+r7NDGbrkDBpkLynuPuvCLdJtJxCfGuUVjNaJcJ6Xuk2ugP2d
suhQjG8MxG8091FBRv6dBZmnLw5m71Gx8++/fgXS+3rpxwc0m2TaOC9d4tWUc2USAdXTIcV8UjXF
95BOigHUMZO2Fj4abSSWBCpmpZs3YdfYWIbK4nWAGbfwgz6bhC8Gxdv+92JQgFirUqllUEBzDdJr
ZGPrzPYdhRBSfScRRH2VrvOt5QgLi9Nn16WRTEdJk1BYzWeedggaqpWKfI7VtUFwe2U+/ls58t+n
fXGR+YwjRmmXFtREzzGJ5Fp9PwyC8/Xzm+lTPl5i9kKjoJUTfMryWSUFqCPMPGKlmvyWkYeoJ+7T
dcgsR+tkbeEh0twazV3rIARAvhOuvbg/kyCycfGldqrkNH25wkb8qlTKjjg+R09uXBHyWwMRrZWo
aFK7NkgprHSokAnqoWEdd/digiaHsNsaQ2VLZ5ag5K7ehRAeVmMAXwSa5osQZAuT2Kdz7eXTnRaX
i6GT5NqIQlKVORv+SYi31kk9CsR9JWNenTroUoSZQv9pEu4jaWf8qtswRq8SZRu/Mm8jYqZLWX7U
/QCqdL6Nk+o5koIFFfCnM+3lj5xW3IsfGZaRV6gZQyC84gBD6lR8Stah0658gGArOCpA/46eEy0s
RG+6pPlCRDUCioI6YRPmey9LI9SqERuGHg1+qW9owhkbdDK6cBVO5BKrWKthsm4UkindAgKapi4s
t5/ONTTm0LAqU5NGnZ3dSzSCiVjyE9xH8IiI5M/VFn/ug35s1+HOvYd84vhr4IFffxLTX/vhzv97
WW22zCMnc6tAqOWzAsVXP475rSh58IGf4uDEVF1V+sKznnHK//kGL644+wbNsiSMy+JG8f2c0phD
cBBAfPku+/U3qCurClRnLbuQS9ot+GQ7lL1Nzj7ehTHpasnvXBMJSW+vkWSsowRWnpc5YflYZMFa
EwgJlIxilTT9wvcz66y//ex3G87Z9zOaWlqB95HP1EKQ3ZJMXZanuiipq/snBbbPKhoA5hm/XUO8
GjG1Krk0ZXzTQxD+fRnq/eZ39pnEqa5losvmV8fwg22KRIAD3M+VWf0wWoWSuwp+rFxLwgHa6TEM
m58R9nTVusoTpiwUAk6iLWzIP9muIDKDKULdhdqjNpdg57o0gHKWztqgrUhRFaTvXw/UmSfhnxdw
cYWp+HUxN9RjEaMC06WzuG9+dOdpr43M+8ba9rfySnDMhWbp0g3NvsdMhRfh0bQ+Z+ML0p0YW/jC
DU0DffbpXT6yuWrT07Ux8RpNOpdeta5IsgM8whaifjTD1CGsl32FT2C3NcAJLLZWsKRN+GR38+76
sw/RhQSaZ6Yrsa01t6Mz3PYPwRp2GwOEM4W0Bplx778snmKmwfnVbc8+JFALljT2PFiCMv8gp3XG
HfEgd50T7qhTOovXm2awr643+1hUl2NGVjBudLqPtFHpHys3sULkq44CCSSlbJKZG92Xcr70hj/Z
Nr17wtMYuxiyDYRvIxW5NCXAH/6BVs9rc443gh3Y+iRZWGm2uNOWZoel9zr9qourjsUolD6eyfOw
N7fVueCYKNhUeIFIKFu8V86wk8iAB8CwcL/TF/jVk55+2MWFPa3t0rQyJ390RuNRJfN8b0onY/hJ
H5EdkLuge1663mzOyVupVymAMZKCwzA+jmoNyuXJVQm+HoJ1hq574Yv9dCgpEjZlDfsD6Vrvb3CQ
Im1oR1E6V1G3y+qpDbBVRwp4CNYauoxyM1BpT5w4axZe6qez0cWVZyPJKNJAkgpJApnSXxH5vTfx
NXx9dx97GywqF5eYDRtSaEB/g6A6y6n/QD4J4YThRgiTrRHCI3Clhelnmj/fDxYgVZwZREsEDvTB
rAyTQJB4XtJZcvdJ9s2Uw61BIToovktUjUxZ3k5+4K9v8ZO9BysTOiN6I5KOX2I2qRP7q1QDWRDn
MKR7T0pmReaA32FM7Iwn39R3Qq9yqu23PWzPPs0OnfxS+0djkO08Sb7XrYIECSAg9I6yfpAauhhC
aEP0RBmN11TLn6rUXZxGPi4U7371fI+G3o3MV6Fh2HnWvVR+K9UQvMfLSNE35qMWkRaOUrNuQvUA
xvTrR/Zx4L2/9myRSNEH4BHl2i6R0CSLTz4N++tLfBx47y8hv/+qylZgGew66dxLr3EGOVq3jiMM
flV8quFFf32xT8qsXA1tjUTzkeV7Thsw08RvpDJhGxHJsHy+GUX/o0xgWvg66gRjn9cc2LRvGKmS
ld49pXrCOY8ku0awux7OYXuT69/rcPjXH/j7nzX7wEshyjU1ClkqfP/YueOWat/CB/7ZF3d557MP
3Bc82mNSIJ0LGS03InkRGEURvlptcQzF1taV2kF08PXz/vSiNH3ZEhJNpMw7K2AQG0T3HpucTiQf
3QOQDvlI49km4rYS0fUKbFZJGfn6sjOr2rRb5HlqMtI/jUScDz58MU9rstyAcBLlQKcWwmQ82roZ
g1fvkZhBoPaghCriqhgCWzHuMspbdM33AgknRvEzgFFf5MdMjJ96MVrYWr5VMuZz3+WPmy2UvZe5
ihya4llIxbPuf1fCdG1JKKQlgCBD8ScCykqIw6ousoUl85MG/PvnMlszB7DXeUBF9typmHKyKQkA
OglAhRofQlisuxygqayQl9Y6UZieDCnZJuJpTCl6ulOA+a1vQHXOkoOOcayQVKf1YRoLgp0Ku6/f
4cfd0/RTTdYHkBbYkWdTT4tFobZaUTyDoAfdel8U2hbezcIE98m54v1lZtMPngMOo4LEi4Bq7kmP
ypiSeqM9ixjEyDiD/ayQFt7vYtVz9K5y0vy1yZe+zU+n2Yt7ne0s8pKSwCCPDNeyPhXoUTPZX3/9
OD+dZnFY4wmhlarN1WJpN+h6GXCJSHZfY++gVOGBZZDmjALHduHdfXJc5oNX2CThP2KtfdOuXewF
+35IMwjkIr0KjpuyLa+LrQt2kDRa/4wHBg+5uzC1T1/N/Ku6vOTsq9JEDR2b3IrnEm0Z+XbXffoa
InwKxYU57ZMy1fubm31ECizghmRm8eyimAYbsx3WU5nKIsCDjKJVvCJJlVSs1VJP5uOG9/11pz+/
eKj4eZK0dSvusM4xuR7bzDi1yV1g1IhhABD4C9/G0vVm26XBNSqC3qb7zKYwOfFHkiBEE8nf6Ovn
2GjWcWwsvMRP6mDv7tGYFaQC/Km41rgmrEP5T3kSfobHBDpPdKAK69nSb3kjr6Ll5trC6DFms01T
x6BmOq5brQG3WNvgOnT6VQRrVDrHK8lGB4Fau9yaC5/lp4vBxbA1ZvOPCHgX03ovnmXSKsopoQq4
vJj6d5q88wcFOc2zF9SbMRvOX08IM7Hx3zXSpM1Huxnj6IcteE61OWiKUjw3TfOg5tV1xlmmHABT
YU1rtKtU0LZ965HlHn9jW72W0smUO64MXzqRkwKbwSnShX3QzEr98UfNH4dEf8HADnTugqtYf9L6
4Js7hFcMmtXYfE/KwXElbPOKT4ZpfPr6iXw2CwMx0An84ozAqvP++xprN+p6ORHPg5QcQmkg5Xuh
TPbZmnZxhflWvi5K0ixAh51H8xgYp7CnAWAsjKila8xGst77Q9ZSTD4PiHzrMbz1y+7WJ8Dv64f1
2XpyeSuzF9VVJHHJCZx3GrhTnsGaCJ5VHeebWsvIe1cWBsbCu5nv24tYyqt45MkphrBJUK3FS9zf
pRuabcHlVgXMqXFDSdRt0ApnynlErJdLKQT2hX3Y0t1M7/BiJkfiIZeKwTsi+oYwpJsCP/TXr+fT
fc3l+5kthyRkdb1ErBkTWvhgbPpdsJ3QOyRj2pGzTFZ7syZ8WH7/+/HMK8BFaSp1KAXiuc7BW3Tt
iTSIlRqg6A/rnS5gsiwptVVOIt+lwuikkQU3rKjsqKeY3nYEx5CZYos5B/MyukIofhiS9leYiXRj
9GZDIJVIA7oZF9a4T3o/zB04pEHPYBr7gHum9d5bejX9blQc9QON1TvdMQzb2MqOuKtrZ+G9fLrQ
WOj24eajrXtr1F28el0ZopH8mvEsHVtHtfHZTqVs8HOkh9o4l1eBo5zE639HrfpnXr247Oxz1foh
FkiyHs9xHCLv3BvJtW4uuSnf1MofNmEQn8h95tClSnPfMZk7tdQTmXYuSAdQk1WUEiWj/mlgynvs
mjkBNquJ76oEz7IEriWAOgysLUZwthZi/slN+HCFw/HNTqNnBvExdanPBjdF53ok0JabSEye8hAM
otrfSHm09cZHvdpVGHdsEjwiTf3t+/V1E1iPmVLcS81+6JGyW/lOb4qdkqmbpAmfRN3cwVy5RWxD
2pnQeRwEcXuNaNt87HirbiRQq70fK5n8+vG+LSjbksXRaspj1FI3Cntbq6R6FVbZfTvozLWuXUXR
hiy/F7l+IU3tyo9JF+te4tQ6Ndi//bywRSG+TpQfxK5gBvgBn3MtIp0txW9F1axRsuzgqK1qgWwb
0pua0xTuJvKfxm36QmN89ZauV+qkaZBeuDWqQ45ARrTSB4F6ZP1/STuv3bq1Zdt+EQHm8Mowg7Km
ku0XQrKXmXPm199Gr72vJU5BvOdcrAcvwIDHJDlCjaperSfChVYo+1iidSywg8E8tFMDLOZnWDzS
aYgvrR+gItVQ91JJsTUraa/aoIF4LA4tteDuOc0IWmNz30eIA6WseLIGLDL7jJY1H99lkQb60tB2
GZU725TH35NwLRtjddtLSgRdJaUpZBQdxBgwLRVa5kx1tGXNv1dn4aWvtY0D6PyOseRv6HuhnQ19
DH2fHzdR1AJREeVafYI4bSdNexjrFMiddRAbwe2r4KCaVBfyy16/mYy3DoWfGIg/Y7AjXy/pswN3
+R0WMYME/UtHofXxd5CBNvAtm+qTivZDjBIsMjVHpQ729TBL9PFhg10NszqfUjjCBVZUNVU/9SFQ
Gi8D0Yshjy2k2n3ffzf86dIgs//1qOf742rY9VFlwHAPlaHmHPH3A3RW2RO8RXUG9ztxp8bZioi3
Xufq4NJrQ+mMlteJskiRNTdXkT32m891dtyvnms1e+i/x7G7VupTqP1W9f6mnFJPpcpXj7+CKd5p
UdXjHvoS+P21XPsumABQ5/BMDE/5I1OdPCOJvK9f9idhAd1/dC6T7dDxe1i9a6MfRi3Byu5UxABx
URZ3my0MZ29XxbKF14akbvE3WEsd4kzBlXSup9PgIPWITsGh/o6LG66LB6j6Oz3clzft3tiI3s7X
6mrY1UeNO0GzwpBhaXz2okO5a3BRsZdzr0NEZ1V29LAZMS5H2ocFA3SMjmesaiSRYsO62aRIdTEe
fb07RWGh2TIunUKZYZ+KCjmA4C/L97rsu5N+pbBqKgu7Ujqo+kG/haN6rw063Gwf4JYRQHXud1Oj
Q+by3dDkvi/0M8a2ulOI36K52nXpvNxQrgaUzMFsuOZ0l9G5GtIs2OCB3AvirbAY6+XHno4CK/jZ
B+m3pENcmfh3maBvxhiffGUeXadSxUWGFMzqDhDPGA3NiUYzonDT1rRx0Ns5mPN1UUCG6E60K94X
uWwvaJo4utUEwdoL42Uw6k9pfV/qhm1atDsIkNZxhA/US5l/y5Gn9j60/AUpLpKvnO8FOTI9RaG/
ROsBOxnwj2NT8Yas+mFFr+LAzls4ppWrNtAMQqkKZZpgyLsqBhNBaJq4WVbTKdoY/zb6dQE5xaxQ
HnQdSDNNoiHSTlTyehG6CWgmscS1Hvq9SauNikWnea0L2Dz1FQqdAVLN7FjNzlfBjcfg+XUULf1j
Xry1WEEbdAtapXm0Rj58pz8WdQURQ0hhhwfP4ly4GHvdhaN2mZUYIiPdCGNgFOopTvc1jSqlkB9H
mj05rtH36gnNANFF1EuuIrwGvngP82qXScGVgTJwpEs4g/g1QEzG1+SA5HEflqdgoCECBP5eTf8B
0uSaiB/r0DqEFnRwevsSLfnetwhgRMqncMpMOhrV2WvhphUlTGrToGWmRcLeu0OYuPgzXsq0C9ul
YaHkqkQvC9icg/THkDe/wbq4ZStiV1Q9+yDfcynAhU8TOAGlq9wq3KaY95L5NsyEF9L4klnypW9k
zwYyc1PNPbF/ykzlOjZfjWq+SsLkWA65p4yG5UkWvUyJSI5tNHA6ENuM3n2MK72QS6fXKmCCRALN
oxG0e6GOBGdWqI31UgMAP2npoq0v8xyT4r68VJrA68d0Y69ZeTcR6q529lWarJ1wP59LqT5NkPFV
vXxt53/kWvKww9oVEb+o7xIHudE+D6w7rToBB3DztHVbqUDd+NMMBNtSceTg8xqIoerpRisMOCXE
l8oeJnmvJRcics+O8Kyfv/nYpGe4UtfQQcoOU9L+JBQG8NkKTxP0SFCCLIEWmw70OJNwBEqT9geU
8m31I4Ug3qvaHv82Ry4ue3PaY5C3M3EA6MBI1bTvAJfbuPKcbQ68H3YHmvDQ6sCMW20OA8jSEJhi
faKxepf3gheQ9uqmrcvAZwfsAuldiGSfNGNBQRCEZiReEUyWkrSH0Ar7p38ou2DXyW9fn5x/xMof
NntLksWl60umpqxijPQxCDOUpAYcXQz3YYuxxyyRhJDz8pqGlAv6Gp+qlL7AcTZNu9Pba7kKfg6F
eSzN+HtdTqMbQrgRrcGzpu66NOp74NDHSJ2O1WZBbHX9g565IEGAHsgSxk5sQh9/J91ZiMJKacIS
/IcxYsczvRkDDcxRuXUIrNQKZyOtApx0GmbJKsXpNoMANgPSiuljMa1bf7gz64gZPNhhhBejH2yM
/Ena+MPhs5zL7264ZVykHLgcPlg974qhepw7HUOLI3Agp86bG33MDl9//c+yxqYBcQ14grzkM1fP
mvXmnOoTxgmt4pRXqACR+TQO6HyXxoJvSG27K3yDL+r9/+JabdKsg2x0kb4BvPn4rPkoVboeqMuz
3ls9B4V8SPF82Xi8z5YSAZSJVILuU2qpH0eBbJlVidI0pygdbRMvgTl+woOgEJ6XDJUaPKQ6JR2N
Js3xphKS2zT9Oes/laI+mk17LQ3pxhc+X21sIfB9INrA6xeVdTEpyROZtEnZLJ0bD1M07RoNB/Wo
MxwrbXappN7EmBYsvgp0jGKMSVqZK0NIN7wfPJWm6MXRz8Gs92UcfBODCpNVeau7ROWdfNgQllOA
s2DxKDPoYV5NiZg6f2bFcXPS819mcjdBQd/4Kmfx5WqE1TljUUfPcGhtTuqe8xsp/l51wxvTjg8i
7T9b5a0/qZOzB9KXyc1MY7NbbduWMjZKLwXNyYLvv7DxB84finm7kkRDagYwbC6LJHcsbFWZHHWg
3AmEIMGEoVN+B5DzaaYnq5HKHZaOu1YiG9iOO2k6ZXV58HvyIpXighy4z8JicSnJpI09erX1/Xsu
v3uA1b4gKHISj5Jfn2IBKNSUum09PNHoBGWkf974NqvN72ys1XEQdu2E8kioT2aLl4QQXtB4+CJG
ACqSb1b1K2+UG1XIv0VNsft65E9v6SwMiyatpXlntSFMuL6kiqDXp2pkp5OsPR2X+w6zrWiSnrHD
AToqPvnjFst9fU23RFrDyLqpi7+EyX+r6V6OFba1+DzedbGAIctYejDPn8tmutNMPLojkPqk/a5o
D6cruJhtKW39BxzitiT8qxf/59SBRgL5Cx8KKFOrWToldIWH6SzcNoAj/RkZlTle6cZVQQeBnBeL
Kc1uANpoaePGIfAnbnm3QP498JbrDsfqsjutdskijSGRheF8mwevk6XdGlr0FNQcAn3lxFPm1SpM
14D0qpZfWGn4VATizqxyJ0jftOxC7Z+l/i0eJNJGv+Khv4kocWxs5Ks96ewXrg5/yxQmzNv96VaI
n/wU+4tM2tqUVkfFf4ZQ2Hfpg+ewWE38jGbpwvK16Rbt1LMGKWlobZ/exz55rmLZHdKron4QS/hF
QBTEDgImtu3KUeXiMZuiE/Gpvl4Qq2jg7Act7+RdNCAKg+WDguaZJWPf6896al2n0T8Aix0zfxTL
bv/1eGcr4U+EZf59A6tpUKbhFFuJNd0G2g5P8LH2AkXAeCuzuwpz53EnW9+iadwV2H5l3bAxCzeH
X31jAfltY2kM33iTFzqRR/6AGip5Dsmr993WsbCu85y939XC91nYrWkwHp66u9BJXRjFujs6kyvb
7T++t0UR+3wO/329q1Nv6Dv4HJ1Bd3Vaw7d9DSDBfP0FV1vo2ROttlDSf1086oxQAT4PQzKNWDZm
1q+g66EtgXLVvbE1txbOsjDOd4//+1xrOT4tFakSdSycsRnsIIZUnh2CoHZjVFE+LM2mfMaM+V5R
RnwlQJPooisOm7Nn61ests92NoPUFNghand0kcN6imGjyKcwBK/1OnXgi3/9stf6g/Xb1lencjf7
mdZ0zJ8Z0l0Y/SjmyOvy/pCVP2b6xMzW30tK4LTIvDZGXv7lr974aquq/ZywXWJkNLc75RDu9GHf
uMu8FW3jLus2TuaNnXFNv8OxLquCkZuXkX7v9GlnKAWcqJuEEKBTX79+to1Nbx2wS2JnDEaj8FKZ
vijfd3Jn2j4oU60DLq4r/Gl5Xw+5tRGsb5bxYE5SMTF1ImSNkfBcFz3118gW5ccch7cIRV86QeX1
L+YJmqMGybBXnY0fsbE7rKNuCHWTIc5800ndTTAkceVZ2g/8Zj86QN480NeZvdXjoX66av5eqv/A
pd+dMVWlJtmYTNNtqEkvoVHUu5J8X9ilF6PZHlEwY7Ywpy5NmnZkdp6g92+JaOFZIP+Q4uqpK1BR
R81BayyQd6G6G5TISVR1jx3g3oAkkKuD3bc/xcXeNQr2iV7vQ0HwLHCFGv7aQ3enA/aI+l/BEDrC
HCOlhExhGBC0gqs2e4jmn1ZCH1/9M+2bje/+6Rv/++zrfcvIW1rBQpnjzn/p09zRoVl8/VG3Rljt
Sc1CdLc63m5jaHaoffOHfmPHXwvz/92E3j3EahMSsi4c54QgIe/vVOFuUGLwZKQi26sKS8JxntHV
HUPjKoICY8IJFYXYCyvMGePMjolgJOwo2+xXHf7O/H8i6SZI7+vyZyTPF3qzIRL69HR691NXu1ZX
pbOmjKRVsEptc2hrQc60qz1hqvdJEThaEH1rynkjrFiClrO98t2oyzd6N8PxnxdQMGDIbpDH6qtn
Xd2r3fPX3/nTDfLdGKvASVAhg6sjMymhYb8ZtJ05Q1LEzKNJJq/3tf9VoPZuvFUkoadRCMplmVee
QuSS305wabHhE/b1Xi1cc2Nv2nqFq7AiIWURpgOPJ1THqr/2Zch/v79+g59u+zTJc/ODaauv63dV
6xfg9nkiRO+urL4IfexS8HAClTMtHXeBuXGmfb40/w6of5wWUjX0ueX3rBuRzlm88ZJx3Fqby/I+
n3p/x1gFmF0tNyiJGIOC+2FIXqw2caT4u2g9tP73afTKIHCxvKNkMe3m6RQl13mU2kX3JqF4qMZv
WMN32WBSqDAdbUg2tr/Pv+rfX7eaRKpWGb4pDNOtnNIsqT2a/WRL3cbq+2xlKEt2kVIanNp1JVFu
h0aI/IYYu38Jq84VID9OMi6GfF8OlI2J+ocK/eGN46BCbXa50SNwOLvIGoEs9yEVYiKV+agQKtj4
Jx6mWJScQuovjDDMDkYRPZVR95AJkyPLETiy0Hd1GPgYLgfuLOJpHkzkABFtSMo3yWxf5iT5NdfF
oe21hxaMUZLrL1qXDog6ELZ0xdsQiWSPCm3e+Y0GXU91xgTDRBhhXOovpmigdNnqo2PpRbmvcxAc
VZ7dJBEFi41ldJZEYAFRNoCyJ4PbQ9/xcVpXNDoZVhQVDxPhPqhzx2wKjGKBcwVQYA91FQU3XZf5
XsjJRNsOvEuaOttmukynzOnikG1EkmjMugmF3zJoM51AvgZ5PUkEILTy9FTVkmY+kErAjwOyaNVQ
1JXuQ064SB1czCIGOwG3NlvXfQrXVasoxnznonWXmcK3WUZ1oceuVgHIih46oTuVqvqPJqanCP/i
Xe2jB1fznWJE3sg+DUH+AY0ORIP2IsR0F8xnL1z2kr9L/OE1NFSISqjh9MDWYExpmGbqYFuLDqZg
oREZT+IlCFp71jMH7Y0jqdlFRoNAvVRIxTrZY4x4S4sgF00N/bleBcqeTIi4N2lW+/rTLBvKh6lJ
zUIGBykqi+cWjOSPXybojCCccTQ+Ud+4CjCoN2d5X8+tGybThkZSOdvcPo61FssGDZIj/DTUU9Pj
4GdNv33MiJ26QSaYYjqBT+TvJQIzaUmzscIgp1UZx7iF19BrTmb19/AW7CIpXgW1/JWL2oMJIXaK
mntB7R+hbF8FopBg84yLD0apoZAcgqwrnM5qPWuUPKXoAaupqiPrVFcH1Gk7wMBbCZuzcGJ5SI2+
SlKGTOp1viayWi3IQ0E5xcbsQjPa+XJOhTvbq8J0b5QXkv+iYyPx9Vc82zRXg66iiU6p5ikLQ/U0
NQlE2+oqKh+Dtt8SO59tm6thlp/xLmgxg6k100FRTm0Tu1L0SzCrt5J0aNK03zPgQSB+lZtRrC9S
IdhNGhN66HW2rVDfWXJ7p8s9CSvld2elxDv6NRyWo1WPuywH5J6pwf0EqNbOhTy3i0jdJfFDhW+4
4Ou4w192nWJDt3TiONmNSmZr5U0xNMekw27cyA/4pRdYyKatAfo8BjfzNoQqVLnvfTbgVlEdoe+5
mhwcS1FYaNle1gSnMoPtYz2H1Y0mwDysFZds28Zx+zGEoEdOE62lnkTLDJsPk+LjO/ObvGqDRCgp
yAYXsfbPhIBSau/ScrKF4ShYzUYzy4qZ+d8BzaV2urTEmqt4timVEP1rUJ3YoOh0/VXo08Eqw6dp
CA8JMvUxUCDgmHhkAapJBGxOvjVxiYGAf1Gqw2nub+uADEV5AosvjeJONG/iectI4dOt4N0qWcU5
ihYMg+lH6olvDwTFI/u+ceZsLYnVkSOOCf3jywhacS2O9NqGuY0i4vT1wvt0+3z3HKtoRSzpzoox
WDqRj3fzAOyyf9T8+tiALPx6pK3nWc0jwezLuYR6epLlZBdblLK15Erth41Nei3sQuv7Yf9aXz9z
mDjod0y08sEMqQdAvZ50j4I5oBnS96neeIP1z5h0L5V0l6FxrsoBaBqttFm/yfE8i1RXv2V1UZ2j
rMBwhW/YDYYzCt+HBexokvMV86vJ14EDYwwfQBZHrGslxf3Xb3xjjq4TaaMoJ7WRs6mKeXFdaD+R
rm5sqJ/PHlxdCA6JRdfCjT5W5dLql8PXUnFFMpDWw5dRxuOclVvbwichGOfS37FWN3J1QLMCBF05
hUbrNRTOdEu+ILfjmXntRYZoK6PpDYni9tx5AQC7KilTI4bRVFxX2s2UoBMTLa/T3arGu89SNgpN
W+9itW2pARglyZdBoU3iPQIlOyH2ArfcxdpG8H+e0f8zrf6+itVpOfa+NEYlU7yogXBapi2E2iHB
rjCE+BoKvZ3gWp7M1V4IyAvlBHWk2r6eW+u2qP8ss7+/YXWUtukoNuqgKicjv+3ohEuqCyX4XefW
jaT5Xif8UmnLDediH0lbvZxbb3r5+3enuFVioRcLDB3J9+FsXRqorUUldfxK2nrKTzcti5gKE1fa
R9eyggJ1s0rkO56iWMQfYCrerDg6olm9mGRtfOys+nshJ/th6Ns7cyCnGEgHeYhQxM3RDRyrqyAH
ov/1q1fOoxgscxAyybjTWTSFrU6GSpKRc+lyfWsO/s4KdBA5jR7ZXR5ifSHvEPP2S1nxpFbCvsjN
S0MUL8MQ87pWwIXAKPw7UY/2Wa8+IV4hX9ToGJ1M5o9pqugfELT+iLQ8xlSBCDYQK65XCVBm30nK
KnYH0T/4cYNIrx+AL7Sl5OUpyHSzTP+hnN3RBlr+EhKK6am0Vco+Lw2wpqGcqxbNgWzhf97Muy8f
liLEB60vT72FWGCuH8CXOZXY7824IaER001Uy65hxr+zPNl//do/xkEwgFDuihgYkktRFiu71VvP
VL0Yc0lpT71MAQ/459hIDqK2XyY88b5MEPZJ2can/mSVfRx0dTynhP5himb4JAWlY5j5Ker6i9g3
6D8RXQl5YzLiBiqadjQUD4m6VRFZy2qWh0bgw2UAZw9MkdfiARyQcFkWs+JE67QOlIj2ICCIiY6x
eJVlKJZlINi+0DitXIr2iAlSjH+QOva7ZkFGiO2Tphb7GoqWE0rTk97p4q6ezPsgkzZyFB9X6hI1
LqRikRK/TKsMYMiPm0Kfh6mc4vhyirCnQCZdBG95Km98j61BVp/D8H1Fk7O2Bsst2v0IqrEJMdML
Np4FWRC/9uOtlr4NVDUKUTAuvuvJJqtAjIVCL0+qUO0V0OsGFh3jrL00pZl7hRX+jDrrOquzZIft
TnEIBQPgJ+kIA1S7X7AyhbD0xHlO3KROqPAMdXcVW+IVTTn+lUHOURusAxfryitH7XbAoLoYe3Se
ofYUUohoehVH54s0HMDKjbBmTEfU4ku1fRBC8m5ydKeV4o+6m4+AI8BloMqWaLzQ9GuhOZo07bRJ
fD3jz5KW0C1GEjPj5HF93ydVeaOSz4jyZicVAtrLkdQCLCjcscq0cntLvIjHxi7b8XIoAcr13J7D
iqt0YB7FBNOrQWFnGZ7yINr1mXRRykAhB8Sx+byv9XI6NtpTVD1UVu1KVnqRabOXgcPBreu1j/sD
svCDpheHMoDO16dXooXx4hjcyFPz0I81LcYGNNnFEyHATlrDR6aWr5c25M68LxsRa5g2doalkSzz
McoSu4pyFpGVcmzjyB3JAPXUs7T62dSuSsg7IOzvQuUfgMGU95R975duI5KoE8LsupMwmCga1VZC
/U5qdDI6afUkF/pNEVGWhyaMpbalvxSyts8LDCFz/1AXxqMMAiYTS5xuMEzA3kiQ50tKLodmGnax
8D0p0n2Rpbd4it6nBsYTch3dpZaQu2Is6TvTTxtbyIV4n0gh1Rm116EEklWYZIHEBJ5COh0fNp0M
G4tnTbr5s5m8n9Sr1TNWrH4rYlKLF1Di52+y09jpjnKK37qGg1zPzS/A2s9P6lt+HW5s35/cC2g/
EHHQwz4A/7y1MFIz2saHrladSjQm6DH3+S7wdFfRXTpbvNQTXPWw1WVyXkZaeh7+DmotQe27A0uY
664x87A6pVdAGXfSVXKS3PJhus6u/zAEjtm39K259l1/Nzryjl+BnyfOV+Q0N65fZ0ETolBQ3Zis
Sajp2C0//hJxDLTJbPglrbEPUpKPFn5ere5FwsYF7Cx/tBpI/TgQvWeR2I1c39V9cFBo8sXSe7et
c13NJjZ8Ah+gIbgnAork/1cbvtHKVlcLcXGagkefrNushRdzHh60UjtIAep3f3rL/PyiV6yHKGxc
f2heGz+389F8pevEnoYfhiDaajts3FRWcv/zX7aa5xNxSK6aHJpyatxkbXinsTfYfglAIo+n61CH
3luWWAGDG4x0bIVLIEARlkz1wRrDnamXJFTnJ1/TsT7mYthWtHZedPOAoSAuGuaS8CZLZITeXD63
GARXqn7f+s9pFeMpJRH8xbeq1XkytBMxdIfssRw0HE2fE/wjhvvKuM/x4zYSA7Bi59Tg+nHboJOM
O1RnkANraA7S64sppgHYpDFBw4a5Yo/+Op5aEZHOT+xVQkCui6yfIYWcgmduw6lN49edktvl7dJ+
PO/JP5de78m7crYjXNsP2cvGD1hmyN9D9r8/AFoZqjSoE2uF/kjHcKZJTX0S7ztvvCJ5pl+nDyYK
bSzdcWi0a8CtD+l1ud/SB2yNvFojEhxvPiMjN77mlPo9NgzXdXTEHoIkb/Nz4zmXm/HZc9KNQPFG
5taw1ukGuVrVdbmM5g2e4uYuNUCvPCgX4z5/2tpnl5++Hmxxf8MGDvfaM7lpCpg+KOKKJovMR8hI
8SN93Hiej1vZv9/t3RB/bgnvNlUgpJHC2Yqi1cuPw2v7IBcOZGK32/kP43N8qV/GF2rsbDlOnD3Z
suHQKiHD71JoEVpitnfDsotjUNi2xak3j0U4O2OTuBtPtmzCH17eaojVzTYzZMQeFkMMzuB1N0a8
izzLa70JyJMDRlhwt9R6Ww+12kUh4hP1RF1xaoXo1Jd0mwrjxvf6fAhdwcWGKYEG/uN7K7oU86ao
L06BeeOzqsctttrZavrz1v4OsHprVmJEU+DzDGPCbpE9oaYNm9gWzMJDVLMRm2tnq2kZjWVEEyeb
xhmTReYOMzTLNOiEh9H/zTXIG8biBvWoLFi3aV9BSUtdqQqcgMqgmc2XOKt7mNdl9MaNwWlWXsMI
L8iJ4li2r/phH/g0++v1dU6fl5lPF5UY0JIqx69ZDo2F27UtZubBDynv1osOotjHUTjYhpw5dZMg
/gMKpFNFoL43WNeTKO6MufHkwPKM6i3ByrCQcmmf4aLtxuQynIiwH7mzgf1Ra3Y7sc433tFnXxxo
PeRwlql+Vp0u66EWmtrKid4bAJXjVV0N89bx8dlaAcWG64huwodbd5R2aT4KI7bwJ506WRP011E7
3GfJj1TNXaOlPS65zLPsh4Vna2meosGnpdf03Y0V+9ncs9BWgBRTFDyDV+unn+LarxIu5ur1/C0g
KfFc7jDuxX+wstOXxh097ClrhxsRH3nrGFlxv/6NNN6Pvoo0RpEchBwweksTc3GC0q644yGhjRN0
h3FR3cUew4obuMA/FsirbQoyCXkk1rR+XnPVwahiWqoWZCO0xK6DqyF8WkKTQnpWq6uqLhzkAnRY
3oYJFsngGrR6cXs3nbHXPPKVjunTlKKMbhwRyxihtcepkuxlq8jU/vEgGNWGrl09qNyuKWQ3li4S
M+32gT7JBysGtDPkkuCIZbszsR/yJfMoRyW5q7j8ZzJpPpHjBqGq0jhxiF5ACjyNRJWXCUfLSnYZ
sMc8Si4GK3P9kjxVSlMWHrVpQI2rwyK9XLoTaEWnwG00831Sh/TONot9pRXOB3ksfo5V/awPWDWU
fnYXSvl1XAQqGBF6qWech0Jd+k3o+lwV4nUQU9XL6pz6uzS0jT3J3XClzxSCoxZbp5aw1dZ7ciVh
4U2IU76en6sWhD8zxFxU9wwnk7Y6SyRoyrzo8pkh+lvvB3h2wXMRceFLkQyWo4mfMAbcnSSWdhLT
YmCK120k3ESydhCUjpuwglh9uEjl/HkSxFerFjNnsmZb6dQtwfMfotmHaaVR8lNxfFQVoBXnPeKt
lMgtBkanLMInb5BdH7vtNH00yvmI4MMpO9gLoeXKBM258Fz08Z6GIdXGIoM9rpCsgzX5w2U3A7EK
pDE5xuSfyXcKOr32FhMSbzzhlM6XWX7Tqr9iRNNtilFgix8aX0HGgFsabwJZ3VcFrbUzVlYzBmUl
LrWjK8SJK7aXkVjCKCkf/XY4KViuUQLxTAtrMjxfKxNMSxTejmVz7DHDGkjU2XKr44Lc3VPqeaYA
dieij7LHaqI2yeqhett7ZlZ52jgvjg50U6cPOYShKHmzoJwZbfeIa5ubWgUrYzO9uBVJrepT0Yw1
cNQSrBkP8ePo4sN7uwj2fbfCxM0uHsPL9nq63NK9rYTB5wHccsS+i6TAeDatge8CAekI5n36x+f+
798qnnhQL4Pd/6wl8ny45SR5N5whjgMEMuJFA89mjP/a8anBWPHrlXZ25pF/fB+ULn//bpAaL4bC
KnkmLXxVKYQ04f/nAKswqp25RNYS36rWMHWXbzJ9o1y4Sjafv6dVHDXXVdiG4p/ZoF8oh/gWWZJj
2tKzfNgCR66wr/8dixZZEusYrKyDaTPQYr+RC9gx/WsLesuuys4rY/NC66NvSlt4vp84oVLYRQ1V
2hKUXQtLZ64nbmVKeakadM8amaMol2nnPwXq8A0DZycnAez4ZvA0RdImZHOZlR+3J1RG8lJx0fCf
Pet5xcuT9sCGn9x41TPbaDLa8UvnNlekK5Odmdn/49gc51sA6GzbzK0lvvg4paR8DPKKjo9Tkf8m
WrMzeUtI/cn6/zDCatL6CafOEDPCHJEADvEIgZahFo1DPWP39fpY1W6WL44NBzmoJV5b3GBX1329
VDKqxFmKf4WAY/lj32Z8bNnGkQA7MRTTQoPESN9LTbGxcj6Z2B+GXl8Yhykhe0xK9M+1Sn7u9uSB
HarwTOytvWZVMfnPY/J0ywdbuv5Wy7QO217sBQ4xbotvhlRQ3PejK0TSHE79EbBxRZX2HqeLg2w0
na1PyWmO250c+spVWyAGnMTvfTR8w+fLhQvyagwzWJREKTayVKvU5L8/lOXHPCYhuLj4rWaXoYyR
Fo0pYjbEiX7LCdocReEb55NHuSZtFw9KhFBPkoyRgPhIU7VDu2TU+jeBYR1MuTqMHdjsIrztjN61
kH36IiBMSX0bfdGm6X7/9Qw632FZfe9+8CrY1Sbfl8R0SE9qHSHv0R0x3uLxryrr/30pZLrAsVv4
Fq++HlRSJeAo5qV4TWpjz34wHxt3dmYPBMnmZPn0iYikNX1x2iSp8PET4HesYDZboxPIaqfs8T9t
Xr5+Z6us938e6N0QqxU+FOwgFvUZsrHKzgxuQ8EFXeNkV1xMfLvrLgPMMzdbw/+ElR/3Sr7Vu2FX
7xGUvQCpokpPmi06kmyXJSocaNWH7B/DA/zmYutqyJewbzB2x77Y+/qxlY9ikT+PzQ2duydZLwmq
4Wpyq3GoDqVZJoiNrEOd0eoE16Qz0sugm03azElDJEPVexrYvNT/iYDZU2J4eyA4hBA/Yd+68ivu
KWZ+3wWJ3QYglFLBw+JUtk3Ny2pwTQKd1basjcPRl6HMSYyQAHluI8zvzHRDXfJJthSFK5l7UYMd
tUhJPs6V3Fq6uyecnNvhMgxoY9Yk6bVX+1/6bJTYxQ0XyQx3RwpaiaAUrlPT2JGVUCW24oupmne1
no1u4NP+ldIN6qmVkWChHT5//eY/U+/9aXXFjYSSMYT9j79THTSSf7DjlxX0rO67i3DfuuUxw6Iy
2Ssn0siYPlNwKdz2Kfb+n8Cfy0awmnwffsJqzquxEGV+rPIThJc5rsgEFPeQLLiehqeQa4sSi04S
vkyAgfBZs3XYggaoojEHtxnPL1Mz7tAYuVmi2xXfWSkBA6Gtxq7HKatD16enxGouO51Lt/8iCVvd
pueHssjPp1CGxmMBRay+tCrnSpFkenqazeim8g+xIbsSPu5yP7pff6zzGgpYYVrzWShgKViwq2Vq
DRVULl/PTnprvlA+pxo5XTczMnbrUl+OriTC6/i7NNMwcSz93E1rLD701CkLEc1Vdzebd0IT/974
WZ/six9+1vKG3sXSc5DkxRSb2cnyf/Qa4KZfo+5B5rTF6jKQe6cUMEviOMoCQL/4iUU3vnHa+A3L
W15PIr6BiM4Gax1e0cff0EuhlZmBmp1KCwdGnc+RlYFbNDGGoou5fO2VhoQM/34aJTsYt1wAPpsE
qG8UC0A+uKJ1404YSfFoZnyZ0XqNrMYVjecMeKWIGenXD7o10OpdtzWbShpRBQ+Nw8yX7TUDB/jQ
MZKNuuAnA6Ej/ivrXa1KP8bWQxmWUmj+3ehNp5NoPxB1VxTfvn6izw6fDyOtZnVbJKMhL5VeLvKv
HOPVKxtjwgZkusOddT+SpXscn6pfyFA3QpRPbraEDUvygpYESaYl4eOs+T+knceS3Miypp8IZtBi
C2QiReksSW5gRbIIrTWefj5wcW8lKqcwZ86ira2bbR0ZgQgPD/dfKK03xImlFv8yzWlDo29vHlQb
HtKWG3635p5xeaq04qmWiLgWL8UtgsFAJ0wGnK1jweQVyo8s+NVJ4a01gN8KVacL5PvWQ922N7ep
lR91Gak0U7aloEhtNU1fqWi6YryaR503gf/dv7yTVIqzJtpShrlYh0z0enFq8oJbwPqt77q3cYtn
vAkwcVOkN7h/oWZMURzb3Wo3YDS3XSuNXgghZz9gkSyKGXg9XeEHiPIAMtV3jHxNBGltiMWDppcR
qhqUpDjJnWKLLepOer1yOFeGWMIHSHCFPDMyhsCNzwRJmITVyhBfa8jg+9Gl5K0CZUFh855vWaPw
jDxrzbnnFFADqpGpUhqbAzM7DTjjo05FJnG+P6IXsgTJxHBGRipXY8wlWktLI38UWkACoVYcQ+NJ
m15SurDjK0196Ojldsoq7Jpx30PzcJMaezkSXqK0viqS8Kc6HSkhbhUh2Ah5/qp6MiZyafcbzaX3
73/nhffA/DvJZNTZBVZdZuhxnGv40RC0BhDavmhu4sD4EXR/2hZG4RS8BdjPRsbvFsuSRggeU6qU
K7/ga9jkFxD/DRzJVZMK7vnnSVEXy/2AlYKuaVeD5ZQqZt9xPdi+KtItjqBY5W6Uqy8Wrstdb4J1
avOdzFOswwG77pVnk2rmyq+aN8X57YiizlyUIH8Gkmkt9n6QZnknzL+qd4ZNRx1mUzrph/VOXFcc
84p6qBM39ppyy4W9+nlYS1zAaYw6V0svItxF6Y8+j/7EMlFsiA5agl4mCmsDnkVWBORf6dF6nI5h
9uFTncEkJAiblarC17N5/lsWH2aUh1iPK5Yg0qRNXjxL0BNXVln+dpUpPp1/e0UYpyEXvOJUZD+A
xLrcaq6EIcdAfydMgyu56uD485RJMnsyb3Cm337/C9bmqJz/gAIKkh/PVJw6/yOGbzkdk+8H+H4f
WeL8Az5lelGTpHJsMkMhH67i7N0K/zbmmiDB2iDzn38eZOgsQc7YNTAlrzyptNVk2DfR2n1w4fI/
3xGLVEoQhGYqesYZh3znSUCh8x+l/0dAU2mU8dDa6ei0Zm1Mo+s2UY+Nn6815pjI//1U8vg6n2jc
1X5lWVZxyksEcymFhqW505qrJuo2kvAioWv//ee7GB9pBOJqJqszVHixQajcIrQ6GHCtBjcxAieN
IbSUj16u86x6MULdKXXpJRcejFh+UptpJae8HBDowvN6IVUXl9FREaSph+9BUmnZurGxUL1zoH/M
Ch+ck9kmR5m29Z/UXSNgXyis8LE/jbw4m3obj3qUMXIrHavUKY/I1m+g+WbRIfg7VzhKQG91sXIg
V4ddLLiU9Yanduwxy/IfvegeNUs76MKfM2B0EsxdqGUHA1aIUdG9qitH1Rq3UoVDmFkrBcTVtV+c
XbUDlxf2rEADHc8REndOHRLTDjYhYM5GPND5nmGV6VrkvXzQkFKccel8+2V1p5JyVa7/xcWQhvsE
KH0TuKHTbDVxP2v1CJv/GPtDSg/K4H9GXKSTgtA18DdZ9qLTbDB6Oa3+laN06aL/PMTiSo15T8RR
xVFqNVeblayGKw15l0LCjET4qDm77RTvh9jf1YNKXoTxnVk4YSj+6NXpqhXXLtuvMMbzOauLy7Zt
m54VIZrIYePUHtdM6mPGMLw2k3eVJCQ+A/1YxYCUWbpSMaFabSGbzUMrxFxCavEgTbJtVrdHuS4O
llgeY+lOR3ZIMk6xsLOUzCVdAYipzVgWcdPAkUPP3CkRd/LltzrGcqLJrvXyAO3aKX3D1byGFk+8
sfTKTrxH2AdbMMsaVsaKDgUBQwezVNEbaF88icrJzzp8N7VgF6jkRGX6yDP/eeWjzcftPOIqBsqC
pNA4SoqStTgDQ651PuDT+QzM3inx1uz/Jc7CbjzEm+QmfP1+wDmCL8ab9wjCqyjlE34WSYdihW3i
qfSgYJMDsohes0A/TobGogknT1PWws18NZ6Pd7bvl7Uo6pywwVv2fYQ3NJLRVDadaQNKs3wGXXQj
TrdV6FS2fLXmdn75ZvnfE6cu4ivaolWlNOy+6CBUG2XjH0NnxA1gA0TN8f/bA/5P0OlTjhAnqVHI
HsNJ/nvah5tOF3bff7qFJPD8Jj5fy8VewbM2VsY5dMs/e0fEVdaOehv1IDL4624bowhFjc+mlhvY
a/Xwr8/x86Hnz/xpdpVv4K3Wk2Z5IX55knVdl3+TcXLqMHeNgvEQyzel4efKjNd2zyIhChr01NTw
34xB3I/b+qTsLTghV/P92P0tbtMNehFrT/8LveXz2S7ToDysw9hntplFfyHLHcv0UbsYmfWAZP2N
ZTzK8Nuiod23EaWZwLilvrrrjD9Tc19XvlP03nWn8+CbfsYd1NFi2MATsSv061dW6Gv8OP+pi3sF
RIEqFgY/tdoUPsqsdrzl5zr1prV2wwtS76utkdWDtbhnas9TgcWz0wOgJ5JkYAI07uTxUcLzotby
zTjmd6Zxp/s/fBbI0FZy1Aslq7MpL0U0Rquv4rhhygyEJGywjY0rUepQPNhLYnhCRsShv8HF8icU
31KwWKXZ7H2B3LIEM6XL1MFXftK/fGEZ5QjgEmY5xPIvnsD+4IWIE/OTpOEqhMHc4YGWV/FWzFJs
j9PdpB/15NXK22t6TngL6PbUY4uoqK483IWV+JCE2dM06SV1Ne9eqSC9Bh/RYNFpmezcuumBgEUm
iVqhOlqKNAkUywA5h1SKaPlNL74CTk4c1SctmgA7lPU9lnWn77faHF2+m+Ming5GjPz6HMl139ql
prjpze75+yEuVnU+r+MyORUBmltzXpYcvMoW/waqw8eU7PwEgi7dh9sAw9XRpR5JHKcKycMovTf3
/y912EsHC8sAsLqgjsUvYtuNlU+RNlG4iQvTHQBOKKqyGf1815Wa6Jad9zEVyl1tGtA2xX1Y6LaZ
kr/WmttFyt9K9Ph7fN3IHa0h1e3G0gYoDQr7pfNGHFdg6AiOoh0FNZuNnsChFE4U3+WolwTqsB3Q
aujiH3rXYdRBARJZIVdJ7jp92llp9mHmSAYNAf/L1i7Bjzp+d/AE7SZMOfraQ1mom5YSfDcBLpTz
jfdXe42a8k/UFBtDz9ykLm05Sk5JhLhFpP7JLfVuCmMBEPFEfx6OO1zlYSruyJMe4Bfua+9GSmj8
+vxYEMQ6905X3wcILGErN/jBTTGEP1I/21Vqx/XaftCYuJYBg2s0WbqgPxSRZSNmgEjJLzIhV5Qw
hgvMP7LcvDWy9tak+sdgja4VeVdlCxs2ae7EHiFjxfcxKh0xMepF7SD2PtouPgU+r/AcL8/RQGw2
0OXSAgZpBhRvkPInVS6PZnEnTvzYyduEkwnpcY+VPbhFzzYmvBqK+t0M9T+RHx1F/xZ84h5xdUeU
zFuMPpB8uEOCBUUemrpjHSQAVP98v9G/niWwXorMuxcMOOFiccEEFjisvoFrSsIV4SijwX//foSv
Nyei0ehmY1hMbskePr+wNb3MMymN69NIv1LiO7cqLz7r8P0oX9OC81EWMWGkMlvmkLnRiIpwW+eM
FugSC8kjVnVyrG6xv3FbQf6PI9E8KocTr0Ey2KUjXzUZsRkNqNRn1SHKfqajtbJ4X/u/DADbgPXj
GWQuK9qT32KM0Pv1aUgCty0tp43FQyX5yH2/0Xh18Jr4fh0v7YfPAy7ynEiIo1pBBOGUJcZGh/ei
A2z4fogLr20mZegzFxg075e+emumsl+AMD2hmpY5WTFGNCUVxB39HTQzpysjZ0ALSgA2a2T9m1mJ
NrX0na8F130l3o2jvPKLLkyaiqQkGnPnQNeWn3HMUwObJoECSNHsIz3bi2vWYBcgSlzJ82MHVSv+
Wqov+I0WD6RylB+3+rSXXOWuN53xXQptCeKovA2BFGg/8VHIOyd/4oU6Btvb5yNX8ypPBvjP1wsU
VVA2rUVjCUfexaFvlEJvqoanV5sW75oB+k83wgJzRrndCxaEI6HfjMMADaT3gp0m6WCjJA/32abK
tmCXjmZ9ktPh2Wj/tCVl+9jKdrEgk6X2lE/8EuKK0Ay3hASD1rKOO4WfvxgBhFi0pG6DMPmR1d1W
7SbFQVv2JTFTZNaa7jYdEYbXTqgguIFXoynbHFph4JLqUEdswDaUWUZy6SdHz8p0h54MoMpOvUvQ
0mzF4TbWJCfJ1L+R512luDLiIsQ13VLHIzcv0F0OCwX0Mz6UZgJgXeA66aHq5So02tR/aILyQ201
qhNi/xaU/intq2ibA2duLAs7ZqyjpHDQtjxW0Qk1NZFLBRvLqiwcUxmnLdJMv9sBaowq5XtfLT+6
WMgB49Q/sFY131MlRqe3HvwdRsUoCKp6ghVn+wuiFh2gLsIryIqzmyYqrhJN+xi84UdW9UdJpUBT
oBxtl6q4z0bEcBVFRDK7fsrBNehW4LTmrxx9T7DIMqSnDAB+qW1WDu3XSITtAv1POhX67IewSIgG
tYniIcLwrXfmpDG05ffSmSBoFFvzztohCucWL/hc3PmbduV4/vNXWCR8Z2PP5/fTm2+sEr1hG7Un
3cTjAQmktNV/IsL0gp7XVa0i0liUAN7pMMAFqnb4wH2MVrLln+/Vofyox6raylOwbfy/qCXZ2vBY
J7mjjr81NcQj7DaT7+pwVuEqdmI4PdSmL/JC6uFzxPtqhFMatsdQaGDdSOJO9sW/CTVTWPP1Jsl7
LmWrdMWm28Vt/qpr7VXcwsww4WZbkCaa/LeIvLdSm5tBmkKnzsYMid2ipewjH2puTVsFlcEt8uBV
RkUlKlxr5X897qbIDY8RryFhcWItPh3ll9LH1HQ6dW51KNxu37rlYd2H8OtFfz7M4ivllOwxO62m
Uw0qFvfqq0Awj7XebL/fiWvDzH/+aTOYBirRw9RNJ3TUQms6dM114A3u94NcelqebbnFKGUe5oM8
sN2z6/w2c73Db9B1JwB+zrq986UiMFK988UAhJmLfpEiyU1t9LmEw9JsA4qtKpbOtv+cXY2uBFTT
U3drNeA5wC8P1OcB5fM1VEssT6pUZnbSR1z9ySJcTJJGvRo9bWvpa6WBS1WMs/ktNqBIxg/+V5tj
R27/LE/mznMUe3IBddxTx+CluqPBMb6pb+NmfPR4Ma8yXi9+0M9TXuzO1u8TfAr5Deoue1K36W4u
svfXc419PWJdSHEooH76oovtgzpFWmYdo2l2v0UcwrEkeiqdo9uKk/NVcUJ+WCWBf0WKng+6yN26
MM5RnlTaU5LWjogUw3gwhMxO+w7Qs+CM2p9BbndTnzvfH5av8YVxqVBDP9eY89Iex4qqLE5rtm/W
v5ImPAfJY1eFb9EECV9QN5bY7qi9rqBI/9ERv+xhwASQCmRIBUtYGRZAo19nVstjon0YaB97qvg3
h4G31Zscz15q6W0AHN0MMZRQk4fCRwE7UzRCsSXzViWcj0Yd7A0xvM4llSu8rjBRD0QEgPLf9MP3
UoNSL82oFgpm5f2KIssdyDjq+IlM3B3g+kcvrRUhwD8CmrE2bVVf9dkhUoPrOEr2RVq8UXM7DrKx
7+rILS0NsXvyIywz21FEABiY7ZRaGy/ztklL8UCLH3q/2GmyvM8KDFTMwu2H4liPXLdJXBVbq5Ay
EgdUmPMP1FttzwTYO+tGJb+ExNoU3V+zMN58AWF8sjdgmVvNDBUA7GA7qhRKl5QjtYtYRHb//RaY
T8+Xj6EjYQH8XqKBuohg2VgGvTSGHb7CORtNshEz3n8/xD9Y8HdjLIJWFGdAZCLGUHfmsTwiiGjP
iub5/fpVdjkif5rPImK1fZuNCUxvSvYp9ZTRNtxpb2zn/FzeaE60xW11RdVkdcxFhLJ6D6EQnzEB
Y3Yb0pXZokQ/xAotyDJ1xE10FJ6+X9Ovdykn99M0F2GqFcrayMqgO6XNCMgucC1cdSu6dt8Pc6lf
QOoIyAZPZIsiwOLBUWbaVBgFFrZGXm8ia+pssfYO4/Q0Tr4jUMAexn7XjugCmfqzIKTbWkf1LzAP
YfmqCY3dKcpKzPq6YWUK0haCGYChKH7MMe1TFtF6feNl2IlRJw1vYz++Frr/boQl4K2Z4MJglJac
WmVnDoMdMNWVZf1XYD4/EmezWGImvbxKey+E49EqkPXV1nvLqm5C/KOpbLXXPbtELP+ogWy8TUrZ
eJBkak9RpDeu1Rmxmxcoa03YxjlW1QaOVrQ3omC8+Gr2aDTpe1xm2Ho0dtEnmWsI/2ihuduPtykl
CbvS5Ktp6Pdhfpdq4p2sBjK05OGXmD2DWn2pxGdRjEV3Eotby2xPwwALLpHz2wSZIi1q/yixdyIr
/jVphttMrxb/y2SoHuQ021jlcbIelbq9prpiy+iUy5HutpHuzPW+jPebn95kAhRT5PyE9k7NKrsN
2q2RFhj3PYHPtUvPdIUucYxk3FjWaJt6a2Ni4npKgl8pjQIECqQQL+B6+Il+2Un2lbuxaW8TMfvV
NjuxQxL9Rk7zTUoOaGZee1DNBje9ConKXKdRPHp3sKBu8yx493TlDfGJK8yNkDxqVWuTY3oymVL5
Mw7Q9IosX7M9ue12zWBNTqak8IvQAdpoU0knsEEaqy5uKl2zTXixfQDaQ8i2gijaaRq+l3nqZlP7
muqwwkF/znYcHkE96e8U87YI8VKWkH7l3ygYI4jTVTl2G7NAFVF57NNrFZis0dZcUMi7BSn0Fclu
WgGdnI5VxCYtopKZdA+h5z3SIT8EdbUfrPt6VI9a4G3rRtadAtuQ77fuP+7E+c49fywscpU0Cjo/
gyx+8sv2t6qUHso/8bOCyfc2NdGMapspcoCnt0eprgsucG3cKBEsZYglH8mIJlJ/LCbmE+YgrkT1
OsCwccpqatyRbRTF0zS0T1Zyi1eQoz8WqSN7t0Fb2XiZXhdytxetwhYMV9C0vcqj22qkB9nq/0Cn
obZm6seE24wDgbyYzskSm7a/yVMJOkwaevQarZ/laNFCFgdv16UI7popNG9p2yvm66D0TzjmbKZw
3DY1lUh+QmhqG1G/U2ZuRvNSSmidorMdpAT1EYeHAihzEDkEyW0dSKcibF416ceAtkWhv1l0lL5f
/ZXgZy1u0qTu8iYMCBs4djsK1Z1QWtPNmL/f+fc9j0zKeXwNxtbXxUxOThViislk3KhqbSM7cxVB
zfjvZrO4N9MYFqbgE2hzKjLDcKrKlaba2nItbkkDLUbZzxigjHQuLthXsrz7fg5fqyvny7U4Ds3o
o5jS8UWk2NVMV569qruHQrf2o/BDwEf8++G+3vsMpyFybIK1RP5ncR+batDCmOT2o1K1ncguZ4wA
JP3/cph51p8u2RG3dJodbIImf8JwwaYPYY/WSl54cad9msviJo8GbjFBYZC2HHdmWR0SVGM6dJW1
dA2itzKUvoARoWhU+YmqQL6dmpeUwqenSts8uU7Lxzjkxm3bbTpiCSmUjoAqhkwSkxrPHX2qKBju
624NC7HyGZetFRQPJsXv2ZiT+Zxhl2JOKp52K6F6bdKLYEH5UwwScd4rKGxG4608a1AUND9Hb2W7
SP8CzyJqmATwuSmgyhYqqOcbJsRpVxAQLDnJAbDgTHI6lpA+WezK+vRam1e5md8KknwfBwOK0MJe
Tq6i8qBgJmKp/JfiR5HkW5Re6RkeFTNxG+O69DUZg/nBxC3IMlGmmNWKooxKKodZhImvSMFdI4pO
lUc32EEgrJ5k9xIg63zahSWtw6zrnqEe2vWA4FC/E7XxF1r/w15LhYecR6NSh68ymU09WveRrP+I
4R5lvVzbOC68Kf5Hp5LZIsJk65r4JnvXbYWwaXiQGv0+Quw4Rds48SF28hBNfYq+hDHD88NdXf0c
kkeZ11SSX6kFyED+azlG0kUKbMvidV2HuwnAdKxBg8GEPCg+AuGp6vuDXr3lCNZ6taNrD0bS7JPh
Fy3kp8Z/zOvQkXN1r/e3Yf0ryNTXSXkMjegqrDvfnhDEhRZnOo1QupFc7Wvpbep3EYzecIJceIDX
rVK8xpOredM849UHN2kndA3rUbu2eCaFxlEFIqPNSst5tW1NKqXhx9SaG984ChaeM9pN4El7q6/t
SnoqYvFGHpKdqk0PRpHc1+qjOgyuV+38LrieWv9vM4RXAOHfUn/EGU7bDqjOp758UPz40IzNrwjL
Gkeq0m0qKkcpC05a/ztv9ulY/laLu1GAAljEtpd2tzTTnpOyIoNLgqu0njZWD4pmflcT+lCSQQ31
0aqS+wg1082oqDdhJGfoX3lvanadJdt8JAPNWirNOwtKrltkwAhlL2md0TdtS303JWhS5X2jSG9G
Z5yCUYI9Lkd/gwoRHrbmuyK/6W22g5Cw/U8jOrRPyK4zhQFdvCW+vk56f8SeZTzl9bUppfYYtZuh
ylZO6IWbcDa/pdijo1cl/XvCfgroPbZBoDQnBMNKJ6fRMPTlykX4j1b2JQRQrNZMHXXsL7BAWa8K
tgJDVD2ixK3ltcck2ZezDJZBz1NuDmL4BJ3U7kJ9O6bme219VPqLEtyysckTOUbWfhha22t96DeI
k3rZv4zwJYnRBleGdqvSW7IlfZKPRY4L0Pcf4p8qwtcJUFuBgoQM8NLFRy3lTiq7EPArboj9UG6t
sNgHnXcEmbNPPTpRwuT9TQFxph35q6jjSpSFzVZO8DJTfoSVbFtkjF6FuGENjTsst3FqPgleuxPj
27D6wL1p09CUSpLHXnjS0E2Ok7te4WRnpRsLh6b4Kw3URurfXXzjl3eibAI5ra58T9nOh3+Mq22T
A3HAqdLSVm6LC099GQIWNgpACgyA9IvEz28qA5TTiIKdO2yap1S6mzsOhqPa5m/FkcxNUNkDJnRr
TY4LcHIGRnhY1ecilPqPR/9pb+aaXpV1hXTeLA/QBMARo/QtmP4huHU3vivUV5Wy6FoqdaEsRRuT
jpjCgRCtryZDqZSkkUFn13r097MjZ3hTbYN9txNWG2EXiti0kGcVcwv+1qx2cX4/5n7UKQXa9afK
ndxpE19Fm9QRXtJD6QYPwUqF9QJPn9FoR4iUBS7USNRklCdTYzSrhA6wVVIHnXSEyB71TXzI3gE9
uei55rSwHZESs50/1msZ19fSMj/hEyh5MWFVD6WkCysoY8dwn3G2b5Qrf6ve+7vWFXbNrn81EB5z
gn20TXar4nCs5vlJPn+jLrJkNex5hWbNhKDkaA+y4Ko1nquVts+i1k2nP5mwksp+zefOB1zkyx4m
a14f9dNpRNc6L1tC2Z1Vvn8foNYGWeTLZU15LjDpBiKJEo4PlvdarrpPziuzXDkNjWbMBXQRHbRF
OXiISlMqtHEkCCAkRjbxj9ewweSOWh44ehd/ZzvcaPcWePnN9/OD63lpdG4QHZkJy4DSd35KmsJq
tSBJxpOuC0+Dpm9NZA8iSdpKnXKv9dlr1dLj128RKLNbU7mdguCXaDSnsDGv4s7MUD7LfyRG+CA2
uAKOGhA0M9Tep6ry9qR9RRVshfQpze6H6L0i1wvRU2sB1VoBAjNvStFaDkL1CHYmeP8B9relcjtW
CpqNN5hOGZ3qlpjnxJn8LHQiFYnYLSt53FAs3CsiwmlxbgL5L/d1CR5LHB2F66pqD974Wor1tUdm
qo/eR1LpruHdCJng5lhoB1Vgl8hnVrX6oA7VPRV5t2roAKnAOLTmnbap3UijbaVXFr6FHk0Zs4PN
pfTPjX7Xejdh9Ry3ybay1I2IXkgTZddWgC5/87Odctf3oGGb8X0uYEZZPadWQEigqdBQUfKpwGnp
Pu+UK03ap21yqGWP586bqHd3OKvE9uQrN32/1eXyh14k22xCzlSgYFVDAFXb6mhKf4fir04Kb8a1
U4JCrFKPNPdFSH5rXXcVCfU+kX4ViL5MEmQErHDafNzMiolxItgBVaOww16MzD4sjsgU0nh6L+n1
hEa3bYty24dkgPg1R9av2OJmQCx6ikgfe5wIWxiHmKGP0ls6/tB95aBLr9P02HQU4Yl5Znvsev3F
YCVsJT2iFQkeVPP2cqG9ZvrINZx/6HK+l4pEc7To5fvdfOm0cq9wsYAegiC7OElIAXaq2JPX1cqT
mRlOLcto7K/pEV24PM/Tx8UwqQLYSlM70sfiSqj1d32UTqOg3YXoE465mye+HUJ+6tsbw4sqIJc8
tYfg2E/Cn+/nO4e4ZeT4nMcuAr4PEb+sBH4IYoRaQ7MsevZI2UT9Q0gD4EP6yg1zKVbowKAwu4CX
DH17ESt4HXZjh7WqGEHA8n4ZwuH7CV24ReFLqDjW0h3DdWUpTKJjiEh9tRdP3k15a6o25xT4jgsc
lG5wv+lq2zqmh9m9O2g3+lZZGf/r8/18+MWTGmRhPw0UCVCnwza3+GHonV3L70W4kvhdWshZ4UWU
Z3MEikvnCzkEY11GbS2e0N/aIsa1jf4zN1pmoc0zmc1RTPigX2RMxqQwywExhlPWAE1Uf4YY8+RR
sHIHX57H/46yKHeMA8zQSGlYL6E6WOnkIua28lZbG2KxVB6GPlYot+IpmQ+zd8jbcvP9prsg3Xa+
VvNP+JQMB5WpaOPQiadWs+vAMXd0IVzLievj+Cd26pt4pz/KLsJ/G/+O0NqD+115B106yJ+/1hzY
Pv2CVqjoe/f8ggnJH/XgARrz+x+Fkm06Yke44t52AXBxPuHFNp+wbvWFis2BbEH/N6AAtBHs/nnm
UqrqFiYd9r6bdXWwtU+5SBG9pNCKRGGWOJxuDDDwurACyL3woDqf2SIpBKCdYoc1MDMqjDA2c7u7
ttzEtW591Kd6txaOkGscsOQrX/ACB+J85EVsVPxa0cqayfVOt0mvgoO6GzZspE23t67mdnh+eA13
KuHE1hx5n3yspnLzYVveBp820fJNl+qTUGBBIZ7kXXNtuP4R5eMDQD0Htuj/B2+O6WqGiYKINMt5
LHZsXskZlwQLHQotbrHPCqW/lWN5KS/+PMRil3qxh2nrKIonMP4SqF+rQUbm3jphomyT0mxSeAS7
8tp0MWPeGNf532A37lXRDm7qO7iim/8PVOf5nBf7d2bARCG/CCJfltv937C2s3u6iU66q12frllC
94xCwlbZFjsyye/X44KQ5vnwi709wLTAzmlib/fvYfch9CU5neI05JrxFFODNLYKtkSzf9HKyBev
xU8fe7G3s3Igys8Tb/wtHyMebfXY3vY//WO2VwInIuOe9qIrEzNWd/WcTH3Z1f879nJXB22kol3N
Lsjj8VXOw91QaxsMuW4H8y6NT4FnOWN516XRRu7V3fcTX5m3skj0QsDGWu4zbwEZtrQJ92Mo3puJ
d5UX3VpMXhtrPt2frgBFCwJN65mn8ti5PXCW9FjvqDmhxpM/+ff/b6f44qBoJVILMvFgWtafAjVT
lClj0FEV73xRvgd4+BC0aML2a/4JF4M/ypCWifYPXm2LtSxGS85igejUJT8Hj+eRoqzc4xcv0U8j
LFawTPucjjSZQtwqoJCuSVbtDktmIBG2Zo5HFUmI7/fH2pwWuUnjmbGvzIlDKf/wO9XOoFL+dyPM
v+DTrshQxAsCi1Vr29+a8ObH48rZXpvCIo53OkKkXkkcz+T4SjFAxYkrOfXlbOPTd5k34ac5BKUS
ZkrLHNSd5tIQENGXEn4Err4ZCRkVok7WdfOR7NYcaS5u7k/jLsI1xXGh7H2mVkeSo2KYJ0y2Yfw0
otX4OLcyv8QoipqUU8nov/BVdLohldSQBhvUvjr50cuk7QACxQRekYW+7QX3ox4flHFNKfryFP9n
YGP+YZ+WVq+nJkzNisA8qNtO2Hu+R+fEu1Gy0/f7cN4G38zwn4T/p4HaMTeESufBUtcGFQQEMrlp
dDp13w8zXyTfDbM4wlkkjF5Yl+KpaHejr7j4zB5ADts5ZPnIv/Y7DTWCaq10e+mKoZZIHVwFTo6G
8/kqFpE4YZYYSSclDo85JXdvBNPVca3J/YOVvmhD+oavqoixC2QO6fH7OV+oiZtI2GgQ/lAYp564
2KdSUDf+WOTSqRteEz8/yFQvWLRnTdFaHAOUTT1C+pqQeUXNopTsjB7n9z/h0tc1ETDEYhWDWV65
5wvgZfLYVmInneQC9RgDIC8GDGEVr8WaS+cEfxlJodQIOWZZP9B6HHESj2pJK4z7oFc+GoE3Pt6a
yCNJauxEZXkfdDs9K51aDK/6kR5mf5M2OjymalN6g9PUyoMZlI5UvwnRuJF9Gl2JtkdHfDtk/DHE
f7FsnnprAB6mXdfkjEOWXatl+mLK0T72AjqySc2TwKu3VTr3l7orcTA++kj63VYGt/taBjN/vuWe
/jTp5RlNk8ibzLaXTmId/RGlbaHFTqiCg0AYWRqj399/yotZ4ufhFves2hbJGJuscedibbbv9lxL
tnCU9/85ngIxYiiqHBte+caSB9jlrYVSPaVxIWl/8qIkDQRbnRorT7oLF9TnYZb5n2wWpWZK9BUS
QXKzDEPjcv/9kqlrQyyWLNMnUa7FejqpVn1rVrozDIoTxLTiZpnoDmnwvVrm8k3XhfdTLf4um66y
8YQAXamaT+IkhIdCnaHtPmI9GM+EJa5+FVsQNNG288W7rhfcwXgqC/2g+tQRxqwHTyk+iKlWbYIC
cT8MOd4Cr32raokiahphmKqjKCVowrgNKpCYYuhquY4jDpW+qHIt491HmtfXw43Fv15ZkK87lpQQ
C2N9tsijK3AeDnpBa3v8acZTWKeHWq1dguNKxLn0UD8bY/GY0YImDTtTHv81INvBLuNN9Di/o3rs
QLX/Q9qZdbmNY1v6r9TKd97mPPS6VQ8aYo6QFJr1wkVNnAdxJn99f3RlVdqy29F1e9kZ6ZBIggAO
Dg6AffZ2ykX00j0NyJAvfNC3U7+74Yhsk8FErZPA+hPTe6q2UlKwF/5pkMkyjeVHfZwsgY8IDwDH
i0mCK/oyn+ZXBvZ9mXcRkCymftLebMoMAlYrm6z2H37fZb/w4D/U6q7LdK8vDDOjVpXYPRQeVROQ
Fbv+vpBfzM4/FHLfZ32oAis2qYY8UZspKULyCFtZF9mrL29rV5nKN8Od/r7QX7adBJc7zNgoUX/D
xn4Xefi63fg3ze3JL+XQCI3Y5n/SdN8VMLzAdwW4asBheC1QK92d5VX35AYhBz9fkZf9soe+K+Zu
jg20W2zCTdt/JoGT3tZBCJXVV3iCr9rqzs56P7AkT6cqYEVGunUNwsvvO2N4wE+D57tK3JmZWcuN
ZXtUIgu0twjyDEEkKyfdWHI0+X1Jv1o1wL4KtmcgVAb8dueUXXTGVc0LevQ0somFkrTdvMXFVFLn
oVm/t56Zj4sYGhW/PpC6DbIrArUsIGstSZ9u7X/hr4jGfqy6qg1MsLLEvrrM6tW6hw/aKYefyE/m
M7FV50JYpk++WiYPiUEKke3PGtWaBTWEgIre2w+FSuKylcaL8AalTJvBWBsJhOW69kLrAQGLgZY0
8g34o+eW0z4vlvpNZMIo2lVcooR6g9NMYk0xEu0ahgsBxqKkRHY8lbtHIyKTuFBmgFluI8O0+7Fg
x7enOumaaRHGyy4unvS6WsLIv40NJXwp+5qzqfDakFk+FlV4EsVWe9HMqIcyQLJGXnpDvSCamXba
jnw/T0EMNk+y1jejNtK32MOgtcXhJdnDJ/B+77dCiUdCW3MifINWKZetSSe1JmlX3QIyDt1L5+Sx
nUo9fpAqXX2sXHFauFI01buCU14738HxpYxrTvLIPaizJ9sibSEOSHFvy5GFcCBCvtdIuKnjTJYP
ndJdvMBe6AiEv9lJ9JjpN7DmQdo9ia218UN5GUXNI45irXcRi7xCeCXUJFc4J1ov2rJGqx1jtWXH
S8SpxBmd0daPth4uWhhG/GlDtolrFiS0bSTzLCnPvZlNjbye+zdkAoLqA1Yy0tf1qSarj4agvIZp
PCV3pJ+iqP7c6sKiCKNFCafxqI+q9zxvto0ENj+033PPGHs+O3PhITGiaV2GMFMg4BupkyLLILFF
faskEy8Ywbj64Hrda1dl01smjUHYv/ShhKbfThryxNyCfGxxIkcQzsHc1LfMy3qzCgUNjFQ37aox
pEkrmzvzLABjD6jLSEHgycxosPJEUT1urfap8cu3JIunRoL4ZMQBA4FNXN4mFvkfuVgcbmozNohI
rOa9GEiPLPkjV4tJXZ90ed5UDVNyAqb/KY0RZ1fNQymqDyUELZXCCbIATLFKPvIS2QkNHXpbetTF
bdfnI0HN370mQ4NBX+vmuVCNRyn198INKHArVSPgD2Kn8O6C9dwVEDnW/ThkfHSh9hTJIZAAeC5j
oI4CmQuutshzxPxsdepWz+i2PuXBu8XZtpSSvFK+5tntwUrUMbY1qRMZqWOJVHJ328rn3vamhDNw
Z7Svqgj6Sd+hXjS1TO1RwB/DrjlWyTHpBCdIDbzLRyJwc5V6k1Q85n4wlklry1yScSWEhOz6SSB7
yGMkmDJn/YX4KvRvQZM9RHE4qmFDDfvqyUrDRQ8N6o3s/957jIMDo0awpXFAItmtlNDSyd5SDt3F
QtxEqBTCnzIp82wkBnvbc3LXGtttPpIy9zXo7ImbkSNbNJAWSQstUad22INMeM1blssazDe3aQR9
jyExOE5J8i0jifyXN4jiA0ZJAua/miU5mg9qOgnZbcSe0u6tbkhsskqOrI1HvTq7rvcQ1A05nAPH
YPWWs93aRNnIZAnOCVWdAlJJy+nNM9+yNH6UxLWJrkzrZlMptJe1lD/otxBE8k4pmierKmIUD98T
n71yRf1QxO6pA6NY+vKkSHFa/VMmomMSvqH+NUq1akw2U4mCpQeJS4FfRELxoddt0pfUY2QLj4Kk
fAbKM8ICz4lwm+ie9yCrt4dODsk5ccdNg4f2HlFcnIKQHKtFOSrIE9RCexwPK/r4wYi1R1V9t9wP
L3tIm2SihsZbQhOUt3e9YLj2Cble80ZMHyPvkJfmSyyhlKhJs+KWjAa8hdwAiDDG4BrCYF2V7L+z
P6zEwtuQjacmH1E/42jkRan1heKD5K8OVh+gd1k89Tfl3W+kUW9sJdLEcjV47LID1Oj7rO8YDXZ2
tOto6rLUb6XXOFzbko2jMSGaurKXOfHEj0x49Yx1l7JkVlf2wKBGsoDsrs0AEdmXLtnkNBKyibCz
Hqz2HUDlRAa4FDbLmyGMpegcNmxN9Tf4uaZiuvOFrV97I9GIHtT0NpF4LmScF0shJK+TldUT4Pkg
U9T8kMLePtL7PUor44q9f4NYE7rSJ2AXYy+VH4SBpEUi8arQpoKb01TCi2/WGy/PtqbljtpAm5g3
9UXWAkRpzpHtjXPS1FJB+SxJIAuLaOuRVez2jhI/i4oLXZiL/key0FX3ozOf87b+EK0QyTj9o/as
59R6bdVkrLLpJZaLxEVToMVbpnLzkWYKfDA078So3lGnR/mHvCNev0JmUlUPdeyvUz9baMFRBOYe
1uqxLNVpk3WbIoZLvI3NXdTPK/MGSUYNqK3pnzW/mHTR2YekwnKrhzx3H/rUf/JN+anR4okUq+iH
Sx++lLvvmkIueRFF1thXyBzKjCc9YqUYxMyH6szLNEdOmpKtaSl9iPpWBW5JOnbTMLtkqHQbmEog
5HvFhuO8bt68InYnSm6c4xvRXS8xJhGujNNror6LJhxaZfmcqxbzIoqXlvXqR/LCguB/UrRorFp5
QA0yZic9Bthkd/5B12zvIcxylPXM2n7PTJP9ctJDxrKZoDDs9zo5hlCo66qNLKdnXAUTcUNBS4Mx
0sGQl1U2ZC8+HK2sZTkPiwR/Ggj9wXdLe5rfGmMrl/E1hWzjsQu0gQ+4CJZVW61z1xMfNds3v4oZ
h+3B78LTbzEaefXswbKNZ4HD/DGUTywlI480qWY3V/5UW38S+vPaLh/cznjJJDYui5OZASoRa3D1
gJk6e/r7qPVuhfTTC9wFrXkB3C2FrXamPrpP8Yv53DxYL+Lrl/DdXwWjBueNhkLwJf/EgeHpeQlN
BOXUD8bMmvUTJhxgahP3malWfoimIoTUXy5j7xG1/6zed8UO7f/dUiluetX1yG2dBc/5M4xhj+Wr
OirB74ac/H1ZybvVzE+lKT+WZsp5BgMBpQ0cuyixylP3BUc+GRJGPuSJNw0uX1F9/LpdNeJ7ERna
nxKdkSwWy7azyplsb2GdIxrRmCaff28k91sQf1bs36XcJzv3pPsbgBLLGRo/BjFao4iTWpsn+Qq1
glctWajA1121fAll9MLFmSl8KV/9y5GCutGfFb3PhY58VEurCiyi2/jgM5PHG6fIt9tHEbG0t9ek
QMcK5M8tGFRE90ASfbWe+sVIhQbDQv9uyHG/x2arfWclpnyrZlkIqDXapsGL8hVV+6/s5/syhu+/
s1ZfC2GJa70KV/tOgdPG/Sov/pc9+X0Rgz19VwSpgYXe2sRTKjmImgDc5IZYSx8Xzzn+pUUbxvD7
SVnr74XmFJky7ru9GrdfkSEMbuXe73HsBDTPBD/MTsnda4hKLEtZWc3CPB9XN/XJ1JFuDNUFCibT
rs0/YvdVJCZnp5Kje4g5f2/Qv/J6EN1ICmtjTpK14fvvWqEJEsGquw63G191ojRf9l/ceGcE27Tf
VcVKE6v/DIj4bQR9V+J9bqHvNqaY6T3mK2VkMflkq33Fw/Pzgp/zFRMyQY5EqJNh3NWqQ9ApyFM3
nBtCsatM1yWVq0AtvEFnHCrlY6jW6kdpwMEty9rMrArS6dPwYgecVdEKh96ut6l9Vk37pSQ6I71z
rFYPfXk0NeFJ7bpx2/FJe5sIrXgNBRIUdOk5k2SWPcnYS4SxP3CpRiRHGE+ubrHu3CaFO3FVZYYM
+UE2+0laJq9qIqJVLT6BPZoYSFyxgzdO9U0i7vVEe+zJf+8EcrUyeWoH7UNYt6wa7UnrutOC5PbM
25icmXhtPC4sboZNwq+Vx9Cwt24Xnzo9Qi47ewVC8CT30qqWILHNoOOSQnK5NPlBciFraEknk9yI
xCFXX9SFTyQnkOCQFntVq9VxUNlLsx9g1HV2VePZrYAozFY+WtEcdeT4P6l9+NKmgfRawVwApRIr
rDDw1qHvtRNNTL447vvJLQz9OnByY60ECvcpR3aSV3rgCsG8UXdZepBkd/L74XCPDyaj5ocS7sOQ
W2UDk/UoQUDi/VHfFO+wlx+9jXwyR8GT+MRmzleJNfod+OGnMu8iD6FF0ZBUsHDeyP6rGaUPpe6P
LbGd5OmHXbqTUrk957KAZKu+6czw1fSAfkv9SyXmzdTToLTiLODzFkGpmsGhb3pz3TRHMVuhIVvz
LSlVKiyyVlKsfPb1x0WkvVqsCwAZs3jPIQXQQuGp02x2teRXux/Zt6NOStctVkh/lF6i2luX0qkm
lmVF/JD56Fg2+yHzqWQh0BSzgvy1GIy/Kk2atFjEbQLXVviZsdMyiZO6nBMGkbqi+DBR9UTrvhh8
BJAFjJLSe6/C20kySuh6jD5i6RI1rGqii1yHRMxfYpS/auq7KEgShIa8NTQ43Br4QjbTkKavvdsD
GW4ay/mnQl/YsXDSrIvWLdLopYw3kvhQJo8qaPwa2KNdLH5vcT+FLXcGdxcplUWqx6ZtBXOtbsZK
APuyDJVWv/99KebwmB+mmbti7ibUWC7UXqqx6zYxdzajV4SIVCfhQ4Z0wRQyFnfWS4piwI1D/FFV
TmPbegjgyiRhf+xrpvvYK10Ow3btPpuRboyM1j+ECmsHtyhe+spb2lmqPei6vC3FRVrlz7m198lc
Kh9vbvUE2uGxEl/rVh4nwllMLlL9LsVA8IOdYtxGpX2V3dcyuiq2RCokVF4udCmPreo+B+I+kMju
Ncvnxq+eCJ5HepZOvCR6iuVsXNVYOgyjmam9l6o5KbPuRW9BApdy9SpEzRz16oe68lgeGd6UzZ+5
VHROF+ROTHpDa1fvHBYWREnROunkJ1HJjn1hPvkg1y27T0fRwLBu9qOmTV7CiJ2k1nr8fdfco09/
Gv53EQB5znodaFhA+aA/itP0pWnHMJV6DzDETgk7UK19Z8+CNCIkFN60Z/U1GX8Fgf2FFaIkR1ah
8U017R7H0Hlhg7AmE6ZkOp1Sf9seUMOvgo17fryhqj8Uc3cK1bSylteGj6cDFQo52aAwa33U436s
j4Ftf7B/MbZHycsgBiM+sgMEJObxS/6p4aTjbiz88BZ30QH9mjXosgxvcRsEo6MHe39rH8tRNYEU
aoTGLXvmY8gIF8XT7/v6Hi9y3wDm3SrXDgupsOUAKCwr9+fi0ZtF2VR5BKH+JATTr5ZEv5guv6+o
eTexVFYnC4JFaaXxHBoCB3//qdzZnxWC4BhciEwEe2e8JEhELUxpFDEJPwb+vyIdx+8gOx7TSV9N
jOcvGvAOhvLP8qBABblMtKzfRwBZY7lMFHo4l2uZfDQXNedb+BwocxE5udaAVcg4JMVzIFVfRAa/
bMu/Cr4PDFSrYRctHxLDqpMBq22ofQkS/qVdflfEXXd1dt+D6qRuJVtfD9KDPl4B6WHTk5/omSts
7ozgrCxR8Hn8Culyf2Z337Da3cwo5oHe15JBwz5GK5Ip7Mfsod0aJJoBvnfnSE5EL19vS/zS73xX
5bvZz2o9TspIKp4npTyN4BKSblc9ar5Y5HzVd8P33y1yWtY/mVZQSkjzhRVLqy/WNF9V424U1DEU
z5Drh3OEgMYZkFyOh4p2/oXt/2IOJ93837av3R0Rh6GadLFBNdRHzx6JUxGqCmI8EhOUF7UG1geH
9n+amPyTXdwdG3eyYsS1TqHFNHSI6eNxt0buBFo02JTWN+wSPE07smfdpFhyFAam+4tqf9W4d5OG
7SYV5Lq8QfRcPrN96k59gNUtP3uSXQBXP6Ic8D9ynd+19d0cEbLzWd2Gtu7braYdtNvnF7X6wibv
l8FFJCq+HmIyA8ljokyLcf3ULmDQiT7ICZhoqAsl/6mm0J+dabENCCMSOO67zqwj1SNus8K5/V4+
S0/ue/OgPyAENf2icr/20n+Vc9dlnpFUmWtQjjFjThhJT/J8oPgNZ19tNA7d8NNUbvxV0F03eSxo
05tFQcOmrfRUPmmPFPPw5bw9vPBvyvmWhvadB4k01slyTDmgGB7EfIxgH+lB8TiT1kibbyJWhiys
pq0wyt71L1i5frUmZdz/u5L3cIqwZJ3mcnAyF1+IfvOJ/mK8eg91Ni1H+dR6DNgfGn21G/5loXfz
gYCSRYtQA6MO5fjnQSvWYzPsXA8x6bR7utmvzfYrSPT/ZRL6q6Z300EnpYJoJN+cTeqAUiEBi2Oy
jf2gjzhUHyUH98Hd/v/Zqnw3ObgYUCGqtG68aSeQMb0kW863p/Hsq9hFvkPgMPpUAxGIgaKcFFzE
Ln6chiQj9to6Leu5WkhXqWxWmRaQ3Km9kBmPqljvc7jKAozFNaxI3uQG+fc0caUJO7HzSlbmigAl
m9LH8qgub7O8jTlENcZCYM4RQ4LW1HQ/zCz0UVFJY0B5N40lfP7n9vP/OrX/272k838affGP/+b3
U5p1ue965d2v/3j3T3lapNfyv4fb/n3Zjzf9Y5ZdkmWZXy7lu5PdX/nDjTz/z/InTun88Ms0Kf2y
W1SXvPu8FFVUfiuENx2u/H/98m+Xb09Zddnl73+c0ioph6e5fpr88edXz+e//8Ee6HemMzz/zy8/
nJj7xl7uo9joFH97LiInOf9068UpSp4iav9lSDLSAQBrVUR3sKfm8q9vgPvLpgFplqJASPfH35I0
L72//yFI4n+paM+rIiQP6MIPPHVFWv3rK6wFghl4HsA9yqLxx7/a4Ife+qv3/pZU8RxYYln8/Q9V
/Ia6/cuX6aYFnQrPQRdDg3FEUe8mgVxwS4JXGWIqedyfEn9kH7pFsnO3yllalifbKa7qwXXUQ7Rr
d+KCdHH5vZ0jtDa3VrDK9PN2J825TZr5m+oaX42lttTKcX8erhZW9cnfaEt2lrJ0BFKh+wy3/c51
DB5W74S9dTZW4sI4eVxuLF1HXLQzVITSY7wJtyiHactk1861U780Ts2iTkflrltkOxJdrVW787fu
lmSUg/xZXREkgNCvBfo9svZDDborqt6O7LgfJZyUI2Onb4RddNav6qZwPOhTlsXCd0LzVd/Im3LZ
OdAoZHsYW8/tql65wy/1SiDtdCXsWv7Tr7Dr1EdrK6/FS7mE1w9g/7G4aFsNcMsaDT4lm9ib4iBt
y2V0Mh3kofpVceDC4kJK7i5+0V45s78tmkt1qGed0yajdtkcqoPpyJviE6ibea1Xxae6ifbaW7BP
9jAFfwhHcV2vImUCoEyf9CsP3NGn+F6vxE3jZGdvz6vqG/PSeyNvV3NO7ViQdX8q/oiXT86AWfpV
vaSs7qNbU7V5eUZv1X0FgrLP9+rG3NTzesmhY730Tjwe1tG39CBsi0W5lNf5PjiBO7J2KsCYq7fX
9QeuyM5s+3VOcDaFqX7t68cifon2shOds3O/CvY+jGq8n2tN2F1uqUQ9y6kMxSCnPJJWAOZDNjJo
KKq9apxubRyHFlaG5m6XMj3CjeWMtjOv9K3jnXnZJeuPYlFdjV24AV4hb3irDSgF+SpezStHNvFW
W9KK2A0b7mU9qnghCdJlB9LXADr0FCsICUB89KOH1qGh0BvOaZFqQToB96lXOEXqY4L61lKlZGE3
XFAS7BonbkOExDtbu9gxoNBlk/1kLdkzMFbasj+Zj8EqOkfn1AkdnRvzpRpOgKGtuDBOpqAypG3l
qBvtSLgsz9SViqbWpVqIG9EhGyU43xyJ91mxgetvQnPczvuTfUUSnZ4MYkjlRlByB2fq113heHfE
K3ks7Yo6SCcYXYxTcFKONaA7WlwcKbBW3EbWMT2kB2WL2kB40OyJuVc+YWwJD2RT0LoHYyuu8yXU
DFivcYwPpAI1a2NrCWNhS9uLa21bXMRwykfYQ/MprxES2LQrY6sczX27Qp64+xiGyvn22a/kdbEo
PssVL5ycuw/tTVwzZLo1TUg3z4tDcOrCweRvdH31WS0G4wuzMXxt8aE4ePRmeXZjVGpARI14LFes
gx3kUi/VhcG2RQ9bgeFrZey0U7srrm5BydVC3sC20xMQnLsNIx1PcHN8h/6tHKBjHj0inKxdcJav
1s7acaBGcw2WhgjCVb727iP7gRXDZKacwg3/qPNJfQqP+iHc5DJQmVGLDdRDCjq+bFVcfYdN0eZz
eE2HTUHMqp55+2IhHKu1dWyPeIVFR5kRpheNgn19tjuSjNvB9gL0hvY0kOhI3pTRKu2wU6yVbg3K
qXgV1GlWj6wlVsCjMQhelCFMnYbiHVgJZxzjCq/w47A9m/LxSZDH2hKT2SjLfi6clX1/kj9Dh4cL
O0YSbpD375xor2/ys75RN501NjfRiUzY5iM70zUzi/EBhHHjnW3WH/a144weEJwwHXokheTQgYun
u/IcBgi9yciHQxlHMFAJIfxzpRIkQAgnOPqNnR+/VE7q6Aeux37p0X6lAniaihvzmpztqwL/w/AU
Y2edqCKsejQV59VpP6XBcxkGuOfY0U4yUDkagflCvErulAZxNy2CfPQkTIMrpg/AlluYG8ONdfL2
9OZnc1Q/faYRbZnvGM/yZ7lLcBd02cZ4a0/uJr1qS2XpbnIeDHDqFKCH8Cms5HdtJaz6E5+xbM0u
7kb+VE7lytuHTnwsd+lWfpdOsSOdND7VN+WcGvgb2R01x3pt7KV5uPUdGN71DfOMOhVeb1vmSuOE
aaYONkR3sOUsnGgukdPAYS7rd2Dsb0d7ne0szOp2ZcpadYv+pH6KC3drHrR9w93bdodx1zNhq23z
ZcMsGzzaU16GpPXzYDonJmcm4GVz1U6UtUn2woleounkTQc4a90fU1hot9pRXbnhSF6xT1Cvqqv4
0S/FD2PfpRMqcbJoVtJ58y37nxeybcstFytHjazHPSzT8YVf3TWORfrAhyjHeqQ+Z0d4Py/K1tz7
F05LzT2kQMEovXTa2ABYfHDX+VES+aAF7YdSExjc0UBXvOX55v4WjvQ9n0jH5mKgeH7s5uGlZ04N
D7CB18t8ziwQ7WFvYYB+4hBiBw2jQ3TsZvIs2Az+Bk+dPWhPAfz62qTfMX/traWBJ7HhRqTRzE17
Lg713N4EAc+QGaD5srggMlgs0kO7rZh5tCPu5VLO65m4BuxZLepzxSxeL1UHrJnIMYL3SOH1KjkX
DqOPUcewJTYf/q8Bv0SR4hBvevOZUQs1knhlCDNqmDJ24Ouc/Cwd5cEG9MFjqWvTwar4xyY84Her
S41DC/bBrttUjkko0i7ta+VUuExvjz9TqTQv36+YvJeYP11bOUwqxae8Eba3A87mIzbGPFF07FV6
yZaATapFviyXTLI4d5z40JENG7A0dHPBKccH+iI8xAdtmOv8Q3+kc809P+gY/DE3NIdmzXfM5IP1
FEQEtM2wwxQSOpHn0wNMwnEPhhVGHw1x0A2lqMPtAu0XN3AMzk+ugAry2yww9AJJftHJ3hAeSKsS
z1Mtkv2g1sE6cklo1C7FdXLGSeljbokITjQmsII/lTqpMbXbBQBNt/ZOEaRI4YigBRovggom+XLO
JHUc2nPdWFOJyYj54gB+az38K0Lgk687BxO/lnP9wgn4Srz2w3xAKIB/3HA+zlwirn0HJ6UQtVSH
dlkxnQm7b+FOvdKdco4deIyT4aZd8RmchhlU3dQruuECU9eSIU+ASBDRLss5E8KFJixuDIBwjVBA
fcSu9Tf7zACKAHmtBQbJmhHWzKOtvUrSibUOnGxrL9uFchBn5TU/AjG9kCO5tg5wtWN8K2kjzmyU
vHf6W38dsilRnp2312YebJpdfS2v1QnSM2nhOeKp/+hm7Wd/hfaONzvwVP5Ejl+Nlc/iFGAvvM2q
/8w33Rw8w1L6NE/eRjypK2tRT8Vly0LS6U7CWtypy24nLvPNm7boP6t05G31ZXMSd6QNHuSTehLI
tl15DoxnO2Wh791L4Hyaq2gDXHqpsGeNYz3IS3meIeu2DTbaZ7BVDsHRPOtv0FVSl4Veju1zSzcr
i2buvnU75ZOm4W+25W6+eAPfuTcQ+B65F9xLf9S2NOSz9RkdjbWZ4br6I+YZrtW9ukIxllvzpb2X
5/2VlpM+9H18G4UXsZx0u4QaN7tuXu2kj2hTOr3TLa1NvHfH1fPtrJ8yx92j2sF92Ubf2a9BMmk/
yoO10ZzMsTb2roFY7tM9h3tS6ppVMc8+/Wrq83uxsjbKGmS2c1uZO21drToi+xNsusx58+wgcGZ5
9Eh6WZULcjsSki1GYkaqnHvOeTbt4zPDr5NNsWuv9k5xpPd+rR+zbFw7xbyZcYd9tMuRvL0tIQfr
180sQb3HMXfK1bga0OXs7JOcjkxi1FOJjwLm7ihX88QG6Ut9VU9sKwSbciMvcaEn5b3/bBcxcgHn
bi7PSQdx1xnRIRQtZB6p38TND/Jc3zM1MPoxWGkbHvr6QUGVN0bFdqQsfJz+9IaFiDSbvscaN1Y+
6ubmUt6Zy/az29VO7fh7fYuqpuQUu9JJk5GyCc/auluax+gwkNFtTNZvh/69XDScbGz7S+tU8/BU
H9pmmi7RLcoIaPck+t6IznHTK/jG433u0EXKpjn3a41gi8Pblc87XcpLs6wX5aJ1dLr+HdXNfhRr
U4k4hjj+ap/yz/LiHYp5tFHepUV2pT/Nkz50UusAqZbepfdq3mMZXJ9tkLr1NkU5VXfRNXDiFb0k
7wSGpLgDqpM44s58K3Y6PaaeGJCBQz8M3U7N3X3iDBcwFIaBGSVTfce3Xk/uyKi/Ak126K2KVJJ4
olwrHPzGPRsEUt0oHkyHe/ipEv/H4xq3T2QIszr562ivyxN5x9MFkH9TruNV1F2z43GYNqs/R1+m
+QQDUHf5lUu4vd58e+ulPMuv0oJq8Wx5J22kjXFNNi2fMUh3/ULdoeiI0NOO8lLy1beB0394TvQh
gizHKdBclYyBBXgZhaG/7D+oohNsIEZNnPZT3BVUipWoPMLyd+D4DzxQ+eTFZjfeWXmnyU7ZZiii
/4gcc8n745QG04+u3QxqQmzIXIbscEoTSHTfVWSlaFCER3bSVd+5Z3Un73yNMXcD2MhXpzKepMTc
+MNTfm2v+jJ6LeBs1Zh5lzcGBRqHzNpDPwsHSuNNrUNJPtqSKi/LK9+UxBubai/vxH20UVf6Utg0
e1za3jo0e/nUnPSldci+XcmAUpdDC+tvtMKmX8irzAm2Q7HVDr8pLYS1fKZFtt3OpVYbrGtFV68y
apw4xuG2o93Ka7YxHuuptZauuN2lSMAxq3HkyntHT9KJ5PLjpryrx/fmSlpYTrVvdslRGioj0+SJ
k23aT7peXNK/Opz8I/zt0A3bgjGpMwBFTFAf7HNZ41W6U3sVmRaQfz7FQAo+2mycHdMdCLJTtx8c
o7ryWQlSLAEZCyqkOnYNuHQXuxbWzVxakPnIcmQwVeEg7sSZegqOYMNWuN1liyoN5kaDsHpZSIth
DhLW5rJf1Dy6vybb/qPZqfsCz4vDgYJwlLCatFfkywwTxR63LTfDX/6Bmzc+3QvbXeQrEWbaq3Ir
78FgHRPEKvtJe2yf2tduzqXMEfKc1tq7b5ljn8MLzr5H5u5CpOKumV0hECUXZYwLs1eGO+r2NllM
xDcfyZHHHkWcnHxiYOdbJsIPrhBn+tu3C5hK9+bZWgMC5A10Ksq36c5dy0sEy/xLsPG28lkxKECc
5ywBb5fyyJBhuqIfZ8P0jaQ1Qwj01WZwOPaqw+qpsL4M0kl0FE88i0+kRXUivYLss4U4Z9o7gxle
EUIzoXYzuxzfpIm8qum9bk/o/UZ4vY2OvD5Typt5Lo8E01RPec+OvGC+1ff4cdqlZhmfbdkZsNUJ
k+AQoxOt5/UD+RPS9pk4yjen5bB7YO+53B4Cwcp9+oT7MxsCxG5GKoI8FEkZCZHKDbKHFbvJfCxq
Y3NPTZiVmVG2Ge2Y0EX+paqfa9YSKiEpqXifpDjqb+1WXqYXnAE9u/YPiFTPeRFm5qV/Sa7i3j7z
Ky28x5ucuhlCr/5BXXFrtnXXEjUmbMWGhje4QKVBeCl95keV8ROP+IpolCpDLtuMXOjFPZqAN2xI
sugn0rEeFjRckgLiYdXH2eGBdwmnLFeY6vb+gaiShU56qI/KNjKJj4kxiSeQHPg/3J3XettYtq1f
pV8AdZDD5SbBoMxMkTf4SIoCQOQcnv78kHvXtlW7za7vXPUpy2VbJAUsrDTXmGOO4R5z9qTKLtfA
bAB7oDklJ6Q1AeOJaLbcAAaAZpyMfbZ0kMXdKntCUQYLv8ohSAmuNCK6lntl9XVOkofbrM/sqAr1
6wNoIzJ267O5aRk4zoGhPXzvIKzIppICRMeV58RE7uJxv//qS0kcayt6st0zRPjNBeKzeyWK3yor
Gr7Xn5uFzPLkbvUPZVl+EguwWgAmcCx/b3f8U77kuwKeOHP5Q2I7zk9BYRPMfPgfrGWMoIIXtE+o
gu/uwfiUdnE/Ct6bdbqydsXGPVDfY+zyZXTQ/DFvV3biRtwQ+2xia5wSUjlDjJRTKLoydrBNbtHc
P3TratMTyIibEr8LDJ9J5PChXfvabPJjv3Xfmw0+Us26P6bHeiXSf2/JoTzmR0w73/VzvmyvUjtS
ttk6BbCalFefGMm96HMexTVtCR3KrbyPr/FV3Mtn4cNljO7lfYLKLuUVnEk4OOCpTA9eCUi2/SFZ
m8MxvtunV2PTnEEEqKfjU9UeNKDZt2/mtl+ACqjn5Bxf68PtGoAGgDKfhXoibKIBgRBXt2vGRXmb
jEHyACGUV6Kz8EiYxh8MTCoekLA6r5N1ftSJ3XpecvbOmVuidVdnr55hTzK8rjmj4tpu86NylV5M
DtzZyOFO+VtFPdeaYKnh7lfOWbk2m2Ydk985KNt+27djZ9+8Oe/5sXoLjyXHfOIf91B8VG/Fulj0
p+gDXaPgoOykz4rzQ00cRMS2zolpTDitwYZNkiBAfy+GBT891TuFfWVD5dPwqFJiTKKp3iISxaB8
7bh2fCKIcd79D77f6qNqiH8X7sH9qJcBiOc2OvjlmBCjY3dhY05NO18Vi3qpbIu1uDHCUfBB/OYf
3Et8dPb1Tr9Eh+at5KbzlXup3oQhctd26hnRDTwgP8R3og71TDZc2bYnxKaYJGwzX8FWToip7klE
Umy974nAq0W1IUzAawTfhB2RFdFFumM/IjJepydOLFwmnuSnfDXEEsMvvNI4Uulr7aW4NAtzk+5z
5iRz6ma3S+MoXuR35ysEwXMrX0rbequc6lXDmK4wouE1nR8yBCfUkJUn6TRQsfnx/jvP79qtaQyP
hikIFH3MiRWHDZwT2bnc5/voqLJdOJuvUKjdxSdnHVw1DlFs/Qdj6zATLuEnZzwq9YF96DMim3hH
JEO71HBKXwwhNWeI8pQtKJ+m5QS07/WObiMy/QqfcPKMTdu50CfOhWgDyXX9kp94iCgxPluf7gch
skhUdWjqsfPOdk00OpS/bfITATY37p1uxBxfXcSlWEy0z7CfmESCB+dt6Dtc8E6iOm5P9ZIL+B/1
Jy3OTzh2809lVyw66rne1edqDWO5fS02AZ3NKWlt7KQtx5xq3YmDfIe4p5vLLUYRVEvn1+4Mh7k7
e81EO3wqB6UZZWemm3VATkb4kA4BE4XSl30xQHWHBAy8Gfln8dU/k0p6l1c+uSIdPLA+QNpulsE5
24MXknCq36N9v872zlY9tm+ktt6Ujb+L3yXXbi/9RbjIpGWUC3gcWSswOskOdtgE7iLwA4+hTe5g
ZG4zgEXpkhl28alcMl7KiZzITIAR00EceofMmXkUSV8UK2eXnEAGwZH79+yUE7Rir3VqPoe3ngCm
hQGzNTjDCZPkVJxa2SbNIoPn9e9AUMS6oLogw3xpYNMccPh658OSZ+PUbn6KDDs6H+gacHp4LTvx
Le+j9CY0htCXJAX4IH8TP5vhFt8ToM2MRuEM0g7Aq3tyju4uOPOW+uIcK1oHXDtH1Pwiv8TvQJNL
geqB95xJ/d6tzC0JuUO/AO86sxy2i+zT3A790KMtProJo/JQnPu12o/aN2szPGv0ETmnrYt9/6Yf
43fj0Jz7hXOU4OiO1BXwO4fLlbM1Pvg8+cWaOwT2Yty/O0fx1dokpBoHWJwRduoXSPC8Auq+N8tu
pR1YzyXOkcIhxBlpbH1tAeCLB21dfQ4ArGELBFLL5LMnq/jVf/JK30af3lZcquJYXCo00ri4u37d
reTV8P/8nebypM2jsqn4WZs4A8Ut3/Wjfsw+lTVPbsee0R/YO8QlN9wto90X6L8vzjkU0mu0d441
cOC7tvlqInW3NEckoeXummW5qrfCBkC7X6ir7Jxfop38Iq/aRbdqxJF0ED6MDy4vrqyNv9dA+Xks
yTmj+IQ9luLrT2HDbOGIXKyrhXT1gfGu7dXDu+jDPUfDREGo9mAdPBCQPVmMc37ldvmIUQ1z7Wtq
FWww545s5r4BAWDCfR23xfPtyH4jndjOeP/tWp3xL+ACxeBCwRcE2cAcYQUo7qsz53PvKnwk+2iP
Lfwx2ru7aJ/tuRaTs9grm/wircNrcnZxsV0D4nuAp+2Fpilr6UN+AbYH5j+VcCp3A/Lv7rQP8bVZ
yiumFogr422A8JPPAYVd12SH6SFCT+T+yS3Lx4S+GMZdxGgzXwiwsf8lkSetyQlsaBu16O6+IhlD
H3hb9nbS3cMCIK+4v/RakD9gyG0NVoBuSRl5Ql+nI/qF8f2Gr8LC3ZPvfqeXOHGsbvTzipYjMsOY
PER7Y0Md/nt5ad+0g7BBVOHC+4ar9G8SS4z80pHDfUMeeui//jZp9tZB2wyrz5AaTy88hHXO4HNO
fM679gcyAcxEiW/T+PZdPodXj6FUH8pDsC/jMU8LVHxRnYkzzsqBsUHfCsNku01aghGGb7L3rrRW
2xgbHlMwdJF8pkPw1OEeta+JKb4mn842Ontb99zslcMTK6gzjocB5JCRY2UUV9I780246J8G4RjB
295jtqK2w6gqryrw/rW9iEtW1p25VdbV2Tm7kBAP6VUfhh/tFc/aZhh/DBEqlY5EZN2eh0dLjUN1
ZtJWaGMdWtW+HdkD1uWK4DC9EpkNd+t0tnAg0y+iTfHjw9aGEVkTSFTrdltuI0DXRXYm2uILfInL
GM9EYtzbuXoDuLtK8tPtyNsYA+mVP7kBDLLH/9xn8PoSN+2xJfw763v/vT4STPKswpY9Jj5q7Zh4
lDnlXvJl86YLtrnPDhlRLOEZl5N25apc6ece94YhxrQO9TVfZgvTs+NVevI/okP7auzqpbY199KW
plVv7at0UoDldjL3fnXffYL7LbjVUd0PzuXrhp+efFQLYp2reSbgvRIE0TrCiXN+7Pb1NVvLZ5Mw
Ml2W7dAooukhAua28+uAsQWT9srkJSZfU98lmZMfzReJO6nyOzh786xg70bEyLt0Uln50Ult7mzL
4wC7XAcK8TfOFJT/4PNwIpRc6OQqh+hH3RNjHqXd7aRftE9lZyGSQZLlTUM04KVcmUSEr0HF0ySk
Xzdv6bFYl0viD58QkThhGVW8Gf+Ri7mvt0TIPZCdeSZOpl/UMy1lUaL2Z7jFrXOmOxkhvNRyVzWh
V7ks6Hd9PxwIeCZEYoHt7K0KK9lRcOHhvbXXxCRBWJ35TrkCJNzw8du1vqp7rt2f8qV+Ns88s/7q
1XZ+dN+dc0Prh0ADGayrscsOROcqp2BycbyvOzN0+NM7UtTEINuD5brDKOZ7cm+zzDNjjsm5OZf0
Pe6yF+/ICMQEYdjMWESyYVhjj8uCbk4M2zkaw5JPBcfTcPYQz/4+ORsH8ZXdhjDEBRUetj/rgxxh
zD42bJGSajOZh1yvuW0X6Hiywnbsej648c6CisDu1B+4T+nwRXD6J9fqF/bQnySu71yv/6qKMj+F
/in+x6jKr6fqH8nnP9Yly3FR+pfiP4HXNYgG/p//5kz9hde1OIVRl5/+8V8lRvK/kLqGz/0gdQmS
Lv6h4ettKiK1uphcwEz8weriJeUPGelN1dThdkkyJLJ/srr0P1CbomZT1GVJVAYj0j9ZXeoflEoM
iqEqMgCqqinS3yF1/ZWsaYgSjuHoj8Lt4la+McNRcw861xNcmO1jEvLqOJgEW6QqObm9FnY7we0m
G93j3koDBfR/iGQDS+3Xq34jkhWFbLpaYblLL7fdeTz1pulcW1rLdlKO/w018b/QJ79d7hupWM+c
wlAjLoeyiLCun9XJoDko3cbujBK2ESVSc+WUz+6Smeml3zbzG8cYV5pSCSLPW9LK12aXSyPpybFR
rrm4HwTo53J2X6L/r0zYXxv7vdwkUuNWq/rIWzZjlLW+yE3wyNxHa1xOHJJK5BQ4fP8b7nJ3nrL2
jaTqlbpieaXrLdFY9SYdvPQqmPCQ1XWNWESx9m1WNiUbhbN7NWh/4XJ/a/I3xvGtLpoQ4Q9vOVig
+Y/6w0DDFe+T0+/0p/aNZKz5hqPcQq6jv0hT7AlGyUwdhzY+NTOEpB7761B99tOK8s919GfW5b2p
orGy/FyBYliVIMqC6dKdzSRfVLOAMWvM1Gk+/jckRu49yeEJ/MRWtxyWMDNmOaAPH+A3PiePsjx1
cLcYQRKzjcd8JbHLAjtd2WA1+05jh8b8Zl34XqcSqje/8i2GUDv1FvEimiQzf1zZ/sKby6PB8OGe
iPe99n5biDoTOqsSckEroD4+ToOL3FaIFLfTTvBmfRVPqh5HO7US7vTrvcnybUmSczMTAj/kwmh4
59JnI17DRrcr955KxNCC3z3Sb2uQL4ahmg5jtpiQGu1Ht2pUz4sXfxY8EI+O42W0oe6BAlH3npbC
ndnyvU6FKoAw1NPUW8ZRMU71R8nEUi5++P2QuTNi9G+Ljl44Uu20XMRVskmMdU7wN21jv+9V+rfF
JdK0pPQMFvHEESdqt8zB0nuvG/2+HdJwo7/ppyFM+HnmhXqCjJDCZYZaJRi4P0wgsHdeRut7Gil3
xsSXO+BPs7wtysJJw4D1ElV8QxKfU6ebtBk03RhJoa5a/75t9/ro26ISYIPbeUbiLVX8Xkdu3JN8
CO8prUr3GvUtkgnUm9I6BfseWhcP6XNrK7Y092wCi5k0E6fuOLCFB3F+N5a5d93h9Z8eZtqkQYVd
5DDB4oduQr3LbJhg0bgcZc/W42Ag1eyb+b09797G8KUN8dN19dr15PTGxEYbf7C8HqNFPFe0eKRa
W1fATH7IACCZYKI5Kuh24Z3/33r128JS4JyNkArPO/OcCSIpgyHL76/wXdX8+9T7LqKeNmUitNWw
HUjCu5/5/iST4k9ZUU7+TXrpqnqiZa00sW6pSYK5uSMZcmdvML4tLW1m1IHWsxcKafng1YEta9D+
W89fOoRXo0AW5prejnvNn/2+3Xfmi/FtKdAyDEYquncp9Yl9Q9hBq+zfX+He4DGGW/hp8EhRkZp6
xqAdVLbSRYz/cP1ojhQyRq59tzjrztpmfFsAbnErGwjmDSGpMZLHlEotjYkxu829R31yp2X3rvVt
GbipRq000VcEA4F2Vj9V02QDUZjg4W5sdu9a36a+1URxaaq06/bgz6uXdhSMgwdvjvPW9N4ycyde
ML7FC6Xih2p04wiTFaYBUebj1lPZ7ZBySqd3nuCwof1mJ/ougRRV6q0Xra+IEyGZhTK3JmAVo/L1
3ynjvtOu77IGXqVkrlIxEGXpKAY3W6+vZb5MAUrutOrOMv1d0SBydF/zh2ORqyGsKRThg56OQ2vK
MRzdpWTqm91WKNqxkETj1qRE2TCUS+STdSyRt5gbSYGKSCGOYjGW7s3GOxPeHHrkp9nYKmlWZUPY
O4hbFKTDYbixdV1aDqcAhHI6CO3dCUD/qmL266HpS/flp4sanhBmmFcPB4vahvIw0vKZh3JI8lCu
xGDczaP977vgXiu/rTmil+qhmRN1xCoKgj7IoO4rq99f439tlUyZpIGohC5hg/nro8xa4xYUGRcp
bXJ//b7gcsALxlicBmR+DaoG7vqqq//b2MIF3JB0ydARrvjWsqhRyjxQPX3RG7WQmm/DHfDPkYVK
Aekms9cNspqDKLaxsExL9gz0PxWDfAomMAKW4Sk0/0xWnatYY1lUB0L13CANPM/CQpi1JeK6I11P
MwSlGtG5dmhpkcyV/Ns0qvPmGjVikdpqKjreQ5wpjTjpmtgMEce1EhIHZuk7o6gOpXDW1laFzVeR
J/440nxxZoho3fqSBwmmchRBmFAtKn5gb6XsJcOLJ2LXFEgbJe5VdXN0xK1AK3tbFURlLupGoyab
UCwsc2rcZJksccWxhvyrV9ywKDJ+TOG/hSn+f1o/OpyN/jXO+HKqcr/0q+IXjHH4zA+MERhRo1hT
Z0LrCFJo/wMxavofg8m3ZUgUlBrMCJbfnwpHqTOVRCQEmS0DBvknxoiz3h8gf6CMOINrmmiwWv43
Crr4sVX8AHv/ReXotxp4GcVHSZMAOFFxkyS0V36dlEmTKVobGjiANdnOL5sFMrcrFY/mUVvgodij
lN5lUjaOUwDu2s8elDhb6lkWzpKc6gJZuH1aSKpVijpK5bNhlu3YkmAHe96kdHpKWyhSFOMa3JzJ
5zonqcvmbtS+6KX/iKu47Rnu2DSjVVrU8JtbWQSZgpng4Z+oU90RZB5sp3rgYqEyKuFQYlcl8zD1
yIgU+rwAQJ0oWQBlRe4njgOGlTT3tDGH6t6ft92vh4RnGB1piWC74qCM8NN6HAqJ1t68G0naaZdL
6NYLFOrUUjyOM0jbQDCeftskYmVXhIPYCTx5uvqa6VRm9Y30kFe3J6XzXzpNTl41E13kGJUgNZ03
Ubb2+1a3eeeMRw17KaBoJBFkqgqcRx8lHCTj4+fU12eV479SUX6JQp/sR/E3AwtZpefxu5d1TcEJ
isHwawsdLI8zRQ1TJKDNvY/rjkFPiL5uD6pgiohpeV5NlRKqUlzOUi9aN+3lp3nzz5H5C5r2LWIb
bkEDOTfMwYJZE79jEjFXbj3XSO3EaxeeFc4Lx5xrqX66ykkxbmRzrsj1GIGviWwWd84TX95IPwVW
XxdHv9KUhuYrpvGt/bGUyYmvmKl9c6iM7aWR6L+IMLtCfVwYCJV128hRR16MLH9rTlw3H/dCNsrF
fFqEU0IXTCKKMTqSI9mQp8NZxEipZ2pWRtaNEgUWppSsRQPWHUwOa5Ik3h1Tpm/13+aPBgzpCiYz
KkrflX7cTr8VYuFmtlhccsklbdo1r67qt2Oj1lDud7O5JkNGz/tZ1xmjahBenjo1DBHi5KdCaUcy
GTvHae2YJGafuI/uJdHMndhMG6F5VHJpUeodBAOJuoXOmUW9vPZbbZdZwp1wUP6mMyIzw3RZVL/W
xa+d+9ex2AWVn0ZOWdqVIx+iitKVQJkbFrfzqhTwZHpH6sdpq+2B/w5mCmVTtkaRaRTcfgys3leD
knT8JkrQHGtdGiS/4ZRmJBfvDNm/3qmsmyR6GDbctGx+WzxjR0ux8a5KG4GnF9mg2KOsngVf25eu
hOIa8l+VeKoM97PQ1fmda8s8hV9GLOJcCDtahqFaKA98x2PlvkgkqXYr2woDDbKicvAChEYH2988
xl8ZL6pw+mx4zawcXDDbTKjvhKnqV77i+z2o3IKmMnERu/12yOo9oVVZe1n3fFgXtzr+ZDuZsKtd
rGCaGPKhiJSDUNXNqG70hZV1pJVFH2aYQE2A1Sm25cgl8Q9FlHIaySMJI45KeBaydlppuTLOI8ry
UiWf5D1pU0m/9Irj20V5O7uSU4+CvPPHKOjCDSgiREvnWgmT1bN8OOY5c6/xSGqEwZNUZNOmPULy
iEW4JPLwk0X9ogJOjDuzGAtyD/UjpDQxxW4gJA2SyP24tqatFiB3UGlUtqmH0ngR3Pali5S92wQb
qfaf0uL2FCVwgDt1XijEXYV6Zo33+teyNl+EVDoUevGsaulbYpEgr60LKtd7s6TQwPI3rnZ77GDb
F8q+dWrqIt3BZiGbA3rDUnROWW18FmmPJq3I1IzNeFEKM73Ox1bU7DJ+cJq30MID5eAYxbMiV6tM
Vk5GEzwJbjXJOSx5sjTtHXlWZGY/DmWPzTPW7bKSxlanXdzUeohVSJRNIpwyLB/8PNw0Ej2p5tCY
tPhBMcpJ2vCOSDPXGSIFePHFWWJ3WrCJIv/JE62tJ1LjHbqTINdeapGC7kRfDL+Lm3xocQJ0XeUQ
OlBYWFliyOWRSwVfgaV55PLg3Oxc96tbzut64CMzOzzNYtwqwntTU5tc6/04EZOh2tT/NHvfHMkq
wtFK8JqbxvZWadREig+yWj0FBpSiSOQzYR19xBT3OnCWA+ZGlJWEFy5sNl+ZJ0oFDZGCFldLg7kv
SYfKmFSp+phmbfeQpebM1etF6PU8hcj9rDW2PsyWYc+Ih0SVDloQmaNeJXVv4ZuBKPAtItypZYqa
e085dYl4LajZuDVeDpUA6gssX72AZeV7XPSrjdqttHNFeDJTeabp/lPkwXCvBPMBYZ7NsK41DZIu
+isDfu/ot4ciFad6ID3qlViOGTz9uKy0y61oxkEE2JXJ3lPYsbgJDnNdhiMhFN4ne9Cn2cLb00XK
JjSSxkpDOWOT1OxmsvdpamxMmF5g2i2OQjVf+zI/q+5hgMVZ/JZk0VPQlc9Bc9u77lyr0mqSieZD
595gWMTwL5w+nAhK3Y01F4p80ibP5KopR7BQVlaftUKaqxETsZFUJpWRUokmntqOWnOvfzSFt1B0
bKVIH5yMy1YCVjGCTpG54rQbk7Ifw9VwNW0H2Rv4oJYHMTaVT2bF3Rdp+NjkFTLKZuUhQDtzQyOz
2zp1ZrKIVKALVzL2Hq1uIGYiCleKnNMd19o2uFCNO2POLF4GqX5p1RKTl4Q9u0GWspJPyJG+JJ4w
504qnCBhy7oGtbKq9ah4AdZCEUUIjoR/kID1B1LIulQePbGtxvginZzcl0flTXytlYOmG9tCbq9W
q8+UiEeqqkk9xvLnphzqDGJy5LThuAjk18SZ6SECJ4YLI7Iwtnlj2rEa266WPzu327I8yVIk4DBq
bNtCPSVVMOtrcek76iELmWjcTFyoT8hF9yPExJ/i/FK2+irreVitN0UqnchNvaSeC91aq+ahb0Cn
aqjVcapyxX2uEWSssaP3X25++6oX1sgV9YWnUdyNwjYmOlE6vt081myUoLPGIb421QcHqYVAzFek
RSZxUD7rFfse5fIo2dm4/L5klTlOWodqf2Fc3nxwSzkspmhkHhXYuG4WMRVS4aGS1RfF9DS8kCik
bKC+JI42iSXu0+TsDfM4RSk77J/12BxrpfbYch7inKFerJx8WRwOpcpSdA5Nmu84N/jAPhZdNwzB
5cyfD7tPFKk4QSuOXYTZRxmttPLQyNIDP/TNNAgU/KaBqyloe7wHXhJUPqLqWTbityyAloOmMXIO
8h4s+amTvFndWiupY7YqEWSiIocGqzXdRK0lxXbDnmqExHm3hm3HSKxtXHBXWMau1dttGiv4eDR5
2U41C1nkG3710i1AIbyvn9u+hLMY3na+Ya3JCC4Sp7HNwFo4cvwmBSno9kwz7qV+vrMRhjiLQF+E
5mIpOgLZ33BLK2sqKwoREG+8cJNblY93jMr+K09jVZ7JaOT3rr64iUx2q327qf2rYuoPJHM2ISuq
ZyinOyGN/g2sAfTQcc/QMbyVdFPWrSHm+emcpWsm2EylWnaDm2GeZbtQqieycnssVcJA35xy+IKv
2vjzqCP1JnQvRuBicSq/AZrvJTKYTWgS+txe1dzqR6WvTLQUUMW9vd0Sb2IoNQtaudPMeqK64ouX
5I9yA+wUmHaDqxu23pOMTGhelp/6TaK781XXwF3V262sbPAW6EaoDj8bSfUIf4R/FNqhv7FdWDOh
Vq5ayyz3DlXc4IqskCdX2tdKsUZSao1q87EUzh1l/L2zdAXzLXeGKsfiyQHP9DhuOykn58qcJLr7
lMvtZy2aU1eO4eTq+kFI/WMqR9FkwLRZ3cbY2a1rr0KbJJ6KVmyTSnqoS7xuhmioA6aqbatxH4Qb
+FJRwya3pKcmo+fybG6VVCdzqJEC/U2lyFUtrW0RdlOhNcdNdbGccCnrwnMmec9psxWRt9fTkIUa
TeZyg6nS1ErjDz+Il1UWr9RAG1eq+lJJEousaCsYQqrJ3BFORU7hgdFOs0S0jQjjskZ/QNyM8rBY
nnrO7VnXhBdR6T6t2EEsWFGeq3CsY55XmlQ4OLm2cXN21VsNAVEv2tdbIy2VDKp8Tv+Dmvi2Ybov
CltYxrkEw6fHOO/G0MLGqqU9mBSkuAh2Rh0MQavLSMNBTVXSx6zsZ+i1LWK1skUqcAWB7EB2e7ba
8rVotEPQU/FIYXDL3JcytK6azjJGTlM/aFnj/wih/xZutkkivr5T7n6RYPv3oLXZNRlEzf4j2HtD
xu5fo2qvfnX9BVAb3v4nac/6gzMPhDhT/MLIOHT9Sdqz/rDoXE1l02JtU1jR/oTUzD9wV9FAcWTV
RHhtWO3+FGOz/pD4kGIpho6/rqhpfwdSk7/ZF+sW2IUFfkcsr4PtoWr86zJmlKZihYaQbp0Ury3O
cJOIWN6OLK0ZhYqO/r67DyBQ54LhTysPcNbPKIfqq9vKqAxA5qpKxm5pLYt27sCbADCGum5KDvNJ
e7PMFY4hi8KInedI1GdtEtppnX94fv50K9WdkWZb4zbnEFjjA+COBXIqpfKsqD0GAYtQUsddNVcd
wiqn4vyjuouq1V9NxDu0bKMKnzFeFcGjkqjTtEWSOJ5LevbkRXAfwuwBttPzDU4uHm+xPFdTYVfC
/JYdhNVhWedG9ljJlR1Wj0VntngIbpXBWVk4lqa/KAr/w1KcN7Zt23NMwoGZFOC8wBVu2RZPPiZ7
Vr6Czm9CZxrjNVh42iSsZFvSJ50hbWq01Itm0nW9XbvPhgsVo3eIcutxE0QAHe608Sm0wRzLMoJ5
UM0N6ZTml1v4HmW2URYjC+UYbeFa8zAIxi6Fphl9pApjzM7sRBbGob9UtCOKjqOc8Et6Sh1xoTtA
c8E4dIxJrQqzG8x0OZ1gFjQSOddmfTrR02IcI7iQtDfkXV9U/wkTzpFg7VU0jx0qx1I6CbXdcQqd
+xYvNP/dl5+NZk6UNHfqwja1Zy1e9+pLJK1u8TwxrknxFjcrtXzJxGcpdqetN4/VGogG5jTlfnL0
Vrjuq5JOBX3zFUGr/ltY7ao4nQvSu1CknB8axPUgQBvisW6pr2yDdKXJ466hUlxZN8rONfM3LADl
Ymkg25ddWrE75OLG7zm895OweXNNKhrb+a25mM4BE9ZxKhsjE05UUMIMNzaJP4lR5zLNld68i8E2
pPTByfuRpUaPbboOB6PCYFUZ3acfTDujtWunmpRpO8ktvZz3blZNXSFWMGCrqAON5YPu5DMlNilw
Y486FuZD2y5NXFos7bVVUCL2+5GEW4OVS8cqREjUk8ah6276INmnBSIKjMSmI76NfP3DMoc975CE
HnSqijqer/Xoby3c/96q/B8nmDnkeX+zNJPwqH5Zm4f3/1ibSXGwyJIkU76EMJWBTPBjaf56hQh6
wFcVWSXk/J+VmXyGSPpB5D8d8FX+cgD/76WZFzU0NC1+rKTJpPH+zsoMrfsX0EzXyHWQO1FMWZMx
FAO2+nVlDlU3SnQvdhYUhFOdhLfNW0VBn6rMkqCcKBvlLW1QZSv9J/210Kj9Ai0gYFJG3kvyRPES
hr+7KuoQk3oV+5cgWejFSjAe8rLjfPSQR8m0b9RJP1WLbJ58FpicgumPI2Ff1xlHAOpVtI882ErF
A2lQhnOL2p1i69conLSkApa5iecrt9CL61CyBz3iYCJMMoQbugcqAiYsdazqhoekrXW+2dbKk3ES
Cpc3OZyoWj6liC8lhvX1kVwro1JfmcIiyqWJ7r10BeBb/qqaOHG2U6vQx0agTkLqV4z6KuL5Ago2
oZi9tBDNBL/2NDtpWIgFfIOeC+mp9d80ZnvkXH1/p0fY/o606EnC8dl15mFFCve1DrJxHT343k4V
yVxk80qYpuCRQvzkoYWAIW4oznWETGKMSEajFCihUlhWorWOdAjiLlI50x4zTbpIVPcJ4ovm13Zh
tnaKH5sa3saFSn1GcJTy8EV2Z+mrVK0KHqX1oBLcBw+RN6Ot9Th5pq4ZMOOTgvgmZ/u0Zc9WL8FG
O/UdZpujx+3AqsQ6Vp0q0q5uR5zNrTFF9KU/VtlyP6jT9y74sI1JODx0tvQin7EofdTG6pNvK2CR
z+GD+mk5824USm8sa8mL9hTMlIH7ezafb6fuObIFu1/UBvvIpNy2MznCceU5+cCQkiPLWrbrWbYu
5QffmAGZSPHFktJx8Va+uO2U6pyH4rmYgiPOnTm1uqJN5c7Ut1thlE3kx8Tg5mt3fEPCQp70mt05
G0oGMU1GgEgHIxPGChFE/+H40xZVkFZ+KgMDqcypg+uJcJtp7lxW5ggQP1EV5a89fWzeNiJDLvCn
ebrtiidFmsqvQ+3aUjVGfUuGb8pfrP/L3pf12KmsWf6VVr9TAoLxdQMRjHvIwZnOl5DtYzMFEMwE
v77WbnV133OrdEv93tKxbOvYaTsTIr5vjRpmj/WxZk0Ax36oG+//W4nw/w/W/2k8ZRz/4mD9vf+P
r98//lMI8fN3/cfo68J88n8G2H88Xe1/8wzPJ775PGNxvv3f09XEbOvhrPNwQVtPhhcf7j8OV9v8
NxDT+C2uaTiu/5yJ/x+oZMPx/368PsvZQLd6oAZd43nG/7MgftIHwB3Nbv7smxkF8F08wIVbEQDE
up5wB6gnOnht724jdTXECpuS8UjlilcyMGBa+8SMNC3MRbQnTuWQVwjRnrZsb1CQs2eK6Ik6Yzhk
DXKrhbxbSAv9bKofHgpnZJd0Q7a4TxUbzmxzdIq+8a+NoDqZU8100qZvs33bMiQH7VtmcyebdS9r
DS8z6DQAYJlClACjhlu+NWafNIgq3MOjyQ8S7A+BvFwbcf5DHZroFwc/IS2NKj6ypraZ0Ju4IVMs
wPjsxI81gTMYB6+Qybkviamtib+inVgtybrVcQPFSDr+sATyMUdaWSetZp9ae8Mq85IpHO3aEFt6
l35yGbg35aJ4Lir170Y7M35oTH9oU3TUR4xu+cQrMEWXL14xqHB1Xze82btxwkPtOWfuN17R4NNQ
Yzzs87oL0RDgehFgDHQx25JaK4ds04i8corKn/YbClYKtZkZJCzCu9nugW4lOzFajN2XVS0xyJIY
/w84b4/FXpYmPbB+L0a+9ZzVZIshtk04OZKmqdNpDUCP6qkN6oJJKxqi5VkpoSHPdCah5W1B492c
XkvHscuNaSzQ2HdFps/XtpnMlUXtwYpqwHQEnKTihanmK9nt6+7Vt+4MDnnEff1s2aPNG9mfjfDr
dZkTPKBpS+Czx6fttKEz2EXBvT2vXS+DEHCqmNhM+hTfom29thKSO3JLiLcC44bVCKnBuO2R+Yjd
yf9l/jiWjVo2DsVJRa0IO7isva2l4jipKGsGFJj14TRNb1L33g1EPE5IYdX7T8TR1A+hW0zDRdRD
OXCiMHBsNVZZsX8c+dECZjRFThY34Qu0Q2c2gUzajp6e2zdbVilaoacx9WeVzJUDRQ9n6NTW/9Ki
CgoAofAlnN1Ed5EYdiK3v4ufLJiB9nUXs3ebutuW7AOJfy3uZbJT1amwPDYUa1+aBrTaZbfDTaKI
+OLNNgU6khCkQ7dR99gsHxcHQzNlwKs/5gDT2QoKw5AhRADudtX0i/7bGzClNLQ9FypvK0PEcGPA
oxoYC2qrQzv72UxAy61oFjX1nKBHbPhRQZl/ua2QNGy3NnM46rZn5gPNpRPMbYgU1nFvveNXcTCH
aI4aSROQ0I3FMdPD+VHraRf1odYGFqEmwY4cYSsEat7BMW6B2IC9AKFfBM3MeaOrYFx/odUsQOLK
PgQmvMd9CLEuODGh0y2Zp/tpXG0sbsoLq/JeSexznfEFeX8LKw3SPXQMVgI2LZVZJkYgZ4xs416f
6HCH70TEri6iLe98P27GOh0N0BfAgPXVzoj7q0YXO77TpnDxExCeFIkOiz/FndfHC8Btd5qBAItw
7nnhqpFaaFoneYeQY1fTqM6v6HlHfkQL7YBtVQHyIawJXMsS+F6iKer5TaCEmSJgVw96bLHT7tOO
X/cDUjqgBufYQDfjUXT0Ggpl0V0Kz5e7GRds09Jx2YoCvzOAEiAxwKabbVx1+kUhjWvp4k7eEYC9
7W/eAxA/EIlocvEFnjF6PNvksRE2FnjadaSbpy6Gsugg+EWohnp25tgYNWqeVRZeICe2PKr3mI2t
tLRJYSNa8Ke/gKKes7FPWnCQobt+J1KF9jzHvV7FZ0OYjxhJztlMbp635CuKzn0Ajz3Hque7Cbl4
3EohZct0wXPF/WLBH+2qFu/XeXNFf281/W7DIYV/Lla/ZMp9H0HUxoNL+8GrClxGnRzhOshk09pk
GrW4PwwEU6yZo0i02X9UZIOrC9pN0XHBkUwCpWQKzDkTYEGkhjDwY8+JCExl385yu/c+v5va8MCo
6hO2oePzWCuKqHCHE6YfdcTN9DgOJjc0g209O0LvD3r94mM94h2Dem0xR07sbOF4bHQK0VDnjxH3
7KgpZ6hhATA8602LUhq3VrA3XHIxkr0Xq8msErH31Z7PgJ+dx7waL+XUvZrtEM1gzDR/vQhpvNq9
8arJ4XUEvICi0aO+StDJNTX2vyhSxqR9prjRqWhuShtSY65SCzVVq3dbHTOyQTOOQ3t1t7rw+RDp
+o6sJyPV1jnRB3SX6GzGHTFOeionIEYmopleKzc87cspQKJXQVl0rpnYTZUcSKKCNArAupqYHyR1
L2+Nj/2q+ZSkyee+ynsFksSKlqmmqAH1RUScKUHnQ9oj7whAc8+0BSVzuNc7U9DqDx63HBvCdScn
hbIyaJcRmwi4I2974Wp5VUb/tgjyZq5wWtQP5DeuDMloXU2egXJGZI0lulAKdz5y/XQzMKMZt4cU
4jMCfgan2LX3vk/AmjV9Z37VMmfQKQi5O5QyqbHNCdKFXDJk7ZyC10kGIySdAehpTPzDT1oQBVCL
leGpdXSJZjSAHWmpWYFZd4GJgWT0lgxChOQw3MtmA9pYTzyDiDLjXz2Q+wG2VDE5oemn9Zxy5706
i/HX8EvuXy6AkB7S0n38rG0O3rTORwfanhlItzouoovmX0TFTRdpOBfPB3RHv6YmhhwmRZ4QYotg
9dzZumWNzoY9HcC9ER+sOPLRMHZZbzp8B5Kh+BZrI+DMiz3fDxUesCL3FdWGyAHvoFUBwV+81hQI
wJhc199Vc7wq1b6RBjfihsqFUyVrieiW/S+jWXMxDK+rNb/oGiQDHtbp8y5Vc/N2XJNnWgdtcJR7
xkeS+u51NjXq9dg8DoCZCN7RlRMgk/GX9P3CuiFZFpvRM0XkuOI9N2Cu2VQoEb7uPpNL2wABw+Ct
XWD4fW4MIY6stBKFJk46NGuy+168EIBsZT5sPDWuep0lODf3uWTtwV7G5kiQsOeLtPztVEfCzzrx
7XSd/cj0u3i3A2yamv+8h1aK2koKwYI+Whdd7tHuimhxnPDojtAKpRKZgBYAMEDF6aQRqkpFpUcx
+4Y+PqVQL/XXY5dF8ww+CjpzxjN0gYFmWmckQfJHix/GKAOODlCVjmXjKdPiZRPx8TIryYR4zjV2
TCa4icou4HhbSsNJ7XnLSjChNlOjntmulq39kHvdhswXPcIDCLrHNvfcIJyazq897DuI2wbWTTOG
4YszeoXHtcJag2j0t/f6PvrjdRl2JhFI1vpWMR1e6lTwD6OlPTGEG9fWCkEmZ1a74RdVrFs3nCMa
jOMjvWw4PC3a40j1Qa25TmiruNzGTK0mnsRXrU6GGdAudOAyGMNtBnm1YQW4eGAfzTU6ZcBblYOf
lkMdHykYZOzyOBUEvjlY4lMDJ9GBFxchkvWHZ+S9MCLleJEwW2riWCiXdIU6LO78Ym9pNdELc6Gu
Z7gycJDMdCe/0PqEjjy46pFSiuxs8OKy2ET4i1PDQD3Zy71dwq6akWAfnVffWoGwAMEAJhIPpgqm
zEUt6VG/HRip8X5AManfm7Ay9tgcttjTjljHX7L8egGKO5SfG7CVzSxzW1+/iWp8Jh/3unnr2zKr
MaKYfTHaPJPxpXceOHLgp4pcnA2ldnF6nLb6kXi4sVIkQ28OJliEAiuVTWDjD2TliKBpMYywOXTN
+oacVCuyH8dzFwITyAEiYQCPVr7m1q95RqLOVL9D5/yuyFF09Q87lT9ggs175zI6TSxdjZUDBscG
8xYxmQcc6KQOJh9z8hJP7TiiRaLw7JVt1kxdbq6AhX+MxhTzabjVST2Fk+G92hqSdxR4+4sBieS4
aGELCvYIVgH7H4JqZTKMU8rxzVrWdJynFHJ4/Fyk0GDVHe3x5zcvoEr44hXy4q1e4ZZ7ISuIaxHZ
b4bgWR4Gnkjt5OF1+tZu1osj9ZcJCI17Yrfb/Ye8GBClQIDyos3GoxzPe1DF+26ijLlJbFhJiYgg
l4gPb2CDMuluOZQfK3PaAEmP8xjB9hbBsuTAqWJ0FLDQdCRC+MlAxnQ7rZS4kO4CGtNaxXr7quY9
6xXTIVw6s0bVSMmec2KPGKlbepx+vlRV0Uot1yuLuhWSCuFxBr50mnlrjvlmuNlihWRBD2aETmEQ
ntbNbrcr5zwf4mV1s/q0qb68jyCdl8ASoDTjbUTqKiBOs5inPMMIUfEpda6TOzMPjzs8ANSVHW20
S/tzOvUo83Oi9OjUZFSiX+So9NCuLtm664k7k9QplPLjBfI4a9cuIrdxTsriQOxq0oEYFTUWlGvb
Fg70EFjWjHBSwOMNQGXHEqBqjJgHZChuCFFG5Ksp8vBWBaJps8V2MuuRPddHDQtt/Q1OihgagYRj
OsYc9kdnjfSp8+XYQOuYkoFhrsxUGkO7kOp2uhIbrlhab13U7QPzy0g/E4ExFbFS6F4ZN2a4PoVA
iB7+SnuEUj0bhz9mcHK2cfmcxVnYUCI2sdEeMRIv6g+f9GzqdfrN06OmmZLlu9mcrGzruDxAHGE+
Zx2KiOk361k2/YnkrmECWBlPIcc21naQ/QLptMKZR42NT7UGjMA/WV35rCsFFKGgpCOOOOfhT+fU
r3oFgu6CQT3Dvsz1CkTcZWmNQvg4enck1B0SPchTwqUR240WO41MTH9NvEeDrG/z1lYYzxHyepF6
NkDxgldjzK328peLnm3db4BAyNgsDUYuMLWMkWdNifDRhROW0qG+N1JoT/rf3BKxAC3foefjpryH
qqmWxH1nhv0agm/TBpVCGAmdkNUxnXTMbVhfQGYc9+/6z3FCOCSXySvKzc8Lfnmtv5RjVL/OZRX1
gW4l/RBYzpnGr92QzPsf8vzARfUF/NRuZKriAbLvGUabiRkq1Rz/BdfhcQFdZoqkk+H0bnj5sYO2
xPl7mTUrFnYoGaTYCtHLvK3TxpLpPtzWyqWj0lNcmRsA+alLWt4mJoZ+JbV49M24nh8dlrdxkHH/
gghGBXLvAwUoAya18k2szjMUf8ESWO74yoY1NpUpWqLqR2+LzMX14Byh/rnTGTeobkXjGoyjF5jI
LuMcm/hhx0posQGp9RfBTdXbW7xvdrz0XbL8aXDFNjszjz4yp6TyCDN2N1j5DyRV83QX5mt/oDsE
OhdQoynMw7BkzzfU1EM0BYxotFqGOcdGG0Rg91cH92S5xBV2rZ0q2MUBUABjx1PTDDkgqxzXkf1Y
zDlyVaAV2vFlTvgLiazdq3CHDte7HFj2vby3hwIm8xniVqPgY3GSOlOiyiLso5ltehkfjqxFotaA
zxySJi+LqaW+/hw7UFrapJ2xJ975uqs2U4dILT4mPW+YsCG/Zf6MsWdWzDKHWG/teCsGsIEr3SZO
hf3snHpT5hY+JTYN/jArK7Ux77ArcM2jHYAgy92LmZMC7Kmn6bkWkobD1ZRVDyLnSN9ouVNts4P+
CNSbUljHPR578fsMNSCG16rPpjpejjWxZ7PofOta+85t6qx7268Po/pdizfj0KmKl/HM9cXKVfZ+
oou1/XQH3AGry/TzjCEwSbqpD9TcBqSXqbYbaelCJYmh+ECufPfRGttHt7tJ+TpyNKKzWg8bSyT9
vCZnpyegJhPZZtMhANjh4+JFevo+ZrxMzSZYrVbKXzCQohRG1mgJ7zEmE+pjWOzLidozNghMnzXu
fLeDGNNiplFSeI6iA3VjGN8N6KZwvmNEB1keLDgdnOYVYv7HWk03jaMlCdo6BXjmQr43DdN7QAMF
OnEMWo8tFtwtaTc3NgSsbd0lPq2KDiMoZOMDstzuY3aOR+muNyCBJ9RA/4B0/xfeD2gw/kbMPZFj
E+SfC1Og4evoU/wn/8Vo96Vd4av7c5IqaMXvRT41CkOi736icBEgYNZAVI9w0PBllq+eJd/mbXnX
zu6bIk6iTV7Qc9Q56O43mUzECborojJtC2BvHdSWime5xOToYhfehQ3yNqPe2KFqVsdbRWKI/MN+
eSisRJXt05/Yhjd5ORCzQs4jdj2LQYYQ19uRaB+S7uDFvTNqPZdOr9LnN0dZjx1yB2JlHOu4NrVs
rkrY0BVMJFBnDjhZNT/1W2yXCmE0wCiH3kw5U6V5I/JGaOc1KRTc12k1CgJ1wKmRzFnNVGtUePpI
IH2BaDmRQLZ/7Bte+Uln5JDsnJtYKSfuxhdT2tFi9akYnHTDEieMa7stt6F8uuCveodeEez+8wUK
DvwDnNxsnNydrFzD5onFwyu/Gad4t4RNF5+HulW9KtgomG6vBYdGETgiinMjnm/xycuoCuFhVCOT
/mPGv3AsZlfGEhVWJ7RTg4UyrZkiMG8+Yx1jrw8p+bCynkxMdrA6rYJxG/uHpMjMxs2uQQKKHa0t
po8eLFM14iaYBfOS3519bxkH7IMpmy0fG3wUy3DG7jjAGlSiR9S/4tKMtQWFu3j4MS0qaDlaBOMs
lqTbwqN12CPjWo17fllxGkg3NQUSQDGcIEXruyGwJMmmkARcWy3uOEUVZhIIHvf87AVQ9aOwPK2Y
RX/dfSBgBxg1c74iNkmHsFww8eH7NWi1ka4Sxp52jeYTonmMAus4UhMoJ0YNgfV1gKjNAkphTj51
NbzvzspGfuIccBluyWriuQ2adp9rpgDL9fNcwGZVjwMYiIl2GMeciWeeTTKOGdwGQXBQdKTrO0RA
HnwewQnrwB6CfrVR2TPYSS3JZ3+JTH7D4EK/g1hdzqR7O8f1hs7b5/z70Fqf6RtnjXLYiW+DabLa
suiCdDXzgqUFa2jPCDLBHbq4ig7mSOVW0sa1o1Igs8YSUWkhz5OuOvVIFYmxYaR1mNi3GI9iJBeZ
w3pULPuQYYpanf62V1ZxOoEv9Pte1w+vHh/1a88lcnbF55oN0/lNcfINcZY4wiDv8b2ZkUmwfXSo
aoHyQPFY/3SNhQ7AMxqLxJM5JGYM1XjpDsE4S+bsJ3MMi+lZdxt0HreyTWSZmOA0ubUlfbC7dYCI
RtRHzanVPZqB0ypqjLbgq14IDYFgxnLtN6DdzXmtgTA4PR5nwHAHqiZCw1gzH2xTsyNzqdpSHvEK
MI6Lul6yB6KYxM+4si7KN+4u4KWqsO+S2/k0+bkt8RahE/JwMyDMKRDeRIyf246GDGONasON4IWk
9ivQZm7l+16hviDssUIt4ecgh8AlLWt7/4Hp1qr0V1hehG58I0b/zXnhkSsQni4gFsA4CHn5B05c
ZrkGGwXCFp6fQsh30Byg5XbSLdeKQZEmwxCyHEzI/KC8GoDIxpVvRWGXedCfAtKGQzX814c9xCB/
O+xBEIKnJI5vWRBhPMPt/kl4XCu31CSOse9u22deR/LN764niJDGzpbQ815h1QAxaCro2Z0lEx0H
qt7mo1zAaMl4QzMBb3O81lBZ4Yvb5dN8FFrlX73Jvx0U3szPBXJTk1kMurvgwAB3HCDSwBmOpXHn
j3EMYBKo3uBDeeFl8zr88NVwM6sjOqFHgMS0u3bXdpT3rXHvWHXuldBvGEGu7ukVLYS/GrEiPpmZ
SwfNwUwx56WYrzAVJAb56X/Mz90kx4hRiLm8VQawk2B6FbpDSeb1Ey4XZGj3P09hYXlx6AgGsU+N
D/i/30bPzdwNZB3Y/RDA3cXVTPALbnr+xI/9HbZbwsj5S4xOMLn4+toVmKsytix8v2BtzTrr4o5n
zO99CT20WSdd78SEB6PWX4dZFbVv533vZ8CBZoFxFBAfAcn3ci9Z3b0YL9BCL2H/UdtmZGLQwMFv
X53mJxrEgJBSjgvCuW825HuTTuX50904PlBHR1Ro62jHmOrrsG/5tqgM9W7O+8mM66UGxgjpmR7r
dz9qkYeJDhDvTKTksXXI2HMOBs7njdvQTKxt2HzYOsoblzYEwGIBsq27Li6Hy+XQFgaBdGy1cIOi
cBYvTL6lBNnfQfPHbUpg2hNd6XIhGsEGPyXWLVfa+QJpPy7COpF/FM6ewb91mgNWBhCV7JkJz1KX
NMIKVoBjLgdb6x3J5h9JiRMTb3jS1jvWUagCf4DGS06uJ541JnoHKuEHkgfYMMq4qzy2g9Iy852D
rTFr4ICgOWfEMo/IVVEB/DWwLI+Ri6yq59nY7GioulnCwk7GI1/v6IZH47WJTMhmavVtAsgI4TIb
nl90LahXJMOPhI2nxTbPZsit1uBz+43vSbkwB3drtY1s4j2L3W+Njj3UftM9xOMcR9KbRhq/K3Hr
t3CBtxOZk6nOBSDQbNX73PpwfXErXeemiEq8HZHItXOHcSgGf5Atg5GZWhlpsFNCyJ35SRkudR+P
kDdByOfUU0yMCkSdAuoFdhMLciMx9pdMjAh3QsMVsH/ckHEFssAH92tPaYUaSI5/NYerGHfkrULx
ed0aEfj7vNU+zzXuMtUE6wkExDqyinnAIcGZXU6s9NXq0h4r/b8+l/6X4/4fLZW+6bimjSplC0l6
JryVz3PrH+wHsu562A677vuMwpD9AX9+KrUe9+tWeHMbSd8KkMlD+17lqzkUa9TnYOyX0HXqx9S7
j5XIl3k0XxRKBRx4nzDKqLMuuhLI92hh8ufpYYn02NPFAtGyFP6GMk0rw1ayoWwPGBeWUers2P9C
MJ0qD5FbtRHsVMD6AeB9eoUNe1LHp4S0duK3IjVGEzD0D7M2n1BcCiFD4kAWQdEgubhXXWiY/DS8
kO61bPWr18qrqBHmrOEePURxhmIGPOwsbL5Sz4Szm0tmcZtOiVGVbOmwTJ9PSCXyHMwgWkvPfLxW
7pi0vQtUYYgrD6O0UWNEI9HxV71gRsDORPvQnPUE+G8KT2EmtTJXv4fFyEZwv/384ON7e9T50mwv
iJUpVawsPbanM+7xjagdk/Ycw+CKn79i3MNg+JucW9JwANRdNqM/XsyRk6DLtWlZhcHgWFaKMRlR
peRa9hgNMIuNxmupORevNSM/mEeR6E0b69BsOZwndW4wp9KjubQQDP0leEf1aqO4VsE7YnowXQYU
lVPcFyn+8ptxXQE8jUBrmP1lGpLBnYv37X3RUCaDFd/Cit/PTdKpMYHMIfEfDWyJ/gljCoRVCyQK
PjqwoCCot9iEU9IPBuBvkLlH8DZ6gx+eqqWIZqV7V7NRHmyHnQ3AKMG0XIUrSE4FF4dvfzbYZX2z
j0m7QBh24NjR41lLBwHxoDgeRrs8psa/O/ACV9qVW0bgaOS2GHgA4H2dXiaFCXHUIRfwGIa23hsi
9XZqIN3bhY68p7DpU2NYQHx6zF/myBbgyUFzR4jCue0n8h4bNGki70sK1ARL89Eu3rU2o3XhD9Fb
D/5SjUYKbV86f/hh3TgZ95CmsuxReXZgQqy0YXNsnDxd8SJUDEJL0CgTmuiwwm8SQSiQD454eZae
EteK/puX/Kk0/ftL7mHyMHzoUF2snHAs/f0lbwH2eaM7oBQIXXKvBonUA4VwTWqWcyZPCHi0XHVn
UQJ1W6p8MUAk5Lw4qv6q8Al1pikACoNoIgVsogvQX9sembHomZVi5bAKbKKFxGJd16To+7WwSVMQ
ei4DnnaRLwkpR1Z9t/HaQQcYNxioS1JTvQ7K8sht4tO+e190MJBuk1izTOEuzxDPkRvnX+idVF4g
lsLu8XQPNa1ncNRDw8xRsdv6UAs0efhKNDoqH9+FcYE1EUmvm+nD+uPke7cVSm+vRla7erwjPKMB
71Mn0HEIPdlOI/GVkYCdqFsrLCMHofnVDQ5cFLKW0baQlwpct+d8bgtgVDJ+TD99JQv0VFl5pcp8
sr7GCWOABseOCwwM7xoB2qxa1nge1r0zttRdk3jgKy1xiw8FcFTh8bYfNjxbTmOzyYQ8huAGWeCB
Ps7LjqgjffiuQfDTOu3tiOAF4z/2UGzjTZLupmn17UQ/q7POzNLG6yZIMTtN4blTDiWkh1hS+BKI
M0Cmc4aHSAZ7pF7pRjPUSF43UugNENV6YKI4ImL5kdM1YEshDrBDT8a47gNrhunxaVcAkWKBlm62
aED/SQeGw7bxC3eoOK+nLUOPLosZEon+1jGE3zyqND1yfQ3sUwe6VFFwB2JhvaMjPQMmaAt+7APm
hwOYLV/AmgHbxLIMEefztuUuRkvctFzvsh0J9ESrmY7IH2MAQ8Dp0tlUm3V6GNsTIMNrUlEMslV3
Hz2I7CAP1vS+WHcz+9cvD/kvXh4X2I3jIUkJ/1nGPzlbPKR42hVSaL8gy9PiUvy2N9ivZIlUIww2
OE+bfA06KOWWRUbmYkfc7agC+GrvoYaTzSl35k0OG/9UkIaIAeNVqyWng8BTFDoCy4U1TC0EhSj+
dcrbH3aDl2vWs15zsnmysz1qcY72rXrtOH/pvBBEx+3svqbSTSujuZeVda22tTBAu2oJAfnVHCly
rfJu2oraeXqq67vAitg3EBHAVON2L3XUzmeuMDe2TU5+2bBrxt1moTNmh52uf3UUDshBf0e+0zcV
FN5gZ2L2IOJJ9HO97OURPbeR6t6q6qWd7YfTShjIjPuXj5VNzw+7yr+6tstgxUzNSPXP2x9iwFnH
4go548XPdHcLFvAzxIfCqV9cpsgca54b7wcuYmIkm96mXT+n4NvqJkVbmmZDH1dvhWHvxVBuxZGh
PUy+k1JEq6fFHib+0dDj+vcxAM48BTIIjmwaX40daB8DwjDLwOnbGH1QoWeChfd2XHBdodV4tSJO
NfQIuQNee8wjDZTx7jZBwKzTsa1ZmcNFfb9YYQ2ww3zaKt+3saYzRJEfM/W0ldo66Jmw2kVcB0wS
D2LJnboCeg3QvmCmdC6jDr/xxM6rDgeKbbPdE94dqfL3TOJGrHEXQyEmPSM7z+o6neQ6bsPNQdYd
lkBASaPdvSM55wUctm+a7zvf3rW+fD+O93oHb63L18OqXkjg+CQ1tDKdNpmUkgc2DJjYuUGU5ME7
OUpawY/SwG0Kai2C/hyMiEubbmAIR0B9Ekw+ICGglETfBp4cDVVTDaKArRXZEG3FUL22aGYhS1Kg
k1TC+SN32AJsL1chpr0cj01OGswPuSl4Cjv6d8Cg4JI2NoiSdSY+d5Cf1YJ6G/Jr+RkZkOVsDPE/
q4bNLrb2lnWOxQ6IFQ3uBefuxEO5JMpEZbfo0pafaZOCGfcq5tcD9EMLO/d/Z+w8ltxGtzX7RIiA
N1OCJCw90ygnCEkpwXuPp+/F05Nb1RHn9kBRUaoqVSYT+M3e61vbNar2wPOxF1JIbwY/WJjGG6dc
I9eISLer4BIWD8kUuYgaXGmkhFLQpdi55OeDWZx97lECU6pSuoFD5YuZjR3uXCTWqVyNsGy3IGY4
jqjs6gPG4obmHAU1LTnULtsT5/Mu1o75Dn1y4kr8Ldqd/5/j+r/zywiwyAFiPiHQwWkdx9Y/d/Jy
mPR60YT2y1z1EIrrHDPJcBs0QAYBxxysxqVoT0pehzWJ/2LO7kC9g6QEkgU2IKhvUqy9aWP3hlAi
nt0i6tzmuaqDk3OlK0rRSci/pRa1IbAs+fBVoQX6tYXjovm5xQFpdtY8cjetdkt3QFdopAstvtTd
oJTNKPW4QGfj6GwiMgK59UlL6eUTMgN/U/1mVe1bckm/hKI5jPnvcXYVtTkx0jAfc5cfnDtwmecO
5eY6J/SNi5MyO0POfomqhB+OoEGBoeoiWj4jLEnySwsEZh6eT7lqwiKVQs00wqEV0DLQX46TU53q
fBB/qkY4CneRP7EiFN/XXlcl3riJbvWLqwr4aG/UvgA+qox0A0Rb6JkRMpXOWranBBRgKn0p6QNB
bkLdLE+82PgdYLrpr912eYiS+abK3X34S5e/mov7QInYIvG8PPhYH31yQGAX6obEoXoNlaQNa/hB
vT/XT8FUzlYXnfKuOs34JGStCooo9goG13QT8gSJeSRZoRyHW5YrFKdMJ6lWtwMdUfWV7s7kxoOt
G7MvB4Nq+ENVsOiSVWilQBR32dKHizmFZDDjzJ+E1BeMkAWegi0eGs3L/ghK/WxYJaFg7u30Lq9z
AJ9xNREtxNV6zW7oQjyN4KSYTneY4Ln2VKshdlJ52lp4c5N422vlTWS3GnpXvxve9irHoWeP7HhU
nQaKKINubAOBd6MOvluluI3yetF5kba2dzNaipITzZ3TV/pRxumALeq/b+Lyf064/8Pa83pvLEmW
GSphqhjfxH+l7FPLisumVfuvqLzGXDsikEr9azhKdOHBHt1tcBRROm+jATSOhqOabB73DXBcTJIn
t/Y640J4Q0kdnz6bUOHmu+jd3egPSx0FbSQENVS9gnCliq2DtQRWmt1iZg7FY+l9ze+d3gZbFvm6
dGpr6JVMPoMqn2R9CljnuM/uhEFzjCMppCZG3TH9GpMKGqT3JvOeUWX+9cs0KaINAh12GnLdedGK
Qx4cNwlY5N2slR0TAETiNKV7zNgASiHzOw2219BticE5adALgLEVLbShcssq9sba8oRE9HWd7FVu
7eVGCIxfUpHerFG/SVF7V1cmnT+YOprQmWS6KC0ZOA5TDsosvxn5eOtT8lVJ6a8FY8PIyJRWdjOi
5Xq3iF1ajkIdFm+Z0w4mpw54ZYHBz7ucjp7G3bX4xVAf2C97VgiU2Tui+M+hZyKSgLGl9hrAL3WU
z81ohKIqhHVBErg8c9A/KcWeYy33PvlehvOxYq5DBPZpmFdTfk+UNRBZ9yrF8ko6d+lTcUYA3aVT
KAH23GqiU/xs9M+Qjs2yAvC+GL3vWqPipgsnDYRkkZ0utZyiJ7dQgEDeViqw3QS0ya9hbl0wRRgE
1v9q30+gSoyRaK6rCGBj7s1BvC9C4486uwmkTZ0VFzUbd0tB/9r+ac6E7f7Wi0xzHvwr6931mY2J
Q9HSUdPUKQ2VJXZ0uy+KCw10hwqbTHyUY7u2dd50YvAcPLSglceIW6vBrXXqIJVefiOYdUAqOmaj
h2VpGJ04k9nUDWcwEtcqKneca3fR+n3LkFZ+dCh17NYc3AqpZp2T5aDAVbLe5Yrl5KbkdCP7Mjqp
bj0VBIMhF5OxuHCCOdWHG7HcDKyRuF284zh/KyXb3Aaoz+/OWFxK8bSq6pjJEGeUQbHEEHoVXJSO
ThW5FeRYw4BVeooV6oPRX5LOs9zph6ilB4vq+zuQZ2ezaB8l9tg0kvdWetCBz/77uqCb/0zvENsk
Ua/qr3ykjuRRkv9V/lqKVey4LM5fNeM91+4lm1gOM+2rbs/8HJdhptCoMuTQetWTnLrN/z3L07xY
Beu0KNK5XUtuZsqlpH6aEl+DuKt4GOqGnGRxXfaUImn3U6j8znjUKXRupzKCBxj7EzZMvyV23Guh
mLXcJm2rFzw1owzIxMnCiQPxL629D1FrPoCJ1iBvyIQ0y034XMJtLV1tw/9jgRlotbPt223Xx7Ti
g0wx9iZB4UqqQ2EeAivLTiQ2Bnu4ZL8bk/+W9lS1X1X9LJg6993mYWnVZVTNy2tjjZOHwdgo2VZU
+klN5a5AQpr8S0xjr/6a/yjqAPiUXqbVOCk4c1T9IozptWvLaxcjU8kMAgf6pXQ2tzSYzo5RL8lt
zoYXARvgy8bXV8OFFPOl++VlFB2KR8Mtfs2CbrqOs6eDq1hxC/9X3Zox99fkm/k4u2ZsXDIDjmDu
gGIxxF60ZK9NQF+Jdcgm56uZeDWEU0rCIOKwOdwiikL10FzVcbwA7J3l916gRRF14IcEo861SD92
dKXnL+juA1zEy79stjsxjnZCm7mxILpFXXkJTYxcE8FRSAf0hM6ts9ZqBDkYilUqp6SPTxW1ocn0
8OEEalr5Cdh2fsgi2PvREzl0lNQpQKIOfSQcZKBxpAY7gxwq2LNMEKCh0U6lT6s+p6T1VMgJZVO9
BHoCs47Pm7Zv3zKuSWzO4hYo2xaY0RIMnGaN5rDsBs6wJp25YZv9nJax2GRvaak8GiA4MXm1OFlt
6Rt3AdrgvZLmzp9K1a5yPDCMezYjx6xaiuw0kFeKNcN+zSpkh5QDhd7txtjr90M+n5eU2WrMph7q
ddeqtBaq6JjR9s85hRNQdSVt8kbKKoyfbhn/53YtjWj7sm3vmY6tPmldtbVci2JBJlOswwXQW44k
Qt5Gu4GICgtTUSwOQRprpzD1bMzDbh1OVcT9NuIxRTv9WuEyYd9IWVBQbo3O4jBcnlIgKXw86tq7
IuMiUagqIvVUaqzbq7YK1m1xUKRsL1BeFWvqIU0YywYami4QXvuSCbFlHns8yLoXn2aBqbZZerWs
4mzKdQgm4XIPzgxW4l45D7uwxdmnwvSl0XKINv0AgYQu6jpJPCMxJ2ukFulm3ksvLHCCbTamZNWI
H4ImvPFdvUtWfco6FvKqeTvEZEqE065dcqqw47UFCF4UIOY6bIXEs6qgwYYh5Crg0hWfi9/KQ7Bx
lePkEh7Q0b6tpECG5n34C9g1RKuvtKYfpUlArjqYsiYo8iZIaHQnRjBpafCKZIluTiRH3oy9pNwq
SyBWXN27pt+dZVI7KZ4JeQqSilDQTHjHk5rtsGXsS2nrABMc04xqM/U4SeQyTI2HsBHToXdWTkRK
wbGD2SCxO/pLRdJ77TBT7KAwTpspK53ZzB0BV3w8+pqU4WnkRqlRiS2MY6nT0MfRiScLYGWFsxK0
gRpQ4VA96p+z0mIbJVmyDzWJ5yhtaPdvHmPNvM22iFyXG6Zev/iJHTMYYFbS4dbm0w3EgQ3cuG70
NONuvpiaRoPA5nooRWFllqFVlkFcxc6YBFIRuUPOBFLghPKachWFJCbWbLTiddnMW5zGD17UR7l+
x73AtTB5K+L6rclWZ2R4alNbV+nwc50Xl1gacQubOeIANyCgm5Qe1rE+9qWFMYyaDvHtch0O0wtx
3UMABbPwnHuSSqt4qphYOMK11u0ZTOTC+EQqtCjA+HfsZJvOA1L/Vw+lmS6bDhormhdpMy+09QYr
MEY1yHnYFXhqqs/th+WJg7ybpThUmv4N1SGNlOMiLMeM2lpEHHKVpMOW9ocUXchgvLNr7odxV1tc
GgnzxTCqFH70OfNnO1LlkyAldgtgrt+Mx9im+9Wn5XZEtWijXiKYNp+msYMeKU83ZmfmMiGaVQ6Z
ifs6IrSMcRR30d0wF9ftgwxtkZSAGD2FyiY8Sq+scIz2Czm6rS8S0NxO4quElshHu4njg7GsJ2Fe
Twn/C4CDfm59w0z9eaA6kI9ecmK8J9IY1Y1/R0iJG/0hCpiW0SjXtr7pR4FWDAjbXZ6Ve/enH1gf
6ngPTb1Tc9mVZuoCiugu0eLSIqJiXLvWXjNQao2Hssgd9LBHla9LeN5K8n9k08VNvswoXPoxPcny
JYsVp0NDQIhwjrk54mTJbYG8/itJyh/4S/CsghaROPj90vol+xsAxSIBGP+waBS8JIs/yP4fGLo7
UR0XC5qBhOyqS1VNZ33dqwtWvm+9oEPELXq3rwgq4XgANzGCepP97VHYdDJvHSXIqYQq+NF/lBac
V2TnoNTpkp4QT3Khq2jLmMRVJS+RBZ6noCnGg1JPzn8/Y0n/8Sj/8+5lia/mgyxxzOLc/y8H/hCX
+SiNmIWNejm1h9435le2o/ZaRqWsYU5uOU8ar6p+zHVCOOaYC/OtXop7NHG6rKtH2WKKIV8WyzS+
mDammvc+G++1wqdVuFJkOOn0Mpf1hKxSp5+kg6yjq+jIF0MLvr+ikkqYBi3YwpgpYYaKZjjSKeH0
/EmizR5TnX2odmvwTh4eN547b62pMKkXvauvz/YUKxi743Q/R+9Ku2G1KHn56mCSbPQ05wRN6jH/
o2TyzbyyQSblGPZZExp9FW7FKRmoljgIsdWhcLo+8ujOsxwWHkIvtxJaypaa04NNWdSULI7x0rGl
UZbK8mEWNmhb6rYk8zIhdpTMso30wzgxRYQb0MYNKPzQ4/0HHb1ZObMPWVPsSeL66qBFpeyNDfs0
hra+LHyz6XyxH/0tmvxCx5wAFkSjv/U0n/k1z3jJMIAhxit3rQaF8V4/h7QF8mCnlVu7zUb42Mgv
ktaPuL6QQnOBMSlRHn3qrQMR1J1uYv3etrDshRMS/2Bt3JGNnMTeAiIIBoc9QbWnnLo0Z8dtIWKX
1yScFZCez2LE+DGw4NVnYdVOJfFgq7Jv9ALiIigjDZccGYmWj2+ZvI4sk9T0IK5ciDPeg8zOu9k2
SQ2SgCHavakMue3U/XA0bZOx5ruO9mj2QtX8MkBRf1wu+0B/+1+e9f/Mc/jHs26hvwLykSlR64qo
/suOvC1bOWxSpn8Za3+UrdiRWtShyXE1c/x9zJpe7pWmw9ZQgVjeZk1+7yA8kwMOg4syqHdTi+6D
gl3Ij++SIRMPFd0EJZZuMeuXEUqyLUX5ZYKazF7UpBpuo9PPo53XydOsxQeT0vuGsq/JWZh2aJkT
JiZzWW2l28Qmz8/k0GVz8s7WZsG7TOyqjGow9xL8hirHBwl+Y5AW+F5jX9TAbPTVFuhzcTiqJJ+r
Y1kCwVPhyweFUyOZBLNws5q744O1MsjKIZDjNYg5y8WNgO+kmwNZHgOFE+pSx0F+emUxIfhO5t46
11bttwbte249NEOjRnHnMncpJVAzMI6GJh5/j33FxkTF6hhr5oGz5jHuEUrmmAIhw6e4c2aIAWRf
i1qfJl07VhhQqkU/yZ9Kz0molw9F/Vc8HtS68BP0w8tB/axzdoS/ZFLWKVjVNlDXKsgkwVdq2U9J
THVNBNo+2wp/TU0dUSXTiEyk2uOpl/e1qj9qY3hss3zXJu1GLtcXuvd0nC+qmZ37TQuVg51I+Bm0
0pV3ijzvX9rlnKvOgUni0UD/LL6WQCHLZWvn69iut5ohyEY3er1i3OcifxRL+1ASWltZd4yPpdoS
cUpBjNSAanhg0UtWSxRd2mpHreoJICdqrtvvEQZ7a8dgwpJT/iDJR0vZm6Xhrb3h/veHHVMlxeZ/
Pux0/A1oOlZ2U5f/3Rmz6rXuYyuJvqwR1isGF+o8w3AiSXFWow56TqlaJBBNV0+mWZ/pa5mcT9lk
fsN6Ne0lqbPr+LcriFPJpR+RZthYnjpaCDsqLm9Uz0rixK282BNWlrqXnIHLtNjaRkyDEWwjVTOn
Ea3jtmcuSKB2sMO7L8Akr4t2GSBH9zxGAkwCAdO5cvDhuZRx3eZbUgigszcM31RVFnQSa3FqUlo9
7d9y61E842mbz+b4uxwA1onkz7Hp19PXrBbcIy6aMHmLVV1wBxjGURYhe/PBWSAwo9Uk1gmRVrI3
N6EIINzrdqGb74w1YSK0lV1qvDNT/64rBYZXrsOK8ga7/4T3HYUoGIKS5UpxBUAkq2hteaOfoElO
sd5nepxbDRAKd9syokLGiLB4v0nK5kSKSxXNpL85Oen4zUGf7hjDW5ptXqatfofqhwnhExuJzkv8
9yqQpG0F4r4lKYFKcns2TJkoMRtInQruYhd/xXFHKHOoyVpKjrplrrie87U5NJnqTguVgJcwBG6s
2iVn2gN7biDFzhIXu5Z5U/LK5J8ooDCEvzdaS33lmNsZDHkv2YjEJTLTAyNDFTNUO0Sk2VPlhZpF
9c5YjdurbqYWb+vrRm3ppz7uQ87rmAhOUcByM0FQUCojMATzD+WFsDZQVaIiOp+MOR5l/GeiuDkV
qr1S+j2QxBO0whvN3RQr56xZyMDm1wwaF+LntpjIX2dmcETimS+vjqzrHBSOTnbX4lg2V5QRmzP+
r1OZCaGyILC4Wky5oEzJHIBvHnsZTEe38009b1J31vlduMmDDCnQCd8S1bNJr5wi/xUPZ5jOYOwC
ZrTtJULvC4FWY3FyqC9+av/9/UR58/++n4ZmqYhwREVEk/OvzWiYSj1jXl310+zSYJDHMMf3Gw2I
9A4xvV8BC4uW4vqg8Jg44KM9vwnjNKXjPu+Vo14iM/BbQQoQGwaGmYcMrApf6LNJr0vf9e/HXjU/
iqLHgFFcjfUBf/AWle2zUdU7Roab3mQXiEIreHV+m7J7xd3PjEu5FHty4GRkIrIwUnbM2uz46iAx
kFhRPVAfX0rJQ4tZ0BpjYERyIOhfUqYeLa2z+4XyLzjC4g3i6jVa7/UtuaI894QhcttBgSroXTzW
u2VUPbjNAFZ0l9GgkF9wf7WZz6wPtte7ZlE/YKQVFsdEnh0VtH0hIAazriVHiQh7MwKANQeeLarj
xn6iPigxmnKgPqjukJDrQYXkh5dMV8Dl+wPjj0L98jHIlmtqubd+ksfKfnJXJ4MaKwhwBraZ5nsD
ptEsihrmtSagb+4MB4nbp1yYnxF6ZlnMzmytH9zFSyU7a1i3S/Yk0sahMGXoAgh4Kfspa2lbDZ5O
BYvBSDlxhCq/WCXNIYOCfr9Qgo/vG5qton7LhuxdmfV38ZeGj4U76I44zq1y/nbLc6IN2NbXruyv
DGe56ilwTCPZ5HLe6nS9ikV7pSd3TVtattzK2spEwpifc+IHWfVTMOpQP8j0y1udW66h7ZMGh9Cl
DjrClQWfngb8CPNn/S/bDxkZ7YVe/M8NSFEAFrXX3AwUN5Io/6sbqjSJKLfQpChoDnNLS2NkrjTt
sK+sLw7rwGQXmp7UTAZa7G02hMB80wCRIPlWGiJSN2Qbw/A+JkWeSj6wK+v7MEphG8/nLMuuZSTe
ps+EKON0fMmO+nUlZmq6aT2f17zxrGnw1OFu6sYhKzM7Gz77+o8xEIas/1iv+Jqyi05NTYx5PKsU
h8R42pubdhmhsieWPf0zxmsCVpWAfMRsJVJ0tLrUQa+xq1ixUXo6eV46OKIdkWpJXXygout2uIFC
baIW+HeTgSlo7w/0ZvGqa+ZFZiOyJbouKpxgDSfIPNoja81ShRD+bldTxYLYb2P+Zewt4mHUy2Ms
akfTeGh8jjVEqhILB4WTFvcRicNWROBUU76lhVgjgVM9+lhBzEn6OFMB0zUxqeegEK/O0WcnT3jI
fs2cMi0dSQetFE8i11blU6DRLMZ71XrUphBIBCTSN2lR0XkKR7UKYkgoGcivoXZU6uKuNye3o8bZ
PjWJLZhPgjMfQxkERxttLf/KOfWK4kkVaOKZ1nvMpSYpvgCsxEGgENoGtR7g5lNzqj4tsxRGKmny
LlP+SgK9SfGEk+uhdNkTNUeZg6yMa8hiGKpCb0f0debNBkvcRYp8aivjnFGIJTNY8GqYoOnJORnH
s9XTCrTSL5EBIHlkHYSYVp2d5g8983PiLwY6ETV9tJsHS91KT4ytQKyy10s/EIAJCyvL+DMj3d9q
rryKni6TbGdt4j/QojjYEKfr409Dy0N9m0NQoWKVyc3hQ7BcfYtBtmGIhMMpSeITYmzgXOW3ROV0
5LyAsUZTO7fmU0yHX5ZU3Ruzu+v1n9QghH+J6VZW68MQrwNybTgQke9LAgzX6+tIPT6s29qu9U+y
sWopkeyyyG0V9Ot5CYidxVDgSuU1IlRshoCKUAJ+BYHYuxE09BbU9lxiyM9QOvJYgAbPzXepgKQw
6wQ3bKfYqjWhcJpc0VYKopLsDsA6whCoqCmR/6xHa9HOxprdG8uJ45vBSYCPTJiDjI9D7o48eV4t
ZX7KPqxP1DF/a9PHaE86oRjtOKOvIQUXYOoOtt+aMd0XxChRJ7nEvO1+M56mg+SsIWHBS6h2IUqc
TyQl/hBHwcSTb+Y9XzcJU0wLcm2cV2zwa1VcS0G88hilzffaM9CWA72B82f1TSLRugI/6204Boac
YfPSTTBiYnLahf8Tk8ZOIFeQGV8ymSUFyUTfnNu/KlYZZTiA+Gv1c2K+N3pG0jGiRnOpNS6CNt5M
i0A2Q0Csh1IyYCVZz9F66cZ2B9J5FiCELJBbI58vmExSO0mQWvTcznfG8jGrlWvsPltUaLUqXcCB
eUMJoJwnvT3X3Uzl4hDnhbul94LcyyTv9Piksi1N+zZfbjNw7Zg1N25gBBJ2Jkc5Ll6C16JGmteY
ySGUeKMLb7hmvaJxOwa4RECM00j/hReVo0KhHUwNA9RU0oA8ohs4EaNATDaH45CF0FIqR3g48mOb
3Bq6oGi1TOrQrahw6aNMZU27en0Tq0fU2ky93jXXRntvZu70Lb777yYycba7qYsDmQ3qpOsg6vMb
nba48Nf8Q63+Ch2gwrGJf54Izlocblt+h47NKjpGKh87/ZfYMNlKHYlHojGqfshb5vfNO9lLU3S6
vUF3osHCFGvOuFVuZ3IJYaLZQKgw35ex5tfsHAM/fZqzSe0j4ivHtwYtjfm68sNYp8zoMRNPVzkJ
iZY3lICuJgGO31ZyX60IDixxog3rEov8xK+Gert8VFnuW4rjC8WX4tmr3UMzlKDIfi51dZOMe0tR
WtP9JRUZFjQ8emt6FMLPiDP1yvLerQuOwc439HvMWKIBc5tUBXKFSA2QDvmTwSY2/G50vvDSV7pm
N5WNu86pm1B6zxPiFkzSETNcQTPrbf8s2/FurN3VQFNl2oZFwwYUU9qn8MBCSbpLRnlW8OieMvUb
eYVdswXU7zV+D5N2UUX1Xxf6Wyv7UNoPVuh8/VImRs2DFNNqr/ADSTzKG0NjNO2Fta7nlkN2wuK0
KfFj3yxcufmWp+xugcHRWCND9Zwm7VlI8zMphIeVE+28zSbwGm5sI+j1HYIaUpBorqoSrmQj04k9
3LIF0gAllasdmma8a1AVGwUaEbaDX2r/Th9WY9KXth0Zo7IXdrjShrk60/kI55VQo0axTa/w0H1W
C0Um1gCyt3B0n2q7fVhqdpeJ3hXRUzuWI9NCZI/Cgjj/BJc5DOPmmUVPi6ziWGwvWfSsR/HRmRl3
fsxCa+XMXFRk2Z4ib9D+JlbGvVc4t3F6rgbAUQ6elDczqjVTSotC48NHBO5W3jIzb6F9ItgIlCXZ
52hlk6F3KvVvVm18LHT6lR9j3wepjtWLvKOm3ykz+0xk6DQVpBamQEKMUFFnqh4zTHv56PWV54Y5
UhGTrSoif76o7yYjO6d8FCbxSGif9J5p5PrnszDw7JNHt5hnhEp3F/FYg24TrINd3vUs+2b7m6dW
l259ofmaHKY/Y8hnhZFY6c+oPlsmdNZPeT0YVY13ofMx+lYKTsf6xB/c8Xqp8SNHjEhjaZac8S9m
g1NNsadEsClcF9RSWDEXlLmvcSsinQChZGKSsyygR7oeLJ/93zX6SHERpD+TKTsLsG+Dn/I1dFrn
8l4ifKIrS0+pqjRPWR6jdkyN6TF18oPecsoSOIRFd4rvjPK6o4cyf8nsVmifIotSm74z8sRVZrLW
jebMA/qJjlzzT8BZr9lmr5yZBBG/Klx++ypR57xkG7BdJx2Bw7IaRyYt0XVErNJQxMOmYUfNVWNM
GPkrlfzVmNFW/lkO8XGEOKG8AaSkISiI/nZxUFLxk6lFKQvubwHv0OC243AFE2FVV4m5tDAIa1kS
U00dmQanxtYtwFzg0TJkJkk6BOv4bHyRl4QjYdgixJWAPMT+vS28poKQIEraVEdjbBi7lO1EhTOg
gWvU+aqL4oZ/Ej1EIKhIC3l6ul1Hw3HLQyIc9LuctJodPPgvIqr46IXJl2LHqC9aTfFHx4fey16x
zGzyn53eHdruPW/P+Z3JZA9TaJDZ7PJtp84aDF4VpCW4G6TDqj1Rms7RI9VLv8KYU/NJLUVj10Jm
01Fb9tbwafXae1Zob8Xro6xUUvKL5E6IyeKTsCl+NGF1qPNAm6pAlG/t9iWAKbhV23BlpInIKZyS
kVDLHtGIY5bys98RCIiFYj9hJ2SAMGrP5LX5SfWPTEHTQyO4NfJbg0eDoHKO3G+xBO6RhOBOzMDh
8emLx0AtfrQ47pk2ndneNcnP9HRJmYHsxXweA8uGRRKvxYqk8tKo7WElwHJgPHSY5gTETCWoozQg
zaS+T3gWG3L+zNSC1VCd3KLwuyAQpCAzD49umJ+a6XTqt6rQXRZWP4suxSx9tHPyKcOXDNzgkfl0
wyEqm6CNm5MpK2Gr1gdZ3HaXRPkzr8Ku1D8H9fAS01JzCQeypChnqleae2TiU48CK+GAyFvztxWh
kVcMlhletgNm2DtznR+sMIyqcxYR91XLd51xIMiUdy0qb3oC3th7dSpdl95lZgSzUvKdJvgSBwbT
+KypfEuT6SIXK7XhbV3HJ6WFh4kOTYi3XQZOvcqcRCOX6SeS9t7eq+it0r8rAXvgI0PDn8VORWC8
cTVJsjuGYzEOEuMe8x00eEWMZ3rvT+Pii+goSVVddI7o/aco/SgVGp3sZzPnJ5wnIroTRp3JFeMl
gUCrmI4RCwfZZFGYaXBnNkn9KCJkRNjyVVZpOFODY5BXPMy0TRs0YsQ191Um0zrJGDWBNBiqgz2I
eyuW3Gj7yeG6Rm/Uob6tiRm1rKVR2FibXYmIX4WvOT/RzjmOsc5PYzikMFOlBfjcAwIre+CIsF4p
NsfMzGGWBkIJrnPeGkl+GX1waDAPs0qIZyQ+DCghHDVzvGXWdOfeJuh5KOHHajQpVCOd9PGZG3ho
Gute5mSRlmJIKhXJx1dBkItyOdtZXbKdXbc1e6b8SLJxu+VScZWZYgZA+pAV9WFW411ojGubwBh1
5IRZTuiA6925Y4glF9iNdFwFDNmL4djveuszZRBmzFY7D2xM9aFklFWFnimKbcNgHHnrmuTtyXbt
yhpFw2veGKpdvKsptm+R4AndlXUX0/tIEqdVf6gV/p53LthAeah/flardd5S7dQnS7hIvPuWexEn
bCXTF8A5YxauGZ9ldyt12vrVoeZbRgWJAugmQ20IZeLqzCAhgtFous3kH0c1o6NC/Vhfm2PfRIfh
O8ETtR07RpZsuG6kEdmOz6l0qlNfHqkKYERv2ClijiuSNX/I4/qebXwYxidIGkc9oE9sUgUxXKSs
C7H4JhjjjauJ4Tdz6hsJP9VQQpQxmDgkpsUecM3TZmgabZ+X5HAbfJjayi6zb6tDZ4Jsf3e9deaa
iDHrUycg4BfNpRJ+kjpM22/mHtdcqE3SHT0GmafJG2mq6k6Qw8ywnhb37ea7VRhyUV96sUIrsd57
elVT7GC9qDAA8fhwNHVmSiSypbsvwsbn4sO+zUDJI+ZkbiytxpCj7ANSoEOXqmB54r5lw78RXle+
eUWQYiOAnZTvbv5IIyytLKJQZDJOE6BZWPye52q0QC5hcGba9YaTxQdiyMfZZgtx5hqV1ma9cF7U
iV5K3a3NNV/pq8Bi7B+Hvyx7U9reyeE6hxEyr3IG9LBRRYWQGPxA+6JBjC0ALjAx2CtNhfF/q7fS
U1gwQwxhO6R7Rl/V2rHP3aVdP6ve1X5L5C7KOhS5omdJkL2wh5/tkHCVxqj91tZ/ipgxXJQZ/g9H
57HcNrZF0S9CFXKYkgAI5iRRkico2ZZxkXP8+l7ogV6/cpBoErg4Ye+1IQOaUsUNxrxqG7ELTAJt
/eo+J0rKJo33dniRehV4mQo5aC+ii6PxENH2i9LtY2c7Gr7ldMdeobGSbnxWhXayZ+sl1GnTSp4y
SHfjs+0fUZoQb2g+WEE6TeJyrksqCKrwaE75SUpOib34CzHvYfXKqZd4PE25FLQyXR2lIxVkVdIq
iXPhgJzqil3BDVCXYrdU1zDVzrzoM5t5MZCVAhdAOIEK2rrd8CZJjcSTSEY9h5pUM3cdBnFztP25
JPskrtm23xcysMPNmPOJiF1b/tO735E0BFVzzt4kiazhyY3i/rHM0j1m4UE/jUgr3Y89OL/Y8TpW
0tx9TmYd8/bVEnUgafuxYx7XeanUeq2ee7ZKqCDZXH3plQBOIsjjIaGtDfHbMEpAULM8Ykqs8chw
eMRWfo980sxS3Muy3xqY/uVoJw3oISekiz9hhWYoeTJspuIw5fDTMMvPaPpOH1CJj6gwa67Lz3Ze
zqwYz5GzkhCs4xRiYamPqsKbGmjWXyl77y/ZX3lRAlCRIJdtNWayth5eDZO2vV11bohZWsLYJb96
wWKKbtrIX5N0XtsO3pZlYU8Ej2adQWB0Zu4eoW6c0VUD1CmRW5kRHKqdxAMvMaaNbq2h5q4U/U5t
3Gq4MbtDKhufhDV98WphqH5DQIIkTRGyB5jDdi3ZZJAGGZaWVzgHNPHyBgMl+Y2juC2adbXK8Wog
gaR/iSDaUGzS8B94A5R4YyDH1LMPLX0fJ4iVgFTyB+OR3XpIls42m5tD/ZBFGDARRmjDUAA0HRyY
+3oTSnzFJNOh9MDlQTrJPu2zc9cYp5R5QaWLkzx9j/ZnIRG6WmytHpA17Wvqlt96iToR0NAI2lfC
cJ5e+1F/Tq36pCxfYHiGlrisn86KRmeHplD75+3GgOCYlQDVa+jWJdw9XN0j6uqKeXX2Z5rhgbPu
naf2xuCf/kWArs4vZrnt2hT6JHJHCAZLfo9zQGwigC4+Y6ur2o9Z+ypYv0us0+gD6MZ3g1TtZmYd
df5hVddh4sHJVIxFe/6rWyS3LncyyaC9hpW0ZNGM7kkj0LbmSja5kjOu5NA+cltXENryHHkvPdA1
rYZ9pCsBRWN4mJmZDMMnYgvLYTR21oqByggElr1tWdgwRGu4pYuUoWvi2WRKWpmvS6PbmJB3kuKu
VV9WiDoO7yLd9Zrkck7sIL1wFjR8KyRkzrIiUv8Q/gk2sp5/5X3s2Q17IjIzGUmtbF9A1w7Dr2iI
PGzQmwEk9efMtGNMWKyXIDZNOMWgcNNLSaTk3KPGSaIzBdaZjfG5ry7ssrYtJ5DN13pELjCbOYK6
kKQRjqAhfKe62g4tnkl28w1SAzn1ZI/+epiMN1Q1NwuntUpT6CUt6gJgnt+KYXoIW+L6TeTzEx9L
TgHDqrFenHsHEotRhwaDdYFVwXHLnZPTXIRawrgM7JQxgVkaOC5AlY7dtqIcJAF9gBlFMKluGZsk
QtpY8+Agv72I0BOTEjYbl9CUsRCLfZdglYlxfgILnIeSVX2xr7V4H+LNUA+F+p6xWVna9CC1hIzm
rLIYSScMwPHGWCGurPkPhuorRHYgzo2mbSS9unSpfFZ79SQtKlkRG6BGqLzBjhQHUDT7KIf/JiDH
ML1OFeVSEgidORfUhkxlizo8wfAHyvPUeHhA1pOSJ/tdZ0AcGgFKgvfzKON4aztkL2iXSa+O9Mgj
p/MoDyepvWShfYh0d7C+0AlVCysN50G7oV+7MrwnhnNrevNKoCF2Gojc098KXDt5sMXv0WaPYih+
VH+P6W4y6TaRdCR/gTO/49/rRXpPGhbXG6dt6PaCnmJGbs4ImUCAQs3Kz7WYN2vdtbfmvz3MNqJz
FYepZ8c1zlQrfKu3b3rJBOC0KNY56YlQlL6k31b3MbYSQUH1pmgORn8cnF+z2Fd25wryVPPB/Z0r
+daQ/0YpnRzxzn1+61Oa+z9ztkuk+3BblA+CWonMdpF0t8tXkl+dsKUJijY93p7ujYZcLp+EWnz3
YcHq0JtChn4mMr1diANzJEUgBLa4Ji3UNTj4pzx1p7BSj1NiMQQe96qnb3MdmBmmF8U4ZVlybm3z
MvUchAXzRkB8a+C2VXD9ECGmQGZtfccBwjnuyUHxtYnADjLm5iUCp/C9IPiXSqzo+XlWLd9OpFej
2a+qpQ1Jpz3A+r1OTl2z2jQcLlo6G6UKpoiDWB53lrha1h+z/RMFTBt+qVZ+xcpziSZUrdPa7VwM
v76oMpdLdT4PjPaWftvtS9vV10eUKh4JnRkeAh5y4ixnH7Naemz9iw68B5FSZuEmA3sO8u/+GspP
siYfbUZYRrIR3aPSucel+ihfDqd6J74lUqbKFgEFKyCHGWEUKxTyxZnmPcNW12Yy5wg2NzU/oXCa
gTUzBAQ+wyqErRL+IMFssfXCVjw6g0OU2Yz+t1IVopuM3cJzR7P3JcHFFs0pzxV7+C5TlUEW38Br
aW+drPQT4Y04gmpm6gZ4MKxF43IFV9q2cPFZ4+FhLBgi8CsNI1J9QM6fzxeO0NiaiQd4FQUatc44
yg0fUfZRLb7NRKlMGXyHG0ZNtlS+MlY9hbNln7Ieuat6ugiRBSJOPVDZ79MQbhz7sSiyApmvXJDs
LEPh6DzFp7Ss5O5z6M2PyW3lKxJJ/GLGPqIqiKkKIuVKtS7/M5L3Ma3eCZzRD4oYTjTjfWzcjDY9
ruZiaqi1YKzl+sqnG9U/FULsCnJgVOW7aLD9hk/Z2fY4KeAzg+zrHPmgGeMevhmhFuA+QPdJpFCT
DYBwPSR6MU3d8d+8jROxEyb3/fSUngURhO6661m4JvS/n8i+Gv4xCPkSdIA8GxqUi2r7u+weYMBd
xs2h8oZYtjWju8B9t4Rn0IObrma3oqFi3XQ8nKwr+6oE9BVzPqbRPb0Iy0oZSSZpwBttcKBmH0A9
bFUyqRgh2pAiQJoW9T3lNcoHK/L0uAusFWyKL9wG6RdtI2Tn7aMsfiZ6FVeq7vBR7nhMhgJn848e
60E7upHztCesnAwPup6lBo9eQe4ih8A6NDGuwKmKdX9FsjvDBJqdRf1Bc+aasFRyZAjtqWMVuszI
iL8jtNUoBnzIKpuSDkaHsXRWS/TLGaM0AM0Qd5zRI+kAXEZdU8T+zfFr3xNedt+w6z0vyHlKmiYS
FFK2R4CM93wTCFObCCj/WEAcI2Blk4YfKcsOWjRznnjkv5yphvYTDe9CPNCHV8ZEQ/k2/WmSXzOK
tNNUCb+jcxOQiCdMsGcZODiKkWm+TGuYSLJny8q4X2UWgkXKlGpeoqO8MoP2jGmUxjP9MNKYkSLt
s1YPdBiI5m9W5Q29oERcGZIvXjdhPcyRoaM5JfMc5OYdS+vqLcNJm8yla+LD1GKqjPJvDL8aIQb5
64LFK176kgDLjEUp3OwTCivN8qJvNyem3GiI3FZ/EnIzeja0FZ9CKlMbni0SdHX7qahiU6hswFTD
15nMJOrLTgJeBurChCHRfClhyZoJ8mNALWQ03tQExnkJWPvAK5WVN96xkMlKpOxYCaVQvCTykuyM
VOsWfjQK84Ymr7+1/E7HuqlkxDRfXmZxSY3PmuyCZoPjbOTHh7jMuA4SwkGNzdQJl6x3/jqrJcXp
oESeCt4WCKEsm7UI7ftALDih7ZIZNPzAX3P8MZrjHYgRqOa4I8juAL9BjB98j6wZSfc2gow/3+EE
OqHAYmH1bZ7hhY7GeOMAYfVof8/ylyPI+OQdKctXUQpfYHLpCHB1e+cjR1tNudAVV23yo/VNUTCk
qJ4m/cIwVwh7Mx4MmPLWpAY9WLLohfgVoiuUNxjtnPnKy/zlEMRRjuaeb2YyFztKwwfwuIFKKXpQ
N6ZrpBNX0Pr3jScCB2V13AC4L7TteblWVEOWBPOuuqNqZaywpgf26QiM/qTRPUAt4LPrSu9llhoD
ZQKnIYSiX45PObv2htAI0STeUVR3F2HlovCIxr7yJ8XSZta/R+e21G5N3GpkUEu9o8JI4l8TSSW4
TMo5SAcCofjXdX8YzhlE/6nMeSxQ5I3brSkdp0Z7qNazmW9VDeV9/c4NKSrknNwUU99KAKND5LXs
EPuWadnoy4XmNfUnihUFKh4BsDacyQ/ZumgI94DcfplMP8vileRQelJalI+6vSkh35lwHNJ+2gN/
1iRCAupBMweyfKDYz7ZVsY2K2BWnGHtQuVje+tNN+0PVztWUuFZZuwa36qupXdWiUHShdq0s3YYN
p2Fdq75A+X3QUMCGQA0O3VfEPHLm5Znde+/cuvCX2YoLiHDVdHP5Lk6p/pkoP5HzwT/daA6L/DLZ
exGdq+SExdw0+WcEVtgnh/4wOIc2/afyD7e67RFMryOv537iaZtlIqZpPk/Z16AxPN2QiVU7rIYQ
7KyuTCl6T5PRN6R7v9XsczF8WBlBruamwdXC56MYW7LucXH6BRh2hcuBX4n5yPiR0/BU+J4m4uLO
AFmNCQ/gNYUdleW8tSnA+Nl8aOBeRuvpSuJk5ScCyd2eXK+Y8epTz29zg0oEQ5rA57rTeITSzhZk
H09env6D4SVeM7wI9Yyc2mYe8KEaml/VrGUSbHxm0MOtLvfjeHL4tdYk4ZDQzI7/DwSukI/TeDD5
uArQgPmQsH7OPEkcc7nZ9vL3WO24y/nuEpZY9br8LbufRdxqmbdk2/Z/5ZrDzv6Jqg9tH+KWatsL
wCtNeZJNWQy81dhz3uLfg1Jv9GYNHqdHpZYx7zq/O+sLC9sPojk2FRuXxOLwyzaNw3gM849DdYMB
wWI0QfcD8667HZPhLvV3s0FwTHpncao4cUvBaHhfxLfchBbjuGQpD1j/1fk3ySHQ/+doO47UH4t8
AXyzqB9NZWwJ2in0G9+8Gzc9wsjavP/vF25vkvNAfA6VaaPsZ31nzkD+Y8w3tEPRQbGZHkjNrZl2
sfZSUSnKhHcWDNkUOT+ZkNDlNmjRpeTStUxl9EjFcWAo4GlFFqiStVPlaWdR2xyYiKnDeFUQ56sO
ItYa602snUTKG6jFt7Gb7wgQJuWReGXZvJVt/a4CxNXGAGTtoat4NFqkxkl+lrrpsjJECq8e/5VK
d5hnYs1o4Mxfla5+tM2H/RHmLFGKAT0mw7w/UFwhXOxAbRHquWN+IZteQ7sxd1uAckgAqW+To7qJ
Ku1YtdiHJ7LSMnKWuMsiNJMyFI0sj59mH7+1vf6mkiDcGyiPY4hsb6UvQVGpQbjGKJW0lNskMO18
5SLvWUkdFDPZQ1oiAPmhD58WbDmHUwXWgFROnoxLDdaFqXLPBMpZrw13qXIv1CfP4vnOsHm2CMYZ
Fj+NkWKn5U49tmJj8Wo6JX2jc9i0ieU6JiStKggx8VBKVEPQRHNgAUquobdI+RD0vxUwPhajRBOt
pj6OQbjNFfw9tuQ6PcGzq6zZnQZC6cDrxOB1Uuh3KTBwm0Xp5NlJxZb6khuZyzCRij4KYFMkkJil
X8uouckef8nsm4jZigqjfRetCyALJLG2Gv5RsvWJw8WFcc/ZA6VhjRkdTL6sysZQoe3ReJp95c8O
u3Qm+snfCHukgw07qp0dmKwd+3Gv6lETi47XF/us8q2MCVmwIHy1Akfhjx6xXCgqGbm+0eBJxIkD
+MwoeL2xa9bOvuJtThJ52wnjnQX2O4rMCSYYNrgQqOJ8LdT66ITnMnxmrE4xflHF5wYVFQ8MRGYM
64zlYrGftps/Avy/pYDU0b7q71bJITcyQ2NeqQKlmAsvTBq6SlcH/4JQmGatKMtNyJCX2SWbb2SJ
UeeLL6k/9AqHlYIB9AzouaxS2rjA/ueYf7O/6rLtWNrCPjB+pny5xbLABn5Ulua9fAjOS5yIo3bv
RsZJmts4AY5Y2XbT5hYONHjNzPGIMQP5WIlOrFrEqa3IvqyhahRk3SWnlIC5dcmXhdSQm3GkF5A3
DSlh1RnuxlsjiVe0rN1XJMVPstzk4buiYyImiefzKlZsSwTsYjthF8zZyJlIGDMC3oiv2Q3upz53
O+SOo2rue+lWI1Usx3ehnUL1TWcChLAgtD0R5UT+XqLKuFuNdXcq7W6kzd3UvhgEqpmCWh3cknPJ
60srpEfFFqxm3ElxJNiUldhWQWF7GUuFb3rIje4gFH2ativN2aHq4r0ln0yGtVILT0J26zx0tbLw
0sEVNlZvc0tr2iTatdeS92iiDSwfsur3xXSdxPRUZONJOnLubEJd9iLQWIlaARmIzlayXbCArvTw
SfFquM0d/imzgs0S7mQH4bnJWot0L2urSntz4PhyNQ5maD+29ZJpnVe+B30LR395QmNGIMKuGf51
APmG1PT0fNnU2sApu0Ca9FiQ6MR9adxxdRDxI+BvIO8G4tDQihIOIkNO0wkZvMmhvlNCzOVlgmde
2xfcdSkiH33faN91Hm8dmdG59JUvOGcIAn5apbJpIaVU0VHXxHpdCVHvKJWrZof3voCZoqDbZiNO
H3hQwg0jzH/hoL2JUjxJ6PYsuXYBM1/07ajhXgYB9uLuimEgljvDUndlHgCzeDW3onurlSvFlpcG
apO6mo5yBoMUE1idJz4f04g4ISTLbEsI2FGrxTFNukMtEK4PbAxUf+hIpNenXYY3i92H1Jxl9gEL
54OS7Euch7OyiRuSo0lDhhWQdy+TCdZi71mLWOHvMaIylf0mhjjpNrf+ImWnPC45FTkA35WCaypB
Y8IVs02P6DFS/j2MkLlZ3xeH0FH8M11I7CuUP/2l8vCWlNMCh1HWDrjT8OwBwbQ6DryIbvzFRi5T
beBxSZWduJ8OmjYecxRGMx677iBP5ZEQTCy/CKupF973YfQ5qmBSZcbd1Sof6cbw2EvxMW6IpuI5
jB0kFqz+3BV/EIo9+s5eR13AKZoxjq7lvc69isYBHsfJ3mVvA64qe7mmdboBUmiCyjOqPBicazNi
/WKXaGM3UdGTMQSQUFyPkDZWfdH8qKMeIB7t8AhvqXGZlRiN6odD7KZFdafCLqpL0/bnxWnQGzLG
ZLu9G+Aqdd2bPWWIvpVj7xjEa+msv9Jr95yUMugSI4izI/rOyMJHbLAozAHgV0FdR2RF4PHnHIzt
5GTKyL587POJvlmEeaKNHe1rPr6cRnmXzfotT2kCHmvirIEYvqfCGZEyzZa/sM0uW90dq9grGUzp
1nYBei6MvazxuOeconst8N+0M8m43dkGWmMhqtVM5WICubV7ruRDG057G10NB6XNZGgk9kHv8j2H
ZS7y4yKZB3aN6ACZbS0bnqtGQrBMK3Z4MGeA3rzZE8y5gcGDhQZbGCQ4cBimgmuq3mrSspPWhyIT
FTx0FvrV5mghGSc2yhBk/FX2sY6zczFfFpGBdjkb4FuHJlgUd4qLm2Hmd9RMTBxGggPXWw6jLQNP
eP8h2ZTIgoY8e7aySfbM/MjZoLbVv5GJoKxdMRTSQJ9YFsqcqU56H+PpPhTaPa+NuxQB03EjtlGm
YVwjHlwpa7OZyqQ99ThfiamspnoPXFEUsGI511GWGbpyktvwNHZkJ/bhScJ4lDirjEXyDJgnkyZO
DgxJHhsMBbCE1Yw1EQkqOsDjuT3pKOkYwxoTYan2PsWuFqMYWSYZXwcX8ICczjyMXsXeatBOxsT8
nXlaNNoHM3fl0SV1DF0P8S7gyJxdUxOnZw4Bb8BE3OiY7KWadxRlzizdkv9b81anQirtACAdHGmS
oyPyiXHKDUw/HSRzCgKiAbcc+2CVPbwVRk/0NNzTEz55yFRVIT/UGf/0pG5pT2rKU657PRQM8TUY
ZB5rknDS8PGggbw0hgI610I5RH4XB+vQt6gKoHqD8iD6QLEDXYDOGB/1+DBG1Zfy3Ne4ftqYZBC8
Uj9WC/ywooZcBi9nux2DAYUp408akGIm/lnXYIMM2eH7Tvwl0NQsb/1jkCVyqNUdnn8oRRhia5sN
Zxw4UKFxcCMGjjv/V9SQqclnpBXyqkFuX0yOfHR94bXrPlGqqNbo1eGNsn87duxTk9JnDOg84SWn
AOuEikiAN7zmDY9SPbBWAwfK5VXA3qN3KIQrx80u0VARIYpi7qoL5VYvW1F9qWhQFTQCWJEug62f
p7I/MxDPWMTVYsOwu3WSA8EQjf2nnHAgbhd3tMwzVY4yGXu0cEfoBWgdoyO4rCCExWn/6mYVjcVH
zbQn8UuSJfgFlmX0XlpK/2W6jh8Nzq5uv4VF0M7zt2PIR2RrUoLwoCOFTGVtDvSPAqEHdhsl4GXv
CQ2ERq5jmyJZb3zUgD6XvF83hu+wEpjoSqI4gchjqoAquwXbJKGuyasYfwqbfMuK3loAHMpMrzp1
i3WNe7a965CKJ0WINjradfEGDhekqTgoQ8YMmCMGugmkhSM5vJBFNMc8xNlyUMPqkHSc9lrHWjI1
tNNSI4yMWMAaBybs+9ZQAmSvGBY1PBvasfBH1kduc2Wkh+Y6D0WgKsCwSyxbImI4ScgozliFGPKW
GVaRKygaAbQRM11ugRsFidtH03voFO9Tob8lhEWrdbEhxE2se1Z0l225KyrEcfG50AxXr/NdwVXc
Mzfj6JZzDKPxg7iOubyNQj20rBUQ4HkzSq+2ao+M+81OAZqmUxH8KTtGYAO4G5qosMRRU8DNXZV3
YGCqmzS311osmHT9KOfH1RYuFJjPTnEY6/k4PJshhfqLpryfqSXTp0MrGSvte1PVr4glWK7xAYFM
6rTvHCHtItGyT8eJHbYdPpG0t319VbKRBXd9lfX8CnA2udklKedhE/TNK5zDk2M2p1gJkkI8q6a4
z6yfhkQLKtGcq9qdoJssPYl0qeYVOO/SZJ2CnFA/ycudNPA+/cGkYiEuUqXCtSlKTa65ChAWS7vS
kXcjhRhhMRsnqXfYZFsUYcrIDI/tNkK6iG3BtJslESTmGLCMQ78/20y1Bldz7qjWdvqMpIBMF+iu
jdAODaD/tLzb2Xhv1i0fsCnW+4mDfGcFuLg9O+Ax7+7Op0M6GCqfNP2wEY1H5JNkkhfeWzadHVnh
iQjWq1Mgw5W5Z8V3JaTbPMFtQw5GcSAmGSVwfUz1r66ND2QV75WwIMSQ7b71oDIjd2WDcgtxRYIM
3pIJ9quO8RwHGjsQjR2IAYzGIGyiGbZzqaD6rPwcvVfcM1tTf8nOdkHY1usx++iWu5NRiKApVSmw
R4R2DrWq7GI/sv/Z1XRLuvE6f6O/x327a3W6ibtqzkRAFQFmQe5SICCmh1W/UpzLFKVQbxEeuqwG
HQtWIxadV05942Any24sCrzUmKE6HlRDnJnk41va4Y5E0GJ4Zu7h6WPhoSFbMxDjem39wqGE0WqN
i9bR+ZPhUkfIArcNagKJr2GNzpGm/YxefeKtMLAXkP3dztiFCQblzjK5s4TQAhn5RFbJ1BWZR4qg
RAQqqE8eDGThfLJZc1jPYE1BGxoTzj1pDRqo4RPp4lmiDVTj6aaS/DNFvK7uZnOw4Gx3B64BdEBd
eDWz7qZNfHIEQCNdiKa1/hlBqIsLKih2ihMyOz1yf1EHGeafBB9f+Z0SXXTpKRrTYrdYv8v12UpY
QA0SwCEwAIt5z3YvRm3WRONrHNNXtYqMlHP86PvfbcREi981wLsvYDaae5VaNywGGB/6g0OkXl3x
YRA3zI6gdfActOclefQ8PrupoKF4xA3L0/CUEmxeanclX+4SjmiEMqHN6djEh18JxQ4iv/4FkOja
L9vYMq5d+J7bJioA+VIbhKyk8Vn1yng5FsCJlplCLiKqOA/oXwhzMub+FFVgKgXBsJILExwLmupN
RuhlE0MsdkS/myJGx5g+MkYvNv5RNALG1WgALEAILWf9iEwMZugMM7T9SYRyGgj1ES3ZZ4zKW1hy
5OWxRMa1Lmt4eDGeYrabGdeoxk0e7zKxVjn5bT2I7kXS/LH0das/0wxqdJrTSurQ9pK4mjSbTj8e
6vjYkgOhA5cd2KmglyNhMSKwNlYDE2HAwR4AHEgs7AjcUin5Y9YcWHsbGhnd5kHSnTVzPEMRwioU
ME0NDLixFdzYSoeZZl6pi669FDDTU0AC8ViJzGPHPfWQ6VFhMe274W8FEdqC1aeFJXYGVEBvGeCT
zmJNMMvXpPsZYP5kBPP1xDRCMAScR5o5QzcL7YwGU+VMJgd59Er7yHVXESN+td8lTCtVujUJXYVv
guoy/IrgZSXfyNP/RhYAfo9W+ks6xl7keIK4VysyUaDOovlHw4FWZGP2BLazomRdZtoHQYltzMMZ
12QjIH1+Cx2Dyq2D7OBYvNeMbqXyQ4YFMMQYubTBKywHDVDjO/MeoWxCwkbF8iNWXpLywDWNRLa8
zyXVFWrciegBgEgD+7CWc4U6jYGf/RJGzwOwPfSWfoyZWKAnoUIhHEivrkuHFzglUvw5O+plKB30
G6cZzkdjHZJIucTpgjhEviRR7SKvcxkbh8pRSsV71QLVNX20q5s9+u59oqJ2451oeCcUQQrEGzx3
JTNhPH2pxFTxCbXr28ZLU6DMsLFhEE3UM9Y+9WL2b5FluUW60DIB1/zdBAlxKyzpA0U7ZyZXpZfw
qdTSH4nJNtebSnzfgpwi+x7RmLXYDrx0Ln3zNBcceaFnd7NX0Z6lhkPPtWFCghprq96aElYdaEAy
geJQc+nr2QMk/aubHvwMuP9OM3m9w5yXv0hH6koj/V+gJfNdlZq7w56Svx0uN4FPdiXZbOKfzqBm
aMogirCyIvWx63rXExxjkfaSlu85f2hk9N5CeS22JXbdAjRuRmRhJFP2FpuO42MDPj4gFbGgtZFm
MKIeBwKG9cLaEEwTRUcsRHvg5O1XCrs2ta/yV8FVUwwQtbBkW+2mkAzynMdoJm2XXGeTKbsu37DL
KS2+osiP8/gd9ciryaOPhVEzmTdTH2x1V4XFOis0UtCXJsacLHYitlGgDQloHWVywU4h+4UuuyqP
PmJVA4ZDBkeikOCZ8wFdDAW0F/OyYvxT268EnJUiGg8VGr56osPXQEckTgfSS1yDke7Ycw6Pm3m6
8NE18hvDk1rhwpt8nBLYzY1Rhs+HLH0z20ymGd/RDJK42ll1MDGixn6Vm35sBrw3qQZ70O5dh0Nr
ukyDtp/mvQ7nsH8J3uSBJY1tmD56bSJ0t7I5XKUoOUULqZmoxfIEWs52GP5lev3A20Dv+H80lB4R
SVF3fmN/OcxDjAEBOBeNykXjbOVopeKkh4UwNsmyge/5ueKmtXzQM/kY74mlL1GKV3OInaekLJ8Z
uvGENuD1vyz80CneJJYU/G/LBzBXE3LtKTCwzs4si7p18mlx/xTgkH4am/8gvBTAvPtwQwwu0Fj2
NbOPTx5dkPB185/usI6OOi/T2B+tiQ7gfury3PacHGKn9T0ypVsMhNVMtW0euaJMcaVOXjcA9Jg3
Tld+da86IfURx3XDpkdnXsPKS2Z43gwgwqFi6s4m0UYIPRxbjOYV0/HWY3Rqx9MY22ecITjFGgb4
/a0Jx7thdo8pjJ8N3kDzj0qcSE9dTpdFYGRtw7HFMNyKb0ebcbHM3Cn815h3DrMPgabAyF0vbrW7
ppxVBuJD01/DTFzzAZgeSyemElA65fY+LFcHFglRIztkeCp4SGkIFHZ4VsLILTxyEM2mAGpBek71
hBe0kwnhtBVlo/LYuYSS4uL4x2XBVLCpXApamZVYNpdnJ7H91KLIHI0rtgNoSntQ1Hsn+YgIS7KJ
YQ0/kDE0RBOHRAjiQZnruw02dTiecBLVAG/6PsjwJ1uaEwBUB/u81QosrL2nc3fPFuNI3faQGtVt
ueHjOSni2im2b1EFz8LymrTyaXTLet+GAHZZq9fwXFq0DQ6O8uofNGJRt+hg61tKKqOhQuuv/nxo
5ozv5bunZ+Z1A5lqG3ovlQMq2YcdjkNd3kvzdiB5p1LvZi+8EMtLaqpBCmk1oWvsaYwSOVi0mdnY
Jrop5Phm7borgAyJIYgYdUjjPlTHKENhC9FRj7KdjuV3sFFpKNecOjfG0KgYX029LbS3HoVJKk+U
NGlgDgLz+y1E8aMy1eB9LVuvxNE3DfZRHZsT7+OMKd3AGuc4hzqB4WiDf3SyY0m+y5W3E7Mlb4/2
lqHnnyzWOHCXzOqjN//KDQGXafgmR/0z2pImRrfHKjjE4jD1ZCI6JwUGw1pGLYel/AdBf8AtOdZB
xXccXniAegTSIV9N7uwof2hdNyS9/xs75k94gWpEKhNzBPEoy+opRy3axPjd+F/5ug0x8zMS8Yvv
JGS4sDWJdyLStSl/6nb+jHqsBUXzKVZPqfZFEiV1FsNkdPrDu2YwCUFZlSjRQeevCdJAGUe18m3G
By7THao5GSF0h3LnXCSowbML8fzczehsQSdFnxYJDZeynQh0NA4RjhI7A4w7bL6lc1O9ovpcVhx1
M1PR7EY44o1SCSbqdDdy5Z632nZM4HVSFtuJdVOUsyk8OYkuIfNnJrKVtJ9Mc592KtvFAUwLz1v5
ZPfAe1TCYS/p22J8yvhVJXvXLgzU//yfQ9VovookB6+H6F0L1M6vmKy2IgvJOjzZSXtt8ICwgmdj
MB9b4p7BFOGuz8P5ljAj7MVw1/ENZy06TO0u0/MtlkM3WN0d61OKfLWc0NliN08UYnAxpaNQmhhj
NdsEQTySH/TzOwtdmNxAxFUSXIJ1UABQ6DBjNdlFaG8rEwaOhwkXvsJ93yV7PrGedPEI/R0Aj2Wb
ZzStU/IYECFBk+abT9sKyAXCFModlYCtiZCXZcFfZOKOP+afrKzdJXnqI6B2tBUM/rw1QlV+48b9
j6XzWm5by7boF6EKObwikCCYKVKU9IKyZBk5Z3x9D57qB/c95WtbEgnuvcKcY9rS9GU88CAuFiOE
ZwYqchWvc3vjPdg3HxLgAmD27VDYKdkGzTdxXAyO6JB7y04OFABM4kSBae8rpOlAe8tge9ptS2Qx
Yee2rK8jiCEcLtCt7TZ39ZVSv7pLX9wVNFulPRMlKd5ZLSH3xVGmNgwlf2b+XkV5BTRYFDCFmqvD
AHVylYJQLrH3OIcUvvdh1i9Tia4R4Ku8Hwcs3tjC5F1K3VZYlUuaGOeq0K9eBOKwB9qR7822PXTu
MrAre1PafnsxCNPm9qiwvq3qB5IysODT2UKhYbkdgomJl0o5rpXXyq/fVSpPzbHo4+ND0PaVmf/U
6IH9DWUO+UXSE7LHkGx71BYpGcASImc80hqrXuI20+PSnq0/enuulHgjNn5ekFifO/F3rLArp6oC
5NeQzKATsWawziq7U0ObKBqzjemDmrIRZDteiSwlEP7CFMpqR1cnEBGygv+jGBt8i9TLnypZfpR3
9EJaBO5nN6CHKPhV8b6n9fNV7JI3RCSNuECZ5lLu2SwtIzAT8V/enyItCcC172bhwxShyYtez/dH
TqwtlXEgCrRqFjG8tf0qihA/oe+VXeqJdIm3aABb9B5uk5wUlszptUUhr8untsW5irJlCsr+XxTG
ttgSlU5IQXeeklPd/5tEAHleNWKhmVs+HW/EUtv8/c76NQ8jqo7hbxP/sNHk33uFrhifI3qQUQso
YoH9ExOzhjMFvEJ4ynONbJLa9b8SpeAcb1rfFH7W5P5qb5pysJUbv7mol6kDLgAGUHT4/1eGR6gw
9XLMNVM/xeKmoAOBpi8DPjFJwd6zR+QzZK0/q34kNxKQdqS9lbS3EOASa2fMcTCiPigyutUCOQZR
PzMM+qhgYpkEdKt6788AXwVEB13H0UTkiBZ9WikKn/FvmZcOd2Pvpl1/mgGyS1xWd5YU83r86l/W
ZTz9uG2+BLDgM26PUueZMNqD1JMGYYhBlaq7nsF7pt8Hhu/5D/JK75V/JEY1hhcanjrcZBKfKQKz
kHd0zHEbZydHiDuc1aZKwJWk9MJGaVCIxCR8EYiF0mNKH2sZPyQm6oVTcLL1rJSzQJsPJnlZwkIL
jlxCpjG/iDRZzbwNGcYkW/hYcEtXeTpmZnnsRNEnAJiR52HOp72ZwUgqw129V6HCNgiQIDFhoaBy
KC7Cb16HbtwhAoGWn8qIyraMaaV6i25tG9eJP2ojEDnSULLuQ5I7j5aWx9XyBvcpTcjDXUkXGKy1
B5W9TInTtMJmqiXyXvpnRMYh+ptU817eRK3JVnrddbvsoo8kLn688pnVzYTLrIkeJeiEojk/2kE4
5SOiCHU5JHLGnXYQYK43Xe1JxXtDwzBZgRC/6feFXXdTOuquExjtRvT+LZ77yaaN4ZEb4h+RbXMN
aIKxQP40Q1+urQMtfSw9VD6c8D1atiajM+YS8KGX86Km2k/iHkUjO7i/GQ7C0A3lZ1E90GSUJB3w
wJcI8dnJjV5nMKXhK2cYuJabon5VynNWtzPIghc8o2KqwS1XAVcZSdxzVYUqGiZ5LtgGcFPtROvK
awheDoDT+I5D6rsYAKSg1pYwXwpO+WQoWba6PfBXBEmx5Ut4VzpCWJBL9XTEAoqZmcOi7vrAkFmT
InlUj+M6UbKNbsVpYhD4IKKoUE5dQT4LsbhrdxnnG7awof6KsR5z8BfqnrMP1u4iP0dNdsiXGwYK
rIAMw1ikKOekMQ9kmHVAV0cIJYa9TcK/Jis4cA09D1GNoza1w/z2OhGqAkl+R7D5612RYgDh8601
bHn+kC/k8hUWPjFH4FUsJXnfWGQJVEEBrM1yTDeJuKFe0xMKeGUzoy8rsu90ZqwXcnYINi+ykF7B
99g9mDdF+jPJ+FBVF56wTWuCZOLSEOqLw7l+qoRCt80b8LeWl70VGJouTINJfR2hyQdT21Dg/aqf
odU4PLN1dhX7HD7LW8eMPkxIV4GD8kfVMGq3AIVjOF40lKjbshKd+V3N0daBIY7+pr3dPvks6mhK
YJ/W5mbkUGuS91zHq/piSeMVSU5yykBH2vJ1FsNjIhJpF7P50iGzdTyZ5nvJNAAU2Kkb7z2viIma
x+Grc4oN/0CpImtwVgH7ormxpD+YjRylvxAopI1AVVIAKjejeZtn0iA+p/BfUt5y3HYTC/3kPIwe
zh9SpCwetQRu3pzw8HBxnKEmHjUCbENnhXfOSalGf8Uwo3oGfoiA7yws5t3gxW36c5ywMt2O6Z3s
ETTvbEp2iMEEkrlBXyEWAa0vl+9R1F2UiqP5k6kh/wDCGk9Vntmj/w5Tr+5md0lkVNfKMZqu8fJj
8p7U+fHWhdMtefAaychYa1gCjAgThomqXU/vt7DpyJvyYXH2jeD8FsT5hKAud3Iqu7dWO1q8dspI
J8z8kUySwh4xG1NVSMM7+PAsfZ9CHplyZ176Z8fAijWQzlYjppUG180YS2Bf92b1k5MlhmOd0vza
GjWk9bOJKCZmbPmyNjybKMAg1YXJFolRuu+UGs2h3T+TZsCqSq+q+MXx9YURlU9t9+AfV1OiOhAo
vvyNpWDz03EnmOSvd+x5AGaF3XbWjiGyLZf/W1roUH6ZoE61FIicGapL5wulNj+P3xnxEjkRjd0r
IHtKkXwj0h/c9DzVLAJeUsqIckr6lrLmalQ+yr5ZaJ4rSly9JhGanC2dmOW0EZ89lWI5MFSpd3UV
U9or/jpO5DjmnpUduYe2/dICHyXiliK39qNe3Iav7W6OvzDzrYc6pQSgsvOTugCnVtU3R7Rep2HQ
sMjoh1ByWfhi9iE9w66FihnPhjs0SX5CzoRqZME7b1lMc/GyYEOGRj6dqNj6a9nWeAw2tBvWTdVt
lykwTtj8DqS4FvVbrIv3wUMNEwUMO4MWca0YXoje8WmM5faGSholXzKTN2zu0VuK7AlY+h5G/Not
5hiLpcNrhU4e/UH9l506yXgfk+m9bOlxys5JovU+/aHaDM8oHGzwB7uUWiC7ze7LiGOk4bvsZAA7
1pUl7HVtRW9t432U9XRcC8oEzTdUuo1F2Rrw0A4zSRkxa7a+QGMj0D773ddkNPYGkyNbN76gTVyS
j67eztIKOXHDbuYH07mHNaYCNWLg/ujF49JA+jTpyIzo1Ma06qJ25EVqnuML4zgU4FHyh70z0230
ZdTqfcZzV7k93rDbjERoucxNciEt5SzU1r6rNjf9s2vZHpbqod1HI88fF6NaqnucWIGwPlYG0Itl
7LCYUlklB0zIZb3J0VsqV+urUTgG8s4O8aUczDdzZZM+d6c+Iaa57s6Mzw7oe44lFtDUrI76bLgF
5VVFV2+y8elAhqnIEQSSKYC2MdVK8U2rKfUgIB26d08fQEMkPPWk7yLUagP031kZEKGQwG+ejw7N
rJXf5Ea5LLiiGxaXSdQesw8Ik04bsOoBEWVwylYbAhwlbTdeHxoBwXr2J/cfS+IKM94Ck81nt01X
DCrEazK+OIqSeaK/qicLZyL/rMK7io3H/GxCOgxoR6X5qchkquKKAJxPjscHIaFx+GIM241xUDrj
JmB45RY3XnU3Jf5lCn+FBW9Gj+IY0y+jtpFydOIHS7mxRm+Q35oR7CQ36bhDQzREf4X6Gemsl/in
9SA174SZxFFtVwJuROLIZXZsF4uygMvQYubH8u5nmihVrtL4Pg1Ef3Nx4h2aA8JpaJ34E9KaUR9B
6i9uFpVKxnyM0UH4S+1QREGX61DvYtfKPszxzoKQbnKi07F7yePoDE3Oy1nlzGY0Z+uYergDYD1n
TBMJ+SLIcxdyw4njTkrO0hij5bKOavknilM7Ig12byY9MKXkbtyIo7LJX2w4KjnYu+i3IHZnExaE
lxIBA/6AS8QYf1P+S0yxYkTHeZKoGX3hNsOiZQFrxWfQ+8SXx8VHbKJlNO/Zo51ICdWx/SKPS2F/
gAxywH3LVGIcxVzPJlj/8dmHn33IHas91abaR/yaa8lhCeXICQ9HeevqwR6i38nCe1axe8Wx1r0P
7VcMwIHdVKgwmCHPMM6QBfmcP0hYjiQ3KIkV6Ol6CK1wnzQtCCMM9Jq8k3XTh1+1to5CawrZcrJC
T37ZSVjDJ1u+4MiyvO2c6lGv5Tn81KqMDyzQxMGG90+GaInOniYgnn7DXfGYZV5HE+xO/aLh2vMz
JiF5x10Qdy16Ozv8nP3dyO1jcqcxawMW9Zx9Equ8204a6Ag/ASnxz/K/7XKYUVvEsc2Z0SQTkx9a
Yp4KycZ744aEKCeAps3r2DlsdgY3fosIYILCwjz2eee/MhLH7lT1gvD60ywD8BIRClJtESnQh4Vw
HOnJZxt/3+bVm/CfuyjAnUvP8mhUO32zWvUeXatjIw4uHy/eGBiVj4h05d9b8lVEtElcUx6/eUTE
71XHyDPH6MaPfa6OpjQ6N5ElDLvDDhWxPqcimatwqFKvYPidnsuu+4i++Eq6uH7Y4ytGKD2n3GmR
g2rg0CTKrpI3cWmv8H7Wt4RvFZX7x4Q8pHlUWXflGU0545U/u94anMijLuFhTTK7+V0ng4hswyZm
yWhPiTI6eJGhmnZAZxRUy2R5/hLBnMe28j1m6qY3m0OZMZyfr7me+xrGruxr7veJl59NktwwKfES
rqNbU1HdpW8xRei3lEH1AMRPuEfz2BVzxbS53vGqPCMWrLmXfPHTIDicM47Z1+tXjsTFaIYtpqpb
HXleeDeM5WdHHfUojnwg1hK7Jnz/YcvbzSZy3Jsknky44WEgWEzK+HvtehBrJphZRMH3GdcCjgl8
xSvzEWFPj03Zo6bvyHvX6VcYI5vuNX9Tpn9CepYQFHY7BV1PzLg4l9Z9A/kwSxxJI8F1/quRmtKt
C5G/W17t9IzGBBN348lLgOwY681hpU7+S2ArdTB0KKZSjH8o0arbMCIytWfxpuf1oV1/4imwBtlP
DWK1frpZ2k8ccDCu0eYtBLdhO7ILInGTKNqg2AE7uQC8Q+bDTIeBM8osWomY72SkIWjh6ljE2IBa
zILaiIPKcOJS2cuGdZgMIyg1au+SVbTbDeth7orjOohHPYxO1HL164Vtj1G0k57j/J69JswkRKn2
Lp420j7GljEhetKycid9T/k+6/RDnqnHhpZsZkClPE0AKeuWWIfTqpbnKpbOCGQvAEgsgIefiprc
2jp7k/FPIJYiW3Cnqrjkwa4j74ji95VDT1gRWbwWuu1weRHsWELNHWpQniozO8l6dOkW9RoNXzRd
NQloq0ogM5WSSYRH1i/c+C7sENOf1/Sy5Ol5GMKjlMkHmXgm9ni6x2h9A8XYU4xhIy0C4DTKNyny
s2H0jeeqrx7IlfYFTSih31Qt8a8bpXvOBct8o8XOxuD1FqWm9xLUYL4PSWrf9GO/xyzW0PF1dw27
/iaFoaIyh9GIdQeuYZEFYKGdFmfWz1cGYpYy+EXTbnHnC6j9xYT01A0c1mAZup14bIxNHcPnUs0t
GxyHxpXLPOOmQ6J9Gor4Ak7jvcnJLQ+DCMAvw4XNAiQdeeH6I+P8HTtvVFokLTJ6d93XF4TKSAs1
6HEj3AwVZVlT1ijYbIulnSTP9BsFwUaNnxW5bwaExBviRwlLBpRnqj1QGD9kh4MxHlFy81TcwfAd
yXM5zKGyNwAFWLNJbowJG+iXTRyMwKpQTmXHqroZb1EX3TFkgx1phc9Ef2aG4uzuKgi/comfbcWZ
oIIM1eFHUSdYchAyPkuWrVYO29hFCK93kARyRr52y5Gsr4sHKHpvyiGy8DVgpmJYEBmr7iFrbIpQ
lKX0yigbswggyLoVcUsjR2wFd2UrGK+RH4qdT61l1wU/IDx3GDz7AuVJR2ZYhniHQ3aXFjq+MnW/
GjI5LzMFesyUJKNb5c+3ON+HJmDuZizRwTZuo6FBrsqCful2mK9mv0UTkTJeYfUbc/Cbkx+nM/GG
qPum4Ud1Zgs4FTNhKlW/Gvmss9kVRP+lbJ8aYU+8wYF2Xurerah9op/ZFovlhdrwkTJQMagv03DD
/cjVEufNO0lyjbIXXvYEOyKRK7Nycn4cWAQFWbxZmju5K+AH5pOcbDUGI1ZKAMmPqJJzXjQ4j9RN
GRJnyNFKZfRXeGpY1EeQc1zay4qo1doKZo6DAhv6sKJrMFxZeypUIby+BMe7YfNnlUKegSZoCPxd
4oRozZ7iRNpHLzmP28jhg+9SHqJbgiJytxbqHU5PorMak9agK/8Ak1C05bxG8yli2+wLKwiFokOs
eB2lfxJe37VrNhbkb/gjGwIUCnm3ZklgoFV+0e/AagT00UEN87yUjb15G3D14KYz7KoNeRC+VUBe
JXHKF8NdtfUiNuU5LZejpoR7i3kcANqlhXE6n/RS2YSoM7VeJsky88OXL7uXbAFQb4j0ed405LuN
gzOt+JNJCJmAJs4jXz9egyFZad/wkR4iZO+dQlCheG7jyRM1rGVVDX5XYENxMnTJNYnIVB0lUwlc
AcyUuGKEV1EsjtWKr4fNWUlY4uvXfxmDZrFvuedj9Qhc2KvbbLcaFNuZDks4Ji2pCHq5D2JT8jTl
D6uPYP6mAKFzJ/ZiDGVsseElFLJrU/QXQX9HTHSiT8+7ICEKDhGbj2HfLXMVs3q6nwrlEKX5STIe
6AsDTdWZhwgEqoY3uIIgpYVq5Qyvjhj8AgJqSlU9WgCklc48VqJ+jJhAM1Mbu+qQxAuaZhKRhj2G
XWbAeGHIappg2TTsbmRvOmV5wxHgxqsVLF9Zq+8mi6coMfddqwPSuJhWTEvqp2roIcZlrQ9jMUEq
G93qFHJOK93ESbtRno0yslblT5ZCfRX2xdEuSgWsxrQNKc56iQUDZedoKEd1XI5rVrAgUSHr+5YZ
ec0QOhI8TBBtDAZNP5Z7X2amNeaHcI33M2E11p/EigMrZxNknEI/3HCY2kXzYQrGUepQzEXELNNP
tIk3ByOz5ogBKnJMAi0qc7FRo/Ts6FEzFLnsmSyYRNZhixQxA42cOTCObZgTBrFsG9ZVrVT6M11D
jT48gZZnsdkTB2cwASDIIIqVgxlpgHYZn0yfMjQVPRX2zOP3EKQLBZ9ohw5Ak/fgoQiVeE2hqI0T
dTwoQ/dWSPvZLHaWB3tvqZEtFOjko0PHSVFX3H4gg5oZ4AcsEJu9BckXIh9qcW1h1q18oHWMkoIg
2FXY3aza66nd5zG5oRPCUbj9b7b0SqVT5U0ijRuY+xuAEXDmQtVj7NzobGGr0JfG3B+Hdiv8vl7B
ZxinaNWs6zL2b9oV398oS+c6nC6GZjN8zjs3BHyNhwI7jsAIdA1eW8aospEMJ5505fiAs27x0VWl
X4VosklaXbE+Wl92j3VD0fZ6rFyzRr0Z6vg2IE7EIUgwrrRAOiBmpa/rS7UK5zARz3JLx6rvOlKt
6lM4zH4kFv5AHrZO4KSsWJyY7QaqjKogsuI47Th60Zcikt2gA205zgq3Dngv6b6VfbdONPuda8rG
cf6FbLnhcdlgu8AZQFwQYaWd3m7Xlx/LmLYJ9m/9mPLOjhWuhEK+Dk/Wm1MjvaWa8SbsAJ/oxlEn
7qc5K90IUtspr+SQ9pUCyD8OUMe7aiJ61qR5GvaDDNrhaJGyMyYbqG2rigjfDdfqo0jND0B6pOSU
0LFCiyl06jfJDfFEd0ioP9F/fRr6R5sDTmZESp1+MpAoIekPY/OY/yvqr3Uotg1cBZZzcJaOsEHP
hfozlheKVabkWdK8NXEHDBDJXPKb6dSbnHApyn3jMknFpmvHQGisgOUYD5aw/jDyk7NLLIMlrW8r
vURsYIWQe5Rh8EPBOPTA0qfPcmjRRbbnZazPmWov0vDBmkMJBPxUxF4BTQs3ggB3haqQh9oCgVN7
WU4IDnm38dht1FjZrCH7RzTQyGWrkrt/AJbCVoK5N8GlWeP2rRVQEOwNgSm/0zfNRctYo8b6JWTU
WRen+XtlJcKcihWeDtUi4ZeicQdAJACoFbtF3tt62z8FNfmgl4iiIGuI1CtAhqT7HrtAWyX3rFXe
WKTbIQAUQSTYuOE7vr4o7yscWMNW+c161J2ECSGOlgn9h04TKuJplYnEhFYKIFWYjtMvKTZkCeFM
6SbzmsX9bSEwPdeP0xIUK+IRWiGtEmgc9cP4NEuikWhw+yH0x70UYkAp4x2DdglXQtidU6QiDXJ9
zHnyaWAlS9sMOTdShz21UsWGf4VbQy5lBrFTYk3JnQ4FbaaFC9WnGoFbd4Rm2itGjf06h4VnBGOD
2EbYTkYSzL20S4Z8Vz5b1pfsJpiTbBg4bV7ySgOzOvyoJsaGyKaYsm0S8YYS2YQlNFvGjSJGG2Cv
XsjzokMMeokkhQrCEUKCLhY9A9bCYOx66VZoRkA7bYsvKadyztvmIhD328ZQHymT0Pc35gg8vLpX
4DFIpncMXeWq/2HInVv1dbTmy8JSPmRiliviiY98xXoDbCHa8Axl1kRQKSwGibdkKMlRVvnCWzhE
zoLSEe0IiZK9aR1Zy5GKOli417I3zLfoBViJgc9ULq0/VfopKUDbieIBcbxGJrKy7QgsUNddRPbx
yGRWq/AJDAc+rfMXIRCMiAQmoeyGwhkrHwhXUUCNzY4ygakIOU2qD2bbHNOxO8lddS6Yd2lb+ads
12M1VecynMBbYN0R1jMK8QPW6otgZFfk+NeVDIsRheXk5kXvK/wyF+4EE0ZhUftmCOeO0y9GSFGL
+rYhDYDQB7M7sYZKq3JD8Iu3IqzhAdWAKZn7cfyepV1JwvJwTy0uD4mNLApzlWlmrmP0EzcjOb1j
/ldH0JeFKCHGEeEgz489Z8pGKqtt4erAiDEPJMARJOSg2Jh11TNFNwbXkxYKqNFsk8LvZ5YeartH
SWkNwQKaUL4vOVUTnU5LnQ+WmGGbp/1VE2YEOHWxWJCYVmcv3d6yXU1kFIY3z3e8tqaJgIiseiza
vl60aMycQvWJXSX5levv02gEW8K7Oa7pY8wUUJP9flykx0QYatN9DLqFtAA477j7y+Dex0hh6eUR
qw87XFdluF2H8Vsfy8dFO7KhFpOBqMpwp9FcZN9wLAloOYVxf+zC/ZoMu7AO/ar01XSyq2QTSdQ7
QsWvzFkKAu9I8TRPgB4B8oQsJnP8fJQxY/hXFm8I5XEK9pQhvJBTuEs5i2Aira7RPBI4bU2/l81g
0RHnAk8oZGepU48C6K0vTwuBUmvenENFJ2gsvsHSwwI6GcIxC//EqyObwobl7snACDo11qkTtZMa
SicJeUV3K3rl+qeGoCeRYy/Qa3ZndaNSDOI4BeAijxi98xyvMoB4+v6YQaM8Ejvcyz4ea1NjKYQH
tqRPL9xeQkSHYScT3UyMg0HtgwotHMuGsyUNrhJLO3k0Cf3OoeP2flI6Ajd1xZC8VqAeLLqfjq6a
zZvCDZ+xFm1Hddx2hYYZFb4Piav0E7r2VhfCXSn1R7l076P4IWvm+7+pDrQogZQnAk0n9RKqcyK6
9Cb2CtlW6bs9eteBn3UohItCGzLQrsLk13sM1y9MrcR4odyQL+xVEV4cIBalV6+DN8WHuYh26+P1
45FqmVqbCrYR2SDCWzbNPrn0vikTM6gCx20YEWZEiHZklGmEAekbsui2TYw5iBdomuOdgZoYvUYh
GbscCuii/mERkG1MPLZVI7mL0p/Q5KwHLdd3opgFWU0oOSCnmsqsqXmtv+sksWOvQ1ZPJiUnJxDF
TcknJOmHbUKmILSFSPlWdTzm699cqG6A0aTKKTOEw/BQVoQrOXNTsvAKha3ScMqYZIKCytG+CaB4
tVMR42IdXOFTah6CtH4Io/qh5wC2kvkWMqEXafeZiIIM9hd1VwwkRdnjEiixTqwaTFPiA6fQRf5H
pdaeYXnFzLWbzpnyqxmK0IRPXSuRPIshI7uEUQyvF/VA8ZSz4jn57W9mUjhagVKv8I/FQ1zxcoAk
SbfJOWQCTEwbDmxHfE7TP12455QMCiDvDKJIbKEN7R0JtkoJB9ykNinR/4YQ6Zz0amX7SfxpyKOl
YDP1MxCJCx1dCXkO63pofnXMREyruM9y94hALHVIB9btUn0Y+Xsvf40RHyTzMnHZT6D8pRU9GvL5
HC2LseyaN5IWyhd1tRVRvXkxd3f3Lmc50LVz1+/KVt73N7E7LnrlrmQKgEUk+NbjYvXIPfFS/TPV
SigGIsULN1aJ0Zc0Vb4QTIcyerKHIhLJX3JSKX8NlnqiTL+T/HbDGyurgxKyZFtNOKnrmRqpYWGg
ekZFDoCivZkETCRwmuD3PkP0j6TFqchfaVWkkIKi3SjrQvPuTeslle9G/dNAPJkBX5jgTnp4GNGd
t6nKvghv45ZhBoAwg3QGSMQ6yUTJclJ/YpZRUe5285tZHxeB2NT0S4K0NiJsfhkj3axLvZUtn7aU
9rMqP3F1Gwlc85Ll+IOIO0KSp/jB4N48mVDezeZjiFwB+b3Eo9oFOXrCcCEqBQ+8YbwVH0tBb45N
bMCfgg+JMKwnzsT1Gvrm4NfTj1YBLe1/B+5gacZYUGEvw9i4uBKk3bx3LBQC6fstw2k6zcxeWCmQ
ZZMp/zksGhwWsC4+VetX1RlPV8w6eqBSiDTF2M/B56zyQB7hs4ucUt9OE1syGf2mX/CnC4VveozI
I+73OoOWNtPgYrzVZ6MvjgUFaNTekix501rpTaXihKZnzSvOY0d911C7RKdeWDg+rPNkLnzmgazj
bcYe2mORRQTiq30P+xDueLFJV203h5o/6tin0HY3zBoIBJkF/Amdse1bxM617Hf5e1R98/3p4y1v
IcmVW0Er91P5ZGoR9Pq0E7Hf0SwZK04wUXSa5tbOAq6agSDzl0sagx6HqklvpCwdaKInUYeQWURk
AG+IS2GMpO5MwizDj17+7hyxYc4fH8kJi51FM4NVt/Zj76wmesc0clKjYTJBmS1RkM4VMQwPwaRi
ZFLOjkjjw9xJ6JyW30ji9heIW+wU6PrCVjGQ25k1OemvojHk+h/nimu090VNs2Um/gOuuhWdyj5V
sV4p9VGTUQCsN62Pg8Zi4vJycTDdLPOPl/JmRLNSDZ+T+W48lQnr9fJXUsuNbhn7mhS8LBwhC3AE
cRSJknwojvhOfLKgfCuFfXoz82yzNluJgVYuI+uGO7Su7RZP0KzUu0LiGh9B1tDUa/U+pGigDqiE
v/V9NM1bQ+wX79jLQAMQTYSWWnSA7U9jNzKhTnj5EcnQxKtqkM364Vu6h31DBbt43wn1lMVd2TmY
B5b0Hun67avdhRPhV2p8w042o0/ofxrKva5dPcFgWLU/G7MABgiDfpjvYt3YlUinQb60JK8ICRBL
kHo8U+UhTyV01AJULFtRiNOoWq8esc0NHe3qFKTaH+bqam1BGzCC9lzc2g6q4yt/iJ4EfBFHtoFe
le+7kICgVzujXFB2ovyZdzX2kGQyPAHXYUFMtBopm3QUMPlzjVHoZVc589YQVhuDfUMt0KQ5yrNY
8TbN4GcRmic2kBBOOYG1FuL2Ymm2KSZFJkXcKrEwbRpWflmJzD0Qx8kren4X45+gWFhjiO2yQRuE
71xDD55Yk2JfOTZAL/BvfMxP6f8tkRx1QUHozhQobRZMGAKLut8gwCrzFfVZPkNZ/rt8Vta8mc2E
iYPkraxFlOOrOBvFq9zRtC+6Z6qI9f6ZE/IYGbE5LEslNzeYOLRry1gXK/TboqE4lO4NgTCjwTNC
gnvthm8oIll6nOp8OI/4MPVROE/uxCa/1A5JpR08FA/CxFIUOgYUsbBNtkqAUQvhttriKYCZIWHE
IinAa3H+f5F55UwJuWyvBATOnQVjatPvRidWYW4vp37q6aqkvaKzYbR7X0LxyATMUVB10KqOfcBY
2ur26MMRa23nSt3VveFPjMtfEk+tfxgTYTQ9TC/k5G5kjedQky9KqhHiVF4sWmSYor8yghCxeS2/
QqQ2YdDTrEwnYhZBNOoKTKyNQkDuTFCJjtAHXALqSkR5BdppZOKd5hUeSETosRbtqHAQaulUzg0W
RZU8Iyr/fNmrcX1fu/gxW8ojmx2OpmK5smCVi1s6Jze23GnJODlsr1B+LkUTXao5P4d/t2M/e4Iz
sgsY7VtyZOhy7Xv9DGr7IGoTJHbl2KWlmxmsY4nVBL6haNBKiLcy+LFbwo+hhYFNAGzC5GpRNzUO
HTT9CYNYDMUTjpNBN+gegxXTCfDRvbYKRK1kWx5bbg5MP/KNII02v/MDP3KreieG970vUAHMF1LO
tkseHaNivMRDfkkugOkQ7BkBYQv7uiYvbaiCLjpFIYjrbNrF/6om9dB9+SL4TGnpcM6tB8BONvLE
PbnPB7ayZ1Xm8XtIDOV6b/uKor6qoD5XmZu0f9PPCFhXrhdHgxUWaa/4rOGyAOQdwByvTpsUW9lk
n/oVWYcswmX9Ai7Mjlh9C98kJwkiOWFF7ahIBIdKOVY9sTDmuNcgmSnU2UP8lEMjmMjWhnVQomSS
akiq8+p3W6u6L9QIUG0XTMqdl/bsN9pvWLtIA9sgXpUgkT9X8gn+LEZ9wDCnFCAF/+TNTqliT+Xn
1ZRbncBBJs067TzxKmIIAT26MEmtiVEL17dYtsH0pkV3VvrYwyrn1gchRlsW13vhfySdV3OjWhpF
fxFVwCG+CgkhoWRJji+Uu9sm58yvn8WdqvHcmum+tiwB5wt7r211dPGzz2ZMU19S/TzQHVboMAAh
+tau9qCfQQJgykDDF3L8Mofz9G1uWUfUcTejiVGbv2M8KilVjOVTKW0XoxRFVbCHimvnsq8y/zQl
6RSGvC/f6HRaEz0KNsP0u5o52FvL68nZEAXMSIj8em95OcLrzuOpx+I48brAXAM8sa25X4mEn0JP
IJahK9qW4RM53AJB8f/IkAzH/YoMybCe9rQia71JasGUR9xSw3UUJJkXyV73+F9ScZ2r8GVS2Z2B
5Ik8TTIfNa2XRutVWf2brCtv4Uuv9487IvS18E9NxyxBfa1Hrn42AdcTDd0gZmlGbd+sC6m8x5OJ
Jicnd1WoLiQet/HVz6baSas5dWtt72wzeNpAePDLTKGHtA5RgLlsrLxaLfba1hykff2XLDJfwUlX
BtOlM5mquZKK9ayhhV6AOxfwaTT12KOSjLprO683BJIeTNrqE115nlH6hAyZd8pKwYnvBoEuUWd5
ybMmVKrNCB+oDgoRKwIrP/dmCeVu0ncacVoazhBLxpm3gO+VjqgtFNpAlTZQkUnRTQ2Csh1hUA03
JOO6zC/sNePtNNSe5Esnzaq25tMDJQtu7lKP6tUXhwTxbAD7fLgU1nzKPsDw5wO05yk6C4tfsJSu
OQMIhnIbMRX3uWyhsT6k2Xho4dkaDEwKHGx8lRmci3v5LRkqSeE83bHZheHopQ20UmQ5A7Ffyupw
TO4xFHvmCGXO9BjND3FEoivdGDyFaqoYFyEtw0cgk5OJWQtmWbimhk2EHXuMeC94K01tvX7gJ+6H
KylKqJdYGBfhkdLpO63mQxdPR8vQfIONK/AC988zVJERlw6pVi8sejYVZPqSi8octGen7vRl2oXQ
+pEszZDKaAKpwAgQJjvyVGovLQNJGa9qScpmkpGChbbG6ZTAn0laGHiOpG10DvvlomnhLarqlz7t
7tm1oNZWuE3Ck2TWJzv/gLNEfUOuZHtM4s+iMHZ9wjlPVVFHhxmkZIQCd2y+ekX2MrzXixR7Y8Pm
HUUp7vweVnm8irPY0CSL1y86VzUyiAndGWHWOHikHwUs9ExJUw8u1y2hvJjJ3ipOUlrZW1lSH86n
smFasYm94jZ/F1gJ02K7DMrZVGeurtYvkSM2nyErnomgrnYcjoUNJWZaTvjy5+bQsNNV2OlmEikc
cKf6kEVG4yvd6JvyugUqiaZPq1PCVmCxKvAQ8HS0C756NfHTV4m9m6nzRIram62oV4ECO5Vyz9Bu
SvJEqGr11nVRkuvQx/x74Tkpj1ZxsqSREfRLXaRn7EAauNeego/Nkgx6dsTvGhAeI8Jua1hn0gdV
heEhp07/G0j/AoE+i4oKiM1xYbqcMl2ecQ4N3a1WVchZlat0rCWiZ90/axBGJzzyaxsmLipcymnx
FQZr6rAjLRHBVbIOWAJGzsmlsJ+Eq32MyweisAIBQjT9i9NdirCLUTjlX1q/0h7ip15VY5mk3xAv
WCczphyyuYKZhINjQ9zglGPlGBgQBIS9BVVfNh24IPT1L40He8Y2oO8H5G5WQprf96p50JmLsD0f
8o8QYVHkRS0MCUlBLvobuUUXAbnPWFcuOwtFMaV06Zm0N09b5AjS23s3/ghr2UzWSzO9RQV7Y0Je
yPJgNRVIXjjums5v5O2clXt0j0uKXSaF5Y2cKg+g6cGS7ULdqxYsvESH1Ep2QKaljelZKfJzSg28
62UGEAAyQiKH0drhwd0zJOQ0OYwMtKkbqDFBW7lh8s8U3XYIQ0KRm/+KYvOLid1p1FlPstGQ+M3k
8bMnBc6sjkt+NhEm5mdCTWbUurPtFzRLUn8JGVeN/JD4U2+dLichDp+Qnb0M4JnSZnJYHE3DRbJi
p0+YT21h4gRW73epU0flG0EoQ/4iw/i2qSd5pqQXQxA8lriZNR5b+Bka3z8y9ug2lGeHF30qTVRS
xS5n8UI1zcHh0BC7msj2E7WEyFTOM6G9KhmPstLhP/afnNSbNhpPBkcQoojMyP0Ihq7qdjahrXEE
2wbLNbJBiEbooAWJZq12AgBbAFPOK+T1vgGaB4Io/R5Su1xnWCS7JftU7TOCwiNbbxboLxYTLFP2
kxnvqMIWigTMQ639q68OGkCX9Cwumb679lM18stokG567uuDjdgBJ5ilR4dYu0v1n06G4J2PbgHz
kGQPTezoInc0VPZdhzGNCLbK4fAesduiCdTcYDt5HXdMFjGAkIPjgsydDyn+nPtrfY4jlOESfLjh
Etv08IwCwxlW3nBkDGCH5PUqztQhp1yyJ8/0AYGV6Px6X7RwDoxzpy07RHkyc8hhYHRCXp3wkFZQ
ECVIQqZQOKbNWj/TtrZ+bYiXh+KGUoAoB6qIPP23QC1OGfmzjyegJsV9dBPzCDbTj2EAX+vxSmCt
oxikLs5EBdknszjjUxY0u9I7GT12skXoFukOeCG8/fz7+QnBwMa2483c/qS+IuH0axenYvA28JFj
s+vhzeHPs6UDUgIx9g9e3cCqm/7BMwCBiE3NrnTEmtElLlhcgmypyM1ln/8S/XfYchuxK6Lt43dm
4fCqiJvMdlyAOY/ookyeD6r9XvpNz6XCas76ASjhahZltOlISX+sJNfOr2M/U7YB9pAOVk3bY1+b
7VC9lAMCjwaKzKZtT7U53qxYf/kY83AzY39T+drOpgGPDG0YTMGEtHYoQA5xEZNOULbkJVF80Il3
J4mA/WtCiBDkGnC+i3HHYEk4/aBu+29Btuqu5l2Ta81rVAgCMKqaJ6wUI7kogMe1giAceXZMprVC
gelkmoeyjH1FMBDYNiDIwkV21OZVJmmvHbonwlUUpHgo21zy2xp2TXqppOrCk1Cbj6jIjp1+FfTj
yBhXkWYiw7yTN7TcyUOXu4tOUBoNpvCE5JtNdAhsQuX4GmMb+B6KjXbT6fFHGh7iL+54q75h4n0J
2jXdDzWhmzI9lz408KrKRPwlk/xaQSE0NVuFedAarVjPu0XPdpBjAQb/jaMUzbV86obJD3VpYxHe
nKWEI0YsWncRQyvQtvYOFBx+rC07tsU+QK8KQWIYRuMCHU40UAXnwVS2IDzSNW9rHt1ZZ0I2rO/j
BPvC3qmvmo3hXbCjTD8N5lgB++EQoLotewkDsnxsDmMG8AHXoRRelLC+oD8ieY86ACZO2w2XXDSX
aokv1qG1wzOHZy4p57y7xj+WHlAujY/G7059qTGGYt68wDeR6HfIiuepskDtUW59PV9r8pf6S30f
7Y+QvHnV3Db/wLhWeu0sduLG0XMkN32Am4hVdGcCTlOot9nTsN5UKkRS8Slbwyp38FmTmLbew9PB
8t/0dPIFV9WmQmvR13QPlV24umrg9cr/e+omdHFQA5HqYRW/WgCPWAHgWSUXCCfAlWnimslJGOZO
Lz6gRG4O9p8GvjR5aeZkvARZDDaIQe8cOEPRoM5V/uTq8lEat56TM1fdhXgi1AUS63pan1VpLCU7
KXkKeGKGDT8q9OIUnIRGjgwLRqpgbGwJT8vuPRl/Wy27ann3boXSGz4nRhKMi3lmLjwz9SL0tUIB
r7lRA/Rn4yXUWGgeC7KVuiB2khYRqdkdJcaFBoeXyfGXruzE5a8iT6dVndwKBoB9fyvU4CUc8sfM
QCJGBzw7qtGSMFKezapj18i4IurIxN1qA3GGRXdmR0xlaOnnReP+4EHaaB0BoNO104yrOQc0qfHN
BOYPtY+TeCd0RqHGXk+gveiYwsmtGogoFMPlT7hYm3RnAsoqWRLZJo0Xcg0bqJcts7ebePPjf7Zk
MuxFLhBcCXO/0qygW/FbVEjV/HdqHpbNqFglcz4MSJMVbvMekfClCwLa9ibsIXu4jckuy7VToBEu
0p8VKTjRWQn2y8DNJ1G7JmuOiBvRpKOgsd2qIJgTZUCC8hyNEFl74VY83HvTpImGmMcmi1H0fh34
sS6JyUsKH3LxmGBAKIa6zz4VIft1RT0wVwe1yZF8dj6ozIErLzTmcyAPFxw+c5Yj6Bggbef0M8am
zTNfythbru4i2nqkErLo/RScmFX5FiKIFOWqvKax4CREf42YzjyYMiLX0cTltDFEeG5M3e/akedD
yTN42MbxV4ervMx6d3XURxlAhQ1Hws7EZySVFuKXayjglMZooNGOBHW1teZ5K6fM0B/MwLeyDdCA
cUmIRrQ2jqqm+dqwMBy74QRPQ/0GjLhAQVVdUmveWgTrSsTMMCZolbUY3TchFB2p2i/9sWy6W9OO
V9hQTIo+Uhb5wZyccHMdrYZRrUzcjYKtiuONSVrNIs/KmUU05t4kjK5HkWp1hleiJ19HrOX8mQj2
OGO/6/csh3fdyG5g6sART26GcWlNEKPPjTvcua4c4ZlndZ3xtdRsyrDPDSbXoXYYI/kAAGlaqwxT
3Gzty7LIq1blSzWOZ7XPTkLV4dnWRzY+ylfNf7U/IT16z2S1FReD5z42wnthLpcygePRLsUzBY1i
RHdR3DLIhMM6VACo8xvO4prX0hWH0HwB5M6hRNpvrt2X/tXIP4tfG+3GTH7dsDbUluFZekpAS41X
cR1M04tfGiQX5jaqGMozbpdesokfU78pFtxT8exP0wRvPUc6o33ldUnWOqe7OEQQ+Wf7LZoN9mJb
Zab3IYY4D/1h4mqpzMNAyzhsmIX8zQ2JWSmaRafyNDw85cgT0qL1UXbz9S8xYqdQIb7UutLKXrWI
wWm2jY38RRqye6QGd9FAJi558F3qE3j4MHea7jxfeK37cuHza+VDpRKwIdw+T4Dz9vu2E4xokv34
UxfgIhuki6iF+/T2LFictMQrKC3qYb56IhZodaGXhlS/P13SeJhUiahj4SlBB2mYpIDml83TpH0B
n2hlJx6eyXjTaRcaVNPhIXPDitw07VIv7ashgteFhigMcdfwf6W3Il6uBD0wsWctljFmDpVTmBps
MFHXMLHJoMH1XXuSQzz/qeIniCQtmlnUoiiNGc/qS7TPkKxZT5znmK/0ML/lyXAxQ55BeQRubCPl
tZdXL6EN0cvYFslLLPdntXgSMUtaSMNgg3SYWy7uA/lrcWOCaGFNTCbGvPmrkTZrlzuEOmkL0Es7
5YvhC4JnJBJPv20s0wpeyTUOAX+2JB8Hmzig2dPV8qJXFHRkHY3HlRAX9xbmxs7XJIa8cXBMhHxM
IWxbNrv9XaPYLgsvmMbUKiVvGQLadgHdRAKtZm01dsDZ3zQZfJmt5gh7Nc6iiyVxaM0pmBNSRDvt
xUT5EvKADIkwe0vVBEJkdEVGUI7nqjV9iCSnIPlJ4mCvddO1L8OXlM+mLVj8FmKb4RvKXqn2pVT9
SOv4U1LTTwxLXAGIVBEKiPGcKNVZKA1Whz9lw4cim76RlP6gK2QlsO2kSNzsibI8q3XlCLQ+OXNl
ubGYK8cZXglSlGrkVMr+vW2PaC0u+k56aymy1SjBK/K3BbhZh/peecFLfq81+Uk43QKh+sUe8pNJ
Rxct6iuPQcYNjP0bfHV8Ld5hBmQRIFonOG/t9Nm1G4u8F4G1zQPWZHP/0AonZ1JLQpAv7htdly55
1zqzYW7RY6mouDJyiewy3I1Ts1MfJkyGJEXdRhNAv7Voa+L7Rq+F27YwlqNtLOU4OLVznBYwBXsA
u+fFEeT7Eeka8VeriF2wwsGKj6YTi0MjwU5Xx/lFrMmQMskOn7joUozRk5QfOozR1WI7q+FR+0zP
wfBMdfna18ZTorHLc8SGzMOcROtQuILHZc/FOy+G8TiYn5IFhZZnCFEAOoGvlYULnIsWcZ3+hfht
xpRPEthIVAWrSnyAGe+rBDJJ5KDHUAQlTO0Vlklwi8cRIYz6KrBtqdp7nHdPIhcflSrddeW1wiZv
xN3TCpYXXk5qLy9KEt/kaqNrX9k0HGqTvTGL58859tXbzMK0aE8zilOTHY5yt7sfPTXPAP5ORry1
Wd40PaASQmN6mQF1debM22tB6RFzQhAeBAAKXhQKhp/g3oklehL7LMYJFW/odARJaGuQlnaJQCKK
5U8Wd+esmU6N8l39ybvcAQPLEKvTe2d9TDCnvlY6PsOnHDRMI/UDJo1IOqF29Cf5O2SCZTOq5Om1
mxDYvuOrKlLCMehbg8+xstHieaNZvAVL8Gqu694ShmTrsGW8S7u0qa5lMVymaTxHU32alspfSFgC
sdZLuEpHA9eJs35H85Kb/W10e6Nnr1aUATM+OBpze3ESlFl1yE2r5Feh5le13MTZ8IKbMoyiRx61
9yWzby3TVKfNXCWtDmk3Hjow+6P4CVEKmqS8ALngk9kngeTDWTMBVQkH7XDCdd4u8ttUz28xbFHw
dV3+0LRf0hbZMPXXqZYudr6l/PAS1G8o65fdqGvo3idC2itXK3AfLQ+z+wveOwaOtInITeOJ22h0
CCElh6tfVDAoQCm4x9gqIgz670CfxpPQsBpkp3DaUy95yN6Ptkn83m6az3NiwnBm+o1zZshpjeAh
M+9KpvdCGEer/KfNjqGW59kKnDHHZYfLVt8smYpjzXBzgiH7FlNKjwCNUMewu0th5XXRvaLKkI8t
gx40Bw5WiIUU+V7Z6+wE2A3BFBjg9nUREdHDqzUDJ2az81CbgYRDc6r9eLT8DBTftljAWyzWnUoU
QP6IR6vnyBhwZtDJZo/4rmbVqyTbr8bxa4CfJlf91ZTL6wA/Tbgl9DW5aBgMu0zOdgKbGYYVF6US
ZyVpcwmlrk4s+bibRLKLdVJUFJiqMSGmFnraYtewIE/XBfkfxVx2svCNyqZFbg+Jqh1S8yY1rVug
rpN75RgowFTdbIjx4Oe3tElv8WxdEVhp4aHOqe2xuqODGm85OSns9pW7+5y1Tf+aD1d7dfuBSxfY
Kid1PuDsOYz4Vq2IemZWDuFOLRS8kWfV7s9RqThrE2CZyw1HeaxJq+O8XF1MqTtFBt0v7on62yqM
U9TkZy3Oj3V4SIG4MRcj4+AIegG7mIehOP/qLe06U4BUOZbCdLxxTpgZHpNeYyRJpKJ+S6P2KBjb
zCe5W/m/3gzpbJp3EQLPkNcxw2HB0maLq02OmDoFNCSQoipeiVFh6gFChBSfZJxdzsJWImmvHpUt
dLutDoqoyfeNWCMmgFlH0o4wdtITJgYsOgOWcVL3UrAzFWj9mIikPib4DP5VgJ6fhJmx9ha+hMFW
1UiAiWLbXox9QFxYXX+2CZMpyszBVyMTGSUw9CIACHvrTDBShn2whYpbgsl30SICPMIcmNgSDNpn
r07HoEdwadWH/HOADNuO+h6L5F6D/SSEO8QPgHCXCHIJmW7yL9XHLeRRgxVhQShVdWvh6aVEWUF9
IMid3LiUgI+MYhvLeh1hEP+mZyn/MqIw233LLTz1bgHJ2CTMrTBeVIhk65vWtDe4RwXOFKwJGrkC
atBt815s41raqris2gwdNLP4kpA19FyWYUFUw3nQ1W5O1V4aiws5YibjW2GLKsbBr7PJtwjCbf6e
6kj2LLzRDc9QmXBJhhhdf28aP0GiohEXz07bEclHJb/iUjABltnkLj+q4S0N/6nEQ9srE3ZbEfiV
XKo8OoAAplXvQ43lA8++zTK8RQsveDraQL/U4mQnuP7Kh2x95Dn5o1oPoAcH1Nmsk5ciZ0uEzmBU
CSrHzjpc41JsouqjMb7znZWXxPmqjCpSL81mNiSDU6LxwqJxGKvpUMjaYWYWwSyQaz6Q5zPtJXPU
KSR4i65oHC5iIYmB3lBx4pcpP1srKpt5U/wJmEILvLmdDgxGq6uFHYnJNuQJNMlAO8gFr6JNnnKx
AtguuSwz+dAhudQnjbQ8xryJn3On1jHtFY5DSF6pHTPoLZatlhteYE5ey1JHq609ZfKY5xvV/k1A
B6UGY9Ruy3cfEJ7iK6r6U8pEeO36wqV9kwfjzdasNz3S3mC1ghPoZbctJd7Y31pN3hP5j2Ge0Obd
GWCJx8HgtmQWgFGFIOWJNL3ktDBmFZ4l825JPwJtIpguniVTBzCdCL4pyW8W2x+sQkP9iP+/OJkw
xzF351Sw9XNjfNUjaB2kO82oP6R7GWMmFsIJdWwq8oaU5omFRRT0GxRHCxolXfIL+0UedI5+uk1s
1OJ1toAyZfRhUL32OgSEnFUzaxnB1H/BjdNnuH+fankfo18j6fazTLSaeMV9gJpP6kFb8qYlTMjs
F/0PE0jcRWrkpUdl+uX5GWe3eZWlRb+YrAtGFikjC73jGcRB+WlTWMtQqyzkxC+haV3nXLuRuCZ8
PbKIdHMywhR2AjONWjIx3kiYOXVm4m0N8gzJGNXYvFOzt2V+Q/5X2TmJUB9yR8YCPVbnDJ2Ck27L
eqgrPwSw+0eDDqhhkJIF7UOSN0rxkovcjcRO14lh9BPBlEq4f4ooguuNyQejj0FegBFxwj9QFVcf
aQvZSMOOGslH+73GBxDLRwPDDUN5kl91ROHpT9W/J7mz5l9rfIX9SRqj3cg0QiTsZoeWYEUcmmO8
n9+iLHgOLRCbZNypbce5bO0Mub8aentuwv4yjf0tLwBnKeOucLs2fXBW4cgORngOwzFt32ILcGvx
WJ2YodrhBNmsTkzSbeTM2DfVB2OMiTBACzpFcUFksY2BwWwaDTFYaO9zmLBM4diUIddLJa8XhJRR
1EPMxcWwbZuWxOPhPBEppdrlWVKTc8yOv0/gN8zWUX5bgJLzQbAhL6fRLcnPUjJ7Z3J0j1q6q8Ae
5/NWAE9vTPaFA2FMMhvYrj/FojmbQ37RFANz1KFiQpiw68K5Wb5Olngl8eS1ZL84sm5cAfZroTlw
n2akz8B4q5lohoYzrF6CfdymN7UPb7KqkTTWXY3PFUYOLCNUzwl57a1K9s5iQvxPN8V7hta9GJ5y
r550OOkIp2BpM1oAT3c3Ii62CqcgQLekVnCbC29Q+aYndcTmSLcMR7CGV580aLzLc7UjtN5LTRZR
+XKIk+yYEyzc/KHJnU1kC5mvACWt0bcopnE6ZfnWLFq/UT/LTt8YVrAZpFsYftfkYucZXeCM7nNL
D8FA1t73MFPNBCcnuUuDKLZZ+aMieJEIJg5vldA/yuqzVrdacNVuko47H2VwKSDtms8AjubUdMds
pHC5d+YzBHyOgGcalqPcXAkJNmcG5LV4L1nWyza2M1jTFSs3u9jaGmtRGMgZjYiGHmfhkRs6uung
igubD/28CvYsAqAIKevUE2VuvvlBm2ZXe1bARVB71nOkc4DwrsgAO1j0/MeKNR1xsSd7byJVvyEK
sGbDl035HOOOTHqOZhW5zMi7xTBY2tVEWOs6E0i6BX1xM510OlNyJzIoVkUViLiMYxE/i7yw4yG9
PeGYZEqeSwzjgomL7iOQiX9lVVHjw9qUT2beef4VzCSbhvW+qpmSRIbL9jj4E0AbQQik+wn9xS5E
0pE5qc2SzN4Ik00AOsoA+WZTHANKeTh3IX99Rep0inQPI40A8+qmR9d0H8+MSD/vFjnUBRhso3Dk
1OLpNtyKdxPFtYwQGjPVvMg7zgLSd96zmHlM/88S5D0T4mHy7ivJGbhf4Q4bksncJGrdmNXz8KN2
9qkD95NLnrQC4+CoPHlBpkk6z/Cc2Z1Wa8uVXrLJPBXVuqpw6v4lZQut3EHYGWZ2bBktwtk7mOmC
JyrY60gymvaSLur/Ye1QCkPdH+IMs2WN7Ga4TkQeJ7fAql8QiN/jcLxT2NCOFQMWTnDbFpG0CWxq
RHqbAT/NwIKMuODMbdXmlBA5qQiLCp1h7ZD6U60eecAExkFTxoNibaM03455f7QGZiK9gT1/dJhA
mjZJfgWQNqoiCvzdxui0u45IKE4roKQGsL3+Wiw71S0Drru+2IOqz8Y3easitNULcT5i3IYRYew7
0l+qhufmxFNqOwJwAFFFhW6umV0WtcboZoQCtbckqe42zAd5XF7J9Mmh4J6TY1ttw2y5zqO4y39S
SgIdtOck6MaEl9pcc140pDjIyYf8DFUm7GLdpwQ47XlGl1j3mGn0PBG+2mnEEIL8Nc7PqtSdSkX1
k9Y8xoBBW9Xr1dHd6j2a3N1Q3KNXC8W0gcG7hFlYsCnPSLZo36OdijRA1uAhp//0STlqDUidAc4G
vqLEBX30mj8Mjv+KhiP5h6PY7/POT6LZ5x/tFKC9NL2AzdvoGUBl9JJ5IDcP4eJm5FuBflQR9CYQ
UxegCJdgIhJl8cxbiLGrHmcMOtlhDBTkwm+98toh+lHJBjfg3eLNX4sHZhsLuZbLUSlcEzYfTlJL
Nr32fSBFBr9pcBElY0jEtX/tT5B7pdtS/0nRFhUf3F9/gKs3cFHPGpfQuaIT5ky0UsbyICyXeyC8
DCoTxyiMBCdoIqc2vsyl2mARkcW3javGyoZrw35GKw76uAkZ0CHMzs4jP3xJgezTKvP7K7rF3gzd
OscOdVlT8YCtN8V8xL9IThpFCRw3FEoZOmq2UBwMJgpoC02LDGAmAEcVD3gxt1C8SZQAsoY1i5EM
tmBf2G9REjvsT2WkMer4VtejH6KaFqPDWyK1hE0ETqEhGjHJ+8Bmbe5HeBi0EUAEbQJPMT0EBfYv
fLVS8neRiGkrvVi/tort6CGJfICXZrBAvDgs9hbFpp7cwmb/GwDT6lmT8tragZ/Gtx3Zc/1Vl+1M
WVcwektRktSMeHjKjWhtbOZGpCoVIalQ6bNhdsJYp5A/IMpaxDjlMNsx2WfRsWXZPFYGIqBfOX2y
QTEw0Yc2TovSDXgttTCuFUqLoN6Sc+z04rt65afD2ukzBV6Dm7bpPm9AlVJDqpG6D9ZePdqXsNP6
4BPd4L7kqwdk1fcG5U2Gn4FWlvUkQRfaMLxHydsMKDf9i2CA3/KdZp95yq4aWUyQ9WJgKPqC3bUH
DzofuyhzAl6hxlsqjehbLdQNv+zOf1MZhQHM24SqgWZEIpSleV/dWXxzfq226Zxo/FzSi8YHXa43
jXnoQtZDXCYyn38PDKsgHE9BwMUYRrsMyKKG9MIbawC2it2GeDk9e40wLAbTPw292ayoX9yACKf5
AOwUdsVCIyQTI8Riq0Irj1o/QgUdRjCWPnLcGQTah7xO8go3nXFr0rcO9WgyPaMvlKQoK8I5em+V
4V3m7dKSa83f5frB4bkqDF7XP4kfBHVFKAR/ZPQqQbOZWaHn4pXUbMbP/E0G2jGu0BjhksY7Gf00
Id1h3p9m6yUfVOAKqRMyp+gJoOHR88gtTkgJFlG366KfKprf42tHOHVXPkZvoEUoMYtRpul7Im/b
r5omgzpQRSqkrGaE6Q23lUxL0kORwi5VDxDsiJpBP5XoBDdN/3jfMDDcG+3Bhm2mTfhJoB6vyxem
KHHwSXzJElLuVaDW/fXqk9cNiDNye6I08DO8Lf9575B15veZP+dnTmn2YVI/eg1qJTV/Sjd4S6x6
3FjipHKrnyl44+Ov9qPQmPVNh3J6w4lM81rSNL8PDHKlbSnXOLoZG8Nci6an9MmPIcNh0837dIpw
9XPWgZTht+WjYOfAH4T3xCjvcXlofjiU94LrtEEaujWxVQjFVdbfmskP1yBXK5qGULwW0Q/MBR3U
ZGKHl1T5Y1kv5tziCPlHBp8j6G55xWPN9venYOvfNtKpG72wPopuplanrS5YhTJC5SKbBYquBaPM
F/dQbBIaPr3l0aaf0yNvc7UPg2c0VSyTDs48QAQ4GHxc6bXXc9/Dm53/0RbQXl/rgrbN8cTeW+1b
bwpEzHi16CnHHrqO9sDJLak78oTvGf0aCoH+2hfoNunrOF02CW3bYiqslPbAnkBcnRbMlYUCcjZ0
4orplfIx0T6KCc9Z9GOq2cGgZS4+KrrtsdlPKfWJDt39I0YnRQpjb34lyF6neR9vNe3baDvnIfh2
DWy35aQg18LSusZgXYKCqf3oMfTjBgLjIxVc0Hxr9OD8rfUT8UKFZFf72UTp+zj91vJfEL+nCj3G
EMMFxRVWk/aVTIzezUOtH2aEAiqGaMsyNxb63H7+1Qzqstygq2zQDjN7J/SRqM2EbJe+V7jLdQcT
RGkUR4tHo8FGiGqrjwenH6dNjFgTjJc1OfPD6gpsoOFOjoqtUENwh7iiURkV6hojrpKqxvKtzl4m
ayvqCwlJAz0fFmuJ2ltlodfVN8todhhk9qX+K+dwFGkB9PI9KUjr4TYSITvx6AZuvJi3mDSIoi7N
k9lxRzTw4A8DGdOdZMAI2dcT05ao3++LxN6YtvJC6hPe+p3K0iIjuTVStjLJP7gzqgeon40stjmq
DPTDLLqsvRVPnpQcO2lwpAoyl33tGR1PTB/SGnhNxBjunqSeVCueWjNRD8850R29TjIY06mhXJy5
D/YF8AiSaZU48zodl4LhLzq5REPuiRSe0xBTBth7IuXwPG2TQX8RuX27GNgu2SQ2vAsBfJPyOlMM
sso7RwGRidFHhAAUtpo16acK5k6h57ucRNEy3M7h67faAUUl+GpNwBbjLprMndUyEoVjJyD+IVbn
87Wzbg81Zc+BhlQfBxrGSNqOhIlUNpOmLtcPrtMknt+7yaS4/2cTgS3AEmFHZB2X4NnX1Ms8YmSm
3MiWExTNc9ZdEYhZ479+fLO3FAk/CTN/cGv+WgLYQ+OziHN1SpaZzQdU4M2MvnfuS68lQk5rHkjx
kf0FcKDjfx2PEwWJVEk5BL44/reQHVY5UfMaz4YbcJ8PxR9jtC44Nq+JqV2j6X8knddyq8gWhp+I
KmIDtyghlCXL6YbaTuScefrzMadqPDO1ty1L0HSv9a8/0DvbVKoRu6K5KomCs5nFGfUn9Q9FAcDI
3QScIuowG/MLrmdno1232Rd5ChFix0KpqBrXjQIga9JgitnDHmY5LnGmKbNX2WHyshmSaivJeCXA
tfFBpBYVkv8i8N1CHZwgo7DYVDHpBxNDmzY+JswI4h/dpoPN5L0dCayAVxkDXXUIPQx89iVfPtbO
FSaiwbqA8qNoj5bKqJz6pYoibMUREOg4qw1gQB8TBzeZXtNPJeYwnzE8XTyBRmYsWJnkySv7Yqfm
2+ltTsQzEdrT/gjMz7zSb1Hn32zYUjnlmI89kXmNBjT4UDzSEKNX+zZYwRHx0DHH2i4421CH86Q4
S11yNnGgxsVGNzkhA65Zymrx3Sg01032LhXCTfGslimx0cy7ZrsO8nkbDd22fCrJeFEB0WTK2YkU
5oiG0I43sf6QcGypXmVwuHT3p8K5baSDTLOhWBfYYBfE5QGc1DIWeEdDOOEApbYYh3RHrcmxB3nC
wV/vQ5f8NSU21FoHOwYDggvDBwOH7fJfUEJgpTayP4j4DHgcsGnidMeXhXN+FIpD1spibjvvWv+1
4vVU2d9Qz/QUMM1SI0IjLiZUjPyVXHpqhWQgvuBJiFF2dJHfDMqfGS/6Eb48d5TmCy3BWxuSHRP+
+lmyR+sVjg5HeALOOIDD2N5iKsRpHy4poowq7EMF1JsH+7HGR3asDyzGvnqaQewxmj6k463kEYq2
pbVBTpvkJpIIa0eLgDtOyXHImU3beZyibQ59ECeP8VJCyRxfmuEvawDU4CGZ2rOOx7vdM/je5LvU
IioUUjFQRwE7e+uLSypnK/+LGel2fDbTn1r294Ey0Mawn0q3PrUk/Rq1Bs8GAhNzgSFweySYgqud
8mkfHW5VTT+7umFCVYfGeRF8MhYO1+Osxgn0cgATavtH16zK3ribMfon+6HE2UMu1tQhLW1ot7Sh
XzQ1lMIVfgM29ITOKvd8M/1G2ekHGqGSIePwFw7N0xhuPk0JxHox37nGgvuex7lrzu/LDdTpH2Lj
rRr/+spBtPNqN58QvZkjzmvWumVc0jjwOKcLhMVG2kDJGjzKNcMkVBqkPlUR35umO1QETZ7CTWmB
JpLqUwLRdzKgGvdNBaIP+PInfYX4l+4eGq79khXKQwsYsGH4rsj2XR2z+zzueIITFkVY3GVcR5ir
mMNNLip+UlvnaoBXggW4+Ic+MLM9Pl1IIWtZFsARlufUGrr5AIfx12p8qY0UZk56rOh1qOaypdgv
MVzuronp4S++HSgyMFrlz9lCCE+YsKPjxnNlVSV7MQYS88iAm9/BhFR4/sWdMrrAuY5vrSfIZsXO
54mkTZWz92jxrU1WcfkPTCZaGhBotfBHim7vxhiuTF8yHU/Nk8ldgKcOSB9DvuuIPACte/gIxSRq
V9/nmf3iAFk26Xz0ecf//nvSAv86HOLkQEmvQyUNYBCHAz/iBuIUlHDv0g0EHpDKvYwWlwrVoqMZ
aYwwl3JUld5+oWVM4rWgZhvLIzWcLXNIvjYWhEZI7Da5KC38NR6zyIaniQ9FuWGrr9IBJYm24+ns
dSxgsCfk4dIAaDWJuC5uhrm3P6KyeZ8XoxaN/tzM70UXejbGSMwpcZVmlLDvbRwYgw9NYraobMuG
somNxCj+9dwbNtMRR3Q4mjQ3iXFJlgb0MB0SfMbswMsYIOMuDzNCixC3rLHk4GPnxb1BDMp74JJz
ZtI+s7XDPOEl6JpoPyKVp/laRziigARE42uHke4HtrZLP9NwOubU5rX/yp5Zs5kE6DjpnCEjwJfv
HEBGnOZvLIelReK2/SWBuquXGHBxpU8SLEv2sEh7LksLMJRExd7Jy39hyFxNdu3iH02BjqCF2jTK
NvRapbpdevlRwA4p1rxLi2vATkd2cfbOeqBzAaw706eOrIxwkJdm02gwMhwY6x1o3qc3Nb21+CUG
BDV2lwhSEC5kI6x2evvkm2ez4lyX9HXEJ/mrk42gs6jEQviFq7xueVn0BmyZzJDALF7K8LejbaPd
pJwYi+zRUSXz4S152rNB8OJ+AtQDl9F181PFwdBaZ3ZP3qyS0JNlp0lZZbz4RKUSsLYKGj06WprO
Fhspu//gqoKd8FxTBNBmLq0WDye9bz1YqHyf0yEYwjd+cnqTOKiRRtDnEqnp6okKLZ82LMCeJ2RM
DbfR2mRo1whYgYv9OrOImLbTrfv74W2OfqRRnGXrFmKIwO+3AlRTBHBJ6+hi8TjRSWaml/OXy9ny
CZpSci4tD9pUEQILO6s9dDyXHBPGWQrHZ1495fptHdED6XPlTTZBLecOYgCtcvTgdMKHZ/ZfA9Vm
+b6MiGSk+PpHNpyTPznSuCvL41LS8XKNws8xkZkdnKzhNxnEFrnfKjXChZXq0C5CQ18uRgS+8mJB
A/yvuMHnFaQHr5KMwfmzHG+6r3oJ3Wq0nWQHfHzFk5Am3zF9KLnfyU4Vn6yIhhsaXBoeJR1LWjr3
7AtfGSbrANQctsjw+MwJ9583WZINQRdKP03Xkj9bXikNHrW6VZsBJdArW2m1bL3PmiPWwtmNJU0n
itnQBHuEjABZX7bbgh1HxqVsQX3z9bIpc21UftskMIv5Y31LBwNeSwmwlv9Gi6xqfOEzMD0tEUbI
iJxRzhACRJ85rxfTKgwRqa3WDCbZatkIc1AlUOB+54LPzWP1kD5YyJV8X6ACrgQ/xjbBheHBqpPz
ow6t5bIL8ZkSblrcJ53YZJr+yWWPLkFFyjUFzvKb4vI4IgYK4Z+Ua4YgnW8vK3FZhjNPFRc0xrn0
AuYTjw5kAYIUHwkkaq7e3F1i3tLMLUY60XcXi49ckhPC06HDEZ2/y198NnAlQpiJPTQpwjE6+MEl
Gh2GJdEbj3zXsXssVRTbhPDRoRLF9ABB0l3VunXcpWXtckTw3E+IKdHZQ7MTpfsXrcvhI0tIHJiW
OQ2+hmuAFmq4S4ZfelTvAGF6aUm/5uq44Bx8NgN4pjz52XvVyCf8XitxkmBxbDRWIrcjN94oHCrT
w+4aNirXBgex8ZYhW+HpJPMVoiKgE/0t2+ECYUW0ApSEEjztbcVzoFEwLn/CfZQPiHQ9tsPy1+JS
Wtl7i56v5ynmBpbPAX0mJVgQTyuJBbMveWQymDos/eoJRLmevnqQLJUKhe1DZalwJihsByqXa7kk
nEa8O/x82ip7sFZOafJKLUkNyutPcB3xKEH+WSoH9h7RndH7rYAR/8bJS3qNeuOHavMWspPRLY+P
5TjgjtZ4CGYs5vK0/D6N+yYzxNtWMFQFB2Wcb7iQ6L8JPSB0mnM/fw/QiY3LROOi8IyQa8ed/LDD
ZBNdIDUeIbHw7QsCVODrk1OjcglAHjER6tmK1lr5L8UWdwB4ylfd+GtDnLChCYS8N5VLOgGaCu7t
yHY5deMavj94jQpSyRIhKxwMfYTLOm51PoGB8YuvzZtsccCPPubBlUHzgI3SDgWisZErAcsSF9Xh
QwtZmluq1RqF0vwNzgKdiH0z53pnmxy7QtkBps7fB4BR2DAHmES1mVIencBvQGGirWh5HkCL/0QX
rvDZQRIMsLmq208VJa4uoyKB5oFYAvvQtjxiPiWUL6CjSXcnwDTKkPxzKibsTI9p9c/mOwXFs5vg
ZZ48ghx+iOmyieXvdkwcbSGIQkTguH0kDNb9bQ9p1LoSNl6gzMDc5TNI/83VoS9p0Zsrc/5R6tk6
rYPJSFzIxwQX+yYgYqZzqqx0/NJY93nCufKqUVwXJE/YuJM2j7xVT23xNSXVIcXmGnr4sU6KE1kL
KwuLxrY9dc1bdpnosA05YPk54wjuOR+FwMM6fRWmN6Oywd1erza5jx+XhpV7QCIi9wGIK27yNaZj
NJNbLlaKkY8yJIhhc7eeaI6I0FnMeMkFbd60svewhMHEG9fEpZzmgKQ/UL4q/2MGxm9lE141O9pR
XSqhmsCsjWBhUmDGwosI5UL7jEl4l4qDEX8PIAlmfxJadGJQ7zTg7X3wK6RyPej0YzUSPV09jGlB
fvnJJ32lRmSKLKdnGc0p9BysyREoq+dUfUi1eiyMhstzy0fsRIpqjdfiGpxnnVL42uOZ/Lb+bZkz
a5sg/cuJgCyVNRKQKthIfbmZG8KM8MtosUvA1jlDx5p5KfNYRvSEcPrFd5/Bc91KLf789D5nRTyl
OF7LAuBJlVdJhSWLdsWSUaAYUPHYzJVHhU9La/GW7bWIbs1E8B52lwwvtD1UtPLALF/OnHl6xsGL
2hHkqVzqczc1Ozq0QL2CG0gd3jXRSVfijXwcrQpACE/mC+Idd7LUXfWBwi7wgQNiJuMz8vaFaCeC
XRUek4pMrxzN9QaTxwz9l9U+yiRaG6aMTjtwg+J9CAoHvwNV96JaHOi4jgI6UOhZPJeqHZHCRPha
8mrNiWcWvce2pxKmt+5i3Jyx+OkTjPLwzzY4y9ngLCQ8E5tV+DmLKxssgwwkTo4S/C2nkgI2ojLA
YCZAn25S+Qn2YYB0Ob3FBDFTRLIJUuVSIvbMfdL0MLBDRRz3y0IhtJGxKxEdpbimVKJ8bSlp+Gfg
iPUpXJeyDwmcThXJxCJdDunTUmeGJaNZ6yajoaBgQWfM5GUg7o3PQe1i8UdL4TWlN4UCLkU56yb+
B6XZyGk7Q+BL5m9qCczeHJkZDS8YPZZzFWXMybc/OH0XgD6lUgnHGwWATXmLk83vyGj4/yBCcAW+
oIpn1mSr/cqi81IQfc/Bn4F5KeBXdUso6Zs6eiEwEICDgrOC2M2pUohTZNXrrBlBmtnOS9Q2OMCj
NLIQY0gI1HRaYLThyyDF5MWFFYAunNpUXRF/uU/JDqEeUnh3cp2dHy3xUzY7Y8ieavMe8OKsieNZ
fGGADiFoydFHrLynSX8ylkqCkipp2EjT5MF5nI2/GLYxdcIxcaH3vE7jq0laS/1rcjbOnKc0RWCQ
EnVmm1xxzFDKf1rPQ8NAgF+gUewa0U8fenRZXoLZA6Wmxflc4kkyLbQGnLoHdFoP9YuXoRU+9eU/
5gvoIjBY/SJjeANWzXn7koG3MfgDsnXYhUub7aPYL8cVPePEa8wp3YANWeygRhGFKsfIOnmwxffA
naWJlHrCAdlywvBP4+rBDwhJdC989YK9r1LrtxQo2lgzJM/JeWF9GlxCbUpeVkmJP9/Aj5THgWZ0
OkQQTJk4BBVexwmkP73DlWva0SwUO215O3xAHfV+Cfc7pnHUqYRRz+ukw1RNu4G7s8GhGqcq3DTs
em0jhptUi1n8pPOL/szyX1biQq5U48pPIO/QB4YVsVyU7zPNbhh4I0OQ8I8LoqKQnBu3PlUD3HWw
VxLeFLEd4YlxVjsskF3ZX3q2onxY3LfzhKDfpD6SSs1QEBMxlqOiw8PYGknlGSKGckLHAFUNelqO
m6zSA6MpGIREK33+kVJix+x6l2OcuUw91IK/Qk3bqhp2lek+M6Y9f4uJXFZyWkKwUsAeUDlq/B4b
O+YATdCCv1LODDL+Q+0JcMnNVGXP7U83NYPnEE9nCcOQWeoeTGMgJDNCCyxqa1j7eGamrEt7fqkI
8lLz27C4WP6W8wsoJJW6tHBDJ/yKMIxUCxsgaaXn+lZS2SAXnxNtG4ZYqHBU1aD6KIwJbTHwQ7WP
c4Qva8oibd8C499cP2dTIq0F7s3sjafkG7bnf/9LbYwkvu0ESXNvsb0u4WnAWVLqBQfqtmHz14i9
BguNIgPF3L432Gs7gYWOvU4bkNrQjeTi4dPCWZ4S/UYSh2VdrSo7Yvwi70cAr8V8aXqpbIrAiPkC
uH9p1fhJ0hCkOOrF1ScNRZirGDBldPLVVQAUWfGEPi7Y4VdXza2X9bknkf+IRmk9+uq+IWhx0jSi
36Wj2mMQ72egAtzcsNwVNHIT3N7aAjAaNqmBadoAMmcfNWtTPFriuhlVpbdBQgKT7kss+nmkZVBq
xaHsfwxz+FZycjzkhDNs8pamTnIWRKdMDlRqAvW5zMPPfNCm+rWHU/3sgz2juhkfYTKADFWBX/wV
ex1At6ITsqxCi/b8sDq3jA5JWqmy28BzA3WIeqdKX5RguYTa/6dwJM1Sw7jU0l4x/hUIy3C3aCws
ysl5YlFENYGM75nYRTL6F4xdc0BKN7nopG8EpLOwH4TlnSnAKras1YyEkiJRhzqD64ISP1PhP3Vl
RVk0zrqnBY/4lox/Cupgf7G2n1cYVrgQCe3gwUgQL2wXZald3Nv8i58xwWTZWMZiFZDDw7cus0a4
5jI3c8lKepkpe2f89joIl+xFpFD3/NLl4pR40rNXyPHKUKZTTjX8RTJrROwV3W5/bU9a+KeEf0FS
OhUoaPus02ta1NTFGLBOL9zTlUlRa42vfw23qqXUU/FsVNFwJ37rwqePpldIR7FHChVOr5zOrlFg
3mWoR8l/zbiQHcPQttwWjDSrjd+GtEaoeV+mZYXHgJoPbq893ii8Dfi9lMQReB4/AOMKB2zSl8Ti
6FHDFKpYxoH+5DsjRjbtc5p+jOhXFfklmqNrgQiugy8usVMr+IpUyWoksqhMzya4tlqDLdCy9pio
5U5NuxZRy+LEG6ffXL1wujWDQJqNlo1dSctt12dLSUkLIlGnC3WCxLEqmW4dRJ4Q41CLu4mjGy9O
/c1Dp7KvUMoO8vegYzALEBZAGG6W95/3FytPji7C+kK5h4QsDEycGSfF2L4UKVqY/Euh3GaA5DNG
YsVpE2Q6dPQxLIO3NOtPLU5sAwWWFpLmNUNCpaQoEFvAPgBykIX0jiOiQ7FmkSOjGWtNsJUUFxln
gGJRpUS71lq3SXbg3o1zS/gJvNIYEQciHhn7/srpBfyyGE2jtokRqyhtss1nVH8AQG+whUycKns8
/fvPFNtvkZ/wd8CBC3NykL1u3UlryzYxzmr3gYpOuCDtJBMYy0w79Q0TaU10ByK0wMYOOHRQ8r2F
Ny2MdyVf+a/1FiJ0h1BlwXJV6lMZRYep3qnNeB7g2vfS63I/wPd9vX/juVKSzTKCCJRFadSB5yR7
eyj2NM0ycR/cPmvoN4mxz61rhjQapIYcrXahoQfamQynC6YpK9UxlcQNQjKUZXEbCYztT53Rnq0i
uIhkvshZcCmfZfAQTYChzXAtkd3Qyxl4ECfL6QvfvDgYTG7CP0xFBPTvxW0VxnbY4vHK9C3F6Gek
pgMTtj4xR21f4/AlrXDqwgUK6etkV16C2L3Lb1b2UtBj/gXfkUykAHZkFIQQFXFf0ipiHvF0IyVi
o/xKasZcaqIPwQUv+jXwig6Z8XJMwBEDOuDDR/SenOuZll9k1LmRhYptaFyk/3hzPLA7LYbZteuG
VVFt8W3zm7dWSc413GZ2RfxjZo0Foe3V6Y8gyDAjhWFeGQyUJfTHmtZDhXIJet7gr49DUk/ysery
LIX4l1EvdMO2f9ZKj88ZuTp5c7O15M6+o1ELQfMwfgc+y4h0UTxQAmzpWoNol1MiZDhMzMma1Ky4
wLPHMk5t9Fuvqil64XhdiIMxTry0m4V6BgfxW9LRA2ScqFIPEIaPVUfOIoz3rp1w6kM2hEUQdUk6
70oMgrK6O7KjZ36zZ9ts+d8i6+8m82/Soj/pmL1sTQ09c+vmZ4wvNI6ePUP3sPtXDAdVE4tD4924
yd/TqK253E4mkmMzvmn4usiygJ/kwIRIJnSi3arxPanCIUQF/h0Dht3l3kpXXcK0JpxgOk5PTP5G
E0PqS4nUj/Ekd08ClOe/q1p667EEym5j1N7aqLxN4cayK+gC4wEjEGUOr7gwXnStOxdXoet33fyJ
mtLB4zIao6eoCcSpiSeb1ftctzeKyLtGlGrt6aO6Rxi8r3mjQr1qIYY42IDIJn5+WL6ZyY98TMPc
i5tmr0pfOO3AeFF2WHAPIzo6QuEH5VDkynEiuUYZP4qkOqs8LWPONHKXKcsceE6uU6juJiaY4N3s
3aXXi+5dusZj74zkHvGMMmnDQJ7hwkpuba+zB69BO1JSZxNiW+JOxTLAJ9/JP2kZi+RmtY6eXBTz
qqClkOIf+lHLHk+hjNViWx7sKPR85FkwQHwXL2771UBdhRXRFDKzV/ZGLHlthEYIvqp6ssMMwQKq
GZLtEsW/jVCbEP5MiduyW1sI6cuZcdiXSdWZcF5Ulle8qGHA2QqxBQJLjH0Mbh1bIhf6Mtsl8ltR
TBtJOucBXgl6zJyBdEGyGgldWM0x8e/2u5Xcux9h/swRFuvhufkJhnfsFoo6vIzNzxzeZAxYWn/a
Bnh3DeyDq9Ky3fafeJctc1fprxMZBil1iIUgIydEmpRQge/vVNz6JcJRgnCLk5WmZLsSC6tgNrc1
ngUa7gAjkP7ALH5T1ZjAEUzU7+WegI8Sb4tC3kZBss0W4JmRI1mjxhLJhYi72+LoeJXG8q5I8yNP
dBiSqhtU8jNSstfG7199qX+1odM6aXiy5OqEHkrHeiW9Zl3tpRqPWmo8g7Z56XxC6tm0qnMg/swe
ym56tNrNLJigTZemgjwWNhhkYCidbpQwcovu4TWUHGG/MspioxiI7xuxsesn9XrryxtJsTcJbsPt
1G5xf7cxsZgoPhDFOw3FHw1bRU/Eed92n4EYj1FPggLqjUDoVMAOdrR7sEFTMONith5lL3kpM+D7
LuR174Ppw7XLbrU4l353yCjfoRx1uBNRIqXeKtsaPl0Lo0g8iOYfnaLBml6jgIcveyFGQ1OY2zva
somLW0Lyz7YnfHW6FR8k4OhHeUIs9J/WDRe62oEd25B5jMuvrCJ02gDgBAWZQBJ7oUSdbnE8YsuS
aG4LZhQarL5+l9YYW1AjC+A9v0xg0/4MsFWx0a5mi1P6gJemE3WOZr+nMlpEYhBmuds0lr/phgah
GQ5eHQU2xFCbqKgKEe+T3AY3wBCvbrJdJsYtdqzFXxZPEB8dx2yPeKG6JZJjTESTectz0UJqCk1p
l9kmokb8Srtj3JEKXQBNZU61NwC9b01ZkHpWeAFuJvETStpZbsH0OkRWa3EpTLduNW69G6XS3hD9
KdL1Uxbd2/lSaO0qPjOJQUOUP5ROvSdVsc0YFvXEvCVYJWJbMBBZ1CKISuOjVrTHjkZ4kFBzSZ6m
kYyHFW9PMmaOvXCD3VqqXKcxJi9iyMNL1oP2GIeSkoiNi1k6IzEbuUrSb3SfABjcqYVGCkZmYNAu
cMVj+kLcOXartIMBJXRfOxqxAjnAzrbO8QlIxp3c1a7f4QiF6KoDugzSSzkUB7CyQ7I1KOobling
m0HuLfKn2pe86cGIdM05i0NE8m1Xd+5xOkA8d2rylLV8g1S8LMuDbMieDLud/ag6dXl6NELY5/ea
dnt6DCTzlGW2eWIl1vTaLezaK8ig2jutyVhCCVDq3njvrKdiF2Ty1tZlLBGqnSDMgsVaGoSyQcPG
pE1KdkD6CyUQ+NDBACfGJjmnAUeXdIciJrFpG1RNETJsjxJKPEIG69qagFxX20zqNQ/pr2GsEGyu
Rky2XXtqDoUxevyhpt8wr9uSnLWl9tTzgdEl0KjhQIToFDRr+I4eBpwdZdpgHQEbvsLRez8/MYwQ
4neeeSWl9ox/KepOLPqQnnI7tI2wVSd1Sx1CjLKx8dyIlIeSr5vmJXQ1zTPKRc8Z7kabXATKRwOT
rLR9na31aMa7DKvlmj1KsZ1UXmX45mHgKYXvWhPS7G31aURotu7vmDvE7P48UCERcLa687T+aPVO
GJmkvfiuDdqBX0MUuPbvjJFLr3529cdIQBZWwmp7O1t4868qg+BnSHEoJ2baii8dc2owF4zbleaU
+eFxPHfSFy+UUcpydmDWZY6OplyU4UtVKpxEcFs7eC1IpO3LWHPeocvp0AeVcwzbfvwngSTZmAws
wIvmNbF61trxRuzbxdDT8/TQSWMGKHDYjSqkx4N1twJy0Y9o1nMfJmu7Yyd6StF7R2+oe/ybCCL+
AV0WpnQR+qr28zWHVMw6aYOXplnj9bYLYqe8i22YDSfjVemOQ2thFF/tO+N1rH9AMB5G/1VDN+m8
ScsPyzXWsV3rjQ+1Iq30z7L35AfzQkqhbAk08ssPS4/BYqej3vskXPaOLiMc1r2puRn1j7aa08Fj
cssOZlRcY51au/9SCbZYXHGJS6qZM6Wfft95+vRQpX+xlbsW4u6h3djBu+Fpg3nuSox21PgsxHiS
mbSEJ32s1nbqjf6jYWygSt6HXMx0aKp2TiobV0f8020dxLjeyL4OEiWdlC67FHF+hRmLQ/iIWAJu
f3G2BPmB5MBNNXZFTQVvEdRevNtTB3miAX+dPTHJaHuUjSq+EyvDrtM8xpl8RCiUqc6YtOBLO8VM
D1rZHCJaQ92f/mvTdx3fbWmvoQT4wt4ri3uVPDNimkUubWLto009pZ9PdAY3I1G2spT+1IXGXhjV
DmxOA/usQIG/BHe8tBDIj16YPuLKPyYhWaZTdQIcYCvGVgd/gC2hIGr2bHvJqwN8YEnb2rabsQGx
9MycFakdlKA5fRdhczFU61rPe1v2BjEzIs73FilcJiZ8IiAiVF8NMW1AMu/ViDCl4pweYATsFUH6
wI9074LgBV/1Ta0MeIwAHSG86UzvN27nQ1boXqOhtOmjvd3RxWLZJds/Wu4FSuSFXeZl8MNCpfey
lLktD4PuWAUZNTjfEBWpxOyoWk/Hv4pz0mY5FurV3TLr62Cw53zYzVJTWearXtF4NBgMa1uOacWK
kKOOO8tkNyf7qwUNYlovC3jKKSM8jL/nIt4L/MRg6xy62Aco5h6pr1D9dFw8kRQoR/aACsk9XtVd
9wIGB33/WvluggdRtLOrac/Ou+HPJiLTChoDicoF5T9XL4rpYpXSKxPDk9VjNKrsYmfUfYX2Wzd3
MqgPuv6t2G+xma77lV9kblsSRzOw7dN0ADUoak6cFq+iwm1S2EqIFpCIcBmr9lgpNQd7cSyC9DiH
J4ONHydgw3rL87PK0dlgs44hxjaxMQLsSHusxp3dYFCN1jPQf5oaOfq3OeEY1nxpxTVvKxe3hyli
R43Kw2S3+NsEGxB43DaZIUakMWJaoyDYbjQAlHUdv3Vy7A5dh5Ei2QYQrBXCN4nJ3sf0gaG+hD79
UmCiBw3pKklhNmLDy+lJnEFvT0yfLypEn2GXD/aKg5Ii363IIojBm4UINw08gElT9zr4IXKezGfY
Pru9VOybd0g+igAwInfT0SSN7CeatFBCB9t4CYI+O+Ohq+UDO5UiwbV0+ubLau1tUkc761IEstsZ
qjsywYYAAM3sHIYAICbS5F4hQXVya+GUTt58gxZXaYnIJnoTmv0M+abqm7AbNxbvSdGsAQvdulEw
HgreBrTYktG/lwbGiYQjOMqAw2bU+Ls2OCmjdQjK5tJyPupHKflrPRw2GMYeIwJXg3CvZBr+59BM
F32b5gGFH6bAOCIqOmE6Jh4ZjjW2hQcEAKgI4dLUEmZg01W3sxuBBDdM9ofW0+fxZKntCtFoMLCh
0Xcb25EwiWBQAZVRU6gwzAI4oexQPnJfGIYnGRFsiGdEbmEtSr4GIliV3XC5YBoOLy0iWL95h773
KTBd0juoQscWrhszVcRwxG9vQyJYtVgnDmdCyENwToFPy1ztU6nbG3wF/bDvde3sxDioGjrHIIto
aFtMVJOjht1+jpFaFsGP5YervECA3pya0jgu09X8FLMbKwSmTtfIjm6iuomLqgovD7D5oY4c4voa
SeoVEw2fexAp5aYI4lsd2lc15mlt2d9DrLVhCrWPFgV5MKD47e9YcTv9P10GZ5vafaHi98seaxcU
CxMreTWPcFDJu2gLGMtl7+BxykN+FTh85829EJvAdhXC4vtSufZweFKfg65HJ9r0R1tx9eKiK7S6
PiNvBUFC1mE/Iq8aKtbiz+jVe/FipMZ19MvVGLeQ76vxltbjtZSyi7U10vKkOnn9J3CGjTHk0xHM
oU3vScPWx25XMOMNRo+J0qGrkqNFbNHQvjTGCB3I2pUmUSJk6KYjaXh67s0SSeDw4G1Sr5MShhz8
GhC0KPnoW3mNAnBf6Mq+kz760vyoeyg8LYYr+ZeRwAKuxNXOFBzY9p3AlWjYNyN8W8a5IZBwvUnL
FJ4VTiiE4oHnbm3SifRM34ZMXeqs4rITSEraiPEMe3PTFfFWgnzPXKo9SYx9JkPZJkDCJmSGGQ5O
zOl+wsELL5UVG8UCBTPGQQTRGMajLdQXfkZGKWtFnOj6OekRmmDTrYbSOkWfU7XYjjNLtsISDT5q
RpyxLe0kQVQOCREU8XwnKI0zE68vkd5qC3dwnIg7fluaTVBI5Xpn8luwb3hKaMWgUaACCMPM8/vE
k+WvDEJi0hE+iK53Ed9CLm1j/G7+jLJ9IYLixW6TlwSjDNPc9ETc6CUi+5Nfsw1bEVX7du4JR/HS
XWbOjt+xEk6Jljpu10AoMdgBkvMAOIqoyU3NCD4tBuGwvnzRwLJml4foqRrNPuBn5IZSYqCfEyWm
stVb34MRyaeq2oSbPjMdmzCQZmJEq+LYG1SkZO3URR/A4DYpq9XCiMMKycWoa1iWCEIYeLOiNaH3
LOcaDld5glrKdDQxErR0UKpPo9IPXRIcaoxLrI7f58Bv86EnspdmTNxhKQZMUau3NJRecZZ/DUX+
jDT7Aax8HIsnxdh1tuxzva0jhP8k9ybQ2rhZGzsnI7LHKaimJl51wCG2He2ChtMaOISLu00brF8L
a9PK5SesSXXCX5JFEObHngOl2lQ6CCKKYWuYGMjittRBfAiSXdyux+7kp3wWkoydTB52MsSQwh0B
UNifNz2AlzhK0lrmo+om+crrVrpTiZ9sqzvNQvmo3pqoR+IiGcd0hoRkjIeWoka5GoMnsG9IOtO1
EgaqlbozyfyFImSYgSvLxJm1KIPlc4fneIet/pD1m5AJmwGQgc99NDAaDNyRRFSt3psFLoYqG31B
2dqGP3aR7oiMhRbQHm28pRtMgTpxEWV77tFIWZa+Zhp3aKvqUPgFxHtEkyWxOTQ064HoV7OJmQFc
ORSH7077H19ntts4l2XpVynkdRLNeWh09YUoiqRmyZKnG8JhOzjPM5++P2bnTXcBBWTgj4wIWzJF
nnP23mt9q9q1MQ5rAT/B72zcjBzTA9ZxUzV3Zv9bltaBMIwcnTxTbjnzxjDx6HLZKWALVROPunrq
iYtjOAltPc9Wfg7ls2qS2XXNZvloSMZBgx2kxVeO/viGIGYkChRheKtLdplK+srBbzOJbmXiiirV
A1CFvVhy9XTlMRcRSyOVLY0/cstx7zn5nxCdn9Zr91St70Mk3maSSUIrdHrstKS8/2gJGNI1By/z
DPJyk4xO+hR9c/i4LKlRYT+m4mcFMPKcCzpGjPSRnawu6wzBp7Q2/+KlQ59omo/KkF6NuL2h3sxJ
wokh7hTEGsxv05zqm2bGRJVi5bBG8a8xmX8QKgrhHn1FjCCmRRFiZMO+GGmWjY8hrPYGAKDMMv2a
R4kpTirZdaMRUi4LZKWBV5K4iEJhL7l0J72WQUiv+r2MurPwoSXi7Q7K8FBD+upp76GiR5eAApLo
K2OO/RINLNFWsvAe7lYSgEi4g7pIDP6VjdSgv4AMGhkhJVh9VK2tMNz6JoBJPvsCX41WgqpU2/Ad
CnDYXI0WdwDOVvNViaZXxkuy4nkD2kbBwOrCrzoAIkkUw7Cg2h0RFQQwq9Z4V2uWt6aQ+yR8u4jG
0GC9m4Z2Da2PYkSTXNUvTWLelKC4hhFL68KJLRCWE2OZ49Lre6X4QoaB5fp1qdp/YQqgqXMl4ZeZ
ikTG7F8R3asB0FInG6OaDQ6h4i4xtGcNarCDoxSop6YzN6AKnCm4m8483/MUw5l6TaqSgE1M8Ls2
ffdei6j3Ywnln2hL6Z8EBL1pbUOy3AnB9PR7U8KVY22ghQOvCosALJuOO1bOuUznYcj89oDBd6ya
TQtmQQ4/bgNfmSzPsdyqxqbhyte0OOQvsX5btGvVme5cCww8niykhzK29iBtw8tCXLyq70metPLe
r7l0+Uqf1C0A88H6bfOwfuKmRlq8EbidZ3aPoq0RYUSuON9rsIY1BJYEHVydnkRCurqM8BxWtOYw
kbJsxcyGmHHlLA2tdWgDjbbGVsk+quElTE+DTLyLUTgUr5NVHJv5yqLCEk+TfpNmsbeAgzQIBcgd
MdnXFDLRWsjUhDbi+CJim5EC/2xTdIxriX/MpN9Wg9uqinaxSGdkIQUFQ4luiSWnRp5Jtpk5EbmQ
+/FkAd79MyhYrmTmpYu0LYvfAOf8e8Quzck1cvVB2gm7W2M4nDrNV7O7jsFBWZh6zKgNWPxMYPIZ
Y0AsQSMUDgUQEKucJKJAek2GW9n/yllxDKZ7HTUEbjxjMhr62fkxAWaIqIbfb4e53MvQUExb+KG7
6Y2i5QZsCCaumrQEDxFvlJ+F9ex9IU2lNx4leNzg7xApm/Vm4T8dHBuEU/VbuJL91o9MMKEFEJol
0HqVyp0KEVeiQtT31mTsaBHUB2l4QObapLBU49eCBnOjRQfLGO+BfovrN9w0GPLUGOYmSwSvaCRO
E8wvQvnM8TKwCEgx6Qz12xxU20J9m5JzCm52O0W4KnS4PVnj4N5Mx9dqfOi8IEOYSfC8kGhv1hig
YhsCPDlmaaNLG9b1uLkwLc0E/OCqLWwpAVI8/iZEfsZELuKiwKeuvkDBX00YWXrtxHcc6PGuRTWN
jwGh3ypBmz2wBEr8g9IXHRy4BURe4puVfpvSnwJxQ8aJjnsHCXfmssC4CZYl5KK6EDo8UFSFGQh0
j/4EAFv6eYInDaE7suHP+bJLpGGHB3Q3LIKDtEByQnzD9N9JuFLGF4RIGGYJuMv8oAXAbavEkoHB
UKpnhtVxITJowHLKeQktusKzqSZ2qvr0d7AJWR8SFDUp3IO6MATN10gQWY9RK5qEK9qzeWkJbx8A
s5EPXsY5ELH5SRqJhg+9dPpBRvA3SCDOvnkD+e0ax6j+Qt+TZDXYW6u0FTeKsH2JqmODMlwBLYL7
iHeeoFBoiI+VMXOXrRONHp6uodLYRlkd31bTQ/wSaDU5vqjj2SY5RWhu9ouvZhGinWC9BtGHUsFK
XZU930bz2aWv+A5aZP1rEJ0TcCr9l32fW0rkR0dZjPbGsDgHAVKEaIGz5yIhkOxxphh6/zLqn+h5
k2LyyRtWAZsW/aVN51sTtreUDBnLoh75HcqjiZCoW961HH5ewjwdoKm4qWHdfPb5KUqEB8CEZ0jJ
biKl+0Wm3/TdLsZ4p+LOtcaHAeF/EP4a5LgUv31UY5BP/ZX7kb6Ic+AJnHxTMlLgDzNs7GkO9hx6
TTxOcfGOf87FvwfVHN3pFF5LVOKlabl11aBU8hrpvYGWziA/09FnNNDeIF7K2KjIOZF5fOFEHHr4
TaO86Z5LHLPMKyBtWQXy0yrGQfaNmqg2xv06wVSH65I62dqJKG2lOsbqEwkae/7GWI2Nu3G1HMM5
YLRZMUIfpPfEuAatbU+senVj7QOSNlQCiagKSLzUFxKIk22O1IyMjAVuCV0Bhk3Nmqqac5vFe0JQ
NKo82XRLhGlyrHla8ScObuYfTELJL3N2ZKwEsS4RVsx3aF04EQjrwAUZUsgZPLYldhggsJ86ijxi
krkYVnfWq+0S76XnlMc7SQbnD7uEOUKMJB1Jz/IazzkKG/LMIbN+kyJIZ72n99m9EO9FP/VFQ400
+YhFQA40XzEDyAYpe7HndRkgzJiDo6Pav+SjfjC09IQ+q+NBbzmulHa1F1NxT6WvTScBplxCfs2M
DmO8lP8O4U6l7wBNUXiscGsnvwMBZSL6g8hfChzGJytPHY0EkHQ8MyTerO91ZFDHz2AeiiLYGi2K
HMx4AVUn7Z8dxuoKYo3kxLXENQW6ybi6IK+0IRYNFmb0iWojbCyGxyfrd4COBeUd6bpdMgNj90O2
F4q/0WznQAhwA+qC9LUw3umb2WEEgkERz2kV01WkYWSQ0EBMDvnQI7Ro6Hgf6TBTUtPVH4lWKDg0
MEjmqO/WJgsogSKSL2mPbspso/ntM7RGPQFk6kTC63NgzpxXcPy2RLob+VvWT9dsMfAMvD1ldKbK
puwHe/Tj9OtfgnDzR95WcK6w4IV2jfB617Kej5ZHp6kXppMxURz/BPpfRiIkYUvtawY5IN6ojAkN
TrKbIPnKNbxEkP8QmFcDUsZHFL/ryoSjIAcVoLqpdhT4LTYSOyNqJBs4YDwUgB/gtIrG4sZ9q8Wc
ag8tKWN8EryQ+N4AWlv6Jky/pHhwdIWIw4dWHeycCAgx2MzLi6AlrgAKTRib99bgNm8yj6YJ8icc
NxqD+SAhiYvIoQzhL9eLO1AeCHzUfwVxQaYq2WVqOUMtIyv8kI/ikVRHulwqqmwS8+LtUrzY5TB5
zXko3YbHTQ1bL0ZLL9S/tALR1ivVQUdrO1rKoQVhaHJZ6K0bC4PdEim5X/bxfupI0Wk+5MXiBsKi
l3zFMaKO0U4G8jT2PeM83QInGSH5h9jL7EECZ2EwbBZjXuk65G+5zrT+o68/tGy0Y4YfajT9SJbl
M5hS6qukPjrwyTrgjnBn7Y1ectFOF8RfpE9+hiDaqjJTJqkH3TExxyHB5GuK2K27lkmDRDYUwTDh
H5KDNvqO3AIOVb3eHAlBWV8v7wAMPXWmO1JgeWYr+Cr5Mm51liXy5EFsNFzvRTwk8Smi51Rt1j8n
78MBCRJGrtYbTySP4WBX2CI0/nEpIBit2PBhvonaQ2BsEydEKL03vEMlrE6RR9NjMxjd0y4fhkUf
dFk2tgoBW4KLBONaF07QKW5pdsyvfOYdXE6BzVz/kZTbOneeBrR/JYQnOT9O/CWQXb5DhekDPG+U
8xVf85ZTgW7p5C/jMWDOMpDlxvEuOwEIMMpDHtKTWwcFNw20L+2GjR6PWwTXTGq70dzHPzrbIGKQ
jp+EblLJsqraauTkIDWn6WtI/Vj7S2dryd5y5lB0S+06YE7hjrJGVEly0zE7de03Lxvhjlb25rvG
uNxSgBuZsBjNnYU2akn9LvVl3nYqXTO92A79H5bTtBx2HfUxU2mzeJgdPzyXJdf1jVGttMx9M8Rb
y3hXQ1cSWjuSEXxhtrQab1I+Km5UjLXDM4ZFCa4Uc6jeKjZaRizCuFiFr7zBArgwYy83OlS8pgbS
dEfTsFysDvCcDpL1bWnoXIMgf43ocjZIlyxGCVrFyWp+Kb5kucKEpFNkoKaBFdB3n3UcOtoqF7CW
fYo4XYCN0NM7KpknLrHOfam/qsJd7+sXRqVEkwV+Kcj4M5lQFkyLztadPB8R3IQKM7plBpScFY1F
gkoWRoHfSrtO4bwLWngD0w6t2F33gcZdk9LwK+PB9xpNjGWkTQjg6pe02lUaFjmQLqruje0++hMF
8rapXkpLdVsWU5qiBevhNM67WRW4HERRDXRkSAztibBRyAJmGKAIsEGgPCrEGNT9XsvbTSXKW1HT
961OW3kWiD8hDLnN/TKHviXuk3swzkeNSFvBhfDY8cx/BYhu481+jL9yq3MSS/FxUTCFyHxhz8Yp
wdzupr1F3HAZgNMepM0YjtsFccOcwb+bDohjXPRjmHr8wRG1xiPi3YsfjHS01FUiNJRG7+odEMlF
dqX0TawIT7YUNwqgPIDuAjk51d44zrY0ZAwbkEkRKFpEa+7B4I5j4Sq2JBD1O0onJQh2YvRniZMD
w+Imn7bBITq0sumNMZeTw/1EwVtu820Jr2ciCygUF7dBrU7XeOWg+ApJWSaq2hxY72rUu/T4GQo8
CuIhgkSygqSEK+fLGvaXCZfAsmilI2XMOOVTmFvaNY/6a/vmxeAiOjn2tdDyCuJ9iuKeRw3KrcGO
0VJoo0h2SeXisKxqV4o08gbBelLH1hx6DVyPKpjkb6yy4zHiCJqL81Y9zffKpCS1k5oEkYbqleGd
ROK3Tn5EFg07Q4Gz1Bqbegl2VDUpJapq0PeZkc5ZX9m6ZZ7FvVUJt/Cs3zSGJQm7qd7EnsiQo5Lg
hfkng5J+eBeZ9Sc8/xEJVTFi6CMRyfomDwWe5t8JUhKgjoyahJtjlrkG7TfVheWiA1mZoAMgAJOl
KaULNuJFrc+mnNqD+InDQh+RzykfLe1HZuGAuGTwzDPaohJHmXge6p+IQQh6zFG/R80rmPSWr0iY
gBCziymNrtaM5kgWt1ZHXnlQ3rJMuqESTkvxrgKIaH2lry/1UuKE8WTtLuROqX8nAYC9WynnHMlN
G7W7bdXBlogRWecExgFJ94Re96NQo42Itrf38lJ2anBHLDQ8WZNtfZKHgaDSPOZkT1Wu3k5uJSOB
GnQqPB0bAAAlamUDdHtFMC6G//qH+XwtnGKtcZL+j94hotwYJAcnooX+aLciOet/IznVAK+asaVH
z3AfIu45j2O/GhNfLWleI7bL6JgyKv8SIBlhHqRLvOwmp9FlckmYwpsEzzSq+811thB/P4DyOj1Q
+picWP6wCntkWYnbByqGNRQju29Y1ltL43wuRqdkjs5ZKJxJ7YiURxHNT2all1x5RQHwWiTdDYVV
k1SvHS83x8FDcD+qMbpyVoSMhZoXnZUEkz4mxk5EDLgdj+zFhZQ77HPufgTGzbOA9FGsKwp2zU1K
zpdkayHm2leciEeJokyHIz7tLC1Es4iyu048DsL1ZTjB34wmd1hye+JYrtescIRAol9vqVKq3LAn
bE705tAXjMKuV++T1fjcMpdl8fOjqEjnYc4vkY7FkOGyprZOLW/k2riF1SUokZawV0R30VAudd9e
lkogVnQ+D2yhsKHLC/M6KiMk1bENkvlcD+ZJL3uMCfEprC9EcPO6Kptdck+0VaMhvhTyh4SWTcVN
3R6F0jhrM5iBiKjXAv1huFwb7kMrYGNqD+YivqbCV8UKRNT0JDh4opyeebtKcBAssu84sA7BgJFb
8dPIOndJduU2kpgzy3N9CBflMKB8SLCUbYeODs7Y+eK8i630GFblUedXuEDVVwDNj5eYceBUEmfW
boNZ84rQgFODb2BxiCwHgbE1G78VeaLZKwiARf3BA4oyF42cpuf7Qg+J/TL9LJr93CqARlke50aM
1+ZG137q6sLrXrIJxEZ2Iw3tWpMPpqS4tDIWk8GRnEwQXAHLiy5vJcRNQy3tBnxF1ABigAp/140S
YWh057immnhQUa315UmtfF3/Gubel9p2n8zlIZPio01V2C/iSY8sbCsijhgAqQB5quk1ZrpkEHtX
LtircH+kAM8A6Unk41S6TY+C4TCzehrszVNVgkuay1dj/Ei7/Jw20zlV4jNWG1gXgGlymscQClZI
VgsGwwpMFKqIQsgwSL5hSLUsJNFIjULtvPEEs3xgcHr8DSlZnNQcT0TRnyq6lWsKHBEz4YtByEyg
g64lYEYU41PdGj4T2ypAR8TZPV+WPTbXJPKnsvWSTnTLrtlNF+4JQGGaRb6CchYmiK5kmvWgoun4
iPKzo9mejXSjOHVXGll40HJ7z8InuVmb4zoZYmMWHrLBYUBbqTzvWJpDLGyEnyuEnzcj+yH+LyCs
RGf0GN86kjXVY0JUqo5+puyRzXdO8z4xQWHy5ehFtbPWfWfCqgtMWp3W+C9IrD9DcMrJUhoigKrF
bxQsOKCs7TgS4R0/yfqCYugmhNNaxles7SPFwmG3LR3E8bqJQnUTyoQVdCrf0cljn/0rqckTzhGc
kTAUjM1O5oBw54mzrd6n6aXQYN42GuktpAsjeLsaAuw2Ep37EDt0gGU83fU8fAzAF05UOAo71G3l
THfRwmrpccdvUTVs2VbfwACMOep3bpcee2wVPfQZ6Dz+sKV3php//5ztlmBNfbRN/aKAtafRUQcY
+oJtm+zaFwIbaKBF+FT9biivQ5bexl6/CWF3h6zaxOpVFo172yr3rRj0d2IkrUp/pYPzVPrpUQ3W
HRkRreESC5tBq7Oxo6jb/AQa+x9ONoyyCjBwIbqmnKEHBH57UKjd9CAP6yz3Zzb4dY98KmP75AlL
aXTFefS0rlLPopmRoBI3nkDEk6IwKmU5oKXbhpUTlbuMjvuA4wmY9fBRkBzM/SfLjEVGqLFG7cqf
4gCU4j2N7Ax1TF3vIgXnOM1v2XBKiUVYRr6Lf4GIzA2W8Z1VxTA9Ufpp39wZJo0rct8m4pMhwzTK
byzfStMWBxn6zKnjx7Esgj0HxyRrLjxl8XQwTP0QaFD4T6l8q5Gdy3ALqh9dDDkgHAq2CgUumzn5
YLeDiwTacMW7o30Zu6MQftGmLI5Rrd6j5JlTlpBkklO/I8uu7OAzBBsH8yl9KZk4mYsnxILXsXNw
dgqJ8OncxC90/ZABnJ8UO9IpeThelOv+kb71jDoiHBbZhoH2ptV2vGJeftertiWyTRGdEVHdZq0z
ac+9yFq8nANLAbFxFqB3VYtPQRzO2V1BFCuRolaRRCr/NqjyTLzU0naZS35HiYWiRb5HfG4dzpyZ
yB46TTbPYA1gUjJBOFabpb0kqcR82q2U8xg/ZObAigqXh5TIrTp+T8HPFJ/pIktXYTDWIbOtTrlb
tZXdygYfOE70Gn8r4/740JuseVIG2ird8DKIBD2N4D1z3tZA0qEEBup2ye/8/7EkXH0rmHD0+Igx
EvyFOUxjeN60PRZUbjeVd3xXhx/o1u2hDmIPorW5SpVoWEUxOPW/LXOohMF3Wb+shzsNVgnBghPa
3i6nVZK6pfmh9CemJvp96Ez0VLsVxeznaI1Twn21q+ZLCQolztbrBCPt/wYzyBTacxCaaJNmC/ok
u2W3TxvQRjfsvXxpXedbAmwO6D2TND4909I4DIZADYjmkAmCVRysYjzyGEuKq0moYF+W/Gqbcc/2
5BPXiFfpAxZVSE9TwnCsiHsDxRVHlP5I5kmYMp1tBOTkpIuE/pfVql4h117N4add0RGbQicqiCNw
0r3WEiUcsS6TQTxpwkQmmdBfp56cah6cR5+ni/fEKIPeVJkdAmhQ+EuVxjpFOTGAWnM21ObcWtVZ
oSCpBRObAKqQoH40+KgXl+YnfcPaJEh4dgTgkTH1TyQ2fqzgWp+l/WhivEsPL7JGV5KNVMZ/Mulk
CicQT5R7/mIwdLTCo0xyC/pkpPtlzINPQZ8ne1Ogct6GNEnQTKngK9iHPQV9Rk/JEAgYYYPmvLTB
Ge2/kOvM45jpQfs1jINZkkALsj239maor1LTvWEIHjMOmpFBOp0zJQSaXp1GJqEj92mV7nsEIMqa
qic+h3wN9IXAkNdeWSQg8HQ/RqdTT2ivSpqRs12xCRoIOzAP6JIrxdi4uO8XKq4UqQD9GC1whYqA
HWqApN2L85/J5AfsrgnJQG07nv7ZhqIlDWMwfOozd86jjUmtMkNf2jLQYW1wIdfNua+pwK2h15Su
QDlN0pwRAA9zFhq1M7r86j1RQ3LLcc3p4K/pKjJ3ka0DU4qaEFpJGF2m/fWnkf2pzRujBreimI8Y
FUCGds17KHyMBgR7+v2x5etoA+Fr1hNCNghS0Mzi5azhp29BmkRfeTHQuEf+M90E7FmJCdlnp/yd
RQJxiRJYOh9SrV8Q2dUAJ2j9ocW4KzEBFomEh3U/2K1yDMlFKg5oVXkQjzSl/zmPgyGDvRs+E4go
EtPjNzyhoxGeyaika37TCuGok96ZvILJn4IMn6GjWF9phamd1gS51CyAoXDr9S+O8dJT90oat0/O
xvYkdrtORwNB2/+fUbaks9Gq5acx3yce5JQPsWoNnKnC2RDtyOwvsiKdAF0sGLNK46uywCCDvMCh
l2mAHEo6gv9OTDI5HGTT7xyt2M3SK6qtlt3a1Jm1tx6OhATCTUDYoGUSpBNaG2zaOmGkaqfZQXFP
ZbpxPFJ2Oz+y/tCkgHq3D0zMpumoGEFz9vYI519hnOJC8dsUXCZyT79uNrR62evgk+d/aFMck6kF
64OPiDpOVuGrsXeEcbLDYLrJaJT0zHxfmLFLxnRIGJwmyUxWQuD3CmiDdGdY8OXXkm4BQhUfCuM1
n8WjJL5K4Vva5Lcs/zZ5GwO8/vGK65Wk8dnyBKt2TMWCzQUxpinpLiwoCFBgM0uIx7OMB63MZ5Bl
NlrLyvvHf/yP//2/vqf/Gf6W1zKbw7L4j6LPr2VcdO1//kMyrH/8R/V//9z/+c9/cAuYqqyqhq5L
hmwYqqHy999f97gI13/+T7OIK3UqO+uTbtMpTaIrk4mqGP0oKfdNJ+6BLeOCIJPcbv9Go+ZF4IIn
wnHxzPoZKu1UU3wSLvi97JtunTVuR86gSVWYkhiDpsCVpdNEats8Az0gRXCmu75gdBXJVok60aE/
g4wmJuJU37bajYb3RhVAQm/VSdtpIaY0OfSCHHKXgAgNk5UGVrvI4TrVw75/0msLrkUv37KtSJTh
FAcvCUdYDofgO0HL3znY/EmhYQSwwpQM3ML6C4zwHBde2abegmKE0Kp5BLk04Opc8ASng5cLOSIE
1N/pSR4RWh3MB9CKXcaovwMC3eRM5CZnvA7o22XIqLUAdGEKdjLK2hzCmBEMrvY5mGdBQmsYmb6k
IsuZ4wNKaD9VDCTbsaegq05H+hj4axqywon9Ts33SgzeSzq7FPPneNDfqlR5VamBdFF+CQGVIGcF
u0JprtmJV4zCGXruSVIwIo3VsbPlbNqtzTMChk55ml4EzrdKXt5GOb5H03AO0ARFMUhdrZQO+rJQ
ni6HMSx8vWI1KQ+SFOyLUiLFttxjZjzLiV0W4yEIAY2ui3G8zw0E2eonOIDrIGsboejhxnBYGI0d
pvPdUNhdbTnI/cT5UljTngMm4lTlyn/l039/AyuG9l9uYM3UTF1VRJ4SibS8/+8GluS6US2x+ZLE
/mgY+blpsKno/a3FsLTswAgr40FrSWjh5Xu6mSpa85GmUGnSvuRXDQ2f+cyyH6Nlb7rDVsO7EJLy
ok0YzND/DohmS53G+k2iSSRycruX3Ao5t0KO6kPlPqAL6I3J4qJ0EazAMZNxV73jrroedi2dP1AQ
u45B07yf9xpUTmF/GkaF/muH6Dg8zTY15zlDlZ0b0kUTjcvolF/GMJExB6O64IgiOJbEkFNrz4jw
qr+wP1O25qEl5gQ+hUCseYa8q+CGk7ZKlHroYd3c0yZSIRdhJzb0VenVkF2ZYrJn3w8E666VzUNO
yychoocKp2NVV252aU8mvJROxG9t47I/SWSKpYnXAug1SV5LVViNfnRRJMPD5ecORX4WZ+1E1Ckm
FmpBlYANx/QJi9t1HBtJvbnimbpPHA5xz212QTRddu2zLMpzOQ7n3XJQkAQsXqHxjoElBwgNokuc
QENIJyQ/DdaSDBBuxwT2Voqc31p0UhTMBkfg5qBaVNx3RndxBzsauo3faTnxf61XebB/MtPFIT1j
Cmd0a6MxxKvclLorSKtQHHH4rouSYzqCu5VI1+1l26CwKTZre76ZqzcM51WCMqcLyF9a7CUIsUHF
N5LHPVGmWStG2HP315g+e+98s8FPmNXM0hcGvCRlcXiTbkIRexOaTZ1pFp5+FY20JB35zE5tytKY
BKdxWwkEI0QruNuyc9vEJ4RDxiRFM28thxRjB0+gtoY1qo5EYpJCYtJ4tew2CrfX6Q4u5spCwpEc
E5dR69uy4Tgj9w4K3blxAoq/RDFQZEa7uaOHjYeiPKoGJTLDB2nvaAr6cTwTo4L8Wqz9JGn9GCV6
jBK9no1tGX9xMiniV+0vqtTXzpKflZE90B6hH17MhtbgebBC6hI2b8xfQxwjrjEw9ouM7A1qbqUl
6kPVz4mgXgAIXbvf5tRzy6U7LKQiQ+4s5UReHam9uf33OhtwiPpEbotjFQmH4B44ijk+haC2h7Lx
FfR8bRbckFXNSXhQy2KvoaHTLwKyrYoeg4gFYGh9PYMK3GqXfh+rJfT5ya0LGEhqTtPB2BZaeK76
+RQyG2aRM0CqSdfEnQDTko9o/DClVq8/ma22oy2Ckk3c6FZpZyouSaByAOsKRN9D9+oAeisp4dlT
b4opXOWwvyrod+TMrruRlIMap0mz1SdKN0XwhKplRE5WnoBPpxB34qcMUSb7YFB/w8Fo//crJFu8
/F+XSEsxFc3QDZ0we0n5f5fIIon1kL8tvtDn+iU4b/hgQOnqcxtmtD5sg/0e6MB+mJQ9qNRDP26l
xkvr74lKuF/z2DDWKJPmUUgHN3j1uJcU3EtiR/mNe2mobsvKY+nIikvbg4CBSZ7HIyOQSoPqk45u
gm+f1A8ylvumx5X9iNED05wJfrdLxQ1GUHWFPk8gYpUxErX5ABmv476tFt2ZeVmL9NIBtQvnIOum
IKWsbJXHLKZVVDNz1aK1i0q3aHOypGOh3hUKg/uMCobWkXLIIu2IsUbskWwc1dsYlAc51w4F3Vjk
JsQLbc2JNDaav6kSnYMmO5c8jLTZzpqYnDtTPbVfRIzRhs4I9Jga1PoNAHNITBzX1b+fqoDxKYBp
oObHsESXxrLeepkUuPXAH6ooRnR0Ni9FFjCDMD0oyEaQX416y9T+0gYL6P/0qWVAElb7sODVaOpt
nR9nKAlhap7CJSSR5KQudHwFOnUc1mlJcEjRwZiD3zJyO9ctT90DeTKEZ+UHt6wTD50mI1ZAilsP
bqSc47fFJNxWqJ3tTB2ikrKlwnjvtouaHgAvaUyMAR2Lma3NjLJl+ucqHyWCh95hBUcIjXmAxuSQ
D+d8qE6IcFsNVhIDusogD2EzoPHt6u2rUKIFKd8KuqHSQjty0h3MUMEYbjldEkEbTp6IU0HzaemV
k6uRNMCnx0hVzXZNCPbIdIWezvqwQMHWj7oynOYyO8Mx2cySxNkbL76MjxzHnKyK15ZwImqL3xAA
6bc8EWfvFIzgigVDBLqjqt8ri7JnBmZ+4jEPkSn1tsiBIG32fSvsZQlcU+fSJJHJx5r2gvS7jMkO
XfJEjHKLWq1hpj3vCrxIEz1UhbGoTsMsalogzU4AR0Rj/OEMyXyOUzLlmwzrA02bnH08YsLcebFB
USnSi+dbjHDH+JI0OQZFd6xy7VhW17KTvFjfzHeFaxaS3V71FXJVyTFQBc3Rae7ac/w6fasBXNHY
9AUzel1Uh/9J3yDAx/SyqPimy03r9HFyJOx3PzPZGepTPugnTXWajgL6hgCUdL2iYw65hf4jZeta
qnijtu9MsLmk9TETZlbsAP5BmzI7JhE2yHp7JIJ2T/Z8EXjk86FTgnKB+kf7Uw7JPqgYVOO5ITt7
6ZtjOzxbUjaFWDqh50i7I0Ggh3dTkU95YZxpWikFcAiuuDDiBVMNt3ztPbkwoeYsTFcI7I66UyPy
5Kxa8Omqm+M50+z8LVXnC6irPn4URrQ11qBARrJahAxRxo0REFxcWZzEQ7wuPPiryVSWD+q9B9er
9ae5jc8SuE6aFQc6zTS4Eni0NuFSNgxrugJpljA5SFGDF/jtUxo5hHCyMiWfWoThXuxogcpYcKKD
SKalga+vYSKoWsKhfcWg5pngV1rwKzWaDxldZls4VXSdWvXEInSxLPkmL8NLQjScU7UWviQUodBc
dMBcDHlxUuNtqbxIb6h1AFT8LcfEbUOiumnOT2QGx8JV4h/Sax2Q382S9t6GA12ngABN8X0phLcy
QzPSiS8t4UlR+cCibTGegq6+FSfMn9jqNYVpLenMrJ19u1cpMhXpu0/Ho1aRcdMcqhkzSBNuQ4Iu
ik0OTCmB/1bbs0pbb/SUbaVsqIA2LTq1Gk6pTd7IXSmaW/C3nomcY1ewU0bNdB6twfSiEJmTHZqK
r/6diOZVLv+HsPNYcpxJk+0LXZgBAb0lCUlNpqrawLIUtNZ4+jns1Vgv5pp1bv4ulUwg4hPuxy0U
OxwtF9NazmUvnxJVPpomx+MU76N2Ym1Ft7Kc7X5D2DPfMakHEciWmng9HXMKnI56k90ORkd+X2xX
QTbH22dvBFVWNIQQIDeQ/yaJLEuKneSgH8sK82cjzpDzVuZ/MRLNgRQ2lBSkaM9IuzloMs9kfkHy
5qqr3tRFXk9rVr7c02Xt2ha+QzR6gjoGKnUOQzciC2jabYS3k8WTq7e6b24q88TMwI+u1WDnIwIS
LXz61rGdRAiCt6xJWJ0gkNqUBeHG/KF2coZ9iRk5WdG6w9OUtVOqr4Bp1zNbT6u4MhYFmUnAtkFN
Q3Fri8tM8pUO1D+ZuqvARNIn9R017/bOd55FlZv97upXCALCtQHdAQiu+cwjMF0rt6KlEfc4m57N
dSuip5XUH2BnJYJhUrAH6l499SQyYaw9mFXmLCNxs/CF+WPqMXczHXyvbLjQGwmJ0ugo1eMWx08F
Y1xPjBUNdw0OJSbso4bNHdEsYGjGfJ2/Ab0f4tuSTdcEO9UYwVjZOoS5/5Tp44ZlxGR8aCKrXtOb
RJZipohQecwMEI3iMS2zl9gTI7vWV/o40BI9aBH3y91Lult5w3rNPlJmiv01zTFYmvEdd9E9HqR7
JKpHXy5Y8L7VNXlMH3OEzOGllRf2e14pb+QtPbe6co0fQkEvBnvImN0u792uJmHJlXt22wO4yLY/
dUeV0wJlPvmmq1WHCqrvQnHWDmUo9TlIHsUVSPw7ciFT8VwYb/+F9hKWkPcwngAf1uPyrkjFXULK
/Ogiwm3lz8m3TCf9G02+3aiPBiFzXt9iIwM6yoLMPrx8yIqlH0nXgKiNZpQphTYgPu5RYuXoy/nQ
zDKImp1eQiRbuou45fe8H3ARoS9Ab7yuZ0mbz5z5Z9q3c7JyNzxVVVztpXhvqmDqzGBiMdciOhlv
dYxwCe6NILasRM9GYayPRxGvx+gV5IEThHhhsDJp5mtQs7Lc9Eg+Ryemw8RCaZryfa/LjrX5bJRO
DKxuhffWNEhRaX0kCK0QTRA/MO5W2O5vSPMPZsYkw0aYYpHJUlN3pqs/DMfm5WtdVV+AtV34jaTC
9BN1AX+lzMjVmnwiDIK+Pql6DE1TgCsb/LnhoWNlVpq9p9Kjexnee8GiMSHrhZMc99PfqWddznAI
3TtY4GM8HgxpFyHUV/XBV7rab3FwabjDcmySpLXKBDaycyNfSIfKQHYwQvvOPJvZcC6KM80rsFcu
E8V+2o6Kt18tGRmn8fHRZHuZO8oiDZjTSdJSfzfsTMeE8jj9zfUbyOS91v4kAizKWYq9DIVCccrp
rr3y/pS9TAm19MWH3BpvBT1IDSqTJMtoceW2dJHp4CYwiE2JEFho6DMSuimURcN4xLSTIgZuj3K2
MsFkhLdrU+usDCXRtsZTmnVnQHIjTPYila9hnU++cfd1s/nWLk/WCRC6Ijx0yOd4/JY75L/ohUs8
1704eUviQtTCllsGpERs6h5vPDFOWMNGK3Fy6Q97LTulAWMpDiFqGRXX3keya4mXsTMldw/o+/TZ
4i6fcJcL3OUG7nKzmC+Qw9ETMjO6SmTesmbitICcaHliPm7gLpj6c62m3iwBU22BCeDG75nhmswO
e4uRRdi0WQBNgffBkyKyTqvinAfmXVLuRXRM6wFnTAyJUnYWs8Ql7EQKcVWH6MWB2tErx9rmmXZP
GlgZ4LMIRM/OaEixff4u6BgM1ow5otiy+4iW9LPsWce1fmwyUpw5nvhqKFq67y6lhSEgWEd0k8iG
t3wo+yHScRMqDIQWiujWXU/R19Ist3ksQlN61vp4GYcKr3U/Eo/O01oilWkrkN+Vu6ixSxfnFL9S
i3YpYkmgw1+TlMM4EH2BEg1L+SGFMZO2WG5xlm17jxEsAUpAZKiY6pc3M6yO2h9ZGc8vykE2ticr
OY46J3pV7GerAAdf+pluQNvx2z6jc84YFp6nsgw2fQnMtjtkVoPIGEcWmbDd+B/+SHw7mfjf1/Zu
2cZNi9L7Gld3Lanu1SXdpKtZ8i0q0nU90E8FMS4TG03bAHiRSoYEamcp1DMVx7md69MG56cdWRpq
cPXFFjTxhi9n8wun78i2rbPQbm1f1zmdyTNI59Nqp1S48rnU00sYsbPR2Me1I39I71pKBAVYL6cz
JdulGNeDVdcHPU2vNXcnFqZAqN9btvwnb2z8BDRyTVcNwldDuXlb7TIwLvVkXFckHECy9qtZ3PW0
vrHRTIf+OY3nRYux00fXbYov6JMWRn8oEnGaiXAG6sud7kK5RRyArmBndXuN0VQljQB5Mahl/aGY
lYNoYodYO+Yb17L8a60w98gxZlRTMKrR2GbhqqRW1lDWoVDwti/6mFqgT83gFemy38xY1ZmbAaKV
f42EERzjbPTN7n3IU2dYWCCS9qBjLsmqHjmpylrIDPNnV8Rv5qSFEYKcTjWf9UxVaAo87/gRdEeZ
glceNG3oK+8e8rd9tJv6DEXA3Cvt6mUoMjNn216TxtGzrR+K3J4aqu2N64hlUYstu45HViMYCiVj
hx5mwld3MsGjXHWHlVah7ne/C8M4JD2zMYCh2pdiPiemVkRzQGiuQ+hgx9OnVCn+UHDUoMmLy8Un
4WP9ikzj2JaYgSIoQbpygi3pJabqGXQTqsrxrWb0H+Ccis3RLEAgz1JlGahnPhK0pruNMtCKub9O
qHSi1TqP8hjGvF5VzAgZodZOHGBGAjXIWH9DhbMIXFeuwMbdonv0iFUWwY8WFdyAXybHjFWNLwNZ
5HMu45p5YWyZVu+TnXgBCuXlsgDBVG1MzYWb2Q5BGJJcn1c4m4gJiSNhkGJZsd/R3c1C7KY9ysJw
staw2NKjMIZjgokYYiKXa3JCKHcy4ZMhtkVMqQjmb4cTbOWzmkdnoFY5tSayzW+BeMzqLZ6FXVfs
9EQ+2bZxEpvwSobRBSyQf7QLOTmfFbps3Z1Y3rDK8zLU9in6dMFLDqa1rXADVfgKmA7LbFP+8dPc
bjO7ZRgAJdfO5HbrTkKok/OrDYmxLxqjpPNyJMOCaQUzVBtYkQA4Ec9L2ElTyJUT5qjiOzol08hw
QkIs28SeTDSric+AQk45zoi8T47h+CaETBchhzwkfv/HeL0oeALG71gfYbbjr+Q/I6nWLRyg+U8N
Akwek8FtAlFjmqlAgZkPUyHCUZbDLZ5DhuNhnj22onLTQUeJx7G3McvJAvwDmhRGaxeq35dIG4Ix
ZRL4UfeJvzFRn2UJJZWK8Kh/Ge4CcJ/EDwxLUJpU+46qUu8xIpKDFizP5KgT8ypcI+iX8ibo2JgZ
IFHm6Zc9FSHVBolNpNuAnoJi/mGtiqPIhSursltw77Hr9Fdj2gfuCHex8FIxO2qJb4IoZRjeBnzl
+Z2oXDZjWM0D0QGgpFNQwBunkHOHhNu1YHwHtt4mKhhYfrnelUrcCRG5V1JzRxEpDUDwBCTm7JDG
MiDsmjBayx/TyTfsyMvwoyqPqQwKWTBmY2MPMwBy8Il1qjP0CIK5dlXjKK7iuurrbWVfmIEyNaT8
mdbZ2+qiPPfwWWOgVlEA6J494/tauA+RjkeDcEzd5bB/a9fR7z6EAvhkOG29flxycVSGHpNscjT/
fVtjfswtRjhclV37z8YMU7HetwmjWDYFBHxMeuoBhbQjlsF5Z/NAzCmL8L2+yCcSOSrRBcXQh43e
sekCypr0gcLsjCHjUkouUNxqnGHn7AgtPnOTn1opQBnK2626FhekzQXZ8A51LG8U45al4tE5nVOv
BM6SK94n5MjNXLrDoWbistiXyWB1ARS4LMIfvFsmEwIrP0Vbd9JBJu32E5lnNl8Jr9vMvhRj7TBj
qzuDCQV9mfYs2SYRoP0hCtT0J1QpjM9Z+CEecTnsu5GdRMJLqca+vho+pXUgg1dpCCMEjwI5ZEtP
da6cUJ3fCwC6OVkBTftBPORBIqg1PfRa+mWBazdEeYSb+Wlp2H8595Yh1GguJJR6xoPHzFrAZMxX
IhEunHtna9/66cSKlNNSGf3hx8J+j0IVYqRwClBPLWcH2KFh6viXy8HctHubeIUpsQOaxXAmlQXf
4uEl0jQZqZOHoRaEYBDls/FLtDkKVvyR+X8gJxFDypYkASAnB/uWUK1gIIzxGVvbHJZ9HlboLFt0
pyXujbiufcRTGJ6ceP6tW/+GZj7kMfqs8SU9lMIPye85Z80qgmMDcIgVCm0/Whh+u+kIijzNQ5b/
GP8lpHMlNlOe3A577sQYwTQWVsXh42iwgDBHKOXzZsZnITHB0w409Er7klA1URda+w2xVevfS9OE
LOfVxeD06L1nw8IGCW4PISNN1GGhAFCexiYdW8ck81xh40OyzMKe0Y5ffBX1cFT/5IrF0LF1Z+Pt
JaPRLFIoiENp8TwUwGj26DGzeS/K4RJF3fmoYKJGJIY4H7iW4ulUWE0uYeLlFDqMFDJG1J/VP5iz
bPqEtsjD/3vbIFTrv5cNttDYAumqpsiKKf9nGfG/BAV6plTLIrbyJfigUS9I6qlPZQ5GyUHEyNwC
ag8HPteFnBOXzQh/dWUN5zGUJ4XJKmoEb2YTvlijJ9SVfawWbsVyxCtytNUPfUxc8U8rmmMel8ee
+XOU8jDYWYhBQx2CbbOoYVmpz48hXQ+RWXvbIlySY9wlUtyrgk/Vgg1kKa45krWNNVWnanPAb7or
oCCWnwRnTLhThSdj2E1L5nmMNaB1vOt4lbV8JFADqh0OL2QZCvlupU3I4ZRwmnPKaC+0hRkYpGPU
XmW2tKeeLuCUevlPFq4OmDlSt6oOOs54ndCXysnywOEPxSSxfZM+Vp9nv6INRQUubzJbhHov0Jba
LxYFGIkqG72+iz3eTBdju2vhCy2Ot4mp4OahjxnA+xAP1QFkc8Y2c2b0wMiDHUx/DsDZaRh5GQf6
FvMt+QZQXcXTYf5SNvSx8eowFLrGMwR32w6nfwtX1oRwUzLkQEPkEd+c1I6v2LUMZdgjIfzselKM
rCcD4aAfeaamYxThMeI4L7NTzXk3Ymc367PEl5VXZ5mJtW3KO6dvLeghgpwJMjEXYJz4G8FdtFdk
I5cVPmlllyfm/5lqHcYYuunwR8xfsz0czF4cpjLCx45++OXoddI1CSxjDXIlCWtphLkzH0QB9oBE
E94MbhN1pxO1k2BwVJ+wTJ6xPT9lTXqYN2s5ddCTVuTdS8JFbiAnRqVY/qpe45UNtj6OjYI1Se2g
8wUMg6zVVf4kYvGrL9l4QRkiP+rgppDTGikxjnk7GJGeTxChBegiQLFBrGPaXx296/1aBnjMvWq+
mXrPzMMG/0Pqh7Ze7M3al6iE/+8XUlGM/1ZICGEgADYVzVZtdoDq6///X29kOU9qFZWR9o2T9rCx
tW4RVc5t6rRO5/bW5zDuhh/MPr3iS2ychD9rR08uxjsKp86FqyR51oq2n+lOGrsqU/Z5JqFsHLxD
/k++29MTO2L3O7Hmo4Vfhxqa1hf583wkZdZ6n/vM23rhGTUCQAM9WdIEE1XivAWWjG4hoshNDpms
hhvPXCnSo05aB4tHHmgmpVxIhHh3T5WFzlv9XeOJW/DEvUiMxd6aDqB0BNir7hB/Kv0PWMoJ2ImV
oacJdvXFw1oYmawVombGVcPo0zn4bEAnlpl9FqB25g5v8citJsPjUqfoDjaW/fpvbMEu6T7N70XS
YLO6eq1frIy/nHwglgLsj2PG81oCNIQpIHsXiZKd50DzyNnxipyGhABU5tHIlcm4jj8NpflMboPd
PRT9DziTI9y5k50+ipIDH4fzq5nQiJYheD2yHN4cgiYH4yHZyxMsj0X5jlLavA6iczYI9n2/MTOl
Bqc2NzuGO6OHbZ9Xi0Sk6TCl65Pt+dNctYe9Sfe1JC7VfOhFFCrRr7RiB6Ft5+62mliIYIrSMlQI
NGK4fgj90Igwfynr9iRDCE6zKMiqfQxo4qA5ifK0PmQyvtSqDdJmvzVBQRINqU1OR3lawlIFtYW3
ZXItiWwSa3J5zl82WwZ4Jop29FH3rUMVDfCVLKEVraQK3Sx1ooW9OF8ZRrfnoILx/8laGzp8GQ7q
r0oqH82sPFOgZ/Vt/Fs6CWPFjb+2BD2sx4lL2aHhjyPIpidwvUt2I5z496adHmkfv82if+fh/ehe
mShgSkYyLqIX8fjcxvU50fziT2VkCGAz/HXEA6kWdc1uePtZpDqjU4R8B8USnjUmfNzcvuvIBgFR
xebZHYc2EuC6xLZ9t/41L8s0PY/tqbX0bMf1sUZYb1TK3iG5mu6v0ob96kT3nkVzZraXhqut7t2h
ri7LgWIJa/G3/toE4cNEubVbUoCaDQLZlgQqyNwd1bAshXKnvxYwKsxdZEd4leX81EbOYJbnTSov
0VReBfsnwrYsEuy6R3PifSpn6hzxlioxu+cRkPPsdQiNdL6UaKSv59si/mUBL4oVDtfaAs15OdUX
bjxPK1CeHo12OKwA7OeFfBVQ5gR9CkxBBP7ECeEVggfYRkp2qtbeJd4qXzyGv4sgqIB6DqFpQnOm
0pxFRRPIaNqNz1mzPmWd1wOrOLHKPvExkhFKHAuS8Gc7DjNyXJobGn7bmN9aRTyuCtobvrH1UGC3
tifzrhfSrbqZ7Msrhlt/eubxSUu2GIb8EsPJEP1aVM0hg4Owzxo3lHTQgF7xzzd4aHH16mXryiCr
h0ZBaVx4aoH3ErEqkKFD1Q9HJqUnYjVkoqwmoTHyQPMDFdAoK4jpva8T/IMh37c02Q/a93ZKT9lT
7+Jj/deQrKAr7LBAPg3B8paNbOWJ+578xZf62JdQIHa8t3Z316zttonZ00ZwOKp8YQ8x5NpJC6DY
CuvDvLRV/Mj3gayzQcfazIi1oOAFlMD/RjPyVlF5G4PRGOibjU6y4YeRx26O50PUDDK6mb2/Y1pP
+7wTs+y0rca40IAtkgTmuzyyqizaK6VFptzNn8p9u6dYGnHYQN5I3QGnxBpRmvC6rFz5op0hyxpB
jczcYfILsc30q48BqREIK6Uixd680/53uW/fT4aJFYOSgG/wNKhsHMM0ygMtZss7esp8AkOIhTpa
ajemdIzjHClic+pJz+L4m4EjnGNsJBqIlB8Ng5JPBucLGrBCNRlI4Fk8V0A26AqaX3LXHY2GuhEt
urmS1oGW3GBBD+BuLrEBA8cDh9FNRmDmVqgazBKb7tCz4GX6nH3meo7bCgwagbOcs7YTy7JTUMYz
JHUI42Q5/8eIAdm1h4bRK6qXH5ns9T9eM9hqEgf24UjJGOmZs7MObOlfxD4crfhaln3aHebJeAKw
RffhtQyssm8KGyO6xbl6jyM+/Ozc1X+nF6/5Db84TCNKJYb56s/tAXVeBCa4B8Omdaf9rD7a3+Z+
6rFlEPm4s9DKK4Ir7jrq2CJmI8iZYGPoPVI+mmBbZ/BQJbs8nduRwVPpOMlGFTAuLnNtCc+rzM+S
CRIt//uESVfL3h1ScQxGGAxQNv6sl3tsPgnRnTSQv3VmHhsx8XEnx3hrqdWQi0R2gHIBVYGYJSYT
bOey3E9MdHtgYoCqQSpFHrfFR0aINYZqDu/+tdzFN1JVq1s+eV7xChEj8WaN+lm/EFLTxr72A9ki
oRwjw1MQ8zuF3ocfvg06JII1JTsR0LHMSLmE1IPcwkIoARDOyKqNw3pdVjlQxRQuFsNwNBLGdYMi
pvyM0srzxh8FctZV89W4DGT2pYiXlB4FBeqHgep5NAgDOvUG3D0+xAnj/rKXzkMkYZMfS+GSHRaT
laEQOQHat2VFoWSlN0fXCiEpaB9vPJWy8tlq6We25R82E7Paao/NpVuKm6XX5BhkOCmi0/o2pNV1
hXlF62CB4IRi2P0UcYSApwcjbXKB/jQyYn1qumvyoloZiGiJ4fJnmktnWaTQNdILFvXEnE7Elxb1
YWRxomIsq5vtP8ay9hfxkwQtENR4EgnmLak/HqzLgHNHhlkXbSrLGEyxrsqgVBxpFMyODM53pQJf
07tbbTuKRSLvS+4V7yihPEXe3IrIj+H3oTloGn0QQ+2o3dX2iGlKCo2fFgK8Ke+v9H9aRhmpYEIj
Bg/D8d6qP760uy7VSM4UH2+SU1IjarLKjFvbDz/FTiewgzEtpzcqXDC7/RvAoreJanYv8uLJzHNw
Wt4mjf4xek7/auoiR/qbLJJ3mhAKjeTmpCxV2HvJaHqWmqxsns0WkwZNjVcjLhFMXGCqqHCYQF/z
qPQF+w0elZVd87qwQezVk1r157m2zqw/krWGM9bRhoHAtRHWcpG29KYKGiQ5SJbUQV/hAdygkOoi
BLbMgLhpCmLFFDpKqNcZ6gKmbi/y8b3Y8E+mJbC5va6x4NjiwMnA3E0YbpryNPfLmQTEC/f7lwIb
mZiFfUxBjlzhqtJiL+O7viDxpcuOFeqJ+WC/JFMjmItkv44KXZ/qfKpY/ifzigln1eIn3uYnf902
xg5CmTJGmPYpZRIbD35sKzJHUJjkZxi0fa04ZOYKsAG5MU13nkUhSyxqcF7imQ9Qq5xufe92VY7C
oVwD2jZ+S0fdOydErrC1bg9D79og5lOVQPh4DbZOucc9JhZKXqJVcV7R+/kdNZLI2fXPwDlGFvCV
7ejpE7XF3sLs3x5L2jUz0s+pbF2MT1nCo/GCYC2wWeTurK6203EMyr+aO+6VLEl9lJq+KkA+Yc/q
tTaUZmTupmeRBscc7JiE+bUlGN4O6AhDxY5ClORHmZTnbaZrY/Jm8IoY7Wk9mhJZfD0CDW38iK34
I4d1NxCSRkpgs5/XKGjOuIs+mz3+ZW0mFDdVwwwnWD/BUiOzucNpZLbjztYhNfAlHeJ0vbXlV97I
n/NOqImn0IgaYOcsADMd2LmMiRUWOJnlX8nyj+2zINgKvZbhpL/ST0L+NIO5n4ISgSK6YuTQ/CXV
fUERUvyNO/mzNI2vcWXQx2YRQmX7qbb9x9bqjwU4T6c/LUfRsA6U/Unry6ORR0Efloi9UCouHe2h
/UfI9T6J/2RLFBryHm32UQapURVeZwJEocBgiMVNkEhUWG4BPHT2hzXxEfdgG489udvnvxL4GdOP
mIpG7g900HG/OHbxiGQVExsL9gJBC0Ay5rR0TgcUZ/hW6bb/9BTR24/X+IxRvoM09zwIk4YeU5Xa
4Q/fL1F+lHBFx3hwWj4acYndwaze71AtoeQG/a+1InkAsVLJC9pz8TPs3Ugrm9KbEguIboVLZK+D
d9xMp4sM3qa3a+f/mVNJ/lm0Kt9TfFISplb2fTVg4bgokXymkhFsqvn/16gbqvrfZhyhkU6nGaqw
TL4s+b+EuuawLJ2lzuM3gkL+ZfRNEEYScz4WcGiQmpflqwJGDNbcE/M9tQsPCblH0GbJdbJKnr4D
ndVUApIFiEiu3v7R4YFo7KuMRIFchT2F+Eiii6pgYAQ1lbG3RfmRcmBHo789/0jpL0CcTjN3TtJR
GAOxmUM2+w2aUPLmGQBMGF02y3ArYfD4kQ4MB775MqbkQt15peUf0ne5PMbMCFpmBHJkwVwcnUyc
2n+K4cdIiIkaFtHNOpczHq53JHlwF3t/3uejfl30FpPatef8YvLynKAkfPfsVQggCdGd7uDv70TC
9G/bgy1O+C4oSFmIfmtUAq3Gm0JNrpExj4yjvYktu+a/SjUwD6/Hkrmx12aSq1O5DWOA2h6Bce8a
iUVcCP2z9jVNfvs5mKd26ncxwwweGpoTNgSvp3uJ4LfVYS40PysROMa/+3ZAX8qOqVig0X3NqeUq
1zkdTpU9nFGgX1Q5vw6HFgRpCXdxwtHeiL/6lvmyTvnvzuU/mzjDdpyOMmD+hCWBkM85etBo+sKL
kmDsXffJjTaJyAvPGLOwsOKjEKRXa8bJ7sMk60kKHU8WJYkeFRABLkN7h1VW18VZ7rbzdLDMBaLv
HapIL5ee+SqhbtFwK+ISwN6uX7e9Gqf7vlOCxbTAoBUoQjqvlVUYPgvZc/neJoF8xhr4HaF3z37B
Dm9a7RiD307YfhaQs6rrzGrFxBQ69Ps6cU1srYQrKSnJGmMggZPmETaST4yj1VtCfRyZl1RjwkaM
Bzv1ENQtEpDZ3C5EJlztLXMH1NiRbu3qD0lXLmI+qEr9VQzwUBMqOpaWo2F9LodXv4NOs6QQ6QHB
otSPVkd9Nmg5BLDOSP4RA/Phfb50VX7OC/togS8wVozcFWAKLEDc90k5QzBowoF1vG0jcSpQQ92t
Rb8y2731Jivwb2jPkdI8ECOY+NulvvSZ3CKvJDJXT85G+5sllKgVx2IRW64GyGODQAMV4PuCm4hl
L0IH0x1xwdkIQGbGQjDUcDzSUdWKJ0B3ZDuVDspA2VQqq6/x1YoVZvpKPQBj6YXgOtCFEsb5htm9
xgwD2OZVj1ykfES4+rAuTcv3yE6i7jfiSxQaoF0mnggzEKJDNx0+RgJKEAZ42zWPnC5GkjACkweY
RacdVMUYbOlvzbwrSuIXPbLHvdS1UJZJT9c8OHyFHp/rGVTiFBEfpAfR32bisAaqH+eHiTsDBw+S
Z2xirXm18uKywHpZsW/UVljJ8NX1Xc8u1lqekBHf0os8G4+KvNo5zZ6VZj1SkG0tkkjCIbYIn3Nb
+tZ9RiBrkxxn7sb15yrKcGSbLI1LqK5yOLYf3BLo1WR4PqL9sKkFJ2QE6Y4bly6AZ6LfXjAAEnJk
D+SrJ6bBy3ts+ZB/NYQQbI5T/A2vmXHyYsOmQSIOSSMChuwruaCMe9v7RktkpGDamt8csdL0Kaob
cGIUGwPOhJXZOve6O9MbfBFeMUQGJNXcWwFskGQuyXDdG1JVNKcpFj8rmFkaFnMApgjRU0uIr1lR
+8TvGCveZ1KDUlBsFrtkE9QzokdSS9NQM+nlyEpcd5u+EWmCIpYHbDJ3WWyjcdgX2nLeCoh3uJWn
3+iP8KRxneb0PqjTMFbId8wnbsx33ygmR0HlbwAPlsbyjaoMMOfW17b5EA09SH2JzOEhbdZDwewI
Q3YNo5/1aL6lZv3BcBERsol2CvekRTzgkjFweYMIrrPtHWKwWbbqScgMMoG2BEdpTUJMUlxgvsKB
27Dm5YwtUee3MHAH6x2k9b889008DrlxXGA2IVP1Et2E3bQbZPYy/1a9CXOrDw2+ZLMJl64OWzg3
rw/FXO2Daf5W3RmOURuzrcVlajL2GTbK8VU4W4JDhwwsDfIuv+oylTa/Bpy1Cnlfi/yUBX5aMQJe
lLA4UJtBY4ydqrVDSWfFROqsXD9WOMPyZp8SPT3LQHibWjqlAi+AHytIMzYWKe4iWAZtHeh0I1iM
Iew6TA/Uk2OnHGm2beudas5Yf8awD6GdQZv3QBnQz2h7Idnn5nULM88biQ6uRw565i6CsNbG22wN
F5GAe/hbSDNb6qeZuwJE4hriSDvO2mubbu6bAViGI+tHKcoPBsvNAYGE/WSZVpUjuh/y3iz8IM1e
FAexOPMYh4L5R6YZx7yywkbdp9Y+35ILZWVYtGdzrK+Dql5VE1M7nwq25Vya7yWpTQeRjVekMueU
848rObO/zeZcsAaxiMDA5mop67HlShvlM7oKxA7OjI8uGyMvViMX87uOYL7KmZAjmJ9L+HM5eVHo
bAEyza/M72uFzorAoZ2BdBAhkkpEEa1YyYcFIVMQqhHTlxvVrTUwqK6UnzMbKJPChkdUft0Y+vWQ
WvLN4p88/hOcGzkUpSofD7I9hTVmz2rUd0KixwXizFfxFn/Lar1T8AOVC9CPQn6YQIX4FmsWqGhH
TB/DuLvwycTfoq1J/0NWByQEzEgE46SqLZbVDx01Q4VBSOVrmUu0KXed1XrB+YdxtrNWhqEJZuP3
KkV7yulYLxJGn9Sb6t4zMFVmmj8uMcYR/Psm4lcwmi++C0Go0Gmyd2aAO2UmmBlEsrpdlPpHzQ3V
k0j1VbJCAtaSEOzJgIfTBwYfu2XiKGYM2FfMK0yoTnl83tJ3NX1vOfM6dI9oNpATpg3ZXwqPgYHu
Hz7atJswaLCLN+Cugz1Z4RM/Mv7z1xzdlpHBoQVy2uVUWzA1VpwSpaPrwxE0VWP+0l8LtQpyDXqF
P2hlxszvmDA2+1G18B8cekQU09dqPYeJw5utZCFOOA0GAG5kLtxf3iwer1j6nCES8EfqjBSz+gdz
maqsPud/i/lrs6Jb+c3Bw8NZp/H7WMef0pUTcuHXszCy7GcVCPsyLtBMzel9Y3Mq3fp2dqVib3QN
h2G6n40JY0xhv8/NH55QmHQKI/dpOTJJtGE1LPY1qX6krExXVkcCMWTWzUHB0hLOqdWcXr6f+Dxt
2Tnti3OlZGd3nQgRktUT/of4saTJj5ixvoiDjv/QwPDM9ZYVzrVCOhZ/5eN8kYqfSr+AntjOPCks
SZ1Ok666qV8QrBrg+eII6YQE7gBMl3BmGYbeUeARqcYzFNFzfcng1ep/h8EBONyrRCyzTqrorTEY
uO2SMoRBQHMs+SNMG111B7U0+cUqUEJsFh+Xdrul+htQCTuLPZ3EQjZ+7qyhi+4/lre6Bo/82nPg
72b1kbH6kM+IOCIwwdOutwhR49LCHZvMH/GLkWpuBxMCXaRqhM+kO/4NqhVwP6rq3kStFysYEGe+
B26vWasOHRzKdbQgmK3wC5fD0FzL+KsGRLqIQ48/W9WvaaRcO+Mh/hFvsdNZMEtAhMz2vk7fK1pL
icrpK+uZIImH/T8cncdy48gWRL8IEfBmSxD0nhRFaYOQWhK8NwXg6+dgFvNmXndLTZFAoepm5knF
vsE/Tzj0Qv2cdFIPVJzy3OzodNNI31LpE1kbsskDkTWgo1YVuANwlAkHgYJlFtCry/AiobFErtIL
0zVOnONq6mLMujem+aHuBl9MdVGx/3GZBMC9ctITIufiHrbGGTOb7tHxsk5t7MQsOurv8A9gPsfN
ej5NLigpoPYPYypr+vA5ZmxUKUBPx/yGm/1u2u0tfATTp5Z9KGy/R5JxDO9rEDnRU7jtygaGTvZN
qmY8+559SPmiQRVzFYSIluMzTBd4yNVrqpHoDLHEcuViMmF/hifIS8W9xmRYcSCZ+LdZE/kwv1vc
3aykCi/QTjj8PAXnLcJm6g8QOHSi9ahtc0LWs5XVxFqvC4vzR7dndjuIemMB7mqjeheLd0flyMmZ
lS/L2GX07DI6dW6NWdam/lYzaK3xswqoNJ9ORZaFkH4NHI7UU37i9DR4XQYYyNzYPSMtLMkYwjgu
0Zphu8y8kj884Ou8PI4qW+C/dGRLNK7bF3IVf2lkshMmH9eXj4QJLs7AsaB1O/ZCadoAiSSTvCm8
SoCbZjfRvjXOxbROLeNaUKwKoXKTvbGirowHBYOE7JEkNJW+QFA2pOEx7uDYlUpoHVjHxK4m4V02
4cH/HOlPcy6ClIENz7D0N0XshkCqqP/dKCx9ODaom3AH+BeFeYyy6qyZ4yWJjWum0EWAoZ7Hjo7m
4+bGsLTKq4Be/5aJgfB9jnWLDXxZsbmggSI560l6YRs9wxF1dacD6ikS/xqHyUXTcuD5C7Ojr48w
m9a/O5ziJ46MHISU6EJgWubUZpY53m3OZZ28kXyuwUBZQA2jtZUFKoKcK62UgJpEX0Gfh+PHk2vs
IVbyrIi1X8UPYW8vM2tJiJ1D547mRe0sKcm6mfJNnn/oaMdI5OkhwoFvGq8odNZjx4/tF6dmrunR
73YaPqTqyIjXBzN5yudop0imdWw9AzFhuvVXPh+/n9MGmNkwQrutIKHMg2x0KfxYpkj/StycO/Yk
ljRe1cxDaq3B8+BFD33/Du1WZcujoPA2y5aZJkna3B6Wk03+gJwIILCv2KG+Bfi4CuSOnDLmVsZd
dCMma4l/cgYNjuUlDWd6Xceb5JndDV4GupHq1dswZPeeb8mHbjJr3ORQyINgWsrhlXDdWo1pj6Dm
ldbbyiLqbQI3MsACNBw2GJtPWN/ZsYNF7AfYlUxyCYjQTG0p8lGjpzoo6KZtxKUBhpwo5ypYQWQF
3FnJlhuox8aBAEZ1aRTM0CnSVRh4ixGqkr2P7IKpm7IqyGirvrWiDw40FlijeFzIccEVGCJS5/RQ
a+p3DWTEtChm03eBQb+wmA7paiTuSrlhV305xDFq5qutHa77eWMyVoRemXdPPcCGgpZ2uVxsreEZ
okEYartjRxSDqmG31hsA1eOcI08KE41zgrI3KBuKImbfGQm7PSiaRelrz8QUbybNXqytg0riX/L3
ixY9wiF2Y5AWXKLA3CZVuVheCbNLnYITzqVAQGWhFbs7+Xm3lauaBAoq1bLGzAqyiTUX53zXE/95
AHTElBdDdjHEivYJRt0tdkYDImV04Ozmo1IX/xISSjCgsBLmnpawQ0bi6mJ0ual7b/3sKapfsl1l
fkxD9TAdEp0tAl2cDnbURwgQogtSmg/DK1xcM6PjR7zlxt+kHmyOVjEbuA7ZPZvOuoaYzMVoWRs/
QeUiJhcDjGBtCumBFFhSJQzbSi5t4g4X8+Rhok39o17BPg/rBbVPozxAiWdH+iRp5mUVB/Ro7U/g
7K1kLaonldDdjG9Imm1pzvDPZBtXBMoraieMEe4AAa2nIZ9a/ZCanLJH+J1RRlJc3hmdRJEJuxTX
r3+akyKQp6twEwqMErVXzk//ZT6+O7lylP3+KHfN0ZewrEZuPNxFKN/n1Dob5YrxXKtCdbPZC6rG
CwTYi91BkMCm7QWD3g8JWcKoSvLHKxKoJ10f1zUysCWHVIiSw+cz5vH4YFtHnvJEEeJJONGZndSZ
G3MRWDbBpJbEzyp8WHlxaPGY9Yu8euBhZomZwS41ZuMJ5ta5kd4p6WUCR7Rb9gD3YgRsRu3U57j/
Oa5wfrURYmL+fPWc5y6SMy7SjKMHRxUMoDQZ7+Ab4q6ZKcnkPEEGhsepvpIl2rScqUSEUNf6+zbu
oILaHCwqrIi1CmCq+dEK9IByRJQcD7GgYjJuaXmh0GQ4O6pHWcBJ1MNtkFzczH1bXRzifZlBangB
VVnZtUzGNEBuMCtoCLHH8CRK6yQSqlOsAYmZgGBWXiDrXYxX2jS8QwuiSa+6M/Hy+k8ZPsyU6ouJ
+kA81UOyr6d6B01qO7fP1a4zsCuTvqXq3Mw4WCoe9MhT84CdAoyRkvP8VcPJwUTaw2heMEjIU+8b
B6VWohWba1CFhHOJ6OTSuM3YDBVeSO50VB2vIXfKKJCOEo2arGMtsqUD76Og64TyQ3Vq+VV6gLyG
DE/ZZse6l49KpBwymrUjHtzqLC+qpwq6ayXMEz98HrzI474jqtpuH+fHyp4dhUBcfA6g90KB87Wb
avM9GcDlE43AWn3O8VIX8llQ01jVz7Jl9iIBbnCYlNOpMLDTM8t6PSXBuo+hr6XZSvVK3KK5djHi
r1yLL1NBfy9hpEJ2oeCrxrkX0rkAVN1/gc+9+/hXx34fWAAwwSvrFbtyIoU2nhAmGJrMEbOgo8Hc
qm6BviWHL66llFNvKGhjtS3ACVhMbdx4SCzVUtBxMHG3xlrCE1TjnAiIvf1n+idNVangEutJKhmn
x+syt2iJxoTeuwY5o7iRPDgoDZ1pbC+/RXZXUxXMwcvkbM7OhVc7K43dsHasTcoVXjS1mxJc0tjo
YsMH68mElT0v1k1cxQdN4vFaHUG7hOEX05MTyQk7mqm/owdOAAnAQQLoaqCWu5isEv+lX2t062zN
OVQZtbM+SW/VUL47U/Hi+8oUSzj3lAGRQRxABs+pxzy6yDOZ5P9JBOj8Uzdb2Ww8S1HXGoYKky1d
ys9riGhtZcxOcag1Vr0yVqDAmBMR5Wo2rV9ta7vb8NYr6qWwDc8OWs9qlpr6FGPhdS2VaudEutjB
QHcRk4uQ20bOg1XJYsoJW092CmZWielHB2I95yAhQy5lbZzfCnCmcehlT9WMzop/tK8ZjceZ42ro
HAVDHIE/CuxTS/vITkkkvEXyoizO2ogPm7+sZcpZDOX8Xo4jJKGMILSGwfQ0pvcSpijHUYFRliPN
/EkwU9bA79vzsozi1y/BABRPrYovdLdSRKEtfR4COt8hN7M3C6uKf27NFg/FR8mKpTGrsFGOR01G
YFlmNbtoMjcV9ckqxx/jX2yS8Vrr7a2L8d/NW56ovfYWHAgMSvyL71gfZL4shxvSwRNJTvyOhMFw
QIUQ6I040DhXm8B0HTK+7KXm2UmBvcHg+FSEx3p8Z37JNY66dWeUwm2fUwwRlL+F9WoToD76IjJy
cBpeoX0YSoK2UXU3vW2OBVGgHBm//CWjZs0vIKwekn/GM8UjbAg9BW9OwvaL32beX7SXQl3rf5Ve
ecoqC66gWMiW2by5qUfQNMxWJM/8U9DVy4qBBmRKttgRJdLaUeSeXP3I6aKtj2Qz3HqrjHdFOnbP
pHSIdiVubW8qjd5vhtJPbqaGv9ZKPwUq6mD947uUPVOfr/lP+jlQyXQz1Q87X+ePWD45/6SGALjZ
3k0Vwbu/6RZrHCXzr5L6EvPPZ1Y7galAcplD3DgODmQRgaq4SeZcNJKS8rkU+UX0N+QYA5CnNu6N
6V2IejlYN4T4kU5MLKHSRIb2n4OKzoxa5bZlas1pfGkIdMDqIxshxqXYijHliHZRV2eTIppifLPr
HykDrh98y8NyTLiJ4Tk48a0c6YPrXxZNJYhrFwaeCj3CISXOJtsLdSlylUEMjUw6perpMv2Z4i8a
e1cOs1ajlpAIrtn4JeRoU17SNFgzdo0naAH1R8WuB8If1nRGd7ZGFYs7cQLqCSCVC58tm5JtMA6B
2l3KkevD1p98sigmtQR8aIf0I+r+DRkmXoZ80D2ZS/SRV9WXpr5orHwOT1ibVBoxk9EgONbv9eAM
WCmM1tQhQFE8dOaH0PeZdsTNEBdAphwy5/lCmfY5EFmNlkPko9oNBuy2G/bsjB5SmIya9euMYiED
O5VFvvCZdNQ90T7CuFOH4vADBmtRgv5taKzyWp4cEZ9CRGxGbZG5/VUyeJQyLwo2925DEp4t6PCT
/ouDf0FmrlOFXXS/9J+xzfCkdcvcwSd25D7nPoV/rPNM4hMrWijXgkcVAaR8VUST65t3WyNrF6yt
TWy+xQMhzenXilfxqw/F9mE/NZ/gYx6t+PbaEjoPjUTSMlZ+ouljEq+YXxjzf8N9pL8PSkbNcjNd
wdoywsHvfc05FEjvuYR3j0ZAwVh+2XFKhqZuJB9GDvIPlw9eSR+YummeCFnppbmNQ957joX9mtoO
u7pZ1DsvSobtGqzcyFy25pbttn0p049KeynhaeQnI8/CWw44zmgfIWTDbttQAtJiFaXkRUrrgyZO
naFtvoGzLKyNNNHvkrgtNsGjMBroIV5NzAucUZl8xOaXmeMHG8wFxmRkPl66WWU7RSKMCCr2kz0N
USjgqJXDXnoAZWFGO03uvaIyKEzaZaibuLf0fR1ccuu3nPbFYHNowDCQbOr2ODFNuRrmn16sfZ8U
MK5Ag1qkaSF/aeZf7ADw4SQWRNeep3tICRYNHA7zbOWzocDzXU3GbYV7zHj6AMmu9SOLADJM8Bcw
xCJ8sSJId6V+jCQh0xAH7hWr6qKEFL1I/Tcqr3YpZ0Bh6oueELCiPwv+YMwCIcKMIHd9N+VPKfrq
2KnCpTLQRSa6fRRKgSS64zHv8iWWoJ2h/G2p9RvMn5AUJDlA+hDp5FYDCWVg1/jytmBhqNzJZD/J
TG7gvi9PzIXdCiSllkNj0KJ3SLHEVN3uWc47LeM39bmFaKMq9gnP73CpY24rzx1KlCPtAl5Zt44Y
7o2eg9mlfc4QNkAbZbGS2lfsM46+mVThYMOsjF3QFsA2ZJBDr8oGWl0A/c7BKfBXWtqzL9isk7PP
eSJYjBEnz2SIiy9TmU44FnChRBD12j2vlDHwurPB0Omtq/EkssUXLgi+qMVwwLHabg8mB/0mPCan
GN5XpT0EO2g51N9tZpt5jWc2w4me3e11kMT3ifoWNX202Xg3CnGzC2RiLbxMo79PTW8AkY6pkny6
PI3LCKKrgke97e4hOuJ7BpTYEQchaysl/gpNT+X6CPZ9c6y0eNtkVOma6G/iWJWYYTfcLmBgG3Jq
hGO8uMyv0Ubk1WEIUNrjfGeaGLkUuES4un3HAs5Jb/IgHVYSY45avkQNgH6dWcLEZP+UggnTemcl
lz+6+jHilfbPHXqI1jKsxLLK6CQ3/7ER6UAcKvgXpdp28xq4Q2PvWGPxQgUOS99azv8kdEzYmDHz
4sn/Qom0ml3Eu8jYNIsguIm37Es3x2VwO0rgc8L6evSnjU5sqEGyKO1v1DI01pIzok6umV4W5vUl
kBbN9MgMYuFuXrJ8LFTqKUAKJe8OkkRFgVEowKULmFf6zwCrsCTd2y+n4S6bhhs+bJo9DHayvt+u
uD9i+VIO7y2bkczqPEevTuOf0Y7MEHWWnDN21rLgacBf/bIYv0noC1Po8xD2F3o+ua32S4lGx3Fb
3SEgTxh1IUOOgvZEGjtNch1pSEz92Nv8eYjHo3wcxhX1VMuciRNSUSvHDPsoY6uXDON1MwWUTwKC
2RhWZl4mp9bOU5vwZfxjK9lkBsjjdznAMEBEjXtkp7w4UBu49zKmDTJWCJJLUPw/8hDrPoWicMSm
rZCPNdX2bCkthr4rc43ZHy1hNzqngWLPzNiOCFWwfYbwBnHDw1AzGP8AkI2dRHqAO7t/i4jSsNmV
O0qkoQr4AeoJwhuTNsu+pNisy+bVq08Js6SKoZrf0o1FZoBAqo5SzI29aNBopERmBhchDkp3gz/T
OCfVf+d/KbEPAEj578tO748GgKTGKzjTKrzjSFUFbylDRL6lVQ+k8F+tepBaBpIZHVpv4JoPR2bD
fmfN/UNuybsj3TOUnerKPDbB1j0gCmQ0Yoh35DyKchLOyWVrnAhAnhWdVu78j8uhkOSLytPHYlqj
1EtrEermomUEGWVumXwOGMNSmtlG7OBUTxRUUZLO4oE3VFtd56J8Yg40UWtlHCHYGCjKqCXzX8/R
QSubdVWVKz10dQoKCMRhXZg9Dhyf/Gxi43yJfEEdx7JOzHdHhuxCqTHYuJzPdiyfpnKN6LsijZT9
FRxMnPJhC/vdSAjccGE68WdwYha1Lkn9qOxW1D8JYS2jLUya5VHEuQGjUJ3AOUA7j4J8ZVXtyx6p
tgfvRkNB3KMoIx9PMS3aperZfAnjp1bnhhTL7Jkk+V02LN4SPsIE/RAGFgqgiklCG09BSplNg2Eq
JOxD2RLydM46UQZfQfOdlw+//q5KZdNY3XZ0kRHt+lsxzEsbfAnCgRWCjbrFZBJlBE8LeY9mx1TW
SnBtSAn/jt5oM4cHBT3l3elCUGZ3ZEkFwdRvbsN0kaxtfpjzSpBx3hhNVlG5nTA9MTefa5LKy0vl
YhwY6ue/fGHKyL9E+sOiQ7szQ8thPJXqHza5PW4ph6SWlZ973j8ZIZnBkuIsjDME+p2t9wvnrgEK
HuJPBc1CyT+g6Gn4hQVvpTK72rj0sJH2b4P6G/N8tC3f1bSfWY5GldfHwRVAj7D3Bv1XTcNez9y8
NjBOCYjD/E7+a81LJHcERRPcMDFtHqjB/OfA9a6MCRFymc7Pm4MeEiG5mFf/SL5rr1IRJpVHiYCC
wkeOCZGfXlZ1tHFPB7xnzBvESwCgphHTwtFvDX3yvExKX7oIypz2w6RpNtTE1dUHjsO9Nn+aIx40
IusWm07yxnjEOJzlv6n6N6rJKuG8LBqOmtV1wCldSqAf/Qtvnp0FK/6YMgJGH4FWo0jG7zzvWHta
0iqxmy3kndRwCC4fVLeMU3mrnFON5D284tg46Gt04orDIWv/QiOPxs+scVNQm4N/zey+ZrkgHt5n
sRqCn/JR8j3nBcHhykvAAU35hyPe6+CrMk16X8Hd8s3k+D0PbyYfEasCl4sWf8r53g4IYWFQNGvt
IMZzy3s50ok28KFw/cp85DqXpaT+dkjgPl+s6pZXs7Jwx5BPWGJU0WBNtFwvRfFDrHnplP9L7FVx
4T1uiovKvSTQRZY+wGinXwZ2c4Whlo6rso09i0t8LyVIuwhgJhK5ThSOT+eci+GI+9Tp5vKdmDWN
19u/TPSSqL3p/oU0T/an9iUUnActqE8furd6sMjcQGZVxF7mijiyCvHp1h26AT/QgPCj4RfBvMbF
FnLtseqyAvA66VTxxdWYAdgzTtD6bvz3iTfbmsmGzAdD5diwUOmssWG7E8wYdCzx3N2de+ylwTNH
N94amJq4Yax2bQJCotoqwS+gca1lzrXTx2XcYgkjaDBTTN8l7mQ+pLH70tmkUzXEH6Bfu5lXluab
y6LkEw+idqN1qTf37iwFV0Pnv3Mt8+PhKch5+2Ljn5n9KpFxULsv85pwGRWLmMfGfM2MvPM2zomE
iW/B9YWJ994AcO5fPo64Jvb66K1Fu6QrE5phTtBT8xxk1MRChfJIV+ojYELXzH9kMCYV97g9fHbc
HWLKdvMKYSoPYWSYEPfVH08gbDRFE+F1uM3fLWTxtCjzy50v/fqSjRfgNl+FulnPhgiGSabvn4rZ
WMEylPFplZrkMtk0eGGx/Rb47xG/KSOwKdcO/gCvecnoTObv591RGX2jBfqt6trZb6/fKq5N0Vhc
3Ns2w5LFNW2XzBEuaU+ftnM0ukU1kPAJboBUTUwV/m42zIh3fqVm0elZOtL4YH8aRIFUmop5qBB5
qrgDVNatTvmYYCdLn6waBt6sj45sfksFNCuL8TIWxZ9MQSwOH26IyHjFfMeguLTEIsadXn9LytP/
zBsiDyrnWKSqgP3qQ71qYEGo/qZMj7XND0zcoesk32Mwtj+L5gY94bxkgljRRoSH0+A4hmWw5Rou
HvD8Fmn+ETpfGfsAlPXQAjKTfQQjjP3R3YNEMpjSyTNw+cByxgeb1i81/QMzQ0uI15awmg56vEtC
Y4eHDN6s/RXhn9aAVEgo5HL61/AuyxiJIgILQ7MLhmCHecoE65cVF967OP7MwEIk+P1dJpzGGVV/
ViIHHz2NFBjTgBppG64IA6n43eAVqsnd1P+/mKYWl2ey434qYPhY5/liiRP1HjcviRfLzxA3YvHi
rcqx/uRYf2r1zy6iTdd9GUjBSszjvzNglxwMPF4lgjZlTVwwOY8NmyvW4FnWsyQKPpmIjoaXzMc6
XSoDiw13sH3S+C5GKT9jPnscR4uK2dCsPLe8EkkJvyLqc0IEhxxMKHHpq8a7AhLq2BGuHppqgU/A
j7EKVFeJIm0+NI2SHiqF6H+YtzDsNJONUsm7NoD8xy9jiDjqKOvY7wLlYcnTmZF2mch7o7UPivWm
m+ab7vdrCD8eDrNPfaKSfByRv3SCgpcxcK61SlG2Zg1eFKKA2m9TLweLkAdBER7sXttOiSItuvRX
1hkDYUaH9MjSskoMKcSEeVFyZNWCvZ6+EpQ7ZdKBSMxSH6avgE++aSzQcgT/nJA5lsmve2WXnEGQ
CE7fqWW86/yqTYbbIdNfWvVXmxt4Az7zNmdXMz543a02LDP5g2HUPlSe1ABSUqg6PCUchzuCgxgF
lUKT0ZWCgp0t5kiaYqdR/aW2NAdJbN9G3Xft0N4ZwVuEWQNxzJWEtc6rl556dPch3FN618AaekQG
G+RRvjgZp1A/HwijByXCXBfcFfMt75ynPA5bX5yr5qKbx65E7U5n2rOyj8jh5qtA/2r8Ems5eSW+
WqRAl/FOYDigwNKPdpZjbwOhbEvGLoocbaWABwCl4WGwgRu0khMM1zbXNMl+jkzVSqP6UKbuWLEh
23JEXEbmZ37MC2PVxmB0KUqLf+1SP0iUdmYVVmu/2felvtOLcLePSGjkGqad9qjKX4NskHh1uw6Z
QgUxaZZ7FOFM7il2Fbt4DWy9+XQ+MgQ3hdI8ClZjh1oASz5FtGTJEa18unzIoI2hClSGsVNUTmuu
OkFRyg4VwkNsMSIkaWJ6Nt5z0g6AC7pnSEBLCyj+WmvEX0WueaP8SLnxIbpJEaROmYopb8IKomIQ
T3hGE2BZO5Agi54nyt5apqV5iiL5KBGRIyayl/aatszaeX5COqz90hDXwKtgEDEAmI9kzjoWkUns
GwDK8nhrYV4qQoZTxlVDc6KFbP8xlPVxAHls/Kj46QWsGSMe3BZSRY2PWd74uOg7pd+1jtiDWtYV
2ONcdlz2jZDIFH1nfzm3NfZHbaCgVd4FwJgF6xttRuTsOGdGKzbxq5591MQjceAo1ap/FRWgUoFP
qSKrxgT5GXWraC7eTD0I0TJ0Nq2gK3icwLRTDljUbswGWMKhDaQuo0yuYYr0zdpdarcEQBKPoGZi
TFlSiuX2iKbxgO1vyfl+MwblNphMRhblzgwg4mbJ/lXzMjLQI0QT2EMR/Rx3s2kwqKNlNyMHOdNY
KcynAuH3HJP/bu1tpDxYaVaaSi69fg1srnyL4wAbX7iZW4eeuDadvyxiWS52QwXLi1m5nj9qM39M
6adaUJLMG1CtaqvAcxRve5Cy9mdq2h7bvqgFBgMIODWmFXuxVDZdha1oQaNtbJbgaCxkmkbPN2FS
bkzojxr0xyklrY/V00hDEi7mgu9PeIanfcQMLxxvuF6mAlMjQFrfKG+ZVd7yQbpCwCGlQOOIqi1t
XtfU5xf/L687fITjYQB7poA9K2scisFV4hCbAsCCqYkKtZJ0wBYpqS/i0zSEqxgBVAyNYlUJbCcU
7KjNbBoIGZ59WDo+SJ2eMRpgFOOkTd2p+eoHmWBaufdbY0dWZpfg7w9TQVo13RoDDX2xvW45+YEp
iJlK5gz3a7dUwpVspMfxUxLoRzpTMXPJ+FtHPpRybKh74oosI97st5ZkQHyMw8JdKwf7nNkyavRR
7f0TJ2vCnT8KjZ5ysjfxleCB0fYZXhc98dJOWvljus6iYh3hUekTJs5Ib+b7BFiPKlMg4JSWLEq7
Xmc5FOeaXeVor+P0EWvfSrkNE2cVd4tzvhxV+6oWRAi9UYvfNKl7Vk373hrRC7fRKTMqMgbNC8Si
xg1PIZtNYfistZGYpew76K6GHV5DfRumD93pD3I5HWpJPvD/u0PSNQerzg9WgwqON3Pq9vZytJVH
PEk3R91o1VriJw3xKHpWSEQn+An1yR3j4qi18tHXDEyUNFYvw7FfDsNPEwMAolZFnV5WrC010roK
SFqqeTYFSFqVimrg6OG0rPP+UeTGjdZKtx/qtWphkLB/sXLwUdoS50VZ2mrauvH1rdkzGZ7Wc7Wr
axBPep+vClWlTGVnaaSjq0NGdSlLdMTigpcxnCZPU94Wpna6cWfhZ/pBOT2bVnguuxYCNeaPGMAv
0ej2UvWezj6wEq4onYPk4KWKnf10Kwt/GdLpYAMFQ1RdSZg22ICkUAysWxRXXggQJz1KxFO7i5D1
szymZ0crTzxuua/kIwbg1BquHM8Gig+S5qCl0s7Qp0Obn0ZQTO1ZsT/Qz10fMlK7j6BSFsWqhGIm
bSLCtuoXEdoD98WeeqtdxzIbDQTGbTr9LLlel0SCzEtXwDZQy31Ml6uqGzSLg7++x2l2AWerh/pV
AkjOlQlfV70EfHufm73SiYiQMu57Wo1h0CwNKV6mneENU7LSxLgCDgaYCaz2VLpW9gorCtcE8RA4
m5YxWyYDkr+PelpW8T8lpcA0/IFgk5w0bWPXySMUzV1LmJHl+uEGAiokxXYrivIsiYNdAKYmh7jU
suG0tRRvJkdUnfDwZjx7m3WTyrYcDjQFb790q4GTXFEJpRfkdysyo5oO4CcF/A92H1UbZa/SHebf
jA2zconXsAq1UzwE+4hGGRP4N/YfFJJfG4pom6HDdRPe3M05SXgOdK0b8k95Zj5p3hVDmU3+IIRX
inJTSC5T4QP68rdiJLxJ6sqD7V/Qgjk2PK4k1mpkI23wJrYP9NlBU0oUbFnxXyr/9PcY0xrx2oDp
thRiSpYeLULbCDhAQ02L5OaCbgMuLOsg//qb1QRjRI/ujQZNzo73RVSu2q72+rONaCSVWxIHTcOm
r1WXebW0S3Y5bLpQMeirwSHCY3mepU/01OrfOuSUBMPCODLxipegS3JcLy0gp7UUNOx4lkhWiP5P
9EPDTOCquWkuPL8XayUn0Eh5iRr5Wy12WPWZOsTJt0wDSBl+q864QvrKl0rb0yQwcDHPY09pB5uk
ZTUPYQ817b90UAkToSVo10L5tNrArez0AZBn4eA/S2TxmZhMpQuVU4dTYtxuYAA1jwEPAZtXxHzs
Ep22k8CY4k+sYrBUsxekTu/2n61Bqkg9UT+PDlYsNOeo/MOtBkPznGm7QDJWNjDOcoV0ERt/hY0X
ulliyJxMdC39ASAMSyT2gQXV1Qg+cQjMlHBS5lsw7rTtp5mR8P2Wxnd4BjsHI9Wnqn1gyWy+Siu/
HSfzVjUksQiTFPsaymLYr1PrX5u85TpnClpUJPqrTdwQbK3kQ9tDst6gDPHg4iyEq9Bc1PDbmep6
n0pCUxLaDJLMpP+KCI8qVeeG89Z3AvTPcJGK+oL0RAsDDoJQPpGdnhH5zr7hO6nOLg4RbcAm/BHp
3pYhT1b2aZb0mQbDnhFVTjIqg5Oh0PE4UMlsnEjgaVa3NtVxrZbKeiDiBF5Zie2FRbIf0ymrooi3
ahveZIcxDo/ETNqoPeIOnnNOVTnOFumfPH0ywp905aCjvUvXZGEwXiibakvv5W7QHWJO6JsLO9MO
oLUUJdnW9SshRFvn3a6Vgv24Y4RqEE5gomQO50KEp2zEj5wWgno8lV7Qb9uQOfT91lKwCRog8Qgw
dbpqA5xwzUl2CkD5b315pdiNE3peuP64FTqhddA+mNJLVmuF/1/hcmU2Q0WiLfF8DcoNAyWTWZLg
nmV3WTOHmbIPWl1kyqLhdORoYYxuiQktjEVofgsYDx1JpIE9pzCwPjVnv/yXTdAgbWaRTXgLtafC
/Kujz17GPMN+jCZ6DqDBV0Qd5TwAZwjRYF/h2CtkHOF053UqNtJkw4G3Z+jFZyWZzi6fqv0c4FeA
9BTDIaOcY9jB311YPxm1zKGRr8nh04DFfDzyaulf6vwG+tEm8R3G3x3ZZIgo+GDIU7mxM5z8yjkP
6jz3mfkJ8S0c7Rup3XvCp9MV+zIVHB0X9IRiDUE+/xxF/PGqxvijSrZZBjnfBGVmartMKnd5euAy
teplayBeEa03iUs3GwqTB7cODeA6KBugif171qwibjU4XkfhxJwp/2qcNpR1FuINLnOeF6smTjez
B7LyT224pESTOdnP7AwySb7iAo3mi3dr4fLKmBGp0rvRS8BtAIoXf60puY1MPzR3Fq5Lwr8LfRcf
Sntdy+ZOiZ0TPtKFbONf+W4MTPVur9lM3mvOfpDL132HExq11/YIFJMloDzDoTmBtDjhBg3jv04H
YiKRGZ2l2UXLjKLSbcxhKMaLwLmb0FCkFdFARhD16CbKR50BBbCLN6JRx2okrcKUg/mlTA8VUpZR
XpWE1l3qUvrgy3BoUnEWjXIlJGqSGWKOGRUnSqLc+Sdt+n3Yhwe84ArXQl3L+0n/EQzrIu7i6G3k
iEDckIwhaSimwQqVVExoDPWXiTlZphoVhZMhikAMRwRJgasWBiV3O0qfgU4g5gt8nh7fsGglk71X
d2Msw38RazXQ/k/7qrM3lWppFFHhRWy5Efx2EVlOy/gx1Q/hDCzxtavwxkrMCNtvxxJuri6t6hhK
ElNY//gfS+ex3DjSLtEnQgQ8UFsSBEHv5TYISd0N7z2e/h7MfxeaiJnoUUskUfWZzJMlW/eO91/8
snadGqxXq1q8IusDeRbIKxaDS2qhQLBK2NNIDZLDj8cZXzbqppJ3SqnuBrpzJDEsAfjfGXatFZyy
gym9Fo04i1U2TON87nwmEYytC5SUGEdZhJr0XbzojOvNCUFE/pnjuqd3yYf4bscTdZ18H0v5XhL2
0GSYLEA1aftIULdS75YIssueiuNfW4+HMONZHIq9r+Ur0dwyFK4/4YQCczBga2GrN2BsdThLigln
VbpD1VAzUEBR0iy+OiPSV7zsIXtm3fxI5sUhhy1S3Um5wYRF7FrMdiEvVYzyrCwFVWINFndgJMd+
JVGI8WD6FWzJZRnZ9sXSO3byGQt66tX4VbHzZHPysproZXfaqgn73Wkehl1TckvEYJYGLg2kkt3o
1WWJfBoh8AYz7KqE2rynirf3oMZkSd4ZIt9RMs0xrSLynQS1Qp2fCtg7wYGUGj5xEHofKCFo3cGi
r8CLD2gX+M/RvSM5IzT+CpSIqoGYGxRM6O+7EqHhEiMwHeLrlPD5ELsUlxf6kNikio7ZD0VgRPFp
+Cu7+W13gScjGQYf4YX8sGD/TDTt9Z+JUh7FG2qAdhPoHP0aptnFw71KsafU3YdWfspa+uTxdsB+
gFskdAHHFHOHq6I6AccbGVD/FRX83cjeOhSoBhEPd3vxZjnlJDnkJa0I9gnqsz6+RprRLyEwuXY/
hcTWRke/49JWLXITXi8xPXrxY2Wdwzm5yyFKdICQZrVah/wBMxfbtvtgbh70dzW41fP7bP3aKMWG
b36iPPtKpEcKji6p//S0BuhUfIR5PtJiCp3xKJWfUyWdDTBgs3Kt/RdcEFjY26b5nbHNj+SIfS5l
EFo8BMn2KZpXWXVlbb08y+CmWJz96/h9reSYzBlEc4gTqryvbQl+PxJIpsxIaWJyXRtPthMXt91X
02urtLepW75ncp0RBiNX6RhS1skr4q1rvlG+21iDiuY34XvzC03p+1AGiz+g6ut1v4jwgc2YpHY3
cCIdUcir+lmDUqOPr1QmR07L/vxfoZ7o8XVQ1S2JJu9G2+0bNpqGf1mEOWrmfExScWB9b1chs9Tx
evJRkw+FDbEjusksdSVEWNK2RnlsTyYBa2Rv/W06hSQvhRQ52dMlwk1SUArD2uaDOc7j3p8TFJmk
nSNh1gue+sDHqdBhErI5FA8hpin50c0RyU46lpPUXYRvM7q7Hi5iuySO+rLXrLtTUGi7ziCq1JI3
XQriJdAOTG2k39lOkHgWTXdBwbiyOoHcn+Lwb0uZF6qFkyuGZ30UY/IWleUrjY21YAshUHgAvNDm
a2g0q8T8yJRPndArc6HQC+V/Bzzn/gAzCYpDwYY5ZEG0GIhLAt1aVmYsx0b1LZ0LR1JiL1l87CTx
asXoFYsLIJS9PoLr+xvr2p5zC2Nbt88Y7eQwJvt2cygMxPskNzFcD5jaxyMRxxifclUi1IVclOQR
Ql5T2Ien/7ryt8o2ffAoy6NZjedKbR7G0FM49Hu5Kh42/pcSI3wdv3xNPCiqfN24iqccZudptI6a
wLmo13vdPyrM4uLoCAAX8t9MKmO+G/i1py1GcEL0fpd2E7dYEwzb/rfPbU/rETAo9PfvFe4sFXIf
vcZuhtyHS95ICPiMtxnsZAKmY74KvMygKnchx6vCl2qA91sNG7u1zjYiQDJPI360rL/iP20jAx0J
rrhquLCgy8n1sXxXawHlpJ3rUmgWCvIuWuc/GXo4BeA1Q25Wwa4+WeTPQBsVWJSQ57WNBe2EZVmy
n6e/JATdTdKcExk2PPcohF+do8sHVr+hZ7OYZ88YerLuqBALZEt3PwLDHyZHoyD99l7U1SUMnXwp
K1kNJ+29wsSMyRJ0wIqYoE0AeLVb+YQY/U8EIBf/jc0cVQ72gQ5qgAR2is9pqamwAyrOzB1az+eZ
RIUMqVnT/nDD9WXsdLkgsYFUEib1KCYRnM3hd1CjKuOLhJpjVbN1Y+Rcp/tMf5aza/7DDsJ5VYtd
EAdHhqkHAZUVBWjQvDVmu51qfP3Kl2SjEV0lbwVqHEIrfWr9l/+VlZGHatuLpi9tOje4izIT5WCs
PSlQLJApTJL0e0vZ2qsqTzXVyKIdAMXI64IgaEJ2WXbdOSNgPNy08XzDhBYxxRwywo8wrnfkzM/8
GgRAps0uNmm9cPdea4LqJp44wiYEwIwc8+1IAKWFUDpIyclI3mC2vWUcvp88jYsAKRDJjbMNbNvB
51Qq/f5NV1rcfcs6zcY9JTPxHT84wvqJvA/2m5qF4pPCbYzHAzAVG8qHhn49fp4SypjlCxcPdJN7
E3R3H1Gfxc8ZtMZNlzampb6qYH4CVAn1Y6eyvQ0+0muCaoqE87XOx4Bg2rT5WNbMsOrdjt3POq5O
C9iA9Z4ykHnWobZajWEH73MTqv9iTFrwNdmTZ8h6ql2L4fldN3Dcz9oFuc6yJ6819vyCIN1kq5X5
tkYsxRsRPmuCHgQ8XrkBx8O8AJ1RCFUAPX/mjO0+QADfU4YINEhFBcIplLccOdvKIJeacB9QgXOz
m+Lu3s2IuDLGBe2ei5y+wMkDCm727hbIPcSl/VNlSjPKYlUZn+WflsTRVB92GbdaHO6Z3YI1IzJF
wbFo5vz7N/YXmKCVm6rA3b4571iqbKcCPPLE85L70DePRXlXYAv2+PrkwSO3ayx2TGh14zx2UBtd
DqXVCM2y+wi8oQ1wUr+oiighiN5TrUOfyuvhO+efrM1WSxghyofgtlQvxfhKYcAZqPTDkYCn6cHI
gLto7qNtYjsISlEOYiQlPif4QCA/OxoXb98w/SBvIP5DFYFvjTt3nfuvzjqYhb+qwlNDI2Xof6N5
Y0OaZaC/hqNrfCyY5QDVfons5szvxhhyXMd95lFL9/4FS/oEeQasvOKTBfOaes2trI/Z/M3KGe0E
pwW7EEr+4K5Uz5k3aOkN/tAqoKYs+Iu6kVFSjXNJXs+uqpO4NCab4C6qk0CqaDa105XnDuOEnf/T
UffhAWGJEVKymuTQkOhDJT9QmpofEeiayiZFRDoNm34+t7kN0mf5eDKuj5ef/cQdz8tT1babZqEn
cHxXiNTq5lbw/0b+OsVOURWHjz5+YTaZBNU9DVfAPIqI8cGCUL70NlJ+QcTvGOw0dHg3OTuNcgky
ZUwOdI9WZuJrpJBGoDM4TsPz2y09+fCNiSW0f6q32c06Gl8ui9OADEkEt+x7kf1NRXMy2KDAXjoa
XMsU7Baw6qw4nCwUyEhL0dEJ6KZd+qiJ/PrSSZOazENf4VyrG+gzEPHlghhvp5LeJ0jgiUgPC/EY
d9eQD6xEeULptQk9Yt9C5SMZ6ipXYyyI1jHAZRHr4bEZyUYBEsuHUfeRP0DHl+h61jmJdtGLcAcz
eIDbiaP+GgfSow+lRyx9I4E92XZwG8P+1jAoaGD8dOdZvrY80bkyrqKzjU6RHC2cP1mnP1RmFWn4
zTvKWqbK/0XSxkJg9R/dw12MT3qWfTSj/1HRGeIGRm2yggOzHYcR0qLl5s9CaxlkYBUG12CbPv2I
BrH4Imh8sqgB6XcP6NBR1kArKsBzNYeC359YgpCS2+STlLxYvCqcwi3X0mRg18Gyg+OmHLvzsGEH
HStXfJLXnrCjkBuaepd480Y5he1CzKg15LAQg3WefOZqJj1Vp0OwNpA1lPZusMjsFAgfs2a3PIfG
RrcCRCX010Nz0HtjLxapqELENYtiStKrBK4abhmiERe3j6Vp+y7B4YIY2+qpneyMeJJVvbPVfWoS
kuhzZRZ/LD6HzVKC4GQ16ntWvRF0cwxV+15rfJkQHxSETzW4LWyaA3CsmNKsDDeBkXsKKzhNsjcF
3jYe6ogdC28dsTGY8GhkEHnvOoxCeIEs074nVnrP8/iG0ShU1EdS/+0iaEFwqzMZiTROCaYKjQbF
ZlPLmO5xUQ8kQ+Jx6dwKsHZQjpuqfYUyolmd2MeaNKhSdxtg0TSvc+4/uunpB7syh9rZKJDIO5y0
ykFYwXEeSDInDUK2+2M8jUd/WPmffii9GYHxHiSqo9tsW4zhNREFlwhs+AE7L6u8KmN5Vp+V0Lc6
4tJZw+2cxuA90T81+5Ya1GY5mrE4RU8Vje+ZdhbjvaatBIaQz9mhF8Ze728Z71KyHmt9B05lRzyc
l9m893m11TPZ7RAhNP2jYlFEmBW16LElUKX67v5axmWKgDh+RRTtlvYq8h9zfJaMvn8QXa+ehu6x
sJMNJ5UcotJ6HY37a5bWUCuycceYuo1d+RUiyBCWtrqY38t6MFvr64tRh16fvRbVfJpeOtbH60ms
1bcGB0X9Zz7a/4njs/oq482pkOG5dvhRBlf1jREhqXLoKBfYkMf1XHEq5KvqPrHR6PFTgKJgIC7b
uK/IAFreYD57Q5Ts9WXM/9X/qXDpkGe/6fG5Dlg/jBI/SPCVGp3bhJqb+yFGy8+F9o0cybbujZo8
JTt94RRexQo0dOAoEcPq+j2u9i0xCk1LkNAJexfrhTgJcSnBWaZXtLZNgrgG/0pmdI5QFnsEJvZx
HVTTliQnpW/JG8rOaujpvnXQRIWZWWHqyz7L4G2u3wGKPM1YfbaMkSRp10gGX/8k6+b785W4nFfm
x/i1Fg8YduSnktTeEJHp2F5QKW30kCw0oA8Va00VsQDVibKJhk0xVFt219ikP9RIOvidDkP2WoXN
XtxB/nNzBdDW+0spB8eucJU+OoN6pNeYfZCUKS241tyh32cs1IITT3IUQaTtyjXMs+HJak+zcH9U
8zaTArLbd+0Uo/1HZVU/2hwKj2DTygKLsyP4EPbNCs2rIqAqagum9Azd+01F7RGKZ6nYzzKJnoF+
5iEdGubdot3SYCr9OsVUjcOTxsIGNrD30ZiHH+BmuvaXR7yxCG9VIXjfQ3+LdHiaooOJs2FAqoTw
9+GmjXhJifHGapyYk7Ged2nDgMgCq+wzpbOIrIePOy1VcJAu5XqL6E0roDSVXlqEnhrp28iL5C9N
OpVHmId8ct0RejlA9KD9NxGPqRmZV4xE/oTvkVlzvLqqtU4SuigBmxK1NDetrW9kEtn9jqzUW8+y
Ai2uHdtkQNkHWzOP4ayfEKUHm/m3pIXliALLTRz62ZZhn0UTfhxUzLyK7aH0L/53TFhQEA8kmsRb
+EVOId4VAeisNTwwGGRu0IgzCA36DPOUcsRiEAzi0hr31BJPs4aJeEmR28/44DC4puJWWdED1Ukz
7TqpPiRav0pssbHK+FzkeAr95hox31vYiBaUL8EXEX6g/VUuMWVsdwqxXifjg1u7wOZpiuIk8uBk
5vJR1litLzH3r+Etq6b7eOxH4I//W2vh475MDcZbxA+Y/RlYz5p9FDEe11NLCyx5ObJkVaFdRU0v
Lth5A0a1w0R5L3FQBgQu4g+osp3OV27kO7/OdskY79hb+QxAYN9sywliHRbjNEhZ6ZAexaJBRVAk
YzPmpqX3GQvarKSk71UZX2s2OwARHfzxW/T1FVkePkf/a/5dhOVgvYnoQcKr5uy2YwXpLAodlDUI
SX4G3z/G4HIqcspKSF4GVZ5ub/IaGYoDAHUhuNY/Fh8jA5lOjHhQoN5OZOoCqrQB50aHZ2+90BPJ
kJ/pOTQqLWrnqaAHlMt3bPE4EoJP3kKKHviKE6b4+jGkEy+jm17VUdz87qfK5n03wY/pQD3bYCo1
AHAae9sQ5YYMD44sEOhh0orqS0Z2XZLGNWzjYcXKkx3ERUoNL0JVlaUbqIjOomdgJvIkDFReJoT2
WHkJCKjOlrZStTAYxi133zaqEkfA5rInt39ygMKEG76zqGU7givwHHnzkZFeONqAL0Yv83OvUc2t
Wyr873O0LYaf3kjWeV9Qoq587nXL8r2sgggzXAqWvFqbrNW/C6MPq2swoIi0+0N95Q7pDJRPvbyZ
zhExZTYmTHVmgleQH8SyHtZ1MAMCRsTCRhoH30WgSTHa7IxXShr8G5Owe5OM9wKetJI906WkZo7L
0l0OvCYEUSOa7SgDR9kaXXRngrCe68AzLOXK0AJ+SUOuF+qJDVCTU5RER+xHe2MzsX/Tl020M/DI
h+k/C60fpPtTrzCLwVyhe2ZX7XIEU3JW72sSr+gBh4sFbf2jxeCUVE+R/xV0wIrbHzvmoGFX7wNV
fxCbAb9JyUNP09UtYGNMHNGWH4N9d+WOyTfl4qrnHMFOTlbczGY9IbNBoXY9TWDCsuHR9eMtZLct
6aNr0N+gwalgtyZrNyvRTb4aSh90fW6TIdCxaV2JpwpRSYCqVArV08NgF8GwGe9Gljz8ytrIcIFj
aXhkfzHzYwcIH3E839VYv5E0SFiDgdpwqr4KM2XGBTkDHGzoat0b0JdDUMpunKbujLQvgEscHMsF
6glJKSdZBA1qJDPp6L775j4ngHwlVI7RQGOjbUv8/bxiDcBWlTwVDk7PIOTR0NgE7+04P4nibzEt
0kJmWI4d/ekjfWNhPE2b4CCGGOR5iExXWsuTtVdRyYRTu8+VtWpSL8TZqT1MvWd186G0mQafq4B0
Act3Iv8vfdvORuxYWp92e0IdQ+BM6qn2KUfFamuwF1E3n3UpIx99hTOvbs5qLl1Mo7oFkXw388/U
wmk26vDhWA9yEEW+iuQG1bt949lGC4++DdEr+PFIDrZdFG+rV6q2ezUDbrie30MILxwhGHk2dry1
hvE4IvaBrtKmb3EUvqJTth6NhW1ET5m/28RsteqhSAER2RjnLTC1f1CLnps1AL/ewa/2aGMglm25
nRgYlHNAz0HOvbadJ3JyiJ1UUGN9Yb+DrJU6elqcShnyh4ZoaIbgYTh2GD3MAidlD7QuO2equIeO
qlkH4s96zToOqEbzwDzoORbfxu3ixKUw2EjDvAlIPFaAicf6tvZVxx7JifGufr+21t2n8I3Nr45x
dwBxbIajR/TCzqSObVvT6ZFny6zMfcCEcH+xa4n0b/ov7mHaGT3iBW2T0LsRxVothgOyMFA8soBk
hKk4IZyKKuld8tS2Ysq99xEZf3ADVQ4MYsO3u9A3AUEZX3onv/Wbd+GPl6GTLgJgrFcWjIbt6Zyh
/hgFipm/dseIR/pt5c6NL7ac3Kc5uVe8o2YEioY9iWpJ18kmTSohEZ5E94xEd+ayxFtovAqd+l5i
Fa7uMmZesEH0W6D1BOkD0/ylVj/ZSnmosXUWSrmFn4SjxuyNS2341zDFVwS2a0zkOw5+g6YRqzyd
mvCkS7sIGWkdW5BDEWC8blA89kQV+xUlXaSehBTGMMFULyC3uZDYI7Q8XzJUDpcREDvA2N5ILWFQ
W4XFlJEE5yoiN5odmCkYlqoJjrN5P+7gHoka7eoXkpGdHzHIVZutvnGRhiCwSTeSmDeZJG3U+G9U
MGCia9CVdEtEurmwYvLliElgn9TlNlD67aCjL6xYhdq3Hj2VMo2bExXqRx9C+mbPhybZyxhtxgg0
E0Q+SSHW6NPJ6ss8OLCivA9LfGD1J82sa2RSBFlEfGnzSZlJFk5MEnMewNMITVvUjU2lO0VGShVa
psGYNgky4bEg8NLnBVgwXU236gi8CgzLhYiKlIIUXFLI2cixZt9ODV2lzdZs9C/qZF9kJb2MK2Ry
F4b8GzLpuy45Tb04dul8nGTYaa/odQdyrMeru959pmC1RX+D/3I11fCiBPLJ2kRoUXjBiS6fdaZe
M/ubCKzu7+jD7wqifRwh7dQ5pRj7nEKyoLrMukXBVvWDS9hWF0b3OiSR/Dt5kuHEfzRqH6qtQ7Kl
r2h7pTCInzD2eabux3jew98qsGoH23JkTDnFSF6JrcBGlDq5GT0GqX7qYenNAxFboniDUplF8DtF
/FGRhToLaHsDc02XsuWiAaPSxU9B+HJjxSepWusNlzSfjwGho6Xajn70HaEOJ+YhsdK9GSC9jEUY
p4pHOFV30ymxMPtxcm7QR8vZMQhAJ9y0XDsKWxCHljGjza94PDPbLfD9+pV0+8QvJfnFC072W4um
Fjs78r63tkI4Drx+SjYGHxIB6nKFgcCjFS03jdoerK+RHY8CBBTqDLDQ4TpS80oh+th6RZDEXYTr
tP5tCggQZXEMrhOOELu+d6K+T0Z+NxrjhhB8YB8q6fYhThgdK1eAoqsaZFT2R5rTE2kE7DCIWwOr
gkRgXsssFRL7h0AsXGDmWicpLLIRvLEWptnK1kr+b43merIRKUD2KZnbzUyL+DPyQjAjJS8FuSXK
c1wkSLBLwCDkg9j2MTSz47p6av7ExSvto09wSVYy3vQgOCt0ZlF8Gy3tzJwj+sO0nCEQVcSu7mho
9GCX3ys5fo5KAndjsZaTlrVSUCfWVn8oHMad0JPKRAXAMZxz6FUZJ0TxGWPP4iCoVLFEDTuFWjnq
ap3ozWUa8xMiPIrHNPRXCayI4GN6UGdgXAwHRiwQZtzks4oQBNsYGvXKLTlwVEc5RYV6LJz+1jWE
w/8l5wIF8oRaLxnaTU5mjKGIjU8WB2p5pjVkMc1uhXUrWBW96iZ8ozWz3VrSdoVV7eKOBrTmknbS
+SWCRf44wc8ArGR3pMmxm5eUi/DPR2SR26LGOJFvqtqnyEjRB5wiZtxThoy+I1yqpNTmwms74jtp
NITXMzyE1OYETyyIisVnx2jvYZY/qtl8VEds4jG1ikJX5098ZsOgveXFQfCMlrylPgPI3PoQ/avE
xWwul9KXmhd7i+GuRCZxJgHH/JlQ/LQAd97wXmKmRwWzmKz5i0uyA1uiv8PyrCOJj2rSfPga6ltl
N66xNxn/KfQK9OysXLdwr7ZF5qY6XTdkd9lC8a26EkMFKTkQE7hnV6rzhvaXnlTgwn5rbT4LQAjX
TI3brjy1iThQ4vI9VFKxi3LRw/ItCdAjH7IRJ7Mma0JmVtm0O/T1u5r8RY38xUFGoABXwI4u+DbT
MH7Yv6byxrQk9g8QTY61VpxMGqtkPHSottWVTjiigmF/UlgbFdPbIMtvbHzo3aXhReav1eFbpP3D
9BGVKY7FaO9LEvPrfWiZO+MfvZUbI3fMcCVNhDhFJVkGoZuCgIuNQ/6vpcMFO2N/17WGO3ov/AqS
vsomM9iUxTlEWaeXz1zZLulDEhWnCRp9bCKPQUXsm9iP3getfcyiB9iiQNDpXZWWXI3vQcXqjaoO
2lTH5IEha09KkcJmbKAJGqaDbBhn003QpSPKey/oK7CmRsm0F2gOiQ27cu9j5WImXTLLeRqURaJv
nZSHVPWwpWnjIStQZNQXFN8aa6Sa9seoKNLfY0YSFrZLEqqTtDtLwORVdslQFo5Nfpnr+hHzqZGn
sx5/NcwV89bEOBp68rJQxUsxAYdG+kwcLaEUBGQLBGDJG4eIORJxZQ3vE3gQiYXY9Cq1fQIno6/H
26SzCN3qjwmGx7zMRKQNQUUVWZ4cyoTSSYtfuGtfROCFU0BmxNLXknQEfms3dJUz8j5LyX5cIInU
LZTLXrFwQbjZCTddR1F+JhmMgKUZZED+Nud/l5+3hPZxI95lV2s4ULHq9QW4CQgz/E423lcbXzzD
tHKJcj5JzRFDpvVTMZROWOf54ruBGZsVn2xzFT468Hoom0hJZw+k1HxsFB4+0HOgBUPm/CXbHwaD
F3L5DiR0t7BPYhINAiQ+OWx6FLfGvyZ51RNj/mXiCmCJOJQl//iv3vHmoxhnyzmFTt+zJeXW7pgu
8OwXPA0gmeLyoNEwMpQwDyUbRAl2wKBvKrBipXpDZ3KxEK1FbHMaZmyM8bmI9eC7ZA0SskZMGNXW
b50yvJOntLyDqrlTc9WVq5OMhszQs30AECuBE6d46dwfFFKWwyVlWfwgTViFNkXkIizCJ6Y9zVDn
zYMB2z8DYCrRi0UBIvjuTZsw68c9Dbz0mdnhBrfVipgohp0+1fWAYJ9KUp2KZ01N5MjV16DETm0/
GWCKu03gyr2bLNeszGdNAa3WwKi7r5wTfYoJM1R+a9TjbC35SLudaf1XEQ5zxbnrRIZMD2BsLUts
rZ4m3MZh82sZjHcqV/bfajq7Rv6oSEidmzUOR0HuaBPGlKxP5rEAjQIZS8CoQ+9OTnEnnwAgT9M+
IF0pSVVEPvIx+Kpt7USok5PhczW/FKt679n71GzpY6yzjIDSdCA+nGFnuEoW3jlaR7liludmiEBo
+xEaKoASxr0c9Pg6d2XwJVqxj9DJZ+32qVVgAeEkyw9Z5SBBtkn6i/VP8Ru412ukrN6g1jvrYEfU
dmw2pGcqE+fETw92KSzSTbYBT7prtRBrvbavY2Sx+jcCfbcMg7UMy6kcaA3N6KSxXFV+rN7FB4W+
fM1IHihXR/7JqjF1J1DpQMNnBcpGzQGxqtCBdsSNoQoCvZBl6Xn+nfYWCW6q8hSYWIcAzpLCC+n0
BRVCbTwNqKYJMsNCbl/Fd9tS7te/RWgdkTJd7Gp605EDCNZSQYYNZUU4QKoefL12i/Ebke8+VcY9
ui02Y2mNAKHI3TDFS9HKEDXzTTEWa20BS8uwMBUnYaIf4BGwezQu7OvhjsFYYVOjOKZuOknxrnbI
4/mTehZs5AZPAorZCVplonLdIXx+/KAOOsUpXM0ud5qavINquIXEZjO7yvBHZYpn0v8MEos55s4y
DXmR1auQKkGSsQommtv25RYZePbb2ddGxDiQPvzyn9ZwHPfHCvd8F/g7G/qhDizcONQWHVAdEkKF
aYE9CXutVc63UBDEFEHlSSXzFBHt0sHFWcG0XcWR0mlbPfbJ9btEjFzwNAt3wAdFqI0ZovrPVgWy
z/RZ2jy7in6Y7PRIaStNyT7R1WMz7OxEhgsgjrVpYWNyNEYt6SJAisNXyO44Hdo9qBPsPS2BpssZ
C+7LGyzqwpDBdesk9tUI/mPmbCxFHHJy/EzXwral+E99AvvQkwka7NkI72vsQlXNO/STfLHZ7/ns
mVNy0ozypIf9KQgevol7z/QGXCZI3lGVEokZu93fLvzH0ONca/nFKPrLNOj7tL8W0Z9gQwW3phv0
+8+cSDZLyEfVWBSXydGMNwT+qeP2jnzJwRCjTcCQCVOLVGgbGgjLXQC/SCGDrJQKxtXBpsnXRkpy
h7gDD48MdadhtZWtN0OJnIEpvRrCyC2qUxGIM4ZKwpXmc+KPmECXa8vCUsAgXwUzHB98b6wiEioH
N6gErppmi05Q2bYdz6RsslxkQS/dpEF9mWwehHhkR02Td6Eidlm3tbjymDjIrOQ7/m2TpCHLBNIv
QICPKu/5g2DrsKOvRN2lZvnWfBQqOAiiQ/FYLrppMmfkXwUdoETkIJdUVNZ7acx4de5dONxB3cRp
8CpL7TlH1dPa2wCg8GKaeDEHqz0UMwsCHRTbXX9GGr6tbyOl/P1HkLZbFr/mJ6scaTxivWrWDNQb
tT4vQW8Im0SBjUYQsIVdI/dQmA7R78ByaBhoRB5zpr/hH0ar3b53evw+xW+Tfp4YotqK7AVd4411
gebO3WGJuUWGdrUoblLdpyk62uyj6pm5W5/vK+kOcJKkpH6+t2bkzFjYLOOaVcG1GlMe0eCMObtZ
W/XD7hIgxwIlomDlkj0mH1xX9TUVd4K8w2S6xgl1iJNaIYUKtG8u9YCgYWldvax5PDZEvnSElrIH
Ddbaj+jtV+t/IsnE5fzIGP3oqAj2TVqSdOBaMdp5LpdkOE3osyx3FkTJmk+sNqFG9WUcKwaFNYHZ
ufkd4u9Yx+zljJJZfneMrOQUfgTzzQaVgcv4lDE2JCN9BI48tS4bgnXppuHX4B/zEKFGZjvpeDXy
k9XeArzxyeShVT+Txsj2ET/Zl/m3SCOHHOy1HSZ8WTtCD0CROZJgs8ee3Z4dk/vDL3metoY5Mvb1
kQSHOETQagfVVvx/CsSlK3P0TbcI3TgHoi5dIwohm6+4Lo6piilfw+7goUNokM1V5Kq0/Yi1HQ0s
0Rqszlp7AISKA69EfwXWTb1HUceUPLxjkbhFgv1welxEKcgojnFX4rxeWTPeA36pVT6icPozlpTA
AoWY11DpwZo1MXMyPBfhUVLPorNcq492SZ+y4zqZ5QB3H1MFrIL4po4/oNVJFOXxnMMv9WQds7Rd
G4pKHgAoxeqHkjhytKeMa9EH1QVS3VQ8rd4zWjN4bJprax5V/gZ0zn9MfyQB0SbKgyj2FtpzmuyL
1FEihOnSzTSfwax7hNYGxa/c4qvoajfAyDCidtUbDvTPVL8mCGxRzhcYvHNM9CQoBoVTB0irZlwK
CJL5LMSB0+vEmZufUoOLDvBNRFYdmoCo/2PqpVtWXIGcizKkpp4luM/8XLqNEjIlfrlh/mwY52cX
eP5V/4eBzDbH/yB4UbTupjf+RoEI2Z1UNKcmk06zdCMJXACT1oH1HiLMmGekFwnJlW+TNl3GwTqw
gDPJT13ACefkvWYz7f8pmYfhceeYmtJXgmxVgaptXElWQbeE7fpU/GiLs+VLNYD6GVyeVb0a+03z
U/qci6xMSPUcj7FhbOtg2kq+wd7iYMN9nybcXuJeKzEOISYtOTf+aeBt10zDscZrS1TH2IKg4OU/
tTKoE2PdpqZnOZI5PSKh3OrCJpCOkat1QKR+KuLwqkfiFhQ60vh7s1kM5m35jOjcVGhDQx15NQuC
EfpuIHhSS4bIS9N6TSd4rOm+rf2DXxO3g45cbwJ3bHKcvSB8IvWoE9HQb/WGn3sp5dGRkEKot1AS
FHsjsykhj9lt00tlTSefJVMRsx2JkLBl5tVMo7XK7dwiKogFMurKJBxAAPqJTg0pUz6QBmG79gx0
fqj2JlOY9P9YOqslx7Uti36RIsTwassys9MJLwpXgraY8evv0OmO6Io+tzDTgr1gzjEJ5+ytW/xW
t9MHaXXuhN4aRgONBHK8wTddlBbPzpzYDchM+QAU4JMFrMKQpnupqAXUGqsFnuWSSr7HfRwzLUbh
CDh3w9hZ085qOX3U+Qh+WF/pEgrMGg/Cux83xmIYum1E+HIQkagdlKtoSNdTfSKCRr2bJDLAivqO
01vYPZz2SWEFSC1OufRUk93WISiibVlg82Sah1Lhr4uPhEmDL2HbgEU532kKxKnmMrISMBGomDwZ
6YDJGxem/jWbdKFiR8pKc0KmiNoqDfeJ9CH3a/MnRJQiYjDvyNYAMLQPdDBygoLW+fUfGYkcobWK
MEzzF9yclJcAP2o2uZKyZADJh5IvCHlhIsWdwk48WiUF6wCxDnNymggr7iVoEW/GcKuLr9LfRP+m
LNtVI0jmS9c3ENY/6P4WJrPIXFy+i02OkiJ5CfmVZm/orpPXWH8WG6X7jn3IR/4mUzfM128DnMhS
57hcW/AytIvSWBsHFKByh/lfk0nbUbLWF32bMHSZnwSDNzmFOd+zjH+fzzB6R/lmCQVN5I+pKhCK
Hy3fUBR/DA0Pc0j+czAzJhCME9liPviLmNvsBuAOfDXmQb6IYVqKng1FCt0vBUVntRibeBlJ4Vvn
MzuTlK2fRJA3CKEdx4HJ/HdlLMyRubqFj58Npkp9lKo/DikCye86mqyVOfGlMaqwYHNk+hHbusmZ
FSvdQRBOKMlEBdYb+wArZRxYMpss4hGbZojpPYVvLlYlYKzLNFotSiZMyqsnuiizV4t4voEIDUkM
3zUZmJ5JPF7gOWtcQD+J9XDw90m6BhB4WCUlMAEoOZjOqkNSma7ET2T+yqiQ/4uVDaODVRAzHaHj
lp8LNHutlv46JsKYk1BbS4m0xOaN12ifjJzMfXwOyG3J4p1PIB66cFLelSZfC8Z8PQL8hMQCNT/y
Z7HJgWMzwEQjfAyRIBv4LHtjMyyVAEEdqWHClLcNFj/a70p6Z47c6uYOqoNnjV896pjrFPExQBdn
o8C2xVg1mHMZCTC4je8qemwHPXb2rOZRDZOkRaf4N2wcKBoH9okzhcu1AENPEqtmRLTtUgdPiU8s
x5tVGPu4ZkG1jzGGhel4YsJQR2+6xsd/RrJ9sJC9Xysm5fmU0jezoKPTFzdZJxSnCbFJII81GWRq
rKxYHkWL4jnxudrKvjGLwzjx3VQc1Yg9rXTVEE8hOt8NrPRN5t2UuomdLkHTJgDTUXir1AyS3+14
Qe38b1F+T3DnIvRTAilNY4yujkZG3DqIjG3I7XIPBJK/7KYU6g04eY9mNg3Igpfwu22GbB/25j3h
MaggbbPcFiS5AZOCF0h5LF450R0TlCLls1GuufMi7xOoFYc/tZ5G8Lij4isaNNCSlJkjLoGO3a62
grFRc6WI/FYggTFU9pk5qmq55/vg3d2AqZG9Cr9w2DosDCd6LaSsU7GifvH0b1gyKhuoc1d+d+NX
nn1WYBb0RVF5lp7DCx5uCijM0dMs9Tg5WEsYR1JYHfpGIiDGZxRMxwjzdGQc1ABsgd5kHAqmRUEa
LWNnbeQ/Rfcyz6UknhOE+IBcjBhZ8twkn0O8qgkazuQ+X7xaj1BNvqv8fNxdCkK4iP5OyvbRyhfu
j7r+KMGTDhggEm4jTSGoiTcz1yrLfy3V2fYZhm+EB6uB+yLzezeso0uT70vsA82zQOSa29WmQQli
h+TFKZcmGlYB5GITJQHK/HR659gLpHFRmYsIwXh5ZGqn2ZBqWFEWcYFCB9rNvP3oFvJguOZwZ+aY
cF+X2t9A2FZLBvswLoLhncRxmwklbx8JFFxhMKEC1MVrHFzdZb2Uovl+SFD8yOFbxf/jHwrAaAoW
XNa2UHgxW9hBwacobkIx4DAVVDAXd6wPlWgbk8yUwsJluwMwUk6f0UludrTy1lWgWTWYtk3cEPMG
Jue3obZSwPlo4FrVWTZs+LfaD+75lrltwU6brK3veakzYA2BwKndlKg+2nSSkg2/LgZGjD6D7XPN
9pnVPO/dac2UNFJ3HUpKBoD8xSlXKJWpGdEfd5nB+ModoRsloIdIfm+mzaKE1IiKFMnqkQ4g+STz
vuTbfAG+QlHi6DugCCffSS+iSm69jmp1bodvPVvwGLReGQRH8yzpJIEzjlfZNaBiIlr3rQfFriFG
Jn0Uo9BbGjHnrK51pDygX0RofpTgg99e6z+K+sgIqcQBp7om+LK54UN1XCYns/5gsp/p454+m/sY
yKyXqwvBXekP782IA5XTPjbWLXN0HdkGo/uKBB7VfpfJ9kgcPsakYvt7GVZSZ+9GPGo13aaR3Fl2
PIOgf6r5onnm28nwhj/cXWuZNwQ+6DU6m7VVfY8omwe0S8QdqEjxcz27jVD8UjeIimWU7y1LfTLm
7bU/Ux6OFUPdqpuOIyG+Y5oddYj/CIzd4dknHVBCfy+77OuOrQ/hjGk3I2p1eDeN7xQ5XvKaSGOI
sP9/NqzX9TDcSnAAkBDhnSmxg+GgRsqMucErC2yJiwQBkrzt2LURF6XWm4RtgIPmeww6aJ9ukzgX
a0guJTbU2GcFJfY9QvdCbHzzF3IDoqF1EPwLDaJ3smptEBOCTgrXHgsvNYDUM78ddZO0oAzFDse9
Cikk8gIi/WDDsnC30u/ca5EfK56BqDnX/oVzzCi2lh6hOdtqgwwzlCxSuAWRDo4YyhOkeCJmd3pj
7mVl1r96pC6F94RIvpY3+oQPCGOqtIa5YQNa7xtzlbWxN/h4St6QaFLs8k5aODZVSIaZ/TlNrxyj
KrnE9IMqCp3wnLpqQgKxsc0RnSR5xiKi3xgY2DDWZHz+4W76os1xHBJP1a1llOxD5zr6z2G+D/tk
fFntwWz6c6cmJz8gCXrgMCWwRmddqMw+1mN1CuV3o0CG3PNKTFFGjAdLVmAIHIyG+QPoo9p8tn7k
sebv08PU+N5S9xngkx0Uko2oeQMHEflxDWmtBJyioMudb5tIGaRNRfvdldG5bI5CPJDsuP6egTSz
Fa77ytyM1c636bByTBephsPAPCg9x1J5CAYv/EBmr+HwDXAF+lykonAz4gAQ8wzpCYvZKpuuEQVN
4PZnE25+GLh85j7SZgINwAPmBIiT+GO6432qX81EypyMo49xQdQfIBAPBCM4u55yLaxQUqNXDpgC
9aei/pUQMXl91CC1clbzhZyu5kbUYFIbHvpDz1Ra/QrDdXdjIqt2S6UqDzsl8DIDxDLWCZ7qPciV
ATFbh4f2kTZHGPl10e7Rq/VkLDA7bc2n7yiull4ce85mYVuyVCESpt+8dzT9GkAAof5s+/aY0Mqy
aJGX2Qg7LXgENu2ttJBqOHLN1W46Euc518/EFJ76H66OLr9H4TULzuwiWDGoLpOuJRdxYeRr7WWJ
4RCoTL7EVyFKKFrshNOz2ISFjEgAthmZFhVyQid9l0puGqbIh05RiOzCKq0AE013crPVOshVxiMi
xq4EMsdMhi/eRgLjECkd7lZcPTTGvHWxSynnHK4TUlLzTwPa8Bl0sA+qz2Z8qYgcpULxtJUiPvpO
2qrSW7VIC5mYcB5sr2URbO9Lma+k3oaRttH6f9UtIfRmlRmfymgtDHHVWiDuaeuNceq9fIgyKey7
8jNXTgn/cm4vGpN7o11J/L6ADwxBO+L05BCr0YVAuGAZm3+FwzAT7HjNMjzrXBPhEGpeSgxQ+mqw
a0PQKbuhe7UsnVhE52zoiL6lt4cUz1ZiaJ6+7TyHInjPdPVN3DiyDhWQ8zG0yef0JCyViglTENFS
6pMjyo+6+PTzT3KAAf28T8vWjreYB7fgXWocTVg0KWe/aepz0R6L3jySQd6npLPkn9rQ7ZunxpLa
Zo7God5M40Zx7rmmH+3FEBb7rKz3rVbuU73cZ7hCykzsieYDtLIZh3bHLVKHO3PAM6BfYeHNbOD2
NjLgaCaTkUd7EoJwLoqdqem9dmTkTK5W4cPN6XifXRxDOxVGDZ6bt8pQH52ZVrgqfHmplT+aOJbV
w+4Etp5T9bQoQAmm5Ioc68kAT/05cbDjygaIhsDVR6aJbxdRcmQxJucFXkksfuyPicthgeyAnXyp
CT2R2EsmnlVGh4aniKH+qvTfMiTErboKg73V27teYY8QvZpwSSAMx8GqxWofWZmb2vVCxWAOuQaX
foXZTrjhoHAJESdD0Cfu1qIcUrfTqrc3DVSfbIYAEBSBnUrojy6961XtSiw2Oep08Atp6tXm9whz
Od/rzQ5F47WwpDdZmo3NB1URh25i4giqh7ETAHcmFYzL22pJaADw5exoJMB2j8jq3LD9kKT3WiAG
hyMS3oqYilcB5Q2o5lRgKyG1qK8hY0q7Os6OHPR8hgnSMf/Obp8DX0EBAxSn7XiY4Svw+wTOKVH+
qEwuLPLVranFcwTy7Vk0pJi2xV1CT20ve2bjRjLebJASZNr+1zHR83kGi0I8ajUrkmo6m848z4GL
/iEDNyEjquBQ5k/bKAR9neq+d3B5YbQorzbD9LlCW9XWRp8QiRk3udqOJE8VoCc9W30aOFJZoSP0
xMixwfwLnczf0SRmLG0XMfoO9ZAeanM68yv0oxl2eZPtWrSxx5Og1agt9QJx7ZpisQvyzzj/NIgT
lLJf6WhkDU8DUBxWz3wWfg3Al8S9imfPQBJS8t96eSUiSx49aTwHyHcPPnvwnIddJ/GqiOBFvayr
TTmIcwNo6DF4QKldqDyBHaG5AckNWnNrQM90xY8dHeYCLqWtGNs1H4iKNXAugkvtt0/zgx+8Wr46
JURSazGfzJb03shWgrmypjUEFd3ho9/a7KJXKl2X0r0YcxDgkJ5j4DdmeYXHsVR1aZkTf4KzkObI
QjdroX6B9EqD3aOJD4TYE5TRk2NngCivWf73GgdMFvjHZlyVnYGkUllL8Nll9al1b8Lc92izycAc
ybVhbpJ6hZxfTYzVThDOPHBoZtqJGvMnKmjU7dpeJEjeffIPrPZo2CHTsQF1bHsLIBEU+z7Rd6T9
ba2u2KHc6gnfI53irA/lqR2088D7TMVIjAMBcrZO+LcsK+jOkXMAqwSOt4vAxiQ0wjjnyDnl6hRg
pGIUQb0Z/OuweajKWTH2Wt58dwJ+KkCTseWMLh1QWdC47E+JEQnYyJvZY4jRkh04tG2NC4XMnghe
rhwQAJ/8DsUyhP+nysv3SV4VU7eTOF1o9IrhjNWWigkjK8MP/DtT7qk/jeMaabdiKrnScr5rrVuJ
ceH02raYjsj6dDRLfr5pcPqmsXovNeeREkaGAUnY5mFa5tNwZLHF6mJb4ecwoLVof1gsCtqaQNop
uADKa5Mo17iyrmmhXdWku+oOZWXxiTHvgontjNyhjbCrwIoVGjZ1l6UpabjzOB0siqcDoAlifyeP
7U5zMCou7UDbyDSAGeHpChJoQkDN0PPryKsIVsJexst2CY3ApJadKy4E/hn4LaScdbbYtE76sNIB
hsiG/mRAlJ/wQt/i3kZvWh2z1HcHVu6xde4Ckl34MECUfsihvo8cyAPMXtCLJt1XYn7q1p+Gfx0X
hmTeKbgCMMH27W25S/MvM+0h+HtEOW6I2doIpDWYpjfGy4j9jeGs+vxr/jWJhRMKZXs7t/YcxTor
wnqOYPHvkX8i8uHK5OIqwoShEXQG64OWrKDSOvSatk+pefDyxNhGP5Pyh2dxHgzgcSZLk5kSZQcS
tWuYQGWRiVTjh8Y7oAs3KodSBJTF5FCaOJRUnDLW3FUQPiiwRM2E7jtgw2s7ZhdFt04RscyFdhw5
GvRDTqhXGb/kBJS8AuFa7r3YRgVI+gmBaWkDBqis1jW76yB4Zsqmw+enszuromnPAZsaT9mZ3NdI
pnlDTlWHn6b8U5pvEVAM8x79rCZWFYQkolhDaWz8lHOWYkxuIO3SyJdqFAIzveWl6mymQeRVfb7X
/hGCwEKj17d1XgGnBN6FAu9Cw/4qw7uY4F00WF8VOrGe8m7SrhX8mBagGu8Ts1qxor4EQj+PsXry
SaFqEQsrSrpQESToltiVvJkpXDWPLouTIMJzEJjgGFgrSPzwo7cUvow6HAfcUEBZCaLaGTvcIUuj
wVaIxWZaFQNElhIgQ0ayHFyw+tEN7nhIRwEFy0YJH6yqW2bjGJPfSwrsqHgmtfXmgJVpQhYxzXjL
f+LQOE6sF9T6rJjT0d8HKYY/w147gbLB82AnWwFadTEeYrH29QLKjdDXggZGkPdmordACYn1lWWd
57coLux8pY0DKxHSJ8RnzAI8I0LtpYf6ubSN06DWx3bw8V/hJkDmmYWTi0cOrurIGp6l3MGeMGMU
9PvO+KbotAj11oakJfHLkbqt7R9w2p4M7dbi82zFfjQHRgOxWzEKj/LiEitY/BzcVJN0jgAIpcav
8Ycl72yk8ini0kZxeLQkRIwsZqZHJ65Z5hIxnGLmJscMDoAMPSgDUTKhKBHQR7RfOx5PLX78kTEB
/IyTFconJXV9qC8RpMLS+Sc5WC9radtiLawaKmzARgE1lNUa+7S+xvy07KPiSOS18gyA60i114mP
ltMJw4qCCKRf5oRsdRPQHUzgccbaYyvXSIrkjTlPQbVd0x6sL9I3kopXYbCPAQ62ib83GVsHDP2Q
Y+gacmv/Tno3la0f1gyMg3dDb55h2L8N00q2gVVpj9z8Hch67Xrl6lvSuSj31jPrb6ibD/kngXGc
Ah9N/UNlQF8hql9tpS0d/dPhAa8ZfRKQEm6GLoEoUp1QgSyaXl3yz4rmn8IYqjaZUCMKN3lHADRR
GCHYTHK0fStabPzFVmKOV6i7vMt3nLfbeEYJL3mQx/xQSIBArAEwNc0mnW7LF6M9l6c+enUALDKI
En19RXNcDa4++utebbbpjwJ8iDn3kouVKeTPH/V2l9yK2UgO11x1Zb1/5Gq2zCnhDbYjyNRk5jMS
UWYRdUIdEIbkyRkEL/xQPRyNA3J7GnhyW64I2eVevVNig/VCbCRzUTVUjR8xtAlVsOp4Vwv6Wi++
OGRANQZ0pWwRDa7MsH6UXmTjAldD2BoE63wupw3ZneV+KvZGozReJiFsHVJUxA8Wlt+u/En7cWlT
vyBkuswBGXPolgagI35v6mTJR7AcSOQMourqlE8r/5XmqOHilBsQIQqsA/BnGQfJBtmklP4MUcei
fvjjPQZ5haU2QAXpM+K23WzCFlsedDb0WJMZsTeMkvje6FoKjiEDva0auBYMlaT9V4l5dojTlfC4
WZc+j7jUrYjQXqbDXpucc1IYL7ltIdprWgQLNPZacuS8tvmoiVHzIViH2gGVFLGni1SL2R1QyarH
UuueBdWXT+bQJHgupeHciOE6/NnAMhkOCpYlXmdDZosxmqBOGe2JZokyNKKmWegqCYcceprq30QE
yGCe+5XJZcistzaVb2n5CNpyEWjmbjUAGU3ndYMvXxKU/fOZmIuMDzPcZuk9pfvoIiBiZSmWwSg6
r3MYFLRI0mslfGcqK8FO5OMgnHS+rtlELqKybHVt37MwiWqkO/nkOSXdXDMfCRbndgRup73pNpGx
4RhQaZK4lpdASysU3znIAkrmALVVC7auEDNAAKx0bkUfmdTBn04BPQBJsEp8TPMs0pAHGBeRoI7B
wDKdTIKMx7tJMd2A8U78+yjEeWLkT5u3lpsBGEMMcOs5SzkppEa6dME+W/011d/3qNbQh5LgtWUn
vqvie2bE1xyMZW8Ed8adVKc2ex4Hu4i1ScNhPw32XvRvK+7tKgRF2fWPKG0RDzP4PUvWAJw0P0d5
ew5a/O1uQjyghjODDRBfTdnsWpSoEZsRRLJrRWEfwTCX7Qdh6tsG8yO4+RgCUo1RED43mqeq/lei
AilxbOx99VdW/2YRPFku6I9082BcS2fiRpLWzZCefXT2Ejp7hYg3jQ86fwasS7Ju3AxR+8Bms4yY
5Rcm52uwalk+yNDvDfK26ekJsW+cewECrOmtx+gf+6i6xNIuh4vON1pEqBWq5BSO75/sFDQ8xPZ5
mjZGfsmH9wNrl8xptwZbthyjbkZiXLaWuagpA1FWSW2h30Qo3yP6HXzZjXwMUOSlOb4wG9MJWTP4
OLmdpIWV/+jkcCmfUYqHJCr8g+RfJD4Yixp6FrdnvzXtnYOmXKW37+jrKZfLby2/YGtAbQyIxi2q
aonUNNVXsGoAs4wHwmuOqUJqx+g1tIXpQScFIruUOfK/U+rMy0+JLIwWT1iAKYgBOjksLTq/dKUX
6O8HPLQ1eUWjVxPwI5x7wDC4RgKeugKQH7Cn/MC3k0BrarAU8IcnOGI+lNn8G47ZQjvaTJlw5dYI
UAZmgwVSBva+GTDcLictQJE2LeKdoVrqTK2t3tmkkr+ZrogCEQeKY0wiDePSvVV8y4jjugkYG9Qp
EhCOHXHTjvzw5WevsMqe+HgfjsDNjVu6wiirJmz/bN4+6bRN7bWmdkeZHYpkLSvjQxmXfN1Cp32u
KBFICkOjhC2ULEBlV3NtIqRQ6Z8EAoyVMIvz8GATlpJrXuUkfFbVOK61CRk7rp+W5pFtU2OQMxjH
s2xrUZoxOmgSq+E61TZ7Uk5xZW1ygwQ6dVVvuul2XgyFsz2Pnym156AikcIExVs/SK6xiAhaxYqy
kNt1LMiTsz60XQeMU3feGHcUTx/rUwxomelKTCpv4p9qkHRBu3OSO//DCdhwyxuVCZr9j7kuBs4P
Ir3HfI0GHcdbvmO50icrh+dUkOo8MbIR8lYzxbFjA4UW2dxHBBl0TE5YD0vOiXkH+5GJn8M3544f
0NwuFhM1+dHX9iGsNmyoSH9ZKsSVQMKI78p4FM2LV5vEHi+0OldqtFMbRzSs5TUFsyVeEWbkIQcw
pjzLj0jZfYMgoTE1tJTAMYZnYHx1saWdpEtFIWGmXiYAETVE9658tlZsEet1owCaA/gfbulb62I4
5h+tXLDJsNZmuUVH7aEOZZNBUzitfK1Ym+d4ltE55ibBSxD4Z5vXU/KSDHk7sXevyQGWC4PsEPoV
ROmQPwfWLjmgB8oGznLK9CYsTlKMgQde0Zc8i/JTZw3CHyhXw3SVPCVWwoy/EukuaZ/8X8WxD0AC
dXQBewnTQBYRZAZeJ+CdLlomJL3k+jmdg9gw2O0c6S3vqzcmboztgqwiZmc1lcvGR01HkcJUil1L
zcLhw8Lmry5G5IpY8BBmHkYmb0aGq4tBnKhYRn11UndPqidFm3+g/wkRXHKYG/3bfPKZH1O+n4jp
LuDKRhnDFt6TxrJiqjibDlgNM0mbxzDggENA+lr5jMd3U9X2CTSgebeOTyFB0Wdqy8SSPziZKg5J
LtxyZSF/7stNchrZ7MPPmu/n7FNhMFBzT9m9K3iTORW93zpSroG+auvqQP7lMQFeXeFv14gzARkd
wmIrsNvnG5/wPWyKnJ9I/bZCUCk3/bbhssVcNsbCsyuCRIuOe9ly4+qqc3iatLROlGxC6aVPJ0OH
sv4X9IQYnfqu38Zc4Eohnpy3OOV4D+6WIr9uPjIlW/AMFayYxpNCnhxklCPJeseqKtDMwa3jg1M/
lXhjq829ZAdJzWcs5sqNAyUNQM6W87mzUHYF0Z9WcJQxXKAfIjs2wdUMyyJZjy0TwHLwBhzfyq8e
Mk1XuUUxijXg/CJwfqbRrit6UpwwevimF+0OBUXBMLswSetqD7mhHJzgWCbJvSXEPQITbAjtaPTT
MZFmvUk6UpGXPYZp9sRJcbJ585iIE3AAEv+TEQwRgsVnPKLKOxguO6n9h5VtGKDfklJADBPd7dx/
qtWwsbVDj8Bi3qybYGhuTiTWgfPG/rnAV41EWIHsoUL2SI0VgZlo8aio/+/KWJCsLIZ67SIwfmQv
UdgMUyExxCOM4R1vly1uta6RWs/MLvHmvsY/aiH2MwqYnoldOSNEiSAsdlqpIMkur+KUJ6wjta2x
LtQHE6Q0NbZ4s5NAIPMFpTx+UbKUVNUNp+QOF4g1uCUrmGoz8pI3GbE1DclCxLT2cbIbe+us2+vu
T1Jg6pOJoy38aVgoUBKbAOEMG4AIfQZDYuXaASW0uFHwNYq30o3DUy64zqivQjMjfv1KWBtTDteh
EjCao2a6Sa4dBI9oUx2Ekh/j4IXV2W34RwgjMkCd0DBrXyE6LvI2XfabwEAinghwArjVKHlLFlsx
i3osc0yHu/yb1mNrGOHKtlFtWt6AhWTibPS5pVRuqdpDu79icroqyV3D1gpQDRA3KXTahIKEEeIn
oVNegBYmfk+1J39pHIZP1jg+O0J7LSNi0ckBR8K6s0I8GLTBJvm1Mq8He1FrT0zUeBSAAPOXPyFL
cXwzkJqTeXa0AeWICrzfK2O5sgPXxgMS9YxjEC7VA2OkdvZYgarDEJcwc8dsaRALrDDhjNuWFW/L
cVewKAix/p0kbB8dm0ppbQdravBdYkc4XJYxKyYDf5nM0iQuazeRc8z4pBuowVavMP1ouyGedj5M
MVW8ukBcwZJeKhBAGt22GO+p0WASdJ11xT9GU9cMqHkAQKnu58qo6yPMg6NPw21mt5ND6KM1BBjl
i+3Am6exh62JtA21glL8CHFsquRCUqIdr3XWNrFtrY3/X9vEsGTMrmYFD0uGmjiyP2iHg5Q8vnqb
qICRykU4weVBUZ56owP47WBI/jLDVpWiYHrYdnma9PRM2thUZfeUzTWvcF5xcMSRNm7nKqJDRML6
omRiQdLRcpkgmhDUQLBcJxAa1WqYt+gkR9eur0ieEQK+B1ygpvamW5ZAMwTCtoTXDFbI9aKnIOq4
WHMVb+vWWtOkddb8Q7iAQqNtgM6G6t7BcCxuWQVTRcfkCRYJfxFkA24CJkUskW0X7ERPmYMT4tS2
Kfa8jIqJNCRmiEX7z5xOJd/BRNORn3uXTqsLLEoJFkzWB5/FYgCPZy+q7k8NVRhO49pAFRcOOGwT
XJHBQhoUT3StF9Sctrm9SkJsd8tY5HtDfmstko7hKA/SvkCTiFq0TVNut4a3s7QZ7HtKYpaXFQBn
PFMYh7inemijUyJrp3mXAEzjTY/EHre6Qg2vNPFTT8InFydv63NGF1wX54Lb0SDRAnswo1QQIAyY
yYguUqwwgqxrjA68yr6VdDv06drPZM/yP8S/uH2gRTUpjtN2y8Kp/iSPW+DFtHF2OMmqU89jp5Ap
arGmIxaNmgtph4FXlWqLRMhxvChfTX1JW+WQBzhpxSG13iJJv1bOdJ8lsVKA7gHuVFN1bhuuG4SP
aFXx94F7hERONVUKFaRQvh4bdY17hcp54GDmE7H7lQHUK1D/Fqr0NVEtE84QSfWFoyclrzGycb5Z
/wxSJ/tZYkV7rqZneQ5G2Ix2vkmq9FBRSVtvIaBjkyre1r9FkSxr3dwHpIZKxCr29ER5R+II4I2+
VRY8vhqCjhkHurKr/iEi680OXnbxyHGxF9Gl7ftH9eQbKAt1O+YGKmW6IIaydsWIkACEHAQ5pVps
E3Hwx5AMG/wqjb3gUOIesAN5NWLglZn6ZMW3aqHMwLifELUZRGDV1G1IMIEeQjiZLsbXANeb8I+1
qlBHovqQjG5TItJERLcdKb4lzhdkT3y5PgV/Vx4x0ZynHm7P1bwXI5sW5aDwDOQhigFiYeaamPei
5uwo7TquoVBmaVvfvzsITEeiiSO6O4vMw4yFQrxTjfSKUkoClOO/O0hRn3QsXf70a/NuUsWqbDNr
3XmOfDBN98KDXkxbq0weZYuiG0q/op3j6C3jg85VijhgpHJ3jxWk/KTz2kP6JNn3Pcn3/23VIHki
FKxZr0/Se2RjoIKiTY1uzWJ45xRzHPqgfdO/dND2/80O/LupO48muY88KDXKNTtZIiJmR4FVul1L
VCxFvGEEwWqLuDSyDD17ts6aRLOxZ6SVqJFPsOySv3vWXONH65zVwt44cItZWMpkQYdzx0I95TmQ
jUhWS4F2DMXPZ+g07NMAAfP2qSX+W12U9Wbi9ef7L/5LtrcJ1SYGYikk2ZZhA5/DC4EuUXUAdWmp
mums83FGNEb/nWb5uSl+KoZNfeXyGt2l1ZUCPurfLG18aDuCo+FiHANovTYBwANbMNRbWf/W8Jdz
Po7lUa3CtYjSNULa4a96Jgw6ZdDFjDB2GWtiQbY7GlWg1cuEkTozFZbF8az365GH30GtLwzsEgHK
CXl4F9nfLGONpVWr/6D77NSlXH/UDHEYICQpX/OL7WQf5x6jHNKgceGLG/q36CmTYsONih3dn5QD
cJ7jwP1NWlipOo/MXppU0ykPsWD1R7C1zGZXZnQwTuU+JJM+1v7mEYrSH4qeakUyDw4/FiM6C1If
3JhqsaVDmVVxnLDGbuhfMVy3jKqEdf90mnfbKBM3DdZLm4R0E830N3aAgLpsnBeZxQ/78YbyjFB0
gkVJd9hgNiswD1GnZ3xozJMgWE3dC3P25Jy6+l+A1sdX/1TmQ1VZ0XkyQtWIDDYxLVkMY+kdgK/R
qdvRl3kW82yLmFPWIBa3Pl7PhXOkO80cvMvA/ehkQJIA4jT2E+mIwdQsfZy8cXauQH5TNVVMEhhm
pPotlzyUcUabLrCs62XPN0goQbOupa+iPpjdu5gxfIFxmMidrT+auIdb9FcXD50oEnKCE8vVKbyS
4BgRbSwYQs19J6GPm5F3SN+iG+24snxvpg2MIb9U5Gw3pUshD9HLzCKXDXaNcrmp/yG8VakAqy3J
FMvkWSI81nHYU+STLtu6xgTIHvUnumutzBGgEFh3NLvB01MEcJi3M8a6dGaUK6PKMILbM35wo8U8
UQlo4jbsrmaCViy4OjMuBV1uuYxEtyWwUXXeGhM+a3C1ekFrw7zRClm5y5eJSn1+C406Llnw7Sj2
KLl11/xWtd+CA5Ma3GXLT49vY9DlVyWed8XUfwogwV1MBDSHNQ+CQl49nvyALT5klF8H2Sgia/SB
gLbtGQRPFqqPx34ol+2EI3T0FBLKQ2PLXmmHtOcgZOAPwLlrMrUrpq0Ngt+U3J8aZij5wKRvbKKn
xfkmwebuOv8WUU9Ox07rNgZ/lD5gYFKTSkTHnZRxI9Jf8tAUbL/hQeP6myY5TPxp64shhYo5vEh/
EeE1yiOpvNZr7Zf2pSnWavgfS+e12ziWRdEvIsAcXiVKIiUqB8t+IVzlMnPO/PpZbMyDZ4AeTHWZ
ou49Ye+1LTzXkStMtEEfSrlM43pGHEw6Bx8LLHQ6+ruhJZ+oIMcS2Z62C5O7GXlCby9Tk6m1Vha3
c3mN5cnW4j1/sgCyBF6VMbmUtCuxP/Raip3hUOC14A0lTWDsPewI/rAf1S8f302uuAZX/yDCqQI5
mXVXS/gc5ORIAlrGkkaMD0kMWT7XDwlEupWkwdgns3gIiqdb9M0THuGDlOZK9UqwuY3gH7j6GUQ4
GLwB0UKrD9FgF4rjww37kl387KZAn2ZsFXquoN7MN8XggAkvwyWGv2ZNm46eROinra/QV117Yp+F
iYV6jP/DuluzvwWVQQvjb32yNyWGPB2jq6pA+GR9KDz5KSb5YjMCWKel8DPtERrFywrbC1fciPCf
v4bgu0NPHkOD+ZmurVMZ8TYKNV117C35KDHL9c+JWLkqP3NM/V78ytZILQzMbjkKamiRkMpo4Tvz
XIMxaphQEuyt/1HJKCXw8UzucC1k22WxkHCIbjprVZO2nDGJgQGwjbnjNFZHIm75bUXdQR6xOu/E
syHqnoFHeAOKbV3Zkrgz4vs4BrZXO/zt4cVdc3/dwqfUO2fCpjwYml3KxP2au26sHUs0NvJ40oWQ
8nLfV/rRyH8GYRu5LX+UbK7Ec79kVbOHaHcS1V71Hq/iIPFS+fauk+QV8wiSzneWDNSqX6uXyORL
YpDImge3SO8v2uIq7+0s+25I0cgMdzJeek2s44/4E4UgxK9oH6pJPGugF4BvCAyCxQ24gACeQQTx
xz8aarMGFW/7256/kdmu+SPGAK+ysiPb9WAQx1y9Jz7/qqaeVP/O8HrCCAAb2iwKT4FgFdAHVJ1T
9DXRrQhESDXkrlpEyZa/8aDadbIP0DUUP1lMPAjTagQccniMRPUojc1pjoQTBb+VacS3TecStHqO
tnpmmTPY0iwgTTT3M+1g1NekighuW5GLif9lQEkuSk4jfrBmMMmS3WIQsgOu20lhZCL3y8lrg+hx
qEXS+QyGnWhAmakuVzrOijgmy/Nloh0IyxPlaQ6kxrdWy3msBPsKiSFKtMpQzilr5nlpCesHMda8
OAzEekZ6UkoUBhgw1+hySrT8kNc/Zp5fWyW8SAjxMOYkMM3giWoRs4WI3arboemBsI1KEzYpB1gR
C474VwulK/9ZXGL9gL6lI6a1+JlZqua7fGoRODG3Xj4QhgsBnDX2x+n8pY3C3lKiA2d+qU27xcrz
ky1jaWTvE/SoGMzQiCguxQ6CBm7wrUcAr6RBAwCfNdeNB2rBtLpUj5FVImgfkU5wab/LcywxccaT
osgxnaiToMcfuz/+u5BadwhTV6hVjsHGUcpDCYweu/psjjcDEwocPSFNF/8Ze35GxEF/tQgAWU9C
540xsA1D8moVtFR2p8owIbLgjEGkj3YnYunWMdPpkz2Gk0BlTQFkQ1c3LX+YIj+E7lvWmbzHnsht
KjYbOfiWGSqXg1sgazMtvkHcvqygBPOuZJCQN3jpCqyhgc8qbe0LA5vthNpoBtYdH+f10jU1m47Z
HFuDoaF56tl9HleNxXKBNdOEGDfXDmEWe+l3xfxtTAc4SjFSQRBCZAcYPOIK/PtAoyZvh65h6o/J
WSMVUrgvQts6HC/c87J2Bt46vY2rFZduw64J20terZmDVaG/rsjBXbwYGBXM8d6yIGK8NW1n9D6m
j+anssUkc6QMfYSwVZjHi1wt2pcynmvQAQHtDnqNAn0UAfMJK0bIn5Bm2nBdUuKUv8ZXlQlXpIwZ
thspVB6fWbsXloI92CEplx8zM27SBwV4xh1NeOjwBaksWh4EfjhbsKiNCDV9A1KZuCJLWo2fppmA
1dVcA6FNQj83wpnX6Okq9szNHNojw5pIrdz+W1yGKGh3LGRGA9qdDu1OR4CMUvhg90UAoKtqoJYF
Tkp/qIEmiSfXJOBCQwjvh/Jm0P1NZOSYC0yM82ZhrVaV3ZPNuptIp+tJCcRYK7Dz4F0ZbeC44Svh
YSTWOf/VaIkniudmixDvAqORByJTWvixcY1FCgrFvJcJbvEqeipx+fy0OHaS+ihv0yBGY66dfITi
ckNagc4mGsqaGRn7AZ7EsFc2EcjVGVh6g4m5LZINGbST+U2RQ2rpoDuqBIs8EjcVi02RkG6y4bH/
ozRZZJl0ErOnXEe19ERB8ACvYUV5UXnajfKPSrApjGuNcZP6mvVUyn+3VGF+PaBfUtwp+SpfjWje
OspOwmBFqm1LnBxIQgnvJf9Ea241X8QgzS8aPpH5KjbCVTXqWwDALkBvQMnmiCRWU5Jz9oXTE//2
S6OFISaM6a4hDJshk6AeuxTqCY2ntmNz2gT5UaDYTkcdUZhwLLXwZDC7HiMo++JXNfq7Rvtn/h0T
HPXTyidSSmgW7WrqwXoaMImRGLQgN20Rr2gpuOwcUKGWgpMKBLiIZ44yCpaK5Bq2KxoTR9RLSGR2
iNz7dB9o1aF/SfmpCQiTG79YSW75ao9RTDo936raZUB/LHv92NF2Y+TSFmcfh+F/7iB0qj3fWIGf
jm+txOmh/M6sV6pxgtOw+Kz2zSwe8CIf2hhDLTHRwSDwVO0wh8PKhzq4mo7yXwWHltgidHla820N
0tKQe74h5CNwD5MOKTbkEZ35hvaDhUt6gtB8KplEa/MRySv70zfmaHHRrdaOSq5PlghO3d4k41TD
kbYQdqpVtQ0JXsi5vPhFOV+zNH4Mcv80uv7QcFDSuodT+6paJk+U6jLYQ7HSXoDLtlrA9EQ89eqb
cWbfzQwHrwhRbEpnlh3Tvi//9lzQE55fI2nRYCJdZnZAdSQi/Wd/pknXlJvH4uYhGI23QToYTBs2
8nuZEszRQdsJR385WPNPBUHImA+n/y7UhUE5Hoa3POa3UjxWCAYss1mzYrcYz4Xovoz+af4fuxU9
FOJSxuIfYzNFHZbQz418JwELfnG41XSbWQPjl4TFeMRiPMeImzRvP8ao0neOXz7i77nvD1IgHwKJ
WRF3tyzoh5HYelZjM0qekBtshtQ1ig4jUqVK1xZ/ejlme6p8PmMvSzjS6ndUW9sk57pdOMNYBjmZ
ExlgVwUlXTmgJC49iKld3y44lxkz4wBdvuW3UfAwTkQTzh+DnafTk/1cyY6oHWgy88+yZ+2umXeZ
VRPDWKbXlvVIgbW09M+1pN4pSa7JT9xJVxK/1iMKWhVkE+6iCE9L03XHEU19siW5dGt1WN+I8gy7
b9XiN8zIF4qJ7jA9gcwijaY6JgoKQYJKlNN/baWfXPE5othjZ04YGj86ukUVOOyyR2PWh2gsYerC
4TIv+rFk+E/rEeElSJk5Wt8x533mIkxhdSsyV/s3MqHW+Z+7XNstkrGC+FsmqesSlRYS/+5TlvuN
xadYGxAtyAtHl+yLnL68yGbxoM41qYbV1QeLq1jE6cVjR3O4CzAJLo8dQgKsabjOJIMwGxsqnH7h
d4aXU6SqKWTTC0rNWyKwnljaPQ1DBiOVHvtBi4XQ2KVi7swVVgRCAca1mhMaZhEuyB6ackLnrUMU
0euHdrP4kCNGG9rsjOhDcjgnfnUdAXgBsHkpO7EadxryfIN98VKK1GzuRFV2BBWrH6w6ivcFNk2a
WMec8K5M4Wn5ahbKP5afCQ91qN02rFFu9Wjr2Gf8atF4NZVfE2c0xPZrm1Hr5+KK2zVwkrZzBEMH
UxK7htm5CQoEjmfTOoe4c2WmAQZyd/ZwGuO+wmC0yQ8pF/BlSOJkFTV+mcM9L7AofWvXxq8uPCCZ
ZQHNa0wwDJv6/FcQmFZ18d7oiE2oQ09mnKkZ/jqUGRPBFhGv8TIcZZiHxWHgPKJ/dnXe+G5oXYut
SUeYgpYy6q4eEdtXgV+ej3/WSVMth12/JHRRdlBUslrWzP4Y06t3TPeGg9bErnlGrHhX9B6g8ZPa
8lOb6rvYl/c8caUMRTCuXsztKQ7Smu8zXeRBw1Aj7Xy9f46M8mrybkE8qdrbyut34T8ZlnSUlXpj
OjNVii55cSp6RDQvxL36SoJaxwSMoT4qDcQuHjzIqG3g9PGqowcQjXOrajQZ1gCWlor7X8AbMLsy
U5yVRRnZdvW9svSLNAFYmR44OtiESGykMa8w6mneoRydxyS9GHpy1Qrriu7xl9LKMtBlNeBeigbT
UXpbsLHq2xCPHVaXckAcGSM2FI6GYcuDejOoz0/sVNmbfJqm5A05Nu0YnSz7TySxRDhX00keTbZa
npXalqZ7UdAdw8g/1ug/OgaAVGjyKL5k8mJNA0U3M9WJ6WzCM8U4Esp7jb0dWn4n/bbkeA/QFoHy
suDtqgKbTbwPWNjV8DPJ76BogxMCsRI9njOVJTW8uUsos1CWJ1sFHdi1VqSzRiG7GB2Ch8qaKUCe
0gM0QH1lRTwgHpLOw0IF4BQ6M/LRZo2tcFmVYvtiXcU+jIi00To3NEdielPJUYv02YbJcVULihV5
hdqiE5UDpIN0yjxcaahVjlE1OmFQeZ2XaLfC8u+SVG103DpMgEVyd0emWZX+t0NWR0F5FpEzaj9x
g6z3EZI+XpXnlChnEll9uBRMMVtWRf45qK8G4oCmSPfqu8LerDR7uhAl0a4JUYHLiNWXvVRJD+p5
+FsRW60x3wLcuhVxZscs07WQRSsKfhQau+hhcDeOaNtyTjGvF48yqIUG5EOJckTCVyOjHskWyQjh
nYsEBcRwv4o7ZcMul4+y3yzTXOQ9ajtwcY+OHoq0zJPTvqhqQi4cVjDWtf9tx/YZ+OqTIIhnFGpP
CXgwW82157O+GtHwDHyJ6tcGqOKu8T7pMi/MyVZDrVDwzYBB5o9SK4EdTi88Obi3CCZC5rYgOOnP
h8mbmsJbvtepqm0sxMHmPWF6Xaig3NlnG0yxpT32j+Poy0clIePW/+742JElHTtD5QBojietT4/S
eqask6zciX2WwRmdE35NCFx8IYnyAQ/fmTeUGSexnC+R2JxrbL3MgSWm4LLs4ZOpDagizB1Hit+e
M1HAuRiqMSr7zXIeRmBgNQ29f+JxLPqE7QktYmq03VA5R7SzCBUBwaxj0k8RxrKZUKOAel5bk8Zk
Z9FtmbCbTCQQeqR6etCZiM+cQnmlHVrShBNeQ5grh5lXKUE9yozO91dIe1KUEkr+K0/5pmYJHqQk
x+uHKG4AIpAKK5FAt4RQPWn71RGZy6GKbj1M0ZZHzZcjSkMnN1BEMmmgFDZ78SkpyRM69mpZo7Zs
VUeWrBy8kI5dpSR68Gf5jDFAujOHQ8D3NON7OgIEGIlJQ5yRDiDPLBcJxtbsdw35zADyZd9mwEXX
NNkW4MfFbUwC0HqBeLOJ8bFSVuhnCLnG1ivYvJJdG+1Mfqws3PUv9jnhYmnPP6BkfUjkIJp3wLV3
PwzvE9LqZa+POmDQfiXx7AMystDyCAxx2GDBYp5SUgCuUG4dUJNA3g5ESuyrh4Q0QBVPi/6b4J0p
OIRQ6rH4SICJx0RFOFvBRlvPywxDaU74B4u5BQtmYv6iAyEllugyKtpDqwp7lbYyCi5WzmvEZ2I2
G4V6pzSbvfm3HuNPwRLfy+oXc4Xyf50NhcexJwEtCHdh9tEi3ZcBLAQHFZOIsRB4CPOsTyjLzQbZ
G/GnRp7/ZyEmdhReoo7onJnhOuRJh9OwnXF4lAdFx9yKsHjyrISQMND8MgrNDwxQzMkitGSBsxq2
lTpvpeSuqBq2usUnyBCKHWLsN9d28yGWIacLgyaP1HboCspShFDwdsyqLFp0DFYLuFZKVdqkVdJh
NuVEKdGjEVjitJwqLbKopS7rSg34gsgJ09TNQ8oWJcVaosKP01O9ITuzRb3Fv03mTBsA0CicaQGL
qYzNYcFuDPIya5zoSdGf8QEbSXnhjIIogXXlnb1bEXWvUV3YzuWDq0aehxsAtbgWDv9VTwHlHPML
O1dhGSDcJT18h+Bj11BRlk29zlgfzXQAaCt3g+1zdYmoIvlOq6AdMoqE4IfadBiN88QjLnYGx6sM
DDfEFiqwqUiRuxX4jWM6uZEfjte1P2oPeJ5zeeeIvSuidRVZE6zQTDM37w7JTH5k7O8Ngknn1WId
KAgmQWn4CRl+Nj8MVXyzrbasV3DRB8M2diQiM+TocRMFheBqDDo+8UqWyChXySNbFON8l0l/z0Lx
nD3Q06GZmM11B1MjX20CkIGCO2IFnDViaIF0n1gJiV1xXlZqm2pcKJTiDhALYZNHsmI2ybjMbpSj
DKFiOUHJF/AwEGEeCqzY0SSK0nrYKS+WaNYfLQqWKvhGaG00RTvRzrDRYQavV8VlGPNLGOrnLFAP
UUc3L3vDz76S8ospxCdzG2P8m6Qey5G5qavb0OMoltE5KGjRrXrHsGdn4mHJUBHmOd7blu8zR03o
25PyrFQDJqfv1D79sVNJ0akRo5OiwBsaRyaxw0fLAbjIeGaswSgVKlxfY/QElVgwQihFb5kTo+jZ
U1LIUszOmvVysktp2pbGbcRoaDnydNewQ0vqBDa1daoJA5pg7PjiIUfKd7FjsLtC9WxceMDivE2M
H+nVPEKwsgISYHIENoVfb/pTV0duo6JZVpnSrjvCACe4ibr+CgRpC7uDlBG0P8bgtKAwlJJFByYR
QI85aVrpDXdPMYWbAa9RgQ4oIw7ZlEAZ8q9RF6RA/U8mt1W251g/K7ntj+OBwv0INu/cd1+xVh/M
UbojNbT8+iSU40vMjtMq56liP3CwFTvjpNBnUJAk9BaD78B1bFLUOMmmPA5FdQlLL6J3ZSwwlqip
FlcvhcIOo6FVaxusgtuQqDbjV1VZXmHnTW+UbgQ58RixPbDB3LJcka2/fUFtm7qkE4rNTtn41Icp
Jlq4EpAidP7c2SCCpQj2kEF0kJUKuYMrgXn/TAz5wc+VvaDxCC1pmXJucks71ruia48YxzmgpRMc
3nN4lVoWbtLkYowSenVf8pOj5eRq7JHfQ4DHDycCsc/2BF1w39DkTpM3CNSEBbqlJdo4fZdJ+2Fc
/GLGgmWP4Yh+A0bGJ1k/vNXtuR5WEwkq8fo6mqGt1d+lRi5SRfTlJiYPt5WYDCndFm7j1oxBapsr
tRW2/ZTualDRMtlrxzW8u9PY9yfQ26cynk/CZ2WVLggwN19nTe5lI3yhHCBMMaC5BBsp7a75vyxE
qDKlbm4K+Pl0pwnZ+YTse1BOtIq2IwOs9RkxIvQd5XOi+EdJKbx6eygbcSVXya41ZSJknCltD3kB
BSk8CraqRMd5sLyJ/Z3UNF46v0v1BG3qKPmat5gKY8DcPyFyIrUy3NwH9MPkKf7VJ45qHJEgELoS
KBectiwD8cFJnIQEK1FSEvKj59JJrvaJr5+7zL+IvX7V8vHWzD6FNq58ublz3V8EzDt9dQ+2fS7d
uimjdymvrdVf1NtVF2FSkQ1RH/SUfmO4+Ga9LpOfPD0Yvr9PxuFQWQEIg8YjjcaTovDYaNFRcC34
BoM5r5o5PzeVeUpn7Whc2mDfQ+oZsofy6VsyKMvyLMSbMJs9tco9iWxDHaXYaEW7Gnq4QswD/GFJ
+WgOo2gcdIWcSi6utsUELKPse+m3KEALUZoEuqyTFnWfuv+JWmq3wBsJIFJOqlLbWbnph3XQSu7Y
pgjjRwf72k481YAFJcysoGEoPUINR4ws7brZ3NYI0KSzmFKcqLTmuCsM6ygg902oTtOcKs3KT6ju
j7WBryKPD3B36h5vWvFBYeKZz6Q94b6VY3AUvLOznSm9K8q92/1Je/XQWozLWBBlwG9zKWLHaes3
5O+8xPfWGG78Boe+bqgN/N38qUoyDfwGXPsu1k3SztHjQTLgg88x2HXIkNBvjpJtwtX4sETZmTCn
R9rISAHMGXvJTYLvRUlZuCF8EskJVLRbwiapNv8AvFzJRocRCIgOWD0qE6K3/47dqkUcVr/zmhG4
tALA6G9ijy3luC2QWwHdtrgj9T+2FL6msLAlJH4PfVNr+Uk+jQWbyUXs+mkSSyXl32EAPxPqdZuf
KTJP1Wh4pPEyZrPlghvCEyR5+5rDZAs/hQ8j6HoXkmpYIsxG/jhdZfY6qviI8+dQl3ZHovErDG5N
RvAJ2zrUKB/Bn8KMtiCehxGdUk3qTzpv6c62+CS2JtJ0bW/NtEBAGpPcp26KnZdEQSxt1aBDlGAc
gio+xCYhbRG1wozvV3HiSeNGLByVxNh4XeimPbCsV4+sgY7DZBMP2eI3FyDAGjq3+g1crfTT9TCp
EBdbKsNCCzxZCiRD2gewuWRn4H9Ui4+0/JJ1c49aW2CJTkqgoVFYMIPdKD5/uXfHmlWFMB93aK+Y
McNARSw1+DoDMwobKsMPq/oCEegSq+dKnxVZZD4sbCxOvo+DSaU4M9NjZqBVWfCd2Mj/5uyRx4AT
NVvBXxpokihsFlLosDLymmhFwWkyJmPZbQgUW+aPwODNAOaQtae435C4QEBDeTVvhiaeeXR+TiZF
NJ76ajqqJXh3vTlo5j+Np6GVlZvGpHMwj2ej3VbwqyxWp2QoohMoLRV+Nl5ghkvGimI0QHun8A9b
W2MsmLLvU3nrdbaMKSUjoXv+zI1h5GtTBuvxiFW7SYQtMzhkEyWLnz8iOF2mXi38/LHHvQpjV/2a
jEfq5xeRT7s3XjwKTfg7MzaTu2OlsjrI3CZ+m+PKkbrO1meIyToM+lcoI8JObTlobRFOtyJRYKBA
qb5CgBExxqN8V5T6Vm+6LSnKuAgRPLxtkZeRUWy1Gi+94sPF5J0q4lM/KGfkP8zxSQ/Qe14KDFc4
l1fzX6ZyRzX7fU/ZLhD8U9IyF/kVwunUINEinJpL9KNm/R6iCERxmMPOLUHDZcyZJQanfF3xca98
nrfvDGyZ5rKywVUPxjaIqlUl1jbDISwN9iQ+BIqaVNi+yKIdy6eQ+CdtGB/1DCSM5aJoAPXadAIf
FppVnjT8126Iz2Jzoax8cA7XqeU1+yrFRPfu+w8/OxkDADCWFdK51uedT3xfVbCW59yZ9uN4Gg19
q/owSyY3NpnIEO+67f3sgn73ZrQ6Vbq2j9h3hv1qEicijOoPKxQ+SFZ4z9qyi3AyrBn0+5BVSOkM
XEnO3QALMNp2DRdJYo1uBBRGRuHUEPOaM5qsGEeX9dGAdoB3E5mWgL9cbkhXIe8+1eITT+VkWX86
fMitRRig+lCrcKeKyjbWNwbM7CmCY79KdHoO6Bb419nkh6q1ZdE8znjf029Nhach34xtNX8j5A9e
Oots0IYCgMXge0QrJjMg7fWbWuT36bfLWifCVSMYtdO1KSw1JBiXGTxP+SltZ0he+H+QJ8vUm/hZ
9ERmw+SN0HINXiKg1Iqhegv2ZUDhEuITMr9N9d0DTGs7l2NE4e5iQL1G7ofGQPrxsUNxwCQV7r6s
WxG4m8d/ko+4GmwFPz/lCc0H92c4b69A6gXzX6gLdiTAv/nkl9Axq7CuERubfRjojhBer2G81Pia
+uFqhq8p8IZX6i5eWyG8Jv4kkdybbc+iRZy44s6y9E0kZ4VvMBtZsHl1iFk/d5Scqksjs+GoGgGK
mVVVbmSSIT8NO9C+EvQHXN2l8lF8DFAhDVIlrN8+/+4tFB/5OnyWVmj7cr3OZdBquWslf7ra51ft
tm3+LbS4c4on0eCuoV4MW28vKXUD5kQJGBsC1s5fj8PEbRRt5v7qW3Y4v7U0uVTShjjFoPoQfgp4
y7N/66JznTabEEZuc8hhLcvTTe0Gx1geBCj2n9Enl4MLJq219SA9Q4HnT5Ryq7J8r+BZjIltYCPx
J7tSsICE3dquzIduXKWeLVW2rMaiYxYv8DiS1G66PsSIZlnfZLpM3zFchxTjo4goeCVVyr1hhiZB
WQvSQ7pTCtaC/Sldq4Ud97g6CpbnQPVHlTgo+ixth5p0rr8IKVuHASw+l7ej1KRVd9BjtF5sNheG
/WUBWJX9uvHQkKAcXWaSwbz1heAe9/JtmNkOZ/m1Sr2up1PI4nNusvatey9RUP7ZBdL34Bzj6gKK
J5l42rECGbaQB5sIyEfW6ZvMBMo+zNtFHDUftGjw+IqUGtmbIQTh6B/AVHwID0WKnzrmbGuAHSTj
AlQpkr0gIda0o2DFgNSjieEnJftFig+WNTy7TH0Ik3GXdME1eLmsn1io/rvjc2OjgCiBhd5KzGqp
mLk/auXkI3WCM9ikKF94AYIAKTrcBiy1k4HbtVf5PXXuhvLdZONbLpt3TJpsiaA0qzdtq7O/0u6t
/69MigMWjCDpmDOwW7T+aXz6A+KdlGJOrj7m9I8wNGuetcGH3ZbPNvzRLMFGMckaxyLd4CPqG+zH
gJcjovUGuhjYPg4T7C4xdp1FwASmCYsg2gloU//C+77JBaLiot6ZrMgZsnkXl1zJhbgNg2RLPk1U
/Wmw2ZTvCIRJACx/GLiTSf0V5U1fB3y41dHPkvNcqejGRDfIh5VWzXfCmEj5UPWMoRFRWDUCPnPY
6e3MlIYfejLBHT6Gw+K8IZNNsGyrw9kaESEXtx9W2bywJnyWpnCpw+ZiwZdC7GbWvpNgTFxfZ7O/
mmF2QUFnkUE0sidQm52FRlaqMY8JVLtVdlalgI2YestWx5LZjARTzNz6X/Ku0ccz/VOHxUtj0IoN
1VQvmV8At5GuQ2Ndk5agVwEdTXbnymHoVl9HeyDoskWrNGbECDSq00jExEqGzXJ65CA3kGQxODII
D1ZM+8+2nkBw+NNRQG3iW0zvmubarMFvA6eanpKASTT5IUljY5BPLWQ4FiXL7bNFjmA5xvL2AHlC
PGUEsMdCuyMbLC9S7D76DbvxNbuJAAoIC9JZPs5boTtGvs3gkfc/wWYHW/tdmfI6ptPJcjcMgETx
IlsUq6C6N8Ap0ScuhSz2+Pjij56Ym0+1H5wyRHSaFPfEGK+Dts/wVxssFrnx/J4PpZKEm/ATR39b
yz8kWnsVEAJKPxQn5OjVJgtlh1qOiNTlHe6XSF6VBA0yBcCqG+HJJ5ujy7eVwFYHDIHMMG4Q4Oau
cus3DlFGx9hTZkeeV/N9vpjoIEOn6WvcCAFRAMoO/LCT4mLjA+zR/LaAUPp32mODAFxVE2I+nhUM
a/RQIpSzyIjOxUDWVprYmj+f8bf3Wv5QxfQhluJ9jBg0FySr5SRn5+l1MKxzJg0072uJfAkgWqLx
ifVpxPRt0cn1rbhquaiYDAG+ZMIDsV7zodF4IkVWkiXrIIf33P4zXHnGK9mewp6VRbkN2P4ZoczA
iqr4xy/2TSvDtQR0J8wuIanrko+H66EXnMj6dHIdpRDnaiz8yhmhM0rpmBKtZw9pCGVnF+7FlGoh
j/4AtVnnWQ/slOe/7oSDrBn89nRqDbZ8fR0k6z5GaVvYZnfh2+ZjU+yX5bmEAWOVhiykTloQbapm
XKUcv2KEiosag9TaYebtsLp1H/20wV3UzlnK/in8FzbSDdulYPcB5noSb7lZO+UpyjNu1Y010lOi
OktkzOtmQegbinzIozszrm8WB8MU9C+/C9csjKq9lpW20OIRGYJDlhi2pp0666oZ2TpVBuKcTmIj
3yF+3yPdvOVBu0+hDIpyR5Y9vOr8YhFO3ozS8Sl6fWVd5KoBhKhtQi09CmZ9TA20KpGnju3R5Os2
JjR+xXyWD7q8kRLTxiYLigKjpiu1CL/lWy7uK6BM8nDyB+gnwY7+uyW/Iqli4Exc07SxQ3FJi+Zq
qcnNVIybzIz9aqWlZwTFMVDLYyzw/+mSYxnqGKxHLxFiDxzAlFwnKLelwTYQ0KMqQLYanHDE9hUj
Si+q3TLQpRvLwRb9iCCbZv8aVt9drz7SuXmSW0Fss//0q10U6nu1IbUPmvQUY2sgg0Ao9uYtVj84
4Ld1e54pSXrhnyQa90oWbgMjD8JO7ZLxRw4MLvszQHESFWcOA1eZCjeuO9fsTuxEt3hFQAsjGw8V
97eKtRVuSHJZt+0Mgbhjd+L7x97sjlpjeXXvBN1JnOBA1+W54US5ULSdlU+dfEDaQOsHE9KupmWY
p55XmsTE1rY8loCrOl9LP+IpF9iMxeyXcQo8p/DDtBipsE3CwNeq2yw/TWWAYLzYBPmBNw+aA78J
Uczpr9/bGgLiCal8B2yi1f8M+6KFGyjQ+rfxC3k0JpR80k9t4Z/U2uRdkE+BwJ6K2gUdXq8GJ5aU
R+EnbFkTbJTPSbOIJenw36kcxo3rD4aTBvK6mZKVuVHcRHF/uDfzrd2txjrYhda4Lfk0jQHqleU7
VRfsibGpsE6HkHs3b1XDzveuofkFaDCktnUbDMojaues9RQMggUCiPCRsOOjZSh9UrjMg8o2sDKn
Q6lXEPxCdmjzXrbi/WybbE3Ec3FjM8r7yEApyBwmQPRJxvasym5Z+2udwYAERkOnP0PakDFdtQdx
SblZK+jyAzgJWmscOi5V6UNDYtjQh1Z5BB38jg1qDQKIyQx549CK3TmavJgnXnRPP3/FwW3uFJuh
NxUQ/3BY1ok6s0eI/fiIJ35Lk2iur4x/uFjYzN1YE9Gr6ERepTsB1X5Tr2QCtWcmSCHeOnAiyjoS
ioteFOtssIEzTj1cZPVvgujEJ7XA06RXQQ+vcnFDPHeXC7zHv02K4UiGrAm/DVPGqmcZVtLGBmy9
4mWnvs7Zo2jSb/vudH8toEvxuyfkBxNL5LKGt45V0DrmV8T/ocU7NF0IcE+LEujh5On8/fNmY9Lw
p6zXBiIVMyDQbXaWWggT6IF/gpdkns0CYgyTVMSYmfY2UE/xxv+PtPNqjhw7s+1fUfTzhQbe3Bjp
IYH0lt68IFg08N7j198FSqNmZZWYc2dC0dGqJouHQALHfN/eaxfrCpdC8MzV+woOgecqgmtYJcce
/6P2iPveKTyVRErUGuEmpNzx6Q0pFslHFN30DTuyit4JAu+PobkTQ6JrPlTc3gRnrJRjT8qzh0pr
OLk1cmfggWCCYcD/0NobtVademGZ+z4yV2lX2NXGKmL4L+5iiPOFHt5wstb3aYF5zGn7AzA6p8A7
iCG22aTRojNuyHIsyuse50MV3hBf3RJVHd7owMOogZXQHPX2ubtKIrb9ynWhCxzZhBmNwNq4H6nK
lErhZKuCw19aka2FnZUT88ghIW2uOOcXBDSM+MmxC92p4otM+VV1t2q4L5o3IW7gH5OHscuF19gi
TttidaQAKHacXN/FQ0/SC/7EQ8u/q3IrhlcDp0bCd3JlBa0nfxDrD2I+cTXVh7Id5lxDKW8HwbvP
LZQHgu94cK2osJjGftBUDvTDpi7irSha2zZy0ryYi9ZCJBCz1Bw/huSJSYrusRso216qdiPCiYHw
N3b6pvQjU2uO5BZNZWGlacEaU5ddFmQYJ9Hac0a1uRFM/0aANwbETaXjlRrL2pLpgHLIB3Ku+dNk
AZRIoIP1WStDCSm7m8QAIKY6RCltDL/dGBxCknYgRtQRW2qRLlNjlbFXAnPRQHQZoSRqTsunDL6G
yqo5F6wNlrkiQncit7MtV47TNZyiai1q1h14DaqqyYCKrVGdAO9lTaH3cbjyiY4T8EWr2Wsj2mPm
IT21+dj8xLQF45g7uX6nx7hgzCUcCXZ7rfluUQ2SApbL6qOg+isfus5fRiGLNBbyJsKU1y0oqHLc
UBpa1LjCatZPTyPk6DpFo4K4ICMSTdqG6XXIB+S270kBUCnmNFIsW4udqoS/ECW7xsoy5XtSaU8R
07PJ4pOXgpPJYb/lXyU9iHpYj76+GqmRp6ndEU8T83rKnV3iffGYo0bz2PqnaNB3cbDzYiCA2dYP
ho10ii3NcZt7ukyryEeIyjHij7/8x9//87X/v947eCfQMFn6l7RJCBVM6+pvfyiK+cdf8n/89/Xb
3/6wJBmeBSusjmxJ1SRJNfj668t1kHp8u/R/ZJODmNaF8puR9futv0uVeCFQ+UPwfVMKiwr6hxIQ
a3TsCXIoQTOM+IhqvLJ7fkGMg+3jACYwtqN7/IGg0/1t85FmoEoRM6lIaHEI7nw32kmlYyJgoSTP
u+ySy9ogjBgqbaMQ3knE0rgpzEcfLKWyyOVisadkqw6zHC7Jo1Uh8+i3bhUfPN0/DKm7zwtpL/N5
h7W2M5psB1z6pIIhCFDuVCYTEBxdj587FPk2y8dNEqjrIaQuot8LYEE6OsHIBiTUwq6g0AhFIa3W
bKoSLhY2C3DFHHxkOnkxpSORVAhYaP8ByJxOUHTX+nzXXIEFcsFMp8GiIyaTrnNXuItFtpHCSbsQ
rK0fhi4tyhYLlBgvLaPkWD8u+xYIM4YhXryBNw4PW10AHTa65WxcJeIw9/W9N++3WmneJW5316J0
SY+JLMPySQ6uDkL8wfULEGorNbmuencjJ7DtysPoqzsBPL5HIAUEjefxoFCaqmCyshzkZTTXEeiT
8zO3qmgeEP3Ih2kh7ELyoNT6vkXSnKcfhtGuZIBpxc5P/FsitW6hb4d4hluiKMYP2VzD4dsYeCvN
hnIsN0pkGscg794g1aDmRNAJejwJO596pR59RN9Uz5RlGaQ3Skyj5Dh53Zhy9igr0FYYsbuDB6c2
RNYjiHUIiC3CQ58Wx65cBZR79eNDHVfbzicdSxBuCe++isTa7u1+E8EO87aD1/OUPWX4tr1i2D1F
a5nnL7+v5wqEG8xR0FVcwX2IyuFxLi66anjMmuEx0TP+TdGdNDQv7u6rClG+CL4BZF3dS1fVSYTg
iSCnbwEjw3w09Grne/pejqJjX2uAKBL7JsubK5EqWQxjpNnmI1mlurcLbtStVz+wu3/orIQnUF41
2lpBJR/K1s4K0OyLwz5xMRGwOWeCA40Rw891AAxue7nZgiJJZrQlJeOGrMub4sdV7yHv8YTlVcXv
hKPSJyEHA4Zrh3uXEn4TP7YmXX6J+kwEV0zryGJdSE/S6cobJID6iJKBTyTAJ/gfKbsgFXBtZHQ3
TABbmuWsSnpI8qIVwgUstplPJ0BpMnSjg9NKuxgVDVAc+RAhGqOUW7AO0OXZigdPef5+TtJU8XxO
siTRYmctS8xXpmxJP89JTRpHyOh090dtNXxe4ZL1QOyKeYXZLi7x8iL3wAnR2cOGdKdN0gQLoXz0
tBjye7s1r+J1V7w+1s6oWfeRoTzgW0VVDFW7zZw2kBdTcwFNrfkMyyHZx4hpKmUrRu6uXdC5sfZw
hpmpi6IDpjQsNfacrMFLFSExapAt5Zr2qReFVaQFKxfbBj25imguul3la+3fCRYAIwlxJMZZKSOJ
Y7BHJvwi3Zqxtg1g85CxJaXrlIQYquNDK2wGI94SuQJFpM8ANqF6wgJtx6VT9/2+bcND2TSHQgbV
78+x7+iGht0YeWZsLSUcg4m/fZ6EENnTiO5opvKa+KZ61+Lsvs53LhtLgoxT5SokSQdsEP5cEDe7
iKAeAUOoVluLckInTKB0FOgZOUluO5cmeZIt0m7o4U/FQDhRHGUkYqIRXw+WtXILldNDvaqRENN0
MDHrXSnBDGpWaVOGzwfxrqmVWy/qbgxFuBp3VYU5M4cfY9m6tCbEmPzg+KRV3iFJKnIwh1MyLwRx
RVc9IM/Yy5S1lyQbw8UaCFo+IKEp05stybppu5F1kKjmXM9YdORuM4o/WgnZ0BSxaqHfoB9Afy8C
HmzNM36YbrWLipdWoPhHyrCEbJ2WwJJu47KwZTb5qH+q0VzSp8ubnZzou1tqKGpDzzGomPFr49im
HAd7dErWvL5BgKLQJMYkBu6cVBx/EyBEaPd6b3KECxZT7i95OZ+5v0raHk1LPOpZfUyQLIRblhk9
3/aRPm/bd3Nyy1bpRinVtUqT3ogoM+V0R1T7tNCUoyXUO/KLhQgc+zBuMjIEezp7r6eEbgi3ctdG
2Uosj9lrhuh6XMYPfs/sTWee2Kh12QGMW57cEnuo+OGbBWYGd8nNJiMyXOtwB8sRQXTVbyamTvSs
o2Hzbk+yGi9E2vIwzLlfwbK3Z3muwoxk48aWijZXNC+b+wE6jPgmRw37PG8uPQ89oOjcTh6FEkvl
SCFbgBbEiUrj6IIkydHxhviYpK3n1gCWa7bXzM7CXsK30GJdZeVoP0IZX4eGVOWjyrIdtDcBMRq6
UGtyeKZYEgX8un3AQr9CoyEbZIrFSA0VbSUFHfC1cFWHtFFhc2ewudG84nXqNX2JAE6P6HQ2w7qa
Pty1byhzPW7mCQd9FTwVQvVUjZ2cF5pDPsUVf07MFZ+HbVievUTmnysL6xmBosIumdYuWCV924K+
TNN4H8XmGrd60CE243Wd0gRaUp9uYgPAGKc2+obilA0InxEGblQWToE1T0rcXa7L+zrpDnBYsDhD
kxkkyR5q1j6gaBqCwRrwlAjXAxsaO3Zt+fRUQr+gxQrYUtvFg7KTwKv6+1QSZgp3ptc7ZHIJv5a8
lev5pE1FMLopEcqWU3lvtWkUyOjbOxdlXKEi2Z6ZEd2+yZgNqsJgDcdnj7vPWPkmMQvsFuKMYKfQ
24irOMz2dqvbpIQrw1oJp4qMvpaRmeSouUdPRwGjral+8bSQtXlnOUOq25R06zt3dDy3WpcWqabR
UiLJSIkzNnXdPjgGY30geGdJNW1ZKBRWE26FlCyl1lvGEGS8Ae0owlSSsKlJhUK/NBySrP1txybb
4ODRicxHDzpAJMJUJT6Lod7qgbuT/Y5XEUY61FJKKGS5jw4BUTEas7El88tatSPw59HF6Y+X5cpw
UB6asPPKRXondXDeflhPeKJpTziSUu1Ul+BvI+CYqh9GEYn9EJMj65Q5qbe9dxIc9Ff3WT3e11rK
6ZPOzUpJeOyW7ArTNTognMJL/24k51c9mNfuPPPlKyQPhiIv6hyQBN2bIXrUCUKIiYrsiIosWZ8t
bTd40uz7tVYyrJ/WWt00LFFXdAMLnybLhiUrP6+1JL7mg5DKxpPJzSjmhBg3ds2G9lTMHVroBotZ
VHjzuMNvNiGDO6qYBK0JKGhDhPH49U15H4PMbXXarxAzxhgufq8d0IEehkQ4aKJ2ELLhwJV4yVRD
2oQkHNBRkLx4Kc7jN1dkHhrxJssNlfKcHDX0F4uu6fDQWrR6qN4/yaq4gOu4HGtjaSrVyvf9RRZv
E/a+2R5Z9gGp1dLgu5Gt26NhrJpOopwZbOWx3Lr+gMeRfHPUkHGsb9lJujyhfpI5VsHecN0+FEhB
arW0RY54BkneGee7KXQA2gIFUYGC6GC5S3xRK8XF2+NkcCUM21XLjVJZa3+M2RnUu6bu96RPTeA8
aEJHRHKneT0fiePzD2y9QRAPJIRg/0bb9dJbEVlBtUatiXKYpufXHL2uaWFe9fcaAlARlJG8AAdQ
cRjcJ29xLp0avAJQWL30KOCs9GR3GyTwtkiEGPfKnZHpjrlNUlIdm4atS70fhRK3OUv18NbJLqbp
5lQH5mnYhpGDZOjZNcMjcrJDsPAI45zx8i21uDq1aXaiTtJO9fu9KBrcAGTqUbsyxXiVlwD4kYIY
0/F+qXMmR3QSD0CPavjxurWoF4YQXnhOZUn99Tk1ZEUxJHIwLF3Xpq9/OacC4nAzlCfq04AMSmVT
KqADqTjVAD55FsUnkZAXAY8bNlh3O2xGqzl5hMts050FmlLrJo8fcbysMSOQptg9QlqaG68KZln2
Bit1Ex0MwJn2XonTAy1qKOzurjKh+1JIBNZXjcJGMAGTSCL2onJDiDlyTKtAi+hJ6wL2fDGr10Wu
wQbIjlKk7SUcCKqICOyWlZ0w7JYVLkRUp6xSB15urs0Nz1/AF5kOiTQ91Jic7Spa5v1HXeD8Fttl
zHnRtLRlxT+hP8PmAQWl5bgoD+0y4Z9sv3YpPNAem6toSFNhKxJjVFjE/hSwFLCc23TGpZKER046
qUClgklmZUjdknNs4p1kuSeDd1Gp2q4sku1SOvTQdGgQZMkCYOkini2zvpwXCdIg4ZnjDxqeerEM
P9QB3ZdGjBN/HCJ5ga/V7jEp0IQGB+op8kpBvAI/qGBuKHaYsikIjKaw5f+Dglbp/Y4cLCVcxk5W
BXcDvAZR6m45E98YH54Jayem10O4+oYNCXtiFpYFsbg7rN9dn20SnX6nIq0EXV/qobuUZ57VwSnp
16JebEhEQfCWXd0gKBq6rZdHuxaJc31X18/WGO39Tfw8eCoZnNFBntI35/k+AG3bHkkmOqbUF2ay
iscpy5cqbIXcC5cfVRotXcXnGcJkSsp4UOsLR0NCVoZ3YRHdyqJwXZj9Feg/Sj6BctTybl6jWIPk
sfyctv/jp7pN9VnHec3yoQw8vz7749+P+Xt6U5fv7/X+Jf/P6a/+61t//ot/3wevwCKzj/r8u376
S/z8f47vvNQvP/0BAS8JJVfNezlcv1dNXP9XhWn6zv/uF//y/vlTqHi+/+2PV07W9fTTvCBL//jn
l6aClGRpX1aw6ef/84uHl4S/d3qJX5pfvv/9par5q4r6V0OWJIkylqyIqs5S173/4yvSXyVZlBQ8
BbrMVlv/4y/UoGr/b3+YfwUzwepB+1HWFclU+FKFgpsvyX+1CMRSRCzgko6SX5T++K/r/mdl7R8f
ye8rbdJ0aP2z0GYqmmVo1Nnwy8sKv4R5fqilO2HKTTtuYfzcyzmZ7aiRHUN5Gajuf4YWqt0POW9o
FCj6fU0f5MuN+k2pT5J/+QXoQ1uiKZEnq5qyzI3+OoOiR+hSrQ/VrQFPRGV3bNXI3Sucu5KrQBv4
kLP0Aar7zEVInanBs6vyul/4JX4+2k93AVuZqGq6xBmf1eCs3EgssdFSlOOXMCOnFsaFIft3ZhQt
JDwzegAjrua4FXh2IDd33489Xd/XDwDfMYxZnW2UZUzbnrPrr0cdE2fSFMhdPywUMRNwrg+IF/t+
GOn8EnUePZFVUTFV2dTQAf18n1U6eQgmknTbRQ9SArdOAfuRdSJ9h/HNhJ9J9OLCLLEyZc3F+3v+
lOmiJgNQ0AxFk9keGWf3dwAU0gRaPW7lcKhmBt2ACWNPEfRxIjmRQXnA10ndp0RZWtrfX/kvN1gS
NVE2lOkGi9zfs7GzahzDUSfJ04CL1soSUsFpk9BcuMGXhpkq2l92AkEjxn6TM0xVvRoZnQyXWGJl
/f21/Lzd4DE5u5Zp2/xlEBK5TRjoUbnzqFrk/qe69PsRpGln/dPzOA1haoaqajKcy8+vfxmiVvqs
rw0333U2lRobf9+V6QSsihgTV8MqW10Y77OU/8uA1ucTohq6Kp19PqkoSxS5xGJXBN5dikWYCAwU
VbivvT0Pk6PAf9ZpP6TGjx61K4FOkh47EvkrQZ6wSxWOWR6fKgESnwKow6WZ0eSoujwaZ356oxLD
paUc9ZOEvqROfnQ9oupO2WB46sGqXfzd3hzrxUwvPCqIHHS1E5gcGroWjSFtg5Rm/imPzbvnsDdt
lW1MNuibGNidMXg7GUMsyqGZOYobEqSWlPHWELKcUiFzE7uUrDJtiB+aDDbOL3Zt1Tiq/1yKEls/
6aPwxg+XtqYr5S89KHVRG6GpuY8jrsYIRRqwJZtEMoJbCE/BnZVF+UFhC2dN2UphbafafQWhjjpb
ijYgwCXLgr/tIUQKRKDJbobr4q0e8BKwB9G01xGKixqBk7cQJU5GOnykvQ6HNVy0OXVwijel1aEc
DB6k+qM08k1f5+R450Bo+ug+Fc2tnJF2NzEoGqUOlxyo5rAk4RESQNYTANTTHwujI1YtHbpyc4z0
97gNr7XgoEmk3QZ3RhnZ0+rSNzS0inmj7CxdWnZYrRthzfVTsbM2MS0yLcBNJaLga+5kydoO6Dwz
4TkCrmSGFCS9EfH3MM/F+MJbdtZ9+sdrpjBZKKKiqRovw8+vGS4Tne2aku+owvvYE/gs5JL2rNfc
CynYmOQQyPxRboj/CoADDBXpuu+dZqHHjV7B32sp224Q/6qgnOQoswsRNJvO7+yiDbayWSAIaJwB
jOuIaC25mWdigRQUNEQqYkuG+Z2713EirbvA/zEYHeBEs0R83BOBUrx//wb+bk5RTPYmpmzgHtLP
dgBsS4JG07R8l1pcIEWlsna+H+E3U6PFomNK3EyNpWT6+pcpBROeNaiV1NLFm0sp29RuF8HP+98N
wo7p6yC1paiKFWbNLgYyb5YpdMEbIRcujDL9lLPJytLocU8rCXOVdVaXiDw9KUsjbnYiJtqyyXAr
v4XtE63bC6uW9Lub9nWks5PloHquKXuMBBzo6C7de/JmbByRV1DB1rXtz42TsPv/v4Vfhzz7nOh2
RWGrga00xNZR4nk/ijbluv/JIKoq6qbJ/vb8cRP7qjSlNm12IQC/yuelD14iPGzfj/LrdodejSb+
OYz88+OAHaIqWjWZnEQob8foSbdedJNUw5D5tb2RMGAIXN4Aq+vCyNPk8Osj8ufIZ4/IgIK5Sxou
UF1ar7Kd46xcanMJRiUFZsikdrRgmmNBCp1se2Hs3z40nDMM+lNUzc73saUgULGRuGptRtSvzTIp
gm+Y1bOUPvFscOplvAzDOQyzCwNPt/OXi/4y8NnuJxVdrQ4iBm4XJbkxdkMGFxdsLGVn6ucgAPt+
wN++h1/GO9sI6VFtIi8JJ/jQRxnm2PAOSXErIPj4fhxp+kH//sI4dv38HLlRoXljw4VlHwjq0RoJ
N6OD9gkQy4rSwty6Usu5QRbBKzSCBXmuF36BS+Ofzc4+W7UyJTCMpwmG7Cpa0kFdkRN3YRs2zSa/
XKYsacguVItn92wYq6pbWY+4n7lPZ0LYZpp+4Y2UfzmATG/klyGmR+jLKpCT12iNLV0jXJXUf1zW
uzlcLkc4xIB42WAWtwP5kADxHZyjR9deKRcemksXefZmin1u0CNhfpvMQzKklao5XHhcfvsefLnI
6Vf4cpEaMiPR6KOG3XM3j5+qJVRz2M3JqTgGTnjhlv72Jfgy2Nl8Tc03jkTBb3YSRlPpTUoUpx/R
ERqL769K16c7893jMf0mXy7LKMbMxw3Ones0jGvGDjfeUjF/5OOjVQQYCKFAhNeSFG/SXvgIpHzn
dQp9SpMYBxzCtUmbpSK0gyJpLauLDC6lpr2o7m3VI2+0jCXdVKTiplMN5EKoNxLBYiJ0iyZwNH/t
ik/j8Mb7Pg+j6zQ1EBxD+2WXqiEyH0i56RG/icpI4Lw5N+Rk14lvNZQxnEkB7hAlgk2KGEEhiSAc
yXpy29uxh1UHOddYK/EPt8HZhBrRhEqAK1K+9pEzx1W9jav2qs5pykVa48j0UVNCXz1DeEKDvmxz
4m105MzZD3XSawrtPXYTdFhoFkPEmVlIN5jmC+ZujubLrGj3ruG+qXju4+xtGBTKiAgDiS4M61u/
IuPY22UR0Kz+RcR9o7M9rAxrnUTjVonpNlQTCmaOHGrqZ6VoP5URDzYKsRh6fjTsLdxVdX+Uhfu8
gSnfvOlKDXh1x8dFPj1+6aS1FV47twAs2PQOhQdY9oStWMJWIL5IImLdHPBXd+h9a6qrqR7tGg3r
sUv7hHxGq9eetHCYD/30iQymZrvFQ9MScgB2xK0DR3EtyHsPbt6sffGlyuvEttwH0w3nQzJ55wI6
G3EIBg/gncVms5aO+pAfGxCDsRv9oB1kR0RO+xPgoSFKoh1u214ijpxGr37X4xBywR0o2PVE4Uen
G6hH4YQrMAWE4yg2WyuDVNMfNPRTRNUQGtA90dRaaJm0r41wn8g3nV+/5oVOqkmFoTAXEwQcyE86
SIK9ftApPHUTFigkXF3lo4vQT3kdqCU8yl5zFyUIdyZNVaavZJ8pxO/nyHDwiqEjdVU0soTbgfwl
sC8jBjCcQJsWXLYW4r7puXPLUBcQqRB7lNssAywfwhEQwgLVP0ipKoq3o5sSRK7rq5q+qA79geC0
FONvM9I8JEuCWBI78bp9Vb8nisyxuLkLSbjLcdJB6lRJppsOGsp1VD9H1lMXDzzR1xKoeTV7LiAc
iO1wLYj+shCThZVEr272oba9hyBt2OSeflXr3ksRiohkZSdq061CIAkG3UfisuoEfj1wMb/Bk4pr
KUxgkVfIruE1ZZ7mWDRs0kRHw1xtGvr4HNAXKXSYUT0QQxnCO4Ms3Il4t8PiSg9lHm5CXwyOlp6E
gBQAhxsfh2a8FyRo1X7HAouqsWoVuwHjH2joNmvyp+tyJlnNSo0fDKDNkRyu+u4aZsJI5F8Uo7Rt
8+wkwH9w8bz1CuzJFJadKYHWQnQiUt26KWAbRK5t6px1wt2UuWNE6q6OYXGJ8d4dk3epd19Ix0Vp
5183roG4tdqnlnJIgPQwg0Dicu1Ja9ZGj+knKbteVH5sm21klzmt3igNrxsLsgmo+NCVNwlQQi85
GUiVgqxZSSqCyhzHoErGIt2lTZHdQei4qtHNd0yTfdzPDJREWYO5MzcJ6PBsLIhIXIpnIZFuXMM6
4D5xDEGYTaksZQYwjED1HjxX14SOBcIJh8YpH0hLMtATty7p7llua1XyDH4IbqsH7TxzggDtFIxB
j/+EpjEq2KQaRAtklpN4+W0lAI8TC7svR+hL+gZX8/TQ+wC5GjvGShsbodOSoqjQXTcF1APNW1xU
5Nb4tkVkq7jIQvOQ5inxmsa1mHDjxg9Sa9ZhQwj7cOyoBUqRet+51yZ2flUOHYXWGW4qqBbuLGtF
KCrGXFR2KY7YWjdIcxBAr79ocbAQKbmUqUporeuIpOIEyZ0ieYc4hmBVwgUc4kVDJJLxCQKu1moP
yL11bc4/dmWMt0YYzftsP2DCMCsUHRy/ERG7FIoMDPLRaCFffi6Y6lIPGGVrYJn1VyH6fJ3XpyF+
r4GhlmVvVh0voZfZloI1J8C5JsEnIxSd9CnbtNSd4Xd4udBkctmBWT1rkGnSBE6VqD0mwDMpGLaV
iruMTo9MFFRq4pdKhzfFxeGRKqRhiZsYZxL+V6E0oYs0h2qyLRC3U8QQGRDDNg116tQ7yH5+B+jB
kcwkRNlyJ+MrsXq8pPWCfId9HLCQdYjmQjUn3Q+SWNej+R9Wlp/u9IZMlCyjk3fQvY+eZU1PqmUd
vZfUedi4sXQDc9bym4rjA1AAZ5DqQ1R9NJIEU8G7qirr0IFNrok4D4fOiXIkpQ1hgQ1L1jTFBimP
srVzxZ4YrXpVJrGN+nU2gosJ2tbpy1de+UWgjE5YZfOIPE5DaNaG62/N6qYtMSCTLIZL05+iHly4
7o28SIdxTt+4lllnoF3mlIoGsKNBA+9iWPVxTZs+uq6NO9VtnKHTr6UBlB9peaOf3BgVaHx0lChm
HEV0AUmE1+nQzDXfWmeptwrz8E4zjK0ClcHCqFr20FSkBsyH6+h0pSWiLGqW+0ye46d8NQ19p0cN
5Pv+xqQ3lwBIyzRusG+QHOs7ScOi1LckGuvBqTeNG6gEhACCrcXOnEOK6CnwDXm7C7h03Bg4D4G1
ZF2K8Fax9ZZID/3BakC+hE/gCey0o9ZZE7ExsB5JD5ZCBiEKMhH5EtyJmcT8WPEEjh8FjisA8MQs
vcfBQ5U+W+Gbiks/NTdWENEofdMDqHvhTTMSA2P8qHviCu4nT5qpv6X9AFIwRBMuXti7/v6A/mXz
elZjS3UpkLvyc6fcOt622utrZdmsMZBeONr8vpLyZaSzs6lS0chUkn8eoSo7evaIoJh7c/HUgRwr
P33ce+PCue1MGfBZQ/zpuHN2QtWULGitgetLd+Ut/CpvhSB9yyPPLqycRW9tP8OqePp+p/7b0+Kf
l/p507/s0828tfJG5YzV0N5HUOSR/l7iZQbHHIzVzNSuDfRF348pGdMN/PV0QJNFRgtBEfHsUkNj
MHqh0OtdDDi177HAsTZaOBoTHyFiI7HdWg49763VwcBwnSJ5b6PX3JsYIj8mIWOR3hfecfBPGuTG
Em1Tqt8nSKPDVw8KH/yG1ajdJtohq70FE2VePY3RAwIekTKwXw1X8CxmARmranDfaB/okeBJiHA7
lqYrEV0DmFRGl5KjMfcLNk3wX6aifdZovDpUr3UQHVKxyC2a5ej7ERLDmGcqcW38TIuM3a2Po7qk
jtvAskgxijSdSn7QroA5Y6ALY1dqykhz+yX6YKLqKDN1G/RvszQ86GM341OZaYa5qTrFUSvUaGFy
igA95FoxL7rbgE1uxEsrhynL8X0AsCuOP3NE8QeSsy505TYhelN3JYBp9dzQpqkDiEo00+ttGFxX
MtUBjXe88GduJu7vlGjNPtVn/27RLPUw0IcibOe0WBekcbgBnVZSYosEoVuwGdQprGOTEYXQdAIQ
l2TtV0e/r+B1E/HQXRn+th9uQ5POSk9QjHVKpEOW+5uRZAxq0kBmwBUMNX286sPV1Y/EzMhKCPGu
RMAjdh6Fb0mVwNIWc1o3tolkjJ5IGX1UAxnTZQbC4I2PO1Bg0jdbCJ4cP3R77HI7UHsofewSgMMM
vYofCacSpWMqYMSrrnwhAbZKWjCgbA+nUYGAD8yG25ZMXpdKTr+trcn/esqNs0qQnslBBDSr3lEz
nIt5OlNJcSKZ6fu36fc1CpOuA11oSVLOpsWsMzrPkk3eYMLXcdfh/7pwmp+0A795Xf8c4mw+zDUU
v9L0ug7stHOwGHH2zJ4c5GIlPErCETrsrKvvq1gD2zdwFFvrIbkkzSqoBDpaMAOUW6EaF77xKIWg
yMA7a3Ru+5qUBD1gh2XY0Yjbs+sWncLxzXjw0+tkSjJQlTuZeNCkJocqEx++v3P/Zp7/87rOpiHV
18eQ1lG9gzpKXFd+qg7RxnzrXqdZZ0XCKVBSzAyXqjD/Zqb/17ifvoEvk26OCtwCoFVTdJU3su0D
mLVdBwS6XUPi+hxzuP7+Wi88JepZua4KxqCNJeZ5U6qotc790b2wPv/+af/zoqZC15eL6qMudVXR
rckXJmatfwprzuf1hYf9d81mFsk/R5nqTl9GyYJgKCCH1Du8U0jvxfdkb+Gh6Zz20L9frhr/Ijah
f/7TeGflOVWNQm0MeLsIYZia27a7NuaEdizjebosLmw8Lt3Cs/Jc16O49EQurlYBaQcrHYHLYGy+
fxIu3sKz0lw++qmnQ8L+rDh63iLB3OjoJ+xj2pwaUUfY+8y88HBcmEE+W/pfPrbYSsVYL7myTNsq
nU7W67ovT4l+wXJz8eM6m6kgvZG8TErlrnLnvSPbyYZOPe0FJ4OdWe8v7RQvvVVnE4gy9GnY5jzz
QlfMPCoiQ3zhgb/wSGhna0guZ2AtW6YoH1u0pF15fnqngqD4/pn47SioxixVp0+Jkvnntyo0Yj8y
M7aeFaE1nR9MOaqElFz970Y5e/AGtyzMsmaUrKrhRFxPARZVe2FD+/vH+8u1nK2Hg+lGujVdi7gJ
TBovyqpf5fMEtD5zBNFOd+Hy+8v6/XT+ZcSzhy7y1EKSelohpVPuzA2J6I53pa57OhQwSq/i5aWN
hTRdwy/75y8jnj13qYwVPcsZcWoaEF6/IxOSJx3g9kzb1PPOkZ1y+d+YDadV4ptxz08LYtZEKZNS
s4OeYYs24VNb4xoX1S45Xryr03rx3VhnK1adymEcTsc9mUCs1o5fvecE+ydRwNBMiN6eec6l+ffS
J/k5vXyZpjxv7ExNpmuhLpv74ABVY0UldFZ/mDPQCLNg8T879P35SX4+zV9GBKyhyEQe8ObNkxes
/ltp5jvxD5KB79nwLuHRX5iJtWmF/O6+nq1o/lClUmPSA0omJkREOJlOOJA5l1MgY2+R96hTThH0
6jqmzmexhY/h+XTEgSZ2wrFAkt0V2/VNlT4FjUxaEVlFE9jcRSet4f3PFpb0Mh2WoLs4rqbMaupB
9EMxn0NmCr25Rdas4R0qgm9yoE0+qHUzVBy98xca6EKVFJCINHFP3KrUmbGTlv5tmG88eCaUzalh
dbO8AdmY7C+8xpceuLNJUFbK2hraz4+ius8X/Qqj0NydeSgnyFm88DFcfNTOJkNVCYesnSZD7WZE
ao462Q7QzVHMkx8Hh6O3j/Rpod3+Ly/ybHaE7iQ1sfQpEgGQ6qTO/yPtupYkx3XlFylClKP0Kle2
ve8XRVt57/X1N9Xn3C0tW1s8MfvcE4MiBYAgkcgMApM6kF10MycEnd95c6vH/sK7mcw4dRTUMEA5
HgGea3O6peKtWn1kVOOlYF5iYhIi6LrUQOnRqK1x7EMIdJNcgWBhAxbgf53uf9rWi5CtQVDQ+v38
5czOjq4lpx0s4xbsg9hEAqZWy7vlpon5mD8TtBKTDBOvAP40/a9Ncoz38SbeVZcQKvqzKMDjo6YR
gMmUOUoWqyvR1Jsigk8Gbte3woUcF8b5QIboFha0YDlRsO4fJ2NzrloYC2KoGcdghDhq4DKCKhK4
JIk1THg68Til9T8cmSdTTNqrPCnXxnldED1DVSDGBxmMFe2ljkn9+B6a1HbxEIq3gJMnr3R3Pgz+
IdhPxpnU0iQqbSVwSQLJMAR2uCXoadk6WHGAkYVpl+6AZeSdoKvFqXwyymSYDhB2zLEhJhQobOcj
sFNg+P+XC2PSyYjBvjQloF8ePto3dQvBuq/YCo+Ye3W1bXyHupsDWJoD+VcgABgOIJghAZ/OBHo8
FYLszZVPtJuOsdNt8di1UQ68wn79InGyw1Y6MubOh36Gt6gmBm6RJ1FEHjrAdzIHQ3g8/1ir56iI
NQFsjzko9g3HgEgHOEaC+php/ns8QOwSU8NKblURzh/MRamGU4TErkl1UYSyhS6bjDdJCDOhYRk7
Ldx4FHtOJli7E1DMjBiASwMaxt4JtKoSBbzUVEfIab/E/pUaKlC4jXlLn48A9oMuzTBeqkzaJEat
WqHkGqAqYoOiKJ3f25vCEh40E8/tyDsNKDBNTDgYdvbB8WB9LUwooYpMJVXH8xnjwprUabHfFfXR
k16M5A0Tb1YE0gojC3btCNEWFTLUPUCiKmY9gYMD8bV0PUCDqm9boKXxGFAUqaUmEjATNZS4MFBV
KF8l1B36SXYE9E0LA3OWenmHJ5jBrGd+Ub16qOLHURufEypiFmvYy5m4i9K7Kfa2YwxhtaHZgDgw
Aw105h8JtNAqWXnpkbEk8BBOFbmOJ0yqtsNNp8pPUvTYg4m5lzTb07Bz8V0rtnsJo4JDB0wCAZGl
fy3mxK7Um2RQbKlUt205AEKCyoPilQ46TWS4j8W3iihXdb5pfOm6E+7bEpTDyuPUYZ4bT3a6qjsB
3AzzBI4YvU7kaWqhqAw4AxwFrNMgo5oxHw0el+roWhUB5q7DN5k8AERm9sqDMGm7mlDIqc//8hYd
e7Okn2B72SoTaFjRadeLl1JIjrGBnmp220PPvigeJrl0oyF0NXqrKZdQU31XQZTq7eVQcUj3WveP
kpxfUXBfj+HXLHlfZdBLTwVrnD6SYrK8EBLjBsApRrGNMQ3aUxH91MyqJQMj5Ic8G60wNMxYAP0b
6OHRsNiC0RG0nrVVQPupCiH1ULzqORRWoQ0HJDp4vk0ahheRWr/3fWuKDWi+KgqOtBpSqeC9hveU
UElXohhP0foBM8TCpDiJf1fqBJjKXrKGQr6cgDCQYnITgOyXxNVeQ8c69uV956doT78MA8Yn9NAy
ILWWpNf6oDm6r7gKRJVVtELltN6rdcdBo60GIxgC8OolSZpmMId/H4eTLqXIQ7qumn4KGm8JMu+Q
pplu9eDYY9KAE31rBQBdGGQKgEkPJagfh/WR3vVOcU1MtM6zYwt6ZhNSjXYEgRuzFU3AbrgI1NW4
X5hmCgI16YekV+IaVxi8vXbXlRw6nNXxTDDH/iSjseqPSX2E3KJLXchMtza9HKDIJuyzVzzkXKac
43G10lhuKJNOvRysZ7RMaxTCxJUcNMgdwQGo41J2ICu1BQjc/peLZPLnFBu4KKqw2AgUqW+eJwXG
LjsWEcib1RyT4c9CroHkL3P8QrBkrXaM9CUpBk4tufrws0zkzGUD05DKWOVI5CDMcbPr/gJQE/Oj
tYe37gIjYzzXXf24i3ODqUT0ZAo1UsJcb0l7b19beCs4xBA5la3Ujm4yi9s2mKPv11EpiTom/2QC
6BfjToYk9HpcwCIGShzRAevtq3ypmPkOFAavKudgXj3+F8YYRwqyFILDfVkfw/q9qDtolh597pjf
6h4ujDC+o0VdJAd1BsghmWylAPyg4NX9vHUwXtHFcQOGPmyasknfIAhhUTfcS9f0YrAgR70D+xJ3
Qo23KsYzAn1QBxmTzEd1usy7p7y644Tc/B+ccQSVeRQGYVET9BTfZg5yqEQPx+Z6HuR22ofuXXxJ
d/V9bg+b6lWOD3w/5OyoytxFodGbyEKKHSXxK3jy0LgFZq82nPOL5FlhjqJKk4YqFuZNJDNMBrIg
pRWDTv28ldUWIJXozBlIQR7ITjOjBIq8rpXmmBotkL73G4xUgchxA9iFA4hvZULW3eYlzXUPOVll
Fgci+gglHhSXqF9vqQf4AOidOCtbPVoXK2OOVi/QBW+gINZUr2rUcGhPWDgLrMKJLqFBfijvIIM5
PzH+ybVzuaPz2pd3evCKpqM+ooaY5fvAEORzJ0DXE+Fp+2bfWZiAMrciVSE+Wu2A4eJ2BM9gh1GZ
7LK/47/UrX4rmRAdA/kg+FSYaFb7VlebsqmPwOaJfgQARfBHJ9fJBBvP6BoZnpBCPQxkhBvFyiDj
DqEPs4MWNgSON+Br4E1vrEbXwiITwyMpyjRQsagCBEhRgxKXPgkBrxhZdcGFFcbNOzEGZGe20rjx
ZQQEsIuBNDzMpRAsJk6zAXXLBYQoONu5mh0XVhnHj3KSjVGF3YRKsuUBcGOAqj2tIJQQF2ZdgrhG
kK0J+lnnA07i2WUdX8sr0iXd7JWDXYQ2rhpfkVtt/T0YhTLUf9N2Jowzj5Dn2kpHCZw04212oWy1
Q3WhKjav58pxXJWJEoP4YRUbOCWgEdEBxiT5Mmen10uuxVYzRQKRlFDNWiy5RzcITJIWdJgEK7Sg
9G5mmOywuO8yqy8lC4tMxSCmGm2h1zBvsvo8uBg3tIur8FWwskN6BK+q1dzguf6l5LiytJpyFnaZ
MsIItCyIe7hy190ZGE4hQKSQrLagUwPm1Mytgts6hBZYfR2G8U0wS/VNgPdCgBR8rBpugpp8q5PY
rnFRb6vaUlXgTcPQPe+DvE/O5Ko0L4cuVCp88upTkp/kXjH/lQGNqTyEEJVH287JMARXzD7038//
/+v3l9M+s8OeAfUIBn/nlIFSDcTwltTa3g+bALSbD+KTAMGh8yY5SUqbv/ziMDESJZ0AB8P7D3hf
ayhkBv1rifltTXo7b2i91lisjUlMYgE4nqZjbcFuctPb5rq4iq7CC9AlvxWX1R53M8HUODd6jkdo
898Xq1M7g/qhhwgVxU0n1maUS//SJZg0A4XKniY/Pjc80GwPutjz28ZbAZNjIJWHMX4fK0gxVDMP
P1WYMDlvgpfHNCarGMCn54GGLxPthOfqZa6TFJPs6yMaH1fFA8/leEtikoncARfXRy2cHPKBenDd
58/nF8Q53ll87ZipLcZDkAe6Cchh8K9TgjE3kZNtJE4yZgGOUy5LUlJjHTMMAeQF7S24NmrHcyBq
Yo8OwPWg2PjKgUyILe2qmTvae1nDvQt6dviWoF47v+xf3EQzWoueIowyZY2fNj5tASrFZQ/DJ5f/
+Y4gInkEQ+qWY2vOC78uYQtbTN4gUayUHmj4j1CzdGas9rTVrkNL3kO6EHXNeWucD0qZ1JHL5QDK
PRjLlMBKvccs9wGT5EBnZrf7vSJFIxhYwRvDTwttkSviehLlcMCtRNYqB1gAyfvEeOGNDCqlIA6v
jJF3R1lPvSeDTBxQMa2jXh/wPpZ/6tU3wWN5F3YYnLg5v3vr8XaywxyLpZxoek5gRwORtp8AcUl0
XgpZ69BS+S8bbFc4Ebsy6yg2D7CjbW3Nhd/oQsN0W3NKkX84Rk6WGCevNBVqWQWcPNnVbx6Ay/ty
DyJOmzrqBvyq6X35EoAc+/wWrhe3J6OMt6sqGOzE8Sey/C0eMjFVPk9C8C6Pq23a5TYyjl5mragD
Vof7eGD6T2CRnmyopOgmZtSwvALNj70H0MgB4kuv0u35NXLcRJr/vvD/rBiNTA5xcwVNixXUH5I0
cryEZ4E5Kwe9TYawwlnW0Rxq7Lnd91/n1/APR9npQzHHpV91EjDV2MDaAeu1k0CRxfTBR6+4M5gZ
8hwKZ9c4QfxzSCx2jRhGh2Fi7BrUaY+tX1oFHbE28RB1nJS7SgiADqmoyuBcQ9eI2b5UR4PJGH4e
t5uj6MTQprYiGwxCl9AVfc6+e5s44qF8Kree82eF1Mk2s68eFTTJUNEuqOcRdXR72oJ3m5p//u/8
ezLBVCFyrk6gUcXyxn21664H8z61gscOMELZgsL2DdRHXY63rJ/gJ5NMBgY6J4daHjoU6t1oQf2o
tkr0rTBx5N+D5uoytYWdhfkL3krnFHVupUxCHtOSeEGHlSob1b2Y0wnmFt0fIMT5Bf7Dve2vBRrM
hQWDLKDgxNvKUbvAXAtUTXUA7jFv6wBO60w2Hj9cwJ/2SothxrnZfFlfxy4vq3E+LKsDkGV9DmJS
/AiaY3ZdciAA52Gw7/xSV3OLAkZEQwQjB0AEf89eVR9LNBHhoDMXAQTsDSPhIMdXl7GwwORH4Lfz
qoKK9REzmnvwEUNMAiMdf+YcCzNMlAepaCjC7JO02QdD52BKFAojkMASblPwp4YDBkKlqwbU8lVF
OEtcP38WxpkwV9DoLmtIiB6Do/zhT2bxaRzKr/RL2xXfHkrY/Jo84F3Dh9j7+c/H21wm+CeR9jLV
YLgUr/SqRbcdqk7xx3kjq7AWulgeG++dh4n1CXs7ZZHbjLolRtSKvPcheVZViM/MovH+VVm9R3lx
1GQe+HT9dFrYZwK/0ihphQCrjHb+LTmC4d2MMb4hYhodCCyf+9BOVk+nk0H2waJpoS3RxnOmual2
smBnV7kVfkGubdgrzwLYdpsHzDd6lsE5qzifk33HSKZeACARGx2AC2MAE7L8mqYqp5z4qUh+5dHF
6qS/x7zYjqRUFKxu3AfX8gf0PsiHf6tYhRvfpA/FFgQFF80b2vgbCXB0ENYDtgvcNO+zzl5z7mcw
qSfyQgBX5s6rlIFCSkkevX4TAQhZQI1zVhPuE851aP2ZaLFwJhXl4UD1evaj4bl9I3Z6Mzzp9njl
tXMO3wCAIbzwGqKrR+XCJJOWmrQQGq/CXqPt1RdorPcvRv4YNx2UfH3Oh+XFicakIRD61rWmIZmP
+/ot+0xsaCDiTA4/JVs0wSJpn88L62fHX7gPnQnLLs+DamhgriPDsUvAIA1xsvMmfmh5fzvJXzbY
kxgsGGOF/vVcmAbX1T09xHgn/lY/BhzC49c8geS5dFOZwytm1kEhsG+sSTHpYP4PmIX16Dz9FuYK
5ZGASCTBt5zJx9RjtyMm5OFuswNQTujfDw/QueMVAat7/NNlNMCe/ItVVoQSbSL6eCzxgW6L8m0M
xvvzW7xKPUYXJpjsnvh6VmcKosJAMxPC27sEEj87MneGPbuCZpRxk9wK3xXECE3BVjhPjT+YyF9f
eGGe8aIgin2xylEfzG+384B+iFui5gKctTu/UM5WskmddGLmCzIM9aCR0oGlibicfHPKOrMWNn8b
YgIKpjmlgVF9BxWH19BpnqbL+L50lcaMvnhNq/WMdto89hlarMNmkEusCWvRcFYZB/+mjTaGhUk5
p7wu74AQnl7+3T4yeVskUlrmM4SFYIo9QoOuCWqeT64ewIt1zd9ycT3slUaMsgk2Otd4hgpq9QKp
g6//8NJhYZ8aOH4Cs3/npbTVEF/YZdJ1rYCKHpKZsKttiQTuRsi8+dNgn99B3uqYPF15XicGBR5a
fZQwcvdldLFpBJ+NysmevNhiX6hHFE1B4P9sI7CVW2hC3WDezArtP6H0XOQQjckhit9AoGnuGob+
hQC+l2AC6ZknOOf3bf2AW3weJld4FQjUxwFmJsMk4GQA82TTQI8p3PW2sQ+fRS6km5M02MfqksRl
LZZ4QiXTnQ+uLOn9/JI4rsC+PUtBNLVjDldQtVvoG5le9pDlsingIeu8IV6qoNLfQyqC1kWXRliJ
bLYOFCMczMu7gN1brZ1CZtfsoaV83iRv75hEQaDhVFUoSY4TfRggS+T34ea8BZ5DUCZPyJMRp7SD
Q5Tf+aX+KD2UGIkPLbpJfLxcgdWPc4ZwDTIJAtBMCDAUMDjTls+jLiCWtJp9eC3Z0ja0eVu4fhM5
eTxlUgUVVbUtPNiLdtW98ZRPZvk6vEfv5Yd6U2K4ML9qvsJqo3BrSZ5jMjfLiuh9MDVoboEeo34U
HQCBsjshhfCwaVwAo+OZ3Q1VTBFijTKnoyBzjtEfIphF9lezyIsiA7alcIB+3VNcJuCokE2NtKYx
S59DSSuNa9PvIRekTDbaDEFQWikQG6XuuY10DMEWhtJpQ3r8y+A7gFhSHrzI9AuKwCYYUxyqYCKw
GUNHDmM7poZZizGQ3MBpy4+dlHD8lBcJTN4SwQGp1N58ZHaHLsigct9yUv38P5ypPHTmxUopstrQ
5kKgyBXobYd2H+O1sdMtiLvXowGaZQ9Eh6nNiT+Ol7BAODVOWppQLAzi2A6YRLzH8SHcCxZF5y68
Jm/TRXIT+NyqmBeGOpPMeqGplEz4Odj6R8AVbf+n+Trj9gEh4eN257D+vb0qaIdAyQ2hNSbsMdSj
VEGIVFbWCoQVZ9b7bU1y3jvS+naezDDRrjYJLsAUjq9syDzWkrggEcMMS74VLMivWc0lyECFyClR
THIc6B/Oh5NtNuCrttEzbz6JAKoXQA6HgXTBaXCpwsAHOPAu+gPXJm9bmbLBgJgQjSH+g2w6QQLb
Gu5DsEo0JkT7dGu0+zvRBK0gF4S9nl9OS2XCcQqzLu9lmB0+8kvFwlxL7OCBB09KINDEfIVo8q5x
vN2VmfgE1WcIgC8caHCleDt94Jblgm7SCtCS0kyo2d+DXJqTdf4hSnRNA0UDBC9YFvkaPaNO8FHN
RrvOxhO2EzvBlbbTrsbj8MCH0K1/zZM55jDuCjkWMwPg2zgFOV++rasXqJHyUs76xztZYUIxSTvP
GOa3+X4Pvb1SM+fX+OqgtGZvZ5eQ/bzh7uN6+j6ZZMJSqoUwD2UsTNlA7FWy+g0F2dg7tfJjb6cv
4x2INBse1zlvN5l4lLuobuUcH8+ftE0xfRljZoLp3uFk8Nnxfme209qYEKQFeufdADNDDpXI5nbs
9E1SoSFco/MXfLcN5pWN45TenrfLWx0TgmruFWraYEsND2qBAHkSyKvdnbexlk11UaMY0aMUIcB4
ymhMUz6kZXNMi0vaEHtMr+jcaQRp/HlDq831pSXGQYxWMgRSZaC62mMcEQSkYKlxhi0o8atvMLe7
410FGr7NnzRRl2YZF+kijFzXDcxi+susaGXV7TPkktP++fz61vx/aYfxkVEj4CqJYUcV7sP+psR8
znkDq+lxaYFxhzrO5SpQ55W4/aP2w75CIgv4H1NyMacCpe/U5N31V3E/OmbWwG2PClv+SZ+LMnPs
2xKae/CPSvwMCCY5W7NFq7vs3mj+0cQYROouIlzNpZj3EL0WdEvLTKaMetJMU183xzJvXpJetnTQ
9YK4BIx9uVlBxjYFg0bT+u4QfnB2eq2JujTNBAWAniW4NbDoNgCseoioCRlMsxKoq8bRPukeNOOm
lTZpK1g5b91rQb+0zYRJJ5aVgSd/MFXRh07dJel3qmzPr2+tDsY8rjbLSqmqxhakiQChoy4Pm+Og
gJ1WabTXLrpqwlsZavFRDL1kqY+tOrs5b3X1oWVplqlHw7QRK1wpQKmz6R/bzbCd66bkFrPPnPWt
b+FpffPpuPDZSZLHAk/8+Hxt6rRAz9HYd5PunbOedS85mWEc1M+kWMPdGhRVeGkTvLdQv8+KF4WQ
jT9ARj2BFvnwCUnXl6mTXY7teQnsiaQTKkIqzzCglsfkAqWMSzELkQuUzegI74mbW/GmwzOFbHnv
4V3Aq5Lmb3PGHjtH0eSpHKQE9oQpuvCVeqtg0DqE/Gz7jD6NQ6Z4K7SerSglLp7gIax4l/z1b/rX
gtnRKLRwlUImaXOUS8Gl1XUCbTGDN1bKM8J46JznlEaYM2wR2ZP3AnowU4AixvmPtx5+p6Uw7jnW
Uab6atEcyZAdwrKxVAlCaHhIDTwwNRLDlENIzw8Tx2dWMT4Ln2H1cUH5nAuijvibZ9uUySqu5RAT
z9aUmfkD2EHd7BLE2CPYVt3RTpz+0G415/zSeRs8/30RmQFEGaKgxU8QoZkbAkPvCxdU66zzVtZP
ylN0qEwOFfAZc4/iOw4x5srb24DiSSh7LePEhIbnto9kk6YfMkjlUZGW9XfSYLoBKuacn8EJUpUp
PVSl/e/PyLw3Gar30SaFCHuFZwffbgrwspLvIsUcOkhUDeO51mPObs/LPBe0TEki+XpUhAJiBoBU
ULQ2F3oCIakshV5A+G+3nElIKsAdYtbDVkWh8AuyPlX8JtpV7iu2On7WxmBCiVdLD/6kgxFUAVPD
R+w3PAAnZ8fZ9lUdQDi8F/EroEtuCL2lhTJo1t/wGdw0TW8iSMxr4whlk/wJYtU2yMEvw0DhbPuq
k0uiSjQFWN9fIoqth6fIClIGxzL+ynQMpCTvYc3rCK6WmwsjzLeVw8iQwlxCQt6Ctf4eLHUOhh2b
7XxPLj97HVgE3pMAb13MJx5jEFK0PtaVe07U3A35pRBdc0KGsywW6wtKCC0QMoLrCDRgRrBAiQ60
VjpHeQGr8HWvWJUV3cRPHKvq6vF22k2WBIq2RuzHhQjvNeK7lBR2FhRmApBSlb4o4I2lSWdq2V01
7QjAQ3n3XZai02n7rPTdrANMMvAOaXJDBePQSmC2gGJLhQEEP7irwmDbgnUjBTtxa4BC2IdUAUiu
0w78+XFpt9nVAL1NAzKapdabYZTaUmc4IKHZqdlkTuRG1XuzNgCtG3yniuR9K9d4eFLdkoCFK4Y2
RrgPEsU0KNCEJcH1ZjjQAFQkc/sngnqTDCokjEaJBGNyOsYRobbj7yXlO0h9p/UCNxVBeyOi8hMl
MwvBgxF95XHl1ijqc+Mq9SJ70A6kAXpRBXOF9h5n9UsK0aDW6469oltVHQM3H1tBUpk9hCekEIw2
XWXH5VNTTY5ag3Mb81te030qAli8TVGWwTJ+mcoX43DsU9Uq89giHja0exuAcJkuuqywh5mHH5Q1
IugVQPJs9GCvQ9J8kChujWm8gxrNXR1X0BhBydNlIMLTDoX+kUBtMOzuo2g0RUhzZ+q7AOwOrUsz
JyhwM1MtnwqCo8A3UxlS8NPwlKNnr+mSpehfepFeNN7dLJMj5wWEIXSbQFGwix0h+vZpeqN0ewLh
ETKN2yZ71jPAOaOcd25wAu0Hebk4JQvNL4rcRxDMwx/NfeEmQOKGG8WMLoNtswHW+JL7yjifRb/O
ikUEzJl1YbNC0UwLARHQV2h9pbf6lz9Y5Alg6tia63ToHgSbymoufOiN8uAVvKif/74wXpJEB1s0
FkyFt6jrrSaoOHvK29L57wsLU14pmEuVGzAtxGaLKlXvAeCAqAkvk3C2kak8oioHvjpBjqydDkzr
4NHCpCywWjgUG0xRA7hlBWAvVf4wOctgVFYUKlIWwF2BsSZLehCJx8qeYibJV2LQ5vDgaOtecrLC
LE8JhkIdU/CuZ+hWIsEk2WgKWWxF4xvUUf/om52MMeVTnMajnilYkh9UJh2hvalTJyo5kgnrnnGy
whykRWtERG9hpcpeo+wrL3aevDnvFfN/8Tu2TiaYg7OQvHjyPJjAdc7yYsxBSk+ZQC1hFCxfi6/C
tOf44XpA/WWRRYQlGENSqhI06Lp3J/U3Mn06v6JVtKsunQwwMK9xTIoEEwOzn4/O3B3w9wb6IHST
OeI77z6/+ka/tDYf34vojcEepTYRNhAKxaBnmal3mid/k+98SwKLG/fVi7d9TDL0pqkgnY7tq6Wb
ApWAOPFQUDwL898XKxqhJannPxZ0aD21V5rHgwdx/NpgMh4EySGWnWPP0NE0e+9RJ745qDw/4Flh
EsJUyAPtRFgJRWCc9cwpjcyGpuFuotGhMA6YprEgFuXGZDBD7zYHflTWja3moyAveJyX6/e+hVcy
GSPp0HUsCIrixibusIO6W3LRmLWdaGZxmbsZdALNMXDPxwJvC5gEkvojSTIJOTEE366sJJam3WqN
wLlg8RyGySGq3AlxrMKK5guWJgdWlPBq7/Ui+P9jWmflVYXAk4V4zoSyP9ox2n1eBgZEDIbVirfp
gWPLdLDWQY0rkOWtils1EM//Zit1Vvm0luM2zDIsMqLyoRRCc5RK0N/x5E/X93ImhFQk0QD3yN+D
r9SbTo+lHszvgdOgcStDge/8QngWmPAGLgT66sFsgci2p4+W7DfOeROrI8JQFv5rFUyAT0MLRpWx
g7O7o6VgNHJWpg/MjkDqzpSBuJ05QaDlulfcyEk2+aG7qO+rjWGPmA72UNfx3rXWA+H0g5hcUAu5
6ofagHctCtLBEBSiqLU6maeA+g9RfrLDRHkuN16iGFh4sBP3gx0eZgTAPOtQgooHBRZf3HX96UyG
jB10yxUK5dy/e0w75blEQ5SPlV0nED00RSu6HnYzM5n+Qp3yg97kz8Hl5AwQWrryXZ9bWK7WEItf
wByBHqV0ihr8AkN8wgtojz6IBgagNt31QB75w8OImc5Qs/Q2tVrggiOoXZMLP+jMvNTc0PswOu3x
vAeud/QWv4mJI6kQBjXy8ZtqpwL3ruhAllIjbvw1015DPzi2egPCiSB3570jrkK+9IVpJsCAqscw
5gTTnSuDjA/kjyCVjC/EXePg/eO6sXQw9pemd8u7KK1G9sIwE3VgwhOMMp2PGKjjahUQ90Vnn99X
ngkmjqKoStRKhwmvfB/VmxxSTOcNSPP/8KsgXSyCiaChDNsu7XHZK8fkPsb7QXMlZ5ElVoIlDaEl
CuEm0z/S/ogDwYzkzxBoD0HugFgF2SJU2oMCqrRKYw4SEH05xMUH3Mnr1PH1F7nHKyeoElEzcRug
sz+d+9nMSeuHpBLjct6YizrZx1v1AF5EAGLw7gBRl0/yUAD+vzm/V1xPYw5eo9VJHxc/RkcnsO7L
jTHfxy8KZ3TL+27zAN0tHqxhPcWdPhCLhOkDMlZFBqMjMD/aozIztahOa4uYUUmv+s9xy2uTc00y
KU4Dp2pmjDBZtFax6y8wKBfu4ws/N2NogasPLWCw7h/JQiziWGbSWimL2oixdLzUP9tg9TEhlnpI
Lc0me90dHvg6G6tn1GJjmZQFBiEa1j1WCbXplHRASmom7V84PsNxVJnJTolCm8gYYEW+G7/xDHds
0GLZVClYx4gFDSdxy2uPcT8fk5fUTtfLcD6hSkf+kF2ofR6ES3IJl/mZE/Gv/gwZgG7mTJmpSSCy
/vuZOAkiHqnAl4jsP9jycZ4W97bzd0NA8ErT1ZS4sMVGfjIaap/BlgSEbWCP1JZdaMYeFFuYthVk
sG1oPPAlROYl/Eo4C7NM7GtlSFqlQj1KProjwh6gP82K9/kFsMVH2Yltw/YES+DPVq62lk+G2fgH
sWbTaRHW60NcfQ/5agCoA7xous08yc07b1aPg4U1JvTzpg4kfX4cyyRIvuKJuZZVJ+oMVy0Li/ii
ZSj9QyjlTkIbu5/aCwNP4hXYu2n8lvgNXn+iCTKOX4VS2SRLrLgk+3gkL2NbbNr+cYL2bVWhxfUm
RgGesPVtr0IHlXz7Oe6LY+Lk6jVt3sWpMcsmwX+aml6IqRk12WQUY2Pig1S2AFvQrQ+Juzb/zEre
xWO9lFlsAZOHIK8GHCBEUODM/u3oQBF7E9nZO2gWbzxz/tLZRuVkiR9huDPe9YPwXrwBFCKEf70Y
3tVbAJjs1UO3HS/yDV5fD/gVW23jfWOgZ0O301YwIXzkzE/AFF1+SLLdqlZ+1Tkod29QXZkgtN4W
G4xOP2UWr+3zU9ye+51MNoNot95UEtxDf1D25H4y0wvAQ1zxI7rSbSS12XzmZBcZpAoRhfUT7xes
Rz8upIqkyQYotP+eaaKkDkpRwW2qy8GKnn3TYMtJ2KtYI+Vkgfn8jVgMSt3j6hLtwDe86bYJnrzb
3f/AwrJaxy8sMQeQloDTq2xhSThkufnDwtLdqwdUXtEdRJgc7SOOTFpaupvshT/TR9QX5plvSWva
hUMB8yhc7/V9d1VcBe4sqFUe1Tf9/X8YE189cRcWmYNJFCAFrQ2wSO/80PJuoPSHwiLfxNZH3wLT
hSubcuCOoPBchqmhlQytoamDy0SJlewmu60sskUzB6TOFIeH1SFseHn0H5LIyYuYE9HoUSPH4c/m
phNIG+sNNM/RrFOA1h4sKK9WOPk94rSped5/1xP4yTBzPOpyJsfS/FXltsQN7HsAvYCnbwevtM4b
Ijz3ZU7EsROLtpGxryhMn0fMErv5flfcDdvhhqoQs3EiaIRbzUbY8XZ3/Sz+a43skBlwY8BJY9jm
mEWplQmtNYLxw7v3jYe855QbP2CiXxlPJYoiousFaCyzSq1StWyS5gYcyezSgAp809hlUVlDjPHe
4ToTHsTwvoZ+7gB9YHDLOFkE0aA0+tLBBFAET10yErOSu72ukCOoQ6Cc0GwnGSiTdqc2lUmq3p6G
Nyh0QMtVtUI0Njpw7tC8s4DwzfMD1AndprivBjxpyBdSipmbEWzo5WhG3rTTK2Ipmh2pD9pwO0mK
TYTvDBphZXLvg1LMIOWG891XPey0I2xB0nr9f5/M6hHtQcVKIbSDkuQ7O8xyAjLyfwQpLwiPceyu
VtILu0zq9+Uw9ase/pbspG+kjpvoTrB+TsDarK8gg8ZzcJ5B5iSgukC8LsenH/f6ZtiVFkYt9jnY
CiVMy+OAdc4vkLev889Z1ACV0GWy4OEmrmeXRgkCv6RylOxqajoeYGQ1Dy92ksn8ozYUFaV4NWv3
o4VXsy3FNTaymy1Ocrcw6aPI5T5Yv5QsbDK5fzLQe6fFnIWPyP9u7wOdAIugLkQKFjPTO3SKmT6d
39LV1L8wyqR+Uc37joDo9OhjnEvrR6cSa56XrNbnqgIFKIkQSCUxmZ4EvqYlZfmfDv2sXWuA/cs2
Nrkr7DTOl1v/cCdbTHKPsiylRVug+pEg6tm+FsNtXPNq0bWLzmI9TMJLodTctTXWkzTBVguTjSTe
/slX+f9VELa5MCZU0Mt5x0pIh1KcFU3LAYyvfncwLIJpHgJWOltOh7QWCnR/EErGdZt85Ab3VWb1
CFpYYEJIg5brUHjTXDzhGHpRj+He/wLxNC4J0Rbon5cMSiB8VYB583+dRguzTBT5QTR4mQCz4l52
WxSnlUP3zYZH/bDeZdVUgjNJlonEdl+UsCi9YH4bmSmnZ+3scA9qqI28r0zJFHa8cfj13TyZYzKt
3E8q1C9wrSBQxDWMV1oPNtGeJSG0eo3yDpJVa1RVDGBcFE1mNbeiQs3jHDp4+HbVDrNJT/Ul3SZ3
gT3cqBtwwkv2rNLYbjsev8CqWy4MM+moBKOXT30VA95Db/Y5YG2ER5Ww/ka5sMGkI2oMQ10ZGgaF
7gbJTDqr+Jz1fnrq1DZaeYWJWhCwF7CVuLz38PUcv7D9Kz11waQM0jye2DtAVekqThXjZxITre3m
VXniX2NWU+LCJpOufE/OcZZhT7UhNYn3MqqhWf4faVe2GzmOZb9IgERJFPWqLRZH2OndzhfBmc7S
vu/6+jnyzLRlWh2czmkU0EBlIW+QIi/vcu4545/LHmv7Pnxa+ZhnWL3NKG31ZqGrGPYEDpHYuYMq
XraLcN8x2HZXPoqYaAUn5WMUZ2WPdRqZcSlAx9zcAR/tlBCjurwkkQXuypVDyAAVNDBijVGhgCS2
prxdtrANDFltGhfQlERqmxyD3B/HgWDMQ3J7WzlKO8xwHv8OGLKyxnnkLO8yTZGxZeR2hIZ8dYwd
/xDtFtV6/XERf/x/ro5zxV1BOtKm2MD4UFxHV7GzDOJ2TvIODWxLaE1wzD+u/epAqEacG2WJa906
vRPl6HTW9wvxcu2aOxZZw4N/VZ599/IaNyNSTAISzEkyiJZzH1CZqjGYZ4ZZx/55luVjGKo2Kbs9
3m0B8oosf9W3h21livt6sVQodTDB1FJBBtfGFTvGD/3D9KcI7OIn6l1oXk8YUbC1vbFT3NQ1kivJ
EQkQ/BsP9rli7qMCrNu2zPQXYkK6Y/rSTtz7D02MD6uDoeUJXLKNLUpnt1vKADVRDeqUqvxRHVx9
3LEbFaMI4V1GL/4hQ95Ttiv46OvpMfaYM3jACs/HcJ8CZmxDnxEKTuVO2DXYPGGrH8E5hMkwkjyq
4byTp/rQXdM/y2h5481LKx3S40792F2Jqnkim9wB09uhBf+TApuFep4TZpMiOPv6sL98jlW6+eSv
FscdL4KVNWqAxWWB704SHiOSAEQIdETeJ1dlBtVH9ZSX/lUh6XarMnuYClefTCuTr/xRtsxMtmiv
Qw4xOk46tcnk71sDGG0oEPYNpsr63Opm02lIu5PJzzzULB/92qzqbsg0WBD79Zg55DaZQbYSQAwS
c5NJDj6eUb6iuXrQzBhCo3et/u4Xih3qic20A4Bgx46lDnDitt53jtki7aykF5MAfE3OFHJzBYaP
m/ixCh+pfBrogx97an9lGL9J3ztz+hQ3g1cwgDJrsPgiqDJ9+CiglJv4jtay3bce1cqrrr7OlMIe
OzTdfJTlqzrAzzf2MfB0Ze9fJbN+NFFtJrGbALseZLtcwQ1kw94MY3dQiF0EdBd3o2uE7U7HJGgR
v9ZgydZN6NW1XtbeJNGtGVWPlP2MIDzcTAxIIsmCJbdvqFVFBfDmgBRr2nGaJjdZpAiTya7mQ+0P
x7IM7Mm87dPYBqjWSmuMlJjtPtH0OyXygXxXrRg+sZFiTIRWJvTxgAXPpQMJw50xpm4S3sx9ejVB
mqXprpoWUWU7WVlynwB6hl726MvQXoUsLCYgRxkgtQLSku2NNneHvHoOgpe0oEeiUGvIfkgh2U/a
EzFNhyjXrKfXJpxVljtdusvwL5Xxj0oiu2RnOUq8DKPadRo9lJAaD6CYCRTeiU3jXT3G7lyXbtn+
kfPOqQYDPBz5fN+2xGGzf+jq+UmVZpslOfQpISsA0bs4P2DK0I200Z0LA7zMAMSjtGSW0q6ksjNF
pV2z8jmQPJqjVTKPOF3ZAYqSlXkT5E9SfKfq0bmPyHUNaH/r+7ZeECeFDj0bAiusNXvOqlODQz5O
YAujVmqaNzVYwVN9/jX1qacXV7oanPRatdg02W2T2bUMnstQtySM3FdoAgHyYRQY3dYrj87UNkqQ
HSe3s67fJew6yAvwzRCEZ8WAto5sj5L0FJa7FFK8oJhhbeoC6lBbGdoMGKKHOEjI9hQCWuaik8ke
Y4Xuwqr+ycr8aqHLl8NiF+PHxMGNLFGnV6Vdnpp4flvFysu71rwDXKwrMH7ke2X2W8NonVIpDgFS
n0qvKgFlxvyEXxpibiYybW26N3PlGPkmgLnkhGafXfQQiVcLrIFhWuGGYFhrqoEpGn9MuIN9eFXn
72ryWwnO/eTfkK5ww/gtKySYBM1PDUISBNq5jzixYRB5xX3RKT6NUeyU0r+pS2QZQe2BCteJ0hQY
Sei/DuwmoaEFkJgTJ6eoL64y5UkNZ2conxGveTWabPpQ2TJ98yUwxbDYDXpoyufTsZqIRbTzLBcH
Jf9jwNX0RuM08isgrA7Uo4NcsfwicjTcuKbT3V7rTwbVANWtyJOS32nSc1SYVkGQ4uGaF6y0epSN
p5TZcZYB5aHuDajF6k3uTLFiz5PuBAWuXB+DA9WgUOcpz9gDL4Z/MJNH2tWizG0z/V25ce551uhE
UbaCGzfuMXCCK5VZ8jly2Q/l2XSxd04D5Edyk/3IAKwWi3BulnpW5rn8TZH60NBnPFcVtkbHcIKZ
/1Qg15iPwB1Pfyh19bDah/5bXFPBE7adgaxsc3mdNumVok1Y+pJbLRm5chWizV45HzjrZ1E4sEkk
ylb2uFyOlmkgIQtBQPbPgnWBiA7C6Xln/Epvakh0G9cYuoVor4k5Y81LHDB6DL/mGLLuDahThexa
S/DxLTxkumGaJnyIxguS634bteb8kbLDw+xTUPrbvzsnv6vR6exEiex2tPAva3y2N5qxZJYBQnut
M6yogMyJAlEV5VXSXsdMubkcnPybL/tpjatr+83UNTTE2tjZ/I17vovc5LF79W9Ut3/M/wjL2puZ
3+defqRtq2iziuZJkRLYk48kc6LAg2ws4HEHeCnJ048IieZd+0eUn6nbd/dzmVys5zdNVo8+NjVN
fFvp0DzW/qnUyCa54tDpH3+6y2QZ5Ao6AqrKiqLu0Pbq3RRETtCDEWSQ7VQdDiqcvFG0C/zAmjDD
CwIIKHwFhznBNA0gAUrIrAn85Vmd2xU6qcbsO7SBs2o128eziCG6iZ3HRPfyqnTorLgQ8xW4qe2o
9nOlXLAZzEXbpwyZaEGCI6S8fS22JqN2Bedm2xt9muGcYaQUnS/VS0pYOUVg2hjzsBWjw2HFe6b9
YtLvjv2awmYXECH8brNJvjpDnCccE6bpiBhgW70bSs1m0vsAGaJcB68KZD3MAdg0SiyNPF5e9OJ1
LvgBXjwnYmlTRUtJoVYAumvlw5jntiLdy0D9MaU7jp3gdm7qDUKH+389z0cXdHVbSE2LvCPY5RTB
cAuFcd00ToEpIz7VrRJgU5ncV81bkN4nE66Oj56YCkkmH2Ui9Vmp5t9B9zwUT1pROHnx2M/POk5p
AyYmJY9cuf+jN78q/8/ADOQDgjdDdA650pgPJbShH/HTwVQUY5ZPLh46VSS2sp0yf27QR3K72qC4
lY26oUhetR0WT+3qp+/Irwbgv5a0m88gYEt3QllxwdJ4ELY8yOWUDLhiYSc5Wfy+BGlDLOqlbzK/
rz4+P31ppmqgpAXMDAibBvqakNb2/ckGoKlQO0sHBI2REXLxT73xOBC6M+bpAK5aDxrc1iwhIwM9
TnCHuTKkDkgmS3Qq84fGyA+Jr3iXr8Z2P371ITgHWzK1lstlT+LT7OleAn2kWd+1z4YLbnwXOIdz
/lOHajYK6tLDZduCJ4XX9KERgWEFZ8A0b5n/ltHby3+/4O3g6QSjtGkDdXki48MCpUh2NcQ9xYgc
0anivFoWj0lclTATKbqrBQdz1t3CF+yVyAgXyFFf/5+6oTyUjpnelHgDw0pEBL/9RUyi6iZYYQBc
gCNd3cpRDqUskALgozGePcvDsQBj0998lE8TXIQYZQlV+hLUQZS8sgkYXUTCkx5CXCywJhP1K6Tq
ZpwKHlfRwjinFsQzG9JMWnRnTdvsHmUMt15e1/YH+te6eGpQ3Q9YFQewMJI/nfIyTmcdM+uXbfyb
oO/TCBf05bKZU31CoVHH/MgSzmM4HRkMCI2t8hgfRf0EoT3y9Tw0RhmalR7iYynHPhm92iDWqL0p
HWgVMIpvlP806WQRM7eUkTlMSSydVo5g0YJvxzgPFSpDRqoYPyI/De5g2vW9/mtpK6K0VcMelLNa
zRJT8y5r+x40fO718rNWdyHy47TNZex1436AdsE0Z7rj0ofwAkfkCrdd1aex5XStjOnJmKf5CGNV
+zb4064c36euckoJ0QMKTwaUVuU5EeysaGM5x+V3MrrtM267oTyZKOYEhujAipbF+ZNGLw0lHPDp
2lq1Mw3ojfknBDBdGuWov0RWPIHaGUXGyydmOxH73EzOxSh+SuZsxlVMqO5F/a0GiGmW/MpQgZ1R
LvwLYyaBOA4MMoWnP6yGugKNMji8wlF1pirxRjkFFZAKSuBzMosQBJuR7Moa98mowjK97mFtzgww
MEG5u0EZNbnrYurSsnYbWRFs5qZfW1nkPiFpiZlEfYyxMWLrFCXU5q6b/mrUeGWE+2J1W7IJSnUf
ICYG7RGtfChRnr38pbaZCFdWuEeAtYMs1RNOo7YL9jImfeBEcAgh+X0l7/P4b26XCdVT9KcMgCI4
t1VFSaaZAzJXqd43/nsVvgqWs/wF3xzUygDnoEbd7LuhQPNLvVlal6lT7IJzdvI/5JoQUwtQRJve
YmWOc1GKWcRUAxvRye9rW6tip+wPghVtutyVCe50p2EoQUAYXrBX/kRZbZsFxj/1m8S8r/TypUmv
zfw9z5rjpBqnohJCU5e//tKGckddjRozHTSYJ4atQ8iyceifBaG+NIPVp6R2xsExjoWHEXRheWUz
LV8tnb8BVJN8f4btpVMLXZi9dtB3IEm25L1Ip337Rn8eTO4aKNk0kkk3cW4qZ8R4Jy3P6iwaN/1I
4C5sJp/gmVM0hJ0PK+mpd1A7Z7vhVjGtYWH2zSH1hT6OdpBvWlfNXUxQ+1eReAhGsFI+3zPSjiaU
LB90B0YvxVMc9VfeWiDLAMPSk+ZBwCg/Jp6oCrqp9cM+PyafAPaKRBvDxNVPxp9hbLrV+Oo3/3TK
6EI+z2qr5wRVD5++9O2NlIbXRvi7Gcm5T8tdM8lPQ1O7nXme4z+Xr5ch2g7OI3VmrWZxhe2YUZCQ
0CgjAaj8fdWLSwzb5t3vgbhaTa3OKO3CiGypKryalDtSzpZag+ys/pEDHt5Kxi6ozXcSN67UV+hf
3SjNaMXNtd6Ydj+hQzMpjp49MR0alVoK6hpUn9WTUv/oo2NE7OhhCu5STCkM2lM+3JvmIRsxlGVF
syXNgR0a0EFIiBurta36jReRPwScTN301Pg3cTHd0qm20Y11Mu0HSOCk4Gma46shuhvnzuuao9+D
Tiu4DgoQjVMv96mT1a1tZr8JWj6sJPs4uzdMEVffcmsunXfOG9etEqNEis3VdvUh99hhUc2Erd3l
j7g9IrA6W8tHXkWKQ9gQMDngbI0vo1PUdvcoXdNDepX0lvI0XoduB6mWH8VeYHb7sTF1TWUGdCx5
xte+KyiouRBTlfBPQMbusyN7/a3vzF308n8YX9t6bEyZaorOFFMBdJFbpVKxsFvKQxWC77a3F57n
8XYZfkxegU+7FYMKNnFHa5OcBw6ga9H0SzVi9FLpvAC3IXmt3/W2DEBD54qVRzezq7VFzhGP0Rgl
cQ+LNfa0usMD/tju2c3ygLeP6VnUn9iMf7CZBkYSNBB28+6QdhrL034p/TqDi3Rbv0p2nde/1T9z
W/Sgbfmata3lqV8d09lHWaRtYWsofmlB4U5GYQeIjC8fy+UY8JdubYX3aNOgRqUCK5PeuGp4VTY/
gPJwDXotF8//P1Pc/daCeNKGEPfOlEGYrStWbF7LmGT3gRwcRNMSmyXEjwQG5MpM1XjizzQotDyT
0UebAepQKrJXinnf0uoYVs9zALWsIXjQKgMNb/jrEtABS6tqyzeefHTa+8iOZu2hkMprOZvAJQh0
uXIs02uj2cMVnlVJFLh99w7AY4P4VJEZhl0Y5ZySIbVtFfhVd9Ka+WhirhNStE5LdTsHv31bVNdJ
DPREHTupjk4ryz0lDl7i8eXyJ9q4UPgZ1MCd0kFEb/IhN+Bo+tRIU3+Sd2ynLKh6tB8faje+83sL
b5EY+bW58JVF7lR0RZJFQzGjrQzEc3UdQqI5hBo6WisH7SQd/mLaHStkCjQKNQzhqd9I2kJVa0w2
9qeYhLbBUJbNqaUhGu5KryoKr1PTo6z8GlLfxryllWuoH0BB1pgEF297q1c/hAvVBxni1JHSd/Al
bLfsdGH3z72VWsWhcOJbeif4tN/j468L5x4EUuQl8Aj1AF85FxZxwSxg98fqpJzFceP3x+erLe4l
UHzJr7Iea1PDu7AP0f0THdTvic5iQZcZ1XRGDZ4/iPjQnehzfMbaAVgGLDBIRf8s+pbAn5z/83j/
qzHujJo6hvpp2A8nXz5G0x6aOmYvKOpuPC1fbXAOAPqkpWpmcY/H099lx9BTm+vehqwUZvnTSDBd
9/H6f3X7X61xhy8KAzYaFbZv4Y6rg/RDnES9qxziyckd5IkwJxk53bt4QnPraGC8AQN9FKACjW8p
zGMY9Yqsdqcs/6eR7oj+dPmcf09Bwe6I6IrqwM0a37Rkci3RSsnQu1OXP5HqSmlCO0fOi8Tzsp3t
dXza4c5EkkSkVQrYiWpvRhc0m4XgC5EJ7kgE/QBxSQ0m8lOO+dkJKp3QcMNUdHGoHsZzDg6py2va
6Cl+3TzuWBSsU5U2gsVlQiN7C2UPqNsWGIXid0csmnmZB0bn8FFgdlkIfxrX34xzTWzMirGo6WK2
7CEn9WE0djTVWlabX6su+G3/L8oaWztMFJ3qqgYlBpyXrzGWVGeaHk14fJzRk1Or9Mb9b1CDIsO2
wLbjvAu4sbfOJiGmahpoDzHwnn01Z/ZKrAdz2UNkubFH5W5iGkh3T33+JtjQLe+4MsQDaSQ9Vn3o
nw6nwhgnqySVM6myGw4gAgdYQU7rP2DLs2Stt+Q0uqXNLStawfumbe6tCZJL5Dr4Hz8LVvpllZK4
7UDzMthxAxIs1nrR+INIzKEjoHoBXle0rXwyn9VaRSHFG4B/VRmBrofvpQPbN3HgGnLsjvIvFdF2
30NjS75voANCkp0M6XFZN481VphpkOLO1ZsShMm0Va9mX8dQLyCyRD8sNNILalEZIDvvP5LZt3L2
z4j/MhsRtU9XVSf/Euz/1tpVKEIwZoDfTpW5czXILOpTUncf1FhR80c/xZCwBArGVt6i5nU8i5nB
P74pf4kg+yYjMZERRfL5ZUB9nDqWwFsYBxmiWfG+1t/AT62EhjNHt0V1G/bJ/vJCt9apIVpFHIVl
6vwrXFVSL1V+2Z3M+T6voJ4wCpTmlo3iF6VpRCPG4sxl/rUAxbeuFAUCCb3RAfRubKZItq+NTpPN
TisEoG0GZZBkYVQ1FJAS8kpkE4upOQwIw1snoBZauNVRgf9zkMN6Q7iD1JQtahF+L3sosqYjQVeo
upwZ7qy0NGUdUcMOPfZg/989dgywi0XWNr8VBkqIqqEzLfNDJRXL6ykORtzHm9HrT/opOfa/gFHd
yZ7q1gli+/98ygArW1lcftEqgzUarZu1fMZTLw1u0/t2UCMvBzL78iHc/mgrO9w7OVexVqvyhFOY
Wwhth2vAkO/7Z+WnwkAgknkxGhUC77b5Uq7Xxr2UZYr0UidY2/x7cBWnv0H9btF2VLCdxmxTaKwq
otbVxrDOsqEqBbZgqUDw8ypRJKHDU+J5rl/iB2J3tzNSWxSxStUqjv0VEkSngAyOYTO0szN0k21y
Ff2WhMKnG5Werz9keX9WXxbTGCoxUvyQ+ESPpZedI1tFIWu5HoF4vHHrNVsve0khV9YIYNJdJsOa
/3MC+VN1Nu+QuiAKGnflH2EMtHkfV5vMn9oxlpIogTWWWPlBgbbldK3ssx3KqJB8px3QVS3Ar+Z7
jqLP35wreAIVzJqyDqkvPj0FtgocAVUwnNoXEB5rbnYbejlwv8xK3jGRdS8e5NzwC18scifZDxAq
jN00nSqQFJcmuLSoKXgmNkquyhcbnI9jYTJO6GRPJ60EyFavYztjKGvXhgTgRX8b1NGuUUOPYMiq
wuyAkc1/mlA+JoTcZhSkW0YoukubqyYyejigNDJNvpInEakvoZKEUKyANhQoW7Pfl73SRvsGa15Z
4O4Im4ehJlI6nIzEQwX2UP3zgR7fF8XJXCgT0bexU3e6Gt+G93K0xRHBxtv55Qfw12YMZbWm83RK
+8rJguiqIGe9np7aHG6xTEQecaO+AHE6cPkaaBDr357qIa6NrupAWJkeov3wuExljnZp1XfyvhDE
0Rv5whdT3JFNdTrLmSZNpzhDHN0858X1pIg66lsZ+Rcr3KE1m2KWm1jFoYVOSF/k516Kz5VBD8GQ
W3lg7Ih/w6o8suss3Rt/E8NjHxUDhThFwzgIlywwPSEhST4KY72DyUCQDpSu7C2ZeeKIKhxbBYG1
NX0BHq987JwnRtpGsNY6LVAlu97TIJRyzCH+yiDDfug8xdbRTkZdXWR745yqOkGmTkDti84It1DN
zHF0KmU4VeAIT+LhNKm1xQgF1WmyL8P/HGamoAWjwg7qrLrC33wtL4Z8ZBUUewDNnXLZiWoFvOiB
e/n+b+R6ICpW0aTEZUDUxQUlBU18Lana+tTGmLmjkE4MMbYF0o1IqMa84cu+mOKuA2bcJrlP6vqk
3cbv6mmhzWv3C0EP5unifQx5+er58uI2+rMLM9My160biJN5dqa08c0YKiH1iZbvdYqhn6qwyqF+
1eTOUlIICzbdZJn9UyP5P3S5cw3U1tU5fBlJ4iZsdHK1t/O62/sNPvUQiaqDi2vj0gb8PAylK7qm
q5SPqVFXVf0qnWoUFJbKSbfzD8pOOS4MQhhrEDIIbUCAsR0KOGgMcIrD53MfW2NjzcYyX+yNTnso
MdqBmS7IMTQOogW7RlBYW0do3DQCT7j1ssIy/lE1E9kDn2WrTTEFqVzWH6yciP2gygmeQsyUBpg7
dUc3ixzMmnjwk6L+1McJ/rbJK9NcoIT4xQD5NBbto5I3/q7VP0ZreF1XVhYQPXYZSxaT5h9pGUKP
SHPR07ekOvJkc/4ZNuyaQWBIq3ybZr9m5aGvda+jd0HTniMpedd83zHZfw6mW37u52ZxnykzwhGI
aVz9qFRfk1L7lQKhr5VvUdq+mKqkWLoP6Cw65Zdvy0ZEueSwaBfCOJJk/iExdQnSxV39Pxlevx88
aSdubLOtQ78ys/z5yoVnNAkQj/RwA0W0L/zM7rPjrN6xBBWggv7shPM224dvZZHz3LI+SqjiwGId
fFAZ5s5S5gC4CV5gRMhKvXZn/hhFxevlM307eJ9mNe6takPDDIMA+znYi9aV75a4cYUt2WXqgFuw
tua3AghTUTq78U6tPyOffTUzSUMjhNmpQ1lcu6Zm/+IT5CE1Yg9fEzQEBIdG48LHXh6Z2bV4P4BU
sHR1uq0n9ahEBcSw2H1Fu50G7iMRIm77CIG8aWH2V81vDD3a3KRlAL9JzcmR83u6BKbAtPTBbTYl
VlULpny2YixNUxEtmqpKF7TC1zNbKmoLqbXlU6rHLO+PZnNoMa3MouBnHQf2MCoWAAWPWi79Ks1c
ELJuvZtr49wWj8XYYNAEWxzOtStV1FGJd/nmbyXKX9bHxeBotQZSOcPEUIPTvaLg3KXTjgxBbTMK
FUjMuKBQWQM8XC6D5DcxOAkm+D7Bz9iIzb/8DM5Vo+M5VJhQwfsUDDPkKaIjY0D+1Lex7O+j4mqg
jROwX0U8PNMKs+OXzW+eKlQIUWaXUXniy96TPFPmw9opLyTHjF+DzDx36KvKqOfp4egkzXx32eJW
eQYL/pdJvgButgFtikSqT0qWP1cxfSlJ4ujpc5SMtgrFOrOqD6YR2NF4JYUATPX5fdlGTpHcCn7I
VhiIB8dEtZ0hq+fnQeIqT6Cxgh8STRaIp8wbDJrmDoQGISYnQcPaCt712Ubl1BUNfm6e7pVl7jkY
yiLLpizAUE1zCpr3CiGAYG2bp2plgXP/Y9ukoK7A2vKw2jUDGM/bmzm/rajvBck/XYjwhz11MXsz
8KwKbC9389sboJvo5Cs6QfrOvakS0DDGbPjLm6r9M74rV9A7iaA/Aq4a6gWKNQurjJuvzsoit5+U
1FMNiprl1ZkRVoLXEFCFRLN6C+Mj9YFZwyEGelxYatz8jij56SpqFcv/fXWRvtaFWlbP9SnpHyv5
uIx3CvZyc2UrC5x38NOOBb4Jr9/ZgASCGjizUg9qhxgxBxnq6KK5iedUWOpafvi3T7gyy0VjRhBV
ZhlhYaNXvclvqec7i0kMa8QWyL7/qramwQn9aye5PEmKgob4FAYb19+Rt/YmcjM7fF663dLS8st3
YJu5vLeij8cd07KITDpUMMmmGxYjJqciIZFNC8hkyQJoIZTPntU06HLMg9Ung0CzEVhkfRSsYTMS
+bTAC9mRVCMpnWAhjXPk5KMzGODB6pvfBfLzNFPcTM6hdWiG7uW92zyWK7tcbACx8SrVCXLMpjBs
TYWSDXmMRKdw2wi0ExTk6EhnuQ+E+d/Wb2ac/bk3HT1E8mSWuACi0fTtUBlUpf9rh/MeLXJVv0xw
EMitch9hYM9VT0hLHcM1U0ex4z17acU9n00vubLKeWipLdSxN2DVuMcLtK92Ekjj87elOSBu9/yb
NQLXAWTH0qLgLnRUYN/UkSKeiqyaWDrIbZPRIhJcZIAxcVAU97f1Dt1gUc1+q9aK9v2nZe5mB3NA
tKo1cFQmuwE1P1RM4MZwu8F2/hrpDgq8S34QnAD1Q6tiPoLHS/Aabt/Dz5/AHSRlboaaRQhyTPiS
oD+H+fPl67Ad06wWyR0hox2NGK1L5Hc7/WV2cAdvgZR7SyEOE9gLXAHK5pdNitbEHR+1ThSWZMua
+udg3EtAmF82sNW6W384ntM6bM060wtYmH9jxuHHdE5B5ydDYcLpn/TH8Di/CgwKlqRyTqWvIBdO
RpyU3iuoBSxAY6ugktyPdlGdZ7co8db5rjrsBHaXj/Ptsfv8eLzIDpnzKq0aLBQZDUqsxJHRz4aO
5gyUdL9Xz50DBGqaHInHrkJXiHnfdgT/Op18mQi0wlDDUWF+0bkYnYVXFlpC9oTWb7kLBYsV7fHy
56tCRJeoJeagESmhSO6lKXN7BPqC/dyMPVf7yfkatEEbc1KwoCgfvICChExvPQgrWIYa7AvpLiyL
ndZU3tgwL4R27WXz26/G53Zy/qadcqi6KSZWqN5RxbdHA4FEIOpALC7j0plZ/ny1jyhOKeoYwwqB
+5QwLdxCLZvhADVyj6HPUbCnmsge52BywG+iSoP/NgZj182GPcmgCfdVWx0bSJBBODz3DHCsFdMb
/MIxp9dMfuvkZB+1x7ldINXQUVVTyM2BgjkynQKCLfPvrjgX3S0opNAvOXXGsPcH4lQYaJmDcef7
ktdloOIC7Vmfn1OpcMtptLss3AeFvi/G36VWeUySXkb1QQ5BCzmH16R8rDBFM/i3l7+q6Nxy7i4I
CarJBXzDULSQmj+VcupctiDYYb5yNUwlxn1SWNCyq2KudhrkSmdzxuZmbkvSw2VrIu/KV1emDMxm
INCtTzKI5YBSSB1MqU2qNXnFwyKoA0id0NMIrgZft1JBgmwaEy6/tJ/sYLbAbqftAxdSgB/oJwok
zZ4JJQE30+xPd6CpX6+KqQHo1sewmmqIOELfqWvmtspBBkPj5U396A9duJUfuLfVrSxnMtJBw6am
h2EGgYBW2ENkp68aiPsgEKS9NwDRVh7wZaE1Ar2Y7WU0HTKR0qcoHODHprU57LJoCQcKtLFwVfdw
6q4fu6yG8iOinNZWMd/vYCr98gaIPjDn+6K4kduJwEuM0lHXOg/MepgjExxdwVX8cFWrTQ6VRq79
enmvAEogxc+wF9zE7crc6sRwzs5kUtD1Eyws41ijA9mH+/IKNOSuBn5bUZYhWg7nWXSwZfWzgntf
ZfedCc32VDTHs8E/jsbG53q+NXDrVs+KeXkszsCyutN17NFXf3BDz/c6J3gfgD5wg9IRcRWLYm+d
j6hCspRisJHxYaHG79B9lNlVBe7g3hq86jCEV6kbQRzu2J+lvxELwbqZCgk8PMff8d61nqCIwGBe
26keqDiNyi12Czteek29CcSViSVa8naigxkdZNsapLAot+RI79tA8fUlmhrc8sHYZ3/yX72dXqv2
vk7AuyQMWzcv3criEt+t7sMkYyanMWDRL229tfOD5kJauPOqweqfNWe2ZcyxWGA0Fa1107GuDHOO
te60yS8IDEuD4ZT186j8XEhvo9fLTmW7EbCys9yg1QJB9qTqTa/hOp4WmAw0fR3MRqrAx4heqM27
uLK0bPXKEghENSpJsFRg8rZoDmmb7v6fi+FdpFbPAMZ+nA+wAZ8wJXiej+C0vRUXtTa/D2rqADFB
dgOl0K+r0TVtrGgGb9yydynrdsYEqpXkvq7eBGtaPvS3Z+/TEJ+pNW0jMa2DIf8s2wtboiJb2uuC
MphdsApP+1nU5tv8UCuL3C0jEu1kPYHTbFzF8wEHaW3yCtLUXfNQvUaOOVhi5vXtkGlllLtoZgCs
WDvCnbBHpXkJ9vopdUAQ9FCS19kdbkJXNOq+ebNXBrkLNqhj5rMIq0QhzxrH3qFN5aR9IDqTIjvc
BZu7YMzCGt+vduIHf2fEoHYEXnV4ZR0CM6BgXkCVWxjHv7luULXRFIoGODV4QGMkV/0QzgOKy50P
6ljiNEHyU3A2t9a2tsHdN6Oc0iyMYGM5KbFq5Y4OMu/cok74NDi1Bf3rVHcq2RK1hDeBH2vLS8C/
ciaBPGtZCI4/vLr5CYj099RRZatl1n+roUcP4MZLXssjzg1GGwRB0uY7tLbOxTC1zuJGon19yrId
SLsxx/iUuD502HuEpS8YecL4GAp9onLb5iVZ2+WcTjI08gRkIy7JeXCntxw1G2z1NXsJAE0TN963
HIEOkRodsyRAxPEdkFgCr0hujCgSUcVh6cL8LiTx27RBdd2kqqYwytcuaRe3WVXAZZPd7Gm2eaVD
WQKjBh67iff0ObgXbaLIIHdmMcbLZknDM5T6rTt1g6WaL5evxdatoJDa+eBVIt/oc3J5+C/mrqs5
UmTN/pWJeV5m8Wbj3huxeMqpnEzrhZDFJCTe/vo9VPeM1Egt5u6+bERHhygoyIIkP3e+cwpVTge0
4+fnGowdlVDofV5YX1/l0zjk/WVmCwvBRaQxxGXUwu7g4pEzSzur9fu9nD+2aNLpauSBtfs6BQ4o
S3cpLa+CZKndSFj6tdP+d28iC7Rmw0dstaH1nkGOmSD2yiZN+hAsjDIUUkPJYRnOlsutAGnGjNGM
IOwOCpq9BtV3A98b4kMWVCZ+A0hOjZHxhuYe+oKm6De6z446X5YGGovMfjhH/cQcnluh9KiCMl+R
r1kCuhuwoSzc3M+s7vubO5slSiExpKpxc9PO9A81VJNiswUcnFKHhUv9N/zpycDN7fz7K85WtLRj
8nJMcR/FA/uq2CAnAdReCQ0Br/Zyo/CnYdj7y82WMJr4Sj9CnnRT2+E5WEcrZJl06AyA9/lv/LrP
Jwk6J8DBwWr8HFPb9pHfIP2LmnjrmwnASjUKPks8B5/6stDi/vMq81AMKD1RrVlcBXxHUFQHQdup
dIWV6pKrJezspybg/bVmThLNS6ngp2uJDpTjnpprABpATp5tOCMA82hf6IG9aHc+n5VvP3DmJAXT
PSQBZmVrh8+iIbmxKX9T7jVEzwAnhzq3FB0sPLe5BRgnqtuM4oJ86nA2f0PtLPC+qxpBLMAu4ZpR
PblehDhOd+/jy/D2Q2dr2xhB8k0McHeTtIKGxyElmyCkLqNB/CD1moI1M81s5atgGHUVfXb5aMdi
ZRK+cBI2Yw2/u4toYjZtCYQH3uBBSo3LCvGfT/1/BS/Z/vtgqn/9A9tPWQ6RgyCsZ5v/uspf6Kku
X17q7UP+j+mrfx368xf/tY2eyqzKXuv5UT99Cef/cX3zoX74acOiIHwfDs1LORxfwJZcXy6AkU5H
/t2dv71cznIe8pd//v6UNbSezhZEGf39xy7v+Z+/Q9Xx3WI5nf/Hzt1Diu+dHiJa/+a+JC/04T9+
++/q6YVWOMNvD/T5t3MZVfUD/e354TejoeHDh9O+PFT1P39nxD8AdYMeHXgEoEcHGgFM5O7lsosT
/5AUXpHBjSKxQMLJeAdoVtYhvqb8AcEgAPIVDWBOnudlrMpV1lz2iewf6B6URDi66CuGG/HnDfrp
Ub492t8gj7XP8FOqf/6uTovf2/STJeDTsUbJHKdqGloS58CpsU/7KM3CFYDzjJ6x6akoBGUANt7n
t/703+WvvgGdfApSFfNth0LiPw8s+ehcdZHscgrghE4utcGkxvP9LN9PSAFg/34umYAGg9R0RFqa
fQKFVWeoQVfvFbUg1tjS9CgMJDejWo7OUibBzI5JdDP6wLgrCSV3LQv0LyNI+X1ZjI9h0Q2PRcDs
u1L2nyk/uH4hVYGegTQ+Dyom0kPw0Cd8BwLv7DVBNjEEXzNj8XzAvLBsvB0ytX9qm+ZWKWr6gLRr
jOW6Dr/lZQJnvhLQFUXlh55EykHiIesz5E3iRmKtHMj0H3DgR0Xp881l6/L5WJtik1eHy3cqSYm3
4tCBlx5nuBwEPIXsSjJANlIpKd8PSyuusWqFMub3K007WC4OjW663PcrSUv8IN+7wd8//WlSiiik
qywQYujmnq2yvFAIlJEB1ePVbCf7E5c5CW4CX+3sQSL5qgYB2J4qNDeitCLP/oHUovoUS0NtjG0q
XuVlPKwIKQpbYYTqRini8+XAgrAnOqTtTQfifjvRUA4XyoS/YrK6MYJMk56GV65RyLMkJBCaSNVk
HzFMuhKGcrCBNdeu+1S6uRyR+NGhZzjmJo2j0Fb9DsrtXZhf8Zo6Qpe5o0/q6PaaGj/LFE1fIscP
e0ElmgevRrY1NWius1T4dhlW3Uu7XO7a21QC/bPgt/k6iCRl13eDhMYJgXssiz9/wODrSlwHB3bw
Bw9zCnJzPfHPCVEeL1fzW2HT5j1zK8blYBVNxK7rgG93eZIzUNtJyGMMouTLT4CAiqTHoV8fSJnm
npb6hVOoY3sWa+blcgQorVa0Fto7McpKS2ZjZp1ETbzrUMoxK7we16xAc6eWVRNi1iPAdvEIRHQ9
bvLpv7fNy1+XQ1LtRRZIs74c9fbx5S+QYaOWdjlM4HvA57nC/fGZJEx7Lv9fvlmNHDr44edYs3N8
dl7St6FJOYgGfHbwZahvX1M7jdhMVuT6bMflkPAyxMufw8BIbkO1zWc//e18l7+UvAo2je++fRyG
4reQi2JdFaH0JJBuI5HC34kgkRT0y59cmF75UlyvlGnH5SN1YLRdybCCWWsSNS87Lp9d9soCT9cS
jedfAB2Dvxt9cgwUGqzejr98PQ+CAPJkkBl6u8JlhwiSjzXhAnf2hctmXvXX7VCN3mwINGQzi0X/
j3HZ8XbKOhbijVJDFHH6MZdz8JefSrno2yhF1Ov6UbTfmcUfVuW9FcFS8bMZkdEEA0s02SpgciCX
NQuNeJkfiKqBthH49V6Hc5KA56WJiTn4CoiHojZt9ZgI0gZMrMmPP7O6xrZfWr7IVKsMb1C2iyXI
d/ShH+pECeRNxY+8al++eDnaj+pAT1RGtb9f4vJhGiNz17N4HmnQXdVCPVz1HZtcQ2Q+0pmOUTeR
TJPriK8ZPRSSbnXZm8SA6/YwEe44Hcww0WhhBB2YVrCJrjjgd4JaMy+bpZrkXiono3HZHAS1WwfB
2OuXM/tYs3fZwH67bOHVUvZMlHuXLZmtNNBJXCcj5TujUAe9HbUU8CyMiCfwocc03V+21K57Lkja
bi9bbZ+LOhu0iFemQ8XGV9BRWaHpe9rsApJZgCWothx34W4kTLYpRU7nKdHOyiio5zYfTLXKwuPl
I80X7zWF8tvLPjZogMwQk2B12RTCJLZiTdXsy7FxW/BOBnU5qGnhbD2RtVXuw1qx0yYTstKuaZTj
5aslFfNTy6C3lY4sYjiOtQrwRyDkxRDklH3q27HcXs6Dbu/MSCKG976PQWlzK0JzKVrZp+GOie/g
hSvMUem0M+D6dA31s0EXq160FmYr+3NiBJYV+sDIh8pglGA5DXommM3vAvlASxNNaaHywCk5pCza
AuJlMdbjVm3Tbc0kj5ctNRDIGT1ml41s2p8Jwu1Q5+L2+9FKBpH6oKXuZWdYqWBa/OtcVZCm2z4t
H6Uxbc8aW5BzyOsCVfza+Os8fkxPPFc9+mLaegnNqSOOTHfO0vx17Fr6PPacJ/KMcscWEAOjPZjt
Gn7stgqa28y4Ltv7IIDTNB0qq7TQU60lYMlIIjAn8yBj7PvyKKtpD6wyDpFoAfs4Vg+wqZAe5Ltk
1+aBvK7ksbU6gPdXBQniVaHJYPkfMu2JU4a1WGfhXR1InIWCRrFOhyi6okMLgcGy7Z4Y4NyRI3zK
WqTOIaU3XvWtqKzYhGcsKZZK6JpVOwguak+QCHqCL8SdVVGonHAgsccFvn+QshFtfNM5YtKag8o3
90IX8FDgQ+9CLTN76CpDz0jSoMRY1fl1Tv1yB2fz7rIVDnW3j6R8Dfm8/FqFru5RHpFrnrY4bcyu
D82g/kDc/lsB0S/DnJ9CIzwp/JtHQj8d8ssT/X+Ml6aSzH/+GW58iJfOGXlJHpqfQqHpGz9CIbTn
/8GpHIhcsJbwkjLRx/wZCin8HxLyiKjAgcdnoml/C4XUP2BV0GApcxBRVUR5ClH+DIW0P5ABQZoF
bQ/YhUZb7t8Jhma4CwRiEMKVeU1B1ykqvR+ywFMxlsRS058Gad2ijAC0RSi6lAfzmyBtVVO4lw5c
aYejAfYWA+CkzDdrQa8euaW+IX4Wl30YyiwtoDTaIA5p1586Qypd2MdYeoGLwtmjGVldRXUGQOKx
tMGLTpEhgIBsBHgf1BrpPgqf2xgZNQ4JtRJKWY6Y3LHdQu/YrCzx8V7N1tB41DKlIf1lgJzZKKYW
muhuvJUSTZeZI2NAbbM1oOjVg1phki1YsZnbLaVPZsmpj8OYZS9ZFRTJrIBhxF64H01iURRG4iti
0Fdob55BbNmjUdWFxNi7mf2Jy3Oper4LnT48oFkSU+MYSv3k8vsb7cQxtgYcEkg8DCgKUwgx0vUk
SJHYI/XC2OXYx34tmzUCOlMy+txuM5sN9kJ7tZzwvEC8vhraLOHps4nKDyKGViWmkoPewkaIBJyU
BKryDhIVhrSekBO9USV27t+yzEoQIWeKVlk9S02q6WPjsEgckZVgpxbpLMXKIaiab8EIDdRehG6N
CMqWRg24N7Qv/gbMm50e21c/YVb+YaSu6nKozp4mXQ9S7LQAwqgQ9DV4iHnKdsyeCjSN8PccOZbU
HuUHQKN4KDBFrhie2AxtZiH6CEangdglOUjVOlLwEqdb+PyMvFIFHTRgpHQTf83Ehr+RMxQVVllq
BJCo640WENljQHcDOB+vYUTKawWM2teDcp8QM5dvGwmETbA7drXmN+Sc7bnoJKEhGvSagUF7o7jy
12m7SnIjjW10oY3UZGurXHGyIfOWv5ZYNzDy3gvsLtX7bV0YsWLGR8CpiJXWhriur0G1fmbrbT5Y
WQnwfmCkdnhQon1IHInxoFQtxYvFvpmO34eXSZ51vdJEkH1eHPtTrW3Z+DYsz1ywltJo1VZmWJ94
aU9bveKw/qxjg0BkxlIdwUyBdYeojByumNSIe3uiGTfZGAiZMnYTdlsGwlZKra4ww3DbZ44SXLXF
Wus9GtxCXitSzwuv5jTMLybPHDtTySJ0TQWsnUNvSXpnNcRDDKILmReb/HgHdzOuddDqW6iwkCsG
vFT+DTJOS2XpGWzp4+2cZVd6lck0Fj7YqTbRACkaYKCjJtO9NrVk5KwuWdMKjXwUPOch3DDfVGbd
dK+JQZUlj/fnbPqPkQhgvmA5BZwFF9andw6vEo9Vx5G2P2knwLUEHQz7EL42kgfOwJNDpBMvtkLN
qmUfrzmzYAHhAOtHUzosGBdvytJF2kiPYiSzbIYxSWnnjSMIVm02KsoHqC14nJ5tW9wXIDr11KDr
oYVrOuhWJiCQ3WvI02Q3o8GHWH/YteJ9PWumbOvHWfPuHs0MWs+qQakCVn5K4k3qGyQ1J3HUiSqY
3nbUhuCJVLidMVgMb9ado3GQsNZ7RACRSWWv6A30M/txpGv8cSjWyNQAzRxYIJUURpu3mfAQUIiB
bTQPXP55aCZAltS6pO6yeANSEs5iXQXT8YQ6IltuabbG2ZIrNr3jU6MfvclsqCCN71w1c3On65++
/vn8ZK8+vDTvfv7MkNZghNK4uuhPDegyUksekPJ7wfNpLDRdhusiWUu3vgn9KAgYs07EmUNiNA0y
cF6YQNPanJTSEyDiEos6JFpq4p7lF75b23ejm1nbkImhBgiR0VMIAEbpCS6z43ZphNs20dgpC87N
pVXiq5sxs6BMP5btKGPuDqwD4ihocHSMlWYQZHcLbVdR5GucsHGCo5+g/gaxYmATbBmZumtU2aEa
ETwUkKoJg0PiWxAOx9dN1qSRSx0h1xce3Kem8t2tmZlKtiTosBax2k2iJAHnldGRjV2KdIVNWIvK
TmBpRj4YWeVyo5dn4F+3Fbz7OlYfy1dW1KCBS0Ey7y4MbOGFmsO5lCKsEnEaGDcNLTqin1URDE4w
uvQ19xonWk0Yaj258s34FfItfWgyHORUsm8E/TH/x8FMZbh3K2AYhAMnD5NNkMCo8C0+d5INOnrI
JdVWzqJXmjFAClBa+U3yoGUvCvH47lbVxUl2429gHmeQhg+r47xZRx7qQCugyHGKwQFXlDcE2B0A
ElujJi4hSAvdl2BhWoYJf26U3qbLvE2npBGtQgU3okAnkAyt08rje3ju9EQctTYUFrCGFVKV4KiV
1zlxxWCCASRP1GnIduGhfBrkvBvLzETISiKW3fRWw4v04Sc4Em/Ih2HSj+vy9QQ2b90qfYg2qbwp
4GyAf7A2K00f7uTG4BKdYq2hdDN0vt4yOq/YX49PWhrfzCTUQlr0sggvlBEsOX2NuDMXPoDnNbc7
tDGTfB1Lz0p5iNy22zco81AI9KLZKqR3yN0jF3rTWtQa4m+j4ITtY86cCPMAMfk8CeGFAlGL1rAc
2kGKWeWGBm2QXDwibqgEi3IetYDZkZ96bjUO24azE7qPB6u1UFUD2p9C19lp/AWqn8+jzncPZGYE
qNKoScLDCMSyK0NPyUZqfEh9E12dO17Gc9HBZpBUj1BOK/A2T1R664E1hwp4bA9UkCkcGTRWg38z
Nvg61ccTGHi/figz1YWPb87MFGQVUpuJVk+hQY7krekHtiLcyNJdLITGRGI29Xir9IrEWIyd2grK
rYwIxyDElscd7i2athbGNINjfBzTzF5wGRch44SXSnTSnXaJrsB771V/g0vxsmx+YZsuTvy7lawB
zQnEvXAtSYcIVX6lNQYTHukTGjQs/kbYQNam9WrRw7QholWnCJM2vE2e+l1udLdU3I+1zT0ARHEK
Itt/WXg6n74yU0YGiRxek+SZNZLqUBz9hk53QrBRNw32BP0BNSb6oc0NNTKjZjvAI4Q6F6eztuzr
BUDlTqjpTGTK0BnOEPDoRHQ4xVrmL5oRSv14UG/DU2YRjhhLCtKJuHkTbqZsjQYOF4R+QZmWrELR
GB5QrQTUsNVRgZDq/SSCAUeI2QrUgaeT2px40szg8eubNmus+DiqmXHiy2BkwHXWn9LUagaLpJZS
XoCe/r4wfdGSSzdSneRBtlk3Xbo4/5nj9+6WTPvfzac+ESIBVE7T++Q71A7t0l+DU+yAUiYYI5No
aY1Zut7kNry7nhyRMFV6zBDGjR6UAimEjSJYXalz9rTiA3KjrVNip91KTQzxBKkSpz6ip3tfLvFt
zMhuP973mf3p+UrJUg0/fXqVaItf34MDX9rL4l7qnjN6lAtJL/PnAQBfdLagZydtoCw/bMENpdfi
bTFsctFcmAzTRT+83++ex8zoMAFppSi+TNGQ3fMJ2ocT+N3wDECyzTkDyNYmk/H1VT9PZ7276mzl
D0e5C0MFphjvJvSlE0SsR3aEq4QmSNSt6HHoz6GtxIexC0zSGIpDrcjmWQP0ZhnvhuqNHJ97VIII
9ZLAJXlt9KKpLTjmn7tN74Y5W/xHUiVpryFIQ4Oz6qHuDh2z3ETfuGBrgzWYkWBy0DCyK9FZuEGf
erPvrjxb4qWATytlSsj2dh0+ZOG2DVERgeyVDiIAI4IyerJGSFRbUWkqitkRhLx2yVichcKNullK
Lnye+Hw3ntlCyyriGCkJxgOdTPAtRZBbGV3GAHqAw7qK+sntRBC9REFwabX6YnbOFZSLRqilIsc8
EU65l2mGhGxgYKNVt4VuA3wTddMqq2iM4U93jFM0Z67ei+NdKbrECRhPLLZMaafDnkshDcyhjwQa
IGJucbmt5LZm5pwttGuaZnpZAzJiMSy0p7dKd6bcmpIdkdwaNL6WmGwihOCdG1B96VWYEU9+WBWm
MsX7BUocqpTXOjgYSGVRp2LBK24K6bZoEZ7rmiU5jIK4xYitXLVoYvEgY0TWbzGBsjiO2cKcxSTq
Rf+HKa00K2ngEII2BygYNdEFiQLS8DTRcLeHwQ39Y4xkHHmM/Ez/euovvXRzbeeq7iMhrKfMiOwm
4LpERV+bUgFca6IUAic2MgEQgljw0ju34Eyo8/VZ1DLcATLNcf41gdKngXRqeszLU4NmSslRGhsk
lCK1J1We3RQw+YrOScAb2HG8U5hnBg08aNb1jW691A35ecLk7QWcd52UbO73Y43HQ17p9CYAn+nf
gzwPGpFA5FbHymEskhgynBykbgS4alY9GDG1wN2OSJOYSuz4Rqs45VKnwecFgHdDmy3mStaqY9Rd
sucZ+oflmzZ6gPC5HgiHUQz1eBLLG+/FsNcTpASTTC94FPaPLLvKErMWd0LklKbvyIZU3YbmUyQY
WWylKB9E0FGTJLRiRZCuSmMjSHOjzUcj6ji9R6N5Xd2ILvJCSzNwWsy+WnVmy37Njr0QcYhL+MRE
Cyo83Yi1BNDKGXgtUmskK7RudI0l65T1EJj0Jl86Y7RW5KU8wvTyfzWSmRkIFYYJqin6kBqdgLiY
eEXijq1Ta06DLg6HtdChHWD1y56wxHH5Ts6/+fIxluBALPV1LXmzc2ImaRRR/Jq82dpU9DC1B6gC
DHpwbFUn5k3mCvznla7Cd0EdijF4jxGhPQay8FtRtEarvdeYxdXz8/zC29ybUznV3ThwQnaxS2MP
r55sRAOdDZHVP7a6kFip1z1xpY5QTBEOtYGFAw1hvbG0dnxen3w3jtkqLql0RC8h1g5t6mUt902l
a7cFkjwwkgooWZ8KL1xz16FV3IJpf9HLnV6xL+bJHFkpd/IoJ202GRHfyQ5Yt2JLYy2C/DZpDlx/
VOp9H191+XVkoKTMpWZmAzgBjdQIKDU4nVs1coN+0wzHTlEXvD1xaXQzH7xqA4kqLWZxbWY3UbrK
KuBklWM+nDgx0odsX+T7ktiSYPr9pqjWbbONqjXIlBPF6m3EmS/Bym88P30g3Nov7sGTTvnHKnF8
cSJYu5usApS/+nzdDScV1jxFlqsuoQF7qrhdF+wL8GHbi8XgBXuhzeyFn8lZqg5Y08LNaEs2hA02
ssNbKJAbvtkA1yiYnS2AtgB2oQzcr82kuHT1mePeUFIQf8QiNQVSzQhLXdFjzT6ywrptdxx7y5Xn
IIug0ntHegLY0aGgbmmWTK2rDpV4PciBhMH6LNmT7UAMBqiBvwsz0DrWq6H0eP/BD9ddeuSUb21+
qq2mzHGaaym4I/U5kC1G2fulw3iavGniKyl4/voXLvmc2syuSHHAgmwO8RJKkjZkFlJ0iCsJ/Dp7
En2dsnEjuwaWaHH9X4gZ52TbaemPUsVfFrrOKvfRSvRQb0EvSO40i5ZdWVjjtdka37Fyn0j1ZQmr
vd5mIisT7UpFI/6oecMrKkH5c2U0L1PpeNIPA7ESo3OVARbq5j4KDAFGk0xEkeQe4i2AXOmVE63R
xmIp9TpyUgXVnOhZQrcTqgNuaYQuu5ZMhQOLQO/QXYQCl6Znrd6c/ccS1QR0f5nj1fCInI2gQ2UU
3IU35TZFLy1nJO2Shfv8XgNWg25IiGbOGV24rOG6TIv7k7yFQU1gPAqnBBfYSVD04k49E4Q6pLVA
22MKKFqJnBU0+6FdTNn/Yra9DWQa6LtEgUYSPqiK4EeiazPV4iJgKrACHYB6cZN7SiwxNvpv/6tZ
/nbd2eLYNmzeKjEsB4p5DUgbbxoC3ASmOgLhWgJoX+eMKDEE1eIVfZH7ZA6l/V7qUt4uP1vEskxm
mQTERYjENc5kwbfOAtjg1O0Lo/FG6ZupkeC6NkoTloTYE6YlOdP4JvXXHfWWaEWUz12vt+HMVrVU
IpmiDMhNVRbwR62ZnwnoZrJAD/mdUh+UYAOyc6XpdT9zoP6B0ACwCN4WybrTrMJX9Z5c5zKCF0/S
PDHaDvmOk70IKb+Q0eVXlbEQS7PRJANroygOViSENnZau6WyBn63aFep4kSNU2prRXIC1NBG5EJa
i+XNwOjD09CsWWnjx8e0vOLzqx6vinzHI33kyPLV2HmRb0rfigHkgMOLAPiL397R9FbydztRsqZm
4uXI7RdB8ts9m62TcTiiS4SBJZjIO/ra4lWwIpmjW6rnAjTi4A4MgYWwBnAj3QcmYOhIP7EWcxvn
JiuioQD0Sd3Wl4xhDzpfR271iPlW8EYnoGq8T4N1XBi+prPmxCOTGC2nF6pBRYvCYjeWJJq090j/
KsiGijSr8fXrIS1NiJkvTkKJhl2EylXx6jt14Qp3TGDmmh6i5X+4H4GAIoweZ6sIBIWqzQM6h3ih
gvqNPaYbqh4h8z40JiVTYR3cQbEOsBp/Lm9AXUo4nWX17DGPdcCLtHCltisVZw2dOjWbxAblfwny
PPB7pV61KsElm6G9Rxc1LEi23NpJdILc3rRcfv2bZy2kf6YE3h7ozCLEuVJDc2BKO00lQ3aKwnsM
lNFRgh5MyhoJ0aUFazvjSvt40elBvFv/hpgF67MS9idopzKq0/DOBLGrPaE5seqeTXec+iSXT3Hl
VdoORGgjUsaVU+LGIRj1XdrdsPw66Z/96n6UPZ7zuBGOBXFSFAwINKp3vF5Abbk6ySLCVPCvsaCy
kc8KAGyClFlCuufrw2pMV7y71FN60SP46B7/dUPn/atqJklBEsHIxJ5kZw/yYBZWwuvtmU78VrXJ
CF4SG+HoTS0FoM3Fh8C/Ww2Dmg/SAN1LbFeMx8iKkcA7QlQaiAiqB7doAn0UIfzgpqHdImsZ2gtT
4fM84NvIZ3HFGCi1yNWwDmmiK5muvnCPoI1FauapQHxjsetY1CW6cNXF+zWzhalUpGHBI5yYVpRy
n2t2BgQby92rLYaR3Hf8IS/OAzijHTRjxWaBFdCQElRx+3ojEJdGvV6jkYwcmXzNai6Xr1PNq8lK
5YCDCtd41UpDE3a+eg7GpbdnYcWYt9a2PAV5EnDtiIU6S5yoIWNTSTH59FpwxxDZG4hWwpWIr+HN
KIzLchiK/vVzWzKr0sysCoPkR3GNO1gBwLNRs7XEbOPa9XlHiiFIvBYgEx9sJwa56Jn0O4Hz1PGV
Qc0Hzbd/QznrFwn3t3k0s6s1E2SyOMLJbBDuNa9NMTHZFXiazSuF0A2PHAsEXvrb1MhdKMJVYMhu
jZB3SiSQUit8GEu9ASLyWK74NXurLSw+vwjj34Y3M2Fqj+a4PIMXUll1aPqcI9koBTBIXuncSMCD
Xr/2VnkUW+RBUwi7Jdslz2OmF/Vh/ZvzJsc01Eo0TMERnagFBQAoG9Qyba1wRhXtTRD7cdnWAXyP
RbeoGarALJmqtmDuFufNbOmPfEamfhRNoXK0m7A+4FIGzYMxUUih1F+e8mY3cYEN4EqopwZWIAXu
FMVasru/SAe/PZGZOWhqf0TrLG7H5C0QV+hfB/4ubY/otLgwdRlc5EmspTgZ8Gi7FsmGyAbR9MJr
ND33LxbuOUSUGSteiPLLws3ZHIABQL01L6HZ90+a4JYACrCW6k2cTVN8QzsvyTZiuRaa7cQECX64
5hZsFguD+jzy/uvWzAGfdVGPgTZgUMCuCYwNSgtddgZ6ksqzOt4L4nNvRvE2GLyJnRrxWrxpActi
dUGpLFG4kbInBGtmWIL+W8/sbtFnWnqb5NnynaiZGJIGgbPa6709Bk7eOjHjpAX4ZpxR9BhpFYHZ
v/DE3u7BsHiUq9uErNPy1MfrnHG/vl+/qDe/3a8PEQ7PllTC/RqvxGqjqV6SgpAG8bwTeOF4JeDj
p+8E3ksv9ecIk7foRp4tw34SylkhIEWTjW4OxSZIWXHNuqInkb74faqn3JY38qnG0VicfB92oY6H
I9pqt8uVUyHd1OntKIv6pAMKX2/hbf9F1vDtzsxWZU5sZQ1UM1PaDjwuCEnKCfpjSg5vEjspdJK5
XPIIsLBs8XChltmeFtyLqe//vdMXIE1fEIpHU1mDVZ8BSm+9yEDfoZWaKHYBsrH0SJacW3nm0Nfa
1HzH45ITVjrZp1bvxrciAo/W0dA2u5Bf+EU16e0WzxZUUgcN20zVJPAM5p5sZJrVqFYASU4rnFCv
aAgOeCRNrEJbcER+kaF7u/RsCQ3C0R/5KX81oY2DHLJKD7l0FcQ7wp9KBs6ccJukVwJzHbO3kJ3S
RTBaEg0LPeei7qfdtpZKY2OkKDw9MsIhIa8WL1mAZQGd0VfHDt2WdmbnmJY9hMDZb2l/pUWmL2w5
4STxt21TGaV4EoMNdZgFD/EXWIa/ftsc2TJoTaOqrN+d5ENrVpyXIiQ8F7thOzG26hRXDg1owbSM
VdTIgk46dch9A4HcWjFZLz7ladJ8YScuObZ3wYsQqznQ6DCb0zwOv3FuWFilcuiSFPhYyP/0QMZ1
btrYHYuQX3T6JfVVYcFSTcQb798kWYxYnynwKndGb6JoaLfJNsz0Gg8IQNnqASk7HQx16Ap5HWO9
xGfjxTPtG86LVCvOTKSapuReA6nsIV9JCDabcDAabnJ4lm/YtLR8dcdmizLJGVYkMh5goU6Lo98j
LSDJT0mz6oXNkO1YaJFelyZKiBVgDoemOYraKRxvRaNFMyiJXlgGpDzRSkkOiXJfxLGeJgqwvZsa
7M9o2s2Ym557ZMQrtj+MOrgO5HbbgMa47V7FAkyE6NqQS4Pvthma5cvxSclcMX1EtwxuESRaOjNE
EP+IFjMpBPMMQFIkdkIIsCGh0Xl8CIKeCrToQEegsVM1isAJhVWIyBjUjYe8HEy0erSZESd7UQns
AAWxTkrXFcR0RNWuxo1mJukRs0DiD6w5odPa3iEMCstoD2DCVWQy0VobHQKQgJo7QQ1SdCTipqgB
nmdD1/nT/5B2HcuNI9n2ixABb7bwhp6SKGmDkIX3Hl//TnJMUWi2MNFvNT3TNQUwkXnzmmMyACZD
ix8OJaZJ0gYovwagHSRlYCjF4CaryaQpKC0xbDLAzZ3o0yQAWXkAGUPzRVcsjRjLZcSV6rfPUgTG
jW8UmKsB6s4YYEiEjN0BmYtHRtMGG2GYN2kDB9P2ue8ibQBkQS3hi42Tdho4FYGFSrfjOxt+hMgU
R68C5p87wggK+C5A4L4Bdai7fi0Vut+7/hMGFvdrV9Ni0xLQNX1MnpjAUvyt8Fx/NsfhK3uMtoix
T0rxSbpHvQqC7Yiwe2g8evd7hiGtbebFPQreblrxIMifY9KW6tW+BYqtfQs5jS8R290J3XSI+e5L
/3XkVHHbP0coMCYVomcFKiHKgDP1DNujR/hBVI+tN5Ya3VqYn7O5KQ4uS1lzpuacPfU2G7hNYsDv
ONrG8H8PDOIMGGpl/gXoXl+r7HOCZCEEy6sUttOBfekZI71QiqFAgS1VK9/CLg3DY5w4AjrML7Ji
cW9spHPFlcoVmRxCBNr9gLQAqrIKHV0pjqXFhR/1Ipe2FIrjGYM1RCoOx0irgUbHiINzGlNWlW+i
GZ3oyiFCpQqxrzV60Nq9KC0yAEYpeT6UkQHwoxHQgFXFotEAgm329SWArGz2NDHbejoXkhfhnGeD
zXf2zLhxuxn05qHQeeUoyy5buzn8LWI1brSw2/nxIdYH6AVjJNgyLz3OYk0aZenktvWrb1AUTKkf
+h6Kp5KehSuUkbUCW1rkGfkYzdBLuPbRebdpMMeIjDYy+dGdMfeuR+jdHbkYcM/5HV488UWwfBh7
fZQ7GuRRkA4LaI7YHb/t+Z0QoCVGndbaiqt39iIfYSoupPgG3x70xqiwOoAQoQeZb3xIz3LA8Eoq
FaiAVgxm/+SrCvoQ4ramTvJ0wtJRXzWax6sZ8N0EFK52cBWWZNi9LvpbBUv/e4bKv5JskLMrHmV/
bTDfYBMfqcPaItxPuW8euLin6VrKxSxDXUuMbX3AVbQsY8GcYns7mI4UnBp1Xq2cAg6/4i5gTwVr
VAD8/x6w7lfXN2+xuH1nKMSkOaMM1+paYqFk+ZKVBy6C0CuU55yPlLFi2pnlZ+YtvpYea2n4fdDO
zRssIjeVVUFdZdgMUw8FUh2dMqjeAdkIOPno0JENKmYevcXjJQeUWp/RFDVjdNEk5DSREYJjpFgR
EA39ya+2CTBpjJMU+0JxBOo8TV7OPQQZqojaSq0Y6P3xVAju72t4nz5/8wuWQb/KKih0IecTIZEp
ffQgi87zWWl0pnIra/S9RJvBpyoOAYAhMec26SaVvVYBdZ0bXc63i2kl47/fQ7p5pUV0Rb7fFBHp
3jQTxF+kRp1qXCjSrhatAsNqNNafBkATUhmUip5TmXrHDgcSj6hKXtliq8uziLJxmfTwP0GUhbPK
IaUxtrtQpTOkVsTaUmbC1IScNF6Fpm63oRiU5lu2OwcV0s+1bPPK8vlLsnmzLovgiBlv2ybZNTiC
pg9H1PqhoA4oGxgVWIWUPiXprqS/GI93htqW50PWHOPJrgvvwmVWnFkhMDVG4yihzUIhoZdVilKD
wokUsyuNnrJ+31p/8x2JEyPYqygcFpGS7/2gCWIkx4AbZ6zLalxmSpDD1yt4vhSPNBCvzKanQTdG
coc2XNlvm/jh//cSS8fPnKmnEqqfAzhbzsThxtN4tACL0Eb7CwMpnfW3omIFWoOqUS8HpyhWtvP9
2Zv832W48lBuqqoIsKI+8fEGjSH4kJUDVzQwQS5PMBwEVYo1mfosKJDfgQJXmes9BPv4YhOmx7yD
QuBTwe8iXGUlY3ThARY4nQDA7iNVfgGwNiPFHoFIjLeSgjFvN2uUAOa0zcMuR1H9RKWLi4h2PTqx
8cGPzD4G88fAIK6kgXCuIOIiS5LKzqeSeQ7GrxTs2PcOSLjYqkrtH3wIWcDlRKQLOVpaBGto1EVx
yYb0uTU7I+6tDgAziBcEx9kDMqHCbP47PHFawFzScRud18iEd6+s2+cvQnWjSJDv7aFxB94aRLEr
LcPUIMd0qlQ5+FNzKGdTfdoLFk+BF0+hHFf/B0rjPZr77Vsswq0yTqEiZXgLAtmvQDyDyY9oKI09
oS8NjYfR5hR9JJNigBlUpUFroh7Ql86Elch29/K8fZNFlA2ZIknHLML30IUPVtYizKctzmZbvfY1
Xm903sxdAMvSnaBBNW3Qwn/CJJRh1cpBYw2ymNfYe3MwMK6AANUkzpimtBsk61sAV/pWE4gTGodZ
mcY47Qa1jmLSvdEGL30GDx2xhhzAGf9usGHMGO3S6pVjzH8EXrp9t0WCQ+yYqHSUZqQWs1kehq/C
ijTpKAIepgb6mjPa3Q7r7eMWh2MY+iGlo4I+S9ErrfGZDlkSlQhlXjhgICXIf4hAMLW4kI8djBV4
L8fkT/JgpYuxSov5F/j50EzAPBiwaX4rRdxKML/LtL99w8XxiWQuEccWbwja1a6x0w1GlBsYHSm1
LYC/ED9wmHCQ+QqfHHo0HORi01ZuCN/3ItoUIP8XKnPB7JU1pCvSig4AxdcIGxw6GaCTdbOOwQdi
VPsaGj36IKEmdYRnRssWbQ4PgOt3gPC8F4ybuu23vJGOjNY9AM+ktVa6Xa/xyJIvb9vbH7w4qT3d
QeE3V2acD1qLgAzUhUZr+pdEA8jPgkAPCpA1+vX9IHVzJBaHMproPikTakZ4yBAQMDzUWIRjVBb2
NDglUcBQJk0irrQxxMQ4LxYh2GGshGryLX/76Yukhw7qgu1pbH7SB2SgXdTb/ouQXY2UObjwpq/o
p/3+TJn8st+euUhuyr5mmpISyDOjcDvrXa3hOusSyJtt8RrlLmo+5jRX6+y1FAHGTwJD6HdFXey4
ooSKSVcdGi448ApAmNGwKWZfgwS+yULTtVE2Kdc8i/i/oMOh9xRUdSR0q6wxPySSHfaPtMnVByr5
LAVYrc8W1b5K6W7gOhPuJuoUvIbBpWWBWh87YwhAhw8cGdCMPDi3McSkWGDqQ6CZ9uL8JEGqIzVw
5auy/wIGdmQC+ZemB6rQykwCLPAoSYeMeshCGYIVtS6yoKcML6EA6SckUWodR0adkP6aqPolKI3Q
8AvbFpz2dLZyS07EtXuZ7OPfFn6RpXV1NiVD4c+YnoQCgDJQXVGM0H+R9e4ZwkG+WisQrdSIUcZa
arS23ZdqA1SXx3MeI6jwidoAJQQRuKfMINoHynbTbCCAwD7Phvw/OG8tvCr+Nai+Od7comQOQIoS
2up6vHu9kHWhJ8JhhPQKKazASg3olUdrts935yi3T11eKxl8pqkB1/+4LyO1fOBwuFAuYp6iQu8G
F274ular321Y3D5zcbcEiZIIdIwPXOu5QwZkY6LxX+WZaFtNZmgLrgAOtsE+Cy5QXrbyOb7gh691
F1d/+uICaYs5lqsM37rVc+TeHxjAeI3ll6oyAvESlCqoDU50+T2s3MWj3v74RRQPWablqkRGQE0h
b+TQBgSnqHcYRjbElFKbcMtqYWrDJDQeXug1bv7qj17E86HlplmGpuGZBy53eiLog1jYtmpr8GZt
5RikIe9Zyezuku1vf/MifI9034p1meFUTU7qtLItCUYTmCMaJDuwHiFvE21ycGRnKG4ZTKYyYPXR
egysVvxWQBPGgab2ymdYuVG4RXSXWsmfxAafQdyWDv9G6OUAW2PiDyZcZYLkT3AGK89cucCXnHum
VfKAabD2cqlxZruHn2+h0bmGyZ6WHZDHsa06rT51JZxeO0Y3Sa2UJEISTTjh8oQMf4LiK/o85IPL
kRrj3nogIzyJaC2s/Nx7Pembr77sAYojzXJ1liKFhBGIrnSW0kESBIVmjeNOWSB28mfynTl44oZW
16E5zYLyZq+8xsqq84sIx83whY8krHoekYTQ6OB47VA+TIVbSGexKpi+Q7syuVgL5kubTxrC7FNI
oZIgMJvIlnpzBNFMgxwKJvB14im6uKYluPrMRTzLR8AWJ5KyM3umUKcnYKF14ZR+E7WP6Ry7/3Bl
eRiIMDLL8UuSVsApCjNXUNFLHeojsxti+aJK2+JhcmID9eral7yfkf153uKG9LOKLiVoVp+H2AYz
jTOTTK33FcmbJA3jIUwXIXeFXa3yF+ZlZRuRv/yvWcmfhy+2UZJHQ1yxOEa8VewKt7cZqzc4LXcD
fa2v9jdB+s+zyJa+ObK1gN+JbUtq8mhXvXFEOQVJfrEJDiymmutGWSyJwL/9uuXewW1cTkpOn+n8
k9/mzugUlgD0dfJRCBeRP0MIscDQZZRVkN9aGChDTWwr+EYqAmuBeYx0kFAl++m2QMXHYaRQrLSF
V9dkcXHRA9MBnxUgmlTIGtDh7zAENYvYGqAyZIgRtDfIBDZTIUO98unvR9A/n2NxffXNFDBdjU8v
qBV8rb9TICEgNzWe0JfhJkC359coVBW9WYOk3QXVwLrzvydscUv5QxO1oY/Pwh9TwWiBPPMxxhg6
ePmqnLaubHIX03X7wEXuDdHPLMkKPLBFt+4ou7yWGLEebdMLc4kgg8N8S2/YB+yaV+9drbQ/Dxbo
haRKEuWwjCUpAnYWem6pK6J7WFlBbebToQwsqESCSpimJvF0lDFpg+eZDOWV8jhJDh+eSgiqjGh8
V4OXtW5X4n6bDSIiv84o+j0MCfQiEkDirqtoyJIjElC107wB4IWXiUgEknzoLRGthhRKI6tc8but
uv/uBri9/AwLgT8N+ZyhCuat2FeDWCtjk+mQKjdQ1XrqRbeNHsrck9nNbLC+ORanpMWaRIcZ3Mr+
uFqWc2srsYgaYkgJoRzgxoGaXq0LHLhrOmgG4gkd1af0JTGqRxkzzwA0SZU78uiNTJC0MLF5GzDD
VcLbTYEPSx9TtI1lw99StmhDLWYlE1l9z0XOzVY+E0ikqgPaXtyBEZWC+52+NInT2Z0GSVj6RKyv
0fFVodQ+AY1h5XqF3ISHXWAQwpraokY1xADT4+GnRPQKYPv+HBoKGn1rR2Hl0AtXVdub6D/HbRoo
HM4ge5xNiOPC2Ix2OEs0iWDuWjF2ZbP+feQX6EVwEycGuTmJ/FGMKVKgspN2tU19FJ+yALU3qUEV
DVyVnQ/406zXuRqaM6MRinoC63D81z3osdpro1VbelDlAVIExpCoiYdLIwNQVhDUbot/liGMl0CC
9g0qPRNUjRM3L/FXGJHFo+fG63Hjgcg8ymbGD2o10CBGuNnkwktHrzuIL4dfsCvpRg3GII1WADcn
qImyKUYN+WRvx7GWUtBuqatGzT5CAwIEU5/pbfUozc9sDRwU9ZVT+JuLMtu1M8qOikC9V2ud329S
gV6E7JodBZZKyF6jrdGskZWcG9AuMdiQNaG3wLLSwG3SGDf0fMXyc7WQrUx2aPi7vYHd9dp/YY65
Dh5e3VWLyJ6yucDzJMCmzwAxYWbZnrMthRYmdIFzLJm5mq7dz///c3kJy0FXSLNFWodYCYDQQEzo
3kVj5nDwMAvHjipSZMOKNktaCxFJMlHerqEQ7gKmFZoX0PuiOVlYMrmlOp07TkSCirYNzFXf4sO0
i1wgqN5bO2xVQgDEKOFIvZQ7MOdhw7pWBpCrYHm4bl9gEXj4OpEEv0DmgCgDr/Ncz75qmCISfGdy
5g4recq9cHz7tEWKJMglL04Ufm68EV2/UnFKg0fGIjR6dGcNPJUwHApNPv3+4Gux/NvPXMSQ2KfD
LpzxYIL9ZVlLUnB+I4RPwSh2bPUZiWYYeoSUNeUnIHtGIgsLEW6rET7H4dTveCDuMOpX0MqdSjiO
aEkNsVPogISnFtYZD7AMp+1RMtJttiIkdldg+HbRFuc18Ku56SXEP+ksuhDEvvQes2megkqDy0q0
ow0iMZpo8aQSSaRPAMaC0IAQ66ZyUkN4I8VVjXtMyPHnHXqDe2Q1Rl+B/b+t7+LsRizXCzlP3nFf
P0t74tVYvEFRCDQ8wGCf8lp1Bjgrqb0JDToetBLoj21RjpmgxVoI0hOvYq6rQ4gULkxADj72GZJ0
lXuFpTIQBCZoBMfA7GS18YDVblzW8iegquePEvKS4Ag/kw0EcUmdPgIpaf2+e+52xP58AXGZ+oWd
IEgZh1YMKgje7SG8kmiBiw6R7ncW5aIvpeFSRlbx+3Ph6fzr6RTpRT1ZUvW/L1oeQmU7CgR7/PIW
AG4r2JE0IdiVOvUAw7lt8C5aEhQrgP+TjeaxPsd7yZQumV3vGS9OzMQVn2Z9djjwrDo1fmlFgzZm
pzrlGNXxKOC6rfw0PKL9omgQu2lOeKCd43Jv9+2DckFBwcCIedolUCUGyKw/IFZAbRwk0bfG6qGZ
DAyiHgFoiXdQzGnLbYA8xzzi2D9IF5AH7ataJWrwSmtxb2qTGTkxkmHd36eNmuBGccH8MltNRq7z
gOLciT0YIGu52rqji+ER9LOgtQGRvFoTLzyjTTBMb42RENlmBBBQomwg7zY1dKtAUbKC8Jq8xYXG
4cT6mr9L3pv36NxKau+JDkDvM+QlIHOVQTQy08vtI6wBgLnlDgIugQEDS6ZCq0sd38t3DgXt62TO
FtExV7alIW1n/FPukk1HXyQrtWO3MOMja8PFEpBz+pmIb4jvoie9jWDC7MT3wmzOaI/nj3KgjnvA
aUVr3Is7RiuNK0q8t+GiNpkEdVtcOLV4KqGaXxiBWW/9E4JLhvktmNQOC51/dMH3selvRrs0ZLTe
n2tDIVm9Bhl6SRNbRNLIhLCu1or43ZQ5QMV/JWG9C1TB0I1mZFqCteOSigTLMLFhE/Ss6meC5qxO
KLxLlvTtOOCxgCZHCp0AX42ZnIGSI1q7t+7fJH+evyhxAkpopIHnyeyL67AN514rRsSQBG1CCTkV
bpSsQ0SAhbYPQXr195P5NzH5z+MXhU4sAAkQJwwiQqvVIzTvQ2yzHiq3oyMHpsB/TrRTgjMeekVk
FyI44DDHoBhXplyK6WBqolWZVldmhq66r88jQNhwTOPp89yYPIWN1RNaGwyTVr7bFWb710D958UX
BZGUDOPoi918rkJtaAAeSHHvzzoNUT9Mix+nbeEy4a7SZjvs1MGSRZOKzWi2IPeBbBhvjt21p06z
3W3b2gCAEDas0MODd4zSqsURupa7YAsIRqe1uTsfx1oVXMBw9oVoNfvuAI2mU3ZgHrEzIeiQYV+b
8FiUniontkG3hNclT+R2JV4NBVWBrVrnDS1oxxcypvdSN9nLO0H//WPehQXf7uVFDlRyFXyh8wED
D9qCrgAUpRSnUatEDdrPrlYcyN6nZt+bA6gUr91z9joC9VOjbdo8sZhPdI/4gs2ugx7btBszXYSq
A84q5IQhr095daWWmNM9jxqtUz0kuJtKG3yzYNGTMsvgEpkJILkr3/luMn37mxaZVsf6/jAGmGAp
9gSQSmb4L6XXmQqmdMrL//tpi/RqppJ8TGtEg+QJ6RUEGuWHUZOh3JCZ+epvk8nZ/m0PLxKioiwK
mZ/QZW0MBtDt0g5iCOcVUC0BWjTKE1XKjtPYqmEBNH10pLJXCTeTMD3B9ItBKRbVG3G24qiHAYCL
2c5gN4E7pCkErYHUMGB1gOtJfEB75609pOdgKx8HzPQ5T3ZpCwyoFgMhX5e8wso9aZdsEq37Dp3Z
TLwSGxo3E7pRHrsnDFltRpI7q8leaR7jjj4UBXgtAGgWDodDqEYQifKPfYwuEAstpPRjZL1ywool
l9/3+N2x8e1+WCRoxSglWduP6Mzknw1+k00Hyr7eY6aEvAt4FBfRMk2sFiaQzUcL6iqfS3roYhK/
8iJ/bVVKNCvA1JcgmFiOXhw2iq1Qy2ftfPZfGZM3GC/TIFcVd+Z8JBqPhZlaQ2lBf+v3596Z8P18
7uJANFRK87VEWlNb0Yo3UKJ6kEx4fIMLxdiiTjsUCnwB78Cb/IayipdID/TVie7ar18clDaeIAQf
4ddzUKMA9bI6dZYIQ2I0EABb+SAJBhKGCv/p/P7772DXfv7+xaFJZBR5c1rjwgzRPhkh5nGGs1Gp
F9R3A0AwNPEtSOXtOtwGKH+NdLCnZrdKyb1zcf58jcU+BJgwEVoOYyfuDBlPc3SyE3JL2EMZMkZ+
SKXOPIowBVTzCW4i/IZAlUheTzmyFjuNDY9yBzwMs9+uewbcUZ/48XLLfgALKcmQkwCogSLSFZee
7IOIVaX5QAqaOn1BYydinFT4rCBlV++BuUO2aiRQ59AbKGYLr3Gz40W4sqLlCZi1XO2nM7r+WXyK
GQeNpQ4AFRd2kcpqV+dOjfLz3RelQkqnRS0k1b8ASPFzjKAEHYNTfeFYGxLkmAQZ8asyWlX/tLKz
SMrwMxz/fPIiFeuzIpPKasKTeVOhTBlQ4UClGjSRIHoDKX0I01eNXiYQ81+b4LJ/nXn9fPYiD6uD
LC4GGrtafoQWZOuQzo1ItMqobQMQGjxXkT3AHy0PVBSQeijaVGdE+7V5GLtyrq+zoZuOKASlpTKV
S7L6iGqcO7OS/gCWFQ95i101mpkD2R8a+AFLhLzPqKfsluQIAhB/I/jdgAnlX9yaud6doP9zdRax
tq/KpgySZgZEEkD7q89PcWTe21mP3xtY59aoVeQeORjlSID0Duvf568DgZ9vsIi6SqV0ZcTiDQgi
UM70ONsAwKLLnd0LpE0RISOsztACzJ8Q855YG1JjHbtGkVp7i0XUpXI+7sUab9GbQDX4DSglmFKV
KsBjUEuUUFl9S6HWOIVkxaklQohcowMwNDV+zWqD/Wvu8nNBFmE4CrJppCZcAFPkRMUOcqoDeJYi
TPTiSIe0Hu5AvQSvOrYjyVZSo6mdkZjF8HD4kzRmcGhp7Ua+TmV+O8CLmJyKYd1EM65GojHlEnPB
wOhQ+sL9g4dLCeSh3+TWnIGJMESX26Q6XOQGszi2jMq8syNGjYoZ7/Oz5JHW6fzOmIHHv0k2CIvo
BBSW+OmbCABvuQHhLg2pvipeemu4SG6ho1PlkW4V3HJCNTjzr5+A/0GeBkpiFtyitH7HeoBYbWKP
tUlLUtEL3AWJDhF7i7Zz6OMlaBp2TrUHY/YrO4zb0GO94Ky4Kf7mtXN+Z/r44/Nd+7k35zweYRob
c1gq9gjenEFraE7nKozlN8NhMPEz3lJII/GnlRC7El6uYfDmsWKsxDLfI7gTt4ncRJey2xb5mwRt
yBQuWVBWBlV3EEHGWNscZD/+sjeu+/nmyXVNUx2fYL8CXEwKfRGqW+Zsc/A8oTXgOsNBL5zyVEE3
Ug3M5BKt8RvvgEZ+LvkixGepUM60gMM7lFq9gQQMhAHRkUnBn0MmACksr1ubat9py/985qJKBvHB
b3kKpK6SQjF/otuN3G1yGi6RZeE01KcwwdjNbujDUG0H8QThWojfCxCbPk1w9OBWCtQr3eWvH0Fm
WQJjocUlD0T2/XhI6wLlVXqdS0VupqFBSrwJ6q/Vbuf9EPXnaYsfX9dDJZcJ7jJWwNPIjQrE4XxU
4I8E4fF1pb0rZPW3n7e4psD2meVRyQkUic7Qlixc4O4wCJWt3umsGX1H1uHeQ3NsdojVjWT0UCfQ
pe/K9GcdgI5WjXDh2wKn4huUa0Khf7MB/6zH4g4rerptaAWrTzTcGo258INW24NJun8jj05hS62d
uvsp1Z9HLi4sSW7rpGbwyAbOkzx0YvwBhWWD8r0wg32GIYmwUh/cYbKTLf/nkYuLaYz6gWUnfASm
tkddYQGHowBgQuAX6N2UINhFrCsoUGcZ0A6l3rnOy9KPINlBgAkpLwO+O1s/5xF8xnMv4zZd0KlA
ieYQYIvRcK68KdLRF8EXwoJJhthBzteQiodE3rVQ2ZVQBj7WsopCPWvgep9DgsbqBe1qCxw2TvI+
vyYQNaJU5UmoMKtvIwi+q75TGpBWaFMfau9wZkJeRU3HpNEHiItBmRlPnArHD9TVGLG6LRa3ZjlI
eSLDDx7+Lp0R2MSvAKPUK9ektRSdWflAd6iMEsMJkgTHIRpe7td/fxOJJ5kZfB6b8dwK7/WzgAsO
3mAmkFcadQqQXuVa89bHrxMMfuYdzi2Oy3m8CDivYE/zBp3voT+XeamaQdB+0pnUwFQIvDlojK3E
q3tJzo9XXUSQPJVbLuoG4PwILykOrRwtTdoAYmfUIT/TWQ1m61YKT7zioORuo0uWCDOi1IDVCPro
1u+35x2m0M+VW8QXoeeZhlWaK7gCSV3zLbrzZnaYEgwykOl6r7YrDiI4aoteNarQwkltLtDAQ2fB
5K1guIsiVPTWhbzvFZw/FmoRWmQlzFrBLzF9dafM6Bm18Ggr2ZUvxQlDmDFUBwAPQJVHH5+xa+De
PzlKw0sXjywghCjq2lMnu7FdbXr/LEESRR2twjcFBV7CNoQd1mlXd1BuPxdzEZoaIe+EpMZikoEP
lG3hZ6gS9gFRxva9Gk3Tda7+nRvpxzItYhOd5V1Z8hVp+AEVA9X4PRGeHkzF9dHNW92/1/t0cSH9
eN7iaLczNfaVDFxAYaToFEEUGs0/gDnor9EBH8t3p9ccGrUfGFw2W8mOAcg3+UBjHkQ3duEMF0oq
ur7Nu2hPaC9CeRcSym4BWPEL/lQ2qjyYLUCbiOoIMxEgs4D5UalvxhWBpsRC8iYNsN734GTYlTZk
D8GwyFUBPsNbJMkYNgWoKvXBER7hEG1wUClcXQJhZcmXmGy/EcQqZmuy5Nmu3MzAPD0LiRlAXseA
AOsBMR3zlnA/FRsGdq2JJtAYF8DTcUdESpGbeIDhcLM+ehIU5zCXlDUofbMmQA6wdQItbbQUoCre
xlf8NMiCY1G86LketeQZP68yI0BI+dWddEcs48fuXSK+qSb0hYCEAmJsGNmCJw92aNKHwE3cyMXP
oBhNhpnKBbbJT3kAZl3sKgfWE77wasG5gr5OYBTyOovtzo1/u+WWGPC5jOqgz1oC2QtsTmexQ+Cg
DSglFKCBSNPCI5GwWblTxDt1xY+nLnJrqiromYqwHDHsbhoV0CWqN/PcbLZJagRHgKly+J4DkdJ7
/AF4PVeyJDdjVQXAg0FFoQwddwyDT6AXiloHBwKMbgCnUyeXQa5M8c4k6Jndmj16D7B8G8x0RINe
TbdkWgbDiMxoa0toVYZWM1cx6w1l4pKvtw0F62ED3hDoVKzcBveyzR+/eXE59chxYjjH4B41G+xL
yAP16lCb7QYTbRNts6HchJhmRWbxGupfPTTpQEPAnFnK8FXUAlBPFVlF5YN5VG4Hbw2exVxJFr9E
H35xXQ1sBFwSj9sz4M2AfQBo0d/SMpisW1B3J1NidCh0TW6NBmmDV8UcyrdYl4z+J4DNUqvZxYPa
b4AnGjcUUMdwkodiEyQM9J7QWUJAF1pPAsAoccAwhdoV6KG7apOnKrSd2FDH+eOgFwQiHaPnuxo0
HyhMbfq32B42QDETwf7RA7A4rZBboUSPaw2V/Kb5oGoyOem0DgLB+B96EKSd1pu9fA/gqwjbu323
xZ0WDm65SZ8nDMLhQwsmqg0ZiO/pgcDGBSfetPBHvTpDzDCZlL9nJ3H5WGW/BEpnbNyG6Gti1gin
1n2xbT3fTDbBAGgz5ZbVV29x5VtmwmKx0G1Yx8MnKckBGuEciBhWlLdKyL5iHX/7WosrvG3auccF
ha815RBdB/cxi5H09OEbvght+sJDyr2DCqz5wCIMYLHU0mw06OIM+YUuQWjCQjcKXi71JExWaSAZ
UXeNMXNOWtpUfMEN+toj3MLKknt4ZOMKwMSqZHDCIlGXwUEKkRenR0pDJt5rEvuSt2YODWQOv56D
JhgzWp08q31i9L2RwqLJ4acNlVjIbHJNhAkiVCdZexC3XAZM5LAL8YcaOHYwAYCMu1hrsb9gW9ab
xWTliilDjhIWS8fhlB5ilpgDjf4+qJ/Q8QQt/qlpjiJgp5JeARqamF0FVzhD6HSIRUB8RImtstAi
uP0xhckNx2T8CsdjO1mi/ODTcK0xc6Q+kVlBUZ1+KJ7qxsnelDNM693hc3yr37DpZmOGjoNOHhft
wH+XuzdxW+y7TcEbfGBwLr1p9iGSE30GvSS0MYUrzhGk0Wo9Knc8UUQ2B/BqdrTLPtWhwURWysCv
XgV4AuTpaPxiAb6TVchyqUWtK9Qhh/QEJt1w2AqNuoZs12NrsehiJs99aqdCoSrRtue8Sf7Mqy+l
giTbmUYcRZ1STE9ItLPKDrjHTvqA3SHkazGQ1fvM4ZkvRYJ+F/BZGcT8K7VHkeQDL62nFkWtkVbX
knJ+kbjVQ8tHPYekpjV55JhwFzgULiI+iOeZO9vDKTZB6bQa2AUJj5hOD5yBQLwCZrsza/95AS9S
ubhri0ka8BaiqPsw21GBbc45FTIswbGFyv9g0hxm7Vr7GTrlpt9ENpRWtjMyoC/i7IQbZDYCRJXO
bBzOwOdSDqGbu4OjuMoT24NG1CGfwBF5Hpxa1PnBzCoXWPcVg8Z7HaIft8giRWyqfhA6uBzhvq4a
E95YRBCDbvUSRunAJzvTYZZ3iIBEf7J8jUwx2VLQM8xWbvA7wMYf67kUmJ8KWmELQhGVt6itMKra
YDXDD5pgKy9YR+FSuAGH9mzv4f5I9Kb6F+LZ4gxKuGCt+tf5a3zFjJoIpgSqKKvI4XvMu7EfT2Fq
ldZaeXhvVHW7dldbiZtKdqjSqhAC5JY9wGI9p3M2fM08UkKAqIJA9QbejLuqjH6vd/vjsSTlvXms
H/8npb2mWIlWvzRbxWNRAqJ8IezSprHECrSwVXjEnSbqjycv0qyuSfi6q5DcDRi9Bh4NPQo0tgbi
1kTyC1rvTxMqARd4GGjvrq33vZnrj8cvMp6ClhKfopHlQRDV6A8AthC1Otb0XThNQhfBHTeCrQQq
aFPor4mdkbbqyAACPgIHDCFTGGwogLV5sZtbUK7vvEoxfVwHMKFYG+hdE/BfrlNhkfxMbOh36B0A
BK6o+SY8DKDfzrYAwUPg42mYsWj84PDQ4tzSL9WWKfWp3BTAaKtQYzLmt2FTbVBgeFVkhq4gG0g2
WY9lIZypTnawT9Ahmq1e1LDM6WqvnFz1v737IhUQ4oaartT88nk0Mc4ZpAuu8NRUIHY1wtUdOERw
XZ5RIK7vsbUmh7AI70ho+xrqCPQ5dCZA2AEws2AoCp0TLNHj6BFFdxmypKZkAHtiBB+ApIDrUpm8
DaSV/55R2iq2fKWmudrO3xw4QWjyuE+w72oM/1BfaD0PGCgRcCtMYNnRVslXmdzXQum3j7AIzFHM
Zqik0FKRzqzbwl5g0nIIryhm5tal7sc67hIF2yX7P9LOq7mN9Nraf8U19+3TOZw69gUyQIBZIKmb
LomiOufcv/57mjMegU18aNtT5bKtosTdb95h7bXuhO8ZVeF0NgSsV6V5cJ875DYGrhKuoWLmQ4h8
5QhrHCxzQ6+9tcMnyZaJNNPg6ZPv44N2a3+7nKqa2v76UMk8mbJY9isvUdn+9UoCg7DrYP+uaLFM
0EvQVv1rB1seqmCM4orIqclmMGiiplP465qlRmBNXZT8N1TaQ/EMTvUe1s+19BZ5vEOeNDBOx7Tn
cc/s7AQX6vLnT900Y1SoFFVxJ1lcdD6aNUj9KItAX7Q1Ts4qA/9tQh0FLZ0wgwS+9G5Kf54tqoHO
JnkRXB0MJKrfMNEmKF0699am1OaKgFhY+RI8abfh29RlI08c2HdU+8lsl5lf2emAWqcrADY6GISs
6qHMd1Z8yPUbT9mpxkLKX7r2gAgr+JRlHq8B6JQ/PBAz8lpQririoEQlGk62waQEyxlww+m9/c4v
dPJ5HSUoo/SH2dyCwyZwWgyoGH3Vvk1fvFNh8ZiwXgtVrfcKcmwSxP35ckhpN1CarcR0FVlLxTkq
9pZ0FfuOkKvftcWKWLD5kZOGhx5iV6pXkLhkgzYEJ2cxtM0JUz7X1HyM3gZT79S2Bu7x4Al7VGBK
9546UV3NLfoN5KUvz8lEon04qxC1b0oKAZtsm/qH3gWOgvt/ea9PHtXRbe/6RZn2yu+P+i62ZpCB
8TnBJtrZgM/b6rrx11467/R5tlN4wRb8P5T09K29ibbGrtrqG3WTQtK8U970784NnNDVldDMId3n
cszpFy/WylvpbIWXqTL2VCzw3ndwsrN0WerlPubbxbVHlE4wUHAmUaNCR4dYi0o8rePyoq9vnGaV
flE35sa7NVfpYeqN0AbX58J1rY/igaCWA9MeUrvml3BrI3XNPd3TmENpXbwi1PXqKySxrvQv1qYF
vAHRH3oW/nO/b9Yw2s6yg45zsuIWjzYSsx4P6fIYlkYiYSRUzEWzB4hO/1a1N0io6htCRxKO7Vft
rWKU2SK6mUwJTKRO9dELZCiBQ7DFsxfuyd2o8+aejD1J0g48W7qSrnro0JYwh4B5IIkWrYA8ozzl
fEVYdHN5j55BAX+IDozRcxKVERomMZ/yR7rznUZsuEKyB4Dxs8vW5MHFuLCWYy78yhajwOi4TtV1
vnWrLerd+T5FFPVa5AaxWVkQI+JbsLPsOf2EcKAvG2lRgWy5t9xtUD6EnoMw6L+hmDr5aSPfXxFC
D+Tve8hhkl3humhJ2RMOHYbVuKL15ZAdeDm17/bidWgCduVNuCPlqm9kbVsJ/4Yy0jvDxqXpGkUF
nhgIrSoQuqlrrvcHuB0NnWd8TmfqgKiRfyK7toTM68CO78xldDfk7ZxDu3PIRey6fRsvJIKHff8V
rilvURVzddMmSxXuyq0ORc1tMbCLCyvPnBS3eKd6+vTtuilCwK7wRr0Xtk4uEL+wcksruEDK9M7N
CD3rbbyqn2iL2oOrgsbLnydv6d4z3vl9DZGm63US3gbaIljH5Jte+2Wlry1l1TXPqfswZHMub8bz
QebJF44uFs8oKjk3WHG4K4FzAjaFN8r8wY22i571mbGjSENFb3nZ7BnmKE7cidnR4W9t31T6CrMD
rQrsxPnSfVWeyG3c2j+tlO4nWOGu61259O/djffahDcO/1lRWLj8Iepg6MIKjQs4fpYUcpOSoKi6
FvG4VUJfDuniLVyVC5LeHhhEXN9BzSBZ9U9ZMhBpbokGDzFgs7kvLLx+13ivWbAyH+JN+dQ4834m
zCWDfO/gvwU0akQzCyAOif2FRlvanLeigJPemTeRCtdxXE0m789XH39N7/ujfLLvJEePK99keunO
vxvaVfkM83GQYRpIkTgn36dkUs9BTE9XdFyZCQzT80SHOxS9B5p0ZsSj4qz4EpBPgTfv1b82N0Pv
1TvtyS1gJG06YXI2kNItoMemKiuyODhGJ6MWuyZXXZmbotnRXjEXD80hmUcw/Rd0P0Yv+nfr8fLu
kc5PtCGp0KOLmmSNiYhDPa4FeWBdE1jRqsGfuo+CbWPO8bfoXjPcBSq/9Yq8c6vdlCkUUVG+kcV0
VtjIVTQkOsjjDlVL1HRL7dCrX+EClV7g4JWVH7H9oDiHWnjq2qc2vSUrCY8dvXBxRlU0PngLyV+Y
c64v/TXur+v8Tuy2JMLx7JYuaKtynalrAiQUC+476cazr+N27Q/l6OzOVp8rlMu2WcWjWl+b3wl3
1KeGElMA7QX+2YPzUNwMqEJhIewhvzZu6/uM5+BQw9k3o2SQLP2QXj77uZPBW24y/dB0Cw3kdjen
apULVDDJlqiLWl3gBEfaUl+F5ddUvooIKaGhpaQCncR6qm513mf7tSJjcHrv5HaoK3hK2gwevCFY
CYMXQUbg667Jrtr+SEm5026tefxTXLWQKWY7SExWAU0r+mH6tTfPJrVOvme8KQ3Z6np9CLTjm37V
Stc2rJukkH37LguuEpmT0MzkdN+RkLRJM2d79JTnaKQPnqVMlc9Y5E8WAAt3H1q7CqmglsYXdEsa
f2lbgFPoCW1mMVsPhZrmB5ol6cGB+g3KeO8mAK6LnId5p+n7QF27MGAaV1KnzWR1m8pAxpZIwsIY
r2uzWD2W9TPKuyYV+o1WzE3ZfhT0lCZBJOn9nRbfet5XQXppuxvJOUTFxnFuY/lGoA+tpcDlh9dS
cHTUcJYgMNOpm87Zh85D5a/cdouwNe2slw/f5EqPnJVKFws1MSBXgrRE+dktbYSZ63KbZxuoLhaG
DKsoXPggnmivZI4HgWZYHEycANSYQML9y7P7n9f2f5235Pb3Z6P45//x59ck7XLPccvRH/958F7z
pEh+lv83/LM//9rHf/TPm/QtJkJ+eysP39Lx3/zwD/n9f9hffCu/ffjDMi69srur3vLu/q2owvLd
CF86/M1/94d/e3v/LY9d+vaP316TKi6H3+Z4SfzbHz/a/vjHb/Lg2fzP6e//44fX3yL+3WMSO98+
/f23b0X5j98EyVD+biiGyK08sKWpQ2mwefvjR/rf5YFyTOKyllAY5/DESV66wz/T/s7fVkTLkk34
hHChfvtbkVTvP5PlvyvQUOgmfN8GmhSi/Nu/vu3DKv1atb/FVQSleVwW//ht7AKImjaYVyzDHBR0
38EQJ88Gm8JLDEW3jjlNB0GIwFqQQ0USHQyD/rRIJC1D8lTvJ/av9AnWNDL8nms4MWzlbh3bYmEd
zaq+KoNBE6n8kjvmGlpNCn90HAQw2NTxQmuyhaNImyYVZqEoHfRMvI28TYvbSmPom0NGuk/yZUuR
zNV3uRx9r+ty6bTNtT0wj6PBaIeQvvsvqU5eyXmWIq6Lur92zL2SU75sgwe3ebPDKlmUPdSJYp3i
luSPFo2rchDvOsgM20h8bGzzygoeLf2NZoW9LuFQ0Kc2E3Nx4XXtfVffNTJwxtZc1ka+rJv8phAP
Tmkd9Grf2e1r20VPZWbvEj3c66l/47nitRaCkJQI8oFtuwrE5DVNRHI4j+1iHzjCk5Sk29ioKI9G
tIakKKKqMpVs4SkUil1gs1SxQ31Lq2npdsD61Y3aAU+hHzfcmMOCFjQwVEcp+W7F3iJHLUCtkS7R
1GKmewaK4gY8xyJkiqJFwtOylpLY3lux/maI1U0cDwxVLiUfA6YsGxytAJ2NBjuOrd346BOmlOhT
e1aV7bVriu3MdBGuIq9SBwA1QoMyaV3MEltJZ4nMhW8bc8MkAyMS1UE8BTa7FlaK097XrQ2ELe7l
hRYIRyMqb3rICgBA6eV/LDH0+7aTDdmUDUMV31PkJ9vO8KrWkxMfX3WeHROADh20Ll8KPMSFvR3o
2Y21uKfduIRMonkqp1obh/TTqcc9Nj9y/ZPICTM7xbxSNPjGh8xEFe/h5Pr544hPH+k/hzg+WVnl
VrqAvu9TuAcmtMmvmlW/DHdTzsY4kv99KKqpKCYN/qI1KiakvhZned8Zx4aeZ7umMTsF4QV/Adn8
peGUUzfG2JcY2xsFa1ETNG4YC/qx22nPJL6tZCY8BV/FLwPYP1/66JjMIEEgt1hfE5BMBG2f0iRj
86OVk3NJqGWhMY5R220KC6VuzccdiA7cF3Mhr1ZwmzwYkbZD2fBFl6sX0+km4rWJb5DGHCNO2ydu
48vGsbDAvdvdLFCTbVWY96aHbJf3I/OeauetzfZh+NDXE7oCl+dfGgcYhmp6iS9ExlEF4sRkQPkL
uj1C/rOWkNwzbkWvu7u8kz/hp5l0zVAtXlDFMHUUTz4GNVYm8IOi1I/wscG2c08fLr1P+oIrcmDk
8CZTAuMo6t2gpvBsK5qsqubIYXVt0TFipLKOTvGqKYemnDib50ak65xNlXBKxCHgYT8N0wrP8l3J
lQCoE/tDATZzuS9ng9BN/64COQVCOHPhfLA3DPj0vtOMAoboDHvOvSDI8wjgUJ1NyRh8qpIwbx/M
jBYKwsVS48xbRyMHjpdjI/piCfDlut6+74Cde+QzSJGhLbXoacKQvGAt8/O6UWY+fO+dvDC6L2K8
j8EKNvpRdV/KHJRgfJ/p5UpEUMTSrcXl3TU1NaPkvBrHaho3inmUqrXq2SvoNOIwW04YeS+KjK58
HS+N14Z+djbVyIyZiSWQfdE62hI0UrH77Gb9NtWy6ybIEIkTdShJCnIGSmY/NmZ+1Xoh58tL4VcD
5OQ5zV5Q2nWYpiKYYPLraDpWkPn15THvmpkoLgUYmDOtW7X8bSQCvdAhLnK2sfyGAhUOiv9K8x5w
uHxWOFQCffuxK/SvuqRvDTNYIEGL1uu2SpuVJNprPQLKlUI8U1ZXrRFd5wI6cYpSOvNkQKFVHtIl
jZCviiCnSJvc6ghozPChEqL/dWAhoKh560iG7sP3n2Ivgrcnf4YENoVST0EbL0QypzVWWTHU9LoB
5ZDA5hPmQzt7Hn6VnQyIfYPqfeQAK61aCBsS57bxnwIJ8DtJqbDXrn01eHFriH8ESuYWrMt9/Ow4
7kpQ4SZzYhSIAGmI6A089nlwSGxxL5OVMDMgY3DtVt8bKVgkYrxuwnTTQn0YQfZFb32rOjtJ+dYJ
u4CkKE7SEtUIqHgj6qu3brntsyetN2cyTZf+tWMnHmKt/UqIvpVkIKo6fPDD6Fnzs5lWMlwaJXPT
RsUuue67dJvZ3i5UURTxKiBsxbVQO3TRJ0gzSY82qbE0gzqSP2sG2mU4UaGhIUoEk7kdbBPdpcz2
ErsvKY5vf+jSciV7P1AS3XrIsvUJaRGQhXrjI73z0CvxjVK6q8boVqUQAKyzvoamfpt5qFO1Ne6b
B2g0LvC92DxltjLFCnJGvbNmXfyq2wJCx2q/ybsEAFu1kW12W+YvDAdaxdZYaCmwoL6fG3b71Y2L
Z8/ot37jrpuIDk6wDEpBMbogZ8gG6cyKsooQXbO5N1WtvkVi+VgUwbWYQNAUZleeXG3Corw3KnAl
TnbMa2DhKZsmpBe8NYRtbFcrWa63Fmn/qGseq8JdaY18jAL9utPcB8k/aPVt2KUHz9/T/SBJd30K
c4W9TXrnBt6PVoyhYLTe1R4kW91YzWvbt9TB62UkH0tlZQXZ0VJXZVmswlyc2dk6J+spO+mhEKOb
VkDQPh30WEBs8Zd9b4da+CZz5WKh+VeSG9KT0iwC7Uq3H0MNraH+p00nuQC7L8kO/sdJfkjdjzC9
idofFeQEuQr2jLMYQqaYxc+CJFP/g/6jfJKy/KDShCRUL3JezQOo5aLgphduvBT0jQo0LLyPraPv
O9tAgN4rUF6a9mhJR194kTQqzzU1aPRdkDGmE2gTVs+W/kWJvuvtlUvkn2ob2g4l8HRJ+8MLofOg
nNiEABXot0mqjdB38yLqwplWmJtOdbZ+CJeP77zpFixrWc2klNChonRlWFCwScmL2r0oyrPT0eq7
jwt0MqWHGh50r/2Zyi+WoC1MYoyUQAAAV61H287aWoHE3DymKiqx5atfmrPAVG6NMARrQ+4uCMhN
4EcEnUn+x114hTlX0nIeBftM5DSFGQBAI4n3ki09l3KwaEMaIBpfhfftug5eA+9acqNloZC0A3In
lrTT31X5Sje/OlaMymsxC+WrIvpq050q9RxP+2fUoi2p70tOBlqcjXnIoXpUEgr91lKoN6YhXSOx
tTccKrBOB7iw2AG9XTlivI0DCIa77tZOs7XayeDj1EUqOAurtle5A7mZtZKkbefYV2b0GqvyXDfu
8+6oZ88FPwmDuUKqVHCFVS2nM+TMFmV660bHxlMXkrLL7GKdyAfdyOnrfq6sn3FzWxOd6uarLThL
W6pooFgLDRqw6r5xH3RWJBJmdQuZt0h2UqP3mrPZvwaAXJNso7k3QvtE7q1QUCaD9dSshTnIngqK
RcFhHyAZIBCyoRizSCrobRP/ENLr3jzZ2X3uqUR8Kp3W3B516N3lHqk0XVHvrIpEogToHWpz0K83
TlRXvNyeuIyaZGlIyY0sl3tHgvgq8Da5zFrbSrZtRMdfC27WbWoXkIoNqrwuBDq22wa98wDpLrvZ
hclPoauWZnFdmvQQ0lPgFx5axqBgg0PsCV/0MjuaUb6PW3GudGTzDAX5lzBskkPsUMxRDmWlrHMb
gtUoK4v5FYlp9y2SM21r2Kjm1WZMxAlfnUX8L7KtLbm/rTuAWIFKsThXaZ3RzG3otxpSf7k2h73C
DiQFEN6d0mRro0TQF5hp+2Knx0r+EtvfukS+U6NwFQrcwTw4vhGAbHk2UDfMY5LfnbrNVYL27qbK
oD52kefg7nFr2kaVta9q6BlQjxO/w0pOsXMbluFapkKqD6BuMJuJ393pAa1xFtGpaNnf1aRfixk8
dzWNcXAlA+sM+nqZW8UER8JZ5xXRQUOUNIXElDlyXiU/KbxWTK1jM0cU9opWiFUE+2n4DVZfaMiS
Cd/pTMShn5ob+a5hHlSmrnlgdr1tLZMv0B9j6yXMlaUH1ZhQbSZctc+x+QdzIx+2L6ogdOBSPLZR
N3fuIpRBYcG4bGP45LEzqEuoDBABaJJpjWzQJdx3Su9aR0mEoyCD0HSabn2IUS7ZGDmctV0YeSHX
1jEiG0yt8cFUJaCbyLo5xlql+zOxHsXeg64NiBj56csj/FRUfQ8FToY4ygv4YtaYbUGEo661Zyg8
IYpzF+KNDgmjTK/IoNOhvFy2OcTel0Y8Sg04gtlFsa6ZmDR3UE1u+t2gAzPVCjUsziUzoxRAS6pU
IH9rHZPqPsKjDfCYWv/75bGcPWS/tog1DvJ9uxP1OCZe0G4gL5WhZYcY8CdgXO5liODjwxTj7qda
wscVs8aRfVTmhSqbTN9ATGOsAvg+8b1p5rqt1s6SHqAvcEjC1A9WHlXRw1AknusTZ/3/s20oYCqy
ZCnyODFX67ZdRbllHuFfoT/Munnv74F4u06uKaDVR1i9uytU6P+LU0+s86fd0aK6lc113mFXrRdB
d9dZKKcfLy/p+UP/p4lxQg5tabsjH2ke2/IhL+8V58fl3/+p0eD3BfxlYJS1IORpa0VjYw7gbQTu
c8QV1fkguAHQghr8WkbhdMCQ4wsHD5D6bC9/wPnz98v+qBgVtlrYQulvHjX65ASYCWamBw3E0GLR
ls9RREBbN/E8LJz1ZcNTMzt+kJwyrwTPNI+uTgCd7w3352UD51Ju+sn2UIYvOMmfdLLYhamM190g
plkhlBzNX2lAvYU99l8ltA8VtNPE7dQZeIfOnhhLhcAJlYoHz99WCIAPJIkW9Lf6zFpryOg+3E1l
Nafmb/RUNF7exK7HxnHzch7EX+BLXf3FCRw9B0llc2dakXXMoKlQFsmabNCwGWWYA9Xr/vayuakB
jV6CLvcLm0ee06zkq9BeGaU0seU+oR7Gh210YZjkulKa+QYnSJwP3Mj1BtIEUMrNgmQLAgzCj780
pjFKR7OUpkH0mTyVLM9gqZqZE0/O+Xftz+M7Bsy4bSH2jsIp8oWvCigjv72JM3V+eRRTRkZ3RCGK
suhpunlMzXu3QXs2pLkPFOllK/Jw4j+/0b/GMroR3MIxYShhdWw4IsEn9yjgDjgYj9bSVYJwqrro
QVZZawAYxQ10WhuqgTNjYsnOn+Rfad5xWVUQRVvzbZygmuaYuQaJJdn6QYJR30u7nFTvPWxu62yq
c+7c4H9ZHT80XlKmfgJNzlE0UqiOd53QTczvcCF8mt4TC6OXpszyuuoS1YStfSsH6tbEFQglc6HU
U0JgnzBV7+fsxNRow0RBWORy11hHRZr15poeDedbdxdvaaJb2LfStbRGNxh4Gqz10TL+FtwC3Jks
+0yNd7SdlCpuxNpivHYDuQ3MiPrA51NAfDPxhJ7fuCfDHW62k7u/cd06dU3q4e7WvpPn2QzJogAG
FMLyrz6gmBTqe2OnbsIvwr6Z0x8U0bw6VdP71P82nvThFJ98RSQJYiLqOJ/mQYSufok3uOyvBNRN
rEOy1X4OBPrTWprnX9mTwY/eIVEM1S5pMauui28R0p30ptxY68FaczUFezx7E50YG71Ilt6XZoXD
C16HN7xRUY+lwV9sFpevoqk7YCzOGMhBnvumZR0tZJ3pxAbY6a5SBKgy6NCqW5jrF+oU5fnZ2O9k
bKPHSfIVKvIaEbq6hujyBgqwGZzSUMa7u6nLZmqvjN+lPICiuKxYNJLX+74GKJocrGtj2SJIItEy
CP+eu9TvpyKFYXkuXEHj1ypQjDbVSx4SQ7BvsxIIl8mbG9KFYtLQBqpjYhnPvii/pnSM7RR9y3DV
WBmcMnfPJbRBSuNg7iEX22lzgsypbXPenqWoOhhWU9FHV44maInddtQ8+9eBfmQQzTP6WfJs3FHF
XzYbM56yONykn2ZUgTPOoCgpKe8b+fTQQ1LvIkpoHYPuRnV3UK1Vs8jz59zrYuxsCm3bahvVDpa6
W61da2qCx8yb73fOifnR4dczLVaCGPPiztwNIhABnbYucglTCZ7z18yJpdHJT0onqNMmf79j1/3W
3krr7p2izV1Oe/PDhX1pVkeuaF+KNelmhiVkWyPUl1oqTi3c2dfpZDyj094mWZllCeNJX9tXYyAh
Uhbtpnkpr8RgNchPFA/J7TTM9LNZHZkRlUCdmq8KQ/fHR0LTXCXM1ZZ8gZVvvRzZJUG8ynOosf0J
d/5MauKjqfFhkGwbzcRgKJfT83cPYxAx5RfkuoJDegW/VbpE/WwfL/GlNvVbOIdBGRG7Yn75Dvh8
5Xz8imGpTw6IoAS+k6uGcYxj7bpF3mBQ7YL+ibJitVGUYmJdh53xced8NDd6hOOeFFCuxzj8FLtq
T96WTXSUtHVcooga6um8B0V/eYSfN+tHk6MzWDZ09kl6SJRGmsCALo5U+V+zMDp7hiUZkdgCNNTA
+PUKnqP4F8cwOnBWnZLJUnLzGIlfTfmHlX75ayMYnTbBKXWjlJkjM/4RQdRQtPH6soXPnsmHVbBG
rViCFreo+TCCRDwY8cFPj0L7+NdMjBx4R04Ey1IDHFoI4FwZLZ3M3Gf58rKV89vJoFSgK7qsGMPP
Tw6MlyFzaqqgThwghBH8KOkUgHTKwuiMNEmsxyFomqMmHPTg1bSm+F3PxPnDYvwaw+hIQEHfCIVA
OcAJKAuBfrrSdHtWBO0ySfS97XY0etCF5dpLBSZKiVpS7yZfkgYSXPgS/5v5tEwdZBJewbgXM8ws
W2yTSD96HRIMUrOu0nJiyc7uPZnfPUCuDHksy6mokm5YgWAc5Yy9gWYimpcS8PbLAzk/q4qii2Ci
ZcpIo2sg8Gw5cLRaP+KH7D0EODJdnFPWunE688bPjw5dCTpxXPHUikTLXrrRJB3Y/4QQ76fmtAGN
beloxEsW49XHTJm+IIGG8oqCWqt1FzlkB1KUSPPstUmrVWz3IPnb4qh10iq3uwFda9dXoB1qhA5l
qJDkZzbCAWCPCmtof0+N8tnzInqd6gr4r7OVQmvt0Pik0J+euvVOUauffVbesI2uuyS7NhJAsLI1
RQp77uU4HdXo3GVqEbegG4pjKaqrtHIOvaleq/jJvgD4WUy6WRlNqWZ8opcZT+XoKNp9VyuSGpfH
DFDGKhZLGCwi6vuO2b40SfVY6yU5aC0UYb3JoTqCHy+labmQ9moOHZb85MCbFzvCIVSsFcTJbhkc
XbHZyxZEYJX9tVLTJaqAm1amKKD5b4JAl7QawrUXgVdSEdSS3H2W5d+LPkCPyBQfHQ/6DtSWXgJD
nBch4KTLu/jMWcFVJvFGCVQ0VG20idM4j8EPeOXRGdpB2nkBxaTtylMn8rwZWrpUmiih3R1NLJwB
PAeJUR4Tqd4lgvNVqdtd02h3vVouUPL+5sfGcx8HX+vKuzPV4Lqzi0VtUIUH5AV4PvJvcgO8hWcl
rwY83BV9UxFKGpku7WvLnDmq9pIQ2DgBvTW9d6sb7k6keu4BSesK5c6QtBDlsWaXAxBpFVIwW1qQ
RfG21ZRNVJkbQWNFUvEt69BoNMurLIDZSKkf1C7vZxKcroltPRpwstWOsAwC9UFKrfsC/H0dysHO
8Kcimc/bn4YI2dKG+ZJJ24+2v6uIrdn0bk3l8zVyn2zFnAuKNhe6xzqCctR/vrwNhmX+6Kd9NDda
H8mvJTcO9faYVd8DOCnstFoq/ZZ+qCtdnsgPfbalG5LMg0qjCOPTRq9R7MUmtJRSe+xMRNTgxWtC
7h5P1a/cRN3Udvz98tjOlCExqJuEoABcNPldJOzkCadxxnEcO+iODdgmld6RWdrHO0mtZVoHCmQ7
4oOjiMfKQDjOje48AZ7MvpsJqjdxVX9SpeF+GQZt8SGqyLkbeUWVWlVWUqFJUpTaM8ChWdL0yxZZ
7arwk5maFUvX5itCWiSikAul0cAZbiwLSE+09WJtHwAPcmnp5lmbwZM+gYseZv7jLtAtTdElsoAq
QrnjU6r6FlTwctMdaQTbtN0rju1MCH64oj0xEWe2AFtbR6rb0HUun9F2Sxu9zd3SbI+JeS1w0hpf
mRnxdc9JFmmzvbz+gzP7aVSqxRXHpKvKWABYbuy6K1qtO3qqdmO48itkZmtqHwvgVSEQLXOJP7+T
6M+5bPfsbJ7YHTnZheW2fT5sO1V8KSH6huAcJCG+le9NBCRnblem888RjreVLCW+zbpWQL0DIFDp
PNA6yK+F9eUBnXFULc2EkltVNVlXxuRrhM9dW2SpePSMZ097aOBFvGzg7DhODIw8+tRJdBgCvJ7n
15kF9Y0Q3QbO18s2zmRO2OQnRuSPDr3t6nWS13FLGRRiUUjBdgN7RpyRY3jPQ0+szZnc6Ud7ykd7
sULBK8gYlE7rsBxFC+SDVp0NLyNUnbWkbm2pu42srW8rGyuyZ3BgzgKJFqQeMcJ0YvTva/TpMFg0
6Q3PCkdwdPnWUR26fsLla2jFSjN7+JGapyDUrqw83zVGuQoV/SFFRKmWDcDCirbw6i8dmVBaunLE
wvG6wd8hwuq9xiTXZwWYxcBEhL3Xf6i9uFYDQJ+GCMZNOKaKdtME6cwxwpVaX1vhmnhtJoAi1o03
7hQx2fh2+VqocBOUsTEf+rLU/lZKopleYUrZto65c9T8CxQzR7+pZ25VbXu8r8tb4uy2O5mT4bY6
eR8UDw8iTjmokWAsZUr9Vo3CLejBy2Y+iYhy+1vaiZ1RVG86jucGotwe2xyyYxiOTLSVU7edl1r8
tTYrqM7tuQeHW6b0m9KAiAv2aQcgIHDWQ6cKP/LchWd0Kml5bvhDEswwFbwN8b0h4mT4nlqHnWr4
7VG9q/dAVe6UJ+EePOfBhmS0QwllRhP6hNFzNpFSJaQGMgJ4bHQoMlOOMkNO26MjiQvD3rpQ2VSm
PDXjw68Z73aTZ9bA3ZAZ2ehCsSyhoE/Nwq3JXxXVxyWvZ7mjv8j9YwNQ3FTR27Bl1JePtiKvY8NE
nC+f2F3vt++nj5AlZQh24Q4ZE+RUnSRUfl7UR0sLZqoU3dSttyY8fomNDrjr0B/wJcuj60DzJkyf
e4FMmdYfunPoLvrESOc2npbx7BxzAc516AnSZk+3t8//m9ja556GU0vjt06rhF7z8pZox52nAEvD
hLqJI8AdgRQ8/jtcu3S8rRL8LTOwvtI4Ys6ixNwXVvtTN9TN5e85u71+DVwf+Vmd6nWhHbHudvIm
lLeRSngzsYPPeRUnIx5vrc5QozSpCuloWtdBU2xb4TEr2g7iBeqdARJodKdamre9PLAzr9fQKC3D
uUJjl6qbo4luLCVS5NrpjvmiX0mLcFE+QVQOSTDE0uupGtwnlkURgOyJtXEWL8taRcmqvDnqUJ7X
B/LEMxEAODLyKtKZqtS+CmWz0btuKcUKYRGqJpAdyMt5KOxFGi288FE2v9g1hAmDYJJQvzn13gfS
qHlLL7vOrDvF/Hl5hj67lh8/eXTkExxb8jBCzbqAIoccVoK+A4R8UaC6IX7/b4zREK9yfSrymGQ4
TUpNcLSOzgXg8b0D8a4CqXhmQCQPMqKMJ1Oew9d/vEuG0f0yOHpCcr0TIR30xGPrhw9SFCFIdWWY
r4g4XoWhuTasZq7ne012fjgCkHq/fXI4CrMiExeuni6jMF9lZbuWIjRvWMWsax8EWrFRvZrRibTS
XTQPunwOpHfegfZIE2nbdvq2DCVUpe+qxFp5SbAxTcS722UO0RAVr0chrBdy9xaI0cZQV15JB3+F
Jowc7hV0Rcq6FxZqFSNOk1Yg+pFEs29i4T8+8R8nZnQuolw29cizOgLYewvUYNqAVpfrCWfu872C
FZ4ReA6IJ2Ea+OgpqJIfNTRjt6T8vJlfXdn1gx/9x8iXwcafkf87A/vJc5yGtcHVVZfHtHoy429i
6E68CmdPyImB0SCqXAttUmv10evFZ8eO5pJ961TtW6qIsxip7stHZNiRn3bsibXRji0FozGhwO6O
VbFP4ABukuAOhoJtbQE5K+iKj6uXyxanxjfaClnRF2bg5cR71Zcy+FbJdFvIP/o8miW9NTG68xvi
z8UaR16ZDpFnY+HH2EU466HrDoJ5iEj95RF9fl0/bIl3wbSTLVEGxf/j7Lp2JMeV5RcJoCj/Kle+
2lf39IvQZkaivKEo8/U31BfYqVbXKWEXOPtyBjNZpMjMZGZkRFsYEsOTBYz49fAYqwvNyQu17O8W
6PeDrQHjL4RVkVOKJ3+fE7stuodO5r4UgldeGu41AtaiHt30RrkRbdG6lQopy5KuDZ4sXOWl1U5J
3dlqdSHSNlbj7hSCulmR3yVDLOznhUwcy0U2Bj43vJtRkfluokIJSpXqYMQr6EMikKEpZXiN23yA
SFMepmC9BUG3RjZRwx+t+Fmnt5n4NGvFVpT8d8nrjUXJwkTKz1zt+0+aPcxKBVisqB3Hk2ZA4YYP
GFu6M4oQ5Efqwv2fzv+PG4meBbiu4BStOfVpSXspSvAGPFWNvFIh9aEEDLrIxbY0xEHHfJSqIblo
vetnmF68lmdmZ3s+DmmijyJo0YnQjpQ2wMAr0tYqMFoY6SDUSIt+N2jFKijibcOig1Y+FzHUhgsw
agw6pFZk1MrCsb4pW/WZxu3aHMx1l2OwD2J1H60VvvdKeh9LCiR5xo0SA2Tf5EuIHWW6CD82DwkO
MjDgBTQyHd6zwzlEqjp2RsdPozTe90WBWEsxViV2pQzdo+BerT8oMbZyss4j0PbzXdfwDe+9CgGj
S/etCZplCYKnqDqPv0X/GrOHtHvj7NMI7xr2CorACOPEWdRtgh5T9brfYtLl+pe46JHPljD7ECAs
5kiG5BZojjtlAo5FTTE1HpwOyugc73IthDTXdZsXIJAG0TELgUNuWRPF2vd9oyCukWjYtydO6TqR
MaZYaNCz4wbG+FvdNZj1CoxpNpU8QT9W8SdlmmBuGBiftNsxRKspBDOxRR4Zh2CLqlZunT8w0jR2
hW27/mOnDZh/Y5S38INVsAhp89S+QhE4NITRImQpNgYdGGYOhyhauBCXLrwOLoiJMwmZ/LzzUmRS
y/pBa06qdUzlj6nmq/ONMbxcX8ylr62rXyAXS1WtL+LEswNrVbUsFAhxnIIApUcWgM5P2seiQH4W
r+q28Yz87brFr3D0Y/9gCjFBB6fKPCs2yIiWS56PJ0VqfRKWt1IN6TCWor2cmKumO5DgJiAq2TQS
OJmW2ukX99VEwNIJ8nJ93l6IKIUEsxmRUwlALwksN0r/kPCp09v/EPv1M0OzPCpWBiZ6E29ePZbX
4JiyFYYqhoLp5+v7efE4ntmZvvDZF4xzXaZhnY4nVn4yqNT0zT0IjRcWc3nXUImXwYY8YQW+G7FE
YJGiNitQ4LQO6qNQuAJXFK6aSZakHb+i6/x8GASUYBqsKfqPI2nmIwmoUZxoAym3Yq90ZGfyE5F2
VRl6Mkjba4V7yRDd9t1zNQT7RPaAXnZUq9k2UbIdyCqC1lCftgctJ+vBUDYQEIXWZrquUglpWLwL
wLZv6Zj4UoaNJj+aaNum2XrAbHNS+dq41mNgHoxNFj1YpNsaht+oW6G8FgjttRytOIeCk8FWsiUO
mSpNve8HVvS/pVL2mgjiIQmUY/L7hnOPm+ZzRGufRulm1KEjSjUPPEiNjBlXUbee9BnclS7Yb22J
HtJsBOAqAof9ExijnE5mxy4AsboX634kIdg39GAM+IeqF6GLvQT52Tglm8xsdmzEVV164P+8qrgk
FC0xFP7AfYTe1/fPrquhxs0k5KcGwop6DQp0cBHRaHisg+guq6BYnuUAT0C0p223tcEW1bh/HG4U
iVH/UxVTBbpG/8rUzg63FMqhAAqPP0NDyu0fwTR2wKj8IYdaF7h5qJv5llvJC673Z7r73erXFNqZ
VbNCfzJIGH9uvGCVhpguwxsXrKb1vbnOt9E29JeQ2j/uFywiX7AIqnFolJDZ/ZLbpKKGlMendDgy
5WVMXurxFbKnC3H253bKMgwg6UA9ArXVmRk9pa1Jgiw55dp93yGiVKUd1/82PuIBPJW+FKJYmPyd
G1Hx3pdLI44hVwXtjeiuDUAQulSU/4mXnFmZuT1eSUPRyWZ8qpAUDsiC8SxZR8Wv6Z7U1g24OQ4m
+nedylZNHB2q7NcA2o4QVQtlgFZmA2n2NDj2Zng7DusSncWAWg4QYwvZ9KUdt0wL7WwwDwIkM334
s6Ok17wthnJITkzclxIqHH0JdcW4uvuXQQC7cW5m9mE7NWS9IkXxKQJr3nAXVo8VXyg8LK1ktuHA
wWYab8LkpJWQCARpwkhAfkCWaijyV0Php/9XVaohHdHJ1/zI2ZZpTZKPIBkeTgCD+Zo4SPVjCn00
vTSOljIgNx79UEoOWgE6H6r9Bq37qxVCWiDJVkaLMZmWrQpw3HO0pPIhcjBXL9tU28lFfayZWIne
L5rfXOh3aZb5HSKBBG1YMgTcAZEKZiTKXaJWNkMFGuQN9tSs6n4r4U4kh6jKHRXKpczSDnmhnrrQ
cpSiXSVmtJZ0dd1ahwwRuGBPhHkNZPlYK2NS1GtE4NACoingOelDVMBBvqpL6UMQ+qG1KaKt2azN
oP4wi/seiLpG3HfSh9WkTtuB2/WkgruwjRtXstgH61ZFtxmt0mlkv4neW/YhWftWf6eKdgzim8wy
70uIquZRdGeU7y3dRdIzAw2zpTdrMPCASxLPc7svOAb4eGeXUH0x+9SX+3Bl1rJb6yCXs3j+ntWF
GyQvLFqVQHtxyFpE4O+PJNPu2HAbhyqk4Ew7ypSHnGgHM0dXsiaHqh3Bp/2MzHVjFfExBjFHYoF7
AqCURjwh9C7kJRef6sjEQWSmWpirk2encghCGkl1V2Ag2Fy1fzpI/bSv0xx+48t/IigAe5oTQWFw
UUfqZ99mio2qNZGa6qoG0NL3mx1LERwK3sSnwDJKmwfqqZI1CWEcEl6RdMxk+RhDjqke1M9UU56v
3/cL8eKb8VkRJOAKKSh29lRb0sQjpL0bLXhmyF5ZosL4OXL95WhNoIzQmyIgc/i+ziElwIGHPD5x
H2OG4Pt5KX2+AZ3kb7H+6PzwNgNndPjL9JObdBWtrq/zpzOYWZ/5T56hPcZSJM0KErQxEPdBVd4a
RuxLOhTwYlCcDMAyxG+JEXsV6286AhkdOKUu71OHxb8DeqzS1CMQGRn4oxKDv+Sxkt2SiBU1QGPN
rW1SLXFfXHKVmHL/Z8tm3jgH+RYNAzU+tXHiJtDalCrmDS1fOPzTP/PNUc72Znb244iWUTrq8SkE
91ROoKJWZfaYYgwCaw+jcMHc9M9dMzd7o4emmZZhWiQnpLMpi/YFOGJaEXlaJdZJiUl4dYkJ89I+
WgYep+idqAS3/PvRazPBrZEhxoN1bRvFLVhhMPgka+vrh+zSPp6bmZ2xjDFRRRAqOeXw0SWtXIL+
iAKIiQVBxr5c2MYvlzTfx3Nzs9Oh5npcVlRJMVYtXMNP0Xd9gARKaLedLb/KW8WBsturCkEG1Fmf
jcfri/0Jd8OpOTc/OzVByTQzoDF/jjfqn+EwaXxBT9ItjwqahOw/ZLbfzM1FVzS5UVNZShKUjtmm
LJ9TBUq93R9rqZl9+SNONQwqg+FZmXlEs+NdxMse+WCMWMo2DDg+DRxrDCEP1ayFZOjCE2Fa1l9z
s5dRBly53kdSDCYRMEEU4OvEExPtbMvTDsJrHsF7Fic2XYp3X+WJn4fnr93ZlUg7OoREbYAbTnPo
zzZ+p/eOFejbtC9XgxmB60rnD9zoQpCHmZsecw9VwjU30Ple08bbdnIVUXxbjdqLiVclk0G5LB0t
1u61QHokGr2jpgDVsQr5S4a/LYhysprYblCsSZTqmCvFL97nUE1sepBaWbct+bTAXUYyHdlEpHkx
ID+8tMAh996BNIwYkTNirKDtQaQW3BoJc4FmWAeDeFf133kVPnPwXjYALGYC0BqS2UNrLFzwn1nC
dOb/ZuFzLP5o1k0FPmK4rlV2kj6Ke/5QvI47615sAcgevfooVuUT5A6UzcJt+9GRnVme3bZOGUe1
ktLkpFb0idDQBfGglKIvAixAEgQe+LAxyMU9Cc1SRcqWFj6d+h/H5WzhM58NEA3c62CxLx4rscm8
6MYCnG10ZMjjRK9LLBsXL+Ffc/NBWaNDtTWrrPgUjAcOIbhRwowj4O746Gh9Lzxmpyt2ZW3z8VgF
JORIUof4NPSBm7FtxTL/+tdbsjBL8ZQ+LUKty+JTOUAIvBvtOFsaY/6ZyH07mXOW3GIABloUZXIa
b4ZtdAt+6VNy16/zZ7FtXWuLiwOs2dr6vL6wy0Hg7EPN3NeYqkrHucRQb6/XpGdOUTyJKvdYWh7C
fkUZ4K8gug4SutHD/I5kw1TYOi38imn/rn3BmTNDS9EwMorLEWIsZQyPJgFCpCc+DXPMQIAoPyvX
Yw4yiQaeKgBZeeIu/IKLGcbZPszuhzbSqATZc3IyHjpP8/EYQgkQYqq6XWzye3GE4OTT0ub/hM1M
PgEPB/wPsz/WvIUfAHPFlQA+HASBt00nQ/QIkpsxRvO136OkQip7r1g7TOasrPCGVfo6o58ggfVG
6D+2dHAS1A1BTb1RQw4hEUgQ6YVjgPYj1tMV6Ec9s64/iXmA7pCdLOPVLl6Ks18/S1+Gtqdql6JU
ZR5i4G/t1Je+9NsGyKeyiZrCXZLJvnhHzizOfCh4q/DcMQukgcJyOUTYMVE0IIZIyfv143DxNJwZ
mp0GIO8xy9dOGS66Lfn4ybqHpFwcDLvoJP9amYMCyqTHnF2gJqd2m7xJqR/9gvwB5GDfA0gn9W9Q
6Kt8aPFV/rLY9MJOzpECOYujpE2V+KSamZMahq2yd5DI2gqYRK9v5bRVP6722SJnrpMkkaKLdErd
6WfD02e9B3afKE6h6FCl4Y4F+rGuGP3rVpfWN0sCDQgmW2Mn8PDi90nfeoMKLlKIHRdL+vELJ+Ur
PTyrUck8VNTMIvHJEB3GFAOPxOVaHpfwfEtHZfoZZ2aSaKyqPO+TU4NikEV6t2DczkEXngGanQRL
moUXVoVxSIL5ExTOULydbV/UlxZlNEpOAl3YoWC7nmg3EkDV17/SpeT5m51Z9ImMARM3cRefsjJa
Be0TwBxlHHlFCubLollVhWQ3Bt0wKwctYPsiMWHTNHfKYRHpcSE9+/ZLZhsMhoRorHs8oRupuW0y
2WfRcx7mG8jg+jlX9kFMHM4/rRR88gpZCP4XTus349Ofn33ddgg5mNIZgg9qOFGHmmUInsXQ7NDG
UhYi3ZKtmQ/tSAZi+gIBv1agAp2gCWVuJPAEA1qxkHMuHKJ5e1zJADSWBUJqmf8yuO4kCiiRywV4
7aUE5nzv5mLFRkjLtA3w3NMeShSjKse8JZtJ945CbWxZEPgLEjzzZ9/sza4GUwlk3Ajee4bKXuI2
93UBokgu9lNXjDY98JDjPmmLHW4ndJMhoRxAbFVDl6GVPEUbnZ4FB552zA0U1de04q7Sxg2fFJOr
dLzrR3oItWfTeGsU0Gob8sYaEnQ0h53JMGum1YDHAiitt9XN2NX72NA2EtW3ArI8svoHujRI1Wpv
LKExhqHIwepskH17inInxOCW6eBa3NoLvfBpSdZ9/0sfnoUKbnIwdKu/jXbwqNABiCRekVhOv9gF
+YnvQBP6zLPMQUXK2A2DQgJ2SoyXWtxa7TpQfykmpMnip9w4VAaigyRjXCT3yxJTmFtjwHuoXXMh
nBQKCnqfAp0axXagQo4xXCoeXHogfvt9Mz8wssLqAopMH5zYUGDdAK4LJdS7iNjmvt9G9+OhgNi5
C/irWy3clws+/pvpmRcAMrrtUNJITlUSYPogd1uMHrTg+5cV4GGjcsERXAjM38zN0rdQI2EtALgA
yU+wUtaS1/rSChpAq+s+fsHfzJWMwbkgokrgcRanoI0OOtQp1iUmcq2xtK9bWlrQ9OdnXhTPkl7G
iC76UvR3C224Ri42hkRdtdHswmh9JfjTLbrTC0nw+S7Oq1qBouesRpPzZGStGxI0WZZ075aC5Fw/
OC6SQG0hWIw0sdwHK2PNettAwQLPI5c/5Vt0VBZO4hQDrvg4Y5azmeVodlqGbMMMhQuwwqrtthHZ
Rpx5BNMxubz0gl9c48yrKjKrwDKsMVTRmI6xNnhyeQeZs4lE2YxcGQztv5dlaRci1JyzQx6ncUiw
IJxY0dg1A4uXCYX2aAkzo15qnXw7JTOvUoAyo1ODND4h23WztHFD+DhQodtQ/7ItdOksqESDWDlc
FUTdtoHi9IPlm1V3V9PmsYbIYgKW+0Rg/HkM9hUm7hQIeifw9JDJ5a16EzT9vkHhsY4mXIYZY0Kw
ftUU4uHGbRoKoQwmPK2jKwLWQpYksZ2A7UogHEEkpxw+M1J5TfgQIYnttbeCQ99RkdyS3/bZUyVV
dhplyNbfdAoNN9MD6VEcoHzYrhMTWsxc92NzcGnZ+IQCgpNFK33EacHQrPwEdA+ExgVk6FBtqoJd
X0l+XBRroE7tzCg+WZuuRQpKI8Ue76SsXunyva59lIV4HNBXVMx76F10ASoiBEoOJsRUNG3FMFBv
UmAW9MhwVSw5mehjyuQwZr9CReyaLFsR6YF2B2XU73Q9c7gOFu6kcgX+C4x81RrKkWrErhCIc2vH
c9mL82Q/6JoTVnyCOtoZiIG4Qv1RbiGvQtxMbzB+WPtW1N1V5v00pVAryrrCX1WgfELjtz7LPI3c
gEXFbmrZaYNbqCFhqOKm1kHjNKBT3lOn7H8hNINs5FWoH7KUO4J/ZsF2wBnXoH6gQB5cyqlvNGAl
bT9I9pJZYDQOs9syMfyxGR64ftAwUVkrsqvI4bpuRj9u8Y0wg2Mn3UqDdkRPPyyp9M0iQyWzBbSo
aj6aMl4JDez7cgam697wIIXsWXRVZ4ljQl6noYpDzbc8zjdUQGKzktaQ0NgQ7Rev0MON1ma4DXj1
mEjlS0Y7m4HeuI2klZJaXqgKv4CeQ4+6WF+bbkZOozmsTHlw8PNc4EiBcYKEdwzwW8q3JYaASBtC
CMcbo40ev7Zp6UYJRHuz5zg1fYIDP2RkXbW5w63hHiCwh0G5Fx15zskzfPmq0EFLp/ePMQNxdlmi
pN0WKwbVY0x2g0c4jt85DfHvbBsz2tX6Lz0EAQnnFSR9Bi9Vu6NZDceUhl7bk62C7iFkeiCl1kCg
L/c6A6pNvPAicLXIbejlNMCESu7mWrjR0LXnVbmJVdA9QM9EiOh1SJrHNqNemrJbSe9WNRVuVCBJ
q4w3bONb0UDOcGSYmumEQ5uDhnMXm9t6SDxMkn4mqbRp+88Ux7jvwDSR/YpFfShl4Gagb6T0+5ow
V6tTp5dOo0y9lolHC4Kx5ShWULF2w3DVoGInwStQkGSqhYZ6fQjN3njH4upojsW2InfyUGyYLrbq
WDUuL7I1hp4qh0jmA7QRDzq0UepIWkO8wWtA/tLr5AjdQGcIE0eq8tsKRSlZ1rmdGCejfze5uYZO
O8pStxY37hoQxLTqIw1wKot0y1TFk9VwXwF5awJIGmDYiIPVPakPWsehOyHvCNFAOUM96GZwdAQi
2+jfcig3WdlLpGXO13yxto/zV0vWkf/FnUtbCcg72e4JXqXy4Ldo53R57sjRayFjiKeoIvBT6cOu
K9KjhIknVhpOLjRwqjRum6NFSXK213OwZtNEge4J5ngtvXYLEa0wlDhiYtkYPS14BUQJKEJmqwlE
duNkjOze2gfQLy5a/Q5TmQGX3QjTW3mVAfVW+DF0KTNV+ZOUgEZ0EJKwDZxrnoZrtYz2+ShhrEzs
Ol1zQWdwkFEQR9/NazqIXhjQ4sz6mwja4CQqN0qgPulQSBmgrwxS25usgWPChD7I/h/Nvj8mku5V
WrDp8hF8JKAIauQ7Rek3cl3c4l2y8LK6nNkAfQOxawvy2tOL+Sydqi2ejoShONnHwMKgkx6Kpb71
5fj718Qsz4hlreVljZq30QMrAb81cetyspQYLq1kllyAtVMPwx69j1y6acqnZvh9PfH8H4+Gv+uY
fsDZVuk8koQUi+TELfrS4gkjOt3nPZ4xtPOI1j/rrNqiVeZKFNS9ubxihv7A6EfWIbnXoAiOizUp
El3/WZcz77+/apZ0JK0sCxGAWSjlq5q9JV3gqBqU1+KFFqi5tL+zhwsaPUY0xgCGxLrsEKAwMeK8
7RrzjlnQ0eqUVSLvVLz88/o+Z3RnhB2SrcExcgjENsB7bxNjn9PIz813s73tm5ccExGIlKoEAQYI
2lJ9Z6lvBPpIPQgHrAIoDlOyi8jcMcwrjgb+/ylWd6HpVumnQSiUXZNxhBZZvbcy6OhV41qo7FYk
8O34WyapIN2WPyuVrNtRHnhN026NAMpgAA6DHgPUS8HbiAlVwcxtL6dOlAPYWsUPQ/gxqBqAxNDN
yfkBfabblBNXDMmxIOBFZR2YjHt+UDCPM6qlHwvqMKX0WEJ9Cz0LhWR+b8H5x7dZE78PkvFUFBj4
iKgGNTbyCrH4hTNwCR2JzPPvIZi98jSddRk04pDinkZfP9GnpHfT3E/9fj3eYaJzcCeCVVbamBZb
l3fx+FU3WXoE/hxH/nr2//0Z04vj7IZgap70YYyqU7wBuYnNtv275IBD/o/uD+txCd2qXH4K/jU3
ewpSPgQY7gPYsq5fFET6UU3fgwQHS9ZvKWXQ2WqdVLvPLFD8WMmmKdeD+BAKKgrIybMecIv0OYgw
2zrR3fWZ3Wl0M0TAGEWqLw2pU4PoKRU3VtBC4CvyoCTlaEbgZ13ujXQjSwZgemgSjqpbdThWovP6
BgPt5r8He55/XGU2vt7wROLcQjGFjAfIy+Fcrcsod667kQUn/UUrd/bpktHkZVNMNdr8D26N3ZS/
5OHxuo2fxMrfz8fXONWZkVhLG0E6GBlqG8pU99FL8ip5k8gA+5S9YUPX6bpcmQtLW3Bcc6gIIhzr
ao5+kiXfcuvRaJf4Dn4Os83WNYsMZQDtZUn+qk5Gt/KHcau5tVvvB091ZDv2AxfkhuUOeabpMpBW
G0dUuY66Xzuge4Cw5MK7/ifHzOznzEKCSlK8eVFQPI053ZR6f1DxpIQiHQbQbqr8tYHSXN3eGNUd
JuUi0joqNNjwqpDDhe/9Px7E/1xQZRYymi7TC0xwIcV1AQ0HVpN5NSYxHOkJoCCf7EsHAIkVxsUd
w+3WS/zLl8CE3y7OzCtaStTHSYjjlg+6ZwIwqZj5tid3gV5wNwUKg7eWq006aEbmCuVe0mWX50/9
sFOK8qZrMg+tK6SA/QQagSz6qDTHxlT9oWj3mcSOca4Ae24gaRXe9ZuyENTnDOtBnbMwF2UKGUfZ
6fO7VMOrCzLxY/Z83dDS3Zi5UGVU8FjUEDhqK7E56LhrvtRlWjAxB4noYBjPg6l0D30FMKpBqxAF
z+urWHIsc2yIzoexl0pc8Q5M23idczt+AJHyetLmkr3gOb5r3yH56F83u7SyWWKrmxwvYUwnnwwS
gXcwBWbcvW5hKbDP8SJyZ+rgZzEYWnR7nt7IMfX7fJMm+44xlwO2EbAQLSRplXDND+vCK7rHrP6t
Ka3HE+FFBWZ4kA812rCPQwkqmIZbxwt9rSV/o077dObWcwxmhNUYAjLM2Fbksadbf6qauFwvb2uM
OqkNXelFjNctZjV7ZodUbCFO5WmQwyzNhV+zEMjm+OVaj4bONOrkNKQYwq+Rhpdxd0i7xTN3sXyq
YrAGFPrgypwrobAuVg1VmBPWKnkT+3DXPVk7dmfcp7bXuZ3q0D0ITlzIQC+c9osr/Gt4ng/Q2OwI
A1xnygfAoWDr5DYt7q8fvMs36szI/F2I4aQeem3sVPUjpl5TKJ6adjrE66RJj0Fg2lYEnThmveR1
5w8cUVw0dghYH1RzUdF5USCue/0nXY4mZz9pdt00DPCoUQNfpZmZm4MmKlcqv60kuzILFJJKiPJi
jC9ovUB9LUjvBPGjaMhOASJNR2cnb9FV6wMk4hUDPWiAabomrhdi79K3Ub5fhQEFpkoq0eMNjZe0
/+yLnZS9X9+Hi7HhbBtmt42kmLGtWnwZs6wdKr+oJVAygFXShdCwtJTpz89uNSMl+A9UoNq18lEH
qqKFEC9BA/L6aqYY/KMJcbaaWYqQqiif0Bhg7FQGSgTq1BVek6oiPDHgBZWIhe+zZG7687NFoZEa
QqcS3kEH43wCppqxqRyj7pyaGfvw33NPT5nY2eomH3JmzqKQ+4XAanwqUreVMb6pv2TJr+s7+JNG
dGZkFsO7PGgiIig7UaramvJgad26L39Nm5mh+JirisvRJZ5GOOvIj5M/UTY6sQHHYf1SAx3DQXgD
Eyhj6EtcmwtHaB76k0ERpa7jqMp6Yw9hZA+oWIbmEuHl/3BWIDYDgQX4hOcU34VikK5hyDM7jPTZ
ij9ucj/cUsXG4jx9Ha0zFzQDN0vqgNNN+3l2/5qd3cQBFeWEg2z7JKynNK3wwF+qaV0aHsAB+mti
dgnTUMsIiWGCrAYHWsM7ZU+eKgiBosS+itA1sxWv3iYPoUsXIsCX/Mu11c1upqRbRgJyWdR7TNOT
hvwtSE+RKW8qE+TJOrSLq0EIG/OO6zzpMBoYVL+hAGzZWn6sNNLbdDRWggZuo6HMGvLsMYqttTIE
21iJ1q2qPWCs5860UqfpLKTQEH/oqn2fWyjRQjAeB8ZQDtHAvKxFK0kWCD7RLSlHXxmBH6+qJ7y1
P8Ab/UhH1OH1JZKd/3Gr/u78zFMoGLAjw9BMZ4o40ot4jF7QDGuc+EHfIOK54iB7NLL5sT8uC5Fc
vjh/jc/8Rpa0hGNwGPgJuCmK8peCsv+UOi24DrpwgmeuQy5FWRi9DFzwS73nm/ZQHNJn6NL74lg8
aAu0QtM/duVAzYGQecsrkBrCmC5vE5k4RShDyw38HgQQyGhvdpWb0urh+hIXdvIHBLIZTamVW3ay
CuGwsXVprq3ABbiQky1d1K/S2Jmnr1nOBnnEK0ddBbUNSQULF8XVHTxF+rXhdC46T+BANP60aAtr
QOMvOaMLA4pTrPnnzHxBqM5+QQ92+RboZgAjxDOI6z2RVq5GCwfMR34XBk7Xwy02iT8M+X95B51Z
nvnBrijLnkd4pCQYg7HoWjJern/En0z8XyHu79pmbrBVR8G6YYQbrD+z+l3nvYOHTqRELvqe03yu
HU69HAqcVsl8QRo3IPmaoNUbCXWnmfW6Es1JsTZt91iMR0Ot8TgpnFJCwARBvF3r2m+ND7u8R3Ew
EMeY9Z5p6hjJCjwkdFPfKiVkrY9/tFAD7RAiWbz0cFmIJl9B7uz7gRumlqIIrj4Zb4z6oTMX6LyX
rt/MoUkjBFK6HEigLK5XSlytSisbwO7Fn4j6p6gqPM1G1cYE+/b6x1u6gTNfFg9DZYGYg02aAk20
adneGv+DiYmiB6SumMMy5kzl0P2ORQetgBO4/cHmta4wC86banV9IRcfIOdmZhExLyWtNNsG3vL/
2Ske41t1O7poeccueskr9QMNdrTKvepGfcY4mPR4/Qdc7ECd/4DZJ2xa2YqtlLPTsA3uqmN5q+yC
jfkIFmXNlp3Yjr3gmNyEfrDg3S59wnO7s0/IjBx5FxClJ9FQT8l1h4Lbs0bl/Pr6lszMolEd113f
dliebHxICubP9Ngr++b0H6yAj0hX0commMr4npNj8CJtCApsiK1QnM3BLm2mTlE9X7fy87ZREJhY
IFGWgXMHufZ3K6Ktk66PpfDEktDnQrrRK2sj9cCcRCWAHqruVAO1jaRYaNN9zbZ9j7KUTjoKBJUJ
ywRO9bthvR0jLpBrn3rzgHi7Y4PYJApYxKFWfcdHCj7S9D4PY88chG+0xwyC1gQNzEaYoJ5BmtUJ
1+wThySpDRq1nTJJyDRvedM6dFTciTojNQBJy95V7R7sfE4K5qgE2F/RbHPZ8ugwPrbdk5yqrlrc
ZmCzub6xX9Wkbws0kACCPwXtatCHkfkCKZHyEs1e8ZRXPShO89KBVuN9xoO3pJfXed1YflCUANQa
n22NokWTV6g5FtUuTpICAwmFj6elK1QUddHnsHqG/oMhHpIiwlqH+9bM1rXaYOhcBuNeApI/BhBu
IVMgI6gjxeCPsMq9kTGvCD+jJAKlbA5ZmOKuExJyXt3XAaLpqvKB5a9myyGPKwEpUyDIJHX/5/pe
/LgwX1uhqoqGgenpuH3/1lkq5SZ4XcRTj+qtFAkc5cYflwheJrf2c8P/sTIHPyqKJcUUwK4nCQo3
FMrGIv+UuhTwk/fry/kRAb8vZw6BLCotFXUBQ6P1xqGNY5bm5rqFnx3KmYkpIT4LsjQyQk6nHVMI
faMKX/Wm7ICxy+e16Y2NvG6JdFCtE/gsvWxQMOKbLE25/wwjs98wc0BDpHV5o0rtU7o3Xgh6iZvy
BhzB0hFTcA6YHv0EY+nb/hTv6K78HRyXCvJTlLj2PWfpmiQPIfSTcYFarj6MWboBhZDf65CLBtNL
rugLe75kbuYJdZaHaE/DnNrChRiTqMkdtQI7Ubk3JMNCDFmyNovRTW2OZZXDWqiWjh5A65PvouAI
Kn63pv86Lk5f0kCZV5HB2AeH+/00mV3cm0lJ26cmQCsr3PaAOenJUtS/dMtBFQOpGJiQf9xyY7AS
HbLbHD41Is4IaBsviscAY92OLI/FSp3mqwEGFQRYQF2X7bDvHAu4KBEETyxs70pTcxfukTaFkf9j
7LuWJEeSJH9lpJ8Pc+BkZWce3B00OEsSL5Ck4Jzj60+ROztbGZVbcS3dJV0VlREIuMPNTE1N9WYT
CTBQgSgK0i5V5G+OHiAfaQ5LE+Uy9raAMfReqI+ifC35kNUQnAnAzO5rmDtCCEPx4qzwmjxiUt55
UOLcGD0sliKQ7UMPoxEojCQYzJf2rAiolyCYzmG4sDTLfq/06BsWEWnbxzIpIY0Pk8wQNnTgDJcF
hkUrmy9DUsjbkBsZB0OKNl5HBs/SmbO4fFemGz/c9JL0FGFkQ67AJYvfNfkzimsGrdBVz5+kzOkL
AcCUskmVAANAkdXpdi4xv+mJ5s+QDMmsUkxYCD1+zn/2dVscSjjJI3RMq7o2VrHxqMCLqlINNmWn
VnxpUSgYD5Nhx+JMqwLsFkw8ZBiJ1yM70I61IbIi7iegzxg3HfsT2idkTFQoFzl6uOW7fDXWkVVp
ACULp+ItwC/TgFJH45LHaqxJ0K9SUOOqOCOlVAEotQXg4KXvpX285nmr4PPHsdKtarB73NRqBl8U
biaw10gfRS7aYNyEtkHlJJ1IjJx3/Qp4iuFVwosi2oLOMTEIaJK+JInCtBYIU1x6iIyw64B2SnWB
h68rBDXLBc3qcgHWRPOlVvtDgV5uCmkjYG3dekz2adzYk7Jr83t5+LK1ft96oHjK0NeCR9lyBPxy
hncV30y9NiuX2G1dyWkdxQ6df2Mw//dt/I/go9j/1zs2//xP/P6tKKc6CsL25rf/3ERvddEUn+1/
Lj/277/2/Yf+uSs/8lNbf3y0m5fy9m9++0G8/78+n720L99+Y8J4qp0O3Uc9HT+aLm2/PgRXuvzN
/98X//bx9S7nqfz4x19vRZe3y7sFUZH/9a+X3Pd//IVM4ZfHfXn/f724fcnwc+euf0m7337g46Vp
//GXoIN+Mnx8/a+m/h0adkh7kG9C/2ZBHPKibsN//MUpf4c/nagbqqRD3VWE09Zff2ug8768JvB/
hymqCn00uDKCpiX99d9f9dui/M8i/Q0d4X0R5W3zj7++hFF/2Q1gt4PADWTA4DXIFWGC/Ptu4JCQ
ysHcT5c2YEmzHrieFpCnmEy/tgAG8ylosTsxceWMgXMt0nYfv4W+1SlsBh9joCBu8Qpd6GApxEi9
tsRMwrF4CzMb1GVedepx52s2qKkKt64HptbuxHkY2m3OhkrqQ2GNF+TVwybU15nsyjE8+iCcAT1f
xqcbXXgR9kFLAL/8siL/ug3fvvb3ZwDfGorDiDm6oooGvv73b/3n97odrlveTMNCylDg1BUJs6Df
b6HcJ12rJkp9kXZ1T+BNhcPbd2XGbZqndqbzJjSl2Pzzh95COr996E2gRmfEl0cZbj7RABAH4pd2
BSu9wp4Nm08daTF1hNrv1qht8Kh1FqxLNGr6i9GzVLbnAqihye/ylICrlSCngA4Y5ixmIP66QXyo
+xFYfKZokvccbIUgfShDaaS0//wlbtPJ377E92X4P81sFDJ0meqLqKDtUFpau03oSL8M1GHjyLp7
6y7e5Mi/feJNKS6OglFwPF9fBhqfjbds2zdwHPYybu8PrNvmDPi0zBJcCvSxSECzN1/+mCsIHBEd
E+b3IAkooP2+E79tnptEIMi0ueEUbJ4ghTo5fCNolHnjbCARAg7aTiR+5hoezQINilHntjnE1S72
3aS1xkk0I6GjGSwpjAqTGJFKR8TwdAwpD1rD7Ec0mp6xGRF2zJl7Bv2T6IHrL66aRQmCgwCNG5R0
AOi6SGdTBYI05urm1G2ll7mEySpDNqTDOjNeCzUJIwoE1njIWBSS6FWSQOtkek3n3jX2/owJFJsb
kF8QZXAhMA4PUw5zFfyTEe9rJB5pYsbjOQJ3Cs+6WX7A/YRTKij8rmCggwsEx6qIrSInyGB8jUAy
pwkRoC28YZfsoDk4Dyb3jNcTAEQ6AQuWo/lVfNWSvVwyIJFq5WUQZdqE13KyfcToZC8+dphEPiU6
dOYsvO98KW30rUuoIdLxo72k1wkD4lcV+jan7FThdBtJVLrCYOJzIDmLd61HUl5V3+7SXZ9t1cbm
VNKPjg8ZW8EZt8LHdOpad9jxOUklq4P4LATm8pPSoHsYsFo5TOJewCR6sO18OwaDQ1CRr3mFq+4W
Dan+otDk3OPZ9KaGZe+8hZKX1CT1Brfctpj4rGl6rGl9Sc1WJVxNinOzL+mwqqzBGs35Kjwg+2tc
zitYScuNAJV/OnujCQH+I6h6sznTcKvYOKMdjK7UjNOYwO212orbdZfCJxHGwSvuOK8wRonZxu40
fmjpFnsrVdgAPRqflcIqe5X4leamm+ZVKsk9/6pb9P/2qbylZOhVFQu8jsNsHqGahxGPEBC/TITK
TE/Fx+IyRVJZJxq+RXdKmJ8+FcLlzln044OIaCAJigJRrFtcK4HHcZjqc32BNGPGFLcxVa/dxZau
raGGDCrUxGIneGrW4za+Dveke285kF+3AFAXFIZE+ICKtxSsUdAL0ZCb5WBSawJ7iAYi/qx3+BPS
SBQFBpMcBU+Jo20g5QtjuwcIR8WmMKCiofAyxQgK9E3uj3LfspP+dWFweYaqHIwKbyuVIQLeLSp1
fZlCCva9CgY5HdBhZEMJdhgGL5KcNgnFDDXs1h7/vChfJKDv2YkEly8d4qbQWRD027ui8EIyZcZU
XzTVkZFZWC10PTHV04ln2GIVzkCVp2WcPbNjDSfOk89bEDLLGifQYUnLMJZU1Eyg0ozqxYShM2R2
79GJhFuS2dcdkmAbCkM6A1rBt9rzgVCIdeYX9aUxBx02LBYgwYbW4mtuWOVgobnuNOVL5BfWnJ7D
RmAxvGj0fahvGnlVh1u1fJVzFEe2oCY0USeTA4Ix4ZBVegiAxRBZ+Ox6w8xrCPrHr9J0NIa3Xt4o
3UM2lk6jJATudppiLZypEIw2AidYDF9xzIjBXmDpRdyodrVtMX1XvoXx1Rd70I/QxdnL0TMn7xNp
50OrGVLeo91o5zHeC9NTlW5KzYSFLM5L9IMkfR031yk5z8Z6nm0NmQOsGPSEYuxPwzbAQd4xOc9h
tAjPIhd+VjWERCUYXkdPixszJupEG85wcCuT9IFAKEM1MpJTXjDTa6iyHJqyPFFEq5AudWKLJWsT
ewyx6GTEIZyg48JkjaiYfEph7ce/cexebvCV6t5uNpTkCvJuGf/dngC8DhK7UUQIxS9JuBk05MOW
OJviC5edxcAtazvwJs7pdWtQaL+qSwYmFSzKKIfx0mwtD69h8iLNJzlxZ8XEQDAvP/f8PnxvDmjD
b5B0tZ5xUQ7atQES2EEycRS9oYaO+WPafOAmY+Zs3Pp4yD/KwF3YEDyw2Nf+A9wso7DwkCWQp6tN
VVrDGAqE4xFKmSRrV/pRbAlXkgGU/IYKMkMAbKmAG0kklXLsHiP8ljDyteNlQMhQm4f7O4TGv2e8
9YRjwhf86qKcJlq9zD0GziyDJ2mDgp2UL/Iil0PTa7MrN8WdM+GL5f7bMoGrIoGuAp3LW9sooYWZ
uSAZFU7K5GVSLF7D7tk1SFCQfOtMptA+yYFQc6sYNyEnWkNz2ZGxZAHpqWCcBNqDy4zpaWmjIPT1
ZoLs2EtYwO4JvH3R/v90rTfppp8q2RDIuFYcnlFE59D0MWUjkvEkOFh/TsMWMDsMKycM2dsw2Rrk
MGjU0Rqzr4aNDAITzloM7M2qkdkppGqXPCh5m179exXFgrb96VpvMlFZH+BBm2JRxau/SUWChLgs
z7lb7hsb2lgAPlrWXPWa9Lg8ETPWYHP4id2fpMeQ8ftpWPXQY1JSVrQeJhHnVRNgQSztHna23LP/
/ToRM79vvpiL63zycU9bhglhJMx5SZqRoMyJAsqZtalBMZykM+lnczolVvcIBaA/xyX5h7NicfiE
sL2kwHZE4W9qvhx2FU2f+cGlfhpRC2do7+TCxwB5fzSFfX2r1ApRhWcBDgjSp4alhtlop5VUql1O
e13cYCvoBmx0PKKG9Bng/AcgSSbucYa5ZOrvhNTqWy/L4chSvuu9jkQbWpXVucZUr3jI2lcNhOCo
sTh/0wf2JJ3BqY/TS6dasooJaTsf95yCbH38BEg4K+6UMG16N7Rrr7jh/F4gLlTjczOdI+SIWr+N
lJ7yIfjFKA6KcdPYMA4v4H1cqFs8Qol6EjF9qW4B5NWNzUMyHfm5przIc+KU0+fIYabMDFVXR9GJ
0czU9BMWj5bQnVJIt2C+euwR0mQvUtAs+gRpDpOukLcQ1u2iBW1l0wYz17XiJJGHX1scdZ204gq3
n9cdJor4VCP8ZHP6Ic5iq4RWb660ZPpIda8qZBbEH13QEIz5mKEQE8yURbEPS76UZILkFNFHCQ1j
0PShDu7IMdNbpiJnOko252GoCcVElAlgYjGVP+pLQYQbF/as/sDwkswTAKXSZCsZJLz1dcs9JKo9
wshXBPiI11h+xQPJoxY5hJWlz6yDQOxBdOqEYWBV+6ivCc8mXG3lWz1YXZGFnwx4NkL9dISkQeh1
IQnAP2uJNpi+z/qRcuo+iDE/ZMP/DGVUWZEyoHG5bj+SU9oxKCQrbgd79ZmVH7Ka0hi5gqaganWV
juU9i1NTGTd16M5YrshDwYQwWtSov8zhJMYgebjNbmohrP5Y7MQ1j7U4iKR7j57Lq0i4Ty2itf4o
vCCzWwxzdadpaVdAj2cVYBDHMMvIEbVNrT0KxnrsrmkGr99zpdrKzFOoRzci7YEkOBl2hWjqj+Ol
eV+oXjaWFTWdMaAr7aDYKnYGduUILezQ1Nw+PIH/z5Np+mhHZ8RelCC3o8PU3VIAzEMdXrWHeW1U
LxrmBINTJkKVgWrpO5ewrEXl5qKiFAWK5cQPjlvet2uDKiPDOGHdHxEvA1QuE7T4ccLWr7I77eGK
wWKP95GpZAvBqLcVD4PWDJCzF5Q7vnE65DB0OslIwOGbpnwWnE/wm3F86dbNGqr+7UP+WKx1aV0p
JrqVwkNnuMF7JUIiWCeCmVj9QFM7Y9CM9ITZTI/I0Ip0PSgfTeNOrVm9ixFKTjKs422prZr6oOK2
ANwWWSKtBR2GTkTzMGQkmLpEOZubHXxqCKD4NFkAoE0DfyAS2YIuQc+7kwXxADgNGzbeo+ps8GXx
FTkzlc61TosexfNaycypAqDdPCUYPGVzsBkBmXu1E4kkd7gN5DWe2hrFVrIO7IzyZmbCR4wFNpSe
3yaJ5J8iFPFrop/LT+EwPCHz1nfVU7auQwrKoqcdMAndkelJ8ap1llr5p6QQ5QrEvnhKP6cnDF90
tFqycnNyUEjd0wlTfsd4vtyXNYhm4GjWb9tKklzoUZgZwSV/wmE8y6acQexgPerqnivPQrVRqs0o
Mt8bsDmgJ2HJeObtnsgMEhYVnV+ETbbXpisfHhOQDbriWfQ3ebkX7IFpnoZ+CsSE1V08U83kLvjW
EroyRAYLwuaOEM8wJTP1oI4LbQpowEjnP8eeLzjxe/zD19NhmGbAmgSJzk3XbMyCti3LMriM1qJO
fK4eRhZSpN7gIMEZalxFeCDoG0r+iiqeyGo7VBgwlukx9iJ2r/zRfw/H3y9nWY1f2gl1GTVtqRfB
JV4PINZMZg4hmkdcCPwGIegfTh+ZENMgXSkNhYYLqBF4TXltV7WJzShR2Ay59ed4yE8g/zzwsZnu
Oju0DDNyF4E5lUqrfoXaSWaCVzFsZSs8f03HHgx4MZTg8U5PcIelyI9QjuivsT14+SWNbf4RiDbc
ki9LBcOjiKE4ODXOwVk6wHZBX4cmABoLCyUUL3nyFvjnEMyEbjdxtN7KTmDd066Cp91vuQt0AjTg
xGCoyID3bxLnRMv5LjSi8MLbfYRyhwjnPFxPkaO8YvWGOMJh74F0KFakT2gvO1LhZAgIkMXQzTHb
pPybodh8gJCobPuqtDMc/fywCSIvR1jJ9kFlZQneufemzOlSl0PmxgFWbDbN+BJjviSWH8boKMCT
UFqr5bbmdkHmLeoOBuwzUC+UqN3OkLqlodCAM5ygC0erTWQPluF1wmMJc67GaoejUJwCWNxOn7x+
bRpbNaxwcttjmdr9NntvcG6sF3HTgAFpTA/9ITuXA4u3nUzh3qE+hdve5HuCJuFiPUVi4IHhhk8u
HbfRy2ec2tHzcujqSO1hSdH4AAPt4dy/8OtuLzvYzf0RMaY59w/tiwrWjQmYUF5xdv0CX5JT7LQv
xX7+AAqojVR/hGYn+rnNHrHBV1zEJQXtekCKTcni2a4/cBNVZKofumFJtEXF5FOIDfhgJqu95T/y
69TMqX+skXl3BK+UoQO8JXViMz5E1rAC7GaKDt+sih0wzxx5G8kwso3gMdBwttPLooSGu9AAlSd4
LBeoL7dE0IB4JwCWY6zKVUoKRCaF4Btsa+joyhgA16n21K45Cw1i7jzB4/HIhQRq7Rp+rWm8wc5u
HL4whf3g5IcpJ8JF8Uozf12S4NwsaRdBHZh0kGeNobl5p4nyAzrzfTffsEGKtNF6HiKpl/6tBrhA
m632FB3z9chmeGlXF5kj+fCuHXHBtg/8PLHiC0RIRI2kW+0TMzEDxPzt6V4hjw7aT48Z+E0QDpIW
f6ibx6zQ5IKr+BAXZpBgOyrGWRJqU8w+e9xVlGLdyKEydtryoGcR8Q++hzTWGiuvX7WkN1v8mj80
buKWKxwyFRzBAfdCSiq1K1RhIQ4MGKZkrqDRCeRWWrkL8qZBewrQQItER8faQp/cjGYrFTZ667XF
hzIBad9Ix/YTsyL+qTpLXgPh5MwtzWYtmPNhsnjG7xJX8RawHQ8ZSsaaNa2XcmYRLu2IwhXfNJVV
69CZ7cyVqLCpX4qYdG/zZ47OTc2Mw7SDiGtE9TckDurbIhZjNgyyU6T9CE7CHUq68nvN+KV78u8b
fbMDQBkQjUoMQkBfvq34pD8NhS2gp9wYdKrA+5fWg40T26qY+CZh6OKYuU3EMoZUEDUiU+wYHR9Q
E+SOITFnPQXSs6kdweaQpcFm4cXwWppYAzB3W1Y2vGiGXrarTsPqHgitLCXbbVxdSHH/vWlu4mrH
QbMm0fFdAI27qgkdHExrtbIpxo9oD2ni5zgoW7k9VhpqddK9GCiD9/UStdCyGvCrvGydrfQZwzB1
2vHiWq0Osua04nPdHuNyP8DpFkZEBWiLXtLZ8vIvdK/Y8JyttWvpFG8jhObzY7bIJr6G8Z3C+Qcw
YlkskE0gLbl0kG8KfDXstSZv9ODib7IXeOfVPuFrMjLdkz96F+JuCEmTWT/HGLpnKugT8PSoWXBG
ForUtXlXX1UOFG+ktdWas0Xn3uD9z+fJ/1zgb0y5UtPTWsIF1thOB5wlDjQ4RHN64R4z3LjrkqTB
A9OaX0RLP0Uf8WOwDuFoZioP0dMIKEwHK8qtjDs3Tl3akL/vDDTjVXTpNSSVeP2XFGfm51CbVRT7
A6g4FO2J4Vhir5+Ll7CHoxVsnSjfWLq4gRpl6KgSAdKEB745VdfxjElKNIrO0ipDYdbTKoYGaUTy
PRQK0V9A/lkimLVk0ZaUcepEsJyi6KxDDQ3OE5s5cXOdKdAcIxCfE0MT0IZsBb2dCrt+dMuEQKoH
SHFglaCh5Bsu2aOQVXLgcHfuwg8dCvgaLlsHEDdaJLeQR1gbdSeUSKuhcYgR/yUlJrCwomA0Rpvp
HZCmds3O/bbf4OHcT6sZLqXPirk4tIhrXOP93FNczvGbhYHjq6oBgxQkTfg6nn5dmKzJC6VVAxw/
2Lupm57HjEJ2z0WGw1ILYCARPnva6tTQKffZQur2XrDRfsh/v13DTf4bBbo/JxquQd2E535dfeIp
b6BGStGVl4sV0BkeQR3KcQ8zgza/B2DHrV1x6aeSya3OKExFC9U3QiFtHLhVMtmMkJK0FkZtpdDu
19gjxissnCCgR5KDZmp2gAGY+ih3XrrS7EXfUkfZnmGA11E7W39CQQiRsX66DlCbhxbLEbnuQ1hR
NBBK2ARDMB02caxCre0DIKX3TlLxh6gANgv8xcBQQbL7tWy/LIs6+/qkjBoOmgtUHnCEYI4Q7TTB
UyEu0K9wNqLCnh30cerPaq15qBZnGtD6K/H6c7Wk/pBxf7uWmwjVGgmfRR2WJ13rHnqX8zsqwXKj
ZjY4bqFBmu4i+2s4ZovNsUIPZWDBVguYfwBci3ZXNbIeMpuFrTJ/l2IAacPLiNdZtRFPCr9UypoF
ruvo4VgvMBI7oDxGwjew9HPx/PMit09Z4CLLwKHPCbZAAUq5PinYfe8g44cI9u273kawSinha4j7
3pjJFspqDzkLTDSe0TR2Yk9zpRNQcqMj2g5/5CekEw46OggBFB86OP/Ymoa9kZ6k8VSHZiqD9VGs
iq2C8daeYjMBdloVdIlzgDYeVIC+0NJ7Styko9wm14EZIVH3dNnsMxOMOdTEYABjbXGkzSAl0+Qd
IgvZWrD198AdV5qJvfgmTNd6IoLXa5QEbiLCUcqba7jbQHvOm7UFnuAtNPMpLAudZiVILF0DJt8Z
uxHqAPe4vT9v3YUQZWADg5p5EyOFuISqe8cHl2yiAxqeb3C5gIX3Wr40x8gMGcbRoCRP5Dfps1cs
mNdyXk1LhRlMuDe8+r9cC3qfigCy3m+NjnSShbSSO4QdqtvyQ5aaFThWcKlQtmPpVfF+Xi1sGexY
qqhU7/cyEM82MUuVas/Z42T/+VH6oc8p62CqihKvgrVq6DeY99T1gSSFGndWxIbAWKNnk6mqBBD1
YAqlCQ0wwEJ0kk2pXkAm2B/CMQEjZjQ2ZYE28qYV74hV3HqDoBGFS0IEwD8K4vNtAIg1qFlKo8Kd
u5Ams5lFmyZ1GgiLDfAmUXjmo6FomCif08oc5H032u3w7ksMEvmyNVerOn2vA7dQXuJ0P89ePGHX
wq2R3pP2+vneYZpEAesSx+Jt02rMRbUPhDy4tE/FQ7Kd14pTXfpdXMIQJLNbTzkkuCQU7pf+olup
B9VQp3D+vIBfecptuFx4hroKGjTi5c35IFWqBK9OFb5VYOCiWEjRvaWQOqsCS0OqhRMZAmsUHpQz
GUx1MRkno8CGz/LcbSt7nhlc11BRtJ9ZaIaKpc7bPnE0SKLkrBJQFAHZodx5vtdtkX4/12DrI2Ae
B5eN23fbYNe4oIwGPw0uoVuuh4oK6rE51sISFRmwofdgUzxFgWOEFkjbJujBbrLnU8t39F20PCDr
bgezW5WWeNGnmL8CN7hqSXZPhPpLpvv7DcaDAaOzxe1ehAH0Td3JK+KotDpucPmUg8EB/RQ336Pb
EWSk3/OX8Dne9zt1pNJrU5FmOPQr6RhwBFOvHYlfML8LhmUHOBGhg7OVGt0Cguw2C2yRs7o3NYD8
q+OnAE8TiqWQjqMnWwCqoFQbQ4WNQAKi+OQCljemjjQdTPbXbqISCnOvZlDWfIse8ec410uZdJCH
2HB31DB/wCa/+Oyg0fDwxRC+2ma/RP6uzkW+n/E85k+yPZnQ2UXj49LMT+Vj31BVM/lnbBovxGjo
++ACsMBsUfeKx1dyxhixuQt3f97zP6SIuCIZBvaY6RJ10Gm/5+5DZmDeMRWxLYfVjIo5ZHNGcWRR
3W0hAeuWD+op3Q6Y3NgWLjcRkfAEWA3982X81+d83xrYvRhmE8C3BXCr3wQWg+u0uhBH8ZzFXgcS
kbETczxNYwhaLQunx0jykBOWIlEyqwkOqe+jR8amBPayPFI0sWAT7yoFxOEJpCfQ8xY0V2hMcEAa
AkzfaS4RerR2H1LxJDP4b+kEhIUcaZ5hGsJWxikIer60atBXg9ZCLbUQg0X4om+BsQNLJWYG6rog
ImMK1m8guQgt3ojEWcH7wM6OtCsJ5iNYw7dAYsiGnEIk2UCH3skjK+dWM7eCLY+gQbAViORJEmxk
CGr1nKCxCEvbjRI4nEL9gvXDBqQ64GeQ2kxqq8ZFRysNDCbfCseFBuirtlBa+SIj7IWho4DgB7Xr
1gFwWAeHBE2+mdbInesSJSvAvyp/5vvHOdz1qLtGkoEt9ChgcA2UmfwgGFa0sAxp0EBkAXRFGc14
YKI+uqSkuCKc5rqXXMV4BeXmaaDZB8iAtF0pr3pAO5Re6MJzJnrhKYcFsvhD5XROfAWq1z36dDrW
1kTDd1/c6KNG1Zn6YBm28KmjULe2AzOiizeWBOkSAPAfw3V0gBuShcFlla+1YmMgIDvM7oidl4Ju
maA5i3FB1L4yrXeGQCEj2BPuNUCHkbSY94calBk5FVkyO8OsQc4D6DetF44DeqYghEgUgBczrOKK
SpUm69lLzgb68SoaGYAnMLw/2XG3j+OdCA/jQJHoUKGNwQXmFDpSbTdQg9A2MG8TIbUH6qiH7zBQ
CPBBfQyK4DiDRNnMQQ3QSJuZdbEaJiuIjmgtoWsK2nC8goCrCz3jDoo3pMPEG+w5s20NNBPttdjN
+c38iW6YGJk+Z2uFo4xrobf07BXyyPhw9Yu8PPW7IKaJvsIkiTRvK+k5VUzAMbAADD6hOgdE9U2G
GQ7MWSLCM8yPTBG87dPyoOm7QLHw6MBcpHvJ340Vmg7ZBS0IGTi477/DLUcfrVKwu2KX1Af4NaaQ
DtcBoervZQfFVBFuS2CStsApvbCSMYijQO89hn4qDHXULlhp/FOPhnSxuF6Muzb81OLMlBvc/OF5
jlXXGBzfiGg7e3p7ytBAveSjg94xn6JzODgCwICO8eD0QI0cpR14v3DNGSEZCcVkM6ULkQedDdgX
1OYkul2yaTGPFMFr2gFdE69Wstve45P/QOlZzif8o0LFGLndLcYRTbOsBzif5jftCUjmSljpzz2Z
7RCIFuQmvcQy9uMd/PAHoPb7py7F9S/xIpjyOYPCj3jm7XCfOLOTryJXtDA/g87BPXzp7qfdnMGc
XqhJ0A/iufPQ+UOjaUkYZIKHw0KT7I5ewA/Z1rfv9lWZ/vLd5H7ihLnrxTNIigYYraZxGg7JVqaV
17ZkPvPgA+GpWeFIW56vyiAxtweO6IFnZnHnxOJY8NqzwRQP0bsvMP+pBRE4QbA/3glOy/f+LTah
lSjoGE9BIn0TI6dG9OWgbsSzfy1FWPBQyUW/PbBSmq1UG4VkYWPOUvxIJcJLXsKDCU3TN4zkIiN0
gGi8xp+gx+JMwxyC4fr8NmwtrlhF6EIPrHhPPX8VXtU7uf/Pq/nLVd9MQGSwPhQVoRbPCZCfcb2o
Y2Y2INT5obW7O6nzD/k7FlPHsA5+EcE7u8nsBHkMeRn+jmfltCxhv+8+omu4y1/hBem2WxBeyKLD
ygNoX9SEMC3RP/95lcBwu10mgdc09DNkQZZAxRVuHlGxbWvo5cWQkL9Wn/5E+c8M6e24gnhzBwHO
1tM0ePmmbMY0s8898sMliaiPboOkgEUpVS68j4xmdmP16ONuwQAK491FY6niM9IMNbe1wSC5q+hu
imgViuBUSQ/Zg3LCiKuXP8O1Vvb4lFT8lTMuQ/Ak1Gijk6axRn4/PMTBStRpr5jQGGpnC4Bo/B7u
C8SiN/By8myhNasa6yCn3KNh9xagyeVCBcmcDqB5u76GwZTPCLzR9wBxiHFofTyM6wUCRmWyiuzJ
muE1wOoR8mZUfarkhfIa6Q7IBB2wvwnNg+4ozLtoDzl/STqMRkahNS92Nl88S5+isFcNW07Wekfn
Tx1zjnto5utPMXT8Z3WFN8qFjQAd1YKspwrNNnsW7KmzU20FLI0DEQPDTuPwUnUDHlU7BLdMAhsT
PcrcjCG6hLj7HjxznoG+UQv3ZgAZ9VtrdKbRRw6/WPhBloR7jEA5WgfTKo5QaS7AF9wtzNIGYHvP
S/f3LXuzXW7O1slQAxWanvJZIT3j4R2Shzb0EkB+EHPbb6yGdhe/xJgphpYPAbIMwFwqgEhwDRd0
CsJSd2RGwFf/cQcjHcfoqw5e981Bk6kTV6dTLZ/RwOwSLxIPir/TDLsAcwL6M2jPN5tI2BU89VVL
UgPS7saGAZUaYb6Ekarq2HU8i+LPsHtM+quKmaVGgQzvSw7WWZefZERHrj7DygXZyFUZV1P5XsP7
ogOHLZ7Blj9LOH4hgA5Nxveee5VAn0fTPFOhmQ7DLIjYQtfmIcwtSG2V2jHLT6P6rpTPLWyLiiR1
EjThZI2Boo1MvEIr0W88HRsIAp1zesU2V/wLVKaybs0LbosZ7WrL87sJqbedoidW2FL3JCDVkzqP
N4HwdirYVegkpm5QrYzqeWhIApBJBodkcNEAUBUTmECYOgGsvHQC8R0YQ2hAdyHMg/4N2tpivdFg
vGXQbL2EjuH/cXdeS25j2Zp+lfMCOANvLocw9J5pbxBpYUl4wjz9fFBVd0tMtfL0XE1MREe1SlkS
AXBj77XW7yBqER481lBAB7w4+YcUc49hw85932gfgX9mLaSO3i25l/B8LOE404Pwv6US2S0f2Ng+
D67t4VUufdlpcV54qkSAzZkYvOaBF2sTmG2tP4U3FvJfUdsOCIicUiQ8Ajo0b6nbIluoHPUNQrPb
z+P9cKdDRCE6OgzRt17oPYnilh1WXeuEy+oo7MJ1Ngv32n3NUNDCjtJmiE3725yY3Id0xCxMGFWK
fYGvhW6wE2d1sYPIXg6IcF1EOaZMZWpLxa6IYEtDiXS72qs3A+QCmgsxyxYgoho2afBSYC/J/iJK
VsInx1a2Il269dR5KU4+JCgSD9HKmOJ8R299PkIdMSu72oLALrXt5W3Y0kALAsIge+gmMNccFnPy
Gj0E9UQlPIC6OMMp2a22zZx0vQ8eCHClU040y+0+9GW6j1MnP9Du15C3tggoysHO3v0HyAnxcz/p
ockktoII6uEcPwX69Fw95KYr564C+J9e3Tx2o+9QDPnLmHzcLHQVEQNZu8wpbkojqz23MN8j9SSR
YDkBR1m1G2OmQZ/ZjZbbolM+EyLwOW6oE3n2P5CZfC1Af72CWw2QNuhtWKVcQTxPDoOnDusuG0nG
ydJQV1I1uk5T5NvNfY8veG+THqPuow3WSy7kFdTud4XiwoFYxlNprq7PnDKO5MCjiWZDdFgLBM/P
u8IJ6Rgk4oPm5bDpzNdSWF8hyAVLESQ+c31pZhq7uP8YWvB7qZ/gbA2BDNxauWvDaAn3xkSQVVve
+UNG3PbcVsDDK/Xx+lJ4obmL3vgSW9A7lKz1qF9rW088QcVLKaZmZ0+cwc9vEbhG7gVGieUYK4IT
8MhuF/4hh/0ou4XgjPzJ/LWLFrA2C3J6wGmt62uUN05F348x7LkbYyAedQF5viOdsbwoWS7ud0x7
7bcFhz6a4EiGbJL7/Gt1frVISRodgE6Va7zpnwGawvmFi6HL2+Xvw2kEQ1fDG3aY2CXPazpbwWbM
E8BjfYo+EltbXz+Bq6CHj2Pz6BS8ExCTPPLaQAC9bEyvuY57B+T9197xvXGUnTnwirbxD2bW+YWu
QHfKu+9o+V+hzB9r7V83dnM0lorYkCjijzeG6mZVE3BATXccHpK7ah3i5DEFAH+CtX1+9I/agliv
Rqc6mkWkqtqp3e/Vw7ftwhcs8+aabt7A9IraooxNhXahdQcITyYyK5tSiVHnE2O0VJ0hnFE58Z7C
T/Oov/EuSp/5/eWAijqcsAKgZPsHkc3pvZM9wnG+mWF9He6NV2iY8CpFCzzillVz0QzNjxMDrnk6
aV9kwe1O123qwOtT9EV6mZX9yFEdi89tuMyOfrxVX605ORAegFp/hug+SR7+XBR/1fPeXNMNvKc3
RPtWia6c2BvplGy+ymLD6KJU7W7e30kPgi0e1S27O5YVnBYL5f66Zz/vJZuT7Jsn9FXHOF6NCb0P
wAZT6x8t4U8tX0ueSmqWqnIaWdNTxcm6PbOmFHbyNlpQUdrgnqKt3MFpLu98SGbfdHK3rpuacnMB
Nwu7CgK1zOlkWNiSJ4PwbZqXYAnoOivdZpXAeNw188tiRNLah+9w329v/2YJt0ZQaanA7TNGK+zU
ZzCJGmSqvwsdNM3O5RShFOH8aGiRvnv4X+Ey7p32VbJ0E/sujGx/3a1CzWLEKjQKs+fxtc7Zo/W5
9JqsL+U0+Yj2AkSowS3qecyOE23jabercaL7Dq3QfneU/nwdN31pfB1wtU+4Dn1dvICfiDaNkD3S
W+X55UnuGNPZmV208yohvNSJ/HJS9Au8SkJtWkVvRPxZoTS59BO19yIIUU/lWt8Yu+IJZj98j0Z2
KQeCeGu03EmH29gy8nCs6YnIAvFA04Qu9OoG4mv2+ueX7asUdHzCqqhpOkMiBkU3T1ivJMG4GgrL
e66jMXfRm8/i1+vMZ1+CSQ6diBTY3PnPFT83n3vzREn8FY1AF5WThpPYZFipbuyFR2MDdBLdtfSF
5qxbYwYz7WLHOH1z07/9On+66ZtDMDP1S3oZ+HCcSRfVNJkyMZ40cyals28+6XfH7c+P9+blLWKS
AFqguxN2/70LvUxaVbb20D0ImPneJSvR0+y8+6FLxyyZwvObzx9fz1/GQDeP+eb1VdS6DBMYQKd0
NRaAxjLoCACYwIBksDwsQ48xPu8w6pIYFIn55U53/3wJ6rhd/+ESbovAIK5To2fxneir8J8CoAnX
4Xt7YLha4UWQq7OcSb7iqf202eSnnGwYC0wHfgZsjTWjBQGtRbmOZ4o87TaXPSPTYUJLoQA4FY6C
qER4utLAo7J7j4D3v8G/vkoPfn2EPyh4Px0Aum4agn7VlJP4bEgTZjGy/wAal/qLDNul3C5gf7Rw
f6eiznS6Ow6vKvQfELvRRZ08gEm7y33bf8earw1lG2cVAhKUQyQc8tc4tsfZaOZliI0ypAWwCVf+
j7l7+dLgCiDCjgMNIVfgLdwT3hdhdF1Pc+ObL+lHl/6nL+nmzDWvelQbCeu0fDy/6ExP19Z2cGRX
RJmvPcRB52U9siloH0H2KjwYs3gL+rQ5u7HjO+Jcxxil3ybDJqN+BO5s3nJrI9n0heqM4ae0hr4a
A2ZimxLeDRJuhI7EO7dQQWQIYHfo8WvDtYwpTBaYRWyfg0Nbj7z5yuZwzB78DZnYH8ZcnEb1hBjF
6DIRz0gj7FFjFeG0ACJFtDLg0WIMGrfzBT8ws4XaH8LrnNn7nxe1JI64+p8e2Pjzn1ZFEKuWpY5b
SNHbtC5Mg6EVpeKmZgEraACuYFa2+SHNGJI5mHNstJcAk0uHxMeLDEwyvoViN7+0nr8Tn7hWUAWH
jljwjylfgJ2g8z4quaN+nOV5FyIS8vrn5o4/7kMSeRDXfEJwuErISNGLWIFbXKao6Y1H/d7yYq9+
CF/LBxlj7pxe9xSLAMnwEUO+0WAWQKsEysomQTVnqnImCGiKODUsdo24ya4IDRGlH1rjIJ89HAlA
T0DwSpWOBdvvmKHKegA96aZDsDCubhnMJP+D7B+V7IXsm4X52/rDVJHiA7FC3blVxqiC3GYqKYmn
2jO26iKYRcuLV0xD57IkhgFJ0yKdhYt0Smbr9M/f8W/7Z/zlRl8mXTKVW3Jkdjb9WJZbDv1+hpmd
Ki+yfKmajoF3BPpJu16wS5WaJ0NsklMPQYNJflX8TPClfvlmI/+xy3xZbz9dzM15SSJR10rxoIAz
Tc6wYkSYN+NLAtE09irISvpiUOeyMBPzOzD5IZgYz8gQ8E58qpGA3LFnMnACAhgSt8mdhjEI2Lgw
Q1kuad/VzL89ddDSarKiUFjcqrX6oAmIAy/HU8ff92cn6FDTTkIb5w2Gk6EHK2dz3ml36HuUu2L7
ve7/x9z86+P61xWMU8ufXs/WsoLQ17kCTNnkScCBsbq8U7jaQH5j3Ni+IJP9RV2RXfjNN2V8bfoQ
KGD+C7/FkOGv3hQXtVIkSZqek1N9PYrTVuDAG3CRqHFtyBh5tkehnqZIfv1jgrLZmEHZUR5RkZOc
qROGZhyt7FH9aEYRUH5A9xp0T2o7z6BHZ16KhRYmtES3xK/Z4yBOAagHutpGJuf6VW72JXNzPbxX
24WSXd3IvA/wgrgepX5+Dg6KCde9QIB5VzVTcljOtVvK04Bs1WIG8TgDnGq9Aqe7jrFAdN1UERpE
UqulnJm2opDbTcO8kJq59h3pixzML/spyj6JkFhVAwj58tQqUUkvZBsXJw1u3Hk5FHM9mlv1NFbf
8cFKGRlOUVIlhc2yZ14BSnIRFmAS7adhzsdGPxsmGnjcUrxv1/EuWcZP/n1xoNdmAAw9RAN2YMB7
2V13l6cIIhnnCmTdFzROJ/2zTXkRyFWemIgLnfit/4gWvpM+POhH6XB9TeA2LMcpLvoFFEbBHFWV
epdYkLKJIiA30daftA0DnAfxsV1htDEPZzXcxsw1l6HLMH5irfE9nFNoubC6JzkGPhZ2Dnj+zIpZ
7alTa84Wz2D14ibb9kEZ4Q/DxPIAsww3vz/Tdi3QjcuUiAw3pftenmQ74bzoYY6MDvr9PF2ID9fn
ZlfRLO/8xI6cZll6WLXvzVkP8Gg5cDmeoq3qadBPFiIn6yJZj0eTOQmQVxVe9pjNu2m6j478XU5N
vPgcPN/BQGwcixkTmCBYsnKGOLDamPGSAd1vwcMhZKcvwP60YsZnlWJUFL+2az2GHTspWasP0LYR
glhwJOB4HKzpZdl4Pzjk6rSUbEZODsTdQ+/lLpM5YzbSKZgLx/BYskdjL7zA8fswmLiPmtXhYHKA
3ps7SDIHVJozYdPcZRvJqdbjjwEPxMfhQYADHfDJVyxIGQ5uW9Qywnr0EehcSDeediDCmzPRUOZa
Ma2FZVkvDew2BBtlY7qMhqnkqfZQLsJ4oqcTrWQumQF14biifnBw58zECjcsp9Gi2jdAHA/0fQVh
1BQ2dnpk9ezFfMWLJNjyu7JXQuApCLDRCUC4f4x8YmbmEA8oXa/7Ek3i0zk5QHzhGwZuLUI3Ct16
wIMWLjX/YKhPzKYfujSGYnoqtqHllAy8sadfCSNN05NX8UIaFeXz1jqJl7kovmLzJBPEjv8KbWSy
9w8WI0m81wii53zCiVo3JpUC6cDJIHbstCdDPibI+mJCEpB4+e+J8Pjn89T8WjLxiuOuQOaOpotI
cn7dk1W1EvPr0BSnlrK4c5LNdVWiV7S1d/3OmOdOxdjcq5bpWjuBdBwLN8aZexavOfNipvEDmKXO
+Faxo1nKkkGpVS4zKoLncLpv92uK8Pik2qHdLfNZuWzwJ3UiBLNeCcfEi7fmXJ6zkq21+A4nD++X
WY4ekHEsBIw9kIKJbxbT6acXLBAAKUYtuEctObgjc+F/MB3/7nHcHFFlFBJYbvA4qC3wsHUqAvrk
pxFxthblAV3dN/WMMZYIv56Jvz7/m1ZflXvxfI06tlgKqW6FowItXzoRpWlngSVPanmpGC6EQ1ob
aPNjqPB9cU9jxmuW3F2XIGdIcs2D8AjHIdEmFYOLjr7RaxkZEOExYwU7hBkhTwtUN8W7o5vowahy
LYnZG8ev84TRCZ6E/Vt5nvfgXzNtwcT4qIp0S8s6m4KfVCjEUNXEjyFRyswc4ZqHU6a1vbkQkqXg
KDvBcLv2m4Je/u7h3NRXlaQFXS7xcK7mlmI+xXLm9Fxtsr1nHS7NvVzMSjYVdJhLY48KMLCQdlym
5kY8yIyz2fxAAB7+/MJ8ZUJLfGGIc0azLBCcLzZdfq+G2qUqTg1HCAhKiFRoE4PqeuKi/8QkBS8x
SEvWGhX1G8oL5TlCmcL/I7tgJlfNYJguxcM3V/Xbk/pfV3WbWSPIdQfjmHVbYl5wzF64LttYnu8u
D/rqDM9kLT4KC3FJzN+ctsFyvhsoGOOL8WUd/3QBN7wNIySkHhSjOA0/yM6c5O2mxpT+Sd7Ia3ze
4hWGmLti0dwF+3qGycQJ2aW2SfbiOt8my/O9uEc9q+6FreJ17wSXoCqa09oUjR1j9HJU9uJc3Z33
5mf2omx7e4zP7Gbiu/9enyf1InwR9vmLNthCMoueQE6lwKZY61eIBtgoPmBExra5tk5M8CsiNv/8
+G8zxymSflkUPyg0P1W2hi+3SeyXBQO7y7yAh/yAYXhZOoAE0jH/YeNTzs9u9eHvLlt/cd6cmZPM
ru/dO4DxZUtDr1TTsWjBewapooWeeSOmmwoNAt4cLQw/23qxNvE2KSaZRuk+YdWXSwR5PQm97UpY
YKuNA6Jb6g5OiUydjXmLGn9WLtpTsdI9ILLAo3Zx2xk+iI5G7gh4HqdfMTPlg/kqUtiaE3mJkBtH
RhkSPzXQnx+S9tu99aclcnPUWOI5SUyTJRKukpfgvrpXP/Nq1u55PsoxuzfFdXBvHf2p+dFSAO16
NET4ddnnO/rmY8kiSY/XhwBZyN1lORZr6aY8aKZdHyCc1gfpngDI5nRWkZM45qO07u6uh/pOfAXn
cr5Lr/jB4P/Tcr85J6ym0Frjwr00i5oxKcpbqOKVoz9CR/mfmAN+937fHBOKj4N1KrHrUJ7NG3LV
fthf2GhDv8nlkEX5mzf5ZtNNYrkKxKDgCHxu3TCflE8i6j7IpdjzWB72Qyg++O0QVmjJwvSozqli
VN2JBBcVL3CaP03cc+KcEDJ12jzuNhgaKz3GdBNNIAzWNT8Aa1jDzE3CUepwjqc6UzR9l7IE27mE
uzo2EuHMyhll7MRiEiOlunJa+ZKHzQKM6xhCL/zldgINmj8aYlNK8DCzJ7xN1YnaTmDhtk8QPnHP
K9chzu3P+fWtjSfwrqkuwldMUtibMdfr3OaE1LM/Xp9Z+PgDsUHA8z/LLrP9+gVqCaJofguSJMY2
L5xxYTDl1RJUB1ug5h0SOwpqzM5hXo++ZmTenDF38FQuDOa3/OMMosE/Jq/KKRAeVKZoAenS7vlz
OMa10z0NGIGiSblsUMO4AmZTj+fzqObyt8I0c0K3WQqz8iM4ewpF7wVJogDt4S6SJlHpUl9esXfN
PNwQRGZw9AQ1gI//LENxj6b8CUadUQatx+XOuX8eH8gmM9xxDoGU3fqE1IE5BJ7qd/Uz1WvyGF+d
+lm7q7ZMV6plAT+RTimfWMjIcAd9TF7/vC18FSPf7J03rXmaEYx3JQXphJKjXuXB1NoKxfzKi7Rq
970dHMZw8m6mof0rVrIwCabdQsO9yks3fLF46SDSZZdHEPPnC/sNCvPrpn4DE5z7ppTOPS+CQLnP
vATnArzOllD9OEZD+7yjAEaP9h3/0Pxd1YPVC/qbUXVl3ubAp3jZn838MpbkXvLSrbApRn8mHgu+
aSrBiXWoJ+3b5ZV3MkpcSXJbyRskrsrOQUKzqWnaQb6BdJ4VGLC4A71ksSpEd7ism+Huqn/qUDWg
t2JGEilThJv4Vnj8yxC+NPqEGosaXa22Mb5++lrC+7Odn3UmudPh6skmuQXg0Z2yarDlkR3znvd5
1+mOKHkYqYQ2AcZ5hUfhFBaFlG3LFmtrlf282GrdrL/4D9mVzIPKcNNpHU8KtKqWW8eI7h5j1fnm
Gxy/odtd+ucnebNLp2ZTakqUFafaEXvGDIM3in7Pi5C+A3HMZoQC3vVl/4qqcP7nz7a+fDZjJgg+
xGBA94Hre3PamVHZSqov+kcgan2Ak/ZZq/ep+ZbX5PtF62sbTSu/d4xmykOvdM8M94OExORautc2
xmrt0fLIDm7OGyl4jqJZnc0jzeHwB6LJmNzrFp0ogh4mACL2XPWyOL9W5KQMhzp3wTZlicm1U12x
DrQT2Y62wql+Ezf+2pxGB38h2r3d0OVVy7OH3e7K2I8EMp9Gx8fMEeYZCh1za12WfXwXsJHX4Vpo
X8ArJ34muDntUWlGy2FwYwWHu8hJLRv/r1B0L8FWZxxAFFMaPNT9qckoazSgwyuMqjBe6OYwiYu7
cNyP0kcxW5T1N1+7/NWzXWY0TIWuYBWvwLa+OS1LLS2UoW20o7lWF9fVsOLdQH2idntODR6kHBwV
31hF3VNsspVDdIupJ6kXixR2IJxDpHkcHQUcyColGTSDrXeJjmbTL1SI203MflPXtsJ4KnJHa+8w
0GYKhrRNgmdN7piYKeH29+rTTZ3e9CNR06KyqtI7aDnyijEBw944msXDydCOFFt+NvP1tVE9m6+c
NcWTBZDmnv25ki/5qBS9Nt4GqI5iryhcC2fUYDZchtGGgeK2TNxrhuemjfbzmr3o6hyZrILyRsWf
d0qNlzHbykdjg7SbcLuo8SwgrB12e+ZrZR5o4wpm0qiM4U9hpiGndn52pU3FqJL6kyOtXVft+nLe
q/69gG8GtDWHuuyKp4h4CC+PDGksL+FsoAiCam9Ln6OrSPd6DuYqFu/PhohB+ZMlTlrObnz8jtrS
fCmmlrE3bFxKcCMJsU1/vRzxa4Q81rsVT7V+SGyduREcsoOJy8KH8gAVzNgp5mR0UGKU4zHjOX8U
rY3QhNZWlZHdT5RD/eDHU+qHPr2nmkanxMnRvhnPfuVMS2MCxKs9j6v9nhMTPYBA5hZIEHoQ+AKW
h21gnCzD7DqLk7eLidXcMoi9M2OPdjbkd4Z136mVE5MaYmSe3hKYErPY07pxhyRzU0x6E6Tf/RWn
sOHsJSQI5lOm3hONmqTyn1J9V+jPojIz8jvgNelJ8P687Whfpvzj0ofBpOE8ohN5dbPtdFlgGX0b
aUf1mXP0sdm0d4zB2m4d6thJTqt2BgGikpai/9lljqCtOTmKix0RCmSeTP/QRVveawwmSofsPDaR
8F5JHczvAFOC9+smPMS4MfUz05WgXAs02yWxatp0UDdlOzcZW8VOKnlm/Jg361SYKdf1hYAo0TZ7
R/M/cem7INP4TsL9ldTIbWMpzDtvSFAnrJsiQgiucZOYoXaksNIn8bt5n3spKCg8RoeXTgH0nIxm
T/+5Q+/4wYzIEUbzsPVbrlZH/HhiCb56bG3sjaa8KpuAtsoV3MuMxeAzuzJf8Zb8jkgqjWfXL2fb
zQePZfxPLWduCiazOz5YKWfjtOhq48KbQAakvacu198V+jz8Fez/iwWmytyrybMWFeXmSeutksMO
UtSjXng4PGEHwvkFTrFAGtfskZElF6d/7otDf8dkOsFfGW/l8lmGaV1vA1OYoXYy0K9gx1Gkr/Vl
mFl6g4fGIYeN24ZvlbjM2zexdqzGU/BeYnxbTy1xbUjknc38C9X8Ttcw0i4nwnWmo0izLogZYiB4
oCTTQOrozyUFjZu/bFFRJOqzGnql8K7re6nZ//lp3H4LCEx1Dnj0XEQnohfRb76FylDzWss1+sxW
23Wadl4UZ7Ea3B+/7Iyu/PuXQWGYvf3X747/Fe1MItca5mI/LujvMJ7dXwvgJv3n5l//fw0DGlmz
/+sfCTxfwoAeXpKP/5pXKUrDXxKBxj/1dyKQrv83STQI8pEX8aJq1N1/BwTxE41ZnjraNpkiOOE/
A4Ik67+pH3RMGDC5ZLmPg4C/84H4kYwRvWGphv4jOUj6j/KBbjQbMBlRUaEKxNwexpcFC/jXFxob
wDgzWk1kEnz1KkhmKJzofbQZG+qYD1Y6hnrxKryCg+ZZw9frrBMAnHZTv8UJckAXRD+AMSzFmqFf
57laO3VsOS2xytlFgb5BRliHaVoEmSt7GJTXLHlvupORu1rohfSTVGqofjr0lOsxcdcSVnq7DAS8
hF3oCNLZRRx/jQHsUKt2dOOCe7W18yMJq8ak2dPP0+YC4bqUA0ylPvEdtcsKYLf9bCfWe+3pe23X
YGYh2/Kd4mUq/MjoSPJG3TlwGqRu7jPU7p4g2yS5kzSbbMlkyAonsQVtY6JsxXIC+ECg41lelCf0
KiFBH7vLHDvy5L5L7ZTSHiuTxq6gtuCbfa8/08Kg9tMOoKkzKyJ1BWoTDlyFK31EzTzmyeQ4oJDf
QyQYp/zaynZStkzFGZ2zDxwUOSqehAttjrksX8eE7IXXDBGHO54mpPUQ4hRPOd3t6309hY9eNtt0
atpQqs6fppt+pMm0AMUDxUBrYfhuuyJeQdt2zPghKzjGvDOm+rM6FaeIzD/M2SggNi/bamUtdJQ0
8H+Hu0b0+LUJDUxHN7Tmb3tMGc8RvWILcy1xNWkZggWbsScGqOMCW2bMG9sh5m7rxseKZ9PgaVgR
eECiTLK92Cb5jUxQaRprUlDJv1iKC/W5yVFDUn324aalyjejQ/RMd+mIqNBQ8fvoYebpy7V8H85H
7PR31aQa7MgkLIS06mmG7mZyWWI6gwh9knkFIxObPbhd6o2dI6csp6M1qHM+tY8I7ukwNpFXzXIo
N06KdQ9VnftONhDqmylAMtSqfGvJ87BeyvRC0wrWozo5lMjrZsaI8DrWumLwvjLoyJW5TlkfCIcU
clM8zTRbYYTRzy/xrFS2jd/Oh/rzGp3OTEj1lSG9WAPiIrhiSx96U3kk+cIm/Fa3Uw8H6y3w4gix
Yvbt+ROsJ1FGrKqnbtE7VMrZPLMxAB1mEqSST6BRrcJ8qHkzt0j6lM/q/alDw2s4xBIom4Z5TuYk
yQ+/PR5Gg4mNdZfZ6AWx+WzlSXoPNloQYJUtaK9p76J+n3eYquQYBogkujoJ+Gk9g1XtQfTimz+v
Lg9ctXCoEXxfebgoH45m4KrH+IFBmMIYYHfRSru4rs/Bx7lCd3/sCVbR7R43aGJ/Ond01xlnlXG4
7nuv/MwhLSduu5GWLbU0CDHHaNWi28GueApWrB/NVYPXl6c46mfXHQN9KbRLFo7/SYYeE5vdBcfr
0rVes4+KdwL8tpCWOt76IjXRTtGmRFteRp22Pm0+xqcRO3lld2QoML0S8Tu4PDDDz8lGPynYVNUj
nQBZZP6pipuLZXcYz/ICoj+v9Gelq+y83RfpY9Deq37kVplkm0RLX+ZGvDPOmnchSH7RXuYlJLUL
WAFkAzNZmxcgVQCio37+1DUTC1/beis2tNjLApZwPLvwCkWeCL2uqnHVtrPGThGcklZtoVFc+Kfk
R4iPxQOqzLtee8M3ZIQg1wClEGQz3PBOXbBQrac0nJHlFQ2rXPiMmo0PocOwPtSe3WN4tdRgrRir
Nse6VLJLBqcX5pFJ8NQzvlNkDceC2sajZUJTOwf4qwTFizBS0eTMywGOTcC9MN712cLHh8CixGZ2
Ks/ieNpnjtLgbNa+qxt1U31LrtN+pdD8fT7pBh+MLxG4103hdymG6krIoQjlvbovI1fGm3EKnB6B
ka4wOp/UR+0BG90Ox+/YzcyVQkyAoW9b4V7p36LuJF0/EtW0B3qOwEBEutPiUxh5vETnHNSs79Hi
40Q1GQ60YliykQYFvrdMkk0tvR7C/s1ErGX1hwtqaLA0ALfGNfZMujCWhfIGKIld/NCuuzUuvoSr
09dijPBDgiBf2YOdAtSAISJD5owNMvmUjm1sV5A8+RuwutJobZ18WrPN1rTsud2h/xgOMlUsyem4
9OBfz/uF7iw/ZBGD8XwVSa/8gEUPqNbhjw8lpHiwbGwKkN9Z2rJSK86XeRjR5vZOjf+51S3M5nNI
vJLwDKw2eyhfC4NpvoTTE4ZhMFq57mGuMlh8I6fMIG/K2lTVTk2dupkkZxcmgJXhs+cQu4DFoQ6r
RI9OUvfY4ozqgbmFHDvOIEz+88ryjwGSvwRP/ttAyv8XYyYleeRH//vaco1Hzkv/X/+7ztL0l+Ly
rz/4V3kpYMJDrYgsgphZYnp/lIp/1Zc/fkTM5Jg3pdCTY0r9zwJTNqkiMQm1NPTm6AFHWt7fBSY/
+vHbIgMukg8loOZ/lL+/NAK/D6C8kfHTExOfaFKr4mROlgzzsV/ry4L4+DJP++CpcjsUe7zAJGA5
rSe58O3I+/prvfAt//7z9PHv+1eD+vXzburZuhD84FzyeQx3PLTHas8cGvOwsZICOcK1sTHtqF5h
6tkUdrFJnyDCLzj9CJeGdmTODRuUZ149dof0Vagnsaet9AWl8avm1F64U58v69Q2XeUoLhR8taq7
s222U9BSTB4oSatmPU4uCNikQ3Ub+bUEZdVtddXpHk7zZwb4NWXXTwvj76f+c96lrP/al3+5bXVE
8n7qy6U2VSy0DMFTU67KN3Pd7vH8C14u6sHYYgWIXhLHkQuHGWrxt7a0mwVPpfYGa+IjpDwCGkO5
iVFAMAqL5/IosGy1SU0ZKzvS20i324iQHbz8MZ0XPpmg7L7Bpmqdd5JRVvUjv150b1pqj/yE1EsM
oHeCNB7B5RWJB9cyHFjwn1srBW8/vbeRxm7L8BDdC0tja7w1n9fHQl/i5q+9gcdula05ZdTc68sL
QcPbkWoPMWfMLh3ewpW5D7FYmii41eCXPGOwIxOWCEmsIPbQQehMYV89g07hQcT+tJUex5kAT8EB
lkhjTyWExyCH1MsgOGLn/9R+lgWiY8nusPckk7iWU6zbLv2KCZsz7uXkjNjoGt2MzT6WZ5LYzBOy
gJVX4U2uwTHOaDqvlLY8PdB3Y355Ix7FXHdevJPVSTVOR45gJkK8buimEN97YknQxgO04Ra72M8Y
Jmx+rGK30XaJMOyUmY9GAKgHQ3EAR3jwHFf7rF1EyiEkf7XEne+8zUdVwDJPP83AEVKnNecRgBZl
RJzbYI2lNIWpAh4IFeCMbNzxj/W9MW1PEMqn0sdg2W27KdVFOBkUr6dc1+fZsGyuNpFeXbEzjGV/
wXkIso+yt2DwDPmmjQ6Vcl9jV5RgqcN3YAXrKln11dxgWJK/65UL64QiU/ukdMJgCr5i40+oLAeC
CgdszKbhxb2Ks8uhnXfr8xbexsVu98F9SQSn4SntNGKS+feA4t9uCzjJ/XlfUG+YImVYll3bX4Mn
zQB8mmTS3j8vq35upq5Q2/4LllgXbKglfBKe3xHSQVsIV3i4WhiaZvcXayu1yxIzotDmN+VnRUel
7Xa7GAHsnIwBWsZoVVoTNoU5QpBsmMV4R6iu/0FEdzppPiN2iusxAKAqlnHgsBShFnb4vKLt3GK4
2GuOtgJxbhOnxj1BP2J5gJT9nL2K5V1i7K7XTWmeJ6l4qFP0WIgk8HmjXZzAB77aBmQ4E2J/ed/S
iOcGOpFklQjkHswrpM6GU+iHAGctEoVaAyuuNb+rHaR9xJLP5I8L0LJWHdKGdO5x+trAg8veO2nR
RXNdfi8ST9ZdTXmuHNnDZBa7euJ/plQmmNWxIcq4STQibfc2bJ6uzTrJ0MDM9MzFXUm6eLq6RnWh
Kc7lO89r6aY6/Ot0gV0tYittWuatrr3tJCZgRRc8Xb0rrvQXb6QojFI1dfYdZ07+5rNuxUtlKFwH
o7+ETy0cPfElwuz3vE93ihN7tAv4xIxBN5ItkzPDV8ET+mYG+vuj9F83+0MX8NMef63FNmkSbnbU
P8aPY0dljZB9NSf414ke/nymfPtxN0PGsGtrQZNb3hhYAdORuRtuC7gPCx/yMdxx7ZtD7Ibd8vcZ
9tP9UZP8fIZVvaVZl5r7axnXQN64eN1s2JPpMJGdfC9gcfjnOxxLgS+lgmmaIwUV38wf0Sc/PU8h
K6+yoIrBUzzXPGVmuWPD+8+k9H+/94y4358+56YkyQdDNTlb/rqv8TiRZv4OMvpYcDCvKO324Vum
0K/MnX88y3/em3VTD6RFW18NVQ6eVAye2vVI1Cbk28OdYvrnh/hvXsF/fdLNxoogQEjinqdI1+Ne
58XadwinkZ0zEtw/f9Q335d1syCvUh0UUsknqdMx2X4MLQln/4e5M1uOG9my7K+01TvSAMds1lUP
jIkxciZFvsAoisLomNwxflu99Y/1CmVmXyVvZrKuVT+UWZpMurqKYCAAdz/n7L22+emD/hc3/j8+
0Yf7MPb9QvYl1+58H4oFwX3OWTFE+lGwho//2eHt0yt4Ptv9dB9m0ejLNpjBC12eM2nRF26Zh0NB
+XwN+ewSfhhRW6r1Iz/hVsy2+E8AwjIz3RS7z76pTz/SeTf+6SOVTjaFTcApPDgGO4XZpyUAZV5A
vdl8+l6f3erniuCn92IH6MdW85nOt0V3HLFj5VsCWxAj/vfuv7P24qc38pnFqC7nQ2UAs8AbbeyN
tZLrz97mw3Tnn5/dD+tF56Z+Bxc5fm6XgFAWzhkLeWZsnNuc2UUPF/vTeeLfX0MiJP740ZrenFl4
+WjnvS3ew5Aia8xegdX9BJv3QxL814uh+Di5rLU3KcPhZjd3eit3wVYSd9Iuzm3Zv/+2Pn2nD8sF
K/sQNpp3yrY973RufjrrEvTypxvzn54t/99GAhf/j1fPKEdC3sWPq8eMYFuu0drS8Dx7yatDRKDG
eD4xfTYT/eQ+EeaHdaNIiXW3Cj5gcKy3EhsuM5UNuyXf28V0cfmZm+3TC/ph8Qji1CzDkvXXxGnx
656S4m6qrj57Av5+lRLmh9UjcJPcjoYfq1R8SZjKJmXrwpH/iej00w/0YeXIfH8aQ2XHz+UB1tUC
Is8WdcklvLZPVo5Pv6oPS0dh+/Yoc+f8Tuf1ML3hzr8u9rTviDZDS1m8f6Z7ts4//N89aB9WEZ2P
Ye9KPhxAPARoDOuecMuyO/v4zbx1diGe4vNF/eSx++S7+3HNf1oke7eeEjf+8dQB97vSlxNPnT5+
9jZ/vkmHIaZKVzAG/3jA6YahV9KNzisWiQJLvr2Xev/GoGQpk4vPiEJ/fqf89G4fDjllMUy2W/Nu
GmBnd5sxnPCRyaLd/W9/sA/LljmW/pzqMH4WaK79PY44uADlifiP/0pN8adFzU8f7MPS5Uw+UJWY
d8u28+E8XLU3JnxWEz35p3fkn/aofnqvD+uVK7vYkrXB+rFhbrJmaOpunOdm2fCloRRD14wNb/nJ
LnD+AP/0GPz0ph8WLSWqtimwAPPNnYlh5Ja9h7fnXIX8XjHCuvgXmbe/7d4/veGHxWvSOk3SwD/v
3sEGNvsCDh9oGPkjjPQ3Y/q/JLz42/b4/8DGt4tuyUfaYCN+sEw0Yz5L11+3wRdFWtfvzKTKPxFa
/Olr/d4ZN0M62YQwYr4OXIQX3Bq/d8b5qzPixj7TBOCtnneYsmp18u//Zpm000MgWD6oJ5u9nCfm
d+mF+QuBN6Q+Ui3a5Cw4wb/UGff/+Oz9048efNh+wlixg3dOhtp2n6CP96132Utm9DzpyZn7faKN
KhAJkCg4P5DiAKU3bEk6XgWYmKIduGhUvo6/wP9QkdTwBubVMbehd9s01150msMNOVZOcenPTwH5
0f63FMlmOaHh12+Nc2M5KFTv+2ibxMvYX5B0b7mvaXIX5CejO/lkkIi98q6ZqTkEG6h9zq97A9No
eqVG9N4l7sC9xUhapARNwg+f5sWsTz4lJ7guM//ql5dRdDuEj256VRnvOXbZDsHezPQfsVjZr+vi
KLNrp9961rqP9m618sr70SXGdiEIA80uRbtNYJGxQ7Y4JKyIUqK7ldNdYt/P5tbIn6z5pc8JTDxG
6lJqTKH7eNi0vM5ADPJlVmzc8OBZCIyLx9BdCkgN6Jjzq3HakAiJJiIJD9awyoo9SdFjsrOH49Rf
TyaqyWVCsnb/jMuhII/S7Nc2k14UdagowW3NX5Zn4v24O/9XrWfnKRlvupwUzLPsdC/lsXRprd41
6i4qjllyhuNn2MbRtSL9xPAwI5PZTN6uNVBlXoj8WEP0qjfNbwkJ/9IKcV9J/vvff1gL/uOPf0TN
9dtLnjVOf/jDqtSpnm6693a6fVddoX8fB53/n//Vv/xf7z9e5X6q3//9396qrtTnV4vTqvx5tHVu
wfz1SrB5r9o4ff34D3593B3vF0RWiKgEEB50TGcH5a9Pu2P+YpoenknYdkTIuGcV528Pu2P/AqX2
nJYX2pYFooIt6beH3bF+gYTFkOzX0Rm67n/tYf8Rv/ePjQipJuZNsM5nE+fZv/mxexcMQ+5HSrfw
OCpz2/t4ndZT4KnnZB4CsBwRwcN+izmpbzt3O7uYnYcRl38cAAqqZ/LCJphDcYQPynJwJNHUN0oS
KbuMAW3QksNQdicDZpY3TPsuyeAL9vjaXRVj9p4RKyIhppmvmIPUtThP/51ma4cogszEhicwdtPW
lcfEgv9Phu7U+reJ28tN53bFxpIF+oyuNC6SrLvpqvnJqvpuWYjpJiuxX5QDtNi2KO5Y1ICEIzvS
ceBfNpEFxtCIh5E86rFF6Vvv6tJl/J2MjGqa1oJBo+8Hz77sMoxLcZJ/V6kqV7OOlllHiEGc3/Rp
Uy8bx8s2UTTcVu17S+xnl937XkvffYYDoeIceHU9n6cNzLi6c26q67DJZ+pGzu+ZkYGx1cQT+2fX
EkGfRpNsmklfW6hYa4N5P1kW2EjDU16jzAby9NwY6qGtM2+Zw8ue09RctVl/j/A1XMx2ehU23XNU
Tce4D4+ty/8oXSddhFH1NRzETtW4D0Q9slhpGeOXuJGJz2yp+B63o34nVG3rjMHGMJqjjnPiiFV/
15G4MDRl9aVLoYm2Dj9zWiFQiYj3zlpnUxM/79hp891I/bMUvE5XlWl/l50GntR2mHzVYxVCAvJk
yKZQkhMTNtbLaLu70cw6MgUJrzf86agRqTFC2LhK3NaVgaoONHipwn1uFPcGDLhV78X5ygiay8So
101VJevKI266019cfjgyObxXZzLvi8S9IRDFZ0DVL8YerIifXMoaEmNSwSLJeu84hYjPGuZ2ZuLd
Bnby6hfRNi6MTeQbwWmwQF2kwXvlZU85YZqNm2zNKN9re16Fk32TDuYZ2oCyKvP12kV0NntMPSwN
J2KGD+49hiYkKWdMvWNmIjR0Z5e2qtv0m1TqS2ea9qF2rnqLRBWfTjbUG/st66gQChK+bW80l/4I
0rLpBOOpWhoLz2lenBrNTGskT1lWbOvYGjbRbF1IH/wDg6Ky899HFCaxP2JPLIXc9HglRtx3sz+/
qT5BhhgwJ/IL5+yofx2SeNWlaK3y99gR7GfNUjW4x/lat/4M46kJFo1NUN+kWhwQHsLmVNX4Gfw+
v8l9dRfH49MwzesyvfZGeeXhyUiT+iUp9LRKCaKztbsv3G7P87ZvqmHvzNXLnNSEsAYYnqwvbumd
0mF4lZPmDTdeNn4R+W0JPd1peYKlXRGgIi+SNr3BPETSZPClqUGnhzq6auPiaJA9aWbm9xA8QBh+
daxpk5svOppYMvTLHHS3ptE+hNg2VC2ukjl9arzp3WKLSzpWkqbZBE0GktGH3jZJ8ybqe3NJls+p
FhWg+RbsTHaZMDPVtnVAqnBrpCPDrRyLbs4enp2T0JJ7Y+5v4gwQyKiJF3dwe0V5sDSkh5uLCUgo
zKPwmLxPIPED4Xxpfe+1LNtr1x7Bv3bMrXR9XfX6xgyTnWOVX2PXrxZOou461pW2T29S4BvGOFwN
NoPIzJ8XnoGVRVvNQjr5msTsfG3l+oXl/Zlywie5qSDOIlflVRp2w23hxwRg4ulhIDbTLDb0HlZl
tsiaiqpqCuLTnFrzq3K7YY3PNVy0qS2OZBcRlzeIReBysmoaUmhIsCapRTF3Abtav/kjnLlw3Jtl
Bqt+PDYd952h9DbJoumikt3tTG7PyKsUM+iYnNgsCOLxujOyaZXPY/schVCC+j7wtkEoiYOxKnuP
gewcKFyK71lfMUuUEWm2Mye/CVzylBNJ6ncZxOHJfvNV5Xz1hgHaZgB4VXRl8IagAw+LnN7kSAhM
NhMcAXZIL+w4FAguneR6nMN6X3YGxFhn3wYGK0BTauyAHB/NdnhjM0br6mQ2h8cElUXHoXa2sGqF
olzFQbfzZj8D+JPcWHEz7MaopsDXjvm99eAV6Rzj/mjIy5xY8MEPiJFVLdrHzMD2EZT90Sy0iUyh
r68jS0ZrczAxi7Co18jltZ3tKinFk1BtuZaGTpeMTq/7wumvzMgs75vZHi/igA+WDdVzGY2IPUbx
mpSesRhK0CJOm1aE15Mmnjvqq5Sd2GYGWEc1YhEGkUrkUByfzGoer6IwIV5j8J7HuH+IvKa6LlxO
k3mZHovZRq8b5tO6S1rCGBy/gfmSTuOG6mMV1bV1UQUZ2oN4emhK27p0DZ8jr5HrnVNJ+yr2s2qn
M6vcdYU53M5ydA92JNLnIi7fbT0SmTSnw2uam8MOauzOhGlxYicmh52Yie9FkbSHwXGLXZdl0Cuc
pNh3sk22dm4SEFQ6JSLsork2cnl2ZNmrQFBjRDo9OHW867pyWhWizN5SP5ZHo0FcQ4QGim1j2HS2
gvczeFwqI2ELreaOzW+KsWtY6cjtb/lr382bexX56XeRa2MbOsJ6CbQL2clDRxoVYEJay5we8sgP
F175ZAe6hcQxJGvtxGQj9Zy+s6n27WWickSiaPlo7HYFq2qbhmyJoU0Gb6Xnr9ncdg95wvmb3MMU
4rlpD5f10AW7QAiNzMViTkGWoUhfxGQQp87ZpP061LbBmcgM8KKNibevimy86yqU3jVG0rnyxgcp
2hmpbIvZ1RXmjaxNLNpZ5V2D/CoXRuTZN61CauOI8uRV6jF3yu5Kp9hmI7LVdqariSU1ZHvFAQfK
TNRPwxeh5mKX66C4rbzW5fSWe+/CbcF95Wms7px4UN9i27Su3CQtT5awTDzXbXQ5RohqTYsD2lKa
Rbg1RqvcDEEkLqcIUr9Vme3lNAzGqZVNsLYaJ3hreqtZlZGIN06YoWz25hQutQEEqxP1trYLAg5s
E5J3LCczIOktsQ+eAVprnOu3EeKWaRXyaszVl1pWxMA5ESQNEUEoMiYn0sBiSwTCY+aC3ynavT3P
rBIObNs6iZyV2fTdYiImQ3stffLIELetqP1dWlj9Jkr6WF7E2jTx1xn5Mc38B9m2Dux/o1uVSYEN
bNLBjea4z5baHgOjjDl9mfRzPJk3h9EtKSEdl01KpdGtRnsVZ362Eq1Y6bS2dx5HwGVjk9UR5hE4
/whXceK5227m23RqH7CetKhDayiJRtVk9oUT4OgMSTsuRgXTvJ4hNNWDWvtJCD+rx89W1n6NALx5
MmePZKXcaq+chlSA3GyKdTMUM8+tevVrD25l615Kf4KdndhX6Rx9U0knH2M/tnepg1dtrsutUcru
Xk8i3TL2dBa8fwTsjZ9kyOxvrUCgFWbpS+QN4aLO/PehC8fj1NS6xP6flaiyGiB7lqI67QBZxcHC
JXZFeEl4Hdtpdxx0PN57RbEoC30UDeIQQ4O4n6YqerLtEhNXW3Fq7/uNlhZqelkNyaOyyuzVjp12
U9hkdvhhBy6jaoz5cnTJ/50zF73wlNuXcSDbN78Zxq1Oe7F28xCtijujHZXkorikTJqulRPalTfJ
WlVC7KsW0VAWICMZ5i4jdFKVMblzI7KSlgP5RWr3qiSeLvgyogYhurwY+UIqNKlteOb2FwPMazba
9RxPdE0yJV6rsYweeE/i3NzIfA3SmB2oiaaHbka/1g79bcJRfFnVdXftlzNoNTNdcrpMtm1Q3xtT
zk92hg8Y2aYOomU3j7RG3RAnSyn8/Naegvk4jMNbWmADiUYKiygd1LYuuoqbBrGvSsST20jciU3o
fB39ntqi5fgzz6H/ouLz5mxMpNyWtT4ZJlHDcd1iNqv46Xovsb/kKRJ9d7Tp0zgIxawi97mUFR2D
isQ6I3bgykbzWC/8fqZ/1HnokfNI3JD1ANyqGKyvZTlED2EcwaSYa3MFphRUa2m+zWcpFzmii2wM
v3rx5N1Z0nNW7J3NS+k29i0Jhy+9U39zq+bb7CiYr2kRPhtWjyw+Ft6ecsI4dLw6qvPiLenQsbeF
74LhszG8jYo6IYzLfhOOur3JnZ76KZ3LlWXY+VJ0eX7ZNlF2cjlnsckgbJZeB3Ew8Ze5p97cVqj7
NBvAkuZFiL+n7YlzZGy94EN1u8mZ11UfVWt38ODd9CC87EpuIj2gDXezaFlJS48Lkc0HgMdnTVVb
2ZvBQ+JMqlTzxRmL5zIgRrf1ekHN7TynqiXHL0O5RhlGipvMX8IysN5pWVNFDu69VYOAaIR6Cwdw
NvP5TNzOkEbDGcOE1/jpnrb9i9Wru1D0xlXf9rALdE4mI8t2dqNswvfmAcKINVnrVmN6mV21U35S
LrnlMxwwxqqb+Kh2zVGgtaZsa45u9pi1jQ32N+B7uzDb2n0cIx0v07KYt0kUT8uJkyWgAxPCVuyM
c7WcrW4+BE4abG016O9s3s4i7OPmuY6jaZsU1sqpsGMlYXg0rMQ6JD7D5SknLqYlLFbanATGprlp
Q3FvJ6Bggwo7AhqZtQGUrmFzl3QmVlKG9bVMXFRPbhlc9CmislK5N2YOGnIQ/UPrJ+2rkRpNdpFE
3G+9ADpQ2ufuRGcgBtV6XUUzRywjJmJjnhHOemEaHhJjMPXWKRL7lR9YrtvZwHlV1IVznDweqbou
850VZDD2xwT9boCTc+XXuXp0MCZMVZBSTLf71ghiWOJpdsjm6bWAY8Y2YlOitb5CpIu3I1aRwO4w
WvW7cip/5WrGmDOvIQTcYT5o8sxh1n4q2GyP0RB311YSRbuwpnPYVc63qLYEQY+pX1ypGSZzU2ny
x/m3zTo1XJfM4fmQh1lzU2Wt9RbERXSVly0hDoX3gKa+LiM6FoXr7aq8tiLO/xS0ZVHorSlgUVqe
BD3Jano7EkWmjJ3E771pPeMpKQvwCllJonbKbscxBjlfreDRdvm3wbCjZcnqyTfqPgXBWJiY6q0Z
1KlMRwISnHzbZtLZUHGDJkjD9MqsMb8UwfTFnKv4oHwtKOsKCidh5+hGS8w5oVUnh9Dz6mw7dY6+
HXPj0dQAXIgUDA/xTJUKBSYR5lqqmdZq1LVr0pDdtW8PvvktE4ZBulJVP8ZyNK6sKB8BRI82mHkr
Kr4MqHWF0+0kJfGxxedLABHCQ+WTwOWdLw8I7NruOroMzNFFu9cRj2CFGh7ThbOc+nbTx5CHzfgF
K2WG95ksxTKkjp6CjemsFRDWYzfURYoYO6Ean2bO8cpCCnpRGd2c3I4N3Rl2Ipuqd4p9+9D7Griq
E7kVry1zNK4aHHrtNRTohYcJQtNXbjpVPGo2FuhXTZjih9BxRSUhraNml0S46ZVXRglTd1YhOUS5
uKkE12uWIHnzAsv6UEVbIUsXh14SbCfORvsh1486wGxUerDvNOjaRVJa/UgGqoyvmwaOge9VrCxB
0myjUriPYtb2fZyJK+SRB0vofW7JEL2pDMcbi9W5KCqY8n2NcLoRE7U0BODcDK9iRcKUqOUB5Za1
nZpAb4XZqXUjwXs2jQHTLB8C0KCjK957GltLLxveM1ykJ17stXJl/0UPSXfl0rFZkUxu3U5zB/lA
QhJjLGui82/R8GV++zr5/c5NzL0eJ4P+VF7GRHI1/CXnUM5kabMNqkasOeEsrGkotuFUg720scKl
Z3/kLI5dW28oDb9FsoP+4BPIFzXBTTu/Ww75Qb45PTaCKro6Uz9GQoVEyeFNA46dQc7zLxNmjQia
I6vKb6RrEDFtutk1EIWnaba/zXYB0HNiTVdEZFnuityvU+gTfjoaxHf1Bmu/m0QB3u62Pw1ZX6iL
wMBWVk3TSYq6wt/j9djS/UeRADemEHxJrLBeeTRCV/6ImhpTO050jzwfdzZ6+GnBl1yjv1ZSR+9Z
Ot7aquDwmQeHSFYVCXJgFUsvdq9THUSMMbJ4kw34UlVpEPAlHKowxbRUqSnZqLb3LvqhkQA96TbO
jgDsmtaYLIw0xEhoFSt60nrLQIo7POlM/xAlGfrrAvuhKrr0Pcm+jSmuMl+/hnSo13pyjAvD90kI
7N7mtuxPnWtQJg99dEiFDQFmCtpLMSfdV3ug+ztbAdABMyvmRawaAUONhuTgZNGV9uSNm9V6Z/d4
AJvabMyFZbtQZscK96/NV9W08RenDf2TBIDe2faxArZBDTfeTanxOmTW2V9YMzJSPTIoepmE9BhB
zh5r8YndMV/2brDnYILGWAwdJG63s0/FuLMK2tCGJilcJST0DkUD9CuT+DzS7DmRhPm2aoJhZVk5
/C23z8aF07lqaSYT+Y5DpMKXSTbNPi955ifDHq77Jj3I1p/wQEdM5WtO/vnkfck92bE9kTog65Te
TZm37zQdk4MtHejg4K/Rd/dsYs+p9OnrFGYF4rny4zuR1PTJhvKe5azFoYGKP6uLhTMSGp6l8y3e
7Z0dGCEZYjaFaB98tzJmBdk0rrUL+CT36UrxUWPysYkgVgCux/quCIW/oX+yEgLateynt6obWaPp
erzErToqB9+rKtfxQLvKapKCoyodrXUWl+XToLD0tkmAHJ2YK26ZECcBKFmdU3XMrb7yVJixduHZ
7SDWvIZNMe0dI4Dp63Qg6CUFoF3itORugJsyFWRAhWROGwmOQ1UKyMbYSNpGPYZUtWVr7bKpn67N
0hweU2/gDJ0MLq2PeOzWRp9wI1q5uZqaUxKdbdnmxun1oZVp+awdl0WpXE9Zd19L+1vZTi/YGmEu
0TJL1bIb2NVGSs063fkwkDPjKVfBd3KoUVgE9Fuwp9cauZbIFhY+Eq1wlMxItcrOu0udYzCcPDNH
Xu1P3UqmzWEKGGPagNlIvRykWkdTeudYiKMdKOKEebUBYB4/Jll4HlZmehlXe087Jz089Wy3nExv
XECnkoNQat/IptwFyoAMPOzc1r0okvE1jhGvF0Z5mQ7RU1S4Owp88NblSjourVD3MhkwGTlNWyz9
EZC1JUaQd+XXAb9ElBy7yXjIdbug7nqtxF1TseOhvjHzdTBVNylomd4y1pNQnB3VlWuUmz6Ql2zp
nOHDU6cx7GJrdbjTIi88UvVf05hadTMGElM8mC7gVQyeVqHA/idwmpj0ZAlrNwkArjNeavp4NVnW
hqZuKxbnCBu6SZ5qKSVbTAgSqHgSY5uXpZcuema6ccN6VfTTAVXZLpg56fbJo3SmLYzDJefUmoF0
/US+AhutCKEIUa4Kna/GolwmY32w7MlZVqI/psZkrnIvfFIgqr1yuu0D+HiRqU0axoD8tMJT4tyL
tLis2y9F9RCLgQhvw+SjuKQrBnNIaRaQz6yqfNfXnFMZDxHgTh4OAOE5erKU625KGzBgYnnVMQsj
vbQyjOPOQAnTUWrXejW5E+FUoKMNN59ObqUs1mUrv4wpCakIW4o5zNlu35x3jbWd2uB70GUrNuDM
BFE6jXt0TRe9NCZez/k+k2Q9F+weNjbgM2lI8XAFgkFFg6dGmHJTBXg+JzydNeZvM+S5Gt/7FvTa
ZEOy6/yRJ5W4zUbOUBqYW+U12OOB3XvRumwGZpxv/KmiBwcbIO5jbh86enk4HPRc7gGF9Y9eXnyv
bVBbfRJQEKeNdefLhtDZ2asOXsA0RXGUNXSBD7ahZ+znDt0OunHW4bxTL+Y8u+ld86np80dXYU6L
5pdZGNeZOa0ofpnMuRXRpJnynNM4z1zfwvje9qrbNYoYxcD2rqOBEk4x2qldmRMrMuJO8a1255kp
bcaA2IxO4wHOY0pLfa1jicyYKAdkD1axFtaEcyuLvns5+GvD7h+cFBetOZIKqsxkWNYhKDpwdHI9
yqG8U5JLATXsWBX+UcVNuIzrzKSriI2rMZyn2MYfFavK3k5VXZCDfKvp7yxcfMqrkTaS28RvMYKT
C98snsMqeu5Dk1lU5CzdBhd3nHFubuR9U2DTGeqrsnP2sRfYtOAdfXSnWZ5CeP/HPhfQ0R2GvVmf
0l2gj+m0x0G2XO+6B6fRskr43ARN1YHulzDamUWmL6NjwXI08103sQIFKhVLn4IoqEp91dHfvepM
dTcaHUyBTO8B7ferqZwy2j2sbrSjxtumcHHEqYpZqck4a0OJRtMs5PySivluMoqTGRj9PoNrEJqN
ccmGRTMlYZZUW5mgFXFXT8H7qIKXMrG/xkJVqzAqNyne9zb3NqSxL9rRGTelFVecTGkFTK18kVWP
tNmeqB6TY9sxIAdc08gA0PmIKSxRtNy8C90XS9X5m3QkNAfDouBQkffpuY+UbtuI+UlTbDgo7Pts
uJaK6BQmLR0JvcSKYFUKnFPO/GQxmeelPgfSFkw3riZ50vaeCupJxsbDIXXBhdBKYc/nqaliuUk4
/osYSHuisBu6Ic+cpvE1+HazM7vm0EX2OgxLqqnKsNTethPWgo70eiskyqYYErpiduMv6mS4D8SN
ha/Qr3jXyRX6RgvFlSnTFHslkky/Ce5/iCT+PyhAsLC8VfXUpnGi/wN1xelVvqs/6kL+R8pEhI2K
7691Ivf/5z/bPJ3efxaK/PgnvylFnF8Czi2u76BDQ98leLFflSLC/QW9B9qvwAM0hWn5J6WI+IWa
wLV91GIuipHgH7Iw2+X1CEf0fddyPOdss/5dIXP9qwDkV1TSXxiY/yjF9xGzog8hMoQ5mYsr6SOH
s25136F0wbIZhFAaGxtdlSbahoBU5JGpya1VEBAcB6VcOj19QNNC5sBj5S9175Cz3NPtAwEZr+fM
7O8cO66vhDC3RfBQpafEmdtDWmfjLlFhv2GjGo+tBVnFzBGLWIi2xOg4a4Za3S7Uw74xkm/UcZBw
LEVQQiX7bNEzjrszJdZYaqSTdf5lZoP3Cz1et348HZMuJVVWWsna7sNxk2j35sdfRgqls5wxvlbN
d4pbDiUGE89Gy0uLZs2eIrm/xAUWEDzgr8K4NY9hirvQyHjAYtP8Wg75J34EYdpnQe1PwhwueMC3
FpqY6AnIZQjE3/+kWM47JXTZuLheS+Ad3uhitc1VdGqFiE52UIPtaQFPGN3wNXXj4mT1nnhI+uGr
pq+kG6+4E9ri5DukyXUdqBKitiTrI4sI+Swt8I4qL+RhFocf/7DsZue+iY+iLe2HUTwGtdT7dIxK
Zp+p/eQk43U5Y0ZOwpyFvaYJuuWkz5F9vJlnJipFNZ5/Z1oXc2Qy+s/THXCA5j6vH88Tt0VadBkB
JjFH0zqX21iFC7tyOe6RRi0XaizrJ0nS/TGJsRWbkSyXSljVNpzx5IYaJJEYy/HRnkBkTEFxjmLr
vIcK6jmz1kPCj0KJ5p88VwWnH7+jyxacSodojLTPvbXZM8yO2+yLziRYWPf80jpMv6RNsBMdzEWO
HVvdNtXxxy8V3+immqleRAELNipBFP+4Mj/+ODh0DRsq6rke+ifXnhjA2iLd/fhjFY1XbTeMRGo4
/gUcq3Ip+sg4Nu5M/FsiEQaGau0GmGgLqZLLxAnz7WxDqo3LzY/rMOdSnDIv35YBvMXOT/h+Ic+4
SiW7sne457OmDxfNlK5oACbP7MDNJfo4b+XmcfJsmN1lmWTptJRZbC89IatTH4/V6cfvRG/ax8FZ
Dwyh9qkkrtK3uLreWF6q2R1IyHJJ+2JGU3cOecZd+FzbTDRsS9ora3bFRmhaxOuzdm2RipTsIvoc
ux/f+ex4eumbFTnYsfE+TPlDZjZbvxlHjgTaP9qG7R9Ha7w7q1k3Zp8ybplNAlCKPpuWQswnJ8ny
X7+FEIboYSCEpamdk5Sak58qlnZND2rQhV5FJge2iypSxrFqnOqyU9CojenA3h4g3gn9ozYItkw1
EOdpzJxbxwmIq/Sbqx9/MvhWt2NAwcneqZjz6WZp0kG5aJDzXMzhWOMuHTpKFsm2X9hkPobPc1C1
Jzsq1NXY+Xf9+cjRm2jf+rSCnDK+2YlQVxXNhra266NqxkM2tDT5LCUvQ4myJWlnYPgDPFPf6ZxD
nLj/l7Dz3G1dzbbsExFgDn8lBuVkWZb9h3BkzplPfwdPNxpV1cAt7H18tpMCwxfWmnPMn54Iqn2h
p2/zQF4W9cSN7MfloVL7l0wC0JMkJTyo+kcuCRqKpBosUz1r5ymobqaZfFajblwEKJCrUZ/6j8Aw
8WdT+KY9ciyp/d5kyUInphNIM/0OoR5+qjNW6tg09EPfW6+9YdWPuGGTrRVKtKfXFXpZbL0MlRK+
yHX5KpXDzWfh7pd9cTSXD8GssLFmbWMsF1ZpIantJrSujdmnW8UcyP4R9VagQKcLbtORQtGwCZND
Y97pVLSPsiAPzjDrgOHbkcw86tAn1Enl8klUiW4qiz0FV9+4dNIE5GEsc0cf2bPHNbSkOBAMt2Z0
WadhOG1FVmv3IUuRXIxwgeZC7A5jMX6YSFmQTnTgc/JF0VZL5oWpx7q0hVw7UzmiOft/XwsIQUbZ
EiFzWH5EycleGgdd3fc+oGtZyRXPGvL8LvQV1c1ZztdJYmR3SyqMiwoQ/Z9vphMlLzKBI8MLRoGw
lFkRT5qYu9jmmr9WQViRGAayXSBKdV4plGOWMdhqSGsS0FmQFyJ371laUI5buB2RmYZQcWcDgEJC
2WWsy1uSANet5y7zWi2grBhICRynLCcVynwL9XJ2BCMQN1raM0aMKogM3bcEJNd86Ib83fRbVHeR
rjidIHtKAzcrME+TAUDNUl8Faue2bFavSKot3Qgx88/PpjCvsRodMx+5g4m6SGp3UxruG0V2QnXy
wupRSflN6gXPUmPkYXyp0YFnN+5ETz4lHqqviawxE64XwauEZFelH21PzLqYvhUWeqzcwqBOpz/T
601HhDT9uTXbK2dK6p0gF6vM+pRjin/g7peHktlI5OpkS4MBryFg20rAC7UBGme0tAGuyaE9dZUt
C9JWCADKabIrp8q2aLT1DIGuKKYdYqOtOGTbOsoIeG9QFkbUM2jQ5TkaL8G61lGy9TWgQ+i/Bu3M
COkqteHRElsbnb8VNfXIwuaWBliXfSxnfbEpVXceACiMlVtG8Ov66cgSj2AqgmsgIdEedWIAoY1q
A1t2agID2iLY+F3jJGbjKD2xWgGpUuFw6FNrvxzE5UDMhnBRkmLNHmnT+cG+MwA80E+jBUl3SG7f
O4u3Nz41MBZ69BAVYZsLKERkH6x25hhV4YUS/EABv2boQ0GpjmlmumlCu69yZx+kiDQcVCH0lFGC
PK56EZq3YSaeJOV7yrhXBrjKWuUYCnlEk4KCi6Q8Sz3Oo3r2BUhXI2iNKnnogWTPaXFsZvY+IvI2
qBqDn28Dn7pdT4RfNRz8TmQqGPcCOOK6ME99TLWDXKNuok/R9G5Q5U48dbaF+q+pSE68yJGyDsbQ
Icp5linSK+HeHItt5/+QVLftuVyyPDqwn12n7MN0q96oSnaNlNqB889wZqtj5k5oOhoBKsQwe/T0
XQmFCa0UrwqMq0ijrw3wFU1BCLzP/Ah5NpFrSzQgvFQUDQw6fXKvrysK1qGI9sDcam10wirg0uWz
FYEHH0kVgsQ3imguw2GvBD2Nj9xJywClGZmGvXmrsAzIg8uaqfoMZZ06pHnUzcw1wUNaVgkfmiV1
mBHRzHNa7bTqFGOTTJU9YiFQSmKAIzpLwV+bNh+R6W+nJjyURW0zRS98Ph3LuSF8V4MCMpEYcLmm
/lzvxLJkMS04Ee8qlE10ZcIlCjTwmM1xeZToXs/AYv3O0cqbFLCk4cpJKd9aQ3DtoPJ0lnYaaqpo
AXwYmPSFQKMRbbDV9zbhGK4fCC99+VM15ibsa7eqoFxkKjKJyFuuZ3bDx7xtH42o7P1ovqRyvOOV
25QmWMw6QZvtIj9a1cyO/tB4faF7y9et2jgmZnGoYhxKervuCvEYWvUu7jIEt7LblbBGxAyC0XRW
l5yMEfUZ/29EiPxLbXUByVfHLKffrGLCqMedr4VOXgDlV9nWciqXc9xoJ7EEtqdHDr3GndQclpPs
RzAYs5K5rVnLA+XytN2Q9X6uIu2fFzfIZKT2466kwDiU2WMZCzNrOhXsIJpnKMm2wirVNJtVZ2TX
JOs2nSy+TwNMMzcPCJqRp9NgsB6VnGnq3En6XsazdM/kdVUH3alna9vL2UEDDShzdXFeV0Ki3VmH
YanBFTIlFykhaE2f3ZFwjUFWLhqlsyKxnoo275Qx3s8la8lnvYSuzgiVOAtAMxAt8ohopueqsH1p
Olr0JNM6f/aIA5f/tIFfK9SLEEqEt5XCN/OoN+TjexP4p7zM1w1tYp8CbiaJJOUM1HuQjincExmu
wLDlZubGCUAumYorTbUrG/1ZY8AM8k/FCDj++m3UTBqhik/hvKb16x8pgN+LxPMXymV0yCHtFMx6
KDK3aayua3CDpcaR6qZjPA630jAJ/FHAWMtOWRfM1Or80MSe3C5pr8gD7R9kPrn2rqHzzhB/yq0t
A3gyMyR0rFhCugDiW4wEYpVW0cfc0audASO3g+kM0/RqKRDCCaPz+31qISA1OJiDARprTIkTUc2N
rsgnM4LG1XYcK/0Z1z4ehqRDUTG+t1y/ulg+82kzRfB2ylKABG2+NF10GHJjlQcfSnP1A+uNFq1N
Zfes59WxhjCVSsUuXCDShAz4MsC/MAveMyF/FWlTR81i9al7TxNKflv9LCSaU716TLo5o3MpqrZq
iStVvQtyyIhI5pZPedfYTFpC4XmSxdVsGq9lmDr5pHohjM9VDU+C6hEtF0O+9kVkVyFCFBZAvyzf
D346/Fh6/4Gy3umnvlxprNoa5MyhMH9A3oeutgkUAda1mlx/5cpCQ6t/6Xmg4hgpv9n6HARVQXTV
ek02X9VICVdCPu/zSt2aucjscpUT0tkSpWzXg6F/DaP/0oynUS2vQSTc1a65+LV064ZN1Oj3wAxf
rVB1kjKhN6MupMz+qdcEv4+odIBJSdkIIdaYaVHmv2UufxTzc5qlh1jiQ+jr+qPtgkMdgscpek9X
h4dimBTg/eIoJMa91dFnhTFixnLDftqrYVZLmriZCuWTftinwunLx8JTwPoGUePNyAxjBB5cVOtM
UPa9UT1FLsJVYlTcjqewql/GyHrX9RgFogDZ96cqwj1CGTfHflEyw9XspwvlQRPPoSh8k4f4JBSn
RjbRb6XH1qKVQvuzT8Cp1v6fSECJJTC5FvFFS+l+g8yMGA8LlmeNBaDJ6likwEWClyw211iavnJU
+VVg3TTGv8GYt3K5Wu5OmMivLGFtVZRsS2p/FNL2Vpn0sMoEe19rkj51akr5jUok2hOPTJl5hDIW
FNp7QfPEyAkoHN+iuHxWZn/jmnm0RfkuCSy3ab1VRfqD8OukgqBfd22z0bnxc2b4Pme7rCbjmR3C
JiJNEDOa7H9Ik/7RkQtcz8XP0JAB0PvzKZEmbQ2lY1VXRLMM4Qngb1SqZ3MmQWKshJ+W9cNK/WmV
VF53iUQkJsizOhW/i7oDPdXCSBsKy1Y5U6ky3wVkkxNakdZnMJOCYxdgJg4c1BzJhJOJRvI5iq2j
2uXhKiJPIpq8Ar2PHSTKF0KaXTSTio0clEYnUriW8m3XEb8lC7t56W/S3T+XmcpIy97KQ2y5VqzB
blEnrUtjxPZj4l2ZW7I7WRKsRJwtDXnyYcTtb73NsbURGWKiTNugkQQWJRIVIepuW7L0LGa4ceb7
pCg2whcm12KXSManJTSXgi6jhuaqYrlVky/bSI6FGXDuu33BqN9LkyOVVMnj0bb69jVQpUM/Vm96
0F9psE2pcpGylrn3w6AU3fopa+ljVvXgsbKCiatAWyDWx2g0jxVOL7uTKtOm8LfpBMpz41jue1oE
vFrE4aWY0kPP6HMbUb4eVb5kVBMDQUybg7HT1YPqhZmd3IpmUfqP+ndikRPhxzkZVSxMBlnGdKQQ
6k2aEHplduw6N1rYL8IXvSKhsffmRDkixL3WuVdMxIvX43UcSU3Jku5jzF9U8jdQL58L0dwoWYNs
ecBfNiMTSOZ9ESIWm7Vra+TXkT25lyPwNXrptZeaL5QxNo0AUsNxzddGt0+APbO2l6dyFwTCadao
txwRl8D742ShJ3YkIf5rNOxMfpJ/+Gj98WbsVbI31JTKDmNFKyTrWDCuclZtuBL3Wh7cuqg/Y1db
LTqwMJDdoIvcSohYEYjbDAdD0T36DmIrNVRrMLwyM96qAGOtAI5cGRDPvhaltWsT4m4TzZGAQDIJ
iVN5jFLso6rmHy12PD4pSS3L4pUsiG45AKhQiLAma28It3P5lQ61rSSRY6HFyhPDycLem1jQS5h8
Gn18SVEPjzLDD2VSHF8TDTS2VWKzlxp6JQYiwE2ComsdZTmyEJ/+C9m/jO1OPmBoosayQnH8XssT
6TBZf2gXvVNFnMggBO40GbceOKyEliERwDDO5MHMGNLGxhsOyUizsgq1VxNnSdMTRdTTcpoRs4ml
zFRzo3TGNEuosBAg1srcytRfAqE4U8V146glf9M6YubxRqViCvpTmfez6YeAvbVQzTtu3ZZkj/wk
4iMcx8G1ctT26GrVSb+qRgD6HGwzC0Ck5n956bt1Qilw3Yn1ZyGYD3hubpOROVo0v2ScO2KvEDmU
rq0sYB7Td3lt4JmKfTeKMf/ly+5LFA6xWXhql2xH4uAQP9+NECVJSnihfBTGeq2gXC/L6FvQi20g
gOzR4eiFZBkt2q4oCs4Wa1NRaXdlRwkyFT0titzITx/ltYm+kI7Z469Rk9yE2axFca5Z5aY1Ujjs
svmuBs0G8yPcRs2GonNE+75FWcvOsHSkzK4FqvF9bXmxpd8iWdzlOmazSKN6NxjBl55B9247xSma
9q+W/NuURaTwmG95n/B5udWATSuahA0DV1RflF4BwVqm7rCeWF+iZ0Cv2WxG0fLgLf0l5VFfZiME
hUbp+Y34SOKRQDuT4BXuFBTWnR+eVaKaEuVWdron00aJoKIrc7+vZ3KHAD6rIdnUknaJdWHvp7Lb
F+1FM5LXYioOFBkvhCmyQeKGE8PDLDIyYltmK/Rs+2/87Ntw9NFgh3hWCafrAKMTzVfHyVffyAAR
M6efyU81iaVXgx2amGMj1Y5OJzPFuUO+ZORkhfwmAEpVExbQYPmR+/cbRIxfi2Gh7UltV2ukWKnr
x4P92bTTIdR1UtADdCwp9ZBUI+sKk0mOFnBeq5n/7vujW+NwjCNTWA1deVZQxabcMqny0cnp92gy
duoGRWjpoRH8OwSiFzCWTQRV1XhDguncLWHJRW8XKi35JcxMnjnIGUXJOd3mNRoM7dMY30vRJwFW
/THxfzUtstB+WFHoJT9wepKv9dJYBKRWGjlZqepOM+V6pAYU0wHQE4ZUaTS227eioencsU0GTuMo
k7Ky9HEtBGA9Zx1oaXYXVGNXtY071pJbRWg+ucgcqd+0Uvdihbj4SkU7lngALOCzlqC5Q6BcBh7V
oF7MnbpKyc2qyPsrJo0UgQzJVmexHUjvPrY5ecffqjLsMVA3wYzqetD6hxajNlDQgQ8WLvlNTmZ1
kYXbSVRJdYu8KRZAZ6qjrWI5iLX5qpOlUofWJhLmXdT6+zYdjmgZHMqBH1WPraZR8j9/CX9i2Ytr
0VoFwvyYxzhdh1QSmaJ36Rji/0SYUVi7rl+W0mO81lI2tkitWIqspypYN/IhAYQgsMb1EeuH1EUH
vdwyPry0LfANk1hh7qGikBiCwl0jBpsIEr8ECzgwJM/oCSXT0qtaoDNDXOz2SmwrlJ/ySXOl3KcD
oxRbLDSYcHJXBoodgWZIa3eqY8dqUzQxo3xJqAYYUnOSMhIaBnQjEkBP+WuskHpagXzKR2IAWLYZ
1vSJg4+YCeU2m+Ge6vR9mH8rtspqDFgS8uzkE9TeGWzym21WUbxNY/IFCMCQVQzimjdUjdfJh6ke
PUzv96CNoIiWnyjxD1oonOh+eP30pW4bNhLrVBdWnTDfatV3rbI8iSDS4+QXkQkM0MAxYvbjguyM
JRtdqj1qb75qHcRkIAcZuj6lh9MMTBbLOO6B37hRDrg5yF6I9TWOHQRPXO0Il6XedIyedPaevZ9a
57YeZgdc2h9Rhqgt3UqttMlT4SQM0VoxcIMiRDZXolUdmxr5tLkdap6iinNGvpeEcmDkJxxdRHtN
ljHq1euQECnIU9t44g1p5jqKC08396q4DUH4WpLshlQENAqaZe2m0kqP5PU4RqBbKWsxAClD6ULP
3syINY2uDlZmOrppa10Ebi0pRujYRus80AEOdzt2uxu1gQ89IFORWaTmNM608ihjGTWW2C8BfwfM
frN8mQbSV4k8GeUOy+QNpm8SHZoYn4BfOE2H4CkiHilsDkb7kU67GONqS8utmI/YixyIHcWP3rH1
ENfhQmzGKZJR4EWWV0pb09xmZrARc2wXdzF+FZNPlI5r48eXrctshbbFVND7BJwRgWpJEW6fzDO3
ej3tGIpnsaXUaGA4oc2Ush42PofZeImh++tVz2lQKcUhQQjLla7Oq9wrg5c4JNVxjMGLvOoR8p9H
FpNfmBtHFK8IaXpqfzPN2E12YF7MGhI/cWOYw04IK5td0qrN5jXWISc0nrQq97LECqENHD2kUNrK
lyD/aIkirbaWv49VQCA9SP32d8giBGR5u5Em4yQaWwtOspb8RTGJVmrzNEwn0fYjgmlDg60r6hS0
PrTet+dSOFHNlQ19J7ftM83IKIio2+PioILUsd+QdzAIpKjZ6owiKTL4UHirVYWIgJEVQIbYVxS+
zHK+mPOB0ltXv+UTxSpfWIsKIdFz7ESl6KW0DOOcSC08Xomuu0PeAHhNzkkqXMMUFqBEnymj+peR
MFaAjm5vccYmL+H0T9K0HijZTRJrl2klpiFEv6Znm4W/tLNUD+/NQRFxcmQjxaWi3eHd7X0qdUOv
WZupwXo+VaTOBYPAtZ0ol0JxEqnCuBHg3lAaC41PTk5AJ/vXcPlQU/eWte6qx725zubSsvPSQnbF
moGFKY5uLsXJOGfd2N6EtN51ZbTpMrj9eUI5swiG5DDWSbiXzRgDMkBvSxr0Y0I/ZduHRWtXY629
iFJIREjCjrZRhZOVW+LBoFNCWwRWjaAQRj0O/m8zKAdKnW+WEEwbDNTqCWswwEmj+auTGeUr3AIE
27UiNiQMNCWrvXLa//OhsrSPqNPe9Fqqr/GgZRdDeAR99UVTTtvno2yLUSoaqwjL0Fohgs3OpRqn
oUrifBpIb6lEmI/Grv7cAafWO5MKWiQdsJmqnuknNISmwF9UZ754k6qIWl+ZVIRFTuKtrPVbPk3V
JopypgFU8x/NjJ1pnrkeNOgVq9Kfg2M6MVFoham6aqmjsi3r9IRnXnvp8gQGDagwo38dUQFtBQPB
Vtqm5EImmvqitwxPEs10rDw/cjBl38IY1V9W8qNqwkAJcSTreDZ1xzSyYPfPv3IquV4gZyygDMr/
q2HpWwvlwYzl7F62JPQkk9qs26EfnEo05dey3Hdyp93NAKGXXuf1PpotNxfH6CkE439DbP07aW5R
rFiqKBODJy5BVnz+7wKKIJfNqEhDcc0+0TwgIK/OddOahMIKp1Gifq0UAitO3LieoSPGFTSCNDAu
viZZxu7X0LWbYonrQp3GC6KULZ283vkXAdD/Vdn8GyD//1fVoOnRCdXC2m6JpvYfVLUqN0IjXRLg
BL8j50OJWApoVvow4lZwVTVk8GrGv6D0xS9qVXlZJwel1IPD7CFv8Qpfo60pp5esn1mrJX7moCmV
KCmH8l2ivuD+l5eL0Og/NCkWcYoaU5Is0R3/h2b+r5oUAVtHgG0dNgSOChuNaUA6z0loRZYtU+CI
wpRftCHyEbQtjXS9Js5eoRGf+rO/12eOvjmR0rmoOOJkvuZTGpQL3uKnxjm3J5TB3yOKsAfVANBO
h9uJUYPTxY3b30x6/d/fzX+w+v7PBSIv+igZ2pYuLQCef1XY9IGlYaKoxXXCgaTcO/ZOrvBOlBiL
AigkSh6RRKncQEd+CHvQTlPl1bKvkn3d+//tUvh37Bav5h/Zl6pqGA1MuGD/gd2SQsHsrKUcqjWg
nzpJ6HFgEuOiyf18yMsNfbzuHicccRFblS7I2yAUEzsL0oQ1ylBuc3VXK+kp0NFOQay2GcX6lWZV
4kOrKgoP8WDc/vcjqCFJ+7frQeOVWozbLOksdLwLMe1fj+Agj7Vh+CpeUWzEh9Kp4fQNrubBsu9u
h8mmiLZmTLQxTdnSepWe6LDwpziILm1Lwjbg4doFUTCxk9iJG7kJrHLWgs6CFYz+y4BA6qf+n/eb
xpZL58I3LUNHe6f9B1cwiWnzGgHtQsWWyFKrcBOsptfhiEa8GVfcgvM+O7ZfxG3cjJt5p7W27TeF
B8uHFHdinx00/w405EN0y07Zqd6Wd3NH+8B65neNjuNW/1P/BrqYF9AmN5aw9+HU/wTTWttX1+pD
I17Hpk+xz88YBF6NPZWZNaE4jmTLPHR6MXflVt35V7bAO+J1r7bxopynnX7UzvIVnc0TldypeXSP
Cm/NAZUbv6d/ZptgL9n+jtjek/FsHs0jvvtX4yzu9Kt/VM7xoXVxitmFU+y1i3A3bw0b0yPa7K2y
DT1r060rB4LbVvVUj8XYYdgFD9lLCcUAyHwMTjSjz6o3u+Fd3g0cAcXN38e7mHolwb4n9RK9Br/+
e3iOzxLpWdoGHTx8YMmWDhUHAY9HsmKb+5TuyR5xRbDXQcd9ZoFrJ9JGnZ0lJHP852/EL5FO8CiY
PgV7OEV7+UG8LxVvW3KVZ6459cH6piqU3Oo7SzkHqcSvsqm8aIeIT9qn7sL1Z1pbNx/ib+KIvwNP
/ZU5ljt47csSg1rR8+V0iL/8kPorvi4D0Fp2fKIQqhN6MeGJU2tEy7yt71q0Kk7jIVfXIwnfTju7
5b2hoopfSsZTv5+QXDz5HX5OePKqwp/hIf81n6G6bnuyNejcrKpTdZIdUHjAd5NdfAZn8o5RvH1r
36JX60Rs2UVmyB69IvaCV/k9OfLH0y/TuMv6I+Srl4C0pY/omuzys1vsLFc5kMqWiOvmJpNgUjhj
ZI/3/H04JZv50J0iwtje5wOv+DO/g6OZzc3CgtCcwiLLySWZl5+gDylG64CTsYlaFAS2Xy2fjf5q
eTt0MgrnKJDZu+muBtdrdVwOMQXyykthtnYex/PUUejtOVTrAUv8e09Zb7MIzKnR3RS3PyQnvGMO
azquRn2HduFE5QFaxZXOy7yV7ObErvPW0Bd4+DtcBHeqH7ifeAglI30Eq8FyXEHaRBsCjZ3S5Vb5
GHUam1s6SEv9myt6h8AfSGBaO76G88GVg3XmlOfuSA5zW3tdsKW3iL6Jv121Gl5Dkh2DNb4w32Su
xOK5CiwHAO2O5tKG982RKHJ7Gf432WY6Ad37CNfdUdoX3rihzxYRPP1bN2t9WI1krxTezPCQvfb7
dm+c4NM45cZ3ddtaC4Tehm7gSJvG4563hVV2mx79lj3cur9za9gNydHNMbgGu/6t31hrpKXr0AXw
5yYeynv/JzpqN7Ncgf86UpPi0o1WX7hTNkpEpm9+kexsg75vPXwotrWS1za3ENBZksMwbaVbqq5E
G018zLcISH0No4rDbbzTVgxHJA2arwQ5r02Cz+loOB3hDcHGcLPNuFWXS0FYwmluy6Mwr0AWD/b9
VnY0mL3zQbJH/u0TPGnu0ku79fnu+NO+8FbIKygJu9DZIIA1fcy7yuYiw/7nLOiaOw0RBTUr+zr0
cD/1Nv4pY2oOG/ZllnDMWB9kNgSHp+9lt/gnpD+1MnfhD8DIaIM6MYJMsp5aYnS4CQEM2eK8Ug7t
hb14QsVSxnS8TvaN6ATDgTKlQWy2wgNzTXS3ult1fGNvySAQ7GijHMzPCLUUSrj1uC3d5IolA7gJ
11lQud0HrWt/m1u7Wd8agl32e5raKQ4DaxePrprb0R6AY0CY4w/0ixov1mZs17ye5aYksVBeiZ+0
QtLmWLOHPAyMdKPdcFvghOo9nKht5MBvi0XKYC75ndxNzY2Gl13ee+zLEEOWYyETzRd4Be+b0/Sg
IcRYyKEjUZsxycZfvku3qKR3/lGiPfdJXTr6tKxVvh1tfRfdwssI7hXQ8tN6SQ9APK/msXc7h0Ux
EQLJxnJRBuQrQHjcL7hRNxCnrvQZuctV0NOcbHMX/1TRmjEx7dfiYzwEG5PrITvpE8d7pTxpuWWf
5Ixif/EnJ7xkDJjSAZTOpnS1DZUcF2XsnkfeNQva3wEYwcEP37MbfM11ApA82kVw66X98qyYdh3D
FZljeQuu7vlH/5hCOKEauar+sod5tV6yB1FOwSn61MN1utWslfQUzvVBcsut6YFOyO/dw/rWd/xT
/pNCm1eaM3JD22RoOuXMW6vsJEEpvag7eYd+hdBN1piu78EzgYybfhOn7ulcFHzG6N3eixubWpuL
yJN/S1dlHYB8gylaeqooZQ/Wi34NPqVv0nieM6uAg/LMPomT8oQX6Xt+4oq080O8XeZS3ss31faD
ymyeH5Y/MKOY13sAzvKSQsrMCQCAc5E4DA8rYUUjjxCZzonvEPI4zuZVei7/LW9Ze7KHS04JE3R0
6vjBkgXIeJic/J7xRqtPkh8P1jk/aGfjBU7eeeShJkd2oNlx6zWfrCBcHjvltU27+qkQ+0hr9ap6
9UHdmZ761z3KLRlbf9mn8a1965DYvvOt9s1xPrAAutXb4sSTJjf1rz3IhDk9i8/lrYf35eR1f50D
BZvnLEnd0jg+5WF8htthXZIVQALlPys+cApeuRbsP/K5HX8Nc3I1XQN2ttIBubGXH/yjySuKPll9
UEM+KN/FQ3hR+YbuTURhlAfaplzTs6t66XZ8Jo/qT79qLF1EcsMqp7TZtDraRbnoJ/2kXJQt9qz1
8tDmNTqpu+IzvKT35U7hHCSnnJFT/EtO3SO9B7d8Wx7g5i0/mW6F8/LF8EJ3w2MZxKg58rzjNxUK
wsxMcSd6tStsard2pW22Nw7je/CFEoLPmW693q0c4D28P7yyDLyhZ67lk3SpNleGJr5AhhdHRnA7
DkLHGL18jNc6ozQBjasHRXG+BDDaDbe9Sz+Ib6NQOSRf0jZ5w2QmJLQes4tWJZKdiynMuXqtxQvX
MsOXFaCnjisqP3rf/X6In/NBc7Nyz7KlewQ3bpjBZqKmvh6tEIJxkxT6qvlsPtN7xYqStoT1bT0h
OQ4I7UCbMA4xKDcrhirGB/6NS52FkgBn8YfxSlqWTuZf+N7+jFtjM3yIr/IrhMYH+PWfagbYybK3
+xBxxsMyMVfZx4D1jG6QTfIrJdf5jRpMVa2K3/HLoqfxziT5Jb0pb/XLdNQOjPaThdJ61VwpsWtf
2QgVajV/ZUyQpbtlyZSe4frShs5f0jOf0oA3wDBt9R+yeXEbRsKm6TdomPAEJ4ugZIVrr8TijY6E
GxHoIkNRuFN4RuqZqHbLyFXmGxG23bTjdXa/yr49VzvzN4JrMSPX8zSVgsdG/VXnnUlRT1pVFHDf
eFvFR/aRXKUv9Au4Vs2tb/f7cRkSP5rf/CW7Flf4qvWLqNmoWP5ZkbI5oQTtkVh3rTBLAuSvnCZh
X7yi2ZSKtvVWfHReskn2+Lf8cZN+g+Bxp0f4k53KbXvAnCkvZwbVBUrxT/mVH94FV45rzOGArYL/
fXllzSttA0SHs8jxynay49aH0R124VbYCHsZk/AqeZNvBIpxL45P69w8MEw4ii0e4++G0ZKgtkuo
wDtdxc95edH4RXfheX7DN7Zf1mGktL1RI7RnTzxbH0Wxsj6Ua7AlHZpDIO1zl40qwzbrlV0xrczj
tIMLGJykJzusW3ObjqW8pnKO5kfZcyKvhPpmuJYXYirhqhvk07z2+AVDe/PKAv+9Za2ZnBgojDM1
xRei4JB/8JC0naIHgYEwkYJTwZI0OYUXLu8T2UDMPfMXp9+QQdCgltVsmBRoPJJr+WK9ZZvh1jCp
say/JGz7qH0/4nfFHbhrhLNxtofddJU/pK22Nd7D327TvCXtiujufMVKYFdhHpycoCLvr/kj4jY4
8Su8pv7ZsJlByZLclhm/4j6DHDMJDlN+d5rvSCDaMxo9LkCN+K5hg75x/B+Wzmw7UTWIwk/EWigg
eMso4DzrjUuNEVEQEUR9+vNV+rRJ2qhBBP4adu3adSA3zR3/HNlPHJTm+hr9unaFsb4M1ah0lV7B
SN6MVm8b9Uy63180nSOe7Vx+EVwi3SUXhBc9pyTVmcKpKoBWYMRRa7ARS0sWbQRDN4wsjmGtXmm8
2jxM+x5DFmFEpM08w8tKJ5/E5RLM8Vnq38o9D8/77owbRp9YoHu87/XGZTZd3/1MsvgRwwun7N/d
fFYlBMg7ArCN/TzAKRjnRzrwHx+nPHt4Hgi/1oDNh5+znTdOSU2U2horFdE2KmgLQ7GfTJwFZVhk
o11ML4ajRRqFS+hE0En/UIWWA4vZUVfNYTeVD2c4bxqiMZkM4bb8phqbamx13Rsa2YiQvDw18Vt0
3U6/4656QgYUJZbBt5NP7l9tNwOgddBDnn3XgMQM0lsoGqQjZP/iOqV7BE2cKGEe0sWmmSGl0Szt
m+3+BayAkZXtfs3suxQ0FZB61dKQaPFbjEpu3Md5UKS1S8P58xp1z/uiDt6UREeKTK8mTngV82/Z
y80e4yUncoWpFL4y775srTWNSbcBgQOeiPv45wi0mJighhiRjLvHZHyZWoivrtVr72n43eca5WY3
r7yz2Qn15BW26BxtPMQAxbJiep/wXpwksbECD8C22XNhrMxDOYKN5Hf9Le2t02avrJMfzDmR52Uq
zoCzXDGoXGGJ9CTSue+BPvAErTbkEfvdR2KI5OkRPSKjd5+Ap27JxGjNZ9xka/UY0OY+IZjelIfy
gPCA1e9w2/UMTx3d193FLc7IrVSn3phoHjCfk8YX3rm/82k1B//Wbt53qodVr2JOFL0Avl+OTN7v
QkgD5YSgIO/f+mk/6bdm79F71B4Yc3Vqzo35ZbVbIHez5Nokfm07hi9hf/fwL6Iz1hC+jceAwDDr
2DfmQ2JN3/3dLzmR9wwwDzJqkoUdc8g6umtt0H3Fq0BclSRt+lqlI8Yr+sDoTEfqcj7SuRwdE8r3
Ulsnc+1oTeDuYQ+yj93ZnpeXZXfGdfNe03NO1mai42OFUBG042NpHBmAfGcWKs64A6OEK0q+MtNF
BwoxaSJiY3RZXhoKvDYyAiKmum4dldluQpWZhFkdvGavmTpgDjVoE25kkS2sTYfldCpXxhmsK+gm
Pqpk1ljsMMJ/gAe76Dp97pVjTuST7Xlvant3mxG1xD97iDITqcX88l7MTX38tgjEHkvCBXOtHJOf
K1cLOcywHj4iM75P/GyirXB7Kwz0nTx72zo8TwWXQVBw4Fv9ct7sH0Nl3V0/ASqImwkxnphDSjWz
vM9n+oqCrsMkzKTlfhgEUDkwmag8dVEJ/+VIYs1zDSK9X9AWQmhEUDJ7GnGD3LZ3BmnMAg7PDclB
zSEzQa6EqxPNZUIYZBzrKWBczfBZ+AGqLdS/t7NLJfJQLqMmjROU9ZkrfolPKlSE1K0N54IEYhbe
334Oskm+jJhx7nDBstA/9DWEENWVfXLgGCuZXCwEJGRVbF1fXGKQEn1fUNXcVz8ILhzQC2Zc9t+i
wJ+pV49SLbEHAQAKze/5EyDvPH2vrQGf9g5bC8L79voLMaJLoaXkqoN6gVnDtzCxwDb/fUSN0ppT
tG2yEn0C6vdn2xk2ywBwunQB/SzLh02enuhqL4/JPIu764xcFbc4/84pi3OP3yXI2yOszLJmUgj9
7RSd6bjatBe4WRYCH+8dm1Nt+kFAFtl279M4fLESPpuc5pSGAa42GrFKjSSpixT3pRqVll9B46b4
30KYh5qaZ2Ddafx6Ong0EBWQFauxv0y0h5BwaKbt5WOYj9Fp0Sfn3/wIBxmSGhLrbSweUQSrFPWa
nU2HKtziawxOhXgK0sioAiiws2U/r2eHBUtDKYyLHR+bEQcEeJT4sXzYvKNGOISMD5hXh7ZVuTaa
DC6cy9F8WmJXMXMYWACL9Mf6vcTJuoJl0HIeAo9o+7pDYwLqAbDk7M+gnsLvgXraXoJkcYkhuESB
nxkrCEwv62E5um95dxbC9dTZvDhKdElURF3Prb5HYkQVa4MEOuAEkmvUbDUHt8DXX0rf/OJpFM2h
3gtD5DbXKQzhnFCBEdacUyDDt+VsGz8tIpAuF+DGgfh12z4qpD6gC9vnQ3EkR8HTwrPjSzdsPBUU
NmZ23Pdfv0QatE3Nwy7n9f41b7YcoHpAeMiYdxkzqN59zg4XLWeHajWBkHF8/j6IKkhWkGpzGy5I
ZBbo/wV9IPa8OHXHRgpJXQIIVi/sf4AQ0O3pfhFVs1yurvznCWJZD4jlCOpYKaouCDwx+PntwBBB
YwehlPvpvK1rRr86xD85Ivk0ARYMwQChdC61y+uuFvQr33p55h0JG/y5R1sOKQNnPLkiQeJySRAm
coeLq6JX9HxSphhwnuTzcEXT5wF7HjIxHHe1dom2cFbvi3+2+t0LsNkLn9DLkh4aTVXhgpV8Tvrb
AU5qqe794aMLxcHimgJIeb7Re3VrKFt/CQDKY830s09//nIoRn7DOeNUMbz+jEIv2sR2Ztg5jWk5
VVKn80F10Vdgi+ycbhrAWGiIyd4oqlAFd3cvn2J7+UayKGorEAwhgnpv2O21qyLHjLJRx7k/6RZB
odb+zoq1gSAWRpW1whmBFkXvqWgWewnX6B7Fs/cP/Ij2G0VHevojCiGUQwpgu7OjX93HFlVQFSGM
ESDoHIPQAtShO45A/56N60UGjRl2TR4mn/6NZNTs6+8ovdN44LLGIVlBh32kXmXatIRbqAMxeuFX
mdS4uz2SjXATrggfbvO39xynPbVfgKpT8vl5k3ZC+8W7bbWBNu1srifW75Wzcnch+DHgmZChxHwX
diEm33mKCdLH7wMRjcY6fNj1SSYVXwkanefkETXDYsx6BYpDvIw0FVmYfI6TZ2EDWWEpcR0YVKYB
iJ/owI/1mV2D7zn/IitELL0DqmvPzi3vlrpmzpxyGnaQQUOrhhLlw3nP0zWo8xnVbCKTq5MwmrPt
Y8qxQezQEwFRyMw1fVxi+lpgcD830259bcKbz/HNVQDoUgdma1J//AcGhzV5c2gAg3uvbetNe1yS
4EAUSexihjRBTN7OXPLW8b0meVDWt805rmYUkzDwcI4O9XZHTqRgdgeXridTvpnlytIpXNybxgDv
1ENGsIBv+uql9CjvYj2HdyPG97pNjt+51s9/qF4gnZB0g9p0nyYpuQ9vFgwXrbf2xyGHwuK0UQ5h
9DkwCFO9Wwjlkzs7jOLo0P0K1/vAxbibMp+gbiE56uUonz6R3fH0A90YXD2zjENcQ+91YUmam9b4
PeIEXJfi03A9a8lr5vWwGaZHC9C9oLPO7pyoJKXHLGr1qljdaIxvJi0hlwFMOElm2zqQc98ZY/ea
kY2eEawd8Rf15LP9zlvzHdSaaXpER3RUzOoTaTAXzeOUjOjOPbR/6s0tRsRgQvM4OBfnE6B6Zs2a
o1JgTW1+Pu42JyxZmlt1xAj02y/nSJ8pCyLXo7lQx8a0M7Y2395zUIzQJPX0xTWmipR4t1fQRabK
R+mJC8clQdLK8JK518x9XCN1511/EVC7YswB/dIoo1GiZacw2OEfDq2IbUW3EdH6rURkBqYxpspp
AUXodIL66E1qMI7vf/HLVfznZ3CJGxIGOtqticUkprPXxuigNfMN0zLkFOJV2plHaAmtjhQB9kX7
l7t0SqJIk8ASp5+B/TchT7jfH3KkLzLZGlG+Y7wmpLdaYe8WGrWdx1IZXadV2OAsaKrSaF5pOUwY
+DS2tHUfrE0yqwdZD76xudbB1XBdgJbPoTqoB8WMwIucBMsKgNM9AOZMjb/wDKfREIW/HJ2CKjtG
XMOiq2CXcR3S2wiSCyaOY94QstAG1kyV1a7jEABQEGpf7c4Sm9VefpbKkQTtzkKhR/6I4yN+1OFK
7DtPialIL4GGsEQUPVNJ2dg7eZ+50QdWwiFh565vGubJSAASxlIFgqyLSzRJrxvyGXP1nHxDPp26
VAA/AR54P31C1uE+e9mKxBrVPpjd1hQmZ3aQy5yW+U90niJkri+bJ8BJ9cN8hYiSwGNajMtxN0bt
eHaZVKsPV6S2tYgAUxaK/UV2CTdJOst0Axe1BSwviFbjVF+m4LjEOtqTvFmKGBLQssiEEMlcCkff
oJp2+Px0r2iZOVDpO4TUuvfRaAl2Lc25Gx69wLTQ0pT3bNtd6kO/rYk603/yA/KFcrkppk24iiH6
roC/MtrB8MpEQB0H/8mq49CXqgs+3gJQkN8wPU3SqwxkPKW4zvFsEOKM/XTcWmNzyyNj2K8Mx1Vj
Jesj0s4CYG4YQAARLsENWm1Y6e6RTIxOciI0uvHqCfExSp68nZRRadsguKxbPuUyDgxtQ4kewKLd
zc+n1+pK3IJTs1DOQLCNdmr7sshXtxU0S7W2q4/zwXoxoQa1LCYZ/hpbE7AM8ZEcEMZWCZk4ySZ7
aBNsACAShGhQ2wv/cvXOd7GYrdSpU5u2XfIB2PgcXWBTEloDhNUjhtEOyoqGL3E9+Q9jMdBl65Ja
8Wl4UHs5r47H6cej/oV/uCaiO2o7lUFE6xI/knNTrSI1o/7YE2wLNiqXurooZsCc5areqJpcGfnH
geFpIpmCsW1QGXUw8LvN/fRc3Cc65fdyXM13mVS9QGpv89b6jTg4fYN2e+h2f0z2sPDem7KxTenS
+8urKGjXNpmESsKJ627bHQtdP0A3CbtZcojNv37S9XtWbpptMwR5HLvf9f03SxzrTTAKhgON3ILP
yFFsbLekjaey9cO5wus6EN2MTXcOvYB1jBX8OoS30vz9A7JMgSyDYZS7nPDXDN0KzsCsWKnj9o++
Id5j/Z2p4LfgTLkKuCz96WCiXXj3S+SFE713gZoJONbyvo8Adl+GgtsjAHs1VuUIr5AeW3MKiekG
FJoyM/H0XbJcYiWy23LdLpw76CFtiZOXHBNI3Ri7rLJZvwm7QpD6dBKO3eqRy2fqrDorflXmhNck
pSTyfBxOtYU26J6Q48JJYwYQhww4vcNhdZDhopBCVp0gxQVy9QskQDKHaDhFLhKPlA50rpZ5F2NM
yv+1qZFjFbv8gUZJlgrLUp28N/cD05XshEaAt01HdkrRiskMzOvLJQgE18viak05JHNfdSC6kImD
pFf689l/51jIzyCbfE7ErODvJRaGR2CJokH8dl6kSKcGvTlCqsTON/ryH8eBVAbX3Pzel6xfQn0O
1Y76yzq52ASbZziULUFbK/cDWfzJwAKnRbmdCPoNhx2WgN2ethj8wshhCJF0E1cS3ebwxLY74g0q
jCLpwgWBFKrdb6M/QMTMBQL7vCb8kZ8NExAI6w9oadLgD3VV49pHNA2rC1e9dm5IYBLq+qmXTJRx
d/PENB0U/FYLBrvzhk7KiDItfGtaVNaf/qt6xG81mxy4LJrti6QiCZk3SAiMKVMX71lnqe6Tn674
kMfv5RePcT2oJPctLA3RvP06fbiU9/exzjljeURp/B7cJkr4WJ1XFNj5AHtx8w+n+QWOZ7T0FL/0
nrfhUhK7FT/55junlnHjmkTwZvqaKYcPkrcA6N8D13pzjspnXN7Wj7tfqiwgIqynQ7ECIhgpEY0G
ZtfXT6hEVbsgH1OBQ4c7VYGeYFcsyFYBqG4Ha/6eEm0mQAXs0MdvI5NwrJZJx38/hgXSt1RQ0MkB
pieLgHsG/Hzvp2QwV7c6OQ//ERpRZwTO6pSl/Z7WG8xeDSSizYgn2+Sx6RyFLLIxKgnQcEimqsqB
EoJXpPaNYWuSwX1PKHmDxUDNGCsPtHS2P2AglvAxTJpaELkgnzEjE6vZ2d80V7N66RlGtoMYR7fl
Qp1uDHt3wmW3NmC7OhO+yOnvToEtRATxihEMOgiFft2MD4TRodSn2Uqc9kGVKNyNn6UjYgn4xAQx
TTLWffc6v72GjwwCSQ3SiPg4xZiin2aDF6kiYiLVyCAyRpiB+cRfQr10XwJxC1aHlqt9SZFad8+X
4HnxkjNtxJgGZj3S5OU76rE7SH8/I9Shf4gVktlj0YozIjlYOJ0l4Uq6YRFCnnlhDfLg8WD37bJE
rtS/W6SpkrWh+IchyYYqVJLvjHTD4OBRc9mSb5CGds2I4lD5XJUlbVbBt/BAWIgOEN58m8isRdJt
6VeljwbbzfDvDMM55rlXvRd0pDaXKSPc1ONndFvlKn7LJX1+Xfyb3rtfYwIy5eu2leX95iGGWvxQ
Qy+qdfagd4ok393p/vk8eJTIV4z/MLrgnM7OBz1npaMm+VsdqzWfh48BT2EXkW2qi/uWyPTC5Uwz
ISbEGmBTsy7F3TtJwuVsnnat7uyCNnlUFsbU1IqtgtBoYT1yEjJCEcVo91p54t82cCuUc2zpWEUx
V1U+sM5hXs3Sbma3zO19a/RvP/l8V4xRtLUszBAyuIPLMCeiJ/SurB4CQsqx+ElB8aJvEtS5KwhA
YtNM5Jg2EPLVCJ/ID9Eg5VYfJK2eTAcZpQmIXEObx/T2c4lfo2L0ORETUVfUyeGxapgHupgsLkZb
h0uiYEmj3fUnR1E1t6nUuOqeuir4eZ7QT3ayukMpPkMgOWJtH51hbuw7TStq5zAUqH/ceYtZ5uWo
G1jzmoHq2qh+1VwfPoUN/FJr16sT3/x5oamc9/hCDGqMrimsUF/ZaTFQGb31aKlTbWurow7XU8eB
y2IAhBn97L4qq/kln3UallK26FhjJQeEI9hmfseHsiIaw7icoZ5H3Wx/s0iKcqc9vSxxc0i9gMMS
5xFr0hpUWw64tGWtELzM73PmdTi7fGklq7rjdsxhqcZpBfkFMw69Kz/iCjioxQfAkKYKxe7+nFfI
Gr2ArUuq1h+gFqRcaWOugrYRJ91RuYuMTq/huBJKK8iQqG556uzEeS2rZqMCQjRhVgYPZuWA87Tj
nBmxGKs7bu1tfRFV6aSuYkm8SyVVN8mcwE8ecyA6a8+679aK8y3cC7h0NslHzRAbVaN5YfzorQDE
oPNLrk33LokEMD3e9a9idVkht/Auqr2VTopX71GfXrvfXZK4NL0Vabwj8s/TcU0fffHdLW/KNK0b
bVB+1o+8h/9Q55RtdudmzxgyimrZ9PydnjuRku1f+f5hTsB3nwrWTnlSmCjD+j6m2yehBwvogRhd
gEuS2xZWr+irTQ8rYB4kFQKwRSriKaINOAzvmUVGv02YGOtuRZtAaSsdNzUJeGDQeYY1QRJn10J3
bZR+Y+N8OF8GHy4KGtDbHSbIwlYCDLNJXbF3tDWjeDpLH+tPGWe7+HIZKc9RS1uZn7WRHK8Nb/Mu
EBidprve4+PRrifAgRmiJtSCc1s5tAFmy/vUWhJzgAOnn2Mb9gvY1qmeIoaQTeulNNaeUSqA2wE6
SQ4LZkY8tgN3SlFsj1ualzE5LQvyG+g/rT24/YiCJVN+kOjvvjisLLKd89RCIrc8ZW3H6TswdgiD
MKks4Oy0qlHSoESBThNtRX6HOP+aEPiMzLiYYVKs+5QxQy2G5jKchXiVpXAyD6A7gEoWhUIa/9xY
P1nLgkt47+NFIds89rjdm+1akE+EZqUGn0CjzESEML+td3uj7SiqSzEDwKS785sJ8EmHgvduYI4Y
zFaif+R0JjiidgD9RSpYpQ/sEHcW2tyc32MHMV0XNZAR45LL4P2NXoMHB5EkdcbYOLLotocIGj1F
3bE57hH1sFaMTboADwZIRBbqPPrs3O64xk7I9igWr2n+Cs/Dok+th4JTi5qD+muZoBMuRfRoAG/8
vtzBPm6iOnqPLyvmYvUGRKWdp2/9tr8OOLz1S5Rr+I8pdLj8xyJA7ED9KMLWuoDJDzZsQ93hSvwI
rlDh1YgJqfkeycRJ+cA5GKdZtVycuzYjJ9Hm0hzCtL0OdrRdkpLnz4uNizo/yMqIenxgH9Iz7C1t
BB3tr/oGp+7jogF6e/cp16QwPDZFZduvmKLt0AovgLMr1I4WWfC2U5/D7HzhQamsZPhQMG3ArlzS
SwfB4/jewwX3hJ7zjEyplsdKjKajLyTphlcIAQehQ5uLAFLWeVrAsdKhRQvPiUaXZe0J4+7ldu2M
RfqwDwfCWidzqBPA8ey4lwBRd5sRYzY1O4eKhf1wgXGdmz2GZ+fo83NQ9Ewv71l9BsB48idE6L3z
4AIv+NWj/S4QSJ5UbXqOUj91wfH1Xj4yYqgx4OejO4QSmo6COpAAHiASmvnNBc+tqbyZPR4xVfi+
duGDKvnJ6H0AyQBT2gG2dqdsn4nSpONj+thWLUZtkjgzDoBCISk00DqgA/lv2+zz6/XEs88CNsOB
fbqeEp/YVAggzGcTIXVZ4uiInvjVk/yM9twEbkz7WXuXZ+UDWxFl4bVfq3cPb/IiIuCtZtkCuIWl
l8yS0X2QjCDFurS7BAhdsSNIZXqcRnnM+XdLuC8s08yBwszBRlobeu6/v2LD8CWywdljF8b8NpLf
sds8zuvis8eWHZvMiAPJoJboNvMZ2Rk/nPnTpn/WF+JrMX6F1Zy5jdFzeJ9+KXEzt3Mqz8AC7V/g
NsPFgU2puV/oJFL4zqIsos4XXz0h8hk9uXfxWjEnbHSJzlsokQdCJnYEzu+YgDPG//VevWsA+ze0
LZfmqGDX33EN6GF7bM31sIjHh5Zbhe8+0wHmxpqVGnSCM8Q0dNnDzgCS/5rOMlYqFDu+P1F3hiym
UNT8diSXupDk5PI04dPf7SIUxiFM22H6g8V89zOYKOX8Pmz2Hyqz3/5jKKx4+bRPSJDCj0dgB/qn
5t+H6IlCA4VrM83n5jodo494JFjVLRrtnMceyVDoSOmPBqPxzX1o9K7qyDIxbVk6aSgUPNlXpVf5
QtXTAyEh6xHkBefrw0QrpSBMvln2i1DFF+SE1qTqxvo6rPqytbf7+ruxjI+8TvoedkG9JMK6UMXW
f7s2Ddg2YSw8JdMHtbMPVw90inPKWHrf9OmecOgBdYRiib3yZYN6pIPNKSPhWNByDjUJ+IM9qKAW
6HAZv/Aab2EnICOUI48MF+zb81D4nRStPSYm9BEYjJi7EmmjJKTb3H3A/VMDhL/6YkjeI7wCBkdM
Tu0s19D6TCwFPBu+R1sf6SeaRHL6FXLY/pQNI9gNsN8LXx1Iu4jRI4aLESkaERnCFj0cyHG54lml
dhBOg0Bsi+625+rPe6rsv1MGQPM785gCMS/QxXzd/vzo7nHn73zDOwe3WA0ND4Cgh9aEx9HrU7cF
BVdH6kgeq6Ivr+n0jybWim3bkDUGVcS3XUVspPedfoffYadPy1d3/9wgg4GhQ5PKhtLutceXgHHW
K2gvh8victI32HIpC8OiGFshk5N6ZdwdMp3A6Q4rePSXAbOebcXh8d6RficGKUnSnx5Mj2LuXN2o
mwSAc2UMzwN10wJoQstrpQ2LmNLQs7GtuTHc9Uv+Wg+JR3jws9Gmf3/0gqqXC2h3W5EI9ktqCGWs
U5QnTGAHMbAOiLmbyb54Ve+UYbZP0xP/QuZD8KjsF4/KHcudEofFmTzmXXk9L5Wn5VtMvdw7TeXP
utyn1ihPy+00ngZsjjt8nU7yWki8/7/qRM9Z0PUuAZpzsOZkP7pOO8xjXFq489ucKN09B2r49GlG
cB6c13/npOBx03lxhqsILV9O7TcoPHlEdx+w73a+dA0K0UbuI93DKX05hgcnjFPP1XBcHcfB+GYf
j+N/3kkN817e+w5vseG9p51+DkVHvuV9X87x4dZ+4bVnK1JY9uEVcbrZn8o2PNmu7uZcOhfuUYLG
0x2Ppnc8yhX4b+tyiZhcjfBSA8Bn+h8YRcBnpVhh4yP5+bKP8lTR092i9++KUkP5CLfYhCXEBejB
OO2Zzhi/yYVS8R5IRLrjLscSjZpAjilxjzOWw2/Rk1H15Kcc4fL/e6iR8Yi4V/C1v5fTMcBxRK70
z+1eHTZ5GsvZ/jv11F64JMS5iMMRR8PlZxOsel96j+7CXoXw/gyEugmJmwWas3CFOo4YZ6+hiUwW
LUoEzjyDomP04DfSstSNzRihRBfFtgHa/Qv5XZrDoH1Fn4EZPyJ8tSeuhZoMG5IuILNHnSACoMA6
iH1oAqMnbyHULbkJ/x7dKB4z/h6VepTc5F3EtkAw64mVkW1m9FE1BAdAyDbNKnz74vvoLaMzSqMj
ixt9aiOAfG5yV7oDdLj83/DP7fW1fmdJWzWusA1/H9PK/Xf4CmGzs5k2DW7C64cgS/tLF/pPMwW3
8jT6BKSFheabWIDqJ40a9wgOAa0xOGOfbrIIDNdL0c18OHJorx5fzUBiHYzgoBypi4pvPm58j16Y
xCZ4jeT4/m2WNx8gnmj7DEuzt/IDEhCdZOLzUEUPH/t/Zl9+F3dGsrbsRB3a6JSjeJjtLvjnaD6e
OBPNz4YfrwjlNxWSVyd6S9MNzQq7QDne5tJsY/EXbxfVZji4OVxU4eOaa2F3SsNgOn71X/10LC2E
8mYGJSN0wsLnUji7LV9I9zu45XD02FHxeqpDC/Kfb9ia7P16IG6CPgFfXpwNG0+CTmnyQOZ4JLR0
REr6yggmgyN+UkLT69AKctoKL0P5TVxa2ZdHxM9K2EpvRKitxfFJu0AeiutTRtneOF6HwpPN6QC4
DrU1PlaaDvQIkSwebPny+eQ7hhOMN/53IOQj74LBgZyN/d0Fz33JAaPBLJj8uDcHFM8GjuJ/5Ggd
xe94mm3g/+iAYHwmh9X8C7BfPimhs3wRGugwHpH2IXCRqHtNwcfTIf6DcxG4P6DhSxPA01szO4Q/
ZzvEFxyy7ZZp5Bo9NcUYVjprURiz8OKljYxo79/l+BefE6JDP8J9wneUaxCc3BEWn6yYK42Vqnd4
2lsJFbpcS7IG/jaE75XVItdl4n65Zr9sApzY+drhYU54YM/PdjjnN7EUZ3sqsem0HZXMQmCCKKD9
5O604ov3IDZt9b50McI/8wHyYBFeuOb/PfLlmUuEVAbURFjVF2h0rRXYrKZMm7oohGqF4AwTbXKF
Jrhsp6HPwxiwJE0WDyGH+9owjyER9C4BxSntTGPZ+RTyApdcEGMo5g4KBf9hs2GAeE+XZiQXRpRD
b2yI4mXvNdDjalDcQrQWp6/hO3gHeZRHKTc1VuNykI302NHjm3fz6pElELiX+Zmv9uSmhMk23aqr
apFGZYACZ/b39eklUXGicpJCSzpVp3RyH1WD14C3C4zTZd192E57vlrh+Oad/nsitl9ZSjTSjCXs
OOMHZHfP4SVEQT8yJ0y5CWAER5INfG3/87cUZJlQoaaF5b6nsivXcJfaSkGDVNuh+m+PDiMohWvY
+oRRcjKhTnMKuR+04keAOCDNSWLXUetxbr5kj5Ip0A/pfXvXCacG43QbPQKAo5mxuqDtbDcnzu0W
IgrNf8YK+mUkfHuNQl4+u2+BOvi/ARClMlovrhM6UTFjM8qjqN0pK2VVwCRccV9daBYS5iRudEos
1MUHBioERcRKbOXwmAAaPrefRTmi16CNkhqPUiJgrGbj/WUwWzqOV+ahHpAP9sqZ1msGcB9m5opK
BxwZXgw50eippzZFLcgQ2+5BskSqAfDyJYFhsQTdFRq9tvD0aZSgA4rl4+QY4dyHWoq/qrfPifio
avS38/XWjK8xzZp2168n4lDEvKsDOFbxF7qtuCUm1Mfyu4611lx5rWy88CGy8Tb/XiMurAlwUSyz
3NVccVSUmnm++79H/YYZru9w2G6xiYN4/aFHpoRz/h3pA4P1wFllpD0TQmaFlJq/s2ZiLc6rfP0k
5/jOame3sBbU4ot1a7RbVEd929l2BurEgAtgzsA3X2trC6n0fWzgyEmRThqjKne3Pe+tG3OO3auJ
eJMDeYiv3fYquCgYIT+pg8FJhQfO/df6BcpijFDtp6G7O7MGaQjLhYY8eRTkZ/89Qgb/g0kwDdJs
3QlgVVCchlzRWlMsx4IndF5//QtIzYXeiO4I6lIyNyAKy9N52B19/Ty8DC9DZSRmnokqdIBfho/l
he0h2klP+W4CGLOE9Lknr7oMzaP6q62RZ5kzGBgW/3etzGiqG9IHN1EdMYwCXYD0cpNcW/JlIl+P
5LSzgTecw8XPHcojkugDdtO6BBQc0q0avGIi4oE1RtU3vA6khZ5HptcFN35LfOWvrb47VaY7NwsY
kcxPiam6Q97GJiOWn0Th1HcxU7wtW7wuaIXmmd3fTf7/94w8q0zl/iumsYaNE5TJJtkogVp3uMPW
sSFPkosraXa5YmM8f7JCoA6eOrE7vDYhwoPvRntOJ6TiA7EIinlshVdCcVjSYbki1Cc5uSxI0gfw
vWNKXifZMh/B4V34sMpwNwbN2I13GzRGYr75VP8+m+T5UxjjwiA5k//vxunoHN0X756gQ0AToQAR
ABxsTj6L9ATDG/N283ylj8/kRPZ1kAU0jIMAWaHkF3ITDGSKgyEI5RviF+3IyLb6d+kc50ALmGAO
QX8B4ePzQmc8CElL1dPHnXCgj2E6XAb5AVYao0ZoPi/j3c81IAP7yz34wGxW3FdAJDZ5YqqE0Z1t
4ZNBjGFOFrX5bKsdaMf0xGiSg/75QsFg+DPZpTDkGhJnKB9SkJa//8UdAsEc2F0ewOHxuVM2IhE0
93k5DlRivpsrjc9imK+8g6TvEgPizLkvdqimuVqAu2cEWxeI7hN8geqE9d/t/cu3ld7d0wcFEYL0
3T08uiWcu/ehU08AvTvtgdJup8Slv5TGvWdU+gxgRC1BNtNA5En6nYUYj/e4mZh9NhQt47XEYS3/
OqQp4jr9Qxwk0OtE/2LLql8vJdy7DgWtkICwE0l0JGFfEcrrxP9ImGcR9EkE9vUlGpMoTBarxHFo
AniMknc1v+0BvYBjaGAYX6KRV99C6uHcEyToNgakIXJlEFHvzeO7QOKUlitRr/wv9649aTaHT8J6
TnhWukq/7gFiEPGQyeb/hesip2BimyXVoAWV1t1H8DjJOZEzJOcyxa0SmvydV4Kdv1Mu/lIe4eGv
PZ9zlujyvfnIUfZoTCCWks3JjaEGRPcayY+kFtAEcQvNVIw4jqJ09C65hLS0C2PTwBVo/S67Vo6F
C//tM26CaIvd54TjmiSrkpt4EEHd6GzBT8jtSf82lisB4tXcz7DLB4LpgN9ifDVuRlBRMi326U4t
ljyrhyMCCJJwULrbaQj3n8Be+RggbApVdverIEcGoj0F2U43f//dp9v3h56m2+3rB5LsGrSkqGGn
34ypMfTPRCt0saw7fXV2ixmWMzMG5/7jqDx883Z6gnHzKqKZguRbEl2Ba75gwpeQAap0vCC0LJNU
o0u/BBtS52fNCQLbnoc+BVRjBUcagkarR8WygQpEIMIn4xuAUcKXOUWg7ZOl+WboH6MZ5A7EZjoa
mYjcqV1olWgXQhqmy+3v4eZEn94bGRSigC70shO0Nxoy2QSFMTYBoZW/4BUQRfg7RUcHwQZo5jU8
wk8iDnkEYnYFt4V9B4CXtyS4YCMGyiZX93MqUnI0SWQxB56scLHwmCgEayj38BvBsaC0iUvYPCXQ
kYBZ7INYBDEARD6o9Lh84jdbmNdCb2CWtcxTsV/wVtjZA8cENtoLCgdoBMD62eH5joWUIFVfG17u
raFg59YnnvxT6HMgfFPpZgAFd2C/aJVsgKKmcXg4YYgRs9x3y3umgQZ2lEKxCqDetZmGKXYxhIKB
NsM8RdTlOaiJ+gwQbI4lEB2U9iea/O48DG07YIBFuxspetzKYsvcm/nybIYvzus4OAVT3ogiE+Ia
sqYYxQsvJ5Fz0GHsxPbyDcrU50TCoPt3wLnDEeZ11EMfW6imA2i/0OsAxSuHJ+GvqCciOe6ynTIf
cPIL1f0X8uXY04zEXrFHYgEgN2OKJLFhWCDpmsTL7d+X2yZdpKcQMYkIeVF7C2V4nGxkQVASIri7
oFUojSIQNenCgDEc8jv3GNjtoXIRC8YqeZfuHCT7FxsGnLCkpxsJBvnWl20PJYn+OX5MUWC4bdA+
3SAXsy/GUEPSTfnzmkM0u20MVnm+KTbtvdbnmXrKhvddQvkhxc56Wk8k4Yctxk1M1J9MCcR+iCgP
w9UOmnQdwTI54bE4ryiZ4Hy49kDbEXYAnQJponuwOV5DZfCNGFM0UgZwsp90YMM3meVoG0Iy+o+o
82pSlV2i8C+ySsneKtGcx5kbyxkVxAAICPjrz9O6vzqle/YEA8Ibulevtfovh5e8panqzw0LC8/o
fX39kZtwAgD/RIxmzMyFfH1iLgQ/nbVSdDf9YnishVZAzSJeJnhqIoSKlxjlQA3PJAsks+MbOU42
U2qMZB5kd8wNNnrbmLVNh937RU5bYWvTu3iEHIQhPBQgnQw7pMj1ni1smLK8dt3ndLdpjzvwna2N
sTf20IuMvcYNFgZ8wwY+4AGON14sK0TYOqR4HDye1BSovP5RGm/rLtn/RDsZA/hq0Gx1gozaftGF
5e8Bn20hqMPPeDp1XZnGHKx7Geu7fmtyOSLY0J4ONaFdwCwWCIeuXWwEbAWMBPAjAVTChRTIMKEY
3DboUIii7yMi5uxEzKx5MEO3cMtMAmUsnOFiKIPbvgIP4fnTFREj3UzWUgSTYE/qaju7GHYXWNXx
riwi53k8zdZMXhbD3hTnnf7vVHY88qN+6OMbBHCB/YNrsMsW4CAXvhd8I0faLz8LloL1dE8sDlj5
wVGgugP2QAYfCHokPwEmyRb6edEXVhmy2Yp5hOynUX/FtZCMUbJ+Vq4xBhgsZ/ITi0H8Dm4lYKXh
kIS3hD7yQYjjJICSR8mOyktQr5DXbb/Rpo4LEQmQ58X/Ats07+D9rcuHpmmSCahb/Q9HRQAcwY22
5EQ4TgJZ/IiKS4ocfAZUjztPBf8iquA38jXBxSrh8z5HaO2IJK4z4CZgrkfwg7jYfQTy4M9TkCny
IuBocgao7/CjRCmC7ghYJaDYWP4k7/vzMz33groHvs0wDrDIVUuXHjlEnAXgP5snqSo1EBL4dQYx
wdcnkH4WyrcUb2EwvqEK5bsDN67o3X8tFh5w/XD9GMrDjMBrObw04DwVgt6CObZYMA0WZAIC2rcc
Jt14N6OUOCYCX9dDCZTf/yj8yU3sqgiRSWveF4GhTLT9vi1WElCvFiv31fuVgZv3f0mFWAEh4hvs
ZzZfd4Oa8hgdJhkPctnFWEanVHgWSUKfdatjh8PQZ/hwe9l4WPEPlQ1hGrLT0X2GjQ//F6vbgrbL
C/lNe4OaxMjguUPmgxnWSynFcbrJ6gmsOKKYWBgQaHj7ydcdYqzYXWHHhL3KfYryARFnDgf/vpT1
4/N7TFV8+S2/8+j34yTj11ds9dBPYYq/TtYsPRRdX7/cyEmSo5AOE64GoqvXyz7TXYxXIrsT54Bp
CNxBw5Qv2ZIxyOJmyWU0J3y5/7agnPXckvr8R/wn1wwJANqM3YqcEZQp9NRxM+380IzOuoPpdPcZ
AXkFn7CaCXgvBZQdW/1nw0+n7NDmFwCJGCjd5rd53LIJQ9j7O77+1RzZ6fUvBDEs6l+iypOgh+AP
OQ8zHkfEhQC0HRBF8fOQKml3eqXK2J22MGsR45BGZrQnljECul5InC8TWZkebyMZJAoCn0Jy6j2C
zxV7jaj4+rKECLjaYD3zoFb3ztxJ3lvLy761VIUpyu/UP+E5/qWj1hJC8HlPm45TeyBvyXz8pRYw
bI9x3pm2x8o6GeRz46isn8ti2h22vsBKkC1J2HynhoAexEM/MSjHAuWoQzoKAcxcBuYvQSCUJWI0
4qxqXRJ2F5T+CXZBWASgJKiFe4pQoZ/Ort+QMyBWs0oZYk3EL8koWGx6M40O2a8xTs4lYioG89Ib
EZHIFJBwH9oykfTN6fX6PaaC7bpBp2f7BNtygAoU2egPWSQfxOTtn1QrBbRR1nRb5XmC/kuBFVj2
1quAa8UcJXGKEmlRz7aHLG9P2ZC0fR2wNC6Qi1ib8L7QCps9lCzXAURYt5zAXU3HPzXFWfA7fRuv
rjcRgepbUxVOMxeL3yf7cJFvMEPi7QRTf1CxlcsIHQoxyRW5hg30x48pbcG4KAYm+/3368Fsw+MK
svuJH/lrkruXuxO+nLbVp/pMErzgJZCd8HaiB4VFht7DhNxCqzvqwRItXfbqX3VCSIkdAFTlBudF
EZPAXsJ5C0YTvwT15Ud+z1fuYkPBo++BODiJKl2gn2QDssMfGVE8jztk8GsAqyjZ8Jr8ASpxshEj
nU/tuzkB9TBx5tDFecMBxWn4UqNsw56J8PSEhLz5iG5k66ic3fwCPMRjCrg5UjPnyRB/mhMU3obn
N6fdvDj3dnNJRLMNn34EcXI3zzY8Rz6t/IXnFKNwwUmEtq9uOX1vzRanE6IYr/rhw0jZ4UKocA+g
2AtRRt8SRQBTqVtsgNiUEEHB8X7YnCY+oFQ0XgC3KGZPKkwc8nTk71RLanxqkFCEeEhAl+NDneGH
006wh4bUOBGiPDmpEe1U6DbW407EkuGY7UQHLKBwBzrvIaw+Ghyj4FfFiFyNYdG4op/rcCngl7/p
tlgyYdcEYbWNlSmMmtAROIwf4MfBWpCcHT+bQbqKDuW+uy33qIXLPZKI2+I6Y/WHHCGZuO6mMyFL
KHtiK5Yigtz792OWLbRNCDn1I6JkLuL2xc8Kh0rAR9iaEujyi+eqvcf+ai/OYpC3kAFzR3z5foIY
+8GhgwYMnRYC63sav97yGM5GLioT4vOUo8E0jx8/ygHOG24lhJP4JQqFhY1mfz8oxtuo7609oa/F
IvrmFEffygbWByqWPfF92xDlCqc6o0yArPzQgQZyP8Rnmz/GUOt7UJl3zL4DVOa31pfHqigjD6hd
gE0/2mzmN4xOWugx7w67gatsom/h0KQHDqzW5E8cGVvIQS2c+Dv+bjv5hFeRp2w+Vny8Hc++HzC5
HLGgEbni1U7rohEESMiJxUHZix1lceA2qwO84DCJ4yF4Eh5kZYHATAys7UkeeDonmFkEuXHP1bBZ
DrlQ6aGcXBG3Tkg6KGZLyFy9et33q/BCyFH4Tb6oJsUBY5ZNwcN5lwL2Pn+l7yHGCQLJvB05XSp4
DKHFi6hSKmG7QYI8jmvMCSM6uH5zONz5FLyxhOX5oo0tEpeMi8dX4IYHaRmumDzl3H9xsC8U5HA5
M/gAkVPc3FfhIKcW6h1ydQV+zX32vvQMIcIPKAd3m4HyDF6jZ8DIIhphMPHefOVaMoxoQMH3BXog
UCF6XLyPpcRNNBzyYXhhGmDhQw4VuECqtzdxN833kGo2SMXZUdHkD2xM31yULrc9czfmTM1Y5t8l
XCrfFKzuS/W3QTL1Va7LNbACGzX3UmSq+i+pmCQ8fI/4GxgRG1ESZx57JLYhXMnX5ZEcnWwNzyMY
/ogEqaJQKsFDrvOuoqRLNn3J5GvRnvG9OqyOVF70X4kECBRIdrtfSkaXBsicckfR8UKwgVL7GFMu
qUUr2PoN4ellb00AKAT8PlJoukWtUT7zP8UX5Yj5EJIBRGchNEVKzbIVqxT7Q1ztgC+EA4cUHd1j
ley7iU28+ZWM0d5BoUeEBxhAj4DrFFyBbDRN5eM06ByKYUUXMMh0y/zYKG4bxTBgTUPJSf3K2e7F
LxYTqGvm07ekUJ08c40XTVX6NLLm+/AG+xbzIGdHsFZNaT6dqvQj63WJCYA9K7c5+/ltouo+5lDZ
bhSy5pu4ta4uVwwOBjgZ5tRMqdb90BOzTgNaxyh1UHOKWvZNulDZvPYZoKAZP8jDKCy+vPvZowmf
1nWej/d9hnwD9wwXCXx59kMDL0ZPy0Z0LngBV6zzOQr5S4ObEsiHY6gurom8KE+OLnQedfnl6zHg
pTXVhU3LcTYZ/Qwdfk+fE96mfaX6+ir6PCOnoNumwWk/oiXqGRUyDVP7xczYq6C8ED1MFy1dEtPM
bWFSy78PuL9zp4M5Q6AgpFmXfmIeZo19MRvGbhjrubsXuldPDzJMihI/8fHBpTJk4dF3HbFZEDGe
wW6FIAp3HeqnmLHFfbyRgsTvBMLpKnBii4OSBAh7S9xo3pKu68MWM8DmIVuJ8v5anaSq/sASVbDb
GJeeaBYu0Hywk3JnGsF27qj97rJ2c8dc6sv2vD3vTA38kLRxCyc5ZSI3ddYa5UNrEo/70bHyu0E8
jri1RiZ+ehbecQDhON4J5U8gZUnMJDsVXLT6ibfND0Ao3AkoIVgswmPYXPB2lYFMrdNXoYMQReJr
WbNyGJvrd8NG0WKrK4VMN40pFInBUDxL2OoeUN8kogMaoWQv+FENF9IEvhXqSjq9T29zqZlmQB80
ACez+iWTQT5IFCHgtriN6q4CMMzFC4qA50PMIC33hAtHEvHvdGsT+WziUQp52EYxODLG6rKZQ6Sb
tdwWJGu5NeKW7KUj7E/Zeci+KLAT30msJ0IaEz4D/lSzjzslpj6D3eAZ8F4QCQYfb2S6p9umDcbB
YOnapR97liOnu8vNHNH0lKFBV4mxhSGl0LVLnJysPpW07p/5J1wJFVF+Cgj+l53aGKZRL5h2OM7H
Ntwk4laTneIANsN5f9l3thmJnWQSMc6D11WMqVK0em1vm9oFASYlgZDBFaLDAxs7Kz/SHxZlDHYI
ddgNSoRG7N8wQQSgkCRckAHhJcrnabAhbPkEtCOhJrYhgkaBVDCs9fkkZMTMkfOW0d1wgJtSIGTn
z0k0fqIRms312zdpZtez7G1lKMNcaOJtzDKFXCHX7kV2IaCe5EM7jhaFBoNbOC3ilwxLdIiQe4R1
xLScQ2f6oogMeQYaEcOLyy61CoIzoVT2Jb9G2C4gr9En4ZEKBZxRqiPCByEIQjgDWTLui25QxsK7
3CPTEerLZ4YRFjen5sTFaJ+UU/tkckkIYokx2a2ITjXKLsJVLQLcjv2cfPs+k/Mm5RipmnKWyNGl
giBUSli6X5cfXNfYSFB3UzCQSjQUpfdzpeQiE5gbGtKdiHqF8IpvMWFkFxLwDV5V8qb+CloNMgx/
IxzUUHuFDUmWC3JB5w4YHmBjUs0++zL+gV0m5wWGkywHZ7mTqZKRyoiVNSP0JQLFtwrzReRnrnyU
0Jc6kqwskkOI69V1hG2ff9+mW+MH+zB4+zJgjbFoCfJBak1lhXgyxlhAwXQkJZBqc+7kjphTSoHc
+Nmt9aXJDQEnVlptrnm7LxQjodEaXK4pOOubrfKxNr68CWIyic9UpARBQuiI2vlxQyd1X33mo2QE
GeVsce4UC1eaLtu7sRB33mG/jaKg2QMrf/BlKcS030cohC15d/HajPmQ10Cq2hj3wfWVEhtDqBk+
OH0ynwVi/DxNJsSFSyTGnuJbquOMFi6kBG5hi27M44Zl9rNKShFOIM2M4B77Kx/hoYzTz9DG3x3i
r3iAyn4g7q14o7MQCS2JRj2c9xdjWR4FaM7tGmCi3jDjxLZU5gtZn8nayNpJcPDX+sv3zQZJTl04
Oe2WFrKQJosSyyxE3hSypAolZ5EY+3qo9pjukt68xNE2mYjj+WP1oucPT7rO0hU4xCZHlIiHg/H2
IX72H+jhFkTjm2pfcFKegYbxuYxqc4ggAMFvPr7M8ZpCbMm9jeSylooNBRzzQV1N6mlSA5QJynR9
JwdErYSK3D9h6/PwLrK95ysFW1AgCO2M5TM1WSFxGNwwvPm+fovFF+G2gGMUagHnwZ/YCeACYBFd
MBmEb5Q64H+Qd7og79Y0GamDW8A/CKOvvvPqE6T1kBVAGqXv2qxnzJAnzKiuz6Jp9wqwJ3R5yxaK
rFBPhQArc0zIswmla+E3YZQDrZNdFpyVT3wZ8qGNamwyu3UiUOoEqP6I1pDxISpP4DaDSUCV70Ci
EW0Cyh+Qeu4EqlQPJCSltJZJcYmIlegutaQIDlIDICdIb42t5W0sbIfz2lyc18XXZf38uq1RM6AN
7BKHI1el3ziFKkAvy7b+MRkEKZf1IMKWTmduFkwnIVJam85KfitMTLkuMtj+G25wyZhXArwKzij7
/KcMQrxcHc3f7IcCUOtXOVL6e7+LYNLYE/I4IYUmA4mZ33URAlU+B3dBEvmYJTYaeG0mIKjIZ+DP
CsZOZDtEtTB8QsR5M8fgH/xbyS4DlfBBWKhCrjexerKBoOSAdTYL2SDu3fVO0EyByWXFF7aAYH0Q
OTAO02wcfui7ingEKcoZDJxr1Rkqsdj+AHtyk2GnAVkDz7O2sA0C2QvPRaj3svSJBeUnGnmyeUjU
IyQ++izgfUdJYJmso+UOMKm7kBuKC1wI5RYtqVusDWlhsFYXu5UyC7ly4t4uRZtEeLx8NPGsM47E
Tyzv5Jir50rZSCbbwqhcxBgVTM58c757l7t3hnXRcj6gBrEHQQihCHeW7sQQD7oEGqhs++pWUJ8b
hsm5PP3V5449AC4QrJ0pI/6tpcCdhTvIk1BWBd9Pud1HKBFlgRHCzwMr5mJUbaoNqCfb2o5gQPid
iidLptB/JKAQGJ+rcbofSDLTA+lgehD58apekWCTOJJx/0dBlbcArkQ/IhFp6eCBLM6KrO3WQIal
5hSziq4GOsNUUl/Zyc/Xr5KC3AVQoLbHwmao4XA+340n8Npn237YOBaj/6jBBOmXxoRCl4pHL4W6
H/O3+yVrh7AcJKCRZ///+Vj7z17c2hNMaYmIJTbG00YCZGVebIWRRVw5N1jeLRZ52bGkUCODTWpP
WOnYeERwryioeszafK1+VUcgYw/2dQn3+YMcywTD3pXPJewB4bgJkC67XYwfy3UJGMvopaDN5iQN
DgQxFgaVxVtTsbeNuTrV+NeBghbh5NnjDgNN3LgKuCU4nw27fneUDOvv+luiMJNtuTXUxq+/cB/u
DawSuM/FRzxeyc5UEPMW7NlqD2tobhyeK3HQIyS3wpe2g1ObRCcJtL50Wa5Zmcg0+YCUOVnqb/Ny
jDEPwK1wHSWXKdlKH29NSmrrtgS3YordcHnwx8ZmlVzIl/OsjGs+g2QhmExu5ADgy3EEFZJt1QPy
wLtdcGFhCArjQ85i6uKNr3EJP+GbyHnk6CWSR4voyK0gyhBGr0S5mLtTbRZVDRRlo2fLvi4qGylW
feZvJKQfQqUPA0BOvtTYRJdEL4X3QBf4XthyN+KK//h30mQX4Q8YM5x+gNLd/P+BlKwMUpEBmSPz
+FBTJCgV4odceslD8JdgrREretmzYve/XUv71r6Vb/TMbDhCIJNihdyEngTQTQcOWRfi73RmJwup
sFPf5s2EFF63Blnu/k7hy7M4SWz7OTXCCjSnCAoJg4Q//UnWJBbIGLjiiy/KNVL29yHJq8mg6GAh
8pYAy7rCGIxx47vOAHswWsDP5J2edIkdJSCXkxnC/yHu7v1KaE0YJ7U64VCLI33xTqAMUgLkjn7u
l/5/KRBe7E7k6TSNKVx9JQSozhLDh2W4Ud9QvkwyCc9+cRElAPjsXdIdgjROyrXC48ZZTYYuLl8L
sWAV+4/kS/2mARR5loxk054jG4eHha8YxyMG7oZ3AVmS1Cx3CLQ+FK1/0T4fRuFcC3+bdIFSmDq8
DEokD1Kmw5SaafnebAjHpNhDuQdjdYwdcFsBVacsCU8To3ZkSgx+E46XkMGwNoK3QlppibUx10Ny
cHljmSGGo3Ak5PjvM/8Jgmsg6ScdgM4UgjCdZ0hy+d+HJMNBrhWFEnF0+iCCsm6LoowHc4QSD0Er
Z+xJsCd5h0rWK5G4LHjyxrJoC13f8mRXf1O33uFWU61lMn2EqrjEMB9DBMEW3O33XQMgP5gH/VB/
n38/UMDDlhd98fKiARRoQPhu3Sc0uZYfBYSz7w0CVB8bQgVSqMwUIa5ZlDclpK6Rd8iiuPPajJ2W
1EMpTcucAPoiKhDNjJSuhdTTg+ghw12yeCnvC2yCVxzD5AfyvCw+skTmbwIeC4lcgoQjUjwCLdYl
mQNSXpZEzCCQkRUMThPFLuGSicNv8yN4LlSQQ5s9TqACg4VE8ySlLdhpaFvI7V2vZ2cUqi5VPrR4
khMlpLKZn/kyys3Aei9GCT2PJPWRhUoSHCnoy7XEQ2uZzTN4JcUUTO0zlT+L/ifXFmwlpz6g4Yhr
kF4J0fD5l5yS0+5n91Ns5S3pkuglpNf4UDpgM5z2lNxbNkT6IqASloLIeXF5r2P/zzw/RFvhplw8
wtl3MCvfS8WaXjPUeGkMwSnJfiQmytmkJKEWaoNs+3Kha8bP56rKpi8lfhlDokuFqs02hzwYmYG0
8ZEZ+9ly/wvJWMc+1XP0T89+6XY8zA9cidThyfhCj5VVDyILz0XTigixQATzXucwnPJEpvI5NTJ7
mG7cmXeSlmYnPIvzU3mi4KWjhslBlIwTqSK5r7gVV2TZHZypcLlnlAkWJONFhjs8TM6bXCi5TE8W
l88yaTAnBFkwqYqWayL5H1FGaKIn5Iaalmg1ZAEFWiYcBhlujtkPxVXKrJTMYVwwgFnGMWMha8gQ
PlSu6uleZ3DWRliEOODK9pO0QkJdIQhnUr17r3OSzUgsStjyzk5F0PraytATnAG1AUcvy/QnAJLw
6f0Tw0sKGO841hEaoiwZIvYQhvAFUECY0BEBh4idck8ok59M7Dq7oq79GHADbXHXTq0/6Di03riB
GehbzBIxmlap/3FcJBDwuHSpQgJHUUcEn+dOxfINVkkWKiG50BdoEsUMl3wAe51/obqgeXKG2xAu
yfZRPJwd+qXLygbVmlMhAjkRAOacJH2gD7JRZ5Bgvo4KY3RBXiiiQQWtcjg2AgSV4zcPm8EreeLV
VUlExQXHpM1QDU2Mzk9AS1RAAa7atOSgfT0nT8I3oT1QMSFchK0llAN8iXGyhc9JuIPAmloA60NM
z7FoSgg/pgXyuC4m1nPe1mzu+CTBT3/g/bpGnYGIXGTkEKjJzMJjeLRs7cVm8tHzaEJ4RSJk/j6+
S7IUqVjLHi1ZP7sSVsotH1MKNrIWE1hWVeni0bUvNj2Ae2k/ctJxAxxbfZnfZpD70Mftwv3omq/B
bd8+CRz3qSMiDYNhJL1gjJ/2nK4HVE9ZF9j6eMCVTIKWBbd2D6eGjjgr2R36O/9YawxR7vh00s5q
a9SVfQkN/F9ME/7Z8+poljaziiQO8jZGW7EZ05qu1gh32x0WM22mRlHjEnTmvraIxlhl1JqtR2EO
e/NmLfSHccEx+fLy5/f6btEWmi/VubEmWtY67HJan8S7FufLxBe1nuROBIpJpdSYw9rq4Js6wggM
n+02mwgA9H3YyuyGTuvc3wB4Oqqc24QB26G7RGdr5k4YjTEIpmqELRkNrYWzJNsTFG2aNrBnpyMB
sFmRiSRk20ArgRUGLehydpVmIHOKrjryFDltorhuD0xCve6UojLKifZA/2uArFtwPoSW0YKejlMn
T1enqdq/0g8nnNTb/BROdLrjPN3zprrR3HuKYbgxrqCAa2NjrVECYTcY4DFSopGaWuuKeFhdFjgT
TlnbdmsaBgTW+CEGaNx1ZvQD4hp4G7Xhfxv1W+c2LIdizIbzxtmNBudlu927LAGu8GDwQht3FC/y
DjBZ7E7QCTBAXLUOGbzVXT9BeYCeYMIm36n6+Zdy66mm00KxPEmcmI+hL1vDfHgdY6FEYcDp2vGR
x7a+sYW7TBW/Wj7nCKrGGvrjv2tjF1jesdrnqb1lZX5N2xMDfu9hOIwulm+dFRKHQk39+zOyloWC
uuyBdgWfevQsdJbC2iMfRY8APQz3hgWrspv074pDnOaq+F0pYpjrLEX0Xg3Sv2bROWjvnjvZlxwz
n2RxXrZmbaRf9Hh0E5eesi4ldrcKDP6nYt7D0a7X9OgFlPs3UJfUUQsbt6/Sv3oVT2PGeZicOSGN
HvKg5Vl/WuO2kZ9f/NY8CZLA2La83TZmsXhBwKWqNmmxfPdeDoUYm9rPEGpyr/Dqo4oz7r33AMBC
kHHpDiqtta/SW8tJO1FqF4+LX6vQb0Z8NLE/kQKQ+ISktjLJWaYvY6aTVIMO2ZBz6DFo7bjq1xTy
0Qmyw+sD9ZAMxT5kd+yoTtwZ6UagZK74ubM0s1ib/QavQUCbbfp3G76WiS8RkUmmF1F8yH1lUeNu
0k98bOdu1ETmz5K2FfSQ7zPJcSK+8caXr9f37UtyOILA6EhX41nlV8PmK5qjuhuc7eL4woEYqK5y
66R/cS/L6Cc9pmtpx90MbubgTFtp8ZPrJVZPt0b1ZViTJN+MfRkV7Bxh67cybquoo89bFj6d2vUx
edLVvaq77UlktvAvLRJ0mDQmJol8DLqUO6rRTfHTs1cp00fpF9/KOIcHtn8td0eJw/KBFHSsPu49
Xp24N8JInUbz/bycpa3js+XfCIpxJFHhH2Aly6Lf3+FIQN0hcvm+0PAX7DMmLh1QTLuOqanade3l
mcePpkqrkEx8V2lwMs6HDCKGXvaLG2VX7bUOr9qLjrxZ61Clzovl/6vqOPj55ZbbJqR2rAWdQ2Y7
5lky2nXEgTt07/35KfYayJmJfe24OVscAREe11h+sQje3ScW9qm1YTzoaS/EfpuVFrNBIvJ8GLqV
z1/70UD7LUKMe65O4ka9ddxbhxQj4Rn19XUI6nXvXzAmgCTS7b8oy3dhuTghDqd8s9JGBSoWOizS
FzDyWpatnB29C9e7hUqTqvWoqD0MjwhwdcYnR2CuQEx2fn1HYmvR/oo2ttqiu8p8Vhc79p5PMGA7
+2LQtLFM0rFftzMgSRt3BD8el8NOi+UKF0cuUgc2JsQBtP6gOzCeyZcOcezRdvoCMl4P6MyeWa5Z
jp80KU8xwhtgYtW9j8oaV+8Bv8evzChdyk18jeNJZ7dQrc3r8qur9OgeGVB+sVwlI7BZ3cyDsrAc
ewxviexWbLqNIZSgsh3gmin7R76RJl0lAB0Stbdv6K3tExOdLwHNkbe1SgQmdB2JfSWlFi4Y5Fa7
olgHj1200SmEGqppE0hk+P3z3E49bNIZxCUCcvggO7mTsqv4KD7GdeixV8H/gmhG6QW/Hygu2NjM
WtMz3j/RTMVVjbJPNDaAyJS5VvxyIJDHmmSYPsAeRPZTbYQu9G6cRZUDakxLdxrD/b1YwzMMJza9
ZqjR76Az6WgjHfZ84UTPAawb0LbCSUIXVkj+Jty0SagAEjHqx00fsWluw6+ByQGVBtJNSIU7x6rQ
hfBTZpBBrutWNzjnB16CF7pZw8Qa7tQBX5OOTxPQ63Nwuwbq06N0kMBW4ZSdqKTZ9HrDJQZxY792
ZeFjCh5r4i885dE9xoOGDRdiAs4S0wLHT7gSRT9PSfYrOrcWck//2pPUvg2bBRJvuszq9EeKxrFn
Bkzp67gbXNEgJG71dO+lXe1sZtrdu3olCLuOXGJgZR7dKvB3jOG6Vz1MrGj9XtItYocvpYOtbP6y
TUz/33+6Is0Fu2f8yDab+7iAUCsEMONtW6PIMyY45pVqwFjWFsxc8+xZposFFoFc1Qf+H3WIPNSp
1KUyaXBiUKSqUUReoWffPQvbbOxT9uUJ+h0lffVPyHsvtQ/EREbTWiKb3IL+mpBJsb5KpiHjs2MT
I0Hfqxrh//HEJ/K0xtGVTZGNDc9KZvhj3UOc2hzj5TccLjy2P9rq8FNaD4lkcNU748IVre5Bsle3
DyhvjG1xBiCawUAc69zKoUsIpSO2Jwf6IcJorhWOgaJy5vGS9mO1syOB0nub4ZzlIDC0oGFFoi1V
7zGGipH1brFbs2503Rcd550IcoTVjG6XfqI4Vzwx+9e1wsVghvqhjb3tMvUeayPxCwXuB4tArxVg
PRajx0IFtLNTnPiS4Kz5qUKz2aDF21QB5mr3I9/iWMvqGvdNBkLs7VivY6/b8kPse1OnxdKCc7I5
YERAz+AQ0zFicfYmA19PUdMQE9k14EnkX1EWnRXbalNEkc5Xh/mh8omYGAPlV/V7HzdDOxqDVdHn
DcFePD6dlnEvdpJ7DSgBYbvpY/eLteArHRv4u4vdYIQajDMl237hCdYVBckprZatZJXCZ6B6LlOB
Qk4P9JURtju+lqHm3nipP0AyAC8xHmDdX9dKP1UBE1ijSIrJgYNONi+NIazhepiAqEzy7jIOKFjQ
wJaKLC0T8JunYIx72/kKT+3x22lmirZN0/mNwPW2ETRFo4XgE/emx7bqfF/STWc30G5exsK5cwqN
dQU2N30+gffpx9TxXuqhpf2pRJ46ZJScFjjYx3XH8mCbRkJ1ujLKfZzNC2XU4UF3vOwI6LvazX6x
b6QKnLMjfnQkWhBEwVGKv5Q2TM34evuOYA0Q/I76E9Fcl/xRzoxUaSlFr66tcZkM26cQs1EwGKH+
itaylBY+FS0JabHrG4BfXVs6cc8ij/23S/y72cg5lDBd79lVT9YKcXHVae8QO5XZA57smYG0D2O5
uI7JVGIu7K7/jG2RZJq9bGM8pNTS5j2Ft0Pea80RhoNzoreW9mjK+LoFE+RVd6R4vZMwg3zGRW+w
r53LLO1N6DPh7qPeiRDUDM7UwnZD9j5tQbp1p60DR/8KMatr93Gzy9gPmN1+amupp5YgS0Q02qRk
nlC7cZ+sltquR+j3LOdFGSgTTDu1iT7bTcqvVmAGhDhhOYvHnQobP9mACU0IAGKga0c9tGmDqnox
GuBjFDr3C4ET3RYsLMEIkUE/5o+/Kh5gv9oavhDSryyCx+uiLA/6fY2Hnpl/Z4r/IBCK8NhrbdUg
H7bP0zhdt1jgXubIkhZpLfgkUe09abqZeriwd7CJmFCzSA0/jH3evJ04ZepVKSlKNiQxxV66w0b8
dK58jmJGOvKk/0CBn1OPs9WUbqlOux2dj7DidW90eKfHWkPQ79B8uo4wzgJv70B4iIZKh7ZAizuw
jj4608+aUrPfQQi7pWzgItlv5k9zr3WznqRhaL1IqiLaZPfz88qqF69oc1Fpm+bUcY9IrDWimduB
C1TgLH0LXrPzL6MFB0mJPEJ9HK39prdcW24+e+mr6jnA+Dixz0Q8AtHpM6LD7nkWoq7CPCvGKxoF
Hgal6R1fkV+c6iGiyC1OV2kdu1Fh2s8OZYL7t7mUv95S50IkBbHi7D1RgprfOftnF8Fgn95jtr7S
GR4lJLX++QuPQZNWesrE6r9mV1oigerqgojyzb0cx7GtcTbM3u7VI3brh/SmtFwSKUdZ0LgJq9UV
44i2JBnQ0+r8yyN5UytlGu21EkEy8MgBw8sE9BFsJP7tdinUK8uOZBP6ocAWoPmNdrALtW7vha6s
7Bk79FV4UOTTsFlccwKjK1X3L73GXRx0PHkMUzpKQKuOYps3tojwDSRyJCWYQGHbHT/9W2fNxfGb
RQ6iFg3JBrIuHsskRm3oKlyrLx7+ds/Oh7sJXW7qcECqShv6QJ0lX62RlU+e3VP37vKxYxxtTZd8
6oxJKUV/4uNLcTJbQAqvohcTaVS0ts9Kd1c9vHZtZoPzmWQveobjKK+rXifqUqGz9MuoXVBtyDVO
YSL1uK5nKQN9N32m3wZ0psvoSZBuPf74lUbZnRLBHkYPJBy+0hHDQkIi0eR9pYC55W3/TJniBTXC
yfb6w7639o88SC1/p7tVjo2OrPfEnXCEHuHw54kEqOMnFGVFCykC43xhGaycDlRGVttubrdVjw7u
FtFZjsmwnd7xRAxeZ1vP7TuyP4Nr7KalrzNpznbnTKOPIC4DaJWh4hcAYal3veOD6dHaRAMN7tjZ
ghiQeBBabwtXTqLNzHCvM2LPMJucUwxePT7lQwJUjZw5A/IZ1sWAUAKAk5gjesJPiNeEHpkG1Tf0
Xo1LNNI2tpe9MMxwdO1WQxjyrSXE+ReGiPHXpeOljRvlWwu6en3hyjekDyQYIcQCq6GZ0Y9O8nDb
pC+ycHS8BTV8w5SOXpzw+1FLcZ6PFtVzXdMj6qyTiLKTdR5+XtBIlrDWyEds2juRTD44cSuroWwM
PvkaX01oehfFPcdc5qduaxmG3LBLDWINQx/Wf6ZCxNEdlwpE2dspVUa3M6F8M33uBjGSx848DveJ
vH+pYUbL4t+EtkJTBQPu9TOi5YvBZkKjp3TH+b3QEpOYczce62yA6Ua7QpAngTf9XUqSRKg3rbHc
N0GqsASRTs90UwlBErZs0jxKpfbDs8p9Go+uEQKKvsBPPFwaAyo375E7L4zaH6+ZbjZ0Thrwu7uc
Ocg3HGdT7kOeTqmR5tL6kL8Xlhfej/Quik0fHWX98K+PwMRmWdncoAxdexFOhFcbeT5b/svn4yp6
r43mEsbGfcrZqLeEAzzN0txI2dCRsnq4Z9NuUXtHukPBxqCfnV9XS36f3ulAgZ8KscIOI/mXRBxb
3qxWjjfOUsXfVK5bOMnCsfIKVCgVmIFXHHuIPAirJxxgk6mWzIxkUhrbONqfk2NjAe5ED6bn0Uo3
OgJY9WhVrLl3kmd+n6qn3cPdESyrIW7RHkGU/KkytsZlEOU+bAuUKZCsbpio6y4xNMor/doG4jyo
uWPhU+llyndWjPirAUckm7ebnwsvoWDjpYyuoQdS3sVfVagkyHEaV0Kt+g8oU5lLOPiJbAgrYeSz
XwWd+qtuXEB2XpBv6ECORpKzlgyJ4XmHNnFdt4f+cgsLQgJCeJt6Fz5aQ+oqFlVUTgFwX9OYFPOP
iCkbU68mon9qzkOVpm5cN22eIxgyA2Vu/bQ9SHnshtSBp/ct7p4juobFzQwIiJCGVtPkFY+hoggq
cQUH2Q1brUDZDYvEveyw3+6phKT0e7rONWUdKS6Nwgw4Ibg7tFgOBlbHIeni6/UIgt2TlD88uy1r
cw0Hz1piMzPYOQJrQ5aekX15mS/9qOM+C2rnQN9bKnlSV4Pl4ZVAnbsJnQZDe96FSItuHmIBXa45
SEm1qj4MOmi0wIR0e1LmtCYn5Nvi761Od+3v5M4R2VFw620kZswH2riz1MbW+vF3QYzAOB89tvHo
+UdQTNPVgG8Z2e9e4PPbBjj02tc8cypeNvfIZiRAMpgLA+8qKieCw/bpGXplOukm0268vpULLTmm
zRd5e6FigrzoFiIxE/ez1pTL2b4uE/qooFzp0ibANkIO3I6K7TPad7UDNRX973lF1kqvZSm7kA4C
NUt3eqRLuZO8fLLJW+MkyMFCet7ZF4o63cEO/LLBNlcy5ht0jm6fHnBEb+2GBmOuThHXUvyQWobi
x5ffMIcAnOn9DqWsTvdUFjMCgkwNtOKUPQ8K7PZqoJxXIfl0SsbJk57s7cpjWEHQbxenK3bptFX/
1f/H0lktN65uW/iJVCWG21iWzBzb8Y0q0BYz6+nPp7VP7c5ejUks/zDnmAPs1FvIjFaUj9qy58uZ
mW6wtVh8AbCTWaNWqA96tBeHH0F6dNJ1qiHWyscWylqPJDXh4CiAL73wrKerIThJysnXWYSocb6a
0A2BRYsrfzqQjZCLEH5AjOd/oAa3xFupyj6XVzL5aea/Ct+3uYMSdmpFnTFeImxKGNDMZi7wZLBy
kXCJxtOFOTYKdwNjHoCWZq8YeDWGxjLnQmy+YiyfDA7GJRmhGoTmAsXKuqk3enaQGjeNNxywMSWP
D0qwHdCasftGGlaXUwKPe+64PHOnxNEgcDOJQPNXKrcR/lVaQ0FDIpJF7ODilALSlX+9dy3Ga1J8
AUkRky5PR4sJNemjvksjT4xvSRyuumQMl1VcI8TB4XPNJUAzBpbwqx3je1Yvcc/fEVzKD0P6oKXE
Y4p+M36LolvQEBj02de8JBmFtnM4CDI+C4BVNYqoTHqL2SnVkT9VqyncyQTj+UW1GHAFEwQAEMIV
BXBs82DqNkF2dP2ewd11tmKHhDGleg6B97ZazP+KhdWV61Jr4ZL0fz5uVolIpAkJHk1NkInGOId7
9dg5ZHLMRN3Yq9ZlO7vGrwSyUBVtYBNQokFWIgKm+P8IvZj9yCuPVqTEKf11voCiNX+B5+9xh8BS
xNK3mm3hJcHhm5KMNft98Jed4IQYSdY7Xr4yOOR8smgS/yLnvwoPQC9/TA2WzUCKqZevB0N3lJIa
T/sxe9/2Pv3ZLL1i9+EWQeOLAICg0Kc/22xxuRlHvmxLUcbEHg9ohgEIUsBE5HNiufn0MlLKIfNH
y48CN4w0HUzuBr+9zL/Pf8rikKn/OvHkS6QNwO1E8pRsRnnDz+viJMrnIrzokstwdaKA4gbQt6q+
LZTd/BdwsvXdPNmYybXvPzvlbmG+OR0lLJyS6yxIPcIQLO9minxk6QAZgRHpvFd9tqxEijnr2tLm
y2/TO4XV3GTQ6oxMAutnQzLP/NO0/B27z3ZaKcRstB8jHhBQ82EUrNmtHD0ZvppQzoHkSptwpolR
97jwvaVcXQQt/rjVG/tcAa5Tp+2NYiTriNGxuq2tU53865i/9EDXNAcUs/bUXYmDS8n+Fc9p850h
UJr9pv9rRAFQ9FXVXykeRCbS2ZF8kJApZ0rE0Bd3WlT3cGspyrCH0ake8tnWLnqE/t6TblRH0Dje
lD/evuUSHsLPsLh3yl8k3xX1Qj2U56dEkT8S6zvghVP5sGZlasLx0E7rqVoBd1C8MIwEqX5346Ge
1nwDyQ6Yh4tUIoDyZZYOfWSTXir5GjSOJzxJNco4Ihj6SVSeu+Cj1iaoFKZczXqhdF2r+4Jw9zum
8vDTdFoixf+v5WngE2bfgBJybit4huPr3HMm95CIkaBpi7t2aqUlHaVszD/y7k5/12bIeRCicwoB
EpqUWt03JY+JYK8SsJAwoCziTlyok91mb906UL7U05HrKA/2yQwIu7n4aofPtDwZwVIXV9DExe/k
yzTt5i/ALw4btwFzVIxjzHhr4WHSNNjOBPmiJ8DPQGJfuVNzJRVSgAiEdmxgrnmoKZgOhsHShwZa
R3tUjxOq3mY53isLhGLnwx+kt8H5Y9YeLFXIkFArstkBm3NUmZUW4n8pYcimZXMhkmCf2lp1nvSL
puzwxtK4YE7gkcRJ1oSSU2AEdj+tyMnwQDFoqqUPDbCtH7mOOAnHs2gsmsERVkBGqkPDtSO1e1rz
TlEhcaSyQDhkyUU8x99UUkTJwHyZ+YTIp7HPYbgEZz9A6kxHA6uJyiq4QYsgN33nf3u4ilBsc0o1
z9ZbArtl0CWwB4TZRMleLS3RHpq90D4or+qNtZqOLH9B4cZeWqVNz8B5R6nNvcI3xMJWjsZVPvv3
/0bC3FrjmVUzOP5jpmBpN64vrjiiQ5v+g+wUETTGAeNh1mSsAXxmzCfnl6aDmMs1D2Dj/Ck9qXYS
bvpFvTB6SR8Fs186fgYAW/mQky0CC9P28Tp4qfvs6SHaYOLM7Nm/z7UVJyCIJg+W726y5kuIDDDY
Sm544A3j4VAKoYti/DFDZYS51+v625fWvrUgpoxQB008DONWqNf8RMbO0bT7+7gMUSxgBvNMiHeh
QuLgAniWJZfG259eJqf66KiwHcFFOXmY30A1N8mBpIGn1n5Z1pG1wgRm3r+bCF0WI1OU5i/ejYY7
U71Q7lYIuric0qMeXbkIS23L4oBd0NIHkU+oLulKBkpRrMTebOqQ+/U4gDC8hqP3TR0F7BU+9P+e
t0eM3A+9E7PCHJnn/NDnDUkyJTANfNRL/jNC9MdfBepwhfrugz3q/+h4D4PG/ZmfoGzGDH3MsVMB
93qMTdlHeP+PZkrTxwIYnkhC5PlVDE76zSOF9D2+haOvzyp4WE48NUTvEHY2wSnGTmleojMHN1lT
Ed2ge/NA2V7tPTp5LiqUb+rUBJaW5FbQbWfzyfzNZcYD0CEglOuOc4zCW1vUow1EEhhLphhM1UTG
o1c1mbHCQFl0dMxx9yn534n+22h/SU45jpk74/78n6ThZPSXWd8CR2f8iITv2n/65jMxfgudYS7N
E90gG4MeWA0fmfLrpQDI8l8PEl8PqNU7RMmsEzvKjyFhgD4mVIL/GfMimICy5AJY/Hr8HNLvKLhn
4Y4yhl2jNN6XkZkM1WtHGwj/6a8ZGFEKypFwWUhfxniYrGPd7KYKa6Lx4Y+fTK/06uCbp9QgwMM7
c1A1Jg+b7Vrwl1B/weRkNUwrSaFzq+CoZCQlUhfoN7X/hcKCfKw+1tVWtLaWHLB1G3qQ1IBDK74T
Qh0jbBLIE8xZHD43uKm8/LrfeyMlgOHfzdnfClJ0zRLLsAsTaWVD3FnJhYofTR5uSkxcU4+i8tjn
lMLTt9h9V2zeJAZTxNuj2dGxSvVT1ygtBPlfBIRR9A+NLiT5jpqvLJC2OaFA9P7kufFN5FijxHqx
7WuUHkpNpUUdKWDghmI3HhpQgNoHYWZgG+p6v5gCxTWyfC1ak7H0RPFQJ2Vw4JyQRtbqtqfjoClv
i8V4UDhZBItbtpu+QY2Vwf+qSggQWq9+SmWyNNXN0LuDciolgMcgx9zUWFg6MVhAP+L8bJr0lubI
mqrKd9qaEbWpSSdPaBTbM7ntUhXprRxj6x+HMuGMBlQYwQqdaerNM8PROgCoyksoXjL2ZlKifUi6
vIxlLGbGX9WEBtxBP6+ahdnN8TLI1HWnawgQD9Cv56ZnuXLHezdqSz11yUIqvYdU7A1pJ6ZbgnQy
65JBPlNPXnhT4p+wc5TBVaIDDa7KDhz8ax59xdnZhwMqukZ9j81L0oG19BfG7gbzhb4FoS+ZtAcT
QFnB+Dsg7Scp2nU+exnA+s30VYmwvuWkzeesgYG4CG6ciKxKs9TPEtl7aRSQtNKu60rdFR7twNgk
iKo8ggi6uGQxG2RTecJaaBJXTJ5TUIRPP+Ydaj3TXkQUI0rgDiXq9RR+eo2Mw68cI/btvFh2cskx
aTcMQasZopV8R4cRLn721jYT1kqGC0YPjUBtsRicK8WB0E9BU0OSm33o/wkYmJaJpS219UWQB6p8
2XpRq08URxJNbGoFrzTjFtQ8rGtbcTVqiIXTehVH17iCSC4w49GFu1pdfDTLglLdvCT+5HLKk4ss
W5RTEDVkr9oKWbsaObY8xTtwOLe5HcCy6cU1yAV9RAHPheEIbcUWYXghvsMO9XtMwDMUq5ozeaiV
jWeIL2uQzQ8vp1XU66+QL62l2qFN8JLzgeMGkobV8q9Ie8wjVGdU9grJznni0k8IabzWVHltecav
ApsHTU29q5hLaAwwEuoU2uKEhGJfK34guZDDLFfvuvO/A7MkgVuVTrICbyGGydz96ew8OYD+Eghe
uJ6s4MuMyX8OvEuSRJ+dWZ28jKpE+1Mm/Sv3OAGKFnMrob0VWF5VU8NshECwrDsrxr0z7n59iMxj
lrQHdQj2PYVhY4D0aOI5KYxjl/ocBs/e50LJdbcZalJqR59an8mg2BFwq/dDzeU04SDiihMGWVMo
M3Ft1wqDWFFCWdfmNDy4S4f1Xi85HBtZ/hfW+Y9Zk5TXovKo58hNsTzP3aVAUvvYhluVNzUWIEiL
2ClGvdMl+XHQhoPPbdQZ3W8TRAvbiG0Z1mOqsythyYjWhpeSeHjDGSxMgQ2ealgwBjicZA2OiaUi
kp+cnqqc1A61h7rUWZshbPi3VnirSzZnPmZ2zl+rCw5YGjmjZm3Upi3U+Uusioehr7KGGDFZ2PcV
Bla6ECEIplOqobnl6bRPp2JjUERUg7TLAYZ8K3VCPkTLdJE/WxRhokBIeMHfEUPmEH4pf4aJetUj
icICj+pXW7DImk+9hN1qlG4v9qey7q5tYG5Ys0gGkjh0k/LZfBZVQucPJr8DqycOikO18mXH6qXF
VhxXbbguGFurvFjanbz97hkoUbOw+xdKzTieyZEcQuQxQ7QAGj7DOlSMKaw+R4kpeQpiIHPflCkg
mhyMX4KJJLV867H3rbTWh568B+mfamL7RKZaU0fPDgCxDSXa9oh/3Is3XbeWKh91+ZP5I+cTbaU2
XTJfvSjCWQ6sRTLS0CthhbMQng9eVdjSREUDUCnOyDrtWQNCX0/aUQouSfyirxIK6H1vhT1eDBRQ
zKmDEL8JdoFkHRkKdMaPNJe4YWenGZS9vuRwagilRMPXMdkSy0UaHZtaXrZsZ398+XK5nCLY2c1a
UsRbFmpuMHIhTWby46W9E0cNkaUkKWcj1A51Yp22g/ZPY23IofpbM+sfUYlKQf8rFawmJs3GcBEa
zQ49oNj0v089/z53rhwUpFpBfOQjltCpjsJnXkY/QyJ++tyQDBJSoz6rFYimrlqwVpXmr6iXkaWy
OwKcOlgjI4/HYAeMHEkB+6yd4nMA9lJY6Smn8PSN/FOoNUJMQutQeGgMAP5kxmZFcgpybwtJSOCp
eN5JBs0eHj3FlKK863vak/rIMazcy+TRGb/RuOVUld9t7SiBHWb2NG4n+C/a9FBlF+cXQTql0qtM
VjL++vlbaDbDdFCLuyLfrepJp/FQ6AeqRtlUfbRSas0WOGKT99i/Jv7AFF0tdpI2AIcWPtUsuFBm
nIYMIZ2sOclsSJFHP0UUbyE+ZHi3KCk9FZOqVoRuWAFXRzG1d+4xKTEKcymm9PaVFZiOX/OzdjoW
9SrKFRD6wC180fWno9madhDXoGneLpazlTRltyGrNipUW08uF4ZaO5mJfWhb2nKNSD9uqPq6q+GL
q8lcczItlTHYEeb5IWAHqsqk/oDNsQDkKlwMAxY2jeRdQc0MJbiLnJhSBc7Be63oidObw7ErrU9N
nqib6++KCo8z4FcvgBwsBlaGqXv3PGwxbdO9hyU2L70K4Zg8suEakZ7s43ZHkSFzAP8H53JeTTWT
bWtBLZCWA5bSvFbVJATS6PZVT8fjyfsshJvAR4M9SC9ba5k/DwpYfMLJm+C90MSrMGpMWEfTdewu
DU1olX6G7bToS54Fw+Jg3BYNmmw6KZJR96pcOZIfnSUIVvmk7/0u/2112GhsPZ3D0/KqWzYqGxA4
yCwZkbAMoFqPEaaCEhpANHkzE7lEm2zCUxnecLmdUCYLvMEZFgl4/2xTvdpT9/a9NF+lv02ZCxRX
JNnH4r2uYIRm2rPmD0PD+pMr5VCDwaWl9aPow8ELy6OflaseuC6K5e/BzNl8EbRi5I9l/0g96SJm
Oa5ROJk21JmVzpMLiK+V+prYzql16qhY+6SYSsCjE2e9qcaUgVRbaeH9pVO+1BLN7aoQHoDMp1a5
GQeKYSYRrbSr+pxBcejxAZgxeS81/63Tf/PkMGWmFPPPszJzG6pxH+xhqBiuB/g+omPu02UYx7ZU
C3YuoCHvc7czsN3g7vRDnOCMm9Uxta+sFe1GTij9SD+UcC9ILPnACu5h7P2NLV+WGuhUc6jwppsM
EdO8d+oE26U6tAOdIXUEMCZ7jjhGbjaW66BD7x9wVMQrL2mgxvzrOFRb8SynKVsZvMgaNqpE0yXe
5/4lYaBZMCTMy1+wwcTsALSnRUltlzB8M5N3XF887H5g8U4yp9a41s1H3tOg75XuoePTn9KfVrxm
btqogilHAr2ICl7PfwEIcywIg22frtPxUs38B+yf9ehs8cBbBwS+TbdV+GrzO/NDQJyCJzBol0gq
F3YlHkKUGJbgyhNrgABRMUtWvQlHwXx24zUGN6WxiuoVcc75uIT5xH/QstqSDvpL6PQZWKOCPi2s
B4JRsHW17hI5nJHIsdyj8PM3SuRWSNe6vRnv1ehM1fIhMcpVVYwQqmHpZd2yBNKIgwB/PPDY+BGC
23p8WQHPXDF7BxaeyUx7poPAAHZaMRAAgZYJSuHC1G1CSicRl+iPrGfbbqTILfDIgZ06cTUFmcyf
PkOAgQqo1Uuf2STvLF3kmgyzjz4S9mWofoXwyKHw5F8a3l+MJGV7jFdtaovFQVduk2xbla1L+0G7
j/Ufy4Lr6Zz2F1VaK9od7mYF9uK78AlKUqEgFZZ74yOQbWiFcTILIQzGYsLOqwyEf7jfBVyclYZN
BJBOVrsqmiyhU+AFEYSh9zZAe2a6GlW/vtJLJ8F4zFOeSr4XaheeD2fMlH1K2acAGSPlEYpMdBL1
1NeHOFupKO3S1dSSqgoRZNYyzwwkHu14UrNDlyyq51Rv0E4UIWc7h2pFa98aoKtUYXOh1ai/ZY0n
FFfpnktoXpFVuMsxnOmgkZ57+CweodFCutNuknGfv3gK11UZjK05NPZcPoddsc8APAMfBxIFOEz6
hltk9Rv1MoQx9xbkToozjNMA02Q/BcGEEwSprZxqWEYkBHUqfePEdqDqL013OwQs2vTSM1jsdxPx
0ok76l8WoI5s6AyHgmvYREcFyVWITYYy4TkPwaaTD2m6LgtQ2M8JJso4sLgBv4qCiKriMU25kwPT
xBVM8ym4mkgQ9Olc8c1ENc4l1tuHzNKp+FxJwVmsVPg50kmTs/0k1jNNqJqLcCdmMRRNsjbltWxt
Y9b3EHaHPjoPle+aKXZYtKqEJnPPgmV0p6igQPtg+DsZ1SZLsrVj4q3p4SwoFC9FTJkqApcIJr05
Z5ITS4xHLOulkYnbNa467QeIKCW3siidq5kb6zblWhwukr6z6mMIDqEyT9Z3qmX/CfrSwMAfVkDs
VI1b4fzaDy8TBUjHFCP/mw+gwfjU1adUPqvyac8Qy8BsURDT37r1oBgxVwmg2SVUnYrBRqcqhNOI
Tdsq7WCkDjg7lM0hq8zqMsp4mudd9hwNrLR78bcdidY26RIprAmPbg/g31l98yEVRb9F7+gm3rij
9aN73TuRmehLGkRWokliWh1m6wX1A7W4McGU6qRjaQ53wfPYdD8qF/kQI442FEJ3pJun0yyoFOxh
wTaoUIBKxpefdNqi9Pttnqa3Rpb2SR0h4YCbAdYnysx3zVlD68v5ptBN3PBDcDfRqwjpjSCujt0/
Cf1E315Gy39qWvUre7lb9OQHhFWwtMbq4VcmXulOFl1yYytYRzgxOSwZSv46eadErmehnad/uSFy
e9QbGSVEVBGmFb4EMfjokkvc/3rKPlAuvXUqaWh8HOyMcq0yPSRn2tXnYCBKIh3Ibq7cE/guqeQK
GirtkRCZvnl5M49G58yvO93Oo+KfoKXf/jDQF4K7gPb16OGKu4d3ty58ZMC1VoKDHlSecj91yjbI
24M5Fpt2EIAuLmIANahBL8z3WOkglqP1KeQiZ50BzzffKowdLY1WzpLaHU0NQwVXM8x9HqSnIfZP
OZSnvIb/qkkbKJZBx1o3xm4xIKoEDDXCYSFJ0p8iWNso9OO9ok4oAePIHvNA32iFziouBLtIZfTW
jIzstI3fMbeo5AuhbQqysKhMhTGoAAEulzaBUWWuyuhaSpjkRLLWzmSgdSFuywn1bhq6mdbu8ozP
lvIR0qKgm1vLgcrn0Z1mhDXXMm/HJnOInlKmbph3rSW/W+WcbD302r4P3CTH0WislykHplz8Dtax
DTg/oyjZYF7ag0pJdQFUo9KYpB8FfBsr89koIqBW9yiMdD8/v0QgjBwGvqltWzhkA5fs2OuXEtAz
ZmpbjA3jHTH6yBsgsIAazJumjSg2K4srAEad2/vFmmF4p7z7wUBUpGGyaSiMO8JNTxvXqALfXuqO
XryamLzIvnj1veGimmR4eVQ16YjAlgqs6GDOaAxoaJB676HJOje2QaNIP1oXxT3rI3Bq6dhKDBpH
ja6FolcLt3YoYH/Cq6+7GBdAwe078ipFcydClPQaxdEp8SrMgCDotNyofvZupS+zm1D+fPXT2ggu
vjTnUCA7TatXQHNVFNUmj4VD5h0tpJ98l4cqYj4dAMz3pMcQcIrWg/h3eWOU51w3QWV3Mw8AQ+SQ
X2XCxrSuXnGfKKhNvmZYnMY8/GgpIGIqRng+zI5xsoG7M1P732JzgbMEHGyFoF3wPLzsXxO/Ek3g
qrn5BVyNdc3tj89jyiSdga0F2wCRhKT88/miVf4FlQn+AMMT6NIa7COMpCBgxa/Gm2d/RMmQss24
dNmn16q6KQFIaebW2ZL2kNMS7wD+Coa1v6Q2yLPDDP9fQYz3rhAVPcPmd3xj295nl6zxu7phKpXM
3quaQ4hxt5j9QeWPPRTldYXDquaMOL8TXUgGoPhGQYDwhdGf9Tu7aIQHlYAbyESL9jCnQioEiiHC
xRyFkObrsDK/zBPxSSeTWcoDC/Yt6M9iDgCDB1ktxDv2/8I1+MI79qDe6wst4YgJK6ro//TpBFKS
CpY42XUW487C3Nk1oNlpT/xUtaczvhvxBIVnSrAPyrfNTnwziAKZzm4B5mkFVuoMPvC1oVL08wct
F/YY6cZ7GwWDik2uO1Z1K3H7x/lyVv3jrbtDUuuVW3Rq+fIOY5r/ASIVX1H4nWlLKUSdP6u8f/p9
PqwYL/zv24IOGu/w34dJJu4TD7+ImeGOdsGBXROBVuMqAVM45Oj+32eUkFQwu0tWeXVPU3BQlLnR
tc8f7F5f7J96SyUBWzhsUF1wLiMq88J2V0+lE5XERUNd6YX4WMshXV7RZG4Qqg89bbe9ZFw8Jih+
vMm9U5V9TQ3Pjm4nh49HY7buIPKr9a6mEsNf6ZhKmwIva2tTCFQ8Z5lKSwIDDdu3owG197iN+bW/
GwrhrZWp05hx6ACyN8UtwkQtUD+K+uk3P4aAVicV1pJlLgPvOLe0sKAUMedmwXjL/46lM7BhADOr
cM3mJNfbLEZMHC9KM1yMDFxz8de0JmkhJcPFSpJnLOC1JZYwo2oKvI7Qi6Tu7VBt4ER6GvONGg5d
F8KN7w20NNxWjqCFP9aUb6MoZoMPPVQwnVhgkh0FWUYip8HVjOD+6RFNVV+EzEdAfjsNa1ulCiDf
Iuv1J7KIS4voGKkdEOfgxJJeeNWwQdcNoYNIPfFSTJAmdXksM3h6x1kPWxrZ1REQfSE2qhuAQrfI
H9nMIqosQEfN6fphr85HBr/JojXEg9Ks9WlJe1SXpxSbpIzDu/FTxotO7Ds2g9gaGArBcbUty6vO
1NFMD5r3GjICPdJwo0vM4ucxacbsNJjWYsNR6V/kLkKgKtqC0t295mKO6W7MMJlqaGwr9JMaOhRP
sweflqn5hjEjTSLEd1R+6CcExD1drF2MJMdveSz2UmTrBehc2v0xGhcQXjUq/mewXhPTcuogckBl
QogbE3ntqULFGjKjyx2hSe+Kbu4zDTfXHIJMBWakzSExn/jtGetpOpXCQTB/bKVapeMqLZqFFKKX
DdkOgBbWeibXEDjAkxD1L6Oj/1bB+yxJZgYyj8cxpPW4bdLaX8ZNZ4fMfCQxdxjU1xoJ5ZZgYn9R
MezWlIqJiL5qVW+nyqZtDVAKMsj7mBKO3iEvxO9RRHxR8p7WVfzts0x4ah+GiuNblv/qZhp+jM1o
p+qtUGmKVdIPlXFlFpy7yc2DGhUb1j5WAZxn/keU2haT2LKr9hlhBrE1LjDlB8QPxxXjGulhQb3j
DWCeozuhuKIG8cP1YF0M6wLZAOYTMpIgWHZPRVnW7/jCWvT00yg91f7ii0uEXUPjmvhVV8olhQj7
zUExIJHlyRQXOTkObEoye9I1YBlFLiMoAMIJ5wr8LPgBkfOBaShyp+UA9QeKfXiKEWTQlMA9bT/l
/OAXBx7OBE2aWgz3KFmzi+aRDuvKOstAZlBxlzWL2ZIqmB1urDr9sDTxwGgXKiao8DPKL1+Ae2ei
i7XkD6eQTo33nfsQCZcm0G/9akOnKV/+TKd5mN4jA5v1SFTUbn66zgT0KDAbGZr0wnVS5uQqDKTx
tuvRC88jN+VVRhtkWsyte3kDQytLXwP+sbkbxw9Ie+QaNPKlnlzLl93SWpImRkCdDNkuCr90LP4M
MiiErxpUHGPsYFsPtg7x2Je3GlwbLaGYBr31MUZ85CAwsCOqm7bTtt2PUnrHuGI24PQXeH8D9OvD
UD2ZVtpFAbm1PCcwkAnZ0NZy8pvV16iCt+XI07KFITLtIy88FUikO51agT2dr5A/zXNltwHzDIS9
kR0lC+9QedZd6PiIMOELnpMMkMPzkORNQ00mgenBtQ/LmZ6hTbsQopmZX9UB04aP6OnwqiuuCkxi
0dYwF7fQLHIFymfqiKpZYl0+WE5UbMqi3kmP9lznbhswM4E3wenjLWlpga/j+bYvcL9MEKjZ3ckR
QEq6nCzYcaLOXBv/0RvAHWNvGxaI9Rs74OIGsURvxkHWOHQnKb9opxdUkQy/Oby6ODSho3H2MWLF
sQ6YZhyWvrwpPQ65d40FT+1K2VPHbbyQGA8tB4oKQ7DFv4x4gPqnhNPnAR5SpnhQGQfUJ/W2q7e0
Ml+65p+yVHpo+kqCHeJBOJlb6RmobaLXND4rM1i2YbWS5Rx6zNL3GS4bT63cj/poq4qGpMDa6l3k
6pLnmOU9VTZdc4PVBqqPh7WjTjjS56YNJQOySpodDOmqG7wU5rEe6L2VwlTQP6s5GqH8K6V1Mf7V
oeIq+sbUGS/6Mi3qsPDFF43vxzRwIeinrE4cZ9KPmrXuslunMIy4mcuRBDUNm+L8BmAr/eoICxrm
Pr6P2IwJ0JdSMk+poaFMDSJy8S2lSJQC22x/RuQcNQWlYH32DQKRkZFgFLhiChsmbxBDqAiV4M9a
HgSn8SOIQftlOCQwneB71MYTZ+F0sJXUyXQdRperUCF2kINmA5nWhbgLx9YoXnXItU2m+3gozQNQ
iQ3pq1Dfuc5wpsGj3SSxp4H4U23bOQtUGexQqqDkV3bC46KbsDX4ovQvSr0xvlJ0i9FKz2UqvIIp
98yJY8Y9Qt+fMaC27n6yEBJfWRNH2Q/vxOPFjquB40DYTeK/QiMn52tAnOUbN5pIMfbwrOl/1ZDm
NzYBKtL606/1o1oG/iEeIPPIYDVKrnq0beVwHuL4FCjdaWIOLYknE1sUIkbp52YTQwU7AfjdRnnT
AU0Ktrn1SU2N8IVeE0p88NXSUovjWgM8p3ocEK9GiKy6ftMVQD5fkMWgzJjVzlMcA48XacN4SeQz
SzDilBtAI/iOZjKSPcjDkftRFSHab0JgWEl6WyxBCGrIL9QUFrdNWcnbAI42kHfXX1XtmQZMKmBD
4YtETkJ+gh6HMUEaHHXj0ALEqO+iiBZZcSy4hj1adEVFba3dLcoOCbvYgdOlhUBWK18JXFJ+FWl/
9HlyvA6lo2yN8JlXPaokDPYEk6pm4RfbEstDWAuTm/TuiMqa4S/UDzvrfCrHSwbKovCa+9cQEKv7
gkoCbCQnew2b139R+cHxhkw76FYwsOhznRDf4oheeBfh62owpT2G4SPkipsD+Krkr+x8w+XQK4VT
Nh2icg+JeUwpu29oJyyqKkZmAhv2mah3JVhCYxqVc4UVCK9GlPZU+0vN29PRMdRivjFPTCRYkyj7
1lF91OSHlu9lJu7dNdTPabjmPtPU37kfLE+IIjVjLb6A/WDFmBltoyvxFnhLviEmKwHW1khBvVXU
nXmX71G2A/Ye1X0ZXQ0862Nh182TNuNLL65Twy1UfnTtWjK/pYJ18Bdrm2p4+sPRAENTKF3NFQBK
H28E6KeQA5TdXHyM06dtVGsO9o5OMVhOV7j7pfah7oEs4PQlGjTeDxaB7eHBj1hAhE7hiuq2owCS
NuJ4GbLLkPzoxcMPq2WKXC5aGaNT6SuV+2I89Thd4VTBwysOhb/kJWgQCC3oUny7GGWZ7szj7j4N
JPz94lx2GMW5Ld5e3T4ZXbSSY1PsIWzHu4i+z7xqDVfyGnlPmv2L9J8Ms3ZgTIQpxd4yjpYCSOHG
mBxi+wtIYpyhZdHql6XbBWi9Piq92SdFUC0LEaZMIWdLy6x/4gFU9A6M7SMWlhfoQLqn9IR9BrEx
fWMDijiWwZkBOROTVJ4O+RbfYHLx9yzNkOweXuRj5NbwKLvjH2YH6v9xdF67rWNJFP0iAszhVaKo
nJOlF8K2fJlz5tf3YgM9mJ4Z9B1bIs+p2rX3qpSe/AurSgtDVrXJLVjZGR3CYyebca60EtciTbfA
Y+9X+qGOOEcrCpCs+Andvdu+e2pSXdww6ldUkn6LtFlSY5P3d4phVSfHxn06k3/H/MZmz8sPeUAe
LyW9enUStbfSnS33Eb+94FmSxycumN2xoxBIYLpzlFhP24hpyeVpVKvcenTThDJhyGqrMtADn56p
1PJyKykevpHoHQaq7edfhj6SHuWVKdmqYjATxHHfcTl0RrvqWryxecVcjBrPIsFWBwszB4jHQ8GI
vGfinbDUgHe2YVkUyx4ywgVm2a2qcEIkRL2AH2g+VAzkYplxUyB73/LIhCvV9HrVVNVXKvDDMqOr
l7qAiDqYlrT1rPrchEm2zQJM0bpO85e6MrOEioVMWtOvsKp42Gi7a626pNI9nh7zJfcjx91FkyQy
OwtVG+wYW7/epTOlUIm3IKois5c0L6NpMeYtELWhqg7hqmLyRy7KRUm2GhhQvssYRiful4Cf4I9r
S0IlAKBrY5iIMoVXr0AWvTQLlTwdG0b6LjhIUeKXVNpdMzBiJ8LPNTuM3OKFaRdZsDCMfqU2GmfM
agQu2v/lkuEURCOLakrEhiy+7KR1rfGF7EQiB7uBpRwkRWTSQgEaUIQGhH9fQnb35Z0HYLpA9E24
ENACKSuJYxPDUC406mm5ErA7GHG6HCA36e6u9GGgQq+JgVdz9QzctNO0kEFMSMpBwJFRdinxrXXG
fppCwscuPBVmfArybROtrRSMvnjimTfqYxQheltkTH/EXrfV6lfU+jmEqFNW1Us7Eqmqm5fvf6JE
n0f1ITPoOLNmBpJq6Mxtqgq4EutjFza7FqyQxPxRcGpEEtO8TnIZloiFhOlQS3eAIgoJs+X45VFE
MHnpm33AuvXmg72+qiN2zbAavBlVRHi+ZePPanEoXIio6gRJccoo+0HDQDzxTAzmGQl9SM2Vr2Pd
j+yc17TNw4tpuTu9xa+cWj4AtnEk7xd9dbnZ8dovRR79uztaTNaDE5yOWtj74kGreXDvvfcj8ORA
8qqWnr92OmmvC4dWZptjQyMFic646BjYkwzzYfOGXjY22BdNNB0Typx1VTCHEiXioAaeMLmi9S1J
tCnUpW7lYUU1wIxyIBfoLaXmq0XyZ8RFQePms6CdhB/WCmINH819H19oreAaMGf0ekS/YT89fHX6
0lv0dukvsUDbBY9KP0M0UsJ+TjMmT2k66a8bXyFaHgtD+NgTNH4F0ZGKjxsjEe+GwGJfFNnMoLbk
TXhotwGbYUkIJOf9F0SSOWJPmDHdRrW0TIR01ZuAfn1QCvVC8aeQCx2Lpu5sgXqSu8dCR+Br8osj
0BKDyGVsHhVrI0tk2cN6JY/s0+ZpNAXufpO+6eibr4hZNl++/xElxubma8Dyb4wMqIZLoCN9Y5Ui
hRTSdhgdq2mL7maE1sKhoO3NVdaythQCjHdMTMT7E7lXkdEjTrRa2Lj5CblAxyxfXy2J5SL+y63f
jTqBpgVMZuwISvPVqNGFsN5TBx9wIRHCzxtO+Slr41F7qcG6llkaIsEVeWnMF5VPkv/mfJwGuxOH
Ax9Bo5P+XrL2gfVIxa4UblJ9ltR/SXoVy3uY0v6rq8z7s1i9kH2bHs8/J226zBK83/GpZxbhQkhA
GQQzqSYLhPcZ3wUtRmO3LFtS3FU9xWr4RgKE7iwna/olSt/MRcqGcSkWSxgMiv7b4fpQspvGQFUs
sMJNgL2TSoZPLXig4n9Z+uiZ0jGH8lwILz7KXvSUqAZzfynd2F0BNJ1FNeS4rT0TPb2+TypR69/5
r0rfxt0ysvX1WxueFg0yY2swS2Hb8SzscWbjLIWRf2qaH43Bt/RFBJao1RjRB34DjaEV+KVg86lh
Sv6VgSX2Koc2SWIWTj5EXNFVoeqy+eAMjZzLFnJHuEpE6Cf5oVbogJia8wqNzgRibR7eYyIibKAx
3ih3pE+DgXHO5GunQ+bBCwQn6h9s9s1oO7xLWA91bRLUwLGy0CZimSLRmG91g1gMRirfkY4SjvK/
kk0OylyVlt0/EgUYfY3Jd8eaqHWhbPobOZqOZSsYuOf8xXoAZZXfkNqhAvAJueSIpxgfiSpOURnn
BOUIlPcZ8O9luQOBB+vMzoHs5vYAYJNpMjYAdOCGVld9dEt2TZyAZmHHnCcPwgKb5On9IwlF/I10
DUJ3xA4xdV+Wq6x/hMDiu+XcAkhvAIOat/vkit7aAkUbbFK57jyPFg0dZt0eKSM0FaP6kteUT9+K
V0K+ldWd1d9za95eynP4jmShsSlhDOJpJoLDIxsIqC/G7iz/AI1jPqizQ0p1ejoKMmF7ltNQQhur
UDrBScDVHsespeL1G2ZScpwMf8yUkNEyx/sNaLHnzTTIXVj/5mppJ+2S/4gfBJwEjJ9IWxJYCIt1
XkAH+mp5vTi6/GCbNA8/OFGCau2tq+ay4t06P/yJ0479qS6U7lwqZ3tEJz5L+c/CqVPOo61TPaQr
DRtjb8JnASKwG155hVXwsP2G1nT8Dn6ra3oPmDhX7gmbeJ7eteTIwNRiQQbPp2ur7ZSdJFJCpiJH
uDN0zERzqChya1Pg+eZ6ZOBdrnMfJtsCV0f+NXK8+07arkSRzS8z/ll2/0Srkq6aFTSzIys2l9Mq
0vA2MJ1gs9YSBaj7h8EDeQ648o5IDT+5r5389AJKDYSb8GGoT5dSg4ML1h52BQoloMio4DtWeJJM
Zy/zvPyw+bAiHje3duYCZUhFwwnX9ElKf9U9fDFra3AcPKd2gWFLD24kdI3/c4DoL3YBqxHvGsy+
ZMHvH5BcCNcgO2kl4lv5VeHgnsrNJTVf7q0DbMDSKkKirVdRPsPNQLtXiRcJ9mq3D6XtQMSd9ZfD
AiGD+3JftwBGD2XzcjXsVxvLW9UKvpflcIme+Vv+oc/3nvGXeh5INzHaREkF8gWYLpnZ1onpa21e
M3+YF7WRc0YQjigF0mmAot98IC3rQxmVtjUl0iwY98o6gAjVrhlUGIBU/jyaE2TXbmZQNhw8nHMq
uPxsO2Gykx/tM5wntAgzBoyny2qb/VQ/wgvCDwfg7F4IRIjUiKdX8IWBQYWULny92ZcGhriimGI4
KrXccOI2GFh8leMJISvECq1Pe+AdXUAvYS/p3FaRoiyd38hIdZIK3D7//41QpD0hTBzSI/37OHoR
j2twx8CnrERZ/zaZaezcOvnNuMm0oBfXve5jNEEDn/n0R7rKsx+GTNMEBOEuLq4Gb2rk5dmuG7RD
Nskhg+omTLBVFqMoj6QsTzKlKGTB5p+AMQo3Gsw+n686UQxvESuYhWS/OVs6GJG4r+EQdxTno6Zd
iluhKpLjKUzGpcI9RIVHK6Ao4PAYwVhBpR4KSfhghF+rMKIE5D1fejTpIyMqnjNqEYgjpCTIG4gt
A2E6o3zbpL7C6qdUg28NQxArO0flX8seLXMv4Sweq5VXQOpM3ll5yrUHg1S0psS6plwsUvdA3iqN
X5gnSbtTxkOV/kVNRNyCRZCIhpSmqoOJVULjcN1DbK6i4jFkLGQ/muUjNlbsAOWdqEVerg5tp0K/
XalsBWEMWbCPoro7sbprDLIYCI6JNcvdtVF6ID1ttb4wm9Ci+1BfBpAqDrPdkT9feOrMiN1pekMd
HwHIQlprTFaqgifz4mtCmUp3rxF5k/n+epI5HfK8RkU2euCNmXqkmER6rD86y1ZRq/Jt1TI1ZwBs
7BtlwyFJAkuY+h/zaU1WXDowrU4XKaV+lZ/a/qRB0s+W2KFM6yS02CC2EFyZI+2Gnsigws5dYyP7
ZJL0ez7uRggnOvcBfvZ+2qacU/MQlEJ2sm5jA9+H2W0hMRdikNaQvSsgPhYCLmT/Gg33IPpT4Vm2
BIqSwKnmjSXcQyklSNIXL0mqfWYX2hl0DrNqJXuhlgvdtoPM3L8z84CxSNdfQ7JF7KrMp2LsAqfN
Lrp6NOOzFp4sKNrSwuuFdk7+2SOHr7mfYCBHEEQH4luz0gihV0DxKVd+vWzK8speIr3EAcsnTr1r
gDaNHLTQwrqOMa2RAYgfj++cQZ5r3KAeKCUV4pa0UphevGwFKQm2VzxKB5cqotO3srcPVSyF5rqP
VKKQ+pT6tfXhGMkr04MmYL38+phg/Wwp+QtuP4VyHEJ1doz5kmsIXVikjV+vvhTpgUxSKcFCjXnb
1pW8ijvjWIsHDufcvVMDyDg1qwOp0kFcMasK0/dINaW1ZOKxR424MaB+iN8uvZVaPASSs5QmUiys
eg1GfuhzVlHuM4/rCJ8k+jloH7X1p4+XvKF65cdek5yO2zPS7TIeI1COUn4TMVm4A4qBp846kdYi
epPOrGmEyrMn3+RhT10xoY/buw4AVjDXLdsr5HM+2aSzY50fR2sNqDIihCZF72p4m4Ciw2tbHQ0C
Mvme1iiVsM1so/EGskKQFqqA+o/tdANcbsWI1m4kIpz7TDmPwaytzgOQ+m6NhtwcWvxpvrbmfVph
nCnbUyQ8+rXgL2t/icjXcQMMjo3Wk3ACgp3U42WK4wyAF/10lf6Lu6doPV3tzLXG5cfGlG1R7hqZ
wgMGsuGuEbtYbNWadz+8VMiywSL9BVAFiQOyHoL2wiRCzZr64mo1KI5zuixuE0pREti4MkN8dOPC
kG33H82cjwuiCvEVE2E4uMk+GHd8RnOoiBQ4lvpTdbsmXfv+CmjhIZfXPcDnYhbuJ9WVPmnJrRmk
/7x8keQb3D4uiYJRWwCUmBzLcg1DmvVFECsAGSkfWrAeJmjw6YidsVKxfTXeJxW2KZ5A/Tjqbwwu
ZkT8Z4WxHLkZjg9W3m8telXnxt9MCnezhHjFuCiBud1feR/JKebCzJPAkFzJcVNCMG9ATFRYqKNv
ffGEUxdkAaSCdMA2uUD81TqnGG9qu5Zqtt07Qv5C4On/Hw2i98nCokgXBqa3mYUM+d3EJ0FdW/E5
Kna1uWEA50i8AcYaOoS6BEgYRSu+trE8V9Le0Bap/ABShZVKlzb2lIAi0FDoAG0mKpFOFrvcgzwS
9xhbqtYmq65RGDXxtgeQRWxQBW6zE4pVrOEo4wWYfiMvO7nalyy/+BVG+VSCoBO+s3ht1BuPnEDo
X6CrcUrg7MeBWJ9UgtJADDbEABvrinuiaO9IvtVAkUHjfvSblWIit+9qrB60TkV2iEF4u8hPL0t0
unQj6Hc5Jea3Qb+yATURk5iP0g5CdhdduRaC6NpQg6BSJO5XBV9YRsDYsAjL1LE+kt0h/0b7vOKG
5ml0ww2mO947VzySNmRTaAXlzFxh1gige4Vr20cBCSFWqp8Oz0lurKzxIEYE3InJU+ExDQBOBAID
cuOc7XOTyahS8IhsXYQJBfN3gcedMg9rzf9EFA6hhqBFIO7N9DB1iWxJwGykLUbYOd5XZGwnIi4Y
fHnWuktTWqvBvIzm1g/Uxm+6IrpL9h2XL9bdJrLTmBNvQCQ8Q2gYGzQ8rLbdaljvRPZL8f+FSzh2
KEDBPWRzSz21mUNphRPCKlYSxkbfuujVSdMXbrykeI0tKncHoxwXdx9Qti9xVvg6gMSdKq4x/QCe
rxFs431DtSjaknh0Y5q5RcuyZlEnIS7MPfPd/4VYX4Cv8qzDd2WhNlGpUSMihQFzJ7VbLBCucbV8
3DNzwnts5/qMJuENOd+6UZLt89izNQU0zZhhYzJ/mL6hV7N8yNok2SnxvjLyXwPFD1kU/e6xScl1
bV/oVxvfL12kN3HbMFnPf3UmkQFtllZjH+Km5odHMB9ygaqYuQRaRlQNge02gKQVDf40kIXqu8IU
3i00thXxV42uxBwXzs08gGDNJiCCjvnNqJY+/Za4r68xZgN3WcVPM9+24zMgDBksjZ1F+8OFIRov
WRKWYYpImaYhzXmFkSpkQzVLv/VbRNuhtnOKCm8oUQywMWyV+prpgOlJI/Dd9yinTaisNZIa5LVz
pNCACnwM1iEUos6y0Gv+OfUnU/a5RLDgM3Yfvz4o8ndovrww3sbWu2d2nSuYmYnHW7+SSHj67UnJ
QmSoLEpHA2MSdsZQZje6C1CfM5l5WoJ3mJ+hMxS6ZmuVZPib6VP6qIdXFqLWIvo3NIN+ARzoW5Av
FpAZ/yXxtMfpm2ggrMHJNoKOJMOZLfq5y84XiUazZNwhIDf5VBElHiN/QEpArFQlzxZV1aaCnmOc
hlkZjNwoKQQ/MX90lItN+z3mDMXy6DHdtuU4WXtQXpBomY0VmHSZItWFz8UIqCInK41vkABHUUDI
OyigMEuLDPdN77+r7qL423ToptF8VRHdU5gHT1mwqyuccvFQ1l8V1zQaGnkF6CHIcBMhpcPXQl5P
RmxomeML4onyzYRXw4IlVMdCOyfJozXfRvkcB0AeA2sDynnWq9ueQv3JrZv0YAbiJd8xB33FBoBK
+pLqazn8S5JfeVpQiqlFtnZdigb0atVxoyirCgxJCIIgTnxbg5IZkozW8QmRHAF58SspqyB4jLwT
spdvOswhQv3X0yC7FpECItLhsYH2m5C1yFFkZPevi6291PzJGhfxp8a2ldN+69ZDC48ZW74L/Sl6
1zQf7SnjWYwTG+npKtVF9R4+oT4XN/O4z9tfBTOkkKxc9zdSDqL5J6AF+K2LQ8QpVWCAWyX5EolA
BwE6tflys7fU/3p0MUH15v2cqd6/Xo7sTHvGVT23mKx16DnuxQ8cUZVmNfnusbgO/u80veJhSSSM
uyqrY1iJJmjCpcCk0vBR9h+RMcJFZxalEmJNedwHbO6h/Nup1w4DWVvdFJnXjgl7jg/Dh4jEQVlR
T3eHXrHmtX5M4hWEXUU+6SFl/W8LSCWBUhBj1XRNfwbFP3dqbd96rFhi24PSgieMhFmIT5+iSVTo
XAePtg93K4gBwm5E58jQFf2Or8BQ8XKTAVfBqafMXteJt6jC3UirMrbfXrU22NpMb0SRXzZ/aEDZ
PAE3lhRf+A53NTe2mwVLgW0nMpiWbjfwAIk4v2U80GoYOYUQ4mEQIO6BaqmVJVcec+k0gcOCscH1
z06EK746S+EuSbcDlGQwJNlXGmu25e0iYzcO66zZG6zjQ04ZSAdFNG98IRHegbF/DB2CIIZ8Zso8
EQENuV/3dtn90Z6wajC1W/kucXTwkAviz1j1symCG2Htt/qHKTxcKmIFdvuPxO6VWn4YwzNmrS09
vv5MB4zPgL6h2ETsEI2AJYt8f/kEbPkblGsbfWkNXUC6amE2BC4iAPp0yOUX8ziIx5Q4TkQT15XK
0Yj+Vfq9kK+qAVKR1IouyY5qMWqBzxSBOUvJSxR4DNnG4rjRsMy6/ZhFaxGKImtKFZntarwiVfLT
CBgRU88hcNSqvyHycEPhK2m8wcTehGEl6f9KzjHD8ucarvcGMl1qkQ8Z/g31r8sJ5oP2hLDhRh/f
+HZzfS0OJuJhtGnFj578ohgL07yLSL6cLEo93fgQ+7FJDY3pjP62GLBkMhnDasn9HGAS9FgtlTCU
iuJVqP8Ok7mvtS65f2oylKKLkr7wqgYKAbKXAYcTtANrraRz1WOAecUsBoGkP75DsnfYSTrdLt29
wsjMXWrNqfFXBtyBbMnZ03bXTnfYX28q5woknfgZil3Keeb3p9K4BOlGdq9juVfEg5dd/QQht7vi
SIHfGgrnN/9GqEZrNrXooImt+49r8u3vBJOScCuXHhCQbZ4kKEFPAR3MtR1TOmr1wnEJHGp0mPDo
ONJtnnwXjdmFOEiSYmewJdLfI1SnDbRoDYc4sAhjbpZ3h2MAiqyIF9lyRKbP7IoZPo2H9L3N9JVo
4Id4ZCTrCqrJR15eTfka42cuNJzUmbcu1RVa0ZituUSjHolnERMbsWyRATkOPoU9bcbWb5clkrRm
0VSeCs1JczANC6PfZK1jKZOLpRCXbv2H/xFw8pOPiMqYpYJyvBD8R6UtPRUFaQ/HsojXXh8TCJ/G
Cn8Nm7rkrakdgswZgH2J93rYjTFF7cFk/y+ecl2zYRno3kaSFkTyG+x2pF6ljZceLOuTDSJmn1mi
Um4y9tE5/3gsR34f6SeBnwWYamiOAWKatuyTfRuePfZSjbjXth2fM9i/mdryeWExozU0zkX3Cqiw
3YrNzVqzFoGbkl4himOHcrkQYFf6SNQNFjJTWg3Fn0sT1K3LQZlzj5rJc5rsyc0u5ofImTuK4lvr
aOVrhmEs3TDZZV7QvtYH2f/oA8+J9jbTnzT5khRSSx650GhJUKbg+B8Eb8ZKYsBcQlo5Vu4TC9Zm
GTZpM/gZ0Q1m2MDi/pGzNqetRzuI2VTs4ccEE6i40tIMuBTq1C41ZdY32PD6v9rY9xYIeS7eaCSX
su+wcNa6PJfYGOPGr4xHy8NLIl/DOGNmIM30tc8gTTNLuvfffPzrIhpDDfP9+G0ZvLtTagMNPskn
EzMOAZNvAh8O0FYeFmW8mhaCgHniuknJhQRndLbcPXecXEX1CHsNyA4VKc6TTEaOgiIVbprNSBLf
0yEZA5AbUzq2bm4gjRJsTIEoa+WtSk8kYuaNnyyHYK2LS8m/Gw3Ly0h0T3kkX//tdW648RiE/UxX
bj6mfickoZurH4khc4OhOK/2GKkklJm+ARamXNp82GFzzKjKhCPTi578KYF+DFg9m26CeYS5UaPd
04S5JIDwQEIs9m5vG+wV8ujMP2awZ2Bb8zOSufc56i36Wr+P7D5DyvSZ0rPMommWIh5DCAEYRi/Y
4qa5LjZ5Sn4gzaa/HOSKefJf2Vx96dCwLWBe8GwjnwnJ3IzRTPnmcjtiyW0Gy6mOgWLV7Mi2HiaD
koThUSPQdoLCLxibRT8JA0DgKMOliX4099WM54YlQ9XbKDZ+vZX7c8ZeafDtdPkN9xsYyFJ0qVVp
W6tvn7601YGOYLBM9JBaVEYtHRdWtjZy42ZpwTxIVRrbnDz/J7obCHvY9/ExsymRwVibL3tCdxR9
+Q4xULFezGQj72M0jk7K23pY9PHezkhuveiouRMZhDqn7KZX5aXtopwIJc17LLHcjJRtAuUJC5Wm
ZtsxaYOVljKqqGwf8ihrCusN3KAZK8AMhq0Lz9wV/VJEK87hIHWVNk+aZeFdVBEBgxqccpHEpko1
llCK9dytFREvXfyzyJETefTclRKyMMh3IpMNRbMu3+ndXqPCVK6eNzWhTwlmSXiU1HUWohQA5cQw
PJSIEVjfCy+xVRqfnP5DDl0sqJ9KXBdY642MbRomTN5QsJUYS++Ci3ZhhExA2DvSDvLeaI23xhfg
dvT73jzi4c0IhOtVeimKLxGgYlsVG9GfLkuira40cxmT5OyLnPTqkpo/vVgtNqVTXz2r4CM0U53J
7ztAEOBH64G3G1TzdlNitf9SsztxON4AcuXFYBc+GWAgRfUzbT8BHPYWb4iJ6tjhRMAKUJU4cbqz
7utA2GQmlITMzI3ULkPWMlmriFuBOk/8AXKSVnth2FbjSyHugzV3WhLD2VBie+dvR+snYocFu0l0
B1uvXcA8Iy0KlNWgnmnglYQ0OTHNh4RWrcVvPdnk5SthN1Y5acvrgalsscVG3HcH1V+ZAAlH4TVo
9KUbqcPgtzO9dRWgYHPVlO/peG2TvRlue4hYbvibMGix+t/Gw83KAalGh6E+KixCrre+pDIrnQ4G
xQtu4B1mEaF0KGgF3EKNUYC7aEzFRiPiXK6U3yS/t/kzH8GzUuznQbpoTYMT2mW05zWIK+lsVkXZ
KTTzx3DKGMQq3TsbvgJPt0Vv2IqlOGywPf2MVoIlkMSNR4Hd4s7mw1eB3UVnpv2RU4MbVQPWKLOj
KR/fTfGax+TyNGRAOZ5rpJs18xoJyxaEhld3i5KXUBb8hdwzzJBmcG2AEpozbxdTuVrkrgv6x451
ShN/Wzj7GUbcf37RLvTwt4WdlQ03HwJop7IQS2U2uDX0byPekb4c8MAP4cmvMX26PW5OdKvs4ws7
3SMJSSeUP0GpEHtgWIN3y2P7HFHpgW6qDo5m+JhVyQZgLF0wmVEgR8M1xVklRfdSIu+o6mulCjYu
Awy0S0aXbnLVOspgyvC4ezQFQ1VwIdU9yb9FBUmEC94kTEG1xZf6/6Pfx4tWr+d2gI/KbO5hcGnU
15gSRLfeQoyhdipOT2K/55iVin3KG8a0UIBmKELkCMUT2rUuLynTxOF7KLZCvTXjT30sXQchY4Z2
3Bb7fJx8Hio18FsKeRGMeypg815OkWca55ZJ6KFQXqYbzkWYkmiM3nmqAUX/CiTK7rW7IOJ74XfR
KQ6Lk6/9iVjqgL3K4ksiCZO8u/h3TDOW+uxS84JzBR3CY12PseldJ6z2FKcVLa1+1/CKj0m4ktWn
Mv5E7THN3nirtkqzCSymTe2mkY5R9TMRvyL2rKh/HrEPQWFlF2HE7NHGrPClKPPkvT8tibAo8pRd
CAdG/yF4JQGZNWxiuXbbOz3Oo+yji/uu+zYAKE161brjMFaumcYqN963lLp1NzBpZGYzoS1SFEjs
NOQomfKP7RZzg9iD19FmTjpuxfSKUTUlwScC/rWzbOkBORhPRJsp5vyZUK45TLP42nJfl8MEmbh5
DWmX/RSN626KNKfy04WF2F3wVXTBP7ztfr6Y+d4OwcGtHjFBr9H8zQjCFhLEROotk61z5sbJTBO2
A7sLXzm7ZMzuG1yGhAERW4OAbuDdrPiYqrsw2gXuoWu+A7ezk+HNZz3XUTSb2rWr9BE37GJQCYUT
DTWBiicsuJH5nwsdK33NeUb1kOHUUJg5De5z5DipCclquEPZb0CAlGR4grKSDs9cB6+IJYkds3X8
Lq17ZX4ZQnEQgTuOzK4nE6aE8Fl5N2/4BuyVpysNi2B+hlSiNA59AFw1H5Yv/jKrEXYVJQXZEKg4
sZ0BJEl3VeI5AQdHBqdDyc908zFKZdJ+S7jm+egx+8JicKUzeGGz2sEX11KHwAUZbZ2QQuR9EUlI
CcSIW4xQpKKcqVWwoOGVO4dCpmp2QHbaqx4s5Hbb8dDghDKSk8hSn98sO1bE1ATjELP+3diU2tpV
r3zzmbT2C1tNfkbBTuvzMC4cudoJ5FJ9ssoyGQyjv/r8aWoBWT4U5+ym+t8ngRux47rmDsTg3s5j
iWM6A9su3VDVeVm0RWUcMvWMIpBMV2++4r5KtX+dCCrG/ArKEyOp6RsajK3E/jqlvhkZ1W9irfQU
cH7yI7Zvnset6B4o2Tx927koJRux4JNi29y+r2J7oqKoDqncnDdJFAClCaD+miXhJONodOyklsxr
SKzd6MqZL//ToWG6E+imYlsI8pWtuqrtGa7dFvD8i5XVfeX+RVAflnzpPJ6mkBWyjQ3vcNaHbEPC
1Una30myaKGoFklfd5HIRyIZgvQT52xfNaWTacpOXgKpbGHsg0nrOmWRj9fS/ADA2YzFVxDccqIx
eCli854wT4b04qunESuHLn9bMfUSLObGPZly5Aygr0brIog7+i8wKDraEit3GLHDipb805T7rP1f
2X9aEJ9Vv9rKwi4sALVHyxJaqDA4lMwxUgFXCcNmAwKWj7PdE78F+nL+HFX6ipWF2h0Vkw4rfrS4
j2bqcNYBqmrDlaNUBysaFEtjElNbfHr/ZB1jzk9dPDv5K0/fgnq0MMbL3rXAMgb5vjvptSOX0sIM
QD3GniOzjcMaLEctMNXoV6cBUys3GU8FS4Ga37LAR8kpm4znNjljSmbMGc7W0y0DssgOh6dMyMGg
KJN0fTbW55iFfxJ6jwgXINs05SEbzgZTOeKQ5GandvhgByx9ASPofhrWBQgLH+gQBOZgH7bzpHas
GhhEM+OS9mSS2II215rmYETmrJcOBgCjEYeYX5I90JJlbLEYNObM4brv5t1fbhgzqYYkCW0+8Usk
mVsX/JmM3zsQgUn1EJFs8vJW833nty56qinTZ2MbiuZCco1Z2C2dETQArVHCzFsB1eWlNKd4yKZ+
f1ZgpildVjbT4ykNe0RwwUEwK7mUu8rdQULuKhxmnTYwBg7XWEHtshTco97wNGWQpZWXQh2VZ+Ft
8hf2rbaafBY4HhRPm+fWN3bJyRo/mRny3ofYMI/Kh84kfDMOOwaRscdjhGZVsTMP2x0RCh8Z/ttT
1hHuBJ+w7tCsGzc7t1tDong7+xNs5KWHeIBBywoLaJmznLay2OM3pJHrDkCYxnrRIVoL4UXEAWqy
XGRDJC/SCYxRQAdnWUfkJKtiD/EiFW2vfpf5ip/d8H5Sa+0CnG3nrfRbyXsBx3gAL4G8dLowSUO7
G6lY5QOkVSY3ZDOK5m6Ki9Sl5IqGcUc+vojYAvw7Nd6lQ1WeAQlWnlKy0vpjLy0Ha40pYF0wEOZQ
9qGQs0YKWVtVZusc4UazXnVuxwXLaTasBKIkDK3v/it3gaNDYUL8F7H3EruhFW6x0mT8/EH2bQHf
4S1q/hXuQ+7Y0wbqxKyWWvKRtE2dA+5Zaeq20U2ofzI553WBNY1wyl3HlIZdIwkfrQrpobgKwpdE
yM0/9OgGnfmgkSRwjQNpwTHZKV+ExFNwh0DC9ehnLPHcM7MfBSJ+up14z8pnyIZ3WwoAqSv42Sk0
pZwskUoEvP9ntadkxJGC79WPUca2SpQ7Ao3hMMESog6Cn6IypOEBwhIeSvuBxh5KEDtganlZY13Q
ytzxAAQaPmZn7oZM+w3wcodvz9q3GFu94O66mPPkV5a9yupisZuzcjd1SZYC3d28KtE/QTsD3Ugp
PNTUfZWSsszAFjYsZDenICJbWVG62n86eIBEfvgYbP7j6LyWG0XXKPpEVJHDrQQI5WjL8g3l0Cbn
zNPPYi6mqs9pd7eN4OcLe6+dVt9Z/oYU4anwIWXBl1Y+MwTSFhV2wNaVsXKbkJTTcUsp5Cwilxnc
Ai0M197KL6XsaZqJ2v0pTDL+4cdoed30yIK/fr7JvRNqR83ap7KCEkmOsYIg4LY7tV1XDAOFZ80G
cUYGa77r6ZcGrsoSU69lDj9Eb1J9GF5KcxkBaZTvcnHOqKrKjRRts/padzepNlaVQmTOjyzdlfAp
jOcY9Cmlldo7gzCusEXXLBNN1PJT+D5HD36DfcabmH318APa+i4bh5yN7SpQT8EIIn38ZwwsTzoG
TsAKe7Kg2AaIz3r0nVWc00GlP2mLd/+qskANe8ROTPBGDtqhvBXRon+aYFKxjY4Q6WkXvqjvGVyx
Xea7uMjxk3ILwgf6e8vaIDdma3qiDAVagDuVJNm+ejCQQorA9G7EkzDeBR64ar84ovHWC86cvmna
vyR4ZDpronfDv/r5XQdw4X/1vPN02DtJjxGti7EpPdXm1h+kZjuwGkBjDAVVTy0vrHdR8GzZnebJ
Le8Zu2Q/ofTNTa8pb7XOltmAdL3rwmfIynnqz35wD8O9wkzATJ4YayHIlAYxmuCK2mWL3rTfcO5H
a9MB6NBl1x93up+sEdqJ8pPVpttNjLU3KvMzfJCjdhyrZ0V2Xn6xqFZJ09UvdBYmicvWK6g/A+FP
Us5JvJ8mRCbuIiCTafT1HSujZcMhMdeTi5tVvPSKjTxDsQlMXWyAcq8RtZDpwQrLBRPSd7HN3DfX
aITcorhDj1iNcgnBDmUrQOBcBjYSvFdNdG41Hix1awjrcPwN3Wxcwfc5+8mpED2Cweh5FkV0qWJT
pKlzGtSoCU4ZMj6mFf4yFvkY4jA90C7V7Y73HsAzloLjwYqAVzj9gy0hOgfSKEji4I8oO1jIfLw4
iNPxY/gbISNcGraTPXJWbptGO0ESRT+SzG95foyA+tROzqZv9PIAX/uePjYrDhmr/AKFkfI08yct
jVwAwT7KCnHk/L7XKBs7pbJnpBj494KrGKefRlOw019rMeEfDFAssNPKTNg1XXXG02Q5fXttkzeR
uUSqQ5+/DPGem9+dWacyHobpqnFxdN58n6l4Y1w3xtdiBH52Ksg7Dj1F4EoeFps8NE48p6ujUHrD
4KTptTMPVFcFCUHkKmCq1aFSpftm4Nr+0zhvA5jPmyB1QvTMOH9yLCsZi0EnQCHMGFreW+o5t64Z
IFvqN457pTwr036YSSoiMugt0e0khKBsg67t+puCdxCbCZ5YVBUhszbrQ1YZQFofGpBMnfQOmZz4
0gvSLZnFqHwQNvv9FzMDFyEmA8KuwOq46eRtw3qxqcCLrrLBmywEaPJ6YsqvpA8mkkX4lGnQtJL3
HF7MuxLg3eVTIop4fiI5AW6G74FS5Fcqz5aq2FH2DOWLggwrrEgnxr+Yt07VfUmowCESBVgzA1m0
TekxKv/EdEccnt+dAbJJjHmhfWJiuE/mIVOZ9C3v0eDARdcJJeBqK/otrY8DU3TU8X245eLk4jMz
3BEecv+op0PPps8c0YYneyZSpXY26ntlHegcISGSrbZkvpHOWxgfGTH16c/YnySLHe7cABEEB+np
DPxUwgag4Mckobh9s4nS3QzyTCwuNUmcd4kSOSIJGg3nxMiJeDpHj45+uG1zLCJvUvrQmo0xUq3X
l3oQyYsmfPcVTSXBApcxRPUEVA/xJ/+V6pbeTyd7RbJevCeY8tTLmpJbV+HFkyRI0MiLsQgetBvu
WS2j66eV95c/y/BPEVCT+R4L+HPTvQL/Nsrs/XFacKs1Le4v5oPhe51cJcyOQvXsumOGiF6agPI5
Sv87jjCnjJcQ4MbdVdk5gg4jQyOPI8VWMEVZHPeUOBPXyihHkJevpPqCv0b6zo/ev0QNa+mWhn0Q
z4ZCdcaxu9SFyIpHzn+Bpir4g0fMppJA8/GT/AiV1eb8FoTPWDq5E6s0DbNJIm+zZkZNiqWlV6EE
Hgu8O+01qy8tzwpZ2XXzqOgVqhy8+1HmfZT8VCxjDNB+PUPHy7JXajCDmCN39L1pz2OEcyu9Yu7i
Kmo4qDfIiMQKTtOnT2PhhtZWQuomPXMCTYegYE1KZa6BARqO0WfOrW4itENrqr2RjbQW487VtF89
ZCjFtn102HGvQvXcVvdEJGfPgKJx6pR3BiELQ43OjdECtxJ/vAai2/LiMYOHZKHA3ljGbTZZ+TD3
rTWgJoiDGaGBmA4TcudHw8u6M5QLsb8V5e8CWwyBquGvKp4Sdvgiml2aHeRhEpatiIM/e87Se9nf
W4TYpLRh+PesM0GPVoIcIV3rBWXfkSgmn+O9zF6xeusCuJrPnIQ3MP5FvzSomoLsx7XnaK/oB5A5
tINqWm6lmDG7/GoUDDEM2IxfAVOuvKZKMqNLkX+1+i6bdsBMBlk/jdqXOsJMGVHBETrxW7UuGoZG
uKTyX8hNSf+9bGoKTKuj7Q4tGY/RjbAqdrEMoshwZ/8bGW6aH0P2N7pr6/q0T6SjqU8eC0YYHFjg
kYYClOLYsvyrGd6r8rtKbLP+LFG3JaE3ItsYcoM7A+XDsZh5ZwTfemfTwk4iA5wB3aJu805ILRI1
rom0d1Xmg9W0owGQ9PPEKluVueS3Qt4kKacoVgXpIeuYERblryVfEtbudBYaymAzAJRCs4gGjuGP
BDmqO2nVzoo7tPTnVj2knSMq17S+MtIoaJg77eVLR+gAEWs6fEmYBWXGV+zE60OBWlv1P3LrGJTv
pfQuNbtUvKA1SkN1lXQIvZECbNCVKCZBtzg4b0bvMttnuAY4kSJHIpQ5uSaAibVNqwNhQRChvMWL
2iMubDHarMTR89E+aHw6e15FkchE2u0qt5l3ky56GrpDY/iDNGoYD70RVyUGh7j/tVgRquca5+J8
a/4xZ6b9DZEFKwdxfGtVvoaprqH+M3LRKfsPeX5LwueUDWs5gpEo4F9lsjZ9t6GrLb6rHA0Te5xF
uC4YrSfmB7l79JDtsWCwhqXbpBdSo1PeXqbsCwEY+Wd31Tq0FB1dJOxLHKR9FblhG57S6ayxmKyX
XaV0zw087duQThDeUEWS5jKnVAGLkTmU40G/hS2gQIzj1qZnSA3t33/nx+KIcoUQ+a+4LrED8f5A
ZVitfRmYEYfUFRviPFzYynWJEwysMNykAybYDTw8zKY7EuSGEHtK6DbS1jDCHegZlVgqmYMjf5bB
50Sqe4UMnaah2xuWT1wDo9FgUR6g5quoJH2cVTnebhxXscUbqMTDAB2GM04gj5ohhpkAEqReUXF5
CotvYIX8oEMG1xhM1gK2IuKAXN+Ay4ODh/WlVEOtkV3Kox62nsRj1jBNUzP8/M4s7mPWRxCHigtO
DzZa3YhKyG2V7yzEOo4yKUr3wvy7LJfD7l5caRDsyuJdLSOTNup9jcie+b1SGqsOBdDMzAEdIeYj
emfgZkRhGK5efBe8xVGDtWFHbDOi4n6nh8ZBRbQZMeKdwfC2Kt2RvioKFbjxMZq2IqDgLEROh0Gl
pllKYkoNGfGocZ0tRHdh7qVss1Iyc4V/Q0/FIjAXcYJGAVieX2v9H3dyJ1x6XOApw1YWV0H5pzJ8
6RdLV3FYScU2IKUkq4i+JNaU0XUid05bw3s7m4FPQupXMz4M/4WsLKGhS7ygNRYJqRthSGElwrch
KNu+ImCgtfX6vHyrCc2SUgtroeXXMhjd/yMltgo/gSxRxdWnOHalSsJkbgJ1XuhEHa4eaXrWxl+m
Xmvtz2BNLQcEFA+r6mYjvAUWCEM8zM+wxiQwe5FTYiOB6cKMxGXSQPfjM86vO+yoMyR9uOHsU69J
wpVjoi/ZOEoV0bUiQNPmSRzZxiB8Ryoz3SV/5JH1v1RcLDHMDCn19zGhgP5CiJ6tLeFSAfYHVNMa
Y3HD9FrzWAYHeUjtBjg/OPzmPvjvPprM0GdoEU+cljJ4GX2dL7WUijBND6k4Wfa2ppOThBwRhjXO
SyAU2CrG+BhtDmL5z6eBT0b8SRuLCbvukzCr+G6Fv1PnLm5kpgFAgXgzCxNK8OlH63DQJ0iIKtRl
FCUa3fc0vaL0NNDWy8t5tpoZN/ooxM5K/XTDZTcj/hQ126meoPB7z7A0IfXGv1owY1JbEwjf08Or
RTAFNGGiEuCYMpvtDqOmsduZ6NXSOYwWjTflq7ZpduLImRwFUeNUKsMG100LKFDEaTQua+iXOHOP
rsNBWScDcjRMHzloImKkFfhU2SWsX3NfQTz9yfV/rFqCyXJyeI6zSDjWbo6okgcNB8Qh2I1oHhMu
ctVvAW85RugOPABhdqwkxuzaW1ihPkugWXcCdDw4idK0NTkjSv66qn8pGbGuwavsKaRITMhO3cj3
W54mLT2YwEXGTT7deu5nOEZ9uze0rTnz/27xaWgdM+kdr8mOeHc0OaPk1DIbSiZEdUb4aP0UIwPp
F9m53cUMUIGhf2BUoiSPuub6M7XaymY3Hc3K3AhopH2ChBO8qnnK9gudKG43UbmIIjY3rzdcYyK+
4FvhYFxkNiQTKOpe6C3oA8TdWO/s9I32IszfZncsvRJDmCxsh3DRFixI7pOSXjNDdhtqac2A1jM/
wuQ8ovvVuXpT8IzDbzaGynBpGTNrz7mDSBS8DArokqc36HxSQIFCslCpwVaKGPuTNf8mAoMUstci
4BxbBwcWQZFTdVKTfTfjr8C1yNJyNnaRwbuitjmtJ/7nOe0/Fj1x2stOJvEC9J/s0qrqt1skxIeh
A1wgHBv1Vc/v43zDm7VNi21fbnG/Lx8ovk1ac+kTpLeHkSnuGCw4FNddSizQGnNqyWQjDS9zhy1W
efTIrXoZA6LTa+eG1JZ59HT5uPApAKkkttD9Y67qd6LbcB6rvYe7+JUCQxZ9rzPxT7f+2hTdCRf5
wtSNN9NCYzqIyYbnp7NGL603gObAW5u4kQCsMekwLQJc9B0GEbO/LsoX1GugzOMZqftJ07WXhCMh
+BrkR99x6H9E4YOmjY3SQFdUbhUJekl6ISoptFDFVZ5WE374kc0R3xQylHtqYcuLbEPflnbf7Mp2
lyvvsM7xAXT9gfgKSCMgNkaMGpAyLYZJ5JXQ47GzY9BhMr4tj6iUJPWY4XzrMlgaZ0w18L4i1pDD
hi8qctheuKgkR8yY8Q9Q569ofQ2snehU4vavbS5NCfrzWQMAJfsT89AEagOAP0dODyOBFEsAx/Ee
oYHMoiXmaatibh1A5kc+DZ8GQhEYfKqKG/e6M2p8zfSLtrTR7mSVjDgrzHTHq6xEv0t8e0zKJlOm
5mcYvkflAE3SokghXQAhdy18g//tB1SiBAQcWulbXaR4o9dIXhlRjVGBTnAKy+QLQ4aEEy061aXD
g60VnqvJlDRfdbenn4rrDTPamyHs9XGTKC7XM9ljDPUHpgW5V4+jPQwkm00fRUcnTRCHGmpOhKTA
9WEHWK5CkFH3rHukhN8p2J5gpPr7mORfHb5TeTGjQ8ljPCAab3LbMG4U4514llOvxo/rx4qrlDBr
+XAy5pmrHFmGQRdUmqhEP6rplEnwk1mJ9xh1EhxAcTa7oENWy8TOypWdXt5SfbOImlNeK4KP7YzB
iwJiJr0sqrBqQg1v/kjQsDGOZNGxI6J22apGC64LrkVorkphN/dkBjNsHnxunwqNJ/Mm9D0JBonA
JHSEJAkz3vVkiq9U81oxROQs9ru//JAVvlvk/IdiLNQ3M3aFUYfqx+CHNqhDofwYRhaGI4vhiGw5
9pZFeC+Gb6lCz1RHLEXhKnRMylSvk8/4yiiZbBN+V497TKyHk07bpysU4EzaqgU9lRJLqH1WfuBo
kuh0AX5PcXyW6KWm4NXCpCIABvBCyYJqQDEwp5/oAq4mM/C5eMQ4pAYyVOY5YQbDv8sbpkY5lX33
bKeGBaZaMLTmxOPdbY/KM2sXRNzg6JhxJaIDrAKNSPAVcUkk463iWsb5ABeWhiXbiLK5sssgslV+
fgVITI+C4DetkZoqxkZlXTgu/rOy8/DXMFaZvJqMyEY9zwQfF5w3bOulsNjpsXGEXWX6B9PvHmOp
8j0aAPii1plJSi1iT1TQJBC2nWHVX/JgVNAxiaof8gqPS2WLxnpI/y0RR3CiKvUD1FgDopRw7x4+
go0pkk1VgG+8tHbNskvBNA9Vd0TTKPKy9ibsa83e6rC9OEPiLRZ7AELUaOykrIqIF2gU+LHzHR5/
tWdTGXHOezOEbV6JwPjju97/DOGp0PAWagbjNKTxbWp3KH/innsu2EolW4BiLQ1eP0+QWU9xdhpx
wjpR5LYlbyafLkQ+UNYrD+GR4JBfwbH65lqwFjQ7t2DPBh2242X1puERFlruXbfwMSO4C7M/Zl59
mqmwB3ZSwr8a334HsHFf8oww8uSt/G0PrGaTn3Ub7hLB7udNyXERl7woFMkZJ46HaJZhz7yRSJdU
T73GzYIKrgTJHlD3KYa20fWrFSPY5fCruBNH8kbSPyjAw5cCJjYhO1nCHWr6AHs6hg8WEYILIh88
HWP2mECfvMczLtY0oEjt5E0+j0c4+EIc7Ug+hckjwaFNpYaIrpLOI2OBRh4TFaFQlXB/RbZH0o4Y
klyiGWejudTRScdqzrd1BIAj0+soJj+K+3TRf5jYX5sRpIao78olepdvsk+Me6oxUeL3e0KJABA6
YSECv1uGKvEK6BjZpFZ+9M0Pny5WKlgz70VixMAoFifKYzO/aB31ll1Wn0lJhxgjeo+fOm8qHak2
Pz1+D7g4s9qymmgY2omopf0ftftVSSvoID2V3fgUgdsFse5KFCHyNYo+qvZQfojOI6X9Gz3+kild
2TlKMpe3bFnZWuYK38m47rN1NmzLMwRO4btL8ZDbjacfi9P/OfVfBG8o7vAZWQcXjGSD03W1gly2
Cg8Kh+mO/dmd8X6JzoNtMeYqzIg/IY7sk34Vb90NZWT6wpUSM26lqebUWTMwGYhDXzf5zkU9ZIKb
oYi3gUobv3jxlL3J5TzVPxQGAiW0I74zNGWHT01kSwxD1li3zV3x3v5iKgn25qZ9jcRTrfD7+pS1
vDpxefPaXS/qdXmX7XTDiT5dOHLTlqOt0xmBrUmRHfE/ONObZbqZw+ZBp+slH7lw5O+Fgr2pgQ+x
Ml+5A0t4N/2BD5NcQf03/PlrVtjNJ1NX1SHbN76AsUaDxEjHYQKn/PTb9NyA9ybtDd2i5qjB2m0P
BG3ru1BCiOYWqyMOCdlRE7JtMa7Hbv/Xe3VjY8ZdMwIQ3qM3gjJ5zRc3HLbzh/g+1tuGk5b2kV6P
kuWDjUOFV+rbKjz1jfyJPERL8Fd6/LBX49QSiwuDl+Rd+sV1QUUZvCHlkRkb2ZlAVpTNFlwcN1Rs
0jewHf4pFQ2FutOzb9V0eCdSxM2SA9GGGyTS90l9gg+W7GWkOKhIeatSQCW/Uu9GHSh7Dlms0TLB
KRsK+x5HMZMDfDMkRFfVIcKZVOPVQiVrN4MXK9DFNv64cfkmYv0oibdc3z5S6c4TlxqbnoBiErUx
xzKOTfUdrTEyXuQ8jlaNoDnS9UCoA8AMlywxjo7lo6U8AYTWY52w2J8qiUqSCPi3PuI9hAUM+boO
zUYLHa2Gx0OwV6/JFzUDT0O+roToUQBPlLxp0ZdA2vdgNjx909lqtmWFTpf+oAk4Bi9mDShNHkG5
gM3iszJhCX5LKjZO7EOqiNVSfja4q3Su0IqyusvYXXJ3cIEignGb4BxrPMLc94jOll8y1W/YSKg+
gulzqjIfwNIe5wwBePiLMfHi8FDnj/ijHU4ptiSQB/V8a4sdgJsxOs/1i+1cWiOioDufaY3k/ILt
emTvKoeMiu7Ar5kOcWKTW4pPz0xU0hROFXPnSrtjE8YRY7X4XTiH+39ctjT7mDS7Tl7zwFyKsqlm
1mYQaq2obFOQvxVd5SmhcB+wU2M04LspmFlkzSesmLEm1KKwp5HPMX8l5CXFJoNR9R6B5F4OL3X4
nJJdQ8U9YbzwI/Gg+T27K/83R/Zj9dpDr4TJztphSSuQY+yr5dKYfCzTVD5dNqJ6uZl1UEe1RPS2
j/jfHx6KUR3RVWOfX/BvnG9MTtF29vofzkfCbSadrNvt7NMXOlMO6h+dI/V/suJMRlW26FPN9kc0
9zzGLeMKpKT+S/JffXMXZaQjiPPubGZ6uL/yPkt5sPWvkVgX86hyeQPxkZA2Yu4qKtD41pvHYjgn
1I1T9p4ZJDswVev2VnbMlM2Q/AvSXzp0xr69zMSVOcMp6JgpmBcx+KuF6c0tWLMHfECM1KfmDS8h
8mhA4+tsJueWBV/oQiecPZQbwLywOqJUT6458IMBaj0Ol0Vvk0Qisk5BKpwEwoUuKiertPRzYIxb
GWqcMGs6dE7wNGOP10So422QKBWzlBz02gRkta82vo5ytmXi16cLWrzhE6Ryy0S0jqVQIxCz9P2o
4b6MSm2PO8Me9L1FjzViYWcTXRxgRJ0YpHYE3meAZyV1o2h3M/Y/IIZ6Zao/lLjj5GJ70DI0sUeh
YKCKG4ExE9KEsKIY1oMoIctC+YvYU5nVUOEdJhBeC5yWnCXmcigHrT/QbP0VOeakn9fzuqU9NMk5
dUS0rHtbN92CqhodNJlmP/UHwDmdKCcy2VfRd/ZOXYELvP4IhDXdcfQ9f0J7axx0LK6OiA2/OLaR
Xwzp7Y9+Kz/JIBqPJVCozslx+zJtqbYsa+V35nuDDKGKGn3NB9j7NzQPuKYbn/UNcVMbLIy+5Zb/
gmf1vVa+EPIkoLd/9MIedUq5lbyHDqJxWBCHrK8rSPM0oJNN8nXpUlfjTczulW8jkESnj6tjD6ep
3ATVBtsfBw3bOncGV/UOECWdduanCmAp/JXwQOIupMaLN3rvhiZIfMT4q0g7Yv+uUBt154nGSIde
ZInasVbWueTK+S+PNzh1GjjK2Fmn8/rOiAdo3R4biM7mlHLDjbTzBMuSY3owXmTYUPxtGcaiO/bA
VBCC3E47udrEg1P4jDn4OLuTlSLpsmOykHpkh545g2Zwu9muUBH5ax10ZE2QFBogKzTLV1R4XWzQ
HITikeGKGF974dcyKIxxTWpvgWIZNmrqDhxFg3w19akJ6upBKCLrLDhgWr1J22xfLeKizsoB8q4E
Fgd6HVzczqfEKPmoFlZHD8RUIAObQW1mbeYoQAS7bEg5I3Jc5/dZnLxK555iCSuhXZvQqxjG9KmW
8EfZyzHJ48cXTlBxgk8GaybADYEv6zAFx/FlVlB/4eqpLGaeMpN/3mCm/iybcSewNwMgxd7yfRqP
Ei3sAgIsm+5Nbng5lXYTHavAdHyUc/qAGuGk9MRAM5e7mjr3FFuunsFzpc+e3vU8TvQq3PAYGtgP
f5YdGiwDj3vUMENLbzk1TCK4IqziRFBWyrSVItAixB4lxVvJfSYvS2G0ZWL4N0bfigWdj2lxmxCw
0f9g6VnWJ1pzV2lP86jai3HhZPiTFP8BvcOU/UOMQy4xkIeUGA5JDocc+K5KqltzH/YtnFtWOaJf
HPykJGFygu0wMyRYtk+PWJkdYFDnXswgOuEPxzgaKMj56lMiYjQRM/eWa3yGI0AxX2aXw9CYJoFB
Fmcp68l018OwnSjAeT82PeouirGSrpxHPEYAEMQBYCc6gPhrAm9ukUTW1d/1CPcXMcE85uz/EYKB
fu8Tc83Ch3Ljn0qFp01czUdAAkCsYdaPOcRykBuT3WrNuoiRSLdl+Nx0c77tQhlaMhIyLNIiXHc8
3VKmOwEox0g1dmKt8XxP52Jx9sD60szxOojYJYbUY46IHU+9AGEkwgHOUciHFzM5KIOjjAvBJEaj
hLQmaWQMMMUjMHlQn6V5K82fiNmcndfYGNNkb008FmhauwDLRVm7zJYRWivEMecYQ9EbfFhYIUqI
RAGKp4L1RDqqLO3gPw4Yo2NKzDjYVWHi8FTv9ShytMUPLKM9DpmekxNUaLtxpK4j1sKgbDCF04zf
2WKq3uHRBBqGAKh3pIKnPRU2elJiWSwkfOMb1VbKn0L5a0RU/CNC7obUJY6/4M+MCFPAa2wWBqA9
wFvWvzkyQBEv7QnUk+4eGT3skFeKq1PnG2UYjzjFGVLrI4DdEStfIQPSMmBCSwJ6FX0QgLISgi/u
Mr/+TRTOqmyJUKC6encBUyYmZ3vM6mJpXeCnceShvCWYZB2eO1zUvR64Al5Cph4rs5FRcw8kdxj9
tqK+U9EYiJK/lufUFqqGddu+xlwopKZrSY8I+G2ff/R6i0QJ3v74p/KzN7wKOH4i3uThPK9VinTC
s+jrXnn3T9Dwy7PeyWk643ahUprEVaEQ1bYKSRkGmJoCk6xQgQxBEo8SrNDDvcqis5gZrAjsQA1y
MjODLAGT7LltMCRHbTwoWM9nwLssQ7YTGO5mWQcupn3RrQub/vY8GcQeNrcg2vfFTjWBs/nsj9FB
Ooy9vZ49fd1wXceZtppoEONnwgNRmNrK4AYOUVdNbMDHHtXTQFkvY2Wfg9BWIlrNpnAbXuYR9YTZ
J0dCDonPXHzTX+R4ODDtCt5RaY2CREoMdS9HdIxVCO2KJnPgODMTugqxx1Mi/Quo30l6cUMwAkMr
HwztqkTCDN4iorGfSoT1sxcWLLXYltGqlV94UyvN2LeINbA2RCRM1QaWDxNdbzvQARXWTZNiCLQC
viPNYOlWxvSPxInzGbEfU12x+RCZdenRBevgyG3Rb7v8FoubmEDitdFGsGUEp9Gza10qr0aFc5LW
+qZrsS8bw79aU9Ad5yM2Dbm7TAt4gUABO5zEUxFb2spqczevNQmF3OymMXJCApwrmQQa1t3VrxBm
W3YtTPCGqlkrGdrW2ZcS2xKExG4lUkVGlb6nGjpsSNxISGXzYWKcwEnWpt0jYXO60Sv8vuRgrSBC
wIU+G7e+x32rGeJX1ClIuNQUYdl5bBJjB5mhGcuegcbImkxo9gphgawpweya1FkJ1XHYxvmumPy7
PIZfeVC9yRrGHr+UQHQInpRY3EGhQ0Qyq4De+hcK+mYq8omWsIzslJV0GtWgidrebdXUTmfmlURB
ugQ2b9qk/50rI3XSEC+bbI6/Y1CylkmQACC/kUdg4iQVSDU1fmMNFvjEAENvaaBnwS0kim5Yjwx3
r3RLuK+oqfXpkbCsMNp2rUnf8XCqMO0LTMGQn/QtsZtUWCl2FzSeRJHCarHEH1HeY1VbEMA4a1DN
oTmkJjWS48gaH33ygwAcwzovegpL/g2sU4XkE6VdM9I9GMTwWjCd5R2m5w7/VduvWA4ioZJCzKxn
ydgW0RayJlNd4JYUZuW8Y7JHWWeJ9sRr0gT/i4qdlAcyTUIHKUlPOz4vzStaKnHgwT9Tn8UYZ6A/
LuRsHsVTjhGxbGInCwn0kf5UcdOyua7YbLYWTRqBu1DAU/NdI4u0JR2g4A743wePXETBzy4Tslrd
A+aRLX6rtrsi3hevJmy5uNO82N9V+akeXfijSvJdL2KlgU+SSAdbjC+CQGCClyNcsXiJiRK23QTW
mXXEQ1jLb0sryaidd0GofQ0523sTlfxRE5S3imojR5xGuBLvoVL8FIsUTVmtM25ELNUY5jcjPHzP
xJKXxFbUkHw83GYoIyOz+W097cTmq5SZAa6XhOxhi7OvYKjMwVSg563UZ5x8CPEdmAeJvNXKhR+i
VXCYEZEzs9L1j7B8EAI+6Y9l3DdDoiA8t6TaGckOjaxs25B0M3O8i80tZjpmxKFXAyFwAlTwplmA
KQqUI1a2tesXBVbfhjyAN4yPUfhRRf+q+DLqu4FmvMKRYnzwrvLiNPQWF1fSo+sJa1sot/X4jBcx
JJr2Xj4MzHeV9oP0iRVJPLV+XRyfQeRJZDv062MEK3I85/MlKX8YWDcKsyoM6CIJqTIA52NNLnfw
j5Wyrg3nGmkcyx19b44SIsP200iUv2moX1YhorWePD3+TWfgJ/wNpOg8qp6RROChIfRpSsy+s2cK
h3Z4V4vbuHQDi7w5xuEb0tOFUXCXDTbWgBzmJiIitiOHWhJY3IrjnNx04UfkyxaTE2sBfvRkN3MN
5TnmtYnNApl16oUo0KDI4wgh1xQ3AqhADZ8/0elG2dnNeERjHCqtPUIwgajhox3XrpSTp9g6V+k9
AVTcLvNHVeGtKry1zMErPIVACi0YIAjzBfEH810qwQgyyQHgEB6WIaKKcwyFUHvDwZ/DOh+nvzB5
yMmly+7JHGF802xZftQ859Wfjp9DONewCIiaz37i9NVbbwApH6pc2xBFfQ161+TN1S41KLiZUAcz
zqFeOEXJnhuyELx0+NXrT1W7y+VFWJK7TCB5yjp2q4odevwDJoYTxdhVm7p5xh3Oe+G7xZM/hyJH
xd4nj0n+VYEId68cLGmafPacXCIaXRWBXkP7qryRTO6mpOAo9b1DfWAyWwV7rCf7CGmB3vc5gDgJ
+gHpIwQvITnGXTN1j6FwIdtssCo3KVPpLc6cSjR22BJa8+HHJ4FellWaGEPs8JlC8LHKaeXmooAc
EhocwC3U4a0F488jlkkv/40Ceo/oq8AqJeLVaHWPafVcfJp4QKEwVmwxd6a/zYilIaoWmjwS7cAR
sBhZtsT0IDvCUHHxkBsIMTLG6ZhVg3kLQY+shiT2+IWAdwSFuDEFjk6snORUiruEoKUuW3GYYkjM
W39nVdsq+5Po3JCAph/Ebo3Z0SB6KdmzqZwCt0q2CUVH7cXkuIxUEorxPcNyaA8BJVH/a/u51+nR
3Q92w/BKREevLgoFo8bzBxx5dPFXMT3HJytwrcarNN+B64QkaNqyui/5pJZlkcSsP+LtWXKjzvXW
hOsnwIu03lQ0Zjk/Y49xkqTkQtlaIy/M8inhjFHIVzDXlBrrFO1+xzscMq04wr3nJ2dBMpWnROIB
2odcbrl8N+R/TXOTl0m3k1N2ycyuxka4KkJwZsjOiBsgUG2B+S+K3dLgIiyjNZp9zPNeNW0D4zGN
t4ncklhrvrs9WxAuWxgB7Azw2LMCAEYrgHMPut/BLK5SJB+qAeVWpV1UejgMcua47WIyD2S7F28B
0gYxfg919tjUskAXHCSl/xF1XsttK9kafiJUNUIj3DJnUlTWDUq2bOTUyHj6+UDPmXPDkry1JQag
e/Ufp+CbZ2l6Z7/Sd2LE784uZb9m8Uv5qty12x5zDA0mlYb43Im678WrIFjGRgNOrQ3QrDjI5qy1
L9Ik6GrfeLQDs7ahyQ//VOSIp3z4ro0xhwArJuE+HvAIYEdIi+gpGhCG3AsPOXi0LATneXRZ5dYR
zIf7eZz1R0EKwjy4zkTRoQFkAupTGRGsxaqpO64psNxnj4wZLUHx/1fx8uuasD6MzxhOiJkyoKlI
+q3Q+XkTw4cJV4gWuzCpNXV9GFJ0YLmdcODMBsKRQTpbe4OEsi9uBD/KZwmQHEzusYEioN2wy/N1
yqpnimcbqiGkc8D3IxBGexWEGVJFfzkX3ory2FrxwWmOgXHFseMYt5UXfGvDsKjZydeNTypIr33h
xl3OeWK/0T1iGqS0FLK77b5M/7VyL0mJwtWAqsQEjY8907ZGLxcpPiIt99YqTlcbTDmyf5YBHB38
soMiP3sK9XveHrV67/prUV90sYFrcb+5/JT/ibRAOURCWgSGHBzjKTVIWtq2xS7tsh3nZiSVxCE9
hSWgLR/SIrZ3Afj1UqNSuEBeIln7zLMZUAzM9cQRkJxWPFDChsfZNO0t4gTtrQlURJKfzSGqx8xA
jbjxy2MkvkrtFTlZWa678FqB5g77vtnYbCLjlqGCjK+NXq9pdM9II+uLt0k761xNcceH2Ryc8tMj
+7mL7nCyh4ZDSd4fBm3jMBS7C2Bm9TObQdVTX/3Ouet9kFp4BaK4kYquoSk7/WTNGa+MhsYy5MSF
x4JaYPMsw7tj77p2N5Joh8/Y6AlIBsYhWeFckHDg7sTBg0B6wajTvaB9GEhCRPBIVou7ZXNYFOdh
P5eDtNuM3S5OT3lEn+bSQIwF/d1snXkPtDZ6uW2s/WS+svXV6aHC3FZE1lIXfzQb6BMpVrOuC0B2
RAWM7LG1Ta8jciX9txx/i9fwJzd/OBf190aeo2TLLjBf+dE+lx9scOmz8eaiXoYnfgf70AinGRiE
nNXGzt+YXpHmJ9o9ii8tDevuawoqNfzKP/FGHnmubrib3K3SdsK6zpEVCGmMtWq6tUFXiEXmDQmY
H/zaKXsSJQcedB4BjARhcjSoynWmlvJYf81lZaSOq9VcwwxaS2CzSU1SaY4sBWF936KfwXxVPAUk
s3L6JbADP8/F8hbh32yPKwP15bs42XTnqGVe7LR3ECb5PvvanoPXLltx+jQpA4Bc4bXB3fT6FtuR
rzZ4u1gDcK16OrfHBjqaCtX2QfiBgtvemqwxlv10Ncco7JDfksyF08ck4w0Fx7DCtY7bgDpBimBy
Xmy4IlSQ4FzuhPn8Q9QbqlskhCssImG8SnU0WIvg3dxMDlAn9qpj6e0RrpWv/twuscbMlZbX2lkQ
RC629CyKP/6wpmub3Apvy3PLeYZsjDOIsMr+Vt8xMcgldcNL1Lxq7xNXOa5HpMH3iagcTMo/G8Qz
AWWnr1azadxtpoxj9YrvE6UlXC+yTJKP4lMNlWLdTHdhvmsXm1RRe0liA1w0ezgFp5RhiJSioIXx
2hqb6aV9grqs/rhICQQfJeKiRQz3x8K8gNShYRB67nf5Iqv5eiaqBsnAH54QJSrYe11tnvXTqxmj
7V1uwGx03rN2mRzEzfyib5EfR7oiPnvUcTr5QIuUfHaSgTH1LhFiY5zqgLrwPXVbgrS4mKqD+qUL
0lQWrHK8Vcz0AGFjv1yQP6vhMnhnB0eVS4D1Mku2RAaZ3mIk5pOUS8T75B5yWYwzXAhYhHRnydEW
rUBlzXJIl0SuYOdM9zlU2V2X+DNIXSpX/G/eTOQvUFnO55QB78Nm4/C2Z0vnHbGznDb2G1iRpDj1
OzpbuMh/kA801RqrnQP2RcYZo/YOOpYJLyDF6qlCJd1u4Eiqg/3JSA+pl307GyTxIdQoHMTcLJsM
hIBzVsJnsFjVd+cj/mC7IUXmc74tXqovC/6F1Afws5i8ZaxDZDMzWVM9hwLW4UzCZwa9xkHxp/ji
I9Dbv/ho5qbUCFvrFgNcigoInxpKqk/MK+FH8sd8D16JiG2eMyplFyW6VWpW5zPdvFREh9hegwuU
lJF6xEUvsd557FIe0zwI5pz/UQN5cIvjqPWXi4lCbBKSAMg44se/Gajg78IPDvwYBMjJI5B52fPH
Walwdax1tMZ8atBc0A46Jn0upBXbacLqAQHARUp3zQfqIXj6hq2Oc8rPcASZg9Ytf5A6cMPfmYL2
nrXFIVyUG/AtR1+jd+ljQr0XM9y95JVT9UMI/PzvpCRy/3rcVuAt7YqyG8qaXYoiEMnTam9QMb3W
rB1N2HayHoqdKDcIUBT+FPN7T+RYUKznVE57G1p7nt3GhdWrNkG2iAtjZ9JoQKuks2TdGztETTd4
vLpbbzLcxrjghiWRCFxn03TxDVwWNz37ILwD1a5FcxwfDMNPZ+4bcxfkp4RY1Gb4jRfo70alp0SD
ZWIEncxffXaIm+dIvRbeSBQRJDpbIzNV1rwIOrOXE3GTyKDh6MYgPtRSXcxHPMOoE52M5na0wtVY
WrzJDRcNdO2tDtJNhwK2Y+BxPM6MMPWD/wsNcUvEno5Rbm+QtsyNggVIq65u80vq2MGoa54iEsJI
A1M7fa7LrQHrEJ+1wd7EpGw3n61O7kT4EnQ0XpRI+hmayn0c3JzyxaIFKUPTVXFOaqZnmqtAUjvY
gHXin8L+b4R8c2j2iY5kF8RcjtTJ4ilCo9M6DscOPDppgR58MEPYtg70Xo+rm4/yIGlHooJzX21b
wagsG/ohxk3XtdyRPf5Q8kXMGnkUsRBF06/IAIkQEbcAEWk5h5Rd8uiqt28hlRkdfMEm8t5ovcPR
3DF2gf+x7gv9GUOoC/6Ba72s5a9yR3yqRWlbaG4p9q5B75vxS5i/sVBDQmmIhCH33OalV3ha0Vz2
AVl+yV1vu5WwCjbstPtpEE3hQG4/wgEUKDDKXdZ1n2mNVt5okbHJaJvBXSUasJ417ZRbrryEqdfj
hrBIIud5zSkdoxY/mQpDbOSZ3wkYcmXSYllr5PozajkRkIgMaRak/IBrpHgSvX2pEFbbBdaVOhWz
P5jty/zqxh+XqTuLFTZbAv9UuCtlutgoHSVs0WCti219pZqaeJi+oDchPGlm9uRUA4KkrMfgRxqN
6huSUyqgvDzeuXaMk88noTyLyckOe8byMr5OvX9VhdfSEEygVzx670VWstEaeLcy2M4kw/BQz4C6
T25F09NVx0TqmCC9aaUdKs+CKZYt2X9BgnvdY7ytklhcLTvDBqVXBsAFAY3SzT9NRaYLQslUsKBn
2AW7dMS4gUyklahB8Fhn+zjmhNArFXy6A4cIRDjDbAovBvJCS4G8ibaA0AEUyIVgpAzwQaqMy6F9
CWzuwLZBt4mD6q2qIsqVzOaXH5R/qL841pX8aEXKwIqerYr1bD8RhJEbIxE1wt0ZnD9UT8mgbp9b
y9yZXvodV+/m6FPArM1AMfikWyGGCJi4AMR6xksKQHKDS9sxrrZufcFI2htlltiAyRyIlauWUB7l
ojCqYB3YBK5XkbhVfsgY5BPJk07pM/6FXuo7lx4gz2Xr87h5K6+u1okmrjRM+6RBEjxfwu5ossO0
C0Ns5MUyd3g+Qap9sK9XtTAJMGXysPyYW3h4x+XzFYwk1In3dP7BYv6NBRRA6uvx2gM0xtE3/vLj
/Ldf+F/xaNcnO6MLMSIvB3fzqHoOHsQRACkL3CzTcNXH6IfQauLO2gqdZOBtPYOTl2vrNXcH9gmy
quK++ZS698sf7FtMOcjcfQJU7y1ql9us7MufltZh/F9VYHYYANJ3Y5wPyjUggA/DnlpPrm4zzrX9
zauZNIwC9dIYzNszUdUuW0fRNKAl+NPYJVnLEG5CSs0dii9Ng6R1JkLLCI16Q96CCNA6KTm3Ivbl
xa7FcMgSTLeuMzJPeeXdFPTXA4j53r3Q4SMsu6XClmwg3aCNe/ToKgrnsBYfkjfcC8lxqkm1n8GQ
nPRtonsC4kCDlN/W+lgwTQ/5SV7+9muPahqTg6CnkVXiNS+dLoDRFTSzBdJm5pENmRduY7Tk/YSS
O1Azw1wQw9qnv5vBWQZj89GN2YdR+++BYb29Vpn3J017dRGWc9Vr7yNycrQQEzNQn3SoX/zNWLpn
B36WqkuExVifd3Hh/1BV9JVX6ObpGrZa4ByDcksb6ZCoyhy1AiHDUf6RyZJCSXjiXEcQatsDibPT
U9QeisHZ9vDOCsJM9EG1SuaXm9k0FFmRdWwS5v4RKUSs0cRROs+2pQ5+txxshsg2E8NGFofAUoBJ
OsOOAnooUu/HpwXAcctD+NfPDWM9WeSUVAypWS7vhi9hsRDwONEpw6e+wHfjD2R8RA2hIrmL0MCV
xUaWBVMh/Rd+5P5uPYxZex0+mMUPHanr1X+1wg8YKYeJiPToIk0Cb9yiIrrHrbZpW5xzYBYBtiFI
oZ2M19CqTkMbfMdUNHYWaIyL3I8sdQSwdvVhKghQ1rUvb8xXpdn9rTocBsFJ5KwfZfqHPN1MA7FS
Oh5xw8TSF2fpxtKZvQN7ehoC0N2+AWcy2+/BMJBzlDnVzNTIRQJYNOqLJToluU/grhAkD4ubFa1o
5Ga4bX9gn3Zeor77fudb8VtUGi05LWj5bKvGlRAIeiUQ74QoyxZJhocFR/E2hcvVG3anWn50XhCs
WJ1oy4KfLmUCbhZgr2jCZwkEsvNkxUCIZEBCt0w+9sFcp2pYIjCvG4ZcUXNKHzUkvvrfiCHV1huM
vbF9KTOECppFqGlksUb1bOX0ppJmY9H6zqHA1fQl04lFI42LyDZ8F5LQ9KIjLUUjLtbMEGGomsL2
yUo/+HSI4PZHstrYN0X/GsfTZ1pNd7fv/+p03mV9dmpDC/0Ui56l2HMDPf30sqJ88n0U2JPluODo
06pn6neM4TXOtE1roxVIrXh2a5nybEuWcI8biB3On1OPcWFZBlg4xkw3c4eFLlEGViyVA2zoSgiU
tkOQHb0cG1wiJvk8f2d5HSepshgOdW4BdOjBs2YNEZSMwG3umEQplDWKes23f0JsmVpnZstS+Aja
bXYDtC2nIu7Na1DW28Jp9Ze+V+m1Fc3zp2PI4auabMXLTRuyBtTwdQpTizLxsL663Sjuro7IMqWg
d+lJb9fZ0fAp6+StDdzibyR/VKVvnYxrrCtc/yln6d02kSWWGkabsdFpq5S1elJtV2501R3Huf4z
NDobOWJnncuEpd3wMrIx8/Hi4VG6WDL91XkEpDdDfUEMYpDRN1cBXCvBudCTun/PQpyuvazi744w
6WoIx3dK5M96DRNgV2h22lAMtybThltR6t7BiKLXyuuuzDbFsbI895orjuXc51COjs1lq0/mPmg4
bHUpbUDhYGKxZOAyygjXFqRlkyexszCN4CkQNqomAo2PdRmM85R9GzKPjZqAsEPgqfTJnvumookR
UebdLwPgty49CqRqDLGjLG10Qxqxr/N7G9e+uNsIE/WQw8j8JB6fcGciB7Bhz9bJa+x54weCHiSb
K9a/6R4lswxL9RzVSYxH7atTaNia9hHFonWJGgOMfkwD7HMyBOD06VtjfIa75o30O+eeRs4fXznR
rrFJ0c+7BuCi6cSv1Lb9uxbC+UF3oOhlVHt6fKZUxd3y0jchD5w/YzM6i9jKTDghzmpxMxjbKWPT
ryLpXWX0UoxoL4OEcPIhEdlTjKqG8GgCgnWXHP7MNtZNkpERg1DsSOfeNbQmdSqHsUZM6BHn1Oja
28SShmBC5SfHLGhOiFyqcGg5FnU1LlsVDGut7Ppl4LVzaTUP7dwjUmpdunWrkqK7lJCD1vfps0ry
wzBlLwTtpm+FSoZVMFHzEIZadhmLl9Tqm4kkSDBiQ0sORi0Djo5TgL6QB0fMcoQkSTe6o4oLk1+7
REe5QUgkfrlUPvkowg5eGSE2ERUbi5knG3tEP1IjXx57S52EeTfIkHhWJjPkIAgcLJdBG6ln0+cI
XVr3xzeN6+MOrZ0f/MsUxI8Iit0erCd+69N+/LD7eFm7ujyyfO/AsNs/9UR0IJfR1jaIS6sZDw41
zMPjMyMRzoAwII0TYNMVq5Jb8pSOXxFbD8UPAvJUeObWbMPqnm21qmJIDeOGfUb6RHLYaPuiQKem
avAvuRxuERXDh1ojdiBpmatcs6mPQkOY8PgqGQmXL2J5HGveeBqGG02yFAeqaLCkzpehOdTFWu+z
Y4b135xaj0yZlou++NvqNsBe7jUc5rBqVMMYvmeJuI11Oz7Vlgkoo3nu62y57YZGZzbXLo/PN9I7
ku616KXTWnVq287daBMylMALhjdGlm/cIdPr1NAAkqARDfLB+yi8X4y93WubD8deyngddoN/7BHY
dipM1xbVDzAvEuBrvlRCkA5l2eGzzfv0HIICBTXendLQzwplVVYb3tafeHfiynOAdqhQCMvuV9NX
2W8nlGT8A6NWQ4zjHC83Ve5MRn19HUNmGjlwjupKZ9qhsvO2lohz7oBAqNNgpe/egLGqzgGjOQbZ
G7xzxT0GQ2N5fnENq3yuDLzX1YTT0UdYscs7i3O1qNDXOHFGFU7qTaxPmB2AYG9ZA8mF+7s5Y9Q0
Vo7WpjsjBVEye9NBv6rTrGUZJzUo+TzOf2ZUA4ScZZA9VcPhzQ8NU9qultq77hj10ckbhhDfGC91
EuQglgGqCBPRVmHQ/TINxAEwwJPs40Kv9CqsTimjl8sytOtzl5y/LmP+RcCWepJBZhxeArOq1h5q
cvws0V9d5eZrSxB0HFjiac42bQHGx0UjqUHvTLQwEQbfq63x1ypIhyng9G72YfmqUSS0liZgAOHw
p1HoVHijiHXsfHoekmjaK5sn1yPReq5C8qV6M//T+38Fq+MdzUN6dNFmLRKTwIPaVN+kYyy9TNIL
0IbmxZ3GmjwV9VK5Jel4dq19pl6wyTpnuEE5fcejqRBtN8UmdgLAyliCZodyyjd1gSwoDcuCRBUf
Eczk5DvN6DiWOaBWSldyryIatyafkplKlfEt1jLxxPN/M2Z8I83baFtyfn7iaEJFZJ+bnG8jY2sa
QASatMZd6nlIjpsUbXcUUa6aNkxrSUcpcKxfJ9KTn5KMkV9vomrnKmKhzBgRfpv5AZU2ojtjXPOP
qkJq7Oh2vOm9xrn5ZVFvNc4Ai26q6GAcIbpGMWX4KpVJTHNDq3Ec4I7MnMy/PB6SFu+m2eI/yBQN
oI+bIS2BqidmW+n5x8dPaVYdnjNQnMog8nbSgVF1U6vvjwcsawY84myzB6UPhfEaV7PySUjqpmEu
tLZ4k4rJL8ARsY/tED41SqD8BWOfYWFZsYJWJxc2RnIak9Mzypozb0jFjT2VG+ny5DpjqLEID89x
6Y4naeQHkVf9U6LARauiufu5WUAfTdxWWluu3TCqaXmNwn1gpvovOK8wDqI303Z2gfQk2tik3dld
POwDu71VDR1srae+9Qnmzm73RKf7e3MgmCWI/miuEexLUWJRRt91C70Ul9rE68sc92Pszm6kKzLt
pPXvwR3yJzNtCBUUkbXlHPnZO6DutuvpnzVmRUPXxl/TSBeulHKpnM58N+d8x6ko+1OmPPXWkVBM
0FknmuwgDQxvzvwQ9NlrGLnEbPeK6cj0DVKxGuFhjyvT3eiTNh8Q/y6AE/895IPylknlJau+cZgL
PWO6uOKIr3One+LLHFrs4qS7ntOcXJe5SsiyC4Lp1djbJ9A6uIJ+BjLSiTDbeRV57B0MzZQEpjbi
MtXHV8Ci5ErAwMUZdHF4/BMz5ikj/3Jn+yo+uv97cNjKNl4A/kWeCke6offhtcjQNY+x0Zlk4sTR
Vhnpe1VMI8mW0VCejAjJc5jRyobO8dyVBTkQ8wnRF9IlRwJYR7qde4pR/K7zSbhEp8/FSlHFxvt4
COHzt72FP5WAxLSY6F8S5XDC2jQwYf3ft07gXsrOx7jWsVqvNRJxHVsC8+ea82TRRjB/AzTU3MOu
q3dV0MXL0hr2pec0p8dsWgl6TGMTfSE384zlZ/TH8r+fi453uGzuke5QdAdy5fg1aY1TASk5ZHDY
hR2/F25KnQkj9RbYvRzi0dhqZOrvuzq7lg39K4mJVNFL4nAAWg3gMOeHx4c3YKK1mwpLySiIlOoJ
Xq2HdDdNpMonuTmtJo4RZ9YwpthqHWmc3wJ6EagYABjjL3JlZqwBJNP2s5tIHgutvQWOV22brLTf
nMwcjmmpqLR08Dx1ULci9Xg16Qi/mOBS7doILtCUFcFUY4xoByg7jnKiQ/3oh99RLhI3DVhxBBxk
MXvTE7KoF1pKM8ZgdrumUjWWMXfObdfOdPPx2mUgDoVEhOs192oasbLazCBoaVKLfgkSypW6+dzn
DDzaV5UX9W4SLRcX8tHPwklOU1Vu4sbPcN+xMUWSymXbcJ9cKwWeDyF4OkleVNi4GUYt/vzjOZiT
tys1l6gFA3u5MNPhWdgwhw4tsPswwNMp49669ikGrqC52l7K7uSmrDgmoZpNYrcvkd1utdw1bn2L
xkjvVLn9t7boHVcULrwmDM9JILSlUzXRrst0qC4NkEVWSjv7va6dNaf392Oqfjc1BxSP6eClHUHm
Ld1NT4bUDCR+kpWGs1KehMHBiggQ9w9OMsZPj1GyMImeBfAh+tfgVD3w0aW52Z/HdKg3kQ0Dhc2A
5vX5Lrd5WRtD7+6ARP/OX49fbM+uRjniGDKACdduXHZHf37A7o9coRj/+5Wog2CnS3lUFL8eLS0n
xfnxpUqL3YBSO04d/ZRPJjGiKaXGeU+DYjl/y7Y3nj3odV9RPtW2hOz97/dLO+spHbO9VZh02fHx
4EcZB2xBtE9jZdk6D9uQM2H/2fueenrss7EPg6pPCeYmCz7wMQI+HgJz+GXXkLfNOKe8zIcCs5kE
Eevpj5GbwVUoTBKPSycWze9cyKth1dpRRKHxKm30jsCtjw2CIFd6+uiaSSqyNx5r5TDOTtzHWyUb
VK6PJbj73zps+OZHJ3ykWvOCVJjEIk9BPdu+XDKYQv0Y6cGlrUhEe7wGZ07ocgDgV00U6Sc3HYmQ
8KBN7U4wTUVK9Rstim4CO79u2jt6mwvSYjiyVFX+Fy1usNOYywBfEtqlyCq8Ph7CEFdZXg/rsSDu
J5/UXzF4jlg1TfsWe2S656CNJ18n7nsM6WdIDTzW81dWY+B6bx1I24Jhw58s/2jg3Vt7thKLxxzv
zBttiBo2UgHncrK/tzU3xmGwXHcl8QU5icSJb6UbVzZYr2JYjdDqCHwlLBtvomi3UTJdOZu2Nz3F
VlRkfCThFHKSk3ItI0M7hGP4RWwxYvAsUk9xlV68gXq6iM161Q7uh5PB/2OPv1j6gCE+T5svE6a+
I92DQVx/IVgifYqxnoE1N/MFU+mtokBCTft4Qvti+TY9PHqAhkJCnsb2Hk10+ERS43cIEpM4vnnp
CrIw4VJ25Nz2BPihNNe9wHwtSZNn9qL8udDp9ZFgvqhXKGwCgJORzl5U+Ha8hDpqSUpA8QsCqu8K
axxuGtN5OF8Xj4eIMWZh6jmAq2XSDmekHJDBQh4PyJ/Bx/Vz5pgIwmGZ9pbbk1ksG0RSbWPgLyyr
ZOOPk5hHB3Inw+Z18sOrTLAO/fs/wDo+hiTPb3XFf5sUWuaJ4i4731V475eP16C76OWDVloXQNFl
oiM37gFLl/8OhWWLmPaxlkwYlA5gIXvsUTRQWZG9+nc/1OawMsdOHhJMGv8O5IQUcW6Ns/1jc2p4
l9bFHEXKeXPArlcaUX9TEapLI+o+4qyW7HoEYo6hPpEg+VSnLs1HeuxylB+wDqTNQCsTjQL2DBqE
IiGMD+6K4xqtQkE+OvuWXdWxLHnxwjq8OegrWs1PL8PocPtqgbR2aKzLA90ew9nWqGL7NxerKXmP
AvX6GLYeYxdxJsRY1ZRNd6VFraXhvGLWoGmVXf7fRKCTVD7EottqhkavcupkSHcc1EOAdfRKq/oA
BnPCkVLs6naekGMveJ9SMlSH7omdUj1FnGHO+ugfrJpCxjGzPmmzDE9RjO4oGAL7RdXynEpqzPAP
nev5IbBYBYJI7Z1+ghLSsTUHJJgY81bnGh3Nx/SvoBFTC7dIDj13Ikw7lzCHSUE2bm0c0spkYBej
RYsFoLU37ss8zcj41fST3kaYJYkFJoMJ6SwCCARB/AZQCUBvTtldkxJBvnW1tHjSMv/0bwu0fc4F
GJDXQ9W197FE9v346doa3scuFhAGvYveDFZ5DDl6zA9eZ6MoGqlW8FLn7f/nmtgZY/Y7rFN1Y4lT
4LO8+C5J2V46N4hMRU8qUR6OFHeyboW2/hGGbfdMi/zt30dp9NvHGFx6JePHZIl2LQdZqJOEQR6s
Vpza+Rc/HlRvc/ida2xtOxlOCCcH4u/RNU9hWSF449/IzjJ3YZTeEhbvK7iJWscNRPFjATRb1156
/ZBujHk9YLeA9hVw9dYAS2GOlbHPHEYdrXTE1ooiTEFtcVV5lD0ZRZDcgwb1OwduN+3yN2EzpYZZ
0xA13TGY27WzB3AiTVe85xUGEqfNMeBqptvsnRHKiMS7/hwRijNmNDMPQXD8N7THFdnGI5evktqL
Vkz2QRRV+sbu4C6zIaDtvTJga/Bf7PwAlreerE+rmNfgFlmEWUURDW20eWhxyUmsQHU/f9Vnyd5O
WgjhqjnHFcRHOirzlLGkrT0orXWiV/cwaH+lsIDX3sDmVdt69lXXJGkpWMBspK++ENU+lt4cweV9
5bitoGY5bj3wTEtCf5cIXI9VUZ8eoEGLwOgxZcH29GuakIKtjiNoN6nRX0bz+qlPvjxmiQYoFDDa
27K7VIDRW1lolALP3wrDvMkuHi9DxGpU2hVmifmcmuX1f7/NTCLdo9q8DATf7YO89rZDUcy+eFMe
Gy2+ahE4TRUUYOOubtxtUT2XhttDbHNg0EcdRaoU/aWmAyFiVTwFfX6PSN27hwg/1RSap0J0AaXz
NXlNM7FRz6rKaNbgWFbocGQZ7EVrcrBQUwPotCoqynCa0IbkIYWRjrvy+3E7ME0PhI9IYjJxoONc
wew432Vh9ycoNetZK4Oekkrd3PBFQlUNMugW1nL1GBQmm3AYkoCSdVF6yFvmAAEr8+3142I2pPcX
tp6sgUL5OyXxiRd0FF8N3z7aROyRLK/wirhoJB2r1gmapBJJG4notCrP3JOP2VGcmrJhyCnYPxYA
a1Ropufy4TBN070k/2qKg/wQE1NxCkeEPaXLlFVgm9u3iNQ9C2XrP3xcd0a1KXQCEGQ6oB6wwq+4
NNM3I0BSJVVqoCVAoPSAfX0Ug8YYzGVVrqC2EMkSi5V3gF6hmtBEEsCkSdZhYLRL0PDhQ/q8uNzA
E90Ecm2OrXXRguK3UY0VewlvDaGM1ymX1Rb5v9rqoAHHS4Kw+AIExAIW3Ewhx7slQ4h/NdsWYdWX
pcQAaj0W37yfkrXW0zUBRj7cZP071Mx814w60nANYZ7Cik1dKHr8phqvGTgb3luLE7cuLHcTaUZy
jox2V2b5Bjghu7ua+EwSVLQyc9RhotMhdkL/bDdyH1Rm9pLXSNH89hky+J6b9DlxexMUSirHXQQe
6tNQ686h6iiHs9t7Z+vjtnn8vcwXDS4E4W7LBG6qEQO6thRp/DBvkY+HKSaHY5g9C9MMJ7UzuvT4
yjXQmcWGfQuGOe64HMfL46EzcMcFyjDXxYDabXIpusn8CT4EsJxNnPXRMbOdSHJv1Q8Y9OrHOSwe
6DEBsEGLz3HVVoup4WXRnDX0JNCLGRUDMekXjx+SqZPe0kjSSaZ9OZ3i/ukBpvJGkJL/+AxEMs6u
FbAWqwhptfdtTNl4bcpl1FaExcyOBwsReFEa6COr8AqGi3g/i8abJRyi0ooG6xIQ96q0BE3lroWt
wRPgDYZYd2bFyWfi+GMULo7Zfx9eXrgbY0TXFQrPOEWjmuHCFys06quUdMcaQdqtKu0cMhP9Td3i
l98woTDKutuhzSiftzwsijVtd3Wf7z1hE//O01sEXQFZCjS77i1P4aPsWOEFLbAirI5ln+hkj4vw
4uBBQTdcd0bDEdvJNwYt3OcpddHnjUBBRDzKZ9/AHtsi2HedHxePIIOaIH6Mm3krnLA5QNoRHxZU
FIx71Ns/BpXYH7OTicD43xvb+OKPNYeGhLl+7FhfOC+h9oUkbfdaV79pfTb9gol/y6M8P1WFiVhk
PnplbiwOtbcpOjmz4BIt1Kx6iRzPfmby+a7Gfrh41bDvwDNoS8Cq5wIRrRjxwffcVr6lCacE5XFE
daxSrPQasaLtU+QM09Nt3RIExFEEhxVdXN3HyH/uBoisaIAycX2fMKdOga2TC+FV2a5K5SKy3HoD
uerN0RzlpfXz7rmX5tYeDH2nz9umwTqzrx15iB0+fOA881b2LayUwbnCbPuVjB71Ia+dqrxtTvYR
rZP0ViCEWGS4Gfd4iSsYZoMyH0oRijyKrg6ZF2Wh3AVxjfVdOSpZspf6ezf4Zilu1o9fVf+Hu/NK
jhtd+/tWWHNj+wI6yMH1nVM1ZOfA1CRF6aarSbYANHIOLld5G16C1+GdeCX+oZucYVMajUaEP499
dIY1FDlo4MUbnvAPBUg4w8XYtknF3TlPBIU8+iy3JdAVjw8OOfJnrqyYl5kbl/gIGvfUm/3blOaO
oO12KPZW5CKIjhILQ3wxwXTuuzG1ARjHiZxiIkALAN5nYqyg4vAHyVCwBW2+zwIbHTOcEAVwpQzy
0/3YKkxBmvr6lySVJOoMdOcCzDrJ/1C4dDQsLq0cHTs6MFQSg108R1j2kyRQfzcTsV64HL7jSCET
j1vQ8LFOBQ+3RiUM0AdR/ZnogKOUQmjA9q5ob4umwAOnUudrTdUvJN26DgH44fieyeehjgbw/p6i
MEf51iSlIJVRloYPNa3t0mIlpQlURwaqP0oqLRTczi3Nb+cYtwDUzRCcFbxh5oJ51YiaP+YR4o+o
v858FPImQqzzWFFaL0Fre21iouE0KAI1O7MMIR9JNQVYxQvsyQ4Jo4lTwYLZd3PtXPHGuU0qKmdG
cum3r6p1xlqrJmK18vTyuimoYqClbVnz7lsJomQbKTM7iLP5/otRdNrCaVyg5IsQjx5z1GhVcZdQ
WO9wMNYUAB1ntSQJZ02ALFLABJ8lGRBgSxbX00SgLtTlS1WFDmPZlhHUHKwaWd7ybZjkQBdKbc4R
p+ATIwtTVUaDoZBpK4rUV2ET2Wws5CiKIp7Hgou5a9cvickZYNRHGZYckAMqmgaAKdbLcg30He9Y
FeH3Csweuol6pKiTqDv9akSXRfpb81Kx5bmmGxnKDujTe3kD91Ir7qN1KIF4j4qLjKjjTjbY6HIN
iL1eOM45ejY4i4L1h+PjrDw/Yt8B+CztnuKEwiOaf7sxcREcGBN3Q+zuOM8yE48lULBjKW0pRTiA
3dW1F8zCVJiVO/gmZYe4CQX1UWgVclWx/WjKgj8JoYqzS6wxAzRRkqpN7xrdDFytTX5J6rx4d3lw
2XjypPJi/z4pQJ0YQngueUl0Lgu3kMQBzJtYhFdtvmAPocbvPCCzQvmC8JTQAnTiGvutXQRVM5Fm
aPLlFNWycN7kyrURrc1xGGBB0CLU7YXxZ9cULtYU9ajx7VahZDoPBgY7KpRm1WtxZqF9CWr+qQPa
jFNtjS2jUK+ga4ozQ4mvrQCKgBjd6qaLfr+lZxMDS5FBHWrxxMWLFXNc4PtdY8M2ZPFh7WoIuIXr
hKocEbSQVBPPAbiuC2vSkO6wS6Lamehd2ScPkGGhgMQDJRq5jmbZY8uJBPQ08BNUynmoksfn1ALT
miW0vs66TmsWQemORXkhdu+l6d7Qbid+cboG4f5LIucTFSWuxEuTTy7YTzwfoBbpopmDNVTSoS7X
Km9fVuCTIGetE7qZmsrxUND0bmrps2/CbKG+3dxrjYO4uGkkZ/tpFcehyDuyqeDyrE1i3Ais+3NQ
Y7NWA91kBglKOEYQzx2iiCWyzi5O4ljLVzNiZnqJxnmpQVUvi4oCYDkrS9NZiGX8SW8dJPOq2Bgq
IjXdPE/0IVzUbLmP/UrE6C8L7AZVFM5XEfr1k5qAZOQ2ibrcnzAqpsYj21gD8IjlDcM1TIAxFEkt
rei3E1nLFBfxSrDOBAOcZtZ68MwwkFiker0GL+LhqQAwnJ5bhruLAlwq9cvmc2lheZftSFAywZgU
USjNclG/hIDmLJUKwNx+HKJMMlZBw5lv2vVoTdHvHh5ApGUXhhFBNeyOQBXQFBlMjvJxa13sQx+5
ulPXSoxGspvP5Nqkak3oLYiNOQiAMwAqyLPZOoOUq0XDSrayz7ZGk5U9B56cr5hLO6iKsQYbQBPW
lBj3AWDj1FD1cCAODMdbUNrHjaqrOqB+gEpNhxyQ/K3itDPcqf0HDUeMVilxL+nGp6oqNt00aqpZ
ITtXVAdYSJmIJOcaS3s3mh/KIC10H7MWcFWgCCeqTvapsuw7sXlM090nqdbRjeuyDDb59SzwcXKk
DgaypW20sSI8VSIODjV0stYkPArpYJB3G+lYyZEMjP34qvK9ZmYIgB1RewBnjojSYle39hxh6IoW
G6hHwc28GzVsPzoCrHCtwGgtzSqqCpVMJrTfcoulheoEMFJU/9aJ8tFqqXYwZzt92ox29Fyigguw
dSL462ADQhHEa0lLQI82secOqQ4bp1aSXKR1GH/sgCySYanL/atMUeo2FJzOW73Wxmp7LVoZ+yVH
N8kku0ohiCPTaNeXmScZ1+sdlNnKQEknmoZ5FY0jDa0KkG/tvKJgO/ZaNKISK0bzJoWVlfkuksst
AGHVSckMupEUJYJ8quDUVWGyUY6tVzVRG0UHthM6BwhHWQAeFCOoabFg7uc3LQrGRWtdGnZAVytC
cqnM0YYwzGjYGOt46jtCBe4RobD9nuSZMB/x2nCHgrIOZ3r7aAuKd8gMvSRBIEIWbhwVwWK5lMxx
YpTXQRKZF46rz6K1pXKMRfJg95CGZrW0EgdPhRQoHGUlQjnw3+hZN8HIRlXtTC7MbO7EBG4RtaHL
BGRcKUrOjSwT9gF1WjpapE4Ao8FX8EXsIhM2H1MNsrMUdOp1mVv1IrPLhzgDLYK0czvflTthrojT
QpGrEdg5ERYLQWxXdxTq3L/EuJJPHkS6Wgzc7gQuC3L4yKn8sStX2UUFMastdvWDqd8TOZk3jWHz
ItbahbummSaKQjqJq5JXTAECt2I0L8PIgGDV7QJgSHBZxKdqrXlYntlAJLTCHOstip1FJTajtRlI
oF5v5MJHX8OTPVj1aMJQOTB1cxCRqaMcQlRMkQl6yT45sE0ECHQpsi5CQwoHlUKFzGai24GFkmeH
0HeQup1XKUU3asVgEiTbKEeand65u6idCBX8TNB387pJ1nPXKcY7NZqVYJ3USQfVzGSme9myD4l1
BHHVq0ZF1y/R7Dwd2hLIfyuR8kkkeJeqB8dyv3DSClHLBlUsqarnMjbcI7ESVfBCMCucXT3aQ/uq
KJGuP9oBk1PL/frK1v0c+B8a9n4izuIqepAq279w0a7tHMf3s7vALnquhbSoU0xEIoAnEyPqRi+r
EGnvwi8qKJ0MWD5NHLu6KfAaHqRZ+dlgUxiEXo2Ihivf+Pmu04fW09l+RkdpcrW2jHZsy348Ksk2
9ieJR9lxX/NC7pq6VFLc+YL5qW0r3o0CzO3Ob+AREdyIJQBjOhxYgnUHa2Tu2oUiN3Mpbq27GAde
sG+jtIGg1XVo97U3Spof9xXO1nK0QaCFaEesd6ghOFI83NeSklICUItN2CSEYDH0vBKGsMP2u29X
hR64LLOGRFzvLPSiQ4ELO9TLswKlMz3HAESQKxLwAF6sHTWfLco/MAxH+1RHaOLoLE+IUff7PRmO
caEaxnVuYHMnmM3ZTkzPDVA7U+TE0kWuOyi60HZJEFfU09q9Fnx5RJ4JGrFLwrKcOWpVRT3fv/1M
kf0BQpvaSnja+RpI5RDXAkmnRoE5ycgQs/VE1iGN+TusngiVyeksZKpz2RQGvmthyqPlnyUsIAdm
7euDtVxYc1H5rLQ61vZr6Gw+JY6Z1WTsSlhrRF3pTctEbCTpuwwQW/BAu9E+a0V0xawdpIAGF+CF
B9I88Q0sNwJ3EnX4RcGySM4NFyMiBUXNhqIivZUyJELk8C0cihyUKMxIZ8p224RmwlinJCKRaaKq
KQPpxP5PXeOGYwjAKyd0ugW0TYBtU8WuRcwEzNi7jN2U2zKifMqabc5UzV5xSiZd2OHOc63dVARy
V3Zy1UZCfNXUjn2uRKDPDyUUQRB2VIQV9yr0Kl5rlayaKgpHDrCxO4VmxE6KaYY6jrtQy93y0D7y
VEi0Ai6UO9GsZ85aWqNNY1LD1pTknPmYrLJU6trGFJq7VyiJbnUBKgqesp1ni3LdfIkqzGYapDiu
rVq81YJW/NjqAhgE1HJow6z2ubvtrzcaEWJZ6+UyLs2OgI3JSiUB8BE06dzHuqQqbwrwq/dtiXtT
DQaNmjchMK/oxkKckxvQKE7VbBeyJN2aRfsg2AaaSk5y1Ui59Bi6Gc0M0Is7VwsQyrIwmVLicwul
cq8RKet1hzgNyrHl76oLIj5ov2llDVQyl2BfXdQkhDHcwjqEIXRDLfImNV9VrBj8VOP7SgWjBYWC
IMWgtTAm8s2vA5SGZA/e3y4EdF9kgoa6ibUbuK2CZwkNgJGnwrj2GyOfRTHqHFY3R4BPondtOAjm
iCI6nhGVEPSBXeUjeVnByeKhnqGBXHbtuJ1UeY2JhGnduUJ1bwrBEEwEZm410grr/W8lUaJyIhIY
YfWycszq1rbRH0HiR1vtXP/M73LluvChMxtZPa1D4ZNSwugPCVyAzfBANWi/SZhBzC0LDXqIDqI/
wUwuapMEmwtRnJr1jgYkhRuQ7N4FEk3O0m+NVQx7Ka3r5rqRkoXt4farFaDS4rxSRvtAOlTR+gP4
iksnBZ822ji2MyOeRPHFDVCaLsxyRuzjkw5PBcDijYI5QI4cCnoqSQcky3byuWhn+jRRu5qaAeJl
fwTmvn4uVPa5S1sZsfQApHgXj6W2g85tpQy7JstFmBGDCzssrHwd0zfXajNUGStE/PT1rPSBISmi
+hAlmk8sBT5c2Yn2fRwUVDxQdxQ06y5RiW3XCEAhSI8RQ1dq2n8xCE4H5KdPvtmJBFJwvgkV4UuF
cJeeyTrinujWX2VyG32MClDRTpbdpha0Ua+VlY9FbIKeqXMYmKKCCFUXle13j/0WKlh0wdvICYaa
Ywp3XqbQLJCd8WGtKxHKOjQZljBt4PmuRXTGum5TohA1Wra5G3I6exNTBbsYm5D0rBRbBgwT4a0F
pgSxgAf1ZcQogZBZpgsTL0DqOiwM2OJrnHT3uaQkB5uUB5mGIKBCVqnkec1ArN3kkwUk+HRJISi6
BksP6EqDB3yINCJfwHd5V8nXOymfpilkeZQYmxkLctSatboICeZG+ymXpgaOQyW6GK1p31QS0hLh
ur3II293GZmcV7JdtaO26+FFrv60HyI9pXTtAx26VitYt7lG7LiH/1Iyig8VJh0sMRQDTMH2+3m2
w6X6UFWPLJcGCR36W3D72SnalyPKONJ5ZgvGFNBhSQUTShl0xS7xAUsYQDV3qW2ZlTUSkxAPCtn3
FnUdqhMZTc8LEM/NEFU9d+7Fl6ngaNeeQ7vfyM1zSc7RoTUe01DGjK5GED5I0SuqdKjSrmXiJas3
YznIr1zaG5N9pxhY3pQYwwJigORk8zl1kzv07xYEafEnOY5BnnoamPQkyAclUlOp5q1voWOCQajX
M+qSkNQqo5hlTRgSlkYpCsq0NywMmINWC+7X0OlE21/kFkikpDRgjEAzHcVF3HxGRiAtwYavPcop
O6iT46otOW12lEUjfZgVmgAVe23SksXWrQ0QGS6kVL2s0hIqY5zQ9iLgsq/iG0teR3Oka9XTUrcY
06QjC8UrxW6CR6WANww0p+ONY4fHdrqb7adCiwXHXFfAEEht7V8QFQpY2biLJMuQ8dj3CKrWEWZU
OrGIWQflSKcm9XyUQ230YV078rztvoQd33EfYnDGB4B6FGBOMf3uVCd+AopEZ6Nr2rfI6cxEuxgb
Hc6JAABEVQemIiUeHuYLFc5o6uyA5TglfGVRv9fBVl7Hlra7hmJz1RXsg8aNEIZN1tPcdBiUUFqV
olJ+tJGabQLncr27EuzAvShamI++hxeFq+aTNo6VM1MBHWQZTrmCLZPR9YLJpyUxUO3DbkeLGqA2
aBLOlBso6+Wl4NTTylN3Vw61OGArzoXSQYpc8KO5gTluRhF+CETFGeXAjkd1mxcz04ijaRVhEGXB
0AIm2iz2OUqUrCdhJCRL2nPkbGJDhB/Y6lRNaVbugTSeBECnVORosI/vNFmwcGrLKYQ0IYJ/6tof
QwhV5BRV80REX6BRgTmUQjkuBQD2bobstGgkdEUbE2NaeUfgH3Z21o4XfHTC6NIqHA8zYzBwEjyB
2N0pt16MJNa69mFqoLJtQ+r9CHEiGCQYr6uBZV65Fv2kfdVKtSw6yDbwKfBnpBYKaHx7LU4bjmuu
iFp2WEKOJa4U5p1mduQ6N2Ep3apGm01cOcumgqp1mxOCUCFcCxC1QXOblrZ8aZvaJcQYsZECdGhU
8RyU3cCTMuW6BjOCfZ++m+TKmnIr6PiYrtuQXCIfOJlgXtt+jhuQVV1UjYWCPTkB5DwQRSbKJo1K
uahQnPAsC3TrLkPaqWiw58uM+Fa3TGn5+5fKNYyZJ6fiQy5INigmB9U6mbqiZSEen9LZphT00Lg1
pCJEOfa1dThkaCaGYGYbNUeNraIk5biWsXRcJV4+Z4KGIc+azLyLPMe79rGsyrS4HvCKOIAzvDGb
tt0NpTwjg4V/NhVdipVOBz0zRPDUqQXsDKOfXYLhdJLMJU9aRoqInaMMIRZ7u0nVon+r4RiGYL+F
xn+gDtKujbEjQ/MM6G+ajAqEgRYfnQViPlErF3m4I2ns/k3s7CgBB1Hmtxp3YAEH19aEn6UgBueR
gBthJVDEqB2/GKiB3CwOK3UPlZrkPk0Kq4idK78EzxqSfZ7RMWhRg1DgOceieF3v1s4sLMKPXtg6
03Wye+AhnRVwqfy03EnyHDLaUIRacl1nqFSijlgLNbj/kphCSBw8LvTs0u/CxRgztZlg4uFZpe61
iSdTd0hppajSW8uyK8MJ0qEQuE8mLOBrYgfalorojyMXJRYljNbz3NWbAQJ4NI60JhlKZdCSlmQY
cWRJOwdyiXZX69w7uzZ4VK3owXZVhkXvgO6NWAI7zoJ0XiSeutjl4lyqMISBKJk+mPShA8f/oniJ
8VEFS6OFO31rNOJd1wLBSNP0poEbX/m4ItinSygIJYkbwxQCxB9IKUcI7HWUO5GwPJO6ZiWUI28p
it4a4Q4LOFmZUibOgfeKvmLdrBP875SYtmqbefpcVNNdjfS081kshGBmSejjl4WEOUlZdDgslQyv
iKWHQARWwIrYYY6c3pidEGyZBtJQreUSqwjJGekq7mMppgHrDNE/YHf2AkMjfU2Nav/FqahlHKa1
aRiIiksBZCm7vFXo68+VGF4IRtUQqvNk6Zbr8sLPXOT/QqF9DlZSAUDtPpgzHSjVKWaaY8jBiNRR
0sKCzkW0XQYgW4iyey9XJjUvP/CWVum2H9GAprpKxA2+fVB2bJjKLhZ6Hms086HKeB59u7AtVqIB
XSYCWXtjWmI4S1UKa3lpq6BuIgO5U9g53XdlEISL0IOdQcKr3UU17lq6Sr8TIqCL7g4QpzUsfdU0
hOe71x31kNXKLgBWReJteGQ3obsS3cJcqZjiug7JVJh694Lm1UsH62VXhuOiOPS+bYVWg1KgXhY4
uBym4VpADZd1sM+7dpi6QwqK0O0JXPuiFuV6WdKDw+w+SBeH8sba3+wrH/svuWZE0BoC8JWKORab
ohpmXaWT7Vuhc10cquoVkTldwN+/SFlNaIx6mKsU4oWmWnctHd07xzCruQQxA1Z4fZEKRXHjgZ5C
1yxpP9qehagFv4tYL9lnbQtAXDPwQZYdglHNwNmUtvTJc6kBQ2dfNHb+qe1wlpUikVa2kTpzKfjd
QOvZ5OBRh4afIW+gFcJdXeEHAA7gusQNxkToYByluXxFTICDRIT0nh1k7pWA9OsabtpHqkApoo+R
PFwLyqzUixpgUTD19hGLZLnoi6eIlsiGtbugKwMRaOffZ09U9uqlD1bkUOZRWh+uTxBpS2oOuNTk
kTCV6A0OvAqOpgPCbmR17EjH0CIsYqKLmBrWFEEEE96P5Yy9VEbE1bavOTQeCOnQSciS+lKHGud7
PqZ8jKXWFf92svdF9ODARG4lDWq/ud43Udvctc59P/pET6haCJVxVwWc2ohQI7/YqGfrdalPfeDK
U2j+GFa2E4oP/p1dCxdtTNV5X8Nu8bwpC5EGpe+h0pXX5djwjfos4qA5c+sweqxcCG+pE9yti+we
ZxP0rktESnem4C45aPUzRMs19cFGrgicl/6U2MHGxpfITJRkiQlPdrdLs0tHzMDEdd/5Io6/Sk2H
Gmr6IIuT7F41UKcUInG1riPpFvBSPs7pMvqWFIwCF48AB+fDhuY4ptn1LX51G0vuFLiAcmflLUQq
mvzBWWRVLFj0EMAk+fVYQJtGWa95ETg6K2fVbLeoB8JpONgNRtkYke7B+hPKFjsK4qf1JDp7UIfu
JLhWnIH+hWrgpTHSJu4wWgrnwRlc2nk8l6fxvPoE33298MYYZZyiyzbwJlC7T50BzLzl2BqiBTlW
p+aCytaAlXianapn6hkmp6OCG4C1jgUO3ggjmzAY8j6ab2hvN4gwDtNHCVBCMOavowZdgjPxCu0A
HWknkBV35rKZISsy5JgZuyN3IE/SpTyha3DhXkBcG1RX6y1QWWVqLOieDKAhnUdz1DsnkMCH0gWI
ya75jmaGM9VWA32J+7ey2k31K3QPb/ASmRqnzZl2iiQHBlHZhJz1zBrEy+YBkvdlfOt8jpdQZmJo
RvOGjxWmX6xpMXfGgBxGyqk4Zh8uH9UrFdW8dmIhwJFQ7Tv17qIv3p04s8/TRTVEtWzIMTQqF9LI
uey6/NfCBaJ9K+OimaljayWgGI0xYbioR+WIQaCrjxpcDp5kkd4rF7tFe9Fe1Bc4WE0C2tinpOpD
8DU8kzNVx5B4F1Ayr9QZCKBBOkVzDzkj3Ihb99S/aUf0cS6UxxZL+GCItNVN5+NinRZfEFUMuEd5
BlV8Cgl47C+SoTCJeDJhhIs3LRcHYVd4eshinKrnwYM+xKJopPPZu7Ngns2kaTTs7iIZNjPKakjw
Ad8d1AM4QwNW1pM9Ty/XM2Vhz+25tMCGbIQhIqgOqiZ3wj2aKDMsGWf2JDpHsG9M8jyqR/AOxuVo
gC/tIMaGLB7kIz5yqS/9hTPNhphZfenuWpw5N/AIR80XoE3JnfIo3aMuJd2758mdPPPOYbEP+OkZ
KqeLYmhe8bD6uBiiM3lvXHR/VYPWPK2wqNxYF9K9Pq4ZJ+NCH5tX/rQcVMN2lC/i6XpMOZkLcagO
80HFTMHw5Swd3Hmn2HLxT/cNvRLu6/CVw3WUDbs/3S8nDA+dgNM7uk5jaaou/Xtc00e0XgfmmTOm
8tx+iubSpfbkfYQqPbcm7cq8Xd/Slh3kA/fOWjXOGW6qC4MiUozN85lOGnfKfKG2faVxZexVzvjn
9Gn/f/Mc5t/EeooeaDEthQWd0Sn8I+7UZHEAPD/r7krlYVGZh4ZEaPdYfIFBwuORZ36JF+aVsJIe
hRWeZswKRk16bO+Du/0fnn3ZfWL35+7JGNij6jQ8I3w/FfkDomTAzJuDiZ+0t9mFPg9GhaTgqSBh
bFAkPlJQpXatUpUeUuGl8FkirJOiFZsHZo6nLfxBjqwJk3uuD80ztNkn2cQc4sAyfOpWpaEh6HTa
OVagfnHKQ2J0eaqfJ/Nk0q3FgmcLTuf3iFqf5oM1rxHDuLvqi7Bado/CWl8gOHlV3pf34YJFxjJl
D8pQJ7uvZvL48DLrC3xg1luHBSaO2wtpFd47C2nVrlq2kmwmTHI+iXczEseozAxZEFOEiy+1qTFF
k26pXRaT9bmKVsLSGGhTbarjsTGgXa1NuWsF2Y4nZ5nNoRjMral/6y+rOVzuM1zXTt1RPMYV45Ty
5BnK0QxjOYaZNAtnNkwtIBcpJMKiBLYa6edtIJdTKS9WEnwA2IkmRqqp8VEr0YTKxBR9XKqhKE6Q
M3AG4D9TCWd2ksx+OfnHv/7tH4/1f7a30WXkow4WZv/6N75/jOImRSYtf/Ptv26igP/v/5vffuf4
v/jX0n2kbhZ9yb/7W+NtdL4JttnbX+ru5rcr8+nPdzfY5Jujb4Zh7ubNVbFNm+ttVvj59396eA4e
s7vQZeSGOTrzby/xQ7+0f9o/vNDJdn/Rmybe/vOXR3xC8u7+bDcKf3n+0fTpn7/IsrIf+sPI/3ZL
+6f53hX8DQ9dPHFpVf9gipKsWCLCH93/uCAoJvv5x+YHWREtXaXOdPif8fpV//aB3xiD7z/ey1C/
ufGj63zvAQ6j0w2Bqb5/BHRZNQHF8myvHl3+oGqmYqiW8fzo1t/t0SVZfuezK/oHXVMlTTPk54c8
GgJJMT5YEIp0WfvbPbt0mIlvJtBfmPmK+AG+hCprunh4dvPo2RX1g6lRJjUPy2K/MH7f5P4OM19W
3zv1FeuDRtuFkpZ+9Oy0ej+Ikqmokvi87v92y145rMaff/26/EEzKCxIknx4w9KbIWBpiIYliZJ+
+Plhp311jPzR7v/vtfNJyrvfv/5BVUxZRgjxt2d8tQNKsvHBVGTTgPbxd1v/cndQsR7fMQGkD7pu
iLKusYu+eupu7lswf9gWf5sYf7eF/959X1M+WLx5hXP/W3ufwNrQ2BRU8XkIxMMH/tDk/4Ff+i0+
oi7vP+3DJ3ebvYrB/vQXXl781xd4FR0R1BjiL0e/2sVTh4v/Hl/96xGYvhvyF/sg8dUPutn16tvo
cbsJ/+R3jkK1Q1D66govUej+tp/v5Xm8vn6SoxsfduEgg/TylxN3m27SR6fZ/6B5fuouEv7nL79+
Sd3Hzes4kY3u5duXiPL5kV8tou9eMsz5tPzNZaE9sA3//nxdpPoXr5u5RzcqAxp53xWHBVoe25dr
dBEih5jK5v6e2zyn/Omc/Bps3w4sRCHzndf+tUAnceO/GQdDNN85EKsIQeFv3bMiKRbn/XvG46Jb
Ccd3rCumCYnIVDVVMUxNQfntfZ9xSYJFHvnmU1QiMoOYhW3bNCxCoK9Gqfg9Vcp+cHYzZzZvJqJu
KqYqI02kUn6XTB1O5dvH+YkPWm6zCFPWTXD8VIasof1kdqEoYjyKpn89p37mwza2k24fXm67Wwqg
dozuj2nweiyD0OeryfsTH3S2Sd2HB2bEyfkWy57U34RPDP2227KaQ46mWBw2qqXIEieuZGkc3ocf
v2xHX33st7bF31LzrzfL44Tyr//81d0e1vTLRvt6qz4+Do62+v8HjoWzTbh5OtptuyD6D1/DD66d
cbrdht0bf7lU98Kt773fH7zwclu7j9Hrq0r6V9vWq2nzg5ddbajZnFxyfKbbE277ZAmTZ0v89/qT
ZLGHT7oN3Xz7dLLKN/n2aDnsE7f3jvsZF+DY+NYGL3N4fHXevxopbua3yPl7h/5v6/r10JApsJhN
8eXv/oYLWDV0SfqhuO/VoHy1gF9vQP/HQrXTjZMyIV8Gcx+ufHVuvrrLH31zTZwWR3NO62Opb9oN
0zl146P77ZIDJiN7/Tfmwg/e8DTdHA+C1MMCxOpzs/Vfbm4/tl3VqId7TV6usr+o/L1D9AcHYBal
T2+GQO5hCOZFtXHzo7tVerjsYvuwCY+3TILKl4/5+WlwEbwZA50Sx3vf1xWBZPpymf0L+zo0/etL
bLUpntyTX9PNw3EsJ383UPzB2bCiaXJ0Ustdqfe9A/F8IHX3fDJEseyrc0nuYbQ/brP85HQTei/3
24048e3Ltz8/OT5tg+3RJiHrPSy88+iESfcfspO3MYzWx76GSTJh8ap4eHLJ8tzHo6WoMld6WDQ3
RfhwMs2+irolkWOQCub7R/7Xh+JkWWRHM/L56j1My/9yPVwNr++Gg/960k2ebcqAvZ3/ZEgiEky6
JJsy6FD1+3nffpW9Pr+H3fG0r558629fFZ6Oov6X/+qHfv68Ovf7y0uIdHS15xjir+QQr2/2+T9/
/VdH93f0WS8/efnL70V5v6bFw/Gb7WHCMN52sdnH16eb9KE4zjt6mDS/hmjd+/7xjfewyXR3u3mK
jmInier39p0Bzo2zZVd0NsHm6NJ9bOvnmxL/3c3zFvByq91EVHpY+2ebhv3xW/uL2kMsdfZm7nWN
qPcONaAvN3xTqdSV/q4bnlxvY6Tk3MeXa3Zjrfcw+cil36bofWzf42LzRIZbHJdFv64BFr9Xzn4w
TpkQXLqvR0Hq2jLvfYEzVsmb90ej9v3XXW5S6vxduv9yrf1urX0vl/3BgVhS984oKWyODnga6y+f
9PNhzyXQlDw6uX5TDJH7CE8OxZC5m+fZfq8+35bu8f4k9rDID5+yKB7fxLS97Kspb/Rp87S//Zvo
gZLxy5B3L1fukAvvnY83oMkO43PGvIyyb22GKHG9/4MOA3Xnho/c8v6JKKeeHHYFGlTHb6bryb73
yU6RfnAz5+QOkWT3m5s8cdf7P+Z29d1P6CEcOI3CjZserWvZ6OG6+ANtHjfHU8roYYtbbY5jLtno
YX9bdZXNIe0k0F3H1R/Z6GEZHGYnAVLu/M//4W+D5mVidAtNk3qYJ/sHWG74hONEr4Og9bYPHU6B
k/84ouT0uP1Prx9CoTvxpwHItyLwf5/GxLe6Ny8R/s+2KV4/zZ+nGK9/e/icU/1QdvRn7ZnnnWy/
ZXct4Pc+1neyrP9rTXnboWfK4jyqYfSwl/zabslZ3N3xhXtY8L+mFFyOz+weViG1IdsnIM2c10uv
A7K+9zRbNpsQsv7LhfaTqY8bdoq3L62Hzfo0LcLtUeys9HCvZ5vgIXo6fmdqHztz6p4sKOod5dtf
g0qKv5xBsG+FxxftYeJOADCfzLsvq1+vX08HSezhzU3Dp4hg7HiQwRG+fNDPh/pc+e1Ve1gWs018
vDXsccPvXWzzJrWb9u12Jik9TLYD2mYepdujmQHn4/1DfEDFfOPaPUyMOf0xz/l6SHpY14vNm5KU
0kP0v+xC26+WiNbDKJMO29EbSJOk9TDEy43/5JbHmZDUR+mFC2+at2u6j6DzfBtvjnuQRg+v7nJD
XrL1v5WJSmYv1/e+ClXwZnv/+rsE8enG8VfZ7HeBSD9YhCF9sDdIVx+ngVIPB8qNs3Hf9ofkji/y
3l30ZrNzvx5pENl9XNqtjvd9uY8IoyuGdGHh220Oqe/33/Nt+7D9xnD0UWm+c7d5uAle7nEfHPax
1V3Q14vKkyman0V88o+TYQ7XPS++UY2XNLmPatrzB6KdtskcN+UjX/7V/daHGmofte9VTGnTb761
33RihX0cGe7Tk789GeIl8vodHbA8f7zOsh/cG55HbeUg5EI0z6j99q+H1unrDwXWDAyzh4Le/lTZ
8ILwkfpf/+2/Z96m2VDPa8DhcQeTzUNEpftbgwqCS1fUP61FkObCIPxed+/GDaJUWHR91ddP2PG9
lD5q9astSYH3Mt2zfwzcTYQiGk91VYRPx5Uzy4Bn1kf1bBB5TxEDeLPxSCPd4ChMhLCmAqd9edqf
j8bnG6y13SMcA2wgUUev+P0Xv9wIvis8Ou5GyLLi5XrdrvT8GT28+xWZ9jeu3MOxtdjEufMmrDkM
zZ8eAt8qIf37lM8OPID/DytLPmCs47yxh8nzK1ku/azX8+dP3+2fb0d7ssPxvUo9rKbTrW+7xfHh
3sOZdIr3gXtAMUy2abu1o/JNtaKP9hI3v3mD1uyjmXRa+DbA/KM3qPQQCw+2XZHtaFvsA4c1TRmG
YxS53sOEG2b5Ww4JnLA/jid+MJw4a7fd3v1yoW7f7qPFMnK/gtIbPWzXo00abb8VZnyXZ/KDQ3Ho
o7weiY6S/97EaOw+gG5/A9zsIwEd004Ps23zcovdq7N66BSOtyk4mePL9jEO0Csej0I3q4dVcZZG
9AiPpq8k9nDdSUEGnh4NgiT2EIpNqXW82RykPhqO03zjH99tH5iE2TZ9M8EQ2HiZbz8fj85IW5ab
5rg1KvVxAi02eflmNvTRNFi4uVO8DU2kr7mYf71rsPKjcuO9veUexnjhsq/TfSZdesPKUHs4OhdF
vaU/U6THYXkf5Y1l5D8xJi+zbJ9IdMT29+7DVHI3b1hYWg8bBYlxfnyzfVQp/oB+KBk9xMM0JarN
8V7Rx9GMWtLbja0PyN8lhOXCfpOh9cHKu6Zi8SbZQD/j/fOsW9Fvm82QwXu48H7XBCV2DOLpI+tY
xW+oW7Bbe7jhckNClz69XKlbyrLcxxBX26fjw0Pug7m0qrAiO5B+j2+5h+341uvYcUfhD4Tsl4/5
+aP0mQkzp2HwFB2njX00te8Irh6Zd2iY/m/urqapkRuI/hXfklQlhxljY19ShQfbZFkoCnvZKm6D
EfYsg0X8AWXu+SU55ZBbjrn5j+VpbLHTGuFh8at4iyPGJUstqdUfr18LjYGmWdvP3UBN1ViBbtWO
lZ0QhlfTA5BEPqrhPkHaCLCqir6B8SKgL0EtYJS4rbLFyGUqpOXl7INmnWHPHYOF7kFIu9kMwChN
MGyXfxj173PN9veqYGBqgg692kApUnWv/Od2F1oz/CLvMbA2BOGHMFMIHh0qV/Dm5+8u4Ry19GyK
bJ8YNmCMizdZXFpGZrKFVBmQLnkRMJKH0SgWjybjobCVHkZ9GSw2WiRLgPkeQaMfqjs9QH4tGTxX
lrz8e4QTCJCYmmhZvruRR+WVkaBII9ckcSoM9Pgz00FGa+SvvmEUWkTxvapcqMm1sDdqBJPu8EsC
r09WytQJtm17uLif5a8RA7DS/n0eI4edgFuiO4fxJXRKnaBT2ig6cKBdDCujPRsl+l6qa0ay0VTu
dQGrlCM3CC5lF/lfoVwbhLPWBcpYbFm53VCetikeBNCA2IP3djM8Wv4zU5XrH3570E7xRsB4vI7V
eCFE4SEX+/bY08fkyrUKAobTgBy9no2EmQkjc3shY76OFBiVQyeAMAzj6UDCrQPGM4IYp55JuEJA
cZwA8XsUVkfAKDdFKMsZlHCLT/CQDty4G0H3nsSAogD/IpVZwHiM0CXSaEm3upKRxDtNYIjbm5CF
NhmKPRvVEQQjibdSlr+0EhRlz8WsGSW35zDznWp6Bqi9pxaDkUpTCa0NGUmhNRFhgZQyZGSGgD9S
TpwzZGSGeoYgLK58VID65/cwDAgGfw9BVAcdHTIIj3rgWRAGBaj27OTf/kr3tXR5wirBdO0t/9QV
dABY/pXVuZ5Nln+PB4msUA+rBFmDHSVxcN0IphCkEo+fXD0KOt3tB/40LFxwRjIOTvctwCuVTjwV
NkbISGyBdzZxDOSQAfdvI6hhSvatVLNIZ51geV4WDPqQkYC6TO6u4qtHqTEYHFYrHVq834zMVgsg
4j4sI1GlAK4dK/S3a46Dq4UscdsHsh0lQk20b0NoFoq63DnZXVBzRaO4bVgzP38jSTA45z9q56to
xW/Z/9gPN6F8ASFLnuSpI6i4SAPkb4gnhBNFuddppRenDyDaEWYdo2IfZCczhedVzLlIU/3tfh+K
Cq8NT7C9FpkdWl4uXu5cn0LAkxh0SWLkjQyerwzInSEUIMHRQTnUyXc6N5zZssrusv+vEQqZNA2d
uD3ukaGGX18YyFA98y+Brj23eQXazg3f3VXlt5c7vVZ+dHa3E3UPzfa2G5NfTbkizH/bakI600BG
sr7tur7DAwcKkAKjPANLgVTrjU5v1+nKvLqqI5cLVuBmvY7MaKMBVvzSIIhvh/8fPbMiwH+H+z4Z
GjUpw7+M2iz0z0scgCAjc9+axE/S6mR4lubhEKYQI4ga6VS7KQBG9WB7AG42aQQxSM47IJIbjEz+
xkkGMPyFTox2ui+hFggOcHcOHg9pDFGqgxH5hDkkjkbAAMCbWmxYb4u8PgwaNfvn292nMzWZ21Ey
+6hcqZZbm58mc3eyIeOGXCAQ9wQifbFxaPlgF/CSGHb3DPg6lrzDR2HVtAacuvGdFpvDCJO2UPXg
krsSwjM9o261l5COQTDS0vMHNfOYMYygR6QNReCPxwo++Xj4kw/bxUjAZbA3w5UMPjOj5X2/wwCA
m87l3rEJKPAP8QR8k559YITMOskXETdk0G50gKA1tOm2q0eGajRtagt8QBsbZLzSfV+/4qahbnF8
Qgy+hfLpiUf6DULYfT33LG5pTqmxFw6sI2yopK5FIIXxXCLyI6C8DJb/IwUk9lpE2RpOBoeoiEjt
Z2IRKDAue+3K3+cj/Zgzrux4q2BTqU9VPrxl/MyopsaVrJFXpY9cVwLMjzRhGBD5D3qEWhpo8oOZ
TkWAGc0l7eJeMg3KV2MA3Iad+lypGztaJiqGI3GM6v8rpB/kwIS7EY0moE8BE7jn7gWMEt2zOL1b
IHtZFLppGfs1lFboLP2qtkArDIHDMIouqduPfKoeK1GceoDcDHT7aeIQPzNQZxfxGAFnaaYzuFxP
AdSQozJeFCPgS4XguCy0BtB8+807S2YDcPB6jTY00CP8QHyPlgJmCR44GoeTI3UBGwSFDvtsCq4M
P1cXIzGx4uU9UinI43+uHExBHj1Fn/jsueobTQMFCb6ZaD4eCfsffQ2335S+voXPJ04qOsYzxkUl
sR3GqPSQwf7Xn6O4ypks4WR+xvbCjjU2Tmc+AzGTmDgDZPYZpprntQgZtZgFxzBksOecJNeolyw+
QSjqY6AlI8MiZ4jxrb7Ji7wGHuf9fbScRPdyEPbs1corNXcYhvB0Gt02DJFfTXmuZWVnZQk3m2qx
E9iUdO4qDdZ4cdYZ1IPn86mL12EQVfWX/wIAs1D5c4JOn/bPl2zQvCS/Csf3KTs75WsKa7flrcnR
/LzLz0X+23bt7FU29oqtYb+zVZaIYQ3oGKRwFX/9DwAA//8=</cx:binary>
              </cx:geoCache>
            </cx:geography>
          </cx:layoutPr>
        </cx:series>
      </cx:plotAreaRegion>
    </cx:plotArea>
  </cx:chart>
  <cx:spPr>
    <a:solidFill>
      <a:schemeClr val="lt1"/>
    </a:solidFill>
    <a:ln w="12700" cap="flat" cmpd="sng" algn="ctr">
      <a:solidFill>
        <a:schemeClr val="accent6"/>
      </a:solidFill>
      <a:prstDash val="solid"/>
      <a:miter lim="800000"/>
    </a:ln>
    <a:effectLst>
      <a:outerShdw blurRad="63500" sx="102000" sy="102000" algn="ctr"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_xlchart.v1.6</cx:f>
      </cx:numDim>
    </cx:data>
  </cx:chartData>
  <cx:chart>
    <cx:title pos="t" align="ctr" overlay="0">
      <cx:tx>
        <cx:txData>
          <cx:v>UNIVERSITY SCORE RANKING</cx:v>
        </cx:txData>
      </cx:tx>
      <cx:txPr>
        <a:bodyPr spcFirstLastPara="1" vertOverflow="ellipsis" horzOverflow="overflow" wrap="square" lIns="0" tIns="0" rIns="0" bIns="0" anchor="ctr" anchorCtr="1"/>
        <a:lstStyle/>
        <a:p>
          <a:pPr algn="ctr" rtl="0">
            <a:defRPr>
              <a:solidFill>
                <a:schemeClr val="accent6">
                  <a:lumMod val="50000"/>
                </a:schemeClr>
              </a:solidFill>
            </a:defRPr>
          </a:pPr>
          <a:r>
            <a:rPr lang="en-US" sz="1400" b="1" i="0" u="none" strike="noStrike" baseline="0">
              <a:solidFill>
                <a:schemeClr val="accent6">
                  <a:lumMod val="50000"/>
                </a:schemeClr>
              </a:solidFill>
              <a:latin typeface="Bodoni MT Black" panose="02070A03080606020203" pitchFamily="18" charset="0"/>
              <a:cs typeface="Times New Roman" panose="02020603050405020304" pitchFamily="18" charset="0"/>
            </a:rPr>
            <a:t>UNIVERSITY SCORE RANKING</a:t>
          </a:r>
        </a:p>
      </cx:txPr>
    </cx:title>
    <cx:plotArea>
      <cx:plotAreaRegion>
        <cx:series layoutId="treemap" uniqueId="{10024B37-416C-4782-B7DB-F45962783021}">
          <cx:tx>
            <cx:txData>
              <cx:f>_xlchart.v1.5</cx:f>
              <cx:v>Min of SCORE</cx:v>
            </cx:txData>
          </cx:tx>
          <cx:dataLabels pos="inEnd">
            <cx:visibility seriesName="0" categoryName="1" value="1"/>
            <cx:separator>
</cx:separator>
          </cx:dataLabels>
          <cx:dataId val="0"/>
          <cx:layoutPr>
            <cx:parentLabelLayout val="overlapping"/>
          </cx:layoutPr>
        </cx:series>
      </cx:plotAreaRegion>
    </cx:plotArea>
  </cx:chart>
  <cx:spPr>
    <a:solidFill>
      <a:schemeClr val="lt1"/>
    </a:solidFill>
    <a:ln w="12700" cap="flat" cmpd="sng" algn="ctr">
      <a:solidFill>
        <a:schemeClr val="accent6"/>
      </a:solidFill>
      <a:prstDash val="solid"/>
      <a:miter lim="800000"/>
    </a:ln>
    <a:effectLst>
      <a:outerShdw blurRad="63500" sx="102000" sy="102000" algn="ctr" rotWithShape="0">
        <a:prstClr val="black">
          <a:alpha val="40000"/>
        </a:prstClr>
      </a:outerShdw>
    </a:effectLst>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_xlchart.v5.8</cx:f>
        <cx:nf>_xlchart.v5.7</cx:nf>
      </cx:strDim>
      <cx:numDim type="colorVal">
        <cx:f>_xlchart.v5.10</cx:f>
        <cx:nf>_xlchart.v5.9</cx:nf>
      </cx:numDim>
    </cx:data>
  </cx:chartData>
  <cx:chart>
    <cx:plotArea>
      <cx:plotAreaRegion>
        <cx:series layoutId="regionMap" uniqueId="{470E0A24-7CF6-4ACC-A2A0-5CF49CF11CC7}">
          <cx:tx>
            <cx:txData>
              <cx:f>_xlchart.v5.9</cx:f>
              <cx:v>Min of WORLD RANK</cx:v>
            </cx:txData>
          </cx:tx>
          <cx:dataId val="0"/>
          <cx:layoutPr>
            <cx:geography cultureLanguage="en-US" cultureRegion="IN" attribution="Powered by Bing">
              <cx:geoCache provider="{E9337A44-BEBE-4D9F-B70C-5C5E7DAFC167}">
                <cx:binary>5Hxnb9xY0u5fGfjzpefksNh5gXtIdlIrWnL6QsiSzJwzf/2tlu2ZFt2vuDszwC5wDUywKHadqnoq
1+l/Pgz/eEie7qtfhjTJ6n88DL+9CZqm+Mevv9YPwVN6X79Nw4cqr/OvzduHPP01//o1fHj69bG6
78PM/5UgzH59CO6r5ml48z//hE/zn/J9/nDfhHl23T5V481T3SZN/cqzk49+ecjbrDm87sMn/fbG
vs/uH+/f/PKUNWEz3o7F029vXvzKm19+nX/QT0R/SeBcTfsI7wrylktGMMYEPf/Bb35J8sz//tjS
4q1AUmOExbfn9Afti/sU3l8+z/Np7h8fq6e6/uX7f/9478XZ//hxWOf2N8bt/HBM+/8+8/XrS8H+
zz9nPwBOZz85kv1cLEuP5qJ/14fN9FQl99njDxn8dfkz8VYhTKhG+Hf5HslfvSUUacEE19/+yB+k
v4n/XzzTaR28eHmmiBfPftLG5j+vjVV1nz08/ZDG36IIQZhCmoCIjzRA3jKuqGRafteA/kHzmwaW
z3Fa+D/em8n9x4/nIl/d/OdF/i5vm+CXs7x6+hsdEBVvGVWEKHHSADCRbxUlSiKmXgr+XzzNaem/
eHmmghfP5no4+y/Qw01b1+HfqAKB3wohERGcvIC+1m+RVlwwzH+PDd/izjfoL5/jtPB/vDeT+48f
z0V+c/efh/62ru6fkh8A/OvehqK3ChNGuEDf3AqA+8jpUPZWcc2k+iZ3hGZRd/k4pyX/472Z5H/8
eC757f4/L/ndfXGf/Y2Ch3yGA6C5JN/9+QvBYyrfaim4IPwHzW9YXzzGaYF/f20m7+8/nYt7d/Wf
F/fdO8i0/q7kkuq3HFEuERcvpGwdPAtWlGH0Pa+ZpTV3Wdg8Pf7yrrlvnurXznNa6rPXZ9KfPZ1r
4e7df4EWvvF/BqXFY56+JoB/L9vn9K2GaEsh3zzldiwoBjgoi6HvDh9BQDj2+N9F9y+c61XF/P7+
ac38/niumrX5r1HNMjT/Pc38f2wq/3vF9nvh6tw39+5zxXtUtL3+9BmAUITPXn3Nt31D+vbxtzcS
PwPtW7V5+IQXVuBWYXOUA/944em+bn57w+hbTAUWYGeUayohjvRPhwfPiS6lQgl1SHYhp33zS5ZX
TfDbG6zeIgIJrpKHOpAKCWZXH5JteETeUs4U1kRLqRGH6uQHZ1d5Mvp59rsYvv/9l6xNr/Iwa+rf
3gDx4ttvPR+SYI6F0AojjQ4mzhE8f7i/ATcDv4z/j1+lZRJPEzMUh9cWRbt0aM9q3D8cieMEGfYT
GYKkpBjYkZxB6fSSDM86UlmxZGbq5WiXslAmlr3avk4F/8zNgYw4pFBMg0wPz4+4iRMvUx0GMmzd
bEVp+tLkdnjHtvEercSK29HO6rbSeZ3saeb+oDpjTtEswqNFgLlyGkxelaNdK/bh3ycCGSCSlBIA
hAasHLNGUkukORXMeNY+TSZT+U9/hYBEMyRUTId5nlNmhIrsut3kfIEAPsjhJdYIVHQAdoS1oJyA
SR2zMJWqUlEMLLBr/lC/Ly8sk+6CzIjIeLd4LR6sxIgPrDG+o29fZ+4EMDDmjENRIzGlbAaM1qMV
in0gTbNLkd/oJDBRFH8LLt9s/gTIl4hAinPMn9+HFdc5ENHDO5yXdlyNNtb1+nVWToH8BS8zuHV9
xLWPgEywb5xmm6w8x9vrC+6m+96hbrb23KlYYO1ZN3PdHQtwBj8vQWzyAyA6rhuHrphbnpfwl9xO
16Uz2cjp3gcXaEXtyi5s78Z6FJW9wDe4vJ/gQwTjWBHIE/EcPl3Npx4TzkxvI9v3TbxL19r2b7Gb
XVuLRo0P2ppzTAAs4H8VlorPxBzprg+LZGCGm97NOhvdd1cVcsbe9d3Y5mvs+mIr6nXgRgsaPoWj
Y8ozWTc9z5nlj8z4Q2qLasuqyvjB6nVxnmRPQ4tXoEOTa+4qO6JTaVnAXpTUdlfE6yH5OqnIyctq
ATsn2TmiNDOLJJjKSBbgHpPOcrjoI4dMwq24xRb88EnLoIhQUBoTFCLuSwP0rLbTTXgA6U5Se3Ko
U9rl2rphjroMasP2yBTnfCnonHD/+IiqnDnOyMcT7w5m3zi9y+zY7f3N9EW7Giia3iFOsbbKz69r
Dx9YmaOTQiigUmKkmKIvWS0mbNVTAJFO3aHR6NaOPuGN59QO/hp3ptqI3h4/Sbt1xKrNTJDbfbRg
jyfZPjrB4flRrPXSMIt9aFQbmoSdE7YtSNxvFrBzCqWUQSdcC644ITPslODrvrkdMoyrIs2MHz9k
CV53yPsz7DDIrLgAqXI1o5TrEMogBewwddGhxgl58hcpzBxKiVRESAIqs6xdFrNVhMoFx3HaAI6Y
mHkOEquhag4kDj5rcrCxip01Oem6syebf002zbm2bpT7OhhPGThlhyxSIIE1n2FR8Q75cQpUUTKu
eBWZqrrNBr1A5STejqjM8Jb7UT8VEyioiIZVGDwJ7X9rVv2v8RsvkTgwegTpPC3KAXKvgyUPzrQ/
r+3SDpzxUq5zp3pacvOL5GaQQ36rIN5pZiqnfo9c6kAo39KbwcY2Po/c4nyJ4pKiZggcWVwG+XMW
XlAHWeuouqp8/8/oiSOGJYdmJSSrL4WY1uAQ2wm4amptPDzauVq9jrfTzo9TxSmHfws18/O87VEu
mwOJh/5r8KieAie19V3gOf6ucCWE5uac3pEztJGf8KfXiR+U8pPj/YO2nnn7Os65DBlgpKy1KG3E
aOpMLAMTk7xySZb3S7nXSVQeUZwJ1CoGzjwOeU+d+qacdsQbF7zsaYEqJg8lmmIIzUi00k9QMD4D
v3NUadelXVUOX5XrcG3dMW3C0Ew3jUttYDbYZPaS9z2ZbVHNETh56ERhNLOFavKwV/TPtoBXwk6c
5ovOttquncFFTuyEqwRiXWokXeL9pEKPKM+MIiATTDwKoMwSd2qNWIeb0PWc0Vr73maweyd3xk2f
Gvop/PA6lE4q9ojyzFtXNVYWjkGxKgXkjnJVVc3t6yQOLYSf4XpEY2Yq3jSIMayBO7TDxLD3XWpP
e1IbeVYPdreha7lLneA6dtqtd4mc1Bm/3PEd6QzdUbsNjOUs5Q34EA5+sqA/joRnFtQXyXcHwdZ0
RXK7PO82HaRKep24AjK0u3rzuhAW5Ixn6KZxw+sQQWULMeQSUtFdUV39NQrkpc/LRB2g+oDePJU2
9m9TnS3B9PARr0ltFmSzlA+jXwGJ2m0TQ1y8ie3CVQ/Ujh3LWcpVFmDzHLqOIiGx/AaNA1Dr+Jcg
iTbKJ6GBzMKk3HenIb4Z8PaviXAWe6eYkSnvgCLNhTuG+zKRfyY7gkGPhHRSEQ1VwkstpaQIITth
0KexdHkuPF+5eUixW+HYGx3EVXQZ+D51gqKutpknglXrC381hJglJm5kbkTThudWXzTwO2l8/roE
TjkiRmCpBlpxjEH8fHm8hIaeleSQRgkRKVuNoXUIJ9LEU+EbVE+N/Tq9w+fNEcWIBlJaKgIV7kt6
fk1T6rcgDtlqpxK9XlsRuZloDinWhHLjlWxBA6fyj2OKMydf9+GIlYZmY9SGa9a2bjpoI5Jy9Tpj
pwX5B2MzQUL2DiEmhYJTWZkHfYJKpW6g/HGbBix1WCJjuSDKJcZmnrwOg7GhMGU0ffaeVthuJ2Uj
jRfEt8TXzJezhKUdVM1Q3hZ2QbVtlSsU7MNqWPA1p/wlo88FNOH6pz6dSlUbF5liJuwT5LZh1J5b
gZ/7C2RO9gPZoSFMlAYIztO40Ct7KxEY+LnOtuGmvT5k24dIENyMq3CLVjmUzp5d716Hx8kq6Yju
PIXTsd+15NBf6W21npzYzYirI7sxCZTrjc2F3X+RV/hPxIhjqrMohJqQ8mkCqSbyPM0zEwaB8zpj
Jw2aicPSEpPseWB9XL7wafCI9npm0rK9RUFcmAwnuZn8JNyIOp1sL2F/xtSOSB4gexQneFzl8dQC
U9lwRjK+UhU2UgSOVy15q5NpAxTnmhIJGT8M61+SKvomD3J+QMvOW6ebCFL+wo0uPENMYfuOWjBp
ctIK/qBHZ2kKVxYtmgM6a5euAPwxJIXiMbgMz32Xn/mutgd7dLqL/jJ2/NX02G7qL/m7pZINn4rE
R2zTGWzGNAv70IOo0Nu92+7EWuyyT+Nd5FgXwtEx5GmeqXbTE4zNF9Km03ZyJIFDSnKk3K6eMCQd
oNwD6WlatdfDWWh3bnaDoVG/UqvKji+XhiknnZxEAqY4glEYFbwkCrpvYiXAOFnPvkxx3scGT2Qy
UdqIa+3zYgHBJ41GQfQTHMZzULa+pDfymAVpOEDMa+rUKFlt60Zmpoqqy9xqLSfnfMH/HIA6j7sc
c8qAPYb13O1xH0W6V4c0pIQGZUZXeoitbd6lT6rvPiDWrYeG9yYlU7uA6RNhihxGY1wrCY30+RTE
apqmS0fgVTS+K3S+q3Trxqm1INLnhHrG4Qs6M68gCUgODQCcwumgkyLs6UzsxxV1i3W5ANITVvqC
1CzWi3gi8RQDSwHkRylGk2mVWBrs4BPJN4yuBIXqGFRG1AwkWWPFiucQ3+P3eCVXE9Qrhcs++jDt
8JcLpBMmAEswQAgGHYdR78zTMV6xVuctM2Rd7cv74ra6hEGL2nY21MKpXT/mq8BN1kuF2Ql0HJOd
h8WEpnEiNYSPKMLCGQY8uHIcKrvvg3hBa0ukZvJUvpf2NSTBJvbeRTy0hXjMm6+vR8MFKeqZ95Ia
uqFjA1LE3rbHWWAYtMZhVmsyb4Gb54p1hncIBLAQz6Gy4D8VFhNSydRMAI+6ktD9VD3gkYch9OVD
P7zVXmeZAZPYphbnZ8XYk5tkDMOltO2EUCHmQ0uMEBiSQVB+6cnyOqxw3SPoL9fcZN26I7dZviDU
E94SOKXiuYSCzYWZ4hJZZVpXHfgumBpZVWb7PTYaF1sxepukWYLkCet+QW6uw65O2diCDotJO0mO
kckUtczrQDklN8wkooetNPLTCsQwUVn1HHjCw1lG7nx0wb2bP0ECgoukiEJxh2deig9RSqvgENRo
ccuDtjM9SizHD8qFFJAcspKfoCjg+obQgAU1N+Iga4tJ5sAMWfs33jna0VXmhNeDkZ4dVGssTb0a
3NxJ/f1QmvAdzPnPXuf11KhY4MNU6rC9gn5KQ6mIZe7nYNzks3euricnsNNr9Sk7i8/zO+G0jtw1
X6lNDDoLL63CLB1AnRLBEf2ZHdQsRWOagx30ITFVwu28WSfTZDcwmfDZZTLyhbB6EqWwiyOgrQD7
GWJmFJWluRcWUNZOIapskIgRmqcLRJ4xMtcsgaUgTATsEMEe0Uvzhn63UtYEVW0FIVUTM57D8N1u
jDB6NOWe2o1tOZ7d2+LidYWe6s2CXYA64d4DJ0LSl5R1y4M+r8AK2drfjOftnYLCKXIhRkAC3Nji
S/yubowHzaEvr1M+kSkJAldhwCg59ITnuZnlJeMIQ1BmhjgZ3SAkDtzJcFgYXmrq308+pnYvm89l
1aIFn3AqhQHSXB7SQuiRoFkMJjUZOlAFRCiYpHm7dt1suh3M0GyyEQvO4RR8jkjN+6HCH/pqUmCy
Fq+lS/KMnrE2T7evy/JUIXHM0bwLSmoEZIbv+Gk8g538OvTtcC0MtqkdnYlVcCFWsZOdh0viPOVi
YXgLSymQdUJwmiGIocgjJQIEwcqBNGrKExtq1YuaLTViTnNJoLuMGIGtunmAiqZk7OoDVptV6ya3
xLY+dNNZft1toJfp4tCmEwzXvM7kK3QWrF+X8Uk2AS4wIkSAWzYDjQeZgSUmCP4D7R95lzpJOkLr
LtALXv5UZQZVPpQP8A80auYT11KqYghT8DjW2bDCK+pEK+82fmKwiRNf5avQCe7oAn5O8nZE8oDi
o2KwCC0fpw2EMF4IveqJ568aX5f7SntsweEskTo8PyJl1SXxZIzB34zdJsPpmR9mF4ha05KRH2D3
k0s94mkWKcool+GQgRhrF9lFZ7eVnX72erCJBoZO0FuLdiJdIHrAwM80hVAI9jeZnI9HwQpzHh1o
ol15Ee+qTb9iq+58sXgnp+hwhLE4rBKheRGhSOVBvgpRcFh5a+Tbh6WlNAdT53bzpLf5hz8B/aPk
cwaPRMSiLXEJdgfNNG9I9tk4GaoC96+RmUEjiJTyaVoDVz7VrtIWve0rr3BIKei710mdDgFHLM0C
7gSnr0ICLCXbZuvB7VTYNmsdbNeFqe6WtohOYR6qSwV3I2AbC1ryLzGfUq8LNQdiHfsalMJu2Io1
zYL0DieeY48SAoAA3IFvnHGUjnFQtRywx+vpOiDASN3Ve0up3FAvcaCCWcgFTxXOsE7zB8VDrnZk
yomiQwdJIkx1TOeMbm1D1RPbDcz6cgf2L//EJsoLcjMpdp5MojEGJzWl0KKq0vS6C/t1zJNowYpP
5kRHjD3n4UeMcZ+keowqmPi5rUvsbotv4135RC/4uSfX6fYwNG4saIsuNI9OLY0AizDEkpBESjyf
2lCU40xwqNIrB6+mfewbvqebfG3Z/cpas9ANXG8BNqcSlGOSMzeJfc/rMwEki0EMpsLhuybL3y9Y
2yl/dUxkjs2uGYJgBCLdKr5g7rAp3HGF7cpAd9VpF9S3xNEMlkEGIdwbwdp66hGnSePHOpDFQsRc
IjIDY5mJqu9L4CjAbFVN2zLonT8jtEM1zqHighuzMxIjDuVgpUAi2rL87DAU1jb8JXPDx3FfrReb
0SeVBKuVsCBHD1cTZnlcnQY4YwhSVe47MCJdpecNdITTfb7Nr5bJnRQgDCdhBgV7vXJeV0GWJaMi
A2qBzrnNhhwZ7ckFcD/nnj85xSMqB56PLBlyAA/WrYFKkRv/xt/gTXgH7W2jPqIVDBc2i0I8VaLD
vBXugihYkdLz2XpAcxxFDLxwHGO0QiKZrhOddhspQrkpwp6ea2gWnaUwWtlGNU5sSCCnpZbVKU1q
uMsLxRWTkIgc4tER1zQNa1h5BsdcwdIqhx7BsPH2nX3YwbCuloLbKUUeE5s5kNYiSd0ccpEpvi/q
K14stXBOEJBwcxaa+AJxpuf1hdV3Efc60GFTeWuRhWuiV6+b2uGIL1ECjZvDeiMgEfA/H0v0BdJN
UFbcwBRvJfwP0whptzU6lbXgCH9m5SWhGRy7tkB5TaGDh/IQtp1S06KH11k5OIWfWJEwftZYSkXR
TPWlBl34GqoUuGx8VygcOBaaph3KlWdQD23KICafVA2zpVyXN6/TPnz2nDZcdILhDox4FFxhegk7
Jhtwi1PAoR01OTVsJk/ibOL++t+mggHTjMFuIFwVmC9Hj3HDEkAc4K10GtzbwZiZ9E9kUwccaMiw
KdQQWsw0VQ8wLqg9Du4pboRtZexTrOQjDcVd1ZdncewtLQKeiP0vKc7c71j2udVbYEcNzFWqR5rD
HlC483NbP99H6OgqXC3N406084AotJwOe4FwgWvuKZrER5KN4K56e1rhw0Z9bsdwq+q6/Awb51vt
ttBQTGFSD/1E0Zge294FWaqa1DMqXyKHSAJfxgHL7gTuf+hZk21IsxQK+5iaBLW+A9+Owh+a1hvv
pGiqdQJe1LC034gq4yZIJbJ5OLRbAXt7PvPFbiKy+OrD1uht0BTsC+1xec8TgSI7ykBs2LJCJ2u6
wGEMtrJxF4SOV0gBjJatY43Q7J7CVl5E0SePlcW59Gl3pSCtfOeROjsPGCzOEJ+RwniDbOTtoKtp
DQtUqStllmyjPB1TR7ayu5ft4O/8KS/8jdf3gxEVD0wFhZoJC5SchYEXfKQszy+CbPSvgoFlg+1n
abmy2lisa0SFiTrS7YWXB3udN9l6TAR3gjCzTJep+qIG815ZvCTS7RLVnOd4hA+nYR6bLEzLHdeR
CuwRBrDbwIuaO9HUY2zrcczO/XEaO6PrxLcLknaFaeM2i0yhafVJpv1wU3d+A8bkt5MpiIrqdapE
J+wxU+s+a2F3A3nBKiJl+FlpX59NqM3uK52GpUF+12Wm9yZ0VVvCZqm8H7EuSpMINmQPkkaoMzxr
feTkDeoeynwqGlursEidoUJgyhbxM2WCtiidvFaAw7EQ7/IatbbXBN1lCLcgag/itfPOQ942IL4D
XUVh6rj5FCVwtoaNqW8rybzAULgNZjqvi89Jl0nDGjGlTjOmdIUqHa5bHenSDXIvOqc22/Sjcif9
rpW81e6UIV2YaGT1mTUM/aaN6ejDh/e+g/GAvuiOZNQeKoVXfe3797hq03eWN+hHqidvlesqOjvM
Z13Wc2Y3QxmvyoxE+6AVwsmgnoWhEQ/i+zwq2k2QgPRgIa6P3tMxQevSy6dbUSDhRFlbr/pUkTNr
rOPPYxN69YrwLPlakSi3RQjFlQhIYmrC4D2depPtw8zGP/erSE+riSd+ZFch7WvHV2lM4P975q9b
RMvJrkVsvdMFVIkmaCrEDfPSLnHowDBQmTgaTFao7pYOBI3vx1wFrd0NFXChMv6pSwDXVeuPrYnC
IAUYwcTLifySb5My0gbXOSygFrjXzqhEdJbkOr6xAtbYYdn6q7zp9Ya2StlZawH6KLoMcgJKqwg6
p7CSdDW0RYhs3E/9R+pTXpq0sMr1GNCEbZuB0fvMov624zF9DwZEEawzB/V1bmEMPiLy7DhjfB+M
cXnbpExIM2S9vGq82rJhkXva9mmTnCcYDaGdeEH6WXS5dGHM3MFKHEnr9dhous0RVTtVdOm6aLjc
BEMcbmoxwHKm7sU7WMNBblDy9tKfKnqWI+86HUnxMZwOpjLV6GYs0ua6lqzeiFJluynzRrsYVbqp
2yC5DOI62umG9qbqBm+X+37ewyqmtJy0zaNroi3LwEUt7Q65IBuvlcixsinYRrGUxqrq/lLDRBLu
iqIuhStdTPJ4jdTYmz4Zhn0JXH6JCzEATvrGHadcntOUa7gS0NFtZsWBS8J42sBuJFpHsDC7jVXC
P1WlNewAU/0l6WAFlRU+fkhZm3qrtpziFRT6/BwXFC4uEBpWcI0U1ijGTDebuLBwCOeN+3ULV41T
09EWXbdBPmI7ELq7yZoyfSpkzB881XyqhjZ6GlRYwqUiuC69GeB70K5VoSRc/vHZWRoEsR1Lnu9y
RseVrwLPtRrfu4xg7ra2fLSBGaGtmHeNNEycpD+5SVZSd0BJ8tFL+i8KqtjbBq5cFwa2IaAdXCAe
mXJMhkc9dvLMj1u2H5jvXXUobn03Y61vQg8ss57Kj+WQBBtS4nybKK9KN0kp5XuRovQpxXq6jfq0
PVdVaD1VgRAfahV+bnWAN7Kwoi+h1SSf2BDozO7hmw4g1c59GpupG9S7cvB47MCAmTYGbuzFkauY
1QlXTX1ROGPggzFiFKc3JYxEQ/hFXX+cwnrMVz6dsvVUQiE7Te1+8MvIGRLQdaHaCFZJeuL2CQsc
RaPRJlYknNDDg9MK5K3LLNOboIeYXXgT2KRv1ZtpjOJd0ueNw4cS2VDFxtgmIMHYJLHo7mnnq22m
yuGRZ1m4Ab8asHVJ/R5ufxZR8GEQOcrA+fbFlUqr+ioSNaVrkpEqOA97aCTYhSzQhcKxeJ8TVVpQ
FVjT+5D3+a3vxdEamr/VDuj1dOXxsTzPwMdC67Kjm0j71cU45MQcvrQCxpdthe3Oy8g+C0PoSoRe
MELObHn7IrXSPZPgl0oUgPMoJhpBOmjl0qlGJUObiWCy2zEKRhdZkQ5NVsv0U1uVQ7uuw1DhM9XL
8cyvpIVvSZdOxIZwUj5OSUezdde18UcRh7DmHVtZBiosdRztQl+H0jRC+RATx9EeoYHTmzIvA6iv
sIwmcMfl3TSqcpukVgNGolsZ1xu/j9hXSFOSnYbKe52VjJggKEO7gG8IKExplSmsLzRpv8/KcPyQ
1GOZJyaL80h97j2qV5EMU77PRBr3m2RsHxHg/MkK6u5TFUxBbgYkiqukFREs9EMV89UfrOQ8n+oI
7omBED82dUa3zTTKxpZdkn+Oi6ltzitvQBMk0L4U4GIT1hvEIiUM3FmCaBuTlE5minpy2aWsuPI6
cDmmkmGXXkVt4+NdBPa7F4H0vrQZl6ZrIvm+mxL2mQNEPvbWWBg5FnTnS4XhZgsaErdKpTiH1Aam
GhVL4ZoCRBgHNUN4DcKvHAi7LZg2BOQ+DarStODOdl5YtaGByUup3Q6si9uDlgHcItd9c2lxTVIb
d0nXmCaF+yeG62R4P5Q03xZN7PluHvGvXVVSZcsYhD9GsDVigFk/MnHX0C+0qSO4FhKn40UD+x3t
9pBGJS44e6FN2vf5o66aRz+nceayyeP3pYAvi9jJfuA3zNfkMhAJ3dIWF9maxrrbksQCz93wjGzg
Vn+59puhb8rV0BQt2YpkQON20lPYffCipN8GQYJuFa7qa7g1AVc7aYygbxu20VSdZwUOspWHGf5c
tXHT7VCluPV5gDvN7UWY9kEGy6zQVL6wdE8SJ2Fh1t9b0B/19lGah4+1iL7giQamHxrwDS0J1zKA
ZXOJpvwqpU3jZAHGsFtZN5lnQ97ImA3ZoJ+vRMqJI5sOup5JnLXGa3TogA0qBHdo4t5zYPEaBgC4
JP4ewRLHV7jHOiV2M9blzg/6kK+qjKrQjEw364jy6APGWbVPB344GgIbbCi02fXUAQAliRxYr9GX
qu+FW0fF4CbIAp8AUcCBm0vhO9inDW3PkshAdiZtOXbIJNGQfQoSmE6FVsX2CeqmHSdl7a+SUFUr
lo16I2AV4wkWAvrC0KKz7AT6Mm5FvXEfw+ZTmH/gfTo5BYY19UwqHYABWP15E8T9XkRR51jcH2w4
ymWVhOdCDHvOG7hlDFtpNh/B7qagpfsINjgh9Q1HN1ehdwVYj3Zx3PWTGVgJJjTWafWph72idywo
8G5KACkGdbyxRy2nVSQy64sVReUq83oowwQJ0CWvKm5zmkQXuGz0fpBduamt2MCWAKwWc2vK3J4H
OaRPykM2FAfqOiVt4KbA6gfoSkGJgpnajUGQnU2wDf1YR2W/o8qz4LZ5Bz73/5F2HktyI8u2/SKY
QYspkKIyS5EsFkVPYFQNrTW+/q7gsXu7EomXOOw3aE6KTa8IeHh4uO+93cee7WfdUxgr0S4eZ+OU
qUNxzNJyiI+VUVoPfeZYvptO8Vx4Vmvq5ygOwsTt7bis2c7E/ky7QQOxU5dnv02NO3K13uC2kwPH
K/O5OltdFn7h6dHEB20kSLdtfbIqZbr3azP6lldKP7ptUYYvhWxmR90JrWMzGPmHXKv0x0ROg6fU
VrQv09xLpkttqPxuznl7bLPcCdypirXUtUvJyHemXsFqoIzan9rJVP6OkR8cXK3KmpaGS8jTBFdT
QrdKJ3lf6pLjhlYWPQR63b2XW8ne+Y1VHmtZl5/NITEeO9Ka0hsNMz6VfjYeTD8K76pGlZ/tcbQ7
Nwmn2hunyvmghPz1wo+GJ7Urgl/9NI/nOJgjhUs+jh+TKfa/zKMoT+hftT5+R5DEke+LLtnr1TnK
zUPrH8ph+NrNWrrXosepNvJTMAX+gdJycug6A5Q8FJXC06y0VTwz8CMvsLuRBMAq8DGfXHlU5Oid
atX+U6eNpfreiEPn/ez3o+7JSVU9yX2kfbITLqu2mtva1cPZ38tyVTi89hvznUzHcvTyvDWKH4oW
hr7X5kPeupPdRelxGnuKlg0YG0ty1WIKynMsOZLzwEK1/Gzms/VRCWw13neBpZf3aW0U4EJTs02P
hDSrfQYaQGPIIQSoj6oZxuoepm9ofoh0SO5eZJrddJjLMNAPbZEM6bFRk3Ha653UVUe1TltwPjHV
8aOvltrwl+MMhnqUEj9UT3EqFd0pnK20PChhNBgHP26CwZOcdPhG9b9tnoHTW8XOlv2ZAzTCEbHv
0F/QPvVFmhnAWvy58nTNj0FTpWr1mM5htNXWvK4uqkjuwrQA3U5tQ180P+wiTgs7oyQXDPmPOEmC
XZpIoWsQtd2odTZ6SFvWFt0PcJFJK/Eycv30WNpcssNPe4gPTtUebtfhrmuZl8taVPvqglQ6lkrD
bZP5nZWFZ2q3W5xt8csu60Jvtm4pYFQavVOrKYsx6DBCocxd57MeeDoE3Uee8juIXaHbfazfT9b5
v8DqXhc0xRJRGjJo56OGcFWWUoqaopzARqE41O2SwPODc3Jsduqh9WbT69GDQKDl6V+0sC4ML6qP
mdPXWSyAz0Yem66m29Fx5jxsbO/W8hYVx6GdSssOsJLap6Run0mXlTb5c2YMxVpkdhVAtNe6QL5l
zj63tWBPNmd5OoyDvuHxK5VT1QJDRicaBKbCp7qsO2ep345xzmcavHGne41Xjr96WozSsThkzWdn
Vz5u9aLXQDq0rmAbIucMt2BZONWIXZKR0owWuiD5V/VVsEYkr3gITooXeFqyn+62qrVrR/utTfHz
N22dyYfQmJts5Vi9t/raneUfjfqh6Xrv9sle65pdLG6xoYgpRVorEK3yWehMxACtyLjBBPIupqSx
L1+3+mZbS1tELb9qEzhUwqJcvJOd8F5WcopRiluE2vPt1a15/dtdXMStSCPRdfyI4N8HFEU+ObTk
mi09o5XgKGgnSIrQOqBRsYgcAFOHqTN8XqXlSY0lV4+V3e1lXO8YrSRoh+jGCkEcVSzzjTPoip61
PXe8G0z71Ji9OnNcI/0cmfVGv+V6KbQIaOhgiRfUlRiNVWq91WcKCOpcnp/m0jc/xIEebvnc1WdB
d56zS6NQsHj5Y7GejKoEtQQB1wIigETBg+qFSAUEv+wHHm478jT4gvvbm3i1toXRRZylCowATW/S
re0ytwoit5G+3bYgjsrFDbawsIixnZ+iGWFiQU18sAJPoans9enJtn/G1Dhu21rdQppVxFnbMezf
8Mk3LmGb7WSlI1vo66UblJ3XFJqXOsqGmSvPE0t6Y2ZxgLI27xSKAnSXG/tBy0C6m/EXCbWMz7eX
cw3DEYZMgfUkyhLiF3tXORIQeJgklInBi0zaMU7CuyR6Ji+9U+X0qOiz20/KiXR+30rOPtBNjyR0
nzrlnZTQHGqULbKQWNvV5wQkjYqGajlX7B2eUE7UcfZ+o6WbY3IUAD/1but6WdtiS9OFVJGigDZd
rDwLNEvVe1Zu01YQnVQ5+8uh8Ja0L7f3eMuQOCBvXEYflTxtA1unEc0TwEo9Oy/dsrRodW0kG8ra
1r1d0yJgIbgGyYa5Gm54Kk+T6ZL676UnlA60A2WDvQ13YNr5mTc8p86ektgW0v0ql8SbwGSwn5aQ
xF1mCYlKp2K2eGNH9rQzp8ds/jaafxF19lHwFPbdRmi5vkQFY0DHbR1Hs+0rYH2cq33TgWR25x/d
NzoUnr9rXeO98vd4zA7BbgvCuxLKwJ1QPLZgzwrE0OWXrDQ17Eea2TzRg+7rXLctVRd1i9a9ZsWA
gSSDxSftXCbkqlypth7wEbsyH86kdcG9XHWJd9srVwKZw8mHxWVRqLiiMurN2KZRJ7bOvDOmT0b5
09bu/tSEOFfcNIRLC8DTcrtapfBNQaXpqtQL2tfE5wHeJIfbVq59Dq62AcEAIVgdcYQlzTjR42ms
SGsMe9451Ke1lIoToTNR5fvWoqlqb32h673DA3QT6VfybXTPF6GDLiFdVJmFOXPt9pLqGYHkZcZf
txd27QeXVhZxQ+ntCvssLM37d3GcfVGaLb2z65vz0sQiXigFJMLUZCFjZHhJ/LnJvmcl9XKKlWqx
dViv4+ClMfHzN3HQGaoJ4Q6MDee6O+YfRXCiq/Ix/pw8VA++C93e/BwctpSRrs2SVdnAdbnk4BYJ
9eC3ZjM9rEo5akD1KcD6uuQQGD2d2Gg/bKlzXH8wZg+ASwcOZqFFvFSEbNosEr0M01Vb0RuR0Egd
wnQjxl+HeIyAOoKAzKmCi3y5nGCo87JChMXVJf8ptnB5U983Kg2TNv3p07pSnHiXq9bGJba6tjdm
F7sY25KkZwFm1TZxpSF0IXFs5DzXLFCGBLxd2sJBahLWqB8rwqvzGHGJzFJ5mqvQ053ZQ/n2MUvp
X+uxK4/K4U+PGpahZhlsFtF9SVaiHyS14TCDGWuivdlrO3L+2xZUle9ymdUIEzaYY5SsoRMswlQ+
0qnPC9Mg91YOykdSAP1VP+tefrBPqdvtwrts16du8JH6uReegZSkxy1e+cpREMrOvGkIxlRoF7+D
YVd+49QZyZ49lcfQtFA/aBpjV2t9uw8tpd9Y9Mr9bNhAuwRTQ+RzxuIG6HrNSNIe4bFC6AWH8hHI
CN24dGdHUKYs9dmk1+MGlXpQMvN1AIttO/UuQ9Pq9u7/P34Rg6FPxG0AUAvXkjulrcMsNckpm2+9
c9J2853lTYe8evrvOOgr58WGqMWyYapQklkc01nrVdWpOC+R8zQ1HS/IYWtzxWtt4VEXJhZHMos0
OfJ7nNYG1EH5QKm/FYOjfDd7WNuuE6uuE6ReA5g+fiiTH0OsOlvbKhzm1q+w2NYUnntbILbrjvjr
3Jn3U6juQuBSpiR5ucJN0v8M+vtm2KIPrETBi7UvHKueW70CqWK4hpybD8YMPALVnfCuUy2QNJlt
n6IweKrzpPW4GsKNxOb3Qblat0kOKA6ScUVYncfAbsMRv0baZDqkzlHpjkLsz9knD8lpKqj2eePf
5pf0Q/ZT4zwLXultj772L9CfgEBVw6Avoy1zq3GughG8rgFFqHwKjOohHf6NBYpvpDnwSyx5scUd
SKNu9EuUaSJb2slOLd3rvq9sWLkOSSbxSLD+RV1CXqbURk1zWM9t1oHqzalMAuMw9CjH+vpY7/J6
nDfsXRNqUOt/a1Ckk2+yELXo56ZHx4dCpozCceMGZ3rJ8GnUXX78Y9y2MAbUEmkm5m0h3n9pLJ99
VQKVznssuNdKezdm0+62H1xnv1jgZuFusUza0osgMOaJYjldQo7dJuZhzIxHKco+pwmtfelcyc2h
BJB2+Bc2yXB0cKtkv8u6bF8y3G0cQjIqW0JAq/DoSj5bPTnBqEKI4pEr/bptcc1LUNrW2EKL87bM
8RWrQ03Y0QCPp3K+90M5P43WbH+YzUg5xEEWbijJrXoJFTkoopwwFdH9yw9X2mgzTypJo8BQyNm7
ZAz29OcohUBH1T605n4eqEpP6j6Nkn1kD3+8xTwxFV61OgU74PIim3jjpWivtZGa59hPuvRghU1x
l3RR96GjxHVQ2srwyijPACLF/oZDXQcWLCObIuDlDElcckaaYFbUiSMITUmRPqWJnEWAbPT0y59+
UWGGZBmVIiHpIAL8mwXOKEb4nSrRc+qGH60pZUfJat5VgRzuh1aZt2h04qBdBmzM4T4KDHzU6K+K
PeFE/ELZ3B1/ILV9lx4E8b/eS48i24oOW7IbK/kG9hx6WkwlQRhj6bBgadrZLrn+h3P7oO5naEXN
zr+bDuA49763pf14fT4uzS0Ku+gCzn2gQa5QJqp41eQG1LPaOrqrt3O6VQd5s7SFa1LOGpPRJ4nU
H4G8eMMxev8fFQX7ixASy73NzVxfHdcdxQTC3PKu8624pgGARf/V6dzyVB7CnQY/8DmBcPRR6JfF
DG0ovkffb/vo2kphd8CA4A8xMebSR6eymCzUAsHDg1v6qBVdfNdq+rCRTFy3uUyRHP9jZrGhiHWh
ZKRx1nPpoAzH9GQcqNi99urd0KHy704MXpnupozRL+7/3wIX15PcdF0x91hOwQ73Y+fOxsttCyuZ
0uXixB6/OedTn/RNJWMicf3s6B+hvB0tLxSHTz3k+9Jt3dGjku6B3991d+Xutv0119EcG1KTaIsi
FnZpnl6Lgwwdr67Ql1N3svQvU5hnrjKYv+o42niar9waLPYfa8v3VZc4oyQDL3X9R+WQcerL/QAF
U4WC+V8ci+v8H/aRJQR3LDFYxBZrf7O1dRo3PdKEHMSj/vdwtE/KsThpnnkP3Mi7vY2/07Bl/Hxr
a5EMKoDJ/CbDlvLShZ44glAEip36MXht3dkTUbR8lE4yYPvTbdPXmf7lKhf5mg9Qr/xtOYZELroB
3YGn8sHaMCPypFsLXDiKqmRd1KNvBMA04FWhV5/LeX5Mm2Ijk1mLKW82cnkx1CTtQMzJ14zA9+Dr
oHRxuL1hW9/qiuiTJmPXVnyraj8fSFAOkXRX3g/VropdoUBeIHdsvOuBKuWHNt/wlI19XIqGzXUM
/MnmXpdlquO2KoXv4Vv3Xp1QrtpY6IZrLMm0hRnqYdCx0Obc7YO75hg3HjKk1pNOn0M/pJkbn0Om
7Yy79lB9tj7eNr9lfRHZQFN1dZtgPT4Jzut/2lTbHN6tDRU/f3vKqylJGvE1M2go2Z3U/5WMn26v
5BrcwQ1kI7+kK78phdrijIFhV9tcIVvRGbxlHIwvoins7yLPQQdNOcYflP10/+fFKIzCnhTjxtB1
WabYXawGbdlj1OkKJiBpZnCn6/NfhTECUaU0tXETrO7jG3OLyxxIMTOfcvbR12S3mKV9J73G8UbG
cK2eI3aSToRtUPhCxGYRk01AzEbYYEVHBR9BiO/5Lt4lR+MYnDJAnshfOOfsMDXeVOzM19ufUfzb
yxDm8BFhdaMGfNXdD5wGHKwaG24X1n+bnX6OzfmhyJSf42BtwIFWNpNyOtMpYPOR55oL32cEUVmF
YI1dhbK7F46mAVIrS++zspC2Unfxby2WZVMewJjCaJSrl0ISSAXcjAHG67N0GLz/iPVErwDeudCR
xGx56m6kZCtHG7Im4BJG+1EAWXKVYUOHShSStIx5cwy6+tiW2ZNNwcdLGT4InVB/RKQM0t1WlX0t
dlPXokrJ/4swkbHY2C5XosAuyCDaL5YrhN+U+/Iwfow5jdXOql1E5At64c67LRnQtRjgUOuhBO5Q
7gFHeRlnpLhOIHYyHYK5R39npotYe+PFB3vX7tv0XLs8NjclglfciNqIQseY9eJKizNZqoVpRr6h
wZsZnsFw3De9lLtFOX65fTLW7FCEphBD7V2nBH65tsqYJZRhIba2NGsDxXkue/IkZJI28um1Zx9z
utC+0MSIb1LOhaEs7Nt0pjOiHymFzBBTdU+Ml7O89Gk0AarvksMfw7pED/eNzcWHm8bJSIueakwo
+XsjCY69Mp58vdjpztd/sY0Ck0Hdkx7XknsuV5MU1kClXC0eXlW1hyo7eJlaf7ttZuXAO4h//a+Z
pW60mZnqkMmAx+a6eR419WxV5Ub8Wjdhgv2ghSs40ZffSWNUiiJ3fKeiAxPRldCzyo1EaAWLwXdh
lJookoFi+X3U31zcSZaPKfoQQkiShs+DcqeaDxIqWcjghU/lN1+cKNC2XvhofI3+VrawEas+j8Ao
WnE8XalFXC5x8iXkzXqNSCJ1h9x8Ltqv9qztbn+qtbcrlU3dAXdsCxDB4l3gQ4gdNCgFoBj7U1B6
8mN1FCEjfaqf4vvxUb4LnquNG2FtZRoDCHgzm/y5dEO7j8cyijjNUm+bD1rV279gBYEwgAe0cRGs
muJ5hXSihk7BUiuoTEYknwUUqW92zWs+OC9lG3++vYdiixb3G1qU1G+oYYBCWmotRJaZDp0iaa7E
IKS0MJBRGV1DBZNUnpjYuBGiVldEAcxU6RyQJSxCIRNQi0nKhLWx9cosgw+g3BWJtOUYK8kIGDmh
j4FGCgFj4X5Sl0HgczrUBh7QuTnJ+2QfHvJ7WGwJOkv2F4g1Xtd4W4KXqxGYcg1vfRITIEiLCNxL
XRsn3UCMygLzF7nDFLu9lTrfVUmWvLKTaZrLSg2g3omf8zyoSSKCMvqg1Qm8n1TNrHPll1vakWvf
2BQIJTqhGlfdcjf0oNJG6tvumMIOC2rto8qsLYbUfjNrdLYEfeq2U60FuLcGF3lo1ldhKxWt5kKH
3XWN7apxsBHg1jyJbrnQ7QBUAVrxMsCQsRXNkDeaW9WtW8glYxJGtxp+3V7I6gd9a0as9E0YlYeo
nWUZUEV/iGaEdkR84TBGrk7xD/nw7flKqwszmachyn4qudilxTGQ4BMZs+b6hfmLZ8NDVXW+Ozv0
GG+vbdUQiAD6NnAgiKCXhtQsUpOkQKkmNKf+BPFbwBxy7WEeaRj/C1MOhWi6/8o1NMW2Ie0wqIs1
acnn3KjQq2vK9yU86j+3w6WGwjXPyeu2pDk57dQhSOu2nWXfdak2H/ymnR4ms97I6dY8nKakIcA2
oj0pNveNX6hmQ4XBwf0SSX0EtP+jb9INANZaDAPHaAi4xEpvMuVxH+cVD6q6Gz5GafUhiPtzwhF3
k3HeyK1WwC8W8x+BsXGZOkznXRynaITPXoSoy9qtkyWeWjr9qzOnziku9e4Fbnt6DBQpOlu1kb1E
pdqqHq4lbdVUhJnlbUS3kt4PNxFqzIv7oZtsOet6UzwD7Pf+sXHTnfPUHHrkPMvz9ti6tSPAZFJV
3BNIaS2/IpDQZjJaVq2F6Ytpd2iht/EJFfbmXxwAVkWYAviCNstie9V0UiAgkyWPWf3koN8EvVEN
vV6qq40jQIK3soekx4rQRGPguK5eumZbO3lbdOgaSaWKQE5jB0q3q6nV1m4+d+mvQs/8s1TF/fNQ
Nv0HGVSp5w998QBNy3pQjRglaLXVnV1ojf4MjrFRmr2pZZXML21Ld0liz5+A7GiVK9nQcw08B5H+
TLmbLFX+XDQ6QKJCsmAg5spMrSGWpm9R3/XOnYwiQYa2vWbvY4gAZ1iznwwtj06lYdmuxV//ONhT
cZfqcrFLjfSQpu0zyiq+xwB6LUCXe+yRvyht5kbPdvIchRXQR30oSAGRGeg/TXbqV5A/7fFDb0fB
CfWA8nNqyBNckNH23wEYqfeIBnDvonY/tG6UKaW+T8J5fh9Lae8h16BBLiqDb2Qn5sdEoSWCTlDr
KmnHYEqK4V/mcpgguzpOxyC+8Ic/OVpz7oe+e9Vb2fkm6UF8mu0GuZEACvILenvWYxJWOTCrOEwe
Jr2aRl7SYXSOVG5exD/ggxd55eWBon6wlXE6Tt1UfI8TeN5mknZnO2+K+zEx8l+lpvbvCqRUDkGN
NAUqu/WvqopTFzUQxnM0keO1QVAhzyWklRCm+Io0n+kplTzv49qAf47mgOF7BY1WhP9CO3kxxzba
iCbXx4oXBwphXC2aAGAtLk0HDIBOPBE4bC/IrL09fkrIKm/H+pWSwaWVZQhmVHumSWSs8rl5ksod
+BdG+gw7O6PGTMvjmB63hgpdL4w6EIURamzgrJlGf3m0ymjysyC0yWvoLv/lB7p+Is9kocFQFafb
61uzBSGRu1kW4Ap7cT0rg4US/liTSuZo0Wipl83Srmw3qFIrgd+Wec4Q/YEGAmBevEULPbCRjWoN
t2ImxbcSmaJdWdoIrg6hEh4jrSTrqUPdU9RhOnC5/6iYKLSFBr8OWfwSdPtxGW5vED+X+2r1KAOm
SUCJAqqw18bdS2JE59GAP94M5tloe30rTIp/8vKmoYRIdY16JdVSrF6aDIYgtWX0bX8DcfrT9Bru
Es+kmRTfq3fbgKmV0pqwB70KaD24iuXNVlhNhOJRZ1Cvl57nnRk9Vk+okt1lx8iTD0G0dxCtRHDn
Y3LYopqs1AKwLcqXol4K/2JxUqLSUOast1AMfOkfnO8Q5YcP02N40J5s51Pi0ao5pfs4eMkkzxr2
0W6L1bjmymLoCFVJFeTwkmSbq9Lkz6FJjWjMkTB4Kqr2VCVbdLl1K4wNBLlCUrYUU4U5XjdmixV/
yJ7zNL7vayRv0mp/+1xeZ35sprhbRUFYML4vHUdPpTwudLAcpjU/KHX2Yy7NLW7h6lIYRMOL7Xed
YeGciIGgRYTmjSs39tc6Q6hkTqVnJ9kaE7q6ljd2FqlCGoYxgFW2LG6MHEW1gCZd+MeXAfsFEE11
qNHoVDIu90tJQt/Kp57PkqLVoOzV8WcfboG31wIIWTgla96DIMMWG6YrGaKURAnUg/ZoKrkSkwnM
mVcaGotTtlVoXd22N9YW25akDRpvqFS5XOXtQfG1whtVdHRuO5oI8FcRytYVKhjMsUDZ7nLjmnaw
hxlBNkYRzdQrJiAYkTb96g3j2HbdCdGrJwWFmY3AeP3q4HO9sSpc883DJosy1HFqYgWjaB4dYzqV
5Sk1G8stDWMDsLDq5UJXlhooUKVlSIyY62mMNsWSgeX0+l/mVO2SJvzjYisL+sfKcjyHYyPXJecS
+BaUC08JghsM4bLTjaiwAr5gEeJxS+pNF275gEJCVB0njX0TbHEZ6acDU5G94pT9VF63iwRrvsGl
BTqQ7ADw5aLAUlVNHtgJFZ3e6fF4c5woSNAWstt7wDQD3IX0o9ZI7VbOteIdYjQVS6Ssez0hI1SZ
L9Y6k+ZGf+cP427eGagta7XXy56KuMuO9v4hPfqNq2+dhhVneWvZWOQpNvzxGL4kK578zjPSIb+T
s1RxAyMw/zzzujC1CCYgTYZKrkYNEHsT/mXWs+nWYRt/QmPt3e0jvhJILiwtAompDbreq1iyZlpc
SNok86/bFtbyuwsTi/AbS5UfTzYm0lP1lOOUPyCSP7XHzYEVq65BpcKhyw3od1msnupA84N5+A1K
B/fRq970DaDjMTiLETXDTnstmcy+qW+7chIMZt4zNA0s5zXnUypp8kcDHllnBhJXZ9Uef0y6DE42
0w90kJ+YA7QRmFdYy/Q1QCzQFRYp5JJpVRVTLyUmNgWZBoRutg/OA/A1T/EQHdsFL+FedrcabWsH
gCSOgifpOv198fM3gRnxL8Y9D7w1EuNLXpdfq/wwGOX72+6y5pCcbkQ1NVpTxjIR9wt/sIw8Y2U+
s5lQWc23yAtbFha3WjQqfm+mVB3HMIHKNb80iroZpsQJXVydAMNhlNMBgKCwbDOoyFhOmRAbFqIy
/akDtwWfyxtO2wCZtfW8MbWMS3FCDckeMKXPFpRZGtfWRtDdsrAIR9PUxmn++53bZP63oChGr0Pf
aePLrzynSTP+2bNl83gKB1NPGhYi5uXG6lPCxD767+h1HCgVVMOx0Pbbx/d6Sgs9QqTMqYpxrZAe
Opdu7adzYgdJ9b+fqjn2dymfqjupd1sham0jEWBEAB50CqDWxesdmZo+sWPQMXLhhDulNiI37ot8
9+dHCGqzeO7Q36JHeLmgdgLvwqwjHCIa0WV1EKDVZ2fjilpdCqVEQW7jLl4WLueiklW/KSl020dE
Ac9zMmxxEMSFujxDdM4IOcw4oDS8iDeTk2dRLircKZKZrp8w2558V84+M9sJ7j5Sq8MuQlzIm5WC
B2VZBR/VqTc2uq1rbkmU5aPR6qHFu8yCZQbX1X7Hc6v3z9Gn8iRGi/iHwLqLv437/4yO3upWrGzu
hcnFygsue5ohmNTT7DTk4WHQNzLfVQsiW4TuyXtlmfnSG40jawZ8VhfpqUy753YyNr7fynVBn5WX
sAiBtCIX936ul7XVa5RUTCU39iQx2mOnB1Q5HVR7b3v8iilgO/94yiIZJbdG28eXKThP+mMdj8d8
an8U9nC8bWal209bgE0DUsBNT6J9ebJEvc+vqM8x82LiGbmLBzdCVIK5Xw+127yUiN09S7t/4Q1i
Ug9vIphu1014A2wimB5fda3wQ2TpqElGd7cXJiLC4qQJXhGuwM2uoil0ua6hSXsa7nyqwQn017kb
EYnUbZQD5il73zVx9GlupnRXqbF518qEytvmVz4fNqmY4CuErd/b/iax6I2wpQYO6GvumsId5qmB
0hlLh8rc2sqVFNFCKYn0UHy/q6aZFTRqnYekMCPK91TgO9M6+2VS7zqq57skCpKtwSIr2aEAllIS
ELRjKjaXWxs1EYUThR6aWpbarg7LezuYfs5y/ZJMzcvQdlTPja0WzNqGOgznoLLOuxO00qVR+psi
JHLP8Ob1auW1tJ5lpnTc/morTnMRpBZG2nKsO0nhq5XIbKICYYtcTSqOkV7vIMl/UiLnzlbbezH2
b8NhfteELx1W6OLAZrJJEZG8WOwqqo3hrFAEc++DFFyk6qG/HHrxLvPUk7i+KaPu9YcILrkYv7Ox
8OtPeml88WaSR8aCtTIF69xXOm/ITIu54QlEOKYoZvJLNxstGgv+n1+4NuhEqA4Uqa8v3GF2pLmU
oADabap8pAzVfXH85vOff1MFqS9kuPgXmEi7cJw0lEYzBNdK6sCQDt2CjmOlj12mz/dT2v2N2qx9
F3Wzv7OTaAt1unYn8Zb5rZUimL2Lj1rVUdc1tENdxmhMbmaGyb0zZfO/eDsBB5OF0AFDmymjXq5R
dvqQgQVoSoYP/Q9UYGMvP4nBV9aT7R+QADmoh/KMiu1GZ3kl9FyYXdxRxiAXRptCDGCCw+SSVEUu
7vOOAVwPhUTovf0h1/ZSsArp3dMoQo3ocpFWarSl7FC6S03tWQq6j05ublwaK0GGS51XKAVCmV75
Yh/LuUnQh61wyAaF50qT98wBLD09rIuNxay1LiChCcEh8N1YXNy7aG2VeSwg0OK5q+2K4xwe5IGG
KlSq6YByy25Crtn0BLq1dbOt98/aSnkYAGwALkk6uthMW5I72Y4FAnvuPlkjqszKL0OyN/Zz7ZNR
RVDEnoqe6GI/7UmdEvQEsBLL2XOt5ON7qWOuwG3HWIvaYEZU3F+hRbHk9ClUCKt5drjgR3DN2n3O
gKiksgEvIUzXnydmQ5gbJ25t+0jPbDqXQMmv2yJ9OOgRUFQ3sfTh0cqk9FBXUfPqNN3L7cWtnTHY
tBqQdRKZKzRm4+RhLo2Qi+qqLu6RivEPSSCP78rZlvZ1lKlbbwMR6q/uIfyRlFA8UJZQzEFTONYp
95DQGxOaGvYDGCbX8MJ97m01sVYqvG8vnuv0k2kt/RADaR3O1o/ormJkI5nM5GrAwKLDVqv5t1tf
Le7/Lll7Cc8ys6YKGpEsdV70VJ8yAIz6O//wn2ZdEP757E1C/z+XOqDJy5ilNbYGiR97oBWz8Gct
g0eMtnLNaxd5a4Sc7NII45HGoisoxgdKenKck9l+daYSkEC59VgQ19Xl9oF3VBlxSMAC47Y8z1Ki
owWPXvTvcevmJ8GQMo7SuXnenka5dsLemlrcLYMdMKlppKRV9+kPg+ecm+n9qwkXZyN6rDVyLxa1
iMRZAF5pEKFw8Pqd/qns3KFyg/cWyJjiIHm9N+4B3jcecm2Z7UaJFz1vHYPrL8i+Ct1CARlAUWvx
BRuan3ltimisqd8yuzcPxO38XM3VcLKU+fvtkLJWvr4wt8xK0rzWWgNz8an40FEcEnW84t12/Xpr
XSLWvHkFheMYl/qccmUPUrrvy+yDZHf3JormLviejRx27SnL04C2KLcar4DlPeAg8p76MgWA6BP3
dVV5Q+UpO9QS970nzXfSRCk524X7ra+3EsQ440LPWHRJUd1ceNBcB6AII94m7a5JGT9XHZkZ8djD
y+yP0mbjf2VTHXREyR2otJM/L2KKpPpZhQAroPIq/ijl9a9Qa384efBJMeP9bU9Zub/hoSiKJZjy
/LcwxewxRx6kgPZDQsG3YC3lePpzEwZEIerJAEwpi126SK5LykihQHM7s36JQ+W92QwbV9rahiGp
gz4XD+XrAa1Q1eegrHjc6KH/GMoInYafg/iHrG6pnIrvvAiPpFP/GBLb+cbd44pvw8wyzQ3M7vNg
PdSMWISfeQAg6CWyvxW4xOm5ZW6RXZXjyNg/9Ndd8/1MComHe92hefi3CGqwTG/WJjb5zdoYrQGO
GQyOG8/vKl/fa8pJsrYgS6pIO6+WZAKqQdZP1JMX3iBLRMFGJuoPCBm3jst4k3P5zETAk/Raopbw
njnSiDHtREM0ZgDKQT025/gYblx0ax6D/g48fFIuldN2uVgjn+dybA2aldL7KW2ROe4p31DFDzZ6
lauGkJtirYaNetviE8bMEZmzSRywQGGmYTN+Gqbi4xSRyYYFHnv7rK2kP8CAgUlRLdLIxpcwm17O
FAl9csroUFlHleqCAN6P++E0vejfU2+rNrUWPwSfB5IezEs4RZf7CHC3VSREvd0oT985lXV0NGkD
0L2SJzgA+ajKCtjZVdUXPQ/NKqEiulJrqM96MidHJtepL3KR/rmMjsizaICR8f/uGF6uRk3rMTdF
habQvooxgkOxhYFZWwz3P4whA+bQlfy56XRI55ccsjD6CwTUPtSDXTL9uO0FW0YWl3JkOrVZThgp
ih9ZTYe1jN2g3ygN/Pbc5UmmtcBWMZ6NMvYipWmnqVbmFBemmlVM+5JcOz6M5T58EekGoMRdetfv
mQjxzo7dyBN6E+1Rpdf7mnwvNp6ha71l0ef4v1/mKuFhAqWkEVbEYzv0eCKG7vjZPtX7fh/9DLx4
H4ASzNwtqZI1/39rd7HVQVwpUSGSWDUtkzO6rOqDmTrOxvLWrNDtEwLmygrl1lHTuTEirp257tp3
o1aZbpA35vc/dxtK9rx1AcjQ7FucZVX2TcfOKWU5QZ89JtS9Ie802T7P1fL1tqmVOMUrhqIg0AOK
Z7xEL09aYTBZMxhVGs2H4C5U3OJXfd97zQNz/RKvPiK8shHwVzpiVFyZM0OXXiRXyxTODxl009Iw
wkPGnUgaE9D0cH3vtSN6Nl776ui7eauQfn0ShVGGuAuMHReA+PmbO1UZmpaGI11NtfCp3YXlXzoz
JdEECrZgnCsiBphCI5MlAqe6Gski+5Y1lApYvmbvH4FW7KXZVQE79I8th5EJSQfnUT2Ia7Vq3+XR
Rgb2P6R915YcR7Lkr9zD95xNLfZczkPKqtYKDfGSpwE0MlJr+fVr0SCJqqg4FUTv8GEIFrq9Qnl4
uJubcULzY/PMQWhsFIEMegCpSDP6p/3lqgrzqPWNqN93XnEvRnOdngoHXhp7FckthK4nr4HJdkCw
TNuWYoPszKlZPMnYRNS93JFpkJEA0pp219hM7F8V0GqiCUWX9IEdgUPncwqJHeQzfCWwb1efVlNF
xDanUQPavg5s2sf7porRoqfptPOryP0p/ZxOrVdspYfT/46DCNYCsKtSwmVkzxlLhUrqucBLsWrj
6VvRpZCaTOLerzNtfAG+yvg2QwF18JCZsz/p6AFB/yXpvm+pDRWrJSufbbw1w/NfinNqUHjCTQyW
JFQNWCwA/nOVSw2u4RLkN7EyeQkQIo30cN4K585A2xaOC32R0wQmEwM6dl5YNeXKJFdLqIH6qf4g
KVAWpxkBurg9em2vrb32/bxd7ujgX5Hwo7R27HvIlkCdWSQwq46y9ojmn/yzk05Q00yVYRR4Pbp6
x3c09tHB6rL7qCtT+CXEtRsUAXemkqTeAFFFd8rTb/o2jN6i1KJp5YzvyCZzjSyLo0PgFZB9iOL5
w176pgf1W4+JjKeLCQ8kfp/TYZwME08T0LfAI5x0fGc66vR4ceBZlkFdeoJYuGP7EL1w5aL1SH/n
6IJj8/ZMOWeRHuADxx7Xk9KMG4TSJHMhN441rpEOogjNQA8cmZHMJbXZQp4TcDovnsrlppuq9No2
1/GF9J26rxOpi8BvgSqj7mRobBoc9assETCC66AXSPGwvB1Xfbhp2pS8pqRffT2e0AOgaZ3t2rUE
0e/OtMrF0wan26WIKj3d6Jbe++3NKoN+A9VgKChowNEdjzPtl3lqrVFzszrzHQeyj/1TNf026AL6
9iARx7taBzhXY3YMqKZbKGLC25XD8CxtBHOiL7qvd7YgZuUdhwNDOhOyqmgBW03K9CHr1YSyC3R3
r1d77V82O2lQbY7bsLfXXABb4QU7uJ/eABgo/CoOs1lWFUKOSkyZaUIl1JE8ohXfLlAuzJBcjG76
8fyavQVPzOY8sken4WBzWvpGVKuE/4SAp6UAWK16eQBy2ZqqiVxt96viy2HndqB9jIPEjwd3vhSR
z3FuMMBN3spCKEKdFNqKrIP8tQJc3AZcdWpX/jhovqNIARh6BHuUs6qIJPE8xB0E1kUWsyNXA4Rg
KMu90Zmb25hSAHG6b1UT3ybo7/EadQ3OTzBvQZE3+OVvmAlOlERWmh7+Rr7osJZvTKHLxRwugRlW
9wRcoecN8iKdQ3uMGydlOUoD7S6oE+J15t6CCOt5C7zL8GhIzBkcmmYb4gYJkdmbAxDc+yXcN3FJ
mHqL7cHZoDrUXxqz976xoTcQyUFQErCwjw6kIHNlmYhbUWGG7kyyiFoeOVsRQ/tlgc7uwXEw7alG
JzZmryTatWa+IBRyDTT6YtNE52eRd/XpQMxQHLAM3T3mVRNTkAUpkX0ZFEgsl5LpZQSGlFXIokf9
LnPEcax+WWL88thZIMEgwPVLl4Of7MbI3Mv7HjpBUFcX5qO5+x2k0QBMojCE/AizOSZQYpfImID1
rSk3Kpy1RsbqOC6epFizBqT1GrELRKuNBC3iQZKDHmkv3BlS4Sq1PHlGnv04P9W8I3Hwldjsgzob
0HGdEbfqVi09geW12aP9EgjL82Y4Kwr0CtRJ0RKuUs6c472TOjVWWQcfkAImKi/vpdHbNuPDmJm/
3W9zdAeyjZWqlZRqWgHgAbCo5Zq9hAZu7bdr2rBBOSuABwXMloW/LulMtoxmbBQ5GQOjTj8hzOiC
crNE08ZbHSTSqHQDoLwomBxP22AVpDOSwXSHogFkxFpugMLfnV8aDsACxSCZgqCxM+EhmLVZLRm7
EhKUSNzmNoThxx68mU1ll66kGmgOB/PC3qya5nO5ZdB5zx10F4zty1YBLtiMVuK4K4lTKGrYqrsA
k/wRbZiqb9uVaG15b3NgSgEkwOVECZCY6UiypBs1ecYNhZBYh3rfPPrtAi0R9TXeW2hkJZco7qaj
i9ee9fkd1SsUxEEbBNpZVEhOBL4UNZWJQiNyI/HJHfEQE/uOV80Qa6XVMmENnrP6R/aY68qYayu3
Ie7n5l0z3aFRvnhZSJZfKWi/ussqHbqFmA+0MWRk9khnIi8+mnaElBCSlTVOwiWB0Hq49UMsSFNw
jvPRN2O2TAvKpqUErYvrFLHxbM7FR6er1hfwDIPa4Pz25EwCulDxoKZaZw6YaY6PwGYP8gwibwAD
5AxauNdEst9jAcVQIKIpMoyNe7TUMEfJwG3Tmtlru+CFMIGa4fwouGkzBP8qJXyHKgrrl6p8ihW9
wozpUbLTKld9rT4XoYO8bnEzbZAM8ZLbd8SOQGfh6a+AhQ1JcmaV6jzOx7wAnWFuG4lngALelYoW
TSJbO7lmrojgFZwAEoxKKujQoAqCqJXumoMAoV3icVYUvD/qIfkwOt1FZwB4us1dpBQo2sxpOvrn
p5UTkiBnTnkqwVID9gBmhHjpFyUqBOju3Yxbvc5uU+WyW9Eu2juy4M3Dy18d2mJvSl1t+3ZpsYI0
MQga6Mdy9At9p2egil08KtKYQA0yuRUFdtyzRkl+wJFEGzsYp1cCDG1qEtB8cTZ1OxD9jM8VEO/e
VEyVCCDGOWyoYWMmUWbmtMrHZVE1koTMqoaDfamQWQ1tBMkv51eNAwM4dKQn7LdpY6VSk8KRrhfF
08+w33ys9wmwfPNO5EZ584cnt42WGJzvk8xcR+Ek2wRoHWovWCVShHk93C4QkRFcpCr1x0wwiRDn
lyXGXxeaUWvLhNS4fKF66Mu7d26aIH9Svho3vW9cZF9BDQLYVu83uw1PgcFLfRWUcLHXJ3jSFpH2
JJhn/tABdad8VACqMV+oj2Or1UxsHSr3oqkg8nuaHc8A60OLl2vWvfYT+NnBRSeYCZ63gxA9iiBU
DxOPVsZpd30BNHyGKAyUtcvHDtTlpZd75MUuvKaC1i6GLoascdwPnguAGlL8MMq3zEEBrXENZCUY
WUBVKz2a1/HqrWUw/4DODeZd98v2Prd2CyVzikSxAde2SesGCA10YECOXZ8sJRaRCiB5Eb4DHTWV
oDBJDVJ6ViaVwQoyIQf5LLN+Pr/CnPOKbpRfZtVjs1psZhMxwA+X6zm0xMo4/mDqSVoJbi+Om8Xp
QeYPfQWAYWj0axw6dhMIuWVFF6/ddb6G5qf1eU5tF+RAAkPUXzMnCIohoMJSoD8DejP6RQ4MdWmv
pWqG1lY1AnEiaPbTvRoO0TvKAhoot8BwjPcsQgpme0K0TKlqp0WeU7so8BSpbH1np9qFTERAAs4J
1AClUUHoaqDwyMYWdmL3i7bY2JNGezPaq+VaM/lS1cvn8xuBawcPSpxxZP5OniRo7KHEsQlwcWTr
w3JKlsFtJnUKh6WtRSEZR84PERmSjKC7oFR37IsB7US1lGXoyxt8WiV2Pq6FC/m6NbDv5aDySSgF
lpdHXQBAYOoDxikTt4rM4PyYOZsf5Dka1ZdDx/DJm7JqFlCJ6UgHziOqDm1ruVqTiKQLeXfVEZsU
c7LVtChMixZR9GjYz9e1N7nFs+3+TPtJAo/NuUGOjDHnGSp2HeYVb5h6663vuZmQixY1uxt5kWvQ
9SbKY9UpsdvmTuqfn0yRZaaII62To0pgH4asVemXVX8zAnboAPBgFPKNocGDGqrgqc7ZsxCvp0ke
KJQAWEo/Pzjs0zbnxhDPAGwnZeJpTnZljBK6v9ZBELpxDBlAG4LEhCroILV5bEgzF3T55shxSODr
vVnirPywVlnq51uciwJ9ni1kULGKkOWFH2FcCzr1slUFywcOoiqNuIr62bcmCaRHRVsIrlmOW8bt
CtQImlMBhT2dQAhMZSOKJ7KZt57dDiGRjdwFNd9LmiDYP79DOMcNpXdkcQB2x+uXdWW5NpfpqnYA
TyMB0PQ3vSnyK7z82JEJZqGGZJTK2mopPBRc0XcLJu02jRagUdvP+iW5j4PzQ+Iu1sGQ6OcHO1Av
566GLilQt0ndgNVDTyLkcIqghYpIdN4U52YzaOMhWhMgEAcU27GpgYy9MksDyJTDn0ou/07XnYPR
xkWDxiaAyShtD/sigtq6NSQa7GR7LUxXz0FP5U0LaXDLy26mjxaeKrIvte6wuFvtoWjx+yl2kFOg
MZymONHkzuz/Rc8bvTAofKKatyApjNif5MkUzCYvZ3Vkhrqzg5Ur5hiHr8Ix68Dp/Fg3o5S4xtoA
qGqnGSjNVjmLJrPLXyFUUhau003JzlKr2tNH3dk7xQLZMwn0lO2SQzddNrZPCRms0IyV6uX8wvMq
Aviq9MkPgUI8jplNto2J1SAWBnPGcwMBNKQZgCY0IdKSLdDDGALaMZKHqVD6mb8VDgwzwVS62Uut
OzAs36vXZefWs5/cgI0dohwEYozu8jB+M609eEOCPHR8kXYF93AdmGd2Alz+NKmjTXVVbND7qZO7
qSllP0gTgWfiPTeOppjZDXGJlAQOM32aL3580V5oXURCy7MiHZk5I4+APxDcl3xfBfAVElMWnpVs
vaXV50KdId+Jx175oO2SC33w4ycNYHYznK7BYieCBvHmU6VqjIBvAtPC+l+9RHKMWCi6gh4yUhbM
Ihn1XeNIgpo871Y5tMM44TkpJQUUn8ipxFbjEhnXSmwA1mvEpnJJWkmEzubdK4f2mPMhQ+SK2DI8
lrrg4EqQ0s3T4PwZ5LUMI0qEAAYa6XEST+YuHUZdb3EUmk8gsrsld8UeOZzPVITd9rugV11yUzzn
T/0e/xa855o5tM7MKHH6rkO7JsijBuNqhDyvVY9PU6wLAL7cA49uB5lCrAD7YRujHWtKockEp0jV
wobKdS63+SYNSm97oDDS9Yns+luodkLEPEa/diTKN3J3qAX+Zlrcsk8ewaUzF3Kh4NWvIm5EBOFO
DUEc9Hx+MXn7UwPDKfCVkCY4abuTKzKPK2BPADesF0ZSfl5B8NsVqQSlwt/vucDBBpYf7DCoWYCl
4Piasat8Q94P71Grsr9kvekPjSKCMnM4aGCEcrriWKPwziZL0syMm6wBNqTYq6hp0MvaBNyP8t30
grw911PiMYhuTLybMCjmsJkdAqxYmynNzhooT31Ue86DBVBx7I635aNzJ9oTXD+JkjTodSgXwQnz
qGM3jS5N2Aw0B0XTYpWEB6ID36z6G4KRSxHfKG9/HBhk87SzM3SFPlOD6eNazJ+GGkHBuN2buuBm
5zmuQzgK82RqQE8IcATen2rmeFq1+En/8fxWF1lgHMe6WEVl1Njqi4TZM0w37h/PW+Ad2cMxMPsh
M0tpnhN0BA+QnYnMub7pZ+XKmqY4PG+ItyqgL4CqFF5gwCkzJymZunVpN7weWvkpN7N7Zyqh2UP8
FQHieUvcHXdoiokG0KMFZg3Av98w0ckSJMsOxBTYcFpQbRdW/T7JWxpuAziMOwaPP7ZKlcWDbc8V
hQqFyUP70HtACD1RPl8zVF7FkF3esuHFhwwZ+pzxAKSzfRD+zjWYWW3aYKGiYapSMK1TH4drYb2e
n0veBgRxgQImEWgSndQeapTzllTHval3erc3+2rYkUQUANClZ5J+0H9FMd0EFAg0NMweBO5VkiYQ
JIBDsvaaXI6KLG7A+6REyioNaEwXDIq7QZAUR+0eQHxKvn88e0rZLlXj4JlZ7Jcr+0V9fVOp+mBF
kKXrIjEBMW/vw+eiAxHhP/W8x/amHAIQsQKnG09d4ndS/aj2junNUPK+kknx7fya8fYG4LgqjjXY
fNDpcGzNsvROqmTsjdHBlMqKr7SfSk2U5+CVw0ASgp4DtGPR0gKzarOzVKWt05zwtfEt7lzNl1+h
Ju9NOGRuGrsZoE5iOiTe2tFuTkDhTAzupO+tbNQBLTSg1KF9b7hOcF2WXop6Bl295vr3SdsclI2Q
8cBRA66KnczYhuetqaygCnZT2QcAIDi/WvwBAREDpBRt5mPBJBmIQdLFHiECkfjDFTTv3Hg/JG78
WPxAX2yw7loRgQ7nUCM8fBNYR7375InexUOPwjC2P3q5PaWJCmcSPMh48Ta6At8kJ2xEgyrjn5RF
rbfVQRZgWkJKsGJ8rSPiW4FVBOWVFQ2OP35q9yVqXsp3cmV8zlfv/LRyxwjaEKpAhso+27+nahmo
rsoWEJ1tWO+qSU6gLhW3AiAQ52BT9lsqNgA6XOQyj4/a2s3V2tcpSoszEBdJmRK3tpfJrWZp8Rs1
fkcpE+0fOu3SoITq7F7BMYwdY7aQSpAqdWcvqhloZJhu1qYwBLcox4vgJkM1AZ0wANezKf5JT1NF
LfG8rdplZ29ggRjwdpAFkF6+FeRlcY2haZZ1IiXNdisJfJWVvHR66qGE5vaN9I7NgMwlcsw4YIjj
TzxiTipAwpC5NGvX1FpkL9/RoEQJamhnC3zTyf0PXQw7tlfAPjVCjEujrwpvKI1hb661SKWGs+nw
xkLKF/9QMQhmNAYpTD3bIGKGmvbHukYfeCzfbjVuFmeVo/PHiOed4PwQt6FlDr0k7HtBko127BOC
HP1qDn4urX3lzlSiMKpAxPwpnUeIuhbmSpBY65JgkDIbUSo64ffqmoyQxEqN+qu2prVge3ImAVxA
6LmgfQo0rXp88pSt3wwIuyCc1I1wzi1goxXU29fuS1tZokngGaOgfVBiGUi+sLGrOpAW8Q96srRb
EruKb+3Si+RaR2o638/+cDN8mXdtIGqt5lWegKEBnzEQgCiRsGOUx4Q2GeJ98bMXMw1iX3nI9+AV
3jn+Isj68O7zI2vUox6ElOMEtnczjxEU1W56sz7Th6gUyI9pNIfGhRK0j2JALO/4o60Gj3g0PYOu
in5+YLOW1AZCMKhaKlpj+pNFUnduptTd5PU98QqKlb9s0UU+sJVAWJA0McWceFtY9D75jn4axA51
FmjXTjTd0IjsYykLrkLeRUTb1m0oRCIcY7m4AG4fwGuLHmJdkyLwl+5Xq3wVHFJOAI3cAXIUqINi
d7LAhzg1mlWlnHSU/J32DJJwgx81vLbycnASxZDNLaJV9iB4ros0FXmHA5ELUJEOSvcWmwctM9Ij
kJVpP+hKVKhElJTlPpoEBW7ePKJSA246IPUAKWG83uhkGpD78OFLDPr30fpcDfrH8/PI2Y2UhZKC
S3ETncjAxGaykCoF/BrZpXtlkkCNqviJWL+BM2Nv1LxAH4D4Cjf58U6UiDZXaFaC70r1cmfKbQNp
q2KYMw+sis1OV6342/mR8SyiKxFEokg0AQfIPHgybcvNhapstk0TjsbwWsfOXgZNpI9gcH/eFmeh
sANR/KGLRJugj0dXl0aqTBCPcgsw3H0osqKAHN4mesPx1gpvD+wFKnN5UmadgU8o1xxJ461qXMPe
/DlTH41M9t8xGHhfYOFo+ooV8tz6YkVlsAfOdSWtp8vFXnPSd/SGvSnAgS/cAI8GGwQlagnGX0p9
1SQ3aoHeeiuc4u+/PxBUBSnRNdSFT+gznEUxt37EQLRUu0vtAQ3bUinysbylB/oJmAxE/qcALKsj
qZZTzrBGWl1DA5RceQdW17LRCI7/oXEXKYnj3bXJRbEodN0htfPa2OTanFrRTUh/B5OPOLJBh3lw
U0iVXugkozbuN/Duhtsu95RoDZubcU+Ba6JSEm8vA6SKxiQAnk6xY9OSteYEd+aa4/wjl+Tbtc0v
jXT4+ttbABkBhHHQG0Te46QbuJ/MfknhBJIJIIGtcRbQd1WCgJ5X7bQp1AL9shSnz/rpdjKGatgQ
tKzgCMMDSH0mlTdeQ2fqyoh0AJB/zN+RQieBiJiAM4uIkigprIWr8CRVXxDwIzUGCoyKkpbRatvA
OMfZ3HhmqyB+PT+XHIeK6xwEMUBbIYvOuvCqGTPINGKndxoKqw7+7CqQFghN6KHczsUqBeftcU7W
kT31eEuOzbplEk01J8Cqe8maJVdTUWyCxeNZoQ3sEMQxketgk5hYu2wD0gjYgUGvkKitPqr270s8
UIAmmsTBHsFhsl1SVe5b2ghkbCgNG1tyiRS05Z2fLg7YgqJA0TKDlysqD4yXQHZtadseOhIUbN9D
foGCLcTiC7xdgDwightseGw65iLPK2mA7CMObqya13juEBf955DgGJ0veIuKeM45UR4ybb+sMXug
HZc8W6kc92AW4RKrla9Lq0/QguSasRqjiazzz08j9zBDwATRCuI62uB+vO2cRc2JViJxSeexDPrc
XdSg+doA17dEne2bu3lXfQKMQpTo4M0s3rhIpuP1QxkUjw2nmr1ZdYFOgqGd7qbmo6YgvZKPfl+L
QIQ8twHNWcTNChLBJypQnV05ZSaDKxFwrcpthnTdj0XaXSxx+440BC5FE/3LlMoZrXDHg9omyZmS
BKaqcnJpi3puvuNZDBMUkUmZv9EtcGwC/hh0wjLw+2a8pC7Cybu+ylPXmMzXpbPvz28P7tRZyKlA
IB6iLWyKSIK4Kd4DGI+SPaTTZ1m7WsnvS3lTMo1/bBhM5Jrn24qGZ2pDuoYyNGTBRE0rnFEggwD2
Cpohwp5jVqXZgEpxcrxBDc2KDLV4HtV2n+VE0JvP8a3ocAR2Ay1AyKiwQvdDvTixhEgTkq/trU3q
Zz2zX86vx4kJOAfKqwKdQ9TgTzqlxqaEYIaFnKc2T4kLDfrrRLc/nLdxcjBhA7MEdCOV6UHYerzB
VLVOzDbBM6yaF9zma7emlzEIQC6XkcyxG0u9I7hqT9YHFhEbgTISYq7gU2KcrL1WlaPTUpdkYfmN
KmwQUNT2b9M8wwwNXKB3BypftPcdD2zuqJBsHCNjnYA1f0E+qZCCXKQ5x/pwFegdPFdsDRyRNEJi
Ntu2zgoeyfDh8/AhTeL9Vpueoa7+Vq97CCULpu4EWUDNQasBPGwILQGpZ+YObW1SYw64oCieMrmk
pZJmt4ZagGZFAcaWN7JDU8ztlGvIrTQJTEElKhiq5BEte1cZITfasNxWqi64mthdwY6McXRK0ahQ
f8Z7Zl0Kt82+pS0yDyLXcAKoYa3QE3fwEujathrSGoNaL8aZMpaCvbp1vPWLsnO8OZSh4JO4+V35
pG43lIdZLNz6luQ7fIywX4HdMXI2TWTCV6CqI39ztFZhea1/tr+nui/v52/kBTQ7IGxN/cLrQvnS
8SnTpaW48kMcFJ+gke2K5YzoST/3xainOJibtbE6daKvJKlYdklShWqxJG7dWBeDuuXgPlsetm4V
LDsb2LGzwZzSJbeUPG1hlCKctMthN4dKoO9E/SGsJ2XNMF7OrputbQgdm+QbzSd9EWJ+RMeFCXCI
0sep1MMCtLvDOdj8N+42qiYDkKZn7rIHSk5aeYrgccs7N0hngDTRoU0TbGTckbVcauLgIQGeqqAF
+04g22npZb0jZFKjZ5DdIbRjkdZdEDyyZRenpSxgNKM8e4ufP4DW0Efb6RXaClCqjRP3d9/RWDUU
RN7g3JS3jaVE3caqqC26alqufsut6jkp2sFFW/Hu/B14Eha/GUI2F0BrkCEh3jre+vmUg2inQfEh
u0ofZG8GQwMQtbpPHkgCMeOLDw1WTgik4ux95G3+sWoxoRDqIG2m57BK2bel1M1foC6bIM8LrMnk
UtYWPKcA725eaB/leimaXs6BP7LPXCZlkq1LWcG+eQ8d8iurG7yuuWy1lyXLLjNBuMTGGW9TjBQP
mEyotBMLvEt7Y9s2a0G6N0N5v6Y8jV/N/t6qq1CwmJxdiloaiDfxkAdski3uSDaslP3btC6+pUJN
EfV3AHdWCD153bV4ITnOhRaTkP2lbAsnqbhF1+KmUmBQ1i+WNXbVfhN4yZOqHZ29QxOMb54zQ5FS
GbNX7I1QH32l9yh9rRWR3XhXXMwftUFg8q2izxz2I5OMZ5aVuVvqGKNqA/SbmVEcab51ue3iaNoX
QPOExB/cws0e+u8XNdDuEM0q3CUYb8Vwm5P2NHb4jPtOh60opQXD79egfVYLF88S45MJsG/sY/u6
sbv8QM4hvTKvnPvYlZ/MSxQQhRU1eiDOTQnjJuK4UbsBAFJcVulOfU2C3AMVrm+nrnwpEpg5ocZg
xqwx3qFu2gFQSxhbQvOi/1Gobn1DRZEkT96vn8rSGwLFMzzZFc/3SaGStc14BnMkoD0qYPun3iWu
MhIOrhGpV6gWi8FvvLD2cK9pTKyJpAHkyQns6VFxV/nLDpdYqKCTGYx4+/Pugef0Dk4SW4OVWjnX
VOoddG0N1y3Hnm37p9Q0f8yVcq2jYQ1P7XEWBe6ca/pohNSHHARXXVfURmtRs9EaVImfXtIs1uJl
L2QHBqkLZXG7a1EGlRfuHlllYs0ObWrx2zqmP0BFtBhBvrnJ5W0bxXAe6icNbRWh8sP4oSLS/Bf3
9wk4md1HjNsaO2L2aY11rX+QJx3YSdxsTrB4tuZthfvv2Np5t+rhAjN+a0jAm6lRv6Wj45hOMroB
/oVOK39B0TBLSXzwf8x7JZtJSVIFQ5OdzM+UyDYHCDs8nt+sIiPsrkmhyBSnyN92213Xofs2+VQm
k3feyAm2C1k5enGBZwywEPMk0d5OQBg2M3rOOzT/rikAa5m/oKkNjxKgbOXQDvOw3BfYOmhresf1
yZhnnHteQ7/XcWDeIldFbHndWopCAjpPR44bJtAlgp4hVBeB6mXOgdMP5lbMBR0hpTgGOnTv3EyX
uTf6IJC4VGZP1Pd+gr6gk3poktn6a653wza9mRxBMwjCM3/6agUIQ3yctjCGopCoU+80SmBsMlu/
yfu5N1vYNK/zly0FsAUKIN7gyt3OxBrGnvBGFE0ss3aSkcaKoWDtZs8kHlFd+2KEcwGZ6uxjy9zI
fh6KvBqduXOLydzCttk2hjnQmbWJaxDL39TRL3VQ8q2iZOXJo45OKHAegDAjZ3Uiq6IapNumEcGq
ltYX5jBaXtWHUKOS3SXfPNQpREeRXnTs2FCosUBsAvLmk2bP0gJGr5MwtuqKRJRwUA4634xUDyCQ
WxpwJaBruKlTBFqqL+0zT9ptn8+7g1OnjUEffAe23UIH60kB0jp6WKq9+UPzaf8KppammZqo+vI+
D4BCKTQRHBWQe/ZtMDrEkcwC07yuqq/qd7P8l4Tm//m2/N/ktb77OYX9f/8Xf/5WN2uXormT+eN/
b5vX6nHoXl+H65fmf+mP/vNXj3/wv9fpt67u6x8D+7eOfgi//y/7/svwcvSHAFmkYb0fX7v14bUf
i+HNAL4p/Zv/9sP/eX37LU9r8/rnH9/qsRrob0vSuvrjr4/23//8A/ISB+tLf/9fH968lPi563p7
Kb+m7fh68kOvL/3w5x+6/B9A9ankH4oYqK5RDpz5lX6iyf+hb26acUSXHUiZcfiruhvIn39Iivwf
8Bdhf6LJCS9mXcNP9fX49plq/geQFJqcRBEGdyPKIn8P/2ihfi3c/1RjeVenoCP984/j044iOsq/
eAmjjQA51lMabgRmeOPNkuSWSb9X8t7teyUaaqjKQLvyYGb+Mn1o6vi2PTWFMR3GaFmZ9+BhgKk5
i130I38zzbF3F1sVXUe8MYERBRz/qMKh5MyE13VhWZvUWBJOc3OnOv23LiNeQSDqsoIOfp33ega6
m3H4PMnOZT5X+3SQHkmpIPaenHBxtKtY+01mwp+jR/6aypUAU3tS/Il7s5HSOJbAPdBcrV1+u41t
dH6CmXfFiQ22+NOPOVG2FDZo+nrzCz8Lh10fIn0UJqEmyIwd302nxphZ1u1qAEmPA2M2it9DIV/X
sfVJMKLjJ+HfRkCdjOMALoq3CPwgrjdJnI1xjxGN6z4ziIeAzdMLCTnUC6DoXD2r/ERxomXbbca7
xveP6bew7sD0ABrhzZFhGgLqH53ZuVM3IiD04G/UXyaYKUTGcSnbFSaqevJsvQ6z2g6tHoGEJUAq
MPHSyUS+pQAORtOpY78MNUzlz3gg+X0LubmgaoKs/iuFCs65zNfT27gXvc3ouf516f5lGvUb9BXo
oLdiAY+53Y5ZW9gSfWl37uLDx3hl4io7wHNvJoAwoam5V5C9RfuDlbljEwg2Ec/x0ALS31+A7uSD
saPXoM5lgi8w31dXZrRcNbcgWXDtW/luDpF+h+yeKIhi0gung6bf6cDmMHWDVFewSTvs15v4gnh9
RB6rWyQWXLxLcf0/EKoN04McVBDmMCHGqXG67w6Mz0rf5CSHcTka/PFZ98xXQBGQ2wgUiGKokCBB
gCyYZK47OJhkJjguqs1IIN3yc8DJZRkADY0+oy5wojZsIjFZI8M2fjpK5j5pt6zs8xSjJPvyuZjc
prlVg/weFGLetMuRukrRW6W0njwEeNRpAS03iXK8b9HayeamHP82glj0aTLR8iCpa2ynJjwS0e40
e740Uz0aBwtLLPU7q0P35JzML1Ive4thCpK+3DlHoRfVeAAxTpqtFoiWZ06twThI/Wfw9ayZaIAi
E0zqCOjYKZMSmFCsLbS3yBqV3fmdc/wI+LmMqBWDKg2pa1VmuxmB75tKc4ACzkrwRh1UVxmuTPte
qS+WRuAFeYMBxQuA36BkO1XAqC0zntIKplLw3DX9Y2X3omOgcZzdgQkWOVxKW2I5BUwg1YZU9RtD
e/GD9m6TizL87dzez+k7NMjeIU4nZXEOgwPe3uYzVXVP0DGGRrivQqd2nPs5tcVshrXqp15KYasZ
PXMN+sBy5ef2iwr9LdufwxHUiKlXPdcTyBOoyK7IsfEc+eFY6eQf+LWp32Rpa2G/BdsG9N09q3ps
RKIQvE2CjkngjiCXCoZUxpGp7TgSYg+4rtIPeTq4ZiUIakQGGL+VQ1hxbRwkQjcQolbSJyMVXbm8
I3U4BMYpxfHU26oFCwop3drYaUbillWKvKB8EbcCigTucIAFg8YsOFDR03C8KKNsFCDtQ4PYnNzO
5ocOhD3nHQQvSsIT6R8DzHyhdxvUowUWxM7XZ9WcAc9q5RuJoK+I2I/nbXHv7UNjzNRNqh3nSQNj
5ofmKkvdEXnU3pUDep8kUVy55Lm0dvXeDqtr7S75eN68YC5ZnRALSisgo8JcDs2T44CQZHv6/zPA
eAvgdeaipgacEr89f+xMUaVeNATGR+SW1pNmhAULeOJl20ujiFyTycP9dEMHa6QzbqA2USdaDJgo
UCdCLPmF3MZX1pf6iiZQNMNTPp+fNKZ+cmqQjvnA74xGotqbTccE3V+7XCNF3Td951rqxVZEhnVZ
VJVfa8RdU1GKjBu4AwKJVihwhIHokwkkkUcpkoza1iP7wgSL8va1QZH+qQuo5kI1B+BuvXrP2+fQ
KBNASj3ynKBvxoDHxQebuNeI+j+50duhCcZtGGY/jg7dJ2ipDu3n8ZVUyG4ibGzB0QA+l3xP5bCo
cFwC7Pa1mYaJL7pPmALOXwsLP4/8B/o1T3DPlZ6onbN1OO0QNYeYRew7naeUrvmkba6Mt0iCjLLi
DVERmbQFwK2r3TB757cX178dfAlmdzk9IqxpwZcAXsHT1usM+GG5e9zk8Lwd3u1JL7W/B8vsJOjZ
VZkuUzvx6pIt9/Om8QZVgGvjnn/UbEAgCQabE4x3bZYQO5pgZdAW1za/1oPARfOH8csA42CqRYeo
uoKN05fIHsnhhrfkuAkuNf6a/DLCuJitbgpJy2DERDI40z4oy002LVdtogtCeNFo2MU3MAqDGiJr
vdvGB0lBTDDdv2flf42GWfkODD+kMbAmY/4xqz+N1gdZWQW39Bvug30Jgcz5n4VnfMasNLO80JEA
Fl7emB5YhPI8oCWut+g3mD+2j2pIZWJEx1i05RhX0itJ1mR0y41m4m2g1rU1wRuFtx0oQvwNjQr8
NmMBU6dpuYWxKdlVO4yuZYyu2miQeBNZ4r7dD00x0U47LemaODD1k/7J9KyvsZ97YKx+MtGSUUQi
JIRobEzEA0jbnEwxDCJ96GpqE075Hl2R3iJqquReZQdDYzNqbRcjl5cgttq+jYBkyc9GEaoBBZlM
3tpeFw8G8EOiRwvvgB0aZSKeVUqRe5IxvDGZb2yrDvR6+GRA3uH3j9ihGcYrQf7aIAP1SkW3y+vS
nZHz0UVEJNxsA0RkAfPCc5823R4HIjZZjNkG/Q8QMnFUhctOidr9QFVrBcPhHalDQ8xhLmpSF3UH
Q7W5hgvADbUmkk7g7DvA99Feh8Qc9P3Yd1Y7mk3tzDV41JbKRfG9m/8fZ9+1LCmubftDhwi8ecUk
aZZ3ZV6I6jIgCScQAvH1d7B6n9u5yIzF6f1SER1dUTMlZKbmHEbGnShDEz3qf/1tPkRabSnTkXop
akQq5rt8AHKhfbGnLVGmFcjxPZf4EGW1jxbKx6RxRBHxvGuSeWdDbKe/XXT8yxCCie9e0JvysVeW
91nUC2cIt8xH4J0R1fMYKvFzWA08lOOWQM1WmNUusnTaAUKOMEQlHURjpb0rpmbjCtkKstpDStS+
V8MZFeJZHRKxLqES1t2VvlHY3wqzuttRa3JM3iGM4fwcMFOu/jAYf32+5K69I+HuqoMpsxSaLrQo
hOuNOa/rLHTul1ZMsCuhb5PoyGZT49j9gPRSNOoh6yO1L79vHenLgl5dxR+Cr5KKKesDWQcITgUA
Lc8GbivPuPfJ3reORG1VG67Op7sYXpmQGLngdloc8pIsrzII0WAJVt8beGIFxdeNCb16XJxFWS0O
UHCbtioRBa17ARWfWDwgw8jipYYPlRoDNu9v3ZE/b78SVgCe/+xsIJchFwRWyAVJLPczlFkNNC0N
IyyLOEt5AnOxtrs1YpZIQOqJ+2ShrD/mCQynkoVXsFWGvbg7Udy1IfoB1Ssw0iEetspAKgBys65f
qKY3fuKmBI8VXJy/5FHtFoSbftoe9/oOWEIu0nwobONfv5B3sGVljT0BBMu30T2YXfsvTt2Nvbiy
gHl3IvoQZLVUGeRPcZ9BoqL6Y/30j+q7+8f7umhtmon6XfxcmkQ8nv7kEPt8Mu2ovZN49xpHBdB/
m2aJSj9fZtZykJ1vnfdBQzADXGWYNaD//vGG7VuSBcPC+88raINUd6YKs9vq5D1n6ZDCdfNlfGsB
HodmiH/QbhlMOGVY7ZoaXi34XSVco+MpWbwOtqktF3WP998GChnEs8C60t/LFGdlCAhliUmbW+D1
IS3Yikdn1lAtt9s8ylH3Nyw09aTlWSGT5Ql9kXtLg/ncLu++fD5H653498+AECBIUlDxWhfsBz6U
tgml7FCbOjgEPHDxLXAa5MMb3dGLbGcdaJWENFkG8AJzFlIr0kRGj7qvXgCzuHMpvwV961mO9XeH
BzCRMbboWVcXP+Qf/neQq/2W221RNhLrQA6yTZUCEbHL6JYAxProXI9wlZlA3rgZKokR2r1Zh5Zu
HrnBT7moNh7lMGpZrWt4YQXAUnogkutgfKy5tA6hdJa4kyIKaM+UICWu+kQfC/5r6qfhUXP7Bqu3
glagMiJldaP5pcY72z24Xjc4cSChZxPZwiu+ThAnofGgj7JNylHN4FR0yO/iyhBZn3bwTDQiy6fS
xYqclPkb+hrZ1wa1DRHCDkz4j7BYnu2dUMTWkwaqADVUrzzamzAmLobM5fsCfF0C2gaV9khjk9pF
P+/I1BZWEHfNaLkkUfMwzSKSblbILrJzbvOHCgWOJlWQVHbe9AzJeCwEHbSEBvjJYQ8194ZOc2xo
WY7ut5kVv/hsmk9537AqmaGf8b2dfJgPZYPt55A968tbpxjqKtI0X+vvzbzYy7FR4y9T4al4zHBU
fC8ny/4Bqmr/w6OqvM2oyo4jafonyir6UAnTwllgNaKNYRE8GnulZAa5aa/W7FSrKmXeQHtkFIBO
EN3b2eNsOfuh8/PuyRukAdlyAxY7kXJGKEMA6ECmsIWc3ZyOhtSHaChhPrK35mHwf6nBYfxYsELz
9pJKz3oAU8PPTkOb5V0iYYEIQ5QuqH5nzdi3dxV0RccHCM9QQDf63TQZlR5pg9Px0JBgeIcj+B/e
28x9vvChKUhrsIxvRth9W3VXjQ82RCtwxo1MYU1Rm0LJL+h1FjaKWUGIlwo7jnT2ZdrzqpnhGT7m
39WC8Qh5y2b0orUq/1lYLmxwqABPP+la7lmxrfC5o87sGvKgl3rxQqohmPaz0Gt1kJ1n/aGwVipv
meJF+8TroqWR1BSFRrIBL4fI7ZzuD0gEpAx1Q7Swb/Ba0kSG7Bzn0Wq0AR7fbEBhv8lnWMoOQwXq
6gK9ah4L0lX1PmuL6oEV1G2ep1lxeTvxos6yeFBdR6p4gFUffCOnEpww0N9z04RWOMrDyooIkBzm
PfUzkj+qwhPuYUDHUe2Zp7KnxnZJ/ped+aKK62n0gHm0IE8fdoFiTehX02C3odbWhQQuP7cgG6D3
3pxLPIegPTlFDZKrjoGYoaPQEmp8siqe9l05V8bBy4Jay5Nea5rJi9tO8fyX0ZJ6ehqxzLsvuWdn
ZRf5Wtv3fjI4o35SRdk1J262ZhDXRIx8X1HZ/xwEFU7q6TX7qzem7BsTPjfCmnWN2kERSa/RFbOt
4JF7ReDlkdD8AIAcYQnZ/zLmwpIHpzUh8BhmpMTcB1OruTtNBbDF48YkD2KyPBKBrIQL3/ZF56I5
T5xpR5zOA8UFXH/vGcc+IFqda7R76LU2IcQ3u5suACAwlcGifabD4/Wn7xEhU8gICvwVOVsUDh3C
9Ip70k7w6cjoPC4lmtaHQ15XN8+tEooDbKGZr6ScYWOt64O8Kyt8xVMgZpO+OBM0/XZdRU0zMXpq
kp3T8PGrWYy9GQ8+HZ6B1+mqEO4cbAplNrFpB0SXC9Cx1bZuCjyalPsCkKX5vq57/9hnkkU9ZN+h
2+z1x7EB3/PkVIRbsS+NqYlmj8N6w4bODD5s4I/NvhlcNu4ap3awYypzbBNu+c0QWo0+jmFRKa2B
QZpbuL/yppDqB2zSVB1NhcrLWEz+fMuQOzhppiZ7eAwGHEk/RZtT57YznDKL4brrf9GgwhnsXWU3
yGI6yyF7RS3zR2H1Pk4t2R49Os8S1e+Z0TA3yPClrBxvOGZm0/+alCP0VJKubZMGS7B5GKwau5nB
4DePJ7cm3yZq2VgTWVA94wyWfjTbRQbVdIiMoBnZ2ATsRubqdyIfVbvTUB/4TVxGZdi1Xk4OBiW2
H40N6ydog7LuK5vNAJZAPs93Ig8a6BvDtvtGKrv+XalCM6PS8rU8LbqmhJSukuLQ9KMZ9gGgnglz
exvmvCN0RkKn4v2UlqXy/NgxpzzbFQ2cWKMe7V4zrZTKxtDksAVMTMcYl0usraeUVC6wz/hELvlt
YCHLSAbueILxTjj2tQ76YGPQOiS97tCIkbInd66f0+6oV/4Ep8CKufJLNRjST6Cc8WTiux2soR3m
fTDknfVGsnkG+6vqSBnpRg8fd2nELmPaY0Az9T2nKFqMhZ1FaHgaHTwm4FMbjow48iGgKBRGec+G
l6L0XS12iVVaUT4aLp5H5azrIS8CCny8Vyq1a5Tj3klcldpjPUi4RxFopX/LOw2vLiip4WuWR3tW
jvYN579J/niCAg/mcE4tDlaoVhWRRpusuWlxQf/V+8K3EhYwWUzoi9EbY8oLFk0wdQZCDz/keRTa
7Id6I7kWWlwR1kaT1Xn94+zmrZ3OsJZ/y9DHc3d97wxlTMw2EEcjN/whDLK+GGOn0gMtMQPYX38p
5OhajxZHISeuiobwJzs3Cj2c56IbEpUbDWoGHj1WXBTPfkDAtGTv8asWJR9laZ4VTcrQQAXlwjX/
wMYcsjC6GUz0YOKYRhstoG57X7s6MiA4IwZdPJSdDjW2GhCbyKTTRJD2tCOPg0KX0EmSQvw2W+ab
ScUZkipas0BFvJG2tm/LJvfDfCDNE7Oaqd7jTxacqC19FWm+pKci7+bxpI8+qRO3aPIiBVlVO/Ky
y3lazdV4U8ydNMPagk/PFPuMVEjfFMifToyrktGdHPsCkDmrqq0UE2CYv0TuVwKZKjjw44nXdLYS
AFJ0EkGC1HC+sHkUwUmJoq8fMn1sDxl2eflNr8hAeJjBqZqd2qDVxEsNOeAKmR2xM3KsW1IZ+yob
CqeLPOWx+rFxskmfd5VGfPvQ8Bm34o0J2VLnZzeWVQvFFpN7eWy5EgcinLzQ3YiJEtyTMU4enbwa
RIho0LAEv86tT/gdH4HZhe2N4rCL9QfPjCerxt/JtVmnL7bHggh+zmx+IkOATJWBLE13bRYUdRxo
cxd8r+ioFeGsuajzqe4ADpMHqEDTaNWwayrBVGhq3QxgCr6kudNFSx6VntXoFnRYgmNDdHnyfWQY
f02ZUnnYmjNIjoHOAiexicBC8Mq53FeOFOxZL5oCz0NKcIiKYQT1qwYYrdl51MrvJhaAx+fCXA2l
n9zDN9TARbbjYcpVFznjWNDItRtOwhK5t0xb4Mu8WOCXgyjDNZOGgQmw5o5QHnxXQe65SWEPGUvw
SQBGcIgc2YH7owVlzj5r7zvNluXjiGamsSutZd1RTvXppkblQkHwNQ/MnTvgk0ZIzqQfQ/SuInee
Vo1VUqOsA9dVQ3l2tJC3p50dzAUIJo4ztjdNPmlB2ouasgRNkEkPhYYeT9g2A/P3he5pcIWa8/nG
alok7j7VKH9xghGMnwrZDXijwNmweMazpImG3smLvwA+SFq9M3DGk4IdFdFZ3BrNq5Qe3QU9nXGY
FrTWXjEDug7bWc3OfgzwC5iTgCNLDUE+M/WY4sGCi18Pbt2sk4+uFug/fb8s1GPZutnPFgKpeSob
dxKxM3JMqN9D+LA1ahw0KJqiu9ujYZWIAiszmWC3AxO/jttYUjX1mXZUqucz9tY4QJoPSb8/jEln
KBPMVyzA6hsyPtaB1x0oKC2VRufrwz2tg1k8aXC1hWCb1kK3i0etFNq406A8nd9XVe894I3ise+z
3Xp6UoxBtqNlg+VDxiqrD/bszTLSLZ5/d2ZIhBIg3IvTIOrJeuoF8cDbHNxCTckIqO09Lay6T1Wb
+dWB415po4C7R91o4LsyC6+KLWMc6G7MJ4vtTVJn5BECjW13sCtsi5/aMGB/8CmxQEBG96KKW71+
7Z1aDK/E76m+h9WFbSXDyBOGZARKL77ThrTyRwn9jEnYE+raEEgASVi3G7TvpTvBxVVkWrYjLWz9
YuJTR4/FkHF56HHKQP1KH9gQYcgDDlNPquyUzfgyj2XvLMKhTa2y8mAUgYXlXzNVplnmdG9wxq2z
xBd2CUCAJMCukFFhFxmkNp/tBlGhXmbLxLahWQ7V6m4uQtp3zSNY3Rl0vxrexXD6OxVzFrnEMRPf
KX4Gow+7Jrf+abMpAdR7B+kcGJwRZrLjjEbLN6Xm0tu7gNS/TCqYdUwStDT+NHbhQSoKngFJo0Bf
OkIFmLvJkBc4i1yHInXooVpznFUfdHeOKEwRLR85mSdPe3B7ylNbQl37RJXvdakNwgHKXRWsIxLW
5T1d0mqYECG1HcIB9cAfZje09aFSKJXhJTb4QWwUfDyMXSHdIx1L/COTM3N7lyG9Ak1Mtlxg6mHD
eWP4AlkcmU0twYeazYjRjKBeEli8vJ1JbckEXAn6RiswSR80MYhH4bcjJCco3jkPcrC7n5hIHeK4
TLdeGKSfUs3lwNbi78aN0JwHZPNmd9DyKoBkfA5psIibqr2Hkj7eRH3eDkPE8t75ht1vRrDl7tud
OWqO/32uel0Buooj8NesWM2Bm+1LkQZOnstdBkUO5+R3WPxp1XqTdY/UeSoe7aHxx2QC61UmpHeH
P4VuPGnO6IgfMhuFSAJN1QENM3uyXDg5QaQI5yj0Ym08xQa7mmgqRCf84U5vfSxRhiKAESuZK/u2
L6oyT9qyp9V3nbp4iqG00YsUo4ArHWRzGiJgxmJA5gbvcNPVvpa4y4pnvZw8mwL9oxzQOIPGa/ND
aZUOrKPdiXhHzkbS3qJMYAGaTPw3By+OXdfUkt0TzyU38PQkDqCAw/CtlUFhfqGA9c73BjcLWKaD
rnU3a06ukOly+eo0BTFvVN/S5rko8panZgl90hdXgDPkhr0P2R1PZ/3b1PWTHVkFr8BLDvZAwecv
eJfksQteTDii0RwGojGSWlSvmV54XwocvrEfmPQRih0zCAm8M37mvq2K0/+0gYT5J5oK4WDNlhmr
XmTNyVfcvxnGLGlq4vB0zCZVP/0PQY/BrQT4NDmMNn8jMc/rBDlsynwcq5EnBhPSypBy4iFtvSzf
fV6fvKiTwkgbv9I1IRfsQzluXesiozWMsPXSQvnVTz3yLvixgImIGZIXfPGdvtmYXcrC52Xj95Dg
ai2iUcgW19Ju5aQKH08WtH/Riti5Ud3BtzzbzRHoBY/ld/r73zZoVwEd/WOdOgOZqswXWf6Cv5jU
i1y32eiaXpRf30NAxA3FZs+AhNmqoWkSHghPIYSNzSbSGarB2FZVViHHpUR7hor9oMXwjjLu6GS1
+Jg1c7+1Oivyjar8Umw9n933MilMIwAxxeyi//FxsLYz20xrBWS5sroFTaQMjkWLrJl51SNAwb8s
8/nzJXSl+gsHHwhuLlbsoK2sAnJuur1VoNsiJhSjpgrqTN3W9F6Jgcc4cOiwSkGHcN3/zls1jM2M
2q86jglwjClUrfPfCzlkRgupYlEQey//elgfQq7KzVYOjSa+lJu5/egEL0zfagVeICVXa2YNfx/K
uQ/GAmtGP5J9832h1DppcAQwPHWfPh/MsvzOFwVCBboHPx7dgDoTimUfFwVtdKvm3QgoK+B5aBZz
t0o86RwclCU1zTrA7fSZ1Vs2H5d19CUq/GghmgEvyzXaua0B9URVEAiMuUEiDUU//XZuEkHnre7H
lSPlQ6TVxxrH0dInqKoDCNTeZKkJSahFjgU+qBz69G3INnWV1yvy7xn9Z2yrGYXvNBL6ERElNW9q
UUZ4siaff7R1CAcIKgh5oiUO/2qoD6/aKoSqxgkIBQ2t97yDxVh1g2Sg25i7a1HAx4FSPMSbscWW
tstZo4xmjWkH1ZChuooSq+Ork1Ry/+9Hch5j1Zxq1UiGKUAMxsXjjHtxnsRGc/TiBF5m6zzGarYU
ClBtoxDDbUlsiBOx6S+KUgt1UN12n3LmxUjAYw551M8Hd9FuXkdeLz4UtZQ3InLRJ9o9miYLewyi
3v6Q+M9IiwCJze/1LV/alRARRM90FFygJWmYoO3Cr2r14XC6d3zgcsHQvHsfRhYKPPu5jYsuaVI7
rkMjwtLPXvBI2pmxax/yWJOHrW77+r5Z/4zVt7U81P91BnlO1fSQXRut6kU1eQnfdQNMANcWOzys
Nl1T1s1ARAVr2XdAc4VXJwjjH1etzv3Z0UoMvk+sr25xC+qBt+PII+BMhiTGSai7w7THW1oa692y
3K4w+VlkLyHbf6HOpmt1hbo7R58/gOCB+FHJDTDtemDvAQCesOFZgq+6JoBm8JYaWmqDspNZ95Tx
b2aFfjHmodtatte69wtM438jLUM92/gCYocdBrsIWbHHdq6/WBDvCzMEa1BcfTJ4HgpyW/evvfX6
+Y65MokfrtbV2Qm3Wle2S1Pc7AEEMU6j8+fzABfAUMziWQTUjj6OTbU6MvylI623UQeFCiz/xcst
lZHWhbqfqnjR2t8SPVlvBRcWRriGAogNwEPZXi9KQ/Wkz4EDCAeBYlGjw6LWjdApS2b7RWNN+vkg
17crooHqjUW4uGg5ANp+HKOD5pvVDS4Un3uaZB4SIsb2rf0NTlIbS+VyTQKspEOIA0Ap6Nasbd+9
Hg+zATqMeKIcNHtMmzGtijr5fDgX/IJlPNDhhYYxvh38zlbjAbamGAJTYvZ0UOZA1YsFZT9YWaDP
n6XY8fWJo0oe+loQl33z5JSoGE2g6fqoAljWj0Hg0SfLn0jA73lp/G6C6cfnP/HaPJz/QvPjjNPJ
AzzWhctP6cqYeVNotf1OWkP8eZgL/MF6JlaH20Qct0OxxIH2P8Tu/rbt1SJrj9Mtbg70hwU51ny3
JYt+uStNF15z2DeLRPEFO7dphsZEqQ0Kz7xyY73pXibebiW9VxbtIiEN/giempdyE1U+o2WIeing
7s4JbsFouvxqaHsPvd2NvObKx/JMuDj7uCLgCbBOeaVjZzBtN+FSSdC6Jsdm7mO6RRFb59UwzkLv
H38A/YXn1npngDIYVH3rj/9f4MuCKfy2F8Dlp0GYwEcVHjriEHVc5TYQEGeFrBEm64y91fF9E+w2
1tzl2WUhmwB+DYZsUE5d64AIQFl8t1j8iRRwASHZL0ZP4uSP6XRit/UeOo8RDatnTduj3v/vg78/
VpeSANDaa2K4q6EMRak+hrwL0dzkP+ZDH8lT+Zdd71ykUMMhOwEviR7Jt2xjT79n0edPo8X7DLkE
7GEBRMEfq802EqtGERM3ujWEcIq0Ia968HaLGEhd7FgZmT+DtAvLhMTBgW/kxVeWD5ZOgO6Gi2Gj
fPDxQOkw5HE2FQTPXWQtsKrYtUMxJKMo5sjRSFJT3QtdA/gXlrubbLn1o2kZOXYikJKObgUXMKdK
dxThI1YVZBcILFYXK5o+to7mbtF4rTd9Fy5wvuuAy+FwlnFMwmmrqgEmrxyitowWXkgRZSn0yECJ
9p8HHvOvS/F593+TuzavrHEcO4Dq43svhrmrvMPThN30AaY7FnF1Vx8A+g2yMN87u+7eAk/wYKXO
0f9KwGW7AZDoYJ8AlIoBnQRA8ddGnndlS+Ozw/wCCx8KRevbrgXtC61CewyB1Q0DWYSj//PzXXVl
cbkAsekAwmK4WF8fZ5vVftCWbYvuja5/lXA/rqs8tR2ZR1nn7TLN+Jp15bEZt8hNV+MCOAeKMwCP
wVpBqxEjSrvoc4W5d5pGkcwEaIzACx0PlCB3N+jkbgbU8vPBXp728FjAa9yDSxsYEmvmZ94wbLFl
sLAuQceNR6bxAO/p6PMoVz4a5CMgsY9ql4kcb52iaKycqHTgPyXq2o8alD8MNAyc3NlIhq4N5zzQ
KtPIKiqsOQcRwgSKra7hHwHQCbM2Jm3Zb6uj78NwVkefjzI+LfUekwaUWzIQL/uaS0KOQtea33re
bFHrLqcPMDjsO+gTB9iAazBs3UCV3DW1MSyl/dRRn0AZfCQb3+hK7r9EwbUP+Cacr9YFUBjctXDC
ns3QeoaOSNwuz/EC+iZQAQRHNgR5dfNVePm5EBJm1UYA4MClZneXFSarZsjielUbwejy1mZjYrJh
47q4qDRAje88jrd61gR9BeqAhj41qKRHiv4q97q9LeyIKvfUZ3VEdMDBnfooXRPgzuZOQUol16wE
XUMatza6uv92Q3z8QasNQWjBjK7CwJ1OT4EDSuZ/Zzi+YN69pZgNxxFsbJQ7VqeYplw5lCYYmDLv
DhCbCGsgxvotmsu7qu/HrbB8PziPoKawmNysbmI9swc6C5wfwRCO6PAGkDFQr/JQHxapkEW0Q0vQ
eL7FMtqNsfXmn8y9ltr39al4Q2q0iAQ9ebF+8jcOgitvAQgRooyPVHbxMF5X152+kH3bSBnKXQdL
crYfHqujsdeS4SvAj7FxWz9Wm4pMlwcD/DbRFUeFCUcd7PA+Xh1E2ZOeZaB1+0Pzs4QzGBEV4CLd
kxy/fb6Ari1ppJ2L/TkOVFzKq1BjIFF+cAKcQa/2EdwfLUIVJzHvtVsggr5NKRIRHm7lXZtRVyU7
QIq1Ae/kOTTTKdZCZ+9ARhPvK/XgpEvFzv6CNug2JfFyXn282G18UMj3XGZcvVOObZ8jrJ26xwC4
QRKB/tjeyz30dBOgPQXkM4pQv1lEWT+f6Mtb+WPo5aed5V5l7ft1PoLzZqfiYOzdw8KFadN+64ha
7oyPG8mHXTnMiPBBlx21HJVncbLRNAjcO5c4+R55FY2DyL1HqCiqN/mq1wZ1Hmw1KNsq7Rpto/8M
6kRSkbgwMN6ixV5JXJdBYZkCWwTV3nWpJUN2YeUScRa6on5Etuy/dffTHrbCCSAb6VBGzcEMGZbv
pvHE9TH+E3uVCvTmbFSj/p8JZcfFMXk5bra0yC/v5o9DXOUCg6sBQmYjjO+BGdOcGCQ7Pl+BVy7m
jyGWn3C2NNqOjQDOIwRAa2kRqVc8utwDMKKJFfk7eTv+ZW69LC/oaBDK/fDlVstxHr3SGhRi8sTY
yQcA6OHBtpww6Bzi+CzvShDC2PP0ivJ9/1A9uxtkkqvTaiEPhKGoAbHv1bQCod819hIfJyi0OoCy
KjemdRnBxYY7i7Ca1dID+JwtEQrDf5odd9+JIcqAXf9vvt5ZnNVMurVVjNRFHPa2XIhDmh8XLvq8
9DciUFQ2j5KtqVttbocNoEHMCNiIIKFFG9NmtzGmywchVsfZmFaXD6+rsZ8thFgOK/2WPAKzyZsd
mst/r0qaaN8yL6z6aPRCsUXqvrqzz6KvLqHZwNLIl1u2Rpum0+Z7Mb1NcIACuDyuYHEhHsSWZtKV
iw8S0vBYg2IXkBcXcI9hRI7lFwKI+Vh7zvd1XAB1fKC7KuIxMMSRgA4J+Dwbi+fKp/wQdfUpTYC/
x6qYMNIy8nKaTF0df/4pr+wCPHFRxUFPBqWy9csMiuqzbgCsBkr3q8fu6/k2KA6fh7g6d+cxVidx
wetcsMHAEdnPt0rn96ioxYSc6uyGTVbsuvVv6T075RQOPX91IFspgKsB7DDh3b+uHuD5dDbc1bHi
82JgiuIzCusPs5478vj5WK9PJ04saJTh0FpXSgxmMbS3+zks5yLhDg8rfuvPcmNZXPRscTrDqhTt
GYA6bAxn+RlnN8LcaDazLExYnQfA2ILVMjTWsSuqv2TLfhU8s8DgKFjiu9WrrKeND3ptkCi/OA48
E3QUA1aPFzkzg7TLc3SS3r1F8mlnkewe4FxzIym6csxgmOCiQpfKcFFb/zjMRjfJaFqDGZrVH1sB
4YpriI1+VANgDRD855/u2l6DcwJ2AQrt2OarOTVxYrpSahMqIQF6XRntEk+b2EaUZceubh3oc9s6
+lzgsV+Ui/N+IcxYWCCk/AIcekKBsyjlDwAsNzb21UAQ9bbxMsNqXOeTJmjsAohRFVq+frQAUZmC
4g5w5xDa5BvL8WooeO1CHBQPnwszSE2X7QCvGRXSzD3Zwq9fOKHTw2SN9o//gzfUteUHfWv4yfgB
yhTr1MCYKpBCejw5F/Eaq0i6F/lgnRZzmxLoyBCtlwyOiulWv/7a+jgPu/z/sz1nTtJmUgPLcGpA
Awue6X/RLsSCwDMa9hbAhV04XNTMoXnnYx5LcypCcFMeisl7Meat3OoCQLUcH+eBVteK2+LkqkrM
oG2LV6ebnnWjjimIY0yrZYTlvHNFfVdl5SPp+lvYrn/9fKtd+4KA5gIKhDMyuNA6oEPQVVC4m8LA
nhOvGd56ULW4GDc6WVcvnvM4q08WtFY+l/x9pch4jvuIHdHa1hIZgQcd0X17bG83YZoXonPL7J5H
XR0ktZ8V2bDMbnnD38ieJ+KmqyLYPu2CZCmUa8cgdSISgbW71Ou3dRzMKwnSh1+w+r5BB74V7Zbv
m8JBpAqi/slOQE6zfzsyKtEzwNGGI+6mBtEQb4jlN5SRSttb92TeaI/8Zfq+rWJ8bf+cT8sqZ8xd
u61HBX97qvOTq7unKg/iz9fVtYPoPMQqMfSGzC6B1p5Bqyl21jwnU+akzPlTgJz1eaSrg8Etj74i
ehBo7n88DJyhV6oQBNUX0YtQejqM07bbe1ejLJ19HAbQFl9jWmBxlQVz/f4d+R36W4uZz7ATb+2d
9Qar74jdOxtX+9WVcxZx+UVnh5wE9sgCY3J5asqbv8MBXLz5RLlAT7/vkbM4qz0yKAftjuUwzW7d
IzuRY5CYB+vR/Jqj0lwiZdr4Xtfe0IBr/zOVqy0hZ0r6cpnKHu/ZoUk4YKMM9mtaav1wXjMRbstb
LattfdWjYmW865VDFmGVveRDOahxKY22BfQB6GNVT49O/UatAFbTJzKm/8WSPAu3yrLhKWUELZmg
utjDpWv0p7uSOb8+j3GBnfv7u/0zplX+3NYz9ISX9SF3vN9lReQeXT8KfjrAkAEjGA9fs/vgj4DG
9nH8qj1Wv1Dc2YSQXt3mZyNdLVLPm6Trj/gRotT2rijiQh0yOF7z/+r+OAu0WqW+VyK3aXCeLJnG
DCgUGPOL4nsWvJ/c9Hv5WtxuvfmM63vwnzleLVXfHRurBDUjdF+z7+QuS9l+PgBulideYh0hQHvb
3Bh/QOIs0NgPNr7wMnefLdrVKV2YoFgYE1hpLoqed0Fn2ntbDlutzq0vuDqoM8Bc3MzFEMviR1HW
ia55seReUipnI9/eGs/qoF4M3vHAxXj6BoxCc0qyqd99vimuH2ZLjg3uAAoEa5TJbDamX/rVUhTP
SVQ99VET2Qe62EpCmuuVbG6A64nNWcTV/AEOMNk4P9Hc2ZkMbXiYocWoCd6Xdybq03psvcJ0Mf58
mFeX5VnM1UyOnelPeomYWlD8MBYmsYIMsuUMRZJZ+C/i/Kh9+ZWbWxXWq9niP4HdVfOuR9+pERyB
KThug1GFyvVwq99/Prz3hsnFyj8LszqupSiHLoDKB2Tnkg6+eXJPbrQ7727R/mrv2jcAvVGopq/d
lvT41SV6Fnh1cJflBGpWhcBsFCGrbzyytd2uziCItUubFTg1b3VqO6AO1lVd4CaqukddTUdZfCtB
m9+YwSthIF6KUj+KEoBzrtMV8KZrCWUxhRqZ/meCOSVLIdoQZcBAcTtiNRJNAY2GONh/HvjKaQK8
AKpygJCi5bnmELUGXI9MhQnk4/9j7kuWJLe1LH9Fpj31SIJjWakWnHwIj3nM3NAiIyI5AiTBmav+
jf69/pI+SOlJ7nRWUFJZm/VCMqUi0q+DvADucO454KADeZox3kxQoG/WWPuX9h0q0hDFAj4DoLV5
tSxOG2CCUlgSlfja6R+jW0eI831hYA4TbO2rMeDiMz2yOHOOMK5zOwMDi6NwkKjkuc/baquBtuLz
R7jQLkXGcGRn5iJJlMeR1Rsd1GJBOzd5GvR7pi1/Hm+yQ+/Z30WTJrwa1vrgy8tDqQwHPvQ31dmh
QjgtOpYB88KnwckbFTydFyRbGXFY2GDglgOcETVrKPLNEY3gKYl1XRhpagAOR2TwCV0JvhbX8aeJ
OcBASZtGoxMy2hTUcnzcopCEGdGnlZckXvbsiDpeiDk7okq000yAkcRFk1yBQGZr+hRvR2iwRquk
n+Km/8zY3PPo1BQx8CCOpsexO1nWHgy+HmFsn9bKvmXs9fPVrT3CmQfaShhOrWyDDQGcX1HCAZW2
LlP+/Z9YEfe06EueIQc1GUBku4IVqXjQejToE9nNABf+3Mqyx/1pZXY/j+TfHmeMDAA10Hhoa5Mc
ayZmO2egPSFpLJw6HLzUvg/ztUUsO8Afi5jrREy9XBlMFTBHHoy9fZBw802k9qJ8C84S//MntmjM
RDEZXWKk1D9O3qPEMw/HWFdKALegZR/UrQJ+qDGo0sGDsKyHEeXd/8ycuFKOzNktIJWmTVUUI8Cr
eFUWzWVd6I6FqtewRr2/tjTx8yNbdV9lhVSJWoFOXcTWF3oG9LuuY4QdoxXGysoW/eLoQc5crwSJ
bqa2eJBge3E1RdpSvtZ+WDMxc71YhSiiRrEgTP+DE7iFHsWYKysySksZO9CCNqjpQENJADg/fWxl
3mIuLQWMrweNN0aQ3TC7iYPKm1wE1R+juV+HoylLB+yxzZlbRJbK2kRFJC80hoW2YeQbuzqQNrnf
b8nKm1rq4pyscOYY02BYIB+DNZTpDjV666AQCgQMPl7h/1/ywONlzXxCGqas1cBEByLNHvTrPXmk
qVYj0FWRQGrlgdXqWnd9qcZ8sriZk9AYY5NoC40OKPBcMBwe+ATYcnSQWz9LADVFo6VJLccabHjp
Gt50MZwBpNCAkBOgaQBlnToPa+wugeIoAKdO8dSBKi7bApmPbi3Krrct5PFyBwNNmAdZxYMs++2R
abF7jra7lZtN1YtwXr9XMEEFzBB12YV6bTj6vvDyW/NmbbZuMSw9Xu1sqzClsNNcF/BG3ZE0KFWT
A0JTXwWHXwY+ERddEf0JZAFf+jWcyNJRcGx5tmG4YScq6S0UnTT9CURMl8QYHj4/qpcSMxvPE0PY
tg4NvHmzUyO9DB8SNaeXKneqpwwJNnT//Cp1NJwGYO++BfjMX58eWX6ukCEAiAhoqbMpFUkZ25hK
2DfdS/HavOceOhYu9/Wvyl7fpxdZkF/KK7iX5X2DmQK0VxEPw3dP3ceY1LojGtwn3bWvJUTOBVRk
ehL421V4ltgF8xAP4O8/bM3OhVCt88RIkLDJexwAOThcfsgkYIbiOyZHnv8Cu/Civ5gYvcM4PRLR
eVeScjnJVROrG67VPbiJ3OTW9scbcaqn29Rnm9Ve1+KRfmRx5qF2ZnGMISFOCmUKqim2j+V3o7zs
QCxfxoGZxM6QPpc59SSqbUOyWXFe8fHnj/jPBc9eJyWkRQcMCxYSne1dcdtdZwDFGh7k1j3lSbnU
nsfntVLNUkVKwE//eMyzF2sUOcg0sGughpreKI7i0M0AOmtfx3zKOof38pF3ZG521o9pjcbhlIni
+uCFe7o1RLVScgdXcfsH2jrxfg2W+d/skz+WOCeBsHRiSIK30MkTzQmtLFBSC1y116wLFJDC2exl
UvYWU8AxKbufv9TF69SC0jlmJsDfoc+O26JXAA6IhEuF3V4FHLVQice1bZmxQB/XitCLHgQCTwW5
K1g85m0ERW70ioryF8nd9jVGv3tXQ0Oq/xJfGS8TDncodDVXWbAKXBNOcua6R4ZnCWBvaYmcljCM
epTZOuWuDCLfem/2wz48DK6+B1EY5uPHbb01Hj9/wssOfGR7dn/DKhprCWz3bu9rLvMkzBLBnwTU
qvuon+OVfSpe2WdrnV3aMasQhBRonoCM1suTL6zG2FoZ/A9XNXOciit2BN6S0bEuk8olQbvJHgFQ
d83b6Ka4Wb/A1lxH/PwoFIkwiS/FDPZa854X9XVvVr5tdpdaN6x46drzmx1z8N4cvS4d5ZUOAFEb
8OzBgspzt1akXbMzO9ikCmy/4GEeETILv0hfxDEDUgGnvBJ17wyqCOrdylsTVZXPfGN2unUZSQyz
RAmu8ZSgvCFbJXLk62lvBBheGL3PrS2fLUAIgQtJTFTMSjxmkyU9yDFHh9kZXttzbaAKF3+QAWzA
2VqssXT/Y9weg7EAAGLgbPbWrISCoFjEGroDtrNDtxMjP0h4gGg0n1Ts68/XtvTyNCRyyO51/Ht+
khFS6SXYboGETbjs9TVkwXlrtRcUY8j3n5ta8nwTnCyYTlUxnDJHjoGwzA7zDCkqrsiDlKaCnCzg
6V6dDOdzS4uXH+QywASD2vP52BSI5cAVKOAego1ILtz83r6LNqY7omsAAlZfAm9gseIlS8uDjqoJ
vBpAV5g8P93YHLlVYii57JAaY+d952fsERzmoOwbg5XlLXk/AEkYatE1gkHBmUOWmmTl4BwTOy7a
FnvRNRfRtrb9C+n3oi2QYeGSA/sR4t/TZbGYKMwSzp/u6B048ndvYKa74+566LsUhwITB85TwOPM
s5zCtpMC1AyYDipI68tV5ScTW4GaLkQo6IbImKND8oIoe951UZk5yrmWgSXaRwZqBiBjdiP8B8A/
sf+3la4wpwrwnYAn4+Vj2GL2nmIaYUC0woo6xYAOb+sY3beEggMp0/wVlzg/NmAKxFSo2mPGDJQT
p69JSseubiZD1C1IYGfg8HPiAMy5GOkwLCdDqADRlM9tnr8vW0UlEqBaKPTCE2cO39mERWDaBxAa
Y4lgsuTUXNnH4hNOT3lhAZ4OOj/DwKzz6aIsyAMgzwQBKdWnA/hWv0PjKrB5t3bmLtkxBHQWA8YA
hcxPJtBz/I4OE7dJDDRWd6F+aRxnwiwAyFA9oGrX8PJLDw+TcJhmhva5BZKV06WRuGmUElQBjmIi
9Ggv9eLj87dzfmkB54IzAp5nqHCNmYFU4zourn5w5E656LrOK+0oCOvGL3LFS6u/q7AOVz8xJ9Z7
FNYMKsuAIesGh2ZbBbShnRF5ny9oae+emJj526CM0JVQYYLn9Z0RB7QtL3KdOokW+zQL9zKLfUu6
S8Jbaw2Rv1B1OF3eLGpTSdPWJIVtIVo72q4C9vkg24jgF9jW9sHGXB/7C3ilhZvs1PAsHChVPiqU
wbBI4xhwiQG4XCPBB4dcVaYusf1/Ml93anQW0dGp6PLETkHv3pBrswb5eLurIGLR5P6oKY4JotGW
+CuvV6Qu882O2Vi4qwaBw7PwgEtmDFENzGz8BuypXVQiM5B32ij0jrKzmkqd39dY5JE98X2OPNaY
wMpbRS1Knrmr7cEMnPmTsedW8CZS5MgdKpTrD6UJbqV/UAs4tT3bnEyAwCGCLN7qCM0JT8rcxLe8
2hvAZuibwMOutg6XPelovbMdquVWLQ0mnm8XkAC0iZl1w42d8mPQELPO1k1ivK7TSK2ane1ac5j6
yorhwGD23VgkCLHMzW87p0i8XnOHrx1IMzYr3nQetpw+4dmGZdCpCBsLqxVS4Q0IaX2ggHZVMHys
11oWPQkxH6qRiqliyvjUk1JNaVTo1uBgAk2yp0Rq2jphSvpNA8WsQ9RBxeXz1S0YJOCVQvCngAPk
bKs0bRpXiowZjGzS3dQudxB9gQjd18ogK12KZUvYJkgQQJw/J3Vpw4mGmVr1TpFAGRZnoL1p2xLF
8yi7rZS1VFIVfj87AzBbqCPrwXDJOSogJgPGNkVx97epSnpbXFoeBnx7oclNX+IrkU5KHmSyoQay
BafUtf5QYhetJEVLq8YID9AyGmiE5Tl4zGIQojFlnH8QqLsHKfaDUkx3KlNvjMLU/36MA26RP23N
zlpAe/u4sTE4Z8fWS12nzlTHGfrtK0taiDfE2Aniaxn/nAW+fT5hvtjAiaOTzOX5aw/C/8+dcumO
JIgG9R/DOuAfmh1qE/SRSyqEB8IMTY9A+17dCbyK9RC/qtGGvSJBuUhWmb7E+TF3GYCMwDuDqF4D
hOB08xWF0D0b8K5sqUGGbvLJI+k4uKSRm5VtpwpU25ktVcgWinkkfO6pLaZmedqK7KF344ccY5Uv
4aN93YDfCUJT7Y04wNVglLyuBta2uWo2a8fa0ltEdokBG0CX1bOgzjBpp1Mmasg89pPykLeJ/w/e
Ij5fcBMblgWavNM1SgrERUCKjtHJr7btGJXLb7KLaSvfhPcyyH1QjXsPL+K9dve53YVwlRyZPQPr
qO2QjwkwIHH6NashD6NeNUz1ouRZnt4+N7X0EI9NzbIyk2lRU4jQm1HJT6zXkqkre3qhiyxGDXGI
ofZgwmFmD9HEhdcpoj6sboR8JN3UQYWZ+tJdO6mW1oJGHMZ1kL1gdm1mqAiJxRnH7ZoBlqHU9wNZ
c4il/XVkYV7TH5O01VUZFsopvciVjQ3ydqUwV9xuZR3zElsfT8DKNzieYkM7qEq5aeX66+evXTyK
+eY9Xsgs3usarWuUFgsxwDtXWVrrVnIVgIl4I3UKdcG8EDkRy3dxmnz53PLSdXJseXYwarnZNVwX
i5tuMqhJSIRD6A6yGfUaCmTxDLZBwPWjVIm5v1m6wCvGK6gxYmDyUc+Rqmgu3SoXktuDBuzNeKsf
qusosB8+X9/yy/vT6OwKC82+0ewcsValQM+iuyCttRbOLTxC1PFAtoRRRltcZKenUtvrAzU5hmvl
28YjL/lN7aCcwqE9iELze3YYfAZ4PB6p4q4ynSws78T2zHGkrCugmwTbQ5JCwu81nsqVi2XptZ2Y
mHmICtQTB5vC8ANEOHhVEwjKb9sN74fvFtRubgEmvF+bK1p7pmLdRwmQbkCQTqEwWsXciUJw3iOt
rkErtQbjXnyAOAZR7gBV1lmhyOiyJIJCF0bJIe/dG4dsXCN1XX6ARybEWo/Woo7JBIVAmBCkJuwm
uYjfBP6eQaN59Oib8tFfrCVxS9EAQtU/lzXba5kOHVDEagPAmC96a77iNyHQVif7SCX3owFwTe+1
xl4J7zvTC7mrjjsE005H6quhYJsMNSUN5eJe5VsOmZa/vSfx5UBZYyCfPi+dMRP6Ng1kTx1oQjqQ
mHHK9OlzCws39omFmfu0kS61RgcLShd+6XWIUSuQooSeFWnwlpvvn1tb8iELLHII8MCbdUbbWyoU
NGSN0jsK6V1trL2sW0Ekn110ghsK7U0CGmJRrZ1fpdCDCw2A5R1bYbWTZpIB/Uvz0Sqkb39zKTCE
MreO9E3DyPQcX92mUZczqdGdqqUqdGpKCGOG1sPnRs5uO4zoo6KJ3AVj7aCPm50oEUaZIB8G+CSU
d7+muuSWHUTWtAgCZFjY0BO/HxFsRdrr53bPu8QwjK4L6rXgTJKNeUSilCaD+iRF90oLtL3moz3t
8dHr3yzMarB9FBTPn1sUt8vJvQ4oGeQ6bEMnApU4N0iUtM2hCgh5UIiVh03sVNUdxw3Lxq+5EqhV
tRLcndmDFUtowiM+Bjf2vCitaXwooVIJ4XI+ZBslHDGCUpteXNVfuo4CUdb0nZPp1Ros/5y4CbBL
8GyBi8pE5fiswTRN3CxoOVpOLfU3kGs9VFV/iUmV+6ySgxLNeDNrNhJ7kmTdJ+FdH8YHGV3fqeYe
JFN9Gl3IbCvrK13ms2Pgx7dCBVto1GPCZOZo0mjpUU0HMK9AC/AildAEyGIALyDTzLaWOoiSYd6v
nG5ne1UFaz041kRXAKQN83eekXSKND2zAF5M36Ow2EPTUXNltWQrN/OiIWTLhqWj/nHWkyo5KTu0
QEwn7LQ6aFO4mV42gA9C03llx56dcKLlCzydZRKCcZ05ttayaJRNsWnCf+Mh3ieQs5I3KImSNWqI
8+wECFYNWgtQuoH44xmKt0utJhcihw5XVTZ9N3ODKkHY2hYkEVtCAcO0Jw48VMoJDTKlwZRQStoY
9W2JqmtlgwX/AX8cgkdcVgju5vm7ymLDqlIIq/UosLhITFkA9fB9XmJsz8qhztmY/crNdXY2okKB
mSC8TcXAq523e6AZrGVA0oO3W6KBLbFrBRpVYK2gO10pHuo0vRwrMKL14+PnJ9X5UmHXBpcElGtw
Ys3pH0Fvr8YphHQdXQO1yGg0H1LRfjCrfuhogWAA6MMV9xVhz8nZiJUiHQCHEC4c1AnFNzoKi8qu
jVqrgUUr3zTQDhnD14SiaWH2wedLO3deECyKvAOzZhi3nG9ICWeDpXdcd8L6Wym9hGuX8/nnCz5L
3MsE/DaiHXi6EELirCMhRWGcIRF2IJ3earsKhKtrGdT5Ezs1NAv2J1DihsqIrGKQILBit+NVZct3
GaCuPhnklWNscVU6gg3MAII2ZV4mgIR63rEElJQUKs0Xk2KENxNUlP42ah+SaCB2x92B7gqKq7OH
18Yg5kl6lIvTXf+kAEGPqfDH0HvTN8TXRa9hTaPs3NEh4gDJCFAhGYIkaHYncL0r01IuIX+KU7lq
SkjxJDVuf6Js5Ell0K5RphVPP+8zQBETs3IQUAFRyjlTM+ZEhSgcJQ4EjgdPr0Hno3Qqou7Y6hxD
ASm1lIMtuxgIhOjzYsdZWGynuPzSJZIb59EL5C3X5IjOb4/T7zRLjPUOYMRxwneqyicFirVOZBn3
nLOVzXfus8IM4nx0kxEFzRvxep9AUywVS0cl1NcMlJyabAP1la+xXK9EyeevVtgCITHYVKGiMY9+
mJnSQWoQ/fAYUsKTeVUClYABvjqQIesO3VJUsD8/WhbiHpgEPkkB/xNyyLk3QTcRAvQxlqdxCIOE
kEqcKk9j3MtZbbpQEthPcXdIganQlRYKKVABG2XDzSkDCynbF6GNSUZl8iySXWl6tXKoL71jcNki
1CU4nrC7Tk8mKW5qqrb4dsqE9cc61ESzoQxK3tQrkdZ5kgsXF4pnEO0BZMuev2fczdFolDDljUBg
FnRPvGGbuK0Xvcux37iyU36sVZxXjQrnO7pCqgQS8+CtIk74VXlR9yRgyKsTV7ad9EpxQZe4zkpz
PvIzW+jsmeoTAvpBhU3d6Tz5ScnQ8c5AVqwFafkX2rGLrxDHgwGwBIjA5kUzUx90exAOVorwbkqr
a4sOxB1LYw25dX7g4w0eWZodCCU3WaYUsGSPzyzCviGxt7Jblk0AyI+dIqBHYrFH70tJLKWEXjb5
0UJrWnBbZhsBxuxe25vqJr+VVkWz1izOPKQFbX9X57AYY7bGwMhjYq0ccOejQ8IhMEf+70XNHCJP
60hqKEwoUmBdqWD9LYmT+YI1Cmza+ug23ye/CuL930cJzCzP3liilihaVbAsJt7icMObW2E3cZU9
+U5IUJJ946KV8Lh2h6491Vk5wugk0EmHOGhV4FlTDAmRZFrxlSUToIcDs7wsgo95wy6syz6VxNam
TC0cSVbfMSC2NkS6uJmPrYhvceSQeZXJpBC7C72QW9VP9oY37IFd8f4KzdZ5co40AqEUgVSOqHzN
Io9YaeN6mvDUopY6tQr+LAhC6+GhUStfHr0kX9M3Wrp7jw3OVgfIk65lIwzm9Us3ovE57Ehyqdlf
Vrb12cJQ9kYpB8UVQb17lvzHlcTMNsbgL39p/eIuxtSqJyaDpCe9dMd3sM9g2Cp0lXf129oVcLbE
H6ZxOGrApqPVOnumZpvr0FeD6aFIkmsLWm5vPGzSfcXUZi8no7FWzT07j2cGZ89Uz1kySFEO0EE1
OhOu1YdJTcFnO2T1qt7hWUt3Zmt2XA4sQaGvJZjy7L+O0lNpPaUMg+jkQ8Uw5hiD27IuAjN7+vx1
rj1S8fOjPRHzOINOkIaSe5bvuwZSxURvck+OQ8sJI5xt/8CcCgZD5PoCRzlbJGPZ0MsG6n1jq6nJ
Tm945EqQIMcULcC9kEJT8mRNRfgsUBQPVlBIAH2ogX9/dn5FUCGCRjRmgQbbgLZ4b+o7i0JcutH0
ItCsyviqQ65nDU2xaNVUMByIiEwIc50+2HyCOxY1ekES6dg2y8b4wU6V6VsfyuZ1ROKkcBDYrq31
7CDFWqEmByoLJNlg7Z3tECi9Tz04UFFPtZoLCi21eFprwy7tf1QbMfcoVCTO1FpkuxkLysGZVDWF
zyAojpdmU3AQs5dW4ZiwUjpPN+OV2Y6FnYiMHpVqDWgchP2zl6inZLQLkF85fUKnx9Ds8otIg6Sj
S8o8ildSuIWniKoUohaAVkWcP0tTQWOmKOGE+QA5lG+LJLsaaLtiYsE9UIhQBXstSALPAMWQZ8AD
LsoeMoMGdPk6Sa4VpwQaMXHaMWkcbhXdtQJ9kWxlB57fggbidVGkBnoDqID5dqgSbHKFUkCKAvM+
3CCI3sXPmmNvus06vnDpSSLlF5w4+OeMwWWa1EQaEpxjSsVfDRACqwPQjJ+fKeeFfqiYIOkRxLki
+5x3GAwgw/okB1ZLBOmqK+Z/i0vqQrsUZYXycTUSE6//pJYFe2gAo6EBwPR5a7ukdcXSkIEL6qXz
QOG5IVf2rVAPTFaxkgvPD6awo4WcGKZwZvtZiUimQPEepmJ5a5n0HSo831Ye38LFc2JDfIejKwCk
G2BHoqBbq1pi+X1bpdtJar0hGvetDoZQc8wegU7bN0y/SFL6G+T9X2/Df0Qfxc1vz63+r//En9+K
cuRJhDz09I//dZm8YcCs+N78p/hrf/za7Leuyw923/CPj+bytZz/5slfxOf/bt97bV5P/uCzJmnG
2/aDj3cfdZs3P4zgm4rf/Ks//Onjx6c8jOXHrz+/FS1rxKdF4Eb++fcf7d5//RkHiEE0XKj/Orbx
+y9cvVL83cvX/HV8/emi5Un+f/7X/64z8acNH1/fX3/610/b128FfU1+2tX5K3uvFz/747Vufv1Z
0YxfIPsIcTAkJ6LRBpftP377if4L6pVCDc/EyBMxcbCygjfxrz9r5BfQ3KB/JMZchII5nKsu2t9/
hGo0PlFQheCwsLSf/72Gkzf65xv+ibX0pkhYU//6szib/9wvENoRRXWMM6BfBGKsc9lYQVGlMpk/
GmG10Sv5gmoGwOqGV8ith78coKi5SYtx5cpAPXbBsI2qs4oNhHtRnaVMiD/UqmlI8xhL+z7uXW7G
jjXyYKjiILGRPeWoEckK9aW+rlDQBXd4XntVVHVO0pHcKeqeOxQ8dpqtb3qWebVW77XBCNSYfk2n
0Y+TcsvU7i7lsg9AnjeE4KCTkb4PYNgzJq8vvilU34yUuUak39I8eyjKb7FVB0ZFD1ox+TU1HjAx
cwmQ1kFFm8XWJz8bip3BIBZqgxsDms8kNb70Nf9qJnfQ4XuQG8gXkgqd9NAGvRNLD7FWbuQ6v7KR
Yoxa8trFwPaohfKGHX3dceshorkf8fJLEjUXHCTHNX5xggVNj4A9eza6GyrHzzGU+8as8MdM8ww+
3HVGmzmsK2035dZVn5sPpa649jhshMG64buuB80CmoC7jFvXIkvEYRHHXt0UO8jrYixX82h6MOvE
lcBqg7aDN7QSJLY0rwGlA/QRbRdU8i6TwzdaQgyCRUbsDtOO9WzLpPRdZmbjAn98E+b1tWrnxDP7
8sUOQx+p1dfcHUY0r62qjl3Q3T/JgxSooNOHIO6jrBU3Su+aaNc7JuGgYdOMK51aFyU/JFKzZzzz
lDDzTGJDa64yPP4ogQq/LA2PafSgWJJvFLhDwqvM3pgsgjjtWsIGyNC5f4r2KQZ+AONEk3p2uld1
RdtBkfhj3+tua3nyoF/Eeh3Y1ehXiX6r9dl3Y/CJ0V8j7XjAJMtFbOe+xpmb5eZVglkaVc89lrFN
2ZhBUkl7yKI8T0n9EuF55A2ec1FuYknfqmHjsQlEA9FHLAK0RNuaVL1N0VDUwASShPZurAh1aJFf
xeaurfvDVOr4z2+0hgR7DAdLjUNe9/tRj/HkWo9AnLyNhouKMVfqUzAlNJhbwGYqitQr9O66rpod
a1R3UNo7ue1iFyLOB8kiPrdCjycoAcXgm87BwRzDE+P8K8CKTpajm1z3nUtZE8R5se076tIWwzWK
2Xogl/2S63w/YdrVVPUtwGzQUki3tkFvqGoe0nxAbD1cl1V1b0ehl+fSRagkN1N3jYB7CyzrI0Ts
AgWDFmNIb0xs4SHWrjIVsZA2XHbRm2bC9ym9iaDshsKyC349D0LJfqk0AcnpzmLtHrvhEE9ryrrL
7gDeepzRQJcQ1M9PL+Iu45yy3qgfuWw/lIb9kMq5b0Z+M5b+2HJQFuTvRYejTBmuk0H3yya9bPrS
KXlxF3abQmNuqA/X6VhteJUeEsv25SIKyrRw1FK9LNF261l5Y4TSgza2KEGYBxSwdy3B45eZh9jz
XlKGC15VOxQiNxpmwenAdiNowRuz9/Oq3eDQ8EOc3jVI9GOibRh2eGqOF2H8NbOuS6PYhDnfh0Pq
EZ5+UwMonl20dbEdhvZFjlOvYv0TtyCa1xJ8v8EvEuobdetlTRPYY7EhEQ7XAWM+shp0bYeWDXWl
QbyO8qZDHjXq7WVpd+5QGgcmZ76Jo7JomNuU9WVEumsK2egUuTlSnwuVT36aK64V36RKf0ltdcNK
SMA2wFhWXEX9Hn5a2Fdx9aQZ3XXYl9sie0dX3Jl05mBCxZGtN65iKaq0x7vZt3W5VQbpkmNwIy46
pykMVP9wdYXSSm9DRAnzKxMNcfQacF+CAn9eO01Ngxp6UtaPBvjUCuMFbRSMc+ibCBS4tca2RKoD
Qphr9/pWSvEu6nqTm+ENaMswUlxuGgRw0oDnKjxoKHxVz3YlV1yzC2RQNEjTlcZVX+yvcjKCifCA
ayA4QZMMqTvG5p676LYMSxRa2ufaYjsgIB6rMHkTG0zFYRDhCuNG54ajvWvNcmeSZw6Q9lEs9Hsc
cRw3nOZIP+IGVYwxoyqIRgNmO0/3g5arlWlkU/PIVO1RnIcElnu19UYOoqohTL3P7c24hH43iOY2
mNuBDQT64dRgBw47qewRL2hFs9cpyi3QHSNNCXWdi6YCEbjZX4ydfuC8cAfcCUP2bPc8MFr9CtCz
2DHDNYSECM9OHEF0L7FyoFoUtGcBLjr9SgTMlCbpu/6xNwoHDYGdZKvQRg33k6FtK2YcOstwyxIx
Va5tuKltU1X3anbfN7pb6npAsRUnfNVGeuamiUk2THdJNsR1/CZHFzB6xyngx615KOLqZWDsJmXR
RYUTXO3YrrDbS7Urbqw6x0Vi+YnOn7Upuugq3WWJ+qilHDezazS0AzNf+0zb9Irq9j4GlR3PyYFX
RhCl0Tul1aaLdM8a20s51z0xK6RbrzUiE9UYrusUJhEO5hkKihNk2EYOteoIcCab0dQZmLXFMMcT
QDFAiIbll4iSW5Q6OfqouG1U6aGWjcNA4gsQ9fQrPiF87Dh2RYYMgA+kjTFRhYzvRz/gKDkqlVBL
4hjP35DIlveYac5/n17+f5AB/bd50v+H2Q9SkqPdJ7Krk8zn8FEXTVwc5zQ//sZv+Yxq/4JtKNCC
UDdQMAiNyOm3fEY1fxEvgqCGgf8LLBSs/J7PSKr1i5A6Rz6DzpmOZj9+9ntCIxH5F2RAqLfoEFw3
DdTm/05GA13i042pAyFjoMWPzwNBhugHiRP8yDGqKaww02yG6OMzegO0u7bvEr6NuOkzTl87jSoO
1/M0iHHj+y35kki26Vd1HTlTx41AYsVei6P2KdKAjTSAttjEOqmua8PYQrD+3qJtuI9jaA/EpsqC
NlS73aSHYN7ixocG2ZKtIpc9hFvtUHNHnX+vMHsdFB1i61LLYq9T9dTHKMHXUmVIN3hoBI3xoQJg
rVXNU5rl14WlZIHUVZel2uVORvPxIBlGfmUlRefZcg2l6WRwgbyKIteWJAwJgA4rabLBT6lSZa6a
k+ii75VrwJjuMJkxUKfFBMohzAvzWrPLt6LoVX8iUCeT9ITs8wpc/CG56DS7qiHQ3TY3vSp70UD5
ZZrqG6D2kKLVffqaTL39BSgIyHbK7QdEkOxtqVofRElw+OnGMG5CACcwISsPjtQ19y1qhm6hRs1r
2oamC7L19jCUUFzLswLxYL4dQ1DfqRZN0BWpHkLDQNoihYCFaENVOJQmiI0z2dMjQr2mt9OnFOgM
N8Nk7OA1YmpS47XlmmEeNCjfumXKoJPC0IBLk/gu4cgXpyTNDq3GeldCDOZmaVQ8jiaGA5uykwO7
N/J7vBbQIKggVOtY/RaOQ7hnsg2KGlKHyKLCZ5WC9rCTlQMqQZgniKrrPjVVFy9dcUbbfun4WN/W
TbqLDKW6VTPMQhGOa8EuWnM3SGN8pei3qYLKMoBL32vGwDDPIr+0TYqAqrIqtwH4+8dk3xCSGyim
4j0nVuOFYVEHUasDbNx2h9YWF0RW36lJlnjJaE2HturVHbUiz0T1Liwz4uZaLlKUdxtwjz0GJQfX
TgbuFVIxPAwk564xJsU+T9XOAU6VHaKekjsoBHtRxKp9m5rRfUVr5BtMjr2wj6GeoIyGp9sl9QFX
R7JIKx9Vp2SjxPmOh133NTdKcK2HlFxWkobZFQ6pvQQSVkJBbq+xSL8qGxsC84POULMBl0bLWsOD
3XSngeTSHRmCBht0KCgYlx4OnuuW6ftGUQ4Gi5s9zdPrKlXifZ6PflMU1jXh1WUsAzeUhJchHe4m
s3toqsncRYP5vZKTyQdFTujLUXg9dLrXtpYSTCFAzYKi4H7U2FOGeSnkswVa+Hrfb7imsosWhBj6
ZAU27SsvlMZtOBV3SW3fqDmkahUZAZ8aQQuVGg24aeyDUjcY7beZsZ1s+dBS6cXITGz5DKeKWhT3
uWTiGffmU59U0bua6QG46tKDzBChKsPgWRMfDmOqYZg9rhuPT/xxiIbKNcc63nV11wWtkpi+ohcE
tT5VgvaeVlxZfPxmFY89duGX0VDrSylS96yf/KkFSd7Y1ygw1HCYsIZyXw8YYQBqVB15JDXdXpnK
NzlLIRef8oCiQuMhZcc4fWfWjhEr+9IcFWdCGgTuXjwJ2Yyue/qq/l/2vqRJTlxR97/cPR0CxLRl
SDKzsubJro2i7LIlEIMAIUC//n3pPudeu9qn6/XiLV7EjehV2y4KEBq+UXYEkEErs2YiFzC6xq9m
Vm+CWnuwIeQWM49Sd+aHEfuFjrklin+DgvMardI4asIfRnadVzvpTLB3D5eGp1H4VIHKB2bjeak3
SFs6Vn8dhN7xYb506vBxPFMKM7sgRLf5yGJxqTj5Nk7NoxsxW/R0DHZidLsijOp8hp01D8XqIoxf
1sXSIMRi02yXdHA9dyuFrq3f5j0/k02N98opzIu16iEKmJc7asjntbK7PupElvTjK0FvcGY449ni
y3A3OY28TOBeylUFf+Pg86yPO+9CB058CMw3rWMvA6MU5PgJeEYsrHJOv22jDXa1M29FJILmqvLZ
QxMMzZu/aA6FcAsDaARtoux9FyXfUmTjAlykEzE/tkHVpv7sJrcVnAC7uKm2V6dBZWeCwg1t1e3s
OTc61F9a83lIhp0l/TEaySWfwvqOEyfJVxlMFxPRy+Gc1Q4kiN6oeaBf3M0nRdCuQTrJHt1E36DD
rm+3gBSqvg9rccEgtc27+joed94y7bVMbqDxetOTp7KVVgwpLvTem1DjVxOzZDZ6DhI4qliNoK2e
DXQnYKJL+dJ0Wd8j1ggUHC9E2JJ0WthLMkVxGilFUxcTNLAGdQHteDol/ZGjORZs7vVYG31kGI9a
D8dpZUNGInbPKeQNVup0pWxFJxaowpG4Lxg4KXdWnMQH+yBks4+lfo7pq/FfeH/v9MsLk9MRlg18
XbqE6t5/pryvsmB0Lt0+RuVAwHdy2nS5uDisRixc9z1nGbOq3JLhSiftziTeZevoexyGYNwdcbYQ
OK1VEOMCAgP/gRBljgSMt9jgF0MBZsOGFDbgxyH5PkcghxuVqfiKNOeW9Tnv2muvj9OtDeO7jbnT
buPVGYkRYz632DUMsBjGdjWg68ajoOuTiepSID3gcpRRlwftMmHz4d01FtYv6p1cmGG9mCFmr2vv
aHBTrcmrR5YnHKgPdLDQLbKkOa8eBwS6lGRzWVbPOi5ZBf8FnAukgHorysni7b24evV702PHsQwl
xUtCdg+qn1t7G83bNeXOQUJxjjYdzN4B5zvUihTDvDzpyHkdWDtecGZvnBgr0bAl/NAoGe3jTmEn
5HgXI+nJnk/e8+yJAkx2ofz71qlejHsLXIDuXBv0j42CIWu09MAb77mX8adlaBN0nJo0CeZnbVd+
Fa/909KNe1i5rynVhd8mJ6j2Eru8mM07TYgqpne+j33FTCwt4PNW+XBuG3IbwCxtS78HqvviDbjf
vhluVmHrJ1Q1s5TLiWSIdb5MnODWOMEO26rHcEUCctPtOtizcPZPiYNz/jrgrfsiemADhgCZzGcU
yPeFFgmKczdf54l2jwZLrUPCO/S9PMDcpoDmdQferyWt+0PXxRY4WdQUng4gUrTtsUNWQlm146Gd
sLYG/UJTw+3l6NN232p5Z1vnxAPseODo2bAc6HxL6i9t5WCbqLY+Fzysc2hz7HGhbiFUe4/BmrfT
hp1o5A3pYrHZ6FvytVKfcJnbYR3AisVoYqI6d2Zx5QNBch0lsrj3ZOphNfIj0EirPk7tbdg5N3O0
HDgXb40bIhJ65TLr5uYSou4x82Nz/l/IYSXU8WAJ532KfA2A+qFAEgMdqkvONKRQiZL5SJPrru8/
++RFSkBPEcUXWa9zEbbRUSz82QQe6K5Ilp4RX5cRhjhuYiQiD/EzCFKZOTBHpFga0S/6YCdnhmah
Do6bck6BGO4wSG6IjS+nKbpVXXQHvQrDzGxuAwIctGZy261m+NogpSbkvU4THBgy7A7Owhysu3xg
uWJc7AKhvgtAJ3WoFLzTsX+IXBYiuWCMsqhaxL0Q4V04Ts8cE0XjyiiNdVfYBY/DQ/3vwTSe3IWs
fTLwRpeLM3alHYcRItBougsc/tCNd+E2fQmY45bG7R6N2YBwyR49VU7mtBuKSn5MrbLPO987odDq
QYr2CkFOKEJ05Gu7uEiegS/6xo/gybTI5IMcpbtizuzmG5lv3Tm+6cd2SGsqgCSbkq+NSnFGizOs
u+jd3PRe2BHSyWnArp4VQ6eBJE4B2l46ZDY3y3SRNBHidmOxlDJyT9AQhGAjtXc/bP6nyY+dLInN
t8AJ86ibxUXNEoM4Yl3v1nn6PMfVpfSurIJ0rJ+2Uys1KJeG9PmUhG/qvORR+RhxuxZzOD4Rbzhg
p7UUgmJLxqy837x5N2CbfxDtctLspHqsLUPYq1x5oF/Y1GyoudLdkK4BBeLu5t6qP21bXYgFFIKi
0G07Ma93Ug8otJ7gVRn76Mpl6D8P1JDNmJFRhYSzlPLRyD5zyL8MoqLcpga6IcJyhPEunkmLegHz
1rRf+8bUSKud0yYKWOb3m1Ph1GYBm9aN2if+CC1qRB9hqeix2eBkJ9WosEKZAzPswnfiW4fN7FBx
jowUiJEdxfdiWwngn/pUE0CvMvrkC3qwpJY5TGSfkPWclGMn0hFkZ2q39mJ0EnUhNn7hte5WEiGu
kWjR7EI+jUXruFdbFQ2ZjFiV6WqDCJvE2GrCM+SbPlMOPYXgNY7QgdxXMZMZCZmrkJWyOI9bE/RY
3Va6d8ItljH87nKvnTYGPNTHu6hzq1e3Wd1ilaYpk2pAbxZcQtkqZkReqRGI4+ILvy2INQ0OoQvI
hqTHrcWABG1dQJoSZgGp4L+u1T5wsR9O5jdE8KCOLu552ndLsS1LqkxYrrOXrxGH3KJCctwKwxzW
7CtsmMhtZyKVcYVDUy+bk1jicuoGnE8TJDfOzZV2TVVAj5bSukXgzVxM4/QaKwT3QQ6EzNaNFnT4
gkKgi9lyUB4syJbOOViKAa+25FrEUZ3RysXrYDfa8utKwfocJyWozFNA+xSOyWxb1q/U4NW2QfRS
ufE+NP314rM+T5Y6G1ds7Fmia5UmdX8tOVVFZQZQquAINmcoPUBWekPTGEHwpCurL1U/k9SCFzEx
9t+a1NdNDDOGntW8V254tW5RkbTDHaZ1mvsUcyYOu4PjNKUhdmfDAIyKME7qWHMyOAhcrREm2kFj
K+POVXKzzVG5godON2ydYL7j3vNYN8AOsfdsx3NtMtgId59Y+gWHntMYNkeUHNi7ZkAJClHT69CO
T0iHu1JT4uHpLOls10/hZjHluhIAPK1xEo5UYb3oBo6PGdO/67/JyDI4cQNYTD0ZH5sJ6gyc7JcV
MQr18CVYnyWQ3Uc5o6VB1lm86r1pyQUVoNn8JYa8zsf5VQX9SzKiHJEiwu12Ur1XTN6AQLdG0l3Y
8+XQc+kcRhPaW2+TYzkbRfcNbEjf1SznC1jqulTIiB+okIcalQrFGoqvanbrP+X3/w8Aw//fJBPu
GZL/z3KJwzS+fmt+wQzP/+BPzNAP/gDkh6AYgOWwfdEA6P2fmKFP//CQvpqcfWFYs+kZTfwXZuj7
f8AbDI3XGcaDDe8nDcQZg4SXAgXmSXh2dybeP0IM33G9Z0clAjjP/4VnZ+X7bHsuzNRC3bll2Muh
wEbeKXTI2Q1HuML/HryS5+rLT4/mN+zJOx8S6E8MPWCUWLzPheJ4Kr8ilEpLyTwJ//EGwTh5Ha/N
Bb90vslTe0BIBcL6Irb/+0ueMc+fwHJcEXLAswDrh8sP8bO/XrHtE991jL9mfTJNxTD2BU5Aj1gU
QY9Ydfj7i70zj57vL0AKMlRlQF9hlX9/f6PGpjZarMloidUMBpTmoj/M1/8XgXV/fXfAlWFdBPeF
8ROdB8nPWK9u+Vr7DmhQdomM592654cZ5Y0czcgf59y+YxzOtwUbqofwT6TDRt57b80wC69NhmaF
iRoTYRQe/OHugyf3K3b948n9col32DVb6UK3CJc4R7SqPC75xbktzB7N0RQ8C/fLRZx9cM3zM/p1
bPx6W2ey7ye8nCxJV4sY14xfUDO/5lMqb4FSg4nNkYsB6dxHqRjv2by/PMh36h+9+A2BzMRkpMSm
P9hpoLQir9/QtZ2PF/G9e+5XuiMIyO/KD2/3nebpLxd/x9vNOAZ6NceygsKBXXUxIZDczbGXyLov
uqC7Nl/21cGFaUmV7oc+tV8VfX++3xBBTD5s8EhlBtfxy7Nm4lxGz3683zWn2VTGh2U3HZrjR6FP
3u8G689XenebHqvF2GsFIy/mGFwpY9ij6ZTlXrGsWQglZlsOuZv5QO+Q7pI25bnkpu3SnqQfFt38
boj99MuE58fy0xAzNch6afDL/MiyVKjwQCM29kQ3na5TPOns4xbndxT1j9eM1QEUPfa25zyQXy8Z
tFXiajIC/Talt/QHAUQNWUrB+BZHywcJiL8bUj9d68d8+NPt8SCyWlrc3oYocXc/7v0y3EGH9cEk
/pt1Aw4LLIUIeEBsGNipX+8pWUEHLQwrVXwZl6Q4v0SQCBfR5bnPoS6Smw+/1L+uG79e8TzKfrqz
pbW24ZiS8OKCOfOwEeYpUldzNDGlzm3wsvUoY5J1uu2Hj272r1Phr5d+t2SJKdErFs/zpas7r+hL
1AvCP1Ogsr2scvlMy+bSPfz9XOj/WJp+nQx/veq7CVhB1jsMm0aWkj/2IOwAPnynBoEVPWSyqRdN
Q17JDvz32m55gsOPdvvqibnDcnJRQIbT5tCrzGdm+jbXgGVTN64nm7cyUXcjA4UeLUsIRVdIZgXq
P5lvxgYwtEBk4mcBHfVNIjZzaGj3ypA+cLVJuAxz24bVzgmg48Sumrv7Pgihdpw5AxZdL0XiE1kO
HMKaRun+YgQLi7JdvnQ7RQP22PiUfbYiBIygDWJ184Ay0qTGB6ZbKMizX3H6Gy8ajy1PRmq1d2xA
DpP2nXzGkakqkkQbIBA+TLIEsZd5MrgSaEAT7Jd6ETc9j9t8XWitUwgB2h14o+kwkE1D7Rg4N6us
HEy0cdxceDgRH83S96dIxmHZdTP91Gy+G6VBS2pkaNO2RrWQi3SSTG8jaA3FDWw3VbN+BmatuovK
RkCJTXOGrMMt3I1k1S70NGxdvhBvrFBAqXEAY5I1daGc0d6QWbD+wKakc/dVTRvg1snY3YKNhh5p
ZDVJRTtamEGARMEpqE0AesppAPUNIfMziFPbqlxGZ+IHszn1kG5d7QLzW7YvkPAgucmzhw0EagaB
z1hndt2mk8fPiS9Vu7RPgoRIlkX5uvPg2MZA0ciBwA5e0NF8ZkRdOqoSrxWFnyGVRK43bqvcZw0J
iJtDoArTGPPb4bGGQj9M4Zd5E8g5R4ZNF+G3YhVsy6HvG5yH2unW9E50ai1kinEtxFU9gugOnSV6
bri/7eoq1LuJeMmDdsMBbK2ovhkOAC7VSbSd/KHmuVYuKIigVmo3Q/FWxL4zPGgeJKfI4eNdQ5LH
rW0TBwCfWf20qtlQMIAla45juOoOlQeeP520oEADnalTmTRT7+aQkY77aavWbyAtoofVMfG1qPvw
cdGVm3putX3uu1reR51CaFtowhY2mcgUtWRAOHCMTUlYZ2282EPYON9NCFbHKGACoey23OBTvfBA
DOde4015DQ9abgiFWNX3ocFL8IZk3LY5sm/sJcrtMIw9ylLP0BcbqLXAZry5rkM2gUxvpyIJRZTb
Gnpjr0VFonRdBJTS9dYlwn2KKxdaOfDToe2dciRTfUwqD3I2SuEL/qH5pECmZtPRTK/VCHJg1sel
5y8jGMVSCe1eAD/yH+watWnCOnIIOt+CYxqnY299BECyxu7iBfSsOyvnARXaXpmQut2D/ooPCu98
zH3C1EXQLBIM3ermyLrB645nlDjVY3LbNzUDgud6ElgA3DIIMEQVaCMQr6DmefRBZY4bvoNxnqd0
qENEdUNH23/umNieB4p9+wDBw2PjtepZDjPCtHQsWWG2ZLwkE7cQKzrhlLczb3cIawl3rAv10QUa
VkAEMtRI5NS2TOLaPSUcVIO/sunSbgFDF+QQsTdURTCgBc4MHibg5MrhG5kyjjkgq0RDCh1u4hCR
87RJfO1ko9ubZzN5fGccK3cDg1RhElWC3Up8Pw1nlQabQSEAnG86sAW0Q5RJApULIA8NcTAZu4Vn
4N4g0rV+fBQSFvEFCRRFzIe20Hr8LMce4wtYU86BAqZTtLS5iIfvfRfL61Y5bjazxMu7uJ5TBCkH
xzkyw2dVx91p1uDHS1N3QVEnYkgxccHryxd3zBiamWF1hmTQgyigAYlby+9LRBHMmggki0IwiBG6
U+MyjlcLnWt87D2AwJGo+tHRFoN08kwyfqsECwtMATeuwUqg7YZZ0pmezkE85aDBSVmK5blDqEw2
WV+mkYiAeKjFy0aOaPYRcvqbINjcm1Fgl+J5VXAKuJrUJyPWh6BjeD+MOD0AtRjldXXU9TtSrVDX
EfUawFS6E5Fj4egC/bu8rdT0SAAElTxnKDVejzpytxfWhtHlBEwwKGsf4sSzjGOE9xOESXxY+1aC
vqduj15dKGdQAKDdGCDhuMR8BVkJ5RCEZ1Vy1w5+B75jcolEdcm2zRBfrLT9AnncumUbjyGQbHig
32BmiMKM6C328lANCAtRbj88JGzwjwv89W1RucS5S0zSXned/SBn4bf7ImznKcKBUIjzPp9NkGHq
5ggkaDxCao0ptL9qmi/8n7mvz8cF7EZwtj0ro2LY+t7tgZoZuKdHcJnWeV6j+0F/0HXyuz0WOls8
2HbPpZ/vkzomnwwRRBJb1mggevyZQVUDKunvN1UfXeTdHhILx4AxhJtwXWSOArtMBFD54eXvr/Je
sv/jWWF5CTzvHMIFT9uvW1VoqeOpPrtHt1J/Gg9zeT7ReddLvhzqDz3/fz1dYGKD/tN3UewdANn6
9WLduoAJsJ7N+pp+dQb/Fnl294rDUzTArEuCbx/c3Pnnvd+W/ny9dwMBxk7L20ETnObcXWhRrNbc
m717G2P77dKUnuBq+eC1/fVQ8+stvtsJb+22YTlFzfZUtFdzafZjMZ/oh+VSvwGLfr3OO/gB7IME
qIJbo6WXOel0GRXLLtyRiw/dgb8biD8/xHeHbywtCUAHvDSLfVEE6Ue25lA3XRhYGFBWDdvvp7NX
8OOso9+9vRAaVcS2BTjAkXejJarF2g0TblE7L5R/hcni74fH724MUNsPo0oE6O3d0Me2o1dxvBA0
uKUmBjvZHCEZ+uc4URji6AmMFFFUPuqefh3zZt6MhPmIADghGSlkAeFSUqCYohzL7jH4/BFq8Nun
9tP13r0uCOmTcUIGG8jWc9f7Xed9NGX8bhb/+Y7ePTe52g2BYj+GHnjAacjAksIMgzRKPkFRkrGv
Xo6uuCLGieKjp/m7GeSna7+HRFqzrQD7RpKN+dkaK7KhjPNFHOodL6G4LHyLU+78LIqPohp+O1HG
0KxDve/HMMy+e48rhWgBKZGYRE6w5KZQWyE4B9hF7hb18aMK63cW4D+XsJ+v9u4t1nKokLPRgbwp
zQnCmS/UFHCp5MOBXfQIY4aQ/88ss/8lYf4rxCfynzmY4+toqulfntSfqZjzP/uTiXHcIPkDntEQ
5nJgY2cLy7+pGAfzEgTcyIiHdRpdZHBl/jcX45A/sNTFEQAG7EEg0o7xZ//Wb+PP4AJJkgQED1B4
8Dn/TMD9AwP9n7UO1k+s4cTFXjXGrwfj17uvMhKNJxInttdzdeghDMbJMN28cL8GWTVdVVan23iC
QLp6dqDF3XIfqbXAr9NeYuPuXQOrgZaWk1svfh7aMhr3AS9HXYwU4MweZmr9ZgW0qyi8yoCtMARa
8kyTPBlLrQ41nFpD6j0t5VYdq/USSXCSZOE3X6FXNFdhua0HGuSBkw/VPl6KFn7ZKp9utYSY4KoO
ruNDJdM6uAw/h+jr4ZdeeEK0TrmC7OlOrvPJY28LiN/Yz5ebKn6q5suxPVjxPBk4Vl404jyvoFgj
upyhBEI6nnyuIaMBEuF+XyE+mbOweiXzcdig1n7o5+P6WjmX23g7eWHmDbfj8JTYPRpIGpSSAa6z
u/q13e75G5MnyE4TFLSwdDlNJ3WlXsWExP4UE53AKg8VHuoHYsizbux3faWODc/Qm5J8FjyLasRR
79w3SBGTvG8PHsm8vpihVmnuBAKdSOH7RQsXKtZuWvbzzpmLipbr5x/j+X+/7P9yA6xN//nTPrvR
l+rnb/rHP/hvejVxEeINVg/AMFyrgIX/Ra96sFYg+hZ6XRLgs8KX+W961Un+QDIf2NgoQSYgEHIf
n9m/P2k3+gNHGug2cfiA5wo50P+EYI1/uLn/54s+B7aiDx1UJ8KsCbzw51/jZxS5ZXWNVjaLwbSe
xRUs6Qd7mkCz7QDU9U+iI1B94Bag/IkpTOBNHBxwPp5uphYeOBwvzX7yxuYh1IgNWyEZOA4usXnH
lXuaEneA84AvGbfTOqXUDPoInVMPx7DeclFJ0aex24ncGj4dKJ8AV4uzRpFUlX+9qQ6iI8/4j1U/
rLse/rJyYtq99xuH7cRQQe8NvdGQxRGbnrqGoO5cQBeryMAfqg5qCMgMZVLEYw+gggGzqLbxgGAR
CLCdYoKOnrZNcg3XjAd9RNfsQ+V2BzJN4jPhYZcTHWx7Y3qoUZAgdqi3cHuuZx/hIgnYWZnqyhkv
W2S1HVT7MC3Ir9/Vc+LCFYIyVsh8+2i7XfoaPei9Bzu4JQPksbONgSYa0N7pUm/20+J3Gtz2RodL
ABoVztsDtJ0y2R4wdCBoRvT+yVvYnEJwAw2rIGu5BpbcWd4lF9UK/V3TS+xS4AO44MDTBlhr+ItG
24jJpGdclBMHQI44NLHDMMPAKYXvHQWvGJSawQxaL6zpvVfhl3A8YNWmIhN99J1wvPAXOGRuRbIG
/tPY9Q4E3Axx5yjs69trmD9FCGqqx8+Q6eaL7S4miMQ4mtFCyOb7WxV8DWrYVqodHWWLp9Y5VUwP
CUMa5Aupu3Bps3iLZHdLQrgzryNXtcPnXlWtuxcVZdUxGQf3LJCOWhXt2eYBGJu1z9Bn02wyhAG9
hXnF1Ba+ejrFbbADKKAOa90DaVoc38o9KihjUYqB+s8r6imCZ044qbKxq61fTLUxy0VQo/kIEZ/d
RL03v1t6v6w9XB8CHwdGJIvvB95A9NsgXlBx4Oy0kf4AGVroo2pyjoOMuALUi6dJf2uBj64vvgt9
7rqtyIVKWszsq++KHdno3GbLPMCcFDYDeWpbIN8p7UmbtwjkajH+IbSEVngQV1x08RGpPhMU8vjL
OC4vW4+n6oXsO98ErPaOCN9qbWgORZI9dZzGb2ycot1mkIUITWYtZI7FTTyZFl3yiIpuDPwQ8Ctl
/tBWF1KwfSgGqA7msK8ehO80RVA7Sclmx2lzeA22A8AzVO22nt6FHcAs12/NW0/W7qmadMorBwZ5
CnONzdnZ+A9P6jilLXuWVeu3F2QLm6cQQ+hR6bHRBYcpp0yg+c+HwYROsY549fdhNWqIZZG4XsEL
Igikvh6HzRpfZgB8NKVIF6jwtsz1yBJbkHWrAwzwnuty6wO00+MXNSd/NXWuww71cL2isGWH1UMX
OF0JjRbeTKydFXIu1xeX9eCDLWO2ecHxGY6S2nSPOGhAaAp997etESOYidYtg6TVM1ZkthUqgnsp
nYTyy0DAWWJHTW/MHPvXPazEa+PqSy/i9GBUVN3yQGxNOrbTd0prWmVnvd+l723TPiLJWlbzAndm
JIomqBqTztLbStrOcrdEyPwBoQHXjnFHNGTC70nBdADctgTWz0r0WOiJPYK8ohklGDuQzRKN1Iat
3zmramRql1p/i5sEgnwE+9xzuDC+9JUr4YCVi3MTAfW8UjDgAroHMqhyONaDFJ2z9Uu4jT5gbVe9
AuP3y7GFnDgRX7moIMrzqkZ84/5sL6OggjtsIr138D3tQFRdzx2mlr5C0+LiH4RhSbFVsfcwuZ66
Ia4lkAByN4BfqZkzHI4JNKThlo9bjc7j1RuOkP61ebzG057PvvPJWqDegSI7vx3hQ8P5SKSKTjCs
tbgnlgbBKNEUk6hnBzlhohig6vQKBxvj07hi3pwr34FoU8T+oy+6ALYyoIEyBYjt3QWWYeyoyEpe
tCQZ/KzvuhCPVVhJMw4K7sRJIIcyqm2TL+flYpJ6vtwYbS4xrSO3JHEwlxk3YZDky+0NkVFRNm7D
elgjrz/wSWwH03PnaEErhRgmMJ6MkIKChNhtJEEpsoigqkssgsqlt36aVASxnTXwDc8QG96F67p8
Z10CXQfuvOx8w/akWtbrlbXbmwwSCCdJuxVb34HcnDoIHzEo1Fj2DLLgE9xzUMf2CodTBAhkIq7V
TlLhv/F5CktXnbFQIxs8NWsQi0RiveaJS9dvkEKoT9oYxJd7MvQfllDDSDB39OQjM1vBOkLZ3sQ9
qrgH6uVbhCAInBpFDUphJDIV4Jp2RHXhcWC0g7PLURBrzSQpZIBpPgXLigaJrdvEDcqZ/DpD7eFV
whd0vIyR/lJbxCzvE6Ic2DvX4Y4i3u4mbqEOl04lIY4fqAO33SaWU0QVecE3Nn+GvRM2QUwe8D9U
Qw0nxNIC5K06SCjXqXdyT23DPhp0iB3/5u8HumIlgXcneOtIYzYsHv4CzoNpeRiCarwY5SSPgdND
6tuJ8ROqdzfIEf3gwqkqPsKknoRO1nseOyqEY6drw+Jg1/RjEBeSRk4LvgARG+4q2XNDgzuUSUew
MUosSwfNtAbpO82IP165188ptgLigJKN7UJVkkL5YSILnbQvapuJDnLWaoHJkK3mARyhl4+wWoOg
wLrZ5eDo8NObDv4p7QCY2wgWP+wT/bwOI3bXL50oHdCAnyTTvMmhsQQdxBeHlQ5+/G6MlQvjgWgm
qL7DJDMmcW9cQKZfGn+5VA64CbAhOpdJUt/SzaH3PW131WjsXvtWz/se0zfObMscXYLBGWD/aqb5
nnfqRXYuq1K4EvWhrWpMU5j3VJQ6aqwuBgL6rdAS9TINrHWlWim09RqRhi72e5c86BJU3TRteJrB
SBfd5mD6bX20EmNhgNfIVf2Qzr1mZTgmq8x81am3xrMTtnJwjwWnuRtvFxDOueeNYVuYYDafIcgF
pWHnxpbWsjmGmXWFgQDcA80svMePzjQo2DXwI4+Mj3VROVFzshE1+9mN5dviqbjwkUL+4FM7qwze
OnOAgaNBuEXEtqPG1gBUnVTT5crO9RLIWjp5ikGKYTFL7PwFrF0auNa9Rv6fPmA7A+8jSN1uJoVB
t3jprF41ZXroC4meiu+ebuHFmn2yfo0aaH0C7DQcCJ9lgHIs+ONg63KGwzbL4RsC2cXOAlVvcC0+
Zk0ViMu1FeuFDSfsGjxPmCFTc8+PWCEg+0XbUQFJ3njbIHDuBUYKGACHGTE0yOyg+BDgDvRdbNxq
OZprLGhPAgkjSzqMQbOfiEkuoCGgn0HA2VcadhEM0nQdUxB3c1/EEzjfoEGvIVtYe2o2ZY9RMNdg
/MP1EVkAtuSW6ts27hE2pMnCLxMyLE/ck+hQUFuDTwQ4gcD0n7lRqPbQJ0aPZgYgnEkVsq99K3pI
LUin7kITkKfYb+LbJnruG4fu5nOmhUS8cAY+1GAUJJdNwKs32yIaky4Mtkax0iTXvLefvJWY09bI
4Dg10f9h7zyWHMeyLfsrbT1HGbSYAiAJ0rV2jwksJLTW+PpeiMx6SYeznJ1Z01dWZmWWURmXuPqe
c/balu8kUqpuzTAJHoh6tEScm1q9MXTiCRPdvuS3R/q+qjPWutJcDam+mCMVongTxbnwJAhCiIzW
0kuchseRlwGeAM/NoMgU9/PXblurehrwYrbFoLoLxDI5FKz1K7VRcs+HINoidfQ3ViCFIdoFUX5L
Js362Upje1VOZUIC3teKq05tsu0QU4o9kJVKlgy6+iTFanAZGn332uhifD/lfkC0MJ/QkgrpWHpp
Xilum6vEKmKxwNimi5qn1p/HiylnN9z0QmtcoMf3N4FoCNthkI3tqCTlIZLbaK+zlZI1F+d8TwW7
5eT9kG8koxopygg77UoJ03orQf3yOBgWf1mpv5ia2rgQ+hs10f2rTqi5rpci9bNZmwJMqrmr2VRs
cI8y1GlXjKPsRkJQXYtTpl5boj+7hW9iG5KrWuapXGkOXarG3N+wkvm+PB5eUVWZ16UQ6I7kA2vZ
Tm0VfU3bSPEi8UHuzNopQsPyesNXryYxAIORqZly20q+cKXwhkTibQrmxspbtARJjOh4ShtwWnMT
1VtfrMsbNSUdWwhp/VLDmtxItdVfjGBDd2Gmmk8G9n9gzbqlNKRprtFwTPcoDBIeiNl40+mhAOIa
kZBu1NnPSarJPGKo9CDqAlicOoUZBjAWDQ42IsVuavzyBpClzDW3KhI34RycOUY68bKcpPkhE5CN
INKNIREh/Q24zGmlJ7ZmfOGLFnLDIotfB1kQL8K4sr60nU7hVTTPt3gaaSDJkCZ0+YC2wp99c5Fv
SzdaMk0vfhcVGfMqFFjtQsEGE0Vs3LqY1S9E8BY5lBQ7Rtf5VCMVFZpqqhkuyHD4Tk5V1NcWxiH5
c972qos8sZfx9EIux0YrAzGmamUT1Z38HKQt+rVYCa4LsGHPqjHF26IVSgowYihSeZH8Gqk68fpZ
afgbBFQ9SHMCN1lM1axQlkJbLav+pjemG72dk8OsVeEdhSu+YIfiNG4McZKdKC6nn+VSgDPWg1a4
QjHn3BWi7ns/16kXJMy/sZHa16LQ068cVTz+eNBtG3OKHuPZrC4rEf7K4E9TYB+FgU6Vkr8vgP4d
WpEJ2nKtJVIKfHUVWoG4NPsJHErbx3b4Zkp8HeVm3iU/Fk3QSzUOJMn7wd/UbcoJx91ZLOXku5+l
FFJw2CrymVTUKrtAFGqJGBFipuSShDLZ0fexniiaGj1rpdyOh0y/oVcSGKqltrxYEHNFFVLYKhOE
H3FmmY9pVzRIe+VdVaRBvhFmPfn5vyHDdloglgz70Vz5gHF5iH7W9df/c/mzyOmyP7CY//Ov/Tsb
IP4LzAEgPWJ9BAMNi1TQH5FDQVL+pUDSxzpLJ2YHAIZx/FOZQQaB//DwoBwRAqrBn/wZONT/RUZh
gVJihAXhGKXH34kbqug4jrPe1Oyy4IGZqzJ0YWKIH6jiRtcGap3ujFSdnpRm4qU2UytxmA0hztFt
1iI4NTHYxEMleCU+5E7Qi/tIyAhGALhgnwym5JZ41XAQiX7dsKm2b1KdJF9KCRGdHSVN48JvKAkv
mlTI6ZF/LaPp+wkWsnayRE5czuKBG8dYuN0AkhIG0zadggkUOKY24BVmbFoNq9mOvFhfiLj5O1D2
hoguHOVTqfbdj6nNkMvWkAy5GEsisLou7lANgq6ohqYguF6gZrWoqUGna4TyQxPK6rWWGHV3K5ql
+msuOKI1KZsOVjFIVFpSBwkJw7pX8KnZjaKeuVM7tW+E+yTe2maACZdmVpAdtSyrd4nUjFspnuTv
5FoznhVa0odfR4K+zUHj/W/n8ahUPJ/HhPw7V/UHuDBYTYE5w2gcQ/BboeinLwEeURNhj1k4mCmk
rybPskfe1z8LqQiwCfOF4nHSFxVsDCD5YFRpfpXKwkz1Vl5eGzyEkJPO8m1ViKaD3iDa+tGkstsP
3V0dheMGHnGwK6yyp0BpNlDCIpMPgYOO4k4lDAGQhCsCB7UxDxPKd2Onax20jRiU7K84UPpq6/dh
4bVNkN7rygS4JeNazcUC4a5QZ5pbLVwbQ/Yl2TYyVXkYKDzYj0k7vVLzNlFEYc7BG/p49RZex3wV
+7P6MtfwLoloGT8LU8AZqBO7TVsohmPFjbgZdEFIHC5DJgCgJnwWlZCS3KKPbrRW3k2Vhdi3CHDx
6vaKdI1mbaC+IRdCt1B6qFqVGU+O1qjzSz0YGtQ22KBpCFayEXrjxZLJPZWS/GtigW7kAOsxol79
Ls+4MkNvhBeAsm4gXurLX1oZA5Qwf7YArGTPVlvA/Y/aiGnWCXLjhFZRftcMkO6AQ7PCgZefbWSN
/le14bdMHaNRrtWFQ/Q03KKvHiLqrUnUOaIWtNGmN+DTKY1ovWFJIt91GR2vIDX3hTkQbbMGzlJx
mdmr4yTskj6Xv0dBFNz6Sus/UE/tiw7B4HKrKWV0KCuzcRtNMB5VKezfrIjPK/No+DEPRrdP4mS+
bgNL83Sl8jI0wW6q1FnJKzSAkhcZmiuZ4XTBsdqmjFnZ/BKmspZsRQUv7PCSHLeZRNl4OtfKl3bo
56dUbEw3yeZk09dWsbBSoA6oaEcjLS9h1lGnuYU80h4QD1K9OEyV4YhcArbZ2DXY69XTAaRPtNXD
OH7qF9xnHr8lxkJDkdP7BKXsRjb6/rKQRi42MhNDwbQr2ExZazo6dYMyVIe6hyZr4MpQ8nqltDMu
ZMUjFyH5xLdzCHE1rlcjEfgaOkSQSjHa/U5p7me1KJSrORyETZbHFjteGDZPZi42D6kMbMjMDd9t
owRrx1Gxvg2FAVcmoralqRVkNWRMHDCE8aWl98M39rv0FmPKZa/BhBMobEOWA/MeHvVmSIxt8oXL
Tshf9EmwvDqpepeMhAcpTqBQwCqCfY44CWl0J4iXcySaX5SYmIkrdcSrrMhoN53UlPvCLKe93GFB
KYBvcDOpnX+YHW+e2f8mqR0PUTK0iMR4HoaqUFwX6MdvCAuQD+pby9HmynhtU98gAdo3P3qlA1zZ
D8Y+ikZ0UXkpu6JATQhIQPMQROIy4LNJbJIKfNT1+niQjTLdi/7Ie62gbB2hqe804WxdKaLQfxGH
iVklUiVI5DvhEU0VHNRUtv+vk58n39Q6KGXH8oNp2b109V5IrXxrhJMh8FhhR3RJp+GJNgQEbTgR
QEL1JUEhRxqtVnYHYqSH3J+Da2UIxGEnNHF+06cmcMpIIf2y6cywDjZckRPKdUL+GrS7gnBfBXVI
aJ6zt2VPLtOvwpgUeAAmmho4cziZXyJ5gLDatf11rmRku60uLvcZWYKY3izTOzFGc91GjeSaQdNv
8UiybirVb2+54EfX/Rj3O856Bjwc+73FNWy/PAq2bR2bN4LSRg5Pxn6fDQVoGglYBvMIqFSSYcs2
kHIqYsl0JBIaT0rNWBEuVSO3biMq96uoSrf0wc9mbtrWZlfJdp0KkEEfpvz7YMHCUkp5wB9vTNyp
y5tbHO/IbahxKl/04WO0Q5ooSBFVwMBIJqUGbhJrenXQVWH8MrZEhFzCM+WNn/soh9KpAzKqijzd
qZHcpGoVPWZdOQ2uqU9qT34P89pKSIxLuVZ80ZVr33joYh64Sd760tbQhsZy47azLvPJiiY7FZQM
GRRRqcCp9LCkwKnX/OfOSOR2I9TD9CjzPCqdefB70anGxHwuyzDz8sznQd5aEneDQtcIFM+6XHxt
RK19msP6lnTG9BolZbsX0xE/Xdy5XlVV0JMbet8nMemn002jRtOXOhpHJyrJQoizlV72hVbuymaU
fmlaV1fQLsTo3ux6ZYKmAbXbtgJLf44boWi3E+HdfUAK1q4JEPJ/5T1L0jQH0KpooAnY9H5YlaA5
kjBa30U5hRA3CDPvBF+DK1AnZPqNQjV/mZnZOWyK/vc6mah5turRILLfxwlixBjxC4yojtQS/lTq
WyfwKiPklri+0klbbPxeqRoHjxP5+rPWkrFD1WJKP7NOJVGZyBU/WpVHqgmmcLKsbySOUL1vMl4o
FTueKvbFFbWqgrylgLuzrvIQPnQSnXM0f19VttwpiWsvpSpIkpea2uXOeaRomiczN1up9GAnuOKE
5k/p/+Dmv8PmH8NRuf8e1Wp+bIFr+nELSWX0EuRVz5TIqdUhCaOKCnUo7Q9H9/kTb79z7SxfevQl
BuQCHvKlV5n0bKbWV8QmLwwVzcHn7byvkvvzezikFm9EaoXXthSUG+oILDiL8/kb96G3sa1YO0r6
yx/lc2akJ0fnr7a0lVCQ8c8BpVReNJW/yiApbZ24wObz7znVBjJvSeGtYlD8sKovSnKCalGUe3Ed
ekrTTrYSmL3zX7Wx/g6xlYLQMDJPy6PJmQNZInXXp2dkh6cmwNGHaCsZuV9I7IFZ7s11cYCU9kUJ
+r3Q5T/+u09ZLRjCbBVhtNyrSp0Q8FK/0QAM+ryNc1+yWjIz9+Yo0zOvwNBiysf7USi/DsU5m7GT
A08tInkRBdsDaVX4qIPJkKyggKY0XAepeGH0ifcPvsPkxYr4ACzwAjo4XpKFGJfEPwrPqJVDofNa
yQfQe4KYnNlifv/Uvypq/liTvLMhKgAvoL5m9SkghUeZncwre3MzGm6c3orZVRltG11xWizo4vKt
AgopI6ca1NCGheym7de5au6QpGx1cPKff/jJrj36PaswlGl2fhrxVKoVRKnNT80Sdp83oJxrYbVq
OWy4zjENLQBb38Soih5UHwcuzJHHMkJxU1doSKgS8P1DH8r13Ug++DbirOVgjpJecovELykpAJQ/
8lIqhTeinNy0Sg4C3e2BCOYkqqb5UHZpg0LPjyneEHltUkgD0Uk30KlIcqgfRhSBP0oz9xs76koO
/0Hpja+NlIbyHalhWdxnSt79iDK2GBXS5xnJhnRqrRBdo9RSwdziwxzTCwltmRl7i6UO6WOnL7x0
+Gk56BM35b1sc8Dmc2nLZ6bcMoLrGXfc7DI+R6cNgJisVNrYUyqNi5JZzABX4+x1JtHrNL0UPM1W
QCKpHsZzBcvLXP6s5aVDjlrOCqklixF7VVyRB6V0w2u1+GYWBo07e9B7cl/LzT+Yzyo2qkSxZKAZ
8mprHWaLhG2ZeBD0L9uMm1Alv30+oU/NZ40AGuV5/I+2hknkvSp2CMO8mqCQXRt4fBf9mfPh1MF9
3MTy50cdp6ZCXjdB7g3ZhYZ7hwBsNNjhknmmr042o1AxbLIZSVwS3jfjE7mbCyvzOqv0qTpCFUYg
Y4sctjmAhjuzD5zsNoaFOkdE8OJ6D1eCUeWOm3gKzg9NtCkCy/18XE4tL1LZ/9PAaifzqROLFBV9
WrqgdHmpt9fp7G8/b+TcV6w2s4gSELExEk9TSR7zisxfsW7I7z9v5OROcfQp8uoyVY++kNVy4pXf
W8WRMygQipdcpRc8ErV6a9qxN3mLBO8fzYf/6cH12okG4n85PdgTnZvLmyHP7EgvPApkzsyFM0O1
wIOO53c1FX2QtwnC4ozKK0vBg3F8m2u9+QeXOeztTFVGLaHytn/fThJoYt+WqYeBhivNKNTZ9osz
nXZyRhy1sfz50VqtKWsqQO55Wpk9wyTNNoFinlPwnGtjtZEiOK5LIUy9jIo+vyxG2AWC/19+x2rP
GYkqiXhBe5KP3Sk5W0CTZ2b1ya9gT6GcAENFS19tNwAAlDmbU0/p7PZydsuHke150zvYF+s2DHUv
ctVzabZzba5mmtXA+fMn6LKD+r0w53uU/Gf26nMtrOZYrvlmQVkv+XpqdNQbrQjPDMzJxXLUbcsP
OJpgliomUiCmHhCsgzL+KmXR1hNh8/ngnDwKjhpZzbBIbwiN9hQ5S6a86csw2QyicGeOyiFSyjMT
4WSPGZzOokqdOqCX9x80tUZdd1nmURlL0YrZvEmp/LdUvn/cshdsDVW7hoyv4GpQBlkq/L4svEQs
D2Xo32aK9auZMwSs8rkZdmp4dNlQIEvpZFDXEDLs49DEcJWTk/Jaw+vMmaqMq7RR3n4+Qqd6DRd6
vgoZn0j9//teK6J4rFCTerHv6zeDITU7H3nWf9eItTp4gI5HSaEVXqcp16ZYX8Mc+weDr+ONh+4I
Dhxcrvef0aZgV8wKVEnZQ8gQ+5z90sj/wb6vG7j8LKUFiH1XfdUqeiBb3J/GnCJ5bQzu+kg4M8NO
DcdxNGq1makYJ4sxMRyplq4sCVM3rYinMyv/VBsWuT9TsSBOEZF731dxV5cyDHAv16G6N9WGWu8z
m5d06nFw3MRq188VSnioMPNal6h8s6+ey1flNfBgSx4y/D6Np6GwW/VR9cilnhmklcDwj0V63PZq
KmhCOFPxgR2ZM2yAeuJd50VOvxEmO+sd7ek8vuzUUsVmV1r8j6B4KasGuyTXJwAbXqVpCAPwFmzE
uiMvGXdnbonnGlpfRZvJN4q+9EI56UiUiPdprt9Mqn/ORv50O2zbKH3Q/q1LNkpyakmxhETV4KVS
kpvQine6Wp75mhPTENsYnF5QEP4WHr2fhpGSzQgTK09RAlsVfujJ339Q6bxBUBmpJp5A4mopST4B
v4C/X8uC6aDHVnmQ/Y4kyd/ePwEpmoqKpa2KTHK1mNIOOK1SNh6Vj1dC23yRouyMOeaJ0XjXwmot
xYGq+6Zee2E9wmP179BkvmRGeSaMcLIV6ipga6IDXio13l0H8ronG1lTEl+ZLYCWLsSYugim0h7S
tHI/77OTbQGWUriEa3Tbah/Fpitb/gtfnqSRJqdYX5d78gh/z8L8907AxYK/H4YnhPC1SVhGyma2
ws4D2VFtpjhXsW+1FG/S/egys1rjzFRY1vm7uARuR0w1YxG+itSorPYBQc36nHPIExJ5C0GodYIu
dY2OwotAyTchLhGfd+OqtIrvo0FsRNHFUmqNEeGqHykISAecdbw5Ki6jKb2Px3slttxaINcVk/DP
0bFG4jVpAKq1W1fL8zMDie7v4ydjcaNbpgywVV1/ckTOoYeG4tX+vqj3rfgwWukWoYg7l2TDs/YS
r/FtFt0I2h+a7v+YU1km/bqvsX2TFPADaIPXZ1hOpkrELcHDSki5UoGZuYqGkSKOCDHKrza7/7yr
P8zYpacXPSVc2t/22O9XB6WRVSlUfOeAZ8hwk1ClM2rBud5cro8fPmoxlYTYzo61nq/gjbWhUKkC
2CA06/do0Zzo0tiRvUu2Z+EXp2brUuVl6sSmSY2utkeqeWdMaFWv3xqvWEfXj0hHyh/LaWlwWlrJ
fuQO5ST/H9jUZVp+/My/Wpbfd2bUkS1tDIWqUhm3I73YkKfda2X/I0p+BL4JZI9a28Y3z5w3Jz6Y
m7TJQ5Gp+hHrm6Lp6edU8UY2v03UBN90gyKGQlI6B5rV06LD2Xw+a04tj9/ieOS2y+N0fbmuqLYV
AwYUTpkdogwStckmOOYI+JxqsMoe+niwZQB2+BbtPm/7xAKh9FKWudQv9mvrlZljwVFEpuINqNt8
SqBVOybIX85PnzdzslPJ96mc5IsJ3DKlj16R9cjYmQG1OZTJ3+VisChmtewSZJtyXQwJUvkegcSZ
6+WJ1YjRIkAnOlXjwb/8qKNG5U6bxKTSPUQR1XYqmk0pWcVOqM5mVU4syHcNrS5cgimVsdrqnrgz
d8a22OWFO97ptuTkm8ErBVs8E1NfAT1/7+gwE8TlbcejTDFWXxYosi+kA1RfGK3FPSXeO6wKYHHM
jujb1HC71Zlj/8Q0MUWuLRAeiGXBhH7flVLmp5DHfE9R+zf45xhds3HPmXzRJMaZUTvX1GrZ540/
xGrne4L8o54fjPaXKEnuQOXj5zPyxOTgMIIEDgeLwVsfilM7YCGnWh5oeTtKYUMAdIjrM9P+Y75N
4tCRTO59qB4wKlx+xdEURLncVTFSuQA3Ime8bH9Ud6krbDA6QpeYucqBKi6vvUJB+Sfz4D+efKfm
yLuml34+ahpGRiVJte+Z1VY9zHvpItkRwleoRXGMA46jLj4UPz7vU+nE2FmyqnPWEvYAD7aal50+
hnGn+F4KD5rd6jrzqqvooN72h+51cI1Dcau+pD/PopmXKfH+pJB5p1I8TKyV5/aabzsPqKRwO9vr
dwJF49Em3WZXvlc/I15oPdFrziyG30iwz9pT33ctVD0Vt+ZinzzHj+GPsic+Hm/FN5xgwsqJcBc/
FNvBq105dORrTEbOIbY+djPfC9meBK7M23zNKOZFFgeyXO4l6TbGCH0wMWf0ND/dfD6cy2esPxNG
C5E9SGXoVFejKRMNyue03SNLdXKsWHBS/7yBj29wSRapLwLtoJCP/vCCHLlc6HNf740HfSdvuBI7
6UXjzg5ajZ3gav9tc6sl0aQ9JyDN/RttPVV28sXfU9O3HZENbs6Bl0+NEwR9A7kF5qYfNA1y0E31
iJ81hXzRJsnEwKvGCABmWcsAWKvg7EL4eBDhe8CGhtU4y4GozfuJWRn4faAG34/fg3vk9k/Bwd8i
YobNsAvvfCbj5+N3aoIcN7fqT7QqvZQE5b4Um5KXhUZZ4ugbz583ssyy9Sw8bmQ1C/NCB9/BN1Ut
Ev5EDr8HkXmpNda3CISxEWn3nze3dNG6OUNS4BmJy/16nbSZ/ba2qDPcD83s6PmjL3yd43MPztNt
IFHAqZAr5jrTxX2lr8DQ7jEIo7RNsgUT80sEX//kS/5qZdk1jw4AYVL0WFCbfWc9+JpkNzRWRue2
wlOjQ5RTtFSuw8qHB5bo5wpCt3bfb0EcQRavQ3vBi2c7f9tgAyBdpYf0y3lK+4mTBqveo3ZXUy+q
iHUsXYgY4lp4Se6axM6eau97djkLm2mf3glu48Fy/rxLf4/MenZgRqKicWGJMcHf9ylVwLreFONe
3AXXGerxX/Nl/Za6o5046oP/iDPBtrxvett/jS/QsV+fswD5OHM0KhC5yoLZMpery/v2ozGXgyYe
9qMldl9aoL67xgiMO/T80uPnn/px76IltmVOVYVQubpadtRo5FYyD3uoLtveUApbtcaHts7fpKI+
c+P73WvvexXVF6VVOs8QabnUvv8qWeVJbaXjvtp0tmbPW9XRAOpuBG60g4sgWuS2cq6e8+PEpU2V
xlggOpjU1YtkmrUhpnB+j03zSxUpl33bvakVJdl5lPyKhfDtb3cnzZm6yqm5vKNXn6g3sWY05bjn
buv49XOdCu7Uj1ugyWem6IkZ8q6h1arvVWmgeHDch4JkuFFgHiwZZ7Tej/7+JkYH0n8LnZI6lPVU
nLseNMM87pF0IWHvbntNv1St9Mzuf/JzlrQTuNQl97T8+dEmhn0fros9uAMoUHL8E7KC3UMp+3xw
TlzTefCbAHmXKDZv1FUraaQAmdEVljVOZUB9rosDUZX79KXZ5thvHtTL+kt+ZV4L288b/niA8uhG
o7bQFA08i1bLWYuR2Ge9uW+K9FGFtu7kynCuJOlED9IGCjFqviQe+KuFXLS11PkzSiPQ+YEdNzqF
2OUsNN94X+b739/zv6C1/4tl/dHQflBNXn2tm/Brmv5JUWyOlZO//9U/lJO8if4lERxkqhkQkoD9
/Fs4uVAU2W8tRshit9OXSOWfuklJXWhs6PoXMSMv8CU89KdwUv2XZpB5Ofr3/o5wUlLX8xERLkuN
+kAcpriwrjOXVeB3OkK74KHZ9Jd6uh+Si9DFNBDRpL7DEzboXMFRbdyrKem/LH7Gb2rmSjhybpNN
FjjwmTOnkgK7U92eKsYAjfWtmtyK2otgYqo3veXp1w47vpfWRET5nNa1XchbWb4oecWA58rrzaTf
akhIgvkgQmaH+owIQBycgnRgiIv3sE2INu4En1fPZRQ8zMVeM++k4oDrs94DqJgOeEvAUNvrxobg
IX+CAFLs9zm266KNhiPrN7XkTD/lr80u0Z3Yd7G5ny+wr8VjTtvyrFP6re8mxdZADmEjw3fRYSWO
6aNq3Ih21jxMCVmPWHXjZCcJtjpd4gexMU08cNBB4Ob4MAw/tf5tBMUYmQdtvEKcVDuz/lLpKbSs
jSo5VXY1QkwoqMRNvLRT0Yo+S/MOxRIuIINoL05+5WXTXePEbCQYIbyqdbfLxG9jv/Hnc/vfcigc
H8C/x31RXVO+JpHaWe1/sdFlXRZLwUO/5ddBiYakEOxUu9qrHgQ15Y9t4j/HJtbvlHV7y+XjaFcP
lQ4v+Yz2Fiy16qTu/M18WwJYwi7d4El87sGsrDfBdYOrTbAsR3MSUhpM9wszN+0u8MhWuGB4omI3
WUpkFc3jeDUrbmQ/Sr6byds2f5VhzpZ2zy1EFa8lHVKSG3wfa8FO5stK3WtIaxmrcLgrrWdD/buG
V0TclvVIvE1FH4+L2DqwQf1QbxL+Dh7a4QJDSvw4Ew9JY7VLoOfb/bTJiSuZO3WLzCmBL7DNB+do
G7v9Yw4ci1IWnOOJqfHXT1i2jKOh6lCjGLASg4dxm8JX2oTYGPdg2DcShUBw+5ILU94GkIABU83N
JU/q3r8aJ1DPPJsEAd4nYORBdSNQzDdJzVsUKbQSeckW+5GJMuTErnV+fGHNdjPfF+ru8w/4cLav
+3A1t63Z0pJ60oIH9a54njb9I8hkJ6S2fSN2tpgSDpufa3zfCjr0XCXIh0jRuvHVRJ9UszVkWCgP
7Xapuja28k9lMdNKv/ledhl62dZyFWxULzM3RjJ3ZvC4vpwZvdW8T4ReaJb89gNyAqN253Qblzez
q/l7acIldweZaSsLdqGCy8IK6EKU4Du6iuqhe24UyFKXkmnX1n6mZHYnQsKKtpF8MapfUVA2Tq59
DcYN/0ykdrx6DPeUeJd77uujrcyuFG2m5/qGznZvp9iGlm7dy7rd2LP92IIpe+4BILX2AKjOa3Dr
NG1xCYSKgQ3NUYnw+ppfcMzVJ3uRS26Nwh0QFPYb/j/BS/tduilgQ+zZwbe41Y52y3zsvAG7u7v4
e4RFyEMLesc2HpqLAQHwbfgTjcECu/nmOxmraXbj1yhwhNLtkMlJzmjn324VJuH3Ar4i88N3rJvp
zvjBR/lEp7QL9YCW+XsKHBNiFrP9uxw/IprH81xmL3jLn4pha1V2dONvUM5vw3wr6Tutt9FjB4Qq
1Cum+Cw91dkFNz32es6PfWR8y6qrGTs1ITqk2l2lk+G+i7Nb2bSlca9Jr3j7xMjRs22gfguNl2Z6
zndWdDGhp5nRW4Y/Z/1WH0gUvRjT65m1c/I+cLT/rBIbmZAX5iQqy+LXD2Xjhq8Rr7LoUv0+8siW
EhfLSfdMm8vf+fEs+mvDWTakow2HOvCo9nnmPtSwjCWsvN10Ty5Md9BfmJz5HOVs4MkBkBTcJQLZ
5gGY3DnxgP75yiH5+f5nhJOvG6PEylV3kYzDQKNCPXCYiVG1tXrMzIKNPO609ra8EO4xyOsv1L10
Z90JIAzs+gnc8WZ8TffFRrjVfo6L6tcGd5N/n7iEwC6/1S8GbRPew40EqmwqG+W+fVSwFfDJwLm9
bVwlPTeP1iluZM/cFo+iW7jBg3nPAyh3RGUflZvPO/43H/s/dzxOGO+/OK0TEQE2XzyjOnbkQ5W7
XeYhES30l+UDPZhJ1EftlmxvqLn67M7BAWxS8Sgchpt2tOcv9dfyGorr1rz//Ld9iBC830cxXX3/
21q5SRqZOqMH+a7ZCDflYxbYcPb3iQPFDAR1bQ8P8Zezk+DzuagvhOTjuYjKz1czlWb1L6jPWW1e
VrH2sQNsnCrnSGNyVi5Ui7q94EgJMdp+RPmas3OFLmVzjbmBcluqW9xE2Opxq98gQ5nkG+6TaudM
/oHbr91jtL4T7yIMweRD9HVxJc93cYQTk7fk1aUc1n/1LOu7xO28PHeCV/ZdCxDZtrYThPaHUNq2
lm1ghVM7yba7OOeo8CFOv+7+1SUgq+M6iJfF0Lq4XUdetRMcbbNsYYvxRcKG9/l4/75wrucioWz9
d+KWypHVuRUTHyWrqgcP8b7byI6xLfeylzum07o1Bww5tOsl1pZiKGjwIMFaqrb9i/NGsSevP8c/
ZLUDRhloxnz5cvMq0u38NjkoXE9J08P5u0+gqNhTeyO+tQessh2QuRAbYSIS8wy28nXkb8pL41V4
K3epo4qbeK/tBdd4Sx7ip4Tq8zPFLh+CosswHf/Y1dYJBE5tVZOrTvVLYwVPtlw5eK7B+2W7irnP
40g2O6xf9SnYqmeSAR/KjN63bqx3TGrN9Hpaxiy/JMVy5e9x4NuKzNEl2aifbe3UG4KkH3l98qoi
kp73azNuOiHSSpNzAuOrbBs6TYcthPDLHHch5AI4+dp1Cm0i3E1UVcX33bzJMYnpd40zg8uweTnq
3HCedBuwMJL3L/K01W90O+Af4gesOckjTrZKgc2Lm0obsSDDzjvhUtG2sRvyDtYDty69IoHKu/gA
5KU38VotXO5Q/a9KsPtvBpzIaYPun1oA35bsLjxYlqsl9ghlxDHB8G3mDbwfXBX9HcqXKNtx0FIV
xbamOfl0CcQazgiHHITq4VLcI6C1eJltsID73kGkg5NJudZOtsfRDqicv4K6l0MZMrqbwC0kXor3
SrvlD4vS7VXTycqDFOwrCLCKp8/fBP+XEBza4bFrr/3wEZ7K58v45L5BZJfIHelvgh+rCSkEkRpJ
jc+E3AybiqhagVlJdCk5YIQT+7zT8sn79lGDyurUbn3MHIrU4pzo3eHX7Cab8KF8IYRASYZRbF4o
k8LN8ukO8oXUOmA1P/9g+dSkPG5/NSmlHgZ4Pvz+YJZfhSsWVvQwzTj5Tdt/BLnCTXi6ib+Gsy27
XBsNV/4iS07QXP0u2/j2+e/5UGC9rMnj37M6N5sSMqcW8HuKX5RN6rPdbwWVq2/jZIfQDSWnd9p4
L+iY8aQbwT3n4nLyToFgmmQ1WK+PkX1RLedozvLwQTx03X3eMCBQPaPOBXUlPvD6Eh/mXTHYo7Tp
Y6e8mKgLcuYnYZHiJD52OheB4OS7MnAC1+AlXtpnOkhjl1gfNMc/cNVBlgSOo8iK8KE5cNBgaLiN
gKl/m26kyb4E+G0Lbol35znd86mJQtLMIrlOIQ8h8tUBV/D0F8zBCB7C+fb/kXaeu5Fjy7J+IgJF
T/6lLStXsv2HUKu76b2vp78ftQ/2qGsKqoNzgYEwaAHi4uIymZGREYhZYEGpWaeQfKwqrNxORDcU
vSGgGM44ROLdGhM9a4UsN9VW5JNdIXZQWL4yGRdW71+DOrvsxF48ZcXAkbrayl7hlQcWa7Dn2qAg
X/nBTX+NQX7pzvjriWcHhAgPXjuh3E1gUWyE18WJvbPiTb0Z7q87k/2LEsNu+Po04+x0QOsgO00i
kz5vF5hrPqg/zYcYBEC0x6P209z8/77feY9rhg4mOpw8UeytHtc3lBC4O045wKI5OlPhVP7Vm/FC
5vLXW54t6aLuJCHpeCYx4epPfdP6w07+UYP9e4ZjHE928FrfJXikEk1+v4Dka49eFtiX3G0+pbAc
ltdVAXDt/EZ09JOjDa5y17zl22G9Ompv0WttY0iMdquo+jPYERpyr5Mdvo3HyA1UNM1tkxaQFGsM
rlir2XJTNChtYx892frm+xFfOiD/mqyzyHaMjP/Zh/kfbNA4F8kqHvtnhFDFdbdekL+5c9XnnLm6
ytBawJ+zs+evZy9n05fZQs88qyaZ2Zo8NfOit8JDYYfA+sey5wZXfM7WjT1I3tWXXtb5+YNFvGqX
YiTFg3OayJigYCRLcXQMDkRqTwaRGuKud7l3jQBzCXyDNfjPk87wL31uehG5jOjYZAiLAbM4iQQO
Vjj5YUBaK8NOlYg0m5zVgl867bW2i4tb/usAzs7ZlabmqZHxqqOKlqI1u+3JytAoxhnJSfemn1ik
66SyV7fChYvlrzc/O0vH6KQhepRFRwTdUFWrUcDyJji2ECQC/Jjaj6D6g9uC1cregpCNgo8j8anC
GbWwZFadQ1+yCIluUUCVMqT14FME1nuRMVFxtwMnypV14qfSlT38LzLyckh+nbGzI7mboXR2JZ+s
dSen2yDP9RPtKa/xTed09/3uu3gLfnnWudyNPORFNU5RRH49o31rY+dhnB5FCjpYx/5BnCqxGnsq
7RGtiMzmhnRpCk9UZwrX8XgX2NO1ovbVEZ0FcLBtpzFLGZEw4a1M6onVSz77uS3+KP6saIf3kBdG
A9hZ3H4DCwInh6m01t/m9TUk7OJpStmWip+uUDL8jK6/nA8n2OI97Sdcxz/S5zReXAa7Y3YbHQsy
EAHuPSbMrlC5p9pv0GqUnkxbuw23BgiS17yoBzrMNijAQU7xsuJhPDmj6UmzI4fbdLjLbN7g+88p
L5Pz73PlnwGfHabIhIWpUS4HmmlJtvTcSPYYc+PVT4ro1borU1arrXbARd1Gkt6ZnrV15KrDBl1v
rwrXxslKOPl+ayl4/CzaQPLYmHw/yEtJMuv7n0GenbpGXgWhPjDIxglyF/+34A9I81oEscHxAmOi
k0ebwegWfn1la/2LPfSfrWXCdEEGT0NJ6O8Dv8sqaZ40MmS8NtVH1QJTvSucAv/tsbbCH4EjbU5b
w8JxZlTsFgtxJ1bem3DbXrPWvVQPYxL+GclZjCCOUxdry0gUv9vMhxbwG4Nq5bYpN/N4n/V3enag
5EkjpN/vM3eKtvjbYSKrzC57LzLt8VZWKLh61TJX9kTDvrgdf9bH6AdS99dIZsto/r2u/hntWVhR
iYqc1BGfTPHD9YwaOW7ZFli7X3q15IaO5n6/Rq5+qLOFXEI6WRix1EM/Tl5YOKNPPWTob+Y38Qe5
PNJfIHkFZcrpA6NuNO8lL5K8q3TO5aj97r3PlmrSpYEQZrw3fGrREx16tcL1KFN8psQtDxRKbET1
YJuRpyQ/+kq0Twp846dYu9ZufDli+OcLnN3jLQ1ypTgyIavcbQ1bsqu73j9BPAMKWyU3QfBHZvOO
GjZcVejkJ8DOeS9gMeTHBggLDTwB9qQAx638lKZU/PeFdJgAx+etzCsNOGGj6AorAFsR03iW2tHO
65dhBCS5NeNrn/dS4CVCwcAmmxZGxCD+3oeoL4dYbCxJn5tF73G6Vbhw3bFEXd5dpRvRyaSHTPOz
xj9J60WrMnkptYc8diWrsqlZIr6PM/gKg7jF5fXK2lvW1r8++j+DO78T9cxIV3HP4IbOZ06xef0Y
ph35mGwlWC705A+p4pSjfXoQfhvHPnLjyDWBmZzhns4zKov/pxPzy4jOjq2mzWieLRnR6n62aTmT
8PAVbrQNaYxmJTf9HQzPw7WnfqrMfDcPZ0dUpI9iX9Q8FaFKexQPcXXXarsApQ78MWmhsM3TJsZ4
8pXtmGg70a46gpRrJYBLEBaS1v9dK+d84KIdlFEWls/hCc3mtI9zaj+JFzyCz2MY03m5dy12vBw1
f3nm2fEzNAjCGcsSEEE90FmddjU4IaGzXf/OMfo5hsE2lJw88sH/Mm6qMHv9fhVezItEkbZYbgGa
DD+H+CX2SLJMQPCzio4nMMzWE99EOKeWMTP7S5IeC+v6I+xcbOyqB0qTnv54ZQAXz/wvAziLn/XJ
LNoKHy3O/BEBUMrPmqP6+aP82WuYXVnjl2OtL487OxJULJ/6amxZbc6kr6PgSQuOaXOn421kZDd6
e+jfQ3GTipvILuPtaLpK6sqMh6gdyY1D3r/q4qah0bR2onWIPWzQuKJyj2da0Pv1ckTnTmErN3Nx
I8hXsHBofJfODInGF0h+fLHzBsLIrPK2bwD+pcNqG9xndzQzoRiPm6AaW9TCy/BQbIzt6pBuSb2z
43wQg03ykfT41dkhBQG4B7+Cx+SPiK0Kqig3CI9PVnsnYT65Xwq9luw2N3FuMx2F4SA4+xRuyuQp
4waK8HGy0vvhRbvrZUu9MVAEP5R+auuHaj2su2Pp4x73+pH+TlZY3qDxa7f8dGQfA1nVr3YdzTNG
aSfHTLQNYSPLm07bCpW/6pw4ucv1BRkcyQTK+G5MMMC1YKEZpTcbbm3DHCmtZlf+Foe7cVxHnrLB
Yox6IHqy8A3wvQ+Qfk/cDq/JYi1WHTHNI5U6IPthHcQ3/DVptLXkhui5VAD6kl0Se0ntGngEy9o2
ySt/Vl6qlWmn5fuUveblfgz+1Bg2qfULhUD8QJodYfhUNZY8fXTBLkVMU/HR9oYd0wpWz5+HL+QP
szNSHpDXVe3j+qOhXNzYo2B1lS1WOLikNqOdqSi7sWwHeylxzQpD8WKn3K6IBKdtmuym2q8wOmlt
gw6WdRHstLshcIy3YqfrNpw05RcaCarxuIrvMDga59eBQt279osBhJukXqT+kMOHQOa1H4JpWwXC
611GkHmjRMBgPG/f8RqDkyaIpN3xMcqEOXdNJAtNK64OcjZbPaq/qGQ6q+CjHY5RFi72T7iG+Xrc
Of1HUn1kSsUguZ2qfCMfmtPBMG6H6qOeU8iBz+MrDmdh5sXKQ9N4HRV1PRn9AYZ5iB2h+prDNpzo
NmqxcBKbB1V7m43f7DKVidJtSClGgUicNWtPSXTbdkhYy7fN6WfR37XRryU4WqFiqPZ3QgX0lFRO
Nj0Hyeyr5iNzo4vuqMr2ZIReON23/W0wHMzoLVJKeyEjnkwI6ICeUAbr9DmYfBYltVqr9lHW6TUb
Ne8Bqy1SBiBZapCxu9j/beffKKs72DPGdvyoV3a1bmp/FtYqTdMu9XOnmqwAHfhqm0RbKa4sgXrO
ynwsT4qth2uofyUOtMV4SLZwKlZrNf41GaQm2DeUD3r91OI22ZwWAdV36acu7U7pzWjeY28FKnZM
KwqwcnSUdtK8T9KbVI+d0LgP5fcSJ0NZPsrKSyc85KLb9t7ATE/wZWiozndt915MN8VYoaJ8iOcH
oc0c85F+JsgKfE131u268YbWxdsC5uQbepVOD59FTARXbya/rXATUkiGofBUMyUd5SMLCZDGHis5
UP5i17WRU1ckUiYmpmsIHasbQqfEl3+ZSBtr+Q6tU7vP3Tqy8SgSJSrs2gbtck3aVOZvxFIc5UG7
qZKdfFfh4j1zDrUVZRtnhGyZDBssEyyk8K24I49hQGDIxb5M76vEPY30hjsnLA/YamH3R9GSfc8u
k4ZfUauA+iCgR9jZ/ozuT/M25P8wUYDJMWGCBXnzvpeees3whrhnZ7H+ibZr9dCU73198iv1DrNA
rJH8tHaDhylxTsFvBYF7kT5t8R2jAa8YDhkOiJYuPAzKiyoQA1ut+qMfnqn1I2A/8aDm2EEixSYV
H8Of+mgNw4J+yvFNKz4Z3R+tOg75ezPa6DrhZ2l9f8N+Rrn/CrAWzx1kIdC9WJxavsKP88poVnMy
LeBLAgnBqUyEd/TOguaXcGGdbqPOVQxoSE6qOSOcqNhawQBxJr7pyRXlvSS4Bsyl3Kt6V3mvdTs0
XVhaGTaVE5ZfHnVn8BoObvTr0cByy/pWmGO7aj0ZKE78E45+nO05rGFhOcKVAEK6eCeqC3ICnxkb
+rOkscgw0B2QfDjmOLFmnK4e5Yvgvf3DSYOAf2sZ0DZEO1VtCeIElBwWn7gtwLwQzV+bjnwN7LqI
jnwZ0FlUN+dDasqlGAGOY6BIFaA6DD00ZhtjduhNyrQpbQX/KIz40MSAKPJHKH2Js+T3VVGHJXj6
16df+v6RDoNR/hkNfYnuhHCIaUBTlwRI9EocKJbwMghtrOWaehvSn9y4wj0MBfXR6I85VehrUMjF
r0NgrUmAwwse8/fiU8s2VU6GuUzGiB9HQIjfeDX965OjGpaR3uS2Wbq5+FvQ3hRr0ZwcsbikfEpR
fI6s0FN/fb8dLoJXsogOAnIpMN/Pa9U5YqQaFoDLnFSbmWEQ7VCkzX1x9k6m1XknbwCVyVwt3IAG
GKlb905BdVK0uaxlaa1Zui+6OHEuRXgJf4UHxMzIEK+lJGe26J+sYCRN/jvS8yL32LdqnWkBR766
6zUngpCIeYeJRx82Bs7gQDfQqPI8c7zljY3SSZHesrBKALjWqoWtqUFJIC781fGG+7Z8/V+U2pbd
db7CEMBFRpYOe/opz3D3tNInKVLz+Bg/K1vFBixYExH+yDfJOnMhx12BiP4l87xAa1+fd5YuiKda
HbuB56GeYQc+JCzKbeB7bP7R3HXY7wb2gNpW7gsf2FygYSk4WBysfhqd0xJMFuT1WwW+hz1xvVfO
KDtC9sLZ5EcATNc2oHxpA8raQrZfLD9W50hgT0k+lyOW/+CVhR8grOotRNb+LXjDAo1aHVhvAz/Q
Hp8Ch6unFDDxHt6a0QvHQ1T70Fuq8CDaSue2spNj52mvhFdhsGt5PdCSPq5XJjIedvZ0DZWWLtX4
vg592dlfzg6MTIp+rML4+HwYHODTEsMoayZb6J0Yo78bmd4p6TicDituzvRJL2/YIA5cznUe0213
yNLJniYf02fn+x18dWRnJz7SFZGSB0zqCHuxOXl667btHl+kqbcD3RE6d4asmdqtj02hBiXkOd/o
4kGVt2Lhi4ajhjZoZuEau+vMlEuMNlp+JG3pd8dE4LzgH2HsMzWZtBwvzaY5Kk9x5kaQOv2R0jfR
S7xhanQH42jR7n9Ja3yB8VuF5XuCRgzciNUh4o7XpOLkS1DY12Gd7ZtAi0vpVHIT6JJtZL9L0wGv
84Nt/xQ5QewUpmPOh7h46jv4Fy/h4MSpU9MpP28NCEZO74iYaWNeBSN2SXFzileJla6sMvKMehf1
BwkHgMgT+2sw2aUd9HXgZwn7qjd7TTA/r7ATFzo7N/doRgrkeyWBsWqVoSeq60hm2hb6Te5GnuZk
lvZavxX5Vqzx3sm2gniQ4FgxYrqFv1+NyiXI9MsAjeX3X/ZJVpY5lol88NptnzuyVFyEmk1lPA2d
I2JPjSFYuw0Ct3/WM3t2+3step3IBwgoAXjh22pOKXhysi5xdc3sIbOG54FGFAzaAaQjVzBv1BO/
3Jj38z4Xrci9ekotEcn5If71Fc6BPxUpsE5ljifP0Hbt6scMYb04Vtj/LhzMHG5axV3tDYCPjc8O
2y08tVsJCCD+JZSmrYiw4TyleFBvFjmccaPRP6UdzLdO38/X2GafEd2/h0urskYXnWKe18uUxITg
MRPQnqBmVjezayj3RLSabhlcACPpkplB9Vduy6SzDGeuN9CO6tSb7HaTbFeEqcpGKzZN5YXmfQpz
iyIrVmxpZfWCbRAhCrV9an8I8RX85mK5AQWa/w78LDIMSmCGrmHgzcfSJRLZFaVwOuxYzqXf+oK7
tKGV+BVRKi/cdLCVFBQMRkSjXDlDLyJJtP7hnohMIWKIZ/c2Nn71JOBJxzG1tPOL66UN4rMxS9nR
CXa6loVcLMd9feDZAdSEmVGrWR8d5d5SGmgjrhq5E2VnwW2dWnXzbjvGVr9ZOmXEKyH5RaB1eU1a
35DTp//37z2qq11RNIjWHMv6w/AFKJrFcBM5WH9/tIqbI9Njt9Q6Cqex5/V4jR10sdj89fFnV2nZ
a1FNaxqPh70KJ8gRcTMn/8O1DxMur4JaTq+LweeXMjvo7RNn7sor5qcYPMAqPfJvvFG/P7cu5k1f
B3V2i3K1r5Qy5oNw5cTvGBPGQBODHYFm1V59b7aUAGxAPGwLvWStaH78CnhRdwdpN66vTtHFY15H
xRianIS+z9kxP1NHrWZpBJcF8j6xGg+iN4prnUQlqVAK91Qd/pZZ+DEq9TRZFp9tcIxqVdwqm8lO
2410a8KQ7Q7k+ISC/5fZgmFpLrLIqB6d5TGFVq+iU8gnjDNLvlXwuFyHmZ8J9ukllDywQOznkMEQ
bnTNAidfAIkxWQe/aSDkTB+t74cjX0qrPj19/2c4Z3W6k9jja6cNC9+Sy1ByYzdyssoN0+cYyLJQ
b7XTKwzDhhZw8I/aKtMFkuUn/9L/FtxirfonFxDTKSQ4F6FCno8RzfiY2PLj92O9SM35Otazo8aA
HSmE1fJpnfTG+A2WcugsCI92Qd+tX9iZfa3dXrp4oX35WmeHTYYKZVw0PDLbALtpN5r8CEjY/wjC
zZymNGL4auWC1M7JXqHXo3PxnwPRl/vbLnjWU1of9K1OT0d6cy0hXtbx2d2FdpVKn5Emfso6/X0S
de10iqu5WBoemk3hDeveE/wlaP5+0rULM/D1Oee5I5hhbLZGvhAul85bKmndzSQ9iT/n0h5e4qcc
AIJ62ouA9drTCZl83LZvMCQaTk6O1oibPkXgjb+DyqqXlMNqSGBmX3oDmS+wH1T9wGFBRS3UvXW8
bY5LZ2jr9FjrraHIw+hbF9vUi9z+5GTKjTFAoRkB6EnH1mp2svLsdQAaGfTPdXf1NLmQu/z19mfn
vXgy82YVM8vL2y86NdMLaGcYbtCvqPOfKkIjpR01fvykyFb30pCFac7siW7q5dgkxqqjC78l9TAl
O5oLv/80l67evwZ3dhtENc64WsbgFpZDa7dkfsz3/mQv5CtK4d8/7tI5j24yTf7w81H3PteemKNO
6IxRFR5k5UHs/RW99X66pX8hVz7godGiEB3KzIPwBBV3pRPfu6vGw7W1U53YufZpcIS7tAMMdHUM
WImq/DneL/FyfdJXoTpkIdnbQs6lyEHPqOoLnOmQHJ7QFpCwhqBE9KinFmda3t2qlHhyK8h+hk/J
z1y1QfBbEHeNs+OFFstF+vEmHtwa82bdUkH/5CWwVllmCmtxN/aujFniyi92VEJa0Qv9BQd0V/SU
5d1gCdNDr9qK+aD1j+NoC1DPFn6mqHgBpI+96st26WWHVeSZb9l93Lg0oHSH1UvdWayOAspTsxOP
08dJtGitECCvKw81LawfY+VGKCTINJXiBhuWTkAf7KTa9B8L9JPmrnaACdnRMQjHZH+61UUreKLS
/GLc94SgXrs1ncgtjzRmVrPflR7uue7J/PP9CrlU+jY4oP/7Rc4jgVO7KlcBXyR+7l0VQnjqY2FB
05fiJdtxnV+5Sy9vgC/PW86uLyuA6ma3khPOJghFhMHA+txewZqIx429/wup6K+3O7u5xTExxODE
2zWO4Ws2BNzWXniwi/acyb6/krD+y5QchMpAUQyXN/DFxZj877frZr0/DUEgPMTCPqVqMuh+X32U
LEtpW5a+kvtGfodfrJxgy2bHI23JNryfQqFg7GiFAx2kFNxSfoxPaGXYiuyb7a3xQ2o89VVyl5Jr
+NRp9xqFyyVgz+rn07wuESRduVm6poCmCT60SrQ0MNh8Hp1o8bwln9nHAkHUTa0PjhCjFrmp9LdG
8VvTIvHEtAab3FDcwyWEnU2Jq7vBphXKlZW12IbSdpkWVq8vKT8FFPVXkFpIj3uogxZ3cuzPlQs3
rECVPPGpdVDjuMYTuRRG/DWvZ2GEZuSBKsXMa0SrIH0ULrIeFOV83e5cyAIf+fEaw/6STAqP5IMu
phvEfGdBadvJq4G0Ungo0RNwTs1BiRH3FHaIGGoWBJnxOdyl9/rDfCed7vgEqeQYr9GfRgTZXzFT
o1M/LrQNwcNdd3CNn+ZbvV5t4zXVl+G49OmDqNFnOrmBsikoVl25aj5JK+fRxpcX0M6wCXwX6BJQ
Dc7+Y/Yo7sUj6i6Ovk443Dpr9Vu750bOf/a24q8oe0JatmSnOHaiHfvSURO8xDiWG/GAiWB7Zx6S
FwD8W83jnDbeGpcXsuhIO6x+Ah7tqV4NdIwmvt7ZoFkjcivXot5LwN/X73GuTqtnqmCok8kSKC0M
vOX97IatBYe/Bpa811/NXeJFjh7Y5NHxPqQqmlnd/UCjz1KwxfnQjyZrJbpX+1sutY8uStIoL+kk
MNAz/t70J6EpMVuWhAf2Rdf5yURJdC06JkWC0qaKaronUpOIvp/Igzxhpe+CuegwI0WTPmAKvM7Z
ymnop7mnIb5NnUyn7TUPfwbar25p5axgyl69iy9dxV9HfXZU4ZQ2i1OwEh5W8SbKPFVBlWc3u7mL
CoOdqJ5+OswmogWBRSmmAvj5/uK5UODQxQUXJ+2jsRO/yr9nTejDucQ/PufujJ+LyD1NO9NS3vG7
M6zK9OLMURSLAppu1QXR5dygR+Sl3Baak9+GnrGyybZ0xOPWu7C7kmJdiFMQGaOVcanDADKdYwbd
qlObzByzY6zuiuAwtGvJlWjZDvfJUjor81vqnvLjaKzJiRM381v1Chvzwvb9ewhnkeKpNuUwVIbs
KOl2Fmzl2sGK0sh3heEbmSuhc7KCoociUvmEaIJCMlc7ItnvoeJuqLYTasejTRuqUgPqLl3LwTHS
ls1AV/lEpxktZ762D7zRfICeMoRUyuHbLVdjshUGlJWsPrlV2l2a2nB+X0YoNlei088WlL9PKF7R
XGS7P8UOz6txIX33/Ndn4FDGQvmTfme49rB/h0MS+wNdvB1dxslHMMEG3q9OT4O67quHdDoo030Z
0ewUgCeV+5yeXfkeAQ47x+/aqVcInOBpKMMopBukeym0o6rSeJQM9NbhdUO0me1oVwZzWs1X1vWF
gOqvl/pX8jUMk1KLfDdIZj0xDt6K1ZajYNMBoGJKrkAyuZLw4QzJZvl7Jhcx+8X0lS0l/UvosAqr
QGhODT7xOeStskLYpHMyLbUMcdlNpj1jHZZqr2Kg2OPw3sm/5Q+1t+XVnYiNoZoZlqzYClRnmtvD
Q7paT/I+LRyxcbTK1p4CfihLlvwrm9EgqO6T+D0WD58tpin0sIymn60Z2aH03J68yXSXuhUwNkI0
UG4+IpXd0sd2U/5p68dy9manOFkdcp6deO/qwV2SbpMWXYVPvYxG8vk7YXDI4k02uyiVWdWQ0E5N
tm4YhyYhzlgbyG1Lexldb2m0qmC3ij5G9U6AY6II664FYT9qiT9o21McObmx1xYeSWV3dKMlflh5
OtySOAytTMutjKxv2hrFQ6YdMvld0O/L+odevwjzTwGWnxHpBDcvw+qnqGxW4k6KfgnThzzv0/BP
Mf6uAsnuTrNltruITSIEBp1HJC9MK5o5NOUP4/PUS5ZsPo6zX1F1TBEHinkhdLiaHyinRZNH/wld
umV5W3eOlL/H6p2WM/2paVXJY6YeapC5mbaYqEUT5nlMdqlKq5P8Y4llNa/ye72nx/cu1X4Y9P+K
wUMj7pTgzTDfDOOtko6r08+UwmdB0iOCcEAiNDrJ0vo7YM/cyytHM+4H+Zjm90L5XrbHCSwduw3I
dXTHFesh9StjL4e/E7r+hIdk9WoEgpVPf9JqW0NDorWjPSbVXmwhM9lCsuvHX2bwy5Biu+/+TPGH
ljyW8A/H+DbUfjQjn+9RWL3SZaArN6H40zAfFeW2Q+Qi/3nKfmaSl8HbSG+07FDQPHgrJh+LONrJ
pP//blT9IqAVXnxKgisbSV+u6vN9xFmEgai0iFWf80lmxUwGfSyFh3GLQilXs2L+qQxPim90dVsn
Tll6nX4vvQ0Ew92Cm7Qjhi7HVWGb/bMsvk9ixpLaaqDoMBm5u8a3WuYgtVLKe4J8EIqtgGhEv1Hb
z6b/HHEdM/05YoCRW6iOlHRIyRSCoSDSEIIaz62AKFOygIgzK7qJbIzM9Mesf5RWT4V8o+Ublkpi
U6xR4xsSUhOHm95FTSTxq8GlEcgsnkRtv3pYXalnKBeYLsiFL6gCoC1X+BnM0pwqNUj7BULWN8je
U11JcytcNyhDuepaJ0QPXyhxVPpWheGl2qG2n+VfaeRK0ZMpPiKsoJi0WEhW8RT2d6IQWyPYarDr
6Q6tfbpP1Bku8KKLoKbPNazoAurO1faLS2UZyLSwo2A5YdbzGQl8yUe1qFR7fDWXWkhKfrQTKWNT
EoAUsrCR78j355cTVSaGyrVRW9VDRlp8jdpw4dZYOL3/DOMsGhKDXuiThE7C8L3ZoNvwpql7RCsO
Cz6ob2Qrba98v0tqO3898Ty/UeJCxgMWdoJpFZKDqP5Kd9obeW2CRy2sb/NGdMXf1y3SLpH+vz75
8/dfpnw22nkUiuQ/HKlFqS9QbybYP/otQmIwwBEUcbpoMwaQ4rEYsAdkoa4XHS6Ubv8axdn6Hacm
HlC+X1B0zL8tkjE4IajpaiCmFeIutGDEsHxIguumQtLrIFlK+sYKCN6/j4Qv0fD/GslZpNd1gRnO
LfOh3bfvBAhP+kvwpv0SDpQ7hu1/tCnpPKTK3Vn6NTmZiyfePwvvs3z15WPEk2SM4sTDl9RUPe27
u9Nao+TfPVc3wW4R9tbi/1PLMILMkNlXuoxF43lFJWsw2NGkKDr2qoW0IXXmyGtTx3ww3dlTPKi0
GFp4VJivSo9dYkT+9eizvKcuEnPA9IsCMuU20Rczmm6eT8FBLd8U7TXIjkP8IBhgsTs1uonG3bA0
5u7E5IfYrmHPhWx+9E2qfDdNrQuMnimepDwY0vNU/M7gFaXNmn9Kph91s9EV7wS99pC2BxEGsbKX
Yqe9jZ3ewpjyQHimHoEPv19O6qVY8OvcnmElspBJg2kwt8OHOr2sTuvisTvWTyfTa25N+Bv3Cdw7
+OGVJd/kr1y78MqO0rHBNIS9pz/VoVsgyXarP1WN1b8SaOS0RCH3jjbqu0ztP4L4YcH9JcfnssJ6
JH4pXkGkTuJz9VosSKgMXemnWXDtfP9ul48OzmkNvBJjz3MQwOynUgpkMzzm7V5Gg1YQnBE8KJ7h
VRlO1O6j4b2HVQVVfkDHDM7pf7JnvTWs74dyiVRjIHhCjogVhyKeJy+dOQWxuNS0F3plP+xX0v0q
3Q71Zibolx1xDZitznvI6EQtTiIexJRkcTNK+1hbp6iRzvFHWz9ROQm552Q3M12h3KurXaS8IPIZ
GftkWKfSlcPmUnXs67DP05OwxawYD27K0Y01G3ZQuNmA19cAaRuHZMGRB6SEfqOou5LZiung93Jj
RTox7UbzwsSDtFC5QaTCbfa/n9HLN9I/M/pJ3vxyFEkYTbaYni61wkC1RGMzSPCSF4kG6r89rJ/9
uPnfHAn6gnGfR32fPIgVonMrvuffUESQZpOilg31XTDwKVOsuPlFa1Ae3MjSvl5tytUa7io4rbkx
XlTpEIcOVqlD4jaKi3mqFeMCIN2L6d7AqFV1xdwutD9x9ScXN0jYldvECbhL6M1ANiwxEOhcJx2q
8F4HBzAHQTR+Rv3+pDuN6mXwmHMLxTHunL7a1YWrGj7Xs9lu5nrXzoeOypwvTJZe7ITuQQ0PJp0+
84ssPxqAR8Ik2Xi6IsdhiSXMdDe7VsGSlvPxu8k6Oz+DCaPjVUbPFmoPceGu3LJ9r9EvKEzuTAqD
IFcw5YmPaVbfJuH93G/hMsGFSqxO8graU6KtUiKH7ETR1Xb6i2uIyhJa9Yv/L54zZ59yNc/ZkJPf
UKovuLHRzaI+nvrjxww4iLDj48ldELZrNKoLiBHd5l8efBbACaKR6TItJ8c02QCmI9nrDrf5hFa2
tDFtLIPAXDr6R+BrhtfBvIsr+MvTz4O5fKiFqaZ1V1tOHwprsB8t6Q0Spnv6kd0X9jW1wM8b+l/L
4J8nnqPLs3pqs77hfbUndMSdSYKn4XTC7S1CqKzRzvAQnBJzQE17lBzUb0M/ryDhZT9MmPh2/OdE
V0TpXTlCLt19X77C+f2giJkxQ21CnMALY3vBVnVXvR+d5j+Kle73j7u8F75MwjKcLydWXQrlWE9M
+8L2V1qPWWhVD6U3aP0Rase29BS7ZmJ/RH/wbVuto5WLML+yC147AgcAkUXK8dpSvNT3/3Upamcl
vVowgh4Hy0XgPfADxWoLJC7G0A5qEP6y8wIkcgGkRjfj1mHLBto+tvPoIUasLHILt1Q348Ju96MW
/TI6nTSbvpZMgBpP/513PSO4pOi2mP+CXGE2gQ3I2Yjjk6z2g4b+tBi6jfkUC3esKOyMbFm9HUcr
VqBRerPpx4MtCU5tbpT9oiRzNQtbio//WtRfxrH8/sv3LJJ+pZUSsrQtgn4VZCPo4/nvBq17xzRs
mQolp9i1+F9Zjobvnnp2/UxiKWmzPIdHs96MCz2haEFtRV/REAlLnmK6cwXtZ7W6+YyT6UKyaQyP
DbdEjRUhLRhIdqJ4XbefWYOPUusXC2jsC9JmCFwMJnUn0Ded4sWdG3aP1Knk6HZSbvNxZyJWucRy
dlyj1T1W2zK/r7PDtVrD56n7rzek24I+HfNTq+7veTXLUxzOUvepGdIalS2tUHFsfgYF5Y56sxiD
D4ytYKvsx1SyToqb/D/OzqvHbazbtr+IAHN4FYOyKqiiXwjbZTPnzF9/Bv0B96uSda2D89LdaLib
lETuvfZac46Z2Wh6x3I1xsQSuOHg+q7S2iyuVrhHvGm69dvAn/rWcmAC0Qn7snPo7nZbBFyInt6i
GWABjoidqv9IJ2C3S17Aw1ycRrdqHjLtZS7p/rldvR5IyGX84C7KrVvL5PX96NMnv3iiorRJFEFp
YCrsNG/41YsLLEtwO84FTH/eRBh9ohOdbwEGrg5MDfRqkoLchICri30wGYqiKrsS7YDktE54L9vC
j9DrbUr5PrQX5rB4e/Nd/qd//8z/vejFHpgKZZWZRQUcFKRR4kkLhDDLd5wHXk087pSX9wHxCzZC
ZnJsq7ubzKury/+nT32xDapGnqu6ULCO/ASb70DaAjLzR1wzHwWHgf+N9f/GB/4jD/+0XpRWrhqj
zrcMATQO1lHoZcNSu3acAHitGBsTF4HsHJSfPZ+M51Tcju7wMX8XLdqEvHeluicGtnq6zTS4ZpYh
NOT//Rh/+nef7q3vKn0cwxoOXrbOuscoc4bJnaSdkvGO4Tm86/M7PVt3/Luj5IS4xAeUGNW4G5M3
5ASminv4nCpPibklyG5mYvRNiDeJcDRlR43ZBXhbbsGFrnbjPt/0xYY6zYEohSryKAmsXbIZ3xL/
3DLHcfFQ3/fU3L0nb4uDP52FzKWyDHP6gwkv7q0lCzH5lYfZIiqeKSBaJQwdX9css8jNfhxiTLXx
borPle8WxgpZv3xMrWNSeyFZEr3jQ17VnzPAztlW0KgvRzLKhgNej6206YJfuV96PuW6hOl4rhdn
OpX/+LQQpgNln2tb1uiZr15d1al0Ung3y2WUVyqONtL/SysvI1ZQ1JtNMuSrlKYpUB7jrooejHbT
rNvNCNdwWngV1Z0ibfXgVDMgd/3sW1jf5+k2LM4G829Ma4HX4iZesfKi5FV0L9VWVu5mDRJzJ6JE
xk/dkiPIEGaF1yMaEI4wKzSJeqPN7QN5KWGcRionj/HZyM5BephmL294etut7P+o+p0m3RnyMVbW
OucVzeOwY2heEa4JRglJzU2+W4D/EUb4eB72LbkxGLxfR1j64cp8nHM7HOxQ3xi8ECZwvPgoUcPP
xkvMQPjf7+3VYt1SFODSpswB/lJwrGUqqRtzg2vXCzbaQcO1ZrG1k+proWyYHMVyh9IR+decBZ1b
o2/zWpnx6fLWhTJDCKc8kgwur64VEgTA5th03kag+9KbGG7KxaWz1+uZodm56Z3WuCvfw8hJ37NH
5qTjoYEyXe8mohXGPnxpw28N3lJydxRXoyhKSe1wuuP8KuAr6j30OR6hJgkLvpnxadJolyA1G7za
OEUp1IiXVtzV2oMwry3yvufvXRQ7UuvV6s4STrK1BQchgCovXJXzlLUGMnY3QwdI70vsxMTelI8t
BF7NKYvv4MfQZvelp9fryfKEYRNpG4XzKjm0N37Cayeez9/hRftWEvPMmBs879pK3llvZYeQzGJf
Vd8WPVD8cMuQebVD//mCl0tT0GSCmjNixczqohltP9DV2gwtoVr6PYvQrTr+5hUvquK6lWBHNjwm
i5C1v48rcjx0uBwTSrGVxZN5szn6/7kkKF+k+Lwbl8fnIZoi2VSG5cnUTXsBsiBd3HYO6KtNvL+t
Arl5wYuSgRSISiubUXgcCdMQqHfB2HkWrhCBmCSSP20ZVdGNR+fqyq7890NeVAmBMWIs8/mQJH14
/kvzoGxo8Z6YONGGa5+ZNUEHufW8XtG7aKb136teHpibqpHGVOGTLsrfrvwxC4hDnfRnf8c5eqVI
P1la56dYd8VnggfmBrU0Zt97KggoNOKv/NwBAx/R8J9huai9m7M6Gbu420/zbgq3oYHolVe1zUF5
6Okqy3wkhu9R87vNn2T9DAami39VcbhKlLdy+cMjkV2A46ON4D9MeGCI9tLXrCkAGOpqk7HdZBP4
8YNQkRLxszuinWc5GZ6LdF2ke3Hexekde5XxCvA6QPTWupKbP7RQc1CY1c+J8qNvR7sWes/0m5VQ
pqskfxJyOkNG51kpadi4CeuEPbHdFsvWScDLd5rM4mE8WTPgiZVKs5FviVqxGd6kgVlosDLS+6BZ
G+GuqHZ5k7PcMUlmPlMehGEbjkch2evathtHp2FLi4SnFhFE5bbz2ph3WnpC4HijCwAo6u9SwVo0
n0j7CXHC5PW1VBDyrrPMiMH44kteBlpy6bWxNxDsoOyr5yAhTwQgT8bfH8z74lfwwI9HprMmI56I
PFm3sbq0iDYDi3HIuG1G11S8zPBMHN2y5YqgKUTXmD1BuLOk+278HsvsA/pjLhyz8r40N4Y378k3
HzcSQqXsJKR2QrZH5ipYDfQHYA8KSngCfAwvwRP3vTjp6xK34lYl8ab5BWzSdxA/57MzgpqhXfkh
SufwRVO9TLHVO2OdTXtDRCneoB4BoNPuzHFfVie9xcrxEuY6PJmDKT/WyYRF+CzUz7E4EEyJshUO
z1C5muZU6rMpPgrRR19+b7EuJxSTGC1699b2es1tthj8lxh7CfLbZeUmTnLUjX64aOzxiFJ4wZYK
qLY3yt7fTpot3tF7pAzL0ATecoSaV/alLxe/WNDSOC7NWYyWFkIfwrs2H/SjaNiouzP0MeNd/zON
Vsawh7bS7GphZW0s2Wb4bxz848ThATiIG26lraasQFH1zyW6vHgjncVTxMHRMx/8dbDHOqY+SywA
4EzMxbaR/AIKFJOg9DuvfzDAUU7aY4DLAR/XuJ5hEDFxGu9i66Se2x2kn/FRviuLe1gvfuN2gE9f
2pNKzeUxzPlo83XxNB1yV3p+TmF33lqAr0k5+Y4AnvLCAMn8I337dDSJBl+KWwsp57gUxdtmqfHH
VSfvCB0zvwuSrWsOsE4MI6spAMVAi5mQpHXV7pillbONLy11keLLvGsuErVbT9A1TMSXG7w4tU+d
WuY18qCFcWqobmCWxJZtYxVBhVsxLmtWQD3ye6FfWZaHKxcsn/go+XZguJCQyH4a7aUzn2w1u6QY
tzalCGbDmUcnfbgl/gLV9tfywziMLHCyPEl7hHb8dfnxAy2R5cRPzn7lNcSfFS9ldQySbd7tZHld
S6fcwM/yrlfATzh0q7b+C5VgvgIakR0FhlOwOfDuOD0z+DuTpHRlZ7BY6y7cnulJeaHfJvarnG/a
rs6wYrK78qhu/H0073XxVM2eaW4l4d7yXwUwSrn0bqlvSfE0iC9Biv5cf491mozGC5M7JxU5A0y9
rdewZtqTnH8PgWdZ0jPKG74oxC364I0Z7fN+C7RLGj5qgU25uy9Q2RgHETSPLnuguda5duxrgilp
EI3m0xQyIgJR05ra/ST8ijo0Q8MqBfNU+SG1bMojU7oK6r++OcvB7yb5OfmsofVr2u4j+GjhTlC3
5rDNkvuEbg3INCs9EsUhC9ugeFbih0R5VbRlKoamMv89g7ooVuFvJd9lw8rqHXIrQ0gOykqkvwE4
T9gU1gtzJduAZSpo3yLxrYf1JGnBwaz1zYxUrCWvYszedFKkgw18X1klWWQD0cr/UKO1vuiG9pay
5f9Wop2S+6du3DX5dz6T9T1RXZE/hUPJHh9q8yyerfiteFMFj6FtPTnM1xfZEfIkpDfNsGreh59o
oi1j4WsVMJgqfOnTfTnxra2i2JX1jf6kHeWf008Eo3SnW7J29Gf+GRUYndlVYD5X4xl4jjWjydrp
46tv3cnqYlfWTJtAB4WwE8T4TITgyRUrsVRs02JY7EqGUw6OIq6n6i3I3rt+H2u7ARtMEhcrJWFz
t3Z5/jFM93q11bT9EB8KY1OhlzLPUfSs9RlaKwa8/fdMXjhkjvXcyxuWsW8YZgXDngKnlTeFRFMp
P6Vwx0z/Z6A64XjI3pLpVIEjZ94w2J2AGpLDQXs3VN+k0Iu1o8DDo/cbiZTOEjOYDjfC54QloikM
yucimrxRnBENGrghfvnC7wzpXtkRhjQCnUuNJc5OGhH6jcXGl+gRN63dxR9EWNl1i62O03yd3KUc
8AFO21aGMCzF3iTCk5XZgc7W9JFXu2kiN85IN2WKllfAOoTnteTXn+nO0N8tdGSay0hlgk5bUtXs
c33dFRwaNwLtrcVyz6LN2xxwo45eYEbdNcmdzH8J/uC5rPZR5cyaI9frTiCXZg8I3a9f0Tzxatoq
4zGGvvKe1G9HnX+yVxuyl3X7Ov8R6q9tcgryNyv0OdftG3Uh9ofRThrcLH7P0IU3/hNJqU9laZs/
liaDgRniEM2mGxFhYdxPxjfdf0qSu8jrxTcN83B2lPEaTP19Hv42+3mdGEdI29L0JFY77qJMC7dJ
n6piS0QFisetChhWbTKKwJPKk53Ob5G2hrwlq8cifhqMhwqotOxZ4Mb80MVgaKprNIL98OCPB8l6
UYxD4A0E1+fboXqtjAdL3I+IAdroXpU3fr6zgpesex77fdH8loxxnZLwV/0YagNqIpmA3fcy+C5B
q+uT2K76Z6td++Y5jL/VAS0b8NVT78gzoDpHjlgoXmYMZLN5zBQsa+puyPaTdT9Zr2K+F2l+Krvc
/xGH6yF4qJtty+4yoXD2vytYrq3vJu3wqH8Wqu0cuFNvbYP8viZxN5/uVXVfDIcyu2uVn5GyLYdV
ZZ6SaKvr7z5FvJI/YyqSumPdb0oWn3I3d4yl47uOo344M0rez+QGaSQjbfLkVIa7CP6Hto6Mb+qE
8b4/ZfQGlAAk1YZflfTasVNX+TfaH0p98ivIh6xa52h8UYgfLTzJB/bG2QBok1yS2fcoKkfLBG2y
bcxTkZzFeGeANEgfg/aUByzQGl6m5MFim9gIwibmgR/oC7QrSfbQGocL6L0d35Nub4HpHjepgvCP
tkXgsCLYfrufqV4FYnwPtJBalMzQaYV9gR50xinermq6UtjkSQZmcA5FB3xvjPNTWTCSv63ymyS/
Cu077IhVLZM9HzsyKHU2IGS+8CcFIK/uXDzn/dMMw6NIJKehpMpxi2DVs1umuIP2LaA9MyxufBMD
MbZEGgHxae5FJKn6SjAOjbDPqL01frUV42d2NbB80vBQ6LtRfl14b+PPjucv+jkW3aoqGNrg1par
V6Pf4qAKpX0tfEymh84LtTM5OcIWmWdmvIttg1aaaj26lwfGcueUT2lFa0O5j8FFm2eTT989pJpt
hd+M4qEmskpZXIWyeOsQ+/fJeak0VMKrUUvKDBa+VhqNrNJ06sP0LJ07JmQYe+GeshQ5oAO+G7Md
M90WmJDdOmHduu5FPSZ3aisijkzP6lFmk3XTD+Sz4wpPJpFe7C+cb2gj3jy0X5mkfv28F5XVLIZY
w9QITRidAgut0anBywXlZS28UatS/wFZTN8V0dGR2Gf36L7zs2+41VHbm1tlHbwL6SrGqdIfZHj3
sIesXzogHQZ6LKS7W3XrlYPo1/u90GaERFSb7fL74ETq3GBT3tFR4ZWY6FIxGdvg4bvRS/lbDfL1
ihddcjGeBtnSAg63ExJopuCyjQzYktA98H5J6wBToegMH/jgnm5c+u+x6ddLX5y01FmP0lzhw8q6
oyJmAqRlaFvfdOeI5vYaVyNeBQK5ULyjVnuLU3Cn3s0+5N+93K93cXH2DxRDT1KRu2ipyLBxk4DM
NsR5D9nX4InNJp4I8xCnw626/8rQnCvrmmxS81vYPi4+v9KJQ+jrcXpmGHwilvepcfMt2eab5Lk4
yqbrb5fkuUr0qvv/xXjpj77767Dv6+UvPnibDoRGlwlrwc/olepkFzzGHyULge7W8j0cxFVSoN8S
z7X0GpWU8v6icKfeYkOp77vuZyArrsqZZKzfNe0loivR4DAJMZyi/Ir9HdRaQrA26rzxNU8JB6cl
yWUAl9pT6U30rAHkFv65FHYTA/PCP/nJDP7UYHbxLFqnqTfsvHYCGiDAjgmkUWxFfvE1UJDBEWeO
GBzxd7XjeWofzax1Bvl9GmmQd4/KfDLXYYd1BKfDqeXIWR97zR1SUGhBy2ah7HxjL1enVj1oSyOm
eQh13U6m56ZCLLBPuSBKsOklNpi2so/0fv0od9TzOF5S9VdXfrSM9RNifr+pJbKo0Lcl+aANgPfX
evMYGz+IOxTNszLdK/pGlIqVHL1q/TnKT0VorSztUIV3A2BcpI9Ut4upeZD2HOtLbV/hFDDYrykp
2dBpCdr1K6wpAs+iXxVCQ3p02UpYjzt525Jqfm736Y/ufX6AhC07xYHY3YkHmZ6kJ97N81Y+N7Tl
KP9/1b5TbvKXGHYmTYZV/INDQf0j/DH8xGHT/u4mr2W+KHiJQey0raj9SpZfYuQM5sR4UcNp77/6
3JE1rbKP6j2EL96tqA347WBwIBOyak8111ayE82toa3K38vKYY0OZ9Eae2pxp8bPzcRGXtuV/5yi
0+522HOK+3GtUr5D8Us3w4GU0Ninc5DuenHTz+6ItOVdgrS6MvfJuyG4jNLG2e04sHwPgQ+/AAMl
/SmJnN4i8xP7v2WLoSOj5GlwUxy6EG7zRqBm9VcW/7VKPXHP7FYO1vyZkKRDfxW8y+T4yiQKrInK
TcJ13npa5pjzqYgeo+QgYanC3/OdbNj6lBZ7q7g3KCzRBvr1piz2QR4TdrzppQdRdZGK0fazIQiT
hPwcmT/qYp+Hx8Z6FitmdBiNSKaIt5xo8ZgVwk43NphE5QiR5r7H4Ee5K/OIrKiW41f5HTgfOIX7
8bH+jf1vzpwa07FYrGjHIodLPsR2OdwPzSZPd9N4DkXgXz2H2A/BP7XCWalfsAyWydYnB6HdlqSY
NFup8dBQaI1HW7DucDPVjqTs5txF4jSnO5RDwRKjENLVGlcyHeUndT5rwKdNJ5HvGyqVwPgtEJKk
kO9Md0ShKx2zNFTiS8bAsSszeMEH3V/X/BkGmxokWdmHF3NLMPBHpPt1EaNJiMFbVyxaJ8SMfi1o
rDHotLBqszOGIjlzRJdxW60R2G1j3jL7hz7f5fOm09yiX4soxXUP6t0dVEm7Ce1odGgGEdKnwCIM
vTS1sxpvmXOz/Pl7k/16lxejp1kqRKkTm+zcTISnrRQv0ehHrRvG4i6EljlzSx1ZBd4+PTtqOPCd
G1vtrRu4qPuUIqunIe6zczfZM6gUrwJMQAHr0TFeoOATPEPJdDhfCk5Gv/9G3SkvP8O/fqaL+m+Y
mkocii5jqyNyrt6a4bbBbk6O1NtSZ+DPEWun1Tzf2PQmioCScTcnwV3N6e/139/FzXu5qAkjsVL1
aeSRUejbxht8uZ2bsufpYBNshYh5wmFBJeMacXgDJweXsmDs2fcg5yB8/PfdXJlk46IGTqDCQDZA
sV78MnFWlbkc5tlZ2OQH4SdCAGMj7QkZ+hDvZJhY07bw5mpl3Wc//n3lK/qSr1e++E0KwtOjsMm4
8j54IYnYPIaCh51DG73+LfoePIYf7TbYt1h6yATcprTqaICnHv0keTyJ59JgaTgEW8KDT/KGAPX4
pD8Cxfj3bV4RYH29zYufa54itW81vqBFpt9/TL9IVrGtY/7dIqpmMdZD3Lyl+gIMduWB/fyzXBTi
s1+kc5AW2eIfn8WX0DqqVucE/8mISymL5AMEmDpYz7QVSnM7iGsKCVHt3IK4gEF9o/4RxANgW3Pa
hpwoi8aLdHgi/ncrfBQHpmtLS0JF03ZvgtKSfJ/BUQabCUWdckj7dWqt06QhtOkVu26Vkemhdksr
YJNO4locURVEP2f8VvNGCJ41EZ8bG6+06/ITIei5O4UyQETOKxXqd4FuIfy1yUutzUsF/B2NseFJ
LHbznd8+dslZAR7XMWToNLJfca4WOFd1K1/57XmcRA9jA0z0rA+Y/T1h5EdN1CzufiwHKsOZ3ty0
mmRrxV3BZlgugHgm6+Z2JCeBg16BhyZT7aD8MKoHcUIViJY1/1jyLiRH5SZ75bchAXoQ7vitV5mS
uKMB/Hup1+ZvMvntQfcYdzslOcTRo8/XJfff+/C7XJxCih1D+VVn3+KysSMCv6PwCUWGBkCU8L1y
3djF+NT2pyggRYE5Sdati17FkMwkspVXIjwpAv/0hROPc2IGVhQVBxyjvg8ZvQnI2yrvDeu1KFZm
QBPU7j4azOnlJgN65L8I/REW/YDkU3SYTUZe+GwcFAITEe6K3yuCRBfo/j4Q72LxPpPWou/q0ACE
bWR6Ot1PYzjmo23mmwRmYzH8aohbRKdUul0EQ5hSWrc72bVa5ALpi2k9WOHvsHcUwrVqMpDMdZPC
dUkOmbKUOQVyKnkdp7tW3M7GPuQ43z3O8zfGQca8qUen/h2Jp8ncWPNmnBCW8qFZastDoD8GVMJ2
DQZB6jZqCrsCfQ+YFmoW5UUTjxmPZabH/JTMAgDGgmgNXN/cxkW0Krq1aWDsXleHGQ0ovce17B9b
UKgDpXPTvgXxYw9Fg7pCWhfqL4rSMF/PcH2Zq07yOaElJcJUZjYtCLwQydJ4+hU0bwnZdNRJGl3w
YA0+QpF3BkcKs3GysUKdvujUSWhQoG5adEpdJXOK2p0ikSeXRwRHuLRvhX0evQvDiz4cxeS+T5/A
3OYbSDBExKBo1x4HaydZxSpLPgR918LBlc4WL8KkoppBlEuuY3VUgYu7sbaKq30sbUom0mK7rq1z
PN8Nyu8I4oEQ0+p+xDY2LfK6uIELJ2j0Y50AG1O40Bna/wBXyPnLbKYBkPxIitTw9cMLttXQUcwz
fhC/PEot9RpRScEx848GSNxsreZ3rfy0tNr9/Ek01+9Zao/cXCfbALlsHWvC4GVWuhpBFk2TTmMD
HHb8g9cBSiZ1GxozKNnP9NRGEOPQ3aazlKxlskQM78Z6/fd5+ut6fdFQEAJUcjVWd9ZrVgbzJfcC
ZDYcFaMDaalL04Rhv+H++6p/FFeXBQZORFMiROBPYNjXOrAH0SVFYQSMpHobWAKbdNXRjdUikxJW
cario5u3TMyl4RwQLdAKnhxTFr6xloaNq7IgknINsWQ+shOKv1WACIf2PO/LvY8Wy0H1ykGVWJXA
kR6mN/5JtXbCs1Lcd4Qo8gGTVcggZ0cdX6zG3+pwjuNXjk3LLwNel/5N+hs/ElLHzC5f5nX+g9Cf
3XgSdsOBbDN6lqkXv8yGHYGd1pGUAn8aqx+Rgqm6ghcPTXijKw6IZ4sAN3BvC2hV6DaNvAl8+Va1
+Hdjhp9Q0WUGuwrATO3iJzSF2bKyls1v5Clftl2NvaS2oxlyClk8RLQDuxldUWXY8gc0x1b262Zp
v1zl75/0v3dx0R4pjbhoJKnK6D84WrfGwJWULr3jDkHChrQXgmAKksBVZibhri8BWG+w9OfwFOBS
BoBvpmk/4DdYBIC9K+abfz9y1yu3T9/SRf9kaGtLyJYSoXGxqow06gaeDztgXsZckdEZJbW+sp9p
GqKpQxv57+tf4dJ++ZX0CxFi17D3STrXzzu7Q6g9zGSeybQlmXCiNHVMYdXXNpY0Tj8aKZ1kNwAB
ypAqaTaJDYTa37ihpRL7xw92eRYTrKibDbnO/php4t6eWi8It3JIhn0vQdbzWqZIE/HBLg2B3C05
z3d7XXKhJpI6XNZ4kLxldsU+fqvLd0W89fXLujiBFVFVdVLFw7Q8zpEB3eOgVZCSega74c8mxwD6
WudrlYJOuJ9dtYSemNpadoDFAHYDpycTcLu2HpERa7Ub9tsbX95yA//68i7OAVoxylZYcEQMIMIW
LgoFdXAkaMIOJUTFYAfT7uAWqlOGdq56OeK+1PNXS9LuQjoVbh8ar56tkXiQfiBjqTQuTT1KMRm5
LHBAGEJbZ8emS0SPqLhT0DKmDho3VYWFwpNWxGskE2V5HlOMgw4JZBIAKtpHrhT+ygoHpXWQb3lv
l3P3v7+3K01UfthPN3lxiqEh1em4U5aTZbJQF0fpRNm1JLWSzbRkR8DZg2QjMeUBIep0LJ6yqwE6
u/X0Xzvifr6Ri3NKOidarCphhpmT+ro61SE2PvFoNOCD3AqQKfmHRGWxKuAaWDPz67HAsDTcPlJe
O+x/vpOLs8sgKiFaxYQ74a3alqARSjZAIuAQmIUosuEqZe/ynymhWdzsNVyxeH/9RS52j3nQswxj
RcbMhcanJi/mbqBgCRMF/aPgibaZqTAmz97FTfVDKTjE+UT+/Pu5uHrK/0wnu7gLS5gzXxaF9KwF
OMwLnWWF+SqkAvEorejQIenvDQ/+aLH1saOBCv05tXs4OYbh3jxOXtnKPnOylIsuldQWcV/M7cLJ
inD2Ri1iPiLsJYxflfAthZfaZnufdq7R/1JqZFxu5Yge847llYEt05jvlBeLPjN29ekQOKVTlk9y
x/tP6MTAqHFTW4d8nZbf/v01XpH3GrIEOFtUyaBS/xoY0qLXozykUTl6PtPmVQQJqxvWzI0xv5gb
cSMpt7gmyxt7sRJ+ueTFGx36MrLwhEsu2n721GSX0CIaGg4syDJ2IiSRILyxjPyxU/3rohdvLzyJ
Qe9MLsospvbwPRMxDc0zPFEorZrpPatPQ/qCpEGTHsfsqCM9IibbeLHEZ6kifPh9dNPmIy9/w6BP
oNtVAyDe9E2Vnwf5WVW/C+WhR/TfeoVjDU+3GoxXHIj8TDSQ8MZpErPdi9uf5CnS/HlOoc+Y6/aD
Maa0z2yz21o+1EJ/ojOMMvtull1BX9faXa2t+x9Jtc3oLNmt7jSOrtjakkFuoEwo8YK7YuUW6beU
Qjqpt9puSd+wOLgdKpzY8kZPjnp72jTdKTZcP3cShZ/qxo9yBXXw9VNdLGRmIaRqG43peb6LDAcM
Wfxc4KHM8cJh219NP2mIB7SpfxNClVDs76YtB/ZpI3wQMrm7JedXr2zRX77kiyVlkvK5s8QpPcdM
TjhIkHY4IoU6NNGxnfdq+yKGtW3JG0mOjpKANGrmUGoG66Z222/T3kS9tkq3erSVzIOJKGc8Bj2E
buOu63bs45K0jXOHTn2ucdqk3KYNaxjrgVNH7cVdv7rxal/9OKZOShBZWn8ny5WGMMwyMDFoDchF
noZFBrCcSme3/1ZXq5ui0WvXgzNlLGYswPfqxTNq1E0VxcszmoBO5iM6loqm0m3slD2ZstUbhtUc
bRFKiB6KCWve4UYRJHpWtrgqj7fu5wq1Byrsp/u5eLq0ak7NLBWXVz4T7kUqrXCAgKAQ2LFEdK85
hPUJ4SNb5lU8+460nZS7f/8GV8ijX+/h4pGqBD3NKmV5pLbRhi+hAjXarw11M2vhCsffNB5AnJMs
s4mqPYUgJ51ZO5q5Tf9ByhxGXTjA4DtOB0ZhqnBUjIEZIGdSRIHGMT4h4dvT3BM2TfzUjpxQtRvv
qHml2OBbNDTLIo8Ea/DF1pZnkhQb5p9PMFprLH81c0O4Eo7+0n1rvoUtCCZb2ysOi8gdpVFr3pVg
w/qzMHpK/s7hu4Gh0Xk5OGkCgLRVEW+Mu+gEkELh6CbaWuiM1ZPMMsTokY4J8lXFk/qTFb1bhZO/
Nm9DZzMJmwV31NHZsHbZxu/0ZN4t7Yb+wWRCVTt+6Awm7JFuF8+cNrYlk1HlEcF142mjKzxnHcdF
j1Fg8WEFnpA4SJNkxnC7EgEuZ3XYYdFtD9S1ukBW2F9x80tkuVwcIXUVqQcvJ3VBvmfkYEv9jn6l
XXcnwUbfqfxnIdAoFLVTur41CblWO8sQy2A4aRJ/MS+evjqfFdMM5GWnFW1qNZrMy2uw+Ohkkl3W
IBbp8WKFtbPW9gWoG1Fz4/m54nPmDfh0DxenfMUwqn4MleUtLPCLZh6zfk+WvEn7oa3BVboosHxb
vRVDdK1KJdRQAl+r4u6WLucuIYwlIW/V9Mz8pzZphG9pu+faSzXvCCympPLRpbodstdt2v/IRZfW
KhHMzv+CjX2l3fLlVi4Knr7zJasR9RT2x7FxlZrNdCd3h4bjvIWee1yP2q4HKGzSAU8Z+S5sxZur
4dX3+NP3cbE6V0iPLK3kJogUQq0xe2K2GdBMGbtinY4H37wrtjoslJWPEjYqN0bu/XstvOL64En4
dAcX63HeG36i+1p6hq6POC08Zuoux5gkKquFi865RcNXsGlxNq5v7e1XhFfLxdWF/6zrhvan2fLJ
0TBkZZgWixhGP6JB39KCtjVXOE5OxkT0Vjfi+kMPeZFQT2R4tLgogT9dLZ5lqy71bNl6kT+Cmvw2
bxZaHT0rByMFA4O7/9sn/HTNi69X6rMmERWuySNGC3yFrWltrEEOUUC51r11i0t3dW37dL2LxaUw
SinPK9RN6bbcCivMR79UYp+38j2Ib7CizvyivqoZY5cN+tZ/P0tXDCr8nJ8ufrmqaBoRYxaiLqu1
020hbYSmOBQNzejil2XrHEflnSn8hDgrM83pXSHaUoRFdF3klQzh1dj141akOmb1yQYPV8ONdsG1
7qG8NFct5hOGaRkXX49hNrOeByZKvxTG0wHdHfuXv86dFj02qeeNAzo3MrcCFJF1lj7JxeZmh/VK
y+LLPVx8S0kmz5MRGUt9PXsZ2pbMi5HH2o1r/aR3MLk1GDgOfOQ2K8kO+VW2+PVvqziulmKfv4yL
fbAPpNCPG24E2aOlAwbe4f7Ldpgc7Gw9ht5PfRVpH7r6JyoAGdqtX+PqSePTDVzGALZKlJhVBjuw
oH+vAz7WGbXuhfwhIXxkl6mnEkcG9KPENrcJB/H2BSseDl5N2qiHAnoBaalW93/oCX7+fS5rqzit
dHQb1rI3dtJaozfZ7/LAydL1qG5wmlgaR2NEVqnXJc8ZJkxmEoDoPVqUPpCgXWbdemqXrejymPz5
e1pq/E8LV9uKsyKHPLXpFv3Tewq0BpU6uPvOyZ7q1YDkv3Tnj3+/zVeIjyB9/vuu/LHsfbpqnqhS
EZZcFXF6vSjQ/vRxgjtlM/SbKNy0dJqIz2qdlpj6k7GfD1jyQsMliTi2JXI5Qlvy6vsE7Q0zTm8R
mtIgnLOj7yjqt4Fqx5ERxeR7VE/NBy1CQ/GihriBjYg8JvB0wp51sq5uPnbXNl3FwqytK4v64/JI
1KTMVXuf5iWQbmwrQAef/oe0M+1tFF279S9CYh6+mslTYjtz8gUlqQqjmcHAr38vovPuTjk55T77
SK3W3lJ1geHhGe57rWtF+xNK5IKz98YKgGpaNdkCOnGkIXuxitYhrVBkc+xEZFJoT4sDMvh0uDR5
az++6C93drZaRLps1FpE+ax8TzGo0sjV02XYbxtzU3abDr/VYGN1mLw0OhTitLCS15GgkR4No6ys
xXw+CRTVdaA8J9PtCIHv+Jh1T6TU905R7Xta1jrtdVI4Jj55sXrooJNn5Mjk+wLB2EOQb2KQBe2T
yqujXKgjtUvbmyq6EmM7zdaG7qp+n70QfBcuKUDDp1go2aH9DI/AOu2pCao1tvmYiRZQlXpbSZeW
tD4VOyNZYnzNzet+LWcvqeGe2GvilDsQLaxbV89TeW3WKxld/BE7r4+XEXWd5R+HjUjeGGznezbC
2H6TJVzRQnPg/M2oWWGuhHcfsb41jW1r3ZnDWhdWPUU++OPU8P0oXUmuuCwT39Tusbogl0sp5oM3
8rN6i8vHIpQOsj9yPNEJJRQKO2KucUWo6iomoCi8y1Oqx/WDisrG2CCBPN1CpiHPhNE57KPgSSs/
creatvl9gh+suv37V/jzivVlSJytWOYQs/uMGaztEzlM5OPSj+TUbtwcLdjustdCiSB0itnnwoWV
nyadLxc+W6bM9BR2ZUZlXfZl2h423/HeelXfAYvzGQD0jfwLV7w0+s/Wo6mOU0k68VMrhPdPAcFD
iTcWnvA6Q59a0NILXq1wYdPyY631y2ygnTX0su6kVBDp5h3aLAvOHIF6q49Bm7pne5/cXwpX+kkB
JiM5I/tbwcRrfJ4Pv8yrcjboMUl7x1sGVkffpnDq2skiP7GWnXAdklG9iVhVEJz0a5LUQW1TIhIw
zNDYZpCiASYlPHWQkSSWG7XxIjGfMIyiklUy3xJ3FOP+Rcfn55fzn7v+PNl9uetxOIW6JM7daWlG
D4O4aDDZC4s4ptwmucSxHhcdFqhLr+fSdc8qHQ36yawM534vBk15MdyN94Uf+zXaAUa/4vb/JnHt
x3Pql3d0HrgWtkEjHpVyblyinKIRT8wpsqwVoQUJ3VwBRcjicxuvLk1U3h/1u4TX+RGJ/X/1TViK
ZcoU777h4pW0zrumRzZJcwvF1x0Vu9ujXczRLtR9wIYuLAe/1t+v+nkS+rbhsP65qvznhoM9cqWe
ov+9agB09wG3nsaLxorrFbS8aSdxUA5Wky8COAR2WPo91MzyBi8nbP7n/3LR/ueW5unqy/jro1LO
FJNOLfZCoXGJSGheBs232AVq7oSdiLRlaBEO4hspw57d22Q/Z1tokelTARkIagHqu9IT8Etfqqb8
tKFQRQgvZJgrnGfPJq66DU/pMaL1p81VtnI1hwHp++kaB/Vy5qhND5U3buK3v7+lnzSa8pfLns9c
WqaJeZFy2Ww1cKB0YSUM9BuJG3csGiWE4GIL0Z4vNX8/09jORwd+edkQKSExJM+WJOpnx2MYfH4c
MKQN5D3FTp5ceVhiy62zXUJQW+30HSXUwcl/Ec2Okk4d7IpyzpHMg1hYaLgSHat/aOf9Fdo5PAmR
4jcjmPj4Rpf3WrcdZP9Yr4+Rj2RKq5jlyCrcxCjJxkOc7vTsDsX+RV+W8W26MVUEqCbJjzL9VN06
+21p11hmEFfpf1aDOP5VUB9LT+6k7Qqc/Qwy2YZJUspud1opBraQwO5+t7qPacOgqpq4akLTGwEN
qRNLXfLkcF33H6RoIVvEbVc60umDwDs/PyZLAfdyVb0GaeILertuVP2a1Hm7bYH3j89Z9iyHu26i
F3EdlsbydFzj9jkq6xQEssy241XbhQ/Wbc/2+iMLFqfJjvqnSr3DKXSQOwf7ioJH4nEsadsE0E3A
Q5KQnbzi2ziqDwRmS5UdE+mj4ndzJ92bSjAwGEH1X/lgzJaMjCsC9p8W8RO2S7tSl9ijux22AhTj
I390GO4T9blHa5UPrwafWafprtZQTo3toLmDEjlgV7YMDEx+ynou3pATK5frmnJAjkShgtiRJrta
vZ7CpZVs+nEt9c9ds8msBxV0wYTr89T/Dm7a+iVKHhJVW+TZmxNWrnn6nZmk0Doge47ChqLG8W2G
wiHOetOvu7cyvW60XXtyS5rOjE1MhrpN6114nshFoDye+MSvRC8DTboXtMJs63V4E7+i39b+0hSh
fTv0z+MK8Loq8g9687NxJfV6k6ahisd3jR7WynZGxAdhPSnCqxa+1Zgx64mZvF4GPfGbq5NLorwe
XAsDuWdUKBzB1rtVWB5OirQY2usk2GjNPtXe6+CRLbcTZPei0YAb9BC/ljcjggO8e3KAdtS8AXt1
HLwWagoCzli5n7KHLnkWi1UnOnD3oosomYu/9mzvmOOEtaJUTDlC94RjGOE+t+JFlkNe45aOPSGP
h6ldxqHX6JxefEm/wdEmH9dM5M1rdDcwq6PI3obL3MO0DnL/Kh8XxrRKW/fEoBM5vgT0asLpsVKZ
UGzMNlW3FjWXUVmbm0FaTnw0dEFKLEluB2wgUpj653f890lY/vnFWjNUX1Ip6p8VFfvCPJ2CoJ8n
DONJzNwkWFWWuMCtDsOCQZpsyHlSffi/AlGIBJmj4EP2OtrF7WX84mfB9I+p+XOY/XM3ZwfIGPZi
J5uAKok7Y6Z1ygBrkzLf1VtYuMp8Zs/LtYqr2lHCqwBiOiq24M3UAFuVr1KwRRtjGtio//6Uvpde
uS9FUggtMzV2veed8rwiPCg7CTwl5LxUs2dRg6jb9Vtvx/SbJg85ceaelvp04f18r2+fXfnsiSiK
RAu0NVMWSWZHE9daDldklVVunS/JTEPYSH2rnA6i9IaC/OKKMg/18zfy9ZefffjVgM5EEYz0tnAn
T/Pk1+5AjeP2U1zhGCiIndBO3Pi2W2rO3x/694PG2U8/+wr1pLSqPOCnE/04tevQwKx5EDg551S7
+wz5osSEISK7wJht3VdzKDrqttXYH7AFggxOlyKgmvZJinFryoe6eztidZOu0vjmOD1q9kTuzpwo
+Pf7/uGT0qjOiiqkI02iBHX2SYmDYPVDMyJswxkNMMjy0Q53OF7pUAzMIov4Xr9TXlCb03M8jP3i
aC2PwUpe5n56aeL+HgXNgP16M2fjJ7HMdOrkqZzJ+AHby6MtvKOM3SiP1AiexV/RR0G9GusQ0CUE
BE22Qx2PxeDCy/xerD27j7NxJBmpOmTJUN5q3QLNh7ye62npOj6gKPEpB67IBQM2S8f0Xxz+vg/i
+SFwSmaHSzbqeduuqY5G1tZayepVr+ZkdNA/UrDBSTfbgsASvQuzBGdTEmGWXV1sosz75z+/oT8v
P2/avuz9g1wcCOVTylukHBDJxNwNSUvH1GfatKp1ZJoAXZ5jewTEulZoL1ety5HtIF6ax76fCz/f
wj8P4mxotvKQBb0qlfRuk7sJ82i/qF6jyKm30xaw3i2nD3I2V+J4W18b4Ff80EkvzGifw/9vT+Ns
REb9KUpSuoa3gnV1Em04v5InKmuDUhmwddFTcfH5kboVIWfj5i9MzAmTnd1RZdCmaxG6nXCV3ozF
xgwPsz8KhxkjV7+RWjeP/SrbhPV9zlYbamDdXwvdXqht+TYyse1tDQTOd6NyTaLMNuyeK4oQrQGH
xu7FHZU7LXOscKdRk7CiO0si5UYk1EJ8jVWcjoIAfvWzo58ne5J26PdgrVIfp2SjUc2jNQVAVfiI
g+eY/WwnD1i78cWmi+G06wvyYJ+m6VWY7gTUgnui2v4+67DH/zbKaETiSSNWk1xV+fxYw+1aWtdm
ye14UBYnWzP8IbzRo+jJCqh0XgFy+QUUKCKYKAN1JC6I7mGTUo6e+YI/BqoMu9mx2fbvubSFdazp
cF6btSkehtNGlJ5za0dZVZRqr67uOsIkK2yyDaXE/bHd4tlgJyTqi2NtR8LBKJdUfoZ+L56uAJ/n
HBL00yrN9ogpeN41i2jCDc6QbP4cAQWzJ5oGuoB+DMDa6brL3BLDh6M8yTYniSsBWNAmvW9PpBEu
QLA8HpdsyAid49+k5iFf0/mqqZi+QfCZgDw9Gtdon6FfWvKikn1FntdNnfB50xU7bDGuwkmg9IbT
Q2J5iJIz0ZlM7gf5lRMOd9qcjCx8VB25FhM53XCewAm5uGY6haaSjWUAzJZONle1KJAZhkvy52PN
GVNXkt1wOrT8ZWxFYuI4xnUA1jOC+KSBC/voy1XW2jl3BlyNTKjDLilXPWG3cgSZXqcEDnEJoj3k
9Duj96ripgp/d4nfJWDCHA3kY72pE7BSK+6Axr4Cg+iOh0rAYM2pecC/vGnn9FG7RCz6rkfznhJb
voS/7kNY4xY2N9Wu2MEftvUrk+jfB1ws7GsU1tM9WknExYE9BxbLnRd+KPq21LcddNBgdIZ+SbhM
pONO8yN5M8gbsEKWciuEy/SW/voN1iVZsvs5xXHuiLY0H4ieJPd4XJXXFLuogDv6TWesdfKmmXmr
ha6uGvG9kd2aY4y1NaiLuQh0cEQ4pi10sLvszK42VL4d4KKlkwxL/no23gk1EcxJDbIhadHeW3uN
uJMNQADEX3D9f2cv1HhPZJQz5J5jbYVLFx2CFC3HZfcobCsKY7ayyq8QreF9s7WPzG3lDXuIubdN
Xhf/pWeOM+LJvA4f6nCd20cHRRW4mfEgeJzbohS83YIrVuZCFd9RcDa71LNWrSesgOaVqG+gYeRX
n5AaY3WruJBByRronxLW13GpPpobcgjaRXulENnyOyVmmP3By6BsaImVlH7UlrKBuukP1geWuZHi
lU/s7V21l5fNcvCEd+1W2J6W1W3pkwZZ+oV3WomT13MW8dIVAEgaHLCR8f1ky6H1KHvzapHMYKPY
Cl70O/tdrmWv/BjxLEdrZR/cpDuis4cX2KtaujJ77qbwgmzL4jgrDWdQgjhuRCI5VLuAF5Bs6WjA
ewHgiOaiWAcP5Fba4j4AWnzdrHI3JamXO6f8wQeFYGYFvOzAZ44hb2vxl1U0a2Of0m9kR0sMkY58
k/mlP/jNSrfonC4ncmalA+zwl5JkzlkfyYUoU+Q7Al5RBBBTlb+2rxIG1QUxwG/tgU/dkZ+iV8jk
18OyYqu4kWj+3oMcu8Vfk650p/ID531GqFPso2ey7t3aDVeh379xL+HsnUsx4lIj0RZzhWevVkuS
EV1rsJX8IQ22GUBmEyZDX71hILShahOp7DT3mNBXyUfT+sPRByBAHBmLeYiUTJqJlhi2dMAGnOJA
21UL887gCuNCrpfIUEVI/AVR68c9aSCelTvVe5Rv6N9BCTkh3X4g+zPH2emE76Wf+cKF+LjvvWw2
24YpyTLxfBARzg/4AybKopDahJ0BhJN+Ld4rhMXQwtixT1WpkwpXFOXUyK1vul/o497EwKFry1d4
RarshcXsU9r+5x7hz7s52/rXUzbkU9gkt6xME2FgCMkh6d0RiWreI22lAzi0LqdR9bdaATtBAQ8q
BoAkhjmSkCPQGdVnsSjz4rtMWh5DB43tqrMuPLXv3a2zp3ZWOeVwBues4KkpoZOzl6TnuM6VRTX5
J9mbocsE6qHx5pTB+FF88fGSAuuz2fuXJ3WeRQElpgvlgSdVO6PkQ+S4BYnuEODIEElfy/esdZRn
466l2OhMTv9LHaAk20c+cnCyNkxpZKH6Fkpk4hZPkJPqypZgLeQuflKZEgAcFWd8YzlmQtYcbOcX
XvX/5RGaEiL0ufysnz3CpAoCuauLhAIEtLgPopIAvR16Eg6ia/q0dv/CDGMn60tP7nv5+fPd/efC
xlnjTMji8HTUjgkna5iK5qK7kjaCqzrKgeYAUJnaDiZnPF7Y/v5wEJqH9j+XPWsIHXulKoMmn7dp
6esMS9C2xVpaVj5s8Otiq3yMW3YN7ZXwLN/8fYv4w8H0z0vLf55DYlUaclnmUefb4jXfa1s+nhSc
5S54LpfaIbnp7qzfids9Jgd1E7//C1LZj3vULz9e+fMO1GiSsnLimUP0IKPtMLfyqfcvUJaFALv3
0w2zJftTcD6kVFjVgt3IlXBBp6DPv/P7N/PPKzg7jxExKRYK+RYMucmrcnZlGxoQp2ytIBE5OUc4
p9JaHJfBa39aJCrlOsfad29UaFHeD3ttNbwTMsf5RFFmMAlk57TeFB/Wbljl5gu7yXSAgLqcf9Fp
waREuOZTxzEHYxUwgIyWKcRm0tlL1FKt31IiZdtbDY+NyUy14cOLc4+ZHnRc9tJtLpUEfqyrfB2B
Z4dAMRyLqc4ZgXMCU/lrls6GUCjGu9PLeN/9rq5kyq7JgpDTpnELZSvgTwaV9NRfRS/aSr86EWKy
G555HKAe5NLPt4YjXqQxq/Nb+NtbOjsndoYZjRNc+09jqPhA1Hm5l9D4u+JBHu3wQewda5tUBEkn
V8o+35ok2c6v5bPNmLlqAdJqAb2+YoUgShvLIyrYYtFTeKBYF5PqbMu1Y33orVvpLkgpdfkvkqB+
GmumCqdZMiyDANOzhz2EoxGOWhl//orJaWzpca44QDp186vmwnr03WzCnDabMyzwRlSg9LOrHRvJ
JCeVM2Cyoq81tQxPDvjBR2HYapMTxA71c6QdBfB/mQlbiM2kcQu1JzrwKQiFnzf/JgFxc/K4hH4s
cLTEocHxEBL4QvFXs+EMqdO2oNIGm7h0YY3khc0m/9L0/ONk9fWnnL1+vfzfnzJ9VtEw2wNyuWt3
wYNFNe3GeIvowT2Ou+GDHbtW+FO3TVxOquHiwqz54xv88kzPKlfFyezTuOGZ9p4Kc5LGkKtiLkmd
BOqS5uvCcowf0Af1jRf0PqRSrfC0eH9qNkeovDN7sH/++y1913ycveaz7VFeVpGp5NxS/oQOqLdP
PgmtdraZKKDY0lXkXiph/ViY//o2zlbpIJRPitBxxcEbEFyxiQV7RJYgh2LgKVBfapciybytdzAc
2sT/QC0gG8ZWesRXO+F0MZnluwvmz4dwvn5jGW8MeeSW5iaN3MM+ddiyhm7CNgearQkbONnp4arg
iDr80vtnVb0uRj8u2DayQ2rATb9NRK/O8ukjDCnAAHeSsKrHp1jYxMVKCdfG6U4rhUXJybwbfk8a
fOiLWXE/1OT++GaNsw2BcqzqapT4HZMFE9Dh8ab4mEidhRhKlxl0gnoHeS8tdqRkEPS3mE/dhJy5
6ePfh9XPn5whagx2ekHyeS8oKXLgvMXnEz2R3eAeR9azNYSE+LQyYZZvBNGv0JO6UubWPnps1T/m
q0rYkMFRmN7f7+bHzof55W7OJgBqf42VZtxNtqoxfL1ODkkWSuFAKMb6s2YxXQeP84l6vNj0+Gmb
gsqeWppmmpp2vifVYlEeNCmdh9bJlUDftG4ikfFJauYwOlK6PoU+lrs5+GRugrGVibpdqV6omX/X
o88j/J/bOB/hRpQPZht+vg8RjgbHYS8lj2micp6b0JA9o3RlSMb0Du2Z/8G+3bLTXxqmI3DpJ7+l
aiTBkfZhf1+cn39anr/e3NmwhZrS6J3MM2rcdku5TDWfEKAm/XWq2y26WpIdniP52Zyjo+a5IAPl
vjISJyLBMrij2vNf1fn/fGDzVP6l0N7GqVKLAvcUQWBIEMPj4g5XluSG4ToVPLrUKcCqnCJUUawR
rsF0LuA5+H8fuco8Ms93Ll8fzdkut2vCY15DDufRGMk2NDcmKJ3FsbyJ8qcqv+lOdyPcTvUlGPbZ
eFP2gMQ9UdhFwLXiq9k6klCk0VP0qssajgvJQPEmC9hPHpKYzWEFaMKN2EZ6l7o034VT84jDzEKq
BG1O49xf0Mh9V6aaEEN6Vt4173johbUkO5DAbIMaplMRKeCYhCtQDfRCv+N/k2q9aAt7Qtl7mdPw
45P8cj9nC90RUInWZNH8JFE6c+CHiwDk26nFRUDyvI2/NTjakO4+aQDWpbPpj2P8y+XPVr0wyfMW
8088MxHYSeXkq1k3c9MVVChNfep5zeMl2/93fx3vwEJmwQgy0K9+Lv5fBnEmlUFn5UZ8S04CBWvO
6piZNvnJq4TfeKrehcwxqO9+ZGsiLoJm0yEvzsLVpUibH3veX+9jfjhf7iOvB4YD6eLk6TSveQl8
hVIcvjZo/J8hptQcUTJc8PH/uBp+verZDjbux2nWEcYcTo6veuNFgzcLpZt2By5L9SDvI6GIqQZD
QJvzrSvqfyebIv3fv+HvGJOzt3C2+vR6GDZSy33MuwsygSMbzdfp5LYnaP3tTpRvC5NdMU5s0+81
L+c84ercIt9AKvpNT9m7emlTP0k29Jhav9HWmbCMLuWy/1Apo7doqmhxFbb735LPkeEIXWjq5exZ
Grx6lT+X2m/xuD5dj7+Ht27meIGWHTOKYy4VVeGll3zlGvkn3+tecYsdpe7HVgDKxyhDwORc2lV8
Aqn/nA2RC2kIQGXDEFlRz2ZDNcjiKCm5Q5nU0ea1T24wyaj4dG4Up0WMpdsTuJrhV8L+eq/cAPrR
kUiqHicTSqyR7uWvouT0H1R6qUDSLjdRXZEfYHWuEaCMv57olyj9Skr86sKO6Ic95p/3fvYNpPhG
ZLHn3iMSpDxJ2UJ4mOcf3E3MPjo1N6/i/3S+otrjNRjmK/NZu27mTgxoOyzGyoFEFsk/OWQxLjUk
B88hu2OaH0yipYNh7/99yuKOUXESS6+qpvK5x/vy1epZp7WZqZaf47ZHagsdzGVTzgGf2rkNFB3O
DTTbCyfPH44kXNcQJUXUmbS+0b9OBikokkKPO4TnrKGyrX9pj2yXqJkQb5V5cyv5IuVzPnp9G1pf
Lnq2PMhSXY5Nw4+FyJqvEBSmlhO9f56FFrUJ4MSNKVxYvrqdy5eG6P19kvihhPjnjz5bH5JciKJG
kj+VHgUcWhLy/JC2Uu+RjWBgBLkPUXvRffFTJFTy6v/v8vpZBZN0mVocC34+dnjNE2AFIiVwFJT/
nVPKRAqtTuWz7OR+qO6k4+uFq3/fJP/x4/WzDaAJnnc0c9744HUVlWQPtraJ4ceF1EUQADuFDmi6
E1tL5QOcD1tSTVjpF8mB84LwbQzgQ2f2wxBPTsWfy1QbhtaoNwhcUtKLZEen5OEXfllRZuk4jk7X
w+vwQilT8INm//dHoPx0bUuRdAAfOvLp86mt6uEYDGNTUBo4ueNDYXi54Y+TP5TLmgcghrc6mgAa
OPvxCbrjIK9bnhQaU8xBvV/FjvYbwhotzjbdB8qyotyyrz2DZtQjUk45mOWede/+/a6tH+4awzQe
UryGLB7fNMJT0wxK2Za35hUEBr3YW6dNHF51WgnMnoLwotkQpeDmvsmKAv/zDh1VtKxSh9a2sVFz
JyZS1unGhYDuAl0WjbEnBXD6ot1luyN6aALDDDe+V9TMlszYaY9XtMkDAqeojagrFXiqAsvp+DS8
mc8dCT+tE9zBtQYlQJeEDLBt4ehvLY4EMoKU3+rWfEO0K8eeMq7b1FEf68PULPRle6/GHt1RoiyP
D3NycY86YCfdA4LN1s2u6VyZ3PWB3uzj8T18oiVN2tfF87syr19nA/CPx3k2CaVGUFRm1pczJVus
F9q7+jEgA8VvgN7rpeKgY3oJx7BH67V7akBVw7esDy1zE2uGh0D2E631aRiXgXRc15zoYu+IKe35
7y/+h1aLrmiiaIomy7Eif/6SL2sD5CfVEnuZ3J71mK3h9UKvVpZiPi1adTdyuMSaBn/MSxU3cjOa
ZuHxcGlJ/aFhRXmB3QrYD1GVvslU4qGczFBohptCowq7sHajK2AIrF5HPtJxq6IA0LFEJIA60kPX
7dIQxUcnLzI01wCu+2V4wkqCeyYpEHoHPjv/EoNtgFyfadaDj08Ezy+qQYozKNd1+FvAVSDPUGIS
1JDrJL3bFCtNXWTaxUPxD3t3Oqfswma0PCqc8ydciGnbJ3J0uhlnL/IMoQJNqy84/6Ftifp16R3p
lfefIuB6VjV0k3OpVvfDxv3PmzjbtAxVH+lJrPfkkk7eCdPiAsysTzsbLoVNgfyxgKJzoacizWvN
n18BF53t8yICWVU5rx2ZGgDXJExPjK18r2zaJSBfR97+iwiS74eyP690vjOvxb6urHoexfHydDW8
1QQV0pqea7PNwtTtwp8bGycA7JxOKdlUWI1wAOAxm8/W831ptJ1QPExuXvjAg0tOEsYlQdbPr+HL
E5k3L1++NjLT87qW4tONRj5Oj8Cu8wcUu51D9IX8ec1L8r4fNmF/Ppqzqagq1S6Wc15CtOoelG3F
iZ0MUr99pXyI9uPS9X4oUP15vbP9j96dZK03+JaBIelPUft0Qjx6IlR+U+qruPA7ZuTjXc9pQy62
BqqLaHsy6Oyq8/vKkUMEKy19RMTNA5nGAydKcruk6sJZ7v9MKn+OTmY2CauPaRqs1udn6inOhWQY
Mrow/aY2VsrgRSso4tYtERPNRyk5obbp0AtyDtqa0LZh2uQkKFX400R0ZBnlBxpIZryqQ3fYG/s6
WkZX8UcQrxT5N8a2nL0XUkXxatQWRKCZV8Vr27r85brqdcV1bNpHhmcyR7/UVHaXhbhQX7R6qRqo
3KLSTjhHEJAiHU7ZR8EFI+ElGOEL7ieabyZ0gdS61YxVQiLdBLA6PEY3p+x32t2nEzQ27JfGUiwe
kqhzpMl8saQHobjTpG1YIqgRn6VqlUX3YfbbwMEANQmVeGbgfP8No34SP2rpd5nZrfwLtLlfB2vz
6MvHiH6Pmz0p+xDOAzG2yV34ehx3PJziIyhtiQagsMm2Se10HxknC2kx3baEZkKtNncjlOlqNRdH
0RIDmIZt6XYHU4dTrgLDC9Zxq2CAeEolkqEXmF6Olkdl3Y6mPVcNDuwm0MmG4453FAraQqieggol
wrQSTo8dkvNjw9qhLgpFXQwdyQL0L9v8WQN83DVbswFNJ+C6Jp79QymuIhM84704XfUEU5rXnXSn
mbuBrtG0l+sNjUxUaR1ZanZFZRsXLeZUUv1E6+gpEkUmY2WuS4J06c3a9W1assWe55TsmrjMrryy
ECt1q8YJlkd/vBeHRRBCaZx1xTrSmNX0EcJ+QENTbgQMC4iTKpfI7Wv63JnldLltWa7u0EhbqQt9
BfSTQjui+m6PBPhWeBn3Bdl9SzgDbuqFt/Li9eSRicThIq2XpYS96kahXUBxc6pvKiesl7m2qLaS
DgkyIY+2oHvhQpAen+CJswTkCSFGvs4vAPJN6C829p1814ibfk2EJp0kgu8QwTI2Pf2WUBaSQOG/
38V766O/pg2ifZQP2UP1RAMoK3g3UPltwGFK8aBv5T08CSASi2mprjTChIfq+oha/6C+0RFj15N5
abOqhUfOxeN78z4M2H9f6Rwx8qiq13bzbJKzlF8TIM22cSLa2On8+UnSIkfSmCSE1E43qr5E45Nb
jt7aR7zyyKayYM+kctpY3b25O94Zh34xLKx20S95VuVH78oOmQ+3KIWzxTMFHHY5Fh8d1LP8uW5u
hoCyjkMojcTqPC3ZoNNIQ3BHn15+Ht70PWUe5iirfdWa7claRNLBKqulJSDiQmE4ImYNQF1BA62X
3HsW7az+ZW6v3ovVKh2eGs3O36TriZJtmjjFuG8qXJxsCgx01/RY4seUFD8MAodA2lYGyVWLFm3c
s2Z6U2JzgpGHldbdZ69F6x5RclrXp3pFDkCcvAjxIxpprFNc3ZQWJ8ikjUvnnlHF2840ryF8oH5K
kc49II2VCkdBtNXM7fByJNNwdZIcEVGcDP7AJlyJvvgwLkhAPSYvZI8tGkm803mSUfkeTUuABAZI
X8GVCdLi0El+ZfeaYSxA/VTjdfCKp/KDOoOo2JnhtA9p40Q3bOia/DnTDDc1yZI/6FtUhPlmOtQf
EsCkYaM7hk9SlhfeUaWwji4qpIhIDKJgQxj5Q74pEanWT2QHSKKvNFs+nZHMiQYAW/NuWHY37hkr
nC+Um1nJxGdJm5/3NRjw2fGkeZ1EmpRr6c9E9RaDp7dXfemb4XuoXAMdhKJuuOIgLiNWgAH9A8Jo
PX7I00OZr0TlNubccFtvhNcjlk9mbU4a4vEGgQTivAb3Y+LkIM8EgpF7d8J7D8JBw0U7vPc8SaFB
Aw5TGzI6UQCoNCE4uBlSNf5pr7WkvQoDBFgUvtiHwBaKlUdL2YmDL+QkZV715nMYE+mKTr2mA2UG
M/o1czUL77ryqFOBPB3ME4S+AGPkqkp8i5UoJc82Z+ruH+TjjaIfBNFt1StDPzDExNOaFN2YvFAC
F6qg3xs9E9H0hpIN/AkQ+8QZE0cDx8LPNAMKvB3Lx62a42eF47kkNMmeUGGa8bUe7xsV0il6M3bV
5SORCHoT2LIyv2+i7f1u8HmCSv/r1K/iSAb+0Tl6QxL1VYQqU5reYAsS0kArGTp1Wbris9X9NlFG
hzhSOo//1uwQq/kyT5j1knjcxBanORmBRkRPCLe2LoZ1jn6Wv2cEpoPGL/I6Hra1SUyPZ8KxBi2L
cVxx/iqbzdRRQ19m6SF7FFfKQegdpuDC+uDFNYabdHv9V9DbFSKH2i5OkH4XksFfzOPfdK1j1Btm
xzLecV6l9iuphGZc8dNOym1NxGo2x4c+8bjM8SkiE6JYV/E77Z0gWCbDNiOThWeBnLN/INlZtywn
6/ZVf8UHnrAphNAN7Lz0jyis3Qx0Xbk4JQ7sxVDyjqrDHxc6T4l3Xb+shIWQO7LumvJ1p281465K
36ZiXfNQj/TZzUOb53aoXfPT+S6ycRaWDiElUmyTKPARwD8HdMbI0augXZ9szL1j8iAn+zbZaccn
SbwZ2o3EweTX+Fy+maoD8oY3GPCfI37VVpV6bSR3QfF6mtFceb826tZuWAhODXGA2q2l14SUyXsV
8Y2FVbjfK/01DIRFDO+h8U/TOhK3RHylEVFg+VOYE009+RNZmllPaFlLwcjY6fXeULd95B/VZ7Pc
NORjCL3fS9dtu1SIZEih5S6GyB8UVwCtYnlp54zYDABUZ+zs7YAQSGHdCKxGyPk4c+t5Yx+Z5LTo
KmzIzjZR30c2oR22gMJE0inJ6BwflIdU2vfhkyxepyVOx3Y1CveRCCnWQZTG/Mq/JzquEmuuY3RO
OyyNaDlFy+G0CvUr2IxQbRw1cGK06hSjdEBAyZ06bCscJHTzj4uC2UIKbqr0QP+mIjEntJ4lgqs5
GNA5HX3T9FrhZhJudIZell6LwmYa1x1qerJuJaY7yCnlixpes/zM6CTE1X1EYalbzem9cILnbi8W
GEo2JI8Pp4x06GUNzBcqshDcSEAYuMko/G12H1hWtPJ+vl0KK2TTNuTTCLOqPucP2MP0VPZUZZKd
zG028IEr+m7pRKkRqXL/y2JfHJZra/CNZFOM70W+asYbRbPVCu3FosGo0CZs9u1SJg+ot6f+kLVs
ITd1d/TK06ES30rTbd6k/oAK3shvJjo5NfsJvIa5J+TIoLc6E4tMvDrOyv/h7Dx2G9eyNfxEBJjD
VAyKtmw5e0LYZZs5Zz19f6w7aFslWI07OOiDQp8iRW7uvdb6UxLkLpx1yiN4mfqG/7PUOjoH5Twe
mt5ndoZ2FQHKU8HUw0IFsMsfMuj6cLhLfJ1QkstPSb5Ss/UUaOxsn6022QLh4OHVMNIgxdswnmN4
0Z3vQPPLYDUVm6n/GI2JFHpkayuucRwWrd4sWePR1DpVjoNE/9ETzuiXy7Bi5MPu2BUO3Cj+E4Xt
Vr0xskNSbOJ4mRq7uKN8xDeTiguZYnKbKStN31Xtl7BL0RQFzXYybmurYGC5INAwYzYY3aQBYhVX
7h+r9LlP3zP6d/ZTjKr80oVtpLBHKJJbm491T27TO1wMUx28VnV0YwEDYBwWsuhq3b2wQ86RsVuG
1qN5KI4HXd3jXK72j8eutJuIWKfrSJ416SW0f7h1reQpraP16151ZIPmYyDskY2KTHU2x9hNuFeK
IwsEEmMmModIsYqyK6N8EAxXGZd14TFvEa/jZm8Zj2W/yopVIM4rYyLIpNkrMd9UCYeIk9bfFtUy
qpYi/HJS7SZniPZV6foQ+kTjpVPWx3EZmy60Q0H0euuQKtdYWKVcPjNNRxMhSmoCkNKR+rvqXWx3
VRaNiCy0ja9xqOOm/WwBBjP0H23GJkqUb0a8gJw8Bylx5NA4ViO23Yhs2HzhONZbufmS46vfp3DK
GT4Zo1dqABGMXf2H8Ny2LXuh+BdXJfuHGO01cKZd+yRt7ZSctqG7YnjnIhiojh7J8ujjcS9icqEA
KbJIXYIVOgMtvNOoS1nZt+ZjWD4gXRThB1yAk9QzALzFHIvxNmC0JJ2OdaSqbqLalKK7Hgg8K2/0
ac+jUSjFmg29MKyrFRHkMxHId03LVVvSUZ0itMfk1cKq1/8zYtmsj7Z2nDmmFlFXgEEiSiYAMuXG
FB+10FvGVC/qQbc27XFtWNeZQaoZiTYdzavTj4u49NgTm/7j9xdxjtM2/yRLEyXdMv/x0c3VDOoP
V7lT9p1L4oAg4RjmCkRGYe5mC4SgLOQBsTFRrFvKC9U5JiucDHXc2KfoJTjiEnbhcZ9Dvy3MpaFe
qAruddoJmBGIgtiMch7dEU2FiUCZE7/CQCWDIYJrVeICQVcOBdbIx+4k9z5gXrG/DKzJM3ZzOi+Z
8do5HAlz+FNsR5AiWYmLLLpLDFAbkrqYJKbprmg9P7L70knjfdQuE+FKKJEwGTe54iGtUT10Qhcl
DueIYNb3mzlh9TA+CupO52bm02FOFeJQJ++5hwtitxZB7hsc0NWQkVqAvOaIk9MFoO0v0er0cTDX
1WQRxysU3SejvCwqe8zseC3cQb7trfWxpMMMbgLlGfzdNoYAumG7UKjA4GP1JX/UPSYU2RPpnFDH
lhS4wNcYPaj13tDvOcLih7mjz0nLDlbHbk9l+xpAw41drJG2xF08Nyv5VjN2YX7Aqs1nR7d7fWX2
j7iHKER8/4XrMXxDT2dBjFuo+q1EmqmqLRNSIEBb66sAnoxLAhr8oprzmD7P0SLn94/ozMRbtRQT
QzDSF3BE/ruSvk05s0IY+tTi5ZD/KV4B5GNQ5+Yli9SJagc0h0zayQkGboHahwONmouS/MJtyOf2
qe+3cbJGRu4wb+YFG2OG0M18EKAsLG1mWIqjMgwcPHxiByvHCdbIH0XD4U9myoRLMGGqZIygrYKR
ZnzACvv9CZ1R4KOnmiUf4AKy+U8gzliLElS5ILoTmF4Qnepl5tZAch1sBwLf2s2RqBNH1G+K/FBK
G3V8Sqa7CX7nF6GKKM4C/4Uj6fd70udB8OmC/n5P6s/ZdNE2g0X0GbYNk9smXp/btVM8UqsTHerj
t/Ci+W/SR22siNkuwqviuBfQ47akTmMrb1fBlZ5/BSKaYlsc3VyFEHyT1R7PboYcKIB6EWMlkpph
7vTKKqFJim/03NOHTYShlMm2spKFW5XJkV6tDeHGn7ZYp8fDg9LQMu+SmoJsW79JnIluftxTcWjO
WN+QEq0wokSFS4eLlPH3p3LmTWmKytarGaKhKP/QPmMttI6mZRV3OfrOpRAg5CUhC0D7lQwcNIBm
avsfI5HSjqBus3X2oSIHxWyfDj29hNKe2fV+3Mwp+TM85kVRa9xM49+gNsYzQHeOxEbPCv1k3Laj
Q5Ap9q4rC/KtdjGZyDwDa35/GKe0ZC06ZlUYGsUdRQez7dQ4DMHeb0hz5/sKyuJKKcY72RRcmGlH
dKoVH9tDb9wKlTtcJy6uElg3+Qg56SXoXRtmCWHkaa/GQXOV7bhd/EGgierzUblGD0mwTvhmMfdM
Hso5U3qZfQwwauemoNpOvZP4jhFsxP6LIrNEidBZ3nAXvWB+MmC4qWLyXb5293ro5F9zfjhWntmV
QjuUEq4RwUzPps88Yx+YAOMzUtJrmGMoc8f17KvjCDOT7PfFdAb+4f3NSnxFVDFJPBVUisGRECya
gTsjKDF7QMwuLcRiNnfrZntGi6h6irmrywDZmb3w55VPUKCsRB+QjPPKca2YNnd8iq19Qq5ctYAy
et+D795P7thcWdZt3RBH4k5pjw7ra9SvBIxNq/o2TTlKhjnZ5RI5Vp+3lp9bz8+7O8GMjimO6WIQ
lncYZXUMevwrysrqLZkepH45SSs9vB2iZ+yUNIZ4j0O6DomXWZlUydGmq47ABtfZq79G679lLJwM
C0W0e94qRIsDunsk8OHCV9yWDWYRLGu3fETdTFqUdZO/1sk2wDuHjBC40orGuHwj57cpwxYf9XiU
kxWIAYA9hQ4MjW5dcBwH6L1/XxnnCAMKWSY6WJQ2GwKeFHlxK2SaHMflHUReSszjukMK94V/QvxC
WxoYnvGEdAzXOLernAnekkUKJkbkTCiI42z++peSNrGjE8YbIzYYPi+GJ4v42o/f7/T8Svp2pydQ
a5m3UVrKf++UDOMefzd5g5g//EhWeDFtLYCTV2Vy4wzGwmIAAtpIG2OjfVaetaFPWYU7YlUv3NPZ
9fPtnk5qsTpqxtAcuaf+WUQDgBkT9s21A74+bzvwF5fHZchgOd6If45f/jONxooHFL4yu5BujAu4
978RgTiqfH+ZJx8boCNAZsnt0B0L9Txk0B+o2atklQmkbi3a9bBsHvQX4wApianKvt3qu75eFOTD
jlvwEDLNZIfhw1K9QKX9u0OffmmaSA8jcp6RoHOyzprm6A/J/KSm2ms9azdhO3B/q92VTHx71tm2
ect0bw7V2U1XeezVd9VGQXJrLIYHq/fg+wIAMF8rUWHfN6PNnxV8IZ7VMxYm7ljd5+/5VrauZPGx
FzdKcx0NdrIbVFe9mz5G9WpmSpNJhP8FrZPboSeX7Cp6UYmhHodbWX6ryE5Gg9qQWdwOjDjgg66o
aZM/uDHOe5Xz+9rR/q0S4YixJWORYsJ/+muh8q1YLazOELI+gy9Iyiu5bsf6XgX2YeKYt1d+xNsq
11oFyQgBNA7lW41TyFzGbzEyIWqbBwW/Q3vCrKTH7s7LQUUB0rJ8J2NKQHizdtd/YCuN0wlQFrF9
JF4sKECDnTZtsuPjkYXJZGqjMSlkhtxQPU19i7f41mJGYfvvA46LF37yGbnxj59snXAEM38wZCvh
J9Od07aPTkL6D4cfAwfH300fVeA2qF49fwvq2dhAtJf2u4u3cEIUHNXYapsknSmpiYBFOdQYMNLU
Gd8l4ukWkY9LpotnA5MYG2Eh7JRLfbXybz/78ymctAdGYxpl1CWsZHD2V6Tw9G9FBEfEw4Vcn5ZJ
uUvMHVzN1phjQ6TCJduMvgXgjnDqq+wuMzZBe+dvJXeSHQnjb1veXmLcn2VKa5QKCDcRw/MvP6ty
aAvCsa+KcvZak5wJzBwOHkvvY0LFuSn3zVVDwpb6kCd7SuvjEw3mk5l7x4P2ajIsYHaBi4tN6i5V
6buVXBfamp2vvioYkA9Xlm7DNIg8wbvwVZ3bkTVL/Ws6qs8+vye3ral6akxliQUBvAnOB2iYxuSV
qaepboIpZ7g036aHdD8sg4P0h2SgxhGmrxDUnKEy44RVJ5Ocfgi0m/CuWJqtQxPdiovkSlxPXrdj
EE1umxE8YZ+cLrXj2zi4AVkrTMY4/HBJND0QDL6gkipYWF9qC86e1zNhTpFFEWKXdnLiWNWQWkQx
lnfPuPUymJnEWfJ95EAEE3KG/hDRBuW4XOJvLDcLZSctyKS4t8ZF8QyI2dXMJBlqr6OMUR5Jzovi
Xva0h1kZ+vubOLvM0e4gNjaZaKmnzE7VlIa67oa58sM7EWY/LjyfteKqD9a7glJXeTA6lofw1ZIS
AFoyb9DCEudtcj3lElTKmzCETm/rYZ3VTwW41IQDjrIq9I2qLn+/2TPdFuQhmIgERMr0oqdaI11T
BcXPhvFQHa+6ZIPho7ycUreyNeteDeNFNdwH0jY3Ftoo0HpeNd2zZhM6A2j3malXBIjhLHRh0qP+
2/XoislLZpgBMfaf2qypplTrZWk44EbhHtt1l67wGBsIGCtWoER7Ji0h8WhsEZUzDI6g2Awro97x
kYkw7oeWGmDPuOjzWQsLf+Boj48h2B9cBnUt0ma7hImxgpN19gf+DfY371hMtNhkXfgl80f38/Dn
h2CqweSWGfM/1OQmLpUi8qfhoC6L6xxXRGVZXtfLbvX7W/zLnPrtOvPm8O1IDWW/jtPYHA4S+Gfj
qbWHYvRV5nFoM9UtuAW6vtxFnBmU/vx5J7WNHxRQlCKorAQ64EkDDnj0wm7FlJTwl+E+Kg59+mwo
rzKMonAZ6euhgtE6gjAWJPfcXEobUKT5BPnnOchkspGerUmMEH4+h0jLMjHCdfxQ+C5ZUOJNT2V6
3Dd8gqnImm5cLcW9RnsuujfzeOW36aLw7xrhSZJRNamfI+WzX94E5WekvEBEUojNKAYS5iIX94Bl
y6hETgG169tA4NRkvY1jtegj3IWTtd8dijZZBOZzZ2FFRyS1UAZ2BhkLRGrZVuVCGp8sfzOF8JMh
sAz6PAdDIz0TaZt2nXTZfiCzM036xSRgPd4YbHQdXl45IRQ0qwXBgMjRgnFaSrhDd5RAgvKZlZ9a
A8FHurGeRZk4dwI/cHKxB3npB89VAZuG+5zEjj+FSoMJNmmkttk84j6BDyZwZJBAGIepr11BwDnm
LqxMmewuUsNmyaioruvyYIp/hPoIKcBc1OPaxBrYCu5J3ojqFzy8hXSTh88IhYqEMoxAvxIEeAL2
A0yEl5dtrGKpt8/wWyA18xc4qXI7MSxuZkoV5mFmRX/lYNlkLIGYix3fKA0k5hy55XUP8pdyB8MK
y6lZXt9j4ntsd4awE+aQTYeyxZxuyscG0PBd2UJKwy+pdCwXf/vjzGoJXnAt+1ThiZBFySCCC7Sb
uAAAdBLzfZAfq8TLsDcyHKkAy4c1Fs1cpyp09A5MdebbpBUGguKtGL1azWHOHzTWFT6RNXtSjA05
Din8w58LAqZrBZNV/2kUoGAWLy3cpeI6o0mToB++lGShcC7nbmdC8iM+0/GjBxQqHQz+9jkwaYtf
q/AtmJ5yUlWSyE1IPJZme9nUv1aIQZaWU3IwyS6NbCGc8XUZXzDhTtB5tTIp7Jt2clElT9uUyNry
Wld4Ec17EpOgBRhrrs3gkEN3NIrPJDx02iFl+WPo3WgujRB4j9QjVRvBra9yLigtZVwgsw3Z6n68
SwivadY+jF4G/QeuRSSL6G9qBL2CV7aHsH8gSoSzt3/AzaJP7yaTtCOvjO5rYPb8IKn7zthhHR49
FMpXuNL1ZcSjDwhFBhwVS5w/8ngpo2+EaLYJx41fuL9vlH8H4f9sEBzO8xiY89k4Ke6CEi/6bOpm
rqxcL3ToUZor4mNnQQHbyXTLM43RVUxb9zTCSVykH4kAU5FZVroUL8lmzp6+5rfbOdm3y0lp8MHn
dvx40yPRsHMNlfSihE+XujIeIceZfQJljeUiPx9dhiP6HOSHq1/g30JquhTacKbMYkvXNVGWTFjk
1L8/d9Cj2ktpXUwjU3BHS+0Q2/Z7Fczwrl4XzYNWEYnTEyyJkzifKBFjjTvgmcaMayniUwUZtN3O
pQqBg8nepFVV3DyZd/44ALAbVrCksKH8/aVKZ9r/nzd90ljUmjJ0VdiPB+POeib6hZE+mIPUOHHg
RBLpFihHfa+gef4DgXXA2CGxmQKKhg2JqLo5mtoqZBqQKc3KrxMvij4ldSWXb5NlLabZoIv/zcRn
wc6eo3v2KhP609w0wU6cA15kMBW4VhIX9TQ07iBFQP6pnb0bj4mTJHtagXCTrsT72CU54ij3jPvu
h5joL3uy7oV+3/TXygPsu0X5KRBB8T4y+FNtUFeLQbudwNBJYDR78fS39CJR03ex8hPvZsu6Pz6M
er53dqjr+ADvLj2oq9IGofcPGiMilku0V24M+Aav8D9ltgwvEiUiWpcDtTCuXtbOgtf5Fq7KaINd
o4k9DtyajBdWIUw1Lq2xM4K9n6/r5COEB2RMVtLP0ggWPWkkAXNn+AH2bCpxRFUM1mw544XAXnU+
/P/59g2JWTASCerKk+LAl7XymDTqeOjE+9ray40n43S667BDhCxS4wk0khgFx69wIC1iwcbb84zC
k2KH16JhVrLAkVEob2bmrIJRD1xLe7QW0RsJt/4Xlrjw414YY2Y4S+n0gGgdyHfL5/DR0u4Bsx1L
vjBeOjPg5ll++1Enk69CS1pf8PlRkrTA1Ll6nN2N4r2B5mah3SLVlVz1YvrgXznfb4/ypNmsq3TK
rE4cD0FyJ1HJQHPdMTJFbJCk60x7CQ54iqU6vDcOK+s513YkM8MO023owtQYrrHJnHLZfipvomfD
+kpxm8yfRvWlhqm0gIfEK3pLdhUkKyz7l+M1LVuxL1A23pWkC9tKhB9leNBs80n7THao1uZQewRp
qubKmK0e+O6orC4dH/PT/OV3mydznKrMg6TPWblS4k2NV+GTKy+I5GSSozCzMOFlLZVgO6tfJhUz
b7R31ZoxRWnZ0oMEc4yiRlz3B3hO0cX5yvnvCoX3zKRQ5X9ifqSozcpUUuZyXBu3lnjHGAx9Pmm4
w3Yy18ENeKBMXgQ7zuriiGuu9f95NN8ufrIHo3Fsjanh4inA71ImcTtdHvmsO6g+lUMTgq15ORux
BvDmL7yXs5o6oF1a2Xmm+E92jpweR9GM+QoG/DrQtoDFe3P+7BQvR3Gjp14Y2cSlFg4EPv8aJtWl
n3+GT6QrFnE2TLhgs/wznki7ThvS5jjvadZe8ZRdK9vqm/Bu3oJ32c2yJvtat/E6N9f4zS+Lj2Bk
b9nK6ILwNIWgX+CXi/4DAESCkO8Ul8YSZ2sNunwYNoQ2y1j6/DzZa+kYlWCN7BQ5bqKuv4Rll6sP
TbIV1acp2FT6Dq5Aedwj2G7ucaZ2wnhbgvyJ78dgHeNzc2EqesYnjWeGx8kcoI3jiXiyi6R6nfV9
64+H6dZ8NfZox+2REtomKkppXbSb4R/lCeJ33Wyx0BU/cjopw0kfo35Ruyo+pAv/HtjTTTcxDkTE
kFxxYsK5vDIPKexPGFIDjZZtaJzExwuqY17qvwteFS3JIOUHWwXtr3fFt54bTyAzSMwjtdsDTuOS
vFAZq6+6bDO294heJHWnIwqYUOzSk7oiBbqoFkux/BpIwVI5DlSTCp9/Jum1bKGCI90W1QUCgHaR
dHs9uQ5wQh5uk2Az1a4R7U1kyeZtYe6ScSkjQ2Bv1Ji5SdkdNbvxOU/q+1l6qUJm1oEIVimzdJMR
qrgAcosCJxQY8BJZS4+KkSvcMYgvPh7t5VrKsAtTXHpZgW1JwYgc8cJ4m48uFrq+naz/L2ACe2PT
Zr+fXOzAV8mTNUBXDOD9AphluwohShjcK9UXnYjW/mlGCb54uVL1rxxlQP0SciDp+B/jr2wxWrxg
fvCXlnWyA6lMjCRRFSWyYf6Wtt9eSGeOhe8L7EADbE1gPFLOSqd+Cl4NjMql3Txyv0et+FRAnrO7
fejCeLD91+O4pcoerqENmdMSg2CFRgTZbZo+l0mynOp9Yq6LYJnhwfjVLtV8Za44YRDTxMeFYT4O
vZeOy2H6I/afluRF3bXV39bCV07h+D+kXf+Lnug/fuVJy1D4R/j9EcJL+ar6Sq5lW1jMQH77Do3l
CsAUPxxv2F6ED85Msn5c9mT3qGRVs3Ll76iHHI2a+IbRwdhC0laxtorcuLrrk41AMrO/pFsKN6P/
VWtUPBcR/TNV3I8bOUFDpXIaGyuc37Jh68uxvi8VBzo7YplGWDfF/sggBs6upxF4eHRC+M39Yzls
fm85zk2+kE2T7gUGKhvmaZvUlUqjFTmPA6NmjDlRFttgoSFi/B18RiC7+6rlEET8fIuGP1n0/Uo5
PhfttRI/muGF2f85BeiPuzk5e6W8JFxEkOaVj//xkKzGfpkrbupU2N4jCwlUN9c2AMTw8PVF8RK9
9DpMK9qPAvpefO0z+Sk79ifI8zjKwcD//XGdO59/3OBJxZ8Nw1Fuyb1goGtgHUpF4KVgQBv40mG0
ZlQLD4z0aMrkUbkbuuuLhdv8BP7ZG769r5OvRu3z9jjOT2j0Whl2tI15ZMDzsS1KtCa+TutxkXce
AE7Q09FRnqGQLN5UzpsODbxT07bd/f5QrPma/9yTopARxwLC7/vkk6qltMOqh3s67vGvDSJkNTZx
GRnOiIEtVjR8mMYI8f6owL0O2MozppVHDMB0iksseWZ367q/CXltBvx/4NtBTJlCJqsouYGXqWOb
KyO/w0laH+7lDrdTbYkPBlodtF/MQbEbeNafe6ZxFjR2ouMWgA6fkLQt1C/hR9YucgM5DPqVVVdu
SEKLOXuGTzm+h5tO1lm+7AhA+oRT1PdutRWvtbV1Mz3x6IKazNybjOiJOETXQDqAeFDkrcndzL/r
tW30VccgwJwL5OZOobf2H6nux+DO71iOS/Sulw7sc0tAlWH/SXAFZDgfP+sfUSwsDETYOBlZuH1v
o+SaLYQGb3THAifFSxybc+U4oMp/L3iy5sKs0LMK6RkXTO+x7hppfa6qpek0zujSW/4RiJW8SO05
1xGq1FTEZIE0WcppXTL2XSAIcTP/Tp/kvYe+WUrtwgJLVb1wsrubtD78D7/23L787bLKSWuUmmNm
qhlC+9mtkSwLdWPqtEVwaMa7uQ+onN4NpT06M/sSynJu7P/9J/9F5L6d/Lnf6T7xHvPXzeEUajt0
K27FU46SQ0v498XT8OxaIovMtCQL25HTUUJZ15rfm1p/gIhJLZSSpOyvepfihgjl8dLKPf/7IPiK
mqhASz/lKqljVyRd2s6vdERztlCMqym4MyywsPGRKT7M7EUgPfcT7i/VJtOv5XBTECtjMh+WKNCm
pt8EyYdIEy2Spx1RFMYRYu90WsVQBLv8XR/BFapdhgpM7ve9OAuL1+RwF4RRWFc9OEmZrPzpRusd
ET8tm5gOLGaEQ289NmkFevyQSe+gOw0tsRF/QPSbKIuQKrfR6ihhW1c/jMPKfMp1Z8ifR3hkDnID
DBFwZCTy9VokeoS9Twg20GwTsh8nCpkj/303fgnlIQGmyJBdjOvEuFL1fcQurelPaqpiCXA9kMw3
3PvvEBtjF8gFW0uF1InEQZgVErmJG0KxBgiU3GiYE0Wzapa6tLiC41uNZNNLnn7f2v9+Yydbu4V3
KyYckkxH+vc8/LYgq8445lYNDoU8UbgCk3stX2phw+JsjAVR2MAlVC3Y5PpkmCfb0OMUmHcFtmCN
QLuCBD0vruLF3CEEDpGlFxHDM4cPCRNIX3SLURjL6uduGAqJ0WSh0B8MxPWe6HZLDA/8D0CgZXqY
D8Dw9dKGKM8H2j9P5ds1T2ZVpdXkUz6OQPVowJGgcJkR49rDNG20CkeBdV/fqcMmGWyEgvs5MIVR
ahF5GN36wWsU7IT+3mivjqKn5xcQVOPSvZ30os2kSLXQzzSCho+a2papKvYGqBqOnjk4SA9dNJii
8DlQY0fKnT8rZqN9bt53kWErsLD6m1bbd+KzAu4kYD3X0X3V3VaChu3F/BJG4w7Mg32D1wOoX2vi
nbM9atvA3OXKGvWroL6Vw6MEOc2Vi70mYhqAHc+7hiU80QDyNhHf4+IgxTddwiCDyBTt2HvdQNRo
PmyGbJvTwMtvgoDj7DamdZx2XXzfxzeoAQc9mtNNM/1CHXwOeP6+jNSTXT9u9EJs2n4+46ID7R8u
9uZaxZ6yWI/XvLmXCx/Wme7nx/VO4AkB0HdADTXyjuJmhd3aEy4PAmbfDttg8bcKD70IY3fcnrB2
RxCaLhJlEbTM32j4Psr4Uml7buFo+HhBn+C4hbL+80PSVbUb1JQ7UpfmRo/QVXjRSi74tsEY/pRM
JSUmmd6lilY99yS+X/ekujC1UJfU+czDRupxyp8SF2cMho56vBDa6xrrikWn/Q3iymzUL57poIOZ
+TyYNhnLOeIvhdIz+6Tb+bJ0JrQxrX3MbUz9ibPEmwLpn0nS7uKrFlaEnoql06dLv1+Uy0u4/RmW
vY4jJcE38CQwez4dBGUdPr1ZzSBI3IiNl4zuEbUXrzHUnrN2OXP45J04m0wK0TUw/O9r6oy95I+r
/x30fNus1cBIJ63i6qM3uZanvk3F0njGTyZYeQ0ljPTUYT8eH3fk8hnNFsN5dZgznQKOQWmZF9tK
dqqbYt9tOwSjBolrVwImozojfw8pJhhLsi8gIdbFxcrnXOdnwTTSZlULgz3z5HsoA3+s4OLOfSiU
vh7uXBXj3gGpX2X3ET0tsZPA7sECRF7uqnHKtzG/05AZ10ut2x/HdZA/BMOzwkymIO/CDoCYL7Sn
57q/Hzc5V1PfHnA+AhboMZOy2YNJFVyMXK2j1/UOdzeX4HiPeHG8aQOvVjYqoVoXXvC8CZ2eO98f
0skn6udy14p6OZdPQXkjQyYy/+a9s1PZGEU20xKqW02MtugG5tc8CjV2iB5wIEo89X7y/AVpUYCH
Jfd8PWvL4+RGr7clfjK/36l6Bl/gSakzG8vCI0k9OYXSOKnHIqBHYayA1TpAHHas0hYpGzKAEY9/
3WmH5Tv86s7J0mXfjov7AghLvzNwOpR8T4nRdma2qbtHFVP9VZ67mrgi9ygIdzFziGgaHTgYFW47
OkkbXtuvk3gTQENAf1Bv+egRO/GFN4vg/fffBpns39fAz/pvFTvvaN+WQVjWhT4EU3+oSXvLA/c5
NNeldFO17FgEBEaYeSTSq5oBbErJ4zDhboI3wCRd6ZmTkViuIjAXJwLDy69CvTW7BDYXc8TuqfT/
iMBuxaiu8kyzA/l1tP4Yfu3WN0rt3yv5q0jRmqqYGpbbaHogK9vCOzqymMlzNY2AwtSUnKJvVxr/
VZPrC90iEFbI7NCUF4WFyQnYBTRuSJU3nfYiIz8KK2UzQoPJKaDC5CDJo9c0MFNkMgQbZOCaZOP4
gdrPgFI8AeLSE0XWNms/5AIejP6iH98i/f4YPETEOOv3Irk7x+1U36R4zI/hu9A/C/pnNqSEDPpQ
ANRFb62I315JQrdEDewZw7jsx9wusrsE9pphNt7RGlF8YQVvciSqj5KA35pyM6Vbw3/JRSfV3som
XGNZD3JvdB6KX6O0tcnF0UY7XhEZ4dY2/gbC+II5rjVtZCxU3WmZlrtMdErODVTFsKOPtrqq7tIl
CiR0EI5+/APpo97oT3GFqsXR+00GB0iND4O/9/FbMtdys4qPNh+4ZdqNv8A8K36srgAMmS/XbqZ9
jggEFsBTf1BSEiuHpyAGqlX6Cqe7ApG+gb2kXGdM9sal+j4SFmQ+TVRQlXQT4UoiJbmnwu3aKHbr
Gig2CUO2nIrnsG5VG5Y5PNcrbCfZy8eHpsJr6kHJSZsTgbiLPXDcm9wwAMfm88p/F5i2FAvt7ahs
ECgyzKvWPZyW9Po4LoKP+e4D29IXuYz8bnFsvBIh2oTdJn41Dfnw7Qaz5Hp8KKWV2i/6DOKPjgMO
KhIX7pQBlvyA3jGIPetT9hdGS3VLl46m39XkbXsr/tFg02IRWG9EBizFU3bH1lzejl+iM/leFV53
Yoh92GpoaXXATW3wUN6Jue1kxx38hbrq4NGYT+0bQwZWFrw84XrSXbFnOAn2SgJhcZMbzvgI7ael
0K/e+cKex8lN0TffkW6RfUpcet/v048ZQ+upxRWDiNp012arlJwHnL/ReHUYwafpWl9BEuNfu/gQ
+H+O6m2H1WLRreZwjG2YbMmjx3lsxBJ2eoDNpe2s2sW9IUfWxDstt/wUofqKU5efFeEgUzrGW/7Y
zmmA/SHtMayz45RRs4NEg5ob0/sO1J10yvZBYjYl4Tik8+hZ/3b1AV/BCx/wGI1CHElnPLh/Exf9
A09Kg5XmooDVTUyhFwY+wYtWExiobaHjMQPDD7AqrrgaCiw38T10TESSmAQT6MjfHUm6EjG4xLOJ
YQaPVgyXEoyOxhEzCidPEdeg2Lj1tPKVQhJru276Je4l2KKJPlQ5OyOlFEE9edkAxnbyDPd0fA1u
yPh56O5C+CNvUePIC6RE3Ehwz+JHqkn4PJ44y7i2FXMrRSsfbCw+iOwMxhP0jaPm8MJ1a1X1G77A
wF9DEKnwC8taIgs8eshOc+t0ifmvKThy45Cn5WQOADs8EDyoNcJezQ13n/GVMRBDQ7pgmUDk6UUX
Y8yp2hM/3B5xX9sm7Srp8LSCdbZqk8cR9zSs0jhpZmuXTcwyNBHTeri24WKl/uGvMwiUTXbEYFSO
nHpZv2y0jzR81kV0OeojcvbyRQivZqZgK1wX5vzXc+VJcwug/hv8VKLISTIvxw0ioIfGYg8894+l
esOwxajgWLZYET2X3WeQCAw5a2csR+wldbsSo3XPvwtpbivA8r26n82YRouQNcxc/JsQu5LOmjNn
Y22fp1cyZlGMM3w8sieGKzgowzNkcioG6773gLL1cQETD7hDgBIDiRiGWkc/T7+D2qpFOXPbi+9i
/DiQ2jQfwNohuNV8KhuWoM0DsmwOPUT5GCgwdpExTikdGWYVEZzTltTTcKMrb374Mgqf+HakhKGJ
IEcG+ZSuoj6lMMJ89iZElH31EFKLCk6Z0GkEn+EAseputoxnTqO8heJzV6ygFKXTJo9jPHCuI9bb
bCsi+J8AVUbVuSrTQCN6NKs7E8/q7rHsbkm2t8vhltxYhcFyQoDubYPnisZfsmTym8ZbQ9+1OHX8
XhKcka3rKh3bzFUwRZDUk8JsyPwYwTiFWaV6szwKWI1lQqoTVhyMikOeHqnsibX/uyHajHb+n7O8
7zdx0khNojVUvclwbZ7lqba0iG7rLezbZUrRdFEjfxal/H65k6l/3hzN2uigkOSYyHCus0OTrs3M
tIPSkuCFss/jfaquem1POnIdMzsQ7DL0imDTl3hzOKoD03V2J0xZJoumcvGo0W4AuSWMgkaETC7s
rYI0OacxiTJZNvNuj/EZ7t+4f3nHm+Krd8jRoEEwXpIbvtQ5x/bCmz1TyAIIiqL0H87Oa7dxbOu6
T0SAOdyKpKhsS86+IapcVcxijk//D/rib1ulrwQc4NwcdDdEM+y99lpzjinjoyG+56KQ9dWsrNUI
YaP6roMV43HezcnQ8q/z6LRLHBhO/jY9p65AXw6+xr9//ZrK8+uvWxddCeNcx6mg80hnDio8Wruk
iNG982PvkUhKOLFNWRU+t3TEKy/AlzMHO6OR+/dlXDvWfruMi8MZ+amGHs6XEa+jVepwEEvUgxA/
WucV/A6qLbrFoM20/QAz4uag9EqH79uvX5y6smrSFUHj1833LNwjiJlzrKgIG4oCxY7Ytly2szTc
3OotfvYOL85b/LJC8sE8GpUvVfiKWUbnGGnHCSumXi1HKKA4kha1Pa0s47FSSLIC4bLQkIqCKuse
wxgPY7uU7HBLeEexKR9iT3qAsRODMyIcuEWT7/6Clwq6zpCXJR6jfl3eOJ9cnZt8ver5lf56PDlL
UqprLdKx5+oxW6HjtKkqNsL+09RkQ7p0//1+fA6JL++ToUqSxQFeUf/Sa9WdkcaBrzC23SBYUMz1
FDrCayEdessOe4iI5HzN3S31TLwfNLFFRW48zC/VDSjHdhzwsIA6xqY4YXRZCY/Ztqc7AxEt+aCS
ohKf9uUdIodsgXcnHG70Ta7pKdWvl3/xglXCEJzVjhvmw50pCcHZJRyZN9XbCBog8eoI8NQ6TY9k
wNUYT0HTlbxs6oOebE181TGVNXVUuoGrREgv34f/XJDejrh8gaWAymQY9jL6nvQ+Ed4GuqnF+Jar
P8L+Lahf+Gq62NM0mAyvafIhqS+35ElXZ/xf/76L3SkX8qo6W0ihQRJh1T0jvBZcRvqi0+EyPq8F
tyP+HT8H1c3jLPFUu/u22Q6Q428OnK50Gb/d64tNahrjri3mlxMO2IesbYv1mba0LUP6oCQBMzuS
U4dJGO/dv1/S/+MuqMDiJdlA5XGxlopqbJphSfOmdrvKYaIIxHwGSOXtG0fSkWOTj9Q6m08sdlUs
g2XB6at1WvnGlnJtpsIt+O9CLlbTsgm6xBB4HIawJPW1INlF8jiady1vUFpuRv3e1F4K+akVyXxc
WO8pUwbEz0z2hWJZBGsKo2WHRb4qtjhqZtBM9HLjZs2v/F9fNF+zqBCFYeEv+L6GjFnU6GnHygck
earWdLvYfLhdTHvmDRABubAW1D0MEZsmgxxs6bag5Y9wnizNW2YH/UrfSzXoJiFMJMdKuwzGSK0u
JcQK1UWpLSp0ynTlUxTCumlrlBMERciubM6qA5pCpWgjlpdWwxzTPlcXRNUs6NNUNvo6WCuRXTvl
znjSPMUVGUeJoGs9fzF+lB+W1+DDzX4Cblh2pEVLo+t/YKCZXaNNuurX6WaWNoY31p+r83VDhydO
npHOoP2ixhhCHgFz8OFEAJCrp4taPSaF1yde0IGUP0jTe8IqSGE5AEEBtrf498O+4mPX1S+/f1ll
KLEfWNHAyAg3asTfHK1hdkfP0q/W7Z/LZllkO6IdeglI1y8xOxQos7YFhxljKZuOQbcFiCttr2nR
3dfH/L37Wbz4K+NY/AgRmnMWp0tEKjN2XlpQ6dL/0P6kCkfCtaW+gdrSgViru/ZcfLZVnjll0Z/M
6TVjjY0xut5aB+ZX969X+7+7bV18fqKe9uc+4tXuPiT0725znw8LES7cL7RgLuhKXJbBr7O4Yp+i
7bOo6YcTXfJBzsgzpqtleWM9uP52f7mgi+3H0Ma2ClOWxFhfWcNBPW/76Q7F1+w9VBdtciiDVaId
mAuF066oUEON2r0/vSbDm5i6Ger/OU5MdrNPrBAMd6ia0e92OoYCVSIVY2Yn9hTa8CBNtFE4qdd1
sxqCpTpuRdFRsRLXbyraGNplDeNzfC5G9CsmbwkUjlcbS/9UhfsGC6ZjOOrN2KFr5d3Xt+9id5JK
/9wE/nyOQFiaudU6cwPSSJnuROAMO1rWcyrnrapSu1bYG+YcEm8qc5f6YoVTBmUyspQZrkHvKD9Q
5kHffhqNrWSt8FDgVELjP2yQINuN+p7YIaMwWYLxSEWS+m8RyWE4h0R5mRSnFKNMcmBwakwfio+H
shC8cIkwix7EUiq2KYRgR2HNirSnCZpJsE6RQEm4kv3uT4HOHHEBIHgvbYj3eQ7H3jFhBvsGs05N
WUzSK8UjPFyWX+HGt3/15IptGvGfKSnwxC6+hjbPg7bIEVPPIw0asn150KZnM/uZ9GB+ywdQffJR
IosOcGC7Hbo7wanANMewWG98mFfFIV8v5eI76PGgW7WiIrzfFY+8/Z6/hrhEg4XK2VFuDWCv7ilf
/vCL1y7qB+ij2qwiN9ZStQqFPVpDNNuRO3Yrpsw+tRJO9tajLTn8gHvHVosyLSTNYVHejIi9uih9
uZr5I/lSs8vsblNdzH87RBB48V5kbLMUPajptP3GVMgZ0Re9tU7oG7gJ/Z4be9DVk+bXm39xmi+i
YKr0jtuBwVtcYaA3IAmvUFuDb11+1HNCDvA0HJJo+PQtbEQi/1Aa3qSm3XwhL4YruWC0mWJwJ1Td
QRcUdp7RrEcFd+XaZ04F4EN22nQJBNAefmcmTIGdOT6z48c3TjU3r+RihYjSypq0iTEPXGIJlrk9
IYDH80klRHiueTSdfqlpS0P2NF4UspypfW7Vy8q11RHa4JzFKFMBSRevaZHlap/NZgdhBeovwCW7
oIsWZ8xkWWaewe1ITokuHEi/jH7ivCiAFUJGM2xIhKP5NKmezwxwDoVqOKQsOLCaO9U8CsIfMyrX
GEPtf1cTV8vbr1d88SojIkBBJxvouusds2fF2oD2DwgsIwaDsVTkRFNhm8NxolGhbdp4F5s8ywCB
CYr+acN8WYwcDbVBet8rjozdvn4RhTcBndW/r1SbF5TLSuDrlV68812anAFB6/OQEqmxn250W2ha
b4TIoWY0LesnNWdEWeY74beM5Ye/YzwU1ee6wHgiHMjkskls0MWfVfohEFF3xspArRY0LzHiKCcY
GMAhSXDmzNFZBuOWa1rNGf7RckVASE3uJK5EskMaingfK+etd/jaugJqBEIRxhS6WBfv8BSI57iD
5IkkwMCmDjlpDUwbZZo9Vq8KXxh/g4cZcD5EnCvGizcu4JqdiNzI/y7gohkRd2FYSWD2Oe8Rq86n
kxe7OvbOwtbPd5byYxC2bb9P1XShcn9WcGhcHj/DnnBwGI9V3tS5OWOriOl6sImUJ5Hh2EzddzRp
Kf369xtx9Yz49WovKnG1nspSTyz0G8Qtjki6WW02InADt2P8tkRHSLRIBFJg3Rs/YQ+Y88zICWT3
lirm1pV8/vMvG0JQ+n7e6SaHRGnR+HsCuxVvipdwtTTQqKoD4h+WiQL2iCSgpY9TnpP0uOnHX3OE
+L9vyzUv9deH+Ll5fLmYeqqUNNS5LQIAaZKu6tUE4xQPkEhWhLH3ww2EzkLnaGRsDFKEO0IIiWpy
e3A2Hllrx3F17lZxsJHNpUDlo0BPTelKV54QHlXSDSfOYLcO/NeOVSYHG9MyVFG7gq+pz1XTa1x1
T9q5Lc1hipiFgfB7pK5PM/UYLEHWEFVEFKvz71t2radkAvcRceganKIvZYl+ZsqpoiGAgO8CYJTN
ey5niDqBKZfK7qRverQrtvmLnBz1kdFw94j4tr0nviNj2DHYGLcNY6H9bL1ZWcIdRQW9kBf0FUOC
EJC3Cvmseuq1fdrt0bkLn2J/InbUO/CF4o1X4Fp98O3vufiOR21IrWRApdUtg5W2FXq6sEHImPhI
Wi4J9o41G2Ht9meLMT5FkrWioR/xvdy4sZ8b3sWiTSIslG0aEwxbxIuCNfbHvM9ROJ5KjmcE+J7d
2V2ANZ88p8NMPA6RU/wP1dG3H70oTRWzpm3XWJwZly2tM4Qz5yXKe2DrA6W/k0hLTsHaUsywzdvi
SmJ8yl7SOjXehpV1AxJ4rVD+djXK92KxzKswznOeBaNCGjMFOJ7II6vBA0xws3t4rZ387dcu9vOy
EKXRnEMICaQsAHuymQ0rjItYXAhM4mhAv+TW1nyt9rLkGaNu6mh6/wLFx5hMMqUIZt1xS4tJOEI5
IPyUuIrANYg/ZuDkKr8HjsesibAOzfMcj3GrlvnU+l++bMx9JCKx5yu51KvXcqBGfpnOgw+ebrQx
A0afCJ0xP+ME+NDvjD/9o0mUTIg+Ev05/mDV7UobzA5WDAVCqjMpL2p9PwQboffCYT8nev97qbn6
gL5e5EXFHAdTYuRDO0tXtVd60G7HXPaeIbldw70pUGHbtzbKq1/h19+8qCvyoinDTPv8zbkuru16
Rtw3C4QASNIX7U3f3rU9CMU1qQHzIA6I/MUvjiGIZWuuxmv49Xa+UudmqePHztDex/0zcboLLI+j
RyBVg2XICZ8nu35sTrq8eFIsO/M9A0pg4vrMKe8wAWNkI/JboWo3nv/9QK6A99BhsuNwofAZ8HB+
/z5lsw7PeQ3F4xzvLFQ9JQovffhhzOQe9SitQmjLI7k7Yc6MNnhhT/dJ1FticH1F5TvrIfqfArgh
Bs7OMEej1fexW5ZuuBHrbV0+CI94C2p9gy3JEFc18E26A7e8KFfyDPgrSEGGnSJj7bpsuk6dGbVa
wNiNjmtXLGaCmfrcHyhlCX9fjEjJ5FUqbGE/pRES13E5i5Vi/L7mMvh0kv77rl7bgb5dz8U6FGhn
o+rzctbWhuKh009JsqZkhHNTHSSePYB8DhNa/QN5hOGp00uV0xzDNCPKP7Lo8d9X81k4f18ZCAqX
2YBkCaXvXwuUZlpCYFhM/PuN9qBnHgFFxXLS7uZAVmJ9sCi20Wl0BovZqIioO76xD16ZTVLS8Hhm
Hw2C7c9j2JeaLNWELunqWD5VH7MqKX6r+mX9zpxN3Adbc2O8VtVxnLgQW/40uAbm/WeOoHafkaMM
kIuSxEQqu2g/SJNiEk8OWstgm15uiZTrMJ5fe/FUdTe6nVdmyd+u+9JeZYRlFyhpKfEdy4xRlZ1e
cupaxEvdMbEYKI8KYZmnzKkhA93s+snzWvj9sfHryIvRGDNR+EvkXnWmXyp9LZ5E4uo8XV+ov1sk
UyS42C1qbW0t93uRUKzAFTgBcMR2NE5rMPnOS8RGpitwaOnQjj36Luzyf79TV3Ybon6Zn2rE/UJ+
u5wDtHJ8xp4sSyeLriyhJ7TL8TdGxZ9kQuUw3Q3E4GIz2iB0f4GQ2/ceFJwW+ihBdM30HpaHamL9
W5JSj63piWyaIF4Nrcvm2I433j/ZvHIrYQXQOARvaM7ggO+r3OTnUZSUikxNxPAlABhXJmtdXAcC
E5hfOnI/7fcIdTtW0ATMRZMTZu+VSe7l0WgnjOhHvbhPBkdpkVI+T6/aaw30jVN4qxytRLTPNHeC
6pcsvo/iu6CFBKgxSJDWSY1PmW3gIKrHRrYcWX43UnJ+4HmL4sKEQTRtRMxs/f5M3vRv+kZR8jyF
b6TYn5nx/RL1XdwsWv9PTAgpCUtl9Gz5g11LSwF8jiCjURtPGtGOY/Kz58yvEerJmUZHXEfMTK8s
cuPZku/k9pGIDu0otmusPqL1OyKmDzaZU404Bcmq4r+JHCoCC980WYndaDNkrMAREKaJjYLWVkQa
g5ePW9Nct4SLAgtHY/nb6ldxf6fISyRM03vee8gLTRlB0V0xMRSyRVRPuxJ7jRvSDxRXpYSxKlnV
+S+f0JyKPAibjvIU7QbJUVgYydCsNl3gZOZDzNC3RGi8KpHkmZBqfHJeX3QaGK6AJi5YNYOHtTsb
dn77jIWirbap6pA0FeA4k56C0iPBKUr3xiM5WOQ+qcqaZKeBVCf6CJ3/pwfS2nE86NZ1tLTibYrE
C2VXTXVklt6Ib2f6EGnwNPK2NTYtYa098rg4+l3Hb6Z+B3qufwQpJ/0QzdMIqdD2Oy9HRSc2il2H
Ltq62Nyqlicc853mmvfJ3GEnxfst2ujknPof5xN+XugwOOZW8qHYhIjcEBQK79Jh4Lw3H5HeCKy8
E1yE5PfybqaKYwoBipb5a19AHrpF9Gpm4sLYd8Eif0IL+AegBP8d2KnCy6eXoPPoiE+SDkTxpOZg
8rC+FcExPLsjb60yvRfDE6GgZH7G0qr3kb99oJEEzT257T3qhl+kW63HU7i5WQjOJdDF4vbti7wo
BBU1bSqNCOlTkDnaq+iOxr32Um0bN39Up+XAOruZcT3KTF8kO+Xfq5c+H7z+9esXBZoByMIKxEg9
JX+y51JA8IcQmZFfVdwV1jqUNUey4oU80pLcVb/ORGOxTzMyhtGaLGBpUrUJyt0Yz5+Y3NjBXlLW
WIwFkvEWRjcj4bWZA7AUFXtgTSbjyrIbAMxLsVh3xwFlK7FdiE1RlBQLhKi1DlyVE/Jo7i3OCecF
QXbYWRLBDspZEH5umRUviHcngerft+IKxs3UAKUrsqpruoFw6PvSKJddlKQcbE7DK8ue+Sf/gVGw
ftbq9UBxrJ9dxp/zqFHZh874BFHSydeGvmTYRViC0Z6CZh3psyr6dldE/XvuMV8bWBFRJ1b9L6ki
rRdF7s1UPvkdG64HkZZ9hjyQuvmQzQfdKy0bDfycKejEvgMdTpcWVAfg/Fo7Gx4otXXsRUsegieu
0PM/TMWT3O9qf530TNnRY6MHIEOThuIE/UdEGn3j9n66oC/ftK9/wkUlOEWCMElGJtPYwUXMPNQy
jgmH0fNLPtBqXsibPFvF5z1U4sRr9ZUEIFFAuLtoVfKOFhU1tt2cCHYDc3fW7/VsHQzPBK8Y7Y3u
5/UXAcUJ/VdgTtLnN/OlSBOqoDeCWJTJX4Rb7ejJhk4Bsn2cIqpK7W8Xxlx3QYXHJ2zgTT67BfKw
CWfPMoKAk68QT0KUXKH0nqegza35n3btq+VN/f9XeNHZCEbBGAqoGydLtkHpRKemXqVIRudsXYXP
+L7/I4HezPAiKL+y85YjDXl29LkNRsm2/gcGIUfvHqdre2hohftLzbpXmQ4BRN2kB936Gasba9qY
6nOmkwR6AmpmuMYR24pV3KMDm2wxdDUKsdf5tErn//7Gxzh/bH+9LQYgMYBRV2g6eZIIlhWV89sC
VF9cWaGXZNswPU0aOvSHrACHeU+9h1fXF5ZQYRdxdfLLTXfm9Sq3fukiaxbubzWyrriI+BBNDMv0
KBX9r0aWJrXwb/xKpjMOtRwsJ/YC5EanVHcBtGeWbSFhccTf8Gn0H8q0HC1XLhdY74Zd9lTdkQXm
0/BQHonSoIjS/qiIY2sE2uyXqtwCcX0gTgYKCHVZxjSPMVqx0IL7uGZctVRNV+9W6mK0FrG4zqHN
ENFekwJriB4xOh0el9xLrW0w/UmrXRodFePFDHZ9sEs+WhwF4zGwNp8cZFYHptzY8DdCwoJSssq7
Tfas4xS+6RWVrr6t0Mk4W3Po+uvUlSRG0xvlIDOttu4A9GzDO3JA7eDtttnuSouD5wMUAQqzbnJa
uNjPWknLGl3mtyonhRNO8gKeYLYcd6xXInj4252cKybI7z950WStMqkV/WKUT+pxzvqYiymv2gVs
EJFNRB1wBJK+xnfWtW5739nikiVDmxlxP30MP9myeVY5prDD3/iGtKvf0Jd7cdHR0NQJXFM2yada
A23i6tIRRZjIniUvziBewYMBJn3lduGheJCBJ6HKUutlesbWTVm0CLDEmcoWMlXukXocvWPrcgcb
qGRSvkXab+xn9U52phwRRLYluMGqDhO1W55ihi7fcARROysmujx/wUjBEu7P2VwqCy7mI1Kzbn2c
V3pqQPhQZBngY/lI//IvtmNNxvbnFuN7Og3mrvQCWpDOvPPhLSMdGITYdGNnu3Y81XRZ4sOUNKRg
n12HL/tFF5VixwcsnxJ2Zlcg4s850201d3JJhqqTJc6Au0y3xeEx86D80PnRVKBo7BouWy4GIAvp
TGL3+S1//PyEL1fRr1d28Wp2Vi4n52SS5nnU9NqI91K+QJrmzGL4hjhJun535MNbnr4cVyTK4oy6
JTO+upsCJpx3UkVhsHNRVgm+2bJqRtKsFCI5hbolpPOPy46XC7fMdBT6+2F8rhOvsJbWgePZUTZW
LbKi0MXd1AR3EmhN/cWXOOyHYMf3LUjdG52h/+MqTRUjCP0FBNEXxV/O4d5XKgmkyCJ6bqZDXSHa
azin7SUVYbADrgnMUfyKGQxl4s8El5xEgHj6MKUb3EndDyt9aZMT3ifaV6i0qhuV+pXOHi+3/N8V
XtRPkTZN/MNEPp0/2HtmESXzVTZA7UyB4RCsAumPgRRai44jE4Mlc8WQjq0ZV9ut7EBt/rG/X6z/
LubiocZGgAS18cWTdmdOAJ/I9qvITYHKfd9FbnliSzunO9prkeWEfAUw1uH7CrOhuP7NhkhszoSf
eFhFOZ1uR34gL/0UNs+B+DB7EicvRuRsoN3aja8DAU7Ra7XHSsjo7aVXXMIqhD8Y8vzXLlxDoJDf
9e1t1tsVZCV33BKhVeqkJ/wVTmGGeZENlS+dGnxzbiuutXrVl4j4GF4pP0lVaxalo36IlWPBZEcQ
PLvx5NoTm+3tJhhIrmv33IL5BqOAdtPn1vdlmfGlrPFLNRRP9Icsa0P7MjhwdJ/yuyHZWcmT3u50
jgM0o9WUOCyObWdCJY0yhhAN+wqu9CoWnDG3O2D77VxZj+MS4zHEcfLhg5Gz/xrtZ3PwX5LCydQ1
9QXgWFwI4l2J+kAT6F/tpZqKKwWaoz92kNO0cR1Pa+sdLLWSbTV1GxhuKUQLpGlefj94yTL0VMS4
XsgQpVzWO12ep0EjKS/ZcRwW0gsTmJ6zIkF4yV7DMTmuhXrRErIqLVNxMYkgYciP8qw1KIbl9Ife
gfHez5xjJjjiPfqiFqse/CFHUe76N+yH5z9haU/aQmVLPSobcWd5tE+2qpOsy9BVIdADIXArejHE
LLP0LgbLObewfvgbOD+RbMupl7w+RqUDKXLoWV0+eZgpmUchsVA8jGmnlj+RmTqUA4g6dKvX8odE
2CixV4GbM9Kgtebo/ooSWzmVr8oRmo7wo48OfYixjyiO8FmtaKbgQdWdMn7vYOXSqxKxgjONwR9Z
/RiX0a7s8fj9oKchP5QtwYWYwsFqkKDkBdFBvGOiwt1fxAfJsPHtlvoK7PJgLD/T/GZAf//q6640
OjGnE22R/oAhTRTe3UKptmNBju/SOPoCPnKbtPTCtyuTTOeDQhJUvqx+l3fh1nydoazaIo6PuQho
jTxtSFO4GyvcjWbwi5NmmG+scdXFa05FNbhT6lth5UvLWmHJ3qbK00jjLhBJwRJONSTXEt5CQjHy
aqbPg/YkTxoYwB95dh9YbkcNwXsT2LW6YLoe/T6vpOP52XwdvPBISpa8Ph97an5iPBbCnylcW4zT
g/WIE/q9C5aDJ/3uYa1YNvEDZ3UDt/lB3GkCec6IgosDr3MZQWVf9vGJ9zpCKQ32NDhAb3pRil1H
1mr8nOVr0BQyLG4gLjDUexT0H4hqUxoS90nD+nZfDBvVfBxUJ6Dt1txP+T4GsJaIb3qNehoFZnTw
RVeyTjHOxizGL3vX83x6EoPCaJfEq948JBzfD4pI6LqLZaMN7zi7UaTV+XNh7VXxsazvJWnXSH+E
8Enm2GAgh9ibzVMsPWslme847Zaytsh4aZSI3uQrTT7yHc3YPj8NT2W7wNNMTcHqX5x/nHHvCdgc
11VzZ/UbGWcxTh2mtLoTGI9WeJDKlZxt+b+N4GXxqqx3XcSj2ff5s5z+1jl8T9bmLP4RtF3Wf6jR
40DvU2gIeU2YeGGMrquHkcPoWHJicZoG+P7z5K/kkyEfzIaI6vpWBuAVWIVJTCsZCkDQqL0+R49f
lkNNj6Wp69kPmw+Rxwq2FwOlEcwIcCP6UYp3hrXOC043dOPDAGdi/8pMBV2VY9XOVJeUh2a8UPJV
hfkLzfXbhI8IyGqyahB9WUcflE0wbtVqP7Un7MUWEQL6upQ+WsWJEHMqE13XfaY/1ca+193k4WY5
e0Xqxp+o4yKYBwxk+FyoJkIOxpYPLB9EI+4JWIZBcZA+ouewozRxBaJXiQBA+91KHuYYCbih1Gzm
nNbkXfM3w4gg38MBlxo/QwRyGvAchc6qCS2RTBDyM2LeB402HX2BBcVhQv3vizjjkve6mSmNTFLQ
jofSEqLYIgMqX81DsdClPMosiIKkHMjiXiEvQhqXQ/jDFHALb0nCak0HZ5VMhJoQeHHrlpvSHrbn
F/WOPqDq342B14gE9XgI7irZAxHJRo9cVn1rLRq1mx7VW9+8ivFT23oC5tJC3uATYbsirkQG5m1D
FhEyN8vffPaxOR042PfaB0ECdb2eRTfhSeXvtCra7kxUCu6TUdxLQGo5hoA6OCq49PEJLvJ45xs+
8dCbMn9jDy98FxokasHSTonhsPapvArjY/+hv/aqbRb5QiINrvMiZD0ETpZ74MPSsdgaUIrRPB9M
GGtzWspDAglegWu5Nx8kN3ZTr2JJu8UcvtI7nuW/qmzgjvo7RbQdsPsYRV+dxDJaKmiLAuthBFBg
EKja7NrMNRH36Ew1gN7rNUyZfTa9TyxpGaUUpzL9D3oYtjpBYvQA0uNZVw5+75EEFJ5p+99306ri
/IZJrlpr+WEXWZ7CpJGfAV9gBMekYz7EzojsLw32tYrSKfAg14Q6I16PZnqgOKa1hEgG2cmcQcVT
/NNUbxxzlL+HWggMSOzSDJoMJKtcFO9C0upSXqTg2xLy150Mj3157EjH4KzxainsuORfGO/Ni7im
d1WbHp2WKdtO8BhExnHjIjxk9403rlgtyVaWZVdH1CgteqKMfsuS6yt3obQNmnvlluLM+LuQ/n7p
F1V9WtfW2RTOXLphW+ZdJQGaICUKooZXpgBh2BV6BoWC/sGQzsRDiwNzZDJ41AgjkJBMSABS6xcL
EKP6I+V8FBwFiSGLciIeCHrIqNjSRqIytRYCTaIjCT7aJj2BNlzIrxE1H7vOqXiZ5yxQF3zrWE/P
fkGyiyeUVDzdptXds7Q+D09ytZetNe+31ewKaV8SVqK61HNLArAf/OpBRhwKvBeBl0y9sv93P/CK
tGi+T6o4ByNi/jAvlkIpiScpNMrqQa93dUlQObTYx3aijUm72D7/LJ2oeZWyP4b0hmv/V05eDmvW
vy/icwLw/dTz/SIu2q6FL5dT2VbVg7hhwzE+kmktifeluG9TB2ofsz27fhdc2iaoGSaq6fJjAAaB
VhAlhsNwEr+djlrQvXFd8/v993UZjJHIXphJXN8PrxOhguRMR9WDlB8bB30dslenx9ycgQBc0GSH
vNv5zrmjMsajAzJinpEL3c/KNhKvQjBbRc//vqYrvRhk7yAoZdQ0JvGiF404hWqgydCgPlDUwOmx
aHUVSwU5jKPqu36pLhPIEyN4PBg///7pK5XB95/+q+vha3ppiNUDXQ8hcNT4pQJGWi0EEJhAg6aF
pbm+7A1knm313/n7+QHy0e/2vebYHC1JVqNZ2/cgkzaJ4caxrbz7CI5gMO6M4/lHuy6Xw29TXasI
LfaoC6SCWvdnfP4IkqW8PXPSuRWz8tl9uHzAyLFZ3agCUKde3Mw4bc5ZkfORDctU+1XMltPAcmgx
FqFnsP8BXjOGh0z2Ugg8wV2ZP/Tlr1rZ+KCKfGoxUt2052bcxmc7rdcNPp1Znmq4DELVZ44eNuOj
1I7Rlwwt/KWnvKjBgxxqay0Wb7q5isxoIWwKkrjoycQIhJn+S+7cTb1V9FxJZZg5yBZphcD4sI1e
rOVNLJKlJJb1g8rC/JKdPWtcTsStol4GhQYHzR+YeRBTRgvNgB5RMnWBytOUd+hh0gMNbA5j1KR2
GRAx5yZKaft0nir1UU1Gt1COfrmX+qeoOpI4VterqFmp/r7VTwoK/9vd4Ss+Qf4eg27IXKOyTV8s
XKqVGjGU7fphtmqFRODpGHEAHckexKx67poE9+Xg8FfWOW3SZA21gaHSbhIPkXiHJZlkSWqx8o7t
euKTwVwU2UPj6jqvwu82e+kK9BMIiMIjD3spHYBPEr830AbwackaUMPE4DDWjxkNgUygqCdZQ+Ib
8A+VRh4iVxDFpxCj7LQsqufM/xkXW5HiBXfBbVE6ru0raxW+VVQ8mmH8LZdpMjGO9F6pH9rNec2o
Y2CuDEGpQioyDhxTgeJq6jMewmE1Mdzodrha29kuPGy7eSbtNXNSxaT96IWDXxwEZFAyBYd/SmFG
hafRP5QtWLRmk2TronbPgMZ1An0Hg1Ye3Hk2+DMZrVT+Pc7nSayBWWGn7+7z5CNtMsZbXsF0rAfc
z+nGeCJ54o2jc5XMQdbTfUpudiXe9cpzVr+q1avBWT9Epg60PefsPj5yiNDIV/x0i8inMtWcSMVn
splJ8w+aeT9oR9QF/fpMhywPtlrPsz2/VPLRAAWXSlDNCUD1PU6c5Fww+/xVYvFA1DRtmRqQKMpx
P+g253RdDT+C7rXQEXJLq+74P5G8eXNNVGozEVD8i1g+5oFUFlEyv7k9ETFbbMOzjNCy6RfwkgVb
icCsm+rdK1Kz7z97URFV7Ca8H/zsHM9VFn8IOpI0AMGEO9n8sYZjJDzYpR5s5dVNyfi1txM8jkLT
DwcCUNDvO2kjqsTCxFb9kPyZlrjEXkQcQdVicLRdcxfPfqCHwZ5GOGB3kI3mbySxmPgyGf73Hnal
92hJsOIlNnV8cxT33y9ElppcF85cCAlfs1YX7YHCxHZR3NPAEyF72tNRpI+G/YBO9Kygh3gNXgcX
gu/cuJa/xQfztag6HzP/Y8Dx/VoMv5YGwedawGwgl+peAz4QYpvt/N06Kack8HK8A8/Spn6klbtK
TPxqt4QqV+uJrxdxUXtlYdhT/3ARjLBnqk62QtjtCAy87RbMV+yap1tu4yuS4O9/+MVD6MvaUCeV
36TeBFWIBCRlaBGs+8RY0Joby1U1fpy7Q5s4FX5kec0tsc03mmu/mM/W8s5AgW6DTcrtTLLpRSST
g8xKyXdZh3d5XmFphPvpkcm7Jqxu7aVXhqFcv4L/cK6HDOMy4iGRzVFIBa4fPHK6YWDgka3kxJzf
wAiSan57+1bmd+GyUvn6kxdqpimOkr7K/Hn7FgzceU4/2diOJkJRTNeHD8xUDB9UiwrNRampjY7a
kggo7mYVQZmvug4/CrRpFs4AGC7J5b/zO4CCN2rEK7rk77fm4kOvy3OYaxXX2TiW6kY/LGkBVwCR
Yv8+47/OL3Rwu0Vf0XKZR+WIM6vPDfGWZ8K8Vrsj7ZnvGTsiHOLvH1euWbKq8Ik94LCChVG0nkUt
QqLO9KI1G/Iuy4UFbbDciKQSVkCKkjv8WoXmyYaravcFiQ4GN/ag67szDeppzVjXxNQIWhkEKH3P
eNVqW3E+7UuPjGo8Dup6ccjc9C6j7OM4yb8mHjIapmz3S8vl6P4ck+vjlo62MbKNJK5Saq3PkZJY
7vPymP6hQx/AnMnFpaI5Zw+bmOaDN+XsFzD0lmKvETgDyk/qC96/GgP2SNoGDMBbxNrry+SXu3ex
WRiWYQ6+xd0rsOMT+wSkZ5n/GHbAh0AoFfP0Gedxw0fr8p5xEiaOMMRN4P++sUb+PZzhffpyIdr3
x6hNtVCVKhci8UFP+ynwyHE2IFTQqVqoPUEEhDSEd4Kdf3Aqb8qZQ6o9kyMQ/5ldvqlrrWvGn6qT
3cVPyq8bV3d1W8ONPGNKqEW1i7e9LzJsH+K8goMIgRxqK7o3p9VXzgQkFJhP9pvxQbSg5mf2Wk0o
l1aabbQOHTJ2t/8hMI+79eV6Lk5orawS/mBwPXDUH1t90eEx3RurWc/DsIGW2mwUVxmaMy78eWsr
uTJJJTeNLpFJ+QlD4lKEL2r/j7Tz2I1cSdv0vcx6CNCbxWySZFqlXMqVNkSVqkTvPa9+Hqp/9JGo
nMpGD7r74HQBBUaSEV985jVR04SGV566amvQKKT35QSYsrumcgLDgnz+AQAwmTkA0r697eVmhThq
bGy6/KAg+rq6DF3Qzu0fQwOPbagKUIIPy8u3n/dh5tf/539J/9ss664eTRPtMclhLxeBo1SO+DRe
938k864gxZ3CHxq6/p0iMT2CDNDJq1E9NXBw640CpawdV+F1deVthof8Ln/Ub4PcURt7GO2MPpzm
UuhAcMJrdhQcNGT7AuilizNbFVBA7fvkwSh+xinWYU8dAjwIBZTYZzotaOzu1mQEVTL97u+Szm2C
N//SQPkMc5ZbClA67pEaTYxlu0BMBM3vCCJkff/SzEtRip2GHnVKqlrwpUp8RMnTOzJ8xbsiwPaW
JLA37zxoOZaiXCaznTsz2AMCBwCEBiV1mfWIxijUmVKdkit9Y6zLTbWdYEzi7/GfgIjmQLW4N2VR
Z6xrSSCXvmFIei9KfMGghYOnHSaD07rMD1X9Uo0nbd0r6/I1Qle7AdF3NWX7Yb7AKQPkdD2IOzWZ
L8+1X9t/jxrnUi5ZxANqZvJJ3zERoddHgze3lab0R7Yz1srwJ3BKrNqN3RyzrGCnahsrugiyu/jg
RVRvyqrjSvQrwkMGW5KORXKT0LDgHZHuSXaqu+m6BAii7P6bn4zFgwlzYsYRLTpp0ajHdSmzDRmF
IYMAngPmr1Z84AwT6BC29XT58OvnPr4kgllSKbZM4MdfL4+kFvI6LHiquvG3hGYVDqqPBf2+Vkc3
xJimaQ9Z/EMcNQrfbdTkjj7sUpCFSKAJtvzHwkKRlhp/lrgBkrciV/BPOvvgD42tgr8LNZsNfvwd
lC/VpweKi64JNOr0CsiKV0TgkR5KRLNH1UaGH1f0XrwalIOX3k0hE9XGzXomOaFraf0qeVXwKSwc
FFWwtNFuk+OlvPtcgJY/v49FEhl1glGMgkUwJAbaEcbypEHIJUWQzn/1nStWUHrwGGCun+gr4U9O
tLT736iEewwZ0PtjQP33jXGuFJBlbs952oJX6LL/7NeaIlSCMee1xouguQkawgGjZMCe1CHKykL6
ida9rb1Ok1NgtSy5IjARj1bwfKWF+Q0sFjCJ0U6GCVGtJ1iFyLD1D9hhiuY6y9d9Aak9gktyAQYo
n9tdn5e+qJxkuRCCKjXJMOsr9HcTukBuTDXN0Mp3rTd8ZlAoRcrDAYkBVRcVI1BWDOAYXwkox1Ba
FWig/xcJuAwj3BItHXIodmFf93zXdKpcDbzQOeBnqi0/lXcR6ovZCIapfIwB9s7ixQhPumq4Hh4v
I2qM+VgtY+7nJSzCTKRPVl1LH0vonGanmhSV2Q3QPUQvULY3Xz1GZx+2SQPa2U/Y/rgt1w/wgWkl
UOS+CuBTZKY1oOb6Xdq7SARE+tGPr5me9tlPjmvIUH62WJ1/VhrcAzkRSel9GIbPzTsYEljHtOb3
VWTPBmXFtXeAHe2/Za+9Cp+IXbaiZMyTY568qIoCJ1VeReO+aJ1Zmxl/3H5b8qbQF9QdzMKdC5v+
TDH35Rst4lJhtP/zjeBd7IZdfscmfxDaFW4tMV259+A2+GH+BB+KmP41NARrFT9QLKEDIr6YzcbH
qG9V4oQj7GAUqBe8x8+lDFgqGiIwX8Ime+jrDmqKIclzS2dfv8OX9NLT5N3UIRXUzNKIgKU6KDD1
AsCQYzqLmyORr0W3XXyLscx/k1N+WcxiL43hUPVhwF6q36GkrSqMrvHQiq+ONJBYkZzbwVoXD+gP
Q1rzbtRhHd5iTZ3vihCLBTKYC9/uDNEPo2Us29AforiEz/z17Wh1MxOaWVBwFV5bL8g7F/ikpmsL
eMpvycSNYI8aIMr5Xj77YCn+VXbCg8ssrnRcZ+k6kyOCNrQL/VUWVtI1U9LpPo0O2LgobFzxRstv
Q2MLa3Z4B1Y0PqgFUAEKUOi7D/SSxXqnv4xreYcSVfVL3923+EHWiF9sDSYqNGULhmQrAzj0LApf
HAthW2ubunoO/vgiAgF2AwRsNniTad4KKKC6jfKcMMUxxpeif1A0jCWslQUyqw3xubmvPUe/tMPO
zJW/vMNF5Gw08p8q5R2qGyAP8ABDpxCvEPjDR3nFOD+/mXEJz9HvYi0AXNVXzZMCbAj2fhdfz56r
rPtCUnYGBUiaLCqaqCM7CUt9seulLg4GnJXrE3Q2/DdtU0Sr2w06G+5p+d67+jRP830XPpahrejz
/ESPqWTg9aaXOy+hb0p2SfbWbNqtVO7MS1ZmZ+DwXxe4OAmKb0rhILJAjC8S2ZGZv6C5lT5n6/yx
Q3maRhqgjjJd5+XN+Oi7zUqWroyKNkT6I3B9R0Fez6lHbPguwATOphWk1gq8eBGr+G8ZfY3lSpgw
ipETh/o32UZkzvJeob0zuDAssFv2nGEAwodhfC87qX/bGrh3BPcwjtzARY4+sP78PcaeAR7zuj4t
arHHJL+QcHhkUbULewDvg8bO4sekIZfjQl637Y0AL7GoD2P4BKPLik/gcERHP+CfJQbtSkhPaK+D
/HBU/B80dFSq9kcXXkCanA22n5e52HbxOMq9HPBV8WShHw5qJH0G5tnfp3t6ij8APqZ0q2BooqOP
sPqEkIojDXvRWP/9fZ2xy5rfF7k5aTJ8/eUoVBzkUhzMrj759MsQXlUxXkZEcyW+FjvVDWhqTffm
Scbv4jgPNr0rnVlnqOIHcxA7CHq3zMUb4DotzIXsFclgNfgxFlsMMlpoMi+hY12sZ85QxL+uedHu
kMzaU6d5zbMnqtTcWXSq5oqmjp8ak3a2N6xq9bnM1x3dc29fWCdBegCz4QCtcEJCorxO9CuImquA
ZFczVhEdJfAW7fPFe+zclW8wcoD6BssJKPzXa2NC0K5Ls2peKqJq8wiGaSuuXCYOno4A6hIh3pBx
zHjtp0Ru9FLErWa4abtWLkpLzq9lmZ99XssikkxFN4ow/+cB1IdFAZoDgQ93IQy2E67w89yjcvoK
BrY70+zQtpS9S6o9c2fsb2tYpEBDPUmiODbzvle4z7Hs2A5IEW/4yVe9E4eOXB2Z00UfzWG1PP19
t589djTsdGyrZANhnUU9atVBGAXJxyto3aRxadrBMaMswz+tPqSooWS3/njqIYNeoYEuYaYnJgDr
BftSwi6dfRP/LGXpU1fKQ1nwvzlhl9ZT46qERFtVDiADXKS5aiePr+La8TWbKJ7vgktNw7OnyEBo
AWEwamVpefI9SezUNCnqkxft521ZBrDoTomjjW9i/hgWtCqxuUyJgIG6UZuNkR0K2Lht/Di2wNYA
wtreddHu8PD0kaMDkcrMpZQfm+hXgPnQhS93LnegyQgCBnlWFrxouQaDZyjxGHEN4v3VbLTibrTT
a2Mt/fKuDBjMsxViqkKnImGKVtq7haI7NY8PunJWBwe73l/saZ0tBT8vahGItBgZrixnUd6f2gVC
ChOntlssdeRfs9ghOHymCpixVOCKHZB/5o2JDRoGREch2aXol+oYJ114UWemi+jU/POiFls8lqfU
tMSERBUsITJByKZDUlox4XMFbdN3R7iCKSpqKWeNOTwVoV5T7Fzc33M0+XbSNRXWIE1hk+bw18gn
+4mZtx7rqMEBMvGV3QJ5vNK1MmRcURkJ7R7J9otF1rlJFL//n+cumx1WktdVlhJhimLloeJyQ/Pv
WnXzjYYV+w8PGBeyVHvyNgCvk2si2GS5IrnfRcvws7klTWi+hSkhnLWcRSkjTagxDerT7BhSb/DI
vY332ZqWUklHGrr/qvulUrVkV6iR3pCWxNWDeYNQJoIMqvizQS3ScCXcCmnbXqhnPkjX3z6PztQA
NSmZ7bKoZwqrL7xm8ue14btKfb1Bza0wj0gJGd5DGGNWvK4mx+yOmr43cElM4IsRqrB7MWRb0/YI
QEJ4S8NVGTh1y6Xm9tZNYziahrvUHtso8qpCfAVODK0ly98Thv7iTYVIk2dTKFknuXhT45MmvUfA
SiBDjKIbVgfkqCRhp0TIRNezKZVV3xQj2mLqdR/doIZ+EaJw5ob+iIBkQfAcreWLKOWw1OsWJORH
HO42EKsGfVOXj3n3I5QPaGilzPDmAUraHrRhBf5Wo2XmITLbPfjNheN7Dq7xZTmL/NXIKRLZMtWp
rdY+HrzreQbeRxsl2xYuOUxDq5YBoLHTLjELPwr8xZbAIENUFXjFioG62NcTi85mmhdiBfPADpOT
HN5g3ka/c+2bz3r/y/PXSuFooFbdZK2hJKMgi7I1sauQ142yYRaSNzurWmPmJt+a/q0nIkGSpQdx
JXe3SKpcCHNnPxs2oKIsasp3k9lqhDMgU7+esJ7soEGCLplDrroz8GhER8ad54S/B5uhV2onpFXM
wzGYu9RbPddbBwjw73Usr3FfyYq0GfTqlINZtVYfow07/xNu5kSUSAOq7z8IcnPa+O1TfXrq4vSW
dBMKUL1s2vFGQYkx24FNxfR7eELYQ3XMcQ82YBbM5GRONpaBlrQL2z2GdfBRnFnr/kJtf37fflrR
Yt+GnSFV+MJWJHb+tsOTlG2LyC8ASaCxvo2V3Yx/U/rV9Pv/bycs0eptkchGKGtAvjm1T0NyH0Pv
CW5E9JU3/6LmKiKy3Y5GlxHPR4HcDn1dz9tcjviSeCbHZjuYZCkkmIydFmlKGKRTKEdDdarZjTCK
mnspvhLgsEMQ5jIObO8YX5uT5yShk7QuwERrPKTF5PY9MlZBCoTuGnVreuEqBsD1LhOOIkB14baC
BI96UhG4aQm+NLtJo+f8PeBqN1bynXCSMdRhKLnVtuldAbIr3vRQQatNlR5j3ZaUCnHC9RBBZF2j
xVQaOwJY3EBjAD8HIGHfoBBkWS6kQ6h1cvZYhA+kfZ4HD2WWcsswcgbxMLlB9adKdtQpNfP/0M6a
tb6OgbOKuo9uURh1G78+jlhomj3iYlXtjMJPy39pm+3YbE3M+IZdr28kGgLSLxw0y/bQPDIN0X5g
/gozRhdBZKDdDZ5WuWTx8YE2+3ZqdGmWwhW5lJf4HawhIllK1epUKiICNE/D+sNpJA/tcJsyr46P
Rr4Xd+WbMa362+DJuLM2NaX57+i6XfNauPueYKm0a5hqkIJ3aGldM2jY6o8X3V6+A38skb4UEGWa
jiYTkkUa13RdhP6nUVI4ppB9ZDzrtW1wMm+5hPOfykPxMvvaSx0wtsoE6rnxoDKGt7DiZoiNlW0M
tEGnO3aZncyGio7UX+j/fA99X5e4DH1GPWqtVbBEs2OsVO0wLAHBCA+e2ppewa59SCHJrqtLD9a+
pbiLBy+in8D8JSgzhQcjshwMpxqPjNI/BnG3GooeABi5FT3+9EAPiM82a37EKepk5irU1xDPcVaO
mu1sYWaF68iRh40lchShe4Ehc00wAXeYVTSZC0ncERgxKVehcDTl9yZ77wHdpOJtaP5KUtVuAfDU
LzmykI7ykw69U6gXErXvoLPFj10E1jHDqUW0pPKkH8P77ob238574Ac80TVW3BEfdffvAZVqanm7
zI+U4D2w8fiXZRBDWVdQ+2ooT3SEkxwVlmuoTxQS2EOUyV4UnsNU3SqwzXLsQsZ0hW6g9x7evwSy
o77nyXby/Q26LSiUppPbmFtdOqIvKF1pV2XnYCuSITiEuM7Kcnts4tqdCn0CSavWzmXHewFjhIaC
D/V7PFnSZjCcXF6VWJf60ANAoh8BU5iM7tn1O0C8WIy2Ckzt/Rg4P1EdG82tZNpx5QSGI4W7vN11
+XMuHiIM+qD7Svm+SghQtMpbR19nr81dgCWcvGvTK9ilonenZ3eFHbySLDSQi33v0Hnwd1b5M3+S
PxsXOiLfa8j5ZfMfaDiGgdzF4qAnuVKBkAYVYD5akDfUtabYxexPtm43GfwOXLBPceyaeJqz85C5
MW0j2aoUm6MjAzDbxe8IOV5U7/pWb39d1scZ/ASgGcaRYNkL5UmqXgZ9W3oUtup6cCZI+U4KBRSZ
SsHpaIcP+wpKub/iMsAI+h6350bayjUI7H0whJgSg/S8//sW/d4UX6xuEQEiGVCBQi/rhP0w76up
d7NRkHCPMVeKFHRgrlTxEJsuN3+Hj8HK2sBNk9CvM5zsHs31Gd3RCFsfQalLMI/vVd9ibYsDa9Vd
geI6aIuc6xpGr7ET8RvAHBbDc6xzJO8mCqmFTyWUKnqA2S5TtvRX8VagHx1eqZLT4y+CS7T2w2tf
xvals2wUjFvnUukjzQn9l/twsdJFczKuNaMZJb4xugPeXpwhASSxz80q7g9xYqtvs8oLcpKGt/37
95O+pUkfT7YQk9Y1aTaL/VpqFHmVT54ZA4Xx76Xu0LoFeJhwX0fXQbURIRW8de/au/HUhHYlYkR2
uTsxH6vvv/2fFSxaN9U0pFktwnEMPTR8QVR2b+NEYPGPzSCtdO/UI1jiyz+U5NXjw01ogiUtMQUz
r/S144CaxqGEI9KB1twI40kRbkYYPv6d2Lx5OBGo5buPhBxSU81xaPdSsxO1H5K29fW1wEjXsL3Y
LR/9u2Fm9ZeI0JZwBrOj5L8W+Utj3eVHFFzqYQ/W8hT9qqHi39GVbOQbMlmLv2ui6DLbQyGb7Eiv
g11i20e6hvrvE7Yotv+AFCMaVigzyP2z5j1zU+Ij9JOzYgd3mMSrMLcefMwUoud247tTfPdmvM6D
LP0QuCXJxBD+DuJmRbaUiS9De6M/zwbHeFEYWLEjkoGxsCc/TsWVJr6ETDuzX2P+Et2p162AJgBj
dxXqRY2WW+5Y5L0THJkWaQAYO5XpxLzHXL+HQGxOa8tAfIKA8uqRNobFzUyURfQCjj9/N9hfRiqc
z1wUC91WzVAU8BJft19SqUNdSFS68rFxCpzBTGc8RmukE2f+sVGvkZe+LLt7dst9eurcMfsUUrNG
EIsq4qnFm2QBujdQYOmA3bwPKhjJI7lc9YGaCEBQ7qZDt0J2pPaO1t7y70KdRstwYpgG/HbYolxa
SS+X6VXy2bD/aY2LHkAW+L4RT6xxHlXQ/tnMZfWw9TCW37NvgSy56qrBdzCFosMVBd3GZdxMRTI7
H7A3LgSKORB8O6af1rPo5tUwimp1/lLMT67grRXhz7q8hTYw15fovO2RFNWQe613tXn/4Tnw9wV8
n4/NkerTAhaRqhYUVY5HFqBuBmEPqUikzzXPDWKUvcxtmW615868k9rbRPqV4wXRs7OnbiMOmwqc
W2UPGJbJrmVXMFdNpCLdepajPQbcS3L8YHQ7MbkT1Z0gHWYTncC7lT0nvOxUfT6P/PRDFgGvizVP
F6D68iaRNMBow4lg+mrHrOTQx07wejHGng3yNGJn1yaS6yVKOtTEMtYzYGfQyI0bFQk5fUMf+JGk
JUNekREH+L/SVrc+4m1k7qu/f7rv8+n504EBVfC2O4OB1YW+SS0wvtCL+8wFQo6WHAy5YlrXg1PD
VIM8G3WotvdcuVC3Pby33ai4bYFaYDO4FyU36x7+vqjvTbbFohafoairMqj5J31XUpVc3RvCnm6b
h51Dc0WNN08QIBtY6k3WHASNJkqPrwU4w+EQiXRn6eQLr7OHsY/+TyqtiuFO1Y+4MHkRvDIUq7Te
vjjFPBu5Pr3JRY4qokQma8LHIbDeNPNtHG382bTfk+NHuBkFegW2ZePvwaTMbS9ImcM6p2+N3WgE
GvoBbyd8RmkcQtQbUGYE+JpfVcqlD342eP17mcZHXfMpwLaDiniCyjI/vG5icRfrRIZ1pbnMtHHm
TK+F1QdsAjwMhV5bb9HLEKJtja0oIlk26rMxhcl/QD/71q/78tURzf8a+pth8vou4qvTcTG2jbEl
lkxOpTgp/Bz/aqJ5EumbdBN5oPPuB/3QpG5WPJW7vHR6k6oUuzPM1y5N/8+H+09vbJGrpkMUjsMc
3ZDMAZsI0Awet/koeidQwoFtYPw1w6S7ah0rV1qyt6J91T6Sim4bwj9mSyWj5JV30VpDPfMp2VKg
dy3EaKiOFveQ3puV0Ha8sAGtKUdTnhKaaaQzydqXNyFjSNCdDG0t1xfWhngsceedcKx0vLepXoMC
TP+kIU2wXZ+hW+AU9RbaI1ULtf8zwng9gj8PlX+nIkgLKFKPr2Y2Uk0Ws2n0W9VzLCSXLpTVH0te
XGVfftLiKlPmGKkzmzqlnB1rVesHrd3I5Js6bJ89hANEP5CItgNtm3hOhWhUu9G1+5QghSyppzIY
3iD4WNn93P+/dNHOycffVre457zM70bgmzMlXt37oW0+zTcsFpCYMEFvWaXM6rpLwrvfh3WzHNwM
0WY+xtDhY0r16cQmohaIlcxTM2nujxbV7I6GVDnK4XMPPzr5j5aNWsCQuiW4PsRkULy2oxmxKV+M
cmdyjS+LWRwG9O+7dtRYzAyhhTsG9EsCs+s7XB2cC3PCVQaJbkHf0zFKDs1ox1Ddeijz69Gk9+40
m0xe19IsmvKYoAv34+93x3f0wuJtLdPWKPc6U2SBaNUNtD2uLYSLQqdeKc/BeiP/pvsWb7nJ6Kcg
/wU+GuHErLuwj793URermHfSp28GZsCXIdhVJBKG8aup72hQYzmNyFyw9yLmDYWDC4cuFqvIQ75/
BwYsWI8ZV/0JYbM+XusIwHkzgl5wER+qmit1HfE3QVv1d2iIydAc452vNCgRY4Xgiv2Flsu59F+h
rwXayZxlCJeshFHt0qqKm399aNiUxD16l4/4IcCn3KHfOg9g/V8Xvt7ZkPbPUz/wGJ/e22hMVhb6
PNXCRZh9zpQqbx7HfGMla6vdVA80Me3gFNqo/7W2Andd0A8Ksj+zvzgq8usm2DeqIzeXAO2XFra4
nNRI99VC5YMm9JSl6s4w7vP2Xq0AHh811CIQu7G1X1hOufG4VuQfVXxiHCpd1yg/oCG3MTDbQPD4
6aLx1Jlb8/N3UhYH0gysWJIC3pi2Kk30nbXx0MU0SI5teMxgBUyrvDuquMuIjIs722vKFWMK5tLa
fbCN9k10PWkOaUfALVXPDlC4fmq56ASjLfW7kQkIf3wpjHyX1pnPx6fvvDilZqmmeSzwOhsERFHy
OpTyMfAPqhvfBRiv4/uJSJaCgtaHnT3q2o/VuL/Y2zlz3UjIDeApbckz8Gw515641zt10sWTOB4b
62iob1Lx0DR7EX4pdUtxaJpd471F/XWcNugLkx5RdgjjUx+FKzkaV8L0pwOJqD340VH9KWcnYHal
vPHqtVE5ZWnzT1m5q8HvFxSnkv6GOQtyEUl0PwonE/8m6VoOdl17qsz9JL35VNb8/waZz1kPKoOK
9EwkaNKVWKJVuc29n7OsWELDfsSZQQshv0IT8PYytw9iWaXwatRXdIYDlM40F0i0MNlJ8FzQm40H
uG1HobiqzKsucnrUVkBzxign2o3+PLaHUNhg9V1B1ayOULyQJ0PjMhlhaczDrc4EOT4bmjIzCftN
2W+65JAZNCteB/NQZc9C8pwpexm8WLAR458pNBRdeISwVX34WOOpkKcvbXWqlFOoA4UqbOAbBYKh
w14JMe94/nso+T5stSTTMFBzwfQI8Y9l+6yKSiUTRjU7NXNS1PC9bIC1w+/i9/iYcmPGuxSOUXeV
ri8ZYl189KJ+aftRHuNJyeiPIcAit/cCwvU0ImjgONhUKBuR3r9yh+0UfX5Glhdun7PPN1FlgkFn
IWuz5HY1iW+V1WhlJxUVTci29Va2rfWcqErGqhqhf5ho69M2tCNQoNu/v/gzJaWEVtY/T1/kcHqS
yuI0GtnJhwPq38n1m1TeaNpOCtdyspniG8AIq57WuCtsIsMeGCgxhAvSLfvdTO3hlbVdyNy+U6nY
DFgmWZIkKThhLaeaethgm61V0A004OkVtIDpumTzYbVgrDVxBXkGGnDGn1nrrnmXAlgdty0yZzQW
MwHuABbv9U2ibkyvsaPmtpzLzekdi1cUWOINHA/LGS0f3yB8NbHeDpvbUXhROmMd07b++wtWv6eh
849hbysi//3GC1MVuHu6lWcncSO9xNvpIEJpfq4gSzLu0qWTHz6F4Zvu3ctyv8qBKamOtZl1Q8wc
zw0bs0ElcyyqYMCs4hzepx9TlTjinYmO2ypqNv14VNNt/KsU2R0Q73onEA+6OwkrYf3332LM19PX
lPrrb1lcX5rYWY2iZRmJkrRG1mRdhbQhkqMk/zR3DVN+Lcc3B0E/2Y3VyFGKParnRyH44Ql/BtIh
U9BwKiLx/h9FEj26Cc0VaoM5fZMfKuIOU7mBdzw9jqcc1O5jedMWDhKuKIYkd9Ij+PXiLntllJAh
cmvCkFO2WnMj/O5R1LivXup360aMt6gZbeJs4nO/B/5eQ3dH7v5sLX8bIL7BWCdUHOHhEv7sTDtK
RoCOSng29aa+W9QbvZQEuZpk+ckDGkc/ioSIrD+DQL/ukRzkWHv/gfHLmcuZx8LZl1UUk6RvBUdE
63dU8jqnJySQZInXqp2G20zd6sIWsyps64S9Nt6AvFdc2v64Pw1XRf4Tkde/b47vomogzWhLiYhP
Y+L6Tc+t6dteisuqPIXqOqMMNVBBQTMTygLuBajdga5Q7PEpehHRc1ahJay8YrWSb6drP1kLtAne
rKNMJ7Fyun2e2UyPkFsepVXQriUwFOSylO5Cacu/6SCsRSaoodP/5k4c853QuVP0VGFArc4CtX//
ZWeqFFmaad6SpKO0oYmL0j1JCz8CmsUve4cMsq5uKLlJzJTrNnLl3zMcCLPEvbjtn6feljNevjNe
WMPZz/x5DYs4bYp5a6VaWp584apQ/mTGFqaTSqvKvzMdxbvqu+dRuLPETefCS2FEuYnwOTGf/qtX
AQQUV05JRXjka6k0JUau9HEEiANf9N677dCzhrxKxfMOVHmL7EeS4ma2jnvCsbydRZrvJvkobkUF
SP6Fy+uDj/M1Hs0f5p/VLAq3ipyzHYqgPFUhIs7r1MJKYZ/Twm+R4h2YyTilfvAgwEcy0y26/366
bTcGbtX/agGhKsucCzEOkY84vmTiBvU4ggXGaLdJm67QRdBQBCUYl/KvmDK4rDYpY4OLk5Qz4Bh+
yWyEirYBL/ejRP1USmmxNA5aYxSn8Cl5SG4n/3akkUq2Mx5E6WgmKwN35vyxjTYlwJhZZwCSMO0s
pHDQ/jwC37wylV9GjmMIdTsS4Mwc7fBClqZ/L1++rnKRKplWokNH0YpT9iJqK6F/FqdtLh7H1I3x
0TXtpltZL4qjPdetk+swlVaCNVNrtHwrIQ6h7TrI6HTmX3JscA50vl7TYwhHO5RXyP723k8rvzYR
LU7WiGyEO2taQRB6aa8yfR3+xlpISVZucFAPZPW3XXQrRAc1OZocQzut7VQ41L+s3+GvS3XuR/L5
bZt9+jiLZnHZZljxZnwcrj3S65+zrQLzRCmyVmXkMABn00j1KjA4dfjkyU1wIYk4H4H+WYE641s+
bY+sUALIyKygB7OG/AXKLAjVz43qddm5M95tuMEMDYlnBuuhfiPBNLTxJLtYhM1f+C+vYsmQ02dl
Rk2xihMa5YC5YXTxTKB9yInOTsEQ2RPxKOrb4V1fDyj/XGQofFyj31eAOSXNRYbdy2Cs9ko0Ck1f
nHBgtxrEavZIV0eBa8oPnkzxBs67+ZVo+A/6m7B6U4OjkdqSjDj6JoL+D2SwPoDw6AD3tbSBqQ+h
KtvxBGd7XV0bAyrtdHVW2JX2IL198VYWVHusdlECrUZeobqnBcfGOPRXkptQ5Uo32puPIROmFKhV
nfT7EFtEtbmuIme8vxB95xRi+dtxSBf/JX/5jXsVBGhFDq1cnFT1kPdOsWtCp+k2NT6P6s+iuSZM
MPu37F69rsYnRRxXdfhkGjfEsUz+MbmqtxNQwKQ09Pqe7ADt68iNL2zWs8dFg31KO4oM/hvQLxGF
1Kqmtjjl7wAmkVFfJVD98E3ADiPSD/Sy5/Eces+04TH3vST5dKagkpGI+ffzlyi+tKuSxlOr+biO
FDXbabgldtrjD4jz1iO64PPMv0fQuoM+f6F2OdOJ4+HwMS2RKSF6HYtcQQtn8m0dF9RT175w6+Pw
6vquuUOOr0tXhk5yDwoPGvWlMvL7RGt+sCGjfUyzBj23ryGiMtsgKLWRvXHn3ZXXNer1kDPs6iDu
wp0KP2X2bEj2/bbe+hfuhTNFJIpEEih7MhRwqMvqvSugLwZxTwm7iUMwN0Cpquq51G/94c6MbqX4
Ic/vw+6IVC6Zm1Oi946gUPhDip7U6W0+MI14aIML5coZNBDLQhEasyc+xzebvkxrp5zh2Zwa6+9y
eYAJJv/kdKBCgDoOe3CcCF57ReASu3AIzqYmKOPMjFh4MgD6v36Ovi2MRjGb7JR7bkyrr3breJve
Sw9wZGrhjxltxPJR835kcEq7Gz3Yjz76ZHahuMIvuGqPCOjLK5IPJEE0lPQDCdDfOx6pI6bFL+Yv
c3I60wWlIHTboXgc5cfC38bZNh8uHeezd88svaRQxM72VYvbL9HEqA2zHsVgW7Sxni4t1NuPIkia
Jjmm4wuACcAeEMnxP6g2U05e7x0q+YDSJAa0FyLgmQxEFmVCC6YH5OLL45UpHb1u/FBPwQ4sPIK1
nn8cQjdjiHaIw0OL7uLM0L7xmg2qq9XTLMaU2Ya0lq11OYKnB+2zu7Am+XtUpiGJJpA6O/9hRP31
U4tyLlhKyJqKARjom6W+d+pVne2n6WqG4u4BY5vkBRjjIKUODiY75Ds9XQM0wnY6U0+ereYX3tO5
cuHzmrRFwjAZldVmGWuKcGR+0dHNzUv6jPeCO43bcDiQTMnZj9ntJlxZoL7Hfd+9C6DCV3jC//39
nDsKX9ay6MbLxpBF3TwmUDdjfujpPPqHWNkPMDMhOWa1LcUzdkxTd8Vt5qSbyuD+dDIkS2cJ6tnq
59B6oMZWDRakDtw7nHah6tjsQLOyA9wYouvCcrmfNTylni5rVp670b78gnkHfEq/urJRxDDiF9Ru
NRxGt2ekgRm3j0hihOzqPRdZ8WTkf3LHFJkRPV1Mu8TvXSRZ5tpXdN1E2kEz58zg0wrkHE6M2RUf
iuWqBO0FWeRZslOE2m68YOQR8+/9Y1ncYkZK3T0SGpRmk6guJjI0iSroRNLz0O/16jCNLxZ6qOOm
qF+BiEf+yRfvCzvZSk/TsUCsSVlNa5wRysqeoS3dL+kguvJ+SOziamDOfA1eNmlfCprHlE3xzhRf
kx8MzSj2Ykcx18a1cQ2XLvuFYlCCNBzq8eUIHdt0x2ij/pCCdTbdQyiZClesbzKanN4HS8NaqQyR
yfJpU0D7IU3I3BId5jK+CsN7UwelixlBGcF98eCCYr0bP2IFErRE0H3/G9k9oVj7N5fwzOfPEnLj
qq4bUGCWk/sCKh/OuibgcZgH1bYDQA/lj/4aE9WRS6R41L0/uu7O2nPDT7Xd181DY9goB6Cjd+Ew
/T8Wo6M/pqNv8M3nt9E6Ja1qUJ7piNk5o5CbLLhHutP8A/zJ2Cf6vs2vjPo2a67ktcGcJnEFFKR6
vFQuLOW7tCb6MaL+z1IW1beQR1Mcy0BecUcX3011PZW7CrfH2coSchocHaYwsZvg+uSgExUJbqLs
82DT/qar7CBB/vc4c2Y+JJN6zDKpdCcAaC0yoCyXwrQXi1kkrfaY1zwk2n1boMqCQ4z14Bf4D8Hk
20WOjr2Jvy+rbYOVT3E7uYN0E8jbzGSw1TnJ66XjewYUgJgIPfb/y9l57TaubGn4iQQwh1uRVA62
5Ng3hNt2M+fMp5+PPcAcW9a0BoMDbJyNbmyVqOKqVf/6A9ONCUO69AbTPMCxsQA1GcWnvDYpvaSo
5Ud8WAuGDO1cO+tECGcHPxGXtToX1tq8WDe11ahrl+P0xoO6gq+zHB1+Po2JiZnkRTGp09xLsZSb
GuQqQXNTd9AyzrNn19wp5UHyzskkPifPoAd+fnejRdzZVWkH8m7kQKUUp0vgZmCRxircbeiSbgYe
VmcnbMBC9Rwzp7dMBJ7c9KHUOml64wtc6/C/fYELHIJWpc9cgy8QPbnE9diydtSfke5augCZU41W
fXGYVIqJ/6reDH++0mjz4Sr0DhWmLVjv91LcqGYCrcTNJ/kK422mVKKt3BMAfVdjd3GWPgE3SZi/
85bwdoY5hKyU3ndqkWKoOzhRT8mmrtMCh6c3bh8/fQJ5JRWaTurCNES79P4ZVWmIewJ/zgUmqeJ8
qHYdFPAqgnLSH3UN44N8z93RlRrmeQRG9Zst9694F7xFZDclXJKZufnvnL2yayfSQqPIeSuBWqxg
bSM/at7K7HeFS+gTQe80hOsM34Q/zWu+UtIdYpRuoW/8bRnse/zITdKUGH4mwzOGQljaDWhvdXbS
PTzqjMm3/DCsg6MYkodiBb/9m1yca7+UKsgy9zEJuf4PVoQkFHIkKPl5BmAk7oR74aTvcH7YuJtA
X0iP3b551MlDX4y/FbykdtyT3rmdEl/kJxtoAFgc7itAlP3Ni/y14/zLyi6ZE3EX6KMSsjK2D3bl
3uCYHLsNwdvuHx15DkbuCwySy5W6lxPcDCFGEmip8httAoY+G29xKynqimoHJzfurH8RnJ/EpbDt
ZLHO25whv2oshYRWedE4QXEnozaubB8FNYJCMmJCC9p9th3bNwm3+wrpDPf5VCbY/NYg8Grf9XVN
F31XUShF6OqsCf4SAVU27CD4/Wlue04REqHYZ4cq2nn4ieiK7bfr7JZXlTbB6heIy7encnGmiLrY
eoUEljFbGUvFUlfZaAUZNpePQJiSahfY+nl/6vapajDhj2QCjfnZkvualCgBw5FM9JjfHRAQduWv
oCbW2qs3ffRcOyHmGTHkaS+2BmnHza6Q+Tv3XPlwvtIosnRFjPII8cCFnRDFnXEKEifDGLIs7LIq
5m5ESDTZHCOJk/qTjJd0FT4wrE/9j1n7UM8+ZyEaL4pvGBBLr9/fPG+np3/5bDQsabGLlg2TINTv
hTCJuetxz51+nRlBwXJu4bKUrzVrUO18eHJTRti5+YqcPn9QN22PFdNOwviyfEIkZDe3jrWrp4IG
cVeQCKXQWNX39eShEFWdkOXnHqvmCiVsQGYXgXzLgBnqHu8G94BYpDvJ2El+3tqrfxH6H0/jy6df
DGjkOA5DMUw4FnRIHHbRPyo6Qi0MaWdEPwb1mx7shnCN/xp+f+02yE8gYjrJPMtQJnnEBhnTyk1a
HYIQbebG6LaaDPvDTvQlk3ADNveYEEsC2Fxb7qT9v0lOmu5h//oGF22BH8zkLjXDqQJk+UcOq3ft
v6MhXoo9+L5Fbin3L3ev9kdgU4zhkA1DO51PPnEyNgEuPOMgswOAU6JaQye74TD2t0u6WN9kvGvi
tkwn9SPjSPXdKYpEBWXCDN18i/x7vd9K7W9dPSrdSkwscgSRIPX3i0o95NlqCgpVn0csYU1aUyDS
o+4vCI3NdAcHkHHYee2qkhhVreUUKgypj3MhtD2CINVlAmX9ISyWkuzoUIUru0wIaTiU2tYLTkox
GUemxXOs37O3WhUu0hGHIyicL8aih1/K2MNwpBmCpplmz5SBtJ0cx5xtFFK95YOevgX9E+hTZi7q
4d6k8az21QcppSmu/FBja6rG7NP0bm5TOvSfv7Kp4yGNSo1x0w+nd62pdM0VevgIOTNWq0o8hOOw
2Y1lMzjk48wSeGd7llxCG58tJpqawdFv6Z6tBo9GdDbCVey9SdXOFdDEklC0YsUzfamI5C21z/Al
TeqejuJ/zpSS+a/JH2tULmTMNjZdJJMq1SnCJqbMHkTRdnuUylbzlr5G97iWlcGU6kvG1niICOVy
FxKdBrEQwbZDpA4HFe9CUB0ijVIrde1MXOiE0mfTPyUKHzGDrylOgco8yRc6yKIY3Rs5Xtjc1FfZ
e4qNoHHGYJ/YO3NJS9baUbcocC/oN8BsiUvL+pdqUJ+ywM5mj+NoKS8KLa04zwi6jZ5FdRpOiWiD
MP1h8EXcoY/oxCVDoFvQMR3RguFDPe/LBQOG/pS6lINFYc6NY7BOXsYNZgW8P8hu8MiG14oUeNz0
T0G51wx46EpFZ0j3RSTaZJqVJScCi7uX6rUlpFcganibg9rLazU48qVDZZX4myLaqsNO7LHbgTCW
3Ae9RQNG4tcjUkuuZafEnGe7ybhDWsWPwspYQYU/5Qdp5z6LkSMJcNRwPp3zn3z2XrB9Vt9CDfl3
aVoIkiN7U92pj3J8Z3Z7BXe/zC5IKcE/j5mbi17iWMR7RXTy+jhkMDNIH5ZuDHqvKFCJ+kKUoZp4
Dk1Y8/fSntAFZBKJ3xOk77QfRmZVn3q8j/b5c403NQJdmK6UIrpaSDDGnmwQOznLn8iPD+JdR1zV
Un+9dQBe0Xx+X9VFezISbhn7FavCiOte22hPwx5/Cv238QpRqrNRM6O5keD52RKq+4d/X3ev8U2+
PZOL1iR1/UDrwyo986KiIpAsxZq0BLyQzrCY7CraOZxB9Racd+32+O1zL679bjHokdE06Vk/0wzV
4ItkzeLYaRMQWv+GtiGP8zpdBY+cg4t2MlLEnKQmnrvZ1BE29LElLfl9FgVb15ot3BPBf6Q6Z1aD
Jx0Dgls4xbW+4NuCL/oCNalHRIAsOHqaTLtMQsrn+gloHZjJct+naKCQ4SnI8duNn2j6L1+eWF+3
7UVPkOpdVJYqn+w9hXftEazQ/SBqjOPGfzKX8QoDgo3+qsm/bnzula712ze+OMmbQjaj1OBzYYmR
2z35WDCcJUI8dC3VUY7q8r8tucTmxotKFMGNr3xxNdcbWfcigbmHOe0O41ftoUSzpHEulZaIPzVJ
OuGOhnZDnjTWSsE8WBFQY3NlXvtvwpq4cHnfvKBmAib0f9e5lTaLZmHeN4qjP8qH6VUX5kg1d+JG
30hH+YRHMEZeVDsBch84BalLutPM6HxnUwD8MFtLr4ZqwbqTvJV2lzOeh1I5FUOGFcxoYXl4m06f
rOoBlMO9aewYnI8ZSVk2qV2qcUxf9Gaamp3VV//etIVl/ID/rDPDFGievpsP8aNycmMHD+LxA4xz
e2u0dw1oA+/D5QW4RoMcfNFoa12gxeXEh2wXra09iXMVS5L8cfQXAsYohHTjSfRHh/JmGfCBbHW2
5G6Ax0OQrk1kUDdwvyuWQCSikH8AUVfFWItW4ns1TkddnClaQirmcGfo1kR2686Ce2eoL62xLN0N
g89IE+ZT7qmwd8cVtdGSDCe793IUJxOsz93NSngFEFPDdRzmtbIoB0d6cblKPs0elY+WvFlsX+QN
pheYHFFTol3DFQztigVXn8HPUTui9dzWv02rdoyX4R2Gt2KjXumUuzKzG/nsk4YStjgNdH8AtUZz
YQxLHewR0RfmoEAyS2PbrUOuWPlB17bpoXmQI2IsGybVh6ohxXre7fK3YjcpgpnZKtt8vI84Jxlv
tscot13YivJKDLb4/My890R4ywZGcKcbr/OVi9a3531RRrwAOajk8rzpIxfA4CXuL6zTCXazpRf8
X1yfrhaQL7/wRQEZDcEP1OkTQUrTZSGsKmPKmaqUOT2IxCttK5hOgbcZtmk4wFk3ED752gJMQVG4
WE7z7Et54Uz10ZYIZgLMfYRjqtxr8DbJLrZJQSZh0Ric4a2Fo//OeHXgXxzZRnZi+eUixhjXWBJu
2TwwhrCGFxG8QnrPFEdNMC9Df+/cuvsZU1G7rPNfV3vRCJixIvmRgsE8QE72xzTgi5MCgLn1XAQe
3OUv7mfqbsbuPI49cewPdM7GYMUkqTakc97r7VYa9knwzJdT4iUkM27ynbsV6/0AFT5R8fTYMcrB
Q3ium/sgXHtN5AwkBui8gOGqcw8qHDAcV624AOjnjzGpWtb0pxCTiFwn7xKXArQISbRLszu5JApk
gYcB0OWDJJ96b7/zlRc/eNCFN4PhRbIVO24x6aaqNlq0CMqXNv2o9Ggu4SvhmiR+bcT0w/V3M5hb
5rLlBlgoi/ZvNrZx0yj12pFiCogDmLDCcbgsf2aZJ34o6MlZ905yeszrjT3Upy56Ds21aBe/2q28
xL88jFeG/GFmd5STGJixf56K/G1U6mo5/rIe/WK2Go2Ys3F9wVZ7EvEgx5UsEOcPkeiufBEzCyS2
2AmMlSluOru4c59n6/pV8BeIUtLuRjFWr7UYJki0RgKk9DPZvFXMEW/UJjlDyOumwaRhWDDxIJ1s
ZpbWtot8+C0lb2m3y3Ahc7uXvj60/qKk2DVAwXdqv5tp9xVvtIYRI5kIGMuaaYOBtK2g2MXrMrAF
I51LzSf2U8EU+r7Seg67dRUc0b/7VrqnmtJuKksN8Rd8EyIeTbsQN33rGNptHZB4rRx+/coXDWgc
CoM8GHxlU/nt72qU9g2zx1x/NJNjXLxI9ZtQP7baDh5yHZ9K+ZSK5yhn82K22Sohlx10O8Imro5V
8yEHd2GPNc1wSNnfs3JVzZ4lWtqs4FBCBaQVHxHi3IFAPIBZ9UPDMqQ5mcqnkH/qWBT2+WslHP1u
I0p2sJ3ExcIZtbNSrSp5pxdPMWHEqs85JN3PSE1THa21zD9B8isej8wvPeab5L348qsh41UDexUf
lvc0W5IHozLs9E5j90sfHwPxadCXZnlKgkdx2AdUs+otk981g/0WbmT/Qc5JX+1PSbVp5LkgO8nA
7ZYhYZisdWmVo2jOl8gWteAgnjBdKiBKQ9zAuncpjISF2LK0JWUiffz32XVlKCdDAmN0repIOn70
Lo3fi0IRlwk3t7h4EGY76P/yAq1b9ycednVzV5hPnrjglh5iq5JDYF9hgYWtebvQaNPcp7o+Gv2H
BgJ6cz7wE4X/trbLFzkZmqSOsiLhlBMXrWJp0Aceis4BX/CTvdTuy+hBSE6Sf6idVtoIXHq3moLt
JIJqq1KOSefOS9VSm/W/H5r+86WeUEwyxTA3N2DSXxy//SAiHEuE5mwae6wUWuN3gq+xxFy8U5T5
S9k9G0tv2yz73x0eUXPh0dsweyn0g0Zeeuqhw3jp7bCZ0yiED94qtplyAFQJb9BXZdJZgCxA08na
WKnwc+sjXjmq/+AGT1q4DNtDuwIwSMjlQGySf/rVO363gfwkixuz2kXdc8OmS3SnxmwYH+qFKT+r
OM93w64kAqZYNRNnn+nPU9O9eM02ExQsQ7bk5fz7KV2R+v/FeqcoXjhnP2RCoU5aQ+lrzbkGgkyZ
mmy84VdtLJPuEQctSiETi56EJXATGSrVA2msFSlpwRK8xd/HxZ+gWUWTqMbfGNH+34u7Mqf/vriL
ng2S/CiUhdycBxDgWNqJyp/EUTBxxc+12mrCgmuIQOqMDoWkmtMo9NYgO+UyMl6T8P7fi/k7Tvre
n3xfzMV+YtybNX2hNucx2GnFAliPaX2KFeTopBUzHPKyKVMxav1F067gNJuTzmqjisgcN6KlEYQw
WY6Tj9PNjqybUJdVfFvieYVH+H2dF5fH1FM9OS95aF51KpJPL3UYYkqzHZjtCdNO3kzHb+6C1sHt
TvGeOuUEoQAVyMzuW3sol9g03dhk8pUaMQ0U/meTXdy9mjoePNJN2WTw8EjtmSsjZgabvn8G5VQL
+28kBxv+KKRWP6kkt9j1Nv0Cw03AyhEk0iKbEKM7kMcSrz8aBhbcLhElseBQWozYut1iH15/NeQp
kJmJhEaE5fcbWmCMci6LZnNu09dZtUrqXTwQ1rZEM1KLh7JY6b85MsOFaVXmpscoFcU/xNgwsIrZ
BstCXALFU0sIb7AI0LvfeKg/I03IWxT+szz1ooOaeUaXKY3enOE7hFPievM2LjRyxxzM47CXVSy/
WBGTZgBYOGP/e6xOWCKJOEqUDlZ8uboY2I7aMyLt2u7ivZc7/35jrr++X1Z4ATh2bpRplUJtGbtt
wWArAmXDK9Cv9j0xMA4TgrDaZv1BpKx2ixJWk4bBVoUEruxuPK0rBjvfn9bF7ULQ8rwPZaM5i5I0
lyru/lg1PcmIQ7w7BRwZdXMKRiE++u5WKR1uOiMcsNr2j++9hU6qpEjLtlLeows+cY50o42+t9CX
xajN8TsZu3vMa/79AK9QXr4vWv6+A32jSyRxxk9cOR1gOEJrncHtPRMBZM74lCYQSbwVYs3ecduz
6580iDBLP9955v3/g6E5LcYQFIIWdOg3F/XPM9KoF/xZw0E/EG4sPuRcX3HQyV9j210PDCgqfSea
d+bjZOQfVQ+Rd/AQcxjKceR8v3G8Xxm1f1/ORZlDEerPzMElmmLti5MPMr8GhwQTAEjbUkiMfTfc
YTUk1UttWOC8V60lyfI31AnEe4TJFeJNkf/12kulEE2ma4zRLn6wWY/7bSHzjETjKNA3ombQqkVj
WFqHkjGV59ij+3YSLmfiY89Em78lonpYzYqTisuQnStUuZup7jeXddHsd4HnpY3ot+eZYEfVqaZa
yO5bbysOWqICy57l0KyNZqUHR+4+Z6XY4ycXka7OkJSRyEQNsG9s7al4/jhNvzypqXv7wsWsdS0f
9MFrz5T/On8Y2dfz6g3h+Ogvx/JeVCyzXZAyZKLRmJOG1hsLftFFT3Z3N/kCIM6RCDTe9uG+9ahh
CFNvMc6u168va7xoP9xEazJl4LH172a5gqhFpLTJcH4SI7Tz4UMJbI3DlCm5PawheFnR7xtP6WoP
a0i6iJxf/xkvpydNH3dq0HJwdk7B7DpGj9Pbf0fgk4k5IYi43WE3LR9cjHQJ1HAEzSGnSseQhmsL
YSxFe5flzzfWNb3rP369L+u6qKY9JrBRKUXtWTziz5MNjig+QQ5yq50xzPGMECpaC8sdli2eCwQp
kZ1GUeUGbJx7yHuL4AX4zxW5q9lJPMFSt/imVwz6KA9fVnj5Js7kmTTUcXsGdrFfoGQ1T6P8lACV
Up3etWEdkkqtrZon1PEac8497S35kDnyEt1SJcQ92hrjAiIW3HCpH5Rj+VbfNyoBHKBCtkdoVLvQ
X+U73CpvVLa//iX/eriXb2s55pFR8XBTBKGA+77K44Uha6W8r8V9YExGwOMaj5Jz/GwCHePOWax9
/5hFky17+pSUe6HeuI2FHSEzPPlOCFeyZEnN4t/bQLm1DS5e4jKOKl2ow5YjwX8QfUeOFwFeeTCt
+l/txPEmwSwuHXiRBH+749KYHVq6dcnuTj05ht5K0dH+trnFt8jVLT5AVfminOGZHJGNDT6hnziI
zDHp7c7ab1ddeth7mTsvzx0k7QlYNKPmz1vxxFdshL/vnYv3PkyBioaIvRPuUJ0ExfvYmmgTN9lb
VM37s/9ePMJKCaBaRwuS2ERgoH5hlIBneNvNG3PZKZbwAOnNz1FwO8mNt++KPGpaHyktnMOi+ENM
0gxurGP0ymMvT5MdJ+deYbXqUqqOwBHadtIv1ggcb2qBpi/+c2f+zwdf3vWjWTEYpp+0jOKg2uXr
BICMQzaZkPR6RYIQJLY2msPJuFWL/5et9p+PvuglpaT0/S7ho8P8IUs/3XFtjMdp7NVxkYl+Rzl6
QW1F8CdwHFP+Eevex/BF954MNIbmRscJIfH31dNocwqroiX2YEb5m9fvicMNtpq6i3y7CU4gvRnZ
zfW92GP9ssnEeQMqTrtqD8pabvdVv0uEx3+/R1foJN9+0L+WEV8OQ6mTmpmm8uWQRtBTiUu1P8vl
2tPm0UlypGjbiQu2fPjoNssg2hH66bP/bNO+Scy9tbf0i7qpROqsSnz2FmwVOQbSUZ7IjsBFDGZa
HM+1l3KTL8Vw/u8ncP2ohXMLIxgQ9ocoM1Game52ZXsuhnW7wPNO6XnjVvJAbEi1nDlSssuyHbln
6PJbgtd+50sfJZxzYxnTLvqxwb8s46L01iYdXFAV7Vkjkpvwo37b3WkvqpUdb5vqyrc+7KJ6hrWR
mZSyFqq9t0LJUTh5YCvCSkaR5cP1wU1dZkgzZ4Cq3BsbYPGjf2R0xN1FJEeBe0dTrALx4I5nM1oL
gT1EDHrhTN14KFdbtS8P5aIcdn5RjzOtbs+GcR4J1BH6NTZzos0kXFnl8UtkRdWL2Zxgr9Cc7evQ
wbkq+v+BCJgzmwoKHlVRLipAMjP1qI7GaYvM3aVsy78b3HPEZUYIAf5e1CJSnskgaiyddwiMSnrN
uZlkvzIT05vn2WMKV7s5YZ+R0GlnuS23a8JuBxdofn77571+P/+y3oseqRlCfZwNHce4d4pmuCEt
RXFniBtPWQCza8tgNULzJvdXPOvppkxXDAZ7BDCdI7aLnl85WWfYN6GkjkBtExvbpFvo3xUaCoXn
yxov3vZOCZI4Ftv2HECIktpHVN+NSEcxhaqjOmpL0O5t0/0mbQpMkwhz4alhR1bcjq0ZAxIiGTEI
I10WAZdIq+l0rzAIGJzZorzoxHdNCnG0fGvrhelvcBjDnTyoP/+9P/+X9+g/G+PipY1jz5VcredL
qAuJMF40eli+aYhAnqZUUoW0d6n8dIV9N6I76t4gzNA70VD9qptPLzzU0LQmYDpy9XmU7VV5kQjn
avzoVurDv5d69SIGyErIDLJL80e82jjKQQySz/3wKL8HjFwtQTiGYMAUNty0l4Q2V+JCRbvHWEG2
Erv2V5p+wiFda5cAtKt/r+cvhHVZ70B9pSnn8YoMozUKTy7GYgIY3GUjOJiHEUawSctjZG596TAz
V5Gy6VBDP7VneGn4EuXaRgi21WsWENvxbLA93BXKSDO6L8Hz5XmvzqvKCRGedTZRKDSCgDvuq1Zt
SyASEoxKrild8iJ7wxxHIlGx8WVru3WTrVOGeySvWP/+klfbOcQmqIhVUVQl7aLO+lIe1oIotiiY
CR7JWyAbyxOXyr4KLXgo69lRbyB6/TfFZx/BQvjMjGWgrfI/tNXychat9T/K6tbDv4pgfF3XRV1t
2jgv5JGCVnq2RCRJtBnLlTLusVgEJLOK5cwahEXoL+RiCUlzltJWL9SS/LBlFZDmXaM5vInVXps1
YYP0n6c19fxfepFck/txDKX2POCxWe9UrZp3jAGE8sn1kV79loqUe7cwdysbSqZLLmGoLzoufJK6
gsag5zsdR5h5w9GgnMNhcws5uMJqwFb6ywIvgB8tGGbZ4MnTzzlS6FMHovgwHPXsvpUOirD0ATR6
aZ7I94yUUXevXeOp7nekWPmM8OPqFJsHAqxSlz/bFHZR2uZ9/5bY2VGSHNd8KJtj6K9TK7kFKF9x
Mfu+8umg/fJoFU2pqrgQpjYvOKTw+LUtITppuSJCBYovPg/wfOntDIno500rO9B9ZH3e8VIhyQqW
2MYPr9KDAqJcEjU1R5yN8aFyDA+YVbuLJMQbeDI9lOKjlq+rYpURt7yudpNVw62G/Apvc3L3BgoE
C2Ry/hdw/fJl4i7xtahXWrI6SGV4huHShc/GpoZW47Sr3LTHngG4tImShWz5NI+ETvmPN17t6bf+
Ub++LOKi9Ne+WgiexiJquyayRQvW+rBIxjV9AJSlobgLUy6M9z1k4mmofDf79CYvUyvyn8TkE7Ae
4RW+H8VOmL3m+e/biSJXL/NfH9NF8an7wAsUmd2Kj7CDtt0kcuvdh2WbzWEVxmjHk3PuLgHtmQbV
B+YJwy/eK7nc1ulG4Q5s5ycOXpYKYTr7wMKAXk+az6JtyeG2/PfzvDoz/brai5LU+YacjoU2IV7B
yeQtTm2x2ejuXIENje+mSgcuTIrlQQWUe2yoWimXk3s3u8v7LcnJab3K0EUX8oOb3820D7l8iFKu
KeQgOkG/qmGnEo0mbqEX6tI6NbcmnhrhLyyce9BSYY0WRxEJGd0TxJo/BXfikwn8rjlyYOUH6Dec
LuETNZBgJ6+1pHbTYE4YkICUvxSMeYOlAncclqa/DqFThBimrwR3OcuWeH7drpVTe/Sv7XdRK5vQ
bBJ9pnIRv4cZGXPwLQQ0XuFzWm/aBkfTv+ZiTAItpVgVzTrxT4i+cCqdfDMKybn1+12dcnz9/S5q
YzCmbts37LZwnT8AC6D1yoetaKyCGIeLo5aca6yPCguf1pAgYqc6MHWzg333jtfDyH6MVn7zpi/5
S95TXyw0A8fVs8brc5OCcnW8hiEumkJF0Axdvnh4XlPms6w3Of7ea7tKzjM4zRi9TEQ5QVv4mGtb
OIuw82GqYvqMBiyrl7mBKHatLKL3NF4q5uL2j/p3jvHjR/2yrotn2BuNZI4+61LnZA0a+UdL5ArO
jOspqhefKnWOtqBJj8Ls6DX/h4vD1bvw1wdzcUyIJLJryfRg0mEKiOw4tQYnBa4wcIWJiaOZfP/+
tLO7PlzLVn+o8HUEGbt1Jb8G9nxZhnI5X9TKOgmN6TkooEyCU5ZHwisXmXuaEjq6eqX2K3q7/Jdn
35xtTnejf/wGl3e93vOiuB6YaXlPCgicB5F5Se9WPAmOvJKynQsiiJXp/ZTAm586YVfka/Ezer0d
NaNcfwwK1GFmX4y+Lgp4GhJEkCez6dDOZo4pAPBRrLpzB9ddNlYJBsBUl2LrGfwWePT09/WI9fr4
ofUPruGMtZVq+8hfE6bkcmeaRGjwb93hzpM/TeneLxiShU4y0n9K68me9t4cQyssTtm50o5aundz
dGyHXPP+LzS8n0ImTnHeQBnPI5krwMUFcIjcXIxErztHsO2wwWC2YmIJMy8rWIFYi6xmn/VwzMuT
UkM2FjEHifJ1odyctajXwJCvC7k4ycs8VIdZz0Kw+5ds09xr7a9efCpm5x6Zp7zziUStVwU1Kgxf
m/41IzHNmnR/wn04/GaAbPQbqXjzBvrm9hkiT0KyW2xH/puefA5YST+ZcMXKFZPJBxmgYvbaFMsS
98l43822Wu1bnvzoY/LgYgBqaoda3nar9taF+4oUVuaBT/+DfPdTIBykTUiuEF9Tlh3Z3Hv1qeGR
N1bzp4dbOlpwblqyXPM7hfG8tIll0gdX2EHhhmqJK+/TwOYV+9eHjjAqHPSgzpEeF9/neL3U9RbC
VRUdckxt0dR1D4W4LduPVl7jKDl8NKjEaD4ooMk5lBVbUJ3I/J1rGK7F2twt72fZdiKLP6b3vlPh
+GgJmOuW6G+LdD2ovxrlqGA/K/bLPLT/3Xdcw0q4FAsm+J+Oh/XfQfjXZlIfxr4PFTwoZXCHpVJ+
jNXe8Ba6eIoFGw1iot3VKBGVQ4RAWdv14SoZFo1HUUDS6eSajTV3Gx8y4dTIjzOsoTIMRA7KzTzj
aRteFCYNCQHDOIIwlR/OZJ6UmU3bNgKHQ0PqA1bK40qZVGwT+VO1xk889G7cX41bn3nRlPlGUJXe
9Jnunr2RwkWQ5nIwVyE5avPZC+FTId5f7lxnrMUchhwKeYMMfnznnW4zwMJl9lZglj5hSZhiK+Mm
ZtS76h6bx2wPv3UH0RfTGCJ6gkad++55eAnRpMpOTXxr/iyZgFHpqiX8CAHdxvUcBh4is50nlFmO
4aC+nz1Iz4QmqrgVt2tJWWIKl7XQo9bNFJRqN9W21ndwW5PR1slzeG0q/KXn+it5HVk6H7YjERWP
t4yWrx3k336riwaj8fpG0DqeGx6LdiCuBmE1xUHiljlJCxNviU4CztgngxrcrW696tewHnwAsFKB
hEha7+UFyWwFBF5qyMcvYvbsvF8Iy3Q9UlWLffKYCnMln7dMbsyNt24dCqvd4cUEk/hDGG69X9cm
DN8WM+2xLy9YWsdyr8ixwKSuDHDws+A44mwY8vLTQPs2vkSyOM9UZB7zttmP3ZyGIiTrhH8j9tAR
YyvhJorNEB73j7K4K4wDVu8VmgFvUvj4u+K5f53NbCMmT9XJSRQv1mKxjhgdEO6qbplasrmMX4Nv
CeQs1HtiMDvsT+nuOFGRnS4nVku1QarQIOGVNYe/NppQ9d+KcD0D2vbkbHJBLlwk6UROWCUzUd3a
msFO6B253BjJSq6tIlyBD+NzrvO9PMfVHlR/qyFQRYJbQtHlhz6OxX40jzkTaXF41uApt/KOc9yd
OQqJ29C57mWQ9Boh0K9k2IjD+0xe+3Agd7NP4ZgPcwxJyKFVsz/8n65fAMy03XtAXiPegPG+mJ1E
bMwAdtnqggWR2C9+uwA2naXdddxDcYsMMHaz0OlqD3wmUJ/PTJ/MZsOu8rnu3atPjKvak48fi75U
n8JtWB5csA4ZBe8cGxTKNLqR8Y3bYKlvXaLbqlWQLACGYMd5xCSU0oPp3onVrhc3IU/U3VfoYss1
dAWgrRgNh0G/bYPjKpggKDoY17yAXDyuUcxyUIjqthSJRqbCrArkhSnXCDsvdQBqW8ODenAKoGye
G9ZjyIBpg/tjPO6xuOfk1UkHZWSBozOY6mImz4fogVgeL7u1q6+0ZmjVkTMgaICWdKlpGKOsVryR
8Yc/HODQ97Zm6c+DZvf1Ho6eioDa0oAXef2t8E0qEa64tNPE8ZCk/hmjG1wpz7PwJrdFu4JKYJSo
qBIW3iJpyRdNVYXBthuV8niWfjUlznB/37TEYl+Ki37XEhs6OU7DqtWMnRwsOoXEizuEyOit45SX
wZ/XHGKIPDncJSK+ghzY7+w3h15emack3HoiInjbz8+QJcNyzi+RwzISIXoACsVrsV5U2pSnjgbP
DLdFsk8x9qMrcE9dupYx/SjYBnOST/K9VzgyqZ6vmZN7dlUd0thCkRc11RxOpaFseu+WF+Lfi93F
GWrgsImloyZAajcv6nId5V1fxc1AXcZ4lvd3mmGr4qlvD6rvkBmkgTY+6jr6ZHEdCcdOZkbrlr94
sbKyYsyMI1q8cudRsPTL3JZkQlvqddueaqvbyh8Srivyr4Yba2jrQ3vjNBanfv/H6rGQQ0eI1wvf
4HslbRWxzLN8wPIaBgvvS7ac4nGT7l4WlpN8GvCOwOhhhmNif0uockXCDZX9y4dfzJQyTQq4nLZ8
OIFYjocZ7fgrz38NTGzWwUouZJs4geYugleerjRvo6kWk20YFDLKdSF9yJcRhJJBffQZkXdrcJFy
+f+ZFxqSAqKOGTfxXZevpde7qVoG4nDOMTx45+SoG2Lgyztm8gnOHaFjfLzjlujvZUQd62Ch/hdn
57XburZl2y8iwBxexaTsHF8IL3uZmWIQ49dXo8+9VbYsLBUKKJw6D3sf0QxzjjlG7633hNj9u6D8
IoP+ekqGilZRVuZe8ckZOkzzYQiPycRxgsFGTeL4KiVrHEyR4OqNvE+R7APliJi3OKpnio7wOKcp
5XSdoC3rD/wXqFs2kJzsTqy8ImWVOJK6pyrLSw3ts3szExhQnBL3jX7IzzcqiUR9qLJ4uguTlYE9
kWHwi/7QwRSbYxShaDBlw1mEWIlLVTIf9oB74XadOQZiezKpwUm+YhZ08kmasVSVxyoc72I0B5a8
lRlTInRmWtY7Ma19tzisRsKvwvUgvkyctgLh3TLvMdcMt4hnPdpz1rASw235aumEJdjQTNobvOjF
paPCuSY6FCo4VHNaw2+v1iREYtVJwoCPF1JO7eHNB/nkG560Efac52g6PwntdW29mO2LwYkisVgE
b1Lz8VCrC/HwUDmipyFpJLc5hqQeOFrIyfHpyM4ls+lr5AFG6nX82H+au+ABAnyCnC7Ben9xMHXm
zAsrSjFE05zTHk4/lGhSFMHqWUqGA4HDPfbL0tjlvgUXZJEhWxtdo6NgJWLL+jp8jxqVuH8pveaM
FUwxdVGdhyoy0+DThx8GzSBV8jAiWt3pJPuOJKV7QbA6uuz5JQ7vS23Kc7ODH7940mILzTJURo1l
jPeM2i+qsLRDy3SaG1XbswsabuM0W0ilXUVgXWlf0jKfXcS//8kny4PQ6IXJxHjkJQpv1Tch8cYH
gGVgR2pXWYeMTbTl8SG65Gc5c5L7/nebJy01lMFWqMx/t7DBjkrqi6NtJfTbIpE7jCKOHLwvrS7n
TkE/fvNkv2IemneZwm6r+uDFjAVVvg1w2H8HkGLzeBMmdCrC0pS21IUW4rlR3Y/fPtmumoaHHPCG
32kBZyDRNYLVQIQmy8kcpwqXxQHuZLMWJw6My9F4mrvRJDwSy4WWDL9fskbRRcqtA2J+7plbK/3B
xD1z+SOYa7LTDePbG2Ge1GzdpP6/osQk+AErdMHS5war/npOAk1GdOwXn8y5SuL7T56cySLxOB7Q
ZY93FnL+AIAmfrPpfs7XVO+zRaq5bEvpRR7c2e1GZ3MmJQuhFWk3P7ebqTcOqiQ04x0mR1fx0o20
1F9G8xqtzJwpNO5J71sE2jJxAxS76+Pfi5//ubr9+xWc/OFDqFlCfOQKOk/x2JxTV3Aj04sIgHMK
bTP3GTtSu5vsOVcvfIJfnaRfz/nbX3+y2eYaKDylPs6fA6nq6UcER4E+B9HlKznbMlj7zFxIEOz8
RyyWwWMt3F568Gc7A9///pOGTquXka6L/P0go9QcmgpVia2izCdfxSZDmZcPdOGw7K+PrAp14YzP
EGkM//I7eG5ghJD0f16Gk43/2GYKyWbcDg7zqcQKkWcURgzQSCiH7dRTHTli/jivVyaaK63bI1Kx
qMADoOH7gAFFxjRyXrbSR4RNILAv3q1zu6SOi5M90qJGEU/W6rQSS109HHhbBA9agWyH9B3S6+Dw
aKmPql0j3XJqcE4Mddkp/KLedt0VwTpxADr44mTiXKVkwg2et0zFxI778+uJWMMLOdELAnGzfMZw
0TmpIPbdt/vIljbBNQI9LbDlleZrlS0eV+nH8f9CSwcZYlAzQmlVTObHP69CK4meEHR1RktQJpjP
Qub1h+sgWWle48e+Qo8JCyLbmCPUCzF5BZLVISGjCwTz7lIdc66A+HE1J9+zVYYyQwRtvicqop5N
uIYStpXsdlUQ83MpMfmrLDr5hH/83MkjGPpG1fqIn6ufGygFMkGyBKTT91jEht3fkheWfOjpMiEB
7rCZzbrv5WERvpWR2z4mpJEsJbhKJWtPvvgLxg6a+5+IES2BWSvaK4W+IFyVQcxn0C5gECg4nG7l
wIeWggoIPw8RTeGOeHBkGNS/3cHBliFeCTvhBqIa5BjTTm7Eag1oo/kTm54Rb4iqzYTVv0v2czqd
H3fhZBFBN3Qs4oa7AO+CAQJ5eKhGWjvJ7fLeBOitYgCcBziKX8q+1XN6uXatCqN7tjC9cYnhH5z4
8eXfV6WdWdp/XNXpehIrg1UovJjpJ2NLSd1Wyg2jmwPyhekKLDhZey6qVgV4TepowEhJjWG1k4FW
LfBetI2bhv6MroNYX2KUXQxPxm06LAJl0S20nbRPNG/Qu4VoXTWFRwB5kq1hYw8Q1SjdxufeEarZ
EyqjRTNvevOlb6+b7CYYPioeZzEsLEe44NL7GoT+eh9pRM2MFQO0/EmFRZJCI3UBTwJzUOuKLgcI
tXfHg9toDK/uW92T2k1TeUPwMKDayYXHVtkQ6pHa2fHvUIJgLUFaUo1NmVspD2Xq07EhohbPs0pH
uHQKma7guAaB6VjDTjKZD61kJIz+vx/e+e8YIhEdawhx2unU1TTo8Qu1CXYK1/uqeU3/Hmn12RX4
FZAvwspQnAu/OK/dv2/d//ziSYFYJMc4zkyCM3HNg734M0PQXWOZ3MW+/K5fhddM2xvjIdojCFhf
8nmYZ3aWOSTzv//ek1XUTAo1KlR+vecl9JV62bOEQxKExRvg86eZxvX0brofHOZwHB6jz0O20VNn
AOfxt7rV3453QoiewxEPt5l5U5fuEUkhk/qEMHov15wGE5SwaMEptcsko0+5EHtcyzij9gmpX5kd
ElDq68jqOXPUgE46/M3LhCUInzvZmvWi3IxessR3DPmr8EzL1eqrSfC1YlsTWpJs+vQ+b68t7do6
bCfZE9J92jwlr0X2LqZX9P8upY2bZ79wmpo4QKEKIar8ufXETdg1VcAGSNoF5WN7CwRkG+/r+yBb
TvrfDnSXvikxAlHGjIA5PchWtMqYlkuFTavREmZKYrto1hEWGT/7UN8ONyNoq8MtrcYp2ASJqwSI
aPbVAMl1o0muCCO7sDvRPvDvSm/G6GAMr95F7V2tV8kt7B7RKfIFhRKM0aazC5GjQvGQ3ajL0Il8
RkyVtkLZak02cuVkcAom3YergaFLiaZ2bIj27nYjiXbCKozIYbaz3f+iL3am3scY+j937uRlD4/p
UHQtr9sIO1tMUeotigz4ouJHyyMGExXc58HT1Isb9DmFNPk9jJtVIlZ+h6uEXdQURcQz623891ZN
o9cDqlSZzuEzhKIPk1lwuhkENKH41ndBcl12jxElMn0n66FvVticwsgtxdf2Q1y2pgcZRgNZD7B3
cang+zLJni4K36721NgeSX2dBQPraYaRTPbnhDZJ+jOgkXaPh2XQLev8WR7X8JkIgsI15ks7qFSy
cMOOEMlvDFzkYguqrracoMV2Tl7pKiFQVfLes3p26MO8IwFFTHfH7M+x2/WmpyySZq0Eyx7lPX2g
tvMmed8Xj9rhITO2GeznNHi5tN6eEyaDmid/jS9JUqwvLNG3oZwadJoaxHIxo9WZY0eu+Na+xUv6
LwfEHu1V0K8x7yNRTijG4b6HkW/FtlR9jV3lcVWYj3ZR3EI0udggmUu2X8/g26WdVBdReexkM+XS
UDs5+qdqHyY/5Fyg+cFzEXoE5j5dqh2kcyvL99txUjuoRi+MWc9vdp71TqeCpKnJaTsqAldDMj63
KyjynRjpjSeWlza/+X/9X3/xSU+KXTy0koBfV3dsfzNi18dxk9pHaVZhH8WXaobdJhsah7ap+Mf8
7cJeeOmWn5xzxGgqGrGeL8BPkXwCQmJW/ZDSoNbWNf7VGcN1SVtw7vz3/RXUTzpSjUgy6BBRr839
x950WtINhmvICIKxisYNat6JigVHiF+iQFdWcfUawERKzaWZPCgkqT/E7bNe3cATpqVqobexE2EJ
Aalp/x4NV8wvlL3KvEiePiZFpGul0CgHRnBylwRLbjtMp/NdEt6NxGur6yh2m0WqeEPs1Qy57Fyz
LaL9OMUrV2nyOGTYAHEHOrChRCd+FpdpiYXhSm2vOwFPuVBygFhmLRkK/qXj4jlojPXtck/Xsnzk
karmNB+NAj9OdlfpJnZxvYap28teZr2QGW9h33VkwV9kTILldGseIb2maNFt5UNaEXivkuxAFmn3
V7yoZzkzqiQDzCIVU1TnAvakBBo1OTBqC5B1hFDEnnD9h+zTcJf9iK+QmtWWWXc+5iN+SiYYgdXJ
5tKB7vxN+nYRJ+dHpcZXqvD680wbnbPBuvgovBo0SIeV3Y0e82TfVW5IMi6vGRq1eeAciauUSBrG
vCwJ1Z+Wk19jF/ltq73GJVFYtrX8P3yf32/VybHTCI/HNJG5VfOn0t7WEeiXdGfZ2bjQ35n7LaM1
Hq9//+i5dtWP53OyDps5vDVpGos72TdRxtpZvY4an9ZknO4nDpfFciy8HKt1fSM6zR1NM0jdBnWi
gHDj6tKo4OyOxbyCFCdGFgaLw8/ir6i0g5ybfYG+uHMUfEsEBOBZkyDStk4iuRohsnTzABkvqmcV
IV1EOMNAHlbxFwTORIzJ5Az8k+m+evq/3ClTRMtoSiIJuyePx1SFsYglLi1aISKjGuSdfanWEQHi
6gp4PVG64xFO+WIw55Suh7CniLmuo3W5u7R7nhvTWqhF//taTp4arh5hOIxci/4AQaYDJNj0L0bz
FLKzl1tgRu0qeoTAJLWeOlvGRdw8IU034n44OdxRk1iHN6Pb6aVbpIiTLnVsznQgVdZQ2LOzQoHn
OW+G3yqPYUprtc+OM31xjlinPI/uzNxa1SMev+Emh6GS+CbwVukFuNLsL2/8sXQkeXTNDC988iiB
BCbtqXP//RiN32cyrgwPsA7q7gwWN8/CIk0bbh21HyL1legjOmKIeyM1q0RxajAGpSdVa5b+PFoR
EpxdxTcGeHjBpglYdvvqL8Ewi9F6TFtHMXJOFPeeGUUsGPyl5QAt/laMP5TGPlZwxJZHwlggWUee
saNfBC+jlWzxDzc+LPkxyP1QC7FpMKRSiEnYBzFx6jRBsdTsQhiA3f5QPOfG6zQ7n/KFkpI6fde2
HCKap6y74t26cGQ+swHON8gyRMkgvgF92c9Hp4hTn/UBy1DCxJ+sOBXCHhCXdGEhLvsTIYxKewTi
1DAa/F4iAAMHiY+1bz1YwLBSMe3C7V+mFBbqalTAaWLe1AGGa8NNmb7rlzNOzhQZXLLBE/1aOuTT
Dm7EBjOJKYtYshofCxjr/co4bhLK8H4ZlNu+Xx2YteAS8Yimw/AUXfF4gut56Mke6Ra0RDaiSXPZ
z8XbiaxHZdlF617+EzoXnehf9+9ngYEdgaAxDJG8f4p+ssTFHXKCRodnKI6rzPTHT+Md5QARX+Y6
dyvE2Q6WMrG90ivOCcJjn6Zs5lgXsr1k7GLcLAWZngBkoZW1sI4/Bk7Hm+Y1XhNFxGZBHSu9jTCw
vKTcF42nBPsMC3Ip3IGzVDmw5/QM9Phtqj7C5LYY3qKDC3Nk0u3IuO7F29jyJGEZFl8g395ril1J
U4vzCUi340K8lQ/M0ciceO0NO4DlK27QXUnq9cVUnzM2BW4Ud8qgvkG8cPpUw0ZPY63pcxQLI3+U
x/FSl1ZK9dLjEOJs1mNhZnQnL2T1sTVuzepFGXaZf7hUY53xUc4XolmiJeJ9+SVeCAq5t6xAgUCZ
rHXfAv6pjXdV0KFpfqysbXa0w/V7816U+3paCuna5DNdoRXigcaIG6fNYfwbXrSdnjnOcFmGTtAC
jnX2y5MXiU6hoZSSmd9VyVNlbMyjV4MzmX1oxzVqUNTowlXB8CsgYWN52X9+xtutiuTTwX2e62Tx
tLTLg0RrwnCuV6CUOH3hElJSotmzPKt0+tSNvOwAvlTAByk8QXc46jcs+kgq0iWCYESNquKY2DsP
XnQTAIJyIX6EDkfVWOUY6hOVW+LbOawDUsAuRa+e2UF/XvxJSRhJwajLBUsGAR7OsGIo1b/E1lZB
EVeFd13pVt1NICyBZ+erCqXVTfZGn2ipxY9SuDx01y1gwSEkmNCTTS/pV6L8cGklPruJIjGa2yqI
jOTTYqiJUlNo50iEw6fkjYVjVGuS0XG2cXh2dAkh2lWlfNSY2gpXhn2fo61BqhoJHEDuNAsZf08U
kH0JLa/+PiJx775d10mfKRsbIR47Mi3mib/MUOKurxZeHK3aFMXnwjo4xq16j8pz/KiOL4q8QrYp
MsWC03tcj88hkSpoEdB9CNfatbjPJMeIyWl1Tcu2FCcuXQP87eDjnDAAJF1MVjxT83L986QPacwc
UH/y4cR86XUdHOY+wJhvOsZZDVDuhmPotZjuTUd44FKVNxLkWVysdRFz9pw5R5du5BmZys8LObmR
olzKQyzVBW79nisQ1UUnQkgfKn9C7po89Y4luNWdgWorMPaw1S6fz343BX5ewslun1YH0Sryaj50
BL46aw3lmWlw4IN2wHW3AEMkm7Be/UIddqbS//nDJx9g34b6Ieh4CHqyFo4+GGv8IG7mQSiAKDo7
6JvZdtDeWH8G2T1gKlkorRfbqrEiOjKCko2J5LBLKsq0xcXO2e8p7M+rOyn2dUtU6tEo5/YUWDZo
MbYaM/Zz4OQY8T3v+EwNDxXGS2u4jQ7RiHV0HSW+fiks8uw7AmZMsciD0gAynTygQ6EeTMsoOKDd
0O4+iEtd8UINROliemIU58pegoKFMTXNHGvVf1zG/J8RdKgz6ey/L+HkUZlW2/ajTM4Aa+VhEXWA
8+2mYThptyQqSa/Nu/ge8bR4QkhLtipG6GW/ubQNnyEH/byMk2dSH4SOYFnuBLBKN4JHmi++lAQ2
xhga75s5r+6iomq+vafV2ve//eSkpeRtLdA5mDvbBNK9WOai8hHwO4MbF3b5evnodEY69vPPPDk6
WTBNozDgF2sEmuU1RhyLoTFHhEVHVcofW2NGXl22AZ0tTL//qScNyrQfKXQKfhg0NbPVgmOlLZKz
Jt028qY5YBl051PA0e06O3omnUNOiH5xmU63L/i0V3LuHemStHbzoFYL2SLmDYG0Ad+KaZNvktZB
jHl7LcyftgMDSyznXL1CJhDAyTRfXXXrGcDmyrJjJlsCrsrHOdKDwdki2R6JjJFFXwg8kvv0YBtO
u6C/kgISTZc4gOqDN1D/av2SuSW9iUt78dliy2QT5jQ7y2ilkz1jrKxSaoeEm2PA4N+aE+2gxeE1
dC033wKN4tDfaPgbFqRbXZ6cnt1yv//8yU5hCUh424qfNwg4GWkdS40TMNdVbdZI1uwDM6k7Ysan
9DU43sKK1jqfdTzxJJM1c44/I8fSSxQciTflnGtGgmrGqWPYBOZuRoZPSyJwRWupoM10h4Rm2DY4
7pPUjS9RKs5MRXnBv93KkxWtG8ogl9uI73ht3NVbg9+L0YMBloOLj+Tdnvi8FHLTHRFTmbyITdxD
rxyaeF1Y6vGaB3sh2OmHjSCsy3APTCg42P0Dzx+aYtvfJNZ9wtPhVMFbqFwrFeP94HZUnmTJkwNp
V5jEBtkp88yZ50oxb7eRS46jkN9lwt3sgMH6G9rHaR3God1x+FC5ywf5T5XfRK89jAGjvUqvJE6W
x00j3prSH1MAI8r5S7smLHDQGfcu+qe82ajqVVEwS9R8+KHtn0t9Funii3GyNh9EUS76Jp6Pvrns
j9NrKKEd2cKFjerd4bgNhOvquFWlG0nIoHrw/Up0F+XCxcqi+0T9+XrzKiT3ReWOldf+jbuXCoMH
CDwnKPxJ2JXWsvXzcCVwnvlUfElcCtlHFe4HPGfGskWRwGe8EQ7uYNxowfy9J8+KMvtNscStJNg3
uW22t8dm6R0VhGiygPzF4hTljwF7yW2RrjqUG7lbv0280NmavFXG2MMfg9rr3Qx3jbHhaYuPAv6/
xlHKl8lheZmPOQbiTjraTA+LfF2BIyWI0xqc3ngXwl2vP/TGyoqXHRbKg6OlNxZKCEJmhAWLVsy/
tQYDnkx/stZLqT+4LeYKg5NV4dnL4QbN24mc3It8LirMXINJZKq8TVq1qMVnZcAehY8mtji66JZr
BctpWHfic7sILpUAv8yr4E/Isca2yrqDL/RUEhZEdZJBahXvDGNFhtwEjpMkj08cb9jNjuRBk9N0
z3mLQ7+dCgSXbSC2ynTRKgCdpLnlH+kL1ETzOCc2XB7xnB4HTi/vZIvsCjVVVJPLU32x8CGhSsFi
KBYiDuoZeaibbBS+SJD2ffKpX1WrbHm4qh9IZQKQLFUPB+lPGm579SG+6pfNRnpJHrqBDKGL9cN8
Hd+38q/r1ND0G4gf6b2crDvJeBwjdRjFGXsQQz5UfK3eoQ3yBDsUN/NsRJN2UuFEFlm+F7XKv/RU
NGtFnWx5FLmza+vLtfStJSompIblqmzeSSB9txj+HkwXr2EDuYZGW8P0sz7udUbepYvsy2C1e0Qq
pnvxu/pnJDlxc8m/+stG9p8roq2B2JCMuFPyQGgV4RjHnXmnXBVb6cooyBiv9v1jQXLWR6mtKDlC
xMrVgqhKTvUMR8YB2MAKRW2Z39f9NTmKkoSWxa4bm3/MqJ+M2Js0CEkuUqKCtEtS4zScjgvyqPNm
nrJm+2ijQcc7Eqr9eQi3FWS4xfCQvOpPAevBa8s6Q4/qjgSPnvzcuxa1o3pndSuYn5KwGLm6AEPa
dNthDL6k3T09DH3dEDoq/J92psUflnTcxyq17orncbStcR+jReC1wKV+Fd6M2C332cYqsR87KTJm
FobnKljIOZB7AklRnVjxpruErjQuXdXJ99V3ZVANXWQh68hWKR0vMB2rjGX0quoRHfjU5CqRLBkF
KgFTqewHEdmw8WdIU2UCh2cXhH8RtNuCJsY+SyXplBhymQMSbj080AVXvIwov0VJ1NSRRdY2NWcS
7AiE+VrbEBptZxvpZrglz+FozCq6vnLg5MTkJ7f+AeXMhCo0YKRwPQZv4uFFjm6P6fKIOtVp76py
Bl+l9uEuvWOpvHCM/Bok/Pyo/9ME+/+P7KRabvQ6HQ9yaN21wjZWbgwaC+ZSmyWbTvQB61KW/HKV
bnTa0gQm4OWDmesKf2XBSzCALCsTDX650WDTLNRgF1U2YAiGf8E1sbZS71AmaYKbvuReeyQpbyF8
CFsyw7Ryoe+bP+EdyaEbSNPCKn9qmWTaxBlOVJ+Dr7z8e27x6/Qzy4FFjWYFHhooc1+ilm/LRxqk
kll2IgAQl1gZ7PW0hfx6OV4122QJt4vEt9t//yS4gdMV8+Q3T4uLspcVITbSe2Gp3qQN2s4DmYtM
Z7YoPqEjDa5F7pi1z1jQhztzeNVvIIeLudPEtvCevsEHgIMXE1g1bBpGz6hb69Yno7jFhMY/Rc/b
umPP4AMDBBUVszhOhOr3OVxp/UJE5pguSlJxk1U07cPjtqsdTuMxIfMWyO/FZBKa9En2GiBXMrCM
8r4orvB/5+ky7x6ketm1vtJvGkAGsnWnTNeT6WshZ41mEZkrNLslAU2Qrrz2cH2sV0qG+PZwHabL
MV1LwZq844O8hjRqLPJPmNNoznr5JsCfLUS30RHh4Gf9nKwShGjy4fpA3WDaxfjUTldQwPVkJRE8
peubKfSja8GatbNh+By32y59MMj86XNHg+hSr8pmKYV+H+2gvSSxE0S7YdzkQs6qemPAQe2wcWPC
rmz9M1LtMvRVwwGEPfDXA+sx0a3tNWsF0kgKVlnjm9TseL3bv/VdNtBO8bRm11de85Z9tD6TmsMa
7pa2IemMHEZh4XM4CMudcvzoRDbEBXwQP7+KHlIah0tEaksUpWHr/2ccrhhYrus1ySMAFTPKXMFJ
hRspW1XWUkZHy5wgMP9Y8rqMCNl9l/DkA1cp/Fm9cfC6h7z3jq0jbnByd3Yn70CEhJavc6NX0dJ6
rJi2pbDkREeqHilg5AYD/UztqtD1viWPxsP43KyGHSeszjefmXGQkuqq3VK7bV4UfOLb7gZRK97T
blroFEaBrzXMsP1O5M54Mbyxd2go2M4qR9u/H2lvLSYXQWZFkgqDfnACkRuvgHy9hOoiuKeuYrwc
5F7GacJadI/J8kAoarYUOBJEpFrj4kf0TlxL72QTf8Q0cja/F73qI71HzqbdGP7waJGgGtkmHJWS
xBQCNZzGWgg7hoikr93SS/JJBPEOKzRmYugiBSLIalgHy8QAqkLfNL6fHqc3GbqGRqSJBwuE1UuW
gCnYoidu+23/HEFw6jbNc/0Z3xfiMssY4vN83ZKdoCV3G6QQdoVFyoOPSXBVk4fmsFBee/ShrZ/1
DwVMOM3L+brHpXKjvteA3UPfII4gd3XOXJ842ou36S28Hlnm3kMQIY90fITwJtuPglc+5vfNdXqd
c3KXt9wpdodcX6ar8tHaSa/pauTiX8zhSa1KBJY33A66w9qORyzUxHFzdfJzwyHwnehD3jcrebKm
VcKXJltXIP6s8WrbfRrp02HYCCA2tqNzvJkeDM5ovu4lLhSQ2QgQ/b20BFqn8pXTVfek56TKgj5V
POd7RoOPWbrliz3WMEV8Y2DtqFfU4maznfvuqPLjtxhMMnzaKYJRi64m4v9zKgO7w9bUWKKtQwWV
/GP6mjCI1Jpn/N1J67On0+UpP6q1tDymN3K8CfGn8V0s59dCfId1igKq5MT+iFnda1YmzH7Zz94y
Pn6EItlaHT1sf4uj5tUYZSI3euOlJFT8+Fm84dzvHgfxdeRgG0kozxDITy6RJa0AtOEPR1+yVVu0
/Z/6O23VmlPF4SpQYUOu6HwPk5ssjU9eeAY1WJb1cn1gkvrx761G/nWGYKeRqMsZI6mSzrSNnejb
7qaYB8XM6i67P3rVozWjCxfRO72MZGE64S76VOc3Mfkk0gTpMrMDYieexnRnXNII/oLGzQ9cMhWN
lB7Tgqpy0ufpNCEMIrHN7vX0s/bgIpfP2bbeBut0U97hIUjt4VaUFpNhc7RMWZDyq3Q1uZlrrToW
Dd/o/enCzfl1xv+6JvQeYF7AYZL88vPmjKEhHRODa6J4gduuk863qbSFuiusK1wPhwMEtWFxaN5L
fZXgYCDiPL4rhBeIYJhfFeXVAraQo18IdzMHpuicju+5yko2QLb1XZx64rTts62GIhKDA7Drzu9r
F8em9ZILm0tdC/O0qXr6B5087TIv4hwgU3bfi+vBupq6J0n0hA3iYfG66WHxRbptyYKjKJpTxq7Z
x07Y/0mrv+GBzwakS8T7ahk3OSu/7mQoE/ad9VQHTwVB8iLMOqGRneZ4A/4soZhnT8v6gy0u7tg4
xmwn9OvCupX/MDbLw9tR3n71VJ0OZoDpyizbcyANibXth4B7R9vIzZrlUvATVxc2Kof+ZJG4GS23
8mF4K8A+O3iIEXbQF8rmxppVPzb1DT/qYq8o+Ojf/v21/LLc/uf+GdAhsNTPmaI/XwhFywyt7iXu
nz0kW47/CJJa+BqbWPHmuDB9Ds8+dH5K6TArkalY/30FvxQXp1dwUhlKmhVrrTVl92OxhycuXGWW
DwdKZRZTT56J7zA+xnYurynZytw+zBMU0Dgm2jE8mPncwdgfJvzoKDY4kCCweeJhHcUdsx0N/qj8
v/DD/pIBnl70yXeEIdQow1r8um1cwzo9+GF0H9IO1bwYpQSPVrAemAkrylaubE5+KvfTSWKSgSqa
lfK9GPql7inNh0gBl3VEOmBsbv4m6aYyLtziLx3Ij5MNKxHrkGloaKhkGqY/H3IjDGWaFtgv4IwG
xV6lWMB9pf6tp71lLGvx2tSfR1uDsFNeR7lNBt80eqJwLcHiYVZUO9Oxh17sm2tlO1aECNv1UsiB
ZDvxfYuEwTd2PaSdT8g1wTqryDS2LWvPvhvD8kBGciDLe2S/NUsaXks+qKHcl5NdsV8U/oDLK6cK
QDS9Lm4h3jxcMs/8mtCb+LwMVec/RfVMuPQ4TIOhaklyi4V+GdL0z/8cJveYeYLpYy8YU/oTfmPY
FMp66Q0HnBVL04nyFXpJrlbT7nvtIyrWYuUK4nNj3ZjFSiRm0v/3p/Brmvx1nRp4Q2AklvmrixLp
QadMpRHfKlfmDRYa0FAqvjjK9E/VjZEd6YUHdbYGWkWO3iNpja65uRx4/GtQeHodJ4vqoOVTGh5j
7le1EiEXulpuFw4KKObx0h7+0qgS7sr8CO4UJXbKVFe5xCT7Nbw6vYiT43gtJMdjZETJbcghDT19
t9AfvzqT9I6YlWDyXVC8HOFR2ZcYI+dfmLl2APM3I2xOVsVqlFt5MjLpdpL4sx0ITUbqzeifwpnG
j0h5GHIQDCAmtfXcNp4C5lGORgHZikBZDM2WuhuC9kSSEzBDt/DGfam88FX/miN93aBvF3nyVfdT
UYpaxNsiY2bmm0Kr2eEEr1fdFYbaYgv/VdyZCwINUu/Sq/p735g/qW8/froAZuMUSQlPJzKW1nGd
wj1qEVS5heXxrrSeTL4TQX+LFMxZ63blHzKoQDf8+4P53Xacr8Kg62ia+hk5lSlNx6htJPEWc3O/
zuFqPYuf6ucEWaih/t0OUMYiR4zq+YBfzY5YKMEgQ4/vxRZ3UUCguleti26vM5OlR/V+nHYUhrnp
027uR2/MPNY3pXC1T6vg4MYh0noSaSgHXvQIobJCdPdMfpXwqr0qPou8N72qrGXM8U1yJYZ1TWIP
LkukS8CDqqv4KpycIF9Uf6RLZoNfhdB8K0yJhqNBLs0vCdehj6c0VvP4tnai6r5cHXs/DZ8K3e0L
H7Zi7GSCg0ViuM+EXc0RjiYJDFibllVi85cEnLe/zNf5dNcBWY5dBayrAv3CuqeMos7596P73YQ6
uV75554EW6g5tCUjLxhYfNtYCJglIUll5op8Zs5yDxkrMolyW+Pm37+tn71XlomLgC76b4RnnKhR
GR35crKV9RyLbnffvuWPOJPp00jTHmE/KQKCvDhISzwGhvR+HK6bYBtTMk6CcGWp9SIs1hPD7YH5
NUQULjmZiWgpA7yVLC2VwDuAEnwIX+unciPfqVfmFaf8gQ6qGvkak8Ihg+IKI4fJVdbfiuF1GryP
06aMnzVob0Z9rU70afhXgILL1zEeY7QZfXU17OuL0Rrn1/tv9+PkWXR1DeZUZX8EiqiSfOYiXS5L
QNz7NPGPeC2QCK/6zAMFb2NPPGL3sgP5whuszevVjyqFN8LE2KHDL0ZLZZwu+B2Z4lHOG1w+0y2Q
HUKU6Y5RdvTqvYpvzlo10jKgQqYrAVxlcGTZy/M//fHKGh38dFyl5pIDTd04gP51DsauA9Z5sEPB
yY+rCSXJ4UWxnvC64uSOrwttp5Ur8qFbZ4LfbRd7gXQ3Bk/38KHqL2B00+ENHZngLtWLAWW/+gEn
f+6JRiKPRy1UYWndNi4imFi6siLnKO5LzxI2PIGQIRvNLoMzv7ZN6m2JXT+7FDX7u+d9chEnFqVc
CrJcLI7irWb4YuaUbKz5SzxsZcJIfSJ6Pxm5Hm7B904yQUZZu1YfZWxXWCZKL0F3l3jMy8u76kHk
JEPI739Rdh7LcWNLt34iRMCbaaGA8oZFK00QNCK893j6+0F3cKgioyv+cyZSq1sAgY29M1cuA+PR
jv+0vxhoVHiYmUsiHjRCZ1PSARbpaXyLtpqdXEDjonhtMBvun5PXeuO/ZOFWNReGbs8AmrgEEBzo
SG4g339pjt+WGBpGAw2jrIvXdL20G6MEL6XwEm0G7FR9EQ8Rog6oadP0ebDeNO+UVJu0fW3FVTNz
ZurlVG4Z66m/W+vQjXtjINHvIAHq2kmxS8edT1ws7AFUPnl18PQ/Qv0U4YXjUbaUlAI+x+H03mlH
LXLGW8ff9y5kfnuGSlErmiK2bFdfzDSaUmMYLCFan08d3WG2a1Qn2k/utCTZ4hmRsg/xvlz8yd50
GLIf+i91GWiuDt5JzX3GrHN2tDUcLJZv4V3fbO3m8uTrzV2t79jMpFCeyulCk42p7bRUzMWDJNgo
I1SKSdvyV+YfJruB+74JSRkRtilKbO2o/+oWs62Ob/svDHtAsT27xOqqP+CC1uqM2u3/Pg5+LKS+
3unVR+B3mT6aIRuPcuJjN967jYReSsmX6nm2j2832lPzO7q7WUP9uOHNmSRIDghHvB7Gp4qWVZbF
E+rJrpujgP2RMUxn64v0zFzUtjZ5eaPF+N5t81YskStSK6CIvza0DMLAUtqKJZMWTxGTaWFQKWxl
u6JIK7c+p67aoYHHivFsUO4ywDsXjkf+Odi2WqxzfQO7BTC8Z3JEigY0C+XOUh9E747UweRgMcdz
//v1aHO3cf3Rfr3lq4VkRp6KbUUcXnAU0GmHlnl5znOse6nE2GYAz1n+5nGM13N9np1VniTKLhMr
VQqbdjj27SHpsO3N92p/l2IIq6r3AThyHy+bcotBQg35KrWFR73Cv/zSCE7d2iLes8JzUh7H+oG9
Lz7l1t2Iuaypp6TcRfTqSFHk15zNGsPS5BDc2puVH0okGbbGbN+jatLci/xbIllRoXRtYMaXEqO9
El37xpe3WMVMwpa5LPVr0e+6lqMMaNWNNA3722PAcMN7041x7Vue+zswJNsU+6M4KIuUiYVSrlsQ
EdXnH08tLUywjPQ5e6NHzAJTGTPhzkOzyMZhRW+CeKzqByu6SMledJoH+ZOBcbcfHqxnpSF/zA5X
5of4odxNn+zo8YP2KQOmATjXbs02r6z7X2p10oyj3O2i9jGr9WVNflDIbC40NiP9f5wzAb5jOgpU
zzQDXXzjGOOC7am4NHcp6xIZRqicyvrYYvgMmttcpnd+Sa0vi8hnFxnDlHeobBlSSxRUZKVF4OgL
6Z62C/Wv/rtHR+8dCnNVvas4tVDt4qsCdGnuKXn52eUU49aF1m3ScS/gj64tRYskKyZixwJRKcgb
4zPxpMtLhRTDebzQSwsUu4NdMgwB/XjVwi15CDXawgHGhz3KS9l6DINVwCFaLy1l26CIDC/99Ezm
eUzMLHMlDKorp1IOWMfyY3Hqvpf9CsbR0F3445ys9swlIqaddq3xEal3WmjLwIXlWuS/7/YJCx1P
Bg1WI5bCawPWfoY8D9pTBY3A0z4LEfeICnppRweExfBGDy4KUcFT/j41jz0nQx9Svo5LpH2ImbwP
ANBBeuzC0xithvacSXY4vejGXoOKEy2z0BXYhnU7LRcQLBvYla0GO7O+Q6nRxwvpjZgLDhoP869H
jIyhbaT9QXtWIhf+jkIEV3fAULUpmHed48Ke+qPRVovMPEgaWdDrUWEYderNs0Ar8CrXrsBsmBi5
e25U5tASDszXsP/vil0FR1g81ojOzQvMzqj6IwnHSfpt0G2OmzB8E3FH0vaWZ8JCmJbwSGvZnsBh
lV1YzJxOQ12yTNh2VU9xRcxiDEfGLBx8XuQvP4nNH80s7ZhQQxr8zB4L0g8+lfRVhY8hRi/+29i9
BwWn7QivxNYN12o3/q1dz7guDy10EfjSaobEmH72Zv/34x+9JjH9SYgv1Uv5CVxXwW3E5TLdeulW
nR7FfKViVMQjFNwGRJmvAJQNl3RhkfgXpgeWbDeJ3W7jwinejftS3grv4iuhCEQaD5vgJZHpeJlc
ryPOvKrt8YiCed7htDFh5DkF6zB+ywdyaz5Vb433LEQNE1k/Prh3RNS/BOvxPrlL4lWn20K/8eS3
1GRGjWQ2XqWYmIQGBHe8SHdSd/AkJyF1t/KxIEfrZwajrTQnP3TRaA+Z7T//94GhXB8Y14/uChix
JD+RIzlMLsq99l5DRVHLOZelvQu7ZZVhFj0TkSZuktqjgFhMNM+2cBiilsvczrfB8j3emERcnEtt
3zRPmg80uohP7XP+lu7++16/tV4cbJrFdAhbO1UiW+h6jzdHA+GGOlF7KO8DhlzJHhPgFexHZ45p
CO2REaiTOXN6wY1LX3fBXFoXZZJUNFS1ung9nxIkYdIURQov+iHb5Mc5ZzJcTeSy25JTrfylccN8
ShK/r+kZNxd1/GM1/KeueWtBk0lVmAfSpd8CG3m/2Z8NibE/1vc7g2qi3hgMjmNxI7UrHdGIRMsz
Pmshp25+7OVfzbCTjDVxS6V/GKXtmK6C4CJCWMI/f4U9/nO7Y4svenjNM40b5WELAew9P7W7aM8y
x1jfSpBgQBLBST/SHjs4+DGhXu+Svs1iaEvjXvYxo7v3iGlmSs2mY+WOfm/dCTgZ48wGUwTiE+lw
ysYPd5Vx7+M43+2CbKUb60ReMRhFuxC/Nwoi7pVULkRvYwR3YXPAATy23nV/N5CNCG4Kign6shu0
BzFYjT4RaWTPKXM4h3LxXPkk3BVH/iqE+psb733u5r/WU3/f+5e3cFVPJZkQlnnNkgs2+pbA6BV2
E6s5hxtO0k0/n79d+7erzTNQ/Ah0GVfEf/exIpy8omBZXAg5CFpbElxYMeFnBlXkVXlXxU2mXyqG
JP2SgIb4VYTqD31xTRbqU/GQcPzvw2f50H5mD+KERwf1XX+ph4X56lsv2NAEv9RXTCDQkFgpu3tp
S0hGQphWy/oAa8OeWaJCuowbR8O8Kh/WmfBc1ynGrvsxMKCxP1DDhuSOKQ8SNq5H6dDeJ+vqWJ/N
XfJbfJuq3/gAlIUzWsvx/9x5zK9CUlHDqIaJ2dF1P1rrQqZ3HUcRDn/usBHe2CbxceHrJ0TxxBDx
AoE4xnsf5smNsvpbf3Z97SvQR+s61c9Trj1zRhts4P8EL96W8Q9Tnt41xEWKY5a6MOGgHT0XHolT
HPsH2ng69PpUnsOzNccVD4yBi9WcnNAAsjpV9H5TMDFjyddL6OtTujoKJzUxMlmnZyENHSYPvO5+
mSP+Z8OynAnX5+JIaabEC/Gm4bkyL8//uvbVWSK0YmRGbRHyhoIzdoprX12mEtipOKyhkVficx+s
My90SJRFE443ApkEbl+tMvzEj0O+J/0wqR4BknAwRJ8qnE1HVW50dd86het3eYXGx4rSF3HDu5wt
5A2TQmCrpRuIIhTMWCh6NRMaXV212i0U99armY/iL2QLoZkkOTbnBfw+udlDuJ4Vf+YyfeFbehVW
CfTn+taRKf60gX1dD1ewR+AFgpfF9OvpZzsuSqinh0yz1Xkv+xN4yyk5dNhwdW7n/UrjM941A+YV
crEnXRMRUpacOm1TDoey/R0boE3hWtslhKwqb8QNKeZ2oI7Fhno9yLbyhk/7RTmYkG+GZ4aVUIYq
fcHgNqO9NHZ5Cs67mGY4+ARpTLXmyZixnV4FeaWlyxBhAWIUyh550ekzeapnho0Hlkg0PBNr/FBL
x6zvqS2SHjdPptyPCuQ2UqDHfD2a1dLs5EVDroueu2W1Sg6AYhCuCLxW73OBNHA4tv2hbgjFqF7k
wI6fpFP8hjWch2UmPrPnfH3j8PipaJi1A1BHyAqy/uILX1+4IGVeUiTzjsUoNbKlhe/U4ZEfHgbn
U0GSRBu//Pc1vxFp/q7uL9e8+gZ9ionWw0ufa5oQJOEo2W1HxwgPt9NWce7CIZxQBuP/torbl8hz
sNPgPKOxl3DXaRB9YW7R3t3OuPhxJX65s6vvbrCsQQrSeLrgoiGj5iqPM5pwh2VoSUA62iA60qN6
Cn08kmA9dcfqtzzuM+IatJN/X954Od/UHfODUg0m/IQjIKW/RtDzUs5lhhTTRbxjtSPxXQy9K5Jp
fexf8UtSNKfpbOsNwesv8m/vTdUZJSris1kuFShmhLS9z3QessUxxgrCp/9+jz/uUkCVBuQjWTMJ
UPt3s8hKK/XyJJous9VMj9/t0k+PnMjtnw76oUZq0hvhL/9ny6a/T+XLZa/2qApfAzGIuGw3HidX
dPwU0B8rFfUw9nesJ3MZvpqQsv6GWJ+Y/ZDRjFzHRU1hB+v2PnBgTuTiHrbCrX37p/Xz9Ylc7WSN
7I09kpwJAFdzDZJubLRARwLNFhXyx132/t9vQL7WIl8/iqvST82VydRyJA/KCTukYicm91G8r7zN
fJYKgevnbo0Ns2tyG6VbmEuldlsNpc8tBc03qsP1nVz1PaLItGcs+cm12NVXrNXEmTAemwN15hiR
2AZUsvEgyfAUlZy+d8e3W3XFN9eJ/38PhobfJE2Qfl19TbVWym3KPczmA8RXJIyuPSAt7Vzpr+oE
nDh8mI/Jhu2m4q74qHEydbwIkhckqcoJA0pHBke6WxLKkruT8Ry7FgPfV4HBAqBGs+jbGx/Rj68Q
414Rvw5gXJiF/35EcWeKrV6NIkumepDTJwMHKxxpBOiEpA295Jt+Iz1mvws62XbnV073GN7caL5x
Wecn9+UmrCsrPtmKk7hMOvGiHgCJKK8zzjokHvNeszL4ZXpEBuRWwYqkYSSZLepBajZxQ/024Pia
ox9cmAfIkCvEodvgIz2GdOMeFeRazlbYX8Ojmi3CI4j6m85a+EdC4NCDVef2YMo7DXjJkZbQ1ZqH
7kFb5yvlKDylzQpqTKperGqfFPeK+mK0j6nykYpnr3wQU7dK153oAB1BJadczHw45Rgtb0FDk9/S
YKfBPvut7+QQZ2ZbFk4mrrpz3h0Bihwu74B9NdGFKEkfh0fK8hz7pVu4z48F5zwDZYoPJw+XmH/f
b1UOZRZ0nXSxsOfGoRBAlXyf1PEMO7AOfbXonfxIosxG2ylvlrKeJAdH6VmKiBGtZsODntIlHAS5
w5bzRaY6OTB1Buq89fngtMytXNfGs32BBHEQW75rFZyWSEFAmTBdpG7XCK7RrJLEzdQPgoBJAu2Z
qCLsYELQwO93chGRx8LT7Q4G3J9waxlYeCy56fGjcuYPCrfMpbFEOYYdPh5j0fp1smfy916Ltz4g
f3nINy1eOBywa+/OuDf2xNzclW4AgW1tBsuKLOhhtPME1oat/FZICavPWMMI49uUb0dBW3oocTWw
ZO8zKZ878IA+coT6iBVyrpRg3xtzqTWfhvRaY42Cl6e6YKbfPPPzEc4azjFmg7EQcat7m4VNm2ml
FndcsfeXeYtnrztRAk2Yd0ECtOVf4sZKnOBNvh8qdzyTcRVK7lTZZrYQontkeSwpmNtqV0D4/mM0
H1aJHswjoHDbWttFEG48OIR3wmeTYGJiix1SEbwiIbaQZ7gaeCbVJmP+EQbI5p0ESC3bSuqhiB6E
YT8JO1neNfEpKrdxvMrHFW60BpMLP9gahYM0sAbLRCuf0xacC32bsJb96F3wsHdKX3CrSdQ13lEd
RTRf8Jj5y05+bET0EO9DvpXCh7EDiT5IErrDPxwczNDH+NiErj7zaLdTSfLCbLKnwmADbg2KBVkD
5XsIAJAuBMmJC1dnrtz8psP0/Xu9510sMLyD58BVwh4MprMngJbwd2FsA0zSB14ucnk7Q3WBSsJf
YIXWdr+gFMoPJXqY1EW1Gx3N+9oV3dzl2w7yi42QruLd1snBn5voYuG/lZWr3BsPqmfn3JYGxJlt
ghjfqQUAOwi83tkgfnKwQ2s2LXP1VIuLBEKBYMPTlTqn6pwwdCPdLlFSqgcIPQwlB9BjIuLw5C4W
eJUJGDpESxn9KvsdMTEuK5Q2Ht40bOSGz3ONvM+M7wKsgfXDpC79bJMQVtttZoPfaNEZjon+fyAd
bt1Hs8tz09smlAD50czXIQYI04sirLmS0a2L1gSY+uwxmhaEBWDXuYEjGziNfLBwTZYWurgoTCeP
bTG9k2JHp3Qvlox8ddTs5Bn1ksOVmvFFaw+Cvs/Q8pCu0uzgKenH8NlE6B08gtf5uAGIldsyEHF0
LM/U9wTvX1gzHY5fzFfi9I9VlwtJ2jfyB0RsYTiX8roRn3xvl0QOAqw2/Wg5FKX0VREwtRJeuqa2
p/AI/5hFoS2sBzmHqmU4XfEIWcy8SOD02YvZnqtol7efdfckMrTricmS1UM+S5Qhd8xO3aXHl83J
+3gzvODbdPjvWYfGVgO3JHHsL7n2S8fTtb051iZw2Yi6ttnI7bISZ+4+7PZt4NybjkJYADvXf5dq
P152thRSSIvE3PganY0lPTFBZ6YLtnjtCh6iSNhKbYssIAdmau9aODNALu+nmzzUHwt1SBJwClRZ
xL32qiw1Jd8vMpEaQ1sg7Kc9WHjDQ+AaRJYMK4+WlSpjd+snxu3rh/Pk62WvqtO4sNKpqMF5ShSh
8X2DJDHeltM67l7TsloO5rRupGkZyII96ekhkgJbYB496yf20Ui98KxLW1zc5QwPl8CxqgBzhn1d
FG6df2hsUcS2lhBn/RXx4fzVLerXeg1TsJa3wM1pieQsI1wDGWrqHfP2IkzHRn/XMtEx6d1fWtzc
U3ETJOYiYxo9FEvdezZzWP1e4xIQFWtuQmI6jHWS+CqUbZ4PLCWxWS3Hyq7eR9SV1abJTyJSvvIh
lA5TVy5yckpHqiOJX2vqH5Pae+DddtLZ797k4RFqMjmTTUj5ZOPIO2KjDSMLNwkcVHJs2bVT8Tzc
afm5F7ZSjWnnvI+l0iLU8XBYYhE55VTy2HmshN6xkg0BuIjWpp1W7BRlGzBFDEny9KH9Kb86cmKZ
FornXn/vy4fEY+p6mVBl0ifkH9lx3EyH+kFggh7t05I08wW8V/MhfCSMaZkdlRVTok5bKHeReChe
1RimwEIonuAPqDwOqYHpPexEyJY5SsbiI8ZIok3cpNkPhKNkqwC1X/bZMm7nbfNHzTY6ap+DhbMz
Rm9DOqv4rGgjD8+tseYvtjvtxdBesFXb6OuA2fHCZKvblsGK6i5aTxk7NTNlPFVKLmuuBA1+Eph6
/5qauB7itfTIoeq9y6QHIcyOZ4HiHLhK77VEfwH7Ex/maly01iJkTIuGjFyOIsaE3uUY0jwHfS/B
CKQfGMly+CyO3e+JM2JYUD6KyLAYbJjjQkk/a+093fjRYy7vPaI/SjwlH4t0hc/BR7MTUsTgINU+
YX++TUkC+cN0iQk4eifkbcOdZdnIHGCEDdvRnZxMX5YuvF6nVGx+j9r4RT8NyVLVN8LjrMbxDspd
pc0+adGnMR4EZRb1xZRmnygHjUPxFMP/fKioHTZpt5DuMC6O9zP3AbTwBGYFGx95WuJ4a+Mup5L0
nQKjIDyqYcQIq6z7MIWVUTy3+eOQQxHZxYc+d5FOdsi4lXKFT0xXIiXfVvhgJgeFENkkYcYPGuEt
YzTfcb9WkoMKylVivmjg9ASjutc4JXHlGHzfxlbSi530t4RL6r3sMCLHztIWbKI4k2O/V54S0r4t
O/8FAXwA7Mlx3KBnlh6rch8zVmew0bsaDD687eaJDcfwkXRhU1qaL2QTq6o9lqe0WAihHai7odzX
zTOHqIrw2VuWymuHQUfPz1XdC+aTmK0lwwmYAN5TSfBy62DRPwsfnMuxshkZEU3Nr9EbYKg/6CTh
VpVmexme4zZHGMyCsXXNatc1jLJe0HT3yDzC438fFj8iZIS8zppuBX3HNZMI8FeefQjgGNhomLvU
HWBOjWLuAAGJwVao7uVz3+3yaj31y8DYcdYiJCQwC8mrfw70o+Tfa3zBWBHbyWN+A7FFVf7Dzo7m
jAGHzrSRU/TfpkbtfQG5QzEznfAbIn+q5Mmj4jE3w0XxoTUssDzW1E0GK6dLDzDXDurDCKPwbPZ2
Mr3n7RK2CZEaGewRUiHqM7XkA8ylQzAsbO01JQaFs6qxyddhldKab2UoHtoBS37d/8gjnv/Z6j5E
/rsJD9DT+Kslbih68NUjlT630Flzce9v5lKSVCqibkZ82Jul/uCD2r5kr4JpMxWBCrAso2OuHnFF
59etwl61nYqVqO+n5jzEB21c1pi7GU6En3R29hSCUpw524FGre7t4BnkliTzg3jG8BcbeOMintky
rTvlU7iLaO+Y0PsAdDnesRoESyL2xgN8/uX0SWA2gli+8TcehhLZk7GIHwVtFWLIQiCosPBXE/b7
Nqh/hH+o05Np1dONQGEOV9aHxQlhq3NEAEwuJ4TAwwr+RIqeO9mBkeT0SHNw9j/1CxVvudYPiEm1
93ErH2IazUWiYmuAq+J9/Sxle7V1I4twoE0b8yXflcOeWpgqT3DjfJt068zYx/Fd25yz8FgMbkjd
qGPKvyzGF87CuGsX+DMK7ZpwBFF0MIAVYCUVtv6bBhB7JqrnXJuj3SnUibQlS2Xpx3dZgV4vd+XV
HGzQDnupPcQUkPneh2wq0EtW0bGpsT68JUb5Ea7C0GyOGkI+RVrwvwt4DA0/FWQsff1ZerYRI0wO
gStkVjEG57h2twICKThBkXTgbEvIy3SqgekHw8NbmkfyA75/Toge5DlRDaY/9pn/3k0ja1qbhwBX
zctcktYr64I3tDZdrHrXWQ8xOdxjjeK1J2V7X4iXGr5aGqzLVRafxPiJzWGpjsw5toVK4zPt02RX
D2vVOHs9oXj4FCsCfWzf0LEfNHFpFq4XP6X1Y4xjQ2NuRX8j+xuvcItqq+Y2ZFjLjZGtTnt1vCtk
Eue7pdS7ngqp5gEbAS/8FJnST7qjp+/qCPgTrv2Z6lO7Qbm2AvTj7a4oNsa0n5Dc4DwLF8jX4Zu4
w0fRr5iz8bsE64xyb2kbg/qnSR+k8XOiRWlylR7YuNS1hS/ZxqMZgMFmUhxXh8ZbQcYvOpsTpJ8c
fqG4lbWRidRB0jG6ffGHtK9EI+ZrWFSk83QrftNA0kqpP+bYGUTahAbi7HAi8TDQHbIuCLyFTKKz
ZR3MDCGcR+w9fyY90JPK4i7DZQC0xjrk1cYrl8lnx4a/oKdczWct5wqEaswe8a5VtnOZQ6WAYCS0
c5QE8sr/iLL5n1HBmp7pgDil57DjDxeG5wh3zSvOeI+t8a6kZB+Lp2nAJZ5kAbhRHg4X7JBLNGoj
yy7dq/LZTDETUPGR6o/CeCfAdMhf+npV/lKf8RZrS0cyzliGw1QYoo82JtTraVJ2TfgZ0NWJSO/v
8TJQevpuoJqC+UA/TaveLw9+cgLyTMn5KKL4sw72PmRE/KSp7U4pYrA/crNmtBZqr2Pkipm2iAwM
pDH9oyqqY8AA/1nS4Sqyt+EQpKJtLcX3WPg1lK8ZvDof/vlKi1dT9hbWK0l/1mu7aJfERvU7kWMh
NLad9xQA2WOfU0sxaOJKES56vpShO6n8G0P0lKqb/PnWUfbTSfb109OukE+/GTQl8sG8tJm60qL2
DA7YjrQIKGGkwkZcYdIRWzPuNXuVd44IkAQUQf1xYN5n+C7WC1BH/uZnqLbZu4p/Fznk29909p/3
pCt4bo4Un12v+d+3xrW3xjQrdXYJTh3CMoZl9VH/hg3VoSPUbGzr9I/GWqr30I0ffFtxcHQLUFQQ
TdHystfG5pZG6Rv9Hn+omdEGWV2fdVvXgGEdBm1YJ2h+asCJ2dur57rayYyXreVEjGC9O6/5jYFB
j1eVaLeJo836pMiJy2EWbfaRwvLZxSRwRbPX3l9dSimcEHXJ5qIdnhpNdEL94Bu/PUhnlX6E7tfh
H9UNv9rpo1+LlxuF1/fC5t+f6Opc8EyPULiO0eR4p72XAyM3tzaXCWAd3nXp1nd0kMMFxgiTvsB2
o60eFGe2qL61Lr+pJa8f7RVsXBppNdWiL15gSGMSkTTrkW4Uu8y1zCFqK+Jhkleo1C389pe3pjk/
sNh4DLoIS1mzJJ3//3sgDbknZtFQcfWDAPgKlQgsCiX+wlsqR3VBzbnuP2RvkUaL8t6/fSJ+n2v9
e/0ZWfiC0fRFpFaSFoosdcx82NPxA8L6QbVBi3wHBR+9h21SCq+mJ21cDK+zQq98u7EYvn9w/97F
FU8lFeM0KcVYBLKJ8CNYe/5Lks45sMVDIB1JUQu34Ebwg+kJ7OlTCg6NuTTVp9RbmWQ1ec6tD+4v
m//fLeDfO7panooat5HQZfMdeXfRBr5/ldnwfgtscui4SfCj1aqfJI5CXDIml3BzecUyzsDWwgJX
FuMdPhV+4Uz6e8sZ9WOfEGX7mgJzNsrjiE9LSiTRtCfoRWt3sXn2y4tJAkJKwKl2H7enKFvEf0To
8i1+In+byHk17LxTyGMxbWEbvjNnHVfduK2GTYQGkOCu5Kgzl2FusYiDRTw9KcOmoUQxt7T3pex0
pOgIDyOkPs6YUdtU4Tad0L+sw+xhSlZlsMuUlZXdi/6R0Cd8pw00eC3/jqtBANz6HG23iW4/lIj/
PuurL7BSPQtC5ThzcLB6DGaDlgYrcB3DsD2zEIgxBCjYOPEks4+ELmx1Bp3NJnUhcdza+/9mYf3X
i7+aecd9XkyjUBJBcepetHeDeBvUjfJCfyUbsmWXJ2EG5TIOD2AmOg3IKgUxwaRvXCk78bE8YEBx
8VfCI7y5O8YaW+OphDBr3WVbY1vuMalfYwdwtDbqut0g4Eer6UTbflcpC5NoLfG5JVVWov1dtsVS
NBfRHV3IeNM74jtiOD9zg9xnTYFE+3f9f/3um3SsolCfLp7O0Q95rbZVfQepsJvtg+78dq8zEGSQ
TDu/UNaeQs5DKRP3KzaOpb9MmBs1+/gj/rAAGNrtgMObhkjYpcX33en83/uD+vP+8L+7vcI3JyVo
TL9GbFc7xSb7YIrjWmuSULRPo1sELwU6xn2DuUCwZfyn+xupWkUUZZ6d0XS+t++0uHI1GyCpLjCX
3YI1lAs1ZSDKsxeZVRgHHbjPe/L9fayvNAr0x+x2qsutH+Oq++i8Nrcyj1OcSvOTetnT3NikRJyZ
/vmqWYNZaQz3/D8l6wwtyB/jkjxPx+wTrO0XxT0BNd6uPuWnsbYrpi7GNvLpov405v4mwWJe59++
AwoOGQWNIsn61UfZK4UVjPO0nAViDbieXlC49Bqk1y7C8tjV5AeDfsU2za3Ub2Dp3Uqt035cooaK
2lA1dewxrw4FS9AAP1S2BYnsBeG+yX9pCgk/sJ0nhFVguAJlpBMCLha4Gbww4A2Lsz5tKuUzzPDH
Rg5BphHwUry1Lvrex9oqO1H76M2qqxP2ETeFJnYiARFYRFkY+VE0Hzs1dlOmi3KFlHgxGMvZ/dp3
9YnODjKUa53r3a3l/cPUgI/xy096ddj0vVnHg9Ki6P6NjyS9VG2naCfZ9i3DZo/A7u3OJOHnBuvp
W7jL39KHwYylq0g6v/HYzVCJujq0ZlILBxmmxLj7bYxdPZ+31bp+IRhkuEf9ArQ6oug4B7dYPD8v
sv/dwFX1IfZT5I8R37UKC3xOL8mWbK6gOMx+GSQuQ9Wmv5xjH4Dyb+6BP9Y+uIVQ6pPyLktXC0wY
0tZq9GSuffATk9wmTKChb/BJRGOZ7GtgNm/Zn+Vgy5jWnlTS10lKqb2VN2JKRWvdOCRFdDu4e7is
W848hf/vje8HzoolyYRAqTOEQrbSFfwXQ/vSukKYiTZ9/hnUB6XeKN6jVpzSBBIfE2IVn0f65nvZ
BPyvN2n1EOUrHuQKx8QbN/NTyf71Zq524VKrU3R81IqzTjZDK3TEVQjP8PZ1+EhO9P62Tqe/oA9H
p4zZywb3iOD3rWfyw3zv32dytYsacqZogkHJ3L1jOIlJmfrYPgbIPoKn4VOyI1DRl3B5e/v+sVb/
8vObVx1sOkTp5BfRvFpD/6WONyFZKRyHkFvsYKl+zJ2pFW9auPQwu23x+eaP/tMBIiMIIJCZ8SKa
/3+rdaWvRWwlYaFZ62QjzLcgA9iay5oAsCNHwem2pc1f2sz1QUAvrEM+VGWCtK8ed5p1Yy5FCtzD
g1xBaFiN/WsHcobmnqEHzqJ7dcO8g4/gqfKO0SvlqejOC1B7MNXVTabmj4vwf7djXb0EYHxpCuYz
NNj4R3VcaLiUoFrY+XcMNJf6CeM9qVoQhODqLjxiiOYHxLW3BDk/vogvd3HVtiVxVJRJCW6oEjxN
FJCThexdMAEBtt25PtLn9Nw3OXH++xv8sVtltkwOCSeiDnfo3xXQJ75cJgr8sSE79cZScVMinkKc
EJ1AwkalfNDoz0Jm6zeuO7/lb6vgy3Wvjiivr+vKDzmiPBQkow1Maa6bc3Nf2rD57RYjLob8AeaI
KK9oVXVGprNB7427+Kkk+PrTX69/QZIyaeIukv0oODjQrOa1r2kIgCqI+jfx4p9OiK/Xu2oGijZQ
xLDkevm07uq1mjwfUJsvOJyX3gcFmAogtWCa2UGtsXBEBA+0AA1unAI/QGfseF8e/tUp4MeA69o0
zBsP+i5ZhcF0lox3tSDU7GCI+0k/SdZdC3itocjrDyG3p17MeiuMGxkuAGF0ClO2wfYKJ9VOVXeK
qsH2h3Qpcqqi571VPf4wVvv3jq+OCtHSvNrE6ehiBQvvYLwUZ/GQ36GCHXPOVGBlnlnqZJeSsMe/
vDTY/Rtpz5x+kTDMB0e/tXbknz5ZBYGjTADu7JRytXHomZ8OvceXE1RLHXqgrT+ikkP/LEiLEVJk
+WjBe7voyHgX4ofnSnfVk/FEvqiDVfItA4ofv+Ovd3O1gZRxKJZVxd3A2IhoTbBKWWLwe8IPh349
oSDBbLd96B7L5//+hn7cz0k3JHxz9i2ktvh3B1Hkss7yaGIHcTthi0uPLMK33SfTDhyR+Vu3JkFu
WgIG6WtNdX2YH5su4zUp7ZLpV4lRcPjuu+rlv+/rxycyF/oMiQA5pb8owZeOtM6tQtB77suffRXU
T6TkbtrgWn4UHBhtNgwSf+knD7c6fuWnIlSFjDnHpKInu95SU9lssLhrposfwaOOHqblxAwAk+UZ
WCXcyHiQ1MeZYq242K44I5YTwM/qPWQFW8mjBfmO1IbdnLtp7alVmbR169pim4ApXy5u9UWc9z/s
xehdYblqJDOaf/VpX57U2MwhC0mLWCF7GnQyY0hzJnnacprMJf9UpaOfOZBgiSi8IsxTscJrKxdL
/Tz7f5yd2XLjSnZFvwgRmIdXYuA8iNT8gpCqVAABYp7x9V6ofmgVJYthP/SN9rUdpMBE5slz9l5b
cgVwLMRAC09ohWlc4egkxilB4Jjb1fHyIjz3zPnx9tJNemXeGqQvor7Q/ZUUnwBKA1lW7oJNvqDt
DL3OJn9SX2DywarToIufmSdu2d094yBXrsFA2fGpn2t/NPyqg41wQtLBTa5QVeSLcG8sAIt2vZOs
6gUyETO71/fhot+KT5dukcDYrf+YJ5SPsuIiJIX4OjAVJl+z+EW8wUL0SpebmvAWZQ73N2hcyivz
YPHUGjOM+QOnIoaxGeNekLFoYFfdrmIefHkaDp2HHDR2ojVfVgPTCE3UTZ6RAaa4miHAkNuNvlAl
CvFFJHo6NADELQ2G3nR5tH4T13v+9SVbhLSjDhkmf5rleAC2yYNCnB0aCDF7g/WIDnQklrhwtWwh
drSXcb1byXM1rDr8flwg7iajZetGCfQMwvfu2zvs9s2JZi9+ki09irqDp7Q0R8eK5qqyQARJ6k0a
g2/HOtejf/VQ0Jl/YxqS1gOcp0dssaQSAaKMXC54TkH7GAAt4SmDni+RZAhnckB+KdW+6zdmuE/7
ecf8bTTRtiABdn6r4yyv9vAhfn6/v7HY0OD+tGqvztI2Dnx1GGgoEDqvC4eBpCP8Ix1j1V0THfrz
ixnSutRea67YKWYSnCRE5tiKgTXsIs2K/necbAN1koOWqxi5s91AJLhx1H5b43/+lle7I0qQIh3P
7EL+hSE7IzsPvPuy2wWrtkRnwX0DDxttDxbPB1GJBiLYm97W6TOua63P3+Hq8Gyy2MgjkyelzusQ
Tc48JsPHuXhixIwUXuS6G5E7xZ4RrCSmyfao3PitjO/qHgNPPRcNBX6KcVVlCjLXj7yoplld6xQ7
oZ11DzKJ0XcXxbWe4ju/dU1UR1JizbR3IXcavk4yeEq9zr1mx5C3umv9e4EVqc8xDmqb6phIC2H2
zkUJNK4sOcKrcEdnOR69eDglv0HFZwF9JlSa80o6muqD1BAXhCzkoKpL0SgZBnkFWSboq2Uvl71B
2yI3KnmNGAs86TuErcF7Oq+R1WJc+3npfjt9Myxs91zADbB3V48jk/M+MieoZQW7ApGeNZO6p3LY
4acP8NRRicqIEO3mlYC2xI4wGeJrROtAx4nOFPYM7oU5KmTHhBn/rMxRcvWrnMgPDnlzOup1BS0W
2mR+VNO3UT6Ioac1N2p4+bt1RX6RQYwRf8UXceq5L5o27SLp6KN//ENQRvurBdXFQesIx0mgbx3F
l3GRvLYLBPxL4RWMMrBXrrL4KCSb/eJ2HfRNVQZIQTdpMspw9K6bfBc/NwfJIt4uPE9TFaGZoZ1h
sTvJvDsoCe56jCOXVXOr9fXddvTPB09f7NMhqumGIEfRIB1B4wAJEQ0EqsSz2BAeLW1SK5jYThEM
k79QQqspvHZ8TEhoEcNlJMyZ6uSgCDImrWuDL89wSK1f81h1rerUYFwefitAPsLCOct4xd5bhNjN
IWS4RjqaRBwfohd/gUYpz5xB30wHp/g4KAddts1kHyUfZzwKBtmxjtyAUplEliphF9ZKXyR7AnkW
pg1DMQLeoMzkVfFGlMdjr9ioFgyUxocR3ac1K1yjcUvJk5bZYBdoJZWdhbM42hnFK1bHlKy287CJ
L3cd6X+LPHlv41+KuSFGTYTep29Dbcf5I4F9Av/Saqeo2IjZM1VNsVGCZTP8luK1ZbpCsKz7haU/
9RxI4IQ4bJT5hcvZ2cXznobLszHH+X7pZ8bL+ennV/NvtXq1V4J6AuFGQLWCseqqjm5r/FTKUEjs
lQJCZnr7JhLfGZWMNzUohl+ArJRoicaDF3N1657z3XHxz8dPpdqnVTQqWdkAA2BncInwQVPjGM+y
nSykdWyTED6r/ygagtRyXt1MjtK+qVv/+eyrXUnMq7GvkkA6xsk8vdimYRemfZbnSHYaOiLBLktm
EvFpSKs6L8E2IiwUZYH5Q89nw0tH3+Y38j3DtyXAj3HnKhT9uKIjW3yRXrtfKHr1vfaKLYR0i/YO
HjujxRaCu7q8UIOQ8/BuLfGFIPw0TRrkeFVWWvjn0rl4JC72raAsdTr1vv7SBlRz8r8V7Vpan5tS
ei66HscnKcYEK/zScOCidZtR3Rin/plh1Xln3kFhD3bGM1AqNzqV72G1JstLDT7Gy52FDQSOK8XO
nEo0/9M0qIUW1WZAV9JOIQvdvYWBHV8NdhbJE2BudzPrkH9YL7Hk3uwhfbMdoywFYKcrpgGI92rp
ypkRpb7Brd5oKXKPsts9hB6Xz1xdyu0yJt5rro47P5jD0Qbt4Ynh/sbLM7VLrh4p12HuEPjRMUpc
DwHlpJBD4ZygHOP3qleE3iN7wJYOmgtIBATVk+jQ+heZTP78yeo3BYbBeYoccDJpfLnCGHKoaHmj
Tj6J1glfQCoBDLAJPEZ6XVNiwVwrvKyf6R/hC/PfYuJf+dBWlHoWFacqeKuBRQ/ueN4Wo5fFm0vg
obnL/xrhCo28d/3O15FnbyTE1c1Czmmf3ygVv2soWICcccFK6De+TMgKykSS5iL1iI8H66+j9KdR
nUAr8G9TojODZXTZjkjsB+9lw+gu5zb2AMKg7F8S3TUpdmlC/PxcjS97Am8G9kcL8JXJxfEafNeI
ud6cA75T5YaHKJyX/mI6IiaIpP4mvAM1rmuOhIPGodo8KYiBIvTNQBPDdXD8+/uHYge/bGWp+xxt
Ild+zdZLFwo3TlngAfPSVt9pA0QjzDUE+6jkVjre8GcT2wT/Z/EW/S/hgVgYp7ctWtR3A+KhzHDk
uyxfTCPxgKrZNvejW+wn0T4toIwDrT7Wj5ot9HY/zG8Our4s9L+PxVLhlsJr0oyrHnbpy40mRKN8
7OEiETW0QZfhCumC6x7KxpXIeJ/3zY62XNB+/kXkvw3pf16y6bMNy0DlQ/H45TXPrDIX/VSRJ9tx
vkcHmuwQRhJ6aiu/rOdJ3DC27GYTmYVyiyEOd2PQcQEKDSaRhFPhOwg3F/V9+h+CCItMixEydzCM
qTrNNEgJGUE1lndZinZ9QJsaGdvistPqWYhVVKN+VmMaasNH39ZurDxLdGu7ANn+JoMSLeWeQtjP
5TUK3ul7oCjTLdsnGPR80lNXADv3nh/U83YA56esSswV+qM/PMRtvbjEb4F6p+TTdrGNjHnc7Xlx
FVpqItqXBLhdXsIFfTObTWOJKNAVRyR5y5FZGmHikcTo9oM08xOn5J+qU+rzEBqOwZ2meZdIGAug
KWbqvQilGDmpLKu4CuZcRhCoyiDtqNny39YEokKDKjvNW7BuiLMKvGZuoZ1q3SZYG+NrNyCnsfOR
DCZmATrbe7HX/B0iXxB+pG39VjCchlu56RdlguIPTGdaHvI838UB4vB8X9TumxbDqbDeS/6XTU18
k9LM6ph2hsKoCZnBxU6MD5GUpgJzRNsyMG7naQn8t8Dc+0uCiQ0r74JXnnypbvgo6WjoJbeqroeR
fmLkrFHiLQcBsWbq5J31lpXP0xXYKt86/Sg6q7hwUrtoPbSdDcicy0I8O7HXvYMWxCtRehkarVn9
wKV5Fnsc+tzKvHCcJ74nsocfpTmRVhiIoanTYAPLO9zpsmuRFF64VbqNw/n5t3hf73qSXAOXGCwb
+anVu60rua38nM81RybuJ14NF2d46owVgEZP/EULw05f8RWTOo4DAA2TIyxDf2OJC5hVUB8GWzgJ
h/7D4Oc4CvPJg9zN2pdqD/Ie5/lEG5nCpTGBiouC1hHjXzuyGJ8N67azqYTnP7+O0pfe2dXbeFWw
CVkvlUrD2ziRYzl4XrqHdlGCaBrp39/ceNQvZ/z0cUyYJ6gIZ512dca3Ta9mYdGpyMhIYqi9wXez
Nf3kmXheyscQg6uDN19DToYfkUbY377bOFfm9TvHYPlCmG9zVxhP3IdszTW4DgXtKkgeksTTHqKj
CKNLpFlnOsYdPh46b7JNeNjh54cmT5Xkly3s019x9dBkP6vZkkT5aIQPQeVd7iEk8kMiQQWPtMvf
gYDT8kK9BYWTUN+Tj03jUebkaR86Lik/fxvzSyEo0ZYgK5XiwbJEtvR/a+4qCwcrSUWFn7BzRfG1
ZPdmvEEuiYjeIxwAwn10xQ7atsq3aYI7pV6lzQpZBaksZvdQQJ1Ac58++9GcfTJPtyrM9Fi7Q+Wu
1Xfd8BZrqNJnWTyP9OVovaLEM/DBR3gChlWdrwbJw5yCyVz28KmD8CQm8QhruevC5Ug2Une8FF4d
YxxE4Lca2a5zcZWSslR9BKkXBjAHnOJ3g/mgsIdyxeRGwwQIGCPchNFzb2TzYmJCqJtzfZdTzRsM
IpRVQtNZ2rGHTKptCuzxfOPd+DvJvfqZ4RqbksUD5p/XHXgSrkQah5141O/EC4dKaff+u+U/RMZR
jcqZ5dG90bcWyMMOHSBvakmLt5ZsNdW8gKmfGZFy3m2b6jUMQ8Rj+GwsL+9ItHDEEUi5yzlVELV3
eQ7J7Etn2NsgbpWnLvzIYsdKZiIu82zmSzMJmPRKeQvPiw41HFUKHkjki1m9Zu8qOq9o1kXL1tnu
dWRRorZEf6+LPvq89zbflNoTlm20jpO0+Xf/1jVzQgnn3ZN270srcV48RTKHLkGjD5b6lHAXGBrd
U/UVvZezdS9l+C/vo9f/+6CB56pThKjkCeE+uS63JbWm3cb8g81AtNslydyqLagPPpqfUFsiM8kx
oZzpjzVecGCi+Sq2h35Y4Uit4j3OYQkp0oR3fyD6YLT9WeaQqwl90Sn2t2eff6ONrlcDIxEWw6QB
+yK/EvpGbyytULhZn5NTyShAAQaskRX+cBnWtbmMm2OM8dV66MUDea8VYEi5OITIX+26cEEjdMUS
yIOMEyp0K3+vmLktl3cdgTei8HYhH9b/D/Qxn99s435TB0N5USEnGnSVviibMl2NxcCsZepgHMDV
fUtOB8SiKWhad6T0YODaf5h0Ra12Y3v6koAzvT3cCRSZK6plfNFLaF2mShclnX7lmL6fsFKSVwNf
yXlLbVXoT6D3OLHtCOxvGBHG8JQNnjEusuRVJqDBYWnS96/2JRxuGFzQ8bgLtV51S83zBYHP94Re
yq/L6TRpz69qYjNBzdLHsXrE250zCKzfg+5NzQ5goR+NPV6l7YU02NkMEx6L0tQ2srGscN2Wjzi1
iunCb+IWkmiIE24xtw7xLaCL/s2PSMWsGXRdLZlR5dU3VDqpqs5jKh+FArjHrCF+aq557Mxhvuyi
xwzkI6w+QdmrzdbPNnTTVOUkvCOci+4V874174WnbB7b8gnXHwFQVNV+k3hjfG+aj/xNkNpH9iA8
8Rjhs9U0idG96V5GchOtfdxRziU6jLLXgmXu74b6IEqZfRGffZWLwnsY/UrM+1F9spinVYoyUxEc
4vstT4+NimfJ88Ub1+a/k72rdxIZGOFBwI0VrhTTQf2p3dT2hVwlcvSfZW2Ke254g7rSqkUSs5do
6awmh4WcpYbd+CwsMAEnGEEuTirPVX+mfUidqxdug9cJPIkGiOKg1rsy2yA6D89bBV0D4+7LvJn9
fGRb39y//vneV81WUxhSPRNi+ZgbS7YD3kOazOYdQ7VkwqWRrdu4qWp6cuOG2MoNFOxA8eFiq6eA
eevCcAevzeYdMpP3oXggMDrBmKrN5WBl2WfBa5U3Awa5TZWJolpZKyrj6vPLyNY+jrDKu0WTby4C
HQIMjzjS50jUwqkPVkB/5o5U0elxAn+WNlPDcj/5LlBw3aEis8/G/WVS921wVXI0+upbaQ12fpnL
YTLlegfaXKwXKI0cBbwJ8t2c5ypQzQO/PstOy5k4hrTVcAiH3V3GqM3SLCdsqNanRoe6M8JDn97Q
J2nfVGy8NEShTXxUeIPTD/JpoQi5r2S5zwMXzZ2qPuO9HFy4K2g+AIThxc+QRzHzFWkRwofRxWdL
eShqXIPmXY7HOF5nBeBGER3q3Chtvduis3nRyYYNH0WKV2F2/gBaStZEu0NEQqJg612CkxRgjaAV
zIK6wJwnSUYxJFzwmzY7RsVD1z6O/bN+K/7G+qamN9B0yDKKdpX77FVBKKRqNTRBN70Vg6upjJeW
Cee5Tfs+SWNIfkzqs+c6eKyDdZG9X6zVJdkU8lYGxm373bJWN7KVz874gFUbV925nzHA536uLkjy
hCOQ4/wm68rDISRypUG7khMWu9YTFGamvq0KmO5rwBJAugGabdCfEfA2Mv9nPlXTdZ0RUw0ccC7n
RwFebKGjqE22tbjJgPY5xAQFRE85ueRK1YG7yOi2CvdSHPrjm16oXhj9QYTCeCjaJuLOh5N0n/cM
JpWRtYRGduELL2K4q2NuFrc6dd/V/oZJHOy04/CQrzdhIWyCqr1I08O9yESk8T6iD6ZMbRheIRKA
bjCNMZ70jQhq16UqAyDESjqXvMorI3J5Oj/vJl+VIpxcDIwQQExZ7Jxj/y7uQM/iTG7PCoFdkifb
LNLLrribKCus0Jn2QI5q4IXbnz/1+wfx6VOv9jCpjSp5UOTpQWDUJRXJJ5F6DlO+Dtd9C+ZhhScf
q1RdHHpmHsI8SzZCZpcfGYztdDUsWGI/fyVJ++YqRFIMPEiZl1wz/4YUfXrN0zCTKsHP+E40HLXg
sTTfWuWoWFuZsa1/yK3VedwGBA2UDUKUgde2UQiWe/f1ZzT96hwLe0lSjwh2hC5MlfTuuToY/p0m
duuRuIHk4Fcp+kqFCHlkFEhxCnJl2ldVJHQCiRbgRbOfl7SPE9IwSe/Ekssgtpr3xdpAx5TQxHbA
rG0TiteCWaffhXY1IY1kSt/BpVEFl0xw0vE+BI1EvKvyMdm5RjIDhxcleI77NRRsmxcmHFxCtye7
4mIkMlSzW/Su6iPOCLFcduX2zB2a6Vr4Nh7/juiH9CXvRlo+zyV0ChZLBG8CgSsTV3YkxB1Om8x7
f81VBG4GtSvKtNCTghn9IWEVvPbHwWSS4bX9Jmcf6MJVH+2F4in015a/MYcdmBUlt4U7pK4PoKNO
uvqW1+jXZbfOjirRDecFFlxNxkB1qIWPrjlAyB5PGoScO4Fx8VKVXUr70EUkU+pA/VQEH46Sv6b1
PpL4nu3y5+Xy17JxVT0g8gc6N+XYcJm7OhQ06VJGQ3nhUFhpXqF41bjCT841ZHgd3niLMHegJsfl
ZBxkZW5iN6+MQ3iCJflYVK54OQqACgSQUXnlmsl7U2zkihZV7hKQZ3Ioluldzq1b4cSotkX1YJ09
yI8ARvDMFlz7dh0NeoZzvJ9MzMbYldi9eERpd9dqTz4BJshqJ/pOymM3N0Z69AlDaKPHGJmOQmpM
hMIxDekr/Pxg1G9OSx6MzkzcNGXtS2KEEUeXMUpD5ZgLHrNgwZgb8qNQrZAkOuB+pr9vfAeYfQfi
1HpoaMO65wUlBOLrcNkoHj7++4u5OhvgWCAketH4iAIzhdM1b7gDMUTXak+ijDDexAzeXu6BhLip
C/tmM2D+iXBEMkVaTcbUi/q0GSRRmZeZXEytLeS5m7w5Zco8INREUgmhT+9MDP00RPlzjD3gCwYj
wHpIaDSs54v2otQWmMSDRnFwwQNogpl9Fhzr1tBkqtmv1yCb5CTzo7Rn5v/vlyz7WGrLnjswWeh2
CqO9IuZrpjNVRG8IQ5TeBqzDaCZoK5FoLX/RM9J0plQncElQaTSKwmyhkfuMtY5/yaL4/6wGrnAK
IkRlSpe6Ol6avBISzKgJ+2PAtWyHdRroCuNF84/Woq5yJRUg3Un8I5Yz+Y//p0ADF8+JdcsJK1QP
teFp7As0GoZd0a0vltO2v9sZkxQv8c4jK54I8712IbqmdVNkIzFMMOuu/yAc0/55YX+djk9n9qc/
5erMCiTYz4MeTSeleeevxiWXJ7gwltvTPkBFRcMLJdNljr1VuFGC3vzsq93Gzwpp6BQeY2drJeQ9
MgY9pXRUt9mWT4YtWnsEDuYvqA41hfbNDsB3b8M0V8VcRP2iXDezaGj48UWw1KOwaNy+WSkXO12y
59nBquOqVtt08Qx70tj6jE7Is4puLPXvrq+mYpkwpU0LXel1Da4mkiXUVXY5mXDScYs21ICZBpnG
IrgSxizEvblyfqjqYyBuVWlepa6JE7N0ysAdxsUF9Vm2kyRH6k+FuA2VTav9xiJF4kejz3pmKY/C
LwJshj+oo9TRxiXNncY80PF/JrFhqJ+l7qErtiHTFtV41xk5dZ5JSsHAfyuU3xpinmA8lAo3nemE
7J/McjH0T6HEKOW+2hfhbHjP3jnl++7GK/Zdj+SfRzPd/D9tVUVkiKUWBQpkQF96kaYRZeNOSBhK
y8A1/QVlyhkg3L0ZOTmyTFgpgVsYBPPS98pmMmjIhZ4LRA2xLYzt4taL81UdNL04n367q7100KKc
3oh/OTU4R0NUPrN+k77ISHyhgSKDgGMIZ4eWp+CR+wLMLCgXePVGu9mQgcGu62bpMgoWppsabmM5
/tvPb7b2ZYB+9QWn5f/pCY4XqYrkLuTtwggZnR/U6jgM+6D0kgg3huuLoMBmErk4xZG2NhQblkfz
qpuOr6yjlK0seileC4Z9waIJFgJqHTw86kqAkEa4d2gjSErsLp1JFZlYTN/XUjqpEYKDlO9ExbbI
mPGRx0KOmqFADT9uGvC/OSc4iGmUKrKqaNev7wVrXjkGwjQ1DRYYON2/kt35rc3+u3kQ7ycdWSpO
JufXL6nSlUYl+RY9pkX8aK5Sz4BMRn6I7sm8gc6tHM2vgiF+t8+fd7Xy88qQlTrx5cly+SvQZ1CI
5Fn1Nsk7fcdfKPECLRhq6dG9UFzcPNy+XdifP/9qYXfYDMvsLE/dyQJOIHGpideA9GG8Cvhn9ELQ
ZrbaEMPpyL9lWJVAdezo8sSEMLDV9UC2F0KLCjtArZ4QHd06saYT6bo++Pz9rta15SfMfwWeT7dC
GALvRprdNx/xvJvwfe6AxWZ/Uwv4TZ/RVCcRhy5ZCIuuGRwmfKpCudCxBe5AK09isuwKDBNyD7n3
ZDDq0KbPWnOt6JPm+NZA69vd8PPnX43X6lKMwsQs1aORbesQNmO/VrRfqnVxjMFL/uYV9o6/miwq
eboUZBQlsN57Zig4hNtsJcYe7DIFdh519Elwen47fKrN4dY3/fZM1yZugIzYDnHLVfVmFlmSqGdT
Jk9C/gNY1Q1tZpNYfLDJorWhHLOJtLGQZt+46n57d/n0yca0H37a79IWPbReaCg4ECjlv4i+5nDs
8O1oEBlm/qpYMVwLJjbPFDAoL4FLhni2GPaQYVEzuXtV65e4X1nKPoLidl84FhaC86F8FKBSYiPc
YscXvTMouM3I7pe6MG/IoDhE0VzehZvqD/oYsAfo2qBiPxRkuj0NdIAm3loB4oM9FT5hIMHqzGeh
cOPP/+oAY9tgE5xsfxoMoOvaXop7gbBhujAx+6Hvpvg+CV0479uksGtS+pTLmbv9vAB4Kefb6Q+Y
hpd3+R9zNrm3L/M83WQJ3hUIJbZCqvCLSE1rBuYNnuJ3AqR/vujV+6uIddZ1l7Y/WulMCyi8bOEX
FhOk/kRHRdYqhm3md/VCrD2Z1smB21NHsgxlfAquHUv13vydGwy8POtNY1TzakAI+9P0OxyOKr0e
cNcAAs0XAfKmxFSCRHplGUkPw29fccVmYgcWSMiGmfksbmrgeOc/NfuodDm0kwjmwp67NxsU7cwx
j43kpv6HiXApl9ZKDL902c6nyIYQR1wBH09YaMhnM68MVkp6pMUfPP18jv+Vjv+7300hxFOIAll2
aISu3qi8C4I40S9ThS4Ss8bsL3VjeZ5WC4GenzFTtGWbLanZ83ZXAxarnuIUEPdDEp4UzCeT6Hc4
o8PiJvUx5RhooU2LGT9KMc59ja7imJGMeWBdijESBKe8JwC1c3HNkv4144ZeQbezXA1bBgGVE1D1
2K6S0NFMuy8fgfEpnpk/o8r3L6qnqm+XcaUPv8GT+fA5JyuYQnhURRlWnyRzc6YNGq4A/EPi/vlB
fTU9IZ+Ae0UPTMf9jAb03w1A8LtYCXJR5UH1cJpmEQwYawP3w+yWF9pQEapFkmNczSaFsrMnDWr0
O+Sn1x5um6K16dOufzb665o1iTdRH1/9bH5uaV2qxcqRH5fSVSx+FwnFQy670ntK2LX6KlcrS3jq
mmVvnGDApcgy1A8IC9pChd6hntcavib37E5hyZBTP1QS+ggPHIwZ6MzBDSO0UrvLvLMNY9kRBCEa
v/QNMc4+M4uVoa+yDoWmjMsYlXbgKZK4CODNW/krkr+fH/03e6+KYRNHnsIQTueo/PfR57WV54rI
LRL3gzuizVf015LNVtUP0Yh23SMOUwWXSO/TWCH0Gtf1lGYJZ2gfxfsyY2x4Ap0mR2sm+ZXhFu3J
ejD3+pSxoIw2wgbIUnX34D8XL1yOyU8DfWQxrttdNGnWI1MP1Y58qH31RKxz3BwKOmYEjyPoehLf
wZVN0He73BQVRk6WQrJMgNFGOf/y5yfxVyd4/bN/ehJ/q/JPp1CDgcIq1Gkc7gj+ylQ9woWtdi0j
lDLnzTADDaUj/g4fUN/7yVyp2a7EbSXfjXhjcHxsa0iGyiRQLw9qYOs8umN5Or9q5H48KKBpyAng
hqrOWBUN3Hpa6sjuYrx9bzhmOdMsRPTHs25LJRG2EXRF+KvrsfXYOodDpTqY06ruzmo8wD4cy/vL
cXwL2UWKTZSAdErhCT+iDFP7gxRMColmn4t2lL9Llq0Dlyhm6fzWXeorZYQ310LlrFrM4znErkrO
NtP8VhCFy6lascVa+2RHA6V6HZ8C4NfFBmEBQ7vxEfznSXyCIHDjR/u7M3z90f77+VdH0miJ8YAn
LznV1kx/iJ/IRHTFP/gzm7shXGT0bWScwJR7Mw0JfTfjwWWbgTg6tjj2NJWbU8x978bO//1jMTR0
w9Tc2pf2wNCPalj06uUkrgxIyEjZoUQ+DoNL3Mdj+Dx8BK7mpm+wt1LhRCBy7N28/HwttvllTCbs
ioSSSrtuxiHArjuKissJL95lpsUPGspllLH0xt2M34VeBc35W7XcN/Obfz5WuarlfLNNqzQRJpEy
etyevM9ZTcHiCq6WrhqvYj+gDrejj5tLYdqpviyF//7Bf8usT+9vlo1C6st44/XBpuupbJR+XatQ
tutliJeXPtymmXj9NR07rCTqsQ+9lIHpQZ2YFlNt5QwYPFVMlB9RBxCwQNXtgX39eZ/5Rjb47xOS
/91xm2DQlN7iCU2t3OwYdw+oV+X0z+CybBVYF5hZwCE3zyimMHCkZJVpjvkhkgFyr5q2zEARUajd
HYd+1r+zu9ThnvV9Gfai5ES7AZomvV9yw9IttO0LfDpAc371NCkD6E0uf/5z5K8XrOnPQatnkcj8
VfhUpYzM9fKsTaJL1IrioRntOt4MGDf2ijetOMrDY6lNLvxtvYgeGw19/Eov+OuQS9KivC2V/6ak
/vdLXW0LFsk1+ZiEGn7U+VlemeO+iJf5obJ9cjvrWXUM7dBEOgAW05GH1VllwLo10h3Db/meVFQA
+bWtaY4wZaJLzLnLfmugV/CkWwzl/+WF+e/zuz6AlUzK5TrQuLTzdRJwM5E3IJFwsThvpwq/OYEA
u6Wa/2Ys8h8rvk5KEUf/dcllnqtRVhJD5mPZk5izcpRL5cnv7tXsDU27rTS7erp09RVZkuS1kNBD
6Xd+SuXpfUHBpjuq5anGNpAPRrc4O1qzLLuVX5wyGapCVu9i7BGc62D/SBPHE9c+MrPU5UV23p8L
Bsy3zoJvViJ0AcoYJseEg1x7/dNaaEUr5gJbcklwchOMzhm68+SEA+x+j+NEUeexMBt9t9uAHQ2B
OwWOMkMfzah/eARvd7ua/Mr/kqYHbU53akLLvzQgsrRMByGk2TVNHCo8FAhqpVesEC7l3QTsFu1b
DcRvmg585nRV01VVVMAa/bvFjKp2bptKnX5cydNJcBtoap5xPlWYB02alu02M8tZY636FWMil6vR
i0lXIV1U4NjrWYC1PgqWZ3UZ2YLo4M31q7Wk3pAeS8qXHVvjd5JRqlFlM+O+Kh4KeiMXta8Zzf06
786LPl8wH9J20gptXOKhgCdPyv15uyKE68aHXm0Ncm4II/p/VglF3mAn0TJUf1sXkrayHS0ANVqE
GS78VxXhtkLGmmjgqGBD2Ar+VqaFnYOqK+7V+niJcrvv12l/Qo7I/Arip5MG665+byPCLLmgLtJu
fX7sXDCTjGYGxFApwfTc89wI2J0EfvWMc/E5MZw6oY+7NIpFLONYNSDXv5rz/4AarNobs1+J8RAJ
bo6Z+rwkpwpAP6+fsdCqTWvaUvrHMiK67Rth2Jv8fzelEwWq7aPjhNtIV8/lujLQPR4ERhWBO6Ys
dcXu6hXRJuRza+1b4291omOjBywtXiOsImkeMtLNiqVCExrwdps4hoBqGQpyMgEOYNhqU9IVGOfH
MBPsFoEcJWCTvrUFkVzA+YY58sbGy+4NWM7VY2fO2c4us4tLJPVw9hJ10XHB5xIw5eRBL46EY0ET
w3wssRl6Y0n/Z96ALZid/TUlMTlTrE4d6enNvN6vtRJlEqfYNM1BvWtd7cHEh/ZqIvqT0xOrJDpS
3tLBKSTuZJBJOAW036l0+nklftOtnWozhdeTef1UKv77kmZZnvRpmkwT+/M4Andeo9jgFSSjkMwT
0Vbn1I3cyLp5EP9GWOoWgaPOQPXxW8BFjAkRUwT6WaRVyPmiIp/j1tn0zdn+71ec3qVPJZWaW2c8
cKVyvJBPzgq7FHdKBMgnWODuAYGBQuhDdUjzsc/PguaNVCbtBWPMrl7gsZ41S9LmHeMWweCbI/Pf
r3W1b4yh2kd9OCljXKbMIm11V5jQ8xb7hmNwbs+U/gFr+/zmR3/lyQDqnjZUsKr854v22IzbrgkN
VkqRzEk06SVn0KDvCk8i0Y1DcUBt0wtblS2X7jsIltcII6pPiAyduguMXbSbXfCmZY9Vv6v/gI1n
GDEs/HF2FmdsvAAPEFCbXqTeGFh+/8w+ffGrqjNpLplUj8H0zMAapIR0/UbN7U4ajjP5wOfjtNDD
m7dq7dtX69PnTmfA5yXU6VkiRedJuBCF7JCJue67JSl42AHRBERPCox+vVjXxgO2mTTdC2WEww25
+Vi5WbVJhEPrQAy+yDssZAqAznptOuOu8VfGhAlN11PFT9D6WPzKANmId2q37sy3QXps4pZCmYjv
wRMq0lS7BpL7vexlzllwukWOxcQO5LvCvLs1oP7mWsoysTSG0wy49C/mW19LCvPcTSo21NPBsXU6
gnpmw07GahUuWaeBSzfwuWXe5uiVQzslfRFqDwWCkyIxYgMIh+ef9xt9eiv+vR/9+52uDj6/8nP4
TgANIu7Bo8xrStyCNWCW1o65tTf9wA7Px9E7qy8Yr0kFls4PnGHWrNrpdgZvRxjsOL+3wg6Kx2Mn
f2jby+VPHLwNyq8wP+UQgaKpscFdRE2OibAUPtr+fzg7k+22sSyLfhHWQt9M0bKTKFG9JlyyLaPv
ifbra8M5SItimbVqkumMiAyCIPDeffees89+6myp8QUih3DVFP6JHg9ZiLd1uFETfsZyPd72Nyyw
byMCbaDgxoCp5iYmGui4+sX/IISUCJ4jDnQGrsn9v+/JBf+mZqgiay/TIQmr8tnTKZDYKsiCyj1Z
zy4cGiBvzsj7XO5U1MGCjWUww1OPa7a2DRGd+U6uUPugJM6Qx5KQGf06Eec42Km5BGMKw7M+ts4p
Mty422c0fbXZrRei9H6gKYJaWUNZO/hhCnweaxDeUPAX1f4U3SgGWbl3RY2X0ZnaFQxmwjtbzPym
3dJ7mzbH7IZ+dcn2N+764++h3JyWiYfd9G9DtenwcTOioBF3+q0m2DRcss6xRRuICAp1cjR8wv16
fhvvYrSUzYb9pe78GlsMo1Dr09QBW5nPJ5bRw79v8YVWyNdbvCwQfy0AcjyduiHVgDhw6CYh8WHK
H3p9zaQnWrEgHOlrz056Z1HGmCVk82AwMU9fa1R9T9Fj4QY3DPR4cZVxOvx6GaY4jEdCouSFcWip
nuT3pGtjb54YmKCT3AyFY+TbJA9MWo/L42rfvg1ogEk1DumUsJdUiJ5tJQ0QBfcp5oIbKXo2T7fX
+pAXptZfrlQ666B0lX7sFGCIrNTHYHnzBqIxER0vG0UStP+PYxOfp4C/YfykcWvO6pD8aClJUzB9
SxQgSJ503CS6ztN+J4h3pDb4jCJwKJqeOG76KhBqf8Ki9TqSJPJcKjuxvW8Y4Fv4Umde/yvNEu3S
EYEzgkg61qJ6Oz/TGUoiJ1ZM/o2Fn6x5lcECNG6hMboA543qxj49oO3MUR0pNxjUT545+Sz7eAOI
Te1RhXa8AHm4shis9g8Teeonoj446rxp1OPadqkVfpOL6hhvR4n/YOJHdlJKLC3ut+KQ/qi7XzJa
7GpYqIXmbSps6x/s1Vb3eOU9ufBNMX1IuiKyX+jSeb8uSeTIbJRW4cwm7KePLhi3IOiCGrxJ+lO4
qqG6MHPhlPzfzztv1Gmd0feGSBHVqYSXzm6DWRHzZ39jGH5IiCrhWjSpcZ147M85IHs9v+mG3xg5
jCNEM7+urhzN/kj5zzaoL1d0dmpVU03I9HjAlEbGH9+cHjuKy99l+Rt9XsgSeXolPaCPPzRuTruS
lfuoD+g2HaHCPObvgifdMrRq8diPE1yqxWXya7SYznAEOnbM0Od3QVopZSDV27H5hX90xFtPb8z5
90/5HW4Ox+TvW3tWaw2KMvSjlGQPxW54Fk6ennxGhLifHmuJMQARil24n8qAaKYyeu06sqLImZiq
Wyn60E8psMiw/9E2d8fy4ZS9dcdXWsip1686X+1A4KxwxwP8WKfNYy3eEmxZTFB4fqfCPUxBFljG
MDypRAw0m6ZUEPG8NMWmll4kxc/yZxW/w/s1/fylKg8lnqiAPDF1hVPU19V1isIyKiPWrIkDXAM+
yJUk+z+DbOt2iJ7r4V4WDi0a8+ah09loh8pRGSmWh0G/m9vRnjTXApYSvw0zqENtLzO6Fe5bN2l+
JvJNtDi27rHQmqcHUnVzXgzMYObzSGwa008dXhh9no5laj6kJjyA0tfo5P04TUFZucBIkMnedsL2
ejfhe02Fp3ZZNLEiInk9q6l6zZzi+qQvhKKQeDZ4cpEbRT4KzJ+FJ26JfHhn5bjyeC038/w9QcoM
3dOgcQdp5evNVvo0sk69LB1G9Nc4SIzVjJevK++aOV1WcH2yi18GAIJ3uhMrVf5NKmddPLXxbVq/
TyTPkJSdcrNaY0dWnklAnCj8kkgCJGAz3hqLcHgRjn72kj+ENiHIzWlvSVuRwdwTsQTt8Nt6q7PX
KlzpfG2/ujl9xvuqeQero4WrpNvTdh6AnnYdppErX/5COw1biMa3527r2JjPzn5tdZqLGLfQcmpe
dQFRy0y7H+FILj3JBdyH1jN++fcdv2DNo6kIVk1dFLec2c8+tLLUObeM/j9bsvkRe8e7OP/RJPup
v6mmHSdxdCfIM2Z84Dm8CQr5BRnKFP1HxCPY+1271YsV6Nt2i6CEG5t9ZpqrAb3BHa7fl1f5Nd+L
/a9XfPZgpqdIj816hF522qhMFvK3ak1jA9JANf0gdV3sbgZa4cxVf6rruPcA8wdPWCVwwxOWXa7F
yltiCI/b4nTtJPq9Aff10s7WCskYkpM0DFyavmKsetrRoMSo6VUR6D3lfeE1LGBegTvoFk11ZXH+
TieC1SJzNFOXQCaTZs/Xt6dWJNRVJb9l4xLY62SunrjhpgJRmQSJto9LRz7+tsK3QSV/+NMUmeX7
0uSiNrI4xknuAEZudmT3RArJ8gtCkqLOPgoIy9RA1kh5xEyTr8HNrU4ogQ3iVu7SazapC4YlYrcp
2ha7OdqJ8ydSxK0UF6UoH5Yet9bfmsO9eNoTOa9wSqFaQ9LxIWSM+mp/WEnrpH7PrbfxTbIOqGGS
aXNtJbzQcibKQ1EkvFuSpnyrr8UsL3S5IAFSvMeQmP+OYbbFXjx5Ybqam7Uy+V26RnhnvZDRjCG3
N/xZDEz59yndqMsZ0bYbwsDgDjCR+cECs/r3O3zpjkmqiZ4Df4wCW+2szDV7rZWPlho/zPVapur7
af2sDwJ6hNRtOPvl9nEVfSi/4cHMH+U65+eEwwnofxU+xNKVUufPKvV1CdcBXAAmlkT6jt94yEOs
kb6SFSzh/oToG1CTPS7aTJwjCTmrOpJEJqUt2B1s7EiT/n0v/kgZvn/8QokUQXQhT/z6DpiT2otJ
28QPPTGDOjxxn+50lvmJsltcYyeiK8k/ci3rhoCY2mD3CHqZbjgJAa702N6ACEUQEn8yJmhR/FOu
EWqU+UtQULkljCcz3JAkSozTTts5CacJMp8zZ6RFiE4tPJANuYy8b4hNFX5FzCCuIbgvdC516c8O
CU3f/G6eOxVpGxFaFD8Iq3HyOTS3tvYSvpuu8DGvFplLCd+4+I2uDPgFaYMOS7jHTgY/MbGJHdSv
aOf+dBLObzkHGOgm9Bs4aZ1t2up8FOcyyWMSw+0m8zmSp8BlK+KnMHU3YJMgCNnWD/oDx4HsVrc4
3QLIViY3GQ89Y4rGhcGKeqH+KfpjMKIiebJkX0YaqQOs9DuGNqcrj8mFZic38a9rPju6W5Ms1ake
xw/KQ8n5kxR5pglSkMv30+/4eYlUBiSOr1j30KsS/96TaLU3bqc9PzqcZE5fWraBg4I9fUnrtNY9
5DkeIlLOTbf6WOwplqtd2V++swRZ15dYoUVSCevknMRRN8TeYpAjQsSvPzK2Wy32TGVr6Tfm8Tlp
X+rxUacJMMV3oqQhK5NOB/nkjI5KrnnhanlQD9jILVIU0W4N3tJR7iG4s+RDQJJ7Otr0szCcmAYy
3Fs12/eph+g+fDNmwkrRx0o0hvvEoz1zAl+3GuJraL8/Zr7zh+nvr3i2u8eCgJmdAIOHZJ3qfnTy
GCFNi9FHA254V6+0fbUbsSVJsVfiVuwWZ8A9OG5NfBlP3jS68DkEtEbQtgHB1JgAEzuV12HpxYWr
L07Lm1a3GcuE81NlrbCaGbk/LOxJmhDVNlz+HoApe1Z32fEH2XafCJ1wd8jbmYOkuqrqTf9DXUON
YhnlzKJ5jfiuZavh9DjHdNS8yTiM+abRfRaGMduQY180jK0sO2d02z0pGcZpW3yt1/PzeFOnewPE
XpJtZ4ZB8uBP0k91uNOMOxWKvBHUhd/N22b6oF8zhHfZ6flk4nEn/3JltisTWg3u7OvGQvlbGb5U
EIgeVCa8lIVnb7ReVmHXCKNInybNNoqAF9eWdi1+QFY6V/OZk0vFGl3nrAY/UXgpCZENqwG+EFEe
tgLazIkeluTD0QsVewyOR96MpzKH2FoRlaj4wvr41NYOnQ+986F0XKmE/tQI356iv77A2ettaqPe
nrBfPujv5XN+i8LO/OQhKeJgmm2MQkm4tSJPfArvT1v5sUjW/D5QTcjRPuKJQcRaObxAHLnVV2sD
JfQFdrlAyKywyvPX7LMWwZ8547Wh8ffTD7ddlpextr6QYc9q8VrsMiPrO2rxif59RpOMcwDWZhBG
1OUuHDplviHnlqwUNlUP6cEagO+/N1BJXO7Nt3v311WcvYFKIyTZKEjxw0i9KhHMe6jMDwWpbOlK
IH9HrxECpjrAmHFilAf9maXy+JztT9sxc3nnKnTI9Uvc31OvgagnCxhG81gFNSgUlGzZAsA03gHo
Mdql4Tx6Y86KFSy1ZRJkJzve8TPgTuIvKIca2+4rP4X4i38QFbX0Po0+gfBNscpoUJrPc7wXlHU4
BhgKdKN2J+uZA0v0g4FJBwpil3wAemJJgCQiugp9E5oEKdHhODKDE1IKgNaGl4uPIIdba3sqdp1G
2/rFNAgrdv90yhjYU4PuOJFmgm01ex1riRBYXLEQzMqV8umPKPXb3aebu5idNTAYZ7VcUSWnOhG6
+IF3o0IhI+yO6lbNPEFfUbmUhHlpr8Ds+n7L/IUZ3WCC5CHtgATrxQoequAWHLLtp8TTdxVykOoG
mqWWkUP2E5maIL/H5j4s9mPna9gpl9FYWthsuscXkSEduiDKCpV/1ZrT0mDwnvv/fsCUS085oCGV
jYqWIO2FrxWa1Pe5riYD9csIiJBs2Haj4gEkXh3xgGXHz/Or8Voe+n37nu1RDBeWP6R8222cBnSz
FdOP0O8ke/3OfBR/JelG+GANwUmveRNxLOCv4YQaL2OGVxhM1rXByqXjAFQ8lfA5kDYIlM9+of4o
Z92pOcUPxkPLXDPi4aLooa4FfHibbtKnid3XNmu2UKbKjpz5huF2mBxezd3Ji1YVP9uWooZQti2c
pGu3d+mhnz1AXy7vbLDd5HJRDiXZP7mwM/Mgm+7YvcpVSqswsGjhkAuQfQoP4yM55Ixsx5aF2tDu
AdqkMFZmTQQBD75S2Ei4vHB2Pkqk32yvjRGlZQv512WePQUajvvOkgiSWUYBElkB24XKAc7Yy2Ov
+yVe3dQu/W4L0JTlFSGV/u10HE/E60h93R0WAnlA9DWJKdoOk4eV+aQnx8wn2wA7Bxpm4jdNhHGG
e4QxVW5bDggYt09PKae5Yc3cjtYqBptje6UsvSBdw83/32v8M9T7a6KUxouOA7n2oflpka3qFzup
9QR8i51zyh15drCW5Y1T/FKfzM5Fvx4zvKAsQ3c12x0662QV3uhvhhPmQG5KtwrM2R/2RemUFQz2
4QWauUQIBQDNwo7flln0i3rlPHDppwUeCTYWPpeqfFMI56OhzEpadbT7o8fTutmHG9y7xMxpm2oT
wpG5cv69tKJ8+cCzR36aj5lRHsPuoNnxLXS6Q/V61GyWS/09C5B7yc/CfnaLyiZdZLXQVpLDHLEr
OEzsyDqQbHHf/VyYwiDBf81Bv5gxbiaGKQfmettrEeLGhTf0y+WePfoStyfsYjB0dIrDD52c2geW
cByM1k91M76W23xfvC/qPcJxGGGvsdU80nM8FQ5q2pajZwlAHPIG0wA8MbU9YqjBZbe8P8xjHdGV
ITyOt7IfA9YsbXolJfSOp/ZtsGy8SSUyLTCoJ2IcnNayrUONgcar3dEz/dOTvGrJS33UFhNtlaKq
vyYgvwDo4xk3sSNIC1X429wrGuYuDWue8erV2gsxjCM70bwhvO8jrztAFvFR1XYrKOJe7fSrlG3O
sQJUmRtVtmtS5Am5tPOf8kv3g6c5ociEzUicyL+3qQvd2K+XeVZCntQ8LZuKyzy5nenkB8SrLuqM
4ORVH9lhwdVe1bVf0E19/cyzraXlaK8Vbc6TkXCgSD0dXYfcPQn9wzFegwcnRs/uh4ds2GqpL4/7
VNvm3WzL001dBQlxoIItdZ4CUweBDrAT/i3kQ8yecWS58nPIJabfCqtqVWp3uuqC+u7z01awHivm
98CIV+GuKN3+BzsCasCcTpsjdoGGfG9ij1iobKRZh72XhhuZaSKypNbW3+J7OK7Och6imCAGbXi0
aHcVDPdLZ2g8oeGzHCVdT+1aHLe65LY19OdtL96XZjAMW/m4qSYvkzby6GOFi8aEDcsvySKgBY25
iGm/ZSuTh89/CN3Kcq3ab48bfJKYJBlua7i/fkiiLd8RweGURJG4DDyHGFoJSaNBbfrz9FozuiCl
ZH6T8p3SreYO8g4WTA7OUJ8Q+F6p464+PmdrUmiG0ZBkPD4YN482IXwpKU10qcMb+TGGFSS7NZz+
q+Rebelvne2rX96us8VlzvJKrUUWX9IVRtWLHif43a2ntEuyMFkPtbiC3CvmG8200/f6PXyPep+O
V65sj6lnHd3080/hbcovRstCYZ/odvwUWSfA8fFHXN/QHBbRfUnaLEb8o93GXk3zHYIu1r/Fb52A
QjphwgipQh9j80qFc6kB9uUrnh1Q1LDIY0tfFhAFm0GlOhaI2cmhDyu2frQEUrkicYc8iBgfsUBL
YONssnsoEIVso0F+nj/T0I2RZ8p+OF9p0vyx+P/rFzjrwrdJKihWb5oMzhS/t1at6Omh042OcHT0
xOskyEpLLpj880SFFfpxZzef4h8A7/1UB0zg/72SyctP/r9fECIR/v5fRUU2j1PELI9VBbOZ8Kos
Uc0ObvE85kdzT/v26bg0iYc7wn5oaGbPJEqsi9GbYk9eLeP5dnNdPH7Bx8BaZ8mcAzARcRI4a9RK
fRyr81KOWRJblGM8wF+fIn5Qah3aOIrmKbkzUpF1duyhuVWh7H8ARNfx+bT0PWwJcDL8uS0WowfU
x5rpZdCNnq5Wqsui++32/XWhS7Pkr9unJrJ+itKs+4N0qDfIjEVv2QzQF74unHFtwHNdbv/9o13q
Y3+5PUv9/NenEriep7LB7WlgbfNck3pnLN48ALaKFYDfqeCigwDlzAbVGsMJFp80YInndWbaeXqp
3uCgusoBIpEieYjTSvp2QPAyP+W+jq4ZBpxOhkcREGqxrqEz19gkRmy4DsnyCrlGK0Cu1SettyTx
5Gsc10tDC77ggm1mpv69lznljRFJ9JkOx5v/eGlODyHNgz2n7s+sdZDLM0+BgvhyXFkB3NbYD0nK
Fe2BwPtrTY/LZ4O/LuZsSZlSIy1AQXeHiVwWE6Nx5KRkTP1irs6LcW8GCbB4ulqJH27SafNz1N34
6fhmPGEBw35dBI7cbPoI62zw7+fg0nz2y206W00Gax7AibOeD468ye60XdE7TWWXvWsOHg8Ab8bw
Ztar4sUgqoNGi0YkgVfmDjC9h/xxWLMlQ3PBN0UmXUJTxQazMCeBRjUMMvJFvpYc8adDcf6+oPIh
fk1kgker+uuTK5Zt1M95QeFkbY6jxwTGSHbt5CUglCaX/l8E83ZRMCFBdCHUTPDUdjPMrpMNvo1I
NvhkFCdAt7GPG1CcJd+K71MhMA4dX2Cximv6NjHgwbiK6Tajl6VYDj7MVw497WPCbBXq7r9/hgtr
qAGPSsQKJspo6c47omU1Z2E40BFVgyZiutp1EKA24Ivi0svlt9kKenMlJFSJjDkiv6azdLIVQIWb
CUFZuW2Um157E+FGtUH1dK1YVb8fKbg8VeFuQ1FDZ3VWOIpjOlqDEEawvyZMBdH94rzehAO4WNiX
aIzN3x2Jb/Wdwh+ZFM2+kPvFXQjGP94QmBLLvtHeqo9UYAyNQFEMvhDEPwVIMjHkaw4f082yI5DA
YN5hur1e/F540L9+hbOCaTh2ddiNRvig7PVg8vo1IRpw8Qkqh/jAlwq3yc+T6EqWv7CPYTdzPnuY
nnUH2/aLhZxM9NOf+a9k22SeQZg6+RGUJ5VO3MS1Qv2CwOzrtZ4VWdMxn9toOIYPvW8Gs8zlPM2P
4pOe2fpHIVJouCS7+0hgEZzQY1HboNDuI3l1/VIu3zZCDHQRXvh38Wc1dbJazWL00LyOoXfq7Gkz
v7KfVu0qUZ8ZeNDnLoSneNvs5x+l+KoP1MnKu3GvcahRd2q6I80vau3wbUblgxpwdKsK+kBmL+N1
YXcVj30BJcTN++8Vn4tANb0yhkK2QiY8QCNG/DxvFvhToLsMCBX7iMSo9widqH2Ga0oWNMG1if6F
I+hyCUyHOYDCozbOlvtqVsxSUJJlyDQRev+K6SPHVq1/UknqnD5pp+xaoP/v/b54S3EE2cNNAU4v
C7KHkJzn2yVXSOPcmZs3IW4HTj+1y9X+H37f7/X810s9W//VzDhyM7PogVGMbld9UN4S8PtagK6s
d1a1HkVftRwUvzkAnhTTyvBGTCMBaX9slsyH/TB/5EUwyh8tcdv80oLJK3Htll6w/hoGZgBqOhkF
gnz+q0qVNlaCZEUPmC4nm6zUBPS1xPruRqz4idsXu3xLJ2OX3rI2EeuEHaRaTzQsqg05OFHixwwk
Ew+FERF/v6MjVBRQCZDurMlGQd2Ybvere5BfhqMb/yyZuRImQIQ9COxNEwyrq2Wf+L1DaRA6CcaL
Tq8pf1tTlUlRpqk0cW6JgczhByGazFho2GL2EDC5QciLCy8ePrIwaOrHUrjTi+0suTTusvlWa9bM
wsmPYqJYnLyy2x0FjzFazVDk5NTYZe7jJzDswTyvOFdlOFR0O77joB1Vd/3vnGROTL1dcKTchV48
3zImF4GmcHpGGed1GPkMd8icEEIu/mih8YFmhh7y/MrayhxtQCOKpE8ssmqXY7r8wBmbv9hxBCVh
qGdVt9X4OaxRx7fbWPgc0/voRbknI9HJNsA5zJpUn2oX6XeK4Q3FCv0AG3c+7mJ9k5S7OeYY8zkn
25G0HIYxxCBd03JcsJrwCxCyBkofGuI34Q1NCb2vaw115QYEfkAEEZrxdBszDx4c5XYxl8DXuo0J
bGGhZdTkWYw/SAWygeCM0MsZ2FypA74fBr5c0vljPkVxXmWWLlAH0IGTf5vv4UezUyH8PitbHgjV
xsKYvPw5TpUIcze6P9SeenRbjguYrK/t/JfvkUXrmomEtCQMfq220qgThjLkglqE/5gNOTXZWkmL
JFAxo0he+AkYFx9s9t5up5XwiNdkepEE+2gsNwmC4eO/79Cf8c3X8o879NcFnfXN8n5uFj2pcOih
7CBcDgPSQ/v6Mav2x/vT2toOkAfAiT6JDOWXns2uV/1Uo3/kjwf9J30+Z1ihLPzR3EzrEAnwbbaa
3DusHYg0kYI8zUG1QkxkK95Y2/NNE6TY8QjbZUD6Y0WW57AfQQtu6Irf/furXdo2DPSXsNYWi9y3
ydVQEyBzlOroQQxSA4yuDbWssxkMMgjgjPx80/3OP7rF1eAL+r7Db6nuOX5BBHggOTxLV3W7jk9r
AkYh0bXSgqRr6GB6qCwwhl3pil/oQBlfrvZsk1PnJhNacRYOGZyCYAFvZTFuac/chY+LDrFLHaZQ
/TUNr7QUaucPwN936WzHaud5MqsO0NMy2WnCrbFaBEnZ1ropd+md9mx88uME12ANlz4WaTggPA23
63dcS94p4yS02nzoSDzTQF8tc2oBneWj4eM3kFdS/AJZ9D/KnOjKMe2CmQNkKy547JNAsYjK+foa
9q1xErPheDqo4mOSlXbZ+GLmvp5ee/cYAFBdLFjzSr7jT4soi0k2uKuWdC1g5vqGvLuR6FrMyMZm
Sm9L9FITm4I1PiflurczEomSVUcLr3I4bTLJQ4SbeUV2JwIuMj0tdYfUmYxNtOmMjW49CsT6Wm9z
/3g1yuPC6e7rFz3rhkhDMkh6bMwHY6G3+QN4n9qJQ6z4wIQbchpriSEDrLKdaGwta1VxZLZZsfGO
RQhbTg+488z2KUXPcDyualjDnEgZiRLRxNTiqK1HaydOlKIA+WPYUAfw76uu207hDlwDKY5akEHu
v7KuaxceWoqXZY9hMkEdfXaA0vRoCDFZzYsdWMKfDv123ufTU6SfOIKslZ7GCw4+pBfZaDq68dKW
TCfiJZYixfJW1+/M4KJiNfQkae4iwiVC/lFVXOOFtqfGgJ38btrWTEdNgdUIVb1TMHvsp+JVUh9y
5UkFh8L0ftWAiTvtc3k1xgAJ/bC8naJ9LM6OMb9WI437Bavw40Q2zI9/r24XX6C/b8HZASwRotNU
mdbMwGPwBNmVmazb4zoGYpqgTZr8QUY9D1zoOvD5Qkt3IR7/9/afHai6LJkSPeSzGzcW12p1C+9X
bnyCGleFT9PLTo8bpIJoQARUXImNMYLIBFBHslc5VIQCqJXg/7CUXagBOR4sdaBJlASl4NfXeqAx
JHQFx/746HWe8NOcPcnuyR4MfYIvo95G53jX+6Kj+dle24370RdeS6ZrN60nKjBt3IzkyfbNNHqn
JUCTQEwOiWUhO52ynbWnlsDRpNmXIaJU9X6iHNYqajdmMsXaBF2BYTqo010jruT0Ng7w+9CtI+KM
9HUAt5FnokzVt4rqh3g58+Q90XwVj9ixg47uEuPaU0vnNz1TztbcytF90z5O4p6JkFW74ItQtEGP
wmWQrRX20WlTLnL5/vfE+oHSy6tCP3zMnwQkkPQSaXMAPW5vLdEb+XsR/B5XTd/pxzW3Rr4RwyAV
7ySM43szv8Gzf8DOX9TMK3OAVNYDe3n6i3hJ4Ks6QXWW3Rm0doG/KUzjldWEHrT3ZHjFx0NyE82v
MY5RQ9/FJpGV5U4mhrzbh8qTAutDyFkG2/f0+HiC8M+fInxvNerrsfZrUsVGB+r+qbZhQQuYs+m+
U33dLbQD5e4IRRz5/7W2FxCS7/veguymW2cspL9zFXaiFNB6s0j88/6c7lI2wPqJMAuvxWTIrEzu
VyHkbp2EOZ6b5LNjca6BRck/9NTLum07vYkVp+DiXjoG/dqUA6jZEXxp4ifgTQdR4cjkm5J2YNzK
3U8ypuxCxnYulZWzhJLR+MPJ6Zr5iFpxbQCJCp+l+FDhLhdvleMm7XYMR5C2ouBbfI+EOJYu3So8
NfxIDACRSIE6l20L7YAtJPujq4kO8AoTj+bokZmrze/TgK6UjoGUv/TNXV68Z8ySBRSNRvzKUfVD
nEmiFj3FZL6CGD2t7G56LnSU6R9xhQkiEjbdcKea97PyUoKJqfOb1LqfUnhdV92fy8t5VogsMWp4
CQAeat/KNbUdTUHuTovEpMXSyYqGH00WV0gqTPwOFeECztLddrR9sy7cDpPzIRt3ag86AB6naqza
5lHUl/xZW5E6m5zK6wfnSwW8Rf4BvHd0lpycz3Yes2mbvJrK5SoJ1JOHD1EOxl0UBQ3bhFcf0AUM
QeLjUX/vZy8+edAoAPhlm7J7xQpKgNO1G3dBws9tg6sGWVgkkdk6P1OI3UhGOzeO1BOCe49BxRpM
gxnkHtwj5cAP5mZwTCqmWRxnr/lFLwjK+fyljUCmhQ7l5+yW6LV80grz+J+dSHWmm/Y2uqvEO96E
9nZ+lLotHRkJrhO4q59pBG4Y4oJdvIQlUa+eybK5TAwS5A/QmzoKB46NDQvPtRt1qQ/I87WkQtBF
WoLpvm4PQKbyTk//XChNj+hoD7ND7dYf/XRYWTPTRycenFpy63V/3z+pyEYTtxjtFrqU7LXiVX/m
BYX48sRb2CFR1iElOvvpAO5mZqFXImWTM7crSMOLzBb1EIeVV4KQDLLj+0CvP4/h/VEDGj3fQkES
dXfZ3djEfAUScelNhScLnloElgWtAvs4K0LiUpr87qA8eGm3GeVNgbVTT56wxjBPNu0ovNcRREc5
+U/vprW+rku+WCbgVBNFCfIf/ImzKjtrOgFxeMiDyZxwsY4S8lOiUrBbJ4PkPLwB0SAOhkxmNt7G
xoG/8JJLP5E7t52RcDIecefjMz0c59/Vk7LUveeLjakpWF5kikhSQr4+CtEk9VGVoGdryscQgErC
1mjLm9Mj0TrRakq2bbhWh3Uy3nEfK9pGMI3cMvdV3L5kTIobBSmFvjo1fpVuNFK73MVBkKDOoV0E
ROTfl3tBacJz8tflnh0OLTUaI/mIStCi42+tB8bQ0mrJCLF9CIaSY8oMwGwFXFWneM095Y4zOSpg
C0aHnFK2U8ecvwHm8f9paHy5srOSa4zjsdZP4sx6qOBHW7coyQlnlbZh9ZELv9Xj51S/Q7qyF3CA
QsCJq+vvIjLRcKWc9r12G1vYuA9WfhBw7V+5bRfmLBbKNmyx0qJwM88ewJgUt7Q3uG2tp73yYkwE
6M02Mbx4cIpF9e5qho+bpfcMXBUkdm9awhjvryHuLvTQaUDg+eK4y+vw7bhSm+gEo5az/UJBi6jO
2luF/07Y1JHLLFD18V1cQYtZXXvQL3+0zOYAfwws6nlJnFV1kdTHjq1yB9MkbW1Dtqeb43hPuFCg
76NDwuHtUGQeIRfNZ3Zz7btfeHT57v+9gD+T878m45I6NqmJQh2bLLU2UQ6YLBOfyskw7NwxnHEz
7Vl7G5gh6G2Xncp80T7Hp1RYZqBd6c4PSUDnI7/m8v/jr/y6BnBlpoFBB0Lf98VXjM1k7NkPFuVH
5FLoz4rLOCGmM3vQ9tIrbULcKLDgmHdkrYsoaMA/hoDmXeLCPtt7tfBq1CJpUN6nMY8zy6tdbSGa
Gr3bWhsV23Wz1ft19QLeDJXikc8Qq3Wd+MUTEV9rax9/xL9xajLKzxy6UgTEaHR80HfgvX8mu3tN
YdN72QHDyivqLrT1h8YLH1V/fA+R3gFHThwC3zj1Dvsl5nnNSP7zpNoR9LoSPvkmu19A7Fdeq+9d
1a837qxn2GtDNFcNhf/gpB9qyl4FyqkIxGSNJpDpJZwOkZizgt+32BJjP4Cdq+/m+EbWFvyb8ntR
nl1fiy6IML5e11khYqSn+VjUgnUQexfVMFNIghYRcaU30Y/8hjQDZXxmj29JpdSYVtsm+Yo32XP6
2MBUfhVu2h3J0jd554afeuyGkouDullAcV2/6AaSIviTLe8ztSNLuLhHetnjMTCeQziSzTY6rir5
5d/3+oLzje9kKeigLVWS6Zh93ajSdHl5kqN10CQbK5UbOeUmQTnqJb/oz+5UZwj+kyBHF7khIIFk
gVOwHARoJ7d20vjyqxy5pNkwJxbdCL3EnUpbliIsdOR8HRar8Zpl4IKk6ss1n3fdhzpKZfLFj7QH
ILQx7qJ9+l4/5Y56Bw6FTlmfLYNLGbystyh+oZp2jDp+XFv8LnSAv17I2fpfjXVSzINuHQY8+uKb
dGfeMAB21ad4ox3Kp57V6Bdkgof2oG2Pd/rjqQEA5ir5uiJocS3bfZCBxVIFp0WXwdjqx3zNg36B
er5cIk1I3cImSvfi6+87DkczkdrweKile6VZ981NJ76bZDQRQ/IOjoI54Q8V3Rt2GxJSTk43bbTY
T0On5uU27UnaAhbpYkI/gd1ZNyxQG3PVufWrjiLg5PYaz6dfF7Qb11HtNB9yb2u47KpgHt2Usbwj
2lkw8iKcUM/72hu6rGJcz6YXm/aIZj27P5pgf4Pa2LAIl62jKLedcX1Uc6H//fVGnJU4nSBq9TAl
x4NoOPEH+m+3fAI1Lv/iKyCLXhrBpLKl1/gElxeNv36Asxds7POCcjg+HlC4jAho0Wh/nPA4WOsM
IWgPSd4ZBkJJiaDcNCD1CY9HrIHEqMGAaONA3hSP1LMuk/pOYZLqxEAHcUA9aAH//1tIUuqr6pPM
+WOkDO5vWmUlRz6xSS0n2nSbD6Cf3fYFLfC/V44Luv4vN9Q80xGmUxOHvSaw86/pGUS/jFX0oLv/
w9l59TbOZVH2FxFgDq9iEJUsW3KqeiGqymUmMSeRv34W3cB0WTKs6QEa31OjdE3ypnP2XtvcG5nD
UrG0boJ8viD7mTKaGwwRHGg4VF+sv5xf60nusuBg7rATJ1Typ98TKkoCkJ1Z63u+03RbWN06HX9x
mP/8uxel0LEfyl6O2I8qVPbiMswc9ad+Fz3p7sCtBz84OPgZ7kBg6IY5nzz3a8lvNwHblPE0QEdY
a0vVo0Jv538j8Gq3MuquS02fx3cxx+VOy+U646CRgv8GnRls54SUmIUHXge9tBAJZehi7ZWWs03w
tnpTvb7uMAJCi3VRgzxwhXQyRlU069G0DvXZw1xnZ8+zyR+nwQ7AVnkMWpSHvUGP3Ja7xyxckx19
Nr3GeiYA27BH+APDkWjp6RcHk0CwxZfEBm0sbOq/yAE8FX4bUeSsmMpK5AR3a5H8gtxGfQF3HWdY
uqbyRxPz3zNkU9RB37COT8c5wE11w4fUDTfAHPzeL0tE/hFxaCAw5BdrZd1okZrXVeVZTzCncFBg
4bZ48fq6Xq+mqVOsg3X6UWTx7H0zUHPivjb3tfKHG+QoPeri+pR6beCH+Zt8oquwrLfUDAh7Pas7
65dIjGTnRdE+eRdFj8xx/PSa+BS15D76mrKivd/ES7adOngZfrDIwMbVdfcUzNL+Rlj09QG7pi5T
vLXN/qEuJbshnRLlv7HgX9MflYdxzxk6XU1EQBfog045yiA7KJ3p5Mqanxh2SYYK7QCSaANnhDJB
IOO00ASSflBf/06IlsMEoO7aH98vRB8LzcU5GxGeAiNIBXdiXZZdKmOad7nKOqjA7My7TlxmFDBf
89AF9pgG9xmm09lDkJAsSB8BOt+YrAvrTiOSREd+uJg83vRW80OfImu2qF/nDt0We+1vVXVOk2MK
i4S8efwNh5KYmX0O4yE8SNJ6StayTsbAwnqqay9u1iIf+MpA65UteqR+tqBtzDMZ9Rt0G93o4QLs
uZzldqoco99GcH86JJv4XoFAnLxw/uaivyYyJC18RfIaNoOXcB/eEoBLX01WRaaSx8emcF+8WEab
cmzPbTtYh9b7D7gKdSh4OXoJsxsRk+f37+dj9ly/n//+3sXyeW5ig5TG3jpE4z3ZYJ3hsQW3r+XK
8ORnhOfIYHJM9c4MpHkqmoW6lpcchCDDdmtK0TJOiZXqnv2GwGX+17sJSoUX+v7ItdhTs6U2LfC3
hqys7vBHIswLmSkARrLsIeVJduSfgM1DYsbY+uu8mzpHAw9ULcVy+f1f+uUG9e+TvZjJ+SjVhhCd
rcP4EP6KD80d6urUEYkqtef9qScoBMS1TXLl9z/8hXqaJQQWDf/FSHXVb9bHk6QPbWcdzh8yWirH
wVrzTzVtyrkyCt408uYkSt2vabDY1rNxRhkzs+spgdlYhfqbcXTyfEu7fO2sZuhkCQZBiXLxMDrR
HJsCmtShM+hUPE/Nuul+WQK0iexdKh+l6R4ZFUZybnZy4EaKjXiC5nFJwCtdh75FEDEi719IP/SU
DEjkbgVMxB801f5MHsnP6SLzy3pXfTBb898WTCJ5k/49/a7+4BgfiTUQUFXYWeHDCKXbhIMP/sCK
7rlSLfVV59Xv1q+aBeupFamJPmknN0lo366rYWH9NPcfxjLx9ZS5grAdAZBZs90M+1zAoXYWLwOO
Mu8mDXmV02A2qVewqgdpoUT7QdrUxkOZ+0GP0qHOXFlx83pziveDcmdyEn4kn1hjk64wakJiJTx7
0eyN0qsYqXNWXsbO09mqx0VGkBJ+NuhGgW21j/hrXqPi6cbXc93tNimeIhkCUg/X6LJKXBWmPGoq
xcVkCyQXp/ns08yp7PpS6eCkQuFM9BPb9ysUtXaNEXb2v5bTUupmt3jeu9Nb/Fu+ibb5aqH6d1yX
dQC8r7LRR9ZB2OA/KDbDA/KIVftm/U41YIfb8InHXYDBJFdZXBjnpTXYRBuIvvD2/RP6ogXx+Qld
LJltXk9CMMVz+fUZ4x3Xfz8sbfOZztyWa/wasGHp8WLHYdkZz2eiw1LlpUTNw97JvvkOu9wzYcac
sK8RWzsdqu4v1RUNqZp6nw1/vh/ux0H4auop5LDhqdTlq7pkJp5KLTkL5qEgZM/c9/FW0V2ry+06
2/fRPaQCs95UlsNhEdAN4pTJE90TASZ8uC2BU2/V2cuUl67wFKykyf2JrmW36sApkIko+EPyzPkg
GJYAACXd4WBJpT8Il0W0VCPW4nxR/+1Bjd7SEhnzY774u4iVoLMCxpgMr8sP9dQFUlMMhnkwqP1o
tEj9UHvVKj8SVmPxnEjPmojSm3s//kcr8Chms7KwmQvh0tLcXvRO1axAsbRlJLvifbad3ksJRpbb
inC7IE+4orEE8qRiKU3L3QmVGYe/keQyrw9co7mPQxJ9+4xT0ktiPUyq32IQh9ssbPpyjfnajGZB
z3jCfTY3DHORZIl3aH0KDtXEjSu3Ou0i2Ru1pVn42LA5Uhr9o0FWmulJ4CV0euC3yLJfLcSfntrF
NKqm05T1HQ40EwwZ6u5XFCoCifcEapVrOr4lFYs34ek8ne2u9udqsekzraO/wNyC/k+XrCkdjjc7
5F+sOgp4E9YcTSG36bJ7M+hVIMipbB6CpxZXQkPc8KLd6CuRHvlspBL9AMzMreKi9sWiovDxwEui
aEzb/uI+LoXy0LalZB6kfSUtu4z72nSP8fMjhGJS/AI9Tlb+moZ3PQR6sJaUVSUczvAhsSH1i+Sd
V9sS+zDOie7G2jitq2QrPKWr4E8vL0+WTZpSFs8cjQGX1toC8W090jkT/KDzQkDagAWQVVhU5h21
cJs5qtiZbixY+nVnAn7jf//KS3KArKlhI50V86CPO60/CvqK3I8q9aP7+VoTHnDKbsp1ki1Oa2Fl
unNwNRGJ5w/DFQcozqA/ccDjW8mGRZ65MSYhA8jZbL0NzCXIK64NXUmhDbK5QY1P2wkF0XjUO9nW
+D+Nr/Npsk8RsECAZBevO0fEUM6LJRabR3DLGWVefU5sYWCdwV0RFc9XdXHcOOvFaEkTegt5aeyL
xivEfRU+ROJdOR6baZ+3r8gAFZqVwh3a06J6I8XwmE3wHRZMCnQnwTosl7HLraFwzPjeCuxGv69j
T+x9CrkcFCiLaoFTnh7DFMoUempbg3RJf/PF2LCwtKUfwtYSDEcVuc8SrC0ABl0UkhMcwze8FG19
n2PxDx0mmkXeUH1H6mTFAWi4q6PjGRVQg1Wvtmjpw0N/7UhHKp2Y7JB2MSKyHoHcIq3bVoBCoieE
LDJ73hxHdEu8f93TkVV5LgWLwDE4DXzY4/65DutWpIi9PNRAA7cEueejF1c2+GESxJfFMlXvxhbJ
Sr1v6lVCJdFrz3boWWN/o4mqX12MP8YBaxFBhDxrvj/XLqMxGdW0i+uDVbulsSqy1jnlTEH1XTsJ
9EVWUvOIPsYC4hmtzwIBhmutXKrG0hjROq9l9BzKEQH28McMXarrP3L8V7VfwiWSfS3YnPXYzgV8
5W4w9EuVcltI5gtvf0sp9E6BlJcdI5zv6N9Mdxr89oxZerQLsr1QdEvnHTqzMH+Yuj2xqlPwLtFf
L4sD0uNCfpqyX4p0/H5jl6+m9ccTQYFGqjtSiI9q7z9vBteuqQ5jV9MZie9OnZ1qntW4o6sXS+qZ
6V1GhMBbP/qY+2yj2maVA601R7jhfT+Qay7RPBAyNAEBa3A9Lu+QYtbnlTrwiSCWUZ4hP01/zHxT
sBji4fmPBbuaw01pWhmnB8v0AsPFhVIX66bwjGqZWF5tPdIjkQ7aLseU+Nyu8/EQvDWetRS39Ogp
dzgdvZET+nDOTLG+FORNROnYACn2t94J99YZgdNCc77/0+Svvjr69mRrsY6o6mVTdyikwkxysT6k
gTvX0TSw1pMbRXcjWGlPSx816hjxsnNMcxUL6zOBQl6grmoFGe+9uqH1ET9/P6RrLSbZGnO6BvFR
FhDNSy3ZhM0v0gOtmguQhGnLk49Q4+zolFxsXL4Sfm1XJnNO92LAXDcVQNfClovfn9fefz47sbBk
PWj5/Sx56cBaPkgiSe9a6WYmoUjT7wpc47zoGWzcZv9KXaic1u3w2Aq+muymGRN2AMh646nM0//T
afBiVBfLQzIOhXou1OqQSsspY22qBj9X9uG4no2wLgCVZWuP2qoG0yaTL+xNifv9EK6L+3wgnLBh
Pxkas/HStZ4LYau3J7mmxQvFDCHcqXux+jswVbXiG93rWN+1wW9MlundCSFn8KCrR81Yi6LgFije
+scTDdZMfQtx5Ga9S2QGCC4GTQcAlBelT5wMRXcHY2qRJ7/FAEnwvlYJRkcPKj+FzdEiNpj+MAcS
rXqisRsTZCdXy7C/MeGv2ycyUkb+WCjcEKkB337+BM6mFJDxzMOmmRbdd8tsOR1kLOQob0cH/Jxu
W074+/vH+9VUBO0A1FTl678OapfqwajroJ4fr4a3v97JNh1+c9btrKYFDfx2R5awjAa2Rz34M/ZU
Y0EOZs05lv6DcOMZXF+r5mfw3+EYFx0PIzNCQwp0/TCsEU4NjadW9gnr/Up/kOOVGdkZqwXeRVA5
+UIlrOHkAL8vUehSdClm+ypWSj5UYAHEIMneAIHBFZbqRuxe6JvRLqtyXrFd/hyPPTFFxBHAqD2I
XLGXtywKX2zyWIREk7LcR27qZXnmnE3RKZIQ1pygpK3yxhEaW0RVHPq4qQign/3KcIOWZBxOFeIJ
p3i5abS/LrxzEEW8AR0YFQ2U94spLFtjEGNoRNoX0q7FIBLZEiXWkAnD9+928qYbHsMl4hmyhust
BFj5DCSydG/pjKTrxWQeCco9bBtfKP7bLux0M01FsA7BWj+T3IxvdzHRpERY6M/oyuqemEzYnRWq
7Z+3zlxffOr8PrVDOrV0UK6MWypRX8pwyma5MDGeerySoG0/oLjENxLd065s7YKL43lNmhJncPZS
Qory2I4fwVeuiZq+5Wr+j2ro0/oKNVxGVcRgOG4AF/485YVEiXsjqMaHXvDibFlIa3h8Jh3/sKax
hXjxvDGpFqNbOxEP5NNtz1dlvBL7B71/IFgDFVuH1b/8YQxP5KA2jWuE8/VAVBwRoYNLAGD1h2I5
VVGUQ/2qXeTP456D8+Bl9BtyWBbANeA2vxFsCYXqPn4s36m3d8VTyP2i3qP/V4eP5KJxgZBlRC6S
uIpBLPldTZtLPkIXBi40DuvotFNJ3HFqqnfxkns9n3lLEUEhwE+KqPcp+xOkbvHJyCS6A3dTuitN
Dy0zzWG12esK1Mr8bgSFQxIWq++Tjt8Qpj12nuAtS5ZVu8w3/8Enxl5CQ7nD4rWhs6229+CF9PH3
iMGn731dqp2OCKLKUJBNshrwSINGXqgMJjLi5ZDYxoBNkzMOdVn44Y4OXFiuB1+msgWOcSy89LRr
Twcjuh/UXa1Gnlq+xMYjZAj+NdyfAO5vHImu69ofX4I5Q0ip414t/vUoWWnUduPDXBusfSnYjYQH
Iq1s/dq8owJfhBC5hiPp8PHy+z3geuO5+O2L6sWgZ6HYIeh/OJt70spFkCUrJXtIvDryMATr0a+k
cBP0kTKYoRu/PZ9rrmfAf//uyxkQC0NgVfx246J87euV5Mn4we1WXaE6iehRrpVfpxMdVYXu/OLG
r8+ViKtfZznQcb3SnbzUXaPmqtI+qEeqnhM0Lbf7yQ6SQiqkmVoSoUg8pUues0m7XeDa4p3y7a0t
77p2ND/9f8Zw8fQTPbXqyWjnJ1DIP5rzz4S0ERAyzTrQNqiAcIRMD9l5pwROL84uYzP1io7Sd4TS
H1TzHKeTtsfk760F+/pMysiQ/s7nLvMjk+Tz6qSyYrZqms4jU2kEYZmAcbZE/a2sjN4TVP9seSZl
2h7B1a4iq2QnZOuw28hYG4LhOZB+pfUNGe11Z+1iTBfnZG1IjEjNGVPwEzFk6Es+6HUfFNrkclm8
KY693rQufu9i+2wKQTKy8uMZxAfd7nakaBfJm3DXeXOjP9VW+IJoFlfLrrFvrgpffZ8K3SYN6Ssw
lMtK2knP21Ya+D57zl1s105krcTYrhUX70QEqN2pXVqbTb/MOpeKKmQrnbbydPt+cnUtnp/Df0dy
We1S4kbNcoWdinYhrXMBZwk2SWUhQnf2y424R12Xvye/S1cn7EAMllq1iNbG240JO0+Gywn77zAu
5GAZobnnsuWBUDb7RdhxaEONKF/+tK4YuXhzgO2zvDs3fvXGa7Dmguc/l7NYy8yoPPGrnMzNh0ij
zGzHzSK/j32uCD+Nu8DXj3G3tNBEUpdEXOjfPL1cnZ4uXsDF7UDs4mGMBF5AOd6JtvFKut4Zmbo9
6t7MZtmnDyBGf9D2wMTCSQ4/JMFWFMc7sKTZfeENv1NpEZDmd/6ftTEXI7tYwJSiElszYWTQhHu8
Tu2bgVbxDZPdUnco+J8mhlDdWzolrMLXb91Rb72cix3kXHZ6Nsw/j8HN6kjOWejvHX++G472+Ctd
h09G7tAmEIGMn9aZF3ri8mbf5Ot14p/5cbEuFd2oC0bLKNTlcFqfwa+rCxWrudP+7s4LlJyAtUAp
EDrl4ogIjIdbBPZryebHa4DuKWqcc69sTcVJrNPMLMcHGZI3XdRmVenzmVYst5RVLTeU3pPUV7j8
pCIuRM8aFmQy58BWBpt8HL22b8yaK83UxYAuHkmuNKbSGwyIzmK+gufVykSVmqvwbyZ4XGohRyLJ
vsPNhqTfIefgxu9/dbRQgAfo+EhRTF1u7mFBslqo8/sJ4iwSAEwYvYt+Xz38h27nJPom7D/CQ+B1
3Vwz5s/uaqX659cvZkWkd93QjPOsQDHWuJPGPMAwoBf25AfyXSNtqTIFi7zamvkKDfL3f/w1oXd+
+Ooc6cN/dbxun5esvOqqPgsxCeAtlpanflnjfLErOy9Wgh2JFP2G5yb/dQ6cEIyfsBWHx6HdnzD2
Wo+Rg1Yfqczo4ieFAIsZ9QF8o255JxSrum1Ef2rlGPfPejKnr/1pNkLiEkn1/Z/w5bH0nz/hshYg
GbmUiaFwfsARp75LjvhXKfzzgh7pfFesD0jmCfBWb8CUP0rvly+OYBWC50QdVuLlnYyzEPV6wTw/
mCe0z7JdVg7SpIbSNQkMMWcdmg6xsGoMPxR2XbGLXK4ETGkQ8QQ15LAlUUmj2+4couVK6qoayN0y
3rTq/Y0H9NXKp2uo6bBnzanfF5uhZPGSrV4/P5RY1EFnp34Nqo7ULXWHwALWB90D7ef/jR3/MZX4
srz8pkfnq015PkHjwKDGQMLm529tHM08Uzvp/BAXd8gQzxv5nabQqXmQ64W5rmzl94DXNT8I/Xs5
/UmXoBWU5rdU8pCGrTTsRMmWx23DXe3GA7pegbjtU9FlXTYMCQPN54GJRqaiO2TfRss6uEa5V59O
Tv2b5VCwkZhIyzByMVOnq3oZI45GmvJyYwTXj2auN+DZwbyEo/2j3vXPyUHMKkmRg4/jowScRqLn
tZBBMaykWZMZTMdGwXZG3fTm6ne9/nz+5YvVVzrpSa6I/LJ01FFMbDgqhLrT/C1fMMZ3dty9yosS
l+LmZlXj+qQik9443xzoOnOrujgyB6FFmlgbzeeBU7/IJGDakzPuOtwD8krF1pi7XWZjZphx/DcW
/WuvEuQieiasfiqmsas0BzMMc70olNNRf1B/hs/lLPQG/vQgkRhA1v0b+VgwrpEN7/pjTT4J/i3d
Adol3uXgJrFSGvK6CTfpD9W/5aPS52Pip5XlYmwXr8Q81+KpThPlEJHaHm/LYWOEOcyRO+iX1Q+Z
g7OJZj5gibHxf9u5tAvQNSP9qH0BUZnxM0eGp6e/hfb+nDyoyVsSbgd6ltlDL/+u6FURednWrdt3
ZydwuClyOSAJms+8N+marhtrlYqeCd4t202sE4XbvaeECMp25I4wCOK9Vj5pWAYq8beCua+gGEZe
urnNgg0L2PdT41qz+PE06GvNFMW56vF5co7npuVgHSlzbyFAOM1UrB96/S/q/fPqdHqsj5HXEz8C
o45UGC/zAoAdAE9wWdkJeLIR3gMixB2F3groDFUyUq5UQqBdrYO+FUQOWtyzq/xCK0MiN2yLAJtF
4tTH0DXcYiU7poVw35WUl9rYJsmGJqktJBjOzccY4mFPwaHQ1t//1dfnRP5qluzZbg275mp3KcKh
iQspzY7lq7oUbdE1VYYP1JK5oT3AYwEM/SP1goO2Em/sbNdGpI/f1mUSAlTYVZcNhvFU6f3YnLJj
+6elpblO0zWRJtlCb59OhjtJ9BHt7vn8WO6llzN1PQGDNfecdSYsmmRh8hxrzwpQpfmURLHI5Rtr
CRmErwc1zsq03Ju2gKul5GLEF4coUeprXU8N9YCOUZK3+ria2qViYu5ZC+FW4RhPAzQvHgz60+RF
kRRUwTZddiqHlQh90eO5tA2MAbMxEkOMkWwm8RU8WBn5Ma1rqDfN4J3j96l9KxVuBrf+gGuK6cUf
cHE5qaRmkHOZKQ/pg3v7lgIt+FUmORsidHv0H+YWK9j8ndpnUnLW0ghkBZvvvqKtTPQubVnCqp3v
v8Lrys7FsC5WokxGRBvmqoqr1kBoaPpogueorn6LoQCb749c9aTBMWtHCVyUy50j2a2dCiwqAEId
yCHfD+ha/TcPSEYfKYOxJYznYqdOAyqQemGp1OYRqyZ8gecNyHQJileuL+OB45ab9sc59kpah+cF
RnmYu0sDPMN6hppB4l+AhHtVKOGzt90JiWxr5rZMZ/fnFj3ILX7R9THxYsTzYv/Pzj62cWHIg6ke
zgSN5fSvV6a+aYg0my99quADHxkFKvXgAGhINZzHulnvP79sDPJOSsxe8zIAVvsNPnVUfQ1syq3N
cH5qlxvOv0/1YolNtN5Us1pXae6VmhvpBzFdcSnNq3XkFfGyQbNvTOw0o1OvMb8nG5G4kGrdQoJ2
5MP3r1gyrs5C8xMjhEgDiG7R57yYC2IsRFl/jrRDiQqSWMJ9LOGU2xXVc6OwELmkhKlnp5D+QwbB
upt8MPynCFMtuT7rTH7ttGOd7oeIBlW/EwU/geE17EzBx6J7Fm3MbvLCABqNwi5zWbZIoJsvPezx
q9m83p78nHS4CU8oTG5PJ4qGbE4FKHLoDN0PPfDbYm2C9Sbjb2HJCzHatQ02mniRADl0m2itsBtR
FF5NHbXgxXkhBn5GSHL1GgqHKLXVR9COTCC6xJJzomOt2eS9h/H9mdbC6Vn6aRp4F1DLxJNnaK+T
4A78+9UiCBfZJo/e6p/wLgsPPB3B8Wrhh/qeHbjvt8bJD4e1UoZ0uEGPE+3AwcZaTO8BblCguztD
xWbhqoSn+Hq4AMOfrARjKU7s4gjzAc5MwmJscZfSRT3Budp2+trE2wLAcFioqV0D03Ith4tLO7yU
0nYguWojRX9U8alBfNb5RfqK+w3jUWN4Uu8isRTBnoUkM9PjweAMuEB/TE/gQ89rKqPeuKn+9xvh
/AXNabtYUEQOeRcXjT4wYr0OAhltjmjPgDcVYK47oyjTt9xNHkx607c+26tzNLoDcPkWbXkyVjHF
fZ7n1YlMiSqd5MN5X9d+ky2sajV7Okh1ckTxecTXAhEBidityXtVvjAMblOz+sfgyklC9ecfzprp
ZFn1KTli+AJ4SoLAgATpESFQ9cwqrP6lAQAOzXBHL/GLR2sAPLyjG2C+iq9ZZre/2EeWtw73yvWS
Mo/KpGsJnE0jM/vzqEKRS/M0lMmx4sDgEBj8i1Cu00LyYr8/5l6wEiGGiwB7I0wAD4O5RLp8KjbT
2nqaKD0l7jra6RVJi7MPFAvT94vMFxvb5+FdrMpTZJhjUOY8NGe2CZMwu4mOuUkBLlxSGZVxPGy7
rewQfPOirMYH7dF4g9B+YxS3HtLFqzP0wTIAWibHYIcf+JFMwdhW38dnC5h9zCoFTSzs1rBlHTT+
O/0grG51la5903w9Em9I0lltkalffLbKqZPkKG5llv52BQChj926WZ4ccD20XVXRGzqoKcRzE2tD
75kLgIwWbBtJP07iY4v0BHnbTBzKJU/nHI6ypqPveR9372rxMmi4jVlnRevGOcCY38/nHYthaxZo
Jl1HsXzpO6+zIRqyIZAOHdBGYmKXbBeR8q6A3RVJR/fCdmum6xlTEpOPUiD4dCrBlZOVaN1N1kI1
j9Jrmq5EkQDNo4Q1iAB1hyXfi/aRuKhfhGxBTIlYYu4VABZJaxMIfqO8mXKEn882FaZy8tMw7yQy
dbmcnee03FWMnShVyXayfhkTjiibF1hCT3SqI5l3Y+UOLy2MgjHlpoG3ZBGUy0ZyzXgfyL5aLjXd
Jcrx+29MuWrIzC/4nyd1MRHrJCgtY+QbGx9M1AmaR42DitX5lQUiJyzp3Qgdaz8Bk1rrH9kZwnNi
OGg22wz5DtLNt3492db6fAeQ2LzT3e/Hd93WnMdHWh+wJi54GJQ+LxQnoQtrPZOTYys587eDm7ja
De+hsg5RBDup22/klWys+NZ6iALlHTaHaV2thm0JXvq0w4V6Y0Rfzcp/RzRXi/45sSXdOEcoMKJk
VT0HO3wAUvUgmSsAeF62C5cZXzz6ZeoVmdM+S88I7j7CWG4M48sX98+DuZiZWjJoY3VmGBqmCZcs
ZBFOFbv167AL7uX7+3siVzqwjxbiX+d0dkig+n+wE1/frD69nktruRV3xMTkY3I0cZUafhDuAmAo
rSOcN8Z4BATtorzKp6OuYJd0aLI1GgEmPsGihIzW4yoy0ZhuDIyp+GinVQ9Tm8iUbC2cnb7bauWG
Rodc7btqP4UPdXY0uPW0h/Q+tIu94PTCW5yvhPOyAsykLhGsf/+QP5wNV+vIfx/ypcI0yjIrroIh
OUqkeGIf4guLuWvZasqZ0dZ/EXXQpa4ITBtZKdZxt/gVb4wX8IFO6Y6jN/6hoEDwqWk8qUflJ0ku
/bojsPoVyiJgl8IWBbAhZLkEMz8EtqHU3tj/r8vfnyeQebGV6VTY9FzjO6GjpHnp5ELd4cyhLkqT
qK2FUC+aR9U3Vt8/OeWqZjr/rKGoKuJcYEOXT060hFBJ5r3rtIruFX5nDxZPOx+pDUx/5AeLvsAi
9PA6Y1mARklFYF/daX76BFa2ip6G0CUpzBApqPoasjZMuNZugjsYcqA3S5cAORMm+41i0lfHEgrQ
HEzokROBeCmWVuS+TZtGi4+tx3CpKNUa3P3pjptFkiwiiSobh3hjHTxT85BsEhxRMwFRROGlZU5C
EhfkSySWZG3VItU4T6m2lGICWLT3t65l1+jbmW/6z2Avbt9Bfh6NWFbi41CS1wt2AqLkQhVcFLak
ZjftnwzmCqqowZVeSJuRmmNXHKJiZUmo6O3wr3w//Eh3xa5AKfdX1e3qSV7l7yF4yXcwN3VsJ89w
cHJPnDy9X47RJiKrrrSzfUmjgntCuuCGh0kiBRu6EBvgGM9iiW3Ot9AT/O+dqIu/9mIjsPpUmrLG
jI9E5HX6jBao4So7velb1pMl3kXSXddzraJLHC1oKAWDn9LgAa/86+TgM+t2GoQkrs2iB45RMV/x
txLI+TNhh252YTp/hI+JZScbMhd+3Cwof3H+//SyLnaN0RTbIumM+NiYRz5+ktDN55aIvvhAUbvb
nqMlwFleS52vKJIJP3Vl21Q/usmTxbtg9CYKsFz3R18MbnzzX+2wcN9hX3Ea50J9yRVKilSexjpK
jjndDW3OhsZlk0avVmrrz9Orvi7WKSqRyRFEV/pJbhLgNhrz9V/AnNpTdmx+Ew10Y/X4YnMzZJGY
XlPn9HbFKsOMzPy0UumQUiREEoK+mADNvVgTyAc+255t5iS+djjAkJ2epm0zxyVs0CXWHudibpGi
X9XE9qzk2sdwcofI0OmiHzcrYDcG+iE7/+cw0EydZp6tSoKb5kHVVsIDx8eZzTRwCKFgoEi/Zqm4
lDlBtBQjsKme6t8GWn5R+IIZL9GgQuSuEOJ0MTv6MNdqjpbSXKIRdi06WHMlmU9Z+UycpCL9BUQR
YCTHvaf1dpT+yNPHUt1T5xbbJZ7Jc/RYIgxy0hZqQsIq59uSBEDCD6wlzQx6k8sbb1i9PqF/GvDF
fOiFdGzHUUdFWzxY1SuJh4OLDCy9z49VtBZLyBirnL62k3ip3eDiQuy5qISlRu+iJDg1JwMeEQIo
EvzeuJxrkH67RrRsg6+3EBeN/GtCBPr9qK9JOixC/z7mi0NX0Bh6ccpLZjFWHtWO2bt8i+HNVgCw
xSx8t+7v14rOzz/5YTT65wsTrRwkScxPDnz19X30hxvCHLf8rnosX0vsNf8fKq2L37y4FEyBlqr1
kMdHtuYguAefRunePvsmJ9zzshE3aeL86ZzJzeYaU1J6AopWcWFON27At573xz39nz++VPRQMufn
TZoYdEKvWIJBWMePM0KcLM67Wy/42nM6/+XUSoCBIue8tol0Z0VpsjwiIIqYCPZTfha5h/xX+d2o
C0olqfKaUtyGTTjsxrt9cZ4F+f2bItgxYZEBtKwTBC6v35zXwM93Cv5MrJVcF+nT4kItPTXxAoJF
+Fj1JU6kNnuml7ewU2MHJT6i5CU8hJUfV/5AXca7tWB9/UT/+QMvjoOndorM1CxwMXqKp8TO+DT5
swMHl/FfY24h3/rFL3oXPFJKX5jQZh/aZVu/zjRRiZKSoCsSFVQbK2fo4cVo34Bq1+zT4p5mtmUu
9OdxJ73ApGWid5CS+x1R16kGfy1Gfr4PnVuy3WsW0vyyYT5iRJ1vMVeV5Cw+G5Ehxsdxba7rHzly
U+SfnOste0Q73v3uRJ9St/msPnW77Kn2O64mzqmBfpTfKZE9SeuaWtnrON4ltMXf2ncZMuMKs9t5
VWPRboj1pgS8Mu6pdLaz5v3GevTBmL64n+CgBSiCrh3e1se28M/80LN6FGQyjY76jvMqPRj88+rk
VuvTnlYgx1Ng7/Kf5CDLi/rZ3Ov05h60deGc1Tl/OWO/5CD4+/tF8hrCNT9W6qtMJKaSKl58YmIb
5G2ZG9HxZC6VckeZvnlPZCec7Ao7Qm0nW3Gdg5TRkKQjEHJpIU8vCZ0hcaE+Nq/CwzCLnFxr6rjZ
7kQq66zuIPNvPLyv90yTAhE8WBOxvPL5Ih8lTdvVlSAe9IfSyV5qrxp+lnAWfqTdswr+pfJPK8jK
TuS146FNd62yb3N/fOv+0DRW1hRyqm26hR12riG7GWsuJze/0S/nK1+nqEgwYySqfZ8HWXZql0Zn
YyYnVwjN5hKU00M9mWZCGNlTNx/LV3deQ6Xgh2tUwfB/mbF21gUlryiqHcJxn0o/gvpPZJsw7bJ1
LW7NiBLWyZ9kR4DRtEWXiLsEpDO5LbGtjxtDeei0g0ne2UFWbYRplfVUKbacbgEP0x+yY5KUolWc
HXvTxRJ37neGI+MJuHXg/vLtstrgSNOwYV6llSPlswqxHwElS/M6LvxR7cZu/iYZRzMfmdNslH5W
3fT8I3IG7X6E7oy6bySQk9Ts9aC7QvIWeokdZBvEDanqR+pD9RZRoxNvcZc+hL+X05gwUIMaFx5F
siA/v2Sg7Yop1GfxkEM00Bea9384O5PlxrEty/5K2pujEj3AsnxvgI49RZHqJzC55EJP9A3x9bWg
iMrnTsmcWTWIgYc3hAjg3nPP2Xvt7mi2TtTdoLQKnEC0sTnROCFijYEvVU3eH0mIUlSI+DZmHoAX
uQs0SDfcWngPAk4QzqDNaT0UXLbvnNiYkwKndLurqsdhcPuBM0homc28yacOS0bithXhm1+r5a0B
poncSN8ZSbOwxeWA7DZ3wmERZFv6pyriR30xkwlSSSxzOJjqa125E/NaQA5T73tl2cZPoflQhzeY
G+F2NT/xhCn3Ikjj82ydc5CIrfPj0C0N1cpD62Q30Vvrr5F5XzlGfPu9gncn3IENCG/6xfeanrVG
Gmfw8OXB1Y7DU1La6o5Mi8m5h/tW8Egyfxhkq7mL1vQhbsNj8TjcGrfhjkiBqXr/IQD6tCUy+9J9
rayTcZVqVNDkj9slR7gu22bERCYMDNVd0i8r5jnFImxAGVGu7mPQxuwBpTtbD3fSQvUPinJT4Tco
undhOPT+Im9IR49cUyIUpHLHcYv6G4cOSFRtcOLzoqznVbqXNAJIFpW8Psc33AQtXs+ktWncUuOe
waWqChDwk7qJGZjE9KlPiKPw8+bKIjQ2aW/r9ZWyjJPYN9W7MdOQDDJoZ4ZzcdwoUqkVi6AIjma0
yER0EwwBPupxqyQiEP1Vbca22kZenb8HWU0aYGtj37bO+CYz7anoj0ozZwoGvf7UP55mWyW8z8Yt
dI1G59tTnCZ6KetdIGwiHypP+qH5XqAyDYpiu1BNt653tbAR8tIpz4uEm3pSS0fLXk/SGq6Q1Pg2
XLYQ2Lgw74x5TNAISpjTWqkcgVy+IbIV/T0is0SIMgs1l0jYG5Nj4UYgxFiHws3/7oyDJDtngZzC
WyLhURa/+ukaz4Rc2iisWujKhMiY8lo5b2ThUHSTiaIhwS22kQUy09Wdz6hJJGJSBShto5KPKydw
H/cqQojkbdb9kLTAId/blo3R0VCYjUjGzpMyZgZpBDa+VOFqo984pPHzKVoO8YIpXkSLgB7o2Qnu
OezpiyFbjzO2yPNSzjYIgvE6Qaxi0zTiVSPfKeYkEc6H3RnimDhP24cxujN5AdVw7dcrPkmVHAFx
fTYvWk95FOy3rLNGcTsSiaitc+O+dIR0buDvS2dOOTLSrw9hNhcQT5yL7ehjY2NulzVzVXgxpFsd
N5EjevoxFxgN2QmS24Iojk0ivOvdnTkDP8uRzRfeu8KV3zX0t/FTAwVBfTIRCNFb4+ed3H+cnU9O
piAtNEcn7Be+9iJGN6PkGcmPINPdgX+J+ipo96Z8pen7XesSjSVpAKLI7oES9ffVWJClTFBVITxC
jp4d5XEZt/P2DD2IsYyl3JxCWN/L057KGectocEYv0m6Onngd8toL2u2dNiPcx8FL2yi7EXsLEG3
Avqe90nhgLyC0i0v0hw4wJX38ts9b0b+BsowOq5f9jx/EBNDK8m5Y56utJY8OS2dE9BAQuNeCnOl
0DLnCPNyVo4VTUCCd2eWoHro+alfDcMhnASRgnSaatzhFR3HmtehyQ6a6MlkS8ymPNA/F4vf1uC/
XvLUJ/ilgsXFqQWzhtRB7RinHjjIwREo91k0DoNXPEmeRDQizl4DwIQKbzfDfv9Tiu0U8jDcfMOR
4CTBOj5bWrJCsMFWQ4nSvTRb8UfaOv5psVaTrfSe/xhPB02xlGuMa+m7Djug2+mHAGtDgt3FLlPX
syRrO5HgxGbOJEQK3MGc6yT/nNaSsVBUzLQuUyKN4htrcIh9wMEApCQefVvpaDIVWLKGYYXqaRRB
Le3m0riulafI8HxpmeBRHef1sMiGhartJPZlOKGAGA1rXNVLCdhesOvHdYbqIwL2ALGGpGDJ7XOn
QC10w5wkt5XGCyEbKpuRLKXK69h1iLUrmCGHi+Ene++i3IxnN1ftnPVmlVfOjMdevkvpcqDFeICg
eX5SK2KPUKFses3GUks+pEPURO9pL/SM5Zt+bwybCvstxNhbIyXE2SpInaB6mObkcFeIyiG8kicq
DhY5Bi/4Y8SC5S9/fqL0bwQPv96Oz4nnL0/ULE7qQjQ4whP9lWVuxUqaJIu+VmD4b/p6Elr5Lyqi
Q3+Vm2SWY/EBIcsQx8q3FYogFD6Kl0EmoJFfb8XBqU0H1r8msLA6IQWVNgcHYPCG3OZPKAFonLUE
xWAd1NcjUlFIJHCZmG7IiIHmGuHvA6Z8TBsmPUDXJ/AJt0i5Cw2LGxNoCwUPDa2Fw0yzdC92hWV+
5UD2jWAYJh5yTewbZI1/oQZG1CiGWZL8wHaJtSnVXETkwU6/5+35md7Kj+1aWXZPdFcZFTjaOnpB
GZUnhH+uBAyaru+dcejxM2vbkIqOab/sCemt2t4Iyr12egqMPRLic/HKZkjwwTRcmub+hbhKKrdH
ZtPcBeqPNNt140oLV+QdnnrXzDkRHoh+63+EpYWEY+hBvV5ZXr4ekE0k3IgAkJKTL8li/vvyIp5J
/YqTqjpkVPxotkc3yBkUOy3H+t5BZ0d+tLRAq9XP3xLt4CPlCn2m9ouzpz3QtC3nZfAcclq+cviU
vqYUT1dmoHPhgGyaX5w1WVIIQzlW+iGDjxkrHzIC7VNghTKlfo2kYJ+2q1xg8HiQ/SNuNFVnEOOK
oCw0TwZQ6ujFQaimvXpmJfEyIHyhWs4iIBeJ6o4nnkvheRwY+5xrqwd+l/OfiDA4WIbCs1A4pUle
IRs37/A2uldMRNIGaUI0guQOwnpQuhHcQ8x+ST33HxNxA6nJITgAtjPMq6WhHUOeWCV6GoZlEs3j
/qaBUms6NNtVbVOdEDB4Jdm/MEznHP5FpmMsB+nj1Grq820Kd3v2FEbbsb9X5DkuA0up1rxyBC93
T4G0r8y1Ea3Efl/6xJHdJMZNHL2frplf1OmQ/9vRa7oN+AwYgdCH+vJuBENZdqY46gco1m16DOfE
YJOOZEvrxKUpFa3J+zjvslukoahe7GFjSvNuNk+fmc/cBooXvTQ/JHlh3BIIGLCywFTurTBbnI+l
V/vzksDPW/9HH87x1EZXQetfhzefl8/RhiUPztPnYf6XxS5Ko6zHda2jwM12Jmg7nRMXpYqDLhIU
jRl4ho5/E4vtoiWNbDf7yJvbM2SGatXHXmgwdP8fdPelT/3W16/139d10QMqT7ounfuZfuAIBCgx
5dnMTmvi8Gbl1hh3Z9Inzjx/T6PjZ6sOQgGq5hMUvrlWLxSZ2v7GIDbMniUHfiLUVpojo25eMEtZ
ERlxqoF4OTUqTnHTiYz7iqdQPuiJk0pUtsVocZq2VLIGR6Z7IsWQOmReVhou+k6tmHKQEKHDxRS9
cFw2bJZD8hT0LvpadS9Jr8EsW2TRBs9pWSoL5VQf0QPZCgwl6lPBKrjJU7ebPXhu2sa+X585Qjvo
jW1aVhrdcYoskg/L8lGLd+J5I5wOJZIVksYCNu6muIfQY2UyeU3lvYarMTbdLnbBHjUCCKR3sn9d
FamSIWA0wKrWZ/ZAWIk5PORd6tUdo+/0TvXvNHXlB+teV13pgWbUdZUeHsevbwcPlckpb4qk+DKH
O5ttm6d5rn2+HTQXAOx6kuBppUNsgb5rH8HgxttAtBrk8aEXsPEFTt29xvSAgMSonkL+ebHLaaP5
2/jU2W0kw8tgwKkvxhttaTzP7vz7CA+Gv4/ZPDNCbvxtdn5RwbeIOlrWuYQmsnU62TWSKfVi5Ix7
hC/dqfRirfD1uUgWIsaWYBsKjw2I3r1Ph4emCOcqCMtgUG6Suwll0uIrR3pRvkH8HnflUnSaW+Iv
zy4i3g1rKCS6lleUZF8CGTwEzm9CD8TDpbYRA0zxRMFRFeszQgPIdTDNKcZ9kAhOEo9JbqEHBu1O
brHhZU+m7o63GpP3t3apcWLiKIfbXbPQz4bmUcfXPbn7LBToCMgiskX4zhbyOk/smepoz/IVw4b2
RYth0sz79128HFJWJw67o5BqB/IPzhwkn5BOsSugiK4jWwMHgs4B5iT4ZNRrd0CP54ozbvLXKReg
W7TPovwoZq9nZYdIh4YySOUByQNo3cZ5K0KvAEy6BtDpFDt1DXCHAJfC1RSObRzMJ3D1GXTzW/ue
4ENYiFbROnR9YMYlkl1c00wa36znEBFNXUH3p3yN+pbOvlFDItRYDXhNJslY9EpcnkC2Kk9Zd3+m
dWvcIyA4Y/CnVoFNzJOQe2CNUL758Yq9FHWyHy+o5gdjntIjk99bFBbcqMohyVBsPPV0xCLZv8RH
4kl77qszomb6GJOVCuMicJTSIw9O8TeDSD7wQngIP1rNPt/whIeRjbg8CeYRh4IplPGYhxTVsDqA
VptYyx9H7a4w1+TwwQfEFeofhv2fK2TpK8xpeiDQAqNygdr8xdI8q0fRqAQE/cEHwrFAwppTUqy/
1PFjx0oiS88zHlofeRaqR3kFTiVPViVtxmNVblVArAWymFp+VsLXTrXpkGk/2NHXsxfjFkMUAOiN
kk4UbvnYPlMlkzaNswcFOa1VKZu3ZKtIDiVlAiUSUiVfGdKgW2GqU4DoQOwHZW2bGpFg6o1plUyB
R3sc7bpeIDAVo/009VWGN45jQOM6b1yb6k42Nk3rnRvYY8dAt2WFhEQUmZxmokfg/9JpVc5WPnA5
noWzxa5HPF6ug/x6MOJ9E7KArAztsWgQi1bk4cAz16zmWTYso74JwwU4DEG10D3Iqdc+pQ/sBAwG
ben+9LMhbKKYJz8oZZm1C+3tn++W8qXXxs3iLqHTMnWThvZFCXsyuzxp0W8cKN3BQCcPwSFYx3c8
j1q10m97YjBkF1ekbmvalm+iTvZJcKzOG6L3JqOf4gY0FaFsJIuOzjL5o+yygzW2jmp6M+CUtC4l
mB/6ivPin6/96zj14tovygB9dkryihP1gR2DoqQBtQLIc/QydWUw1J8OpmuR8hf3VXMkPq0c4CXG
iOzY5lzhNXxoPtJDPeUPS6YzfgyU7Ev9kUC4vHS5Y2ruZEc4GT0BAsY6IUb3YSwt6T5BcSdb9bJY
iYvAETa1MY2n43KJ7v7PP+FXGtj0E8oMkWi3iByuLtwoM78adH0YJ8dROJsn0iIWPbgV5sP4SDkR
W5HqnKNNB1p6mn0o0ECreQ7Y+uHEr2/Ua0v9dxs23hhliihhZnSp186isDDQPQO+w9pgftDXBDg6
hvOws/1tqrqzaDOCMSDtFOm16AwUE/0Uwaw/Spg5KWmGceOHS61cwQlK4gfiX1LwQU8nFDTyOjoq
981WpWjrvCGZJ77XFd5ptqnSddffxONdJT+R4QyDVetujHGu+/OUIkWfZ8UyZJBGKol3jWjydUI2
3QFSvoGMo7CSP3eEX0rgmdkUs1EwpxLYn6NR9mQVqZI9GXUklxez85RraOpP3cFFefvbZ150rYRA
DxS5pLw9zyccM/Zfji+n5VnC61laZPlorvg2O+CHcQeXMGg3IZvEuJPYgJtrYqnPfuTlxTBulQku
xF7Cxvf7GTeb9sFS5Aug9027LIZPfqNTTHMzbd8iSMZOtwOXRF99WGVX5GMkz31TIzJC55DBKzD7
8silStmUWiLqpEvRK+GpskzNAaioSG/iYEmfR9B3LSKHITjW7Q1DqDS+gceMETSPid20qSpG6ZXk
x9hHo/VuBu9mfp/NHnJtL8Ka6z7qfunHbqI6ieGm8R2Yt0Bc98isiVXuwEgAy5+b9fMIuC2jxCPK
Qb7DqytOzBqYx/c5tgTl/Zzfqd0xPDFLuRmNZ12Yj8XcNOcS7ZlCvh2TY0g5IjEXU6vYzTi74hEs
yVEkANCheWQwUdE8U3weyQ8sY9As5ISdilu5/FHGidNQlPr1a8RvnGa49DzydHSSFuIIpGT55I+3
MUkphiv26JgwS5m9agvnJyOmOqTvHq2rYaXTE0vHwmK8U51XhKDX+xoxp2KFnZOPiF5mni65p9ap
jZXqO0b/PEKWDRZYUU/9QrtWJ3xXN7LhALSdGaIuXQ7IpbhuY93IaFFklOEb4+6vEBpydvAh8ngx
a6hZ6p58EjimIvaaQOPbV/vXC7h4zQwp1xNT4gJktjmCRObYHmEOmigCYjK6rs6Mv6j5WEqwjEgo
6OC4URn9/iaFw9iJuUBPpklxqe5H7S0Vsm2kF3YIe6C2AYXaVbUWOBMkqmmbdwGIdC/am1qAU87K
jZvZw/iqhwD3Gpruq3JPdIsnXbkvn6L6ixdeQRwJYdhUQTp/Vgy/rHhCnaTRkOjaQdEZPWxiCO+N
4HGod5mV2NJCjufC6JS9y7GXOor4900jOhrRlcSsVov0rk0WUVxZAUAjZmjlpkVu121PvgM+HQnt
UTfnPo6jV1J6VdnShVUoz88qhbPNS8tJihNAbixKSPyYQ+5nt8WOsQEnmcCni+fUVLII9cR731Nu
B5oQEUWUZ9B6Q/hIVXUg/IX+In5kWN3bgabWJmmt8Favd4N89Nt3w6isRguv9AK/WycnegeqlAmL
yxf4+91t2UZOY3tWyZ9tkFBQgrriK0NsJv8wOh8C5nlTsSlbMwJTf4bbK5XC9PBc3DU25glmQcYg
U6WLsdKsLzVF8Aecvsi7ODjqa1OANLCCWsqsmTMU09FAxYZYqi7BLcPriKmSiO/aloeNM2uXf76e
r8MiUCKSYqgcD2TcdpdvN3oi5SSNXI84P6+C14G+26HaN/SpamnJ6ZA8okXB4MVtXLQdOEiY5zEs
pFQsn7sBJ3z9ntxBu8DrRCJ2YLf72C1Ki87+ny/0u9PKbxd6sQp0Z6EvU5kLlV9A+JA91D4wRCEb
LFhG2qPi2+f3TqMY9iaVrWyZIr0VV212s/rmz1fy1Q3HV2bQJASih8P8C2tCNs41GAoELug85/ET
Bl+jXWXmkykufVW1WmEvhag0nILH69ja3edoofzZPbb91HN4MggVgEMOI5g3DsRbHrnS6OaVq8lr
k4C3K0/8ZXdQIhaAYhDzp0Lks/FF/8DT7o9GIaUHZAdwKVF1vBXL2F/CPTZkfO/qXf6mQoUO17Hp
aLaGxTzdyJvEOa+1ZX7tPl4czf++GhVXHnUyxcLFCyA3etXMYoEktSXDvXf60QyR9WcDtAIol5EG
87UF/XID+fsj0aBBsJoUnRfVeaU3Wh7ofsorH2ZeuxNL5AmOSiTEfb48uZV2PG2vFqSXQ4e/PhUA
NZTgSbd16fWt1PpE9mWRHcRbeUW/YaOBu+ytBNEAYKX3KHVkSLqkPs+8uHTQEpyaBU0AfAuRm93T
f2JBn07PdxoSGrouuCbZjrYjYrjqNnxV7wQmdp1XyC6NRqr4Ap8AYj+6lTaS6WS0xMALFXcMNubP
YFjomnMuvaBz4D3GuLQfOBXzokPnIDeQuT7HZjplMpUHMRicYIUNrnf6Z5yFA8WmbXwW5qG/rikv
yUTO70M0JxGsGYoReF37snP5YwFBYG50RxjMOmOjJAxSXVTh4oTER0RlSDSDXQgLqVvW1fF0OsCW
JDWvUricdk9ZE98apVUj67ZxoBdQhDvhp4RFpV4HjCCE6qVPnwz6rqSH95yDx/626Zb5NTekflHx
/HXnaHcyxFUlNHAXpbQeNGUzntL0kH9ghTTqxUkLaYdsx2Y1wmVMNmn5HCmrkZNMo/0067dC/ykX
gC3qB2ksnQTsqwB6JthP0pKxs6AlJSmmBazDZWXX2U4GKYNxeHDYlpF9iPFb1N7oZBeeFgoBvT2L
LLkL1ni2U+xZHHYxiabHExpZWie2iiJBJkhAftO6g9F444sRPo3Ajw16nS2v+CkrVyr7bYYOo8uQ
DGLJr7Wf0PsWyLv+vBqq331Zk1Ka6QkFov65wfxShihYy4Mx09JD6ZpzHDg6CH1ScM11aXh4zOVs
pUC87qauCK4vQdmAU8xgj4oAq4CdOdipMn1P/jvw5+DEQ7cckbMNgBa0H0Bqeegnqvn5mJgrWbuJ
4Agn74n6I5mhn2HHzowPSX45d3N5cc2dcBnj8PkcUAtieGaRJ83hom9BK+ZUNLGeHiSatfECCEz9
MXrFfvZj+DEd6pTsY3bLLMy75pu7BNP+9cnUB9PAdgoIvFixorQtZmpmpIfoI3gtlryIN+kj+JJ0
py8S7xpL6nJv/fJxFzWRIQlhbZQmTRY33E9sgOm7pXR1S3ktiYjg6N56iivpNpSjqvQSbXFdIq5N
O/gvpdHfV4H4kQ2LluTlEb71g06sh1l66Dx81/Bxx4XYW9HP4La+z19mP1qwk9XUw43fiWLOD91N
WjrjyUqJFUY4bO7lZzJLXwlFNfcoJOm7MnQE9M2S8hjw2FgckFhchGcgOL1ppemuA1xfOO2MQGwr
uWGVanQbCtCVKe9ln+CvH8xUFPiRn/luF+tJ14hxKzfsP+rcXGVkXkzycia8UkkQjE06UWZLlZ1s
OnsamBPGDIih4lXWlkhpr1QDl1Kby4u5NMXLft7NuqZLD2ngVvIG6HNoLlINb9BjyAROdGvR7vR5
DsG8cwe60dAct6GWWr2M6Bh2OgvNkDoptmaKd8o+o9kEsx/CR6reslR14g2JDokji5befiiqkxmE
VpmuX9n+a1s+xlctgRfHtc8fCHQEGCw6o5BKLwoKodRnQ9nX6SH5oEm9xII//GhwFndOxuFQQs+9
FBHDpruRfGKMGPPe8614IZFe1tLW2vFT+OYqyO7i+1EB0oWScltcI+hd9kemq9T4D68mrzNDtItn
wAR0aMwEM6EaIHiHMvpVCacHQGOK+NKtfVKOONhz4FrQb6hMG++l8EFNYAOaZdrG5k9qNmln1xo3
n/f74q379cIuhTJaOQiNVofZoXKISmIAO1sk0g3Q9okolixwudBLPSQbUbFrj3RlGPjbvrD89xLh
wGl4H7KtJP3AJjhrFoJiK8PjOXNGmLAWjBsVgcsqSN2uIEV3juii2UOj2UYIgoz20L7NtJUqrQ+V
easHE4Hct8fJLlsfVQaiAJGsIMzn/U8O1nmiILSkqYrE86lgJJ/zjtgVB0kca8wDboZmHzQ3Wbc1
TxqBfXzC8CHM41VF0rEOyTjlfsNsM9UbEopGTsWnp1LplhKSvLp+VAvd7sTJNCjbkXovAXXIekhe
LySUBz7Xe14NZ0DyOXA4long4xQuznJiyaZ13Xl16Z34fFhotGgIlkWC7y4tKTqmq7Y5RdTHwKY8
2T3zMmoONZ4ceDqZZS1qzFtyvdTTNNFkX+B7UAUyF8wUDIheLwyouDZYuBOerf4WkU1uesJ72Xln
lHxX1XvTbnT5CEkKpRICI306Fv1+pJ41VSHrGSX9ub0fK7III8QrRNQRcjRus2ArzF5DpP+QyniW
QrxkXhlOp0m6ByEsfOwyiWBVxWNTr9V22Z/SOfHnMSwe+TZNab3pGPlGZxbtc5FG6yBsY7yfs42p
zRM2JUbE1jQxzTfX1krpUxj0p5/s4tA5EyTVj1puBGyahYFiyb8Vw6Vf7XN52894WNdVgEL2wfyQ
OLaLKz/dleqavdMQHV04xifm9SyeNhFbpwAi2k2/zcZ5cL4V0ZCb0z2bQueGedS5M3/DwRDZrUJb
Pl3J8ECgkpy5tV5w9kjaoFTmiFb5u9Hg3/ay4jYtSbes3V6yzrRBEW4OKFE/cs0eCxedhK17+dH4
mRp2Rla2tpwNBC0tsmO1im/13QmtLaWmPfSLcnSaeC5r80hYC92iw9MX0816YSyqpwjNd6U+xYMD
2yS+Ix5ulf65S/Za7gmNMzSOdC0b8LujEyEm/36gLsofsdYDodH9+CByVI7srCSD2C2WhRd6KFYr
9SYGx+3fIc44u+eUNHqwz88V5oXeS0xL02yZhGAmdtfyoy6P/n+9mL9c2EWhdPJztakVM6ZEmfr9
sdcxvNfxd8E6LoXEFqM3sb5BlYofiFYZT7cvWKfHZBMfDJ15r6OPzkj8LsoPvzwq3LBZ8DbNGM+e
eZ68uWZRWePpFSHIlTL92jt6sUu2opTgEAuSA7rTIgMVOfvBiLBkcAP6iiauSALi3JDQzCMzwa9j
CQZdCkvSSHde8noSk254MZpTyU0f4Zw1D31nlTITW0TozLRwkbHC6jlCGnoa6OD3UGoi5aaV7skB
tAV/Uc+ulDKfW9OXt1NFVCdKUzPh0tiBlKePE02PD1Tm1Ua2DS+/TfOlMnsO+wfga4q/bppdy4Uq
B8BqKrN2ZJmpJd75vuMTFdpueSEK/C7mc8zwX9vLMwf2hihf6bJ9VwFONgmRrCKi175Mp5S+HXSF
ILAD0iB9Dg0VG0S48jnuJ+x7iWbasTpXUTqRzznBtniFh4XRL9tilaGc4guVwmlBvXZd3zRjfruu
i/XN1LrkVJA9fBhvxifmshOHoPCMH4Kwpqk26CjvJv+gBBTaql6Bx5zBAVBqY87UT0tm3teCUC/b
s59vGMGgEzLE4Oj9+fu/HCeDpDGqCOfIwX/p3XKnLHj3OxfdnbJrXETqKxQbKLDOj5wlvT+/I99u
u7gAFaQjBPBiF/t9H4t7yQxTOc8OAoiPt47j/bl/lfE+bTTVVpyuWaRvIcms+pwgRMW8q6H8RUhD
Fz5KGcDscGSR1VIULUKE1ekAFYjHqSUowcO/EJeTc+DKJX/3Wv96ydPp/JevS6+nE0dcZofoAXMC
Q6ZkV72fT45+cvN0IaAxQaFMVx7KReTKM1cqFmTbhdXcdyp5IZx25QAEcTWOwHz3hTyP+asC25V1
am/C/LNqgqbd9WTEXnl7L+HKn3f610u/qIiDuD8J8izNDp/5G9J2ppJPiPCcjEyJBq913vXbcg7z
sgGFdUq3+dP5SdEtiDms9Ka4aevbRPup2KK/jIolSRnXWhtkmn1T2OjYVw1V1RTm+heFTVPKZzH2
e4p2FbDrZpitZPVplJiuYIER870+brXgVc1cqt4RzXOG2In2rzIpfIRJMCMAL6dZV94l/g4LgKLB
ngVdssyyo4bCDUELbWKZnHEQhy4+DQSOrrma5c8laqV+QFvYiuTVE/bQHvpwW1TbdPYjx5PepS9a
+iKpD/mI2cwaSPSrHRLucJ9nzKFr0kNsAy0vAgl3PLQVLMblLoUeqTg67kV1YxhP2oPQHAJ7mBcP
1QEDhXhDD49UKMXGzZYv0w/AQKdiraEpznBHPukyc3VxYZxHLuuHAn9URwc8QQ/S6q2p3kBM9+Er
SSGywFlGkuwQQfI+PCCrE25HGXUPaPkuP/M07oMe69oyJHqcusWoDmq5DJpVs1ZvAKJhUMaSgqtA
wAU1EaUYJNvnZ1Nxa8ZwdjQX8h2nJIIftNCONjoTG80WbruTMyOnsYGtHyFoiNxYvTsxfKsfZJ6f
fUSez7m/kldyqfz46yn+5RG5WEGrYdaNksYLSISQIxB2kHmVjIUGlaIbPmsbYAFEPDLtjSIrfe2F
G9SJDVCdwtbBKt5fTz38rpmj/frQXhRPvan4cV+zisXLatnPlfXww4jtYHU6CkQwWGZILydeEF1C
NljrVPGctPA/r0rfLuI6uHbmDd/xAhtFP7etzyVouL6RkM2rPbjdBQ/MsqmsGKPOh86ztZpYz1dZ
cd80JPn5//vDjeml/mVJbGalFiYJ64q65RCZvfa7uLUg+EaJE6tLmdIrDZ77cjGiiPBt8ajcCre6
pz7iP8jobPv4+26Kbkta7UhNEM+zxz9/O+r3q8q/L/BivqzWgxxJWZZhrbacaDc6iqMhl8g3snIM
x7egOFQcl0lTFJ902KhAxM4O7WNOSzz0RCIjEOxqnieHpkz+PCJx4S3vrYElk+4yvmDjViteOv9g
RG6j2WG3oKPx55/h+63yly/5ojXqZ7MxCIcTJ1Sqk3yvvTXLmoYtEexK54n9EnqLHK4C7bE3N7MT
Nsyj4D/Vg0f1TNWIW/UNJ5cGRUrFCKTv43ivpmQ7nMjh2HXZoeVw9ecr/vaZpKwwcH9MEWSXhUUa
Nk1Wikl2KN54LAw4YyiFS7fkNL+e3UfAqcH1ENaNK5JjDVXGnz9fnoqHy2J1kmOhwAUe84V1eg77
me/P4uxg0ohErRfayaoQ8AksE3ndYkjWwMAtA6h4la2hM86tXfMQ2Kdb/uexCChWn8/oGc+t15+v
bcXTVvvl2rRpAkwlTbvhovAR6rDWwoZjbkPsiPlBl1XGEVauOvV+lF0t2xqFKwHujdGmuMXZRqXa
qpMrpArsNFgaw6rn5Pgca485SvXcG4Z5xdHwyuD1+1tIBY3Aa8qMv9yOKyNLCSelNsTMf7qTHIat
ADdo4pVzTSGOcrCZKLh+7ozJWpG8/prM75LC87nYz365gIvFXouN2DRizqUKBSJjKvhTEfHKCwUX
12u5LNEFWU1J9urV9Nfv6rxfP/liUZfMMiGSiU/ub1GPZbthWf/04UFPKnXOk+7wUh6L7TXP2KU6
YPqB9UkmwX4yKX8uu5a9ouatEFfpAbBjm+9bbS0zZsrv+vhRYTyZYKZKKGIQxcSePpUIg1drdiks
yGhXUrcZF2W5JWKwOcMxcNOzLWhWJS7D4qMJPGX6prT/jyMNlwxHYYbXjSnz5bNcdUoEYjk9gGnU
irt4OMZY2iCPRHTxlqkTH8k4RFnyYZxfmtPP/nQzZq4OHsvWF4wKUhuv/JVX/5sd6bdLuijS/Vlv
mn0tMs2hM6pssEWo55ekYajS0ikYl3/xPBoLA2Gm2b7/VhLyM6OaKWwRqwcpfbobpnNJ8fyG+mah
UVA8Cnd/vsrv3q7frvKiHq/UQPF5DqYpRcD9c+TxfhRsuEU+4Zkt4dxZ5Ba6U40r4bz6fw8t//tZ
+783Dk/c7/t2Gbdh2TR8PqYXGBwIxUW3fDmDlZqCmsiT9dB7WYi0Bzp+6Hqf6Na+qovIwe3z56/i
EgD516VwAqRZb07E2Yu636yGsvXPLRqF07PCbhX7N2Z/X7ebJMUDt2jztdhsxNd2GzrariRQRHXN
m2DcYY6X5V3bzPVxn8X3hGOcoi1G6qRanQkeQEF4DbPzXWcBgLmqovCgrfBlaKYmNJBhnMeHUrPq
4uE0rPPa47vDmRA/oWLEqirGOLnXyCIxTgeai7C9yN3MX6aQWAImstbfgov/fBv+d/Az3/+1c9T/
+i9+/ZYX5yoKwubil//aRm9VXucfzX9Nf+2//9jvf+lfN8XP07Gpfv5stq/F5Z/87S/y7//9+c5r
8/rbL2C9RiSatj+r8+Fn3abN54dwpdOf/J/+5n/8/PxX7s7Fz3/+4y1vT830rwVRfvrH37+1fP/n
P+SJMf2fv/77f//m7jXj71n56TWqfn75Gz9f6+af/xB083/hLwQoRow3vCkYL//4j//D3ncsR65r
2f5Kx53zBkHPwZtkKpVKK19SacIolaGFIUiA5uvfIqgSVbqnz3kd0cM3QRDbgCkpRQLbrNX9/K0C
OBYQd4CNhZI+kNj8678Yl232f/5FnH+7aK1zYySCCaITMR4fDVdvKqSIQ+zDwIUAdrbY/9fvz/bH
X2n5q/0Xak5ueM7aBj/M5xZhVHiCPHoCbAJEFyL5pp/vw9ZZAO9AWj4lF509dS93iEYXAHgBsTFK
GmzkQXCsLe7KQiLU0JODUjlKMZ0IrR4Jj9ckR99zgjSLlPh6PboCJRtoBXHLcwDoU1Jt/RbwHgrk
K3K8zPP8OcqaXY5i/LLz90Gqrp2mvx1bZAoBknmBFPgGEPqXgSj3KrUurODCAjPciPN/pdHENABb
2GPgb38mDUC4sMl0h+c4dW9DgEVfYnuKQGplg3Nbjr/Q9olOj+pXnwBlioE4UYoMW7wasWSG+hap
0eiluw2ezT1Ctk3UoT84uLBzvqWRBj11gEbY7kLgBJGoezsZbilwhoMGoL75c0ncrY2ddg9wShHY
h0pmONQM3m2GolW0mCRflQLyQh3IQ2996wmQDXx6CJvmvsHmPLXRBhchqtayW9tWx6i/F+43aaGh
gaGUsmOAGXYk+5mP/ZOiYtiFUXMKfbTNuL5/Yw0E5EbeqYzDA3dda6XTYJOm1qEF8PTotRH61roL
372S4VQNQlZZexdWD3nOvir7i225IG+gwFsAXGyTxD9b6xjr/kiz9CVLH60oxRsKnFEW3lI1ypJi
1K/ZvBboqvOvKve68ell1LAffRnvg6ZC2SgFDuewySMABqGzzR5A05jWzWMLpF8v/eJ2wa7MsvvS
IWe3LzfZ+JiO/aUCBCvrNZij7lT0mie/OoLDYYRGGk2aM/Y9W08NwFUc7nzqbrr2JpN3PrtwKhQa
uu7lEETHMcThrbfEulRkjUbvFQH0TloCjbvqb2hflKs48wCSVQHkXarX0k1WOcnRglR/d7N2S3j0
yhLrKcE3v0ztp87Kj1HTgorB0meXgzTZo/lVgFbtVe/Kmz4bLr2OoKkvOwzI5WgAe3AaPca0f+BE
gDW0HwPAU4ZPXoafTVSIX8Vu8Q1bqexS2fHXRtS3tOh2IbYktv4Wdz9H/JmTqbS7Kzakb791Qmzj
bkA4HjgjI84rhQ6OwnYfMjAjWmonRIKuSLTYTQAx2EcV1nMRImjMrLVy2IMbFz9rywMbCrY+AA/O
VmPjAQg326mheRkkshM+QTTXZoXYpnWMtHfDHm1bfgk0ecjcBnTLJVrzIsAgpD3yi7ypXxvHO/t+
+UId8d2nzkOYVJsPD8u3B9LHB9CnI9L8+IkDhNtQfY3iq09btwYAl2C5lCCoZz9LtBw2yH4OV5qI
Na9u//5W0079w4nH3ApleYhQ4GmLi09v+CZtaccEboUu33WF0u6m/If9lHlYfr6Fh4A/ei5CPMA/
J3HHKo2aQKPfCU0bt0VgnfoefcAeqoladkodviuHBhhyU9rK5b/qyroGR8A3lxavLQAoMo7+/57H
u8GKfyjffQDm6LEP+nYFvoQ58P3/39f/mphM//vX9fob+/bj28e39WT/9rL2nX+jDcDHPhQJbdRh
TXG2t5c1mRrs397OkfvvCZMvwjcKxYKeHeCb9PZ29si/wZXqotgbLFTmbf8/eDnjXf/ndxaVux4K
tQkJEIuesH1NTObD25liIyaYF6VPloWHY44uvibPH/F2cDF8mPzWEB04j5iULske7clMDm9mfels
mumhGamK37RorKd1n92bQTptdZF4JSJfk6xtA7ZY+HWc3XPCP1qUjZ4tjNI4de4AuO3Ayec1zF04
gJwosDNBbXzoR5u9XUbl1Oc6Db0eogOq8TpEz2u0xrqoBTSy2STqgVNgpfZu0Il3pWOUpveylXcO
0EHveAJAPF8PgBObpkahLQByxs1tFXfy4PrcvQhr1HWkTAlwZQHTePDridQwFU95KsI1Sf1qb7RV
498NVk42rJD+mmn0a4ccD4oo49UupSS8F3VKd7FCX47RdmGe3FkKPCHQGUnM0WAqeNbtO7yHgZCG
+zkIwQBuM6yuB6DlutKq94qECJB+viRpVtrrz9Ih94ElJfH72c+XXcrlfrZV02UZJag0bYDQpDuL
Xtk12uQbh3s39TQMpd2dBUeLt92C5JuCuUPUHnqp0Np/FHkV7/w0yna8yvkp5kNz2SKQfEtKgpKb
gfWPPEahAe6jXjqpHkSfxT+jkK7LFshmofDSLVGoyOvE1A/UpM3Rlv11KEHDKPEou2WhI42oMBZu
LJqjC4cP03cHz2lBHuMXAo38TlScBiQML4LGCX6YoQysu6Lt6RNIfTWwUGp6rCczViFJNUhfusht
xTi7IdPlOuONPYquXzk+BdRu1X6TpAV0mdC0OQVdJE/CWnXBiHOazjXZe1X/q2ex3PZdDC/tD+Cp
06q81BxAPQHz4nMguvzkiri46EZHv7a1QAe9bF/QpoRg2RCoPaM0v4sL1CZmPtOvQSafLcb4Q+WG
yVXEVXjptW38xAUBJQ0MlrV1GeSnQHj/sHZtAVJOVYDlH3EIQ5Q6ZGsNqItrFZUooffRHAY+HvIa
gGSLeNUrjSUIUYouPkQ0iK/LsgPVl53kZ5agFV76qbOno0D53FADm8LMzVC0g7NfprPaWPZVqcCD
2QH1P3E2QFry76tsyM5156MMMA3ujahpya3UNAeFnu3f26RyNm3uOUDVxLQOWHaOewAtlphxAbD0
LkjOKs/J0QySgW11qJw9dl1vojDXSKGbedt6SAJOxpMdpa6zX0RGjsfjH27vdka7GH9armMJiu5y
K30lHEAQ+Ble/NgGyUBL2lNsx+NRdqgkw16z+yoI3zbSyn9YCcKNPu8VAMz8ZJvbGZi5B0dhT4tT
lDH5czW7sdpTk9rjMS1LEGcrX39tYnSq1hqY0i5YFirdXI1Y6NWKAWCiImQMbVydwbQh1rLr89ci
yg5aZf2XXEg0MlK/38ajcwzamJwat22Pg2ufi8hmtwlP+a2WIzmVSX5lZkbejjS99ihZh0TyWyMq
AHVyE5QnM+nzFg8r1V0V1EdALauJfxAxCw7mygwWtYGIkwIUbgBk+AeFmSKa+x3cUR0oPNrwVCpk
J0ElDHbI2lfjyghdyw1PZBpOo1OEp0U4Gxkn0B5T4DXl0Qe1MfQZOzR1+zQAaoN5WrwWPh+w6Q6i
66yK/F035GxrDbZ3n1vo3E8DFvyodDDbphw9/ottHpDmUpU10P34HsxRxYDkhuxPRT+UQIV1e2TR
oBmjETQbPcv6k1FrhrzH0FH09ECUD7QCgN10aQajTXoxa/1c7j27cwBxM9Ro7gzr/Xzlid9X7zKj
MEMftmBk+OSy+Nml9Vu92NhDhKqNZW6uUgtApI0SHl7FfXun7aq9sylgl0K/avdmWnJV3OQBqoAn
pRlkherNqAaigpKAqsS301q7WR7gxI4XaoUuyq+VA9g9LywnSi2WP+iqPfWEll/dekv7hKP2HzhO
bsWaxyIUiM5bAdDXIgDLZx0I3Uju3jstKqImOSnwMq646o5tqou7tra/+5PcFhYaQyIrQHdBN9zw
nomVI/rgpetyNMeOlF33RVRcUzylp+PXnQA/faTr5OhbqdjZA+ip3TQ54rETILAxXdZl4CFLzu3k
WOJEH9PmmEwOFmnRKPnhsg6GOxwN5ZWRxVy6h4ACndryAKjbyPw1QeFcLRV/ylUwbH2vRxe6HQ9f
wizZ51Ruu9TdirQrj3SgaCAhIZDVzHy+LJ6SOk4O88TynAHQh5Oh46NrXBOCfpwAhYBxpF4c5Fdi
v0JhSl9eFjnYnrDRo1/KWu4cpH2/BVF2b7UAWCq776xh+KAtoBf6jlfHuNdfcSxGWWIK/t71IBQK
6gRiK6OXHNIsDsBsxFobmLiTwAyZhY5mWqMEM36XLdrZZ5kH9QC6La/+nirgWioelleKWv2NGVhJ
HDwGogBRpJoDFJoN7EYjMjNZzKIiQ+/zJ7dRUwdN2GmIpsJMJMDe9M/5kPEzPlW8LrGjuTBTJpKU
rNAjyM/KRv5w0YicTHuCBDSXupDXRtFEAzpPSCj558VKR2AdoxkntdDYtRmf+Q54eYDPs+vjXdK0
l4EOq++2lYcrvx/GGy1RMUeZ5W6A5JF+xaP0su1qOlu4QUfxW62PNfanQIsV/ioqrHRHXKu5s/3W
us0IEIWhMxK8UtQVrTsg1TLfrtA29ocDYI2tW/Q94N1i42wZX7UecwGNNbrNJY70wM9oUJpPcWSc
hzop1Xy1KKrJBOzuQO1mIZABzApGaPw6IOygyPt9HeLzAyF5fLWsZeyMhXFrHbXpNDBhpW/fRCLq
Diqze5wf8CcOE3yZXY4SlFlGHIAhpSjVlCNqIoOyQIsNldGTn5TPGc/0DbFo/pBGqNcncfhEEeve
B20TrMPJKqp9eSGimOyMk27lIclK706OqXNrxeON17j2F9Qs04Of+P6hJt3bIHT7g5ASAD45YSh7
iTTebC02TYjm/2mJT+wfOg+A32HfXtpDck8dVW9n22VBc4XNI39bIM747LGYALtfA151PHiODI5m
CN0XAcDmQ5/SWq8WeabIm8VYOXjNdBk6bicvo8gi9Vrk2CcsosW1Ey9cdt5hWcLoPtxB8QgAx26B
mBqQFgm4CHea5OvR7UD+UtCg2xtFNl0NVeLg6+VSVLE5LXpXccoB2NaiMpclD/e1kgGo0MLx6BUV
4OFJ9iVwUlQ0TrNxUB1QaJdLI5UpmtNc/NJAhQEj45yEGcoJlrn2lA2abtmv/LBAM++7oVEs9zNX
RsZLC4BO6Km6+LzW0Argt0v0sCToeaeqKl7sJEOTmTNWJ6psQOsTgNSjdORlALP5RenrcE9Tx7sR
Fdoqw7DauRXazsa0uW5r2Vybq3e58Kseqc1J4fy27Qats43vjR9cjZeXOc31u3x2RTM/9uo44QO/
vWs2JQe1VTo/Jh38fuws3wuZoomuEd1DaFfpIaoTmqyMtdR1O/9Tmf+sxMLOuMdmxfzb8bpFoXwG
ZEKOQ+mmiIJ2K0LtPo1ej8g9oLTPUaLEF9U8y0kcWdQ95i6qkgOZu0+Lk5miyvWTE/wccB/ty3QU
ApHCtEYKCkOmRX2wFIZFpmvvRy/AAZoSxdEhYlzma+U3gFaKWzRF9kN9mIXG88PCHy65F4tNS9Gt
5vrMAyI4mtJ41/gPjID0OG4ZmNcK339wcyBYea4H9IZpKvLMPYVp9NXYksYhQLUDYEEeUIBmDv4m
oXl3Oy/UIXAaePhtmOn/xm0UWmSjlpyGvAXSSZ0N1gkohBh0duZl7KFuBqLM0YF94Vo1OGUI2jVm
a2No9H45bU+j9GBEvsoSVOSZZaYhF8W8lhF9uNN3mqGvUjCqNnL03TO6kwEqko48PqLmFk9hyMzg
DqhHMVfjGPVgCk4Bb/MuM4qyjOKjFafrT/K0QFtKkGNXVNLm7T4FE7iPlsOH+xi7JIfxp/sYRdq2
L6nTFmd0nIZIa/r9cf5qOr8Su8y/WHVWXIcadHbmOyntqN96iRsCMQFfYLws/soprRFy52n3U/bY
vuZNqh/I4Hkgu+6fcunrhz5s9EOIMmtXFvNEds2roi6AcyYVtvUccPy5D0Q4TNHJzq7MWrNWq3kt
MzMLYq2q8IoHcy9a4pwPViqSOfF2DKjfXbiM9qcau+ATwQ+ARG639yfR0OFYsvKRtXWsBxV6eDBk
aK0TrSofO5WlG2KNFTBVs/JRezK49P0BXIgZKR5DnAOvdNcAs2+a2pHSB1JkYE2eplYWirNi6sm4
1p6jbxFsvDSzKC3Sx/6yVki8rAOg9vdCAgk5yPdj2KU3nkJLKI6VqFwMreAY8/Jstza5HaYhUQzl
XiHakqkxISyzt5EXgXtmUpc+705sBNDywIHfBbKdjZg2Ofa07Rkc5yAEjU9GpFoujiQtvhidGYxT
lPNwQ7N6rNaZ9A55GUUnvFZiMCWoHE3yRcRHoOQTZx8GaBgReeE+mik+RfZxGpX5uqGO85gU5B9Q
t8B58EdSYQrQolUY8JhInhIgQEy54o+Vh7Js/aAqOvklT4HO7+EEgXe3epZe3l9x1stLjoLiF4F4
QOiG6jmxAsD1kFpeFnY5vgSwV+/2i/xP+3paR6ccxSt4JX+yN+u/39esj8aJN/tp/VCA3QmdFP2O
U8mOIGRCRW6Q8mfBgE3VVTFQfOnInnsfJI89AEZpkIOqPLbB9zLJkRZC8SgF0q/xckbxLeyc+kaL
gN9nAJbqp8XcDmEub8AX1Uwt3wqBCCPQsYWz5VMsr4xzlg3YXKUodzNLi6FHB2JGbDTvkWgvksY6
maEWPAD5SnWxiMyVKt03i24oX7KuQNAGJVIghnt3dfDHALN4C4jzd2OH9mTts8repraN/ag/iqtR
u/TJtxHBkYnKzwjksScccnHkGfvHKmiCGySh7ozY0UWDHgQGkqVyYE+0EoCfitJxa9ZAvBdo6zQr
T0YrpySa96OUmhzqNmJnlfb8bK7M4K1Ci9Oz71B+DqfBSM2VB6hxqBapN3AcWKZkEZrM5skH5d8t
JBTiWbX0frFGt9YKL0rAG3Z2u+niNrwZpqF2x/KKJ4D5qUge3mTUD7F7B4+vI9vdIjK2aYNsbEkJ
yCTgaUwH4MOuOolOkXDIUIY6KYyXuZfQQQvagN+y5V7G19ilSZ+dcl3vFtH7vfKxI+flo8736rqP
nysMkSFGRce5QKiLu1bvPhXIllxl71OVlfmVbYtblwzMPzGfguRAA2iSCHFIbQ+opE4jQZ+c+N7K
zfgYARM5RaDCq1FeP18uUq0B3L3yJt8PC/TMvowtjZIks55RG88Rp4eLD4mqv0iVkuA/skFILaJH
BXtZYK4BZeTTwyZHwaYT933yCLrDIJbriBev/ihD7MNjd4745wPIOoWHgkgjM0MsSLwfrP7LIjJX
wvkZ4499vYgDjUTMvKIfI3jlHWUPqJRibNTW4yW7SIXlAXexjm7yOL4wSjPkAUe7YBfpAzJZf+3Q
xoCHn5RmjSpGtcDiwFBXqaYqwRzkd6Ib5K0Z8top93gRvskQgkVqwWtRHVK16B2epp9lJEAywvgZ
G7OMMVxkSDPAxqxj1u54hqZshqOcYk5wIBnIELIKocphCk0WUxDTXIE7mK0DJD82iyKbtMakj5vZ
18wW+WJr/GPG5GZZczF+v/fi8GmRv7q/MQYRXHgy/iUeUmZJndgvTqJekdBBR5BfC+/csubY6szZ
l2Hins1gB6N35iNaS0EpMgAAAgpjG04OZqr6evYycs8Zsa/zFKiKiqBDW8e0wLKeuZruQ0X98T5m
ubjL0u1yH2NbyU6d8wYwgLK5quoYhzNXZfdm4HZ9xE3l2cyMhWOBVNxMay8AVWPCP1tQ1dz//b8d
Wj0/v+N9/GYDgs6GAOWliGz++Y4foy4vlGjCxyBOfjKEEoBIUYbhYaxtJ7swl7OUjRwFQSTg4B2C
XnY8PNhB/zYM71denCm5WuazTbhO2qE7zEojMhbz3KxlVp3niLMgpYJY1fxRatG5gKue7jB/FDnY
uMXyCarS+wVQb3FpbIz8s8mHn8nOkFmRqP9ZFsCmK98NAM6tWDoiUikkSqpcGz3eVfJ2ZWSJNbSr
VqJHySiMjOkcrHoaOwoEyOxD8ueAxg5drxahdtD72M/W75oPRpkl7AN2vb+dzNy4x507HjJeo/06
SbZ/aZd1YwUERRB7uKV3qnrACvg4UH6VFMQfhANWnkrU3LQO0LIZU19HZK0uK7dSWzMtGHqvnSh+
lJnlHpjMj4j33PT2SA80QBmlq/hWjTU9tENGD0be09hSwIOGSdiMADy2OiSmAYw3XRvbZnLwhdOu
/DS0LvjQeSi9noRFU2NbZXzNfF5rtm+QAfOTEWxIk6UTg0z00mjK3o2ATvj+KZhTJslVKiYMzbD5
RQZR6KP5fLOTseQh0NOpVgk4gdSFCtrwW6GB0KMTijbbEZE9z6nQcKKj8JuXjN8c4bD7gbJ63wS0
3+CkiIxsiiZDqy9fA0WjXWZn7MYap8HifJe7wAgxskWhKvZaZAmawiZbShp2E4Up2tDsEAAdg0Nv
FsW0bszR/uIMUXJReW14O5R5eBsopOdFYZ3MrChEC96IqWl10kk/vEXgUB+iPH42PsXkGMd5v+1Y
0KyNmVGIBFsBNOxam2VtVwMlS6Ws2+HtD9gsBNFd4VSnqG2qKUPtbquyf+nCyAGq5yRDjAaNE4XA
vAb36ZowwTZkchk+GRnzAuw/eFCgUmEyMXazM1dAmNPdgEfmhfxV5vmAXK+vNoMewussaqK7GpVS
V7lEAMlMzYAjyA2Li+6EGq7obmgBJuMowAlQ4w/U4HTFIiUPxjgZe/8w6va7MeZxGt05ro3daY62
QWMRI+9yKlxAkU83NEMzxg42ggAxtELI8sFrbpDfXs938FgaXeD4V1yiec6+TZGlVQ56foaijex1
5SbtnmbO2zCrmhz/W2g1hHQW/M3lbGuW+Q+3DzriVs+k0vHmP+5QTrcZrfzVkqF3mcp2ajckwj9m
DoZ5DmSUJ5UN7pZblnc0gzFZpsa4Ga1mV+hiv8g1qwBttcztcgDp4KDsCyt3x+hy0ZgFvfq5c3Cu
Nctp4Hvp1WJhrvD/Fm0y6b4pjKFRlBYI0HqeuCUO6zXYYwLL8QBhY4VHQIFdSDVW17RIquu6rvz9
378NUd70+W2IHBYJbWzVAKQJktBPNfuoZ/EQXRTDI+NFtLO88hpEv87XEJ9krSnjt0lN9damzbBX
oVucvMy2p+9y/xAhzw3I/N79nrngEyg875dXeaDp+E4rjx489MQ1VQDmITXh9hcaz9QhRf42ySk9
aHv4i8usnKwmb2M02xtXrCbiHNjxKgWw5lSAZIZwqjoyV8RUHS2aeZ5GZEREpAe6zW/DxWUx/iSb
fQdvBOS9trfGbqRjum4JwCssLu8zv6X7JYhsosaT3JFASzMR4iVM/G4fsRARZqN4l5k1mAk9v/vP
U2M3tO19Md3LzOYFJhkS1HSfF4DvdAI05OAlyaY3JTtYDEOB2CSfhWa+qM3VIEAKONAMLp4b42jk
gBZ0cv6geJ8uvsbDmMzrL/O/soliHe88bB7+auXZYfmUMRUC2BloyCIpzw9dZgEmJXepfmEx+9bq
rrx0OvA/PRpNIVLOgcfssPU//DfEnyB5EQAK0T7nomwQpXooKjVInB8r9CTxVDa66WNAA4AZPQyj
Q/FedrIeSU2bn+bLxO0fLSHF1du0LKBvZc1PZdt1Wy7j78kiayZHozXDu7ORZ2EWIYEiptbVJjkL
x0nOFcr91hVOn2hExlQ3CQjvBMmrqwy5j1XDxTSfVMYnBE65HuPhZGaz9bKEsZtdYr+vrtoM5sTr
QQTBYxRvJe4paWz3ZK7qkXsny/1elmQ4fhIbgwiJPmDdqAwUXDA1smUNI0ubMgSTD552nxSLMWU/
eJQNx09rZNOHAQz/2x2wRUOPdULFIcH5eBuhbH8Xe6Cj7SxPXKCcYnzuwWpf913yk3T1JWrhhm/M
RkrISVqcLJs82Y7SGXZBlb85lfk4PjtJdIPy+u9l5ZY7d8rLoXIgITY/VsUQAAM5A2IvTS2yJomw
2V5HETZTLEMLvhiag1UhD2WuxjZ8myZFOSCc8KfamaZGhmqdTZDabGd8F7fFwch01AMj7L9VLzcO
VX1u3MHeGttlFXNlblsPabrqUw3es8ibcH8UIv05i2L0dWhxxr5vRLI4A/yLR219ORtVdiXORo8P
AtSJtkeUMA1v29SSuzSvsrMZGCK0Zyf1AzTra6RD3hVJ9tsEDQSA0i3B9j4pjRzxHpDKmnkTVBcD
HcLD4mqurBZsuzWdA+omjm7i650CRneP6MCFibQvCjPNhxrdyXla1+mG6nTHGHJ2gDKbzvWyDC8k
8+StDQz027SfzupBElw4Be0APfw+70gp8f1qbGAn9y9FX8m73FLO0UZyaS0rPbx0bfOCulh5p0UF
YF2CL4cdpsMLS9QHe2z4P9jbY/2zT60MjbQ24neBW2Mf4ocotPFy7CDVx2GRdVYXbnKO4gtjYhSl
IOD0WGycsEV/OX6y9WLzVwv2LXhZEOOim0ULBKQaZLzT7c2Cdi/zldItyAHfP9Jyp0UWVwqlft5j
Mtr00rLjFujgScl3sQBiuhocMHnkAGRM4tw7JIkjb1ILQ1NVLYAbkbUKs7y5YZF8U4zhTgDv93ox
beMSX4vBAVXT5GkUrV0DfAwMFCkpwiufWcAuUoD2E0oMLzG4NRGNBRsldTXynSWacTx3llt2NN6l
DPLFPoR9RiA39gr/5kC73SM00pyZFSRfOLifUHbxNJYdPUV5Za/qKRlFA5Bj4AsGfK2g9p5QdorX
lJ23707GKkiDNyfmt+6VsBx0eYbF1LZR4KDs+dfCzaOvo+0BVTeMk9uyHsEEaMvhENPUB+F66Vyq
wqJ3dQzMrDZJoq9J3e98YPvdcx4g0MbTlw7PItRCQVRRcIEiGw5EpGnqdjG7rgvQ3GWBdRG0Itoy
m8sTdZL6pFu09IeDB17I3MqBqjgJ/QK8BG5XA2Y+yV7HSEU7OogoWpkzWzGd2ebjmhFO5zVjY+kx
fLOp++TNZhZO5z/v/aw4nwtdj+2MnTk6zjd4P1PimYn7We825sho/Mxp8f08qW3rDzujlXWk1q2g
bFOC2uBohpQEFa52cujeJIvuk6zBo31t4RcFMorf7kxEQPxe5v+4XJAgMIFfPbZj4HWn3xO3exxA
qXwwIUoTrFxEJpQ5TUPf7Q5z1HKadpPDMjX+ljfFNBff99Douz8hQCRxq7ZE7ozz6CoPK33qbHIs
CkeXa4JczzbLYjRTmTnKjcu1FyBHkOd2cWeGooouaY8E7iz6vYCZ9R7aBJdFFplZqBcoc2oL9ycy
gTZ4iMrwjBg1gmdxEb3kab+xiQp+xE37i6kufXRRa3WZhwWZTbMMzNDvplaRzKaNj/zlYlqhtfrc
oLjqQtXDp1WNaYJqzkvzAdCJKK9Ez3F6ng4Q5uwwUvRc0cYmm+U8YbRmMGeKxdhcfbIz0/nw8snF
TLnAl///Yf3Ft2lygOwLPAp9B7/0hIMzgfT+vRmwqf+iUGWPDWTl39MoKC5HFzlho6QsQCA3Ix/s
x0J+iUXenIpdtPOmBohSIlvs2u2N45DoMfeekM4VTwEKOs9JhHC+MYqail61oYfWvamHQnYgovKV
RptdN/KnKGCPlY2QS+bz6HGsno3P2PVvSyiLqF1DErltU2cbup33qwVmKIJ7PeAh7XQd55V313A9
XDq0dZEVBvknQUXQpc24dWc1TbIaVeh/k3CPf7sDQ2347O5GoAhnKrZWFgITZdole0Jq8HiyJuJX
MqnVap6PJUNE6rcNH9HnM9s0EiyAoBkQLTrvkLS0V66DzHTqZNcV8IVNveGHCsI+jehxUoRUILHo
6IodI7zkTTHih+JEowDjwjpHKzeKuRFhBpxCi1dJrRxA8U3p4RJBGjQYyefMFsNVmERvcgvASeCU
kCCEzkDCOsnR/zHbh+9yVH+RDXG+Rr1GRQ+2qYGfJj+Bz2RnMWCTOV5LotfyXrse2Hsb1I8rzwJr
WzywDYo9PviI9rWqm/JHMfkozZsrUSsbj6ouz8YbmZZ0E3sZu6ymr1wXaKDC1uTJDyQA7hGKRMVS
G5+76SuaM3QKBoy/2QIIebbNUdF+0SVAGHFt1PNadfnQTV8kO3LSvapFsjbNOLGjGdoqwvzKaH18
z1Zx6Vkno1XdD79mzuP7Ekbq46S/x54jWRsfIkPQL/UNUoCM3+s+srC9JMmwYsjxXHQlSpdJX3in
Do12OGtp96T6GP07Dboa0GOCnBqqZIeVUZuBEkAG1yheW9wWXyPLnS64aB1w1n1SVGapaWV0foRX
2htABo9X6kOP/qbSKgGwazfROpUlgIn/vLJs+02GNPnbFeg7+AMK7F4ijSPwGkUJzWG+jFzgqc6D
UVkA3/e5TXa6LGCJPvDm8OGy6DJJL6sc6Lh1TesrZlXgZ60DFW95jJbaeY7kc3O9CPFTgoZpGhaF
plyuzNQojAnqkOOtURjZ0HWIZSzL/KXw7YaEFSge9JrDQDZOZjuPlQqLx+7jRAMgENumxzbPjYag
DfyReqp4hM84Tfg0gc+imXxo0a8kavRH7Gjbzt3HVskBkubzc1tp/J5UdxOVqJwBJwJkRtvr+Adr
hN6VrAKcZxqDXs8SoQMok+nSDF7i2RsuADXualH8YeSiW6beDQqAZxwNgNl33v9fzq5sO1Jc2X4R
awFCDK85j7bTdk39wqo6XcUMEoMYvv5uBW6T7e4+fe990ZJiEumBhFDE3m56BO7FdErfh3HIwJDd
NycRNEC+1ysJQGCUXr6bVLQmF9LfrRehndjTidRL7CUEKQZnQtzFZnHJlATcR96B74BH4DtSjbHP
vcy4NQUPb76dPVTCTK+0igcLFFWdxnKDQakHLuTvEY5RQUtv9tco85o9zVKRtPs4kv216kQ7yxZt
5UcPscEb8F/jT2qiv5IqBQBHnwzsQMJUaxz9V7goerxJzzJSeCFApRYPki0KETrsECVezwEKo/9w
s+TJtGzcx2pU9gajh5oHmwGUK3IKEClPt9y0VXwWJqhETZHJfa1tBm6CAK8J1GxDfqL9xf2y/w0w
wzs0rwVfC5Qcb4EqzXSxnv1k1pm7ompwkA4Av9fz7yx40vyLBcVgeeUCewFPizX4S1B8Ep/SoPRP
Du/9k4oTtJx9XJOKhArgSbNlWPaA3iMNDXfrqNIqW8db9DRDd4+z9tE8t/64xd36fYt5R7qiJc5H
4bzWPv+8LV11KJXc5bn4ssQi+d3OHz+8jmrWW6NFXWmIzAyqfDu8zfTZ20DLwHAVOEG9HckXM7zn
eyvlleO690br2uF9HmcnXbqWKg/OdzKaJn2IziDOTzzwAYK4eNA0KnwObh8LWD+1mYD3XOtpKKoK
z984YcB/mh2PG3JnaOKXplEc/bxzT61dgFy1m0aA8RcgzAIOrHsijeMkMgCmAYz6OgKwBU1554fx
pfJ9gd/vYmHig54GYVTBViV4nwMGQJ3fvNqtT41OcUg9hMV44VbmXTyJPOYaJaqXru28S8mb+kZm
2qL5q4icCkqdaIvF6T3sLEqFd1QVTvfRKWk+ZCE45vHwo7Zdhk6DDdokrQeRbh2T5w9iiqyHwcE/
38oHcAEwsLN0TcJSa2hGUfwaQHoxd46eUgGaHK2iP1pB80pmEwUgOxOvxysLd/id6aFvc0W7dU7o
XlG3SRZ3W3adEtuOl+ZaWlN3UeD8O6QoqujOpqcEah0xMCQYTy3KDyuQg2PasBRPR6geKFDB0I/g
YRWBdcjY5Gy80QSUBhNNsKVfhB2C6urn/FvkYYwbkP71eFMHHgqmf8Hzryuwxg1gNrs1VXXT4MZx
efGYuCyisZbjk+N2N7vwm7ndgpRlKrNtYXNzo6gFR/dhWCMrLgHc0fYOkqCBDflF5Xi0MdHdixJS
z3gq6iK6dZkR7tysB7SnltHgKBSDWjL9RatKmxm4iV1zZADJaTG1nd9K/A09dnYO8Mu2jJ4ZECPO
i5U0wBQUgl7lQE6kMAWwSug6KDYpQLEDSjt9HXWiDNSu/ekayGSsp3+6BseKhktY+OzgRo6GmMFQ
BgOISR09DVwunDVJ075yoieammlbAiQGDZgoRCy+RI5bWrP/nVFve8b0SvYFzskRUOENueqTL00Y
lxtrSOS3dkSjQajsAjyVFb432+ATyXOpJhBdBewAAmbxrSx/DVJMXyJZu6cgKsvNpL2V9sbT9Ju3
ZRufyLxvwBVmx8+guAb4f2j350K1CaCFXQOjOyZ1tZvnszzIHXtfjOaDyJAomGVtYlhAvtTOOIrq
z3eqUQsXTR7EP/Etlu/IhIznEMuajO8iLhHet56vh7zliBaGsLPEahQMqXndHjAq/CGsbIm3VBxl
7UlW6g6CEdXA/IkMaR2YumkgGpWLvuAU4OmVm3obUt3ZL/48za1tiqaJvR3X6SMgF0A5WuCwJS5t
fNfXqNjGiyCEAtgrm4GxdFMETYwMWJD0Bx+ewEH8w5FmPfJ3VxvPQ/NqypQzm5RqPEw2uCwoHmlz
1NYG6BU7lnkrqlU2IL+Gdi9MZcE7wCxrdGYtNHlXxDua1n2TnGl2pyGhWILQ2gpj0PGYWf87K2x/
u/jQzEFTz3kiE1rP3kt0cAvhEIysZntaL/pWX4dyN5ny0dihL5KG+fKXNc0+eN19WlLPm+D5HBDZ
JrDiUb3AeYfDTo1OgZ8GwCTd+oVPrf1J65ZVlojZUqbC2jWhbW//zdlHJ9muRV/MLpj48DQZXnlN
pnof8Wx8wj0bt7ywyb6pNOxOb8t0AI99Xaca8WJ8Ire6qEpd8Y9eagTJQ/Um165e3yabXuRoiNya
WYODmTYttlGGhlo7rWSBL7GkubC08ZGBKJE6z8wYzagsqwH91zuAQCArX1uRa9zkaHvRS1n7XTtP
+2oMrN1kBvkcGoAbbBukkTJekqpl6MSyEh9kct7ORRr/7I4h94A8x0Bu16fgUldG6u8b4e7wVuyc
0ZLxM/CnEF2plQdM3MC70sx1pbUSPvA63dxz2r0tRX+y0/jY08Ot1M+5jR7IcGxwZ6ElKQa/OACm
sDdemiFNr7UFRh39G51M17qVUYx0u8k+qSG1brZMDoRSEqLd6+ZgRWAkUYqV1i1+75bvfn7Bz8ip
bFFBxU91bGbgVdBTGrjfvc1QC+V8lJEJKciu8zJrC3ShbG17rAN8N7r+QXaKpkA8m+MVCCsS1VP7
NltkuF1+8S0/PRgqbq5kQcMcqUPeZoM6WLBh/o3vJABcnvdmY60iQFw5KWCbgDsSvCaWMSIFU0wn
pwaqxMAAm9XmzPiNmWJOgS62eV1MSPcH42xbWuA9LrxzkajmSbYpsMZFZ27DsBTf/J6h8Wkq/uMB
YQnlPv/FovLHYIXu93+OsVgkrQs8k6Zn8kePrgG8ZRj2uTaRG1KOsj/RMsIr4bzscsHwcwXbHCip
37StNl6Wiy8Zk5ZCLb51L9gnsIXZ58U3+30KCnu3lJlS1Sl6xxp8vxdz+emHqlWexGqVyKrcf6hQ
bZK4PbEie0h9QDOhys/VNfgREJhYVrSHt1WABMC7ovDaN4XSpfwkL6RXPfARcBHa64P83ROIks2s
bLXnYqb3+xAWwHvgxCyNdkf4AiNShDsWTiCBIoABDUlAClrS0I1oqjMFEFpIkebpZvCb4AVpPn9T
gSb4QOdMqOV5DUCk9dSkafSacnQK60OqOo3jM5tQtEPLf3IaDMBHIteU4E6iyhcPyWhKqEg7LV8a
ULLQqgprlEIp1FNZ3ACmsguy6tRJjGsxOuEVHffetKoAcnawzP6bNLo8Ow+j2mWKZ+fFDo/+sMMj
NAobZTFtyJmGxcYsxvBoDp5u44fxxIz82BTBI0PL06UvRIaMuZ7SkOQ4G2wds8FX/h+yRdslbXwR
rZ2CxVFPFw3KPW6VUTr7OeBIYe/nZI8bsL8fWPeUCDcCKglCzJYU6OO1kD7jYPZIcS/akg8ZLnuH
ptFsBq6afSobZ8Pc1AUXAm6wDh+cTdeB/Ii+QUlLS0sjPC1L0i7G/yffvExcwOvnP/Eeap863qFv
ceoqdvJ8Djq30rVtMGFiTTMaiqH2i5WR16jbmvjhTtboGJwcafpRRWvS0G7LkmbLNovJfBXLenEJ
UPAMnjK943xBpKIhTkS0HtFlsKblHIOiz5+PNifPEUmDKUmvXQDcj1U/5ua1ZXjwLFATvitNZV5J
FkaeZvDMAPfjIA0T+qAY2xdBLq8tn73I1uu9aXYgrykHrQur3GuK/gokoN/DkV2djO0uliHuV36e
rFEa526oCX3pJP/Qok6KRSaaMT5Kq9svosX1rm89Hgb7WErgKdrDdDUj8B82dfxYTn3hzNPUG55R
GxufasOKH0lLw5QBBiRwI7H9oKgUBzFKboB/dIliMHz6WKGx6j3Km9ZRz1FXx2gvxAvUxm8AX1jZ
hQBDo7I2CgkVFB97xasYvRccZSUPtEJ/ttrEEqXFtKzcyjni3z5Cl3pXvDoDa2+FgoX2JAu/wen2
n93FqOo92asuundH32FH7sgsohxY7zzWRvzg92X5inxYt/ngauILet6Zadd6QKO833nNWu8adCBA
zQyQ+/nZeKYhCgUqtWha2d5wntfzaA2gc50csfto+bdrEjpJN4IPLJH/VsiGUrWPdZ2e66B20wP8
t8NRyqabj+4K2WI3NBscB7WfLYW8W68y/4yG8C8oxoz2cY52hmRo0B2UgkAIZQFaPU9HPaX1aA0g
OkriJ7+xgWxfGfU2ccz4xUWB14OnAJOjVwOr0LnR5hXQL/lwIJmvLVCTMVtYTpS8eAGabbwG515h
bFbnt44nzeWU+g+h9H41wIL50joonSga3C1piSfhZmM4nTwC1wDHk1mPOhxQG1qZzz8Db5Okrt36
D6NtzREy02IHz8MNlpQUwZ8KecwFeocbnOjPX68qxOuMTAtv/Y9fyGRSWOrNpLPxFNF3EdvWLgCs
Go0Jkib5uWBG/wWA5d3OjzvvyNLUu6EK8M2isIozui+SG2vME8GkOCPouGwhf9kiTZutKBqgyKBR
mpSDzgTxMbbXPECTxQyXIsqaHUXa/iITGtzeGp/eXe2i3739RCeQZ+yN0jIeVWCIC9gSju5ooZua
ZK05ucDrMcxNXRvhY65qHynNmOOdoYouJBuFNB791E5OwJH5aupVpxQIWdMChCO4Q+4VT921NABN
hJdX3uId1ORH5NHls0zGFdhJ0VeYG8UTSsA8HFWm3T4srfLJKmT5hNYm0Ay4+GrVFh7vcaTbZoMH
VhvZ7ckk7wYA3MXc3QJKHFBTjY3O4krkl7KNS0DdBe7Xum+PKvDT35FHABfK1Cavk62mfevo3ukk
DW6DZHiO1SZZAOaU0G2+UzS7aIKra4/5BR1n5bbU0QSiZWjS/501YCED4F/ymnMDoEiF/N1izW/K
KPPHYZqszwn+XIqkMF6qhkWvk4XGsq6wPkfBBbjH2wk4MhuBgh6Go4vRfyh79DPJBGVotBpK/yFh
EQhKMztDxVTU5Yd5XWpVFOGhTCT6jFKbk09ixK9IaPsnaumzkQoxB8BnLQ1+IlEg0spqBoQmEO6t
gDGDcmcOlH4ryfTaAKfiWIQA5/ijo/A9VNA4aHV7l4d57a86l7O9NDW4YF2GeNZ3jb0N6KhbFKIm
KQN8y/ckK3eeERk/pzi9lUqOX5sehfJStdFjG7Dp2IZZoLvJPjoV1RD+dOP81jqjd0wsdA17Cs09
mQalRv+//YmWYRA/pGP5qxEMJEsa4SpS6HI3gusCZjV4qGMZGtxzFpmHP0OwGcQx/j7zXVDmziN+
b85jU5b5OXSmB3QSO4+ycdksH4CptmvtqF0vCtKi3TwE2VBozEH4wAAO3Lb8MKLFGEwofwTGKQS/
yBJnrTpmJFrAG/USyByGApeT7BnLtlblWMDlGbztrCfT0GqfffT/n2YZ7mzDA/e/k265FjPGjSxN
UO67bEkmcd0NG7Q16yrGP30iIBD/rFmdHz/IzfSAtFb6uIiFkeQnqyk+LyL6WcncBW42gM/vfiak
UC464ZQj3T15mG6Mn4nlq02S9/I6fw4A2NnnKkVBrP4RzTJWRybKOEDQSh9i/lmiWydfy6rBXyr9
kKbCPAN42jq//TwC/R5fodhT/1xpP+AkpTuZ+9kaheH21Q8DcFRl0YFWy9DHjX2lZf3VAyr4Ne4t
B2c+dYyR1yjXRjLyK1mlpFkcJmFWG5urZDOHI/Vs9L6bykLg7ZMPUqD2NfxEm5Bg3oN8aaOaeV9p
RZaD6PpNFsS4rwUCsHxJ9DaU1uc4QNMdED1ydRoVcGaE284GZCoTPGOuACqYXWlt87DeWjwAXsJ7
EFJYUZe2Gw//1Ks64yZQ0XVEMlJedEY9zXDsDDNVJ2YVDF9JzRwhDwO011Y/3cDJ93QTZ1kmn6fB
31p4337s9H29VFV1dp5kPcmTkOJbmhntUxpUb4PJJxR2ivacpBMSFoNiGWpJPU1Cptd5YDCw+h7I
YRaFArCrQYITChL2EcqWKHrF629LYJLr6F00tYB/KgACHwVBtut19Nz3sY5rD4hAANsHiW63Z6YG
dMXZz7BlYQSOhKZoizV4jkCdyvuHPAnG59IdQYDhoWGZljQMEQejZtXJA6iHpmffDvub8G6LAbL9
0R49etFmkSFr8sXqEpSN67AGGpQuRZW90soNqulZJIAb8VGhgqIMWNCQ+sh/lR5OZLRIcW4fwqEE
CgtdeS9ReRGUcXEidRZ60eNg9/vFf/lstAUpPDUek1zdf77CQFXA4hVys1izwJIH8jIKOdxwVyWD
+VItO9obwHa/+3xDat59Pjt27ItUR0BXSq8719V/uPfi2kgshxpWzvXzEEL1NnyQ0ZK0ZFdUrxZz
49lzEdOMTFFLJQ82a3h25db02iBrMdZKPMVxp15a/D+hGgkn87QM3Ml8zI3kUKBS9wWoUeoFX23g
ZmdcnGgZxB4/5i2g0MmBZGbhbS2RiScjQkgA3XeoLLYBHqT9KaQvsgMpyYlCdurtopoeb0rUkxO5
qLHx4jza3wFIJe9CsqGBIKOsSL1Zk2zuIOq4XFVzZZalRrQYPfS+E+9Lz4muXtkHx9ZsD02sIhR5
yS66U/io6cKjW9VskP6NgElUpmhVBL7JEY+BIAFPYoATaYWVttE+65A1VsYI5ssx6dA86Kcnavev
UnM6OK5Qa1qq0ree8cdJnf0kyVFBvAqlmZ6A8QI8gMD7i31SPpMpDYkj0KCi4/+dfSh76xn2joYP
mOPHQJam6/HdOL34afrcpU54QklqeOr1bFmSDPXqHhAvtfofbcgv4yDVlEk3bcguNT3Unn0IVsag
elxi0WyRuY6Ay7JeDD/IKCptSibow/+Br75uNXnglZR8dCQAKmL7HDWOAVgOPZ2lbt7IVcNQzxQV
JkimSZX7EcA7TG1Fa/R/P48ya/fSKGqNEwnFbCMa9ALkwj7yDKdXdyHIxjKlfUZqM6l3rYkjoTY9
kZyMY1/F8fXOz0rZdMiD6nh3vXhaTutdFFU722zlcdJd6ZYeGt0QH+l3SaR5T23IxgOJSLmYVdRi
31AHO6dW+QSZlj1aBF7J/F4zz2exjr6ECtMAOIa1Dfg0raCB9p5Dzo7zViQGiRzO5YrH5UrvYs9C
uiIHRV+bcWr8XWLF4DfxwwfCMUIbgzzblvi9NWMgN1a2kpsGDf27BdeI6f+pqDQ+OMyYRxL07Qbo
xlagJhiupR4cbqBoqgV4juXUQGtWgKAlGQ3MaQ49GJvQYZU+pWaVPqFfXRS9vAGLRN6yoDSfEnag
BYnF2Oc3ea7fTUja9uugYsET2TExyR1XuPc7rHO3XexMq9CSZbMp9G1hGRb1QPcQ0iiaeilLd0B5
A1KXm/igCynAlAraF8urrB9tOoar1pj8x2lMjXMTV3zTNqX40YLVQhv0JqBqysBvgU/O6kcckeD0
xuDmj9EV+8qSxVeB7yLgA/D2OBQhCO9H+Ys8k6z4kdshf/FRyHykvUvD6Wlvl7G/7F0OCd+gXHfZ
G4AOb3ujl7B+bHw8h1ptkzx6HioyohqtS0Ky74a0cBRTt4A+lzI7OVaJVpimrF7d3s5WUYbydKu3
Z1t0eTAg5CRvtobHa7yDhM+Uqg0VQBumJPMOtMzRYbKpogZ9K/polLTLcmzi5M548cUJm3poBxCn
ulkFKpugjH4bTDS2gfX4hlqG/KGxQDxPcgZ4GZS4mvWD7/sKNCbFf6S2x80R8P7AbzvjPbj4hLY/
vKBDLgMQyqg0BvmLY1TfCoXjQIgd4LHvMwfUb8JFpS4aQuU6nRz+EKBdZ+NUeOHwk44/9GnqPtAM
J2n1tUJG9YM8114OQ4FZZpjGlhwqEGUCkg31vOcysE4UmBceZKQOHQAnhBbobsh5CdjFnn9A1uU7
yRl50HR061fZ2tPRjfB6NAgrOos16CLlcweaKZBzgNxGNQKwtHpJA7r7QlDrZPYhMKWzKVLP3rRB
bB8bFYMMUWflK0BvHTu9pET7sqTfHi3bqLg3HkJA6y2+pF2MKRRpa73R/8K3ifJNr2Lnhl6q+tCD
JnGPhEvzVQ3hpkg8/zsaHrINjwcgcsYVEiyAcMLxIBQGF1+8wQ1eBp47R4HO0K2dV95vyYgDRuir
niXbMO+jsxeA8TMd2LZKUKipu6XAeI5H37FhgFyws5tXNkCH1O1VVZnhoF8lbwo7V2+KNopQuKI9
/Ai5Gob6KiAQM8HiXdhURoeHGROIi3qwW81V1lbNuo1CdunMOOxWNF1sZsNs+JVIKwDAGtxyU74F
WGytyIKvHZyTYIhniylH7/1miYSGQ2OPDq5XJwnA3ZuC78HMuuCxTniA5EQPIJvQOjSlrAt02I3F
lvfgaSUtDRn+2R8ng936SXinRd6E0kLHurqQaAnZs85BJg2laAner9u6x83Nk9JcGXFc4etYlc9Z
m5bPvLtKdMsjLYgFisKBkm+je2deahmos8DqnE7BdpH1eNDyetldKA4XRfKIAqHdYhAZCZowUtWt
+1zyY8dBBedwOZzxCUIcZKf2t9aN8ZQUgS+gqezuyW1AEG8OlvUtEVaxQeIrPaeWBc650NiQ3Jyc
dD/GotwL7V/jvdWIyv5zkZTGKVcMcARa7qGIDXWwgOgFXpvzWEsTZcIp6lpZDVjBfAL4SlWM1aPV
lQFwQL1oi+QE+41zDryPuvjP/8/C0jHYn2K0w62VY/sRsv4O6p4g7J1o+uZ7nO9MjW9v+vmvf2kc
9z6ACvkmXpCZZyIPz8DWZzof0u2icBiaa3n20jVsV+BAY20P5fDZNSJnF+dVvOOWOXyuGjFswtyZ
DqRVDmD16tzCA5rWhqH8WqHN+JGU1WRvwjHqX6qpD1/dIlrN4r7B+3AqnshlwvfrpTSAuVsDqfnZ
x+sDDltB8JJJB2nYARTb76ww0pFqHQqeAZF6iF8CJ7FRET+dFHPBteXh1AVMgkN2GKNg2AAtD/wI
+gVifqnoLJTUDUU57kjYVS3y1ssLxqKm941F0U9RsZ0ivD6YQSZBYdhJIEOoPN+pkT85zBJ7UohA
AHq2ppGMSNp3bnIwQGBBqyj1YbPEoZnSEWnmj+wJXxlvAUk+R13sHA8Er17nHZYt7oLSZWamm+za
pmuBcW7he9Bx42on7GR6pAGFjNNjbFQ/+7xOcaeFfDaeBjQ9OfV4sfPQW7e9GW4lGgMvNKBvtbiM
5maRDNxpOmQJ/7BwYv8ZbwsvfYdswIrp2u1EV4XjldQ/GQE39ywrQYEDeWnhcARwAHr8W3NyvDOl
6Wxv6QDIcxjOmqZ3VrPB4PsPjSrcl5o1yTU10+/I0bFmHQCBdDBBbF2isOK16vBfyBy/OCkUIb9G
EpTk6B86s96Pnyw9CC9ukV6t23U/DPETDVFfJk9G4t+qKQlPi63HVXzynPobWQW5VSKprWoDiHDd
vxAQMw8sjHe0YaBuBskTCJKDwLQDFGx/pGCaEmHzBDWWnyYZByAn89gxjsIznQLds0KUOKXRinsZ
VW1oBQp/zjHIEvlJeZIddev5pKoeFWVdjPPBpaiDZlTPkWjnAN1XW91fu/5Q/EFakkk8pW5Zitz2
Px5MLVGsynqjqFg2ohmZoHjyLcrf7UYmy0bk1lLTXoSilbGyb6odwwvoB65Bato3Tw/MKMOjBTqP
leia10S6D96UZ2hZ5ugpRTFJ5THvkVaVFXQXcDm80IqGLuY4p+J5sVmccmy54ikLD2RCiv8aqDb8
A0ou+j3AFdR+aPC4wUWUPdq6CpQGGeX+GXUue+/PcjJjGlFPoal8sU9CmT2WwMldTalTHxoqKiVj
4DKXm9gR3mYJRYplbyYAV546ldg5+DMG3hLO2mhziq/m8lJ9aUUCRF+98Z1s2XQW0i4V7rLzpqht
Amum6wBxA707HaBf8TmBv5GeJpTR7gswNJz6qkI5B02pKAItjPZc00GyD8vFZPGgGZVODP5UHoFY
+TFca9oukonvkS0kUNfxCGaicZRgnSgNvq9N64lWaRmH53mGktxzVuK5ZEXCVK9JQ4Mz9ewA1qcj
yckiDyPwVywmf+fWJ6F9HEFDkFDkO+P38H/nlna9c0o78HHqS168aLZc2cfLqFEmfva2/+g02dGw
SZoRL9gukg8rajJXI7I+Aysj1Lihtfyuq3yejnzsj2M6HUltk+Ps/mZqpN0qauM/+d/FR88zGiSA
AEz+d3vMNgMoxnzfiM4TA0OClwMC3XJao1mhXam8mNwNm1Wtp6AXhZSmFmgym84VB7eeygsNJCeX
ZUkzkuENpd0loBCb/RcFudHyLjytAX/4wIBzfVhMSB7Kopq3pKXDIrCWLtdOwsKVT/7kRkfAA6Gl
okzMCAiw5yAGJQhahAFfE1UGpjj/QwdkBN7auCuAV93bLgDLZJ7vQ7zqXy285G6jFnwoXt0xsBxk
4PJGEdA8A5PTc4i8+WERkUWozWgmyrK9SP+b77OtaWQ+2m8ASdePaKsorLxY0XKaeh85GwPdBxMo
wElGQ9C7wzpEGnu/yPyy+U1mcX1ewo14zzL9sXkiKzc33KtA/nrx6VpeHa1p6Of9SMH71t7GjXA2
yPCCSE85IlvXWRwdSB254K0JI+ciwQRyLiajO6Suj97kRrTfjRJP0HwYmFixPuvOCcAr8GZfMXTp
ondpG0TZlLIVueL31x50Xx0je5J5ooz/rYDF+fg9DeoQNzA9TZYceK75sX4FpzUgHrCl/dKBL2OL
OtQnpcbwd5Q+HhIZlREQj5y1A/hcMBpXx8jGo8pq6B5wMFQlq0yWmzZU4S83NY+FX9u/i9K+gU6u
/8Fq9cNybPHgW+XPqm/LBzPtjgwtyc++fmFrbBXtqxDowbQkRR2KaRVIKY+mWVSzXTfs49IZb2Sl
O7BPNk560OmEGOTk+igmSkRe7TJADK14J9gh6+wQiLfye859cbbRMpWucY4Z4ankNutQtnRJjfHZ
YuIBrG0J+LbgYikTqFJV0a2FO3npGucZxlqFrb2bY+A/6Lvr5fLc13W5M3tRbxLt99fY6BR6nlVa
j9TaW1zXfpH25D2RbglPu7dczldd9n6Cc0zXkumuDFOOR5+Q6yYiF3S80nRwhGl48aeqc5pNk7TA
7LQq0Fui5n9XM3TQ0TLLh+7Qo8VtM0or+YRKDTCgha6Nx20YRx3KtczJ+GqYejXk6maO1o50NPgP
rcn8V5qH8qV1quLUDeKcjP2wr9FFdmr10BW43yMBx09IEkRrXuMXSjLSkh1efJENI2HWqxqk8Nrc
RlWNvyUr37STcrXEzCb1HdBFwbaqp5Ct33ct/dbAUu+IFFNonAHPlP/bP4QmK/3Tgyv4Zx1Qh3KL
maau6voIW1uDl6ifZP/iuZ8mwEU3KwfFU5fQ1jd5QKKt1IByiZ1tyD9UIvOTi6uNcKJTncfgiSWF
sI4kR7YIdjSlgUXiZawyc98aXXqZo8wK8nFAtY1kEEBKSUhb9y66dzY0LUdAcmyAng/2O3f4jER5
eOgtnfHRyCVGZ9aXlo+PM8pJ8MeSwJ4JJYVEYO1+5I1obosI5I2PC5bKexwyIFM/kHNoXlcO6Cys
okn2qMN/aDP8cwJWwD+h4PAHrdypGW9pUqK8cjR6nJPDghQDz9AqkrTIUpFXNVTHugGWfJOZDno1
LI66LhB61wS8VowxINo0WFuFY7AuBUMSiRZ5FOTRBiyhxqbUZomdjUfTTfON60fmY8xq81GiwWQL
/udoli2Kyh6KtWC52pEMWJ8DWNBHtnYisFfsCk1AlmtesarNv0eqDO5EJG8ijd0FmHqMJCAXcEoT
1Ua3IxkN4GEozv+SCLH/et8ObM5d/H063HH+ct/OcPqIL2spXgR1GuDB8pzaBsr347FxLmVfpG9T
vGE4F6Cafu86MI7NKy0iO1PZATJ7BqifkNta/ZcIjeUWW7N38cqovc1I11tHlYOH8Dy8xrL82jYG
f+0MO3jmCejP+chf8TjNX4HouHOTprqRKHCQkUssOeAJCRbA/PLWNZCnDrREKS/Iprq63zZG7b6a
5eAcI4n8IkVSnCFnEJqDUWw9O8HJMPrDTnZV5CjK1VOjQ3MLcMTQADPqBpi76UdTWifaCXc2+JMr
2Mj+ZgrKMrlFMxDKp5bQd/Gs1gOpSjE010AfauclqrsHPK/Mq9E30erU2Ttatn1WPDApHmkV0TG7
06YoB4+Hc64P1lvchw8GjhNRToET80BIlH26SMLrhmlLse9NUUUHEZX2tdQDyZch+2KXIBFZBItl
bKEB12mMr6QkZ14xAJiTidOX1QbIdQl6+rDTMiy7oHng3263wQdcVB+3WSQwwC7O8efs2B8TeoBN
Boe3y5qXkU/eyk1RgNaCs/1a9vl0LhXgSEMzuDLk2aZZSybmYOPV2OflnpY0zDaBiLu9aeAoeNFQ
wGXpxeZ2KvL6THIT3wSaCQO7TMiL4T1Q4Aair4OGxTe0uwnnofasJPnUxfAlO2HxYpW54/0VLQHo
qgZgMd19Qtpy2UhflSuAM7yI5k+kkklsDN7lm3m75YqACj+dp8HakGiQBp5G8IyWx8H3Ixo6ve8e
jkO3QKWRp9z1shdVqR+TGv3vZl6gLgHork8sdJKL74AF15satXG9etgG9piAfFF/0wD+1NmgXT9Y
Mfq+q/RX3Z2epvMwgezOQPWTfDexyGUxmUOSvhPxVkaRB3AZRzZ4/MWOs/ksoH3I0kiafhUKv5kv
ixSp7EH7S9O7yxoTEHV4gFUEH6S+dgo6T9GVVm/NUbh4R+Hy0ET1j8EAZ0hTTcVDpwdajmj8RktA
cltEJP8fzr5jyXFd2fZf7hwR9CAHdyLKm1K5thNGm930DqD/+ruQrC6qtfc+58WbIJCJRFLVLZFE
mrWawcsfUG/Jj1Lae1KRBW0n0cu84qwHnU/SnVspcSQK5WbZeGcV9p+ipE5B7AOA5UKIfovahfHi
sh4wxTglTCu9q1FsWbcj/GAlEBhoRrohbP7SBhvofWqRVKiYFqBkVXJqjFcXfIWH+wWSs3bcsN6I
TiTNqiaeZi+030ICGTghqJZTLlOj4Jv/8jCz7uiAcBOwkDfUuKXhDIIH2h1DxzSWwPBJJzzMEqs9
66mLvkdTHjycLXCaKvszzfC/8zZbdKUFIrLIAk7VfzZ2lRfa5pjOHvdxeSBp0fOkQDhhkclzEyBE
cGf4r5/l/XNXPRrpQxsQO5Hr/uJl4L1mmo6XCruejhrz3AcTZcN4aZmCrzIDiYYEYXcCU0sb0O1Y
u+MWR5I3U42VeMkx0+CrnotNH+TOT4TCYjvXVDkFBwEpQOAJzC/tguQRqS1C+yNNYSfWbEUi4f5l
HeoevM2iuLMMmPfwVr7UVVG2YUVSgccW3Qc02EZ0KVHp/0CSY08durmdcraIVKdCzRhQNf6wQMyg
9JOxQv7jH1bpCigzS0sgtv3NO+0tLYWa5bgpMCs/aCwKn2kIQbJ09MwQB3ml41oTPqd5yDeJwH05
8oDUhdvdKZsAbBzEBSKPSnQVRjWyizEKA5RcDuEk5qV5KprEB4VieTR5M4qVdDiaOmh6b0+ujFZH
4D5FuzMtt6v//PNAMcHfHpK2h3pIw+MGjus6SLP+bDLpM7eUae5VL5ZeukcANBtXGppRX6dRUyBy
/FvV6uV0LjxnG+GJew3s0kIFccWCXZlP6JnOEJdakfXAk37d2Sro2gUwIiWaHZHs4LLdLx6DoDWu
6kpTmvztSuDIReHL+366EpiBmtmdcL4nrejOFPSmILpeWMUpxUOUVDRQ0JwC87PZb4slmD6TSpP8
5/4lLm9OyQRcAiPxbQKsMCvnOBE+BQL9zhFwSWjTI0ALWs81gPpqkTsvkAkNoxMguEAm98rZGzla
lkhMp/JDiJKNXT9wnHfGwVNsQFazRRdLeQm0iCU7HDdCsLp5e9K1aiGsBjx2Ky38q7dKcCCzbtfH
dobKMtVHu3S9qoUmiUGOobphjTIAHV4DiLi+ADoGD7xphwxV9cnMRLvqBykvJOZu4mdIUb4OwCh/
MlHmBDIzdP4g9wO+bsBKkhX5YL3UZh+JTG99TFPqp43pvVacXd4Qds0BJKPCRDE1DcRWUmWR2ER2
AfK8heUEVRN1uiYiE7LU7cDyg0ACPDYGPvBY42GyrAIcH0TOZBjndTVuyShRPukSQ+vgnEXr1fvF
SZwHYYE3G70olQMIZfrTqjH4EncZWgZsZnzEjZL+fiAD2A+hkOGKjCYNhQqatOw1qurzK2siiTIr
92s4dcUXO8jQLldVzasGcinUW/XpY5QwttV4ItGh0IEy3UyzQw+4qkuGwtFtJZrwyUS3xTqbiuaD
VbUGklSp+Jrq/LUpE+evsAH/VIYa9dXgBeB1aeNfHoJvdZmcY4CfnKgTI09CuU8FAlBL3wWYNKwV
fkzJgXQ2r92nNgdmFpjHaVPcdXLfFObtJiBI/0CBkIky+IGXu64cxzVx+kWWGyMTJMc1EQBWRvMm
DpYAxpvhxfmuC3r5GlTAhUeJ2I+gcD+j6sB6tcs62OmDm+7/NOirL4BLNE8IHINCGq+M8cVMvjsE
8ziMgOS0WoRq7eT7yEEVHSlaau19NmpFchnH76ROgKyNfxqQM9NPHgSPngTkO90d6D4REck8yb8X
lzsBqWn4vTtA08G8mzSLQRWDRxSwh8cUTGhgbUS1z/lmmlQptKChR9gciDE1SoSPwD4szjEZqoHE
QtPCDZiCEXxUtqSjwQaL6LqYEKRaFnK6FHm48e82oIAMNGvLLbT/oetD+1DgP2GVl27xa+M5Mv/V
DVWyssdi+pB0JmIaZp5fMrtyj26dsK2eWwhm4r8GQMgmmlCFrLcEuW4IH22F3bkPFXcyqWiYZfDx
JGuh17bfs8g5hy0IlWm5q/qNnoNUJkTpA/pUFARibQ4T0GfUFCV/0yoG7cT6RkkrBqhkgPplj54/
MSZPs1LtAU5ek2+dVvySJkf5NM9+1VEjuG+yKDt5maiNrzWIMU40kHJeB+nOFTQCYIZvvQjo8+0v
VsomX48OSOjnqQuu03NTAKbbqaxPcqhCBN/RqjC6OijsKk+cGcBXzq4bs0OOIw7Yc4zm2SsrlAgV
6JpRPLrJTLHbAWeHZE7kukoM/03nZlkNmB1aFuaR6Ua8dzX+toP0NCy6LCl2Mom7owtycHzLSzdH
eYeermcZAXcT6KAOB85UCx5FLY5QUSgHsStKsztlYbtGQECRCLQufhZqSluiipub2MM5bdHd2HgV
K1aBoxcrVKQAtB0PHdQQjVF/1WyAxU826p1vlKwtfoWuCi0iARxvCnt87EahH29MkN7YTlU2nGcT
Nj6CfGd8aBHOu5LjJsfDqq5+xI7RXRe1IXBQQl8ZyD6GcKU3KfCYqNQ9i6oHKy4fka7MBGC88hc9
Ec5lLnPvdWcDwoFxQ2LJjfJBRPUjFc5Tdfu7PakykzubYOQDmEVR+k72yrdDvs2sfAH485vv9N33
XCZvyHIDrKIfWYkS22kKw2dpNfZaVzN0ALzNSLesplVtIyKcGP6oj50feWxAfRxy9TT0YXecUMWF
1iKokDSoHhyBnKySKBHPysLZAXS0Rt/S702LI03WQMxSTuoy9y60490J3nidtYlilk0bhHt9GBRj
oxRPNChV0IDEcQacU2JVe9aFjdZP3ArxqRRcf6KxnausCLfufePiyxzrTWvi7DmfHwAW4XsZilhn
lPFaagBkD+rtDE5OpwlHQyWiBG7/m1Ivg/ySgmy6I4RxssmUn1rZkEgD+UKR5ZautFBZucrffE3F
drXY/pNPspsv9O5vCsIPAC578JKqO/G03dRtATzKcuyAoc/a06xXizRzM8OtVoj2gwKLpnfrtEe5
GQbAWpIdWZD+zivpbN09aOidOdmK0BxfbLAbBxmQh5BEuJpEcv4PC6UdNlcySXW8U6Kxk4PY4Lcu
ssGPllvTKajSD5lht8dRdRHnjRZcxQge1d6d5l5jUB1DRZ3ILl76cSNgc2PyspDoYh9KvTtbIyor
Vq4NNC6z5d9o12LWGkbje8ytt3QZo9BwsAKN2KrV8Ixp0BaD2lPMWkf2+HCF3Lqdlq5so8fZmpbd
3mMNul5haZW4eVoJYrq0R7Y9ULkdbV/qokdeUZmQ3bxltBq5DZS3GIhsqMZMeqCiWIBW2ZgZT05u
4aHTmev4LED++xH36QZYQrcWThk0+2mso7M26WjOMXL+swpfgiSQP8zULACinJi4j1XIuoa5BSw4
lz+LxO4B/G4676bIxQJ8q9s2HloC0BjX1Hwt7W0yyub7UHO5Dho9vACiO37wqtL1zXDMf/xhAH4F
FMY4+vWtGwl1LX5ZTyH/ZqTTZzQPiHMVpT/72HW2g3rIkWoZcvVAy50RzXilmipjsDbxLZl0LtqI
ViY35XoEGaSf5gwQW6GIZpuKSF/Vljzj47ZPNlPCR6Cx5NMjzfLwJ5AtqysJNKD6GIAgXMhdqKxm
U69L932U4Omhtk/tMD2Ojicf7efFFZnrcdujaXCS+8XSjXm6KxBS80lHOzSgX6M4AoAe7x+FFrsM
1bTARugOXTwMSJ2jw4IrQlkaEKYBtSxxz95MaWnyXGKk1R/Vu/4O0KOa6y875+Uby5tp4KEF1UhL
3WcFv+A2kuChZZqPRpxYoPTTNT/q625LOhr0YeLA/y2c1aJD2gacLDzaWGrXopcRHgXKZQ4wwGC1
uCPvZKel8s1di7bovaOgDXAkHH2hAIQMBdTc/CG5KApzFNSQqYCfEYeeLUlS+3gnXwbZdftIhQS7
1MbpC+ju4yURgLEOOvTx4dNMF9KRDQ1MBRpT5DDXTVO3PulSigMuNkWY27418H696Gabzq1AZVh8
clKJtFFQoCsgQ6uhjx52H1UJ2aO0S1TJd5V5Slr9UkX2qkqcDVhR3KtAQeiLaq7Z5RMCYI4JflNh
xtELXnk3jtW4V1ItFrSBdO8+Fouib958vFuQj7urIPyGUr7/eIWqRSGdUfYVKvM0cFG30RcLHZt7
kjo0I+groRZQ0zYvCLCcHdzWAJXd1Go+6KT19d05hE4kdIKRTaaBk8TWb+IjNjJ5JeAOGg7OosAO
Niy3wy9oQ9im4AX9ACBLPH8Li63wA4q+BFFt+kMRDKdudIpPZQJMcKXvw6QCLVKYzNv1aUI6S/SA
gJos54m77Qdym/dZurUBB7+jXe9X4YYFqsXCBVGAunpnKpyjP65CeroKjtcbw/MO6J34EqENMkUm
y2ObFgfcddDF6fOUt+lzMEWovtIG8BcpHbrfHq0+8s6N+wNEKfYjaYc2NUC49nc/s98hzNpVVFfa
wekbZ8M8dLKkMnrMGddfCyDOHh03bze4NRbfEn1A1WAQfhkHrUOVbzDt2sC0Pss8WJGBBsDpDYAM
i2NWtu2r7eVPdhLk31hpTX7eVtWFhfqAL3SLQ6FaGBm4VCdXsx5jD8B+VpduzBIxiHqSxbc/P4aO
kNqG9OpjqHj4Oe/7fmu54THJ+unK8V/2Ynt9sy7wNNjNYq9FpzgFyDeJoJIK8OL6EvHEfiaNSCzU
teR1cyBRoi9xj0hP75NYpbH1hFPiLJFqtMGUg7IHtDbZK7vv0wdTDTRj7c/RC4MzCXrMSmPNhuTq
gFb1gLPhqM0baFl2Wg0i3j7ZdYBH0laI//32AnQeP5adtyZDWphtWI739xGZZn+xJhvkb9MHpgM9
nzvGr5R7lTFvZvipHUcJoAVlcbeLZXX0EO8WbQwsqIsMjkB8TMIHsC81qNktKxZtOtaKc1zhl7vC
HyPOJAvCkLS7AcRNurDWpASPBoxoSgMwIcXZw0k6LZMNwHrQ3t445kcWBhtilAi4BRJXped/6EMX
erKXJoL1w4jIjtpEtBXcGXEAteRwcItmdkb6ZdP7RQoc0U6ZPda7WKEAWGZ1kLajnzvVyE+qIZD1
BsfEZh0rsADS9VFdPwxh65O06ONq1NE5YnizN1rgeY/34DHGW5W6AuAQgSSgrhOlg35eHMi4qDdo
d2vW6GgBHIAntPoBcKzzNexwmvBNwekoQonAZzPq/kLNI17U7c57ah3npXRiAMBEfNqaFa92bIJV
XrZAjrBQQgjmzEtei4uXggGFbskyz4d9OxSlT/dr0qEU8hI3oFkh1WKx3Pijsbq36FCvMvugXUPc
zFeppXe2ijI7e33bbPQJtcBd4uaPo+I5oVlcfGmCMLqGeOt2V3WH5CKZxSSH2RhusolzPxvj7NJ6
jYY3SoCJ9Cvcvp8svBjtnUZmF1qmYV4ddMQmXAsRQrWPhsWOx9OXpi0c1JpwMNQtvBQdQgwHO9TX
xEXREC3FzSpLfoKqQ98ibtSdI45Bq0t9qzltiHdXBOCXBRL/SZc61sckr8cd7R9i4KyGh6ioQFwe
Ahf1Ibd+oIa8v7R5AJXOR3nqswy3CwOIvdJz9x1eqh8bNQz4Au4izQGgtRJpAXmuAm+Oq0VDMw+B
3ZWeRsZuWYDbfu/peDw4uLvuUCsEuJAhW+sFB1lWEScr/NhksorSdRO7UboC8IM+yQwadPijzweV
uAKhTbfss3CV5nwnnMb4S6TVefC88mdWWU91x9zv5VB8tgqQ6pSC/2X1ovjq6Gj2aDrTw5cVyKci
HKUfsBQI37wJpX2sovjHFKHDRCKShCp9kAso1roIBxy/zp3wMhVmQPq08970qCaP/lXvAl5+8WNb
7N4P+ddDr0PdWbJjVnylXkd7bBP8vOIrNVFyJf25FnrhlXAOyVJJy75UT6/UQGmMdvKo1rKhN886
Kin9CRXm/sj09JNI+2IFJDHxHbfWU5rFwNRvo01bAEBzNQGzrCtz/UfuAUPImurPeBZVPmN2/4KU
PVLPGTiO+/jZ1Bv3cypAo8LyrHo0LVEABH4cD03mtg898l7rpEmmj2VQ/OXgEfGr9OMg6n7ZTf4L
R+T2Yxd4QOwVWf4QPuH7B06MwTYftThmfl4azifpjN/UDfYXmHPR7IvIfpa2T5PdmoAgtmufA+37
eepEt00sLz+DjifAW4F568e2Ev7JK/p3P3o3wE+N4IjOUbkzxc20L2XLjHqL3lYgZnWO2LiWC1TK
0svQewT01TDQb8VllTCXhLDfVklcVlk9GiDpcQP/7ny3iIiEi2MtMnQr4GRIA+omuQ7YMnUOVAPa
i4GvnMYrB5n2HVFx04Cw+oeiL9hpYed22ks4pAx3OkX17RjthTfT6Yb4G1jFBxkDyudmT6jrm1Aw
JJPVLlooNZ7hzorLEV84LXRd9qEFbfqNu5if6XK0Rzhhh/Z8VDpZ4BNvACt/0FEMuTIH3bpqX0J8
Ma58SmIEIJysO4je/o4Al32ldRraAl8Y5MtHMGb/sRC75a9xYulhFDb2//947BmaQ52pOQC4rZP5
KgDesz6V5h5/eHqyWDEBsLGR7lGaK1K96RG9plnIOmX2W/xXk7ttHV4yEDNoukcnqtcUlcCXLl4l
IhxeY4TSt16X1MfQcotrZ6R44kxD8y1iYM1WYYm8sVGIzaf+tUxjwB+BbX0uSgwsAym18r2QsS5C
JOAs4fiksyuzHLezKTjPUeioLKNYPzIUa4FtCxyIPzlQKv08Nwz/X+MQAdgb8rUVRsxve2b4c1yC
vqX01UTjjuK2QYqR6yDCHRtAvpU5GoBsJZLOqiwH5HgfJs8BlB2ptFqg4nICrSaZ9Ug/17YuL7To
ZYjORS5781FbnnsdnJgrHyTEXfGKnPfwyp6I1avPeIYmQFDkxTVzNh1K8M950rCTlusR+his8bUq
0PPYebr+F3uqFNPtskcMGd8AW08eix5soaoUohLdBM53hx9InPCoOU9u/ZkkqoIQf1qgyh9Frzy7
Ui2umXeveHIhRKfKdqnwtm3wn61UVHNLQ6FNNyoylbDSNUs7LfW7yqpuulvVn764TLNtHen6OmuB
3aywb6csrB9rRCdIwtvnLBG8uFuIWbIVLPmflu8Srb1bIu/hrhOjDB+kqB61qY1feWOLUxSgedWL
8umr0jdlHL96RfwxcqNshyQ5gO9KJouHsUV2FqFEwJr2IXtT0opjOwAPBK2ZT2KEAjpzzWQMgD47
yWflgP6JB1qmgYH+c5vJFPhY7wsTXQudjv129P64QJkm8gAEvhegHgQPhYFCjnhI7M1UFIO3tuLe
3geh/DGLZFPhSRZ13DqHdlgBFMEb9gqQ8zGxGryxxoht8ngAc0MWX70OgElpiow9vjSgmZQjohlk
jPvJ+DiybNhLtSNSoPuejZ4/GD6YYZptCuTk8RvM9eJDYoB7KVLDTM2kVw+lXXjHRUUWNvTCBdka
6UlF9u96MGS4gLfUv9oGihvBHnniji2faWjAl7fx+g7FIO860yo/ullRIqKLHPP7pqgFxLhv6Obb
Bon/31PlWRYCgWwA13HcPdPM4k33rCudUDqake4/2/VtOt54IX+kE6ZurEokc/1U2m6FV+HYOseq
2pknDCCjSHK8raDvFHC9HhCJ8P72ZkOGbEqfjKyQ+0HVMC8O7kRd79ghrLwt6WnnYnvncrn2nZM7
kRwgVfLk4Zy2zSp7QBdrCBpFdI7b9pqZjre1ENx7LUFYd6wQJ0NgEKKh2+lzCvhOkhDcyV9rKT63
zGsvetIXr6Y92euRT7fbxwDwV7QhbdvpMW3lz85Cb8DIZffq8tFYp0OW70hstc4F2o0cEeHFqgnc
2IcmMp5SW/caXyu+BSyIX1AThDW8cAKe8LejorbeHCUy7F7/yZHuoHZxYAznpAllLKjwRwUAvn21
KrddBtJlFjKCthvoO8+qUYxLdblkUzKPbccaD44bJa3QRi4NQNTW3ulmX6ujTKXnSDgHXISIilSf
0OCZXiw10OxOrOzY9TNW5MArAQpghWb2i+mWAPFaDK3Yeo4NEJ6Qiuxk79TNGk9w62QH9SoC2WSz
potok6s2N+jf4xFY78jjzfrsVjMQGU3CdnPjjSxpeWytrRhKcVw+w+xBoCHg0Ib24d6hSDpgbrR6
sEoKoOjrwr4aleqWB9IRuDw97feUtJpa4vnPFonlE2kaUVRA/1B6WwdzPFmQiCKKaBUKHCtp4cZV
y0EBXfLyCNyKfJf0FVuFuWO6qyTss8egdc+ghLNPU5pCxwBXtuvR2TqvWiFH3E8NAchFUQnvHee9
Zdpp+yRyy1UX5flsQv64G36tkiwGhxv0pCpbQMv2xvjLePdGLsXYRqBuc4vD4iPD6/CxBeQuWSw+
3DAUK3dAOWOQqc+eA3PgNLpoZFF/xGLsNhxBFOSKd4suDyVD4tA+NY0T+9OYdTtKo1a9wFMADclL
ZjVIjPgKPHif+L5IT1ZKRXsoJYuWlJuNZEqq0bNmKzIlX8o9SX/6svvxNTUC7SOwU+Sqk1b0kXcp
AMysVnuUxcC2InHDc1nI7hhrXbG3AXL6gB6nYtNLl78gP47Tu8asL4otmGle/zXN03LluHLYtqhS
CVZRFds7PRz5apbbEiluu2g3KAkwH3WV86AZ2uQunI+5KhV40+su2D7JFelMZctKuKsYCDP0oM9Q
nTCYQFIL5PVmMIDzNbZZsA29SV7TcfjsuHUPErGoAyQk4hyZF7rNCu7aWRaOdynRGLcn1WJHYh1r
MB7U5q6Mo71WF89JbpbF+sZaVv2pVESzSHoiZoPCL01q5aOWNqr3lUffNWG/Jugdf21TLz8komm3
XVN3X/QwAjldua7r2Hvq6qh47dvozF0kfC1gArzGueX4Q6yXe1rMR0Byjw1gkZKhBED7GEWPZp4f
JqMCwvr7VrI1mwnA8nVa7SNEvBH7Rl1snfCTC9CHZwTl3cckMT8ak55+jppE34k2YRsSYwMFbmlR
Fw+dMQBYtTNXljIrUV2BElcEi4ucJ6oCLIJ3ML2LM7ecE0gz0ReKXod5mFL3EjKwN5CKFtEBixCk
RLB9sR0Z7lxGpH/N1faB1dFBZMlXpmozqYTSmMa3mT30JagUlTxPyQj0a86RZmEGDPWaKe4eZbO4
CKsY9H0kzxtpT0zau2vcuVx8/D99jGI0EcLo3SE8MRZV60EVJBVopHD3WceB9m0UHW5pQ3wK26Fs
H1NEhHdiqD5xN3H3JSh11qkCVzdCpwXTNqLasRKRQ/nWTLK9VqUXfio+MkeWn0LQU+JklPxFO1io
8RsHRcXatVQOaHXU+OwgtBqxCQB36U8KAQaIiPVJqoFENhjZbvL4053+n2xJJxLzbSuJ/6ojxwLF
14vZna1roDFLoNghMtHI5KPKMTrZzZSXK9tEfHKqBn3jjUMEsFy1DqhELNUlcltbsqU1dwCMaeto
0vG5sr3ZoAGcf4ce2dNiDQIoO0QHXpeVq9kf2d9eWlpGuCUtDYtT+lCyMRHwWD4pTefPF9DnAxU8
Pt88v/m7yFeOaFiUIC7pEXWgOxrOaQyGh0qEitLNBtQscI9PzTvXIJgovHUMGPd1yGqcFt53EDvh
TECotvWFtE6zycC4i6Cow9cuSLyQwXKZc0ILyM1FyBqQL9oJTMkowS4A7EiBX7oNNoCGNDWGtm11
38QB5/fqLKubIhnblT1tbR5HwHQNDHM730NbvCcgbtd+Q9AvRcc0XNxcACcQNIanuFcdUD6MKiM4
C6SDK9xMl4+SOi3eC3LEFilMPX+We0sLkHr4AuxvVu+t6ZMLXgPoH6m2+akQVAMI0Ubj3Kjo/hTG
w9V18DpYsHLDvaBdo8w23VTEZz4WZo/H9aGNh3zOAVA2YDGjvEBlJcy3JQhe6SEUAX5qlYN4c0ci
0v2TvQrAVbNKvRRRbfUEK7nNT11R85Xu9FfHCydAhzgoN+7x5Fy5LEGtUaQFuxvl6MgBFU/gOyVl
zxMXDHxTUmyGOA3wqq7kHuzp16rFqdJzFEOK8jmbq4UMVRyHCAdIsAYDd2zSLBv/zwB1UGa0ddng
JE/WFFYPpJ7ik1n12dUKKwH21WCdBW1wBTUrmAzULGibcYNsG/PvFnKmveCvnI7S0kAKW8l6Oona
O0fmJytrpoEfa4mQXwBE+YsTNYpeEOVMQBBu7WSl6xkDrh2WlmE2AsKNuw9RSxDkdnmZt8wrZAnc
+tvd7tT+qHqwb6CqtTxbTleeNXDCVRG6zYA5VZ0XPZD6APjg5A3zURmoIxGIbvoVGQElW2hbMvWk
0RwtU/OlzrBMOtQIFWvbqdCY2nkpSls1RP4COeJtVcnzlLSouoKWpl5saodEerMN+LHfNt5vWVzS
NhrubW7c0hJ5S8Aihqok6/DftizryxVoduMWJJiId5J2nLTHMXJASfH+mZd9d7obDzdTMg/xSqOj
+AxE3cYIyE6OVxa8bfBTNjjOPAA53T1mxqfZghaZVvc4ML+bzDMtKLehafxqjVCKFekWV5NrbfoC
3zQzSevz1Jp2hkdu77tx1R9tpasnp5qHAeeaBil7yPN0QPnqKnTcFlgK4DFBezjSe20AvDbpGCGe
vBpg3cFJegJfGWJMYX8kVasPHTZaWYk2oFHUPmlH1Afn32lKg8A3NUPkRVv0OdOH9aRnZytEJXKX
9ePn2EC/f1w0wzFu4/GzUX+SrMw+JaAkOKNOOvNJjWjVmxXH7/A8AbTVly7eUm0hoy8gWuzB9gGM
0yDn4oWX2cVUeqsF7CogJ8FMpsQcmDA2r8aXNOzrhwxxqVUIRqEv2ZiV6zQF5R6PWu1zaszqWjAc
vOxgWJMVr00B/iWr8oegq33ds+V5HPsPU1Cgo6RLAOKiBtLn5gBqX5ougxbgHVg3u2PbgxFwXr03
dGp0J4oGbGTKvTkFMCTf8x66AsldMST7dkqeyDCLmrcrL5e705WDpm8QK+xWywKYigq0veI1cnqp
gJN07IO6KVeiC+JTS1M0eoMmN4u2swhsAKA7MkuWK7Pt/2FKBje285Qczr4H4N7s7Sre3lwKTYK/
r5qMqLFkYE3VGs07dr3wjjQblXin0/NU2L5h4m10JXDjAipl7d1u0hDHWSV6ba5vjW7ntIHcztpB
DjzYzM7o4mRwKw/Ap9XQQ75BETpgf5AGXZWKlJYGoMvUpwjp6xsRHCoIttNyR9Nl/UYulLemNoG4
sRiRu1BX7La0iWQPhFrH3tmDnDa80FCoGUc3bysB2L3oU8t7syAdiX+agVYZ6AXLDpoZAJFaPBlk
QpfIiiDdATsiWSUNgAlDPN5QphuCclRnAPdG1+2p8ToTXZpW8LYsJtt8SCivHsTIqytDXmfPTRSg
HCcdE6BDApUCaMfySq8UNCAnHvsj2Bfno++yUGh96KOTVNtmjQREPq3ElhvgHlab2zIsJTrKwTcA
Ns3PaH4Onup+QlFGlqe7oGa6TyItcFRqALjSQUdfyrzZDrfSr0E9iROZkV6CKbqp4ycSknS0zkYd
XEky1b6pSNguqyaQj6gr0YKmmc3aCLxkdh13VYlyY5DYJpZ2DYBbC8QqVOo70u42feq4m1o1BQCK
A6C4pvfCSma9kOrdvlQGtmS39ghig5hkBA2acvZuz+NAPJBE9oZ5cGTWz5co+WDQJca0Apoq9/pr
Yo8SEdA28M2xcdcaWpdPJj5TvUVYtPcblju+FGYSrsGOrp/AqxMAsEhZkUzDYjlv7zwbVEEjWC1E
BeqhhMYODE94YHjVzm6lB2yONHbOQfXSt7Z5aUSHThA1awcPW4II1O74AqAawwx+TGJiW8raiRRt
WjMAiV2zAh13Ko3Hg+FYeczaEwAJZfZmvJIFlaRUOAl85PvWaLqTDpyGYgsPqu6dxsEcatDDeWyF
95/uRFbNkP42JVmrpsFHsD1FxKAyDO6jqi442ZUHoEeF/0biotOjR47K0FlNVrS2mBoSz6rVIpMN
dlXo50f5eIpo7oRWi2OqVQ95ISRA8nPgniPwsonjsLILv9dbvGUX3bcajOFrlpuABw00JF+8tqvW
Wu/9IQsHgRFb68QTDbQnBi0iOrsIn6Pi8TEQyNqRxOoBqaUkyjezyG1EuKZmHShmCwLrYHGIo1iZ
tQcSC7DoHFsHMGsk0i7Q6h4zE2/XtCtm9ZtLsui1dnZJSCDlNEQIpuGPq2XCDihZ+SwMAB+ClDvx
wBgjPD/PanDQLMqh1lSPhXOede/7aAfidd71bi+JzYTn+xuwpjfU3ZH6MudeTmqvrMr8Y9TbYkcS
NWQurZv3/Zkkqx2jFsrdnR2JCJkjM012nGuXDmU7e/Ls8fqjIRRMTRakqGwQt12mi2iEeAHJ5RCg
MBKNW9RilVH3VpYZqkAF+HXqiTPr5r6uuVULzGN5tqVFGuTkgjZV7SqKOjzMRhyIpVCil3Emkv7P
7dyOatYuUQ5WFoef//s/uA+4BvCLdROoa5phe8ZdMze4L/UepWfR84zcw4FFlV5SbRjXAMQpDtII
zedosHIAP4P6rhECJWjR8HFqHPTY9GJX11XlI6MAdgHC/+XthCeWEwsHabMM9GEKTfhmnZCCl+UA
mKMbHXdAv/M42PMaz93WjVs80IB6ALRtKZFbcbey9O5t1RpLlDZzRfsbC4BkxtaAjDw4Jok8MsW9
DBBY9o+FT7KsPwkPYEC0buSo3DfCmh9JRN9Eu0XRVbZBrwdblR0QbTLV2VNXXG6bET1UoQZYA9QI
F480qwAJZBhWg6SRKy7/5X/kb1hKwKQG+owHyFrXQ3D/DvKrjnmZ/B9jX7Idtw4s+S+9bp5DAhzA
RW9qHlUabMnyhseWfTmB88yv70BSFst1/XyfFzhAZgKkS1UkhsgInA5D/Sxj4tRpOFzgXY4sJMhL
veSJhnQQpHDwuMJSVTCwpOmZDcEcRwTrqHIe6bCejudTEJUcAYN8pCN9MrHRF8fWqsDrOubpmpUj
wPiUNgMOxXu3xe7gAsuT3ATDsVCmIGb+vSdxmc4p06VdD7EA1A1GvwhfLHBlHCYbhH20Q2E3D57q
5jQVtnfAg7ogLXawTNRbp201pPKoc2XwBDuXqN2TE2QB2GXSM6tFFnRY76YQ6gKtSpzeqPNoUnmH
2rp9cbS9MynCq2NrprpZaVHvaCwqyjpz/4P1QNj/IgXB3wI8wrruCse1rNvficCmjJY5nf+U1lG7
C9US22nK98L6qM22OcSK1MooxsRKhVX1mDpLqlI3CDH12WKOvvJPrpvBMwN58BHXPex32OhJI83d
5xtwKhPKhTfuq6tdjZ4DuLwNtXL6LwHBbu4FaI6TkXmXCmd4D3HYfotlXLw2XZfgawNILjUDnKJ6
UAPsuJ8e9E4bVmQGhWOMTMpAu/ilKefeUcFA26V6lw7wLp6L9SpOto3FGPjudlA44kn9q/bTvTaI
CDJijlVAxKDcuwBbnSb1r4ybgBnXbrUqCP6rYXvkTjTV0sgsXkB1T43oAsI9uWWPh2Ey4qU9jZbq
1V5Yrn6aFc0KNWKegMFwkiprmVfQiFOPHie9IKdOIXGocMl18ZTg8XHnG9hEUywb30LmPKkkgE8i
jqt9gnX3RjdE8rWK3shfW0guMrzhobHw5RkU9UhVJmzJhG5tST019pm8KC8Jp5KpUBH4Tr5HaLoP
YZu62fVjPC5iS+DHBdzhRCHJm5+4xHBPrI0uNpzOvjvcEZEjFUIO2ha5G8gu/uhjJj7UbbD3uJm5
IWuN/RMNGj9QL7L/Gnqy8FZx7/R38zDAwL0PPdFSzsPOY/w+LNmxgo0MsBQ2talPRY/TwFMdhsZV
UyZQ5K7DPZkpgOJvmmTDrCw4dcWeGrll1QvNSdjaEaE8dciQCULIO0D/RctfPCypj24FInUgzSaT
a/j1QZM1TlWYu6vGTv9agpwi9Ibya96047JNNH4vizDZVRpkawSSoS8+JHFWwLvLL9ic/2QMubPV
U3DGNT2X2w7IdyTP6yBurDKAqJtYXycicD4PGms2SHzyJm9lQWqn1oZ8o3kIRuKutS5zU99QX08z
cSZvdf3KMsEuJ/3kzHMmz1MtKK6bY22KZYXF1Iorx02wrvqSrRHeFvLB8WE23YzZOSB85Yn1NI/x
pyEBtIbAHBKk3waQaa55xVx7YXctv/ip8ZKNqYbjQLSoiAfWXNSh7YelxlbDpQHkeT865jeyk4lq
ozTlGtwgyL1UYVe9sNMCrY0q3pENV3LPkgMxHydilaV+f5BOmn7mrXagtIhk8MUKcMMejCd6+jnB
DgTHOuiITJVs5VbVuBp44h6zwLPvq5jhLdT14XfsN37Rxxxnz42u75FUFW3Gtkm+um0wBVDPEZ/A
1FMb8CIC+DH8Xkb9FzAHiqlnYPTRJmR4FqieFEA98yZqNiZUR0QFvO0iqbR/LLzl982QBPdU8BxI
WQf8+q3i0p/COGD7kOaB0OEcR7UU2ALsrxl37ej4U/+qCtLtUOFdSAPMHdJM/16Oku1nuyxkd6xt
73x1LRlZ1rJ2QbDlFiO0h6CbHgNFZpY+29kZlHvK0dY0TAmEfpyqECdQmTgCScZLO4/WMeuafWlI
4zgFqZrpYL8HQBR0kqPtaSeZysdGSZxR4Age6DUgD5jbOGBp4Koo7FwsB4gkL8mGtI/hPRuhg67d
dWKCrjgegNo4lr7jbafAqz40EHTLAcP+4xhXw131pcwGuhEaKo7GLzFeAxAzFvqJd4OOc/5cR+ZX
7ESHJHHX+PuIbEVuKnQVSLXGiOIDqJNw7NaDtXojJFQ6DUgK9/Yyx0IBGLgO+NTcEsUyHAxj6Wt+
Zi9HR49WluJbxgFXffS4beSQdgZ/M7WjYOQJdGt/tcmIpX28BH4JzHNE9Gwb/JBj5vkVS4E3HgTd
U8U9fN2QegcNtCL5AtpowAFN7K24JqiXpQRiKRzsRxsA4W00gllG1z1+bwpAeqOsa9967d4wGvsH
hdY4/r0KdZwcmakqNJbBbSiLQb8SgUs3YVwusCgO8UiFVj2HXt2Fajn0ANdan2nLGwfoK829XTif
KBYaKVC9pxDmviAv1DtTg4oh7O7AdDkeeqhnXV1ljqCrJA3OW8g2jUZXkIP7iWyOJdP5CgxCMucr
0839J1XgL720MatNkUMNFdQ9Z5W3eCAemVIMWLIQyYwnnckx2RLs7CJP81c0hUy2QVHSfAwTsRxx
uQTfBI344aCwqQd1/hjqfWS6sooeB88/tDrgmjg3Sk54oyBvWVNYCby7klXlhAWygZA0nikpKHC+
XPK+7s84bXEh7dVgHUqqKpOUC6mpgKPyN3UW7hj6GuxFETZ8lWeWXLmSZhF2E+9NK1qTbQ656mJy
gOQWwnOwoaBGu9V0oU4mD74DndDH4bIOsQinNz9NEnwDx4FA5h5m083EwqlC/GaF617FTdOI3+cj
MWiet7zNAXlsg2rTRzl/SZHbDW6+sDiHI+MvI3b9cBj6EooKfxmc4CwoSoS5v/1TJ/Jir/9PnTzV
iakrjSbmt43ouvUs2FcBOHewPSjcKiG/SbQvVtWbEAsJGJFaeM92qpHNwYb1PtegBlfZ9SEJo+ZQ
mjV+iXObanMRqcC56UfjNnMjZ0t9Z/tNkxw3toT175ecu/0xTt3V/xhCo/yp22yLA4Ed6iB1V4ki
Yy45u9dylhywL+jdkYkKiNYggSPnyRR25ZDgPuuz/lAR+3NfHbQEgqS273fH0WHtVES5V3nLGoxj
SMmNwNaq3CF2rtPNHISkDWBFjSC1VjhobO940m3TIAsg7WTkWMZoHpKE8nFZV4qIy0QWL/OYEwLN
fS8CHEuCZgnvFg4OWcs0PJwaN96wHC0rOdQ9q8d1hWxI5AIYyeHWyFvACRaVSJtlWWSQszQE2hRl
kIuqV9ZplIydPM3SNlChKw8Ri66LG1sVOMUh9lLkiZPH0er4vQrR+0qCwxndLbJSlaKuXFd9JyuN
SFGsdbddplnHRk1pMi3L9thR8heNmg4h0RdbFTGP8HSG4OO2pGmTChRajlzQ0FjYTYqJVa0cCbfA
UVVDHjEbogKgwhE67AG4Zn2pIQ8bx5QX8EFesN41Xq2SDTj00JKHuu7bbZnI/qAPsTyD+nFcGyAt
+xQ5Nh4daWq9QUoSbzHHeTX17om1/j8VUKW7vnaqCxWhAsojJ+ZtlG20J1PcODgYAbfytygdij1F
zB2gRfNaWmm/j9wO0A3yuqJ6EWVmTv0DctSy+jxapXbVP8RaCfOz5qkKh+QwDwnR3ApKyfyhTJx6
smdFevj7rpVp/GsjEXtVBnMs14SitGszxRr59u0xTP3q//0f4/9GdtJZEOArH53WBLtKWev6onK0
amWCI2gFcuR+AC4qlRun9xWli2oXVpTvtNb4XlL41MlNDPMw2sHeLLKGrbrUxGFr4iKrfd111k8T
MOQ7nZn3TlUGB6Zamjq5InudJf1WiqFYzDaqUVzO7HuGba0Dxc52r637rT3il0e22fFxrSZ7bkLu
RsnZKMdVZxvx6+DmNjQByvFQijB6yGLkpI8699/8MDo4YciQspiAO9f0jD1Qi8Wj7zvZFJEN/j2e
IdlzafMUSeMywkKH1TimMveDg3WZbZbgaiO6Cy2Ph7PGQgAxe/tIhBhkpxoVMtXbs7sWij+DDJh8
pdByi1ycATkbe9SqMz3Y5mcf9kYVrqtqNkbIkVriRK62bV0fLNbq+Tg986iPG36tWmlPA/SVZ/EF
dU6TsdnMj0uqFSOUJ2iUaVQy2vrrPABEPz/rhvfJwj4kB8roUnS9ONtFbt4JVUjH43eghAWYLANF
Btka7mlsQTFDNXVwBg/YywE0datIxVE3k8df6iGVe6D830dCPJQxxJn8uV+LQxxmx/kifgkujzl8
cqhbKPl0odlCt0JXVJvr0xXJS45fdwdQWocUnSSO453wnaVhBeCbiFPxPWnaDDNr8Gm5fpM/JMbU
IAvYiMC70IN+iJpU5DXyTA1jxP7Fh9TW7+OEwLhD4xJLWJXB7gADCzH4O8uwmzvsV7R3RanXe1Y7
T7Opg4aGsTBK7PzGJjDPFDd3o5qhu3i2BVawvXFQsBByDTEYcYynBNHajcqV4YM7a84GnfNAyWbk
yNStLNlPfECUhdcTKdCclTd3tmV6HU1jzXGG3oKnwKy2cwcaj67RNgCDA4UjwR/Gv9I0ECsmUIiA
bs9ETvLiZgZIsz2ylXgeqzCyzJNAEbYjJJ0+dqUS8I7Ln8EYGZhw9lmtnxwJkg2Zvx+NhwoGDm05
64SEgDUdfZPTzctmI3gCeiHlRGr4ui3yLlgPVYGcxlE/EpSv0NP0kNnOF2pRQdg/7rJXHF9gb+XF
LEpkEQJT9kkuqc6UIcyCF0MO4mzYXvfJq0CAY1Vy2KVFvMuxoLyYBaBzepTcW0lnPFYRhN6hAZRB
Kzg2NwyEdMkS+/gc23cPFDGA0H4LyoVxqZNTmsYra2V4Ii8z0urEkuAF4EIO1QqzMZctG5steYEh
N9Z8hPBKIrRgy0GcsjCh+t2sCB43IeVqHQ9MLbV2bmoV7x5yz32uIHVXVVOXD0boW7vUDb9xgQPN
GMSFj06XDCsjB1UbDnnKZFlaw7JL4vy+T/rhsWmhnMRIcs7NxkeyJQUY/Oso6/egBMIZg4SmlWxk
cfBAmDsuBVK63qtkpSJS/saAug9Wxs2v6uyi2pXfNl1nXI59xNaDA8ZzkXkSExW9XvrYiQ2WQYGs
p6t2VVbJtpFdjbxY5Z/btWGjPfdHFnr5UPEi3ugAoq41Cdrrxh4/g4ERq/xWjKvRM9Ov4Zg8FsA6
PiXSKE9molhylB239I8GhfIHP3Wju9JF+gTZa9vscHjflxfOHO3iFA0U6pFz93XABwwotNuddWlr
DwXzv5lBl57+Pocw9H9NIhjOV2wbZyyQVuWOeUstbdgqLdaWzWNfVtgFdRztkKuiZ6YHDBG1GyRQ
AIS5mWyJO2iHwYpBsalqFDLbbpo3ISayuN5HvekyjU2XbrA7Q9ebQ6hmU+d/3d3N3dKdXY0239D0
n1HhXQE5FLuvNxp4oze+V/oLTTTGcawCdqTaXNzYTJDsHJkq5pDGzbQNMiCfZ9NNGDXJO3e9sQVJ
5G7HJLr7e9jci+KaHMcQg91u5tPxttgLYOiOM0/yFSvz1dE79fgVTMfvWPt/tZowubROYiAjzc12
3C+HL31THvIy05/Au5Fd2gA/R7JTWPkRNmjVgcVifMIk6zqMs3gJBRtxjtTj2lRP79gEPtct8hO1
yB4op9aBylbZIRZf7RhghMgJHkrM9YLkwKHouZh+mNQeTKzjph/u3KZw+rUaLH/vM/34qR0Glr8w
lfjRPC6NM41bJNCzHrqfjA3txsIq8yksm+wBilSLSb436Gp9ZYHgaEPivrHyGkkHjEyIE6ZIeamv
7xSgNSmg98YK/4nzONwNfd2B4B5NjzEfh1fVMattTCCUqR+CZud0LF+Sk2xOG94lFtfOZAKu19rF
IgPDOQ3Zmcse2FkDKcLL3En7F5zIs7XfIN/Hz43+xZEtNuFk1NyZdlU+MgMHeKO/5zh7/oIMC7lh
UZ8e3DIsH+pkHPEXxRn3/y5C+nYAOKymn1KcycWQZfwSgd5pzfIWYO9IVCfgyMs1MqbalzDTH0zF
tChkNoWGRhWs015eh+LlMIXmitJAhTagFxx481Jq3Nj0Wl89gKSrfAjTwYReEGxxn1QPiSrIFvQZ
MpuC/KBhMqiy69gDG3x76zNnRC6viJF1lyQr8O/Gr9iOO+e2Y/5sQSpYsKb4ygbTXOZWFt5HGnd3
TWU1OyNUPCO+aJcV8hq/4SB0g0VTsrOB4F35JYCzVFgKYe6mRr63ZbILmBUA7qO8cQCQxUpXKPQ5
2m7973zQ3A1X3cgOgT+JLQJw85mFWWM7QouwSaxeP70HxOx/tUHsFUP1XogztkGwiF63lg7SnM5T
f/1aXiCIzp9AiLtn6qfsR06xw+7IiAMvt/+CIymAmLvwKsxUYR4kj67CQFcNOMqAKVbVZ7tBR6p+
yB3ns2Nm1s5mWOWPeiY+h52e7Hwc4q2Qwyw+15o0tmAn8VbFYIjPeg0e/CbPqjX11eNY31hVa6+p
b+qXgLlCj2BD3iTDpKYqEmtDfS0bM2jXxsSbvMhVsFdDB45EapbQFFvZOiAJ0m3zNc+h2ldHNbKE
1G4/LhRMBdkkR0bdlTvTjFUlPW1HXgouxr6wl1SlEXKoBWVI7gKiPAIOGTv44G8lMVOp8G5UhJyn
G2wgBpOuKtk4wdlI+nQOBJK5WpBuBpFF8LTbtMwyLtRqvazZFuC5vlLcUBH1R0SvIgwjd9/1NLKw
3RQ91B/m/lx5iYTi9ytILvynKu7e+5Pz9wjqFJqhtcmRNSEyfRtUQfMStCkOc5Frjc3+sX4p5Nny
veo5KcbhkvTaN7LWJsgSWGSbK2oityhaKVL0/dQnxDSwbbz7Ma3sTyYYKWnk2HWWUN+tsnifQL+m
UNT+qYJ9UZFVEbaYHYg6zI7ECeKTRQAyiqH27O5Z9t7lxkFN6jEH+4UFaRWJSdpQmq8Eqk8YiI2j
xEu31BSiecwaRdFkdda9iiKAvgvewqso/NCnqCEQ1j1I96exKEpE2HAIXXf48hH1MVavwP50RYqi
5r+jqHMqgks/dFtbYSvnL1NFX0VqpyTq2yaAZPEyjpZX39KpSlHUfwqltnAdrAYavFVuvqah5BJ4
09hedECJPkHX4RGgRH7OAn18Qm4jFpdBYq/IWY+Odd+m4ypokPOzzP1GB50c3r7k7QKgP7CG85dT
Uw3H42IhEwmJcjWcBbpZcG3byZYiitiyQG/bvYL9Y3wik7p8lcfmmUz/0+VBGVoXywbbk1eXd1IB
rZ9B06b/CA2nLt9moJW18rg50Jh/uoc2H18p3lE38vERiC4P7zKf7RsFh8VhDjCzGXbAgocuQLI1
Zq/pOuE26DptQtIKHFMCHUf1KTqvIGaRx0m6rtQQNI4VjGO6KUQPLLlW28fKiTC7cerwHjtpwSP2
Bp4SU9hfRj3VsVE85ts+E6AHKNIYi1uXQwRZPfbCSMZLwMfiJTPDaKdjqfpIRVUEBw6G3nNujsFj
CYjjnakBfGr16n2ZY3IRxJ4JElF0kGGrIcUhD1euv0sjG4RfVltsId3nvOVt/TML7PrLkFQZtm3F
8KS5uIdUpsWF1xb0WoFOPnYG0lf60a53teuFd8LGg76RdfJYWVgtN0npPEe9ni88w4++j717KsGH
7S/+63qZl41PYRLG6zosoL5qNSBgVPmuLj7vqaCmFNEbaL0gmvVhT5HSki+oHbDEEkuqimrEw82j
kgwVD/t1juRmBt1F4JsCeW+zwNpBtdjYxWaX3zcpZ8umyKqvUHXa46Xk/gR786kozf7VdkptGfQ+
pHewSbPXxw76q3rgb0FpDeqLNFXvZ42tIXvnLEOF46UCUu/uZYzDryA6cvbIxQEPUtl53kl1m8M8
tUkZuHW+Sh0DwGchof6SN2BzN0Kgxz6aXQKpv20FGeWDVSlYK8J06fzwwdfVYX836M8SyY5nFwgZ
6k+tNHP7bBu4xhRMNirCfkBeEFU/LnFlk50X4cDkV7/YK3O8I5WYRVy32ZYuoq7uDl1+dZM0Ht3L
oG4o1kW6LPE+X/og/D7otvkCnhpHWzhtl198QFX1yPLu8xrcZfj6efcMKvfAENnnKQyrg3BRVYzt
KY4KG0+SJYDtwJRWKYaCNGOxwSTdWc4xYTeM+37UIvBwYHxysB5ZAa7nbqhFl5zsTrowor6+0A2Q
vZDBixWNmGao3kxUw84Ec88Cu/QSf1sUrePJu9R8NJDlMVlmn9an+0ZAV3A2UU3EeKbkEccE52Mc
6o9vM45UWhf5wr87gBmwN6Uf2ldXBh1Rt60TzzyPBoBtY2pGd1I3O+RQxtoyqmP+XTd/uGbpfS1t
AwmxpZcckVjM7kUcMZClGuw70FinqGqtZ9nzZOuBnmXXZGn2Sefta6BGyLQSdIu9xLKmj7o9EvNA
a1u38gt4bbf5UPyDRcHjYMpAW0QthLnHio0bv2jAmquKvjeGrRyxIdL2lgnlXEUFYRTtuYjiLbW4
BTyW0XEw3MnWO4AoykwXg8utdAGUuXe4qk4B5eBvw8G8H8MEMVfuyWCqUabqbf+MN7G2riOcO5KL
Chq0p7GomvT+QwSs04bidJ79FKPsFWs1ptyO7rQHcBn8qgIE3h58b2hxrKf8VCXjVZuMVdbXgJ+o
UBpkGu+q6zwU+clDBTnI5kS8MpZz4NU1bD7+hHKd7TkPMoQ6+5zhNOdEdbU0F1bGhslLGU5zHNUo
+CZudlCtiwv//L+Im0em8fjHdWeHMYLU1ATN8bKogW/NB3zLmFkGe5kZ0ZZHevLsuGC78KPk7a8R
gzbKKWLIy88m3h+7InaR4ThU7VfDcR+ZaNunyK+9ows+zBXOG9uvfKyekcksHv0CS1rHQmYd2fNY
fh2qqHiE0pM4VbbWL2mc0a5+ZJbDH2IPVLUp5PomOzCyYM5MUvkwGOMr0OXJAixk5YEK56PGeQ5u
q9ljpWYjF3Gcv/3Hpp/h3GQgMN20BTORiqCDfMHhN3KLEUDfrjc07gPe4PVJQLWqA6FvFYEYMozO
VEsALmJN2e5mE/j/351S5xUoQrI3OZQgvvnoaWkeRqIemSyrQ13geEANKRL2PvjVxQykiG2zyvhn
Crm5C+piQFd+laYg9povQg5qTrdhqC9tEoz6+iYGAhLpEqCJfCV6lm85MglXE8F75lvrqMcbt2V1
/yihplgY1pEKw9e6faLlawNU65OJ7OPvzRtbFvr1McQ6MveH49jmw5FqHGLf2M9Vxrkofm8GWRNs
U0P7NHej2MIzt4FlhAfgCJB3kHCrONcaVJ5NwNWoVTW64riSXdiuYr38ibdos5VQzTlzXe/kloPP
H/qHUPOYhuizuNxGEVKFo6x66zkOs1qZZC877vj5S8yc9BJ57K3rxuzFrFN/D9HmYUXOgjMk3LRQ
9KZmyZ/+/pXkt6LrTHd07D7bpuXYQPzrNzkxWWGP/gA06YOIHDk+t7XQDjZDrgnJ4JUaZhRYuWRb
i7JQJoU8qOa9WyetvBGaenEj2LnKmIFddPDyYhexA4bDGy+9nsjLnxyQAC93UVmCuzZ3QNPlu2of
2OyL8oH5WAiD4+zL5IHSlY9MrDzYd3mLDSpV5DjzWERur2+pCTrbcvP3j8Yy/vVjdbjFDOQuOq5p
6e7Nj9XKOzvszNF8sH33IcYf+Vwiielol81SqmxWq7KQCUTVxgDeDfQQclnGPFxDSNJ47pzmGxRE
tZ9gJgPxvG++uSNYfwIzD560yhMb1ur2obXC/uwk4DQSJrIG/Uj8wphNMDCCjRESjYorP7UdJ6h3
Ycp3FGewUYjlCIKVVdVzYPOQifro+VF6FEEeKU52SJ4yGT2nTfgzrE3vp5Z/DiKz+lGDfxrEZfEA
qYd83IgI8/y/f5xM3KImFDOh4arvmgvFP2HfJPvIIEz7EnCUB7t4bqMovsN0ojiEAWjJwxwbpXE5
IK+szMV35FyDPRgfnfS956rImxfRY7vM0eNt3HvihCRW90S1ufBSMGjHlvxKJjPU1c7x73HULPTX
xhqfPCQV4CgMgs3IN92HqWY8IwUh2GW2XYEmoRQvTZsABq00m3usLDDt8E4pyHMvwmHmIk34P9A2
ybbCH4fDXESWMxywMVgkAM3BQ+3ZTbUktH65sb4U0AutL+SY+v2py2y7igFtF8Yhl9v5co0vK1+I
pqmOaVnfFdzWLgby6MQCbP4hVixpux78RnMW5CoTAydknn2mFjZ/NSQ2QqYc3z+V8K/6OdgBvXRD
Ack4HykVFOhgD/beKLxdWmvjwRAc0uiq8JFxeda9tl3n0RAuwUUMHZfZnYHHbGEWXrVpkhrC55O/
LHzctciO8xCT2+3r5FB29l6WAfCH5J6q4DYH6LLosaSYXVfXYeC3g/oL+IPVXZVtZ+zrLv4hHN1c
JV1tnWuw+x75WPcbHL9nnwLfwwZjHzU/wd7hhEnzIwJAcGFpQXnMwEmuyeWoA2IYVICWAABRn0HZ
h1TgrBOTzVM2clAINRVLHoBXdQbBt7E+k4MK2x2gQuHic9iBdPHzPCh1mwfQhpafAuMwW6g2jzbG
2Y8wDF4LN4zvzI51OB2NhkuVg9vSa/vwIdQhjuRyTUdGYxVjo8nKP0Gmrl1KKHE8m3YD/aTSHc+a
1dqbAdOHbZMyfgLV57Drce57hGSqvTed3t3nMkuOkR2p9Yf86bO2WUAQIzvMhQn+ZblITS+Si6l+
67u1kv/WiNQRnMPfWqf2NDhgA/l03b9d7I+DU9e/9Zp81He+zJ+aV8P/7a6u/h/s47ZvRp6H/+87
m7v+Lfb60/qv0W/9dAWQpIr93x/9hvOveS8zdIb5hYECz/5bwBxe00kTAsL8IEFRvMCx/3ihoorT
6GDp5uc8jvRLUzW1vcCrI9j2RQbCwTBqo3UdxDpQW7axSo2w24sYSctIMzHlsLTASHyfNL19CXGQ
E4QFMjqVyW3x69S0HuAQ1aQi03h4z70O1JItMuU/7NzDw0xGWOSQrVBhVAMypIKgfVjs5uAyT/jJ
43xLo7GwAlbaRhLtIotB1G1g78+LsvTZ90PUMpE9+8BuLhNwaj8HgQskjdNXz9jT+eHycoV9fXXU
1Cb5ysLzFTq+H22I80G2RyEfKMUV7PP5ymSltqYmUVB3JbjwqN90ZDW3KfuVAmlspCW+98Pv2Fq2
dlKs7TTpz0UGqHvjeMXKbnXsIwE+1p0H6MsOC3LhRK1YmSqSPNjYgofadW386vnhngMpmkYAhVWx
GqkfGaci63owTWn+UnONpAq3BbYkwb8BIg2c4niLDhxhlzT0wNKFvUEUvbszgR4iux8YrgkCzGw4
ylLfS6aBjUt4aXgyDPdnYJjIO9LyaGfGTAfTYqnfZdjovhNZyI9eNG5u7NT0TPw/wWnerqgDFTWg
IWDeYQbmnbp31DvkZ0JKJVykTqoBam544yK1Mry8gd/FF7V2x8UIkaYzZKngmsIg4aCdrzrgfA4i
xyGAimTsIjYssg7Zkhpw+I9VAQWMxqr6A1DTxmMrWnnXDs2RnFSUNSj4KxfEBbPNlsWyNv32nkxd
j2PBAmz8i6KIjUek15f/AX51bpODGWPgjNU5JnLCZsK6mRVjix9cKGli3VvD0IP/t4V6zonUQV2v
rlYM4G8cg4M1JCuZdezsFOkRijGEbK3pb1IgpJGowgdFHty3ewP4l/0sO1lzzkFe17+R1iTZqYbM
eFAW6l4AdbjR5jjtg2wICMHBNmBoPvbvo+77TH4jiEmA2kIxFcyemOgK5vYck2KT/ODJCkBRLbof
ldRbqGl3LCzie0O1fLTIx6yaf9bs4MJCPZp8qlWZprUVSDdfarHt4kmldZC4LvmdnZTRurTN/lOa
OmyBZ2H9LbMUQRaOSSFpdW/5YfsPqENeeAoFFE8HLgrbLs2jZnjxZuxz7YRt5mj398eydZt9jz+l
LZD+DTZE/HOcmz8laGCQFlh77UNqN4BnLILeQxJMa6w9ETVQi5DOPvHdclemaXmROR9XhpXIZ/Cl
y4XrVvkPQzTLFvIt/oKD2zfrw+FbkGX2gpW9/eQbOEg2Bv2740CtSBcRUkdcFwIOQ2efYiexcdQo
8hYKCqhSoUWudYrTAF8RPzuYdvbLS12mNgQIWvBDxqdC69xvWWiuZSyzV7/h+lpGtXdwmVbdA76F
+Y2G8/A87tvVnBpSBsjpxRlOfyqCzWymGnee//4Bc+Pfn7DpmBwLbPAM6si0vFldu37vj2Vphg9V
BFavqgAFbeP0j16WFAcQ8AHD3jX9sZLj22DXb5Zt8n/AkZ2Z/2RJ9FYLP3rJPZw2eGYVX7pCd3d2
onu7XlTRRRd5v0J+hP/SoSv+Eu7CAe/QDlKLb5rFmlcjcMFLUQfuvigd9qV1N42dNa+yy4K92xbN
mqJi2X+uOyaxGcOg0sqwbE96u7/zzSADUYE+Iq0nxKmHm6efEsh43kHN68FxsEpaFkJf173mP/Co
Tz7ZEuT0Q8mbfdO5yScXD++tgxOeVaWa2phBcyarHgpjdKqlY6n0AhBiNXjQTihl3crKuySagNAE
N05YFnAkk+TpqsuEfgVEJhyzBjov6hBuhwEPwAoqOj5y8PRVjykBhNZUs4jj+0gi+wFzifhBNk38
kPiQ+NAZTnuwV4wQSBt4C4a8y22k3BRjOy1yTz033tiW9W7zxQgAhSeUmgPiyMEE2ICEy7EjoGx0
EYGdn50XZO1iGn/QS+8Q6faX6Y6Csc7PVVIiI7Xp798p2uNY7PIM85Lyo2gY2NMNy7u7sVPE320f
XZHj6B1Bo+cdeajrm8zG4i+SzP0cZu3SzHMw3PWC73WwWK3qwem/hNBwWWRgYThTWB6AdUnZg0Tn
ewh94Cvx/xm7ru5IcW77i1iLJMIrlZNdTu3wwnLb0yRJILL49XdLeFwed38z94VG0pGqXF0F6Jwd
2DgTzTSaWAOGZ3qZPnV9bIltY3jVyGJPg4r16RwI2S1IHVSPZWa/Ix3l3PAOXuqWW3ZwWS7li+p3
APn/Uz9rkz/2xz4sMAqPKSiBkGct3Go6GUxHEiCPUnM8a7lXyEiBy9lXxlr36YMs6nA7pVA6n6Vc
QXuHyyDLAG2DT9Mlzk/TcjGkdbYEZ/od3lXGEx+cI2735V+GMV1BpXp4YjmF0DBpAcFvghQ5SdKu
eSbM+2S0iwgazEhp2/ZLlw3+Q0g7CNvFffg2BNly1N5JoknhM5aFr0mI/efEZHFPUfRc1XFpn1qz
gV5sH4/bMAyy6xwUl2UweOWO+fUT42BLwN3bO/QerNoi3Q6SEkxwoOCxufU+hj1mVzU03VTQfF6D
SQGBMilgKCS9all8LjUvKsDvAKgWN3knbIC7IKyG6yNSti2H+WBReslKNy+HxnQfIW7brosShm5R
Jqi3z6aJ7McuIPOZ7puHdWevRvTZH+dchnVMS1qUApvnxuLh1lIJ1Hgib0XN+LVOkb5nNGaPGcp1
12EI7RgVYQ8O3NyzZlzqHKtTBHKJXb4xJ2ADzIe4E/uYLz2Xo7A4VtdxWaDofnI9uEz1yIpm5SLw
Hddc1EnV7luzsuyVPpW50+E2+a2X2HVbb6cSFLZ/v69YpvPbU5gTAJesHsO0qNH33GQIlXIA1/L+
Js0SgSyK8CAZRKn4CfmapVAuOqPD71vmh4+TgK1HPhFoybT2BvejBFoOOLiBeCkhQLXzqf3RpftJ
A/ZeY8MI2mcyhwZtVyV7VKRuL3FBO2YuvsDFcgxh86GntZm5gp/2FmhV7ORKkNdiiPI8wc67Ww8A
UG90s/DHx9BqwrPr5N0t982rNKzFU58C3jdRNq10U6R1GwVTVl7ZXdI/4JoIZ3eENcir7WVXQCdS
EvEkRugxFFXlHfQoyRcVHlsf2y7toHybbvoc3zxoygfjTZ7l+Qbip3CngayFechZf5VDwvA893Vw
R4s8qxu2witpGKGKH+4g5fvzowmP8XPquy9BXWV7PY+prsLNmy3oeW1E1VpzMCXdyRdlsbUC8z7r
PeC7U+M2A8/p1BYVBVSV+s9GhjJv5UO3BEVyeVPk5NWx0+A5Aatw6YOruB8mXDECKNCIafKfIVxG
1kHcroEVBZZVJ+PbBIpROgOfUCQCPWvqN3OThUhH6yy+HumBAQHni9bOUs9BIpZFLM9QokaiGrS6
6apVTGADu3jkdvRVu+0rD0LKJmrT81VcaZU0WrDk8zDScdzaMKtpVgXkjm+HfBK3eCwrd7F6A/DE
EbetOozd0C9qk0GVWTX1AGH9AmzN/KxngeTSb0t2BiOnPOqDJA4zIfzHD1ZSky0jnSQ7PVL7AmrA
YUyR8gyEE+nOvnXLI69jAbM2q5u2okqnKHQsYxWndHgaib/RONtigpeNSPv0Roi830+5iStiCEkb
PADg/yY3/CsI58MV08GOHoZA2c9gpJuUguMG8FG9aYBl3YYjpz/KejrqgKlPGCQMYO56mZmZSX4H
PiV2jQm2Lb2T/rKa5on3NH6KaV9DUZI4t7UPwUVACPuT0wb1zgwSukPp0T25bHJWLdRW7nofWo1k
EOI5Q+pA9NgnOOH9MNlyUwLwuwNvYUm6iT/VCcCnU1XLDai2zVMBSBIJzO61R9JzaZYWO5hpbQGN
jHJszbrXsZzw0YEggvRE0i+gZY7nKAWeDtwxv9IHKwk+zsIa+r3gUu0vXaUUAJvpNhL4bY1N/beZ
dOT5VeuOZz/QVCYsq8Pz2giBeMgYADDG9QRnndceZoaLwbG7q8aGXnvDQLZBrt1+9Q155rFt3FMb
Cg79VALLY4Tmi58fDdLYr3kA1Gbcwj8myw/SINlBn+Wq6fd5sqptCpHGz9HG6CEXqwO9uP46Rffp
eRy0hHKeo9uXZS/zirRBTM85JM0nazVP0cMD9iADDNOgFjc18DsERAGYnKLd+4bffDlc+nSgHr30
mSn0TA3o/QJN+PtcV696WVDHzC81r+OxczOxJIK369IbM4DYckLuTT69VzSg8HKj3j34AuOiSoJi
Nw8CebYCRhXsylJ695YTsB1v6mERqmACW+LTNFq4UaLlu3Vx6+UFKIkTSsRAlv77qwQhbjN6HfN/
vYp+D1CSrP7wKnpsDqCAG3/+PdMwvBMwZqnjmesYgqjwkQvGEaAyfW7QqjnowwRa8Hxmd7iyL3Sn
W8FItZSLTjbZ4bd5LlRbF7PcXA6fEQ+Mi1UpbPmC3RD4jkXyoxV+sv9nP80c42HEk9yf+huIwe6d
KuUrq07eGpEYUeoJd2EEMVaNjaeyxdYwbLLxmKt+SHvKl7jJniHpJf/Un8p+vG0ADJ/jO2xwLOC8
NkBZgeyBRIZihBa7qqnetCkZNFS/9g9p86ajSoOCpf0Zq8NwuQWSygS9xRq67qgPhp3QteVayFLB
KRea0WokUY4v39uorlBw0stqnp3hp/wRrudADAfTSZ25hwaJu89l9NnloJe+NGsnrldCNhZccfGa
lwHd5HpN3anbbEpfYTVebL7FXZrzGTCkG97EtzNoGTffJgHVmioktO66HHRfY5sQfdWdcwzNNslg
IIEFCxtIir40ZV5jYxk2TwH8pyawf+8DIdwr3ALgYan63ZY5q8AW+ZaZdfsU1j62/Ej4tW3Tn4E4
fAWkoH0qbQBLY8uN13qS6KcnOkoPRr52dWtJD+4DTbbw45avy5xOB30I8kFuB/zWdCsVgLfps6Jj
oLfp9nz6ZcrgfATpYS5CyKb1RoHtBQbGfOyMhT6F/lcrIjysQDQXdUE4bPGAvkDQp7omzQCBShMW
VLqpD0hTVtc9Kq4LanIGN0/EdUj3kwibzRC7ykYhPT47k7K3lnlb9cs5KBGJuB5QFV6UUAdexgrM
VYBgshEBP4YwyAWGpwGHG6R7HPWwPhCfDNZCn+ooQ4VehnWfbgajjyzWPH0+T5BL+Vjq+6psaldx
G5KN6Tf9jem7v+DwML5QmtQLUxrtiTdpfxNa/q+O1+USnhHJ0kuD+lqO/osgnfED9IRsHzQwUdHN
FkoYKwBJQRqFm+aPzoGCR1y6w0GPkgnYxZCzGzll4QOMh4kK0gvyhLzoll6QmNxb6KYNDOS8oG4a
FdQJ4eId6UV1l1q0BBn5Zhz78IG7V/qV//kuhxCPt3rRb+9SN+Ehm395l6YDti0IGvOCLirOANg8
/vNdZukUL4qM9bCvQhYi5+3bUNAJYsJITOhMhiUdUkeXto7TI1/6RvF9mo7QsbgduIuQEGNlhKWE
kAoktzpL0HLRjWAwy8Q9UDECcvE5Co+79E6mebuJWW4sFy7vq+fB99ydaGJ/KYpaPNu8+UU6imeX
TMoztE/+MqB89Vx1NFTP0M5ON7e4nH9M7eMc+201FfuleSr02YYddImrLT4Aa385TGBRzU38pOFl
cBnRZ5fhIk4wDK6E/WX2JWYe1m3LAuI6bsFFUy81L9s0DUBtkJNMOVTa8zoqkSg/BMrEJwFRoYT9
OwyBkJlLUenGiD7ovh7YEtS0LuG0hIurDPlm5H4NImHOAU9L4Rul7jL6JqIPlWBiO1Cbgtk0jCTS
0eVI2i2ohEWk7yzzCmpelUNBALeTPBonOsA2UXWOgz9BVCSFs+6A1GBV2DeUV+Jx6AaQhYAsyjzL
W+WmS3cw6/nSn0/AuQNjS3ee6p+w2Ud2QL5Q1a/jOy8Te2CXoaWi9IJaEMcy23B2+O0CNqm6uNIX
uhz+Gab7nQLeBg5t8ZwU0ZwlG3OddMQsonKHh9ZJ/Tu3/+7/+9//Ne5vqCj1/GAoyhWU2a1NHjTe
MsitYIknUUhwpk57hnRFc1L6lZcufRa0cOEAlsPc6qY+ZBatl35jQuJjrI7l5IHtKTmonarZVy10
sbx8ZZPSostvIa3A/94yjeURWINp27KSQVtSzZtHvqwT0G6BnDxfJhz4pegycnnBecQqAZiR9k/X
aAkYBFIu3El2W92cfKkK+sSMhhTUBCDQXzyftLffYrF/Indm73/EpmzMFmBZClQPJ69LdjSU03VS
uAYUvtPr0glRX1Zd+hC4IDgFjAFI/9mnQybbA5rbQdVKDyCD24N04yMdjG9+uNYxje4cufXQQTF4
f1mhHUvz2oY4DizbkyvdryfUmRccMxQpLl36LPEdCut15/3buyMessyTVbcLMpkS/y0pbhJyJBIF
o67zIv06Tq+gq63bbec3ydRfWMls50Oe+HhZMTCZcZX2X6OoBwm0zJVfPhC9pAGDpg0qwhPUfaC/
YdZJuM8ZBfgcxM1Xb7J2/ZDBFxS6cyD2JNN7VhlZ5BgASlk+LLB9gL3PaQCi59AY0KFEHejY2K1Y
pzYKV2UwiEUpsunZ7Jxb0cghiSAaA/OFDApQHsBWeeU9QVhCAiJjkZs+L+21N/gwhq560AfHqt0Y
gCOfx7rIlhx7aKtyxw3rYZVUqEOtpOF0sxnZxgtpCS+gv/t7QQuI2EK/3ay4e9BheoIOQc2hWpsw
DEGuYVqEASS+UdCTEasa49mi5CUGHvxtypt96cspiZA7ikw8w8EYPPnVJgV8MaBato+hgP8W9/wl
xK78pYX4JQiIqX1VQzLCVLosvsErwGwzGFIpoRV90APzmWVeGcUk9r6AGgxRh640yX+Ua73fkBcw
fHJc18Kvxrad3ypQHkmTyQUd5CYQxsPsL9B8ugrQLMmjxJQEdRywoTyAdEEgUcPf2/NQ6Bb1IWZg
BpbvNRDOD2NQx6fPVq9aRsHeBRKm85hqsboBbgAOo5GuAdsdoFgAYTjruWrMze4IBsKbbrnKPwLS
Iduys5xrFw4si9Zi5qrLeIVLqELwJlL4q0a98zwnvNxd4LuZlcCi2KqMVR57HUi8RnFKB5/cTG75
DrsO66bkEAXD01Z1lEiKrVpnSB96G/ertsEtPn0BCcH8q2JdFeVCynvTrbN1k9vxIWEs+I8s7m8y
27aryoKwayUWCS1P4yW/qEhBQSrLjaavbhoIRcByGvQy867prZc0n9hbHpjPUzdY9wR/x2bgfb61
WDrc/1sA9kX5lTQdceQDyGiA/SH3ahl9unLcFlyzIsCWRN+ZBQBxu0p0Z+aBaMhZCcWeLHceOATW
IwaVbpjk2fbcvIxC78+LgBBTqdL2bBjH0TXy2wxF8NsgsOMdS0kV6aYeiN3JW6Lw7Kzy3O4BcxjK
n04rxEGHxG2dgO6ygC4KOehDbE68ji7tYcw8UPRw+NZXN+1tylOQMmE1dPj35Lr7O8KBAKDqeVCR
d/0QbKlvRdu0dfPcmkR/LkwkzG2lulV1QC7GpQhxm/tbhEsP6GbHs23aOv1Bd2lJLd1/mXWJbbPG
gpWStYTtKwT+m2pYjrnZ36WDR2+l9YyEZH/XxbyH5IPVLUhd4GqumpY1koPdhBCFU00P1iJ3kNqG
THMKy2Y1qyirYJ035g9U93J4gqOr5Izd2uSpJCyuFrIZv66Y4g66pBaUpVKKr0zZtgL+TmYrjkAr
10d9lquRkBW3OSnijW5d+q0uQZ5et/2heinTvsbF2ZDrikJHteoTSOk4qBMI2jyijNvtG2bCYVwG
1nNiyDdi1fTGEam4lhOyOO7QWc/5ODiQtIGrL7RY6EPh8K1eRy9rEsfdxP2Dz/e0dAwkfib4hcjc
5cf888wwUIGsab+7dH0L43qunsaxlcU9QknBfC6AIgN8Q/Tw91dRa/Mi7ADQrz9eWMfpQ5Vzfzv5
FZ4I6PgMDmL2U5ZtFyHbapyNuiOHMsH/ux4I2M9kAo0RCLJ07XDi7EI3d+7+MLGxHHIgskVVp3KG
l3B4gzpcRMSUIVWqLEmA3Qy3gw8K3kxeFMprBJrfYhFQ/Ny7gJewTfl7zoXR6IVdPM+79NUOKQ5l
ULw42FeOEBF47CbwUfFcjtSgevhW/b3qH1R/8I/+Szzg21/i7cE1H6sJ1TbDp8aK9uG8ziVer+8x
NwXhkg1LLXh1UcNKXL7BhUXudH9ACNRbZ90tT3Yt7tphfVQxqTt8xID8CNHszkHVJDm6aVA9NmMq
1yMECHY8rdJbljhNlI2EvX1GhD6I1Toits30llvTRwQkJ4+V3f3LGqWTL5ORHvM49HdzMk1vZdjI
f4DJ5+909m3eEak+quLG3oDt5mdTT9D7Ix38OXVeLkAuYRXj+QtuP4SkxXK2zYSXc7XMwU4EcQ4e
m1pGixqCXQv3djbajFVEqiJoO5IT1BWTKGkqQMC1NQ8yvShmoB4VERNWPIHS+YAJwUdfmMYd7HtU
O7BS6Bi28kqWYWvcCe4lWwiYhEgwTJWxz0oBuqcb+Cegw5vNPBKoEUMHVdAD2UOia6WkTuMAPA9P
S2Nryoduz8rZuvPSDsrTIHvvBHO52LGKK23gpQ9JDhVEI0zcpW/XxfLbgHb3ghMY6eviSofqAN2t
J1Gn3/ZdJiKdRrhkG/6YfFCJi0sIIwaLqD/4q38PlhUUneseAjUT8YZTTIoRBlmQBpscEyrXqu9y
6L1unJs6RBg93Hjt2IjAboOqfFCfXHXopaxPU2AEK7so7Ug39YAO0U19hst0dwjCcXHp+lNs16MU
58XghhTA02a4ouiD45XZVV+FaMaDCV8nO15+G8DtZcATK25HBHmBEei+2ScshE5JgSSl7rIml0OH
omw3umkC33iw8aOPUjhq3cYQNPChotPS1j/os8sBtR6x5PjIYMr492gc0xYZDDXlcvg22e1tjHKg
jfqk3oQQmt1LAJqsEpUUH95XiXM0ZQtH2swjHSisjj23kUQtlyWQSUjmYRjyadjWfTmtVaQAaw7u
dL250iN69ryQXng+LWl266eSb7+sQYmmUKuV9UyUuaOhhra5XsLVL/ZltRxuHvskdJdf5n1ZTS/R
55Cg8wfv+cu8L6vpGBTOk5XN6wS3fSBGHcezgYjDg0/kmF18ymvgZs3J9fC8H1vXhW8nO8GwOWvH
yr729IjXNuUKir75UsfokVoN+zwE3Un2IA2oyaAxi+jfn8L838hCXmCGjuMS2/NceDZ9wyaO1Cvs
BlizM1SuZCRhE3ztkLLZDiQYsOv14CvHp3BZuE3+g4XA+9CJm38l/sEA/fKX7LtH7ImSJ9tK6HLo
8AScOGmxoAVqlq5s6SlXatajA/eLJvxhjkF71Y0+ftmqmwxuDh6zLNe6qSdlf32obzc7oXY+0heH
NqP+uVZ7nc+WHkt7KPOrsRLXzTWeAq2lA/GYFPI7pbePWwYb0rqFawZkmlB86+A54ymFX6vN38vy
L/Bxq5/W6IaQ7q/kVTaFEix1R66A1TYe8YU+9mGQvxtJDYys4d13jryXXsrHGxDIhx2xZLNsMkAz
44BZxxifHVSSQvP4rQl11+k/EKX2dzah6/kBdjIBNDbA/7LtbxSv2BrxrcVTzP0IfZSV41jHdBjE
M55cxnUXTubGHDPxbLbOKuGm9eB1kh4dgDUXRo8wX+HTKICIJxmakE7CdFJNO39ktvhpJjUew0fw
8v3RWfb4rT8w9wgZ9+YZSJk9CmXVQzhmw55yL1i6kxX8x1fS0iyFr/5h2K+BvAZzOaj2WSG4nP+U
/R0M4iVl3CX3flWvnC677wIngwgZb+8S09nSwfAfO0gm7u3OBVbMGP3HBILuyxY+Sns9mgXZLqul
uBsbkJJNKGroKDiwTlsZQyzzvoOA5rlxJnZMCO+WZmamPx1/ikrmus9+mYg1+L3NbkzAXTIy8UMH
lCbSOA7sM8/whWHLlsKDpRpxXyQ0oYuGpsnWL81yYZqsvHUCj98i6ZEvPLOvtnOM7PNF6Fr0bNO0
3qQ+yOw9zg4wdnnTs0rKJSSlSitKIS3CYOjn1scQLlVHAGHGNdwN0qgasqGF9MrwOLg+rNF54D1D
9XaFp3FUOE14wvg2HPpILYMfuMLM/bx3p1UQtt1uZITuRTpCkWbcF+qHKKcyx3chtyLd9K2ar0NZ
0Y2WlRdJAxFfD0JucF70foCRRCCO/ChBZTvY+GvjsfhJZRUEkXY4Sx2QA2IlrZ158dsQFhx7yOac
WVBQJdCEjKqqMO+byQiWfSnr6xqc/Y2R+uEeNm/TIUFSY+OzjJ2twjgkNhBhSS3y4yCXnUn6Y+c1
wxH6GUYbfW+7NuwtQtZC1AVWHf9+oUQC5BtN1YVmd+AoXrmJK+VvKO5mpK0sS5beAzvEDpwS+wQT
9K1WadPKbbpL5sNWt/Qh5rlzYk271TJuBbh810lSLsBb6c8lC8ZVWbr9OSnwn6fPdN+X0cYDarDu
g0Vrs/COlu3KVTg72MrI4ySBX7RVs4Ek26YBcH2tR7tGVgvhQxxYj0qzOzDmsluw0YFhkcDOx8za
N5ltXdUQFLqjxVAAFdv1C8/p0ru05hJaPsHPWPCI9iZ7iLvau6FWckTRyfhRmFV6LAziR7pJSdNt
bEifrnSzRoltmTbZtNPNNBv+EtxwYZuBqWpFOEEF+5kEPVRIMN9UABi3uzJWCrxVt9K3AkCjCwim
TsHB01+1oVmA4cAeBpn5123tveoob2yQEFCTiAVXc/7O86xH9sof3OLUZdkddy0TghTQXYfrrNhj
Cwc5IMsunyxcBxxZQw7QtAGgU6lX8HFvbeTrt1mdeluo15Q3uAKkC9nR4p3DyUvp9kEL2oYHHYCA
JkxJ1yBfk4M+tDA2TJd+jBRLM5UV5OFgPxhbIUuXRHXqoJJbb3Ze5TNkjAm/vLJkvSLCtLH1VO6D
bUI2cPADXkTvG/wieLWYT/a1bsYjeYWwg7fX3y0tGcgNe+7yvHpIF59NObrgzCCNVJwkDyBeX/Vy
V8ErN5oDp4TLXShZGem1SjAq1h1EANc1L+FFFPTvoUHgu9MUyYMJ0B1sDGl96pK026NGOW7gCMVv
6jiV8LfNgueio1cBq6xf0CMBDjDlbwUDPcdnRgzLIiQKXWTDjqMz0gPHpX09ATVzS3wBPBe+7a9U
kF2Ru/5j6vE9vhPuKW0pOXWVjzPVHE3uR9jphyvd5yWNwFZwsPD0Hay8ybGevDEXSO/njlK5H27H
X1UMbAScyMg7lGYXkzN4r7UgNjQQ3fHaSVm2x5sz1gUv6L2O5WkuIuHb2dbLQaDaNbhe1bmZb6o6
wP7XBJ7+MPCkGG/iAH7H0Ny21yNzuqX+Eemfjt2yhVmL4Ox7vrhp9fcQZmvTSm8Z9eYRejGreKL9
ad5aQouxXkOtY1hoXWYhr/KBOKsudZPHVMCIS31J3QK1Vjs0SpgaVVAXbqoAxq9+vy2mBOATxXaI
s7a5Yu5tkIh6Pb8wIZkJW8NimckUjpcqj19ot5cWysrLRNDplqGK6hriXt/lqftcBezSgPiduNfP
WQjTI/Crbo4eY0YLkG/ov4TGLSQKYTDRpLDVGifxy3WRCJigoRX6/AdhXfdKarAA4iKnzzT+0dlH
p528RSiKauvF0L4bWR2vLYGYocunH6WVdcuSWPb1MEkkYrlT7LHlyU6odQSrrI/bu64Edw2ef9lr
g7S/+pZVPS1uKpVVTSncOD5b0iz2JQtNuINNuK8oVI7NJFsFcZIue0ula3V7CmiKB0cURcFCBkLn
EqQ7MzWRQjQjy8W4Sgy/IstJCZAnNMna2848eAWzD3PWhNp8gXftRsaAq3vfDcluSHzz+VcYDNPz
aA7ZzhZsWBlpZT0XVNxMTpndNUFmniDFDgU3FUzrJFXY0/GEbB69wy/+HKp4uK+Pq4BWReQXCQFg
GHWb1E6rxTRBqqQZfxiEe+9pA78xSyTJHZD59qbvZbnzsPGCRVd74PBPauAqAxtWcH9uBgidNuPC
yI0fjKVg8Sg1eS+Tw3UG29+5pbTi3VTY24LDeVj36QNEJ9OlpXTZLn1IR58dZZgN8gtYTDyrIJKN
ys0ISlaMTdsWYPBkaxfOdM/a8LkZ4P/6nwEU+GToJEUet/P3VnS7VKCmRawCCC/LL442NJJOZiL4
UuZ5+2rAYLw3WP7u1yh3TngIuuHlALW3AUyZkZXZfcggV9M4qXvdxiaBeH1LsClAUTNjvHzgaeLg
suQWO9006egtKUQoNyh7VA+MxjkukjRZ61GXedMGxqs27I4w6sWwW+uRaF7wDLpoJfPiyDVwg6rw
vIvv9CgXDQRGf3a4e/Yx897hwg2uR1x4dyWg2ZsRGtY7HRsWsAzxAc2+xIIq8BErVGyvYsNQ+P+l
x/Hb5gL7QRJYIbFAWguJ+W1z0bVWZoZpZ9/N9w/UvDcVTG3XJunSe9HCiwheMsVfMn8DF7B+g6kQ
PnDuljdjAeIEYC9g44lR3OSizRd+57dvQf0yT1FKdAH80u8IayHMMZJm7+ASfeUGE65TbZ2/BH2z
1bGG5NcSv5+fYwaTu6AO6jtrtMgW4hrbwrJ28GbIFiaMHV5hJHbfWxa/jyuQsEJs4Va634ZMLbX4
69DJFHcc3u+60D9mplGOT0n8XNoOECOtna+0ECa+lF1UQxYD9UTi3tusgYVlJp+yARlVHTalZvcf
T5WaP3DZ6hCQaH2XeJaJ/RyKhr89VNqoLcOQqhzPFpgTKNd7e7CavD0KVcTatni9BISL7ZcBlKpc
Vdf39vpgqeg8MXsI+alTPftjxMHTlm4D/44yATxnEsXi1I7Ss3H0pd3l9F7yNl7PA3+M0dGzgbQ+
1YdQsT5nA2rdVgv1hRnDkgUD3+LmZbvkJwnztoVCPDeTJUcxfF/981Dg5rofmsD6MqD7LnF6FJJH
3m5sHy7d/9+Z31bTC3ybewkJoMQT5e0o1zrBWQRFs8ohKb0oxwT5T0+A0+lDt4bX7D/067GV/6c8
DsFuw7bxvOBgv29bnvldzsUdJzso3do/c8tBmnVcAmXE3nNInOIJORFQzqdkCy/uYjvGpLy1PQDv
IaKCawsuSkywdzn1EOl2TxpWm7Q5nsHrzjwzjCH1mKbADwBvCwkdHpU0/xigBgyo9EBaYSC14+Gc
lsOwSwpKi3ARs8ZEzdFrDYiN82Cb1pAzEVXpn8k4+WdRt8Ypk8hNqBbU4zojguPo2rWpc9IR+uDT
tI9sKSzwQWLMUvMp5M9WU9oFSx2iF3AgpzK/xLy6iuv9/iZRxgkThVa2YQV3SZIa57BOAWIfnce+
sPztYECeQzdzI50W3B/jvW7+PgmkwjbiNHjTuumuUlCH5a70C3IG4ZUeS79/grUTEN9Q50SmE4kU
gSeVpQCEWbFI/KdCLAaQJZ8l1P0gdTNmK52GgfLBW2aH4bmMGUM1twQtUqVn9GwlQQghFcdd1qGQ
p5IYAN/yKn9w8PgVMc9o3gc4hkAhzv0V1OGN1xb582QZ0AiHp9EZlsfupheM7bsg+ZiOpOHH9Mmv
4U7OTilHXQWajTeWGSY3Y+bThxzADd2dtb1Extuoo3nz6GRkI4A2X+nR2k9c+J2A3q5H27i9cdQa
/d9rANoTxdkQgihOPChFOZ2JZ6s+wUZTbWg0OUbvdAZRmfisBEaAodjMxvOGxSGTm0DfpgNbdQTQ
Mxql0x4bp2P3DqCnILxQvsbdh91TZJwPDBepSDehNtfe2Q4guLbiyCYlCrZNbu7iPOmNuwnlnXWX
j8WcCfP7Dn4LDfDlgvpH2+B8of8LfIK8DaxBjeMwDdM9/oKd/o+FJE6yUWIVG51XU9NdXGOv0hIX
Uc36qWF2vsyBkVjO7TTOOAwYH/UfrAcdEUDxQUl86YNmDGlaUMDdj6lDDX0db2rwbbEoRB9sN+V7
MbFd56FQYahahj4MqlmkGT5fr4UBoguZCtDNpo3+JCzO+h0LGGg16nOqayO9caEaO38ybjzemMHY
XulBPZVloZynsr7rdzUepKMw6FdTEO5ZV/Z3IazWrwsBnziROvKpMgAtAEqebonissLp8wBKeXdX
OimEQkWcRwCsTE8MfqD/MywRKZQ/1PRarYYnbirjGN+a1EnYugSN8gDFgBJVUZzRuCoPuTros299
ljkkVfTvMXgSeCg66fxx5cbNUiVo/Pcr/enVPQ4NTQ8KtpJ4pwnGHBEssYL16EByfuO1ZbAfrWJD
WlU28zOULHx1qtutTNoFa2JgzCrYXF0G9FleQQrWUWl9LMwrD95f+tSFzNmyQ3VkocNQpsaiWZGW
sFcbx00cs/eLbZPIkG+BDj2E59UTux4YOpNHorGL/cXyqRk3eMP9je5p4jg//K91uuS9neL60bcn
/OAN0zoUUDL80UAHApgD8ayQZdsiHNkalsLiGanba7c1sjvoFfGrgUOPbpB+9XyZHuDh7g62epuk
43+xwpfrTjljV8kAxL9kH2f/s0/NgpnqtL7EFpbnRdDPl8vBRtK+MOL4Tp+1VW3MZ/XnWZUW6W6K
PSgaJwWH/l0jNngacR7x5dloN2YvtO0FyEnmaaym4KqbJrrQWV4i3KMDeDzA5AGbZ04xsqRpcT+O
0OhUf8HlfUNw4f8ou7LlunEl+UWM4E7w9eyrdll2vzDsbjfBfQEBLl8/iaJ8qNa45955QaAKhSIt
SyQIZGWOoLrWTmrs0U8O0Pu55lNtn4TGFFMz4LkfgEQBB3OTihJ8eooU+Co97k/Q0z1Q14tcF5Rm
TpoAtdX9RUShxFLa4nh9ZaeDgLgSNqBXHevTHudk0zsTqeTpAyA4u8JAjc4gwRRIjQAz4rVo8fDB
+ZOojsGorm0SZ9meRijG1WVYHOWkO1TCvc+jAdYK9+A1qnvoxVitM693INeURS+OiPb0nOxkVOxZ
K6MdPU7D0gYq2Jcv0AlLcdkpnR+zy/Qk6KMX1JntefS9ZNbwRBC2AC98o85fhT7j+WUQ8A1GBtzY
668w4Ku+DjXb4qize7KATXly2Zc8GItHMvBxPEJawsS/1uTgSaiNsV2zLo/02egyYfDxOQ9wNU6r
ejdaqzqBMm3Kv1Rmz59RgZVdwPEGf2BjPzl3uo3hDvziDpUDQmbdxVFkvYntGJyK2jTHREPH2H1d
uCiDI9/czUTFLzEW8ShmsaERXyVnU6ou3dBAS+GUce6CORXF4eD3Xk0gETi4RK9pWON4xhHCCL45
nuO0W6PzyKZmGQZMI98l/vSzzSbQcn4KCaNqjX3Z7ziRhExyKbsn1WH/YkRBySpMvepEpjSD6sFF
BTZZ1ECFsNl/muX44o+MTz2q03u8iTflAEDOJuuD8urj4GgLYG0AZDlMQ+TV3IS3Hg1Y+GEmxtCf
GHgmr0ss9ciHU+wt+FEB3EvxfYcXmmxMHKYY4EQy7eRrAD1n7qi3LrWKa85B+EJuAZD7FgUExUHo
KG8KnyAOLB/xkaKe/AzEctqN1SM7mF5n4FQBJthAEyhj8/byK7WLLdM314jeU6M8NH+2jXE4j37R
3fW6kYMTgbvDSXfkSxUTd2mhX7W6V0GUsLHi6rhMWMLCDsc4bZBel3gajOJcnscwnDOaeitpkzZT
gF1hC8gjJzLxoNXXpui8GrCHZRn2es58uzaZJWih5tuj+8njBpPperdbo4Gib4FFbBxjjyXbPo5j
HxtSRfLY8P7ZAwMCCslZeAityNuMlnDfekeZ6xqKiieI5jpvNbjfaRLUxpPHUtmg/P/qYzl/sLrg
AFXIsT+KPA/BmhCw82ibUu78xr4AVVId4qRs7UcaCViOGuEy4uHaTQaAKnT4FCVi+vG7bF5eALHc
6aBWBd3ZRMVqmN+FkWvsicvW68uKQ3QBLLcoAMPuPHUz4la4RcoO7+MNwNJPqMEFnX/gOA9sqOs1
eF7iPZl2AsLuKvZBHB8A3Ek+aqx0LK9hmBxw4gR2b/LFzD7adsEuZEGfwH0Iq/w9HWVqIKt3RrXM
oxdWDkgywMTno8g+XqcJkSewFmU1FphsdBMWvnvGmfWjaprkkfxa6OzOzfHz0S6wVGBqkvzZTLF3
T665SYyL24fDJSkB5l3Xpta7TkvnSGkpZJQleBNTXu+X65l1g83NIK62FEIDjr5PbwJqY85F94m/
GbFaLpf1qXdOE/9RxTydb1ZVAQr0OpRopt1bVPf5N1uiIM/mDuQstenLem3yfvpi1ZV77lo8a5n2
110Hejk5DFcP6/SXGinIn01dtm/A6bij6bzuzxEgVs8o/AnwAeO7K/KjBtlfu7HbH2sVrQxn6O8N
aJfeoxS9XYNFrNhFPYPvNtCBb3tlqcbY0wDTo9Sre+fVK6G17tdW6uOUCAOJX+5RUwj5Rz0/DBqg
eiEPC0LF8G5JGU+JvEpXa/4iar6evgf8CcbnsOnu7MGWV9sBlZBn5dBVEB8b8gUsefcxZyPL3j3/
LrT6zUw24ixfsma3pP0URgOf0vXYUd+3fPr2yf/Z1Le1+AocsGygmOwDfYl/wzAJduKoQhlcEO8A
95q+M74QNcwEUga8Asa7hfHFbEFYgELeaWaLIWKYDMeNH+cWLs4JwJZYboa4aNQKp0ioxa/GLAbm
OpeojapNnBqBne8C6j7/kjbWcQDFBBRZ3DLEjgN8XDWopOr6H6QGZEyh84RveDI4WEyfReu1Wxvl
MVvyiaF2Qeo2B5CnlFO7NWzD3FK8iwffU4PidS04VJtgU8zjrFtV3QAlcBZlh2QAkV2hzRwn9B+a
CcUdUH6brq0dgUaWQpqp5euoN+rdEkwDlU4V61RQYoRMLjYTE8hQ2PgmXglADN2oyM5LY2vTCgH/
nkfCSGXnRvhfpYzFjuLIRT0Zdohb7E9pyJxzUYwVhemHS5GPd5DkDCRwkMIssaRQoFkEhZbaywAk
QFhGA9aoDLBlePifWAdkg832f9tduwNv16FNgutkTtHJujXOkGlFipvdjOx9OHGa997ik1h84xvo
FkPzKPCTbzHHSbZ7fWGKHQLXPkhT7ArPRc0WXmb4jfWcixUkwMAw8P+tPnSbxHjEGrc+1EkCUh9P
5RiPRzC1+DhiO6XQ7Jp9KRbvO7vHp/tS9NZxdjcyyQ6t7WMlTwNUCEdlcmTeQpaiuQCahXsr8Z9C
g1snb5ywQ9o6tr9tvMbC0SwaEN6998ikQDkqbziQ7QyFhfLbsn+TUfWsSgf7zPhcuWOsNzatZdav
QIuJVQDJxz9tp92GDMx9K5UWIL0Yhx+Gpq0cPWW99F5QbS0JxY1QFjWUSAU7jEYJEkidCUWM9StL
GNa9eeXh54D3hWlY2O6ru8G9KOyob8soGmcTCmv4oaWBe6FRMgdRJwp7HSPEN8Ycgl163hL4Idkg
tWQUCh1vEaYHoV1sPiErOUsagRb7NhHB+H4jdD3DDNoDMCeNY65aQJU2XR2bF17E0D0Sf5OR4AFz
oR41NnZtIPyrw6hp+c4y8FT8D2EcJ7EhaOogbY90oDzr5WqZQk5Kl2HfIULwMVv7bitP+GZVc5Ma
EBU/kB34I74jqVubowKISEd96PpVhiLrZe4HO6S5Io770+SV3XtGsnvIrFtr6kIbJluPDCelDcdv
9Eb19l03oaQxDENu73Ps5pQMpZxBgt+FlXRLced5KbQWXLmeZ3Rd2N5BvR3HLonzNFsCgtSVciHM
tcb6u7xmDc4VTSuBvJ4mflxM4oFMbqNkcpW8B5NZ5+O7aXPT/g9zl8wU/K9ziXGSLhRNxrSK3bg+
GtWoziijuwcIsN+72JeK1oAOyLOvKtRxRWmtzk6L8vsdeclm2gk1tXshUf5H/nniPCfGQWO0pqB5
5i00zMHktKIRSuSZCS7HrAAsZ0GOegmn4s9Rxy8tc8QdWZPkoL/ye5Dd6EF6QXmucRbOWKz7yBPb
KJYKxKBFtjfGpgE6iqvnnNfT04i/m8LHhh95cqxFE1cAlq7NKInSCwDlf0U1pM5QPtjgQBmrMmBA
MAFo1TkZmdikH86oT/yqImhyArPD941mufU0ba2jGzKp6WMwtTAd8mlgDtGstRQyZFiBk2+Jo3xL
luVC5Pt0tSXLp4El6ajvZcmSmdbXoXOsPQivrAsbEnBAYq0HKJE1NxXqVasNkThRCB9AaqxDFhcF
k0k9CiPzFuuLBPRPGf7IT+97oL6ErlCViBfs2wDBNzEOeEkUngc3qp+DoH4piRHl5q+ssX7W8YHt
DX/4AwftvLRw1s3AnGbY+1bggwipujP1Jj91a1Cp/xe222fyPI0OZCIMs94uiWjAHwanXpGz1peg
3tKQb46h8MwZrMPtfijOXTL81vZ0ZaQZOi7q9FKrAblVWEOooYtlcyYhBmoAGAP3RGOCpwrCaEsj
UuejSQOzkoPrONDSmPsfBB90IiF7f22YXw28ab6EY7gtzNL7FqjI2TVGYe3JBLUKyvVc500YRXzy
OtATkH+08y8TFrtPwkzjO/xM2Ir8ZVnF6wLKm1cWWPYTr+IX20v9bwED1kCwegPwknXHwBR1V0+x
dZd05l+1V6oD+clFgyIprZMDmXRfh5ILW3g4MpK+2+Fvshy3S5IlZ7q2Io53up40x7ulbW4n38B2
2OKkbgfAfJta+Pj95y0BNzZCClb+OWl6Z2lCBHDA+VZwUZr+aQSWqFol8ZCgytDHUpi6ZVr96pJN
oU6MXa85Uofjy6bBx+4IIsklBwXWy+yYEv+zWZI5JhDjZX5tpsoFxbXpXFEsXG9LMNSC9g0lD8sA
uFkM1FH69re+xBKTgilkiWMpN88JpAAXF68MLE3IVmPxMTP5yvoxsb9QdWWnxF3Nx/xKlZi1sPk9
KoCwaRlJFILitXgoR5CfUiw1YpQQZ+Wc7xffP5NAE6i/WqW/t6vyyegznEQB1HvuVZidmWyzM5l5
PEz4ANEjyzD1KGYKgRnzxiLcjIVnYm+vN0+JJcditdip47T+9oMXJwjvoRTUncYx6ue5lGCZSubi
m3OQjcUoUHbglj/5bamuYCSSu4onwbHPIv+xiySWPbruthHZOTW8/q2oSmwIRaYNbjQLu2J2aazA
zM1PiYjVSxZFJagfsKUH/T+YVZygSLgZVjRqgtPoMQzT7QDCmBdqILdyxMlA+kDxptUCVGXjI54G
PSxU5mwiC7tjXETg8ys7EFoFoCc4KxRVvncnA+rVOOOXkI1Oki0N24EtzqZuSgnS0Ca5itHL76jx
B2xzJuMTGR5AaLObB2kx91poNkDy179QBPntAgvOlcraI4o9nFPo1FiEshI7vIGVnOs+y1AvqRVw
5GDsVQ56SEG7/pJaXjJIbYjQWifgRo1lwH+IbORrHovynuVDcy1Rs7bGEzL5AeaubSlU/lWWJd7b
PopdwdMKwFw23lFAkOBbjWZGwKcmodlca40YrBRUm0Wff8cyubrjGkk46l7gVOPx/QwXIBvPWHUS
igP6/+PSY5V/oR4kb+SllZrEirphPob7yc2ewSwO3xLzad5sjqxex86kgIFHVkpAvagbmkNapU+V
RtBSk8ZAIQ7C8/d01rwMUE9Z7U/G2uwwW5rOcZ5l5vWdI4LvnZHJeTDVLg+c7tC/xkm88Mdxhddn
eCq9QLwozwm2QRD527FR4gVIdPBgJ3wERT1Gc5P5j1YcrcmiBtDBO1bb6X1UVt2L6zfD2hkCdqBB
08vVvgG4dmMqhm2hBgdWqWU0RzdzodAE7nNwSbVBfsRm/m5sUt7OIzTshjWIHPyMX1LoAW0dBc1U
wJftV/5Pk0YjNzZ3APU7r0uwN3X2B5NGk0F9TFUEOKkFz8b027k0Gnu/Moc1PhOhhvliZ42u2ij5
2u0rcDrqKrOrLAHBBLPrugYPOrvLlfO9ykJnLyoUS6+GxIDE1zKRpsyz3Q4nkKA3MtfV5A0rd2qS
raN/PlTTuDT/t8+otfJVozPYOsOneROorwAFHKAtnpjtm5ry6BIyrKghzeYNp04UW1DnRBfXD8IL
jXYqzQAetoy1aSThaWh7V2FLRr3HfIhm008XkM39iEVkA7J1ZLAYd4BYaKoNxQWRVV9MEPqENnZk
UO+SnW3ppWfq+fqBv5iWHqWBJY5Ccm/6aVVZoOtlUFuMFyBIzPXcDl+aQH0vXQpIoCawQQVyvoM6
/BcqHGm4HaKWuSkuvCuNp1qIL5muIVbF8Fv/b+IpT3XLkztTe2zAlwrK6GFDH16ozvFw7tTP33s3
iz7oinGax+gjjKx/zsOH96csyzw9RtYt53K929jtCv82LwAuRNklFBB43WyczMCH/ggtssGcijP1
mMw9IOSnpjhL3ZDTJyfZpbIg8ErdakR5DmrLhhH8CdOVfL+daILtCHWoQ7VhXS+ulaPkLgOIAMjm
AmJI2ke9QfjvPTHG7dlo8WGoB4MGKhpz8BJiNtPZgfggtsGRhPxLJuq1MZh8ixK1h2TagBngT/F2
DbqNoAixF7Tkn7u3y7chuOpULVHwM5nuienG8LqkXIUydE/ca90TjfjKgJO6i/NTDA2Qb07xYeIy
RM55nK62pBzAqLAeKjasf5c3yAcA35Y81Ptwq5THZFa2QrGrB7IWXj4olhWHoh2xqafNpUHlLogM
DfDngFZs9uN98L9iaZSDwjNlNj/PJVKUM2RSzcVSS04dV+BY8BxNv64FiZj3nFRYRbG3nBS7+CEe
mB8sz1IripCmgXqsW07yUfCSM8N7ZGtrAWFjZWc2ntkaAk8weXCq41erDOptTywmBIEvIr1l8dk5
4mApydto03t4rAL+jN8HbBGel8ZN5Eez06PjaELxthF4AmpS8qzR7OW6IfOTr7DLqlz17vg6E56T
+WkKmTRvZj2PfbkHJVwo02NWx/nKANUZvhb9K8MZOiA5/GPzwdeH8ZE7bI5w0wmylqi4x8MdTwNN
mVMVlfkAtuutN/U5vqXsKlu1SWmfqfa66RVkOLF4AjW4LtYmXXgUTTbMKHRBentNysmGVjGw4bau
7MieAQqOfizjdQ3l7XeemjEy3E3Py+oeZ3jl3h9aeWF22h6TrI2OTBnO2Uo7dz9aINlWYLXeVmHV
P9rKBjahLIIXnjBwq7Jefa3cDJI6RSp/jCq768be/ruDXrwdDAOgjP0X39DS5GZcnKzeHP5sjOGH
yYL+WxLj1KEE1QXYEYNwzXEPT7weu+1yWwASal6hoJlvCyIDYBt18/fbElEJsEZpo1gIRE/HImv9
J9dCCXzZ2xfIdfpPXeL4T42WLrVqVBzmBV4QXhrbj0X6QmMUlWLPZpuBUm9LATTgNsMGzL3pA0XE
KEk6GG4l1lOmaijWeP2rLVBxQrFYVbPTFABYQfNphkTR2sofoKc934iE6H2CHePlCl7J4k1UJVBx
1bc6WjirDu1nd7RH1BqM4zHyyugQxmaxt8cIuwep+Ug1DabRpCvwNGTPv4ngmhDD5OCsVhFABamn
QBBiiA85XKnyNYq/wl2pWTcEB73RDpgCe11ZyljLDjUkmxhqVZdcj0sUz/0H0iQLunz/qHcE7jhA
EQDQx45roRwXaKh/VuHilxC81viqeWi99DCaqP+2Wd6vFM/z71DqfJhGQFJ9/DurKWUcyMRpY4dF
8jMKzK8gBjO/4VyWrZpQOi9Bq6aNnNz2oQAhEnD1KAbL+IhzuiGqjjZbZ1jdHghqCSTsKq3z5C1I
0uKccz/ekL9tTZy9ZL57N0Jb5ilP8meCHJlVFGwtYUOd0zeBly181CQX47cQZZYd9jh/dCAUg554
CTmacqzuh9RL1q0eKOzpDBza9KUEOSE+8MyTlUMHBWgXH4fOXXkfGM59apT+Cxua7kUV61wb5FEu
v2D3O7qvROC9hIl4kv206htevvhmnN/lVf2MSjVgWu3R3uAEvH3EY6F46bMEMBOf28fW6cqXKQeY
0MysbkNTg6wdd16TK4nPPqcHWtkDGXJk5+YeKhP9Ote2U0zfK1b+DWJ/+8qEU+2pB3Rmvc8mZYHK
4x89GgXirNpD1ep9VJheui3AIgZuC2WszK41D3bpATDlHRtUuT7VGi3lRo5/SBtIr3UEpqJYr5zM
w2w359oqqqdiwj7RiPNXr8DCJy/TLSogJ2y21Vp/oFTj37KSxnZqbXxb4y8ILbONtPlOxNDAiAhs
YIx/h+ZPaWkKOmjXJ11hoqAhNPyTXUAacUtdalyygSLwT2KyBM4GddQc6lXB3DPcFijGZWSOZOBU
2ePD+EKzQcsYnOZsFCjSsQXR5i3Hh5S2A7Zuspv+YnWDcwos8GGBS7o7U4+azLchkawbFFnZELcf
3XCXi+KVBnyQeoM2+zZljsF7F5F9nbvFbpnvxVC+DKy/VJJyTcmLAgtNCMd1Q73/1sdd1LNACffX
vLYONw4UOI5N0L2nmkMgN+WDlDztt3hQ9OtW8vAPpbD4qIbop/Q5pFfa6htDWfZGQU7n3h2s4oiH
V33IzcR/KEd5V/TiknlqBw0kcGclNYDNjQG2pIQfwsnwQUrH8XsjtQdjcxRkAnd1A85+J/fP4Bkr
IfriPeUxVz8ab/w+4gnzR1jyfAWEYfaElcKwizSIjEPTaVgFGjc2NTa/Jj9mD+jLGrmhEGkAKdfj
MTGbgQrybM+yOLkO32giRblgyl1nnbD8fdVV9QHFqC2UsbwCVfk9oMoJ6q9Rho6tM10KpMonH98F
b+BgbC4mloRrclMUc9nfk9n6cx2YFcRsHTmoi8h0WRiKcaONwn/13hNd/WoMqK/P3CLc4uC1erWC
wNpLsDDMc0Xlv9eQ0dy+zFJscafQrddzrRDbTpEbYLtDzwVBRIKHkP9HOZXhn67l3UMHPnnLPJ7v
JtQSnrAVxvAkczUrmcv+tMbdGJfZn1INLr7FlXdXCxPi3eBs3WAjbI030nDsTJDIgmfXBDFOL4s7
zvg2NPHIh5CeBTZ1mCA8L+5Agho+0EBkyky/zYbj4jMkcIFhjvd2DrG1Oa5o8JrzbR8SQZRK6xGc
w8p/ma/GUr9+4OneyxhUuZpgbWN3BR82wwRinmC62p0B/kiynakXWyxKoEWih5eGAsnsGs9ZC8jC
bMhcBsgs9TSmeizEg1zufpdgnmZ0L9wPrcOn+UsSlEeAASLG43C50dp0D8rzfOy/A3ZSbTy+4ahf
/uqmCr/pdiehedGOXwvb8dZ5IvFNr02/2IR+xb+aDg/OY1VLADZriLO0frCCLCRYXFBqax0XygEo
0aSg6+1B16A5pWwg20+Vi3qIIRMJjkLG+jKw/nsC7fNTppug7N4bXkcOyO+1c+5SEGCQslxRFNm+
kXnHBBWnrQ/aho3y8R3Myi9YNaE2IS8HcLoD6StLC1xw2F6aWuk9Aq+8B+DOeXXdxHu8jdna0mNe
ab6P4Rx4b7AwfeRRkG7CnsVXD1UO/Yq61FiOWe9cplosUzG8DFCvbrLoyJVgQH9VhQdEZgZOTbtT
oDNET9165GONgbPVTzFk1hWzt2aAfyeZS7PkWnyoUZY4oZ3MFZCnKACRHJVgToFqD2ietAo1E1lw
Cd0ugPYdegbu4tRit8TfsyCyj5YdPjv0sm0CVDq1kbS2M1oZgPurRG3slbDMcdiPl98F0+hohLu+
bK1TpjeICQfeZ018zTM1rFKrirbkm8HiFDN3ccYyrBqVgt6E+WvADqpzrQshqPFl07A1dT+NTCbi
11EgoXNVTVoQT0fi3OPcY/m6T3GE0r8uc3hiFru877OHsgNxv4LSXo2O0UN4z0VJfTZVc4dDoPLv
W4we6gPfeivALBU0O6Zctkq0Dtak2r/BRVbtCMRJrhnJ2Wg9rrn7eUjPic2o2pVeC77LOY+Gg1IP
h/lA/WFJb925k9GcBKq4m1XtZMO5hSwKuA8q4NCymm/Jl6fOcLaw3I7W1LXNzqt2NNRD/yBaewCM
D8qAfFjYDWecLgxn6s15yZ4DyevX4zq2/eokHGgsYrVTgXolZVsyA6zBBMraogzSjRBI+GDT+NBY
f9tNp3ZkmYN9YCLpD1yhupNkNkG58N77b312j8Ol4PV3s5dkrRPK7eB7QCGIBi/aLBbDtlNBsPpc
a7DYIJXZijTG6UaWcmwv6coEg7qJnt2gGmhlWALgcZz5tJBcLDpIa7M+t9ZWIEdcqo7snRNFP4GS
E5elcXHA2WFLF86JAkVt8C2w+yDdu0V6mSUuIrcbezdHAl4B2ssYRWh6JNDNEj0HxrKdVuBPk9uy
bIxNKqfg1KIu82j1mdrZvFFYALRnDyuKP9uikMDa5QyPOch4RyyUO3zwqDc7qM/0JUgReBj2h/ff
aauE0NANOrygif9L+DCFfUIjE66YwMki4+2WA5V4jlQcnkPsCp3/1YywYXbsQSpEYcbAJggE6GmA
OZf7KgQ8ETun/tq2oKvRpWF3zkZIjQJj573hn3V1XDv5S4TDjw7SGS8clSH4FCn7IwSd88fczYHi
1RGu8VMCsPgDX+DRGpRG6i7pRXSyY6U2VcmL17EOjIMdWu6azBQUhGeRejYosc381c6S4TrW8V80
CIXS/EEweSErjLvkWYJqzQi74pVcFZiRcweV9AboxjM/evFATHRNdGGcWw/4bO/zYt/p8kJWhMaR
W1mIKiuM9gVIbvxJrfEugqyVRjRC5D3eKRwbb5rSbR+Fbnol332lJ9pHMI4InAWzP95ZI0MG4BiV
Y+GsbziMOL5bQX6iBymvQN2CEUTBrtElW9T4g3sPjEd0ISvhRXNfMWMzT1gSLBMg3Afs0S1Jj5WY
N4uEgO0Em65ViZoxOysfqAEmrHww/ei+V2l7Nt08ZOBbLiPgM5v3OI6vtodbnBcWFdDVxH/ZKvU2
6kVwjzJ5YFPzl6o1vbspG2oQr8IvKlNsjVFMUCKAOf4K4yDIuONy+ANbyepcS7O6c3mWWNh5SR1I
JnggOJDC2cRZ+Cag13qWfgmZWauCkqyuU029wN4VSnUzm5Gp1TAysG7PbEZtCqUd8Ic9hUPWPJdW
safCVIVyOzAiCRAHa0YkysETu9sN/VS9OXj4rNPQ5ScLBVzE1NHRnopviX5ftvILsZsS22kgPVDP
WDU4Ukag7HkO+ReGDSUA/Mtquh+6BzDWJVh7eg0Y+zt8+0IXcXigZkBd4R7FMwnKgrJx9tldON67
KAMAmj1aeR6YX9uwvwvqSYIurtgUXd2d3HjAeSh+0vjFZvjtTlmIpyzZWTZiOdWVXyaR186OfDSZ
GvC2SZAxqWRddh52C3WGOdmc4kO2UGZQIRh/XYymz6HUXS5mpPmXeeDDbVEMD17KNGx4BKhzjQNH
K8FvmtlkVwjBdk9dOvLr6LkPysxRXKSbKO6bbZW0Ykum73viqeD1g+fG75NsYM2u3LfnSW0KqmQ/
VOGq19vE1HDaVK6xVwkB6uDO6QFwmn2fY35re3r7mUZus8kif8SEFriOsFrS+ZcB6lHz+VI0L8t8
gH0KZ98PTgWcxe0ay7zF9ym1xFE1TtojvPCz7oiPZec1dTJnbeH7bjah2eNAlgqjjkY2krmMUvD/
f64GKIGtuqoONhAy209EuKhrmNY0MPOY50JMa4VKse0Hol1yUtBAxwKUY3FyTZRDvlpXTYgJzFsJ
DrZaaCL1ADxuqbqyuNooaAHlky+2rZGZJ0+W6snBBhhqO5PkR8yMdAWUM773Bd68XstvE4fcCr4n
VdzNEysUWD84gr2Yxj6thARLVIwDXupO1FUj349dMZ78Jiudky34X4kfm3uXTKgp5yg1UuV2juY6
x9y1JpCxKhEAhAbqROdUAgeKknXcYzWZuIbeCdn7ffhTQt3tTI249chUAISeU+xEb7MUR2hLHA3g
XPV92hI8924DFLf4OlBiJx0oqD9k0rFL2BL7yUcDdHtmVddbHzDd+X7+9Vb+m9tTxb7Ctsx8P8uE
5drkW0wTMpC7fpj+GDgOzhT2YquVTHAuRratMWJ2WqL4yM6ORR1jlHxzV+k5c3cJp97SUMxiUm++
DHVvV4Dscnb8PDrn9qBDsJYex+aom5tXv/jWouxi5kN2NCE9mRaoRyDVEUL0UI8uAzQpdL8unmV6
xMUaOm+osuQdCBJSFyqUCiq/xA5nqQQfKMQRt7DFfTJRAbOx68A5kl9WqX+m3tJktSc3uavCA2qm
oYhqTU8tdsevponXYu4Y9jeI2PE1iAxHLc1uPAmZPJF/Krxmm/VtexyL2Pg6pXtyM5xnHYIOXEcF
wCjfwPB1TlA2/JLFgbq0foYdacrayn6FLa34nmHT5nFKHeCNcDVsaKJwxw/6kxe1yRtqouZ4NkQd
gB82lF90WhP8aDj5Sb9kU5Sj6lwADF7hL98AimrtZ22xG+vE2LAxKJ8jtwWU3J2NwSqrZ7fj/aY1
GndHARxrw3uUxB2EO1XP5MpsSDSU0mAHMq006y+B438ji5pSa2YwVPicKeU0OexYeWDDpNFq6JuH
usLSMQ+/lQxkx8RBQg0XIGqHlEm9W3xBgjq1wm6rNXGa0EBXY/2CXZ3H2QIncDYE/J74TmJNjgtG
0GEmScFFfHOcTjRGGbIMSjUa8rub+VboAnZBPKOaf4WS40m6ybFb6eELFRTMU3QG/050Xsx/9/lh
tjVacwI9w6+5vwu2nW7cm178oroRp2q6oZ4PHt0LA3AEzBViSxY1n8IgXgcyaEejq6XRvS1TKbjA
EfmFeg7kY1ehIcONKHr3FFagbwSyuXQBskFT4QulXDG8wk7WxCGN9X9051iaRgnmXAzqWUDq+2/c
dNnG5/m1agtwKw85QJdBfp10Q73FxHaWC0Y2wISWODPNiyuZHBxgzIyKE1m1ER1UA5UOMJgHyZ6S
AI0HWn6Z3dfKd/pVwp7tOCwvywWo9+kqdAGwnozdJk3ANVhC395pbWfaDKJ3DzjwfO0908WxG/O7
aSWL4e/Ix+LIzwMXBx3gdKQYz62Ca99m4xULRPAadE8CnOIrOoXMTbAsNjn7UnLP3ZlcyiNF1DGk
Wej79RbhlqO7Cyr7YwR9A/ddcE1TN/icg85AvWFPe+R5YPuboDXFkUzIjW0sdxKvTZx6Vz8DWzT5
oZXko/6dgXhXf1OYkHr/FEb78qGLjfZ/C3N1NppO2f550X6Iu/miRt+8X3S5N0quL0phrYFNfIdB
CyAT+bCKrGp8TEeLg0e0rncopgreAi88dklWYLca22pDHg4fIvwcpEdNEbMNYYNbuwSpA86BwPIO
IRdqBhv7zxAHB7ngzReBZNssnemBZo0D5Eh6M/26BBT4Uf2HRAPODLG9D5o7z2bTsTBNzUMHWTBf
N0AmcxWIZ/KooSjXhgFiwrLyveclnrTAKMSq5njVWWce5xN4J2V3AZGRsxH4F3xX1Xf6XfEBmFgn
NbSZ/iXAKIxxzd32PcCvNkUFFpWw6XECjj32J8cDFU0Hys8/KzadfNEabyyejG0GDbWTWVbtw1S4
MeDTiAAn/nqUWfQE+eaH3EnTS+2AP6jnWt/MSKu9wkr5gf4BgMBCml1Zxo7jNHUV41x7G2T/Q9mV
LbmNK9kvYgQJ7q+kdqk2l+1y+4XR7W5z3xcQ/Po5SKoKat26EzMPRiAXgFRZIgFk5jmoqY3c8rb5
TGfaPAIGL8orPnMGiry5zvLZWNBhAE6yByVkfQTjT4mEC/bbn/vucMdU5Zdadiwd/oP0iqlqFQ37
N/YV3UGRWpE+bsA6KwexAmQoWNXEO/Xcpp56oNPLgPWlC2z/DlzfWfpIqs/c1CiycgbqKZv7p8Yw
QyBjJ48qEckReYKiVdcMKbloTXGSfkCeAlkb4rNrdlRXg0wQ4a8WC4Ewdsf8wdTya8NzwCAoXR+B
yyFzOKD0pYsykJ/SVf68i/kEAMEPN/LQFpNjggHV/L2BEmE5u7qY8XHZVYevzE7DHhrZWObz/44Y
7ZqWREq8QfdjKFTxDF03Xd9luu7fA5lbyQC8qXmIQdBahQ4gOR+oyYHyBTgQp9wO8siedD3jGjik
yUemh3J3aDYmOPcA8jIzDenPqOHd2JaFNMfEnsLV5LM+AIYUuGd2siB6v8houoqrU490a9ydZH3O
h/OIdK0N4rN5qLyvEXo5xX+dx+/Awdu7lgfkpjmtih3TEg2rjNZBgEaSjZJMvbaermKjNQjk5zEW
GNJPuZCfZcxPfVuyZybAH5kvPzl4Q/fW4Jh7W/O9P1xrixMiOxBJzzcoZDKDWiZXUYZVUn0B7Irx
hTSmgwUjcGlxeicdSg88gnlSmgFlbhGRhjWO/9giTp/askPcVDbarLso5zOxC6x4bQWAxUyfELMz
9gnSV/H8hg8woBsrKLoifdB71DdK3YxCyCAp8n7XILHkkRqUZ1tg6R6yLf6qVx1O+q89VFziVNUd
EWvBgKUdGoZSp14c87p7XUUaRiNwxIZEckd3N+QtirRlAXU94CoUeQ4G9qTFYZbW9Ic41+PHyW+u
TecfUH7SPygN9VBaFUuopjGQ53+bpkmOSY7Mdiyjv2VDy08ItHgbhK7FT2t2T3qv198AMsZPKQcY
H/EJSf3kYz3dI1C/JyY5z0L1Mg5a9ZMlE+RSvQYQIUf6BVmbuIteasYD3Y60L6y6gXNSEEoE8RQN
rti4sQ5QzztEpSwFUIiDxRObkaG4MavOBAoHfh4U4boCIaUReNxjrT8Uy1iCeLy0j4nkYp/HlEuu
x2FHojDi5cBc/JfXvLe/Ml3wC6qEkcQkxazMq5dZ01dfLcX4QoxBj8zHL+TAWfZjavTogSajS5XN
AOot3YWKdYeB5/2GGN74MHYHjzVXEeuDP8YinRx7k6PON+wBmPCENIbhyWOILAFTBYXbOBwNSKcB
zO8MfryTD8RCOzATBmdQ5Z0RsDjZUqpGPP/mIS0Pka+HxGRX5shR0kVhPDWxIVD/t1RbQLI6IHYF
T4HjWkBClgDvnZkmr0hVe4smc8GiGyq3AgL3UgEt3UA2IYoIzfnGaksrjQdxIUqsHFjxH7BcCPla
jfU443i9WywYJOxUm+GAYIMYLyBrJh9YVxJdiizU2BFDQKiuRX1C/tZ+FePGSvegjQFUR5Yse7dK
gTSlZfr3qLRPrixl0VHjFyas5Y96NKPkLu3mkIpfRG8cnFlUb+NQlkhkn5b1dUgvsc5Y8OS57/Yg
OdmaAx6i9M6jN6Jpike3lcBXaZcfkab3cFOIQ9U4q6yD8OiITL6HXAD5s5ZAXBoHacUeH3sOlgTf
qXEEMIRrF5UV9Ch9f2raNL9MMeJ2UjLlc6gG7aeFoLOMHYn+fKOLjA5gMw6qisl7dUzqygKOGqZF
5kR9TGpg7xmy6gMhlwLbiilFyS2i6yTOADl/oLC8smKLcbWSsxprMDt98EHEeNAY0Mn6KuOXUTa8
1nfARXKOE8pdLj4RLziMxyOC9JKEoXTLaWuXKJYmB47U5gp5AvCdJF0DMsmWg8W0IaxwereZwa73
atopjsSZDpgOSNRY9vBX33vLBTm7WKVG9rKr0u5vrOW+fVZLqypye5RVXPD+1syov+h9Dgy3sYou
noavUGZW8zcDJWA489Dnbxz3svYWqRuQTnoacubtVNUc1diRSE00O50LKCCUUUzmCKToWes3I0oD
r4V35L7K5LT6o8AeXxyLbRcjBa1MBjqvJU2mbVaBK2bh+H6RbjVIl3bJf86g0zgo/dqzgKmSRKAo
8kFHj7I5zBShLMDIcH0Z9qemL7vXhtfdoW3MId7T1/HfhvULS1/RtXSMo6ClGyeAKVcuO4HXgp1K
2RtHzSkDUpJMllU5JDmCN9KTGvKxkT0locQ+RpKJPNdBvZqvcwZMTba6rJ7i1NF2NMmNjxquLgSU
7dOE2Q7EqgMoN/xfE8sOuJH0y+iKb0jBd/ZKRT1qiJGHhq1Wwe99EwEAEzspl12j2WWgAbXusZ8r
xI/ynz0AjL4xzkcA0vpfSYvwrg8yzzLeZKVTv7WLVWxTry0OZEVhIAin+KblmYv8bt//wkSOkgOs
SLDzxh6898W1RzpgiD/PbjYc7/Tky+wF+yJUooALt8q3SdaB6Kak4+foCYcR3YsuI4/tu6oi8JUM
ZBY4oI6eWIYCylAOGFynCMCKaucPDXKuNhTooggYNVFkTYDJxmMFYTGnALoNkoqpWfn+QPqQoCgN
UNscqHQ7giXhIDLkyJTkKDCwkn6roEsEWZRcAUHxxkcZbhx1OQ83qus85EMQKAr0hHSoX/6PudSE
saa1O8tG0N4SrVYhv9DVTtdulr5pjTXsAMIX2aithKX0xYdZeZL2xmtmVlQFiDZqJxo1DV2Cilui
w8ZrDbVTcomLDLst8oCwhU98vGN8uQpeu7S8jUm7ro1z54se593eTMYeL3XRbAmjj1VYpr5Q9x65
j/dzH+Q43ExH4BH2mv1VM6bqMuco5B2kWGaJ/9ykLk7mhP2VVMX0D9LYm1fS+Fb8Pe2AoE+mXlgp
ouwamMnlYBDStFsAEC94x3TOVzPL+4NtZfGmyBbxlDvJsXINm29SPUe6ZZo2O7zrkPfFowwk39SC
3/5qQpYfR0oYGqefslPJjW8xaGvPro4jXMDzGd8i1/zT7Znzt2/zvTbb2U+W9c3GKfvm0a9lvbQ3
vLWgupalsCDwcuzGCqlLytYUfshzOw7t2LIBi6q3VzNi3PillD52QlsgbqFaZO2vw+SEXWfE/pbm
osEI/v+6lll0Napu20yAB6bHPmRTekP5kp5WepgmRp3/kvyMRtZsZwDSnKd6sJ8sA4TJqJ5GaaKW
N+EwAtm0kKCmqOxgB9GX4CCVOKeyoR41Cy1slUzDmAGk948Rnw270zVZ/JwD1eopLnl1bsGhFzKn
td6QnhBvI7fSDxpIGd46UX43eW7gaESrv4ItDLffJ08j4Pb3uUSl9AoXmJZA5uuDHshNm9lkU4gQ
d49MPAlqqRHQpfQk9xW2ctT2bHan8wppSYa1qxdOek5GFJEkXDx76XmM/O6l4QJPqquGBFviassa
IOlDGi4dxdWHBFL7pat8/jWPn3nf/MnqYiY3GnjN5qP/ROSqfFqas3DFlbKVdKC2ZZuoaqzNyuNK
StQvPNQsHkDosjgBoDrNo491L9K3AYVIQVcSfST8Y/c4mN8GoVerlQK2ZHUKgL+RNYs2fuOPIXE5
Z3NTHB0j8ULaBwgkvxzbXgDdLnOL5bsGxOwNgHRsbGcMa20slrygDhjw/R96H1x5D1aThOSl9PNQ
+XjH54BNl8MRVMvcIBsTO0RSgrntvco5sFr74UZddi5TZncXRF+yc6OBqe0wO6wLgaYIkGGpBH2M
i3xnLYW9KKpQuFGV54el0ltUjOrjafYstwiMFICIvIjq7Rw7SBOzozgAmBdwgmctOUadjRRhGyBl
UT4nb3wAY60Zm9PGkyLDY2NbVwy1OW6WvGUNYI+8OikfSNRmPDuR+PVqgqH5lYM8tgPZQ2p81WzT
4pu47uaHVDYJqpo2dYZEy65ELfA0uWBMlUEAeWZ+YhQJoC4pBxk5UCL1kN1/1SnDnR+Jalby+3Rq
5WPFLuB6kei6VfPfD6F5EoEq3Flrsq1fuAABlI3ncKzk2krEZ9OP0joQ4FQ5k0x26ind6r5akG52
dJG7oFzWGZRMPWZpb75I3dr8osUz3mX0VJIPKrX7VroqxvntoqPCSOnIb3CZGYIY1Dw3+hfRJ6j0
XkznyUHc8ifHehvnsO2Ckxi9RUm0NVwYGEZOKC5e9hG2vM96iRKcMl74m5ZPv3Qkpf2DeZyyRfKr
uxlSUDuloOgzZCqElDjyMpUkWI6qNcCg6BLuN0WQ6ZCkYNUjkQpVwBBiBSghS4+ks5Dx9eKBs7Jv
jKcFR1wtqui1bd2b2okhc7m6FFhQnnIbW43QYg4LpxxfcFIOOIADJJKnVxfyr8F4fPTyxG6zXRUB
jLPQjV0vefaYl41bMwHV8aLZ0/dP9Dyaoic3ztu9kFmnGSGPUhdwdmCpdmav3yWU3VrthhLQNWRM
o+pVWDEKg6QX2UlPvc/E9ylGHLac1SDb4F968AQ7LsiYEz0AgrdzAd+IudVkhmPmls4Fr1kJSAGD
apTOtpc9yGz8o1LduSW5A/B+rdpRcXPTTONetOajY3jlOZlBJBoAzw8vw6VxEO2X9dJkIiWJIPB5
t7TkRJXWa9eb7CR05xbQrd1cAWw48DuRbbI5S8/UtLy/9kgEUxqyBrAHS85rV3ne2wumA5jOjoCf
/jFHWzcYrmS/y34svgPggbwED0tijQ/UA+XHtPaWj56yqh75ZcLzwfZQYo+AMjd691BD7OFGPhe7
xJtlpRc2xwG9yHiT/U6zGeyJSLV6WlnGy8V4kONLbTwNWYfFlcRUQEShe6CeaoAKuLF6vIr7Pupm
HDLDbyCMBZMDHGpJQVa7ypUFjI+1O2lecXDN4o3cBQOpLwIef04pjlAR+UEu8TJW8wnvbMoPzrET
KHbU9XBksqYcr5Z4AVgTdanB72o3DGV6BFIy0qQoOYoVjvAuXRN5p9n/NOOKRe5fwIb4lSPM2QWF
M3jntYvaVe9MMvC2bYA4oKRc6YAyAnhh6UJNVWoYreR1HJn16YRXhzjcu9jCL1DDXI/4CHhW0AOB
eqUUqYdyUzw0qDtaKHgJuh3XJv9TXxof8QXbkZsHjprVjUEb1RUI3d7XTVPJtGMxlApW1pFKqals
WhVVU++ustqbkKRUOewXKDfF3itB6Lj07ZSHma63oYEjkb2zgMyrkfmnSeEcTFAhPpIqWRz/oYq6
E9mooUnARho2JjjNTJlVieLlFsTTXrTnMqsSaPQyjGw4D2QFShv4Y4bpm6eN1nNpal9imc5pWGAk
ELmH2kCvzUBKYcbx+KTZ4AmhM9Ap4b/aFmdpdMi5nnem/fCpbuhxJEejlB/p6EiUDB9zkn49Ul0P
TBnO3tLuZDoTsCSnVB/AT4ZIP8Xsa+EuF9/dr3pS9WaJSH3rDMkOu7s5IOd6Gr1rSN9HvXFAk8VG
mh6t3v2Of8bXLK+tLdYo6c6RYowyaqDZ8iYka59YPUgfAWvsjsbXCWx9X0UXzCDaGXHY5zyD79R/
pIHlKNJQgLLymHiD/twboIFqE7yFRp1vqXo0Q47yxcticOdhj9qHQ7/1cQ7/SrWk/Zh1Qde2/ZlE
HIVlO7vsTpnTSAzb912+2upT8mvpAEM+KBNbHPHi2ys/lR9LugnHq8D0WafhN85+azfHQjf3bgEc
S9UA6uYqDgV+lqM3RBuyjpl166dEEAPbVaBkNdedzrIagL7emWfbnY+8826IGWglAyIEbKhpeUMy
hR5qx+82jQfQezJUcpGE1ztqMJQPWdQ45I7cDiGDOxbOxltcb+NJvt5FMvcaAxKZkciOrhWNzQ6F
7cD2l2JFlQuyd+9IMqLVzQ7rjqs36e4d6TKOvNY01rfepGuJtpLG3F2L5q41kYPBFYNXRzWZFSOW
Amy2ZePSAhUbxfjMaIGK1BIsW2UD5LlrT+mUYZYLWf2nH6E2V2lvplu7ahLwv/2D3JUUVe7/G3gE
WdPsxSht6zTRS+XTB6MeNWHXuOUu883pnAzIfLXmsXulxs/Tb4U9IXlHqnrheSDDiMyQRCZ1E87R
DHNxX0gFnuNk27eoqNSGFJE6EDs/gUFit7g1IMwbLLyDMWHNkZzpgjrOttkkdsxIxKUdR8Cw4/QT
B5eJ9d61JwfFs9b4XCWVVm3IE5ECOGnSieR4yMBboQPPTKpimoK61NC85Fc10RgirN9tSNcVMTAc
QXTuoibgB/hmAUHvp1+GuZteSmt6ncCu/QPvP2c/aMCzysul+lG3Jh4X0dQ+ajhX+VYnHCsvjK5b
X4CtN9dWEftjM/STJQGLHKxpgrKq1Gu+5+DNfIhmlJ7RbLElkGARx9WBRHkLKEHIcConll1sOSiK
lE3VcBRfTajbB0GdsxpIR1atQKl27yAKKt1I5YIl7jrKzJpNXUczYBAwEyrVb+dceiOw9Tl5UAPI
rYyraQcGLTdQA9T4UStfxcINPPreb47G231fHZcap4g4BWIgtcVNMJBuCjY+1da4baMUKQYNvhWG
bCIU2p7mQnshFQfROFgzPeSUDngBblaZTNZY/zV1hjimw+w8jThHfwKc+vTIkMVyM1Yb/GXPkx7Z
StJPXSjL5iL0osTYqQnI+nFTSTQ/zqiBPpgR685Ap+zOdScAQ12j+OraJa2yGzNOMj1wMCgVeSg3
FF4gOcylVpk43nt+qOS49VgA9Cwd/Mfv11ZTrndh2fZ0rDvQNcqzbK23gZs4Ic2VRPFv3XrADTBH
e5uY+QhgLok2Dkqvq6zOxMlnwGpws56C07w0hnzUvP+XeTLkl4aI2qLqDZzODtsoGi/qObbZnOM5
2hHHF4HPKbYvMmaWtltdJRXYzXBQ9aqRMZGKrUP/ZaApDS8+zEBCPanoaV1xcJtVOk74ZayVmjXg
Sl0cQL+AtoAdlJV6Kgbb/nsCZVgDsR+zLEAbOdzM7MTub5wK/SZ6Hostf5tl5j8QP4+UFm/0lES2
MgE2BptQI+lJ2IRMQiRQL210kCfiEQmU91s9GZUvWZWorEqnXCJUjgVRNCDf6+M6aoQjb0CJdy7/
9TZQI6ZxAG3SSHWtu+Gf3c5nLoM3+ygIZygj+H/fzt186o4NP39e8nrcqznJV92tur3/g0su/2ss
/NeQ7wJkDuw5+8CaAExppjNAXge5cTZUVyBGddWSiVwd6U/ijTsptW7Uw1KYfUiOUaYBThaMHf/F
fbXfX55kmnm9JyVj8dvO4EMljbqL9X6F1XIQu83uNirxM3Gr5bHNlumraXgiBDSji+87RJGjjpCh
dnRDYl6w/gLGmxQIW9r01Ur97BUhDL1OJRoxJuqmoQyuQQUuJABGbHtpuDjRmw4GzPMqZpJ8246z
J01o5gt32hawCr9Xm4tFGVb0xfMqdoPWHZfBB1JmrJsv3VibLwzovzvsIf2QoSYtDQFWNm1K7vlI
r5Oy5XlOAHSG6UDuYLIAduR6rOuDeNUE6cSZmtRIvRDAPTwUqH9qg7FKLYCb6mBkpe6qTdlknkmm
QWOxaeqmPwtU/XaoysVkk8GN6xByXkRs7a8nZobvmwgufre7xT+ned1EOxwueBekoniXuubghwTV
3BZBgrhDbhuUyHadJ6CDN9oO6CJguEgGwK+R/02XJimMdV59AU6oBk6SjaiZdQG4LKD/qZvgTXzx
BuZty1HiPGiadSGdsla8zKaAlHG85IHvmmKXIUNtkii1mGjtW/5UX1BjQFOsqg7QAIFpzc6WFtFq
gb4uyD18cj2ewDb+sRdQfuuKm2QyD9IbBbHl9ma/QDNGQ5ocsZJ5bIo6ejaGYut1TblK1rhEz6LH
K6DVGaoqpQc1poH8JsPHBkLpcp+h0Le1jJCGea7nP7vanJ8Yz/4hFflaE34MNtPC2RuRpEi6eMi3
zlSy9+82WLA8UNHJCHM5A9t4HLCCLuh97M5GHBoanh3r+9n+kFMBLo0p9+0NkjvAyCR650w9aszU
QAEMdWdbQ10k1iwkDbLOhXqT7GlIfw985GvunEJUzxMobFEoN7g7RL2Bd2c1E7gbdlXGjD9sk7eh
kxr9F4cb/W4RdX/x7dE8AU9cBz5Frx+RVi1CZ4ZEaU1uW9rhUpqoD5M5UWDf7J+MGsWXZE2BJxzO
0koZUx/WGAX+4bAAN1wlvdRjPSMJRua/+HqUIqkq5ztlprwast7pMjMC2q4lHpUeG6UZtOBUFQ9E
Dhbacw5cWI8vxnnoTMRqqStcNp6BxcUT8916dUQ2LMo+iaB1RrL1dhwsEFfIrJnBBtOoXs4nUlHj
pBPyK266DirdyGe2RqRbfIxVIkBPyz1vkJH9wmvx53qgUIMwrozFkaQ1x+A/zw1wBlG+O84IAq95
B5/7SZizmXd7DszLDLmNF7/Xt3puCiCizGP/BDYJ8Nm63bBekia5mclAGu3kg1mGdHc5EEpHZyAk
psMU5C64ZkhSzeiDWLVCdBkX06dLBDTbC/V81M+egXyMUvQFWVGrLq75aiU/nHlcRyxgDEWdGSJc
dwY1aZt8E3VXXxR9HvV8LPaCLAXjsTIQV54SWw7OOSPWH+70WG3tgFLngAncSB+ZC5jSUnjFr6bb
4xfZ/YWK+QEEpMLe12xIMT9g1VOck4K8D70IOE0PudHsM+TGISP0X3oSBaLwBxCWfSF/avCfdB1O
Isr5DRx1x9aGDD74Vg7X7BLsvZCDhwy4uMTrJceXHjsQKdujwdGVq6WEAc38xk7dBPXRTZAnA+gA
+3HHo3ZADAC/sHMCOpnuIsZSP446IAJSKcYTLN7k6+CqeYpsYLRwmYINpoD5UkRbBaZCuaU3CaZV
6/KLyHekIkZO5aFG/ctLqcmVLrSAsXyfIMPI8YrobAA8B2/EEjtjmUkSydQRQ5g2cBhUV5mol8c4
yft0zJ0jXYHmIQM3LbFJbNY1yytq9wLs6dvhMU2FfwGhy8528/JkG0PboTwFOvACMYlojM350jDw
5kilIdGLO5bZ0W40nGWr6wMLVpns1MQmFotjj3JVOYSaMjbGwHXHepu0ZoUvsAzhqEiLitOQjiI4
SrfGcjQjivb4c51uQjs1RWzWyVTwZunMU9l004Fybqi5ycnBhtsKwXPDQlIqH8pKXxN65N+eDDe5
O3XqWKAkXFhIjvcZ76ULpA07oFxFjRng9wC+5l9Wjk3aHQ0IieRH1CAk5nr6a84BEv2ZL+kqkDTj
TA7BZnpvuC7ig6YwfgiUUMc/Wrt/wykBkmpYi6pPPzdQPzAhcFkgpwCVBQDyaA2UE0jUPHsZW1TN
SQvJhlSS6DUJt5A4Cws1ukTWox5QBJoKueqQ1y5pOVZt15nu5fUidOWcNwccrWIHJSlziEvHxLLA
jIOVCmcsexE2eQa8lzbyiyNR3wCmBUhNN8w6pMUr/erqkr0sysDqB/t4d/grImBrNp49bJXh01Ni
ZU509/0Qua3L6HR3xkyOpHPUaTPJ3Sh2XjUVRz9vvLPhGjjdbh3NPU85tvQb6lKTpki6RIEl0Jek
WS8zeLpykEmDqKvcqUe6ycOpaOf2QNLGOGpmsMLMJWv/Ajjcl3YAL1YtG+q5DBCm1Gt8Fm8QRQIG
9YeOei6ejPfOeoH02SmKgf/4PpOa0yDiLvDMtEfwVZ5oklVXxHgVdWMxslKi4Pdsk8qANjWGjF8r
UKbUA6UG6hCzLVlvDBQCl85q2GcuaoK7sfcXkvOhzgFFtgkO+510KfBeAx49ws635HFtsrTApZTK
tTvVb9VcJie8ot5p5P6jSzRxaiK3nRptS8qm8Bc7BMrWeAKLlo0H3yYFNCwYbCQA+0AtwbcTmrtq
CJpdidTjBAW/jgREnrbls/OLLITeTtMgbXSqr7OTVs1B9qyvcmwDPuDkbyamrlNkjx4CWnvloqYh
3Sy3488pPbKRcZGeNRlbj4DCeyZxtZASu0IEz6kbk38869q2mtNf98NvfKhbAkF1f8WcMUzr2QUQ
zNM4pN5jz19l/N0FFCZUrVdGOz5hf2GTaPnANZS9rADmtFuAA4sMZQRKJmNY7B6/GvxawYhYx1tz
jMbN/Z2SrD7Y/Z2RfOezfjhlUea8nBmSdZtpvUyJrNDrsh2JFrtYm5BDDiaMAIytPQrWLcDAyMbS
kmLtkUh+SidSAMyGyluZHa0C/YvynBzNDnQTGHQdquGHTczPpRUJEFljpUaLN7Usc+Jo3NcFSriU
4W5F15YzOC3TzN/eGWgW0rXen0NfLxetLtpwQXHsJkUl4HmWIXbqUWPkFtisqGuO3a7VfABFSz9q
MgrxL3LIjSOZKmeutqCTRVmtNOeePSFQKrvugERrR5+mrVYBRfNbJ7+mqBTDwo+3yPN1C++t7U1D
/G4bbA88HAIQDkPWWhboBsFzHqW59ehUusZw1BDl5zxjR9KR31hGwF8VCLys3qREtYf1SD7g3cL/
nTCPd/oRpOfbSID50gMY7gH01s+07lPLQFoBKvHDDZC+EX9EQXi/z/LN0g7lH0uFeqDadP5G3ux3
Vhn8+2Tk9nayHHZGWaX+kExCB8kiQL9RdFytuzralNHWjjZqmSVwaNeVx7ttm4HTHr2okOcdM7ax
UP74vUiK3wxJO7+bFvn8gOTD3/Fnr/HprRyrbpOPw/Q0zJWB9T2AX7ulTMAtVW/iebI3EehJ7FOL
bIBwApzUh+zwVQYKtoOseEkHR0RuDRIzwvuRNzLZaSY1ZnFKpCHLfI3ba6iZuqqZ65VPTikL5nb2
iQaB2MTeZCS37P3GaPp1JN093cN6JbrRCGUix8WpL+qOSE/jbhrJWHc3q7pzop4jUd2ImuWOmE7d
O/CnASvUSZhXCX1CTYzEGBT2IQ9ZqgBrjycudXs9Ek5I3RvkFK0FwfPqcIOkQt3VBCAdRPkcpPYB
7eYBENH5AVnt0bmKYuSxI0vvvUtak4qHhQSV+Lc7WUlPQ0j8r7rY9x4MeaVMXmmkqixyJlmN7ZXl
YwhN74ITCuwt/k2tDJXUFOLLzLDppSIZKrwhdR81bF86Y7lWz5BOuRRdCezC3MXxkCzLKUzwe+u6
AHup/JjrJ1YfxeqaYlvYCGbc/C3unegm189F/m2J/B71h7n529LEY5l/0cEBBHbeuWcHW8JPO2Zh
+FuA8I77wUadfWYPFYDDJLg11pfAoZBdapBgd+2RmImiY4c7pZX27qbDhjpogE/TB4Dq1U6J+GuV
KIO7nho2PKzJ3AWSffIeDAZ6o2PnTMqOBpoZTmI5kFq2pqTA6tKu3ftz8uJJ5ixviuSOXRoM2ZDy
TgSqrEQAl2ay+EmkbX3gMAfptJ1RR2YFFvLnkVyPxq2bPxqU/R+Txr2qSB9FrN44KMfdkCGOSwzL
lmE+lDHipuSzKjVTVl9NW1IZibPNPKdtkpe5TJct4brOPYpxRwkUW9T+Lx1nUCCm17DxIN3aJZ8b
rRaDBy/wGnBSz8LioalP+KHaZrRvqHyza1HXmfoCSxKpXPppTLYLECiDtONInBIIW27JTrJH9Z05
ErHXQVM/VrulZ/G3aOmjrWuMLYCHm/YPwCyD3EQAqaPWm3OFcrewmsz2D9F4HBVbpv7Ygff7C5Bf
v9ii9h5dr5252IG74a+Km3r2zXKFu68ANH7ObH+j49z7SJIoAQdAPS57GstdJCLLLrcZumRaG6/2
rjK5Kkvn6PNhjMf9nZ48tKq9XmCdm3yEmvvmsuS6ei1WAyb61p1BM/txWZrv7hrrrX58COVy88HU
xUi51Hi4Ln1cbm+ufXevah7q3Uz270t9dnn5B86wKDmuH/VjQGKmCOL3WFeAAxA7k0KCuxLCKzWc
lH7up0i+TwBbK80WMA7YsZUoseugvnTSoAGf2G6VyavLoh9tZ7o7OgxWjWF5OCaOzCVwox4YSvLU
mJr16JjMSkm9O50afGe4OYemcascgdgtaPR43uBIDfHtzENCKOBs/2lNU9uSjrg8pw9CT3As+V5I
lpshypN6yl3OtcgHx0oMStabKWjy1UTdlfeThpPs69lrx+v44uW29Qq+hRb5CV2z51SJWtrG2Swr
oEB3OdhdkOiyxY/WP02R8WIgMf5BT9ptIrmANEnSQ71+BA6WHydI5ZaGUmJeOEt746v0yjdC1eI6
Hrnd00OBsgxDJIvR/ZkDJtQHbNppfVRk3vJ6I4Jc6xX0GYhoaekz4S2X0TuEM4ksiRa2WqpmapC/
a3dHr/KrwypaZf1zQi0fKhRRkDuijuN9HwX0u2iTehnf3G2wEJh7Ltii4XhQ7sPkAL/lgD1JojNJ
bdp2OzYh6WY9jaWDWzqdpSNdLZNHtKzk86nLXtcDXCAQlbsbK7Ke/WMZg2NDFpBxWWXGWa5tCqPt
V10iy0DIqpqkkwC90mWtS/uoQKMJSHc3CxloArImblGG182n1k3NTjNB4Nou8yOYzJkPqIq62UyN
GLeGNRt+EDMQGgKTDIkY2fC86qIUgI69MfXHaHZ1H2GDyULufmEFWtUBVy1OvcDzdAAFOdcTDjrc
mC0L0O8ZYBZJ1GbRY9tq/uVLmjgPyNqHpEXKN9KYBJLicM46N+WC6kJgjQ52Wj9PPIhtpGRHFppV
nWRgkwRwGQgX4FVEE6zjzPZpBohc0s2xgb2wjix6E6lfD6k7uA8eWBq2rsS1MKROGahHug7/tX2W
NRcaQHp9cOqQA8/locrjsTwa7pxhewYUaWpyyUsa87JYRSSwYx+rLAluFbUBqClC2NMrN2RR7iT6
VHxNXS/FMxE4v91JFEyuzjS+4s2TiAUb3xuyCp5EVPLONyJZTbF035pfNBk16v5KNyqRJ1156+2R
Vd3JQMXeJJdEuKrsNIUSVzMfwEML0g8JEfmx7eEeXraAzX6+2VysW4II/FSt1zy3cg+hFwmv9+Ld
We0wXIAzLdw/juXgPk6m6T5ahFEIfolwkCLpyOp7WfeArIqA9GoAiT5Q3gKwT2s7MlAjapy02GNp
YO2Z/q0GxHY/4dg4xlF+zoHRKy9Nvj5w0feTSNuA4au5t0rkVuIYKXlEbLbQg0h2dV9i0tffk7RI
Hm3Tt/h+qZBW2Sw5/g5tqaMqGhbyxeLWCq1WIDBMFlLShGr+Eiu3EEueKrzbMNHfiMcN8EEm/03t
tUivtlnk4cEDRVi5QNEU9qI6dY0+qQE6rr2pv3YDyOY2adgF3EQ4p82N7azrAK1OkJoXy4Z6kzHo
u4ql+F1KqzE0/DHrYs0IdCAOIS2jAWWMVJK3msFP6pOJleiJ9GrSMe9Bs5mVE4rETGRWg//xLkhA
IgUDCPNgDRX8p+9KUU7WdYJ3Fwo3kOrGZZ2vvV6xzjnb2kJgKxIOlZsfukbLAxMFw7L0b/gjirPi
1KyhdqSaH1ibFsGUeYCQJiWf2z80gXfXmM7lM6rfq+fGTwHuLf0Wo/mKfWp8XJ/LVEj88cCeOyRl
9jX4Ruk5P04oyA3Uu4DMxpBYkkvkWmW8liZzHqN8bKkAEkRj0lngf5i81Jwk0sR4Tz8tjfeEEjiA
uIDX44F5ICaIuF8HJOaahtUSdYU7oUpUAwFVUztnUq36j7EeaxMgAprD5s5AIh+r/GxXw441y6Df
uKQm4sQi6ZZ9wQ1/3Ff+77T52RDT+brS+R/Svmw5chzJ9lfa+nloA+7k2Mx9iH1XSMpMKeuFplyK
+74CX38PnEohKjpr+prdFxTg7vBQpUIk4Ms54KpO39QZKHQDfGuG7+jURkeOnSCAU6PuE51TSHza
koPDWaSga1mDyco9g5IPiHzy0R7JYZw095B05RbxHeACkpaZ4QNYgYz07CedsSR+v1DC9/YDsHZS
q8F9WS4VJSApGhcXaZLRMAAq6qFxx3KnFIWGUmAU+v5FSIa0RfmfDYFq+ToG6bDtxsZCpRgG3GlR
VkzTKQ6w9s3i2LLfW/QAQDy2clAOaEYy0jJE4RcAAEo3SoFLJD6DbFz1cbSeVZrb9GthhUCGUXq1
nxzTMvT5D7D7oBsJeDvgFkBJ5mF0A3EwY0PMM5KZOrAzfqmNIQdk0C9Li9XtYmjQ4EobSTF766Wj
G8cBgr4GUnuQNnUMxmz1IWrrzSf91sgNNgCCrw6BZOgUImsZzgsMZJ0ofznYRjZtQfB3xHu/9dak
4A5Kwnf35jdSh7g1UYCO1kjL+FSBmLQGDLMfop0cpbpUJjaVgCZ/pOlcSSbLzUZhN4eiHhdzPRnV
j2mykfNc2m4PWNTsGJfeC6/wyumQ6ypWxAKdKvboAMAz+LdAWnACMthGi3E+6xBmB3i6ZKEeIsNb
RYUkLUqgoYFsaFaiq/Pd5cfHgKCiOKFji+tji0aR1ItPndYDW1DOQPL9PrPkrM3NE+iVuh0p72zV
hhtX6H0FvlUr+Eqg5+Tf+aePQ3VdBogxHxnNv/4wd8u7n8328fUCucm863e21mjqC5CSBQv1wECd
nLlyKxT50/NDKehJMj9T9E+ZYbon9YBRprQd/XCAA7RGxL1ov3omGdFn2nonpv20tWW5ifz6vz7D
/u0ntwZatEY83LWpctDwy7Vz4Ra3wzgm1sERzY7HSJXjDQ+TedrY4yPO59Xe7nF5Wqh9qL/UV00s
HBStwNfNRgCqmOSMFJnS0tp02aOG/p39vINk9HmddBjX/btDUpwa9BMc8rA3DujdMw5jWSLLT2sa
amQpDm2YAT3nt/rZnlRkz3Hs36GUba1ENy7naccMuFPu1afRJsOzW/wK5U+jnKC3dxHWbeTXA6Js
prvoJY96iJvNsbaHNcBvShQOYqg7r7jQ8kNJpiTXNRHqAODELgCYrZUtzWg/KfECmZVqK7nUwMi2
QG1iA3IEd5GafnyNOi98KrzOPzk2f8jNJgXcsyjxptPaaYkmuQTkG/EkcL4HAiUyatETbYkd/coj
3QTdNRy0aVpdfX1c0IqGVOfBHn0N4Lv42ASUumpttDxfK5nR43EX+A4Q56QnUugR0pZGmVyHYWB4
iKXFOJyKAvWGMVE7aIhy7QpWPDooJylWhSR9GCR5gyMJHWhGstpq2+UYJe3qTqGWNLPkNpqZ3rQx
ARq3/1uf5J3jarppgxA8ILntXnWAxF/LDv004Atr1ySbFfWY7zQb51wlKy0jATZFsleiye9coJLY
y8qfxIXkJDIAjrvwUrPZh/Jj3H7h6CNgCuV3h41Ttsj7btqqvgnqgKClIbVIPE1bxDMjHbdyF82q
9C3j7H2fsmb0vbKVRmSNOTdrkPDG0dxqQVI9x1WRfpab/gvlpJM/5fzp6ge2dTZt6YPnPaS59VZ1
C08LW5TnAN9txn1DvGWrNXirKOA3mgFZ3DwXRnQLEkcKdHY/o78o2NNKDYDzQ9UeyBTWJEtxHti9
V5wbWW8DdxeBZGGVF79zvIMlgQJR6z6Cz1rUs4zi02SGUq/Z1qoT/0Civ5OT6Ydvslcikkv/d37o
0wE2CQwoFLVF5RH8kuyBBt+Ppod+Y2coa1iQxAQH2NHzp4sy0oOOPRhD1G+Ba474w8duIRXO2KM/
ER0uq3n/7ArdanhIJXxLm00SaojbVQBgPTp5Xp+bzltxs4yehVYBirTsxwMtWwac5XwYfyS8AgAi
MDwBaKoZt9osFz/IFvxK4XNrAL2f9kcWi56jprQBHCF+pBM4c5dNGV07tLxWwEsZgGS3tzM8oGio
A+N9pmTx0EQANUFtjBE0qLv7nWFZB8WmAhoK7vZRhV4/6Ud0Fii/e9CcHYIEUPSgxEAlvfwsduOo
y29+CDFNL+/1+Vkc9nvQY+Nl0LYCCGjoHAQKHE2B3g+sN3ot2W18AKUeLZSYljQk0kotlYlugRUK
4KC/PM2ebz6KNtkoEcPrRjpRpr9zDILZh7gB8Z1WgoOVoR0C1IWYFcyawJ8CPJRVo/cecGj8XOxI
P6toOkQToKtpCvrxPDjSFJgy3ARmIHwJo2fgEgZjQoXKjHBhxCj1jeLgi5U73b4cGFvndnvpqro6
6RrY/RBX++x643T9WAFPcl4RElAU4hmZ5SgOu+vUpzbWu8ZVZzDivQ/Su/+9A7ZqzbeU13mdHmMT
N4z5RcuAh1Vp5Z5W6qVK71PdGmyUeNeo7Pr1Ylbv6Q/lbEpP0f/dJQvEHn9JWrcPQr/dWoKjy0YO
+oB+GyEHWibh9HOKMn1NK4b7/SynJZnRBlr+/8jUJyp/SmbYOGUIYB0tmDOhOIVpSz/Lgj1yAO4R
EfEOEBFSQVoSqqXDvFaq+3Lrg8b3fgutaV9GfpQL0qQFOoBE2PMVLWnQUhS+qKXhRzjI0Fptps9H
DfeqNj3EjBmQ8tMYhSsEl3IDrHIHpEKQKjPOyv10BmIZ/GBXmG65m5c3nu7tb9Ba/gWThX6KD1e0
k0QzjkvTO+ivNa03golxzQFnRYUYUyCa4vJ4hpopfG4Uh95smtVUoO1KmdGMEGfKCiXss4MYpJgl
bmB3ZjcfoU9gZ/hbV7UtnktJMNj6VXrm/YBcqAi/mpZIAc6IgeQ0UzIj4tHKGNARVSIWc2NCxkoG
SuqvjYEytrv9dz5f4wLnpru96sMD0XO08/IMQDcZ6H7L1BenOMJTh9td/1mYyPshpxv8BPAgLiXZ
zyz2EJ6I/OxTJbxy0wK5GlEq1m3DKRZAbNQydMcAp2sd2uC2yKfAB2ITMjhjB/5xwPm+0UrJdRfo
1XbYuOs7hfQR2AmwE60yWemxif7FWEvQ4IRCLpCAyTUfcVJjvoxkAGXRXORpG1xo6AHxlTf9xVT7
NORENrwFrfa8ryiBh6h2zB5ivgbfIIilpaekwkkt5oCPX1WNv3VYG59AKteCnxwNZDoQS05T/HJ3
Jy2jrBeLFB18yPFM1kpdVGdNb/ACl8aIL4BW7yznN39fttsUp44HetUjNCW2KXNt4BrjLU+yCPg4
WdH2D3QOIAvaP7/55f5Easm28QqgGEvvuimZFgVyVU5rF+0q6WP9YAARhQrCZmhrVRv2oZ2NcS9O
gayEbb0/AKMLhNIbmw3Noydpf+PYFuitnTzARGJJiqT+M7OncZcBt2RbVPbO4UI/0GDWeMIv1Lpr
PQmuVf0S3uutj51qz40NbSfN7OPendr+e73aX5ehuw0NZ0ciU1jOwqnHYnWTCbpJJP2L9C4h0/Iq
XWcg6L1JSw05SGyHJlgBPzFA5wIaGEH/nAeXCrH+c8JfaUFD3k3BhWZ8Qp250dXa9k7RJ6D7BKJe
sAjC/NIHxQGXQEBWsqQDHOWANg8gUkuoSjWAW9c5zPouw3uZ1qSehTd662PnEGTNXqtcNJTK97xy
gdZSfFAWojmmmUqQLckQHvLp1qGRzv92SQoyIWNa0hBLB2r5O1e/28sGxJ4Hm/1BG6wyBxcluZqn
d27s9s02+x6tTegOUi1Cjm4sMo6Sh9+VrLZT7WwNt/5BFatxibTcQtm1QPdcNqIXa1We2gGBGaxJ
Mn8LvLNTRWgoSPpEQDAq3QUJQXlV5bMeTNEAaiEpkkTgO5dEsn+nRyMReXKlEcARgZnjyjZP2q4G
1td8kxo4Ao8VMBz0ZswXXGaLsrIeLpHMJdFSN5i5DEegjJCMtMrOZN1T3BoCvKq/ttKM54Aw6fVw
dlnwJkD+XfpUH9Y3DkgXmjLfgjfVOaF9xDlZTomXKq2bxPX2+ogknpJ5gPmrV6R2qhRxMgkYRxvB
VoyNNKWBbEYJD8fAA06igl7YNL1xKZ+BC70Dw7ba18Qd+sv58ERfJ43ZOv9EU2GAHOPB9uOvjhDJ
5l6djvkUnkobcNh6yP1VI8FVKjnQzOHNT9tz3I3joKEL9BvAU7mfZmGO11mZgdBFwqqQuslxuZqd
kZ8wBmxMHf9BFjqgfvsFyS1CaKk7VOF1AZu0HK82VuzZiG9EhAx3l2jdQX0B3r9OUDb09VPrBMYt
itBmYy73k5I8KTOapfhZ17jxnQPwZ67GMEoeQ9NM0G4ZxlvOg3ZpNm3ySINWjsjFc9Q3KZkRN7pM
wz+RiPajabu/FIG9IkdK3iT4R6j0qxL7I9sC3Z2d1ecyb3wNJtw4aR+Z9gPji8pgfKc+FnXhSOz6
LcJR8sej/Q3iN+sG/RnzB2v4FV6CCHUWlQHiLfQbIPrqNmvUT4puJfCbOjtJBfaIqrYWEzf5kWQA
i3TibZdZ03ZM2bfZ2u3a7Dy5HqzTUQSLmLGLneT9ctA1lNyZU1yutHQKkI7IUGwns1uU8VIKnqU/
vLgXp8mp+2srqrMhoV+FXE1NczYikHG2gT7rnCZipxS/B1CH6v02zfBnHg0hok4sjq1DwK1T0Hdo
P8Hf7yGrp+g5tgPvaJjsOyoZEGLIWh1VaCFoFDQuZEuudUKGzttpXq7PokBCnNOAAh52EkGSbYIR
ryxQazQLs67MmXuWyGYbdIVuTYDbLImKFshR/Aqs8g4R0RfFUEumDlpO8HqyPuWl16wVu/BUg9jd
moYHEtlG7JwyBElpRZzGhTFZG7PvcDmRGHI0OLbt4hnjoIDA0HHM4Vm16VEVd+1kTVQ8sm5ZcbAO
r/PBfQYUiH7wkRf1Fr0FXs7Q0T/N2hLFCUtTG/BCbX2ohWcHD+lyEG54HaYpumpanJ2TuFl3plEe
3L4653oQ2ivTz/pLkITNZtAMZ8EL8A9udR9YxjGQxtakHia0/q9ABfRimgbY2WhJms46NzZj56AL
YUGuwXBzNh2wd2bo/S4Qwk+A3JtuBjTAXjKrcx9ZLsRDAG5gp7HdR57G7mMchMix9toPWpG81weA
8RcysiE3kaLrwMFbpWO/mf2OJdioeMaSA20B/tO4aB3XXlsmSuoNOdBs8qL3WSSERL4GON+iqbw/
UZE1rZWdMr6xI2EAYt1iQdNZJT2GqRTS9nlKn0N65Unt8Vjm4dKfp4AI9mugOqq+FJqN47AEq0O/
py4VEqn+lJt+FVLfrOepsid92aIo2uiLL+GIYuSijR0waGclmpExuFGHvhC1bvpNmwTm6a7jmQxI
ZmV1veoTkIvVIEPx+dYMg3W31qe4/ur2EyCfGDCcW8Gqr35e/QTWi34VeEZexzz4k8Q6s51V2I/O
3i7N7Ouw9j2W71Gikh0GEPGsyqZAD0lnmS9A2T/bg0if/JrrT2ZXogCzNl/StInBdQskXNst688+
KCeFk+knnnnshMZGNs9I5qbGeGT+d6VDWLBe+74OFm1ZYGhULyh/Bk+RLDkMZC2iYdrtehJ4yJGM
BlyQfppitLcVoLj2ER9OuWuFZxoSPY7mmZJNxTibBbq8aigFzT604H0C/r/y0uCxN7sikxEd1gL/
0Og/C1+dsfmzaYCcEVBnauHEhXxmXTtJLWKHAN9GzUe5RvUbzham0TinEJ3FJ5q1PloTDPyJrJTi
3hCRvvYEYGqy0OV+B0mYNS6Uxhqe0HnUcP25aMGMqSX5+yyUslhqUePXPOXlgQ72wG+ZEHkV+bZ1
QOw6XwwisDxuxcgmPFkK3HPvrgCzJejB0R07PWoAjgDNJ2CKNdd3gEI+bgmgmEQxuqs3VSLaFS1J
0Wbp9x7RtDVvebQezLLd9GmhvwAK72DwJv+ejQPSbcI1H/MoCfb/3gLIMOXSYrrYWqmlH2lIUE0S
ruapXng10HrjZ9QA1Dc2eqB9tzSPIc4Uv3cX/bURCRfwL8YwTF/4EFhr8Hebx9DTf859qH5gx4ex
lp28BoARcbvCQfNjQDvU7dLC+foUmuCIhzjk8jdPU4CJ35qZY4wMctgW2z5iE7A+tOnKAUOybUPb
WXRySQowhBRXoD/QgqMWYBY3DFneIvKTHfDYP7G4fCbAdBoGu3RQ3aGhmVuCqIMtDKjTaH5G9s/Q
7O28JlVfdMsSxFbnWebWfnCIs/g60BYRRDhnoaQ+LfFLR/9rVyLijyh0UYOmZUqs4pSKqDzRLP6Y
KRluae6CgdhzRbLZDU2TKoVHy9EbkEsM7cJjBtBuuwi4h0aVozSjzoJo5baWt6gbAfTCRqpI34pR
TJ96iYFugRTC/EpSGuy6TPBVzQEi8Q4K5ARADp3DfBTIuwsrznG9mxAfTW9CiFqJs3CqBfWSNDex
xLExQJ2T1a9tYhwSv9VfxqlpN3gTBXu/q8zH2jNBfhnH0SYPA0BhRHpd7hmqbY/gGAdxlIOCW1py
SxfeCSkZATphxg+Gk/3wcx48x9zodgzqbetF+echKL+A5Dz/jnbyH/EU/L0BavABTJyhdCoYtlqa
gfOgHQzQIejJ7XAnY43V4wJk9mtShKGXtosp7iIAy2LA35sBmJcUFwLU3m6Htu13Q+QdvKln/pFy
7JROn8K6an7SmnLsHZPZeFIhJ+26Dzcp/6FDfcaoM2CnjQyROVL1eqfv0KWIU0jYD88AFwQgRFxc
fTcanodWDCBtT601KZ2pNh98096SMoxgj6ZJMOx2PsIVckPh6+6+bD0TUQxoHZx6jCpaqzvJ+8UE
l+Ig+XVzVpcVZUf3FPwd6KDU8aLP0bAhcgRa9OWGiBN+aZjEev+1II0jgBFQxOCTdKlPiDqIqFmo
cnUTj6zgy9xpJNuNmKa99xipRqO5BUl1Hw1Dm65LYQa4w/p4iHBQeM7k9jdrWcFGlPU0kGIq+G8M
6RJBelAgVwvhPg8SztxG1wvafwAkTsuQMM/vp36fAQmdSyT0f5ne2JKv2Ir2TVEOqMAM+WvipWvd
bcpLjATqPNQZQJtFVVjHvypJTmYjfiXHDDtT0F5sKz9MFy4wbY9m9lPB9lCbqFpSi2gr4X1+mZLk
rqP0bonQwCC9mu6ywvHofF+r0Qt+1vieUkupmdfmSpOi2t2jmSJl27Cv+NlNDpSYAjvid9ElFqiZ
tf5I0A80K5JubTMz399gQjhD6VczoMQ8VeYEMNH4NluCnNPym2U9TpFEJmgehUSUNPvqbexRfwu6
lOaR5E7Y3osS0b/pXDiHWlqR6cfG34gqI40fgwwNWrGxB7hMvOFdX/5hmD+j3o2+cQFybiOu3WOP
4pZrz1DlW5pt9G0Mwq9RmtvPFmL3e/+xboZ+Ra0oeZckVwOh5AxPqWcSgcDjT7tsQTQjRZ2HOr4R
KYNVIpca8J6VPVnEvXVj32os2NgBKs88sDkdx5q3a3cKX8YBDCBtqrMn4bbFKc7TV1rR0JuVvQxQ
g7LVw0h/ioBp8GQulX604no7ljKWIT3QAFT2F9Pxp2Xp1TtXNhxZUwpMKpoyC/1IjIdo+bN0e13g
AY5eZCmcp8pojLPyEIE+ioq6EdYAkG78iUq658rtuZT7l2Iu36ZOXFncTcsQncxHdOQvb0tHZClJ
Elq4lgPx+770A7d3pC8yhtNJyXdRPH7vhPAfBjkYwCYAJrJ2oOQIySecEo+BoYHUAGkVJa+Rjl9l
Qz+uSOZzh22FExXTY8p844A+LXcd6xkDRYZvXydEoRedcPLvgRNtG1a2Z68Hr5oifQBxdLcKHFDn
EtVD0wYAS6OpsqGlkvFCF8suRaXZ/wvCTVlm3krjKNztLHwfFgSDM09p+z1vq5c47qpvDVBuSqwc
QsShGWBukWm1B7a3Gzu5hn63EQkbnhEbH54F0IckDHOwn6TM8VAobqcOmMtJK2Xx1G0tBiBcEuUG
ytFx+JnWtMy6xsaDt6l2HXjfrXIU+XLwm24DZrtx1UUly5eFXl8qtCOeh7LWn3rLBHK11cRg8A7Y
Ew21b+RLHRmYHS1xPYoepT9uC33Zeuxr6I3Gyo1M7RgHY3q1p9xZjOhK+KYFEbJ3VvtFyxOcOEQV
7wCDr39Oyu5KBgBPQ+k4q61rYfn9sc1EuC6YF31r0TgrPZBrPsU+GNx7gX+jb1oWx1f1RAn9N5Lk
hKb3a0XPHzKK/bc66+IrPbdogA/d7L55FdoR2gqsoeDcLBFXkscoWtNwt7yTASTzwtzJ3JK87rsA
9IKInbSBVbxk4yciUw/NSBwix4yBauLzV9d1s2VfuO1pEk3xYnk3VjFgL1fE525EaOlSVl31mcSo
AOaHyoqS2UoU6btV7oP0yWX5ZtLFsOxZjJZ0GToLDNO4VD2fA2kkKtvCRRXnJvVrkG4OLOdb1mdv
81JdXUkhwvJNiei+CqpynBy18BRJmg2kVRDdyB5oUcW2/6BX4LF1rRpQbtJAKVjVog8MURDAeEHB
095/CBLUO6MzkZf7FKQ4azYivaGKjeeCZIEGXbSiT1+pMlmZ0Ox3MjfP/UXlTOGNv5vS53k6f4qI
lgi5IbMkP1j5Qg4G0OJgatp0WTUu7LCPr22XeEiA9/WSO1byBh6ol1bk1XOQg7Ws0B3AaEp5ystt
Mnj2Fw+VGzsjNutNBr7xN9EvPTGwP2xrtDcdc6tdhATwCwIjK9KD1TBea4gEH4aiST+NXvdE/qww
B97rkOfnorGcqzZqOBHJDzJYiwbm0MaXukIxeD4A4APhXaDBVfw171pnDYaYeOdbqXh1a3Y0RFA9
1501PaDpGRnxyHw3480Y72j5VzOW2Y9Wk68Mr9qgcNP+1E9RdUlQ17GgL3YcIAkbjkW4p++mBTPQ
quoL0x3KlRWb2rNTNF+iQthvlQseat/KzIexHfMz9/F8JYUdZbuu6ZIXrxb+NgdQ+Jb7jv8STtaa
DJIqTtGpWIkTMEnaq1Ui6cx5ar+hTPgtRof0s2Em7aF1kGonueMv0NhXv4W55qwru3L3nVVrz/bU
fQmQhI8KvO8n0Os9dZaYlpWHCvkUpM/pEnxRRw2PqTPut9AWUX+p8KSKY5Y80YaiQQJ9wO93OW9o
pIMcHM/vDhAUO7KxsM+05cNBkhigElGbSRt0XXuJrWzTShDquMMJPvf4EUX05dkhfl+a0pDUaNbs
3KlcKhnNaC/NOKo2TxMDYXGz8oJgPCgwE3VUpVMqnU5p+Dvb322VtojhTYfSiv4MUwdRXXmIp6H7
mN2c0UnT8yg/0umdZjGd8ZV5mAF2d3CnaEXqimiMLCcQu/cUkaEBsgAl4v4y9FrJtyjzEbZcuxo4
sErqmKH7hxKO8mISxi5KN0mIUg90HsukhbqtAJImWI6tVS7fm4EME4BPCTqgDqnWeNemTa0F0Rga
E0I9o6a/pmXkr39nETnNtkKL66upOWgujsFFD9hOYwuKmn3YW+yJBlyxtFXqRe46yjy8fZ2wQpTQ
i65NnepPQ1nEe97WIPBqU2hR/1ijeqcvD7MHLZkAcgN/vAiXY1W0G68a3iO6N7HcxDA3+oQAd/BX
7Z0xt4uL06O2bo7yWmOyLCbEQB0LmfxYkq7SzMKXqENy6U7cSS7WNs/5qseZfKnsSQF2ExSOYCs6
4bIziRq5AcwP6GoYpuZ9GwlJTe6dXLy+3zpwxNdXhBlEKEEo1zFXka2lKw1dat4WaZQmBo5v2Q6W
i9gPtJ6dZisypmEGIYIdt4PsQiJ9jJPLe7NyXu+71ui3CAXguJaIK3q7/D+78c31QhvtyNog++Gm
H1nC3mxP114bdCwv824MP4WAmgTRuiMe7CzGBaOv7KOBIpsDA2vDThgVuibyxlsPaTls0JLpbibL
nTpw+9TevtKCtZXq7amS9CVq+J1s6gaBV2h+VmYM+Qq8UZlsERvLaT9WqLgPMxZf8FNnn3stBTuV
Pb5OWtLuXatxVv3UjK8MgM0AaU7EmYEQ6bM3If0qzXLXBj1S4k0gZc6n19Lz0USoWTgcGwyVrYFT
BssSwAfnpGyCA4v7bcAatHiQbJ42qOrxsiLdk6xLTQ2FZiZCh1oSIuBfpyaO0R9C5QwAk1taqSEa
jUtp+V8AJudvvR5vUkM2JWcCz1ta6pJ8Wy1JW0rjQBozaXy3l7Roql8BuQUpXRnRNQcQgK5sOQUO
zvuA4hBcpGg9T3MweTjMcLez+eiUv/Sz4GaDMv3wOZvTx41WF4PvuMF9iEfpMSpC86xPA0KRLIy2
vg4oE5yQIJynGeosO/1MEhoc14BFWoHKJEMyf1HoHPCK3egi7okKnjUunRy4pNIDDZ5WLn0bKF+e
BJzNcVXnC3T/xuvQQm/QaAfl0gXU3AaH9P6hTZAmXIw9cvl+CCjhG2GRAs07qrx+R8KsioaHRA4x
T14TvNb3JKcBfUPDQ4gct1fganzjBAxiwArj44lktJ0cxS6ocwDkclHbC0NHfRBqdLpYYtjLASG5
BAgYEgH/r7JZKxVkcqPFIa1z7T2zozFdhswvQKKJbOG87g3/uR8i1LLI5KvodBC1xiHQZRrHXZsW
ckPA0inPNLjy2amWNNN7ttUzrTzcyZExQTYtSFD8rLyQA196SYtdjLjNkx+gQAa9ffphvo3F8bDP
c5xTaOmApfbZ94eVjn7NK136GKL1AEd3ow0pLT0sHnLh79WN8M4lq+phP5TAXegmfN3z1HC24Gze
sTFDSb3VgYuPgZVnW1sO6vfbPH7ING+HWiIU5oVf0ZLnZJeMBwGA7SqQlIHNJjgBpAJs8EXkDAta
Fxm+Mb0fDmta+iWDzYehknEceVcIE9fLeTMZ2jb75cctp++WpTW7uVixMYzg4hsoPujSssTLVji/
aiA7lmxHF402s7ANwfBVjtkrLnoAoWuGyFzQ1PbzP1FR1u5oNWSmdaFZPkzxHn8bX5neWhdDDgHo
cs9h7eZfSrf/kmojkPL5YiJiztIzPzc4CLwGnSaWhhHzR6BY+Bsft+Rjn9jj0Qfj0KbBzkd0EOPO
y0vztZjaL1MU1dLP0EzOV6EZzxRO0Gw0x1tjsJn5K0mW2s2vCETlF+iNrvV3pkqaUVSi7vx5n1I6
KFftgS5KVzGVNZxTkU2iLYoG5SGkVelJRO3cZQCiF0mZ0T4YFsombQTHiOiNRO6g6SdwM29zA1AS
WpN7WyJsqDk62EOQ1a4AdD58cniqn5Ocv85KyfCAV0bmFJ+IzwFFHMBeKaszqX1h/t7V4EniqAZA
tW7ajrtYj8RWq8vms9E3IC9NkXzQkp8AM3SeZwNnQOu3E30z2ZhsA95/J1p6F1XGgESWZR3zlKQj
MxPULjTfibC+RV3YSuSNjUd3XdYReHgT62rKAU/RnxZgcPaja5pXkgd96a2qWGjoIv4l4yXej76J
3yrJaEDnA7t6a5qTL5pZnX7j0LMBVDnhyABmbEO4607E/mE0bOQyWMZQM6umsyqKBZqbxgZWNCVp
mbSLJjLZXm0vs+qlDOJmc+OHtI38BGV3t7wxMYWsQ/6r9QTWuYU5NOXSKfLp3LVIb+WF52wsuWxk
QFAntAdaKzVp5kFGDtUy5sCSJA/ksO1Eu8fvEMwfkyd2XKv4njU2Skf8bli3Pis+JRZOKKaZRd/c
xNj1bgiKXMuvcVjW7e/gjq4AU++an2v8pCs/87ULeQJoJt9nQ2KfHb8Y1kafiIsfZfmOSBmdwE9Q
AC4+0/OehtLi1cYuA3DPyXcADe6IMykY1Yu9Ynec8FAxNaDEkIUJJFjlSE+Ak6YBt1fyOwROdyDw
kajg43lGaaTgKUVaFaBGWLl/GH3mXlIt1J+KYekZPWqYqh5lCXZiGesE9UfPOGO2D1Xx1tp18Jj0
RvCY4wSz6gJAq9OSFNwG/PgEVnJUzMCEBiAfLnjqBA9eHGuP3MWvw+sEOvt/OfJATI7+BWRzlCNf
5GKVtba/pl1W4yYPaH9kKMvTwiI6Bb6bHXFvPZml3T4QTwANpWdnaz9PN2Ff6ie39vhq8BPvbRof
27HOv/uANV/mZdFffCsA64GB/4c8QoGg7mY10BxwnaDB8d1yFbiNs6SyNKUw0Es/m5CsQOWFLzi4
XGRFmzIDOW9+nmUj1zf4NX1hNRotEcJDeZfnf4y3kiHr3KMF1o8VElrtsmxRnDwM6Nl0gz+IUQQs
DL4OQENZdQhC133uRucwS36A/7n5XA9Bs9EE9w541AEeb6yzleOG4x9FNmy0JHB+SFPbcurZNB5K
gequxD7gEozS0mRA5XicWi/VxNKtn/JikwnDfBE+IiZClMmZtPjd5oXvfFGbUmaXVyGqaFe6TR0s
Owm716PqFl044IEAOOZ2co3h6BIAH2lvDIEvh4QPmc/TKAflnek19mnE398SXC359zr97HLPeDOE
w1ZlXEynMdGnSwb8qmUNOPYNS6MB11qkl2xKIPlJNRxpHZT8fQZ2UzC1T/q0vFMo47/fXNUh3+ii
/o5/l+icWUDBUQPJfIkPG7YIt+N1/K4lRcLix2jo8M8j2Sdp6HobyR4i6+YVGKNqFCmQjLSkuLOb
93K8RHI7BR/7EAPgqy6SfWgnYEuT1anzutOdX2ucfZP9zZrskW5pHksv1y52EaJ0KZieAbzEN9UY
IFySpslZQ6ch6JO0+EviJD8b2ZeiGZ8GS2t/VKBwXKDgij+DKQckiFNRHNMUKW7fHD8b2tieOVKA
Q+DjI+TnZFExi6y2am9ElePtfRzkLv/8x3/+n//+Pv1X+LO8lhkPy+IfRZ9f8Svu2v/5p67b//xH
Ncv3P/7nnyhDBB2O5bse/muCitzyoP/+9hQXoTT/jyhrmqLoSvOSoyh1q3B1dDPbMB3sBUqkQHMI
KWeGy5HkKXjWb9y0AzySXM1IO2aDpwkxqAy+D5hWUN+iui9IT7YDSIQYWccl3qjpKZfAfqT43ZJk
IHlIl33KHmNuWcsS+cw3cKUv8c/v/OCg7VnklVZ90pB32rDWzg5GzrsH00rxQDAA10ZMd5qNQD4u
euFuJuOhdVRjPZP1qPVsngztIw42wSL8v4xdV5fcNrP8RTyHABhfJ+7kjdrwwiNZ/kiCOYdffwvN
9XI0lu37QgONBmas5ZBAd3WVFQZ3kwiftx4BslZvULpIP5KbXNNBI/X1aqWBkd6vNFyqYTLOr1+g
q7VjVO4K1Fk+oDCdP4QBJNvLwb5QTyRhf2nrZkm9Snm1oGKDGoj5PM8RXWTeQVkR4o6krJVUQbJJ
LC9bDU4ApS1IAMkVh8DrhlagtXRotS94YPuqHp4/0ECYGo/gK4shzYkP0pkRnjs3XDYEy22L7Bxj
03uiLIPMdQZFHmQxbK/Llv9+JzrW325E4E0dkJ1armEzLtT41Y1YxqY/RL47IvvC/YPehn+JIPk8
RZ3vrICUoR4wDBF/IdNsn7tXM6Z1SDnpa94ksEQaSp/DxQ4PSKIm1PHW3tVD7S/A0wcVJTJGdf8H
SMPEjpgOwffF1gPux43mLxI52D9S9T7ktZGfgrA1cPoX+IaAaQL+aG4oXEXRL2LMNoMmPFvFbo6H
oTQGFNu+ABGdXzkA3voQ5hTgPlrMOas5SWV7NgDtc3/2GZKLFSN5c5PfAmXwuC39uDhChLQ417w9
0imRDo6ZSIslBEvr6eT45UGD5BYHFTyM8NPDNz/+4+/u3v7doa6DB48AcMUF96jNf/27t63WZ4nh
9GfgPL1lD3CT7XLtiReVcxwdA6Kyrc/ecfyFKljY5+dGRPkjmCJeyO4FmlyPmRh3CD3yt0DbG13D
3lFc2IHchHtr8rJw+LWK2AYMsqrvjDivLqmPp5LK7S5Hj/fmInBHMD5F4tNIPnnC7VMzImFdMrmU
6t3uQe5unfq5fzfIXLx2IUgKXaCKgKrMX/QGnI3Kayh77UCTvGZ8Y35V7+bfPz0tdDz3Vpoo3SUN
ZK6DQG/gJquKOUeP6d1702geNEQ7cQmdMtiBRwh/AoMP94wVqHorxvEjC8Jdrt42WWoejSFdSy3A
eOdUj64VRIvMqdmeuswdAO1LEJFQg3QpncTfopbGg/hSru3SxJYotmRpXBzo1EkXUHkD3pqh2HwF
CZxsSUaBZ8/m3+8CwzZubwNhWYA5QNVAcLyK9Jv30MAjO/IDU541oPKWheUYJ5MP+DG5iXmqBfvZ
q6onMtEg2ambSj05iEBf39ipS5ega+uV3WTatO7v/GoW7XodNSiZ+uR5Kn3CALXgOztirzd2+g52
6rR7mftbs5HOfkiQPcPJHs1e69EsBsvel0PpGktq0hC1irJy9tTSadLcv12JnAKvufNRMnyXgLbV
dkeOx083SChWYxkeBWkZTx92tRp2Ey6nCQm3+ObqG/WJTIznXgtfrLYGEBH/iPv5giPbdVdC62d/
Y0Pyu08W/ziFBm6m3CxjFyEqQmqEln7n/Nv1gfjDnvvGPQA13aLQynTDXMVVlXl/AsCHZKI7fqvj
Uq5NI+9OVj/ae+AzIY9na+ETQvlgKxwTHEghHBLXhvcny9l38JqO3yyn+2uS2nAUed9u6hw5FBVc
o0vH4nRpp9V4R10t1YJz1OHkqjyQ0kUMTnlkTfTpkbR5SB40SG5jE1yvQR4h1tCRTdt0ThRueiAn
jjYX8TJrwW5dhnjz9jyCjhRr+HPTCECK8uKd6U64jUQaglDbzt95at1ZPWPPNH1wAE0wlds83cX/
O01HPiqAHDLObJUD9p8FxArdFQTC8f+sgHUEoIOeNkiKaMRhfFPYabNqjSx+06v2bFfc+ol06QPT
ou7VUAyvXWrUR6ieOMdEiGCdVDx+c/t6dgUWXj/VgfPiFLlxdisb9Dm1Drz7iLcg2WLbE2drYPrS
Hw0cqWmEjEBVRicO79mP7COEw5f6UI5r3gFfrw1AHP8uyUW2zjKx4Uywf1DZMcpYTTmuVgBx13jy
cy6N3GS11FzXjtbY2wfbWQmPtPL+UUmPmf66qkM56efd+Ob2qO3wsLagUzK6OdA2qsIYBdKoQDZV
k/p0KcwC8WZVoEytf7TN026XaYoYBE5uBRy1O7YbO6n/0BFjaXYF65D4omafxQAnJMC2DFTbUKmK
hkhVSKSqYIIuPbBpC+7p1rqkFwQZURqoIT+qb9uaFwnYk7FvsPDgmP+ZqDX/M9G/xGxj8pcJKVSw
ZA3sl1WJONokbZMdBq7wpiXKzfJFWsfZYWpC1oSvUfgRgmRNOUSzb9qL7ECudInjMYo21CSnqWVV
5UZquohOTpLHCAKD7VVzXRdUwqLbszH31gMDAgPwii1hqsmjwE/jnjsgzSEPXerlIi/TZIW0vnkE
5+muc9tmRz26uMo+d1Hi1+wLv1yjLmo45Iafof5D79dW2AwHASbcAtEFNOlCPuZsvB1PkK7Wi0xs
Qi/HxFv3QTRFsSA2ldvlCqs+gjQzwIbGy/LN/JGz47Qm9RGYLgHl6zS5LDuW7QhdOYDgblfYUAcn
cCbZuk1levoTtU1FO0buxDSO6qZrd79qwQPgxfnSSYofjd6ML1pqphu/DJAtEkV57lmdrUbmJh8y
yLYkBdNb1Q/P04cr1yxk5blp258jE/iW2JNvqWYxHMFQRl2mgNaiMpJ1rUZH1aVRLuNsy1VJIxJy
CfjE+b/MnZ1prmPyfebHzgJlrTjbq7tSz8f0QF1sytQNq0YMBPXBUUp3reqTMUZBJnSrvvqSJ+26
802kDr/WuF2IRmiddJ4tva5d/fuejOl/25obDooDObcgZchcYak929WRzNYDzUIQg58yFKMgyHRq
Zc6e/c5y91WW6qsK58kPEdcn512Xb8IuloRZBXcrHhnUpEtVKmlWpJ21nfIJOB4KtVcvQPZ+QRgq
O7V6XD+Wg+MeI7d7SJq+fiRTw/NsbTZVs6YuDfxmUuoND+RAl0pNstWkeaGvSZ0BhQpss+MFkc7n
BojqgPf8QUz1CZ34kjEIFni8FzsyMo53iezbFoVyCbjM1jMWn4Q7brp4m7l4du/J/Dtk/ozJn6dz
iJttbEPmeI+mS9eLnJ9GbmNDkg2vmQ+aBg6ykQcBWu8N+MX9Y9Uzcx+GtbGVozAvLY75gMQy68Xv
h3LhZp3zo7FAM40Ytb9grbNwu62Ls8PhM7v5a2Y0lpG7MiocBCkX6qZm0azmtGjNkVBWk0OIbf/7
Heb+bdNvOJZhObqlMxtFO/xm048HTl3gMdGefBe8Q6ijhMaruhRjgXrYLF6SqbCdFGdWH3+IKxdl
pBGyNRD7WZpxYqzI5gsUEy+oOfugEAy1RSZYR7yMibVtinHZkgaJbEC23KTjuKRMGhRWqwul08iR
BnTeKX1d7LYvs3FKuZFsCS0RqJO8npvph1dl7cJFBc1TF2oQUXZCSH1ZFsq0UOO19HQT5WzJWwPi
tTsTScFlpULAk55Ko5rUB9tltLW07ImEV8h+JcQy+83DVezxTdu140IOQ7gcqkQ/5pbhfKvEn5YC
EcYuiONTG7nBerD7N/Iqg04/ombI/WamfxrKqxiAv/NNpP3ICwc2xdSKtcgLa5F59qJJtBYDSdjx
3+8SlFHdng2RSraYYLZhO9CdZzchAg4mySZwjeZkjJWzHBWVNl0CyaAGaCEJVhDlNhmToV+CIkae
g96zEcBRPgxv3qVB1N12OSB8Vclz44T+rmuMapHlcfKER8Kcu3eaxAYRtLS2ZAPyH6nJVn5Q7p5M
o1W+aqXQjmSqGRh5Yvy1VzSIkrfiKZ2GyNAFvrtsylJM6zXYaB4rWb/TIF2GMHlzbMjB03p6w8dt
wWsNTDt2ucoGo9pVoFEHgpq5u8HWom+Iqmyzgg8fXRNc23MUcpHdzdNru/KXejR+ePHwrpnVU20a
ZxSk1484fHr3DsteQ8SH3qzKRsoeP4BNDAHcN+EbUMzTQoQG8GyJqnDr+0Clern/EwyC3olwO6qX
qZ451sD4+HLqfY2Nvu+dCPCjPKn3NUbzCO5DY0617NMmOH6N/zp3/pSvz/yaW/DcPqByHeHXhdZW
4r9uQ12/uQ1VrNwxbchKWQ4CFObNbdh0gN/7SRefchs1aFfq9FPTCcB6UiMTxI16hEYBck6UgxJu
gWS42R+1sUR2AdUmSycbrGdN86MTbu0/fWmaz8bgeA+11a9sFlvPrrqgLhuiGEPySA6uXfwhdas4
Tb0eBeZtU2c7ckXKE0jFgPkb6jIeDWtudO9gFokXOUDJD03aiIeyqpJtH2gAySobXeqgcFdRaTdI
udYIHGuNB+BsYNvbRtiIBAOo+5M3rgl+MtUFQHUbe35+pslJlSYPGbYsanWyIOpVnFC+eJjcRRv7
+/lbRKYZAIHgp/tRR0lnVlXmPWr3UP4sGgnm13T8PjTA4VVe/OrKMLwr2zDbFrnO32JPR0QcDtB7
5qveRFFBj3DIo3B01DSpAVrSdpYawBNeaL+kHaLU1NK09G8tP6s+bdCV/HU0tnf/8QgTf793uKXr
3BCGYaAcgO6tq61U0YZ+j2JP7RiY4FGnmhIqEjGR8DOR85kEmm9rS6760KSuV47jo5IF5WyLIPHH
LSj7Y30bZBAU0F1j+CSHpUIeomvlCRQLyFOnGjPqm2Fco3S0uq9LwJSrTM9O1DIJooyHZLhxDX9Y
kPFqZO5DUHzncd/f45u0e90dQHdo8ReXIRXu8tDZmakuXlD6/tnlCupH3X4YAZsESdQyC7HDz5r2
nOEJ/NM3y5uGGuplXv0E+cnNUA/LqIZ+8UESJF4Isy/uyrXlFvmFqFhL9b4metZiRdYrjbFyzbA5
v6hn3WUihi3XALjJRaUrxEPm1suRytzT0WJHkK6tUkWDlSiKLIRNQT0S2fxHkWn2HdlqKpS3gXBe
tyxolqMDwDIrS7buQtRGiWE3DmYnXlVB6djlG5dQA2ZXH01svgBmLYMnE8oSdx4iQPhtN9aCO9A7
xpkV4oPqQq35MttSA5FGL8d5/MbZaYenf7+VHbUnu04Ycmbj2WdaqFtjQpi38XqrGsHuZwMKgJeB
sRiHSi5i04w/qFVpafLBlA3PtHhqke3Gr3dfusx4q0WTPEdgQnp+hKxU/ByqZpMyUIyBYg+HPzUs
c2sdyMIE2Qm6ugb9CWAyk4VkFqouGlexb9YIV8gYgkPYNxVbStrQJQut6BgU8kB7+VloSs+zHaoc
ov5Bj6W3NZISaXHd4S+j1wy7KAivuzTaGu3nqD2ieqNSzgNLhh2oeNaB9hM8JOYeT+Dvcy4XoGaL
TD5lnMkDEYXv9Ve2N/rLg0w0k7xAaPwQ4uCo4xOgLATOItAoI/9EGRlHpOzYufFr37uAArYCtby5
3n6OyrpnxwajhYuCnn//2zN+my3mzMWTxOWMuTgu4h749URYWsJ0cBYoj1EbGaNYZkVv3kHXwGxq
hLd1eS5xmH/icbKOWr+GlI+snrQ8EDjANS3SLQV2LyEb15nrO48yRf19n9pir9mV8xjlWnuMsK+i
wdHT7cfRLUA4IxDDJluqg/0Q3EBTjyaV7ZCs8tT3NjQhj4W5AQ7c1r+PYao/GGNbb0C119yNoYd9
Lbg46NAaBHm9EU2PkHrZDW+oX1vEOOF9kH32jxFnmu2/+tM6gFf+FDHYjqn+TIcw79bw3GBpgiYy
WM79qUYtCcXSbLm38pDIOvoSF3NIc0DHLVyk1u1QfIinOEw0CFRRUiMKiP7sx0OUqDuNEx1q27IB
Cs/057zM2l0Xy3xrpiJe4K1QHbXWKBHyr2OJcu/yu+P7Yw2iEu8hGwt/M4Bn1ALTRsL2Gp7HHCzx
rr6frBqiEp/NKyv5IiKtg9qpamqwkQFtmRfsEIbNezsEYkO9WtagcoIwKDskOPcVgDvDh/rUmqYo
G7VKAT6HDs++9ewH7OXnKB80LNbni3+/j01x8wwDfZ5hOkh52NjQGTpXb+urtzHwEC0zY5RFlH0a
YGsrWenjP27otQ+p94x9ffw+Jii4c8OWb6KxGz6c4iWz+vidKXOIBPZGC0RxaqMUzOyZ7y2QuMNp
IDfqb0arA5gVDm9eG4R7hs37SqoyQV46P5zQhNBMrBfDxSpZ+QBujF2a1TgBe9CutDW/PEHFE/AQ
1gjImeXy3ILOALlHfAU3y8FKDcL5+wZFWVcDNAPyWZ8zBgOEpzTDi7GU32JgBKnPNMMDrepHLCWW
QjLk3/9hmU54kevXg8UFnhGOjb+tySzHujnS1yDc7ISVDachBrBniOIcslG4WFkpEXtWzbQGfmhq
0tDAmnWfQgypDJ3soCVNfqAWXThkrhFBUyNX866alefVUIzVgkUS4vcVQmlsndlFdhkLM0ARrw3l
vCzw4hUZZc+yyzQM6rtNkONkS91I7QWoBR5DQGVxRF5MK5AxxMNqL0X/NC9Adhdis8dUjBua72sS
H2nhMHtuku3syuirlF26TECGvvL7iB1k2vfnIk9CJKQyRE79ihlbf8D9ngPj/5Iw5KWyZBA/ezNc
lNIw/hfm6ZPetdZbbgL+wgrW3/cdKiYq6O+tmQ+R3i6qxKossw/ZdYMCTv7F+/9lmzeHE5e/GhCh
jzQVh1wFXQAiWWoDRAeDJGfb3uXgwREcvDxW3YF6HuqH4LZVUvRU0I37C0CzqeB7rvCmWb6O/Pnk
RVNHpxm3tQ4dsHGiIxDijxldBPmFcWkPLF3NthliNCOOaHR2voEczV1qEWQJ/JojmE5BnjqvAuU3
vVnM3p5jF4ccCdL3KmndJTc072RzYLuQyipXbTj2Pxq+Ikxzoxx05QC5XW/HpO8cCCYKzUh7gzoO
5H8VIIhQozQwXRSsNhihSwrQO/LCX6X5N+jS2WWq6p9xp9KIUUoPXbRlmrvl0feDVy0YIQmgesCE
IqXloyjzjvvxxe2F/RiXafiQR6hnGNI2XfZDXKz7ohvBZyKdR3Lh46vAe3cRmgbEkoX55DmGtqoy
FFoUoPl5CpA2PXZ59ZGpHpnSFonUNGxWsrCsSS4rjMGtBwKHcd9b7T3xCQYuBI0WeWLXe8PFbkaV
67WqkK9XF2QgFeLVfbzyHRpHgj8seiYbLUmtpoL0iOTdy40dtATmzqqdb7MreZR4OO2aOH27sXed
1+70yHgPGxuhPPKtKkBxDFZ8p682fYD6pkAlxzvH8H64hetvY2gZLEyVLaxU5RuEFVBVp3nmIdes
JdltKpKjUepH4ZCiHt9WjIJwngcCVYzXAqZHc8k+zZ2XN636cy450wBixfYSXH8pKolDsC5U6Q/h
m9CTSBr9pQ7afoX8kXbp+qbf9q1EiWaG8zF4xYqthNDzfe/31cqoPf9b4XQQ+wIb74/Y4nfgGgqD
RVPIRRR32p9uKt6iLnTfhrQvl1aUFGeUS4LUEQUdmcfLXTOI15mbmuwTJbUZb9KmlUfqzfYSvGVL
H2Ve6ysm7NZoyp3tma+z37zm4CZXK5nRJi+2lkqr63hvobTU9qaubTrueRzaHQ0aykMrrGsPq0y9
sx81uznnPnuQ7dc1ShEGTznPf5pQ0bYTUGg9jVByWRAjpaaIKN06HhuI7fA16mri/ZUNPO8Y8b44
KpVP0oNTKwa1uG4nJzqN0mUSC0l4eBAynuxkSkqIecrKOlK5a+ZBqrDTQon9JCg6p7pYyUGFHvhI
949d1wOzpG7V2YjfSHUhG0/BtP8r/eoNJ2+ne6+iGsrtTFlENEZ04df8vwhjuanzGvZmuZ1daDnT
abIErOVwoZEBizK1KDG3kn0iBI5RjAJyKC9YWm0YPNaRhFxqkD436mIX7DWQHA9M7C2fawMxfE3v
UJUj6vS5ZHGy11kN2gnlW8dN8FjUIbCjGKQJv07XQpRphH65GnkXrz3Dd+8apx/ewAG1iZtef/Ya
vTrjNVMvyA6WqnjtKLdOuVWluQndSH9GgfYygWbKEcycqkhTG94QP4gVLZ17F8TRtKJUK+aW97ki
2emDyU1L+NsQgzMWcbn2WYaBqlTPX5lmIqGOSMPCsP38lfteubWb1lpT1y5Eu/QkwCrUBSvKCVQ9
/IHWyBJQ16lJgynBWKjW4F9rhBkOyqVmrYo401BXhDAFBSyaDKwg2GJMptmOCCCEQjxUXc82avUJ
8Go4vr/O9hGS8YXVVccI8c9LLnaJZ7bntLR1aA77/dmJRr739UZA6Ney4stQ4+dgVSClLQuTfxrj
rJOo/W79NTY3kHgJGlQ9J+CDw/+EE9zllQYEUxJk3spJBvyT4tRHvaa1/UsaWd/BLodNoubnHnBs
FVu54JFcTT5Sa7pdi5eBaYJr9G6s/xcZ0jixAVqWJYpCttBjAsLFt4NohyLY5xbVfGdPi7JzMpqf
LVe2+bLlDhT4omzYmMDBeE2e7bW2zqJVR4rkN0OoJ4BquV8dSsdz9u5agPH1cvXj/LTQL7On36wL
uuUOUSf1q6YL/dytVdqFYHQNzRe/yrRVWVs+pGu17IiffL2OYid/TbXmkQA3GlQ/ASep3sg1S6Ng
cs2B41yHldEAvtOLO4eFzWlIm7WDeF6+FrJplxbYQlHyAI5MCo+krJpcJrAriAzHLWI70OIjQL5m
J9WKmpnTHUCyVO6oZ1WKtH9qunsw5T6gJm14zlDQ+CibCPpf6LWNOTx3pjx5cdRdyGTV3F/qfenv
adAD4HONXZ+1ptFRlsg71unP3IwyEOdE7XvVDti3m7p/yLLG/daa2bI2h/ZdZpq7rZFRRjUo3KTj
H/VI+M+R1cSnDsRpk5vmVuESldc5znme9RSlYMRMcYvmum3vo1g2j37BXtpBB+sTKrwedUS7TrZu
H7Fvrh9TdYECo77OWjNczzbOq0fum+aRPGIHlScpVI6B5Dx0XDdfoHxdPzvsnTotuAmfAtQaUM/E
X+EJUFFUbQXWSxgw7xEwstXk6VTtI549+A171vPoG/4uyLQeeTgOTrqO/62Ff4V+3yfa70ezEEUP
U+bGyVLwrHOUl9NRNtKR0vXxmLvUtjZC/nXoIFUsnBecb15mMgmL0Psz9Vlng0bcu/tHsjQc1cXW
1FAuDlLMeyT2028yYxLpEMBXoWmsPZp1HYFwCqSEkWfdC+A2v/mZ8+mRD7EPLpPi/+2hPsUzwSbI
Iz1fD6iuQyAyAfwo6CE1R5caLEVBDx7C2aRaCXYLK+SrhnUrkVxcVIEj75tdX9XaZXbNUlesdY7N
/myj1iDbLWTeLShq/vVJmfTMrQai5GmteWCQ1nvcxMHeRomws2gtme07Zr3SR+I3DIWmPIxRHttp
0MaYfNS37krAs6au+hCQnvz1jVWXZtOHaPusCbXLbACCQqzLXv/81tMamlVvM/WNedz7K7+1i62W
tR82w7swV8pNqqcXxVUvCrTqXCWcvxhmP41VXiteMqP63byvMVBPZYtQarsGqqVPVd39kG5bHqnH
kT+7czzUrlO3N7NviYMkWDmsUw8RwEHRXrUV9hTSK/Ntq6iwBnPAz9fVnt0IpDVg9hx/RFVSHms1
KP34c0HypVU7Yx26BhbL9W6Zgh5za+V4ekXWMHGh1l9kqU4lsY3PwyPRqZK9EGCf0DM9WBODKtnG
Nu4PmtXdk9ts/5oeexrKK5O82zh9Fy0MZPXfu5F/tmbbTSsfAx9Rc5Tm0wynrC543h7qMTegUzzw
b6gygsqG1j9mMQICWf9qlzH/pvYX9zk2p43ygbyrOMTgKUHUQaanOGDVGiDx8jHj/ZG5sfE6dom9
GwIf52pFvayNTrxiHtBp1EXvaMm+eUzKFvXEIA2/KfW6KvBysI3LF7YqFJuaVAbmtzUADYHjLalL
00uRRneDDQZSG4DDotTrk6W+e6e7OwuqlY+WkWsvstmSVQalCYIWDREx+FRgKj8GAjQG1I31Vr/L
8S5ZUbf2E7bG3yebpqZmXi/TMNf3tlmCLt7C4TiCQOy5hA7PGTUV2NxUoK3Q49Q9zwOVPvYgH4JI
iPI1JGPgkVczAu7+GUZuf0c9mkUt6LbsWxeMYl1ZdReBkvOLRFnrNtehuN0o2zww4M8JmXRQwc42
asVFV60YmFJXGuZhR6vmOXpXLgenjjednQcWOGqwtjBaPKvtgG2pS470KVpQ/nCjptiRPbTs8eS4
47g2h3cPyDL8Kuz0SK0KsnYALrlIKC3IQBfDS6IlG90B1D9wJ1sBPqwYL17028QMlig/0VZCz4C0
Bel35RTmHfWANo9AWKXeFtQXve0e/NFfhGqARmPwxv0HCo07Kq3+S0RRuDixO7ppuqaLMrGbiKLt
uIHR5UN40susX0xIsA7inNhuppsZ91Vnzp1V6N2ZYF/D2IlDrYuPsKn1GDKRf02Y+so5yExrUwMp
AHkEP1lB66Ndz3zhiPh4Zzv4Y7ZQa3ZFuUlyP9mUqxv8YVf5Upog1xp4cPFr23/OHbNZjT1IEKDb
HTzLxtJB8z9Al1GNjobrPQ1QZXVktQRpLuI0WmXsyRVyazEegBL/m8oVEiEuxGSt0+QMEeZT644x
4CQC/Ky+9KHMwAXC7qm3L7EBfqkg1brCmT68q1UXaqvFxjFAIUjOTDrWnUgHE2FHzO11ICdCq68W
5JxXvLiMqbyffCuAWSCzOX0MOTSxq+Ks1SN91MiSF1PzujO5twy/XGwwkJ5QH2zhlq5ASAP40Ojd
USYYb2p/NfzapVHKItOoVtrXzii+v+7+bm6RgashaqG+7uk4W0D+6MnvCvNgWWU3dc0kQNCFRnOd
P1HXratVmkfFginmulFdgHl2L50PHXhHnR++7EGYQUykd/5HDrMdp8YWxOxesrkZ+FpjtgcVaEX6
UQefs+IpNR3gfaJOflRlFJdLFMbttarMLgSSjaoBqPHYrDezLxAjH9QrSskewP07lRZSfSFdhl6V
m3otoPMxAP2rueiIhtOauZsWh69lkwXJxWxydfNkw0cFdkf88zXDBRySyaWOQ7ZIFbioRhx4GqAZ
IUj6r2ZAkX4AGi5BIqkL9C1RFyMigz2c+4yCHP5Sp1edv0bIrdDuyO2vOX0VPgI+4W5wQFlNeXIm
h2xfRNWkSUTRBEBhIS+EXG52x0VlRic56m+0a5he/RXkMC3du1APFU3jmi7UpQEUSG/8tnHzJUo2
2KJE6fietg7UQsCcYfOKjcWvy9EngKPjcznyCHHLXxwPTxATv2craPH7DJiza2orXuJ14TzbshhP
iei/U0+0SXSPXNS4GHPb24XaED63WqtjX8YAllddI0ryS4D9SJo3AClGY3iKBYQNBFJRz5rP89WQ
JN22LbTweSwhlCFRSbygqSJK0uMw9Csw7WWHmIdHEaPIjS6hqmwTmswPfhBMdjJpaZps/yP/Y91C
9ZBxtJkLdAAodjiwwzeZNZEDIYwQC97gvpbvBcepy8m1n66nbbSuBRkNSGP7BnBIVb2NYnoD/Auj
QMkZzu9/4Knx3dBc/8MwcNshQWd+g2I1wiGpZj4NrTau0iQKHvKi9aECXzVn2XvjNqktVEHlBbQ2
itHfM9cAfFJ6EtImuoEzddpsBk3L7oHp9deiDOolQNZAWWDLurTLvn11HDzdUofnP8zYPwWuNfiL
rHnU6zwEp2LnI4abQDzCQoWLUFs25qlSRLt6QRI+W0XekD0MdZtuwiIfT1qmMchKsmo/VB1IZsae
bQ1faqBHQpaGR9jHx7Xwd5Zp8oMcwJ/JvJJ/M3o7vLNFrWFvhm6vA7MeNb0J8V500wwZPSifVQfq
uq74ZuQFv1BPOs0CtKvGM/hzoqcykBsy+6LMzyOqaqcP6DK2NxLLKH4YrTwRaK5xpbnIrLE4ENqu
j3xzkUIJ4ao7j9YcdI9IjyMX10QICTdxnN8jgPrkeclD0yf9a9x3KP9pRpT/2KFz5FBkWgNCGr3h
mXRmrLF+Ii73AFxH9+rhrLFuwYh7BN+HfbTCmK2Ewqt2ZbfNWITCW4ESokPBhiNqnJN7nhTpPbU0
FxS0Arox23ngy1eKotnqmhdCPE32ay1FhpOb0C2irgHaEdSIAfQ/j1INgKOX7aIuPFH8cCLdAMI0
mkiII8PvljikO+fK6dJjXwlr1fdJ+l1n/28PmTstCElz93drSH00/gOkwf+GqrZcICKQ4BYWQ5GK
Y9+ANHQPdd5agYVL0YFenAkd92bEorV0JHJeiO4eKnWh1hX3RNXlKAZVI3rusHRDQzQRAQSE84h3
gowojA+XNcDqK0u4QNTjzDkePOHrB+DZ0Lfp6ihDxONwZaVWtvRso0FJy39NcA0N7G5a7K+sFjGl
GdjbhALg9jBq7yZjHw1ir3xmQLAVD+k9+XV4U9zNA+QLCqHnCRQcApcOEQEcAHpv+B/BYntR4RXM
/PoE7lvAgqJusg8hMiFkH5nZPSh/gteyml3blT/wuh8BNth3Vp6yk1b27EQtxWx0Cpq12w/JrZkc
eOi2uyApz9TzNa+GmJZ9D1QcaDBC55JV9eclQYJ4ZYPRYeUzPDIWeVMld742HKBCnz4j+TauECmL
t0x26HKkJ6XruYugEMmzwPHvoQZYOgzBvbkERvEF4VXrNE+NCifeku8QB9oObKufU1mAWIkDtqdd
U7bQ/2ggAgLWulUSN9VBixgECMnGEcw9haVZg53GeCXftne1z1HqCxxOl7aAHIGOMoYBFAWYQpOx
J50WtJrKLbe0jFPwV/Jgul3tNN84cqV24KVDfaDWfBEyv7aZ1NX7AiFL6KJrUs8X5Ex+06ha6mba
7NKm/JcpQeU7YCqNgmkZWuFm8k1XbzMGnEMYYLcCRQocU5vHKHLE/1F2ZduN4tD2i1hLgATiFc9x
7MR2hkq9sGpq5knMfP3dOk6Xq9Ldde99YaEJJzYI6Zw9gHHCer+WrDs3+gCnpXLB3DndUpEayg5G
Im10pkHaHmNb2SLwZyvsr3WwW+FAcMzpjvobImlOorm2yRpo9MS1jzYWnHDMaZovqWXfBYKrEOYp
2AEWXvc9ZMCRdjAVeQktMYLfHUMQsPbK7Yy17gY8bTuQvtRGK8jLqqGyn6GzMR2Zkp8IDOekbD7i
nf7p1jZ64hPB6AyrgpDD3z3/ZZzuiVclKHZNtAldjuyPG0+HBBKtoGBC+o/qbg1Ct1JRQloa5olB
4GOP9F5HDV1owAlGKbUyzFyugZpzYVlQDyCMggTMoDHz0rTml7apgh9dXPlRyvk3D+qHPjTL4ktg
Ow9FPzxPRtfcQUFjhhsZnZp2cwdyIF7o/1WkBuoS6c5UvB4A77kW4Yc7Zf6/XSaGMMmfV2H/gDe5
jHPHArPGg0UKaPUfeFv95AjIP0mNRm+RNZbRXWF2sX9VPqFyOY9/l+sca+BKt09INJ1I6sTO4nGL
XIOvLDu8cpylMbnHXrk7SpNek66w54afgFcvjHjwsLYzQOZdtFysyYbhum9Jk8hPU8PY064mD5IY
gnTpcN0BhXwuHyWEXTNsbe1EITXzH6KNsGeY1lNuI/70U83R+3l2qwvgHAh3PNAlEs72f/5e3Y98
OBcJAIAgbNNxGYxgzA8vVgs6PiZUA/P7dyE6M4VCFaj++SO9eGSIR6vwcmARNUWF6qYZijiyn355
F1E9Mj13zgBlAP5AIlGBjIL7FK8unwQkQgs01alqEObSAlONZ0PlBju64+T188s/B+WQEloM0Vhu
Bw0uDSxQ6wcjLHdQVMB2WDSGupY7EjsK7b/bDa7bb+W2stSKd5ClK5ZTZrVr10Xc0QvzM1Ch4bGo
R+mH+H7e8iIF5s2WEmnbtj4P9fxC9V2eiSWikMWdaPLy1euqxdAFzpvZ6H8GscsNFRmbsQkV8asX
sfouBnYNbzRcVn8cy83s3KdRdP046q+y8v3j8gCw3z//sCbhVn+NMQGuBilOT5rCBhHmHypIaV87
3AVN/t5Tgz9Dq4FUgOiBMBIrfhj/rqLHw/uPKtx8CyvJEXCgHvo6dAm6GJ6k5EH3oNJQA6iO33c/
pQwZRoiVry2A1D5BZn7rYM/yzWYwg3BkWJ+SUaFH2WjtseKTE7HTHNXNaahieERY0ZZuGDDHGZ7i
GZ+YVJCgh+cFHD55uqMidN9+GWSGyRYeXYbWo27XSaCR5b8fPtQ1EErYinY4fKinUbe6mhUHIEO5
8xn5rsEn+YDE4fa2LuZPVLrJCpiuKo+RbsSq6hOMLMojVV2FCGjUjAaqiwP7BHV6w5fdkbxB5Nxp
IK2hjkji2fesssdlDQmOr3N67dAALL2InFodIxdEoD91cIK62s0eGJCTN8IFtQboGDuEoimnh3Yu
z7RfoDZdos3Ez57EGP5Z+n+Oy/Qn6M+7fUJtffnzje19BLq6tglNJUG6Kpzb4sOMVSAK1E7SjPaw
J0Luzx/i/i7vUvOl5a4vE9Y9uWk5X4LEWkaVzV6GCSa0Vl18hYsDe2nV6AF8Ae4MjfFycGClmyoY
8KLvVOfBEp+QbK9XFOCGMzGP8CvCWL1HZWBoP/z8OBa4S3uExeuVZxuX47z0oCy9usH1M89yHiBh
Z8Dq9F17KWPWe7drJXVphgUB+vsB6paC9wZi0mDpc7/g8LbsK9aAaQyYhFPzt7bHdJkM+J+RJaRa
yHXwY9gjcj3As+QVyE5zO5tQuKbW7PdLVK55vURnjnQJU1845uz9EjSGNS67XiLUCI/bX5FK9dfM
gnBHKK5Ig7+QQ3m0pAME1AfMWORZGd6NPPc/YMasKP1f4jTyH/cFlgYS8H3bMx2LAQ79OwDaqSPu
zNXc3CE2BR6Mpu90eoMPHSJs/zVfp/m9CMjueyuRe26dG8W/egyiRUnFi1XLWLYOA09cPCMAu4in
r2Cqiws0BBHvRNTaFS10M3UVTEbf+1NjCnTzIWnj11xKBEN13wKrnOP1YrUa4KE0QcC8dDpzoXgQ
bwlNZWUGUGmj/XkgIq+tioaK1DiIrDp6fbywW1ms3cFKL/WM7VCaWOCZAV8CuHbwVz5Bb4XBkSbo
tSdPnroXy0jlKnV6hCY6l90hL9xtcnhB6EnXWgTOlLzZ+XQu6hKOqNnnqEzyHyOmel/YTfKSgei7
zDxImcETD0l8xzUeYfTxqa0MFyINQbJmMXM3ZT+6nzIw+IxiTJ/CxDH+l1/Z+Zg5kaDScu5yYTmI
EvwD5p6OA8wCC2StZC8RGJqMQ2eCUJFFLVsB6m8cqO52CDqtdcfj77cqOjOQH1hadVIvoaf5MsDq
6UfvBb7tAcXge1WzbBMn+D4p83MQttGbNWIdBEA3v8wxnNearkkflCHFpu/GbB+1VbIHXSCHrBR0
KytQ/ZZXMXhesC1QzzkIgq31DBVKBipUkr+Lweui1EUKVlHrrZj9y1i6FHWm1lvn/xwbe+GPP0/A
tv1xzQi2ss1cPAE22MtYNH540lJh94jflmrPwfm8B8/F3XaAFO/asAyPoxR6t2K2T4aH0HNqWclX
Bj/Duq46xO2qZInsnvGtyKEobDVAb1q2wZasa+qHwqnUdpok2HbKrQ9gR3IAR7r5MmKa9uPcQih1
RgSNrhR12FDBIv3HDLQUNJeEfJlCUS1t/OCPzBrcjdUn/R2ChRbYiHG+dppOnIMUNm4B4MmfpWs+
iFxAFc8yHnsZRH95Wf41iph4hTFcsKBLxHBKUA+YCnpYbozTpgRZfHE1bzKs+j/KjfaUIzsn6lPF
OdDN2qAOIgpyUavIWUNGS52BAhWzsk4BT9XZwbtjlzI41FJbNE7ymI0I2lmRV71ESM74uTP1X/C/
P9S4ofBVes+BGbu4WyfAAxrZf4cc9Jegxt2K8EC8kE4IVLrykkWUx5+vi2T4UQBdYaWfKy3M2RFp
67eqIgVor4SxwiaMFKhQDE/D72eJnYKcOpb1IkxNnP3SusL+FdAiSw3NmbbTugRB9l9K1Eab66Kc
V1z3pM31z3FEQtNtNI7aKpT+b+N+XuXnOLoK6CXezuvscaXiadq7pjHuq4Jl/txV1rUuBH15P8C0
qAYvA30+lvsMCutcBFtqoAP1K7Mx8/nUw41YX0FN9XfJ3GkHu63i7ILXt4mjqMH6WIKBnJogRURy
brcVlXGr+56VV4/UG1Gtah/z5huVujCJ7xJmsg10/xDSCWfMGe4MswQdeXN+HhpkQTcdotPYROoI
XTb/2kp1MEIul3Jq4iW1Ut3tAnQWpiAfQlYr3nAQ83YI9e85Zt94CQiDUD4xMJ1BBnto0Is7oWCL
66QwkqMGvJbneNl2FVtXE3QfUs92/cBtq91kl9ElDWV26IrqEnF4cWS2DC+3HlSX6x7Ab1+oPx0w
8fzrNRK3PCKQ99yJOP5q283STUb+Ce7sYj1ILraVMtPnKihO1CGCj50/msgqFIkL6UWjjZewP46+
1ma7ZFiXfMpjy8FmDqo/EFWKoEEHF0VEEctlAUAh1ogAlkiVA/+v//Y/t8JdNVhPXJRLAP7VUTHn
AsQtVErMGJHQpFWPCcBCCz7a8iu80RCrgRqzbEAZB5GqgjXe+N63miJxP7b5Ns7UuJhcbD541m6N
MjR+VJwDZxvUb63XRsuxENNDA8LRDlnLemt5FTwM9aBBD2pBBYQ3Z3t2gCnHD5KmT6WR71jhiE+9
kwWbVIzRWiFeCo3J+fM0Gy7U553qJA3+StUgEhrAi8KXA+5eD142LDK7dk9WYjinthTuXVWK71Si
egAOQZaAfGsgE7mLQN57S2FcY1VvVs5nRO0BB8/gEvLGlPUdUvH2o1H1DYIlPUJ4uhtE8sXShkrm
DkTMGIOLOe1f//z6+ufGWEL9R+Bh9VxhQQPooyxjIIJqLC0z2bdeb0Mjw4Tk4Kckylbwl4O4DHJq
KxmN8puTBqmveGO9sHbIsZdPx0fbi0BItDnitXOPA6I3GwVOwmPLMxg7zMgBWnnzzDukMqHvXywA
OGye3X7u98iZM8h4oVi7ADMrMSS+V4Ttc8u68YhV/ysNlUVbPJYyPNBIgwvjFLQeuKcY2LFIXorh
e4vE0rKJIndZaS0wOnRzWF3PSFaM6trcbNM1tRiivWdOOkBRsYt6c9HrEE8Xj/lj61j5BnQLw6e6
28FK1Z3dJhUSWuhLh1/6wur+WGfGGwzMPD9RMVj7eWtF6yhNAl+5Tmji1QVjLMUnY3m1lId0u72v
Me+SN8QvTn4z0j97A5T/tmwBz72ZQ5A2J7UKuNwu8b7yHgNlyuthMm2Q/c3yXmKRYMChD9ZUYHnI
jcvC934O4BArzBHTUowZM3w36IxtbaTKv10mLCvzgJTC2gtV0q+w+1yErj0dr1eFXnbss7iwAS47
8xbYKkYAigHR59YZzpMu5W5mutipzWopcigt/lLZDQMI046BqAg6kqcgaBG/jL35D9aB9lZPXGvx
51te74h/jQRJLNewaob+sYVM9j80r4asxfa/nZK9m+dgltcI3y8wo7Dx4coXh0E9qv/8mfzjdgxU
VBPKt8xD9pzBiffDIjGJhagQ2IOok8uy+wkoC9x/OKReBZYaneZlrQ3EKoQFdQsmjW7tyUr5RjHZ
jwNI+0cF9/I4txEZpzrpdKc8jqY9leiQgM+7UAlSxLe6wXCqbQHulh/3cKtJaw+J4qzPla/a0dp6
KYfTDYixa2KsERvtSkyjMufsvXkk7MmN1kZOCkNkn//8XSHman74iTzXhWQUIrGmFFhOfvy2miYY
ay9s67vCwfpVYDoUq8Bhw6HRUFbsdUKfim0O9KoNvgBewEgDtBq+WsCx2k/BtV0qKBn40KyDNr0E
JKDu8r0sVHSgqpDZUDDTjVTn5MaZpaM8RVXgbSarL1ZKdMaLxSZoaYwGbKp10XBZ6qd8Ag1eFzMY
ylSeVE91U81nqJVvnUgaiN4ydj+UmOCoKONvLBz5lkcqAxYMTBEHQtsPJXAgk9uAN6JE/4QHaBFH
nXGiDmFfNf5U1v2eGsG4hvRv1o5rap3N1ASnLR9B8zJ8METLVxAbg7UCgGBN7BE3cIpFB4nzPbVi
/X8XV5k6h2nBL7xwV0QqwdzUIXSGqAr8l+19lFlYm5ktWJD4V+68WDhPQLneEw++LkprGTs96qUh
nrReHNVDhfx7MlRwJPFgR0epA2JeqdckU86Z0gg2BGBWfQD947qzl06bRRox/RI6tnVK+yJ6jMoh
QkLfDt/KAhScCWi9HQCT0RuYIL7V58lr08fmvlKWuaDhCFZEizJX8cEZuuwZqNo13Cb1xtQIt/0Q
RGvg2Yp7PnCEjYw82HbxgOSMpkVcY1Nmk77JqcrvrrwISLXGfuLIxFeGV23A6ZkAauAnBjfdM5tC
69Fox89UDdu4fs3jDLw7zQDvc+cEem18nnSvqBs/D3qwm/N+TdfqomkTILyOXZVmtjUZXxjaeT7S
5vRWu+Qctx4VIDueLfnQqw0VjWYqDgDuPsN2qr8E2rx+7Iwvw2C391TqTLYSDqTKZ7DKlq3Wzqir
GBzfxDxTyRuK4imQxrJH2vlEKhzMK2kHNO+oEamyHgQxmNzEcjoawigwtcQjh0jy8BLMYnz0qK5M
nS3+DHl/7ZLHdrkc22haZSMcqiZWywW+EqlDieZVNLBrobXpFvYToB8QTf5ZL8z4YAC2CcBj/eJi
T7wuAhh/wSfZeRtU/KP0kvQE1x14xoBc5POxcd84g3BoyMG+b+2svci4eYx0KiEOTAhgqaDb5WPc
f5qqZ7pMnJTexrCdcU3F0Mbv5ZnyuYVq/z51OZxNJvAII8y6Pok42cSGIymnJKi99eAV36iBDvkQ
Dy3wnFUE31DTckq/DVtzZ3YRQDJZNOEdDy1eu+u9bRwE8wK+uOaTbCJ2sErvjUp89NpLBDtgROs6
/ZjfF45hPdBAwTPhZ0U931275kLBGLGHAVhhrZhtNOdKM1dM0IUUzAYOVMWccLwvWPlEbVSlUjNc
0SDPqZdd6/KXcBK9j2gDPiks4ofKmpHv04qO1OCWof0wNTJ6YI39a4OlRxgGDMc+jLg1KH2pVOtp
NEm1sjwVdSCwZJuR5bl8jljppIcJO6YFlvZIdATNC7gY4JfXFtStUhXukbhAThCBVvyaqYmdUxV9
d40f4O4HPyIkR/o+fR9jl1BMQLoyxHJOcZjVNhgjJIP9G7+NSdv0Wz81wd0QIEjdStmuIYPg7gyp
HDDr4H7baK+bVkZ7C0nN11sPXoXOicXBxx5KzP0KhIC/1AhHKWDZYGLhWKO1myVAXfDwhXGJ4G67
7hpETVxzugB/aD6kIBwdOkfB4KcT7K0JG0xUXTUcJuycLnYwPxp9Afl6ABxWDmyBttGAoreEadL4
Zhl2spMmYMo0GJuzE6Tnw8tgjI8DwCfrrLG7dQoI4CU08dvWrrC/O9mBvrasAdIOCxDxnHsRDN+G
EXu8iLV7ZOmW0zhtlcBik0KxvQ7WNvCrg8uueKQqr6uhwOpYzYbisUDRTfvJhdSIGMxvrucmKw4s
pG/PA2K3pb0dHfBxiS3OTMRGXIRSt1c+eQD1EkhEbIUHVqv+lui7ExXY3GuycQlAX2j8scnAI7OH
bN22c4O/ZEjmF3Dhmj2lYIzgbMIT94kyMIV9sbrpvRCrSzAo7WPHrPpr1QwAdbmgIcwvcVdWL0UO
7pPo7AjMWwj1q/K+BM/vpS/EeHR66K5StQsFG6icpfl6sIcRf28ULezQRrY3L0xrCWphsnSqaTpy
faAzOrR8ehxSDySH3+sjCZ9HFYK5/bNewfdkJ0DY3pqBAGJa77TjyHpqkct46owhRwbDg9thm4Df
5kB+UXdoYOm+dEGgvy9BJHrsQa4exwQveqPuLgMMIlcgD2I73QXj1rTcWGtoDvfg3zDYDrblqW4M
YzHB6OoFQtA5lhBO/m3W5MikKeATCFCb5HnyV5hhLQN19jeeJcDOZ+V4qKcxWI96PRKn1bBACsXY
AqHTP7EGdOTBSMWSWiHBWdwjnZz61JoatXcOe8TA9NBeHyLXfuwh03cc53aACzBCzh1mp0OaiX3W
q/Q8aa9mbkxqUzeQhKDitUHCrZ4GUB0drHna9MhLHak0IqnmS3OIfaRzoXcMvAeSDWH9lEFbg0i8
QTVbW7coYSCsSbzcbH+U4tWMRHCRheOtckgu3SN2FdxhC5JuUmWKE+CiCuqRZfM5Kbp7GPfwv0zQ
hDqVR98GUA58g4f8zoydb8JoxcX9WmLlfKFzLxyyBQgM+c7VTX08Dru4LSFVqovVwLoF64wRsj0Q
jBhcq19UFXaqo5OLYclVN2xjCWnhsCiXWOyAqg937PezGHUDgLKAXSRABtPZrd/vrTFX3OdR32zc
uuHbNjMebl5MdEa+S2TDBI1Ie6dcsQ1zuN3FSsULK4UPTNWxEncWDnSW2vmvrTEPyuOtXx807qqx
8Xd57prP3gFR5RSUFnsKD046l80yhsrPTjnuAZ4v38wgUa+jmJ/slpUX5AWCfYpF3/KqvYSbhg14
F8ytiUx1bkaAc8GnaQBYA2LC4LxzmP6EdT3vB7KT1kUID/9drKr0WrzRbV2YX63CMvosiqrcDJll
Q63j77MmA/yJ6n4562Xpj8jPGlg1nyiDH4bTG+vdaE8lqreH/loFaXZYg3kdSBM6bGyHMFiZK2n7
VzhGZwMhBzMjG5KjaL7Gl291BNGgMdSHLiFj+OyF2r2+ThxQHTRq36sBEbAFyBq2FNHWyRCxU0HO
93m7zLVVlkFTKZ1Weqrt9GsKCjAgelC5GoMQJrT9rpmMEELzg/HsAVpPK3fRQAi7j+3wbgCC71Yf
TJDPvtXLqNjSr3Tr7wlI6jR4NWhhPZLSDQPIqsh62EF+eYhWqmVvnS6Smq4FPcI10+EuKM9BN061
ISybrPRkCutLn0z1G1wfs5XKQrVLKSDWrIeMzZ+wcs/vpMHm5ah7YVef+CN4U0pdaJE94abxq7wR
D2WJt6TTefe0JgepQm4w1RsrKv5LNxpu2wiOsB4ez2Vtpo9dlnxBvA/yvgr7LkYo4rG1fTOP+j2x
GKiVivgpISyuO99aM9150mNtzYyg4hCodhHgV1zQ6jtpGqgSpxFSj1oHb0Y6aU+rbyqWDCwAZ1cl
ltMsICec+WWRe/ssRMhRlZDniWuoikDiWOxnfaAiHaqirvx28ubVhwZqpToaloVYNCR5ybGItSum
tpHXci3N7M+Qd4hAHUJANapGn+js9DQJAL8OhodYEWDASyfHypfgKKD7HnicJCBYh/bZcQBA0LCU
Pm6SO40BW1IvoQdVSf04VlE+nq4Lw5RJ7Rs3F4cKWYMV6KnWE/B8rc+M3vvWRdnCwRv7LxtwPVbx
8a3tYO06NiI5AeowbkA26mBVXn6BebfYMhcGHsAUwsdwunfYFH+tYWG8ROJGK/HHFcym/u7QVPdx
MiRfZ9781sFKz+PsYPr0vAKKKmXxFKX9A93zzIYZxr/Umz3UcXB7lsBZ44fU/emZMo2mW0YSb9Iy
kHNjgfcn4/vBGPaIvSPyQKJxughJuehAWTHKj/2sgv9rc0pF4x2vuodd3hWHMcihaI3E9tepwBJP
A+1BeW8B9OzKS2cYw2bqnG7nVWGxncLcadadUA58IVsTblGVLKYjy2KsbaxsWBcNg0z4z1UKrW9S
7AAhhl6+3OpbGxtCKoJKbS2wVMlWdKXCzWq8afjk06wm5x6LV7jqrm5JtFvddTZ0fvahmY46fqzD
4hmyRmDRl8C47eba+HKd+LWKAt2Nua6fbHmtv92gP+sHrJp+UV1I6pJtAvvSF7h7euklX1ssxUle
QUwj5JnG2buETptueKq5so7FH+B3MS+ErHaiF/ZjDvjWspjq9jFMJVYKTgp6GeSS74DcMrBHn9IH
IwN5pASX5ymzOxd691P7uS2tk4r1psEU7+uuogn3HVgZX7sJ/2EUDe7zOGcvY8ChIzdm3YYQQlEL
O5UGLlAbWgFTkVppDXwrEgypSbz3zv+vsbcr0wfdxka//xn0ufgK5fG6wB7cwtgATq+gY87GZzor
8256ZnOJ/YA++9CKzXz31EBk6nd5JG6NxQFEwQ/VV6jMiGDaAnD8cUloGg84pf3E222DvNvTbCJC
WXfVaRaTeIKsUwJKjzfed7oxmaFU1bcz21IR0vF4h4zVuKLOXh/yHQ+qYkFFc8i9Q9biBaOv1CaF
PGcBUs2OAX3bFMJYAyjb79bajvvk6ThIKNIJbiE4k5nzpep5dkclOgimjFVaG97i1s2x0+kAx8h1
0zNxB5ibWOSiAdtTr0pz13bA5y7KgwGdspcBf1kvoU6DaKizy1Jnef3Wp9A7NdPg3NuVg3ibPrsW
Xde5iwJv8aH+3/pCezBcDNKNV7fxdJZ5B+5gnVCF4wbuMOkjfIKaJczXixekR0sfeiz1N0iSr+EG
4egdcLx0gXb+XnpjhKfUSl+T2oDbNNybH0e3jzY6OYQFmh3v6Zqyh7l9Y3jufRGkIOo7CPSNsrN2
Zo3gGeAM8wWUFfBFtMWQaQ8+8iPDKffmYCFac+9CR+bIay+6WFZVQZBRByetGGqpJgd3SHMDjaiq
n73U2ak+LE4kZTAwSGeCb3ciuYLB5Nc2qL3X67gF1wfiqeEqc0S+h/6GdXIcu/ApCao8+R0EtuBs
N2F157oDUveyrb4YJnxOkF5lDRhayGyc7LI1rw8s1FAAeNNFeqyoOE0MRb0AuBXpgYVMp1yyqK3X
ZeL5ZAVKcrB17JwCG0quN1lZvP1AuJqi+6sxqQYn6CoT1DLwvz11oq66igYinls9KDN+7gwQP8fE
rcXBaspkE2PO8cGP1LZvCG7DbckCOM9g4fHqgEpFRNiPt78mMNHj9yooUSIoKEMPyVFrOaSg/gGc
bx9bOzAs7brqrNoQlgdUSQdYS0Gqw8rmJeJQYrhenjewO20StZrDfjje/lldpSBQcDTB94sWukiD
bv9oFNfXqkh/3bXBAIGuxwU2nvYrXijeUgdVt1SEdtpz5zbOYwCzUpCzszVVwwMl3i8zkKMeWsdc
4m9OzzNgi+cJM/AWGC6p/4/0TIcMgsOLDuyr9a0OfIvHOCpc4MIxqoiS8sEcER7CrVwuoC9tLEZk
ajZ5PUYXbxKAOBqhjguCXUOxsISxdniyE4U421WQtMFyxzbgZDUjYo3MkHprk0eKqKkxF9fqfMzU
Gxj6VE29YXUsKdTBgJKKTfN7AxRl3FXw32aqgb2EkX8BL8pD1G8aofTX4LdBpOFQeV5055VxvuWx
Mz/ULuuXHJLCL43GtPWGcI4WS/8yAEU/TtAcR2wvcDe1C5bsMjQMtrMGebkW54BnywwCWrL05pOn
0sVgR4D+6e0uh4Q52MO1d3fdG5uDh3W4kNfNMHRRw+U1zoP90Zp2VWbqelunxg0KJCd+fieb38tX
mHVUqPcy4bIR8ocpQtpFW8W4ACIUIIdae4PTIWDJEuKV7OFaMjx230T8RCV3ztJzOyDePA4yXt7q
IGRR+jXu7Az54HWctPCJ1gfIC7yf9RBFCGNxiDkgS1A+QaMF3uJGejB0+tB3NuPp2FfIhxT6clYJ
1H4ew86R9O+Ultkrimy8T8DyqnTppot3PWuqLwmvw93H+qhgKzcGSJIa0nRy1r2oza3nxsmWV1i3
mDNTF9mX6jLGEHCoINqUYU92sWPs8wJEJFfUWLtB8jgxY5UPKXQ9ADuPwR6w4x21QnPUhvi2Xrz8
vFwugxdrBHvB0Rc39Afit7sv6wJkbitmvgt1h2Udtcpd1AZP97eDbUTZe/FD8xQ6M1wcgj7dj3HZ
uAu6kl1WoFK6QZGmW0gbsl0GE4QcbNQsXqs4h/gVh/PvzMtFlIrgR5WLVzCugfAVowPNjQQzW8ha
qNW7iO5Joz/LPAIatEUcxxmqRaeZQXxyX622KF/rGmRPGlTwrYMQ8WSDdtfA+u8xGZGwoQPr8CyW
7IEK1MaxqV3lmQSKaFTvvajVhIxxUCrzeLtElIXeKnIHcBF13yAUwMqbOTglwLVfyh4irxqZO2bj
L6WfbaXjtD+wxMFKv8OD1aS99QQu+gz5+yk5jLDZvJuNUm04N4aTKONuYeaq+Jyb1n3JQvMvBuwG
mLPiKwPlzwdvHNjBOMvWc52UcDvpu33YDfY66YB0HZUEqYFbw5dGVNvAdeZn+CK9ur3sFqXCugpr
PzzgZZLcQUcaYiq6SIc2PUnPsM5UuPUPK4NfLN0/NhEHodbZ9i6NxfIDUO2ruUmDB8oVBhkQdmYW
RUtKF1JdjeTWAP/2B6qiHk2SR0jdaMH0f2mtdSt1poP+hAa7Wt8pmy8ZgtVreJskL7maPnn5bH2H
69NdNcz5WwnYjy8BMPJtZJO3yu0hgAnv+DQP7MfQqNMnFcJkVlc30kn2uGWHhaNi+1VGTrBEjFNg
8gdFHcm4GgsMQMNfwTNBUMNUA2bfQm7JtVFkn8pqcF+VUZh3eMIAtdVmjiA0V74wx+YB8yk/AZv+
6ojqUxnNrx5P50+lA24KLG3OXQDYCdj032uY1MFw0c1hDwpyfF9GjZ/ldrue+2NuRc6Z5l7k0KGb
A4HwLRVzN4zgyDFziFtiti5LR1zQvxjWgBPUB6Wla1tR8mEpshLqeun4uemzfJk2UPq3MsCm6V9m
FWgsBhB0G/pCKoSF/bor2FGIgb3E85GqkfgNIESFQSB7rV28PIdp7c332Hc/1lYP7jckEItHzuvJ
d7FR2magZUGUT0LBQPfRZBlYVcEfgDgAsZE4YPCxYXOT98dXI/ddNF89nUNrrHbXLBT8AnGPAKQC
Rbf465wYYL2FRnmuPGQ1c46cHcXZQ0w9Rfg1M/Asl5BLu0NAV51pYGghResWRbxrlFTnM7IaSL/p
RBwAR/YWOgsBNo9/18FXwvNbo8QMImZxEtFa6IVOxSsE84L+cNvx6qqST8OB9r+z0/FlNc8TaCkl
hCpcrc6MbXW6iO3YXl0ra6DaoZL4d4twS4SPdNE0ZiCKAGd7H+PqFupNhy4cS4jJYDBdkVqpMw1m
TrSze4RZ4nL4JK0Oz1OQwO4x5ICaJSqJL01QD/dpxRdcmZ1v5FxdKQP5zDm0ZCPkaDSDwFUSwo+6
lWYxKt5aqfP/YSw0ZYHDo2QzHSJM812GQNQvVdC/WgxAtq/xepkeqaGT0tgN8O2mEhy5UjgsNqeE
vLarIofi+CzHRTmGsdxIBomYVHr35NVdlEh9ZZ2RLdKmDGHw0CGJKUvgKYjvNE11ADC3C8DnWLoK
cNWyRyhnTNIXgn01+dxucgFYp9eVuG+psmrl3oRM/BUe1lg57KSzdtpapoKGfFu9Ub79GgXUciLS
rM5UBf8C2wfWqbmjxhCRq7U3YKVLrXhydnGDvBJp1Lq21S2LuGgXpExLdcFPSVqNhb2PHZ5sG9c+
0X/hVB5EwyvnoQtyD3suEMEaE85W138UmCCcUh9qCthYrtPATOeX0SofuqIOoDoO9ww7xLRZBea9
ha3BRSpYTcNQEBoanCPDEhoCtKMgPhDNB7zgfONqBBo9vFdOT9XUd/ohvRduXWy57ONrfPpD5Jpi
1qWUn5DsSza3iDadUd+xFcBgIg66BAq+fxgi9z3iHmA9/qD+h7Drao4bZ7a/iFVMYHjlBE5WsGTJ
fmHJ9i6YI8D06+9BUza1+nbrvqCIRoPjMEOiu0+fg/+TJeXk+lucop1UukgDQDuC1RA9a2v9ecpq
+SBavX7oBvGVzDUy6lsXCXs+sHRDIA9E5YC6NkKeiNffMN9My+QvLXIfF/IyPBTurOJL5/H+3q/y
vUOFUZDDJ0E1uY4qVuN1iUdo2DqJ2BoSYSEIjl3mHl8LsEQ9t1WKMxMe5Unhj0ctLSyQ2GMqCjw3
R7AQXA1UisDMDPLJrGqSa62DG9MbOJKixfvgm652q6Pp2QPq7Eh2MpFb5Lr9Fr/uYUs2WqUFa5hx
oDeG5/VGZCe3ARRX9HG0CITM+0chFmGBdHKGptXfNnLplK1Sq58W/vmHLvGllUAFOiBkO9eO5p7n
XLjnB901BqiqKsM6rE6fl23mmPglg/Bt9THpFuv8030QBowHhPKXpHfx5PZAH0htWpRiQp+WmINc
t4uz2/g7shFn99rORVe0N04se3F57/P6szfN3A83XZJZdJsPn6mjvxlE9SCQ7EcDh6KBh2jpcB7x
jEXjVd3Kn8AQBnREdUBCozczRP2iWduKqrSuSWcUgKniiNk2NX9Bx99BM2b2mLl1/lSY6ZYAaXOR
R1cbj7KApu1k+Ye0QLqbpmMjsl3T+4ieFHqt7IsJWZ7UuWRt7J44NMB3g8NBAAPQfnPmbpFBWgJG
oNEwVYOX5ziu0GWHmme+d8epOYP2okHQQDs9aezNseJbvKtt9Ln9js1cIbMtur/mPUVitCDN7rHT
kcIjU5xxG6hqZ7NuEgNOT3Sj2Y4fEkB3LvTy5Gk5heDMKzZree2DbemAVj51XqGgDCmnG8KhLb2L
41a+29dXM+1l41BsTEpCfLiXSrd4bYrEOhAOIVK9BkKPpt3PbTPdS8U0icq4cZw1/28tQrdYQAud
i5anWMshEgEPGiY232IlSo0aHbg1/jkwNqIhovDF7tPC6mwWYhMjx30mD0ORaghF1UFT9HHHh97w
3mjGE2BtrKLnG8JfQP4vu9AVDYTBIExGBznqoOUe231aiC2cuJLeGR22tfUdOf/bDUocGU6D3oKL
DMVI8lh9S1OrDhUz/gb+fAqh3ReFLV4OX0Fpc+LSjX/oOPtuYrMZbno08ps19ePGz5rkB+AIB8vT
ypeqqFIkh/x7x4jQZFGCdcw2LP/e0hIUfgb/iUxTfxCVnz2Rxc2KG/AZ0x0tAakvg34o9DMtMh2h
f5FBkpNWO+bgPxJV8B2tGh00o5rZHDa02uDBdoGcfBwsN7aOQKvUkfswj6O2QwG/u6zC19y+r/t6
PPde3iPDD+jzZZUB7xvcslXlWbyAw0zLeLB0QS/S62T1dMTc1EJNA7VF+xlygBYoo4IWBYjj5En2
tQRlf6DhlwNAEaZpLw8l18dHzXGT59JJcYqGuU3S6c4dq1ckHdnXzO/8k0zBiUaLMX64Yd0ItqNp
ImW95YmeHb04fuJZmiKA1bN9Bm2kHWGDBOhobiCbB84IuCGumj+jePraCqm0bBp5tpMOeqggdiCa
BtAu8jFA3LoBUrY9k41WVxe6aoo4283Ayi+ytORX9Kw+Wvp45tBH8i5JM4oDsHtHErauTHfEZ0k0
JEVNVu/BBl6el0y5Nctxzx3ePUReloai7nvUTLvuwVUaPKsNABXrFvkWWjcM0DIXVp6erGQMPfxh
rpGQ6RDInEUb6BtHEKRGLkkAgJ5JM3qgIYE674nbUACxB0SDG8+MrF3V1fY2+eMT50ju912rH5Yt
akE08SntZ4Ah1CxNK+cgC/EXiM52XNr6Iw0aR2wP4epiVzeZsdgmLQpHFBRv5BE1zD+6RtYH6y6R
A70HYg5Qd6tdw4SW7KGSu5Sb6TlJjef1gPfhwCfpGAgw7cX2mu6w+tBJkEnm7YCygc644gknInDT
G5ttq+WmOoXg34mMNEjTfV1Q8xUkfI+N7Xt3rlH5d20SI9sw28OGqSnZaNXz4r/RSVodVztyj2jY
Sv0NOeB9jeKJPt7Ah2cgUi7rW6l1+WlodRFCWBUl29zhm0Rq0w99irdlNUZ/+cX0DI1Cdjf0k7Wh
YJHOoCYgftvU7kFboQMBvEB+jzGKxvdT418MwHyQL/PZwRaDfYMeob+dvLJ/zlEiD0Yw//00AGoA
EhvkOuDjhDgO735IzZwDHK/GJ00mkHhv0e1pp6yD/mc8g5MTJzdoYlMuwkYJ9Qur8S8K2rQloQGy
lSZ0QP63AXZqRGUBLQPDEThz5wLxtfchlsb7ladbcuMZONCttn/zywYgBPTxldbIdegSN2gKpJy0
zHXP7VC9D7oDQWZAId1zWfcCEUGJXt1CpICPKSMtk/enqenHEp0D/7wPemkOUZNoB7IvN/x/9o0c
OT4zma+fbkXbyEZ/BFZA2FeOcbs1J/TYgFew33C8e3eUqyYbXSUFFHfNEWUBlcNefNUGrc1/mqkJ
BnYmh507dtM3T3KQP8flT7yE+KbOvfweOM/s/C8eo5tzgKPG/F71254jc3bQSCDK2wiOkfu2BcTE
Kiy+LUSiod1zBFmWkVmPZpLaqInBhYa5jwLT8JFj/2NHCWEM0DAjD+TRVBmwVUpfUIk6jNmV6UO2
iDuQhQYvn52g0VpApv/IVNbqqkYlJERlqQ7WBdohivH7Es+lIOJHh1SNg6CNbJYqKdHxR+P/YQPt
WrTD9w/cMRKx6jYT0fOE105QW9povYzyV6zn1bkHw0dg6Dj+AlV2xCPCOlGOYc02UBoCD9Kj/mdx
yUxQ2sPELjwurRPZaOtMuQ21g273ORPy53M+5E3o09St6DOQq0FjsQllrKoujnTUMIGBAilknN+s
AUqkuY7WQzpqoOPtpDc9+xpD6ijUe2mGfp8nL72bHeXknV2wocsXKOOZB8vn/a41HTz6urjn19SO
u50OWd4gM5L4Wro2v2a11Vym8o4anEFGyDZRMs97wniQLcejaLHRlAb5x28FhDBmftyLfrfqPjJv
a7BPsT9lAchGUzsu/RCc9k9kkrKdd6gPlfi3AHNwAlwxeFrQjE0futpoSrgTskGABeRuqkGb/tRM
OFZAtgW8Qj5uJyUKwkqYc4YC3UlAdjHM8mTYU0SLEPp7MXtoh5hk/Mhr/6GYcmDNF2hKZSJx0AJ3
Qb0sDXK8B/SDqtZOwACN2TBvo5M/DGpGpkn7xb1Ie6QJ3iXAgM1VvbTO5KD42sZtkYWa4iNqjf7i
zSmKFyB6PeIXB3I0EICyawrJ8HmZqhcR90GY6Ax44NH7Z3EU3WMKBuCh8pPHys6dh9Gz72O3T14x
g4xkNCFJJPzk1akY3u9l511akDa/FNB0TJLXRuuMSyJMlPzUnj4RaGRJuH6gVeAR8FLGnaP6aSkJ
Cnews6vbvUIEWgvBMWU8Mav/BlRg8RM/iO8DEDJPM9qdDxAZRP3Ikm+lOswZUQ6gokB+gM52EoWo
zDXsRwDs3Cc5oYqhDoAsQqd+lnjfaE+Ch8xpcOduOQCaTRyHlvC95QCIZCH4aWuzPnpdy3GSlOi7
A1E1vtyAR8gBR46RIyMrFNCiSMrsBk76r72aRTkISc0sD0A/5TyR/9Q1YWJX8QM55OAIC6qqbS80
zZDzhzBQhRO72m652rCnjwJgF6LZOaAw9Dw0caAP+Oga4fJkRR+jvte8dNysj1CridtLgv/xCIc1
tEGpx61beSgVd6h/qyctPZq73nK3ODpUVx5Xb5qQVggGYrDPkm25jHSo04ym/UI2x+XJ+zLNR8Sz
W5zd3E3c528RIhB829Rhd70NzfsMQTlP3RdP0ZaR6bOf+iPEbt4h7V0AvM6LMqjLDkJPRhH5O+lo
IAV00u5uisB10EBkG0A9ij4ju3wY0EZ7WYPW0c4fWuCaEFWoGNVvIOPUeGfQ/OP03Snp51Hy34MB
fRhtHOMN2VoIq0j03PxenkxIH7sJXnBen59bT5/vIMbkh35RFIeqy9sn353ewOtY/Iyt+bWdBLTL
0YShcA8fHIi6qanH1yjPy8fBL7IdPRUhkcWvud9IHqL1NJ2K/oKWPR4X6S+UT5B6L8dXo9SanRcB
F2wb+IZVbp1tNSM333y0h9S1kf6awHAUgNjZeEBCIzs6lQ51gVKrkf3Q/jZ9Gd0nEQCZvsu/cvDv
fgHSPL8wAcZTPTVBqz0FeQZ1WZCsvQ9iYOMJxdHbJzt5uHK4JLKBvO8ff3ITvtZt/Qpk87RggbQK
7TKhA+bTTeeX2c88eQOkFIiWRv0Wxyj9ohko03D8kx8NVIDutQTiz5oHiH3j9FdI39VfwMtw9NWj
pYRk0tEEz8SWpqg1tGAxjcwzTZv+LU376WsJFoxrhEt0N2ITukugQqQVeHWpKYgTXxyrN+7jzMEZ
w51fIiXooEWaBHGTknZQA12BEuRl0D1rv9p9koCgOcq9yA/QPg2MKuciHrKzTCBdyov6wPS+fcjH
onvQdIsF4BD4H1uJTMk26YFFl4M9naveNwLCxsZWPJ8ZhJzQrwIqrnVKMFtyptWm4BbORcnzpOgI
UmiEpKKIEHaDfiADH9AxqlCBoEUa4t8eNLNBWgjxOP3dI86FPGRjCqgVn0ED3Axn12Hdoxb39k1P
WCj1XDySCXCJdt/UjtiuNrWpls62715MpbrR2/IbslL5PUggnKeiA2pf2NZLZkfz2Yco1YamNpoz
d2Y8ogE3NtwwrcZuj99nBdYjEe8NHdSQi0wnR9MONHuUVaVKgP+Gk1ADXaXoO3GgnxO2KUQXRzDz
fgVN1RxWE061NK3UU7wBhcuRpk4DTAhIDqfb4uxNQYxiwBNg0cnjJLWTEfVIaCMeUs9PFvjRfMj4
9FOr/AjaN2izlZOvb2lKfbW9loBwTq0K1XVL03GGrMZs6tBpPNdN/vjp6Ae6fkgFDWze0+mOqlJL
5YpWEiQuACBADStv43Ivq9I4N8V2nvnw5kTRuMPDRZyqFEQ1fp78TQc52wKTtw562wcIQSdnyPel
u7LHob6FMo+HnIee6l8lK4ybBgFlVA1968XBFzkcvBKVS4IM1Rk4GKchutAUm5y+9vZJ1KFlRMWH
WqxZtxQsXTSjgWLJSGmQVwynqsWmSoupMaKDCBXVCKzgR4czP6B6K9mGbGtDoGTBxji+Vm5Mh8dH
2bzVoFQMNb2NZoTRnYYAGwMKAWLTt32+k5mloXvQgtLSsozq5wGsFC+rM12RH11pbrZzCjmcIYTL
957LQXfNZQMYe4bUbeohqUuXrV/jkpYsc/Y8sH2g0pLb0+PnZbDDVsAzFJe6aT20YrTRxlFFlHrS
USEo0uzimNAWTc0T1L/RLcsaCCL2LrukZlbe1+UQNOUw3WiWk0mrzJ3Dar4lm/Anlbrq8aaVyCxX
HW/OI+WQ1zkZgYvEX8FAb1ewOCWttcFDRaAHAXvW4YNjk+2bYhrvaulqQV11xYfSsYkmlgvKUO+t
v0jmDdAUcP2AXttQ8C0h33r519e35LLcclCobT68+5fLGOxgv0Hfvl0mO9noY5AoxD4N/wnMp1VC
569+WVvjS6BuADy0XaJc2MfpjkWMnaGqycCaPrwPZFundLXayNkd2ATGyyzZjctxVwc7hRv0GdCe
be4lO0q4LEYXfDaa20dnstFQZCU76XX6OMdZe4XSF2JnfVQR83jvG+KXMbnecZVcEhqEbnIXJNTA
TiAdnnW2C2mg913z4PRHX7Pj+eucVLuMl0fgkeKXsvCMEDgLJ4wG1/6qRfmJQJkFDnObKq4hVOWM
2W0aoXBHXDZ6lh1xgJ53WpxmoZf24iytWd+IyR1f4w4HZvRvDudBM/tX6JMwrcLplIUQgx7u/RFd
1KpJO9OQ/y0HAK6p6Df7xv1QldWjEsjDyzyfT62hKrr9PATEWFZKl1/moRsC4jOj1UhDR4rppc5N
88UPkO7hhy3nNiTZjYvtyOG7o4xm07U4N3Z4whUjhKtARi8u+H8UV/Tqa2izBGQExFsdjtlSXOJR
tM+O0PcLdgRViXDQE2uZohf/7Mo2/YI+rqWaUiCmAr+cfaLaSeo00YN7WwstY2f3JxxT0qUgQws6
zl+7ovKUgC2KNJ1lj7d3NbkElTCovDinGYlriiWptPyfwWdDiSnFHKxAeevHmvjWboHT0gECx0fQ
ggLkRQqZR6a8rY07xuPtuokwfXQjdBLp20UFJPMQgdW6PZ6LCHRE9G9b8f6hchrnSyP78ezHzgd7
xDl/RGvOcjaI52mfAo15R8eCtrFk6HLub5YzgzpMpP/hQSeNZqzyCw4llwW6XbZvXu2j+DOZ+eOU
FQ9khi5VFwoIUe6HiphVHCVGPSLDqJiC0dlkSWhB1QvZvaLX0TqoxPQpQD0FDgalZ+holBu/ctUO
7EVJsiubwjzqgOa+yv46SzQTt1qMfwVQfO9pWrH+0mRl8mROkCr0C4YmebVbAiuNgEJvbxIntUd1
1zr+1qN5ildl/ebZ4idd1BDkoIvy98WfJXUx4C2xr7W2Pgju4sxbDPgOKolW6fb6sR5AqkZTe6zq
B1N4W5rRABTYowfFHIh0ifJJMHEeqP8HzL4WdJMgFuT43nisUoS4zMQpIDenfNeoKbhqprMp0zag
VaPR08casHy9SgBoalNwQSHPcEe++FIFBRdZcmkj97sU+XTOFTLZa2pkCuMGLXhV+vdqoiuIJWOR
Fd+gjhwfJ6hnQTVFe6okb8WXqvB7JA/cZhOFtayn74CzN+EgbRlamSW/RyHHG/07SoVNOOvgjCSr
sXd4/9cMrvlEtXUJ0wbWqoLs4NLWJRL3AR3oGwJ0EDGDFoHEDkQuV5rpAqQJcdukYZpXOEQnlQkR
LPznOubAZZCMGd93nY5uV2XsnW640BVQIugmWecSzEuXxmlPuWumx0/2dS8oX6xCyYQMceo+6NL6
RYgoN4vKwPM4GPi8tjzjLcB3hKFi3t7yhuoNAHZjlzKrOnWACJ96BqJ8sPyDr1sB+MHvHIikaX+M
whxResmju8ke7WMEGb8QvVHWF/Kt5S2SUJmNdOZdetaPfcDA53Kx1FAMGyjqjKAkSUHRRfbFhbw7
LxIBMJs4NhcO9H8/rOc+JCCNGEe2xR85TwiB+0gsASiLenVRd5AHRJvjBiGJAxoS7VlHt9CZSSCU
0UQxdecPnjRnyhi11ilB5hYaLXp6LhOTtZccks1nVAFA7sTarD10PQialc2L2vQMCRsDf0DlTnN3
bsURVewNFUoy2+dXy3DleTLMDwUUsg9Zw69LaeWPywcdVrpBjl7dgs8ogPl2fADk5bWwWAMNIgyI
+LsxWOeTj4J73qNCxvrmauk6+BkaMRUbL8WheZkv3p4o9gWKNNLN0dlBgCmgEl8MO6uOtSuBAc/9
ojzQckz4Kp4iyU5YKuWo61757jgMsjy0GvqYLZV9N2N2bAHRP0263t8GNXjcSlFnqP1dXjX9bV2g
qyiuTlmHsDtpOajTyEXomnNmGshG1IY41oBbnNoIWAkDL8j5jx/dwGti/HRjPOxa4BTRGKp/heLL
eLRRkrcXW8nQ3F9D0Wv70ajr1YFlNXTSuza+o810ZaV1cWPlbTUvu9ypPKDBeM+y3Dp8CG0o1Mml
/pqjaHOgGQ1rbCT59ArVSi/EUf1kT9Z0BC1Fza4lM1FW9JNis2SHoCD94HVutuUzS25aVvNL5kX1
Drm/+RU/8ZPXRckvQyLQA+y3egLXN2RL0y6FhsdkPkh/NANyAc0uskjG/EZ3Q7a53Yg5qsKKu8YW
ZGPaszGnJRgZZPqriSEfQpUuEY1HKGJbb3aBjpvGsbQv1eRDJaRqJ2S7deuojb48NLVV3OV6BRRN
YR15jNNqWhremdpxxEQQz+TjVHotEEAqwiRnd8TqOp1bYwyanPUnUL8Z6KdCJ+AI1WbqEgJgFFEZ
k/GTE/Ek5EAinQSLk5PJUaWdxgIlNSnPzIF09YhOEQNUAX1xzuf6sExphYZWWvm+1VGZAfuBZ4Xc
ALtFh7r9/sNunCzwDf192xaxr0Tw8AWwbG3buUIeIVDDv7UtCFWy4aXAEeAcyc7ZkJmB/gXnD7+9
olecPQHPEzLFaeSPEH0Cih9QO7XbyyH9JfT4sWtAu2K7UFd2lRurQOfhTfEdJWCWXMzntAzN1wRN
As4w1IDMWTu6tQP27995HnIZ5EM8pwZqjejxYR2+uNV4WlLfTooDKc4O+f5DPtysvE2WS+O6JM7L
HLSQqm5LUQFn2n708+aEFx7wQ2poVXual7XuoYo9tJYByh+QbXVZ/UoJplCW1+P+g6PJHDAzjiBw
AQnsdN844sH0oPlCPXY0lGWZ7UzofG+jhZeoq4uLDTUd2vBuwzZbbSPbus2A9sqWbNSkh6L9stWj
O5Gf+kSh14caPEpn6o2soxicz2lWX2na/plSi1fmZ++rNP2wqvrDSaZq3UvOeuFU+AdF0mt1zoxa
7mZ9wt9MiYt7u1LLJxBqqdZXX0mJs22vels1NBIgUaMsSN+rVRoSRZDgpahCIl+Ch0XjmmjQzWzj
PONP8X65zLvYPC/rRYUM11T5Pxcffe6T7VQjm1NOstxw6fvPdIXg5v0qUTZUXhEfd030nKirxc8G
f5yOcs1DbI7RyUa3+xaMN9N3KJNf8yQxVE9XG1KcnvEZ6Qe6pCg/VqCyNYJ3uiLfCeGrqrtCk/2b
Y08rorXAdgQMdeAoYg0wyoIcbo6iAyIdsDdgRvZP8ojk0VvigfDu5LYO5KvNZnTo2bjcgxbXezRT
v0d7untExuuJuhSovB9BKRMP2kwg2YhCP9LU0KR2myea0QCyUlSM5k4caZeoRHxV91g96B7gwXm/
B3moe6yfst5j/RR1D7QtoY5f23/ppcGfPI89zyAGu0LXMX5KGlA5TP3c7GkxASL6DBUgKJupVbJp
gOJWKPk8kslHpL6Z82Q+9sqjBTfkAaclB3E1pk1cdfeNki39sx1NQmHH0MSpOvbzZhexMv6bD3h0
GQbvv+qpYaNwL/RbpU014kN/ArKrnu/wQ0Yt2i+Ml3Sev/lIi55s0N5Ans2Zy1vVN3d60ea/1MVg
18UvAKo/XfzDR3cslF0qGxk/L5q+NxZgFvOUPaUNWITFnILDbx6m7x3srhbBnnc1IA4V6NcykFkY
VlTuqSiep2j/tQzDB1hV1b6RGvzHnNY9B6dGKsTYJX+MbTfdckizsCBqivE01fwBXCmgU+iTHk/Y
Orq3lVRjWYDIyc3bsGwd4I+6Nvnh+Ayvm9550aCiHOaDrA5FyuKviNSv5CDQA7JBpA9xQUhpQciL
H12BRiYP/7NXGUN+EERz7i73/Parl84vwyTcX9Jyjqlddd9cTU7bSLkaTjGfJxl9cCXC3X+64p2c
nCTSPRW+xxevEvVOj2rjdUCvTGaI9JfnWhwN67J8Qr/IEHrRnBxr8L8+AEYFPjDlUmdekMfu+FbO
LMcpa4hvOCvGyKe9dnZZbiycHh5Btz8+Qnf6u9bF/plmhe7V17jR7tgfBw1CLtvadZL9x03lDoBL
/Y42AaHqI0RGjwJNaXBGpgWoYVsHmtqWUyLIeUPRDVBQzTdiQN88bUOLXIB+qOvMZg+RjOQgZ7MA
UMNI79Yhy3v9Ijow9oB81w6QvsyWVd2HIGzjlxfyJburFpnAzyG2ejvsaQctJ4Wuo5emEVvyWVbo
M4GPLwINmlwxuCIvK1wUMdDRmTLoEwzGO9A0E3a9bUpn2JHbqBCopY6zsofOhKjh5V1UQ0w09Stx
D/60OMDXWB5zz0MbKgimzBAsp6CaA0NYs8vQoKuhFeuW0jLXk2qbFGhYWuY6vlCX0gVdaTqjog1K
HOBZu9JDB0Yv/XzfTF50MvT540A2aCJch7ztwnWR7InV/I/vJ5d1Ss6fPsIaM7cE0uT3R/pdVqrf
W44ur8Q/4Z0xWgcbaIxTbzLvNKqBppkLppGALjtrRl5yXRJuLhUsBlxi+OGE5LOuLhuR3EGaps9y
pCFzOQeTmbrXxHAiMKDNX2i2LKR4fOGxj0FA/xynygISbfYAdDkZadkwpmXf6kxXdBu6GjQvDpgf
DeG6MEgEbU4F+MFUxuM1L63hiq7IapTXQRlWKy2RDaCc0pUflsgq+yYFtRDwrVgjC+2gwZtlfWao
QgsvnzatxqwQqlb6o9AaDrIuMI9G+iNZIg+04BHXEvS+o4Nuo+n9l7odcfhT/jqYv87V6L7Rhlzt
QkA1bUTZiTAdtpQPo7wXFIq9EMzperAmymgBjDd3k5DiTDOhcmRMCi8sylj/QMtMd1K+os7ffUGk
cMbfy7+OIusCy3SyE/2hTDYYN1TYjuvfYmDojgRI00ZbLP7YAziAHm2o5GVOHd2RibsAAXnAQAfr
LlTJf3b2r1LMKKyZefTQdvGrLyb9G1I30ZYNDjgHJ1m9Fulz1XPjW98ZeKh3aJuDpq3xDWkc8Kzm
zVM51vPFSCyxod2RVaF+hb7OW5njLyTa/GAjix3OVVJd6cpr7XK5Mv5pK41qDtdVujLAYbcgMjnQ
Khufu94JGQNtyVsjKfI+JfGMdUpZ7dWZct5uAjnWvJ2toKhnKyzAlAzYgUQzAjok3zS72+HdH/2l
pRNUDubyteYclDlDjppq1rPjCI6gTTUDMTMjljv1I2uvSYbeed4z98nJqy7ITD/9BdKLwLUr++80
Ne7dQWu+lYZvbIAZ0NAo6Oqh60MYw2Uq9w4eBCMKBhDAhU6r4L31iB7UH2OHt/BGRLmaxHU9XhHt
WIh3eMcs0MqBZRyIPUTcqt+OYnIK2zuB5y6k1hcI2gdUmZFFl1rtQHIaYDLaoWw53nP7ATyD29xt
qh1pOxh1U4SS5+9TsC+8T0ndAQIHUHJXqyTFQKvMb4ogquNn9OXuY5Ozv/MYgs+AL7wx8JJveiab
R1Elzl6PWXfuLMjTlo1W7A1k9r7MkccC3Ua+TW13AazfoXJYAgINZJtex/I5LvT3Ky3/ffVvq4jk
AyctHx0I6FSzz45OGU1obsU0ByNukKPAc8OptwUBP6S5uaqQ5lONJk5jkF+4cNE5omx1bkf7wrdR
G+MABDHAQZdAZ51SCEXTJouTK5FmrNMPq0zHquLQoNW+0v9+7wnvXK0PBhZHJw6uqBNgXKDvKD0b
HQX/PR+gjvTulSvX1X+902rLarS1p9b8QHdc7eQLEJCzr4bhC3CXdfsADjrjbI8ZoqxBs76ZtTD3
ZTIh/hJOApoKm0NotsUJ7IROoWbH/Fmcx0w4d42WZxucGIufiZts8RK3b75r/gA23LjzbA3Erx66
Lx306zqQ84VxGBAV88zx9u1Ym3dko4HN/OY5SHJI8Dot9nbUzJvjPJAnsDy4R6Ul6KW35+/rbvwF
zDvBXJSYG+exku1lRSlmAnJPZSYuhAOkgUzKq4B+vajAF7WG9RTlL3F8lJflqejT/Rr5fwjw1y1A
OqHrER1qO3JswJ0PpMDkgxIwAo7Lyyv7ZOrdI2QC/LsmYf4dXQ1Z1G4TO0t34N1CNxkZ+3k+lXWp
AXor/btZDamPMM42uI3GYzz2/yrQ5zh4GURN1BBHdY3/sT9zumKqr2C1fZq6lVmdxrJFNh7wL38Y
tpUdpT+UJE2vAcfEPGBzoaTSoIM765AMRdZ7NEzjye77X+ThAn09Q3bitQR8aQcuQhNZ5FLeXMPQ
NoaJEEljGrCNbl5u0P5ZX0AT0b44mRLGQ+uiNRgnJTy4pen/eiXoeXkFk/K7V6K4qckL9djmAnQ8
3YvM0cCMU1G1MaQ5cOvVq5H3OXo7j1kypI8asHpQUTHiH14JtJYD5MVjoSfzCRw5Ytdngr21zzrP
kh+WlYGd3LRw4Jq3baKyLF5hXMALpF+QqtQviBBmCXUHzGlINAFKg1zzd6uNHD/tW53TPo92UZW5
4VhFzySY0BASlyQRaCh7He0JERp1V1uP78cQrPOkAR0d+aQKsisH3p4t6DCAKi23BqDLKHvvqkT+
zNFRcclUYp/mSY2mC0jwulvpu6hBkNGJPN8Bc4WBdvPUNMHN2jfFHpRqgIGr+gIIR0OtlzoIOn6b
FpdZrRqtieKEcFqQurbMOdi9h8PXOL0iME2PMyhpd1zX0OvfgFgzEWV+A1f0eBs7H4kiqw/jAYoa
C5PPOidiHeLOESx69yF6H+LfWf1Wyh+yTQiToD/vtw+0sPot91/vlQ6QhK2hbYGy8eRe117JOTPS
rSjBa7D0VFLbJPVJNqauX5Mfq6vdREUwMg4VKoVmWAdRpc7ZS+wuiDQmdrRAttWlVy6fbJ/8Pt2g
mDrn82es96MrcBX+hXNSs48VXoOGDFKcLWS1MRcircFUGmdPeB010In5s5IWDCoKtV865+WS/CdF
zkhXf/Z8uCUiGKA4ivFnNeJF8+GnARo696RgLfRTWH8ZSlx8+d2QjVbRKeSeCnQE/psvfpodaiUQ
z3ItgZrkAID0Xgd/FvA11kOd+CVwkwJfPbKZaoEc+x45mmUPzY3YKU58TGYcoSa39UH8GBdd0PZm
fFkuh0QgT4BzvYae0yPNhFpNyZHmH/bQPPXxdW8GlRv+dB+NI3UMOiQIkvyDQ6b655RWrT+8Mqnm
+nuz0x5XN+RzQS2zuqz3I59lGWH1uOnpBR3jp7Z1CMy7dqihPwpkkIa39KaR3S9ZI7d0KY0uhQwQ
2ixp6kE/Z/euVQEOiXoDNXJtI3hfHqhQDQ5TFsYWkAs0HaopvyLX/IPNRf/E6yh9QohOSzRojfHi
D7N9pRndK4m0J90zrJ3sU+3FaaoNadp3IPfajxOohKGAhzTHaIZo4GZBQjkAUOHcj2pIEe3jyajf
VrsG/M0WivTDbrXNKuovEPXTptU+qGRCLQ0JHDjuRgvTn8/ycayA1Ao7mqNh39GAv5ET1H1fhjTt
W4YmJD+yd7bfRJeRpjlocM4CiI5lSo5WjlSl28t2Q9P/o+zMlttGtjX9Kif2dSMa89DRpy84UxI1
W7J9g3BJNuZ5xtP3h0VVUeVTZ3f0DYzMXAnSIglkrvUP4LbKDX72/QZCK/hd0If6Gt3GaZMh8z7h
WhFYN3mpobKR6tFKnC+AKfQHA0z9Rpp9pmWb2B6nozRj04O6kgX3kRM3L0pxFS5unrWbdbfZXs9I
Wwo+1Wra+RQ20aKnTqp+AHR5ktEzPnVpyqjtRtOqztCZnxKK/L3RQ9rwOg/FOKtFSqCOfw1Ralyl
Zus8xMuhnLx1krvsb5cJ6Hw6t66qbs/xqa7mV6FWJACWlvkgCsZdpCOmKtFu27uIlYUWWZi0D6tj
MofFTYLRL2rqMdzoOkefb2Ug/mApyD3IsAxES2AmgZ9OuVebO6sK38+XkPCIeB5guc5zFI0YACZL
Lh2HwPEU6Fa1aWJEDi99Vq/yOYi2tQxXfw1LjAy442O4+IbELqxwsR8AVPsFoFT6FBRzeJPhEIte
K14Cf/WnDkp3/9CP0F14E7bJbTkGT3nhUALuXH0r0tadkBJF4LocEp6YpkeJ2ENkayv614j3I0ot
odKW6b6TeRvYMS6ZOZWMw5a9oXLbFCQ1V52qt2sz5zfHNn30NtBpKG2l5h994zMsOlxc3b+tfaDq
5qTf2HWlbwIrjAM4D7qVf7ec76U/nAQwm9Z1e7+0BFyb/63111gGfXnt8z8/WvocGFCex18K7h44
RiumsyliVLGn2PwqSJbItXFDzg+FlIuAanU1ygwXDWw5+7P7LJyN864EnVt/jkmgyK0i7lmtnCL/
pWjTdK325XRtsix2zTI9SOvSL0051MnMcvrSvsQ0eWIeikGBWMWVdK5Enig9ZG0+YCWyvIQz+dB8
IZYiD5x9nfy2vorQ5+VzojTaRjow1grh/g7X2iddLU/SH46ZAqQsCffSNA3npvFx2CAj0d/W9ogM
+TI9Cfp6Y8xVe+UorfL1XTqNkHcDJGGPM0UMaZdlMitzfHkstjsLZum10L9Idz7BUUrQDVjLu595
wXL3+38YP6GU5Ts+IGvH4L8h4z3yaFutanL8f6Lm5pO9yMVVRM4Mr/qiTLW6d5e4tGQTZGPLwc5h
h8KQ9YRVvfWkGp6zAiBlHRWeX09TjaZD7tjlWkbbCAZOV24prdhevUYfDtuBmwlrgxvN8s217zfW
ujbU5OYycGnKmQSDRpoPTqBdubhyXJf5FICOH2LoJ0v7fPp7r+75UbGylwBPYiWAPVF4Dd9kvpq7
rcyWCDk7z2Dp3uxQ0kWwa8Yd4IMw3EQ74JrKjdSXrYWmFRm9fcTV4LsQh6VLBnvDRew1KBFDWsJk
oEjie7Nsb1moAK4H6eNYSKG3qV4ZG3Xp86nZ6AsJv0Se8tYsjNLYLH0SZ2cljm0Ida/yeJNnGNJZ
/Lju5BBmQ3oXz+Mf/D2DYzOm6V21HGRQU2t0TazA3UpTBiSkwPFpmwA/RU+YK8lF5GyKDfdgm/7b
b1eiHmSD62rANRF/udBHE+jS8rZkEkmvI8Iz6o3h6eG1UdjPPHPga7m+uekUP7xtx4IEWZrP6bpM
ynR/bqMQZ+1JFtqrP8dduKOIf59nl2X7I3WGkhzdMtsli7OFPKVtzm2q7OfXspBigBDovYxNjRq3
Z+R7BEan7/VPO0zL79KLG9VfvQY33u+JinK39HZltMTOeq885Hlfr5oCcaZmHPTvZV+fWicAz1Jg
PIJfd/azBwe0Ak/tv+SdXm7i2FXucKHyMPns6quwVp0bR69B4eCc8iRXMhvWqGmfVk0E6BsOQLhU
tRI8vHam4qbP7Legq+WK9d4W8zrvZuvHoLCu8LJ4vGsWWe0o7v9oR7axta2jX2za4EONqHxIC5za
hhTFTwymkG9cRq2l4nsZnRZxuiEx1E2TR/cN3k/nW0yp+C9mO2cP/ISHhygJz7cYvcXTpY5Uayfb
97G0X8ysyh8isMu/RaE9Z2EHh2tMFqcs2paif5gFj1qSN0gr0ZIuQQRQy3rser++OgMJsh7GbzNg
kzIsDqqm4aPdGMxHxUrGkxx8HezkysuQWs4jm4xuAbJaNO6TBM+dGp4CJj+shFzdpJkhUyCjPaJq
O2t8W1QxusAoVpetj+x45CDbo0tTzn6Ly5LFxQpoxMpLFJxzUJi4r11ymip80m26qKqaSY9KAg/k
RRHYrLtkm9nkx7G8Hre5oVmHYbEIiMcf2gg9OXJn48rutQIEHA6boc0Dyk3akqqw5jxEJqCwxWGz
TSxQJoPybNhgdQySYQ+Jvoh2uaQ7tSzwH1R0Ks8KxenJ7f35HcWTj8jYSz8iM6cGb22SkRWUEn48
bqu+NzM74Vw5YSjJHUnoPb32MthNfu4SXs+5v9VeQj/KMXjCMxQFzpOgUVTze1w41Z00BLhSuhVP
KtZoe+kTHIvSBRbQPFKQ0icHAG7KHq1fUD6end4IcQ/+CbR93YkfIzPVjpk9zDtIl9krSagbu8TX
9lwwQEfEB71avGaQ7m8gMamPfJWKm75wXotFYEK68I631gnKuXtp2pY6P773TUI5yPORNijDxFmf
24lavZJ+giRcKzexCXhnlQxzvsbebN56SgLDyeuc9aD2i/ocNm05Cap7iMDhrWaY0VqWjEk7fwzo
VJNuB1beiNOZEX7ZixJ0UWE1kvvaE1UxEFBO6ry3AwWVIm3/UCCZrvsoo7QchOax0OZiH7FY3EBY
njdaPgzXpjqWG7kxmUn1oAeG8yT9LZspklkgCv7qB517Avdk3ue6BurDTPNX0xnJ/cXzx9mlr6CC
c2gdaocOGN8TDAC0FBe9z2E08tNYAzY0Wz96sdCCugWO5F8r7OSkzvCpDFEtA4Hbbz6BDKPBK69Q
dcmgj26HhW6oNlTgjdwrcZDO48NYpvbBqtz8gfQSa5OoTd6ncIs4JdJQoNCfar9E9m8YtVvHte1T
aVAJV1pUeTCy3Vtd0b1i9NPv627CvccxmhfHAF1dzPk9KJVh1U9psUFVwoSnYWuvWvXWzGr5rfIa
65AF40RVlqaBxBrZcfehWPTkar+vVtoYwXNYZjcRvoMW5DDJOwsz3YqgZkHc6g4Qx3nbqpV/tC+E
dB4PH32f2PLLPN1Qu4OeDcZ6bMsJ+dgYJA+ki02vo03pdEWww6TZ3k0YF78YsUZJiCfqUUZJfSRs
GHLrJKNObB6MPikfs8Gxkeo/SBCUROdeq6o7aRl2NMEICKmnLtfHQYiMc9rjzAmFCMxsh5uNlz2p
bwCg+6d+OZg5Crk6EnZ7afa1O8MrKL5LS6a4TfTqmGqAlSXxYOn6fYww6yYqPOOAoeKH2GBlFJCN
krBaS+VUyqRSDR08G/QKThOXfkUJtd2SBD6b3J4lC/MEUPcSJ1Pxc8U4Te/JR/B3X0MM+VLlI3ny
RU9HsTgAmT132RGmeVRRRognuX9rlc2LFGqoGftYxJYvUtRxQ8+TManpWEukQ6Tg3v5h3nIVifQL
WOAWdcZdpGZ7npXmeQnsK/heOHYY38iyOPTDYO/l47iRJTCr6PR+Nl4HvV6fRcRLJOtPvjbsAyte
QDxodH5qYkzjnWKwsn7tITSVFOmBJeGrv9A309AcDn07xqBsK+PVCnFcbUKtvpYmhidbs4n659yM
+ntrOFpV9K1dRIXd4WcCcuc9U3CmC2erfMKL1NhFMDCuyfUiARlYi6tO2rz4dvnmxdO8cQN8XkTo
aVBxwI65oezPilAiAVUt69TZ0D5GJPAsGyXDMidd5lyiz2eQqY4f3PG57gs2svBaq7BrHrGfOgVK
OZ2kq1YKNFlj/Uk4r3IA1glTa7LQml6osefD/+ekMqSSOwq9XQ3vLhJZcub7JvpYWexs46Zzj1lJ
xukSonduu/l46z2Mgp0Te1Tfi7YC7DQpXywUDCRDbru2eUQea9o0E4sp/F+i+aUOm52oXhqkxf6r
xOVZ/EjkjfppQ5md3adtWPjJdE+odoHtsBH9PMFL5FDxfAnLFrSzjEinDA/UrDDGczbSyjPcQtMR
JaB0Mu1tiIzjNhpHloieuUNRqAEdBr1IK7VDQ8X26gJWvKAKx9w/elh/Xf2GNpSmTCA/AVFl/IiY
sbGEEfgX7HEZlflyycGJ1a2J9/bKXZK/rFnYC8npIOldOTWWnK/Rv40sLwBILCGapIElLdwCMLiC
nP4hUtYEaDZk/aRvHNklSXv0DH3z6dsoX9ZLpHwR5Rs7L3uvIelvzzo02ehBytJQ2wn6VrmOZ03d
dYkZPKr4SMOIN5pvg+E+xiJpz185KSz1l+/gupUO6dc0zBFhqKPgIcXodD8OznBAvOXNb5qnc6Gi
sRvckUYK0/LLt2Lduu704SkqlfXc6mvTHCgbyi5y5C+64oPlti2drhJHt5iLn0fPfWmCdRUJ43o9
DwaI4qB5HsZRfe023JqNV0qkOrD9vAOJ5Bmv+JSru8hojJ2M1i42XGZoOVS6Ox9PwRLNk86L0KA0
8TVZKO2mNoXXdovXd4x6ZgH7N45Xhg1pQ4YNFfcxGZamHOQKe5DwwwGNnETd16H9ffZGfDFkwZdD
FToFbHBwZZwOybpKsnHDxzOsEWVFGP4iViPaDHK4xFz6MAZog73WYcaC8Do8wEi70gfnGIdwGR3X
+Kkr6k1S2cF7ngCEgj0NnDH5o08V/btd5emK7HfyrQ4Qo5hboIlaAxuUBVH8EvhogY4UCp6HUvfW
dpdCkdZZ4KQpe8I55OableOt5lnZLQVG6t51YP5Ie3efZgvKFDHGqKvVH73HXkHPGvsR8Nu4q3jv
18XEE8SuqcOf1QiVLjkq+ngQgULNXZw7RQ6RtRQfzkWxUMYH08iOfZocRMRQuiplegkHt4cj1vVP
E+TNLlGce29x44UEmGz90I930kTSIb5Lw/7Kp8SC1B5sAGr3eJuni38vQqD10deWKv5ypRJXWXa4
xuI+BFJbsxak9nzBZ0tvDLhzZ7r5N2mdgdsSc24nfJVac8A2k3yRsWxEvdBZ1XzyD7ItTXrUNiF4
jhssD/ly6ajj6u4cPsiWlu8leqQZD1EJnnRSchDZXxBwzp8jJ59Jug33hqdmz8Lpc3WMySdWQNLK
cYxap55fHSUiAo+9H2cj2yjqoOz0yi5YmkTaTcv+4WY0au1Gmih77xCUC64uXRLhp/VT3g/GnYO+
lFl8A19kYdhjOxt1WS/ahvYrx2783nCN+X6wrJ/STRnS40bu6EcjL8Lnvqr2F1t5MZK3Ig1OWDDD
nl+ABHJAsgp2SJjgeQ6s4NKflYG+62ojXfM16K/OakUOObSbs5+hN7jByVVrfLBIPa5FMTCwomwb
2nm+6hBXAbaArkVZ1KdudoJ7uFbhfb0czCLy1qYFrkMGpE9GI9gjKvgaCgHgZu1A5Q5hwEkpprjK
t0mh/jEWnnaUWJlq6MMXJ0KGXOupbBcu9qlSgbJEs0ZO5ZDYjQOSxzleuuTsU5lrsPRftf8IST8/
yO5Sto5amMz7PBjd83Yy9fvpXhun6D43NxJwCUXECf3YZXrvNPssEm9kg20UhcXcehqawH6Kwq9t
4w+P0pPmwwiopRkOMhaUU36lqqa2GrMa6VXZyU2jO+9U09Wg2y1Amk8QGzmVg4zLWdvkL9TZgv2l
Sx8rFDJ5XBzFkhRRWQuCxRMq2ghKBUWAKWrIdxLCwnPuOyO0h7nZy2jkYqgRhRNa38uoYqnV7RRp
56n1pNWrrFkQ+mNgrpFzydG0Xxyyl4NNfuaYucnPOIFYdv7bkZPaxEmsnC5/MlyNt+mMVnJdaDbV
/QVLBa72vgzK+jZGPEK6OlUBXsVfxoVISZyHPs+nOFI75zieGX+Lm8rxF+wDoO6rOTeKW4QTxr0y
KQXrUPLcmp+9NcFY3ddm3D1ig3wn3f0SFcVWsRNoiT6Xn6MM/U66Q+osPoqXm7BqDMS3Ru9K92EU
so42Hkbw7WtS/OX3oDFvsgT/1LYfNoauxG9h4c78OqLwOUs6d4slbLGuJ7RpUchuH21UXI9h5zWL
G07zKIeRRyyGc726v/TFLoRg5Pfv44Vs0dm2eS4t2jF5gdicZwqtfYzal1aZdx345xG5vXPXbEKz
i8r+9dw8VxYjJ91qeOtRkF2m9flk/FnArRofp7yycDc+EJU12mR4zw6YwXC/xf8FD+7H1EJuW/pk
VA46G5trn++2EjEhFq8YGYhduNGdo/9i49zd5Q6A2NIejwnprtdR7edrskTJGlug8rUaURa2lQj/
H7spXlMtdlfQFrMbGQ1mc+dpU/zQpWjzWpu08JOtfPvmIXy3wso/yjdN0kIztOGd5XiAP5fvpwy4
gWKfoCHB0liM3tPRHLCWJfeiBPjb5bbvnOQsUgr3NARaslfi2T1Ny1mw9H0ajc0XFtnB2olH8yvi
PxsxyfJZx26CeinpaJV+5/qULkTIYVTqh7LWki+Di2WP37TWDh44dwOYTUegjiZyEY2/9wOejTwH
2psBq3t5rMrjMormL2hC5mh4EYALa73XRvit8mg1zEx55B3ImBxcPPhwHMlDfglDQq2htsJ9n3fG
Q7scbNfLKR6rFBco7T3IQJOZNw0479Oly1OOuPT69zLHKnhq+NawC2a+B+u5DINrbDv++BQe4eTU
k3tdS58cSItNWw2Bb5AxvLD0pYqvruUdSdOu+tfJ0D20+ai0ZuTq1k5bBltpSuFVqqiX5iXEdSA1
wwhgHhgmyh9StnW1Bnqcb11bIZDXC6anK7xz13lp/FfEeeG8NNXaxC7NqF7DdHhgoUEivp6uNDje
v2at/dGWo/OKCqC/zlmAIO5XLsAPjJQju8puRjjbuzw3ysfS8ao1yitA17wCjTz+zq5pk19ZjDEE
XtRptX0MWS6uLnAl6WucpXS6qFNK8AzY53jpk2C5nqJb+3lyPmMHpqGINkkQNVv5hZ9RBbC5ntnl
VlfSJzcHBxDsreG/S8/lENRqfdBnr1hJX+0om8HzjStjUWMNOoRY5Syffe/Qp/VJWshLVz0wc0I+
neYGtsA9X9LdZZ7EIPlQreoYT4CgdMI7Yw7rlaKU+t5AX/ZODjIwTxRzYkPBdnMZOAdLyAwiR9Hz
B+kf0PjECm8ZaCy0aOekPV1iHVexDo3rfBGkmrow0vUGDTvN41mLqm9bgNEF6Pbp1PRDeiU+9A0f
ZNsSwI6Z3gsSTi4lzazBm4D/049eG9+l8CaVtqz0MSeJyI8jST6+S1+MBi86bktKY8RgSQbORbfk
zzi3mqODoY7viIIogDsWcXOROVci492sSms/LKLpMHr1aTNFesriEvtMCZYRP9F8DGVCnPusMg/W
5+tMcXjUEO28aZxeucPOycaYutl2YTWuSssvD05fcjNs6N6X4EPOz+7O8ea7KsGilR9XAU0KA8Lp
UVrn39sIenQlp0atMKp1jyxQx9MZESEDdphrN//6j//5f/732/i/gp/FfZGy/sj/I++y+wITj+Y/
/2Ub//qP8tx9fP/Pf1m657K3cixdR13PNU1dZfztBzDYgGjtf4CjH4soyNMryATZlnwpPFU3OACm
AKFuwHYnda8/jThfNXo6PussHY54H7pbL4X/LQcKyO6WvIp2jPN6evasGnmthRyuaSkmJ+V0q/nw
EOphRJjbjNUfaDE/jmOnH1BYtY1wNeDOSm23Ma8Gw4bqEWCwktfkQEwz83d2rmILOOOuc4Nc7A5A
AXU4DNLx9fQxSxE2R4UogpZHiFks3A45RClqayoWOU6BCQepkxjLHg7JhNcDgMF0z/8xOfdFU3Sy
Fb7tElFUs3071uqSb/mYBHI4O8iF0tQoNv/+M3Dcv38GKCN42EyQYbJcy9D4FP7+GaSJQXoI5MpV
msCNmqygvk/dur43J63Z4L5ebpMUuNwKAx3tVDbxVkKyOIed2IHW180m3lDqTre2NnTRFhOiHARw
waNf2mMaDqtA6bT9FA1NtG2b6h3t8M2HOk/pNu6t0o7BOlTJniOD14fbf2zrFfmIBCTrnRzwKWxY
G2EHKgOllUJZrKu6uSutVkdaY59aBsuCZbt63uDmaNjMxcd2V2lZbqSa8bHdRVM0vvOo60ioTJrM
hi1v2BlX8hSGrdMcL5c893HJtPbse2nJJbtijHfSRPAzvkO17IpH87KDXi4HLN44v4RcztPRWZZX
1PmVHP79J2sY1m8freY5Dr8rUt+GBRVA/e3npSiugf1iHh6iUiXdMcXWrRN11m2DEY6elrdj6i6V
hqW/DSfgUH4xbS5hcjZ1qX3Kh6ffugGUcx18zddo29V4+dGUPonzIqW58dB97MwSn1AZrRs+qjFG
mxvreuc2BMh/qLVsoHqQeM+Tl3zH/nN+M+bsGZs578uEbOHOULoe++TAfsgClzuc26lvQdvCMAmb
b35ITXUmsXqN2Zh/m3oNdsfzML+hRtkOU/Rm+7a3zuouv9X9sbkp+AlwV7FqGLVwXE1eLQkae+VZ
g3I/J3m6DmJUdkwvfUJIObiacrsxcaIkERLmSYNu9+xuB+k0oIjejXrU7brOCNbSlEA5CwvyJNh+
ni79+bjwlHtdPwbD2G+SIYlYXqRo7lOtJknGTwPtB4Su5KCT+WhsttrSmh3uxLY1Xl9E+S2UNfG9
5/5+vsjoUsJvWKVsLxexChRkQHTE5wunVVUdyb5lkOJjjawlBi55rJW3KC19HM7NNC9ZZuolplAM
lEvIJa507Z9hG8UHGfzUv4SZbfzqOx2Ann+4Luz2O2UAWPn76y2vohXOUetb40oGu1b5eEdyNU83
XjCO21t9jCTNDCIkw9tcXel2gZAIdhjAyQEvjMuIHGRAzsKghZtVgSzv6wlO2iXGtBXjmA367SX4
t7kdioiOhzXkb/3SHOwJZmMGQlXmO50+b8IQNewLBVGtnY2rhNn1PzEaJWyJ8JeI38iLMsE6ZS4b
X/W7UmTjjy6qrFXTlOOdZqYm6jhuv5aBOZtv68TNvzjWXB3jNk0QoSyzH2jxyrjLTXillQaudKOB
MdvotNwEBio/UDXWljSXA3lVBpazIAIkoAJcIVkHFHglI6qXdrdqlbOuqxV2e38GywWsiNRCuNcl
XK4hAX7Futi023sJusyRM8xW8h3UZ2Sllov1aCUcpsAM9qF3I/oplhaZz9UMFq43vhhLgxGRYSGL
HT+V/cHR8UYtO/2mIa+Oj4lrPiQGimJadG7E1DNORpceZahbguye3zV10wz7SZrSZ7L73GU5sgDS
lAFzEZfHfSglnU+c9OkkfFaKOeTn68lFSy1gBQiS6fISQwwoMUCUwZgt4OnGfCoD5OpsUDsTeK1Q
0ZFm6eCQYuY94w8eV8ZdhM4lYviZSdVGdyfyF3T2vsrIcuapxa6ZHPPm0u8ocXuTsm84z/8rfmgo
4UBpN1mxMvP8ao016lD0ccY5R59fLSUnNCb11bi8jrxYNg8QrvvDb9csi4nEaB++X/pB5p7+H08r
eRp9Wgwauuq6HuaZjuVxalr63xciPGh0B9cUY4+J0gL+S20t3bmxWd75DeINqqt/Ke2okhaQe+OL
1gKBWcaSylW/+Md4rIYrhP5QKFCQTm6HKnszVXW/GDZ+rU2eelUxf44gGzZ+LbOwWeW15nEDAsxQ
9SPeFG4DE38xBZzDtlvLqHgEyujcwdO3ctX4FOw5dX3Hz/jenZV210QDuzd+Dg+IresPqHYtt3zX
2zaDi0ADP0R/Fc9KdgAMpD+EUf0SDbV+Pbr2H0k6+Fcy63xQlX3TGPGttCRczuJlopa0DBCBVpZ9
z8q7vNYWt4t5OTSLp8Uco3ePcpC7OTeXAQmRphyCFCrXf9tETtabkVn5e5BcwvBCrDMuV5NXlWbH
Knnr+wHmYMub+G3yb02ZcXnH0rT0gTwG1aDLNf/bd/jb5Yowbw6tgVzMX38EmfpPL5Nm8VHPQInG
nu2f2MkZq1Fzsm8uhqJraGDDtQFF6mXy0AxgN4K41DTuLO6E4EiXvWQme0k5BanNtlKU0hLZbKIv
aqwny63WIqf2adYojKuLyJpMsvpmXKdd4Kw7VDfu7d54Q8/GPxpgGO/lAC+rxs5QV9fSRHlzvJ/N
lGxe1q7QIe2R6PtKVqk8TLE67hCpQ9mv/5l0inPudock39iV7e8zbTD6VTgqHlCpEgXq5SwaqmLX
awtNaGnGy0HOLgcJbjWqsZ1dm9fyDGucCu+MUEPvYyExSJ9Lhe1M7I90/ac/qWgHLDT/yyGyjGZd
dxbCoSwO90brYK1txOmr7Tr7birMH7bnuGsDJdATLujBfYWjABJzlvHDh0w9sG1+aq0xv3JxOt1K
P7/ioBvqHxa2hNuwyq1japjJc6JkmN/OwXauqa+JobtqzzipJDidqkHX7OzJRxPO5Yd33aOJNQ8a
O8ApUr0V99EGMcfF/r2KPfA/HsQNrJLknzHqkn1ZK/61azTxVVIVpFJ6taY8mtc7IMrJA0+McgMO
p/lSdBkLbeS2vttZ9QLSDLOkMd1gywpjJMTuulMU7dbOdaAKYwHTuUUgYh8N/THmoXHddpV+KyH1
cmbmhQpmbslujHns7LUmfAsiHJqqLgxuYxxIkbh4MBC1Un0rvBVr8r93qVrcIAqEfUZdRPuZm/ut
dIUsDY5+HPTK07mAoXnIIdVlcy+g2DFR6k0S55TbmfK89AvOTPrjprj/988EjOt/38LonmarDkBO
zWIDY9m/7U7VoUjJHvT6buyoqPud3R21tgmomoHwsinz/0DJbtP0cfrTtuKfidl2X2IzRJ+gytDp
LFLt5MKI2CjuNHyd0xxEtfk+z6x/UCVtNxMlr1d8jKItQtAZCxCapsNGLaQIRKqYphGamxx31qdS
G7RHE9aEdIeNWd2Yg20iWcknWY7ZfGym74HW2V80d+zvu8jAVUAtX0coNUdjQKUlXpLkoVJiZ5eq
CdJBjJZ99KorTx1KkE/iVqspd+04hI/S01Yl+osjX18Zkz4bF68lQB2r7BAG8AOUoU6SzViOrxU/
4L2b9MlNULoxYOI0QcSMppxJn27nabLRIQ2v8BVwtpVVWCtT8+bb3GvMdeOGxZdhyrJ1NlvuCwkP
HU33dMaECfBNCYbqu9IObyrAzz+KTH3qML5+5yZyHap+9AuE4U5XxxjFEIj4Lmu8eBVn62RUs5dW
TesVnkPDq4tkJBzp7jFwCuUR6bqjdOMKE2KNFr5qcX1T2CgeWJYyfD7YM4IhfqYdVau5kcFOj8H6
6mjDraykSNiO7ZVS89/wXsAIPp3jB1iL3iFGbP6guqS13MpQkZLpsDTQsDHI/kuoO2bxytZMiBJL
PMyV3+KdEA0IubQeue5BD9uPS/8tFAUz6zno3LdortWbMOumrQry8IuSG78Kr7J/WsMLxj35O1Kt
2ipO1fQJWl2/KufoyxgaJO4c3TuykEyeCwvB1mg2wP6ZafrcY+R1C7XgrgIr+iwHhz1+owTlfQnW
ca0Di9wX+Ib4N3bWYhBi+d/SVFFfABP/sJRA+Uk+AgnF0HzL68LAXaOLnsy4cnedmjlXYRHzl7cB
h+XLJPwBfzjLJBCeq3IcPiYNQW9v0hbBc8FxJGjk4leRn86tyMuPXjjjgr3gQv4eoSfY/UVKdT8Z
isYatgdz0tQP4tnzV9eFvR+2JVykbjxHSegEJALdgvGqUa14W0Ra+RDDKzyfXfrSv/cZfVA9XEbl
DPOafaf0GcSxyuFnpdp3PvrW172T3UhXavQ1RZ+0mbZgcbz1JU6Cc4evepql4THqFJtsD4dBqYMr
vetXCZIGD14UKQ9wbK9UK6BctXQpChIIIfevy36+HhDZ1YI6P0+SAW3yzG0ddMZGZqltuklGA7+K
pjuppm/d6ctBziq9tfkhN8aajJx2GLWhJZWM9XXUBuQFRqfbKWUdPrl6WD0YUbeSG4kcUjvVNp5H
JlkmBG5VPvhIUJ2dtGV+VhTWts+gRXras4vM5VU12niASbNts7sev3dpycELt13FN1MaVEq+dAhC
3UrLqTELwWzx2PpadY9Ptb9Vg0rb5EM7JGtUw3jWUEE4TqYSP6ZYnjy2+TdrTtx76Yk7c76Oe+ub
DEnX5RqXOb9dB27odIdq10qFLzZNrLGHgrcfQ5d/RG252rdYaF7Ns7FYlIELyA29e50r60W+9dhG
rNW/JmWGWj36KYQNxAHvKj3Lbu1SITGjYcSRuXGxmZUcLVirq2+1Lk1e7CTGnFG3n5qxCl8A33dT
8pKFivo0aO2azWnykgdT+zBjPSoTVCAZdzaPG9ihSKKjpPfkuyUqpDOyZdIsyaVf12XyLq1xiRis
IkPWpwquY4uKZY+Qa+sCGB6xx3gg2RqvscB13qz4KHe+Mcdewqit/jGfdWUvoXZnh+fQoijdN28+
dC1yEKbvPDWLuimSFACuScDthf+XA/WCu6F1Z3cNGb00M5TQPgcvcxHKQz8xsK9x9LER9lX0b4bh
J+u5t4uTG5X1E/v1e+lXtHHY1m4eH1sg2N+w5k74227VokC2F/24dTWF9Y+xUA6lYuq/KgxZm0S1
fjRJpazysXIeR6+eoHLE+rWzAPO6EefVKEgPkW+lB9m6ma7fbyg2ZQfZ2MF0GzZjPX2MplT9Nzkl
j43q68lmyvHblT3nmGfJQRn7z01vacr+tLDaj9FLU+aWeG49FSVP2yF0WTwhlq3Z4bBBEdX/FvXV
PqiG6R1Sws/JT51n3wvtXVQUFEbqGhhRR205QwXkj3j4KZF6ihLtXFAYyQssHL2G3UNtltUVOcli
XXVRuy6XJjnhaP5agiqYA/a1rELstZaBlJ6XQ9uSdtzIqWvZ1XrIR3PDpcITmsUkO+Q0Aw21daZW
36gDEiadjhqLmhdfhwrjWTyb+21basVXB/TOKq4oq2dZHb0YhrGSsMBF+yRtenfdT8k39jSt8jRU
pbaz8Mn4v3yd13LbyLaGnwhVyOEWBLNEUZIlS75B2R4bsZHz058PTW1rZvY556YLnUCKItHda/3B
d3Rr+tYlZFIUoFYXvVLLq+yQmvhqbrhIUSofHTA6cPCs9fmb7PicITs8i1DSYorHmIzCE6ziI7s3
9yJrIdSyQxgN6UZWZaG03St7y9eZB7nfxOK3kBt9yUWVxejGMAD65Mgj0bzIpjbJrqUDAkVVTGWr
oDjwBRW5Esdtm7BoMGtl+MuyQoHbsOl+UZVh2hrJzhSlffUGz0Q1LFbecCBDeSxyftfxrxqXyb9s
2839hs/pRZmcaAthAM1Iw5qOuh5tIKv2J0sU4j6JYpcNq1jeWle7u9EkxupZccvsK7589UZL7JMR
V+iclFXxcxnKQzeTHWR9uq/MEaiQmY3XucrDb4OmqX6IpflLiXs96celuYoJsore6V/Lga8aegY1
djZ53WxahKyun8WCD8wiwJx/Nk0oj0PGUOOgXsfebmAm5zkpxodbDQKMt4oPYKRrglsFvPmkGfby
5Hn5D6GOxlk2hQlSAopJ/G7tk03qhLGApUfDTlZlR53ofo8p6lXeoklbyCEmIZXWiAcEwXmyiB7E
ZpWqV5XD2tkLAaymoAB/xF9iqxh+JFNiBYrhOud4qqvraCIpPcLh+6GO9v0U2uqpydt6J32ipNrw
/ypVnKlmemjm6m8WVDe/qX9JFcvJsu3W/a/bGnmUHSKlOPcowG4LUI/3Slw7mzlHNERqbabe0j7I
q791jFq7tRxYGxUeE/h06+1dX9rpV0TV8YPOvafCm9XnFh8blrv0q8LR8N4ZcIqTVSfTyEC3ebst
5iL7CsacgBWEbwwDGawbxrcuTYYH2elY5P8nBVGoNH4s4AMC5nKTl6JVJ5jiSnnN2OTt50nP7sJC
y09daKiHfKiU+z61ra2mzt2TWGIVL1wxfYVjn/rq3FY/FbM4pJNDID3PSYpV4yqzKh70Wau+2yKf
/ClOzJekVbDCKAfnulge3I9xVO+WBb3uMXLjI//e/j4t2fkjr2A/prHtEF7zjnVfA4jl9bCcSWNy
P38KJ3TqHVqtGBD0A+ytqlch0MYtYpZJWgS3Rk6QicbJTny0fgxaG5HMhuO19tR5WQTNOp0jR3fX
NvmXSK34nELVeVJjz34aEA5MUHc4xyAZnhbHGM6Zlf2WNVl0bYM0MupiRzk+LZLuEhr5bbyilM7T
iIU15Mwp2UPx74hMVmx703oO1FotT4VqDm9We8hWXmBr6eXRm7piO0j2YJl8R4q2eHRS4LLdZM27
EDM6n8NH+a5NbPt6Gy7pVE/eW4KH39q8OnHgzI32362qdr+jIRyuw6IYPMKavwiNVe92L7DfadPh
GHVt+T5YW3Dw6lthNMjdwz4LZHMTdsI3B0cDpqDOj2U2vmU92m3Z5I53LoL62yUetIPgUP8Whvh+
NUX1wu8Rq+TMY6dUL9bb6Lgi0B2kvRHtsN9mlEHcqHyrB7U8u5AZke2juQ0hpfUm/KMkg0Q2QRTd
hqhLv06s968VqnuP9kLgeG0isp/e6RzOfFl1lzDFzKyMbhMSVDK2A6v/QfbKcTZ6AHvCXB2w+OUt
iePpXEPgTzdZjQ5b1JdXknnOo91jpBvjrpBOOl/Etaga4GBOBZP0sy3EnXg3u4O4qWDIDg1WGQq9
4D7lnWQb0gm/y37RT7Im22OzCQodO8vONHP4NuV4F66Fh6PZ7crmfN77UOq17Zznoy+7/zUQu6O/
T5GTUW0/aNYyYdv3z1t91uWVvHOYwphzUv5yXzaOoIFTwZkncaf+GglY9rMSj98MSyTrZxRfolEL
r4VmYue+djgJ30dHUyDuYD37SCDrt4EK3TdXVP1GD5XsvnEr5bFJ9B+3G/XrHlw8Y3Scx+5yGQrI
KU6K74pYpuUiiwZIpO6nVfe6YrmPctxnb6QI66S70fk27LNDTY04sBzdDGRbZAzuzmvgxEo9ZG0F
GLUifvh0GF6bVODJD9YK/5LtKkFbOUo2wVLVQCRAdUMMqmQX3/LIaBdILW5ePTeqlZ8NHbV42SuL
xipfNYXD+m2CQ/wabYlu48R9ViFVraNVK4ar7BWVE6EfXGfb2OjKZxGn+ZNpPsk++QJEXn8k8/gV
rdDq9g6E0fQXM8FSZ30Dt1csq483dbuplojbm3IdLa02Zdr87Q01edQeoNh0G/mS8i7/fFO9099F
XXQf5zPpvFQ12Z0QTMPZVXN9LDDya99qpORFWO1ujS5og0tS0ivH5LmaourgrkAbHp21rmMEo7i4
Zq1VEJ/innD7U7I+RIUXuU9aw2aWeFRykCPgGIYPmH1v0W4/l8XYnAShZh82TrZtCttBUCbWxd08
KuIOQL+4E3UzbeM0Jta8sMcPyzjZlQXIk81Ezi+osem58ThlGCL3NLxHsFvelbENDBRzn8acml1n
NO2r3enPNXD1v8xEA5CdFER1cBoSbKlOnpsm1yQ22JGvI0b+vqpUf2otcW9L7/oHTyfeQhY72SW2
rryWqXFt0hEXDMv9ahEWfRly1djZoml2emJca5TWH1yrqoII17K3IrGuKFKHvxqj2SmYZX8fbUiU
OluXRy2vw/2ci/koJ6VhXwW5vixvOZOkvfzQVTuofPPfJgkjCffjOqlAUO5hTFQ0CtZJf17JmZG1
CLrZzN8RQNO2upJ5J0fnd19DdMIyJxM/xwjV3f93xMwIlPn+93sgRpD/RM77dg+EDoLFjvL7sH6f
ckVcZaGLurjWcMyDEob79rPDHPr44T9D50z9GC9igTRGA2k+7S5WP7mBWXb5q5KLxC8UTfuV5idR
mMZvS3O/dlYZfrUWNQ8mE1S5BnzxoCn1cJSznT+zvXW2qub6n9meC8dyJnjCIxGqdG87vqRbF1UC
2H4x8qsWWctFdsh4ejWpfI0xXJJUNKVPrS2uCOnmJvShP7UJMrWZvoutNjuoWpe9u+6LPBo1E3uh
kkgue3wne7f/3vyP0fK8JEenIxTvsa3f+6izgMa6VXHXrYVZrtrBnsMeuC1XpQCPvZEy5E+ZNups
vbKPqwr5enIu1l7Kvi5a+dNRebpLxVi0W/9W06khXBkBuyNPu46UNTnPqKOXQnn2tH58MAytevEQ
yFo4u3yNokzHA3Mub9V+zLMtvK3pIHvRTXshRwN8C033Z70v9oPu2V8TQ5tPFRSdTZ+nxFAnW9uM
PP18qSLx6Suhdkl36DTj7x1SY6IybBKGfzpkm46NMVpR7I6tqE8Jc+YWsTMvRUChJFNkmc+yyZ7n
0m9KUZ3BXVjPqhgwRfnnBHiyAdpsFgy+uEFWss2CusRSwozV5S4K4wFVAISB5Ze+E8+jkVvfQT8v
QYcLOQq57XDhW8GKEot3nA/Hg2RgEg2BK2p4006GVnXUPh6xovNlp2z6HOGqerK14fHtNZJSHOn6
ad93RvVW9+MXsIHN4yRU5dF1wutkVtXbilbbD4pibeUoXVMqf4BUeWnNDGIoqibncTYC2WkXlnJU
HRfo2HrHLFdKCHAKAZe16jx63OxUa+twgpCnimzwrSCy4Jz+1aaV9kdvg+iAr9eG2P5rXNHGLgGn
6aIXiPeiqW4fsRRongYVQRNPPIXTCPxzbcEFpzkUTplCXaUqO5Y4ClEYSPSDbJNFUe4QeAA8nA2z
L9x+3kAPSB5lgaFoccSkCTiUqMtoM7rIEI1FjenC8DGkntuR0GfpywmyHZX6cgeWstyoZmsFRmIN
wCETc2J34nX3sqhLzESWNS8K0u0v2RRWS3cv2z+HOWGanBE3AbfAeNmeEzY6plDqUxbXkxMX3kle
hVnonmTh/rmSVU65CMbLSzkwtud8g3Qv0m7rwM/Jt4Fz0uMehL62EZXJGbpjcpZXI4AwVAjXxs/i
s/v/HuOlAxIojpUGn/PQFIBnDHNEEfN4H/UmsgPlCk2uAKjyIHa3skMW3jpk6Fuk6WYV2+YcnI4c
S1SFuUNE0lleqmOdogrX+J0cPFrRH9IEKX5jKzl6kp4XGUuI/lkc30h9dpuoRMST/+b3yYGEIKPb
QLMma/4hr1aE/LcmvnKJqmTA+59wpXWzDUop4hiqNuA0E7eDlA1ChcMqpPbW2Lq9E78hNE/6vPHG
+5FY7Vccwlt+oG9NpKV3pb7GQ+MqeUMX1CXeVsRHWQ37Cac2tEt62KWPY6Y9W6ITr60JZnIaH0RB
4shuAKNZlYZWoWwMe+UN9VrtKGvO6I4PcP4YbFRHhdTM+TYW6qC4GPgpS/vgJKnj8zIhcC+rfeO6
QaW61oENrUGiVP3igei+lviolI4aaHPuXj4LXNdChEvapwa3JWJV8KSCBAVlfSXAwf/Szp+kN2Eb
6vkxa4av/aBYEITH6GlRQ5gaHf72bvRUJHn0hF1yjIy/+Ev2j+ugus/y3eBCrZcjZEecXjztsUqd
FwKj1dXFafC1nJ4lKUnHx/zSqmVOEJn066x25WEGYbaVVW8NfMSZYYFpo3e9hWOrUD9gcm2xsC0D
sze1NyWbblst1EIApc7D96k16o2VLOVjOEUKQIBuOia6kTxkfyaF+XCbVAIbkZMMYk3F9B0Ti7yB
hB4HuheLR7mWGDmQoQ7aIelb1hfLhTWtEvPx5eoh24om+duEGaB2h2lsdt+b4qWL0p9CzZDEzsJh
Y4MpvY/M3noktvZXtYZMEZzHjllBuGVoTfWxj41fcrzeac0mMkjJLdgXP9Zuiv/aeqNYxRm5mtrp
XkuqarV8jCE/heZ9XLjeTiMifyeLYopQ++7dQ2ut/oe3Uvbo8DXuhrnoAiwOpw1pfPeuqdzxH4Nw
yEVPXLhbOUVg43v8IP1NrvZjXrpXdTLFWz/aa4CK/XStYUHgDqN6FIkiLpETcyzU0vBF9LBg3cVt
f3Uq22jT/P3P2U5jxrfZsW3+ffbQRY3PEWUmztK3RgA3UsdbhZ1nT8hjlcqP7S2Qop8d0mKbuQ6d
BxSZINoLCPtsoMj1GzFLtN5WX7zJusyYgYI5IxS8YLAYe9p7s05cuoUUo+N8TIz7ebh6KUfbyfXK
c5mDMJ5XeQHJMInnuLw0KDiNhL/Zq81EqmSb7F07+rVDNpEA5V3yEd/a5IicNNQxMtNxaxfbOnEd
4ruifczWIsUk+Z8tvRuA2nevslsOpGU2+q/tmFQPoJnTB04igud/M78RC0QQxx45Fa7VPsQ+lTzA
sxwWlmQoS9NEvdvMcE1G2lXC6izBZxwb83gn0y3GP6uylwjpeDdlRbTVjZ5lQJivs1plLySqjb0F
ev6QFWn8pSqMn91ii59iWl6NWv8YoCs2dMzE2EqFl5qc2XXunu0GQ4XPliF+vtkqyH5qsqvV+nBv
jLPiu4nDcJvoUzLExSFfPy1LHT7aqqQqDkocIiojx8i6nqiEx+oLkvbuU9Lnp7EiPS9rkGqUQzMl
RATXznktrNF9X0Ih7mST7rQV6m16yA2HGfIRGMcBevtRVuV2WVZjh97Pquwt7N0NomMY+tVayRAZ
L3V2GoDhKwtCNsmr2GuUM86yB0LD3aroU1/Q3Y0PFSvNIbHD6Yunld/6OC5+lrn7XnTe8kUOUMc4
QXQIWg2HwtuAXAvfa3f8GCDvEI965q/GqHf/PWpS6vjAGfXjNggcfjPQGf755zafA+QbaUXzTTdE
9cz5y965RCK812zSdxVixUfdAmZisws7I15aD7s8X8KzLEJX3y8Fsr37XmjaoybA3sOLV3xjap33
ykOvt0Os/sIjPn5i//g2kgT4/7FKuqY72j/5FqbjeZoDi8mwoNSoIHX/iWAFMlbYtlZZRxay5RDj
mLJsPE0Up3Yg2nW7zPmIydCsrUReh2MFBUnT+2hn4riy1aba+9LG4ZqJWbwNZENzI9viriiRS6wK
n9yX90XEGktJZp16B7+ajfCBlrlf5MhkSc6Ohkuzvg5sO7dAGALSrexEwtEiB+aaB1klW6NsiVAp
Wzk4mfB1ciP33UFkegMZxP5i2TPnlI6QvawaFgk2GGK7emhIU64jNN5sh2nQs6wlRfaK4RwClWtf
iw3UJtHN9NT3M8ZkxN5PZuRNx4kIVxAj+nzoRwBTXlrWAR/ReJg6JKrgzydBuaTerVePkKVvkr46
ysFLZSCMhCNkiejdse+W7mXAhSCwk0qQtKbqqU625X0hFamK7oXnY7SLx17sZK+OTdKuFGPNAYfB
iqGE+ynKpiDV1MRfZiRdCQGm985asAFO7xdb9U6z1weyhtbeR7sc9tnGSRBIYcZ5wXXKX32plvey
sJOyul19tmFpc50Sxzl8NhF6wkxxLWQbSqfQoXjG+P/qkL3KHCZIkSTNiUCGdby1hUjgehEMm8XK
nhOY+PdFHoXgw+CA74wUSoBs/FvPZ31E28Bz7AjuH/M+i9sdDLGqmZs94gn6R+9SuqhbRVgB6YtQ
n+Z4U9Rm+SQrGQ+y/Ryb80ZW1XVAbtc/NTx1zrJJZvpKK3u0Vrsi2VQgMRJAIiVxv7Z1XRyTSqyC
ii8YYc8HuxPpXRSP4xOBKUD9ojNRH6Eqi8zULb9qnOSIAO74ZNuc4oTAR/7PCJTWUOFi9UYSjFlw
p8anJKl+WdNSI4hCk14W5aXGrFXW5H0maJBbx0nLrWwrcQ4MrMrydqJc7h10r+5FUvVPMR6zd2h9
vMha5aoAzbLWhM2MTptskwXaYccB5YaLrHXQqc9e1vyQ42UTLkHwDhrn1chGUk+q234bzL+UsTfe
JiVa8CIF7CvgxvNt12Gpr8D33JmMYNL0OOhd8c1qSuWEdXWxd8psQma1r1AujPuNtmjXZGQ3oBgL
cbOuUd8HLbnXXOE9JzjhYcG1fAeT3u4b+IK8yLhswVkNB6RlYoQ3Cpxnp+5EsOB+QlHsoBaRfR9Z
Ybqf2DHjtDY4l8YzXsoG+Qy34xzh8SY8rc2PLS52W29s3fPYiH1tm+2dUtxjCyTW85Q34AKi8Y5G
+6Dl6S4zquyQ1lYKrD1HPCWa/Wpe4OIUsf2ohjHoSVWZTkWckN50tdfambrvKITzfKlM9VIptQUo
J4o32MdGe9NptG035eYDKOBNNevRkyyQs1CPC0AJbv6fNkCfBIwrqwEN+p+20SsrP1by8GgWSXyb
G7UGcYQ8v8phKvg6dMvrh89Jaq2MPHvCHsXt/0zKYKpuNM1J97JtRoTuLoy982CC8/CNdq5P5Ffx
lJL1ckVvyLosbNxUdtGs3tWIDeb+rdRxnTxpEH5PmTJo6lbW9cGsTvIKwQCGLmt/K2fJ1o+pajX5
oRiLQK5EcpGK0hCDhLWQbZ/Vz7Z/jUvlWia7b5ef/Z+34MfqfCx4t0shBnQKNd/CtPk0td1HkUR4
0mRrkTpWnPuyLrtlo7z6bPvsyJIGwanP7n/f4nP2x0gE+fe10UwbPJ38MbLcRwXl2uckH45oevwF
pnF5UIfVvHqIUAUDKAQsXoTPSy4qXyGU88syf1XRBMRixN2apzgKRQQxDpXXVgekFMzHYRSo3qwq
lYV7SA0t/QVaf/Cx0BXPSle1+1LLzaOh5DpcVqQbXTDH39PZCRbVw7fbAxIfIUcRWIiKno2lyl8w
/jpaveK+x/mQ7NyoAT044p3IBLaXURq9aD2/zL5Nf3QkEl/0QWwdUxjkS/PuPVuy7dSbysvYLvUh
USw0k53xbONWdMYvIj835lYX3Xz08mLN2RLSICpZBIbdeAdLL47JkhrHPkKmAxxafa5s422FWcgH
e7oGGN3WKoPwhdVz3gu7QzNP0ZL3tCGNxwf6lCbVIUZT7kKMFFcgM+9OPPzQBxzTvSuWYFa6dlsL
jjFIFqNKBUBtb0SRSiYM8Dbfm+w4K+gnOTCMN5bq5kdmPimN1h/MmR1OmAIhAg5u/xiYlJZk9+Mp
Hu/6DFgn68pGKHj1abPza4nSR9NTTLIJ6cYcs5ccuZHvnKW2aeRC0O2b/FJW0XgJUR/dIKmofC9d
5RwmffGKSl15KJB13C8OZ/QBMJzXkJh3k/5nBcDBn9xmeITF6h7zOZ12aagpr8AXLnAN6jsY7EUg
wsLcYNzTnHE/yt/UectTUNssgi8MyoBeYMVwo2u93Lf1VJxzl2y4U5cPnA7xgO+ifNPqhhloJJUe
Bs30ggnhWs+ugrG1jX2fmN7F1tU3sIMoiHQobCKaah9T8mibONL/cuwpOyEKB4XOfHZ5jDlZWZyG
FJC3UqkrLi+qjqVhuIjIJrVP1kg9NAOJuGzA+NiufC/Ju8DTizooEeS+OHaSn2w2dKk6+UqHaq9q
gz2b3PBrXyMI2wnPeU6PCftK5N2I7kMkXyxLEPtNgJGqWJXP6fxi9HXxXBytMXkcOlvsBCIGGGAA
EoqHctzZWcNWflHcbSPYhc36A77oyik0WhexpQl44Ep4FGhdpV5KTFNt7vp0esRSCRL6o4LtnD+L
OeFxn/V3EGiiMD2Gv/p01nYttsQnWdRekwczBpdz6aY+Ekbdqa5wIaiFh95akR0sBbFoM9ftrZ3V
/aYa7HeVAY6ON9YYP7MT6na1PpUnWejI69yuZFWp7PLkrYWsRlht8xj/M/pf3TlhOIADI9AQLECb
1RKUY9tc3OptUf6IrR9ObfE9iJ1NHvX6qRS5flrM2OL4zf42j18QiA590NPf8Ezzs5CnCOBiPM4h
MXnLRl4CxX6x9bjaxdVknMbUNk7ObI4rZ2XyeeLECTvaMh4Ih4w45qVC2ScWiXffc7lD2VSbNO1Z
9RuwyLWL9jk+MbOj5hsPJfINz/glq3i8Gyn56kk82qPK91v1VX3Ojk1jFxr5VvHqCAfPwPUdwJCz
PbU6zt1LXRXTyYsAeStr4alBXsfu0S2H4hSuhVxr5BUaRjGkIeKUaI4pWjCOyNapWB+fCPT0t6vB
Gn5WTfkFjxiIlmrGJ1CvSyxhN2s/syLgx9iczHEMd0vCQXHMlVOz2sLKAmOAJFByk5h+hiJjOx+t
hD9M/v80s361QANvO0Iop3FeihMboF7Jh1OrF+bRtECJ2JrgjOaQzxuMvtiaao8SjZvPp9IT34yy
tbYF1iNkLMou2SGW9hohbHLiVwrvjw/WnJSznWLp28/7zPGcvfzDYoTkNkUlUpB/+nJK6m45WR0i
X8TId47lVifiEfWJvby7d9KEDUmhnrJwxkOsqfrbx/RxIz4meZUX9XC7yghRHjuDc1+IwgkcAV1s
otIFh6o2iBzb1qNRCkQOI6/zFyVuT7Jw1bo99Rl0MNxiMKWDOeJXJemRrmtPIgm/YXj22NSgD6uo
7jaIxAZA2s5ugxZ96J41azpFiXhK6xwpGNAhxyFqTnVB3F1zrPfGVsL7dBqWTZcWj2UqJix3tB94
E6Cv345nQcLWb1Hw2CBi50JBQWvYBpuQqSjGZm0U2DY7oqbK212CNvkmyhxyr7WJ/hkoTaCSr7Me
ih2COGmAtkKzxeNTD5RkjDj5mUGkVPzgzHxXhO73DFGzwLK757msJrg3kcsUL9w0uh779tLlu5iT
PUyz8Tl2yK9O8wCSfQ1urenVzLLzXeMgAwZIb6uEzippgHLXvCpqdJa+1XD/2CFVBFyLY1XAjwoO
ottY6Lt06q71OjYHlttsYy9mkRCPQEwxsFVHWOHRZB3gQj14UaA0VQTlht+EFhbTHtEmg5eedET+
+HvSeNH8ZtL8iCc+luK4vUw9exkiSCK85lmEVm/uKfsoya9TanUH1+7u7FCxz1lcHVPWrFMSJvte
pB0f5eAgBYGZco63no8rndg2S7lsIapg/qdElywR1SZrGnXLs9XeIvgKTszJX7FbVbd2Cs8pVWqs
uSbEHpI4346eXm1sNDK3mRu9ChOm3kh2J3K66cJi98BvqDkXMR72znC3Lqs+ygPvKsKFQULOZlO4
BqASdt2BqzqkJTXt2+CiFdB1TXwC/L2xGnvGML1FvmdIsq3Td33gRfWliZNjERtgBDzzAatoGEyl
Z8LzyfWN2wJH7/N2z+8Tueq2fNTLCqZD0275Zy0H2xXWPreH7TTq7b6dzMYnS8SXWtioVSX8X5U0
fVoMvnK6cVwIDu44TFzW3f9dm6Dvlc9TedQM8FzxoJKQZDeeLTPw/56FnrTFZqzQprTQOjvnavI7
nXsB3n9VrRoQLyfmGgAJxFxQRVoJYDBmxBmLnzc+RNns+JayIKIBgv4u768tjJtArfj7uzn7y6qQ
aNRcxcBDwULXSSS/PTNF+SxvXjhMnZdWxxrJgkQ9uupDmqIjUXnLXle8ezOPy02mdd7J0oDNVxqi
O1nq7jLk8C+ddz9FWoSseJw8O8UUcvzJrYOrDE5ADMmCh4Sjl+maAabuG932vJOWIJMfY36bemF4
Dw0cHxlCZJe6bpSHxcLVDXyyXtbzScHDeg/Z+1tZarrvsi2+juNLmec4hYx40LPh07bso8ZN01h3
dh5bB8tZUObVmp/TzHYFnZLwzGp0SXOrPjjiQXET27egju8by0nPdq6SB4/vHW9og4L0bzNU7kM8
qTyemi7ddyNQJYM4u5+GmXNfLypP/aW3YXubGq517KjGQbhB5Al90/VG5WvA4nZT5fko3DlP0KA0
APllMHjCWRduCxECp97UA6y2qG6sDaEtlIoB/UH9Qh+2t9Y3lV7iobiSVUEaMgpb1FxQ6c08vifC
JveoZHh9KbVjb/vlhNIdfz6E5qV2CVwvaAyg61n4uktYTjOHYKm81znTWaKR79tHS7XDYvabDuEs
CBfysYkGrLSskvyhnOBegMDeROrU8XoFjILCqjZjDPYA7dZsMxK62cyjM51GoV31qG92guX5QXgF
zAwEYnwWgfgaReUL9q93QzFfekLHFxR/Z9zyyOJV4y50B+/RtIZ9PrP+1KI2traqogVbJ+JhVmbD
96Z+/XvYiha1Pe8atXyGYoBljIGlXan037NCdDvbrTAcE8ArjAinyyxG4M8wJ90XnJz4R3DYDxd1
BLVUolhYoSbcjhAgM/dlKU3li5cq16wazjrmA/eEPoadrqYcgOx2vGhxt3OzSjvHa62HR3GxhTFe
VCVCFhuzILjWjEhioNM8ITY55NNFKBCdPP2SxIt+EVDqghZxpo2s8tA+TXPaXq2ynXxtWeq3yASs
3VV1+1ZV4+j3Rt+/TSgL+J5tDG/EdAfglNH0FrFm+5AroWhyIvETNHLetGLuwTSQufRwkAUROxhv
bW9DFOcL/WbitYhmSuO8aRlnHuQf3Te2H5x+YFIHU6ehh28Sm6ngFrxx3uEb1XTa17RdQM0aZvx1
9Z/wjVAMr1Uc4weBtsFLkyjAPbEJbvr6xYbYvOnUzvoS94WBzEhUfUkET+XZJlPmeGFxmNoW8SQE
YZ5gzXECNM0I2MW9noIt1hrg3pYGwGxpHP0BO6Z6F+lQVOFD4ieVNPO9lybmPs27+a50mvFg4t1+
JspeHzun1U59PCAtVw3WEaYFojGRGx6UOY/vOjtFZ2SsjVMHqnIrhL2pU8s5Qm50Agw6eEsQoYOx
aPNtl6gcY5P+EVzjvoxacQXi3Rw6lPRWpomFbFXxpckwNk2X6msZJU0AIkjdlGYGD94824l5N2AQ
wylI+zm0xivQ39+FrRB4YfOv6ljesX8AKCyCqYa7MXEQ13MFgMOQKaeCt+Abs+sFJEXvLC+e9o0z
vyIzOQZWaK+PO+xqkhGBmyoX9ZlDiZ8WcDg0R5sOBdprmwnBRt819GkzY6e9cdYTRGoZ49EcxZPp
vbsOptSFMv+KBw7kJl/TWDn0SpQ+NHnBGcJz3kIYjn5lWf2LG0Eag3wPOKipd2lEJFdpdODqisEZ
vEXCJRndXeQVuu/YMxYihG0H/Q4GP6pMqxZE6mZvGrjzoPbE0fIIqRsDz9FExPFOoO+KbmryNJNC
97U8fq2cFvKCb4wLGJr+VCWKdoiV5JH1KhjNdNpoM7pJutr8RiJbs5vSV0T3mzjsyCLeAW9Tk8S3
ItM6iUUbtkvRFxuvbc6x7mT7MtTeaL3CW28RG+ueLUW5y518Z1UAKBX2frdkzbgeFvPyhXM/J0l0
PIkDukQ+ix2H4mSvm+96KYwdj8Uv9VAUG12k433P95xMohEFyMzvnb7JzsIYsEGuRkiW9vgy5bW9
j8Kwwyxp+Ka2JZEEU2wXO+aRN4XDfUJEwEYFftPCwN2SfX8XVgfpyOhfonBOzh77hAWKYN+EhEUS
FiSlqrZlpznb3GG9r3tkH2I8hWAFbSGFxF9ad1fnGJ+W/0PZeS23kXPt+oq6qnM4Zc6kgiXZJ12W
x+6cc1/9fgBqLM98+08HRjUWAEqiyW5grTeovXflyM8JzbzMZUepFmGaOPTmW8EG2o77H4qOiJvm
JvY+8FEOsp2nTH8fHXJlFL3ZaI7d1x1MMPcvDzpbjJUFUFbIF3lw8BstgUk1xku+jN4DMpr2odWn
n/WUG9tkEG9I5NbXCX5LtGwicp1IMV8DL9I3Qz43hwb/TIBxCBMPIkWQVc1AhojMRFYvI48jhl1b
mvFWTpwxJl3lo15g8TYea7Xbs//tt7kYkTNVOSwvazhWOgldhtrEHmvStFzeo3KCnqkHM8qmre38
Siq/3vedQsmkdpcqdJaDgRoTTlDw37RStXcYLC1L2PJLZCEPWhjbW2NaJ9SvHpHwuaSIvy6jtnM5
ryMiPFJ5/AL7FY+lHoJUnqwHHHKWSpJznwQJROpmqwBQ/hHEw54KKmI8UzGv7Lkgfe/juRIhyK2S
f1okjcERvxyOZdiuur67UVkrF7iuQl/VQJfaRvfQzZkB9KM0Yay16zDYhwHyPgai1wiJmxVqF8Kz
NEuy9QTmBwG68LFIeVShBKfgkz15dot6koXDnFn7aK6Gz12GZLDuHNq+17506bMK2gb9h6C+dMXw
06SUu+3nKt5VakjlTOPRNgNbwrJvDdPTWBYjmAZFmS6+hypRWTdfIr+mKOf/8oc8f1b9/jtHuw7R
eKwuAl9oj/N9LMvkYjdGs8cjOlh6tr1GnOgrR3BUyrNuXneOzzm3cb/haZvuZgU/JCPuqRoZ/rzI
KidYYNfEZ6t+SUw74OjU/KwHzM6ceH62ymST5G9VEZrf/ao923WFwQmCxdn0GmQZCLfQwnp1Kh7x
Z+s2TuQ8GmP6WuTV1o6ar8moffG79meeskXtgu9qNP1yI1jbgDg7PmNBQEkuUo+uhmiTFe2bqtuq
djd/x1gFaf18aeppj09vtShasihKrlUbrTLadWzliABEf7X4AFKzKtrz0KPomalpDACwQuLUG9Za
1DQrRT9QQsgSXMszy//VFBh9Ww6EArS51VvfkXTjkxs52IEj84BsSgt9mY1HDxLDmx3cIjznG4Qj
Y1Vak7vosvlbyhujJT5Hke5WVIa3GbMyvPmjaS2c6FJ49irizPzmNOPesgd/YcLS2yJS/UVxs+gq
WKjb2Fd4TLXejky0t+WZ+11BR6dQjWCf+37xGNTJDwQzx4Wr1elBN5Tju8NNgp2DUxwCqnwLbBTK
xez16dIducnv2HAn+yQxL4PLpqsgm7YscEclm5ADgkVKe5Hg81EZZb6K0IDjEcBZKgJss5nJtqxU
3TRWeWGOF3lltGRaHZht6lBANPHrHvpPHT34ab4PmtLZ2batQHwolYtR8Kc6OA9ZGBTxEU6NSxVN
1pmKVL5gb6S8eBOAOCtNZrFVUl6MWYXxHtjpTreaEHB92IZfUOD+CxQ09yzhl8ankufbvtW05HI3
Sovnem1PLT8zo8j2BJwADfa0O7WBT6EnmXGUlyKorZYlgNz78Kz23I7NOU1PbmzDAYI0uyyc2T/D
/V+1wpoTcnH8U4UkwW49JPenIc+KyV5kLhW/QsY9nChIkb9Q8AmJrYUE4tRBVh+nBDqUZEUXEJuO
HXZoC4naUWMS1Z+T5ajssqFcWjGOg0E+4P4RqeGwyUbfu9rCwlI2g49iAjiUz7BuaLiVzuC/2nn2
rr1o5NRaMW0sQ2CsIG2PdnoHl1EhP8i9ESY7fIfprcEzgYKae51qqI31hEKFCMtZtssOogJcJGe5
HK6uc2O5j7rVn2UYCauL41HvS6DWSdUbKXbTDUjipklyZM/JadOpVfSyAbzKQYDnzYMMiRl3qRyh
lyND4nWMRN9D+A/RdHB5YOjZzwovu2uUWc5NNir/G2AFosNnKHMQnpw5cK21DlEDOWCm7rgNRy1A
DkK8EGVV7OnQu5CjOezOlR0nlJHs+I3N1fRUtlN9UEm63FVwNf9co0D/zQmnZlOhwrzXrGDCkbjH
2Q0h3HBSB5JCqnnOtaa9Ou2AebUYgEzy5pbNuRuBc0weZiBpk1CdBLu8Vbz4te+9cDvHKiWiETCk
n4f5ixHVb9JtMo7A6c1m/7XQ2XHBVu5Oqf/KvS9+LNAlWNp2B7kz1vuEYkALVMd0LnI0KLr6bKUo
gIi5sgmRAdhqnorVmdB9MDFtuIDjee5Ve6WAvnysBC6qQHZc9iSnQPSmOtEfJfvg98wPBJW9MhE0
XsWtcY3hSASkebAlkY10HMnQB5t0Ld99xpsy4Lb8OSUe7WgvvCxtOFJH8Lj2sRWN7GJ412zJoz/J
Xt0mXrPJpuZjtJgjyOd3p/lqAAMppZSliLJsNCdfhk1tHLkZ/ZZdFgZIctT4e/TeE3Hb2TT1znFc
7+ZjOrEx9FlbeqIrG4htyWEqsp++Hpo4skToHUNXX94XyBjiIWxSlBSk5t+rxkYNF27eWXuq7P5N
pSpwm12yeBiilxs5Tw6gWojAsn2cEMtc6UIibyo1d6uKriq6itOSX1a1j1FPdOVobMAoKcNsfEiy
SD8Pc9+uMpKxKz2s46umafFVXo2Rgf+BO1UL2a3rvjMXkz3np8RKNzJGPT+5T5bdhuN8lYNMki/S
ygV+PyNtqgYRmTpe/rNRbLVdlZBQFl03/pRWBPk4W+vS7ZutRP2Okz4uKug8Zzlahf7SBsv/XMyN
+uB28SUS2OCE0sEh6GswNiB7ORB607pAVGBTDfgcSNu8NicLG1kKe0jhoodNSLPwTSs6yy5v50nv
1O5B9iYet/bwoqW99lCBQJHBpq2Lc9ygjCCd+zhkDXujCYNVN8bqSzjlqLBD6V6Yrv1D9zCzyZq+
4v8eKAzyWdlzEk4ZUJyPXjwW2N2ExltRgO+V81V3JjnVRe5GzreM7GN5L4xy5HJOqvcXk8v73rov
lz2ntWyq0o6zuc8nEQOjv6auKerQldNpz/hTJFfPHa+F6HllpD3P2RrrgejeyXL1y9SLj6IYommW
BaSSvVysd6C0pqFV13I0ysPkAGdSWYQdjL+ArOPVMZrLUA3pW5ZpIajh1j25TtCeQD/W62ke+9eS
T5yL0shf/5xqu/rH1F51q39NHabugoJtleyisASR1wXVDWieDQKp+EsVrj3WPAVrztfTfuhgmHW/
UNELvpY94l45e6WVnCQX+0Nd3XKx2DLTPxZDaJ32clrNGdfCLedztXxNHZb6Qq62apKAfZUoS38E
99YgErvTIt+7uaHSYdhLybqa9a1N8vznqBsXby6irzXyFIKX01xV7BwXXtFSmhHeNWo/kG+ZB30p
u1OmRI8W9rSyx93IeuqTYVw0wQy3PFCoCsdOOr8k6RUeW4MCpFHtzEBNYcXqiGzLIJQUqGJ4puBv
K4JTbWIQOLTzMoU9uQi6PDrVg5c9K0Oqrtu4Vdaymzec2OIAUI0ej9lz6Mbuk6tiFG5jHyiX2ol2
mvD9OlgqrkywdOa3NmAj39SmfpBPfRvKddO2rzyWKjB9rX7TUVVNHyIEsfYVVvarILEW/PN/VvP8
VR81n7OA4VMJ6E2ed6l6mJo53GJvaD5aExYsqdI1PwxuO1re3MpGugvH4w2T+oB7dLLI9VU4UMak
KE1qN7tfKCgW4rtE2eQ/5qgY123K1sOuyxnUXd+Qpm8EFw6PUXWnViX0by8vj/cfZdpCv1H/Fceq
2yxnM3iHVxeca4P8Uo6E8Jr8ClhA8Q3VbZS8x9SeYXkzKthMjygD4XYbCjn29lukCf591uQnL2mD
G7K62GQVYfM+di5+I2H6Ulidu6UQb23t1itf8iw/k/ts3hsHuEBuKu61Sevq1HKiXlWm1x3zHk6A
ZM7gjdbvGi197LtsV+h19Wv8+0IlryYjvy/+MWdwoKMruJ3eHOyQVxka7Xt0FSfUUKZVVaLa16rU
HhKgZAv5fzz1sb2Kh7Dby+4/p8FH+5g2Nm965L0OrTWEaxWzdsoBM5Jm40ByRRmOjUTwO23grExN
RfwG+YgVxYV6jwq/h2lurj/864rf6iNm5EN5dL0wvQVKsJk5mz02ma5/Eb3GUItHaCU653PbW5TQ
rvpjBwgnZDek4CFuOs9sjSz80kDhFIKCEdbTKQvB5hh8Ts+t6ys7aZek6biuRwhSbqQ10t00CXru
mRzSRvYiFeXgRFGN5JyrIdZGeQgto9DGcwvRbNtM3FBkTDZ52UYHcQtYZ8Jr2kladacMY7bsDRvm
fReFQiY7O/XgIOBrHO1ymi4tHCBgc1zJhkPRuLFLdFEmwAj64nNkbCA9qpzltnOFNBsigiw0xt4+
G9Gp6Q0d7RQYC3ANT2bVklS2ZTulVE8yUgOnbC6nY2vv7qP1QMUb0HS/4HuLgbuu+5c2yK0DGB28
lwh9xuWVUsaX2pynw7/i6jyPq0k86+UAmChv1zkFBg+F6z/kRrPRBo6TnehFlM4vuHNSUaQnG6gt
5d6wSa19xgBp5Ug10shVcsAlAbRQ86xCKYW1iFCkV6fP1+5QkDXrjSu/svo4dx2ZaMSMF31RaY8y
1nQdB7h6APwmYqmJOhFaQrs2LNRsGUI8X2e6gt0lB+NsKV4z0cP+moAFTxUHba7OOQHQvSrj7DxU
JGYfUk2BZpyIilXatfFyxAaZRX68/pwDX8HDthEOvyfWyYHa9BFTMUeA3WkXL+2HlCPz/SWjPDKW
0CuSDeRSpWidi6QQyKawgvZqJX+EJcfAENyDv8OfrAMZZmMESILEjXygRMoUnWZ2IEhtiU9wojjh
qimQ+GjYZK6cEbGIlYMGD0VMbOeaxq8RgcnaJc/e/ihjme5X54FSQ78qS+Fq6hnFGqJm3K/kkGx8
s3a2ZaZ/k72P0Xhtm5uwroNbq//8PATKiJ39lPqoMtw1QXDLsl+yI4+Bc469iGUHGJADEFHata4h
YmSFg7KSx3skIvfkN/0dRo8zpQHdeDWTtto05hRuZTeJfDyaIq26lJoevE7uZoxL49Vgj39CHb3e
Ti3CIyZKYj/u95C73Xlgje0lS90vWaHbJ2l0aFnWtO/TEUlaIwqfADRQMCMjttLMIHqaSZGv4mDI
tpFwao1qM7oFI59MMTgKLUZb6MmYfvExw6ji+Obz2ZXz0xSVnt4zOo7ughQJmqvfaAH8jnguMBKo
s69ZMDlrhQT6YdQM/dymrgIvC6XQLAu/SdZT22sLNmj9j2ToyTJEvv0Yk4jbIll3bJvYXwU8AZ5M
ZC/3YwDsLRHc6VFwpFtjmQM5fJIRigM5XsdxtEe99xAVgfFChnAIpvE9NkY0X/lDzk2OylBN4Z8S
n6CVsCF0gumPCX07K2czoPKk1lP72CBmscwtM1kbIbUP0p8VLl2gI1UvMPDkwgIuu3TQmq+zaya4
pc3Zj4TENdSS8BsCkOWavFZ/hKsRrpQRW2gfYaNF3mn1U8hGf+fNNpXjSbO/TJ31WM5jcuqzMHrX
na4X6mgoWvcoMa3/6A8Du6fMwnSRcjucl9xDLtRQ20WoTsChDHPGj1UEvTblMg1MFbS6AK/YegG2
ZdpSGXuJBbjdtrU5pQanLZUyim7SFnnsu/YQOcDCHBsDXxlzMNRYWgKfrjj+18A0pm9+n17qJhye
lSCLjhDexhXURFiAVX6PuwJpkjTKR9xlfivm2yKeiXiMNuw+czhp1l4QL0CTOZcSweAXM33N9NF4
DYfIQmwAuVknVWCT6j0e5kgFbi3RVUfvQS2DfH4hjWKvsIOHuyZtQPUqeMIi08OHuK3Jw7cdXMY9
sBwPhI0ytgHlYdc+waebyRGWiPBa+vcCo/rHusmcP+Jtpt7jkcr6oQfgbuf2VWk9b4nBl/rVVbqT
3FPrQwtoMhi+ZUaF9oxeDDezU/sdyqPKzrALfOcci59uIEKT2HFzBSpmHzLXusiebOqxa65GoP8R
v4eaMtqo0JMw7ChOllkqf4kL4++LorR9GfnnkDVnp5yMqdFaj/rAtq/r2jtpFUiIepxUBUUicU5N
M7/e1HNn8ubSpeiIul6eZifZdTJ3o1m1d1ZAgGp8c09N6cUrpXXCd1Il7MUoBucJVS3kH6l1FUPw
RS2cBzepondVH4U1xGhdtbSIPvhn8MamXaC3xpqzEkVU1Y0fZaOmZomBVafsP2O1d7JUA/BWXSSP
neeXR1vr3+W4DFlOK6otkGCkj1KoI+aDMW4IP3v88FaS1vBQet41rXJhvqAC4yVoE1OnGc9QppEI
FmLjLhWRUsUPWfbCoh7PcwFjIYyiQ6FCrw4SzXr4vJqz0l2FY2k9BGyQV5gzzId4yi6RZmWIuHjI
jOtOvEoSznj4FEZUxwNMGans3YQi71L3ah/pMba5UZxoD1OPNEKYGtXGNz3j1ROofHGL+pyRBuPH
DKOozdekKO4zdMo8i6JRj32Wo7ZCDht289gNG83LErDTnXoq11PjqBekP81LgLQpxupTsA+6/ms9
W8YfcdlNlfkn6jXdropa/DHc/icSNf25wb3Tn3TeVVUYdFJ47pcuBy8EEQhmwsiz1XCK0TI0HuMa
vppjYlekR7F5m3ysOOOyPo+OYdxkg3QSsJ1Or+GD/B2L2srf5K6JKI1YJQd8ZTQhxueH1PQBYaJ8
wUnUJ9G8dX/rLNriSnGURTap/ulf8bIZ2zVZ9GkpNRl1THDMzDar96Rvv7sRroxKxBuUYvoQIH+G
Rlnmr2RXoXhOysvkiWCFSO3OSnFo9JBHEzp3SygWwjkNU6Nr5AeUPoSxGnUTahNV7+7uw/U4LSLk
BzPo39C1dW99Tx5/9j+zx4WY0/QC1FqZkEbxCPnof24/5Lq+rN1Vq2ruTd7wNE+5WNPsnE1x+yu8
wYSlWSZLOSibyQqvcobshWFp7lq/RUEXoAQIGWrB/3Sil8b0+MlhzAWkdvVpUT/aWXN3rNf6cV73
HQIEuAMihBQmik2dVt5jwyqifN1YBiDsoDkAjM+f58KwNxAwnZUhzvHUMqrzVDdfO3Hmb0STVfPC
apoSIULmhxruCuChtrHeKXjQxWr04JRmTsWOM0rVADhuvDE8WJUXPuEkW51At3+9H2Cs9jJYKvrp
+tBcTT9trnhVT2eVSkY/KAGfJh+IKZTkTSWkajXHtRFuCTFB+GdXKtciEOCsp5HqqddC6OiVZEH5
o3/ohAI7RzF0ndDx4T3KcqGkmlBGSZF/E0R7g3PW/FKbQDrkE1mZZr6LBt8bC1AdhOlAGAEozU+2
qs6CVNv3SJvda6WEyRcgU3dNBcsuHSBnuNN5wmW9o564thSNIqrTG684fNwXtVr3f1o0Bbl27Gvx
F1XoxUix2gBw0l52pRwtbi8fXTkaTv/oYqJCEkKsTXQFrFUQv2T8qavSRdIxE4xuu2gWaVTPL6pi
OTCeQLIoY5RtTG0O9pnCGdQrjfqxGMnTaB6qsSbe2O+YFIhHB36sJSxTxUTJzyoevYktgicGPOiw
Cp5C8lecUaK+4CbxJn/Dop/VizNPbz2khy/om/97DFb8W1iPOFBGDjVSISOultAczTJX95+q4kMY
AJ2fe3X/KSveY7z+/425olAk14a93W77AfRkuJojDY3orLrOng0UjbyIe00ictl5DNpPdu8jaZKe
O7RMjjJmiXJYAW7taE54ZiGzcU+qilSOZVAdJKt0lZnYOAGnhv74sJN52lh3ux2oIGMpF0z4512z
yTjMeVIepiEdllqaIPVuB+HeUlrrKfd1bc8RBek6athPRWFbTyi1lmpWoSpEhOfwewwMMED08j2y
cUjDHiccSn+pRrl3pmaentN4qFZO3iXLVn7gW533V3zp7LKKzhRLkQOjN8o9a5uo95j8Rspp8up3
/D5Nrvi9vlDSCbsB8R1GcWcNrOcGRhf8b5T/GDiDL0arrW8K4txHPo/zOjOx+xAzete43rNltYbi
l3jMyyYSD/ZANLKrl9xhLEDsI0jShQkUHT3GQ9lkAFyEEas0XfXB2oXDdDN/W7gScTNnurW+Vz/I
iUSMyt0a3VAe4E5ULHEGtjx4OwF/DPObzNWoJc5aDizPhczkpNLCerR8WD9xd/An71UbpvBYmuT7
8si7m2zIM6XupCuq8N7dnUM+ECIYVyne6feQfI78Xvh5PBWhRgfMotfa4V7Y1ZsCpiEYjQ2ADcxj
Bm26wWCAyZO0uM7J2rADUMdAUu6i1+/jhBlGFLJbr1QNd5SoOHCiitYySyXiWpd/xBMnjdbwtOdv
/5wv4xlb/BtIu3iRhOqpTUPzaQx67axMoO9lottWTIT/PCc9ISinf1HZJN7z5DUEr6kxxo1MfM8V
mTEFM8E2B5SpiG2NbObIMrEGOwACCy9+OmPEIuNWK3KINlrnsutW6eP9Dt2o7Rd0m9UHdDyxvP28
IhWO4Hq1HrEFJXs5DTyNNfUtSvOvWqzHv+z+q9qlAjsyYCKbxsb3QQcagqek/QwdT1nF3uRfFAX8
3zh7sYAwGFRpgwq8ew8jCPme5SC/FkPvA/xJ/YBcgTjaSQmyz6CUJeM9SDjfFXZybuYZwFyvWS+h
F/sbj1vk2pNdHGRWXuc2ezlqDg6y0pmrn6uysF4E8L7Mau8Rvwz9ucfwUi4CJptds8D6JtdAvpoP
atl3SwvSyMULUYx0Mv8yBEG16geMlWX3s1FbZOjjpL7OeT4CPBSTXWM8YisOqdhmbwkVJdOPdkU6
qQafDx6r30R57F0b5BIc2NbGIpo4G8pYFVne1WoNZ8eXJV4AsGOKhhTcVS6u3JoiRxDdpMSyVEX+
EEj2le74L5Vkuy8wrZAzPyYJaIySQtZPdbcEKnNMJlc9jq5WbXEseKtrF42waTDrE0fu+gSM7h/9
LvDuE9l8MSDn/HGp/l4YgEBZTVNfomSyGnQVOfNeTY6yiX9ffcaG3vsY/d9OcQVG8HMZlg2aU5vc
dmz+wtk7VgJ4IB9dgPtwpIoe/jOSSfnK8lcfTfGDfHzJhgUygtE1O9D/erkC9mAXJS2uFU0dXr0U
ed54pswMfxjxbIhA5SE21Zsc/YgBbp8zVP3vXa9IGtBP+ry991MVYU07zJZ4545g6NXxJhsjJCnu
xMnLVFfTza18UkBWF+ypwzinVty/etEEATKXcqlDGcgHmPWxTL5IoAhAy+9lMibXlglCl3KZ22rT
vuBLDcXGM0jVK4iAIGSxv3cVrbj6eB8B2A3zJX8WQleeGlDMLc3HQjQYRXRl3zzI+S6QP0wfQn0p
x+SsvDSfYDW4J9lTkd4/qoAnF7IrVyXW9CuD1EmSw9wPUgawdqATtkgrSUknkpvpE3pWckxGFD6D
i/9xflMnKEh9zk37wV/quOUE+q7SnW0sktBVqnJSa7VFKnoy5ExOvmlb6JjFYE4Z8H3/1HiNe3aF
5IIZW9YB27NkYcgcdOmhcoz8zrQb0O19MJ13w8jzneZSjZK6ktr0DeUj5a1Lgj/DUfi9w1Dx7XO2
1KwMwu//mi3DY/8ddoZ/n22GrrFGwZCPjhCTjt3iFR7PY1V6Qp0oqr4EcAhk2O4S/YxmbIXgW1m+
tvXobGcXVExodsWrkoX28v4a2TdIZ1ROWhMOhtWa8QUjEPwoBs36Ys7sPhHdL35a6ZNUAM01/UtP
fu2tihKS0+WQ3JQJYZGaPO7e+b1a+73aLsf8pzs+5Wlh/hKrYzTI3uKADOFcOsktg9C2G3rnY3Wg
QYD02/JJswa8fPwQiKPjj18dDacoU1d/NvD5uDGi2z/ibDVrtfeXNSjflCHy3toRX6ZBBQQ0WFQl
GjJXF83MlS1i696hNUFrObExb0PTaK8q56NV0ybpczK9emDRFrHWxn+hL7DAxln57kRKsBIJy0ve
6+YRS8ZunZRh8Wa67dFtfNCIOGqhVzU+I3ZTbivsxeE1Y1YSAwrgC5nEe9uMSfwB8jjGSfISCuxT
qkXODdiwfhvRTGmd2yAaeZXq5XPozMXxMxT1IMnmprQ2csb9FUyUT4oBeZEErz1gBSP8IzswF7Fy
1pCoQnyiN8Lg0fKdHpWz8C2KoG4vG44tyHTHjyHKkc92Ass9duz8YOpx/uy2PQ9XGF0r1x/7M+Dw
ZGXgzXJHvbl99+Q78CgFniUO3e7p9xg13vuYhMvJMY11slf8vQ6FDHAfY1QcraxKtrlPsgV0gvnF
npuLPOXMpR8uS2wmrgnViXNhZsiQoAf4riIQQvKieUFHbDELgmBajOAXCtKasbgC5fpxJWNyVM5D
meC/Gf18FbIe8IvCqd1P8LqRzdC+9p5DZkmP6p0ZDdrXxnioYrV9C0PF3PsTP1nOqqbuFev5iAO8
3l+CFKagjFP4aFCPrPUTePf8uYVCNXhehIp/rT16Ay7idtE1N0uvFaT/chVPA7X8GpQawh34QjVF
r6zR0p3XXlfWO1nepYywH2oykj0uAteqr7J7FTgE/3afJovFYhp7WONptnHJqdEkuU+bPVScEzdb
qkpoCKRksS0QZv6vr/77eW6qqUfTB0HVGMWWbMD//pUaFTv6EB0hpPuaa4PJyLJB7GwzqD6pCxFL
IRIumgmjCwlfCMKsR7YRLKMetjelV6rHdEi7GwKH767mtiejoopoqA2giDp+l7UTWR8JVHsfagbM
PlFOKQUB1QC1sZGVFAQUu0UIkGmbGa6NFUaXb2yBRJXoU3klMamwcf5jNMg8xOa0xlxPPUdzzQKj
1gkDrvulo3CYVqFxbVKnIGOITdUOI+rgLBt8MIMzeYelGngIxvyOQxiId5pRUy+ImlM61CAgCr7H
imYfZ7HVko0clFddqwYrp8Dc0XGAhGLiVj+ZGm8VKYFhb1d6edO6sIUFUjvvChyVXvHtv/rpSc/1
R/l2wu2lUO7F0/3djSztygmpeyx60Dng+X9Uuj7DzKYczoE0mryN+bv63cS6cBrSfsmy979K475a
J8vKLsC3/l7wOQ9fYwy2C+9UupDbcP1rVr6a2FvL77/onWO8zHWtr1ujwhe15E40RCgOZqRc3kB3
HfG6zL5r/I/5JSQblBazpVVYfJBkLUFcyYFYDHzG5BW342zTPlvVgLKJFKkzbTXYNuiCgsasAbjK
flrl47Kfwo3hAkxYIIXRnOvY2t/TmOhqtWd/NvZJX8ELlYUWhA5gsbGd3hlzVi9i6oM32Qx+3V1n
84cFy7ldI2P6kuujCyu+MO8TVLEZMwrQXFqUBNyd29jdFVSai+rXYPYgNozECndh2JTQIakiOzm1
hYUMRgIUrkKSWpaIWW6l41fT6dpONwCxTwIoKmOl1/MUizRzI2OyAU58yxzPOslehIfbdXDQ/xCL
MCACRC4RPgjLtRgsd+a6tbt+da/3zvUkqIzx/FJF+0/Ep9pHOKPiSTvt5yZf37sGJ3aUIyeLsnU3
cyZotTvEIc2DuQFE5j3jqjVsx84em8WfaIis9qPd2DlPkcinyCOirjj6wTWmK+4VpEhkzLMS4wDm
/trDartWOg47sZagBbMcHS9cyqq8eDN95GLvqn8yJN9LEfcqFMY8+ab+nvtnLAJPKI+u95/p9818
SfyjPKN+/mZ/h+UvMY5KvMBbaEDzCUSNdpMZlTiiTDriVy/yJ/+IkG1v1lEhMuFsQa62jfKA0mX4
TIlulqXtEfTHUf658keq/gTHIvT38rfATu12Bw9ken+W/0WdBg0gJFW1y+WZx/NN8vGtQ3VOYLbv
0G4xp9VAK8ku/53I6Pd1KCyIirNsnLL/uBrjOVm5Rg/YTox+DsiuDZx/XAA0Vj3SXWKCCst583Hj
aELv679WoaOCcLWLpcG/Bj67nvjZamcuQ5Kax8/41FUAk2zrmGhOAe4/APajKfpiijX1kE5ZcsKH
pUxA0TIgbCuoxCehSR0S5Rt+rL6DzYfsYZ+BVYyy3FtJEDmpZBz00BfY9YHWkEVgmyZjqOt7Z681
mUvojj8PgMVMVBTOo9i3yQFvNrtFYGh4aKGNu8Ro0151etsfcantjzal2XLx2R8dvT86lcKh3NbT
b5HuDJt7V85pxEJ5lVdZCVGo5KsxJgZmYMOs/aEQrPjUN21n2uXRxC7/Uz8Y6HQcoE3k9WC8pvgO
HJKgH73weWCAYl02RUmyQgbzfGpPFemte0wijFBp8C9pU8B9qeO9nNYFpr1Xq+ZJegTLJjY9a2lW
MOmkZfDngN5SP2u9X3dv4HCuw7WbKeoq60asjtCsU43RvvZq2j7ORqEe1HxOFnJQxrzEhLriuuFW
dqtJfcNMy6WePHvdcEeS6oG/tnxINpah5tgXIVggM2ddiNIRD/X5nBuV/RS45SkchorslQKi2MAK
zw8mjsa2Y23lIz5A63lXzcmrLQkld/rJ3zFjgFiGs1298akwHXrImHciiIE221nHGOODJkKW6yxH
pSs6+ec/RzvR/VwrR5EqerJaVEsFyE/HFwPKJPRyuY1TJ5GkCqbHUUGnMojiv+IJe9y6H8Zj71fO
ajDMei/VZW3gyq5W1F9ae7TPHJdUSj5xcrEwJlyyG917BdakauNDNI3Gr52AzLq6Y2ChCBMiaPx2
p8btfLNywAGGGqrfxCJ/6I+aRgpZ5ksH35nPY6isZW8WaYlRNKGbvo8+gkmuzEAEsdiqZzNuN0Y5
XBJvWEUlJq+UCD84KgN1EMvCh0RuQEZdwQmicYuL4TT3afKvD4Y4QB94/o9pSjlqlwpQpeojTemM
D/KBFY+JcFLz/5I92STkS9ddKYSPhUemjNUR2zL4vNlBduUAX2wqbM3Oh6m+uP8RcZi/ZnGmH0KZ
QcnQWAI+ReL5YzgylFNhIvon3gCznryVrzjuSj7vYcFdQTDgX8gN4f6Ezz3YRf+PtfNablzX1vUT
sYo53CrLkpzjvGG1OzDnzKc/HyBPy92rV+29q84NiwAGKMmWSGCMP7ikSjcyQj76CzMKkVJg1Xrp
G7ifXdfoO8ouedDxnkAaUdMp/9ZaMm971EquQVVQfBLe5X4MZCqZem+bVu5P+bTo+mlXdxnbDbl4
aOPx3JSDEm8G7bNeDiZ7lbsaXiH0hgVfJRePocHeTzaPO3CI/Ytb4GAtqvF/i8Arr3+BtPIlommE
gqjVotElVj9RrLjHQlP3stWI9Y785Pkc75oUie3LpywzYEReB0izUluq5/Biwq3l+JQWxbSEZ9+e
rAXUYaV9H4a8ftInsuJwzClhdE19Q+0UQB4ODySjMDrOrfHH1Lh8sewWhpNu+vBQXHvHX3O8a/lf
nUOE36aae9/lpQddn271xoVKYNjBokii10xHyhHfvPaqDhC6squg2Tj4jyLKl/WPfdiPhww7r0UV
z/1jjbL2/RxgnlpEfrv0U7zOtHa6aazEg5avTivb5AsWxGZ6V0Nsu+o0wCF5rFYQLdudrO2gMv8R
0YqI5n8XkXRZhYJB9+Ua3ly2axUk2zKDaLB1tThFJtcdb1Mrn27z0q9vlPitmxz4cMkEM9YPY3OX
23Bc2MX4zcqskg1Wj9MaAIzxoqATuowDOzrqXmq+mBSNsqnonqZcm2/Ik32XUUVQelvL6JjEx+Dj
TYcKqQubNYXCdx2fp1SrtCMOjdoxmDV300eCnC6c4tRC8VZdUCL4IprSSE6eRYDwrlPN8hC2Sszl
ZaDucJSzSIStfMfLVt4APThNjb1jDR4AbUAcsJ3zAGAudjjnzqlMd7GRm0+G1vV7dDGQrXeC8mXI
wbkUUzrtwrwrX9QYsJoWGeq1HA0teJvz8ByzerzpTfu1cyPcaXA0WKgV/qK2EnrfLF+/Mi1cl1DN
eJu8NP3VaPMrznTW69xGHQtRs70P2RJtwLyGJzfX7L2bq+ou6ocBjoeRrlSoADFOmpszskBPc26h
oh1aMUiDPGj+s23jG7HR3YaktW8P6EboOvPF6rJNQX7orcWmsJ1sNDAqPVjBmxXKY65/nKPZP5aj
5QAo1lEDR150iS3VP27H7muB5ptzU1t1srIH/Fj4W1rpOmjCI/bz2kGOygPi4/Mhj1t05JiQpna4
KHx3bvSlHyM4EltpfDKcal2RzblBz8i6kWcDRuxbdsCu0I/76PNKvb9ih/Vjiqyljjr0E1kQ3D/m
yESKyhtfuwn1U7O31L0ZoKfuIRCIptfDBzJGlG3HsIMCb8T6lm9xcCvrvZYWqat4Kr2NrO7WI4Du
TIl/ydowNo/fKFA5J00c5Jnaqq9+5rU72Roqq5sXkdM6J3b24U5tvPcSiNCMkEg1bdDhYtvqNcMu
Yc/JgnFo+Gk5DctBzoZB20agIk+XLsThm3VYFDULzn9j4bXilZP110XuOzxfUaEbQzt7y6fMQt5g
hrifDPZzOSKVmTTZmwKhajcPKPaYOrYYVHMA6wQl7FhfNx5MX3ubTEt/HvP5yWl0+4fWxwd+ScFb
kvj6KgGGcbLG1DnMfq5Tu0AwS/UM08PA1K6UZciX72jq9cdhDLFqLlrj6o/+S3NUQmI9L1kHnQF5
9nN+ME2g1aG1DFtoycBCdDOC1F08slz8yIJ07hAPPLzy8JwVMYAqH331cbIQCHPiNUJa/R4DLedk
mYVzctKev/zsqBFAhgQzmkvnJQiGA97kzNskUHkWJfY9J2nSMfBLNY36BYxAdJ10LJVld6lC8tJ6
p9/IppwUak29xKbBXcqdlNwbRcX1GDrd7WXz9G+PHJbd/UTOHNGB33rkrJH/8oYMYLefU+0h5fnw
kNb8EwoTFRWBxf3HroyHCVfKL/2NeL7/Hj+z5V6lvXfunxA5ivOtnvjNRulbtkJ5CXMAdTT20enl
FDIH1Be+IhvoZwj02v1TB3nlykelbCVfRWv9/eDMwxOaltWXfhEfUhIRUOjmlNdkCAzfvLMcN3wo
zWkvnwat6cGO6xzQoZTqX1Cc7tm7si2xyzS5+wBHoS7Pd0Cz0hXyfmCmFdNBeydtqCUNIGLPgL2u
NdWjPNhpboF0z/Tq3S8df18hl7BysmzYekITYQ5xR59qCyxn4kCPKt30LsHOsox1wY/SKmpTLJNk
rIqqs16XV7mP5NQiKwJePTkfxYOopIqw8Hwl3qh6oyyHqNavURhFlBGzcu7pBqARpRt20G0xjx5r
6wHD2fHed/lJ0pjh118lqv49d8zgFHUF9hQ1ZoSyibOv+IJT1D/JNn67SH8AQmQ1MpTWVUXlaE8N
5sUZo5QfWhVvbQFmyxWQE6rnrGRLHgpFfye9qKKXD4ij6ysMfSRks04hkuq18+1Ln4R3SqCnbaSw
Tk3zm4xFIuQhNG0c3sps32rN9DZCaVuBXnNPTdf3h0JDXT/K1ezZN9VX7OXsH1SnKGeER11pXjRD
ae6rsW7vASb9KoI4PciuApO3m3bMN7MIkF225aubOFGyVR52BhJ2Q7MOxjLBQcKCw43KgbuQENV4
svcYUzXHc5+R/1AQD9dqzbljD+Lsq8jpNvPYYNaYlgcJNQcM1i1sUYlQelJf72cUTsMGdjGq8SEM
df1+isDXurkuALzAxxC83NdoZIHgpRmNXbTSUje6kt9YMcmaLFQpTLRqZfpZHoAqFQc2TEfpLBwM
IVk3kmO8izA8osWT3XQy9TdoG2QhhYYdfxn56XXHn5aGp4zby5/MKkdAwe58K7tQ+AmuggRpw6mJ
K/LAIGlyHETAKlvVepic8k1p5jdPMdq7sNZ0kn5TtpD96CSiBe6H7VUb2/lr05+coazeHPex13HP
DtNkek0N3qsCa+MEH9d/Qgrr3G8llbmnWIEoQ+ysxkKtr/1u7I+dG1pLeStIEf2BZz/f/6Vf3jUC
JCtQy/JulKhw2LQhikHjjFqINc3bzFNM0k0CHSS+IS/RXOprtd7JSN3zg51v+eaVjtDaGFRPskpk
pctwoiF3zowgfFk9Zfy9rjUNjIrIrNvmnRa46jHgF1ZsBwMrkoYF5W1TVamQ1c1+1ng+ZIH5S1WG
J5uv3OuI+gr6k3p666HetGsN09hjFhBfDyn+LjhxKDdjjjiVhU7GieppcyyH6olNIuqsihn6qxnr
4XXfRu29PGhkGewktk8Z1mr3leuHOzey9OQEa1zbmpl7B9dCvdEFTyJO7Tv4E+qNJFGIMdkCrebd
z9q8DoZsU1vcyydHwbx4ZMGpJbl9ldd6u9HNMH+CcPRj8DP7hwgdzCZbFmFiV++4+ST7nuzYdaHF
z1ZVBueWl6TUJEYxYNXhs09JcI9RLMrKIHm1hZ38qA3zpRZPVOodiPi24lS2B3CGU6DyN+ZJe+mW
Z+qoVisdF9VVgXLN5owhOvPsnKR+xsS9WkUeiyb5j3Ta6WvzMirLhgYmfMt+DI56nvBx+ebI75L8
oiDXbazA0qIh9PtArpfXvRfUh0t/k7v1QVzDm+piU81Y2Nld49XbhqSXk8L+GDvLOCHhqkyLXpzi
cZLtgkmhhqzMPqZwgJnz2CnXXd0zKkKiLfbnoHICdHQ7s9NfPJ09jrCrV1Gk6Ppiek+pdy/Dqo/v
IQyiP54ZyZXTWebO5367CPsG7Unx441CB18oT1WPaeOGT2o4bWV/NtrUyhSUpmQTMa+rOE/qR9wJ
0pOcXjvB81kPwCuDE84B/2hai6yj4MXqXXhuSainGLNLpIXlmGhNofcgBEFbkgslbMugOMhDGlBO
lmd9B1iBvUAEYpXRxC8/BsgJBCUCyLTPp3+My6aHTeLCMMpiF6dFZ7MCDuvjGA8Zyn8o4WVZWZ6a
MWdLVddLt7KsR4w5m7vSmZEXh2UxVYF6ZZOWWxquWr74yAmvW/whtnJS90vvVi1bColPjnXPuq0S
SJB+j18C9YPbz7HAL+xziyuwzdHC66GEU9rWSnKF9rpB7kK7AsBtIZI7Bvdxll2nohuh83lv+MCQ
vW5uwNWgBGFq5SJCaO1BAp/RqDq35JuY44+x81tiTEFYtUG28NqfrfE2trOeh0j4ppjJdCu7zv1J
t23Yf55C6oLnfv4kfIf8imwTOiOnc9UoHPIrrfd32IMpr9acpOs4j4ujh+rqCRn8cmVSLv9mmRCZ
wgxUQgtzzjP4ROyL3B3PWG1rWArWFJmLjpupRz9cV9mxIPP359VT6xjemvWff9Xm4QNKXUIQE1tY
uS3GG1hkftqSzbnYNWM+kyWjeahNG0S9OlmIl4ywzsWaRB6iQX8pRx0GqZVbRyNGDVtT42t5a6QM
GR/VYnqRt0bZVaga5Clyvuc7qGbH1WnommMd6zvSe8ZbO0cdqbMmuHYLrz4wG4cfmJDPeCa+ye3L
Z2gF4BYZ9+gjtPGBDo5GEj4jdn8J9frKOc5G8lMuuvDNZvslFmZwMq7h7Du7y2LsvEKzNSgqUwIf
X0/y21gcSuWxCvzkRjYkc6V2jHrtTF4BsFcE5Nq1orTuDmZNfbwcnKBCNBrbp/WXvtDoMc8YlP4K
TaZ/poEvQRh2/QN6APGDS/I9s3tQFWH/INYAy3SO3K1seomKneEUfJMtOacpmucpnuKTnORlfosS
XgbbxtFULG1mdU3KPDi1MzQYMir5ohR15lZus+QpecTwaGcZxLDJm3DXjvUf/ToQ6zwzrlAj7A33
rjShwbpehKOsigdemrJUM4ccaZQajDsuR4/whYLvv51gLhLKHrYw5xO3rJwXK822ZYfZPPc46y5x
WwB8mMevB78N32vowF2Lo4MFyMFi2XOlW4i9dub4U47LiTaiXcuy0dMbhIP3DmvTeycYugdNSLnK
W8rMI7nEpmah2E3x0s2DBfwYxQM5WqTIrWKJwz1ljKKnQqWKmYN9gsuHKES4rfvGYEnaem96eO5W
kYXdqkn60U30rPiYw/nagDbbUyNuRuxGukca+CN+NCITZU8afazLEUmA/7cR+DVSmXgn3Z057VZX
gJKzoefgzfqPm6LakLB/unZ07o4g9oD7ov356DbtLwSbp2+W5pMdGl8azJ12cR+Bsp5odjwQExL4
jxNgKNiVYXHS6tx4kk0kpIuTNbf601wjdiZH2TXrmy5OspVp4SQ16Gp3cPCxfchi5VZLnPEfR42h
MjioGUR1d+6Xf6u/9Mt4eZ3Ce1dnwEAQfx3v4PntuLNNbbwboAed+Yipl1grvbLKTS3YuKhYTySe
2ZOKG4u82eQiIrenEv1I+kKnekR8Or8zTFRNGiNqTqz54kfbRfdYyIxg92Jumi5tt80Maia0rY3L
ygtSS98d46xGUK+3G2SPRI670LVrwHLhQ2KyAfF9tMJk8+wD3CiroMalRnZFIiJQiIjGESbl3ATr
ubKT28lu8n3ik4F/BpSQ7MIUuRlDxTrhDCktkB+kckL7jCGVbbRcEcSc5yRfdjNy0XDLXWCNEHmD
UkF0NUNk6uxyaeG5hNnBgxzMvBJ5TREbi1hLw5viHCuaMsRt/xpvZHmyiEKMR2thFNs7BsLseTMj
KJshQDXOnbc9A6qLZMDWRWQKZbpQi5TjnObTEV9CuaXOVS/dlZTblpHYYRutk99YmnOEcOE0Syef
8Uep0lsZa8UYPOSwl3c2IrsHit5vo5ty25MMql6tHuMKv9wLn0qeXUhVPa6SS+Sl63WasS0+oSdl
3uoICHCbWwVkB5AT0+o7FwmT6z51VrIl+xU/+rPLE11iYg3VelsbNdx/scoda9wxvMw01lHkkc/7
XOfKM35H+cH3TNjv/7n+HadmryezTeWxiRA54y/bTgEfb27GzYyqybSQnedDMSBKlnvNefgyMI2I
bS34/htHMzXf/YxSvCzJSMGAc+Um0nASEAOqPoBuuHQ6fjTszrgPCVvwREVXdnrk0sOf6EVpL4UL
SP5yVhTtS4obzw1aI+Z2sKBStEaXPbZGrV3HRXQr/7PyPzg65UZtB+v8/1QAlS6zcCr3QzIGt1OI
x8kwTT9CVUl3eZM7/tYn41m9A4acYGxQIQy51ipWKXvLRMPlINMVsilDGmqgy9wB1bmSnVU2q0sX
2bPzPmUKFVYBkbFxxyHQMIO3sMgTGxg8Ys4D552M7HPNRWMbMZ736BS7eaVsTBvVOzRfkdl2nPE7
GC/25DiMahZs56CynxG2CdZj2sT7AXHEtdzXn+FmqRucgPiuhqoEcJOKpqLU8BlQ9kmhALhuJnRt
IygX4lAn06/EaJvdpUsFC3YdTGG8h2v5KvvzTINZYNdC1D5BkXoQL6KGM/KiiE/ZyVxQaNGtaFmC
bNsAh8kOetS/ghQl4d9kyOchRvcaiV9AhFI6jFVJNNQbbOQ0pXcPCGwmVPcLilE+MsAjOYafNvLm
xej/RGArWaiDmzwNyI+v9cJojqoGJLUxvXnRC5i1ZkwoYbh2fIbDISaFv21cP4foKdY4G85sc5EA
gTE7LtKutDf5A/L74ctkFt1NNkTvphmJtX6Y7lHa6Fey2QIzWuVB6e5k0/GVH447RTeylT/MnoUT
ouRNzT0aUq2N1E9m6FivOUgszUVhoG13K0WXmtkxHyohtZRpfXQl+yhncjcN9c2FepCQ68tWkPLw
5FaiR0lmuIwqul+vjbyq4YIVzbUW2Sw/uO+Vguj0l640qHeD6aEDkzXBAzeReElhY/oH9b7T1IQN
nNchXDiAvH7OxvgrBST5Ug5FAc9ViVCea50tEqvtlZF4JgZuWLXppZJt7KH+yRa0O7QC2SHPOoEL
aSQ4JCM5m1g1fslEXPrlmRJQA0arh2DZljEz4HhUqOBdmhhGFxL7IU9Zfv7Wzv0JIxT2K19izqd6
t0aNITiZUjxPHOCo69weS/d8P5MD8gZmi1HZDLxAX+Nb8RFyGWgs9Ec08yaopmLtmzOGEp4ZlOs4
IlHklMA8BH2aO9HHKLq6+a0yc5BnhHVWWt3IxplVnUa3wF+vsWOd7pJeUTeDa+VHZR6mq1BtuQf5
GDZ0baGvKEP3T30/dIuZ9dl7yz3/TFPyLW1h2HmJCO/43cX97qUeKnPZ1S5eBqQocZyo7GUI7OFd
QdMjHUiJ1sArN37U+3u90M17Nubs60UEzKjvaPgPD4lXdnvPn9Gp1jvjtTMp6oiAKYa9ioNIeY20
nn5ybO5tQNqVoyuATIoARV0OXfvWNVN2vPTIsy+hsMVWuKKNy0sfqbOVQ/XyNqqbctN5IGosO58f
epwnbz20ROOubMACNlaPCKqGv4DqTA92qYR7nUUOoHiaRajOD0b/rOlDfS97TLErGXn4bmWTJRz3
utl6ZxvYVku/RU9U6dNrOVg7LNLaLDiAZcZakyzcdRS3Xw9Iv2CjGKhH2T9r0XQtw+J56HZzkvy4
xMt+GYGtD6utOTFZbqn5VQHGa2EX7BNd3etuOn6+qyEz+xe0t8FKBdavNFlaipr/QjT9FzLs87Pn
mWgrQsa9LvoRe/lY7dfn3NxMIjX3V4nw2/KGyj10IYDj2POmV8ADSNvjH3qIu2h6deN1JqImB+f3
c5ToNsna/B6lRJXy9VqfUXOP8ri81r+vWEfhys/gUSrTys1Q+Z3H2LzvijjeIu2MDcsA7Ac5GeUa
z9r5FPW9ed87E9Zvmo3WL5Cn8wwFG3WcenV9H4iQMBj6a61vr+TlzrOKBqshWHsb2ZQDvCisumxz
JmWPBeCcssfeR6525SEmByUU6wvc5eUaGRoBUjdYC8oVcCqGQz/8GCa7BFFTXMGdsOWJ9erucpX4
M8wRYfIqcjQ13ODBbCAz/+1KVMg98jfe5rJYkIsDgNMH226t/aWecVlYyD7sVA5lrpOnEIsQ2VXF
ynA1Iu2jxwWPV7nLTzTjdu5tdffRoh5DwQ6PhM8BF9TjSKaZB89nXI0zGtUbHGQRl2dnX5PjOciD
qYTp+Uw2y8+B7g0PTSyxRMcfQX9Eyubf4gKlTw7IJr9lGdlM+YaHPv9pxIidpyKVIbsuh0tCQ6Q9
1LTPz5P+SICcLyTI+p4z5StwXOFBHgLVBXMRFPsu0sNDVgb4UOlBEZ1HZQj+I3TK8cu8c6dsX8KV
qoPke2kLXZvMwd/UKPEPSyLnzq4tBwn2/Fk1Cxvke+vcyf7JR2WdBei5EfFDiF3rqhE4McQdg3yP
PDd6/iI+Fge1MUiktRGVtgkUyTIIlBzVF16mr5R+55eK8AkCsiGcHvTm4OQtjjguS7aDqijNQZ7J
gyGGMzsJcKhRPMxRCJF9f86TbSgsFL2GlZ805U2bGBWwmDj7XoOayONS/2cAcLae48yF7EEB2aM+
tS8MfVGpXnw3iB8YagPjhvsbwrswphDrQSfDAqB6/h2ZYhRKCb7PQppK/nrEfDy5Nh97EGX4hiRD
8uInfbnvhe+LlPNRR2XlBGO2qKgXbaykB/sqDhQ/kqM/mf/RnOvM2elTenUJ01xrPUUJnn4jZnFl
jWlgTLny5IqVqyXXq4OLogVrDGMhnFlENoSld4LzJix1EiCxr7PgrNYyASJHaFxG/g37dw7sRvI4
SW5QA+wFAbYdF4HEu1QThNghQt79wjYfP2Mk+VwS0209/5gnAdVyAGUVvNaN5sEnTfloB86rPtXZ
d28qUNKvmsespxYEPM3bFk0RLKwC/CMVm+gKxCMee+3kvmA8yyMT7FuO5MfCta3h7n+O6Kzsqanj
Ft/QrhEgQOj7QvZohP7V98BuXC1kW/fZhxqxcpSx2JhQsBNxqujLcbdno94kKx4l4SbXyuAYKmNx
ZJ/grPukVh4NA/YPnvH+TwuLdM34aYwuWqVapT6mYs4UzsERqaHi6A+ms/Zxv3o0UeQ7z+mOf8yR
r+MNmHnGbvSs8Yg6AQbW1siTgDRUWmMiuU6dZBB1Et1MfpL6ZFMpWq7W69OKtER+nAr+XZ9h8ioy
RPaZ/nBtQLf33H6naZ39I9GttwJ1oyc11cJNU6nVoTOGEM8FMDGUuc03EVrl87zw0+wXyLLwoQdl
t7OGYlyedd5En2MrXLSwry8RUdiOS9mU+m9uFV7JiMDp2y2yuNOaNQs+IBriQtzb64e4tr7lmhu+
l32Fs8aolXdYHw+HADnMlUxHRtotBRnrn7gx3qK4N8mja9NO9ZHZicTjHxe6ErCVb1/zL48fc4/8
qRI3+0B1zFVYefwSnZkfYVsl+Ioh1N9oTvVlwIFTgQykiDkfJvO5ZcGPNLLOgES5d8EItKPtLC4h
cO6JTglijhRkloG6y37hsbec3dI6hJr50Bh+dD9Aw7yhdoLfDuYLb0OIxVLlT91eNu3yzddJJwZV
Xh/aFPVP7oXhWziQ9nVR3zhFsWs84my0lf3I/lnbJvGKjZwtXsQFw7ZA5t7e1UXvH7TJsAAUzqZ/
kO1qiiF7dTpWaGJY9smDWVYCizCOi4G3vp5Kv3to8gEjjRHzP9nUZ71ndYvPT5Ao12NX9Q9aUWa4
BuJ/JAdxeFJuK8texuSpsc7r9QAHOKXY+2bHvs+sRr6lM36GTu/cK9WQ7CHShNuwSppnu2bDVuXN
U+/qw1UjzAaFYGQpDq7tR1fcUtKFXbn2nRzIVQXUv4dgiGzKgVBIQSKjE24vcZmr/UiKzrnyhZik
7Ecoe2m2sXojW+jL6ddDXGwGpSs2vUMCAxOwH22UZN9xi3gO/SJ/MvtK27Y296Y4nv2H2ij+FlCN
WbfLe7K4mpNsUhM3X2ifPyPfB/zqAWQ1ex8NhNR4jwZYDV0Q6U9Dg3tukPGtiHkmb8s219FYGeMj
uvjooRlDczdDqwdzqOsviNH8QA9iuC5FrU3e8cO+Wxux1511Xq1pQK5i6O7i8UklPY1Dk16AlE/d
l9629/JDwT8ihZAiOd3nuMKwPs2PqgCLuNDWCjU0bmUrryxv70Y27gZiEIRNe48ixrgcy1DdXvrw
ePxzlmXozUJOkGHWaOPnFNjzf53V5xTJ4Gj/b2bVU3fgzuQf5S1lKLx5Y3lwpS53GGzL+HU5fBVF
7SxXYnUTkns6R8iwkYhizoK7RlsPpHRfrJ5NWqgOGF513jF0wT33Qo5rTlXKk0aaYEzKfcUgzEjD
8UuY7JdhXYbKBrX36bUC7SzDAi35uNr4eTVHXE02RVgJl2AxAxM/+SYZkVTWink8vdiU3TajgxoZ
2Ev2Skoo3JTd4EbDj+LJ19Ol7Ge90BwmFBeXScg2qG0nbaVPZbGXoyMfpkrz/t6eRvPO9keQTFxM
jymSI5IbrGWznEEzKG7tH2Qz6H9hPVwBO+IN+YG1KnXHXtQxKthzkMWvyNGhmGHWzxPKdNcIobcI
NVbRaz0iMpxTmN8iyhG96m7ypilmf+vkLiW2MtnL7larpn024sojJ1XBCN+09MeDHP392mpcoAcu
XrPJrK/XxivhrXPa/jZpi+Fv19bFO+hnwWX9vHaXv6oDeUnDOM6OgaKwOKhq+3FmlNxfHEORanAf
A6jY4r+Jpoi/So0EWUURfe6Us0mtN/uo6+6ydshxCf68mHwBGF+ALkPzOJiVtUNH9zlCXhU9VSWl
EotQ1blZediUJWIkb8t8pxTlez4W4XWGcIm6kDGWZ7kn/QiInyAxJnvPAYbmvmGThhaGuIQ8yIvJ
M3O20xX5rJzYTS4ksUKXBVXvhHeOOWh3WKs8kI1Arypsoq1XYowlEb5ULP+IkpNllIr5ALK0jgm4
z4FqUtU/8sGKv4mT8t8Tk7SL7JEnc9j9kCfavyci+P8U8z+9hLwggOMTf/FRaKO0a2Uopx1Li/G1
yEdEFdsIeyhR29OiciH7ZZhvIBdhs5p75bm0C/00fgRv+B9hnriaDFP77ktY1SvIEwjO0OVqny86
TZgIjL9fzfXUdi1f1JrxJiiFUXUY4T2XTFBZZJ1QNi2zVY6yiphyBzqP6r2tP11GVdGcFPv/61z5
NuQLySuDSVCOl9e9vMnL68rR4fNtsAnst7BLnWViuQVuPN7JigfzRlVs80aexQ3+N35isi4UA4Y4
yLPK09VFPrfjVgbrfRc5ODlXq9Sum1ObJzgOf1703PzjgufOoEjNm8vFKsPxk/V/u468wt/e3JcX
SMv544196YTltVKdsDldJn++ufNL/vFBL3Hyei5ExC3fJj6jfA9/uV5ogBYKDOXPv2Du29na6FbS
kqAPk5eujFWsKBE2VCg9sShiYSWb8B/B4WQ1bqSDEDosW/+ujCgqCY1DGVHo4ZfpWLj+x3S3yr9O
b+xiKS/2OT3stXlRxo16CjpSv2S57B9O+p7NU/SdYjM7c4TBb9EPr/cRppzb0u+Th4DS/cIWwPjE
+HYJTezmI3SkLHMOnbTqZzIMS9OJ0iejMM11OkPqwV/XPQDwBDCMFeHjLDKVdT0NP7kFtNz5fxao
c9GTZduWtdPCqnvknoyyR3pmMP1Vgb4qhgnhaGLa+9A0doCTRGDhrKToFJt7THc69HAPhmIBUpdt
A88J+DTux7Ds+zNQzvFdo1xmDvBO6ubDKfFryCuB954jv8KrcZD9A77ZE5mtj9FONmWMHLYNB0PH
XpnXBbUaW+jmmeLgRvkkrD6HK1aY1oOPrBvoR9zV5SjynOk99Q446r+QqIwfoYG3j7XyLHf/slEq
zzIvUCAc/PtIMn0J+3OORFbwE/jPOXI1appG86g2L/LSdh64G09xMC2Ynv8vE//6ntrB0JfhiEur
qnbFUj6PMJlQllgxmFfyqYVMKqu0/gWMYXb03IlvqaCrhKX5NUrTTjCn+xf2OR9R6ly/p+2cA2xU
IyRCR23vqb71EA/+K6W68L1TQdTNxuDe6hEyCNOMjKIrpCDj4ueousU/o5gI91bbN83Efyd0X+U4
iKCvE+OgQsdIXLHPf8mJA/DnTWQ8N7PVXzWJj1E94lPgjzSocxYPydF/lt9kJfJ+tHgKPVNgqda6
OyQntlbpofvLnGp8llYin3N6MacN8+Q0VkV2cFpj3ujFrjEVfdOrdXUwIhfLqKw3N7aeoa5f81sL
B1ZZqYoYD/SjYOHVi7IsfPF9wtBybl8tfTSXvdpld8YcJ9s5wePayISsLSDu8AEnV289m8L8cxyT
m8YZNZQhh/h7ae4lgE6J0ngZxeN0y97A23eo9m4yzLue7NJ7lRGapd8UBuDbsvtWSzLiXOK21/TG
dSRYjQqedbdFWEw8MniIyuZ5ADPRjZlq/jLKDHZftmqAhciUu/NV4vhltDFsB1sCKaop7H3VB+qO
ItF0bXlmunaduHlsJjyKQgCV3xCLOhW12MAl7PNNU/1VFtOz0yfx2zRp9TKFf3EfGPwn28zFNabr
642mgqVcXH7ITvFuRXl7LBG226ssFRa5pt3wHaiOUvasEYpp02TcmPGMs7poyX7RlXg3E+wbanon
iWY21e5XJ1oSzTx34y859tlK08CAIwZNVeoNa6hdCHst4zqOu22kufNBChTbFZrFsh/Rw3LjdLGC
eyqxvatpS8R2gsMAJcDbuaZd3AZJMi0LvSe9O1F0/f2sMCfkn4Kkw0pYnP0+ytqSPjapH6O/xxVq
w93NxU9XzPozNmRWLOf/fs0/X/G/xQUly29XecRLub8bMninAg/O17a7tNTY7u7q2dm1dtVvAO3D
sOtM9Z4FA4KKZIERqqZpW1l3MxYpNli0yirR7v1q7tcRa/nzBDmA+962UdFklq2hChBSU8ml1mIC
6mnZ1kBed11SBUMR8xv5TG9dJEa/D7OwfNJn6wSFq/lmuQnmAkibnWzYrbeYfeFuIAbSjBv7NPKW
cxQCj6VtJucrKU65h2HQIEdfWru2MvtNkzrGP6a5aiuwmGauVtvRJlsMHfRpcHxUOtLqh+Rd5KHm
bIvMmteSR2Q3QSg2mOlRkjTEpOZUDEVI/RWRsZm13vkMthsE/Ji+UfYFoJm/jCZOQ2XN1cBG6uNa
rd0GtBacCGwn9vPs2w+WBRwBOjuySI1fPWBx94zF6M/cTuzvWqCcqqrhaVKZ/4+y81puWwnW9ROh
CjncMlMUlWXLvkE5LeSc8fTnQ1PLlL3XSTcozHTPULZEYKbnD3ydewNoydS593HqsXwJVAzF4tNo
lAB4fNtbYy5a31lzAB+Estq2s43qS2mG+zyLnR+zrlDecsr5yZnRnmanpu1jra5e8IT/Zc2x/+CE
WbLGUxz7D9363gT1sHK82n3xAz3dDlVT3ulqkB51VwmOgz12bI3xq7FyPXq1SgNfYv5LfoBmx/t1
AJiwzNSk+fyu/R/hv7LGsyhZ60ZvUz0bw7sinBBBNUf7m8Xe2+Xx/AmwQ3ew5hFHzaBx3kIOC82D
l50F8jyMpfHi2WfBRkvDHi6RWXH1JfIhLTsLVnt8j/wxRofcCz2Rp28youBTWt2WAy79CycJG2H1
DHUVriv8YMEl/d8y5qjITxAz6rBF2WyF2TA+MflDUwf4rg78n2iqtnOZ+m2CZ7NLBthuWm62QFCz
8ZKRVsNJrcLyc1Vo+o7aX8cqcdSeFENJ3zMK+7HNS/cVG/tun7RUe7Xa9J/dIP9x+ZBu/tKG8/Ci
IaB2aACX7tG4d9bWQlUFofmQGU74FDhp89gawwun7OWbqiE8R3WEN/fS1KCEroY88e4yGDgvNYVp
6S/0yjkOitZCU7LKN0QwOLhjkXgrUe+tQGTxrdOA9FRqHa9D1yveOguD+Epvx6OMgV+40welemET
Wt4rLoev+KRnr4U2mjB0C8TPH3ljbwu8UDHT5W7WB+7C3P7QFyeNfU5L5ATlBFFOFTFSLzdZMRnr
1Ku6YG9THbjtuhcNAtttpc/UEfPspRtL6E9L17Vf7gyYucj+/I7Inatght5Bbdz8FUjVYkAXH5/2
JgnGk1zyqhxPKJS/N6VPmhKI6mxdabp7vPZfR/3Vdw1cp7Nc+LIr8L4u+iDowEvOX+O8NPHwfQmm
jZqWA9aNYfxK2ThnZ5Ug4rBqreDSnsbxZwu/963Ga63Cz/JrkWbqfWk+xsqoPRilYR5zJEQvuLm5
y3CoSjKc3TjPTgd/eZ3LdYnY4Ntu5ZC7E/7f9dD7d/R6Pv73Wbr38M7ztXwjPVJJMi5GA5icYqHU
uurm2tdBKEP3QPkmfgRZG1GabLSdNyoJi9HYvIyEPJbwBG3a49wj9+xT+91VaL3cRVNY3C0mxXuO
3ip+qzo+yppTQ6H93Sk50te4E9wkSY9N9G0QJwD6F0IBB82SgteOgnu/6cI31xnirdpm1u3YdcNt
PSTltgI99tnyrQchC0AGvx/R+r6ktsmAkUpIRdyBKvwfqbWm2Gv2w1CpF6XtWB9waAota+3Ebb8V
qW7pk+hAPYzKAYGLN821LTlpEc/rpp+SrQCmBCs1gMNbzwPIZoFJSeADXNTSGzTHgspCUwtI6YfL
AiGV5nUGacqsMtfgTIjAhMbGLNNun49AfDXXzp+gdeVPCfxtLPgUm1dOVjy5SZ8/1fN3dpregzSq
wYN8muEhIk0ZpANGgJkQutuh7JRkDeTh2c6M4VaiERDaO+iRO8fSMT+4fmoKm2Bb9WgPXOG94qOQ
2RN6wV6xYCc9E9ct+18PBUlskBXNMr+7sZoSfC8CKvOMCOZvYF5dbqVHUHpy+aNHEv8dJQjmurd+
YJKSHtvAsFdenmo7EWbuMO+5kzsraMw9ulyoIC+KzReh5ktOd7bwjrukSY9cTFDHK87D5D02Ah1e
J5OG4fpibidNr26bo7z/zGF+j16b0ZLc5Kp1dPRldefXK3Zh4y/AZ99To03eoszR1tOcmY+e1o47
M6e64Ndue6P7TQTRN69RNLNNbPG68hXXymE1T2PxfaoxTtVgja/KukYFJkq2F3ZBD5bCafqXdC67
rd5lyM00QQ+PgIMOVB44F1uiGgzJh06pb1Ib9cR1SrG985vpMlSrgoHDVoi9WRhmD7oCW6rKK7S2
baDOU4FLaZ37BwBR81qawBDZIFjaF2l12ME/ty5FETKDRNNeCqOnhKzq95fshFPu3O+nm2gJQmer
tnUzoqzFSYOobVg5+LzSaesbaeLX8WjgOvWI9VP2GjszryckOuDfzWfc5urVOMzF5xzX8b03h/22
L/CSMob6nzwEwyYXo3Db45ix8+xRqph8Q2sRSvw3KimDdCaq72/ruapWkvkhIrco277PKGGQixT6
0YHYSOA6RJL/+gCJZqP2xYeWsZcMuUj/XxNfmy1+HXUex6caUnr74af66yOs5V/YwW5Ey7bDqhC0
TKPU9ks25fa6Mybt0DeKRT1GrXc6vkRbFbbzSxAp+jHnebGWJlIP7lnR7TdpQTa0n5IeGallZLtc
1ABuQ+BWj5Kg+D6wMNOebqPZQrOy5H+jUqb6DG9g288OnppTFj50yyUBxLaZzVDbSFMCkqLP/c50
AUheB4QaXHvOeTHoWCa5XEY08+o2x+09j/OD9MlMxb8fqDvhtr9YUIxJe2tPeGtfj2g94CsbTqnG
rebrTQwtkxcOy2TvcD2fbVTtFmx+cZbzWYoS2aPZ7i/5uYIpYxXrz9cpg8ZC0UaLkMa1dOUubJw1
2+v69go7FhTyRPHkpq3cjQTlorc9zAi5lZR3wfV/E6WvvmqtSztIMEpx5gA5wDKYToYRYH0st+Ao
msPcBjdzX04n6SrqDprite34Tv7eDhUNFQXk7PAY/RNTDD14X7iufhCE8V9YY4RBACBL5HIrCOQo
sOy9Wah2Fe8ufNUg0ZHsZVsVlIX25a+7okn0L6NqZqu50v9HdFz65iX6f86TaDBq73l/fcb1c//O
i9BHK5qbMPCSej1a7Qa/iejRWaqa89AjFWhwhCiKMU3eQKvqnBwZlkVPZkl2cj18FK+Qa7LoycA+
f0+WqN5+ZV3VPZSaedRxb/8U18N4ByfmR+lOzacIA8KTak+oTy3BCLfBo6q5KVRcoqmdOJzfa85W
orln4ZuY2Yg7LMndOC8AgrC8YcVYf8pjBXysOgY8e5do3D6ZiDo/SGtoAPgV1vgc4jL+CnRIeou8
tR99FJK6yfUgRiNdpBh1tFPyqLvl9DY74TmHDxWnmE9qVLDfMFrjK5pKJ8cYzH+Mrt/miBt/R0XB
4EU0ac+m1SEXGDwtmonnRA/y21zDCXVp6YuiDmAEOObSjie95bh3ircfOodRcW6ayADXSJ3oWh4K
lAG00TSUm6unFWbu1MlDzkMMu7szoxnd1xmVz2jthsazLIxkiSSrI1+rwh1bfm11DfjK/E+mat4N
i592xf4wOYlnjKUWxa4e5norzaBVeixfh3+kJZ4zinXSMr98FseZebq3dTP8ZnusDaKqtF/jzBg3
jWdY92HZmtBxNetGKbrg1gphTLS6WcCEq9x1Wzjj5yr1fw3oM/9sgmLteouVhuYMe79s7ZdhYHXt
uhOUp6k4Sg0E04YH1JDHR7Rxy+c51w9hh34FXp0DvBJAyVJHkUE5dtJJDai5hp6eVqusbGD5t7pz
7qbAPV+bhcvmJrERbfqzXzKqOAi2iWUM6zrMh21SqO5KyKx+oP40osDGRTNtPnBepen+2TfZegm3
LK22qcOPiOT8GTSRQzkz6DnHWNp4AObrOnBq2Pc0bTV1z9dEj797hDecte/aX+22Gm/CZvYfCw5i
7oYGny8d0vg67D3nMMNrWZmB4j/ic6c8OmnnbfSgYRu99MkFlFHFYQeAPplF+pC122RVXN8HaLCv
M5UvST09T1NQ/mp0K0EDrbdftQTr9KpqkzsDFdFjFlnZwdP5LYWUejehO1dvbum8Wq6b/9PXsBCO
SgyTFk3KeRVP6kh5FuG50sIMUbPi8LHx42Q9UCxAqQx0Nwi4a6qTBgrf9Fg5ZEkf4jL7byqzGoqb
vkTmzJFN4QPuxhd31Y91pkJ+jNbI0TzbmOnhUKPWW73SpnM7QNRlk2TtQSMbvIkTa+37VI7hIT/C
cDP/URC+9iOl/ZkuvKEkL6t9U2nd8oWr2LS39sGp3RpeskrJLcbeM9PsJ9XhX3vNCNDY+ZBhme5T
yy/sNR90lnBuVuyjPqgNuECjARFPiVYBtbwDX/bPueYY6FdVyqYNUzy+xsx66fqIb94iBorWrnHm
G3p71QJtDEXboN28DjUv2DY41D0ZRT09hYpyyy/HOksXcNFuQfb+lJh0TTpCYbbrNftrH4r8Wgum
SxKCeKoOho7LgzTlogDuReCzr25kUETt5L4a4v01I69hEptVHF5+Fr1zP8cL9KLKwh6EtZ3eWZpS
3TXQRte9FUXfA185qgiHfIKOYu+L3tL3Q2AEn1MXDO+SICMHP9yNrTpCFdtf9W7l7noR5V0krqz1
bPvV5q/Atcl/tnGrl3u/tZUdAFP8qPPog49siV/RqtaK7kaU0huk3hb3Y3V90UbHLukphvuSBRwn
9cAHEQqjio3oDyQJjOf3UtQuef1vfZ46PPjaj1E5GJAo2kYUZJex12aSNcWecmdzCNzi7Kqz/nO5
yYEQy00QZMEzlSSePuDeA0d3H/WF26wPxR6ImfcoYiJL6xpbMiUmmUsrtVDkjdi62Nam6Gb3k2Ha
HOsz0Xl2o/oWHFG87aMm/tIAxxgUFBbG2IBYqXEy2+q+sQcYYx/KOk+e7B5PQ0lhL7xOq9l5yXUU
7A1DdzcR5xafDc8xNlNgTTyfaE4tx7cdPNuzND3Ev3m4q8+FrlfPntnwi9aUTzM2n+c4GpAuWpq+
2TcHmbI2+O28yydHhjvc2nBOQDGq3aOdZu0pG1zMOTu8ERQdbLCufLWQsdnGgxJR6qzyZ9NArA6t
jrd0Mk1k2ru32CvaB0Re2odhuXRWjeKnW56u/WZe56zIYx12DLly6ccIE7diJ41KyzRvNaYxypwV
WjDXtJQDlht9Lt/yDjQw/9Ht+oOcMUsV1I//FkK+9OKH4K+COmg2lwENS+RTFJrRvkC2fph2PfCA
lYiqodQznQKneL1KrP3ZVS9nWMowX7Iuyte/M/SYIv36d1OJ++ZxKkdkd9JmI1rHCD0+5ZPuH0X+
WASP5eJ6s7+pMoSpJHCRSE6pcJxSJ/w7ucxsGMjztxgzrsBQT1cxiMub9M+Xpbw75S0aGOcE6aRd
4g7/YM9nn3TXs07177v/akpfNAz2yeeY81CYzVm6AgWQrDWwHAsTFd/oqMuOyEUgahTTDGxeduon
jgzsZ+mY2y5YtzpOh8OYsTrCCnAMN2ZdFkjfOwhtUz5AVeSPOyzT3/vABv2P6HVE4KcoiyImcvqv
vKFclI1V1nFIV4w3hd9ge7lcKg+9LE1ppx1OArxQL9ciHFmiJkXNcwF93RUMjPd8GUQelqX6+dqN
4byDbFtOmX5V1bECrqGsTujhlOUqluvHe2+cqhOWHS0ykpaxHmzslVZuSm0YMO1yP+mRe4gK7dDO
s3df9ib6WRg6hVBss22K0+VuigYMuRdDQ0mRu3BEMxYRX+NwDTRJdxnbLzMZAOPQAlgmKJ0aOtjS
eU3O+hq41TKBBGTmqk+paSCM7szql8rpjc9x1pSHpF6MdxfPzDlRinUTR+pJpA09K9uESmq/GCZq
B/8xSLJ8B5wNX7j/7aDAqs3H0nZ/cXiCeYbroUrDEQ4c+fFrXPYYX9tOddbV0bitkT7iCxNqX4zR
26lzF/8M6znHagubCg3G1SFRHfTp4bU8lUYCflVzGjResvnYDbj6DMtjr24y8z7HJGA16vMifdWf
u8BOP6l66YNI9/S91fbTJ8uzT5LQBlm4TrOou6/Cyb5V9SJjdZ5U35G5WuV86FfO8pXtBGHoqA1j
8Mwj8JeMtBamp1XN6lPbFxjvjq21zZKk/2qi7CQZlMJqRFQJYhaAylQRvsSjdfFmybVoPGg67kCi
5T3rE0QoF2KbPajhS5eYB+mXtMnAN0zUr1VUu1dl12KRbjuBzPZXmohha8tsf6bpafbGshUjcPZB
98mE5qBajf3mo3Xk704pUV+MJiXTAFaPpiNF72uV24sxDc8qhAtMFdFkvgrTvrBqY1+lof056owt
RwXzN8VH7atDr+sWHlX5aIVZsQqbSf3GIRDaEQUCy51uon4NxmwjI6YuYBVdx2+cRlYoFt1EjuUj
NQOMELNd79IU2bdrU17hMF29G8/ycFNe3v1jEzc3/fDc4KaGRK2bPdjplD+grpE/gCp/xetrurn2
GxhjHiRXMuQy/pF77e904z13yKoJap8Rbf3RggmgwsQveG3cXpsxNovSvPiHSBOg0CN/4GszrbN7
uPDOI0t561gigrqy0g6CWkpJeWd5ebUJ2rSL1zOO1Wiu1uX+0lYq/ZsyYIGK8IfzyDrMecxgho1V
GD7IhAgFVHdIZ+0lpvEk2hZB5e8Lrd2rRTn/s9yMqXW56f+9+Z8h6VF7YzuPQ3Q/i/1iFo7Fca6U
b9eTELn73X9Jkz4+40OudA2tw5+SV/w/9IOBAQ/iOfVlby779Uj3l7eo9nA95bhu5mULn8L3OPr6
fMmYREpjVsZhF/SFtu6HbFqBfVHOqRWmr2FcIu0Hkl6MrWuEfi7G1raubsfQv7FvZEtT4VS66W1H
Pfud1p4xz8k2ftSFP+oj4ort6v2t4fUleuWVyj4RjNFySBlxKosOAnqMaWpmpzi3LIdHfjjvzMb7
jnQ5ryHs4JQzBp/KefYo1QR5qeykL3W0f8POIiIcZDAjJFHCl9E4sWlnjsPfW4a7ChCmefBRFdM7
z7kTikMIZvVkW92PK+uhRth7wz+920nGHIzljdtld3qJdhV+CgNfCA4v0Mf7t7kQ+LJofm8KVO/a
FHjdh+TfY/PFZ0zNzfxoTnl5qy+XCaoSMgbh6dold1rkF7fXvmsTv0J9lVScH8EkL7E+/TdP7mTO
vyaY58DbsVr4fu3/rzTpk0nq2UBXws/3jls5uyiIrFdn9jl4Ap2Roe3X167zGnshEuWzaRzh76eP
EcgwlgYgPXIopR74gm9B2wwbr9WyswZRFH2tcdwEKGh/bcdmTY/9o5xaa1X7Wv5YDZl+xA3U2c2l
NR6HFvYKrNiv9oI5tdviMNi+/aVW0BpxIGehUauWp6ajEIcUq/f6OxV01CW1M83/TjX88jJraL2n
NktqN6jvs5b2+GHWlIIYmw8wEMU83jqoMx1YJjxlqJUvgrj0mVC2qByq5YhrijveZrax1Zoxurl2
Sd5lSG0NoIOmZPE3jbJxI6FomQcNZiIySA8SzAVcdroHbJzWqCMWHBOvJjdIFz9I4zXFXIctZpfc
9ot79TUqRtcSLTsjuW1+J49+GW96B7XEpOdpCe6yWGXL99CPsuwknbk5jCunZNd37ZNAwu+W19Uy
8HIrcWxg6GU78D4cbH6/0hFX6I5uqRt7QV0lcHr2blazglyQWJeLCUzQbudbaWE0opwaI/kqLRk0
9QAQO12b9tKHKUPxhGqpxKQnzTMkcavsfVYTTtZTOKSv9Z+zVv/OKoOus8pEZTchKgAFevm5BPBV
LDX51n10UUbZ10XVPqQ1AiVR5I6fJgNKtBdWxo+4aretnCPaob2xrSr4qfk47talbn1SwyLFBEBV
H/LcyfZWovan0vCwIAJ9tW8dG2LKWGCByV7hXi5VOjk4E/f59toXlE54X3iKu7djFLv/CvCHpvPs
ZQ+9TDLwgjQvt5qXPoe2jSa19LVTeCgA2txkif0YKVP0Eul1/NJVwUGPgP2MFaovc5uabGG86tAv
TU9X4uPs2OVaop3vVI/63LJTZ6TM4U/KWxbZBfBU8uOJHxyfvnonwc5yx5Ne8jNLVEZRm8lilPsu
CYCsoSD5KuRbhnemHuzRntY20nR61KeRaHyUVh1GX5LFKiDiEGznp+n8OFF02DRdj8w9hWkcgLzu
K4vql1hV5l+O5q0BMUF5ysJopQED+Sft6vuyzPRvc2VWqwKNo0+Y/ukg4v3piUXquPXU2rjD4cVG
WR8pxdqd55uBBflh8HznHCyfHBtQsPokZIOHhPDW6EvnDvV+c18ZZocnI0Vls9fHg9la5jkrzHjn
tVn/2IdxusFjQHttkwRfB7ervjrF/Bo0c/fLL3PEnQN+1nb8mXhKFKwU1bybtNL+hvguqx89CT/H
oCzWZazpT/LJRQb2VtEyfXMpYwZq053q1gsfrJ6jZ2VIfI7ajeCLGRU21RjUAPKy7V+acj5YGGh/
yZRCReunQDRnScuRelNVq3rq67y7hyLNQnTpB7jlbDI9VrEkZdRo8ces2Z/bhWpnaCEgprQz1sKm
mwo0zCZt0E9FaOdvNi7SC/nO8fripPWlsRZqnmT10CVPhpYXb1b8IYsTNwNHa5Yd1yyZy80uvD4A
h8VJstArVfdhN6b8OYI5ySvVWhexxa9kWZLLpV9WVPZEkU8Ck6zSgiX7PzvL/5gihuZ8QjXhQXYa
tpU4q8HBdgVsYfKpQA1G+v3Odo6N7SPI1WNGg1hni3ly0L+YHvtYz8ieoEb3L0MWQslVVe0kQUcH
TRq4lrYTTAGqe/0RfdMC2CxDazNr7007P0swKBTl0OWetmbZ51zqXLnpd3u/duatlL3GlGc6ytPT
UZq1ov+q+sS6k5aR8nBuwox1neo8zql/koLaUHXhbRma2FU4VALCyrF4ileaWr5q8avPcV+wGsLp
vkV98Ks2ONm6bWrtiXi5a8xy4BDD125Qelb3/APbB6Od403NquDzZHk/EmfO3xxKWvgxtRvkp1j9
LZgsuURTlk4AtWhLGFeS93C0qLOH4wS9QsKurrabPoatZQdTtFIKr0P+MMp2eEoUtw6STycKws6u
diye4ZhDccZXKihClzeebpr/OHqMkKXbfucnsFZeVypbZ7ZV+N6lu8tKSueyibluhMYiO1RNbN7K
VkeCkuugrnTJvQamOT+EugU1cdkWyRz1iGV8HrrHtsckR6TmRIRObINqXiA7CXyQp5POrqZSe02U
cdfsoeavy1Py9ibPwb51xf6DKYteoKaBIi9V5EWc1kBa8CaOhy9Ro7QHt2fPGJqLbMk8T7cUfsu7
rjIQjdSM9yjOZNGz9EWVetuY03uGEXrBoddt8+SEkYWtWKJ9yrqiP9SWwVFCaaif8qlStxEGSnuJ
diG1e8cw+xuJZlH5j2kgnCXBEhumIDaCZyNBzjlSfl1mKJqMLUnxfGlpLAAQ6uDTVE4HnTpEq1zp
+xvFy9K1lMuvTSmXOxqfJlEpl39oSjH9P8ZmMV9cKaZ/SA5V1vTLVMkSlQ/KMW7fh/woThbap1wp
sstZYYa5xRYkcHKQA0Ytzr4lyHZig1xFr07NamXxcHC9kr1kGAc7MEzm5z52TkBrB853xvJJHRcb
sdH47EclXnCBm28sjpk+O66TYPxg+se2jm5w8YUSqWLIY1vNE4T39inNw3jnz4kGDZc+udhm8EWN
VO8kLdWyUfpmUJrz7c2L7kFx/enrS6un49dQGVC9NIx6z9fvNNtFc/DwskHErLVebDyqVpU1er94
c6F+N6VDvrLKwHmJ4AJuk3xOb5FZT25RtEy/S9VjSp1um5VgZC6b22tnGaIKJRtbuZSxn+6RVi/X
tp0/4izf3Ylq4lDgwD21PMulacVee8w9JV2LzGKOoe2jby8upoguSkbtlI+Jt5CqTdNeuSGuB5rA
Qebf3q5yJwavwWxoW9dyEDVbon8nSo5MIeGcleYl++oO66j4WZj4plduU2zHuDQ+6zxpEfZT55M0
o7TYICtlvQwlEvlqX36xosT87KpGiSCKd5gm95nD0Rtx6ro6lrL33YdxV5+v/ZkKFsYz6pojGFgy
cilN1d/5tQIT73df4ujmbR8XN26GkWAYLzWjRdWUEyVz44S2sQsWo16zQ8e1mbwfmeti4Y5G4WE2
oFfK0dQ1V4aqMweHS64EpQtDEA6WbOPeMzBou6BTkqn1bi+/1Myz9/PcUOn6swQW2trHQGcAJ0Si
66eo00OtS7cc7GDRqTsUa6WztuPnmkXFzaUvzNLoVsMiUIJVZHn3dVHDJ2zM+tC/1V6uQFwafPDC
lnbinfbWpQVH2T36qzsIvNZ6KFz/UfIALc3rurDz/SA5CDO+Bl4bItLABFOoGo/+1zBAl/liClDY
doJ/T8VvpdYGlhfcFZM77OPlDk2g9zvpu0bBFqHKNSfOyW/ZxTVz3W6ndOwUnhxdyvl6r7MjKJwH
m5LUQ12p0TmoiiOyKC3CMBIIMIzvdPXukrF0GSXEQdeam/e80qxHvOp5PONDib3wuq6KZsSg0arO
l1uO3PSbnl1w06k1UhFaXJ8pZET9pgriF1dH/nRU2rgHqcMYuQSFa25kNsm2DEzfK9Ss1E4tUd9K
lXtvZMPZDlX2w8cwMulU60uZZxij/UeGMuBaM0T2JaNR+T2HrFMfuy7+4kW68qmycRL04hzpdmhZ
N5MegK/Xu+K5MqDpegXOJR4qKtnk/KoqnW3ecFxppeleDA7EucCoWbYqtQvDPo/fnQ8k4KmxtrIs
a4bRhiVC7sByX/3/jW50t19prl9/0oNsUyGC9TnV3OjY+Fhtd168qHyJhC17mXKXF+hrYJhqYmcR
1cWt3AECpyxtce6SzmFxiw3ae6DJK+RuJecyUEJVFexNWx+OErgOaSyw94kVgux02pNczCHpTnGp
gAuRW+nMVDS3bYP9/zXnOiQoppaHfGyWl7C0r4MlEYjL+wdIM2KPUxZ6cJR+e4Sm8z719fY6bqhV
eAKoTG0Ei56AQ0KNPzkV7bQgK3p1n4HIOQlGXTIuQHXNRJlpyZPA7IBql7t2xO1FsbyfgddpJyyP
3Wont4NdcBBsJDinXW7LxPM2ccgfjXQq6TDsMSN9+Btgd8HaSe8HuN7lVtMdvGGKcfcXVE919qVO
MW6sbKrPanvQWT3eIkRZ+DvL7V3Q3FziMr/vzIHTJKsf+5Vasvtd6XItW2BXGf50wBaWmAyi6hXU
G80epiO2sRbFBUTXfmWuGqPHqL+1C+uZ9+AaJ8bshzUvADe+bE9A06FomvNwU9eze4Yt526wYcn5
npn5pvSs+GluMcDy50rdSfNyKYInpTFmfuwU285A0e6rEjLtki8XLRjsA0hqayVNDMrdTdhDUEDr
lKfxWN8DEjFeK2t4Zt9f3+vL+miJSUticPE+tH7HJHMZZ1bOue/HFIl8juY2FzpGbgxsnvRfwayO
+wsFI5KlvrAulkhboyIAcdffJbobHFOnueOJpL/WWKM+AKC9q5cyVjSX+cPvWJk48S1uFLBDKBlb
OsbbbCeKXe7kylkullSU9Top9yP1Upg4RC6dcisDVWyKrCa/jPiQ0UQB+/KjaFsN+qaMrPZbN4/T
NrSd+saDNP+kDOoviXvZIv8d5PZjABv1hItmtC0HCEUYrZhrBz3K0+i6iM6jaSYXkTiTfjYxp4uI
mQR+90mGaeoD7BcFzhcaLvj3AMLM8el9qzSEiLzKbvlbpek49jGJVKB2QaY9lKiGDCE2nK0a6Hsn
Hr2tDKonKogukJtzqMeQvNWv1OZQXslb/SRT26hNAmTt5o21nMMWvXECgmKeNM9WHby+ev/G1X2U
ejz33pSD1zpQe/y3FH9zyZmnVF2b7NJXQGaLbRwoyLBHES6Lemt9mTPjJUut6Z+6+pTbM6eD1Wwh
jB1Y34cwK1dBO7WfELBeCmiu+2CYvCmGos9uiyasb0oHwBFnvNqdzF32UYQ8e5iPj6MTtveIrPqH
QNOU7cAj7ytF+zWHttpn/ib8Q6k4bAB1a/yq0B8XdXJG4e6tW3zTmt/madJ0MLjuUle5aaNIu5Wu
0exU9GY5fJtqNd11yxlz2Jsbj3XbWf435P+r9KvhGEXDD+m69ldWqq3LJFK214BpTePKjrJXA5ji
fd0EG/AM6RlzC76duGiAfpv8A1VFJLNny7hcemt4gFXKHoFdqQMgORr2igYskepvjRXoLhoHa8sT
hGoPIjdfPM7DsEJ9Q9IkumlM30DmVem/NEb4UxsH5UFVa/O+qjsW/Es6Qqm4zE1BdEKp3/xk29Ma
TfXhC3Ugcz+jVrWT4UXY3Oi12r2YlWLcQt6q1jIcAWOeX7jOnYtOiZ51H1vkZVr5oZTcndHWtxeg
NI50ixz3Gg++4dBhmpyuoazCDgqfxAlsjHPlkEQJR0YSvCZfHMAWhavZuQyQHj9WcIJxc3w4lphM
4jgzx9k9i3jdiz8rWI+emrivnli2/UqLrPnWdY7O0bCm3uP04p49/tLXDZukb3HSP6VqU71Ack9u
yirqtzLAmn8oPmhrkGcBCD0tOwDjbz7nXbqTcWiVo0KIYMYpbCHLz6htHsQyBjVzDM2H2OI0DU9V
2a5LAE9ypGQepripbi9H0tjFeutaiF2x45884Lo36vKqDFTXuW3Q/AqXBVDk5c52GgJMy5Ymzyb+
IJe7LLW/dZ6qHa/9rq6nZzNtt9I1Lcskdrbst2cDezkFWSv5WS5GNnY34c+kKDfyk15++iAoDgkC
iwYqBwFF8bJezQBCcBms8pDDMdWEF+v1J5+6ItvCJmZx7eLbYPNKa/N03Xm6cR+i5PtfGWaBwS6G
YeZ9oU8opBTmm9S+urqKVnAC21spjPmxp208E2iaRC0Oig/tAHNMoiVmH3d2CaB64enIhSJmmznJ
c9bNwckuwh7EiztQx1PYQfUFuoUlNSoJSBPERYU1e3c2jQmt81mtn+2xDjlwhagiQUlL9iVi6s9y
bwdFu5k9jNsk3Sni6c5rOAIqmgYnqeXjiphzRAWt4SEKswcjoUo+5OaMqnriYf9m5cc4xh1Rmotc
O/qGIA2laY6V+9Do5WHKZ9wBPHP/vyg7r964kSZc/yICzOF2ctAoWF7Z6xvCm5hz5q8/D4taj1bn
Aw4ODBDs6m7OWDNDdle9wbHYDksf9ddH5MrnJ2lZttPirlRr17WpT9HObzvAmcuryItO49Eyv/du
Xm8dPWPhpcxQBa3ltC/wU1mw+9uqdfPHLhiLRzmTgwORfW+Ocb3FtpoiQ1LY6Oc0yoXfOtUQuFLF
1hozLJS6BmGKFqKbUjXwYPsq29qtV1yHBZ3Ho/zZVx332dHa/K2GYZ4WylsxWRA6R+u7tPpsLi6G
1etbaXZduHj+kq1bxy4XjMb6AXXB/rEP5/IxVwByZhGKFKExPvMmpufWjsFdxjkel0tMDl4ZdgcL
A7Z1sNVG002ngkihirUOeiwkQoDPcJugCYvxvSl5pa5W/q+mGWnvgz/NlcHS2+exhUehWe/Z5ma3
ORrSW+Nb6c2ta/NhUncSlsi9r1sGSAyuTXLQbA8xkmXm/RpKkhjDRsaAiMsQn+71w6cxg9pAMlCG
o2hTWXiGY2DoTRdRn6qSPt42XjpfRAVKes1GnS6iXHUfPLf2MbDjmVXv1BxbjZKNIBWCyGE98il4
z/food0cASbMa35AOgRBU0BXW5MJZef4+NXsB8sPb+9+hItF4b8hxcJPEL/O8Qam3B6WoZXqJYiR
jPsS4d0bDDZ35zjW/H3I5wdrKQ6nuUYis4m+5a437N1aix8KJZt2jWv+3S8OhK5uDvt4ciFYLU3x
2Yrj+kuTO9bDGmrL5sZj+lH6PDfMdo64PTVF961RQPR2WALOjqe+FUgS3CiPp5tOH9S3ssrI2yma
uZXerjGs5RsbHlj5a2+ValQ7WD/KSXrLcOapP7vzw7hcataSp8DLvGfpzJKTl/bub79erodCyVPk
krlegODkUH7r/gZGr7ylk98/kbf6aS42ErOFKWmstt1OmspkanDBSyD+rVZ8c7rhb8dSnDPFd2Vf
jqm9c4oh244o+COjCOP14cOptEM0itnxFlcxJV79iNeOTrNXk+MuCOyd3p0Nco6bAX+WqxV10xXx
wfEqzdAvoVrJ6b373rzHHK9NdmFL8s/zNEqBpf7t/lqfXxskL143iHb+X2/8w//BVUockO1F4L2z
Ho6S43AnbFTtIg22H9Ik6+lEJuRKrnNjqOiAHO9pkkSp/piAY65XWAdLr1yR2h5Qp1Ut226xASjT
Bph9l+E+numqfmhxenlRR9d8sRu0vW0vcc7SlI7MSS9diyqMhHrcB17CZf0xv89xygk9OSx11svm
LdChsmW3aSpqTMm6SIuDZ+XFbn2FzP1Dnbqfo9eSagp7RIz5kkaZ5TxLqAt5zKtBpp+0LnHXWOAa
wT7i7e5kiHQslKPTUJvYCi9Xkgt07uwvZrD7e0jiWshKe+9TqfvWTnF1gHkR8l+q5hfsb4eNFqAB
HebpRUZkcVUd+O0HF7Ae80uiYlJE2SD//xkRZnA8oky7Bpar8cNQnd0HTJAggSYzis6Wor0KJOgO
Jbo3+ckdi9wIrjL+A+QotXsUwMxNwQrhwOMr/WobQPosxLn+biPS+ZhZtoWF4n+Td7+x6AYS5VOn
QFFOu9a1VRyCIs6+8sh5n2Qj9Nua/t9ePeOUl6kYYrJf3AeVOT8MpfY+SVes7GpB0oETpVnXNlXK
Q0YyXlr3A/Ir1vXelLPKA+p8jyXYUPC7Vx64tdY7Pyytt66HqW4aSvC3jrY2f31qAwBNHljCuT9c
T1E2kxeUr3nPQw/EE8qBqY+FhDsEJ8yHnSe5EowsEyBKq15iANqXMtR+KmYMui9dmkjR/AxFd1x6
l+adiy4hvZt+ct9gwpTliGVi9wrp5nB3L5VEXm8p+j7nC0+tjRWqpPmkY06iH3HaOud7fCj5X7Ky
JE1UX4ohzf8IkjJV/wrtCOzsqmzig0E44Q1+1NJ+/sk6ItqlVT8/RJmpPzsDVGbpiJIoRELBT764
TdRezVpFcGGZkfod2rmG/T0b0KPL4Yqf6smOvrVshTTUwjZtU8Q3Nzf653ruz0L07Re2b9E+NaTo
XyViV9VrSinzUai/U4LKCoz1+iKd1YAsQ5WZzkEmRp0TncAUgbpdOMjc892rmaGRJ3MRM8n3jhdj
Jhi7fzaREp3vz115xqat9SEuISnMNIa+xj8Ua7id/NlO89dcgS9m5yZ2DVGkfK+qwjo6bRje5MBy
Eb+HREMuJi9AGSHTAOZE/BDxDQluciYHkqIHq2uzSyuWib1T/G373O+G2VX3c6F5O/ZTfbLNWu6E
SRLHF80KMRhMjZPVBO0L6jUxCSstvYaD9ae01pA5/OZAmQn/SdCq2AziSqeU2jcNCuhrpKdUPaAu
7aJF8l8OplWCGO24dy0hSL4GFtMJI8QyIJ0qSDqGjaQH5d5WTKhZl2ZgVgsXfRrydqbTW3+lxkO1
+F+NVR9sWqszf1OdaNgDpXAeEAHrrnoRdIcsbEGrRv4jyn76Lo3r6aCPHdSurk6e7Nk+m0tLDkWa
GJuuo3IjTceIvQv8U7K6yxCZpdn6s9Ikzk1CvRV2R7dyIRMsI5Q2qnEbPE9+N3+ZNbt+ddWKpFSp
77tAn45i3Zq71rOfKcNLOicVldX5JNatfpuMF62lMifNKoUpWS+qw//PSW4KU3Jayl/3STkV93OZ
6tq2cnuEl2tAIuLujk5ddB70FHri4u+OkVvzCkdeGnL4NH5o+ug8o2u5DfABee1C6z5eIp7NXRHp
XWWnApGs8mdAoe4+RjXzAKOk39hhS6X0Ttta26mhnAET22fp+DyG6mt2UKDkboQM9nmytPl/XIqG
NLCfWcVNQl5u8S27v7RaY4RruKOqZPtaAWbhkKM4rVwCI/utn0P7uRxQk/WN5CBhyy3ia+aH41Yo
BukU+zu7geDxa5Ja6xj15pg1anP8eZKMclNkyGRSZFbaNlX78Ro6kBO0EX1enH4oY5TJa70wIrM8
M04GFeeXHoo4qjAMQexio1Hf/cNTB2Pb4G/Bpjvilq4X+cGA0PbW995vgxI0f/EcJ1HZTd88HM33
Sd3o1zIyMI0GNraL8fH6ubwwRcju5JQ8/J0sgfPlldne0lSwcn2CeUUFEF4fc/QNkcLcZo3aX6R3
7pFUMqPAv0lvpQaXxoOoJp32sZzGFiH3OvnCHuEsQ8yqSR7DGPEyZ7n8nDXaJffZlcoUefGwU/Vt
ZeYn002NH6WPcv7izupa3d8J9fXfCjdHYc13jEunYM0WD1q0+zV0mFrnL5+hDhmj/znUydUPV/01
NB6696sq/bAIHdofrpoj1azrSfkFu5XioLe5ciRZi+E8qGE9jMo34GfGdcg0A9PNofo9SzpS2GGY
PqJXlL3iffUk4+/Tw4Fhvp7/z+m1Pb5Px/wzlelyWd9z4KYllwHxxF3eju+qLiAE/UfP6FwcbdNX
ad0PMiyqDFgx3XCd83xkmVi0WMJP/B5tDyTrLqoyF+Xyj3NXaZhf8z69mI4p7y4APri+CzODYzkD
eYC+o0VgUTUluEZmG1xnXX8/41OLi008zoANkrEY8HFCzEEGyfB1pmZrTXC4R+8X8VyEG96fXiCN
d5WbT4+JH3g4omt7aclhRmAdC8gGW7/UNqatWrUl7jLQEB6l36ngqVpTeJ6kQ2JW7KOi4g5k00GX
ydPYHxEQ8pD4OEhTOuRJbBgkJ+8dspmWIXnDZsZLIWd94J9I0I1M/yBXWB/c7nLte1Bmy7U/dUgs
4g43eplyzXS/uikpa6Uy1C+L/wdbnCXWTEG/xVUcucECCtJGglXjU0NOuMQJeWs0dpdmrhb1bT3t
C4x+JjfuNlKhk4NSOpTpPlfs7v3rGd5me1Tx63WgUlfNYa4ylHiWhUSymC/L2ZBU780s57OojRA9
0MbKm919sbFO+dUtzd4vkos59AdIzHgU9f7obTUHfyIf+lqoZiFJvyUm3WbAjeogVkWWuBvVZfTY
wVw/BmRuQBeMdv1Q9370firRCvmXMsaqQ+sq3T3pZFvPxVhvFNOZuo3UCqRMIAUDU2kQYEV14vCp
iPCpeR+c9jYM5qXOIDE5JE79M62UBB0gAzu+2GOXPbf6b/empG2kmXlQNyWpc++VlM+9uZoaRyGY
/pycDtKnRe5+gTCcvrlfbHto3rTM6b7EbXUszbh5o8QQ4z7vfV/7VHt5I6bK/4vOGW2Lc0ohCGgP
M5vAAG4xjqyRlt5yJOGj6EN/lN4ycbnFOdiiS29u4EgVhn73IL2Qcd6QnezRdmPq4h0gbyw2Cu88
18pwkFrxqm4WYf23LSL0waWyvAalX3qc0kz2TsZmYPlPTltpy8i7vpoUne+9nzo+XUvmymEmjbtd
zeAS+Jww3vBteZls23iuarfcGRNynNKE2WU+Z43lnmJUfzbG0pQONVU7dBP+lMZ9KP6/b+B6nYuE
xtnCPdTGicgiQ3kC8+xf7cHF/oXdRQ1xhvYi9Pp+Km04NRtUAEZ8wEu0KVFbPatW+ReqO1tBK6lK
rlzZ5SG6s6CU0hkdVKdnl4dkkvEtt8c/Sksznlq1LX9bJg1V22ztsS1frVLd+e5Y/KwAdm81JPaW
JQN4RIrgB53N51c1dsMNhk/uIpbCkMnuSAZj5oPFdfOFfCHbS7Q9Iyj8+6Ia+lM/OeXvDYJUXVim
3+peia9xbIc7icv0BBrSbFrhbeAR+NgtB7NZ1LLDMUBKHGtb9qqL2JyTzm++Z9uPfaVfYrXQOAHj
6A9actKipN/6gOleJfZrhITQWk5O8zJCOgNrbFh9jLR4JodxDHj9TakH3D44WSN0hc0S+ThmAF6+
73kIHfEwHZ/J8aRUgHwNUDkkHXb9EOuSOf7eher4fD/U4PpjQ49vErIqwE7gfq49ecI9ii4q6xgq
rPcDoLc/dZa853so5hZzg4u6k2LkPe743W4CODW7yino0ErLEjM5tAH7+jQfK5R71HnTLMie/zFi
MRJ9wfHswwjNRNVdT0NtqyCKeutrnv6FWWT7xC/8PfpS+srZvfNurTj4U43a6SwsXImT1sKWrcjD
x9gs/op6ff7JThbz57Iqno2gVx6CWHG2VPDmn/4wnMekHJHOxsDHMFLvUFtO/bur8yRaBighru5l
VIfoIqvqFw2JiVLp/PZcxyXY9qrqXjW/+inaEFD/cYYKleyljCkA+iaage0iGjEoXxIn1H/oPAv2
ZT96Z9Toj86Y6RUSc0AFKLoNWyQ+0t+zDt6DiGov+dLS9P6x6ux7n5nN9waRmm1G2ucFSZMEAJ+F
JoDe2ddYxQ6o8zx7FecuxwTJ3GJGWIEK+2s+6vWORLd9CJdNqomk23OliuB2dUvjod13lkXt16lf
LLVHa2D055uDfAskUNIo8JTWpruMkGH3UKsfBqMbfktAzh4TdJOOgHuSH3m0Fd95sq0pC2ykVCWc
+Ruxqf80mnBNbflVgeK7HbL6SZXd+uh3HgAW7vkCHxGUiWmyScNWrT/dYSZxUOx13AufJIQ/W3Bb
LpKpsbJJFF09epOePQeLjy0wva8uD9RLJy63id73J3dAnc8fc2qy/EDLIUG/L4tJGOaWqiCDxFoB
oRwsKiNE95An8zRktJrwKWaJs8GZCj63Tv3DyMBvSdOtsItXEn16wDPE+JaZf80AZN68XNvbdmA1
SDdF2lb+mqBSkm2Jc9JRmvLnl1i+xORvHTXqXif/txsWJ+h2UGDbtOgsuIllvkoM5dZaadwvEqkH
l3tpwfbQKsJnre/DB7hz9cUGZ4e2Rjn9sOz40sZDeGxMKppvzYDUhq7O7QW4xnREEjhCTVdXt7MR
97+HdfKcZoH5zxhHWz30/D/9sUMWrQnNr5VSjnvfhpljOGa0zZsWX1qzfEwzu3/1nLB/pUCSbALf
aK7SDFrTOg2VWnCjBCG+HcDMDlAVXmQGfFpj51kOVMsQ9s4QosuyXM6P23Qz+PBKlXApB0V24O4x
Fhq2g5AtVmrGZDv7wBn5EfFEv2UeBr+j5Y9nFPD9q1V6PNBUn0qGDY2rcFRKlgmfPdz0J2+2xme3
s8pLaM0/AiuZniW0xgftEJJqun0I1exL4jR3cU9m7GBH+jE2Vfy69aC/Oj3a3stXDdPIxUfZZAWT
6IlDVr/J1y8hILfumjX5k3wv73E31tRNDGz5uM4dTCu5TvrJi7QLSfbgpolTaraYi8ph0LvhTO7/
cg/5GjZpu//2DlQ5IXbiQ9zyOBkXPSLNmfwHUIebvgv/gKWkHcpIFxmv4DdcADw8qMjCxuhZf+2n
hSKV22/h0qKEmn5x4WdJHxpDwW/6+KeJXPhrEw7KV2dKn3JsFp6ky2kQgMh1BKxluGqCILCH3IPN
wLVUDZ6vvYgdSu9kZ+HJzZxyp4ykG98lVeapXmA7hXnDcMG4KRji7GK1D3YSq7pZmcjJqMZN2oqb
PWIRMp1l8D0uTTcE8GtU6uVTXDqDtji2uXWV6q9aqv3Gd3xuJEs52RnjY4267quuOg63UxMwOeEx
avXb3PfFRpozMtanqMP9QZrpCAxVGfP8pBmZ9mjZ7ZMs7OVQkvkgP0beb7Jhikvs8w7gw74AkhTu
17p1/V9uoe5YxdyW2n4rvc4vQ9G7Xejcu+a+ih3z6GkpxMFwxLrWwJExjKBxgWGKN9IcHDiSyLs7
5/7izuOMkT2AoCD+FxVU4EQD/IrHiXTEeYnWG5iR4rYaxY/kbNgAlb6DD5/zEi4lhmkpJcSZldVQ
f/5ty9n9UC6lBWnCTxiPy1x9sstdDTeH68VhCHyE+1qO1+xbjRzK0fFLb58uTbX1050/ZdV54kf8
FrL43FCkmm/S7BtsBcGCfSldFDW8BmvaZRLr2eopiMIfMgidAtTjlxcIUbo5FwC3Dx4YJ8xhqvwm
TOx7M2pqC+pD900Ag8pglbs+8rtTDyUPuRv/vXnvLWq9OxWdH2zzpOLuP3m1fZL1W6Q/oByjP8my
rF9WdMOgBWwkp/p4X71ZJONOVt2x61uGyDjpZXpsJcY6XSKAG4JtOSc1nLuqQKyHlffJJ6PL4pcV
ocx3uU09TdM1t2vubH1DMTi3Xm037XZWNiXcGmiCA3SR3QNoIb3N7JivFESwzSiCvaOmAdP76FQj
wvH5XeX/1DCK19eSVzUKUumOZRlHeevyJu6zZYgcsJjlbvonv+hyXbvKyKC3LWTwQnP9i8glqJ1F
J89qXlKzO8cwtG6iXQgY0Jyp4JebBL7gg8Q+6BuSBFB2keIO4F9MtJ+cziCdWirosEWI624pKpTn
ZkGB3pvyKeadY669ggq9N6X3PljmdoW6cX33R+dVDiIozcG3TAxSDCs5lMPs/wFyk2UdWCrY/HCp
attsHvHMjM565cbnohuqRz10cYCITe9r0DrgfRGjOGsdZcLUhrpvJm58E2ysb6vJRlHS5CZwWOmV
5rxASwKH3vtgK1BfIJxie99YT8jg1y/sIn/IJqglmwEmJcjO9lBWvw/2xVDU+nsYqtUFMdZhJ+ES
N9aNYcf2WVdSd58OqBSggAh8AgIc5s0Z1XT29tPFynxYmFM9ffjSyQecDjvkg+MPH66W1i4Vqnz+
8HVXwEWzaWO6Vgf7UC0g8sNEyMIdP4TklEwwBHjO62ibsbjZes4M7LetdEBFSEohUNg91KZ+A4zR
HiLYCevmRo1SIKWk2eHq+pV/uu9g4ryLHn3q8SuiVDpkMuStazT9zMasefGWpe9kQDnswNZKCxh5
85IF1bd8jNEi+jXKqcHoLSFf0dIzYn3qdhgNlF4FsVBNrbvLlFJdsQorbOEOY7jjFD5hF9zOmPfu
EJWHqK5OSeOrX0bkBb/4NY40ma6o+35pSocDQ1pze6xhlmFDya1RMXRjI005tGHdbXgcKOeAysqX
KDedx+W6eVpHO2cYcGTZYWXhbafEUZ/ZXBwbH1WqLXzjQx+r3nOGFdVXx7R02PiuepFmMKnW3mwr
fy/NvK66ywzAAKeMcPiqN01ziIfGvOi4/z2xgA62Y0iOHBxdAvKbmByAd+r7IlKHraZp7zHpYK06
nPuo+/YpHihK95jVOBUzHP/iztzIeEyQnoCej5cmtvHqIeOgPSS4HQruqh9H81JYSrCS8ARAJc0V
htXYH3ub/za7pVmier3NDad8SHwtmd8olWr7ADEXyptAxEV6vDa796Ye9/mz4pPRQTNpUaHynUO5
iGfdD90ikJUAJjqA0+t5hNLLrxAJEjk1B9W+WY8fIuupXE+dYDxpw4w6t+3d5JAqijFv8DHTsZup
gs2cJT72EKizbqRf2nWC1gncO0Tc/p0ncWm2UTjsSkAQAI1673bvkF5TZUXNCmErrQRO+0xafXnN
ym+rTeiQk5YumTeVzclWjOZoTh7sRadB9ZNihW222bmxbH9XL1Zc/gBaaUD94qKbLVvCaYzWW4jc
PdZbSNtt+SS7x3tITbwBTGA5HiQmD4jICzpu5VSPozD/9u6nwNbLupWmlm1BPuenboFmyQEiKzmn
+SXNu/ZLUjkFrgs6/PllQELF8KHqenfTWnN4riZL+WK1bbKkoLI/A0V/nsFQvllFHh8L9NHT3HOP
StQ2t5htNwQt23y1O8tmgx/3P+2mu6zPAz3GwDsLm78afHSgWnONsFWn3dAbzVOX8lscEpVyh62U
m8hB1qxK4kVbDcPq1OsA41ou9Lw6dS8ZVZRjN/jqC6THFitgL/sxGNFNdm0tOiOFSfbF0kHJgc38
XR3aZh+YM+j+5dC5KSrXcpqXXv2QLgcnm26u7g0nic+Ai+auPqSdhduz7pvGtVJqH5Z5m1FO0liy
kC23FcTM+MCwodeiW6wvWP66Yo0hE4ayfph9E5qao6rBTlMH9eI0/5QBbtjZYpDdLVbZc++1x2wa
kEL+T/xTs/CzRfAx++rEQXQz+7Q/z+TRCzaVNztJqNpIh7TlLI09A8/J4fdPcWmCdmeGMlCoTSjD
fJ77YYwVeM7O1vuCVCAv/KFHTuX1tKk1tp2jlLv1najBEG3NJDN3yZiM1O50hCJ0z7yEZmuaf3Dr
KK4ViubuZG8hwrOGV9loF3jc44u3qJ2IBsr/FE/5pKXyWSylVyemi24KyfJoW4bgdHH12poF38ug
QcN1oTAG5ItfTOAuk0W+NrLM/KrF/k/IQD7OJ4n/EuqqetDRO9wF7mCDM8/Slp13PB1lvgzMoEvK
JTFaDDaOC5hhOliW717gVNRXvzTAxvzrJ8bO8N1ZzAP0g3VLMhzuMRL90cOsq4B1r52FzUwVP5ol
CYUVa52r/4xjx8J3kS9IdX2AIe63K0pb8535lOnY3UgvNd7iUfeUV1aJPLui/qZFlrHry8Ld1V3f
P2qDoqA8HZt/O6gcn2zb6qmEcpAzGZKW+9LWgkeERYdHzeffpmd9c1LH8rvE7kPlzKd0iBj4nOzu
HUr3hj0NC/9l77WdlBKRlWXvlVtoruSNf5JWbWJHXagNyVjD3VbxF9lP9IW5ZQ+dvErL57slLb9X
3I2pBSZ/5lFvq20ADv5qlFNDqoODNOXQLsjog/Q0sa7j6VzDIsWtrdxIcD1lOTqdjN4otgLBl0OX
6/0hx+Via2SAIe4deo6NVVhWtzbsXnsNwqHUBofWgWy0cHfVUF816+5xrTK8ByXS1riUDKXU+Csu
obYeUdstgcHdK7k9a2EHwtKDFIvv8amnMgO0Z9zfYzJER/8HIJDy+z3uuSSP8JzR+EEsCF4sAHT0
6vLkd9vDEjur3fFWao55NWfF2PvpOCP3mr6ZJBX/WoYu2KAPQwc/sa5gPd+HIvr2VhaGLUMDUOWH
VMnNXZWa074vB3Uny0VZIM7xNO1t8sg7WVVKDLfFuNKKB4GxiUMKZKQj5t727b8hkJj2TRxWJG6p
3jrqHvo1UbxaJL6EZOKc4pcT1j1Fzl+uNZMyVudRVR/v6uvaUCCJIW0vsatzZ018+Sk6A7PGlHQ5
2D32ZZuqiurz6A+P98vJuARTkyucyZ1f9OGjUuv4V8/s13atUXa7tS1d7tLvQsU4RX36Vxil4aNt
VZhaS+/sI6zGr1Yaa3w9tl76XWMxfFovFftZfyiXpMPYBcVtbkvAUshpSquO8CU8NhCXby0Ih21j
VdHeS2JgPNJ/PxQTErEq8+CBIDS0XGpqSO3v5HQIIANAVkJE/1e3dNybmVl5JxygoCwF24TXvZGp
Tm5y1nrl+5nEYhf3N7glmE/9t+PT4L7LF1kzuG73jnqZcZ8mZ/ryU0Qf4iyte+f9DSjN8lf57xvT
3uqsqC9IfiPL1VMbv7IQ4XRS539PJfphAL4o29E3WqDdDP/c201hdtVdzd35mpnvc8dGln4etKva
N91jkcIMHbI0+aMB0+o2fvSXlXs2gkpq+UINpjmTJc6P5Nn1r5GT/iUj7NwH4p0l35GWRx+IBY/k
WMZFSAyNIizV2KxDYPvYVJcmKI/3Xs9w33sNu+6Rhtd0bgKRq8d7DWD9xUWl7Fjm5QAmMIX2EhnB
D3VwbpZFzjtqla2NANyfbaKNeM3n5dcKc/v91KUeWnoVKIb1eo1Rl9teJcXlpuy2Vv1iabPRIjGl
xc2LKB6PyxilIrYKIC/Kxk0NTEFiq3Tyso2VueSu7H/FDS3KoFt92eKwXme/tJxRBNU3YBKVgzQj
v3rvmMgYUDCLoJL/d4ah8C1V9elPuUgjmyW1aPRb1GebzgLmuZMZMVvfrO3z63rhWYfB26T2vm3h
L45Atx66haxoFO0Zvx9ce36FnKifQWvUgIrD6kvGQuiQeZa5m0cvLbZmh3CrqY0v5cJlGptuMdLI
Lgns/B9F4OvbyAmq56rFb3VQkZLwuwZ/mihytkEaub+Tt0VHMfD/Bie4C5LpIZ+VGu926L554Y0o
jqObFpV5A4kJyZ/VY01c2eRUGfS3dcY9tvKCuwyRmeVa6lzyRYOut6gcf8SIrEBTdgUOK3RIiP/C
Ue/D9MKLBtSvP49Y4SO/riZNNAjv1xEMSpRQ4QfWOe89gAohLlxwbdmV2Owo+O9BTNwm5BqvK825
b5T5Alf8z8h8iHS9eGuqPno28+ZbFrvFt4Qs/TkAhbMDvFt8s5tRAeSbt9DqaPI5xxudLcejNJ3w
xloqpkDnKJsqX/QNrcg6iqqWNln4hdT2F27jypNfZv9IuIcJehh/jUIe6sMobYg/jLJbks6R503f
eV7egDu/X6szgn9Eg2u9lj5CLDd87KYqI/ta4M67M7MwPrZelX31Jz+8RFnhglmnt+8q58XDHTPt
O1T7U7d9cx0yPmX1dwuG41gk+XDsoM5/bcw52PSLWvw0hsj3xNp3sEMU++cqfCi0IHqMqpY/kj1O
P6FLrENxJEPNNcnNl6k3QZh2DZAgWb+5cZ9uqqWEBssVjHaIuPGUemfVzVFyLv4JEnZSYeHM9a6Y
wD6gforQQBzsVqpXix/XvWl2iveh2emQ/9wx3lJDmoA3ghBXUcXYxqg9/d5r2ZcVTe9Vx9kZ+3/y
oflRKxjo6aHvAroI3OcSyXz80GHTYtIQPch1CkWtNma22C63GKlsMlAfOBc31mVwK+8c1vals1/X
MnTPphYZ/haR1qR56Lyu+Q0VpgML/Qo7CrM79matH1xAdL8vmKe28oKvEbrfN7vGRFniajrzxJ6q
amvPxXA28MJ5maf8QS8q681wI/UBhftF3NkgbT8Vwwk9WUDFSxNfVVg0SmEcZfBUDdRubWx4pDco
xy95H3bP0mnqh44P9a3pC4zE3BD73ll98EI2/Bs5HRE5G3uHZ0ruqQ/ucpAzswQtPNe1UrW7oqkc
fnKBqp6KOoc+s4j/pB6OZ/DftE2UONlXW7PGL1WebaRTlIHg3Py0AjKwEtI80In1HLBBNoNDXzbV
94ztm1v30w/AuqwXfN26kttonppxYuvl+sHBgLmyv9N+RtaJ0KfrV6H5SLyfgn+lVaRNAuuQ2y26
ioZFxX6RXAFWi+SK1WfDNulTY7fShaTLT32WMKAbrPQ04Ru7K4bG+mrYmnIdrLTEJsSyvuZ1Mz+j
wnhCDTTHtnl8LaJufpU+NYu/qtiugjNnpK6hH+PYYQH1getoPQnHGtPHgzTlVdowglOFGeFm0OPc
VvdTtfufHloS7EtweEWWzgdpovrVPKzmWtIWI611oIJRl4we3RrB9kVdaR34aYy69EhM7+JgI6Pv
V4B8QsU6T20SN3NyxD6RqmpU4ASGyFdynQO+rBuJrqdtoZ31RUtYuteR0m0qYXqVM+mRM83UnZNK
5V9xTLgTnhGoV0+jgInGEqdaj7V6nNXnkErl1R+M+SpxOfswRdp2WfdY/iyD5DBEjsJDcprWy947
Pg9ceyqMTnBwO2v/5e58ovIUaQ0Sr9FRRFyqcffDJ3qPdHyaK7G6h9dnNnO8ub/Q/xqHvMS/PI4A
hv0KoOuUeD65U/JDMG4CjVvVWnRYodKxNleg3a/gHTT3bjqaudMpjfMf7yi9xcdUxniKjr1P1vId
RGwMwBL7CbVD1tUYNfNJbQPrSc7cJuV323S3exz6XU6ZunyU0D2uO0lwGFknbO8xV6vMp/vFEaTY
ggvZWXPWf41GPbqYJD823qSQJB+c9Dku5rN0Sqgbi73r2c1LFc/9Vy+wx03Dt+IqndOQjfsCmYlD
N6rDY68j8GTa6L2VPLT2jYPnzgakLpmNpCoerfQhGCM4S/yCc+dJXHl6D+jOUE4eqm6IuYk3DwhU
lDR1T6dA3aJ/kG28rBsu774dkxNq5x7/apGHixMS90WQuFtpGpR4dnER1Guv2qfPvj1oL0Wk6C9m
uRCGnH8Fvf0QDY5FjtPsw+Isgt7S7Od2whYRDu2ABAMK62h/h/mq/b0OneDscE+bvrsh+quGZpGt
XoZ9uuIyDOus6ftdSbzUkGkyYju54hT4lmGkfDMtw3rFLS6B/U5pS9ggfYfaKYpwa2ewUEBsd3j7
P6R915KluhLsFxGBF7wu71276XkhuseAcMIK8/U3VWv20LvvzIlz73khUFVJLIupysos2qI6UgDF
A6+IB2TVTwJiCfvkj90RpN3OA5mMAZkc34hmtcDSkQKK4FwyXNAcac/bMshWniwAw7N1g23bhP+4
DwOFLwET1aJGHupII5pb4AhzhyHv6DuaQu/lDds6tfadFqWQ31OtAen7+8HAcC2MorojrUHE5YJo
Ek2xH1DV9129SErUQF8IaD16uHlZ0G6i0NhgC4JUQlBld3A2Oe7Tkgw52wK/ASC1kB9O8gM3RmMv
VF6YLCQae98j5Vgak9vw94mKlZRTppBp0/9bVhaxaGxaOdU7rmHG/l7LC7zqkYajemDKnRpwM5ha
Cx2zNCJ72eUwsWSb9pZ5rVt0FhUKr0810aLED69m/F/DCr1IVCKlYPJSibRSwTQXjJLBTTcgjw1s
HhAlqOaBboPzr25bQzJJJXsAAmty3ISH5ZKBzyDYZXUwB9sx3i9NyUalrZtVIHneFlw8UEYrkW01
hwZ1fAfoTyD6yXFH25Mnd4dqjoc3DkAMIP737ncyTkvcYftoPwc6jxJabopcceGhttQGY1yfAsPL
d2DjWhGjlOaYaF36SB/V+Sgdohn7zjiFH4IHLhDFK0W7RDtlO9D1oyVd8JttAULcUTKJ0kpp3aCU
mBbtZko8lXH/yzY1YxoufpV5G7UbSmpRcP07jmwUPK03pbs+2YoM9HBu5FurwsFdXdF4z74lHW+h
aR47DWZ0rm2jUqKR7BS0EEDOgOY7DVDMWXoGcuqTjfZqgcQw79cUn5TIe87IHtSg4sGDqXp4xfy7
TS1HRwXl3LP023PW6XYXLeqigJ5d4rfhNm9SsadNn4+VN6fdyoW+C/KYcOG7FvtQGslOoiHWjJCT
m1sccq5mnR4mxDddwNqGPaBCIrb3K9t04VMOC0kjkAKAnoWunIlZ4GKgHJAZ/GcGrUfTNOA4aAYF
gwlCbCoTUMdOGAHk6RM+K9M2fRpL8HYhdXdiLSQZxlQ3b9A1nJOPTFW+VankR7KUNXKTyZhdadQ0
8iXri+o+F0IzoIgH7c+enNAK60CJBK5NWqZ1IrbwJBgbyKuVED/wFQKMhqYNQvDEBtOyoBfFS5CR
mRWeSNWQXnI1gmQ78kaQc/H8AAK9eJ9qPN7Tnh7WrLobvbp/D9AnuULCRvc25L7vBkyPF2ahl3ND
M/Ba7RSSjixuURdi9qFsevvAIEN3GOqCyxmNaWOigwAwp4Yvp5j7nppHUyaHH5dzYCHC/WSi5acw
TQdMUfMN/KrXbEBW1A9Fd4iYLg9BE8j73mSz6woNWCzt5xQyOT4FAz0LSmhb7lEkhMyUWqkDIcx2
0OphpectaL8cZzs6bncUHVQz179tUvFfGC2TYg3E6h7t9Qf87616BVJX5FIsET147rspYuNKCOLC
aPOVjo5TFLV6pHX84puunBQJ/t5fTooNDfnkRkglNwvV2z6bXnQDEZ6F3WYgDPn3WwdPk1I9VG/A
UxvaG01vZsa9t/vgneZRnNGFiyrMkhuQSs0h7zXoeEdglKMhzvo1aKaFufAHWW6bfLxKTTXsWfUp
HYCwTjOISHIj9A+MhQ2OLKqlGKGaWoAqToLMaG5Bzf5YeI5zk4P7ANZu9oqSbQgMz+htuzBzXnBB
nNXjyF4z0fbrDJUcQB4Q5gIy6OdyeG4zw9ih17sDfyfCuDC+CgcEoeAqRo7UBC0VxdtJFYMeM+nw
reC+yAF0XbUH5YwPw9e296N5oYELqVRJMrysDsVPi8fyghuffpl0uraxgD1Yd+iVWFkhKu2a3vz0
dDM4G1HFbkg2HT2/ra41A+3sMfQ4cswscw9jBrwE4Gno1+3AvOGKApyPape806bmuTezfF0syabF
vnMPmYJ16FSv7tgIGQwo1fXWi27OIIlQvsQsiU8xA2EHkrvWi9WU3qoFHBfJcwzDDqQzrgH9KFBY
of6Hq/xyiC1FKID0cdR6EB+LweUGTULPsUU4Swp8gIOPjAg42RS7dYXD2eFStlZ89iHYuYlRZ9oZ
kYfnHQWcD4B5V1001QKkqewJfCfNzAFHFdrdcmeBzm8HNVkk23RPIl1LY/bbSJ64Nst50AV8QUPa
UBxnvoXaiNfOAwiPX7rEME+yEcgzYDRBfTs9iBYd9EeXk0MapXnqwEBOpgkbrA0x/xALsmd7WyLX
sSHywFBAgduPhgORC5Jp2tgtNJkGaA0gHQ8qwoE3IGCnQF4GAING7OcHekKKScc4W2ZDhdsJhUiB
pLaLChaIEOcArUOtntTcCJJC/qGNhII+vk0m2ps2kWvOA4UWSUvgwGM89hP9LG3ylzQP9DtjLRkc
QGmGUio+MMVsCz6LcR4F+nCfYytmW2A73ZUZyXZ+j8nsFPArpj3QAkR0i+7Kr5kdg0kqCwGGjzzt
uYMkwWoc2npFw9YEfLyUIJmgoVcbT1YW8AuN/Bt4tO3nJCjbS2a0D5XTas9x3fs7Wg/EM2Cci6Cr
kHTXsZb6N7UjRHjf6f8vy3+ICbu6+cKRJxy9EDIMcfnsQnd5aYEV4JA6HS5zCQeyDQpxT7UXfet8
KDlY6MUGwXv53uao5o9WEEL+SqKDMhzNTVC3IHUWWj23Qbn9VuA3HpVJ+4NXwdfKy9uT1QJkPnh4
fI89M3sLEm+EqIzlnDUXz1w6Z8ClgFL/TQ/dpwBtASApk6Dd8JQ2U5XmbwO3QeDC2YuLoujGAQJ4
XYLQ4tV2LrRgpelsaY95twUJe/8UR+jiUwcqdCtccNweQwOz7K+uDyy6D1avxyTst41ruZsIbE6z
yg3AKFOAmrhugUlqNXtJI7LTN4zn9FUet/bx/n2reId3reIUNzeTrYqScGkPABCQ7Zfjn8M444gy
U8BRhkFtc6SiJ+3GHfrYvNFY3233WieVOAcn+14oD8WFrX0GBEws6lAvkI2L+mWcCvuRCcgy6mYc
fs+QFcXpyf451uklLPz21TJtfZ4bUA1GcWRcx/iPIP1qJ/PEMsyz7QTZLJK29xgCRLSM/TE7ZGXG
DyD90ZaezsxH4ZUoYJcl+xEuwBGVPYHc5eRTelNlQMcGLGMcCdFlQAlRcniZcZiGFMzI0SoOGBVM
NseyUbeZ1qK9trTXdu6vqLRH9b7Bd5Nt0+sLKgHeK4Z3x9/Lhh8qiLQQVRhpUo6i4Ayojdeub8I5
IUkIU5LhD7UYvBxKKAqBQo5cFPGsA6/gjobkKBMduFM3uZCp53V9HJAynBaKcYnaREMfQjGkSNaa
bZSnEJgOngDxMFN7ueA9SGp+72mx+GWb4tCIttRizfxqZaZcohkzQnPaYF1oU6DN9Whm+boCl+Dd
RPaUDbsSt5kHrijVyeTa0PyGmgk469R0cpR+0qxpSZwIoUKDtrxBiTy0vM9ArNotM7tojuAgyy5k
74agXkkkmOcUMTn+HUtO3QLcMYDSz5zCDJmjxVNLxgMoN1VDjfsdJ3PcFEHBCgyDmlznkZRbq+7L
S+Kh9pCCj/KmM7Ab+bUJNciu8nes9H1o+2FPb/Rfe2S7x5gW2AJmf3TRpA/+BolilH+RlpjWvC9C
43bwxDYFjQ6a0IA+RL/oODNKJzgUYLpPQVG8JoelaHgHA/caNJw2kPXzkdgpu81olV8saCZCclTZ
ppC+8vZh1fCd3kYEXMSBKCQdOr50LHzIH+bZeb/TnFxfVegiVjdZ3WsuOShn4+xbD8azWQQOjAsD
0waEb0O6DbtHEFLQRc7gQ0QBoPXMQv9BxCT/wpE7hu6I6aNL3u2ePR9sFzDjFgTc8waoEr3G518C
6QyL0u/bLXkd09ri91w+tGmrX1o7/iIE51+gP2esC+ahb96BfOgvmk+D7ztWh+eqNJODV/Xewgap
0psEsJBosTS0EUKCNEIvLc5iS5JxrFoOuHPMTnjTEPyKw5e2A07YkC76HJzkk6/RGnb6T/OgGtOt
DDxEQLuSiVNkh+cm5B7yjmCAdBU1ZJj5kYG0U3gGDRGwj6OeQH3nnyHa/6BR3tWZscFDxyvL41vZ
GQV4/53o5CswiQt6IR2NdzZaG+vIX5AxsmKorCk3BfJOtOs49ZLZJweFqDdxSLIf05qfoniZ3saq
KbagxBOLogrEFuqiIFpNkvEc1bm5Husi3heDbPaJXrTrHir2oM0Ee7KON/WkxxCH9wbZvRVxfhR3
TuLnspFaOKuc5FzkevgGvURz5qKJ4FHa6CYCShvP6NVMmoFxvm9q3TxDYXdYaGZrLz45EmDm0bmC
DM8nh/DipdUBuTjZQxlYBw9MvmDJNe+L12ov0Sq+oaOSY7Cyb8Aogeoo8KyT3eQ2akNJewrwOtWA
zICcoxsortNiEfNwhEwQYiEtMIBkHPR+uGFPB6DsFITIMINvANKb68RklbODNMk3KwH2iy6tFHG/
/MZ2+uKFSbmmykNkmT+5AYVrGlH14U+Fhz/Z4rz+VeZkzS0PZYE+AGiOBRBvD+xtCEhYXnfymwbq
dPWoVT6aPnQ3JaTNDrovzR1Ey9CSkwbNFZl98FiALfM1zHLQN9rWzxhyEMbcuaVVbx4/0GpIbszI
1hmajJZqWJdRvvZ1M0OPCAjzYxQGNo06udMZOlbCqLVhP02XALJPseSYYkGS9USjyU6xCYeGqcch
6XU0AjBPgVoBckZZNELqGw1pNGTGyA81C3/QaEBP3QN6/W9NrA9HGeTywXKyeM0kCCXJKd28v8Xh
3eehh3k+dhwF7tRyz9CbWwCigMJCUDtoLB1c0GEoamTaCAttK2mV6Luyr5rbKJ8HJ2pOyRiCidoO
+AZJYzHzINXrzCaji5unWVVWABWqwEbtlbnFN2D7BamXstEGJ20vSPoDYbFa4bhQiQq/TtCuCaP1
wTaG+PqiYJ1VOP3cwWAUh+TIEjeq+SxUSAPNTTR0ro7JHXhAtvqxAPriwUGh8zHsoKnrj7G+J1eP
dCB6NDRDdUiZS2gWO0v6dlxdPjN3lDsa0QZ4HmMTuHiL03c9aCu/HkIQMTi4IGwTtwODCKE4cReE
zmMDEDawNgG6ScYPuxPo8wOok0uLQbOlG3elnelzD4yeazTAN3j815sbAxt1ZlT9hUx6YfNdw8IK
hW84dX+wz0UQuHPe9OBWnO6P7/9Lp6nLFeou3S9tWEIETghBctNMx9APdeKgKROJgkd9bH/2TtMd
qHgOpuNqGXu2uNfeq0Qke3Qpo81NleIrAU4xI9iL1E2uKFAtWgjwAe7E0mCR5RGAWb9hxBN4OB3Q
FWM6xxSsBic0EkQALYRpf8Vts2WgNS4lkZrsYAbN+JAqORst1ZN569VgRlbDgHPcAalQE8xYIAxQ
tXl1bbozGEMgOU16B+T/MDG10WtN02cpNMWVvVSUxiF0xe+QisrnqCfYMWQ8Yqvfo1Unwevuqhla
asXuPqyLcNjTxu911LCKU1dbfN+yqAQUFqz0LWBeUAfKoy9Rnn0FvK3DZ/irq8xm1a2HFuVr5Knm
xSBMbn01DCtpRFAZaFq+b3y5aUrbnmVDBCImtUnRAnTSJAtWFS+Mu4Ns5BWON5xaVAhVKFAZvybR
sPGdBs8IbrMWEJ3boEtKoEkeVRoR2JDa7lDXrxV6rVQbsiVVEc7uxZ246vIdjWkKBWZqHtnu82xZ
b9F+Wq4GXQk7OTJ4rb0CbKngtYxTufNRuPja14rdBbzql16MBnQSoeyt2SO//HtSrxg01aQMOcav
o5rk/2FS76F05DRxAz5YpN0rUzNPyBDOddLNKdXjZYwnVFBVhEdH5R9o0/opJPjcMNlMthAoS1A8
Vd2CbKV6iHXQubaVDrrgaSWyGbmSsWUoTtTQ00DfMja0R5swsyAJ6pa4dBj6L4fRhzpgH/8MkeN0
5rgJVSJAmAshwB7V1d/LFE6WInOSAvn62/ZphaLuwMVSNLtpUYqgCSzsPLQlHyYLmafXWVZasuXW
ePlkTzpkFcYijrf0A7Bdhc5Brw59t/Sle0F/N00/AUjHL7uuak80pzV/DFaXXpGvlztUvJEMa239
RvKpgQv+P25LhrbTxLi5Zl9dLK2fdzXqEfMOfZirzq7ZgoJpGjrYdmCXLE73kV1sLZE62wkaQsCR
Oz6EjOVCVHVxoP2qq5CY8I3NaPBB3Zsas9hoTMgaN8Np2oydNZwEW5a+4CcKJR+ZRyCp1nGJVpkp
ntsWmL5oOe5nAA6p+eROfQ5PH61oqQ8z1AGFUX1c6tOBpuXQvnDBHyTe3etaseezrcat24cyF5W9
AHS9peRUJTQtx8Vi1ia2tgwjP5tP9a+ppnavkd0nUzhXkVYbaEuqlJGHVXOwwwcXzQ3e3bQzdlM9
EOX4b2QyvRoARzVsaghyTZVAkI3cTRN8HT3YGjMuWZiH51Fj0ZPd4YkVqAMG5R7Bn5IKquIWun+2
5GXxWC7DuLJXNHTKEdWm3nAWFGyMKLBrrIJGoVqqQ9MaAGn4zYZqKVl1Gu57HdS7MSqj1HgonK/k
ui8GqR1/xBWGRqVd3+hVpQaw+0iCvvSAJtWztoy+21anr6DUxQ+ekzEdUploaaExWDz5AUwpzRK9
kjMmnHcjstwdeq9/bSw1/GAros6ek7urwioHvPifSHBvl7jbUGOKp5nTUJqZtJFswHJsbMscVI1Z
Mwclt7wb7wvR8owN+hYC97NiHJJ65tt9dGi0IDwkNerhXG1oj2yRiQ50o/PWn8LISbYpdprPeite
pzkUYtS6fw2jCdN8iivG4j2xPGv1yT4Ni0yOK8/IQLoKCM8uhlrmjvb+NPxfbJ9W/s9LRX97GWkd
BbihVC912vx16STrcPH406H+OsU3C3TVDsOFZt0Pd18GXQ7/OvRH35+W+/xSP8Z/8NHU+xE+WOno
9yNCVQ7dy9O7/bjOf3/cj7OmD6ROWghcTGtPnsn2+VV9XOl/OH6WAmnx+Qv6MP5w2A+79LL+PK7M
EecmFpR4GuX5rlAb2uscJ/s8/FMIxSkg2472/jp3CpniPh3tr0v9F3M/LTW90ulof13+09z/4mj/
70v99XNpNe0KNnNQx6uP/q+vdnL8z69Wg85OguaKf33T/8Wb/utnittWJLf+289kWmb6TP409//z
8/jrUn892h8/j+lVTp/8X5f+a8jk+PRxT0u54GvjSQhWnBaChN5swM3CCVy94dzpaojTAl5vAO4I
Y6Qgp7IFgUAiMn9JgWSbvJ2M0bShvJPjvoLV5fBYDjiD1TJgt/61IA2hUhLNWWxC8GMsICpSV4vS
6vWjFub9IREhGPE6NryCrHvV5Nx88qFGDSyfbp2l2vjchXBgyiAXgBFtOHrv8TifDes8jBUdVa25
9xnhAKRcYrfGPZoCaQoSDqhvimI3LeBqXXgG2/WndX0L/Q5aCkFYEJ6Gz3VtuLO8G9t92VnRM6rJ
JerTuXuI+zJ6dr3hG3isxYlGeazfGPouzzRCBwBIFdEQRaPCGpF3AucSrRqmD3rn85kA48KqqEol
OwamMIgX/961g7Ay5z3ASb+sctqlWCQ2ahDtxSDX4QA5AhYPfktUDvSF5wbaOvgSgmTjOYPyN+pJ
xYPUk/ClbzxvF0VxPQ8qC0RQAR6urT5rVuSti17OeaIZO/KaPX/qUZa7uIELkAfKo4YqrAow4c6y
wpFvqdF/A4GVcYv0GNTzEVeKEnn3xvJ+jtICRzoKimiB1XdnBqLfM6Qsdlzm9t7XC5MvLQ18CFaX
nKaIAmQ5p9p4I4uLABdE19LfNw0EcdU6hbSBwkPtYgNtE/+IdORzAGgFtMb07jEAo5Im+CND3gFa
hwekGtjKZr48u769sUBzAKJ3pFpYJNwn6N+Z4LDsMkhDYui6SDCDagvoJTUsIy9Ym7IxwavGnCfX
gYAqNHSCX15wb67HMMnR3YRgqwfVcAbV2CUF5wO6f8BB5fzyDmO5imXPVxScj+iZMEBbs6Jg27at
JSgXzLsXUNh2afgyXAeBjpV1I12moDdZU7AQpb+wB91Y01uwkLKCuJYWbmjl1PTrBZ6T6w3NtS2A
woV00KuuQcvNKSPk8PFyIeIl80OB5MGL70JYx8MD6Zgn2oOvORDHVObILo6x3aPyO47xi9XVfOMk
Zbokb6RHoDQDXT8qGvCCWvA7eoiCky2K7ug3wUmXfbxgnhFALV4D3BW9qBvP6sBIpIbCaoxTnnkX
rR+qR6ut6kc5ZPMwFsktrrRn2w+8PbrrxrUtEjGXjd1DoLCDhr3Mu13iuzmE6LJv4EZMbg1g6etM
AfhTqIgi2Td08cpHh/gcWs7Gi0zAxDiaWXWgYWvZs8jFJdFWMkfBIB4FkqUFA6i8qDXx6OgJWFXB
77BLE/Sa4f8SrErRAzjUWachrWzwM5n21QLgeCtdkFCRLUKP9ZXpoVyVIdjLyUYbkYHIq0l8ZH/U
XIozSyTkUWJPt7QUOczKP9dS6gfux5HSvbuNVgceDmNhNgnbmS3HzzlwezGzfYEtgzzCnjbk4vjr
3oeNnr0NNcTqIgCj+AgNTScuowdAw/Gkx+r2Oe0FihcQkvgqWvEKZhGQFQ0ORJJq0Syb0B5WLTuV
aBXaTRszqWsInCtjE9S/PAEy1LOkBQUfmICqUyi/t5FMjnVsv/aVn63dCsxzIw9sYEXNReSfdcMz
D9D9HC+x0y9466abdKirNQMn+hXP8s7c1Ar7IlL9lKNvdhEBG76WqYukYg22UiAu5lZSj5vWE7vU
btjVrRx21RJgpc0RGV2yGcIGTShOObM6GuKrYYB4ECSMxwwfcN+lwRacmhqYBrGp7LBcayzMZqCR
0I7MceWqjyEPCCRX04CWHA04910hUGUGvV2ybEBjcmhVDw/tUYyH7O+y0fNkLlFyvRiATuSdfc5y
rl/IgnSCUn+JGCB3CCBH5ev9OglAzU02mxkJCm45lD5Upby3v+VQCT3RAN1y+cVtIDHHgZ5ZkI02
ee7nF4s9JTG0MjwVlVvzHPLxj15iP8bghEADSVM9dQpk6qB976jVYfUETkI0pKMDCnRIeIgORCiu
vlGJKx471kOsuUcP3A7AA4BzEn+6m2LIvBVsNBes0LVFpDRHx6LPt0kIJIcd8VZRIs+AY6yWQQXw
nheG3d5r4l1a9t619fx+I8GfsAxqnr5KLfnSlFp3jYYKHyVIXVHHrLKZoWmoE+XWAMrO4c3ugnbt
AHZzQw0XmMuFDEf3h6e5F4ggVTM9s1zIZlgg+Dftfpt6yDzYTZw/kA2QMJQDSygVFrgGponINxYv
x4M+aPYadZDYj4D/yBzr0lZCKGJJ/szqrp5BtrAGBqg+StZZs8ozO1Q9BnagjV5DPXIa0p4tWLZB
TvohL1ulh6GCpaOqea7VL1LLYSuokdZzNIQPh8GD6Hvom9AHZUb6BSpXcz/R8jm6KdkmKV3jCZpz
8aKzwCwS2ppzDVJtDrmtcSdd9QlVkAJcllqazbQ2fhoilZpGwdas+v6nMzRvltuaLyL0AS9oUr4B
BU2+cgFHdvszFHH7c4T7r63dNP1mGCJjIYrEmrsg9z9aWRXshhp8/qN5ALcxyF284oHr9lJqtX/s
B/erLa304IxIRwYhtJqYKPJjj17NZSe78UVrIHRhrHElMbVZnlv+hS0Sp3cvtI9mX/9SOsZFaL0L
wC5GYVAhJrb9GXqG7PVkGypWLEOjNhY0ixxGPOqb3ojxD1dzyQY2wWKB7s/XQseTcgGI11OQpj9S
3ho/HB/imqKtUfns/BlaYPJby8EC2/u6u41MZN2E1NC3mPgQ2M3z1xxSroUf2xeJesfFS9mPwTPy
16Y1wqVpy25rVzKdm0WD01kg0KIs81vDHPuxaj0gtICjY9JrTg1uK4DNBS7P6TjYyZJGLMibB1C1
j8bSXGtdkx7NEiVBqTQIbVCVunJnGE19ScF29DgK9Ku63OmBbmLeJurKcOmBhGHR64177sHDudbH
WECb2neBmUdzU9PXG6OrxZqVIrtG6KecNUMefstCd1fmsn1J0kpf9ZndbfU8G25eh9MjReh8uDph
5z/pUQOVHDQzbbhRhI+gTX5PffANskwOJ5OH8TKt23hvOLV7bTyGu00w+71ndffDtzt2kxDRwd0k
iNsr3S3f8mLFIEI3MyBj+Wh1wzH0O+OL4eTGYhgt54hfvdiD5ylfeTkHND8Cj2AooA9WiH6e1Sx5
z9FSpCgi6osXg46E9dW+SBuIwbtxuyqkUd/cyCrAjtWw1yFyL2MdoQMhc4+Gm8U/R6d+R6eZ+TIy
L1x0KPxcYtMDIr7W9DWI6kALwsFrGaHSorUJ2iUtAyA2qzqB2b34KS3F6K/rFx3IODDfZw+GXrk/
nMRZMmYZb8LvSmiTgwtbd+N4ozus3BbCTJdt0SbzJsAP1Wwde6M6oC68aq15Y+Q1tLd6wB0AccMt
H2h80+oV3yVf8NBvIIVeVdtWYjWgFtGCUDkl/vRXEBHqj2jtZKBv4CC8KxuxNIAyO5tiCKCIILxD
mNv+JsM3t8vR3Y8TbgnUahdewOsNXLyBp6V4rMtzmTjDyudNcgoDtwLCqAqPzCyyjR6jYckXSbx1
o8jblQX/6br1ftB77aBgs2CDMPeeVZRbGpGdNp2KmMLayH2DqKZcT6YpLAplC3qSHhfZmjmPmZnP
yzHrbrkauSV/syJzOHZOC9WvyKzmFmBgWxp6g75HMe99NO3sBIW84gJ1mHDeijpb0zDV2uKSmkDK
ujbS6SqCTOREHR/IQ3CaA4qQlsAsg5Up56FclEPXgDXQ8g5oNu6epP3Qt3H9E41/c1yQAAnhr4bw
qhWIwEB/gXLdZYyb97wzgG3yre8tmMVZ1oD/O3bOWT1cRBf5u7A7OaAamOuxexNeKKBSZOfeXLpW
vg/7APjnTFnvu7hUDPMsHIsVhG/brWMBWCB6r3w2mQ/eDgsYXxr6fS6XfY1n5giSkDOGu4qrycfu
6qGhbyYNZ9hONjEm723P2G4cgu5K9sSOro5biYOd4iINwka2ScGgeCQnFJm/g/Y4A0g3B4EyhKSe
UxCb7HqwPM6hd13jCT5+6mSan9tgeAqYyBdeVH8lDCXo2AywVWnoTacxbQAwg7GIwnURWd8phOyB
QmtCWdPbGn57LIFL21sa0N9agHMv7mp6aOjK7sSKXLsFg3vGfzp7FS0YlCEE5Kxp6Lf+EpVbLuyD
5mYcd1NxP2xHHt643uaHyP8hsjjey9jOD71TXYwYUqR5aDAI3Bro0jf0J73y03MrqsfCBeVJ5xWX
sSu+SDYYR+EI4xhlnrOMNa2at2EUX4PEQoVON/adGtEmHlK8P0/uCEnlETCLoFRF2u4cw4RCsSPQ
HJEyfJ8QqmYO/vFN0l2qfODvRuHxWcjy5pwH7ZeWW+5qyNsev4HUfhnSWs70wQcVBs+XZRnsbDvp
NwmeHPbCcdi6bqC21yfIBTDUiorMY4tQZhu/8a/gz/Z/At0jdQf9j2GHxg40dX7rPQtP1kAAvbho
NZxL1JPWLo4DKAjIhI3Abt/t3H3RqpVjQoZglhcCIMcQmium0Y5vLNDPNU6QN88P4lni4Ao7A2cy
YJ5DGc6lGNErLJBUVNwZS80DZwVKLpDts/RqH4oA9U+Ucr6Mlr6GvC4AqfKnJrtljufPcKaJNzs9
Qw/M2dOm67m7h3I5TkRxee07cLyPTRfNTbSwfEsya5EEg/kausXRBfc+nr0gAhAmfbAeU899AQIG
PeKyenMhogOeHugll+1g3YayekfTarDBvZyxiUQ9SwPJv0MVpJtJXkDryOT4PNtSPvR99TXlFUCk
RdA+BKOpgYALetA412zRgQRm1WEQJ2jlFkuAYMClVscXSy9BimBGw4uVAWLoW7X/2pbV9wYgnvcs
llc+MjRNlZl50jm0gfySayfpNtmVO+l3kTTOq8V5hYftwN8l0Fi4sCh69EDmDDlD47mKXOMM5N4z
jcqurHHzkTazwhSqelidJxQR10EIy+s8Xg0Z7pr1AbpdWaQ/FnbvzXTuN/s27soFqDocyPuIYJXX
aAsRUP9bgPKsX6ky7FZ0A0QSvvfQ0r6CrxOULOwkQtefJchlrdB/Up+dyKzPOF3X58lBtiBq3QXK
oMXMBV0hxNnADIguLW8mWlAaS+6+6WX3FehP9w1gi/uOsvx2gV7E+XeMnvTuG0MwqHT6OSQr8lNv
9tEMYEgB9IjLLllpf+vaoHzV9Thahmbdb0noC8wCQe4EXzwGUQFbRvYCbwWZHgvYKKify2AbQbbh
XPXoRsoNL3qP8HQohtJ/cn23RAO+na1L7vkvmV+jPlfxdyTS7DmUx+SxemvcqloQCTNaGnCzRVTM
moVuolw8T6zNIkpBmEpj3DzNQRIH/n/JZ36kZE7MECkaOdTLXknZexmDehfuXrdDomcXMyvzS8Id
CCIn5RtF4AlXtdpHHvCGaIDMV6EVotMDikuXoDQNJC/Hch3l/vAQlFU5E4q3rYcMo5kN4h03mmgy
Rfa8G8XL4CPB5TOOvBsLi5fEzOJFEBb2lry23j5rdYPHT57Gz2l3JWtgluUp8UC8HLQCII8M2Iyt
3wCvhobdfCEzC+0tivATDR32N+A0cSOIr3PQcOHSAi1d44WKG20qy14PMjZONMpNXv8fxr5sSVJd
WfaLZAZITK8JOVZVVtbUvVa/YD0yIwRi/PrrBL2b2nV6m90XTBMkCZKQIsLdD5ANPxUJRNJ820FX
hErhFys+MZbor7NtIdaMm+bZTiL/tc77xyRO9VeEqo0BYDPDgzfF7v08lSloHHX+ryvjAwUmWyag
XCbChCB3yF2MLtDv/neL2Ub3HFJpXwCLfLNYat0BmclDydvkW8E+A04wfOEiZXuAXZ0zJL6qfZN2
9q4BRBObtcoOekiXv0jwQT5NILQVTNsvnauxpOftVy5thAFajdqXQMEHEv9yN3FAherCqLEW8PQ6
4ERbgysrbw+qTS4mWBmus+9D+slJ7hCHMj5hu64/af0oxazeXBg6XzDCAM9AqWPl0eMcTS91hScR
O0UfWvGoeBgbZb3TJpPH3lP2HSS0KyBM4QkHtuWZDqYPRo02A9XXVuYBOxrGaiwOJElCFWrwENVo
gK9sOXWYzO62XCjpQesD8c8h6AwGOQjbQCjk7AE0XEwI7tqBIii7RLn/7ypR0jmPTGbyineKR87s
9HOaR9ASAbvsZyqrLMiOf0hRbSWd9+2YBGJIetXOmiCzujAYMAnGA96IO+YP2SMV+SzP9gmQGAe+
ECbMQ5Y8LO0RlZEFtTXkhxUV4hI2hEAkboEFWNoKL6D1CjMsmAqwlGNjiLi7/plSLiy7a8r/k/pb
LRihH1waIn1sYOnoQnoN8uplBaOdEeXOC8jMy+NUYwNXOwLywDNIONw5ld+WtoC5C+wLFwkTBiAN
74S5czhHDHXnzI8gTh4wp4KrabDBySWWiua/K+gMKzUesz77lLgakUNpxt/SdLaOlG1Ly3rDfsc6
KglvOjCI4QxF8AtD5OyN6aQOZG1mP4qfds3FdxvoCSg6YNuh59S6pIjLO3guNz5F+fzMYpBQyWp+
m2YYUFot+oMxdO0+Kr231LUN90vGDJ4/VFWWXHlR4+MBQYYza+IvvREhR0XLIcYu4Zx66RcqKhNV
nxLo6YKXFtGICGaVV70c4vo7NB/Sh9xMxZ1VyQ72ytswl9q+pPbcXUA1XJI3650HikG0mUGB9tgA
zRuYGvvDA+aO+TIhFLJf8CKpBfZqUfvqxTXT/mjFEE8qwQVwy5YAOm8CRmlgE6AiI+ZuUoerrd4N
h0qYR9KOm0CvHBouRM5JHY5qx6WxsaAKmqVx2yLm3crH9NGXUXtrY+s0ui14VRbG13KMoJ1bFE9Q
SOpf0VkXWS/lXqgSoc4IvW3hOKBaPfjVZW5r0IYtp/o9nDim5Qdt1PO3smfFQRdtAeETvHSwSpbA
izf1XtrFDvKhmK78zr4DdBPSoUuWpjCDxYcSMcI3Kirjvg3zxEMfdT18ACXQQYYJ5gqjFyG+c9Z1
JQJcsnFc8Gvt+sMtj/PAcABUhZWmeh2xTHvKuAowr5evYokq5kX0iWnPeKCcQP8L65YnR8qOTppf
6HQ2gi+vArgXshp+DmPx/Ptga5Xfb2Ul13MIpgEwKCxNtoqUY9fWZuAAN1zInbRZNt3ZsKG92Sbm
YRA8w3yBezJn+Dxrt05+zPEv05XsZwEkIq9Y+wkwv3IvTdU88CmN7woXgVd2m9QvpczhJ52d+Ec7
/NJtDca+P+eUc7mHIHrzYDSSn9P8qY98CE9xpw6gp9MeNWl3U970EfSml2pfuCNWJPMY8nYqQ0M4
6YFiCNewwo6XYd8av8so3pDaDYi3OrwjE5HYXVq8tTHQ4D4NGEPsZxVp+RoLxJtSKv2T2mrZAMeE
yAxYVwHK00PnPda29HdOE/ffCuHCntBanzINCNXcpRKraKd565oIVnc0GF3ID4LdMH4a80HCOAQ1
wclOOb58B2ogImsC3V3FLsJ9nRY5cqDN4ePgZ4jElGuGiuGeyE5cCviZllZbUy0EpIbSujhSBaQA
oHVYJGdZcxcCLOyZlqz0oPE6vTveA+O6PFcqp6K0dZ/XR09ZGy2okj67fqTduwj4hZy797QcSn2R
XCLf9APKWlD62bcgVTjROoiP0N0WEwClVOt1v0oRm2+m8ufb1NkAcLH+bFgSXmErDmFWgdIuFtqI
w51/p2YXa/piABMboAYSxvgC0sh/UqU24Jdp+B2V02FrRtkyy8HH1FYq2Cpcuy+OPJ2LHREFx13U
A98Me8OiTEuHVU8Wn9IU7nFQQm81RCbsJbDFOQiVD9aGsOca5yEDI1yUidCMbHVwFmbnAjvfpxJ2
fsrRoQPQZm1BRM/V0gIqEe9a0DUM7T0KDdMNRbBTYDvFuadAAYIwPb1SEVVSOaUGoDXASQRkyVZB
7f6cReWlJRO+285QyxnUjvfVoVnwbUROOUaFunCQchMx5QeqS5DeWAgvB9ytTp0kGBqAY2iiL8oU
dpMlSzM75AZ+19LMvmXXr8Jy7ix/gF9hPo6Qzz12Ih4/i24+rhZTxMIHcZrbD1XXiKvLO4TU1yak
qtz4fkaA2ycjmbOTPwOzKHr/gHWbcZd20jtV02DcsT7+Pyns7r3T39rFdnyvaRkxgXVrfMK+wLxL
5H2agYUhcBd3SWRP0ZnWSE5ai1McmW1AK6iBudnDaCpTfeNFki74FmAIGHSvQZiX3dMpdmqwQ+Fj
/qJa7qvilhrlUdSxeLThcyMm2H4SD4luzfuCVE1GZBlCKe6p0ipAuT6Bp+4Ig0T73Pm6DszCT0A8
hywIqvSzzJ/gP2yeqCTXelk7gPGf6lhZguHXd4DZKiDLXIh1tbmxEfTWsunxyvhMpAWVM7ODmVZA
2JtwyLh5BAp3LfhnmSZgfkv7V2VwQOPt/rOOFP/sDguVY8GzfdyhVdPoDhbMgatv6xoi7ZoyZEMy
w3JNxRXnj6Wypi8KO+QwKn11N3cQIk9UdgMp8J1aZZ+iyStAvzD7FajXO3ZU7uQcMjidv3iQ5Byg
9u2MNT+U0/0qMJkh4lV2YHDLmtK+94GIDWWW+W9S8AerA8p3zvNXYomCshd8LyJbc0sd5Sxb87c/
LYkxasv9p84ybQGdHpAgkWQWn5wxGEuIm6qFwR37PvfaNeDTJ8LbASvj37VAe0IpFAxFXSvOxmSW
EvKu/zmXLuUycA0t51JuygW/jRa8lGbPdkAi5ReWmeZrk7bzPmJjdYChxQTTxaTOCEFpA6p1oP14
7fvoLcnR1lBO8mq6QC8jQ811Uz8avVs8rq1NMOxwqyouRhTEyUKkBM3LnXbH4kTWCzJmKBsYW7Mz
2sM4emAHVwtmfki88Q4rt4ByauEUX1NLJV9AfrAXjneA/f9usZTnKu12aaVhz0trsNwnajiQ5mHv
IjBh8pqvoMubH2wQ95ymwX/tpsJ4oCI6UFb1MELYSeaDUTCzEaDQD9Nua0PVsn6CMM8ElGRtGOUD
DYp5kuweq7snC7qOBWIrwPQ2W3A3bYPoLyfAG7OOKWrlQ4V0Hxmj3tPAorL/cVKZqPn9r/zlBDeX
/alVmGD6sqovApDSS+v09YWy3LAsPOq0DeDFEJfSGrEwbadq76ADhjbE8PZ1AlIU2IcDCWxmuR8w
EHduy/uTNY6WCxtoOl+Z/3PNcTGV996A7y5sf4fYKouAFhC0YqAFh52a5U6VDZ79sryginEYumuP
CYRaiALMUKnjZ4cOLrXbOI7xAX3PDGYDzpRmKpMbVUzcvkE3N70zofdylSXc/f2U3rw2Y2ffAPtj
yrEsH5eyFkEEpl/6QW+66CpWK0Hx42u4/EqpD7EBct4w4xFgLgv+JZXZnYuFC7goeLWzY5gIwsJQ
/L41QJsMSYOoh9rn8K/EDHUvgFkOnbiA27oGYRFcFy4Mx7m60oFBB3RNaW0d3RiARmvyxgAA7uY6
VTYMOUkEGE5aywSaSLYRAhHWYHcFGSIAn8D93bM5TMZGvVitcoI4Muo3ZvEsiIVoPksbG1AsrvVD
XqRJkGgIY2SItkPESYd+LaaA9R44VWGvgg8r+jJBgykchFl/YjVULFT7PbKj+ca1MI4emD4OiKTz
dt4sugfoQb/kDpDIgOrWxwqWqbBq8yCJ5QSAJg55aY4HI4UUPZVBBGx8LqPxtZCZAVcYlG8VkLop
yxDiaGiYK7GnqOPMrfaQ3ej2qcfyUDGOTW6UZushafzD6PbR/RRBld72oZdmWLW60KFA3PLO7Ev5
EANIGBpdOYKAyPY/KVhfdmbelA9WXEWfMrM8grw2BnoSM3HkJyG1igWMOT0QlTsuodEZm6M893KS
a60AIAjiVtmIpQGu0eSmh+E+KijIF1bgmmV1iaECcAGf1u/UVkYVmVzg3lTtWojgQ+gUmtOBWm4n
bmVbE0pBq6BCJKQ77Tur/zLx0YGFL8VVpHL+OwnnF27FSxHUOy9B25SnppSiMjZpQIvfoqrRRwug
n4uvxv7s6PqVR7512G4/zZMxaCbwcGmJ2MeR3QlrUVlD1MRlWPAFfIlAd2b7hzSdGjEjgI76dswC
TBZ6mTH0RbUebItbPmsdMGhUVXkeEGEByzKUHxsDrnNCJdBFh9nK2n/M5dJwAMJZrRH6cqnN6doi
kABRrWrfiKQDm1yXncCeBiYTiZCTwJ4rQBWcuAbMGLIN1fpG6NHRI6bD2ijSFl7JmqZiar81xV7U
OY0Mgm15X5WndgmPnky7LE/0AGU0txpYTbyAoYOvuQ7o4YKaooLSV8XVbeIPQ9rBNbG8ju3x08uk
svUVbdVbzVZGqe1A72XLfmjXpQbeuU6c6CTA5gDtEEQR4AVvzRj1Csp3CGaa1psuEHA6BXAoKdDq
FD1CZ3HH22G7dyqLu877fSLl6clsrSn14ZQP2Xd/fDvP7BvcPNQisVvOx9dMcG/eUw/QrlXMQW/M
AsKKBoxf2h6LPb0u2Niry/aityyVbW90yzJWIw5ue+FU8/E83/PDqgYqK40tiXAeozbg2dXyQocG
rkH055K1c0AFmIn076QoEVENVZzXqYc1cpQXG3P3pUHUADrnkqQD9IDV+3yZgnq70yXI7pZRuz2u
d8N8Ta5Pt2qcfe9He9f6Pnl90PYxvtrLIVueB19+52/Zv5XRGVRBp21ZKoMl7veljAE+aYMNv/rc
v19HKo1JOnTLREApl7BClKeB/Lc2fysDJwVey1bz8Reohi67/sJUIiSxUVmAAD9Yn5a/vb1TGsT0
Yj+UbVlKfTjtb2X/81Lb5T+clviugpko7nfpMkemBpxLv5NLvl+6Ec2Z72pqbLcLCFqjaipLJOlU
yq8XoSv9OX1ClAdU7/4UUsrq1XxsOyyaadYE6Wk48z0Dj+c6nmmY0tS1fRQ+lG0jeWv3tzJpLoAR
6orUcLsMlW3Z7TLUpbcspdYRvxV++KntMn/7pd60wIYYvxVcg3h6+Zqus9/HJJ37rnD9En8spQbv
WlFya5Skqp/XiXygOfbdb1Grj1fFyqs699H3bdKwl1i0LZsvEwvNLlRGWUr9/7ajc+m0XBThnFnt
aZ1Wt1tfp3W6v/+TpPeR0kxOyRgRVogb+ro9CPrUUN/uTEgp8R5AeyOO0ZlpCivgx9N3NElQvvQQ
c4y4zT9TnIImS6fftqmVrvXX6Xb5UG8DjZp8aLeNMarIYp/BrT4Z60f+wzj+cG5UMljIDDC8LDfv
VN+n2pDnZfE+B2AqASXfAH+JNRcHAUkFpD1aGdBPvlseJLTAoNLtQHftxhkU3/negU/lQA9jm/kp
+6HMohtB0Bwtzlpo3O5pzFaU9BCVfRKwiR3ZKL5MiKefA1ptQYWJAWW4jHpqHvnd65CIe5G23rs1
6Hr39B7b3mS/l5oFLUDXd0oLUEqunXl70y1UklnUOSfqNGAbLEI2V/DQb0+E/jE9gLXwXf7Pa0QY
IW/m8bx1prWP/Vnz0uXpZ7feSikqo9q/Zansb5cqrFaApyUUy1afbo6a6lz+EyMIF3sGFa7TLVfY
4YG8wEfwMLZweQ+FYGn/7JbVHc1ElII6x/usTMpy75Tmr5hb6pJ3sE0iIFBdIpCDnqIUhoeHXnkg
U07g+wFLB3gZenV690nDqhhft+0rSZ/GUWb5HAxSAlsL3wVAz/337cFQig6tDRkYXulDC5XuDIQA
2zeaIX76gADJKzVko22G0FDGPghoa1x6+SoXCGY8tUBYgcgLIc4Qn0hT51m1PtDqozrSnDM3BZYy
EiD1fY9HRr2XRrZvd/gYzY6DfX4X/8tqR0KmtIZOU9vaITUx2xaaG3RL60E0+H09miE9STpgLQSe
DvdMd0lvZp2qpnHOD6DZeqEylaX+DhaXm2NPPxKAec4478OLKQYGjTHzBw3xQiZ7M+s1bsQPjNG6
0DBp/O4E7l1rN8/jHRZKJYxzFhRK5Td8MfI9zI+w8y+ve7s/hnDrPYg0vkJb6g2xJGzfQntjDnTG
inNmwGoHwbZiB5ref0ff53u7ndQFCz2xRwf4h27+3a5uXVi/K12HGi23t/49tB50NjoJy8KfNdv2
FE03hzdG6xMNr/WRLXtL6tt0kQ9z0Dq+qfDDKTWDtzipH4WNvfgEzSzoB9HCNKoOUoDyGqJi8FlC
gQuTPEBnu3LwusM01k+iF7ADITgVJAEneyif4KzbmSDHKePo3snyoJz1k1PeZOq7e/rVHJyki6dz
B0L4Q1xj340ehM6yDC4QWe1su4ZgonVissX2pBBnkTR83aSuu9h1ZUEDkcb5tjj4UMZpt0Bt1uSH
esr+7wXGeg51A7iND0Yuo2ObDgeA19x1u/Q/Vx8Ob0AmXrXHdaLleIzFP41O7OPWVytHBAhRGk5U
BEc+dpo0p6xJKqU8pejgxAyNYgh1YP04HIQ1g88DakqitffbxLEug6n3/llyw4XVnPNmlNDwhfXj
jx2CusmYOfGua7waYJ3i3QDcZlEalOt6xp+N7IQ5BeZFO/DLZDxRj0TczQSEgxWAyyI6mmZxoOFH
bxzevZ3Vp96Jup6e+7UB/XYBo1tYyWZel4p0Zx9+929lSecv7uD0Xvf4Mgf16BgHBI49rtNZM/QH
kGve6Lbpak4by2Opf5tT6Iru2BowISVfrKQy573LZkQRFMcZlM9U/+4LT/e9fijX0UOfunU40T+0
zTa9zC9OI0LdMHnaLB9lz62wm81q925BbFhQHq2FqNZu/a4LvkvSzYu8kmGseefsWjDKnWTp4iOB
WIdDkaEX0jee9r+tBZsagwc9rtMD4J76nPUvak6dY9GKA69crE2pN7ltkQDvo0ERr79FzSK3opQV
fPxhyIPOcAQh/m/rftSxPnbRduieSxmFkAM+zU2yAP7+Y7V69wTXJ7p8/ClFT9FAfPmuHXUdbpOV
6OQUSpVi2vuzUkAA1KUX5WfM9LAFgc5tWRLZlZOeRgQyQF4TszDtQdckLfRGkTjwPizXeJecoxpG
AhWl0D9MTwJEmCG1ph6cxAqPlvIarPoL2G5d4tDvvZt0tlHfYLkHhdTYWh8SPZo2SXVYVxaYumlX
b8OQMKn83AOkNwcis8aDBac5DVde6hdbZIi/Wb/9A0wI0OD48m7JNSFqbp93oBODzRnayz4czDD1
Wi0ehuMd6R/+flTdVz03oPelNSh1S3rMuKtLYkfJhHcMNtLt+fsm/EnZ8r3byta1LMR4QdzbpNZq
A6lM9cMGNfm+gJ3tXJWP1CWoNzB/mjGshwAhO1N5imuGICTMSPTLzuim+8QFZeS7UUPJ9SDtXWEp
91QuPQYWOX+vIPZzrsG/vCxgWWMcuQkM0jjB7J4Zvlj3/rZbAsSZGFiVLZMcvQ5KWQ3oHEHS/2cm
XW+K6tZOY+bGvKckFdKB3hqlOPzkQfTT06X7VHcyhGf9X0hCWeumzktFFcQGqwco54gISmfDf2x2
bqfZsXXrzgoGcFrSk1lXdjQfCYV4+RMlV0Mlvfw1OXptfLHFNx0Vw3nb60GJAQsx4ajdh03gpCNw
uc5FslPm/ALYabmPi2lXOCWi/GBSSoxfInkd4fc8TUd7eY9gD0JwwjIS3lszXb8C6d5dJxbzA60B
F4tAsRyq5TCDVW+fxsUnKqKDUHc9lAzO1LxKbr6PWy6WVfC4jEhHN/rslm/G/LVP7sfm0QLyNMyq
Q1+Lx15zRNMwkOC7LuIxWnMMTAfoGiwW4kKdBMLQAwTu7kSDzuPA77fHZgsqeY0JydG5yB+55+SP
3cz5GfSst3hRKUuzaj5GLP2BGDonrFjPQl+BhDhGQBSM+W4LN3osX8HEagdaNL+zdQ1nVhkDxpPG
dgg6gOKSdV5y4pyzowMZcqB64aiQs8efurqp8b1M4UddslAb+pxaNqTi53QHbdXoNk+vM8/dxwrh
hreyQJiV4ZcuqGHhfuvZhAsiHtA/pEBKvuTTrxbh2rcapJ43W6OvsKLpDoiud25U4aX+pxbo2RAB
vwZmObbz24QhgDOO0K0mQGBZDBSonu6zxr6rsIFoDfC6WCAgSJkhEIdgX71s9nGzYeqPyX7u+InF
TfalFp8txBQe+cAhhTGwZzOPwUXHANnhbVhVNf/sJP/2AC21y5oYolFQPlj8nNAJRjDAr3Yoj+Db
BMy8b35x6PixIDOxvEWQZ+iY9RxCOjWGEkumwnk6mLk1Xwwv+5R2I/BUCKl4ACm9sWsyORyyps/u
BRSI+JgJRLU4GK/SuVZxvKsnTJCd40GXwM700Rw70A5kNYcadFydq9l8xf3wy4hQg4sfwf2IMSij
HuDPko4Iw2PlrgU5WDgxA5zNCw6SDkOBmGg1Wz1IDXEFuoxLrT39Y64AkohBy/bmy69jDUzQ5A/u
W9qqT7alAV3VWfmohxHBmcnsXZ1hqgKR2u1++8ivWykw+efhDOBF0NmA63R1dQVfXDDEeAiQUb6z
llfKF66M2E2KkL7dnYj8oHT4FDidP16LxIyCCByUobdkDW7cAIyoET5knVmpzHtITcLllVrTXmS9
FbQ5EGFATXQIZK7Ng1XdgRIAKhTqWPnFrvA6M9B+3p3KugePfjrmYdzlTgjlTyBcjXQH8eP4uh06
wL4uflUiOA5vVwn4zbBHXeBuD1Nkm7sJCHmIj0LtKqsAIWxGDmW2RaMGkr++ney05zz5XZXdwcMS
7RARjCBu1gMK4bY57NtPEeSfASxBOBEoafWAIN/1MAkH+rrylhWWfWAIPNV9AdFyXds75ZXn3M2h
ZBC70JaFMgsi+Vly9epYP82i0U9t1uz7HtRzlOPVaN6XAz+XdZPf58uhcMHt30y3WQJJJPwRYcDx
T4SJVE/znJ8a6Y6XMTf3P21wlyKQzTtnVs/vwOivTlAM2I2jkgHQyMk5Kmx8h+C9OUweOpQHXo5Q
RPW4Y2q2r3bTHx23bM/NIBHMho/fHaW2Qx2lACnxfO90EKIdxnHngSXzFiGnI0OEjWvL49R5rxJK
SAhuKK6+LZugQXQJwlBz/2Qqow1BdwhUpV3Gl4RDELP22Pdc+hcvSfYT2EK0oaPvYOjPEZXQAK4j
Jy2OWZYduZQACNud90+Wpy+mhHApm+P+ikBCOPZc0BwMEN0AW3Nt7LRKumOzsPizqrZP0COEuwoE
gYGWVQyH3QSCw7TO9oiFiy9FFwdVNX9ptBntigK4hmQAH6oSL8Ju6ldAcYGH94F/rfEay86J924U
8V3ddV/6SEKmqci/sCbbG86owP6RwjSQdyn+tn9fZ91XkcoUZB2Rd4ki9CXHgd89rZzzqEBnjC4q
z3lptdBf8p+TUj9O3aRPHfCFwQCdhnsA7J5VD0c0Y/4ug6//6pgG25UdInIBKF4YCTBXw3JiBDaU
dXXO3CB3UJxyOD8bgIH1T22WgYlNH4Bxot1lkXfUy1qgBXcx3AsLOgOBECdPAX3nIwQG5HsQTxUa
ipq5wcM6TnZ+BnpRCBcBr7R0RsSfdjsLTMEBIv793aziZ2V109EvdbNzJMJbLAgL55VrwzGOx2dW
5RvC+Mudu3DJ2qEucx00iAGDuXUUrvPQighkiC2wRCDoTneWZY+BLRBc1pYPLs/qTwnT300g6e4i
5MUblsC4V8gOKvxdFWEyazQDoW3LBgSoA6YVW3G0zyDEi4VGxYS9lwnElHakpt0DINlZY8DzpgU9
osAuMAet8tDDYFpKTNe5dIOOAW3OgD/oC2XthGHaNzN2Pvu+sC+sVfYNIu2/QMfbHlxHQMYxD7hK
xakpYU3I0h8D6J+h71F+dtTQnOzpVgrPPAhIqARwf2GIItJ6B6ATv9TWbAXauBV1rQNMhd590Znf
gA0HCUWXIZgtaou9bGT25swR9htw/8OOYcIhZvL63nQgC1WY3hmhs7BZ8Cm+uACB3RsmU8EEPROE
CwDaPQNNU8IsZJnP08Ki03XNdZTKfK7GuLkgHPhXDl4KaQcjUF/HzmFXs/yqGsd4A1vvdE5KqfCh
ZMMxN2F8tHXvPLjLoRLdU9OpOxkl1rltEoBJcguaZqPxra5jF+ghk++7Cs52EILujCaHoxxBc3d2
C/YJm2W7FmveQOkaItMcZLBcVn6AcQwgsO18TWznm4zi4pD7lbn3TW84QCfgNDu1DOxeJIAADiOC
PbQKvXL0z2VTH9sGq7IG2EHsxE4M/PD3WKxGQWZNt8IZNRTF8w7K6qa/NzIQswDdre9djMKTYs6b
7pV6chIGs9BohQXQPXs2QMVs1tbnHNK4+KpNiIsUCHjjTd7u0Q+ay6Cd/BRXfG/BMspi29r7hfUi
x36+syB4tSvs0XgqYvhZI2ndVw10JeyZAajCoNtX1ENyca0fk0zYVdtFhH2jAcqP3BjxBeg/A60L
KHHqXRDWDhGFP4fMq+cGS08UTj6omnAdYNnn1yr9FA3QGORtZhzKKOb39gS92nYaysDLH4yk9W9z
/1QLxPq2QFcgaBdWG2hdhL3CG5pH3h2wnCiqSYMZn4MtHBrOByC+4LOzoajVJ96Lh7WrZDCIpi1Y
bSz+VvSLqn0/eOdF5TNEPAFDJy7OkhtX1rhNWChW78C1/QlvJz6lRjA2GHYzhN5Cs+Z3tpHYe4T1
BKAVgMpp46ZHCa9X18oRkAjz1+AP4lB0HbtA52oKzdQDW2m7TLEZCN5L/wsCJIJWVPCUpKYVlj3E
mg2F2XCUzRnyJgBVQX8MK6NTDvW0oLDli9lmAGbAMuv66ltmCrAXARuz8+v+gUEeruERIMqO+lwI
A07oqrhv6tZ7gJafB0GvXB8ScOEixgmgucgYasQ97VWMMLcpLh+8sQGuuxFDfZkG/mY3SY87ESMY
Bpz6Ohcm9MAnF2H7dtm+mKbTvORY8xqllT1SUY+1Gji/oTVNlX2dD8+RDW6hpAdBhJ+xIG69ESYq
nGmX0/zAzOZZjF3zgtgnvvenGKspH+CQ2Kzyg6wZ5FSgXqHGLjpjRsMPIzp/wQCwu24YjWubRQAS
eAqsWHh9ITWmMm6Gzsh9xIQC/AZG5ieuWXP2bGiVpbrAI7dbDd4PlSWhjptvo1NV1270y6ujetfY
jUYMBQ2ZPb8ro6RbFPOFJ/JCOToNg/wmRme6h0IYXBf90B8FzFvPjqHHZzekNB3suAU97wDT3Vam
TOefLo6yex8xXM8qNUYwnw5vW4Oh13FYNOD92sqc7vADuvNyByt4++QZRnSx/Pwn+B/iZwRCxc8d
FMgPuW314VbGGwXMXIvAvcoqUkSCNd5xiLz2SmfMks9XrLOOlKODbgdYlSdLoL968bPjeaHlVumt
b8ACYjk8P1vA1jzLqOAPnTM9Uo4OrQ36XAWkw4myRpVN1xFiqL9bqPhFdwBKQMPaPVIZEAzdI2AT
RxCtgMBlUpCBAuxXrrXKLJtbKyDEtvweHRBc3YVigKY6ZYuKqbAqWbRX3a+ade4zsKfus9/1494r
03Y/D5C4QZT/CCkgljxRk7QE8W+FD3VgaAux4wjDvW8rLG8dRLk9W+0ARw4k3HbUeD0MEAQqqyo6
1TFg3rLjL4MFkWl8/PvAXbKjW6YvdXY0Boe/5FjHvBhzEwcp87szNRiweTpnM4Na+tKemoCwJY98
bHbjUZxLx0qfWe1XF3MC40KRN+lzthzqJay0EaWElQpZOngJdqYKIZUg1/pPmS/A4AGcf28IGSCg
ULzW0HwJSm5htdhU/BULuWFvm1AwpVo8JP+0IPoD6c/8Nc4d+SDH+ju1HTnE7SOVrHX58MPAo5nm
REEm3cnvK539ykEUAVx2k1yayG0f4eKyXsYsKfcJ8LMFpFSCbKq7l9Ye8kfmYsO/5Ojgy0UKNKqH
tSyKBQduFvuOyIKgmrcctCUPgJxnt/UsaDlBQ51Ne6o0IE18UyI+bJfs/MrZIZ7UPFMZZMmmS7LI
BdAJVBb14BVIgBxbW3hwD1SQ4txTdhRp/TRG+XrPlQnQfsnSk9X5WeCAte/cmcJ4qTVC5A2OTVnj
5eYLTF7my+ijf/VcP1GRkzoqtGanPNIJ0ej09z0fv2FRZL5QUZH5DwKSulfKeZbrIICJ9XvKpg4e
lqH6vZLZSVmN+eCLdngW0Hq482vrX3wch2c6zF4GiRlbm8sH83dZ7XvATZjpbW0xSQ9+BYTbc/gC
jpkL3ruk69TONKPkJ+8fiKhFTsY3YMH5JzwASOaKKr8KZYNZMDHNI1Df+olpyORJbflfJpWcxTzX
vyDUfRkrlj4MfvY9WiihfSyx793l4Cg32imAmR85h99EKdm+dHX271QzPLaYz+jpFRhAlBMyP03C
Cojoa74j80DSgDxkNEt1MJhodsIu2ckDJN8yroXwwGHXpP7Jfem6cu+zL4hTFI9QjmzgoAW2fXRM
+akV/4+0L9t2G0mS/JU8eh5UIwJAAJjT2Q9Yud19lV5wpCsJ+77j68eCUrdIEEN0VZ2qYiUvmXTE
7uFubqZvsT59R/WE0lDBJ9Fl5FHVwIvRfNQJFKJ6kIOBn1pF6CPQHrIOnDOyLhXgt/b1jfiW1QAO
+6I1QhL0CU13KsLC+xz74xTTRwA8Rwv1vjqujfpwo0wlseNRAUHJFJlaIMVfurhnTl9FCDXkGdKv
impDKZpAjxIx12YI5L2EElWpCn/0LRV3fqF+aHW8n3I9tOk0oa6Glsmbz1xRo/DtoNGVIwps6lEp
voqJKjhBFKrI+abxXRMK31FpCRKbMgTBoAqMZfCBtUFfc2+4l9vyRSbp+JzXiQBJyPJbMaTiNuZa
E7hLQkEUgphbojZgSgMjG5zRlhpRHKPIAmVqwGyL3le933mMgWGiS9JfLwRqyKUwgM4sLCbj6E4n
UpVBbwPpwnCYnnsZdIoqBG7jIYtuod0TwUNkmU0aUjsbcJuG31VwipgiKoTuMnBz8AQwg9tWfJfG
YHitR/UxVhT/O0mj10zRoEqVgnYMFSbIPMhlsCfl4O3Urko2lTwUt2CDz5HQAfsn/FD/iaRKZoYA
AH/WVeFF7YrpJwHfjcollDIvQdoZdAgQsx+NPiqSF60cZWsKg3oD4gJiKLgaQIS2rKsdGA/hmvki
VE7iAqKIgdfdt13bPDcea55HXnrG0u7x+C6hGa6jgTjtj28HSgq7oEXrHN/2UA3bJqgGMNoma59j
xg811K3++bUyExxoHSn3x++TUGWGz5QCFIEwpchx6gSQ5LWPb3XUre4h6oF7I/80qHD0K8oIyiS8
O75AnuxWk3uEz/if8P0GNQLgwD++ZU2PMkBg2q3jW+juTAcfEfzfv6amMj/Fjp8dn08p1LeJZfTm
+OxezyKrQ/L91zfGtMINXB8RoeCmcpwXt4mSvRzfNd3oW4EcJ4Y/esFdB7W2O4AWcLuNmgwRB/zt
+BJ1HrHI6APyUTEEEVHAb4mJ6N9B/Bi0/iBuvRNEIduppXw/+/vxbYAKWKWbxkPXIEBgHP/mdw08
FQDbneO/3yP3A4y9HtltV+q341CKboXCLKOWVEzo4x+PL5C0MzoRC/vPnxAc1G9zAOrNZojUXz9w
/PT4gYR6/G2SdO+BEt+KVdHt5CRAYJVW7Pb4T00wPo+aOG1nfx9RsuTgZjsZPY46ySB1gFcVAAcV
vvfh11vcUCCNlPbBhh9BSATVigloR4kbGDcg1Xl3i5j+8c3xBbxD+BBsKJ2pjw2SLsf3x4/oOKb7
EMVJNKV4Nv7y66cAME6NnhLVPf6xBTUgSuPrzonKZLoFyS7d1WIPfVa8O/6JVnTjd8p0PwTjFqWd
JSh+evkFTAHwh1rx1zsoCbrw/LyHJtDll1iJnHJi+ePxmxVJ7SkZpl/vwrG06nDSf70rgMaFHlb+
dPwmZM6NaqrGp9ArlJeW4vII0dpfnyXVd+rhgjrpirYHE1HxUqTEUYOBPCS9lr8IqANv46i+O34G
9lPQowVNflMlRerIMVIOslY95pA57hQjpMAqSkwDvlOIa6QBkKROfNUKu+IpmiCIVweT9AhcO24N
kchDn2O1AUtGZhapjDWA6ZfggrehHWIrY0d8Q9KgniQVebnV2xHHIE84jAGCycpQ30i8kjseNX/X
D6ANPb4leU7BaMPgsCmAekQQLRzAkWOC1FGzAsBH3RgMaq4wfqmiKvzw4fiZoEir7/1GB24GaiLg
P1QLF4voVatBZ5gLUWYXZGrNLOUFLlm2L1CrDqIn0JJETyVplQ/Mjy0uVspLJyOu4KMuN4AK0RtA
/ij5g+DqNLRZiJjyaES3GtVk3+ggUFlpVPwRC8KN7knVR6pH7+WRAW2EUFedQukPgVVpAzWuD2ii
PCo+DUF4XMbACZD4zpc86UYvMLH5nyL+cvwnTYwkF8UgkeGh+AuETt6TLyLKO9S6C43v6XnIm/tO
L/OvEfKJqIpJiSGB18lUE6EBkR9pDpRWqjVJKviS1XK8a8BGguh89aYy/S71XJbGFVAxeAkhJYf6
JCvPBMEdWikzgy59yjUVpewIvgSJ3Dot0Qo7xf5n+l3fb8TMV82CRRScJXnlVAOUd/vMC16yLiYb
RkEdwMYuRn1r6SZpG9pM2hZFXz2D0wrnTAu+TLC7PhzfNbr32gpDc8tUlryMIRipUJGEQnH+NhaC
1pTJMG6HERHIxscO2ifimxd3kptNaftCwR9i1xJTgI/s2VMMNl8EPPituQJOndcW0+SZDn7o+mqX
2CypnU9//cd//efH8H/9HzloYUc/z/7KWo4Pypr670+S8umv4teft9///qTAk5dRnapK0KVUiahS
GZ9/fH0MMx/fJv8HuWbUW0RBuGnV8S0R2e4Plerxn0Q6eAYOmRzADpCwHl8GP8gO/Ls0zD/7yoQz
rijJg49DwMrTSfz1T8e/5XLqAVKBT4MahLUTCrx+fxoDRBCiphrJ2FbVwOFUdrimKenmSO9zfIET
AecjrR9HTgJUa8w4Nv4/zlpfH3vjIy9GnH2orD1/+1/PeYr//if/d/7nO7Ov3IQfVV7nP5ur33J/
5Ldf0x/1/Etnvwzrv5/O+tp8PXsD9qywGR/aH9X4+AN7QPPfo8i/+b/98K8fx195Hosff3/6QPi9
4b/mh3n26fdHfNQRIz2ZJfz3f3/IG/D3p83XsAkvvv/ja938/Qk0Wv9gOEEUzlUCHWNK9E9/9T9+
fST/Q9ZEDQrFmE9gZtC0T38BedQEf3+i4j/wgS7rVJRknVBCPv1Vo3YWHxHtHyIFH7fG8GsMP6x9
+u+W/56/v4ZseT4TejafNZCCy4pKdFEjOmVMYTB0Np9DEXWi4Ju3x10VGcG9bCMl1BsoWBKd3BLf
IvekaxYWEFEvDCqUijqEqxVRhpPBPz9ZQHkVV/FYj8TuHKjT7KidOPkNcg7Ib1lIkvcWErsBmI6N
7qXeXLdNLxurgF8R+EGsYFHG/5/bJri5hJXeUzvahptxAEW9EW8SK7BGEN4ZIIQKLOUHxDzd0gbE
RDJQ0wlpIYBWzOsPwjeJP5sI73T0OeiYJVEXVU1RML1O+wAce9Alz0AoFWu3cG8MIdlfN0D5sF1Y
QIRW0jSqS6D3ObcwxTXQP9iGbNFtDtAQMwNLvi/fm814DyqXg+hkdr8XNuxRdluTPQor2+TCtEIL
mSxhi1RVEeyT5/ZLJk9a2qGnQY9oAWTkTEjybRSX2OGHYK31JznflX93qCozoiG/DpbMeXNFkI1F
QC3Zta1+TM5gdXcABFqhCRb+FDOqMH2r/bUbnm2Gp0cBERf6mOmiiJFUZZFpsza2Mos8HMXUHt6j
+/GmeetMoIFwn3DV7fXhXGreiSWdP8nJmmmEnNTDAEs1k8x2eA/6wpS8n9eNrLVHn20FEx2VvK9g
Rdh0Fq5srnffOvF9466tw6U9QFWx2YiM6MBYz2cHCglwOfApH67BIlZmDfva9T5rFjIapmhVXzJX
scS9Zq+0cKkfT+yqs35EiLeF3KAE9+UBsR6zNqV9gG0HZEWo4zepFTqeqa9sOktrXdWx0iUU6MFn
mE1NmgheXFKN2lJ8AJMdFFHISrMWF/upiZlPIiol3NMBJvQNNB+c1NYEw3cFozajJw+t012ArG4A
6jGxEnbjZm08l/ZV9fQBeL+fzM+hElOUS+MBgMuz6deoNcAL1zw1jVm/BHfFnrj5VrIrc4Twh6n+
KO9GkIWsLki+3uZ73ulTsPOniMKsRz0inkJ2my3ZxC4Qyw5dbS3/mWtmZgdYj1uQlusqtTVJeiOI
6kA3RtzTsLBKv3xYmbF8dlwzBhfhtGcBOUDFPm9TZWluuKldfwf+7i3yE27qtKKhWtcNLpzOuqRg
pmqioqkgRzy3p+SC0oQ0k21SI1yDawYyhZEPyvnhgEjwdVtLu/bxbJJkUaIK/J1zY2PVU5BWI90p
u9QEK05pgNDInG7TA5DGZmUi/PEd4ckVqwsL8tTqfDOtpDDqhxZi7iDLfNUdLBJLMDsTtAt2tAGP
nOWZKxYXOxVn8O92zjfWIAfphDAUst1YvT1ZsR3g1oo6/R8IFBwdHvatuNE/A0SzNpyLbYVzB4eR
ShQT8ryHdbBRDzFqv21agLOtHiyhLv6lUdSxiUs46cGwORtFoYuR89Y62VaeErhVZCOYyd6/yfaD
yVf9uEHJ8tqmermR41qJ454wOK7ANM6maYzQgwdtEMkOy5+6l9pe5EzjaK+M2+VKZ1SHP6HDX4N7
PO+9slLZwFj0a9zyR/lrvgswVwZTfygMDS6U9k1YnS0LRiUR1gheZF2WZ6ewAJHlKoasgY1MCegZ
NZdnpxuc+0ozriyFy9nBzkxxd/lk20ZKuEZIBqZAGOMSBXgjsLyv9CH/jfMNDDaYKhEJQRKm6LMZ
OI0ozw65jdoekXM30i+IIxnxloFV0BS2a54gvdwwYQ/OBb9ziVCbn+3OXlXndaXE3J70IdyBNdDK
H1hkNIbkgtTD6h3PaZ1yO7jBzrfKDdQnjHLlyCdLY6jImsSfQNHI/MwfpGEICuwHdrsbd3QHFKYl
vQF99x0hSsg4bJKH/ltwI99e7+uF4ZRFyOKpIvoZc3bWdDrg2l8PrWyDMxh4hsQMxnilZWsmZscR
YoKtNEUw0Xk3CliSM3AhXm/Ewsrm4CyGu60IKjs2a0ScCXEMAmsZScHphgjMlbnsxNhY180sjNCZ
mVlDkggw8onCjMf2wPuZiQ62VuCj+ufrdgj/odn8l0GeKVJdlWUqibOdCjM19ZEs4GecxM8aB0nA
aIMcl0ms2kxdCeou/V52ePhq889v/1AtwHHOFwLu+PO9ZMoGAWp6MI7shdXqNzmjK8O13D6cbQhW
aBSOw7x9KVTccqSSbCCn/McOOs2H6nt21+0rFSsOcOBbsGSOz7orWkB5u9d7d2myAHUB70GlAOQr
s8lCSJqiWBYHK0XCRUI40hDCcVsx+e66HenyOo0JqSHugiYiVDPfVepeUcMqQEdmYlncS5oY3oaB
n6AQTgfEt1LVB7DIg4ICjGTvaS9AhiRQkF0kObKQG1wda+1lSqlPrDIlveT2OsCkyDtFGoZlSPVd
C0qUHGlJhdVmGybaa8npZDZFBf8S3Eaa/9BUPcmBvuLpr7b3QQULz3DM7aFTIbeRpcFbESOejqoV
f2WpLNzlGY5a6Lrzwxbb+GyIFZxIEyquFWypxMmsyOk28jO/qTFHRPx/ZUYtjempNb5yTw4lOkm+
NI6JYpcJcfs2sQZQrCDifH1EeQDtYl1ie9ExVlidF3GvOvQrOU9KFBc7kqNsQhvs2rKhPzAHmMRV
D3DNGj8lTxrlx7IiIOCj4IIkmgDDIORUbPItYAzu2uGztEWfNmx24CKmSyjAsIqdevcK6otGsfmX
RuhP1/EnOGlMXVMCekVY0AKAJJUQSu6Ji4KvFTM8Mnp1iGbzDmRbE2TdjkNUbI8RnF22xelmAW/t
CC7vRNnqbGJX7mqkYMGNwGYmywpmBmbjfM4DrzNw5kN2nPMa0EwbsMvbKCd5TD9r38b92k59dAlm
58SZwdm0D5BuL0IVBkF6ZwWf431kpSaIQ60QROwusMnm9QWwME3O7M23TglklpkGe1IcfJMm9qDl
grQygms2ZocsCSOWRD23MTh1RFE0+Tsj8f+NwS1sFtzVURnPyTCcs+dTMclQZlWjnscO2uG72Orv
oipvhaEjKy0hi035Y0iaRY5ySCUKbVMwu7R7uwSs3oos9h1ho/LZNyEdYdGbfC2Gy4dgNiXgPVJs
ryJDvHp+urECsDvQIXCbNQr9d8lH6WpW5pS38G5fdPvDfw6f/UPydbDlg7wJrXqvHqKX5mbcaCuz
ZcmjVQmREcGChymL8wMwKoXQSwbh1wZWbWWzCQzPYtZgAhRkVCaxC3Pceyu79OXw6si0EZXh8MT4
irO7UBYrGehFoH+aopTQ8GpI+NXCyySkK+f7pZN2boeeT6MWsSuwSMBOV6EMDaWr8T4tddFQAFO3
wdRILA2kFsDayM1KCxc2OW5aocj/IJmjX9yeEYsQ4xHaYEViDu8aUIe3qR3dpTdJbWoH+U67Y+/6
btyWT3yWrV0ZpOWWawzxa5nI0vzOIA9Zr3YtWr6HLMWhRTgWlKq79hGU8BbbRVtUqYDyeZtZuRk4
xUY2yu20i++ZMyD+hJoOXPGTDcBTD+B0XJlzy4P/59Fmu0cjx9DRqPBofZ8eWiYDppU8hQCvXd8I
L08ZPgB/zMy2EDUOSItliTkmCtUmgzCqDYZZlIcIOtypdmgBleVgz9T7XCDs8O81Up7tK+DNT5lQ
pootADhV07eeMNPr6pU2LnalSnGhAgcqxVZyPr8DpVZRa57DCuoAUVuClDl4sR+ud+SakdkJNjLA
YAKoodhErp20rJwgryyo722um1k4KTFgJ42ZnVxdX3RDD/YPhEQ9F7pOOzUyYzMxdLdxURulb5l9
3eJaw2YTcajjUi4zjFGcvSo++E3712ztPnp5vpw3ajYLqzZOWrWFDZajeo0Ert9M7vVmrJg4pn9O
3DZFUAqR1Oi3wfsague5p9+uG7i8U5+14ehynxgA/2ACRDAMMKV9U0byHjbtg58QMy3Wts2VITle
WU5MoeqaAvsAU9CYkAfwY9v9+PN6axZ3xj/TbB7DAWR49IcBJvRU23hJ9l0SAlNMs8/AOd00EYBN
0kQP/55NPoQnzepKrN4Ckse2osgvUEQB0hKE5aE8uahhchMxAgW1XK8YvXQzzoeN9/WJ0ckDKwQU
cRQ7ywujUjBckWqK/gj6DhSjeo/Xm7hmbbZLlERoAP3DRE97qHxJqF4tIWkHitskhDCZvrtubXGe
wIXSZOhigJJ+vqzGVINoI9rWxB1ANwPqSUMDl+iV/XUhCoI+/GNnvrYGj7VpQWCntDOUp9nNIQGR
yUP9JXEgGGbmB+bdEVvbDDfRbu2usrCuecqbqDo8CPniJgsy534UB1zHxDLZhBX5wAT9uN6NCwnb
Y1r9f2zQ8zkSJT1KdXLYaCwwBSBhKzOzjK3hrdmEh/zQfG3M7AFIYHD2rt6d19onndvWuiGp+hi2
28qA1gny0uBuEDsbtZWJCfozJIraxkiGlamzZna2FlVFG8osgVkgVqwMpbNtoFvXu3XNxGzlDb3f
lazABRe0+3dt5z/1cby9bmJhAQBiQjVNQpZERojsvPNAQB0EZMIdAqW4KFkzPe1OZfU/3w6dIF2o
IZsgwpOcGVHlTCV1MjGbZdO3kAb7WM1WLkNLMxDZc55E1yCuRecID+BNoYvNYEO5o7vezLY8xZua
qHrEwS+8MGOywfa9Ggg45njOL2FQGj6xO5sGQgHqG4h5sWPkBsXcpr+TcPcLrArJ2PKHYMtPuj2Y
vqu6KEbf9AeAqGzNRnHbITKDL5qZHBJTXI8XXESUkDPVENglSNXCfZ1fjVAzWU19qTEbjAGSA6yG
Ba1yCVFWIAxWQVsXE3VmbLb8oRMxykGvMGAP9375nLKVtXYZjZNF7FyqiKQziBsQKz+fptC2rHLU
/UBzEjftJz2mELtEiRfNPwpCR1Ssg42A7dVhJActDkHrMVAfSxLy7y25abUsUlb88ssLL+ApR9Ce
iKmtavO8lTJCgTWX+O3DHKz+VQisaQukmKPfhlvvAzKs9OC99XtlZSldrFduVke9PHBhCDNfBDQ6
BHDB5IGbaDbaUqhAePKBFXTFh6b8WnE2q2GGgQQEqTlFRrZldi4mWQwGtNHn+3lneRAHhsx1jivf
h/eU3aL6aIOKMrN5oI7mxFbyMmQr3bvUTMTtcelFIwkgYufjDbkof4RcJXp3DG6GId13kBODgMfK
uXwxb3kzNQWCEBxmx+bNzFjsV5Bzh2uTfAmHXaKv7UoL7VAo0nwyIcjWXsDckO+pBrFEPqy26Y6a
7S0HE6pmcEsQF6GGaGTu2nl4CbZhCnAZmCao56QAb876Tu4qmqUFUlfRge66zuh/DhakIt75ZSix
um+SiMhMZ5aHOIB6ECA/2UO/WbucX65Y/hSMKpSHhAjSu7MR9FqkzrMJWX9jQkQq3rEtwNpWsK/c
tSzPwiiemeKfnzioTeSnfVbDlFDtKooiCbqGCblwSo+NQfRFxkEJxpVZnCmklVwmvQjsKyq7o+RN
lXozyBxUn20Qe1yZlJfO4szabDcdoWhRlS2sVR/qUxEa6Vf5J0KK7W3tQjne9iEOHpicN26rmIW7
Gmle7s4/jZ2NXC21YwfOFRm+anGQHA6/A/Z2ywAUI6b0SjfBzXUf5PLGPmvwbADFoopSUsGidtO+
og4/sXxbNxFHkk0F3ts6HnRpPJGSJEBPA96McOX5jAHZZxOzhMq2X4y+m1VR+QiF68zOkCHfdagt
NYNkWAtMLPWrJGvIE1IgG5X5iihjv9O6QgF0SoJGagG6OAncKysb55qReVem0UCzgfEcfwjuQIc2
zyuDtbSlnTaDf36y2to8aH3o3fGFDTKV7Zib4RFPeFPZHHM2bqBK3n5bm5VrVmfXQtA/eeCrQOcN
AahtIdx216Oco9NBObLSvgvHCZPxtH2z7VPIUNWalrAkh1A073qjLTip6RMUY5T+Megheax/iaGS
riTa/YptvrRmxy4EYwFSllEUo8GTPe9bLRwS4DfQt8V7+VV1srvAotsUcr+2YsZW/LS2cy6uvFOD
s26N/Io1cQSDPO+oxAcIte5j8DBVDoe7gggjcYeVRl7ETXj/nrRx1r9xKhfNFMNkOn4d289DeSjA
INAqP/P2tiJPKz26uB442IcSrLgL+IHAcohTAvEPzDJzFad2uzf1NhCRysU5gcRgCZm279dtLk5V
FP6AYwL+mThHLdbQl1MIELc2Cgzu62YEO1KJksui/HHdDh+bi8mClAAwbjK/2M86sga3NyR+dRn3
ejC8paOTxr7Z9V+jcc375gfONUuzAGfU9GFYpB5HRFapiTW4iU1cq6DSvEeC11lb65fJNPgu6BxF
lHRR15F9P18GKPMOPOQf0TLUHD/3WZFaVV1qL73gRa+lAOZSQ1HasQAUwmvAS9ZSECKw0MzoONl1
ihq5IaNlbvXAHa8FYheODkxgDr4TgYK98GtQfgU+Gw/8NhDDTYxKzEBLNj4qav6sFEJl9JO/5kMu
bAqwyFPNmE9Idc2cj2AAXIzqPPnkdJZsZlZDEM/mCN/GDb5EN2t1CwtLBjcbwlBYJIPq+ogmP9ng
R2+AUi9P+aBw1KBQpbVkMJivnFNL/iFupRqce4LQgz4/DeMMhP6Sj4vMuPPcwgHdu9MeKgOEgKu4
74UFCQPww/EfhaHI6nw6gdFZbXsSqLYC2pG+LcxCfhbAn/RPL0emw++WRYpgmzxHBNRCKzdEAgFB
/FhDoT1tIfqaIEC7FktcGh4dXjUgjCiTQuThvDUolyhqEAcinNdPoIcDE7rycL0l3PuZLXdUySBe
iXsXQ+Jx5h0FIphzmTghoDbVHaSfQe+kUAvT8FXVwdMIEsVI0wDhr7qVnfMS8I38EyC1KEqSccfH
rn3etlIIph7gPtWWntQn9iLvVIeDr0e42jf9B8fD9Jti9Sp/eeJzv55PQobcl6jNejQHeeSkT7gF
ejcDFhjZNPvO4KVIzc1aoc7CxRplbTraRnG5BaJ91sIMB1VeFbBF3eLQvnIwHK7XYNMGCZyLsLpu
aID+gIRu55uikbyo2/jt+uhezh+GQdX5tR7/AyjivI+FIoCkbpeAWoWGX6BmqJt+5kvudSPH2X4+
h2AFeAsVNQIIPs3jFJEPzIIgpszOf9KfKdgQdwqq5YQPxMYcDagAECFapdOZo2ROj8pNeeDwP081
EtP/dv1RLlf/2ZPMkRlQGQfuj+FJwmkwC+0x7sG0064s/jUjs05N46AotA5GVNS3t91B8wtTi1ZQ
CAsxp/OmzC6G3tTUKAuEFeqSD/aTvQpvoa3f1k7/7t/rP7svdI+iPed6/y3Olz8jeQyAnhwHceX7
uRJkzNZAJdkwd0qnlc5bbRd/hBMTyiTlCgjVYeJlNKNn72dmgcJTuAXzn9289ngxAV55WzvoFvyM
8/6c+RkZ1Fr7MYfdwYECAIpKQWrvgo9wV73Wz91NhWL5Vfj+wu2eGz3ibkXCY3jnjU2DqSorEZAk
cof7E0CTqTUhPtP/8JGxKCMDK4KYpMTNV2+t9avvqv2ZMyeXUVb4E8bTQ8VXZYGXoOjgVERWtedO
cfQIyQCbOSD7qW7WUlHLy+RP22cnixR1KSgz0XY4z0AG3gflfSp+XJ+vizZwdUK9pYIK6Pk5DLJC
aRoJ2pfH0GlM76vWszRxZcpeXmIwiCdGZvembCSjwkYYqZtvZb8dYtkokhvIsZtxtpGR27vepuWZ
emJvNmmIhywXKWGv+6A/w038oJshOKUs0aHWuPFM6uYrx8RaC2fTJAZ3PEkaWGyUD125Z3lt5D4i
6pAVTr8x6KavtPDyNnPeo7OpgVh+BwKHYwslBxdg6FN8Ce4Af7ZULEffzC1k2X6AEW7FroTldnFQ
/enZ+fGQqLIgA0bG8zeD5WPzdoFeNsiusyc7soOHtVrIhSv3WUOPUPKTzQ5kpwpYZmEwOZRfsy21
UYmI8rKUcoce8by1NcenxrUGzg6Nasg0wgRscl7p6N5kjeP3Xi6MUH7UALtc6c2VUZwfFjpK94Hn
5KOoG/We1ySqDhh7hz1kik2QWoHZArXWcCBX1uMlBp2hV8GGAG+VR53nXrGQU6kII+AvZVfbEZAF
xK58VxgSwiaZuYa8XOxSeFAIHIoiqApmp33gQ0BDS2AMvEF56NsQSzfF+DOEDQwteV7p0gXvFC37
Y2w2fuAXTUUqwlh2SAHszF0A3T74RUlYvSgtHfUokcemiaapF7QDsVTJYk8HnMPw/PddXDMTHM1r
k2Rpgz61MjvtaQ0FiSEbseJacIn7hwFS1KpqX++2xaagqhF6VkRGwmw2RHWmBxHTkZbtaATmo/Fe
ydfwbIsmQInBC5Fk+QI0J5Y1y9kooR1aCSUF0dJy7eu/0IoTE7NjBly+cjA2MKFLP6TmoQeq4t8z
MDtXKnEqszGEgSRMQBWGa2smr+2wi/2Eiz6CCUQFWQnfgU82vBS4sjKAHJtNv3gPxFLfAnPaMEsG
i5mBBIYZ7NbCmosWddRv8ZofuFqzs6StcCFpsW5tVfsG/kiI7E0r0+sSboD9hv0xocxwmZIAPQkA
HnA8OmAKQH2YZ+SPmRM4sVm/i0/9u+4yiOm5wnY1OrZ0Yp2ank3tsSyLVke6G+QgnlnroB0PnRpq
EP4Atj+wuVbVoR6RGI5Rmd3eFtIBOIG1MV3yDk6fYbYppeD77jHWWF5O/aq5I4QGd/KPALtuZ5Id
tnk5NFTJ2YEo/3bNbV/cP066fjafAq1Qa2GE7TGPnqAoYw+S/G2SQvf60lgKRpwNMZ9lJ/M2qADx
A60kQA3bPjGIhT7VfgLWdKNZ3FGWqZExK39aCxGsTF6FN//ELA11HNgtmleGDIx7EP/0HlZaxuf/
3CU4Hb3ZtoIDAIzvJVrG681ls3wonjtrtPvb0OaImcbOXqkTZmZ144Pw4rrxtdGb7ThSWzY6qI5g
mz2mPS45hQ6iuLUisbUWzrxXrYoCPeE7QN4lIpi5k10TRdtETV0taiENEO/0xj/g2v5yvXVL/g9C
8oh7cMwNLjrngxerOrgK1Uqxwzz56eHIQRXwPmy8jab2366bWurIU1OzJaiSeJSjtoEpCuoMUMGZ
Ve3j7uiV9nVDi77VqaXZgtMR+k9BdMvr+zSXp4MDC0mwJ2XXuL6jr6BNl0ZO5XRXBIWbgE3MjEFF
vSAjD9aKEiRvDVGMIaUQa4UFuU/JM5ha5Ded33s/WFyPt6BOKdcg95cl4tjaTx9htvCJVDU1Aakz
6FKoG94CZ2PlLuouH9V9CQxMtgnAze+MoA2KraI0NNSI61a4MrxLO6yGBAjChVTVEQ49n0l5lvhE
yXp0OnsPQP3bE1T4sz14pY0OxZ3lP42YRqM1IG2Qr+JMEPOwRCIXahqPCF+rPTFq+V4FELZC/d71
uXS5ucEP0FF5z3EhAKfNRrdidT9B1km1+7yiTjdAwVWJwRB/3crl0lBREwX4EuYQmBfnGRNBzGnt
651qVwQciN33BGIkNN1cN7IQtYIVgr0KeWewo81JujLogmaKjjB5v0OgungunsEzsR0eBWVffCXI
7psIWzmAoG7/TcOz+dlE0BIQQmSledI2kU226+5QgGKi2mpXH2IU3fgfobN2xVoautPm8k4/OZcg
PYHEW53zTg2siKH4Cf7Gv9IyZGqRfgLS74Ixixc5C7LIB85CqvGgvqs+QEulyy/IPrUAsA8/5058
t+pTXa42jCWmCi/1lZSL1UZyJiY6w7xkKHzZJVt/n2UGM5ttCfYXqBDVTrhl78SGYJVgrWH6FjyN
M+vzGISelxXogkfo0X7xRiRc3FCwu23mCPb4PeQycTfBBqEXe7XZ/Iw4dwRgGKWRgOXCJUYh6/mY
qnXW6AUUB8BQBl4me0IkwnNSwIoS+38R+VxclifW+NOczKARXRxqIawh6uhkkiVDI7wyU3vYd2Zn
68NL6Qw34dNaAOTyTD5v5GzP4cLlBFqHKoS+bkiomOrw0UmlDU7p67N3zc5sWY5KGRcIF3AGcoid
F8BOTABvCOWDUNYrR/JaT87WYqX1+eiNAzKaKU7i6iUoR6PrVtINa+3hn58M1yS3WZpSbqR/8ug+
p6HRBFuxXmElWUgVnY/PzCNMfERTQxWLHj++YzuscRtZMDgbYWjWtzFmpQa44mDrP1UXhH3voiNa
fINb80xRE7yyHGZeY0KiUVVq7OgRZEM7qyB96wJdDIE+NUzbbdaqgMFmDUF8qS/L7lBXYMY3kCtP
bqGgXtxBMPLdkzXhRvZFulVKQbA0EC/d6lxud8qkfFtIQQ2VO3B+3tU6re5jKGHsIeId3YNFEBR3
fi4fYo8Ft2U9gvmuFdSbKJ2g2dV50sarIGjSDmPz0irQ6zaAj5X3epN628QPaqdgqf4B4fvOyon3
RajF+CYq0hQIYTZaWqzUVpDTAjLILDWHSQe786hDDKUcoVklB7g71r7nil2j9mbIxHfwUEzf0zQZ
dxmFeFHrddpBDdQeNQKp1O6EIhHzjTpxhZYatO3iVGjR1svbBNpFej+aVRWS1zSnHbQkMmgBRrUk
vk1TCrIwKFGPRlhm1Xcf9Sj3KHGYDkrjQYwz9/qgcDLPFyLH1wLxXoNErhNAeXUj+gq5beRBefIz
1rwPiaZ/ASd066qZoHf7LJe12hAEgd6lILNyiiKewCqp5RDI8bUpfMlC0I0akgStLEOQ03QjKzH9
mnXdZNFIET9LcsEUyIOm0PvUhwwQwBGhH0cJFN1t5czjonWeEgIM4ef7sISebtkF/Rsk8DQQxne9
BQVT3aqbJPyQWlJb/qQM26aLhG8ke4fo17iHPuvgSsxXzbTJAu3/sXdmy5HjSNZ+lXkBlnEneEsy
GJtCa6akzBuYlJK4gCRILASIp58T3TNjVTX1d0//d2M2V9VtlZUhRTAA9+PHz1dGc4wRHhkl0G0j
0oqVm0y4b/GxHOUmg+8BE+bSen629+OxBbdodNtbgoj292HtaKU0KOlAUoFAvCR2eNimzJVIn5Mb
fDH9gIMhoenjRH27lHNEmtuFrwhY8nlnqw6tzykAbPS7gP2rL6KlkfewMDMoQOHAwLRYkjPqjAFc
oU5TIL3mxf/Voy2dq7QhG3z4Pt/lADcMRWiiHK4gQhuYwhXol7DGd3WrQbVbnUa6+UinIt4EmuV8
9avUA1iELjrayURl94Gfi6PHQY7C9zWrok7ySxqZvuIyXOtZZ7aYjQVKJvowDjy29DGRPRJXPRAA
3dq4+yYdjq3ywWHTHDhjFVR0Vh8G/Lx+0F2Rbj07tqQHBg9JNw8gVQIg0yXyGf2b3i1TkHyfyVQy
T73xbjsH23SWWNcqYhCUdrNRKAFiL62RgLWcNhvwg58BaDnoOa5zf03umjaKLnqMoPfgjT6gLZvu
Ow1gX9pM5AgBuX1awnE7k1Y/EihGR7UEWPjSWNWzaSiefMm369urJBK2TTfvp0jJE0uz/KSCecXW
RpA8BE2G+bgSoBQKIBpzwLMmbFfBof8AkjIEdghhoy1wDai96Z357JdZtEXTA8GGL9B6QzsVFzYc
2qcI7GJErWoZfNPULAcxOHdpeMv2HRCWP9gEZPqQ6KUGgC4BO2xNIdu3WeGp3bDZC3UWawddQeEb
CHSLhXhVp/Osd8yL+2M8AY+b8XwpkaO7FnpZhqMXxaYESg3gWK8HcpNrvH46uO4U5W6rko3Op9hi
fTGZ/Kbc4vMGG8hPFyeqHhw4XB4yEG47n8KOuGYsPEV9BxpbQ2eQiMeupCAh3SeJEifEyoPVPIPe
1OgRyfGGR4ewN6oOSYMwhmvogyPKnHy/CcqZjzQv1o6BTxTk20ds2vG0cgOWtfbEk03ld6SLeE+A
H/myQHJOrEpA6zSS+3lU825I6hRDudepCYbbeTASf21gHmD8JVjPNYAdAORXaBwv92AqJbeqs8jx
tbFP9+5KHZYEqW2jw4G+zULpsptbdsZIcUBZ3csiDXlwTGg/ThjUIBrXYtu8TEGVrQ0+32odE0B0
53YuWlRvBzp2oL17Nt/hMcrLUGGLu2u69II0/KmmMb4LQTDBsQMyU7RLyJJeiBHRsfUTegf6Bly7
mR+yZ9xh/ae1ITuD6wbnSdzwV6didYE9BifazMFgwD6DedhwCL36TOTPa7x2OxVxebt2bgWh0qrm
M0qAizzjJUJz06YReZFJ242F8yLgMFMW10nMvV+AyJG7kRl86jbfZlAlcZRVoQyAE+0ZWD1VA2eq
qGAQ7KE6eDP3bnLwLn6A6aj3po37ucjBtYIkJ6VfgK8APvoE/CE2zPBgiK5flkq3Cvm07Qh1K1PZ
3TgsMYCWzQQ5IdnOAoEW0V0fGUVLIFaAGtqk1+OAGLvxQKatrVU6ESD8JHyOvkN8qrKuSLFxANQx
8uk0UPD3Q9b737Rz6zH3Iq8Oh8lV1oTjDiwRs4+VwFs+LuBt6nwjt8kSbz+liQCn76U4wizeHXzp
pa8xCJK7BEzgWmJAc5Ryyc9Zs2qwXCjGvPHagwwRIlBB9WrnMtBAOyCDTzDh6COZAn6/eZN75LjJ
sR2sUMJ3Dr8IvKc/hBXdvtNrsJuEy+9t7sSx9zlct2T2HpNuDM4wr02/BpvC+wtUIJBnKoi7U0Ap
eEQWj64otnEGqbZLVHoIMotgwyuXrRQq5fcpWclxNV2yFCKlAKSt8KZGaLwFqGJrCLJqrwE4anzh
I6JeOuQ9Aqa09uWcCbzvPvGQBJsmFv/O64HnsMS3Bz9t7AGU1XGPGxkHTrsFQSmAdKucc8Nd5INR
kHiyR2JsbIs1A59iTftxF8aBX5hkS8pJ4jbDdi+tEtD9vuzSkPuUhss3gUf8NujGHJE9gqAem1uH
SkimrvNhv6B2q9GNiZ9No31s6NBteBI5Fd/HRHmvtAEwt8C4J3nhYwzougvDO1+rGZe67gvWaRw7
UaNWVsup2woJL+stUA7zVnjNFToBiQ5wdEjz5pJOjQabJwO8y9eD9oByHbDTnRtDcVkuKJbOdlrs
gediIcXEVnVAtZbVNI3tl7ChboHXwoe5YRXn+6wJ3S/OJh8jGdhl1gxQbMR74i8FZBDcEhPU19+t
InI2NysDj7DvsTLbd744tIk3Pa4Rj0/RkGEn2YjxGMyNX4yoP7Drkm3mBk8We5Xc37oKiSA4g/ME
t7+IVuAMkXS96xOiq0DYdKxz220V9+fFVGSyche3zZeDt50WIZ2RxJZ3uraU+oWWc3uzbddnYaTi
BTTfvDYaCOeOHSm41qH3NSV44sKlqb0s/IHB4fOAseHQxIaUaZNsIHRTuxaZGFsccGmfX2td7OeA
ztki43hJyC/MC8ZHTbJ1N0iJTEftYx9JxJtfpsjOrRvLtrv2SgNtUxjQQ7vIvVbZehOAvwPRTXrZ
HgksZL92IfwHADygLxep2U+BWVAmJsRVftdRsLgyeTRrnJ07005JwdYpBektmUhl8nU8971vnhxy
bmkZJCxJgZqk+ls822HfJpF8SnqmwHacdAlhaej3+ZxCf7ziDOdpgDduSxVqVzbO6b4TjTjTdMWS
R4Zb4dDOFLD6prtSesZILlM5tZx8/uMG95+1R3+SJOPVpk2bopFGYB3onx1Yuy2gu/+kH/zLV8Gy
51WIRGzfn5eFw0jmPlN4lc3H+mH3I1lp1W//ZATyVy+C2C68BGYd8Av8qed0WyiHcUGv3ka/gvAx
pR8MmKx//Hb9hW6OHJKEXIOJMA74by+iQpU4sFzz3VaimbwPDs0OIBr4Sv//QoQRovq7V/uzljOO
C8pk0eUwB/awr9bshODymu2ve1vz83XXYSij4//AUPYXOgFiRZNrdgx2jQGc+KNOgEsjHIjEexnu
XR3U8736GE/ezv/Q1VatP9M6PW/nf2qj+YtP8A+v+qdenSgRLk5dP8HjNc//imso+L7by3rdzY92
vzxN+3b/r3+iv3/RP+fD523Wh2275FCwbCU+9EUdon2+t2/Ioq7yb//41f7qfYUyBzPLdasdG9Z/
fF+dyLjjDX5Dm59o35b5sKfRxzQ+/+OX+YtRNjAQv3udP32te6BxdW7wS8kd3Wfw7Tzz22voNUO8
XDSX7mGFHTA+MAJR5m8v/S/xYv5nMJi7+XN6UuLzU13e5v8NRJjrt+C/uEH/jQhzeRu6PwBhrn/8
70CY+DdgVpCTTbDw/ne0y3/xYILwtxDbBbBTY5UJfKHf82CS3yAt4ty9Zl1fd8Oh5P4nD8b/DQAK
RJvkBEtl19z2f4UHE/1tEPQ7zdgnWDfCI4nIOfwTbPY/yYIkAPlRM1nH0vrJIUdfi5BtHve4zZac
vEQGPx6awLR1csfAVG/adpo/c1Tq+T7ieumfBkHj5ZR3DOmgwKOG5ZqYRByxTE/NoctyOHFz2iVs
3y4hR2adoetOrAy97xY24Cal64TABJkzsx+VlQAKQhKYwGyeu3Y/J8Okn5txeaYIJcmLABRjwMCd
4EDpWWR0vMq4Fa9eDF/VVgykXRDHgFwd9kGMTaGPRDZr08qH9ik/+pZ1d7hPBcaPbTK1R40oHLu3
MlR96ZSTwJIvjhigUWMTowycxI7maTO/OLKId+C2sLwXcJM+owMK6Lccrvi58seM33mhENU8S1ID
kvKeGFTIle3atH/KcwkAZIHuYZYXh3h2+rN36HKSWDdFYgan8UtaZyqvB0Nlr6kmW+nm6FrfN5ks
1sWfECBPI8/GdaTVgAG7XD1dLtYF2Y/Y6z23BxM26n94Ihmivkgdn0EpER1bHraxAy54YcGjWbeh
WngCjvcGSx8/swR91I+lS/L7eKUhBaMbb0oMWDy1/t5ucdTcE5bbYI8mjt56fYbPbEhYhMreI3o+
c9/bAloQX030AcVNsNbZorII+M20bWuDDzM826RZvEOMkr3fJ/Fm9SXLuCG3i8JIr8SaVDbuxAbV
c993dtn2EACoqoI5aMe52AhlqD5j+HEZsu0zjP7X2ftO8H/Sh0XQ3n/Fuv8QwEjaCB4COD8MQG+B
/jmFMFu4wO546FHUAn7A1KiANoXI+g1P+UqPXAaORQfkSfYzAJ8hYGvH2Qft7Fea0WyBY33zTY9S
XiFtt8983LpSWvmY+ZsP8KxIqP7sPK9XaUGiVrhiFSuf1n0DeDAEuWLIAcrOSoXdQV6FQ9RctAtp
JmpfdJ7YbRO2wHaMS8nfc2p0c5TjLIfTFKytOI2IoJJHK8WibvoZA44S10o/lLlsPUhexHGJ/A/f
hssP+OLGbK8IKv2lan1/CA40ECTYYSUoiYqk00G+QiKJevxkwNdy7NyiC+zgplMUGGXkNTPGQWQY
0+5XxvxoPnqjx+VJx0M67/PA8hS/tADCBe+/cA++aRkVp8wj1x9xo7R7wX9g3J6hXV3elijvg1MX
zEgHmr10Q7dJWsH7O5h6jHzwQkdRRCjSu0MfZBpd8sKi+FdLJL4JQbOOp5Z4XXZhfOMgNDJnRkyx
Up3LO9mlHSRM2MHXr4ggrgt5yONKC+2DFZtg2uVFugvQPnDdgQOOqG08R+qqLvQD5FmwV4Gab141
aUTQ3DctCxWwKeNofUiVepPgxZVTvKwGUVgU62VNeJfjDXJolSPStxEG9QnaYP/pGh0tIaNvQ8vM
zvPmbjuxhuPPxfOwAZaOTR36pic8PKZaAKhnB7gL3THTmdk1i9T2y18C/j2iyHMRisw1grVv6BCO
ku1JvGJxAFxEiicRHwh08CRoEJfl9f54Ini/172DPJWWFuZcbKQtFgcI7IR0XMpNNsREhV0lnSuk
nsfduaFhXvje4vGpYH029d8anibLUuhmTV822iwgcumZYEefg6p01CoHcXEYBjZ8eVNK+nKA5J/c
zEG6DF9LPlL5s0nXbqngNzRljD8NXDUb4u7et2IE8bt5Fh7l0NkSQLrXJOVVFGdANg9sG4aaGYN0
DoZshu4YNwClHvBI3jTIjv1sV2Oy/YJ1UnWXM4/l342KveC+18FKIMVp5A9XA9zB8ePURg254Gc3
iOhrmNyZoBNeOU5+Dg1AbZCNoNsI6KahwPQA562aryBWfNlrIuYefF1YxSFjSS8cLlPmfbYeNpl3
U6YEFplow8gNmsXJ7iYbeNFxDQlrDp1Sw3lo1RBB6UDiSV/gO5seISA2Vldhjvw2OwRz7c9xpm5X
poV+d3J5D3SqoY4PqehvddKkPydPrdnzNPZmvQ8gNQwvY7fZT4hF27qLlZxB/pPxHE+YS5jsZ47r
Ki61aPGtF0uI+Q1oGG1iRn/vu+kla1sgN49LxFP7iDnXNt9mo0/wWfYhi0+hTYy8A76yhy7ieJee
CePGvUZknthcrlHrCmjWkAZpS7LxASFtSPpfOFkRLpLg0LpnRExsN4wt47sxxXAdBDcj5+bBAxh2
uh3dOokytRpnb+EinSW11ykx7PWKW/UQgjgNpZwNTRnAbS2RFTkGyHBySP//gfNiG4/5piFyLWLO
MkwDJmtKFUW8eU18IybMsQaBMoSlc5+dZtryS8tphKubtMOd9gjBIGdJxPocqrGvUz4QH7fHpLLt
3qOToRjXjZARiiBAQH4pIhuJIlj5NlZ5k209flXe/2hm/IBb4es2HhF3tqzTJV6QanweAB8xVW+6
XtcQx1SDL2Q0Z3cwwubJPgk9FCUFdaQNDisqf1L9X12ttitp8To8/n+X1QWHpPb2b2/Tx78dPoX7
bPjaTW+/L7Sv//3f6+wgB3cxBQAXC7MoZNG5/medHSS/wX+G2hurvPCh/I0C+B/YxTj5Daxp2Jjh
EglDaBMofv+jzI7D37BylEaIZcqwFRAB4vMvYBfDIP6j3+a6/IqQBPgIsXoHI2Gc/MktEXsOxiMU
aSUdRPPoj18YxM0PXbN8D0wD6ve0vDbRgmydVNPjPAynzRjzCHNVdPFpUnfNqMpRyvwMkVoUmsMA
1bC5at0IbZFFv1jX9xBWInGTb1jmjzN3WPKkfxR5tKAUwWA7Hxv/rjF++sugoiq6KLKnNhR3LcK3
mpnw5yxlv0SO7c7Up+XK7wK1gfEjxPsyr0Ajbiw6suG+k2x9krwJatrOYZVOovaadn2OFeYXCbdj
KUa4QUIz39uFu7Pr8eXoiaU3cx+E5SZUYXt/fUpbKJNJ3/U7uwHhixXk47Kl2WkRkpz+9r8S3ZPT
rI9Jl9eIcgFhKAg2nGLdp2XdtidI67zBPQ4pMRhjvHQi75Q2tkyWiR5jhAzktn3buvQTvq5nN5v1
pQXltgDnPO7Yl1jnC2bKY4VYeIOCihlcI8tJdsvbSLC+g2kccOL9wfc0gnoGHBJsFOPdyO+BPy6Z
bfzvgMwnXqOOA5/6gxchL5Tw+J5Ng8IIRO/JCssDrqGmHB3bMEkQoFyNqDBCrOv2svuOdJm4MKz5
npPr/A+3eKXax5RzV4w+kok2cp1AOnWMLeTmFWJ5yNkH76jZ+RkbblokWzojzS4bVlobcpAtUuFY
g4mwF8LsN2UDoIjN9gDAUFvGgvEChyFWZ7HYU9oZBXbfElL6JscsywbylEt9DqP00/GQFqP8RU2E
pEdMEDB21GBmLR0o1KixqnTcWI3PU9SpkwiSwDjuMEuA4DL0Gt/74DHArXUTzAJFKATmcU1ZuRj/
m4fO4Nw0ENEyN83VFLd2t64cH3oy7hDCdpB2Du/iCHepSnRpIcbVRKaQUGfGijDDeiOfFK2jaOgP
kUWu8bX0OjSYAB/bHLPMfuAln21br2sW7PN+wjAh93GJtou7axH7VEr1NdnrjqQXu4pzCVKQthDx
cBXe9Jh333CVDvW0cr8INCP3AbU7fLP1KU29wlEfm5VgDaPEnN6iJm4r2tHt3FKPV1LP93HUmtta
0Tw+pmivUK/LBeNl7Z30Mg6lJ0Zd4z2SZ/gELllu9/MSHXza1YQ3+q1Fi+YRFv5IM7R/DI2zg4Ns
yrdo780jtO4IzIotYndjNhfOFwwOFDQedjHfBmW8WpnwpZ2JfxSuJQWo8ikSLMIETXDynUAgrTCS
I6iGMdV0ec6OJHAvebO9xevaFuAvrAUGxD+x74jjRt5uTXbcFvYZ9URVYzukp2YEanNZ3nnuN2c9
3E/Kd/eY0wubRNe2neN3wyB0m4KxEN7wIFFuvYFpgmlmausIY7Nj4pNn3YEYLef5Oca4r+gj2ZXe
kPCDls391lh/R7GaTAw2pEIeVmrMvAcyTD9Sfh2Naf8jGd1jnE8jrBjDZ9pPhwjF6CPkALnr2fJs
UBydMJ3JipZK4OgnWgHYA6jDNP5EzfkrHipG3NMMXaDZ9HyBV6UEwJQWOEzZjjXI/UA5I2uyUMQx
aKDCkXNcwt8ML4TLbnI0iruBRlm1efC6DmbgdWfVaVJmZ22XFSltmt0SyYdUtmwHS8ynjKJnnSDT
BU0KP6VcnVxiEKX+GglvOaU0gCsigOLpNCbE+stqY1C1ZrwcONuqtCe8SCeNej40H2a5nZip8Lft
0nYWBXfsmaGnLmKNcaLleq2ZuvH5cOFjDgAsWeEb6rti8xq4QQSHu6x7EE2c73La3+H9xBR0+4L/
7ClDbe1TNx3YsB5GwQ5MkI8YnWLVUIVacTusJn7q8+Bx1rfOYDBHBdzjqXaXTfsAqgs8HaKD/P64
zCbG97PH6qXG3EfwhJRJK775qLyK1ZLgZmg8VOl+F1YBmONtgG1NNeLx6zmOfKQV8bnSAoCHKYFV
At0YKIUV3TxdbAsf8JVFD5y1P+iWy2ILtwi2stRtKB2zFp92ELyR6+FoFhztGLdGODP2E+KwSzKm
t72EJWbU0YEZ9ph3gy39JdpwDLL6iC/oDKNCd/JgAMDbNRyGGNNSESK4osHjuwBujsM4eIk14pMn
oVzpTcGb3Mgb9q7OaB4bdF3Kq0w0/kL33uHWaxIsLrdNrXMgl304A2BXgNTkCGRmjSGjYYGohOlt
4cO2w+YAU1toHaM176GGwALwD9wRsb6fUVmc4zG+NzEsli1JwPfr3LHp3Wc7mAJkgY8oGDETGCSO
qggTndFOxZjYl9kDjWpxT33iuXIg41fGms+eem/hEOqK5M2RNp2spqZ9z9xySQjlFdKrwHb36K0C
M6Bo83Ys8lm8eHF2hFSoTsMP0sUfqRrmi0svHcdbRHBWVyGTP3qONP04S0zpLG68bpkfVn8JsX+I
BxyKltttsTh2Gl4ZpNjjgmhDLK6nkDGSHFmvTK9FBwXCS9WDsuaEYSAOfurvzdjtBnKA2DeewrCp
tnT7FSbiVeeuK0mmAU6g3qcft/fURjdwDLAniRznKgxP3BswBMW3tQp8JW/Mrhd9CE9NuOLx7FAf
MF3mKBQ6t9UwIcEFBvA7QrJBWQondYCZfqrRzKw4d01WhI1rK5/Tm76PfNQK+Jn4MlWJWJ7xTtxp
rKuUKg1+jbEEazYangdD5gPqVrSjcHtU+cZZZZrgcyPg/jn0HCVcdAe4Md4w5zqsOVx9QqmvYcEW
nwiSJ+Evpyw18y6I6FaEYHXC2/SK5LT7yJ9v6YLxf5e2z4TwvuSt756WCbHNQr+OUuFkg7kHbi5o
RuACDAVVU1M6SHCVXWeQsBX7TturGXpu5Z5gkW+Q4qtzLiwitax71FilRF6ow++ypVAoVhHCwQUp
hqht23sJFjsGlcNL5+NtJTiUFDKHjsZe551LLZLoRWG35WR0dF6hBMHbs04FEn6OKKv2cjBwCTSt
KGGe+gnlbre1PsBpSn/GOgU2nH1lTY50zW1ztWBReBr9pJhtxM+IZ5rPuAFFTSf1c+hbUyP55Rc6
TK/GLkLsxh8UBRky9MoFenaJ7lsWoQ2SIpgmSAUM9zgiJis6MVSlc+YfPLa+JzF7R0Md3i7j8jNy
5BDl9rJS88FW0WBuj7m3N02Iv7TfBL52Y0DeMUh7lGLti35Kv5HWDrUOAtChE1gGfF990JV/9KPC
3D7AAYj0q+/xMorT5gKUelENc1WiXkGN6vZYPj4SYl+SCDDfG+lPKxRKeceQqGa1InsvKwMYP2F/
ow/Q9isH42YFH9JtKqjYw/3IbZbjt21gNSSQnhg7DZi++xZbjRieAnm3xhdt4/Oa9Pd9JHaTm0qS
thfjdFq12/iOjpjsVhjD/Kn/0qpqpM4LePW5S+EvQ4E0BGQoeXCFL4zJvZjzuwgFd2vItp9484YM
NV2j33mA8nBPQlqnzO0sTtGOwgrQqLQtxQbTzIatQjBgM7WAAN88NPmwS7AftyXrQ2qQmhPlv4ZV
7obFvRvF7hbfO/pdetuBZIT1GevghI0AiYk+MLLtUCnl765VZbsmp0aM0D0bC48Va5+ZdPBsu0ub
IGeTdF5Xx+HZD1VSYDjR1Vur7hqcLhx3C/7ZrBT+yQkqh7+Zeuvd98WLLlmT4veHw2GeMPWYcdf5
DMyQBE1D1s9nQt8a/HitkUWP2j52MKdlyC0uui6Cz+DblKusNjk99nl2fdDoA8/dz5Wif1omyITk
3S7dtywW+2RMBER23uFob/Fhjv5PK/TDxuEYSbwRxj3AnhVNk6OvyM9sYd2pV29TH9nzoMIRtvEE
t5PI35MtQmx1vKJ+h2NmQ01jl5yXazxfqIF3beoUWFM4C2QzodimzVeXrzcs0ma/AaWMsUIBLQYr
vX336OOe3/U0OGXZgN7S94/egEM7Cft3Q8BOEX7D8Ivz0gbb2xBYU02je4pXdg6Yt2KSg6hRHYaH
DXt8VQB/4yzwN5tBZZi04AJtouzc8rRGTOp3M2IYBWH5ABcXK8MIq2P0GwYEt3Mng3OcxrBg9HeN
xS3aZ+QROud+jEKMJObbCQXTFRrEzfgkMfmciKRw2YZ5mST0YjYYlQTHSGdFt4UTNLmldBoLH46P
Qkc42qK1h3VDumfG5D3GTe9hm+MCW7Nv3LXLuQnz72KTrNQZX+CeW73d7OEXV1uptnDcK0TeFLHV
tla2yDm/9WJEWQeGTJCYk/R2y+BfJeYFaYnuicPQ6+C4u2z2doubrhJ2A1ZpCQsY87Ni8Zr0IKNk
zx0qmEgaXYDW1O3XcWoP8PrRMssE8mZyyMJLnn9OYRM/myCfTqPr/ZJdBPyDeyFmg1Vm2+5GSFQo
aoEBGQIUqA7O2QDO/JSLg2vMvp2DZO9n+J4rEpwxzhmqCNppAUT8F/eKVqtbZVlfm2gertdMNW+D
qrG0VeAnq/qMXmBZY1XP1QXVZVKQyRzFtMCULY2qNnRbJCrzGLUnugL83iRCl5qhYLHeDQ2zpgh7
TDimxCtVD5nPLeIx0ahHEYcGQ/MByXI/aLZCvuuyg3XgjIP099Fi0QAVZF71Hq7WScRtkWDSE9jR
K/3AfgRd+2IIuhPd466dABVDV41Kam3deyRwAWnUx6WJ459YChjrFroNeujpHkM0icqvBfE7n1+9
FU6/Be3WoI89wuELRI9BWvTgFePm+qCPL1GHcyPBAtz1yIcYfhh8VinVdkUcTF8U8arXD69O1g2l
2rgbWbegt0OU8+htX3yA1pi22PziZt8wyjGkxxoNCfufWR9d7zlsnwE6nlm+HeCrPPpJs+LgldgL
aJJjsHR5MSOSuvJcsAuTsL20o9r1qth6PJgtz35OcSZKHkv+zaSKF2uIpoTDFl7YgXfYqUfj4/vy
o8Hwr4KyVsIrRwv81LrAxFWWA1q6Yokd8pSm7azRr+CK1UWHEBA3DNBqE1MgPP1pxcEVMkSeaJ8c
qROXTBAIqyP9QpDGQwDuEeYU/BX94SGDXRxojlyj7YMpbR2+TQwjvsVeH1K6vKYWSoUaoRSpZJOF
i+mtdfMHbNh7hxakUBPk27STNwnSAKTLb3Tf4n6yHe7Z7FtqdAw7WjbvVv8XleitOP4bLEaMRdSx
X8sYtns0xaiQxXayPSYqq/cyjFA6OrZdsgCHrMyHE4ayz+tIL/kAByngmwhodsGLFg8rC1EyBVtb
yckeZmg+JepYVBKxeEUn3qMww1vSTxiXKUVvMBPnR7el1czW/oBnv+bethR0Zk3t7LvVxFzma306
LaCotuKwYlkh7fyk7DAsrmTWViMB2HFpGdktKmzu1vVXmkKHmFY8b43D1HXLwlpNAoVd+zOjVkHN
MLZq57QOQQkplP136s6rN24szftfZTH3HJA8jAvMXjBUlaqUgyX5hpBsmTlnfvr3R3XvjFTWSD3v
3QINw5LaOsXDE57wD780Q4d4QfBE0zDaJrJ0G/Jid2zGPlhOoBJsozHDrRi0OlQquMDVIvutguJh
Dp+8keVDoJuUtSyol2EBThuJboDlHb2FPNgvQvleMqQ7MMlca7xGBXwibc0G5sYSnoTA88lNO90r
1K7y7kNwxe4QlhgdZvnoKIvqJricbo0FKU74kB2AyobLwVw25VT8spYf8qBOfpq16TV9Y1/Tf9RS
PW67hCTAkHPuxDRuPDNZ/HQIbi3RqCT/8aOIouvcThdA7UZ8giy1q06G4sYLLjRW1geuJW+CBvJN
D+zJqQMC/rZpnOCUQpJNqSVeHNxWdIdP5I05wWOo1siR2rHfqNlTb08pL7I5kSXS0IKGCycyVZsy
s5+QlDoz1ewbiwFlZX0wyKBAhCr2PSkYwXd+0mUZqQUGy65EqUqN5MaT07byUik7TXX0deSe1MGI
7hU1WRxJ0bZFmxWOmE/1Jf1pl+NwXvQv/QhBpAJnIDoM5fEk3kRsdT8eCaEyGhyswc4d4vAmMS6y
NM28TJNnl2hE14uNDUzei6LxKUT9te7IIURs3fUtT9wsJVGOlj3II0+MAv1T2xCZB9ONlGT6trb3
ei4GV+ZcdnPar45eSD+LoQn8PrtWAED5Q8vxINns3cJESKPNJ1ddLq0aisFgFI9xaP7EZNCRlkhC
VnNZwzFKluOSOubATSpn7QWVX6ZgBA5eEGXNs1Q5wB2E2w89Auq95ea8ID3lvJKN7pexdslJooww
34nE2M6mlPvagISfaa0lQwYLo67amTlcTFaIh2JSS3kpwEsYWhEXsOUS4d/SBcaZL0CjLp+/d7W4
Z90yITl8nGpBEkybKL7N6GIEeB3Tln7oCepMqktuaOdeSkSXshk92+IUkNVHOaRpV1PddWjJfRfB
tzQXXrOE94hqNGqEvOiyOOlEntkKj4eCfKPWulPY2UUAc4nfwYU7w1qtOszCYgIga25Hb0QrxSmK
KOHO7J/aYUv6wMWk9mR7S41PaqM/gIy/L4KJG4KAkgY2InCheFQ6cj4yTA097PmxqaVz26ovSpV+
bt6f5p11TopTOYTwoWt3ibwSrkBTEIZV7b4t7V/IpZRYVSm9b8KjG7W4h3oxb2R0YbyZtiytsuy0
r8LAH1X9x5hEvGV5pr4bxi50BcI6Wf8Rp7cIIcWuYgdwWTTLnZf1qzajr0kcEobj/vWPXm0pJcSK
6qUadeg4fsnWCkytpj9xfw+8RruXKn5xMhDCTVR/QoJ1BwII7dKYBQMC34RK0Q8q/tuVAGdjhgHQ
4pKC1EICbCdYM5ebUku5kOvxYMcmXhiTJLy8UB/MWYBmL5yQiw+aC/sPdJ2NFPv9rEvZdjQGyx0F
SjG2edBL2jCdClYgQLO4D6pDzX3u2Gl3G5uQLmcKPrmWJ94Q7mVtIIeTRe7XaK8GVvNLTupLqpE8
w0BsC2OLe4tYorCmHxNMZuBjNgyKee2lFM+1zOMFvZ56gU6jXK890QAThS5yGQ3JTSwVpheUYwYd
/1Kk4ZUdl1saSzAsyrB1IcTpjivo43Nolb1nd15d6Z0bFAmu1NgRdpkKKsTaxPQy+MiGDJ1Cs5xu
CPbkA5GT0R+mvJwpHqX5GkqL2zWm5UApMnOa7lqI8ZC+6wz7Si0zGBYDu7tRpG+2zS5fOM0WcGLk
UlLhKnJ8OofNabUUgHBwAKZZArLbbL8tyXQdStXPOLEbWL6tm7YjqYMlNNfKQo4h6XqplH0bIqRu
Mm8j0YCr4aAwaC992W/tlJ2dlim/MQdxps7nUknmr6FzK2zV71pi0lltniJxP3J0OGPePBlGfljU
8h7jPO6wdngaU4RhJLU8GayYeuKu6Vkz0ry8VOxuTOkM1jJnkF2kV32a+Hlox1srVbww7SZ3jJdN
qKUNFIDiERJq4ZqR/GstHWgUTHHRDHVKm+CsNFeyyEcDfVs19pMuU/Q3hvw6qCcAJ+ljS+xUJHQx
dJEjIkmETBvF9DXBkVN01s8J8MjlPPJ6wyD50SlJRjkZ2E09vZTlROWy6p5oO9L/YNaDEMX9XOs3
RsuktVMa+qHQzpW6u9WDa7SxKHd2rNSOyohjBevWHn7l1noWRCpdREM/NSI6PZXJRaiLCEULfhbO
8S2izPu0jL/X+bKpCp5nWZjFuc45p4PH2bYT10RozZtrCDvlRWb3VI8jTlUCSsByQnWLzHq2smWn
GZQpkZGJHHhMrQsaqHRmbbfoCR2sVk83S0gniBS83MzLAWFaMOVCvzay4HLuTJWgqDhdYHy0qInI
ZXIwRhzn4hgzkQ4nQc+cmoMCqRSl0p8IF1iOPQWwK6ZgP1pKt9Elo+LdaTUVzCtYpoOrti1slUXf
GgOEoSjIYSUs5Y0kJ09hFF7g2IRLNSJy1Dfb1GnM8AyzAUUr7qh2cViE6a9c8Kajip+qCWm4nJ3p
IS8jmaKaFHvYzdLw0tnrpqDY6sqJdGZ2yVNnXPJqoeiCf/DjvAQyIaIdlcx7euGXf+wfkWNOhfjG
Kh0FlOdnlucFbacRtrUp7gCiKWSIbUZRfGNZKQggM30UbXqV2L+aMH5JZ114QaReijp+nqt0DwXr
pg+zxzLvLRgWqeFMRX9CbNGvBQnLpJPcSmXAToOxA7jRgZ6mce9SygjXJFl6KqToIolF48ZxxgEl
Zed2wmrk5uoJr9TzGA5im5h0q3nUwuBXsAo5wPg1U85X9LUf5Up6mHGw9YZiyEnWie2yMCHQLt1u
lC13wRxGycpDVIcYYlXrurZqlkQknaHfdrok4XdJi1l99BqcuIn3gaqfoxKzHTIUhExeh291pRcN
EpePjRZDweVvV/OhTuTYq/SbBbiULwEMnDLeuzLJ30doY4TEYvK0dTUo9YR8fuWxeR7rkTZWYw1u
uSZwYxV55cKyieH1u2CKrnN9poKuwPUxb4OoO3QtO6nsOstPJfkJzGHqyKjQbwKkTTiHBp/KzA2Q
SUhlnFgVFSivUIJ9L4dPXcZ3WMPZIp5JmulxwetzCxo8Uwfz15gJEQz9hxrAbUlaTnhlZnKKwH7J
xttBQs9s3a50rQFImlR+INPc2LRQjYhGg6FfddEAzgab3I1o2x2demmzyAXcXyrnVKAcOBAKBUxa
YOMo/Swz9sukldBLwV4Fc6U7rLUtwMuOZNyE827ryqbNyHegG53YjzqG9W4sonvoUH5JduY24zCB
ss2uYDxt5/6yLDjlwyC8y4PpSouMn3Ia3MRdTSmxlMmCJC+fObhEn8l+EYVIM+HXrpmkyKkUPhli
SJ0yVn4oZSy5Syg9JW21AaDNqh26E3MOdIKNirzJ0r4Z8gRhC76+b8sorXVtn3h1MPzoJ8OV43DY
FNZ8Pw3k1vGJXDPF3JJkU4nYggW6Cjr7oJnjhkZd6hSavGuk5NYcaJ7i7asW0g8qFbtlSC5GkpYu
ThtvEbhjBHz+4BJWDK+R6vZEdOvp8QXEenACWnRYBvssbuxTcwguIOEfiobrMJ3OUe534co+rvTm
OJJOGzT3D9xhfpNrLxnkLaeSu9FVHjNLoo4b6S4x6mMfL0iN2N+smqgOvLAjt3HvYqwQOhFJo1lc
W1kjbfUUVlZjEEybICJ1cuZCrUgYYR1uO6gCuNt0UgQTLB+wAG8FhCv7uZkUzAT05GYZMlQ5W0oS
/WJ+VwZf6lBPUJvFV3SKWRKGExSt+xp2o4COnwGSTrrHQUYLmmql1FcXS8Nm1BbjaVTAjGPBwIRm
l9AuEZCQKXdo5sTuJFJL1N7yFGkCyaVeKvkzWAwCOZapA9kxB1WwD5eGy8tiXJMtQwVj3jUcfxQs
OwhixNOaldzQt35owpkUFkjJzmjja3AEp5JUnoIGXcUN5nDTtLkb9dz665krG2RwS2zcVmAXyqgj
VdanwQvt8aHBb4jSAbkjOL/JJlhZqIN4ph3gY56hdp3Ti8/iggxDBDQqjdkt1Tts14VvlzIr2Roi
mk2bup2RatB3meDE02mBYIVB8W9Y5As97E+kYebxo+k6CcHVLhTN6hn7iFD+Pufc/HnCEi9qaPQB
MSeE3Kd26TtnUQ0iUMBwQ4qVsRlNJ62t3SdoAeB43ZDQh3w7jR9ZK3dxhkJoDOGVSJ4UewXuazXk
5hmPAm/sic7VQGxmwxhPyMVDaVA2aV4tnilaByrAebbYob9IqxqtVG+1PM1I8bPGz4df8biGuwGd
q1orOu5w+1AkTbHJqbs4abXsZpPDULTw7EcJtoqpmZ6+tC5twSeavt+InRSwzTEgCyX7Q17qP6Kt
3JY5/x0zUX5M//2jrOaGM6n7n7/GbNm+lOdP+Ut7/KvWT/PP39X+z+uPw5dypZK8+8Ivuribr/qX
Zr5+afus+1/U2fp//tUf/tfL62+5nauXf/ztR9kX3frbwrgs3oLnDCBo/x585yXxc9l373gt67/4
k9Yi/g6Eja4W3BawdtpqND++tN0//qYpfzfxAJFJR6DjYaUIdeVPuB2EFxP4G0B1/v/VavmfaDtF
/ruNkNjqUGIqq9mG9R+h7QRjvBFC4lfjtoTsoKobmkH3x2Skt1o3fDByssmYKUNlcMcka9gNdVqG
KxiZyleUKBeKOcq7eMhIZLQ1Aa8iRSJ0I8g4CasOnKxN7+TSsCbpR6gkySFeaMvqyvxdH5MrNVFS
J7VMOeRophkgR/CLdQRFig2O7tBzh4jcxq9T0jxHhM2E+dPY0KKeyjY8s9CB3TCFoQ1UILN9TQNz
RwGk9ZqipyKBPUd/oiVKAKl8mfqtgiwLEgCjJlcdJb4gUNBxtER+SaGmuRypAD0wD/fg5e3zommr
a+5w6tWcv84o4L4DHI+eBRTNwh2xwHHkWNcvFNjb2zwW7a4DwAuSnEAoBkToDzOl4VqH4Bxq3HYt
9bDEaWfRn+OHCNEeavlFBQP6m0nDbJTNhwpYHmGcBlApiMDJtKG+kTOVaC1TOHx6OnIc//BAQK3X
yXKiJFcTiqdrMbvcZb2QdyChw0M69u3doqTtHRgaWvGUrwcP4/KaFCih/6pT6evB/3oxOnOQ+E2V
rFuj8FRWWrMhIDEMJ+jLjvOzGB4FFAL9oFda76Wy1O56jHEdJWh6P2y77tq25o7MDfgKSK10Z9LN
P7MCkW6StU6j53RcpSGnkzE2gX6jIlsYu7TXhisoQfUDmv/dVW3Fxqa0kFWnW07q4yBFk4MZqzB3
X3sM4sJqCQ9gRwfL99kmK3Mgiut32CEFRNARuBZLqSVHXmjCjkNJjhemuf0r7YMEzQCTF1XQym2Q
jEhrGV+NQRB+ERwG33RFYXZDvVCf87zTmoNRSnYEwblTU98k6IxOpzBDkFxPSZX6tM+hjgv1IKal
3WEQbPnzmEZXCXV2SrUdYtXBRuuAx3tlU1McHNCQucu1DOPFjs9x3RtxcYbndnxjhWK4pGFTncXJ
I/ge8xw6PZl5mFFFqEzDrUBkA/aX623Zca1NIfYyaTGITWfHcoI+dFE/hV2lPUtLad4WAPF/jZbQ
9zV9IQXaxkmYmxC550R3QrPf6ROuTELNm23fB/NdLPf6j1TuQ4/cMI58JVMBq4ggCc4kM1hqd6Sd
QsCsSeKbUsiqRauhW7Jtg0R7RfWR7oEfTmadALAYC2udduWulCpaF+idUGKY2oRouqpo8eullmcn
cjI1LLZsLvSeGnOehY5GNnhXqpMKBL5YjAhhiGgsDqWSGLdNU9IxtGz4q6vOhbOEva2SyYawnIZW
pI8Nqh/xJq/KUHJNdQBTk0vCPhmLKYRfZMcXJf7l+6yexhckkMrpPCzy4gtK9m9QZGhpFicxdk1C
VTklj05HbaHFhdGL08rhA0Qct0rKuzd3xeUf/MH/Kvr8soyLrv3H39Zf8S9WIWjn1yHoxoLGxnj2
WL+9MFGHkmpDpec/e+1wlpflRgDq+XyU95Ta30dZH/SNpBnSXCI2pDWyaKNTuVheUEsFIpSddl3z
lW3XSpv97YksqJrod3OjvF45b8ayShPZ0oJJs860yFUwsT8ou+IeGKpyBZAS6evU6+91L99Innkb
3n/+pMrKDv5s+CP4+JSluWSHIz0Kv/cXL/fpa67ivmioIRAZ7Sn9fj7iSrg+HtDmctcVQOtQV4/m
1szKsDZjBrQt9l67y9LKGZV7Azn+Dgp8+MVwr4vus/GOFmUwgi9LGt5lt6lODLc9o3bnvkjn1ELt
a6y/z2zcYwL8Broz+aBfyof+OV+8n1+85lcd1s8+xhEdNggDTQHuw97wZTc8RJSt3Hg3XIpDvqWB
nJ5JbrEjBfKyXbWtd5InH9oLDqvoytgZh79Ax//oxb99D0ehjCSTZjYBH8g6i6/H74mXu5UfXiK4
gY1Osi+fP3/tykeHAzZPpkoNlCNCHNHUdYnFIBt0njpPdsG50jZwSiYfkiNrvLwZd/bPL4ZcH+Fo
zmFoyLAwNDQHDHHEWEfdiRp8DfSh9akVOKDB523/Up8NO65HSHuOtmm2EYmNehf4X4z9wRHydmzt
SPi9VZGZEiVjq1tj25w0+GOHu9Vpnj5uuxF7bQO49WuL3I8eGdfBlcCN/7dsHs3yFFBTzzNWu7bV
hbv6zJffg5PheYWrnppb4Sd7q0O7Dceir1RCP3rit0MfbexiqBKRoW8Bh4S+WZgBvkZ1CniKolUA
WTRx/fkUqx8MSHcXFW1dVW1h/LaiFCuOcULkJOmd6GTezjizyGcJcqgUki5XaQJU1BxEonj1XuVm
7l2xK0/qx68lIT9a25aC/rK5KiMTrrIQ35zhqd6AkYqZdeRldkho7bKvDBg+PqfRQ7axE0KN5FWd
4c0QTTVUjRWuL/as93sQh27mrfbc0BuEy3X4pbvmBytptTz/54BHwhnyEihRUjK7JhCJrYDx6QUL
anzVYtiespjiPIR9/8VpLT6YSZNzABvGNf9T1yTv7UxOYhWa7bkNR7RQWmzQQ4TnCZ92Ga+18vM7
/Xy573nJoKU28Xbc0HG7lHn8bFt5gZ9eJGf4Cocb+/YrM5cjQ6zXoICPpuFJa1j4a+pHOzrHMnku
19a5RPniKrrFjcvNz+TH5l5QPnzQt+qG2TlLn43QSb84PT8IEt6NfTQtKPXEPVTBdVuHO+DCyIm0
J832S7UU9YMTc41CyL+xuZePV1k2SAshIqts3C8bc1Nv0QTw85PwL7lrHwnf/DmjiG/D/BG0O6yj
q1mPY8OyknXbXMASdynBo1bpROfGprrLrr4yTPgg8ABgsgqkaDaO96+qrm92EKkUOO5AcOERp7u6
nP+sZsklfX+m2nu6ZCMwHgrpXxxSxxUDAla8E5FMZytBuzpe0OOMWIMKUNjxqgd1O+DhttyKneRm
95E3OMZFeNp7iEd9a9DIpxv++egf7CbcoSlVYIMhY1p5dMerhJaq0QMM1qrrITbcvja+eL4PzuB3
IxydEiM8J32kBe40A0pYU0BvcirNnQxtvYfn7n7+PB9E/6tYO1e6QM0R69/3p0MEocaiDkJnBWQA
rBK3Af0zp81Xl/cHL+3dOEcLs7ZogyJOpzltM26ytcUUlvQQ602ea6THAC5mzWv0btsE5kEKsq/G
/+DsZXxhca2Za/lqnfU3S3XI6pnFxPhxWfqK8YLUJOgnqkjdk5WoXqBkXgtko8FXKmqMLbWdbU/R
ZKrIwmPpME1IB7TW9vPJP5Iff92utsbVI0w+F0pORwegYvdZFkswC1dd7u4k909S49VhGCa7H3tq
5xTbr9TkP1hfXKoG3Rx5Nf89tjcYJ3lBmIMxyb+3VvO97A8GOqEjPMPPn+7jgWxDwORVbePY1wC4
QmFIEzQ4WaN5PCOdiB7KKLRNp0pfvN4PhwIGvEZpEGuO4xY6uQB6I1VzqJJ6WGazumrf4KatdHXz
+VN9+M6oaSugOIQwjGOjkQHVPgsaPGPtoZsZe2Q+6W441D62fnnS7KP9od99MeYaYx6F3WgIQZlW
gdsw+FEM2k2NlmTMJWG3dDF5/XYh7O03yXngrMZ1X53r62Z8PxzaVzrSVDYgUlbI0SHXC2Qw47lU
HJ06KkIVvb3raNJ8/lAfDkKxU0E8bRXZOrqAK8vsgKzgnjTolPvKyIvja5GFX6yM389rHuXNKOv1
/Gbfa5MxhVLEKGFm0wOm6RG8fP4cH47AmYJeKQx1KuLvR0izasE/EeuOGAmjhdIgyrbe50N8OFXk
eLL+yn/X1p+/eQi1A5nYaT2W1uqwbayKnk55I9T6izfyQTyGbYe8nkcyhn6v9Pu34xRpQuXOYJzW
px3sxRCEHFTWeaQr29e3s5d7CXihwE22yEV8NfrvV8S70Y8PQ0qF9qCajE4p1zc37QvoOoompZd8
/8qm7INN/H6so8Wn5kbQR8HrWFSud+IQp95wE3jUAX8YjrrJN+Vw+dWoH71G/N3x2EYwkEPqaFvh
omND1gKn27KThaWgZgWaKAm/WC3qhxO5Or5ZuPigWXY0Tg7cqi/lBljY1fBgbJUNwjlui3uNE3Bs
wFQo7hF3vppP2580nMeTdpd/UZtRPvoIXLIyRz+yhKq+bpo3K3ZKuiCOOlBJ2rY7kc9CX3InF9Tk
JdXhLw7H9WmODitmlKxKF5hPit82B/yXMjaZ1TDdo15+jXTJA2foE8JZ+zCzvijIfpA1EkW8GW69
it4+2RxmEzI60Bk801kTFgAhEgtV3hR4ln7t2vXB8cJ4hNiKEIKW29HRb7S0XtKAxwPndgpP5wJ3
ny+Mn9Q1zPhtCtdKEmk/VcTjrGFAtgUEB+d97SNX4Kd+BOkR7d4LQ950/rrt441a7vMDjY7p0rzV
LxH8fz3i/qPO7l9r2/5fEyS0eaP/vne7fWnyp2J+2+xd/8GfSiloCyJASRGEJqllK6y1Pzq3+t+p
ReFNyjkiyxqJEP/kz86tzr8hKLFsG/LpetJwH7V0hyP6veaqoUImSl0Q56S1m/C/LevLP5YD3W6a
3zS7//z6bd/guHPL3lZJwrglFAP1U/L49zthMQMwuh2d0h6CjdQXyUHrx+Sw9HqCqjVfDoapIfrQ
U6cbqvqAp0GNL2zSehmiRyib98s2ySzMBNKiuAwV+UTAr8xCdN4dHdcGwBCZcSZqequaktAzk5Ta
kW308l6/NOMg3fYNVM8lbC+WWqu8DtaMLy3i5M0b+eBJjyvN65MCO0L+UdfJ4Yl+3j+pCSoI14Mo
dovKBEVoG42jVzZc7P4BpBPssNlMD7MqtbAaVmHpYEmhypjJAD8i3sWdfZq04XArl+V8EdTtaReB
K50zjC0gc8VeB2/N7aIcMWUDSaLT+kde7erIKDeKEY5neVxifgZrLRqK5fKLRztK4Xk0oSJcKSgh
mwYg5qMMpNNa1B0MgDnUifJNI+T0NKsyeA7023eWtEMdG/hKnqhnjWFmPu315SDDqAKIkohdNE9P
+SxDDwuX8jxBagLRpVmGhViLM9K9M64iaFjVqB+Q37PdEBrTSaH2sY9eCrj0lSeIVCGFkQyw6eeP
dnwHrY9GhmUZRDIYrVgr7uHtST3IZVajGI3ANVD/GPOVk4Eo+hu6jgLugnWoOjh/YN6glyC/cdAn
uomIZn2RBR13S/74GNyAlBhlBSONo23STuPU9XKSkmHV9rbLBgwSeqs9ELbevYqYBLaan0arnMks
F/W2Lar7f33fMm9s/Qp9fHtfYmm/D+QCbYvXr0PDRPV7QBEaicnmVGlQeRsMbPF6rN62OUiT/49H
YQGSzEFB0qg7H+2DaqzGZUD53c1k0ezkAQzm6x8Ij5+PsRkgG6roByC75nbSzBy9SYD0Xohon6NE
wthLbVfRsQ0WV6xfwuox9q8/eP1baZfepLLOKRY+5DPi7fKoi9MJwWjcB+avLr2jEOX1vWhrRU7W
DbqevxWvCsOc1Qqbul6qZh/O5HDoxHWbxcr+9Yte7fjO+m3oNc2uKUGnxevz/euPZQn0w5yAg0Un
39q8HkRIRvkgLJGXqBCOb9MvNuxHq5pjn9OW+I7PDfzm3aqu+g51j1TktP5BmkohcBQdPueQTKkf
Dgq6MWHyM28U+yQPJG1raL9kKf3iQFSOAoZ17riTVOpCFguaxvH7DzEhgmBkosbNqELwaqnDH/qK
pFcLQycF1+RTG/KV0yKo5AR1fGlG9fDFWlSO6rd8hFUPmuSUO85eS53vP8Iw4ws1pU3mplmmHyKl
E9CwsxKwA+gE9O4PVtk+G4lIt7MthYd4jX/FeKXVBYqLcXUzFdF0ZuiBi8D9cNCLfDqrC/h9ud2n
Z1+cRL9PF3pmgqYZSt1sa/Mo2yhgLFtqNWVuJPVsWUmYZ42iLnu1XddJX58mZW17jUi10yi/aUrA
+Z9/gtfZeBPhMVusFYYmq5dp3B0f86aEOU6tqqW7NDsFDvPNBEQ10uRvaZYiS5oUKgnCWMOYae9m
Kim+MUv4aAGkwCVJOTXbtNggxLOKUhF+dhaoHk2o4CkIG31Kw2hw6TqM+s64llsoMBrGmieq3oLQ
x66lsssHczC4GOcKhSY7FHc5EElPSst7lAcWKGGLdg44l0xzagk/1202GV37RVpynBkxDbipcI+r
CisYvM/RWZxaclh2AVVxK9mPRqacR60pn8v2KP/xt1wezuZGR8esz/b90Lb+bMi3SlOIO8CnhyVr
sj1yTyXCIECOOcjCM7kT+zSezBPUJmVg9JG9/fzd/b7Q6X/RyH5NyE081d8v9GVGIgWIUAmolmu0
q+V4C0ciPG1E3fMc9sPYGa7NVJ5nzfDr87GPcqvX+eKkIejg8qJPs362N8mOkQdakiCfA8Vi1ZBO
RoSAFiEhMYKqzy0fmU0lp+N/vrdXXzqafgp1SqKuo0fuEFkCzEKBeIxhELZPBepym7CKTShglKlL
o5FPSVlqT5ttFLsEhrCaAe4PuoDVRDV0qTbfp3qMG0wrdms0fNMekKVs/vM7hPbk2oWwiX9X/e/3
89MVbdhNFfMDQFt+HpGHQRsFvlvP1S7AYJd6dJ1OeXuVSDgNjUJu3UYatv1QJ4iNILXkqvnqthQv
z5VRp2dTj2wdEt8k7EHQ3cgLFJYp+hNF+28j9w/eqqlCLzW5SKzfj6NasUKjCFCtEbmcbcIYLRQj
zs7artahp+TRjs6N5X2+kn4PgxAvJ5MhduDYVvnr+6nq4fsmC1PopDWw4BS4e43MTKpOV3YUerFl
4s1mkoLi7bRyxlJPi/N9sGqDAlAFY25ll52c3KCZS+d9AC09hd6SBw9Q5uCe1xJq3DQvEhhcaYBo
8ipn+/kTvNaf3p2h3DP08QA9rP1xmgXvn6DkzUlimPqVwTHc2oW5nTV7eZrLvoLMMh/KZsrO5cSw
D1IOTlABIr+ApNzN6ERegb686WB6PaQIR2yVIBq8ZoAKnS/yQess+YC/TreXuhxqRCUfSKtu9EaS
r+tGQqbJapD9JRH06zq6UPO6uJRseLcoLWqXRYiAdYEOYVqhXaQnovTCabRg6eEsGBXThYSdpFvK
Sr0bOsCSFbYGr8EZ4GaoAmViHIb1D21Or8YAHF5tz+YZ3nWL//kEgkZiht7NIB1oSybjgPJkk3Yc
zeAwxYuViHxx4wxXIqk0lMsyiA4JfIV7vSoRgklD5SbP9cKtugW4fha9jO2EPWqcDp5RzfP56x8q
ciGuhN6a//olNIv5PEVlzk+UMPJpdpeXfYOMXy5Nlwswycte2UemBUemDccI2CuOLRpkLeYa10ez
Lp9EUzzTmXpoEaa7SKNW9aZmrJFLgo/Tq8ndaOMjOXRW7eWdgUQd+tcLBfLbTlKMTY/bnR+GKBQh
KN+eiEotb7IkvEEMG9alSKRTEcnlQbEzGhNmFQKaWTLERUvEiVa5FANlGlQVfWX9h/1IV6pKMvmk
5/tDD21Sq1K4QSB6d3kXwxsOOvnCyPvlZBp0Az3cYnTBZNpr1jX4o1nbKAWE1glyQ+Ymt9TnuEjs
Cx16A7YvGbLB8z4H27irFe4TXUz2ptPC7+iB/1KHwdpMFpSbNrPxUUxgS0AuAfu8RlZZqmEBxdnl
gZul6YuUTEeTElY6WtEPk7Z7vSRqgYghYgDhDrvH+HyUrMuJojICHVZ5Huk1iNF0fK7XRLObcShy
iqpJTw2Ijn0k+kMY5Sptt8JQTnHLu8bQMHrk4+2RroM0Ica7gHTVGzPAsBJiEwfkEIJD2T2hCXCu
loG+G+Y2pokIcLdZ32WlJDaC9MJyqkZA62k3akWryg/XA7vvc93VavNMEHKdx8BrRKS2F6Pg+Bsj
fQ+NUId9uCAIYLQFdF11vsx67RlVfNO1SM43ZoS0Rd9mPwUOhdtukJHV00R2tTQ/ZqU6ZYkiWtoV
yxkKaJVvY0bpCQztHAK+6Cof5Pu4jFNfInP2IsS1nGZMIcOAe97GVV6fWQY2hCjHQ7sTzW261Ja3
zEj04H+FrFPa1I9yTcMwmc7rqYEIN8MqSlEP3zaG7SBToN4ZLYD22YJ1vEQAYnWxtCeZwsO0g2n4
VausGpkJxq7qoCMkG9V+oI2yW4ZjehoXdbr5/AwQ6xY/OgJItxBwoa+k/V5KEWVqAxaXEJfS+OSY
Q6IZBE1731pYeEIs9ktE1AkyGqRo0O/RK4GgrKY9BkY574NIN7jv43CTStHszSw4wvd41zTobWjh
iERErCH9giwIDFHLE+050QDqf5VXj3l3pfe15lhYgdq5ph1EmVHfGHHSGuAC31qzhMFZZF3VyPZu
LNTpv7hA1u7q+6fX2P8WSBfqZoD313b7+ysk4X4HIgjHKNFIoGdLu2rAdW9Rutr08CDxSY4CN4gi
HC015SwwIeCi7nQ9bLQpXH1NayQ2NR8qeoGsxpLh6AlLdQng8gxVhITYHJxGzJEbKfB64yK7rDpk
jFFPrr0RHbeNEjZXy0LJTR/sDYseTSPMDAa0OYGxSy96BYdTiTF+lDQE5tMDL+u6gALy/0g6ryVJ
kSSKfhFmaPGaQOoskaXrBSvVaBkEAXz9npx9aZuZ3empzoQI9+vXz70KVsopqP3N4Dsk1x7aQjuW
Ru4cRJJhtl7MMTarZMT5Dk6eRflmHU94jir4xCLb0X1sLK24q5NcnAz5PoHdjKfWNuN8CnjVutUK
e9IwFOsdmwo2sQjUC5QgFq667E90xD7iNdk0iA9RxQUaw0n8x/aRvUNvu69gaYhgiQk6OalOOzf9
i58I8fTYmWz3tapryPFho0xBf4/81Ii42uqDZZKE66MfRhBAUvY6N/StbjTprnPUk3Kf2cqK2oZF
E6Hcd5MbKxYj5UvhxbVRNIeK/+zAotbJXo2HmU2qpyasLsqyikcvKbwwtSwBBFRgZZqIK4TFF5eD
ts3meivb/KEt2H3ODcAdGKEdLO0aAUpGRxAm7I1CPgrQOGGHzw++ZCJ3SWPgIDLJTW0Kyoa0I/fT
COq99EZW+IL5rV6mb1KZJrYOZBJpTaH4ainTva8B4iaVCSkjJdSgZVqPfsYGZsVC+FYcycEkydbU
7rAts4w9zRte3QQsbAtBhMXIUs3nhOSVe9I2l4vfsgTaL9+iMaGeGcTTVRXnFWBMCSquRjikoinz
SBYaBsXma0xQABZtTaKulvFsJtlBzPm99HU8qrCVIsQFTGn0xhsxwJKGIL0Our0FzMFznWWnPC/Z
RB/ey8yat0ILfqXb1/dzR51k1V254/kHauU3XSjN45AaR5mwApkF1l9Q+dd6Cdj4gEYtT/4Ip0iV
y2M7TMYlDfgNxmZ+NEfnxpHrvzPWYZ05waSl/7nO0kS5yU5cVWYlKXU84nVlv7ELDxuB/OfQbsj6
5Nk7KAczORyFucKD2ziCPfV6ABPo3HRQscePxUE3cX9YDX7zpvtJCz77gDd5Y1YVK9XECkENCcot
iEjtmOMwHWU6xLbkt8krGYTLrKkwnZufeun3QVqQLWHU5s6R8tiZvOUmTdxWW0uwM9W07pJxtcO+
4Srrh9KOx7FmSZPyc8hPQmglcx0DQ3rsiMzc91wzgJLWXeeVT5JKNM4yeCfVoTYR07WStDs514eh
nAGDmSxm5TPxEHqn2qjKLEoeFVAUyakNhU2ItaF+a68AswKpkyhMg4v6BuGNp5InjRUM4gMTf+MB
Mou4V2E5eQyZKp30ybro7FtGgQypiePBBQOzBPqTRdTj7YowwtUw2xvW2NhptXrO7B+c1rfIy19G
HUZI8tJzz4kU5j5WgqYQ7t4vqa1yAzZ6xTeTtMNTyQGzK0pPP/jrh27M7tYqmm+XP5rZ2WnsBDYk
7sUIySdYQ98GR4di8Qy4LDuVxRi5uQFBbTDKOFkOVptBE9X6bXBLE5gta9kqXVShSTBqDIygh16W
gJs2xt8AcZso8BQAFXA5F2RZUB5lXj3DqXCW4H1oPLVpJq/lMYOt0+h6NLDbCr41ynLox0XnQUom
JCzKAdqFo129JuW4SXHjvff8BS+as6nBAbJnl+/bdoQpwUlxgxKu4M5LooU22qzKiDbWifOl+1o6
6CN5p+TZHt1PR0h4amr9zLJ/GUTmsITXTqyrSyNST/nDIjTyc5S/6XWiDfug0HCvah9+0O99trke
3A7nbFFxgZiBvpxBsR06cy2OSN5saTuF5F7Ir8LQz0njB7EL6WYEJnDP98s5uM7RnDFAAR8HvKhh
m1d9VKNwH7uqhWuXQZOnQqeSy62NvCVHKEqm1WS7ll0uJKhpDZMbWKyqrhpb8bsiQ3QmqeJJHwkG
8fXqs86bZYvL95nGKXtGzviraQQeZ+Gcx2TYCyc3tt7Um7GJFWvTDiuPUzWy1V63dQiBkOwJxHBk
KarPCu9uxEo+KNqZ2Al/BEcq7Optch7ZQ9jVGCDhqtoHlZFGObTgOGQnNnaQEZJX0rEMTvk0txiZ
vT6fCActzbiW6U9mDQpkfC13EOB8YKcOftHIcc+U+AD9THOA5OMkcVrc605zb1PqRrasfm18vY8y
1/dqpkdclvyruz0aPX5abnRmaFJ3PrLU2lCS54fAkLDXimFrOekdV+WBKDAwRaxQOSp9z4yhgEFl
qRjO+71jN5faVc458Pwv9C4nCloNbg0WxGoQ7lk4+h3HVH0VxHX0Jj/X0IGHMUHD1Npb5hO35fuH
jskd/zdvawVWNJYBQXazsYf9tYYDhrOxVFpEsIG7ITwMNvZk7xtyxA4Moy5G5dRb1wOLW2rumTW7
dsfKu4xYRNtZqf7TQHi6JZUxtcrw3ueetcna4g2uh4aBkX/OWfFltPq9aUCax3hIzCfmnKH5auxl
OowARAkwWZuNwdZgN5I938WlgM6fGHLAksjanb3mRcRi7NaAZ0PWeJvxmC/mzu7JKmaf9WeRt6XN
mZ2xevG8vQm2jBfZfHHqadrbvErnvIIo4t2eUX0x961svwhVrUYwRKRDcDEtkxUrDXzxPFQiJrTm
isJxsStX0a6L0J6BqgS3n7ICSP6okfltWecuN60PbrwqJseXMqKfIuXh07FdVDBKwWhsa434a/5d
5l9xZylcEORMI195p2cF1Pmb7KunBjlso/ts6FfScyLOLNgyx7ar3hvLeCpLXYFZ3RHYQDmSrtZ+
mNwDENG/3Db3TqV9pex+gjfcZtZ+6RaOt8U3ojqwY9bu4Idzam9M54Fs1ogmz4nBYThRzwQyzlKO
eb084UPSw6loOe6IgUi95GrooAvsYrOQtrpn+x+OTBNkD2ZfPjcE1MW90Uxx40CSE37ASsR8HxBx
E0rDXPbmYGNlMdKf0XKNyCpI3Ej7+6bSIeT4yZk67bNQtRUD0rlYqfqYBmkwpKgOKSDTCP3jrh4c
0rAnvlMxqi30WupOUPo93nh72avOZV90Hv9Je/0OClLZBdWmo6xso76Suix3M4RyhJUx5hpzY2mp
h0bT7DOY5hha8X3Q6zVvWvY0SLL3uip0Cx28hNNpG60PrDdkxmdz0UhNnq1TZ7nwsnV3p9a48KqP
OoCZSFIHPa8qLtZs7moIoBdPJB/O7ZUAAXXHYdrsylxjPdpJTYS18WGS+N3E4F6bIPWvpd++2LnZ
HxrqDnyGD8SZ+5F0/GgY/Oak03ydfsdU55Xo8j1nrEYvZi1Xw0TqXnJdRUv7UPuCsAtQrxEx8cnR
syk+WyCFBgiuxRqftLkJRc4Sb1o5JsaAIiDnQfsoy1m/b429y9otReZanV0UiE3JWVIzzQrV2P2b
IQzO1Q1ABDanv5HfpygDxAkbwmufaFlZU+22wwNTUDaeci2NF4Am6gY10Yc68rT1Wdn292xo9xb5
5K4xnHoinhIL1o9QrJo6nPIGkRIpqx568Sc4rHUBoB+m7EA5aEp7Vw1w7U39XIK2oCl5sP0OpMuz
U6QZo3ngmWgLDQunbrGcVG18Mle5FWhfbMwTD/xqTd7jQuqSMTUHpBY9JJyaAt7SrkueXQiWJIBv
oKdzUVhaY73DnRrsApLqN3ZJ6nLjPlLo5I+EkG2k3sDLSsY3epJyasutRie1qVJJvaGS42QF62mq
AdsRTKe5ARF2s9PuVCY+QVyw/CYXb1tabch8+Fk5x4q0wdhiqZmeuNCeRaNOwJl4qBIfTniywsjg
JyXNJD0EvNKARyMlSz30HfiyS9K+5QNw6MW8ZqZxboqd3uQPlW0am27pAKDpv1lrPZLSlxLX4Jeh
baD/NIYRSaY+XNEfWEXssJQoXrg9X9QUmaTDbewUxIrsAYlp9p9eOt86oWTwmhPwsWCSwxZ4SBI0
FxqfZuP3QX+jLjzWTn6G/DPFq40NSbDYWSYvvBjVpnH1j9zzv23pRKVpvts3cCuFmASwGvJnenHT
BEVqzGNSAQWVP3PUdp81ttpB+kjTN6+Pl6H/lOvykXfd40i8yEaSFumPxGaWfjpG9EX5oawhjeTr
axXYb3VpXvoOq3FjDv8lW7FeYx29oTcuC9GEEFGNg6HT/xILHtY6LXFjCMFlec+qFXdfpWUMyPKB
hXtMZUMDtfc/Bayt9KNmJuzGGMa4kdqrwJ5AuNA6pAc56c9JYx9bQ7Htl9Y39lb2r7kt8Grt+rqY
8KX8uthhKb52Vr1bjJQMhqw71zR3R65csNoCvewGVXfBF0fEpYduu4b6FATMmaqvXmgfxgonhZ31
PzCOcW3x7HDMJa39VgbZj6fxuXJdg0ruqXtltWFIReeR0AmQBRdWc9vxU2tM0MCs1dYTqojY04E/
WWVBmGfdhpB0Ef0sGCIeMThwtroubFbqnFrohww38CLGr3yCvgWVTrWhnSTpoWvnT5AOjBFu4mTW
Bsdm0M4ldIBVyz41re73memCRrAIJlElZFwphkNru1dgsnRxVPrdHkaNH9N08uGVCqLAKcnYOe/S
bNvCJAtXzN/k6OVXv2QgkZre01JBHnBzptiLV4HYFTnSFIcM0To5mP45e7PtIdvVfZVub0pM7CYN
HqFqvfiSVb1+KVk3NVlqEsg2/P44QHIISkWNeNqzrdsm02PpmmpvlqUXqgYaVsYK/EaQdQRlnZaW
ZBSOouQ2d9WmB3siNz7TI0JO11NyyD1bHK2JCBQxxfhPwZdhJw81czqIyT5qjCe3TgXtzRz/koFi
yU70e6lsHtPsbZjZLaTg7/6PSw7shGyEyvtryz4G28dUcNclMNl6RA3Jehs4+1xtXB+EYdCNnG43
hk0pHst2OkIGl7t+bA9qAebgLC2VklGddAD6YdnxGGkNwEeN4GMoD+2/yhjItXLJdvHpFhYBKG/O
7I9MAemEfbTpq+S1Z4wbepKbRpVtscmqi23woLgpSwWUcPsRN9xGThVxb2TIHRMS67xaBQfo6JdS
ip9ZWSGhKi5NhAGeW5rurs/Fg52QpAXMdZvw5QDBMd/yUuk7jY3LSCqNycKvP8Dj7ZWdQayw2G6d
ihEHubZdNC8747N51+YhiHQ77yLfSa9+b/vPfcdOn4M5ox6+F+z8sNsJeUiKvI4FxJxg8rjcZuy/
cjBvFKxDf5OQiKO5ZHWNnOEDpHAQWdTg059O5yovtpOtXUVDniUn+7FSKL9kPG7mYPgNUrQ+6SWf
lpVBS4OaOVXuL+jZZKOYDW1kkT72RfpazT7hHfbtMJu5qGqCKmMmHZ9aIjmIjAPRHLt11jgGktds
HS+yrUjE8k7I19+UNISCdOVr1/Snsa4+7ELyFYIF8w0cLokU5+IdlxXdr9O0uwwUG4J+hmJOhAuG
PzOcOaS8oL3xkf0DkRPfSAaHdGyQUTxCijDFcYlqoMqYdZXx0PsJHmU+EIJWCeFhwlxJqO8tY4HF
LIpN0jJm7QDErlgL4biueP6q8kWsrG2WNMJO1xwKxsegFGUVmXm3JWfFA/C2HmfXEeGqDGaEqzC3
PS0HI78dPPQgzOZOizO7o+4lHhAuf1RbiH8VJP+9vlgDCEyA3ImONp3y7LOgiqQuyYGxNIh0xlMV
GOkxN90GFw48ZF2n3pun9VV52b/Rtd+QR3ajY34GppL0hC5ZVhOvz2RgHvYdRjZ5/VvBXfFddDtP
wZdSfQaOXqGGmhnkIMhhM0ZAufClYS0073Ua1mrRYeo5Jh1P/ypV+9g0+H54PNiTIZd0lTZ1o3M1
MSlXmRCHJpl2fWZf8yb50xbVQtEhewley3bQYPRmJtlIC7hMWN+AepEtKquu4OnONjqkl8bZiNh1
+z76/2gtN7KlFFdl9Bnhs/2zpeXNkU4vPZFgHA+dc5vGEtm02PJEYGARoWCXoQE2C8Sjdu/Ol9z0
0JAAIRJakMdKNqDwRm0FQEsBoxaiATSLB3NU4tBqqJNK1AydMl6d4Do3a9Qv7VXzve4w5x8D4cvn
tBGxO/Y7c4Y0WfUA6laDgVepvQXlm9s/y+VGMV/tR89QaCwEwrROe6jV/JasSRMmw9Ie2l4D8m8d
cgtYWpIO77SUBZhPBqpjP7z0g7XJFSjkMhsva6J9WwQzMLop4nXUVairYrjx/FqUkkzQTbK87Fnt
RmR7JPGednx86WnGOkeJo9cyQAsmwLdNyYFnkmtsEr4TTG+BHehHeD5BmrJr7SH8FVI/1CNIW3hl
u0qHfGnamPxWhnppAS6wzXinKs+8G7vxzRqyX8bYsKktzeHpsP5LPo2cWeVna5F8KtmdVounlow9
hsmHivgMywEfYDKGIjJrvSO3uA9T8l63CkA4hJw74ZHSDIt2RaxjwOR4ON9at/tpliXb+5ty6yUO
dku3YgK4MdgDjRy954oAJHaWM6WejqxLaDIGQhC2awNepdJXsTMmeXbNj9lmOrgQordp+IK2VbPe
j81NkAy0n5FaoYfqzcy/9Te1rFTYTbeCqW8CMhPJQav76V2/gGXk4k2TsFEoH+1MkFbZMbOnljlp
Q3kPYiZl54GDiJ4co1ig40i24SYLedVKlB6nr2JOFzrvutEwIeCtKUld1KkUNllWzZvKnl6Qstj+
H5xlp+uA+tj/+dFIXdr0zfio2dg3WpNIq7YmncC9oZC1e15F6qQFdZ3n11ekw7guAQO2MIBWfC/1
Cp+xgBxvMJPvfYTa3CYtwHbmg7mqHQGwz16roQYBRrQTJqwVRPbIhL0YrYQ5DQN9AQT7YtfqX2YC
nrcODJDOsjihYlIjNVzAjEJROEEXSgu5lVy9a9pBglZGu5/KGdBQG3QIsMbABErxygKHLCvERE+B
5SncMQs1XFvs+ooLqkW783T1DUw93eXZerRMnqnFs3u4WTa4ANf/pbHitLaty1AV2q4IZhKvrPpp
QQlIGbOG5OZyBdgcTUPpmK/seC+TSStIJCPhCnPs+Jl/YIp6lf14w31VxyFwn5zR++ESQUiY8Fx4
ZvobqOFl8n3nkJvacWCigpRWM1T6g6yDKtm+2T51cZa8iqH4FZr2aS0K+wDsPbi6p2X25C7lj8EH
iRXYHp11m/nYKrnneo5mOu+uQfdrHSvdJAY6FxJSWKptMWFSkWlTbluicJzJrk/GmoUz1PoYE+EX
mRo0lelldnnilITDn7f2s7UkwSYd2zuSvfe5D0NB2VeXXiTsONSm8Xktpm2WlcGRU22n5dk/HAvX
qr95sBraQD8xDQYe4m/QjIsAubVVGujYfjz2q37uGr4gQEtMQvEGJ9n6Wy13EBR6nnTJ1Vcb0ybV
6zh1uzdeJOqB6i+9NWyEk1MXpFx8mZ41keHfvJ3byunom268zoGk0sgY7JdxllSZDScSVzWQ6UsT
NH+roL9KpPu7IEYkXXHTQq0LNKuHzhq6rZVpu2b18WUWaI7QofgdkPW6ed7qQxqw1cLs1+j50Zv5
bRp75ocjSZymxDRd86qElhRbffJizBK/lda9AlHcl0GRPrPcd7TudfMwB79eT3L0nDyj7DxhGGu3
iTKuibTfZcLJzDSdXfT5uPDc3qKLisWC6gx3KlyUdafPn8TyWaFrgFZTARSIKQ4qh598/mpGgnAG
sNqBpiOuMpk3lh97IdnSTdSm8+3XEV6tmazukTnGgb2nNSxAaTOW389ekZ7zoSb47laqDisfsjty
YNQ3l4n651t40VvNEFGixivBjJXWkOZZTG/jwPvtYq5UWfac+ZKXg1/DxhhvFgADkcanZfIK9o9W
TsV6LkusJnUQMSklQqQe0igQejy7KJ1+dh+4vRPyrRYMJdTWsCtgZo6wo77wnzqIvZkTqDjzBhkW
RlXhlsdEMmWeTu6ZddWX0Twr7rMu477sVaPHTi3ekp0psk9haGpn5yP1XznxVuTZEoqkfupna40I
NdNDRa9nzCXBjU73apVeHZKYxhUAzGvTa4w/ym9zCCiKOg4bjWzssJIzUWPuwkplTVJ2gRkM9yzP
pyu3TkACaIJ0RUEzPDSmaOLRIgR3cOs3BFd7Z3op2qjjlbFBAx4m7W+FZLwXaMYbRYO2MaGlriMz
Fva7zRxFvGh59EZtuvdczYsWD+2yZkODtkHn8W/ML4+SLrLrgQs3oFzhcOsRQ6Z3BxISex6aE+la
8euuDA+cTqmN6FiVmki6WiEVVx7NMRBsFTKVO7ijeepq/EfVmPOjKMIBU9mfbogFpo0AvufAB5bW
61OIUeTIl/5D1v0Bq0vLZItWCO5tlhY3J8cYOxUBWO1KasSosO5VzQPD6J7gRIfhk7D/KfZ4Y7Zu
+LfcvdkGB0lSUDxkqFZFtAjaWUlPuzGPtVJNuEzkUCSE7tn0D46tQaltBfMbsWz7UjumyYB2QZTK
UkG8MRCzPNJNOQ7IfHQ82N1rzWfHUylwBngSI5/d7kmVNJ002A2O9maL8cdBbEYkCFbqRu09pS2p
fUJGtYR0y0TiodW3dXvLxMiZlg1mgONtJs+rXxp9myU3XrA3nsn+/CEuoN3TV56cwWScESybgAo/
5DNd3Rt4cJE/M8NkEuBCtfwa8JvDwaRxgBnIvI3WdrBI+O2Xi1mlaqP0W7TP2r+3q3xNCuvkD/m/
IjDfvGVBizPbVzfoFdkrpRHesC1qNuqoX50nlQwtpHgsW9Bzw77NDvqkBRuGkdQohC8mwWW2sbOZ
rn7kpYNMOBW8Lm0ltmkhCHStHvPOvu8rjRQN9ZrY6RxBkOpDAmMpBGbqhDph93Zagp0vFEPC9sd1
iiN+AF51zzsT2BAiPEFh8senicKzqbjF16kkRkEMH1+6r4ULXR+k+xrmdkcc7qIXz3mbPC5u/5UP
IF5hYbJ5xBYa7lXigjTbfGRy525aAuZJYp1JN4BcDf99fXeWmlap9X+mhmYcdyMetOC3n8bIMcQb
GQ9GXOX2O3HDVWyOnEkYse77xIwK2ujUeKyqgeAVGvHCaGkPoa4wfs+rt0TU3dFv/7HnjvOkf9br
Fft50bzoE2Ap5rpn3XCfjUB7x2Z97CYz2ACLyKJGoK9PsCX2fj0TvSYu5qC7+1Ii1U3VfKnxx0z9
81RRnTDidbfY3X9qPs6wRU0v7UdELveYpJA3l1SkG38aosRcMp44DJW+/BsXhZOhCK5mgWoGovNg
SB5D3ES7FWDiRmn1U2EOf36a6hEDgnjw7F3WIDoIoUO3KHncWuRe/NL7QLgwSWaH7L664Io2CSNY
10dvmXhqm9KNTfXllGYd6xpuQVxa5FFQn7ZL8dGW4+OUtDB1+a62WoLZroULLJb/Wps0slp4vQKN
1bMG+zaJwzOwDE8GBtKy+nSaYT+K5kXUJbx0fjZjTk4LS0RhMPD5+Tm1B8Ga1P2MpDbS8IJDV0+v
HiMBpCK2d4qGfIqCdmDG8k6qxXRgZS9/bnV9p9fLMeubx0QwcTKM/svtEBJJ2SaPzhlCB7g8yZwG
GXLm+mNmvxOTjn1JvkIK+COT3VNry1i5uDxqGoGEDkAzrkBA9gVaL5WGS9k3My309fNEm0c83k1X
zH9BagObblmkw3CCOLhUD6t4JE46rFzv4jQgV0uMZCMYPntYNvQAu0x6uyDTwfKN7n7VGZUsFFxN
kr8XnaBjRLey5x79zfOamIzzpvc+pUF/Nhjrl4OXMhl+2L69BQCPRSTK5Yw7Zo7oOlPSBNCzK215
SYdF35bMDfspOMtkBMV325uwtfqunL2TlbZPhWCcHyA6kA5YXhzkElIU8mNt57QLmHi3La1LYQG0
r4YdkcsAOifCAUWJsYf/XtekJ3tKCZFBX3NE/wqHZogzjeuMOLmVC8IhnWdKJ+8oiOSwl6ilwmJ2
4bxSFWZx45EqlC3OYZZkpIgORH+Jh6QsAaM6t5g9g5MGdOuEkUMMu5Ldtm2bDI+uPesbFOmt5jGJ
cL170Q5IsxIRQIB+HguDqQ+SNtmeL9KdtCN3cEnmy8E1ENImlG8w3dZl0XjPHJSRrvJZdvOfzfxH
lMbVUC2RkC0BLraJ/NnO1o7h8V+WJUWouep9vIVxAKmOQdTbW7cpvq517VOqedb1hh1yE2IMqka8
T7p8WVWBC+JV72nCApqI6a7wtK2+EpPbiqaJZUc7LJOzmaCZWUyPBt/eVyS9bjoLH0kvgPX7uFZz
jJlrLT9rC8MpEaA8TeP4nSrcSLjCeFx/vQlJaBg9+w5v8yYXBZEb6kghrnN/jU4Ml/21LHRim0pQ
4Zrxp0oSeRxlzsBH038juQVsVeKHw7/MIcZ1WixLQg5OS6hC8adLTDHeaG/SvsHjXg3/0Hrcqbr2
enEsZ+o/2+ceh4oC4BaPwkq8SUgIbL/RZfMBoPTRNqatC7UExBnjgxLId+PYhC0aL6vvR26P6dbt
qp0zYagw0oBxjYkDT95yF2uygYzB/CPkZHwvV1ivsUhsUh80+ylfOH/yNo0mR77KosKNQvnA3IDJ
hNSYO7FsNLOrix6DYkt5kbleunNA0XpLtfXd8tObcZTkKHpoDK+63zH04fCOTO8GBSKiQBQNiCDH
GPg9kBVaBvEUW+RBd2a1HwgHd5qHvxYPsiQ8OBodnHDSKt4mq8LwHbMMM5+S0SDfMfPI8Qn6N+y8
WLSThuB2t8ZOiI/AhGlO1W5FHW3U7RX5Vxv1uy8rFpoK+ZBOqPReue7Kfnqae2VEszVNETYifMua
4HsUj/rcbZe64ADTiOzyW/mXBGQQuvh5DjD/d3ouOCFxkkXmsnwE+P31yjv7/DCXOa9NXNbeB3bq
bie75Qjkc0ceot/azgmTEZY+W+6a4MatXsHD1dYNhEt8jyao66ehvpoLZPhx+YHkYqGp88VNiJKz
b1FbTyP+ZBC9BJfYoeqSIWrdAI68BOCL4P5tZORYtMvypXTXDVfclZiHgy335hIWJvUVa5N4k8X0
sEyPACXG2Eq8BDJ9/2OM/atefecuIF7LnSQn3oKDQY3oN8yl6haLXYFjoMUAn8t1k98meAhx+cnw
kmo3YRsiK9vaLQ5fauG0zW1+7saB1R3ID/7WjLE8Ct1fHxq30R8mK3tsDePV1/3svFSqeZqd9Rnz
dsUITLcxbZI7LQbtYATst2WquId+ROQgTiQ+XsY8dS2O/YBiOyfWvczUU6kXO6tZtQ89Gx/bipRB
Z+0iay2ZdLECnDhZf0fm5zk3ub8nJ/jwE5K99LzDlUdTsx0MKr2hJx8DcyrzFTbGdMyXdiAI07gF
K/kOeKBhIoNcx9Ezq9q9n23LI3Di0dDQRu10SRm09+KV+JE7vzMFQSjLHfsu5aNo0y0D6xNMP/uU
BYJ0Fr2gfl3fNCKmt+yagFZdcGglLrpsMq9/HmX5XGhPBHecpzGjXvdRdf3cOupOgafH8y7NqrSw
zXFglI5zreYiuBnIN4tEzZ9IdTqQ80RkW35LTXN8l8ubJRvfnu9nb/mspHGZTZc0t2J9Eyrozz6j
/FBBYB9z83vwVnYCEnPv+tqp7VFYyeSzQlZhvxyddWEPX1tI7PVVIgoPmop58HEDNud+bUk+1/Ps
ZJc/08QBv1rNfd8omzOYoAhKsTEaEHzNB4yfSYxAeFitklTi+5mS+AivcoSnO00hY+d7VtVayE+5
FRUOGqfDn7DgJFXJvaEV7BH1cDqXLI8K3RsvzTxe2BTC7mKTsOsFuzZbiBZzmn7DKoMop4tO9uy9
XPu9o7zHUXZUfaVVHvVh2Brjej9og37KlxpsGoo8dWVyrLuZLK+cuXrXx4TkoBnfsOqOUwdPRfI5
L6z41Pt6IIUwT5/7MbhaXEmbdvwv8IceVq77fk1xCyzOQ2PVp84cDwb2q6VY7n172iZgEXYsqveH
QEM3G0vnrUb835QuSd2jVpUs79zGDtx9tS/jusutF8PsMal4Tfav7La2K9+RLcFVsY9xAiy3hpOq
/6kgT2HfsJJvYjvZ2DVAxmbsH4a5N/cGMcyNh5mUCGhsKZRWUW3T8WVotJ3mgHpX+JIDJyFFZT3K
pc4eWhLKtzUIg71cdh6f7J8/GFd/AL9GMvnVYOh7lRYZ275tWsf//tbijidTCKe4k7TayUx1gL0t
CTRDCXegqxP9wfZccenIxFSiMx7k7Zf//3PLe+g8uZwGi4BPPieHoXMn2aot9nAJmC8wvGZ/ctQg
Gbhmvushoew9s27vnNsv//2VMGZmxdUQbP//z2ZYBtqE+sdBbd3990uCIjH7QXnhTNLwoHiIRb6d
InszCDp38mW57RRXjaUuaSbu5zyfsQta3RUbemcr9u1mPwVu56+vrDV/tWaT3P33d3R/0ZTU6aMa
iaK/rVaWibrnErfvcvSSZ191JWe3dHf//Y+5/T+mzmy5baRrtk+ECMxA3RIkOFMUNesGIck25qEw
FYCn/xfVJ+I7N2rJ7bbVFFFD7pWZMSMu52xWNnWBd+NH71JxRbEsT0BOcZ3ML3mWruFIGEXqTXG0
Y6e+6EZS7KOunoKk7GiohM2AU3Wm6/xCcYkRqnReJb3HqXpOqg8k8OdRSW89NJEIh3v4GJNWzFMs
/Xv2fKTt3xiOpO8pgHdmam99kxLg7j7QzAlpPFZU8Oyzzgx+4wl0Zben+f4BsoK2k3Kwz7q3MObS
h5ainiogcV8cRF8gkv2ajqXUGD170U+j5vbR/CDtm+a2SLSPDukn9PpgFzY/ZlN/WHrkUxD+96mx
NdYoORxUkqfvqc5p0WddRiZKrjOnxQ3/v13oOqo4OhZ4oZU036qy84vUffOlM9rv4f6VNy9iPbmC
krpFcVP2ktcy0QVGOZ8+8NZ3HzmU+Pdbi+w6+1gUw1tr9X90oLXnmVIAjtCu9Sppkln3jPquRaO6
rdvpL1GM82v0oetwo9ahjQhwFyleKUYCKcN4HUzTKOdVu9HkzHaBUmA/2A+eUYsHzNX9hgsPakJU
6tQhusMfP7FQiR20Cc+Uz+mc1BfDa+tLN2RBJQZxLNt938Xwl3OShESUdrffD11eH6qpKS+DXvS3
6d7NaPopJTi9g81Xsz+KaothfP7ES66FFX7s/3455wjnAYU5mv7YEul/TWf0JjFRTD/CPK+XewQI
CFYfWNLmfYHVItDQFV8IZa8CLXf61yZP4BNyiJglp0jSi0+yKvN3ER18zMZ7vZbFa9ZU7X7EGnPT
lvSIl5yk/lJjZuJNzR4+MpTCyW70CHhhMtDyJYGaudE7Jss+tAzUJz6opHsznEr8Q4ptFR5XpZes
8oY3Hu87Pz2V5YIS5KqHXLp/0SNsekS6bqUMKrSAIpwnjlTOE/pIYRvDk5eVzUPdTCFHZOOoQfzI
1f/3KYdaLA1ZLrZT9KYlvvnEJT55MSef7Ao9eqhrgwqdXlEQ5ZPYoSgG39POQaHrH1ua8dHHWLrx
ur48NHX/o+uMclKRmaffD7K2zNM8PJfCHe4uFE7rXi9Ds8UTZSsnO5lTvy09+9qxaV7zybW2/Jnd
zh7U8AT7R76uGRa2iM+za9YdEJP6U+v4CVz8Xysvl+k3rl2AUVbNW2llxmHsp45jtxVf6fzlBBR9
KciYP7qoaDdHsHly4Q23rqGPW/ISsl0ppwTExy8PMX7iVasXdliRdbLR0vgSt6Nzc7o+vpa5+3cC
S7mohGT6WCShBpp39DpkJ12MLjcFb8sZtNxqMzezdBpBWWudYBGK9xJG9/zcGKiHBpyNoyObY7lo
Hz2H7MpxEt2BeBmg0ax9NSsHNElwTK/rNH2P9CQNZSLVVnPH9N1L/Q+nqMvQ6Uw4dxeKN6AMnXph
I7/G3N0ZPDcfnpf0W9B5OxQeIGE3Cy7KPkPBoVc68KFV3n4/WJ79pkG6Hn+/whPE8xon64w17b/f
kJfcIHztp4ssxqJswRet2dIMODv4rjV/F+X230ZWB62sf8omGZg/p+lLn0z3mJzx1mrxtDKx7tKe
CGfpt9nENo/Coxrd+tZtRgPEn/1xaHkCN8mB0aU9XW2qmi7jzIhFF/WnQ+vNWhTTuJGZ/a8wRUGf
HpNB+rjANKK+4MjqtVgJaWI/t02EVM70LezYqBFlrUujj/q5un/4/ex/H2xVJSF+bYtKM/6tKAeq
XsbehbAglWlcmiTwuXEdRuduoPIIza0MOlM4LW01i6sqXX7gN7aePE24Kp5MoOYV8ZrM0u4pFeNs
prSq8VvGwStOqQty8rio2n0j8cpFDfbr59o4Zsj5Z9cakifLlsbO8rQiEF7kriyQoc3ioM/8LmbQ
D5ARbSjoG8+b5Gb2VbHDV+3SY0b5sa4sCo27q0oKsh7ckiP5/QP14BN+8/unahrD3JgsHPIJNNmQ
G6+lNxu7JekITKw5YRuRoW2qEkBYT0txKxM5nMyaW1KCd4r5lv/Wee6V/mdBr5zHwIdM1Jq9BaEs
YZAaYdnq1JMaHTcEpUlW5ANqfwuDyUI81HhjFsqF7XGPAjVxEMwOrk4ROyXMnEaohSvjL5aPTZZ8
mPrA+zE6ZO7nbY+psf0mJb84liTYC0bza/Mnv9rrZje9dc66aNYt0s6f8kyN4REvWLxq3+j+7vzN
cBEIyN0q+YnMLTXoY7o2+oL6r6AxAvnY/dXGd6l0ho6H2ORl5tdJUYxhzh6c6eTaa+JZkBV/7Eh9
dYTtFMNNqLUequjLZ1Ivqnf5vmyrNtRgrsou2VBcmU3zVs5Zvbn2VK2uwcs3Ned30bw2yKb0vYH+
d4EuXrpvfgKM9eozEggyN6Wt5IenzWNnl9WqMevvwRfatmReYMPyxOZ1BJv2L9YH4wDfb7Y5a0lJ
x6LKOf4yIeuJJDDM5ujcdPwOlQOe8UbexpK5AdIvrhP/H+ElBFd11avJwCPAuBvOp+ZbuJTITa+W
kNWucaovl5OZzDbwl+5zvMXP5OrOCrQaYjYtu7UPTuLQBE3aPNx96u2bjUdjYLTiv9afPX/cYnfU
2QEfOnM45Zw745kMJS/4OeHIHsurC72EGmLmK1udcSluK8RX0e/onzrI/GoC7diTfVCT3Dom96YN
1/djth46Xo2CxLTVsHER7ynW1homTfxf1/XBycewnY6QHkd2I6hNhIONVRHZotUMW/ZN64GKDM/i
vplmnL3sftwWPBrxqvjWunmvI6FwWXvL/zLCZkE3icb1r+aH+ZH2oDP5zDiuwXGNrOQP8ybx6cqt
+sAxCLbNNjkOFNQd/9kquabF7wiZs8Pb7Kv0X5NvHg0ne+edWTMAs9M1vo8Wsi5m9ejrm3EZzX1x
XGBGmXJE80n/45+8l+nR+NQtTJTks16qORB4zdQqdU/SLA4yY6zNnX4LsibnEbEWiF2j4H7VQMNa
3vtSZN8u+bpYRlVxWx7tpwTEF6lOt1xsmxtH34IDQg7QJqq07GqkVBZactrM1/hkZ1g7J17ud/GV
TMl2+BBflmkcbTNwOp41ydSJcyJFgOSzO8OtAxziiE2NU7yabtNjjmkgmcez9rpc5qu5n62V+wfK
O8k3fyPrvlDNHK1u0zE9DNtx7x/m+DGRRXEZtalcZYuB1TR9H2ijKhu0lwIccKIFkAKqvbvX7ktE
7SVPOVherh7zbQ/zjTqRubtIWV9jfoZ8vwNZsKkaS2YAADpyi0FuZJ6hHiMncKlpPFLr0x3GmRrP
VaOA7V7SfRdGYby9WWTcb+NttIv1I4C8wP2xAaGBl6UEd3ifMxoP1u2b+UcvAoONA+smi3agvfZZ
sMebYpV/W5sZ/kp704gKYFEL/X261fct9rS19amu89W5xC8z92CdaVuAfdHgEr+8i0vvFde607ep
OkRj8Lcfyq3RxXtTr9cIUn1lhV57c6JTZe5IrcrR+NpNal34+dPKuImwrIaRFtribM6XDrlgn+H+
8KgSYsZS8tYIyhNVXy3YzQrMh9ltYDLUK+CwK+BbxkUMGrmwGseqkRSbGhfiBQI17lqxN6ruCT6f
d6mvy0CKc17UCGCAlN0c0FKaLnjSq5NFRgrvkJQxEqW4+QuDWct28fWt6opGXXGN63DAoDQZ4wFp
Ys0wDiWkIaFQNmEKkrNgXCu3LdYbDFBZn1xi43WExrsufVhLGovTYMkPWP+RKO6rUkQMIa55n4rj
/E/cHoIO13zAtBU5pBi/PW9tGrwY6bqKSSWEzl2RToHp8lbcDRr8Z6ZWhT8TiDCrBp3X0VnRIQUX
e06RFLUOjCj94nzFK+abRyA8borYnIwxyGS0t6lOE4t8c+2Go0qINXs95e/mpO/EJisM2GGHsRDU
obYH6F0OX3136YovpT12c/EHfOjYZhriTfeGLhoOpNsc1GBkL23e7xTOpI8idlSg6R77EqiNN8GD
q7Sn9TMemzM2LX1fT42z85emu8hRNYzW5/wZEJlxBi2+F0JACCzRprcKefq7ss3/Prn/ilYziEpj
3HJ4q42QMmFSdr1cPBcUgA44gPELwav3iyqIPsQc7Y0+Dbelab4IV1dniuef8CmFM8JM07w3tI8e
OxTNwG2ae6wG2wCO/YSXa8FXT0JZm3lvQ4w8ixIzndEXpu2StsMqk7nYl8b97NUXztNEj9+TTXqI
02m3vPNebZy7qHjek+XSlDpkzINLQzZXnNIfXcb8KR3j5941+4emx93f1VoLiIsokWv2kbRPH747
vhtiWp/7+++l/r9PQdU9QK+/cjSaR0z0mMDTvPzJR3/n5mke9q3qQ2tCL3Sd9DW5OzpIL8YcHHXR
Ke0NzwrJbtdP8OIJb3a9/zaNeiTlCuPPehZTYI2Wepjm1g0zG71JzNK5ar4qKWU1j4bhJceWfupd
7GZtUDFCYZRf9rv5fqA0tGo4czp1sIrRT9uf5KDXl9LTqgvYwiWJE+MsQCIjogo/s4W0/5afwIYR
Nz1aHe/DFL/PpzSMvVvk4qXsaEWshvS7cuqzmXE10sfReDB9DVYoQdugCvFC4oDYztMCbVCZ9DK5
wxxENOtwTpfxXi2LeBjsbnrgrzRYqRV/8cDIxcWOdCWXrb/4qqPux+BWXkJ57nudyZY5kBTTLlgq
57bhOpzqyXfOW200EntXahwuu1qvz30r67MjZajbcj78fmXkw0HoRX6e5ROKuHfNBjN61DztacIr
Y6aCXd1Y4DaczLi2JT3NIh/cddkKGGAxcqBXI/EPRSONo6sW4/j72f8+oBJ9NeZcbWPXB+ytXbc+
KL6DJKHdu+sftERy0QZ+O85DbwCZOoQnC386igbeRRLjsqa73tqDaPI2byIyYZphrt4y3QQ/qufP
NEscHsii2kejgj1xYXcUwbdr/iYHz0HvPWeuOpHDxCvZmSb4GqWaWgGZmep5xhayWFR59kly9oir
LTuVflQtZjbdqGDj9XLbG8rftabbPTU6dd+ECphrp4HH1Gq/RLCyDxMOZxAQ/9Qvbs7hnqLhMO0m
rIuVKh+W7hjhU3+1JEEaxTh/dhZW2rhx533iTPaj24iX5H7JKSw/fkoWQXzE4F7eSiHg1Jx8Oscu
HxbHVWdGdZe5TwkJIQCo2OWR9xcQvAoHKzaP2Ijf4T8h5YoxI6O8RCEcU2YO3aJT/hvJfTcQ0NH6
BfkBhmW6YelcxBAvf+0Cb3wBD3vh1emhkqS+I3jgWnl2fDYkdajUExG/Ag4XJm7hHSXGPhRy7hug
pvOn1bPNC7pFH3JAgAeKJ2+2GoavuokuxpyzbhsjGzhR1rfJppc4L+b5VEUowpHvmNt4hhtM+kbf
kpMEMqnE8PD7GeGa40MilmfMv+pQS6ZMnpsR5XVf6rrFVKeyfY/S3L5IJi87xx3/xRlf/afI3n99
VLqzTRKXbXuuOBrUUKS/0Xz87fH597PfDyRE/b8v//f7NDWKjU70IeEinnmwgaG932XHSq1xS4ja
a5Zha9h3TTwfu9xBvBtI2/zvyxQKtRGyW/3ve/n91gil0oIkAWr8/RdDyl3dMObsqOQ9sGgZPw2L
RSrHx8pQPU95cJbkGLX9fKKSCJQK1ySk6fy4FPSql4tc13JIHmKTX/rv179q2cvH31+YLIfXT+P8
c//NTqIc3r4muYuemR98konJNLpKoKhTff+QVh4A8v++LqGthVs8aOSOfBm+h09Mtt1jL5gkTWPX
4ILAsLQky4aU5j+6YT+TeMSrwHYZpqbak3HzAZNILooNB0j4F/cYmxQSKwt5D7NMCydfSTNNQ0Tb
veZaTxnfZRw/DmYyPnfa9JkyDu7bCCJbhjEb19lzxDtok7ZN6M1rPPss3CzeEkTqB7a5HkCDgsbO
tV1JecTzbI40HAHryNKGQp4KN1RNfUJxIuFRz9DH8ooeW8Wr79v1J+WdZL2iBu3ivufw77Ykmsf9
dx0V6lZlg0OZHE2iZuFvglLDvAIlmeKZ1IajXmv+RvgYT/R0iU4WObYnMbXonmVOey1fAa3uyDZ4
jTywPrL+HKpIkBaUag55G1+bjlSOxki0tcmMBWFgOTZ4mEs9DQcJwK5PBN60XtJtiI59kO5irvg7
V8Jb3nwH9MKxYDGyltb0+p+lAw/ZRT+tnD5+bcrCYMGf1nM/wKtTrLG24kkCWbUTqo9LwNckMDt6
1prY06Bn/hEkHY8Jh7f+fvWesP0kxHhowENZcSiStGbUgHE2qYhSM+jEoQUXX2LZbRpT7ual/Nb7
4VoSSEF21UNsybeUMIZHvSvPvRjPvgNGM7rMCAxDeaE7VXuJCsyhHi50IJprJhwFC9AIIaurl+E+
rrY7kEuT89KaIKzmlC3OAVJlWcXA2HflNNDlrJ6R867xnC73aQXTS1090Z8umMemGCc1ofe7iRNH
PJ0oIgZXtGefIzUbl6MxumjJQFtauw6s1jPP4/hmR9mrKFBfWh0SWOrOpkv1U+XG8U1KIJqKSTlS
/pGZ3wNt8fnK6Irp4Jfs5TgSj7M52xvW6/u701pFST+uI7cvd+hM+kbWxl/pbF0HbHfqeutUl9V+
kRX4EBm1G09vrh0lxIsW9+eoa3/qLv3ScJIHQ6yqnZM4dAqg3WIOmdKga93vKUsxho1tuxln1W5V
Qm9Rnoa4LSSyU/kTL+I4NCnuKRh0vu1chBhnGQflvBsXgv18/1/LN4UjGhHXdP42X7L03ycmFPhO
mXO2s3sudEULcASySs4AW5C9YIyVGYqly3epf8QxQUW4sq4Dw2nWyvLTdP0Zml5tJmNZQE/aiRyW
KtoDBzLEGP5w4GoeAVX4A+f5CGUXcEbyMV5JZvJy6Q73d1ClZQdNtt5+IN4LhYMDPY8/zobYQaxQ
c8m5wk/YyQdG04ZUpyg3Zvw5AHj3UIgXX5mPU65X2zmVH2M1Z4FlkO9k99Gwxg9Rr6MhrOgBvJCA
jkgxuFAqpiALTv8RPSIzGA7mJlUQuZ6PO1JOynCJ883QEhHLD3KjlUkW+OQ34WwjumZwuq9ctjsb
yxB84fLWmvWWqyFi9utYOcUOplsAdDb2RgzVk6Ocbl9m8SUfpdz0YzOtOxscyaPtaWGOtW4Km3Vx
fDLMyAo05a7raHq3++EoxnKr2no/diV7fl8a8HZc46aMDIAIXisTkLa6r2aiXzTtMd7b5MhvUy1j
0R2nhYDj5F+ENfUAnloh/5DN4KtqMya6tc91UDruqxsmJVYYq57onp4EhcJ6TqZFg0VxaX1ooRUT
E7loQusxdTTY1Akb7sbjqG3dicu83qsUqT66ysaI7g5LB8SYW7mmtMvsP2sRR+InQo0IBxEdLmvx
OquhXMUVvlpmaIErhk+hcw3rxNF27X4Xd2Qt1PBGPNndek61HiafvuoiXg4EPO4LBcZlGET8TB5n
jqmt0B/rBBp0xk1DUcjRR20EUMxxStiPjdUEsYoFc300TSxuSYiDL1pFvf9QtFq6KcqOSzsWrAHU
dZ5MkFSL3unCtAo0JxZEiFpgayIiMhAtlrHF58KjuSlNBiVvCI9LCQ/JjFdrjvtj3zvnmXT/szmM
YTYbm9gcXkdhXRfiyAP2XxJ5ZH2JcmWvDc+ZuO6aFVmsKe5y2UwMGZnDUxZDqIZCuXGLXm4cIImA
5YIbPGcKOHZ8yQM0qEvpSTI28gQo8U6w3nGuUC60vvnymXvL6r7WsSeuc8aL9I5bMENUyDGO3Arr
o8yzxzzB+DssKHFy+e5txOSy8eu11wzfkVqasJyrI4TSdlbdk+WnB1uLy/Xo2DKc+wOufhSdmREg
cUziKNrhOS+9d0rN701Fz00nE7BCB2qz8BjJ982jvyykeWpM/sey+VfQ85ZlGiWT4GIsdGupMRPJ
27upzUl2ZYXIB5iDy2K+D6O549D08tArb8SpLvXQz+/MWkaNIxKGcXWwIqxsTIFLqgBUsimk8ATH
mJ1tBUoDCwFQnoYnfcU/YOS4CVRyQ8d7cTTSPzPC+1rDPTdWmn8zPBPaCYtdveh85V5LVt51qgzr
KOi7AMdDo8IDH87ODHTMKbkSXHBaDARlr9sBxVp4gerW2jRu/FYk+BVi/yXVqm4NBhqTL2RO+yrm
h8JxrJsgU+pE+2wLjpSZIIXBzq2/qcN44NIkU3TOjpxv3UBPEow2xFyy/d062XKlTfGnlc6GoF+A
WxoX9Bl7nS/w9qS+pGW9TIZNasi9N/vxMwFoTCkL0tI09VY7sn3rzOqZSMunZEBl45GGDtQs/Pnx
Q1IaCzvZfBwq3CJOhuzuz3AzdtmcOZM6eMZFt9ewrmpYxPFF3MGUbxp4OHIQZsY8qAK+ydrvRl+a
R2n4EBPZSLxSnCIfV8yaioqm9fvl2Ip6omxcf9OzawWOOX2L1LjlfX8Znc7Yx9b02VKEMeTC2nmJ
8ek+mUQYX71JQJhRc900WBwM8PIFa8/ak86jlpurqVwcEBjSgNJT73n5QTOQY7s23fym+BaRc08v
wcqeDPq1g89uvnq31R7YjJGxHGJXkmVlRQb3gKZ1tzh8oIyvdEqY1HyQTDFHr02vjrP07APFITIo
je6HR+nPmL/nft9uCs0EiVVk1YiouBRodBIWLIvGgYehI23BZB5X1i2EUL5ZBGmPBj6Ste0POk/h
5OAQrpgUi39mpb2VHTkrrY1KONmIdUPGXH50mKDhKxfrwRywLnbdKR3SYd26aG+6Nf4bWQ2OBdxo
Y42EteiQTirGO6R10KyDdah7c7tU+pNyWKbcKPLvuWse1CtrRw+WYVG5jM/RCKwchBcXjLXVovZH
uBPuD8IcoX+rsM4r+9jY2ZehsX2SkLbMiIu2/t6bJApl9kOUJa+kT2Shc89B0+2OrNN8x9IPtOsy
nbcxBmsOpto5tEtB/HvtUxWBSmBwcbKLuA3T2aXFXUsOs2Bf7TGhIaIvP83ig7m1ED2pb35lRG2s
bNk96HPi7dMiR0KjEqZQGz+DAdF0fBjTeFMFT6ZbIr1YCbqra6TiRTgBO1XD4RgAO/kaCwfbSDa+
qqjY0WM47Yt6/PS7PmipE4mZrQdcryTfCP6eqLT3YJblCuEzJjkh+miGD19HMG+wwsEGRcgho3ms
OqLg8KAAAQPSk1C5sA7X1rYcl2g/pssTrCGAcyreM1/7R2ZsHWapT9JX42yjDLiuyfyP2aXA3i5v
bpTcHQspRtu82LdW8TCK7l+tzJeE1RPjdxSF8tg2tXaSLik/RfOR14hFzrITI3I+EweDwQAnD326
jQ2icFfWhyItZwzm6ZZGGCPEblVilQbKy2EvvcT9SiG610WUoHqML8MC4dvEhOoOnJs4tSbOacEw
EDctdsO2oGRlrr9U7dCP06ZviripJilWzcuCBaqagcBn7eBXe036xtb2ahNPXv02e8ajxJ83wrGT
gp2/E3NqcPOAKBEzorYp+fM0o8aPjE854oq/Nj8XQlLZCzGA+Dk/o8Q/dyMYoeZiG3SbF84w6Pk9
CITn89jyk9tU0wshheoejfoFj2Xe7HT8jjXSEnQPZB3d3XZYIffF6LaE0xDbq9/PxKbTWI9e5X/4
XQkF3j2kZT8Fsuwj5vke489C/3SnPzr6cWa4b5mB3k3B03dbN2uqMn5jBJ+VHO6+hPjZN1S/b5Dg
Y1Nhv13c+6PQbbqRKyoR4ntfn58Iq1lRUHGN2GuD7E54q94KUjd+ckhrYHJAZquRY1jhptL04OBz
VGZrZSknrDk0F14D6RLjKWhHqtcKHkAKBcYAzB//doZrr8ckOsfgOPVi/zMW5khD8TQ0JrbBzrkM
wFwGkiJxE0zawGPZ50b35B55vcIBIGCVsckRN8TtUGOulQpcFWY9EFNS2yHJcfg981puYqfZkNvx
pPm4mbHyQj4xAmkRZzm56WTBGOCipkVCVJ2CuyIcutmo1n6JvYpwhVKQ8KRFqItqOmITXPPT/0gF
UV/TkH1pg9xGMUGuHubfzMlfYDY2Ho3s0LK4VZrlmxtuv4qihf++LQ4uKu9ASHoTBT7TQo2kAyf9
Uj0evzw9JF372UvuK57WYQAo8h/C1IiPJtyzkclF9Cce7q0p5Ic54JJNh/aa+sWXKAzuir0dJpiq
8yFLuX133+UkD3E+nDobyXzqxjOJQ5yRTfm0aPbG1mp8Osb4xuvP45BF/9Jl2uUJa5Nv8mYh04F6
o5XnNW9K2OfI5MCeGDYL5XQaRjsObdXd1+YfYqg3Y3NatCe9RS4yzYpDPQaeKb81SpzIaDksI8H6
zlA/d473WnaAlQuDGsARMk6K/sUlfKZEX0p/hjGhAXFmGii0+rWZuNZI+0UbiNKZa+QSU1dbQ4wd
E41xS0wTw0b8zGvutbHNnjXpxS2ZZ7VmfzhQW7SR9l5wThrrmZ+Wr2m7uV9ejbKtQp19Ep+0VT7O
0BQ8+ZtGQjLM9wWEFK6MowJ9wTnegbjRsrAhxWTlYdGntQAbc+W8aAnjN2Q0AkcXzFJpzxCXBGGr
IkLW0zmlzRI5srz7bwts9Gdb6/sVR9s26OMG1dlrrpOA+5dy+GoS7W2g0yaM6gkaY7L+uN7zUHAW
JnVHBZjcjM19taiIeaTuJ26ZdG248RDxgiMisbsdGuoD3OafO+MYk94TVpZDCinBDJE3gjAsEXJS
WWCJmdzXZRieAe3IpvSqZ88oT0USPcSS/cjTv63kHxngjOtblPOkTC45pA6BT+/ARSoos4uCCiAz
6MVi8rmoyQ1Mj8cJc+ddnxE/WothPmvxFrckOdAxYdKx7BP0yTiSamDe9kb6aOG3RFtQW3/Wv223
f55wli3cTTKEYs2ub0lMTlWeJDgkKtKM9Lb89rVO7FTlmKyExreWMpvJwX7Wzsz/qVD2H2QY5saW
G+BMbVdDycXRY1DDW0nwMtSK/YbpYaXdkopNEHao3tRxhhxhLDM5jhi/x6DstXTdqOjd1HGDxS3m
xMZzNhHWlgfOjYeiGs+jtHdaSSUara6+h2DeqI+y1R9MkPQ1aPqF6KCrNcxrlKVnW+BCJt2d14SO
gMYZsZW7GmdD5vMgHdQnjMQ0BZ1rYHGpQGN7ywz/mMTebnyLBC5Z4BIxhvneBxCYCxygZ7SX1CW9
0YuH3VxweucMOZMb0QiGxJ/3OC/LRZB2J6hxDo/PS1z9wRSIOJqNGH0LgwMOCFZPFqJNrCKHseKv
szhfRtE/c6kj90ZlayKiT1HbEeag4Zp0ufyRi9CSxsS7XkOmXZUlj5lOtN3cRc6l4FJUQ+6UNSFm
/ObB09DMPBiFdaTP7rXQtX9LdcsJC94qGyOHr1L01J5bHo/XYwblNfv9muaGkbSy3l53lXX1muqH
CUGzdsbkKQYVjykSYhFKN/2SAOL4sbXvyLTKOu+tHfLPBjB6ZnC5LlHYjNn8aw8gj+qcEo+gFKFt
ZNmJTVsTM+bDi+oT3ouU6AuQnh4vfkNqu508d8KxA73iQaxHj9OMezNNJ9m0A4k4iZ++plGVH/va
aUKREsWsKw81UT6kIuJbj8t5ky+8IQvbPaoI99xM2FMltR8mnQ1//E5LnF0l+uQsnZIfScR+nEZq
TXAp45q5gHGINtPCM8eBYb+ImGGSdh/D58ObXtY02+MBNAdOL4S6GvdsNWcy7ZV0jW3raVcXLuyA
peWeAtyxig+pCCzxmqJIbYiOqkglIRtNio+kzVB1HYmUPTl/ZYWK7bG7rnnaQ1DPQF/0JtQaoAt3
QexcBCEeOGcE4T5AKl4rvmwdfi2tr3QlSYI5cKeQI0548CC6DWs82WQA/kVUpkROstfjed2ZxriT
OD6D3IsItNBPi2/eKgJqyBQW2yTnCk24pIJMscZ7hdiqIgmHtB4OzaDXLH2ub5+dTr2VFgf5ocRf
hPGOAIwcLQD7Lre/Jf4LfUoEl2yP3EarQ1nPzwh/DZqoeSLl/KOpZsbYLRjbPF5rqjqUcZY8O0Xn
A2EtOjGi98e1G8R00Adr4xgD+82QvMb6IbL7F7imlrVN3t+9l8QsX52ESMq+81qsHzoxwXnqn/FT
jjy2OWvienqteyi1njBgx13eY5tq9cWNwnFwbp4Rw1ZTv+cT/7Rmpn4g2fWo+S1+q85ZCZ0BcjZz
5dJRqVPFbjNzxJ49R6e5MQGQnb89G1iC5erAIwAiYQ9nY6hvpm7Wp3KMd9zNyxUSwIMhsy/HogAm
1vp7BNkjVrDm/t32CJ2HHCRh04tY583qrWumcBeeWe4a1v8xdmbLjSvXtv0Vx36HL5pMNBFn+4EE
e1IS1UsvCLXo+x5ffwfKvudU6SiqbtiuClkqkQCBxMq15hwzeKsyahvHXhWQGmgshouhInScPYIv
Rx4DarODhejFbCoiyFturVPktYnPQm1GwpWtPJk4ueAY5/SRzdvqTomy2TtpD+QEpEe1RaiptB2X
mj+sKkeC3RpyufQt5HtpnGyjpFnP/6vq+CIqbf0UA0RxpzjG54HoDeeEfkaua2MqGp6JNZMMHdfg
FldZIAZKSe5tXTKdHGha0jLBZRzLZNU3FS0XBUpiWbM58eI1e7cN3oUrOSmfGRLAXIeezMMmQvdn
zUOE4JDaT02mhLuqBq8INg3piY+UaAyACFu0ShIjYKrMJ01LdK2beNLQSGKvT1UHgYuanSeBlpik
mokKFnZGEdCMsPySTXeLdwjzmrHuCN9sZHXRBew0M1RZk6gfcnKgVl44Cz+VfdNYB30YVn7FQaoq
dq9IUxDf1Qbafn1Durl/tm22i2VIiRXxrH9BT345+O3aADxPN7jaBYZ9UOaqlxCjad2pTByUpr9y
hjBZTbXY4vtsL0LaNVFJZ71rCE3w1WCnCe1znFAWxaibmLs0PFWLo682NIlMwO0OnQa9Wca5/27W
JgReEzyV4H5386Z6RfZBcy5igDUdhLDlvkVcavvZleYYDzO7P0/fhcZTxxDWsGwuAvJHl5I/NlOj
bbs6vq9tX32kAvTxu3lXlam3F2zj+2PmUJknVXzPJFc9xfZg750Z1ib6G0MWL2mP1X6o3qGCSXQB
9WUi6fYwz2Ng4Aco5tpHPdGUowjKE2x+cxPVAVOFomDx1uOVGrMEOyOON2uqLYRkSGQiIi7Gx7xj
eBOgBFpEuCpcrWC8niEKza7Vpol3GdlBDTMddrYg3rAvTJth1PNVZT/KYEKZ65P8WQ8MRQAmH/Kk
+jCyLqNWJSoIbl23KqCnrmzVuQ3hStUl0tJAKNVWtXGpIStZOT2s206ImyIUm1BYDtrMcOPQdizG
XF4mUJFuuLdgdNePlYKDJKFhqq109OtO/jGw7Osq2lCpaUwCCQ3C394iVyccxyWPXUEiKpmEgnWB
bv4at+V90TknA1FWoV7UgCX8sUwfTTCZbMd69q8i75hnl9OL4dNZEOEafN241JtuoB3S7XVw7YdY
3geNGe2ln4PXAHG1bPDyDrMSDZJ2ghsfaNIIj2/EhtjQarILbRXW1WoYWUYi2ryuHihXMopuSHww
58CZej9gPksaGpqWD8eirKoHs68Dl9NJ3RkXBwXJ5fx3HQXipvdh0MwuRqEilM2DTyKMdiabupU+
HWumQ5tcty7zyrnofRrCWjcah7AT0w54FP1hMGIQbnywkE11OzSC+rOJo01/6WAh3HV5/tQnKAK1
Xr8AF6G76g+ssKS260BhYQp1Wa6gbuMf3RQ1Lj4/La9ip83vIQI/+65mAClmG4QlgSazX0yuja88
sBws3VxR7LNfTR/GXzNvrgOWykBDS2jqwUkLUKs1Vr/U96TasrkYwTGaGOYa5vzYS8LLUFI4yErz
lzy8P2LTevbK6CrW8mw9MowAWV3eanTeUDYkSxgzO19lxkYNwLbH0EFpOSuFip2+zLBnQGJWtyDL
ceDY8zbVdyB51VihSPBuRgEhBIiQosfrQVS3ZvJhl724pK/WIoQPp1m+m3j5qVftK3wNR2mE5brO
3gvVkeu6nXU0LCUpZR6maVYzmedMU5KCPrB3FfXN8+Brd5k0aUFiyk9i66jg/fWBR5c1LMvBp1VN
PQSOlxkFa6Mr62d0KtA4cEK5fd+9t4DTVgiW7/FCDCDWuL30Lr6bTG6JRCwLi3SooUi2Zd53cAOo
mP0x2TZtchmZtrqqillnhZYEmn4bs6DUkbahXmI7kfbFWs2iXQ/KL5W1hxPRvC361mW+/8xG5M1v
KWGn2mzWqj5uqroEMzbA9jGYW1iNvBjqEEfq8CASpMZ16byRQvQhZrGFJQCFV/RA1ErtaO3AAaL+
+cyn6qabQ4w84G24acwl7LEQGusnhils2a09LTSejpaKWpGJoynEFcHHuVqGGyko0e3iOY0alPXE
fHDTjGnxgmHpDUPBuhrBPqscrFqhhNSzfuTBZ98OQntKO+VdK8U+dGRz6oZNVvjXSKW2ePovFXYd
buZF8Cb1cFhhozihop+vGqnA6GFw4WvKLXgvZzkpw9quMAX2HYnMhbrWgvGIDgWoBAMuzEYprbBu
JYnTIl64/Ez7ue3TIBWwjU+vM9479a6C7dkx/FibFSkKQe0IN+sBa1SK9u7EMlqpNkap0pgGN5nU
fhchBnA+ovR6MsSzNNua9s4h7xnS2skYbUtM2XSRwC4ObA4ENd6gmicg413iX5XVtIcapDLmIfIo
ix+9xKTVxJINltT8HBRQa0bac0mk7a3aw4MeNIHgQVyaScTDmym5YHuOwqIKiOoZhw34rUXuL9HP
XAZGvCyLz9zaEkEQrrUqfiPIm5Fy2SKlmKxq5TSyZADIBttGxt31NOGcZiJ/ImYP3AJlUkyBviIb
79RYPXS4TCYa85vAwf6rA8DyceAsjDF8Z+h1wIoPjkRRlSWJaW8lebLAivH0+g3/D6UmiK0bzWaq
MjQ42du5pSusdYSa3VGDh8q0r0niWU+jHez0prjMUJh0/NzS8piS+sBhzLzkDoyCZ577qAPqCXkI
e3TIqz0oRZgIduY/AGyvj17ACq5VGtWxp1+pEhekXnUH3SHvxg7LywnP3jqcg8ocMCamUrhqF7D8
kh5pJNaLKs+oV/epNTyMIVq+fLaxhIxWmJuXFWkEaD82gVW6Phv/NbtoTMdMYhC2Q1WdB2EtgXzz
EnDU7egA3qHJok+W045x8Eo2XANR2xubdvKI000AGdYJG3sD0kSLd0T2hAR4bITqwZJrlAavNYVx
hlWRx7j3HGe43iy0wDqxpfvOd9n+O6um4S2aHU1Qz/hMVJ/YlXK8V1pOYomxB5jbnaMNsATyKmMG
lPML7XHb9PGVlVA2dihOhn5Ej+gztFUmkrrwBx7HIdla7bbQnJjZAJrvIgZlF7fqip2ejxxCe0JA
il07bBpsMqSbBsRmHnJPXJkohcIee2ZjGO9eQYcLdsLJ0Dxl20/4fA0rVV1rzPozbaymyg82wkEz
0t9j5rit72/p2gwLiw4kvgH8N8x39o6vyaVhBZJ9ATr4RLvxouSiLZDMFrz3TMNhIlvj2RDleWx7
fZXh32dm7ezhE+2CzJj2ySTVlRghfEK6aDT1tvD8lnI96NfjUL6Ufp1uQzSFJomXG8rqVwMnBl7A
8VDW2SUj23I/hfmLAzR+Q7jZJijMDxAljxNo6Sgy3kbVGLfWCLdO4zrou9hmBDC5mjmeK70D00iL
IC9lfKhluvMuajWxz3o/HfoKnbnEVrsCKpC4VZG0h6KQ17D462sxA9VGq+JxOHW0yXtz3jIjLqDo
PObSgaumCbG2tUxfqZqaHaqcbGQFg3aWsZLgDks3uRRyM1CmFKmCoB8NywR6c81mDNspxdNmKKFr
OHY/uX3dYVnSgYD50CWlTkxoBzFipXC5LwzlTMUk9jM+lAgd/QA0HbAPpvJlE4K0bNRiQ36Js0B1
nF30Nb7res95wxeh6HyfXtiSog53gdFtycm8YdVnAs+MQ4pK3WVIlxe2qUEqBZ0Ye8yp8izclwZb
MBXBF8b+wW0D/bniTa46lSauooXaQVPQWelTLC8KhMxeWHTuRN3IZ3IRxLV3MMP4PqqHfZTGNJzS
2RhQZ6QYhbeJzeBwiJCDBdl66LoNgYfXIdJ0O1C25F3mi1YO+aVdQrJz8ECY3Nrw/KBWOP24BmgJ
gn2gh50JWFrm8Fkn4hRVZBp0yAYrLws3npec+xxcqMp94Gqh/aH5xbEXgQH/P9lJI3/JiWJY2nSq
cUcz/LZQP+iN9mZ5eg+ekPW9bdahVlhowzt9NbQWqNzC/7Tj7CaZmJJV81DdoNSRg3PvBOEritxZ
QIS6zhm4KzI1IkqtDVG6hIKVMQIOGfFpkm7BTJylMVY0jOvsVRT0NZi4t2NL/FDXRZKFQj3VBksb
xTb4rEqlKW2Sn4fz/dj7400vQoycwYvjI9Sd4hR+MR44DBAbiwKeRGPT9ZDaNjgfkbfa5r6PsZ0B
KzipeXmASos6B2Vqy8j490mN1pekRrIKdQKCVdW20ABZjv0l2zjHYSk6cKrkAZATWhYl2oCBvSHX
Dt5keu1LoPjLyq+VQ0gvaCMxYaMhzwLSipp62XpWddl0ydGYXQrNEGzZl40XP6yefpseIzldgj3R
tj9SWiMrrVwTcrC3CIYMGjEw5oP0PGdZltWutT1gELPinVloBlBK9/zLLpXKlqGmPDhjhRohVz+K
zteemoigIKPosm1PRLAkoeuihv6Ea4fMmxH6C9HeIbvKlREGvdu1xSls4CnWbIqKHhQXVzJ5OC29
Q+h9IRB/33+sOxN0HJXl+seXQ8ZeE0gw/oEwsw80uMFjT2RRGoWyiw3zgaH+eJHPf+iNZ+zIYb5Q
EC0ulSZRlt4o4iNeu//8EWr1v4Mm/88vAc/1v/6Lr9/yYqxYqJovX/7rNk/573/N/+a/f+bXf/Gv
U/hWwVL8bH77U5uP/OIl/ai//tAvv5lX/8+7c1+al1++mCM5mvHcflTj9UfdJs2Pd+F/5PNP/v9+
8x8fP37L7Vh8/P0XrPOsmX+bH+bZX//51u7977+k+tMlPv/6/3xvfv9//4WNFilF/fUffLzUzd9/
CfFPKVRJlDT/ERqsw7/+0X/8+I7xTx1hoKUajmYLyd9//SPLKV7//ovkjX8appS01zRMXjaCuL/+
UXNf/Pie/k/omqbm2JpjCk3TjL/+35Ff/TsQ9d8fGWfiP1//I2vTK8D0Tf33X9qcDPo/uanSBE7I
b0L+JmCTGLo2Ryv/lMRu636i9QbiR0iOe2VRrHEx+QukQ27vtrtkFa6J/vrp9Hz3mvq3r8lhqZZw
NPl1BVCEE0mm87i9Vs2RkY6Lv/QMPWRbbbxlevj9qwnz25eD0YBlGaqEMLRfDzF0NNWJJ16uqvYY
HjYYaul0t0c5r7Jj4aJz2trJbqgOgKNXMfzGKAzvzegjIHYnbU9jQJYHNKNJh60bLNgzu8yfYQxd
NtFlCndUMKvXTAB3BjjdNAmWIkds9ZwW70lpMxwH2BTshD5S7PM97d4vpyO2fa/Mr6Z2WjOnuYrr
cpVlCKyyXQuFPk8v54iRxrg2I0YG+uU0wl7uBn3HVHPDw3Fu+7Zn6fUnqpk16ENSxJhSRh1Oxp4W
kK9eFAlmzqjSb6q0X0U9GQL+sqvxCBMYnMNvUdg0Qflzrf6eEKqbRtGBmZcoJpDDM8l0qsuUv2QO
MgRoiZhIdcsZ/Mj4ykYBM1kw841Zns8O1kLhiY4QmszZUfnBBIioas5VYQPpvD4zUqBlYbu4M05D
/pSrGNUSomEiMZAQp1Ov2YuOIV6Ka5Ti8iLKnjvSmwAoJvnkmnjQRkBHDDFJMEGY18U7Iz4T7dQU
zozrdZCEzJ2sCsNqLk4DlanuGO++8VRTsiKzWWKzO4cs3x5GwiHA6NmCsxbXBGQtw+ba91A9Ql+N
4mAN+fE5G8p1jF48iuZq1Npq1PXEAdX8iNpkK0OIC5xuywHyhsES1fUk/kQpe7WKJhPz+vvBU66F
zzCGImPvS9tY+jQjFTIW65bST6bpp4PSGhzc3IoY15WwrzxhvbeNE2L1quH0osIJ69s+S0MkYySv
V1vKqufYDz4JBgEIS2MlxX0H+518vy4IbzIQY1N6Q9sC5RLhBKOz0qJ0UwyvYaDcCCZCwhN3TlVe
5qrjWhmS6YzaqKSqrItdnb7PYRZ9CUlYiXe+zFZTAWo8uI30jjvAglGK/jMYz4rxWFfoPVELJO1r
i3pDhf0YNe8lovMiYQDNFjMctQvgjLOGfWGSlarlEPnpwYE+xYbfeC9djsikkeND179gtZjDMQhB
actPek2buDW2kgm0zGNQqjdqam/rIWGTaS8Gcj975FjKpDxDwXeVtNo0Kh8wObuBrR28FhpSQI4I
xnmI0bcCuxOjeAA07LLQk8alcdMhNkmwVARFfQqU5jgxxKHNJ0WzdRR/U9D3zjzPjQsWKIJ5BSVX
bluuSW67BKiVtVD9RLLVxLBR9F2MLj9loOiTMFe26EQxBAiF2WFmQGl/J1Bq1dkAFmjHiDK+JimS
djD3UJFcVumEYiJ6QH4chvV9qzdMB2cA0XQP/4u8RqBqDmMeOfabqY7ZIbU3zdBcM1jzCUYoeqgJ
2dJJWXTYWUNPIYupXSEx3mV2DH2V3pH3YRIlp/BtWUh2DsYCJvqGsMiFzVplVe9TSQ0rjBPXOu5G
xVpbkPzatD/EZr3T7Ok8ljWt1NHa0pXgKme21jHWKLviKXecm0D4F1lWX+lTt0ua6KHO6rWtJKeA
AWfOFaqzr2k769oofBeZ5b6K6zctfEVyQTZxkt7wiFxXSgHFNXs0I/NM430hiYGj46FDKIYY7nSb
biRGDWryCt0sEOnAFZI1OiIHzg+fkRm6KUhRxu3DclCmpSNpaYZ72VlrZGfnVvVCRpjOjZ0xDhca
2vtpWw39OcjrN/IJrou62zuZemZH/hgnxl6fxFNtp4dmiBjhoCklSDBawLOk8h79TWq/ae1WCDR1
vaVDYTT2hQloikZqikmmDF6ynqYtCPGAyNQI8SarxHgx4tev30GObHKjcetQc0sotgBiQH7AazKK
NVTKO1PY4GTYu5DNGyLX7zpyS5oGkqrts7ClOX7ocXhmNrzhR9CTJ+2xwujvDc5T2ehn8IaLEjU2
H8c5anpIQmX51lvFe58pwOPtt8p5F2y4OdZywWKyLGLckpZry+ffP3XnsuHXskKaltAQrszGB039
UuQPpKvGWgObotNyGuKoy4wYmmWKmTTc6PH171/tmyqGlzN1Hu/sKgziHn59xHcJyxG+JwTsy36F
4mKZrIGFLd/gCa7B71xHy9+/4P+umn59vS9563HREofe8XqEHDA9vcjC8+9fQHe+O4E/HdGXE1il
mMbMmlcIdt4Gdf8Nsro3cWpcIo93/l642NGPO2qBh+5VuPnO3lLY7LLlcGE+xDf26vdvR+i/7trm
OnE+YkeVhEtpqirm9/tTnTiR2jz53UwWSt5UIpFU40qzeDbFHymRXJZXHYkoclUwDHlzLckIggj6
lg3plSWGvaQnFFrc48bOip8xyCxT8ZaJl8BJV4raQehYBZqHbJ2VNaINNCmuNtw73qnI+0MSJ8c6
prUNW50jazHm0P6E5rlu0JrOTjSlMBZD9aYnZDPVcUEy8H1V5duqTC9yIgL9D6eH5lHC0aBvC8wy
gxg2XnYgqjr6agI+i4HhGtHhLhmeFW7ByGadDIcZ23diL76iSbIf6GyU2a0GGxms7a5WsrsO5SYz
QtSiOtB2xEjZVRxE+IueW4a1TkKDO8LSy4s35h5bljqnOgYjvxqptJG4EuOXnxgboV32xQlmzCK0
RnRSKUbtFAGXRAwSkMJIYUbEmd2Fr3bGcIrhsJT3zrhlNw99C6JwZy2BlzImy9EeIz4FVCpLIE/R
lT+8ItlxBdS+SoaPJaPADYLlGwoNtBdYVGznoa71jQlj2AjrQzZYR2sgc3J+3k7nWCUUpEAqOnTZ
WkrAfjgRFkxYduilH8ZpvHKChmeJiA+9Y7mTecijjkX+pgYIl5Y0lKzeP3oerDPvqPXPoxdcQqY8
5dZ9ABYeLNiG4CjRohoxotM4EFBOrhzcxKWdFtvS6lwr/Og4TeQpICrQT8z9MKSGWwttJ5KB2V/m
xhGJyvk1dLKdFSrLYkyue9M5+BJ+shVcVYwCVMxbXbrUCBfPOnSdV4WOM5qmn7jXx2uclAvTfDXy
O8tSV83IJgjICmjmFWG2CIJrel/kRrBnV+PbmgLOCiq3CXOuWwwj0SM23w80XgRXV9tYWLu4JiN6
IpwMx4M5MXEYiKdE4JZlH7WVbgNNJRcDznst1nrSkOPxQerdkoIYUSLKTNgkBLGsx/46CrotxLZF
oKB+gQZiF0+Nny+95LMngnMOe/e8K4KwtpMlkDp4S7++itBVOsgjk4Cryut2bXbXZPlqyAiSL/em
cMgQPmmkAcaUrmilYAbROmM+MZTMVUZvOcSAqjv0Ck12VWB+tIwLI70non0ZFnKVC5JYsApi4FzQ
vXeHCYk7QGTuPRCIlJPRuhQPYXszNAnaTWsjJiRIeXElHeRitOqKuvghzI+8R7xjT5lXLgsDmacy
XVs8wTPzZiiIXk0fHO09Q7ISBaguInzftK4bH2URg6BqvIHL7qZevO1gOU7KhrnG0nfMuwx9gV/1
MI794+jw0WKugbqOkIlnA35Eawiumpz0gfCqzdtjozXwnywD+1FyBOG+gSwpG881IR/B/N2gddp6
Dg/9IjtmYH7LyHGLqnXL8blyiDIt0pODfTlAMjVqZ+JAj4EOf8eBB5d3mCsZBIWnPODeKnjeAlpt
AL6AHnxWp5BNWnsccnWpNe2FwXnLVHuRBakL8n3dUtOqdooVGs1u4tFUCnj0k3eghmSAcV8kzbOW
WE8eS2HIEpiH0cqunpzCv9WnxoWtudAK3KSESh8HRlE2jE8zKZCZMcM2FPKTpuLQSIGnqdYfEokW
GSm3Q4yLY+xHHGcwlJgzAaFXyVDghDT4n/sXf7SOTc1UgoGnHmVHJxpJ7oTelYyuwyxPUzuiQghP
VdKdagKAa1/zoHEVfxeiglWsCye9Tr2dnaLL1fXXQCmXoa7uNCQCv39gad88P1VBJYDCYe5xyC99
jcLs+yio0ITy6DlPbrr3PrNL7owlPuXi01szrHV56jyjYPGWzdMfXn1+On8pf355dfvXp2UuxzCK
Se5hpVjUhATsmENtk4f2rVtpe3aqSzqa2z+85jc1icoTml4ShEJH6l/aHOakxu2g94BljspbsGw3
wwFp+NLYG0twcCt/nfyhCNK+OUppSXpYjtR0GrlfznGiDVqMnwZnnaZemcGwqNp8zXbcRSWB7GNW
hT2qEPIpn4eMAQUK5e7ZIp4hJjfkD0f/zXv5uT6ZW3Y/1yd4Gwyza6lPDGh4QEtRbSyidbxk2I8z
jQHFUl8EK+fJ+sOF9oe6SH456y225al20Kd3A4Ox9mYcWjcClJXSTvn9IerffMC/HOLc5/qpBPM6
Cpq65xAhaF4zfKxc+UhIPD0045ZR6w5T5R0t/PWwZwOS4sC4jw4wnll2//BO/vRGjF/fSDbnD1cE
PSzs6Xli8BCzrfz9sX53aZnwSk3iJE1dt75ezGz0mB9LzIAkStyWL9zAq3BPDNcS0CSZMmvMM+6f
PkrtfzcKpYXLQXIXmY6umV8+yzAIWt4L++R6ZazrZ5hxyrJbyr2xImUWSNTD7w/ym9P4y8t9+Twh
4ijeGHGMMob1XVK5kGDy+5cwvlkGEd6rCBXYGsFa/XJIKEan3BcckhO/RNklDmfYIdmF7chNbfeU
dfWGmIJrx3mSlboK43EhJ7helbma9OoYVMEqHD/1qNlSFfuCzl56jQBVlf7WFNk9mtGHYBohIvGg
kzQKCdupQEuUNkipBvpg6tFI89Sl1RurCJyMhU1DoAWH/PKHa/LHFfFlyf3lSL+czQFZD5wFzmY/
BzkhZjRZa/12RcjistPK68b3brzcWth1CIvZwnfeH9hQbhswjVkS4lPrD6ZTub1S7kLIszrkDKhA
f3ib2rzy/+5tfrl3HM2wwsrkbbKFuEgP4cW8W41u6Fbt5F5ygaNkWkYraF5/WKi+2yNbmqWppgB0
Qs97XkF/Wj6cKpl48meSdWNwGbev4nN0oywb1keoaCdBqfWHRfnbC/ynV5zXzp9eEWNDF/YDryiy
q9G3V6Eod7+/vr9Z9TkmIcG/GOBwrS9nMzdAeuZY97C1sguh0aty5Yr0D3fR9wuDzUcDc0ITujrf
ZT8dCHjb3iQVWC5YMwheERTLELJstrLIPGsccrUpXcbLj3ljuqjgOlzxvz/Q706lrkoBGYiEbUzX
v76DCCWXb2KQQQ1zGrscJV/6h1f4ruNg6QxnUY+jTbSNL+cyJg4KCAkvUdLGIwqhF7vOBy20qaJh
E5KEVSInihsFtIO9tnFR+Y1/N0iEGOBVkaA1KIy8ldbYDJRze1f7PIQySmjFvMxNjG2tuUpHeRRG
u6qH7pY0g30sktXvz9O3V7kumfbwcWnkiHypSeib+gDOYo5CUQ5z/ge+RbxEz0Be6OjSV56zX/A7
hNJcOPJ2sjHkomaxaVH94Z18d6f//E7m7/900TQdqVx2T2Rt3cJIiNTLFAWuhp1KjajJGJ2kk3AJ
HYFQg6AZOsLawc07ZMVFAvS2S9sHOyQXpwLM2jR/uqLnD/PrMmRZjs7ET3dU/Wu51KajrvTzaSJF
flqjcl7WH/NaAL92ojyll/Sn5ee7W9VRGfizxAmb5+ivpyNsJmpJg0z1eoVc+CpcRa7tvjE4W6ou
j9d1tvnT8vPtteBopskSZOsC1+avL5lonlG0uOiZNS2C23Bbb8K76bpMlpRoW4xJp3Jlvf/+U7d/
3Im/nlmw8cxTbYNSAirZ17UiML10mm0vo1cAcx3LReLgVGqLhZUOB+6tiJDltAnXxANsRdFtmdkR
qfLuiBBByY0lsnNU1i7L0G7AbijZxbngblz5wzYDIiz8nHRB/40ihUQjK+7OAxK/jllViQrR71+1
odzpnYOj/i40bmIuKKgF665QtyNpewYojsknNVo3l3nFvHVK15H5GaizR40ZafdgG80Rvg2htBbh
V/neCMllljriIopJ0npRq68NJG7E07o+AfbRSIJJaewCLLpD6OynslzAJlsoEKF95kO63a1B9KyU
HguGH74zz3FnkQLnPy+Pid82rt5j9K6R9PLAjWgSMNjcpIQpAmIYEMq140ujHKH8L0xwR6G+NPKR
DBdUMEh8GlSR1viu9neaSTMP0L3YtFXIiOdSV7c6Hbh4vDPDCyUTBIVdI/Bd27rtjv77vCkfdGDR
Wvc6EAKg7DA0MPwALM8UDHBi+4TwrODzUfMaFMN1MlxKRT9UyK3J114Mnn/MaVaA3jOoxwUAFtBt
Gw8XQVd3ZyOb9d3+3hnti6jyX0uGlURwLQ0wgy0zwbCyjr5lPkdxe+7tig5a9mo5o47SmPwzXyfT
tYtT4lCmtQdAQPifEHKmMjwPKIxoKiHKtuN91qiIiIzgitPjkrS5aIOHehxuLUTCJLK7+GUOkfxo
jXibjTcdQSYym9aiZfZu31YiOM+sA6v5VHMqgTG+EIrmhqm5Cxj8xgrtxmJC34xyMTMPcXubUQom
rxY5dZXCgy+CuKyPqySDWJfn67Rq6bA6y7a8Jm5G8eq1jhFuZO9dzAZJ4mFijLAFQcA+2mhnuE2D
DlN/Sco9Ecmw9KMhPmQeoSSZfEG/BRS5paFnLpp+WEzdB9jPdQwj2Kj6p3BITlGaEISE3j/4jEwc
+7BAcVaikLSwhAH8AbcGhWrvY7Sxo9RVs4JLzTk3bIx83nwNVz0n6cNZ1TqN4OHcCRJM820Mt8fi
3db+GSi2q0+eG2B4DKFT6JlzCqPORTuDgp2Pqd/J2SGh9a4HmTh/7XgftsSylqokZdxOzjrLrmt6
eSmiJtva9MOrTIxLP3yYdez0UiJnlyVnTWruyL7NcJJ1iP4YTLbZHievOA3Ta66FH1ab43Z/0JCT
ZQ1z9/ppiECkQKGYw1T7CnntR5Zf6iEwqLsYJyfsEk4pwo5gK+mQCtR/afFhdyMYS9IOEuems2JE
sfmm1cdtDIst0dd9dWFox6E+9Ng0YrFhN7+ORYhB4lLXnzzwP+FDqPqkeB9gXx5yq1uUKtkyGDnS
U62ebAR1hiZvjTIH6MATv0o46vtSa+gTwb7kNpm9C9mQbyeOAtgrekXm1mTOsGnuMOtGoInKWtI8
bZdYvBYhToIhVZ7Kbtgp6QQTbp84JEczYVoFGIKzwlxpEqevyVqCaRxIHjSvEEgl2WTpTefFq2G4
GtLbwbjUjU+1ImU1zda24W/6eMBsTm+toYefktcbjpfZDNwXmPyKM05kYqAu7JSQ8fiYtNWqx2ws
mmOMQV0yeWX39lDO8SPTsYrDqxhpYVG9hbm88KS+6tJbgCIrRcN8FvDLdXIDKmK+RWHeFyXYiiBO
7keulDG8GwlMnIXRqmJtzHKgGuBdyngXIopNMSvrEHk6iYeqKQ/Sr5H5sRSTiZWVWEA4+YTQ61yF
En/FQNvF8g6V1p8QjZNBPCwKTI/wjqAQ0R43BOHLjCfDLuYEd8OqNun2mT6yefvBgQDkk1aeS3jK
MxBjljTH1WOnJbdKP14igX9Ra45c9wD/FABcAzdRBWaGTLy3krQu/2kGEVgliSiNeZZE1qcJuXf+
IZRiw5tZmSrsUqKDFAKsSKU/O9kxpc2bhjWg1MLthogsi/A+rYZHm8ceYXdVTEg9NS/yqo9BCFcA
60HOm7+G/sBoBUT40NzHPBPjwL9QTYQu1d1Ug3Fv02cn7bfUX+fGajZ4fx9HJAz0UVuSTRtiuJ18
X8tyXSrHFrN0xcUqeQ9zAmrQVmin+1XYXTXBYxe9z1o8s9ikWnQBeYrxjnk0euwI3pbEz0XL+tbQ
Yvfai3RSLgU7eoNnmgH8EFjqpvcO6GgXhjy0vdyo5rkgyY7tP1FmmZu3j0N2rRnV2kdknFYnDQT2
pDHiRoOrjzcqzz1P3USCEIJpOzqEYdfHISHVqky5NZp9xUiVNnFsZWuBAChGDl5614QTGFAP0CG4
rXJqrXEHotLgA0GJus4TYiTnhq22p3W/yp1wOw13pNfRNsabPR6IFlsKmmf6DFRS0kOMaKQ2rVmz
upumV03Ita69j6G/dP4veee1XDeSbuknQg0SQMLcbu83uelE3iBIioL3Pp/+fFB1zympYk5NX05M
RwejK7okbgMkfrPWt/CGt3Lr5tGzmV+68Oh5L0n9WjbIPiCx+D1kquTa99EOCDrXInJGT0C4FGtd
G7D2lHBO7iuylYNWrXoe5iCaBvPWYDBIMSR1/nMnsf+RqJEP8aKR9jod91PoP7ZcSE52LZN4j5xg
E1WHtAa4oo4F+oGweLD5uyZ2Eripq4UmJQKrbB0G2jJDMMSnCYNsNyTJKUQMNDTch9hGZFyuqjZZ
2iTPAUg4gxxBBgooAn0JvF23xLo/XmvIZ40zrEz3BAWUCCF2cKH10iUz0im4WhyEnX7nsAqIS24m
RPm9ma/8ib/DudjuuJpwrTvBVXKeSPh3Wm7uRnR2E5TGsn9rmhATx7muTlh9FhHlAljUGz4gtun+
oYt54uhrNRK6lfh3UJoW6Wg8DqI9DGaPnz5a4g6I+5uvBnQ2PNesL70NjiLfttq2iDXEVGItzM/O
YRrCgHr2yukzm0Fb2e62stArFERfkWpKFAH+aRfsYM4lfC/cvc76yL7XxcUKrwoISoGvPs8+QSVh
Tt2PlUXNcpww3mZIk7BtLVvzHu/bwkhKrBfhwuzfJj4SWyGhMjuQDMUutKuVHc4WmXXlnLviMpPU
WQcDRJzp3schhZaiK5hSu8SBqJheInHOjeEaMTJrwz37xGMtjQ2mxSoOb5GPpYgnFJaQU9cd21p/
1mahH+mQ3nRIzK3038LkmaAuu54BEqKCAvfYt4iBMc7GzVPTX9ziaNrJt8b0zuQvM1Otdvr41iZ3
pdro9naEU6FF/S6aMCOW9S6DiGn0X43p7oKpeDCaG9BXiWI8A9gm59Wr0LdduzdQc0tCU4Otmvqt
m57yHq8JEqku2XUaH5YenuzsMtl7AydnoI6+fhinV5NBGnKZND6JxHi0tW8SUKL77MXNISqOdnXV
xEvJovJb55QXh/DqOTWrwSXVD/ClLaIiQ7Q01RXZPGiHESJQCV1SOv5zKrgbh+Ki4VwFCZHr53Ac
1lq7bbHFQTKc5M5qcq7x9Nb1jJibxwhseBg/meGuyIisnl4DO/jPW3g6KAdqGHIDNLO/t216QRpT
Jkxz0W4YFTwba7HTltYif2bzuADX88+jsb8P8ecVhmTyYRvMm3+f7yjdZmFG/M5i3JR7tORr0L+7
dvFKvDYCWLrT1bDr/mk+8PcWnF7YlR7qGNPmF/820hm9vpajHcFHeGdDXd71d4A72Fi0a4upKzj8
f+zB/96Cz1JiRPc2ezGTd/trPyzhDwJOgSxTeHcDynGHQJ7r/9z/innP8mv7y+AFbT+2ZRut7e9T
xqgM1BDNsU0AFQ75BhDvQdsybtl0/zTC+Pt85dff9Nt0EReUF6iM30S6+571wFtwTPjiGNq/BSd7
Ma7hAn6xNZ127vLnm/yX0vzuz7fzm/D9t3/8vxS5X8uv/KGtv77a83v5/4DSXViMZf7Xv/Xkf5O6
n7rxK/soujr4q9r95x/6U+5u/8HgzcLcYUgE7yZzuH/L3eUfjmlJy+M/huno9nxh/EvuLvU/UMBz
y2NXkIZnzBr5f6ndLe8PZin8XcyNLFYyrvufiN3lz43kf1+dDnJ6XgNTJtNAeO+iY/r1DphKGQaI
tK2F0UBsGhMbeGcLtSljDTxW1TEykmIXFwMxXpSnmSh8SqOXsRyyXVz7sE9KzBZW2K+x6UJI8nlW
JiZcJL9+CQXWyx4TDVHWTB860sQpNPyLP9Sb0dflCmoEJGmFbNEz0o/OaQjAaFdKw/qnxMDY32Rv
7o+vVMHbqtS/B2VVw5zzgfYfa4Iuwsp0Nq6MfuRELtkkusKkK9aYwsGum+Opt9wPQsJQHrYGtXlw
g/3Lc5VEeBkM9XrCyxU6EskTzxxNy0HtoSqwIBmBcrpzGHr4fQoZqjCuuEtfPdhHEb55p2MuZ0qQ
qT3uWPuAFDy/tjR2gWQPZ5BGDiI6eO0aQpambAAmhdKENLpyhi+BPSzW0QxkKrSb180TV0Te7oxs
QtlBuzdjnMqZAeWDkx9RhiAxd76L0YMhFKCScRRabb+1PgLfBVruU30kGuFbA5QW1wRDRVod5F9Z
3IKEAgaPZdRtSKTCdqx/hKYFEq4d9omR3JuYdpeCh10lsk2HsWLZO5FFhGRhYtSeFVpN8D3tsHp1
IbpKfWZfzURbK5uerGY4pfGlmhlZHrCsFEtzBDyLfazidcLTsuBqgdcCQYxUR7vibjolUfXoyBRY
lxgeG8BcYiZ0DUUMh3mmdgVBShY2b3RobKDjHV2lUN9xpl0jkF81hHOQbQYK4rXNmA8PitTRKLnv
tVj736uZHEauOjxd59EGKabNbLFOH6oNo1CQ6fX7NPPHPKe8I9EFItnMJpMzpSwz4JXlM7lMzQwz
d6aZ1TiyyHPgW4NNeQpn5lmKNTSImCIEg/OUz1w0FwVNNZPSwpmZlnhctjNaszTYBKiZrFbNjDUF
bM1uxMLhM9e1N0HYzkxkU616nmZG2zDT2nywbbW1h2C6doG5RTPVzTPyG+2+BGKEMBXuW5lTlnZ0
2sbMhDOBw6mZEhf0+CJq66ma+XGyrJ/NyWDcNrPl4k8Mp/dU3bvIq57MGC/VBIounZl0eiefiZZ8
1GdaXQa2rgJf54KxS8P+2TCLtTtY1UqrHyHEu0DviI2WMwOvn2l4ajxFDHvpG6NqgXTy3OfNi9ub
THSrZw+gXjqT9SJt2lF8Ai8hcReSVf8iZwyfPvP44PI1ZGHA0+rPrdWB9YLdh83gkIjmAwDaPDic
NiUBUvBwGUzB/bOb9s7XkbNzVL2S8LgdzVMFJ3CO9PGr3mX0lnyaIKzW3QwVxNj6Foj4wMezUlAH
E0NbJPDjZhgh5NZJ3wWEaHatCeoBzhBUYfFRzxhDSgIkXxBrg/yJ0UKBpGxYBQSMTxAQi4Tsu3SU
n3kKYjPzSAuYpDujxpnzwIWn0a2/1XCm102SnCUJGUcxNPsgz1FmYq2x2+lbMJBuQad+mkX2dmNZ
RNGm77Fgqqzi8CUk7ISZEKYHMM/ARHX6d5oJ5g9x1t8FFv4YrerReSHk6B0d56rGOTKp02QZh5Bx
KCOziKw7TbJIGayzZgUhudwY7mKnZDrF9bcYi2PrET3jpRZjl5GZhpcSUUDyej2Sm0NSVThm37Rz
xO3AYFUIKLXaqg+HH+1AYFaRQYjBMfvQqnFaWXgDUhNMEKPdwNfOWetEm3Yc91kf3411pzHwYpvU
DLZxqYkLEqrYmnWDCai4pxshqavocMIU7goHy9SOOzBHDnrBqVz7yNej3n1rdPmaBMEHz52T70T3
xQjYuh0UjMUlIRnBxKOm8Ut7EZnWJlGWszZ1SCOtX+40HfleUuOgVAi9F0XjHLWywBNSgeeLkzw+
LTUyocq1XffuPuzQv1W4f3IUEas+AgnmF/qLqM2tpgXknQFyZ+Kx0PDTisZhT4ZRuPdQ+8SQ4N2K
LUGo+7c25EAW6n2Kx0ernji2msFcjt0Qrojo+KbB8Vr5Ici6ZFIbTiB/4yL7tJOKpQAn12KWvxfS
VTh+/GnLxIwxblR0Fw5lbYeS9cQ8Ba+HqPd+iCh/qhSELDxEmsmIcmaESvDEm6pMmXq2MCwchrvG
mB/CehgQLzou+7YMvJJOVkHm4txxi3o5EzCjBvE8sANwFqRxrRTVyYpElaMUxHHYnQnDJzrXeoem
ti4PMbjthYH/HMRAtuzvyV66izySg8KwfKUefgGRRTp23gTbKkj3Run94FFwYXngMlV+ZC+EOz8P
Icunol0KqzcYhbwHeXO14f1cza6On4vUP4LpucOj+l3F7n0LfsRTHcZYYPGii78FFTN+I0BSG3Xq
yUkJu5zK/WCN65SiBUE6T1IHxSFE2c+osRjmJ/kaLJi+GGR3o9XJNn6rjrmrreAUXj0kmhWn1rpu
8h8YU4A4wa6Heenh4a4juTUIyo4dTa6qpMcbOL0X3U8g6UgmSfiDxJVv5Zji7bCevR5PGElNZx9Z
twHPtJgAr8DuIevPa149nzlLrjvdOraHW9oZp/+8Kv//0Z3qohX4P5fsm/o9//z6a7k+//t/Vuse
3lSPutq2EITYumfSYv1pTtXkH6gdXEpxV6f6hpJL9/rvcl38gXMTPIdOyyxM26GN/He5jm9Vug6k
PjpMMF62/Z+U67+LwCwHTBi+WJpjLLT4DucO8C8b9KSSfs2yiBCGbJh2vTnaa78V4H17IzzBtAtP
KSXIpuic/qFw1+OQv5nxoGH3aTEIOUpNlxGAJwFF5T9u938bGaChQSoh0BkYjo0bYu5Z/vra9EyD
nlE0xId4DVUQg/2V9Nu7Kpz0+4JzCGSDwMDNj5jMom1uKOfkVb22y+taAzntdqteb3kGdDI5BbEp
/mHfPn93f23E5xcoEatIvuL5v3+TxlQyKnwkoYjs4bJYjSnhPvb1xc9duZ5eB8KKLjGByOuk5KEG
CNd6SLjLod/2ZV9cuvq9TEdrw8hAnGp58KVtPoEfouQUVQWCMTZXfkP45VjWgnwSjGcqHdxVNOnN
NrUC9jeDfTDHsN6yqCBqMHfXdp8VJHCUHjGUQ3j9+cPzAm8T4SHiGQPo5S+X+r/69F/czfO38N/9
HtcMhjzhze0o2AF4A78pAMyis/0WlDilw/yr9UDfozUfB1W8hE7hXGqAh2lqPRqk7z65McSKrGLI
OaRq//PdZI0enVv4lPdJTNEqQ3H7n1+hnGcuv7xC27C4VVjnc0MxmeHm/Ot1FHW2g06ZEe/UUy4u
h6jztkEA6qq01LkwiCotHXdV6YjmoikkYRCwMhALMS5TmQybMaXyrFKjuMSqylaqwVw2jt10zJNJ
PoRR9uHV9jWdc7vrqN7X3uScpZbemUkqbp4ZbkGvTscwjvM/g7UHf5Q46Fj3Nqm+hBcRnEgmTC5E
C5lPusgPqqQmUB09JqVZfRIg7gCViY8qVE9NmPfXNqpg2pm4rkyDfZAn45uXeOHOCn7WdMaqMbvs
0eyU+ofRk/xN68hxw2fIJ4n2gg2Caf423iKXuMgGG5wlgYkgo9L21kjAl808plaTOND93/m5yO8A
c5hwC4uA3UHzQ6/84YrXaucIjdRbt5iOGUgiXA7erdSL+pzZ3ht/3t5201TPNp2PQuXNWYwNjltg
SITA8OAtXEs7FzPr7n9/JYPJx+RBxVunc4z9CEAJfFV3siztmvrDyQwjeReQ56BkcSHOb+G4/mPe
m9WrciYTQcQMZx2BVw4lwWuuS5J8ku91stNvjl3f9/2Y4yHNHiIFgdIeo/ISQljz0vEppYjFeNwF
fz5jfwFA/PWGmic5v1ywDvPReXKI0twRhE8xyPn1gs3cyEbuTEa6GGK1mnDdLOrWu4yjcV8lpgX4
hfYRoZexJepy5RshTDlFKA2r2QCvS2HppEIi45hK8QYjiTEEm+NSftYOVgkQUQbueRYTE6mkMRGS
57QxYL0LzWA3JD5gm6JMC9kCgkP5Ec43szL813Eg+MpR3VEJoRF7nGyTnA2ro0/NKi+9+mRXBtYo
Mqf8GNEH/9apMGvyYtPuMYQs7NQAslQhb27sPvV4pY1Ee6t0Ze/KAq3IWBP52hIxWFYH5GtJZodY
sIzZdp5BOlrLYSKaKDYXUVjfHD05k7IIPt9yjlZjMJBkxmA1tzADq+SpdAljE7ccnGaNMJhC+h9p
HD/hH37Im+hF81lA02Vr6E9dDzpLDQivSeoHRzyoMs2JNXLYG9KjQAAAImrE95ndvxfTrcla6FUc
vQ38vmsW/uiHyHoWbGedTKBQsORReeKONjzeezrwYJy85n6IFJuCQrZnjKTjJoQaQLHa5Pd5fjZ0
N77J5ApevVV3fo8LejLG/jgHjByz3i7XIueFcBqIlaZFztIbBA2RqWlnOTG3D4biztCxVLva+wAm
ddPUbNjthElQXObGlYl8zWfoXIvSKHZOn6lvhlceHFIJV4TWWQdLwczyAiu4NWE8rDsvhJE9BfHW
rIQ8iWI2VVX5Hcmf7nYgE3crGeTfua6JsMNJmxcRqh8h5IHvgxcvRUpQCE1Zo4nw+vOH1/oWzE4+
aahL6BZ6/9RnPiNlO7fsNX8B6pv50NUdyvif/6sICQ2iXf6ykpeyCMBBGFm5T0bURHBbXmN2XW+R
ZJmopXjLACTDqLXk8EAu1MrICQjvSGK46OAXx1xkj01NWxuUnnFy/IPAy/cY6v2r1ZXjRfS28ZSB
zUyVeQRZwR5aa7tH1vZrw8ZilfwMZG7VporMaltpQfOkOd5zMw14rmpVrwkVCO8Uz34PoNx9LVt1
7VtCToKxuFRdbi1baXrAFZI1R6kLsl0xGXExT0NXGpfKJYgUsCn4iBYAXci19GT5wfvoGAVUSeOe
QU58Z5qSOQA0/kORd2JttfWPNEgMVtc/f/78f1hS+zmbqLYKgmPagbgVejjz8AztUpkBQV/TKK1V
ON/sVVRGh9TJ7zvi+Iwkywmn7KoT2Do6+Tz0EChc0hHQt14Sshx4bAWl117bhgCsAgz80hrxRJqN
0XOFj0FJNw3elFUToe0/f6CTX+KPrmJc6djAqDkFGpCqa8+NMbvJihDePzPCxx6sY2AkwzfC6exd
zMtY0roZJA9U/imBErVhmNAfcS6cgILo97HOWzKCsmN31yGO8KznSNxrUfvlZATNEB54D1mxvjIy
so8ysQDEh+IkKmG82/2mGMP+I6pcH76uIhACGCChPKaenMrSkgfoeYuf/5SHnQ98YBrvOlNutLhv
7l0zEnA/5Lngr7/3wRYRSdQiYZ+RIMkUbBJJcgPOHGMnvPjHz3xoKp1i6VbypYjCh3Ka+QmWNX0r
lS6Whj9J0N72XC7pXbNtlUZsCtmu007PMnx6TQyXXA23Jh5ddvaWvsXyAmOVFrgdvkTdfJDf2cA5
pGQRMqeENPT0ULlccQDmjfsAxFc51u0tiexqa9dbbzQa6PEroObeLQ3KWw4qbh3x1XgEOsI1x/fm
70Dse4eZqLQpkZI7ViwOAo4P9NLss+AJfBrJstkbENb14qBPIgMw1RFU0kcRC9MYlY6NYsJyZnXK
EITfTCbn285qh+2mNtv8UfYtS3UTFmA7/2OSJRllg+vcvAkLasdXlym1FdkY7OF5P+g9IomfP1ij
G1ukxYh5Qvx05EQXp5FEyGXd1RD7HA+mChIClC0m9v3BIiQ3jkJva7n+u+6axVlpLfWeHVmcobm1
Ruat7/iKEVnVVn8znKk41BZzGktl/U2LA1heXvoS5IY943Qp3mFfkYrX4+rrYRyTd6zL45QQAlah
j+PgNy1IduA7p5CH9RTZU7ghPTA+avMPNycrxSVdaSy64C4dkJuKokqf/QbfdW291GbVv4u4Qfjg
DhBcUVUFtXGSpZWtyigZNxkFy8p3hbEzK+pMboYZ9w42tiYGYVOaiiqVB9Ami31I4uk0nOopqcmm
xUCUqKC5qpQpZGqQAqyP695Qxpnqpt6qLnsm+sK514B+3IPYl/PT7fvPd6cH5b6L3QypCmFBTlPr
Sy9y6nuFYBINaLgVBqCWaijNp7AoaSBzuBh+2ly94WAIFD9RSspP5bj5CbgEgUWqJyYyK06GnnOY
TggDBsKRH32CJJciYpUftKG/CZwAYl6IejazzeoBFvEEZfumydxdTSyHPLKGyAHjTg4fFUsAHmH9
LVaqhRrh4dtknlOOCBtifcj3YZVTuiuz2w6eutSlXt63bnBs7K47IcBcqzgoIbCC/O/XptE/TXnp
HpCK15vWldmmKCqevK6ZXhyFU7zUynwTttODR5tw5gZkJ5J/taUAB2CpHGnkmN6xWipXivSAB02G
8OTH4Lsu2U/9/NczRByHYObB1c3w0QkVMW9mcB0l4q2Yov7ktVH9QILbBq6bXNHWFJvOLe51ylCi
muIvV2HK7qxrHKvxWhEXH9n9IucJUk5Z88ni6zuSqPDRlEO/poIj76qTh2bqL0QIVQtHlO7ZYQCF
lo7HFI1HGoQk9w7OK+HnYGuNeUuT93c5k4yjArMLpT7fpmZ9s3hoHiQ4uYtBmNmiRVyseyXga0zt
YQlXfUxAYkQPMSG0ofVmjTFp6YbL74woCwmpija9ezWHzlsWDi3WSPBZnGXRWfcoR2EAEImaPE1t
f/b66l5zSVUbB4zGhQLG4OtALys4hiKY6eM6vz8idEc2xoMdm88mV/2Rz65X6cYeka4Cuz9W1hQd
yoEMoY2DLnvrT0A4Y7Z5rhRIulT/AXyVOX2/9jKyUoMw5VvTMhCD2qatmMAai6Fk9DzZ2trT6QXZ
3/UnIp4xDrWovFQ5XW13QuytyIcxHWQcUJQ7p813DSLFhLzozdhgbPNI3/UIQyCP6RZ1CBAND+yq
yDXKMkM7lqY7boviqqMWc0vUsKnDjg+TFYQi+hYTl3fQF1xbP/A3ALdPDz4SFowZDfkaGd1BopPa
UHHwJ2Sh6tP0BrE2voGwIqWEJKcbzb9zMHSTQWjBS2H3dk9y62YsTdzJSblpDd892NFco+lbL8RI
EQ75lfaDh19tjKv6WEXwIyLJFpN1Z270+ZwY+mDnmrfTlNgEZUFShte9ydxzljJLv7opuFikQV0I
FFrWIzlzhhVUsBtWUVlLcFC62o3pd+UBvA9CQntN9RiyYtxVhYvdnV2Uz7B/p/L8FBOxhW0sWTgT
V7sbjvbCj4dH0TXFWmI15WkCy7nEXeFY7s4XxQsTZBZ3nhaRf0PFktRAMeq32vQQGko/hkj6qod4
3NNBgxLREBabTl/ehC9+GHTkROKZYBHw9HFUH0OtRGU2g0p1kp9NZv9pnJ2DxDszTXmahilg3Sj9
bdXE11gQdBMZ9o+OQwQMJJHrA27SxSRec5PICh7q36JJs/hOZMd2gMRrV/M3dFuY+Mm/rmxykulH
+xOGlbsm+QxFS/Cgk16n5EPTYxdNlDU+ZDlGm6eO637nDSMiSoRIOfMxBLAQYEqwZ2efQM7Rr+AM
O4hSrdy+doA8T3DYiBKI1YcLALexK4xEVUM2TRTIA5wtJEvsa1KYFDZBbGkpk00fViNgU/MmJpqy
JEQ9h/x3mcchATxpvx/gpiMOJnLRSXP9EifumYSQR6jD1QaYz0ViDTmkDAs7siDXZj029EOzkl0w
ZYSOFQTteILJu8h5ahvWAO5nmr7iKNkaYPP3FmT4pc6CtHK8+tiYFWlP1I6kJxZ7pntPUWbdTSN6
sb4z9VVewKKehgWWOLnRmyzY5o+OkbJfaI23oECezmoPImfMcRpMzFdgTjSTIIFyUsuk752drgZv
YdiBvQpoK1NVPgZsSSAkBeATGvfkkcZMXxvXhKiSPWHXhwwqEuCC+CmHV/3g4WKwY725afMae7Jb
dq/Zx4BuF5U7ZgSUAoQo4OSAldft5x4oJkx2xv7z5YNfoCGG/Sa0zeCGBLYpLmGP4wi79Wxz4eFN
JscNK4tCkMaiU5bjru45/8NOL7aOp73niFsJqVW4rqrsOMfQsk8c1LLrcnwN8EZLXbKmGzWI/u4J
rYTiaWAeTRFr90Zu3VNG6YZWvLuWez/SsRnFXAPJeztH3WeOEiSnU2P3cqlGXNSWKrbyc5MasxQR
KUYOJ29N5uuWtTdDwFaccB58Ft7Ao5HmiWsS2XHXYQ7za/wkYxEvI6dLzhjuhzVlkFl4LbFxkEoI
lx13YTt+VrplcyBU+4RQrZUqM5KN3Atae1w4/ZxpL8F0FZhUFBW1bQas4YnqXjOsQ2aMNp9qezWa
FcmIpk5MAjRnFRLlJYriVDSKIyJHVIFtgdABZhC+DXQkAbYSFbg6XBuZ+5hXZxH7+o64lCPcT2s/
DXxnsp5I/sALSwaQAb4syA9mK18ZBKDDVG8wXhPUlin3+UDIlQt1vpLePmgwyg2W6ta5wvRCZsot
L+x12b0kxJYv86hvNr1w7l2fwjigjluOBkBT1/DpZWVEW1wJzkZY0MkQAOwjNwPFNsMHtKtk2NTM
n7MG508rQFWAKSefj7OUFBfIJw5YFm2YloM77kQfAXBmZxTQKq9ABpGqoCPErqfoGxJq2OblBzl+
0aKUYmPj7J1F1h7IZOthHFW210y2lN7w2muEE8uvKcqqpeyWRQyJG8pjURNd7NsPSEvoWgiVJQBC
7C0zm1alPcO3BmPfyZfUSCLYhxnvxm22sU79CgUc+QjRP+7k+Rs7trYGg4QbYun7IG4pYRORrDKb
I8HIY3aJPmfZEK3DLj4HVgXeElALawFG65IQe+nq+DniUQFKMOEDNjy7ba2FHUOrUhYWzzFLR/cw
knEgsDjooMOWNvycneHLfdSVVy3wUUuwauDT8A9xj7ZahunTIJwN2V7sN1Oz3OphheokZOOsYK/r
YIbqZmsI0WyGjE99zLyVZjXNkXGQfWYcXPccpJFhFBtJjs7K0stDO+shHDG+TB4PeGQZD86MqDRd
OrOoiFZT6URkWGDdGAz7RCjysNLNrl0jei1WCd6StaSsHWZvmovJUaRAdQ0LOGIf9XBM5qsSdua4
dq3+zUA9bBGikEdNuylyjVcgCZ1JK+scWgWcN3YNrv3QTsLaWORmcMMta+WHiCTUOpTzgcaw3CKc
GaZpv2T9jrn6xZbhB86KbgVd+DGbnIeWrJMw7/wFeSzlmtZoRZASDF7UKzuc6eCeAkg5wUVJQk5c
f9y5ZEPvLLxAyB+A6cRS/8Aq7K8qsjYwUMxlnc54O7CSh7b3kSILJly2p52Tlt5BUQct8tRlTwSX
b4g404dRwz8WoSbgdODwD+i1xpFxKUEODcFR5BEgiyIM4eTGBnmEvrNIwWJRujn5OQMFNHVAp4SG
tLpyHO3Qh5xxiGm5h6bu2AC9J3ApNaBIB8EqTPRdkyGSQGWRQNYj2cDMwmOv9U+mF7eHEP9FKJVY
44TFYJjR3CLuop4lvqh3tF0TUcsTl8gXDN2p8AnoUZTVJ6JdYaUjNPYwJ7LE4berQlNrOap1pgcX
Kn1GfxZH+0AqXIdTY5lx8A2KJ2Erd6XJrIYUHmQiYcNvgGS9wE9ildNr5Q53eskwhVQ4SHgc81ja
riF2t0jqHc0OUavUm5OvkR0fOosysc623x1ZDsg9926zddEygHQE4mWzkdqIWXHO6H5NO/vowTXc
RAHPEi6lqtK2LNHqVeUwFKHfaw6aSSK4qrEC1MRBH/LUBmeSBDj1azc/ilLlR9TTI4U5B2A9eLtA
WfUODRcxaXG3Ej5GjNDw4SgUQE8TvfY2aTAu9DpOD1ZbvULfC6GUdntEa3tfy4ttpIXGeSSZvkfa
caibchWI6rUd6+kgWvA9pZ3JvdDRFUEEp42cns3akiunJN5U0l6SNDcsmj7Q7mgvo10ii3BjNeTL
9M7a0QJxMfJkX3hTv8C7SDSqSCEi3SUKvVXXtD8CG+RXa4cXiQ2ubdXHoLcXmoPVHDjb2Bcj4W2F
ffHe6KJb1655odBYYL3feO057CwIWOW7Q74oAmp74FhSzToOnc9xpp2ZKXhde9pDbtt3Eye1XTx2
lfykGrsl9J482PvU/vIJT2Ub8FpygTemtXaD/rmRPo0HLgtTMk/p5jdZjfkjqx0UZrgs7QGk56iT
M5X6zis+VAcXFf2xjL+6LL5NlXGCwGj7+aX04dIDBmtCGEeO6Dk0GUbWn+VgfTQ9gTlOAPJL+Mx6
9fw2fTrjLN9MxxeRTfgoXf2xbWhb5LQ3plQs6eKnlWFnq5i6bGFnvM0EXhUCNsaH4pGpF9cd53if
kRsy+Ply0EK8JzYvMp7gRjU8hNqK4KYJhF3vlAQWetsq0Z/aYo6g1ucbI7pad32RlwffB6XTpz6h
HnH6WFhY8Zy72Ic77ww15EkvJpDC7eXer/SHNMmfU0djbDyWlzrxG9RIKK3sGElSpyHY063GWiEf
+Uyq9tmJ4NIyVpoffhbnSv9AAGJ9loYGpayzN7SOUMfSnr2JMOfUgJRAKknudBMSAdCLH15EKBwD
F7UgH8ohWABs6K6pR31tewVvLQt6Jt2oawc0j1gxJUwg64NaZ9zU4QcrpDUmKuvqfDZynrTYrbVH
OUe0WJSsgWXPMZ3UpRqhZxg4Lx1V7D4e2LvlPF2QluA+qWCaYBQa/UuUFV9Y3vaA/8+k4mziQT63
zMp5PWW9SE3QSEmC/C/WfSKvZLuEpxlc/JDILp0D7L6sfLkK7ya96M64kuW24s+2E6bIJsxO6ORW
+ZS/DSDjp8FtrjqeUTxB6degM07Qk3ef9pTifPxW0p/CGbGZYrCfX/sNRApSqfDSQg2O22g814y9
l4FNU16YhMlPBjvHxtdefCiZjomfk3x1EKb28GIN/dHDaoffEdsWWSbNfWW2t8mIiHAUbbCMJWbH
ltXrqemfeJYHu6ZwNyD7Eqf9aJvoyR6t5IbzlQTtIHmumgElpfGcRHDyzRgpT9DXPCQRLS/TELnk
MI3RBvE0QzPRPYcV7avfs7UZiO9W4btVM0btaoxKcy6eycbBySt6In+Al6wYfHRGU51QYK8ymcEs
XNtRO3zoqJ5NRiCLFEjbChz2g48OddGUcY/tqnAfHCf93rhoCKpUfYvRQNkQuxnUHt3iYDBWXOit
cxqN+Ns4mUyB64eWKPWVgbeyiCoN5hgQu6ajDLcm/9YYXU/aRn4j5M9ceo2bo4jDkIuYeOqz4RCO
438xdV7LdSPZtv0iRMAmgNftPTe3aPWCEGVgEi4THl9/B9j3nD4PzRarVCUWCWQuM+eYMBfJrdSN
w4igqoodGjnESfNAJyi7E8qRDD4rD5bjQ47iW38KBfl2hTXc0CCeRPfqV9WwswgwWrki4PCMQyYL
AcUS9OBWx6TsqBYUHiOVoENtwZoYaBxBGVhol91i5H44cZ0ebJc8USIsd0SN4yUFFChtDK/BgFc2
DP+1SVgdisl4Je7jlnfwOFi2g6osaRHK3HnSxtXpupPiRo+RhKp6NDeN9rfEne7KooRChW8t13Qm
OMd+1GH8mfuJAmbt/yOVYz3Y3PN9i1nZ4GTxqFRN67novY/KnbmLJPEezZKk2KGthIlDpc74LCLA
a7KQuAfPUQWUN7M4hPjhPqaKkTN17Kfwqf35isN1j9GoUI9KguRGzfPhNrukd6+8KZjNlWRW5jDF
mstDoOphM2CAZiQx7MpEvPf18DtX+k0GRKTVTbNvGB2h3LOb/ZDW9xKx+pi2xSaNMjqLnupkHOSZ
bIwXETUPalL+8JQfjDNFu5bd3K6vt+XSPzlSJDvb7qniHJaow5JIk5Ul5UiAHUwje7AdAHvg7epV
4eK6rkLcuV7rQnutERJ10hme4ppUByeb+XFNFcuyJTKQQ3eccQo7TXYjpTVdm4uq3UcnPI41iU74
niWjVWC9dbXGzgqdkRzMPt/lptpMkJQS/9mPQutQMZJgLNFlDGYrikz0coQgL55e+wfCh/hUGGwm
3Tx+CWnGNp4Hf5gQt23ostCz2sRep1V2THMHrS8CHN5f5O5m4+Phx2BKXmV/tRjsGQljXNkwaRxA
59zrstnHI75RH5aOo6BC1NBcc8bVIVrdd2OHpa/YMPOzmoTIEx08GsP/Kez2H0cD6PAGYSMhvOAU
CuuDQOEB/18rtxlee59d8mgBGLUZJZkvk2/tE4NRgCCxYhfk3SdooouXq+hpIF4tm8ILg9CSqwrj
fcV15YJvJWX9lH7ZdW4Baaz+iR7DbmeY0VaN8XPHkdjk7FJDn+Smtl1aF2Eek4Dqle3nCiEbfAeZ
cm4WJ+I0Dzk+itjhFjYXLm1kwQ3OOJ1SWrGR/MLDXDcjElJeflX0+dqZa9Db095Lgnuuk9/IOs0F
AcGZIZAB5PE87eNm+Il5fdsNLPcCT7XEGpEoRPDeVvA4nMZuPFUzouXMTaN9FslVNeEMLvDbmwUz
n8T+hfCTF81k+SJwcjDxG+JqI/rmqEq+kqn9jfqNZE7MbIx9u9eEN8NbUgR9mzxBm2DBZFNJ72fO
FvotKdRdNaiCB2g/+4zBJRhN0gk7h5zCGBejHFM2gj4HjfTtW1xZS2386YGIOvb3aMk8nJb0w7HV
L1T8Lhc1bpkKqM2a1sg81tCYWCuN/MtK4xab4ZP0xmbvzBefXnIbF+T0Er5YsVlq7JCRgWOsGt26
P0pXsaLMuBv5/5G4UcoGhNhavxsqpxNzMbS0rI+MHmuzN2mxD8v8h50kz46lESCAKVq2LNshIDnS
WjIk5zN4YsZZIAt48NFXZKzNO6Q4esmfFEsSZRul8tQU71RQJR7s/lS45rgR7Ex5ebPdPBjHilwc
FOzDd8CDnFcscchudIsP2bD2lfaNjl4RkJnTPFoi/g0+njvQGKGSIzdIuffIVSdpk4U1oWWkSQO6
gFQfgsUf3b+03JuGSKNuXZqV8azERxbDK2HMwl0GuZoA13wviPaczDTahdpjaCZ+EMxp40Wuq+2i
3wvbsjmYWM0JCSYwNDBeWgIGtgGu/O0UkCpKh1puaoJGawJH25HkUSzyMbO9uVmX6hM2E4Yhcrr3
XdAbADsQPWQpjpzekkf9UsukviJaPsol7TRfZL48TRwmv/q8vAejO5B0M9BsaXp5KXjbGGFuQ483
RTYkqnZLtqpHyCp6MOMyBB+qUfHFlprZR4TdRaoOAB26jVD8KbiCTr5ufsUw5KsmAyEsAvzbwrx6
ZvE2a55L0iwH9BhJf3PD+DnRTDgaszM/MnKZDc8+5HVd7cOWRW99J96EGTnOUewL1R9ZwusQ742B
/KSl8nBJo7WJpcVJn106+vSk+4q9mEIuQviW4gnfNFH6pyCRItQZmPyFM1/2Z+6fC9l5QLdn0pTS
Bg/N5P7TCWF4Sc5qha0HGaeEenlpfys97zCqCtJmN9z1gu31RUHe4WhYh1BHZ7uq9NGvZlaZLPwd
76lsJ+MXSB7IZTH1lCy8+HkM9ymZa8T1YoSQOu3RsJMD7MB87pZgYD88FZ0FdRpmCZX8u1gyhBFf
EhKhb4jfdoAFHCIKyBsOluRhlphi3S9pxHjrMC+7JBTLJavYQo4DMwPijyNIMq6JNNZLtjEE/GRb
E3fcfNd3SwJyumDbl0zkbklHLoNPxYrx3BKb7Cz5ybVNkjLA5C2ItH85EcvWlOyH78xlwpezmT1b
hQsN7H6+ZXyGrXfJap5tUptZ06/nYR75Jgao4ADJtoSwEPTMcRVgcLKfS8wRK3NJg86XXGipSIhu
iIqWREYv/+u87DB4JB9oQRngmIx7RcTVnlHTNi1RLBPGk6ywxx2ThGjTvE6ZeJnC/Guy4gaFv3d1
mOQRhYXDw2RGvO6Xqayx5F0jgHdN8q8Tb3o1q92kWc1Z6EUV1MNVFGybJTmbdIXfxZKlXS+p2j4t
XaKIvpRT0DCPOo1LAjecXmLuCeUmbOLO3hgWGnHd6Rw8hUt+d0nCA184u2fIihUR33Bh0o1jqlPg
kohWEAM+jtl9qgzAHXR8KxqgVW86NWFspIfjEbpWBgVDHGosaTOg9P7UhJhvjNAuLoYX3VBGPZwk
3leSbFch5o+OH3SVmOYq/PCXXlbjITK6lWs4/rUUfbpBp6HhENOqtuQyMxG4KULRq4qZlD3oV/Ko
my5545gAja3tbbvkqSNek5RJHahbk8Mq7YL1oK8uOX9Q5fo7UCOusenaWvVnajiXNC/qxWz3Mi9J
7q7S524ChVMH4R8mcwM2DArdglk5NkEflM6SCh/G3buwJzpVUrlI6SE7vtIjMrwIOU0MIAt7wUCl
StZ8Qug8ckpkxYb78LxLvqTST3PE8LfuDhVcJ1PWnElItA70v5CKiVpNRqhag0DJY07YhtiS4PdK
q7tn5ocAxjPFGUG7oiYpPYQh51N0kbDAPWDNJvRVAB0yISUFZ/tGk8W46lz7L7EnxiHVaAp1+Dmo
RWu2TE5RfJdbl+6pQ4hXIn3hMirZSJNpe2p8464FabMj0sdkDqkbuceQEJwcxkiMG41z4+p37IY8
tGFMmUraxjRjS/SQv6TehLVQRsc0HjZlzJZtiqnPirBN0Fd6B7z7AXmwm0IZv6vEHxFi1fsx884M
dwhNNbjRFIr61TBUTxZjzygtATpVHgkVDAcQyKZv/PBJZicyfGv37mNAzmeVGBCZksM7QPpA+4HJ
j5M3q3KIImOeAMUnMJxl+DobVcj6POUlBYJRDFevQw4g5r8FWAfO42mjEGTyDvyUjf/eepiCCAnG
qURvSZ7GNm6UomovqACTH4Eb15gby99B4d01hzP8ahup2IT2SDo3ZWTPPYSfXTikrB1dppC5Mcs9
Ix5e2n8GMdH3kqwB2E4FSQDKQinOUHNrgc1YFeu5ibxbYBag+iS7ZuKQVm1CFImRRXo/lQ0FIhIo
O+p54X2b5Lkh27Qi3tHBvVhF8Gvu8r+sYLBuGSXpwgDRUW+f6KPcdUV67tqMyz9Kixd/xBrlOzyA
LD33CaF9LlKEtDPZ5OcBPmU/BughiACw9M2Zi/opFmubXeJe5wUuTydC3CrHdgvly975ZePuW3j0
rFM6d90FOLVspojsfhhGhKbmqgnLbba8rq4CLmQyUhOYgZGdc4diD04Xn/As6lcR4xz2Fw+xYrse
YCpOF3exvRSnbvClsR0nS7saLk5kH0tyZeqznPN/6eJVbjAtz+25wcKcfHuZMTWXXbVnn/lJYbYw
s8jJc0ljwALFNE09j1n2FS+zAq4jzJuLazrSis1LeLNT+lZkPwssA481UfYZk//6XTJmNBcftrc4
suO423ZOOIFMdNEo2FVxcPt3/NjRFo12tZJYu1Ualofcqc6w6uA0s0BqOTIhjZGNXOBKkmJ4VItN
qW71tKo69TktFiaAxOPKwdVk4JlojJZNNu8OPfKbYknOiuxDJv/sFlvUMCxbr+RrauZqDbKE+Fo8
VLyI3p74ZgaEi8GqXqxWxiT/qdo3Nkkl9gWDvQpXFlLbs5GbxW70ugdXBgcdDq5ssXIJPF3TYu6i
saHnRXU+4vua66PRL7tn/GBFm2DJWyxiXpJ8TC54x1q3VGXQdhY3mZ387RLjPONfQYni/yt91oU8
CF3bISp2K7QKNu38yOWwYe0brtxliGyWv93yWb8V7l/ETK96MC9iYMYBLRRxcRD/YqXHko6DeNY/
pzakVB35jLyjFMF72MClk2w0wFyQ1SU3mSPQz8pzkJlbnN28NNr7FSaUmliRDtkkknVgpNdiGYgT
0mvthhb7cuuP/ywLjow/ph9BHovDzp/5gr1RhzRKAU4c9QUD+bPRsbEvnZHyog632YhkrRLiS7I8
2kFne58VOoGRKZeB5xkJSFZRIVm/urF9ilAf0mToo1ejumIMVDMFS96iTu8slE+AGJlDRKxfuml8
63rWaFhKmu0DNfNHaUFYyz1f7tSIWo+vkuBl0z0xi8dLnxkPe0yJiuX7OYdd9P69D2+M6QdxoD/z
DoSQlfn51uz0X7b/b3zXCB9Df7MWFND8vQxLnwmPoEkJJV2Pb7UTPoVkpUV8vbsyZHxnu+JYQf5g
KbjUlGVLQyFnZ53b1B8cu6fGbaxd47M3nXTFOsBcGKQ9wc4yI5yeJyIJSWhNA7eDBzQV+4avh+Iw
WeeT+AhzA/42px+JJy+lrv70XOAYIYNnvfDxunB4W47a1XTFmb8sIzxuRXY7ZMC9226dbHEo3+FL
NUH1sFvma11RfhpVhzq47/7MmlS92c6rveKouVaqOs8ztJ/BcMdNDSlIJrO9iqqOV667ZUH8T8T6
K2pKxhUU/fgxaSEdQrIN1OcHdTWdbBkNQxKcPDGy8M22/ogsaa4W3YFpfXnWy1CRUGDBYWCjBYqo
Gx5psKSlx5cgELuQnjwINO2dBL4YDeWr7493u/GSfVujhXDZaXaoq0uZ8KqAwsz9GWDie1GWP4KK
1LhGz/Q9E29/pM4ZCdo4uLeuz3+BKjhWlbqUcbyILXNyupr2oGOymDRFce3YB7tWA7IyesomVOEK
d/waKcHdnJDWsH4+mXzv54JUGTHGO3B4HWl0zHwdpV4b7XyhAuNoTYAqTrpk/1qwNRLsIqKQcy2F
hMgqiNGpYePPbEj1K1J16VHLtX3aHY1wWFZErGC09TxKUMBhQayNSR9CNAVpyZT/RG+JR1Ji3Z4j
eohK+ORdzf+4YgFDui5dBRZ8BvDMTGde6158qRaPsDNi4feU9YIrgCoj4zfL7IEVi4vFhrZjaqaI
80tkO9u+Bmhnj0xPcCddB3bIqz6ivpiJr3uCxfCh5oRMinG+pTW2WbllP5of8fHACQiCsw7sk2kx
chP4EqhVuFxFoM4F4MrJIKsnG7E1Y5xK1003Q4X0c32uSuzvndE/1Uj4d+jDOf6MU6OonjxzerH5
uZj+iHx3VNa6isuYaANCDX2Ur1qFT3NgUMRwD/YJUW0J4n2u7cZ1YBMCGhTAMs5h2X1ZzszYB4Tn
epxQwPdUoVztudm2pyk213gif6q4IyQZSAetT+UBjEAOkFndMWDOdBKeeXXjDQNrdvcqLDYEXXwJ
B3lLvTRW2m7vrUXTBXSPbIvZLjdFw9aqrS++M37a/gjLCH9bH8NPKz31oaLiJmDpbOeupG7eUez5
k3Wt3b7bBUaGgTCztlAJ5NpGbYwxRf+sG8c4ofFddwksFeE1S2IONMGg2+ThtLXnYjrN5ZvrlETU
ZXyjsRXchRbEOPvg4JzyT4OjB8tS8Rok9g/PZ61kB/zBs7moPWxmQp1/7KfhQAf90rr2j3kGxjGT
PL2q2va9nciwS/UTwy9EwXG1jQYLGH3/3ivF2g4e30hS+lEJ9ks9pFo/8d8IFfqHPvuTGTkIW7nI
14anICKPGR3xDttQtA54IFfGyA9BIXb3LGsdUbStzYFCVulTpLt3GMb9FVVEuJ5b5h6B3+PjroBh
zQ6WZxdu30xOTdKkjx7tMH9/2ga5SZ3aldSpE+w1t9sITvpVTXVASTa+U0lhEuMiq2Nu095Esp1h
mNuXI1b4xvrH4o1jKiXbunHfRwuurnAIo5bDw0oZdjIuKi+FEx6S+WaP7NGJuaxD8yvJy2chXXAU
g9j7vSIradLT2mBluI1g0ax0brwLHE0716++woTy2gmyaxKoo6oc9wKqZT54I6v/2U3ADI6SiVPI
2BnTGgGh14EgnlWrO0SChViTqEClIXiAaqpYMjwh4NKq5oFI1wiVU+akwmKShSWwLQCsOHKuDxjl
VzEYanZiSyfnOL+dFlRuxyMNoIUp45nRIgEqyz8wID3d+IpCuWpisc+XW7vOMFchCmUGEQyb3BiQ
QDgkG40kcizi4zvbm3QVMbtbB2G4Cw3bhqBXMHvtfo94V3elUX85BUTV/N8YQ6VJNM+GjhIX02xq
bDOfwUpWUjot5TP5mCNPB5uMLktPQR2yB8sn5r7ubxwr2J6a8Uq+QXdQbvbK4obFkr9tW4k4Mb8n
Q3NLWo8q0FzXxXjDh5I/yzl9nkpi2506+9EbtzEcH343Vdg4kzNalWIzlbCicwsAXJV+DIhbjqPU
QFXldZIzj6lOzB16C/9sVlm0n9zGWFWLpMdw3qWdlHvKzX1dtoReYbhjp5xDj5C1d8t9XhpPJq+9
kCHnKjMZ783DCbbPc85rgBoEDg4xbrnxKUXayWFUf/UoNNuY1xHCrY4QVnoiO6Sx1W/cRY/lFooX
PSXgJ/HYBWfY1xL/Z5Y7B1dCWsxm5F5TMF/HgSTFbhy//HofEXx1jvP4NCw8ZZ79h5vG6TOTIN6/
4FgCXhHdPvczmCchA5suexvntIHWsspsN1jHHdqAEXEVLJxj3yOzYWm5TZK+Y1/b7KesJVJ8Yh7v
LoiNJuUXVh7/iNGTT2LamFGyCRj1M3xPitNUvaYz9qRQiE1QJuoyIQK0usSBC/Nt1H4CElfuXXLF
3NY8o+8pt0JkpFoIuU2biAp0Zhw71sVRZjWbY1buRdbrVeU7zGkWdbGCkLgD/nDQWRBcFdX6Iotx
QVazFqj77lkmoPsKVqyFyygr5QyAkYtRwmnWoO15MSKq5HG0nFXXRT9L9D9r1xCfeF1CRONj+M/3
CuetBerjZP5GkRazFxkwoVYMV6i4d4iETHd0aq54DZ/GzluNzsKtClpzF/rxDyBF4ujAjNGV80um
AeMGyzR2cLUUkqP0WOAP3WZkFVs8piuNzWA7lCrkvetgbNJjSHNXxNnJaNN7Pocpt2O27Cv5gQWC
b3TFxvVW1b/MwfuTO5iVM0akRuSCcExNtJWeXR6wtUw0+RhSgD41I9olu8ZzaHX7Mix/K1zqZDU7
29jFH8QE8zfOiQdIqmzXcLWuTQpsz+h+kWqJGBHVR+wyyKvAjfahgXZ4pEC2mJGspuKFPRqZpssu
U036Sy/xw3ArWFQpqhOnyLdtmkHdmL4Cm6YrLTSoLVQJbBOmT9hDJaIurRjgyVPU1QhNPJN8AQYq
Lc6OiiH4tvFCvc5m9oxZRXnm5Wl0Lqg0seIjAU6MTWW1dGAhE1jEhM6+HKwdsIF4FTY10kHSwXdG
Ne/mhpuhbhUGpQYUk5iExKnAH8a8wrHRm9pm9Ys/zY0z6pJZ0syOBzNscOhMMFNhu8crsu+ueFvy
Gk2jLe0/RqwqIDKnkkOnn9W8N517xbSP+VIHsbLAtuMWxkunYcNLdUeAYY4ZInkDhsBMTHbNqUBE
D0FLUO0Hegjgkr0Lk7lhrSGQnLHXaa9mY3/WPQ8PsO/znHUXK+oYqdv6KTdg7ViCUky2+sOqAlJ2
wvTKSNlHN9VN3OmIdMYXi1pvjZwfPmmgHjbrhj1RySgvpPuCGe9v5rjJ0cUpRS9s7yeb4TrDVOyF
wxA8ZdI5h4z/DzgePmOLxawT2NmNjMvspoEco2Ht1daUibx9/91RJnfLiD33YJTYW/TiFJ3dAOCQ
YLIiG51gX+W6kXG49/qKny3xb89Dj1+k7c2vnmYTj0pyQnFCyl0XIeJ11fMQBQEVlHyuXMYG46TO
ddQCOwsBj3auMtjwMyNhXXvimlUHIzLwlaAVmqz2nOdJRTytwRYptsm6RQgRAjgdC3C2bfa3kD6J
zVEn706UyfscyoMDt9kt2/5B96ORBwxEBLtW+lPJoV3NgGKeBMb0m2ydn+5KmWV+4ZnOj4HUv9EH
xkeQuRcvCo07u4yvWoxYa5bPeq9fT54dnitZm9cmDUl9Y8Id2a19aDGzq3FAPLmQkZVmnJMgvN0y
CUGpKLNp289GeWqrqrFRdMb5AWl8uGObMa0tqaqbs3z4/lVvmfFJ99H1v39dG26xx4SfH7Ir3Vbz
QwmsPjNK/nWHAMZCjPNwRxRF0hz3Te+i6W9tGKs9i8IkCSOCiXWyVyFVBGp0b434Kd4Ult3dERYG
2F35fT0F/B6Jw68m9EB3V2DMDIalK2w3AQbFNDqYLbX3GIxkhApygfviC/U/Zx5COGmU4mUqZnTz
Dn14SYv9Aif+p07TpQ6y5zcnjwkRsCRxP2U9v5WcckNatI908MWrHey/JX2sOdNnByzH9z9SBVZw
GSZizKBATA+YBrCFvfLke6gRLV06r//nU66/m6H8N93Z/TMZzeaY0q0j6qiOCH6+TMQSztS5t8hc
0LYT4QpTgbd0sU1aIbwhEd86OFa33nGAYozRrkSNeY7K0IWeZ74UjBHEKimC05CUzjma/fwatu46
VZZ3tmY8p7z5fGNHzt809/3zfz+MvQzOfQbbibjYmcxDTgwncNsj5jz3UcpO3CxfwMAq7CWXBXab
KPPXGme7jEbnMQ5m/gpU5ebKwXkKgzy5Cbt/UxM/eGF21kG3xvjwoLE8l9E7eKnx0UzwxtxiJEGT
8IerYVc4eTF1NH3wIIIgqqn4oz8Wb3Dg5sXJBTFzlKhhgJYH+W4WfrsVXhAdyKAghYlMqW1LlXIA
t6Y+64wLMdDFO0azU9WToiUxfGyKJLU+Uwziq6osOK1wmS6Q5RCdXcMOK22ecyf4/c3QQKi3w937
ajYBSasoRP7zQYaVf3E91O0riRN6PYUoMaXtlQeVWNmhNuKwgv7umpfvDxYLAfJb64PFaOxgDGGI
MApdclj0r+GUxNcgZPflIYTYdG7jLZGjcteI2NzZVAJvttIpCulOHYXbbpOu7s6F4yk2TyazJj/i
sS7V8l9cHolctlCL/M+HeBGqDqF51dI0jmUdxRbbS+Yo5hA5W+FC3sZSNdEUYLbMh7a9oF7adohM
bjLtqpNv1ufvz5rlL5kVtiIP1uRm6ljR4pTkg8rF6fvT/34QRXPApB4fXEexVAs4d75/RTTG//10
SUMvcN2umxCwhKbouC7K8mtsc7F44FuaunmecmR7gAKL07BwXQwRfeECr/ceJkGKAePDriEskLs+
RK8UAwCn56l9pslD+5ItcCFkWPXFm85TVJJ5ajDQNUfbXFdeKZ98BwHJzJ7C4ob63j6otD0VmJp3
Zl5fEON3f23Hu/oFFO3KnD8qe6rXjIHMR8BZiKQ92BYjeaa2d/PxHL01yDCxcYzDxWP+W2TuuyU7
E59rjsXC6NAqK6atQRn+GockPXs4y1lITKwXIyJfynQ69tgOKDUSWp+irhbnyxEsEBK90XKf6roM
DnZB9V5gBVz7ZYFm73/JRbGJbKdT465xTUqWxVbc2+KKCt8+uotNPI6Y66Yplj7LQmKQ43HZyfaz
j0d0sDmOgxlAf+9m+RtbG2YLCzFGoULYmHPdk0jBMwIjgqSZAHsaaZ6YArAfqTP7Lt0cbG29SdxM
LMyc4s5y0t2WvL5UURDD5ehgJZflNTOyBCZ7Mp5NvDrrYZnSNqx0kaeEZ/TB0dmyccrOWTluMtvE
Viy7B6LzBGGaFz9Q2R3HMebCD+eCqFYimkPDT88GSoyh81PSZPe1uAlt6ef/fBiq+in1KyTH5YBs
QN0H5ib3TM/mdgCbtm/m+VPUwjm0XlTubcpFpmv+vWhIihhAyaEynuvLPJAzEqrxmC3OcX5QySm2
jWSHj6A45Mo6DY5jvm3covXOcbqARqsoIy5WKySO7qesB4aKwhnYVYkXLeL+tfZ1thEztWjrOu9W
qvEXcv26pdfvoQ5UP0hrf1m2EWlrdG++ROQ19CA2sZB8OKMD0b4h19prs7fUmUFETPYPzb77Ri7x
MYYL8zXn7j1jxHuMLTZCgRzku0tdtjWmptwhrQMICYrdmYP8nEhyZjpoPKjT+TRQgTrMA9Exo7Ou
gLIAXaRvQiLPCV/hq+nACpbRZG+k73v3SrnMkYcGLmylNGIVMd1yhKE3jCd8LZ35B9zVvMW6gDiG
tmLDmr246KRGy+Q39uob3STzIL4zCsSFynBsP3uT96KXFOMgwOr1ff8powj3OvUprYhmcidMBbyO
LMKydrrJ4A3DI6xU0zPW+YC0tJCGdeEtbMLkrUXEc6V47V8co6MRr5/7KbC3DJmoY0TiYQSaBnkY
Oxii34+9lc/QZ4P2FxRW74eb/RmWiCSPYXaNUAMKEP46G/Ek50SCtY5QRgJTSEhaGBB4V+3zfw4f
CaGhW9BGDBtfGNQyfoyGBgVPUj2BUl8zugH0F1fTT4FMxHbCfKuX9mNkSnadKQNPPJo51Nm4s9jh
DMekkCY70PaPlSPlqmPUaDollBhhl/fDVvKa4NZGzAXdwZ3k2lceDpFwlCcAA+UdgGe+NVDl4A7A
nOBZ7T+/dtBv8V95ncyyuHZAJQ66cB69jVWp0SUeo6qPzsngHFORf1uXGf71wE5EQIgzVTmlfxli
vBXp4pUB34YuZYXtzN58/2CjoH845oB3XhUg8sXkAPYPCio639lyYIMA70La5qQzLokzlcvhwOjU
bKbL6FKtZSJCZtHUvxubgiCmcfg+oTrOwh3V8j+bmPhNkgXgTGYff0IbREcrKQ3isYoZAS+HVoZh
/mlqMHAn6WcMDONHFdvZ4tH2jz59DT25R/tuFNmyRuaEzh49QqanoCFpyOXoM0Inx10OctLKcyD/
OVP1GgLbmMC4sBgjfh/+UzKTD9HwHgQ58ow47Kzz94fRnujZw6JkcBNSUksrZbevDW+fuMMHug8M
ZTrhDAk9KEpJi/45sK1TwvpxmzpmB5q5DZpTy2iUhdV0Gti0IbVTmrn4MgckjP0mGPgJgwIqZp30
RE3QrEZT6BNY1o8coNkVS0p5KhEIrRpHmLylScGAT/XcsMguPCyC+7xp5ttULTX3EN+hAZEKE1vu
f5qlBlzcawkjY3FCvkFE8K69JZrncj5oQan4feaMCcFbXbsMHPKnaIrao+egwSmZ1N3MgeiEgLNo
37ZBsDcQyxKxwsiZGZrYRVEhwVJa0wEC8kUhInigGydkld+1jx3E67osxb5UYoX71GKJPYqBxi3/
UXDqbHBADW/UPWqX6zlhnCUA7fTTpfMGY19HZJXhGPEffcDpMMtlCOCldKcgZYWwyWMhIaSN+oOr
++RRRhQPDXbkKvPXEGv1pdFusnMWXMZ/vuoxHX6Oy/GH3vc+eySb+ROdEKyJBArPUvYZ6Inh/La7
UtfjxlzeFwvnxyFfPnXyPtlPRkrkRh1GZ36hELkTt6zKDE6GgfXPazqKwuqQyyZC7NkyRUxNG11H
PO9FbfItrTWIXuZZx1iV75XLZHNMAueUFSK78G/EUKhqFxRSHm38vB1xDxVvAda6A/bCfFd3YHKC
Cal9Hc3xNQPzFYr80g+fw9z5Tx4hKHuTmVGMs+/p+4Xz7draZH7rX6PBhdVq2q86s0+DMZrvAwqs
Xdu5P3Dd6id3YP9PzN8VNy/TtAV/I/KCvDsyvpD9Yi5Z4j+tIv5ZzBOQpzAHjm6SCjrNw8AEMRsv
379qkssovhbz0Czi9In4BcbgQiIBVOV5zCMLTVAj7hYF7R0tHcQmuGw5mWJI0rxtJjUAZSCrq8Hx
KojKxt5MhXMTLVs02gmHzJXQuVuN2k10cNcUTXCjsvqSLZAT/ArR2dfdwfWXiFJAGJuy1xIGXyyv
BoJCzrHN7Ezixaz64IxDSKxTht6fU+9vuOS2RViK54AR9r5rcRa4qp3+PxRoSkk88zp1tmfd34Os
Ko4B9f7K6uP+/v0BYcsV4PpfM5+f3cJnS05pGVrjPY/m6NxPROQGHtocVGPnVLTnKvPKs8668NkT
w+77KhhmBR/7+xXrKvcDAtqTbfA8WK2UL4oNzkbFdrBBPezuoYXKoxN63mYED4USevlKdbcO6sE7
210OgmfklZ5xS52rGk404y5KPxh7CCzt8pFVs0HWmGbL4RGWIso5W0cF9iuls8V7pePb9wfhWDCK
Y3c6aamPrGnNTVVreDDZACU0dUbkHXZmPPPqUUnI6EEqLmb1zmNS68+KFSMu60xZ84b2ytgafSof
jvuSg5VDEy64DemPW/aqe7sKGL3USlJAS9c6dxZLosziptaMqZxYB3BkdKwZexhi53Nur5LlycY6
C+8BcgZxwwDlYzDQM7l1l3H5ILr8/1F2XruRK+mWfpVBXw97GBG0wOm+SO+URl51Q1SVJHrv+fTz
MXcfs/tgemaAjYSkkqpyp5LBiPWv9a0PloaBu04YHws7LzewOsmEY994Htk4tObs5eCIfX/AvPaP
j4q+dXd6MN6sWkALlpwXDfzbh5oA6yKc/101O/lKu/yRQag7mqoNnkIi60to2MGu6zpoODiwtviO
sPfqNmF4tKqNDT0I/6xKePcb585PzLUZuOOG5oPkStHmuU6lfIm7od2EnT4ewxbnVx4a9raJGSxY
SQ2YrcpeY4zvGDa7NudAUjg4NCAHp02SH7Gb+avOnXoYgEa+KNqm2xRosFku03Oamt2NABVYJiAz
jS3lgxeaN0Si+klNqCFhlHyxIe4/YlJOvZYk4PTc5R3CpImRE5lMyoPo3e9oVNWpobKP7AYTMCbF
0z7z8KyllQhWYnTKKx1N9lYn6XmorABsxuhT9UIfoBZl6SXzTGel0dh2iivHWdyfeos0juCZBKv7
p0R1WOoyWNBsEAiR95yEzIzjYmuh3vOcHkgvI9xLF9a3aRxjYecksRX5CEvDYeYpyKu2p86sx0Ak
SlCNXUpgNxq0+to1oMiUT2akaNxXZbDRaDgDrsTk4HOYvflLJSvrxCbOOpnKC/dDkD5ZJc2Fnhte
p0z4z6oPuDPVkbYVCebDXEzVUQ+achMAyHAqx1q1Omxui6Y+lKloPI+D9jOyam2dmmZ27e1ge19p
NaCVsbB6JIxb4fv6kWqs+KQF1gOmeX95Z335834oJMJicsOB002WempV/XxnNZXJvncH4yyFaZxs
SRVhahv+gyHDFVI3s+cCt1Y5Xg0rVpfY+XAnc7j6Zjxeq35pS83a0epwFiJF+2p4RYkkMsbhbIM4
o9RhrI9FGlkAKPWW2MZNb6mKk7M+xplmgfainUXbPLmFF7Oqmu+1NU57hJZDXWv0/87HAkvtOfl6
qz+OYjKrlhNSApka199WTjI7QV165ATT0OMgHe58LOhI1IRj1fRjnIB13OFSrXSvhdL9Y+pRbmwl
bOb9mjInP/kqW7ITM6Ctm0UHoLT12kzijlFw7l7oFYge3FAH7cEBuZIdyAdj2tUufh8s9/mK/Vl4
uAPgKIP4KKeKGSQ573VdOs0JhulrQLTyHM0PVm1dBqPKDiWkEuX3W2Un5oULon/4QxolIZgeyprC
6rq0PmuZA3KI++Bp/NUSFNkkGd+p6e10FFa7tjtuSAVUz7ER2mupUN2gSflMWMWrR2vKFfxS+LZU
qNjHspLJRmJn2KQRUC6TXux+0bLsJdlPG2ZII3BsLmsROpf//DQtje5gAHza3qFjsd6524LhMPmg
xNsG1DtCqH8RlBUz1NHGdQv6hV+qUS8NvXG20uUuXccGnX3zrqOLSx/AQUSWNixedH86aEGE1yx5
mn2wZzsF/oE3mx2DFRfqiD1Oe8l6hSHoqjV28AvsK0Ndv/6SMWnHjkbVncgHBDtjOw6R8TjWtvEI
OQs2AWHClZeR+LQ0l1vZ2PKGKlDw2/nh/qn3VfZ5d6jKpnln9s2167zbNZHWIvHSJ9cpTpYecFqv
qGP1YtdABSmrnal31S3JVoMt5tPMqH/kuuL35YaPFFES/Ki75zjudtmkNdeqxGyAGlYfWmfu1ivN
8YHDmb/xDaA1ntV6BwWAf8fa0y+VRlWD33Z7il7SS8gRepkkLly2gcq8OPS+0bNwo7suDDcWURZn
nG2iCxxcSW121oaD2eslwJd/RzffP6q7SFtohjwZGsSQVFg/M7ucHs1QnQG3GhdBbkDA2v3js4T4
rRJJvkGgHt+n7BFh1v7ITB2JlkbDjRpq+4N+HtAktvmC8kYI1nhr3Klb56OtntIIRKLGcP4IIwGw
LBPVNkw+lDaW+8qkGyBjzc9gCD1ppKxW94/CiDHk/aMecZD0b782GkzQLHxGuDTCCi+ijT/KDOWt
HZyECkO1qqhaocKlObKrTB+bdNKvITf1NqrBo3KTZ1tdjaAMOj15vD9MLugC1G1a0EV+661U3xgx
zgIIeTnmH8L+jrKNE+Ylm+5BhyFeH7j7NJgoDvE5OjS9YrKs9Q+5M5zEhFXUkGybhnbPETY6GvOu
o+w5G7lV/GzBUqIgwnwjwayxXwB+EYqkeYg5wi17Jv87mt3KjVnijVdymEMW9ldJeOfasecu/E8E
yvB2f2AgbOyC+QnZmXKv+vdgEyYNNb+7mYq0Y8AM4IYfmjPovHuLB8gtOczMyI/S3zEuW1T7Or6U
UNlWnHx/97lVPFPrusaHB8468Vy4ZJa1ITV5NfG0mUZuP6Bw2w8xPgfd/aLHJTsp2y/eVkbLxgs7
rPNoNbyQxQAwIp8vlDwub5zF/F9dx96tgjKF+6He2maRvpQRvgD8DAKTdohlERiGPjV0vmrMtomP
nWTpVCd9frh/ynOGNjOZvGt9UAnNiNUk6UAbdrgU1xBdzdNQ4HWP7fI9Jkm3VMFXhXP6WLGHMOvq
lulkje876C6vz74UMxiipIxDFxzTdOcn6WioCDbmVuQ6b90NenQsBzfCtM9MmiqnU9EVKTXHmDzi
aAN61qXIEoFNTEG+u99J6hAnjcd2fZ1oNL8m/fhu6FmDNcBlmsLOI9aAQNeTPrIxwA44UZ7F+8Az
D229lPz7X3oJj6Qf3OrZxJQJQCU9SpFqoL7XVukTcusG45AFgA1sMlDrqMEaOo65eO5kBqqtEk/Q
vsAuOgztzWBwfpVFdwlVl7/2dVFta83B7V010XPgjD9VLcxzHZsEZERtnNOREFWGdWfnJaFxbpEL
zn98lA/JOh71B2bPJFFmTbXM6/o2g2s4dvI1zfTr2wDZ8gALCRBaaPMtfqPtupRfcKq1J+kO7Awk
OmqaNOZPPRp/sZUtHylsCdypvrAIFjs4oSnW5aK+1DZLjjaFNLdKdHVELBLSM8zcqDnT0RhL6nFE
te4n5zXS1EM7WenvGkqXb0hgyM7E6a9iolrquLwNl3mFDc/gVuWz5bJ0458ib7ddybZSV8w3HMpq
qeKiVXOaX8zUHo6dA9BIYdfbIAFSU6nKX0RQSCHm/p6FyDkEjJNX/mR3Tzp6T0Vg+I1hMWYZQRyf
eil5RKRJ1xPJ3+tAgzNjtiVMkv6NbQHsa9suja0z8FsO87zduBMX6qKVefhg5x6pQ9VGT1USNDTm
zp/e/yQPGmY0GsAmN/X6DZgcAsfOwGTTrqF125b3GWl+s7M8fToHVjcwQRBfUqr0OGCEPo6o1H98
lAsNk+cfX7RqufdaQzxCNe1e2p+VxIFIQoEkaNWMV15ZpoAONFnWturigWpbuI0bvnfgl1Z+YMR7
MXP4q6beESqjcpMNBsQV89HzvAduD+N7x4CV3YYAbpa7T3mEVUiqz1wRgPb11niREbf6sK93lgAt
dj/dYvk39u1gb3LmwVxnuPJqF3nxrmGUetksRzI3j6XSmlvsbcUrzOv2dzGKbikjxAdh5ckRqwZv
AQvuZKfEHw+9PsDxwMCbF/0LksHezVuXl5wHrdMLfTXU8pv3obHFFPPvX+N0kW3rXido/h/fDU5s
AkcwsSnp6uI62NMn+ojc3z+7P9DPInbcEGdTuSrYqgTF9f4HTYtprLKGoyWqfGUo4p0dEWM8CpU6
oLXf6tgzLvcv3R+SPKCeq4Tr809/YHvNi6BJtCpgejtNEDxo1HuDdknenKlsD53eGYAk6b3PQvnd
R2P5QUyKkcHkW/vSTNOPcZXMA9LcsMTeroore1fkZFsaj7XqOLRPwnjFmsMbTtOLl9DGuF05m7wt
xh+95dZrMuFMzgED7oHgbUaiw09Tn3O79kZFxREb7ig7usOwzENfHZqE6iCnSTQoYmV37nW9O3OZ
agt0rk/DCTikSZrq/RE/BtC6b6BZc8qvykHpqOpN1/V96KFHm2b5BP6FzvICbhd8UybrUKGY00/k
0xZRZVzjiC5ZXX0P1hszc06v0o62SUPkkG0nPmgjUrjzu+igJD5tTa8O9hx1ZhbmYlpM5pUVQyxN
614VfFCjR9X4YFJ9ZbQ21gN1HmJvlQJfI3U6VRst+qUYN+9U6EDVY/yOQ2YV2GBbrYiou8tO1MGg
xwSd9AitAAs4MPlRV/XV6xv8U3VQLPMRI3fD1ZL33ownxH9sgqAfS3dYMKlWS6yZMVCHOQuHwofH
vuFEUjJxn38wgy+KuhGvXc35nc2qqdGSAMBLsGxFBSSEs+O6rNnCBQHH6N7/HBDOTbaeS8LIjHdc
3IFdVp6Jd4FMRhr03MuotAj6puPsdWtuNYePwuS0OCSmoge3T5ZOReGtNZzQP7tLSlIuj4xyURZT
QwrWlpgW02A9mZy+W7xvrqiTU0u6xorYU3E/++l7KD5+gK+vq+ecKRWGHl47+oZE8TAW+KJ9o+l2
DdnnpCeDinh5GGojvU0Na0fIELgwUNHmvL1rwE7Q81MQIxv7FO01bN0Xk1IgN0LulOh3jKu/Ko9a
E7bZ0Hxz/9pqyj3ptJjUXNhr2Q7aIiyIhbO5Qe3UqbFvyQwHNh73Nt9HQt/mA+0qhlNrm9zUYQiF
A1WlAHFWJqj7ZZOWPwifgiToSqgysvDWnlHwHciimjiHdlzQTYVh1sKSPVjK+GHZLW2RA0TSKYJU
LOp9il1kl4cRl6+6Bgx9MVtbhDzGFpkOn7yy661mNt4VYzKi+YwvnTxt9nlxS+N8tNHj3t2Xnbwg
0yRbppgLTWSMj/Mw3Heltqo49awcigxIlcF6mxKII6PnfARVOv8ymzVpKGcXFqsg+PIIqT96kJP7
tgj3UwuYwHD4X27IIh6yhkCEH4lFMnvMCeaYDVktiLerLrPjU19Yt8pvkFtJOJVjC1vGtwcoscyt
x0WVDxUWjfjRnjeBEOQ+Yeb9gPgxwmtUzaYoh8tQkMgjjQqcPl0KvdVXoz18OEYAACRXzgI9/wDW
9wV3oLEGr8Z61LGX7c0vzlVrKc1PC8vFyrUmNjbDxphisVFd3czT1XhlcS5eyLYwyK2lG1113sEr
cWgm0OkYEcJ2hHe45M3MVk6lL7HGzDlT/gdxWFTK/IvSF2Nj97K9KEyrtgGacSqaL+Lt5mvBYpm7
ajtN3luUkkytRiacJqnPwxDKD80ms5db5tUPBdXIPWlvLTC+QtvmlQ60Hy4a6yYb2p0ddLcChDG7
5GQTV4Q6DsJ244vLgamY3JNACfihgmYbNZG9Fqy/cKl4vxnlV+10X17M+JJSknbZ+ZRuFGQP4Rj8
DOzs12AmM3VkpjBBdV8GWMYe8vlScHQl1ibwWpw1XbWHPPw2cY/uaLFYt/ZzgaQAgQiyvy9TG5hL
vJFBbpzC0MOlTfAmo+sTw1rOUiULMDoKuFiJKdwaiV/oXZIs6pxSit7AatAta6v4Rf/MOVRWcQXc
jtwcQVNC6IBKWcWf9UwRshhAIgCLciUqm75tc9/oWntoe+syZsYpRYfaeghwCUYNvCB46xppUc4I
yBT/AfsPCKRYFLqHlhKsRRzhM9e79FFWhJMBof7oSgwc1NMVG2/qylUg5XqqMuMAahGHdUTrWgIr
XnHXtrMrkMdw7TfhMS7Ft4YatM76Yhf3iXaoRsc7WFx66DzTtIIW0CP2VOxB8n54wMnlMAxKvzVI
k3DG3GPZOCEGeP2Nd9JbGQJJxKC3cSygK0YtbC61PoMFyytWi2qVy8FBQcP2FncECOLi03VcwIgh
kAif5LaQ59B9rQvotUnaPsWl5h4a71JWxLodry7m3k0iAYQVkfrR5ofeviQl+JvR7zHase5s1FWr
uXcgO/mPlYsxUzLJZ/Mn9wpdaE+iEWRAwLksydwzrVJUbjuUQBiPrS9vORh3WkRwrsqUSII2aN9D
0lyKwI63hU4vxdiLb3pj34J5vU69+Ltou5esmt6rSZ5VQEkDeaDCwGst50EIohKQHZdzdww2uSo/
hgYODnWp7+Vo2QdRE4Tr+TopXiC6CdvHSXDtBPl4uLkTGLOg0bNdanN92M2O0fza7kNx5NJ66nvJ
EQODdT+MpBfA0eHU30aj1h8ifGdOlFl7WNcny+4pvE+7AwYHIOS0nlKmGaxGn1hLo5XZoQ2prk0z
3ksx0ddh5KDhlel5ml/LWP+cfP3adAV2mVw+OHV8KCt/Z4WZeHNmXwn+ngRvdvjDdUOeVKitIv7s
qff8DD2LZR1jnkTlXeRaGG0G5elnOb6MYsTFGpxMW8cBmbMGS0UeShoYTYC1a/ojoT+C8kSvd0OY
Ec3ttzpj9rXZpEtdlwjSMm+2jmTnUWq9vvRGaJNxY67bRLMejILjfAb21qokPhO8Jl2efqEadueu
wURr0NOAprV05+w/Ts4VMNjbZFGtMdnktkmcecNpan5ZJhwqYNqbqRNbsiQ/PL34zMwBGxQMBtR5
IBQiOme6Ee9KpPJYo7yyRfvV/GQtCXtsGdLcOk2+gsSLnPyXjIof4dD9LgYTSw75nw0abo9zenzo
K3i0dlJ8e+PwHansRvSK2ANjg51DFm3RNS6+ADcsDmKoigNEzzF1H0rCNovCBSdE0yVUd2cyNw7j
jOdikG8ClDG58axaITwnHpTvLM49uALTIy5e4tpxtotDKKhB59zw6secDVyOY5Av1tLpcY+ZWM9M
o102xUDJKIKtLSie8dgIPlYGsrLQgWcOqzgiw87U6xYK2AstqurSNP1jU9XGvtcwAaHFNn6qn6o0
xpZVudbFLBB0p0uAE/ez67UbafN1T+PNS8PKVc20S2k987auzyWe/ikBKWx1zoZeVF80a2lAkGiw
n+RYkpvOLfaFJBljDMEpqnMeSn9rk8WdCIc9uGyuFk3cUZ9RWJvKTKFBavpPxy/EpUg9/QIrvHE0
f+cCrDyILN6w/LL1GafXYAJnSqXpD/JF2pMh6mbv45JZDJ71ZoQxyOvAeEQ9sHCxmckOi4q5G2sH
dgNdOzZXyY6JLijlAgyKp4b+khKhTdNGHTgv/8+gZ3ZkxDOvpaGw3tf6fUnwNfKpDBp1hDGAdiEJ
eg1ZxOz7TUH9TOoXZ3KF6tnKi2Nng94a1ApbkFR4hgdxofk62mWhved4vckTl/kLU9CdH1PZkE+P
Vuxxkjd2kTlu/nWfnPhzLyEqkaOkBbbJFbY0wezNf/5fOhNxbNmw/gIGrhMtNk4LpSeIKYh1qOph
QIYhxeaOiNvQz9Y1LzUWatwFWes8ydH85ddLR4aKuRqWlTgczv/62cn/Vh7mKFPnHxCK7CVt7//0
7ODScPYZG56dDxc3jgaqAfzEu7XmhiQjL2VNl66Z6us0NsZHoRpcEeGbKYKHbCi0TV2A8EN+O5FT
EHBgWEkyidCcaju6RvS3idDQAhfh/6X1jEI+XrU8Gf0823/+7S+8qq6jW460bUvpuo2Y9k+vam3B
GaK7iIDsbC+v9SY+Ey7HuOaO1gmDV/pYp/pPcqvZbmKHRZAFWw1wHmBkmkEjEVE9Zt5mjxpXjRtt
rKxD77j1oRq6NTam+NmQ8bPvjunGx5zMPKvdsIq3GCVT/ZE8pf7YkiLTajJhE8lwKjPAMCBqQoRM
Xjvd7E5tFvUEl2sJaMIMVmYDf5RkFORJg+4E2EMjK0Z4wlWeHv18GmjmjUM2SmrdemV+bVpRP/EC
GFDCqJvQCgiiehaScR7A3Nw/DIEsLjHemRSuRMU/vthE4VzkXkPZhAEGsI6g1SRK7XZ/iE26lkty
75y3mmOXgUKKQzHPgQF95m67hvnG+iBj9+CTQARxC0OXv0cSrJLaNspVjSAe4BkLpb8MEqPZYNwv
D2ahAf2fH+6fwm1/jTBBbv7zS0mQBRsEtNfWy2Dhzz/UxOhp3CziNcAIRmj3L9qBRXECRTWGNwUX
a34oMzLHUranqSrIe+QcTwVccPgXGVNQJlCsA/J32dew4Hi65awmVn7vPCEX0SYioKtLTkCGzDmw
JTWQi9bE/k9a7nzXwQqhxr3osKH4iBnrQcsStuDtKc6JAGuu4Mg7f3R/sIT1gpnZ2BLOitbEh3LQ
LqW9c2vtdx11KcFn0CK0a+aH+6dGHF5GneBprQ+HKU25QZAoGcUrQqp2nho6tyYlHzoXHynIsnfB
fnA/BgpEvCgiKhTg+g/1aN1kVeD8cKiWCDTlne4PWZlAxbDJmGbsmaqV3ljUSIcONVuAG10tmp6m
LJPLMp/kymcbJQLf/uG7sicflllX5RMqkgODp6aEDhjSkJMgeTPxxNkw8itwJ+Mqi4fYcZ1LI3Pj
Wo9nOza0jdk27sEZ8Bz0VQMgV1kDp2lTHWi9gSZfVOPpOrQt+gGbSpzRpg+noK5wS3UkH+8Pkx0a
p4ZjmTaPT4mVJYe7f5N7LQLMdBwoQD/TU1YyVKy+AJzSl2pT362zuZFlLw6DcsmtylF7RCxhUIpQ
ukSujBCpqW7ISjGgFAuui2zt+layoyUwh2KZxQufQVcWlvK7AAlQ3CvPGC25J5NsxbpnEaejqwS+
rw/+a2Lr746ArWF0kgQYqOxr4hNEyLPcXgXWfHIJE4CAtY3tbUrrpW0P1UGS6F1Q7lCnNQDbyiGr
HWG8YC4bHkbH/6y5L2BnGU/3rcs0b11A4ktZQjGx8n3jRNVeunTY5uheO20M63Po1URWc/xnXuky
LJm/FrHS0IpGsqWqHQ4pbJ4xjTplya9VU0dbc89018U84yI4YbD47ZnxwGT7ge2CcfIME8drkn0w
nKelzOt9oEoVucO4TteVQfJy5NTpzYWzqjDUQsoAiFbcZdshzXBnaOILq8X4HvAm3bh5SvX30DO7
AUVc361cGMhTTFhYQx03+CYcLHcMMYt9Cqxy1bPILO2cXA7spcnfkco92olbX1RYmWxRi/ilDbgo
tOaQG2lywooYbbra0c+ajbjhVG5yUDamXyPvHxRBc1KvBAbcPAKeMx5iJ4o+2hqT0hi39saZ6I2X
mCBIvGPykF776x4xokt24mD5plf9AAbr4Iy4iECNme0r5uAjMpu7c1M6uUO9+e6CLr2FyVCeM6Hb
i0ap9ozf0ViPjQpPZh+Pu052H3mH3tH15JEHe1ilZD9Hz6rf6uw9NHD4+oqTRdUnObsSIJtJd27M
dh6oaPmWDEh3cSz34AXiIaSl5eJ5hrYfM6eisyRY6J5ixwCY68wOirHcxFlD9JlGxK7qNmneXrNe
n2eWitybRl9DpUT+ozWCbQHC6BT1wKnMPOZqNNDNlm0nzbWvA1dr7VLsmLGlzxMA8J3NMYP6Ifbu
d0vM/JBIUEYQOPchNRwrDaHgl9btIPlkR1Sacpua3rT0R/xMSP2Ys9P0weCVeEt7L9pIzxsOTG3l
H4XC/+tPBaj13/+Nz3/nxViFSIb/9Onfn/OU//5t/pn/+J4//8TfH8LfVV7n382//K7tV37+mX7V
//xNf/qb+df/8exWP5uff/qEgF/YjDekxvHxq26T5v4s/K98/s7/1z/8H1/3v+V5LL7+9pffeZsB
NXr88mnO+1NnOMXK/+eO8e3PX//92/+oGBfGX03lOCzYjuHS5s3G6o+GceevpqUoHdex69iOIaiv
/ke/uPyrErajXMfS8ZQJZfNv4xhsgr/9RVN/dUnG87dZNu3kpiud/6+CcSawf9rYmbZpu64FSdNW
QrimcueN33/ZLqdBYvbT3OdVUjkKRdwf6CZhlW4x67zEsrE3Ls6/z2RKqzcXGwPwS8o2QpOGFbLP
0QH2Eyi1UiVwCjyzrfOzdEm8S4o/L2U4QeBtPSulpbAbGrkqsKFwb/abkua+qONiak3awkjjqW8R
iKZ4YNqRdmDTMinPOSedla+wpx0ooaRMdwzCXxi9iKpBPPTPGmVlb9y9xpSqvTnA5o3WD71wnHLJ
MJEjAOvcACWhsgMmRxS2k17WXKvaMJ0zv70SKss6CQhULgKVGBxrG51rVLDOfo4WVGVO1kz2ByLn
3+2E9xgZt/R3pHkFd/6adK1PAXr7aBSCjR9zvWBfa1WLmuPirFOa/UxRSvF7NJ1sBRpWbJWGdKBo
ZsPqQnXNT6sB4U/rlFqFJBMA1au0YlnyEfWsobr4nHKaRRwa41HErkcOktTUjow33Htp+18xFz9a
NTLOMgySnBIaW7xOrE2YIpjV8L/9TgIsXemElJeDAAXURd0E0kWAWGLLUe6NrDX25aR1P+xgdFZd
ox4c9mWY5b2Nqfu/QgTbLJXmks0xAYywBhU3J9bwWLvHpphsRttFdg5zHxHfc83bRJPQ4xTqxrqL
ioRZPJI5ujdZo8rWfgVd2a0gXFB7KDnHeGTE1uTOp5lroZGd9wR3d3Id5ouXcL6PitbfTJ5lnStO
CZ9BEkxXcr9wEuinW+iOX5+ibKwOOe+4XZiG4W6aXZCvYJDDmGBBkDbvqdO3FxHn+qmGmhkswqqk
kQ2k6Vfuhu2zyxzgQ2+98RYyvzlMlWSnreeKrLUfpmCJSoQegBDNLgwMca4tw/mNQGEeqqqPNglW
sANjd6dGL6dkUkIq42pol5Zk28gkX77Rxlv+ot1EZRzbuuxVK2zrmbB2QACegmDeme6qS0qmY8pU
JOcpsDKeHDO015yuUcuDSj62iArv87vu3LQFdJ8WmmMxAfOfLKt8kYDLfjN4yuCeM1mgFiJpPmpH
VQ8ehXonJ+uMz0bjPeNw2ISlYCRbkYIHXRBOYi/jDflldOxILkgiwJ3p2tK5jqQvrw1TEH5Tg1b+
bIOie/UmSJhKi/HPONH0bVdETvCy62+G0/gnm0jys4/miU7dsoZ047i3TcGEh4BgyIzCrjeebsv9
CDn8OZ27hFJan3eVKnF60LfTP5hq5jW1ZuLAqksbXoEIVVG9OJ5xLasiOhBUTnbSbMwnj4VkRbaO
O2AO3X1Zozfso0BM277z2TsUvn5RnqkucNwC3i96gtCseqpuQr2/qtq0tnMPMQwY0+lisApGdowQ
otg4tYV7rKrQNUjiJPjCqRwKjymOZFwUnt/ui6qKdmNi4WeLoUOPcYrAmgtnfPQGOW3jgFTIssSy
De25bhFwZ+qbL3wGdzLvrgnrG8n4Ca6FEF1x5SplcFD54bCbTxz602RSQ71ArJfJTJPzqN0lYo+0
qGTdscTSC06AjiigkRJx0iCUtmHAycXFN/EDriGqlGvH606U/oevOhAcdkEFeTwWwbOltBCyW87Y
yQ6t4VBmdCXJOmgqdDsRHTBqs5uFK33xinjGTdrQKxZ6pMVny7Kad0aI6DeipKZAGkyCaETh54Ws
rrTFlo9FnEUbdMn0DZAi3u8qt1rmhuW4MVHv3jJ+FeBS2uAaJI94OKtog08CfmQ1Eg8J26i9RSC9
kPzrYIRvoKS4aU4e7UxKKw6+N1ssG4xV09BlwTqzHXOX9zZ2KFMlz57mzdbyuKBFZOBMYviduWrc
sj/4kU99V8j090eqSus2o0rXoY97gV6QYNWNA1FTV1aPvqUUpTtR88BIVD+augK91lPKra3AgjFA
TiiCBsFSZ8Xe0oc6ApkWQfCo9aL+9kh7XgrTzX5MkC4iTkwKFJoei9nrZHCakS2TlzpX/VfY9M2u
aRSBb8Rq/zrvD89OR0oLCdUKeIdZxhuutfcyaj6l5gyvbAWCvTtzHqak0nfKnCgaaGuHWxSg9Opd
ZYgUS4mXbuUTY+eIl83PVCRSzOj3dDxP9EmTN0ROONWT2T7Y5FHganLJOTj0jJJ2L+k8dROYzyE3
VL8wRvvNACl7QVGYjWqO5hIfM7ncXZqQ9m3Rfpqmm+4YbMtLpbtNRKt1NrvSdeeVuOPwmkWckdaD
qvQ3syErBw5DADesJusFXj+XpkbCAJoK64nFWs5KE9ff/I98NsogRWP0Ov97sIw5BVr1XNntSUDU
Dp7OiwB3BXLJt74JSpIVGvyMF0mi9U5GeSH8l+6qImUUzgh+Zya6IIVG+UR0CGoXbQP+G9k/keu/
XEY9NyfHNZ+HpvZWKZdvjbIQMrop2ge4mNU3J+KaWV4QQluelNk+hW3cRwS5c3pHUPsotuBsW1C5
mjqkw4BeAG3RcJpzo7WcV1UO7ExE0xRy3txPXwNKarYywKOA/9DqcI877LtsjeZih15A3xF9vUcS
X9F17MLmqeZsmgKRRFPualzX4G0uBms+qNNBsxl2xsU5TazhbCep+2om8MfxicW2vm6Ep/fnKBgg
MjqhFZeA+DQsajHvGQyZQ3u2Jj35aVdN81PmjJbAfhSPuq5PE3CRkvVaGpC5PCu5lZNoOcYnpuDH
08Hc4khHIENdbb6lEWCOjPoBlBUScQJLhQZcUz9OjWmtUpfgtZ2F4tnUDdi7voX40LN5wgHCSgEr
i7j1RucGf01Tn5zKQI/iIZCQqGu7gVnVNlvLf3Jd7TEy2y/Ryu8apjv4+pZ3sdd5e9k5c6HlUO9b
u1cbO5loQypd8Cutqql4Dj8ppmAlbnVuglWOLZ7JzSVwkfAgZsZiPeYt7ioP+Dm+WUmRpHCgHnEv
W9b+YOxMu4FgSzsfnJp+9JhcRpTxZaH50KeN/N/Uncdy5Eq2ZX+lrecoA+AONehJQIRiUJMpJrAU
TGit8fW9kPeavSRvdrKqZl1mryavLEEgHI7j5+y9NoK9ONw4Zo706pRIslKR8TWKQufrCC/mWYyq
DgOIGRoFBZsnNfihZnN9Btdtumy1w0OU5Omd3SLehaHtXANxwnZED+NYMpE8mzmqz0Lk7FbIT7yG
iWLqpnpX38QpiRb9OqfoY8AxA/Nb6XWP9qZAjiy/U5vOo+WKjl8CSPAg1BOT1A2MSNZZvTQN6ubQ
7ucvhaaoASNVRvgi/ZQ2VCHjl4bQCPhF2HsSQalXxvjlx/m2jbv4ECVg380w0vcl8dS+ivpiN/Wk
uI+caG4dXcVajbjfuiaKz37AuJz5oic3F3ZkHiwMRaBkpYmvwMDfEU1r7cVgYxkNCdllZgTcCiTa
HjAArGXMja4ApXoWOHqdYS6/iyZbzpTrzaXdDOjUOxgeI5YS9UJtXjGAq/Zq3X8e5sR5sEe+4wxe
OC03Z84MzhNfpvCpcND37HDLRBhV6dQMEwofGzX0XTeJzXYRalDTjPxMraU8RcOyfm51YX0nqGX2
HRO8dI/O6yzAyS2zuCSp/F7mXHyYhM7PwL5mlsLEWINZf6yX4ULLgH53pFBjswveQInIj8Ls5EfS
zA+NDUbVUjBKRfYiDkZF1WRo1XK1OvgVwd0khLJKcVxmVnuzsB2OU+N3IWsz0UXr6eXEFLxsuuXU
aeTbhRkDtTwexVNB3GZK6jZ8MX1EDryYRKXNc03Dd+RVDRXYv91gF8c81uWNHrWAyWTYKXsKxuJo
jcZ8LglPOq6xEVu70iyRRy4D6gvRhT4pUhFWhKHc5iiOcV+hyjuE41hcekUHiy616EW1tg+5kyWg
ZG3p46QVHv+UuDPVsDiAoB18KRk+O3BAfGq68WD0ShvYhkjpom6jcGteIGKrMeieFqDgiIgK2NIC
FARpuDb7toYRkAJPQfm0zlqxUYCXrN8LbUQht6gtxPcms8SRGThFVJHFn/plUlALgdreWYolToOY
mm/oxQhxT4f5poqN7QfcTBIZo8fvLd+ah24iWCIkimFLfY3bc6igyKhbBSU012s5psygN3REa9g2
2sAxtObCkItXE2fyB7tupr2cw+qDMTexP+KLgPDn8HJbZvUdOFpyMduJfJ0KvS8UCY0gk05ucV+m
wNKZlh/R6nU+lAzxkRQFCgXNgn1KrEh1ybFZoXgep/PcD1S9IpweIicBj4Fg0varuURM1RMiOmM5
8PUcKW9ily1lSfNtHUXDrB7KMNie/LsBrD9Ymnk+D9aneQYkCQothwRakaJ71CBg58zr9FltNuDC
C9IG5bj27ZwcO8bOV5LMg4dxXD5kAqDistQQWKY21j8gkiHSrmhhEcIpqFERocrh50MeFhIg8mCp
NI11gn22cDh+QccOSyggbMmwRyISKFiXdJV7ht0IrA0w5NDkinnJWFBsJIwRJnW8K3MKqTutkfl4
7rSmycQRMYe8K/taPqRmM12leDl2qt6pkQtrvMOBBIkJADK29UMqFcnoiXTZQUu/YZ74WqXTV8pT
XrRiU9pAjyLdKMeM1FhhDVYT758TlNQaHkUUJh+VHRssUrKlmVXT536Yxm4/Y8JDl7xEcvCzdXE+
SsDbD/qad5aLgcq+KpmqH9GPQGZDaUUkWNPMgPHQiT+VyxDdoVkROQBUtb1KQM6eRAfCmgO6XZ5U
FAcJwAuHAE1a0Aabqd2SadDLLHqK+iKx/bZu2TLKIsFWSNxqO2c4PpSCGHYoQnLQH0iQIw+IAfs+
q+jA9wakwSMzDE7XO0Hscr2blXzcY2WN0DjlRmn6jugJzjJzpTupjtNgGdArA7/xAu7jTo27aG8r
Em7IkOacMmOZyE+0L5ybfrDYLwA9jd9bXW7tDJt+yM5krrgHwKwS70PqQZWrsefwETqztfEGGtWN
Uraoo1f0V2lkOAeIMLOLR9iwqAAzzpZZa/B39tiL9raAiIEWWfNjq4VJtqTFg6Gb9blLc8LgCPJ1
TYOmDkmwFIg7cmdIsApTU/nI16cMQrQSV4MjlpsmlkO/q8Nafgqz+qaGf50IfLrqSAiFWtrdRStr
cRWrvRFo6kKaNrtV6aVRglQTxOipTNVyb8Y5vH4Jj8oBGrpryYE6R6FiHoENtW6Gy+VzHSspdssl
PTP4Et/DpqzqZwr7bDx2gxKThaVu6hykcITHlQzTDs04h/WyJQBwMKmiTDDQTvRTSwJs4/7ES4Ga
a6KTzakdyp/T53O1w0JatZhiQo1U2YpkKGa81TVpx3mOf5MWDa3pUlPuTOivk3SbAvWEb5BOlwdM
mhlvMP+yOXOXvZZ80SccXJDf9Qbc5Ci26LFwWJV7QzHQQnoyxRv2Xav1tfnW9qC4vWqciSjLmNw/
zhNTaxfxvnis14jItlyB+KWy6eXj+ARgsLBu+yoSZyczm5NaR63cKV1h9S+/NGhv/xpd/69yKG6r
hI3h//xv+bbvaTuqQzkvbF2nMbv1ZX/te8ayMG2MZTu6icW57uY86Jd6Of35Iq+1CDRX31xk+yN+
ba6aE4B2C0ijFZUH8tQtjyM/x9JVFIem0/Vs9+fr0TP+ZUr/9/XARRkEbNDTtbXX1ws1zicJtOzB
th4sB3UwzVZrhEbSkLObrjeAWv58Qe21nuHvK1pCorfgdKwZbx4jdk3JZxvO+74+iis+d155AL+7
0y4osN672PaP/Y8I4efFUNSYOu4EA5GH6ry+vUFPHQWcCjJnl5PhyTmnXuZGeGF3zn7e13vrr2HH
q1nHO2tENzSeo6nRcadP//p6dsErNdnqTqoYNXJST7V4ePrzA6SV/49b+vUSb1YIXb0+HFDHMOiL
lOJm23CV7rlIP2d1Gvz5Utr2eN48PgEBCrEux37b2cYKv67GeaTy1pDfY8j32lunuBiIgLL9eCBR
DXlnkPK5CGhVxJ/L2ZUcWLzhnfX5u+XCodcwNCQwlqXqxus/gapoSbeUXE4ee+uwYlf+QI6Zx7HZ
nXZT9vGdO97W+5s7fnW5N2qbFkzP2ETb5bSgOcGMGC6kIvrpmTjL5B1pz2/vzdJsjlqg/qT+dkfh
dNfCU/jrVcjOjYsh6mjuwv/6VZAOQiLbVlVTGj/1Or/sLIpS1mhemKReAUwHTrzHZeD1J4DddPYO
WZDu33mUv9nKpMO8SbdMjdQn8eZdiJeQPYxEH+Vs7GKQee4WqeDNOyIufTLQy+fJWx6S4L95519d
980LQtxT7Yzzq3e+cPEH4DYMbG70vXf+d2/Jqwu+WaJ0FIqi4YKA0oLVG2+D9cHcr570tYOybTbZ
Ee38w3j3bzzj3+xvry79ZrnaZt/MIysIpwlMDBqzO+0QenIn2mDxhpvYf/dm37vimy3B7Bktb7/q
3zuqeiH7/a8dVQ+W43+1o766w+0D9suyTZ28yhIaQrahP1PHUJ1oxXsfwTcKwJ+fiVcXefOZcKI2
ofb++Rh7b/Yc55B7kb+9jBpuZ19/FKft8xS677wi7zxMuY1af7m5jko/IrtmN5xIUCXywc0DUqAO
5Ddx6HD/jV/vN5/7X29Uvvncl6qijOHfS1W6032PPM/j2j7sOXzjPuuGvZUuvksD0H/nbn/z5ZKO
qZumMGzm1+qbi2vm3xdf9oO/+HTK4+yK8Kur5DTu1CNzW/MeLxQxDfvwnUvrv33Qv1z6jRhRRpEg
9mfbi3ovKh4g5Ttu50b+7ZGN4eqDvUvPWUDg0V0tHvEAP0Axfacy+M3NGypDCzrRNBiEePPeQKOw
1oRsMidurie87ue8qB7JlWw47xDmm9viyzuP+zeF1qsrvnlzVjpcBDBv25I8ZRQ+JGP8XNDr5d/Y
dH9zMaosINDcG41u+80emGotRDKiTSaX6KHr1EPs/vNT1p6Uo/JOWbL9W//zjbYggmmIq1VDYyi6
Fa1v3lZoYlmTwgQY9RdbOyzy1oFG/ueH9/rb9dclWKpCk5twghro9YtpDHYZLwVU9EI96QpxmU4U
PQ3mUBHYne//fK3f3c4v17LebAJ2hJif2mvHqMl3yjsSU2TUv/PItm/em0cmdQ1FiSZ0nUf3Zi3M
0dIUnST1dr2Nm+RWJOs7tcxvLmDQb9l+FfCftvXmoxvqTMk1hpu0R/xqGzKId96f311AUEaotuUI
6sA3v4iwUJQ7ubWrLNt5SCSTvH5sw6c//xT/EC2ztIxfriLe/BaZTqygDZ1j5GNaBqBFyRW/Mj5v
G3LuT4e1/M9/F5Pi9qc4R3BueHNXxLiLtu1tClmIai2Mlp3szXeuof1mgSHWsaXBL2Dotvpm8yPN
x1nnDu/Vc/PcHrUdo95Ds1dckjt960d/V+7f/bD95v15dcltP/7lwxbi1nDmFHeTSzq18RF2689y
aDyYV/KBBkx1OzyQDvXOGnkjTfr52r667JtVKLDM2p0BSbGbyCpQr3CJ4h1e8BL16iFRpDub9QuW
wEd9Gt55yu/d8fYj/HLH4HgIPwbiaFWIN6Nr+ov016drHbXGzzX6H+np/j2x3E39Uj707ctLf/lS
/3+gmNM278P/WzJ3+lJ/eaWw+/m//1szZyBzs6WweOx/ieX4f/6L+bauSk3VDHM7N/4tlpPGvwwd
MwWIanjAqrX1PP4Wy+nqvyTnFeGouu0I1TTlf6KVe/Pe4dvg1Zb8EQ6vtrTsN5vJoMue0XU33I5L
T5XcRfZ1paJGF5Zm/Wfbry3wrxjsizYGVNuA2vx69aUWEbUD/pC7NknvZrF8KK3u/peHffvXx+LX
1sY/7ub1Jd5+pox5QOdrDumdlmofBmJnnWT5RP7VO1/et5eR+EV0mms41AzKxJ+V3C/v0WInE5Ob
Nr0VacWw+0mNC79W0nd2it9cRdLXoCekU5FxPn39vBZbtxHEWsntlB1z40BjU1TvPK/tn/jlk2tz
I1zCoBeka5ZQBWv71w0hr5xWTGaU3qIgBoQ7vnd22FbP63+fD6GmUlFqki/v2+ZBQ5oerWQ4yIml
X6zSOTG+9A1AI0azMC4sn/oo/KyCd63q0f/zUvjnrXGqR2mKqlSnqH67sMkmVqch18MbAC+XzBm9
Xhnf2U63ntk/btChlqT9pHJkwUXzpmJOiexSI6WxbqxMHyCilRpO9wz8kJ7Oh2quOy8Hr/xRT7vY
7Wmx7KcOSMCOHTd0LWdi+qhF2cURXjQ2oz+nRDato5MEdRJ/Mzph3qZDbBxbeiZhYE76J1VNE3eY
gSZ5TZLI48ZcvrKUtj0mWFav1SSdGX0y829tBn9RZ9jnqEnRWw5oWPWjoeaTX+badD1WffGIMK0G
hz4zMI5F9GOzFe3Xsk6nkyVIdmyNUR6c1J6RmdNjnaEcepHSPuEzGLf4rg4MzJjQZ3Sdap1O2Srz
QHTEP+tjTO6xXX+qZ6IUxloHtqMyp5z12blGjl54GadZt5pNmmZwuFHJTH34QcRbRpqDBx2kVnzp
oBsh6BirGxu13r2VMeopy87+bGZDh1myDuMrE4zJk2zm5rK1vk8W6ZE+SibHy8opDxI9ll8T6log
ACX5bBOiOHR41vcuRO4Jkww0H+I0f44Q2y3YM3zBQjradi6OCsI6jDLLtwKY064rx0/xOM+BuW63
m+tMxpaYoN5ksImoju9Vvf4YxZhCRDebAbmhKSqIdD5HHSH0fTOi3NSRGgRVk/OkYD4QoaOU8A3G
xp3tjSUQVeauL2LnApeZXG5klUFvEL01FC1/Zrs0hzjPCc610mw/W8g2pgjsbDVmsa/VYnLjso+2
SEL+BlVO4tLILD+ShFh6xGvYdxrKHhMMpZ5SIfbPWk8kH0kGOOkFalZdwVwUgR08oqJ0zlo+yCut
JQ+2NbEAZbmxnqhnCccJY6Jfx7x2EVuQxFniDsKdhST8xXLKa4d47B2uthRnWVbdmxLvLtot+bLN
18kQstvhpStWBLx5eJztdjotlLpXawjvLocfel+RL3kmQXT6EQ02AhHgMWrWmgGj+AJiVz0HAx6l
T2WUqdfZZGQu/oX4oJVORndgFngeZsRitSVuFvImjqnViYAQXsbnFvoMM2qEVxKmAIg9ekYVPgZL
x65X9TPYZobPPxyGObuawGdEcNbkx+Fsnmdet+OqtfkpU2PpRsVSHzFR8AOnZJeavTQCggkIKWf5
3s/DXBAUKDtx146j6arDFpGCPgllCRHMDQ5TP1+NnlQuG1VRhlS6W4wBNIv+pZVkh5eiT9xe1t1h
UBdk25GiezxkknKmMnqxRvBfYlPyGjZBpnWPo6jFVwzCTL2rzLX0jCoi2z4aCI6Zx+aYyXj07Wgx
DhkwgCNi5+ViMrJ3p6nhxzbLiP8xjDcE0Ku3AujemcuAQ19CXPZKYRUuJc10BicBLVMb0kCLWrbr
Te1U1XEgIWO4qYnvFoZncmrAG3vojk+h4pXpl8J8mkL+kJ7cuRAawJWJaekqE8woM1lWQcSvtyOc
iDC+R3syPKcw/Wgm13popsQfRfa9jcKHXpi9wm5Zyc96NLegrManyVwYnZehdkSmlQcxB6KbNYlD
BNP4xLRuAS+eWYpPUmR8bMdhORRVWO/zpekvAD5hSE3gLqacRvRO0ZHpKX0+3rX18G0pNDJUwt6+
bZuRcGxUzR7oewtRsCkuhEWnZG3wxSL/MyVwU3H8KQd/ooYWWpuyHb3cNAi1ggQMRrRYDIIQMkIG
UcuQAmoeWxIGfK3HIa2YRnde7bnza7bYfQvD1Y1EuGEEFt7R0YmPldkUfk4eb6Ajnw9UA2WRXWfV
rTZhpSwSkR829coFfN4axE3zfU1r58pJFeUkQN2gzXZQnlWGcRhzgijBDDI8S1C4aXmCH3dEFVjO
5Td9VAd3k766U2+zQ2Z59nVGsXCYy6JCejCNLytIy3jznemuag7j41g3G7xwaI4C+9eZ9Waeh4UQ
xKgyUE1labIHQ3hfDcAHyG8lqXdRHoxJA3AZRVaA+aslTxvOUwcGkbhR0J7xisBaKaskGATGpLUl
1W9SeKoD7oZPyVK2fpVGxXGBZn2Q5ON+0ube8s0KBUOoD+ntZCq2n6BMd8UCIGMlpvV6IQrDxZKd
LLtGB5wb1SlUYuTqj1PN1DwnIvjQkUbL+mSncw17Ii5bQWGvLRmJRgmaLTZ6vgyQUmeoPDw2FBHm
QR1E9oBHjCBaI1+SIEGUeFqbWb3u89vKASFyKSZr+saIV33MCIb22hScm9k0941K8ht+wzHQ6Krt
tHh6KdHP7qaS+qhN6ePMpqZe5DAO7GRbBp9J07VP45faSVngfIF2JJCoByVGlwdMZ4R3oiQAxsTX
CuHtdx3Hv4eUqbtBAF99TVHGomnmhA3nG1KClQqdjduA/CPGDpOorrkKgKLzbKs8uoEKYqjSb8Ms
C+G3+DK20Isuu0MNsvDspjQi6X1JkH1GmE3VfkhA8KXR7eKMZC6UnbqCZKv664oiwQc+mbtoPWE+
oeTe53hrArWIv0Uk3u6wsBKPqMgPU1tpl6qKvqrchFcQJETOEiFXJRisFqKQU+JN7UMkJlKGsdsk
OV/vsq4aF00TvQFrwInRG+q1lvT52Vaj2FdtY7F33VpgqcC7qO3wfEqwsVbkdbOl3FbYd3YsfKiE
+YA3OWzq645wyL1tZzhipBoFpCYBEBNh4VvVSEwnoblH4nQgzrUIbjpD/6wSV0U8TQW1pcTpgYtX
C0AuE1Ix4ituxqH10y0LcoYY9CU2tJdp+7/JANWS2j2y3R4OZavYzsWIJiDNAyEysUVIs63nh7lt
8hcOgcQWdjavrFC/yTT+Uk1C+TJahh5Aixl8JVP1R2w9gCEMlDW7Wh2XBwLfN+jaSHgqHPrDKIF7
Wr2NocZBkzAlNamT9gLFqtErBJUjKswWRd3QjcvtkKtfogqV0C6O2q8kL75Io1SONSpNpL/KjFE/
IkdnzoHcmEQGoZkZv4rc4qZVhBduHyuFq/cDX0tlBI6SR6RcLnx3F32cSwzoFcFro3kzRcu1wPjT
46pp5XMbfaTJ6CcaYAZlsiIQrCTayQULbjjUP5RifWkVPJzRQLisqgkiUfR4OqeDUQUFdftOHZDY
L9U0eF2mjmTWWoj1zBblnwOTHgGQciFSkJW/NIRvpVZ2qdh6rlVepQ3LQt4miuqgberKLVt+A1Gq
OJD40QiqwQW+H50QVZJqEDEHuy4YHD06wl7QXCNTP5dalh+WdMjcIUHfITIx7JW6cE5Nb6p8NyOe
mm6TkJYsdpDDStjLNWRrRs4YJLn5TaS4nwW+fL6G7KRkvxh7zWjiJ8Upxx28Ff2Y9dlwzNqESK4U
LTT6KAf3NqlupCK4Fb6MZ0Rf0h80qT2P9qbKX9JpM1rJCeAdTEZYwiZIu2wx+dPm+RQVyCSbRtr3
i01PTxfKfMnzOXJJM/xWjl14RQ66vJBF/MXUKLyYBBOMXKwbN6mNqkNiI8ajSEJFXwNqRgeF3a4c
QHQoZf/IIsmgzdjNVbzUaGSLWsOzTjkLV9PgkxsfbYyzuzrK9qw66akd3nBEVJiMO8pYc66eECRu
AamtvptSpT2WrfhQ2730yWUgujcvfyzUSj56Q5aqwy5kcwIl/aOLBw8T8QK6iEhHS3b5Tq2T0Y+n
EHs+KkMCreJGf56qZMFuLJAdOgnruFMq4mv0LJ5514YuyMTYehP9W0IpxukyRkZ0YbfDm9vkyiE0
yK6VzUg+RQv3WKuTgTWMfpytP+wvCRwfBpy1eYTdC0AQE0GJWwLnxn3XCeNbUWapX9Qy5qBSDzCa
VInAvxn3hVXbjxULBgnouAl5jXrYlXQJjlVHAI3CienU0+Hedx2vYqNJpuOq/b3UI9NHEWcwm8Ls
1TWgElNQ8wGFAomSMwjFEF+zKyUhOMuqU19EBZnrtQD6U9WXlAwVL2uJnzGaJgnmZvlK6B5mtbQG
b1JFL0D+1ovTsej7CsAxuq8YsjzQbs4pxQ52nuoJOSpBXJSbzB6qg153uheudgzuNdXXhzlJGmzI
OHhgqDrE2A9SPQyNE33DztgHQvSYXFZyco06JP9k0cavSSnWi6lWoNoyKPBNXi63toiXZ7wM+qlZ
R/Q/CoYdh9HBhXhNTsqAzc71Mjofc7NJnxRFG/GO9fME7kDJ9jrnrX1W4ENLHAHxe2GSN5sz8d44
2u9BJRxaqvIawxTyOmTbrVrtqdjik0FU2XOqNlR2XRl+HCHdB+yb5d4Q3eSVXShcUSYQBSaF6e86
AMBDWxDU6vrACQywQgvhnicHiyuksjssWNvcFR34l7JDfDgIQJjAHuA+mmSVh40xBYbUJs9JjOpM
GhuwfJESpGM16b3JujnCKoj2kuHsnro0vUa6MV83qyEDjTD4QgdUWztJHMSDvuzxhtYolTn6jwCG
3GJikMoZGqGgQSYflLrOwzbV+aiVxaXttR9mStbxxHu7N5UVi32iFUHLHulxLodCFBEvhXEE7dDU
nrEMZfjptcpjM9OvEFoSGNZF8XUFrfSu1HPG0qRV+Is5lK5e4YshrLrEyMLv1qRzL8laYqpdmgPW
Cbpd2W6tnE91nLwoaARpDFG9NjHlxtZ5AJ/I/FmTH8xFAQi0kMerZk6HqDKJOWc6z5ysql0zUjqN
PfYwvGVMM9dG88KxrFx4WRJoJ0W6KUfjmJJ0As4DtDKTTd76hOdSykTD2CCp/UxSFvONvVWtj0qi
U4gZfBeidp0uqTPWsNgM5zQWhvkkk2ncG5Ew9vU81Tu6HtljmnXItxw8FuGqAF8dFONp7gucFAmg
/WnSvhMHm+E5deDTpfnXJTRaQv2W0RWorm/6Jpr3gBpfBmtwYNIojZeiY2ErrOZjBDdhF7ds7Mgs
y3MlLOdQ6O3kRwvlUbcQtWEj+nzoY2mfxsGSH6dFbCg+3fikO4N9XLKwuOeZoVzFbvitmWF6m1nx
WY5iZltC9xnDv6lyPQtURcV71xv4JoSowRyZUNRxJ+7iupIEvOmFN1RdHww2R7YGBSUn0KT3iboI
3Wgc8p0yxCB3J47Kc68orrTWzp23kHlz7F/CChFsVg8gZ1WWwoYZYeLOkT6cBpBRWtl7yIPTUxVN
m9sn9WRT7pQKCqbalPqBdwJGiTzKITNuRJYVj/CrCXjp6+fMgdFNKiv4/HAl6DcGkNboJXegEbWs
GtXkWwoErTrVPkqQm8T2oIZ1VFxNa52NEPJikwQFKAi1lCYfJP1j1rbYedOiC0AgonzXNT3Q1QmL
OPyJeU/TCxdyVZKJsHIuPk4qpK4lVEpU+xmG8T4kgZb0dlfD0rSjlYBsOMfIjHuKxTepxjW+U/bp
CsPtOpZU+TpKdKsafuDsBBvdwktoc6vzO7x+u8wuTA/OX3ZP+hRuyKYr9zG5iEcsPdhMNDAvw4ir
zmwAe43SaUkaGvsLt1D6zSzziwSQdTWHc/8lTbVPY60h1Z771DdkuUB5AXSfyoEKIbbknvBODulh
tBzoVXFOT7bY7DUqrpwurh+rKK1uVE37UWkclDQYiy6REPmun9r0BuwqHDT+AER5OucHGqX+OFXt
tQ4se4ePv7tN2o4MDzl8tfgPOxt9Et677IYzy0JOhh1dJ8uaUfwoC77uLKuCEufPIau76hz1LcFN
PSHcccjjzklmOllwJz/ihdG/IEldkIfP+DW7Bb5TI6wDtDBnn8Y1FMweg/ZVCKgdJr0xkBbF+VrW
45Ot4dMom3TEfNzrh6hbsI3wlG5UIqKoztN2r6aNdlf3dhzoa4fAiLCW/WSmla9oqgn7fXCCsbcZ
lVqQrWlkbm8kNKKyiXUCx+xPjdSJ76T7dYv1BfdN0pANrbN2sTvEN4QWjPsqxFwfadvXiXNcYCWt
xtjadjjZmrAxG/Pj2LbVQR+RQxecU9wCeySKeI0wI8U2L6UE4RbiAjmukNcxWqF6xhgV7fVYh2pQ
J9kxxM7kol0nUW3RpUdgqXkgd4mo82KofdYkG2JP6ku90GAo7br9PoVN/KBYbemZLNSdRlTdGiZb
q5ijIfE/LTg/zObxtI+V2osaB/Bgx5djKAASd4M8VCLXrzLM4W5pYXRR6iikaIvK8lwYqh5Eg/Yx
ixsaCWnIaLZB/JNMa7WjiRKS+jzQqdYdLAFqW17pqj6frBg2Swj8B4IRhDDdhkLm5LLcV3gbdoY0
yUfM1cnrLcLVGxLhbuPIrg5TxKec8OqXNcqKIxvtgIKcttxaDMsJoCSd2z6kdIj6fM8PGR5GRPle
bHSOV6+G8hFdt+0VFvklscByPEGNOAES0B8bkpT5h6MMCHCsBlPRfaVFrtJywTodWYxclwKJ+G7V
U2CCdMHcAfP5HmE6hpYJgwFxKzXt3xasNqE7C0cnn5AS4jFUaQF9cbR78mZ23ZYmuCgg4TOKJqI4
6sUttqxZTow93TyO6rha7A+wUuYriMWPJqRYH2o+OSXMfVmNAywnSEi72cYyUiNqlzl9glHpLJ88
EG1Xpmt7u3XywdjYfKF1a3mZ4r6g0aSmI01IikU8oxFApIGUMPLOP4ScDq70li5kkuVUCxzkd2Im
faalK3dPjrlanjMsKV/tggBZRRKb2CYZz1YjipWWJTnLGj+uJPfjEgPmDZTRTvcdXrpj14/GXWHA
4iVQZzjPwBj2nUCDgkNpdLMWCqmj5tuIoV8IogZO7IjN999ZrA5zAHhWWYqH4xAjrDTbj0m2yHOb
a+3D0JQ2GMuOtKc6z4ZLZeiKp2eZcBWl0p8ZtmAtIvWBvatqIoYIpUFjtIBsWlSnCHZU1uf57ax0
H1ogg14/4VfIYnAOqz61V9ZG5IJX0X7PUHzehFra3OgVJ1er0CeY38lzuoYg1EKCC6u8NGv2sZmQ
F8yIFvyISfiEikN7JefzScpS/yFD1e5ZKQ4OtFDZsket2u+NSr0uZ+fLoq3mviEnjSZUTkWotp1n
zIt9Bqazejob3j7V0zGYOMO7NFhVPL1LFnCgk6ewpCMWm1gWaG4IsHITGGy/m1YOWKYT1TfExUSf
hqxSrgeDCqufV0F6cLuSjm2Et4LzYZBHhf5ghNrggMagOUbDgAwEDPUu+Ejj3CfmdG2YGAPh7Kwf
OtbuTa/CAOdEaNtXoAw+NCN+DFtra3gStIi04VtYayZjCb422ADyL/Sy10Otacqt6VBUiJDUnDBe
Fc/oEu2z7RTqD46Dn3DXT9eM2dTPzrymz6lZDbC7aauezMiG+0iJfI8rReyxGz1KLSFOTHAuqC07
0JxOXLPynkVX2cBQp6F4VIe63sm4zvfdsK5QyOq12EO4IG8pbS20Xc4iIT7TS/KxKLWPcLNgY5Zm
5s2aw07vNMx5mrg6J3bajy5B58VEm6jKYbe3xNU1Ns2zpWMANrSWAbkz+85eOtyEAupvOff3DBmJ
f0nXgQ4wFQdxHmAvKrpopsAZvxip6cV4hXZTsYJHs2V6NyTGV3VK8jNnTyY/DQT2VoVXqDVwFeKO
RmMYo4bCxPfVYFDsx0YR7wcchlSwuaZcLQwmPBs4qdexvm7TiUbD2JE6bIitTIkUaqlCq66MSFnI
OOFrnsnI+ErIBPElVjHON0lrKn4tYv0E3YUWCAgTt1DoaXe0Tlu3iPlaaIuj/liLCXezWsWndhhA
hyyawxE6bp4QifcXkRUQMAp19LTO6T/1tvB1yMv5Z0WbVzZmQzk7dmHQM5pn4tPTMObDlgxfe7x9
R1rRoNZUmwVtT8I5sZnlbma18eb4h/S6Dv154tMKeHlFORfbyqVahtu50/qDbq4JsPHU8Tm6tbSw
FA5nRlUublXr4gwCodtDDSHSRqjYgazM2sMkS0Hz6gsKXZItngbNTjm7NPRxoaLUR0cHFNbbvbbH
4UNe4QBpYa1a+0VZxj4gnHL7vHNS07f/KpP/S9qZLUeKbNv2izCjcXB4jSAa9QpJmanUC6aUMunB
6ZuvP4M8105JIV2F1d5vu2xXiQDcHfe15hyz1HZeXHK/Fo01laqnwGqNvWEmryNpWue0EB9Hb8ZZ
Vb4mFl8kqfffFS3paNURAUBNibN0v6r12YQZSrJGOertjtGegdIlcngYW1ggWLHE90ozxGtSmVPs
tyQ+XgZpZLEFod5Vxk7OxiENL5ustIiBhbGf6pU8dx3SnPEeuKbCmzxrV/y4eVWNiYX1La+I1ZNu
tLPS0tg3czCgj2b0GNQUQpBFMBmmXcu72mG5prmaWMnlVKmK4DwaOoVRVKs4dzLfopt4TUFkVpvU
6aGbuvQr/RROHN09T/vRIL7cxFM07s2wxM5Gn3nbGwXNxkhH0BW0pIgTt3pBibk4p6ZTnNmMyX4n
ACyedeRrcSwCGQ5tly4NqJR1TvvkUKX9CNQhJ+9I5KSIlEPIaiz67eg5wx6IQsqfNr1NIoQkZiUI
MZP2M1181pEum5UvdJc23lTO+7y3At8dTI4OocjgrEPxk6kFRx5igd8PFpwAp3uKkx5uTenCUBcR
hToLXuc69+o/MQnmilwmYVION3Va+8uGzyrCDKzj/CyqWn+lIg5EomdjcN/XhbvpunBcpyVohyht
SY1pcx0zcVRftQFAYn0aTF8DHb6VjYTYB15uLRwshjlfONri8SvndNMnyzvdpMsur/Hy2g/i+dvs
AloIFa58q5NqrSs6VXo7PbtGxFk9n0f2L3wq8Aun2BzhKxHiYyD4BwfoUCkK7/mCiu/BBNqKom36
g0dvvHgVTIsc/taWpMCYakeS0gClYsU34iVzZHpr0aDCOQudJvWM7G4CN/CYtvn4XWvslkzfESer
F2am3/SNWuWqb1ZVS91Zps6jDZwEUgPncM+BVlOZvXkBTSpdZfGSXeFKGpgcrcjJaiX7/UTF+lqn
DfSsTYRAbBOEoqbf6oDNx3R8GgLmO6HzZXvmNU5PrtqAU3FkO3M9hYaxUqZBudEAxmW64FC0AByJ
LLp+n5OUfC48A1V3Ic3HKTNssEqRYMvjyeGmqzDQWc4UXTihpT9pmWDfZTdBubWLEaCKM1j+aJnd
meQU9CA5hBETkbsXU2ejTnANgGE1Qxnw8EQuumgBHOiBz1EEsEsE1iPXlUmj0hn3ZNgRfQE5adui
2tloQ9nu+DUjOcOdu8XArv+oC+L0dGCq58kk1H2GVvwhzEFXYSQn3ukvd2ZofwUj+InGKXJSPHQF
EqPrLyJFZnxitHmygd8DWlrwLhKTrZeky014a1fbrS/VlD1oU5a80lB0f0WBSNhIjP0fpeJySzlg
2OWjkd4nU+DtDb0Cj7Zwe/SaUxGVuoGjKCClGZrPg6SzekdvkhZsr1Wkp3ilgQEx7fWbzsRpjYV6
gGcyx9OBCjqtXb3B6U8qakxdYOBw0de8tU7m7DUnd2fbirTWztI3xMkn3cYgHYA8wQrLTATCGAw/
1B8ru7aSogf1omCI1dZrLgud/WYRXA9W0V5Yc56ckdZB9jQbDIQ6mv2id4SMj0rq1BPtX1Oq6RsZ
DTNg2Vz/HXF6WA0TsZsWxJKtzMlH0AugF3jaYrJY+9yMOPOOVPVajRJSGQbJfcTAuUuzIXmltNd1
W5vU21vakAHBR2O2Q7aGlQAetJ8xvGFRGua0Kq06us5oA1K4n/WzLKOmbsCx3vO0mwMRMQDd3c68
xZFPS1M5N3iUkoPN8a9CrYNjOuiYprOJqISttL4xdas6K9Os3hj13tTsizDGNZsOE5MkytXkOxY4
jjlrc6qqEtruqnGN+QBLgBlfAcCzSKt5JVYL3zzAuAunNJ1FZwOhOwS+r7JlC8imZUvrYIGthfrG
6CSpBUYrOLK6z8KyR/Zl3QLor1lKlKeoKuL7KUDJxCHTPOFf2GNtLgEDc3qz/ZoEJDix1GFojaA1
yOxY1GvHHabvShFRhXuA2oWjx8EujywK/LWhXadxh2pLRvVGI1OLnldTPZSlzcMIrKnd2RiC//Ro
yx+DxpwPSRI73700oPiVLN4qTdGnyOQdTHqC9dyEtfJfid3YNNiY19izIhplS7SoRd/q+Ozls52h
mfomtYsf5nSCk/3eFiI//PUjlWBP1GTkkM/wje7q3TRSaCC6Poj0TekdJi09IXs8Eu6hF7RcBHuI
XlHqS8s6sgFog0UuZKDnd7l+pm3oc/+7R2UtjgxdWBI9DwQXd7n8G+2mbY+QvumH3EFWXcUHNCT/
8l3wd00sDJ5A+Oa4H+TycZ7kphsY9h26mVWPuBzp39e3cCQM5Qm9u8KxyhXqTzm1GldgRYr4Yg/B
T4dF7l9exEQ0aemuZ9i2vfgx3j+niF2fJce2Pkjuwek3C2fEOCXSPBKkcwRn0Bq8EYcGimv/lVe+
eRljlQexju/+AIF/01I/7nVUCd9zevNf382HQYWlYBE6I3OFMi7k0QRJOrj1Pe2GO7gW+JLr8IQU
9NTfP54iXeJWVsTfr+azie0xTdKvb+B4Dlo4PhYRLYEQlsQbezwrCtWqyK2S+0GfnpX2APA6NV5y
Q+5j2z1xM+/HF/JsOqWObUrB40IXfuyo1kl8decRqWZV7OKBVuu2TU+oc9+/+OUSDC0Tg500HWmY
x75bCAeBQWqRdz17q/G1nv2g2XSn9LmnLnI01ec8K0VgcRExUYL1aewQg2KfkmmfusryNN+MYU4G
WZLmg3dtQsgfrgNzbaKN6S6+fv/vB9hfyTx6bwT6bMqYNMe+RKQL8yT6KL4npKvbhuNAENvUhyds
Xsf34rmGKXCnCEdnDf7gpYeJ0Shdr+ZbehD45Ocp3aVxXWzhRSOeMbNTptb38mkXs5epL+pzh+mH
pd05enbxUBkhwfbGbe7Feb71pgUZqKviSpkuXjbpFL/6dHgwBnlSw3/kOPrfa0vh8ingy4kI/ki6
HcCpaYRjGbeF3KeEHIG889PhOchus/k2hzM4J98GtFZpCDEFmkbDHqwW9PXiE3Nh8T38I5Jffgie
CHxB6Mgtm6dx5IswhhDLYhnlhzL6YVhn8/BIgITr3JrNYxAXyKGiE2vJkQXpwxWPPyB01JNoMIv8
4Jl1sAbJdElozKqaotd0IIVsXCCDdHfOtbK5yFV3+HooG8ti+/GG0cy7rPqm1I/e+mTFLd3CMD8k
VX1OnN9jBwTHoijdx3Hs933grLoefeeknHPMHA8a56cTP+GzZ87ugnWOjYDniKNnHqe1ZbSc1Q7U
6a5Hrb3qM4DoNGD+uOX86CywWy96Hsf6qhxt38axQiD4kvCcPCck19dkRbmdsR5zmHpmfUHj/D8Y
FB70d76QTHqMQO9Xla4PkVIjsTmQs3pwZninlefBQKL9UKDuc8rJhwH2go7pxELz6eDgHArEERKp
w1f5/ZUb1RipSLL8QFb6tpnY/4Ilhmm2ye1vyn60+ie3uSQ1/MQbWb6Qx4Pi7WWXpenNMjpxhIlq
xaAISIUqNHhAv8bhaQoPNu60eHwkYInQjRvK2kizT+2ovI8LET3yNzd99Lj1Mi7Rfub5ASoorfXS
uchkBRIiR2Lo5L96Bx17GxbkgUXoiajGvVC/+J31zr2dwSC29G01y0uFutFW9pnQqYOMhkJDVL0M
UU0aT6Tf2tqEfLorNmrgGuC5btkz5BxDOax5sF9Mk8CqvvtT5igI7SKEHIVEWXa+USCZ05xNQgDQ
hk7XdTTCyZ2JRYubCzcNkWUNCqkztPwy2k5t4VsWA4bklfVgjvsuUHQzrexbFoQPZNfcgn5iC89/
hiCPUv/kG6o4dytI4VN1D8ANVRR11LFwZ6rJDolrfUQUCMufQFm/DmyAj5OR+FVp7mrH/N1X4hkR
JIrwod3UubUGfHsR08Sl3otCIQwfqriBctWQmdWEF9L9nVLQyoT33RGwf42u3ylSlane4qoIB7zZ
YX85leJh1IbLIqk2Jb1JUgvbjWrCuxPD7uMXjxfvsfIaDjsdtofvhx3rAFGmIyxQcoJuqZTEq9Yb
FTV/7XyEBBlNaAdzhH/OvLOS+cIAsxiBNDQowTWB+Vx02gHV16kV8uNkoC9sGq6zHCI+usfprQkV
i1Id0urV5kvAexIUajWDWPQt6FJfm57b/sGCXjrVuxOP5ONcoNqPV8tmrwGp7/iR6LSeemdK2ZT3
WnEx0zjZQsOtN3ErZrq6o/6nds3x1+y1iKNkrW7abP5FITE6nw1d32gZjMhu8NqbGjjtSovD9lxE
rtjqQ9q9fv1b/3qd368a/FbBKc7h8CvoHL1/fS66JdqZdnmovbO4f41Lco3xU3kk4nm3gops0l2F
+hONXpK6rtlZ/6rB7wIavqzHG5JKVgjSfMt9Jhp43Rd/gEhC7qqZu7gLgGvbuK1C63LUSc/R01sv
OWGJXNbS459P4QUuCO+arfDRWhsnocJxNKnDLNqLYEpv05hMMgCE6Ykj4yerusDjx77b4KuCwfro
QQ1xacD65KRVZCgaUoovr1Sos32rydexGPMb0ODjFX626QL9BpqcmBjbr1/WJ+MKShMnYkNKj03/
0U9wZEyGR9cooPTfp8G+K4gNzynzo8nwshehZyc+8h+/8dwy30+2sTbHJvfoG6/pYanbAMIPYeE5
L2KY4ZtChtuEso3AkY7mtzxFJmuNBvKglgref3C7FuZDT+qGCZ7q/dDU9I5mWVWoA9VrLA49qym5
ZHdxmxOsNelnArAeJMwTs/f4nIAbxzX/ehGXGcHG9v1VGz0KEEMsDznK1gHYOo2o+q9v7POx9M81
jgEEMaBIbe5bdSD/06Ni2E4k5Nrf6fkjMh393tsURnw2dadABJ/MFs6MFgcTYeEkPt43KsvAjhC4
PFHDe+hdg65K/22m2XTi/j5ex+b4Q+kQkzP22+PzbwXMnTwhWR8aw75pguKbBkhwRJIfRs09ojhf
l95D205nrai3JYH0jaghgqNcJ+vubiBK4OsftHyD3q8S73/PMrHebI2yQeUTrd2aHdmNTekNLriP
NgGkGiSc9OHri338IC4XkxAq+PSg5zwatiOFxjlubKSbcXyml4hBuvZsdvM94pQT55BPLmXgeV0C
Yzj2fIBvxRPr30Szhk51cu/YVBNTQ3ngSs0/YTCdAi988la5Gh97z6OYIo5P0JMcQKD27XI1Nluq
2eoSHKt5YtH5uMjZhmFAguN4g+/4GF4Uechp22hsDsquN03ePUucNUTpsAqkS2b8JXquE+vqxym/
XBKaHwZkNgzH/EBCByXJSVwynQcTg5mhXejEtv74elx8ehUSfTk0LXyT48lneaOWI6NvDpYqDqRv
3FtWdOLZfXIwtKk/mBaKdYsq9vGRHAGGQDM5Nwc3/1Ob5boCzBFWr6PLEVBhMxh9URwIDcUkHJ2Y
Y5/d3ttLH80xC11b6LrLe2vUvjJammo9Uruvn+EnQ5BiOlwgPkg8yeOPcKEQHSLqsG9l31d4ki3n
ChtHfkE42ynWzce5xc5Nh6ZCGol0PrwuLek94v6SmAhOOTPwEDJEZBb40xAR812l84lF82iNotED
uI90J+axaX5cNtLQcIyu7KdDb7jFWityRaKLbm7SbFIbTw87DhWN9a8aE9SO6KJTRPRsC/PMgjJ4
vzAGmZkhEOzkgfTqbhsYHgeeCL56bw9yO/J8z1M4TKdG6dG+YrkqtRoXYAeOWd36MBMqSicZaO6D
iajhTK+NdNu2WKS60sBv24TGDQm3ww8OlFiJ2SqfEwNBPH3dp+njLFM0zERaJGuvG7JDjIP3Is8a
83YOY3YqIxKY0jVOvJyjwcAvNhhtABxdqq0sEkc7L6VnZhe2JeGd0XMKcw+jDtkm04l9wamrLIea
N58pUdlz6o2Fdhg8915Xqrx3IuSNQxhplzrpQ/9u2aNwyO0gxOcbDQdFiCN8T6pr1qLYqg7dRMgG
2XgnJuvRivDh7y///5vbqZoMg5TuVYfqiahIEf2XP//oO6tGELq5xs8X00ZmKG1OLGhHmKilsPr+
+Syv683vN23o2vgBKqLOb93vnnHgVE2XKKdaYK17NN0lrvqV+AHh+OtV7tSDW5aKNxdusaKUqhPV
AT+OMfqqO3Fnp/7+0VKtVD7QjrR5MSxsSAxPlUdP/f2jVWWap1nTZ95MMV8LcaeH/93Aso86a5Ls
D1mixDywzUS4e620E9P96DPz/948IFpOlBYBbUc30ITtiKNCqw6ue1+Vu1HsjObl63f8Ybn/O7j+
7xJ/jwhv3rGe9n0my7A+4NLcJIuigmhy4f4gPwCZ7Knu3Ykb+rtveHM1F59TO81MRerEZEcMzRmm
/K9v6NQljhYvVOnw0ZfZjgG/EGvTuOzmE5f4fFz988yOFiwjqUNAFVwCmS3yYE/7j8bVP39/uf6b
pxQYoV2A+KoOQ7qv8013/989oaMFy9BwRqXkFhw4R8edn/fYLv7LOzhasohHy5w4c6tD/WCOrE4n
XsDyn785R/3vvAAxh6KBHSbS//cPSHFYh7/R1Icxb3bYYKIkWfflY0NO3teP6tM3/eZCRyug20AQ
MJ26PnjyRnMKeikn9iCfjlbYFBw0KH2Be39/J+iNyJdtkvqg56kve5oT1U0ur76+i1MXORpP6J9G
Bz5IfXDicIvp4T7tJfbp4kTl/9OlxIM4KuE+gtQ62pygi+rFhI7oQM4ByRrO+pYY7dm+/fpmPn33
C72FwwUCkOOipt03mls4DC1hnCfBhfVnhlD0+PU1Pnvt6BnY/Xqw2wDWH70Vs2qBFPT1QZNXmK5w
E/wH8+PtBY6+fCi9F1gbF/AaqBhPmIxPXOCzp8TJWOjUzQAKHB/AcrsOeYKzOuTPzUDIyg7LtypP
7No/G1cEw7L9ReBDWe7oMQVZG+A+pnzkdJda9jjW161xYiu6PIjjmS5M6GwCMRFNrKO1yvUyN+xz
Stg4nx8IIr4kvu3athfuVEjeYjSvxFJT//ev/+1Fj5aXSHVQ2TWK9rZ8WZner6//+qev5s0tHT21
KcytIQe8dCDR1AnPgBGgZWu7m//gKoJtAxRTZADHwLYidBN2pmF1mDZRfONGL4Izi3niS/LZPKGz
TpnSJW3wQ54DZ8kWN4XBAEjP1dZyTrz8T8fXmz9vvp+GswtQANcqLz/s0J4e+Fh1+vbr5/TpACMc
chnFnOSPT55zTqvPFCMnNmJfx7neuUawAuOzsjGZp3vb+o8e2f9d73jP2KjayaaU62VsS/L5fqqM
9dd3dFzV/ft15AwvLQ7Syxp5NGfkEqtNAB+tFLnHio/JH2ERGFRCFDC15L+M1v/6ip++pzcXPJov
cVSi86q5IHFzfXIDmSQv919f4tNJ40lqYjbfFwCU74eCbdd05gsuoWHAG01Mk6+VLVfy7OvL/H+e
3T/XORpyzHt7ljnXCYoIa80urHeVuZusxLfG5+EBIlswn1htPvtsUt7RIVDyrlAyvL+1KndKu8gi
dWiK2zR4zYNNKi/BrGSntBKfzdY3Fzqu9kunH9LQ5ULuHwhelvh3LbC/w46MREE9Bemq/rcz/2bX
qtt5jmuYVdO1tq6zh/YTWidGwed38M8ljh7VmMReHdo5kxXwmBPt+lML2mfD7J97oMn5/l0IGAVu
79DqCfHvmaD/RYy5StT4o8SJ1/7ZpGHTRzsJIZikBPX+UnQaiEKsjPJQzjiWXjj/5uMpreGnt/PP
NY7Fkn2Tgm3CU3DA3yfED+gsldgEOFa+njU2Sid+7fF3+s3dHLfopD6SQ5xb5UE38hJHhedeZ0ne
+WOFOLfpIygUVNuuyVaJL+yILLyuJqLPkCM93KomWRIMH6Ic/guImu5ZDQ8Fcl+zCP8zLYv3wmrD
lVBCW2FtJwlyCgtGsVE4S8TuT4gwqALV/DvVNHlI7NAhWquqbL+LJIzI2LJbMESmty/yrLsd6jDd
RPgUoWHCLKOEuhhwCOwzRkOuQpvTUI2XFH/yt6zu1hOkTx97vtrhR3hx2zrCZG6U67CKn0r8WwMe
ok0yVi0ctwYyXoP/Lyb++rcnc5rVZgqZBFveLk9hXcLQN0F6JdGBhOXzYs45A7f62gVgomE1gi0C
IEES7BkK4DYDkKAsKSNnD68khm1XC8Tr0winJRbtKjbhBJmp4xFTURW+tMG2ULD24ETBr0rNMdg7
dqJuzTJ7sfJQbLD5yJ9y7rqdBXxuh4e9uwk1HcW/KSuSFQ2MtXo7+A3RQhsHJNN5Xqt+HcVOstGg
aNw1Vt9c6Aq7d9HRAoGhpc7SAp+hGVdibxhB+VO2YbOzh67aSJODn1dij3EjS54XeEl98ry0DZl7
kY9gXPpB3T81InTWhd0Zf+yM1PWoo6Q96YMA/OiYqPmmsYOuF5K/Jmp6B/NiIKlVgHnOtdJN3Hex
PxMctBoFOZqrTiP9NazgnnlkTX8rW0f4aV4QdDlA8rvMhsi8NMP8T2VQDkIy4p71HeF9WCucbT1D
YO8K8BdY1cxVPbEIDLE7PsW9B1kMdsJGdwNnMxUxIakC+zAuk/oqJu3uPB/qdm97E2aPSM94oY4B
TK/6xeiQ28ycrJ/h7OB8MwGg9V0ozyodj2fYTtkmqadXc7gYgnDVF9MD8X1A5iKkQyqK+usgUMHO
ToJk7XqzvR+76RW/iIbp3uWluEXlO1BdMj/KQDAqsyt20jCSjdsU7VnjtGozKAKJ48s+PQcPqvVE
GWJhIdcuNcwdlolwXzSD2KOiBPcH+gY7TWbhuxxEurbS7k9NGGU1kRmOnTXYBbI2rxuRo31qVMTy
OMlHUFOTs6LKCkogLnCNjPW8a7JarnSrMbDah0Bc4ki7LYbSvTBV2W5bOxlXhYlZqevi8WKAf7V1
FPRM4gjDq0aK35qn421xifIziJle9xm8BpHKp9FIUOrR8VtzCBy2mRbAXG+N8cyI85GmgRVf1WnU
nzWBEdwF4Uz2oyoJ0h2r8sabcN97M9hcjM6QWskdfNZMiBxCwGZKcThv8oy4xoazyHVMXOgqxkfH
YdZ+cUDq4s3F8ZdW7i+gqs62wjK4dlMTs1oe0GUtVX0BoYLSvx5eDQBxzorARXWGeRwhSHTr6j0h
JKVbfA9zR64s/nFric72R4iW2z6ZJYbRckakpWHUTQJsk9pgbtViz7dVofyq04l/9KA4xOZicB4x
BObZArnMkeekxhReOvzjOm4gpkUEakNirNULQcGgMY0B7qogT3TvddW0Jkjxd0RRYBU2bbPDsk1g
eRtma6t1i1WbpCNeH2cg6dINGTNh6Uet7mCyaxdET85e0p57fwgr0oGRCW3bxazfqbk8j1z20OSf
92unJG6kqWb0jWkVrPg3gltjsaDrkfqZdLG1TjkL+V0TC35yTRfcgrUH3qaFMWmw+4oiLP5eEGzq
svIIcZosfwZAuM1J5EBsVohfeTDq6wrH5Dqu5FONbZwAnfR1KJrfCicfCsvktSc321IdYNbReimC
PNg2kgcgKoX12a1ebBvlijQDRaZyB8vZShJ/7pCv5uj07+mtp6tAwp4qWu2hTokq1ConWydGZPhV
rs8khgL2W9IsMYDV+Lfdwto5gGdWQ8X+IQqjAApcNF4V/QTDE/JJ841/kZmYxbAtRVzTHWXF+BbL
BqOgXWXfZZ5/cypp/+g6Lb8YUr06n+YyvAjpDFUY6SHPdTEzXi5oFkyo2osIXc/PC6zLWIwHQHmh
dT54BNWaiB58I/Kc8yKUv4WLPn/G93/ZSA8u4dBoK1qBxM7azQiWgkZ3WPfWOnZUsjMHITZ9QnVQ
Z55sgas4d0lnDDtOm80VbMT2WimRnNekYq+Wtt4l/cLUT8cIs0xp/2ERUn7vgLXtuQ3+V1utsCMk
W9V70y4nNn4bURdjaA8dEhosoThEsXELa3HaJDOJwN3gz01j3sepZjw5VhDW6wVpu4s1LKGD7iXf
CQPm006+Z/GiKTBIKyiAPRuFmmepD+EhGRdct9ljz/VQ+nql++wlBYm7yoAa5M3iGhttCvssk87K
xDkNMliQE2TKR9nYP+2u+z7hRVnVVhbfwb1NoV+xE7R79g2OM3krgFz1RdZp4S3Bhim8kgRwYmOh
SxhTfG5DMJKKCZQa22FsCGsfkDk6+1Nok8CpBAJU14Y7YIfhjclLQ3DpRVuZkuI8stHdthk2w2JB
fRUZc59mM8kgSGvXUnYwk6IiW2VtMZ+PUoxbs7aSswYPLgndAr11KCBVB+I3aWHxpsGFfK63bbsZ
jMx9DEDSQd/kmEYeu1rLHGiNC6PFB+1vPjaQFjH4YS/AXjfbD/PkAkroRIJVLjT6u3yEsxG2enFl
CAhrg5b9USBTV1FCW6rRnRoOsxbfzCWkntzu0z3y0PlGlR2TpLEaknidQa2T0tEupkU7BqQu9Png
BfcNcZy70G7ErtXzcZOBtMB52KnvRYVqp8srd81PNbYa3oddW2CZXpdaWwNt770b4BUM46nyXtxa
liu31gwfiqN3C1/b3Qh9wFo4tkzWjA0UMPcIW7v6bhZa++zgMsaHmU45RNY5pxKgz6z1ZtrBPBGD
fjCqKngIuhA6UVeNu7QwAj/0imnjhCiLvWJmUQ5cD3anlne7uZ3CBx3y0Z2I+AJOLZuo1B17X4V9
sKGdrh7EYscmcdTdtBprDwA3VNGjlWydpHd3sasnflL1GPs99H1J5947RQOVLmAPGQ3uUBKuU/22
gPLvJvAEB0Y2Y8FwfuvkXZ5XBVvapkblrPP1DQlBTctfwJvtLUpefYUvSGzjZM59Nc31jd72GlgJ
j3tdRVmZXxBZ3D5U3vTsNHrD5qd7BRAYXhElXl/1tan7qW68jvby0kb0RY4ycckOrrtu4eFA/5mi
/ThSlUOQa7B9TxqM3UV7HSFIXWkFa6nbxvNW1TYKSTzxWzEZ430wTmqtRUxG6OjfhspIfVR9f1wz
oY+Dav0cF94NmArixHdxvn1RevSAtRkr/YhOQbL12g1VQ2Q9AJuVPg7dLiNmej8SH42c1SFgsQ7H
jbDm7GKKg2wjBePUaUJQVi774IvJNjhDEMN7HsdZdWdXebKvRoeMML0ZrkDbt888+Gln9ikO1mGa
6FnKv4qBquERjNlFBSMOtEEaPACWgHOBK3lXUDiDs+rCrmYHYtCxJZyb+B3jW58DH8Utk/qeKtwr
rXbDrT2zc7KU095C1eNAoBNb/dQkHD62aT2RFwb1pmav2lc/ZVZfjqP9hOtOYU13o2JyzlsF7/0S
fKGuXdl6XT7hp1+GI02+Vd5YFlALu99UTttjkukx/8+qlc7WJgbA/N2AUrvCfkhP2SFlMwfscWa3
IfxHIEhruEhsPmYHGkEhCFl2VblP59hZ2Yb2M2ta7Ld1VZ65yql+pJXBQcbNIzS3HRwLNx1KqBoR
u+sgc+N6nbVWejZkOec+NQUHQ/UJIvmglvdR7EH9rsV9P7gtwnf0vyz27q0Ty4WYT1GhqgmXWhMp
INufhm2iGUDx6Z4rdn5nVq/F2woWzVmSYT7Q2FL7dgezGRUZu/1Rt9dT1Mwrr0mpTgjgxKgtckDw
bHp0J/XwsyvrLFHyh+dIJotbh0AWa9z0rGerIgp+ZkFbrEUqTGDSJvGuw7IS4h5fKSeJODdRRORg
F13lraQMZsogv87h2iW+B5eSbb2r8VONjE0MkCMWTDuZrsBG2cBcEnu+cg11m1bZzw5++H5wcF6v
OgtPtZZ5NeAUiF1y1Gs/AkCyMSyRb4l44eMAiRv3MwMT03z0nX0A+hnAxa9OFI4vUg/62wnLwp4/
MELYaqNr2K2YQcPZNsDCyz5gXTDKR7KNo5VZuBaMtFHuzTmyVloAIZA9R39mxp28SYOauV4sLNbe
qVkh2eX4dTMB7XID7wb5jr6wtX6GUv7WMnRXJkeQ83EotB+e6Wq7etLKZ28KoLsg5uW9WGpNOYDr
5FFLsEigof62sImzLqxtrdL2QDKQAKF5XunEVPgVu4BLZ4BJoluutXIpC7KWaw5NTMvmLKUmbSeG
QSMjAALkrd6M7oqWl7kxAlhkdpjMqzwFjOo2ErWPJWea3WzlvKj47YWwh1RJqIBRhGJVCBH6sbBH
Kk2BwfaqhjjtzZavTwJ6qW6N25yTBXTuvg993WZQOsrX5ny8b03qGlXc9vvaRlEK+jW8rBsbfmBu
u9BC4+4mze1uh622eyJQwb1wxkS7hjQJ1Hkg0D4nDuQxYr25gE2S+smYQpRmcJm37HGhnpQR0Eyv
7O7NevjdD6SGRG3v8Vuy+dKM7jvSVl3wNZyEeDFmavzkE5htS0YedfSqug4tq7uuWyU3EVZE3wxN
e2WQQ78aagMfeBxFKbfpEgdfOmAp6mkuftlz+DLF5vAtNIvyrLU1QkP0fCrjM3SekM7sylDA8aLW
+ROl9gjlb7T8YEyyTaYju1cqwERikCKzyQn7vm5a87U2Yv1BwONmEz/1+zTomfysST5MGeepcGS7
t7KSWokUBpXlGqREaSG2LhJ0yrAIvnv69EPG83K+nOCDNoo9npZpO9mJYJ3mFIqHgi0rljRQamlZ
rmtyTLYOHdGVrNsGMsp8oIjRX+ghrpnADccbIMANmETCROJcj/axCMK9WxX1XWS68p67sFaOZFTG
Lt6pZniCYqj5o4DJoLODWqFkAxDU9t2GJrj40cUq3kxtZj0lRtdeWgttalURzkTbMmv8liX0ohc4
j7K2gTamBz9MoKpIYbQCdCLMqlaAaSyy2tw3HsMM2MivuU77DbAs0A2uxbo5e8OWhEICJWv1a+zr
+hsFJuBX4RRukSkCeBS802maxF0ho29zMow+VR+wbpZbgqDASU3pkWnkdL8HU2ZrZaRqH3VLsnnG
69Jhz56Vk93c2X2hXdR2KUmJr6JrKbJ5S2x6upmb5A9lW8VtGMuJX/sJj7m8SeXINrUtakp7grJF
GDAr7Rc+Kr89m+iKDlnYmp4xR04NROI42J7vLIapMI4ln00iJypnKG9krFVnsuA7V4AL4vc5EcE6
ZrUJde8Z+Xy11bqC6ajZzbMaqgdU/BEbrmbYmqLMr9kS9j/GAtieVQfRigMjGEKG1JY0l67lk82J
YFZO+nOGOLEtip5NxmTnG44ypJnoE/wK1WbJ/3B0JtuR4lAQ/SLOQQIEbJOc0/Ps2ui47DKDmGf4
+r7Z++4qu5IUehHx4h77qgrPsS9/7ZT2/cag0DQe1Zdu8FvXdkMpe27OnLTeLQtU5dbtJ7bCgIG2
T/DqZ0b3vKdstXUpw2bXeB+M8QCoS3f7uuj0xsmKvySBEu4D7U8yUzJFnYlwzqrkuR9W8X2t8Niw
xVPtA62V2XRwYf4Z7VVR1XnivsB6B+nYIca5o7Md+vDZ0Ah5469UhiMYtGc5zBMdwMHw4OcmoIuG
EhtWAKgAtBLrLYf68Dg6InlsO6e8DU3gf8A7QJhiIN3wb1vfx0Td9hREeUfX75YtNd3OzljcghFS
Gbhk1m+teJA06VVd8dn3Sl+6amqPSSKaoxZd8kC9a7ctxUqjLp9KNGSTvDgjn0ysYrmhm8/bVRNV
fIXO1kOVhfIiqTqh+VPUG8cBEBGGojr8zxhq426/luuXlQw+qms9q1M/ke5jAZcsGVe1vehoY+lq
azoSRaaJL0j4OPKJvEDqqtM0u8egTl8aRTFLUnXDLncpCs7sJDuxG9DchcASzhJ99rLSkswLpRXu
L2mp+lMF/Yeu8+Qi6A88mI42tDnNfuJuxmufUH3dtXFKdKnB288pQrcdq3lL8huFqmEWoLclfxgb
qoA5Rtn8ikN7V1ROf+S76eyBILk7q5T12Wrn8lnqzP+Y1+CvX848LzbHDZWf/b7yqYCbrTI4uV5T
cZQ05QvZiG4rKcBnaA/7SBgr/Ryl39+kWZdHXmrRnj7MTWSt67zN6jyk+d+qX9e0B8eCIAFaQvVa
P/NhCCa+vA6jsqOJxac3ftcq9h9Fp7zPZfXGM7GcgZbTWV5DqPb0yqvNvaq68sTGiX2f1GgSXIDG
4zL61+JXQ3FUIYh8uzQ9FTWXfw/B/Ydd9CSkJbEpvpOYpqVyyItfBFeW4oLWDTfLMKvbQBX6KaHs
n5yMS7+q641PGY1FW3vUwItC4+/pOqDixeXBvm9nC6KyP1eoFn0bBXqZIfn0o3c7KDS4VdKBWnXi
I2uvmxFz8082ZjqC/6JQySOQeJKmLAhzUi6ys6e63DvCSW5lW03U+/q0p4dgGNpGuu9qcT8IENvc
0uo/nkk6IGUNIz9VVf0JmtWHtqZ5J7UefoamGZjEOPGSQ9bX/TkIqaMrrw2wvd23H7KQFGC1BcOS
l0ey/Lh2gE7ds6xcXgx96f0GHPk3fjF9srVan0F8wegwG5Q/6zMtCNTNMdQvFIM+4j7PNNlYlNha
gtOXS+9n5tOPJwsaKUktZs+jqFrcgQZVoS39vc7K5DjVQkYVCb0T3Kbi3ClC5nzjvIQF0EFVVC0O
4aUORf3prXWroTJ0YLjd9HUIE8YSZ/pM6isiwJ1txiancp8DRAJ61oc83cIvWmnFLwqXivjCgTmd
6aeZOeLOC1a63VChm+41ZZt8AITa9q+qDcSu7nW9rZN2jewmcewzpcfBaaY7+l23drflW0sKW3X6
FC9IxTJM3jQuf1QGMZwk4QUHLS3ryFSjT9SWi62XxdNrUAENWwlSR1bc5YdsmNDtwrG69mR72yao
/xZ2+ddUhYgc9qfL3ey3VnMZGSDbXa6HhzygvrZCRt/2ZFZohPWsbUPNG6Ku+TsITsWxLnJEBhcf
xRob5y+N3cUvp9OwXtk3uzD7g2pW6ZuyHKhqp+d+Yn927NP0QG+if7daamHpy00PrBWmUUDD1qY0
LfpWIaCKKEv9rIbW8JKOnbPlVt86j69a5Fv7XmQX1ezF8/UXYOt7y+tCqYtLaSJcEHr13Lk4rTZ1
sxlBMB6M4UE4jTgoQY92j4VE2xyd/rES3CfmkkJZmYUHn03+NR6tzZKZVyEw4Oq+CQ+F6P8WctBn
unI+Adr9XeTV9aBkrHJZgQZTBAMJMT4HP1GFxa07LQJoGbfczk7/0eteRoV/8ceHgoSVRykuKqcs
FFf2ItcfxMnCW1lg8ET+YiW/tTsNL5kKuj+COsptuPSO2ITuKu5M1obOTjd9dc8tabgJKHsPnO4t
rm0QEjkFwb0Y0b98CzDEXLV8xmUahW7NIVOFbLu50uT3Q21PF7eirhFNeNpUqUUFuoUSXaaoEkNZ
xci+fbvPrlMpxWv4Iw79v84ILyNO5LTJS0hjuUDSRynKD17lfjCKsSqQNJFeV64RqbIYamlstScq
59yJntuxliMwlSHdU9XHBndXwHJaSB8UDvoNwCJed64/vHQz/kqTJv4lz5ZPDnp58LFAIgdsyT1Q
h2yrWR2K4Op55a7LCX7Y7KZch16XXi2HL7pFITGqEC+lTV6M3b/CZ3ZyTFDtqo47nBYKeN0U/5v9
OdmB8FvLHbbHR8PJFGG4ePyUkkrMwOaKQrX8XlouA2Jaz/aPsLruUvc2nZDQujZFwYbM9XXDo5s6
P667BjgctnCeaPQuuR+vdRMt5fTH4bTa5kAKItrQvgILbkIrVbOg1A4uXf2Z+yXjQNzWRSBuxokO
aVPn/yrG4UsWq4WGao+ueQ8lA50t2YIRw5wttGE6zz/tOG6OdAWFZ3Tnv30yTPyxcD6DrGw0HyVx
0W3ej/1zQ1k8nXimpdWQEtw0L+LI8+MEOFY83JdF+wUzQ+7cJmQLM+OFzW0u3xjasEf6vv12wYEZ
3t2CrqAp8Itba2iL+lJIU9za2Eg+S/b9TD34mMHL4tOwsjXYlbFd3DlzLu9rhHwKPEtujPbQv06i
42qeWTNoi/pKmpFvfJuwqOU07gbPy86rH5qzsq937pZPAEuV+VnGzb6JTbJtw77ft6PfHnFrYO01
ZUIeY85PVhVKDsDS3oRo61udeR+izN/YdAvOvu6S3ZpqebS62juGs+QWp/s52ONTLk+jw7Jb0oj5
MrBquJ+6rrip5pbW4C5Yt+wTLbQb091onDgEpah47lw131prGFz8mFp00KV/qo7S1dkIzABbxjvy
uyCkLB+fv6Uw2kFhekxEm7RbW6uW2mHbxLctVAaMGV9ucNTp8u/0AweKC0NPi7MSuTmOvZser93h
TDgrHn4WMiUAK9qZmeZ7agFqqNCoWC6AGF6tZA0oLWixAQXCV9J8ukKUm/RKoZvRcvd9jDJue4H6
I7kUYWzEJgLe2l1mAlcX20vl11TAVGpHLQ5TS3shNc7VMXDH/FFwNzvE2fBogOMeMtVUj52bi9s+
u26tu864pZR5vbA/7p6V8uqTa1H1UAUayGGbtn+SNK13MUCvyOUWGq1hIZHheAnAxzFgs+zx2Rnx
YvwJUgYYFMJquu92Xrlew0qCvXbhVZjAa8/vt8CUC826HsMwVrtx5Nox5RPu8vq+NmN7hGBU7fzR
HZ5YvV9wiugEy5ohPzpCpze1bOvLImqaY52xeay9jELiZhm44K0YsU2c3Xft9Oxy6Txas4Mc1lsu
yNGrMe3aX17YdreLS7dE6ffq1C1yea7HAZ2J20Xkc6MpaT+kZ6u4bxMV7Kxw+kmNmj7iqVTJZlEL
Z4/hNKin+KcYF7U3QaoZnCeDn23zP4zX5tNych8ZJuKv3nPKA9BLeGy9wc+NmywymT/elRIiRSJX
0Gelblhii8MzxLvwbC+gmGKT1Sw8F8/LUBuoKbyT184sBzTVdsv9vnloTT3dlqIwRz8Ihusd0SLy
jzsoO4wofzH51SjlbrxU9O9PS7JRmfea10N4wN5pz7XqrrTJxmbwHWmhUODXqQY+dX6lIyud5rt6
jiswAVdOgRNWQMzCXysX3y3zCNb0t0fi4qQCK3+fHNc8jssyRXYbDzuH1/B9iTa8MyOurvTi8pyF
xjtTLJkessK8Zq6fM4QK+9J5cuYfoIfgVhp34+PWYDWx1KcmdgpxrpaT9HT8buLlp+ybTzpFkkhw
iBPk69I97qm9920uUq4FyekKOCHS4tv3sWZnO/RNt6+8VW4AZcltyvlzW+ZdsjHLgjeu5lfKsYnp
h0lOK3wi7ialC7r7hfUG5e7EKurdUol0jxVwB3E32K+j92eUfbL1Ft6xgeARp9oyuQn5VA/MaOIu
pLH0keVdE7kzghyLOOFeD3nwg4AjaDD2K7wiExIGCdrT0lnr1lm8Py03uyMLtiRJQk0l/TA7mxIc
4j4JPcFXwfkTZJh7tdc2URJe57LG/ljdKb0JSz2cGWiodMAHTzf0aUxk0BAGUkoHIuGWPC515jyC
kTS3oqYxeE1oSFmTpNmJtIYjW7Xing04sw9LJkMWq5KNp6Cv5qNbsEeiAqq5pvcJkXTPQ5ZsUbug
tInOO646xHlXlvurbcR6vgj8/8wbkQ4zAAW+9cPM4mOx1J/hPFDsMQ3DreHAPmYWv07sIP7UnftG
hiC5trKsx5W68kitxWMwrf274kfbhhl2mLClvliQYbemTz6J8CybxSV2Pab+VsTJ9KIr379vEr6h
nkFXytjxPeEgrPtOrSSjxrdKYyRmE+A40Q7pZmTNdIvwpaOgHYtdmIj+JIe8fxhs3R86k5Yv4Zg4
W5hbMmLrBRQr/aBlpJtJ/fGk3R3HYHE+YhrmXq06iOnzreCs4pUEFOLkKHkkhKIuhPcbJEiESzM0
m0yNwZWqZp5ap1yfxnGkYQUdCk7LsElY8rx1VNN9NaVX3iBJudj7vn5ZkMY2qpnox41LRNhUY2zi
gzF6tva36QLmHbpj/q69bj5yEazHOcn8vZM4iIrYjpXlRhWFhJKqPW7r//pqek+s+AU6IUifazZn
zpEC20AHpNDU9NayRIFz7Zf7psM9ZDjCpqAV9N7Lpvav3Tfjm7C7McqYdTd5RVnnYtsWAiaegOlU
es+oGEMVGfxoMFN8TKiu24b+IHZxSPCgCIKfcKq6FzE4/2wvzOg36P3DLJ0sEqLRLBPyouy8Sjxm
XMk2vcK6gDoD6Uty12H5llp3jIqjcGp8fItcr6OnMQJMSo100WbDZoQP8UECSu7T0X8NOiWfHLeW
R8YugjnKNBzwNW+WwNM3OmtWBgIcnzzRzyntxBe8wuK190hUlEuQ3wh1JhDFeVy2B2Nl7wCF/Kjm
34cIGdNPz122CTBdg0fd3+vFw8mol/SJnFPL6ESN/EbqNT04DA2ftccx61BvHmlUnsfUhUJGjsXc
Bhx0CgqY29nNvmISgGZALqaorBZLa3Rfk9ErT0hfX9JIc1fAyyReZPv4Nx4kuTIP5YOMGVOuM1hN
vmm6dxZ8sJO9gdv7Wq3eW53XvGdmjTFEezCuoFOaB2Lf7LbWxn5I13vlPdAXve+xsPVv81JO6oBE
9xz7YQ8tyTWYVyk/k6KTNsPcpSiqQ8syCXlFgt0RWBjw2Y5K+KPzh4kNelrt9KnFHHAz2glo5aYO
Z4qhhwSAb3qCZFNCye5VMFB6vQPHcihs3h0BHBbj7YShiQgvd77iijwRf6q7PgSxJXcrx/dXcKIW
hZdWBj60G7MxEn4ecGFimVbo7Ezt9IedzDPI3L6F1dJ448X3DCjIEGc/i4uNtpivTEGsoOW5dGn6
B1lj6JSfKolaH8CEbkf32tYeHuMlWfehwj2xR/6+fALEGAxQCK7t3kTM/jf16pnfqGr1uTdhfjP3
8JICw1llg+WN2kAtN8aL10gHtn1IXN+cVssB1dtQnO1oT19sUpTvQyzWbWWyr561U7vmdeovu2sm
b8t0q3fDXH34oE9uVmzUqA+sG39Z/5RoFhvcTCCkWjRgCzuWxSfV3KyhFUbeZIgP/i7FY989A7HO
OGP5S3BUKNmNp/U0AD7d85picXeh09nVGKKpXpePWfXrXQfgIt+OtQKMDHbosW0d9DajV/NKY4P3
6djSwLEBhwpvrc2tM/OGy4OQWHhfxGDAWFuuvBmVl+7AQgGhWKUCXJaWF0jw4SWmVGjj9ebTBGOF
daD1ERIzr9mJEsFma/U0Y2llW3d0xfIGqIdPac3EO+2l3Oo4VGuU1CkpLxW84c54NwtbE4Rkgy2S
ShTP7raVAzAH5fXXaa639k4a/Ixd7xAvsT4TBEnEfFV8y3DuSXEM3V3v9x9u3KqzqNI3UyMfBjOw
vsqpg0h2VbxvWdzfUCvZAMgByEhIAg2FyBdRz/RlJWaz9eq+3AzYUxtgsMsWIb1GIp8niBjLZwYl
CojsyNUq5/Iye13xZHmI8AZA7KWEdfxVx+q9WnVZ7juiANvKCf7BDKp3DT72NpQ8q44HtNBZ+G61
fXVa3Tzfke1cnZuV2tODn0MzzgcE8qx0WdVUrv1kLQQJQTcEd1WtKIDLDDOnYz8iVbzUedHyswX5
tnZG+SiCqoYjuhb9oUhRp70xD76zLvhrt3YI0rQJ3Y2gNeZtdaybSno3XZf57WvFTfWdZZb8QEF3
sZ3wuHdKMdU4FNEdtV8WHJaVgQfm5PeVupoPpaQgELIZYPhWisnGdrFYWPY+hhHQ4twm36vphgNJ
iJR0W6no8W4NreuJvg+EII0Sr3zLN04iUQm8pZTEau3gra5b+UHyMHiQ7lJATZ1beXANboAVQIQQ
JQe6GTknRumd65DortuS/IKoQzKE3v4jflxxy6FhHbrVxY+vG+AoyvS7xvh4fh2SwqwIQPUkNxh3
YG9ipHe3hfxH6zSiYAbDw6GU82tGt9/MIwp+XPcVKO5Yn7uUl1VhhpnkTCjT24rI1xMTdHLKWocJ
S2oarOguzV5IEjKcBpT1sxMbOtlBhA6Jc4ml+JiRF+YxlPH0MNWp/62gFz3IZSge1wCMBsuU3r3w
XO2ilVse09nyzD1lH8eQAPzFJ4vahURNUmbZaFGJ90hz+rqnaLjY2jk5Y3zTr4GKvJhJjpAGYAmC
OYWzzXIPqX6cF2BmI0Awf+2rX7P203JIq5KFfNa/QjRjn0R01JMyuIfmVx+nwX5uA9ALrhLzufTE
beHlRIgTDjimf0Nfdrnek6QkD+WRBX8I09o/eKIP92s7iQ8OpPAFNXV+I5XeQ0kxaDfYs5eWc3of
y9q92KEaXvtOIt9xyp9o1MeBZIp8zIy1/pZdnn/YCDpQQGc44Q3fmUirlO9IBivXYTURoQT68Y/q
cBlCa3hxYkkqKKQ4WhjSQ0OqG6Yp5/+HH46oRFkxGeCdsLH5i+vpO3PLMqqY5o7O4jw3Vupx763L
geR+bawzl2w73NAy2G68uLibJkF7u7Sz/I1vOQJVvJbenqba9IbrvNxKaQ3nmgRNvS3Lfj7Rns9t
VQ3D6ziPuElhAJHODqtXu7LDE/MW543BjrM3eea2BzcjqIfu0gGYT73+UKkYrW8K/b9h2oIBwa4e
QQQ1ZCgMpXX81uk2r735XSSx3vPFJ9EMGGIHICSNSupGWNAFkqYlQ2llF8OdHCiA2JDnd1qoDSQB
siKEtpv+ozU0RZidfJb1Dc2vaYPwn7BSRFSnpus+r/hphNMFFPdBdsgLAm66I5y6JAiCQTz9y7IB
wO7wRVKZKxT+5ZBO96mAxeemKVd8H8PUD+tjXZlvR68vhZmBXd0Z725M1UNAUOBa8UqOOJwXdArm
gmPcVsG/UNbPmT+DQ+8T6KrFNb3laa98NLMTDBF5Zo5sevZPwB2uYVjhvVrzoHYDl6a9dyUAGh3i
anVqeej9oj511RggLxqX2VNan2M4tMfBD4oPs4iKgIgcT9MruUdAzPz07Snt1oajoKmuhtNQAXv2
a72tCdJv1nD87aVZb8VcVh85qoa7vMY5G4x0yCfEgTVRTJJxcURWhtOu0Pq3tZv8yR4C/a9flIhP
XqXTk6+De23H4/M0ue3FtVBFCgsMBQU9IYfL9QDJV7GbPdh5mi0yTXYoIDqTt914YuVVbIYY0tJW
1CSBIjuZQkFf5qCGXdfmRDBJ6dRHBy8UlH1Lle0CHhe5tLGBdiJ5E32TSDVmMVG5xsmeTzc+WeCW
QATG497JBM/hagnvMpFEZWiTjDx5+1G0H3u8r+3Ekttt4yKASkiqaLQpHgTFmZaawVL2FmqPatYP
a0VVdCfL4bnw/iwzD00v093IBghyHlkyyjY1AxjpWei4mOJO92e6BqrZbOuipnX1oWNzhTxD1uyn
pCC8YYOe+5pEgfjI0NinAgx8kZNnx/6Zrro6aKfCZuUm0Wy3SOYVvv+22aPr8U0aCnxQTe1pKwGJ
xjBAUHPh3AyxPQI8XCciWf7X6qegbO0B7pEBbxyLONw6gcbNGvq8jLjLsFxxFTV0SDocpaCJuqSN
D7WlHmNMLxBqtXRZVOqvd74SIqSda91ux7W+raf+n02z4vgEkS7b+avOHtrJyU9dS6ygxWd1me2S
uzDtZgp/rVC/xpacfgve7WwsOfJvGfg/peG9XQMWtLgglyYKNfCTMB7Po/8XBZI8WdFQw2Fb0kIg
pEqSV3zxXjaefMSoGT7YYbD5wZ1vf9YV7Ld8EpiqPTtTMftYpwmr7RSsFXoY/XoPzVW2yeQkgRZB
i/Z7U0B5442MrUy4yu3ChyaXSDCduORm7u5xOGrEobTZuZaysAjr/CNYcxYKgvqrxNxe9kFsar76
3FLAa3cyArrCAkmQJeaWeGW7QUgLogQq6H29ql89pNfbmjd/o07+1Mukif7696ECWK4TTfxIhEiD
vt2M/Y5dPJfXGgIaz8a1sDzMsL/nWVUH0u6WfXSqTHzpWddnUuZ0fy5h8UAAxLsphoAM+hROCcMN
Say3AhVvR06R9CC4FutWJig3wQQfiDUI2C44PVFmk7K8qZTKwsc0DlGGIN7xhVM41lbWPivS5PEc
fjaQSLfEaxGPvfQ+9oZLQ310LD90f7JZYYH6SuP4BC/4n8m9p9abnhp3sLd4TQ/OZN2ULEO8aaDj
qOtNEoHPdXj7ZcPLIrvxp5CdzUjnvk49lJ7SL94oiE4gvMbDqzeH5LPtWW/Y6cMX1+HjUldPOMMv
eYD965L44I3OSbpZm+a9p/ThDoQFGwPQV7c8k+3euNX0Cb++4F8vJ/5xWIk4FPd2nb818dXnXnwF
smuyhI9iD7aKDY8iaobVPxUBb40AwtemGPvfvCxIGmdlhEW+RspDsGrYn+HbksXDGBFFnHhB0QQY
AGPWw04FvosV4SSarhGXvmJuqFHTQNRV6fBHjgUFtJ0Jbpc+vvZhh0wvLgBtNsXI/CyELyKWjNj4
6hx5HJwK44GEQCW2c1bQJbmpXZBgQdb9QkMqdrkZiZiuiMb56n+nDUzjsko/67rE+FrqK43GWjcZ
2fJoWIDHZsRR6k1AVHcHd7X4BuRTfLHedRWijXHXndsyxvqxj4Gg3JpDW4J42ziDXz8BcBNNxF2S
CiM7yF4cA6hp5B2GEdGpeJNWydgcgdx6y35ojQvZKZjFqcrKia++Figl7aJZBIgRud+KJlanlkws
1GWB6KEmE+zZxhSRIUPHJurqrg9Qu4dvcMOu2VmB9T4t6m9haHBm563cU4nKpos/ev9GJx+Avsrp
fhq78Y0/BeVWAepMr60JhaEmD8u1ewkz98Um47HNNb3oZSb7fZOjpXEJT7Bn7DcnoU/+mDNc7hY3
+AdOMd0w+vi7sUC2R73yw5PjrSSY8mAp7rsFI6uBBsx/5CX7kRKKncf5eJsAJlrBHpPClJLLmWnc
xyIp3XJTLHZ9m3N/2oByI7CIlbRVIZ9JMpJNS7veZ75sXhc1BY8WHfL7MRmLCzBQueNy02yrEcGD
uZiziHRFuG902P4z150yF9E/CkffehhYh/lpM/5Da+UhJoHjbRHZgl0X2KzWzEhLSZjHBx32/lG5
q7u1CrtnRrGHG75uVZS7PHUs90xHlTrN7Riq5pQGaXDK2xaitZuRw5n6KkrQ5XcEbct7QlGg1EYy
ZEgvDuWqK25p+z8vkfDkY3Y9RNhWGT/I5ANE8wcP1LpsPo3ddeemDc1jBy72Vjpj9m77IMrldMWE
mnTZh7Ru2DsNYA7zrF3Ormd/r83AmpcD8KuiAhfWoXUaicsd3VgOO68hZJn5Tn1sF1YGhbQ50AN+
IJ048jyVqfoaYMVGi5dOeBs91ahW9mpYTMfwLRFYUk36gNryYTenlh1lodB7MYp/UBc/1EJo0M7s
5U8gpvLizMTPCl6YZ2qKzfNqX+WcfJ5vUKJVH2GpsfzRFS+rlxJcVywIu9aCG6Kyv7ULbM7l1rWB
D+n++tDKdyXX6Qh+0/KE6yyjmaXZDYa42BQFO5F5cU5Duu3hXNZQvlO1d4UdgIm2Zb/rMC7YUeBu
1mtszy6uxT6YQ7G17R7lpltq8p0q2XmVvSm8fse3n5yyrv1LS1nd7yQlu7DzwKDUp9bK2t1g/xgW
SR5AXboE2kGYG3YObkDLQqZ0/7FoBSIv6UmXc8sNuTYYxZrYWOr97LPRO9eN9Vz7xtsaNC6GIqcE
kDPB7/lSQ528cdUgLlCyc0GzMTrx5EzvbeFmhwonkKACYaj03m+q96TpuwjgsYk6Vqr3wyjUb6qe
3MoctfKmxyZn2XVfxLjDdRjzspBLe24cKyPYaFvERrhusw2Wf7hTQ9C1wvTBNlzSdzgLC3MIWY6o
zAYQXCvWxnXx+2IvYrmAIqt2XLiZvDPFCpNVfrIcaLaT7F7yznq3mQd2WbeIG5Zs2leU2+5ODcS7
Ac5mh0UYfQmJHRBuaOJv9sC9jbU4160B3X6Dzx73EpbiZkBv+Kyq1Y640iC3rK13w+NV7xF0/uVN
62F9DMUxKdxVXmCrV/3P7FsqJVoD0aDzY87LWqaX1gKGCxNyOhSjmg59l5UvRU8Uxs+XOWph4sFh
B3y+3M6TK5467UGgx4nVQFxlnu2lltkcYaV5YBv9Fup2lg5E3XM2UlnU9oRzaVxCGgurHMc11uLZ
BeuNbdDliJgOpfuYJjd0baEwgq0lL2kJ+qpDlraprtlBl7S2q+9Tx8shZBBclhrCYaDYLDG2dxsW
YJ/71M42RjqxgVW8vjmrU/K6AeOyJV0Zv6YopiwfIKgeWw2ykpsdnl9KSmzTNctq31RZ3X6sUM9i
VtErNleKOQFsU8O9pNrbeQhEO56HWbp3gDvtR22n8AlHwoLzUBW4Zc66A6HSHjg5zbEX4avf5/1f
keTpwbMlvxNy8rYgtRL1gxvuitXkP2uo2xvDqMXum84pguqctdu1vhL3q1sHJNNab1/3WbDLGeDO
RZ30N13Vs712ZRA6ifDuQB6Ej43tDdtQ9dQW85jgP49/lzSRN/Oar6/UBlTHFdon+SVLRWGQ9Q8E
zcp9LdH9l06A/WQcjWrl6r/5yM1j0Nd7w+rYB1I81kZ0nO8pgLdoKvsUUc7OD3lQwY+dVntHAG4+
VkEgoC54XN+66WvKuvo+KwvvmxAki2ceu84F+6krP7I9R+vcWIek85NIcXXYEkIct2oWxe0KdS8a
HTOaDauYuDcjcXhD7/C+XERKEi/W295X8auThS01EKPlvNmtVZDC662bACgrKXbZHBDw6ADs7GKf
zqV44MsArLgkEwt+N2P/u6JQeixCdh6GP37MR92t5XQkRpjvhJ0m7wikNvzIoX2BCY+ITJMGBFtl
GH6s0eIFZ1tvVDXU7G7T10BZK5nklRyaKds/Ikmbn2lht2FZ7OGIMWYuTVzUd+U4f9tKxXfcKAqe
q66/D1s2DCa1lsdQ1dPDWpfqQniJZb/e1eRLPVLyTlySfsDgHwNO97o1BCTIyTH9ULgRpqhgaR+L
LVl8zMWGAgMSuuu0rRbKHihS2PQrGN2FWOo+7vi2CSthz7W1uV6a+PoAXyXjBUGjxyNcP0w8uK9d
wqUNhgfrZGOvWFQNwn3uucXRRsna4Nh/qDy5dsm1KbliZaNcUHK/LTBWNs1S8Z7xEC4s7i2sJpNk
Z9V2Prhsff4mA75/Xk36aBeEYLzCjs8jQeVN3zHiiJTyY1cZQnWI8ftyMM5hmFguZ5+jur+eYRuf
4AgGEoguagVJvowVmzZD+2dhLYdVa32nFek8vYCRb9mT2VR18stJxBK/mD+WcU73baudYzLlr1yb
+iiwrWfo32TEi8lt3mNlz3dhE9s3a5mSxmJRZuMFcXzHHN/eNMH8H2lntts4kq3rVzk49wSCZJBB
3mqWZ1lpO503hHPiPM98+v2xN3COLQsWqjrRKHR3FhQiFcOKf/2Dg3990D9wf5QbAhTq72WRAFxL
M1lyZBbLKgj/pJOTrWMCf54LTpOVgZn5HiWMtvc9ohBJ/g7WlZDI/5RKr1AdkqEVTL4xn3EcXtbg
iJ9cZMGVTK3sF9TRE+0pwhoCmwqulLq9dXKuw72pd89+RAIn6XjVDdnKkJ5YPKu0T8OjEcFbN6vB
X4aYLgSLic7uYqrCn24a5tddXpGRHXl8dVQgoAA+DfK8bfSbJC4AW3AToPzwEWEueoD8IwIqc9dO
mX4YQarWWp2RJ95FDTrRdv4dfD2iEpkapD3dUJo/rF5kd0w8yKNB8Ac2MPBqiMxBeSbtnDAndCgM
G3NVmwCqwB7IBBvydq1CIzFZZpTqGGLQGDTpz8Ce7EqSQPyyqmHT5+DtRlaSpD2HvrS1ibDUIN9W
hCNUPJrUoZbby6bJ1cG1KNsG1D9bY2oeE8KvAEjS49DKh6T1i7XAQWSLSlm8qcawKRsgR7CEqByl
Vf1OKRVv7U77qSc9Icu1HMpFJ4tqHUV6dwWRusfPOHqDK0Y6ZCps2sGY+WEkJjY4Xo7XwSTNtW+4
0aEQ8WuY1EimJcp+1QZvsPTTjY/HJ1KteLjJs5yLRuNGJccA6fEWMvwVDSbwVNtIt+FUq7U/JlWz
kakMV2pyh6UJz4H7VcjqqIZg4Q/NdVOMI2b81eTBgk/ihwD8/yc2TU/gVfqhS6a4ujZp9YuHOGlw
YWkk/RaCVAcSQJum+qPXTXAIbcd58AJj2FfkYdwTajNra7zK4zSKow7q05jn27Eogps2RPEEfcPL
uc2WlJbcbYorLxuCe92Bz5ABK0PIRkdkwEUUgTFuQbQhJOhav7Y7NK5QJ+VzSTjPLoB9vYXXAzXR
9gXcabIX+wIVt+1PXKeoz7eagRljrYPgugKukjT9t54L+052RX8IamK78QfRF1pbhsueTXkZD659
3WWkeqgheyFd1dz4LiyleMwJiBYBimJ9NL9VOYl8TU/PQdeaZGOM/bDnYmCvUpm/Rr6D54mjMZM7
FpOp17+52LYIcoS38TVsZTTY1keja1xWNRzNVAth7jclkou+7ugMU/ZYEgw58dBpp40JNTOxaqzG
gNbDRZQqZCk+jZJvJsS+bl2T2/tdCNBUt4alFWZut/Ds2W9FH6n4oHonN2ZBkdMncUZADUnHrjlg
05C1x15l8c7E0mapek3sayQvO0N1zk0vXUgmkp5zT7uLJFjCtQ2aix0h1eN1GnID6Img/eYV6W+2
XnxYMnvuEeXRYzt6w9FK25z9CNfbpaMINrID8pxRjd3IAd15HkBDdqnZ6aQG4VNWRvgJTegQPfix
m0CA6UvbozdNSZFvPZP+D0fKH1+lbw0GErwUPdxOODxdF0NJ6FSvqPPgATA/EOxx8oX0TQEcxROG
4cNCjancCSw/Fqk9+diN2Tp0CFoNK7+cQjBlzWwAU0tI6cLklTWTMo7QUvRHE5oB5DE+Jwp/ABu4
XKjTjua5R0GAVIL4tdzbTenkL1VEmtNQAN9pHm2PqDM3lsAod6IXh2NXFfxINJvmAVDZju5vdeVi
DkxHHL9K5K9pcYWVdsOpqjUEjWeUtLgqxTfErhUICWtrw0sit8py/2h2gFS39N3rxKy6a5M1g/dJ
Md3A1tRAcN2k4tT3cDXxPWg2INndeJ10JU5AYe5vda5fm3HswC4Hf2Ytw5NdeXZU4iri12tp1vk2
ciLr2Jt2chxDH0aoKqKZaGsurFo8mn5Pw6elQFGGqjdBZbx2JBvdj8jhNy3N/lXnSU4sU26o+T3j
D/LmDjVJayMZtH396A9B/azDK1g0eWCBndeU/LDaCMrW4G6Jpq2uKqlF36RDiWw0pg1Y0rbrKsML
WkM28Kcj3PtgQ+ff+kM83johfJu444KIzwkq6p4+dixrWBa0rwHfIRBknW1u6QVQF1fIXxEoDDQD
o+GA64V+pdFZf/NKy5rVUdi+dzqEZs2J66WeFL+BFcw/XauzkdONW9tGxM3ZgXc6abF5UAlXbRfJ
+8IruSLrbZC+2Ulsrtt+aL5nLZcKWNSU2L3zC14SG0HgmRuKByQOjlWB0ddDewhKFV7nLZCpDq9h
MLv+0HFFDdh19PgVolTNtd0N75ux1B7KwEnvE8cuDwZYFnAqcLCpS+ea6W0zMUfbWmpxiHcUnj+Y
6LPKN47JFZAOXIvxVq9WgTCmO9eiiAgnDaiHdooBbJYPfUSFhlinNQD6ouFPnENDdbRGbaBCjVsk
lBXEb1yQRFYkb4nR99O652Da5ewYKzlxaGlyiG/GHoLhKHSiEyMcdbySlJQkAcY0iyq75c6M5L3X
OAgxTVlEuf6HoofyzErmA7iqcMeqtJ3l6LAga5K0Hj0n4VqniuBBhx+HkRBis31rRs62VX26mzq7
3Hrl1EAcVuNbhZXVBnYfWwViRnb+tFrQIGiescFCAQSfnAYAwng4s9lOp8P0bWiycCt6Md0OJVb2
IdF1W4TqOBgIDt1eN7Q7w5HdhkuXseurJviZFbq2Nz26wVM+/OwsEpKaPA3/ZqgF15Ya6o0e9cWm
JylwYwFsrdumsq7LoRgXqUGBIDEQW4rWGqm/9VpukxF8MQqN7YCFyGI0oZR1vkWrh5D09WTWajd4
OHzlTWd/r5BirvJ5ix21JNt3puZdOQOw9yIcqh+xJp0fcqxoIOZ2ke+xKqhWGCTyK0B39P3XtMUC
oijtbE3nwdupqC1XHqZuJEnnEZRWpe1Ii4/WhPxobKl+tjZHHVcTw/nbSA0dyyxeAtlBaRDEUK91
qP/NVAISQhHmvwIr0OOstUdf5PJ6zmh8HFDcQA6FPp1VpEjK1tL3XkzXrodneDCbDiNAx36loDBu
8C3Srm20kCD5SGOWJhYQqyTp/9CTwwlGkN+wDIVCKlLnuIzFcYtmNXajfWKhIE5QfdkulhHc+/GE
Sb6rTEM7mnuYnXYJRwT89GstLooXq4Uhb3dZs26ZSfcmlc9VBG9xWdn4kSVR5N8qmlA3PROeo6np
oT60z0MWYy/a5WgdA+snLSHzoarKX1NAh0IQQrntertZlb5pb13ufFe4ZenXjjHWG07dYptMbHlR
lbl73GZ61C0y3IRx7b7SgMNIeIzEAgPuhMs5BltYWNfLsAIkYe4t0VvZa7wgfUinuLDQdYl+mrB5
bi0nSm6pCZmKpnD2JZmkyyHP/ZlcCJLvZPJAAae+QWYUhwaJw5LMe2p8vwjkIg3HAPY0kqcuIooi
srVfHO2hRBDFdtRHk9xEnvJvEgNVVzaBi7IHz9yrXG4Mkb4AdvnrEhBxOXaGRoWphdegdsF61BRl
UlqIv1PgPlU2F0U70VhNXma5B9UO4raphmrjJiGVlDfY94BqZCci7IF7W2drImIcouj97CZIB2vn
G7BLfMifFXRkRdf1jp6j86L7UfDALaS7NgSzY8qnYhVEEyKkAP5eJvxHyNO7iWyjRWyXtOhIcqPy
GhOALwdFr5Yl2zjVoi0FwUhelCbQ+GBeECjRo0TLxB5wFyJtEhbXQrEFLd3ZHNDsR4zLBaSgBhgI
3VK7wQpGbWszKQ9pkaBZSGpxg0vItAx1MAHXDvOdS+tip1Bi+AudImaTGlaJjjV7rjOa42yzwd5E
96mW8MWplQuUuIvBadSqx0pvHdMveqnQ7mAxrqPwolFLRI5mmS8wnKxNPdcSkHKLbWMAOIN/yetJ
0deJqs7dpIOeLcOwgyLcD8X1INP8OQ5VBm/LKVdckUeoYwDecVJ8c8fB2LBLJCudjsuuiYU6hKIu
NyGeEc99UcA9Thxvq8NHoMmZ628a+yk83BYLnLxtN4QfAJAOdEhXBndK9FiUj2jPYxz9M72E3lG7
4MxOw4mgJnwfLYxVnuAywmNMgupJSwfEPHQH77C14BU3RXrAbwYesUT2Wk9FvQJSLPAtIZGYEyG5
8ZJi+pZTdt1YQfgwQrBdRVn7h02lXwwuLsdqxMfGw4ANDjS1rQXZZ2FTHmLsBbKMNGyIPQy+mqTb
F56h3XgpUE1VgkTyMrlme+V41+UFwrisDfBhgPnlJV0hMIeM/6JPzpmljbNK7LaElhSjRtNb/TD4
/dvktD9qmLj7fgrG5wZYfEUDttuMPh8WZo3L8R/YtzTQ8m3tddxDSpwjchs3v1ozMBOJ8wIGLzIx
F2hiCf3dXcQxPcS0sPOlWdsljggcOhCYnV9EnaYAD2G3xPqF3oGYgtvcABRe0jJIHwsnTrdO58qV
NwIFzfSb7Vhi7DUmaXLv5NxberY0ymNYPl0OoZJy2bpm+1Q3g1EEKz++mcoD7kVwBKxQvFpFa/0M
jVnko5ICJTcFT4Qy+1b3erW023jcZJNnbxzhVi9RX4MYKC7AhGcK8JdguCmzTP/FmocxHCUKd7wY
hzDuALcITTk5Db9e0QS01knmpjepR7Oz5cDEK67QfrHxUlnBlt5msPq25Kiqa/p58doYzPqXF7TB
by1HMRvFXrjRS2ya/XIW5sadmTOBYsw2TFCrrmifQ1HRC6I4w4YqG3aqGwYa4x5WiVHRBk80fz3K
7yR+7DE9O7gY5iyEGBtkNb23ya3S/mtLqDX8I3rulSl3FgyIfdkCSy5jrbflMnY7dKz0oeuHEEef
mzLOSpCRMt2zSU1PhlloVwbN+m1StuwslCd6S5kEAYarYKQW6eSJNxj1L7XwDy1mM3gOASMl7lPR
P+UKDE8Hq7kvB+Vc44ROldvAoqPRiggcg45fkT4k65jJRISlwt2pIpDp0Z1ysTfSFp8ncNmtCRH2
mzHSoxBKD26AxeI/qUnfGQPiDmORGULT22HtNrgycbHIH6YhlRsNV9aNMgK8k+z4OSR1KF/WuyjH
em4MBxdI1gFKx7htZfl4PexSZ23CcpT7IL0NZjcrEGQaIaGMvJ1X6OONgy5hESKCeA67hGaxgxy7
6lMoJBA8gfzh8A1mOC0NVeVrNpFw3eBkxRAYcTEfyPAiDW2TwfMd+XRv+uXliWQazCyOLCyv/NqP
7lxDwzxG8P9h5iAP1jSZ9GGHfOXKxt06WDEvbXjhS4E4gzZZ/gyULN7wXbR2dpQ/ipINEWgX/yMi
nYqlg4HEQh9cbBjj4dXpneIWVnPwq9WD7lafgN9ov8DKK22XSgI5NkqUNn0A/x1fupz9gIYrwS2J
eirLoVpUanjV6fr89hJP0ENyueTgAiuv00Z8H7lzLyxzCA8aXZjtZBo4PSYNs4XFhg1wj8VSGVPt
eFPQskQkisvZBQ6wqbj2oRQvQpvKCjO6dYuJQhaK+96YjesafAlcEMtlox66OCifcolkYDZb9K/d
IZZXcPeKlT2ONDmFOd6WEfHenmicOz0DDcNnONn6rdstRadcGDS02un84Qk2uuChAMwP9C5CJOzZ
T7g7/lpyI3+w0T/uhg6ZW0SvEP6QkV4BosLWTo1825mI4Ly28u+H0v6FaU4Gq7nLN5HZO3j/4Bo+
ckW7wwCTsyWsU/YMbub6kHuPtg0/0ldYkEKrAFqiaXnMoE2tDe43D4OCYh3q4Axmj1aiiQrnrupq
Tk5XzpWZHbCTiRhskF9tJP+aXRevJya7tsbKOtyFDhQqrmnG7EqR7VqWI5J8Nqy+ccmSCz3Erk1R
P1ojIl12lfxW83GHhLqoQQ0nN4ILasghiizen2vmrCy7P47Rtb9Su/U3CYak2PpWwzLQvG4LRJkd
RTf6uNbJhkZWDYmQkPqFMsUIKI1C0oNPct2o1n0g6A3jKyPlRk8YQmhUzXWtsHKyXDk+Y9NpgCF6
aCWpCDGS0l+dKoXTDLSELrOxUJmR/4rk16UVJfI7hEbhrqyhbeC+26+wGW0hWhTAZgkEYq01nnRP
c3ZOUuD8BCKJPKWrbhs3Edg36/KqgEy+sc3O3ZfpVGw1ePv4rmjVjoVHHV0DpzeRCle+kTrXCUTY
FQUdu1HTfi9gD+5qODKPpTPhGt/i6VzkItqAOPd7BMksV1VTqY/CefJ08agSq19FpEPfTMr6bnQW
njcJJ2uT0YuAWek8tu7U3MQN513eMD9KC0p2orXBjiZKtOhgGGxHl9jSqoRzRT+VRQI8SrmlmWjs
aS/d4scJuT82be5fDiSw1nF29ViPbPp1fq27jbgy25LbmGfQL++ybIf0R0D3bqNdZlnlGxpFLEYg
jpjjIk5atkApmj1SICZu6L9q8JO4sKY/paxg7XtBubMiLbxlXmGiFg/Tzk4ndTtEQY17cJ6xRxSp
u1BN8YpfI9ZZndaqhc51FGaiMS3zCrYH+B23cWXq7JWwioa4QqUYJ85Sg3T+aLK42AJ1ubInRH6d
rBoot179UlVVfRA11tN+6cRbfxwIlQ2ktYKP+0afn+4fouCbnHNnbTc+epqixnqo8cMlFB61S6IO
S97WZbMfjR/toMqbmkY96iuaPLUObdkvQfH73ALz0vu3oYvF1vB8Z+Oksv2DoSIqBjeCxeCKX0gJ
002FLvzR7d23QDkw2CqaDvTJfkPn1df0Z7iaAp6DGaFEc4oevodskSl0NhifyLeWpErTOyiVUWB5
G4XeaSUxF11Jgkm2ysUwlNxjNDG0jNNdq5n+g4Hw4lFyU4Qt3gzdhnopvGJS/SobOhFFmnNlcAIO
Iq8T694QMEdrXSyU0rLV4El4YmOGjJISbjlMgc0FKs7Xrc/JhwdHgxFlGmBhFA7bQQsMjIwAXkBt
xgY3T0QkLky6K9wTcYOrKi7fgRjXTpL9NTB4XqG0Sn42I4C2pVrtrcSDlBLDbFYQmh5Liss7WmjT
shfe8IOK7xVCmQ242owrHNmHVdUCEPUdzIQoyn/zcCxpQKAFQFyyyyP6TU4R1FdDIiX+BmV1CNh2
dkGBlhdyH00I2qdGtlAxNBts3+hVGFioxlZ0ZxHYudJTV8M3mDuTGtx2Qkc2ens6/zhRtmqEPgw+
KaYIPxxsyeBFQV6qVTVduW6H80LgxC+NBz/SMegu1DFHgyV63iGI15KoRg2Mrarw86lQapf9K27Y
QMhxonD/FLgNIR0ZhnxHIwaxT1zCL9VNMluSzEFDgnpC9DgiTlmabV3cKFf4FZgEk+Bvy/zCw4lu
4jWCk/sojp0nSD/RssxKtYXJ4gLwYywArB+gF2g5+qHVI2UR8IqVVt9YjV3SXIBOQztAcrVoxwId
Zaf++m7b+TRCh2G+4Gu3dK4BLAPPWuX9SIew9GAko9nvcGyyx/bKhpbuUwBagEd4b/rsckvboaik
Aaq/QC56KW8wtm7p7eMyWGNhMnKzwmoE40SUotqM7IV4MiI5hXxl2BqeLMgsoaf51lVd+GAokDJ+
B6Nm/Y0ane6v7M29lhR/HBDYLVQbMkpHB68TOtR/0RTIFeoxmD8GyzsfWhSPs75asAMvQwebkTT4
Tn3yrUTgu8grlE1OIvtVaYt4GyZ6fA1qBEzfU7Ytas7bpWTW7CrcKJFep9Y6dFCqtK6BfUFsVwTQ
B9OzjX/TkX8Xg6Um0NZpG2pr2QbjAg0TDrBFLX5rLWxL4Lfyd2ybIVeF2OBaWvJuTOEtC9nRfLZN
h4M+M61rZUPTq1Gt7LmIdsgJonoPVyNamGlaXhHPDjISmWrd5pF1ZehxiGM5huJlgVkZDdC+v+06
zXimSy3XvTSAIG1lX0mPapIjol9Muumvi3SsbjWdi0s1pTjcOE32yq3pL9vhAFPERExl8SFeRRGJ
jTq4MEg0LLMwXMoKS8LctqBr+pZGbE6Hd02X0C2IHRuVWNV/i3qveTUGbnjIB6vsUJpwyHI8EJdT
4eEJYTL/qnCECRBWzw697o3y7l10C9R1s3OamOCyou0I1hg10JjTofH6Fi7lyTQ3Q7NW/vCpD76X
GZ2vqUvETR9k1gMM8xnf9a1HURTOikXtrqGkQI7x8AuOe4u2La1txFYwu5Wl69d2LxEsee3r1M6s
SAPJvAin2csYFX7ThK8S1GaRdGAT4Odyy4QHf5O9xMQESho+J9EWSSlECKGW5Swd1zTqjki4dFMp
j8FWhHtr1V4K7WWonrn96ttujBry6tHhXZW6zlqJcMb19GjYGRxaEF614U4BYYvdUEI2xgg1VsUB
WSGdsx7r0loBiRlG5SycJPFXduG89vgN4c3uWrj1WFkKChM/47/ANtOlJC6EBB3Yblz9wU8ARhO3
3hqhux2vpnS0thkxCQu3xMNxDNjBtWFsVg1fdBmVmvU4wTOFdhdWLwGSr61TJP0xDiybk4RpVxt0
S+mSkaBeRvY6wPWRKQpjnfNah5BitrRNAa6kVOU6rLN8OzWm8ytnNWMqTw/A92BFfZ1KcjYsxnQc
ifhXKv783//zPkURdhuhDiGWCuiiiUq2X/7px1umQdAgAdCOiRb9JJGolb7kpj3mByNNvvlTscz1
8cfXQ3yOb2EIy6U+Nw3bkqfxn8Bqig50lx/06WZEddlQCXXgEf6FN/U5gYiH0AlT5FWZgtyNj28q
xF7LGlM3OxTRPXiFLOjVszG34WuJpvDrZ5pjbT4GxXwcaw6SeZcSVKFhCmfb5sM4vGb+XxdjE5fO
tg7InqS3uAhB/vp6xHNv0TGVrhuuyT/MeZ68G1G2HF8ljKkDvFwEZk1+R0UMheLrUT4H4PADKWWb
rGQXcvJJkGOr09m1Qi07SPPK4kjHcp377y4xdmX/++uh9PmzTt7hh7FOnshHB8uEZ6y8L9cJDP92
OkhZw1H8Awl42Wpgy3Q0+t+uexxiMNX6wsN+Xlo8rKNc0xWGzm44v/J3rxRfztSFHsjSulLUktmF
mKczv9iHjz+Zjy7d4socY8KEihsyS0S01fyrwr4QJPk5gOnjQ5zMRMd1dMfpGaVMr/xgNcl9K9++
/qUuDXGS8dR0KXZXIUMYxkb/Mcu0otXXI5x5VRxHTG8pdZPu3ckIyQB2B/0hO/xM8h8dcsdsTqq5
MIhufJ5waMMMAEEdri+WCB9/78i3RlmjXjvEb2pBYxtN9oOTXHG1b7Ur2d5B1Ajc56+f7Mym9H5M
6ySKC3KImXaZkx0UZjcQYePChXeEiiw/eu4/Dhq0Pox1spdHnmtMJm50BwfYtUcfKsdyqY/f/8UT
0YWRcMfI57NOJlyGi3HcWCxbw32u0xVQqNbNiQGwT6afXw9lnJl5Fvuda1vMDZfT4+MvBtNZ9aLh
iSiocYw7xBtzY/+1MFtbfivlN8v01l37FFh7bHFpx9JXkOswuXfzW0qJ0APeuE/G+2jYY5X99Vf7
tHcoQyjBNDJMguL4z8dvNiRlo2mBa2AmXH+vjCco8H//uxHmb/Bud2r+3wjEkWXuw3/56SdvFtjW
RWnO96906EXxSqO6/Pr723y/D9v7yRua//7d9688G/BaMIKiDZFjjbpIrOv40po+OwqENcOeN3Du
FR9H6XS0RpjCmo8ALhCdrGxneB38NRMH1v6XZkAa9OsDRrU/dLqGg1UeZ4qoHyVb2+G+32GOveAe
uP362T/PDhulJmoWh6PUNdyTrT/OvUEXguCd1n2x7afoQkTxpY8/eWg5xU3c0yA6VvbaTjftPz0X
FS9zPhDx4qBwM072kTIOC7g9FpDutGuHbTRcmBlnvj6fT9CuxHOFRX3ydkIs6DtPI9gKXD1b2M6/
+PqGjf0cWdTAz858DLybePBP9UKJWj1i3lZd58GFXfbct5e6lIj9DEGhebJyYmlGODkN3mPrX42b
avjnv61hzTWJJW3JzndySOlFbhWRlvhH28SqloXzjxc+7BPHcCApmWxe5snnm4GEhaYp7ZH4oaWf
fyu1CzHd597PuwHkyYmH+l0fMxIiHtH6R/42yy8UwvP7/biv2IDk2GJg9GLb4jQ5GyIdgo8m949u
ixYd1QqBZv9igkI4sgW1Aju8Mz/iuxlUiCLCIApOTe3/xrsVAfzX28PnTQsDFdNmblLQG+L00mVp
TaON9M+O7EC428POMzE4NP75RP0wysk60LWxairTDI9htsauEJXX109x5of+8PknRyBeVOgaSLk4
NtW+Cfdgwf/d55/8CnxziudQhsfxWeH9WV7Yo8/8CBwXroPGTboU6iebKDIIr5kGMznm2QqCeXLN
HQ6n16+fYd7KTiYrBwBNM1sa9AVPS84ahyNa/wwiWlJjaJpkN/CtKvLrowtv68yyYEVghqKU0CFg
n2xLadgWCnJZfUydO26icCKkeyGMe94aTh7mwxDzG323LEqib9jVy/pojba5EVVWopwfS9xhJ/Hg
xu2xrq3wmy1RCJF4Cor99bs8Nzz3AwFModvSOS0GaQgHCGyMivYbsoxqwtHKJlXnrjBUcx8VBJGI
KYyg/WB9XlN1X4iJPzPd3ffDnzx9FohJSE2vjhsM0WPt+9cPN8+203cr+cMF3xUgMieLySoHa4R+
Wx0H/bmajmWzHLHIxl/Dddq15u+/Hu3cZJFYfWIfY4DL/Odq/u6XdOBEwaxwKiJWYKPSmS2tP2aR
XvjBzkx+Vzo4aBIpYtPBPzlqyHRDeZZb1REdnZ/JpdcdphTBXrsGh/76gc79OJYFs8FhqbnmKUoG
zaAsnX6ojiiSHivbv+ot88K5du6dWURGURTBMNZP31mVhcPkRBXuynhbPHpuYDx0HmYeiZsEF36e
c5NBEVZLqhbzQciTAsynYSIiM2+OkE2JSDO/Q3Pf9TYGSg2ExETp94OXrb9+g/q5V6goo6n7/rMh
nvxaSNlaCKcMmsIuAKi3NwHNwOTvZAQbn/G7tnvpo/ahR/fQuWu9CHepKzdlox6//ibnXvS7L/Kf
cPN3k7Mp+yoAGm+ODWZpdncYc+xQypevB5mf5nS9vR/k5BWXbVEj7ayaY0tMj3Yfj1eWoleOklwc
CRqpL63vs2/XnNeby11Fl/NDv3sorNetuBh5KAHFpmoOkeddOGoujXCyPxE61ekSreURHp0PcI5Z
DMnJX7+1/7z7T6+N0tdEaKSw1piX/LvHcJUremmN9bHWHiC/5DB2Qv3BLV91M9tJb4dV2QLj7wsb
ydkf692o83p5N6qn6jQji64+JgMk5m6fyWevvxLTnvCApdkmixIeyIUnnSfApye1TEVhYFq2eXrB
96Azu3UYNEdMgFdC36fEQngPhBiXxOsG+y6ErKb9gRR94VnP/ozvxp3//t2z+uGIX7UfMm4g7+mQ
vngkX3z9bGcXmA1yI5TDlDxNOQ/ypu61wquPJvcX+zYNto2x+XqIz+Cusl0qEYdpIqSDzdzHx/Ac
iOAhO8qxSTualy5WCwe7fjDaG91VS73+m6ufun+vdU9BcZcGF4Y/9xJJXXV0Q3IaWKfFkI+lx4Rj
aXMch5Ugjrm88AYvff7JWnOisUesw+dD64SsItsLl8BzB8D773+yzKCVxEmMbPPYEgaOcADiTSl9
3BCVjunkzJYMkjE4ahP9vK9/uEtPdrLUZICNYIIJ6jGfJjYRAhfzC4fb/G5OFxY/DPcecHfHPm0H
kfvLck4LZoaNsvrZqSlxDqH++58+hxKCG5ySFtW3OsWF6Em65hjJ+kjKKo71iGdWXw/weRHNA2Cp
Lf73kD7Z0CeMMGCEdwwwQJzYGpiZUff+izFmUAsSHeWanH+sd3sBwRpDbAR+feyxhY/XibHt9Qun
xudfg8fgHk3RCerjnp5Lrj94HY5v9TF3VkgphM9puI7jC7XT51n1cZST9ZJCEa5aXNePqfwemfdu
uv76RX0+IPh812Sv+d83dfJjtINJ+VxYHBDld/qAVC9baEVw5G/SejeWd45+qVw69/PPlZlydF6e
c7qH0nBJJ9gL9XGEGa+Z2GXSyu4u/DgXBnFPoBS9M4d6TFR9DIr7ydq63arWH79+c593Gq6LTAAd
SEs4IE8fp5gXRSXMBtY7hjlas7YqYlMxrVr1wSosLuxq5x/n/491sreIwQlwGUqpUJqtMmhVbSLn
wqqcv+7HzeXj48wT5d2KiSIxTAiKOD3xbo0ackcVjSSsD4wGNnV16Uqqf64SPoxnn/xCQ9gZPiri
5hj4jx67ZahdicJfkJbcOMR5VFhCIkO7GvQLC+rcsn33s9kn5WvklQN/KCdNAmXie8NfSXfbtBfe
5qVRjI9vs7PaCl4no1DtDdGrH90E1SNn0ddT8MK0sE9KhQIXxtbF/eYY4Hg6mxsuycz9eohz+8/7
1zX//btpMdglupuRaeGgo8JTxrjwCJc+f37Ed59ftUMzeXXJIwwvWNwL8fAvvv9MbTCEDTZw+nPn
ucwFXmnNsS8RS+V3U/37XwxgSAUQRmNCnDYstAidfF+aoEfRS7CJiud/8fEmOyUHpuL2cPITV4OI
2q7X6yOmeWa5NC5sYmdf/7uPn//+3euXtD2daeDjhaGtQSLbdPP19z+7EGDv0kvntPx0IYdabI6d
7lVHhR1YNj1XYE+gDesWNfDXI53dwGaE3gUAMD7dE1tHlBoyPMqKHtKU7W90G9eYysD1vmmhpCfT
7usBz1zpZsCQx4IjZlCRnWyZcYMlVWTL6tgl1n6U/TIaO0Lht6a6itVtn/JGO22BTPXrcc++Utob
YK/zVeQ/rd93v5mCxYnlKWheH+NujEmAJOYmfXWsC+Xmud1lbg0Cwlr0sk5nto+r64gfU32MY276
0luHsbGPB3lhmHNT0FDGzMWAWPCpZ6Y5VguR3GyONgYgGFL32ySc3H8xOd4PYnyc5wV64EYjOuZY
Agq2WAvA5a/L17zbFNWF0uPMBY5i6t0DnS5ZVSIDiRRjZQ+B9w1jAajemznkVhNHoW6Afxr+dyLw
ifRWYXrhgDv/Pl2oXDOi96lHiJsIhDp600drjpCq21u0iK9fz8BzQ2CRYAjHkpLS8WTTxnxBj806
bY/AeosHHHUv/FrnZvj7z5///t0MDwhfkbXk85UZLBN7QkZ3p1qiDrZfP8e5GQ7bjUsCBbDzCcwl
Qt6BCU6KtjRsolfJep+4lbb95uthzj6OxSVkbnq6XOA+Po4Ya7xUNYxMuEeQc0vYxtIgQwWM7utx
zlSk7EP0ZRRn3azK+DhO1w+m7+NEdsxlsbQRgk/6vic3ObwzSDy8VJOemQQ4QXA/BKg2KONPdj8t
woWhSJuRrNjfzbLK3r5+mDMvTYcqY1g2Bwcw0snDVBDLOyzrBzbuVddvpnTfTIifL7yy/8BuJ2Uv
wwC5GOiMUcGdbAy4oalE6ybeGSEdpv8UIbXNrEctPkh1Z/gbKw9mT8xFEallPuYrFJxLYuFtbA3l
yoR7+y+eWsoZLadiUact4FyK3C7/h7Tz2pEjV7r1EyWQ3tyWayvX1S2NdJPYmtGk9z6f/nypH3ur
ipWniJIEXQgoiJEkg8FgmLXaaDp22R0V82C7UR0cf7suZHXnToSI+piYvTao8YSByjZw1vzG41sz
TsYX1hRspRgClnw6UrE+AO6WQcUjObmr2nEiQtAOGhVaiyYbphD/TcsDVOwWiMCybLNsoZbfT+xQ
PCrTXNnsRtjcj8Rrm0/XN0I2C8GOmu2oBa2dslCwi9Hq27+bvWfP2f+ZlOUrTmZBD7PhxFEyHSPr
yQ6VrQXzaOY9mqqkvGB9tTituAwWVe3CbAq99yc1LCZAiXaas9VvLxyjPMH8Nb4wD2oatMgdUCtt
PozGfZxKngort8HZ+IuDebJOfgowm6PV0zGY4UKlfYpGisP1rVgVYVE/YhP6oChdWCLDDbI07ECe
ghbGKPdDtLG1/XURq7twIkJYJVosxgwK2emY1e9t4L2qlz8bX1ilsDYSGneZgtdtHYhrre318deW
iDpWw6bW1OBKFsZXR3KFfavPR8t+idW/p7KnfVRS37GMIRp9C2WiiIFbkkKq852eaKbLx6hUjxS1
ggR9DKDPjON7x3mM+lGy5Wv7YS39ByYuOzMSLJXWlGEG85rKs+Spgb+t6SfJnbH2DuGB6FD2RBLS
MXThJq7BcykC3ijHwATCjlOeJxpMXhAv0a36wYlnMOaa711kPc6xrKBuzedgXjQpAGVjXRRPgM/c
gjQaa0evWerA3fhRDx5T8+DRaeZLJrq2lPSu4xlaOAQXNa0ZOJozEVf92JnqrqNWEdTT68q3bLyo
GKcSBMVo5rYH/BkJA2Cd7+PD+G+Q/YZ+k9N3LBJjKnou6MMw5Rkd+KZ2VLOd429BtosDyQNxbZ1c
HqSk4EhS8SQ+V2/H92HFtML5WIB0k4GsCn769XValYAuk+62TMsRNQ4O5DKcs2I+tgBmhm28+ef6
+GtGgOyTReAAN4hZnM8AGCejpdV4OsJqtgdB148VGF9/Y5lOhSyTPLH3EDwSrgBc8jhDtWNsdP03
LPHp+MI2tOk0x5XHJIzgjnZw8OavL9Kasp6OLyhrOumwSEC4cvR4HmkgCEIL0lrZvjQk5nJtt0kR
EKvnUeES5zpfKEP34eNM+umYxCBT6w0n+/apEJyjblDTSGtdRFLwsUYHhIKBMFRy0Ar1nQEVTDpa
e0pTJM/jtec5PUCmadCpQ9WLeDqyLDRA4KqG4+g3+U71Rm1TFDSvmrkL6rOeRVuI2Zqto4BLWpml
96lrxupVt3MI5IiHgx+ljr3Esq1s5dk3CVs5WXB5Ky3fVEFL32b/9MpLpb93Vcmbau2mOJMjXK4R
PIKVqtXD0aDVb0w+qTHYk9FmLD9W7qde2Q/tmwkg/XU9vewecRydVzZBWJek8kVO2dKIvdZQYh8T
CL0cj5RiDajujk7AcrxzgnQzxzTW5q9wW9RGKZG+ctfDbIcZASebrL0jmBLFSwc4Jp3uqHn/ieFy
oeqOzuq8ePItSZJmdRPp7CA1i1+Be3F+TBqQmeh2yPvjrP+bgrew1MSUYDTH5c31dA4FkepSCctl
xZP/XFCcNjPAdB2sU/VByTbhLDFcK9aXAluuJ5eKwcuwiGNUCuyV43DsarhEDGi9tXpbA9N/XS/W
xFhoA94D4ZcL1wFclqyozGo8Rtkui2iAf9GM45+JEM5VXUcJ3UOIGD1weraK9ujIIgiyWQhHyojB
zBtnRBjKYYqeaLXTZCq8Yn8Jg2AVl4CvQY7hfL9BEy5ABWvGI8gz6g4ej+uLJBn+p9E4uQdD3clL
1WD44bNrvm+T259Vp1//MxF4Mrxpt9noY0O5y/ex8pQDvz5IbvK1k3eyQD8N0IkIAK97WkrZgwAG
jZ84TR10eJI7SrZMwvGe5zaHKqIejx04d3BFzvGPP9uH5QNOZhFpYdM7y3kwx2/Kd6AzfmP4pWie
kB31PaJ5CtsS6jlQM45gwqYdzaI0xP+ZBGECugnCfJMjIYJu88FI9r8z/PLO4ImzBB3P1yebdDMH
lns4Luz16sKQfLguYO2qoBL2vwIc4ZxVbtq7ps/t6DrvQdwB3xbS02ynjJvClRSEr3ohIIAS5aPK
16Eu+3wydPHP4PtM3TGtj5q1D/oHI37zyrtefwb7YN/qd0FU0YW9H2jvjZ3P12e68mpbHCCML33r
FOkJMy0DIy/gzquOOjD/HszaQ9pBUnQcQ4BiQKWeZXu3srRENLFgAJQTNRarH22gDvjBK49aBqSG
f2+G75QabD5IKsDCkOjh8vXCK+5M2DL7k4NUuYYPspxbHk3e9UX+2HcHpfkUpP8k4ZuTAL46GhIT
uraep9MT1jPFxekA0iqPfp7+1bQAxYX6oW2mR8O0AbCAunMeJFfbijkifrRU8zuAT2hiYjtqvMob
Va085vpm+qeQjL5iUc9GF86aAXJI3jmM3n9Ix8+T86Ald17+dl0L12pAzqQIJrUZPDByDKRM0/0A
kKgZfWmCCC6Kf2tqqEHxUyB5bx4b6NGuS5YtnmCprHp0M6hZyuOCaEKo7zeu1LOJLU7DiQYqDXiJ
IL+XR4oOWoBMZJme5f+LGu7SF0MRIJ6TITZ0+CEcfGTVi6Plfo2qZ919rJPvty8RXYB4zurSGWMI
9TkpBG+REablMX0Ggt4aJSdmbQdOhxfsn+rENClNWXkE167v/+rB1/6N74cYGH9cpfvEXjT8ZAu6
QdVMBd7342S+95qPfm1LBKyZNJduQ5wbgiC8jc8F5FNj9BZPmWNUFE9jBNRbDH8dIMhB4+71cpA8
wtdO5FJr4Dk0N3LcBT+T2HTetiF9Gr37ohRAkhfpDpxAR/K2WNEsi1JAk3wYL4uLViFoAMqgbPLq
GP0LmEDzN61d1/dlxVTS9c1FYJtUTXAZnC8bEbZZaee0OqYgVm1qxXwsBijDQOOF/HZXAzSWKDfD
VVChcSpTOO6Ja3ketCvVscp++IqyW9h7rs9qRZ3PJAgHPtOAKtUHZlVOkMVmh8SV9QyuqNuZBEGf
swF2nLhiDgko+2F06ICTq+9oGHBkwDZrKkB0dekI4rrWxeajxlWccfCD6miNR7d9B/VuZ91dX661
QATQNv+TIYI7QI1VwXLKhVk3D20DsLLylgJz5tkfTf9D1sNt9dHSZbf06ibxcCYcYLsEf4RbWi16
O4E0A7/AhYXnDvi567OSjC8WnUatjkGrGT9135mwAI0/ro+/YgLAzvnf93uCxQn7qNbswCyPYbsk
qHR3lyTPLNafSdHPD2gQ9sUQRAZSMviQH0x4N1rY2yXBEtlaCWYg0ZUq7Vzm0vftX5VRPPtlfH99
IjIRy+8nNwDZ2+r/lqsM9w3p4VZyhcm2QzjzkWI3ZmGwUHND3mivgNerbGbZaZTNQjj3vu+3aqUi
xQnuMlghyt2frZJwr3QFlD95sLhCPD03Xhd0zyM32efrUlat14nqCi553UD/3GfMIqm2vfqs00Sv
HuL4Yywr6dFWrdeJJOGQF9STGEbGIfTIDkWQTg4zlGyu1u50IzL3ieuXgHfrdzQgPrhKt9G95ksa
qffQEUChANVIHzpfr0/+uqJQJSooYqGBk5GzxEW2D/Nt2zwnX1tZHGotynpiHTQxSj9XWaSmCSfK
B795h/OTbvwy6HZJEw2bsExn2Bmsl4TN3kMAXG+grh0BMYQ8JKAXWWLg17WWtKcJphi9EYJWaaHt
VUPFe8+HdLo4wCR/fUnX3s/M9pcAQaG8stRmfPjyGBv1iwMyWmSCQQgsRtVoe1MH/9j0Dv1oPQ7M
UocTmBjmXV2pn65/x/rW/voMQdtmNZnJJnOPFd2z04ObDoEnFc08oB2Jh7F+gv4nSayXz0NjsK0a
SVCLzeFToX7Mw/sieJJ2aK0foF+ChFvGc/y663pWttd34Cs00YZDcX3V1q//X7tnC3dM4idD7ue8
0KsCegPtzS7eV9n7SH1nlkCd3w3B9ymc9teFrjqeJzKFG0dr7QyUXFSSDuBXa8E/DxNAoQMgW4u9
5tqvgx5KToFsKZdTcnIDBbrblsSUcDi8Z6N5n7nEA37rtv61W8snnIhw2srW60UEqM97re4+WXbw
MBXNoR6cw/UF/P9YmF+ylsNwImsOJqozKgvPIHzf6v9k5pvjfF5IxtQWEL/y715/86ZvqXUHeo1E
+yXnzBbsCcCtfdobKGWj3UHnrnpvub9POskMV/fLokQTVDsCgWJdiJIa5Zy3M/vlQGjziUfJVmK3
FnsgPNxJ/P+SIMzD9S09zgJuJ6t+8Lp7s9jCkJcohyrcB9rT1EiSnatm+EScYCWNvvZAfR24dsEA
B2/79p7HpY7h13QE81emSVBGNgtWJXdfWtklIlksMQRBvUcC6TSLFWo74mj1xyj44Ucbp3gOtr9T
XHI6FUMweyngqJqxTMXSQ9rfgk0ouSokymUINq9KNbOxgVg+KumhC6jO/jD2D9dPqGS7xbKJJO3H
EDJDbiMIJV76eJScwvUpmAQtQSuxL1qTSz2LRzDny6NR3/t9DxfWXQCo6+9M4pcQwWhaY+EZabu4
1fX9FH8crPs/G1+wmL2WNV1eMP5kHazoAXzb6+Ovmiqocf+7SIKVbGhwxC1gkbTmU6I8OuFXPbhz
YFq+Lka2F4IlcTzSE26yLFOwjwHvtXHjJCKWIS6NlYMhpE6JmmT93N4Dad8OQ0WWwB33yvBvkt9Z
EDDqzjdQ9CWi1hftlyjhcu5JBkeDRcwhiO8n80vb/9WBD9A4klfn+qL9EiPoVg5bzOBkOFFN8Bek
RIr9BAPf9X2RLZqgXnoHGU1u42YMLQRHe7oJNib0ao27tb3fsii/ZiNo2lTloHz9DNQA9Q67UraV
Ikmt7osNyZ+p8eeiBygbSmXkRYWBh8E0MJ7d/F1RvbO720uHLXosLPIYlBdd9ACNTga2eDxifGF6
Ge9U2b6vOpynAgRVdrzZS2OfixBK6ST73hV3qdNtov6ldT5Zzd+qH+37SqIJa2t3KlPQ6co09DEC
2/pow4uaA/l/0J19Vn+5Xd9OpQgqTWIpTCACLY+68qWaoKahjPwQwcgiA6aQTUdQ7Ky147pJGwIF
nn/MWhgrqvqQanDzJfkk8WrXfPXTSS3fcuJpOk5nZUXLpGB6wUv3k8d5hC1rN6gfXf3t+gLK5iUY
Um0MqN/omZem76aImun7eXwHe/V1KWuW53RGgieWd2pjTCkaTjeYU+4gVHHs37h4TPp/KAqiI51k
6/miaZU6eonLjdDZ9rNVli+aO9xFeJbAWf1GwRoH9n+yxFBn0UHqpy3eUv0Q3KsUUUO9K0l4rDkz
pyIEh0wBtgbGL6Imbnante9d8zf8gNPxBZPQBVE6T/ESlQFXSK3+0wDpf33PZTMQDMA8tlBPhEhw
jsa80b7+2ejCwe8ozKLYAn8yK+7sZp//zpV8uj7Cee+yIAnsYFEn9V7pPtvJx7r8HoWSQoj1c/FL
kYSTboV2F+u2Wh6D4mOWfFajF6Xf/9lCCQc8mhyHKlmO3jgdAmMrS8SvRhxPF0o42vBnJ73ns81d
kuyqGH6o5HNIVWVePinZR3PMDlQ6b1znuzk+9vq70PthQK1syZ7IMm0Tjn/RgLjhwENw7CjiaANQ
Bo/X13HdUP53q6hDO7cvQVl2RrA8YHTt02jeR9lhDD9o8efrUq5PgxL5cykwFvpzkSHF4KVn3BuT
xAWUjS8ce82OhrQueSPpFb0YD6msOHNVoQ2KmSmddFxbrMugOcqGYKzmmZf11NcaG3esv/ulLnGY
V6dxIkaYRhFpOlCS3FpN/bGOvvhQDvzGPpwIEIxXNOlxBegIfixsMk77wy7++jMBywxP7vjZbYe2
H5lBNu60GSB5ifVdVVfQ1lTYTjQ6sgX71WvwRzpgzFBytI1raJvuNGWfDhIfXCZl+f1kFjrEatEA
0+uxphNi1PaD9bXA5U8dWfJy7V1B39j/piNYMa/Poz70WS54ETdN8AqBU20/9mCFTsPvHEE8CNMi
ImIZYmfvNLSJM8dY/lmhetlEhSnaur75q6fkfyIo0ThftiJR08ifMfuqR3RnM/tfalmKYPWEnIgQ
DEnm9D54jxx06+8ZCIgf1ycgG104f76juOM48cpvgxcK9BKJrZUNL5y+WqnNSs/ZAsW5yw2Q2SXr
v6q2J4sjHD6/NfQ6clDb3L5zD8XXT4YsHyXbYeH4BSUMhfaSDLfS7RS/J4dcyC6k9UUC59MBDlrX
xPggvLYULllMgnx4MmwTaZpidQ4cANczKYbHnJ9raYUPmqVJRagI2mgoZDb28BTZ74dQO2iRtzGi
fqcVL077fbYeEx86PRiJvWcqLiW7JfsO4Wo3hrZKm77kO/yPExSVMMvIFGJtLV3gSxfcfV2/6PHJ
Y7/NrX7IKC/S7r0035nNj+snZm0SpxKEEwO9bQa7Xp8dZ+PfoHhvVg8GkBg3ynCJuwG9oTvWgjAm
Nltaqa8P/dQUb0mpRPdhEdhPBHych3KyPcn1oi2bfxYd+ynL8giNUTN8UYA5JgCrpcVcvGWNvo1j
WonGLWgpuw46xua5S41NAf8V1JPbok1eINOIoAjVovzZTMqN7+jbJkqoiVclS3BxT/BZNo4HNU3G
AmshWo60myel7Ku3oIHQ0m73SvxaUE6sxT9aV/KovbAigizBiqR97VZONlZvrvsl9OBEN4ptGOub
hTrt9o09ndWiXCfX7KTaSVWRUX6zA38/hfCfDtl+kLYqrS6eS98hT2LqHsVOC0x6ZnVFVb2p+Q91
LOGT/hAFsI7Pyi4vZKw6F0eO1aMJHDW1+ddFCXjl+HEEOlL5ltjFZ6uNnmAyliipTIRw5gBKtk2F
/M+b3xbfE7hvO9+XhGpWRAA1Y4HJbxl05v58HZ3sjDn1laVkefnWJlDefnHzRjKHFSU7E7D8fiKA
nIOuKXFRvumxv0mGR6zGYRy8vSW7cy/zm0C0nE5FcLEC8g70CyVsyPzBglcchtwNKCebtG52c/EA
ecUhbtudkYZ3HZSUSX1rtg4oFRdmHAs0Ff6KfV2VVTh9EQ7FmzHnD1C8J50qefys6PdSZg8lHuF8
D0Tu87V0slKzpjos38bRv+tjfYRJcIaGV6FyobH8TdEkEokr6rG02GsmYSnqS0R4cVdxgzD2kZgr
Ojf091HmgK8JgG7CACt3aXkWUScciD7N2LKKt679NoXVvvdkOFgrCugBtAUYi0tUzRYXrU36tqCl
unizePGqnzY7Lfp83bot97dwlSDBA8ECArlLkLTUAvh/LNTiLYJ1z6yGjR39nVvNU5uOW22wt5q7
H2VkVOuz+iVTMA3J2Bop7WZclbDptuZLq75G0Fta4931ua3KWfAu0DgHV2r5/eT4Zn3ZgefQodQU
XA3jXO+DmIK8oXT6bQaE5u0XhUdP71IjTbcp3TXn4sKmS1PwCpO3eajIuKT7gTqoSr0ZFhGoMnxO
zioIoCq50HMxSpfkiud78cKgBe2srDVyTalPhxc2R4dnvYMaIH4r0zr/UFtm+ejY0gjfhUcGSj6l
3hDaLC0EF7hUsG3rCj0G4Vs7hAclzPfwruxrTYbFeuko0aRq0/1rwi4AXp6wJbUxFlAOje0bXWe7
2Lifkm9O+GhZT6p3yNPv19XtcuUwBhYlvgvgBmAYgg1v7Kyb7QAPcJqCbUel9828JC4EVVALEBpx
qWEXWy96p+i6YVZKSl3MgzV8LtLn2AThaP7mDLdGeAVRwtEZh6hs69Ip3zJoYrNNJesiWVkrjWpI
CP2o9AYwTLgNAiMFxY0a3Lc484eNq9jppqnzm69vtAYgF0yzi4MggpKhVvHUqm33BmOPWh7smi76
rSsD3VuZCs0Ri9dLPzFejfBCaiho1KJhDt98f9Df12Oe7S03KiXB6kspDtEkSrBxdoApEGvwLB5h
c+1X/mtQt9YOJoe6MXe36u+5CMGwuGqoDBoQQa9W+JKNx+b+z4YXDIuvJFPVgh75Wv7U2jS5ubOK
9yNNKt6SxF2SxsJhN3Mr68e2cl+1rtz3H4PmZlZfQYBwKGwDPNQ6qN3XZsxBESDoJslFX15Y5zMQ
LEgNy6bJa8N9HYtmR8HOJt0kMzhs883ovTh7+vLYgLhGs+mEP79DomRQYY92s7d8epryMNkYEzFv
/XalPRcjaNQ0DsUEzFL2pt9V4bgzVRkOyeWpoFKObiGCrLw4CZWcz8OYdHWuBy95o+d449736nDz
nb4IWEKRHHE8PXHLLd9PjE5J3qz0A71isfYt6o7Xz8XlpnNhgOQNYObSGyLe53mjFVni9gl70dJ1
uy3MbRvuSy+RWMOVtTqTI5y/WPPTCRKc5M23vE35nyiWAZ3KBAib4SZOUzYTAsqRh/JobrXo1rws
CJYmQY+FMMvAHxZ2IwkqY9J6e3gFwIy38s6dZRBmF34JEix1aVFfbowL9qPM9YrRTYfx1ex2bbAL
nP1QS7zSi2U6FyGePZ5acW7HiNBIzn3wZJgHF+okDC+cubj1ncAdGN7XHrt//ZgGhPKxuLl1Y5GC
icUVBVr5gs8vtZLMhk9jfI0eFRXeWpr6bzwVCFjeoWQ3sVQXzYCjOjdNZMz96/Sptx96/82fvnQy
VsjLLmCuCkwU7axLp+lFW1aOeN92Bx3cg2o/DdZT1ldbmHI/zh2E58AqK4p/MCfz34IOMVWR3biX
+duf8i0CZsCdLHBW5/Yrr+YgdqtMByQk3ZSWtjOM+3SatqTxtoP5WIbv+uk5agMIge98oEDH6N5u
XzqZnb7UmWUZWG3rJyGD+HJJq5AXYNzrR6cIti1I0k2Y7hza/PLxVidgmbDGixOCYJZbLBOtaIVQ
w2rSj9YXtb9XrVvDGMLwy9k7efHNgwb9RsnwxjDuqeYPWxkB4brKoC+AUqnEe0VoaqtSGtetLGYw
8MIbik1B9zg1XKZHS8SecuHSPuSDsymlbRiXtom1O5G8PHZOJufPQ2Kks6kfG/Wxnt8NwZMbfbp+
6i5tEyJ4KDM9fUEMFPSRHs+qK0JdP0bNpne2yby7Pv6KoukqR5rbDuxDHrLnUwArxQ9KfHayGvu2
uk+fmgrCBclFt7JOwEMT3GQKC1afMAnTV4wwMnLzqNTDQ6T0z5Exvquq+XB9LheRkwXYn/Zul8cF
lEyi35/Uodpqam1SKPa1Mx8s49+WLhzf+9Doh7SiKEmV9S+v7A51Txrt0RxTmpuEiVXtnOdebljH
Igq3tf5prCQB1ZXtIZilYwp4aJLCEDRsrp16rPzQPjbhp6GfN8W3mrLO0nq9vnIr88DeLgDLJuCN
minMwzJmxylSxTr23kFXtoZkFrLhhVkkulcRtWX4Rv1kEX5JZknuYU0AzOZLzT7w0xdMsHXlRbXq
+9bRrovNP04iq39YUeAl5KdC1L5kU8R9Tjy/r/MutY/J+FZHPjAR2s5zbval4CvQUGHolgESuOAQ
ymYSVcVoH1Wq6b1imwb/3LzLDt4BCqVCuQxE6PlZn/Q80sahco6mdujCnSnDYV7ZBYIgrL7qLYwE
YsIk19XBCInlHTP6ccgr7uP9rRMAYJx+IYwIQtiN8wnYnVelI8CjR8PfNfm2Sm++rM7Gv3AEfS6q
lHjCUdWe2h9pIbFPl4cZqi4KUJZzDI2tIax/7g2N09qafxyyaFN583tvbN47/TdHxqdzqa7ngpbf
T+4ls3bDHlB4/xgH++JRGfcylty1mSyY8joYs8Yl0OuoO2EfVGnwanr5Vou/2uZb0G+0RpVcHJca
RSwKGTwxwNS4QApq6dnWYrMMXmdzm/tPoXm8WaEYn5SbDhkMcJbCQqXlqFdN1wavRAaT/j6WYZGt
fT9eFVEcwggcbEFh3YFFKoyIAp0hf7Ha8TEBz1Lil0tkiEqbA80TNPDovU608Q7qwXNkenspgep0
3vOuY3GqcYvP1cnLYk/JPc09tjvqr1uZti7W/yzhQZTgdPhF2U601dCjPCQo4h6nZD/o49bI1K3R
vW8NZ+sb2ja4/bmHPLwRqNvxdy8wP9sgKqtejzyQnt2D3XoHiR2/PH3n4wvzsb05bfLSZz4zLD07
v3un3n7fnYsQ7+spzQwtQYRuH5R2U+oP18/F8v/FLVnQsBf8M8O+uE/9eWyC2UmUoz6PMB3gdxb3
bnA/+O89P7jZwyVOdCJLiIKMUZLW44Qst3khLOzlsnKBFfWlhEUnj8/jkbyj8P72nd7xSsXyj+7n
GFYANbwZknEhtF5ea5RzrqCKqoEJzYrT+sfmsTC9/WwM++vbsXJCzgQsMzw5ITVVFU3tN/5Ri5O7
oHMeoaqxsl2t72y9vfcN93Bd3ooGn8kTDrytjGlqJ0wotdR/wqS7j8LsfkrTH9fFrG2MSdGBtvCB
A3snHJRurPI6yphWnH4C9MOWxG5Xh4f+hHcNmnyBSx1nZkSxQOlD2PA1p+c/vznvx75TXQTgExyp
eFWCYg2R1lS2m/vHuqdS6lDpN3u1EJnD70kiA7Sfi9BXZHZTZzeedTTqXa9t03R3ff3XtpmX0hJw
BmL/Is7ZFxQeBKVtHtMgf5+Y6bNudHdB5d2a9V+eZCdixAMe1sXQ8TwE3men/q3KGhMXLRFs1dnw
QpDTAtscYEXPPOYgQVZRsp2deBtYXFQy3MLV9QI0AGvlkiEVs30tIFVxEccWfYnzdzXx3jU0B7Vx
fHd9W9b0lmQfj25espRlCMa9L9vOAWLbPmp9u22Kw5A6v7PxHhGuJTOzVFKd2xPgMqISVCcUa57h
AqqAMN1PMiOyOo0TIcI0TDVLzaFHCDDQm8b9lEW3JuAWvToRILwqyzh3kyBAQDdldFTEm99wFM4E
CN6b2hQ0cCzLBIDZznvneLe/ZxbYM+Cwl/Q0UVvBzqpFGpuh7xhHo5gfhkjZz6Xk5b2ismcShJ3W
zb7zF96mo698mZp9nd7frkoYVwMrBTqgRh2RoEpFWupqG9nHwB8fFDgMirHa6P3h5iMByYNJIwWF
jKAMCLqkN9ECJe7bxzJ8Nj9AcXf78ERAYZIACIxsg5B8y+zGH3s9t49D/Nn9oBhffmN4agiJ4yzV
w+I9ERZakQ8dekS42PgWTd+vD79iAB2N2k6IwnlaXhR5BoaXpXOpKEf7m231Wy21t6U1bQtPlle/
bJylSkzXuK4X5H8KuIR1KjQnnWerU45qNO/VYZ/nT2r1PhrvIi3ZOsZOJSDuFpLrY0WFf4K1E6T2
4C1xBKGzXqtKlczecQi+VLa1N8vyPg1ufghSMYbv9l8hwlUeGCqMb4uQ3PpQHNKba2OBKGbhKIlc
oOAv9HcyVCWcAfk9OgkUfF39LgnVfdNn78CRlTyZV7SBODgg6qZN1BgWxfMDGdeKZ5Vz6h+9amd0
G+XH5NxFsjLM5bwJdy4VFhQMUcjj0A8unMdkqJM56nzvONOY73jfbfvFTx+Mz7EmK7tf2f3lzIAa
pVmkAMV8jGpHbc0Nxuugn+5qHmtaTb9co99dP0OXlxXIy/YCcAp6J61xgiUG8DysTX9qX0O72bwM
sJDfPr6pwQxOfQ31j2JobFQsay76rH3NjX+yO6v8+/bhF15V7hAoyEH0Pt/0Dsafcczd5tUbP7rh
Viv+cHzByvvlXBh1w/iBu3Xebqa19WxIcJZ15/t5oAmX1ODN4zz6XvA2qQ+1dWhu9hPgE2DpiTEs
5a7i2nuZT92UE9Wv/b1jZ3uvloFJXSrPzzcATwFTI3Qr1gso+uQTU8+qV+r4vXCv+jeHJc/HFxzo
Vg1s37TSCmyg5F22ifJKIuDykLHyIDcQEySEros5QDfRgtnN2/K18Mr/tN209fqlI8H8dl1LL00T
t8ZiBUkkk6cRa2dDehXUvE+b12b4mpjGdqLS2KcqIatkWa3LHfl5P9kOyHcedWaCEfTqOhyssuU4
93eVt6lkaI+y8QVzETW9Ehkt4xvBbnQ20T/XF0o2vHAgRsuFiHJo2leFRLP1DYaym80RtXGA0iwX
OcWLYrGfPTRl5btq+5oBil4/aIMsYbIyAwwpj3s0ihMhNu4WeW9G89Skr3H2V7vPb+acxc3htJHv
pVNioSQ+t3ez7U52Vpbxa+fuGpgkJLfBynk4G15Y/yhQkF8w/C61vlUPeff15v09G1+4PtOsMXxl
YHwdxJn/lG54uD7+2vdbHt6MvRB+EeE+X55p0vR5VpL4NQ335nSn+ftRlwQ5L0NSlN5paNFSw8tj
VbgROi9zg1mNYwrjXt2o2LZ1uG1jMJxdh0qjfDPIOnhXNIrqVIq5sVKw3YiPb7Mv0np2w/hVHdRN
Hj7U/ev1RbsU4IFqQ3qa9xAZULE2dWh8emAVK3/tk0/+xmxvfomdD7+IP4nhTVESE01i+DkeD9Y4
bQqthYbGlmy9bBbCyeDENwXRi/y12hTxDmKl64u0aP6543c+C+FkzGA18lpi+NScNpb5WdlP3V9U
FN9snwjVksbnQYbLT8L1fLEoMAQrI0rH17ooN04abWrJVbSyTEsikUZRwo6XxUxFCoNip4/dq701
u0+pfvNzYmHnIc8Kay/PFvFh3yiz4faZOrxq0XORedswyG/f5+XFQlmIupA9in4xKZN6mhpveo2i
x+Au9G4OPS4vll/DCw5lGI9BGPQMr9tfuuzV3l9Xo0sDhR8GkgedIBAG4hGf729dTpVi2YX6CjC/
8lioWrYhnuZS6tTWUgxTca/JFMPnzLPVtjCGF4xJZsrjLquM+bXSHj6m2v31qYgn4ufouHeQnxMa
xLs5n4qtTcMcl9X86maT+wFQ/vJFU9Lmzq5UCKrTxK+21wVeToepuAC6LEl8aoOEtetcZ6YbJBpe
wr8Kdx9Ukuf25XzOhxfujpD6/DiuGd6YoMlq/9JN2poPoSzDJJuFsGyJGtZaYCGmN7elu5k9iYbJ
xl9+PzG3PDgCr4kYP/fItU9PTSp5VYgqjGdJfTBnj1JnevTE1K7m84Tvx6F/0apXzdu5Kof80807
fSpCDLcERqgkNTHUF03f1NVWBki7skQLIwZNPd5yDEUnMPaMrkqMrH/p1Ds3f/Zked218SmWIDOy
VCNQOnq+BZ1Sa0Ubhf0LYVQg6eLN7ctDGcjPTkKD06AJLogOZpNrQIDwsrQuRnQcZ39fX//FDTu9
7Nhickc81rn4Taq8BB1to76JLGo0XqzyQfHpNd347gN3XaK8Xhe0slL0Ki6Ad3izCxfT+UpRfZxy
ov32JbI3frDTJK6HbPjl95OzkDgujHElww/pF2X4Zt4KvfBznU4+fzkqp+NPUZ8PA+Or6letfolf
rq/OikWihoLAL2H2pUda8JYV22rcKcm7FxBivlVlc3AGZaN0zgF+BYnfsXKoz0QJ115mZAYZi6x7
iaqD1v+TpvuiCyQyZNMR1Law+sK2R6ajhTs/3inp3qs2SiR5woj++c89+bVoou2AgSSqacfvXsZ6
2ESFsgEeaDNbzTaO/tWqhzaSTWvtsODoLRtF68RF/+BklxBRBnX8UgaO/01zR8guwzIxH8LUn57G
uJoeU21IZSAPFwXbTHQB5aDy7/+g7oTlVMqYIo/SiV/qOjE/wNhu+9wmuQM8xwBnjeP9O7Rhd6B0
3X+Oh9kMNrnSTs1mdO3hoNQdHIF+POeQtDTZobacQHJP/KwNFKwI/qpKxByXkMJ54b720ipL4zBL
Xqq2rO4cOlIhem81+7HMB2M/6YDBtq4JemI1dveVS9NvqmnBARKZrxRsqj/6dIZuSymVdzlP9k2c
egmloFn14/opW1H9s88UrLVG75Ff0ffy0kzh+87MfyiQfei983BdzIotgj8Kqw0YFtxvriAmjtvR
m3SshP7J0fY3c22hDQ5cNUsjLhUynuhYzlFr2WOt1y/tQfFfvfLl9q8nNUvBEs0JlxngUNeyymyq
+iXtt1a6s4bt7eOTlsWj4NLk3SOYumzoHbXqk+bFjJ7i+y77jcU/HV4wb37cWIXRMPxkvVrZl0oS
E1jZ2wXTZckLUA1x0Xc5ZZHSRoravNTGzo33gSMJU0rGFzNBVaPkUegz/pDsTH8zSPyJlRPw/0i7
suXGcWT7RYzgvrxykeSlbIuuKlfVC8O1kQTAFdy//h743jstQQwx1DMdMf3gaKaABBK5nDx5+vMd
6aKWXV5XIwhjYpPzO9ZjDqPXBfPi3BwwaPAWVQdxJ3LS9keR7eS1JE07d5VqtXFpHZbc8pc2zq02
8MjP62fpI8sjGR5UgmwTlCI2+hTlomlpJHaTal0Z49cYgdu5RqCVNg28ium7TMm9oAbpU8RguR4y
r2xDm00DbBPIcX8DSt++Otn03Ujm4u8y5+QZczTGz1WT5XttSN3nhjjTjhO8KGo6Fbo/tYazZdxX
NIJqhuirF3EuytTnjsWoFKaauiWLh368MzHj/NCwfAnbxPh2fa/WBKHxEuVfoHgMgNHOBZlFVThe
zlnM63J4mWtveMAAMnpctHqrSWHl+YfWAaY0ATu9pHcw3InlRa2UMZ0OPb1L68chP871RhS3clUE
sgPpMtFxgdGi5wtCNh+TOwunjOv8UXN3dKt1eG3DTr8vWZIGIyFtt8L3SXPUvU8NeXLpxnXcWoL0
sBtNP6EFFiJUbT8/2214XeWX/gpaUhA2gLABLoslY2C8otezzjamODd93fyOyqKqR2n2c/l9Xc7l
MkTriyrG1BqGyC6ea6Jb8sKxQBwTV+SQR7TdsCYrnwdwS8zNBlITRRxJEVxvcpebfImn/m92aG9t
GcDwC+Gy4CEFEBtnSTpH02ANVE29IeYYgmC8lTeDM/9XANiCgDNFfubCHxhAWmhbbIxH/lt3frOb
H1TA7JGFQ4AIXwkprfPdb+cFdTllRrIkTQK6B7H9hoDLiwABwuUFKgw5fUM6paNDU+BLmym2qOWn
beyqr0lxax8vNskEeR2gQsCR412VIBAMTVrEaXIr7jDbE/av28iGXtokDPYD5QzSYyBLQUHofJeW
nmVo/ins2Hrk6le3ZhH1qsjS3q5fhQv8iFgHAjjcBmyZ8HAkOYmZdFmTO3GbxdovUDkr5q79O8y/
wQV0SKsNz3vlakCaIBpCRH1Zcx/LDEnMGdL6DKSlcVX+C7VgMahbo5CGR1ZOQCyp51bqVHYx02z/
k9fcSuKL7cL3UfVAFQfIEdkbHDB8pM2yrosBbA70CMOYNg6vMA7nHoIoouFQuTra3AGRPdcHWIac
HL3JXWxnI6CTz13+zKsH94vytaZLdF35K9o4kyWdsbJQMq9PIEupkMzKA6W5FQgqtgssE4A/eCIk
lKdom5Ni2jNfuthSn3puHFw6+JOjgcZkazTQ2lqQvAZPDmDSoqdR2reWFQhhWmS23jt7nzr727cK
4REMl4dGKiTKzz+fImBVUkJFhsDvncjmN/vpAO2cfF9SRaVlAHElpI/L5UEhAXM24HRrxwruLdp2
EAlcJhbr2sD8qYEOMTH/VPN3nv2u259M/VFMfy1ta+rQBfWiUDvg9Sg3wyEBF4+w0Cf+tDUo4wL2
wz72Js8vzUglB36cwSbZqW82Czx2V7L7+mfTBPUcjElIilf06iJ+Q8vmdb1ddCLLP0U6F1Xleb2u
GH08OzUmfT8Nyo85/0GUJ8rE0Aeri5fsWc8/Xxe78gThAoOqAjBSuJUyMSlY2Y22oBnM0Df+A2gE
YAauC1jTJ0gJUd/AoREFp/MdnmrVUEyQ3cWO00VNfmi99m5Y2kA3D4WX7yr3+3V5qwuyBC4dxA+i
B+Vcnuo2OeOax+PEsp5bJQmnev4y3Ey/IbSF8ALZCNAmCCt4LmacSNnoNcIvMAko9V7ZQveK/162
rujjhGcGDxPJDsk1MBfQEyhp0sZq+8gzOxznl959tOvnrul2t+8YQHKeLWppAmJ4vpSyNpM+1XUE
9lljRItZ6X42jw1mWzpbVKdC2dKqQEsompKRaoHDKYmyEquy82ns4xGMUd9KOvFIy96qZDRCvUm3
eMFX9lCAwnQUulD3h9NwvjAbIAmnAI1XrDTATOYgBr939UO2gDLu5ogJe4fj8NEpgudQcqQz4mTm
sIiEaRqxrgsG1/KvK2nl1XA/ys0oQyLykDkduJbkRTY7XZxUCR6mMGu3Op3EiZJ1A7QNzgEO9OUU
co8wMlVKOcZdWuzAe+c7ZHpSB3IYZu+ZOtUn22gaX03VjeO3tjLg94Ad+2AslFfG0AeTDrrbx9SZ
Dt8V+1aOCtxUhFAfHJU62kHlYrc2Tq25VNMQ079KtlO30Kwr9gaROMjvEEMBja9KhkBX0xnjOZYh
nhLDd/pvmHgcpLN2u/pFCIXMJ3Dmoifp/Ci3U5cMRo3UZP5V+7m833q2gCpGKy5eAfS5XUDMReem
W6PUGQ8DfYBP94A83MarfrlL5yIkr6SvuJtw2HuQQ47BUrkHjAb/hFFKG8gDXVj380MsANJIxUDT
CJplNGXfTOZsMJ7HLOEV5n9NAxjhEzNwlv7J8ao7U/uWNjzkehq5rZ0+Ngmd39OclD9dTFrYedQe
/Qm0I/ukN97BIgM+kKo0w750053HzC2s1eXjCE5RaFPgoVGhkt2PVGejOS9pHuek2KdmG7javlzm
u8Gd7mw47cA4Xlf1SsUDEmHjBfucSCNKB6kfGuaBsJPElKlaYGrUr/RHP+xqLyRqPUYOS0dfVzwj
JK4NnFFq/Gobc4IHQodo7PJ+wz1YcXvwgwRPlgM4HjqppYdu4Q0qm+i6ign5MjOUfdSooQ9Vcu+O
n7LO8JmmRl3707O3ynWXrwOakWHqPpgk7Yv26mzRx6VxKI0t0NUu9fQGIs7Oz0a39WlnHEuDhxt7
v6JtJO6QusN4shVnU9frusD0ZhJj2p4/84elpkHmHYbMCs3prXd3pvIJI6RCQ79nIKQutW+eB+pR
K0QhLJ8Dvfh2/QddWl6BicdgZUSHaOaSc7y0AGvFkgwUU493PD2kWyHuyqU/+770Kjbga/RU2tO4
a46Ulz7vG59u8rRurUI6QDW1PIoedhqnuRXVzbu2SYS+sQ5TcimnYrZTa+Y0nt2gre4mfe9sQeNW
FwHiOOGwwmWRu3xSA7Fm0c40Hn4Td+dpG0Hb6gpOPi+ZXw5X2WMgHIoR0Q7AV4IxbovN5oLzGryc
onwLKjccKVg1SQ+jZbPUVkwa5/P96NV+Z+2K4RH/75iHsqAhLQOnP5rLtynZ4sJbucrgDhGNlbD5
iE4lo1Za+mS1bk1j3Xu06C5fisCBo6c+oy9gw1tZFSVeYBHMIBMviTL1AaUMs4Gi6jBNwp76SXKg
iV8PN9erDNCk/SNIuNInkWmvW01p1hBkake3/sTvbr/7Nt51pJaRGnTkctg0tkOjd+zj7vd0N24c
uNVtsg2oA00xCF/E309+fTt2aB+1WhorRoAxzsqT8Y7BbuXWoLq1c43IFSlaDQlaZOPPxdi52dTM
xOMxT6HjoeLso7n9+katruQfERcVt0or9MG2SZyWEbRd6Uc3D4YkYpsOuNCo5LuAE/w/i/l4KU/2
jCRzMmLaPYk9ze/Ijg27GTMsbx2QKa7pqRTJFLQ1b9xycEkMwtNx9KutstvqKhDkIRwCPMxzJJVQ
1R0V1c5onCyBgfzZ5JfFnVXF17WyqngAepAkAsAXzQjnigcPcYXqqAWtYDSxnX51pjuwg12XsWaT
QW0mCMABwICocxnwjXpjtuoyxgQmLd8NWyjDtZ06/b60hrJFO9mi8TJevC8WyEJzpBxTYLuptzVB
5yOEl44WeBeR5kJWDYR98nbVRZHkjptWMWEZ953R/M4yF7M29ECtgfbuq4MNlA81sn1Zd37XmD43
SMSdW5uRcPjQxIYhwDA5yAjJyaCcmdS1CcpyehK1zs4lG97kyrHw4NHAoRGBHkDC5yqjdOqbxiqK
WGf1U50kv6jX3RVTvhHNrJwM0fviIA4X9V45saAXHAhUwiEm+/VubdXet74u/n5iB/KlbdHR1hZx
pr9QJ96CT299XjrWxgSgRYukX+wtb15ksy/Xb82aCtBRDDcAHiWofKVfP2IWVDp3nMRWD1fjs2J9
vrXjTxyiUwnSAha0vOi8ERLMqDCj8e36Alau5dnn5TM0GHneNcCiec2BT1E3fLItEraVvRGKrUQD
6CFA2gM5USA35VxY2y2uRTkhsd09kim7K5U6HDEXOceEnSJGe+6/kYfRCaJmbaCbUXqS+QDu/8nI
SdwUmQ8S1HuHvunTi2JHSX2nj1uR5toxw03HBCVMu0COVEq+kZkW1rRkgNaRXeKjPH5dS2vHDDVT
Me0GMIWLByDV1KGYBoaXv6jD0n3g5XHRX6/LWDsJeMBEnCycCxl8x3ltthloFuLa6YIaQ12T4TMA
pQGlSnhd0uVqBD8g6pqih1Xgz86v/GC2HsIYPGc6bfd6+aXXNQwc+HtdyKVGzoVIB2C22w5TXuHJ
AEEaMOOzWW1lqbaWIQV8yZQo3JwggQ0jhgk+e15gV/XNNv58GZKDYXNe2mUKn89oD1l9t1QP6hYd
8uo6AChAU/cHJ6RUatbmdAF9B9ThKLtl0fwR1ASefnP0jXWcCJEcsSn1auTIIWQkb3n2u002cmHr
i0BcJK6gcUEAtBDTatQJ+6ToNGiLBuQKKJ52W/7eSgJHrOM/cmSwMOKUHrTtcFu7b6T3TRqWzX7q
du5udAL+hum1+hZaeAUKcC5S0o+lD0uOnm0S5yX3yZyhQeBuKB4V4gWop1bajoHIl3Y3m4NzqZLC
jGlcunGC1EHwsoX1fHCYb95eHkayGk2RIMvD5LmLMUdz2zlpVynYzjH1p+RJy37dbgYw5tBDcCng
lnK5RzHbqs9yhSE0y3wteUmyDWO2ZmeQpcYjg+o2UGSSdpZkxNgo0hSxUt8nnhK6Zb+/vgRhqc7d
WRM2Ei6YBuoSWGdJwuTM+oJ5zyzuu5CZLHDJY93dLyQPvPz2xYiUuCtSpnCgZfRMUQB1btdjGqda
FRnZg7PYG4tZ2a4zCdJivHSZWadAQvXUGlHt7K7v1crnUfsSw1lMvDAXhSOFNGSuBzWLS35XBTW9
OUhC6QY8nmjVwZkCmun85SrNJdfUjNVxM74z0An+vP7rV4zY2eelhxHTReuM1/g8zYME15vYY2hv
lXDER86PEzoAkAoBC5AtOP6khxGJ+SFx+VC9qmZYlXWIERqhRQ6dfnPYcC5Heh7NidaF0kOO076O
NR7I39c361LVSIChqOrBpwQSS65Je3bBAEyk+Wv3y7YfgGW5/vmVbcJBBVoJl0EwbUgHtSfOqA7o
aQIY0f1uq/OOvChZu0dZ8Pt1QZdKR9oY8TaIVXFiMSb8/EylDXXnvOiTmCsvZb9Ll529FSiubBXm
VCFWBGgQ9lZei14Z3lQDKPOaTlH9s9rqg9z6vPRUmKXZVLqHzyvNm/uz7jbAaZf2DzU5wNKADBBD
iuRGhbLlpd7qnL1ibJhhvGbFN4+92nmY3G48wDiDSFqARHE3TGkdFjD/zmh1xWutFL5lK77jRNd1
vbJTIM1CuIgHA3UgS7rgg2nkdm+65eszKMT9CaO2/rvvS3cbYGxTYXVSvppLZI6HctxQxdbvl+40
eiJGlHzw+/XpQKedu7E9K1cB+A88OwZawTEhVnJ2G61R8ZJW7JW4743S+hYBBD/fGlyxsohTKXIy
mJdT2RZazV4Vz69+2W83q+Ds65LdoCZ3q8Iu2Sv4NpYp4ubNTxCY0UAkJegIkfST4epDM0K/Xs5e
MSu2IeG8xQezqoOT70sqNrSko8zK2KuDmXYDAoKg2CpgbImQ1DwtCkqrQGC86ubOy8Lc3Wtb0+ZW
rPfpLsm4KDKwqXIA1X2lrjP8njGMPTYbzCaxeJ1EcLGWw3Wti12RHlUwgIIeBt18GA8iu5kT6DCU
Be1mr9Y0Yb41CdNpX1l/uEX90vjWLrfy6AIohTkKQFVCGNxm+dGgelIQDLVnr63ynvNxm4Pj8pKc
CxB/P0nL9X3GDL1ucMzao93cNePu+oZtfV+ckZPvW9aUVvOEq54sB0xt3QSGXp6x898vWdoqJc3S
e9igtAhrIxy8J9aHNy8BNlz4CKCQQxunZGzLxBqNGT05MRL/gCxWxc3GHHS5qCsALYGGG/ib51vk
ZGlVpEVqx3r7VB/sra78y2f17POyr7/UdWuWVLHiqq2fXFP54znkHoRXIVIae3cgG7t1eSMRg4FF
BET4iPNh389XwxrWT1qfzDELs591thvKYPY2ZKwcKvRviS4o1JYR7kkPeAF+bI9bgxrT+mWaImML
0Lf1fclVa9rc0ZmC72dGXHcvurGhcbEH51bEQyAsyDHQMQk/Tcg/vRREhGTMHuKyOhpq2t5NefsE
VuM/6LH820ztfW922b2XvV4/yBeqQS8X6DCBHMRRA4eMpJpMG5R5yfQ+VjviV6ZvtZmvOl/T4fe/
kAP0KLIzYuakvLzW6CfFVdHOnaONmw9h0YS1WfvH61Iubj5WASZrXTi74IuVY7Rk6p2mIBUQduUe
ZevMCY36VuMFEaK7XnAfCTiP9Eait7XPNBCNxxgNvgR5H86ZN2+chYuzJmSgfAR2HMx0QB77/CyQ
wWUY7mUCqpzsi+7w9fomrXwdPbmYxSowcJeE3y4HI5gyF3OMVvNhlzbRf/V5Q/rxyjAMnC34/Og+
avue3OqGonf55NfLzTGkTAy7HfD5TtmlkWXerl58HmVjkKGLjjHp1zNWo/vC1ud4eNSqw5DeXd+c
lQN69nnJQ2S6nQyJg89jiIPrfjLJp/xWBjBg+xHag5QIAFd00snDOmwlRxtq1ahxzhO/uJ+9Lfz+
yhogANg63GZcBLne0VWTXo9zpqIzN/FTxfCnogmGcStXsXJMMekTjwUQp6ZghT2/BJaHBALusxoX
dlhPobvVNrS2jNPvC/knBncaVK/OJnyfq89F/lJWuyXf8Aw/uFvOjDp0AQyC0APKpxfdk2BBd9GK
bSwxTfvlTlHreqdznYUJH9IMtpYfM+7uTbf/hrdl/N3oC4EzMaoN9SnVtThX8jIwTaqZEbhLM3Aj
uNT3OCd3JEtZAJhs+ZTxLP+NqNWbfGqqo7LTwRQa9s5o37uLM+yGTC/3yO1hYshcsR9o+2fPeTnW
E7DvS/fkTB7356yffFKw9kgNnXf3hVWHntOEnTE3VmCro1uETjnzXcLVOSJzqhwRKxu7nmnZHoPk
WVirY5b5BuBPO8yPTn/qUzYek8n6ofBh8i2ALX2iDv0S1dwBLF1PA1Wb2GHx2oX4hk60R3TiKn7X
Ll0dtIrpvGVVxiIzy7OHlpIuaDPGj3U1L79T0xgeqgzd7bRY+sDNtSxwFa7ulsFrfbRE2G+FS9Kg
ZRX33UIbdphxwP0OzUi/MsehEctU9m0y6mX0Qa6UBPNc2c+YR6L9oq47kaBmc3OE7VcxR9MGfxjI
Zrj3eSQT2TVO+rMzE3cLkr56GIENRReTgRdSLlkCMJk2Kk0WYFWifLxLDb8pNmBWqyIQqIBlEoxr
rpwzy6wyM7VmWVBK2GP7B3rIt4ZjrzgTYuol7ILqwKeQ0WkpWsFqg1oL6tV2oLU7qjxZ+rGcbp0o
IUzcqRzxO06ubpvY1UKpvcQauvF/L1sjPFcsD1hXDfB8gHoDuBXJSOcVQWFcadEL2QQLCwFQvf4I
bH1fclWbye1gergTU0zctsAJwMwNB+KjtU4yPKh/I98k2JJEae98h6Yu0zNqkySetCV95zRJjoXr
vDO0Xb0VA8YTUaPS0e6JKqxf9MqyE00dvkf0hyQr7wZdDYZG+dNaGG0zu5+vL//yIMLBhQqRgYZx
R+B8/tvahZldPeRmbJiZX2JMaR4l9q/rMi63+FyG+PvJCUHjTdO2AM3FWh56T1lzs5eAz4uEKhJ6
IGKWGRdcozaqanKM2J6Uex5UwHH/i98PjKmgpMDoRPkRV8yqLbvUNuMUTrKrxz3ZWMHlVcUKTgRI
V2hAG2iqTZYZL9Yf8IP5LUn9hqIbcCvtuSoIeXqQOSA1coFYHUx0vbCkMWPqvo7T3ki+zPM3V98a
tbZ2qHDSAZETLsMFUMkemD6OyPWgf5n7WXtPAKgn7ZfrWrkImwVhkxiPhFZphBiyfWsohvy07WTE
y2SEi1P41fTUmHda/4XQP9dFrR1gQKQBngdeHegSyQ/llTp2aj9qsdF8npSXYX/98x+Fw3MDAaI2
fBc1DngnF8VXpk+5piWDFvds8r35L23GPeqlQUbvPfe3zu9J8ziqaaBwJ6rrh6n7gkY2v7HbaClj
rXwau6ey+WUsmI++4eCvafKfX4aX5PzqLrx3jdTDynPy0iz+DITzsBEmrm2uaHdHCz9cS3DKnYtg
9kQKMrY6ODMO6vywvFzf3I98hry5cI1xwWwbXePya66qvarDfcOZN9TAqVy/1FkwgQCRHBjjgT6z
sFE+OS74ItNwGHesdnda/icB10xa/ajKg94elK3Q43LRYEdAdxgcAISVFz2Cjr24Nkfi4aiSNvCp
uzX24vKin39fMrm1NuSEE3x/bv6OhhOZehfN7M7tho3HbWshsvaaxDDrEYIMuGFgYKf5svFAry5F
OEqiKofHUzqCmcCypOimPppm9QJKtteuru/GpvvRTlsYnzVRohkZ1hEQuQsK3x6JhiTvKxtcZeOT
3aV73gKswD0W6Hr65fq5vLxZuiAb/48sye+oEmo5hEFW1n0zcJsxiLneyietKQeeH2DJGGUl+F7P
rxb1xtFM8sQ6Ng6ms3advzXHcW0RIMUHYgQXCFVmyXsoM4QpaGS3jpk5+SqsfJ2MES7P9a1aXQaQ
3WJkGQI4GV6rKNO8UPBQHz0Qdqu+gtlM1wWsLkM8IxgohlE6cgbWJiZPrG7BMnqGESdqSAn/3CvT
xl25xCxhQBZyvf+RI/myjj64gF+r1jF3k6AQ7SKFFhnNa4/+dBYNQx/MauXz4pvhfr2+wpUtFOwG
OG7Ik6GZU1KUp5HM0gZbPTYpsgS+p+2uf39lB8++L+SfuHhZ2k12M+H7Sh8YXmjSIH+7LmHlbp5J
EL/gRIKTUy9PO0gY253mfs8BWv9FthqW1rbJALcsXgsMZUZC8VzIgFhGdftRPTrOM8uet3qO13YJ
ESUOAW6lYOA9/7yS2k3WG4N69AyMfRsikrg+2ardXlTAUAA5FSIlkZOxVjo1wRrypfSV5Cebq8Cx
X7RmR/IDbzbUsrEk+eq0rTNoajVBLXnz7JT2uzs2926bRde1L4z8+SN+tiiZQHpugZMdZyxqGR6M
BMOBYjX/pHsZ0IVbqa5VUUDCoX0fCCywrZ8radEVLTU6qh5t+ncu3ha9CMdp2OdpXNZsIye1dqjh
hn80rKD7XbZsaMHkoK4s1SOYLMJSfU+EW4IXR3u/vn3rcuBtAFOBzlNPOnhOAW411e7UI0v3mpMH
FYky89Ugv6+LWT0Mwqn5PzHS0ZvNWe/1jqvHPs2CQsm5X1qKP2rpxnLW5Agoni1IxYEAk6wNbi6x
0ybXjo57SPWwXnzv8+0rOZUgfsGJtbHQvK0hl6cdOwcY3PLAEwAvN1axZmxOZQilncgoS28piwUy
qOk7c1hsUeas7hJCexRIkO28iFrSGRlVLWHacTHfMSgTXow3bJzf1SWA+lOkZhB7y/WXIh0rb8hK
7VizwR8OLjJ71/WwJUA6UXqpUqvouHYcrbd+1/ENErHLxn3REfTPAj7+fqIDk9lto/cN9MzLhwb1
465HOs5wxm9OMxxsF33QS7lPpu6t6J2QKJj1azqRChqe2qYRNdHNRkvMSiBTmGFucsfzkNF6A1K9
ugkIkQS9DPZYrj+DrD9vrdrTjkMWuWmIPop/scn/fF+24SmGkM4JtbVjru1JftdsWdTV3w+MDNo/
kHq/GGqLqgRLh0TH77e/uN3nL9d//ZptM13k1/A/JGzl+NFePDa3ZaqLR/Vumbxgtvf9mEXjOITX
Ja29rGij/+C3Am+AnAbQe24ZKVdhrWdy53hFpJXW3Wy6wagpvT9PaAJ3twjpV1d3IlN6jazC5flM
IRMFMl/x7pbyQTca32n/XF/bqrE4kSOFIySxi5k1i3qcy6+g4bCsH2n6LyI50Kn9s3+SEzpovMNB
gwxE5J/6cf7UayiK1ai5JFv46Y+ClOwwnMoSZ/LkYhe0d5J5mNWjOuWhGJBIH50mym1MPZjraMGI
FlQTwrL9Vk1faxV+0ev1/VzTG4Zywn9AaIqMjvTidmq5GOA1wn5ayOk+g+kfQ4SHraFPaycS42bg
rKCIj39JUsyKW6hKYZVj9omS57b7pAyfefYZlDqRyjdcvUtWcBjLU2mSMSaNkUzTCGnoXL23MP4i
B0XPZDYBfJhIU+u7xhoOVV6HbtsGqrv8mCYWdk16UA0t7Ivle9q6Qdc0G+bxsi/j/HfJRnyu0y4z
hK4dWvme98dI7qiDzEfvq+yQUc9XNRIlW73mqxr+Z+9lPzFz9TxPGtxM3ZzDOjO/2qMS1jmPUnLr
fEyBaTrZeHk2VgdArM0oLk4378rxpR7DqjkYW+26q4/hqRjpfo7lvDSYAaQeE8zsI9q0S2zm10X1
qLWJP6foqk7RhZbPsVWyXcfKFz7Z93MDFg9S7EjaHlq0QpCMhkbKfEKmNmiK9HD9Xq3F0Bi7jqoZ
OM1B/CBz4I557XHiiSPP7qsK0xGVnWbe9e3j3KLTv0geswa+Z9n4E0qg12WvvWOnokXkcGJTXNrn
No6/emx5RO+JEl3//OplBr3bR6YSqBnJ1Nuo1yoIB2Cy2F8PTnpR9H5OUNHvfhjTe5ZtYUNW5Ilh
VWCpQlAAbII44CfLoXTwuOIRBIpJRKud+ree9rOxs7TP6RbIUFgGyRojmBIslwbaTsH4di4qY1T1
7KzAztnz39ZdfAJendLNYzdR0ak1FCGgmrtJmXfXt3TlVYNcLA8XCLUtmZcJHTRZmxSZehzSvU1C
KwuMrQHrK4fiTIT0cCKZNFi9iaUpYxlozRuQdbcfuzMJ0rXM1aF1aAE9OWBGArMNuKGG/1KE9Fqy
UhlHfYaIhL5yfp/fjJLF9ExYMGgBXYGiR/tc/3qapqwgDDE10cNhiYCJCW/XNLjwAAAVDfIXNbpu
sLKeesZyLBvzBx1ZCHTgn3ITobd2oFwN/BLI3KJmI+fRSJuRrqDOclS8e8/eN0ruL2j6u76WlZcF
/NX/CJG0oZSwwigULUfXqX2lwrAPDOHWHmm+YXC2FiP+fmIAWDmWxKMmFmNGGQ+8Aj2MGyJWkili
wArqgEBIi1rguYgJSemqM73lmGp383QPl2v4Olo3gynA9w24JnK3ooh9AaZoOztzBnU5ztq+bfdt
uQe057pK1vxJEIqj59sBlBE8utJeEdXgeI7m+Uh0/ZCoqZ/T/rkHWmcgTjRUwJtr+r7g/d/O4A8O
MYOhLYLO2FLZirXBz0DtFnkp8HfL5XrVGxTXbIz5aAeE0QAMg8H1ha6cvTMB0tnLNHMA5NiZjyYw
yCyqzZ+cqX7R3spcieMN7CBaS9CwiXK0tJ0JT+sB1Yn5uIC10vfohjVY8xLAb46YE9Qj4CSWu4NR
XOvAa6jMcGUGkAWTQ2MUQeU8UEPZodXVn7UnO2F+a72ozq/rO7h6VNDfCiVBQaI+fX7my7rUOV2o
cbQZN4Jc1+5by+nApIsehLmlX8D6EqWafccseFTc+c2X6Wnxxq/UzDZ2eU2ZaLcFaAH1cTzx0u3r
E50if6IaR27vOveXU2dAMu2MjQrryh1HUQPlH/AVoKIlky4NAFEuDdWMI2GPRdeG7ZyDf+dvWXkB
ilrXN3d1RYI1DsSaNhJOUgiig8TamHvDPLrj85K82/0z0wBUI1sIhjU5AJwCloGi/0rKotXNjLEJ
cgiPTOueVz4G06OvZOO6rd3nEzkyPpfPOnMG9HIdR/fJyRu/v3kiBS7aqQDp5UUtAPAVAwJUeo9m
X7bVTXDJvyYEgKtCAJhx3GXt52MGPsNKNY+VztQ9t/rWr7U+91GQLB6NFCmrZOHNvrGrd52Pmo8o
tg44Sr2+lw1bmDdxtSQ/ExZFg0URQ9eQHT6/eoWVGFWmjNax6h4bTF4pH7VuI9pcF4HnX9RU0WUu
Gci+61IUhWvraPP6nZnpo+tVYJe2ousHffVgANb7/2IkIzLSNFs6FWJyE2TF7hhO/yK1ir36R4K4
Aievf5G7XW7blXVkGIgcTfrr9QWsRBdgnBTUeKg7XsZpubZkeVlr5tHuQit5MHP4SztCHzB0chPt
sKqTE1lSYDbzCa8W3stj2es+0wO3BuR2K3u1qpETIdLZ6vt2JvxDSBf8UW8HiuMaoenEArkf/GTZ
h7EJao9DnsHgQNdGpTzqznx3XSOrNu1EhLQAZ9TVUmly3NSsch/Q5ssDWwGPOAcFkF+b5bS7XZ6D
6oMNtDUeYlV6fQCn4XavlpDXmSEm1fmG2QeYiRjy29sQsGEamJ9EXRVTRyQj58z1pHh1bR6V5lCT
w+H6OtYUj6cNLwHCMNC7S1eRGjYrCi2FCWW+8l5sMZmsHd7Tz0v3sKx6e86FWgYzsiiGkj+65gaK
ayX8ht/6zwqk++GmRYLpe1hBWu4B3a9KFCsOpRKhR7zypy2Gqa0FSecMQ1mKFLRFgATVLpLxT6Om
AXe1v64U8RHZ0mN4kOGAKemDXOrceoGFzexKg5jHnL4OCuaooks5tX7qxtfafaEwA9fFrd0doJAB
aEQyQUxoORcH6oHWA2edCWCAjm6Ar/aghPlIMJExui5IfOhyXf8IkjYvATk/a3QImtEWeM/J9Nxn
IOajGftaILESuo2x5eusnm+wEYCoVRP/SPe08vhY04max2l6cbMo7zd8tvXvmwiXkYdBv5l0Oys6
CT6txTxa2b5mvjdubNnaeQPzIyyALs64fD9Rx29cVtf60Rh3fblDdYSyjQhzTf2nIqQ7yrJxZOhG
0o8ZZnAs4aTfV1lA3Y1DtrZRIJ/QQK+AycOo950fsn5JQQ4OMvkjBRGcn2vGEnhds4XZWjthgqcQ
FDbw2xClnEtR89owJp6DUFQzonyx7zzmhcasIFzN2p3h3Dz7G68Zcm+CZQz8HReEUGOSKnaloT6H
KaHZ27AV6q2qxrCB2QEQAChB6Wbqbests0YxmnNOk69OMRlRW7VF7luzqQSeNVr/4jlAtgGJTDAB
YXiJpKVxUSrNNLiOsvqjUz9ZW9dx9TgLjBj45dCia4lTcuKXteiEKrtC1Y9MK8ImA1HSH41s2ejV
XQPMEUGUClygnJdpHcx8KUcbu1ZbvrrYoZGoO5M+G3zDXV4ThOwrsvVghkGjgbQaPtje7ObQfj9o
LKAW/aKPOvd1DdAng2pdcLv5PBUnKaezLJsUGCty7K3voBplxS7BGJvhi+F9uy5oTUuCvFykL4Sb
+z+cfVlz4zrS5S9iBAjuryQl2S67bMnl9QVRK3cQBDeQv34Oa+abK1EccVTRcbs7wnGZwpZIZJ48
Z+bUdDwCMsPTUNNu353+k41buUb3uTx1/5mgpxuhomhFGTuYcORt4m3EeGvWt/qa6PJSbHA8kJk7
0HntpkWJGQPeeVTb6Ess/N7ZJcw3/jAWXp61RWPY1BCjRaEemeDTIQmh0cbQcFiLqhluiZ1bzymp
HTwQCv3WUh7KNlXV2yFSrCmUyxkURy7/gMU5BV8HIgfUZsH9cvoDKtfNWOwWdK9H7UMlsx+qZigV
IYHod2xtMy7ukSNj0485OslRBeTsoOXwfHIjf/H0ZpX1eDo982hh6uPGzY98NJoaTy0UVj6W3uRb
O+uQJF/tcuXJsDyC/74/G0GeUaiMkpTukWHza/pL8pvhH6BWCNv/szHbE8WQjrXXwUbNRhUoa3zD
zqfQ/+7eLq/92mBmoVXXRm2q2zhPwAPtkDH2Ta0LkzVOzbUlmY7A0aJXsUqVMGEF/j3xZe3cMO7+
i1MFPxieI/ivM0h80Q2G6NCugo0VRg8aCeSDWiPVWJytIxuz2XKYFJoG9VmAdj5jtW30m7b78w8L
AuIUYNOm/8yrc7nHo0wvMVU0v+PsozQTn/RsJahaHMeRkZkXFQ3N9cZgGIf1SKTnp2pjJmuE8IuL
fmRk5kTTtkoKw4IRqj1N5B3XZweMCUsCtZYpqQUm3dNNhUbfDnKsFhK5JZLW33uyFnScDwA8g+B9
hAoP7jJkrU8NjIQCYaAhh6sgD2L7vLma+WwSLgBKCyyzfyn7ZseC6YOSWmbhEZCSjaugQDKuPHLP
XTtKy2jSAtELqGD0OdNQpdQoG4VEpCGG6D7q9Rf05QMGlpcHT641k09O6dTxIuWJSj2o3JCtOVPI
jVif2VlbmPuqCcfsAwKnoA4g0SdYWy6fkaWFwUmGDQA5kaybtveRO6klGC0S2Zh79gCwBeMrDn75
88CHTipieHnMNq5qKAiaU7zNSPalK/ykfv6Hnz9VAJGgwerPayGSd8zSErQH1UOQd7uG7i9///x0
Y15QXUSNZ+phnRPqxU6u3NSLrX3loCB2k9iAY644kIUpAvX3pNSDZCZgVrOda5XoD67QmbzXC6V/
E4nXf2oqNm8uD+Tvs2u2oxAdgzJzaqZBYDIz43HddZtm0PcaJCEbZNHBOvVdKQdxyWtlmb6rip1M
7mr1OIBwbBS/8nblAC0NFBjNqV6Ejh5IBp1uNZDPiMgyNbLfMpPsShCCXx7iwgGddL3/5/vzmtxY
jlFLKPDOgz5so7reKB77VGobxq7OOCB7CfA+sL1AoyO7cDoSS4xSKznuLrMeNl+hzrW5PJKFmaJQ
xcP1a4CfEIHs6fd1k6dl0qPCp7kf3b5dww4ufh6HHlsadf4zvCxoNgrdBJJm7wJm3L+a10dcqB7/
9/2zolOUc8eWrgHU4J+hBAs8UHNqZbGXxoALZdInBM0i+KZOp0haPEHHUW/sM5zJ5LM2116w5ycf
pUZUwpFcgF/B8T81QBplNI1Iu72WbwtgYhI/icJrlxkmkI+Hogc0wkAWeWoiilneCRPUGXn6wuI0
qJuVAOj8RMAAZggkWUCunMnrOa2FvjlH6/ZGXm5xSQVVGdbaNndXzsOanenvR5eIAIRezxTsRAjj
pRYaIGJi1k2x2uG2uCjoxwA+Abm+s8bvRqcF+P5oh34WHsqG/OxaxzfsNS7pNTPT5jsaD0W2crBS
vdvzxtwaMrvNRfnDNfLvl9d/adrA/4HiOfonCBIlp2Z0jrf/KNp2n6Z7x0iAuyr81BrCWl6PLMdT
EMERwnm4qzM6EPQeNnbjGM3esnfceuq8GztqfDf71kffh/T98rCWZg9AFrwWkTk3zrAXtdVkSA5q
zb4ab2Jnn2c3Rr1ylSyaQL58SiyA82IOPEAjIs3bKmv3cWr6gkBsXPNdsfmHcTjg1YAiLijS5yRz
dZuUGTjcmj0SS6YKTd233BUPsDQOcFgbCL3xRD0TFyOx1sWaif2ci28NSmWcPJprxaulXeYCVYQH
EDiUz/KjqWz1HNpmPbxxducI86tXWlvRyVBY7kq0dx61IoKcdKedKV9wlitNMkcgNZOrvTu2vlPc
9skGPL+h0X9L5Voye2nqjm3NnyzSa3pAPtXe7KH48ypLUFqsqUgvT920yZD4PWfXknFGFaswdZH6
hFSSSu/EGLhrCfM1K9Pfj7yNpUcQT2xgxdTUTo+6v50+Dv1K6hUgzfmdieXBPgNXHmrBZ0wFfdR6
sTRqtUfWH/qhlZ8PK7fy4qIcWZgtiqWEl6WeVHtp/FTlHUsB2V/DFSxgr0wgdKByiXODY2nP5ouz
Rrr5wNWepW+l9lrQuzGzN6Y39binflTyQKN3kt7LtloZ3rLpCdOAtzgi9nmpyY3cOO0c2gPwJN47
x7iD7uVzJqrH0TU2xmgHQ2V8Qd898W3A20dbflx2Sf+PHwC+Q1AGoiNunhYWaC7veoq94soDp3/0
rgtlsa20W9K+uemmFTeNfm8aV+eDMONo8fsfq7N4lA/NUBc2rEI3zK8QElXhkPyIrBX3sXQQjs3M
YroqzVsrHex+X7nvNv8Q5VYAVHQ1+TdoUI6tzC/3obRiMlkBDaofi8SPV5r+lrwgMFHgpwHLA2D2
09+PzrMsRpDSDj02iUxFQFQdRmO+0zx3k5DoQ3Oit8ubYjpUpy87DAjPuukG+cs3fmrPgIcaYjaC
gQ1McrS61YvSb9Wt3tOQojklL1fuxSU3gh41eMSJvBTUXKf2vMJIQdoSqb14T9mLucbmND0Dz4Zz
9PnZLsgTRt2uxOeJAE1+HDoRqD2pj2ISCOP8wutCol1dfp1aqPDUmhhyzt9bhowTJG6jcm+WL15P
fTPdJJERiOT18kqdz9yUCIGuBEQlwFprzLYeOA55C44kvi99G5Tw3iot/PnWw8dRBUMRFzHFGcEI
uF25SseB7+Otp2/sP96AStgm310exrmXn6z8bfolyHHNH/Jot4zHpIOVDPyxvlFBqGZlQRYm6tjC
/ClfZl1uuZMF3d1OZIJWcHkEi98HUQISIShQQnj+dAvHtVG3Au3RiB8PRWBEK1mjxWXADWsC7YAG
6XnWaCyssY+NHp93Br9IdD/rPjQt1L2wxOvo8lCWFsNwUckFRB0Ai3kCT/U5qGbijKM/5NnBO4Jv
gMC5bOLcwVgIG9END5gdCmt0OrHHDq2znCzu+nJPkizU27t6fLfQOYB+pU3Ctxopt5ftLU3fkb15
/iC1WyVUXpf7ina+noO830qezQL6oUQUNxEv1kKKpTlEUz/ScJMXABPE6QAbO/UsbhK+T0kC8bgU
AVIaDLm3Mq6lXTflvibsKIhm5rITZsrdok0cHH8wZ9yCl2FlnRaHgZcE4m/UQMEqfDoMrRsKt+g1
vnepCxiM81vnYBhVrF/rGFpIJiKPCPi5Dg5p/J85XMlQFC4gTktccbnfiFutuoW+u09scHFrN7Z9
WxffxlbHjyh9qh5zvrl+hxzbn8eZZtK2fIR9OxPfpanfFyxtfIAetpHkTyb3VoDuSzOLmjJw7qjH
6/q8lY2mLHXrIQKDax5wRyLIGm6qNZa+pe1xbGQ6FkfHbGyztk4UjHASapXPDpfnbOHz2BPQXkP2
BB5v7vPqwWhRgi7k3vIT1KjW/NDi5/FxOqWzoKMzTeHRr4+9XI6MDwIoxsivu7fy4x9+/tR7hSIC
wEV/2XePvi81BkpWie8z8VrsSPpy+fMLK4yEKK5/A01XJrqJTn8+Y7oTtUUq9l4bb20iN5n92K05
tqU5woUAJDuyFoidZn4m70VdIU0m9mn0vekSv1HX35vTjfN/DUw/4GiSSFdbHaInsaf2W2X+8fTn
y7N0HqFP9aj/vj+bpbTuYujm9GI/FMzvrJ1ioWdBqPD9spmFCwBAQeCT0GyHzOscPVT2RVeCLqvc
FwRy1EqalU95vEdh8Y117rsWrWlALa6+C1QkZCrh0uY3HDpByrxx9XJvdSV6IBWKPFXkfNE8uaYn
v7QFUGtFygrE4uiwmnmuoRRVyhWt9hOZ/Dfer1wBS58H3whwihMT9VlvkMeyvHBtnJJI6OJODYU6
QBbv+p5UlECPrEzb5Gib8XiAsliCbVYS7S7rzQfRriFDFgYCRD2KIIhigfCeE0OaNtPjLqLNnnyq
+k7xq1Mhk8ref5+fLcNYwcHECT7f2mH8NJLd5Q28+OtRAwFpxoSAnJe7ob2NhE6Fz0efZvthaGud
4gv7FXc4QjE0CwJjN3eGqXC1Kh7ydk8ASyao1udl6Kwht5YGMRGaTxC0qa2anK6ykxCtq/qi3YMg
PMg2LFnjbVnwJqjcIouPzMKUlZ4tQlkmRdxarNkP9hcl7hL1ZQA+fU0FammugLhBHlfX4d7nohde
U1dRqmGuBpAeR/x3TX9TALqvX/AjI+7Ms3eAspR2h7mqrfcqaPnK5bcwBnQe4MkN4O50rqelOjpw
Cl1HsiV6vdfYLqWBHFceLGvfn/5+9H1dELcoLXwfepMa2M+NYBQr4ceCT8ejHjpWwMaB6Hi+DDRG
/K7crNnXWGGpD6FJ3yESr/ghat+uXoxJUMMF7hQdu2d5TlJLvVVcyP277u3zYWWuzo8FYAY2nnUe
NORQuplVbdrasxqaEHMPMHN9w5qVUHPh8wjPcAWhNdCYkCazpRipJWKuDHjwyJfgnLhaKH3KZE9c
cND+witrXjtpieYoVJkALYl+33Xxr2vn/n+34wC8gvoyysunPz/vqkbX087aDw95/ZWJlQBkYXYm
hBI6TvHUxRtqtlFNI3f6CuDivZfTrcHHV/AordSWzr0SdBPx2oVmysRjPU/fpdyqE5PrwAtKP7YC
6YVM3ljtSqR2fuKm1mHUfIFMBMBk3tY4JHFDirbX924TbXJ7kzpky+3riV1gBRfoRF0F9zRH/Fdm
pVymVRTwld4vnVtt2IhhT8yVjOfSlIF6AU4cEjOIbGfer4xsZ4DgK92XOr8hFl6CY5R/RY4Vnd3u
9S3qyKxCKAcgeDh0ADFOd5jrRnGusVrbOz6XbzF7vbyBFxYGrR4epAmnqjkGc/p59Ju6lV4Jd590
zUubMRgxwGeqvVw2s7CRT8zQmZncMofCqdx9QUtfH/1OrazJggEb9RHkAFGqOG+LaO0G2oE6DqIp
f9JvNFv5/dMsn2ZpJ7Z6QGCmLBreMtM0Ht0YzEipzUtq7Yv8Z9RsxTsp7xXdknGbqD9XTxXWe+LD
QOc6OFpnptBHWCdZBRLgakOiu7S/uf7zoI+Az0VzJDL2szBntIx47Ihm7zn1U9RP1rKlSwtx/P3Z
hnITkg5ET5y9/ixZ5rvRWlPywulDWIPkFdBjwMMYs/kBy47HnTLS9xz0VD3oPLI49StRBNoanejC
UADbQkwL5nDkyedEWGmmFfUgKrIHY3z3xIaVMtPa52cz1dEqTbQM9J6Z7zAQ+gdXL/TJr58dOWEk
khQKn0+sMI2D5Ho+THQJIZZFi94Eu7GmCOjoSFRpa41plI77oj209pOZfar0eueEq3vqocOhg7+d
LfWgCSh1lBJg49T1a7RSOcOdqVaWYfrI7GgjykT8gQscAKh5pBabJBvtPAVnJSTuM7VXteE73bfL
i7FoBEQnuP8AE0FR5HSyhOG2WioZ2YviEaoUDCqB1hrgcNkG5K+xLMYE1ju10aY1UoQWAIE2vYsy
MGSMjz1dk6dZOH1TngIhFUohOBizgUAOi6UsA7UR4X9Kes/iW6YBa/VyeboWjsaJlelXHO0tMjjQ
a6hiUONZv0vylLHt5e8vuHPoaOjQkIF+1ZTkP/1+nKeAhecgCrbSg5m+avWtV9waw+g3VuXztc6j
pdGAkxgJkAneeFZG76PMc7IWdE2sszZO770N7domXqiUo5F26gICldLEHTsLRFmH8m5VSLKnZPgh
e7ppCysG6kHc5Chix1Z14ypzY5f2hqIvTeI2W3kSLuw+tC8A2QfAOOLJOVaggkAJ0SZqIqm9WMOD
Ed/m3e3lVVuaR1QTkO5Hi9i0dqer1iRMaGAmHUF75dwbXfOVed3KW2ppewP+POWTEEmeAax1ptuR
zCcT1Q9agIDf434Pzsl/gCnZGAiKiUiOIPKee50Gq2CJqofzJ+XoC+6YPhlUaCdGEgihXi/P3NLi
oDQ/iWEiLwBOkNOZcxOOV0Zl4yYrk8DqkEBJnlkSh5etTPM/86SA1/5nZXbjuGWiWRKCAPtCsx6K
svUb3sLady1pdjZZcRHnQ/obegPvCQ0hpGmnzXLkIhopI5moeNynrUClXA90s9hQ7f3ykBatQA4J
gFVoAp6h1Vlso4iVg79JZ1oEipXxaew5mGPLaOUWWmDdxHj+s3RWAybJINCnB0s69YvimTlvXvHH
Sr7VoHogLTr54v+PNMX5fkeDhwH4M1z6RPA0jf9oFttMI2YOrjrQP4IsZwOOT1Crjmv156VZnLoW
JleLN8b8kc+ordD1pnCqEojYDQMe+k9e+vPyUp17BwzlyMjMO1htVQtZDKBfa8ndKPt7y6hXNvji
OKbLFQmdSdBg5mTBUNCOdm0Ne8fbFeOjNjy2a+JFC6NALYCg72aiLjlTVRwz9FfVaV0eHl1p+niI
rLjppe/jYYGsFJDecKSzWQJFJZDGXlweLMZ9V8/86zuTUFSGkBQSncg/Qtj3dEdRaaUFXsEc4kvh
wLfxy9WrfPz5eZY2YxW8qYPPx/QlGrd2/O0fvo+2ZiB+pltgDlJOlEz01NWLw9j0PkVNt1wBjy8t
AKDJfzu3kE5z5vMTQYlyiIrikPk1ey/Lq9/BAHiAvM9D7hEJu3lRfCRcOK4i1QGkFwE6wyFLHF6e
ofPYCRYgwuoiZYS39vwW5qbSG73Uq4PVBjHxS+9LqvukuOcpALAryanzyYIt4P6m0o7unN1bRpf0
oiSNBOL5XgxfqlFefRzQLwCac9TCoEaE/53t1hhQv3i0qkM8ZGEBNcR4Dbt9filOFoC3AmMHWFnn
G6ptND6SYqwOYe199bywbQPb19W/jAMnetK+QupgjlAoiJPUUe+JA6hTQzZ6AS6Ny8u+tBRI0/5f
C9O2OLoplJujyqNgIW950Cck7Nfgpud3EWYKrS0TQRxiSDr9giMLXuFYWQlamEOV3RUlIGk3dXvX
rNGbLIwDZQWkCJFvRkqNTL/iyEo0AMs64pgf6kZsdciXWWuPiyUL6AeCjwU0BQs/c7FOnMbKi9zq
YCQvvHyqr46CQWoCdUOQvyAYPvPgGitHPU+S4jCwJwi68usdFL6PGiS4ptAlCSOnEyTQB+R4OcsP
TVyFzDL8Rru5vJUWFhrinciroA9kWonZodMt0KQMjZ0fWnMrtAdb3oGxMl8jSlmwMmFXLJy7CSfm
zcbBbD3P3b7jB9D9yN+/M+/nmvNYtABiGaQnQBYAb3g6U3YrIEUtFFbCuBPu9zj5hu5+NBuuTNeC
w53yHxNC8C/t5OxcZMhCK6vBladZ2X3aW6HWm2HVeFtF0H7tV/X75eVZ2L8n9mYTl8cV60A9zg9d
PGxss9mQtRaA6QunDwUg+HDQkVlDFhL9pqcT15F0VJly+IFVW5fFvun6lbm7fhQGuszwtkIQAqDO
qQ2janPTRaH+QD/7Prg+QYFyNLA5jg6o4OTaT78elXrMOdPLQzt8UvobOs+Xf/3SDAH348EZgrsY
GZ3T7+u547S5S/nBeTYa35Nfknz/DxbgaJFHRcAEBqNTC3naj6o2KwRS6ClykyTwrNIf07VK8dIZ
mfz5/zFjzCaqytClJS2YKYuNyZ+09BmNRXpweSxLOxbIACw0UAJIa8+MgClduEWT8UPl/S6e27UO
r8XPo/iGFyA8Cu7A06mSeecAQUGwXT3EO32+ydN8Zb0Xnn/YUC6aHIwJYYwA8dQGoZXm1qnODy7R
fL29sVwWRuJ3mqabQhv8GLWlXhBfrIo0Lu20qfcWHmaJf8nNYy7r0SoOYvxteC969UqHP5eXZyEE
wm2CUBGgBGAo513x0Dlvo6JHTG0XXqCXxqcTZbvR4r/civpedD1PzMQlCoIkMgn8IIw/nUqzwfOp
rllx6NAla4CST6sgC+it7LmleZvazP6q6EH8d5ZSKdO4g5Q6rFTdvevsOhXStb7rpbMDmn80kAMD
iH0xM6GiXEudCjdYW3wBbmSTVIVf91/rfg36srBAyEIhAwD1L4QU5mzGempyYCmH+NAU6r3jeogw
0CcQNrSbbqN65+3q/YAkJWClCGCQE5gL/3hVYwx1xvODV+wJ9lv6IqjhD/iHsG+XTS0cXSCcIRIO
3wDS/DkKNFMFwu/OQqjhvNl+R6+/KtGIAm4x9AohxphvAjaMTDZYlkP+LWmDNlrxCgt7DJ2FeImC
bRJVkPnB4WasMVKV5aGhYc5CywmHNUb5hcQxUp3YvwAeTpflPNyLyhGLLxHXp/aPyAkKle7cpgiy
btuQXeRtWZ1uSv6V0bUny8LuPjE8/f0oEJe2U4+OwcRBaf1DY/eho4z7smC3YJdZOasLrMrTIB3w
5SFDjdh8FnGSMs7BHoWnhQGKtCj96tIHs3tIxUfRehvb/W573wwI7TC7Cdq1U7wQviGXTLD9cHUQ
OMDTcaIZNdKl7YqDMH818otn3KOPZOMMO1bdRP24NtSFHY+QBLlrwOJRaZonlmXlKRGpHu+08QlV
lEC4kJIdRBBlRZBbv+3oxqw2NRo1KJjJRPXkGZvS+7h86v6CRmYBHhLBuFOmaoBxnigTlZOZtJeH
btQedYaDgRJbyOJkSyPjm1HQbVsb76jtoXW28AuDbDqt3kZ40RRDUyBvzEM9AemgNMrvl3/amavD
G39q1p5WAw3Vc1WYqHC7eMShgl77I6A9/qBvpdyY8Y5EV6faYADXnjcxDE0wsGmljja4oUQPRfVW
PBtFEexEtEZ2vjQUPNKmOhwS02d0B/agDTR2G3xf90s6hIrLsP5ZV9/j8sflSTvbU9NUETw4IQ4N
JKwzux/yLG0MxU35bAej2hTx9urPmxNFCzKrDkL2eeyjEqPKhYzr58SC0IiqAl2uUTacHUI8aSET
i5XHtTPVR0/XwuJ00Edpd8+W8Sfjz4naEbnrtQOzwM5krtxvC9MF+kyMB+EcSr5zsBNttV4adimf
OaTOyZ3+dPV0gQHaMEEw6wDqMq+01UXGOjOP5bM0/kQbg/+5/vMorwF3hlqeh1z36VRN9Q03s6l8
Riv7z2YtbFqam+OvT5v66FCItrBbJzHkc1V8D2xjJft5dmEi53L89VmkbqZN1JkufvtnOhy0z759
vTw309hP/Bq+jwwYfJoJPpyz6rdW93mHB2f1nPOPus2QLbyx7CIQasVLnW/XqdUbNz9S0Einz514
CcodTU+wxLH3oBSeAPa9B6R+4wTDeKPVVz/SEPLh+gd0Dg9yZJRmp0MzcQW7ZSqf+xi5yaKB4NfW
cl7YWuPp+eLDDlCGwIxARepM7gewIK/solY+68mmTDZrEnJrn5/+frS3FCF5zXN8vq3vE/GSX81S
Nk2TDUIBcItADmWe+Raml8YRw/dJ44aqjB6rqgh0vQiIy4PMcL9d3mznmxn4JsQqyOTDKBJMp8PJ
vbpxolH1z4CA+nr/O3Kgiff1so2FKZuYQ/GO8fBaAlz51EY/Rhli5FQ9904fWqUM6dW+ENV0vCww
Zfj+WatJxOo8tpO2x0726/gh1q7/PiroYOwESGjixJ0NAFNXDS5UWZ6bbe0JQAuvhptRdEcBfIRD
D1Hss+acscjygTqx9exln1b6nEDwhWzX2j8WlhpnDycdCQY0k81jRHQFDIikEvO5PoBNGrq3xSa+
mlQRAzm2MUuSdI3TYLfBRpJQkK2/QsJn5bmy4LWm7hUUUqbC39l71SzbFt2/sCDisDC+4n7Z5vw3
GW4hiJWRNTTIwpzh6YjeL+T2JjK/6e9Hp520XQkEj0Gf3ZHcZCQEjZvWRLvL5wM1moVRTTi6qfME
rH5ntJqVbEfWM9t4TjrnlcYtf0C3M79RiZlGAO7RAyub6rG1aRFQ5hg7SQcQx/boe/NzTUOxRGe2
0oPUs6udsor8vmqaH7Xr/CAZYH/Cyr1moxeR833U4+QlzplW+CYzTO7zlLqJb/bGT9tESxCwV8Zt
lfFJQttTaZhKTWz6lms7T9rqEKtWHbTBs7+beA5D+yZ3tG2jCx0dM9EfUcXb1klB65UA/lFVGtSu
DF0GXeQg7ecp/TZh6Y9Uy+KtaGzpe2aWbw09rn5nSm/vFYgTv3C3QaJW0uQz5mjQ8ONhoNioDRxi
HpnbUaIRPKhi61MWjYVSmpO8y6qxMx9cA88QXXnN+7oMR2fM3grPKcM20bstxm9sRcFV0OlsvEmg
beizbCDPPTzHXT1oZGO02o8RwsDSbwiEXMAC6+Z/tEHFfguRj42ZCfurGPQX1pPsRYIV+UYXErIl
VuvkQZSPth7G6HsyNq2fTpKCWeO99yj21RsXOoA7XbTfs6p70z2ufL0c6BfXw1z73CNRIBuhPlJR
OtJ3SmtEn2pRvAyixKuKah67HQyjDgqamk9O0pul70pe5CHnhrs3W9qjeBIXQRQ13egP0AP94hjl
8DMh3W9IOtTbStSffERSzy9SailfRqJw/LxzX3uRv6rafaPjOMQ+OtsItNMzbKl04v3WhigkI3fx
73URCA5tT5UyaDWN/7JdwJXyiEVBVzN+SJBgujE9+Q0Q/E9LV9CsSGMa9rXaJDX53ei99Flpq0ev
HvsmrN3WKh9qrWx3veR/8t502BY9DmA+qDvrm510VRswgQb5UG8MsMtGnVu7gauG5BkwknduNxz3
iGYr5HP6QyaTT71y9kPaiNrXUv7e6+KniivNr7LYDHgGQpLeivqAmYnjJyJ2t7Ww5a2ntTbo9BPB
N7lI4yIkaMH70kAEp/KFUYGGIzKETxLWbWw7TXZlOkZ+ZzUi1NEj/QcCDOI2y4qXfFCRT8rM3PAy
emtrzXi1OS1vh6H+VdlN3fm2iPidyActaBvrs42M0Qk1x6jdmyIZ9V+esDWwKg40fSNNlgR2309H
stduKevSII/wrkUt6xVYJNLsNHCTtHdDnLXmIyNAV4y1HP3KaspQMSMLVOfZoZMnf+y04qFTp22z
KV0r962mLfOtq7oRe8eiPu3JfToYhPvmYFbVbT0UULVvLT2w074KeFSBNy0vQZmvg3CMoHkmQAKs
CcmQ7WkMYpTGVD9AolvtoLYSBT0zrSAuDavf1rW0zKAe3F/GqNXFfZ/JhwwM/w+TfCHFXpAvtCju
h1Tb504ptN3YCV5AYopAkp4l35jKP3Q3hYOpKFFWWHhtWd9JN0nvrU6iP6/lWaf7mjBea0UxY0jx
mI/CIOiyyrysR67P6QDabij5mhU4scBcatFNb4noeQCBhIZuqVYgvLK4n2mRsXNHFt1WTcGTTao5
Ldthhz5mkuwaliR+S7N3h6DlH1efDO3e7oPaEWVgxDKC0mPG0q9QzTUfpWJZ2HddV20Gq/8yRJXy
u4TcGAALJRMtTt7ZenfDlXJ/UlyUWxUz8pPJbZtvOwDZN4T1OANoWH9UqUkZIEx2BGJf4n6VCS2S
MCst+eZKY/iGuukPUGOTL0XTPfEc68N5MbxXVhnDvyR1HACpqdebsc9VkAMcdR9Zbr7NLaK+t41k
O6NzixeiqZeRpx/oLhK3Lq2se5rbxr1bYZ/gHGtBZ3XMB2St8VONJCESvAyd7nzYjkCR3WsZ0/gX
w+465efF+ANUSqm20yG9w569pgBPR98MfpV30fDdbEwaZr3qwxZ+3s9j0w5RUzXD1q4qoLUaayRB
bpee3/em5xtu/rOrjD7ItQ7+laMZ5lZamWh+d/DeILpHKmW8MbUCMtVN1ffZVvGR+Vhw3D7U7nFN
K5DlQRWVsRoLMHyUQ+6GdoEWcUHH4ks0yvu6jxu/6XJAFfX8h+ciWRWL+LFxRhrWnTQ2lgVBAtID
GGf1nenXptA+tCb7M5hJQoKmLNvQpVCy98cO8Z3PWyLEzrM6rvmsYWPj0ynbEYyQpct2w8ALbN84
wl2Ia5MEoyu1r2SohPAdF+k6o2EqBKzmJnW0IGbtA5HpU6ZzDppM/EZiFNhdeW/sSs2gmySmbpC0
bvpgqKzw8zbfCYv5TMfqNB1+GS7o9hl4bfJEZcQD9DDjyLLRHfkGPKv5VgyEbqwkY9iyrH62lQL/
IxPVngFdECDPOPjgqu98A/To94CSRrtcjbHvNv2fAXMZ4J4VgYtq3pMNHoTdlJ/EQTX6jWH2UIlL
KOs/qhwcb5DyfgKWh224ljYfcIP9R54NQwgPXd6VblwfXChWw1U40CVnTp99pfkwvidxXhoPWqv3
n2Btpv4oJaQZuV4GcaOzDymLn3ptW1s7sYBrzRIadIqyQGhtdmvXmA7PaX+ZRnMgvf5KhVkBHKO5
z65Ija3bxrYMEgVAgIH6CtIzNrvRDVmHTMRlAM7NJDAh7HM/xDb4z2xe3xaIghAtueUmS6TzDVdZ
9bU3svbOykA9klGckZaWThoUeG3t+sxsd9By7L94Hot8N1YuRXzajJBQ5tUDWrHND6NL3xrqxq99
k5a+pdzqSx5RaCunKRrXaoRLwqlwahSCuCd3rDyx0Tpl+FFq8F91QxxImJe6b9Z1XiC8qqZ062AF
No1LBXqcSk50oW0daHaXNY+dqcc/a4qApjPknfTovjGL5L4ah7y4Nds0y3wd2hUyGEt5TxLnkNl9
hi2t575tyY/IbZ5EWpU3mlckAc3iHYI111KgDFXbNGY7WbfdbWZrZqhrCkqZA28CoLUrX5KOdtuk
BJ2b1McJwIWL2xj+F2lftuO2rm37RQLUUA1f1diuvrErleRFSCUViqQaSqJISV9/hrMvzkk5hTJq
3/WwsICsiGY3OZsxxmzGzG9BqJ/C5patAStKUg3F7HgGf2PMKfsxjHGTGVp7RZlAqVsbm/MoyLlS
aOJEk3WLh/d3sHgvVtkNtCZaAOxRXJB0S0SS92X4iwWtm66yBE8BLMc0HjhoMKJBgo5XKRUWE4mU
zpBdw4JD0DUjnmQpOlC/giVab2Yl0SzWH58D2fOs9qNv6xLyS6nDOxv4kNFK1O+ma5NbwdzpF2g8
7jVPyumwJmUJM9hC+8Cx4qlluiua0l12TEWWFgupXXGDzgZ96jSUXbk9XSEgC8Z2EtuO5v4whTpF
Qzm4YkKGcWFdWrgJHrywnTr4cg4awIx4Sb+qBa9h6vZBtSdQ110yh/dQoGZl+y3m3Q/I1P6wLCqz
Zq1GeHEC/VXsoVy6+bEfNFA3FUzOtTtqo/JaRrWbCWHRAj7B4/RrTtZkC6Vu8wMOxZAjexOmDeEo
0Qg99EXFnL4Iy3opqPTFFaj/w52Pp/Z+1BHf9JEKsRORlJlgY0NTxZfySWoFsGPpj3V8rae481NG
zLrmLHb8jeO7v8tKm7vab5+GKGoK2GGYSpf3O69F51egkAClMk7DfvCx1XBYh2hIClC1qm0H85RZ
IBq+E2foriqXSPc6VC6B30Fgsb5WKiHtJoKLC03zUmxk3ctc8uqAOuGvTsLZ60KRBeG0wAYi6ebQ
9TelRm8DFsLqxPjdEvteNDKRz0CpJder8kUxC4DDF9zrvY5WOPJdr79zP9QHhzh3/WAA/aIx2uWy
ZcrasW9I0dUNNPjayjug1J7orbcILkr0dzPMufKXpq3QLcCgxx98VFQo9NT38BzXdsOsC87Q5ETf
DLbmW1nTkN2gQW2UxkDl7Vw+d+RCGe8WBVgDsUYTdFlDJndXizCYiioZkOFhC4oyQLWT2z7iCShb
9U9fhPBqoUd461FuIfhpq0vDgDpK2dxMT6SU4wWyLha159DHiW0jaJ0nA7OXhHBgUlQtq+c5Yknq
xDXWAWgl6IupDtQML+gKcKJ+ROEqXYD04QmTOblXelTpOFQ9sKMrzyQTB9dbeCaGdt+4+qlDpeCS
ULXmIcMbulB0PSyrprnr3KbNZpRDn9uovV9VBdfMneIMLQtxnauuuvDwcmy5p5ItdC583OIgyYHY
bi+h8egOjyD8+GlCyr69Ybbqm1sIeTzqyP2OdkrjdF0yTZKH0nWhwLS6U52Wff2zCaeDG9RPPuwp
Tioxz5UbqqekHj10+vaX9VmRab6Fub1OGhblANVJnHeafDd8fSbJS1u1eA2V4+5YFDrfRSvcFGI8
wMDzuPerDY9t81hCKuc5Yvj1pOviF7NOSTqR4AEa1mGxLOpLJyaetQI3oknG19EkDPereyZ2RvC/
IiiUCSxnP3r9ro/qNhsD8ICmmboHOMVPVUL4M4Tc4x8QNqsu19Dr8ZSOcZ3Wc9ndUjFE4MuGurms
wU4pasAOricIUrkbb2XlY5e0tM3XQbdqt5LpcWwjaa+5PEp11hGiu4qC1zbZ8tUzy6vU05Xp0S5+
jJofS7zuvQr8+aKLg9XdjCJ5CcqWpE0PjClSC8h7pf064QWMEiCDkriF+F0COSyUhHWHDYcIvX9B
dReDUUT6i7BzXxATvBA6iaxrlyYNG/cF7ZshiwUjlK4ci4GKVoPa8lxhzfpSf1mBrMmWxCtxg2rz
uyerk9ZhzLJliNca+YaKXevWTJcqcKYglVZdlytzMm4DR1wMZQ/qgmTR86zALfD4cj/XUZwjxkfM
Z7mAYaGHwS2fHcWdNA5rsl15rZBID+rdapNq04lywk/j/UNkW4NgXh0ZGKUYvoOZr3O+wuNGoFpm
s17pdcMZy1wLQqJca3Nw7Fr/kOgx9hWEyNbsIMw13AlAsFMfb47JbEz2K+S0nnrIN+xiO3CR+ZUr
r6G3Fj4pyThueDRoHA/0b0rhOQbfFJjOF6s/2ykvOyfuN23XRFsz9ZtQte4zImObN4Bu3RpIiBZj
042gIwTej7rT07IzDD44oinAHtnRUrgTTal2+2xM6LpVc/IVS1+iVXaNEC6By7qs7qGrid1JjjRA
bHaV520o1/TSHWKLPhAln261lgNBEWJaiynk/iUf0XYW5eshJ1Z/QX402EWO/41WiKvmjj5VBhML
ZJhGVXhdCqRzSg1fXLKf8ai+wTmLi7UK6IUdEBxSVP/nWNq9YpXWxTC4dTa4dqgzx3XbvA9Kng8J
4hu9lC8xdL2y0KkhZEjqXVP7O7+Pdp2zNEMGt7lHS+S16Md5R6N6Fwxfk2CnozH1lvDVn9mwGXvl
XQVVBagm8q6vIVIgP6pYIy5vXTblUQ1l3aVu7xB8fvFHJgtpTAPfcxQbS+MxldNYXxOLPOrSu98W
h6urponjJrel+kFbHVx6tRmLoVqj25IQ+yBLRXMxkTB3Y3Fo9PpTsC7cSp60YH75fn1tUOV7EuvU
/aDQEj8YOn9RvXYhLDagr1tfc5NLXItMao9e9LXT5ALKTV1a4l35yW0bfsNLbLvdKsRPJOPjqxpQ
nxvOoj6f7WxSFzbmak2Uf6e9hiBp0zhuakgJ3d7E+Up9e0/W1dsOLbFFJzS/tj6khUtQ01I+tb+T
ynkdwg4tphOxjyUEzxR85hxU75eybCG5WgL9VK48vmAhumpezhA0+0JWJL5EYBMvg4QwZHtmBLWG
DUmShczTd2QQK3QTQnXdEupUyJ0i8zV5Ru2CUagn3rJjS+v42VDf5KZOvEdrA/XKpx6NVUpYTxjF
df2q8CRsdYAwdzMjInwYIh9hZBQp9XMMJHRUx/5x8LQPdWL8jEyLymoEUO2hldF8iZe2HbOF1vO1
qXm8mY16WQCvbTJ43QsybkP5DDmdFeKPQ1OwwaG3Vdu7uWRgtwgwLuN0KJsZCUP6HakAkTHdjM8r
QGl3+ElqQTgUQeneWRF0IWBIisjvuYumKmW8seViM3cSkNz3ky/LOPBXOnnyHmJTzxOeo50BgjUr
E+uZbJidoFjL6NlDBq+GRc4iKNxDcLCSP6fB15iCGOtUESN4bpWzPMpglK/xEdTASwtLSFnwXSP2
vHLWpP9VTse9d8k9fvyYz0O56KxHviz36WQKwJr6Q0kR13qGPvqmKjNDujj1gw43sm1sWhNOshmW
ZyOGbkaWU/n4TxUGrwlp4mcg8MSUWp8fgwtHEpylYJ5hYxEMB8qKHR8dYNmAZQZ0QSFNdbkG0bwl
brPcg0SY3BCLRmJLE7bbo6V41IOlay7cNkHPeMekyDMDE8kCiCV7AJpEWe8FcvNx5v+98gJ0V7xj
IQM8l1OQmlLEK5ldgn1snte4MMGus5+vXUHTBWAEqHsA9kBOKjIyTuBaNDJA8S33xA75qo+n8E5x
D/R5iCUA24V/TqFdIdJWQTW2wb5xijHMPHYGa/TO94/VYiBDwHJAd80TkHIj3ZLKkSZ7Hb7AhuIA
fvz739mCv79/CuSMxtgi14bv18ogV7Qj7QVD0u3jQc5MIjiBZ3kDW5KqxSAeAu5o55wpIL33eWAo
IKkPmCBoccc//6tK5SPJg9YqUQzY8+UrO9eB4N+vQwQQKHRAW9CtFYpZb7+eLDRwAj4FewDLnIuk
2X28Nv/CHd5+/mRtELkRf6zweVdd0/jCrBd22cbIRnw8zLlZ+G9ngfQkqh2ODvbt+nOdD/zl/+/z
J3V0X42KoS4c7JXeIc0dnNnhdxcJlUjQQlH1jMKTPYAMWhtxmL59624SmS4qJa/dOUXW95YIwHZ0
5qGIEf9RNiqVV0mFhMO+mfEsLl2K1p6fX6U/7XMgCgqM9qnmKxdj23AIA+8JUpGcFE33WS4fKHx/
DxC/3eVIdKtQUBPbT4FJbZKX7jng93uLBAYAWnEEYDJjrLcjOL0JkGXyyf6LQq/IqDxHynjv+1A7
ObbcOmL0T/HYliaSB2qK9hbvIFz22DpnNuG4Bm/xRUAAAGACPDEoAP9o6U+SoGhKdLw39nZlOUQp
7HZ4pO3nb8SbYY4l77+MktMIyWiCYRTqBjmrz7wL79wIH6DHENQeYJb/afPSd8h3VFUXw0MOb+Sc
h82WoD48IAvz8Zn994GAkhiwj8B1g8sMAsXbeejIC0yjKIILsvLrJWz3KEuEd2oy5MxI70wJnDiQ
sI5aDVBnOhmJVahQ+zJx9573iqpWZmeEg6g9I4n7+ZGAMDuilY9obMC+387Jcuh04PAte7346FTf
28FcAVfgf5eWI/9YJeWn4YTIaEBOA2hhHDvI9L8dEOW1BXg3TfbVWIym0OfUxv9QfE4ONdCpPtC0
YFQfMTRvBxiCGHFKBzfEo8jSMSess4bXCXDIw3izNiuboXeg0J0bRR4G/KdnLxBexalevf5q9RJ5
gQIkf/SAJUgZAugtskzxLVzW5TpoFtfZLlE03Xkoz94G83d0YIOUWbSTXqg3tcts0Q5gN3FXxW1a
hmK8c9eYFXPoOi9jLb1HIeB6fnwu3zktoOGCMIQO6kBhJyfQFIoGFW60DsE+gS2l9WHx/XRet8jj
fTzOv7j2I98XQ6HMBx8A5+bt0s4SHLKJk2BvQp4G9n6CSAXSWsuIDBUK32y+nqat31wgEESK+Yyx
+pezBHgaDmmEhwnEERj3t6MHx8xTm7jl3rsb4xCaxQwL/FORJ8q7zFGZh6CHntHJ+NcG46gCiAPi
DQb2T4lx5RR1STyrcl8xti0dZ/Pw8ZK+832QzUGIOLYog+jeyYrGi2vrqFT80Hf2tvWay8A7I4V4
boTj4fnL+HaNpiNEL/lhQmVVF070WYEBLMqR2HyEk0GwMznZFRmiTdQUSH4QAl5Cdpaa+O7vhwp+
hBMHaNwp2Y5OanJrKAXuPUT1cbOF7O9/sQV/DXBikMZyJmrpMYBCSvLg+mcM7L+/HwELykbA1oKY
/496o2t0GXRIj+3BSJQKcsuf9nPwfewAhISPoeMpw0B6zNGdLZ19E1+13tYmZ67dv48esKd/rt1R
IfcfH8F3NDpjeKE8JOtFSw8i2rTL5Wd34O0QJ/5BO/ehCzSMPIRODlZWc07s5p0t+EOdBT0PPu0/
l4xBzlmGLfrxEfeiuezYp28A9SKgQgFpBfnrnwfH2Kq2zeqIQ/uzApbZfP4AgXwPjCMMBGxffLI6
sm/8pl+oPAQVchxp9/z5xf/78ydRtW+GSMcGn2/aq2S6GeIzP/94/98+x0ftgP/9+aeNnQkKiNIQ
fN+bMhUDneCnyM+jcJ7x5JyC4jtnFZkTQL0BnzyKg51c5VlEUVXTpj3E0VM3mXRGx7dzjKd/H9uj
9u7/jXE8bH/Z074ZoTYD9+zgFArYLFN4x9xl8elNeTPIybOQRC0UEUoM0gXoJSeu1vbT7xpmAXEu
cIzBw4OreTKLPiznUbTtwY3lBr3iL8t62v4Xc/hriJPNsGMZtWVZt4cv43Izi08/a2jHBV0kyP6E
eHxO/VZZm2FmbRXvG/migb/yz/g679gM0NqAxKZYqABiVW8XqO6ABZq7MtrPbs4vAI/59OK8+fzJ
BksHJFyA+6O94fMG6midXM7cu3cnAA1Z6LPAb4F/fzIBn0erWS0WaADSMUaXH3tmhONvPLnZAA7h
XUO7LaQTT+NTUY4emG1JvLfDBji3SG5Ks/l4md65bOh2ghgbab8/t/rtJDrgefwOFc491H4zIm47
50qxIas/3dgBOpnIWEYx5OKgBXPqxCgECByamcmeCXVVXjZnvaR3rOCbAU6MeOVX1bCgWr+Xv4Es
qugm5Flcg4N65tKdOslgV0AsE4JeyA8dg59TcpvxSDkqdCU+6Bj+mA+QgX/pTF9iEBWm6WKlSw7A
FyoS1e7jnfrTlfuv03CkjSCGRHAAkTBErafZ31bzwGPlHByWGagS4I8kSRkAEE90XYItR89t1C66
L1yH9rVs/OnVdhG9apUtfzc0ai7b0v0CZEa3afySpk6w+ijnGkDSAgehhe5HCHck1cDzmjtfPd2/
OkO0bOnkV3eQMLZNytGLIGsuTZCBW2J71kC94MlJWuAU1FhQPtAt0BBq600BUKPAIF6MgKug94mc
gVNvqKyvgT+tHi0ND6CNuvnHC3RylP+zPgESp+BQgmF9quLNfGqaKjbBgYdXX7ddey2/fjzAyYX/
zwAESqxo5/GOG1KPo6auOwUH17AcKPvB+GemcG6Ek0djRB9qn1SYArpuONvyv5iAD4FfpO3gxx5F
6N9e9qpFOq0bPXyeOFsuqt0ZPy14ZwtAqAMrk4Al6f7DKw0sRz4t6YMDmpxBGbWU8pbFnnrydMfu
3RA6UE64oq9PV4r8D/IRKNPwpmr6zkkZ6/w8DqbwUvkyegyHNtlN6ILyEwjtmxLAuZ3r2yRzZjTt
mcLJ39F19LYidJzdbMMW8MxmBsxzVBujgasyyeRtPVLN2cJBhstQ9R9TJSf3Vw+Z5nQqQaZYlzm4
AkTpnHjrO9sIM4FF8JBWxFE5fXsESKRVNJND4P+mP1jw5eNzePIsHM8hNtD1CHhS0Pg/fRaULhPa
JGVwQG4xJcAfzPMlYOIfD/JHh/7E3Bx5OCD1QLwLFbOTSTRrrGdJGTnES5x39bYcv9KtQRaHfAcc
D7jwoMvl6xH+HuXN8ivyHqL4u0HC3DFnXKlTSYP/TBj6UtCyiOEZnkZgPh1LiEx25OBP3c3Q14Ul
1b2HXsaGhVdutd4GJSBPEGwIOq/wu+7MrXznVB/l6v53+JNbCYjRNAmO4c0IQKVMQd1x1BUj65lA
8J95IgV9JFH6aEp3FFM6laNcx4mGJW7vLXKGdw7ETiIFo26V3AR1Lwor5F2f8K+zU3ijvHcJPzNR
/1ja+HvPIV77H70QpA6RsTw1ENIGiNWRY7vzp1XfdBP1Mt9xARrs1KHp3foGXaG6i0pIckzr+Rc4
OxpYTfBzJDLbobubkpplzNDfqxZQKW+YAmZwhiTDYOwOePdzPtgfo376iwmKrsfdeUf42R2MnKGx
W92N2gkLPnv9Ix/mJTdo47wxyCPeLspr0ZK+jVNRRahSBHajAH51lfnF20meWcLTs0LRdQFKn1g7
hEjeP7rggXDroW5q/mCZ314oK/VN7PEwqycgk1cenasjvTte4hKMiGTsP1LU1B2nZmCdeKiqHMyw
IXoIAFwPLj42BqcG7c+s/hrl5AYIXy1rN2EUDwSaFfpV57iMpybtdICTUGYw9Ty2HAMMJUgP8ZNn
HgdTfDyJf68X9gaBxlG0A0YTRZ+3zx9evmoAJYw9cLtcSd7dEifYxg5QvWqa7ubA33hhmZe8vI89
EBDa5OnjH/DeJFFUhMAQvDhYspNJap1wAI5c9lBXU854sB3jO7WccVLeOxB/D3Lcyr+i5xiMv8Br
PPbgLy3oLWgRvaD85zw4n1TAxwSwmkAJQG89xM07JepOoaWAytLqAVjXl4p3v6IIfChqzrxDR7/9
zQU/DoNec4AYoc8M0Khv5+O1s+14G1QPAhKJ6VQZiEgCTMe9vaotilHB7947ZwffG5OguRBcJAip
ISP/dkxsT4fufqJ6oNELDXeCHxp+SQaa9nRMbXyuHd175wJUXrQSQD8YPAEn53LsQE5jtq8eLEC1
w0EMX+CWfHz03rvA5JiMwFuagHl+EqtKz/ZIAibsAQSoxNu34nM1p+NhiBEIY7ko9HgQ571dsdar
1oUCvXrfg0PrHR/qz2UL/gyADO+xaz3AKcBevB2gbtvJ8UdC7xtbuJv4nG14Z30gYIWiIwT6EM2H
xxPx163xEhUvHgvpfW1ur034X/x46JQA2IG2WP4/otyzG7Se28X0Ho30uvDZNmfuyDt3PoEQEbSy
8QDAtT85ryJyRLBUlj2MYVqKn0GU+RTU088lkY9b8GaUE8vC6MxbywzMV91uwZj4EQ/yczmn/zcE
dCuQhkVJ3j15Z4xbIoQDTvIhWpYt8KFXA2iRH9+E99fq/4Y4WauGQSZ2nTEE8y8DJ09Ao2y3+lxV
650rfVS8RRsVaIlBMsh7e55oYFRvIChzXw9hugTQxbzo9x9P5J0ji6oHrC+CAdyI6OTKeUmp1wGi
NfdaZ2TYAYD48fffWSh0iAMICWk05MVPoUiNyxO5aBc3rnt1HQuY96UyfmY/qR2KPcepgkaiB/Eb
LFRycvXmOgkZSHP0fv2p5V39ZTKfvn0YIESbBDy92JPgxLyCi9kOIUuS+5Zd84s++vSZPaaC0LYA
HSCPorEnB8pzRtT+aj+5R0C53ITijOuFVOvxC2+fwOPVg1lFeQjbcVrQN8pfAhDf1ntn1XwzgkwP
UmQTM2AnvQH4ZTkAVdrkDSh2t6ts+9wRdZ13IdWZBFARUl2TyWY1zqmOyrVQBmzDhAH+u7ag2QGi
21Rpjda+O4MCbVoH7bRnUwBc6lQPO974ScHsSG7JYr2HYJ6CXIPQftPNidnVHvsSqNE+NySYf42N
6FnmxFDURNVDPEaVbIpx7kkemxHUidAyMCraFzV5wJwG7qqafOqmlqNNT1PuVqqaDZrjdhc9n6Md
I4NJ9RStuY5sc0X5shS9G3ZP8QgWMukFKaZqcO6QW3TzwAcd2ZoFqM5KqZtp7eh2RaC1GespviwN
4ONe1yrQEkGWhu6LC1kc1xaA8KKibzQ4UX7peFklo+QxGdAI06J17x1Fk7OUEPa7S1zg0MOhvqsh
3ZtBLDLKStfhKZMdUoDgutxw7Xr3UJDsix4A82Ia9A8RgOdEwsYD2H3xcuCDurSrmvI6ZpF72/it
+zg25JrBX1eA4S/tDCpO2RScyiiFjCe7iJhegHmXNwgbvQ2LYviqIvkVhs2ac4HmwhDugHJARNHh
1KF9MVnhFHQa5Vdk7tHRLEQvbgbhtTol0Rx715rzx6OGI9i/c/kgBH0JOml3izTKYNVHCmw5nLqd
Q6YKNOHqG12GBhGoq5+NH9oFPFzCpmwY1m/LIMIxa72kuXMSx+YQQ/Vf0BNiJLlNfPqdJ8z95ms9
FlDPckTmLHH85C9++1LGjXcA0ai7RgtBdCr26evgtvp5DUB5xdLscSaWomz0a+PMzn7t/PkeR4M/
ocknSS40dBiObKUhyknIkxTHz+92CB5+m1ZET82CZakgd5E3ycJA1Y5MZgB+3gldo8eYKxKVUnA7
vlBnHF+44iZznQrO8uDbH+UICUtjYycv4ZCxTMQViNlzHd8Evd3zGuSErnM8UBzIxLYgGkEFYh4x
XmzYxdw0wy1XmhSeFoCKH8/HEkIXY7bLvSKdwTrznzJYxPeWJdNdFawqbbEYTwL5gOiiBF9tA0x8
tF9KrH0Kcil7iEGfvXW8lh3qXn33Y9U8j8r/JssID4uFDqAhawTeC+T2wKT5ujpzuMEmzXdYW/oc
LNrPUJj1cjB1dA54TbdBvTPJO+l+A+g6DCF2MKLmySeVwZDhXwMyvazW9AsBRw3KtU2buywYi3h2
x+8Ml1JlNG7YDen1hIkmdaoTsD2Wl1i8GL/KQIgE6/WV1eEK1oqUuYcevNhkhf8xBM8rGmOx9Rox
ZomlJl+jsstDTcVGg6uZtWAHZHh7vE1ghv4i6CgBOL+Kn0Yi3EvDIYNRs4WB4BeQbMGZS+1aAijP
ZnC8+7FPGx6DcTtZBzyXCBwnkM2A7eOQWCUy6J9HQ5wXYO1NuhJA65tYmczntXMVVdxu1zppsga0
CahZGDfjaH2R+eME1EXPybiPa2iD+CVPtuj50GXDFM+/QfB1rwa8PC9Tx+sLUFVDsHM6UFt9CeGt
BXDkHWyOm0WVcHBJ6ugZlOKxy5ZOj9fQtZAvIKENSTr7/ZIFYliP6i/mMhB9uFXWiQvRxuNPRy8g
CcyJ8nLHgCrJFpvs/FaTrJ4r/xnJrwT81UEe/Ebz7cCRnzORqa4MChgPczkpWG4HFBrAyzPhTe7t
JEW4gZ7N+AiGx/Ig6nHKJ53o44FcNhVFiGwcHV06XkJ3enLWAoRa+RX0x2YnlsUDWwCCDrp246uF
d91lNIKBUEoNHH/lJfWVbgi5hg6AyB1Xo/U5qHOipA/M8cocIOpfKL5CPcC2Y0rq+hmBeZN2zAFy
DJqduQH5dYNGr7AatF1vpdXgXCTgX8u+x5sAJuPN2IOpCHi2Sf16RvFNQ2ZmIGVbQEUDEsHVGIrL
MWlh1YjsNkz0Ucq1nG5WH+Qqt0uGIkCxvOhrvWRkcbq8CheyY8z1NmXLaDEjV571zJu+48Gti6US
vFjnpk5jR4EqwR1RKIkzbToSXQyQQ8zmiKAs4tRQkZs9esPtFOe9wv2IWAsRBV0N90PChkclVLMd
A4wbT0MIvXSIglAm5y+trvE3LHjrkDx0b0HQhTbDJNwLSUu9Vc6oiiqe5kuquS3qxkSbAcwasPzc
8GKQ7pw5g4wuCKot+wm9WTNn9EBYdVmfx2rS2Shjv4grE+Vrg9y4s6CMkoFbIvI5GFnONHRnQN8m
1/WSODuAI51dWMag8lUg3dEODSgaC6uxOHK4hD6NV0DyRD6OgrJtAA7W49DV6qIZ1umpH+Yg95aE
PLg+17uE1yW4xEb/kNNR+yZZ+pR6gK+JUFsQ9+n0e2qrn4Py23sBkkzqU9YWIbTfUol+XRe1Xwao
DHT9lTryFYOF8h0INOCfRFzvyUz4TxFNIjcDuG4+pxa0Z2gugX/1q0PPIKjsATnlezhvs+y8K9zd
MkO452+OsjfbGMSudNHJukMlAPzvMmG5AOsrg2TQmgZrTS5065hbxL0RuUQGb7FpJUBrDsZoLwVD
m3ow+cCfdHF4o7WCsG/XFcBURZeKBWbTN2GcJsZvbsCJYVk0KujRdGGDyhw8qypG6jqYIXBSsvab
bN01LclKQK496vQA2r2xCZmg+FQn6dJGIyRfJwVMekgLNYMd3PbRz2Q1P4d4jr8ZA6XdMuSwfZPv
bgfTCWQEUZ1euCp3elDkSiwVgxxQxbeeDPijPwtwhMJJb2XdBlkzgn3eMy5yF6W0Teh2w7ZF7eUa
7gHO4mK6dJ5AVB06Qwuk5R8mVtEw9WIflH1wdre87FBQ7CIIQCzHV0doM+TiqOyEYgJ5VDyEwUYf
S5t5FPw3AoGRrPchNlBGci5KdErdtSAo3BPVRFdr09VXzYo6gzPo6LY38ApmwdhdN0r3dmi7Kke9
0dkIz7HbziLru/RQlEkbUP5zyKOrjZC61Pk0xdN+8dlrHXZZHYR3/VEkwJsq+xwl3CxZtzrD9yBe
xnuvn+QvorT8SteIFaEATcm61U/pSZDpHQuppnINwHOlQTYauLM+9MR3XWjoBkIvboFCOxi2Zozz
cE3mQk98zsoGgrRGEbYRTqTTtbdkRz0IBdWOh0MHbAFoWd23paMeLAdt7hKyijxoK9RXyQpaVKTw
Orh+UDDSOUUF+nYRhaxyQcJXfrgl7bKazWChSNyauUxJxZ7ZSqqUaT2AmamqsCBIEt9XRJjrEOWv
+lJQcVRCCVEHRIp6ygUZgstwoOMtZfEvO0ibqg6HnkCiYwMdMninliW7klq8Pw3eQ16j8+AijL5A
/WsCgN6rNjHr2m+BD8EBJKL0IdZOfTmO3XofOYxHqRzXsbsa2Bq6SK6WfSbGcYXLjdLG3TjDMFT+
OmcTIAR4W1DuqBcJMaU6lPcjCuNo6NNCoaBU9aZCOHzdziZ5gmBGqTJh1XQ5z0yKVJeuhdCXV/LX
2rQ4R07c7GsWyyvdG2j9C8OgT5XIOdNVpLIert4Wcm/HjpcLzEPIQT1bwWNffc/uanSs3HXUjjmR
8XdnNPpSRgSZSFs2X+Y+EtemAmlTNmWYrYvhT5WYlg3IQVBCW5MgDfrePSS+4vc+c8C9D3mFkKif
to1ZsI9N0x/M/5B2nr1tq1nX/kUE2MtXqtmyY9FxnMT5QuSksPfOX/9eDPBOLIoQoTzIYA4GmcOt
u++y1toxj742wry28mjyfmDYeyQOjn6NdEzm5V+Eqqx2+LXJY1Do6UuTu18kQZCeIagUp7Js5F3Y
VeML8jXsFBiS94UW/uZfCrd+pzQAFDiaVhVmd23UpndEXIVT5AUefimZ1JbUzt35kdcSuVCDFToj
3ClyHaM+QaiR+F73qrjI/umlJp4szvWnWtSzne+7yTYNO38biElrZ33RPtB1Nd0Pejt8DNSk/qhG
6Pcpo4pST9dU+zJyN2Zo3quJSq1iCN1HVIVC/Ay92YpqWu2hzar7CVC+USqxO/haK21hGP9yoxLW
tN4Wx4xOXgDCLfgyohMjW9LrIgILY9dS+zPrR8Tt6u9xCmsN8qzyAWUD2IUG4vdRx+PfZn109FEO
g9Lp59toFA++JNimlaIsMMrjsSNFu6vdsDgiCOHtFc0tbW/06o8kc+TN1Ep629dl8qCYrrVHw8xD
j6czHyVYPNs8tCyqTQFPeplVn1Qp/RkGtXkSFa42gjN8lg6JtEBQ4vvBC8zvcikllCDcZivXZX3S
k1R9kFKrPhqN+Es3MncjN6V0DHultys4czZl0Xg/auB/fHJjG2jJqq2V2bDTG7QKXN/Ud1TGpQNq
OgggxGb4W5UbsjWKhzaGHoXHIGuSfYSwxYYMrr+rOkiwXNsQCUseg0CroGaKqAMrdKY/wi8okRFC
9UlAps+GqmRuxSCCsGz58T3YdO2hnxSc3C73bS3w8re6CIed2LkuPPc22QQh+niukH0PiGI3ljxE
36nT6nuzlPrHsUTVKIziV1URmFQt+tzRxm6fNe6PhuaIyCCHuVPHLhiXXpadDH0xO52u45Yupwfc
cfj6kiRvSYx0yGpkii2xUPdNgACOrBfCsfECxBpJmYhPCCK7m6ZGCS+W0idf6qR7F+3JnWcNwkmt
yUrooZo9pG6efWjVsHtOAnS64JC/jHUCwCcXE+vFtVTov6LwKlgB/NYozgK7CC3fUeWCMMAT44dM
sbJNqLq/rTRqHgxN649yW6T3Kg/WJvCh1GbUQGn4aHYxnboR5MmYJgH7jWjc6zBTt1EYJnaRhvkm
DUTT7ipmzg20/EEpJPHQpqK5wZ1s94nvRptC0T6jhm7eoX2Q/o5aNALHAUJ+q/jxLtK8loisLE5w
itFjk61Rs7NcGj/q1Jfv9UYKNzi+4gGW++8yjqy7Vkaipfd0vLOgUh4KeTT2iSA9+nmXbEwvF51C
aac5NIb72hKsbaBE35MkCg4xMRik4bght4AgHuJek1oiAjOU8UrtSD2qf816vd+7o0hgib/xNRKE
8ovbB/oRpT9UX0KxtAcd3LaAN2UjkuVtzaIgsdUmEiRdd3xqBaO3/UzLPhYBtWcCWPchglewS/Je
uINfhfRBB7PR5qL296JXotwRxzVKIIm1SytcTa8pfplwzZHwHGV0lXIkb2B/20ZfCrsxz/Nn3ObR
Fqgm24XIlvIsjX6BZS99MJs+fvSTMvh8PcF6mcAlrQdRhzTw1KdjTkEq+w6tFqSVnEa61+XHMVtJ
4C59H7HpSXFYwjtQZmiftPIqnXLn6NTNUx/e+/LNCWhSt3+/f9FkBASNKQV83zrFkKduBD+SF+YP
Or20cQD8eIE/7RF80pTeHR3IeeQKj6j0DmG+ArlYmqP3RmbJ50pLtE5vMRL5JNDsNUbN2udnS2BR
8K96xOlo3LBRs+fCe7t9C1mTwj4UETSl50CjwSgG1DGF0Umqb06lfL/561OrQ6qSSLDD/JtG964o
5pZdLZStLjpCKX+TyRKRCLuNWzEt8p9qPORINhNWzk2APO2ivMo1xxWTk6aZoY2+3e/rw7isxUw2
qCdRJiESmaNqQO9aCkgPzZGsk1Q5ZUrC4tN1E5e1EkwoU0sCWmWjKD/9/buZatRMBfOVaU7Da1nJ
xosWt2Tn429GKq+R6C+L09iikIhB2MOYO7c1kG8sxjzVeCH7uyhpj6PbPMMy/oS2yQ9xaMhK3opn
+7NKEzsLtiTVS31mUswFtMnUQnMykPjx0fd+Xp++6RjMChzoMU8tcSjxUmqa7YJYjvBskNBw5PTn
WB+SYLBJqSI7gysnkQzyV079BYZ3GpAMfo5dDe+MyTmfQy23rDiF0uekrSHtCtnVKI2UR83VD13m
IzqI5MiQfuoVYdelCAVdH+7CrUAZmNiddaR2N5cQILlbT017dYfy2mbojqF+I/j9z7F6b2FW8mp5
0/0ulHXHo+KcsCWNf9jwEyGH61+fOlfMLrYMt5lefDU7ApwnVZZOpYaDVKDXCLdOFi0MOFqyCmyH
tn/G7GgNEkFAZzSKU6XWxh9sgXTu9eW4xJBNJoBfUPmfQBjz7ReOcinWRSk7I8Uyj/AsddKys438
OOZINCEAI9TJV9FVD5WVHvwm3qj9r+u/4eKOmn6CBfQDhum0J2fz2WuC6cZBITtN9qD+krsHydxd
t3Cx6bAgASw0p9aZk/b5+ZYvhd4thaFSHRqzbNUKxaXx1rscC2RV+A9FY3AUs1sC5UvQ46GkOiRJ
2+Q+MffXR7C0TuA/KOBCFwGEPwexaK1HFdHNR8ePm21CTi/0D6SVbCE4pghyRuZTMLx04pun7Ur3
zi1WCr2X+DHqyJSoQUhKwJFoRXk+hS1q4SUynqMjaR/VUt76U9zfP4zkJEG+E4xvwT1699dHvbBu
wM1RtNWgTgBemxntJIGECM26HB0pWeEhql+uf39h5/FVyP2UrnEk5po1TRwKatLkgyPSz6n5oFZH
wb8VHESBHOgLIaoETOyC4OimHUGYKvZOLP+UlGArCSunZ06b5sWdLGhwcab6PjzN85WRPbSfvKLr
2dwlaf4OPvoGmGJXn/CNUNt/00J9p/WJPVTe3T/M39SGzJyaPIIfOjcNoTYTM55cR2msz+2Qfo0G
/YWa0Pa6maVtgA9DsyPUf8CkzfBPyYBeCB21B6eR5XbHI5XdxVG8ppE0feXsIWYe2drwgNkKvPWz
eQyshCxXKAyOqaDrV3MXib9ESpmaSC1k+PgPQ3pnbHaz6x4adWnucZwrNMLAL0Ti2o1xgWeexgNv
dwKY4OfNx0PbKc6zoLG5rRczRp9Qjw9N8ZZLHdVef5MM4BGqvVitoO0WpxGIkaFOm/ICoN924H4B
8A+O31R4tK3+qYd8Hukk+bXmUMXiys20uDnAQEvQh2lmM48kI7HQSIFag2NQZYv85HFUqn8x8add
ODR02ACzxcpJ5JGHVganq/LfYukejcQ8XN8P0ycuNt87E7MtDsYo9OJSHpyo/i6lkp2kpz6NbV9b
2RWLs/XOzizmI49lmpmLnRQhfStHC1Vd8S+XLJB8wVUGTSjjJJ3fCT6XYYgmIxamMpKnJnZPqW/F
yIXTDOJIgQIC5cigXcr8uUXLnD4Cidw5ZYUcMyAzeBFFj0hvGlpVZae+XyBHSwXFCvGeYj/qVtZr
GsVsvSCg0AiIorHIKZvdfIlA5wkUPrn5SJ0bemibtMeQ0YZTpGrTRmvsiEVzWJHoazoJm8zuprCi
JDYpZTr0ftsp2de+qeyYGnDVfFGzFajj4tyCGDMhg+OMzT1Cg25vhoQOntP34mdZ8/alTgsVDaAD
8ekQolCfIo8d/5BGc3P9ECxatghSlSntcYEF7lQlL11J6pwGogkVZJqS0CIivXeVR6l9Roh646IF
fd3mRUTJTqKbwORf0BDngkPgtzRKaiWzI52Z0a5iSJ70JKe7RLHNzFq3B7zgXSLLa8I4S2ZROoPe
yimZttH5KVGrqhGs0uodjeABPVQfWdtQkEmISlv+Z5avLOrCqcS5xnHk6iVungfpMS1VqIUq7FeY
iwnFpDUXe9qB8wMBtH9S0APTCCLrfEBomqMZ3mYce7KxpuXTTYJ6Y31z+DihMsFpTAQzWUU76NwM
RwCEnlz1zqga237UTlJU3l/fEYtThfzMhBQntzSnNvuDQGm8bHsnyrPmeTApQJLI8l6uW1naAAhb
gI2RQdvjPJ0PJLHcUtOErHfYkkBo7jQkOYv4mDd03tXu+vbturmF92XS0fifudm9XzdDOwRu0TuS
D/qv/2XKn2iutB/DH9ftTPM/3wYGHdgwNkVBc4+wEXPL97S0d6iOfNTc/AG+Lh2H1M9GJdny1Ji9
NZ4SgNQrV8dlVoONwXmCgEksObEwz+czQ0k69s1wcILMtyVXoISAbLyGClT3s7BeM5IanvKfukYO
Wtr2wP+J0eEAXIZFgmBpdRVIRCjjK5rglKV+58LP63O6FPv94alLBF5s+XmArIsB8Bc63DueeNK4
geUq2AjxqXF1BOMRAx6f9fROET/48m+hu7+dAMVVzK3Mf9MDlzFOB+Zdgk/tsjJWAlF2ipROK9QN
vWCV3325bc5MzN43sy6m6ucoO2ZS2X1yEOTn63O48ICeGZi5cKWqxI3mMwYpBHGg7P3mvqPNUBi+
NfJ/100t3B9TBkDn9ZyY0tJsJ4ojHOoQQIlj6D909/tamLLy+T80xnerAS11NIc05vPILYd0eFnL
2y9saUPEx1Cn+4/MzCzoDloV9EMgUdooySQUQyO9FqBMj1Enabe/SogJEG4R2pOm/nOo342ljJKx
aLKOpIL0u6YFRrqmvLCUtjizMBvMkFXpKGXiCFHAol3Rm6o8jkKw97PPqv+TVidgOYo7E9C1upIQ
WrjfzwzL54cm1CLF67VmdMrQeyGNsfOVL27n1HJFb7+7Jl4JUZbuP+xBimDnkYGa8/tyIVVwgqvR
yWXvPz0S/8vlfAfCgvK479lBmB5otfJjdItHpQWQefOWN4ChEGjCT1LMeUa0sXLNTBpiPhkOTm5H
K4/XwpZ//3lrinTfbZM2jYLBl/k88a6dFbva/P0Pv594gkwoGQDSoOcGvCqgW0DXDE7iCZ+bntZO
hmeuddCePjJ7GqE9/s/IXAC4bsVQtLqCwNjFAImTj2mEfoVg/ex9KvGi+EYvEFQ1zDXVjqUDTadH
Kkxo9uKgKeejK0vK2pIbcsqqrzSs0qk6m9vrE7jgXtCa46+JaQXfrZBa6XrfVsnoBMZW/V5Ku6S8
q7SVPb64DZBS42aiaIwbe26kkhJZqZBYdBQadgybdG2elgfx9/uzI+vSnTHXPFKsHTIK1sGT9l19
J6/Vk5ZX46+V2WpUtTnQWgErSrGj0UrwVVkbx6KFPx4yMTKaGbPdnOlDHdX+n1yC2G5j0/8Wy9WT
VGq764u+YmeuFWz6fqWOtFRzNALFXq6fPABWtuZXKynUZTsEhdB/EOqZO+Qu/WwCtSH9RzNHWlr0
lQNw8vpQFrcWndT/v4mZe2x5peEVMSaQwrenDh9aeLhuYXFz4ZeaKjH1pIt1vnkFAHlZFeokePBP
U5TW+kanD8Oxk8t/GAsXMUU+WaP9iDz9kndnMYJpPQyCSlmfwh7Y8JXPL63G+8/PApeYqNhK4F2Q
3zO28q8Wxoj6D7cJDjWXFYROnrPpJ7wbwUBjy2AIM9Hxi22Qb7x7oJH6WuC/tORT0ZrCjYqzNg8Y
jFYYw6wCwWGOYGfFmhZYpvZ6+6LDeoXPSaGQfMZsrszYdQNP8kSHfls7KyzvQpcmFJa0M8P9dUtL
o+HlJ0wgKWYRf51PGfQOMhzCANiiNNuDFMsJLYQMcUWMZMmKigaUSsaLrTx3DUVD0HQhwJvqqr2w
Axh7fRBLZ4S1kDR42qCC5qoregKAzx210RkUmA1esYkNY9dkd3q94ncu7eE/AjKTuKQJBuJ8tuQq
1VS/c3sHsJndRt9TkKfpmt78ipH59QhBplJArGIk8zZ58YWuE7a5lg9ZNEJcNlV/EJKd7zCCAfp5
mVrPipSbRPiNLbtYK5MtLjseGEld0roXZR6ZhGBIZbB3TFgsx2rM5YPrNb+vL/5ChGawGv8zMtvB
bmHQjF4nkk4IBOLiLQUOlytvrIyV/YspkD2TxA/pvfk27tQ2sUYDXlqImJgti+WDBai4zcYPORy6
EpLO9aEtzh8ScCTGqD3TPOF8u+VxqZZRoVKJ0XLblIg8lZVLefHk/LVgzDzkiDRjBcV/cCzjANNq
jD9MgPU1B0xa3G0kDyUuAXxtZfZMum2a57XKxKX+UOFZfOh0OqzG1RevjOsHtynAeFKMITWdmF9p
ejzAZpskV+lDe2isBv5nS6OZZE0LcinWQhJuQsqR/EHn4Xx+aZ0uRUJDySFPyv8SKfig5Y0PFbcO
NjVADdtKxPZQpMntgb7x3uxsxw5e3oH/9AenRPwQuPxutUr4RwdyHjNoU1mXfUO5bh4gG1bQWD5E
UEbmdqRUAVOnAx3HcLb1B3GQqgehDawnqFkTtQTkZp8KyS5MIij3VpHTnC4rNkKjhm/Xd/TSRpiq
8uC9pkTBvMijjW7mpyozHnYP/tem2Ir+7h8soBeB9ImBXs28wkNP1tYM0KpxJMgREd3SXeE1q9Zw
lkvnBh1DGl2ghi+CrTjfOYUJw6m1uKPjXtqmIxyH8r6qIQQa9vXhrBma7RXPTNO6DTHkDkAKxYy+
2cWpT3pkaiz1y3VbS8cB4QJcZXIqYLxnl0EXeCP3NeXKVBA+yN2wyyzhoAZAMCUKU3EXfhHF4Nt1
m0vjm9aJsjnMuYu8vFfQV8ksoenH7ilTn81YtDsIjKtp3ikGmx+Id3bmj6poDaFcDnhtEU2EM5iy
FVhpq6c3afTZiB+UjAwLBz48trF4n9drGoVLU/ve/MyLT4bCdYF3jw7MimrYlOMX2oVL9A2XbdG4
uz6lS68G7yGTydtOLX22N4OoLwK9kQkUSxRNctr+EjkGKw/H4oAo9dELAggqSNrzA2CGgZFZHutG
7NUeFEEYH5XCczeuUpM+imIYuGoXvVSJv6ZFsmgZxwVXD8E1mLjnlpUYGjitSUiQVXclSmolhYlR
/hRI6t7SHclYcV0X3As8fRIwYMBwMuZvPi3dO6txQSNrwjPBPTTfvHxgXvWbJT1Q0kb7kOIe5RbS
YbPTp9aA+cFniQ5svM1Y/oSeV/ufb94awDrYFkCXwCOo02l8FyBVojREA2wZJxs/ueNe6+7/4fvg
bSZXn0hyDinKMy+R2r6QnMra9DRWX1N9X9jafPvv92e/X6R5StooseTIVriJpN4ubsa2T6ugA4oi
I0qDyblfLJL/SOJBER3Rj2x5O1o3dtqaUFcmqnMg8RD9nKoy50uQm4jCJgixOuaHIVRsAUbu9TWY
PjC76diq06d5++EBzM5HLbZx5aqt7KhxZGwbuue4dGgVuuZB6bW7UqujzdRIDrL+mlLqwl2OmhJ4
56mER018NrQmjcRUmID79IDtuo3+WbB2bfrx+vAWPAiMgHim4xolrXlSR4lcKTR6HzLbiGpWG1lH
Llc62APAWpnIxeHQIUilTqdOB/N8pdTOQsYRwLPTVPpHxCxfJp67Tdug02CuwboWLjVK7H9tTX//
7mAKFboLch8R8Lff4vibVD7rwVYOXoHHJcin/cMUkkpCeQeiApC1c2OKkZpGaQDyaxGewU9DnZRo
1vdXnoilw0rhD5IFGnQKImrnZuTIVQ13pLKQKvXGspA9uT2vS0aBjnKATabLbLbTaRKNUkuukzyG
w6Y9hH2zMlHLI/hrYHbdKPoIaKFWRkct9np3rH/dvg5EdVwzTJGBBNn5BPVlZ9DKlYJZ+DaIR1Nx
3OpflgChQYk9TIF7nvm2jM4fQ4tikpn8zFNbo2np9SFcvo4gRxX2Eel1/jm/8CXZjUPwy8ZJC2Cw
eUfP+hogNKL4/bYPneu2LlcDWwBuVSBcpKvm55FOyrlGZ2P9lEnH4CFwb95N55+fHcGgQ/ZpTPl8
+mhmG2vNYVooxoPA4sqf8P9U2uY/38oHPZbaWjvBP/VL1I3GU+PRk7q4l7T7XBa3ev1TmpQ9hAcJ
tQOp/3R9+i4vznP7s/FZaAHD6aYxmGC9FihvlMGxSaSV/bBoZELjk4MFHTWHcbRWlxZjxCCl4GPR
oBmQ2JHxfH0gf4Bk5y/cBNcE9Q/aCzdjDjTLRqAcIf7vicR8sS/bRO8ADCrai98E4RdmGU2GLPlo
DVX9ucllBS80D3xbiCV3M9JF86jQfOihl43yCb4HpUdaUwdfGqExD7XaNw9q4HtOnTbJPU9MctC8
MjrkCgA6cQDPgIyJXN/hh1SI1qdDf+xxHO88sgx2Bdrifmjr+HsIM/yxgH67D0NT+hKNvfAFkXJ5
7ytF/7GlNcuHpqSvt6vHcOi8MbLTUIo2qMgY2y5qpPTAw9PCvx7zpxACPgwbVXntQ+ulzurfQSfI
tuCLcbiJx6Ae9yTB/PtyGLy3bDDHh3Iwm3tTL2hAFbeF/rsHqfYrlgdhe30lllZ7eob/yDPSbmH2
4BspLGAx0Vjt4hQjZYDCyM0ak+AW35mYx21K5Zapn2PC2jcRLN799REs3V8kI0zQ7xacwLk3kWXM
ZE+f4ZModjTpvRuLX3lS26p79KDJX7e1dH+9tzU7gH1Rq7FXYmtozYMHRly/sakT9y9MM0ir3JI8
u3BKzh8UKfNSpQBidZLafb7T1lD7lw7RJJ0+ZW7+aOXOhSYNLydX6EnmSepfGuKfQpswRHfqWgpn
YaIA7E8pT/q0TGKN58OowsArBKk1T4H4rX1Iza/X12FpGIwDBghuMgjOmV+HLK+Q+56lnyQkZJ97
c5Q+h1ohfBpjpXvSWnjp1+3JMr/3/L5SEZqeKDCgUwGLzo6J2zReO8ZlCgarKJ67fLiXTGQ7dmUQ
jcjqmbRgl9I3U8yjXTdG1ZNRI+5HFxzfdms4EWJArqAyK+sl44oyd6YeF/uhVFMm3zQ2Csr/3zXg
gs+THs8mE7Lm5pdjutHB5INzmEoss9/vxVLdCsmYnFCyEbXWpj5hlzdXVlSdxDDQ4Umx+KJW6+Nr
qwgNhCdDpFsbMLxK75E6WrmwLnfWZIVEDP7QgruSln4mh40RnoT2QbL8TTfefiViAY+REAVm3AXR
lH58Q6+KaXRSEtHWDNRoRHqA97+vb6mlcdDEgChIIsommDw/IX02aFTusvg0BJvseViTcp4WdLZh
OSB/Pz+ZfxeNhFLd+Z3G513tbQx2Qv2IwtNzUR/C+iDd2HKXc0EnUZIRyDuQrrpYeUopxiD27C45
jT8YqI/A+rh1tpDFNUg2U7NVJjLf+XDg9RmhWWfVKZe3lXDIsrvr35/uo/Pp+tMJl+NNU1S0CWbn
I1BFP7AUempKchV+aEXT/yQKrX+kCWH5qLptd68IomH3frdGa77cB5PlqVavy0CQ5j6lr+ZyFdOE
5lT/bGM7fL0+rrWvz+5hcYiQjArL6kTvj41e37f/kAyhDjKxpyZCL2OYHIx3G43mNggrceWdelR0
BjtU1vzRpSFwZbEqpAqZqdlBUTxJTSWVpR/KJ8F9FJXVFZii2Nniyzp5UHi2U/vrebpFotNP5Jme
fKqxtfPSTtu4JVqBGzFODOvOG5vgE3FetkFWQt3kAlHGxqrbgqjbHQKZu0ETvmeuVW5q0S03nOxX
doxkxxA3RQgperMXKKI+R61sbv3MN/eFFQtIFA3xlnID8oaK/OJ1tfZkuppwF/opsD3k38fXnv65
ui1lsndXwTrJt01nwNvKwvGhk4vuNal5wzs96MCVVIIhbKpSHLZpmRsrkdWlk6UBypgk4Y0lLQFa
Lhlx7mnSacgYpW+XVrPNvF1lbVVxd/OWxdTUkXPCkV/EoxV43WoE3HRCGTTWn6GsXf/+RYOXaSOh
EEMYOoElERg+37FhUiOVm5bSqRSj5ChC8N9rTds+I8Ao7Vo9Vga7H1RUkBo/iu9QatCP4WBSbsg8
mdBu0B6RL6n3UH4Vqm9DuctouPbJ041gnxf1sMb/ufR1iJRQWSJNLpKCmdep0nAovLZGiUdT2mFb
4x0+yZTfDtxR6aPfU3hdmaCFA0fidCIzAxyhCd7swI1WIIwFOe6THG+hJSMCJty+xOD1wfER+Kkw
xWYrEBFted4I7jb3lWdpqD+OQrqSNllA//ITp+KGRK58QVJ91Gu3qDXlROhB5UtU+x9ZkmqHLkyb
zRTEP2g0or6DLYaorBr5W83t3C14imLll0yDmd0uqAVMCWmGBeBo9rS41VAppasoJ1Xbj/lxGPdD
sL++pZdWDJonZDjqDpcd+WgKYalxpSsnokzEAamaXv/+As+YUizIH/oc8MRfuL9F3A1lLhntyXdd
NM0Ut3hV4tqPbSvLo49K5Mufxlz/MQxutm8T5Lj8vK2fEG9LBDuz3PZ+5fdMz/1sTqdUGFcEkSX7
aLaBxNoQ4HgI3SlUo2ab08d3l5otleISdW6iaC5B2YLvb/pW8wKHD0pITY8Az8UvX5mbheU9+ynT
8X33/mmRl8iFGPWnsbwXrL2nPCpr/KqF5eXepfuegl+NfzXbQeFQ+QPShP1pSJ8mzqHQ/nd9Pheu
mPcG5nWriByJhMPbn7QXyyWVfGeMG6tbcbFWRmHMXDhZa4SujzCC+lRYItr7DwvxbpYM+Xwh9IEl
lqO0P5nityRwdP+QZh+vz9M00fNtN60DLeankzB3RXw6D1gSanGnMh46FeGPBDl3wO/pz0K3vB96
FXh2mVvjpjcyeaRF2bDmDF3utkkLn6cA8unE755tBWXsfD+oFbr2dPASLTRBpamFPJiMm2fzzNAc
fTKM46hFrtycBGkr5dsh3vdrvY8ufQpeDzoTTEH8BMKYBfGamvQqkpT1CbexjQDhbQBf1+pzU6+M
ZeEtOLc084LhT9XZqAT1yZI/S+NO8x+q/lVO95p/MKNqW+iHoD7GSbJi93LHn5udLZYw6E1SaZgN
FW28T3xdOw4JvTKvb8oFK1TqiCMpbMPwnJdQRMkP1Bb91pMLyHAMvyTe9rqBy9tBPzMwu+ESr+zH
Epns0xAJxQbZrXYTtGnyKiRRt49cpH6v27s8ZVPyGSVDDhq8hXnFwzQFKYoQZz25r+6rhAzfcIg2
arpR0kPZrfi1C5Mng/8lIQJ/deoNeX5pBH2Js2NE8imrH8Pi4Fu3zx3JCtQ5cER4Que+FHoISWao
uXzqqscQNWljI1X74b/rE7Y4CKRSmDYqExdSKTKBqp4mvnzy5S3eIB0M/m/fl2eTVOZdVelTfDS8
JOoXVft+/fsLFwGT9Pf3zxzOupXCNFEF6dTFgeh0ZV19kMAy06JDbOlS3fly8EQjoWIlp7Bwl5Ky
kCfwIBomFyhwIUM9M8W9OA3iXRE+JHThXKt3rZiYP6yVJ2aVprvSKULRCz1MmR5RK4uzZmL2rA70
Tk2tBBNK/xB9a0MU0Vf28IKFP/I1eJZIHJHhO19+M04FmoWn4ykS6XGRxtF9Kpeou2vl6/V9sGiI
Zl3U2KgJX2R1IzkWrDAaxpNZ5sipyg+th3Z5OOhrPtvChiMnOwkIyiR8ODXnI2o0gmm3rBhR0O/M
8bUS0Z0N0g8q0q40bbw+qsvUEnEsjQ6o1pMavfD/fdevukkl1dFRbvKU35r73Ndf9eY+QO3WWMXX
XE7imbl5taVtaPiaFJhrxm96fJ9lLZzvm/fcuY3Znhtp2BJrspCBMvwQp3dq9wLD8fqsXd5p5yZm
d07fa2RBfDdzBO2+MwfEgP/7vxmY7YFQl4palvzcGdrwUNV7uhGsPMyX7yYXP3E7NRAg0xfbGT1g
JHaTLHCMvhNpiOLTZUHpbC839q4a3+5snFub+Thq7fYVnUMCJ9Bp72OGT762mutb2MrITZEXmALZ
KRl3fm7apg0CLzB8Z0iQyHDa6pk+Pw1VpOp58G6+DGDWT8lkRTcRMZqLnjUpMhkFjX4delKjsnIs
c8821q62hV0GJYucLw4OOcw5MlBtESpSyzZwauX+RXPvrm+xhaN49vXZHhZpVluFEl+nXvIM4OhJ
yoQnV3TX0u9LywKxbBIo0kAezl+ZNBgqNFukAIGHQx8+ePF9mIZ2JFBE3pZrYMo1Y7Oz7xet0hiV
SIClvoFEEEeBRiSIvHviRtV+udUaBGl5Ev8ObjaJOTr0maAzuIgGHi7NZCERbAJvBSK6vBEIRgC/
AbOZ77aE3jweZafAifUyes3DojwaAuz36xtiyQrdai3YOiJtEedpiyAn06xqbgBr8qXpN5bx9f/2
/ZmnPipunaRBEDqJLD7LyVsdy5+vW1hajfcjmMVsYqb0AB8ZgZfci+FdLh6CbMUlv3ycIbKDD+J6
Mbhr5u6G0QZFn7QseFl/qtMHeqkjyi/bepDbSOfY18ezvCJ/jU1//y57Y2oCiY+A3Szq3XbIzM3w
47qBpePyfjTThL4zALDL6LxADhxXeOm1rRf2tmWldpKHWwI3lPFXKtVLA4JzSGkcRwreyMye7A5S
StjuO+5xeEMd/Ppo1r4+22Ay0nhBFLe+owiq/ZQXa87s0tq///Wz7VWPCb32LH590EyaqvQ0/xaJ
31vvdHuyiJz6u2malu3dsoxqmpj5ZOjUCT/MvRCvhDRrEzV7KUMhNYKQXnIAJ2mLstF319dh6RiS
+aToBnD/0oE1slSjB1jsOyMdVxTw+Wll2KOyRlxeWg5if9IzOvQ8APvns9QNHmUxUKVOaB4s6yiJ
HxWpQ6AFcbfw5/URLZwTSjHI0LJzIbPOXYss7DvfVQbPSXPN9t1uTwO3o9hXr1Ke3gFMvU+i8na1
EySQuWsgrkCdvcgiS24qFoVleY7gbYX/zAqY2N31US1sA2BJDAjMzeRkzB7LKDFrISB54kia95oo
9xKch5stTEwsHi6K4pQwZydSUYROoMWd57jB0Tta/cplfLnRJkEviOvTXqOwPzuQch+Ygq4KjZNL
ui14fbExzfaTJycr19b0M88zq9gBgAo9A83+C1E/NQEACJivdbLIVJ7gRrVb0v+F7faZcSjltlux
9yd/eWmQogYkYIQSzJlboY1iK5Y9/V8C8Aouqp8+zOz6R2A81vmp9HoQE+Omlva3rhYBILJvk6gS
4gxz2GPc8ICqWtc6qTHelVl68v1k5WpYSHZONtAXJfIAGD4XNDHlwQiGoKezTdraHs1X6Lkn5bRv
zOw4rTcNAnCBR2OlwLDVZE21+k/Sdj6vBLsajd/+8MRnOx6kSF2opKgdtAI+9IG/jUpzK+npPmjD
o06DcduiSUWhKLshpXGYV5Lt1RNhp0YIr+T5rzxQ+b+L26JoV26Ypa2Mljt6+1P19wJoIVRDko1a
UaOkpQibRAu1B983QXy6pbW5vsxLu5nqNUgSqFOXkIXQVOIKCHHlhMo2g4TSjPsYPfe1lveXtwtM
Gq4wiMwUOSnZnl/PvtnEtOOTKyfR+3uIsB8lIV7xi5cmbZJ+njj5kxDzjADgG20p6n5SE4bvJNrC
tFUEumdlyy6N472R2ThM3yjJYcW1Y9FwTf6wprd4mU+eqq+sAxAlDvwcYUMbRol6v9w4rmaSHP3V
x749Bt8z1TgU4rMUT90Jb/aTzk3O3IsE0sGQi1LjKLkE41L6lCjNP1wl70c18zBqum/Rd5NRieMH
xLnS26VEzoYwb4Odu43q6iHf99JfifIjl//l95N15TQCEwVvd755URKhrb0YtU5rdrQsjbbp7bhj
RvDOwmwRUMdBhKEMWwcUx/hRMrfXD/nirmU7kT3G3aYV9vkA4ljUCh0mnhOWz9bGzW4WEUMxYEKc
wgA3px4e55+XqtJQ/UJpSBsGdwnsnrpsCPDbxyR2X30l/B5JysqIFh9FPCHAUBO17QL6H3iq7leJ
hc3oYPVfY/8JyQY78lQI5t4uqN+iorxTy8PtEwk/C1+WVA5//h9pV7YjN45lv4iA9uVVUmy5RWTa
aaf9IthlW6JWaqMofv0ceaanIhhCCJmNKjcacEE3SF5e3vUcZSNHx0114GMNJ7s4pj/E9PzffX4+
xzNXP51sPRt8ieuPbitQcXbvLiPM44B4blF8hueidmz3M7WsKXHXjfYLnXnFbRGwaaW3dvFozqUo
/ornmYM+6dik2JuKHwWxrEMZJ/bnpmnJUy11oIiB2TqgMv1G/S49GuZUrvyGJYXHWCLq3ojL0Vuj
WByrcpjswal+yi2QvGxtstaZtfTYnAnwlcfG427tJoU1nGonyozI8HYf0rVzEcpTQ9yEakLgVlk9
3Rgdidjv92vbuQDlnJBLpCnwPoZT7/60f8bmRz5vGACoRcxjIy67VOYWvGFE2gJWea8bcCy8tTTy
kusyO0emPk/mAInpUoBr51Qn/oTLmH4D3/Sm9PKdYxzMdgU0YFGZMCGAZt65q1D1Up0RUEDNAOup
xU/0TmMfsJ6YpPjP59XBRRM8bv9rPTWvvBvGYtcZ/tHJMf/DpqfERql0WHP6lleEhkIbcyhIxSra
C2Id9BSCyPLk7yk4gwe55lTMW6+41uhOxcADsBaAdqtmDzVZx20BUsVT7oIClT9n7WFomoM2xIGs
1roOF+4iuubmShzCMSxH0YOOgVmdx11z8mtrMzK+04CGV7G1hM/CpiHuRucw3EsdL6lyH7UmNYap
nxpUqw5u9tlr3m+zLr6vXMfGa4eYDfg+B82Wjv5qsRLhLxlmhHNgpAKTHXZK7SDo0kSMgrMG6LIv
BbCrbAHee/AvFiBsJ4/64EVz12xVRrftjDG/iqo2gPoM7iwQeeZY7/Kixrk3mYXfAhCPo8fOqAIH
gCJNnG1S8bWN72Wy0+M37nyPwU6kJfvRy0I9++TxV4n2XR059KJzw9H6IwpxKMc2YM2jxVeSE0tK
dPYbVYPeeTXvnaHvTqzbMBLV7r7PN7f3YU2EokBpYZZsxp88DcVXlNrMJgs67fW/k6EokYtBnbQ1
sQy7ekZGsjT7gFcr7vDsjF4fJ8hUkAIB35itOKsE6Pp8aLLuBALq8WkqNXLMBopmDh/cy5mszUhw
8jqBw/sjCjw3p/xHsqJIBgNRiNPT7uSWYMe09hZ7AsvqJi2MILNObr/N2Ummb7e3dOnez11faCVF
WHmVpgb3cVvpNoRaGJFqMS376/b3F56xmeEMLZOAeLNRfr+8HSOH0wceWHbKii6kzffOdAJBtpz+
l3Jm9TxzLjEw4I2JbrKTZW01B2j+D9Tf6XQlW7Wk5MhTAi0FU47wzxUlZ+DkLZtmZKd2CHt2KOQm
XoNEXNI/JOB0dx4EB1qKouMEo8BtF+NxKQDrZesvXn3MwaXafknrA11T9qXTPxemePxxphWa9CDM
mgKmh/naEOXSS3n+feX0rYnmCdCz2Elnz375bWr2SferA/GNZa/kR5b0DF1dwOlBpmcO1C7P32/R
2xX7Wncy0x8uBT4CCuIYeTPbf27r89KOwevGZN3cMX+lzwYDjNoouu4U9yQIhnwNXGnh+6h8QsGA
GYXq/l8wsjM9zkvNkrUPCH3+Zuj3tD68++cjzY6nYA72Zx6ny23KoXhj5YAhAoSyznfX+vqBz/+t
eWFkHeNIirMCxmnNBRU1QPLp14ZmYO74iAA4qphDQrcqEu6Xv1/g+fV0CTIybhUhAfxlt+YI/YWG
Vx4AE0x4SFFh+hDUtYoZ9vTCEWXnIAM++PqWWu2nJu6+mmnzJLgbupQH3dA+AKg4QEfBvVZ5vyZk
rj2B2LyW+yz3Q6Nw7mjZ/mKWc8K8+fMH9vjf36ey3qYATkGfoclP1kyRxViw1iq5pIJoK5ldW9g4
JOUv9xhkxo4QbOInl7h/Ud/6fOUUZzVQtxg1kv9lHvav8qVZU5fj0BIOwgaph5PdfPKGct80feCC
6TuaOhHd3rMF6zDTs8FgA1wDbaBKSNAZmIf0OR1PcQvE326QP0evcUPa5gfRjX9uC1vav7/FExdU
H+ibURQoMViaDw5KNW7QTg9+vWLpFt4grAMfRvcCEhrqi2rGNsuszhtOkoFpaTuSyFpLaS5tl2Fo
AOMD5fx80S41wDRZ75V6wU/TpB/dtHweMqBCyOJF1GtVkkVRDuAFAdtiICusXOisI17nyJKfMit7
aySN+qz47Alv3w/mioO1eC54t9FkChYWeOuXq0pQdwDwn+SnjhXBhuF/bp/7UgRior0MMcA8DIO8
3aUAHyQdoMIdR8BLW3qgDeOj0JpH3Uz2iK7kAQHJluv5k52Zu6koP2AWAEeAgTEbLWF4Oy6F53Ux
op1jAJeN8ezYL1l4e3FLWodCH0r1iEGBnqpYdgxHam05TuOpIy0gRH9o1jHOVmqcSwcElxsD37Di
8+z65RJ421UTsmj8lPRO9JOgXnV7DUu6dv595fFjEtljH9PESBBmB9mXYEfLf4w5/+yjGeS2qMWl
YEoIcShmtTBZcbmUmg0FAP2yEUh3P3i+N9Ld7e8vHgcqTXNJGANt6iNFY11oQDHADR0ejPbepMeh
+4BCzcWs/xOhvjMkbVt/yiGi8rPASstgjWls6TjQjQ9su3nuBDql7NFEdCJ6oLHb8dYrnybjaRz2
2sqlX9oo4DLPAKazR3V16XNnEALMS6fBeDaa547uwKdy+yyWzhpWHsjCM4cZmgsu16G3U1NTu5tO
hL6ScBCfbn9+qY6M8An2eC7+XfPOCbPTAHnRaCfpNuXbiB7zqLDcZJfQxgy0XlYbFLamu17mTjQC
HTgqq7Z5boWvr9yfhYVaIPxGqIgZcPRoKjagAvsikKsAhqlPyHL7fVC2m9trnY9ccQwuJChGDIx6
o+cISGjaLbC0E/Ip1h9yuDhDUOYP4xqn6cIEMlrpz1akqGAKGFEXiH5Ab0u6sJ++aqW5dTH9nceg
UNiCtQUz5C9JP22HKgkbc0PTLkycGMgdu4SLXVWcam2tpWjhWiCKgf/soRsCo6TKLrteVVtUY3gR
jfqhdOt977w1MTBqRfHl9m4vnSe8dPQP4+01gBxxqbjQK80urRgp8paHdrmx6Bro28Ltw1LACYra
CzAw1Nc99U0Mq7vwVRLihY3xWJAnra3fr5aAQZ5vBiKamTDuchmj2cFZ6lDAFNmPIqj527t36eLz
ik5monIzt6AcjYNJ2O1qAEW9XwCcLWAezC73VXNXK7iwae33J4DZZlt9+i8/P+vbWUTpZpNJG4bP
JyAv147cXuPUWVAjUMz++/uV/S+YQ11WxP2JSi+YvslsrQK+oEXoZEFtAr3heEzVA9YspKhGIH5g
lDQUHtB87nuxkp5eFAH+TtTTMP+EyPVykyZh1uOUI+hrGd1VsKty3NQfqBmhHQf+4Ux7MNPJK0Io
dalNE3Fq7BA4EWuT9kvncP55xX1KAIk1SZ+MJz2J6ir8yDVDcwgAq+YurSvkooK7gzYaORzMnkU6
/qz4G0tHMFOO6vAxYSrUDI6b1hKdoGBRAL1MnwRdGcr3AyqgZoqsmgt00DmDo5wyT0Wcu385/Gw9
2KAW8n6vz0Hg7KJeNydXVBBK7iXWwJ1enAwRDgTs8CtaOpsa5XnEMDAqviDEBFqDO2vA2VVGSOhk
osAJx8mjRPKbmW1o0kevvs8wbJqLlYL6wkt0IU7ZLuSLpehiEKZRGf7UfnQ8YM5Hdgz46HiEUeO6
GjEteMs1ANmPp77YynKXvt42rQv+BCZ/cdswxOojLlLe955XAASowLhpN7LY+ZKSXZ563W9DMisE
IAYBkuFUJveJrJ2NzJv03REN0myIZyB9ht5TY/XcJ2Ys5lzNSH8D71bY7+8DvxSgHFE59L0NMHQk
g54n4z4Vh9v7d21S8HkPpU5k7/E4+YpJqXQd3meOMMYdUdu0vhpr5IPz77vU6EsBSpw08NIeY8CC
n6wWfAqbNjsKY/eRNTjw0OcG4Kuc5EjTxutByHPKm6eEHNdg0JZWgDQ94iTAwqFxVjHqxLL7seQ1
P5UWfRAckB9w1ynyZu/nLENOYVZlCxNsMDPKWbQtOtDtthtOpVZv3JLuNPwR01pCZuHIQWQDkmIE
ljA1ruIuAOiTVkCP60/90cEIpqGtJZfWBCjuQp8ZWmUVJgSMwOf04iA1V8zk36BO0Sr4CUhwwy8B
TZ3qMPCkT9vBh4isTjeT/czsz0X3xx7fymmvWUOQ9E0AfraQdUUwTG00xe2meH9fHTwW9IvpyCbP
/UjmpbFGAqoiM3HxkTRj4HlN6NgrvRULqoeIFvDqzl/7pjotYCPvxDD07tFgZoAOu01VGy92UUXv
vkBIa2G4AX4LBo/VhWjj4FusaNwj0ElDvQQjlOjf/QzM4JEAfUNnFR4BtYHWir0ujf3MO5YOC+rS
DAttpXK3oHVwrZFVghgM/9rK7TGpP2pEp/6McTHPffH3W/qL7yuGzCV1bPs884/WFPZF1H19/xmc
/3xFmajm8nHq8fmRhaKsQuqt9ZksbhBAIzHAgMZsWPtLdW2SfmQF8LSObVmGZYkG3bVh7zUJylvV
tlM9NgYkpNWz/IIw+/YWXTtHeGMBcIpuGZTPECYoCzBYV3lxis+32eNkkTxoqM8Dhzj/UG/Ytz45
AMDuA4p7LlTZNQwRAFigzf2jaIAfTLSwWhv9Wbrk5xKUXetzo518GxJksU2ykHYH+n63FTWYeY7Y
QFCCFK9yN0Sa5V2HEv4RXA2BrWEy4N2JBpwLjDFQT3Ww46nE975ZwzsaYvcIiibxuV+jcb/2Uy8/
r7wozB6lbXB8vgImExqLUnvLmkPuvf+sMf0KKJQZdciHX3mpYDQxzWK0yvio1QApeLKrH7cVeOF+
XHxfUeBaVmhUR3bvKM3Qb7bm++NDRDQYIUCqB4mdq/5Yq5J4iWQbH13xkgVl9nz75y8o6sXnle3J
EmQxKo7PA7lqGAJPRms870sbdL4AZYMKbheWHCABw0/Dpnj/TBD2B24Dcg1QVgyEXp4vR6Ysq9w+
xjunBQcrXyOlWVBTlFPhJc4ztYBwU66ZR4kWV6IlsH9VG1QJGIvq6tT1ZoDq0EqRcFEWegjm1xS1
SLUpTXdoAfTGEe6u/7MbvtnmJ258I2vtMEsHgkf7P1LUhIYBdp2xKyFFemXkcB/l6PcHIBh5my8d
bDsiEcW+CgxGUXMY42PklEPo9WtEqssr+Pf7inWdWGprqcdjIEOlQXJvyg88EOBwRwAFWq5ZvZQI
FM2WJOcYgzpW5IeX/qDR+y/d2ec9JfqwOquLxxymWxf3hf0zsX8aZMWbXtoiVDWQl8REAloilC0C
Ji7rTM5ioNLXW11qj0mtf769itlAK/76DCKNnA+ebnQLzz/hLK9hFG5jVKnvH5scY3/STcLS0Td2
7e9cI9mit7IMbwtcuh54hpBTRLMQ/iinAk54O+E61qQTK+zGPPDMHLBWpyZdcTsXV/avILU2JEtR
DFxAEKEvxvic1l1k9gwAvf6RxGsGfnlVvv0XsgcjosqqDIfUk6VDmc1+42z4vpD3k/vr9s4tagN6
Bf9PhqpwaMBM7MSdL0z8LR42iXw/sv/c1YCcCaqnsFtqPN2A1BRInfASZZEhJRQwNNDeXsLCmQCa
A/7OnIe9HngaYjPTSFE7R9N7zZp9A2jMNH3LCA3sekXUwm5BFDhpZizQmankUrHrIfeStuLOcXj0
jE/28O32ShYOHOVZbBX63hygEKpXs/FIkv1ljDH1iJb/lFV9540nn68xef3VU+WGgm9lft91NKhC
4uVCDDD3FB4bnaPg9RRUMrvP0+pucJwozcVPMY7aAfv6athjNDrV5v3LxFg4koTezMWn9qYnVTEZ
tE/dIxfVXWrt0ye/3ial/35DB54/5Ldn/+46AY0xCKsdaogZ9F2yGdYIUhf38Pz7ijLYo0AKJwa/
T2tUm1zs7O4wghttuqsbFiQlC/iwj9ewj2YVUA/uXOh8Gc5Mq+ycOotbLIocHf8L+tTGL7cPZ+E2
Xeya4jUh4SYINyFADFOo5eiLRfYrZTRA/yT+/+fb0hYuFHDh0ZdnwXhjlF/xoTKnjVPdwYUi9OiQ
7w1dS6guLQfoMzMdDrDsr+ivq0p4NSayCRAqnYDFr3YyBrYttnpRbfO82d5eztLpnEtTVCLPYq9H
1EqOiaGDsTcBQEWS3wPTe2XbluTA5Zx5FGD1rnKHZZXGWgFI8yNr5WFg3QMFVEVerJXvlzYPaDoY
8J3JU0wV/6jxzVEmLZZjUNDxYPL8iDzLCAqYnr4/FkM7OXJo8EgQ8Kv2iDhjXnQWAQCW1SCdF+b+
imld2DFAUQL0CpAOaMa25r8/uzeDX7i0tkr/mBSR7YPwd6NPu9uHv6DLFyKUw3erxrApq5Ayek4d
wGGv6NbC5wGoNWN4oBB1jaSkyYZYQ+15R0CuHtqabcoyXUlAzg6FYlxQD0QlDb4buuHVU5DwbQVP
ETH5Fgl965U5z7WzNX1MeH6Pu6dudfJqaU3nAue/PzsVWksBbm8I7N+6pAjxBqzo1cKx+5jmmyeg
gBR3VQdOkElgWl8BaAUgR2Tv5wExP7372NHaD9RD1O88NNIpXhofs7EaTRNAIXfSRWPJ/vbnF+4g
MDThSMPjAL6F2nKBsLKUSa8nJ9FWZjj0XtCkYs/4L2KCtW6w5efb8paOZC4TzPODgD5RyxKNLjqB
nqT0NHr3IsyMwwc+DziVeZhvhihWDD6qzlRYQ5ueXPe36LPAX/n5SweO7/7/95WsRUcn5k0xS0+A
SJ9CZ2IRjflm0vkafeCaIMWDqisg0DQlFoLKY1+EZRF2fCWqWUCHx4Qg0nigXMW8/VW505COR90O
MEG1SLadyx7AQb4fhBmVnvFQVG4RoN4WYdqwCcAjeUp1H6neCTAgt8/sb6pVtQtnv0ONerIkGUzJ
4+RkuaQ7dmZu1xtmGs++HwMkvrDzDaoa7N4ScMK93n4rEqe/l4AND1g7Gb+0Zg24fclQnf8gRYua
mRXOrbExeLy2mHUM+uIzQOuT5GTMcHmYJRjlSuS3MEcwj2uiJq+DWA9dSfNFPbNVNbzJynVwMXyc
PPBzvqN/KXD15pMAXEhgMd7t3LFmoe41CfjYfBYYNQVb8TDwoGlLEWkdayKaDDRCxGxFWUaLe1Su
2q1vrU2BzU/N1YEh/J77hr3rEk+fZYDJAKL5qfbGZ7sYX0CFd0zsPPJ9tpKZWrwHZ6IUE67zxMlJ
n6WnxjXh7fxI0XEX5ys3YckozUUA1PzRboOmxMu9dyepJWMn42NXGaFd7Otq7aFYk6A83iQWdgw+
i/jIhxOfNpn35fYdWvu+oj19m2dp4eD72u8yi2y+8kqsfV7x2ifNAVpxi89XMfLxocVWYqklhTo/
AOWRc7pM00pPj4+jc98VE7gg4zDPngtrDRdn6bkDSAaytWhKRRFjXujZLavijJWGF8dHO34k/mHU
s8gbdBAyA4V9Db9mURY0CoMryOOic/RSFjWFhgS3RbCo9NFPMQjEnlk/gXtD3xhrRD+LOzijiM59
oICUV3aQNYXmw1SSIxDZNiwrN8yKv6Y1+TUmze62ri2KQjQFiHcfSAZqho/yZqhAvIXEd0dDM3kw
umljJA8Fpl7/O0HzDzk7rNEGaq0pIcgo7igmpYv+UNs9SBpWbO+SjfHR0ormeHRUXkWJzOpHy+fI
GkuSHliZPSaTve+mZKXmu9CZjcbWMzmKQowDQpQYjPaoqPif05z+GCmoTwbD35ilfCTUCGuwRNWd
ue01bdeb5dvt/VxSSJybC9o6nN7V0H5ik6JCKQP+d86Dio0BYXkwktcCub9qxW39m9lT34hzYcpi
a0f0tTE58TGpwKNVWFaCp9z9xTJvuDNjTncN653QbKgWElPHXFoF9La9387mCxoVGLwHlTl6aDbu
ZNS/aOp+JXp578UOXmTZPcSOUQb+VBgPto4KOph6sm1fEDvgGobka0wQhQR+QmDL3o9K+A+g/aiS
FyfP4wPrWv++nCon9EuArWHC2g+rvIv3rRYPcHqs+CmtMoADTbp/7yflD5aL9l6ieyoCkkq2G4Xl
hbnIx0NTWfXT5PBuE1e9EXqlEz+2efFHDHQ70GEoA3ss21DLHP5E+o6FbT65AUAt4mCquv5gDKiC
oHfcmkRQFveZ9HmY+pMZ1jHKkomTJZvaSsp9zunbRPo0AsEifrAjf8JVaoOSTuQYAwh1K6XlB7wb
050lS8zmmmL8Y1NvjG6r0NLdB3c5sCXQfnGdDG3AmZJlxMM7xgNLPm9Dbny/LeHqMmJWEe1RAC3E
S3xdlzdjHMvQY1keOY38O6DlymFFN69eM0WE8ggQD0XyTpfkWBRhLQOWv/e1VL6vuBPWhOITtfF9
QMfe16fb+7P445HenEfHZkdOMfR9BiYz04/JUaPpEMjCfSReu7JB+tUxzyvApJCDigfCTnV0Q8ad
gTpOBo9cgCkHDMfVFlWL+M4bLGTZkxGVKQ+MiiiwsbAus2kLTidr78eiCG2d0X801uuRSUt/Y8s8
nwLS+GvDGFfGTPmJikti8sqo2q5ITtxv/gEAQ79phunZJfqjbNqQVsOKI7q87/9uibLvjiZiqec0
Obk03VheGtLxn9snu7iieSYdaXOMEKicIwbLiMNSgsyr83XytbAv7230Zkv2Akyv26IWFwNSzhk7
ApM5KopPMlq0lEBAOMXZ9FqU1iec3/a2iMV7/K8ItTCToZhmDw4SC3b64FdfiBMW9CMbdiZCCdNo
3LTZWGtQAQ9Y092vIR0iF/iZ9I1a7oovsrgceHGoMsF9vMpducBDibW+S061DkCW6s6Y/vTxn9tb
tqgAZzIUu8QwtmOb9ZCcekGicgIBxPizblnQ8Xthro1hLC5oHjtF4A9DoiZiDMyoeC7Q008gRowS
4/tYGttGiz+wbSDRATbFDOB4BdcK1jMPSFTwgT2d7BJxsIFKZbq72/u2tJRzIealnygTmlqzXUQv
WhICZPVnR8UPTaSH/06McjyEcsm0Zs6Ke69TfqrlU7nWv7C8Eh+UBjOLxhWaMke0C8gIlBM441k4
kWGvC54FIGFfOZclAwCGSA1Z8Xm2RPXhLRPtN66F5hJnJ+wvlb7yiC+9H7qD1BJmHHUgRc6afua5
s5EAmWaAKeOT/2T6+j6h5h2d0kgbrfADp4ImTTgNYC2/Su3DmAJGKHbwHurfnPRX7O7Td4Mp46kB
2rAGsmckya4mxlLUyfvUaPEa5ruYRpaxSdjmA6tALlrHWBpG61QQhabRLQGsInLsWJYeJlB37Rwu
4l3VNWvJjvlhvHDMEYIAvhPvNZwsJJGU21J4oKDra0zq68P0KfdLOxjq5E1W9BMs9u9WIlAVnr6G
T7coFYlf9DjPjbtqfFphXhXEdL1+ZEO6SbRdVonAbr5k8aaR9xJYu7f3c8GUgprKQzEDoArQDkUB
bS9OCK997RjXf5IKyAo0DkaMhZrufQO4xdvC5qf/akdBRDZ3PM9XSnENYm0CY1xWgS2qGuN710RY
PFFebFsdqFYWyQCZ7Nobq3RoYGXuGs3bgs1ABXpOMGBfr6v6QMVtxzzJ9CPX+1Az3tr2JU7JyhKv
q9HQGoSN8H+Q87uGMkoylvq00/WjZzyn0giG8c6otSDh28yNkngDJ9rPf97e179ar2wseqEwwjSX
PhyMZV+akT5GkFoUjX206rzZgJwRWOYmSTe06bV9qXVmNJT6ay7LlgduK7sd7/sqlLLvfnutJyKH
1vqTz9I28Jk7BLnm9DujTdtv3Oz6T1XbysBspvxxbDBBhlfKeDEaWW31BJ61NpVQ1EbQ53Zyvomp
KffCFUaoaQPfIrwsQxegJ0VUF7TeOK2WbonMxaZrMD8ZAD0kCQVMyTGWxPk0tCCLbnS21gi1YGYv
9mf++zMzm/SmlnZWbx9BaRx1+jYF1TXAwBDN3j6IBRVDk+MMygWMjxlI51JOMVh+LVrdO9revtbv
a0QD6fa2iIWlXIhQ3HkGl7gsaoggemCiri3u0ulAfn1ACC7JDC04V2oV05dJloM7mHtHL/9k6fus
CescqrHGu7dgD9Aj9q8YxVHom1QOWgExhV1GyD7o5u90jERzZGwKyuYbMLpur+u6kgMq23OJykUp
DELqru69Y1z4oey90M3QEBfTTe/XQVzeG9PWRM7H0H+KcjM473eMMBKOfzwEi+iBUNRDNG7CDFJ4
x4ba96Jx7mPafR69tebFJRtkgWESOMeoHl6PfaTtZOUuwYhM3tShLwCm1gUkxTtC6sBJfxj5XWXZ
wSqP5pL2n4s1LrW/BM1um4+td3Trz7zdZWnorw3+rYlQFJNi0pAOssFAS1L/Y075Ty7oRpRrQczS
JTtfiaKYYDWtXT3BBpria13smzn5pO1Gc3NbHZdWg+Z9BJYo8gOZQHkPXYrZCjYZ7hEoFQEzXjj9
XHhrwFtLazFRttYwowv6bPUuazDjbirQSGRxc1NNfmhKI2Tlj46urMZalAREEIAtwpkEINTl+du1
OVSZlmAcAZyNW5F5bsik5K9m6WNczKHtm2tRso11bQp6QcetDbqrfVY1/g4sj2kSYAFAhyDEvBtp
1RyqhLFwMN1sw+w0v8vaorpzKKqMI7GMUAIB+pvt1CJ0GqYFaGQbo0F0zjZrPBtA/tpYJUFtZ+1L
z6XzOyvq5l7YhbdFiJhvO2YhQ+ECyq4bYu8hpWSKbI+226x2xZMuM3qY/AxvUzfQp35CuyymCOqA
dQ55zFqAnt7WhAWv7y+Yyn+2TrHqlmyJJASH1IyvwIS2uofWATZmd8fk81hubwtbPCdgvEHpgCmH
RPblOdW5GB28686RZ6DKKPdl/QMLDEb95bac+ZYoXgk68lFjgbOHaoEaOaPvoM2yznKO0q7DVP/u
v5+AGOZ87jSemzIwXalWjkp7yLJpSLxjGrZghfVX3eOlG2qBegbcueCfw/zm5VaV8YAKW53CYqO0
nEdZvte8D5zGuYj5tM58E9MH4bA1i+j05xwUgFoYZw/J2/uPAmxZGE8B4s11GGsX2WTJTEOPpP1C
4lO2dvUXThoDbnO9EP9e+T2jQWHieAf1BXaek2MeeK19ebYdqi4h1EcibsaRuGJT4G3vZqhTxkfQ
84SM8194Xg915wVmCjeyZf3KqazJUy5kz0sNzIkodZFieDJba1clwz4xUNKI/bu671cqa9etHdDk
8/UpT0Eb+4lJ2ik+xj1rgdCg689x6v62alLtuqn1t7Qt2iDWkzrS3PYPJ9U3gFcne+lO9rE2U/F6
W2GWFN+F/wArjscJV+xSKzMt62wAPKH+i9lI8psPmMFeKfOtiVAe2ZR03C21uenMfzT1l6J/qb2V
cvmSBZpreHP6Fu0ianrFyig6xRoaH6lovmcE/LSeS/e3d2qpBmCBwAKwfmhLAQCGkl0F9kknK8dH
qceTOiiHwLS0D0HmmAJRJduTtr7rCugqzXaxjtnoyT84pN8Mbvy1KKzd7R+zuGCkxv+mEa9ZxsbK
1LhZF6h1pTqgULLia9etjUMsnduMXggOJphE3VDcPNK3TWJVBq6GPWPWsWbbDJYIJNE/EE2BzwaZ
d4ALosNWGcJJe8E8CmyRY++Wj4NubvW8eHLkWkRlGEsP4rkg9QQtTU/+trX43KT3DcucreHRYleM
8VekGeVWQ6EwI635KEzSbOVkxod+4GwjY9vZVmnXbjy76SKp8yYYWI7IzLL/MVEL3RVTk9xV0h2i
PkYdlhhxucHsgbVJaaljQN7nSCu1BLKY43+zx9oFrZVfRmlXo5AKv25XuBrdsGlog7Yv2qgxgMJb
NDooFgsUZyuf8/uCCnrwe1/UQeuhcdeNQTCBZp025HSytxWrq7s+Mf2tReW0FY0oMNZuVwERGPbr
MAa/y2tY7CTrxr2WZm6AwqZ89SYXDhQf8x1I5O19putx6Gioyo5dr71YLhKvEhUtQEQFLtOmJy1O
wKNgy9cS/9VTx/1qI10pd11pfXOd4qfMLXdrCOKAwDV7sLRyVyDW2pDGLI+08prdOKIsZjZjFQhm
gg9GJvyBThkBjEgxhQVQYAJvSKYXkNqlASuSNmxZFkeOK/EXyK5uQKg8RKAgrV/tKm2jQa+1aHDq
Yof5AysEybcI0Z/eP2H2zdmB9M3ZDB6g4wEgKSLaoh3Z4eyzn3ujHkgo/gaxfGmEYz84IWooKIx3
DInmhCaPbs5o1FAhA4Ge96Aw5e9mciW8EF3bjLXRoM+97YMqhxuLFpvhiVe1trHEVESTmRYbo7T4
fTdSHRNZA8ePjL8PrWO8xhnX7/zWHX2gAejyS4OG2nxTERPd0qDF8fu8CnQ4+luQ2PwpORcBEDPL
P8lAfhhjWz3KAm5071f0ZZgIkOKHcQzRxeOGtdVrITpn8zfP36b63Rh/EpXnn1JSOjtp94AhKWSN
PrjejJKkQQ8wGGX6qB6k/ZBXtHwsU02GfGB+MHWsj4yqZK+p4TYn6RVQRqhSdQCMMA20UWgIpSmc
ZR3dvi5pDdThuatvNaqhS7LNv1lF/8dt2/LJGwYzRG7c+GM1ibe1yiTZYdh5fCgxgRcR08i3wqpZ
VPTVFACcrzsWDZpViZGwbdV0/I6CrR1sa7KrNk43kMiFa3Df2aNzh7oNFipKGhVa8Xts42HHx5Q+
k4zSENzLyavhjHof+BlHCTFJuHZw63zalaxtAjPR0zs9I/7e0Ho7dGWago1G93Z1p4uo1ke+aVhr
ofWqi0NZjemBmh3bcfmHD0aYQm87VHoiE/gOwW0Dv+SXoOBhz9xz2jValDZyd3TqOj7WTj2zrA5N
0FXpFv/xnzruH5x2jVVuyTbODWAz1A6SF2pQJ5LBbBMgpx8b4e/NBr2utej2dRvDKhhrHa5LzxfM
zdwHhgt7BUNdT6ZXY0Q8PqZJhFNha02Si99Hltu2gRwC5DzFyxrazKgyiva50gL3aqs/dyCuWDmh
hedxBnuAz4QE4DUHslvlXut31DnmxU4D6Fm2IeP780gXIpSQAX1lObEniBjqrVcZgQEWxOrdrYxI
zLlwa/BcYi4Rz+OlB1jgEdHNFFzLPuCp7trsf0i7rt3KdWX5RQKUKb1KKzmN5TDB+0WY4FGgsqj4
9bc4wJ1ZiyZE2OcAx/thAPUi2SSb3dVViohXshRYYI7B4w0OcOXLz48mAqGFOpBy9kJ3574bR4pf
jwom+gHQngPwthik6MbalN6aR1nZBxNBYnt53t6JsgEgKgEOFgU8jEGYn9LQUjddIOPcJ2GXonP+
8L99n/vZ2btwNhrWExffJ19z+zBrCh+SHCToJnLQZwJaf4AvhQC/STp0BWZQFGkc/zrzv6DdMF/n
kBFUCNjPDwzlzJYwVbjsnMpf+yyaD4v9pOuP25+XDgUJLkjr4qH+pkY7e5rnuUudR2NBHgB7w187
qw94i+6qRrEqKluC22aV5TYT4pfIQttPOCf5t3XUAapgbhGatHICkIh/3R6e5EAheB0ikcuD7TeF
W01fEosteR6lFcip4tslq6+z+GXbiMyb+esafOE4tuAUl94WE2vRx9nPI9v/5JRBoYKO8nkR3u8g
mQSiGFcXUGviI8n0MyvHIy0HUzwJZgRYTP9pxNM+9t9fUb8wJGx8b8w8r2iw8S3jl+d9q6DjHXfP
jootXuIHF2aE7QMqYKPKKh3ny/pfDeBi05OgBEmZkzz05vfttZE4wIUtYftoHojvqWHm0dBEVnwc
myibjh8wAbTOHwQ2B/heLr+dpsw2Gyw/zb4xe58ve1dXuLHUA1BJR5ezDj56scXUWUq3SqFiEY20
WMDNUebpM2Qe08e2zyCHazW6Ir8gcWmuj4mr+I8argisIiuJO3Pt86iz92sw2fsPTNnZ54VHoz5A
LUKPuzyazBitI/mn3NOvTEtXpDDk0/ZvFII/x+nYsylhedSvgRf/12SHtDnEsSI/qLIiuHO2ILD1
4zaPVu3aaa40+7nu4QLh/zZlgiMbNtaf+ViRDETQTQtooH3b+4dtI7IaH9YdQTIatnBoijp1dQ9E
tW7jqFkao8BjAUoiZoaaF1i4lruhRtHU8nYU/BelXYb5UOo7GwffrkxorRiv3AP//RLBRSAErSV1
il9C4p217DVdMVTV9wXfYGkKiDHBIWRiv+5AuLc9k9IzDoSruFlRNX1DEjNNVDPzCcs19w8lvTOH
x5hGVnYFUaiPTNSZJSHWAYWS0a/tiNtHewWcb303BRQY8Lguz/+PhLv/WSzVlZqLBmpsIr8DRVBs
2zSktio04I+HN1ccB5hwGXkUDITVXkYNDBsjVrss8NKfw1T7sQ7xnrfN9MkYDOWv/t29yHxcuFTB
RYQeTtysl+NqzNRJUFWhUTEGlvNQ2e/HUHMkg8OhJaAAF5kQoSeeViv1aWQf2+F+pQpqOdmpA5gM
uqkhH/MWot30aevPiQmBaue7XYfTwTcPbvy87cVvu0kwScDE4NXnoTb5pgBa0Ck22wVWeE979zTn
Oze/KRL0Ae40gCgmtgaLFjJLpfYq250IdNBbi7bkt+Uv0CUbDp1W2EUTxvPUKQJ42efBVwr6Vd6c
+oZ0OS4qCCJ2UxEBmjrnhyz7sT1vku9zKBO2Pj/AoPd56VtL4rDVs7IsiodH+6VtFVAM1eeF3QKw
ezXlPj6fNpDhy3bpPOy2ByAJm84HIIacdVkxYyrAZeDG9nXf6U/zhAKA06lOeakdy0NwDmwZGtiE
w8UEF39f2WUW6X23671XhqzlB/CuALv+s8GP6rMDrMxHUq0FXmts7gJ7hBhm1qDG8P43OcpmgOeB
yRuim6KKWdO52YQYPYvaFgGT9qzXilqJZMPjXc4DQIcbEqnaEpLaSRFb4Al1VoDhflPWHmztpkO/
z/baywxh54FyDhBOHDHCfOUOa+sB+otRmdyn1m9t+M1mEtqLqiypsiPEzWZHgHlYMSDL+FEV13X2
sxt3hKma3GWbhYMm8TDDA/DNY10fuqS0V+QCJnPZxX4KLldV6k06EhPgSLSXgiteLKWvRtHpLl3S
CNQZSeDqzcnLq88W0U5ao+JEle0YiAL8tWVderO5tBnt8FrCtWX6gd8mMcpiWrwznXjdbzuCLBoE
RzDnv0UG031TwdeKPGFOOoLRBFGfj1QpyC5evV67Nqt656Tpb7PX9zOO7yAm/n6M9Vdqx4qXiHS8
Z7+Bz/3Z7q0gaQ3KYox3NEY37CpvDzLoBz+3VNlhqZ+cGRLcfu3X3ItrHUee594i1NZDq/c0xZRK
jSAZwTERqDSKhLBVX5RsZXYaQawT6i4q+SLV5/m/n00WcZc5SWIXjujtDOTVPnCtgWsLpVoQa4DQ
Q/A99FhkcZ+AL2LU/AkthdmtMaN5aNvrpJvpzIgwhgFCQcY0DWmkt5FlfU9d62iaZWiYT9t2pI6F
UgCHdfCyj2CnTpfS6bkdn1wt7IjiA+oZKjAc/4gQ1yKrhvjPAHAa1VjBCMk8yOW2FHeP9RsYq0RX
RIGyQeBdzHlb8FZ/o505Qce0L3IPC17t62Ln13vov27Pk3QIZyaERU+rci1YARN+u0+SHdltf14+
AgT9PMzDrSZsuxy0pE2yIFXeuCCAhQbGwvZlrXiiS54XPlCCf40IV02tF1ALdJEGxGvM6SM9u9a0
W6050eL70P5goyI+U42J/5yzbcho2yd5AnO1/hynGRg2jo6KUF6+LH+HJCYdq3ouqQ6MGDR5ryg5
aoplUcyYGG2U2lpBoBvLMjsotWvzacnmU6sPe68Y7nq7fOwm+4CCcrjtDXwh3uyXfwsl4iOaFk0p
/UxhVvsvsYYgjyPfjPJqOs59G6DVYtucYqH+6KifLZQ/LYOrl5jEZNGOtbam4EAxY8TUgyI6VBni
q3lmaBriGfcnDLn1rzh9cCExUKnU5mUH55mTi+1WJDGNrjNS5OySfZad2ubOb4NWBbmT+h2CKQ5X
s992guRJlrlkRsFAg9RDTPMd+0DzMdde+WtBuPENzUJ9HGjYiNRNML2g3y7YXnXVEIQjx1066nka
nIzR++o0qqi/pWvNyS+hsoB7RRRY6UiFlKOrIeC07SCbH9rlaxUrGoX5T3yzT85s8N9w5k9JUZZs
9iAaYPh1WI2vq/PcDwd9xdv89/ZkqSwJq2GRPpmcOkHecdqztQsasB+YxhjmADL06XrYtiZfmn9z
JyyNnzPXSnrMnUZOLsRpMsX5wn/t1rwJFwHaMJzC0DxU04zbPP7h5V9qcLKP9Of2MP5A/N7aAe8/
b0dF/kTILmZeviwr3+9zAtIFNo71XWcB29TNpAlNEEDswQxho+kWyJYJQmjh6OrWf+YAIRCm1d9M
fbIAHwL012xz56GsyvEK/Divc4JnGXTZ0BfkM3IEYo3sjdFpQk/LF74cRpDTdkoCoLG93ep2FMQD
nrXvfRByeOjdCka7Xw9uGTunGsSoimhEOrvQ/kAGjzPlukKo0A4DFIzXGTnV0o+mtL6pMzNotTXM
qf19e4albgn6fp4IAiWiWKNO2qR1yOhn0Vq6ALUuJrsdGVB0Nh2am7FLssADCbjCe6Q7+8yoML7C
ydBoV8CoM0xBDIreOUiHd+uOgLwcsAHogQG79xZnQWtm5zrAe5GXrpCzXLQpsCtVSVG6z5CoQCoB
DBsQH748P+YC6S8gCLLIbn/kEHKsRsVTQTpVZwaEjQbujdrNOxPempATZ3ykvvvkpMl+2w3k40B6
B4SbvDomrEhWFB04dHCU59NBB7xKRVWr+j7/97NztstWu15i7GP6BQJ5REU+JP08DggQ43EhQTHt
3aeEZWASR7mFfrXZEaHvB6bn7PvCMTSjjkeZhrohXcNkfMA4/rfvC9Nvzn3jeilKX96088u96jkr
PU/At82JtND2JWaiVmckNWigUHpYf5nOEs4V4Oru12rVFfMk9VY8ovBQs7HvdP5DzpbZ762kwa5E
yGG4QQkoKHCooTNNu+3pko0H+FQ0RAOvDoiT8C5ohnmKaTkB9kI8XsQvQTy0OruhNxURjiEbkAVS
MB3YGtQgRB1jK28aM5lxUnXpeEzj6lnr0TA8ankJHDyQlzWkYWg67qr0OBXrbvCXoC3JHY3nI0gC
j0RF5idzdBvK00hcAvSDc+FygpMEwI/KQ5FqmU4vbDptz6vq64KbW1XbjWOMe4d9s5adpepLlk3m
+Y8XvNxetKZL6AJYRHqo+t1Sgcz+ZXsEMs9Ahc0B6g0YEnAeXc7P6i3lNLWI53xqB80zuRnKcO5U
GVfZ64rzyzt4NgIZLp76tNZnxgj2U5zQYHA+MfAY0NNUPza+DwyrCs0nXZYzc8Id0LndvIAyMI+M
7DMe9wZ73J402RsV0B70+ruAV76psPmp69Is9pJo1a17a5iWXRojS91b03XD7J0PyEcSDy/DqPI3
WfABWjocTNjEyB9xhzk7LiZN13LfAF8kbtdDOc07qzYPs0lOpsmeusnfb49TZU44nVaznL2mgrkU
nWbNNB+oq+0Aq4M+8nIPlP8HTimQb6FxC0TWwLfxZT0bHR0b0M2uGdhzzfyltSi6VygAYVrgDCoZ
N9nOAg7QJphLWBMJGzKtmxw29mkEmfCxPYL1DDjk7clTmBB5X/XGt11GOMdt9WLUX/rk5+z/2jbB
J0QM9nl5lCsqoJFFPGwZdUrHT1BgWtob2n9LVVJVsiEAcYv0GKcqQ1XmckHmLC0Tz8loVLV4e9nz
jW08Np6qNUU2CqDYwLQLW6hgCYcovAwZOI/SyIl/VMm3+d3U4jzUPPu+cIpWjZbDX1Fvh6wm8Di0
UxQKZEfo+ff5+M7ctgDjeGw5+H7vP6GzQU9/6/pPlyoe3qpZ4mt1ZgUUBR6UHCsaTf39cuswxSBk
J/T5IIStngw0L4GOxCDY7QT1jzZ/LSBukQw3KCg1mioTopozwbO0pRmJyWBuHkIoztTxo7MclSkj
lRXhHoA23mLEjHuW3Qd5/5LaXrDWR0K/vH8fnk+ecIm6ZEi7rMdovOZ3B9WkSUXA/1bE89KHxcOk
0nnnQl3QiBL/xMYb6t9o8ZUWf66zX7k+h2P1yLqfln81GAfL0K5H1SZSTOUfvMaZ+xkkW1mR4wfE
TbjMuyQ9JSuoRK4+MJEeQm60VBO0WwnwhbQgpjaZNQBLztEG3l/xedl9BlLXv58XgsGy97vWRMNI
hObp3DnQ147uY+OYpS/vHQYAbCBbRsMHZ3sUKQLSxS/KcQWoCG/qwEb2eFSE2W9XA3wUQN5CRRC0
rniFXh4GOG9mknqsiEBGEEzZN/ADdvr1XKhSAm8vAEM3wYgJQwBivYkO6yVHDZQADdM0L+Py2FnX
pqM4eGQmbBtdqxwNhbyucHraABdOejdmUaUx9CVC8VSRan97cOKJfmZAODgne6msuoKBumQBAN9M
WRmXWEDCBBQ+aCpwgOoRViM3vJGtaVlGN0vzuZuet51JMkGARKIaBcw/XokieRby3pPfahrWuuiR
o6vAg1oEfqWqQr+9AOBQoGZzkZYBj5VYDnOT1l2pkxZA+j6U8R6tYA9F9jAjUC/7a5u9+/1+aU04
mbXK7ZzOgzV6cj5lKooayYJYEPvg4Hu0oSEXebk9ZtMv5zbJmkjLvWB+9Nik2H8qA8LPR38lGroY
DHj5Dvihedhvr7lkf18MQLhQKm0m+trg+1XzbXaupzJk83XuPL3fCjSkoO2D9iwwWQg7I8tn1vp1
3kaIW5rTaF11yYk2p20jsqnCsxuHIf4gwBPWoumM2PAz0kTOz9b/Ypuftz8v2R34+f8+L6zEMGV6
PRtuEzXFGNZ9WA47L17DDxhxEWVDCAV9Q+LtS4i2Zo2dNxEZrrvUDwbQVmSLIsCTjgTUdabOq8V4
AV06bU2yTEtrs45It8wnmhXji53lw2d7av3d9nhkawL2QhPy6Tr69kQukbJpHSfPaBPV9CYytXeX
HAHdOfu6MJDSXQvXofg6c667rAksvQm66d0IexgBtg7izGhQAd395WxRAwKMZYMlqZMZrW5XyxLV
6J9VSYdKZgrgCcwRTl802YgKf462xISAWCiy9Yemiuj7F+Li80JAouHi1foCn4+xP5pIdUxJXAro
DOQWQadg4pXI//0saANvGyHtbNWAzaAXuAUC3EGlduevBlNEVlJLDnCzyJhyU8IV6Oh56Vj5Wkfw
uYCCK98Ys3ACc9W24/JVvXzwGvxM/2uGL9fZgGJEoWNswQxtvrTdjFYuPzCd+1i/0bTI0lg4LT+3
LUoHBokiHe20SCCKCLu2ryqWrDaWfi4DiMcs9b1WKs5hqZOd2RAmDxpxel1yG1n3C5IAO+a9bg9C
cp3wbBjAUxCRRFuo4Aee5la0gBpZZDa36/qoVcMxG+qTPvWK9ZGN5NyQsPVJmXsaqpLgEg0zik76
WRX4SpYD+kScD9IFMQ5iiEsHGEnRgOOC86ebLzo5MOvKVmHNJJPlYMsjdEcJ/S3REujuZzxNR+i2
+U92Dqp+9wcjbbBO++1FkczVhR1hrsAG4ZdDDzu2OwV18dKqWFffvnYQUXMBOnCocF5n4WqskmwB
zAyyPr7ZYqd4YZOYQd8bIUCUgdW9H717aU44kVE9jGnVgLqd0q+dc+fH+z49VvZue9YkNHn8nYCa
FUdqgD1K8ABW97bemilopA3IO3QhYDQHA+omrPk8k28ELQK0eo6b+f2eDbMIJjlNJMCawh6lQFUh
vdskEWglypc5/x8/z53l7GBbzaH0W5+C7Jv2YWZypgzFCc1XWzg6LwYgnAG9o1Pf70DzixaxYufW
Ry37qqcgPtnH4fYSSfeog54atPChpiBC+BHF0LxAwfq+KPVHQ/PTK5Dy9ldG9YEiKXzhzJJ5OWsW
qcFgwTVovA4MkGHRKCIZ6RbFQeOAfAtMYuKbyAJT8OBMaNXofurzMWsUviybKDwZkYCGQuRb5uVl
6urUpkDuz8n4wli9p5Z/A89XBJayUZybEc4BVk42W0feIKCZL2NmPy3DR3YHEGA6bkkEr+CzvVyI
mDh9N1Qsi5L6ZulO83Hbo2Qnmekj+EZwjGSHGOz1g5XXteWkUUU45bC563J/l9fXdZpdGZbiNpau
yj9jYguNrdeNX9UEMOCV7iHw/BXqLsE42a/bY5KtClLqkI42ECwT8XQGdZFRFwRmRnb9muuK3S7/
OuYLEsXAg4k9YF7SWCA9Adx7cXf9eKe9v02H86v/+75weZkzq/DuAmbdZo8+6Y6g7ArBZ6Q4FWVL
cW5FeDtCvtFrbR2jcOrng5Z+dYnCgMyxQNAOCV3UndDhItxZmZ6NY19jaxATRDAdJCni8pHp81Xu
a/sUkBuFPdmygGrPQSYHaTVESpf7ZKr8xiIx9gnCteDTgKfktlPJxgOBN3wZBIvQ2BbGo5d6YWdo
zY5mdu2Odx5kStBJ7++yX9t2ZAuDQ5EH4vxSEeu5zrAW9mC2sOOVeeAO6cnUmjvPUbG5S+fLQaIT
OSnkKERBMw08gd3cYr6aWzp6QTa4igmTGwA5IQiKcHSJTOq1P5ZoOJ4BrOrSvQed+FzF4C8LJ5Gg
4B06/BEhAoVWIPLI4s04uzptl09xMNgPw5TuwE6kGIvcEmI9NGYiOBYxPUlveL3HFsR7EEgiZTAG
FFROs6u43lVmzEsfXu2CJh6BmWRC3QHYpxbY+brvj978ZdvLuLeKIQtkW1Gj5eTzb1A4DZglzXll
PIANmHVypoNt3ILFwx3w4g/jTnHbS3pOEUyc2RNusTqGEgKoqpJoQaBcAahidQcwAlVBdihA67rL
ACisP5BhuDAqblm3TfMUWNfIKsKm2GkqtXrZViXQdOF0fC4yvMKRY4Cn1DJqiOH4/l02LruqvUk9
lVC4ygj3mbPwddQXNy/AeBCt7fNIOuh7XZFF9fiX7VWkEQH/Rls4WlyFmbJ8c54oweOydl/Y+LjY
p213kw7CJ2jUQ44B8lOCYw++ZdY+VMiiwcruh3m5GqopGiHRtW1G0tyGFAZUqLk4CZ5nrjBZ2mK2
HvhCYafReuh1x9dJGx8sjUarM4fLwqt5dliPQwC1qXCIp51bvJ/79fI3CDera2ZOXjttGmn+wdNv
llFV4JXdROeDFPZSajuZ31m8Y2u6yesXza4OZHV3VEcApysOPpljAPGMxwb8GyGi8CQc5oY0U0wQ
prPTSq/I1faCyfwCzZVQTgWp3VtIG79tPeS2kqgyyodpdu80c3ro0Y2ybUY6CrwEwM6pI8slsha3
K8JyA6BDdAsv/YHmGvltdk6memnKDlXwp3LhcJcDLoSVh+bWDOI4xNKdjZCtNo5Vc+UXaZCA+jR1
pp1TPw2OKs6S3RnnRgVv0JhZMpMZaeRxTs0qBfzvpU3jMNVVviBbLGS6+ABxTABgfHkS9WVcgb0D
wJ7Jq+9SDSUzv87CzB9+vn+1zuz4QqUaDdPrYI1o4oPa2C6ZjV2qor2TnhM+KOOQSjdApPp2pbQ5
Nvs1jWbdvWnW5qkFa2usgR9r0AJ9TCIwpD2DTxh4UTeidNhpebvfHqV0NpH9RgCDjQXg3uVs6t64
xDqN+bqln1B/jKBjfYw96yOXFJjFCUciosgiHolgf5qBg50gSd0sKHX9ntkraVTJSclg4NkgfQPu
i7NjCIOp82S0za5A64oJ1VpHu1r76ajR+Wp7ziS+DjMuNMcR8oHiXNhgCegxS8vEnGUzQUF7Bl+O
GybaQzL82jYkHQ+YHjhZBTTnRZTB2KRTVjNQGJhdfpWM1pEZTmj2rqLSIjmXEHgDBwACRogOOcK0
lYYNTjtwCkaad0rSo6o8Lx3Fv8+LfMFmOufMXPAEazRQ0i4s8MjP0TQUV4TKinBFVMC4JhkFcUXv
9IhO/EBDEmypVHGQLDsJ6hWQqkOYCXAJkS9L60C2OiPzGuXDV18rDu0Yh4Xd7HJnDUYQLxv0yTDb
wM4etn1Bct1e2BVil6T2J8dhWCQH3YppnYKc9nNcX1UruG5T1RUi8wgLgwPzHDz9zStzGedVa8dJ
u0fJ57+irMI+mz6/fzwAuaKNDX/RrS5sooG5k+naEBk12Ldu6PY6QG/+D2DLd1rx7t4h7B+wWeIe
Ry6OiPu1JV0NfHibgJIFkb4HVcp4vw5oY1w/UEbmh6gL4CeY1NDEeHma2omNfHyNdEa59Hu6GqcB
gBq/dfbbc/cnFy28my7sCLdt5bKhqRMLyNNFu4s1J2y78jDr/TFrH0GwebSMIrTjIRzRRYfS06n3
mnCuVa0A/FzY+hXCucFyCD6CKRg3JLMCm9VhSVE1n2/o+tWPp4DqYFhaH7eHzke2YVPEj+W9UQJ2
heCGuD2yBZ8SLw/ngd0NnXl06ilymSJZKNkKBJEGCFdxOL4lQ5qqvGVVgx51eNiONv2uVz2CFRbE
IQ1tbo0W8xHQZHcAMgcue/3AnAHaAKgaCOLx+rn0yoVazYRMTxIZFYiadwt0wYydT5/b6Th9AOyF
gsA/W3ywZ+/EZvL1PLegaRov+8S6IcWTPSuy3ZKTECaQUgW7EoIJsT40myg/pL6Dp+h0Y+SHgt6B
FcW+Jx8pRF0YEo7c0e6SGJARPAvyMdCHIVj0KPcfsuK20sfrkgwhFG3CPP6yvVxSfzgbn7Bc2mAk
dsxLrJb/sDbQBPqx/X3V/AlLBJ37GtxS+H6X7Yl56twQWgTjq/9+Klveb4L/c1gbCmrCjdxqnQZl
xhLT55Lk5C3xl2a2P2ejzYJpYfZVDha+4P1Dw/MKys+4mrF2gslJr7yGzAicfadKPnmLn+xSnJWc
ib8N83H1D/5E69/bRiWRB8E95oPzC5y9b6K0rrfNHpJpMAoF16b7gbLmjzhR3GFSI0heoYyA9wL+
XO6r3oA8GnjqE7BZ/WC+FuTzZ7DcKqZP5nmgguU9cUi84bq8NOJUM3P7BU+rOO+D2WkC1dtN5nq4
7TkDpIvwXAyeKo/0GsCNaVQHZL7J/Bu7RZXn6/vjWWR4AHSE0gaAKuKbhtRoCanzCm8a/SXvrtP2
/c1OSET8MyBSmOKQs6dVL5H6cH9lZJ+UoUVBYhSYRTg7u23vkq4JDm0U+TEikLFcrslAi94fWILX
vHat7T1P8ZaR+RWa/XGvoPb2tvDGwFg1VK2n3bcuaI+WBr04YAO9HaZY1bIleTXh9ffXklh1A2eh
xZIa6AHeLrj2D2PJQmjBB4XzfuQpxIgg24buY0BFxFcTW/TYHRdcQV4CeURoHnk36F6vFPG4LBA5
syLe2qVT+EPJc0bEK15Ma/xUD87JtJ2nhHonxLyhT39te4JsqVwUsngCzMNTTdidrcnabnFxHRF2
LFMWJGZo2Yq5ky0SOviQtbRQkXnDXuiuNQXIDNgLc1gDQ/9UGojjSB94xn57MDJDqGCgJvNHMliM
SUatmPK5hqHYaa7jOomD1NaOYIjdJfX6gaIcwgWeZoFTQGZZODwT3x1Ba4GW1dowQyilkvcTpfIS
7z8DfLRnUY+P1gln1NFYPzkQrYAUxfiBYwAWwJdmA+kO6SQhG7U2CfJCiY2u2xyqHnoVKJxLsh6A
KABJyIUC0UYsjCBxVsa8kWPo06UIGLZobZKQJONr13/fXnrZExqATv4igzujei28G8o1p0PsooYZ
j/Gt19WvTjuEKcR30Gh5SpI1Grv82m/sPatHVZpA8mY5ty2eQm4xZ3ZSw/aKUo8135bAGE76DdOm
feW8tF0WWpPipJCc4DCJ9DVvs+PZ30vnKJB78ZMCad82g3DPcpz1PNyeUcnJAJ59+AZS/phTcTP1
1eTPftyhS5A4IYKewJ6cXeGrarVSM2gU4ZrUiHbE/DXqkXOm0xXpNcu9NgYj9Lz4lNq+Ir6XzRcq
J8j2c0lq6MhfzhfAIW6tcYUFi5z6BFo3iihHcnLjrgP++k/C681zqGzHpodXohhDy9Bpj/F4Agnc
6HpBDVag0iGK1ZEEPR6SkcgL4B2JJmxh61pl2+t9ZVE8k+twySmq6SDWMU8kTU4d2W+7gnRzoU+F
d8OjJAh+mMvZq1nctbnf0kivk0CDUmda+EE6GjiWpsCE/I8/QNnttXRUz7I/jfbC05xjNnmSxUc9
V9zWSIaStDfRvwicG7kB4KoI0q6zb1gxz2Cu1MudazUeSmE1OIXBnXuwu/bn6EzLteeWIBV0q9s4
6/IuYCnJH8G70qPP2vX3be29pmRprofJnvcNwldFvCjza44y50x6OGTFgKEyvcHx+obi0qPPtb0A
RmXjlqhVGCpZ2ga9aX8NiTGDS+tmAYMbjVrXn4Naz676NrsleMDW930znpCIve2majdDJwySggfN
Ka56aJxuu4hsfwHAhVw8pw1Eq9ylh7hVm4ygWipBmMCOU6qd0g/UHiHA8s+CeWmBzM2wDgQWijro
9ZtBJacnWzAEQIgmPfwPj6LL71tdaxXYbWU0lOt1Vzx7YKJIzJ8fmCa8HmwA2kHbIXKeNYZJS8uL
y8gZOdPQrlBBbGTnELSU/hoQrtysta20oTAAAMxhKIb9tEAWDJvlN0pG11Onl8FSaulue1iyohOS
C+i/5CqSqA8Kx9EM+HPr5X4ByY86tHI/TFxwidFXJ6sCRq7zeO+P965bHEj7KwPKaNu8bOnOrQvO
NxRj5TgxQa9bcxt3/r60koPXq3Ae/JATjyIoDEGKC69NMPPyX3EWjwFy6UFjICmRQukDe6hOUPi+
itMWFCWFeTUhLUB50d32rldz/Fot5o0353f1kLxuj1YWVXkeh2fznlScjJe/g1laOpS0KrHhtRRX
ix7vtYQ1e/DcDUGaWLVia0tmF6zqXMYDqC1cb8Lhr1WlxXq/rlBhrkLABsOMPBrj87sHhdMdCQ9w
wOC/Yje/r1flvMy4P/scWCdABAPmQq19QGAKFeZtW5Kz6sKWMKCVzk4Zxx6NjPJg+wE1w+3vS/Yg
hgGCD57ahSSyEIpaA3r8nBldirn1mBnOPm5uWfG7Le6G8j/IUCusGZLo89ycGArEQwd8dgxznvlg
gGC7vTJA1JsWd44+BHS+yxZIlnxvPKQalyeWPC7zvKsgej99H+PflXvQ/N/b45fO77/xizk6a7DW
EV3GRTSPh/XBGK+2P6+Y3j9n0fk+tKBC2Gm0AJuJFvrrA/OgEvkw1o9J/KXQ/9s2JmEmQsB4NhjB
WUhl9KPrZ7AGFvZl/dYlN83yn669Nt5NH7NAi2+Kug9iZoZ1fl+wK1SFgspWhPuyPXj+K/iUn425
NRC+4GovIq1/GpqgSIJVxdohOVYwUJ4Rcnmlm/BpPzOxEBcC7j1WjTrD3lm1g6MXJ+qb9wAOnrYn
VT6af6aEDTJAdtPRS5jSi5sy78MFOiMqhiJJgIxcAxCaKJuhzi3mNoFea7LKwWndeFBYdf/zJ2+3
3BZhn7xsD0bm7QjD8UEbvX7oYrucNzoTXGgerr4iPzQQ7Nxvf162LOefF8Ke1GasMy2Mo81PWbHT
PbDZAutw3LYiWxEglXB967zhSyycwil8ZjGTRk2604urqTu176eURfLnzITgX4Xfr01dw0Sd2bsi
uat5KP8BlXhYQW8EwOtoxtLFxju9dRd7MgjeC0FGbpPiA1cHh3Ph5sVbCJmfy8XWvHxAB+yCYLsZ
gvkTmHQU70jpQuDNANglHpFvei/toc+dVp/wbEhKCBfpYTHe2q7iNJGFa4gR0RGJVzcKkGInr26Y
41IlmKWm8W4HI7uqdcC+nTVsoNiGNBpoPLWj3Seg52yrp86tQhOa19suJ3NsMBNAswjkii72z+VU
tvZUN9NUFpC6G/QDRFudPYTjyhMtoczK3LF6+oA9RN3AgOJ5ApaQS3uj7Vd21xRllGFGFyRmjmP6
DXWqbSuG7HYCvuGvGT7ss2OUd4hY/gxWB5DuXJfQN/aS8lNB031lk5sUTDJ6SncVskMpWa+txrwa
K0gR2ON3h+UvzCw+DVmzbyz3zm29Z8Vv40eREMGiaQiN4uiBAw+pmOzlGTJTX+IiQtL3p9syhsgV
TbcDpCGvEwq6kZHaNGj1BVKmRn7r9u0RXOejwvukC3/2K4S7zNDj1YSWMw7MJQnIl1WvoSfeB739
+UPDhXvzHlysurBZU1zPjdU6RWQt+Z2mVUe9MI5Wiks7rxoIfqef3Nl+7MhyT8vqs7uoAhX5QP/a
F8F+RbqANiaBfX9+subHxAr0DsKRCo+TnRioq+GWI3wviUd3Vpdty2xaYZRtaLFPFVqp9eywPZcq
I8Lh3duQidaLrIpG50fFTtr4czUVR6vswub0sSgTA03zpsza9otPksQtIxNVfr29XTQ/1N35pBXX
becqxiMD7QPF+s+acK2CxG2224qUEUn/Q2UHnVppiBx5MFpodM/TMOlAHV1e2/Yd+noVKyY7Is5t
W5dHRNPajV6asJ0PTlDaT6OfhuC2DVxsvj7/jNKc4lKR5e8uRitsOYIcgJ52XhnFBlS2e/CF6k/G
XO2H4cHj3ent3rChAjSkimmWuY3jmj5nNdLRGS3kVMauTkixMuRs0E/iWddL8d0YVChhmeMg3w+f
QeaGk4VcTufUkL5ZEpy47do9rY5/U1bGNdNdFLNmcpXFSgiH7Bg9N8hHfXbE92DkrieQvkdDd8ja
AFy1q7XrvWPG2auD0Xwo3BP7AAwVGwNS04C5AqsuEkgvYHwwFg8QQVKUoVl817InqiK64jMl3g88
HOAVVbT7izVuy12HCTQJwJJrIT3W5n77EJF+HnAGfgUa5ptOI7+wk9500TVVg+ysbO7a/rRtQOZu
HHT6J/2FeoLgCYXLfLZmgGuOzuNYX2n9Y5wrohbZGP6ctOCrNJCE4Wf+2dqzms25Z0EgxaxuyvEr
yRRZJtnZgGCI31d/ZC257519v2OOvUwFhtByQIPn7JpBe0ASCM0c/0falzVHigPd/iIi2JdXoFbb
5a299Yuiu90GgdiRQPr199D3fjNlzC2i54t5mAdHV6Itlco8eY66s1qxAfvASuz/p0NlvuznNme+
MGMg1WsoEMEQAtiyMo9AMrRLKh1Ev/kmB8Nwgkw6L1iMBq5t1aRb4tIYaWckm/Ge8kt8q4oo/ub3
1XXRp9dgWDmUTh0T8OGnffqe2fmGmvyqBwucVjSxz/tD1QVXFvEOje1u9ELF/2EnWPA4Ll7vaPuZ
LRMA6Ap0wlPHpDjwauNVu+LvqbZBjIEMLp5G8DoAJX1eKUTJmePTGs3LPEYWSXNXTsviFXVmYF6d
NdFYlgigj+9cxw8d6yDBr+v0bOtq98zbdN19r/1qwd2m+2uzt7gJ/x3aPMNoQbQLPRIAV3MNGgoQ
UvS+JeNd3d2Rqo/YGqnq4pE6szbbfgUZXBPCkNBv68Vjn8pY5Pnas2oxjXM+mbM71x2BuQwK1EuJ
m+/Lzg1F64S524aU2gcXlIFNqV6BsHiyzWabFf49c9BI5VhROoIacXCfL+/PtTFPfz875iJHTcqf
yrceBSlnHxGqVu78RV94NqvT388sVCMRaDbBoTa6IZRkr/oHaw23vrZPZqfM7TVqehwrl1UiIvY3
CR6+hB1kLrZ59csIVuKmtUmbRRNd3ju1R3AgNH5lQWUla1aSfUvVRpxpvOxBd/OnsP550pIMrMUq
wLIkJhph21eSfUPCQien0bgvxcl3HjTVhU3+JOqXgjUhqzZ2RyLb6kMmdhV7Naqf/bgtm5XqtTHN
5BcXffZhM2dDpVckjcSH5e5JVFnsoxsgae90eTA7GdcW8PrVHTd/qvpdL3+IZpuSj6w7lOLt8r79
/5yj/5mhL4LLIDYoDcrg9ZgyokZzTyMQhCE1yq2D2Ef1etiBiiix21gb+52COqKNzwWt9t4g+hFB
zPvlD1qcGAiiOcD/AUAwf/0ICRm8WqJPupM8tPoDuij2A+QFO2fl4l88T2eGprNwdp7UwCHKOKLX
yDblsUTpuyvbK76qgLB0pADHRIM8ONaA/5kd2zHTSJpO9790nAiNg507RLUDkUbImQ402TGy1v+9
uLfOTc5OsZJp0qoW3p51IqJ8G/jfR+S6++A+p3o06mhBydN47F5HukUjVGRq48YdTl2FkD5YU5hY
fKpAHM4BczSgXF+AGkagQWN1arcq1Yusd1DrDothz+tbR9BQ1D/s/nXMVwBqS47l3OZsBlwzZYaY
HIsT0H0dpirdX96li6t6NqiZ5yqrjhgqx6Ccod6gky0q67fA1ULV9bFhP/JkJaSbfm/uLhBCgjvf
QsHyCwFr3/Fs9CR2UVvTnWjGeCAOikDDjTt1xOTmyvCW5+8fc/NIxTJFxm0TOwhUajVg82JlOEtn
zwNvPc43AEmgP/l89socggaeDqdjAkLsiJ2DJmdabi+v0fI5OLMyCxGwl23OgZ24qwUqLPLBdq/K
It+BYGdsH0vxYGe3xLzOLCP06m81KHpJ9zD226I4XP6Qxc1y9h3TbJ95GlB9mBrp8R1CXRfPQRaJ
LtStTetfu97amNdmduZuOq6bEEqGrTT9obF74bzDf1L6mssa6pLPjXPXy52bffebnfDqcOorhobv
5fEuBrpQZsMKI6EOXP9s4lVfKq0C99OdVd7r/ZMuuyjr91nmhGBKjgICQULPDl33Pls7l0vgGSQO
ph4ugFag5zwz7ataUfD0obeKDc2mtw3/oRfye+bURQjmgN+u27CNnhpk67h9Bix29kGl2T5yWv4c
sm4tUbO49NjlqFygExl4is9L7w2jV3RTP15rt5sm0e9SCKNqeIXRNt+yNo+5KB5WZn/x8J7ZnB0u
eOE2qL0psaA7J2CpNiI3N6xsN74ut1ovYrvIbrui+zFmZK9XNIarjOueXgvLjC9/y9rwZ6vh+sIs
h+klYEsvBHd4RCetyBYC2Gwz+Hu9frlsb3H3nw19dtIMTZSaMOEm9Q5+H+3zEAf6kB77cdnM2rBm
h8wX6aBnfIpb231pBTHjz3UPD0aaKNFRzMNeu2xwiga/uP+zcc3uM6dseggXwB/TpHwkTflejOMh
JVVYSnAa27Ud8VJsUJzZ/we7SLTrFhqZEb7Mtq+vWQODXgvyRym/MViHlqb6DfoNm4LlV7pWHmiu
Yk/8h1bMAE9800JuCSonc+RW5QHaaZRonTaDfE9VdWgAC+yBx6kdZ2VmF3fMmalpqc98c5UaFbFT
HBaLyY0wtAdD8VhkxQqgaVqgLwuIhhnP0dHE+qVWVYw9tRsdZvKyDzt6ZQKuUWzaNSTR4tE/MzPb
J6XkZq0FMGOS/keu2R9Z5a2MZHErnpmYIpXzCbMSUgwKHg1MkjeplV6bNWehJh0BEB96H1n7onK5
qSRkZy9vxqXBwTD6p0yQdAHZ99lyAvJSMXRQQXLaPIImSUialbBkyUJgT6kf4G+hmjxzV0PNM0PY
wBR75aE/1dn/8udn3ilotQzJCfy8VnyX9AdZAw4tfv7EJQqsBx4b8wJsP2j4fAXUOnrcTzRp73GE
VuKLpeMCPME/JmZDQOscs7gBDLntx9SJChGla7O0tMHOTXxZ5qqn3OGI2npyFYC0zKsF5N3lbSF5
ZNj5b1yjt1rSRpd319IJhVTqVOgFkyQYDD/vripRSVumCvkkiqyc6jeWxZ9tlpyAn16ZxK+mkCsH
7g4NGoCt4b/PpkpIkYAXG6J72ILAVtLvDSKRjnj3VeW78eVhLcRiU2IeYbZlgSbXnCMDNFqoIJuk
okAnHin1DohFqGQWatWuG150o8YxQq7HpZsM4MPLxhcHCjpIF4FgMIkTfR6ox3tl2qSGbpQ7oEUV
WOlIH2prhwitNUIXdD1rFr/uT4wWgADI9QF0aM7rU+MATHZt4lHfDNoTOK+hpJwj0bOSOlgc10QB
73uAx6JZ6PO4yKBIA0UMcLlJqN9yp90wwz4yHlybco037utxwIjObM1OnOtqKnBa3IW5l4H6X7vK
CzMWMtjWLYlpUWz0vrlvC7HSSbo4RNy9046BJNN826jcrV2QWKBkwe24LUe0xCZDGND+mDeQJ7y8
T5ZWDXJwrgOoMbLv85yPImPtVCVogcz6PZBAiuKke9pKLPPVO6LKhvTDH45H/Uv7i9kSo0k7JJYc
qUYktRoU95o1uqslI+YE3Z+UOrAHZ7ejZ3I52D0Cpsp/RDNH6BRrdApLc3VuYRawDIOTE2+iYVFg
/CkrIAQQ/VFibf5+SaDABoCwC3rlLwpziUnQcsFROVTk2GiH0g3HYcXjLrqmcxvTHjwLJcA9luht
j6hWVlk4BlDQeC5aGbvZjkDedjDvSX+SYxca9rfLg5vm6HM0hgjibHCzVQJrpcGUhWdJZrWburDD
VH9L0dNaqxxlTAFuhbV9sbxq/07nbNW03kha4cBiTZ1vvGh3jWBxBga4lZO0kPP4PLTZNZZ6HbDk
EoaKYtck3/SsjIJqb5gfafqzZXncsKvBfkaPYmhbxwKM4zYXkcUPXvp4eY6XHMjZHM+xMhUU76Dy
hnKFp7dpqA/Og1nyY96yLW/Mw2VbK+sZzO4Z2iR+gPo9svzByZDXSO8Heh4S5Dxd9eatddiu7dvA
/LxvaScSu3Lw/FPBbU5/62aLniVs2PoXh0AaKUFvUk79A7+M4f7yQFdNz24eCvUW0xymWW1ivXoB
HpvWv4fgTvi40cmbpW4gLBK6A/vfuYM5JMNAO1Keahhy0G8KcV8bh5GvjG06dBcO5byhr6H/cygR
FT3ntnlI2nSfpdBg5yzmnrZyUpY99T8nMpg5HxWMFrF9zKQwPkBLHkrxenmtli7u8wMwczJ+qjlZ
0MKDapYbphpIn3rw8Arag+kiveo0/8Tt/m7g/wELOrkAPKCRgsP45qDAsa0yrWCITiw/3eVGGiqj
2HVCRENZRare5uaRJTTui21mXfnDSmVrcRlBQmCC5ALZ/jl6WhlG54wFHFCgn0YSuySPKvnoat8k
wKeXZ3jZ1FTec6Y2zTkcsEyyWogaL4UBvHhm1FdxlexSN3bWahiL/gUEnf/P0NyX2R7Vx2xCBhBw
1RjPdSXCCeRYJNem/eFVD5eHtVAxwQKemZu5s8YpstwpJznP4JGVwM4VFRTYn9z6qFvvnXdTZPuh
WXnWL7rrM5szn5ZUoBSokDUDx663a/xrs3HCrr9xgpW4cvHYndmZOTBppXoKuWRUsR1kAJ+b8f3y
5K0t1WT/LKawM7yNGxPjaMd2w2sztBpv44kglmCuac0qTlvUtC/bXLzcz8Y0/f3MZiIDvywhpH7n
uPsUMvAsKqz4sonVPTFzV2Vjc50WmDdHqdvSp3FSOvedRY/gR4wLvCVrXd+hBL43Rrlie9GRgRUK
FfQJeDN/U5XoxNVBKwlHVnaRV14nwAVBByd9JJnY+uRn9fcKWNj/KN+B6hklYDTnfZ7PoUD9Dugl
CmoOY1sVwY+hyGLk6X5fntNpK3y5cFArmFptISA1L0KBb9AWfglPxbIarcY/am+lDrJmYDaO2qiE
chNcmr1WvIwDhN3d5OflMSxu97MxTJ9wtvV8LRu6ooQJx5GhRR985e8S0YRVf29kz/a4Fl8uuokz
e7OtnuWeSroKc9aYyC59SwctHIItX9WPX5w6pOLAVO2iFjTPHKRE9LQeQTSR8QjqUcTfXZ63xSN7
9vszd6fpfSYhxwlAlB8lwwNEt9Yi/qURIOsyBRgT5cKcZKpLQf4ZSA8joO6mQoFF7+K/H8O5hdkY
uNR4mksftxKIMQIMxLbqHcqal60sXbJojdXRf+Oj3WeOj1S89rK+1HDJgk7EbPlGDm9a0oXKtqK8
WwnklyftX2PTx5xt5wqv9szsYAyt/tuW3mr+mqLiogWkAdDui8zNF1B639RBy3wXYV8WhAUHyq8N
L0/YmoXZstSU9UUzOvTuW6CeMu/58q8vHUBgAMBbi+J5AB6FzzNEPNC9JsDE3nVhpe3lEKGgOq71
OSx5FTBgmsjIoP7yJQ+ubOG2owQ1Fi1+1wWcI6URmCTDHCe+TEIrW4FrLO4xHyUmZBrQsjY/7UGT
DNQbYE9iY5Hme23YUea/Voa9k+7b5QlcXB6kxycVx6kaMwuuKgCinbFEGqgxXnvgfd4v//zi+qCV
G+l3SNRAF+Pz+jTE0hjL8fPu4Gy0foyV7YG7nUbNsGJpaZHAzIAY35wYhudhfoOqtcl1RASmcKJu
AMWgdlNWV3U7TEXIU5rm/2FjQ/kKLeO6DRmOOXMHl75owOWJ3FYZi5Dp0eWZMxcHhPQcEP+gJkHa
+PPUBRUjpKiy/C6TXEcLA0PVOlHIE1sOapvjoOKagswOpdcXA6D276IE90HqkGbDFLTDi0SoaHB6
Yzd02bDRwO8Wote3Br2JHG6pWw+hStBnSwLj3a5khWa8uo7B+4xOJS0YUSq29Jhp3H8TNVErO3xp
16Eu6k4SFhOAeXZv1lnPHRfMw3daCo0UHcJr2B9rBbKlS+3cyLQ3z73nyLRGMUwgPEOTZ6GPVOpg
/QcXfW5k5qKl11KwUcCIFpb+dlzrW12cKLy0AJXDa+tLycAqA9D4p20O0g63O+qNA+USpWUrkdnS
KbV98FhNumQe8rSfZ8qWrZ0AWIiuTz076kwLC1Fu0KYUqtpeOTWLiwK2LLRAoWoJEqfPpjy/SwYn
dbI73a7lfnRZBfpd4oW6V9P95RMULJ0gAP9Abg7SaRd0yZ9tWcxzc6bZ6MDs0QTkKJyAYvSsW8cu
ISaR+oMf+lY5An9H+KZTBKnVsfNfMdVvuuzLSBd2FXegPjp4mrCxd4QKdae2kB8N2hNuoza2dA2E
O307vDIK1VjatvKITuo2REk439olHj+BX6U7InVBwDDV2rcN6990IdOrYBRFjOSHvfEZRd+kzf0b
H8WaSKW+d1fg5o9cWb2Ct2J8aPVS7RyLvyJJ80PqMn8wEvRcZgAcXUnfzTc92oDAwoQHkMx/6rJJ
dr3KJnIcYL1KqZAEM8dHkbYZBI25eT16Dgl7nTohJItOYAF390PlOWE/VCxEBw4Ne8He9EB+T0G4
ElV68uZWpIzS/LkYvzXOm+caYQU8IdhPdmBAk9u85VCBKRWYEF1wFHZ5PADTpIdBUkbG4G5TIaMq
cSJSQTbMM/xdHRRF3HTowbQqCx3TNhKFlcWqqDN7/+gDIBY1qF1ts7pq1lzD0rECYx+SMuicx7Nq
tgtr5ufoO3fZnSFf0ApEni7vvMWN9+/Pz/GCzECuV6X4eUmPzXgENtFztqLeWPRXSVcyFUsHygcy
2EFfIcLReQTUjZUOfhi0GTOX3CVecuOCqpizNWDIkotA2Q0QFKAtEQDP/BzPqsTgQY9e0wmsW6JJ
0o7TytlqfOXU/qkJzd+h55amyT1z2y40c1Fs4bDkJrcZH/SQa+aBQNPSkTQCDDPOJ6X3bthbntoM
QX9KTevFTcfIkvW+Z0WsDWY8DGtOcnGiIcMATwKeR1z8n78rNfWODGRgd633y7a/B/y3s6aBsxT4
oWP9HxOzG6u0DNnUmWRgQv/Rd49JcGvWW5I/JGAju7xD1yzNljOxiKqGFpbS+oaxW8G33oguiqhb
46JZm7XZajKwL6Zmg1lD31cYFId+nPo/V2Kl5c2JaZtuLzQ3zBx9pyjoL8sOfBtICpJRRB7er9Q7
oOqyYmlyDF8357+WJsdytjk1V28pqWAJcHk9AuVDG2VUWUeTZHRLrLaAdgxkSpMafkyXqCVdXral
2QTeZzqAFhga5kgwXjHFc4H0lgJvkAlryn6pxEpwtrQ3zo3MlqzizOxYkmZoEtEjyL4/myzYqAIa
WUOyxc21shUXWi4m+UqIcZtAdKNzcmaP9Rhrz/rsLjN7EZaUDHdBqlWHyg3IVYVrOjJSOW48zQyu
DK6nj10DTxjV+jjcoL/f3VpNxo4j0oG7PmHWf/CvgKW4yLogi/8lYHEt9NnJoMnuxkBFTK9iqqN5
MH+6vLBL++rPdQQ20UnGeeZcWEnqzG6RvKC2y6bm0eFb0OrIq7c+C9vedm+TgoudgaD52nVLZ2Vf
LSw5AMIIyMHwgjTj/ACBLaoGR3cBdioHCBhTuNeKZAdSOvsmc19KW9tcHu4CpxMot5BDBX0UGCP8
uTYVscD+GohkBC4LmnL5eOWmL5pnbLPuBAiJRopNl742QRt6zcdgDxHVj3X7y7ce8ZoIcTzRiExv
DX+NbHDaap+PN6JEKNTgATm9IefVGmjtaWmSEHkqjReR1xu3eZXUAtzqt+rsYx08XJ6Gr9OO6ban
+BR7ayJf/uxNxsbNNc3W5ammD0PxsyneGAixCyOPdePHZVNfN9gnU87sNQkm67ZypZKnvCDArWyD
bJMDl+t7Tzy5a2QMNr3LBr+GWDg16LJGXgZsHChSfh6bwTQzheSEOhXWNhNxunIsF38eoS+oW1Ht
+pKTqZm0pHSYOrUJiyvjwyKPl79/obaMAfgTwxIKd3jkzxaHQQcOmUxNnvh4a/cQ4TEPmnxp/VPe
bzv7rrB/s+FeOv2KO1wc2L9m/1Q+zm6YWqGWXueZOgEd5gYP6X9AoYGpGkAm4PoAgYOi3+eFEdRh
aZ0B8573bWQ3V5RODX47rX1emcA/dcDZafpkaebYXVdyvIIytJWUaO21UDXfOoP+00pa/6mALCiY
BSr3tfW97FCw2j7ktlvHHPR/30ui2p+e16A118Hn6aPXbXu0iKFbw5LbQu+e8Yp0TkA4gZuA5u4G
YHDvKSHJe849h0dUOeSXCnQJhuSx2/qs4a8W9b5lvDKjunPLXeLY4lthjNm4SbKA3raVaX7QIRHd
3sXFemUKVTz5DAFEzV2IAQ7Ev6ZFPT40RdEih6L196mvPadeHtxDXKPYBKzSd0yOSKkkZZ6ehsRt
d6iTOnkIsQNr4xXgIooE9cVBdDlYot1Uw/OTA/PHzCQJBQCsO0vk6AjgGnQeEtva1h3hV0U61ofM
cNowaYQ62u6QHOwK8UWm+nSnYcOADR5N5h2IA7aCNWac9Ca5M3A/ohiB7h3Tlrg++q6LTIsmQcgd
3X8dykK7TbNWNqEzOOLn4A/sqKut3/IPErQ/bOCVB6rtVWbFHjhYHtLMba86XdynWm/vyrHhh8yt
xk1aATCElg4db7lGRqK2+8gD2dEtEXV74iihvTkm1d4rNH9s6ZiJRzvQtCsVNCqSVu99b9ypqEH7
4tZpZbvLXZlhhQ0lI0M66feWG/59hbgLZFT0XYEHc9spZNvAqku3Rd10GzNIva2iThUFHhmOqJVA
rs8qyH5IgxrPWogNACQCtF5ljpFh5NkBbS4ufmUQUTuaP3nll2jVlypWjp/GeFn0kVYCYxE96dSI
cm3MH/TeK55U1foPuVllNynYpcIKdZqr0kuMW0EY2DFIWwA9AVWm2kjql6bgfCexgyIGgvidx4hz
Y1gJej7QPACWeOQdpNlByBJ62ug59/rQcJh3ZE5p/dClpX0YPcLzIAN1gIvW0ENb5HwjKr3cUa5j
socCehb+kG24r2sbF/XOg1dW76yf1M6cjh9cUhlHzeLtzktAKUsJ3uaaNJqo6YiIzCwzd67dIGAt
fGfF93+Nxz+7mJnrtIlWe22bZ7doiNqawWtDdwEI3knw67KL8RZuNaTHwVOBfkp74mH/7MuQfEvG
vBzp7Wil7o/G8bICWkpOdySWy3EOkMbiNvE3nt6rPS4TN1SDGcS127RHz8iDcCxyDUrg35GDjBxI
hNyMbQb6Ef5W2zq0br1+wyla1wfVq7u00IeffoddY7p02/WDGUHFxIxAZ2bflnju7yAzPG6yAS2t
GS+6uGlZddOT3npAhaXZaaYiW0Gg3jGaarijXNPiumMvMujaPXWQH9HszIsFF2BZBYnzLitq/pP3
rNwWbvBLlpD+SxqU6z1Fg6gKiHUjGySt2sDfmg7vHnSpho0f+A1QkLkrHhsrZ3sLlfpNm/cfRWdB
OqRFy78ldb4TbtEiEtDaNCoYNsQIwhQgBHQ8p4klQq+j/UdPDTvUMzHsSAe5oDSH4GrDOnpbGLyO
yi5t7odSrmW+F6Iid3oHANY5kZ3M8eBd4XcCpX16yyzvpiIpqPuJ+Sy95hiUbJek5P7yLlq66V1w
H03yDUBKf+FtycemKEvdS2+N2quuXdqP1w2yIJvB4eZGlU52TBDLihCXR3Br9W5wxVWqHVHvIGti
MtOGnV+Z559ift7QOQfU3hBuejt1KFdFdwys+kFZ418nfFFT8JCFRW3RQ/A0iwEM7mSeyJ301jOM
CBsh7NynRqIiMKxEuAvRzCdDsxCgyRtNQioxveXBSwamDQYM1OXVW7LgTHLBkLZCpWSeu5ZNULuV
z/EaMMZQc3RIYqxEZAuPAiD20ZcLsXK8guYg5kAFVZfp2I9Kg5P2FSityrDVtBCp5xicz5G5xgq/
ZBEEcsBwAQKORrOZWysknoq0q7E8zPeuEFt718rR1cYom+CU1q6fhzrr0kfVm38vmYE5NKddgd4P
VNHmO4NWTHOEgbOgZAUuP7RIlqCxu7xmSycc3dS4tvDpUCywPu9ykyRofpAqvTWH2BIgZN2oLAZi
I+P/YXOcG5o2z1kwTWimKVzsMCRuiU3Dslh5Vi36DggVOBO4HSwN84d7mRoSurpaettY6pTK9Inx
QYAcfvhQdLgnqYNCg3mDHp3rLh1+1834dHkq/zCPzzwGEtiYSXu6CVGi/jxECHdlNjg7yclTlaRh
6hbBrgObxJNjFlbYQC0mdvuO7UXmyLjjXnPdFqzbDPUA2dqxyd7Ax2DcQCqdbBgERyPl1slTZXhF
HAjsgBbCyFtC9GDfEl9tEbt8oB2quWkC1h2SPqlbQK8Mts2dRjyUTLn3KRqVIqNj8npI0UlsopMy
dqk3xqjEoK6ggnx8k1iVeyKFdw/22uSDtH71LdER5F+enKXVAd+ejqc1OLOmzMbnyWFS5LpPlHUy
jUbussEynwqwKj14pioOQQMcjYtMF5SO3HqbZNjnaUODramM5OPylyx4KZTvgNdABv0P/9/nDzF8
aQ0Jl9apZuxIi+q4ljZfMoBOkandBxS3yE9/NmA2ZZ4nMvFO5bXh3JZrLahrPz/bZcWgjbSzQIfS
iyNje9TPLs/P9O9nu3gSGfrn86eI8uygVsJmBrBU3gkJ71K8g7K7WxNtXso5BeDNhUO1J8qIOaIa
ACfbkAV1T7XHcoKma80D1w2Fkhf6sAev2Xjglr+f8lVy11DAZ1Hbq48aAX6sa5MHaEGGaCmztrnw
qvtMM/SNQAryh9+66OTmTWC/giFjDWG2OPFnHz2bGFA3ZixH+9HJ8x7yQ9v+Hf4UuSeImmPPAMMA
LRwUmj/Pu1+i8Etsbpx4DgGmrLvGQ+zlr5Z2MuGgexRQCeRQrC/ADGlVhgxk4Z381ORh0Gvps56S
AUG04CumZpM1mQKIDWjJSVVq0hv+PBp0T2sDfJDAUzEJipClNv9JNTyQ/3pE8CpoynRAKI5Hx+yO
FCZKl4jvxYmjaaqAjjoXL6mxFgZPK3t2JP4MBvcvmBv+kFbPMRK0wePRKeVwIqO1YSDu4unG1a97
vtZutmgIuiB4RE2tkXNIm9H2ZNBVP5wMg5eHGuq4m7QFi1jnp28GjkT897OH/Pw/5maz11Qe2iBd
mGuaLMSrLh5VsrGd98tWZi/D/zt7iGSQ4EJp9EvnmclLj4NrcjiJYdKVdne+PNn2EGbZjw44t8Bu
gQ7Kt5eNzrzYH6NTmyW2hmWBan4W7XpglBjLdoTRsQ1H885tm5BaK+WZpU3uTRLqCJ8A2/siD2Dq
vdUBvnOyqReqZ7IKNl0axbmB2SlyZcNt7PHhpD9DhTy0t7axpi03rfF8b5+bmMZ45u4hZSIZUzCR
7HXwH2nvkSJIqPy8vBxLGxvALNCzoioAZadZGqLUe59UHFaUCLVgN0JyY+v+ZQPinzX3pvwD8JOA
0FmzNU88j3dDmotT2gVb5KRDiQer7f6+PJQ54P2PGXg1pDrgE8DLOTs1bu+3TW6gr7XscDC3FA1W
AgmuFGCNq9wBjdSzXCNZWtpo5yZnI6MasI5WUomTvLGqzVDuLw9p7ednqzMgam1MHxPXJfe9uoUK
9uXfxzIv7DLfty34GvzvS4urriWJ02taf0rcDicxAPfMNke8rqBnroaf2DXIvdo2MhkZS5ARS0Fz
G+SATgwoaEQQia9iOyi6N8JNtqUGqGpGyxyeiQUpRPRSdBE3NS1CVJs9pr5dbhuSQzTHSq0itH1W
HZC2drYGNdW1pEogv2RqG6i58lgVxk9aBt2BGcqNSxNM0MIenwW8VgzakTpGR60W9Vnr7StNlqCM
b4xQS5zgWLblE8HPxmLQjbBKUtOObKPlIc/JGI5Z1+1c7vcbiHSYe8bT/spDJLOlXpGfelw1j5Lz
9uQNgYhL1XzLR9LfUkPvrkqrDaV/MGrCtumYNMAFZtq+rkctHtHJpzFQgHKz6Z69QROHMhn7uPV1
CNHquX8wfQjGpsixhSmthiMC/d9wff59CpkUnAWhbjy/aA7wCMMrzfIOqRQBricpjfooknqMpQ0U
fSgysABh839I5jBUnnUtHkyLbbvS7OPG6brHiurjduxFdmJVi767OsmdLXJ4CuShE9CpYhagkW5x
DAKZ1KHVGvSbtJWzsbk2RiNzf5lu4x6U2xQbidzdsSAGeJTH0mvggUYLcjLMvUmZ1BEZmjIPc2QT
MbeMHRpK8metsUU8eAYAmCD3B7l1R377Lks3Q3trNAByUdAq4UEhqVkDGABK2VEfqjtZesZvE4Qd
HHRzSA6DmBNPNaIaO+w61zuogMvrxAQzJytR/QVnSRsFWmADAMV9E9hy/VFngX8IXP4eCGWcpN7I
W8vQspOhKnZQYEmLiz4odoCigUpA5p0FBgXIxwwo5d8HOWTSRnOsIVotHGJvpU9qinxzMVHWaio2
gB7Tw8YFHC/kvhyRHFS/BCqTeDA3Rh6mQ97bKIDV9paryszCtKYgyzJTVFUGt4lqT4FHLJfVlVP2
3zse0Cf4jWaX5UiFImBLTk2vj3GWtfSm8Zxy02hCj82iLO4Nh6h3B+LnoY/i+n2tvcnupY+oaaqd
z3xjN7Zp+oRU9gOxyYPWVtfUzyNRkOKGKt4i3cNi6DZWz2XaWd/bLMkfExQidipI0kNtFMORGzw9
BQOEIJABrNIQSR6sjZOOetiCWueKSmhLQd6yeamqXj2VViQL1e2lGzQdorux2KkiT6KReOO97gEH
mJTkrZXjL9JZ9U+t9UmUGbWCKE6m/JPmJ6B1zx0rDBQE45sGB7+0IDmCCsZwRJJRWnHLSwl6Ra52
CJ39XdtwYoQQ7suA8EXvbCbMF1+MRoz7q2DAexrIBbYBRf4+0ByFFzSxtoOemzfA1CXHxNXe68C0
d1lX/k5MTCzQG8EGn0A+nFKrt6OWiHDQgM8z0QkdIZH6QdnYh/VguvuK6d6e1f+HtO/sjVvX2v1F
AtTLV5UZz3hKbMd24i+EkzgqVKMKSenX30e+uO/1aIQRst9TgIOzgVkmxbK41lNqL+SWLva6rtj4
0OBoKKWmf3d1RgNhy3eb9OyP1sQ6fBScNPS00jwqidfcK/ZQRqNhsgOpBI/qVngH4GNsH5iJ1hcW
kMiDrtDQTTUnKMwasGMAE+MVluXSXQI2xqTtjXwcELXLfKJ2K10D0bs/1ThwkqmJ+I/y5J/372Q7
ZwJfjltYnz2UGmh3xWAx9Kcke9ZjO8z5W5H/uH1jLY5iaplPgGLcPrPEa6TOYFoW7U+tj7pfYNbK
v72y/+8gbDS10TVHY3v+pOgEaaHLr/JToaNNtqPepiu3/2EMX0JMOdmXzK7HY1jLeo2funbPh7vu
n0cwdeIBUMG/J3bEbIpqjusma+z+5HXVvu7ao90+Ahn7r2PQ4EkPiyZUJIBemL/vZKlA77WT8lR3
e8C6UPa6/fvX2S9+/1PLH1UIE9IYl3OkiYH2PTDIJxNKc9z+26OvmYx7YvIoN/MVoMRiMAf1SRwB
Dvob0z//8kHcxFRSNS7kCXt2VwxHD5DkQU19tbN8tf0PMzd5z+DtA81BkO8vg9UAq3tI64dT/F4b
d667MnELWTC4AiBRT7ZX2Cbu7Pf10Shz2ijyhB72N0PvIR7m1gEEcB6hQQDB5MZ7Nil9Uni87wzx
fPuzXb+LNJTisYnQJkLGr86WNhMGLsuiF3j2p0GpnhrzzRzZygK/frdqAMNhZBglGE1ziX8Xyox9
nlXDKWuUGnQ8VQZDozYAZTs4npOuUl6pacaPhl2wexNWtf/I3sXwUI/XJjtrtOaB3Jml5ZI3sdkb
fX/qNf0lr9XvILx9GC1Z+ZTXZ91FmDlE2rSbEXw90Z9E4fxVB6ikocF2+3tN3+PykYkQsEhDOwMq
EOZ85VON8Q5mU/0pHt86w92gVQSloDaEKFL4HyJ5E3oOl48JTbbLZR+3bqtobt2fqDHcO4zHAbdY
kDQobuSyXbnr5gDpzy+Ee84G+kj1cOPNriLikZoZjmxPdSWqDSKJQC1Y8yC02Ln3hC6j3lYDk57B
XMj8xi3jfWZbNXAgDX0a4N0dJXrq+XVtj1HV26ZPOO92t2dk4dSZMJP/8zfO9oo5Vlpect6emlyN
aAL97lyU+xHaV6ZWvg5FHd2Ot/StwYxFXwy6XpMk8OUXQNfU5YCPtKeY6ZWvx8qdzngEkvGxy1c1
xKbzeb6woFaGdsvktA0h58tgTW+VKqvq9qTpH6P4SJUfjvHMh28aBLNL5M57lSo7q0HzhP2RxkrF
dmlmvwafNtaX87zBk9NLetae2rJFK18X78wRz5KqXjCW9p3B13jhnwWl6+HiuIVoKyy55x1WSSc/
SqNtT7lathMoQrtjRgqvdH1oQKjps/s6N7IzHsMAXTdWHHjIE32r0foAN6y18qUXTmGcTpDPxik5
dWRn91nH8iLnydidGgE+V1srZ8rzD5msIb2XVtTXOLPqB0zb0WRRAYco2VHrs1DJlSDLk6Ar/9Ef
4nM/Yzi41CC2B/jzbD+7cV67hDTdqU+U+BfEn1qf0iz5c3uHLM4bABWgL9goXs+hrTZvR2kPWnfq
PIYH6XDXSC9oU/n6H8KgG2+iAA9Y7/z6wDHcukTEGIxd3vXO8NR4TiDgCP0fDnfHApvcdADQhAzD
5TZQAJJxvKHvTsxLaiAzqnuAhjelzgaYkDkr1l0Ll/KU8kO1WJ88reeJuZdRrxghkHByCiuUlnKE
3/i3WGpFQFz04sGq26il+0ev1hL2pYQHus3gmSPnQc47n06qEasbdK89md6TqtwBDYktVoYEL6qh
DBPltRExTpyVEvO0tuc7HikcGM9QzkH/YXaa9pTlDiAv7alALQqAPg5CA4TxSwXcn9zytpVTJFtJ
1jSylnKCCfGA3N5RITo5+6bUy0ahMITlOFgSaj8hRfp1e3nOyQafm80FxmfKvAE+n+dXbdMZSa4b
mNCRj5EnyjEiGkC8pFMMv0SZNYyBIgxio86/8zKfykTOGCq80UDLqy1UhVAPqUu8DIpe/Ucey/TH
QScPyEU0YeC0Os9YQBuT3ZDS9lRCtQrIJ9SS9oq+59bKJl2YaABzUUqGB4GhovF3uXlaC7ixlCMO
V19l8aE15cruXFq3FxH0ywgDdDgykRdA88vN9OZ3qt7nKI557VOjgXwpXtAs8W19XEmfF27Hi7iz
q7koAGsrbMRt6xdmxoHbQnLprqWPGXm5vZKWIkFladJUx/lznXGQEgXc6R626DuspBJ54uVHi6bJ
+Hg70NLH+hJozgPvdWJCjLlHKqUfSHpYcz5c+/nZWvDUNslMgnFIYCdNjwNAuNZgXFwNX4cwWw2A
MhWFoUw5S30akHo6FQE1nW6K7mXUyxArJaBathmclalbuPNwEWE7ebhYr2WmdYsoPSC9LWTfiyHq
K7OLJjGkA+hv9crCWwoFbTFruiIsXLGzaYQ6S+5VKKSfPI8enMS8S8ihsVZyv7Ugs3ksC6GXEIdo
TwSl9rh4bZ33FFzj2+ttaWF/HclsC9lO66ncReqeuLt4woDZd6b+bBnfTS/830WaluaXVJZBJLur
cwxnTMLUCVDuaq0gbo9ZtyJQu7TGvw5pdrFwYwQZRR1xn5HhXo2tR4cav26PZSFdhFrr///+0z//
MhaZWwW0LjBrNgoScfkrNbRAB5p9TQxqcSiOgyIkMBUIOH29L3H0jjkJy7GVaDZYqP1aaiiVsYpu
j2ZpDaBfCjUAUHgmXMxllIIiYbPT6TmVF94jb0C8bahaAcJsuKHbjeJgpka+sluXpvBr0NnqTkSW
SFJiC2n5Afi5xAAk7KCUz/88NAe9QGRTQMzBKXmW2zQJdWNYFvenFI3AB31k8k7NK3fnQp4w5O7Q
PWRev8avW3pDOUi7gWuGjgPmdLapuIqdNGhYHqPyYLfvDfoOTSoimA4GID1umc1DKzmSJDsSIsNm
3N0e9MLBAfcP4DtgXoDLar5qqt4DoybrmlNrlL6I0cOQL/qaFMbCokEQ/Ae3ogli/WyMsABSWcGK
5pRo3j6NgSuvm0OPNgvP9zVfTTGmNThLUqFb88nOAoEOwKvLNWqmokNfJmtOTZE9WDlRfT1r4HlN
36124oRRmvoxN58L3viNnQSyYNnm9rQubMapRAbyHsBG5hU3lOcJaYbCY0D1ZW8e+5mKfk2pYCEV
/xpiztvD+xlahK3DTlS7Q3PjmA02fOGedPSbart7NNcsUvVp2q6mFZhcoJsAo0KF6XJaaQ9aHahL
DJDJWNs76AfFfk06cZ83Xb8DvLQN6GiOUdzCDraHv8iRqCoN6xLiGErW5h89d6c+Ok9U9HZ7mJ5L
md5Jsyt8xj3tsfPALErSPP2LEmu7k2AJPThVSdfUMJeWPJymprUITTsYzl+Ow8ihKhGbJjulZf1u
9/KZ9+2TIpGH3l4DC6cWDhH8Pt4THnDis2XYS0tvxs5mJy0zUQ05Fv33vnuw05+3wywtNVQxka8D
x4rH6Ox+4R54506Mz0IeOuvo5isv3KVRoJYy5bGAEV/t3aHsBZYUw2wpkWD3nL+3Dohh0e1BLHwT
QFOBUUa5AyWC+aMdaja1OgB9fCpya98qbTD28NCjciXMwp6ZtMAQCak5TqLZpweZipYsj1XAsORH
nZg/Sef96Xr3UBQKQWOS1L6GfxTcHtx11AngCLgRnuvONYskdTpvkPWgniz4CYRjP7oh0xXfjk34
KqGBPBARCm1Yq3JfL4wpLNp5qH1q4EDNiL25HAVTylw91VpoPnNte3tUn5N1eR5c/v4sFcALGYlI
jd+HjHbuQ36/DgZYzIe9zE/w0I1oYW570f3W0+oHnmbvTTNuagXFUG0sAyVvSThqwGgM7mnsFd9L
dMh0mt8yYtxlrnyouYe9orfHfGQ8VI3+GY4I32UMOE5cbyuXR5rOnmhZo9HPIbgQy4ig3t2ByWf0
9gsa+HvUtFL06buXsrHvqLCCBNKCBi32lPMtUoCVfpp+jSoCrXTyxEB5G0f+VTGotN3MpgITXif0
PFK334uq1Y+l1PgdADnaIyy5U+6DWlidPVP9DQRS8zTE1LN9u98S+zi+iaSv81ABlOHoEbsM7dr9
3dQNehNdP6zshusF8vlnIuWB1ivajrMPqJh95QCjZB8HF1zbH3F4e4Fon7v2coXYaCiDOYXeB3Qp
nFlK6jA6JEPVWsfStYuApW5kZcOPth8DQxMRrM8ANWFxyAjQd6Wxgc7A3moMKC6zcgf953eQHf1W
dmCANORBcdydNLO7smx2+LmwgkmXSqsAEknIQYcOusbQESxd2oeDRCWhceOz2nV0D0EB+Knl5oc+
uPdxpQMbqTff+jo+FLn3wKomvpdVc+yTCt2ZlEV2BeZolm4zY+j/xgYDCoxkLbAZKdzjHQj8l0Rs
Ze2+llmXASAuT4kshU+1NlK0/F6fsqjUYIYvEtja997YAiIEj85CmLrP3VxE0kuNMKU01B3lr1tn
gQRB101LEHcr2EYrzHc4JNugAJj6dEi7DUFfBsCrJP8pXfvAy+41tbxQlO7OrNnZ0tqjlWWhYSSP
XZfsJFF3ZufdExjPpFm7h8D/K2SCdolp34FBDGl7AM3aMaQi38Bu/VjI9i6r2HeHNLvRig9jkm+q
WkZj97OqtFC0VsQd5QhHNpzLwossUcMwe7irBue7ZpPHPOFAHEKVIqSjfYgbFdV+Jt6hcfVaGSJE
X+JkF3rEhAeKa34qqUh2hcJB8HFlpCdYCa4eJan1C1aRezXu+qD0shgwOy/25ZAnm0qLUyBc0tNo
ZKjsi+wxldjJnflLKS1nY8KzL0QRFiJuonwzYqfZszQD3A1mqCjM2TX4v8YQ0j43t1Zc7EynALUT
wtQBiNoombrkPUuTZp83nhY6TAX22BEhcIOmD+J5EvRx/SY7CG3axFqh27nXZ4atqajsq3i4TdSq
WVIFUlVNQPiyjnbjlGDBjc1Wd/unEiQHLTECD3xOw+tpOKqj2HiADG70egTCTlV+6+0Q1UYfEpoU
EfIpf+Qc3WDPns6WHVfoo2KXP3rZhGD4it0o8xwLNE4OWUfBsJYdAygH9HA6smdZQf/OVrKgIcpP
ldUPQlGhoiEei9F4ANAQgpPmIRWCHqXOC9hADo+2V0a8N7c69k9fmz8Izd+8InnN48LyQVDVAq1p
LCgVyPcy42+W1h10tT4OphamvD46eb2LxRjQxDN8FzJhQ5e+oXOAm8CyDil6kJshjitQ4PVDB3F7
2prf1cHCUcACkxuB2jQbM+EoeAC0nXDtnpj6XZqNT1puAKeZeQcU6J5un2jX7xh8LKAyYNQIss5V
FTbJXZT3U24frY4j93VY7df98Njr6WOlKj6x7ZUUcuGEhposqu0QlUVRep5yF2WliZZy62gq3ptW
Va8JX7kDPvsEszP6a4jPCt2XskGKfKhrZW8dVa9VT5jEGErSQn8dlApYNIgY4OqyjFBTNwR9xCE8
80bfqWmmRk3x11DdbQnTAQUmEvKDsbDDmXOs+hYQHIPZp0JtQO4GkNUYeFQVbAxhwDO+0ExrDxRG
fSspyXWiNfEw0Xm10HyFSMusTkAHWhWcjtrRGye0ZJK4ZD+UsnsS1INrNPQsOP7PoTuW7VD984tv
MlJCvwnUTNym8xaF2rCaWhASOFKkmN/QB6MbGN+IlWTfnoZw+blw7tjQhkH1ZYFh4uroLTg9EccE
sp0HZjTs2Sm6Ytd3zAg4Sj9bsMSTZ/TDlcnayf6VA4a+BwQOMtSxauxhgNNMZtTuC1QprIMCibgd
i/Melu9OAn6gZMBvgmOePg1lLiMaW7+qRo+f+qGqaaDXbfxNZip/xPPbiqw8hqQV+iPqi14b6u+W
QAPX5B2uFhxOUK4fwU+BAuxPolrdxqsc79klOl5Cg1KiBsbEwRlbcjDbmt8zN0mPipIygDZpdzdo
kKPnPemgtKOl930roW+pU+dby8nwnRBbPPOyxjJDbveh6S1UQHBcBClUIIjPElspYOdix0FGeANV
aWls4RSwVhC9fhuh9Q0wExRJTDxf5v1ZZKcud/EsPhZj1PdnXuxgFGF2K7Xd60MAUSY6NsQMcFHM
AYbM4ayO3XI4ZuxhKM//TlMAXMqClZ+pqZOU1eyZKnhKO6Zq+CqewEucmoqv9fGrasMU7PbxuTRd
6LCBhgioALrAs3wTitWFI2NDHjX55OobfA7p3Iu1zuhalNkhgNqeVotplTlG6sNBdpsbP7upWm09
3x7O9Ficb8Wvw5lNnMIgKl6pCKRWf5EuQlJYVV//dyGmpfHlcJa6Ky2qIwT1glgeWzNQxMr7/vpO
w+efHiwTOe6a1t1Rk2hdMU1Xi40Pn93knXVBC/xGunI6L3wYMOWtqXMMi98rPcpak/3YVRo/Usvh
f9JCHbcUdnrnNDP0CLJb4OXdnr3lgChU43EzXdzT0L/MXl5VjdnXNj9CzRhSHvTOxLBK4EEIAA63
Qy3MIoCHAADoqKRamjv9KV9CqdZoDgVumiNvbX039um4Leua/SkSTz4ZnZoFjhRA9t+OunAyoCk+
1WYAzYP8wGyABpG0Z0rOj5bZsKgZVHXDnUFZ+W4L69wCbhdogwlmgNLf5dgso+mh1lzzowZdyG9M
DhSv91iLht5YA7x84gdmewqNMvQXpoI4MHqzdJiCAwGSLeXHZASVgxdm5WuQQjv3NmuhSDkav+nQ
gTTiWPGpGUflPUtoCtt1WwDEV5Q/u9FN9wS9o6gmyRiUHZB9St5njx738PiqNIKyASyvDHB4fLuw
9D6IuyKPcrgE+TJPoIkkO/g0sIptJM/dUDRjfMBV2Ae116k+rhRxl8j2d1ebHEhZBXumr1g0yGor
VYm3Ba8hA2+UEADGDeYPtoyaBCqJwqUp7mcZ+0BRBnVmxRtTWii55463S42pBjomeqgzxdr1JYzA
7MzMX0HU/9BkZ314cgRFo+66qDO1fq9rgkRp0oFIUTJ6VsseMBoQQtwPsOWUY+52eu4bWgZdKbtp
xUOXEVGuLPmlZYElAdl7G/jhq+pBXcT6qIKFejQ7lRxFVbVvFHJeB62rhpXKyvTV56ti4tUaILg5
qNrN1vnYkNpIOBXHVunLzWhb7pkSTs5MgYEulPmMiHRVfnD0nHwgq0z+w0gnOXJAfNHSR5PkcgPQ
lipAbTfi6GrD76aHeIKdwYEvzteIaQunCMp1YG7ihkRzeo7y6LU8MaAtJ48J8SEg48ahyx+G7MzL
ze2DY+FkvAg0JdJfjquUJCrIiQhk23XQylMLd/umfnLjJLodaGGRXASa7WfI4lhOZ4xILkYQ1j6A
5E3+vfWNS/h/Jg1E5cux9JbgSmpgLClsW7PvNduwtQzs9igAxrsMUZdQb6un6aJFNPJtpbypa2X2
hSWOAgD6f/j20BKdgxdpZgo0EVx+NNruR6MnEbN44DIjLFEFKCy2GQV5TFftkhZeTHCOmer6KoSL
r+rubusobqqn4liBMdGnf6v0Oel2eQI0IyRsKuv99nJYWncgymjYyx4agvNRQhWOeUpu8KMYH9Dl
hET4fWm+asqf22GWRoWkHPYfLnRkUAS//F5DpuSudAg/2pUTkNgs/GIofjiS/lah7j1p372MUP9a
uY2XBgdOKfqocEkCwHx2SiW5gMpABkpjlwDEEp9H6y3WaACO2L8GAgQfj1sHBxK6GKhDXA4PBBfP
ZoJlZ9M7wO6MdD9KIGacn7cn8Wo4iGIbEGGBGhS8zOYPWo1AmYHaVnrm/IekAuBJDfZCDnBu6cr5
uhjJRDkFowG1YP65Mlqb6MWQ9JxZxh5n4Nbkld/n1T633bvbg7rKmDAo10IbZpK1AHBz9o16bo2g
JdrZeSjunU09riTTVwcFft4D5BRPHBDCruo1g17rpAAK+9woIP069PuAuqfdjiuolc/W4cWFOMXx
QF+eoJhg1Ux/x5fzW3oqKncSvj+eUYRGDTsBFKqfUnok/SMUDbLuqYaKIJo/fiYfIW64sgCv7qnP
8OApTbSGa5i721W06NQuPTPhTBXyJ5CB33o0VzJS70cIKdz+aIuzisPv/4WbvYKAr63zxIK4HNUt
CCLSQLN+JP9M7ZqNaTalqilFYQ08PZei9R1j77Ur+2lhFFh1hoPmuWfY+HKX3yxOAPMwBUbBUjPw
Cg2cx5ei2t2eqoX1jSAwSQBW1LnGwCvUSSCT6kLzLP9J7Jc1aMXChweMzUSvCKIG4JfMtg/WncqQ
LmfnWkV5RkHH876MTf4OpTU7zHIHeTb0UMPbY1qcOFj3qGCpTYIxsy8jCjcehYbjATo9ge6yYPB2
SZL/+yHkqEDXTrQZXExzmJ5tMaWW8YjvbyR+bz6U8iVrJ23alS90dTfh8kOUCceL/17VCc0i0fPU
cui5+wQ2ulLddDXxQkhFPrs41yExAHq3mdXW9vY0ziWvAOZFZMCnXR0F3+lPuFyACmOAwEI06Gyw
JNIUc4tO+QbuP29Sb3e8qj8ayzpSewxNVh70/u/t8NdfESUs2HABcwl9YQAhL6NDuDR34cxYndWH
VgZ558f/jLkBiulLhHm/u9RVsIhtREDr2HrsGCvfJdX52kJZHMhnCRZHPDops4GASE6MRIurs5Sb
8o/sP2z34fZUXW9iEEyn2wmlBND95sAR3ns5G5uyPpuZ1waZMJtQrcUaMWphPSAMbMuB+wJ05Opd
b0g9o43W1Gc1z09E1SE+mkSV92Jkz2VmHtxRCxPNBpsAncauWNnUV2MEWAWYFfwLRYUFWImw3ZFl
2nhuW+7t2kxpN14JI6PbMzl9i4t7chZl+iu+3JPK5E1SuJMRKNmmA1AWUBMsBjdixa7Kt+bY+bg8
b4e8SmYQEtVNoGXQiQC1drY8GGwf4WVfqmeHS3IoUWg4F5JkoQ44a+gZTbayWBbj6XgwIp+BUte8
fOt5ZTtmDRnPsinSQNRW5JTFwauz3z0oKbfHdrX0p7F9iTWbTq8qDYN4iXqGtvTZNdotb+SjPWrR
fwmDK1IFKFK/IiEodQwQAA6icw7vNn9suiCXbumzRqwkFgtzBzEw8HYgwAdU0Jz5BNdPaFmSQTkb
+mGsX2lzMrr3NktWpu0a4wldABX3CiwcUI0E7vxyGRqsowxIGOWsVvqjY0h/pGCYjPelBb/iAkYh
XCvDppHWIVFIe8fRoIdOC4ywb8/r1dUz/Rm4eYBFhg30lXyuIocKcA+oe4+95qtxFFcRTwk0dJ9K
yn08nG+HW1gtCIdUQZsuHZBWLkdNLVsBDQyjTvN95sII5blfk8RfCTHnCnssVSyT9ArykZNCf+j2
tl2DPU5renaEfB2FoV2OIod2BKqrQjnn+UaUG0pX8o61IeiXv+9CFqe2GswSp5UPgDF08HIfWkK3
v8XSp0dSAywq6miocM5GYapVoRSKS86d8Ttx80Dzvolupyn33jCizrTmCbU0aagXo8GJCx+uO7M8
scwS3Yg9nZzF+DOFLwdr1vxutKW9+zXENOIvR/ugwNBczxCiRjn+YBfGCwWPWEC+5azkdXHXDtLz
aVc1jW8Z4zfdi6kv++HdkFYIEfKAEOOxSm34s7p9vbLhl74pegCurruOihxvtt8bI6vNmBByzsf7
Cgq9EogJKErd/qRLE4DzfrpjgP68MjilTW4O7aC65wGlht13cm+sSUCiq7yw+L/E+NTR+jLJPKlS
s0WT/6xLVzsPOUr/JYd3Qi0AzWldFJkLWf+uM8fbcNcQPyqbVVErDWfHUVmEPL37E5ofcF3I4j8t
0sJQa6GGqAK4HFjMy0JeWHxfIcReB2Lkjql6v4tLrqBSzlED73SHbxW1rbZagR0eQ7O19121t30T
4qw7GEBkIVrgqT9MUG5qaxpcvmoW6Gaq+sRK3xxua5HseYlqvGWHLbA9uQ1IUtu7SmimJvjgAdNA
qFMfBcAb7sCrIG5k4tejFxRqDmuBLFb8Ia4cv2tgRplxoZ+M1LR9qmutX2tGDXNc2RxEphUHXTji
TgVBeJt5NvSIoLsUAGGvHJUy/cFKB8jZypXFj5ZL9BJkmlchGikDtCqGRtmyse4ibmRW1NGk/pbF
mnEHNrXzWsSJsQXcwQiHPu32oiHpvqzsHOxjpdsr8Lb21SId7ltHbc9JAg0yjdeAlULLewsp0xdg
qo09EQ6JBt0p9+bYZnfUs5ptX6h15CXgjCSo7oRwSbcB/mjzM6hYJEgJtLaQRWM+C7sLSwUXMaHc
iBrbKDcCVPdN5ygwbnXhRCBlLA5Vl5j71EBNOe41CmEpUkdoUaEhlsDvD/qUHuw8pA6LeTMJhlrK
UIIy7yfSGQ710PT4QL04EJcWvjSFvVVHtf/uKlOTJXPIuXEyshGoS51bx0l9KxWpD4GiScURoCJT
VdyNaZGTQbo8agkFuB9oQFhEqerzf9h6uNUMUGAnXPTsNM1hgcE7YrsQ2rIDJwGEV2hFCOTwS9br
r7djLZ3csIvAiw31nmtaT+paNfKUmJw9Wbo+DoJ7M6dHRZcAyLkVaEQ01HJvRUlicd8DFIBKGcDr
V4lRnacwE8s7ctbfXIinRbeHtPbrsyuvMbyxUir8ul2B5ALgotWv1OGm+2V+aaNcrqIxACnWK0c+
AKpyb7QkOWtFvo+NZJuzLCw96xtktytfSe27fx8RXlIoHqA/BBbP7GntOiIbOZpwZ28sPmDcEjVZ
+h+GhN45hCWmsjb4wPP7ztZ7bghyhg0afIvJHoT2wNH+MKuLEsVbwZws3WBQYtUmyD9eMvPOMthW
JCsqzYNPBzjO0FSgVrbJxzUE8lqY2SWeZYJDiXv0zqNzTnXmK2KHrGLlolxaDF/HMstDu8IQAOkg
iFacK7EroP4nDzVwqe0amHNh1X0J9In1/HJb1n02SlBc4ATRb4XzIKpHu4B2aWLALfdva60UgVfm
bt6WH+1OadJ2QDTuPRtKtu3s4Z7gKL69tBfDwMoaumAesE7zYgQIU7iFc+mdhzGosm/oQCnK7naI
pUxm0v2FPjNcJa46ydD6qU13nBw0YhJwlfjAdblVFgAwfzvQ9KXnxwJ6DFCDAXoTZm7TWL98IAIl
+rJ2YJ6pAFMq/qbIEox035DIS5HJgLEAVOf/LuIsE9QJy3qSIKLXsk1dQZGqfpDWG/xSfVHdJXoN
4sdadX7pxvg6ylnybQtkYs2AmMwsAloWSA5ebA9I9LrYtDkLhDRX3jCLHxClHEDgJmeIuWzZAKyC
GicJgXn4ZoRHXWwBik1+Zunv27O5GAcd46mKjsUyV1EeeBdTtFdgftraoQSqn9VvsdduSLeyk5du
qOn2wGoE4gCIpcuFoimcAtRIvHMNHUndjdJ+Tc3ruvqGxzi4SOj54jZCdXu2FgFzyI2GS/sMLahz
ycxt4drfmZD4TNZjmw0RAFG5PznpQIk+2XqZ8ef2ZC5sbJTrgRtybfSSrhwNFSpiS0sL+6wNDuQs
eVwFw5gB986UMbodauEERigw7iBRC5z7vG1Aaav2FSo6Z1t5HeVdLJAHU/suhcPWv+s8AP47jWpS
C0FLZ94tyCdxztRtbPjkgPBD3JCSYas45MAJ4I05XWXFL84jZhHQL3Rl0ZWbrRWtg+Tt2NnnDFbd
uTJ+NxX1KD3r7+05XAwzNRfRPQcaa37cq/WQoWZM7LNuMsVXNP1HrxvdttKteiWZWYyEox4oBLBX
4T55OSChMtpWg26f26zzHSiKeoOzEWytGrUUBrKZE94Binnol1+GAVyvrSs3AVuhb8+tqnPfAC1z
w81kTa4a3FT81uzgx1YznEnpAcL88802MSjgaC6sMzRZq4dBcaB4KiGtmsYNeEIni/MABn4KegUJ
ayJmp+htedAdVpr6o1B59QqyjmS+3jXaHcQ94J5iFQ3IEpr5wGgs7pGWy43CKlCXet76eLtCO9jW
uRnAt1kLLTg3hvjTPgaqAcSkNfwp5pUMQY8qd4L19S5NIIzaeo0N57XYOySMoDJo8TYAVg5qL6lS
slOseMY3nSSgx8TFENipQ1G7G60t0bvkTKqORoPo4kivkwYpdcWjuIDGbAyo9iMcvewdA1bab1QI
Fdcwf/FtqyphE9yPxzgTv8oCf4GbOvFegP8QtMgsQGxQ4ZVnSroHtRsyDNpkeBY33rZmqnHseAvn
Q8a/x0KVW1khNYitzL13AV/bJjGpAgD+5X2c0w5viBicgiy+G81NBixBpbF7CyWaFKdrX0YpBBLw
QnWdfY2u2B1gG3ybAVx2D/lc9Tw45vBQNML7jraLft/Glhopilr6mU5V35SGui9s6XyUBAOijTHu
E6Diwrxu8z3c8D5ZDN532sCqE3Sidjt56m5cwAUDh9faDv9r9FkBsDiK9W2YG10JtokR+zg1Yt9w
W9CxYgPk6m5yMTQ7PcwdvLocMvYBdhBM7KusCzXQFP/20lG2JUntQDVSd19AF+jImWXuYfgmTrYE
NC2GQt+BNRBNIiZ0tCkX2guFQjZWlyGln3JXey7zhqzcaEu7DeJBAF6DEW+480qO0udKFrfcOsfs
L49hgBd67OP2CbVwaXpfQ8xeKHWdd4b0EMI6tPAmTuUa7mXpGkFHANquOOKvwUoiIz1MnXMLDavq
py3IGJBKDj5J1ReraZHLZWsUxoVUCs1aYMoAywJlYo6BEZZbm0Vrw7IyGaMyf1b6Dy5rMK6g9CR+
1e1af/1aDwe319eAs3zRSOArq7iWBZbNuSl+SuNXSU5pcmcZD6gU++3/Ie28dtxWm2Z9RQSYwykV
J2o4tsfhhHBkzplXvx8a+/8sUYQIe2GFE8NsvblDdZU4bto1dOXi1jgb5MxfJGTwzEbAJhg9r92W
NEvq+7/fGnBSQnBBtQVU78xEEDZwYGiugeNdb1veLzc/3LawNAjaWOE/UUnlXYGvIk8GZcglcGqV
H5KLqOqYAL5da+n/LZY0f0g0XaJcOjW0XvEk93KDRwdM9BSlmrBHyDQ7ljlsg0KTfeubRn2AgVv5
GKt6uIEmXN6galtu4zIEtRoZ+ZYRVE6Y1Obfx4IWLv9UxIJ/FnDG5VsKl7aMfh7zq5l2Jrabggeu
9jb/MMUQH8oknSkazwvftDfFaR9NYy+MXwDhvEdZ0cOdEqFzc9vSbyzM1TQjEI1/ShbnGitDQjny
x9E8eWaIkkBt9PtOVj/SrCRvxMD4QftWsnVpJ9mZkO+CkwxhmU/DiUkMks/RUr1nvdESm1IHumVB
Fuy9oRKfNLnWKXzBg9oOUFwnSSTeCWaooCVekqlHtZY8ptVvsiCR7rKc9nxSlvoDIhH6wQp6b0fr
U/oWQPe280oph6XqVBuPTRVnA91ltbVt0gzdEmJX0qNRD+waRDhJ1Z7kZK/ueFgA6Iuwxqk0nvIS
tDzHFYIwZgn5yu0pXLq5Jont/z+Dc3YQvZeVIXYl82TAgR927seuLbaBLns2wKFDObQbKYU8/rbR
xUMIgaSiwwx4De/MlEyv6X7GaDs8Dnn2BtTuPSLKxoqdpZdmInv+PzvT4M/ieMsTiz5FkvfUkV8Z
gsBWR2tl/hZCTYiq/5iYJY1kK6YfG4f7BF2cHD9UGhtdfefjkf2nKfvNKXA2FIOutVQtGYpXvDW6
hIPyIWtfbtv47UpfHac/g5nXuQvUzWLcT/OUZyRbg/R9rAu2rFbPTRX8iFL9HaMtII9Rj5ESPIWh
aGtZvR20/B+cECSQiN0nPoqrfjmhShE21ivz1ArxRqBDOKGvHkqT3cp4l9z9qSkPbwchU5Lml/tD
6/00ioXOPImRu3XT4h7JdruV1KM6KJ9LTf1Rh3Svj90derkruaylI8ATx1M3wTOvWE5rMVValPym
9dwIcC2zN19vj27ZArhf6LdAR8zfUrnMxiSzcvOkp89ilzCHr2n15baNpQPGQwozBC8qLYGz91p0
a7HFvzVOCAH77b72VmbpmmwTP+fcwOwEa4KVl2gik/UtnkPhc2I2ED0cNeNRjJ5Nd9eQM+2sY9eg
B6M9NflTH9V2061kQBa9rfNfMTvkRUK/aT8yTDF5RpDdDn0TpeVdlEELZG5S/6fkQhu1EsivzO3v
WPXsxEe9DOiKV+BkJNmpi/W3KjZXLpXlgQHcxhch7r1CkBWJj06XHxqnsI9ORTE8mDnABTXLUVJ3
P2lB/JXw+11dut9D2VyZ1d+gi/ltM2UpYIqfaiHzYNs3RLfSpAxnr1EKcVOjqbgxRre6Mxu1OepF
Hmx000s/xMHgnkT40Tc17P0b0e++6yKMGojAIuycC9+r1mMVorbdBp7rH6VWNvbm2HfbeDCSHcom
X4eh1KkpW9ausXTEZwpRfGt1DWgLLQD7aDB720W/KLE7GSD27TOiLB5EynKADgH1wBt3ecukZgV+
yTeMkxxxWTa/9EpIH9tOl4+GnEv7LEyiTZPBH1GMGc5oXZr7PJEzQu7BYk8LiYPSsnBI/KZ1OjhQ
KGaOBuwLUaDtwqqBBGlwE8um7OMePbwkLhNdvO97tzxIZB42gCyFDdiG4p5YXX20ELBE912zXly3
yXa5UCiPhUZRNdaH4s0q/+WKIOVLxDdxrP1mCzvbxtBtVGPJ034K4BhUtGanK8fbE7w8v38sTAfp
zEJQq+mgSTi1YhNsk6jaCmjeGOnflzotHRZQ5Dxgbb+CUWi+D0G/KRsnMy/ey+ivjoa8YmL5OP6x
MQ++c1TDyrTRjFPWCPdxg5ZSqo8/TVRK7D5qT6oU7vpeuE8RpR/9NX6wJU/mbIDWLCxXa5TKEA4y
Tj06GJ7yydCdjNwV3P+3l2vNzixtOBYg6aSYQRYmysa2UT9nxVZeE/qYXp6ry2VqsZCotAKwmTbN
2aYwKh+69SI1T81bNoIwof5e2IoGVezKM7t4TZ8ZmoZ7Zgj8NSqkYM9Po7pRWCdz5fpY+/7sifVL
vYLiiO9/glphQpisOLBL358oZwkGCdeumMmRZKZ/KMrMk1S6cA9Z0LsL0T/4czQGgTwB40SdeLa1
JLX3FS/ihKbVVkxevU91+g+rQMg5MbZNRW99ttxC7nu+3ioGuWjZ1jOoZ4RW/us2apyRiWMF3n7u
zCteAkAnFc+ohJE2PY4KTBVrwhCLiwGv9sSpTb1lzpoqR34gJ5GFA+5le6X66nrmynIvnYvJU5uK
H1PUN3NlxEKEySXzrZMnHi35Gx7qLozu1XI8RmuSWkv38pmp37fd2clAp0yIqMRREfaeJCO1q8au
lXe3L5PFCaOSCI4aeuir4kBhiZmJCqt1MsThhbLwy1Abzj+YMGh6pPimkJSabV6r0gdP0lrz5Ivk
b0p7DNaKv4uDOLMgX14hUTgacekRhuQJegr2P+BrrSnhRYWSkugVn4I/Nl2UuCRJyGL07c8yQNnk
cHuOFncVomM0VtB9c4WjcXOpk/TExUQBhUEUW7wbXSxupSQTN2XZyAdDhn70ttHF/WUa3L1TiR70
6OW0tVrtpUo89XhDidhqD1n70JsrTvjv1Z2/Izz5NFiwx6hxzc6LV9fIqcUVhfmUokphfSsH6dOo
0ZJVZ69GHVHNcx3RrE/kjBxJKIHXKwhljZ4txyO1HOVTIkZ3tRK2doHEnW/+8tuAljtlzZdf3EQ0
2ZMWRsTanId7ul43oaaBvxCgu1NfhrVmk8WUJij4SeIbZMQVdknMpbyWkag9pQkFrU0X21DHUumI
1HeoFBWfxWyfK3YdbEQZRriVxOXS6M6NT39+dpcQAg5lrtTWKczG4ptV1PG+CE15Jdycosn5Yp9b
mb0iiWpmwCoZouardjMaENy8WOMxjaFm1WGeXLm8Fv09U0Nak7uYOGgeAXUEVwXdCiSPxKzZaNX4
a3p1tj698Nsyoo/WjCuEVWEGPEhyYd6xlcr3tw/R0sk9/wkz94U6SWUGbWOetLoFYzf6bFO0ZH0Z
hh/ZibVie9ve0qFFoYN7CLUaMvDzQ5sh2yHk5D3UotqlIerWrrstvWHlmVueWuq4PNkWULC5y1GL
5KdbFzu9lz572uDSl5w91JaCSKziv8Bo+TXL+i+1q23UKlmZ1Gk3Xu2jM+OzC12sobbJrADc52g+
hWV4Z4XJihe91CsCGgO6EfgyqcDPb7+oUIU0ggX8pIkvVpptR/e+62EjP0WoE3fJTm66nStbG0n3
DrW0luNfcuKJ2eWpqZjrfj69lllX5FaxDqB6r4zJL8Mq96PmbpO4WMtKLmXpzm3NZhOlW175FrrC
cqTEqkgDmrT9Dzkd39c1NI9en93lebM3evEwImy+spOW1tKip5QWlGmsczwlaCW3lkNBP/n9Q/VB
qVdivrXPzwYnunE5hj6fV4vI3mv872/PG+S73C7ErizTVYWEegVJ/b4jpMx/pHUHh/lRE37etnE9
BmwQ2xt0Ik5g5+mOObucy0EjQweE/hTZoYZI3Mo7f73XLj8/3dpnn9cHOYP6ls8rvvAZIWcU2rJH
AVRmoecrD8DiSMgksN7Q85GXvTQVKqMsF96gn0aAd2h12dGP21N1fd0yFgttUEAmEBDO8bJC1UEv
pzYgnJIDSDjIfL70vJpt/qCYa1ft4mDObM3mrcjGIGw9AEdyOnE1VlvN2t0ezfV7eTmamXPko4XU
+zqjCSvHN7ZpDSEYKSvqnHrzczVdvzQe8vRQ9uOD0Jw0W5wxNmrf6EP91IbSY+Fah7F7f3s8KMFe
3dyQqiBRx/OAw3xVEfAEUoG1Ongvekbn+j4ylfSYyHmzrXmsq02vNdqdp5jjLpG78n1ntP42BHV/
l1d067WWN770QqHdiWjMvaRp7u89M1I/hkHYv8vSejhwg3UfaSrRXnFdo2MrufExV/TWHtFk3hRi
FW7LgK4OOEJlbQfNVbGLqP28Q6qPNXR99eD26MIUdQG9jBG3xziV462pw7GgVL65Sysj3CtQINmj
GPn3EVqn/sbom+g+NNrPZan/MrD+UEmx+FLriKUncmTtaAz4PBZifSjjsN36ZZQ/Co067ns3Uh+g
rdJa2y1anLs2G05xr3snLalgLAEOuynAeuw1P/zWD1WELo8vbbwctlm1cIVna0i7x8gKoh1Z/BaU
TpTvrU5Ut2PQZVsdkcd3CvxVBOt5tNVGXi458P2d5YYKWj5y/uo2frKB0sl4cwU927thnRy9poj2
RVF1D3kR6nAh9/JdYaifcuo5G43uVxtdDs8hvdxuBE+uN1IFbNcspeQBbbBvXif527QSKNI1409r
Tf10aZeS5J0cOjgvoEKbXSEu8JlBYwcZ9Ku4Nm0hKzf60nVIPEIGkroLF/rstm1aupD8En7N0K0p
4o+2YXrop2d29PdMAGjEUD8yyHrQfw3M9XIsFnyYQ6/U3oscSkcrBLzluw+5mW8JQpBqQCc86ZxS
V79GdfLkxuKK03/tK16an72Njdc0QU85/UUfzM+jJr9pfn3o2jViy6U7GaKhqV8CaiUeystRGrUe
qCrSpy9uq+2tOHqgP5e2LWgWhuqQSu3Ki780KiAY+BSgT0gnzzZIbVSS1kkaG8T39wn8L27lPcTG
Grp70Qx86rTvgk6+auL1alFHsEj3XtReauws9R85rqeu+XvIDrlDCxlOXkxQGPNbuQ39REGNyz1l
ZvZd1SCoqyV3xdldOlMTgwxIbsKGK+KfspYTsbEq4SQP1KMVOMjilQzlQrwATvyPid9/fuZkSE2i
4sfQIdzquY5YodXaWRIdvdr6IBeNo5fGtqmGO73nehPW2L2XjjS4nMkfIPN3VYYjAWRqgZG7p96I
92H8NQeiGQ9fw3FlHhftkOdF83fihZoHX0HdK42YjBDipQPQxQ8oeduN8aqmn26/o4vrRUc3cZfM
9pNnBzcfgFTqVeSe3BjYz1O01je78H2e7qnfjO1Nx/y0988Wi1sxaAmJ3FOTvJp2mrze/vkLmHug
xhDp0v+OSAPZ0svvB8JomaAzhRNXg8yOgEY8FVBShGzDe2qUCJ2JKjGhiK6rIw2v0jbtevMIHjHY
3v4liwOVAWuReIRIZ+6PduNYNakMr2VbbY0nrd/c/ry84MBBGE7edNJ1Bw0/G2hGw7rSw9VwGmqw
SnKgj5uqI80JC+aAVq0Ufxo61GrRjDMPZOHyTdm64SEPRI031vV/1DgZ+z7y6FepihDgbxMflHz8
bJYegHrwdXstiga0NQRvF+fNr8DSHoJW+9lEjfo0VnKzbcMgoUI5dCuv5ML1x8gmTIcEXy1sFJdL
qBbAlkKRRnbBiEF+KjsvNhwxzY63Z3BxgXiKuQEhBLrSAsNLlUejZqcopmtngMiKFQPXYiHE2Ki5
/5+FOUCr89C3iwVfOLmov6RRQccrteFMMV6SUduYdQrntWCXiCBCaH5Qjeal1cyHAVSEp6d3utZs
BL88mH33JJkVWivBUYL/4/YsLE42VDfklnGerzLMklYUdCGbbNP8STe3yDDYxZps3cIrja49AtK/
Oe7hvbxc0LjUuiEXJeE0NK+uCPQ53spiAYZP2yfDygWwdCzoZAN5AscTke3MxdIjla7lIPZegpxV
Lb4Lpr71o0MTHAZB3uhrUudLm0iic5cTTsbvSjopbNKigjVYOPXDcxgeix+3V2dxCxGcsz3JYJjS
3I0jwZdVrQw1RddrEirHaLv7mgJjUB6CjR9BwCa1JTsj5d5H1zBrCG+MGOi3+4ko1kOISHF3iaLE
73Q3dr/3MY3jeaK2dmcI9V4pWuMBWmHv3e1fvbSn4EaYvAqITq94oAo8FbmLmZTa/OBNmHtIBBCd
2N22svAiSmdW5lxQ2iBEUR5oMK5AW9Bswi9N9xCGKxmsRSPwW0AA/7v5d3bL1qZW6H2acklQP9wS
YibbOoD+zC0TCWAquhi3B7V0VAjMudTJ+Uwu4OVRGWOvIwrKhJMA1iUnpdtZv+LouS4gLBNXjsqy
LTKQk4wt/svsqCAlk1hVxtiEKVBrPFtKmm0GCXEuCTbqNPbtoS2dTLo//2du+vOzlz9WMznXYoY2
hprtSQcLUgTDeqtlJyhl+vhXLrZFcyi/ahI1oOtmKqWTrLDKJ8czPRQ+N6gdWfYBNA+dKdvbI1uY
SG56ystTtm5K112OTEONoYRmCJ/G746CF3xpXeXQCcGurIJDHo8rUcjCnXNubr7xyy5IMt+k8x1e
F9q2m+TT7eGsfX+2B2OjSoxB5/tjhp9kJ+HKRpCm+bjMsdMOCbqeiIPgFHTB5XwZtahU0tRKP1Tq
D9nYAowYD1qLc7LjmvYjGylFWPD1nZhY7+Sw+CImra1JMc6G8dZ33WOR50dXDFbO+sKOmdo0J+VD
kbrOXB1cH3oZ8jo8qtHdt0Jtx8W90DZ25PvH3ks2NByuTMTivjkzOJsHaQjbiK4r92QipKhF1n2a
Mm4Lz2oYtiOgudvruoARZnxTIpxmF5EPz/YpfUxuGkEyfBpabQBm1TwpY7oXqy96/C6zi40ydAfF
bY/5qB4imXX3cn3l0l6cYyiyaDWnKn+VRB2E2jdVYQpjYKVSheemP7T5Xq9PlvUxTlfeocV9Rs85
dSmQyFexWZnDe0FLBudSTLdqrO1M6dHrf2Qgdl3ugcTcuPpKmKYurik3N7EucTUX+eXellpTHJqs
dE++/prRHpXraCHV0AOoEngpx+g/mfSqqr7N30X8xLJbOoxyJHYrKdsIKfqav/kEiPHGp8gQt5bX
2SABn0NTP2T9sS7LDXpNm0qT7d49Cp28CdUHo3gIxIG3ApRDfcpi+sHdg6k9h8TcXvccBF8196hF
d7r8VbA+DtrdWNz5gCxX9tfS4rK9uHKptzABs/1c+R3BBnRjJ6//UrW7ZDil8PAb/mhL43d9SO1G
Osp6+yJoz2kX0h/sk4UadrLV02ol2roYwha9RgcsL63I9JNkmFomqbrZdeaq8aBLCTwXuoeyVb3t
m48WHj9dwjDfKLthhPxHgif4Icu/KDJvEjpuavFZoA9L08adGn7zKvSo6KQYe6etza2awtM/iVn9
csNHK1O3brGW11oAnvJ7NXxYdu3UCzw7qrVLe08YahYAicZOw3zns2UK71fajVtZuhe6t1StN5n2
sc6fMnpkImXXkr+R/YMi7hM1JBmm2FXyRdNT23UfJCE+wHQ0Gu/z9tCqpypzKuutU49j/6Wt4zs9
/ZEU0PwE5jH371a2hXx93U+pLGvqS5ShvJyNxTTHtPYrV6VOLdmt/yxU90n0MJQOCGIc2be6+KkG
dxQ6olU5moWnTOVKh2h/AtBcSa9V5dCVIIzVk+6+ADHPndtDmzb07CGj5RjXHB4wUjPzDa+i24WW
Y6GdQl19snr/oOlkOaGcvG1mcRTKNIApnXulH20AQrbyotROphwiv/VYS8V/tDD9gjPfrPeasa2q
hrZL1fG0yg6Vj38/BORFQOEwDlAo86tB1dMekQvtJIPvs40q/ocBTPrTLAQxwVV6TEGn1KrI7Z+S
yq6Pyfd/+PVnX59NT1lWltLUfB38cCo/m9VaTX7h5qQuQMKNfA5guDnk1WoGpfXSQofXVn1S+wZQ
v/kh7PP3sN9tB8M79lqVrLgDS5uX1AdiF7qlAYxWLtfc6OROakM2bxtWPIqVUb7LWhrg0lZdo+e5
MsXBp+l1Slfx8pNrvjQV6iRBgqKJHdTJyvRNb/fjGh3UmonpEjrbwbKeCW2bF7Hjp0N7B28CdavG
j0+ZbK7BCq4eFEZD+nLKL8Awc4XDHL0sDT0fU2KHsGlXH8QwNGzY4GCzg8Kj8dLD7e13FYROBqd2
aFI0VATm/rLUFRqcrHnkRMFHX0fp7WvJAQrW8lVL46LvfxJVoM2UtqDLKfRQe0maxoocUBvlvvaT
fW5WtJV03wnbjlpt/Lo9rKUlgx2CLlOcs2sIVTEqnedaeuRUA1QKoh+9rzz1lMvq39aimD5Qs6RP
eIDADs12X0wPqWSNY+TEMOSUMNrm34v64+2xXB3gmY3Z9gu9wFdDV4wcIsQfqup9HBX9HuQDtXXU
kb3sGVaxNQbOZZtwfcKoRHll7iOM1D2GrFcj3tHArvx3epdva+ULhRC1fTCrtero4nIp/zM373AQ
YPGC60CJnA5ygYTYUGyLjfcvm2LSu2BJJqbvuf+MpKkHaLOMnViGiLI3HG2wnLFbS3suHSkgNRJ4
yEnscx4KdebgSlB45k5UGf6r6o3ax7DwEVZ8H7hcubc3x6IxoPigrSZNh3ntZtBSLyY9ACtJWW4z
ldJUFtxNSnxoJK68g0umaA+nIIDmC9WH2aUeq7kSNEmVO03FbdS9DRmMAuN3QoXbQ1raeyCTYJng
Tp8gypd3RaJlTaQoQuYgtS7thUj0NsKo7c1Q+qHL4Tu81kexVuuViZze2Qt/i1M2aVHBqz+Rb/9u
OTy75H0hrEQjxGotP0rCo7WSAFj7/DS5Z5/Po6BJg8LLHRj6wy1AzttztnSAzn/9bM70MKsEGVZE
x/ySFcRtbb/RV666tRFMy3Y2glAraT2aRjBCb1Ptlf84QTNPvgvVMikTPt+IR+FZkg+3J2j66/Pl
tQzSE/S80m83z92LoDtayB9ypxbGQ5bc9x3ddJ/C7DWlb1Q+wBS+YnDhtPDgQVCEGB3euzVN59l0
NWWvpE1Ypk4qFoB1a094NKJysNF4FbbeEMorO2DRHrIacDRj7erW6csxc4umx561D99R/vyZrvUc
/Y45ZpPIW4dvok8SJFcFEG2QAl1o/dRJ9CQEO9OHAqBLXd4AUjKN/KX0hV2Ydej7WR/qRNiVyP/E
0aDB1lpFXfEia1QN80AKba7p5n02wu/TmBCg2nLr5e84odJoD2as3GGnt/UcPuu8TcTHXNGCbV7o
4i5Pg9LW+St3bqp2tl41wYPnh+6mL7vopSp0z649xTXuGrcNP0IlxDJnG91TtzEJU32Eh4XUSWvH
cR8Tf3vW0RfF8ZFITrgDcuduWZ/w5MVJKu2VDhYfCeQOjCZgj2y5SL7ABSmdxEL6Ymbu5zwQhmoP
IQfgwyASd51gwJBgmFWL/qWhplDKmL8kpXXfFEGUbav34BMm4n+v51X0GsMQ4YiSb8XbUIeFwB39
8g7cjblThVLcIUnpfrWQ76SJGRKEjRAF8iZWU+0+idEX1yuoyCTaQJ+TflC2XRZ1z2WSGMxLV67s
rYXbhc4g2K+Irggh5lF2lURpmPRF6gxQAsb1sYyPHnn92yd0yQhZO4v2d/K2pNUvD0ycWHHZBFnq
ROXPJP/ids9u/vG2iYWXhRzNHxOzO8aMJOQSdUzkwVddCe5i62AiS91b4Pa8feP/deg1VehlWFXA
Ckz0lDPPzU9GM5WFIHUgLLBrOgHBlNtCAklOe8r970J4d3t8C1e0gjeKI0UsTNVwNr5BHQRAg37u
DBrMxmADhmz3DxYshL2gXYOMZx5tCa7Z6YpfZI7m7j3hZ2es5Tivr2mSHX++P5sxiM+jOu2zzFEj
xZb7n9EaH+nSFKGdYyF+Rk8MlbfLXdbUoZw1ohA6hrKBqij+a2A1Sz5dwKBceGYgeb78PreARKZ1
DB0kd932ThB2xV83Ns9MzGKO0nNT0fL60Om6Ymc2nSM1BUQIxsoDtnQeNUA0lIdJN4NJm40ELRzR
wBVz4ISzEC+oD8ka8eeaidmR9xtL7i2/I3pqx/xgZlVFbSB0d9Cnif9whZ2PZnY0CjcOtb4YIod1
ezE6Hza1u7F9vX06lt5guG5pm51cZPr6L6esaE1rhJuBqDPdhcpxhC0IteBvt40s7eBzI7N1yXta
RBFHiJxBt36MAiJTrtStrP2SDVSBkXmS6UPCJb4ciNyPUqpJYezIGvIOm6T9p+9TxJ+KYsA3ZgsP
6LiPFTJ1RGDN48+kklbKmAsLoXKNUCohgYq3MjsiWm2mSaSpieOhAByMX6ToKejuW17k22uxsIF5
EDkcwLAIKee5tbAbm9KtueBR+LSt6BFWEvCAK3X7hcUgmiS3RdBF+k6Z3Ym+pLidmJeJk/h37jtj
jb9t6fMaqzDhQCbZt9laZ4M2VhIy0I7hfegi11ZyZXd7lhYtkF2apLsXMuVWnouB4KepExQbrXnT
13A5K9+fY6FyxAsSt+X7qrWzdhSz/tPP12abybMiVxMHPm880EZUh9vbn5/O68yppqcb4jWoTigl
zCOTaoi90o/y2Bn1ZlPlzZ2iQDzk4DvficIatG9pqs6NzQ6e2cUajeRZ7AwSRJu2Ir+7PZilgzeh
20k4Q3hI1vzy4lCjpIechcHwaGRRZTdhZifSNtvfNrNw7uCRo+uUbI6IsONsSVq/VsARJByJ0dsq
UnqCA+vo9vKXfzED2hN+ElgT50tDxgE9bTVIHF9pHKrWdtfJx1wbVkYzvT2zHUB+fkr5sgmuod8e
jZyJInolzLKdLVtwoXThTpUQMT/pcOi6bWe7a4LBCxthWiKSRhQAJ72xy4UK1ZQ9J2Wl478ISbor
s3/wFDUKtgCXWSRihtlOSIywNI0sKxwFhTjV1tYK8AvHBgZFGrwhJeXQKLMtEGSWEkW1nDuavE1e
X/u3st+GKyHJwm6eSAREnnTKJ1eE4YWKpHYYu7ljxcO7Nt8NQQhUXjAR4Pr7KxJLcKCzq/n/PLdm
pJJahD2j6ZN80/Cfc3snLy33RDzJmwjfzlUH21CxRKkYssVQvhy2/bA2VYsGJikhYHnQ3cyXWxS4
4Wm0KR2QBQUMt3/dtfa7tocaEiU4iDN/Y7PP0imxlFlGl5RMkCEfm9rfryprLi02HsP/LMye2doo
pNL0WvJbXmx7hox6obcT2m/ZGtfG0lQRoFmTYDFlg3mnhx+MQzn0auF4Xwv/aK0pCC5+nkQQYeDU
5iFOB+dspgyh9cRB1wunyt4GxHegef77vUQy4H8GZic77KIcgjUMqMlBEg/uinbIwu8HwEPhgZ7R
iZti5o+oTZGoOmqqThWUv5SKNJGc/n2USSoJ6b6prs79Mbs7zDgfwb12uaM0tEgBnV6ZoYWtdPH9
2VZCpKrx65jvd351FwndB6oBe90NjtSLVt6Ohdm6MDWbLaWvqDb4mBpKW+xs6cPttV54aC8+P5k/
20xZM8pZSRueY5RH7j0XnEP391cfJUhVQeQPUPVVb6UQlIkPHQwhv56B2wIjKljDGrXo4opMcktQ
YSDqPq9nJUYjZLqbsSJqsRur6kulqvumTnZunqwo7SyuyNSQxM4ClzKPm6Xe8GkPMXMnjB7HYxOt
hDaLK3L2+dnp08XClxvU0Zywiu4McVdJu66M7m4v+9oYZt4BpC1tT1U1d9JkbxL7H//T5+dKN0QD
XRGHRu7oEK4jqLSGBFxabZLvCv3UBqnweaFPdus88jO2VJG2wXNfyT+FwA1e6sgT71SlG1ce12nK
Z/4b/gdRP/uYdpf5jZVVQ9ujPZA5XZxKT2Nt+Bs5ai07GRpjI/FYwfgdmF9iJZDXgM9Lu4GEH81I
v93hef25BElmWW6QO0L1SejrrZG91rDO//1ynRuZXWd96Zv0cYS4QfWuyGxZWHGzlnbb+fdnd5gv
jJCdaAxCV+CXbV+jVTTs4jTBvw61N3VfnMbLayxIkjZJPDMjXrCHz3llR99uT9GyAWPKXJOgv6JL
M5Q8RkRwzJym1R+1Ib9H5J5m9DWnd3GnyX/MzK7jqKXihJREBthFtNv2MFJ76fsG/rdnVfoc+J9v
j2pxYSZ/bsqh8M9s4VNyzJkoMaouqDc0Kdpy9e62hcUBnVmYLb2baVTHoLlxpNQ8WqgmSuiG0DfW
Gy+qGdrBGv58cZ3oSaVCBpaULPblRkD7IfREPc+cUQ7h2Rx/DV1RbEZ3TZNqITohJ/THzszDCPoi
y7WiyRxDhtw7llt9J1V4Y2nfQOtg1MJrMnbJSqJoeXAT5Iorjyr2bJdrbVS0ns7u6Kj/F4fGvfea
Fc9pzcS0nmf+QFBklJxqTFiBYOv33vuQttjbW2LRxKSvBQky7t8c+Kj19FXWJaXsEDaE9qdVPAdr
2uWLq3NmYno/zkaRJ2MiILOXO1k2biLNCZDT1PUffvRD+ofsDq1bUBsh1qRea4alri6pyHGkTuNb
GzmLn9wk21qSVMHWqn6UEm3N91yaPgoQhHhICvEAznaekgoiyq5G6siZtAv8gIKsb1fRGq/YmpnZ
1dBzZUu+wbgE+QclX1spvmtr6ZelZTofyuxyAAc0FKVqYgORswqxMy12grawa8Sn9fH19rZb8hnO
jc2uVsGDFtuLGZDF2qjlmza021bOcBBXjtDSpaoS43Nf0ht5Ba0S5QSNEjRsHTnVHmgfflR8f8XE
0uLQUgYYgH8WsgmePoAaYw+Q6rOV4TQKb421vz1fS8M4tzGbr1LqBFdpNbAA/TYvabr6h2vg/PvT
GM/OqDbopKgkvk/9FJhRtbXa1l6V515a9YmekLQ6ITmssJdWWoBOha73iSP1Mq0Tp7LOt0ryPVtj
e16cLZCwBM36lLGcjaZyg0AiEk8cV3gNtDt3XJmtxXEAOoPOyfp9b16OQ0m6ygoqPXHE8YCGsd34
GWwIhx+313zptdbBz01uNUXmeWij+r3XGznVWWFMN35+bMYvSnHf+u3WULytWq05nr8d9blnzTbW
Zdgjp2702fLQzhxDThNnTh9q44MhaOMmFEplK/aScAhNFAf0tv3gishG57I27LxJUaTtGtEmodnY
UqEPm0FRSvhjhGwTyFZ270IWu709LUvHDZFTus6mYukV1wUUV1031BZXbvoWybk96p/k5h/e9nMb
s/tWb3JRkEQhdUTZEYpTOenQrmWOFpf3bByz2R6h5fESi5upsvJ7Q+5eDWX8kMnKfRHmW4ixUEom
pv1vcze7RhJJbuPOZO7KT4kBgGXbFv9iATURYiTKK6B1L48GIgtQGRcEg9Cob4r2zm+/AeNeOX+L
W+DMyGwYfQJf8jAAw0QhdKMKsLVqpV2F7/9hsvDuyEnDfIdHfjkUQ5BaInOdBcoe/G48jDLxJSHN
bStLzy7OF8n7CStDSubSSpgXStMNBj5eC39g8N7NDolV2kPx3o9/3DY1Tcv8fJ+bmq61s0s+BD4n
6aRmnL5/69pnZeXzS6vC1Q5FEWKclKNmh8ZItdiIXAVMpxc/eqa8lzrvTvDNv4cu8pgbU/YKTU7u
38tRGG4R5Ho7cjbVnNYzUXgRTPPb7ZlaWhTqXNpveN81GiOXoIkRxihzuL0SKKb9vUg/Vr7ppN1t
QwtzBniFdadeC4RhnmgvMy91BcWgIaD+Hoe7QtpHxsqyTNt0tupTGg62WJqL+Hca69mqW1kooB0u
0AyQ/+rcY61bG0tABD29C3J/SzfdKkvEwvN4YXEWtkQRwWDEJmCf9XakPBUeLZpkGvX/R9p17cit
K9svEqAcXiV1mOiW7RmHF8FhTCUqiwpffxeNe8/pZhNNjO+G99MAqmYqFqtWrYXOxvdPn2+BUhGo
T0izit4Gyu5Uz0s0OowaVOiLfZ93aAZVxHfS4UDQnTc38LZ3YcNZlGab12eAZ5CvDm0PEEMtBmgI
NqrcrGwz4O1iQoYD7EC2zc/v2UpNPRJozYTNYGtfPBe9lv7Xsfv+DzOGVhcQ66Cwc9VJS0y3JVuG
tanNcNNiK/ugz2+3Tcjmiz/4QYzGJTzFiovbdLnv9zbvEQI3SomGEGOJ9RJh0qo4pq7Eo6HJBSkm
VHTRAmAJLlorRrb1E3oMAjsfTp07fe9oWjeRYxVoek6pdoI2+oe8yvdaUkCvVKucfYMAKEqzVjuO
m0G/eoZe7oJxG8KuBZFd6Wz1V5qu+XHezPJPBfjdPoDc9VPp9tY9Y2Q9+JvW77J6GuO60OojKPeX
JB3aOuzneTmUml3E2EgsAY/f/MTAHhD3+mz+bqpRe3DByIAe+cEKfuntZC+RWftTbE2TGW9bN/8Z
7aKPrHad3/pNz18IdYpfpGmCY5Pmxr3TUC32p4odQLbzUrAaYFVz9aDN24Bvusns/QhRlohp2YbX
L2sAp0WPQlXm9dtk1VwnFVy/xHXLPZp5tMPtZZf4TBxCExV1cP1cs/Cg2FIPANACKbV+LhgU7cK6
VBEOSLcWzjrUJABjAi768oQMhV1WeTbivHcHXQufFy1sC8U4pHsKA0CezEZV4W8X8tkpbEBxaXUV
bNB22D3rdb+7PU/XYwCzJeYXGAR0Zl0RzaBWqNX2gFOers3b5hi7sa++zJnxSE1P4R6vhwLeFgOw
eN6lD54AwRE7zcJykDrC1CGdgI68uz2Sa/pjUA8g788JYpACvTrpTQMd1coAaJECSozGJc6bj2aw
qG/QFziP96RZHpZe/76m/mNVbgcQMn/VC1X5RDahHBTGSw+AV4g0yHpZ9zoFtX2CClGy5MVRZ0gq
OM1w9EG8dHvI10E7H/F/bZmXG9BZmhTgeLROTVu/b4wxdre7chv3bf/R70EzrboSpCuI7BLKgiZU
ssXLe556z8ZjBDPM0n1LjEdmvh9whSEhg4VdiQ6+K3SPUfbB6CObmZQ63BF5G4CHuD1p0kGAwRJv
SgDC0XF5OWks0+p8nK0i2faBe9+rIHWy9UfzNjjGwaeHl4dwPxOtNxuHAaELcaYPVQUm1QLAutwr
PgMTowg+pbZQ6QL8EPQIOMKXQ5nRnFwGXVokqbPNDxvDA7j3hiVm3lLHWdC9uy8dJww3KZfqRb8h
gOCX9kq2pkEwF9jb5qH0AZBAKm7//tUBtQZPx+CRc4WIc6cO/UxeAxML8faAYrS7yUxnxYv6+nbA
QBBnQqYRMAw83C8H0lSGzZuyAD6uTbDBvDrdT3/bG6g9EbSM3h6R1JaHYjCAu/BMIoRwGHt3dMas
RE6bss8u8pqRg9c2amlWmh70NfA+Qu27SG5b5Ut/GWdjhGdWBdcQIPAwUoqlGrPlyCOIyLUmIwKR
hUotSGrJB6cUYlGJQDqp1rIcCoJ20eZbvaDHf/5ouoq6usQGths6HG2sF7agsPFApWitfRbkSY53
3MbioDZjW1UZkDiGCyP872dXLeHtDUUBI/SHDebtAomPd68J/AG0HXyQl4FGUjiu+troYDzsiqSd
u3gc9S9gxXwyyaRIesjGgX5kA+TuqAUAbHQ5DoBxoc1ZmRjHqzm8aPmn26OQfp5rKHDBD6AHhWvc
N9mIoBqfT7Uyco8gi1YcGNlFjtcnh57bHkokIip5WemwmfqSJ0DNrY+VqX0KDIfue8SfoFZB+O4t
zc8estNPLpsZmrrG+t5vKvexBQ34+xFP/OiikQ8lPRQNxTRkra2dPy92nizo3WMLe8rm9OX2jEqu
cUBFUJLkacTrOhG4RIxu1bDxKuvVdbO40u1DNjx2RRAbmRm3KoUk2WnCAxw4LtANoC4unKasdStW
e7RIirT/SJ3+OejyI9R3v94eluR2AjU7ZBLwVMWzWLxoLTBFTyP6hpM+7aEOrn/PmvQuANlNPtnf
bpuSjgg6Ww7CZNxPYiTuD3ntNLmfJ8AegtzIa55nldqudNufmeB/P/MOHY/D9RaLxGajiXmzVeQW
lWrvq6wILqJfeqKTzoOjK4+m9ey8H32D3Xw2Cr5mZ6OgI+ubwcf3N4/Glr6cnIYoghLZELDqaLQC
SBvAWcH9DA56HvHuhfupd7SPVReb5Do1oAOMjC6H712huYg1wL/aPvJsI0ifHkz/U5B/0ZcHz3p/
JAInh9wEOBrN64QrkqTFuIxllrBN2zPohILu8t1t1eh15xk3jhe7zuVA2mMM+BMyyT43QZj/vH0o
ZAtx/nVhratgzV2S4+sBGJ3qR4DFbn//bzpQiDEufj5fqrPN1LfoX3AG/vONLm5oEJWDEWnFumuq
5YObaWD5nZa3lY1PxF5e2laVF5VdFIA+gYMN/XYSEnD4/Gpcp44kpDQ/OOzUjj9rbYLo9lxCdaqK
Css51KOxs4xi7xLjU2n8w3k9/wUiR/ji6Gln1/gFg2uf9CZ9YXmgeNdKfBtQ6KgvcUwhZ3q4nGXi
2t089yZJ9OBx0Z4ocNzB+4NFmPDAwYFcH9y14Nsy3+28ynJJkjv7gd5v1r2WqjYLDziFzQKcOV4P
eKKDGFls1HFziKYBtUwSjQb1N9ODpvyyGgzI0lF7hEIkAYcmckSNl6KvPEBaKoPqVOit6M0urV6V
9pBOqoVaO4ft8Wz35aTObWP2+uJkyWicKvrV6d5Io0jUXvPHW0D0czUGMKkAzSwCzxqqM0TGdZ7A
3/5G0fJXRuyoHN/GbtoDZfkw1f2LVZpTmI1ppoihJGcfyWHELLzBA9eicDRHPytKq/SzBLx50fJl
y7Po9uGXTuCZASEK1PoVWsSplyXt9miUj3mLsuS7weCYP/QTgK4FqLqrcHnS59TQhxaB5tbtZnC8
0e7z7UFIZwkqfiBaBt4I2LrLXeCXUz0OGssTAkWkqLQWHYTdVIXKUVnhfz9zk2NhW3U7wwqkdEMb
GJapU/H6SSJILrkAcmq0j1yTwkPSHS0SPc2R5O6GJcxXRP3FxvqHbcvK49oa64dAJ2ZseYsqq8fd
z9W55qQpKILhzS7iAjp7K4LZRrCuddO9u4z3lb99Nmf2QlZbsSGke+7MlLDn0gV413qAKYDo0pBN
WftsNtsc+Xqh2t7SNUM9j/P4gOlXdLqb01haUSPq96ZD/akcj7c3nmzSDHRdcqQbp6IX3E+agx8/
mLY8Wa1D1SzPvvVoVFPUDSopDpUh7pXP9p6lb3bf+DDUVy/pZD9ow0f02IP8QAXXkE0Y6KI4iQ5n
vRfdewpR76JutCxJq0NvHldFwkb6eSRPkGMArv6a6ohUJd1afH4InueXtPuHCxDoYGA4kJZGNl/Y
WSgbtUaxtlkyOQaJvY20Lwtx5ke3B3HD7aWXBi3ghwo4SB0QLTGX0a7tULSLmSXroI1RWgMbuJRl
/+yl49KCNcQIszw7LG4eI0XFYqdooeVT6u6bNU+BIlUgO1F43SKowKuAA1gutweoPRhk0n2SuIv/
YFSQkWdpnFWH20OWbkIPs8pvIqTAhBdBRts621idJXoz/vKL5rBuwVvZoeQ1Dv8yICizAm6Fzj2Q
PFwOiEtJOrNfZIkBkrTd3K3th8np6vsZ5PGKK1bmcxH+8tQAHC+S4pemVm1i3ZpjHSF3tnwYKsBk
nO7kDO4ak8Uwn3rS2bHVd6vi0SDdQOi1AxcuCrO8cnNpONByF5K6SwZgVH1qsyCGEEI4Vmu4tiBq
cwZ04DFwWg8BWCjASzujNpCu1vuhumhIh+orpzuQkPEXWeO3W1tRPLlblNUhuvitU725ZRvnzIZI
qNGmvZeaPmws06GZwdXttqG73lnz+zsYMRhEGxyih/ZlW9ihJpg0jBKyaYleHj078uin958ANP0B
0gKeUrQJCNDzotDR9ucWNKkydhi6rygahsb4CuHC23Zk55mzs3io0MDHiJ2YBLowK0tXmlggR05R
fAV8WgN+57YV2bLgmQAfZuBpfKUz6likRmM8o0m/7jczyv27EbBZ+v+0IoRNxdL0tWXNNJnBnNU7
fVwtPwrwxtfa738YDrIVgOWig8cTXz9Mt+uaEr1KCiv2+mgMwrT5sY6LYjzStfGB4eG3jHuVuEiB
QejdDrwXkzFNYdDT58Yav09OqXh3yOzABhpMkULFw0nwS0W+WMHigRS13ga8pywCgdSgOWx0eLk9
b1JHdG5JuDUBWGB9YCxVYljdvgYpOdR1HmctCMvKuctzN3aJvt82/9PmOmFb5S92YygOliwu4AlG
HC0UDH2xAkaGYgAH9QYCC3/8jqbPE3Ts94ph8leAGOGi5ADuOICigIwTLkkDIoL1mtc0CTrns91t
UNXJ47nD8MomwmUDaLo9hN68PFoA4pRLcE+b4g6dZ/HtHyJdWET3KIqiSeCKZt8vNpMG6JhMGrMb
40HrIMPig+occN9/MOSgkM6hc4hRBG9V0jLPpwneal7K4nPt5GTP2mltsIbkH9LrKCV7wDTqPDQQ
b9Fy68nojphcYzgEz6NKxE26P84+L2xRmnqpMy24QZjhhjPxw+nL7bnip+lqc6DRmvfgoXItgrv7
YnJZbRKwzbTbb6+9D9DCSut7a3N28zDubhuT7gAfZT1kFqD/JGILjICMCyhnwUbif0BrSagPHypP
Rf/6l+3yakhgI+DshaBXEOtHYNULqo4OdTLaEIMLmu2Dk/oHPy/2NmF7G8qdbbiGUxvbZmxu2hP0
PT+kTXYcpnlUBMv83hV/igPHzEF1iFNFShEoybYzOnXRQVOhdQYQmTHKrK3dG37tx57HaFSTDoJ1
dfCCnnKVx5atLSf4B8UqwJdXCQgKeS1SG6C+88F7F6zGt66Bes6Kx8Ju6bw/oIFWaQ/JFhgFGShL
AE0KsA93RWfPtUKfWZmimAE2kEcO+Anyr7b54/Ymkt3eIE8xAHuEWjfm9dJG625kZAvm1PIPZrkz
sr0ZHCz2D1lLsJoEAaJwE2b4rzgbiUcCLas6sDChgHjoRnqYdeN5q1RqeLIgHFoGiK0gnQlRPPPS
TJ4aCPSDAGQwxrfAzaKUvOkDCzPv6+TScDJWhWuU+ZNze8IC2RbELaE9A3dVRZXzxzRVe05mgBcE
dEQIKK6KO6BhOP2dU/Io4S4nD877izPgewENCI93wZwuBLqU+gyPGb9E1A4CTa0P225TnFnpCP5r
QkyJI9e+lcQHwrfORnq3Ll31bGZkVliRZlcRq6G1DgUAuEIhzIGvWXu9B87Kyan3bU2X/AgeEgq1
XzYflzItD4xmxl03VikgOLm9rydoUCp+hey8Im2O0i1SyfCUwo8gDOTzo8sQa2kbNJXrr+W2HOvq
/cxNnFbFBQEY/AIKUsKu87YsNzbKO+DSNFqRD5hVWQnZop1b4H8/O64rGeoMLHngbgpCH3yVjiKI
kn8f5I6IoIC30YXvO+ngZ14DorHNf6riaVG8e2T3BAravE8ZNXpHRFZUVgOxgRaxNbMffdAmoVE/
YkC64GbKwOdcmJFjKEYkc6PnJgUHRxDog4cIYN+R0NBvloj2dyaqeBY73vbXfxEG4iV4bknYZJs9
AmpHRzxOc+9Y9+Wxtt3dRIv9lDv3MyhNw8oj9z7IAANt/FLXblz72ucpLRSJB+kaIgBGGI0rEZHB
5R7xiMdIM+NhYS/DS1DN90CiK8YqM4FWCpSHEHZypc5LE04HRe+WAsKJ1q/ss5/S9MEHX+Dr7RmV
XRpgAuBBG3r20Vl1aYU1wMysPoj7F3eJM/JiF8i+PjXO4whVc0/7eNsa/5q4fAjXkIuCpAv4xIQx
EX0jw0KBaLPcmoYtC460Cu6ysnoipfUQVEz1PJfVZZHM+K9F4bAF2oD6eQF021oMT6ylWVTr/f3K
oOq40OkB4vR7jbnhCuLj0PfsDgJSKs0m6UKe/QTuOM/8iUnXbcs3CjbMPlysOKOKR678+4iDQc2F
ypoYCTsM4qqB0eEeIx/N6temvV+VAF0qnMTufw0IgYUzlqNW9Fi1nK4p4Lv13aRXvyxbxeogcyPo
OgQqAyo2nLDycqKqBdUh8M+XCUGPX+hs00eDrpFVVj/s3Ilv70TZbcWBOA5EtNBWKd5Wfp15oL/F
vkDq6Mlb7c+5TWPPqn/fNiPd8Gdm+PE7W/ty8VfqDpg6x03DjJgR0dF8R7RdWdYhVT3PVYMSIhpD
r7XFsTEoroiWjVnYZl2Yu+9uVOGb4f+mztGFZZrgYWkF9e9EgwQG2ev9h8Z7P8bxwoQQl6MV539N
gG7JnA/Db3AO3l4Yqd87G4Swp0Ej2o8e90SVNT0umfGNAubYUwd9ZekHj8yfBlPVxi/f3uhfALQA
D2QxP+NmVesXwQJKywALcyibfeaGwz+AxjmzExCPiMLw3BBcLOoss+Z3wKUH2tfy5Ddfbs+bdBDo
vkCOEIoUV8TX6eBMQZO1ZcJaE3lbUDsT3TkuE5pv+lrxblLZEtZoqUefumDMT8BRbS5H0NzPzq5T
SX1Kj+jZiIQJ6zIf0FOKEXlpUIRdtsRjbz+yzb8rceWydVO9m6TDQmKdc4eDhVDEI1B/bFe9R6NX
xu4r3syyRr2nIaX7L/eC81dwGun2q+44YjWjC6r+KvGXOwOca9HtnSB1Nugs4Y2LYH0SpTy90kWL
SYbnUx/80LWPVvuLFa+3TUhnCmoUqArbUGcS8aZp2w5TlWMEI4025w5SC4we0XJ/24r0/oSQA3oV
oQyGCuClj26IVTHC12Ok5I02+q7RnF+3TUgHAr0dJBF93DimsJO1NA/y0gOPdLlCUDAiW+iitKl6
L0t8GjK/oD4AvzDKtGL+Dfj9VNcQ63Ii9DuM1gzXcezDbnY+Dov/5NXa61psqmq35L1xYZWP/eyK
awA8cz0CzDswS89ohruH84hsZ/o01Nsfc9F+aO20bzJV24Jk+0G+E4BE8JL6yN8Iq1a3zswqHx1U
vv/Qt2U4kAcXULfb6yY1wp9RAO+iZCsSPxFgnR3q42HdWYdte9YC6HwebpuQ7D682jkGHrsP7zXB
/bTjVNVtD4WuqoqGiK3v39wXn+fmz1bHr+u2NFN8fsvBjnXfvV+oAJVyrkfKgc2AbXLvevb9kWVr
VdvAT49oLlujWhEIyGbn/PNC/DRBXHpYILKSELqrihewbihWWHIybWDZ/woVACEmMpejGT41gwLg
FrzT8XQl4NfJjmuO10Gn4hOQmgKWn6eyXM6WfjlVOV3azvSAP/G4zmhN4sH8oy8kXEyV1KTMEQBI
g3OB0BYAQyEOTMui1+tsygHhQKN85R71EfxOa4DKZKvtzCI/FPPwensfy44KTjaGhtrTdfVpqyyG
HDoQamZRnZbAfJiH/mVeVZenbENARAiuGoZAaC9MomE2rW/nBUDb4I3dnq33Hxc0R6NdGRlUCGmK
YCS25WZbT+aSmP3e/5arihay5+jF94WLgPpz53UacP+ac1c6zr61nxczGnofwvD3LPhM+q8bzSPL
jm+vjiTIQRsMsuiAeCINLeYraB206FWzZnQrVqEz/6qsB6rdzfWxJYqgTbL3UMFCxodnIjnRz+Uu
9yiDUCghM2hGEm16WAvoM2/fzf7UrV/0plOsl2TXwRpALvDQiKbE+oxFq3xlmsUSGmRPWuGehtp5
yUe2uz19kl2HPQ3YMd6mnBBCWLalczZHYyODk2bhmr0G/9CndGFA2NZBMJprxya0pjfh1OxtldyL
ZJ4uvs8HeOamB7RNIxmM7/v0J9HiRd955PftOZIs/IUJ/hPOTBSpT4m3zXwIn/UZMlXVCFfz7OrV
zq8f2lqlZCLZ0hf2hLhjTMdsdtyF4aHjhauJzB8idfyCfTmeID9xe3CyDcDZtsGybqDvSUxN5ME0
V6D8Y0nRf3IOBvt8+/OyuTv/vHBopkm3U+rh82sV0vJQjHEwPQ9ONGSH7v3Uj4AQoz6LCJE3FYvP
UBI4dPC7hiXW/GyMNO62V2KqCh+Suw7cvECDeUD5XIPpTAraLLs3pyR1Y9aACsh2wgmK4Kv/fokW
YBTBy4nQgxcJRQ+g+WVh6i2Zkiyrw9z+tSnuNdnKn31fXPm21hjab6spGU+DEZeNYmPJDub554WV
n62WlmTEz7cAEyketuV+6BTvQMlaoHUH2DjTcFElEmkThmHRR49UYwKeCtwtlXVstmeqwqdJOMp8
mEHZwQesB1e94MLWsqKGQc0x8W2GxtclTLuvdfozNV/n6qXsw9fsiESrd8reND/K3D36YxxyvH2O
roeKdxxkBtFcgYwlOJMufVA7BBkwAdmY2PgNlX1XZLtt/NE0745KoU+hI9ZB8RCEFyIoBL+hqTQS
DDiuXtg1yLGpGqWvd92lBWFbQAGhCTpuIWtD1HDaUrHtpN/nYh42ECd4lAoRolZ7XaMX5pDkr432
tjQ/bq/D9a7Gz8fc/N0L10GA2VU9a/ViRDB4tPOoqf5BOgmPTiB/AJPhtZGrrg5WjCvgLJ12cg8B
y0PKMsXL4GqKuIEAD0xw8vDeeOE+a1Oig0G0TE/VY0PABqP4/NUUCZ8XtmrX1XRlDj5PqhhNymGh
/SaOIhZTDUF4nAG9ArantEhP6WSFTl+Gs6mIv2QW0BeAQ4+kI6DogoXAGgioO6fg1Kw/Un9HM5Xo
vGyazg3wm/MsqnDRy0HNYAxOad/o+34gTRigdfixRV1OMVsyUxyyb6JXnEOYhDNXW9pSdChbniA5
Y+hN1AHXML8bvI9l9zgIC1gPkKT5wrKvpMps0rXaKfembDcZrHmoak2lZi4bCtKzYNhEiz12seCL
GS3LaUZtK/GnJUE/2YM3WwdjqOJ3HnMMBjIkePeDxIzLHV0uTh4gjT7nZnpCMvAUsPkZoJ0wqB3F
Jrvy6tyM97f5hJcpr06i2XoatbT0ZC09Ysk5csb8GTw+0VbUigtEtp9BKfhXAx55NLGhH6LYdsrK
gCR1XeufKp3YL04aqEiDVVYE72ttxkpnlmUJuEJ/WcOv26si/fpf74t+c+C1hK/bc7e60HAhSbEu
/i6A3G+8gcxud9uKbFECoBdczocOXJiw9oGRr+XoOSQJzD8u1GHGb63+fal/vtsKkqZg2MGRhIad
+NyvVmcqRr9C757HObOicUTbmNPEY6HKzlyF4DybeGaJz+qZo5nyrVx0NE8lQ5Y+on8sYeZahA5D
G62T7wvT+0Rb8/c/jA51d7TsgnsHOOVLm3NeuCZoZEiymiTKkd4unYO+PuWeSor9Gp7MR3dmSXCj
rb8Zg9l7JBmXEq1vgcsbgt12N9ia8ynXzDkc1raIcqMGs6zutA9Nu2UQB+6sHTLwvcqrSzYPhovm
dN66jvMmbp6irGmmDyRpAtBY1B/Boxta9jcr+HN7giV+EK1lwOej1xakLOL1ZIyraSzOSBLDTUlk
5dQ4QFeMRHWbj/vbpvipuoA28Bk+MyXM8FiBFI21K0m2lZ20da0j8JUVYYbUTuMY0UaDcNvmGBAH
Bd5HunF9BPZ4b4FrXzwitGhXc7Y17VQ6lIRb3v5B1pynMz+kmfOqr9N3H3j790cvvKVIR7HeRAVY
bBJZuqKms92iS9rqDnRuQRzUxalH3+9kYAYJObwofCSahQPSNha1OzcjSQUilGhbB+O5XI1uN3Xr
GpU09w/vX0Re2ERNAbxpAKlcHsigW3SEfXBqnlcM9xCjc9ErvzbPbHrSll3R7WoDzKbG0qi4KGQb
1cB/vIGKy08KPrsGa6qZVQZJrDo9ZGtehp277WybKCZUbgev/r9moGp6OcDUL2eEzfA4prNHuaaf
fo4qjJbsbHNI/v+Z4H8/c6SIy1BpK0mWdD3UF8ivwXsKnMcy+Hx7qSS3HObrv2aErTEi66AtrYYQ
J9OGcKnKH6xUASuls8WRO3xFAMMSIsLK12eL+WgJHP1xt3lPPZDsdHp3fy2OEW64/1gxLyes66pp
WoFnT6ymX0/oAqjuah+I9tvzpRqLsLWH1NhacJZhLOhXCldL37EGj+QR1YHbhqQLA/QG5/VHcVtM
yNhg4kS6lK//EiSzjmxZNihcnmwsaOkH+g6EBRCxFsbSoZS6DWhTP/ktaMaNoaa7bF4/eIupR+8f
DMDBAG3wsSDDfLk2rtf6GQQE8Agk2SfosZ1WYip8jnQwYCfgHH+A9YuDyabNIdrYpCfar0E82Ovv
2VrJA6j/VEAx2cnEcwCCpNB7AzJEODIlp+cw2yw9DUPVRZbZO4fGIBFi0TZyK99X3IiygSGSABQd
AGtc9MIq9UvFrKmH8+6X/Ug7KIscGaoBtxdIZYTvxjNvs9naaK0dvyHQauU+l/1Tyf5hHOh0AqOb
zWtC4iVkLU3prkYOn5nu3B9puXfe3j+GcwNC6LDibYXOT0KSCX2XEU2Hbmcv7hI6U+3v/n+mhHvG
W7XSSRuMRYez9CrwjLzpzd0/2MC5BGDf5DStfMnOloTOtWM2HQKSDLd19WAOyfAPiQ0e7/zHhHDH
tMxy0ALvgkQ40KNiQoaJKJqnZWfl3IJwVlzSGyZZMIit3C+zEeVbu6vTOrIWhbuUxY3nhoTF3/xt
M80Oiw/OoKa8b9lzUN0PVmj7YV7h3z84NNvl2DD0iUBsWZi52vJRbtYwLho2XR0XiyonIHP/IKzE
25n7tKuuczPV+q1DO/+JNr+N9peq/is77/D6IP/nGaeriHCeHGbjGkYuoNXidDOfq/GlyVV9X3zS
xWAe/Glo+0MqGc8UYQtPWPExz2vE1HVLGVSHdfdAPGuI1lUbsB+y9VDlbEbLyOzT90LLEQ4AcQKf
iTgUncuC23RKvRoNt9JOdrlFm9GETqHYctI5xMs9AAQI3S9isFkWuOmglaidWg9KKUujp/dV0VhH
OqSVwnfKjhHXYOLCaYiqHcHfuGPe1qzdtJOzOPGsf7VdFuflN5xfxT0g3XZgw8BFg6cCKI8vnc4w
NpvfFdh2VrbzWJyp8MKq7wvnZmBb1lMyaqeAPHrocO1ebjtN1fcFf2O1DmIAjx+bGQo/Bbjyv902
YEj39NkMCY6mT4dgHLiF3IdYRmjkYfGq/bIS7Zfx93+mxZodQmoWHY15mFrH9NPtXyDddpBGthAK
gM7yLzbi7F7Qcn+18pTBaU87qC8vELmrFdtNYgLpTh/4AyQMQY4qBOzmZiwg3YKwxQradm1bo3Sz
PjTz79sD4WsheIcLK0LAPoN3R19tzUODtfVKA7pvFnLKoSYfETq/2fms2NtSe7zfGgkG/ugWDlGn
gw6ldxv/lDrpPpiaIzihQ6hYZ9HSW3fmiNrq7QFKNiMewFCdgvQwaC1EHiPH06w6Q+bi5BXzjzWg
sb52X26bkK0UICJA7iGwBoZP8HId/Pjob4138tInM/sEcS7WKYpQsmnDTcSDakBRrvBWQzpva1EX
wcnVmiKsK+NZy0AINdn0i+OlDAmn4u72oP7WF8WdcW6ST+zZFh9Mq4MISh6c5mk+aNVwIE6zy6j/
PAN2aWToNSn8Q1aMrxMbPujbspvb6qO7Zo+FWd05WX8H3h3FhX/dHAhmSBRmIKsFQg+8MYTdMyzZ
ZkHMCDfmTD61Wp7MtNwVjN6P6Ra3c/p7IfhxXT1DckIlPCPxOejTQ9yMNk4Ez+JNs8BUCkxFcLLQ
G3iw3XSMRrNqD1lPwGVNu+axzYqfoA5V6RBdA634qPFltHbCuitePEVV+r6basHJqCf7cUMS87gM
VH/KO815ZJ1THJqlzB6nfmk/UjDh70Zg2+7QWvam2BLSKQCPCvYhoEO4Ay+3xOJ6+Zj3qPO5OUQ3
+nKwQ7K182NZrMYx90r2nXYVkPTGbD6SqZhj36LpDjNXxTVU/z6ng9nEpCnqKG2X7gAddbKEzAyW
R8doasUlofqxwqmcjBYsI3kanADqyKBs1q5hgzj7ZVzBCdeObnaYB92Jg6xRLZjMH4Cq6D/TJJwc
o5uRNpjy9DSuVuxn9xWogzRV1VsSjZjnRviPODueC+iK3WqBEVqFnrnL/H3Dos1TPB1k3hOoAJfj
AxDLiQmQ0nMmbc5IcOotex+wfr/kqryofLb+Y0IEpczAu9QIgP3TvJWvFLhuAwjfeVbGwTI7LvB1
KPSgZQUkOpcTVs++5rpjFpwY+Qh+kbBb7D2Z3m4fEdl84RIApzRAsbw55tJIYU52tRlwmnWBKkAJ
CrDg420LsnU/tyBsLncbdBPS06hSb8fWP3buT/rLshSXpuzsQKMPpxypL+8KOuoFde30VeCD+tSD
zgZwG8F3Y/oNopIdzkvk5bvbg5JOG4jm0b6O9g48VS6nLTXqSm9yIzh11v1c74G4vf196dojH+Vw
SRTOnHn5/SKw07SY9eBUQY1lB5rsFhFVj25N9DGo7ii+xOK9CZj9f2wJTpIiBdZCSTM4Lbb/5mTB
I9j/nuxgfWpoCxCPk8xD/sNNzXBu9OPgBPHKzNPimYrwUbpPQBUEmCdkcpC0uhwyywZtHdYVOxGi
PH1oV5bzq8H7KDTcevuxQfpbETCoDPIQ5swhFUVvb4GzYWO+bFYVNvaPXA+74+2FNKU7BezjqGm4
nHJLaNirST6WBcS4TsPkzXdoDnndWtOIwBNQPbGyanb6UK5x37nOi5tW1l0FXWAQ/4EhgKEB4pRn
rIb+nc+O2Uang912/X6wJhY5dTBHAYCl+7nM0riltR2zjRQhqdFtgEpHphiJLKLjgELIxXLKNzEu
LUZtHfvNS0+lVRws9+g4R0fvdj36PioW35412dKc2+LH/WxpjDnv0H0QAJ/TeO1H36jS47SS7Lef
NWPUsi5VuA/ZInlIZ6OjHAUvgGku7WkNAzODSdPTMu+N722pOM3SzyPng5wCp7kXIzFHa6u6GQAF
8ssH92SUCi4NWYHZBBwO6peIk4AJELyFPywGuqvt9KTlZP3kNmP5uHpQLp8RpEVWn/1gW+o+aavj
nXyv9n+umq6TkOoGS8C+ryJilY4WMtMgWUSRAK+my8kcSVpvHS8QWFmsO1GpKTaHzNfjWYHuN/Dx
AuYqXFmb3xSj02VIcWrN9y6dX+u23o0N1JmhdhT2tP2TpyoIv9QmqtguegZ5ECNsEI+Z9diO2JCz
9pj18WR/aTsaaQwv0B+d/m7pZMTPILHVUd9Fhgj6h5cz2KKeQjwwRp2s7bSZvwqkJNAHpZhG6TKd
GRHcvt64Wj44fnrSwQHYZDRUVQdkBnyAoKA1jJQhMCSXo6iLebSmHAHfujOsO19Fa636PP/7mY+Y
jAl6lCUOVbZYf/zc+4DaXXzbDclu4fMR8L+fmQDdeZFSAhOr8SFw7sl8sCfF2VWNQrj1vKDMttbA
JA3POvvUZ4rPq0Yg3HFksvLC8wgcm67fkyH9vtX6s6f7irSpyozgr7O0HpyVwExeH1IrTqdoUWnc
SU3Ao6AWBNmvq9xzMNRWTZgXnFY/9rUj81GtUwQE0rU4MyGMoka/5jgMMJHhqWUBj6O4ZWS3GopY
uGACC8xKYlBHS7dYFvY/pH1Zj6Q40/UvQgJjtlsgl1qb2nqq+wZ190ybzWB28K9/D6Xvm8kkrURd
jzTqm9IQ6S0cjjhxzgAnoh9ihjrDvpHf62IDH620AqIrdGYuCnRr6k1IPHqlo9e4DPog+QIS8faF
b9GhKV/4wGn+a2TlD3v4QggMiDhqyvIxocKvIWg6TNMLAvTOr108JHrJ/+nlFLK+DQphPF8/mqpo
5OQHrC+ZaUnZdg1+AC+RXmL13VRa92NpvhRsCtEH/IkKPsrqNgIEsBFi3CtXkOXtlIN814u6FIKd
B7AsmdrG9lBuPxDpQiMY3DbAiJx7m9xDa0jF8P5vEmdfgAFmttsNE6prDH2JSEUtilzIaZ6bkFAg
nwSegVGT2gVyH5n5hgoy2etOZ9yyHvTiyEtm4VCjtff6ei0bYv3IwMzhTluYTZHBPbdsFk7GExd+
rhyyd9T3nihITsWEzrS82nkzJ4HmSL9st7iClKfBXoT8QB8Jsb1VMNJ2pjSdXgJDkM/DsdBMhAkI
rkFrrekB0vLN/vo4lfbQ5LewdEJja83hanSIxbIUCb/UfGXp78R7LNhrI96uW1Htfs9cCvuIENBz
vjp+DsLVohiJGwFftzMQ+ozVl7F6y2qUFoyN4HXD1jrdMSDRn2mZiQR4/7NgbyPxBdJR4L8d62/X
R6U6ACejWu9OwvQROlqwNJDQcINm46G79XlyvgXzsbG1DrmDKHN/jPX7H3evImgDARteeLihECGu
bg8tL5APjW2khXKf5f7wx5qXq++v1nzoNFMSDd83yvcYBE5ptlVmU12x/40AOafzCWKGy8ZRuG5k
V4+mfbDinR7fXF9i5cVxamPlB5rJMfGOXBI1OrupciMkaXeLZ9NbW2nPrjfeGZQ/G/lgh1VH3vVy
i6ZhmaW1Hzq1v9oETWuiwIubMxo64RfuG5cHr3H8YXgUdeIn49M4/319yB/X+oVJ5P7R74cMK9Js
59MawxukXVm4kabX6XAQDdryWCXT576J6d8enp1fjGxAGlqkcfLQObM8tE2coTKT9z4TyfswjzlE
W836i42M+W4QmfzCkxiUYUXyVwUxuoNW2Q3SNeO0EUsoj8zJT1/+fhIAN22FBjaZuZHV345Qqo43
vKXSt6DTe+lVBFp+DYoaaq+pmcOW79d7FPYOY2z6sjpQkKyCE2rj9lOO5sTa6oTiVQh8xJC7Uc5v
IbcLEqjrK63+vg1SK/TIWxfkf0ll1sZQlG5Ue+ZN3LRvIAf7dd2E6nrBW+pfE8vfTxakJXPTQJXN
jWgsfPCAIVcT0Pium16v21G6AqQSltQmWv3XdSvUQqoEcgWwozlZUNiWdmiyctoJTys2XIJyDwCF
D9kHbAB0f5wPKTPh2ZoMHoGI9kH0fI/3/e1QJM9yLm6G6Y8pmhY3CoJkhCGQdIRK37k5pmlmkYDb
GhnMmyY7bkbGy/9/cdrx4gWrCHLD0GA//76lNbqVdg1CrH7O/5lR6wwqh3uFP+mjdjA6j9xKlA8k
0LnYgOirwlbJBtv26wwksUkrNB+cOPrGJa5cT4Bc0ZVp4adZq4NcaFVrQ5XXQzqB7qHvsbdF2GwR
DCr3v+csHWOL7PX6faM5LAMNeuFFjtv7j53o//x84VJaECbIxKDHdHUDctoNtd4gPtC/ZwDMbLXp
q+4msEKB1hp1PNAtrzGToipJa0gPSTJj+mJlyd8maOnsArr1qfaaFEAFO7zdEWd4rkvzvpJbPASq
ajFwT5AmQTmGOGjfPt87ZMinWlQ2sA226zvmg1lkQdu9gAcdmOFhX1tgnS6dQHc2gnOFVzmzu7oU
JZmY0AqoQlfO/NOr5ndhuMeJgimpM7Ot1k6lMbBYL6Q1C6XDygtzt6f2HFPM8ohKDX/cVfjH2UKP
K/YiYE9LR+FCuHFRENLnzDSGxHCiMdDZu1v8KQ0frnF8FxsFvBSI+BanduKHZWPPnZiBdRFMvFhp
+mO29NZvdX687oeVk4XiARSNFjWN9TMXXRZTNTtAu3S0s2+SbG58mcg4pM741Zsye8MXfzwcVt4L
uEEdPJCLRsiFVByrSe/0DoffRyf3q2Ul7EtBeuPZ4abxO5VeF+qCzI9TEYtwoS7dy4qQxofgYPqA
Gjw26tAazY3oU/fBTc0xzFKH3dSJ3gdCa0dfNLQPWK1PftfkTpC0zXifWNJ4mmjDQDDWtYHjxd57
XeL9iwR1gTlNt/QiFTfOB2caSOUBk0TG/3zxRryrtC6lbtSP+AnDHZWjP9Ennf4WycZ9rfC7JtYO
qWoHCfELvgfPlIzbHUKOdAj7tsZE7XLnz+9q2EA3PED5Ck3qCtI8cQ0e+sjtnYB5057XX6zW3XC+
yknDacXNBkgJpB/OJ63R436sa4SCpmz8MaHHmNFHNKfukzzVfMPRNna+0hsvvYfoZEC65aK7Wbop
baFJvZR0te9Dar7Yqbibcv40S9L6BU8QLMS+3mi7NKPPhffH7Fc44qf2V34qL+NcT6HhFE1dfzvk
7K6ztvi7VKcbjZVwg0BJOReaDSPrZGPgVEVxW5JbzSPNy1T1oKm3c/fGTCa6MafK3bgIcYN2wEIe
chWbzNyDYgepUYs0H7L2MaNPGf9x3WGp/C60nP81sQz5xDGiMB5XYFkCaEEH4Yj3S082Us1KA9BA
MNH+Ckb/tedNyTBQI0EiztAfLYB0M7aFJdiysFr4QgxUqxFERua0J/ZuKxRTfh6YKOSIKNQe16FY
Mk2TVyYVZgjgZm3u/d/XV+ADsrH24SiLoVQFmkuIN6xXWdOaanQn4ODKg81u+99OiVf1LnX9Zt6N
P+N5J6qgcELt23XDS/i1tgs1kIV7Ap7uArdNXEm6qsbTutAfefyVQKMGOqp1Vflz9T7Kn/3W8VkW
4sIg9B4X3hOVfLjmVfrEEdSWGd+jTHNPNH5bcXfyzWZGd1UeWzsNqLfrw1StH+CZ/1pd/n6yw72m
THgLApJo4sYrn/v3XoA36roN5VRaoClFPVehWF7GNEs5+ogiKvsgj0c/5ZmvyW+8e+rpc99m4Tx9
4qYCtz+Igyx0el90jo1OOjh1YuEWKe9ofrCbm6LYXR+Vyv2cmFhnEuuuHdHGrbsRy7KfXm+8NLon
/SR2NopeqqsK4TPq7ThgUPlb3e8WT6nIgb2PxlT8Mi1xUw55Ejim/Y+RAewYC6ofro9MuRMhjYC4
Ha4JqebzPSGQ+MH2H5AjdeIJXf/dHHqxm+7MJOOB3nX6jiGyD2ca1xtzqhorKtJIN0OcBttldS3H
RR3PZKKQu5Q3DQmmBMJ7hya/cf5YwAjXIW4olKSBrDMukhupREk+BZ71qcm+98bv+RPJGXTiYw6X
Kvtlf5wcOj0eRJM8ETcYzTtq/TkwEEHYQo2H1hvvgoSvdK22KWZohNPqTitCb0uGUHGXgxYRyhgg
3FrSfKuFAPmGCRUO5kTDMB3YoPuTYe3KCT3/f8ootfBKLDrEYP6FPsGHatKJ/1myJUY9jHYUC+ZX
RnajT/IGMNtiq/qtcHRoUUFIiWZFoJfXJBOpVVO90jsr6jPbF53vzVu0DwqHgFKugxc3dHlgY3XT
NgBojzIjVkStEUi6/HXUmteu+GPGKMwYPDbKaiDkvMzLTTTvOwmKkygb7xbMPv/zG2EJ3kCOAjVM
A/+en/60NviiBmxFgxnm86HqXv7Yu5x93zz/fsZyQSyJ7+vjrvrO23zXNtnOdRuQ2Pe+227kilTr
DvJy4JTQg4CNtjLXETuX4EqnEUWV+ljmG77yUtYLy4H6JrwJwJr6RWuqJoErFGykEaRk9Mcplt43
tyxav6P1cMsquDBntJt7t8SzyeSljkK84R0qZMwPBRrzfZNZ2q727OneGzeJDVVbEqlItGahCWwh
ozmfa6Ata106HY3Y6L4gDDxarKpCR4u3eHUUjhsQgKWDGi5pkcg4N8QLPROxXdLIzKEnCmYlC23B
DZ6JRnpwSBZe30Iq74S+NhxlFEGBr1x5J1l4s+AzpxHRItKUoQmyXZe+SfKJrYqXBchvAVpdmgDO
R+W6ZUtZUlsR8V4Sh/tEf5D6W07vK+2u3wo4VWuFbCb2KsTGLxkCRJJXdu0VVmSxcQi0hQXDSnvI
IdbOJ1rRkdD9z9TqiLsxKP6gugAXMr1Q8ezZWxGfcjuARPGjMn8ZsyBbPbhjg0M3Fi46kN05DQuh
zzeZY2S7YbCc+6UnaOMoKo16y2seVMW4tFZ70OZF70KkE/5XJ2FcsF2OZwJ177vyOcl+Xd+BihAJ
CXc8DMBXgktlLWRuIbtf5q1rRSUpf9NEBKVT3gyN8ZW63Y95LF/jGjw8122qNghyB6DbhJo2rK92
o0bQOuFx7EYwoAc1jwxyNJ1y42ip3CVae6AZSRam8vVzq4x5ycbaomC/fRQgw7PFxoWvHAUFzy7Q
Ngjw1v64R5OYOTGHRoKEerWviZ9uaZco3huosf5nYuX1MiNtHAkMRdRDv2bmmq+lTji0vwfncSiB
HmUHb3q/vjZkqSavXm/IiSEUW7p8kR5bftNJHCPSvu25h2sAaKnui5yG5DZNcvtADchVWwKgBttG
t43MpB7IwW7vGrdvH5tqJkGSZ/8IR0xRDh5vO9lXQPwjERA7h7jtkY1MzAzJRNcF//71H606MDiK
SNBD4gvZ39WGopD7aZxx+c3TTsML0zx6yCCifLyFN1VuKmTPPgqjl9E2HbISsG74a1ZnfsZRCqW2
vQXQVI5mkStBvRKPyXWAR/SKaE7d00jqf80EXsfx/KH+SRq0TxjD4frUqUe0BKzeckrW8TEpkFfW
R0kjXX5xnZtpq7Cv+j7AG3gFodsQNHWrpWmLhDONIEjSRPrW5ONjoW+1Saku0VMTq3A1ScDlqrUx
jfKGSN8bNGjIwFkihN2xgYfX50tVDEIrC7QV8OIy0cy0urJNUytihgx9xFpmB9VchKbW3SVZuRt7
87tWmA8pr3ekTL/2stxIsql2BlK9uBPA4wqs5WqkQnLNGBsdj5kSKsrMtOJAH8VXwGfgS6kx7q1i
rjcuCJWbQ1oZujnodYLDXi2gsGjXFUI6gEkYfs/MwzgTtPFMn9iHOFgQLkZFZaH+OXc7aVWaRmu3
TmTXUaw9FE/Xl021DSHpRpYCCsS1110sU206CaRwnYjOhzostwjeP1pz117z9PurWTJk6+Q0w/cL
yDBaPm0yHtVytr+4mUGzBUJiHmpN76vA0ul7G+sZnro89kcn0YJa58WhIDzZOzkqbjkatkMKqdd3
u2myp7mfUF+s4vy2mivvyGrkJ01PuN+qItnCAamiAbSkIgBGRA3CipXzJ6wlXprUbtSOO16G+g1/
12p/bAPoSl5fENWhPbG0TjoBuuYmRtG6kVdrT0lsv8SWODJ0pmdkC+mzZWp1Yh0z1pKcC3Ru8wr0
fVYoXeGnKC6l88/rg1Lusv+mz1yFo0YJaZcqQ4/4bIWp8LWtFLhyJAiplwoZQXS4CgzncqjRTI2S
Up9ZtzXYH3Vn13fWw8S0jeBGuRFOLC2/5CQKmNCYq08EltruR1ka/uD9cukUgsTKN9u/s60UpHLi
Tsytjo8bJ1VaUmCxCptArXKJGo7Xl0bpxk4srFynpcd89mY8Xav8ONt7Mv5VbDmBrUGsDg/L5qwZ
W5jg47PT/aR0w0VuDGGNmQXwYnCSBJMkvLfJ+q6n1HeKrXyfqmkJ+uH/7rE12IHXjdu0M4gVzHZC
BCfeKJXvmdvcD5XxorvdC3Xrf0SsHUwr3VEQ2VVkS1lCPdAlcQpavEuSrAKq2p1LJgdVfO8xq50D
89g3MeobUeOWmWU9T/Y4yxOTorkRRXxIV+Qe+UUND5UlsnGUlGYgYf9RoTUvqGcNbxLE1XonStlf
VfpdsN9FupEaUvoFiA8uNVkDUter45MlTmknA/B6ifZggXrdttCZlL2S4vX6IVIVf5F6+s/Q6hTl
ou9GyOU4UTw3Yd1OgevGQTt8qbXUJ/NfkLnvesdvoYY5/7FEA9JTeGvpeKIisY6c/vlq2YmR9yIF
xK6MHyS/SWmQbRF4Kg/wiYnVhiC5YadVBxNt41vDIak3KPrU31+qvEDuYWOvLiKzADczYw52Qux8
E9nwFzG3GIjVKwQEzEctGfiU1TRZbSIMsyB2xPRvjEFOTRN1F7QleLPstN3luongoXvilXYzyG4/
oVf++h5R7kVAYzC+JYxY6wAUJAVrsZU5UV/7tRXa7wWqmtVG9KB6GCM98q+R1UzGQi8djcLICJ0L
tDMO4men0fKvqnPGZ83T+x+lZOMum9sOgOxYbsThylwp/NPSBg4S/ItqdwGQDMm4cCJjsm+TKj8A
+h926K8ySPOKftPDnMy/BMv+Nqf2BmwXT1kx3Lp8AIHycMt79/f1OV/O90X0CS7dj+L70gh5fjbG
kcl+qGI7klrP/CzphntWpTzSs3Z+bhOPHhgRWy87pVEU/BfBB3jGdcFcAyGrPuk5AGPFbWreQSoU
1TxKj7LYuLpViw2fttDmISt90VgKXuSywI+wI4LwCtKtAl04tPezcniWg9R3M6n2zOiPyfSJbia8
SNDzgycJ+mbXVTzmuaneSBSPuvJ7R38BCGsDEG17x9nauCRUruHU0ipyzGRc2/Ws2cBAH8wY/Bvh
9R2iYuHBUADPxAWBfup1ZK/HhZRFb9iRUwgufA7mqdCYGzSKp634IZP6K+783Ce13u7GRC9uIQtd
3I9WK576cRhuuiyZj3VqimDWZntXF/bGC011TZ78wPWDwE4yzSY9Vnk2s9uuwkOpbH1hf8IFn1pZ
OY4kN3INRBWo0nEUhEJzK3ejHAUueXh49KMBxHZ+EouW6nFi4rKH9NP3lsa3sV29x1AUur6cqrMH
Dw90tgelD5BAr8wAUmZrNiIkD7zvvBWgpZkfGzv+ZZTju9mIrQY15fY8sbfank7nWZ02AbbJpB7G
vHqM60/U6h0MBhkiyBpcciQih9sRJCVtAB2CLA7bej/au7zySXNnbr2jlKt0Ymu5w04ivwGca7NV
wl+K3PXt6odt1AHZCtdVFyFkAHDUkFZzLmo7NIc8PUuR0dDETRUn/lQ2xzrTfHPYguorhwPoEuYO
rLwXxONcduPMrRE4YXP6JWaUkaTzgsLu4fqm2zCzvtkhbJNNdQMzBp2jmqZHJPx2pr0VZCr3Gjih
PvBK4Hpc/n6yOGmZT00KiunIiKd/WFHdk4Ju9M8oj8+JiWWkJybqrkT/Xr2YGHxiBW6+07T7ZgrE
Vt1NaWhRaQBgCNzPa2g8Q8aBIYmDB7vHg1yaflM8CejBTC67pZm34RWUOw45VhSI0eR42WJMMh1i
MDMeiNWRel/nu7R4IubGbazYBQi8AHEAIAk1gjWKB/ImhiGWzAAvXopy9MmAdNdWe+iWkdU7Q2d5
PxQZntIk4QcqD/MA+Ky3MRLFRgOLAJKBqLTh8by+ErlduqQV6Cvw9OENQqChVSRbQsAbNta3WszA
vthIQPinMn5h3Xzv5vLt+rFUrDqGgffEwukAgNhqruzUYj1tMFdF8kbKr53z0pVf05frRpTjgCab
B9wbql3rzJNmN30G6lyMAycGyuN/fi2DfNvBEw9PF/Qhr+4zBui5dIcGl//kl3NY2RvhlSKEPPv+
6v6qjWoUQIPY0SCqfenwu6Edn6eSh4MJAhZX/gCPxzfwu22YVS0NsC0gCoPSuEW9VecmdICnEeUx
O7IzKA3D9bd7lI1rurEDFF4GVwwFts5GdHzRHZAaYDFvBYQ++ajfIHlIfbD8PRhzvzeT7mhKsQHk
UwWTy50G9VQQVEHoZjm+p/4zyfVec6sliiLPlPwFfD67twsZ1o6dPMc6S267IkHLoNeDipobEef5
PrYz8D7SQv8xldW4ByvBFhZe5TUAKIJjwu2BTqdlE5/8LNL0tYBkOh4K9p0Wf5s0yJugCnj9JCgn
Gy1qC0R4IVFZRXhJZkL3pgPrvYH+kqUn7CD14k2Wzleswq2F2uN1e8qt+6+9C6IqUbuVzATiIpbj
BRm6/aJ8F2ROMINJKB2CRt5cN6g66uC3gfg2KkxAD678CYfTTztnwlPECc3WL5//t8+v5m/qcqfU
dXze6t+nW935zOdx0ULYBgAUAADO94BbVkOja/g8d+686vEzzaq4LP77/rI9TvbYiNfS3Mb4fnFD
jH2d7q/Pjmq1wYoA0MdSAAY/3/nn59rSMrxpragteOe3thumsv2GTt1dOQ67ErqEhptbYDjaehip
XNWp4dXZ8UbI1k1kBg4Ekkdj3geDBYVS8mt04/D6EFX7C+AVoEkBzSMX0WpejtQGwMVCoP8105+8
w//0+XWUOta8HEmNz2d6DuCW7et/jlhFqgW1crCR4+m1XiK7Jd0w96MZUadxgxbo0oMF2a8NK6r1
gH9dutMXBsB1urNLGBIPQjMjwg+F3I/1kbTHOdvIoymtoDUA8O9FPHw9FsPtR6MYKhIJK/Yn07lx
OYH4utaGCL62YqHFcayyVKhbAa+Mm9BcwvvzvZ0BdD2BZIBE7WwyNB+MEBNy/qr76lsDXLhf2B7z
G+TNru8H1YlCZRbc12guW3SKz63ynDIgTScT6HZxVwOq6Qp0JZjZD2hkj0GfVu+mh0JdX3hb1Eiq
jQ7A3dIk6AAGsr4l0RCYgyqGmZHe968J9+5yyTduYtWNh3w8pN8XgXkgqM8HV6ZTXSRuYkZle4S+
lh9rYZ98uz6BqmVb4KYonXvAaq3DZPAJARbgVcA5MSQVfWPkv7gHqj9S2uVvAu20YwFm1zCuIJ9z
3bJydLjKsV9w7108NcDNZ5lCxxkw2mn4Ltxm+uoKuwgFGbe0mZWmPrBWeD+Be3t1KxXSnomj1TSK
8+ohdfkxN5LbuMo2CjXKLfGfmXUJDwX8qRFJAzP8UJdBLjaCE/UwsA/Q7+MBkrY6YkbmtNVk4/uy
eajn2z7+4Rpvn1gUqPkiTYPGBgCGz7ecq5VpW+EtEA1V89Wi49FL47/r3v3fzHzAcE7uWYkydzw2
tol73KzDiiTefsaNj5xlYm9kA5ST9t+IPkoqJ6YSW+9lUrpmJICzsBJkmEHUaW942mXm184PiLn/
P20fZdcTIy2qV6k+M6CrU7smPhJQ2pE7Fd3NbZ8HOp+QdjU30VeqoSFFj6wQ+AUg1rPyDxLiFQtE
nUY632n0mLCHLN94uilNALEDC7jQgYs63w+in1M6cR0QZlm8j3H9aBZ8Z0EW7s+3HcDv/5pZbrKT
+bMNxhOrMmk0a7x+zVOahhbn2rdRGv2WKaJYK/RZI4ELl4oehdVrdDJ0bpoJsyKIyVJ/SOmwb7O0
DWrHKno/ZVl1z+U876uyrkK3je1ACG0KWqik4mDPwDznXX7sINC6m5hh9f4I1eRD209VQCq9vXUh
1+dndjf60unTW7uqnzLwC3zRsyaHKpQVHxk6mvY6GF3Duep9nqOlZLYNuPfG/hW3ZlX6luziYBwr
20dAUvjeOPbBmBD2j8YJkKiV/t3SdO0dL0ay05K5vW/nCcEwMAQgmqDo3Ub9zIC2pm6+WDEz/CxN
0pCWQ3fTWFW614d4K2etijXgmFB9ACYXFdzVRqnqdGppByi1p3uhaYISS2vQaAlejdz7hBs8NbXa
LAlLaO2NiRUxDyQpDw3enVu0yKrzjAw8AGXghEDD68oNFpkns8KBp62G7n4pKIgqZpCPs76Ug0v3
pbXF5ai6OnCOUTzWQZtwwcfS0461vUbNCKm5H44z75GsevrEGTsxsZo2L2XxMBQmognDCGfDevYm
49iU0811M6qAYqFPd8G9BHHHC6dU5ZNW9o4JVl/+tTPErWzkweYUGO1EhB347vwi30JrK6cPux0p
cuotjIDn/kNqjORDijDQ5s+QcrH6jblTfN9DWvSDGB6R5roEC1FeK+9tYUazjUY5N/WbON3Y1YoD
hGAS1L1QCIFjWrulaop7rZpwT0G6/hcjnf7Sm1zsuNDojo6GvfECUY4I9W1AV5Yew3VsOXbtMPUD
Wm4cM9vFxArrYSN6VQ7oxMLyC058+qgV0hsLWOiT+Lm0vGOvJXdNLwOnL7ciI+VoILcBHhw8ddCZ
fG7L06peLhFT5Ax+7Wi72DL217f14r9WNzyug38trGM76OHh6UwQrc5Z/IPZQIFOo/jLneDlPmEI
HcHA4yIIu2iZhDzX2BRxbEZjJ/7RYiPxXWkmPifNlqVlUi6GdGJptUACbYiSzNhx2nuX7ejXRe3A
CfosBLOznDeSpcr5w9aFb1sgwGsic4hZo6VCIkKibfeVZvnO5SXAxu7x+ux9vJzXg1oUcIDBgeL8
BWMGJbLpUnskUTfphT/rHHUSyq1dq+fDS4X4MiirXve9VprPaK3tXy19mn0TcVrn2002+bHt1KY/
cdb8zYHIBK4mHvbE6qb3wp1sUOy27r0pmvbGdrXqFZSUeWCwWLxg3fI7LuFbKRieg9msk2M3xCBT
iWfO9ySm5V2co6rrOwJ0Qk5C7SNvuuYLyKuKO4/FSTjnR9n1Nw3a8lwWukWIJvQDg17dBDU+LZhY
HJa2e5exmj7gCkdekosm1MFS85xAljKoNL25M9zBerJal/1G6OLuLC9r9002yn0zu+m+HKoW3XX6
GIgRAUtv12mALhHn91w5qe9VGfGJ6LWQ0nbambFb7M2ip29IrotbLyZN2A263FgzlaNAIXDh3YYs
IFrEzw8vZ9RMBTIyEbS4/cZ4dt0HXn7P89frW2PLzMpHxHMtJ3OGmcEAAIw8m87jhMvIYMnGCVYE
Dx66/RZaeLRc4eF+Ph5QKJZOkgoSZRDsm2tAEXoDIhyg4KlkDR5P63B9YCrnh7IK7gxU7dA7sLKX
s4obnpggD0ECCKz7NP+EOhb6R/618NFVdOLKeaM5/TzrJLKGl6l7A/7wMyNAYhSt7h5aYFfBo2vR
tLZKk4BXuAsnK31ss2zjGagCdeEGIKijUXTuXxB0gH6t7fq6NaI5ta3XePLYzqkq/a2YmjGshJ1/
NSzHDnVBxeugzeymBOdSkJE+DjlHRN0kafNW1rr3AL6m9O36BKi2DNoWUH/D5eUgCjjfMo0cTDZm
0ogSMz+kHndDnfQPJG4mPxP8rms203WqTUPQ8gFOMHDdX+Rp8Y7IZ4CSsGmANd93/caZVn5+4Z9f
us0WGuDzAbkcfXVakyCaKYEYdX4mOfnzJzcqluj8BwoDHSVraiTueB1NnZhE2hRl1XeDuYEAHlDS
2378BK/ZmS1yPpqZO62wdYbRJAFY148FzzfmS9V4dGZi9ZZvxnKagXokUeNKjodTVT1oNYkxdxYB
t8Ws762uLI9VNgsUDtCDZCzvxOu7ULVoC4cggDoIo4FpPh+mJqp5GNoMMQ65Jc0/rBQba7ZlYPX0
LkZudrmAAX0M41t73ojRlJ9HWQU5aGAksPHOf/9gU8EZqUy0NdS/e3P40ldb9Ayqg4p2bh3d44bh
ok54bkLW3Jg8YRAkD+IjSPGF7hyr8m1unjR9C8Gu3hNAmSFwxYJAduPcWDXMUCMqOFJXpNvhRfoK
dqo9+CQPwMAdjX74klG2ozZnAYCqr9f3wsc7bR1IAQJr25A0Rr5xLco6dW0OvDSei2adN0Hb0Lsu
cQ8E8Wg2ip1scckYuUDjqqt9I5Nl+4nHDsieTD5nIOLY+DXL1rv4NaBPByoFLgtx/vlUkKTvE4nA
LLLz2wZg19jCTcp+emYXxhD1I0YeJuIh1X9et7ss59oseFdA5oan5ZIRPTerVdwyamPGxeTeEXnD
utt22AiMVZv21MQStpzcrWIwhLRG3N569dY9FOnGK2zr86uJk3hr1aaHeDjp303n/c8z3qgj/zc/
q9DNqoUxoE+aROSrNXWhzczw+gJs/fxVbGPSvpjnDgb4dLT12sdDf8MnqcJCCtgA2GOhf+yu29WN
KveohsYkoDh62x9TTg/dbEDqSdc0v3a7T2gaLOh98GQiU2HgAjtf75o7siklISjqWGEiZxwXPRjy
3Z/PmwXsE/DAKE6hxnJuRcsJy5mDxlxh7OYQ0pPXP6+aNJxCKNihVo5yxGpZGoh4oid2sqK6vdeT
p6q6a5tjyrcgH6rVR0SLBwjkNJF1WW3eXNRQMEAjbFSYAdThhb5x6y5zvT7eFrI6SFgizXfRNzrU
bZbXY2tFXDw63ZsE9Wp6uD5TyiEsrMTLiwCUCOvl7tAJ0ragy+D0hdwP2cbxVo4AESM2MPbvBV/j
zAQnU8ytqEt+1qMVQLswNOTGGJSr7QCEj1gDfYl0dcppLbMarADoQga28blmYZntwuvTpDSB9mBc
qQv70Qcm6cQLtnGT4BUYW5Ed7xxeo3kz9Xn2axA/rttZNubFip/YWe0oRzQsQbuzFSXZWyJ2SbuD
yn2ejUE6Cd8QHRA4W4Vx5RKdmFzNHtoazKpChBx54x5Nfbbcs2F/fVTq2XN1kM3g8XDx4sTbKQW/
4YBdoKOWkNbAkyTmUY7ZN41uKd0oNzS4vP+frTUCAy0S2YySgxXlugF5vHQ3lq/XR6OaMDzToHmH
DA6AWKs1IgYeg5UpMWFQ6aXV89I3Ae3uDSNLMLjeCUuvGUr4oKhCwvrcQ7aTUxfcBTWCMZb2l650
QEcLrgHLJ5rshW+N/S82iPIoY136fLZZkI7ZbW49jCYFX/5Y0Diwa249Mk8DNSoZYhog5dnUfjUb
GV7K3PzSosS9A7koSkjpjPYsEFl0fmwgC4YXpf1r1p3kRiYDLoF5ztP9PNn2u9DBP824NwcWnavd
YNbkWQzZ4DMimtF3qvjRQ+wlehEwdtC6Q+Ho/T/JLLInItO/idWwr0lplDtrmMqgEmblu8Vc3OFN
nPujBDaPTHLwPbydjnqcFRsRk2p7IPbGWxlBsosSwPm0Eh0QECkcGtl0L+qXeAvrqdrqp98n5993
qnHKqQM6iGS+x38auLLI3ks33NHWKFYviYRKanbLKLgdlM/9FspQucPxwkKKcoHiOatBTEDIAQWG
QcjOR+TelW9JvbW/VdvbwkxB2QikKeuMAs96b6zJhIqqZJZfkKlAq9wc6mbyicsBTy0UXdDgcUmp
pQlktSyAcCIPFI/PZmGl+2GMsx+SMfZaN/ITzD9IkwBiBnVv7LG1/wGl/tTxuQH/VPxqPZjjt+t+
QbnyJ59f7V/T6vTBnfB5w/CNO7JVu1R+Hh4HkdnyQnVXXofK2fs/0q5sR1Jd2X4REvPwCuRUU5Pd
VV3d9YJ62hgbDGaGr7+Lks7tTCdKlNVn60hbKm0ibYftcMSKtQrLLKwIWF6z2tO1DqXl76MPDLqn
LmgKJcfVbV6ipoCrerwrFACukj8fmB7Q2/7v+7P903taH7mqNPi+he70R69YqUotboyTz89/P/l8
ozZ6X5n4fPfqjr6l7rI1JpIlC2BKw+GECwztAdLlgmO4jqcJW690D6W2M0q2a8tyZU8srcKpEWmV
aTxaiWXAiM3vRcCGlVfX4hhmNtxZPhrEndLnUT6IiWuXVmS4n/TiodaD0dzcvs5z2A0mVxQ9Yet8
IdS6BLli71pIRx1wexUfGcFMzg61cCSc5PdDDEYVoOdKO1J5OKYvafE0DSvvusU1QN4Cp+zcUC7X
U0GLb42ayYDkpl23NRu32vR9Veyvz9PSdeQiNYO6MzgFL6rdSOnmaKvwQICUgKFdMckjKLV2atI+
ALgXfsAWQDiolSAxg6fq+ZoYwwj5NsB0IqVzqwBEpfldqsXVbso6gE10gxjH6waXphBbZCaGRSsA
slCSwax1mqLEFNLmzvXuUCG7/v0lP0aftT6D2TxwUkjfp53WD3ze7TEyaVWtoN3MPlCj/oAnnJqZ
h3lyqGRaYTSphXhSFUELveZyJfpeG8b895PvT3rFEq7j+xYeeN2TpR/bD3DIe9gleMeDUw9hlbT0
owKt9ap0jKhi9E1J6TeBzIg/NMbKwTWfHOdBsQYoJlrNUR8BO4fceaopQ9NnGRjQMiNxDl4L6CxB
o8k4gcwoa9zhPh36NqzK3lo5by7nEIbBTwbeK9AKIN94PoeZNbgadDcssKIht0c2jk03yOZf97dL
fz43IjnClOXoacxghFa7PA8Sd8UR1r4vOYKblrkRz99X/+uqL6z+cv3nL7A/zL8fEAccmipmScq6
WHYmMIEUsQkUzQrVDHqh+HHlIE9VNw95b+wQ8Kk+dI68QOv4T2Vaw0VdHnewjAPNtQF6vmRGAI+Y
0tLeNiO1Kg8G8mb+mObbiudfYtGsuMTSbOKD8AicaWgZlm7qPmVQ4pkaI2rqQ+ru10L8JY8DUAC3
Gw7Uy+ZNqBkQMyeFGQ1GH0DII6SJtvWmtZLHZcJhxqX/vxm5SSzNVfBvTiXeK0rWODthxXlk9Br/
OhCuR0mqM4D/siY9TEU5QjRgIC/XvWZxGgElUaH8A6S1rO9Y5woBXRmAKzGKinwIeD2G/2ZBes10
SkdQvsThRJ7HdJ/ph3/7vHQ0xM3/BkAn6g9lkPE1RuzZk+RTD3zA/z9F8xSeHOBFCWS1OtmArOkk
yMRWq/Fo35s/IEB+81UEb8CTzJ3p9uY38rmlciwY4R3OV8v76R6I9nZ9qhaK3Pg+snRIZ4M597IC
liNR907OG+vPbfMVJKxgBwGTqG8neZCPI9rKJj8FBoUi3dVp29Ym/hO9HS6AX/EOUweR2cwndD7K
fLRGURGko6Zf3MTT9vP1US55NNKpyEWCDwlkAtIkJp5I87jlVjSokUJftdvBZEjLz30XAGIixJZj
X9bXDq0RukY9QACgO1rx54U7FtRXgG1b7vxCkykXC2FBl9eBOG6KDFJm/Jz2yhuahPzMhDxdtwZG
WTjmwKmNRmic1ojh5DBYqbiV6QzSMImIwzLecbfc9rFyu19jqgB2maN5PKyk+EQdSxN9ttCxMMBl
ispcf3tpGsxQyNHjuEbSDpfPuUsJohllWyj5MRdff43i+bpHLUzSjFzGnQq1WPB/Sg+qBtBYg/GR
Hw00vnQhN968bsXEgtOemZDu7iLPaWL1MGFtFdwA1Qpn0cIRhh6AGfoKz0VuRFoAt+Ggd3fb/Oim
3QHiHoGpReAHQOUgUKeVMGfNlnTeZ0MKdVW1y48K2aQ6hhMoPxxoqBofiHfOBiWd/Bo4fxWtafJj
W/zClvJrtOQa4jEdkzsbTTxJBlxkN5YzJs+vO2+NHXxhycC5gU0zP4DQ4CUfY8OIboSkzo+O9an0
nXZlyZbCubPvS143mDQvyqbKj6rYWvGL7j5YAgRv+1m3siGH0txY6aOZrKRYFkeFVpX34iOuPMkR
kRoBjBHNFUfS35UbR6x8ftE5Zti3DgwmUlzzVju5Sz0tNVqd8vxIlcfOngCXeaYtyEQgfTkkN5fO
0TCCFCAwsSitgY7+3FZVaKJMMtDS5UOgAtRpkXblXFs4GHCLIpuN8BNVTrkPoKoA1U4HFxsJXGta
81ghYauY328+fWwk5eYyxKwcZUrDyNSq6yG1lh1JF1AtYGk4rV1pS+M4NTE7xcmqlKlVjRTctUcQ
b4S0f4F8RYVSx/VxLDwOzsYhLT0TKs9FjnHEWWi5PoDEVr1FcH3dypKDnQ5l/hUnQxFuPrB4NDNo
RrdBwX7XA7iS9V8p3dnuysIs7tBTW9IJoI6eKJUUttxJoGtH3SiA90Juxh+78g9px23jtj/0RISJ
N0ZKhkabfxurdEI4YOnyTGpnx7FOA4ZkcdU8lNUuEXuTrhzqi4tnmq7jzlIVqIedT2uWotVU77F4
gwn0sfFUOUGvbS17xczS6QNa7f+ZkWO3HMkYDVkFOCLRfY8Kv9FXgJ6Lrm4hCAZryjui7nwgqa6Q
nAgdcza8NWAAG92f+lqT+OJkndiY/37ig0buNawBtPvISZg6AUXpDuSAaxfEwkgcFQI6eLahqHvR
/mvUogDDeZYdOwDxHChC8+nZIzdnYhFCnxiRTgbwTqkqunwzYDieWPp70O+KtUaQBRzbuQ3pYOCo
pwBVi3CkbHa286B6PuKsWtsSYM+9e9f5Xq8xDC3tXAwL2DWoyoMsQub2qzKDV0yU8DNUXMFFUcR3
TXI/TiyYqgfb+d6oe0UNVbK5vmHnXSK9JM/MSqERzRTqxAnM1sANTfBwlFyHQB/9vt00Olrz1sL7
BU/EUwKR6/x8xQ0i3R3M8piGpA876lmIMwL9AnQK7DXt1oUny5kVyUkat0zreLTZEdVDfTw45qHu
f1ReGaZgPKunn9cncdHvkXJWwQoJlg852dk5diUKqrAj1//T1BeteOqLlchhzYS0TrwvtMwqYKKo
tm36i+YbdU3ab9EVTkYhrQyA43WeOdhYeHLsNf5m0q8edD7K7rfFXzN6x+OVyGttTNIiDaPboc+U
Zke1cDZl+aOuD1ztV26kRSNQDgOkey4syxBbReu6MXYHnK7WPY93HdKN3PnIQE5sSAPJs7pmTTvh
dM0CdIo1RQg5qttdDE9VvC5AUYKBSLcd11jqAuzBjgP5nHFQ7nzpb8fkoByE5AQ6+cC4fYFYBWmf
Domylh09BTwUB13si+5TPKyhi+bJkE8cwN+RDEGadO6fPr+KFJZ0wNJ07Gh1gej2ufr5AzN18n3p
qmNeObc+zt8fXjvyXSn+uM3NGDbM1IkJKcpK9by3ejoyvFZD2j7lafgBWrtzE1IgZddQuSjynh2n
epN4mm+wQ5OuncULe2NmrkYxEBnyS2SCYY9ajkqXOHIXTGCjGpbuvdDXihhLVlD0dWfeEaCy5Zst
t1s7ia1aHLXmTmh7UxxGsrIBFy4VBGjv1RgDqEW5hbdT4hIsgHUF1+1Cw9yzJgOR7G8y7q771qId
DzgO4NtnuJe08ETpxVBwYOdNr/Kb0fPdtIV6x+jXyrfrlpYmDcJ3KJ6ARs2FYOT5LgGqI6dxq1ZH
wVlY0h8p8OoN11cOx6VAB7zVf81IZ74YuO6SpseAtDIklAKOWYBvpwsSY8PGdp8T1++F4Y/i9d/G
Jx2ZY6X006hM1TFDhNPbT7mp+3wtEb84ieC7A8kabuUL7ShHWIldTFiuqhvuurTfTcNLXN0ej+Kd
DWTArEYKShrpZDabpnRNu6mOxVdVRdblGAMNen2yFo5MECoirzunDRBeSG6H8qrhDQ7cu2fjwbOy
EL2aK/HFmgnpvEG0ZLSpBxNaDuGBZPitA+N3fRQLqwHMgQcgDq4wdEBJvjalepu7JRHHkWb7qs6f
9FFsTXctXfSejpYumDM7kmtlmQ5UI15Uxyxj4x26Hn9XnQPuuCI3HpiTagdA5fQAFXZnM1p97LPY
cR8b0/ljdKp1FIlq7UvSdy9TArpfqnBIIAqTbnrb+aOUtAVfPeRUKrXs7s0pzw6VmfyhLZJ6k6k8
20KYQW1QHtSD+zXtOpypjvllUqmxU4Tj7UtPiZ+nQtUf3YRkX02Np4Fde7rfWyM6Q0Y9DYwWVDyO
iGNfq9QUCZbWC7g3FXti82orCO/B8uWa+zEXE9pjrSFAYJDsdbs0QhQZCoijpOS5oKw+TLmuBqTX
zK+emTUbUJU4z8BI1HjUqO1rJ3gbxLbdbhJSefirp34i4Oe/d7USMgqulrx6amKjtXbsmW+iPwmd
fvO/JtTMNkW6IcUd1NPYHRpRLFBlee2nqjD5HcsESEKg0uQPDkWSa9CVXata9caolDYYuQ6ewkyA
O6c13c11H5t3wrW1n33w5J1rJ5xOkE0XR0H/8GRDQUWigky57A/EW7s9F94YSLK9KzFiZ14UtxOn
1lRB4/KoA89kj0ehvBoo+IGw4kC9B+12riaQ2qO4DMi8sUBXVnrmlKL4UxxphahDS59os0Zqs3AI
wATAQeC3QoBzAcGcMmjpOaw89mLqAP2myrbh1A2vr9GilZkVGBlwlBbl04xWaZECfFwcqwNNHjBV
//Z56SQba5KUQ6rg89aPB4//vP71hQgA+G4AvTWgf+YA9tzBSKoprdqChT6pG4gqOUXug7658otY
eUA+amWqltwZOnWgBgCvC24RyZ1NHDep0hNYKyhe53tWJX6j4oahgdKsVQ+WjYG5DTU+B4BV6Xw2
U27UWZWVRy4g6v5iIRBMPHR2isqv3VVdn7nmKe9UYDL+39rsJSc7VXGHxFVsWOvR0E/iyU+UsHG/
u+KY2F9E/j1Ra7/Lf1xfvaUtixamORadF09+qGukB2tC7xVHk0OzqjtUbe7HphI0wz4ddrld3f5q
Q0DguXBzVDIvApAx1p1JG2N+rKdko4wPQ4yK/VqH59K9emJELtE3SdW0ygAjpFbvzYQeekV7FPG0
1oCw5PqndiTX10QzFKUgxdEpvnfsUz0NvkBGai0NsWZGP3eMoYSiBsuTYn755LlP2CNBV3uxve4J
7zUK2f+QIsI7FMgxuIMUU40kSRTcwMUxNydnH5sM0q8AJAZccOpbxqDsJitVQl1wNFh0IvVdfcj9
IbW1u8aumiNt8nRvNG36kIMsOmiJOt0PdsM2E0TRPje5QYOhNMwgHVXgz4y2CvWkyYLCrYeXobG8
HU/7ydeFwC0pyh9lk/7pWk53/eC1G0UFtW4i3CSoPEuEqgVx03IE0gYVeNfPcp0HGtJRvqb3RzNu
Rp/zyvXrvCMrJb8F+VVQIqGnFnBEYEAs+UooWZInWubwI3hdwPCRp2RXjqD5LVIbVFlDPPZPGivc
jWjV77RjeWDG9lElNAt7cOb7GufKARwGJMy5+wWZDRYabUJDBSIB913SvjhZsVaDWJAMO//Ns4ed
HC2anteWllv8iBzujrfKq9eQ+1hor56SbiujC3g1+p457NH0/0BjkIpMay+PpTvudNpk7/JiVqcU
06ZO3xXlzojXNIvXDEi3nNUh5iPzGNuvluML9oGDCy9PPNvxqL7kxALOOm9KBKfHQvDQmh7L/HML
Oyt7cOEKODUiXQEVdQEjU2GE5sFoB2QN5rV0MJ5+X7o906Is6mwehOkGdArHPNDXCGuX7sxTE5Kr
Fe3oumh558e8f6PtAaLEm1Y8mKTYgkxiZU0WGtyxFCeLIjmV6+Wq7lUGxjO+1cp9DEZkpnzlwxxs
vxTeJ9UqtrX5X6c6W9DI0mTlyJzHcnFinpiXXG7QC5ClxzDfo5XC2CMjnLFw6lceootWQIcELXFA
jS4w431WxCLrXX6cMnCZBFq5Y61vOZvrrrfoGmCmQxxnI+CVY1Dw0Sf60GL71PkGvNme2Bb1Sl5g
cYeemJCma5oK12xdG9ey88K6756z8v2liXIRQINhwDTQfyrlHQgra4CM6uJopZ/MYWcE07Cr6Aqb
5pJ/A/SFpgQAjZFBl+58j2QJdAQxiNL91E33MbTXafE1S56HLl9x76XYDMlnE5VDtAVfaJiZrW5w
kyE2c+b6eJGEg/qc9Hf1+Kto9rn1dt0B3n+57M3IReBKA/M3EqDSZhJTykDuBW/O4qbz7b7UgWXg
VrXHbyv9bEAPJbFAhTpxTraD4dYh3oD9Lu8HG7yXSrb3FFfzoRKVbt0+J3e20WZbZrlZgBbDLFBI
idJZ79jlZyGa8UWzEQFS6jlPtSX4Z7UWzyAlZVCsbH5aY9Y+51nqPHPbpiFScsNh0FCmTa2aQ7Wu
cIuwTbz+V5XSJuCqiHejHddA03eFX5UTf871vl7L01/6F+JjNOQD3473Jhj3zm9RtHXYja604ghT
AWQpRv5Sey+xuaadd7lP8JYCf8usG6XOwgLndlS9IZ2CkR0LN0DzIuhKr6/05VY///48zpNoAK2d
DRk4vq9b/uRuvWHj8ZufnDAB3BV2I7LC4BM/NzFYlDPFi9MjaZywbjyf3N5+hIMKACjwXcNhwexx
biG3S5WYgqdH4d4DOMJ5yPKbYQjnJqTzqksUBpRpnh67FrSwAbM2ye2YyHMT0pE1QmmhMQhGYdfg
lQVTZHh9qZdc6WSWXAlnW6QI4As7S49m9l+Ct4O3Jqm75EunBqTjcHBGu/ISDGBMX+0SPRNVoK4h
rtdsSO8fV5RoJM1goxWBOu4y485cC4wWBFPmhcCWg1oKqETkPTfSkZSKUAiech0SZAAksr2wHyk/
tPFLjuxoYxx0760lf1r7t+L94emetFtW1dvrC7Y81r+/Q9qbntHVMddicpz0sNW3aECz16qaSyYc
xEWgacM7/IJvX4m7fiwbmh7dPjTsXRd/qeju9lGcmpC2v1N1ncMYSREsB2pyaJs9yubXTSwcxkCk
/B3FPMqTQywmZl2BnSw9ps43DdzZfO+IwL6dlw/X7okVaTlwG2gJAKSYq3hT93uhfmC5cdMi4AKc
81IeAC1tI02YAfoV9SDopuS7eg34sXQEnJqQ1sKgbtPVmQ7Pbnyk0V2+v74Qi993EHIhGHKRvZJu
xVrRmABdJ0GWylfUoF57eC0u9Mn3pd/vGQCNdwTfb72nJIeo6BO4e8c1WZfFTXFiRXInjjJBWqFr
7WhlW53eQ15Fd4/XJ2ptIJIv9SOyJFXuYCG+uZC0cwMPCJJ+xch8YZwHcTMx69/VkK7F3kVrTQOt
6WNP+FY0qs9KxXetH625aZ2jrUZZ8fn6sNbWX7olrYFoYC7FzA3jNnag6Bv+2/elK7IzwNZnD/P3
jcA1QB62csuv/H6ZjEBJOURkHXy/Kvz6T7bWmLT2eemCNBrqVBXFggBKJr7ZP/9pcizpatRZY7g4
a8mxae4sse3WkiqLPoveE/SdoGkDbRXnp2zT164zGiM5simwxC5Pn9LW58brB0ZxYkVyoaEnTq9X
OAWZG1j5PvZWXGhxc598X3KhGgr2ReKA5KqeDl1E88PQb66PYGWe5DirLcANXPcYQa/euRMwzX7X
/ynjb9etLIwDrS2oRSCRNofXki+JhkHzaEiSIyodAmKY5W5oVtKbC+6qo9CBJBceuHOn8vmCj12T
miVplYig2uo5v4U6bK8PYmGq0N8CulJ8Hmx8cse4asYqw+MBef/eAF3yvUe/OP0+b9cgAvMvlU7C
MzvzSE8CBM1Q3I7nZhxlyhvwAoHiHXWvCG0vRXr5TS9WJm7eCdfMSReI7iaD7iUwpxrfchrFZDfm
35n5QI3x5ucbmM6Ar5jp+RfosWMhoG3BYjWy7D0ojRz+1LQrG+bSC2YTyAXNPLuXmRQ7wauhN7gW
cT1wEnPTkLUIccWCXKKZ3IzW+buF9Dtor/u1XNPlVnHhXqiyg/tggY5Ya6pU4XwAVXBib1tmfS7z
ca8U3e66M1+uOsyYpq6/k8MhR3PuZCW11GlijRYVNt/HebNTqvK3FotNP9qfRN2u7J3FUbmoRqPl
cIFjeCqHMR9rjCpXujsrjX2Xq76q/ro+qMudM7OSoBQJXQGQOctvIcsQUOYliBUqMtxT0X+unSpD
2mf61ceAjE7TF5fcnruDTd1+X6uZP1qKIgnpPDCcZyp0cEriTyz/MeL0MUS/rwy2Vrdbcj5IYiFX
iPGhfUoyZmTNmIxVq0Z8+Brn33OwK12fwaV1OjUw/4CTs6dINbecUhhwx11vdyGY39WGhR8xgooE
WP0Av7Plu9+l+WQ3nhqNJg/F1AST8tmsV4wsT9VfI9JUMcOoLFoQLfLqQzN9QjB5fRAr33ekDUS5
rbRTjMOstjufh065hrFaNADVVR0IkQVCZMvuLA3wCi1i5pc0/ZWh8nF9BItrDaglzkkg0i7g1Jaj
C6MGb2REUmgZujGxd1AlhCIWlGtXtv/iWObkM6gIHe8iGhN9D65WBYth2nXYxKCXW9NdX7MgXf8A
lOrJJFxsfbX8QmjxxdKytTSqtmgERGPA0wC9fYFNNdS+Z0rjYMZsCnZAituYqA9C1C8KJGkdbTKD
pKr/gGm/9AlJ951d7AFn9Wt0Ktjidh5UsMnPFKvo0plJKiQP1NO2U9uh0yPLCMRXRYtqLQKM7LqT
LA0ZLf0I3FwEPhc0POo4Ol0LRZOIGiTfu4OVh6J06g9sJsCJ0WSNFyAYYKRsH/N60DbXKtqG0WeW
PCP8+UcD0ly5JeSHcHVokUMf0uH+I3v19PdLJ1plWgmrRlDoT7Hfk7C4+ZmBlT6ZHuksA4LL6goV
n1ecfVceCnXl+5eRLb4PaRRovoDT3pCxNG05cJa36NouzaARu9r75GkP+u0pqXMr0iTFAqBEnRs4
kQUFYDAN/7vuqgtgAbRb6QickBsEsPuijKZYFPFfqkZp/mppX7jNdgRkq/qTnhYPc/es1cRhlw1B
MX3q+ptf43OvF2TdDPDTGaDYkG7OZiorItwpcl0epgkP99dHtxSwgVbDAn2zgxYYmYALANaizLRp
ithQQP8JHYhVYCms/TogWNx2usoPljF2K4+DJc/Aca3NAbuKyF16gHIgVutWQzzQc0iogtJ+erRq
lNeKxmrvUE1sV4qUS/ZQKVZRoJyppmRPTEdGjCqpcatq9i5v3H3ND5m9pfHKbC4da6d2JF+Enkhu
FaOYxxV/m1i1r4rx6+0LBgo4XKPmLDMqB6OCxTZkocYJBGPFziL00VLj3De74RHCifeQ7bs93zhz
V/01OM/tSeyWEY0SV4VBXn+zurvCFmE5Pndm/4GzFFA4C6OycAeq8mmkK7HowY4Z6UAtANCsTkV4
feqWVscDHBd97yBDUY357ycjMaaxRCA6IueXggy33BFQol+3sBD7AACFUiiuTtDzyT1YaZmmiTXN
ft2XAfSuSkggUvbzn4zItxqYlSqHEhgpem2APqK5KXMHCAh9jRlreTR4feBoAORXxpZSe4hZPj8L
vGZfK7/j5r7qn6+PZWFJcDOj7jJTwUG6UoqvGPjRUkdhEE01vyXen+z2fN1M9ue+P3yhDCNv/EJr
pkpR9AlyKo9V/Q3K14xYYA36fH0YCzOFcAkdC1B7mq87yXc7IbRiVJQpSmufNZ/AeGzd3FCGgUDi
U4e8PZpV5MRjXSXWiLzdFBlDuUnz/rEZ4o2o2LfbBwJmL1xySKwBkipFTKVWmS40tdRoUh7VqQ6c
iQZVuYJLWVh00PcCOYZyEfDqsjRSMfDJaCbcaXHxpI5P2Z8PjAECz++cVDM/2Pk2txWPJcSl2OYl
2SpVByZ87wWU1ytn/dKaz628NhYGaRWZuW7sHSCU2x6u1em7Uem2rGy+pYStIAeWwg/bBJs/ugkh
aA040vlwnMpllc0TnL+eF/uxroyBkaUHwEK2rDYav6FkzxPtYJfTA6+KX5Xu1SCqSL5cn9WFQAE/
Ax6IGcXLUb6yB5uMwADRKcq6Ydtn5Emx8q8ttV+NmKCUMq444kK3O3Q934kTQSsM+SxpFTuw/sUg
AZ0i9FHq2wl8Zr/byuugyOCpIRFDtxk9AMAGW8m+VS1UrorY7IGydyAdc33kC8EDXhBzgxiOdRVZ
wPMFSCq3UpX5lyQgTKmgWT7GHtjMWeCsKR8sNNth0FCgeCckRBvU7HMnN9RooSkJwgpTpNtF+0gS
9sqUISmQ/2nJLrPBZ5Aphn2nVmYdNLHthq3ifODJi42PJzVwY+BJlc8yO85KJ2+1KRpqsjHc8tgY
zs0Ivlmz9a8J6SLmPeW8NowpQkrAt4dH01PCKmEBTdYQkUtHzfz8QF802PCAUz6fUDJ50CDVsiny
jCAZ/Gyt6Xrp+7OQ0PvGuKQiYz10FxwoK0d90CVPjroSJ8/X33kSHSIhYPOfu3rAfS0n5jyKN3Kn
p2OkZSVgZ29ppm6E9iVPEignfta64+2ejtNsnqf3k03ac/rkEI/H1Rjd687rNlCS19u/P3cR4wBB
RVZ7p/o7ce9WmKjFsmaMmn0CZR3yNOlPKdleN7KwJPAuHTeMCTI9JFDPlxyPuMER3WhFHnQJn2n1
8pHPY2/OVz2CPXmOzKS1oZZtRTx/49YhRfnkuoGFNcfv/2tg/vvJJKHFBuKZHAZwFOwqvcIoutBz
n3Wrgzi3CDo9Ca9bXJwxC+XMObZAaVM/t0iY249qCj2XCuRnyS5fue4XLkrk6EDdqM27Hu/M8883
fVfxumqcqICOB/bJkdMPDODUgjRlrCs7u7ZqJ+LTb4bCWWo4K4uyNgbpwdqmiV5jEE7UxhtN26hV
WK/sjWULgLeCWQH/yGyARmxYBcgXnIjUd0jNFuxBj2+/yLAQf03MP+HEsxQoPY41Mm9I83t+rsyn
ocne+Mvt3nRqRXovWpkLvdoJA0nVvZPt9DVkyuwu0pkIOgId1IzocgRSSPq+ZxccsNbMiSzyw0Z7
6bAr0x/m92q6HSuIyhIqO0hUzKUfuRtZ4y1EK3nhRFP2vVb+eOXtSYmz78/b8mQ5StFqNs5bByy2
XdCrmxrA1tj8Xa7JFC9P2N9xSMve1IOONmOMo9dAbrKHKK/JtvFPNBFdX/iFOAnjmVtBIGyFnnrp
4NU9SxmR8LEjxfqZKegO/sTMgH7Eu06MSGeViFudm24Mlv3GfSW5vnfi9sf1cczzcelgf8chPebo
qKup0UOhB8+w76Jj24R3IxqZhv11O0vHLm5D8KigwwzlZcnOUCSZizV3I6UAe0IIJeTr318YB0QT
kfNCVyEiSvmBIiYv1Yaxg1qAt7PyQ/vbSW4fAUqTwCygDwNRkPw00c0aLP2GbUVtdlf/StMVh1oa
gI60sYv/ozXyogUDwrS87izchCWQ91QEpHowbicxhUQ9SkhzjsBD1CN5rd3jiWcOVI/qIRgN3+sO
t64C0s+QxLPRo4tXjPx6mGwrKewU6Wkw8KIlL94UOtslZE1D6HKTwwzEV9AwDb503OTnh4mLRoCi
0qC1Og7Awihb2znm2kPDdrr6cn1Al9v83JJ0bJHGVllRwZIyfPHEXQ7QvAZga3Y7XuXczuwdp8ej
TZW8yDw90uw+MI1Prcj8sgG1OQ+r6qG5HbGEBhZgFxBmg7nlolff9cDSkDFHjxwngRcQ30oeO0fz
9enz9fm73PZnhuQUSzGWmavOhmJX3wztWwVQ4nULS76Aavss/Dijo2SX7sECAUUEEGWXuQgnk1Ff
p/3PsmHbtGM/9an/dt3ewojmfvB37gGcZrKLKyKJu1Ybhsjpnd+ZjaPGWZO6XjSBWx+t2UDVXjyM
IQxs1jQzIYtsfSZbk6ysyeVJgyMMapnzwwdBqqxo2JR1qZMEn3deWftQkcfsdhGjcwtS1GI5bT7k
sTFEMWN+23wZ14K7pRmyZxEFSHCqwItIMbBKXCc1dD5GNB2DsrH9LjFuP8pQsflrQgqC88S1B3R7
jpGByLGZwh75waxfCVIXEj9IPYDT30Z+UMWKS/s+KUZD71p4U1cfjDjghs/Fzk52iRJgO1rjprVD
e63IsTB7qK+pyNwioLQRK50fNklX5axqGqS6dSgn1C16k2+fPFhAIh1lb6R45E0Sm2OttUYBjE3y
0yUcmLuwY7vrG3EhfwTeNyRvXUQTyH+6UnSUZdDqaDvUasryEYz1W4YeMJXbvpodkvYxKe6yLj+U
xc2BLKyi3oH0PfqPLqTukegF8ZyOJHvNvIBM3a9emBuVm2/QF7o5DQ5TJio4IArDcS0rzeqplWtq
WyDp6u1596fXnhTy9fokLrnCqQlpp1JWos+pFci3NkrI+vER1H0rvrBoAjUuZClAcYlE27m3CSXX
BFNS5DZpl/hd0Tzpar9iY97v51EsZsoyQfwORAmY/6XNCg4gYxpqDEPpvS3otz/lwg3svHvLQJoP
ntfOT+vbVQxgE8UDpEXQOnSxdZlC8cznWB2jSXwLGcrf15dm4ZiGMyFxZCA6x1NCOuMK2+1A/RCP
UZE+qoL5AzhPuvTmijuiZeBe8IbVACeVD9I+HlxWJ0jpZZMS0moK8rWH0sLyn1mQlmasJ4V2Gixg
Rdzv7Vqb7PyfSysP4CX0jt5lGJEDO/euEu07emUpTUQscVfk0GelWuHzZnwSVH9yE2H7TDP91FtL
9CyNC52gyIWia8zG4/zcsBhIVZCWtwihQEBF4gCi6tcdYP7pF0PDgwJA5pkeVk4lGbE9mu1I2kiB
OphVP4zKbuhBt7ViZukOmonLcYQi2ACgUIqmC1UBKEKBHQO8UG2xVWv7UVX2VQOS/mmvNSRknO8S
d0Kz6Erb8eIQEbfhop016uTgDfWqSUkM1kY8fVHAfJe1d2MLZFt2OzgKmJITQ9JdMRogNPOcrI2g
EkODmcgsE2ulkyWPAI0O/gfw/CV0BuWh1KFl1kd59qowQNlW9urSZIGKDax6CHnQWisdpJneDknJ
UOITubttcJZqrX0wEjecspUIcSGmBjgfRSDTRSkOiONz307A+dbnOe+ivv48Jf2GlT8SBcWLONmm
5ffrXr50zOERAiwuXr+XMn+mmdsmb+B9OnH2kAYtgpwWvxVVXQkXFq4IlC7+2pE8YKohVteatI3S
/+ykfqx+GW9NXzyKXysh3ZIXIFEHjnSIeiN4l47tpqB5ZpRDE7EubHxzjZNsabrQWg0GGtx2EMCU
ajw9S/OO13UbtWMWDehNjEX12XHX2gyWRgFUB9xspqZG3ubcA2wAFfQeVKXRxEj4J9HW4MtLxzaS
mlCHhjOjwCr5slmkmdancQv9yKig/5ndKwJ4rX0o0RtH3xy+ve5kS1sHrow6OdKbICqThuMqRsVB
f9hGcU19Tr5X5a98QuF4LV2wwEni4U3919A8ryfveK9HbVuvZ0P5k1HT0OTDA9RK94Zdvgij9dWk
+WSyYpuDDCcws98UfIJY5BUfXCij42fY/0fal23HjSPb/kqvfmcfzsNdp/uBQ6aGlETJkmXVC5bk
AZzBESTw9XfTXV1OMbmSR+7HKtuMxBBAIGLH3sir46E6UxYsLqdOrV3Zq7icKh2KJH1/M6YVqrhq
0Fo2wOh92Jfls6rmh45Xng/Y6EXqGo+/Mec4q1AMQQhz8jCvR81r2QCH0wfTL4sLl987Dnjct/jz
fl4Sy3sSfKDAJQC6hXzsYi9xG+KDCsEJYo0ONEqqayamx3rk6EaF3rYq7LDMzDCtnt2evk0QwWRW
6SDVUQWt6n4FUWqos+l2cFHS1PJ9bRR3TqlFnbrF7LDmusD9oHXDhNIPXhDv98ZQUZTcU0xIYV+w
5pCjI9/NPw4sgwIJVJzm4hMChyV0BllczwJoU8SmelNpe+31/KKunAtIG6FsA1AZhFmX8SJLdDqY
tT7FKev8+tkSHwcZ48GI4w2XKCCatjNP4pEDyTHRiVXh97M8DRrkwwCZPD+ElaPHNOaa78wjfEqw
AT0/WqvNOEHvwwgcMPmJ5r4XXw3rMVHfiLh2m0/nDa7O2ZHB+XA6GhKtmZe7BG/8Rjkone675Zff
MYCkLg4erPvydEONE9pHVJ1iy4xaL5x+Y+PiFQpUMyJdIJicxQAas7XE5Nk8po7n37r6U6JtVE1X
Ag5YwM4FnxPe1erCNajeu8xpVB4bbfZFkd6ul33qewBG5qyDRpSVXJyfspUL4djgz9zC0ZqYZpr3
aavx2Ckg3DbtwGgX1Okntf/4E/6dncXZNLHc6doCdnLXu1GFe9Umw2Pitbv/bjiL4KbVRr2qRokV
Ah3toN/a7WPFX6Ytmqi1nQxyQCCiwOwMhNDCOXUbDEtDhwiUp760DqTbuDJWTkj00Ngoy8/wRdCu
vvcUJscMjIrDFJuC+50OCAugH93L+blaGwRgbLMiKeIo6LG+N2Kb4k93rEAJ2eUPbEubYs0AUnrI
RyO+gazHYhReUrdqMbZjPCQIL7tk//Hff/z5RYDZusaQMdmNcTOF0gnyrQhzzRePv7/wRTUFzk6O
+L5r7sbeJ9Ve067qOhq3Ss4bhpZSQtDytrUMjdOx0YVt4RfuvSeCwkIGdOOVuW4IvTceHrenJYLK
7S3FTdgY2xb3PTMNqC383HlQZeFPw8b2WtvDzqykODNpeSdvp5Ep+P9QWY4H+QJZClc9QDv2/A6Y
V2AR8OB98ZeJ5cShawGaWS4fY9mle3CpTT2aNIOWXRf1wbZTMNRH5w2unZbHBhenWFuZWpdLGLT5
a1lcj+mBNS/F1iWwPnMAXIJXCST1S7CRIhwTWFl1jBXQ7Aq0L5nJLE6zpb+w6p6zZsifZhb+gxo3
KYAFxrZjoezMvadsZSNX1wd9HsBtoE//hDm4BPB+aikOgKZVx+uc8+bGgyx3QPS2unYmSDqWg8ov
nE54F0kurI27bW0eEfwjNQl09ilHqSVy5PcndFUy8klTr4wp5FuNm1smFhFBx2bBFA8mNPYichpq
3icPrRLnd93aQv1EMwLQqJ/izO2pqeyy01FEgMBUOKgboexa/WCWBIQ+4NxSfQLhcMkoSC0H9LkD
oWc1ftd/roaDKL4KK/OZ/Wq6le+kW+CqeXstnRe1Xsj7omJ5igdvTHMaXGPS4kF74W4b1dq4q/Vr
rwpJqwUzhd35WVxbKijCqQ66Z6DGvcxTMiMRdqFLNe5BmRfg9ituJ9vkd7JWlI0F+6nCcTI2pFhw
fQM67Sz7t8AGhKrQhLKPy8Wu6+5S9R7lhR1S2YHVhr0mAxBq+8bY+S2S2Yq6c9QrW7mQY1RBn97U
3urx0Fdf1QHdSvll0/Do/Fxoa56JphvMB+h757LK+7vfrT1RtQZao6S5J70TMKLdGYMd4JkOFtyD
me7RW4tIGJSGr5Z5mTf3OCwCc0IYYtxzfokAKKyLrRS5Pps9mTcbRx6SlOD5XD7aOqciuVugGwhZ
A7M8eKnrQ99MVcb7kr0pVXYPTYIGSgalc5ggn8reZFICSsz9WrZ7YnhXw1D7SksjN7sbh+ze7bSA
duNGkL6+vJi+GXaBVtlltrbLK8IrDcvbZJ89N/GFvFX7B9lAcBuP6dpF6o5E3vSjtHZmdSiNq7qK
kynB478Kda2N2sIOLGcCZSbxURW4t7P78+u7stfnFgucuygDAcQ2nyhHUT1p3XEiJXoteNeJB8F0
eqCV0UR2JbYQFCtujPwK2ozmUBjY/TnmODKVUa5YbYclq5WuPuRdKXZTxsWVJXgXQC++e3TzoX5o
FU+5PD/IVcs/OUHRdIVoZt7jR5YtPbe0DDWdeHTBEmeroSZuO3FbtXQ3guhEthtefXIMIy+PbCPA
VegLwKk1T/qRPUhtZSDeL/s4da91cf3j/GhOQgt8HYp7875HBQqu9f7rQirmqOYa6jfMgq7HkCc+
8MBDYEmSXoAAdUsO5WSLLOwtb66xUbrRG/t4BC3DBIkCv1KBgEA2cGPaToLO2dBcmUL2CyiFJV/o
DAzN+3EaYq3hdtDZ1L1GNdHwXSV90jmkmDDfW7io1cmcOQzRQoOK0clZ7xVDadhmH2vToTM1X8mu
JXvqPvzAmYd2ZGbeoUc7AhFMz/UJZozKClUz95Pp5fyuWFklFA3hXXMaCJtjscc72yigYCXb2JHJ
50E2xUNVSy0wPKJ9OW9pZcrQAqYDiYwnJ9L1Cz92SxvYyrSCJWK/gmvsDrIvl2QsIl4MW3yfK6My
0UIFdB/CI4DeF6OqUqk5tLEa9P/dswF6PJeq83h+OBsmlnkN9K86EKWGCU256ij1G+123OovXrWh
o0Bkw3HnfNP75S9RT03ShtRxlzojcjMlRxBTFLclkc6GE62sDo4EZxaMQBHipMUUyrzC61ndongc
SffSkhcdv5iKt/OTtuKqACegW3qGoiNwXuyBktRICNpZG3u8tEqf9dp0MSiNDsEhPHJYnxQX9iDT
DSDJaZL+5x010wkbSAY7S0gsEeWQGhSDK/gV2kRqcl07d44Gf70zUd/pv+TpHWkuyy1V5JUDHQ3V
iNEwn9jzyyyLHIpRKDprY8gz5JeZ4sgAanJbT4TT8Bq8GnBh1K/nzkdENe+3SeOU0zTaksV06B8L
TX/muhZwg4YEPOmA1+RhMtSh1lgi8BJ144l8ukd1gMPAjYMklYXn5MLVNAIK0kkdy5hmPMxVCk4R
1f84Uxa6n4+sLL3NNEoGfSxZxl6lPo3IuxG5peA0/9B3oeHCxMLZEssGj+OolbFd/hDsYUBlHPwy
e3O4GegfdRI7H0YELQwu0mNJbejQodHLGOIfnub4iraFdT3df5g1uBu2BVp81eX5Ib266dweFtiP
9rrY8Kqtjy9+fta7lZsLfDzXr4UWcvJw/qw4PZHe//jFCwKM/xOkLLAeinvVPAr7oswuzPrivJHV
3WsjYeWiWRzIwMUFS21PoVZnlHHmXNH2IJJr29oAE6zM05zHRa+HOiOo3XmcR3d4V3lVbmdJGatg
7fR5Fp0fwfrnUT8GtAjYoiVCu82YaRtKXsaTFra648tkK41zemjjXJnJTv+0MP+CowGUOudAGJZl
XOj2bipwtJTJRZ05e80mByHKjXVfGxBAxih+AW6OgHhxmiXpYLMO5a64Z5CANPIg14LzU3ZaO8Yh
ibTx/C4Fbd1JxKgS5o7ZNGFEObmevPQLleWBWAO4zdVrpYcsk13sTW24SjQl0uQUTA27Se1+4xE1
b67FifPuZywm1nCqzmO5WsbS4nmQptMdUKpRx/q9AxZFQPy/p6182Rj7ilvBKFpLEVOAuuSEugCE
zq7S8TK2uBNPXnGRdOkByge7Fny8QpYRFF5upkT4GkSrjU4G+ZShZp1BoE8N1DaPGvRH++d/1IoX
atB/hryzBaD8yR0yDF5nS10tYk20AHLEUBYIi3qr4LlywMPKLKAKPXpw5i82Vu8wZRSOUwACdRAu
JCXukuwhqeygbnO/Hx/a/PP5Ya0axIsETFFzU/ISeoF2H0WWPCvjtrpzeOcnYtegrpcmN63p+F2t
IpOQf/xAg6iBgYyrCSqEk+4cRWGSZz2OA6O5GIpIaBR95RvpidXl+mVj2WpAGR4/vY1xJUjfuQks
pH+kckvlcMXKTL8JpCl6DuaEzftjx5XI+tqlU8W0ep6a57x8yvWn8wu0ctS8M7FwwFSaTq6NFiTZ
1Ivvurc///WtAcx/fnRu9nAmorYYQKIfbACLTetVyYaNs2zFnd8NYXG7MK5nmtHASK8992q5N8oc
nF4ioFv8zVuGFt7TtG074Y6rYmvwEyOkgC3ml6WxtX3nVV2cie/Gs7iQzdQ2ZF7BjC2HIM+/OUXp
11bik2SHdHvkFG9Og9xhZQbu2Owru/Dtcl+NJJDszhuUoED0qx7UUvq2cmhkEWbsBY+bYOSO73n5
hcjHyNUbfwIHdXWplzs97R8hlbeTXgR9FN/Tv4OoxK/y56ITUESpkNIKG0cLKVSqM4iQudY3lX/O
Ic6aZw9CfZuQ2OiZDgTFk5fcqNrW7buyR+FqyGzMJXsgKRa7KOWTToqyqmdMg62zqLOyjTlftzAz
q+p4M+O98n6fMktUtW3ldaxrUzC66EncAr6ueALG8MvCIlSk6C8XzEnrmGmPnOzT6dlSovPOtjWI
xWkx9Bxq1m1Rx5r7puuHtgrPf39l+78bwmz/yJl536q1muP7o3pTjMDoXgq5o/2GN8+7e7H731lZ
LLZqW8Nk6lgKx7CvkdjyKdkjFvLteqcoY+QNb+dHtWoPbIwu3v0u8gwLp9ZytVBUXWfoGCiDmha+
w2LV3tUjCXXlmn6YEcAChBu3E1qJXOzkJX7MQsbE7EfC4kka12b3UpQfLtnPFoA1AEmoAXGlJTGH
0A08Q2ld41F/yBy/34LArW6zo+8vfKUXao+uWwZvtL6YxRvLN4Lf1W02U2TOnDB4Ty+Oc6MY5NS0
OjYAiGbZ8JDqn4sGxYYtMP+WncXCmyMC4JRosIMTLnWGfTNcE/dWbsl4rW4wG6QZWG6EdssykJJ1
OQh37DrObR/Vn05eVJpfZ88KC+RW2/DqKXNka+GiWpkaHmWYOyLcXV3KcOD5Je/cjwerM7vlX0Na
+Ggl69JNdQxJIXu3tvypCvtsS85gbSyYr/kJ9O/Ou/fHzUytqHamV8du1Ybcg/hW30Nk7cOkB3AX
gFbBczuXfUGT994Mz2rimnnaxFgiPx/u3OTe9K5a4QTmVr50bcfNxWUAJlHJOaG7dGxi5MQqmli4
BvV1I7+sADrIuHcJqbePP6yAoAOtOuQU5vrNYnfj/yd12lQYFpqI63AsIyiaGNBtkHduusGls3Yi
oC0Sr0kL3LYnvEbCzhpu0ryJ3f5JRQBhGbvzZ/T8Y5d3wrGBxbaWSaYrkmQNiJOU0OXXWvZiqjur
+V4b+//O0mJnQ/idqUTFtFmf8jFEczxlOzJcyunxN+yAWn3uip6ZvxaHaEO4KKlImpgaKFL3o3qR
FiSEhDqKxajPy2TD3urWc9B3hQw3HhPLAEexk0JlHONKjK+V+lVTGRKUbxr9en5YJ2cdGPTAZ4gA
CkVKkAssp69Ho4fV1EUsNffg4JxTkUQnxaeRDPukUK4zY4sTG0Ck5eaATTyQkGNGcyuq7Yuwp3AH
IWuML9Yz8Kpqra0FrDPMC2Y75b7h1I6UoqJBMpDqkggHMsCiZc9uSfj1mI2Qwx2kdwVdmXRnllSG
HPF3UOWgATO8ItvpUvSAbnP8qccDe6qc0OyK55yOfeQltgJmLZf7WaoYoWpk+ideOzTqZNeDn7sd
I26OzZXbIG/gEEX3h0lo0A/kti/7pDqgIKlEepoOt31WOi8FQpEoY9ad6Hs9SLDR63zXQdAQGUy/
LT6x6aCN+UPLnMvnJJKJfelCiap4UC6VYry3Ff0y5XoRGYkjo1pyIL41tfYddNcEg26VQarWhS/h
eWGe4PdOE8SAUzRGBG7BBjwHBsfPaqH6uo4MV1ICdA0iPmOfQQkg4HJ8MhSlD5XGAMbd6+pdx+WA
EVE9SPvWChqUVfZ6Rh/zStq7VJEuSGc7N6wHMgZAJKHWkdl4JIiqiBTWV35dGgrASQnx+5S0O4Wn
qa9P+ANrULKwSwTIO4zW8OsaKuiTDVQ/U73vED9Gi++kKpAAGgy/c83kcswQHbaUmKGRGxC/IcPg
o+dD7OuxaHeqKRI/0VM9gLZPGqicJ3ulSS1IGsjiogYpvG9YGGJm4w2T20URVvjNX0CnmlwNJdCn
7eANu9QwlDu0l+CtT1yJfoY0S3wltad95/VtpE42v/a6pIZv2YafZdK8yETbRahqAVXOiiyNu8b4
KiZLfQFGsIcIVzYGyVhBgxo5m4vzjnia34NX4ESeFcXg8Cd1F/BmIus92XnsiObS7a91FOzpAfT0
AfTkVFbtuvaL1T6N2aF2PmlesZEfObkS5gYrA6hEoFIdhNaL6wfJxWriHTLjxIkHI/U56NbPj3DL
wnwsHL1GhnyCcD1HOaQwQrSS9h8uHCxGsIgL4CbErJC/iFUUdaRUfI1t3DUnZ/J7Cz/lv49GMLms
L3oDuU+qXyUetm2S+KlqhMzow/NzdRJKLSwtbptOGHwyUqxGokiwpNiRaTGkCbbaQdYHNPeKAbnv
ILf8fkky1W0sbqOSMHS7ht9T6yIjPmA45wezagUchyYKQiu0MioSb7lCkcNEC6Svs9d2emDqt2GL
eHZ1f9moJaK/cmaX0d8PBnqZI3KIHq6yL0oW8Ol3tq+HKjCqnfbcFP/+8yahXSedGnNFP81Cc/qW
f6ytOfpDZ8JL3I1oAXpvQDVHrfVIj9Sbtx/dSOAkajc2sDl/411chp91bGPhgxKEloRrHDa69mBN
ja8n3n3NXzrLPqDBw8+Ycl/bxrWT3dbOvpDlvif9g2j2qipDHbgHvFf80s5wz5CbEt0kWTcGDVJd
VTLiogLuX+ThCOWG3FZ9d0JD97dRU/3RnAKJIKa6qjmNBrdA3fCG5rd0tBBGFb5JHingfKS50xPL
N7t9qoPgxrQetKnbOGcNc+6BPJ0DRHJ4Ds39i4uQpxIdHwTPqxi9h/q1qwBuluXE9O0UelZsAgzR
me+0oR+fXG+8zVKfiD067PnOTFlYWPZlOrIDAKc2eH5UZ/heg/rWp574ZNLxurOvQOS828lC3oKf
5w9cwzcgxN9D79bTyQWS+WOoIykDAWqlDOuunEL005IAgsZIGJYjQKVW9mpmtuI7UkmjkbaAOoPN
GbdvaeExWqSB66H6CsAwTYsvUiQyrDL9G9r0y4C4rQ2R4yJoUxRlaA/5W/YVvM/qrhQKQgkDsY5W
YBRK6etq0wVDYvKgbz0j9Eb92WXiq6mX5oWXO2C1LZIClR1ePHdZVd4YIO24AEjJb/Rpl8dZDIzz
Re/RQ46aTBdRsw3dXL1EDQPvlyee0welkO7eGSHVUbVaEar5pESS0i+Nqkm/ryfXR7BgiMhjCYKe
Kzu5q+wvjn4pTC/Q6UuVf8qSJpCe7wrz65BX9a5MLNNXu3GKJkNUAbMP7SQCQiJKL8cKkFXFybCL
Z5os4gNfELIGVCnKXptDPi/IEBACBVv5cjIyP53Q6d10TMP7vkD3pdMbP2qlbe+oHNyQKIb5RWmV
19IwSVA6uQn5aRXgbCqzvWeU37KuI35HiR71rYHIx5QUDFOTFpiEt0HFawQ8kn0Ffwt6sCnzoibN
Oih0N0U42U3jQ9ICDxbXTkBLoqY3JZoqopFBr8fTWj0gHKLXfdFmd4PbOXs5mVOYKzw5pLx1Q63P
v9Bm7EJHKd54oZZI7BYMbd8kCXSeDTtJePEFRM1aVPVaecs6bPWhbv4ouCB+JUA7qUFo+2CM6AIq
CXubKUqDQTgvVUGxlhRoTavx9CgzgH11+iHZ6YX1CQuKcATIoasR6e6gcVzrAo3z9wLS20FRF6Dh
NpkacEuwTyR36H7KvSeceDkidbRuk0zXfDpUZuiOY3clEcnGak/cHUJH87oyR/pijFCv7ys5hU2l
aQjkLU+GKqAwr4NNnUjw2RuG3Lx2AP8Gl0vh+kalZtFABbvKusq57EpgcnXe2YHSuAg3G5AgD6Mw
DyQrXZ9M7YTQElF2ipDR78a89pkyUB8XFI/SrKksv20b/oPWdhl0NNMiT3rlay8dPcqRBoy0Th19
19ml2m7Hx5H7Wi5J2DBq3LW8t/EN7CpXUXAGpm4S5JJhruVY3ILWtgs7UoKzCfo/FwXQIEFvihw4
orz5AmxW43ua9IJB7bs9RI3ba62b2sjOXKvwUzHoYdsnY8BYm0O1zFT9ypYAoiVTH2RWkYRuWgyX
ia53gaqkE1pXCI16yozLyWurQOG1FgijJIGghunnPKOhQ/lTNdV1kHLjs1NY3xHpG/tSNQBux7HX
TvZz3uvafmIa5NWd9IdjUogL8XEIRsvsfGUQd1VbK4Gp0DTy2tK8TSDR45sVHUNK0dMA4r0MJKGe
5kMAyd0Lprghb1lzU7DCuGw9KIIiewxX1KYy0jnRIjy+UashRXpVMci5t3gM+S2lMhLl3LzWwHmr
vOE+VLooyijp66hYnp/nDruiGLGfK63YuWpbXaAEwS9L9Nkg2q4C1P0/o/2tDFUuk1CZUBTOx5aG
aJtkUVt3kH3RIYMBWpCtmuDqnTv3krkgAgFsYxGXVKJARTybqrirvxl9H6BDPyLyjeKAZR/GEM73
+5GtRZDi9BRnqzOi/jgc9EH1BZ56IvuNSOjYyOICTRST4LCBkc56dopPnfNyPl5cC+SOvz/Hk0dh
ttprKZ7v+D4YwH14vreVy9kysIi07KTsiD5iRRI8tqVfb0kkrgW8xwNYRFmWmZs4TTCACVcif2BW
aLeP3YcbeRZrvXjvFNVktwhkUAh2CFjOcMmqatgpb+cXYzUq/bWjliC2upKjXSoYS94EIEnizWdi
bmQjN6brJwPN0XobvTXajoSJ5ofm+jk7KEOou7vz49gysvBC18mZVQiseUHAibzT0ruiDWz1v5yt
RWpLllWXeONQxQow6llgMl/ZJIXbWpHFujdeOUDrBswYWauaUW4qVYCMXY1MkGtErt1xH0XZCd0g
agkcjAIMdo/rjoHhIgI1yGuTl1+1xP3iTc7WwbD+y/D8MkFDg+Te4peBhVwnVaJV8ZgECCCUyWdq
eH4ZV03M4kxohJkxIwvXLc3arR0Pm56SW1ne18ZLq/9GJkQ7MrHw3qlXhYKuPJwOaQh5SaptHJ/r
QwCkBwlQtHoty0slk8lgerSKaxuwB1L7ptcjV7FFZLB6yIGkBbkcVBXRg/L+FO0bhEmOklVozEii
ero07GrjXa+v+tSRiYVPdQNFhWFIqxiVETvsWltcup1p+q0OLG0yImuHIP0JcXkGisR6vMntqbyw
BMJWPWsTRPWZ60st+cPJQTMiLSTvTbXOwkq6IpCpVgeimdII2WI7ckZ0+08uEaEzmoPvuXhjEs35
MDXlfKYejWjhv5OZmGlBC7DOAF41dndDtwGsXF186AoA6QTYgrpEHjs8L6YctBIg73ztEfvZ7FLV
i42FWV/6v4wsz2zeqLJDdAmMnpZrwJRogUrxzDvvietGABSbEXlwxIUnVu2AdCVLKtSruH+ngoTs
/PdXwyYQt/zn+ws3zAjpsxpNZTGyCrTaT+6OhONwpf1OsHFkZnFmqQYZ2UAxjKF8I9nB8n6cH8Yp
jv/nlvprHEtKpipnYyM6BZBjwq7TkoS5KSNpZA9lo4XWVEQO0a8g2ewEupyixEaVwmTR+R+xvut+
/YbFWeAYQz+QmiD12tzZSQZ03dOIVobzRlY3BPgCAZRA2Rzknu8PHELRXCbsCmArgtoLEjiG1W6Y
WB3HkYn5QDqKFMwi13E0t1WsovIwTYNPnCuccf+llcXOhqAY72uOgXhjE7RVGfDU29MtrfOt6Vrs
b50Ki+gJeiAtGc5d+dmGf64ezkdztdjYnmz7jkAgAAoHz7mHh6J55bHHPNnwnw0zS1xl5ZY42R0M
A0JTtxPTfUkz39TfJuOj0P3Zj36NZ9kXgGqz0owmxtMaBKuRAiinfD2/gze2l6W/314pQTtTV2Ms
rVZHPEc2vE3BDuVuyFitm7FBlwPpvTmMeW+mhJlSH7sK7fE3UlK/0B/BGn5+KOvL8svGvPuOPMXO
x94gsqlirtt+1t8oihPQQkTmuPW8Xd/Hvywt3D7tbVqLBKMh8iVTledeouB2fjBbJhZuD16hVigD
TDAhR+CP64eeORfnbczucJIV9n4NY+GOlSa8AtLJeISUzhNtY8MZo8l8Qc2Xp2bgZUlgjBvST/Mn
z5lceKhS1XkzgnouRtXkuvSG0EKOTK3d0FPKJ2IDqMc0cnl+mOt7Dz3JQNGDzH8JYxCDrPWO4la1
STToIEHff1hy7qef/rKwcCI0PKWd0HB6dmU0fUvaXT/9xskGXUkTJF1oTTmhpycVZMByHSdBru0J
K3w9vfWqiIIb5vxcrfkQwKUuuMDAaXbSolZDMtmzKxcjAThgADdtDx1yJg51utGOtra/jw0t9l5j
Kv1g1TauAvXQOl1QiQ+Tj2JRji0sttokbNQoGCx41tUkUOL7jSPt6PvLyihpVVBM6fh+73xV9Wej
uW75hoOuecuxiUUMo6OrCn3mDs4ZtuMlHrmNd+hwcQ7KC6qBQTN8O7/6q4uClgRgcOYuwWULlAR7
D3cAQYk5f7YGG0nNj/IOzWuio3LjgUQVRIiLMMPjvQIBv5LFlQatPmvPk9eE5+HgvVVsKzZbnTxA
l9AShcZxzV5cOeOouXlm4WWuO9dZF1qpr7zSvfGq67+zlY8MzbN6dO8YaVZDoxCG3NZHoDnJ6Pyq
rA4E6llzERPqHku8EsqDSCkzu4whgxASg6LqEFfVG6pqgTJefJwAfV4j9KiiFxeQRiAb3w8H0Kxc
Y5U3tzv6NX1yio1NtvbIOf7+4mbLS9tISTUH5iidKgFiTTQ15c1dnW/M29q5f2xosdnMYYRQpoWB
sFT4jD6oSuWzZCORt2VkXryjxddT11PAT4zeIdE+cd7dFsIKtE1l4bWrGnkN0Kqj6xtNyotFITpT
tcYokcoT2S4HmIh9Q5ct2pSYn3go2lhVJPItTYnVy+DI6GKlEjSAt/pcNba9OBFlKGhYQ37FQk3n
/A5fnURXN8FVClKtEzLa1vM44fMO77Vbq0ONYJ8OG066OhaoFEDixwMTxBLrA24G1tcqulQr5AmJ
d2ib3k/LO9d9PD+U2dmXAQ4aY/6ys9gPnp0h5GToikSJ6DnfIohb/zqkkNBFDtdcNpmoVBCwsg74
eqMdJlM8Kq7YeHOsrgVK2v8xsVj0MXWk1iQ9Eilf9OSTBXi+vbEUWxYWfqly0ViyhoWc3pdWzIeD
++HOt/kMQzwGvDTENtBF+d4rIUCTmkxB8yT33tTs88j3af/8Owv9y8S8VEeOX4wlI4qGfvpRA/rh
teYbWbM1jwcNgglVGqBQ8Gx6/30lUQvbpQjORa9e2t0IbiEPZfLPwvrBxqekubWG33k+H5tczBqg
PkqfgZEtTmlz4H0e2hDVm1ztqp22dNzW9gCiWSBi4Y9oBFkEZxTK3NxxJIKzdFY/ezU6A6XV8ONL
hC5SNMagpwgH58KIa3TC7him0CXsXq3tS+qCQ+83bAC9CFg5GMXMZURj02HIC9IUcQ7+5P0mqHzN
4UG9B6oyyCqguWyex6Nd1peQf+1RvIst79Ea7vQNZ1/7/Jy6Au/FrI+7DC146aJnvIKfdIVfTn6+
he/a+v7iMFGmusgKitPQKnbgjgMo9mOzDz558CIjoeA50C8FfcL76UEUqXWJPfY3CZA+jvvGeBKd
t7C8N5YWFj5hZNPoaiCvv8nHC7W+tb2n9pBb+/NGftJwHd8asILHFkI7LALIn5aFi0nxhGeMaX/T
jNqdXtOdIPRRM6p9kb+W9JObZHHhzSUA7UpRPlvGC1DNiT9AhHrjh8wTtvwhaGBEnUYD3A993u8n
tEgBDZocd7ghjXdfqt5rX5EBqA5gxYY820OD7nIyTVA80L3TqG9GAnYqS9rDRipnefjN8wEiFlCX
g5QOWmaLWXc7r0FFHz9Do3wHopg978wk7MX4NNUJsHM5qoAu1LJ9Q7pbzW8/s2rv5wA8uKYHKm/N
9EBXuXh1UYgoWaCUbW8kWnL20DYrr5yuumnnEo2Tkr1iK59rytybWnRXJLP+aA3+3aTtN20anjgF
wCH1yCfVTUvItZfqLdH6dtcCRxsRMT6AxkkPQfVfAZAuwzZVLhNLgi8KODxHXhmevMV1FjgdCQvI
zgK8U+0HG3o6ZIJ2gvCuG8kYgDzOd9cAfpFrWTikXha4NN3J2tqn6CfgOWp4XUN3aqZeejquCnX4
VOpOEijoy6XasKVdsHTzmTZnjnhmOVbvlJzKG4g0XFm0N93nkl4Z9N9Jo//5Ov0/+p3F/5777l//
i//+ymrRpjTpF//5r5v0a8s69qP/3/mf/fXX3v+jf/3xvWrTavlX3v0LfPhPw+Fr//ruP4ALS3tx
P3xvxcP3bij6n1/HT5z/5v/1D//2/edXHkX9/Z9//8qGqp+/RlNW/f3PP7r89s+/4yg/8sz5+3/+
4e1riX/3iQ198rdr1n5/PflX31+7fv6A+g9IU2J3aiqyNe6MzR2///wT3fzHfKaDkB6CZnhl40ir
GHBS//y74f4DHDPo5gGfNErWoFj6+9+62RT+yPgHaFxQyUAnG6LjucXsP6N/t0C/Fuxv/5+y7+yR
G8e6/kUEFKj0ValSV1UH2237i+DQpiiKEkVJFKVf/5wqL/CuewdjvIuB4bXHniqJ4d5zT+hQZ/a8
m8bbX/zHOQJVDT4avIVvlmvIIQgc589zJBBuyKAbYY+WhjYNdNMUQwXFh+1HlTI/2bN+PAM+Qext
RHmqrEqdkGVe22IubCaewfeDpTaYLmKxvPRitaZ8uq4L8gLSZL3iW/Gjnki9W1r8/mTZL6Km+Vzz
OvdBtoaDFSIFEi6KOlLTDiIIo/w8VkYc4aleJVG9mwRMrUiyyXP9N9z+bkfz/46Q+9dH2XHLKYM0
FJ5g7+4lreowguCCPTqe6A6zq9fUZ86UhXMVluu5B58RfiWEprXg7nG8gSGdHfN1nfQXf46PEOmc
rOdc2RKRFJWL3Hk3ftt/Lan/vLT/fknun3fb7VPi3ry1KvgHy+U9gjUNfY0QoBa1S8+bLJKoXihY
sCnM05tjN/CPQa88OI6vBIlhW+okEr2nWX9tTk2Ketm+hYnU+1p3XmrgFvYXqPhe2/z5ELFwUJjg
Gd5+8p59XnPklzFvhArZTdZLG5i+iOzyHUNmF5yfnj3EpGK50NVDj4dzDSdoWyqXHuFKMqbYlVk0
D+wcyNC7rF7Pdy0vTdOPD5tS7AOu9HxYujd6i12upf0VtqAlY0k3GEtZuUsMnOmbZDiRqgic6TuF
SugM1V1w6nqhnnVgR/D7pJtBHxxlsN60T3pmNgvXCMxxakiGnAY46G5BcFoE60CpZGqPvItff3mJ
f16Vt5cI8v9tfg8DKaADybulhlDJcZ1VB7cUbdxLVNXfotH0peePYm/8dciEB2EZ1y1oCKrxc95H
/SekaE+lL9qutAkrlhnc7zAS1WXh4A43s2f3cUiemW3+5mHwzjH198eF3hvmcji3Ityvfx4Mo6Mb
wCWoyXvpgweAuxBRyw8g25pyW1e+kxXB825VIdfRP3GUHUn1QYrql9u6/X6OPy6KxK92ak9bhNMF
3XYRhgsH6xbPODTJK0CGv1o33TrSP1YiMsDQiIHGDYkFhL7vqqKtiRKFQQWH3L97JbJzwR5t4icI
+N50OLAPEgo5xMXFJ1F07jPMepsPk9IfoJrsLsZPvgRETsX9j8D6oCsQCaz2A1TdeZ8MHqx29ad6
k9u3BYQCf40+tErx3Y2+S9Yld1lQn+Tt3fqwX2S4/c+NZGBTjtHDFGHF6W3d8qCp8s5fKhDhG/lh
5F2B4dEDPPzWpyHSO/CxvTTUPJPj5h9i22yZCYX+S638bu6Plwu6UwjnHpSBkIzAIvXPlxuQJuCI
k4mvg3L6g3Wte5lgpDUmm1MsK4tKAGN4xd3SH2TjmQsIx6+9swYnb8Bz+MvGuK2kP18aPgf8xsE4
QhIeJCZ/fhjpSTJi3jxemTI0YwvouUpvh9kZHagZCh5U1VHdPucK8PawEPaJh0RDjmjmMiLRj///
j3N7KrgQ4XwA6OZdMzpFrpxbEizX1euwCRNyrkitcZAhbkO7CG0NlQVz1R29zFRYJB3D6yISScQJ
frabyPy3J+T9WbbdXpd/Q+OhHAL3CxXBbdn/V3NZDTZmRMX26i3rs5qd/sKG7YggoPYmPqT1sItH
MqagO2W+NtFDAgjtS3Nb+Q1R6SQG3LNQKrhrwE7RIrp87EVGAlDyOWyhIli/TI1NJ7I5e7eWfxtV
/cNqQ6UC5TguLrh4Y67858eXWFEKd5hzjW4HAI1JQQgUDWJp9wE45wUC7XjmVrY9K2H90o8LDzTz
ouJ/yxC/d0Xvlhok7Ii5woeI0bu8W/duMEM8QCd6FToEn4Yai0AFjy4oZZqLUCLa8xFiIuWx7SRp
t6O1kWWvKrJTYZD1ki5XMaO/aZYLWzezJzCLy2IEUR4gcC24qu2BNNuFkFrlyED195g50Mf2r3LF
Owr6/ovcRUIwTrixDd+tiMEZk3oZPHqN4Bu1Szg4FNskfm7E4vxKrCyZMPt17fWL738YhlBfWCUP
UaBVviGf4GPnI9p2YVBVBapyD15cL/m/76N3BLz7or09ZnT7FGom1Lh/vnUnbEW4upxe8SlyXcEw
QE7JtDdDcOmEpEddfYerQX9ARcx3G9jOslfdma3tVavti9Z0fbJg2K394hd6hOWACbpkh65KPdQM
xSVyUov7ZqMcLBvadlXqCa8uGCh8//5V/mH7/fFN3vWZczxII5aaXqUMP7OaH92k+Ut14P9PiQcb
F/QHOHDAgYcL+LuVicOs0TGLvauXLO1jX0NoDs0dirqGyly4UDQbWkmYEQ7fl459FnHzdv/VhEDB
5HVNm7G6kSnkD7hiyTLuHaYvvBJzNi4mKTGf3DUMci7pT6lJbjYOS9AfVKS+3Tbu3nDnMtBGnihG
CSWKpr1lyefJ9x8h7ofvU1R1+Dtg7SbJ38LW3mEqvxcK9iLMHKG4D/8ndnBs/C0xYeNfwdydPjZO
8uJy6PKM5nNqNo56FiThUiNoGJoX/Z2pKrpM4dIUfbJS8ImhuN46/Tfi9z0R6N0WA3qQIGcL/2Dm
8a6WIMFkvS429NpF8cOwKP/j1AvIOhovOKn4aVWhd4JkBSBCDGH0IHSTodeS6dL5O0oUZnIzJdB9
UOcZ/hz32scX2/c2nBtk+YG8I1QMCr4LAXtsoKC7bYOF41Zx3Co4GT0sv4vSJlp0TrUv93G8ou4I
ofHuI5Z8amIUJ0Dn/32x3/rb99cxelVMd24Oe/9bG2ywxFwCbwS81Vpd8lXFZe8g3GBw+M43HGwD
6SJrAGSXjdZxGbHaAd5hksLtgwsnfQJnd+iP65tYyvfGa4Kkiszh3pqCdFvMsMY8uRRSIg/Dxf1c
TUhLarff92mDyFsFIcyD26kf9yfWgEEtI9JdwqF5CgOikCkf/s2o9p+uBfS+MfBbgPgAWN9t8C2G
u3Ul8JWl+tSYAa6+iTPv16gmsMXtScpJ0JWm6v2S9PYrn+MfG3HmBzS0EILW/pk30Q9OokMEseCJ
tcvHVtO4MNsAysytkDJQZWkAdoUDBJ27rJyViv/CDPdv5+m79QoKGKz9MK2/5XvfTpj/KhJalWyU
DK53vbcyeFsUeD2RJ9ssDKI5ODHc6zkXBnoQJTb6oJ3nqrL9IXgmFKl1k4ZezdGVu494GB26Ucqc
mH4sMQd8NvMcpHIem2ISvHnAkfgtnKCu9WE50zbetF9hE5WuBn1IW8MnCgZo+39fl+8CMO7HBO66
W1AicE98zXdVRGAd3xu61r0m0bZjzbacwhZSLiK9H66JkdAcRjlXq/y9UpGTCG1B+3XdsGcs5r3H
PgblvzKv64T8BwuZwrlFpfVEej/4y6v4p4InxO2MfhiIKNq+d62eCRVMZhIgxIlagpM7UdiJCEzR
Lcw+TnMlkryvOjw4mbysxHdSuDzzS1vvh4GHf/ss/wPwIMMehibwzHbCf5CGJ7M7t5p0HoovUmog
nwfrBG3miuBQyeQcWcrK+lbMMiq2vfB0k9c8pJB4bxKGK2MCW0LrgizRVbumj9JIUrtzZ+dvHg//
dA2AzoQJEz4vMo7eS58T4EeM2Ma9svBzrWZeOh5X5RrA/HrT8dP9M+L+dE/OvLxunfikmzl5mkcY
D/RyfqqHvxeutyP+zy0FhA0cSGQSwPTCDd5tqWjWc+Rbb7v6MHhF7rIvdjCPT3ZwcBEpAC6kh9Qh
1AEgYRSCUzRRjoRr/a3DdQkoX3zYdMY27u28xTflv2+IO8nnfz4doH+YoeIjAtD9c8NHi6uQ4k6d
q2yruZCIh8iTzlFfjGFR2s5wssClOpRBAp+waoDUGmgarFPQk8pYRsd2hFUv86pymidV9n6XFBAS
lwuSEQqzWD8PDBnLpqKATsSrT1z1xa6Oe+EjjD+0PTu+vQ4wccmohsbeH5cFUUQmLPv1pugZY/Xl
/jNmXZQlvscPfjPoggkdoTj9UQN6KWvZ9Sf0lnukloYlFfrshqCZ/G72au+RLD1U0/hfirBZki4a
ECUV8xnaXr+cguO6VR/4+KGaXbN3ttkpCTog5gY2vx91A/xtHnndPCVmcUvYI6gvAL/rB9P5H3p3
8TOjgPXrztkylwoAQQwW5QQcoT0ZxnQlfDswE5B87d1vLmKF88Hzd6tDwvL+iuOayrQhHi3cCmYD
PFKgdyDK5N9fM3Ijbsvs3YvGS8a+QJAJVJrv4b+2M4Ng8/Kfk31Ttr4Mzp5GAB+C4esYONCeRkod
oi7E/TmtsDAhEsCBUJ9jSFfDplXPdgiLqmHRhfkw2qtwqc+3RtVxcDW1ce+k/i2O27cQy7sy8gtY
WMIYZ6EhLHbCuliPnDr1CwSwYJyr+rrx5A06q6FA/TlD5TwgzS9e4XY5u/1hVMM3Ah7HyUP32Xtn
hVrmcSbBddYUgEIl5WH1rDmxqd3D6At2RZt5IpxBSDMowHFxC3jTgHvcGIx1iFxKkoxo0gRL8rpq
5rNYB3WgTdukww0XaCPipDWvSC5tHxVEhxOWg2gerFaF0H0FXa1aUbQN3zkAuGwZrco1+FJ1G2Ea
yUI/27rW2y3CdGkTCZApdfV2v0Y9Z11+0BrGjRp25CXnAzxMk+9BAoIPCTPeejaHjrzotAwvHTAA
HUAujyPJnSHGl8MFLv95wAKxI2PMyg7qOxb0Y4EUsrr4/eGlwQazBH9y/aUWsu1jyn9MnVnONojf
SEwwY+y6j+3kHKcQf/PYrD1aUYBybdtknQrCFMG9QeZZ8ICZXc5hRLBVvfbnVA3BIx3Ya+QYSNER
+vh4xy685DaTdBLz6FF4Gy2180GayxTb9bNXzZ+WGSZiwsxvcYKStKMbkL8VodMNO4QL/TlHSQt6
lr4RmXR/mG7UppDChoJxoopmJE2xOdpC57wdlB0PNd30gxQbxJOoa0H1cy+YBesc12aThXLDr1kC
a0EMCedNq8dA5t1gp4/I1kFfeDtazQa6UZykkCXIH1HPStOb3NLO4I3hqL3vdaflG7yTSOYFSuwW
aPQyP8SLaV00C7eVTno14i9udQE9eBqigboMrecdbGe/hbHpTh1TFmUozs/JwhC3rZ5Wbe3OtDoA
rRv2Ub0Y+4wlXlAMpmz1Eu2jOcJzhSHBjooHuH1hAD0+zUAdnbYDpuI6Z3krMexgkmxqQwOLXU4L
6COzzrrByYc9OYwYagersJbV0XOIwP4FgDNDCA6wSX4CAWfLalr1B38zBWahukAGhi42AFEX5IXP
KcizaRtEY+pWtcwAAlAI2Iizm5JhyW5lqL9VVRa0Rup0cu2r/xgnsgagO8GjW9TffdkEz3Ya6wPp
ocKUY1DKmQanQDln4A4AuRxUCH0rRFnDxyzHE2JFymo/yuQN/kwcYJRRMO017pGUjFNw4q1zwCp1
s2RotpJA61eAwvjaNVSf7BSb4r4KFV2XsnLqH16FjyI6YTKVVE0KRMh53qbm2a/txQdAtNtCN8mr
W1nJKlPtdTwN+7qZ1gsMuR4wUXAvJrniP2U+wEnupx1jyOPC7cOQRKpIDmZrx4IkWOO3r1WPE0kn
RkH/HCzGAZegSuZXAQAk82/YZsIbdhTT3ofhYcksLD90s2bLpvwSW+oKIdH5XjFS/OfScPPXHIZv
p044zp5t7uG+1BqXVrt+dE682qZdA8PInCP2KvXdITow+bWfIXDtUxYzpLPcIDHPgQmKmOpDf1v4
QStAkrjj5AgYsnncml/xMBSTG0JY0jfHsRn8fLuNOO71pakbbAKp4WyrXIvS0vtU42iKyfypxr4n
1AEklEwHG3gwV8G5B6hgrsqGip0z4dRd+mR3P+zuLZ502E45XB7JKC9adudFRx/FMKgzLEsGTLch
6K4ZNxhcPAkHOVSth7Wy/n6n9624beoifU52A2KengYocp/GuXu9/94SBwbnr5EPzVo7OTwS3gZP
bOdmZierYP4cKBCAev5iEjyDTgj90sm6zczi06vfTBCR3wY13Uz8osOYP4ExXQ47ku18P0ydkWdm
auXx/m9VonsYung5R1UA2/11Dk7UU69w1guehEh+DksFPK/p3wDFl8Aot7TrOBxCPM2ftzoo7q+g
ddh3GfYqVYlUlwThlCm9gZZ3LBNNuy5iVmMHVGcdOyuWjrv3sJJKKcI3NQTd2emhoQyoKpxI/6c4
rGs4DPVCPHbzVHYxlfD4w7dK6k3tJg0/Ii3dT/fluvTjo5IuJLjT8DnYovHMxwjY4ubhIl3Xj04X
qsLK+ewF+BAxp+HLHFTh0cDsAXJ157WtnU+yWdVpM56XOmDz7yrroUf3SHAAastgEvbYR2OS1cR1
kSCOtAs7tDCulp23HilOpG1z1n0z2R99Dy8hv5FbWXP5Hdgndv+twaFwa0lVS6vyvhQ38c0dYv3Q
1fS0muk5Ytt61BTSdiP4MWKjztYNHoSYq3a7cfbDFDsVlsxzp0vbORgHCvKiE8lyRkfIceUCgscY
PxFiTygr9B6PCJenxYgYtIoBQpT6NexvxKIajxLOy/25i4Jfowzc471IquBVnpNV2p3X9t3Vkk+w
hE7vRzM2d591waifIvwVODYiL5/Yk2jr8LT2lJ6rCjWVXJr26HGN52pWmAkFQxn2EEdZpAPsRwGf
RRWIuZiRPpHf/mq4LtalXpAfqQw81qfVvnbggz8LLQ/uGMMW0KcH2Q3PLWP+ng9YlkOcSdweQMX1
90rr5Ey76IEHMLIxwYaKnc+liW8XojM2B+8X1lTEUmarrOfqaLTI7VTBPFDEQbagHdr3Kjgod+tz
P4A10f29RE0/l6x/8RM5FhOwNtxoh8Fd2UUnqsqaEVo/n1SpGvjyyBu9/JjWaKfhkINAxOVp62Wd
ATZfj22P7TS7VU6ceE/B/UksP9Vygbu24DoFTvioe5MNbdXCqu92OHnzU4dQiAfbh7t7xwbGA1iR
WzLLJwqflPs17wzqsiaWXuLpB84C2AxhBPp039fofg4sdKr8Dtnft16IUdkj2S6MrqWxCYyNWmBN
v48hXHq3/zfjl1U1OOcg6ENgyD0qdYcvV9LVa6oX+3ZvNO5bb4tqOLuMShd8bPkeCp85X5avYY1u
J77/EDR+CuVd3bky37jD9/fTsuYmOnjaeUoGNFn+EF5cJQ7CMe0ZnNDUWeo4Y3O/HqGlj3FXgxpB
B7cAuhHtN/D3L+vg/myT3s3JQuuyw8tEXMuKpaRxkvu6KsJkCkqULLlR31aC2xVx0LpA7f+x6jBZ
n5OuvF9cN9PcnUVYwawQ8SInuHEOLapCdIBgV6RI8t2O98mzM01H7sICwcIPCmSPBSkl1N/N/DZB
um3ntrlRNja4ZOJzHYhhE+Y1QDkV3d+flUthnsOMGk5tQof9ROXHCYP/1MERuguZrYteMXmSo/Fz
I7cZd44rHjpgR8xd7JmzL4EP99JwTZYcxxM8s4L5C+rJH9TitqtuQ7SKV/u1ksF+ItdqrD+IeDQZ
uCr2UcAO1uWyT5F8Rs6sPSqp570n2NsWWHUYqYSyKwi9XITYFCqup0zIEcldybpiijt3x/uC2uAx
l7UbUmJYM0zgc+wn6FAubFInTGiHHCjtfm1r87wwB29qWbAr+uk5ifcT0l61Eq+8cU0eD/B7TumC
2TBVz9KE8txRKIy7SqNW2cT3gbxuLgRBFWbRl4VgU3ASowGN9/UMlYNIWH1kC31y/JAXajR4igwF
9L1AAv5PyjGMyu02n0Ut4hX9zRn2/psOmycc2WjmwY77GXTE37N5oKny7Aab2WMIJ7EnM70MxiH5
Ipe3CmtoVw8DavcAt3sik589xqk1GAAHZ5nH360bpoShwARswtS7oGCU5CbwXlBRiSzpk3CPynze
3XH6xcUyHOEJVY6tnxoMUArVzdUOJYezV46ExUa/IG9oCuwpSMSunZa+aBqAwlw4iF6NZjiW020A
qqjsjcpR74QGuxUhXsm1iZOP97mQ67dTDrf2BcowYA/hxotx1PQRKfVZ40v86dUzoNDNNsWJ8QJj
u69y4ijAg76GcW/4sJzvHcfGn/ncLDtRswafztsxJtjBNOsbWeu3dkVyorASJ5U74w3EGPySqt8Z
suUrTFF/z6jiJtGpQVN6AzGGvJfmyMRpHAGh4il/YfDrbRh9HfCJLjO1bxEsvzlmh0dk1ekSsVUX
mtysUHzHOVUyfB2sjHfA50DK8anCg+79YvDXRxXDH6+Za37hvUCKffXmUDWXvqOcvAv6T27wWSfl
JoJwj+BcknHfe44q8C9FtamPyOiszQ7SZ/5a+2OXL1XXvkwYr21JMDzfq8YRo7N0ocmDeysHmJBd
tnkw/Ls/8QBDu4sQcT4Mvfjdsdd+8xhMHb049RNPTHMiwDYLRUWQYg6wliufg3xq6+8I1Gp2nQCj
Ry8JprnM9TJMrFQ5qKUuWuouh/vaiSr4eHr9HCBb2aNlDWIpZukD2w2O/6MirSlZgMCRnomnrYVJ
GO+xE6bO+4y6FV68t8G2jaOfwVoXYWu35w2zLuhV+keO9aGp2dCT31gmgfiGOPsliwnSAu/gA6w6
plxxgS3fYyVIGfFspV334Ndxe8FDy2onvhBlxRNGUHVMnEcc6AxUNQKXwtVHQzfSAgwUVA21aHM3
psC56gl5KAOe2cSVOXpSffcCnVz7oPopaABs8Nb5LtJ56Rs+ArOh7ILWHL6+8QzgUh0na6Oy7dxx
L6s42lUNf1GEfYPcYL3M6KtSsY4dHgCA6/sLnJfgK7Jt+yf2vKxxhSiLaTpwYAaX+ytkY5BNa7c+
ROYR0/4qByk0KMEmRWp3MBZAxKZsoRSjipl7hRfdgDgV4f0ghwptZr+ftv6Bzh2mgYPVVy4uA4l/
tk0sXry5+xI4SZXRFUZwGE6eh5W7F4cn38DmS+fY7b/WQbvfQvYNMwfxIV4SuNANRRDyCb2Akzp4
gBcyhaff9+fWpM3s1nmtV/el0RZ0hTY5Tt3oAShxP/V0RCbExp48QBkgjlUXIyWU4nBl2nftCMBD
uPyboNVxlN6aWWHUEyTEIBg54fcFpn0p83BzVJP5CEge78ss21Ns2Q5iDZ0ncHA+D2EbHYa2BfjN
hvWAr/3CvGkoyFJNLwlEnVm51La6Dm2UBsIEp3Abf/K4iEYv/BlE7bcQ9wWlov3qOJ/HzexU74c/
py38pqskfupDUsRRNeydhvBSYlMVm6oNgK/2M6DP5NCDHYcTpf0MxqXY46yfyxks6oJ7ZU+twLpp
ZTk1cK2RRPoFIkzbMgnlcvJX+ns7jSMxpR3ZCdnmSVmvfEPAjpZH0dVJ2tsnJYL6J+jiPrzrytGt
xWEC2eQKL0BM0Z3FPzjBgK4G/c0Hx+l+bk2w33AiPkwJkoAkniit5+jmd7OmW8w1kI7pbeUM36ta
HaBT07fhBkdN8XjAJHd4qDjoUMMygdlRJ9FRaGBMxraXzfN/VatV+3YCGyBukzZHVME1WmBkyOe5
fYhAkE5baEHScV7tT0cRlExRmHpGJ/tl8cDxjvIWbAdMdKSHVfJrg8RybYKPfAhyWnciq+SE6CJQ
tAZfpCTkshg88h0PBrcEII1UdaiW1++RhIwFVQJh/X714U0V8upIqsqgb4b/JBDidFzo8wR+w3WC
ZWXdLp9n2ALuMCxGcOwwfemmpoPFh3TOuJ62zFvLoOcwtJGuzkYxAalstgKXMCxlq3FI4wbNs7TN
eXX1Mx2ZLcyQoPPp26MOvE+NTDJOqzCHy+p1Y56Hw5h/HDz5EcaFwB9mseZ+9ThMAKNmH91KC7DP
4RfjCFQR4QpLWB3x0tfxER7mcwFCKFgTS74AT86aWzDE5isYqraADkUyAgykr2vQyly6cGfUmGsH
oGBlBFBwvrbomyips6b14qy1X8cNW3uB7QgeLD+T2v+V9JgVhrljBwZ/3KQ0pvJShc23g8n1h84m
j8iGe9PjAMdPd4SRKZOl1G6VGVxgOYFPbKpBiT7AzvFKsdISE7xYoMWw5fLgBEk41i4DCQ5oK2er
ezRe8toiTyyWzE/Be3BgyojWdR2HMm5gP2vq2AG9ybkkK9pXP3yjizHFWrm59eEIX8GqNI8TW4Y1
7izlueDqoChroNK4TdNbNF3gEWg0NsLPVF2/gkS6dzTmJgRHTzJrlQE76XInWg4VLB0PoKD+Guqt
zRT0kDmZokyta3TaBvoiFKwgVdTBczTCRNIh8ox0RJgpaQ7Cf2APtZVXFh90jQRUHxlak9A5khlB
6YSRZLcktLBNlvhVnMf98kHGyS+ghICsxs/wtMX7EH2Yos07jNbDAHbxYc8rm1M/VCCguQMq3bh6
xevpy82sHwIuvm2RTVKZ4B3PxMA/ViP/S5Qdlk6WkEqg+7Yic5wxx335Mo70l4j0t5q5Lwx58PUU
Dnnt8M/NCkChSR49/JtpHzOv4D7Cp8BoTccQYdpS12WyBJ/DKdDF6ng+6NA63se1QMg24fjg8EfJ
n1lUR7hyYGVRwSanQY7Agsyk3eSRKl8/o5IwpXKjdjfaLgsr8cI2h6drvX6eKSpB1aEq8yF/K7zJ
TesLR2FaBHG15DygH3vrdIB54A66aKSRNeNhsqaBJe/0K4Rn2t5G5kySygdnvT/asP/oyHDLN4kv
BRfZbPFiUU6r+xRLcY18rg7W9tnYIcNMoJ63HsjhCHc5VJxwrOFhLWq47VYUH9AFQHzsSQjzusYc
sRS+0Xk4w2IIIpJmF2FQtJuXbhckxsl60x+dySsFUHAYzo459r+XgzY+7zKwuhGKltiDhwa2YF44
5VPYzxmiK3WWxAwCeXwrpS6T8Oihwu24x8Q7BcZWhsRhqIFhLcwtjVMZ1F8stlZe0fBEOiIzWc3d
vkleiF3Q+oxtnA06ykH9Ra0wHojHr8ZBw46HmU3Rwh9MHVxDBu5J262nUM6nNTlsUfN9qL0fSeti
MFc5u3EMfzC3fkN6WxsSoPKSJR+GFkGjXtAmWRIyOB43vH1qh/i4uuYLEhXEZekD5DKoxj32/YKR
suoxgJuT0xzAJxcIRTJ7eod40OoRorrlkWDm0gPZG3vu7adxtpcNDt8NEfWubXscWAqrGM9iKY2c
2rQaXFb0FPp7BHC5uLz9n7U11WFIalQIChkFI+gAo0degmVyPvQeTk94dnjnzbBj6A/xnlAOHtna
xg9Vt3y3pJcX1/kyVOGPiQziPK6waGy9Y+SatqykGvIEeNa+xVM+KXT+Iqpett5pD+tM690YBPV+
oRoqhx7mvD6GC5HpexBnFp43Moge67gG/8c6ALr1F9fftibDdm5vigkHpOM4frr/oGzPcnhiOxBa
dcnvX3M7+hZuTnC8/5KuuinnZltz5qng4f5DhJ79YVIVnLnjKiqXZBiOLU2+NmNfPwCOXTMFUCQP
LSZ7HaULAKOJoIsbeIqMdEz71rUB5M2AC2kPgznbpkvUgyZ/gwr4VgHgRp+MyYb5XtPZ/B9zZ9Yc
NbKt7V+kfTSkpptzUfNkl42xDdwoaKA1K1Pz8OvPI3l/X0BBtM++OxEdBAS0VSUpM9da7/QRtM0n
ViTMpHZe+LGpMeJWo/kfwmZ8gl15nLUCK5JUvFUBHNhr+d+hUzNACtnT/BHLqcZ89uTwtargpKmQ
0NSBhmy0+v5OM58MIyr2iCWy9TL5XwjXtd74B4uWRWMwm7Y4D5dW/FpRVFvF2iwt71DEtlqXKbQk
r27+MuJya1RS7b1KzWFT7nAnOM2ZMRuMT+tkBeKZ+0X34o3QurFEk/1YPbaJfLsCo8YnX0Hx9GwN
1qGDLMyueY3rdNzJpF4r6UH7bqhscVK6mlX9V2tX3anL61VGFEs12dZ9W/THXDFaITzh48L9UoF/
IL0alHn+FkOv/SDZnCiQzo9WacDuEQXex4V2DD/MuiMyBAIwM4qzb6KRqZyvudZpTPXHU6CbDyIY
xnPTF9NqwciKNpJ3HpzPNx4aUEoT2epphIW+4ifFb/O+MAYNHtPhSwFihdMP66HImghQT5aYyGMk
HmRed3F8fiwO2tO6pkPdpOM0HGwN+2xycJ8STKWP/Cbbl4al7Wi4gOUByNrJPWOn3NKHtq1cVY3M
1hA34c0Lqzz1fg+SL6ejDmZnzci2o9S2LKpXv8yZBxgpTrLttHZKeGSO1/DeLNBfY6tj2BoI7Dz/
vvdhDMZFVdGbSup0B/0cZJ9iZXU6iTK8E7BzicTQpHikqs52C1qjvPRTDf0PSzjLftKkxhlen4UX
UHc2Qj8VBRW8ozx7347g5H2E5iYfdz3+ZVeGRic0f9456/DIiOdKBrfIZeYZDl4358VnqzD30vuq
bEfMgJxg17dqbRltd0Q3AR7j9E+Ie6m46k6DRzcPKmfIIqSFN+tzkKju7Fp33iR3pGSUJ0OaPenz
pHfC5JB3kVt+9FgijtVGT8ZQ7LTeFRfXGq/cUZJxMbxYG9FEWI2V/hAR+kZct03OXNrj0DWb1dTm
9n6IRPj4dvei1LsWef2gT7RiKk6sZ3tID/08xUVvcR/tNLAHDhq7vMSFqz6DvUdnrRTH3m7VeUiZ
ZjSi7/e5qMUhaCAACGvauUU+bLEwo3/O3ia6qoSXpQfPZda/9Frrg+XRD8/vTlHJq6WGH2OnDxez
hJeeBF+W3WaaCu8cjyW0pCBcl0EiGSy4iPNaA8FJ0DGprfOdP9QXsPn8Tq8U1VXYPNoqhA7bRFcP
R0M/KZlvDJti9Fd+lE9fyBV4TmaTz0ILh5Ma4WMtowKTevyxMYItte+84YVTZjI789P7UdDQsvQY
gscSb7w2E8MWDg4sTd19DGbNVecwWCFeLNNJRo7nmGKgsNGV1tlIstdhVjmxDdjnmltEGFOt1p6e
g0fOpNwYB5yo17vNslaNpLTPk13togCySlmbu96LvWNEDx64UBUHeHpPUQM7vejTO9iw4ZrIJh6s
7cAgyHEdz2DxbevG9VjMk4WVD8+SUUJ+YOK1WkCpstRfgSzq3cLd66kNVpMsjM3ymjDsIXCAwcte
Y2cGfxuSPWkU3xJNvji59ckxqnhbNg79k6tOJmPewfCGNyTUlRLwISgbiVe2gQ0WX54me8XbuqWG
mL5aGPOvU2g3vlM6e9Mdq/3yrZO8hg07v6VZUfQHNwy+aMQDLi9Ia4hylU6+utA45lsgA/XZzWB/
hJOPBDfsn0YbZubYfrDoNg9pgoR3iCoM+sf4LyJDsrMyJx7boNcOA+qu+2jQmy1kQDc2qk2rV1dZ
BBFu+WAgvKcO5C6L/j8BoxHIyTQl51LXeXC76vsy0BITiU9hIIdVKOS0MpUerHEmxWd55mKUiB+O
upVbdFsPLnMs0jEmQguaEFxg/o5jYs1j1I9FXdkbs/Jj/GdLcOGprHbuTPqNrDHf2Xke7riVgNq8
HrNsrYY5PAxn6aTJKuhMBa8zczbCAOw1mEUzLRzkQet6kNQgOtu1cQA07kEScqZFtr5hS/Uo+Ayf
Qe6G7xN48LH8sDc/arkiv707Lh89jBkPo9gf96ig5LbLY3gCFUIn046NjVs+c34ZT3YIYh7Z4dFm
UEoJNRbbjohVNTN0wgn9X2cah8T0A/JV3pjN0BG+OdXANspgdQF1YsP8ojFe2BRO6c7LLjvGBlbN
xHxR5sXe/XJZDHZfp5JsspCxMTytojshNruYMBXWSC+6FdqMYMdQe1wVwOLHgkEjKp1VW6inNPQy
kFrLYN5RNs9BnV5rpkaEbXnJwdXkQxvpw0MmxIMnya3w5Gurpr8Nq2a+kTv9t64YvmGIll6AiFbL
Ep6qHM5OWn4jH0vsfWAIsoSEfbEVEK1BOoIR7Ni40qPvxF+jEt6HpggPYLwAzpHmZJjNd0iohP0r
vIPrtbJURaSbSIJ16bbjqew95xrXMYXX/LJ02HY91iwPNJ3lx6p9gHln3GfFmTFZfYXNFu+qbUB/
ZDKekPqFBNR14Aflairzdl9hF0ZCQxOvUFt4B0eryVkxOx4/p+KeuIP+G8+IzsybgkMW6vdaWn5x
0poY+breo2A8SMKfzl5dAS1O7r0ZuFgBRi3GLaPYuYGT7WXWezsYk9MOmnm9CnqQz9I0vrm5WW/4
ueERiwTy41JyDfKIcZw3/p2EPtlYFfNX23SAseLxoVfmX72XxRezhlhSlIF+cdKWSmOhssg8+wBR
DYm9TGxIJr01HSa/1++N+ReiDJxV9CHUGcV7aUQ0HwdGGPrdtp0Z9kNQqs+kcRExhFnAx4nO1vDa
5BUQw9q2A+QQgyW7hY5UPkXVUBFqQ9tXs3qT6BNJQ+2mdnL65UXPWFbZegzibONq3KAmxyJvKMc9
Cmh1kKW9txQGbRkl7hGRwRZmszxCGzkMDdfK4e0svIik/pb3rTyULShJBmRxdLNTCWfsYIeJvRm8
2ti6FjyZUDZinUmVk5/tYQAa+MXKi4S9NycQF1vSpyrXXwcDtShMwLNndk9GhHLPMhNrjYEjo88J
uwJNVPdaV78sR5FJIAvxsZlzNJLxQMCJd5eqresP4CX6SywUMEdQH3vVgMnPNa3R2HcyMUii67pk
HclOrVppfi0cyltr0OWprcb7YerOQmbibY+DGAbIacXftbjzHp2inVZZpNX3TuB9tfvi2oW2B4gb
v46RNTzAQj2PljgnMnjgi6YwosgRaGvjnuGiWLmUfCDtyEVodrcJbbhywYobvv96Sg1KJZKQCg2e
Q5o3JkuQh17zDt77pbLPVVmn+DAwEJlte1ppMGy1JcK+Ij0C90Gb0txnXtZ0DyAZrjqp5kqOEhKd
GihxXg8bPSpTilHrqbE0/Wi25Kw5yX1Oys/eaRiQdKlR7iHcfJvKALq/POHcqcAxypcFg40sEa2V
K5IdhvlwDotaOw4xR2EJafPkUO6umZrSVy70CqwAzmQ85eUQPYmIRJFw2he19Olhp5Nn+K+W3unn
5QDrCrI4K1kdndF7u9RSTPsyuUAaKvcqxwC1mlnK85MFs4dZozUHg2x4TzOPBfav50yHDAJF6N79
sjRwUm20LBd7YLtkbl7YwHBNn8v+NbbKwalzKtrmeQ/rzJduDjVCJUIzFsTROnLH/ECeyrByCzk3
J4+l7IKzE2pfDD/ooEQV3bNt4mNftiI44KpCt6F0Z93mLJbYdoiZnbuBXCbDhQbojRsceI6+H1yT
uErYWwdNutae0BcXDZxcl1LLduQ7VhuU1Q0rko40s+t27RjSv/L0NiMawfMCmieeFh8dxAQzS0rb
hXr3Ws/d11Ikl+6kHyz7bnbBg6zVkKVE9B06Z5EgWWQiR9Hlu268zWzCqpJQHaVVWpgIdB+q0iyO
SdvDZ+nAG8m+lP1LY4TOofaiceuy/fWyaS59SyeXlQ05H1GQ7/oyC3HD3QtsRGCN2ZdgCI4gZP1l
GqAqdR6bExt0HRYJvYntb2qsQjLNT07KN9GrUlUKY+hWKoAo3euFoCcRySMxgGs2wGbP491jeXCy
4zI8R0nyPU3qYVWLZrhCUQlTICHpRN9C5WUbSdt8igbCr1JLPyVlzZBXVXfhYF60bpxvQ/A5MIhv
MoY57KYrvjrR8H0yCQoVfn/KiDz2woAZPT5xgatXq1ov6/1Yhp/J00hxx0w3oe/mh3zizW4deRAs
tTf5dAjNmv6MeXUJdbDUerhToQfTAyKprvY54qp7BpuwIsRDkUvvw9LHEZe5bR0wXGHPFJtIvYRZ
5J6HYZRHx+sB2YwPAULttdX1Nsy3yKDKQItqUkAcYhN8BXbKZWFABMSfbZfD1oBMdvD7oNqEpT3y
qRKHqhiGpyUNADmLWU4a+9hFtE+cOVCUEcozmMjEIUuOCXaG1hB8Kaw23sQm7QqOQRKq/LSeKsLT
JOtmGpqdYxINW5nqSu/qM+0wUlxoov0AXw0R9JegjIJ3FI1/UDyhoCF+wfYMy8b440acWTZUNqNs
jOvCOEyTMCCNNEFGeeoyyKZNR+Pm6QwkSoMO2AzDw8I6IA3K3XtkPa77IDfgRK/sorbPPNCVcEP1
6ozma9tF2odGJ4IqpgQsLRCzhCI9td5RtvzpOyCJ1l3LFg5+hLeCkXaomPSodLrq5uRCbneLnRNL
dRfiGDhNmPBI/BTaCLZsoDp5VydJu+2qSNKsDOJgBaG5Gxtr+Fxb/ep4IPABIEAL/saT7hrgw/FV
08jwtrUheh07gsPMJHmH2m/MurJfif14r+AIg+2Za6A0v/FYiCu/79pA894kW4UVYBtaBfSmc3hE
Uvg+HTIsTzQLExwBLBiCqiEeS6h3Fea/a/BxXjMcHCowFMZX9kZP3NV1l6g81K5Ld6gVonopAIZG
q+gIOytKKBxE2ukDST5aShWQGwMTFdrVs+cOoBYDhFNjPkJDqNpV9SWLmY6lzjAzg5o12a1YYye2
typdcbB1u376Z5HE4jN1eydn57hZ+GZgKXgjn6VXZ87TTNpVWWo7sn9eA1VaK88c7MNScDDb2UTQ
h5lCsHn6kaZtly7fQAC6YhB+0mz7e6j07VDU4lWvKGHMTeQX6rVo22RXuK9+1VW7sQ/GlRsFJIrV
U7oJFLtUkeAklRtGse1h7h5DmYRwSN1uUyUNXUvhveMF97s1h+XpDFsQQiCY8mzrRl6G61Xh9G4p
riBA9HywjO/7ZDpNcyO81HrLQwxw1WFwYBzT0qu3fqyGHWyhhWlXgB9v2346WjJKzoWP6CKFOdoX
0Q/H/r70I3rjyeM7D2n+XL8+JI9PrbuGhYna7JTH3/+kUGSSaWYNhpDXCpcAEgfjjSuRzcMzfbLA
blZBA5vatsgzMMt2l+RJvSVAbThmMdSx0XlZiB8j//RYmOCUtsDTTCC0Oob7pZmrbBg+xA05AP76
+k0zsrSVtZHz1GIT9McILhQ8MIjn/tV2K21Lz/mu9v2P3xS7Bh3DQUj5tx4SUgC9R+RBXms2+bUd
Q6Ya1fTdTMie9rqJiKdZFpr0wdbzq5OuiX4XGkO2qW1J9qVTRnt96BmzsOnBiyWWeymCFjIrU16x
8VNIWxk4ZQsG8s5T+n1T4ilhXY6xKDwW3Ax/fUp4EeH2raGnRrN90WXMkLGKs3U2YoPSZvOopu3z
S2rRijZxI7dh4q59UdOozyLCULabRK/iHdQZ+5LU2drLqWsDcDeYiRm9S2Z9mHLxmRzuv6FW2WB1
qArx5zZ2iPyt1fL2lQK9mER5U/f+aSlC//lL/kFMSi6MiSLS1vHPxmfg1y85O3z0oRab0L8bpi1T
2X42sjTcoqBqAH1FcBbdxgxPUW16D+EsuI/ctQS+28tJQa9s0+pUNba96fX4OUwIli1yGM5F6w3v
HNV/OCQ8nsO8qbF4LFe/WTWa3hkgIai/4owlnLbcMsRwHdwKL1ixa6uTJjjtzHJs2e8Aw327yDZh
r8v1Ozftdzkkn8SzbR+HAqyobv35e7M0J63L0KEZkOeiIf678Wvrztqp2tI3dkZAWutO9dGKGWID
LZ1TDuQyPy7bv1N7GtaElXxHF2z+fnR5OuJM3lZTxwzfubk/KLJQeBTsKp3LwDefacYQlY0hnkgm
Z3NflppRuBs4+4LKsy+x9BCsLhvMd4yq77JF4oi+L90Qton1QunucWoY7swKxqTUvb+RrCMXoQ55
p4Ix/nBDDeTaPFX8+GxHvzm1KPKkrfe1c535/tB2T50O/d5X6NyW1eR1dAYlimtwZ7LqQYMNFYu3
0WpWt09y1spnUv/P6xKPbdqd7ZEpTKzbAwYttybyIbWvy2I0XYWcxTX+Hiayb60G3YaYbU2UVgKN
z3TdZcZnFDT///zG/emk4zzHGGPeSi2OvV+XqVYZJPoAvVyzKRn3lsaJm1jHhKIMyB07DDq0cYe7
43GYUqr82ZhHUs35IOdrmHLu1svNgPNaYTgXat0+CWwTEb66WyYVdtlziEj3TtTue6EGf6hOPT45
rbljYHdgODfPFoN4nVrEca6OKM2zW/avWSF9Ql71ChEQNQYGTUBRUf6tGPToHHiIc+reZIaA6ZIG
p+Gx6CMSfec/TiNWnpqf9XtIk+KQtp9yUwpEWUG/rUvjqfBpXrWk1U+ztu0/fwbceFvwfs5ZA7el
lRJWroWW610j3dew9NO6j23tfFiqpyLKX3svukY9VjRiNPfAD+4u1UEY5J3sEZQsnfSbT5LsDkS9
CuKLUeYN9/3ZRdzSD2nw4Z8/8e92eRRFWPrhloRf0sx5+/WtaQYpGKG39nUhS3Y23EhBBhwOcvEO
TgnA9uRgYskcwlb5dXl5ySC7y23mYviJWmtfH5N7EadHMM73zO6XFMCbKgilJbuoMIXvwfT/9dO1
rZLOlIiYGDfklTIAkIQ9YG21jMv7I/3W4ELNcVxZ4jraP5VFdFh2g8AdX0AQ+7sW24Un5RivJlyf
U+U8Qi/tIXm22qVW9rDWmYDrARV3g9sel3qD+2oc2OrUHh81V0Myb+8XAUzqN98oZUmdTlNzZtxs
MRbfx0brHd2ZVPfOo/lDYUSfI5Aze7Q7ONf++uUzuxd4DTcJQ2vOB90LPxYoLZkYmGITwXnZR3r7
7FVhdPYmMzgu4EeWCv8hTN7JA2Cj5Vo3D2LOVsMJyuXzUGD8+llgwfZiqs3oYamrQqbjR5Xj5SHl
mjxvfKgYNlcWM6x0cq91YVAn5CqikovvBuXNOYEjsy8Dfz591kUm6GmazwFrEe7so2rLGOrHsGlL
/SVTTr91IBbull8mC6Kc0eTRlvICuKyJPxSCYa7bddPF0DpvPcZuul6qeDl6LbNVaMOpsj5aMzm7
JlamnJwRUzQkO23cMZsPCI7WXTzg54mDDigzsOVpKeaUSOZMe3rJI+vLspcUTvo1iwsGEpVxl9XS
uI/CfGOVrbb2i9pCrZLV67Q9u4b82nZ0cy0IwGqZougCiVVSfvKdEQ1uDIt2wlBilUa58zj07gvj
FOiTyTVshvx7IbKrBhOXZqlmxlpckEhaj2Hh7RYmf9KgtE1EubERfZ4nIFxGZFN4yV3vQ9h1lPA8
OWAMKMk5IuWjQk+KSFjFJ0h2f9t6hUdjQCPqR9/jorffiYz5g4MHfqyYq5Lhw+iSWJJf3w2UHCk6
PN7TZQJr5P59jhXxOovM754+wG5KR4Y0xjgeFzx52UO8tq6OHWSBd9bM3HvfvKc4y9MxEZrosAPf
1KqhD2oLpB4/DGGUr4xidLaLdl/1+gkdUXdYPsJi5fLDRJ+4p2ElGy41jn4+fRwY526qutkFKZpT
lDjTOw3D7x6qFrxDE6a7MxuR/TbF6OzaKvrKxgOJ6SsToHWY1+bnKke2SKp79WJMwTYaoNPnOEIe
rAl2eMR5q0SMLxAw5Vp51l9Rg4QjkuSAt0l0dLvk3aJmcfH59T76s7+PiRsZblOWd7Pxjl3gd7IP
s4fI0S7QSsjynX9xjfGh1h34bpxapS35sKLSzhH0DaQc5doUnVxX/ujeIfRD/2qMWz0jKtsnXPRN
wr+80EujqWEXtLI7rD90GJ32WGM7kbXmKwnC4s5CovdoY6aY+vpGmsrZhs5orZwxJly9iF/I2/HO
bl199wvrh8G5vtctksDVg9M9WVBRtiqYwrvMMT8OFu1vr+g1hFZD2u5SSqGal2NkmJmt8KpG1lkJ
72jBqF4b0K2PLPgsbtXRaZuXhXmvBIpVDe9pzesgD5TJsyEBI1MU1tCfK3VX2XLvWn5/pMQz1jLJ
OmaADZIspYIzA/gfuD5E+yoZJJnxqPiryKnuorInFURxE4ZGfpAmxFLTJzXVUuiPS6QQtjdYd33N
fEvDqPWhBfXZZ9qodhNb9GYWMw5ZcyjUQ6U7w8mD575JyuLSS+jAWYJgcfLLZNX243Qv8vRcNU17
6KIu2QkusUoG13hdhsiqS8WdIrQiLrRd7Nb10bDHL1kNy3KYXR9yVTerKk8ZJ8eILI0hsk5e5T+O
enEaE8bOY1Y+LmDH0FufdbMFCM3Cj+P0OukBTj6pf26CDvEpJfEA9n5kqrVfxMYScs6mBGrsTdlv
Q3sakZkLHdZSqEBdgpMXh853M4YPN73nFGz+3rwzUDTmkFhsC+ex6K/7VthLAXadyYcw0piEW6k4
6+ZInyguAzjHqYlKm2xbcQaMMK8yLHXYaj7CDeGEu1gSWUW4rLkvhhWlnfbkT8EaRGzaxyDPG6zK
Vm4PuvjOBvd7G4TVmE5jaeL+hn/CzcTBabJyyrSkJJIcdU5YqkuJldF5NEbYjAaeyyRogOsUMXwE
2MtC6ShXOKXgpOJkVz2bdmM9j3H0/M+fy5rrxF82DCAW3JM8akjCLxznZsOI4IRmObjwIzaH0NS8
emUGfrVzau0Elg2ny28ftFSulvXUpRWIp4lQcp6DLG5FbqYOjlCvGfvITp+dVmhTDeC3sD4v/wou
V37ARS2CIDBbCAUuwXcp8HOWIwYMxQ5iRQxea2KgEVcfnI6gXOVAQwqyctfg1gMpZVyo67M0zqZe
DBhPGhg8vdMEGO58yPx8LwTwmYv3NJMIyqXfiiUXnF/Z7dhel8HZUvyr0T7Qz68Hu++2Xjn6O62R
n9oGzsiasZd3CRU41yKWL3KYF7UbP7bVqjQeG3ZdP3Zeoih7G8RNjFBPkR9el1JMF5+kaJrD0n1G
ATitUbIPBEktNn3hwJp27eHUUAVv0ODkd/JrH2jnpZztSB/fJm4F15pIztVQRANCXEjgNuSrUxPk
d1gI7lsgsydKObSQCQ6UY5NB02gK95rRhImiOcBmde673gnJew6/9eY4PI2m+7K4roz6l75rLnAB
/XVut2DcmfxsWuKbZaP1w7pQbvR02poybHeL8CtxGwYh1oBgo6NWIyG9YPApN74LZhpZ3scqhLJo
QR9cj94IV8Gz9nXRr311MjRzTQOoPy/vR+6XxY7W+zkB5k873zjGsSjhv/GSLECBI7SjCSBzt1R6
41DBwGmri8uULlUjcGPkPgISZge+QLwr2xiwprzTXZjjdTVaW5nFPzT3Y2hZpxoiCT5LsNYWtFjW
Odii2BYNVq1O4aYbu0yjnYsiDsy/xtXTh9ZvDf2K2Nh1H/bWta5DbNocSHJpl+682d9l+SmlqRpg
5Kq8Ll9qDKgaw6LXUCRIvFx4+7vGLJ9i3MrmFs2Al0Y9OilED8NXtE1qGzawacwq91eYQa+h3cfH
hVYhyFaAOZV5+r2sS84aijc4upBZhjG7EAvsH/Q4ehrcyDjibo3RjflgGq3Yu1XzoW2rw9KnRrbz
0cRZ/GMX/4Cxoe+83BFHJKKoaQrWc9heNCHxzBuKa4HNMwYn2aVA63Yu3kt7X8Kwf111+BAbuIVb
Dj5kv03Mbb8vxsSo9GvQ9tGhdrE9nVLYjLUdpaw7NMVWVN9XBh6FHFH9wctq8Vbe/Tta4eHtajch
Djd//O+PMue/27SGX+Id/nexD/sfcs5NqG9/1P/B4Id5zvhf/y9Z4bfch9XXIsy+fv9RRz/HPsz/
z1vqg2/+a3YAZGSCFRlUsPkgfkt98Lx/za64y9TZnEMf+Jt/pz6Yzr8ci6c8P3MOQo6e/5/6YOr/
st0ZSeCUtDnizf8k9OH2tcIqjtAU02FLx+KTKuHmwM1DE08vzY8Po0PKPUv6OU1wuUBWY42YReLC
I3aFPgxI11y8Er3Ie+884Uv+fJwIxtjWPFNyUXkBB92CDIVlpDUp1iEqf2/Asg3vubiKHht4ZpTv
JE0VmIkZmF9ta58oqLRous2ciLUaahvHUEP766en9++X/OeIhfko/2mhLZ+He24YAGrMJ27rJrP2
+raTIjwQYCF3ReYikop9TGOM8ohL/l8osHFWaKH//PN1jZvmbr6wmOdqHBB4Y/9WYxSIESecZLGT
2ODPgZqkouCehIbmyhcrv88/WvhsBr0Dsx0LWNX1nypIOitX4qBSdmhYQPDGtu2en975ZDe3hFG/
QTSGrZNZwNbDe8It+wmts4mC78nXqQ5G3z1DMctWWFRAdSBBZWEsH0kl+FZj+jf2Eq+zyb9vrC+D
7zVbFeIzl6I9jKJNWijvTlFvUle8M6b+rT7THcol2xAI6ecAk1s8Me07O2gdo4Q21P1wXPhS3GC8
dtp8OIbKPMhgis+zNf9gjc7Bt5X14AZxe6w9HBFeTE2+4gnk7stUMHirHgGEmgNLB+5V5PSwXDA+
83D9M5sYuXzSDNuGM+/IAv2E5KsoGdJ18IcOk8qblSO1g5+nUM91MXtwdPLeURDgOxN3zbKiJHD1
p6RB9P3OY7qdYs03wQTWYagGEvw25frpMcXSBoXLdG6Ch4VJgOPrJo53+Mzapd3tEPqu8Y8atoEH
DzmbxDvZH78B71ye2bxHbgZ7E7ih+etbolWN13RNWx8ipZKdAR/5ikvdflJtcqrCeh9VibpX9PbF
6GZ45Xvig4MSBOKdweAoEoder8f11Dtg7HHE3uOBZ+nteOys9Fn1KHV9vK3r4lOBa9PeM7T6U1yC
h8K9aiRkorntstCOHTAR3gsUOtAAyg+EahjvjC4XO82ftghGyhZDA+G47A4QV2+3rLx1ZaVh3orR
GZbNcnIY40s0vnhWdGozIsw4o/JqTqYZTFinYNvdBczJVBO5hzGZ2ycseOlqp6M7alvYFRmAoh5f
XJIPUKzt/MrCKsj+nHrGBvARvyAMxCyMF0e1CfpwfKgEExVDINoDCPCA0nYCz184/upTFlVnv1fW
BUZVtDJNa9znXv1Muk16RFISoJINSjKxpHNSlvxrGNts100mNkZTctBLN7t43rQb0lI8dEGC9q1Q
9R7UqtykzNBXed6Is2f1qPd1JbZTX8/mjLie6LZ1hWeEb1SEEMrPSnaoMd6G+KV/jnqfXK1OBnfZ
LFo0IGK+Mxlz55fr9pEwGSZObtlCbxs01TQGuUcxSgbfeiWmEI68k+sXFYhnK3YbHkDT7UsrmStS
1a47uC8XO2BJWHnwMaIE3WaVw4hCaTN7d2TeEPcIpqATrorQMfZ4AeHLQcmHCWmibcrZ6AX1/12r
N8XZiZ4CfyjOAqYEph5Njg42yrZQWB3Uy9vOsLWHqRmyp1gfyT7RGHNHQauvR98ckDxAYLXtcCP8
Oj5WKdQxhg7wWrE0kxLIG8fbnpz0fdTo6FHKxDum6NdXQWU5Lxa5c2lkxCuTxKCvcFUullt5lPAZ
NhgMZdZG2Yt7p9EOCj+Kh4Qn6BQyu0eF+1Thprpu4r5dh6Pyd4mZluvB8y8Cf2WkEiu3ghD+z1vU
bes4L5wZBwMIs4AVb+du6A+C1NMivD6rmAtgp+e0grvuuSjpY+fwz1e7bdq5mqGzDZqGNdsd37ri
enbqtgNv0aGM0VGO+EpuNVh5KzegCwmYmqCEJ9ODHxJskjp870C/Oc/nXYIcJLIlODgtCFU3oIJL
FBIvFpe3chneDeVLP4otn3Vg3umtW69s37m7v4HIyxU5nvHFMdmdFiDypwMgx6U+tOo6O3RFTrsU
f4kj5Pe9o19LVsNmKCqIJBneP47r4fM387WD+uT3Mt1l0qXXzboPk5e9A68soR43axMPcobiHE0c
S7cgHEloPmPSAvZv3yWXSfT4N1X9GsC2xVUXmLIbwv5ipyVE/Qh2/qwRB5cHhmAEwQ6u+Ydps3d6
ozqptN/lztBcEDUgtyTnOFEoNE1tcjaL+ic3EvuD9C22Ph1Sf+ALrL5F/86b9cc7bfOlZsahj+fk
/KL/dKc13OESVPPqgBPEumlYvU5jlYjYhTgFcA5CM6tQGNYFiDM7igxh6ELoD8gayu7qdoRgXOHC
4Bdt+c5O+BtJZH4JWGG4BHM4ESd3U6yZuZM6ZoTiwIqsR0yZL26vXUStE0XpV+iKvfy8OpB4jZWu
Z2TvXX3+6bfP2vGcuS8xbCZlN1cvvLik3zbVoSmr4K5tB+ixwjrzFPwiavY5TYae41Mb+WsNp7tT
6AJFgBmobaX8dGPETfROWbTEud58JEKOYGZwZLMd3GbOwKtI4pIA+4MfUUdPQn+GBstQph+vWZit
xsrUPo1gFUoI41PX91Djg8pFAd18Kkc1vAwym5ihfx+ytth3UDLu07qkPvfS8K/IisqdmODb0Y6Y
B7j8JyweUMwbxsmFUXeHhyZev8JzcQ6ETWJrYHgoEfELgzqMrD81PxAlkaD+9v+KEYx4mSFWTucE
/IOEZTlXcmkdu0erXIP+6CczKthAUl/sxFA26yKO71LBi1W5urfleF2ZF6DM/ahK7ShdtfMRCWBt
Mq21xIvfWQZ/2OFgYsycVdiiAGTz3/+0CkAy0FEXcKYHqxA7fmdu4D7a6xEiyyHJ/4ew89iNHNm2
6BcRoDdTksn08n5CVElqBr138fVv8Y5eVxW6RhcoNK6kTDLimL3XrvcZcPa/lJm/qSm255vgVZ00
Posi/te9cevmhbRmKuqq8uagMQCTU3tjUAL8b01v7jq6lzQBV7U4V64HDH84Aq+gv2FMX5xqbsKi
RacUayeZzJB2R9x17eytl3yk3E+YKA+GXC+Npu7MeXweu/gv5+FvePv//QW8pI7FPFljlPrLx9Zj
UAW/1BxModq0vaqfrQN+L2vxEXZdNxhWMptjoGZoT80K4pytr8kF9zhMvC6Pwc+r9/99Vf7xdwK0
r1M/efYm+Pn370R2j4EonwOtcxTHV4jy8dMek9FUwbWshxEZfVKwOFI9ch43ZQHl9xRo6kK76pnF
fYcNEUmY+5dSe/sofnl3NQ/tkUpLQSTMr+K8Rut5zWa3PjhVyiW99ALwR3ksJgrOskOQW7zF6F//
0k7+4afq21SCFSbnGEq5f38YpWd0liwFe+W1eV7tQrs4ds5mHH9FmNsZRTrTTSXp878cVb+OALaS
QUcExmHFWeMR9PjvH1xwJyuNMnOtzD8V1zXwOHBC2UVrnsiUI3J27PKIhmnfaDqOtXxVA9GPXHC0
nEli6r6mDirxDZvyQ7bfHfzAvzwnf6ipKCVp8kg99mi4f/louhoy+rJAXiVljOyaRpJIBJtJZUYR
zBM2gXIa0ycMgmdPrQbG61yP+iCP5G6c56IyLrlt3eS15h7rismKo3fTri5hWhIp+OO/f9c/FJvk
ppJRs32ijvar8haRuWkM1DwH0qcg9y/qSTRINmqY4JPr/K322r6aX55UCj3EcpuHggTMXyqCycjE
MORJB5Ma0OS4rt2BSbYIlfFGVND/cuXWre9nRlpseJrlWDLPb4tx+ssX9Nvajz8KMY0H19IhpP23
w6UWK7392tQHw03Wnx2GObCBcfPY6maP9xxfypBoNHRsLrNGmTg3uwM8dyeQjfU6Dtp6JKjY8vU+
CeQiihcAKCTeZTCUOA0NnGd6fRHuX0QWf7pI+I09xpq8db/pBkZVUqRghz6UzNR9uF3KxRibGAYj
ekwbbWOQdbA3/vv5+E2tsH1UBCmQ52EZbLR+nfSxEbW3Er08tPkMNYsBUgg23tkN3vqWWd8yaaub
VbjlriST8ShtqoOhebcKNX1dVBvT6xgXp6qhA69lf9KNLAUwWjp/OxT+UFIZNkpbtMlEpv9Wa3oK
XflCnNTBiRvr6pQfyAjHc16sIpjH7ZpQlHBi5+2z5MijNqmf8PMuj5Mcn1SK6KuWeMe/fHJ//JXo
qai/NcrMX4XI7CkXsRZxeagGjZ1mr50Mr73vSw90xspq2FXbCXMVEzFTxu+c2m+uUWcH0yK0KQXq
Yxh3//0bOcbvrx+pxYR0baG4Hu3Wv0/OBO1lWUi8Y7FhWmFXa8NOLm314CgDq0HNa67TyD4pjY2J
gDjb+RxaHnBMtYVYuy/S5HKYjPnSDZfBYG6yErd+Qo5kHCaPNilLu5shiZNDYRRLaLnQ/6Heuzv+
uiEwJy4hptvPWnPKa3goKFXjPdVudxRoeQISpUgNTXPAEIOJCF6uWMI0FyZMK/uDLDTaMDECpmff
C1mewbKtbx7PVOBzFWnO2r581fSaGUKckZMwKNOJqDfauXw+UWDNJy/ucMDHVu1riaudl3rfu9K6
tSpLiRabnb9J/xd0velGq1ViD+xSCEzLD7ey11t8l4BvSmbvebXcWJU5HxF2g3O32uywoupMyfX4
22n5h6+LJB0W/VubQNzbLyUQgUn9YGJQ5dVb9J0HTput86kz4Ee4g8qCt1WZD5jme55Md4Jpiq8v
xnBKitHYJaLQ/vL7/OHC36oxjgF0S6RsW/9+egjha9yVXKaDXqVJuEzypZ0hRktNICuzb7Ckf3oq
sQf//dD+4S61eNQpa9gbbPa7f//UVW2HCplOgc26ZLLjyntEQD9Xs7ntbO92GHrDdxRtxmtFEfDf
P9r6/S8mgpPpH6pYZjG0a//+2SXMxlldYqKg27UM4sGDRwyEeV1FFqEkeJ8KKvoUfrvZj1mI+gUv
QWaclmL2AithKCmaPkfJ4MF0xiwryo/CUz02Nk5xo3Pxcbmo/b7ZGPKwDNUfiQYqxkyW6mHNa5AH
RR37pd1PL9I+zcante2SG2bpyewkB6UnlRCTcrzzsBnucI/h9jUz++q28auVdeWBnRVZNaZ+B7jk
zpbYfItctf10rCBkZQU7blWhuABN06dz88oowSAvuVQB5qWYGw+zTpA3xtyqduewGY2v//54//f8
/rsaQNC7zQdwIlDK/WpIbM21B0nLPkKZ7NduHTsGP9mxEZ4CJB7I8dRX452KjaakfbOm8n4CgLWv
U/Ih3Fqv/b53Zug/HfuDVlonoUIlyXrgQvy5FTOWI+RD4pYGC2LwMjqRDhKZPPIpiYy4uTD0onx3
+w9QP1dZjbdJWpq+OYGRKAGV+YXHAF0QPxwbgKhqqpDQTovjqCquLxj7Qc3AuI5/jMQvC3pNory3
pqlc6ni+xm4v97P99/XX728Dg0E6OqoAhoS/1QBaIxWmGW51sLbTrzXdIqAEGMK809uwHdZXcBEK
pW7y0IFiRO/fv2Xj2AYj7lnc8UTRgVTPDllTYM+ho17GdadPWiT0eflL5YBk4N83ILN/6is0Stbm
irJ4hba/5v+1vp7UhzhJiLfWUto2tHXNXTGwh5DeqZzLR2+x0odaq5TbVJacvG1zUkfwt4B5u2fs
0iuGTivrnRc8sfN5ELYVLHVc+14MZNbVospjHnErqvt+VF7Ic2qKW/NbacKZRW16cDH9Qw2a9yO1
S3lQNxCAMt0Y9m0+hY38jtm4pQe+V+FHfB4XF6Bde4s7gphdAgdWiBTLe+aevFzj1+hS8C/Z+B0b
9j/1uPT7WIWTpSqsXgdrvtTfqMKa26IlFcxOVJDXXfFFkGBolhDEncah8XO7cwY4hagbJO1nq2WB
AJPAbtPKV3vZIAW+i8n+ajamuCFu4MqEI+mpweyJgzuNO0Zm10qLj4PakB9eRKVQA2t2X5Xs0Vwi
y0tw5zi7BvWxOV7xaQTT8lIj+dXzOjC1EYyNEUJsjnpR3WZYsYC97yPC7oK+uWHEArch4Xbr/bxB
wzzhBOafOI8ck5CsGt5txqgxVQDbDKgBv3tLKwKng8Du0gGH3nhtk4tWXxquBpSARrCetpCl8iqM
yI0DDSt/foAalRoHIwM6d8EDZhohQQr0i5ynhM4foiS7hq66E9in1XtneYREBy9bgUiR+DFBPXMQ
9Qv4lHtDJfPynulmNJZ74IaLe+jn56Zg1Spf6vTqeM9eFqGMtLtIT68MOK88GL3V+gihFyZINpyE
g2JdTKxD1UHTL/Wyc+0IqPVcgT+4FOVtqHqvmC+EuOEDH+UtxPVUx7Z3DeXymrX3cx8Nl77cmaXy
0HlS7kxv3PHe+r34Rzvk61PVTHCJbryYetQkK6XGLfFW6V9O8yTimPoP9XsoL2xPH7wF+FHStDuz
afUHt3KCBL0OXPcNFe8FvWIFxqi8Gm6+Z9hWeQA1E7FzlcZnphx0Ltx1VhS9DgO2/AfAIWRtNicg
ODwEqEMbEScP/rKJNt37XO0IX/XZg0EWWnadpgUQME6dskf2GYxKH6yIjJVJRK3E5OEw3uAbH3tQ
cUjJcPOZ3hBBe+TfsyAcHD6Zt0Rb96EK0qGaT+CVdulMdB7s/diEz6MKuZs1SXBpggkKyqehJiD+
XeXUtFVgKeIC2+a4Lg7c2+nI8//Ua24YhWGpWP40nqqWbpSPCibcR1okJ6WrrkVzn6jrcwL30Tfx
8q66X+ESiHrTvqZ6Hk0e4b0dVuuiek/7BV1pE9RSi8ghVM2DiyEn5oGwFhNdrX6FL7RBj/pZRnl+
7WJ5OwArT0slEIh9ibxizPQ+9YxlR3AgzmXNREiHhtDyXqjMzreisr3NzXd9fJbOHjmwv1ppiJYx
tFfWZ93tgu6wR5Qwl8MdWrIlN/3Q1u6XsG+/Enmfy3cj+bBVYBA6mOTibMTvulb51QZNTuKdbl4X
auH50TGFPzC4n9qDY1qHotwE1KgFDlX2ANV0K6DHBt4cY30TamHaPszN2eve0umHQKY22V9q+73h
jOL+GcG+bw4yKJeUy2AJcxiW7fDZdKB+py058E72gTMJFuT2JmEIcrXdxfn92ut+p3NQdD4QGcl/
oCek0LCgbYzHnNCRFCGGxF6mfrvjP1I3TmPPMbESFSOS/ZYPJuHxZiY6Zz2yqx7DPu4aIt3mMvV7
9TkwevvFApXNKpH00n4v5+5qQ/Moho/QVOMjJLb4WKZKiFsoiHXDl6PJc03C28gbDxwiI1Q87+lu
PP2GlfCqjlENAVNv7ahzEWYI6hr1Z3HFLEoJj/o8r8Nh0FEp5ChJO37Rqn6howtmY/BztsgFEYIe
0NSVQUzyUTveXiEroOhJ5O36YCghCsbYn3DmgqDO1jBblY/2SzWWKLWmsIKspQAAmIF4lHVDpxSH
KS0EAu2gnDlWS/AWpnP1pHLohLEvK4sSg4wkKMygd/IKZXUWQAhYUWt0FsAAtjmEfhBAshm1XRl0
9Dzpup5N0E+GjUdGRWOIN3qaNirXaz7cFfAJubh2tf6TspXDfwF2InmKMx5BrlOTZwFo/0Rpb8Op
YMMeNmW8n8D+hSpHfU94YwE8Gw4Rc2xExTd9d56xwnjlbV+DCABs3MgWBjWAOmcMND5n56uGumfu
kwa9a1QPHHW+Cra2e2xYnerK02xd9ewpcT+WDpHmwqVOBJD7Myl3OoyWr4l6OMigMmlgVXC8ZHMZ
ZtqDRzqD2/A/YlfJT9EeRvk0SY30mOfQYbTn6TLskWR7neq3LJvr4cPa+JBkpSnjTqQT+FpB8ZQE
gBZhx0JJObmsm3PWHwWc67jM4TjfWlD4bO3HQFmZvBbLjTM/FnDK0/4cmEgq6m7Pst9vngESlR24
WkLGTNRGp5J/TeqrTSqgMZ1L3kQH1rQYNig28yTYNFXQxT/GElQS3rn2kGkv3O/AlR740DdxpubH
xslyHtBpE1jYh+AZo46cCt0Bli95MQ3u2JzQR0RO9m01Yfc8JRU79JxtQoZpr2l9Uen+ovFCJTae
trtJ1U7d2h8MEs7hlN4vJN9kixURQhlK2EuohqJZ2pHsluMM8fY0zO9D/J13r2311ut3gTvuW/1S
WjtteAlm92clJFt+ygILLzd6tKxT4Wxu+eJPuXEb26fafIbyvF8VbcciuTQjj7dlSL8T0Di1+tkO
411FBEQOjN7cHhu8jgRUDi21LWx6ae7xKSEh23VxQ0hhHqz5HPbTKTZ+0N2LQ+ZavK03irhB6ul7
y0Ea9424qlO3y3K+GSjip5ZvO4lk+q3DylG74rsQ7hlR9sVOBC/mIbGB3YlHR3mJjZ+dfJopIFdq
elOB/2D4Aw51VESBSvxFwy3Ztyk4LysQjYiMBSjmSrsgfeJkfUcLbSIR7cyf3dafMEx0PcBQBbL5
UYuL4KUdxydJv4codQaF9LKkJt4YnV5yxDrww1TS27E4tuq1fomHDijTDog4JXPjR876XeUPU/dU
1ndSfZHZhbJIYwODpxzMcJwd0tXmZY1wtbDa8mSUKTTGb5l44BMksrEaVB7Iz6m7R8wCFlDAtwuk
wofObTY08/GakMrTO2fk9XD2Lvq6+qK/TTEcIt9prQg2kVbzKPacRxOHeMalGU5RCtM5JJ0JnnWW
6mPgsIILuLR6xwB4M2TtaczTgNU/sd/wz2vipyNpaJhYizuvy7vLkkzDMRlIncnSKShIqwn7tTu6
haXfrZZ3kUlZnfo1ca9KCXS6Qpm5K+2R8l4ooLBBl1RGfUiE9o+BPpSUbYYCFKhzfcaMz62rU+E9
65XNofVDrR86bkl2rFYNnsX+QQPHMPqE0Wo4GJN3KpTqgzcSdhWnpG7eg87f1RC0OuejgNnXSBeI
KNXJfKsolb1z0YL6gzbI0MlV6qr72J04B7xHe/xcJnuHLg7YBoHzKuxnwGoCoVWoLfNn0Sc3RYTJ
9oqjpJ1zHyuDrxDkaEtYFuZ8Yw2o6hkcSrbCC4PpKjDsa91epmTLuLxbQmUxgodVnERnRq0KGmt4
carpMinLVeOe6ut7NDfDBjl5nE0rcPfl/CP0DDDvacc3d7IQ+Ohct45fTNYxncmE88r2yyQ7Hjkr
0ntyJlZENZOz1yCF2/+YoNup44hs8YnLmWTUd9/EiPTDZdJpou4pMWx5b6rALagJyK733We7OJUJ
cOdi5Y0Ei5Vgj73x3A/kW9TbHsWE+cWGjo+7gIZUP9uopRLW3FHd8h9nG48Lb8j6I+meB0ofUt18
WFQt4lZpHXBCPw0bxJynDVT+2m869tR5kgithvLaLteJa5jxB/pPnF4h4VVq/qXVWaBqy4vZbKUo
ngsGMDDDeCGZcpNPPfme+jkOrh/JcdjF3A/9tRcrZKFqa85csK71vuD7ZMAKNPYC/vMrMRhuZpLR
ylwNu3zO1yCtck5B+8Zo+jRKFK6H1cGxJkGsmk8FMOggTYh/qIts7xkt2jdCKvbTMu2aVZg3ddvf
ZR0iGB7fezsZvx23vRT9ckN3D63Gu1G0bohGwCFRMr8wmI0GvGiO0QBNJN2zx6SxzGOy1xwyJ+NN
4F9udWd5EIn+A61aepyL9aDrEDpW4zitqAz0bPQ7hd0dlt3PcuWGB52IhY0/IyfwpnPjLUOef60E
FEVg1HlDud4XKhMq94wF5Va4VcQwFdRr6yiBCqa8G+PhrPU2JJaC5TJFnsYg09pQTHlRgOtUrEcr
T50rG+wLQjqI6hothTc4dwUAg0gtORCv9qJnoS4k1OtefSLUBTyyo+AyMbA1mZq5j/sO9BslodSd
+prX853ebIeP7C+2PZG93b0Z9IZl3AfUqTujSIRP+tWnZlMOzaC2mkW5MGM0iDKc2Rlv35Kc7mJD
vqku7U5eZZ+ugnBhNrNjK9R7AbNVGPQ2SQTKrgpENUVOU5wsXSEe6id5l7Uv2uJnp9PQZX0pwMAN
KdEguR04NW4sgvbeV0OHh4pO067hXcem5Q+dPoVJvCFtGAaSAFQtlc/C7pCw/2RQRzlR5umOaQpg
2N6EgSOmtxX8Z4H7zDL5tvDRfGOL/Vw0L3Bkesck4s50gdRTxvIycgI/0yS95SSa4Cm7wcKu+Swl
SpAK3ZPs5rOaM+2bZP6VGSkmTodeoG6yQLOmoz6J8jhIBmBd6/hwlt5ns3jMDRuDNfEjrXaXzCha
Nx4nrlG/Y1vATUScHz2VUF0GUsgc2vKTbAqCnwg6BoFZP7EryEJ1sghhyxm6ZQhlQnW2n6FRTIeJ
G7/A+xg625NHPsiJFKCwKPvyMrXNrihJVyCNI6zNhiyssaP6S1ms9Jw/ymR8r7b52ZrjKyPbJ6XN
+Oy3W4i86VqRy25WbU4CK72gUlz3MtcPmVGe+2E5em715iX1g8n2EQTzPaBWdadYKSZAdladSmVY
j+JpxcalaHbgxjwL2yddx9DcS+PVAt/lVxK6edHOT81YvjCtJxs9zc5po/tmpZC6wdoHHd+nrW3j
p4ziYemeLIvvUDGqj3R1oq5xrqhCPmYv2xPs+aKX/ObNqp7dmKe2XchBiMEuGOduJURSLDDvzP51
VdyjQuaD33viXVIj2tldxhbGN5r8cZkprnACHi0nu7GI4nXKS8tOGv0dwV/ssbmnl13b2gcTas6c
6l+tY0eTUQZOozGSSz2BuN94ykTO3l3jv4qn8zLfdFK6F2OrSJOY0mli6FhqrCUMt2BcYjDyIYDg
YqIltDXEXlhFD2avX9t6eRm1+Zn3sOUvE/upWy5KXlGSqPeWJg89RqIlS8FZJvU/erUmjME8v9Hy
BsAiTWI2BgM14iITjlcDI61pjARe50ycxBg58DWAzEKG1PMXUQMRREBiB9tt25jKfQJt3B3Kx2US
ryMyuB2xypM/W8yXNLV98CCMMEvRYT1r85eZO+dWeswKkufMToo9GQKseKdRhJmokJDbkPBGyQhA
OBCvtzmchcHWXxJj64oImTbn9Etd0PliWGRdAMS6YrGca8NMOU9GmTsflcI+6QNubnPOB79xByVU
ly0KqtiPusDRqXNmQragwiM6pBrGYHQqN6htNuWl636Y3jNm8TxwtgBajXiWfUyQHL3XTlASxG73
Kl3GwO3C15iur2yVHiSMTEY5abufBvRT2rIw/mOa4mme9Ieh7KK8L257u9WDMq/PmQM7NXHv8nWI
5oajl5TcnwM48iMxUiJwmw6KYD91pA/WHohk5rgtd0RUy+KYNc73uEGxxoFC05rJva9ortPcMQJy
6I/15Blh5TpZkFiCDS14JqAXIhpdTtjeS8HOkBV1TcguuqzWM5KxG9eerwSdkS3H/SLEyndlV/N+
mhhWQNqSNq4Cl08HjriE1oZqV1uXcadoKuk4CwOqXsGJaVPw2k58N5exIENIA246G0G+zaharadh
LtdQVwvUZcsSh0mS3XUV4StG2YCNcqeKDosyOk6ra0Mw2HkrfYf6UHrayklExtgWjK2roUHu5X1H
Og0CNYhmVqc/sDVmvNvEyU6HSkGEsLe3hyxsCZM91CuYOshWR7snDKjoKsRFBdx+xomEtSNJz8BM
4zvSJin8eCXiLwOfwaj5o7CTuwHWhT9yeM/rHsNHd+5iXnVe2yqZPgi+rM5krWz6Ou5Jj4kXzMS9
aU/LYTb0L7qewt3K/Hno/cV2XnOxTe4nmkkjMW7WXPlql3gnE+NnUn8QzRN1akoTPFSPfTFo9PTV
g006NCvks1tZLypLlaAanydzvh9S8gdbSzmOQ/HuTT+ykUJJ6Rr62kXdcbZGQp4yZjU+Wpia/895
j/3wNouXo+NB5F9KXkqG0UrefDP+BhDfnQUiul1yp4sfi9l5Z7QrI+Ij9Ynv1GTI0yTyK57pvpMZ
BnWl7yxSPrwFlPLcElibDZQRM51FJ/UruSFYLFz3jbeHL+S8gV/rsToPY6eEss4oPYj3HB2maxAh
r63yP/baE6sa4ZP78DHiMTba+a1w44fMsL5GDZ98o3Sh3nExLab1BVeWSgRE/1ieVbgXqsTA6eSH
OmtvE9w/lPrVe+J6LcOWm0WxiWUnc7yS6WesVc98nGRebbs/SNp5PdxkVvsw1Vuselsx+5Vb8NLY
m75RZNe0cHWyD0GjCJzrfmEgsDH0e1epvodhZclAts8ObvlpjZO7qecsYx+5Vdi7to+/0SJgSrC1
lz4z7wlY3esNdaStjI9qSQa1O/UziP/c5eJWWT6zIyFvmQkhS4Q+jfn12OBNzclVlOe13i+xc9uS
Kog+DkuvtLDoNreAlwGVyC93iU/qmh69aSD9traI/9DqiKIA4/Gq+Dg1XyWx6cpmAIaZ8VPM1qOc
dYZXDsIdr/la8+koE9sIbJerQfHeYfvQSMckmOUCcAS/eckf9yCBLIajW5Zb0zYzKskcQuw4UysZ
NYscCQ7euzYHLC90bvOPmiceRjdXSH6hgwSQ/u06DMwWJ7+RwtSD1JFnctjSIG1txSOKpIfXhnWP
jap7K+3qEZcP+Ij+O9bQbBeauBqN+89oDmm4ZPjmbj3ba1gbtmbYLNWpa/r40hVkEY+YLnKjuyhk
IeeTfdCbUl7MuiUBIkGbwKnMz2Yu1nvmGZVHFZgZqxmjXMTZZqJj9NarTLalDdFQVAvM5M0gLqoD
/ght7wwZomJ/mvtvczR/GIVlEMZdnQotfXI9/q/rNSF8O8c5DpfB56zrHgE3JLueaKfAyuxXrUpP
ymA95TqzRYXdsK9NKxrbzv5UpPXVlcIkLCRf/cFxvrNGC+uMSN1RtmrYpSNFVO+9V0zwGEpYtpKS
Zqz30ZFITjK/FAhKXQMTdN1ysIoCLTAn+px0FIOOW1+hma2Hus9eZ4dLsSveuS4jKetHLOLJzIQV
3NvI4JsCROsZha48So18wUZgMXA1GS1wmvi1nl68hkNJI+jZc5k6DNn0nBNBBtdh/YGQISXllb1T
RY4f6EJ1t9qEBw4PZaezEDFnwkuIE5lyOTIdsR5gksN6YPDNCT/sc8oO0SxBllu7Kvd+tAypgTQM
GjOk8b5J0JoRZXXbLDRppEIeMMWYfqI4hPAu805LkPZ3ZD2lifaaDlAmbKKgGcBMcDd3Ti4+bdF+
IxTqcAU01Hcd1/NgRIOrPq1V6zG00rFxrPXKao3xeuy9z+18Ie8hCadN2q0uVh91JbNhVAxHfXU9
aOXkk7MRJPGpzx6XWiy7XiydX8EaC62J3LkuyR4crAVEUlZvecl8GANLG6TAdrlkY84XLZhJmT6q
W4h0RcphN+rfEm5ZCIKQcQK5hdxzmJogLboFsXFovLdCnYpgW2GLSey7jqiivus7Yjho0miomDuj
ckEvZUWxQriPCxk7sRiQuJy9ogAzkyGEQPRSvKbx+I+u8fGxq9nDqVR2CYHTpI6oKMdnMIeIKSOT
JSrscvM8pgllqiMVfqi8Gzmtac+NcB3kddqyhIfCRCfAO6Y14kvLBJaYkWaQMFqcdBio9vlyoQtq
To3Z3hWySXYJ+Xs8SnqNwbx81Lu6f0iZuA3kYpoboTiBJyMtqzwJZT5UqiAAW5E9Q4TprmRFdYyn
xmO+Zj+CBjYIQSSzCHsl+1Yr9jmEi3PBtq6MaQgzx34UcEEYvBEP0fc40CyDnL6SPhDQ5oNwKpPC
gml8mjfZMU4EgB6VZ9abXPdxHca9qi92OKxZMM+L9hgTAlqxiwMgkDBch9+V4z/A80L5yGCznPRT
BhIsQKeWsDPUvkSa/Gyldj8XZRlpzFRu1QYxtKhI1XJJ7oRlrB9XS752ysGtT1pe28+uM6y7hH6P
xJyRaW7KEJvnjJRP7X4tug8iOM0oXyk8x4GQWpZRkcPBtWUcrfCGTn1P1SOc97hNnwRhZHFVWgHR
TV6YzRifybxkTdZVDutWw9ohh6wkQU4TQCp/KiFTqHwPeMS+WZieIOiTZJSuXFNdcYgVywQJCYTf
FmQuO2Xe3du9ecBLlpx0qrsLjMRpGqFgk+kTqF1inhvHeFPI7171orxwHaPgHbN3TzFIfZHrOROw
d3BbPfHige0rnthFskXaNOmL8NgPqi+55x3LLEOZNtj3CCCKCIEZKUaMZ/arFj+LuX1xUFiC+J0Z
to7JFHQaODQt+6g1DnvLKMagJdnCYdWyU+qCYrebr5jTtEMTN+m1Ieq0guYvquwJP92yWzpKCbfR
9otOx254GkuaNIvEyrDZ7Gv2kAV6fzPBTW32j0Xq4V10dJKOE3IBrYpO2KPH3vYm1mSScm6T+par
4s71VnRxS0/QXl0FeClIMFVpEQzILwEqrYeGwOXdqCd62AmiEotlsCO4vq9CZV4dm9HoLAEpyfUh
NeyB0wk1LYnyp26YmGEgw0mwD/fLalzEiE3BQF+EVRM1AWB/atVeeg8cwbvsf/w+GtrjcmRmZF2M
2K8XrX5W9Oq2XgA2u9M7sJf40QW0RrLNcLMM4zkxc5rKdPu6xks94dS29NW8ikIl1mdJIqIGIJQV
fTivrMazQuFI8Ao3Ss3btEzfaAFa8GzKrkz6aXvpfigLwPFEj1fU96hTmGIwn9TYxSbljCCowfE7
MofV1pdZL2408Nx+XixOgNg7stAiw/83TgjJjB3RYE9SygOy9Sd1uK1Ff8qYBe0T+pbcmenHkh2h
gPdUZUyszbk6u11xVRm4pyndLa+3l9d070QshJK4wAqNMhP0hYeoS1ZALqK/DGI5qTl5kMyYup4K
q8HPE2a6/UZ+xPoIa484BGZNbfXidQOns0WdLouXRoePZI5Yc7RaC6aqeS/ZjTuDY5wct3jT2yVa
qV6hwhPoCdx2quReFmNxQCwQU091ONBN53akwyX3NopVNb64yh5plkbm75r6pmLtUwTDhJ6TJ6Ct
BqMyi2rGdNaPTmPvl1Vt7S/MhXW9RwWTlvOOQvCxHamEl3UgVmNoWIIy6LSNu1Yj82/5WAry/pxi
uo3f85IokQ4FeKSNLMdSJR+PdmF+t5iuw0IvqO5cg+RjxlUKfsxA7Xcl86mdavBU61rREMzA+oh1
RzshVnFG3m1PTV7YzoGGIfch0lqAPETlHaZRd68e6OpgsEkAAfCbHCETbDtVLaATS2hDiOPOZu/Q
JvwIV87vZm+n56x0yd8lnFV2aBzXRPZRqbc3Sdy9rOOut9LxPq2d10bwxcRzfavb8YSIo+HYc57X
Eozl4hpNKOo0PfYtobRD15BPo2u7FpcukS3CN1pxnOJY3Tk9WPGR6bvhZYz78vOYOzKgZr0fY8Lw
4PxeVJPwNLtU8jP9+N4rFGqespj91JIfCEZ3HvkI8GJ1thoOs1FBsegOTdjONRefkNEE172eUHD+
H0nntdyqkoXhJ6KK1IRbAZIVnW3ZN5S3A7EJTebp59OZi5mqOWdqbxuJ7rX+SODOgQgE5vDRjO+m
rn5PDCGPlcRdhj5PU7QHVwXlXF41RBlZP1vR2VUwafEtsHagBYNFhwFdfxgoJRM5KcoretxjUfTG
Xo/pYfYwF2zFjMZnRnOO42Z2NnU2f+ml/EXN6W11tVLdg2jSzTX/7BhU4RFmzYPGJ7WO5dfgLsZZ
mKR6tDo3i01tLucQHSpOOyG8N7pzNqXdWRF0EzT+Eik+HQQgW0doKM5mKmwVTAvmnyRSWQuux0LZ
eo0MhGSgNkukTe1JlA2yu/HONebkMPptR70GsCTE2HTI+GV2qS0eFkfVO7Ozs8DliwhY4jv7vnK6
aMzI0LQqsHWH1awf1goq9GZlHrhJGWLe/POaIuKIZ1L6xLRsIH+7m6G6iSZBiU/cUJs+k3g0VMDp
Iwjiyqtc4Bva0Jr+0snqS7lrHnnmxGAU56zDiO+88X5S3r0YSNcTWr1H/Zdul7VEeJndJ2mz7C0t
uaK8r7cZJZhkC1lqOyORCRWWMoLj/uI0Qzcx5EDNEzBwai6nVbpnjA0xfmvEsRpVppGeTuNpbZjA
sA2fZmNB74RObyUr64Go6X4zkZSFjpBOEXvUgsxBZJZQ281H6AJDVa4T9fU008rkzOeqEs9657I2
iiUyHKe6/++/Fr0s7pNdX85pRERBy/G+hrx9xlPiue19O6xXmA95Fj6IW5tKsS31vAsprgett/Rd
pvVULhO3RIoGFhF09/mmThjj2QvaaKQnCzUKNE9NZtzQ+aGeU124jsayXWpEouxNQmr+IU/bmgtQ
i4nGK6Blm+92RUKxzhoTEdwfHqwdi1sZTZWL9NHHcqJMQEOrlga5yHqouXLn1421Z5AK2nRGKmA3
6Ht01W75zOn/Bp7TBmh22ABoKu056ZOtrJV1gCMyX9WP3ak6sp2ZUl1DSyJiPzrTO9RlfyAPYT63
+XosfaQtup26XHer+aAv6aekDImRzYUd7objTW26xt10aNzJYzQTXag773zXuZs8dWcOLXjViusB
0WxQhpNVP826R/iaUqQJ1lyKtB7CVbUFT6rSdlbp/+kdxUrluBvr4YztE6rOehwB/3ZzBvzr+XYW
LlqsdsT2gXjd9BxptXwyq53WjnHZUuqbX4B4Ri2/m5ZG0YE6vOUA7YccWZVXIekfJ9xWms4wk9iz
De7SopEaqFNvmksmNBISpWUy8lTb2ITQjbEUMQO2x8Hym6ijBZk2C/5aoJ9MM085lECTrY+5rP7M
m1Ij6VIzlPNtqy6PYGpPdpvWQd8NJy9DEIcU7ROegMhAJENCsrB6k/PmzCn1j0PoVn3ynLgp8hNV
U2NJZTaBZagH6j5iCyWUxX3L5AJKNNoaKx8n6koZp5UbL1MTm1Fi+1ecMlGb+JSJ5rCdauWX6at8
3SK646SqCieazG3W9NQ+I6eP+g72s4cH0kqXkr7BupdpTFN8P+QA+SjtbQlA7FvUmvnWTzIaEWYf
d5N6LXHxtXOlaV5RiIv8x03RPLGobbpKDoFE1QItDFNKkZzrvpSLzfCgVSvpDdohTf1HYj/nXS6Q
MFRrHFKWdHZzYmQ8Q1+IZuXLlTC1a3n1TMB81HntwTD9JxTWQS1999INv1bt/3gxRPMH5fUAct6Z
yEpaH0lcczN50cmpj/wKiqLkZGFhoNjUPiGSfufDg2mfp6u5Zk+qEGyVQIabpbGWzcTklwLJyGk9
6H37VDVOfZLweepmYXHb4k1Z8sCd4h8WMjULq76y7r6ghmgZfhHQNio/4zV70p1kfCwbaFmz2tFZ
zynrookjrwgtUO65ETwYCqCSbb6qDdZBCsH8maWjrN7HVf/N5/LStSbLmZkSEVCAdFt11GiGEXbk
IQfZWGcn1bt+VLv3/PTNavIClHeum+iH7HZAwxGe4KPSqLMXd5On6t2ZSPnx7OyUwv6IjsmR6iif
FUa8qsTcmBB1x5EBvV7lZUQMYqY5wap99hBPj7malwD8kISWZn2lvW1Ekbg83grEVIrDoZOIAeMW
cVV+quBuN5VL2nbqTqelwjiHbw2suIsch7+QwCYw8bL5mBrzPXZykCrX+1FLTHWjORxsk0aiHkBu
rNrpsGT622RNtz9dPOA9vDWXx8RbMk+QBvkikWr2Y0xBRmkMW4o4dqX199+Px7vfbHIOJu5l/2FA
U8pZW/ovsEikMZGd7DBp+JqYeHbZc5tkYttTQdv2WwKm+QbnoAXelH+tBPJukko76hpFvZR+QT/a
jb4rCvcDpgyCyYnv2hhdEMI2Z4CAiU24knrnrKYTddQ6s8/hBim/9Tn/irHSXfXywNBLmiF5Uejc
eKsMtmYUE0jovNXNwhHDS29+cLW7QeeOf3Hp90dLGAxwHgmswHhWe5wmXh7ZjtQH8eHOc8v+1byO
sjaxdNDhEwtR7VRjvhJhjhQ1oNX0bPXJR+zRNRyjt0tXQQfgAGLcgomUX8bYHqVT/ZpZQVrtlFIq
3yaHsizRDTfeFzjm2jflJrev1ajRxyqnkvs3ewI7otMx5gVp7OyHQmxx5F/dIAG6r+0KBaVHkApg
F3XABfDfBII4OAA9OfK4tTjk2ay2xJz/Wq6tdjKpsfBNekQ5bbdZjW+Ui7j4hP3AMxYbJZ+neLy3
xwrYBq9xuUrBjOnunMZ4r+fsdU2yc6z635QEbbTl5S+E1oMUC3wfjTpczwzK5RLD6lfPWo5ycBFO
JGvrd9YiUmaqOh4R2rVsCvW4rxr9sSzHY+I5aF8T9YJl5JWYI0KFULXqcwvUQrUTwOuXLNFwWWb1
ArK5GSbUsrE5h6YJ1uqzsyPxvmbyZeY1hXS7cqJ9ji0RNbl0KNerx53ozMtA/WCUJcjJjU/dYN3v
OLc3oNWIbCpm6fGmX7Xowp4emJ5JxOmiuj1n49KGU2dDZE3zVavGM3V+O4TSf3l+87VQ2jQVlFp3
cfJOvWgdemwmwB/LuvHNJCpbfOyJQoHjtHMkvQLTU1VDKImWd1aHoc0fPTk8uwKhofVFUWNxnAci
wTySqX2/REHWX+2JUb5xCkTXORJLWi8RUmWY4VPHdVHNARhDYbM9rAWZqPMYdgbPeuqaqNYNdDfw
kLLIgzVfPzI3DWPGvIeVSbakrjbEbfnQ5jl9RKaxT2vzbl7Ywceb3A6BS3sQ7RGzrh94LZqigsYw
EOFJD5eknnhz42fpU1Sd2ddx1Ipt/TzqJl9Vo+XbdQvNQyoyLfTWWEm7kaJ7skzo6Zxadw4qD71u
ikpag7Weep+i2oyAEp1Vr9BSaGm3gMIju2Ymt4w0goyXTEHVthLhjK6dxRhvbYF2XGnk91s9fuKJ
ERH10Uma3giduz45bcmXg0+TxepttNETlb4cT01DyTTyf5adPua4TE36ACsEQSYdMikRfOheorTy
A4fuZVRamrPBgcYhctNYdusIekjAB+XFPsqC9gMEYce1akUw87xNxdqF6yq/4thBfYmMp/bf8obU
XoF352UpjSLseksEeZqi6qizO1IX1p2bm89VrR9BaINRn78anQ5KSiQ/+xkBRDoziuMehjsZtWek
wWDtw3Dw6vKrnhUDhyNfRTu8VBwmUZtb/Cym/Vva+rNQRFa7ffZpGQQakwG4M6Sqb4VUO9te+Fy7
5HEcyzfVODiYEirPCyfLg94b6Fjvd0uigdw52A6UFypnedVth1XEWdXeFt13R23REIPwNwO2MP9B
xJywfryYR3M0eaAjYs8me+mp9zYLdOclU4Qc88giu6x2Pfrk6ASOADHk1vLyvc0th8l5vG/z/sLF
fiQcBYDGhQteyYnlylBEn7e/i+2jP8YP0xuIYVD29tu2bZognXuOHNwGk+N/tim0XeZmBSKy+VVN
+Dw8cdEoY9vh9eSdKGk1rjofsy3HhBkXiqZHQ2yzFKnzqDPXp2USaIr+6aVAUtnncpMA3PEGv5fi
rnEQSSxDj3J2rbZdZf9NLTzLMj7bPTfPuhQwxv2rZS2RJd0AdxcTuW8BHeuhoVnB7T8wXGpjCn88
VBwRsW986ySMtGOHdtNBY4OVijif2X0W6PhStOiHZFE/Xh8fWwczSjfz7ZEnl3Gc+659GAlXCnUS
4HLkN89ZaVy4K8OqL0PdBcNGalpLmZ+t1bumk/GuoQthFCSR123+mTN7ZQ/p2NItx/XvnLKJJi2u
P6bVMwqYOiCg7KiGYj4Y84EXdgz8nI9T0wirSUdOdiN2Ps0Ym5+9N4V9Qag+ZfGj6fYIwlwAz4Z2
0Tx232ytgSPo0sdSgCkvZsKs+dK066XJtSPu57DJ/cuwWE+0UKPfaOOtlt7urcE9pWVBbBrN8TP8
eNkhfB9s7kZTL9CBZDGmhAqZivopkRPiymg5RSvOkoEosq3WpCzavttHrhMHjpX8ktVADo7Vd7Qe
N6+5nSIyB0YNPJxeuwzk2+SpcJk1vOZOGsi42IELWZFZpt/4Kal36tuWsrFi3FSa9yM0/KKW5oZz
xt/OS53tTfPXLRD8N9Vgbr6yorf27bjzE0cFWfxdMSh7qmbc1+ma9Un0rz0aPG2hRU0uw2bsQPlw
K+mExWz8fEXCDUY6+kD7elUce63jnxCyvIcRkwAB/ER2WT7bCZn6WonwXZc2HYB6w4/XHfVeTdHM
96Food/TS9vcrtN4W8UTDLPeXew11TG7zJ+jtdz7tX2X0WpZxsPZHJMfogkd+HKdiLoEaiADNxK5
+hzd8dOmD7xw5WvJeHJ7JFNYlHbUrfbL0tE+O1LiutF7iawucR8USdxBqUH+OPbA4aif7ZwNvIoR
l47GuLVy/4fG9W3Skt/PinWqa1AjnEgQW3IjOnFN6Z4IWmqhlk4/lIm9Aw1DkT5SirJ0LwzX0ew3
n4QUP7gWq2m5+N/5xNdfpzs5MjFI+uBasC/LfWKuryifEWhX8mVB0kkRSSjcuUR6ARBhYJIhiXpb
NGVo2/NuEGYddMCqrtaGjMvXkWEcEHLiMzU2iFAoNxd6FVRA51sxFqQ4VDsibU6Go8717JG+PiRX
+o95E6wfo4P5M3IoSt1PvBASuKmnZ2uYuSzGISAe/qcfx89W57ppjKOj2WT2+SegmKBXCoR8FOFq
mm+x3UQ+a9FGFcljSb0E8nTFAx0t6r1RUy0loOEKnFMJ3FP6ota73OF3dpF1dklxP+QAI33fvywF
4KfAp3ub1ntPhZpZC1As9EwiEa92HBWOQSWuFN9mDtc8DCkY5vLgULAQiAHXaZn33IrUykNIJY9a
jjQIDc49E5h2Kw5Ft++AKA/zO76cb6vs39sC16+pNdMm9X3WuK5aOL+tkYAloEYzOydFWkNSrZcu
jel/Ri+14Xr9U2WLnzKe9gg4GEiIbtq6enkS0rkbTOTAOWTzKb6xbpi+Ca3fQ/hwXnB/7Rczfa9g
VendHLYzGrbWwj9n185P4YN+aT3/SCuAE1JlXHJ/xK3cz9duPaWVm6Gs6x+n1TCJeXQ5lUDultbC
xC6acz93/zICSwK1TTNhYVG9eS0Sl7O3KEISdbZi8QDwuF7pLLWvxLtGUhX5Vh8qzHNIpIgvx4fr
6fO2bwD6HHs3re37qMwqlGiu0hv+VozesiNVKRhj+Inljc/b3Vix6YSjm2KbT6pvOxfWznLIDF4Q
8m89ozo12nC0ndhhjsoPOAMuFNRd9dhm4SQV0Yo9bys2LYq6HbZ4lrZeP+r+cldZ6Jj7cTnBcFd8
4dSzZeCKLAuDmXmVNOsUKiAcYUSJ0kWGKo1oTmx+HmoKN5yMRkGL0cznQKshj9V2ViwqvNtm4pEK
2bVjtCyjG6Zi3abVu5da865eEJUII2ZsRG+nF9WnWfluWDO88sOiUjHGLBrkTXmCrrB2tdu1Ob5q
8i/3WooOXP1d1nZESb2/iSlDxVvZ7vu8wHyYaZexs56VHr/K9T8XejszU45/y2C/IZS3SEFVfyTD
BJXL58NaHTiKQFuLhXQGUbhblvYOQJ4HViAlo1aAIbdt/oYE6YSZHwtzxYYyAfoYizDgnFVk6Jmz
j3VkqdTqNaExpcuhXMt/zli+Smley1SfDuq1ftFGH/FwTsZadYNtkmZGWqfov6g0kjFdhH5ZMiIP
HxG8j9P8ZNaqOeXzRzksa5jA3FHKZHz0plpDVrsiEKv3b6zAzTVSEbbFrZJUxDlm0VXlQafMrZrM
+zXlM257+9fWOwheVLo4cTL2YHlBUd6TdzUTtlSvzyg36SgwQkC1G4OOV8CNLTyNMEB0pARtJv5W
jYmWHHqTSahG0WmGReEMYTPE224c/iQ8z11B5g9CkvfeYqIlaOswdhyUBplCgavnBwsS54kR+Bvr
S7LRBIlCSDrIhO00JHQlXViccWRaRNJ3jqv0P7Si+C54IAON2fvEsPgDMzDDaSDPZOmtuyXhzqHw
Ytgug/8K53DQp+d8mgzORNYJrbrWva1tUn1VgcwKkhKnh96kILWkmYG1aey3NTkQpnCqKBsSglC6
+ndYXByJjb1nooFnrSTUzoj5Q8m9vvog2ZN6zWQKRprx7jhwfC1LZqZ9Sj3M9JX8XBcjl1b2oWZB
PZnNuqfL02bN1a9uMV7ZfdHntDGmYYQGtBUR+zoBBEq93cflakQ2QviQqf6TyqAPZ731Y5VIw428
fB/0xgkdmTSAnJrGLMNlMFntXpuHdzOuUM9VNzOysSM+kMnfSauwsh7pp7s9MPutnJd/rI0IX7vG
2/LITxqQ11G37D82ua3jo4frIaUm+zQqqXYUsCKwElHWLycnXf8mB9eGLyRlg0Cwpda/EkA5B+tA
ojKmbbA5gzzY/LkfHTgnZG+EgjITY8AVfQKGQqZyNPCHho5OeXbZYLiyHfNawY3aFovvoKvXuB6u
a5qeXDFTmWnWO5RU19ioP0TcxYSEa0GDDtHCH4spqyP9suumMNNoO7O+TFMud+lqfk6DeJrmubgp
QPn7DWbL2UWXOC93cao/ZV4v9s08g+NRWwEviFnb0clBTkO96e71etECo4UfEitvWFK7BTqsAo+l
Pr8YFTJSIzbe3IwsgJ5ff3bqcQMD8QJ6ums6aGttbONNhlsobeQuWwa58WakN1ai1MG1cO8UHaES
ThnNpY/o4Dha5plMl3bHy7GEa+XAlNLXqYw26ia4DMcIzQzAIEfRiQNhL2j7LcvbW4UThFoN5tQY
L29vTp+3FiGv+KZOBuPM2OcBCTUHWwcvSxEPnQZdxrd7IAlgsS6ad0nRvG5hqurtrJYfIpd6BLmc
UcNRWeKs51qJFQakyEiJeswNtmUS4rKotXjqcEhO6Ff170hG0Eu1EkS+tqACrk2XtZG5SFOndde6
vH3DwlQ8q8956IhwqYEBaSafbgFYS9AI7PCOx1eUNPfXyhvOfjjojLBTTE+gTWrxUcJrFfEaH62B
gJO4LYjIxq1q++WdMdddYLf9erKKJKxn344IyPlxvYk0hCI9jwmcvap9EQ3AxCQQz1BJWgV1mY04
yNx1YjP2vidLWZFT6GcP7mSTUmsQiBmAoJ0SLlWu351IEhHGgySBvo/xpEuaBVr3rKd0vve5zvCW
jvoR5djdzQGZL77cL5r4NWJGptLmfM4sNum+3CAkSiNQUgU3ga67kImNr7UkCxDHUNpoLFiJCla3
bna4tTWGDXszoKF7KC3xIbIbticvfYNu2W3sKyLKvwRmGraJU3uU2J+gU3cdaQ/gzCjKlGtsmwRB
BriRNqxYb+d1S0SqOGlJ+dTehkNUHJ9TTVYBKVMKOlkem6dh6JK9vH1dRKFfip4LrzAYCu1Jk1Gp
48olLTacCAwk1EqeY5vrhso1r83s4BZQUy/vRUI6wjCWcLJLdq1Lq9qt84zGC+Nmg/WUJlWXT81/
ZIIgOIZM10FxH7tzjreD6m6/7u4wQ2EULKo9kzgbQjd/0eESuHibufnMQ9yJFxxPdmSX8jFxp2sv
4bKA0qqNZvfcs1KFqvK3pYYEqNMtprauA0x5acSF6OK3QWtY4byEuCJoXqu6lAvBSOi/2VU0aOqZ
2LsN58c1NWmem6AhK+T/oe5t1yL76CZMPvPMdxz5R3xf9Oo1bfzHsXBEOFgSv9m5db1zV/wbG1wk
AkVD39EJaqYXVwgshZ6uh+1Y+AeEAxwd+V72PPCsdL9NVP5ACgsk5pSqoG5skF5nwlRu3Ez4HrOS
s83mXW/ad2igiF8nd6tK2LvT1f/XGcCCpGRlgDI2CRvpc8ULEVa5SZUbKspuqu0QyaVkur3NEgQD
iMx9Wvrl6iOEDWyLVu3JpHO+p8EnA8YyMp/JfzUBIc34iABfj7qKnnUx8frrbh1kDRLlMv0X0+gY
uLxO5BDx0SGQzcPFVfeMir+VlZb7rH8fTOltZgukhZ3+xsR+yIycoTR3Nnk/fFOuFhbaxITsfpTz
/O03DYF50rhbquZbz8ChkTMJRpDyd/YNgjVuGqW6KkhZJ6nMHHcmnYC9nROpB/bb8VqCCo4PHak2
mtxk7UAQhiTonz3LGu81Vjsxu/dm0u0ndsSbcP2Ry+tRYsuWU7pN+x4FPFMxq7Ej2YpbcgOFiUe+
Ih+qXz8IYObLwS/HMoJJP7uUjUlgtqO9O+a+buBlYxvJS23JvyKj86wflvPY+epoWPP3aBT7Du0V
SHP/O5NxcLdY4E5r+Y01hNYuFsigkpD4tiEPuRjormSPiYaBZ0tMC/J1/mrfCfyMm4j1upIegKcm
47Byn1k8iG7JCY50VvxgfvKQC0MECDPAhW7mAI7sbBZ3ooWBKmV1H7cV2QdCv3O7n2bjxPy6+YQT
RB+uhKghhNG5/Tj7Eefxf9Ld9jR16bOmMzMrjji3mDB9D7hCLICrcUnCxR6ADrR/NBxdNQl8kGXz
S+uTfaiLz8x2nyo08hCK6Ovl8isHVmhRHp34IAU70ViF5PjwxSN5atPq6YcNr7gxB4XHiAiGMbWO
SZ5E7Lwfju88DDSyb0x/vzjJz7qwHoPEikqqIC7yo+O7gZqLJ6tO+4hsC5bvMtk404PjtIcYf8/m
9tUBMZt2pY90jT5okPgynLXejWacIJuOJCOWxbhFLr382K2po85CfZtmuMsbFUIaJ4Ez/wPh3rRD
8YaijNiAIfsbUiIq9BWRsUj3KkFYu2T3eFthvG/23Zjkajlw7aCxXRCi295Ol+5TjzJ3a5kUNLQ3
BQgCUDNZjc20YFMf5c8UlzgTqLTipEsVuoItrg9junJvbHq/B+fHp5DaU7vVUcwDq/+5dv1naLvG
0pHCOjcJnTjHCCA3y1x94jN6nB1w8hhJzFS/tLHjkEh446UUnpVWcws0qR3hARpSIbPufms1GSHi
ljudMTE0iW+kWIecD5UvT+0eJ95Id8aKiMs3nq2keS2/RqdJgroGARUdx9ioxLIZgKTKxb0YyaRF
ixU/Lkt1bdf4nm/RGLK+EjHCEjrQTkZUBfPumLS4DEheakz43Gnt94WOzgBkM+d7gjRivkk/UoPG
bt39JfuEdXfkBHUmNCmDt70F4WGqbVmehxQ1f/qV9St+Jm8Zg2p6nHyVhkwjl7bWPubW+fWzgnyh
2igwUQxhb+qPisigTdcMYevYW5XyOFasOAne/lJNQzR1qMJXXN1EnQz2I5qAx7jmEY68qkvKMWq0
9d7r58uMSZGPyq/OrIAj1IeruViA5wFOmv3TdqefWLQsFIPy+LXPmtJe5i4utum8Yv9rHnSRwtFo
gEG5f82yWh1n1Oh5BwHZK/ZE/at3it/Ug/Ca7a1ukEK5fi04rAbzzFnvEhkDPdNgI8OXrLiJ+A76
LW94aU0+bm8P1ZqzfDXFdw50uFna9A1zK/gkDPztr3Yd862p3NMkOjdaOA2COfEfJjoYkF7t3ZSV
IPUJWTA6/8jNlmK6Sv9Rr12F5OklFsIfToRjV8hmK0rYXHPqI6HIvej0y+BYWN2qV5c4SuTrHZ4X
QHAoQlDsDo2oq/f/cnZOXCavrk77gRLmG70qd4XZ92HZ00rDB7LivNyqnt+S9e4OXzEBZNh2RDHS
c520/48A7MSdGqD/ba8gB719bUajDWs8LMyV8zu9MTwLbzWQGASyZVYYp/7R65o0sm8RefKGMZkV
64vXE3s2OcgvChufX4LDXfoRgiJIQ5sebWsWYZ02RF4ZpFHwUK4SwG3jiTzBU7GDvs92aFPJfMNn
ijDKJGcm3y4s4lJDOW9WmHoqclKc+mw22V9RL7/I9ukOxuSTlAGK8e7Sj8NT2eX3XuUwaN2Ku3mf
N5ZJVJqNnxu50u11R7g8ZdvGLVlLrb6N+PUwnQgEaVYNZ7+c6Vs8eLpsdgA6xJoSP7VGcZ38LjG8
sJuQCpClYa3wL0pUA9OSEzlVPpREgVTeeEFVTxpVcZ9p6r0Q7i6pZbnDnwIdZ/Hzdwy0rC/UClok
VY7FnaU1SM+7WkSdi1WkLSpEwuILVqcn0NiEfJtKFblIkbIl78N2qf270bylGVFLsIkN4sHSDIeM
I9J2K6UW+nDa5AySsVNZNKuYIo/S9md01i8PzlpV+a9hmWrD2oNASJD87bW8GwSGM+wpvByLmwZq
6lO6eF98lw/DQK5LdAUbQzqwBjTC/jV6YpCa3LnSV80Mpetqp2NhvNRo3Z3SHbluvTxaaH2i4d7f
WwkZO+R+I07t1pjspeLSYoElb06dOo6uxNDommxMRFyOlx4mZY9PKQlt+JQrIMzCj7RW73ZT7uyb
luwCv2n9cOnI8BDk+a0T6VsUDr/3clxfaYMESCHu1WIMbswpopR93ppd/57l+UHLZHz1jx4pFrti
iO3DQp5PWDwry1JfZe49ZIPMj/G/kSwSHMtYQ5HLGPtJQDfb2v1MMmAjqUVEtVBGGHu2qLSS09D6
QU+EwcEm6w55CFXmlcgv9SBLMhSg5FK8tmQavqcD1QM8eIsxXbu3BEi3UVf3iUUqvDeM6S38Vu6A
lNZCwXpl3EDlikYinXWUrI5F31GCOtwwmj3u9H9o9n1+JvHKrk6AIFRzQcoHT2yw97l4NAzRnBLM
YSEpfSs55l5OnEn50gtW9BndvqyLe/KF+R/z/KSqanohwtkJCLx2oZ4KpPqZ0x3d1DnrbD4nhFdB
LRLtXPrMPECn1lG1fTg3wz+LcgXKelEJSRB9NUr9okwGUARPXIoJxnw8DEWAzHg9mzorhbYur8P0
OADbFbn9vg6FegYiwKI8+SfZSr7ttrbDYZqFysUWpfXFvEthoGfTXIOll/2pNuzvZJL2nWYVBhrP
2D5R+wqY5NkPliIf6T11ku4RMiWNWrMcI2rVxk0y6OVzimS+KgSmhMyvnmbW4rYk2kIQTHk0Z7hU
tyVjjn09PdaG5CSdXjK2GNKTXPuCieGgDf7Lymt4XIHaSiO+K2Gy6XBCEz3E6IxxVw4PCn8x1jCI
K4xJX3k+39tinKkuIpxqkkh8bnUifUUttNsBmCD/hmyxrYtTWi1jCNgWGqALkooYBCr+9oZP0XI6
aH5PZFKrb+qu8fe6R2Ys6skkKuoS3t3ppkvliJdMVfFJGhm5bEn6oXLoIVKM2dlWcmAX1+PP7GxA
tQ7JZqfErhMAEyklb7CQy5V4kgc/G8qjTx+3FQPkaJcJd3BdGNMt6sUP7TL/HuX6OMh2PeU153yf
SSeIKTvNkFKrmVzT1OMraWrusic/STtB3JI2/EdibHtwKrDdgUlxZ9SzRIk/X1Ud5/cCv9p2FlVH
LkJdepHlURrbNkxtlem2T+yt4K42xQidXv0jn2TiePa9y5a003/ximW5Ig40tytSJeHhdtIfbvVd
PuY+80pr4ltsogIZdftE3g3pHZJE1Dw1qnC5hXKtHidsnCV2lLQnXnt9Yrkrlll78CsMWXqnjmOR
XpjC4ksZnzLiBE4mda10Dhchn69zhwU2NPT0M57K52TAUGQrl4QLQaa4HK0/vWQTyfThzdLVeEyN
a78YkhDZaXgvLOIVCp2UpgpE3iUJqtTN/txbbVThNw5QuPV7x8/Zz+rmUNViOI+9PT+KKmWeIcs2
nRnHlc+WiXMWrr6ZSGiwoSgr3Sbyp3HvuA7NszF53RMW9D3aqYMJxmmtRv2pp8TyfbjeN94j+17X
SCXQDMIbxikv7gEY88mrI5EpH9Z75k2txA+VXO2db5URpkb5FIuKLnFEN2RIEBcFtPnma83/ODuv
5ciRLNv+yli9owfu0Nem+iG0YFCLTL7AqBJaa3z9XcjqO00GacFb3daWVmlk0gmEw+F+zt5rgxms
FLhHWTSsjW60LmyVCQkDRgCcGftFW1ZvrS4eaLjbWyMuMyhzVNkDYxLGhwi9RhTZORIXe8i9C+Rm
r7WbirU0o0Nej96FNbyWUlGvlEyAzoOHJ0fqDH7WiH2pEGyZsAWejcnk6cqyK4qDr0Oixde94nFK
c4YWY1GHuFmulAhWn6jD29yB0lI4FYJwBWwA707eOLs0ekvGKNyw8QuxAyrpeTTuvcnRahs1Qhj2
v7NU87pzJ8z3kdLe085qN4Gtr9UwcXZy8jA6SMQ5sYVzLR6RHJCfULOpK5hy619R3c/SUqMCGL7m
VdftTTVgS1zb1jojpXnha0p3kRT+L9Us60NnaOothAf8J6NGNdyTYJKEtjWanBmgGewXTViDUkuG
rVB8zNrqKM49TkutEWMQpF8KhBC5rI4AZh5R1F+0oa5dmPmiGVr/erDSa/wxCEdRM7MlB5Kmj2yv
/ypqUuybBKmi8rDplu5MSHreFKfOMR8mK9smUgO4QEcioXIXTK3U0S5KdHC8y+paV89q+6KyQLkA
IyT0I7iqrda5+D1XBDkq299OTqMxUGIpd7LiP0BqPPFGWkFMseepqWgr2t/PUmOtErVotjKwup2q
oaP0/Y7KfIaydPCRx2q8hRwv3iL6jtmFjlPvqh92BF+uPLRO6Hy0+wz706hOAhSCL24aRNVtq117
gyVf2BrlMm93eg4cXu3mEs4wc3vUnfGJ1IopSMgDyeaSyutgyS9bAENmKcqreAjvizGdZaMKzpvO
/NzMm5+hBgu2cXFCZtZNZ/vGbhyRJphwvsbkGRyUuhb0WEAv0q0JY1Ftxy7cjCIxdviVxbrutJ99
CLXMIG+bHcO4cHP1pmsw+YnCIPfbpvQqOlkvbd17kD3hBVDBXhyZ0LZKsEpZoEOwenXVnN1mNasj
yihjYoZr8Fc2nBVYs22OIjVza8pRSYl+bHD2v//AlLrsMjKupONpd2VDQS+K2+AsAZ2XxxLPoIIO
A5whudg9+YyqWuWMkpvbSKEf54Y6WtN6AoHWTr9rxVaiTtm4ZkD7buKhqA5e1gwyCxpiKrSkLCYz
KsV3EDrRZPbBZVPVgvAIhXKISH/0cWevdfu1Nnm1oF6xEIQ5l05XGpgKCHgtqIMOaW2CQ8IsU/Dv
NlEa3NSxkhMZFf0cyka5LHIWT7d3z5o2vTHdcRLm9jr8/qCma3YZiIru7xjtZZ2+2HavblPhgVCh
7tpW7aZygA+EbaevNY+KPBzXbEPm69qhunwO9rRAlWf3e7OeIMutt698tNdFLeJdK4tfrNlN3EZ3
epP5q7TnfFLrzq73xJvuoLSnxWRA3svrpV73lFuz896128sIfSjO7HXhhHSmBzy7gK4RtSD390iD
3PiF8ejWgDYjgswOPvJrAlhXIsb3ahsIThBs+zHRili0nOGXl5bNpB1K94ijbD7wi0h1Fn3vP9bC
elAsmjCkfOFR9NjU155dXCRt+1A6CN4taJCObJ8tBx0Ompb4NsHqycFXeDtTzc7ChsOEVyXmlQ42
r2Xz3JfhWdK0L2bXPaUxZHwqyd0lau++rdvbjv3sUJR9h6lS3DZ5apLUa2hnTdfuwwrdPAkLHZCZ
RruN211BmRqtQoXMSnTjhWvzzsW2L5aGHugEmQJltVyinjBIosvvVbiXeKvmPW6TsI00yr5SQZdq
2nsOpM8C1EiXNc427QvO5I0ypacq/lNlo5RBp8bz7luHClkWiJ1HP3Hv07ou13pjt9vYoBUoLBPt
v008W6yx8pgOeQ+9te7RgaKlKhI8fBEg3it1GAnQMyh026VprqshXdYQwRctBcvzLtIuky7QbwLf
oR3bjWeZV7EtHLdJYVkLZxT9ZW3Y2Urmlo/AAQmXFT1q7BXOR8LL2NUZzb1BvBEuCrhEFS/hGYKn
i05FuguLlnW8bbudjR+MvZS3c4S/Ag5z2XU+gpJwOKchTFWoxNmiuGZ5RnNtV5qKuWDbW+zsAny+
NJIEri/H22Bgo4pnpDhrwiBba4Jh9VxQda2K+AyshzcD7JSsoScgoum1/BJYWnHZR7hrLU/eiAZZ
hx7ifGgCN9hDv+PtOQwaaoRI3aNpbCCqi0uItMlOS6+idMj2HvRCWqjN1MCv16qe9DNlTGuEy7eW
T6hzHaHDsmLz0YAwy6JY7cipWQwU27cmHogxCZM9R2Gmixo/qBaMACOKNkZUpsjhaQpMmwdzTHcc
5dUt0SHaSm+Sp0QY8RmUfbFVOrFuOzqcIJdoQJpw3f0c/xnOzn4WpyhkNOesaeDLGbV7Hjg8eIg8
yJfGH3fgQGUvSsdraDeIcZFrpG9zkMIpWHC4qK2nRgtuKA01q9Gv5yXtpwOW1isDTuIt20rctOIM
aQwiijxFdJU2kMnr/C5tSFQ2B4cVT7j+3s/y1wBTPDQeCBptj6Ei0qwrCgbeLjHVn3QRqKSq/lk4
xMWtKbENIIvPBrXbxEqyS1ryXXovPx9ccW5XtfkyRGcxSlYZjTSUvYOe1NW+HetLjNnQITr5QC1w
k1LoivB4Uv8nwaI0jW1vdRdE7e6zItyOg1OsPXa8c7yHFieIvUY3lInSyJ0q2k0oRXOVsEmtLXFT
AZnciSHaag2HGNFpGN597yyJDPB9LbuMpE+qKxPpAT72BpmGi3kvd2AiKM6yYY0AK+UMh99/aDJS
Fhz66o0ebcwEYFtvQnsiucPfGYnHs5pQdgn97tZ0SzAX1TYLyahRSzEcTE8NcS8HBWdBWgdFgSzK
1YYzrONrGSFXs01vOI81td0KbrCObhHfEizaVgKU//2HW5ZrNza7LRuR5CxMR5RQIZZ4PJYkWobW
Nknw2ydDMoDL9XpK7/El9gZ3T3LAnWpW2pkbtIeB4KGNTql2Q4TiL1WvrHXck1o3Klg6azUs7inc
8iK09o2XO49NUwyQMTd6YCV7t56ExXRgV1McE5EjxHTkhHX1BTvLbio2AyhYogGlMq/b4qwyCBsf
4nwncxjTOazeWMcejicLIKLCZhOPdDcP6Bv65XDmIrVop6QIdM7gb0XmrJ0Uho7rObc6SWU3ETBf
3OA/kA1U8wLn1a60wZxYM2JF1XOhUN3pbFvOhpG0VBdBKIsP53ZzMsW3+q6N3eha9BqhAjTrKXgB
PtCBGA4G386O3KPSrJE+WSjhCm+DvwCTfmtm5u2AL3vuD7q3C6bDvwrh1SlFAJhAFatExzstE4IH
7L7cO2aXeZBOXwN/FybwTGcpZB8rhm4XWJW6ZdtaLCYlqJGOy9HQb0enG27sgXMyvWTz0qow37tl
s3VRKq8bux9+VGp0S2iZuDLlHktPtXML36DeZxWbyGSB8vO+nesl6jHeTT0SNIGd2XT8HcVhD6sV
6TQOvocfqkDb0vPeRA9DvizFics6wYUEjDs4T4rev6m6pgMBJ8DtaAPKYweZLtXSV078YuOoWHoq
o0kXsgjvKP6juEvi5j5HbXTgR2ykkf3C4Qb8vvYnwUHWn8fpBQXmgigD+GuzsB3LRWOqSHDNyQVi
xNVM62AMIEfaDUWAKVKfPAGYx1fqQHumHd2HLgY15hQ+eXsJTlJZ8YdqWf0DB11+IKDiVq/XMuyT
W52WUucztTKVmxs1dHvi3ELB6YWweBoB1hZeF8Oh9rHr7MAeADH7usxqNBkAVxC4t+NjO+hY1trb
URAh71PfO6uHCZEzoGUJETe79LGXBBXre960wKd9w5s3MCd3buwR9dHDRsBKuxtdjIdIzok0dQHl
0pQffE38zPNV1ZrlowNUHgeDSpCpllWPJaAtG8e9JaDThEDb5n4ItsjT+h5fqzAeMbGDQWztK3WE
wiRHMEp9E1CmMjJJdK3pIwbLzR/4z4qoLH6CKW62hgU3pSfcWuPIwavWGjkMFEjLbdoSjeDxq5We
XVnuvsnceLAIIqIi0Jvb2Afypcbx5ZAm+YWUjnrlefqKMsrKMdz81utqTt2T7qxAdxsWVnitYJlI
JRjhPKJbW98i+JM/pQ2ZVw7WrUiUe71RHxypVJdImKCn4PlJK2lt6wxlqXCdcJ9XwDs9o+y2Rl8c
xlhT7iYR3LzW7bdysNSD47TNIkxhBoPDBk7YNTcJHhP2o7z1hlA5DwKfRaIiZaYLcZoiBj+3VV6L
wi5R843YyUAJl+OLIaWYC5hJP7sSv3XAeyiIMjhLPdaDEtzAHKMFSovQHe4lhBFUUZUi/IvffziD
c+8KNMF0YNWFVEms5uW6UVC0spOxF6AF6WwhXdhFNBAuXLJCShfSd9cRJIi7KUTxgBpCoQ28zNuo
2ya6t7XpQF3zVFAh4fBEu4iGe+YgIKSFv641eIdKw/PRchLcmgP0Gdm+oVCqbnIfTh/9pp2nBxIA
fF78JLaLnp1tgaWrJTtEfE5F19i7KhiV5ei/NZYRPwd+QEjahDqyGq3bmKQwrvIsxL1ZKcUyUPJX
yhzVrovsfIl2r730wBQtDUxba3QgWP4jmd0x/eHxGreDlijL3uRh7Jum5zn3o62IM/1K4CCahVJ3
1giO5EECW2r1zNmr9k7TB+1AnzU/G+WwcQIDWZbNO9RTNDJb6ieDeMZb+me4W4rhbBhTZ6ENwtly
rMRW25vPQ2hpK9Xrrq2O2ybNgmJhgrHWaptncyrolCkACDskB8sYwMZZsEDmdZH0l5V10GRS7FtU
0qhZ2Tn4VNmQ+9yxkX5JcNKsy4RdIsQFQSf2Iih0QG6ggxayVC/0grI0mwa6tKTq1k/1W2B0CMo5
7F1ZTb81aU4fWsBExOpcZr6EpaSYaC8EvKuqglatuMNG5ilaINzAHFTPxeBBBasKTiNGrjNbq/PM
d94MPTWvWxZhBGN0H5H0zNTSBd3EtnM1qnV7Hsiq24vWv0yz8DX2iG0ZdJsdCidmLIIDwoFSXYbI
QReGFmyJfqByH1a8hFEFaAV4+ba31+glO9SkMYEqY+KtsqDZxOMaBZ4WxsPqd/AUfq7irIZNRB8O
KyeahV1uqzDxXQ6A+CWv0ya8M9TeuXWQh1KaL3W2y1VDN1+qCCgE4jXIl+hDeiprCwxjkz4NG7dV
+vISJcyG1dVfVPyNQnj+C+xLuK+Ro8zMRvq31JIE3nrwiaqIzm3LcDl3+ckKv/uyoQ/3e49jSwAC
fse+FT2ytlfKAvXT9F/Aex+argo3q9FiRe8EcGtF4X2lxiAxGiyRO5VtO5sGly4R3sU2QM8iDdoS
kQvqlsSkjSizA46Saudoko9T3UJNSK4lOPuet8+FBBGKwQ5f66gFm0YtzvNfbR4+1z28ZCJTEBiJ
cq+0A9ZyfpVdarYrqrcbL1eqH0aLlE4ZNXvnG6ymudekuyZJlzJr2ku/I/IoDUPM46hxAg0GpkLc
jIRB4/iZNSeRy91lLvXcSgdHQ+A6UQyNhcl1pOpb2yE1y5JqcIidTrJHeEpLpCZ1nz3RQkiJGUqL
lUJh9CzgsdmHqmqsZFvm11jQt3ZSPNfgWV6K5BCx5N+qqnkFcjW46IX76KIE3ZLs9qBkeY1zqa62
YaRni7aFixCUpUVNAi6CUarVeSOc4sqS2isKdnGrutWWNL1spaWFuQyy2r5t34bRMDdkuAQzoaR3
WdqMd8gOcI5l9WFUomxlVqP3V6Lgf7/0/8d7yy7/ynqr/vk//P0ly9mqQ9Q/+us/D8FLmVXZr/p/
pn/2v9/28R/9c/2WnT9Rcjv5TbdZwv+Pv+XDj2X0f/12i6f66cNflmkd1MNVw6vs+q1q4vr3r8B1
TN/5//vF/3r7/VNuh/ztzz9ewIPW00/zgiz9419f2r7++YfUSEL77/c//19fnK7xzz9un9LxKQ1I
8v3rp/3vP3l7quo//9DVf+CkkZZqYC7XVNUilrB7m74inX9oEtWPzbOrkwPNF9KsrP0//1DUf5CU
TNcIBp2qScsybL5YZc3vLwrxD8sUvAUMXVJh1Uh//3+/3IcP8d8f6n+lTXKZ4aas+H2sjzG/hmka
QidTWKqWoCVAkfpj7lvKoczomGozO+OEslWK2IxXZUNe26+6I1B8ESBS1+ZjktPJzyOFGq7lBPke
3JZ/k1fxLiBTvlwMo182S80Tk6AGjlFxbSUFlCqv7UztKlH7RnnQE9VRlmhQWAH6KiMRxQRIWO84
qqJ0ooHWmBS7K3oz+N706aDlVFeyGIDjQV9qEd609TS+FgdafNMlozXPbc2HiZcQCUc53e9pPNc2
Jki3tJ5Hy1GyM7uXqT+Hz5ZoxQxsr84TWUNS+NWNga38jIe8pb3AfVOQpgXUEX5aRqSEZ1aeJdbD
iKIT1mknjOtkKDEDdHFklaAIB0TtgOVbkp909q5+YeZ4QGRq43AAYkMJtTAb+vtU8mv0dBaly1k+
hByn2gIGZkKprZ45Zub469TpK7aYY1GdScW0Lc4dQj63ZVn4a0cE6VKHi+w9usWQvGB9bQj1Cq3g
PM1GaydYdh9alTb7PPer+JUguurOSVXG7HCkPMK1kLeGNkr1pZSN5cwy0eskH9MEMuZpow8FPCJs
Hauw6gQ285DVA2lj0+crszTyYV8pdouqrXPFj4xT+1NURWqMYRXUGa5LT29oX7PCYinpMowP+Kxo
r6gKzd/A6zvgFVa28UO4pYl/M07dzzwMmhWe1PihS010npXXBofI1bKM+Jkyf6BVnfokhwihXpNp
XzsXqo3obJ945CcQCtC3jw69PYOmNQAJkkDM+N4l25yjduRl3krPcjhdVdvDEpCJ1om5V2vlKzTz
gZXXlsYdm8lQrke9RXrp5W70llv9ZESia2RPRTrvJtDQcs5o6ddo9GodU9QujLj1cKjMksZLHTk5
QRYQOPBk98YznusYcS02dKS8GKvg7OhV492qJNEOK1l6fbGz3MQbEenyslzavnTvTTc3zQXSlvE6
8qtKggRxo+FRw8KCClPpRn/jcA57RcLSvwTS7IHkdlZnLDDSmOcZiMgro9ccY50pmeS87tKhyWaj
qZBqr1W5XSwa6k1Xil/6/aUlJMAD02WjubJCrIQXKJVBb1DVbcsLIrYVlJOhPXkglTiWdjIrhWe+
mhheracenQaUyQh8CBBJNf8NfavsC9/p4oeWNCcLl0JCn8kvHYFfecC4u2xdG/lmIfRe2zpVYskV
r18/wurqOfE8sQuOGm2fOPZtJ0uxdTpTxRfpAfXZp3KARW4PhjyLjELWwSsUCrSn29FvDPSFBGfQ
dXYo8k66TcCdtNxs9hnNGFDAo9TVkUbCrxvMvSRAPiri0hrRjkGjG2ZFW9qgldJYta+D0DRr0Jml
Z9TDObBVp74mWXGwNMAfnRYV1rJsa+oGG7dLiVu4NzTm5XyqXJMQ7w0F2gnPziO7GMHr9TbWFC8/
cDCKy3Ob9Xu4V2jlo6UzWMmXhu/4yqyweuNXbRpxf1ejHbJRfbS1WCfcC2geI6UhhSMa9Nsc5+Wm
G0tyxMrY9ZCYNVQV8J+0/UtNdsMKhrNnzmx0eQSqBZrabAMfpejSzX1FuRkdfKVbLdcd/VIy94cV
Slpav2OZGghtJ34ikHF6x1BuyXJIHG4kWyJMRquBljHIyswteryALrAFP2nL4NANo4PwMUZRmBuj
ucxgmmn3TREG9T5nOsl7gSOXjAQHYggn0cQGziQHt9ihk7SMhdECCdm4g7UtuUcUbUfXIWG8VbJs
l5bK8IgCdQx+cv4m6RGvTYj2foB0ks/j2J2QDXlfJ3eBS/EDwalh0eUaR5qrfVidNVU4T9AbiHON
YdML9Hr4tBQwEiRSOqR/cB41gTgQhZzRXgp9oMILg4N/io0la811oY19FAGW10b1rjAqL9kVTtbz
jkrqultYovQxEqUo2V8Cs31FshuBHNGNAk8k70WPcjDV7wlgMTql1A+tjzp3nmcVCz8cSLV/1hJa
sDDj6ldYSBOkm3+k8mdRJfxoO1RJAnCCWMHFptcucT2KqhCh2b6aJYWGjFcP7XEEA+0rzFuoqgtJ
QwHl0OA3kivqSlg1CFrjrEOfGLoClL2pJuD0Wudn6CYUEoiXiWx8CR0wM3qQlOaamRpnPO1KNCST
f8UqNQSLPH8U+iDT/YAaVNY7nOuUSS1IQQCj0CnTDQkmBwx1HRSPAIVnTlyOy7ZUNNwJBnZogn8m
WILnAihel9gyeFAUx8PXydYAUl6vGk8p8DVjXnFUFGsv9sLkR0N6D1GoQZAgB2MZ2pmCJWPdpdI4
lFZqpgsnTsJuaxloXHCfWsWPpkgI7mN+QcwcIeRXyy5pEOLNWp4o1E+xq7w2MSV3XQ9cnGlRaZ97
NfW2Rch5Zx35UfEkyYfiagr4Cr7iJc5zipoECkWRSXHoqPgoL9itZiO16nqtx541UCXzSV7RdLYT
1FarX1FiCYAuYI7VLg0FZ5spDiqzahetLiFc2htzwIec6fQNJSjS5qefpEbtGywT1VTBiqHRV8Jm
GaVqzBvWdnDtcgaBtMWah3aMfA1yT8iT8bx9UFUqgWJqLoNtowdKgvSC3u6OisqGuTG0YO8xwq/i
0HS9Q5EHhrv2khhFT5MFKmJ+FxcjEsMhQ7gWF+p92xSgEEbk8smclzdtaQW/kf8kvTy7sjJFBveJ
Zgx5v4hbr5MTuac7M0tiK9ZaNCi7omx9fz3iOU45kbvEK3ikzO9TdD/DvBqc2NmHtMLTjZc02XUW
Zx48+gwUGg7HiG+RdUKQl2AllcsgdOo328eXPqcN0xYLQSExWCDlhZxWxyWvCVoELm4vasCCJm1o
5he0AFkn323k/7VX/rA3Zuf778hrdsamw7ZYCsCItpT6caI4wQ5NaOCfo5G90INhnbrK5vQIUwr7
pxF0TVd1jSFsOWUyv8tcLo0sszAT/W4CowYiV5nH0gcLenoY84thKJ6abPM5T3AO+TiMMgw1d5n4
E/xrtz7YfiiOG/zjSz95Pj3SxxDpv24Zd42zBAHwgtPLx5EcYWfA0Vk0yxIghgGz11+cHuHTLeMo
JaRQ0Wmzl3DUo2B73CSuU6hcS4Hboaq1tR3ehWgjTo/y+9Tz4ZNhGJtXo2mous40EB8vBPNCYnsC
gItFVse63OIAOqiX6g1LirI2N95KXJ4e8avrej/gdEx7NxWclNeONVoQK4BGIvUEsXgbEVhwehTx
6QOyBKfR6X+Snql1fNqrQj64SgHKVa8QeSyLdfDGvmkxLus1LZm5tW1mp0f8fF2CgRyV46zGbZRH
seIYqHTeMiMaOKEvUzouOmRB8q/OTg8jOBF/fJS4MNpsGidpA4StefSBpVTCwpCKxqzZmet8C0N5
5a+8OzrJj95ZuwSDM0sP4V2x77/54D6mvDPljwY+/uAMr40C+rKosH5NcCrHf6ipljqHzkY3482n
UObT1/rVZ/j+Uo8estQsIl9UiHw1TyWl+hfY929G+LRgHF3T9Bu8m4xjIKgmKeSlFzS8RiyEir1R
Gur36TcLoJjuzsfn7OPHdvQ419lARKRV0n2ulsm5tvHpOs30WT9Pz8VTsmq+Gc/6Zrjpwt9dGNsw
wn4rAG+V1Fa0SxaxOawQ6IEzs1Br/O03CPeRMisqb8PAxn+88Bqs+bWmAaHFU0iFeBfVt39/Krwf
4OiDwrtbqWxT8M2ov8zoXmD9Oj2A+GoqsAYaGPOkqavq0XNVBpHmNw1odP2RLpG7TpYkMKFyO6fh
799nWx7mFdk5YwpH65uxv1o63g89zZ33H5aj9ypFUjAzEvQE9doYaWvZf7MkfjEKz7BjIj22bMM2
pinzfhQxYiga4HXJsZll1HzZZVb6+vRt/OKR/TDItHq9G8TVfY3INZZdpyPYpnwyrOGbEb6Y2axE
lm6oNBitT+9FNNBKGAOIA13FZdCUabWLBDhghhGn9l9OX84Xk8K0NFs1TaGRznr8FtGFGWI8ow1g
m+z0PXXl2+hzjPA5IQbn9FBffDyWLpl7qsOD9OmF1QQkA2A6ANWJxMBzDiWugLjfnR7ki+v5MMjR
Y0Q8cmxpA0aqMAgQxGlIV4cGtl8INnQ9aMbN6eG+egszno0plP4Lr8ajh6oOXQ5DNQ8VDfK1Xa+q
u+AOtNXOXJES9EwbhHCLxekxf+8lj1baD2MePU115QB7abEdqTtjZTwku/YmWCImfyGPc6Od95vs
Ed/LfEoMvcTzuwtuAATpgHLCbz5RoTLZP/0mtmZaUmdNdMyjLUGOQtt0wehRbXBWndKdx5m88rRs
nTbZjRkE+B6hqhrezio085vb8OlBZHcqBHtgSzMlL9Hpd3v3INrQ52MEQQ32za6dW+RCrWvVNZan
b/an+XQ0yvHnqzBZzZBRUP9jZ2xzROjZZW7LQ4vj5vRYnzY+01gG04gnf+oHHI2VCc9CccspZZSa
v1Eh4lz2ooLzHFOGrGVpzxGrl7PWabxvnppP95L1xqC8DdHcpJIgjlbOKLHDBtIl9WK12IB+XCrD
N9f26T4ejXC0bCLOCywKQPz2XrPo660kMCCh6lKrP07fxK9WmfeXcjQlR6zroerhyjVsQSG0oq6I
tmyGunxzeqAvJ/+7keTRBEQ831ceeEvgeVJbCDc705WeGgos1ya5MCR2ll7PYNEo3szPoufTw3/5
kVmmroPjdTinTffh3fTPUDs7BrKImeY8QuTBqfkf/HwWapsxDA1ozMef7ysDNjkdtkiBazNsnggi
+2ZT8OUVODy8VFqd6X33cQQDDaYmTEYwwWM58a/MSr4Z4ctJ926E6evv7lHXlZrTGsCgsL/SdQlC
6H90nGm7oJt0rmUX+fr56dv23ZBHt63gIfOKHs6NNjy4TkXIiza32msnKr5ZmL67e0cPlJERYafq
A59Pe21QjTP9bybAV1fCcuBMH47N4ejo4xFD07NNY3oHXbLszJs8H2ZJgjCu3p++ZdNvevwSeT/Q
0adkFcSiortjJkfuPm1/tKgPvOJQ5+hclXEzZN88uJ/HI7zB1vFyUxKgdn90YX1fheMYIuowxnM/
HsgRBWdPqvbYb4ISiC9sqdMXKKaF++MVfhzx6AqN0qBhQqIdpOMWLBMWKhgZ5Y2MUahgIHqCOIDW
tIVB1yXJWvHBSZpJ3C9O/xrTdX3+LWyhq7wvYSVoH5+GOjRq6jzAfeh/wMJr/P5e2k2HcbgbX04P
9fkkPV3wv4eaJu+7B6+tAEAAMmUXtg022qbeGGuxJO55fXqYz8/Ax2GOPklsKLyQNT7JjKSSPHvJ
RPsf3DPqEI6k509d7/hIgSjPtMvao7VaJhXxqkEBfZXUkvWYdjL5ZrBpbfj4AVGoEibbScvSBTbW
j3ct73Pfd3WOFlSufTYcjoLexoF+ZG20qr/L8+qbj+nzgHzelPYMxxacAOTRgH2PWQFwO003R4Qb
Xw3DZYJ1a5OMBZEhqKyKlxEbwvXf/tSYZzalWBXlA7Pk42UqQaiWDlJRKovdRVd3gOmtw98fwpCq
o3PM0E3teF9a137UEr+GMT/4UUc3FbiV0wN8cec4RfPutUybpWQSlryf4JpOEIWRg8+LOmhfiate
mIK0dxS8IK065XwQw/b0iF/M9fcj6ke7jaj001qJWSVHP73CDLrVkuCbhVhOK8DxBESlojqabrCx
sI/mQwHXg0C3yWGzcK9oU9oGm+sZloQluetzTGkQKfQFEtmVdj9ejXPcS7c0YN/+g3MFBmlWZht1
jAFB4ej2Kq4edJQLwGGsvY2xQWi/Q5Y9CxbGN3d1uqJPV/zvgbSju4q+z7NkM72uo+vanqLD9m6v
fzPI7+3zqVGOZjwcUXaKLcWj8od/KZ/Km3Hvr+CX44JZ4glZ1AfOFsOzszWXf3fScB8tQ0waJJvq
7dF9zCEO0RQe8pkK/KfxQHA33+wSvryB/x7heFp2TuDZQc4ISa9o+YzIRs4vnCWGYnqske6evqDf
L6njW6mrrB2c+HjynKNtDz5+okYJcWGKQqOYUfa7aPfIaGbVWbv2bpTb0+N9dXnvhzu6gX2UdaDS
KSmZ6oEkSyAocCrc7zoh31wVdYSPy0lTZViNCP+YxVswcksqc1vr0C20uTqTG2Xx3fP1eS35+KKZ
vv7u9ayVroY1jhdN4Y0P6qBtEtE/nb5xXw1BwVSnMzHp5dSjLY9Oex/fBEtJUiXbXqNHSBzT3x+C
SU0hk/WXiubRVdCCBkAPZX7mG8rKc4gecEw3Xpwe5IsJ4EhJ54gNMJsNc3oRvLtVskOflE6xAhC/
1p5rIb/JDnQ7lW8m9hf3y5E2vySCQJvqzvE4fRRQxgCzUpfGmVFjFy2Cbx7Vzxt6g/etxvZCcLvo
rXy8FKtx4h6HNnO5BfX+3FpXyXBDIOQ3V/LFufjjOEePKK0+D5EHXC2AA+w1+4WLDSUH1+h44D/z
Fa1nt1lTpT/9SX11B02VltjUNCLs+2iRRdUDJVIlkYAUk2tEwRsrya5OD/H55GDQQNRtml+2zeye
Jsu7yTBoLfwAg0Kpg+jA9W9/Z3NnU7KMuQlHVld7/ObV8XmfYaI9Zi8o8b5M3dKPIwZu6aNo4a2v
hI8NLSnLuvJA/KbVZdP9On1x4vNUN3lLqNSeVFz7bM4+jiVq2+iMRIdRiPbspV+ANi92wVVwaJyZ
qS8BRy3zQ7web74Z9/MHR0VYWPZEJKAUfTwvvbK3cwwhiDAX7aK4Lm/8RTSvfvR0+sJl95yuv2tk
fv4YTTzbKlNEJQbbtI8uFFpQYnYeXbepZT+lyOGSMvrboErvw14lPayYDFrhsDp9oV9cJ/4aFkTH
Nqee97T7ejd7Cj9AIEOYNZ0DY2GZuL7QGZ0e4qvPUPJypEs1aZWxGn4co06TgqYYRhwDOeZTe4kh
4Nwq58ayXmrz5Ke4C6+affRwetQv7qdE4GzTRlBRRh8fI8q8t0xtBLTu9hJ5cQfvcJDWXnHjMzUd
kFqpSkZObPXN/fy8niFytklD0RwUCtrx/axiNE5kIWd8jO2m87Z1ee9Fz6L57j3zxYJmovdmT6xB
V9Pkce8vSSWViZGB4FvtxKbeJ2f2jDCGTfHNBvyLHiojGdTzfg8GuOPjx1cV0H6rgZHERXefLki+
+MlyPWufmJTz6pvR9M/bfXQkXBGnGAhcn0p8uIDrobCBSotJJ3pIAF17r5SeS/OsihVSSP8vdefR
HTeWtOlfhD7wZgsgLUmRlEiK0gZHJQPvPX7994DVZ4qJzEkMa84sphddC1Up8uK6uBGvaVP8AuhL
m+AG81gUH5s6s+BY8bznZ5UVai2mpjTVPsD15qVuLUN4keFHiLfQdZvBrRTfqDZeWqn4tBq6H0JS
UnDQKZQyKvctHknqoa3ZLVhu5hokxxZE2VR2Zv7asn8VV27N5menTkVqR4PaSA8KXKZJR2G8MHYd
DkWo2VTTE5IjMpSdCRtO24tZNOgP6yZy65CywZFn5ijuvamyio8+M7lH2ce6yGtdnJ+bp9Olw/+G
ZU9bs60eVEpjkb6ChTg7kueLWoIdMG8s5IMXJ5UyqaNRR2BXtBpL2JsUxbQxldzr2/fsXDoNYi2S
T/hfo5L15FEjRi4J0FqQ5bm+cjKdbdZFkMXBpMstOtMxI5GCXYnKaBy43fikR2uDOd+si0Dy6ZwI
o+gFUTkf7lPgbxQLMnud4FaC7l0tSi+AQr9EYZW4U6fDkPBWzqTzJvsi/OKQxxNEaauBJEvl5cq7
+a54AjC3tTaDE3wWcHhzUBvZdsrK512bw8VKxBLT6jBWms2//VmYwyY7+TerxABPDvVFPMseOxTW
Na/nuwbVo4QdT9PnK2M4fyZbMtUoU4fEgt2IpS+mThXEKskMLi9JwvODjqrs4CqtO+EGrJGL0OVR
9Xe+Uzi+u5YSXFieJ6EX04bOGZpeZjSX3rS7OP+qB8+t+Zk++Eo+dzEOtzNQGU5efXlitCNGYXlC
7UvWRDfzHjta/OKICRh6+B+cL+5cbhKD7igH6Fl3pQkQ+ZDalj5YfTfjfya5c65HOBvLHIGutw4c
jKxtef9mNUpQSJ4QATJd38SzGIDjaRME0n5lMGfnIKEAcSIEBbzjvAwr1JZVRhmDobV/MCemqQOy
m3ju9RGthVm8XDqotTjlkJkNkYUnzShNz2gOQRofmnLt653tWC5dml4S65yUiTv49JxK4nI0S1QB
kWlu7QjG4CSt3O/n82MopCySyk6yeEEsjtwO7YRpGCD9ZyhkBE8o6h5RErXFdq00eSHrJNKMV6F7
jVTvMoPXmt7Ssm6cDz30xG693Mmfi68gEFzaUw/xa4SgnyOtbKXzp9EMgjDoTnHkni9wqfWzsilZ
fpH/kqrYqFiJDe4Svvtg47O+sjQuTBc1AIvcgSoacIfFTVxqna945SyDihx/EMuPUeZ9vr76LmR/
85qQNNozgJVldTFhlTblpeVLhV1vxk30M/5uuggTbKAh3ImivdY8mX/xaSUN6CitPZO3JbiD5WO2
t3Le6HNWq+6aQ70TNsou2Fe7tTBnH47Z4S3CAaFQvz5bG15JZoNwaY2sO4gmijQmMrTXP9zZQicE
FByRRjVdBW0JGJ00pF1zwHl2ORtxAv0rw9s2KZymS1eOvLMDYo5ksAjeiJ5gVE83bVMnsMcFysWG
nGIiV8RPaODl9F5rdWVM53tqEWr+ru9ei1aLGq9nsns123xEBQ4h5O/djbWBU73BzHD6oe7Xr8G1
8c1//i6o0nioGVsNaDC8RSsN6dZshCGQrGzdy2FodKnoReNOuljoZmcakFIJE0ntUa6Mr6pmbdV+
FZw1T8fJEn/7hv/EkU+HQ9MfARWTpLPe4Cwmb6Q9rKAf1h39C0oZiPx+eAcvAi7WB0rbolp0ZH+9
02/wDXaCbXVTbMqDDM48Xznfz6vGc7R3z4/F8GJYEzHuL7zN8i9F5DlhDsy3Dzj9HpL8Sdf2U/c1
6syNh8MV8jPHQF05FC9uvHc/YDHcpoHxMAT0NeLOfChnry2rJcu2nCnW99f3+NlpNeeG7xKnxcqM
0CmRPdwvYGxS0UH6DdtkdKWTLw0snpexp8PnZ3p7b8H8+1Ygr7lSPD0/nOcfoOFdSUcRUsTyuISp
oBXJxMcO0Co4FNu5IyZAfLO1o+wCnP34FuFOlSnYwlYh4vw93u3EBnRPIkkkpF3ZbT3ppsUhwFvD
sp6jFxmUMiP3IGHQJDLnCX4XJVb7SRwjMu7xWB0yN/4+7L3b6EXdplvfVWwPk5ePLxnqNSIgt5lT
AlD3NGKWdmaQS1wBlvcj7aWjGTwYqY982fP19XLh2iE9kGZs69wqshbfT0+VfKwlPNNVGctVWUaG
nevJuR7k0g5kJFScqQoB1TUWh7Q0JWMd6ux37zs6Tyjf7dJd9hV1lE198F/D7dplepbzMF/v4y12
gchI/TIjXmH+xvvXKcVNoN5pULQRF1qZqbOq3iLWYm34zeAJxux+3E/OgCePJf0xMY4PULvxc6zk
upUVf+EwoY9IYRam1ltR6nRlSBqWL3h20UnEvaeDggx+bwM0yFVHawWkJc8n4+JiIBYNRLKteeYW
B1c+IOMF+ouE9RG3Xm1b34l35W952PWYoNBMhC25i/YYIuFoboueg7cj5h+7tc1waZG+/xmL5ROn
OHH6Ez8jTetPVRw8Iv+9u75EL60YfQZ3qhRItbNn4GiFs5UKALtRNu0qknNXCYYeR0MJsaN2C81v
+y8CqqZK7Zn2vbjc4GZsNDmyMQCiB/PgSekWt2xblZDOjz6Fk79yLVz6gshesMcprFugy08XDYlX
OcoeHZEi/hwaz+hR29eHc2lVmpTgIBTMMJnlShG02KusFtB6r6ICmpoCj9BERb/aBrpYbsQWMOH1
iJeGhOArXWeKzrR+FuU4yDmjKeCtiOEC7HbRquVkKyCZm6x8uksrg34jdQjeoQpCJKefrheErDHx
HrfR5zNsXaiwMlfz+6nof+CviEbf2K6gjC8VxwygVIilUEASKU6chpxmFH3JF8NNzRX/cGIOrv7C
08P5mUDLrrDppqze3SFD//Fvyi0AwcGiRTEvzdPAftyofSNSFpOTapvVmGQka4XHeaUtjhRCvBUn
5nfp8oGoDS1gQ4lawVSKT91YbXEZsBGDeLy+Oi5d2fzlICAoHgCPWUK1Q9ornYGAASlm8ITI1tvb
zREP+W1VOsIOG+atubke88KKJCQoKhp0tCKXsCBu2QgQM1mCgX6WH6B0EX6YG0LzmwoFQFOanLMG
7OkEWZXqwzIAqRua2AyLvo5Yd9M/BmkjrFwzF641IqGPIzFbyNYu1mAUpHIV9zI2aQPKnBapzyxP
K2HsU2rVbdu0+EaNK4fIOWNjHh7xDNpjChpBi/sGEIMc8lcDeXMR8hptaPekV/6nwcWx0bSTX4nr
b3Q3v8XBUVU3vSv9QG8HQYHVuby0TOcymkHVjjLu2YFZWLpfJD0Hpr/TcT9Kmq1Rf7u+Xi69Xelv
/hNkkTpY2DT7hgGyO32hUVQ/Gl/9RxyxHf+peZE26LBpbr9fA7VcmlhdVJhTbgOqnoslFKhNoYt1
VM2eZreJdVfE6V1YPNXlfSSTUISrVa8LVwNciX8CLp5foP5RMTQI6N1FT8khfqkoo2BxgWKqrT12
m2A/7MS9srJ+L03g+6iLpSSKE47FHUtJx4Vhi2RN6HZmeB/Iwcr9cGnXvw80//m7t4FkBdEIWxD8
d4WtBx5kMg6P1xfK5bGATVPf6HpLmF9pIQKjJJC1oME6SAPg3/JTD/WVa2clyhLjJ9fo94w6hz+6
8giRCfhNtUniZjQqV3Kf844q+5x0hHSLnGQWC1t8MylTEYJFUlDv0R2/zYOwCumYUIeDmwo37aZW
Qh+zWF9vshvJl6zXseusr9hMSuLBSg1F3JIWNLQ/phRVF8nAzsXFWs3wn5MI23qlGs1uKxZike9M
jElQr0DvLkUqNa1Q6AlDbOdkCdnOckixZzGkyKBdarSmK2P/XjhplqJKM+HShU5DUqEhVTTog1Rm
a4Ge4tqRsLYeMIEUmWzTDmLAYXRlrYB/HyzeZ2RezH5b+YmHRIdfybjXdtgdaCa67itr43x3KcAz
EOuiNqmDil5s57TqUwnkM9I2KkI13rSlhrgXsM+VW3/leD7LSwwq1xblSf5JK4Nr7nTasqrUxRaH
i7f6dfrDsjHgPKLrPtjhEwU4Bz4CwjCr6f9yYS7Dzifaux3GChnTWsNJtcR0wfeUBzxwjlxJr9d3
2XIjL8NYp2HqUWwKuL+pjRwSOKzJlqNyZbKWISiMn6z7xUg8TVDUoQNQOGhW9MfCcOU1qOPh88cG
8haFCi8tBpMa7PLuGnq5E3RrQgrGQIPlu66uIT2WEzIHYI+xHWcg3tk6GNCKidp4dvvumz9jq+8h
PppYepfTyoq79L3eB1p+rx7BFJ7WsY1YWYL1ixWs5Wxna/rvsVAC0UzIYXRUT2e9lOSy0+uK57Se
YM87AMbMqQwiUEP6JoyxUxl5FL7kdYN8aY49Uf+lQ2R+2mWI0Azg2v3waUSdAFn5VNH/svIwyn7I
+DlpzjAIGE9/bG4Xi9Rc/Ny86f0xM1AuT7QiPIQzsc0zUI29HmU5wUiBWPN353Am1aT8dPpRBsDe
0yRzslqlQnEBqWoblVB532Qwca6HWk6xQVXBMFkfVKBISZagoRoN6AHIGzbBU/ol67IQLUA8qa8H
mQ+m94+OOYg5g1MpTULrWeaVgzUm+WjOUDIP9VCvHRNXFGPxV+l7jlFjCzs7Ql4Pef4JT0PO4353
aPFIhn2caYC9gvF+iL3WxiXlm2blK3HWhraYqrLz82jouUpHrK1jAz9cq7/VZA818Ex1vXyNHTX/
7mufcpGzYsoe8gpAST0fZmX43lWLzfUvdzkChH6QPPz/susx9qKa4yBCQa3+SwY3v69iVdn938VY
5KRFidOWqsTkHNj1TnLxU8iHtex+eTO/LTrwCaC6/+YVnK4AT0sbZMG4T0jwOzfcF/fpDo0zLCps
y9EeMRo8wrOUa+ej1c85ML1suogwpMGhLFICA1/GXG9o8wbyAHiSpk68RUDZ8b19NpgrR/SFdQ6n
fa6Lk9hIZ4IfvpK0Ew7FcDZUnCbSEnWz5yiIVqKcPZUYE11LcKiGQh2GY+n0YxbwHjG8YkxoRLv9
pxq1s8yGHOLWtzmA29k4whZvVm+H+ThdrHbaJNRAwf1RiV9WKzpsxgQp4SBEYP212Ka7xkY66KXZ
GR98rszjexdoeQ1JrafnqkjOW5nVc5UamZNV9U07RmtUl7PCyByJOjzA5VmjiGf26ZdstdCPafyg
ZUrvLTigfr6V9vK3wdHt5LPMU3ptOb4RvJcfkVrPTGGjjow7yWnEzkrGLja5s+aI3aG6zyn/R1tt
G29mCLP4JUFhCtA0cIjA7m/K/fW9fmEfqqBvZmS4CMbnDQn37iTO43hE+Ba4QGCan60i3Ndhepws
5VMZ6Sv35oWj6yTUYpXKzRilQQcBLBT6TYFEIWqBK+f9nIWefcx3o1mcXI1aShGMQUbjpY+d6N2L
Mv4mnbHRs2HXWfEz0oOuMazxOy4vG4oVIItQQTnL+TQJsfK4JQlvXNHBE9ON7uECK3fYhW2rXXJH
I3yt7H/paDHehVxkfw1CkkZleomN5vwWsXAMBOGe2X4orMBHL/Wn2ORzyvx2di4hQJkcxkHnd5Vd
c8BoLt5fGy0JfzTZUwA3A6rW0RRvFCT9rZ9gdVceBcsZpcIkibC0gIZxAtB/ON0eHrQpbGep6eot
yrmG/0q3AEfktim2fRweFXmqXaWqPSy7ze31rXE28LfD4N0nXsQ2w8GI6Bhz7Lgjjfh2F7ndXttY
j4qD1cTB+HU93sWtCD4NIM0sSPL2c95txVBu8LWZX3ImluFIum9VxXvufWVfZfnKDX8hL1Ip3lks
oJmpsSxlqwkWsErKrg9VFWPmTwI2vLKnb7sCWeu/rg9LmTfdclOavCEUiV60wTV1OoV47XmcPDOw
6ii8pj9olDn+JnzOvlgb687a5Lv2zjwEL8mLcvRszlg3cQo3eILq48Zuvq2eg98cFqu313JlMbuA
OtDnpUE+IykXB2/FA6avdIWZbJzo1gqes2Q7bnSn3OluMx2kArPvuQrXv6qv4PTtjzPo3n4BEsGi
ApF57tWcfhicKxQBskNkq4WygUqyqWL7+re/MM9g22ZgIOODurl4EOn1qPWlwqdvikereJWkHLTM
X1373KMpfT3UhfPIQHCGDwo/BWbl4ub06hpLP7ys7QJblDj4I1SRrQxP14Nc2CInQeYr5t0WEZHD
TQMBskEhpjhrsj+kQX7OBGv6auIMez3YxRGR2CgIiND2XPK/C8pvZWsAOGsmEz/WyvtqqaW27X1p
7YS9NKy5M6jQ8iQjXp6weAbidY1cu90f0XsBYeQ9SZ8HSKJO73p25WS/g+fgrl9TNrk0QJ6yhol4
ChWr5UO2tRSv6gRwYF7bBkgrGwjGMoGNpTxc/5LztCxOAE6afwLN4383bbkfeU3SYjQzVVSzDcGy
637sVtb6pSDUdOhHSIpKE3exn+MEpRSUp5HoxIcS2RFHLKuVEJfueVQVIGlAcJdEdfl4yE0Igl1V
4mfoeLupc7Jtt5fvEZy/nzZ0I/daZOdfP/7t2L0cUjI9Rw7t02/X5r6W5g0hTT92BAT9QmOFgHLG
duAcYlT/K8RSBIvbFT6R4BNCOiqa5PaWfzfx6uPwS/3XQJPA8IC1Ia36F0OjjYaQmyWfMyFDjiM8
eQBHSDpKLaCXxUZc2cOXFgVtKlhXQEJmENTp1+sNFNXDvGdofaBvUsHwXU3xi7UNPB9uiwXOE28m
KUvc3GdFRQUHCcmTScaEvX70Yjc8Bm61z/bpARSUZItfpbU334UjA2wETlqk7PPaWCwLJJWBOopE
bOR02mS44qresDOM7tVrJW+l+XHhGuH1CmjNnGPpywVCiSFB2r1C7XtCQV6yIxSp8A0GvuM50di7
15fFhWOJmtYs5sv/4HEs5iy1SiiA5txUHcybzI8/ZZm01zzly/Uwl17NJ3Hk07WBuWsro/s+5yXa
dsK365jujA21ou3o4gS7C2K3/rrGEbk4uJkMDnkeNsIyGeoNUbGKkYqe1Ud3vKwfuTIbp6/b7cro
Lqx86tsaLWNCsQMWC0QK20Es1beawLTVjxRv9wiYuT3avrIt2uuw3zM8FMcId5cFUBsQ27neRk+1
uFMxc7az2+lW2ZsPyV/oBKkHfO2UvbAxnPBQ35ZbzMiflcZVfvVH4zZ4vj7sC6Om7I4cGBVTatbL
Jkwp9D4eAiOvosT8ZkzxX3mYroS4cAlQHZi57ygHwndcUlaEKaZbJpK2jY8o2u+zrecKwmvnWLs5
eQ1+W7eqtrIBz4dFSC5pth459BneYPJTJehmKSTMrpMIJrWx1ky4cAkQgk4ZQnAaT+RlMppUQq4P
E6NKB/WIzuW9nCO1bgg3eGDjAq1Xrw22FKWIwXotA725Pm9nnQb6tyfhF+lj6ONBrcY0M3LYfcAY
ercT7qbbmVJQbdInUftc5TejC4bO/fhL+jT0/PHfZSeCIjeVqE9s/EB3jMlyWMWzx+XKEM93/mmY
+c/fhREFHBWy2SvNl313FPYS2u568uEay2mQRaY15VqUS4DH6Q5HEJ2CMnRqs1kJIp0/nU6jLFKt
QK+wFxPMyLbibfsyC6jkd3je7/wn48588H5pm3E7cMxgYN3eoNlwfa2cbYaZw8qJNsu9sf2W2TKG
mfD7uiKx6XWXEAy0LyAD1ko6a0EWl0NcChrGpyQOiSHwLHZlo91dH8bZR5R5d6qgsoE5XgBE+aWe
Bxha/ZfkeUR6dYtz66q82dmyIwzULd4w+BaQLyxuUyuQJQw9uLtB6AG6qtLfvqg9dYr04c4Egcjy
6VJRQKVctFjfmMNkeYNyrt3nWusgYDVrE0wv1z/ahWlhzsnxeTVD9l7qCZopxlD4a/LR8DZRSkm0
0cYXP77AqNb/fXtSr1gmjXmsj1phDbyLwhFk1zMOSCsRzrI3vtX7CIvVBdkO+8yGw3bAfRVLUDu2
7jokMmcp8o9/sPeRFudq5ANUNGP8NOlF3LRNZ+d4B14PsTaYec7eHWyeWNPNSUY+VyGQgQI+sXCU
+YLMnXs90KWljMaHhe7FLGqtLcaSKZ1mtTntk1C7mfS9lh29j5LxqS6QP/wTYjEW5M1lH4W0yA6i
yRs2dRBktyPNOGPlm53RlN8CMRC0dOAMo495+tEiz5rEDH9kmFmdqwobHbOF7QRDOfqh4+J837vI
6+/xoix+r7UczrL5eYz0G3T+CcJtmV8nkikUUcwdgXVd7NMrD9Kf7CRjBxyp3ihmoR9iP/z+L+bu
XdDFischNU69iHU4VuXeSCRHjhK3X+v3XlqK5LwzrgOSDeJzp1+1jvIwZNjYKReT9qWJKbnYpVl7
rzj8dKjFt9OaNcKlA4nLCGgE5/j8yFxE7IesxqSMy6g4VMa3Cku96x/uPAB/K2VTkwbejGydh/xu
d9UYONW5SFZUqPVri+sVT4vwX8QA1095fW58UWs/jUHZWc5NeFi2N7uB+/4Oo+3rozjfurP0EMwM
CjOMYfkayXKv4+TmTScq41b0filZjKzyh190cxvrnyjLPqHuD2EcxkTRH7keol/wdeZa5D4FT8mr
7tYYDrGLHubKTX5himAgzpV7SPISWcnp55vaJMtnhL2dg6sTNLtUpZXPd76u53Y/dCcdOgQF1sXu
GSxvTiVm7mssawe1ROwIY6mG0l3eV+P3oJaNj8KYcJQ9Cbk4bGseqUmvUJxJAu2Pp8xonmk4mkDg
nY8vjfdjWxy5vTioqofHpo3MNsqQZvgbP0bLDkNl5RF1/sZYDGmRoeA3ltdeyzyJx3BfmbaeO80t
Wpv34a7ZND+qT8nG6A/9zdqb/8yMZvktF3sYQ980zirp71TP+Cs9tp9V35H27XgUnNARt7KLU1gR
HHSsmkHIux//wphKcY5wRtHYXkylVHpBoulMZZaA6Am/e803/ePAFD4u/H3E+iyuz7PMrB2M0YKl
E9mxkL8kdJIdbqDf1wdynjKfxlh8R7TtwzxQKqiixc2MpuC4cQrd3Mr6V42mQKWXqBB1a2XytaiL
01GxAinWULm123a6y4HCiIHyGHWiO0zCXQn+lVLYxsJi4/pgLx2Z9IR4k3NHk4QuwqZpG8ZSTVW2
VZKnQGz2VYodroCx6fU4Z8LS8+pUOTYRS6UNx/F/enx1uRFxPM+BnGmb/UpmynEqb9MQaIwTbP7N
waIhBq9A0JtBFovTsu9j2Sh8sjij3k0H43uUbt4G9P/Amfq++J19aarfv5u7H8X/B97T1ETfze3s
bX3iPX2XV/nPn/l76+m3/+Jv62lB+s9cTwVaR9cTp+k3fszf3tOCZPwHCj0bl4okhNr5APuv+bSi
/YerBbLtTPDlzT0LZP7XeloWcZ6mb8RuR7dttn75iPP02RWn0AEAoW0BYwIJs+TaKuroRZmKVvRN
/pw9jys0dzg5rOJ3JXog4GgLcfyxyKW54bFYdhOW8c0w+j98fCNLILMCaljpGMvpp0KNQLJiEKvh
vJtjdPiCV6FWuIM3Wn3lyIJa4YtoCHUphsDGOmDgJuIurVm0N5peyN7wzRfaqN2acarpu0SJCuFn
m1FBevLFomx+hj34Hvg6ra73pdtgm8xFl6lZgdpXkhSR8dOX4zxRVLdssWLvb/qoNSZx62uaIA5/
PLovQXCDs63fmk/6OPWi7vh6C/jeNtu6KE239INQrjb5MJnYLU+tbN3pkVVEL1ValC+FiWHiNwkr
FSPaSRY6iV+bqEbSRTeE8hYP+aZ8HrpGLDeNStXjhgqqpb8USZHjm9r2YnM/ClE83hu9XFf72vOq
4dlsvRKFWW1M+mMpSBJosxp7yQ1frpdsAY/K0elivTZDKAFjLOwreO/ICui4UNspVtbRZmomLA4j
9MjMTVWIVrCZQMA2O08pGsvN+3jGs2RlnI63QWdp/bEdPP8pCKU2+jSg14G8ud4jnIbwviRNsFOV
MJLHP14QFJWT9tFo7FOOavWYdJaYPsX4f6q8HaVGDL4ih1YBaBEkOAmKvs899SEuvcl35GHY0I4H
mChFiXyPYoBn3IyZKtn8+rHctXErGU6Ax27hak1OkQPYb4zdKhfw5yQefFyah9bah6JZZFjvji9o
Qgm+y4kHJFzu6rQ+8EwRP+m1bqBoI+eChI+arz7p4jjnP9CXf+tGbgKDSPRCt/22xV9Z6Cb1mE9D
9NQrff8lRZGBSm0iGgczN0x/W1FN3BZNT70vicmm3Fxox19CGqX9Lha77ouQK013247iuBej8Etl
9CZvPxWHWuGLJdZpId+JGb2JXWh2ZU9LvQ4DJzAaXbzxcigoqFsOOKJvauYmLeyiFYu7tpCHcd/O
rLS/TC8vuwPsKel7JmCW6DkJuh0qFWSKKLWt+ib+21FY9vEmjdOqOuhKMKquIpK9cr6ER7+X2upm
KrQqxThGVIqfVSJ539EBHEA11ZkibOUxz+6qfvKcPMeA0xWxjrdaO4s747mo5fCPWSHe+5yMEB8/
BexaOlRTgV25kWnPFQJTrWskY69/lqcIWxdDMO6HHi3b+6yr6JlJleW9wNQt/ij12IdHz2cEbhh7
WXYrJ2JLxgaeAtL6UKAOZMl5/VpHNW2wRNWaYyrXJgY/aejzpBaLsHrQgtrrjp4ca9ldzCSa+2wq
R+MhEgIteMXmrtfspomn6YuRiWlMpTEQNvMugrbed80Q3OCyO3Q2QJ3qRUui6bdUx1Z4sBplwje6
83GERaduij63WvMDUMYmGAeZXpLmxwcGJMW2leWKjq1Hkgzej1iy8vI20DsteVWUWqjdNDOr/puc
5tkN+HBVebC0WJ52Q65b3xBfziwb79zqQYh8vwMdK2f1oe+69Gj0PmlqYsUPja6ljiSWDQWZ7EbR
sqdcmR47I0b5KgqyfS6PqdtnVXrUB6nQ8WutkUEOJV+ZARsAVU0BbAAUzVKVIS02wWve+bJky4VX
3ADdKZ593OMfexbAfS3Wu8pXquOkyUH+0k+j/BNr7Kk+jr1BPsHHacSbvjXj4dbn3PU3VCnL0k36
pDecaowRm8uiLBl3aS/HN56RRQq28XSztBs1lsNw51XC7BKeTYYfPldybImfzMCrC7fzg0p9LNre
3E089QLMxnVD+zNfjC3vWE+NNgp6h80W8DEyl6YZduEnv8uqyU3SstqYgNDtoIhrx4gM9cDq2JeC
PjK1yV9IuuI3qGrbwZPFZJNYgV87Yq3jAgSxytsw/d0zHRfzqxnVfrlL1bIu7nLMLbdhUhc0KTuk
sQp87kdy76koHMEfa9pwUp1X0isyymV4qLjHMXf2tVrYloXfOSP9bHUA2sKRz9NOiQL8+vRhVEYs
KsdUxANR6Yvhe9Wa091QGfKxLwJTc72uaQTYP7pQfurrPvkkpSrCQuylImnZFDyPcdLIImG4sUQf
wTMtt0R6Y0qrvAStYak5IN5cbreeZtQcdLXYb8sqlZpfljfV2bRpy1Dq7vIBjslG4Kosfk1toQe4
VvttfycnTQhdOYzFzwNfH1vp9geAeG0XQ3TPEfhMe81HpT7xJxD/gox76p1Q41p/ELPOlHYtVUXd
yYvZv9fT0/KmlD3pLkLewHd1fcQtpoX4ETyI/IvlrmrY5U7hT3kfuIGQaf1rJ8pxuh8EVcOZOi06
Q3EqnlUF3nCiIe+zHiziXg4183c2yRYSlb1n/PLy2gChqKWa4PTqQJFX6UwRdr7lB2V6U2uCNG4n
L0J9qkpGQ3iE+eqPOFyZWhPaDTqo1Secn2tRcYOQWkNp11GgdsdI4FUHdwI6fHWwQEByaaQUlmcB
8H6QFKeNAb7qO6Hxk+B5GLwB4WBVGarSpT+qmC9eIjTWreYFWv9c1yzb3NWLQS5ypKIxuEHtPwz8
YRcagtAa7oQD/STZaSzH0kOlmfzNQT+l0UOv0z3Ekk/R+nxwBt0M9hq4d++gDrh+U92u8Bv+GXll
Un0fcSPRgk3bylp4Y2Kizi1eIYUe2EzF1O3479LhIMhW2h6syDf6YzELaal27/umZyfh2Ac/gjhQ
/mrDLvHB8ANPCFL2cWJ0vyS0Ybst0pxRee/jOq9vvQnDmmcNO/VnqxV6Jq1Jcv0lEAOt/GHVYlg+
dhnGkiG0/kLD4G6MI6GVbbJlP7pv83KAJt95qf4rKzNJv/GmIa8RUYURh+rB2DX485XDMSuV/EBD
or6T6iJU3bDJgR6rk9oDFRpM08idqMeS4kuXkabaQ9u24SFrslq9E6jKjV9QlxG8v7pxnGU2ki7K
dk3WKPrd2ITNsOn42MNNYgzABpibLvCf+7Qc+kMGVEnZWbEydN8Ms9F9tzP6un7hGI4/ySNoM1tU
5UH8baButAvSqIUJ2VoyUkepb6mQYBTJFw9SFxvJn2kcs4GGRBJ5+l96lkfp3kQBRwTTl4NSaBOk
oTdTZ3VrXYrT5J+SFlr1MwIIYBV0cp68p0/QYDRyQwul357xRdP2Y/nd10PbGz+/ew09/J3s/+8N
vP8bRUfnYyYsQPBe1NxxWWnlgig+7ukxd5u61plc6Du9ReCvpQNmzHWWM5EDMZjdzgrpd3RoDkCl
zYdmb9wZRzRgageG7RpbffF0n+MBHqUfBoUGCNBZ0cXCkx2evPxnFj23ZGAW3b7dGsfCh6mwVkW6
MDiqmxSR0IuYzRJ57p1Uois5aeVRNX7XG2mruJyOX2OclKHibxNH+3V9qi4Eg2aHQBwQixkYueyP
UBPUeA62P7tthpdFjJeF+K3e4nOyteiZHK5HOy21zJ8Rkh3Ve6QpEI090zMwi3iwqmH8OUi3pv9q
NqUtr6o8zWXMf96f5zEWtatBC1Cj7saf4q6rXPMYOKXjH2fPkbZy8wfZDlcn7Cwi72mAOKhBYhvE
43f+83edgyn1QekU/p+ijBw1fBa1VTPguex8MqZFhMWY0rqZvKwafwv7+NNMlNFd+QvlfRe9HmeN
qDIfAeexZgwMi4HuzmL1CZFQZJYp/O7FEEmUrP3azZlliZKrHhzbKl4rFs9/37V4i6rYmOdjEOT+
n+Q2egr3JfoyoHG30Sew/5sQa/QPrsC3L/nP6JYHYIfOb8NciTh1yd9b6zgqa+DV0wIIC3ARYtEb
E8UyVCcGNJ9N6THecWscqw9Std6iACGCByOqQErPREpwhpu0Spb/pKYjy/1zodSu1oq7619r0T39
O8rsT0CtCIzcGS92jJqRVMP/E79oLtKWO5XdFLnyQ/hoAeAz7fZJ/xquOt5cWILYPfwTdbGhOsVX
YspDf6xBsod4n/D2bOpbdfqdI418fYRvIJbF8juJtVh+Q1SWo5D5f/oKhZekduvPxb3+0t0nroee
q7jVfpSeTQ1HeBxeIiwu1vF8C5zb+Ude7G4pxM15SPkJDhL5m8Bp74Y3kyR6t7fZo7/6eRcAwvOA
i02gUy1523Io1/6xcjsEs2LnR+km3bXbsXId/bU/FD88O9/6W81V77zN2jY8y0PQ0Hk/w4s90qh1
NXmJ/8dMP0XcMx7ar74/2Z73dH16F2i786EuqpFdqJZWzn6fJRPTTbefdv1ts/PdNQLIAuR6Fkhd
MEBiFKIji3Wk3bsyXa/5HPvpfeHRihzdPnPWMpIFnfE83iLHkrKoyZTY/9Nto4dMsgPFTmH4WKA/
09vyYG6bZ+VF3Lf7cvt/osC+6LSdh59vrHd3XlU2FiUm/0/lSttRt6uH8bt3rO7r53hXutMfcutS
cbu74Jg41sqcrm1ZfXFDBe2o/w97X7bcMG5t+yun7jtTHMDpPnLSZEu25fmFZcsy5xkEh6+/C+pO
WqYUM33yeiuVdFKp8hYIYGNPay0h5j58nYBX3Mu9AMI3n2S0+RAjs4uV+V15RmGVa4BY14Izx0/2
b/aaAzkwTg9mzInPUMzW6AOj+iodcy9nm3yle7En2Hm0gvRFiJcL86m7vx07na7MX0YnXqLs8yFq
E/KNmWcrCl8qSbK7WYQCPzWX3vAvIxPPwDLaDNQUD50t2rLdWM2T7krreFkutBlWx+se4C9LEw+g
kgoPcUa+w8GLhGdBA0WBfCP5c6NMl5H75LNNHIAMCL82aso36SrXCOl9kRSLRNk2MZCiDLw8yWbs
q2UCEL44R+Xyb17Pf63x5JzOLgkZjUjFMOp34xYfMbNFwynWyiYJbD5rK3syxDUah2zMVb2YQ939
m0vyl+2Jf9DCcFT5o0IWKXUxjaNzF1/fpU7oYUD80VyzB1SXMUqxqh7JDVmKm2Y543uvRHZw8n/9
hImP0FPOMg4n37j0JlUsKtgcaI26BWh4P7TRCby5Z+Uiv/i52VNkJwDWspDBKwn9Sxm9qXJuJZL7
+6quf1jMXYKQFEPc4GX76fl8kUW0gqOPbwjeFNW3ugVHJ5G7YBXcmWvFlV+20lp0altwms0cjfSV
FUJqFrkh6OkwiXJyTWdHKmhanZJaPvZoS5TDQ6R9S+3cvk2zjT+yGcxNon+ngiBr4l8xKAJNdkX8
5PmnhumJOLG1O2kxAqoRyO5sujv1OSdzADSg/46y5EW1ACygCUaZxk80CRyerYWOvMpWsvMfEClM
TyQod5HkAqEJjmGk1tP5K3S0RPR6ok9O3zA6kpVgSukE/pPc+j6/nQMan77UuTvl9lAtMNDP4aP+
Uxgbxm18OY70D2VX3hTbxsYczFJ/RwnSTd189s5f5PIieB+RfPDqAbYNwnCTozmkUZ9rNTZucCUn
9lIKAVheOeDTzrOVA+6hfy4O1kALqkABC5XB6ZRoTxMZglT1Z7tuXc6iUNim3VSWsPUfa1eCdk7u
5u/pk7ad05KYJlhYJjrnKPvgPwloACbPr85ELcyF8ZOL9jSLZMHnueelEC5eDpjhPAMYgD1Rmk2/
ZlMpVSD64ycfYmreueviutj1e27PBhQXN25iauIp+zjI0sQcP9MVF9Ghie07ka0vcreBdNls/H9x
LE9VQA6fMzEUi3GlyQdMc0lIa607arf63l+0JxpE5R2wQMxH/V3iNHgRXnM8szYJXIJaUoJc746m
DDG9/mswBisfFr97ZZ4Rnp/FaV1zsiKJCv6AktoxZanLghsixd7vBi787qRwOllEXTFVLIvhWPl3
dXBH1Y2YPv1u4VpUCUQQ+IYwOgKg4QkMcubalQSToaEpHfU9GSwClvLUykE0GjzpT8J7cleVVt1b
+Syv3YXXABkK5NCAX8NZANR2Wm6EbAWapbJ0bNbhCrzynrHqH3p7cKg9Xyq7+IwTW5PMXul7NN8V
1J+bT72F6lc72NU4N2V7JaHmK4LwCwZgDRQbJw+YSoNaaHTpKO0G3clGwGaCdWaPWxmNs3v9u9vn
i1mc6NQpcRglop3T2A9XxZr43pSNdayG5CNeQUnsT5DJf+CUpp6Cm8GFRa0RPPbYlUnY3LaBoKMW
+MFrBWiAll6/jKA60z+zh9CdCyIvd8vEIKOE28tZ/C7KtXqR1nE7tu9q1ditYnUkt43B+dvHHkag
0wL9RIBnLh6tPJPR6mbyO1LZQ7CN7/4Q4ogWUWSha6wvCICMc5P5l0EcusaKzLln8XqBtWHyGU3M
ePeYsHyvX4MtCIXdeF/7jrkdN5xPvnfpVl/nECeyRaiY+za5NQr392VfpD/8B+gAZOPC479cjIoO
TRmQJP5QpcDS+8jK2w8hHZ2ym1NvubzeE0uTK0fQvRoZlnrCP2DiMHYMp/FED6/zYo6b4uLNBPgJ
Ghig5kRNEgoVUwnExBeqnBjJR7oS3eEp9Ey7Am0pgjlhlcy9mhenk9vikBD0LvhLPQ3ESaOBLL/6
EEnupBpYUAnddEI34/gv3fLEzOSoxGjCgpmx/YCSdLpSvdSjL8qD+VG8SqrFjwiP82erO9OYmH9H
cGHAh6k6Tsh0VJTUcWpGtMU17xDJpU4pPgDdq3/yxLF3Y5G758Wys8yvsnUU1Z5LM66uGgGWDJ5V
gJovgjvMgaCjzboPcpuGGLywxhvNTne+k2/U0tZ26HgDnb6eTT0uvCgcDV4gpFeQ7kIqMNlTkFyO
ZTRi1ICHdr3FNuTLfGCYTgMtgp1+R3a2Ep3QFYijClYhWoM5544uLyb4qMHVw98P9D+mvcssLrNG
xsJpCjFDB0S51bZYVzaA5MpDcjNUt9Ed70wIjjpn+fI8Y2AUI40akOSghySTIBC092Uepjr2nNde
QjvfBa7vELhACRDP0k5v/7Z/h6ThucXJO6lRMVMaKT9UydJMdlQGrcYcfcLlWzyxMXE/aTRi/GzU
P5jHFTbzXfHENupD50k2xlf2MdjWXn73rJdHl2O3cYxAPYh+HCCMP7Mg1D3isGcE39FMbSDUwYOE
umBXWqAZAtQZnU3xBeWmcYZ75dLRciw+OJ5wXcHjClnnn3bRxyIlnsgDmA4X1T2Gup3SZd8ani99
Jc5Uzy5LSzAGFQ0EACDMgYLBpKxljlJuVHV9SJ7DG7JgN6bHE+fyRXpQFtUq3hZ3wP04s2ySF+EH
ciEogEEFzMA/pGnOJwtyQRFbHdQdJ+pCL8gjK21ngHUZ3OkzH/TiPkxsTU6O3ApDQOXmwADdTJLI
pdWAKlYw8xBPwCoYUQBYAzN7CALA7AjfM9m2NtD7MhnMA6cEIrh28ePoaFgYbxn7BMkzZM2Xczfv
4pCerAIPIAJFd4LZ/jwsSqSXaiQ3x6B/N3e8FFHZmS3e5aEtpnYnIWsXQXMzW2uZ7t/JLEYL/iRR
ESf+NfDTjmhIY7JvBkYFaXkqyNWWYlO8YnMPNN+g86SMG8NEO54ylFvAvDhxLyWfTgWdybdCbTwx
lo7Ry5mrPmdhckQw3xa0EI84qigdyfZwBG+cxezqpnzggVu6mHuXL7zZaUm42yrEeSAnML3jnRLX
IynTb+qlK2En567pxTv/RrjN0yVmmpfp7azJaShwMgnJTBkYANBtTJ9EADqLphLqoxTd5CtEqp4B
eaMNGOoxDzJbsp3WdKbGJsFOpWRgTZGaI0VbB5fAMQQrsRt81U6De1G3nLIlczAO5YMPwJ7ZTX4e
fp4XOBTQb8B54t8XDJ2tVAwlhXOhr7ls9TftgldBkhsdQL9V8R+otl3ZTVQmZAgkYywM5qbcPlVV
sB6aYMcOeBxi587Y2FyysX7GrCHuA3g6v35f4uV55Qa5o0H5CrAc7vLOUnxagR9akOkxa+JPpqGZ
rUbdn6icQ/9/g2Nx98f3Oh++uuLQfhqZvH+91NQYLadH+lo9d8/ZMnLZCyilGq/zULnY5msMLy7Y
nOjvv/mYf61t4lqGHkW5hNJjUXuNuS3RbcXEoWBXjmg8Ke/FKnfD9RwgdBouomzB8SYcuIuq7gUV
AvWBmYhLdlSCp6x6QB0DdRPiFP1LXFCr8m81aU4cZvooTS1OPm5B6qSiDTumCbMi8TGpZLdoZx6+
q6fkbFWTL5n6aMH5UXuU2D5pviTIpP5+CufWMLnkdKxZ0ePvVx2IphBcm4Ngxebrf2dkEqBkQluP
OmPHQn4k8oYZ+0F5+t3ClTf0x+5PSRcljDMDKtuehgDV7N7QEAMVNlm14PIzVLdfpNpLAJLL/4VZ
PNzgBwJCWMP84c9LLBWj2etqd+QRbaCiuOQ7FBHKglgMQoIKhryddhnMKWxc2zQEKYhq0TS7zKwh
C0AyCVYlHLyid9NKsdTkeWZplx4YwQhvaJ/mDy+yvgEU2n0U9pg89BfiaI2ci5UPMBWPQ+MMwBN4
s8/btXWdm5w84UJTh2Uc9XhxfPoQlFsfHVJ/pbv6bZquk+QpgCv+D0rgF4EQWkoobSHX0yDfdiFY
EoZikQG49MU7QcWDssywSgjN2nzeZg6WfLHEiS3+W868/kh9VmOA/UtlCuAAo2Midy2ruWjrIv/g
gP/zJfHNPTOjST6JSM+X1LmgRvaSBbVUlM+q/fySLloIU2OTbRMl2kaxon/Fq2QrOcomOppkV244
DzPG9vy3agZXOLs6/pHPVicjbmUNVsfLWOyRrw4TnU6zwvj5bPnl8i2bfMqJl2/ampQtTodqiXaB
T/kg2KhBWG/CgkGIePYOXIR4J3PgGwOcG8XdizhE8kddgzlxLdtAVuNf/NIJCxnzO7/f8IunBd1P
zKgigsXginJB6VSqoDmujeZAMh30WNu4evrv/v7kqLdSzjQNSEyp7DdGJrrAu83E/Pxx+hEkTlYw
OeVCBJBhHdGDIt8VCkYQjbs+96AKYLccslO5/916Jsc8huJVThJ6MEO2iEp1UQgz55q/5dPlcDlH
lNc5Rc2U0gJSh0nNqvGgJMDrjOKmqqRF2qs3QQvom8riOQJNfnIv7EELQuED7RIoLX9eI0KJEveF
eGBF7OQ+3YfKYPnx4IIL0koLakvtg47QG3QeFYk9X37QRGpxACwhuyqb1U2/tpvK2c+ZXDTWRfiJ
tXhI2tLpROC/xlUVVhDGVr50v7RZ0Vkd1IChRlokqZOEuVPLDz4AlpI/gJ1oISu5Xcsze3LFuQG0
ffarJgGYRPpIg7LnoYUM+WABZ6i+IBWCOM+rLzn69wjctDHHC3jlZnIKTgDHoREA1cHpxtRBqMdt
fxgFL2tNm2b9zFG+8qnBGInsCtPCHF4+CchYkfQ6yuOHuE9lJ88LR6joW63KuzAa14JarPUyfPzb
t+fc5JQmRqoVBMtVf/DvNRUjSGHbzLECXTnOuDcGkjf8gyPPfx5nDWCtGHHRIaiO1F+kuSUIvu3L
M15zwsPHYSzmDzMTt0bkscwrCjMfxoKX4/tPujeO5kvsaU5v02ewfw771rCyfbeZ7alcbBwYltAY
hkwdQhUVSqI/12iqgRAA0QdAg76rgdFAnroEOQXq4eg/BHa6FdaZF3npYi67unxzJ5b5Lzt7c9Uo
VAvglQ7U6VDtw4THgi6JZS4KJ3+aLU1dxJ7cGCRjUPxHvQg9pJ/GjFiPJdBio3zagRw+cuFtdQyL
8VdQECz17c8Wx/9nr/g/oOU6u6cX7BWPAGk0//ORf/2P/REdiuZ/Vk2K/9Wc01mc/sSfdBY6+Cww
KoInCi09hA6ccPBPOgtd/gcKwWgPQXUH5QyoV/yLz0KW/oFyFQF/HBAVoFXhjBr/5LOQ/iGBKxrT
J6i8IA4x1b/DZzGdZgdcGuQmINvBkBU03S/yscD3g0yLqO6WINYiKDKK3SLsDRdMWHYaNIuhya2x
fqTBg9wZnijtC/VYdwdAEZ0g6p616MMUAfYWgzvfLJ1mPIK89W++KBe/ceJAhFYCozXAqa64FkGc
jollPggZb811YIPFej6knNymC4OTMAmfCUjCCgYbF6Xt0eaFQ81pHdZ4fCI9n5VJmbbU/7CIzi82
ATR7F+8LhsQkljWd7kJ/lFniN30NH7nGKrTGNKdxMK286nbjOt76B07fOy8bPX22p7/g4rkZ0jrx
fYjQsPGuTEK3i4GdbxU7SO5Z/GGO4FBVV2pd2DVADyDGcSk0EM9u0rXiG9/Is/jqj9/ANVLBm4kl
n77SmcvsmyKpA1XUXbVeq01pkaJdFUL/1fRod9HmuezT50arjjlR7LHQMS7XNc+//wb+kE9/AjpD
YBhCi0iE4MZPR2oWqECK+oitRyUuKj0ly92e3uRp4gaAehiYIjLlOWr7SRx7Wve50Ukgh6qmQAYZ
Rqk3eqKrLjtiRe/Rol8XK7YQ0Lt2YosnT3NpL1/NxWrhfnSETkDgTjvlfZ0SscakMXrCR9p/SeSt
YDP1uKsf9MzEZG36iEZUH0D1kybv2PqloCWol2EwRCwcUxGsRv9s89mBs6tfFPRNJ5mjSxLOUUrF
ZGx13Y0iAErAhIPEcbQyv175iYxpda3eg6VEN5D9gGAk0sN9CoIBpa4WckTsuuzAHq87fSl7pujS
Tn4F43Lh1HUKUHs76pacYSZbUnrB7nPooRhx5EriYA/FTZYDiaehpKWPXJUOfA+Dy9AA75luC0J0
Iw4vobrPRynAZEC4yQgzrbju7pOK3UQ9WgZVWT+AludZSLPOKmRIBnfEWBIyukllWKxLlrQZ94Is
32SpUFklyx1KjN3v1+Dqu4DxGhTLoOiAdg3f1rOrGHV0LIpK1t3ClzaRHywS473pn6Jkk6S5l2rJ
jZaoFmD7o6VKnp6gngfRWtZlu0CkGwbNSYuhMjr2K4gn7oHnXiaQx8F8gDfzQ6+dL07qpmAaE1NJ
FwFeojR5o8FXG1Vr6+h2huIA7u9mqSm5FQy1hcoBpCGKbVk3NpW/BwXfDCXHDOJzmfRO6tzJMxBj
yDvSgSSFPsequABk1OvlemUYwRco8Tw2QOak8oGLATnIzO2/dlThUzhmGSEAMtmfX3rImAhF+FZ3
a3wzqfvShfeY3DZEsFP/+PvHmpZmTo7m3NbkMqaMQIW3hS12EDF/r6CFadpDa+m3zMXM+BLcG58z
JvmfnLoYNLtF6BhChv6iKhp3YMEgcKqu0lqK1y3IgivBg7vtaEKuLlFdXqMsb+eG1E7Jy6VdwAx4
4w8KjpMDLEl9TwE6h9pwX3t+uQbEzFKNx9Lv7BqADQyhltKmG0QnRTcnKZ+GWnkU860feJIyArL7
pLadZaQHNNYcTfkMtcEB4yPUxQpbaOgqzstlSTDIggRbHTGMGYs3VCYueJTyhQJAmQSW4ay0m7C/
E8CR0y7peIe+nQ1WOeD6P1SfWpDD9bT0Vmb0ptYyux2b1lZyCFZXqnxnRqOtsfGVkEMOohdrBMtz
0I2VDdCBRcNwLRkVc3rQ8VjAPLgzu3blYUCt3IR6DBdmQN7081DKSkY7k7UmIiDJCzbZsi3s8YXT
QI426rAr5Ql00OBq/N3sCXw22TR0JdAhRkQH0ofpe8QM5ImsEU0X5FB2kGPWOTUfGrQDGlDLErlR
rLCqDnIl3aWZ+ZDhr9g5dguz5ptEWpbmVzuWjhCrUCCQbquh8nztzcgr24dfCChqg2LkoBGwjNTc
pn3l9oKJLk6eu1qZWM2A56Iq75tBtlOjWEiif9OCSLQUAgtDMY+qWX6PUuRGLfjGQGOm7DMwVRrm
2te6dZ4j2+rfzLy6IeU+4twGoWjlwT0qemuwV1ggyHD0Wlr2neKOmQTSkXbJ8pew1x7BgjeDC7/i
FOESEdajFINyBXKEH94bVEyYGtVU3/Wl97TGcvJwRfx12r11+SaUOd9Ntfh976b5Lvct6OuAtxi0
5whhp444JN1gtorku3wEiw9lxKEFBdtTxpvswhmvOcWm/mkOlQWQBihgRpgskRO1gSh19F2JpXuF
7qMIcEZR3UchsUgb3Jp6C9ocBuqRcOaUqtcuBwel/NP0xIvSDGRHXR6aLrQ91xAvedDH/GWsC0zo
R+zeHL5zodzoVL436uaedcJeL+PlGIU7dHgXjRjbQVi4JdxuXCR2kbV2T81NntRLwegW6QjcPtGX
I6g7swHAMlLbFSjmErPzdCm9HVMIb0KWKoO2WB+ae4Up3kBQcgzS0i58nH2Q09pGUYD+qK4hMRWC
Ze6biuWykvIdM9gWfD/gZLGFDPRGLLT9CsMeCDnaZxUS9H0+R0w6rf/8sVMI5zXoGyEQnHrilKo1
BduZ77bdCD/5lbR02ZvQKUwGR47zpSCRJTijlnA5FkR9rXHYRyisltWrrMO5Ut2ukn4RRMFe7tO5
4tSke3D6cZBuRAlMxAg6yns/b4ogG61JZUVwAzAlVYG2K0DLJ0kQE9GUrTz2y2osdqQatq1+W5vi
TGp77SSdW5+cJBUlG/APwHpVURDlOZlwSOZ0MK7aAOKNk+piGn1aupRJCxmaUPPdxn/paLOpjKMP
Nczfb/8Vh4OLzylKUPq9FCNIUN2gcUYMl8+eKst/wormOjBT4PZpu87t8AzyLCxtOiM1O53hLJUH
fbhTYgF3P3OMtrVCYVynxbFfgHFRpCtBfRte6nZlgK4wBcUf7syG1gGezjk+nUnx+c/fBGljcMBA
8GP6gZkZjKoW4NEK1MFp/a8OXezfv+61LZTxFP9pYZqbl9CjrwpjNF2hB30elCSghbswlbffrVxd
B556lK8AgAOR+89viygKbGEE95SSZ9bszfTr979/0taYvu5AlfzTwFSgKyv7fsjCwESRQ7QlZoHi
DGSTox3CEwJKCPIshz4UK7qJ7PIZAlDLBoNoX5DIs9R4Vk/n6moBmgTFEh9hnA7Ay4mSNARxPVJf
4hUsWpC55Prqiwj+YBkxPYjrQEj084OChqoX1SqHZgo8uP0H3E7bg9/vP5sYvHZKzs1N7kZOeiBr
RJiTdILxa9DppWhLpXMjUtfMwJGjRmNwmML0w2XCWItJzkxXA00bNd/Y+AQ2kpkTf4pQpmfl3Mqk
eg7+86KLhhpHnklWGyyZyt46PbhXpGTfRKbj529UfalY7fVisarj0VIINNq11OtAJhrAQ9QE6bOh
2gYe1LSQbkvZ9EYM3mfRa6rKVpBUL5HZbkSx1i2F+rGtielgaTHydJF1qLoUtaOUxLDyaOgtATx4
uvaiSNUuCnxbkMLRall9r1Xic6QfoNC6YT1wUUFP4MUJjrW/RG7/RFAKiMrclqCbUrLCoaFsx0rm
BGWwqc10pWkH0r4ZveypSonmfw2HFvVuJZSuGNae0kSP1K8ryzdMZxRUb2hTV5DA9iGw9IlF0lZn
KZrRIfzaYGe5shISBtLI4h364FuQ170oHeZOUuYAqoCUAbTyY0pF8LdXSx8Q+ogcBf9ggIQzgCqk
gmBUB6i/MUHQqs/NeF9JdGWgTlHO5vhhhPg/r0NNy6YDqbDpQuviPgZZIvTkLD0d7VorH9p6/7u3
uWoNRM0yARWTBrDXT2t+XjakQBff9bGFBJFNXXzFPYjfuxBHY7B/t3bNm6iYTjz1X/AZ+aU5e5eC
zm+0CCycblYgWRBji7Zzw3NX4ygVyBakR5ig4oX/HzYKJdAEVuIViMSYU3QGi77vF+ooOhIFSaem
OQNt3FbqrQasm4rUgXD5Ng06LxkSR0XmQ6W1nn9GJTS/w3gmAJj02U6PIO8fAIQGgL188QEwZJ8V
yACQSYFMJXxtajABC+GqhC9K04Oo3f/+wa/G/9BqRfuC46fB/P3zayDTAPEPP00dKUGDmC/rPnxO
isegNI/9qK3SIF/m6aHMHn43fG2n8Q7jcwJjBE67ySmGSBFyQUhiuUjGEWc0thTNvJMTKWp0l5FJ
YZrFwLgavOzFeFXexlGMkhZEp8fCFYWlUpseI0s/3kNl5SUulyDk3MFB+GL5UoFb1gID6ZMfE7B2
B0C/dGVhB+mC1JJgMShGJmqCfo7gW2MSQj87XGVBu1GaYK22D1I+eJDs88CwK1pi+O4bDcreyszt
QB6I3Zi6cwSgvMSM1+diSCepQLsQNRIUCMBZqwf97cCS48j81hLAWm7Gyn03jtSr++YFvLlQ3h1F
YwesSGGNQbjJlQYj0xVFVbyFdkPcGY7kgwJgjFe9rO0xpeZ25nsj0MckE7dp1zhJQWzQbCMeTRpj
obdQpQ3S0Y2hl9dp/SHR1dtGLJibB9q+He+Czlj54O1kY+eELHK1Iblpc3pspH5fDfjgY76LpcqV
hGJVju1DwrLB4UytnTS4OjtEmCZvA0vz72VqLMFmGlq9BCHE1odAutrRbRSPN1mUuCQXcntEbccj
Gch2EwYyxGb0olhFCjBagWA6BmXAFAgfAdisC/O9qtSbThRQYVJBRo7iQZz3TuNrrqn6XuQbbiZW
6zD314G0Bq+QPcrBNhmPuP6YAxldkjaekjd3bfVY6KiMBgnxtEL66KpdrH52rb8KGgyglZU7lMQq
tDclUq0e85FyUtvo+lidWFsp6uFa2NplzUmuMfOSkLu+S776wbTNkt5orFE8IasFvCf6XTckeyGI
DqWo+RYNvigFrkbWnLLVgSJiz12R30dl/eJrcWsX5q5vjRc6hr1Vdej5pHq+jeT2GXnz4HXDKNp+
bryaFWB7vpZ+gfD1ozB43Jhrn5UZl07aqlvexbAGLe1Q4QHLKmgGN7WvI3CQtFcmZR5or9/LtPOX
YLh1u4rtQsHYx8HgaQ1U00IRlSxaq05Vd+BnS3sk0uCegDyYiTJRUd+2jWSXabzLfOKBpn5VqrIX
5OyB9MMr1fv7UQm3ZQNQCETFS9rcKiKkRaN4p7BgkUfBskxyj9R0jTfilmnKTS/UpYPAcBMrjVeY
/b0ktfd1UT+HmvQmdekdRN+9RgH7KebuO0sw69QGFe0aF/jN0NPYA230TMH/WgLHMRnc44AUT+HP
6dkDVoNQnPgiqjfBlkOw6w1AZi6ZpbU5TeNdOIIzO5O4DqEUk2LQfiOBwx4q92WufGeM6osKYl+W
aPooAfheoT+AqnlZ0VuZ5MeqoS+SHCDAAoqQ9g8Sk++IkHhhbJcFLuNgvo8lpkjAqfxAs/ytyXKc
BprG9hAQGf063UuKYa6uceUhwMQRkFxQkkV8MUX+Nyyhfi51eAik+6QVbQH8+r8/NVdK5xgl5ukY
JNAAe5gkZDWUDCINfMhuaa47oqxI1yyBBEdBMnZ+t3R1LcheYQyDJGj6/Nz9rg8qFMx1wzWFT9V/
KcHE9buBKa6Cv2lYy18WJmvRYojeZolguMwD6Rh8eOyxnVxZxYKTrGQ+CEbd+imT7Gg/m4eJl4/P
uW2D//9nZztKR0ltzM53R3MtjqjJ508Ba3O7ytlb3udPueqvVZo6DQ/e/rt1TzFPtDahVFugVqhX
S7QKMCvoxU5m58sOXYfUaw+axamB0oX89+OUH4uWfy4aXNtCExaoyOStatXNtqKPM0u7Ujr7YWES
CcnoCrZ9Vpgu1DjskUC4fOg8dF6tOthlRgICaDeUhPUgP+S+7M4Y5z9/4kd+GOcn+mxPB8FQezlF
LcG/pStzk9yHwBwO4LJJEFLMToSQK9nED3OTaDMqlbRFlxbV5gKKJGCvT4x8P6qSQ2uUK8a2smiW
ukqOTE2itatDqiUZyUYi7DGTFr6o3oKlPtJWg9bacpPbYUbvRQGk6LR4zeLohrOQGv6toWBGLEvX
Y5U4Yxq4XVovjS7dSP2LyJDKKuOe9MkhHnUoq7WxCAHIParyS/TBH8G2Z8Wgoxfj+4BW6IJs9AED
l1U/E8xdayL++BaToqXGeeDVVjFQJ+q9XPpMlDXJDmVfuF0g27JvDa3maaJv9ZFq982uq95ync38
iuu+8V/+xJi8V0LDqkTkG9KrYKOigA+mke3TaJFp/4vqG9aLES6O2kVIPtn7UhyLOopQV6EmtQ3R
kwoQwtXvvx/oqwcMkkcoF4ECF+LgP89zg24bTWmPyyTHnoKm3hDfITJwdJpZRTWn6ntqxlxcHzBB
nYanL3XXm1YLe3Dv+658YjHK3AAlhyWmGezeVVzpmw9WpYsmmAd6X12oxrMn5IomMSd+yWjrIeq4
mI668xcADDvRreRkW/WEpo1am3Nf9ZVVSbOsn1dSVK4ciUE3vPj8Uf35iXM/orFUoBDeR7lVR52L
bsxYL1oieHGGg1u//b6lUz6P05uHRF2UwM+CxU4LqkZQhD7Cdx8jVSo2kngMiBzfsAUNY5rKYJv9
aOkxiO7FFzMTZ5509Vq5ldcJ/ml+Wm5VCOAyTafAfGE1EFKxhkx/HGXpRimNHSpnwBbWq7Qlr2Jp
2GxcR+3oli2EFoQKcDDZiUdp2/TabTqQJ6EhG1Fp7qW2sQcpYphSiaxEQ8/T750swkNe1vlGG+Vb
SUl2FXo2hfGaUBBtdMIK4tSgEogs3fctpYRQUafaOWOP8ojGt6K/a0x5VofeDRv1kMrR65A+UAOj
9AomdGkKESo0aY2odDSdWbGgUntQxAXBQ06N8iCSh0ALF03XydB6MQ6tv86DonJZ032wTGwsLYF1
ZXCzHJNHnZ9uzFQ8COlwD/GaLTQYXoVI2/sEOidZCUElEKZ8+ipaZFUBiZXaGRJ05iPBjaPbBLzo
UmG1an9ba83SRISayDlErsZ1U2CuIEdWSWXqipQ5oLHG/yk5ZrhHq0LI0WDyQSMn1jfjoNkqhiE6
BnbgLL6XgpUvr3uW2Z0J6jcxWeQAnAZJdl9nxlbUHsQ2uscA6bYsqj3IzHF+UcuplT2ABXYkBAsM
Fd7p/WgPYW2DA8uS1MGOjHE91P5OpMO9D411CsiKQDTbKJmTyxDM057qVGyWidAFFutL0yN+uEya
hOJ5GgD/rNAGCIjVZDISohtIQKwFmt0FgfCIZgSKhWQXZ+Z3BpIhIWssRlW30OSV2uOojS8Jabys
aF/1HPM3eCEbW1E3kEV0paRD3k08vB/3hh58YuJxkxvGIslDz097lPsTU7JUMtA10MUJKK70teJH
mqMJwz3tsniNuis0UzV9sCD/YI2mfxvyWcTohQ5fmNaBwEb7rZsLueztMLwdsmyParVdx6iW5Myq
600VDS8mXeiFZOnJrV68VtHzkKuuwcc9MF/JBaW6L8ZKVEMPcbgpmbAuqniZFagQc/1osObsx7ZY
8GQvLuNF3AxuKmPLALd11D5y5WpddYEzSrHTNca2jwLk1f4dem+fQ3VfZuDKlpK1HstgbQanVpRD
JDWwaqGC5g0EvFj4LpQLnPlNpryUcX+TVLxLjMKOQBYjnlUB2mRBKmJ8BCwLRossKl+3LYYOMuxC
prLAMYN+m1IoVGmglgiDhVrJDiEaZIzITZG3QKccuqRepxCoNIzuhVXCEVXyJyHsbDwiN2X9XMrI
rWrqKNH/Y+87liTHsWx/5dns2UYFisVbDKVrDy18AwuRQRIEBUhQfv07zHo9FeERk94961lUVbeV
VcJJAhdXHPE2WsvHHHeQCwr0Yr4nubkuk+SurwofykIIA0kfKDm7ghxPQCwB1GgXMGLtMxV312hB
OZaT2GEVer3ck3mkDMamdWpfq0QwVuPRgB1TPXSeNkGGa1CjSoM0F9uaBo1qNKU7Cl8FmIcZ5G7m
gwAaGUSIyU1jkKZvRzLfWmZym3ZJIMuqDUehYHsCgzxSc51bWQDIQlTgDfbFS2nS5xJumHkL4iIs
sopyvpop6PkGCFDMPAEluZZ2/ihmFqLeDHXCgBCi16oOUTwq8NnqgMk8DbARd52Uz2MLen2SWb7V
CsyyuywQCof7E0R/aR/mzIyXuSsmJtjY6A0baXlFsua6EASnScBYp62OSWOd0Pwe2hw2fU4RGInY
zNR4zBP6YDXswAsN/YU+dooh6BnBNuqPtjjligGIgH2bN68TXPtsdbizuPKrz4wrZkJ4Iz9hy0RC
rY60Jys0Dzqf2vtkySyUEo1LVAQ9T7dEEA/afCuXX6W2HvaKtc3d6t3iLgYgfOeoHVQwe5TqUrHX
sA9EjDoVYnjjLVLeHH/VxhbWH0FimJ6GxrLU2I2TaFdTCT+vqb0VSbeyJF1ZA4Jwp+5nkr5THRRV
NLdY24I1pa5L2NM16A3B0MtLx2mL3nSjAIyJ0r3PIWsOfIIJzIIx8TABpFBjp7FGU8p15G3R2Ts9
cXAwUUCOaFgNYq1WjSfS6R7GrquhuoWF+DrRVd9NMCeBPZaSsKcMuihMHrmih12vrQvy1k3zHTAK
mwqOKwzz25pVkWCAT3Djsee4g/raXRnpgyvryCLJsaNqmFYyMO3suh4hz6HjNmJHYUHsqaUhyF5h
BnKNT418BxzaUwVPv27gUStfyrK80lvcdkhUEw7TFVr4I+oFJYOUOyCAI78a3X5vuEpo2jRIdOOx
UmwfHYyAag38ZvIj9P09tVDvi+qpzWDTkwBSZth4A48jRk9K8zDSvepmYUUK7P8K+2belIZz25j8
1CfXLHVeaWHcpI56LOvSq2l2YRrwUz9BN7FfDfiVYFJxls2WBloVJINhvCxPafdKktWfU6ufUrnP
f/5Z9WfmlWoVI0pPOh4dcotej1clORTwH5bxDq79S8nUD9Xm5/XOSgC7zuBJluN5BqghjjdKdUXn
C+TCS6/srKrKq7FpXQooyGi+k/kBzI8LFdO3BaA8hITfWfBZy9T7rANDs0HkaYJnMJsm4EA56+rN
n7/K9wnV1yXcs0ZL2zeCZBWeoWnBNBb2NlExaVOSLsxBI+EGcidNCZoBnncWDjJkbWpU8Gb1OrSv
gsLS0yyuZVbEzWA9JA4RF97A7/W/VD1nv+9sJpiZhjmamKKhBQwwcNJkHmrwLKTzNAdSqZQV7w3m
NUZ7hxIFnd/Ur+3xnvZjlBcl/DvpinBtDdO/vQvcszapGKds1J7DRRC6XC3iUFuu3XbAYA4ckfmU
gk/TqcI35FG6GEiwwU/744yY20Gm1p2frfwgxewXSbIHXcxL5lsGOLqtQbpxEHvoq/im3UGOAYMc
knmN2770aZd5pHZOjYEZtjKOyEFcw2+HDSltL5VJVBsDUjykfM3DgHxiHrqV2XW+0K9U613niP9y
jXI8wSyUjn2IayKc2yqGXkMg+QMT0LG1a0y4m36TTa43cBa0TKwwETvKCjMKbTIOjpyiMZU3bTP4
rDViCoDWbBtXtVSvFE290Oz5YeeijoGV2SJKBvffs51bqy0elGHn6upmwbsqQ3dhZ3zHFaGyB9zd
RkUKzPu3qV7vTsxRma2EkMtxfK2+q9ddbMG4How9vw6LXQKPDVB/9F2FhDtoYhAYLvyGJYacbU7D
0iFOgSkZLMbOeeyNjkyAVMAf5+pRy++4dmdryYU1fuzd4EsCHLp4aOvnrdChq40MlxSAod29ohT3
YGYcXDDBMQfzXNF5k2nu3UZ9gpWcX88ibukUsjQLm767EFLPTTD+qo4//ZSzwwgFNt0dOvScxUd6
h7KKboZ42CdhASCQDNmheB529IgK8t91//n/K5s2eKkLhvNcbXaaK5LB5NEJFTgIOLhyDfE4TvWF
d/0ThQJ8hL+XOe83DAa80FWU/wnys1u4kUX2Y7+GVaLtVQfkB1DV7f2yCKo7TPSaB91bZLcuyiP8
eFV++hXGWdejsKy6oMA5IS0iR8xCI23rgiVxO3XoQ+cQytZ1lLQhQccHVjWXpFp/boJ8Wn853J8a
tXbGEU0YruppQ+MiHFfSG32ykfFlW5ffmjVfjtBCgP201tk1XVbw4s1zrDVSwPQ1uxB7bRweQSO7
62EvMOevVdedkN+ta42falV7ckuglJOBRaR+Hy2JN2HnMYSPfBPN+rTJcs9El9V1YH6au7kHI22o
1kz3NZmvK8QT6C/jP5fktioEDCEArL5wo34LCmdPdJYVEK72djMtKLVVcphxf4bJqowQpsLpWOzs
Dx2hyF5fWPRbvF0WBYzjt/bcMq7/+sl6iypzN6BycbkdYGKIGXy9Kd0aJsaZfUwBL5ZC33bZlmhr
ZOm7uT4opXhKxCUzsG8/xIQ0OSzhoNkD2KBzzmpmKlwcdRMhse6NwOjKDZPJpTC07P8ve+ZsjeX8
fNqfsNF0xlqyNDJja2P6/W15/Au9KmPxrFyEHS531Z+WO7vLKjiOWwO44RGDyO9f+kD/iv7+hWWs
s0xMzEY1tzmeCrV9hx4AjDWUGbKzpW9W1IdOHOAC0EOfhvDC3vk2a/v6Os+JIy03am5M+GSKa8JC
oQkzUz8sVs/WbMaSgJZuZjsGEFw/Xti2FzbLt/bulPVuNeCRYfbjQ4ajAMjvwsP9uFcA8oJs8iIr
7J4NHWwbTrUDz2ECkwwhMDg9DDNdgHPyBUFTPaNsD8diN1MHHRj10NAp4ualUe3vScC3HQQE2GJg
twCfzkLCAHNveLrhOY0jhs5e+rS4ZeGM+spHubksVvRt0LJ80E/LnT1z1zh606VYjjtr0yGe1v0i
871ZuJde7rdxIhYCgtpaVNOBQLCW7/vpIGaiHQvDwULJhPhtbHpeeZOOrq/hAvDEQhVd2g4cHmpn
PtAg0Z+/7U+7B8xiEB3xrBj3nD0mgblvXhGphN14GshdkV4SaPwN0j7/bgQlGGDUKgAo54C1soUr
BxRYkwg3mJclcBYhL7ZhQGmPw2FZHNB5Qg+1j9K+27UEwvtgZ+1SNfmgBZ9Xcy4806WrvIA9PJ19
twTI0E1lKCRdVwkqFGp5gHx5KY+zZL6BQHRAybRB2rwHEw73G4trXGXChlOF+lL3JxgUj2ixzlTd
JiCKCIf7kiTPQjFXVamGxdxGJj6BwS1vEhBnI/q+SrsYpJv/yavXtYXCCZlO8DC+fngXIcqCJzo6
fGBqEbFrp9c/f9vvWS+2FgTn/rnCbyzhp61FBqtL6w4rYAhRIPVKQvPZCoxrqH/7uqevkuMll5Vv
9/bvFR3o7yys1G+CNNpQjAp04pSQqx890osOrNPBzC+EvO9jvLNlzmJBOWm1NqvYU8TTN3YaqvCg
nbcwvUBAYIf+Ady0R3Y9rC7KqvwUCRfi7D+f7+y4SCUF7rRk+Gb2GtVjJAdADPNpD7PrddcK3yp/
kY7HYLZ7mRXmnF4n+UWS9w9X6effcHZzu2mVMU3PkshUeTAnAPqQKnIuydf8VBpi8/z9qGfbM2FJ
IlsrTaKuyDzRyGfZb5RZbOusDVQbmPOm9Er50BMQrngfNWpxwyXItJheaWRAB4H4ZFJiuKQDsws7
cHbpyl3qiG+B5e8feM4O0VJe1saETdCGTty82zV8T+DgvtgQw0H9eDE9XL7tt/XA5II1yFKpnkNa
YAHVwuWKw4CsA5Snqj5YpsYiL57sydmLWYPPVbMXaf1RFoB2PUk9iQGXXE9DFtelDABMIUHDLjCp
fozf6A2AfoOyFpYYX4OITdHnVRocccx2OMl8Bv7bn6OIfmmJs8OWAOWXO/2I/RbDOhGpIu6ncLyz
fvFAOQigmBYGNVyOIAetrsob0nhT8K84KBrOpV9ydvo6Mg0dt9Bna/UWI0B9P9ftA2THTjPEBmBj
v7OVKhDdzcDVXWIrjj+O7KadDK/tHc92tHXGxrAVt+1crVJZxA7mwlQDjBMlRdKGdv5rAI9QnSrf
6aw9HSkCZ9pHiqpjyJRhkpo9l80MvGvWKWhx8y2hKhJK9yY1MU1x3Whoer/XoTFoZBuMFzz4sfl0
ER3jT7TL/Ewe6gK14GwG84SURYEBZAFoqexhb5esmES/xR1XZV54nDQ4VwxDVbMCZ/9tAKMmZG4b
sMo8ZI62578bYYD6+45Um3WnATMNXHEO9RpHxMY03fJWbk1ug0JpNQMmDfDt49oYKQYQSwT4USSO
wVQfwCGnQTNHTjbFRoXuWlUlfosmsyekBWSx0d9omrymblnHhtBPOuZYuIGva2nFqahf8ENKb5oh
CatS+5WzDrYDGoZtQ2UfXckPleivRmVa0UFrfOZOgdrqK1Ud45z1u1rYq8I6tT0JSySVTZndEjvx
TQ57TK29agEVyhrDd8R2qohXo8GdC0BHuxyjkc4r3PE57VVU9cMiNo1IxCHSYi46vpPZhAatMJiD
RbSahBXCsYZRr6irldmYrxnBiEwlUU+BNpIvdZa9Wi3m48wK0pQ/pexxgJvSnFVe3oBg4sydZ9aY
MOr1G+sKL0cXwa2y0GAuxg9i3xU3BcBHLQUNT3brmTtho5VR4xhrARAx3JL2NiWhzPu9rYggz52j
q92lontaplKyxLmCfh/iqG9g9EMyzFsNyQ5j7cRkJEDuKTNaoe0rNSCLi9IdHT2vb+lKlOUztBkD
Od+ZGBC3ENyYnd6zexGrnRPTAmJ0iuVpAJzXeCXeUN/pUH1gM42sfmOMBQZ+2lZPp73WuMKb6jRM
QICx5nZVSIhfpGjLJrkeKdTAPB33eT3ditryEzfBXG16K/u5AGZlvhNdjlFyE6kWpHIsYfs22DYt
TT70CUNFWCuayvwGXv+zA8G+BiBjWDEA6mXAkuO1VPqjOeVeMbUAuhdRXxTrSbtiVI+qtFp3KgmA
ivXMfN6lmbEGLjqcmurWMJTdNFjHWdb+jHZTrkC6phxiUaBJWYECpk1rmrmYx8GS3GbrvtQ3DUOQ
UodV3UJwRGJgrY2hmo+Hxv6FrtxV7pItnz46cKHqdAosNhwoBmVmedDxhyZW72mzfpX25kdBZIwG
9L3VdDj1UF2crDdFdGupwH16zFZ15mw4Jv85z9FWnb0pxyDARgzJ0fxvK3/sstNoCmCrlAcu0B8f
zCDTTSQUDEAGA5LUethC2DDDv6uBDjbZXW2+Z7J+mwxr1aTjWqUveg6hJoseVAJFCfPKkI/gS65q
8tRl1ZaAidNJ/Clwm8x4tmEOPkp16xagA8ztjU3doOf5Sk9Aq3TH1yrNzUCCnSTyYUsVDaxlghbo
r0TVrgqziia8EwedyTZbMQwJKak3/YgzVinXVLReIUyw35Xcn/tkXZvax+DawFEReGBzzPAZUe4w
wY17hXi5Am8U1ke5a8aKOu7S3D1qrLtWxb4VuD14kUXzmACrAWvH1gE+FnFFzMrNqEnIKY7mrlNn
4NLlhXz8e8vOXFzYIf4Cksvvf369SyVIbq6W4aJb5GKTrdjjXMFIRQ/y20tWDj/cZF+WWnKbT5k5
HXQnNewBmXkSy0wEdXOxwXNpiSWV/bTElI96KVI8Db0vM4/GdQTRk1C5/8sNSN/9C0YAP2T/X55q
+Umfl1Rgypn1GpZUQUzu5OyZ2XiYNAcBEJLnSv/UA0o0ggJL+kNll/t5KECaylcjAYTVvkRQ/s6V
OvugZ8lR105NUkq8gmEjIfrCIrkaImXDN+2FLOziSmc50phjxNEl+J5CFDsFw74CsgySmhhTgXpo
IB/ptf4wt3wFmtuFfXvprZ9lRQ6ZcifV8JQYrnmtxTdaKUKeXELlX9pPZ2UH04quoHJCh0uvApM/
m8CY/TnT/G8OoItcFqLlEE44KzlATM4Ba+2XjB7iUcf5sV4tXsPAM+AcBn9ebPki59m8o8PYFQRl
MKvO+WyTUswUI0O8NdJ7c2kELL8u6S10ay58nm+DCNSqEBqDPRQGL9ACOtuEQ2+YSpfgvXXGJinr
TT3rJ0d7t4HVa4mxH6fmgkSI8cOG+LLi2WZEtjdNo7msWL7PkOmd+vTOLNMrAoCH7bTQH1J7CP7A
1V6FiXUDeSfQrBhlT4lSbwoYMLAesyGEp3UjdATcB7B8rzq1eTdzzWtNSGkLfk2cNkDj6mGUwykd
9oNbRFRixmGma9ttAOUBi6vSr3ubXAAMfKeX/36hi1QOCrFFMudrlIFcjWZlHI+XAY9QZICVFZDP
Lw3fmh7b4qhNL0pR+V2tBpgGeqQzLxz2Hz8o4ASaCqoi+SYsIV0MWaSO9QttU3QygjOOBeqUhTsP
IjnppUL8h3OHmnOh6gPFAEmjs8ftTWbLZNk/I2P+iC8zua9/Pgo/7ZfPK5yFbcNWDGyXOYmYqscU
xY9yGoW8cN5+emufFzk7BhXTAQVQEaUMlb+B3B4o7b51sjjl6q9eq/1Ru/CZ9J/q9c8rnh0DMuQA
tSd4LJrW97XpvEw5B+oI7DhlfLUEWfO823KQPnkLVEY6oydpjUBH1/IwSHurVqNvCFQSi9znDHoF
euOrHNinpJyDjFRXw1xCJtEBjAgs9ELGmfb25+/ynTSGnf75Cc4iu2IAR+mO+PS124cS4Cfo7EBN
vF9xsGgUduz5BFZlKoIu22mK6pkjIMi3aW9v9BQCoYr06vRKA6CXOA8ukoCiS6Fa92EMwneLX4Yk
R2nRmwwP7oKiryX0Qui7tHXPrgzDWBDSqHTx+zcodv2mv2TEdWnrnt0YFkkh3VljV9nj4M3V5Dnt
4/Q/wGEgrfmva+kcUE4zWlf485OoUY691QQ2u6QtoS+H+Ow2+rLEGSiAsIxXI8MS6kZ5Gg7VqYyy
k8F88ura0PVvg0W0ub2l28afHlUn0l/La+Xf9ZwAow+k60WqiKg65HfPAQKkTipbMdFMUuhGqjfG
jLb79Z/39Ln/yrc1zjLfFM18xaiQI5rxpG8m5RZqKHFte5Yndqw5yDZabAsvz3N+aoZ/ebizOArT
JMGN5TAlerIpSXvUmvJQsA8rn6IidZ8IrEr0kQCuW+6GRI0rPbtRTb5SEaguvIMfzsWXn3IWcBnE
UVReIzIBE02LeJRh6msrJXR2tR1k7ZqtGh9FmP/nZX+Ih19WPYvADmD6dlNhVXNM1kaS3qYTMBk9
3JSdsYgh2n2R/PjDaAsTHzhzQgYRmc/5hKNKerVJWqyIfBTV/rq6R30Yt+hYP1x2DP8pWn5e7Xza
oZBM8HFZzYZOoZEADVaU22ww30BTeXKq2fHacT1a5R1FJ6wbYQ5mXKe1EvXGqXCSg1OzDVAbrxgo
+RLFbkmnu0p3ABwv70wIR82acko1ASVAiGqODEwPFSwJaV2ImT8fkL9f2u8k+VMR5ba6MRrL5sge
aDze6b+sMuRREfe+aq9460H7ND25gfH+592xRMqzCIS3B+gD1B2M7/I2aV8zOWforc4ZXEMNN9In
aImCOoJOR7DYOixCjBbAc39edrmEvy27+G0uE0gT5q1fk7kc3UThUn3JVbdd3/okq72sPGFyH/x5
oR/P3KeFzuIOaZWqs6AlEjnW0yAcdDAvlZs/ZDgQrfj7Uc4CTM2MPG8zPEqeWmjOxYCayVmu6gGN
E7sIuXXhiX5KhL8suDzyp53iNEANphgzRHSfv2QrES/ZFBoWasDCy8L+P75AW4XKiQOTYahkfl0N
uuD66Mx4geDod86vfKAXtsLPCwCDA4ElsMbOhRTtzFYhxG4mEfhJA0jlJLn78xYwvutsLhcctvc/
lzhLSJg2iAkgYQTenjboGh/KdHwUlh2I3PZKpUE7DrItLgudpPQLwMWYDvx64V6JFLq0I+g9vSo8
yEqkdFNP0EROy6daGCuePnZWfciL/FhUIImJJsz7TTdkXqvca8p71jpBbox+V17ZMyjCg2mtmJau
mh73+VTEpjHsOJq3PlQnMrTPzRSLKF6mZ0fKrb0+TYBhuXHPTwk4CZlQosl66KGuYOjZxhVXTOkD
F2DevF5Z0IhgJoRGXCUPFEUqhwFKEcGcLTJ7vMFSU6DB8gbCPTHBaEIMUG8CnWbdOXaYGu8JEA5W
+ZEPWpxVNZTPga615QpDJsy4njCwXw/ot5om6HuGspoMTP74rpUIrvoTI7aH9vZNXRgnVc2Pli57
MCWSQGnueyiFgs/yDsM/vCBmSK812FOvONcQP1lTF2XjjHkmS/EbUwVMRSq1h7o2gNidJFTPm5OE
2o03VTP3y077pQ+ARLiaz1Wxc2gNaLdroe/JjKhwc/15nMcP1aghG6f3lgc2CxqbirNOG/EgWmU7
Gc1Bh4hOZpUPWgU0sc2eM3CfLLLPkNK3ynyU9bRKbMDMGu3KLgi6sa2XgzFjM8yVux4N4tuyeOj6
2M1yZGgN6HmOgH8h9EPAUViZwACxVLzQongFS2g3WsZa5/r16FzJmZ8IcJeto8em3d85kP+Y0NLs
NGdFKFpGE8x4+zIWphJ3Iz0IcACrpg2VnO9EfdtPqYAyXBOrCWir1IUkphZN1QNktTE6IK5PbLYC
6cLLCrigMeUGcotBx8d1iZc+deAKcXKfDybE3XV0PtI95slB81stykVjDkr3CQ30UnufHBhZG2Kr
udvUkn7X0thWSOKLFMrfyh76AquyhnCLNkVkTvyBZ1AfbKJ0pgc6PBY4Qul8MwzjdlbBSAMkvD0a
VbJ22HECi1Lrh4+R4xiOS28fCk/eDB6WyKRfNgbYJN2RzM4WCuNek+OHl9W+5WVQD1PiCZUcWmAU
x+rJME5Mo3Gfs1toEYZwsfCnfg5n0AorkngtptJAKW31ShwHNW/R/ygNjys4mGX6lOkMqhLWuBow
uTCcm8Yugr68gygQjES4byWLYzi5UhwM0VRG7njZ3pQ4m6IwPDiPpGhv3jcMWHOS+1kHHxl3eCM6
NlN6sJVXdMB9KPvCJSm/MuEpScHEgbvSYi8RzKjjF9cJClmcyVUDaasH127C3ir9cSgiU6MYST4A
AB5M46l0rmV1JMiN3eTeLMGjbFvw7DPVawnxqvJxgo0MR25AbGix05fROjQLSUcLK/1DitMy2uGu
CKwCB4hi+DLDMA9/dT0EWe0GnWAnCyVfOY3lSW1lF4XXmyUiVP48uOXeRl+xgwyrQY2XPLFjboqr
BnPKsXxVwKlogJ/Oa2UDbEQEAd6A4qCkJRiLLO7BAbTk5Fs5cIxMX7dpjTkpqP7WKTfqe9M9wIvH
1xRgTqE6DjejC1fKT3XVl4B/Vh/2vaKUQw1YHl/Ldb3Wgm4PRNdjGqSal4RQKsb0JqhAdvUryKJH
yW3ns3X3eKnZ+Nu1+Fua4wJbDflhpMLn3cYGSnWlLVD1qCANQqZuDwuyxFJBE7SxvadQ9P0aYFsf
6XhgadoWA7w1V+dDhaK/tj4cV2KydjQzLersIUxr7b7CQZVJF/DiZDnLwPZhEnTbm7cVyKMRZUoC
vBRYinaV6pCBJw9wcZbB2HXFpqIyhMzvTliQz+01a5dZ9xVvjzNr15CkinJtvlB6/MZdnj0/ZGaX
divqAeQPZ7VHpw8deuSAf5owzWZCRIUzQvJmeOhc86rh99q06cQQ6Q3EyjWoSKUYhakOFP5VG1N8
asdO2hQQMbXBQkwaIGyUejqkIkHpAqEvrgVQgF1Je14pmAZjtubBIuyuC5rtjenVHYvh5Ou1Unvt
qznWxy4oHXePewWiFLJrQe2QNy3yQVdzaz8dr6GF6GX0DTACDD/dEKoUH21zl5bTKk3mPAbJE4Ru
q4HGCGVzCEvIUKUo2JvrKrXDun4xjL8yl/+1HfoP2IZ+SuK+2Q7dvnTv2f/5z+blNXv5YjW0/Gd/
WQ0R8g/IKoAfY6CdD++ghZ31l9OQYf4DEuDovBPkqwgDy78pq0am//c/DP0fGtENe9FARV8eKhf/
ZTSkWf8w0GfFSAC+0rAINv4dnyGCA/6lwrGB44YVGFybIRAMgSFIaXzNm5PJTnirmeAuz8vllAM+
Y6uI5Lme+aMq0akGN8luRh2zZfw/S4fawJjcovWogKCxHtXmUefadcKrRU2zF5ErbBK7iblVbPex
s0FGLTWKQTEVYFVMv0bWx8Y8QiL/iD4DNjKgJR6O+nbIBUpHSIRDXAB7viiubQIuZQbWOB89oLv6
HJfvSLQscHnN/fwlgSQcmCxFUBf5GNQtOegWzKH6QYREQAVVa45k0jHdU1OIkNi6b8l73GgAWJt9
yCmKRXVCmNEWQMS4gglju5JB0z5Z4w00022wrGnj44O+ablksTaDiWVSB5dHuady+FDKut8I23xC
B24hc9Vb1ZqepTonuwbWihTXUkOTMoCMFAAzuoCq2WxF7K3MewyQWAYiuNJm/kCqbVe9zZPiN2DX
+6mAP99cWIeONKAXP9Wq+auZ6idCKnddcCQ95mDTmA3NAQb1IW8FNEnH7q1kkGGo5HrG/Ts3v4Za
+dV0PdwPql3Wqui+FvxpVLqDPjRb2TPMJBRlCBQNNHeIqFJHjSHkCn3v4teUQWgqVczZi1iN4DXB
TK9g+rbAGN8CbdcowHtVwZHXAGrT8hSIV1GvAmYDt9rpLyOyaqU/jKp5l2UgY6zcAXIMpqJBXm66
Kzs3krMDojbSaZWCSZ4KebD5ePKisZBQqDezU0DSjnr6MMOmPXEV30Gdwt6B9jjYbvU0lW+klvuB
z7fCgGSbOlHsvfZKw5ja93q7iGsLxPUZ4l3IcBBaM+eqV21UJisnsz2imsaVTfh9SgePAKQVcnvA
AAnmAMnMCh/+MCibEmM7aiZkBOZTXVI0AC12zcGjRjsem0eOMA6utE2kZdprnQ5wFrYHz6XQUaj1
PQR60ZgIRw2CrXMhmQfMaQB34+uZuFsK/goyD1yukAIJSF1YYQmfPxjyFH6h8yaca3jeqNBJi2VX
vMiCPQFvbkdlmcCu0+Jgg7v3KSwSdr//xpb/ZVaQtkigYwSTJN/Qrk1rnrZVbsVAUIC5/uxW9NE0
S0DKNBXqazkwcI2VHjpcSLyPi0rGLtChptYZuNoB9eglTdFI4olvIA2p0fioqvSuUNNtY9nQ7Ws0
htSf3xlVCrK4KH1LWUjZvF1b6LZ5qqHXIbASp1yAe2PX07CDnn4aKeVzymuPzACNDBVyW5A6WNbi
xkKC2Krma+W6r61pPmZzDVHGon6R8xz0xhtEKtaMuB9qQ1+Apy0mbeX2W2HEPfQUJ1mWPinvwUgP
9W66yzOBOxayIRKiT8w3qnILF6cqpJUOZmf2Xkkww1uBN5GQCoQ+aE8KJ8oq9dYFT1w47NqBQu2T
3kqoL9L3snDtoGDVy1jM81rlULPQzFaFreeIbHaYMl9TH1skQIy9pVP6yyRFREh63wm+bZLc2kFa
YgWIJESfJGz/SuxVPSvJiqL2bQYpUZBkH7qd3yuQS74y1SJ0mjy9mcrxyq7bX7S0hluemKdhVjye
EYxByyHq5fCuoEKMCdPx02cQOhgB0b5HiJ7EAPjcCGXjzuYgzVSbou56eJAagVbLX0xwe61P6Rjk
VAcUsn+e1AqAp4phSDj5lC1qP8lgrYzqnhLpAGRIA9bAtEmd3EdYPFsVIStt5GvYdd0OTF7BCeIQ
qO6zPg2r3K3FM1Rn7aBRIDdji3xFAQKFfoZW7M0sKnK1inuUfKtO5e5Ok+7ThLPMrCvmuidZCtWD
ao/0GbBlMAPv1I3WHa0SKeTUNWQ9DMniAQU3hRl/qDlAF8ApjAQbH0rzyG0jbjR3Veb6Jmsm4MNm
QH8kr7YsfVB0NawqkD8C01Fu5lE0h4HwlbDQcc69iaDuIBPsUwYbAB+VbisQT6PGBli8WnKwZrxr
2y5OZYk8D4r1ceKWziaflK2K5jSU7U3hloHa6BylPlJd3raoRJAyJ+2N0s7s2czQ5yhqqCqMJYSf
IZjSRllpYw/v0ncgCHQ6uhveCNifMEWP6gnZ8TRUD47dQi5EHU9ToqTR5FbtzmozKKbgemAKBLIL
Yv4/tr5rOVZd7faJqAKJIG47J7fdjtO+UXmGRRAogEDA058BXnt7nl3/DdWAEKFB4ftG4OgooLOA
ZPlvgy/q4iKQvjaC1U9G9fzsVIFxIARoIGCanzyryd5q8Jh7+GQUHL1VA1hpZbzNYDO7ztOyW/lZ
e7Y+M7uoh7kfz5S7uEmxXTllf0p/cJcJXY3iDcODmOYo1JRkD8xWL1Dyc6dlbcjNNiE9JsZ1OOP+
yuEY+x2GCkXanuIC81Nbx8FtUHCugYIE5msD4oOIsKrTsjBkUKe/Ni7rqh5TzPwwPQqQxv9edLDp
g5LEvJH7/9kDFRUJfQcBRRk0r9cyGNSxYrPIZ9R5rz7+Vyi/9hTGQMx7BVQaPYVI2ks0r1rmHXVF
9GOW5uQZju6Y/LS/k6zXB2qJu8i0RNK1yDNIsCw/u7As1gKIv81fG5efS/nlVzYXJ3qGyFXtRSXv
pof/Qe/r4fJ/lVy2LYug7Z7qGcnaUVgI/3Xu72r1chVqAhalh5BNTRxSSTU7JBTuElDeas/+vPhe
XX4t25a9y+qyUGl1pXKAaJuAfJEi4SUf2/BSedCp+Vr1OV87pWFSNe+Fii6kp8hUnVkm5PG78PIL
nJ1z6xXiuJR18wFfv1INFGrmmz1z6ZmMTf0r52m7YvDsfextT45J0487pWL5xhNzsVNc/4pTdDSs
leKx7aBLUlaIMQWOTgC8j/VbOrSXcK7IjFA/Qh9SPkaUB18VAVWiIW6bfVXERrT1DNGax7gDiTzX
4NnQ9oOxKeTPLnDRqTJVvOYTTU7JUMkf+ApXYVxmr2ZEzxnaABn3eTsgn2Q7Kj87LKvUeDcqs/AW
N0N8M9lwWzZnjSvgNVMH26Ke5A/PYoxU15sUwuKPWrT8LmrHKycdkCGDGKv1QHtyKJuyeJLz3gR7
O0MhWjUvlhLxSMlhWfV5zu9i6X+VWA6qPYhQhXMJYh6iuLnQELGVgCsMdz+zMVd/gqYdVk1QVE9t
0uq97/dQf7EUwjcjhLk6DIY/xmjEeCHTf4QcX4Kd6bX36kE5beshSHUZIl1dIKkfbE3q16/ZEH/E
c+EeXX8vbfuJmGawTr02e5gUDLySBP0/aN9QfZ7qx0DnycoPDT15HoDIMTktZyoNFGSSeoqeor5N
dxg9QHEKHItrkdUw6B0q/z1E45HA7vsPuoNbK9L4zec+EOJB38xOMOM5g63KLi+UfYGn+j9L0ZQ5
gH6V/jmlGMo0YxU88AGmh4Hw5EGIZrrVxuTrSqftcyfbO48DMgtTvOnMGylfyq5w6yKN+2Ne+hhn
JF6wwR36+2WvN/jlriwKpG7mwvVIQ0SxOWRh5tVEhv7RwFtnvRw7BFBsGxr8+2AQ1i+O0lnbanxf
dlrMEh+yoD4tR07a75/Qd62WtWXRsBdAp/jTUnrq4FSVpOVtqSmk5LWGEP112Wf6skEUrRCX5bjS
gXcdTx7/uoEC2HWIR4z54esiTBdu84HCj22+4qpoG9DJGIhqyw00DNyhCqHspXBcArvrz85Zy14q
iuFOl81vfKUhIru02/KU1Je0A1kAshfywkoyf2nzxrrvzQqCKvH/llkOgYAyCi7HLEcvGz11Kxvd
npfjly3L4rvUX9VzSIXsnBCfS5HvK/he/T7262SmhuubpxzdLHv+9wr+rnu+/h42LwhChcfvuiOR
J2KzXM73aQqaNQcp8c/+91F8n/n73pZt3zcmqy5eJxEP19/V/+8V/HWFLpiunfLVobU5dMyJOWYy
o3el6xjkxOefPfNqDFXKAl9xkf67MUE+6O6rJF3rwDZ3GLD9f4dZjGv3nishePLfsn+V8TkSsC20
nGHNhJMsC9b6//5aVjtC96lpAuAJ/1NiqWCpzyQ0PpJAX753Ltur5cL9Ft8WZgJw4/i+kWX/UoM3
Ze9p04DtP9f8fX3LKgShuguBiPH/bF92eryDwZuJQIDxzTWh4cxEbhsIXYfNDUjke4ePAhxHYzHx
YR2EhIy8NGRqoYWZ0ZvsRH7pu7xDysHEj0xV7Py1ChLBs/FScq4wjPqqriybFxl2w3k5w7LgPnlN
ctOev86QIbpvB78+L6dfSlDXv09uzP+tloj4I4P26en7KtOy+Zl1Gipty1Ui4Pibq2b8KrEUM0P3
B4NUe/qulsVZhnG0wSTgv7ebaoqxV4LR37JtWfCqL1dTDA2wr9qdhSoc1F8iyHDhMS2LIc/kCsEs
//hdf8NAAPLiwh2/HkfgIe+YJXXz13GKQDIdU7z637q9CNOzeZz6VWZ5cLGZ3KpVZXr4qqeqemgJ
Tiw8LKdeTtjTHrMD2fuHrz8GCSmCPmzqv8osBaOahRgGuuavbSXNkD4FpPYA70H8v6DCQECH9cW/
54rdAMPbQvO9qQooVyG/U0Av/kFPD3mI8lmZJ/tmflH8HgKoBf4bWBPFxTpJ+3C/PFwFCxVAEfCk
WIQwGlK8wX40UN8fc3H9ugOW12ueQRKzhabmskm0Q3lOafZukfZZp2GLZJ1O2KE2MQITmN/ArCC4
dwyifBo2dvvlIOjne3sAy/kqdTWsUxsFfNLyEvMarZ9UV0kDqMpNhfjaDlHZEAF8v9vM6mmpwLS4
lcD1L7UhchVeIcO5UbDmRQotSXbL9q+XuXhpEV/BoLaiu2XLsq+D5zfUzJCvCfkEGcrg6zxLgahv
+LotApC14XC3XNeyvRUgqGgvV7s8a37r0XMn/M+bggf6vrMMvqOSdnsbbmVgzjS3+VE4ll+Frvek
7JGw86dVA21BNHi3AHYPtwwWm6t0tMgYh+9DH3X3ug6RfsV+JNvUfYt5OUSf56IsFP0lteO1JmG9
9yaJs0FwThLAc2MkrrSsodOWTTeLTHFENl3rXzoY5kABj+jbsshJBa2sEVm4YoDLcJqbWxyK8ZLS
7gqHiV3rhvDauim++ZGDodnE7nqA69MiaW6CI2ynGnBThkJvkV1pyMYk4yGSY34tqYtu2TiyB7RK
1oJSEntJuK2z3l7lMEf3huA+AZxy8Ib2Joa6vY2BCg5his8VnP2v7eAbwnl7TOgu8roeyo0MalLe
MXNde6dt7W2UUHLbtmVzb7NrlyOvjdp0rO4BNLBAdbnkUkZqo7JgvewKNEJ4WYNBJwJBdwM8behI
f6TBCJnWGsPTsAynfayDB/CB5CXO0jdP60MxmXrfIUpYRM3woKo3XbU5MhE8PsnQrIsgqQ5iLOH3
Q9J7kHFWuk/ifRh7pzaw78RmL8zPoEGTPMoW7MMrSUXxkEc9Hkoxkq2fVo8KjkFUJvy0PLhl0eY/
GhZND19bSlavE47MSVeaxxZG1gxopYfGZhEAUdm0Gw3xbsG0yzFXuBFSum3jQQaYjHVw3wLcUE0a
zGwopWYIKbFVQ2OwEAFl2VQh6W6TG3rQJGHjkqOZc+WQrLsxCrZJ1I8bE4MUtfyCNRTZ4nWNwiJZ
R0OqAELI4NLadd2uD1LowCoJji4GYbLobxKzqRVIEcWhCqbofn72yIyBpZlYtGzSQY+wrPgBChcI
2xEf+IMWOgBQFL0J5E9D8TqYqrr0BrMV15ZQrVRkB9t4tg9MHt86X32mUPevlHjnwxxHyydQrGqW
vJdNDZ7mIA69kuUGcT914o6tTMvx+ANk8fs+BZvpjxH7JEdwIEoOcBtMrkWqHhudZHdxk3krgtjW
rkZEYj+QqUF23vfgshFUTyNTj3mAeHXUQoC46nK+GUdRnjSi9G85oArU6uyDCBcj8CvIfln1on3U
rgmixT/qcKiPfiuGbcMcfwcF7ZJmiXp2LBGXEqpxa61Vfl8YBn5bD28JNUwN9DIVlDjBxUILar33
LkPeoQDJ5k4yIZ4QVXukeRfB2mWYDnYAVKCHqNwrCypEo0k4PfRZLQF5FOVxqiGCJfLDBH2xBqJQ
tP8jeUYvcHahF4wHouNgwr1MOr2ftVyzT+TpyMVSfqf6LDwsa+3Qqo0/gVJkBgAo+/FP4lpvp41P
L6KaBvDWEDRXobvvDRThyjk+UDSmgilzG4E4nkN3t4In3mxKOg1QaMH+cQ4XLL/c/AsUPnPpYN3w
fex3ieUo+LGgAmPgvBYOPqagywn+Kv9dbShTuS8r8rEc+HXm5Sz/XsR8jmUXgdERIuHVaTnXXzV+
17UcVycSFOAMorv/5/mWMksVXpe0R4Heb1lbtn9X9Vf9y27TJE968hgoIngCfz2gvy4zgdLONgzR
Xi/1/HX6pYrvyt00srNz0N2dn/P3Ff1V4r9PXA9gqaYm5ADP/OdR/HXOr+uUOkh3bBx+f60up/vr
DpYjZdHEx+mQsHCDy+zGvQzgLTD4w6dfZBA6ncLhKQADaJdVCcKCfTfdRbrzNrFutzC1hgReFnUY
Pno/bTf2/6AOFbfhn7woxcpHkOWlUA7+yWPr38miNSeIfQ37gYX2xurArpEVch9Tm51bU7h/YmAh
SrjofFJ0uusoDe1jyHoI6NQdBiihDi8TrcJtZ5oJomiYpWUdtb8t7HkAz+3/yfP8leV9/iOlo9qU
3tjd10HGDtAbnQ1z8T0uO5YimBm//HvF83sftr8jmdsVBdbrGRDOcDsWWXhZTuxEke6iwXWPy2Ut
FwgGKLIiOGc5lmdj4/4Drbddh9ba23KLPvHNabltkCLktoeVE3KIMSYFLIn+BBzJoqL/Z35ucGVM
IDHt000xOHcFCGo6DhAiP6gwsA8B0IvrNhXqXQ3Zw9dTgmhQbETxy8uhn1GTpH9qqDW7YrYMarM4
PUMZ0Oz6RLqnrkkwNDVT8StgxWa54qYvHpDLQ2IwAzbMtZU5AdWkvxbjvLps45YeEcGHDtXYbP1Y
yqsMiuw4pRVQcrSDnq1wwyvzW73pkLAEtS64rxuooYvGplspJrX3OE/AVwTky+NQr6wxf7aBEiew
HzF8f0JaqvmsFKABbRM95xPBsWGa3QUOiRPaA1kn+3A82NG1u8CjXIIMjWhQY+m+8DAo6wMPWlHS
OwBHWKL/6+X7lJj3okT0x4INnzi/gqQ6wgaiojU8GUl7FzHhHotQn/zYgM9WZlALSAADjAjsmYcm
ZbtceTPcb1LhXQHQBBxlwWhOS/9QdyJ4rdvwNAT0BdxmfQKOWjyJcQRiEFqIRsvpEb2n3pYVpXfQ
CubPZJgkAHyFm7nrSK9WzasfQREqTCTcoMcYeUCMuFlvYU5txUsPNZEXuCGviJ2gm+aQOVX5qkjT
5yw5psjjEgxnV3Fr4XsG8eykTw+ibCHD7O5F716CaLr21Dsjow8RdG4+0opf2CDAi2/3AaRKI3R0
sBWACgC3cpb1/JlE8IrsoWUFSN/PfnaxRLC7WqtwvMUtPcEQCjKAQ9yslLbHJs6eu/o9SKGlCzsi
eENjUEIxZlQV9COsewuAuizpdK09wJXweUMslYDQzZN0k88/JrygyutOZJpdAGcxywZOdhjug/ls
fOTGEchcT0301FGJ71/5KXr16oQ08ys+mFC+ID31oTo2Ad+GxKdyzxnkdssEcf+yFnuMCZ4SaIWv
Q1JCsiE4qSS79jUi6QNjOyueE5386WxbbgzCgLBZBzhviOSuTfUhclOI9OigNyHJ+AGe096AgQIL
2b1KWbklyLE7jcGMw8xyXQ/pD8RMD4EDUM8xZMA55ZsCIL5tXdFjICL8uxHdQspq2NFRwEuvjBHX
XeeQfYE+R7cZMcFAjiG4AkYwXv076yKEO/VQwpfekmNQaPgVMIho1Ekh3iAxXhwdJOo3RF9qSKRc
oshzdyrWw109PTMZjjCxzPSbIDTcIpALkHM1AVVoMINUaj0Ba/Vmat/b9FxHBwXBxbdGFDftPP8G
d7jgEQQryHSocd3QErZ5ZrqbYpgBMALZaXRwFIkLLOJChneQbTtY6ZUn4o/uF80ABB2KoHzLyXTu
lUh+tkGGsJzBXKWcCAQEEhIeYkyE4AuA0S1aQlByDEcesvfzh8p77gKM07cOyMCEcMCTYv7TgDhg
hKl+5pFo14DM0Ycg0CFI+6M9ZDmRt74oDyTMf5tRiisSETEU9UUN88tQ7DMpm/XyhDQ8IFfwvFO7
0oD33/QweKh61+2URr9iEairpJ0eOaRUzVil74Z73irGyPNpmni9NdIh39L19KRB8QHmV79PfQh4
iCiaIzRn5YU2BqIhGLGWBh7StLlkTQQHBpjJwmzHP+ZeGZ0yMQFoqBHd5w2ylH7EjkRBaCsCK4LW
unrDCHPauDE8IdCSPCZj/iYQgvngZcPWdZ/pC4Daf21HbuBHZRXHB8k4hMDwSt7BMOMhGxt5khA4
vwuNgvqQ9TATZwx6FyRMNn5S2ZMoI3niCeIeImse4i6+WBzUIeNY0XM3vhC0TvepQY5ByzQ5GamK
e1Fk24bQjQdVuyCq63czwEJhUhq46nnV6unWTzEsDeSoDgFt4RvR9dVhYhm/eQGsCSf/zQOB93lZ
VONzPGGUXA9sSFcckSwrBCLMpsYDGXZDbyBO4yf9wYbFuKlyre4m4HQ6DJRPidN0lqwhl+UXEoFI
KUC3gTr+htcm248ZfS0dQ18qazDMPQ/xZp1066bW0BvssvCBdq29C0AWCRFbhED94Llzm4v3TMU/
NNK0iFJwaPdIJ6DCwhze3oca5j/HSev8ZOIZexJ48eMUCwxwYgnbuanBRJHoJ8Kn6d71d206eu+C
vlIpnyjLNHLpnn1UwNBOcal3gGYFu5ozMHxgDb4T2vfRanP/ivTRTyorzGrDCZowbQMtbGmSI2AF
P6JWtzd0Zfin3gzQ2y+6ZACcYI52sDUhX6seCY59Va+ycGougBw3F3xYD03O1IUOZf5AIR1sRwzW
7NaOef6sgkjfajptoizgj+gMnywguhsHhsGjx5/9BCL4eUUGCDR6cEEw97jW8Oh1sjwHjS12URUh
TQ1i+M6kgLh4VXZCSuJaAcP5jsDVQ6wbc9FcgkLU3xXwFAdsqiye+86cYCTevI/R21hG4QfQLME2
igp7irhuH62AyrbRrD5ZaenWUqBjAQYYdqXg3tYgMHFeFkMpBWRGX8ElXtexa6Ccnfo3TKzJA2/v
Y1PV+5YpuoGGff9oYEkR1da908D2Wzd62XFZxVgqrNEeK868h4kCOBpZ+WMEJ3tHs0gczR73NwGY
BStNpGOilYyhkDnZBi1uDDEQtOY5AAB1oM+BRfwKZhb5ZwVAS2f6ZJsw6OaUcEEDHUlHpwH2NZso
bQt4onEAMmaQtA0QO5ccAGHYK8YbO4xIO6cWob8KdhPgau5c7ADs1ON7CwvoxwgzuTUY3+SeFWib
g86ts2LUH1J3FGMvDzwMeOfgYRZrlUMhJlIRLGMsUqaw5aS7UYIY1ZU0OEZtW+30YEOQwIrPIUr5
cxLrvdc674ykUn5lwDcAtcE0lMWld4OZCd9MZkR/JaZ4BX8ouQvAlLsqerVjFJ7xXrhL1nUwrm5x
/2xu05JcviDBdM3SLjiDUJavHRGYwkO7CZgLt/OpGPcdI0DnQkJogqGmV8tsB4g7HD6US44UwBT3
04Avn6+qsLn6yMp+DviQMYSBZbrLp0sh/UObDPHRFzM3sY38q67Onm3tQSb2oU5qfm21H62bxLTb
DDj4tQwJkn2RMieRK3EoIwtsRJI9KwP5CV4FCjY2o0BoMhnu6zhU61p5cH8ogX5WSogDvJztZiRD
f/YIQkujEtEFriyx0eFVcLPz7ZRAFYkTjP6AF9o7gx4RvZ1GA8XsyTGPbzo1hKsK2nG/GPQb2c40
H2lUTK+i07B/TePu5IMmAPQR1KIKcZ8JPj6V0acjg4QqDUYGLAfZIQgzhREQ0DdxCrB2xGAwC1D6
OnYe9Duo3DsmxnME9gpUM2N3LpGcgKdo8clgN35XlyLd1CFMgegkN86DmY32OrXSLItPwPVHX4sg
hClR19liA8Z3i/gUeCRtlyebvAMpkwyuRGgEJiR9NtRr9Ek5YDap/5v1yNDEMn7gJAGOnzTxxW90
BtSalz6M6RGYtuEJigTlIZh4BtGlka6ztgEemSIwl/fFp2ppeOytX0PcsodfuwTMuW8auof41m81
5tGFQzduNu7o7oAwadZ1MUzwduUUbfMYHlxO7QMXHtSr8wyA0hasiHpunqrSo2trKEiMXtqmmzFH
snYK4uYJcppXz0kIjUO/4JiIGjp9PqY7Hif3sLYCubiKts6v2XM8UBCLqm5DnAQzZRjCY8VzsQ3K
KX0fU3mTBAAgjDjyt7CZ3YAClj1EIbnXfUDuw8ln6xIdKeyvJpAX/duQJOOl98FUCdqp2tpdpprh
buAFXF8Un/a1fuiVOklSHXofPliWFDO4MCYgXIfijP+ZbEZc8+gPP8tU2QfrK3eXmvqKPx4TjD6H
llIT35hXjJ952O0SOBUIPyvvmPHCW0e6ZD1BM21jm4qcveadoul9J/DghSuh4qlZG6fGrU6I+Eih
slomjbmybIJLXPrKXap/RgW00vykg7BtPLo1iwWEfOe+WfQI5Y2W9WsLdCvQtQHw+mFBT8QDxCwC
T/8uIclH36XmFSOQcJ0Xafbg2RwTJ8B9t9GQQT9Lsvo8HSHURV/SImgQADqUYwCF9M5n5xayamtw
rrapb9rTECMSNTwmEihX6AZlsTo4A9kGkRN7Khi0Bj0Cy+V5rZrU1bc524EUWx9pCpww5RaGKP9Z
GCu7r9V2/gWnJGBIoFa2rFUOea0ybzX+doeZTeI+o7hHkLjoAM5Arcjy1wg5VwOsl0s44UShnG1s
EBlvoLyHLmP+suBPE49+gwFiOC/G/lTWv70g7I61ZpcKwZS1EDGMoqTpT0hK9sRUIJIAmhrFgGcC
pEhcPoLi1ohD0AIh6NFVxtN6U/eXvpn4WpcZf4KQuUVcNN00fjqcQ88rV7KMg5WuRLAqM4DpDMLN
AEJvwLU51MNBl+gsdKSKo9I7oF1WkQQsFDr0bFQ7uIKNiKpkgDRkBwWLVLxozA+hjBYYQINijuC2
nu5b2f9wErCy5jM0xX0xjCdvqDeA3rxC6Ro+9JCDs+kDL+Q9Ylo/S9zlUCOM7NEzoi/9gYzDfZ6e
wkCTjVfF9boq4XkMs7NrlQwIhITZfhKqPQuco0ldvuJIQp+C0J1kMJ1HaSHE5Vf5DiDKfoTF9iQN
ZJboT5qjs6Cu3sCzuy2BIm7JDgQ1KE6JK4dcSdIAXWh7/1c8EmQuo/rZArnSVfj3bBPt2zJYj/aD
9C0EcwUT+6qHfhPYWF3x21fAl5r4t2T2MAhTnCD4kpYEfh+YzE9VjjhMcjBBA3mJsntvW7SXvUyO
LA16TCbh2tX3fOUz2O5hKnCT2QQuUZ4hQ0fYwcTF69BVbp9inL2uPCs2+jwk2JMALdVPyuE9y/KN
rwGen8HLQSqfSlb9A6domHMQDp6YcsBK1MWjYVTuRmC4s7Aadm0W/uE5hIU9Wdltwj3AuGU0bjtE
e9ZpwOsNQur8DBJclafvcIaAc7xxW27vGh6Z42qCQHEbt29DT8u94wUcyTqPQJMwhwDq7ErCM4gW
FOdw8O7aKNB7RDD0RPuTwky40yrYYrg9rUzk7ksjImB/yX1Qz8hc5m9goPcSsZ5dOCLDxzgZ9rRL
8BoVSDats94hiA/06KWJ/HSDLoqtlLEA68OgCj0TFpZB1CcuEaE2CZQDaO7tMAwHh9Smx6kBSEWR
Nwy27/OhONeeeBos7M4NxHkqnlZgIOIF7BwMKaf0FxI557Zp40PRBL8qfCDQNDVbHwJwwOPucunX
x8yE/xBeX50bfbjmqRwuVO0r8Um110mZnJfFZCzZWQJX18SsITHX7uG18mogOmJzITYR0odAAsGY
r6mr17BBxCSVvEV/EpUI0Loe8d82A0YHVDjfo38qMeodwcAY1i6I6sOnyz9z1ukDXKhhTiajeeC3
7InbtNjhaf1DRKaOBbqhmENwlecY5/hFDGJk2ahdjDpJKTF/Kms4yqfsB1A9+PrL6RD15pLFzByW
6v4657L+15mW9WJK6Tm0PAVYwgAnjO8UiTzY3UCd0ht9KAZAuB/uVufaIFKoZAyET5zoMx/oeMra
+wIOxQBjIZi8cjKCJVdIHPgHHUC0eMWVlX+8pA7PkkK5TUX6KOcnXPlI2AM16pcQPRnUWyjCUzSb
zIUFcbO1HBzaEM2FdX0zbkKtmzMHpHIVqhGxenRUG+RPQYCUHsQtm4qtSAwmYsRrcRaYCjl/OEGL
g4hKgj9QAvrtxXMAA4QyQDvWrca753e3vm+PPmDiNqo2CKCSTW4YRGaaEQNQhK/PMXwNV12Yv/cm
SVZoQO7BkVX7dvAe8DbRfWwhr1Hp+wqDTeJCCnMvYESAm961U/IDrkTJKspjBsp8srLRGKxUbj4w
yvPOTVPwY9BmB+BoK7jo1Xbb91WLbGH/5qfyDyuy8rklwWvIanPPucTcMm73nVFzTpiipc4B5qFo
hhNgPZvZ3RYz+uaUavXEKQUXh8GhTBMLbXuptjnekzOCKf4DMK6QdA5j+jO36VlkNn3tQnhmtCRH
RI2l4pmn+mMpgAlatkLSs3pSo98erXHTbrDGe0Oq7bCUCBD/Anowj+4nzPkx6QsQeq4T8TNRm5gz
8pMUut3ghUEOq1T8CoWhZr0cmeUQEpim/B3x3nLHApefeO7kI2DO4EvMl2dqC7NTJV7COkSfGWd0
H6GvfQmK7mEpAKqHXeVFM9ygZDWcwrGmaEri5H3CjMsmDf1JOrhqejkGQeh/zF3uYWq0HFqKZzBN
9WcWSbG1pu/OXYlQfutV0dfJA5GeMrQGbwgqIGaBFMdhch17KmTxc6mB+uZPXYz2CV2pPIYgdUFX
IidviRCwIMS5a5CPV36SePckJdFZQh1iI2Dg+skREJgLZCOM3Sqv4ZdINHBkCjH5/rqvzm1gjd28
GxCQEQMO5ClBq3EDrhATvfnQDqaknpbtC6N5dsiVn+xtZKeXoeG3pW4kJtD4FDrCy6hadOcq2Yph
Gt85z6H6AzsVIbMfaET8NScYRqSYUQOp1yDYAp4RrRH+11CKRbPqHZx7LhJONy6ECLai+aGD68Qb
591HNsVA/RbRFsDGBoMzoq9dln6OVlynuE8/E+bgBYT8yLXqmxzoRQMOPLqmTy8hJ1rE/atkXXVo
Y6X3bhDljzKYtksBo12+CfFOgdGJJ5grAK6nfmSfIpKvmHGUz1GH2F3KBgA43RR8xPZ+2e9Ylm8T
jOPOFaHFI3T+EBxdDiy4WEmRshtMHIFLdDWmyvMOol8q0nUfSRGKHTowd6yGxjwPVf6y7E/BpFjV
hY3vZTF5FxvUSM/PN9H19Q5KU8mbivFhNjXJD4X0gleeeselAIuHYS0Hxe5ozZOrX8DEcnku+Pvu
Kz51LwqI50OSU4qpZVu/15iNLUemme023dAXl8gM7MKY96RhJSt1Uz/VaPGezCRhE5hO/nFZTRm6
fUv072XtaxEjclGaqT9/HSXy4pSlGqytuZJlWyk5hAIxAVk2FV7bHESB8WfX0H9Pwzwgaz2N+dB8
ELJy8S4h1G6WMyzbQv7YwVz7cTkmxEhy24kQDIL5IpPei25d8csC54pGVR6qSnCgsMxwRqNi3xSG
wgUYDk8OMC/QLCyycbV903YszhjX2PWyWpc62AYmBopk3svRgsJ0Eg+1AcTorZOPTNj61Uvy+B7q
Z+9LzX0HogebEN5YjvE02GeYC0AGcD5G2OClhsTtQxvV3QuiTXMbZ9+YFPpONtJhoI8TBXEMLSED
FQ80LPatCmi11srH3HWuw8AIJSuVejKYCjx2yDktB8Wg9J2z+v8Rdh5Lbivbtv2VF6+fEXAJ03gd
EvSmWCyvDkIqSfAeCff1d5C68faWzom9O4wiWVV0YGLlWnOOaSkWRf7I6QIc/Lqmc3jwR2HPLrTu
+uB0v7chgrcrq9cBBdFDHcxf7r80KuZltklFdb8aVQxKCbKbfj13aomXzrWGi2y6BrPxRFFMBZCQ
pn6wXXfXsWTsZvGeZ/IaW4POxPudpM/mGNB1TCvPhdLhdlQnIVGeqmVUHDtsyHJeXDwYjBRud6R4
GkF9365TnQ9LNZjQnG5X7xcmJDS6vVOJVzFJow0sbhR4v26txXRE7m3sfv2PX3fd/0rF59ShvxDe
/s+vX277klpOTav7L+QtecybKG/zLVOqj/szud+R5vo4Eu+nyxUOc+YWaqUR4orBOufgNfKgP91/
6ppbUdRyZr9fDVoBene0AxqAYlkTe7HIb72cwgjWgV62H0joEYJUt3lSrh1tb4pO9DltP42sgOwX
FIM2VLrQ87QvSnOA0+gNY6dRTeRRwZkwRb1UoLYpOYttPUBqKivCk6uO0l7Bvm5kSHN2xkwDJaWI
No0q5K8b7/cEQ9M9pKmhr0VLPOD9tr/uKF38sQlPbHm/TbHpx1TQllCN6pJm+V//W1dCIxrZ0v9+
YzQ79aoWKGf+9ptekmCISxK2CX/9eT2haY7cQPn3J2Qno0YHtUED2A4Oaufbs/x14xwFGTWvilb3
G+//436R9Ng7mD42f96B8k9fOriJV7/+w/236V2zxOgRk8Xbs/h1jzZiaawDysG/3ah3iC3Zg9E9
uf3m/eL+0LMrrMWg67yntzt+vTlBhhm2q+zu141//fakOfQzmsT+8w7UwTQLW8Se91/+9VG1Zgky
dIYY97cbh2b47thxtPvbbSkCql5J9eu2Zo6sVR/2J9tITJ/s+ncrgKreMyhAp9DfUlqMVTL1QFgY
TlZz4vphTUe+aN3HIYdGY5jnEZMhFBjFGMf1p5aeQJiStNnSAaD+185siwOUflThfGUCFMwUagQB
YHgzkFX7nWFZS21I91j4UBh69q7nnOe70Yemym3fW3sTFvdxbG7E94s1tcZrxQyhkWQCVV40Hkrk
/LiPG7nsAY7hosOtGWWMlDAWrozZ52xbbktPNn4HWGEhCNiNvZg9EYoT8ZHVLwGxYwvP6YylVDTf
3SqN6DBR+ZKtLPt+MynvsHSinwYNjE0Fe3UlBzxe6rE1R6TATOyWgZfCItOHfTLRUJiXTJmrReFC
8OZY2tcsYAsR2bsBC3nUpBkqpZRMNVe8U3r+YEf9xu78m0GfqabPkMmB8TQgpl3jxTkbznn900np
oSVaa6JlLJ+1Dnt5UIQ06L3opfgRKk29CPy35CnSNO7XyaiLZaSxbnfJmKzoKeANNl/SJG19mWfp
2tXyn33Rk7gTvXSl1n+3nBlf4lFTl9DhpCVjEaHAccWiSsddbTfLMcKtF1EMqlp/QAIT+lF6SMIy
fCiQVhi4zlijAzDoOnElgkXWRjG8Z7PT7yZ1TjJdI0CTCafALMJAdcE7EZI4kEV6ySuI3QBHdtx2
H8WpbXUjXfgZwvNNqI3eiSOIvO3+6lmg+ye5SdrJpcNkrMNKEB+Zx+VrUV7dvLsZCokUilF0ZBpo
wa52VkKBHAx0mx4qba+l4qx61s0aMAfCUWTK/bDt4sg5Cou6dmwlbxTLJ5MqSF56ept4eihsOc4c
vShfDciB52B2vmqM6BC8k3mRuZzOpvvVSYv2GbluuBm5V1desmUyYPn3P01F0K7ZyuXr+72j63m+
oKu+6YWm78EugZgMOuKsFQJbXrb9wvvDdq/No+P9KoNlsq8Hbf51VfPcdBG6XnbyVO28FHX2U2qz
PN1/l+bQ18yR7fl+HwTb165Kogedbhh6BVWtsGk6y8y1vllx+1BX/Vov0VN3mVOsq8qYYQG1xgnR
onGqoYkw6r5dDyyLeAplw4e/XeUY+d/fuV+9X5hF46el2R/uf0tUxVuUTPZ6mHCW9GG8LZvss/Mw
sw5KW7KorGL6J02DNtszXPo2ZFTCDwOB656nPn3AxBze5AqB73B+9qOcNKrsq5nsZ6PbzEFwzh21
j+2j7JJ9OEsGBbO3HOi7N42xnEdWsvEF/s8LzdKDK9qfnkh8/VElSGXGKUY/vaH35TG24UyiqtY9
UezMfBMGgFOagvvvtsNbZaiZVPXkktJpWnge3QZXucU5azjlCMhatHhF8RS0gHYs67QcqGqGQqBB
xS6e4Kp3eHKVqxNCkGLkchC/GxrHv5Hs3MBa61q8jaPqPRHR2YaZROjYQ1VibkaaGVVCHr2G2e0w
i4euZWc0amC54mAxW223SQFlyjx8s6UILmUe/2xGwaQkHg+JTdwCJiXcAEa9FMR1bNuQvE0G+M+x
ar4nUU8mReVt2q6/GoWzNjtUSWNu3fhUDLbrUtpLK2ckKfNjUs0rSpydl6W+Ld0vWu4hCy8zZDYc
T3PzlAaUKFmXnTHwk1BOvsmKji3JBqO9KVEH7bW6uaiCZaHrrXgBkX2INsYc+cRVHLs6YuiUds4W
Vg46otTYz7hMZTGivA804FlO9n3ilVpJeGrtOtzXfbSawuYjd7PPmOgU64cztiDIRjD+cI46v6PJ
olAVL7oyhTXYRzMjzAbXL8WTFuc/iKWn/JMUZcUhiPu1kwKmaaYHQAvWyiUUe+k+eUp0fjKPTJi6
EXtE9cNrncIvKYsoGfTPoKspwcvXZLT9VvRXp052tfJyTMANdaVd+irQv5XV7G1qM1zEIpSr2aa2
SF33SxsPDyNSqmfbNTpYwuwgg8g7dYTBn6vJpZngphu64fVVT8bHGd8zO5D6uOg8e1iVIZGYmFUu
RZRtJb31Relm87IcnxjM4cYTxg9s5CYJu3iTtXoZuI3YL2uvOzAQfdGtzkZ9S1+w4RR1undtXdcJ
UQ4ijolUph2iagXHboBlBVjbzdMtI+1l6Aa3/F4AfNpQVati1ldjyV6F5hcGwsUQy3Ura18kb+TD
JOQUmt8rDeZWECKQurl6TUd9m7v6GkT2K4mpnx0DtNVs6JvZanxkhIhFI+VLi3+SaPG4UYLk0bK0
xjM5KByIczP4c9RVnCFmpLSld7xfI4ioOt1/Cv//T/fbZG+/N0NPb0cyrU2T6mTNwwcWEm+TxwX1
xM3ltG5tcKTl7d77r4TZkI5/u96h2DJFGe8n4EJ0hxBvOwizgHIN7cmGnNXbj50+WPv7M9CLllQm
sxdgoXmi96cRDhBBXJ2CRmy0LMxP6VBlq7Khzpdd6UCDp2HfMJEanPlxTLRvLa16PtUncCBA835g
b15oIbYNQRCKQ1+9LB+12wVqehuuXX4sivSHlCJe19JC1QFuJHJAVbQmGsDQzVo/pe/gR024cu8T
Ma0LryZH9/YWmUkWeRReQRKE10rEDW+9SRi1o73QFR9BfsTBNhN6eBo987ukS3BBVWNs1YwUTTpz
8GTQoyd009rk6CORDse9WATpALPGxDjYJy8j4bjrMS4+vdxz99ocjeciNsxdOcyPTfsdFK9+xKph
n5rbxf0n0tyHpaEXVD9hRo1IT+JLP1d+2qhkRcbosFUxayyR3w9R2k+PJKX5uPTHS5d1m4jZ1TWM
dWMFpYKd4wzDTauR12Qq38Vx3RECU+ug3G61raPhchUQqsygLle2kaFVjquMAkmMT0OPqd6qipNQ
DJS7aRquuvkYZ/nHSHf1QXhe9aq6cdtORXy9X4ujjfgZTY11afWJ7607ZRe9/pE4tTg1WfRMiqbY
ZXiGH4rOSP009PSPsB/3+Ygye7LDhikkQBqrhlHnhPgANV7eiobgItLc8XK/6Oh2nmc8wxG05A8H
tBiiOSjo8xcjaeVDy24Rt5Hj7oWmDSukIEzTgsp61+157UnvtR5hIQI7yuoJCkVc7tJ6sFeDMe0j
VDQHCsb/veiD3l1V2JAXg6iCRalbyX6MO2vLAgbGx4YZ1ElisqygerQylgWkvR/RnXwnq/JSQZ7w
ZxSCiwQP3bJyqeNk70CfD9TJ1OPkxVHPHkPPM/azDhACMrUyT89DY23clJNh5cnkqonqpTQTyIvx
Qz0+RU4fv0PaIWybYSz48X1Xhj/r2IZ7eFMn6cPcrJPBqo9Quoswqd5zI9HAOT4gmwlPWVSWiw4N
yytxZcPBnfHYk4QBIcXVJp92kNjIMa99TOntY16ZwbZRQfVc8gLWSk3kGyr3rLe6hLAYa8e2JfQe
78H4FqJ50eEjeFYY/oBE9EP3Zv2tNIXNLM6XrpYdcyZifmSW466vA7msUX6vFE3QFdNs7ZzTVGQs
c21uIqycCTahP+Fj3XWrOCj76+2WTPHt06T6wJaTngRdbGpVJdYylV+GitTOrKosbP3sNVBTVnnl
nbKQvbhTSf5LJFxWSQLPdWMIHkzEVVo8ld/ccICWC+9mX7ntK9DS8tx2ubwNxopF0uDhHwy6uKag
STb24VV3nJzIR6fF1xRGR6QdLolQHeAQ21u0N/VXM7A1Y8uQ7MUAQTJAk7xEFgyaNGoU0UlGvg3j
elyZGb1NGHDVV9Acr7M79kc79wgmzYrhbEQeZIT8cZ6nbTpkzocTC5iTt2QMbQ62Sa/vHbQ+zxz+
JTNhs1kWnN+cTREM2U4wvhJJTryb1NJuF5SKxTUwne3Y0JXLWlBAWpwMl9JsGmydqlhSlCQPqBBM
6Ax2cBlT/qs1C0E41TAD7Au9Jd27hJw17yPAgbnp0Kz7Y22kNHLTiaQtZPgRMzVLtdXB1NhHxlYb
HEfG577jZi7bQsxsdZ+322R0YXgVxy5P+R7cFv/uJnAquo8hqneMkORr1X0pUuwNk/T6h+G2cc4Y
ADvTfAnrTvfzvIIR1szmKu28dhdqVbfO2vgD1NBw7atjVdrJB/p9fWtIJtQS7d8Xmt1rN/RsujyO
S1fdMK62xRYd0V+30UPzDcpEda0j552OFqEKmUYVxeBwNaVALdFrymcEJ36pt9qbrkGFGSwi5Qkz
WwPPFa92w4HYp6gMsEi8iamSr05sfEgHz4bm3XSS4pY1llCim5F8ooCjuPCSk+NgvkcxdFbCOkPe
NI6eLVbx1LdonSbjNGWn3o6MLxgM03WuArULhoFapO7yLV2DEhlyEW0damgkCb15bDLJRZ5cJ2zj
pybV5qe8ZY7d9s96U0L0sc2lRsMLEKH1cL/wcgC2neEdRpAta3BDxN3NcX0RQ8fODfbBznHoKrnl
T1Em31Uf56DJjW/k7AWP9hl+GIKHTj7dL+IufzMd42jkqXNNZkFrp4GvVesM+TUVr8bYcHaN28B/
jOJwg+DdfCHC4rHgp5051cXe1frkahHYtogA2n3E6ARCPXK/NUN6Hl0zeCxD82cYWfmaFAHLt5lo
Xin5v2s21rT2ptjMhuI7NJdpkw/NMyMaDSlxdNLI9tnpUFX34224wPmXNMaAsYjntS9WAzpUVnw3
qLOwQpK68hrY5knNlvgmnLFbQLqMUcpiyFhAQNaReerxxQU1Im7AX7hvfu22xqXRUntxJ520KB7b
pPbeq2SUKz22d26DsmYUhgHeTY7f4vF7o/Ru5+Bj3DmZtzUjL32zjErbpDYZaXg11t1NcWhVJhIz
XELLRhl7I22y017abbsykAIdDY2zpQY3rSmA/LI0oJHXXZwzEM3uX6UhtF7qpNGNBWOAwKTlO1at
eIDW5e7tNFF+OAX1UyqTbUYs3iMQn9aPZJ48h8CqYugW+wnxwSm76V/xnaSnXoMjzT4YV+9Z1KH7
XppAkssMZEsfQwrGPbli5FuAAJ5I/CKKdUzdp2yW5dkzvFU2jPMOY0X+rBcDmu00uERU/0o18QrA
2D5myJROeKalvo71oXpPm9rZh+bAcL5kzBH0Wn9AHS0ZIkvzWpc0pcJ6bPduFw4w/kpQvQwOFkYc
5686nLO9rlXJckgqrJ/F8IkhNGwG76fSe6YDWb1peZorqYZwl3SuWs1u675VzdlkYnyKDHNVsF9F
OlSDdQq9eT04xpMn7fCAtTTZuCF9vDTWGRXApbmMXpX6U49nyI0VA5e+srfIavQV7drMN4XwmNlx
iBTIvhEiOz4WpuLS5u6+ixWjqraPtsKAyWu1SbYbbk2GSNOeXeT7KwOs6VOv9hK7mOWa4WNnq+rV
NCL2U9ilWYgmIeyP3HKuEXyINPriIJunx2Am7PWrmwvHCF9Kd4D5R7NwhvGyntqBLUWcpyev+NpE
Rf2SmH2zKTXQgPeLyGr171Js05vxhShdk4JUFPw/GUh0UtkBE1H20RJKwsRYPkWVs5+9tD50AsJy
KeLMr0PcHthW8ree0Uo/NPJH68R+pmE2AZ2i9bvCRaKKQnbceE7DoCAbbvopBm1Y+t35dhKVu/tP
6BWWEpDUOXGiJ/PmytCsTvgo/RF+1vqzPQyHTGbeQ2rFV44a1CmB1zwWwMFnQ4E7SQLnSFFv7ZTI
E58RSrsNKoji6SA+sSPFV8didG4ZhuRd7uJrLDT33AIkD7rcRwbksIvtsnWnCw0XvWusIRW7e7ND
xV3Bfo4RUAduW28jkR+/9skKH213ES0yj65JdT+MwLdUjbZP4kZ9TodmsoZdoGY6Nb2pH1J7Hjdh
EzxZNwvKELT0dukN94YqjxN2hKK05VM8ifHBktOumugSE27RrTCj0otij7tMR+HsGHR2sRd8TcgZ
WZmcQA9V3egXiVxl4YRq+NYGyUMGNHRTcUAus9yjscI+PC3TdRVW7VpptF7nQRZwIbXnqJ/Y3LK3
cP0RvPBOAz57wIMr/CF0tA8m2WS9eeWrCQ5vM6Ti1BlzyuZ4tD+SrMSTPk+fYT3AfA6n+tEIaKMG
o0w2HuHpizFy0tdAqXHvNFQcOedQw8iC9471Mh8c+W4MQ7ZSLM1HxuIGieo9mlTI9DOKxte+m9J1
VmEvJu0ugipvql1qo9ZWDu+DEnRBo757Ue3wlRp4eNBd3BolacmIzDAedSK9ulrp0byJNPbrRf6J
GN083y+SYFTHrirRVrOuh3VQbVqsrsuuzsR21rpbgJkFjAdhJQqOAHHY7TZpDl8URe/F64NjVmTO
q+gtsU5IxgOct6+DFuvH7SIQDh2/XpMrfOrqSdkR1CLVnZlW3Ool/eQMyVtnNYzZJx3RWEUYLMW+
vjFKC4RjbMiFY5JK62VJuBOOy+ZjlDrf0V6imvHqLn5PyoaCqx67ZWsa0zoxvG5vtvGTy7D9dL8Y
RPHeukW+MuKmITC1mt7CGxS0tOgUeGP6INPAXGPbd05ux3mJOmY+WlVXrhTwSkSB7ugPRQAJsRvf
iSSjLZQXcjk0dfXalnXhe5w/UYIZH3MbkCRgzfEDMC5w51PzdSKOk3wos/IW4dAFflgmt0MP1Wne
imE7FTOO8rE8T6GVbIvaJpW4PId9YG7qSLf9euDLO7WPpnxSE/5Sw6vlY4cnBwu6bW5xs/qeGQwP
Vl9cmMpOuO4SP3BtNNCp7VyAIfqZ6sS10PWVaLPylLAg06PfUSei7eYUsrJcpjZSQAyEPJe/a1VG
AyLm/XQllV9iG+MjKK3PSYbejhlmsIwI+IWpR0PXNAm5tZ05Paqm2HWK79KM5WCd3jivQTiuJfsp
NjoTfqzhq6lVzlOTk3+Tm2BNYdcNH2W6jFD9fqAg/gzTyT7pFlbLApHeqeiT0heSr1qpo96RFTGo
JVGwSUS7PK/LZln2X+28DRZCxM7Dzb28T1T7Uo/mzBMN+Z45CL/gZetnb8J/jpPNO89jSazETYiP
1jfgnA1MFNnGdEE1tCuFzJfKyPEpaS71GdjTNsKvei/gZltc2AVxPirVBw7N7yFzh0udNhSnFruB
PGmutaYFaHvz81gMw7lpS3ODMo3tAkXAIcepH+stcp9wPGlNGlyB7AFCHMX34aCi6SJZwV7rnp5w
kaQrsw/rZxENwcUs5yfGjcmqZyRxTqbNWMIXpmUzPOZaLj/ETMpBDQHwmmpFsy76Rh1v8SL+mKBd
8SBqJ96DJunRAQvOHhPmMYGuhwmnz8WkWHQGo6993I/OvqVWYunJpqvZI3vQRI6ALTDQ4TuzfK4r
Sgxa76zxgrjvMZGjD+rC3DCYKi9OYHyO2TC9J0a8c9Osx+SZTO9xWJ9VZUSLAa7Xur/bCWYLH5Pr
BAuybanP6/hHHHXpeyoSssDLVIPf7pUkCzTtjs4eXnq6O4umLuSVc0Z4wbi7sQq2DoBlPogmwx/d
f6DHZK9Tim9gMSHSBUG5lkaCC1d+0SH87nRSBheK+KSnhs4KjZFRbugngOEz6+KLKLEeV7iONpkR
fW+sJn4zh0VgKUWb02vPSBlZdtpIvbn66G7Ipe8XJUrPJb4ce9sJt/crfIUbxWNei+iRVeAWBtBu
NL1ExFxbzy1lR8nH/GUy8oMoXLjxZX0QkqYP+Lp2N4zMB0mSPjXR2Gxms/0MRrs8iLi0/UwX4WGc
DejHIkzWLYKcB9NObISk5W1VdT/NqvAd+vw/WhfnSPaZ1WP0xFAresp7VmavmfAbhtrBUE+OQ/I4
095geV9l2SLT/qnVx1Bp3SU045+zYWPafY1IvV/nTtQ9ZpIBqJq9Vd51Yt3omYIwlNJmZHq9qgK6
wLObu9d8ygmd7m3PpzNcrD1U0JnLLG8u5v5Beom+tYnLZRPtvdiqZoSl5CbVRoOszvkN6AXMnorX
GZr1q+CksMxdxE2lO4mHpHWtfesycq2w5iJlpxMjelAorfWaxnlyaJMS7u/w6nqV9U10xqlvIP9X
9b26jPejpW/R+4aH+4XpQPQtvOpYyMY6k+3yYxzqxkdTeVPHjRhtK+tQRnZ1uV/otFdNOBFnJ0Br
6ITuGg50cGqEVm+CCEudXVniEiDR28QaLDM4L0YXqY8OdqHHMKITrw6A7icvntPnIt4TPf61o23O
qdusT9B+L3lNQATmx/aSOsM7UIJ43QmllqgS5wdKrUPdNLB7seZmOA8DmhzfRqkURkvOQLqJGJD9
7MKbAerYQ12tC63ItmJAerDUQzBODRrcE2LudjGx3TnEtv1AbAhuuyFHx5Gp3X2B45R7SjuzQwrb
aesK+y4boJJOcxt/2qNtb0scPLRGroGpqm85DV6/6WqdNUjAVoI42MzYIpI2pF6Tm9rGfd1iOD8W
JiEZtpMXa20YhmNvrityiaNGMwAXElueNVmwpI3qXL0oRbgUVYwMHXpL2jTv9Iy8sKJ2c7YzhXYQ
SbEd7MdBSfNUKaS+ISksAK7J1whHl9Y7FON0tNczprE1m+L0aNCnhn9UHjDVBauQV/yoipwgkfVM
ojvf8E4+D439BstnXFUZ5458rh6ZodWsyeojtHkmGYX9zu7m9Uz5zGB1CLa9bM7gXIqnbCqbhdHj
awTd+Y1KHOegV59wjXB4SkeiTGyfkHBbX2XG906gyIa7F//AHRhg49SiR0veRHsq8J5dKG11Ss2B
1ST/FnfNw2TP1c8IG4wBgv0Re1Di52m1MoASfy3o9C7ZRiWXFknBWNfuxaifCBnHxNg61rV2qm9Q
uTe1kMEWLtZXN8e4LFC+XgngIKZujXNAHTHOBztlp9Yalg7KVFFSKSpwHhp6VDG0MRpabWx/xmZs
EgwvbsFvnJSdJqi3rh3Nvuu16drTGTtQ1UNmNFnCrOKlvwn1yMHVd5RSwUIFxr4YpvqzDOvvUFmz
D5I6nAVQB2QlQQADuGnjUzCnn2aIO6+3yHjIYcNBIVUwnEiK4/gyiLSG1D3DCr+08NS1qGHDr5px
7fa6sWx0E1lxAve4LQJJgLxoNjFNlwVVfWdJXG2u2+MtAircpx2Rtl1Y67TdBR8Ltb2rwnbf0NRB
d9OFB702wkNwaMEw7+833C+kcowNW7noVPUFA/Nu8g5TXHkH/fZTq2bNdxpQoKzTJCyObzPgnn3v
0pp0NTN8zso5PWu5HaAYisarpzQsh1ZDsZIqd+uW6XRIVWD5ho7m2hFIy2BUZcfOHT/DFjNn4Fnw
KBx9NXccC1WXCqBQXAReBwRYRwhTVDYcxdh6QKMW7RMqCRyFB+WNJxeb6aUdvWRnTxioEH9CJpMi
ownjHIwanhOw5tLH6uCsVceSxODeXIqGFdEwlImFAYGg4EtetPnsh45lbhkvfjFUfkhaM3ySCYJR
hrhiNeFcWg0BiUVxJomil7LcUp6WsK3DluaLHq+SQpGXSonHotJdU/ZJu6gPXkp75ECsCgc/u/Z9
Hm6oLSw9Uuubx1lr0PbnwIr4O+aG3vjDbJxjNXScR0P9R9uZ8IWyYtxq7ZJZEMdObOjQCzEAa85H
GhYkUo3Brg+x9o0132JGOP2qz8PbV++21Yz4ABWpPEJsO72mpTOUuPNDv6oFA7SRKbrNgFOO70JL
Cx8oQ71M4g4GIHqeymX/LkLzXzJdzFtmy1+ZLtjWTFOatu45iFdoFNh/hKnNmUpTa2Dcb3jyC4NJ
CSSBMz/7JVbHmYQzp/Wi1SApDXHoRSdq7moRtkZ3Bvc172hPfg8HXlDSGcmqksaBWgoOVtxe2HPE
l6Zs1/PsWV81A1duBC97w/AHLYo3L72BpKa6wOikklQ7cabQTlHRfZsny2L60o+YuYKSCIrowa3l
cPlbBAlMjyksi/9TqPxSxlBm/9//NW6RHX++cmlbtmfpmmayHeT+vwXvlc2csb2qaBMNlaBSdedl
P4vqQtRHtcYIGq69ItN3BXjYHLD9rfFhrxDhYIGLx2ZthF+LVsv4XMsEGWRI4xTXy9FsRxfBpTdd
Yluy3Zyaf0lE/j2g8P6BOY6nG5rULdtG1/b706YwqmeYByUl+XQCBqbvizjfjWqefDOF4kw/fl7O
mRv/SwrT78Gjt8e1HJ3oExf6MOMLQ/v9cbtElEFmxdA6JtNaD/RN9JQ2mA7MFpzqtkvk6p8/oD8j
V24PaEp2EpZpazZEot8fMNWjsneiiBcKkXHXC9+oHyNdoTexguJf3tR7LOHvB4NkdqKz8TJu3W7t
j6+BHN1EtgmlWByM0V7Lp/JUtNNjoGMYsdLSvhiF17Osl9qLZTHQQc5qdr19DAbjHfuE9pASX9AK
85b0ROrhwGzl347X35MV8czbloM0yuU7SpAF78jv70eOkZl9rBkue2lDFsixWIXuMP4AX9tMpgaq
hUgKlmyEv6nWLkqJtyEwWUPmJPhcRVDDlw0hnX4RKOIrwK5Mzi30ZCYIJBa2sZ2xiuaxrvhVm5mf
psLdP3+gfxxBvAApPTpbusYwlJfyx5Gb51mlPGbYi7qZXuCR7uLWQFtjdy/8GXBJ6/zPj/fH0sbj
kdfjSF1a5P94tvwjLBTHqxv20SRw7o9MiYcXTpMvWt2//PPD3NLH/nbo3B7GtnhttmG4rmb8+bnQ
3hr5qqtwWbrIHadQvU0obvCLN6gQwxVttMIPNTcFLE9h+M+P/V9eIqZVi3eV16eTW/T7MTF0nRua
OstX3ZJ7y8vLtRiV1L+9xP/85DjmLNYAnRXH8Zw/3klOsogqa9pQzhyaewA7gt5FVAYXNg0FqRHd
939+Wf+5xjmc3iULDrFOt/f195dlujKwu2CgUUhLYIdpEDdaXu5xngJuMpnhUeWdYWIkD//8uPp/
PjBvJ7gZ25W6idHgjwfuK+R6bHuAXpnUTeObN5AbzHmfEbHFKzaVddHdj7AS1pMHsygATEdOi2qW
nVVm13oyBj+XNcpYoCzwbR39OWz/5SP/L0uVy7ff1GzPY85o2n98jWg2eJFq83zZzqlGlzIvj5wB
fniNg7vdw+Wi449+VMNKYOKIM7N4RCU/r5pWTw80irw1aCv92v2oiHVpGUf8S/TxHwnOHCQWFCfd
IJdLd+Vt8f79w0O7OxpSn/NlaBLZyGifZKrK25VOZKxaq7jx7OJyg0o1W/ECfpRxHz4HWv5SiClZ
24PenvFutOfSorM11Q3KgxtbTC/YJOUDGZJalWYbTM7mXopo1Q/5usYL8unUNckWjEzXVqphDblt
sdpi9P/lCPmPqoHDw/MMhwNE0rLS/3h1pa1VHuwGQJetfJaoe0TYfk+DwQ9HKZBjG1jJo/RLLPPX
AlzTM+2w4z8/BfO/PAVpaxZHp+UxB/7zxGjQR2KdhuCajg+meaN4JINGnk8YLf+HuDNbbhtZt/Sr
nKh77MY8dJx9LjiKIqnRsmXdIFy2C/M84+n7y6TLtKgKa3ffdIQDgRxA0CKQ+Q/rX8uAmgydFeVg
K1Z7iL38xWzSW8ltMcfKhiLacusTykRGxkG53TOeo2wK7s2ZBLw9Dzt9MlBVzJv5uhzi/g54eEXl
tZKtTRXUo1EBrqOU1EviaanbGWUXWhLs4Hx976/85j00dfgTNY3ogs5y41484/AxkkEX4VJcXKhM
eKJ2plddoUsx70FEKI9KM3xvvcq8KkrELyJRE+FQny7RO+7Y+mBVW/9m0jX/xqwImo6x+WBp3ntf
1BYr3y+Lv3jYbYxHg/AfJvSbBZjkdzZjBhFUHuf7wiOaoCX9g9bE8yKBKvum75NgVWVouU5j+4HE
JuqOeA1bHYAwaljP4+TbnxGi9Ta6Y49LGGG/1CgsQmppwZHoI7gErJz0hVFuU0LE0NZVyOOk5BYa
hKvgnMHVA+J1K2u2u7R1iFWN5S6jRgjcEKR1ac9PNzpwlLSJO+/jIYcvNQ+sTQ0R+yascljqTNjq
AtMtD/bkEbQ2GpgvwzDexdE0L/MexmwtCyHU1ZErLvr00DX91ww3dOGHVFm2ngtEU4keQ3dQoVb0
dpBalGRIJrKfw2NAZnKnGtF7j8jF1sfGoBoQ/FmeWKrZJC7MIS2m7ESNwmxpzJ1JVMUng/8SYYYX
5Pv/7FM1XGrWkO2DXstBnqB2PEzGrYqaCrUF39NMsR4MMobv2Dia8fqBQFLb0lTWZ01YHzy+F+sD
af5OJR5IPhm+p+VYcPPOUGdAkhQmu8jRbUEkQgAwWVegko4qBXjZMH/vI0yGqOv//P1acfEeiW+D
h4ARjf4ef6jLb4PYTRuS+YyWWam5sCuhJhIBqI5Bt1E/KRIvXW+X17+/6VuDSHccln9LpzzMwKR+
vQFYLnWcpQeo1Ya47t6fceTwy0N4WARQRem/FIMeX7k90BpPDP7+7trF8og9xu3FzVlCWI4ujQcb
VnDUnMpoGX2h0oqCvlL9MDiUtWit1x/GMl9rdgiBA4RKjt5fnVKzv/8OF88mX8Egv2CqmmnBtwL/
2uu/QGM59RBPsFkayvANG3xaekX3LdV5w39/o7d/asPCIDNZLC0sJvPiJQinCOKROqaGx4lRpUw+
dirV+xOsKTXk3pXqYbc0Xw2o4X9/33/4D9q2ZquWwd0907swCAeV8AnLmLIY/ZKMoPgfplDDki3k
7J1b/cP/0fVcfE5LF06odnGv1Lct4j/kdksjmJZFlY131mDFuyj4pGb9swl+7oj5a14FaZQvMB3d
m4KI6UJx/eml06mTN0KYGvUy2w1E8O6BQ7vewS4jynKakVJrP4DvpBi6dVL0HiU82RZJHG9ZapFx
n6Qt9ABAVqGE2wRuMe0HbLwpyOAvEzyTlSuAMMZ1BIbnBpbPNXCAqzAbkO2EX+hWjZBQoMJr5YdG
8lKPKmW0gbFLWvgz3WTsBInMHeo8EwHWpLuvDFZiXaf6rSiUee0HVfrc2FDkuyFIS91Nvuo59D0L
pUznd37RtyY+vqVtWryvpopHc/Ek5W3vlnGDeDGEGDr1QuO9g4600bsfMxe4tEdGcfHOD3u5UhJw
Mng7QHVj5r95hgTVzJiHGC0a/orwXfqs+39yz0yTgAkmm6bZmnv5H4ujGOw1qPUl9a047Zr5IbCr
ibo6qGVbf20G/VJpihsT0NM7/8G3D67JKuBZDlh3h7/sxYMbdarj9gnQplJBwstT0N7LMnTyhqEg
+22Oy8jT1euhs8Gvuu+tgm/2ISJbumUAxUYbhyDMxc3nyYYIX4c4FPwjhFUOsp02erBXCSmCvd2O
wKccrycuzFKchxVZ5hr++3YsqU6MwPCNYXP3+9/70rliVSRgxYZNGJynzHnjXOUUr8UGHE51k2fU
MyarChQjPHKTh6aK+zDFkbpL1So9huSUF5Nj9as5qEh9FgXJVF+xNtB57aPBuYdmObxOsmleQAHb
X/3+i75d3Bz8FmxPYixYGO7Fq2CFFDDErUd+CXIV3jUVyl70Klbv+9XCjP3FeuQvwpPpuraGUwHS
8vJOrZNNURG7/gIvLQexFDawhA/m5vf/H7HbXNzFFbFChC54CqGUfr0bZUNRTeCgBB3XNNx12bpo
CKCFI3Keqdv076zXF2rtIk6F10s23GDz51c2xZ/3l7gq5nIUmWHrLxBAXKRQAS0zX7eWdhmDdhES
LFRoaBs/hwJtUMf0ZozSP1NbvbEbvz40eoHL5OS3Tqyx+jjl134wDio43cILwqPIQ4/plG30vLEf
itZu/q/fWb6xKaxKh33b0i++vD+R2nHA5cFxnVZrVUHnOYvmfiUBlwgkZys1EPS0hvEAr827tsvb
txaLxfWw2ohFWm9CVoIaQAMlqSz6uPO3zqR+lbtYbsNjFnvDlgS2v1Fr/VEFk7wzYXehvj75s+xa
4w5hHPed3/LNk0PEV9McEy9e1d+GGpIs9gCReEhYF90Nfwwydnj3a8iYHWpy3rHo39iqWGumjQwG
yEBeO/PiMVXmpO5N7gbaGcysb7QEOj+WWbAxksfBZu2mou29P/hlEgCmRjx5HY4QT+wRrJOvH9au
jHvFBiyzmBrL/FyAh1rxv44PXjEN60wFdx9Turh0uyz8qkMx18QB8VXXe67aujyApmn2Uf4BEdI7
siEBqgELr/OjTTmG9jEbKwhYZtibfv8+v7Vw+dKOahH4k4/qpdU3dkbj2qDpFl1YQhdnDvejl7VX
hgGljUcd5MoeS2dTxiA92ylDQfkx0er4nTDEm1WSL0E1LXrthHKxzy5WSXR8XYwmA/tGoEpA+t27
qqixho78nfX4MkclfiRuZngmD6FqvLEUfPybIq7I8s7kzHfdX0DJCzOwtzOFCYs5s2BsZdGBmXf4
3ockuTOc2evY6cO917THpu07XF5q//QZfgwzq9qrUA3zu1LT9wE/1B1LCxXDWYdjRG1p0nvTi6aU
3QYNKuQU8/JW1taEVJFe17jrJixqALeT/DGccdwxXLXrGST/+p2f+c3uwGNJPgJEskdyAm6418/m
REksLJSDeDZbCnxtrSGv0CMw45m3dqDtxjLTNkiJoqGoEZXB4g/vcqCXVA8m9/oU3ZWtd/z9d+Kl
56avNhO+lLCjPHIzLPGXL0wTDBQlhyyQHSVauxwWQPCAL26H0lFNHfqCwAba6aTxh8h2F8SkKMvb
sJ93d3pn3ZuGd2tBNHAFYTI8wVFYPLDePkd5k0CYCH4r9j/1dp2txrEYHg0V1WkrNvJbogoQztve
n+gZ6Pe4lpT4AiO2YqR/mhlOAHW4Kicwrz2PYFWRnOJ9N/c8vsNVVvcueREBV+qoclBQyx7yVeMj
IQiF1HIA83NVBoi81xaiCxnh+ptqHBp0DwjuomjX/DXpzrecIvJ9qsBV2U/etTL75hoRQmvhZqDw
oh6foCnzJ0c5pk6b7WqvDlcDGSyilc1nCgbSGzWJ0Cp1/GMZtscsdJQ7qjRRBSCvRFKdEJvOa6TD
hYdf6R6Mso+vIQi8tZWy/rYaqmE/e/Z8TRW3t8/KcAu2nRItS/3YD8pzB1ngfV9V0T1Z+b8ciNGA
9qDU4nWIkwAgsYUvUjRDgKaEO27aFLS0ZcQCh1x+GrLOpHRQYBbNPrh2+zhd1pShr6iHohRO657C
lPiiwk5/pRTgFZspmZ7ChvKAqdPvYcH+Xo2oIpQIW1/rJUUnpuHAHKebwXVoKdZ17CXOAoYtatlx
4e50wTIy58W3LGiLXVE19VLFK4cEGSJwtP90pzZBsltQ+VtFcmAhLqny0o/UHykfsvzZrucMUhXH
OLplducKpEnSI0KNxoF/8IAnzJqhHPHDNkmgu8tGq9RtC7HxMXaTD9B+TVdd4n6HGM/emX1MsgzP
biSHt5AM0THMkfpsWLeDoPEInK56CaZVAkp636v1HWj9hqT8YGzLFGReE5KFU/s+3OnG2K8KwgHE
yoDXZqHxVami8IMaFjytFEjuywqNpWku+1sjGnc+3B+ghb0ZhnYDLpTO1W4NJ/5seNMI9S2Mh8Ak
V7A6BHu3S6qPef0UwhK+jKlSPLr1FMK/1dVXVQrU2NXgJ/bmNLlN0ubFyvLi1kvsv2wrLO7bBnLd
vL1tRBKjCY2/qEn0jm4yfzLtvQPompIxrTmG2og4RQwEoSucnTGrV73qTI+wzTRUjRFORfPw6E8u
UPGwflFCL0UuvdIXQXU0oj01k/2dBgXMXVZDR1gBckTJ2guvDEtL7lSPspNmUN4LfryxTjyXqCuR
NhJFIu1wsQM1GK9j3DkUFqBCF2jY6lUI4CZSdVhE03e3obehPe4nfAKHfJ9K+l18n18MW3+YS9XW
MWyFYNoItgbXv8dKMez6ykvAKpL2r1Cd7vybsaW0tUp4Hq3oY2/l/SJX8i+/X4sv7SVWP0Iims5y
INzbyzwLWnlp7fjQJ5VlBgO1D092rKMFgS1gbqlKBhULgiIan35/28u/OrfFTCNLTvIDFMIlYCSG
n5lKeG47w4IwZC4rsDCQXWJ6D2CEf38zTfyGv2433A0ItUeei+2frMuFUeinkd41oQqUN++KPTyv
/iHSUFRSu2xa5S40AnCnadvCxSzVDQInCvWz72zEl/uw+A7YHuQ+TZG7vvSfKOrvoqLo4K4fyDMU
GVZoUHjmyfP4X1/H/x18L+5O/6nmf/6b9leSEjVbX3vR/J8PRca//xbX/Jzz+or/OUZfwcwUf7W/
nbX9Xtx8yb43l5NefTJ3//HtVl/aL68aa4iH2+m++15PD98b8gbyW/D/EDP/08H/+i4/5cNUfv/3
H1+LLm/FpwWo9v3xY2j37d9/aKqmYvUTj/pf/7++ggTRcPfTTyX+iz++n/gb/vuPpzxqv3/7r8f2
S/u9+fWry+u+f2naf/+h2Pa/AGVgEIloqIbN98d/DUDC+P85+r9MDxJMoJzEpD0bMy4viE/8+w9H
+5dIcpNoRpxbuJoNGFf6NfdfsCWTjgLm45BX0p0//v5yr56j83P1K9DJuAi8mMRbeFFZKAnW2h4G
+8VLlJIrybUhsb7HRmZ+QQdRX5VwBW+13tafqHLXUYiqva2FyteT6iItLEf1OjdOo3AX/hj9p2vP
k//pWs37AliJEsYqhIDPGaeKjExZ7dMAdlG04Wn/MjTYAb2B0hzsHEoEeNq79iQYQgoZ9RpRnC8P
kZkpe7QRvMozPgVlmiFC44F/FU00d9T1MITOVrcr85PutN+g3x5ugxGK6TBcF04db6SEDSUR7I0k
8pEG2AAhb1ncVWc2V3CT1N5H4FTGdY+EaDKpwdp0UN6CA1rba6ar7eWZPFhjYuCGiZGL4dDuboFN
qX+WkEteTUKRJ57D4pCKQ+iji5mqpbm8GJBNebAjiG0umuWVFwzJqTcdkUsMIFxYBwGEXZSmEIRu
6h5OK6LgoTibxxFqJA/Z0pJlsjGozlcr6Deog9hCj0Dcrw9quO4cYqJWCQGkzNJARb6grBXzReRs
tDkh00hR/s+xSIz9bMkxM7MzkIyBtzXa9kYL2vlG4iSghKLKthdqWsJKDINyOAYlhTQZLKRqqFrU
lSATdo0Qbti1arpMyqS/yqMoWpKCmAG586pQjUKJFkZh82BDIP7wD5NPF6dWf2Ug9ku9g0FGLfRL
PGR40Yjby9KQqENhRnfGU/Pch2AaKCT5AOBBTfgVpkYQX+ZioXaDUZ29YVmbdvg4Uky26IdmXEH1
3m4rQO17dsoOzuWhv3K1Krqxxthe5/BCPFDxZywtZAQ+JbBiLYZRVBLmlbpC7TlFvbuJP8qz9OcZ
hlJ06jufEXTDd0hDe62lNRh0J7e2rlDNlcBV2TfkPeD2zAuueg1Smn4OcQ8QIHl0KEK6wj6rroJR
dR/KBou1p3LzWwhzBMGC7KX1J20Vmkp0tCD8PgRGYq78dvI3RYeDk5U+6iAGBhFMeVS9FJHG8zIJ
aZXKGSwMoboEUismyU5VjChhi2tUlV+dbjxWfvqiarHQ5OVQepVC+d6PLhkQLJxZuTa64uUUHhQx
wtddDVhUY872JuCS/dyE+uns1LRa3r42KSiHh7YDVnggkqu40f60y4yifvC56yKEQcMR8ieWOJiE
aoyFpXxV2mw8JhD83iCZRnbWSeePfToA2zQ6fmiegqFySOWIlmmXlii30QFe8hTIvhIxqV5Js9tK
5OyRaghWLpTWC5SLWCoiYujr3KTYxYvuvNkaT4ecUgL4+Op56yOOfDeivTCa+oTSRhDdF34BgmSq
s6/REFxh3o6fkMu+cWALw6tSjT/5YW/9OYd5DraNQ9trlF7UVGSy+8zPgQ+XZ6Pb38JofjRnK/qU
ud6wVi0/PhQzOraI9f2YCkPZITaz4tM7BtuFlUw+R/VAyACsBZ0kYKrCmvrFSnbIrnchNUPfEztK
dxFYEQQDqTu9ViDlOR0umnLgP+1rSViIoDyf9R9c0kxzslTa0Vyb+DRPXRU8VBaSDZS6xk+wA/kw
ri7RlfPXqXwK9CKEx1zJkkMuVAYm33JWcsQVE0cIq390/pyTyUtOc8SzJSfKTzxd/XOinFLl9RHI
RY7qL/k0OGCH+0jHy/bRFl1Zdgsrd9JfB6MRfKSiONqZMBpughq27n7fRkHypckAVLdR4V6R32k+
Kkq2QyVnMczt4xjM+Z1it9ZDFnbHYHK65wnuoqsZu3atOW33nPeomGV1E97CyBtc1YGjLbVaI2aJ
P/mCCArSgao6HuCimx6hN7qjkjx8aSCaXqsALHZVZOWfZij3ZH/n4XRPbaxvIZ4PX7T2dqDK5tmf
4PClaMKkjpXugNqVNi6jp8Bz231rzgm8qkH0YlBp9c6j57w21Hn0HEdAcUBGgbvQeA5fP3pzbLgN
UOLoW6yBcULZXLkjxDK/mOpsL4dJx6oofeOhm102/GJ6UVMPgR1on879E6/iBt1ECtuzCmgRMaXk
oLjZXZLP/MXskqyVLPwZO3uk4EkMn05ju7qrjZpJoi4oK+vk4CZZlazUJt6WYXfvAJ1fj103iHSG
dUhqdBuzYg6eWzu+dcRbCx3AXYXv+UlOhZP+x9QeTu/z1MJJnW+FYtzFxP8+2f5UrLVSC1d12Abw
XiumMpf5HVjXHa/KZojhu1uIMzU1oQILuvDH2evRy3nKGG3gF+WK1/MKSm6u9bojeJZ76kGZ5l8P
XqntYvzh3UX/eW7il+pBNhG4OrRj5l+d58r+iBgfNTnig2XbKvJbfUjHK3npuf/iMtnMPLThEjL0
I3X4/oyYX4L6J7INRf1sT9SXRa07/BmU7XFOAvgCY7DaUaRQm59F0JxaXv2gRVm9VKz8Ccq8+FYP
Vf3pZ2sW1hDkX096n8W3sqxNjMmWzj50nvkfXTeLO/z8lPP9IDY63f3n2Pl+Yuzc+vnNYOdxdkmJ
5BLVLyGRMSQsRksvVpljBsdKtylol6fykIjOOEjNpa2NP+bIAXnxeV44+v47wXznNTzHZI8yAMfg
h5D1BCN7iSWGAVbRw9pQvkWxiqJf7d67Thwfm8Tv4ablbcVm/9rlhnuPvRMdCaL86Hfpb37293M0
AAbRJzl/dCLvl/my3wgcqAi+kNd+8MWjCiVqBZsUws4wvDQo60a2uTChwae0Q4yfTuUQOxv4Eflo
i+nOoKHpQJQNIBmgMzR5wP9Sogo7b+/lexn9JAwMG7bAucmmmrvpPYiDU6sQlq/hw2wXoba3p2Z4
pnoTfIq1T6u2uQVTgmJxlGRfKytcUmcyvmRYvOvzDNv6BlcIGT57R0VPgu6UDfnRuV0a72zkFu7n
L5EX+TsJt1Uk48iPgTN9vZiW3VTAT2G435Qg1Qj3WBSsURmIT1ho2xRczQfZQG5usErlQxnZBbwa
XxC03ftkyY62XaNO+rNJ8oQvHA/+adQT1qtHZFVlt7DmSj9A0IxiXqnqB0ucGaJPnsm+82hR+sr2
PE+eDdHwoOVzdBjARi/BbBLjFkXMZjVgocpOyqxHnL6guZUHOTyzPS7PA4SSRwvbjU75EeeJHozu
p3DPq2jPr165/TqRIv6+5FXxFHWgWy7IpotoYmD1EKOM0FtaeRssmyjSDp04OFEPacto1H+f2mjS
GW3UXMvhtjXVA6XqyiKNeoP4nmXeKFGCsF9DBbkRNkcf79JYyL6I4r61N2nm0pw680YXBzkgD6NH
9UWtR+sWSrh2V8yRQ5qiILEb6dlzhWrubmitIVyLZmHa09VpShKbya3ZJfve7PUnZEq8O8eJ9jXq
p08IJrp3Yqwis3Uea0TLNIcPBXGydaEr1a4Zyngvz+IBlXJ5Rnn/j7Pz6PksGCjGTfSm3r5jOEgw
zCkgJyJQ4rdwybubkM6qgBaI9b1+1kMHevcYhbNvSZvPjQlTiLeB/IpkjlvdkdHod3YXQh4z5S4M
jGKgzrtpFRguyk7oWPTbOImm68Gpd3LKqW/yoC8UF58+ytH4hIiKLhjRhnbhl8iCk6ZRPlt6/lCU
NTWTBDemFn6cOjDuRj2vXgaYdZZpm6uPaggRcY7697EqYRPTo7zaUR9LTTX73Vob4vrRyHJAgE0Y
vIhPDBMH1uP6ALwteSDRVW9NBZWmdqiyr4S3t+S4YE/oM1RWFGe41lIY6+SMtLaHmzQGrdHKh1I8
cIrpsCfL9lBNJf5RkFLEychodurBaSIkygq9g54J0qplPhjNvTcWizNPgD50+iry3GYj+37OaAG+
rbTRf6iE22fNYb7RfT9aNaIp+6LUAeLvYZI5ldmFqKj83c5xje7lRNmnQPK/moWPKQf+6bNyHWps
pHOukRBCSalAk7JqIWF29Ky4Ka3coiyXkp0AyhTZfzEorpJTz/2WuLIWV4rBi37ZhPH99LFy6sXl
8p4/P7bxine2W/c1CI1H2wJ2BUzalQVKb0BosJnDkpHk/lfUR1fkddEoVPGku7n6cVbM+FLQpfjI
c9bxvJLDo5hzMVFefL7uonlxmWyePlqeys93S+sWaZpskyhKipgsPP435T6K2+lmHozpBgVYcJEO
Sq6bAGjQwsiVDOFsMURstYNaPk22sxZNNykbuA58T36ARtBnUaMYAqXxuqxdQoa90tUHdTBrlPo4
+6UTmSN/nwXrixmTmBuV5d/XyjZEqd6eAuZTv+ySl8mD30XsMlASb3zBfBN67bShkpaYJkSEx1Nf
YUHP5GfWj7Y7UE6sTvVOjtphGzIqLj5/QonxfurzSst7B5itmW+MLyrpTDwk/HPWJmqiXy90UK/F
lle2yp9JgyjjeTuo3WqlFd24khtDm/nER9B9Gm/cl19miW1GbiQTpSCrROhey/myT57N0Tze9F8v
ek8f8fMep4+Xc2Cv+cvh50/GrLnPxKGHeE01q7uTgSCsBLzlc08Aj/RdGR/MTqd8miUiaVPr0VP6
YNXAJkFZkWc95ihZ7+1KJyyETkIN3Sp0gT7rgpxMUJXJaPlB4ZlvpRGjeAmU0ZZbXMlmgMrESkdn
90oV9k7o/z0qA+bnURkwl6OwD7+5VoMuB5WjIUOce/zLh5cF5l1gJ/IA5cC3GQ7EndLPjouKQ9rv
Yr3+K9Oa/C6lWBqeMN3gf5AVebeJjWDVC/Mw7ptkOemTdVtNKmWcDRTpFhIHL42jkLQPjWeE4VdB
UBVbqLeIulM9XwjOijWySsotew5hrWgssFRLAArgJ3Z1N+hrr+3yDbjHfmlphXdbAfi5dcRZaYGz
gAki3Z0HxsQzj1TqL0EkqM5CTpYf0LV5T3SMa+XkPO9nAocKVkUEYc2+rysCDwmmWlwWd6pif20n
Z3yekDPfUFszbfGup2e/K+C3coeHJAzfWwwvbVqB6TRNUJBkTjU8kIvYFBqJbq1W8/jnWLe46XAU
QG8Gvto6YogJ1uz+cRYHpzX/QpDW28sW4VY0450MerKfM/ryg53PFbLkTNcjnhdy1P5GNkMtt45B
bN3LVufn/SNqJH8laUU9XA/TC4FRE7gLYcdpknhgZX8OIMmzlOT5JkR2EYFK5poxG/CKxPIaKXN0
Rq+l5ZV5WMIJHKsraWwVr5uQUmWITZYbElTW0UiLRxl/l4cyye6Cvi5vZMvnV1inhmOvTwH7uLbP
8wsNkoYeq/PajEdjJc8ye3Q/VFN9GEQURfabExKGXuu7H1oXxqfX/cagIoACX98ygEAGol1VfVJ6
+HPPZ4qiDO9Y2Jp7aWID+HZQy6NSEgCjSUjy9WrnVnrTUpBT/NlMg0vds1/v2qy7iaRwcR6iXiwO
wc9mkeRoLdTNzblLzpAHrdDGo/wMMePc74EEVVPn6BVRdlV6XnjdKkN2dOIZtoA8G+GD6jxECqPs
i5ON0G+UMO0LlITTJ/o3Z5qgaVStG50g35FQfU7Iyp1INglbRjTlwU6n/C53koXnzNsOPO3CGsAu
AXew9vIwzb61h90C++rcqZPYXOUTNVKz2N7OBxt+hgP163DHyc4ejRdVG4OFAy51fZ4nz/K5bk7X
Atdmfyx6e4ci/BUF6cYnIw6L1VSa1s5KFeNTa6OBqnvlQ5dOw0Pcwm/S5MnH0rl153pq2MFhc5OH
qPKSg91WySHu233RpNqV7AeFTrpIR6eBGhscIbJVH9Ky8bfSHZeO+mlAnsqDjBL9nCe75GSgU2vf
6vFs6o5ckGEE5IKyNLvKslbH1Qym/anvND735QSu1XzUEAfewQAIx4k9rKDzqY5q30Vo+bCF7ZHN
OVYG5FXrvlBRKoUTcclaZt7KK+SBXM6L1k3NNrXqHCUZ8SvJA8wteUeATM3XAxD8nZHb+HHlFHzO
jBxKYTua9sWU5Z+Aa576C4jGdlMI0yLBu/CzUTSEqqDzuDWz3L7XzPbJFv0WMZRN4o3+NldQl8iA
/yyh6cWdLeMWmr+KOijh+0q3V5797D93WQk6ZX41akCdxsF+hFkpQtdnI2NZUJjKhgxJmaEbihHZ
SMW0gPIUESqT0wI0BGJYQ37vppEs530tJJHHyU0D7WPYjsCX69i19iX0ZDRgFPTyGX1JSlR3Eicn
D4pL/Wo1pcTyEsIDUHPU7kGOgBlTDwmZTUA0B+pFq/JaDloqrCMplWIbp2ofQyjuruPeI6QqDpOl
LoG8jjeV2kLMYkeNSiGyjtAZjGanKaFhJxtbbaD6EH3GADGpBTHTBj2dcYmQZLbTxsr7UNkIlNlG
WW1ks0Sj4ippXWg2xWg85aQOUQ9byGZHpeNtr5pH2UrCufhAnaZsyENm91d+HDt3gRd9jdUs32c2
QenOBNqf5oDQluc2ey9tyFB/jP/SViyy3HqcEZ05z5eZt85wp701oJs0K8HnLsmSj03fK2tND9m5
psA/2rMKFt5K1M+I/e1UrbO/vZ6aOGxyppgKmLJfReM4bN06dEiy9OGNKw6VSuBXpTwzpE7wRvbb
VpWpKDfRHtzxBr8SwqtaT3/0eb0V3tRK0i6FLPb6fN3p8xQdBWqAagdkYdNbY25fZsdTP8Y2VqCZ
EWiTzboczK2ThPlaNqGeiNaGi2ryaTIsM0sdqc69bAZK9exYYQfOttY+hgloUMP6DnF4vRAlFo+T
VUXH0tae5Y4puyxImnCno1un8JxDkMCQJTzLk5OpZeiSgzceN9oMdH8r23pFSCoysspYKb5a7EYt
cq+92WfRabspvq4icxeOVO7Guktufmr2hjgEkFrBV8nZXCSog5fe6tylxNQ7nibLTnlQW6fZ+77W
bMm0Q7oZdO4WnTADjeIoeraLAp559HqRFAn8j950K+URVN/y97OfIzEk1BJ0UGUrx0Y+WjYRNt73
SDc/xHX8GdmeL4k2IR9vo0XroVj61MJqXKf99CL7I9EPkO0f+x3WjetIMeYFYBB/P9pespbNxKfa
p0aepF7IU3ngz8wcMbGb26uSKlalUY0jTGfFptchRJDN88EToz+mWNnCqkxY5ETfeUA2kdqLj3O0
88vKOMZeXK2DEYke1PDc44h7D7/qUH0mIDEvoxDy3p5Q5lPZ+bzJUfXZTBRzG+tpi/axWn6udIgh
2SwfXRM5Hnk5CkBvLoepdyX7sb2AE0fxIapcZSlhDvJgFGW8iDPHuJZN7ATttpk1fgeAEI6qtEtT
V/0NzGLJrdM99TGJKnnA48fRIL+4GiOlXp/7YGeJb3XnyShyBWVkMSO3nscRC1CmtZGK8u7N6UGm
t+UBhXZllSAou5FN1at8MUHO9nv7PQYOWR706yKvC3A5HDxISFMAg6P62mhzMiWvEJUrX0rfpHQI
+20vaankgfp4NlR5qvYRp1QIoeQe2mQyfnJX/TLpdGVtldt4iNIFqc9q22d5egpkl6Lp8qiupSfn
F3a5LeCxXUs/z+6LH6NxnxX3Hi/rCeYgEQ5d0z3VThftZKt2J0JJ4RQWN8PfA7J1hkTIpqcOT/Hc
PBSQNsyUySOmN66dPpufdS3l1YoymLiDenr2hnnE9hmhUPOG0zRldnpqShCtlyYORoa68S1U4k+J
i3O64mwBnefItIec4oUNsbqzNXX+MLYfYAUy16Ejo9ECEL/1xvZG5iYz6GA1JRk+mcDk12actgdk
PiiXDSB+V9DJeG6M+iZqSAF0MpycB2gB+eyMC61sK9i2MYUH6h3Zf6dnA/lZWA1qMgqiKacBJxoO
pdajS+lP1YLwSnbH++26i2DKnvpyVK/lcywHDLscrwxEyaiU+vuhb8VZaBdP3VD8mCsHz3PlpecL
FKs4fW5cTHDxzmG9xNNNHghia0LFz0OAuuqTpZ5FL3NmghwSWjKodrl3fvKsWoh2sDj6+s5AQGNx
ap+vlZPHPFHfsYOsixoMcjI2JTFQ/oAqMkRc78KvScakyfywKF8o7s9g6kiSYQEqCUIQ/I9V4w4k
+1ITQUV5uByXnW1pfW4as9xL97T1bjs76B9kI6nrZqX7briVTWXstKPqj6dBuwiGxwTalgqq0kNf
u9bVpFnR0hJs6/LASzSygHZoqFVlsRrqyb6q4u5ThC+0LqIwWNmFWWTrbjaQHaay2oDuxVnEk0Je
zq+2tgg7QAHXQSc8g2Qa+rJ5yFU4DPiE7qM8y+EpRE4RwQPhXGc6wQs0I8K1dLh9aHDvSWcv5XeV
M2ozJdGTp8VONiv4f64HER+STdSNTUj2omELmD4/lObIO2gQX0RsaLqxy2m60UJEkALErihjpHka
lqeNor54pWteTV6A9mIQhFfFlPfQwYzaQ+g0lLASHHqAfZrKHXEWiz64i/SjIk1tJ9E89saIrHoa
3lmhDveuOEgWXtmPK3gnW3OkrtMw9vaUczh3s9J/lmtFUwTzpqeEZKvVAyS0orIhRN+6TccGrkzA
SrCKJ7vQqyXLYFoslcy/TxKnOdoC2XQelXA3ecXP6+WMKBgROealPy1xcsmTK5uuNQgH+9/k4nbu
lk2n18MjYS7ZQBa5uDktn7Lf777J6ecLK/P4fyg7r+W2kW0NPxGqkMMtsxhEKku+QVm2hJxDA3j6
86HpsWa8d+2pc4NCJ1IiiQ5r/aFv3Nq+LYiHlW6cHA2SeXuOg2BdYkucwF6BhXHTgRhhGPFhWvFz
F5pQdtqq+F5l7cVLTf/Tbt9RzrQBQmjlugAt+LNptW+57eVvQWIHxBxCYw/nh+P1yPe9iqymuMm1
5A5+owgPuftgh+ziZJRORuPsIYhRQdGD7VcMD+fuTeH1J77uO1zXzR+/b9IgvtbEf93MTa3mnJWw
Tw62mronFEWdUygc5yRq4pCdpdQcJv7RILvgP4LarnCiuyi2rH2p4iLYqWl7L9f/xrSCFUqR3kYW
mYJqxLfPWIduK9BmcID+mhgdPo8NOzxEi37X9c09KprK2tEAVoooSR8Z86r5ZvfeRTYilRppI8v0
mr2jlsa6qslGOVmzkD2KTotWbV0np6zrnFvbN5HorRz9RsEMb40XJtmQoZ+Va+fbBmntGn1tdYt/
B0yZuU5ekIUVWwOo/PSs1U23tRxQtqYa3uokLi8Die6Lq8Q2p6PJ2cqibCjcuCfKYatLWYfpknkB
a4dxixqQ3qwwFIlSD/aw4W1jHFH3WpbjsIr1+abTan4+0CqXjYV7feVYP4bJyj/KxFhcrSkwWNgp
VT28JwpgCsgHPr5v5hwNL+qHAoE3T9ftu7Rxq4cCw8I1dtfIfc2NRtQ6Zx/XeNkoqwINT7WWsOaN
LCpqKg5WYEWEnhnPUaB+mET6lMZGepqQHVvlfJQKuFc0vapGzdZRRh5GxyPCWSaqbpFQ0xDd39R6
Qc4mTMnhyB5lTl6H+dXeuuag7Idi8LAl4jKgNL4Po/hViRomWVlX6RHStkk5rmU/7I/QCaxx3+BQ
wtv4EVOIO4yvuk7WbXBeyl734UmWDcIizcKKxK3A2GxTVyTYv4IHqlFgLzo3mPPsJWMMGkjPKVdV
pC4SltFAeer8yr/AI07uW4w5D9pYf7u2GbWJpGs5YFBoQSTR1ea7WwwxuwcHVNk2HZGGFkH5vbXI
CEEhLo7x7MHbpIbAKwq45H/pUQaqthGl+WpwCLsPiKgac4hClmILXvHv0twm0cyyrYCp9lX6PU4Z
yh+ZlfmHtOjiSwdY7utZrFJSCQOB1uvmXTbgQ4NtGWg9H8X+EbuTZ8ttlnU99Y++0vT3qpbfpGmh
PJu5NRwrI9UwDaBXXApnG1e4Z8rWFEeCVdiUYI5LUAjypfUiTS8aCi/Xg8B8GuhFX2xrP/71F8SB
kW3bALn9JnGNI+Lu95pwm+slH6N03dsklL/qyMzeDmVh4fbSnL0ZD+PMl7ohDxdGLTaI13DcXJmO
VrHtdRK3fhCzwNlKslbNFMMvb1LEOQ5vSr1n31Ya+EZ8dQk1K7tEekKCI9OGuZvqKN62LyFJ7KJC
1RGdMLDGte30owF9phX+h4NKO/mHFo3I1APVr2GeMZSadnCgYHVLdpDK6or2SaM9BMn+SQ2cet9j
Ov1Vbw5GfCqm4j0LMuOeZWmppob3KIMqhesvsToo72UJb5tXrff9awhGJyS67Luq2MvGPmi9FQm6
dCuLkYHfehw5+kq+mj3W497RFWdhuXg091qBO4qObd/k19ZRNcnZ1MjJQZduw3ee0rse7bQnEyr3
rtQzAx+9ojqNc+KNs/W2qZXop5MaGSGttHvwp0DZou4/7kAt9ffp5HYL2SVOCLIAJPmG3w/fRA+3
dNKz/l8QEuafkXR2nI4K4WtWgURU80/qmwGoM9C8Mv0WQQyw+6q7wLFs7pNWx3K9SeDcklG5l3Wl
02BOWyHib+QWcP7JcP4cMSjabiy8VnmwbJhx09KFs5bgevd1A1YjuzMwLF07OJceMNFrDvJOXkip
VpvCUr9/1cMXIfChOnpzwDcWNLe8vdbKMQSy6CBvYyzAN2pcvv3vAKVmOH8EKHWo8EhtuQCfQaP+
x8fU1GoTCuxH3nRc5DdZoMULQzGc0yh3GvI2UlvcGZ34pkTbn/TY3KzNF7IEzdbBZ2ohKouWDIWt
Y9JDTPeLYAMpUTv/cdfrqX6tG37f/f/7Cb3etFaAGt2c67TA/i5Ck8iZPAPLIt4xyUEmRmUxMYf4
b0XZ+tX5a2xb9C5O7v/o/FUMmpo3SiFUY7PhHN2iKM7umOwaPSJjSaTeWGLjaGyJqs7Iei8/244x
hzuq9zpB0xUocnsHT0PflQlnydA1k/sRE7VFPPQ2goyLZhjrn3YCbS9LB3wpNSZfu2zKhTuk+Wsw
MskrId7QspgPzqNSOPldrpPUC1Xj1vCM7BVNoAYfqg5qgSzGuHrbwh9PiCOOz0b+EWdT/irSPD8Y
JvrR8rUgFUSrwlWbvWwdWdC9EPpuFKkDpwn+AvliahYFG/kXXIum91i4PWKdOIPfN711mwWhtbas
OLrpQOCt2DNaByR0/UsUg8VxMWd/5zF4i9zCgCkfGzd2pIWbxopZUx1cKpzw/Y+Bfqf9C0oQOtof
P3lCU+itob9n6SoiNn+yUCeD+VHx7Oy5NGbHYytoz67AEwGHrZM8tMgqefe7PrUJ1pnQTNlDmyg3
2nH/Iu/UoOxeTHMSiyBddX3nHxTbwCirR/kZ2f6tLH3V61moXHvIOug4xONBoe2EMLOb0Y5NVI0w
m5GOM47eYd3l4/lszN4zVTUbcNjd8suOJi+GftMrebuSPWSDqXsPdt0BT5wHOTB8jk04PcmSvAy+
Vq5Sn1hMD3x4HesQnZypcbZF50/rIQaYyX4VYyq1TY8WCIqXIQKd52bjE/i94KaKUW7rg8TiJOK0
zgkI1rTUTQfJAjlByMouidxT1BZb06wPyCeQ/mMp205JiYV5mZhoVGPZto29qTkPvk7aR3Zy5k4m
2bMzqv3vmuGTFPJKCHZ9gDjq9Vb1MJqrZS32jH/dylrsvH8MSAiS1KCPMqi3rWpfZPgAMFF4Ikn/
V6BBliP8CkDPHWWPgiUL7T26XeMNeoAcKyG9Rejm4R5+iPIcxP43k4XjLEtde07Nwn3KdD/DmTo8
k2RSnvUuHA6qivhubXXKM9SmaGsTnG2ExjpYRUF+zxoQ3zV8C8heWw9KzKUKRbFAjLM6yDo8bLdF
m41bL9XdcqEUY39Q8GvG+OufZT8uf7UQ/PMgIib2LYaS0Ne0AUK8wp4mJPixh1b29HVAlHdm2CF+
UnjA1MdyjlkRX/7qZxVwxhoM2tk6aOZZiywEkWp2VcZclBess61zbpZ3M1h4/1Xf9gluML2/kFV1
jNTBIq7acaFK7hxmleYhwarzLC/5UCe37nj5qqkV7VcbwejnokO0XzZ+1TvRnJAyNcK88+t4/JQO
bhufmLDi+6FxFmkh0osslXaSkduI5sksvpeXLCXtNcHBIkjsd8nSLBGY7NAFyZI+POX1+FPa2iZ2
6cpSiWPXU6xMfyuRf7uWpPVokvh/a+shRK0Iz2Yra1SRrWhxvtyHhYLPFxROAxf5lONUEhTpAlWv
ct9EeBUs5e3fam2nw2BJMyE9Zlg4YCLc6zduNY43Q9alR931IfIpo3/bCVxDFfKa90WGPa6Zh+1T
buEk4gsSHUMffUCAj39YucaveWhhEEQxAdiI80lT1wsnCbIAVkh3zCrFfbcR9ELJ2n3NvcJbmKWW
PRWBxbYZ+8R/iQoafxKvXAM4F2dPZmNmYXTs/sB2JbYf5qJqnCe0t1RUiFnNRdlVy1TE6V4GuAcF
vmupqulerteyNYuaX62qlv5q/RorW3VruOn0orz7b+Ply8kBIR53S6uu9fGQVwPgmjbMr5yDL1aB
3QHb5yw9axjK6JeLqtXR1KNmyXFbPJW1D0jEs8UTrsKLDoytouhn04zKl8mNpv3gIHEki/4wqGvE
z0fmRFptlDoWftVWp6nVihccQZbViJdiZ7XeOmhDewc3qNpavW4/dRPSr/OZEYWdcOECrX6IhWXt
mgDLpaCNHcApBraVdrsLrNDcGUO1V5sif0NvWl1F7IRPppHrhxAF0rVX2P1z1tjPMkr+u2vW5L+6
Or2vXbu63vCCwpSygmbpYN3ApUXKG1JyCsEqLrqDrCO955y6WbBEJ0tLP+G+69l0b/NcvqtG9eGE
2EIaZQY4IvOnFzhsaGPadv80ODA6MjBfD2mMKlBFEImoVtuv3So0z3mu9BsgyuRca3wIMZ9vj7Yw
nZ2uDN4eQbRsbyj4ijtCqAe3qordiBLPyYuKaNsNHLbL2FLWtot/tA5ImeSh6O7zuEhXceS2j02t
EyHQc/HMRGYsumzQXiNHSRdNKZRvzjS98p/UP9hCnJypcj7Q5t2YXRHuA/I8uwoVGlx58vQ8Fjhc
5mX1PsSG9qYFprpqAq3aJw1cSC0l0j3XZwM23TXous0wG2iGgbULUzd8FB0xjyK5mbwRVR/o2NCu
GpTbmz75YVYoMCKz+TFWbrDo7K58ivw02OiWYhzaKg9ObmBlaxQIg5dE2M/Cm7oPVE03XWeZG+Iu
+m7k/LMsjKS7R0Td2Bid2h8c8LXMiZiGdHVYPjQZE3QaGtm7VU0brazbQ1JE6dJJSvcAHsC5XmQR
ucSGDYiFyhj6fP2NbP6jozePM9opPyTRQc1iUS9kNzdqxdJRi/RGV7xmNQi1vvXVSN93dq5vAoCS
jwAtUSxTzPzDCN/EFE4/MIQNlkOdq3d6NeU7JTbdnakE+kUJcT4NKqd6b2Ynk3lM7rqfna4WT2Vm
JpuO39vBMkqBZTz2OZqGP1fh1yprY5ztmQsfonn3IeTuQ9bV3fQA4JRw9rwDkZdr30l7UPpw3qTM
rWnUXMdfh8p+v+tkCXuXEZ5xn75mBrABO3KtFZD+4LHrq+a2zdwLLlXho6yyrXbfkHM+q3OV6yEl
ZQGB3srG2HIzYGwN8kLzcE8fCeLZW9lV1jRDv4acd2ukU3u2W6V9aMPoEKQJ0TCtT3cAeYw13rfj
K0zreNHrXgP11+ge9A5jud/duhFwZ+a9GJie70piewM2MEd5aXA7zFZ65dbHLBn52qzZIRad/4uv
FcElxr3B8gGdyCpFWN8MFcdRK8zMi6ya7FnuSy2qtSyyyyj/RV1ON/6puYLYHzLmYEvJvvIwzpYo
/8zAVkaeYRKd60+kRsnhbJhk8Qae3K1NbO4Oq3fjafK8LXzOX6W57as0t8mebYaR+PCPnv85TvZs
5tf8/Q6/x0UJDluizqdF0Ivx1scL+3qxvaPa9NYJDb7cXo0gqHCGQ7/1Wm5s/A6vYWXXzVQ87vN9
mFgwJ+b0HY9wcWvV/k6W5MVsollfFKSwM6f/ZF2PjfWy99xxG+bacgKTBGWw887OGPn7yIjvjDjH
9JW4ar/qgklhXcAGU3YhzIVNZhaMt7GHa1Y2YX07b03HrCpXdqJUQE5y6yHUYvXALiFZjJn+XhMI
fkTV/2Nq9fCp1nqBXLev7TU/sW4R0g0BJAe4SBXCWxOWggUG0dcps/IhKfNtktnFi52L+Gh1BAll
cQD/yJRktZt6yMuXcdIj1HH2dlF2t0qa8yv0Yh2+RGPeavMFrR3uBA7jQb2W1WmjKDfsHNq1hDv+
gYocp+m7peNgNaKOtSaq7T51pX6PSHP2I+tJwAwFpBQQQ7h3GyTa/0sPop8FNABN30Ie0jYT7jUH
W8+yEyfncp2VavbM+vUTqor/oetvXds1lxTasbnzHRR9dbO0FrqTWheRFto+Jq6yhvph4TKrbJhg
sh+akv7qwf+i7mdO29qxSXw1pdkswyyZdUkBHYuEYCpySiQmSiAxQF4jxRWHKxgOG7vgGI3DcVCD
KiCwEC1apYFM2iBKmYxC/ww081aoTvKO12BClN3zX9yyypdsTpPHsY+0lc8/c0kjr93kgNVPPNDj
bmgBvoxRHx7wci52hVu4J8KR6SauUQLgi0TGwSATjdq03eCYmEwnoxonpCMK9K6QzX1NBpaAcvCI
q/v1aYACsZD1pt9MKyMc6DZPSkM1/K2bmlTWAse38VXBH3hVtNavbkkC/zvxPlnOkxeTjxDNhfot
QA9hndpueGzjqr5NNYQUA/h/7xo6JoFq/4hQZ1xObYI1YeDp+6at0b+09eolKbLbzE7sH1mafuSK
qB8dAHj/tu+1/nO68jTDRAhrtlg1YdT9c7pqh0Rz0q4Yn1Qr8+5r89k1OuZeRDb2Vu9xLEmT6i2L
4nJhK2137kUF1FvXEOSgPsFmux/FKoQisjRKLDrlGUQWo8b6e1G22kV7qKLyzsOr8ehjubQJ66G8
T+ukXmJ7or/hB3EXSYyv596UllN9Nnb53RhT90WBQbrMhJbdkDj6bNsGw0m1yVdlV47fQie/b5AW
eqjn+hAawCowjfFbf6xivzgLlbC8PMoXyaRuBFITy3BePuWZnwTZcIr00rqxU8dscQDB96+yjJiM
MKpYq9HN6y0rFg9OMTIhtn5/dOI8YD+kDuIoy35QiCMmJh0JiyH+s0F2+aNz69XDGjWsp9a0L1Lg
44oitAccBalSYCvchSVyhMXkihXUTvXkOm21dtT5IKSqJeIh0fCzjeDF6oH1iQP3fey7yitiAxb2
pLV2mSC7swRoBPB+D498AGZyOB/cdbhtBeZnHfX3kzEG5870xc6JhvzcwGlYFIGdv9Z11CLViSWO
gvz0a+jYbxghiktUTdGDBylXVo9e7u4QVkAkaB6Uj5z8TMwxj2aoti9RsTMNP3v1ihKHPBu4iCwO
yvgAbeccT2L8ltf+rRNb1SN+3OkBwfkeBVnqMUQ9g8CrHo0W4TJv0hZqiktx27LrZvN+BKL+6+IY
PTqUsqw6rVibRW1ci39rASsq1hClnFUukGoc9Cy986rcW4uuRUrZi/ptFGfVMajG4iZhM7jPwDoc
DJ7LnRF3HaIhiIeqQQ9XI0ZPcczi4T5Nsf8A9NA8JbOn5oD246saNskii0fju+7PKeOy+Kixtx8T
30fjDxkajLujhTEiCJoEsxNiQW7Gd9ofXRA9GP2Ux5898IsbmVAbGtIFBAnupKxQ4UZ7n2ntTraR
6Lm2GTOR/nebTNL95zgvQWCzF7l+5Sx4ZmQDMUVxUGIxYd0a+6IMoYXNzGu815WNKdIS4Cu/xO7B
Vbu0RhyoiN4IeWhMDAP6o15q7FXEbzZZrDsPbk22O0KB5SO2lzztzs8aJcnFpOfKPVbBxbZlK7Af
AoSWgoptZqWn41tRBYfISxGdVRNj6xClWxAeDT5BnWa5aXwqZYspeau9+GNZzpSeCdHHctxNhl7e
GH5nQo1LwwOaKRFCi412MGotwiSkStdgwZIXQ6TPiAZ0HyBjNl1iht9H3Do5/Y3hBR4GM0uVh7ug
7o07J0xCzsC69e6Ib2luiNP1Ivx4hMgK8aE0RnFIXJO0LSXZKuvlnYllLoIIxbRQR8u+9KJ9q0tv
eO3dcdw4OSYJ5ozcajXEsjrFexxTUR1hUEVLtTWj166IQbLx29jJojfVpw7t2Pvab9s7USQP+tzL
K4x0l7VILcteBOuIbCrhj9wSHaQXvooExdCVRFJJZNYUjc4ChRmi/vNeTl7Grl8pZS7OsuTkTrSr
03BLRsE4pMlg7fPA8bZm2TAdqKmyarSue8Tj2V6odS++tUF5F/PTwLhPWSdJUoT4o5eHEYP093bS
ZnfYyHxSp1/IeCX5weT87Lem8VK22rTrsjxcy6Ln9d1SUXjMrq38WyIP7H8xaviTOI74omEQANbB
9M/aiH8SxzWBK+doV8qj8HJtkfv4yowVFtiqyJJ9I2p/E7th8egXbEVMPXN+lkAGg5Yn+KvvCJ0S
+5dbtgJ0j8r8sazCdFEWhv3VPVPRrpIvnSpevL/2nV/ampkojd/qyyshPJ860PRpemiJ8H7UrbYf
uiL51ja9uYzaOL+YWBHsCs4bu6DQ4ksAX3VpK0XwLYPvTez7OqgXTkL0E1zHBM5Cn6eB0sqiRwcv
eX3O1YdIYz0mgoTwrMMh236XxmT6s20eByrGWf3vNB+65//MeczfgGkgi6CCw1PRY/kDf0eoxjdB
uTmP+HY7K5NgbLOATvaXEkwVpP220IonWScvKYLJ4NWSLaiz5lB3ZDNTZLfKhbxt5/JXi7yTdbJV
FuVlGt1lkFnDRrWnk0TQlLBADkYRQuaT5cFnpb+iblA+GJGraG1zB3sLKaGu79mS9+4DrntsQ92+
O2hK5RzbxO7XDWodTyifBAS4+Tqy8oj6g/VTDsqUiEFO3G1UgyCAHNQkAQ9t6BpPTlqy+U/Pul6G
Pzsh1q6OH/WiwqHUHoHWwDb87rT29OppLdK5hmrdq2MCVzdByLYlFbuDB6neJGqCuSzAgg3pH2Xv
heZziG3AOgWycyRi5x2Am8YbJZvEY575pHoRC/jwgUe3Jj8fwH0gRfr4SSSetY68+tcgwuPRdRCH
2er3oFFiC2qkuupUj57CGr02OWg+X13fydcV8aj6NtkS4ETb3vSyNURI8zbDEIWlB2qVKkDsbxP0
3RTtdmqD7xiEaUdhJPF+KmOPTTGhyMZnz9sMQ7CTgcrKwKfYqkbvGqhEiGoxA6CeSoSVBdQAsLSa
/Vr2n82Mnm+7dtjUhF12rhU7c3VlxMUlMJPXzMl8Dm5VfaOZJsSriaCbrEM40b/1snRDTD4+yqqv
erPR9WWXiRpD+PukM6D6QD1t4RSNULukfRrZkvqYINK4S/IjM5nbc6ZTH/JkxiynvnXU5tCyYwPU
1d3cxgLd1p9k69ip1rH2HoJ6aG4wujZeksnbkLmzH9TBCe/qUDykM2usMBtvp2WJvVIm3Vjjfx5t
UEDAfJ3A/Eo+3Zo75jtv5KOWRdma2eUNrs9bq2w/rfnYNgD73xC+samiqMTaqQJMeu8XP43RUYjr
Y6u+CLVN5KgVx/+RsKvcEJu93q8IWLPdSdCHE2rsk0QJwWazVePwGazQUQiPZRxmD9YU/71+4jA4
5Fb2MPe3usx7M3UQMdAEshbCb9IhLCD/mCgrbzgRuCth9OqO74fPPAtJ7GPaecKfrXhS2mAtj59j
3uHZRsx42ZdR/2B0drEtXSPeyIShn2R8tYnpHRM+rZc8vpSqNj4DaHu8YmcaqzMIQljqhj2zs8/8
Tjlhr8WpM26rV6tNLsEc9uzjcm9nufUmkiEG4upF58rHnd1TmmYbBZ55n+YpvkRAXH62OjaKzWfu
q9ZbXtwTFy7gKf51oyh/1vy9KQf9EC/+3ievWudNhQgo0xBAZuaMkUPkdf4l5Q0JJD3Sgk0DvecZ
MOf47jqLfOT87vM1Lr20aG/TyEmOnVVEKLU1zluX1esmbbUfWdFhgqkl013KRgpwoY2rSSS8p6zt
H2WPOos4xEbpU1um1bZz8+hGS7vqvmOrvJA9HOQwSqsfTyWz2qoduuZczxehQsVRw0xbJXbM8auw
ALbNd8KxjWXaOfFTNkS3hp5WF7lA4QRLHIDEsvzNzm1fpdYI/lb6Pc73+SX+7wXK0/6wJSSEZ88w
HdJBGnm7/xRZMiylUQJ1GB8nIvtR2oSknJoSKmIGogmx434lXb5bpB/gUMirZFrIWhNqFAFpnyx+
2/ubDrN7kPcChQDiF4fKHNxFHmI46STe2maa2o5mi3OnjzO2zPNL+HIs6YZ4hecV/LYIWaWDzVz7
jBHUc+4m+lmWMFNB5SHGvJLIjmbn/p6ZvF4FiLq/wQv/6QC4QzGyUW4TnOIWGeS029FTKuIUw13Y
9g1UwO6nheztW03sDVREP77ERgdYvE4vyRiI2yKGIx+5bnFbe46/izXR3NScfDMOmuuxq/qHQVen
Yxp137RJ7x/GKteXcdsHG9sj21Cy+v307GZhkDDdJVqs7Cq/fR9rhOQyMyv5PAJjJTSv/q7x6Od6
6byYo4l5i2nnW7squ7vQLk8p2OG3NDNWMvGktpDvRlGEFyeu7oSC1+IwRPbBz/FflxcWVNCORYWm
28w8mpla/afQWYHJ3MCdfcV9F/lOQ60PrjO2Z3JmLK5dNK4Na6g2OJqY55qpail8bH5clK+cBZxy
hKO6xLl3ffVsAKX7rgVNvShKtP99pyw5HWGmqbovIYrl764boQsi6mYdT128tWtVWzIdiBfPthFY
N8P+RwBpvw4q7Ok747HPTe/T6pU7Ts67luw9IqHQIsaEpG2rzZ7YIYul2XqHYmiGne0qe38qcOMb
4dmnTb9QwW+/TPi8bnqwdZvC7zimI12vl2AAG0CL710iLi7Z2A9SUcR1HG8Z+KG7Qb2o3acAbiRR
kA6QCSWvMB+nfp+M6XEIwvhOXqpK1Q5KAgxwrkKIpF5GmWutS6vQTsIZ4TqI8nVwy0tl5+UjwN5H
rfbwUHU19alQtOci0JxbPS6b02jVF3gGMAZwjOHY9xGrXX5Uo+Dei4fxJnCyyIT4XZhHhbA1ZJLQ
zt6ETay57NR6I4vKaJ/dkiOlrffitsOYC/XjPH8zlTha1WoXHnSvOwH1dMFWZ9pRsnVCj7sK6aik
DINtNopf9bIxIdBJXGfuIsvwfb4pTpGven98IomSn6s0fmJn0tziisqTNAltL0TTP6su0zY49GxL
JOUn66+4Q97dOMEO21lo/M6CvOgRc3cnG9XRF3f94Dj7ckreyT3SQ6DjcONFSKNdyxFau/iX4PPt
D3m/LglKP7OF6daA+8utLNqGDVrP07qbHE3oTeSV41K0zWymaxv54XrrmB3HKvZg7lLMtUnAauXq
yjIUt6UIvT1u7ZdqjK2zm7VbTqtrvHN/FkJjzxe378K0+svUZuVSL9x6U0dvU00COOZkNHZx8ynM
B+E64qlJQu9Y+VO7cKoUwkbSOYsuZnpHI9DfqSLKFiWP8yVTuvKSz3eOqV0yFoCDrJKNmAJlWyFw
apdFYFPZraLV7wk546JxrMc6Ufsb0dh4lc5FJwqm0+gm32Mltx9RKBb3WVdgqEipLOB/RgEONoM6
KMdpvoBT+3WXJka/7UP7+1fVV7evvp5RViREePffIx27OYAC/qz80t0P2CfeuJ3vQTAdsl1kasFJ
RFGzDWsjuSXbOG6M0qjOk1s7ay9DeESI4ILTEEHrrAB57k7tPuTx3yGUj3cJeqobHbTGeajaYu0D
E0FzM0Hs2sRHpEzv6toCluBO2R3i2vGuN+v6Jg689jxGXURwLK3fdD8/qRVPepICPtDy5ltcd8YS
DGB2MUjH7kBX4VFRAjipCh3GHpHWG83m1YSlzEsGOhOuY2jfbY4aulrbH5iFPGjsKZYNocOLMJQ1
8iflpwlrLWQufAt6/kIRJsXFyqNuV4/trcujtE10V2wHC0yN6rjEIuxQf1Gt5l23s/gzt09APhF0
4GG+2OSk35zQKJdVrzX3iNB0mypti6M71AcvJnXoo2x+KRqArnlDtqAqcIko6vRDDTl4eTl7FNs1
8w0MxeIwTYZ10gGarEJPaK+4156ImbjkND2NKXvTqHb1PQqtaS1ctdoTy3Tuc1yR4W0wUZLN5wTd
2HdZ08UHIwoQE8z68Tbz5gONZb3HWkkGdGrHnRa23RaDMe8JZaW7DqTvDw/83ELLs/F+zEwBSr1W
N3Xedy+EM0ii0COaN9YYQGV3umgK8AHNTnWC9MZBE+YGgwZky6Mu2Y5qa589s/JWERoE626Ivd2o
R+MxL4H2D5HnP1qm2VycetgncF2FIRZGNaeGhzY9RWgAbkkyt2sJ/gr4LFe2iCqMz4CGdUipAyVx
W+S3gIY1HTI6CKc+qmqf36t+QVy1tQ5W3adLw+zFTddpwXpytfzNS50PMjPDpfKgjhRG+DOa51wr
8RZlr5TLSCdYi4m6fdNH/bgd+iS/D3ThEdzsmh+2V6MW2mkfCmmNSo2cp0o1p7WmJW/uWJerIje8
SzZf0LtGTx2nXYyrFV3hINJoq6l2ynXo195FdsTk3dy6MeYdX3WIxtmH2mJimV9Fdkutwb6419e+
vlhqa9sAtEMvppdRCcK1W5T5CTdy7UCoLNhYvZEevdj75iSGd4oMTtxh8zAZRoQPln6cGg9yfO3v
HVxPTsjaGssJDivYFHT3vbTRb/I+Hc/lfIl2+ZjlG47L0a7k2LAy7U5/QU/1u1EPwyc5vAnYMxsV
zt81ctiLpvWKtSBAznSJ0P9eSZmoTcW6G5hHduqoxKu0srUnO8Z61U8Uzj1ZzvOqpa+AatLV5DZs
uNRyPE4+qJIMf81NbGOjKqyk2Ljq6ByLqvs/1q5sOW4cSH4RI3gfr032fakl2bL9wvDYM7xPkATB
r99EURZ7NPasJ3ZfEEBVAaRafRCoysx+WCFt92RVTrEj29JozP0Rwlwd53AOSsXwNHI2BWMvLuMM
8pcmpFlAFR8MhWVAhDXGVhXlEqgt36bGBJgB0AsoAAIXJdcbvpqSDnAtA/tBnGg9FchFrQDzHvdk
0wrDXg1TBzEgxX1IjcT5E/kqyCr4XRi5j5GBp+REV7+qiiIOsQlxJlNBBRKUa/DtLuRhRaNwPAhm
nxSW5J+5GuuoM0AxYdGMLk7L4wPK2QdA3g0bqu9uu7ZRh2/FkBDKIUV7Uuux3CdTic9DrSpB40w6
0n9e+Cgc/hjZ0RkwawitQgIeRy5Zvw21trrh/A2oZqUpV4rWAYhu46kJmN32g12J9DxOsVTR6doP
WV25Fy8zn/H+sZ8n4asSXP4Dc+5IZpoFVtZgSxc0A1LGBEEnR9qw8NJByVGCz+w4VqHAwLPAcaDz
l4GwC6Ks3Qh0gzE9zDZwf2z1HOpbNCQHdgtgWFHAHYNJ0KbPfNUq8QAs2d1Gz2lOPU70515u1Nka
LJYWODA565CrRczcxTcR3le5OmxAxg8SRwsMmAo0sLaF5oVnavA28PY9kFwGmEbOVmvjB6BIb12j
ZPj442sRT7DOTZtGvgrxyuyt1nJuZOtcUJJnbNpB0VOSxAM51uc2EvgjSOvUsgQeRVyQmjIeVCEs
3wjj6BbjrrfCEflOwVaz0aMJiDchzxOuqHANBmgA4mcaFZ5erQPPk5qfB6AIz/HwXRgVkrG9qDee
i4PeOsmcAwsZnsVkT8vAuzMbaUxN51yQCRYbcNkgo2+rSGvUwFpyJf8cZnH2BTIFkilF6T7i+17z
uzSMnlCokqzNtA2vtoo3RZJ9xeYKSfq+BSSgt/DTIofUcE9H1a3l4agAuDm49NGxDyUPFJ7rDwZ7
TEwGJKVqg5IlxAsMkoUYQ6/N96Gtc+BANCXx6wmHA2Zm5UEyKcaNmiYG3BBPWz00r9RXG9TuemR3
9GY/5q05x3FNuyDrZ5+yyvKgfyiLyB3NPHQJjl08EGU/a7HNHjnjKxU8vM+mM6y9TFVu8kE97Jn2
YqCY9YQDg3AeWlBW8lPB002h12kLul/obdRQE9iC8ilHvrb65oZpdUxLzg/4rCXYMZvjDbJllS+8
fNpaXuges1b5GKdV9siBwDT7lj1HQrQQAnIfaqPTLhCfa589g1v+AOZrfMNiCEmXcKsNOKcJu/Bi
Vai7AvwrvJSp/V2bpvQlKtJ2n6hxHTRelL3YQNysTc6SHXmBswDDaGzWOPSCFwIWINrNlCfVNdVH
/H6g+AXm0RmAi4wre2Vjo3l0lAmFhINl7CyD5ZKTxAbqKmNgekKBGQDn9ocCxwpQxnDVAHkAeIWq
besKP+9K5lg4conBMoo60jXN1b0h2tZa3a/nuT3q0vBrj/M+GYwnPLapJpTLkzcbcAZoiqmZh6jo
wg+WGNUNBZc8RyJ0NEG2KK+rQvVw3UL9cjvPHccwcJD03lKwMXR60MZuOHtzm/VgzCia3Tw34UjW
DUgh0Z+QTbHiIw2bbaHss7OgiXwdwJ2/gahVDQL3IypUkmeF+YOm8mdFc4bnoh0/AonlnSuzHHfN
AHCoYoz82ncgyUsGDzglJbFnW6d9bSYwvs2mAWwIFxMZ6VCtQbubYsd8VFAB6XKXX2mNsk1ysKiU
ydYtR79wSo5HvMQJUG2dH6MIkHIg576VOKz6WtexvkIliHUtQivdJaN76LqpeOit7EOvZtELEM/6
AYIZoM/2xuilzbpug9N3sSEvCgyYj7yiB3k+eCuzfSpYNTxEiWt87L+ypoh2elypQc0tiGoUdhsw
4GK3LEVidAXxbHHwamiOrFPL+dHNZdfUikb37wLuumah1ZsMaqmryHoMAej8aOPPe/JM1PmOXvTR
wLvtFuaQiZAjxeLmNY3EI41SSAZempJ/o1GLPxoA8aRBiraJP04taIfcETk9WjXtJgN6gFMbpLZi
XEWovjamsncUHl0XMx7460MeRh8oaLHnZq+tY4G08jtHFaXqqgmBJliCKQTnEdjrgACNv10uHLBh
tFpN+wC0/SbhnfjsTnYYTB2qnoVWqmdVx3EXiqsDF+wxQNe3EGCXLCLUNBI0T73csFx8vEv8hjuQ
VyGb9tbLq8JbjwNQJu8cFExe3ivRnRcwIui12JzhVAIHsfOqjLmrnE0o8APVr40DFjGVBxCOvTYp
HhUOuWyotziWuMXxLu43QpblJ1TMZytaf5lHwyVmudJvhLxbapn7y7v85dWWO1hC3i3PIlnT9879
7krLMsvNvFtmCflvr8cvl/n3K9E0ukttEM2mj5PH5U8g+zL85SV+GbI43r0Q/32p5c94t9Tygv2n
q727g/80999fl18u9e93Cj6JFk+HRuWDagSPdon8GFLzL+M7F/JSmFXm7uusedybWTWvMo/nCXfT
fnoFMtJS97N+fUfLVZcYFZnoab147lf6v14fmxlsvTn4Uf/5Os3XWa47X+v+6ss9vr+P/+3vnq/4
j7U6YCOshg+b5arLNd7ZluH7G/3lFHLc3eqyBHly+S9/ZyPHb9h+I+S/L4Xy+z4QkAhamalgl36M
nXWLMkSfhijhBSiOuijmsny1ccNAl4GRKz2gX2OXnDU1kFUeniulh2zUiwcQFqDs5QTIe4uifjjJ
tEREw9oEKcGZlqQAaobJy4+NF25HEaEKb4nXhYFiDmSdfAAHfeQh3H1PInKzlNyiFUe9pbGkptxd
jO68zp5tdxJ0tRSeo/CW5V/DhCl7E3zVflkU2RapKxxbqUX1iALPndmU3QXkT+WjgkOak+V1D+Sj
qAYf8I1nt2MAKHr5SGF6BtmyGGcyBwrRQxVPUiWeYLEqBeR1hfIwM0XhobwIOX7z6ro7PNAav7y6
J0AGpYd/RKWBw7rS5WcTdCRQSUDPfutB6DL2x9x7DVkcd8EmxL3BS4KQir8uQKssi3pvq1hNFm8q
02lXWg18DOhpyyP1lmaxgV4B9Y9tirzCz9yaFp4jhqe631jqN0JGQ+WgIoSaAY64mbGCVJ2NN3O+
GiBke6bRoCXOhXp42EoCPPs6wX3w2MWnIYvAJPEjjoKpqbFtBnmVPWxpGPU9akTj3Bl2QF7+ucRR
jxaomXts68k+LCYn55tCFXzfaNxC0SZyj1CgsvAiOX5pt96+Q/1OHKjuUID2kpj3KJKaiej3XORj
oFXtzUvQbGYmYZAYbQdxtWLcoKRAbkCq7iHNlO4BjH/sYTWP34yoMwPWAqzSqFxzNZAla7VzcAb3
eY4jWzdNz1bRudiuyLVkU6DqeWOb0YBcgpw2r80jtXuYDbSu60RiQ/FCetR6+gRJdLYlFDD1wEF1
W5C/CzrYTMMagsISKHzXnZHBMWq+tigB8sADGiP5e8hce8AHUHY7zWhVP1TU9kDjFtgubV00BZvH
i4dsNLRRt6+tF8+8hoJ/8zyHFiL3ss687s88yzrLCnc3+HqXur2K2FAEUeoCE65KkDc1LDVee6YB
BsqVUTOooyIHsYSYULRHgZEEjBOWXNMn1wWMHeMlaHEbSshpBTKB0WGVQD4BknE4bDcNIMCh5W0f
Y1ndAdFM9UtRgTZJCpUsEbGtaeBL5oWv76lCiWqVloZsVY3SpaWIyZEyq/r+l0HggDqWdoRMmDzR
xKfzEWKo8TEZQxyLgf6+gMheN6yW0823uA7ZPVCA4jwTpSR8DSYYFlisZjfJ5bBJujYNeOi1t5qL
9oZqyRL1LsU/bJq09QCyQ8kJ584bGtOUd2uNanplfRjtB5vx06Baw4nE6qlHthTc/0dXv7wzL6E4
YUPRw+j0f8QQE0J1gj6AtjpCEbJckrv9gAzx31eP5ZqhfnlnttVE2Sr6eOulouqvfweBsZp8nJFo
/t2P4/sfy/fjuzXDRPUjVHj5QDqCP1hBWrjIkxcOoNxWGboqC0opsofkOdf3A89mDyddPvLk0p12
07AF1uFTYSbKmRqc4gIv5gGyvdioV4bsNcSMulWPmpfTOzsNB0CQ/Ghqp/UyH2mCMBjqRvNnwt9B
5Xg9IzApOlIgxpKNpkzYdOdlgpporVkrDvvclg4/ZRKD0ckeDeu0xAacjDROWLNPp7xBiSTiqDHt
bDyBcAQMZcs8buEYRR3d0l9sFD0vSGuRp0cqEoezF3K6sV75eELnYGJhmlr4nm6D/3l0ph1+0LWr
p6LcGNVnUaDjcmeyAQ2sX3WI5Z0K3QIR1FuYNkIj1UmgIkzGRAGfN1ig8OHQUTYfkHFpEtMDOejb
lcjB5NJjpSBHhavRhcgetyU7Dcycr3ZnL/MG5UJQI+STvp/ypNni4F598voC1KBKaH+H/M4q7gv+
h9uV3G9BgvAQvsUmhjO9i+3qz9G4HfImvtiRhpxIz8BIl3sM52tltCPHMIXxhXrkpF5jJziwRSHI
O/scWwGpVo0NRJPkavPCFMhjeQLaxO6KSQ+5l0XpsvYYoxIywq3QjOXi8pIAKifHZWplNUGuO85o
X4EOKNcuA+Ez/rf2dzsGBEfLmq+xnYImxWL5tWkz6C7rsbmxgCB6pliiz/l7rDpMFpJbKBhR9FbB
FyN+hQmWwaBmAZhRhqEs1lah1zN7CdBBXsdFeQh5aW7VI3ureobptX6IdXwT1QWrVqqDIcuBvEWD
qrNlSN6GQ1eMvEUFtaDWRBkY08C27PUrM8zZdeIcGePFOI9jJKaRHc21rZ0CCEKR1PDOeXUAFvN9
Qj6UzGCPYddlEi1PNvKSgy4hQBoDRu4fweQlRy5vCPVq7NygEMxwzHptiwGH9PaYfga6DAJB6ucI
fzzSqwnonnmvfW4sDWVptXgSFQfqUcly1A5E2menhLBKrKl4Js0nFZqUeEfL6bRq2ZXtfsQJ+e+t
Go46WEcUBRyCeM7eW9y1tlo4AOOOijbJ2DacEj2JXuJ62kcN8iOdm07PVVP5o6SjAyqxuug95MAi
GQVgKLYRNvSCyOtleoM/BUuSl5YE1pGfyJuY6t2SpSiRWscabld9RxImR07Gq4BRcPpHFezu+96N
7Q1EzOyPypRc6AHgZxExszrfMsHnxVftZDVb2ipMaWIcTaf0320Xll3GpKrG0UrvI8i57D4S1t5H
/H0Hgs+UujMq9pRJhU0Dzz9RbrIDB/AXySupqLk0fw8RFDKVzh7I9PpsKxApFKOL6hlw+2W+h3KZ
frL1C37JkkdQiejnxuyOU1ulj0xzk8dCFOO26PmAb2gMyeEUeedLQbYt2agRnXqou945zyM95Bfb
neYAmqTbU7bDV3E2L0RhAJNbfgc+++18N4qeXBnOkedFDBBzXmOhAzXzdmUAInZgAbdWZKMGteh5
gKoxvjHlJSbFrf0RihVPSh6oKSRyqp7xJxG1up9waBKTbURh8wn1Zt89SSpMpqYywcxUqGdHmjiQ
AJustfGYLYc19smPhvWJfBRupkDxegUAVJ0amgdRhJ9B28KP+ClEnYAXRfyIXwdFgcCINJNhMEMB
yj/pm7uNdBVVCiv45pK1bk3DivwiHIEZoK4WRwY+Oy0QUzS+89eF86zyNgJEQK5sM9Xc9JH3wR6U
BHWVk2oedAU0f2vqmmDyM3zqWhno3uYuSI49BRwUufC1CDQsE2qJUDUi595NwMascyHPAnhFnKD0
UtXZeHXAvhiko5atm9r1EpQNTM6Kg3MDFTttbkNmxhivIc+/x8gh7WmKbgFRjArJ8RDXhXac543u
ky5qfon0CCzHTuFsPGxib2D8b1ch0Ol7GlKT9e6jag7piUZNmmq33hqDEopN10qOPDOKbsChLlMa
EI2c+97aLSav78Ct4BVf5ynyYuC1mfD+1I2VBnB8grdQzDcsKVB21bQ+qpX4rXXU+Am4BpSJhk/U
GKkNUZraCg+5tLkMdbfTpED5Rg5RfNBfy0g/NKb3OgHclI+oXFXwKYMJaLxi7UwDmHZlPEqJy9NQ
OX8t8YBFYodpQ1ZQBjRDI/xoiMWOhlNX96itsxOfhoqbG49l/bHI8tergQyqwWms7eyNvMtQRFQZ
OGJypUgciFhT/GVpFIB0vjqTjXrUOLHUhzP3htNnUDCQMnFy0rsoI7FTlAVJ5XnpTUC3NoLeSE6F
jo25McED7hNEIw6tHCw44RAsQ1BVDoEFygGInMELxQ9+5+WTdR9M3iWY5qoDwB9gvvz5XEKKLN7/
n7nLTYJbPN/RbSx/Ef2BfZF8MDQXgkrCiKCS4yJLOIL32kLFatBxNm1QPhE/hW4S39QEpF4gHX4i
07sImm9Cv6mUlUfzfBA6vJ9PU2mRn82X1ydnbrjRE0WgmhuMzymYVqH6sLFiMLOJ2BgfqLGBxTq7
Ckpo3kzUMy3+re3S6ECjsUjEA03v7cS5m96BS/dchwwaB514KG3Adoo0LLZ0k6Ahh1yH1Z7mkYuE
KFMslOjK1+PvEXTLxVtERq+gnJ/j5PJufi/nczm/VDNrh8qDyG/7HNCqrG4PaaqD+neM/TyRpRuS
NqxSU+9gj+VfI6qcZxKxsQ37dd64yZoiyBFxcHoJ7KEOZKMGfKK/uc583WWNmZzs5/OXa/7GffTD
pPqGBQ66JreMU8X07ZDq1r6wcuPEG/whKBMZjFMXGngezG0jPYxAepPtfQwZcxndAGK11joP8CC5
Djlo/WV4FxyB4KvLGrEmL8XNl6OYEXiyNdB17UrpPfwqQjvdXdemIXb91K1xFCbcddIU1iHSQa/k
U/cukrpzFHXrput2r49b4Zjscf6qXERdRFe3z93NWHUGSLF/2FTpgMRic3ZafbaXoFYy5y707j8N
ulXjCTKJoZ2CN0yANwGIrymGD4V7snWhbNJiBDaH1yfUuTQno8XR34q6k2bVJ/JQj2wCbOd2OwFG
/eb8ZSxNzZPoq2Mf677otRpF2O45dvM16Z7fSaXrqJhWygS1yfKBb1FFb+MhOi+2HFUceWiAPK+I
zpoT1S+Agq9Ms0A5+WgaqBVPnwxpDos+OwgjB9GEHFoNqBBAU6WgVnyqXnQNmQ7LqgFRk15sBeY1
JjzkPKRO/BQBJPaCJsPnwcRjCfRIiD2/SrTWCKraeWSh3e6Jad+sUGg520DTDWXJGicPCz+/wrw5
mBbo3WSX2qZ1AgP8+DCB28YSRn8EUZ14CE00LFFAdN4kekAR1IypnZ0m93XSYneNfJ4eWkoJDgEr
S9cOjmeD2m1ynBX3AtDYxLjVAL6t+xonfqZlGTeyhYrZ+XVlszmEHAILrMCeVx5qXfwJkJt2wAm6
cQNb7UFNY/VMM+fmRQC/d+ukW/SdctbscUceWgnfgeKQKfpfywwTQDqABUxIZPadi+IzeVN5BFr3
FBVKNeAERwrOO6/zGwi3bDvD8RJ/uam75Z38nzekeZmzL1MdnIC0SXUTZdgBcQHuKLkLVWIH+uRk
1MQkd1jYVhpyT5vQBrM1EC10sAi/2aiHuvxXx7wsGWkZyDilqwmfMgVaJx9xyPcCpKvy3FXC2la9
We+6os2fwbf4h476029/DxgTCJu0EQ6CiLlJqIArGeBZI8pGNbaNwG6K+6EphxRMXgpehuR9N7ey
gRLoUOru894yzkWGsiyAlj9pY2qCzgloE7JTQ7ZI62qgSgC+XRxpWytiRWM2dkHWGvxYdX/llWUe
SP0QqF8L/KbARi/DdzYo3o9HHFSRmdQTOwYE2+pns1ryUKSddMbBHr4BHAzkHJnoEjQNx109EO7N
IcqG4himaKhHTSoicPbPngFAxtXYIEcy4bfDD2n8Pmqe4CVFcexVgbnUhVweurT23CUrQ82bnzmh
5tMqzM29ddL3wEFiZ6qYZ2iGg8eAi6srFXVD2UgTOMTE1YtDqGpDMW2OsNShvU2dmp8Bu3zReFV9
6osUJIVVEr70PYrOtKESL2GTWCuvY+VL6EDMsqoiD2ocTFkpFrDaDZQDVD1wOPb3HcFue1QnGW2i
4Qfec862WUnyQ+BxqSeQCz7yqFkvdqCSwYxIY0POLYZKW7dyhglg3drT9Hbttkq9A9WNu84Anf6s
Z+lHBqjHTR0a/cqLJl+RvSwGMyhUlPN7srgawHToYWufwqnpDoWN0kaUzWWfgTJkKxZ54QU1mdNj
rXQ3skd60Wzy0LRw1IaLJKzb9CbKujpQob4kX4w4Hb/zKQpXFb7bbkPdTTuI3DQ71Syixy4C1xLq
+ezvyRe9A1kNRYKRTtzsFBQ+r1sCEIMCgQalzgD0I/mai0Hy+sox0B75WggnP6Mg0rmWjaL4SmRZ
T0svKnE4S7bkrbd45146Vue+BKNZEtm3GM+he7xZjAs1IBMwL1YaQnETUo4rstkitJxApOGtrgt3
jzq02Jg9YOjHiZqFSt8hjx5BtVg+aW2erkMVYIuKAa6XKnXtW4OTf+vG1J9MMX6JoBK3ntrsPoLJ
/M6/RhCDV54mfpHEkJmNFMBsSjCgbkE8VOCdrajxNZT7IhZ7TgCuefC3yT3QELq9OIQRoCRKAjyl
DCGHGeooSPByF+/cvD0LpcYppPT+Q4rbFuORtedOai7rA46SjQaipgI1oHvuKvpmnGrlI46+5ggD
+KpVIcADZadAn5XIsRMVPg79vyJ9jx02seNHprhEzrgjH5nUSlQbS+g8IBs1hpp/BbGgdpzD+mQC
hHXYgYKfPWDz6w9Ti4xtCDU+Uk/uGA7xKgNHJhPrxAdHLwOCn4OuFlt26OME+E0Tn1zd0Vaubatn
4EF9I0N151SI8Hls05OWOeOXMe7MIG0t/RA54WzPzDILklAI4JZAZkxNbKvqwUPRP7AL0khjxYIR
Ms8wUnfxzD1oyhT4blxTMJmokfQDr8vQuJg89QAAw1isqFtGAgQ+CgMvMY5VW5BL41s9AQfjsSRd
1WUMUjcLuSrykZV15Z9T2JUbUnmlZkL9NMQdG0hFCmcHSqJM8ckh8iZV/FzE5go3gMrhxUX+KGPb
VM55txYNM/eqeFrBICroAVtmIbf5BMxG/NQVVtB1dvlg1Tl2mmaWblu9y4OZ317NQX3Qq5CZNds/
eF14G31QJ78OVeQCadx5wyTxlgAKL+NRGdmNlNHJpso5NCTHEke2vGXc78Wo3Sd47/i/KVE7j+O+
tDch5x/ubEsyl5K25PmZ7X32mGL6qrc3Q9V/cJMA/KYrSx/zWYGWhGFMkohRAN91yv/FXnIcEoKh
YutGBXjkAu+L3YAuS688EAlD7NVes6GdUAgtxyq1taQep4b8lgsCSZtZJb7oibGcZ5DDHXnmrKsm
m0CFx3GAu0zqOsvYIuH1HToX9qFprMuspEuCN2QDJxnw6BG7uqWDzMNb3Py9/Ta8+1Nl8Jt9noXD
4q9h1DYrTefqmnX4XiN6h5oZ3wFiGK4RyrlRN6xBcges8SxqihOo8SOfomiSEw1gvpDef07qWHZ+
TbRoiQb9d7MEw5EJYe6VUmfinNX2ePZkL4Lk0WYQyHiSjbzkWIYZ0O5rfHU5IFXHDArBiTGKGpAo
9VHzboAgKv3TRJJvr5TCeKBm6gYHjwAsWi+2FrDGfWao0aooVRP71yEK+DR5V2pwpg122xYn4+UY
gmtTSsHFdmZAp/wLBdyZ+0HbgF648MnGB3zDrXD2iFoz5jiQcEI118ouNdR/RTUOWUFlvEYVVb6Z
JpP7tFj/dl08UnxDUnjYz2tJe+PhnVmbPd5eno5DJtRBQPyzvTHZGHoFOLtjXmlEdhlAJhBQIuUv
m9S5N71NRE24NU+kqLe1Ji3FEaOc+Pe1RNV98pJUO7h6vHJsC8qfskm1ytxGWtjfyRB1Ffiq9Mkz
972UCRuGwnsYivtZPIIKbqhiFk6ZptzHUROqAkrtdYYD9NNDhe3Kcp1lxmKjWaq8DtmEOXoP44/r
9LX2khTxy5glzm3kwIk2mRHvaUhoKW9yjgD+sTPBporUi26pdqQBBcWdHgE+aj63FrB2+I6A+nc2
hJlPIYnEX/WQRQw0hg8OzSAHQN+vl1qWkpdycNAMZXXcjNZVqPRpj8utqAC8nTguVXgyPaaG5SZS
Y9SCAB7xEBfDpZ1ycSQTNTXIt7bQMNfBs4mwlKj+U8SpFooAM8VpDs1opg70niGTvqOtATUZ/WJR
F/SaYdBpmraibQfZlo3EYlsmky2l30CabCJtuFLdql/HwNyixOoHuRvRtxGbGzC6zr5V8+PijKv2
leWtEu0a1BgGCLcH/cMAEcmNAvjqppWZVohKFBugPLJNI9Oyi1dE+rdRQykQ8oPImUJgZM0jENtu
aVwjY7le4AfMlYKoSO7Gc+QCVlhADeTNJryfoVrZRR4gW3VlfZxq0KiFGmQW3EGzPoa9/gUKWuWV
nH2nr0BfqD83Res9Cj3ekjkuoKdocICeRz2xP46VyvalWmcBea2IKevIS8P5AiE0qucLzEuOzrsL
IA95d4HEZS4kxaErjux5dQGuqDtZcYaHKIzIVDhKOffIWVgApQtN9/NsOIBj1T31oUgCZiXJHw1w
NJMOilqI/pkbDh03cIpU2YdRwVeLDEBRrAOukci4LjOh+xj/0WjY6Xqh+SmfCmsDxR68vSyoCuRj
oYPxJgQWscRzB1iIy+1Adate0vJNg0rTQRbqVLL4dI6j8dKAku11mowju3hME7x52hSVYJ1sMhvK
fkhrocALGYbI86lLfjFFcTBxnO6QjcI7DhnCeWzXLTLJOAoODL21T0vD+4EdhhrVU292box9M8dF
qIs6GSNQtsowsbuYqkvGbdZ5fwzRWF1AU62fW2UDPm6838hky1obsjfF1hLVD3sn43nG9DOeJiiI
wiPIf4JSEBnWvy1IAUXjVJcl9Meiy2Ui6JQNJUtcx9cBRpN7CU9uQazQtbfjmH0h09LQNuRu6Lmf
oMMGoJqcico3fZOkI5KGy6bEkSs1cTKv9H6jMjQ8QAWWK1mTUWVEf6xdtk8sBzASMHAcDILU/VnY
APuDD+ivrKvdDxq+H3Emp4WnKW3bo26gDhRCU8YTXnO+ipVO/a50V5Jfk3OsRn+dE2pKeGJRApH0
rBJrjQtfFBU2uDhb/tLh+3c1gBfn2rIBDClqhF1WXExfmAM6DfB1Cj9noNR0uKiCNivTKwqwx73t
CmWrO6y6uZrXYHcDaJvhgfxaMrSJhD+MA9M/vZukda0CkluzunUtqCRcoTt7k3uiyFcGHgcBuWqd
TWaVxsesHS+5cPNvmZEBnIrntUfwm7bI5CIiVlTjY8uHC52F/SzibY1fRgAX6PolgNWB22cfQPVR
PFAlRL9Wkff5aAnWAlMXP1PFRRWr9mEEfdlcB1HUBkpeoUCyMUawg/WgOd7WRjn4VWVCEl2WSqRl
Mi9K80E5JxcVKDClRanIAlhZZ16010S/TqEVgxJsPKWoDn+I1KYE0gxPFkTQC9249yYNJhyFgLhG
RlGoNLWpWqIeDcu8rUUmKLH6TqpoeKmhlmCjJBN4NnCnRCdUMGRXJjUO+zguv0G4ZxV3nvdFTGoY
5NgFzRFWpw6rWFbx1Lm2sUAxDvLfH8eedABaSYfNoPA3n24uRoqmw05q6AzVQ4ngBmmXZmWDtg1F
ROtBh4IWUYvJUVopzaMm05RyVA3Q9yIWMkOz14UcvUWSD+fKBnKH9i/n/fMKasUBTLaDapxwmiaK
4lrUIJVtJYFf36RQxfqJo7UV7F+kI8IB2jwjGzx8jqQjSmvzpBsgoD6P8txL0ZsnocTeUet4EnA8
xX/hdfocpWBY11TTPZZeXf04TeKGU2xG5PJJKTEIB6F+7bIXCNIW37C/VP3EE9NFQ33WCbQFYIl7
DSiHZN3mKOFqanM+GrJkj4ai6zeW2jlHMtEZEdlxipNtSrBwYuv7I3Y5WpKzEkV3jgleFTBTQSo1
ByoT50ngN6DXBxXyawPAkJd+BAnMYgdt0hr78PjlJ/G2tOuJV6EelD1G+ErL90i3W9BGRH7PqzVk
ze2igy5xY7wwxYcEB04pcT5xidu+XhE5q3AzFN0oIMKkoWmb/z6p0UyUJJbiPJUamAUsBdSmwush
rdJNFSiUQdFNTRqbNlSDOOq4VHstwIJda25zSpkQt1g25WitWV1BG0COqAGYw0wYHoKlxSt69doj
40wjkHqCkgW1jGc1jI6LKR3b4sgH9TOZqLF7r9q7qt7NM1nSxvuytf6EgFN/BF0shK/6MRugP1v1
PvjywcC6GJn0kPt9OI3NqPizzFUV1T0oPMUWTls308Dn4lOqKSWHLb3LkHrUgEEPHBbZiaIWM/Xq
vn+d1DJoujeTerUlYgRlLqAjWGAfSudBwFYoeONIVMni4AwUr6KJ3CDNDPHMhhiHvZZ301WUscVj
DWpaW1OO5Jy4qgJ9WzVb8rrgCttBSj30yesaeKFt4XwFDF08W2AXf7LFpWrbtverVrk2HER0FFlZ
gPI3olT3tI7e4hPHLC7W5NVZzw8awNEgU8UdoVImfUAK7pBDkqj3UQXqc6hAPFJsUoLDFHvk5kQr
4SSthyJCI8C3ZlenxIQco6UN2EhOMb7BgHpGSiYBn1jC1R3HW31vgJ/5DPg+fnDaqH5uwKKyUjnE
ASu8miHOlyIIT7FAjdJx10clSlnkyS8OAjQ/SWIU7+kTNEdt+elFvUh2xk8tiH0wojiyUy/tUs3P
w6IBASMWKOhIOHagOBE2xUYtm2QVy4yhR3m/HGdP3jB2F0UmEMlhM9AdqZ7JN3OI3YPyi+YpNIUi
NatH+XLRX0KZi1SZwiFoBAU2sDpop7Zvyl0dh6DvF9jokq2S7GfUEA8a9WINTLtTmH6jEYXNM+Yx
DjmRo6/xxWW3ZbO6M1K3wBNOHYAAtVz3PbJpXhsGnvcSVx2YcAojhDiLYtaoXUyUXa12EGtJmDlC
mJ21Ab7BjQc6D8l1Zh6SSnsBrUp+cKqq9CcwZGzNovcudQfFjMJKoOARTpOvtk760nG3WjlTEX5t
3ObCwcAUrcbpS409K17ZqgvMbGj+zMzio8Wz8kuv4P8M1Lv4gI1NEcRlzm79gGf0ybS0sxuP005E
Tn9oVI9DJFr/x5Wr0by/siWvrMT1pRYVToqq/AtqB+6vPPTZ/7B2ZVty6kr2i1gLJEDwmmPlWEPW
5Hph2T42Yh7E/PW9FZQryz6+ffuhX1goFFKmXSSSInbs/RyXmbmMc7u7naJ8A+o7EL5PtrG1i9H4
yns88H6bMPCt194a4hH+EUwR3R4ZfGvL+9i8S0CDtxQo6Xt1VPvCbPBSLaafIMRiP/En+2pYhvkS
diJZsdIFTXQaGFtU/cf7KInVaWjiCSGcqXgUMgAtubStbxBtef8aFr6GEYThtxZggT+/xjj5//oa
ke0Vv32NGnu3E8dxYNkO+GFXPfRSkDfJHkEpXNzzBu8X3bJ9ExfgFHMx5mcyYUOpVr7i7ZaaNFxO
gIRRs+HDp+FdJXMajkoNsBOAfltMdgShD+lcgsLK7nEIBCSicS5Qq3AuXajjSpDVOpCtDkONfNYs
aaDTvgDilN27wftwqM2BBjpyEBSxW/PYNvb7Rem7BGUELuomQG6DFnlo+OjRsMWIMgJ9Sz3aDyRP
EIiyzJ0J9tMVaYjYFkIxSOpMR45w+XNoficzJG+bPXmRLBJ55dM4HsvKvLeMLlh2mn6HLmNvv99R
09RNskGxbBeBTnT3N19ym8cP9bpoghsIy7ZLjtjgjkhX0wR8amAt8cC2CxQ69YJ33d9ZmiU8YxNk
oj1QF7tBsB4F2BMyIj8gNMTUS7kIgh7aRtiOmltLtyHo4W1rCmCQE4EkGKgBF43uqRrAedq+wXkb
zHO3k+SPBD+j1uiaj4R6+2hd+7Qn4eX+Mg7K1/MsJa/5cuCAjAW9M66TBsRcHf4jwTGv20NUQpuG
Yb88YwdmJ7vhqBgHbOB68UdjXI8lCCN66d7EtsGBtojGN2DNVmXqJy9jVAOGo+1EepxEPlhRqnS2
e6Nmq/OC8U3br/4Ws39gG9jvC2E5gNIlrNjmfQuNDShfFttMNBPgGXQeztNMnkPI1R+bpkdNyiiG
V98PwtXAM7anHJUo7qZpVC9/ePUi1onQfYpQxL2BP0jLXWgCI3VtryAeimysTrD0XA331SgX1KJL
x3AypQzhwA1xn9omv4CeaU1ySB2Uao9GilMpNVlqYQPIJKq1tHYSpFFyIPSlOlBvkzr7EXwnD2Eo
7T/mkBnmMLCavXBE8oB/SpCvkkUCdbRWXsqxqsDbBGBUxSN5KaASAZYfbzkNoDFeVryrkFILxKay
3ffeBMEDGkqmv43XHtQpUFYJbh2kdCInjZEhWOQGxNjf4SHvJno6PiFJtBl7NbLMByq3BSNOByot
HIjwnkqO/SGPxLDMXd94NMLxX3fjwN5t/cfdH35GHEKRXdXDVuUJP8jBA/mSfuAAtHgYy2G8OF3D
AbkaU3AR48GqQQTPceD5ZKcHMfjl38fghJ26onfNdekKsPSAzOYwKckOI2vcVWbHVFdrHeYO/Pgr
XWf77kN31wuNuzZ5PrmrBqDuBXUgSMKQidFzp1g/kSjiaonMqrylS1akjyhKFsBK/jLRHbj9/CV0
CNI1NYupz+xFGStQ57geaPC092yMJGD5qfvtOoFwABxb6JkzUbzPzMcQ4Hs9imZmoUyR2dR+ZHSN
7BL2KL+o4+iCCKl/7kNrZ5S1vLQVlxfRmaBOnTik4nUTSST/PAzT7M832MtU2QA5Xw7pdroIj+2a
yazO1DJk5h/MFlAIna7GGqseFKJqK+5U8YaRmHum7J2FUrx5AGrM25WCXt5oTcEZErfNwkj98ktT
sniFkjd5yIKufIHO3WyvR6heQeDKXldJXX0psV21rKJ44HkAZqtsBIxb2zs9HMVh4XV4BfneS+i2
zxBRKbDZ95JLbyKORHdk67Vt1Da6+//xMwqkX3MTEYFhkNbS55M60IvM2U7d2LzaTI6H0QQgnKxJ
mlnLocdLpJQc2ijrdgJ7ug9RJwNkiptaxda21iIqk+BnxyrMhyQbkrtIsX/ITF5e5Jnb3LZH8jJ9
seUZUDWFYV+ww0SBu9MgFaVlbchWSLkaUDx6zx3uXGLIha8EIO1b8qAB9ghgoRYVvpBND+hcMP3O
4QWPhRFQiMkadO/yBVj0ehd0NVtLHdMTsDuN89le4FT0pv3/Zu+nFIrGVbCQg2zPSd57m4R1xbrI
ZfYEykt+A7lTfymDJnvqZY1idBGKheGjGU8BYh0lqFTJ2eLgfuqy/kydoAadHhIQ1lEfXbAvycKC
PbK2j+570fQ3kPhq96lymz2IjIDApHbGhmbfW2Gws/mWOksslil4juAX60tNbfKjEX+258nI/zrj
H03oSkISCfJo0BetwP0zlcPZjor2pVm5g92/mIZqIIU2pAtqhmWreU0Nc01NiOWW0PVAyQ81Myyk
Y+j0FyTR/XuvdU9kxt8JvFghahHKpMaUnitWGSSLbqhXWONbYI/NJklxWMxI5IdE+6zCgjQYgi9Q
nziRZfImcA3SbTCsdSH2bP/UCfsECaITwjbpuGCIxEcg3DrakBPA8dPqN51OL2bt0DxEU7BpWhne
kqk1PWhuy/of6iPTdVAjUytd/j6gGabqYLX9P+T7x4DrJP+3Qa3yEDgWw60fh51xKVXPq29jHR5y
FOcatoZh6rs+mN7vRrrrQ3813+nePGiKxzwJflLMsBJ1tPCwUz1RmJCa7u9N6r06I4qmTtdmn6CS
z0rDauUbu0KXgze6MHzg3nT3y9JpS/cfLVzk+aJPXQQuJWdLJ5Ps3mPWuIEYen0EPWG37xVkn3zh
qVuE6PnKAHDkaaog+DIWVf3Nq+ROWYAmLwpA0sFeAVnbjH+DhpR8dZlgywTZyHnKztBkpCJ/n7Kf
AOhqe+d9ysZixxDPdtSo/tUoWAfCUNyNqHNcQIWjf80VPpPuem37q1/Bp40yfdDoLocmkxtStQsQ
vzm5ogJx+fQuane11y34J7SILIndkUeZMXH6sJM6nouwCfYISXwGnYFiNk6IVrfvpohvwpa3KzmJ
YBf5/vgqIrB690X5rKwiPqVgIV8MUJN5JTco/Bo78FBD8tUWi5J1/k2M4oGtRHnnCjXk9tqtrfre
QFLxvkyndsWL1PlkGxu7XRmejUWuUOqenF13WnNTbAHm+idwxnBHOglIpDW3dPdhv5rIPjnW7E+S
CmRyNHRmgB2rcrgjO5mo87/a/5gfT/Kn7/P7/Nfv+fv8PXM2Pur9Npbh2njcfl06kCePrP1kqXoP
+Z08/nZ1mu+cUgBq1oK+5mM03fEphv5QLCBWFOP1f+39b3OjOtXHezAzVp4lsR+G7mq59C0v3eS5
AkKnBe3uuU/NBe8YSNmxNnMbOyekis0ZRdd7qb1wlNeeBCQOnqKKv6/ocfnuNoPqtJvfFO0JHDTu
U/LLbWqGf832uxsNL4IQf2+3QrXMhNM05MJum9KxjymvxH2kIvseof4eZdh4jAvzmDbNXa67qF/Z
vLlxXe5ht1+18bKeIvBsyhpEyzTbaDjuolbAFzJko+Yx+hNA/e18+gRzNbuneAseQf8BJnT9XQYf
ryk+p9BMNeyrLAdsZ8jzmxQirc9miaRNIILwRE1wTG7rrIkuBvQSL9nIV6MuFU5SzlCfpooFNafJ
4jdgATfn3nSQ71NSL00pIftyoqaeckxBBklT5oO9StuwOTlhAM4cYOsullwyCr3oi6ozgOIhWnik
cEwblhMUG6NwQ00rkf2BmZDXomhLiOzaxU6XE6JKallX4Bm/DlWqMpe+aNdWwyGfGcb+/VChoJBp
Gduy78ANIhrgntsO9Bz/9ui95lAPWOn/8AB0DIF4nXH5yxwC5/vVEPFkAkeQn7E1cEkT5Otz3zx6
+jJpvYcuNjZkMpBBO5L6w+x3FYKoatAQO7lhbZ3KBoibgVYXWcPqKKiJfM3cJOwRQYtk78ymK9ro
YxDhmMjrw0Qtcv0YyFCMcZQhKtNjVty2aXKASKa4ABMtLoKxZ1Sf1SewFIsLJGO8NWLmw5o6G2H4
pxGBs0Z3kinP03MhUtCW6NFJ5MTAiMb1hoZ7prKOkCT7Rp30IdC42qKwIbojE4iJsL8C8/iWOofO
aw8SwtUL6qU5GLKVucm6ezL1pWEvDajM3dBXgOx7tXeYC16Fj28EGinI1BkPZGnMbO/L6VsQR92O
YnkKDM3bqWrLORbYR7w5Y029p0562JC7XnthLO/pSZRJg6KX34erDNKP0mXgD88TbxdhYQCM2dsh
7irAdY4NFB+S4TasOJ5zh9lLh0l147A4f0wHZ7rhIKVYNn6VPX4MxfsqA4PwKNaeW8Rnzi8EGWFY
mVY4Hk6HyoLYQgIGokXdD9E3cDB/dVvWXkAA4+8yCd1QkabWGwZSPw0cS8NbOTFgQ/nKMGO2c3Rl
gAVk3Q0ABCAyGTJ1jwy6swjKOt14IH/oocX12iYRB9VuioyIzoA2WkdI243CZZ/sv/tzaGYyv5bt
DtXdA1C4ibGhoF9Ze5Bpmm9FVC55hATJH5HEOTqow4k1eYseuZY8wju86wrwlvTBPUTlgnvXQtYG
u2R/20Fn+R50C8F94KJcrff8I3mwILbuhvYrdZEl9aWr+et/XIc4mqK61lN3aSFiYOgwrVPVEJnU
n1J1DHHgFkrzQYcyPR33wvvJRQV92OyoWTNzJUFL/BQh9nv6mxstF50DqXc/a/7qVunZCNr94RZ+
zEZ2+lCjtdX1Q2m2tgOld5f0gJlAK2/bTElygChdesgsw96OwGzcyr4Aor+wvEsbIApeMaf4wiL5
JZJ9+aOKIdAIyLhc8IEtZS2LH61ffUF6Ov+SVXkMbaZEXEaGH3NpyPQWCinvn1JZw+dPce0oXiO3
VoN/+w3VcAgTQCG9PwC5Rvw9lZZUpLsMYqbzHdmaMR9A4K/pfWiAZjHxQgvaLr63ThG7u0CdqNg7
SA0tHLeGNHOoXpve7h56C0uB70APu55Alnb1hfhaiVCQiU2o3t3Nl5eumSCrW9h3zji4e663oC7Q
LQCCjfFyTEpEZa/tDt/9vc11f7y294PyvH+KxDya4I+53gjXmi3+r5vffIrYH5+jpnqD+gF2L7Th
Hbv0NVOBuaM9cO97t5J7wIOk05c2hLrFNfJL8T9tt5mPR9KFrlqPUouxfy5DCKJUUE1bRchQHssi
ns48UOaSHBz/OWkqeylzzR2gwnSpJjPcNFWLk6blM3n0lb22x9Y+G8AcQy8eAW3kJrxkmeNXtCFj
h5LHlelEISQPW4W4I+hVGicZNtSkSwVAxjFS4x7bw/EV/MwCoqmOsW91k7ENSofESwnWn4PjQTFS
agVzK5vEslUQiZiAtQNtWfmjHLnxpm+8pHy/scDAnChIzjgWspG5lVrPldc0K9kq+7a3oF6R1FG2
R/oA7BbB5K9LBt2N2AryZVqCzSi0pxqP2a+7q820kDGMB9Natx6w6Hj0fvnMbRpIlzgGO4zUnthS
wpOMMvua542PYxM/0jGyK+R0x4zpSEiUJGbjne6jUyP11QwPiEaifPT9b+PAHQMNhcF+qyH6ATm3
Sl4kD7zN6AFu1BfNAA5MMEO0lbKeC6P9mhVD8INFoE3E1u07yMT5YtCDDPZrEDDHwwllSjF4Ww3z
eRqGeVDaI0qqB9UFQmCAuRpBl6DuwkEBxdTHS0SpkgPZ7CB7vyPbH80pMREwcbJpzwck3HJdNVoY
KFKPrCY5QHEuOvoB2ESMTNUPOLmjSLdU8m3M+lvhoNZs0fVfO+U1P1AQ9lN6jvcsUg62b2+wbxNh
JlAXUxK0G1N5SkbO1sr2xIXF6iUKwu2kVwq6uBKV7HTHsVQ0i2s75Ug8J86wv5rIz9MjLHK+TqOd
pSfHPZka4IHw2venLSGniqHEUlYjRjgDqTTKCvQ2f7cpFwwgpJtOzuQ3fIwlcBbNR345qr3l8o+5
wLoWnrykOYLxBEz7pjAQ5tZxl842H8HND8yPDtvkNnCTheOCTE4DxfWFBgRQFFtfbVPsg7bsrcrT
fh95folzs2kM+D8NVxPH3mY99lmM+uXIX8zdQ5+5t4abBgsO7sht2AzubaQv1IGd8gqcDd3paneE
ZpJPygs5WKX37pq2oGIZUPYDAvoXkOv4J1WUkDhtcMrf+Tx4QRHx4K+yBNoiqD3YuFyvBrpFF5Sd
TYs4CoxNAe2aVdsZFrhdf7266FU1sLQEk/qaGk0WIBdAHnnaZKteD5hffaYCCDRW7370NqQ5M8Yt
cHDaewPyQwr6h6DOpEvdJL7a9FZsA90INEcRu4e4swo5314dzQk0DZDWEnzH7H517ej5WN7U0P6z
JWByKH0HXNy+g1p4deNEkBnIuTPeQu9QQngwrr4MEBQVRmj88PrqxgXQ960R2bCkQZkbVzc9HgDQ
brXjLceU86DMdE/0IrDz5gYhHnceFADVd+fH45pB9nGR6TIMV5dh0KUcqiViTv4JbJzvpk4f18F6
IsEQBtu1Aycj8Miostr8ZRKziPotxPegtY0c0S0Q0cMtuEeqE3ODpacZazLFwFFjRvW4L3zznmyu
7qC7tgVbCVRSsWbroTQJdeRGmGzMEiBEEdS5C30oDPHTtFkxvYxdHedxNk6VQ8IgEGt5AZ43/e8A
9al7Q47DGN8EcazOCpwPa8/rI5Q5evgtmVF+gUwgOxb6t1QHfnPKq/ZMLbr4ldmvXQAzACP08dPS
biiYvQ8Kw5t/chVAaady4rfUR784KBOodSj7an2dqA/UHYeG9onmQQw4WACghD0n0AGrUlOFWUn0
U/WxuHNQMHurAkgikF25jlhatcUOdZgPTyyW22b0rC9pb0FWPa/HLbklyKWnFg7v9dSx/X+admJG
uXA1YxlNmwV9vucET6yNlt+gTjJYZ6B32RBZGzV1cP1TU+omMbuZdRWsr71Bj8CDmf8MsRo8dRCs
2qsE/0pq2hJB8cL1UG6he2NHE3bKEslM3TRjQByV1oCgJnIMEcqammRuhmNvnsLS+DHPhBTJOQ7z
r9QKleOcu8Z8FtM0PTW5am6NyHygPmlxeVen/pn6BgAk7+qRgw0Bnwiyj+oe26qbACQwT5ExGfcB
JDOpL+uY9eCCgpHGtU5bX8YmWlJfOYXRo5v9LHPb2vYxkPxtkHeXPssTMJil3cHV/FYAUPObmNnl
Unatj6p31A9V3HHuyTnOUwZkYWRtqNlZQLPnSAFSa4rBsZVj473Awb87UJOmE157L5L4Me+bPlka
OuialxLbfE29QhdTlrsBaeQztZDBkWeIm+yolXZ18tBkytyi4AEwio9BINhR80RhVnU7DgD3whOe
j1R36S7iygemu7RtY8EMR0K9TfmrwUPJA+LvoOyJoJk1u9vtFNxVDCV+edmekVrqu/W4z/0QuMm0
CO5yfUlqvFdq/OnnKRMfrFamkyDJ+sdHkLcVg77YT3JndV2g/dBkBwf/L3rlz3oIcSyunXR3XeaH
aEzXrUAYu2zMbdym3Y2LsqhLKJ1/ZDxl33PTf0LEo3jKJugG/8UhqcWTPxbl7ICltbspR5yl9Awp
zkAPAqw2i8gtJuxRw/IkUoO/MLWZgix6KauhOg9RCLC6Nrd5L7cJ0PMbZKj4y3XQe3MzRTGCVdNU
HK6LH96cYMZLCgAyPhbE+a4NAIyT3QhCT6yUNWPvy6XLuTh3m6t7+dHlM4btjJ4sSHNILjq2DwXh
VK0dxeInlWFHGDVh808B1VGD2fZPhaxVKcb4i9MgeJECsY4TdYsjIHbge6usxxMND6CoNA+fPLN+
QgajW8cpNvy1xk24GkuhavsAKq72TC1hgitiahK1tEYLeBDd23r9e28Yggugcgq1tPXQj/G+N+Qb
0weDbAQCdJz5UeXf6UKblIMDBj+WC0ABHhi8cBzoBDPf2v6R+gPQ3K0Y96cDDUz1wEYPrKbhsUqj
cS90zUUEzCiKLNwAP9WgOwqquagaL8euBFSWVdEfqUXOkxEW26aFXu0OeKN26TlZhTTpaMyVEkEa
F4sIReZ3VueVZ+BkjEWp861uXxZ4YkutfvtrBA8T/x78iaDHT+3vQnnqQDu7to6Q9eflltYUMtUs
7DZJz+rVdWenB7l92hzI1IPJcAO6bMCtEQ5VsTu8BWm5A+2e8cNyrCPUcacvCrQJSwEyg1uwmRk3
Tmt2N6ilHe5okHBQpBmb1W4aZHE7BXa+SFCPdkqRyD8lEcDXPXSnIPuY9Av82VByi2wdrlmf7XMO
7snAqlCie6XZIYYdoxWbFqUIe7KneMDWRWoDHsACCAaDF+NUgeDupf1Z9lb7ErIhBF0xasX9yucv
Crxsm9jqhw051Tl+1TSGuZX9Yn23w/Smr/LonuASLOOA6qdmuCd8RaqK+ogX0RfqnKQsT1E8nfLB
TY98TNIVBJih46mbgRHjBabvrhe/xfq4uLYFSyutCeWuydY534CaS+/tUVTnFGDTRdP55qusB2NV
VCzfUTNBfgJCrP1TYunzGHC3CwkGnNcgrgbAMkxvJ6QXH1Bo6y6xOVq0iVLPUxbKk2mMPuiNgSKA
ZnGzMgov3Be6qd2UdjPDSp4QmYT8XlgjJwbs1gqUP3JPzQ83S88GLBl46wiTMNXfUPEC+q+y+Oq7
iKTrOHls1j3wWa13Hvy8ACWz6a4+PJCAQN1B3PdLV3tAzwyKydqjy+3ia1i9z0EeBsQNwcMEpmq8
n8yHBrm09VShNmYoKuuh05dU+ZsaMclb8kBKngOw4A8LxKHAXixid1rgnTPuyBnqrupWjTVQWhhK
I2o9J4KPNUIF+Ai6lK6xGTrnC4OE2y4Bi9Si0Qw4zhSUB2pCE4k/Oa16b4bDGG0iVGmvhkq5N2UO
fTo6vLv4d92oAjUadLKnXmrS8f3qbDd9cEBKM15QkquxG5Awx3m3MUXqfEp8oTZor2zuHa72JABd
2IAcKo0E2ArK3vU4RNsRmKN5uqvzdWLyvnYgfgRJzFUisS1iKcByKHZN7vykw7LTIh8kASM4DMx7
m5td7EKBA5RWS3+YxL2hL0JmahUbTbKhJnWU4VQtAiPiYKjIxT3NbAXhTVkV+ZncisxN7sahReY4
RRaLRZBQ15+TIiUPor1hn0aHLOyTI3ZE75fJg7rHgtqJJcD7LYuyO2T1gUzkjJw6ByGtSSQ4fC5Z
mboAYtUCpaU8MNhc1UJFKngeimUOQNaaKlVmchNE0JFOBVBPRtllckbncVCA3IzRbQuCvEeycGPa
gUejvVPa1HGzWsRlKw7kkSMRsaoVFPhqo3YfRxtVo6oCcRYNlZAw3qNizV9QE+XA1vlfn1RZGYq/
9KcIXrV3EaAyNXLs7SizA7czV6A8rgKnkMRZ76aw2wE0znwAOxJAjstGd42VncebT15G3VVrCLJF
WzsNkxUfQfq0y3RBXIk/+IrVZn9qAcw/OWmarFKT8cPgFj9UkLRHq2/fLwr8EIiOeOD0c+z0QB3T
Ry81w9huj9dhA4oGwXUNdrcM8ooUqJg6IQ/mWH2ZmzbyBNQECgGpK0i4z805dUXOk2y+fGr+Zewf
M8/O7NfMlPZiec4PKCHHmw/vkSpByTBBcr2PJs4t7Clu8Ea49mI/8LlJvchay5TVJ9sx+tPAVLDD
yrQH4e0wm8g+X7TNA4gE1HHW/mrP3RIl2PqCsgLp1NjeTffEzm3j96ErvF/TJJHrtqmQkLAbdRRN
gcJAFCy88MJCmqlz//lPrnbV4isrMT4ZAPB7sfFSNlXxLefei5c6xTeQac83gKPON791mcEgnsF4
vNfduR75X6b4f/eB9JxYKVChr53WcY7V4NoLIrvIZCo3NfSRZ4YMLqAoVJamc25yu3lm3mM0Mf7y
t0GBx+qZIePfg4a45C8ht6Njn6NCtc2M4Y4uTSRSaLQuqSGNqsCZO9Kb9URqoWETtHZ+XlpbK8LR
tShlGQA+jyFpC7EQ7U0DOwu0JOag4xR6Zh3Fu6sCaW2TAAS9ZLORkFzUjcjB3ZqX6w5UsbtAqPR5
NKZtXjGAZ7Xd5Il/tVPxH9kFaOl2FTB6z06BY6UuCvzD/3d7UYX1gpJVc65LJ6tAzAkN8HHOj1Vg
ET62fv14TZmlHau2neMNy0D0brzska1ELDbyNjQHJcVaO/yShvZwCD3tgphkEaBsjXJokxEkR8nL
x3l4i9fRtqrkuJxTZ3XQfZ6O5hytdJ6OJjBBan3Xumw5Wag+VC5SwIsU8JNzWrru0qhVhpqAAccY
faEOvL/GHapgnshUswACndQBgMiWZpnH0yQfM/VgL0Jlk5744+IoZ55pnuT6EVWUbLGmiAP5At31
EGOdPHZgLlgNmcBm+2Nrgb03cDE2sq/a5IFt+6ZIR1CQ6SbtUZw8RCqtD5ID2VwPbA7Ajt9S5+ym
53WR6d5cbTn7eZ3WGL3P09Ig30AsK+5VgiMU9j40bTcl87aJPJqPaQOFoNZYYivldYDKQAwmx5/N
C3F46VAWvQ2G6avf4HgTCrM7uoUPsRCh2wHo4xuIueRQEE7q7dxDTrJHAdUKHNPyhnf1A811nYKa
KSi9UBmu56H2mPrRQnh5v0GIotsNIrwwuzPfBNR5/cCJvmdt3C3rIfbOUIFujiAaQV3hWPhfrepE
Dg6kqpeFAG1+NZTlKYcYy4o63C2H8Ng3yH1XK7fqo5Mvw+wsJ+ABkI2KvrvssSut6SuXhbOCuDFq
pnkZbJG2xRdUUHPFEjq+ZaatFlHCw7s8d+0zdWCzjiIJ3WGgnG7uKA0wWAcMlRFDtaecFy8cdevo
y6D6B7KTiTrJPnbjQ4Xw3oaHRn8bpJLdWrV5r/Q+NEY6iFp9Y8iNAYUAaEajkCUUgu3N0t41KcMh
lOpUIPvt7Mui2FGL3OhubiIrtHci94bsjEhCQa9t7AuruSGPeaZkMuQBNTSzLaF6GepGlS4yuGb/
Xh4zT6q/CrCH+WEqUxQnaapRBij9Kfb6ZWWo4eS6vrUZALG/7QKswagWix5U4gPBW0B2Yqj9fGnZ
VvkiVN0uir5O3zyv/QoZh/y7n4DKKXfbn62dr5IkE5COfUBeJsapIVXL0ufBT+S1gMpOk29D9A8K
7aonu23HtcSb6liZeXGwkPHcTJ6NfR3O6qCR9ZrvnIXInKTZT3CWP7fOaL/4xoAQPOLjZ9cwzV1h
g2JA4Ix0H+det+wb03ob7W7Xu1b60xTTvh396g3ISIiugRJRtGoh+266mCyPt4FdJftKqOTW9mSI
5GnXvwEYvx3LJP1hjvK1TePxueuHEadBKz/6Vmsfm7ov1qITxYto40dy5c20i4QnD1UdOcsyjFvQ
hTvqEHnWdGmUdQFHiPMGeW6ocAV2c4QmXPlQtdE3suMfg1hJV/WnHNx597WS6aKPvJXho0IOpJvh
2cjy6FRZEsduzrtvNXCMcZR/B6zFW5IDU+64RQGkXMcsye9QvpLfFQHqsBAGKFeR5WSzjXrLDN96
Sm/JjHIrA3ni3udyMRjFDX7q8abXsAv8uY175qURNpSsB2+cXjTqAOD/KSjuyEW6QXHKmDxdB6QF
Ft9RRiAO/ZgkRyZ3hV9JvOF6LaOO0i3eJ6amkBZQBV79PdK8ccQNVyag6mmyRe6AIP8TqdzVg+7+
5Jwrh3A6KHC0tpa3h/APkAVgHilSfp5RBBP0PnBwjzde4tgg62XqhFqNZ+okkyutE+Pdu78CcH3V
9aFzMGrPWYY24PZ2Ub8WkW09MIS1jn+xQ6wqsL8PIaqe5ihSHnTqE2ssEhFH4dooDZ8lUcAE0dQN
WDAC+w7/7OKp48DgN6i73jQjt14nvEDDVshvWD/A4aIS4zi2znQLCXIPlB0oItYjkUotngY9UhUI
x4RuOY8kBydAsRaN5MAw3Laxls76NZI+0xSAAdJIR3rmq9K8oNoBWyoUS4TrLKztB4Cu4w3+i/1j
n0RgOIYy+Q1XvERcXnJIwbcmxMY5GFc5S75DzmkzlmIKUeiMzXJnWd9jGyV+gKbGz85k9iuf9ey2
6ENj201ds3cBLjkizQ1leVFUDxVe16iX6/IvWMMfgwRI2oV8mNoatGSlKLUAiv1FGWa+/Nt3m1r+
r+8Wluan7xYZBioqBeo0qCJRDipbKi6bPVUkUhNI+mY/6QJFxYwHI+/Ubg6U6ZDZHB6jtleLas0j
8AFQky4uUq1rb5DGAtniHMfERmwGyMItJQmXkVEVEdbd0DkWk+l5i7w1xUaBQQ8MmcOWDyJH1jIZ
Tr3bDie6o0sbF+BGC1x3de2oquBbpMxgkdVi2PA4xCZBlPLBG121YPo8CfDHEfWW5Qt5jDZnyDXy
J5Ts9EtLuuF+wAuDouyUPf8j3v5HkwZMvwaIOHI2/SBx1gYN3lichSM8FJEE6brSMF7FVbOwGqDw
usifHl0H2GQ7mV7JLTDBpepo9kswe2CXEjXNudFuXYj6Oz38b24Dft/bHLA/SHyJ9qnOsi0qsJFn
q0y+YY6ctplu9mm5jCFl8pLklblPmAuNeWMyv5jO8GOMfe8Oqd/hFnzeKDDX/tzy3aVqBTJJetqs
zbfkP8bifdoCMVyQcqI6HeTeINrdeMBnLZHti3Z0QqVmacbxbj6/6l6UT0SfmogmRru4MpEhrlD+
6UmFoHwYOR30NDpnbYaood4HGk7qa5gpyiTu3j8wEs4hbBAXSSfWHFHsAR6JDEzYx0JfyEgXsoUl
CsMLMfSba4choq+xW2rom+cOiygPu1OhqgIqRqmzGXLWnlIE8vItd9t2Wf4PY1+2HDmuLPkrx87z
0AYgQRC8Nncect+1pFRVqheaqtXFfSe4ff04g+pOlbpvnykroxFAAKQymSAQEe4+cTYAIwhL7fj9
CuH3bhUXiKOKrNdn3XnI24M0FnJ+qtQ6IKm72YBqrlkoeAP792OTQ0pTIUtln5fO3dxCdQU3Qeeh
tLXiBbL3erz0bbyh4WeCB24FGaLgXMUCfuhAXQsriaDyBh916CLYemhAZ5SB15+qGrKabccYCGnk
KiGnzW8OZupYa9EnMrn4tdFsGLjCLwX3rDPTzzy0xSXEAsJZjUFnLWU0ZOsiGYBXpCYpPXUa/XRJ
vaiqotbBzSooAwVirbEWthZVyJ6xyg+2+SCdQ6tKnS1cKKYdXOyD3LUxnfqx3WQgMYDBh1rbERCj
r4cdNZDh3CrsHH24wkh0Og9KVvNIEi62FZekpwniijPEA8qN1fu/t2ajahAnOfmmTY2fn/1zcRhC
AigAUXqDXO4TtlN/dd9x8uQp2382QuOLCB3rDGmcYN9ZwbB3jCE6l0OSgZdJGw/AaZnLsgnMr0GT
+AsQRWZvvR+vkZ6XISsihFKO7QW/66j8kfuy+VYNiGQbMmCPWGCotZHVDN9FHu/xGmnBLFMBAu/E
a4nX3YJH3XCig4lMivnsU51haePAK3hUJ9sii0sgZ6ZT2SFpaQAxXo/tUhOaQMIFtfuCBMQHSJ1W
VzUW7gkIvGpJ9YYGU0VeBeVd7Fkj2DF6rBymDgFA9oim5Dbgq6l8Unl1ABFo9uznY7Xowcl3osPQ
GekpLZAaPFeyqaw7XS/txNzkI5Khu6w+19LPn11kgD7WCvztUynHUui5WVUyS57tvsmf4YJE4l+h
H6nZz5MLkoXUHZWqqHrrs3KYB4I+3rgAY5PGhnsaSbXdErNDt6diMtrjCkkxYkvFRhUIncHBu6Hi
EHo1dj6VWlnTRUEaGu7h87fmm0LE2jiUOZgiqFXJNjw3DdaI1Jf1ZnWHPfUDNWLxGC4Ke2C71DCs
ERzMcXXonepQgrMLoII09s5sOhhd8Q1E2d2uqPV7lVl67d5vhmOS5u6wzDqeHnwoABy8EAe3ShpI
kk+VdHDgeJ3PDKDM48VnI+p5s/SDqH7vfhuTztyAVcBlTxe6XdKpO71v+dULoDxNB/Xn2a0O4AR7
hR1Zv4CqwbsdtToTAzyd3RpkVYocEWqgYRfUFJTTKZnerKglaRBb4068/DQE2c7dPoxDRnP5w5BU
W+bpH5eQgj+MOsRGZ/pDaKS59VamM7qVooi+Qryz3BtWmN83UIy0EYw4GSZ3FVwjNhIaDK+ApgIe
RizhrOw+ixBTgErSeaDSxMWpYl1vKh0jnX8q0oFa84iv2t4xz7f6kQGvPCaYPjIVYCE7G4NYppNd
fKErUFcdtHIdF6G7pLr5huBlAVgZpNvznUwXS3SG7WTJoxWNRH8GnQX6JXG64O5WnWherIPQKGdT
13AvFnh4APyyEw5VrQSANB2Z9Q6UCvrQ3E4/1PZKOMmiBCHnMhL4aYFxzX0sWgfsS0GpV1T07Nh9
1CZUwLvYvAsmixJiZbugsdslNZZCuY85/AZp2bHz3KnTUPgDWgQ+F6QjZrrO7pRlXUDkUb4Vo30x
JCvehHYugYOTDDXKi+CDDhOQC7nM2ztV/0xZ0FhF1Xf+dMDGd66/VZEF1afleAeM9IINWB0ndnQP
XjvxEIWRc8Evf00lOhjjKA+J1byBhziOlk6D9LDCLeulkh5w+k7qH6tETNvXUr40f57FEX+vo7M2
EfIlCIZkwfLUeZlb/S3j7jXWOn6wbTt+APe0PNXNeKQqiCTEDw2yv+88G9o7XtL7SzJr24cAFEL3
ZEWHpqp3sZV3Zyr1YRSDGi//mjsZqB+mkamqr916IQ3T39/q2tyqlipi8ZZMqCHRKbL7c6BFqI7G
DEpogfqNiFe3q/qOtrZxD97n23i+lZh7h/dIHuIKNxzlozoK2TxQN/qTEJwvITNafBidl2C/jeZb
uP0JMbZXHairLreqzKvue9cJTrc7044XLjjYC4GMxAdGtrWsvIVhSOfDX1WaXrCSJqiVyIQO7gjS
iprXfP6raFCndf2tm6Z6ebssazK1M0rkT9/+0rZqjQNT3bfbBwevH2j3dbK/3V2f2e5d7r/QWPN3
6PbF5Eoc7ubiWIgDOCS6FTzM3d4xIUxg5Gn/GtXNk5mk8VMEApyDwxjSQad6yN1ZRt5cRqxEkUOo
6k0D6p29SgvxrMHnRkZMmnzZSFadQ8s2VoadpwsNJb5r2/MvHUAK524qycIdN0hXAGFx6fJrJfvq
fiJTbVTMr1TVctBQ+akfHqmub/0CaPacLecOtulfe77xtOYgyES+GMjq22hPg4OMNj4Ag4NM1Aok
gdDIg19L8v6BWtsRXrOkb6stDQx4Q3qKrOx3aqRbNULQZ+jev5uv3Fgdcp9CuaYrKyfuLkwUF7Kn
gxtFr3ns8BOVeqzKtp5jtiDMwB8zGr3/gESJ1XyrOSQrF6Ly+gO1xmNh7ZwQPqkImLdyCZHggI1X
GshwoIXigvttRxcGCQU7+LrH3sneRF34lYVW+zAKR98XY/fmda77rQJIYg2BwGHn9ygG2liBHApJ
gpHrnooqhSAfsLvfQMEnQESbNseiDZFAZT7M1S0E+XRZgt0CTgooVNMWExRfO9qPfsjwjuF4P7YZ
Mk2n5LFsrOoTGMqBSbqljM1drEcDf0The18pyuqz7Ad4VvKnAgGena6howO3pPs0GVAAFsutH6L+
bsCr9yOykZcXd+JnbCV3TTKYLzpqhmUemdmDtMJ2q0qzP3iljLFljxmIBUX/FA/Qtc0gmfnb1L2Y
uofo7qTwfuIh9TaeleDhSBgS4yc8c6jAVRaANuQkkqD/AoEIUCmj/mbWTSjoxHUQwoJ/aTaTQHST
GXL030cbJrPbaGH0m0eAewgVDw+e2JLXowB+8UmJLfk8ZNQZT2ghjwe1VP6OWrLJ7I8+lqqaRzd8
Q1Ib0iRd8ytkhkuk2PF0V/dN/KVsxckpePAD+JNkWSDP96Idk0EDakCAyBrCH0AKzT27BFIP1DOX
frnxLYutjChCmMPPki90lvkyns+6v6n7OzufcYY5t0g+RIoMaQ1H8F7tPsSm5kiRPVwNe5T7W0CJ
6h3Ee9a2URoI7k+xKaqkUZKy3pFxHyWLbERM8VK0RbGVQMd/NdNiZmqSieLrGB/VHgk0EORN8pmp
CSte1EcNmK9N1/gy2St8xIBTIQx/oyw2i85cTwnhy3e64CmLjYiOyyB+byE24Q+UyreWbhkBqBpq
74hgV37xjPj9kI42AhK8W31qpHoyi8Z+hRwh70iluX6wg83gJ86yF8AmdshWOOq0bZ+CzszWEDbr
N3NxBBeZkFWyDEynfdIdH0GbmpyokQ6dYy19AJceqESj9TF/H03w7n003zL8TauzBv4kZcYLoo3K
wXTbKV5dqFSzpN5hhqrw9YRIMwSwCpyWfn0Rk7YHtdbgzlo21Po3fal1pqz6s++nkalolZCHLVow
MgaDKK5GzI9EO+BB+XQXA0i07qffGSTywsnb292VIBu/im48MijLrjHrOseg9oNlo0ZxquPc+sJA
gD6zteksP4CSsVj5yAT7RmZeUooTZ/5WmXkLWLj8QT+luoYGRQknwkPDWHNs/FatmB+HP3R6zkvL
/d7GoCwdmzE8sDTJrlNHakeCKXRxTGS9WGEswcCKcWRtyjd/8qwETfcDQcQOuBM3uI8V5xCQHcG7
aeUjFJTjd1sbsih6KAEx5Uj6asGFC5IKwVY9nVnYaHaZVtj+42xunc6s4NVuevB1acxhYCnEBefz
GsmqW7sRr6pTgMFMhwYrFLD1O+PWxQT2UDqIBk/8YfNXEjTDqpZwbNK3mwRt9AA9uEni6t52mf09
ASsthAy77+bYs6WOow5qeH63a2Rr7Bgig3cdYM1Ix3fHl7LvT8Sa7WYgtgzz7jsrkwrsxnxjdFH6
lAFKDvgxzvyqgGIn5vonI9LvdbdWOssYq9ddVoEyR2AGBgwhBX8o7tuTSXKSZfU6P2KyAEsWtaaB
3vUiip4hiHzKc8N9isCCdMBEY62IWWuqTxheQWYQiIN0wOrxa/2IYMEi53W58zioPJGqJDvIQIt8
G5tFOBepDjuM/uwEIcRTShveqYnWZDSgaKBcuJy4qpHQQ2UnToZdwyVyAmpQ4iMy8DflvHbqTemZ
LUC0f3AIYyP84Ajp7T+kaBlONG4ZcmFnJSrSrZpzu1yrekBEql5nGnOEb3DzLottYx1OZ74c3s+o
7u9akR4Jlhdk+20jPCkHBXf8ph6d4rmqsjcLvr63sKw38Jd133nqxSukEg0XrZRzAItTvckSRy7N
bDQWnkr5SRGanzysVLbhQMOSyT/MTtfJ8+qQ+3U6wPUPudRilJBvg+Zy5GigayeMGEHvqQ6AdcjT
WPIMxwsirdOUm2nzxYRI245KVF8YfbwXzMBLo4whg97WvkB2Co/ePPxIlCnt18INohW37fTixkwd
gzGv173ONPDJwDhDMvNN1OnPIW+bJ3jqm63n5eneT23Imk2DkcVoIbU8rO1XuMijleeMyARgatiB
Po9yrungZlm59hzbXFOxA/bsUb4bCMsG2WKKFOihuY6ZB0h6HKZ7xAmAi5tIVaDt8V5XOmfDi/ZZ
INekLDGLStCpZ+GtOzWMU/TZyQK2Qq5dZ1zhEcMn0IV+sSK8eoxw0A4RUhNvLajekf5dAI/MXEdF
akC2drOzloYDwD7JYgC23B6EWUxMzgruvgpiDlSMofT1gs/TOkeWj7xfJd1lPDF3K518kXXlXx27
SU7tEHtL4riWf9Tr3EpOuTXpHsGhvQalbXK0xmKBnyj/UXTwXwrLTO4dLQdwk+ALSOywvTJVgf5m
mliH4N22DSofU68OHgMOmmftISCE7eX4XTDI6fR6+Apxl/d6SlAACeRcT/ZjFnlr3xiRK9808U50
YbBBkABxMjVi/kN0GSwsQDrESbLjcdp8I4ugCcU2goIeXPZmuryRyjcGg4djqjOjFIRptzJRysdZ
5q6ErdydKcGPFsga+mX0kerqY5Fa4WTv9vT5l2H3l9ZPfW/G7TRUqQy9Hf3x0A0IZLoApR97OBI2
WcWta4acJqgJZ+Nb7t0Vfef9bo3lT8tW6lknHBtUv/dOyGWGOszUR6eFsc4GIHDoF8YGUW0jI8gX
Kk4gKKGnxU83HRJ3tJaMvd4gwDfYcAEChH1aQqZnAhZDuwMQ00QO2DvcbKC2gMV9mz4LVjM8o10F
PpXU2iQ2EmHDuCzOgHJna+TwlF8qh/9GkD1D/oYpK3679WHhGKwMz37RENbdEAoLKbHl5lZ0677c
9EkRbBLH90/2ADiR3X+l/O08byEsF3jDRQnVnUyNfVFYevy1jmcDq7+yni/g4y+RU4GfQ46FJly4
ojiRaEw6Fe2pSK1WC8witWLLaT5T69/1jWUAAHmaQVz3DwUVH1KxZtmrI+RB8EF3lQTkfWhevBCq
KgqJFAcaEkppMXBrogPBMa5Q/Vq8terYUY+QmV3VSJt+9rU2Ng4SK9ckS+oXCkrDqsa3P7UG/pTQ
r8OTESXdCbR/ye7TmSHMv9SRXQaw7QrkE+LOKKAWOBhO/OwnSN2Ebsx4BngqOcgiltuxyK17Kyrs
ZWvL4AVKBY9pkoufeVYjJdDVb0H5R3cnQDqn08Ym6PXxdgLPgAsfkpue7Kb1Hnu//0KTDtWbIpNb
p6iOXjsi/g5Q9DHLIKJ0Ey5Ki6DZ2jpQi1mziFp4IY6RZdyD22VBjwzS/61FaYfdkYrNkL8XCbiH
99DH1uHXIrVGDCir/7FvPiKHpszSFShjT3btZHt3WqHF1uCf6UyVaTCfUXEy8/Ix20exE544FrdE
BhDp7nfPzoN72fXikY3w6U7UAVbWWVtkWUYbshrS8Xfg3fx7rJ1nK6o2BwtWfQKraWX851hgepit
srqQG61qyBXaHfJo+4p9DS2QpGEW8R6yoAbxNV41Z2BLELPy2gCeos46j2Mh1z66PTZ53SxznvXf
Itd6bV0n/t0sG3Sf4lZ2UmKPxuI36Tbg9/ZtBu02HzOIX4M5pBsQRGl5ePa48ZoYnpiXqm3M01Me
Ba9wAIFEVgEjulBWGx9o0eoKPHtAgRfrqtf1XSyj+k73XnI2KryYphLVN1NjPdWLTi1vplQPLc8E
ryG3XIASd9wCZJJ+dSAYnnEV/Eg9gIkd0JZdoiToLgowZCQJNMEPyEUebAauCtMJve2vPWMejvdZ
an3NsIY6a4OrDstUFu3s3viirDA8WlG48c20vCZJ1N7L2FlRCUur8trDWYScIMZ2VGe0dnPyffXd
1x3ERaGG+1ZXyjiSLRw8BuQx4dIjWzqA721jd5lxR6WwdOXq3//63//3//zW/5f/e36PDEw/z/6V
6fQ+D7Om/u9/S/vf/yrm6v3bf/9buMpSti1A/GC7juRSKrT/9vqIuDas+f8KGjBxQdXIvIo6r6+N
uQLdf/oWZZ4PVJdfwtfsip3lTlQEwJk/NvEAEKvWzhui3Yh4Z7+1xsqld0k/vUb8Lojx67W2tK2m
qs622x1ywuzkIscg3TZQ8r4jEUIIrIpFMJThVpEAIQkNxmHzXklFMqQuAOheAmS43NY6UWxHK8SF
Ukh6gNKHDn7sfawj4zJNVgyP/sFuWTSAaCrtz9Z06KOm2uSYL0FhBC0GOiSV/gYi+3R3q7JTWSHR
SAF1RWIO1EIDiEyxxT9/I8L86zcipZB44Gwb8Wkpfv1GwCeXG13tyGvThcMOcWT/aHl8XKfCKF+q
GCGcaU3TjQAXl0pU92QhAR3Ce4Qho+vvrarMMw5poD6M07GJssLq9dLpjINt18FLElbmKrLi7uxA
+fJYFuCcGBAl+zIy8xkfrXybTEH8jEzpyZR5ALj6yXCiXx+vhjsdRNZBCBNTMeAFzn94XN2/fDiC
wXuNT0fYFo70OH94XKERVSokn2fXeYcgCxtA91x8QaQlf4AwbfsA7PszzZBhnRkbmgWpOFkhByt7
GAqoGpuB+wpftl5LO81AM4a5KshqCCTYdvPN1NXZmRaqEKR/zCKWf7WNAopERQdTMH8da+c+MPLq
HqnqG8T87Ws+sdiXYJhdtFHsHakOHFvxtinAokit1KEK+4098eHDgwfh2yoUgL9Z6RKOsmg/OhnY
8r1s3INpwFtQEbs3ca09APCC5gqROvv6yV7w+1qaewUZjQ/bCpKpM7XtHqYGkqobWx+4ng5+FqzB
2YmL8Peqc9OnZjrA31lUdgTWLBTSULaLFgi+Q+oW2ZOpebUx+JiD0w+t1Lvrkrk3gtLx3ew1FYXJ
1qZoAM8OHHz9pGpU97zZUGVpsuA/PA32r5MXNEQUx3/bUtIBsNexpqflw9OAecYcGlz9auONBbU5
1l86DoJjguqF5Rfu1uYrrQKF0fYn3/b6C9SHsEY0qmAho/hMKq83YdibOuz/WBciww+SOWUEKZi4
PP7/DlBP6nPUw2ext61rhcSbwVLJzulGfoT2ET/S2a2YhQNSqBAAYzuhov0nk5sdnc3GQlR6+x/m
I+uX+Wj6kMGvJAWTyjXB5ubKXz/kOKgYT1LmPTp9PSBQnLoLDpTAvRkaLjK0U75uEzd7yZm9pkU4
WVRVAKhbJ7q93/ngNET+9P3tLBeFAty3LXY1/F7TTHzTwpnPAOA5txpicjCgGihwAL7NA/j4/DFb
VjHnZ2Gy9IG7cbgg/w81sNR4b0AcKoQjAxTthtDZMioKMMV4bvIgkUzzz5+RO83Jt7fo9BlZwmG2
w00Q1jJhffqMsAwTftYk8pFBivdsTVIWouPx+kZFSme+jKJVXzyEkLSbmYs/kBhzowT4VIERPsyh
cOk5g712e9mAXRScATVkkJeU7JfbQMlBI9k/2lNOYORvHV04X+sqMkCqnYLvXSIJzWGQ6OkmQt7C
i0BDERr+DlKEkyyzAvAnGKxfytQe2BHa9dRO5aFW1dEXxks1sW4vHH8UV8zLEPgw/Qh0WLLcU0tY
QgvLqyCeRa0frF0BtLlbCPcUaHP6xofveJaKDVIHxl1mI99lqmd5L+GfhktzjXxCJcG1r5BUb6tF
W7v91ZwIpAoAfBGTxv5tKk1t3QBdo6SBYxB6X7oJm0c6dNzbQzS8uFApGBvvqFLnW5Lpd4Mc77NV
giDLhiyogSdAJjH++s+PhWnzz8+FC4ULl0MbwLUFfAPs19/O4DK8AwerfAwCPnm/s69RXYU/sg4J
g14v2T2CWiFy9JDqC5a64EeB9CgkL3gvBSJmm9hwwEnhyPDp155u1TJsdoaTmxoh4KJgPZFdVMFL
BuJXKqpwXAeFHq9t4IC/w8824aTCV+RGfgbhKpJIpyJ2Is1OOeCToWJagc6zVHa/oyLwPO9DUhHq
yusQKWxrZeHBJuBN6Jn1Ohxl8wHWDCQ2lkpVNeNz4DobkRAMBNkMa7ZTcDZAzYvPsOYUmpp3noW8
ygnaQ2MWfl+vdZfqD7DmAVAaZHibsfNimo5+kKbr38UtIKU9MDovljYhMc5YekL6hfPE/XLvBQV/
AYdHs8Hk6m3JLIoK0IMhGNc1CvlTLXYbVC9F83ob1vJH+KGn7jRsoXMfIYHiVGsxIhEUcpFD2QZP
IDEXCyngP6ycej/UiEwAHuAswS8RvmFNlUH6vfSe43Y0V57RJ3dZDW+7zltzTyPZDYKbt5E6lvqP
btED5wtNqtbrlyZE3+Aehx9ZTQeqt6tmWNfQ2FhyOb7XUQPZ9ehlMWbNY6gQ4glZfad8+HUyodPv
YFQ/kBplEzVHux/dlygx5TJyhgBYCMiwOk3Fd32IkAE3LQt3oNLvKqwPtZc9A90Q3zHMgA8DNlFw
2+VPdLDz9gmBOB+SdKjK07Fe9XXRbqkoy0Tv6xZZ41SE0LN1X9dsE2krf4Cvn69yljiPZpknd6x0
tnzonUeq6kOvWXmmN26sqc4UZQ3xjdnc65LsYhbZntzF0O0Bg2Ai9+TKIicX+bOoODU2vYMU6JYB
aA0CRTW4/MXI+ENY2fA95vXe8qryZ2vGr1Y0KuBJa2+J/b24L7lVA2xcGwewYyeAtsCbVoQ6f/y7
cZJ436dFuYWHo12XLTTusrB4hO4FMlcyI4dQZJ1k+FkBe0IHG1T+ZCJHzFQqLJF4gK2/yvPVOOTD
cxQDZKFKyRHxwe4ey14BkEWOt+nEImgnxQpAof7QVU2FCGDXdvG5jvJyWXPmPoDpM9haqgihAZMP
p9hE3ADJjc5VQm5sIfNA/QAuap2kvvjpa/fYNogLUXfkPLgPwg/CLTK2xs0/z4bW59Ualg6CWQwv
CMk5x7zy62QIJ1nZmL3RXrqBFzMOwOg87W9B7nTvBpojP9IBFr+FclPQtE9jI0uoz4BdXjoFf4ja
DCuAiQIyx0OJFDjx9WaBRH0fgXQv3DlTHNieDhpMpdgTte6amEsEqcpCaRE6vCDSrNN51WAhL3mp
xRBfdNCY99TAEK25/+e/3pym+o9LhOmvtxlWCdM/KeWnV4HT90jnVkxf3jPVHXfCaeLXziCeDKYs
+ANuv+Xbbz7xrZXorfLzXEC9igTZ+/TjDwqQwyFUFy3/+bbF5zeYwxVXCl+awtwh/rIbBZ6TQwEw
jC7zIn/0HISMIe/yHY7qZIoWgM4m3pauB/3s92p6zVccaWJ/rfbBizhXM0uH3yFhf7Ouo8ZZ2WGZ
gRVpTe7Q1HHDZ9MGVUoOir6gBgMvYjCrLObBo+GX72cgWxKrTgPLkflcrIbp7GaXQbLuP2zRrU9L
YrzSsTUW2HBY0hXMFp+cJt0w9mE12vFu8IDaspcW5FLaERreYHXYw9fkPHZjBw3fCVXS6fgeCX3V
l5uFZ4gRASuzX3S+VxwGEyCFwcqDazcdAjA1J3jtALqJks3S8tD9aUF1PmLSg+z9UyAYOv05RtbZ
MRC5nP9g3fGfnwPr03OAPxm/XeWYUgnTcQC++vXHCyBFOiC85u9mwJZVLMk9gyxEuOpGH666hLtn
088QSv3Dv3Orbwew6ExW5M6JJbgSfd2CEo85cLD7prUlttcb+SvQo+8NtzoyufWgBlX9hwce3yP7
NFHZzMQf6rqWCaeQUOqzT4xBazh3wqDeJjoWBw1h8iXItpDA19n+tzB1QUeHBHflVMBFij6EVwj1
SH9yNqwFr5kRZsE3l+XJYoxseeEIlTyniOeSWZbbGZgv4K2hYm6DBrqOOgaKxRBr6r4pDoj0/UDO
WfQzLS5YVuI1lfkWommeepnofZfwNepH4SXNJmVleWqS1jkg2N1tm0qM91hJ+StM9ObXaZy28cKf
4/g+jmmAfVEiAFoUF/iO9MXEL54vkNB/Vn6cA09hRvbKMX19Ho3nuZHsqk7ry6DLcQcg8+tsRg1D
W3orjq3AkvsBhqLKehq65j0oP7LM35a9U1hb5TRbPUT1kVrJjg5pm6WnhpWr2cwGxGtrJlU6D0UX
trsSIpGGXYGp2k5aeDFwN20etZf5okijxxZQMXeLVVa591l9HxVme4xBuwdJVMEBtlRJtrISAMY2
1ASMnwlQmcr9ZePzEIvaYZ14tYS02RhDfMpVeJPIJr06OnDOo/DupAhQmqp04vFF3TAbKhx2ioCS
L46GSH/eLDqb/QSDNGSatYixTERPRAWdfeNAT5nGcKeBwDwOSgBtn8lCJGW8g+scPuqpkeqsWKzh
xgru5yul7rBJh2FczWOEWOhGY3TnVNuwjsHHNvUza5Wtucud9TxC7pUPFnQmb4M6fAxXwGcWWxpV
gL3zEib+QdnMzpfA+0HSofCGXcLm6zQAa576Jv1K5jROjxyDRQNSygMVvUCBPpRPuarTLdCh9MFK
kUjzRL18BaqXqsA3QXdFdZYJsAKC7heyD0UIiguPByv6bIbe+27ldXhSIF3DtNFuzECIRzApikdr
BLsURBncdSPtIFv2RgzIAOAWZAKXmQVMGlRBQ9PM12Ykmq3bgqW3Tl6TLkk2/SjCvTDM4ksyejsO
4v5XZHfWK9nk5hHqn/2j0bY/eOnFr0jFwhIia/hF+W58hwWpXFBDJvufbekYD6GXx6exbpIVXQDO
86Oa0jXzdriAEE/vnR5fBV0k8Z7ywrVAc9on26To3G0tjOJbgTfpwCpvYyY1sKMuojxGc+yiEuEJ
DcfgElNGtOexwwCTxkcGLyRbFH3IyqWHmcnjfvZArVyG7Upio7+lYmC4SKeCAOo8VIVnuIRv5qJc
za5QlQg3ngmnHhXLrGJ3wCjuZtumB8QaXPv5xqut32g0p3CMLURv7SU24PxqGr14TK0jtc01GbAZ
KTLs5ltVRpMdsFWBVsl051aCbRUoOYA5qvGyhG/2/Z4n/2jk4d1J96FzJk6WyN7vuZPqDinS2XzP
0+OwgSxKvqarJjay8kfHQWh/usB0oPuG77mb7+uf7pk69bXxl3v24wps9wjL3TVZv+mM2N7qyt0X
CN0BqaYLZJgYLZYUdDokukJaLsImRejYyGKZWpSRA3+YASgxl40GGJfIVj501KYElWmMDlniGy9U
X2MrgLIz1THwdwYnOp1rQR7OFsju8zIDZFEhZnUrvkZ1CaRJBeI0LD2SK4CUybVMvyo8Tw9kgAwG
a82Aw1pTsWCx+YjOZEhdoIWlVl3QZRuqqxWi1xrC54017PM2Wb53w7h10CBJSJfgszbb5Mp8u7kb
uNzeLNJy0Pgzdb6jsfTYuGd8IqB/KoviSHbUtfJ7CKSxvt5TXdaz7jSI6GUsR71XVpms4OmNtqLp
7QOLs/Ts9/B3IcbkZcVexTlkoFiWLpKgGH4Pxk0CHNnPIRl/w8bZ/KJyBBqiysuQ5w4uubEW2Eua
jf/Qe2BoyVoz/W5yaMtPnZACjM1NY75GtgVu+2ZMH+nK/ZDbhyjq5R6Me1vQN4OkxxydYxMFv1ud
WSKKaoA1Uir7HOKtsRGghwA4DzrWQ1y6S+YhAcOo16UAg0aClI9X5bMLqKin6CicNarHhxwhcyEI
zfzN0P5vJSRUv8ke4X/RDd61BvHjChoGDFCW8f3aAN8Xh0/XDbWvHoDxAOYuCLovyHsGepkjxeGX
60E3G/DAvC427lDwDQA71qZqoHTqJdChyVqOhfbQ8leg+hZea9Yvbg0sfQD+tR2DC+OLK+ShTKdR
K5cv1QilIKtv+V0WxojrUE+4Hr2gHK6ey4uDA1HnNXVIs+1oRuo74DIJlGa6eg/ogXoaXXlP7aOM
4L3lZXcJCrjrAZaEAPl0pdT1H7Dvdp7ws2v2PQviTWlW3nev2swdLdWuTT3mB87g2OqC6tt8I8jA
XRgZPrgYGwEIGpV8mU8DIovqkIc6+zKqYNiZwHlv0kbrl7gYFmRgWAD3GdAqPoLKqHx0FVSb6FK1
DTR2jQXCvY9UipMEteSKGgy73riYNb9q+IO3Chyg2yDuja+5wDc/XRP8cCWwsipBlBcpSNApLueP
K4fa+QLJN/6jNCDv4iGy9P8oO6/lxpEtXT8RIuDNLegpOrmSVDeIru4qJLy3Tz8fkuqtOhU75sTc
IJCWFEUiM9f6zX3KOgZuRPzoo53tcDfOZb3HxmP6NhcYlSwfdJIZFttPPJ3tWfHAA8a6P7MkvZK4
eq0m7C8i4Ab7Ikww4brnxkmQW4gjEMays71UZZENWug8KyNWmctqWiux9VQuFzdlC1cZsbKRy2fk
9TS4fwt7bO4LaplF865AVWclB8lefSqeJzaKZ1myx87DumJgGS4KfcfeVTvCEfMdYDqvqakoj0lY
PmhBH76NTsGHA1P0HoKsaw3MlZqNG9lqZ2GKw93UH2TMEQjrr7R01YssLTPqAC1e82VGxOEewiWK
aVW87r/071TgAAnR5TSXMcZt8ravRn0/ON1VXxpkVWf17E4Bxrqn+60ylnue/PbhPg60mHuSzbK7
LE7Cxq9mHv8Jte+DGSKp3fXZKo289KmBMvMkHNGuXBbMncVT6Uk24HO403vXuMgec62Ks5GpV1mS
HUSukBEcu2z9VacTP/T1qsLiepn3/go5tqFq/CgLZNQJ/gvvpyzJi9652UZvG76Hhmomq8Ys/u7K
VtsAoVc34LFxXy7s+C0NFXuTKV6BdQzFakAcPRBJeZLF0dD3oObYZhWB9ZzP5aaY8uQtFDVJjcU6
i0128oZNAb7SavDZGqdjskZoaTrI1l51/jILUV/lUCXczIYKSSOtyhtRmVf5OlluVkf5prJlfmjm
//1NydaMqKR8Uwqqmuwmkmonqf93VQB5m5Mp9wOOMht7WGjfEq76mz7AAlAN8Ru+9/mCr8ouejwO
9jZamq0sm9dVG2444K/AMcXPAEjmVwPYfdJCOJYlMABs3BBBlyVXMw7GrCb3UlpOJyMshptsC1rv
ikaWe5UlPVSfKyQb7yWAn2/d6GgX2ZaH2Q9NWNFdrFvF/31Rwx3O95dQ69TnFxOgygsxCCXT2s+9
CSTJ8uaCrkCmQEvdB9mas/r7WmaSuJGtOLPzS0sBA3eh+mo7XrrK1HNr18mB1FjxMttOvEsUVVvL
Ypiq7dmtg3dHtSO+zriAhhMKX7JRbXmpwmi8Y94oxcuY9MU2j4nXy9YhMLJTM/Gcu49tkUdx0xfZ
NctRCCdqz3Z+eVHRoY+NsQK+dstEHvoKR6gIaT00l9RA2T9NMm1NBp7iUifvuqUYC1AYE4YI269W
S6TtvV/VaLc4682DrLIqrHx9OYEKbiQzsvd6EIdxBkOPpmH+rHlDdqkicVEVTSkAuc6c6zQD256l
1Yqa9iGYwKwFWVU8yzoMpb5bmQ6ca6mKUFrYy/PSJCeYtGbf6EXDQ5rxowYAKxA4K8qiHKGXW5H0
6pOs0QRbwslKk61sE1My3AiK3LvLHsOIm3VXEmiSRZeoKAL6/dPsjN+RzGlPsrpVQGLyje2Pshg2
lQnFClKDLMrLUOsvRpumZ/lK3gw1JGKRg6vFG5WXVIFiwS4sM9PbYI4qPo9dv+GZU23ztnDWcmBf
aMrT8PP+1zaVN68nCO0A+5hljg39mqTxThdT/iy7WzmZWl2d9c+374YmRyXrzUvwdFpBlYX3H65w
T0JZ2zGMW+LwO/UU9/hVJe+S0dlOOlliWbpXYWxBYnEcdwHy/wpSwNhjNvPUr9BWOIhydDbIsnX+
BGr31sdudr/gT/aE6UFw7CLO3rI+a9CcG8f8s6/hdaBmHYz0PFGSXIugZakAXs9gCrN1Mqbi7+Ag
o9CyfUhC7f/bTrq8PbOCZ5wR02JLDsxZVySQHrrWnH1dgK35Kkpq2VcR5hMSNEtnGJp0Zpf+W2c5
tulc7Eg8dTy45LeujaH9koli2xWorNW1vZOJYjZ35wlDgKeWzarsFcTO6zSgEhxmg7e92xjp2mvf
Re2jZ3rVY2qk3yR4poxDd+uUpbftWGFJ2vqTDaMUfnWx+1LUSpU6OwlON5qZwomXDV/9pJxWMopq
DUlx3Ej8lERSOV5+Q4UwPoyjC1vjC3dlj22zvrupYeUNuKQc1V1vqy6fHjrGYjbBHOfwfJDeM15l
K35eGAtjtJAmQ7gd4X4hdDKgZanphXoWibfRSKLd8J+fbhPiG7cwK39Mep0cZUnWu53+OVTWyYtq
K+N64pB3tQzEhSP0oR8mp+lfrKRrNm0lMEpZiqaiOQc7DqOVbC3M2LtWtXmUjbKq7Pu1Z6jaoyzh
U8M+ZMqKB9zWf59NxcsjrO1HvK7bJyU5d3o+PGqL4/mQkW33glb1ZZuss0MFS6loIIC09Jd1XnJu
604/9XF2+RpoT6Pqy+IfAw1pjM4gKGsDYY3585XkgDjLg32hu256QQGnU541JwAT1kbrMHXnbGWD
Dxiq3jpx1lWfulGxHvCf+EuW5AUWwrSKcSDfGdmAAnbvhk89odKlO5AJ7SmIWmX5AUekf5LPGVth
WadhUMSTLYBNpTk2ivM36fEurd1jpKLXprBdpEX/tYKP6/ohNQzlLKumAabwOGj3QbUz9Ke6cHn8
Bw1GlVEotFOyXOSdFXndrk2qj5Sk2inVqs96WZxSiIZmGePuZ7bEsofp+4zrq+8hOn0ZqtS7qktD
tjQUJohXBFYRICgG7wqN+nPE5KE343GMDKz00C+QBUObzUfH28pCtmAUHJ7c+6YkmPJVNyzSP4pZ
fg5qCkUOyp2zbY0rO9Ej0NS5eZGXwRtxNsOCdtvjUcSxngZZJ++mpdWEYTkaBNe+6oEcvvT4n+2l
gFbu2X5o2aDX7W48e5JFJRtkeWlVgvBvAKKoC6B6vM69QSdx8e9dqExiXS51SkidmXi/t371Gwti
sF77QwxD9UFEloQIX4ELuVb9qSIVKetr/OEJoDXlXh2j6kNwYMrG0v7Wd2xyUM3k8L3Ufw3PWREe
anDciHQgfDNjifTGkQIJnOWuXurknayTrbLf0Nfiz1bXGz7HFnVQr7xB6Dsnx9WXSEQ9HkGgbFKv
VhtM38xm51nJ/GKmCLngfvHPcgNicpA3+Knfa5wa59u7r3fAR97FnTgqtXZLA04JpCMspIO9Ge8b
dxoIh/C/s5fLvXnWBZovn51d/prLnYHk4IcCkMOY13oxtrvBrbQX/l3KbkjDfC2LaQP02CJI48ti
MyYcyuA83vu2hvZiKPp2GOL4UVZ54Bv9il/Yg7I0ysnruCKUuhSFzeReTkw9IKaLzu7k3tAI25RC
Hy/eQlBKRlw1VStc9xCuyFcHrWm8IfqF9mCSlSvNS803xc6Jzyp5tccMy3iry+Zjsoz0FhLxfPkv
gxRtUtd5odvnHGtqRYkTtj3rMARzya9jHcmbYV5HrEF727Ctbabo+W4C+E1EnHVUFo3G5Ki0rKOy
2GJBupozUT1OU2oe9dRTVnqIk4CK6tKq7yxkiqKpfwNvlpsYD8heojShPZfe+O65iOCiFJWdjF6R
veTg/9bLUKCj5JotiH8k/ZupnOUMZdt9vqws/vGy9GrSodhWyqCtyRRml69LbCDpVqrIy/xbbbRN
dsGdI78AwlrVtVWeZKOsgsTfnVTEct/zjN8tq8VrBGZtn02VtU1Ik733dbNOF4BS7OAEEJate4rR
Zr2OPRbid+QSI4M6Tl7Tqv0cqQXZfaTskP5nZKVnxn2khDbh1/g4Fe0+wvThrybfjahe/aqxdfSr
srdfLfRGNkU/ROe6UpKHWhn1rWfZxTPxFc3vnd78u+ORLUclxfTRiTl6awnBr4GRiYswSaRqmGQi
4xAmT3ETiFWYpdWPaHDRqyAJlgSsi0rZvM+RV6E+0wgsq8BXuXXxwR4+I/9kEoHCzwiJqMn9zh5y
H01d9GvxDUkg3n3kmeasgsKKblob6HvXTex9YWikhgDm4247jB+mXeAKw8Ea+/qPjgWg0yzvElRa
8dLDLViVGG6gF1AULyppqT2rw7wqTVG+DNOgXls8CC2jJYxgje4+nKf0xi+5eLFrD7EJ1xUH2XcO
e2tXZVq6lq2E7duLNjqP8mVklSvGNa413aMstcLwoDxhCCJfOYpqZYu9LjoeyxuxQ6MABlt+l33H
IqsvWWRBK48UA1+aKHshWHXp07z4bkQgpE2khI6164KunWF5YD3/fQomBDo7ky8EhhjvpfpDdocr
Ee1Glz26LLra1ina4aMwumqP52azldUYgq5bM84gWGT6odBFtZGT9op1LPgxvth5CyvQMA+AxZKn
pDCxwDGBdusEjJ/kpegDlr6KtXmpKlvgRGLq4ZrleEXZYd3tEf5S/Hv5/zDBfbrlVf/rJFoIDy5u
C7RkFvWJFk0BlDpeYw0dM/STLF/W59o4r8twMO7d6nz8rVvrpr93s9kgHVR2vOcpkq7apA//iZLW
8xtH605dO5tvKoa1OZLN31TVE1fbroQ/Lw9T9gT9zoO4sZFFu7Is+MW6cZLFwHjtQ7v9JozavIxZ
mJDAZLLetuAyd0gWxr1vk+H/Gxr9WtVzAhBo5D7Emud9Nw2M2nAeVJ+Qnum3Y9IqD4FXdQ/wyd2t
EZXKYzyhEyeglX+3erLKcvycuH43RPU/ZW4V/ui0A+KrWPaWgZdfnHLqDihNT/s4aNprNilIAuPi
8Y3U0M8MGOqvUN1busH7qDT91U3dEWsXfn/KwjyL40rbwQ9AekrMeKD2ubWJkPR8UZeHBQnM8Ydi
NyhME+zCcrHfJ4Ya7CelDtdtoxuvedS6+7Ii0CCLE/ixfaIk8b2Ifaix170muReHkF9qhrPYWi1i
8zVVR7LgRp6z1lJsrXikaBf3zg756X1lx9W91a7Ddu8Q9bmPFYXD3i4VuPgtY0ubvEkzaXgrLu8K
7k+GI5vS31szC05r56qoSi6tnldG+1BTpntr6gXKLuw19d46p3GwI5MOJWOZuXZIgeCmbdxbLQ2D
ZEtHE1xOJSLV2Kkt8qiyyBqn7eauQS9hGZuPw4z0SYDhyPK6Wq+PO9zR4HBNzaFxy3YfTPkr/87m
DN/z98tXXWxcnWYeT7LDV/VXf3QViIdbRbqTdU2Je28uLNyIFqfGzNTdsze3IIzK4Cqr5EWQ4txW
IZqmfzSERfzDiYCVym6y0VYQp+yyYRv/v3PAiew3aUxG7Gteedfq6ou+GIR+zd3gb/rgChJDyxxf
9UEMFbhCEWj9NblsjSC2Z5C/8cn8940HBYYglVLcklb9/W8ZEhZbEwrz5o/JHT05WG5Tnr7qu1DJ
jghR44nE48+XbzfKdXdFIEy7j3eeA0eDxboYnsiLEmFkIjwMp6eFgvZv9RBbMazcVFjYrZUWqTR0
ZfwJRMVvY++d5KC2TBVftBjfyaL6n45yiB12HHp0PCzw9kyjnR6EpBeWF/tjRllnToqLuomnb7TY
ZceGwK03aN6hCvnOy6JtJQ4nJ1GcVcsLv9WYpMl6bXSx4qlVNriAr961Bo6Y3YB2BuRsvmac8mV9
knnjYRYjPEI5OSY35EqiwSfIka1DjXC/vJRt7LGz8chJt61VbdUA9nq9VH71IdePf4CumlsCse3s
J2mz7jxjfkDp0znnRqHPOJ06/YaoVrKa9Ng5x07rnMVykXeyToswSVyGfdXf5/MC7XOs7HyvlJ3q
0DqaBaKsP6q02U2TrpwAOKSumZ3lJZohN5NMivLPMqmjdeio9WpY6r4a0Az/7CLrYqXfTWpZHP+o
l5PKoSTMg23NNvr+anLU15z319Vq7wfxwXEnMHfw0yGYtuqiKCW97KOyJBb55WOfQio52KG6kVW6
9BuWt4MRqivVU4ad3jixb2lWhG1zHR6cMkt3gwjTb1GQPEpCydwEMV+K9vceHkj0/71HoFTteppb
rL4RgcMiSHU2poGXrde1RKnaMD+pZFrnc60n3d4oqjP8lwwnCC6yi7xzJtVZ9xlmclbXtTd04SGs
mIv5xWS1N1lnTbWzx8mp8Kul7quhzJsdyL1FDPbf+qZOow3HaXUth94bNMfxoY1Wm1mds4du8T8a
lUldpWnQrWQd3+hlCV2aK/i5hS87aRqyq/db2cvW3M/hsigvv41pGiQ5vub8c4r7xL/1/7NDIV/5
a2o3x34eixB0LNjfTOXZQzBk9E3PKc+yzGeqPlSQT2QJx8wS3XiR/d4lbGv4mPxrt6pskT2/LsFk
xOukRj3VGBqMZ9XWR8zIObhe0jxlQ5086u67bJM1wE3jvUM4ceXZ7pCubAvHjSiHWqclVv0klrRc
8SS7yktqeOzgVde5zy/rTKHGSJiIZq8X7rDXMhUQTJalZ6Jr6bkh5LEX6FJ8VVkAaOGPBgXXaBxb
MNg9gs1LbzkEIqW2LXoDFbQs1Y+FlfTNS5BhqWtVmMd5bvicWdH4oWXA02srQzjMrTB6S0MQEjn2
8lMF4Z79Y3hD4xPrQwU6ZsJJ2h8yc/oHEv4K8skQ+mk3ADYyPEBLJhIHadS9KAFJut6oERJxENNW
0yQ+KMv2C5pSsTHGaXwpGwDkEc6gPzQ3OdxnwliUmEqAimXHLy/N8kswZ2i6tuWDYekkcp0pLUkE
/VuWd/LSRE2xNxsDkakwPNvLxbA7+LXlyFMsi1x9p7rNx291au4oPIWTKjzPYyUWQNt9nBw8yVZ5
K7uIxO2PbaZv5Hz3aWQr6BCmmUs3OkWIYS+vJuv/6yzJjFyzi3vff7q5uRntKjtHwCu0mjO6tqjS
OqGxHd2s2dTxDC4/e/QcmJtK0bovZa7fShyLrirJ0Jem02bomm360A+Z9zIHXUM6t3X4W2k1G9KL
Bjv9jb4UvcWVdlbA2ciZ4r7WcHERf8lGCzGip0Dv1myvT3VilXichfzIMSrnGiwKuuSPACzIsrxF
yXw4gkVdOB2j95oFuGan43CRJbibz1muDtd7SZjnFCjK7V6ynX02F+qjLHkJQREb7YDccN4Al8MT
ZtW7yosOhHWTBwbpb9XqMJFZWmogk9iiuO5Gb5Ip3mQouPghj6T9vRyHYpenET7t/5kH0ru3yQ0A
lR52lRCXMnODgpl9a8HR3MzCifeT6cAT60vQIsvFIOxxzrBml6Wv+s4Id0aNOZkecPzAIN3U/dqO
IKljrXPrcBmKlfGkRtOwzghd/UDhp9LsHzVygGs1yfSToZTOZepJgcmGCiJ5YjTqRz9Y0DLn9ifU
KneX4a2ASGHTFkdMPoPhOQZgfYxDvTgiBoWj1agEB7wXiBpDiLStunwRGEKR0srrA2G78iVjg7Kr
8Yxey9bMGa1zjZ2GbCyX5Gc3zEi8R82TLCFhM/uWg6VhH3rZrtGC+SgvDlnlzB8mi+tX7Q9ltjOk
hJXwoXRzXFeDuRCftwR+wgegAtTKDvdbWSvL2txueCxY+xoozygE2YcpExtHqDWs1ih+1Kwa4krV
VD+a3n7xRtV4SbrR3CeOGWzTsg/eFKD/IzAYvGSRQM37qb3EamacR1KQq6oe8+sYCbXZhSHksRyE
FlIXQ3DQmiRclICCm75cOPdUlwHumewh6+UdQFb2181w6chhKcuy+5Ooc3yUjfIi7AhodriFQQqw
TJgz7t9oJC4eJEZZIgFKzhv/pS7eRT04baHPQCeLSiBC2wQ2QYU4uiBoKi4FoCcVn9EWzJIxAYlY
KmWzYlvVWWGYU+XI+OaN826EAfLNonYe7LIs34buB5JdznuAy9KhW2J8lY1bQq914V6DjoqbDbla
H8avuRnCjMgKvNb+Al4VmdNU9ZVsdq5eCy7bdczohzqBJ6kq5aUEe7VvZlPfplWuvOeWspIdJnym
112VmCc5MsjB0kjzE4w+njJNJbP6ab7QWimrUWJcY9vSrwQQh22YKdnKKPiZ8i2ipY5FtVoiDtt7
JfBX45pwWumn0eWbRxd5sepUv3jFy1eNnDMDmncYC+cfWcKCyrV9oqjpxoRjt5adM1kZGiUfwRQ4
fKX/fUMBYATMckKE5BeLaAf2vNI14tuE9/m1LzWOJVpDlLiep51TNc5GdnMD4ve26bE6Lq3/51FW
H1WvHTZHiqH3NwSN+htMAIQ7DHyCSfWcvuq7KCdRO88u5zS6yYYkVZE9c/SDHCTr+VvRaWiHJS7l
8OnlxAaCwbXfVEt9l7I4sbdDKsD5qYSNAKvhlt+cRsE41gMGZ4SiPTR4M+0BUBlXq2w+RzvEoAH5
/jLC7ifTfcoAfgkCOovIjLDwTIoCPC//aGj78ZqnibrWUw3cbuOe76JWca/vQjX6vShbvVkEu3uu
Vc8LMHmmLZ7LSQ8elewJHC9MlOUyY3q0jqsx2soiiM7FQLiadlU8I3fpdqdGa6erNWfIW5LxXsF4
mg+yMXLGaYv/cL6RrXi4jg9ZjheObK0zVMAmEFayUVbBcAANa05XWbICw/GD5jTHRX6UlOCuX77r
S1F61ubZ8Hvxq1V2jrz6s/V/H0tO2GbVQ6Rw8dLoAZSuUwDpnFWKaLwUofpZlsbQquOOUKC16dl1
UQXVFcxC2cjOzwqsHc4T4+u0lGSVquvfELlNz7J/w/d+h/E6y9HSwwUc9NgL05eNHkwJxDUKvmJ4
4ejRBTcrdnsjD6syfZxUm42iGZ3JPqlr3uDwiJ6ezh7W5zn7ONZ9CZBS50yaTTjeKT2eAt172Fre
LTnaPJ8eHSjc6TSRU00zZ2cSU9+6jmdvzSJ9L+NSAZBvKytBEnJP0vWAqHH06AUsBhoUxO8u4W2z
RWFa000DbQtzvMg7xQJEVJWoROo2349YGTI80MtFuNlbEXFSfLwV0KszWKsHNcAouAnMtVvoxG6T
BTW+d8bHyVs2RthS+iGvj+zFVBwNvZ5Xr3oEkRvZjCMPkdEHkfZ3ga7fU6ka4SF0sw+vD/8Scejt
gkjz9kmgEM3iwMsqGvF1nF+taEp39oJacJvxENclfytyOm6En69p+RPKUrcStuFWIG2QBCDNK+2l
M7TvnqaTMGxZkmvPIb6pOH5tkBpSJ9A7Q9it+oGfH8f/HAOpFmcttELUm+epyLcrs4GpvYDBQ/ph
A8DZgU5ajs2a/MZmGDrWbjWNH0Ygir4o2nNHID4kVv9PYuW4z1VGuwkLrdqWrcLibwIm1dN+hYgl
aKXoQ7O7+a+26naYCh6a2boaZa0+eA04VmHE/caL6hynlulX0P1V5yhJc679iZQ3n0XzgbThLvby
tz4DEaKXHUzb4kkHg+YPNS7tuvIW5snKqitWqKrFIUyYf6X5O/JfW4NPJvfwuBud5qfK5mNtmd9A
/ldH4MUcRLB78c24JzCgKMOKRTcFJWV91yN9BtzN1tKLCrGiwwdc0U2Zsx5PGc5RVZlcIhsU9RyS
sbMSnBLGotuBDP1LGfL8pQt+VWgN7SCYvSrEQ9lXzJdyJEiURYv21Jgm7N2ctarpF6CW/CVzhVAT
QQTQjsPPNA7rizYZ+JWlL13fa68GZjSAIVdKIF40OCDrAgGD9cjvnRinecCd+2LO47EQKrZaSXYZ
WgybNOgwmznhn0GGt99FwEaPUXjwqnbj6JgYBkWNVY45PHZaVLMrbatdZKN42PfdDdjG2qynAcSx
edQKV/HVKMrAz3XPzlyQqpyKed0FeX0U8XCoO3C4KC+RlAWqrnTqfhggiRVmDsgVcBay+/5EthWv
lZIEUdth6NbjDxEF9sV1gDRjniO6yt61XYRoZ6Su8PNdCRQW9vMMZ8HEQcjXglw7cg53V0On+GCB
6wNRa9+s2gmshnqMPQEFvKoifVNNFZnuBOH3q7y918oOmq5CeJS3xdIrL+x+h2vToXRCbXyYZbMc
5NSWZrzLniEuQXGg+9k4DzvIHTmEZrMmJGeOqGPMzVF4kb61OvWq6mV1BDg+8yuLXLxVOA6vmwk4
SadPP1kJbWgxs/fYiEURny2GzzIaHm0dDYU8XAUlFJxBdf854Mr0EYNYAX1TRX6u/9Bt51kEna+T
zTuEcFI3Ttz/XTb8i4Q330rTRi+4RCuaHHyRL2LdvXet0yRCrhgbU1u85NFcbdIO4HHd/cwc1EjA
3TpotpblZlYi99rXwSGbXeU5QE84mKIHzehec6stoKKVH22eKhsnaPgHoiqJ8k9/Vm3Rk8QnTa01
xXMT9d/D2myRUozsXWKTRimHbhv0db7i/SYPWTbuvIgPJCvRZtEzqz9XBR+WloqXbCCrr1ecawKx
S+JsOxM23tuiOWVZgaxPUrwOpboSi9ML1pLOKsUAjVxmsm2L4FSXiEck/CBVrb+VgfYe6Q4uqk39
oOZIqnRz32+gH1pHRVfEIsluHlKBlkXdVr+EVhS+2SJJUP9CpSf2RzPG6LtJcTINH9vc0PZIAddh
Z60RXC6c5llNxbfKVCPfM0ZOwW7GHtkOt7UxIGQcgjqtveyga+w4Ejd5b2tv9rvEnVZOcyrb1Hft
yfaFl2ORnpXutiDJc+nAHtZh015yq5sfZpRH0FeDd9UKFUHMpnslnh77orfejSKEgUV06SpUb0/w
qCUGfyyU6afngM+zvA9OXjh2GsMhJ9/kR4JEMQv0iOELuLxC99wV4eZxn+T8EDAG9Ks0qx7ioeU5
7I7mFgMQ3e8Wc04j1b5B3B4BodYnc3K9dVz2+H8kytFIMaJYkRLF76e2YQbbGbjc/tlN4FEQP/Iz
DkJdW/+KDeubNUx/13pLwisyT0CqH0rIhs5E5NC03WqNsMFbgy3oxsnTFwTLrcvISu+3dVrvy7DJ
btkEfE6JukfRzT4KEekmQ+h0rcO/Qgcrdta2NoCFzexVp2FPXOnCQO/HTfZ15oYnPHEC5HuM6GH2
MusQsNs7omCtHePBgIMZ5fNDESfDPh/j6QTA29hpQkznPspCNsNQUoHEVNt+wOCQxJK2KRFHvGVt
GG3C+lx1sHdMYZM5nToLZQy21HllIKEAlHu1oBhXbaIWPLQBtltCWC+24WH5N4vqtWn2vWJjm5DH
7mtLln5VO1aHTUCErnEHxseYsG2KwcW/zRXnL63qi3elIgHqJe14KC3TWkNgbfyWJ+X7aEHowcHe
focS3PpVA9gBrClufZ0w3lm7cEiEkfU+2h2AskSoOF9aWH8QHXkPkTvxeaIP7wTMe79Mqv5d8zgL
ZkCg3j0LbSNrduv3sODJgKJh9Q5TbES0G1W3UDGOGAXqF5QoPYIUTrCWxVjM+iVXIAuN0fvcJvCw
K88EpB2228ocWV9N8xjZnJqD0OwvuNEPl4a/9WF06wVlNlzY3Jjr0stgVKaOdWa/TkzJuylzrby0
CR/ZYK56m3eJcFCCVPhI9E5B8qULjcGfI/R6wD4B2w2xvrNHEzsgMOBbVVUaPF+av9w+JZ+M6gcU
/uKZlM207eOwXQMPslc4ZhmcjI30WlmD408iMTYJQV7fsPqdXiQeRt7xsJ3LS59U075r4uAy87co
MUZLSv6aRoG4ES7tfCSnWK1qRb0iuI6IXz7fbHNirS7qaUXMAfgc6uA+2ovoLPZxt4KS0G6NxaK0
y+MVZPfkag9dcfBmfFARecQ+ppy/F12BRUox76pmYDNRet8A/667eojht/CzD2YQu1PlCv4UGzAI
1sDtDNrasTdBEoV+kBJObWpUbgS32ziGGSQCZLy0Ib3ZSnLRlyd2mBK0srOuXneoiCplbbFmCygM
hA9Qbg2sVedljq9mBVlGVoU2DuwngmfYhlrZtumM0h8KQh+FF7rrBNs4oguTtmmi0l5Pbt0fkeCw
z7HQ8JdPZkAKDSE0RGZNP2f3fHWK+JQbWAiCDphQo9v01hQ/wNBgRxgrlp+7F+TSqr2GKIZQmuCh
5aeK/FP5t+nMHYZtwtr3CM1EUUygeHK0TdsGxa4IRboy49fG1qpbOI26T5TtOw9t0smDmI45mnBT
X/pREypXG4+zy2iPip+Tmz83AsFltKL5w1XvGOEZkhdEhJK2vhHTBsnQgfQparQocwtDa0fTUL5H
/dJHltZVteQCi3HLV2K8tA3JRPwOvWMYuDifZu4ZsfgdIPHU7131ahL62Rj2NLGnV46tV7wKYTun
vFV+1iP/qJHtydksq3zTTMk/jQFgp0bIHNOfW9HV8Snth9FX4snxR7wMWpZ7RB9YTVQ7O2KsHWym
AOMj0UOI7oIA+zSUOYSj/DRHc3gwAzBbYxmtom60Vo3ge9KVenZURA/T0yBYOo3FwZ16LE3cojoh
InZRa05TBrgQwzRXOo4foGHZjInMfqhHD1OakT2TVvfNDi7tJhoVmGmVmPeZlTbgJsuXtikeFRWU
G4GnZuc0zYcmUn1l1JrJLyzlx+eZ17kbIcPNeAOFGC4tcdKuj5INEtRs3kNtWqscPEovEkeYRir5
qvl70xgA5NgNrPlRoImH7/lqHkeMkzrvIw1y02+dnlgJIkxjih51Y1/Jb46XEWQhikTNNnXDbw4y
NJvR03EhFelmHkObc3DPB9T3YotNsLoRTvoNL6NxXRFg+x+6zmu5cWRJw0+ECHhzS9CTIkVSUk/P
DaK71QPvC/bp90NxztHE7O5NBaoAUhRMISvzNxuMDNRNFgMhLJUQLRW9OhcjaldtwCsqt/EhcdB4
2ypJ7/giT4QfBfGOjF12TBHgtVXdPhHen7G5FEinJ6+Gpim7igdpFUyvGWiNIU+iW8tSNrSoIxsu
1ZEIXoioWxaraqMT5LOoq4xw3OWVra0T0DQYcCIsi2FeNFpENW3v58Ai15aT3mIvOtmW22wEQrmU
pXN128O628+O6kHsRcOEORxuTJ/m2w6h+bmzS8S6Erwe0HDfBpO6aR23WcFKzraBZzGTBFG4QcPp
u4aizqbu2uGh5aSVcug0ta7jUuZ5gS8MZL3qIBnXWEY+uFQueRr3B0nSDF9K/DQmY+1kAGJCMnuA
7J0GM5UGdTo9yMH0jNFHTI4HOquvAAYEiy4avyek2NYWyuk1ug5rakjiXmdnkKuQ9j1K+s0I8D0b
zWmlEkCbHa5mzD8/UVMYTlGS3ZSgnv1e1YKXqDW+2yb197mvjkmXRodiYro2FfBbJfWMyjk5LDBh
mJ7wzF1r2OD5da2hdVQGkOACQElpexR6AaprzFYg7utVgKbqTlVYrvS11TwbawaZYJY5zk62dQu8
dN5CxRx9iAY58avCIn3ME+r8Xn3AFrM7jkPUH+XWVxPaZnfME3BScGJ4Uzsk5QGw76Yic3dc3Iq4
Ta2ONjmzrZjLy4Ts7xGxo/mY5KzXPHhFvvw2V1Ar6LJxV1NGRHLlROLCXWWZuESa1xzTuvho3Jzc
SWEOzX6Oc1bHHuRlN5sQKO6m42B0aKg7Lba1tpbnK8tCb0UvzEOvoO6Fxc44zcWRt0jB2mcMNlZX
ftgxJX/RhyXfT5alxSA3N0tficuYJZQbHGVD1IrASZxeLDL020BRm+PcNQhgDdauYTo8NmoKWDEm
LF3VTfmWpOJXK4ruea7kljxN8WyhuT4Fs4uuSxftgsWSUi4v5Ja7dBdnQK73uqmKkR9NY4/BcLTD
d0hJFRPdRsNigEUFtVfPST6MIiw0v1Xr9CBAYtSAfrUhvWmKl+A7zz9G+c3SqkXwgcC9bQP8dpcT
a4T1tS/bS6owXaCa68fpFOSrWA2C3ZzV+6GtdR/5SNCR9n4QsAsVgjVwr6NxlL8AzQ6qv878TuGu
wiPDcGdfbrZaXGWrNjBWsQA5iSII1fm3svBYUQ0mqZrW1Y4gGfRjBJXcrxxzDRbVnbOfpFxczmyA
QlyvWy7La/pYeeGKGkcHea0qfSyPzdLIrmxMNDu4zZdL+X/tDgAF/OPowfHa7TRE5BWLnVYNft3b
31mTdPBC0Xzb2IqJjkiR7vs696j/cEBY4eNdusmqtqZVg7HoWkRODb6Opgfet50+IzwsqAGOmiLO
QdbFh0zJEXS/djgcbru4vxVBdU6ZB47oZWPuVuU/EIsLSbS37iqHNXKc9WuLOjzpdMXdOGmjrEBD
U5QIk/ke1HnB3D3nW20Ibw5FsyB/4J/+3iC+ueuX7IBqWflxDBGCbBr9NGkY6OxgGTiPruEZ9nr3
W8WrUZAlIHMYworsh4NS2imPjTtdogmZNctRWiKmamUM8MRx5TgGaoQ6t1AIqSBSnTgtB+ReiIJm
6swrZQR55Rr6KvVC8zESG1VVevTK+ZMLjfcNKNWDORTuytUTsY6ppOmD8C5DNBs78sYVjC9AWrO3
tpq2vKr5hI4bSyg/yqpk1WVhebUS6s1oVJ0wRd7BpZ/X1HE8jkLf2RgRs8U/R3fn9A+g/gjjF4np
B8hnrFtlrs8p2hiGViofFVPs1hkb95DhfHTDsJOKtDWLX2Ma7ZxZ4B8vzIfjROWO27/YB+ThP8oi
QBQhUX50gVn5KND2QEOj7KKorHlar8frOY5+hFX8TgLJxyjb/N6H0Q11U+d3HpFG452gF4p9zQJC
lyJM6lWjTvvabO2fZPZdlv/MT44quj35kTsVRAgsXQ03igTJugzb9KCjOb92cnPed4E372ZKD2vg
mMZ6VkS7IXRcl9WQ7NR6SXF4JKIKEqwi6uwLyH5cFqP+XkAUMZIy/h4olb3qa4oR+iOt1HJhpcQb
1bDnezuo30Wr/VEMokaeXLXW1Pqp4eALk7iJh9TPUKyRV05vUZLmMFXTiQlqI6Y8O9V5NZysJWk3
gekdjKbee32jvGN6vYk8g0wqbDusArPNGCbhO/C/nxFWVi9moytvyOEp2HWow8btcmCLVhlvs2Z0
vzekrRvPBUjfBtOJfGe4zkwkknqKy3s0+dcueu4/Wm8wfCd1tCvRv3FoqrjdtdDFHrEp0GimMv67
QR3Y8pLPBsNiYmnNuHllVi1+J+beM/roZtQB2QwlKn5l1W+UA2KqqDE2gI3tPYAVB9swdmD/1jMu
XnM6X0kvfE66OMxTJB5DK9xbh3ZFXABcxpq62SH8zVQki+IZP/ZZDk+pw2Wrr/5ztzxSDsq+bGT1
/OvTX2P/51fI3fYcyDkeDTLlEJLwhO6x2B8/N8sB+2PZl1vyXdPHKgfJ/j82v/Z/HS7HZPOvMfk9
cmzSBNpRajWuWNdlyLoVRcULddlUHcIXsqj/GTV6k2Bg2Z8pYHM3uLz93X9+9NlGEyVExVK2YRrV
GJ/TVMsrdjBLRMNk32yn//QRrCaC7JNzOenh3dJUHgc3N3xgQuFdjlW5zcyemMNOjslGhWiuxkNw
fg7ldvoaMo19fUhgPnnABwRnmOWLZFO0c0NZh8X+P8YSpV1pWq8evsZYbfqWZhvX0sy0TexW4c6q
UBanAGxd1MpUL0Huxbz2RvGjcbWPHMTxQ1eV8TgHUb6xMTy6ldPM0imcVqgolt9jEBi7BA/LPfUQ
GMcDL+RMW2u616/7JiOPEhQvdtm3ZzPJdi7v11Nj4+fGHZsdoITtUpb7pwIx1h36Le9FkzkXuIXq
RmHJxbQS2i+DGBOie/UlHcURvZP8hOlwhIUPiG1wUvPG8DSq10qO7ls5/4gcFCU50d6DPP5LIRr1
OzppxToa7GKjztorpeqO5WWHAmOZjn6LcOHObEoKPCqaS5oOKo6we532vfpeOwMwUJEu9AmySBle
VHsko8mDV59G27WskkErdqH1MQ9mtcbrW6D7gOJANZY/SeFPJznUhHp38bL8IHuygeQbblto22t5
vBwTnf7uWX1zlr0+LmcKS+OLEJMHEk1E6zJPh3sRBQXM1XjYKOEw3OVYXBLoAo26yJ6HsegprvPf
KM38fcA8Ij5NRjLfySNkk+t/xYMV3eTXeNUcH9QADMXXAX2Hz4OpNNlBjtU8t2ehBBevpf4/lWuk
EMNXbc5VnEfTaeu44ZKaYNqWY6EV3/KCwqkcssoeLG1W/pLzuhyKh3ny1UrTd7KbTG15n0iEP7+h
wINbB6okwawS+ZrY7WtSJc4+aZlfn0Baufd5SDsTm2vBt6+hfx9HVr9Yzaqhb+X3fR3Ya/FjpAjH
qiYffESayhek/syDMS4SOXU8ruSYbPpSLV/E0oSJAoxTn+ZF1gkuzn93fB2spbOzR1//9WtIbk1Z
UL58jblJ/lul0I3EMkGt27TJS6lTKY7wGH5ufY3ZigCA0HhHeYRCYel5WBHWeAPpwGWEjo54UplY
oqi5eA9JAm0CYoat7GpRmWN+0EGVdqz2PQqCBQu05AmXg+MhyvdJFIGZXrpD1FUYHYNUQY2JdVdk
vxteBrqtNMkuL12TWjrIMWD5Yujs97Fohn2kELHJvdnYpnvRVNM6NOG598J2jkFDUGKnZOZURYvQ
QcvsN6cvWH550YfsWbmWPpbSgOzFbmC/GaaFEJLIb3Ko7EKiibyaz7ILmMr0cYn8Xqc9wImx9t4w
LlNQ/YqVjeV57ptGaLRXC4I62S0RbkFijSBHHmwwXbxCTzjJnQFokLdvOrd17w+TwXNVVa/q8qWp
INQVnlec5YG1pxHTTR2+SJgiruTYwJtnE7UITXms7b246mHL8Mob5YtNvptc3QlIdS6VG9HDC/EN
W5/3TtZuI6fPQHeG8a5A+uMtHG5V1eRbT8HPOhsWvcrBfpAgsKj5at2mBLz1rqQ9malM/daFKW/3
qcjfLW2ciPGZ5bCOyYjDDec0x3CZkQfN3ntlpL7iBR+IPOO4MSLp7HXmTvbqamjeHOPA7BhvbNwy
nQmXH0fXPb/sU0SmiyB6b0eyWFlNFQq+jL7XitDxI+oBS4bP8XtQMps4M7ttzYfPFSDduM8fU2cU
vqnn4d7T18iIuq/2Yv0iGzytDFO5GkXzrdMVTHncerryo5HQKEdy1RnrFsWAA5lQM/ZDu4JXqCMT
iDBW+UMU/WsQ1OobzokSrbNqTC945OS00ppYXVVqzs+kgUxaGrkVLTGGXZovYRFmzyFtDOKjYvT3
pM1+VbZr7FucKy6RhQTcRIh7yuv8D2Lv9pdrRpd+zLXfuGpsU6+1WChd22leEZAXlK6FACVhpSsP
yeRvIfDvOSqaVYgdxruZtIcYqO4vLUf7TXnNcC2563Z5QnS32JYaOdpCSYqNOyQVte74G0FfvUPg
N/XLGrhVAIXr1ezLhiSAHf9qoh9qONs7r9UW6H3hrieV/GCRROUWEXAStiq4WHvWb3MyFG9Dlyx0
wiw6ym5WIxYKVuIMad5+DbqJGlQ31NAwjPE1bsyFSJa0W7C/yb6t0fewlGKP6ROODJnd7En4NRtz
4YuzKjfuhP78+ZmyI8WJNQCqTaJQ36egRXVZFzGJG3tl6jdcDu/hzAxkMNVuw0AvMSkvQIwpWvWu
OwKl2by4WazW3vvZ1W6i1bdyH7Kh3qnD/ns12p8dk/O7GTneI68Q3sf94r23jAkDcJyjl30jWm/k
mXFMXXoqkor3uidrv/R66sP3An9f2UPqt7q3XrqNgsp6F2WNhW+R7+S+zrPUmxM0+2evMuubGOaD
qaYqShT6Pq2zGetiGqEOpzkROqkaelXX9tveVWyEiXT7Muqaw3p3yldkcxAEkIPGsiexeMdMU37K
9ca+qIPG3mAS88aM4x6h2aUvd8mGmiVmT/1Fdp5fldetRR21JIWK8+F+6HNSkm2EbZprNdHZ9RAH
k91R6Azm+gJ4ploBgiiyL+XyV+XW7KrzoYumt3+Na03VH3G+u+RZ/4dZJuUhJ+N16fv67wahS2eD
s1zt/2vHoHqgfPk5X8cKw9GMVTtq9QrIOIogy7fEgmTQqCeoAZhBeDVSd9xGPcxJLVPDK08TVAC7
n6fzYlskx+RxLm5AV9l1a/MVeh1ZhuXzX+Nz3aJHBAAV+cWwIZwLtHU0BREUU5oiEQWgY/iUQ1ZR
O17GYpMZFCGfECSHLd5yq3ivgjq6yJ7nTcEC0MRKfdk5iETZKYOdsJguujfVLvQXGzcPwCICvAtH
1IBXWSA/ZCdqqDEhQD+fZVcToDig12U72a2mIjkEgyd82UWtM7/OQ/z8w3LItiY/brLwLntWPpBi
HZAykd0YC/uNbS6J6OUPR7ZVHWFb2CvZzXTHem3g3cqe/H0i1PeZnTev8rfnC8RrtBIFH8/ldy+Y
oknXqo3sVpE6c3sWGNosez07R8YowYFy6clvi4P+NatI8VJYprRmaYXqK3XbHG2KBSSSp5r52izb
vWpTGQoxHX13xnJaJWHo/ABrfGrYwpmOZ6q15r/IXXxMZEK/Vx2EEGrx0QObcV73hIcrvEGrC8CN
bF+VdnAUxhydgkCJ99Qhi32JVudVz5OPDKG1TzE5d3PCaN5xq88iL22MndPxqFWYJrsJwBvyP/Hn
gUJ8SwafxYEWusklG4sEEE4YniiR7pJxfrPnwlihuglqo8rsFzF35bzKa43bm6e1z/KrbBTbzq5k
Q5G3Dn44CDn6fQrl3B1q6mlh3YO1ApMORU5FSrODq+KJ8QSAfj40bf0Tq07lYGk5T2BXc9uNr1rQ
6B8Yr/0qZtenQP/ST1Wwjezod93l6TVOYrAxmaNs4eWrH5WVaASuYqu5uv0e2TtKYtk3Y56HraHE
ycZVslOoeL8I2dWj2cS/zbj82Y2RSXmndvYaaFOqbC5eWSiHjU2SrYcU+oMXGemfA0WibLJcUEg1
xUqHBzutR2+tR5SXaoAA97LckZFPKPlhpy6KBHsXRIipEmjf6jn09pZH5RMPjWxTR6hgmg44pWGB
ybd9cLb+dKF5X4ZCuxsocsA+r1dUocKtWpIVs1C1JPky+kGhEp83jnEdxz91/EyMWyls6MC9NqNl
pF68xifPqOw1hbrapOX1FsI8eWL0zY6/QHiol4ws2Bp9JHtd2MXiXzsfeEWipGmH3+vcbR6zzoub
If3qULhfuZkTkTGlUcwxOo9e8msqsF4cByRyMVz8a4b4UgndwxcwbH2rj8SN4q22s2orOoZWQVY+
rtx1WKjGB6DPn4OVVH+ZiF1SC/odd10N0zsiWV+is10OolupqM4d8PAb7mqpxa814BTZk01tCW0L
U54E2XKEbIJKB+AyeqcAusodjRQNxF+yBxuxSbBauPaaqT4mSqsbT6fWLbsWEouXPPFeZK8HWIiA
Pczr0e7PcsiAnLBzYrtet26qPbzeEAA8wQ0tPTmkGRaa4SJLj/IDyxvoYPB2Jn6J96UWLKKeVfeY
AtCsZlzdZA/LqXCTuQEGOcvOkdXNVcH1V/Y8XesesZKBEHAQmJdjOqYfh94rbHg0fEA2BCZbHo38
VX4gdJVpk9apChqBI4isk9dOp/qwfJuyNONA8k+BWnCQR5DqHo5BiXjT11eGbnZEYzV9/uY8Hko/
9qbHlJDymCxNx8fNQRuuiY5ZHvGmK0Xyly1s5KOJn+5OZN+z4bPCh/eNvKY/GdaI10hhvFVj9StK
UZaQ+0jTqj7Sk94esKj5ZmtYGCq9N2zksYWhh8caExpf7h1UKj3Yu1u7wHyFYBbfZdM0U370IiKJ
rzFUUcpNnQblJv3vcfoU56uw9tDptvX4PoUjAK/AQ+bb3GVRbDzcsjMe6aww8YNrOchuonjdQZuB
iMhDtME2HrzEJiePn8cXWD74I4Kse3v5eB02WyDzAdrnsNhqpXPuskmTlhmvHcaDEybOXSCDfhkT
5awJHexZaYbQn/Gb2cmDyQxGN/TgWNsEAv5fHrcbTtK4Adf89/c13V9lrgQbqPyAo/RJucOa03G2
a7tnV44Js1k3Gu802cPOtNzNNdi6RmRIbAFO3wUAN65y72jMlPO6RPUNvQ4fcmyag6NW8GDIXiOU
fi+spuQI/qBsenu6VoBDXp5DtpHiVzV4K8Mp4lfH5TEXiGPZk26uqO1SKTaG8C4bT412amnMF9kb
A7e9xI27K/UsTv25XTLBTe2s5N4y5i2fWTrpszZNtl9jhpf+9lSVl15ftTcthlf228FldGzVu2y4
j5Dt6KlWf40F5vDexOp4RsZHvfdhkJwbzf7j64CUtQpSG227+xpzMSET4/NL235AnQLtIKRN7Oms
x8mrGL38wjswv1BCP/aQKI6yZ5u2ra7kppdFd02Y4vCPMfkxqy1/NiII11pV54B8CucmG7chU+hA
KoCEzlilKuBzqcc0wzqFf/pokqB6BGlFis1L4p0cy+OCfGUCujwqysqf6kBdcd8HB3mwaeDWWiJG
bJjAfyoVs6uMaXYTdnHzaObqLkgWvqDg2jzKFC1bM1ICX4X0iU/DcHI6s+cEsDMCPrWmkApSSrOb
hzo1ybVN3IPcKYdwEdNI4LfeQZuG6jKZ48luop7rORjvrTlUR29sOlBBU5i/NIuxULVR1KFat63T
rDUrnAEeBe3WXPjpfQrFI+mDdDEX2+DU9q01ghJ6e38Oqv7F6kOE2SPqUlASfgZdsrUi1AxSi9VO
SQTgVVq9H2P7c3YLEGzNQe1D2BdKBJxb7fW1IAbxW6KPwsM5SM9XMwBhf4wV6KIBb3NZ7QMfY24n
E/i5qgxHEBPvWuPEu5AXAkluFTQ6+OS+10/qjJCc0BSDAgMcJ1fZZaP+wdqLiQb0wroy1EveZQfs
qJVz3VWQYPvBPeR9n68M4z1ph4QloMtaGZBn3kfuY84t7ThR0SbnIUgoGuUqLyaxQmpdHfHURYSY
8u2E6L9X9elKzLwjWRC/qP1Ni1rvddHOm+Av2FNtwnwMjbPZJupWGdAULuMPZFjfqAqtY6FV29IW
7qnPMXshGcDmVzMNCL3b+D6iSPYNhMWIx5zot5UTYd2q68GlLz75muiItoqxQt558B3ToHJbKto5
J1bNrVG9GRnfPNT5fLJQkA0jQCK5gqViqkPfm9J9qw3NsemCZoND5LBuHSc8Z24zr1WhfwtHbAJA
THWbcIadoc7VzQL+cat1811J4nqfI7J4Rt0QXAnvlE3WOuJclSWZEn2ABDYHfliTfwFIsO8adBRF
k/pFU+28fPQOhTHV64y4gaWVGa0M7LH8pu/2Vr0gAsNO25iDnW7BBf9Em+nH4h+6N6mS+5yt3gcO
1/lIr5HF476xWwW4XirESaNFAAG4FlIRrNo7g7e9YUO0UX/WqT7BwkP5bQBocFCWpIfR3mRErS1h
NSEKt1FHLSSLUGEpUhQh4kGo73r+o7eVS5bB9EUJxc+SG6Dlv2bXqI/U4FTejGmD2Jp6nMpau5uQ
O0xue0q+djOk4G+c2jeKKD53RR0ew5EII9d4fqcIy52sq9DSG5a7t8pJWzk9khNO/I43LwFmSh7V
rptmF9nTT9dU3fPopsInHSgi0qFPsAOuadSXbOcQ9hHGDyE8Gq3AhaxslmzJNzgAhT8k8WebV/hl
x+a+AuKYglhBz6rZckL/ajLsXUZS8VQg8N4QtfVKckRfJaDL1kHSPjy3haPmtni7qUZ5iBrmwUQx
/XnoW7/qyAs0xSuapIglG4is85bHgjJQIaSkcCfDYGN2oPQiTWd1ojgd867VbsI0dVHBzrdxGX4q
VB4QV4iRDiKV8au3hupDoFzOy3rfFRjUOS5UJj2kBqKOMFc9QuOXsAXEM99YjQifumddmaiXZfkK
wf/3LFGjFWr/1oKaXk9wjK+jR4K90buJqnB4Ry2FV6eoQScF/OQKKanzCOpyhSMW0QQLwi5VsdAy
BcnrOQu3trcox9b9Z+gGOWpkBtBGV88AMJgFoMNgF82YMOpQ4ledBoNJ/B4gHMZAfjetB5SvsR2y
zs7KLITqoxpdbtSyA53cKXisaKqCNiQiMGEYUFio3MdUT/cxstszqcbcn7sJBbRcXGEt38k0tysL
yfiDN+kgQPXAOji2e1SC3jsqaeAerQWjUyfdj9b1zlXMFGu2ClNYVtf7GSkl/FD/HACh7uqu+xN7
A2NVdHa4Uap0ehnwGDo7JI/LhWUcZvojc9wT+IeJCHsMOIPDnyMrdjIbIdClJNnoRhes2hLeRJ7U
JClEaFJ1q6x97dblykptsQOtDk8W9xYAN7wItvCcjw6KoBe9RGArTeNHZXUuGZ5SW6dJsqsmYe76
pvb+yLw3KEydKoJfs92sYbzzHvUWeIzyKzZ6v7Dy8KiPIc6HtdquWaV7+x7Q2c4CAwrmhJKUErBw
66DbO1ZJwkM118SKL95oDa/ZMI6kHZ0XdGLSjTDDtyJX7NNXUw+l8+zaRP0wXGCG4eB1sQJiRm+w
wDC6OSDP2vO2QRh4fuQht6Yx7fksl1e6GvIYBqZxmpuEsimRx2dW6JsiTKejOqPThCLUTUvC39bi
7ARD54zusLwZWZnxEl6aRRvHLEbtrJqNuA29mC4iWWZtel4VilsTE+LWTbarQkeNsIPjMoIHOyiC
tUfXZ0QdVvyRZjrChmb5ahmjvR2LmLX30gTuy+x10M+Elmza7pY5bXqMWBocs8CJ10YJ+B/Sdnyy
bPOmhwaEDW/kjkJtbgBtRX4v2QxKc5uxniS5x8KsW5TMtHwv8V/2UpGGbAwk0bQWjyrQl/9tlI56
UY9waenhiGFEaGcFFUiNMfcEKRagNg4a5kshQJn1jR5g2opRFrQIbD49mNhhDxJrCoeJ1WbAZ0mL
nBGDPnCjlqfWnF7VaB5hcwT2ekRyxp+WLiIFk9+bXCwzcwGZOVEGlaRDa3LWQBZ5ZnkCkbEfJkgo
QJUundndFIHFEwKe6MFgjzn7Ei8XLax+C+zZxhkmgvxodi9jpmmEgV1+9SjNHZO2/piBGr1jpwHS
sPwRDXH2rhbYvXji0y0Dbm6ZIXCWNEEz66xwMm4ox3O1F9mANcRXJjWVdSCPhhOOWVolWwWgZwBS
YGoK8yi/BgvKt7gJi0OeVEzXY+es8ecGHkJJAQBcOfsl0mixU5J9hTFiMuW9WIPn916WQJoFVJW2
I9yGPA1eEpKr+3SOPiI03xAb3U44xq07F3fEuE4XSaVonWpcXUw8MgVpreYv1jTiJIZ814wNr0gQ
gamDa7WawgsS0Deb5uBE38uiMr6hB48E53jX09DaZ4NyNwfDXhudDYbeXKwDkj/Vztgn3hhRrV97
yewdoti6JJTS/ExHs1SoBUp/Bmhx++Sa+nTWsuRtVFmdRnWIZiIeCevFh6kOELBJW/4eUKAPqRkh
lppDmDfd1qboDcytsp9iEtn0Vzc42gPYrou0tTKxEDCZq7UFV19kfbsuM9t7hQXgXNXpbQbB92oA
SLCLsN3WSfqtIjBArzIGWllRUJXdOdNzYr4qB6CpKLu0cyPiJyMDAmOti7Az/Loq+z3sCGQdzKbd
j7BFfNnVU6cFb9xYOIEq7QvhMv+T6Oy1XoWfk61MuzLJ5hPSH6/9DNjbdO30iiA7Tas1VIfRvnR6
J9tYjV3vKmjkRgg7Q0nRk8v5eQtTwx3QAnYiCo1luHLmMd+wgr4a5DmYydd5fu0iAGM/CvsNbzJx
QIc5P1YLri4CZXEwnWu84EYbY1IPgCOiBUkqm0mPPxTFCDbJf4fkuDw8Xx695liFnFdPwKJb5WVG
K4GerQ5yWmvqcB1sJwwf91b0lrSgBYLH2IbZNoTJawsDbtEwPhAaR8oQv7qn4IbECUnsUG6yYHAT
BwHuRYlD7uiCDH7k+HNy2/AINsuaNwSr/BK5KZ9qq4ZCtpeb6UwGCfIV/97QlKB9AeL6lVEpu2mB
FBLL5seyB24dtshsBKtU0ZYcAqMheKwNlZXvjlKsUzXE//bT7AdQzMuJa5dvlFtf+ERbS9V5I6GK
cnCc8ynfyyNjR3Bm0EAM//68WL5EHqVF6rSynTxby1+ZIiZNERZds8Wgbxe26k5KjzieD1F+OIDh
/NUt1280Y2dfIDct68CySeX5l5sJS2TKWvjbyW6e17uoUnRsZpbfVID7DLHA2Ms/KX8GvspRXA9o
l/T1xquqT/m5bAyhly+X8XmF5aDETBUBVRdr4Yt+jY2V3u2QX8F6CeDHE/sr7wYYt1SpxykbN6re
/JB4YNkMwKi7Blod+VTUSvJ6sPEcqp2Med5tN7Lw/cR6RWr4Zw9hceO1EVfURjd0K9L2Ia+9nbrX
gZzPdm4MpnZriBHSI3SnxFUeM4flnwAdCnDyPxcN7LAOhLoN1/JyyashtyosPNOV3JR3gRXpAbXl
buWVfXHEk9EDgSY3lwYiAveGsqs1VlEICKYzYARgzngH4/P5j035aQdHCZDIrlEcn5tz1oOIsuO9
/Htj25KjbteJSL/No36UZ+55lmCUrkorm9byXMuzkoqS9b/Q0GlZcADymshPyC059rwdZF82RoYF
SNtFwDRReBy6u7zwz1tTnpqvu0Huach8rmow7Gt5KuSP1PuG8yPCUvfJoBPpWvVPsfiAoG35PL9m
4fQz4CtjmxMRcNc9tLoQEGyjbTHDcRb6dNeXqUO+uvPEdnZzOIMExnVvpcLiRP62RWrISovyf/3h
f/wGuYm7FTx3PdKfRz6vHsIzBWgTQ1/LKUC+4zu0xPc2oKzxnkHhfZ7cJ6TiH0/NP4AV/z6DBmW8
MoY1ObdbIyq0eZO40Z9Kl6ubrzPMJHjUHRc299fkovavOTaVW/lb+qC+ZvasbtFN7Ge/zaOzGHQF
qMcyDy2Ptfyk3Pp/x7yumtEMiNK1vBP6JNsSxrB8WW4EfUTcyYRa/XX7LAfY9cwBpu4PaKzt5R08
dtawnwqLpUm9KZwBWyN3AVj+v3/XLrNDEIEX9goDyMICSvm69+bkxdUXEKNR2s0ihsP0tkzL8k6S
3a+xkuzPMiNZ+uxsAqcewK1kr06oMEfK42Xz9bT+4xZ9bsr9c+0Ne681fXknPD+Cb8BO+RAtBQI5
F7Jgb3fIch++nvCve1mOyW643IVq329bgHq7yIm3cp8pb3Z5xNfn/30Lyr68anLr+RnZf27+a7/s
/mvsedtWtW3/PfXgHkeRPzMPIVy5VQZEpswAuvU2KOflxaF7EE1DncXqpG+xj6BWT1wgr/hg6/h/
OtdiFjeH2IA14lknYzGrJRba6a0AmDI03cla8KrzWP0PY+e1HDmudOsnYgS9uS3vVWqZlvqG0dOG
3ns+/fkI9gy1FTMn/hsEHMEqGhDIzLXWY9rZzU7XobzMK1XeyF6G7aaFoGaFg3cncAdDOqlC6mNX
brwgf7DQJV5uvDirKM6v01IWlctj8umQrIvrQ4vKoHgYRVJO07XIqRHwJT0E8ySuvhgkI6ZxIG6F
x651QdOvxVsCmJ1akf1Q29naW2pAuyT2LgOKv1tAde+mwFL4XLAmlOIjdnCgIeEU49BH6kvQEvIO
g8lWXGORiNseTssTWHHZJw/xX+mgnpxQS3by2J8jPYe0zGkOYpJRmLVrMLs5VLkbP/PmL4BW/wSL
nxzFgOLOixwzfT2hYcyg+zl2zr1IXHuOW3Yj88lF2myXiidimQxkRbaOHLf8PrXulU07gLdfrmKe
WMyk0fSZSezE2LgGcCEBKgEb8EZsssZq3IFXVHTBtwbkRIMSpVeMrVzG1bgWiy1idov9YFvHgeAc
/Ll74JEQEgfmOkH3a15dzTupQPEyfG6qMk/CYKlvpRZpOzG++F2uGfTHWn0YtbTeybr2KO7qcmtF
Lm2aH6E2BKs+y6D3B0L+Z5O2TByS+PaL8rywY4uaZ9HAFoI4/62SmCmg/DrtrjCw6wfC04qTQO10
QVOceBZ+536SzPdX3IlljlluDB/oXzHwTH1wyo0BQBpGDEtDwiTjJbCZwTdwBG5zLpm4M+Kx9mRs
jwYhwm6GMMg/k7nosMzoy52cH+hpvl8uwtIqcqLL/38o1mr9sUO1a1pziJWC+DGiOK/Fl7LIzZVj
gNYOC1r4GMRCV2rMg4yUougiTjsvuUQWIU1etTmLX/tPaP38oRS/88MqYz42T+01YQEXnIFIYvCh
F+tXnCOYrsVrMsK5Nq69Qf8GzQr2ZL+NDlnl+/JWdJ+z7vQFDQgGabx4XseJJ1Ws6JZkqRvGBJeD
Aj+kQqjYdEHE31mSOVJSlD+sZedfn489aJxrn8EC15KvCFHfmXipxjVEvBlOqL9s8UP08qTaqnwU
F1ss6kRuufZLHY4giK09QCBLZ3H2pbgcK3LLbVwalvE+HRukLw38HMxhzJli4mwIBEgPoizePK54
xFZ+ap9//Jgr2SqQOvnDMlLcwvnJG797AO2P4nEN4MwlcHq6B37TwLQhnpR/z4qj56mKoJzqYOfx
5jMcxAMtsmzhPuFCBMhDtC4Nyx5QNIhk6SeKnfujU8r0OP/66UmeAR/LOzOvZ+aHWdQ6atrgP/nn
vRO5uZfIfi6Lg+ZRP/T6fILPR0kKjo3afFZGCGXFvLKsHsSx/1a3dBGt8zpbZJdE3I+lKHLiuP8c
9cN2RvQWHT+d6t/qPo366UzeNOEjFFc2Poi+6RVHqhlfRUEYjaDJ/CfBlAI4EygRm/d/KkVuqRsT
pD+B4NGnqDWyc08x3YrBl64fWkTW1T0ihHDBz0+0eFmWN/7TS7W8QMuLJuqWw8QR/1n36bB/G35+
Xcd0AvdnIdF+/cZGYY1l7bQWFh+uJZl3skv5g63i37p/qpv3E9Ow8xnEOJ/6zGfoIueiSN1vuXH8
tZgaxB5U5JZvtJhDlqLILQuypfOnuk9F0c9tIQxofygllAhRZgLm4+XE987yVjzCc1bUivKIOZtt
dVIkO9XJnpbpnWAqYONLWRonGLkoi5mftZCHRclIDHs2HbmeUf9Zv+ABYClTwQv8B7I2TxqmjA1B
zC5ZPgLEhPdtI+6kSJbpVhTFo2CJTf/SZ3kMlrpPj9AyTO9VMSYLG6BXJ4/6prHUeFyL/W9EgAHm
oqh/9uou2M1vvLgoSzJPq0tZXK7/LIqG5dUVRQ9Dyp/pW5Q/jSDqxiQidkKJeI2WyX5eWM/t4v4s
R1YIk7B5S44GhhFtspB82Dku3cSxIhELg6Uocp/6iUl0qfvwx0XLp0M6p5C2o3YlKvBeAqdAFED0
wFquKURyTB+uHCG7+klMXW4SJclBXJk8atPkMMrWqkos4yDu8HJH53f/gzHzw1Jh6Spy4uYHWYtF
b+40G7lSC9ITLQygSVFhxO5GJ8clA5uLMtzEKzrbKcUT0I9qWL2JF/mPVauUvS0K2bhPKhyEaZoc
IxiEQYkDXBNJWeGxXC1l1/AkaM98Y5VPtMTWaCA6xoS8WD4MVfH2uuqeBWbbwAkQyHDXiKsq7kuZ
AGdSi+w5D8GaCDy5Ot3gsYZ0p57tmZ8uv7ioH27RvHWdr7rYs4js/JoHOChHRx+24iqL0y6J+AFL
UVzYT3Xzrk60fAZ0Lj1F8/KXVN9X1ybaeSsEBtGB81L3tcnCfq/BAbhVQc1SBH4GiWl2RB6SVkPF
f6ZZ0PRMrY5DmKcaRYg1ld5ToCR7ZRpDjsoEhvsS4Yup19gk/UEac30jtwlBel2XraqAV10kTmLr
a9MhwFMhpugSR/ZODnwj3UIZhGwyO/stVkmihgfrWKle9QAuC38zpLOAzxNrHWUhWoRu/zxFtH/x
oJH9Agan3EAW18PKQVHUJRAeJRHuibKHBSI0i/hL6FiQCurNdQjhQrAIW9ip+Pb3juGO97iofoB5
PLS6kr/2qY6MVux+S3OW5CVy7yfXk4kUT6rn1hmN7w7Wery7rofDQalhx+m6lVeV5ddyJKaXLXn+
osqxuYZRh/CqANouOUMKAKBDdxxTo4C/Cd7UArJhmKFy4rhRWixu/dSCKQkVgQ4pAT9S9lVm5rdx
iIqbyIkkyTIL3rM03SGfmG6MLPQ2eQH9kDt07zoOtH0tTwx+iVxoFxMB43wzGYBXtsvOLczCc6rI
gD41F/1PGfLCTZ1kxAQ5dcd+uMrsE5EauNgcjO01rF9DOwT3bkoAuwR3V46+wagpHUVVnkRrokkD
WLkyiM80A2+N5d0riLPvMt7Qeywpynroe48dBA2h6RBaFZtcyxQlUDRgV0PXNTclapyHcUrKhLA9
k2cLhDU9lgZfTeK1klvIoHV4Z/QBhbm+V+GFcX8NUTDe5hLRHDAHWzxzy/FFYDgPsMwE68KvV1Ce
altLMfTNMFQpHG8E02eaop9Mi1BnwlqVjWqqUb1C8T04oudxzB0/vxTA7S7VlCxFns99lGFD7aA2
MsGn5eopHfVYWyu6ppxEkg3e35VZW0jrwQHp7vgxxmaIDZ5bl2BR2+zb96hL3xDgCIkLB/LPu6WD
aSYykYiFrIAlph1/4fL86qeR+j5UERELEOI8e31C2DU8WA+jgj/ZGCLjXNhpe1LbsD7EcZjduAUK
sP9a/lL1Eg9XEutXWWufS1iDrnYQPXRmUQF/lcovYYvjyILjcSuKogF36Escx+m27FctUh1I3dI9
VGKU+EJiuWQIZ9ahJQG7Zb7YdH4P6YhqpN+seNTPYoiy0pWb5fgHgGFIcCbQoe340BR/Otde9Nv3
x+gsTlpqY/1QNfV2HtlFFrn1EkgpUWAFUlF9qbKKPbKpn0UJ3Hl7w2R8VIVgK8p0gKCSHlkoUba0
/HPnyH6Wbfi3UOslMHuo3ZorXLYXUZaAzl1EseywJefIua5FgwWFxRHKy4gQNv6/qkv1HmJNZT3/
zCSWp2+TRRDYdCHNvie6pZhWduHe7H/PneIodfdmVgI0G9XqCxTVhOAlg4OsPA9J3+lQpYisSApv
BNa+lMXj1ddQRX6oFM2ipQHNsekeiJYh5A6JCQK5UFHIC2YhtXwrS88/tGbnQf3uF9/yfCfaw84v
d7EKTVMxShYWaslG3hsD4LHyAu/STEkXQXRia+7+Q0PbxtXKefVcM9yCWQjPeZ+gUjglIifqdLbV
UPCbFvSCSlChKPgfHcUhc+/l6KZH/u//ckhsdwRVyMr+8zB1k0Fo+9jfchnz3/rTrxO9xUmGLFer
S1xPwAn8jLpRA3v1u/AaTEkKq8RVFAfXhaIwcDsQ63KINX1qzmWozldLJ5FDH+/Ml67BcczBoY0Z
xc8LBxmMQZJO1qtB7D1UUqL106GiKE5cwy56sGAPnw8VZ/twRKLq2yYnKuNzw/Srhjws9u3jmJlv
MSKkhCuNdnyuhyI+231AlIkCw2aT4FiUcU9so8xXnuTc7y62Wv6V+or81JmZ/KT65a1hRr3hjAba
Assgn7tWg/DLKmv1bBJP8monDIX3Jr/GUBi8BoX0FRCy9yAa9dy7ullo3kUbocHbGBTdl3Tq2Zev
Uafoz4obZC9KdBRd+MgkT3JVgbm8+WU8XFpPia/9lMDmp3YrPSrJmtW4YpImBG8qij6gS/HcuPYv
OerQKLUxVgJVil8Tp4QzW9HqtShqbdUdNLRRN7luQKG/Mo2m/YIiFVxFRq9uA1CUr1WLWoIMQG8/
gSpfif/KN2bi6gij6949N/tn4maadyP/PtqV/dWQ7PqU5AFcSabavFcjkROyZaR3mHPgzPXb355l
1u/EaambMUTx26zcZ4WIM7hq644AT3KhX29HBGABCf9dBRbyT+OnOtWwCINNxkveOeUW9bUcSjkr
e04kwzxVcTPAr91mzyow6S9ora9Eo0Ts2jMhF1+B78pXUWW6FQ4Fu8v3othDIXFUnCFai2IZ2vp9
xC0nSmLEppOvMuRuKjDoszeMBCJkhq+dSwhiwEKXLrRrZnqt8y69QkD3J0ckHoSecMluC7ezTqJL
W7vOVlc6gwcQ7ZPRZQqCLiZ4beWiXYPuCU6iaAWySYBC0J5F0URYCLlH1b2I4igN322+9jdRGtrk
zqSd3rWQ6B639w6IukqPcVLL18AFROy7zsro0uIOrdAW0on2MXfqlyis5TNhCt2jqta8MyFU8kVk
X0QHUQ8j4i6XyuQmqkSiw3EUmEAXykZFWzVDKDYxvUfRPQSIdk/1x6rKdnZjF+gSllu4y/OzOVjZ
OWiAyU3swPlZkkmqprAhmJWHTei0MI2bQfXgKxYq34PxDDdY/C4bhQNhMzQ2ogg6h2B6NXvN9R4y
Sq0limDqprSDu4LNj3iatEdLWa4JES/id+Knkz1gfGun4vV4Nw3tnNqS8aT7iXXNI4PQiqlbPci/
BmIlj3zflCsLOgXlIXL2lIxK7K6x3VVE7v5dt3QROUOqfxWtquz/7Xi1JvSlMcOHsh+rWy8VBEpn
NqR3xHTpfJJ+pbL7oved+VpZPexAqZpdEl8zoTIuYuLhuvFrW9iPomuvxZcy0Jy3skrljV2GxjXO
HVRayhKuFBhhXwAi/ZDcIduG2domYOgi57xddh9+bxTCwwzNrh4cvfFOkmlF+yD25Sc4VcqVGN4a
3+TcqX40eIwIINJDGBgH7YC1NodvNzceHROicd57C0pLJV1FSZnBiQtDFbD8PriYub9pXTU8lTCS
/2mY+4jmfKkFQULYM9z9G3n05HAj2n2iHi9itNCyqTQLgISFpR/nomhWHSXqd7zjwdzTU9RHQ4+M
vWx2ILeXIQxLP5sElp8s35C2sZKp17zvrINBtO8RcZzqomi6tTOjZLgP6L1s2lquXngbZYJ+bOsb
q+ZHmHmk35XzbHcRi9E+M3aPT2ad6T9AI0ITqTPh8/Tx0iaRBTzFG7dlUZS3UK3Lg64V3Smwa+Ns
F26OFkFjwY5FqCozIJhMNYcUy23d99DrX6JAl35JxFnOJ0pSBZK4zPg5xN13X5KsN8WsEniOlfHJ
NyEDZ63iPQCennSJYBGXJTc+t3Fo7DEExA82ICAinCsDyxkzmumO/jsz8Tdgh9JP1UPymLgk1tYs
vyPP1n8lcCKrTfvsIexR1V/ahohlGIqrZ6dmN9i0hfJAxEZDYA5aS6CtrA1mNdc9qKqG/lRvTYQG
cpycR6VJziJnWSXOPwgQrk0EqQtaN18Uq3Oe09h5U4ZQuuqt43ANIO4t/bg8iWKjwTmXWmFzVMMW
WiqFBdqxyQlyyyrbefGAo6+KzpevbZG7L0E5vquGp95EaZzivy3VeBBdHcU6B4rh3kXJb719Hefx
Fz1T3Rd3xIuYGdVTrlnWi7vv3cR6D/lm7utervdW3XnfMnVfdqX5LScWC8mdojx0Xpe9IWq3bo3A
/sIO8oKyQ3YrXQnGfM8/iVLbtL6yKqeGIMPXjIDuhGHp91AdDbxE0K5pgfZLKBkaUKn5lte8LB0q
rdQQDGqMXagbDMRDMWwqZJA3cxkXbXarRntbo0p9JryJPl5TEM+AduhqLpsQ755tSbumVjF+Yc//
1uTB8G0IprCOGvQGzE8Q7MXqWzh2w7e+DIx1P9UHU/3/9rchWVr6u7bLOASjrSvPhuLt7/GX+v8a
/3/7i/OqRQdO20GQMTXCtW+g8rtWLV3dm1O5UUzKKVvcj+V8Kn/oz9cRwirJ2Ycq3z2RGBOW0ikq
ecfdT/7UyahBO6m+W7qJxj50nFVZgijw8gcpqQ000kF0Jb2SPYhENFi82JsWypoNNs7QgLk+A6jW
vqorpSq2qh8BkCjA2jEbiQIk7PKlnhJRNDUJXP1cTopNy+4MOse/W0X9UhRHiDoo7M5pQMzaUjWP
tJRjZrextx/yznW+t4h7QDzmvEdAlnYdPJpHxwUuqvbWl8Fsne8aPHMYBJ3uwbBtdEEjaFWyWA5w
sAIYBlt8rHJpp6nO+BXShW7fMKrgNH0FeXUU5/ATIvbaojauKFs7N7dR8GVNYyNN8aBy6V4IDTHQ
E9C0nVrV/UktfWi5J+mcCFq0KzGpISTnfgb+lu2WaJiFdaDj3trEUQE2b62jHus5HDq1+5hYkfQI
B3SzUQ8OomLROELdokERA8+4pa9YawB9CftyLxVJu2e7B/O99rvQ628wiXRfgxB196ip24egapWD
HNbJ0e1j/eZ7KooXUj6+xn78m7jC5DcH+0i8nyRdhwQL2d5H1GL2Wt94tyKrqsdsSjSZBaGfwYo4
ddDUCW1UEZVh1PlNiYG+w4osbzsna26iv+iGBtQW9ccBOTQ4aHiGNgqR8QjBttGjBycHKmtVfIdb
COkHA5k0rZH7Hapo5c3wmmhfgKC5RgnYCa3Xx4tlEzwMAN48W0kXHDPYis+OHhhHLBvZyRnG7pQU
fX+U5CA/J1qGbI/bBpeocmFy6iz7EuUDeq0ldpCgidxdWNcy2gpyubOdrAfLCq8yPE/tHRdEvo1D
q3l0IXWCGpjwQBwCBPwUbfs0Ngj5INLcPwcGDMiNvmobH7uTl8kvFW7mtd+DT+9tG7puqE2/oizT
ropg6K8uMlWwTKfxphj8AMIraOL4CIHrcOPxr6iyty7CZW84qCvoa4IJTj8GT4SL/g5MefxLirS/
sO2CIDc8bOGere6Smq+w2+n7dhrBDlHmINQrR7yhZwtlDnBxEkXyV0boodro3x3CCdj0Jd0Z+tP+
XiKMPhHuj3CrlVfHGBrYjnkD2Avlh6RS4IuBo6+/hZCysPruD6kuBc+u5Fg3SwEwK4Tdfb0FVWe4
3aGNu+FNN9ktKYr3bGe8KcqQZjADyP1bQIzf1su79iCOUsPoWGqdckotpdtgLsxOAH9CNqdT8K/h
ILWBfWau0gd4D0UXkftQaU4tovJzy9K9TwQNISdYxhF1RWEDNcNHt06QCLwZeY1wYy01rw0qlafe
lVGIQ3bhNWFHg2myA9AxFSGuc7ZDnSFmORVVfQCbpBvZURTduFRWABDDFToO4OBMi9X/lKipj5pT
rg/5uXeiApEKciJZ+oicqEM1nN6VShRSlxJw9X84boQXKgd//j9ji+KHU1tIBRxZ8qw+1C2HiPP3
QT6ekvitGnz/mTnXXWWhZRxVFwhFm2pPsmO5e63zpfWYcpstJwvvZpEdREkcpGvOU90kztUwpAMM
RePNaSpQg3Vaf217q1hpneV9rz3pGdyQ81NXlF1qMx1A9b32lFQN6ADvbpOEvzFfPEAAEv5VBGXI
Z6eq3yb5+nVkNPkVU/ZZhqf9ChaguKZK4e9gLUWiWpeL69IgWllJ/emnI7aT1dZabl6JgkF9eRpB
HCI6LsXW7K2V1ZW4Jf85yaehpT4CFqS6rzFhqPBiTidZBhDFuJMP+LfC08buJOvS9B7yQoU+ouUi
tT5IEdW66xA23mNzmn2VjCAC3bfnOsC8CCbF9sHCOHC1ZLRJQhk2f1AeyCREqdZdISAOCM9qS2WL
2hkOjqnnXCnaRbko5WSnd5D9i2Jtauk2gO1l04QDVvui/CsAj+BkcvmueAPItjYfXq2cHXk5VO5T
Oqbthgiw9lFtQogurT55sDW4UkL42a6D0XaHjGBZyBkDQvERojoasQPVxzRzd5Yc3NJYLnYJG9m7
DI0u5gCM0rFRStjLs+SFX+evMWXbXyMTYhNj1PVvKIm+uVVs/sgN9yRjrvQguAGyFJUR6+SXLK9N
mPmwIOCnaH73g3Nx0zT7oVXhd0nHCM0MSVw8wUCG0b5olg57ggFbZzIm3YtbdhVU5ewORGtv+fnZ
T0D5idYUEc+L247VSrSGsZ8gfAldnGgdajO+lZL+LZpGwpGRPsRl8STaQt3GsgR/Egvu4CGvZekW
shVRYX0UNSKRE+99VOXiuFSJHNqnrHVR5EFJiKOtyucw2UqsfYhf6cMAc+8KOCmcn+tllPlEcpdc
Kz0zT6LBM8bgYQzRlwJg9NRHTo7Xx8UfosTK2bEb5SwDjwKGHij7eIT9RTSIpLchAlpLU59SkoZi
txyjuNKPfMwhrPtnmA9dDCsEGiYGX0ZrUd5Yt9aQb+ZxRbMbh5ziQ8/RlKQ1wlb6RjMd8F3T8FJX
gvwDmPrhQNEwn1L8QD+R3Z2j669znSZ+wXLywYl4/FyrkY+VX2/+9T8tvf+Mq/xMPKgY5t8wXQWR
+/Bjpx83/ybRMp+0yZOHEL5W0N97o7blczZ1Ex1cvcR+I7KiRSSDuPwiq9sNbAzdXw5OnqvUdDtW
F4ij9dW1ioJiXaJJ4QUgyLwq/W5k1QA1HmGKrXw0cZHsLaf5RaTtsInhS5SDH60aoSipm0hMOFB+
OV1z9OP6Z5m4zo410tmGmTQo1GCjmMPEUOv8MCW0rcNmJZVM3PDH6jDc2w5WxAqdKruMXtlAHjrF
ftGr1lm1vHJQdQzPpVsQL9y8KF7PYKD3ILqObq1cXawQWGVBIBOWmm2M2SrT1e9+1l0kHJlDhsDh
AKtCPvnwMgm3QgSM9wA8mP2nE50DSXks60i6yyF72RyJonvhnnXWHojFTVVd34J8iqPrXKegy7Ia
sy45Lkd5mOg2SQmLElKq0l00ACv7Xo+AqIq6BaE5PlXFUxXr3b1j4VNbJRTnKXvtbiQKBD6ykB/i
vUg5uimI3qBkUDQWZA11v+pBkOoOIYRGfGuVHi2vKRli97HsgOYn2dnyOoNAfpIMe/Aa2Fi/UzPo
w0RdCqnCfkQvDUvo33XNyMIBplJ1X6CJl9mG+5BMCQwTTm4V99qEgSmuobrpWbPcxykJYi0/2IM1
rESRGUS7hxBMgAGq5qqlvjL1r4FRaydRZUuFCtVYP26Srsq2ok4kmuqqOIKgYhRdPjRAhKcN1Xxi
UW2oGS7bIUuP4sSizvW7lenU2qYeSpzQ048UjUEkp2fDhFdwqjIwnN8sS9p0nh8+Zvk2A+d7rxUl
eMQN/rsPCvfYKdoVfvH40qM/dReJPULfD1OVsVvq4qFNkWODbD+SpVACpehqSFs3p8iIjDvmfGM+
tgnM7Zi5CBr5dYUwls0mzY2RDRqN3N7PZUSPil2Zxfqa0F3a/dxQz9NiOazsh9FhNdCOBd6gotHv
jhNJD0Zw9qaCFoR/kt4o3xvMkadBj6dtIBAedPyItVj69RHERfHI1CsGsuTMRI4iuCNd19zybNjM
T9SYBx7hw/UKsuPqISsT71HH+vWohtlT7nr9WXQTCUswdYXST34QRdFXgTx9YxQEg4ujRB0giRiU
QcQaoe/Xjuw59zjVnDt02+NJ05pvnltC/DHVq1bSIg4VrtzQBtAvukFsiZah6l9FD1Z6dzlQtHMw
8vxlQ1AfJM8x7+A/rTuiYMVW8W3kCfrRuosGpYazU85xv4iiaIADRb8VMQtExDQkCGH9Gi+xpq3b
gPk3ao3L0tfHKIo+WWXtY7UId/ZAEAQslf5jDsBhg+JKtNUsyM7WVl24O83RIASHkuWxmRK9roB7
ahH2gh5Dp63F6ARN8iQiYd0yIoCFNqc69qw0cg9hOwn9D3ci33PhE/6Tm4pQ5n1Na1T5kMtwCKmb
1FJcZ2hPIoeCc4Jr+lRPwJ9mikoUOZF0IvZxStjEEgspKmGkbfaO6h/lPoTDJRue/TmWagrdlllm
l2+yOmJWqdm1TliGJWFNDHpBlBMBZGj15Ks+YYmaCRxTTj8BuSHARKaAFBkFXG0QPGIEgE73JBK1
qPsRzaJyotT4J6vGzo8gUqG2qFKYHEVz246APkU2hEkGJv8oxH8BHz5uOYjz5itmD6iKRFCHhLaJ
k1BcxbkZ/pbzZIXZQ2eCigGgMRAJ+lYaNAnUXPNraPSfLiQQcVbsexS9Noby5KHQeMqa9s3isp4D
FL52taJ/8wfd2fZToGzEMJlzZsZJtuL/Lldb5MQdwEvlb3WPayUhfHaWG3VTRp5+qNFeO5lalh9N
NgVREZYrSW72nW6+xPxrw+gB3oPTkLnDPAJKyRrchmd+lIxNWIJLnnBm6RREbU03S+QSuBi2BWwf
fHdb5VRBWOEVJh4sLW/GfRT3lw8XBtQx1810KlgRLbQ4pMTFkI+BrfCNH3riS1vNuGRd2Z8q3+zm
RNOD/uSq05VLhm+JohYnULzFyUkLuMRFNrWdVtmKrBBSFTmRRJZbEMDkQHIxhcNnk8JKrhVgblh0
/OuDlTtWegwS8P0T7HP6myIRf3gpNokGWYyCAqY7wZLGKexQXI5MwEhFth4xcKWJNRAF8/e7IZ7T
pShyjtKhWAUml8k7g/qPRJsi+ZbEaHR/3+jGOZrC6cVzIJJgKnb4LnZjUF1EVe4aaDZ4NqsRoVbQ
CqECU2q5v22WfYmVqkRHVEuBdU1AsDlrNWp3jODtAvfONZ1oHwoddQKRiGIYQC6sBNLvkiVld0br
sV6NldUidiKF/dmys42G8lad9cPKSxDK9VGb3sh2wQ5Gld09tp6fTtw/K/nEl8t6BAXYDA050PED
zvGtmrRAQaNrkhX+CtoxPKBj7l9MQl2untus8ahXq25IbonCJyJ1CmPjQJx6lot6zZSR4yTHkpgX
zREWgWkrO8qPAOrVw9ghCmTaqMtaX+uyTnc63hUC05sWiZXK26EdM5R6upLaBMcHkX8bPrhMGuGD
rirociqDtHWlGrWXVt1B6Q/b3Pii6fExzXPsdagMBZX+XnQFMoRDvINRKdgaYPeyurn4Ximv+DgC
NvazbFOBsfCbC1yuRIyE+GolGZ+qF2JEAR61hmct2HXFpPhcawTWYpLA/bwec7VDtcauNjnME5WN
bbHtf1cWF8ZuHRRQOH5snYs3ROE6QDPLTUMZqlLERgMF83Qrw2WrYZId0MEs2t+hC8haJjhq3Y+G
vXehsJHy+lCrPhcBarlAN7nSug/8u+p0Il+6V8eeTJVoO7Ieq35afLqnuUVRoISxzGMa7TVpANsr
EcLfdNKeFcW4xrH4jcWzv7UHIPm5ZEbQDRGIY4+sPXXgNjaMZ0Rk8se91BkOkf3Yw2p0wJUpX4iP
RRTDRlhBTrnROcBbYPCNBwew7dky8lmNDo0UQCZf+l27SMaU/XV6gtTQrK+xP/4yaFynFR/Kgg22
ZLkwFjc/igTCI5VXdK10LfpLQ4cj0bcQwpFDfYMB9JJFFVq2JtAvQNmbGFOCpoPzHiM5xhIxMYVA
obzq1fqry/diA3HrCpVlJD8TfDQ25zILJ4DmYWzXxN0MkHQZ16aQdolXuY8DROpjYf+VxwjlebL3
fWilXW2zEeyUdjMtAFtT88+Ev+0Mx/8pQa26ynpUhpV+fHMKjBUYHBXpl4XqIXRFWnCEswlGpVB+
hETBXmtDvHH99nlQ7B2StgSI+ARbSbqMG5UdkhT9iAql2Y1F32wGP853kv3qS2m6MsLE3ZZxij2m
TXeGKWWX0WfArsYSGCjKg9eHuEzK4djI39n1+2tnsNptUz5VEeqrJdFw2O+3ppO/K3UL6wq8R7aG
fHHdvhJkq8FhFPprhDmTFatBZT1Cqbpy0EBd1UOfrELLPxi6JK9aWLjMUH+FG6zQiXuEuStmfVTI
mzREVAX6EmylzUHRPIO24avntN9dryjhasp+huPbqEbwqcX+D+Jtk02lvqCK+NISAomXBQLU7uzA
gjr5Muq+sTfY1vqhsTCREddruupvTDcwk5jvYWfcsh5vfOxcdJVuidJdNZnVP3N6uG3RD67z6uKO
DZqw6bBHcddEMDb1D8NfaGBjn36O0uab0iAPL9fDXQ9Z+TfjxMCbYfhD6BxPns4MncIb2RAGDFeh
xzOxLrMGjq/we8tFWpU5Or+SJh3znkWWryvFut5z7eVNbGHgRyngrOW7MjHcR+QK6y2unHDdF9aL
2ScbLW2YCCSYZeP4DcX6eKM4eLKrsg5WVZV8JQQU3GLNHrqPAmSQCMg0S7SBJ+lXgp37bSXFr3D0
P8KGZq+qr60JqVwRREDpu6MdqD8zKfqZBOqPqtDQ/ysh3JfZQ2HR3qddM+zsBOdAoBCebsdECvmD
96Zg9ewT+Pu6IXuSw+JWTEaqdJg8rL+0ykJRoeMH+0S/Vi32IEL6tr1kTgjm/KH1w1WQmVhLptjb
wuuPmcJHISEKyISPD/oWZk3TW4fKsUwmkxI0I3mc3ZIo+51o1rEozO9VwMar1+++HScbXY4PRKBg
D3JrZFg6F6i83Z1qBMo82Kc3BUHl20YLIdrp2mhjSmjLq1I9rCQj7TeuJv2wISzy3ZbY8kDb6mhF
qbVl7oe+fEa5Df9you+xAuyNsSO0Ln1Je3mno8+9s32TkGCCUQKDx0zK3hw5C0/t2vPtiRrsS6v5
EIjHr8NYxxsoZZ79cvyR9eZXNRseW3OtJmaxM73+OsK2GZmQyVVISiqmec1gprazCurATMWDplfH
yHWJvDb/H1fnsds4kLbrKyLAUExbUdFKlrO9IRyZc6gir/48Us9/BpiN0VIr2BJZ/OqNG5loSy+h
uf59SuoPP8qfnHo4KAfVoi5f4j7fdohrMsUxkfbdmqQ10maQi5IFiGSNvLM2t5dZzQ5ca5dWy/lJ
WLydb5uukoC2E1FwRD6TA0AlRWR/TL36oG66WLi59tx5ZNP0ifneFdm3JCHPatQ7lrFflLjIXq3N
PCa7QRRPE87wINerh3ogjzwhXmnMEEnzeTwKusE2FbA/qj4L7KibNxCOZKR1u2gYLlQVUQvogYfL
3v3tREfaBFdYarMpbS8FKb5kIi80IWmx1EvSmPKD2ZeXjLSdhTFLeyV8f6Mcf/dedGTuESC0q5Td
E6OfoX+f0D3EVGPSq76n66I6YQVGpOeShG5yRtYhyA6IcG9/60V/yHT5NvBLsfV7TVBXEN6Zv/it
tmfle0Q+Vi+GweWjj05GzZhgm5s+lVtVhetu28ly3fGxsEiw84crVAu4vIT5X5Lu69anBJRq21OT
pnf0hSn/kFXEdw5WBn9SrmXC2Su98DfPaUXOEJ6Vqn11hv5g+v394OUBNQ2Xuo8+7IJ9I64wGhlk
/u5ikydytBoDqBjKGwRtnjPHBgwASfAlY0NrSCYataJQ4sApuRHsM3Y+u+WqONEm2jIHJDpYFafL
8Or0AMpz7qkF0TrnPFXdonEJ+tMFSiKriJ4qJ/+te9Uuij6Xy8YfKIHER9jG+m7U/QfXYoicYsKw
y2jcWx1Tdj2EH0PPeTcP5tohn9vtxqMFekcYSrYkuc7RctjPJiQdFFEUKbqvRAuiYIqA0Cyww3a0
+JBdPkaaTGYWdKNYDqbr4+H3vMWYymJZPHYFsU9jpulr0yKGoWuTB6rc+5C4ei5wTJIX/0dXw3Aw
yBdjN2ZvvbB/0sREkqY/fIie8PBJSxC0DB9t56+jkZTQDsrC8DN/mQMRtBAaOVr3ZalrnDwMYY1I
gyYCERh0vQCxzrbFPHo7eiNf3YQ8Hq7gw1j/GD2z8SQ5PSsic9LkILSK4jhJNCJqhahJHgyWnyWG
I+RK1PLMSXOIkuqP3tB4IYwBGsl6DjuP/pHyyyCQzptbjA8GRV9h4lG5WR6HqNk7DItRX55GH5LQ
jxekVx3xBL0wa794EBaBHV1rIEz1PdnsADJvVCfP51LjTMvMG67FgVzNHXqh0o5o1OY1MxvODhk4
7ayf7bFQDON5thAeM5iTI9aIkr8RPLvf29U19MpWxLgp+WxXcmWYtmKwogsjcYlrcIZ7Tap6l2jZ
vRUxkFMzWyLC31ggU00zSwbaeNzgu7Y6p1gCCD07cfRFZBVxqBlivNhoOAM4aLQ/QL/PpMp2oWPR
GRn3sJOnoiadjNR6scjR025nO2qXHUGXvkyDdLaP7eCjPh1+be2O9uRDQtdqCQhNjiOiuqxe4U68
T0ch1nrZvJObcDeUMyHO1TV1+aMRdFEr38B/X8XPtXCZhBA3eYAEi0aPmDurhPRIROalt0GNZNP4
6MogdfDrOBNGD/szHUh2HOVEDbtjroU1PZm6c2hSzsCYTzgT9ETAQv7abjgu854Q4WIVG84mcdTH
rO6QyzznSE0X1H00q8Lgc6Id/IS5ApnIzH7dwX7UT1cI3n7VCNy7itYCAkHezG6vGWuHHqOFb2uP
ohLrkcza6yJVLYg2xd00IZHeXEPjKPTIWNg0a08i4PsYW1+mo03r0BzJP8YVSlAh29M8p5KCidD2
OforDXcAgwltiDGWFGb8PomJPcqsP8vpy4WjgPttgpBYN4EQbVIDTf2SeLpJWJy7zCguXWg+R4lr
m58ALr/UItf7MYOlNiHqJxqIMtN4aGyiPJHG4Im0jKWeVfb1CasEjHhpmhD5XrYRNlGzhlJb1xg9
5oC0DkiP6whE6d9SoyFhut9rCUdb1YpFl9fPaV7iMHLuyLtczhXzs+x9inoBKRZOHm8kJeKEcc4n
p3LeavEzGf53XczpEoUafaTdcHFL+e528puA0O08TYFjGh+VSmwCkCWpu9grQtXaRI7IMoAH0Wvx
OGbuZeg8jBdpcRy9AQKl0SGu/ffU7impL6ynsH8YhE76NtGgFINRpKO74VLF5TG3xUEYDqdu1FPT
BI/R6u65ZtcxVqVcxol+T4fIszlSdukP5TqKp4c4tEdEfu4FQoVOljQkhnl+8/wHz9EQhZjXeL2i
V0HfpwzYDJgk0kXL1KyWE8G01LMuxnaAb4g3Wl0ey/yZJDwfojPcckwGbR1bK5Ua7MRGg4eaSbnS
TMcKvLsuIocT0A+tAnXf/oDGpHRXstHftDyHahnMTaiI0VMhHXc5yWaNOwTR2H/HFN1PtrVjvujK
nAFDunRsdVRPN/KsZzsmaZsg4ZzyqcQPjGp0eBsqDnJfC0JEt2VjGYHnpT+TG7/F8JTTNBSBNhL3
l/rmtHOn10ok+So0N7mAiC6xlmIrjVYO1S6VGN6yMroi1Oz8w5RvzXfagAsCXElrgLRSQ6dtUnyh
k5M9K8XV26aoe11LRo7R6aEJO6jhmN5n3/WJRf6pQ2ovsrg+9VG8tugGWfuT2teZ+ZVreHDjlDD3
a4RQ03+jQHqGDK/WGpqURcMZv/I1l72hz6kkZXcqp7Wfk/A9Abej32qWYRYRuFbh9GvwGuSwWmmH
nS8PwUKS5KcK84PuauSUpzWFQaEN9ZR025jMjAUiJXfRVuaPtEiSyp8Nxy03UWV8uIa2dWcFfuKj
3rHqn6oiwZQI7h8iZD6ZqOW6MePTTJIwgb1ZFlDySrDAfG5jmlnvFVdTTkU8hOUnEhg03eMftZWn
0Kc1OWGNMuguL0b3xTfUfmrJFyE6jnp4qz2Prfgs+bJIObkkmW9utGuLclxPh9zWCXJPymGNiuDL
0Zn961q+cI4i+0Atf10OnVUbTRueBwM+ROTZxjuagp4zw9SWFFttXvCGhgvZhKiFfnz12njWK9j2
k1sMTJsoTu0ZhRlt1Jgj9nnms01liQotBl7OTdSzYL1Ni5zmXXfMj8ZAO1WgkQCwfaj48BaltC5a
ngEZCutthLc0IjkuKfS5RqT40SG2xVM0O1sjZ0AXEV17rE5MAITnsYf1TCJZm8FCQUxAMIDVvR9H
l/qXhTeE+ZGYJVU8XnLBTs1pccykkqYTob/FLb0Lk1nR6CSfyBXN12i27lN3PEAr4N3T8pPIo37J
JvAgr4Gsk/VofEal9+kO3Uunc2Bm9gt1Fo+mUy5FRP0gzb4Ee9MPO911LWcLxi2k39vO0t+G3v7S
3BFcGWVbZ1FJl+qAMSnXf3dOLKwQ464ZTllDtDcLALK3ayaz8R5eN6+eFh1mwgdJyT5kpjMD3HXf
daPojNNecpqGF25syUBWDN66jZIh5GhhihnKysf9LfSFLfK7Kuy/SoE3Ih5mciaRO7XDo5uLvVU4
XWBqAzNVia5eJ3dapZq2FNfa3cE3Vri7aZdPq++4iLdkUdy1SbzWM/sn9lpwqhYWkIJUGhKTjTnV
p8yhJ7Rt8l090oQ66PUKufdnZnTIQ01Kt+1klWYQz2mP3i0syQO2V/wK+yE+u0mJClgeSs0gsskx
KOTNaAmyHsIeb0QY/s2l9mTSDqScKn7Ssg9iEEt7NgMt0lFfSfM0ESe2tHrj2x36neknj5WEWcff
99OH1w87zj8mY3zNSqzSFCgQaFXxNyfyNGXyWKXI8cLokxHik77UeOFW49qup4+hvjrvdC7kWuGj
AJwr4sRN1HXM5lekUm1g8eKlNQHN6olJp7sJmhB/+DYlE1lXHoqchqTKfig8KWDQtfc5kge9IRna
L48mS7hwvU1fVV5QSHLryn6VyOQtyVsR/DV2/W1b+VdY12grzepSEMDYuwWLi9NSoGT3JN7t51Ku
QirhUTVhvzbqPU6iR1MbUZ1j5sU+sZ0kSYMxlZ9pqgPqDeXI0YiYfBbWUodTJVYrwuRRykAP+lml
FCAm2XqO3D3+yE9HNB/5PJ9Horug1ZwjZ8irkxHApg1Lv6zQXHrRxmzTwJVDtCJIFMJvPmFPuiOI
lpRc21rZJBZw/TGomcwDz+TsGmd93FLTQDA+Om/lDWSn80fVlv+gXMAbFzxlYTHRcRSXRyt/GUS2
pBf1vo37t3iEAr8egvNEaxTCEn0dORwoGCNOcx5uQMTfQrc/gdyeQ7Lv2SXgNMsbY0Wx0D4XxWMf
m++FcgQbvZixFseU5xPcJHoujGXyeJMKRKR4rgCP6y27sUe6st/qPv1m9/uEz7PfkYRPVfIcLjG0
vNn1oa3Dd8YD9BgxI0oIUH/QIHJag/6UYbKzlVeYWxRGwHrpZDEyNNGhmLRD5dbaib3mqyrAdufB
XVODXS4r25Hs6ZW/LmbSZWaRZ9uyPZaVBkHAC6y8TPtm37uYMDmIJPS2atZwRhakUNJ7FSkvuhsT
yaaRMAS4fS2oU5s24sneTF1h3Gk5DFaDxQAmwmWj5sU6vgtjM01+s8MAlyzaiVolZVjFgzZ1ZMG7
Wbe53fx3H+nyKedll4dLF28G2fq1ybWqp0PcLapNHl8LndSbJxIytumkcFw1BY0/7SoXlznupQ8H
HNkQ6E1da9C2/D3r2WBQHUQI0kc2PVublzlvu83IhN5KrmFjCwCZ9I/UBn8OfX61bHH1mTW5E8bo
b9zwz6VNM5hy4xMNGdeaDqlbqouI+uL8XRvISK0sRntHGr9h6XHSMGEXYfhlpWIIgIi8JUkAwrfI
ZtZL/iaHZclr7hJ5HdlibR+7aPZC9zv2ze+xQ649sQiHQ7gjXJnccxCr3jdf/Ywsb3tdT9qxub5d
cmVgLAf5lCTQ3vdeiMQjybCkLGIug3FKD7PuPBT1uU7FuEhz+VhGsM+55+3aWgBpuufMxCDuej+t
ssnmj5r7yc4v6ZU68LUC2FC1e6FHMuhaizPCp9wdu9gdlRflsokaBYffLxmuJae1tStHQUeOze5t
a0WxID8CZYfuEDJguDUxp5nlEroYtavUrs9tOr6p4tqfqNJxE1rFn0zm7tgTnhEBb+s2O2Ur8rnA
Thb8gGWt/Fh/Syb36Ed/ZmfBybZUnHlsOOvEK1ke08dCvoRWQmCQxx4tjqxogYl6oXriGVSlAs9P
2Tu7tlzAqW7SRDdeM5/VmjhYdrdALKqg8slI9mIAfXFGcWKP/eToxWtXePlKa0WC0CJ6IzYEd7pn
brAp6QFCD5bBq+DQpUkI5BCQagiusOdqNGc87nzH5pVtnTXKKO0s29BPyrPMvQUXttY953PGnF9I
oMpwhFwhFYWoWRh3qrfZw2nUKHll7gWZ4xjoA8cnIyfjT7dIcRmrGlkVgJVd/2RpQ5xLKbf5BM5s
5La/M8WuL/phMUUQU90M+OS62ecAyMfVptIWJaKHLq/iXZSO1wHafLfxsSxAKyMSTFR7rxcFxIpp
f1VX6in8aEBYAiPTmF37QwdmiSy2vYvw/A0MI5fQ4agsK8DOQcdsMp5GjHMBGpV65Zc24ecTtIdz
LaEZGhC/ZB4kfBkHDGEH2aaNCZ5gvFuoNhsuDVXoy47GomvO/h5c/hjZTZAP4DaKkAxDAmsyS9W7
dGwI8eCKEDciDJoh0Y+91NcFM+VicvFGJzNF5EI/+7WwNkIfmjWhj7u5Sd2Fk5Wr2KSDZY64OESR
6PYSvD3zELSnmXpxSgSmev8Ma8b3X85If0Bkw6RL7/IKWJ19K9GzqUObyrgmXoFgiKZMDr0Lf9q0
gPa1pTRsr0Q85n6xmnuLi7Hs3kjdWZX2df6s8LzN487OWEnzpHopndnaumaFellU053orpxQi5yG
Vg00fG7WMtfm1ITj1ViJmMNCkwKLdQcQyInGNsuxX4q8LQLXKMOAFJUSLSd21joNaGEryXS6npLn
XPEW2cQpbOWtHQghrjUJzcEW6Wvv8NmGRu9s0yRDwMRpvyzUS+vwFzc2b4mJCCQmcljWoGQcb3y1
fRtBcVYcSO9U+6i66EAoHFHlIuRbWcVZR4J317Ld472NelrTHzLCOjNluXA9K8erqyCNxq1g405r
cEFz6iDKDWSxRezL2h+PVUwfCybYT90R/UNhhqsxnV4tiZ1ydMfnLsTEiQyo3ZR0y7BE92eVzDxI
+xMU/wDrRF+15QxL1xvuIjhUgEPfJOskmoDNnfqHSGY+oim9H/VBo1Paw/EyerRplBgRmhpNrQlC
Z9IhMlCaWXIk2yEJapxI+Prro5h6lhtVmjuyR6qZscLmmBO18aMi+1M3/0Y1/5AmQ2cF2d92cz93
jk7YTQgOHX6Sp8Wzhems9RzHBJQhgTQdphJwD02OJwnH7FDMk8bjqou1d78V3mowWjrUkqw6wvy5
q3z2KLwTcDrQXoFuMOmwz8G1y8TKvnZDVo8IiLzIlly2d6kVTndOqMNtsPURJZIcN6rUWiPeHUXx
Y6/l+rr17kmwYDDUp5dRGdu500GFVfvcjzAijuwDMyq7QEnfYFDMZ3776Bh3/XvuQJFZf+aY3Hvs
9tkEc1UcR4XUiO3AoCCgY19jZt+2OMPPETUjWkVHNX1NS9lpP201vlsRVV15eMwGtJVi+JEegH6d
AsGjrnzqAQWocPOJ8i0dwA/reQzZHqbkM6ww5HxqV8ta7E575dJGUKTpRRM1gfj2xCE319WiQoqy
NEb2fO415r6ry1/dkl/9qDOxOHJrsPZsrjnassq/0G5QSEmgKXwvO2PTbR/4i1KOqjgFfrHzTUyq
LWLDZaal20Knp7kNrfum89O7quPYtpplxIe8mGofeSAkuNH49irupTzV3spCPbv0lKBEY/icpurM
FTZlCrYWosYu11YlOpB6PaVXJ27PvoMeNsTxc/2TYqpiq5A+mrofBnED9BpXdsK/AE7yqBrOpYPl
VvsGa5cfWrSFfdVJaxKnsYNmm1X57brX2BXB1qjtENaNfCuGPm8if+7OyfWHDfpWoKS9u93l5A0N
RSAPdebw13bXZplQbQvkj2hyTdZS+tI9zSeYvx2nZd2wDoe18ZQOScpxoL92BEgsDdN0g8jaeo5j
L8Xsv0ZJLHC1gWlXXSFXbchGppD4HtJFq6pm16juaXTreWOmVrIa2/ykkIzBHcPOWW3ebDh56Cr2
hoxoYAVXCxPHCMcai/2eIArQ4ZXVdsNprL2HvOQDLed8UdRGe+r9vsZBuva46Hs1qSs99AZBYuc2
nAD5gRn7WH3JwSAY3IWWTwfjxXJQFtbdR92Q1YKDi1GoWPmtey5gxJb1LLqAoXUVYhUcoViJwbl2
Z8jftJ2WoTP2NBLeZe2g1mR5o1wMT/4cHSOHvQrbsnVm1nEgtQw8xpB3BpUCDDnqlyWXPCjXuzes
9tIMGTCME73kE/yn4LoUEQrdatOfohI4DS3jlNjWuOzLIlprOWUHjeH9uTYazaJ/Uf0YLgTJxoE7
6YHbTazP1vwjlLdtLdqv0z/X4QCdi/y7UZhndbdn9tPoJiqnaC+t+rnNEFP0HFxm94SHY++3KHyi
MF6FSUtOx2AuXF98X50mDOLkj3S+aQWh6R5MlNc5/MtqjJydj+TnDmPis3FtD49qDba94gNwxU+X
Y67EN1QBvq5V6BFbk+ZUIMNTmy7VQ6R93DnVdB4t2ANbhO/xPQoUVpUglPNqMJHuj+1xGrJ8gyxj
N43hmQYQLC9gEZmhkOq4vGY0Ta9Faf+2szoKMZyZUkkijvdZyCM4OjUEQd06EwNH93U6g0c5O2ks
GGe7AuTE2jZ2vzMU9eaFetSm2TgOaIFMdMDrKtkWLSNu71u/ZmYNi9LpXrWqn8G5Mi4GfG4mTswG
0VPrxfseLg3M7dMUfX8w6H9NY29aa33vL7u5CnwRc7Qkl5zIhSBira/aDYlJOzSTXMoz3cS4X3/k
Di1hobIokdZ+I3v4zET21bfxzNFvbmTD9yIS+gipUV87c/cRWYCQaXr1yacwaBbVTWblRYEgdQyE
AcbW5mMe23GN8IkV9i7t02e+/wf3q61bfxmBFwDTAvp3vr7QJNsqO/pVnXroTPe3zvtXb+oeYSHC
wEw1ou9d+rB8QqKakO2AMK7qHXhUjSJgRyDJpsXAWwzF3LDl12Gd3dDak332ZYTSC5oSndiVzSp7
fPfs1PIlbTq7UTmkOtxN1rRxOYPKqNoULNyho71ZQ/JHXlkJ8tyoTaUjawuf/br65bL+Sn0UaHRZ
nRuxNkKunKzpBCb720KMBBqXX2bmoU1Xq8FLkNTpoqZqAZ9pfW2U0SYEdqHx45q/EJreKp79o0KS
tiwNMg+QXieNjqbXj++UPRuLNImPdaVRRGkVBwd3WlY2xaafbH2FbM5mupDBUDobQ6qIALG6oVWl
eTB5YULTOP0zcdeyKY1wcFLYGF+rOJueFX4z1elvXDXXWKl+Z5UafzdFm8IBxWG8ZRN2rTab5Isx
x/4eZCNQHXXinp0YK+WWT3Hd3lsD3Q4kT/NrJEtZoHX1QMsxedtHJ2Mr1ECXB8mk00dlZQdi8i7I
v8nxUzWMlYLEUHQ2oZzaNL1Wr2R97mfd2JfFuJalFi2bjKGs7rZVaTC3ggknZcK3p8qVF8/HpGAB
CuOmXOl1fxd5dLFHOk0KKI4MX+tWfq5hTx7fctWu2rFjBOije81g6Jdl9RNB6DUp/ZJ+pCVLbTI/
nb45C73fFn4+rXqDeTfvMwc8yMIslBO1Esr7PrK+arGPLFZNqv9c6LA/H41DJWy87aP/S+3JJ+CX
aLwXGJSNot3NJTdCalUQR4wRKjLPGFbOsdTPiRxQexi7OsqLtQE84BTOvTL9q5SHcbRu6Eac0LrW
rfnaqeQJhSXjKElTdj9i1CidUzlbj6GVPgjWlLXnDpusnTd+bdyFXMkxhwZDBUFG2+QqTUEjKeFM
k3ZhNspaIqPklhcx7NToYroC1BzvdlLFm2k01m7fM5UANvrUECxqLT8I1f6E6fiTdXAV6bwwmoe8
GQZOGux+YfVmxs5PouzfYayI4DeXlp7XG/Ls4csm6kIadu1O/AUkC2Ffly3gmXa2qvkptt2X1FVb
3bR2TcyoqvXmgVwd7B4Cjc7ABdHuvGFx+DOEtmr0mgsGmQ+jL9Z2wxVWl19tSRJg9iUsQb1atgPU
vTguSFzeV69z6C/baRabuDeefapVm8Z/j4erIj6JD5pESIHQjmKHQh3sgirTygTgLrxnnci2IazO
RBqNKK/Gx2YEi+kjzK+V6xwxjtFTF9YPBUaGhT9Ph3Lwl8lsU4zEQ2BMDhYBKNCs3tr22gfLLj7b
jgoyTXeJz0eQpo9PvgBetnxsBbb3KHuDgc1esuTCQJOHgAxXPGd0bmI3IUDMttrPUh+WGirVhiJQ
lZhnx3CpATXuhIvYZTa17fWSBy/wOpeZvRBxiRcdq0/Y2JfG6k52q7wArpFtN110C62x7vPB6VYl
mh7poXxU/d4cYIMj6JRW+ya+gQZHsNWFbAmFRJdquny1Er48zw32pe4OCJ61MTFqrmvzZjCGl0IH
AiPu6OpA32gYuTvfYShhUJS4Va40IIlRCTkTejQBDjD9ht1H4xnroRWHwXUJOqkpfMxYswMZuhWA
5tAfZS36o1ElwxEAYobWk9oW+YhcdFqtdkUn6odUaNkD2+rrv293VB3+RwKIuGw6IfGOYRwZQWvr
3eY//80DNTWuaCtszre7kAPAQ9ji/d8TUhmlrOGeWtlzVz+AwTQPSMUea510jttdFm2tp8bHeytG
mPWcLtI1v2W8/O9vAYCOG1+a2u72DETW6qIamuivr3j7gadkG2OmhK7mN7rd1zldH6Css8ll+b/7
8sQLDFJ6zrdHkMo1oXJJAbLtTLITkggh2c9dPFHKu9t9Qo3y/O8H8wC5OBISi8fe7jIah6QKcYAb
NU//vTunIe0UoSq6Peh2f15NNEjF9j37j3VtNuF9Sj3nUxMilqpq2d/dbjp+lV2r3OZVotLhyW+j
fG824IdlJAeuFr13ocogyLHc9EHpqqPUWXBvT51avwsiBHq7280099MNZgax/PfCUSgP1A4ClF3f
ts3JksuM3b8X8vz6FZZFHG/vIhOaF+fQiwAgeKgcmmLL9lkLbjcTnKZH6ZvPRaPxO+j62WqM7vH2
6xo8E+iibQ63F7JLRHxN6Yfr2//2qR1MaHhx0eTV5fbDzpt2nbWcSmRexXEwOBVZFrJgtbrd5s2S
bUuFMiv29f+LZI5RWEFg/fc1sm5SzP7lBkDCXPe9lZyB0+N1JVV+D91+VQnU9YXAOXdZRcn4kJGI
uexITHic2sYJQpw2T8xZbRBJJ3/pQdo4x2z5Gs+k07m57b6Vyi4XuTZUH6Ktf+mFxRrZlq/emBbf
qi6xCKbWTzkjWs+96q9XTA8F/AlsRhWMes0iMev3oWJ6WbQHkCnktwWxMsJJkRrQLMxoM/LoudrE
8B6/kA57q5+bn7x1Ly5q/q9Epu9eGbefOvM/k1rnv5vwtIsszad1Ukc0m/hGc6EHniKP3GW5ufYl
3+6Lshr75Kwx6IxNc7n9hxEZLgtCWK9s2VTomhNAoDTKtWWEkzkmwTVSKwcZ2fL28P76xMo1vdWo
PHbSt8dQz1whj4Yn+/cac+vSNW0ZBAdf3/v2Zj6c30Y1NtLQ23PKLhw2ZQdf9e+20nT0+2MMj181
6NRwmW/n8druCLV5ptin2A6NndLgWcdHTiVt1WsqfSSMIAlaw+4/ilw7mXYtI7jfy+yF8V9T2J8I
t/1X6ZgebcU9dljp5qAlfrPXysrau6b01mxKR87xwoTvtsY3GY5vdkUkS2yvcAXwZczZfCnd2nlX
jlkFUSTnB99IqrXvFMTmFN14h2rf21CwHJ5pIe2WVpPpLygFU5KO4vtGzx7K2TRPVl0QmGA5EsoB
jm/I4ubEQQIBFFXZKWNLtLHITDhmmcg3Q0PaSV5CXBWZnI6ZbfUbq0QtUApI/UEYxdEYJnNDQk10
NHzT2XBSuIcsuwr8J3Wo7PquREyyqbHrby07jS9MGYxqhut8R/kd+RDOT8/+etH10fRwe2hizxpo
y/89VI3d/zzUwr78oFPHvRl7m9V1yB5RRaUHaso2Y1PLeHW7CYb5n5s+WvllpwyIvFBeCrOjAzkN
55WZzPJy+0ERrBtYJEKsbzeN6+OMEXNtZNU2f8n15vWHkwJRE84T7WpWM2CVFJzYM8P2Dl77Z6Zz
j3ApwHvk+/d97ZNcg/WIDZ63reg6WQx55aaBRe7vEg2OWlmzDC+y8sILwzqSeyIyd5qLbxiS01rK
iXil2//KOCxOxIhtb7dA9bULVjN/m9JthzKZ5/97EWGHVCtzqvz3PqSZLaysY+6G//84qIylSfzc
+XZX7XslsWvttmopOFd53i91UyKUAAvp11oqkJI0LbBPbHZnEuo7LkoTHkttzsCnuOmy7EPuX+8E
b6RPexrHeOUDy/570O3Z/17yv8/8d9uBGScN2rszmzoh2ZdAD2cXXbd8TdxapxHE5RwVDUISAvg+
wOk6aBW7ujdrYiHsGQdMNUDxWW75S/Sff0kirC5+A4J9u79w/UcCNfRH/zpgNg1GFC0eeHxZ7aua
3CV7orY5nMpmdbt/iNmDyKF+hTdxif9RdJSmkIWFTXerEUttf/th9vZ//tVPVICWaiQT/P/uuj2i
czkmFv99xv88bfSxjOWF9vc/9//vc23TM3ZFk62kB3JJgdS0j83pPz90vbskA3/vLFBpF7Frvxkp
kn+9zuoPqLIfW9TOp+aWL71h9DvhWGLjGSnfTGGRs0GY+ouoDEgrfBWl6bHaRQbpR22evFIdSUMw
yxlaCG3VWdPeI8sqnFJriRab1alUp6lpit+pJiNz6My3yO50dJuVxz5ZanfydWsaIymdOoT5QpdW
tA2Lkg1tj6HKo0S+9o13yr61B5Knq31pktqXuDMyADWsm6LOX0cd6mrScmOtYZz6cMKAFyhWw+vY
RvWdQb/zWseWtauGqHjxpmkHBFh+GtKq8BqF4b6Ix/QhFNHf7e1m0+NbbFR1dqtiPIUR2L66PuH6
e6BbhElKUeSVTiQ2pDN+NWJAxWqVajimhH3++2F7BAto7I0bZIlHrDv++O+ftH3zOLTRGM/EHj+l
UIvb0wwz4Z9FXb8WRV5t//tS/4+zM1uOHEey9qu01fWwByS4jk31RSzaIkKpJSVV1g0tFxX3fefT
/x+p7JKSreWfMJOFCQSJIBGEA3D3c04sycPVlbbeNgW5+H0/nkOS4lzOpTQC8WW1UMfPxbAkbYR8
0PPOri4tInD1eYXLgXQsEayzQikfhpZAZpjqxRdrJFAc9HH1NYuTB/Iquu9IHR8aFoOPVWuCgUo9
lOCzcZXZ5OWvFHbOk//X8QCUJD0pKbanT/j2BGB2DTB4onTLrAJeN03NVwESzadz8bkiipUEPWES
G1v8y5+Ce6VFjtuKZdGuDJie90//VjmZtV1vVue+bC7m0tMhNeuKTTFhefTOwztVW9dBL5Tz1AZF
NReB01jXnZuUJ5ZHFnIwnTJXlIor1nGMF/LpsqmCSe87G2nlIgFOHq41NV6Xmmd8erqAX+ZSRaLB
KA3rem43+vu75uJcMX+XAFqFCmdDxCCvu5N1TQb0jRcl6Y07LfoDUZIl8/cxu2rqTYTz6WQ+Nn/Y
mXZVCtveF1pY7kGSPLAjNT4LQE2we5lXeWXB1BqSzW3xQu7nSgOa+A1ZGPmZyMnSq1uZn6YW2aZx
Lb27wM2sbd5CTaCFPSgmwJWo0bQAzfrE/DzG5Lg4mac8nhDdch/TlkWiLGvjc0JbW9JTo31vSH+T
hzHwHeL0t/gStz1tXUlDGrdj6eK2tDT2d0Dc2BnDli71OlzNtZYkzjjUlrsnOA5vZxDEl3lllpcW
+WIEsMvgW2ElF2UaGvelzC0QDR5kHGMSPOQK2/fpBOvXK4lkVri0bf8b2RpPV5pYrnU+VNoVkR38
3VYRf+5i8EHwYgbXoevC0qTWGQGK2DrtBlPbhcwXJKMkDfHkMNtj5+rTIRHWpU7/bK0oktdZjJ5c
IBTrcz+RBUFzuyoK3T6tGnccVskkatBYg3og0BjjNoTjajoktITk8vnf+aMu9QyxCOXnsZz0+kM9
DEgOd7qLph/QciLMW/IBmxtTNv5tbsIYEUCrtp2L8wcn6JbZ3LDWnjA4UP7MJ6iDmmRrKlUdRxy+
h+7cdRodmdfW25lpXB46v0u2URLX91oQfp9/ZlX+FRid/yPkXcWNPaAaMV1jQxK006drYovdfBnq
1f0oJ8d95z7q6dM1qROrK81Ofl5TmGSERHG6A8zk7NR6wDc4fczFTiMcUISpdxIxR5TIS1MznzNX
P59YGTFQTparcqM0kwyPqd0NOronqdqwAa61u9xsXpRKSi37m5v5zKnuuTRd1yFwu6roN2iXkTVP
f/1gf28tj9VxgCYvWaufR4Cw26ZHCL0KernPUi3aBkaoPABy/4SavfXDCNorverkA7iDlLB29R+n
uknzaV6i6n5/lTvBz1MXreqjQPY8KyLcgF+1MpV3wi3zz177ohC0X9WpN+Ya1XlRs7wmd/LutCpd
E2wDMP3SGmLgnFAeIjw5/59UPkcCFUj/fMb8EU3F+VjuhFBE2p9aSIezc0VluUBAs7f3ULaXF6PE
0+wMyoVbBru2YbqLifBeEExXLubjc7GC/3HaX1LzWrWa9Da2eWrmuTqH4+LnNcvLC9sg9GU1P7/6
6fL5ykH1/myc0t8NzCJXHiPqLO7xs6lJkV65qZpezf+xEr2viY1ePB/vXU89syVx+PnSX88lefTn
uTUcuysoCxCdrpuJRBOOTkAhCfSpfoAzy+5s72AViX+Y/5s/qoHIxXzOXPF04VxjCgPelRbZl4CM
Qe+zAlP7zpk+5v+ePzSFLK7nYuUxPZJy5K+ej83/Lc4rstbdLY5F5hidhAl8Zc8Vr523aG8+papM
zKU9Rch+vaHnk+fz5iILO2udDj1gWLVKr5xBS64g7mud4Go+4Ak/vSriwQI97srNXP+i4qxuofJ7
PppLaW2IwcrNfOH8AZtyelWdldOZ84GqI3PMZG10CoIjQVbmYSQQeUAIoVjNRUBO2Wkl4WCai5oO
mFQBxbmfi4EZbFgcaJ9zR9OuokT/PB/uAlhcax3BuHBIh4dKJQjMbsQ6n2sVQ3xCNnO8RhVbv63S
8alpJ9abXRc2OUxLXEQsZNjCOMSOdrotNYZXMDMUedkhovSguciR/Ofd6tPdsnL0T4gx9Q/Pdzs3
GXG3SQUncwF+/3QmP0+Yyk7qzCNjeqZL72Nmk/nfubqofPBpDok1c/HFOXM5FumXWI3Ts7k0JMUO
Mw7wJ1a3TshaHLBgEFzh6Og3FV7ubcYCDUCsUgVXvp+sXTgMLp9Omc4bXYPoRAm71nzsqQVL+qRW
F/Yk7BFczZeSjubtKqu7jhDA2EMcv2uU3n4QGvcxOD2gJMe5KtrorpoOpw4wnDIi2l43kf3Q1xLS
4sYJ9nNtbYaIYgzRvaeSXF3riOr0nWI/lGDKTtIy7E/mqzStw3PZhOGlo8RoRYX7+SttpRV7iF8J
EE5f5YYhcd4yVU7n4hANX0aUZqG4qvLPledu5690akJn6ojWddPG2r0OqCwK7EMdSwIiQvSnuR8T
kJkPopBtHULVdEkb1W/n0nzcAg4ybnqFFIf5Eona1WEcxwE1Zaj1DeZ+ibM/D5x8jawSXsaYvFHX
a9pb2HCQj+mGr0+1auPedaGMD55PJXIn1alswV/OxXJqaAruTnWO5be3XZkYa6hGnFNHGqd1M5Sf
+hQYPisTMvBLhaEq4MpspOn98K8bv81+oNaUkD7oTdoCOiDcsbbB/3fhnWFW3xyppD8iVyMrxiz+
kJpRbGvICvc4Ls1DPqoFakeO9WeoFJv51MIm/Kd1wr4ZY1TgBhE0Z4ZRdjdj7rSr+ftMsItxaxY8
IBmMStGzSlQiY1eBtdxmgWk/kE9wmE+tQ+1LawugiZqpclM4hOZnyNyuWFts9P79DBGbvKdnyBIW
e/MzlICJ7oK0+EZWb3viFpF+EotoPCNnINlo8H3cPRdVx5N3el39rB1/LYpIK86IJSUngKAJn0gl
vBcoom/EIMpLcuS780KNqjPYk6ETVYJ4Y0Gn98cwtA9kRut/2dWuipXxsS6wERCPh+DMuXp03PKy
wvWZNfAwdDL92iWFf5qzEdIO7DOSGmymnyEcrNfrp3JRdAPgCISd3ToxL2NVbt1eCfZEjex1jCt2
Ox8vbI1UIHDO6V4a2TarO6QgvIYrpBNAfu709lMD3bm0dHSy1Ekwz7LEXtdJBZ1KReiNlzAjDU+V
bemr27JsISSYKuZT5lqn1bIdsQTY8UPiUxCBncSlZxx03KAHc/qYi37cmSwYIXSaKufj8xlqQviI
mI8FEXUagnyfqrsMESPfSE58ZG3WM8k6QNe7HAL/28AjX7JSSbOYyc6tsbozHTu6JZruPx3PY2vd
qFr1J2QbgM3bHzCOY9TIfrn2ct0982AOOrX9OL2NOuIdtSLaH7ITa/iem68C0qYNLI7qJUypaJo1
cXDSF0p1Xwr1ziujDkYdpK+G1HkwQkRSQtWK9k1edGh7yAE2/sG7YpMDFjv1rkGVE3kJxJRKqZGy
aGTXQxiYE5lYcyD7cmdotXktp49Sj8pzbZwyMufzm6oKTkTNnnGuni9rfRLwh6BJTufiXCGC8hFa
euNigA4IryAJVFaVJZ/AbJrXceFWn+xWWT+3AaGMcpGGw/en8ytpFaf1CI5vvmBut2mCfhPFvgvK
gkbmY2qd9khWB8n5051krnmSBjkJEALBG8czHmz2kbvOIe4/F6th8LeQ04izuWhF2V1NpOsK/JR7
Cyj9pKob4yEfPDBrzo3ah/qBCAbU+p74i8wrcRqWOfuo+dj8EQRptQdmBVKZc8WYyRN3LPPzuk2/
kP4L2txxtY0q7PCmG1LjSte+NXg3wMogPXEOcxko16kyK7PoRuiB2AgCRNv52FOFm3+Rg6bu5hLs
icaVk36bT5+PBIYqzlnXvmwnjDNBIkStbEurbcGO1tUXD9jUUxvsS8jQLsYv4F3sdcky8DQk2j/b
mgB619vnkus+lTRfaHc9xBbPde0vpb+vmw3Y32fO1xF66m61jvD0ZNz+PvPp+6a6iWPnleuc3iPh
0evOvW6IDoAZo4MRuTdNMrRnMLBEh+fj839Px4qemFlHMgOnPx9OS6z4ai5XY/s99sjFz9vs4CZG
dpj/mz+qYoBGRYubla2KoH86J+xQjXz6V7eCs0x4KLZPF0MClx8sy/v3iW2lDFs1nKj6pur5Y/4C
Jvl29ds//vtf//u9/x/vMbvK4sHL0n8ATrzKoM+qfv/NlL/9I386fP7j998skhkd09FtTQoBZtRQ
Teq/f70JUo+z1f9KRe27YZ8730WoGeafvdsDT5h2au2mLGpxZ5DGfTeAN+P/eW+HV87pP2lmBDCc
TIsvSjta9iqZlswgyj47+Bsv/GmprEyL3VRrWyYOsmnnY/OHnRQgXmr4Q+rQLojK1YCgT5Wgc1iC
oAYQn3hhpF+WoyGfPpJRvdQxqmgb/fs4VEn6JSn5+amies3q+dy5giAcgphZAFdyHuCbNdKzIrW7
g5Em/WH+b+iyaFhNtVCmpCzQSDj101ocXE09r4Mmu84DcmhdfXhRclJxbvjOcPL+b2A4y9/A0qVp
6rZjSNvSpG3/+hsExkACnxdYP0okWQ+mlmSXXSPiS5heBiTGVvORpLB+Hi62T4drr4c4ZPqYzyYb
pnQgDSwq96AQ7twkujC2pFB2Pvg9yr1rGiSSCgQynst5U34v4rJBUMa/L0jU/xQQE78X2n0c1c2d
BC51E5HFPR+1mzo8qC7gwrkYq8RgeqlAkz9dY4A62HpxVQLbb4x7sizi9Wil8W6uTbPoRft9/qJ9
RYrzrimBWLoqEqYubwOvZ3vAA/5+TztTT/7ytlumKnjlLd1WAXvp+q893dipzXrUSx/xqXQwxdB3
z507/2dAZAGsL72YS89dPBe7DGLUKoWQ8u+u96sGvDBsohe+PpZ7XEygYiPevLn4/JHkTrlPzKEh
O9DVSSr2Le3nmblhPrYFS63Cy51z2KvktrXr8Wtdr4YKH/2IBsyJSLTmvEl0+7PhqldzPY6QHC++
loPpdM3LEqLjddXa41e3ij73OL8/Yx4WDcYkJdwIR5JyuO5jGExHo79qLcvfN11+mEvQBQ5XP4+3
V4g492zxOevpkIQHkqQXuXH159O4vNbTp8s1RS83I8uVsywk98OHSAQC+6C/EW7xeehVFUG3Fs+U
XU/P4yl/WNZ2aAzxRcD9f0bqkPlUNIfgMgXReitttICCzEhQROXq11qdLi8lzAjz6/Lfv1jHaraW
37N8KAPPrxfFf33OEv7+d7rm73N+veJfh+B7mVWkEbx71uljdvk1eayWJ/3SMt/+8+42X+uvvxS2
aR3Uw3XzWA43j1UT1/+28tOZ/7+V/3icW/k85I+///Y9a4iq0hqsLelvP6umWUETzBJ/zyJT+z8r
pwf4/bebaXX29T8uePxa1b//pqim80/TMDXHsCxTmpaKtesepyqVCjjcDSGkNEgkk8w1KURo/u+/
2eo/qbBMLjMlOgnTRRWYHap09Z+qjWMJ5BqgGwl/x2//fvKf89vTT/b6fKdpv1gARVN1SzcsYVrL
kV9WYVTp4X5SuHfQZA2DAgG4BF65q0gq43hVOa7JqGgi4cUPgaPZ38iOJv8xiYUGIRBEa5D7Okm8
I8oRXWS91Mh61nzibtbahZwN8GamV/54Y8doP+9Eorbh1ox9zzpIxdIq9OP1uP/+oudfmb8ng/Vs
0J4fZzFt9zKuTSCt6T42y+hLHpRMo6Uj/ziudePXzgLI7/fgeEjMdVUJcVmVElMPKxCjx7W/MMOZ
YrtahX9t7wNAhV2oJ5OGGFjh8tb9/V7+H3pnWvS8WNQAD07TIQV+BUNFce+qOpwPmXF7XOPTG/ai
8ba08LN0ScJ2TJF3japmX1mmfX6/8amHX/td1V8bTzOmGHiytH0YBo3YRH0C21RMajSwFgOGzicL
94uBe7n8+3Xl8fz6iF+/pgwcNvidH+9jbUjVWysKUtiB61K6gGo0VGHhI4AI3erJx9qUOC3YxJId
Dr/W+485jevXnnNeEr3oxArteCKxmQt4OxjLAAKfHgBp5lTyFHKsRvnkWHU50SbrLXHYbQS/HjAB
DaI6/HQTCtjgFZKnjhJCfRFZMLROufGjsP+AcMCVj5YSa83j6Isc7EacFeVODBl7q4v37/+N4Wcs
VmxqyQqj7bNoj/pXf6J2udiAbU73x7W+sFUQm1eBZ8f2rhLxjbTHZuOZpbM+rvGF5XCtIfN0vY2g
w9bJypUKygK57+6Oa31hOeK+0grV9e0dIKkBShw7xcGpqPqf7zf/6zru7/fWWBgOKIdw6Vmh3MMQ
1/bfvWKAUrGNarIF15EVk4hiN66ib0YRpMmnlKW+evn+N7/1iy9MSk30SyRDEe6dsLPUddUERXsy
eI330ZB46wsWZkXrQWmpeRfuLSuO843X6mWyzXrLOvJ3X1qW1NVdVc2tXRjb5qc886sb3+q+HNc7
C3uSQOjWpB1sF6mZA7jo0+gsiKEjPqp1fTIiL4xF7tZhGUg13jtgc1ckf3iEbqG0yo9sfzGahZ9H
MjX6eJ8raXUq/NL4w6xQ4Dzu7hejOdckuaRs5/ap9MSWQOZw1QKyPW4q1RfDGfw9kgxZa+2Abesr
jY3JjYV+0XGWSF8MZ3QioNsUaronISy8VeMxvhtL4+b9jplu8ZW5brkZ6y23CmXC9oLOjtALkoqf
bpy2Mdn2+l17qtquYZ+//13aGxOOvhi/+IUqghs4Ues8R6KVAQy9FaCwjs0yztXuc+P1YuJlg2hd
+SuKRZl+1jv0ylcObNv2mchkNulZmDV5XAZIkS2KSX53KoWtAfJ3FN+7Er3uD98rzYAAo2Qv7a5i
Dcqfsm8hfUqLvF9nCNgfYkH6U7xpMguCEmisAW9BCm7ZZ6TJiEYiBt0pZGi8/+BvmBVd+3XsGG6A
fJZSiJ1iV3/1IvdurbHXj3w9FjbFiaLWhVhN3fm11nyKnJEEHPKhvCObX1gVB+1H1wpLbTcksjqX
lRwhsgMFeVTPyIVVGTtg+ypUQIz6SQ4kVZqVQfpY8kHHq9P4fuX1lgurgmJBYde6BcRoIEjYg40k
QfwM7BWZkRCMlYTp4MLY1PCvaxcaENdz4QYgkIitkV6EFrcS/nCGOOp/tGNtat8N0+xBg+qw/7ON
HYozTdEE7vzjemNhpZzSVODYiJt9V0NCgOceTAvsuWHzQXe88R5Oe7+XNlxWGftB8kn2eVhCSxEG
EE25VvGBjVWnN+61zl4YKnZDng/babsj+UfPN+QBlc4OZ/xwAjd/EXx1kraoT5LYrFjPCtgQ1q6i
gDTvgdyBStKb5rh1gpye/8VcpYxl0Ztx6e5CZ/S3wtJyDcIwq/SP7MeFHdMnKQvo3Z0d8lCtuU3J
KGxxPWnmR1/whlWWC4MxMIXAcRzWe2QcvfreGwdb3ShlW+vGmV77uov0Gg4c/wPD/NZ7sTAhnQkY
re/adpeERKmdatL5CGBLvT3utV6YEFupe7MQxbjTnUasczCDnwZS648zIfNk8+LH9qERESk0OAdQ
/XeAwyz4c8VHe7Q3ekZb2I8RIGgiMi88tEHw0IiB+BPu4ZOj+kVbDHc3q0n4Tjx/H/IC7VWY+y6s
UiCaeVzzi9Hu+cwLslTETYcvgfhJ1O/J9d8c1/hirHda4btQ6YWHOBD3qTamO7hjrSM7ZjF+kxCI
oebF/j6LXZhvSkgxQSSOR7a+GL1FrsCzY8baTaRJ/yEKNWixJ57Ms+N6ZjF2487zStlJFjlaC9JL
wy2tnJu2wGF/3BcsRisUUoWsjUDuMsVJoT9C7mKtDI355bjmF6MV6Iw/FqPPW0kcH00tK7jpsuw4
UzC7Il4MVtfB7isSOWlpaNZp6vfyqi3Q+zjq1tXFaA2R3bKkSTTR9qsY/nUZPKCu2x5naOY1xot7
943eKj3b9Q5h2DgQcxrhLiGhYf3+vU/3+MrkuYwBlr6tIHMoyR1O9WE40FG9dVr16Ikb8OJYgLwj
A2Y3CJHqyvvhWUTqgyO7bTGWtZ5EpEJXvUMLghEi9bS/8lX4It5/sGnQvvZgi8FsW2rogdgRN6LK
YeUzhWv4kC/Bu3jceFAX49nWtcQ1AecdRjHkpznSWDd1aKof/C5v3f5iOPs2wpLdGHoHoIv+qdlG
xh6K32z7fueY06h6rXcWg7mHTlCOca/vIDbQ9M+iY4sEuyk5WPUFOU59PqzjzkCW5QxCtk79TlQU
cnjkFnSChUhtb5CqNNt9IbS22giEItdKEJZAuLPU8pU/g8Gwx5O0qqzcW4sycfp1FKtmDG2JJvYB
SUhrBQIa76yHnAXpZd/s2AfhdkxPmVKrvagimBi7KG7WjpMIgGe2CoL6QpMyRLCFOGZ030DQ8VcX
lQEhYFGVxtYdBFJyuaYY9x2++RulCFV7UsN0yOWA5XAFNqLZIN7nFxCk2WQnFUkIc1xpFNq+8KWn
w/haauOGHINGrCrRI+LhWVAMrxzcEBClgBoMgFXoY/EgRwXYv+wn5lNpM3OsDJh0CGRVzi112ZFm
XV2YxUiXEO9Ca3LoihGaAl9rr3LdrI4bJGKxD+ok7PoK1M2HTCh3BO3tU71U6+MmPLEwi5FZpWbc
OQqcAwhPmYGeoa45NseZRbFYxehNpZMtPcSHqlb/gvhTu0YMoz9u9ykWa5jOEWYb5K6y18s6vplS
ruSqT+HGf3/4vTG4xdLyRYYewKXsHQYTfpaoS3HGp+Bm32/9DZMuFpav88dydFU/2Hd5ViZ/oEEQ
tZcOGtCFv877glGn+4YCRRvJnXBDZ11eH+cBnkKJLzdAwAcVAhhecojG/o6lx3il9KnzwT7vrU5b
WETArchgj4ayD0Rn7l2z8m/KfPj6fp+91fjCHqpYhXIQrJ46KBk3du771wrqKEeOhMUgBiBWNoTW
8xsvcb1Np07qlVanevdH3LzpOItRDOLfdYJJ6SYrg/DSzK1up+rl4f3G1eml/I+pgtYXw9gFMdS2
im7vfAcYDF46NZDNmdTK5IRNSSn3tpqI4sLsIa6EP85pr+s+qat7CN7Jej5prSpUT1oNiDcRAQdG
h1x0btGv0xAdkWPeDe5xYQyicJQWlMj5jW1U5P7SIfnKd0V/jJmk+YU5iGBkymRe5DduY7aICylM
jyOKAx/5/6d2XuvihT2IOlJZ0Y2rd542hO3abhGYB2426d2hn+yfVJEL/PT93/PVN51nmY6/WE52
bjUaTmzSVWiEwOjZ+2R9jYktj1m40P7CBmhaBQI+zkvIdj31nOy9soHFu03kB9btrftfmAHPALg7
xBD1twBbN103+DduluXHGH7ufmEH9BDPnTcYxU0C0PwkUnL0I3NVQ7Pl/d5/1TbT/sISJIWRleBC
EBfCE2x/hcPVyVeVTZTge1InPetIQrOfYwl3mJOTqvjBeu+NTrMXFgJ6MSfQIB296cDLQXbTs5No
VSUpP3ist9pf2IgB4aIm1qJxl7oEYxMUOc5wAkSb9zvtrdYXo1sz/A7r7DQ3bkW6flGCXYGIgAn0
uFfKXgzvgBWhUVpqBYX8CK0pUsjXVpsMH9gm7dW1Nhnbi9Et9EypB68yL1KyO0l5aILKsu/y0lP8
TViQBIEC8OCJOzsLykONPyNZCSMkDgyXdYkwBnyMCMNtSr139VvfjGANlZmC/qPmufe94mQQrQSI
9EG2kqqXYRAPPaxxmvbBQut1Zzb3P/0sLyxGoMSIPgejcS1I2eR2FEVC8rBSuyGukUBTBtM+QQhS
arCddH11kQYZ9LVr9BzygyZGJCJloDjXINsbKz1rIBcZ9FUSt2DklRTwAKBJnNoXRtYmiXbMSoR7
XlihpItsFyLj+OAWQQWrv55/aRWUX457IRc2KDN7cJ+mTUYxv+3JUJXmfkQO58jWFzYoMEsX+oUs
PhRJq60rbdDvDJGXR/bMwgLpVlrnWc6GIoNuG42bJtuFCCV+YGimIfnKTGYtDE0GlzE8yZBFJMJE
0w2+WmOboX4EY3uHlVu1kGNfCk03+w9G1xu2wVpYHtSARY3jwtgTgEO1CmWvAf7ZFJz7+z/169kq
pmMtjE/VDkBMWp2VYZlByleTLfPJTLNWHDQvM7bkU7Ivg6EyAZbipH5F+N7iU6xkbSHuovQKBI+J
YVfRRnqJmp45LX58xI8TdKOdzC43Tmnr2UXcWSZUSpWF8O5HLrs3b35h2eDuMDz8mNXeQ0bCqjfq
aMHlsu6FYZhfZatoZ7VpAf5JDTgJgyRq5AV0dm72gyQUD7pAiMX0sVmFuBQje5XxsNr9WGYhcFbF
Ghr9q+q6prWBFqct9o0eFvWFqiqIYB03r1hL00nUOVDdJt+bMCGZK5zWCiyVfW5/YNvmyMZr7+vC
toEMxMmYds4OrF1nohNXtVf9kCIvBDm2WTS37aAqDlzwVnMLtrtJPwGtU2pyBEV2SJEbPRmAlqH9
WfYg9AettDBqQSfHMwKAY45XINcScQdfaQA/sxrG1VCtnXgMYRVpcmLFwRgX2ya2YXuNi8LyrbVu
lKF5EY+lkNdGrvbyR6yOAAxHA/u78g27+xO2+Lj61pd9FRUf9LQ62a7XemJhMRGHd522SMdPdkAk
usXLO0BYgHBigaq6JtB/Otes2LGzMw8kVIywX1WmKoptpeKRDVMYyad+8FNll9vexLH/wfB7y6As
TK3vKQbS1Ym3b7Kqb65QhAjkXcgYsS79xoAJZXCi8IsJClHbaHj6JunKHHqmCMTDH6GTFYY4cRRI
Vi416RTNN6IHAV4qMA0tyBYvvxqsgcntg43CHEN5rRcXtjstx6g2UqfZsUeCqNNIhqpF0hTvIPSX
hhW25acSep/2plPqfPjiqYWQD20HlDDoPC16SCGf0+/h5SygnI1Yg54KqIrPiCF3JJE2bZkDGBw9
8b2TgUAfICxs29lVvaU/DlD5119wQeq2C11upyM+pliy206JhOE3SyrRH8K1/Oy4icRaTCTdIIu6
k9K/gfNtGNFMFhMuVIj44f2ffhrjr3SluZhKPEU2Bay60W2Dr+c0CUtvG5FtF29T8pfczftfMucR
vfYti/kjAB+fBaNq7ISOXgFk3CY7gApl5jJzzwfIU11yPW1P69BqHeweFg6vga/GTNMzkIc6uuJ1
XagwtZutjH5A3e+Tmigrb5R76N21U6uqRXquFfWIzrzEN3IuhRXB6ZJVwL/1CIKwO0VHIvsBgIhU
NrlrjO6X3E/hwMX3pFSrCPwyFE166fyh5vDPPeLWLGGaMlPUzlKIsZl3QLNJufIQKpl4ML1kvIi8
qPpamqF1HyFiDknRaOVnqWPqTFMDKVX9ecu9WuM6H5HVaFat6VopQNNJ1w4gR2kP35TU1O8ygj7O
GYRoIvjyQZe/8bsuJtTCt2Ufa6O5N4u80jbMr215Kpze/6D9t96bxZzXFD1IUMztrRd4qMsh96UZ
K1Md2qu4b9rjlh3mYmKClWUETxIFeyTCjYsSZphr/J39B8Z4zml87a1cTEtQyqfksjpyn5ZFaIzn
sO7YyPCit7meMh6bYW0PowNVqdFAmY2cROwAXREiAEIvE+R490kHdZSyKr3E8i9sh6y8rVYk9Z9u
wIT1IwuisFoxh02CWGlQniYCBaDNiNv8YFvNcK4HZtqf6H2dXyLiDTIYKk7hr9woiH8kbt5uBneS
U3VVkowQTdP6Uum3uZsL+P1TVhwIGqdBfOcMofIlc9J8k3dDp61yC8EoCOh9GzeQVxSnnp/E0Kr2
adLtELLxjOvcgvpNA3PrJ/WjzBDIO2e6yyB7iyAEIicLljrgcTVZD6ehKvtH2Dt7DXWAOgPDukYd
FQ1UXHe58cEK8I0V5oyie7H9yYLEacZahreN2wWohBWtUe6sHp7dD+a4t75gMcUNVqjCjRqQ1+xl
+jZzovEiw/x88C691fpiRiKBD06EpHF2JbrOp14eJsHW7qXhb44bzotpwGNFUA94s/d0i3lWmlJc
SUhHP7j7OePhlZGwTBb3ZAnlQjSqu1i24msd91BOmg45PtvY7jIT/qjSGL6DiZDrqG36GEpsI9E3
eArGK00WrncameQCQ4bUo6djbMjM6doHL9ILOJFNxVWu/SoNi5tOt8VjagXBxMCSe1XxZ2o5MKyQ
H4oA8ppfJY6+IybmBnd2r6Qu7jk3PYsTM/ojqQUCZEf15jK5PGy8qkIsDK2FQBkvZCSAz9sqlOXH
Nb+wvZFvEXRVR8gpc1HcN3bY3ltSfLD4eWOpZiwMb5AnmsOk5qMiHmfsgkrVRXVChvB5CUtOQp+R
1ahImqUa1EbvP9Abxt5Y2OHezxo1wI+1KxUN2gnZW2q0Zu6zy7WVjYX6wdfMQd3XXsNpdL0wAsLr
o8FNfWuHukpuXcQwjABV7aEI2IvaC/L7VtgCXpNI/aEbLJV9KI7FacMCcwhPVb0eIPgtFQP5eXWs
Yv+Dt2VapLx2V/LXuzILV8fTjQcUsbMxWnVK6l93eZ6j+i20OGBE1CL607RC5QSyzuzb+33+hkUx
FvYKMt26RtHN2aW+X96iByB+oPiTf/BMb7W+sFdJ4RZxVQhn5+hFe4FMQMquDCTH+/euTc281mUL
czUMsFAnQ57sXI9c/n0uQhRqNVgq1Ms0V5sHkGnpJSA4+9xM9ERdJ2Plpw8+lAb5euzN9tKqK1Rp
Zdaj5OMVKmLtfkAy50ked9XOCQh5rGE9M+NVBTkJvDkpSp67ofO18NP7jzANp1eeYJkR79t63w+V
VHddrKsqcmCuQZBcGdW7JjB9REgAYB6VRDFhxX99wWoHJG0M8m0H77iA0B9KcxO0/fsPMsewX3uS
hTUyVK2MoWVHrN3Th+DahxNyZ7ajfdA6mQQBmmxqq6IzRqYRTEoIAfRnea/F1rYOhqb6IBY7u/Zf
u4uF2er9/8fZme22jaxd+4oIcCwWT6nBljzbcezkhOikszkWWZyHq/8eBf9Bmn9kAcYGGhvpDiWR
xRred631IDjA4JEd2dR3gGUaTz5z3tevAQpnD09g5IgXTTAK+ajRMpFbbXBEH6HsCkxKXhn5b0aP
FvB9VLJ3N7IWpQTQNA7NwbfG5TrnnD889OhOu3AJpO7DAoDLQw7Ya2CnohKPqKZIfA/8kaJpY9XZ
lW8ovfeJ8TTfGnJTmusE4TAkL1ViVZ/Qqjsbf1ka6IAmFqQRvPZbQk7usYlJtDy4nFb2LaWDu2LI
k2u3qUvojGY6sG0Z46CdoAhltiK/u4uJCM9xJJhs/BHpfstda7iNzDl18CgbzNWO6+p7NSMBfXLE
PBAlBuNvO9dKuFcWRhgT4J5qqFmHrjRc8OnA38vnICE6Fi5AZUXGtdDInRsfeUUWEjHAAa4qZ2nu
dFPCCXLsuHlIvbKcvlNwIG4m0ARBkaEHqgdUXA3QxthYXULE+GM5df74Qgz6SIgxVPt00y80Ee+q
GWYGoVRde2/WtLN3pRbof7YkawPP7tvKyg92bADrdYg4B70MpRKLvGos4uIptTp3Rj5Yhz7LRXFM
NZCcvClRt3w8zP9uP+UlWq1ROXpFTM55fdN2vq9PEa2VtXV6z102QVIl73DAquWhFk1v72daBOQ6
u15dz88NCgoy3kYCoqBlCku496pxLULKuinbdVPh3Ns2E9NrklpVcgP5ZLmGRAjCttKuDGfSFUk7
b+BmNZdET2fW27Vvw/SLFjIHQS+tMUIHp/hzgEOZWldl31vF/uM7dmYJWPs1oDPAcFGWAHnhfc9B
hcm9ZXB0vnD5UwHhby/8av0iAy2Tc8eeATpTwQ6SYHy4izmtlvbFH/1xvmYNBTvES3mirM6mMYGQ
4yT29Lmft1rhfGXGFXNId9tnbR3BbxdxsHXtRlxY487dvvUSpykXpjENA5mQ466nJv9p2s74+PG3
l2dW0LV3gtjQKRhj2dwupUfWYEgIq7WDcVn1d0KiW76roqVvXxILMcL3mJJDuh87+mtXolHGXnul
+080mqS+JadG2IY0BjveOrVPSJuaWrHLOsu8mxCx+K/pSV5AHnc7bTvL7189aQXb3E/GV2JcARTj
M6NZRm4mVMTOytQWUVtJPqoirxXbNvt/a9v5LQBzAXPyW6qroRNU6Xs/Ba0pit51aUGRpfyUzhV5
XqgEgxJjtwxY7Ql4creDVeJDmo2qJPEkyLtAX/sZ9fuN7TW0fsrWiIgoI4HyMc/MpNsqgnE2Fqyc
FJLb5Mb7kYxu507Qp1ioECScgcvO76uwVUtphvXi6UM1j7Qu+iTw782+N94gcagE2f3ckgpnRslW
Dk62i7VVWIdK9XlzzNhPsxoQY10/RmbqFLfDIkAr2FPyEyRmDX6yYvasGzSPnJRLf9d0Slc/ZiuF
YxwmXVl+GaehFt/jfHaA/Da5cMCWfzxCzoy/tfnFbctgtHXf3ZZFkr5Cs2kBMvWwpD++/Gld/svr
66x2DYHICfHy7OYmcMpGQhyoCrGzfU0JVBhN0LE0BFQ7Pv6wM2eatXVlcMxsIvN+vqHBPUqi/+di
prRRZfm1F+hFZZvWKfPhxoLRx6z+8Yeeu4GrBaMjmmuAw4ZFnqCauA3nGZUlaVtzXF/Yep37hNOf
/3GcEQN3alzy9rb1p/xHGUUWSGD4Oj8/9wOc/14+k+BlZT02t15jvfF2tveLh6vk44ufWYLWJpWy
7S3XSxZ5jIrBvSeWkqD3KIM9uQzUvi8c+M6crJzVHG0loAC1E8U3k5rj8tGbRsiBorcy49HNrTSj
TJUSPRibltznonL1l49/3Jm1yVnN3RjV2SKBb73p2CndUWDXbJoGIUJDxmyCdapcQu6yvlvuctpg
hFK3nEEvDPYzd3ZtaUGF1GhVlfGt0DXpVlRWonZHMRGp4BBYvr7wMWde4LW5BZB0w7TZR8+Iipen
uXWrbd4PvRuSr9yDgkZ1Pl14jGfG+drqYvqeTHVqwMfos3cAlPF975E3//GzOnfx0+/78yWaUNGw
Z4ye40b3NyYaqh3RqsuFr/7bPfCXec4+PaU/Lg9r3GBv3HY3eVsn4x209MwNlxGU4G2fNKK67kVm
fcXKNqBDbsy6oCM3z9mLYykvppFcMj9eOzMb8vuJsK3iuIgy2ladnx5q9lfLsSw7+znOUNJcOJme
uyGnP//jG9fGeMojL+RzPsPHqAMKE11cZxfKS+euvppUIlK0cmHI4HnWpTjQJMfEbg2fLJP+3rz/
8d1jZZTcbNd/TgMolYQgllfkQGcXHua5776aToSa3BxlbH47kGX2GLcnUZzbkSPwyeuvpo3UMNo2
m6T/HBVNtpFLlu+DSMcXXthzEtC1fYaD6Bw73Osbn67VCyr6IP3ZkkX4ljUeHMukrBHxQ86p2o0f
NYsmSDT2c30bObPst03LFmPjGRVp/+ROBRsUFc5Dxc7Q+9zPXxtwRmdo6n4wsdLSTj8MgvQ5yN6m
eUECe+bprR04ikhmcxq68shaY+NwGKxjO1Zy+6lpZO3Ayc0lMmJGHnAeO0P6NTVWG1rxdKlEemZJ
+f1Q/xjZYsqHIfM6dQudhG23Z6fpuEtqoO2H3i7ZGy4zXcJEOBCoSlIoBvJguwSO6oWfdxqDf5nH
rNNd/ePz6dQrVEELqUg9ROqb3Ajq6zYLivdh1ARgQ6E3N26BZgLP8RwYu7zuAQrUbuFtlpxglTDq
2NY/dpVtKKLQfGiHW9fDJn+MIYHWm84Atw1yq1flFqLeIu4cp6ucNy+isYWlehR19igbn9+LBIDt
tChHFtHMyTWR35FYjonlJn7I/83BQNDnel5sFAY3wljm5Cl1izHdSGVxRGwLQOA2NzC9nuhMUzzp
mwpJT49Fq+uvCrX4l3Y558bcarZroctwBvVdAj0HOzpEOFi6g+c0F9auM0v9bxXIHw/FFJ3TKRoX
z1FWDupVaSw41zFab7kD2+R9vfDszzz61bRXJ32cFy6kxtnCSZSqrPteFrrdf3z1M/uItTWGYCKb
TGYNIrYXjvXNHINiOBpJmuziuSudvdUn/oUZ8MzTWPtkTKv3s7oZ7WdVEhy+izlOiv2EpvPCnvZ3
ZMdfXpK1VwZXd+a5XubfxJya77pRpt9bJyjeCM1U6o5eAmqV4FRB89VQnQK5aHOdEtWBF+1z3Xqz
ChcHbfcN8KqBPI2oM7uHxZsnQJeWEZNoXSE7eG2F7X5rl5ykNIC9Qxx0G2F4RH7DpeOfBkdivetg
/Oz7ugpSBGpy4ENhw/IUH9s+W1oKFlGrkh2ZGB6hfgZ4Sbq7ZVKY3+Iui+S+shJ5RH5JkGlPYj4S
p8JKoU01Qmy0Q4iw16XmU5GZtneNVKi8srsoDv4h1kDDYUoSZw7C2VyyS3qAc89udV4kRrEfFJSZ
F2n27WNK4kcXFqewjo9H4bnLr3aBemK72qB4uhnIRt5k/hD9a+WL/c/nrr7eBC4z/xvAoVZEjW8M
kugW2OmL324/vv6ZeWDtFULiZlK/NfKXujzlsFT+CIxcdbLb+N5iVxfWgHOfsprMptlOOmZy42gZ
GegVM1N9v8v62fuHrBX7kyJ00/7vQlOZpBv1UQaYo3EW8qeM8ikwenFhtjknFTRXk5kwB02ruTNv
hENYtetX1mZ2mqYqKCB68NuIAe+AJbaR7DeotMuja2c2tGESy37meU+zafBLy7gScTaoHVGJFpjY
rm23npOJnVVMEYXbRPtVNVLayRVwYbJw7oA6mlzc86LJ5fxHlCFF4KQqXjqEi3i4Uk8wISUqJ5XT
RlbRxWUCvan0ilZGIdkmtEH3zqgN94L05dzDXO01hceBIU674iVSSZpuOYv438ZqyIpNRg316uNx
af/28f3/M6Jcm5p0a1mxbaT6OBZjPaWbhe5WGWoZtLvUJyn461xgON3WteynLfyv+aYiSuJQTW6D
2zcpuvrW8XvfQ2JSl2Iju8rcVSqyvkJQbDZIVLpmr8UQG2Hd08csQlP7bX1QVjrk2zmQCE7aKRCQ
3VjBypsEB0WOfc7xCf9rCjve1IOj/GvuBhheP1/8IqQLa2UbJbus6zfWMAX/FkY+HyLXaG71UgQk
oBu5JRWkYdsY976HUHnvZ9JKD1WWFe5PvyQsOIH20NrxfS0DV5EiLUfnTluJ+sdpZneP4A/+Nmav
9M6foYfFTkDOzH6cKPPa9xkGpfJ/9bCYd8QqZpQNpjZunhZRc8LeG5WoxD9eZy3W0daJsxlGYs2+
x6nUap/mUIxvbKsxvtUBZZu0Zt91rco2/zGbkylffa/TIkTnTJI1DEt3M2CAcq6qSorqvSqx5N53
ozDvAg+u7JVlUw79SU6mecsJVczHvDPUL0cXETFqMqsiYjjHru7CAd9d2oIBo0PDs3K87WiXhngm
ntM+IPiJudOKCJc70rd9AG4NvaNyhuwdS/dOaQGJuyic7loKW3iHUtuYkDuiWCjmImjr3HA4nYkw
NQ8WRiTlWWkc+oErrGk3d0u7J3qSg5LsLcW7aqA6eh27SF8JX8Ent5vFtO+wv83z/5JJDxw+CZrr
wniAV/nFq4vJuu/ANV9JZ7H7ONSgZuAuExp6Nw6db5RbM7YjK9TBEoGTGPXWYycBoR2m07QhGdd+
yh1tchhsJYRg34o8/bUhElO8KAzW+gEhYFC/wdjqruzgdHIvKu867zit8u2dgGTGQg7bbvbgck9c
BGcF+CRfhTBf8l+oJVFaqModxl072YlFoWXqu2MzjrC4XZtiN2nLTTTc99YSzLepJxUFpwB9Oynl
GFem9q5dKHL/XCRV9mm7+KJUbMhtrTemh33/Pbe9SAK7dy33bapNH6L9DF66YVtu+W/DLAKGKyBR
jDXNEJnLW5NiUD0OTJ/jA9LqqbxpEC8U76PV+SHHABHcCj/NAKcQeh3vysjzK4a32cRAcs2ufesj
ztDllkC7cdwAXQFvGi3j/JPo/ZQwVli9h9QzkIuZVuRu0rFx7iwUEAjHJE3SgrlhQjJZ4jkBQlrl
WtzXWkdIPkU83Ali3eli8pLJRx/16Xw1JpIIyU07jXAOpW84t0XBXCcQ4JldiKyCQ0VYY+HK93lE
b/ZBZEbz0xzHceunSJYvLKH2aa3823y4asW7hLgvGWvBMTAGw7nqUycAbZDVC4aiIWqeeuwtHI+q
FvpPpv1/AjmfZgKc/EfXN8atTeLak90mOaUkMI1g202IyIgfrKIa2i9Fn4j0SnapG7xHZezel3lc
ly9RrZ2nhCK0u3fKrigfP57e/75pkmu/ptU6Dj793DwV+yCAs5e0w6SFXXzhbp27/mpTZrD+mkE0
LjejNUMuBzLTmNsWjPvm4+//9zWQ8Pb/bjVSx7XdtMpB0UKoHJi2IhQltr008V7nrSovlLzOfczp
5/1xSnMTiDtQiDMOzVmxXM11JL/KAVw0ht+6vLAFPCPDkGvHJvEMnq4nazz6uVII6GtikoudEQEZ
dG0iySegmXqUsG05tJMAkjrbpZX0w0qd5pdqz38/zMlgtXkzA6OVaKagrQIObHe5aDRnDKY/cihM
tcewVF54dufGxmofFw+gfh0KHS9urcxnW03510K7vz4eGH8PIxNybfDs8jJn8YmGIyHSWuwLWhNG
2NvmvM38WZT4fprJ2ZQ4FZxNwbEu2IO2XegHLrq3ju5CYO2n9PnYAP47eCqdCkCoo36uSyevkEqI
JNtldn6pVWH/VgH9ZUpaswuitkU1ApX1uZqafiLsNciGwN4iSIv6Jw0ggASNUOZB/pwCQhXjS+un
2v6fM1MVPs4qt1/I265+pNlIRJ6r2nZfiVZbb0jsZRXOQdMZWTj6deuHMfPtvKGAkP0gc7Ellcbs
MmuDn8F3QTn4U7wTXmbBirHkK4dVdZ8Xg1lsK3BTxcZFA2Nf5YmF7bVGpvhD8t3NXQS//AoudWuF
be9qdT/4Zpk+QbvxQIBrqLO9xzX6Qp3qcmURHBPf6r1dHwFZ5gGmyeEERd0If0IY3Eoy7kJiaTv9
vc/m6dpqAIPH8wkFMs5Dbm+El1ZoC+I4eZxP0KNQzVWehlIlJQ1lYrmAIERF/4oQ2lluRWbOO2Sp
yFZIQzG7zQgf9DU17O5Bsu+It7kApT4HyniGfCYxDccLUjZL5d+jvs+u476P8q92Tjk7tn27e659
DEkH5Mxq3LY+9Z+vFpWAr7lTdc2DIilt2IzY92CcVIQCha4p9V0qTXbdGDp9UMFu5x/nntr11xNU
hB+c++6WQwDkMnO0il1OwQ1A0RK4+Yvr6/YxTjxU5PC05jkE0WbDuSud+lBFvj3vR7IoXoS/FOlV
r1LrUJcu93a2BuMH/2lDvHaTuO2hnywANwBT6ivTXgrvOzxo8ab8qg9TCPfcfa6wz101OOk2atwC
dNFItaF/dEZVlMelLfHg7aqsKZHzitxvWfAtr4VuJa22CfF9MELQcnGs2cgC/VnBKUwO76KnoO5i
taWX4ZaDy161hzHNcKtUG2+iQMTqys0ij3+xQLlvtyUeMrUZ+1rVD2w6hbribEJKlgK4ZH9rINA/
xcj6ac4gJI6/yTotG4ARRbunliKQFCeJ7rDQaExWvTdzY6aAp7OtehJw9CYZ6aXk49iVm5EAH+Cp
ZDQSwQU+ZieXuJl3nAgIhprF7GZfrCyfTeqTyitusKBUEZsFXiz+Vh6bB5/JCI3+MrtfQAqVJ9BI
b5RXFjvLX5U9dtTzK4dPD6moivQmzvyYH+6VsGPYbs9C7GJGGiuDr82Hltk0uyEmOat3Y9k3EVjD
NuEQwKmwRfRvZgHRNbML/dCs5jcu7Dws2sYOaheNbfMi1jEmp8ohJ9UM08Say+2ST079yx+k0UZ7
mVvaPkQysaofObsbckVIqHdCxZs4IbSAE1cZwmYXMzRp8kXCTCOQwhSxuO7jarlz57ocrqNaCOuJ
BA4v2ujEdBd+cybTIyQyo96MiNjNhx7WlZvyxJgWdr7flt7GRjohXgFR50a/Oblbs9dGENb8Flin
8ZNkjidvlVPYb6SALQU84iTw5NaPy/qhDoIZm2BK89Fzp58mv8m8QxOzVO7W9VvoWa2/OMeiQ0mz
dWXm99+kKpilPEeL3TIiKJa3TqWzQWysKI4RA5he0s44fgAlh9iKFINWK4cs9dyejhXt422HFcne
WV2TRUU4k1thbJZxcV8/XuHOLJ9yVU6zMyPxbBaUZztexBGTm/ueFUV94dz/Oyvzb2vKaudmx7PQ
OHm9Ywvw2XtIEuHpW5VIeezmcfF/RBPZ0vQLrOEZA3nwlhOj022GYLL8oy9OIhuZmPLgeimor9lY
1GuR1um8h13nnviUwYiNRZfpfIfLc+QPUN/dtWM2xQdFWvOt5JSH3ckzvYNuRrf6UvWT9+B59UR3
ZBLgTtFUDjiNY0sgDpVWfuvMY2DtOsOvdBQOrr0Yl+ypZ/y7kLH/u4ZPhahiumfJbRS33TMb+0Eb
IaHP3XDQQ5tlh3by1HVgZt1POeIo3Vva0Qln3r4brNdRWegnCUJhssT0OyCmorxEcHFZTRWqSdy0
w6b2ZXtDgpXcNgnpF18/HiVntnPrzADqbpUNlirjxQA5dytKJhebXYJzN9K1IVALQNglt9QZcb5c
m/2DLJ1Y05CMZ9jWxC9fRK3xwxZpdDtk7pjukaV5h9yU6bWVSoPH5tEt5+CPMndv5kyKy2YAv4vA
g2ny/4FkzmIWzr0nqw1tZwwkMlajvHFjF51vLUUB6jAD9/XxHT53/dU2tiVuf1yE1b4IuIEPKqWe
xWHZtt0L22Rx+qJ/exNXdT6acR4mLKSecRHkuCpgK2Sy35HD5FhfoiIldqvKEu8a/gjToOTMng5Y
EH0IKi0Jkc5hRqu2PEQperdNrqG99qEZuC0Obv5u0DbbPIutjT2o1GDLQYXLCHEx2mDG4yiGxKo7
8YhwPnbcvdWl1le4yJ1zHY2EIqSTmwIQDPDhjQnba/oYhmqbKjRbmb4b4J7jq5rYsStrVukTK9Wo
vpQIufiGNvPWtG+jxvYe4swLihCOw0lwDOwoM7Z9e0pCZYqL6RHWvmmIJ4PAuPoGT1uDKCbuE5CL
RV/FD1CdtXWbGnUUpoNtybvJrsEqYIjwEZP3qsr5WQh2NjXxsE+JO2XmkXKJ7bKsT0lK6zPyu6sB
mWGyTZUor3zO96O8cAQ+Y+iW6ygGu++1X5aZ/WQWvjzkXgtBBBHg4t3WvdO5T0iNmuQ6t3qUN/0Q
xO0XOc6Vc+ipU9nNURcI37dZatJRuzC5nxmy66yGyC9KGeuRIesbhDDPjfk6WMr+3AuxDmoQc915
epDNSzU6/dVYQ4g3Am1fsAmc++6rdYl6UFRmRiruRayNPXYF8I92eWG2PHfx1TQfUQjMcN2fNqbU
yWYshsdMf/bA658+9Y8qQl8jt2+yWtyP/one5tX+tZV1lw7uZ+TtqFn/e/lRC6fVS1u/tF1exNsY
jLag/Bh1bER9mRP8l9duFZIOQSjXDDoDQu2Qj/u8nB0Yr3PWPhFV6xsIhqZk2OZxMlHXtLq22XcL
cYe4/PNlK21L342OcNKdAA/zi72R92KMpy3qx/Pp6V7/ZbrzV/M17rFxjCcMTXMug0cYP8tVC9Rw
2HlVHBkXPuTcg15P2nZtJkNmyydRI1Tp0Zp/8+eLaRbnrr6asUc/d0TalvWLbIJgo0zer0JMl4wy
Z66+9uOPTTfOZi2TZ9PwnAdzjGu9GWRNQNbHD+Dc9VcFTlkWg9G1afYs+qr7Htd+vOwA59Xik9df
b1xzu/NLo5qe5jkVxU3sjdiap7oS8vlzP2A1RQi90EIiS+rZLl3vvq77wg+zcmneP778b+3pX0bo
2nPOWVIFCcr+h9EGs36IB8+arx1TLY/zVGojO5qG7kmN4rDqS2Ctg6tDnScUBeLMNohppS3EUav2
e+6ujJKwbArtE0c4dOmBMzu1TAgOs6Zm4cwN3u7ZycyQYopZUjIWSm6LJl2qGhGXGrpkkwdOSgU+
H5dyWzn8vTJlIts4QyGB6brGrEOyV9kI6IBbri4oV84Nk9Of/zGbUXeEdW608TNpHwZigzG781qg
gh/f5HNXX09m2HcMSvfxMwrz9l51pfs+FAgXPr76mTnm91brj+8u+lzj3OEVQlRUgq0uejxhcYQd
YQu8pbsgw/ytrPrbQFnPMspLNEU/88ms0+h6toqmoc6RtfMbtn4zmDcz/iJBeZXYgD7sIzyt774K
KrFRQ+D2/zQY3R3nyvIm9jftmLrODiFHxKnn49tw7iav5imKU9LN5t56IrCCwPWQTF+jOJSFlxYX
BslpzvjLHVi7xueg85uRasIL3qTuq/IgeB7NIuq9I+6IUtL6KornoM3qY2Atn0u+h3m9msHsPPZb
u/Lcp3RKx3ecA/rfrrsY63omW0Z6qwkM8Y0WSpX+k+sZS/ugjNnE8mm0d7qjQBgSJb+MG3eKo2vc
3fHwnBhCPSD0ddR+pmC/men9aCjndt03/3JqLtxnHWHgog8k4nITTENc6E3WuQL36hgvRB7LGOnP
ltjOOj/avZk8jxFRc0SCx05Xh10BbPFWpIv0jx7ek/hzO7m1kVxUMtFtBZsu96kR9WmgjxY9vwuv
+JmXcG0ZT91kUAhEqpeoGI0DM2FL5U0QDeBg+P31qRG+ZpW1bYXMLcr0S2rHTLyaontXe58Lt5Pe
apKSuDGdwQ7sl9jNoyeJQ+nfRtTuhftz5u1c27tPpvIuo4LKLoIiI0BMfY+EU37y6qu5qbJji16y
zp/rKFN4mLSiourY0ecCFKS3mluw8vmGS+/zZZwbTmvkHR2pR6ef+/Zr73WVFkQg1sJ+MVWn6R+k
/jc92+rl41Hj/X3WWrutI6+a9ej56iVqRusqdWQ5HhUR5XutLd+6MDWea/e5q2mkKgJ/wVIavdRy
dtqtQHNrh0QqBfRahjr+l/zTIcGZVlE3tPOpePPraLkhiGz6FONQyN8iyD+WQXdeaurdZfQiuvHe
7GZ56MrPRZpz8dPN/ePiKnA1CuI+eundKt2rJhufcfgNn5ua1v7XSlqTWPI4eom7EVVC7dyy48su
XPzc81+912CirTnu2uilNcfkqg6MtAij2pmareEaaX9hAJx5v137vzcozkYh/Ii7b1Ie2EDEXq7o
W38uzEa6q/dbBoupArsMUIfVxt6MWveV2s2lIOZzd2j1dvc4I+NEtt5TbYsCo2SZ1NF1Zwba/GYE
Kb687cdv4pl7tPa4igYr1Inx+SW1yj6cvXG6NuLR3H189dOb9pfdydogaSujGGYoIV+iYBz1u/Qi
9TtnIH+qXdNLb+bBTHNC46zi+uMPPPdzVq98NCwWfa0q/SJEb97monceCGq7sN08d/HVsYfqHVFU
lp1+qRDZ4sBt5F3m0G753Fdfvc6u0VLvC9zpGePqvxHl23rLNEn17HOXP/2oP2aLntLxHHnp/CyH
eubQsuRPBVywX5+7+uqFlqNaeiBg6otNTyNDOzcWduhoCPEfX/90E/42kFavcs8ubA7MIP+C9D0v
NjEn2oLe29JYYdJY/eeEtXJthpQLrQJaPMEziRHe1vSa5j0Q/Sd3e2vLo7DANgCHc5774NQNz6dc
5ZspSaoLI8j5vS/6y21a+xqJMEmNMZXimY4prAvl+ibd5gpJUDXMr7aaaTjthpix8L1U0I3eYw15
mHa2Do5VU2KS8F0atvvetuIDqYtEtPfTJG6VTmW3HXO2GrRxE+dn3kx4n9p8qV5BFnt3rSXke+64
Q6U3pOImV3FWe8ZDDCuoXThgD8b4PHdw78Oo0lb9miMbS45kD9YpJTDHj68tGr1yP1ftSS3gO658
SEs3/ypGqlQ3caz0l76r632dTqzZJibuu9Tu2qt4Im4mroX+dyxpnNOHb5/TCShAiKvdwfSHciAu
/DHatBnOmE1Vd8Vja5vFt3rwo7fIpHq9c5FGXtd+R489SnWziSnPzGHq+/ajScg0mQgzbYG58np8
MJrm5U1stNXTSFv7lwCBMh1iQTjED7NGfbpRybTg/EKZIQoDyZxsVBeFOZyk6Qrvmn0vFqfLUP7X
4mj20+hQK18yahEqPZqRHse9qbHm7Su7qR9MwycgjdSheiuRHg6hW+U92orMih7apul+2oktpyt3
HCp5G3enckYV+IPxy521PV6R9hEFuzntxbKveajVNQNhiB7hGPTOj3Zs5+o+LtS8SUs6uA+g2/sr
WVL535mOcDWZiY31Cz56HT/G0VLdCGkAF6qj2fql6r5MX1slyN3s5+gfxzLsb/3SB+bN3GXULvay
7CoSPZGkjZs4RUz4gGp9MbZi0O78DUBYVVxVua3sYeeK2NTJRom+w8gvyT0n5Iko3K/t4FtAr0f6
rhGqCONHZWvS9Pwkx1FldHW0j7Gi5qGoqiXYo51oELpU9KhfcicN9qI12dyVZpHvRWqTqe4GNo16
OS2NcQyIq8nMHb2l2qi/mslcp3vHISZa2bn54ESlfddb9BJcMoPtsO4su4Jkmk//uL3W1PVtKNNd
FQbVWO7ggMzVv0JpuRH5HCTvJJG2y65Gg1W/RyTOyq2dtVl/FGJQ1UEhWY9w1xAm4YWVLbJgW6po
Sq9alx+mJzN17ysV87GQfaS/VY1mxugLo+6PSewtw7bCHPHvwsv3b+sVMNQxbGdbKosMACWtJL5v
Y0u/ycVT3xB+SfdWSRXxgtti8g4CLMJw7CFWMOzTRBLMHzc9muiUR5U3TfEo0C/8ZIM8XTtD4Pxv
Nq1AHgEF4QpbyLTeRERPFqHKSGJ5gt8852Gqe3Ebl7q3t/WsPPMWi2JCiE8wUB00BdTbdCLfamtL
niDJnKdwwUKV8QOMceaZvM2DIw8kyB96QwcmfxHB6S/IAtm413TWdu7sq+6dE4+Uv8y88dN9H/GS
sYco3sSJruWKTJZbNZYEe9b1FDxOttLz81z3JPVTPbyPBzFu0Q4lydVk25b3VHma0mjZwoQYSdd+
zYZS7lzsaC6C2XiWO7+wnAeZoF7O/HqiRNRGIkQyYWHzTHFyb5Q2WYOaQCg6g07C5yc4M/KnIc9r
5C8FAIpDJSjdyd5xtmrq5Y0dOTB2SZTPiLusOYlTK5vfykBFycaN2QoZED6y76RxmdslBXgSwhuQ
N7lO/PiBxA5fhp0miH02NGKwMsnR8TCSSGmkSzjpo/o/zs6rSU6kWcO/iAhsAbftx0+bkdkbQkda
4b0p4NefB303I3aYjug7xcRuNRRVWVmZr8lCWYOYsJMHKtm0DQaC1c8cxFl075VtuHF6Ne8OdA2z
PaqT6uSqrOmvgaFb9WPcgauwYtPnR5qheaHF0f/UVKNJVrHdNZu6n0KMNnEQ10No1QddOv53zSjj
f2i++Dj9lVQ1qK0UQfhV7UO32wg6wvFDmML32saV7oBNNZmMdCPCNBkfQYn5BVQA9LU3osc2K1qJ
scQ7S2ftrkAUKesqhJGrB/i3QdVvk2o3gmDY+7Zf7hUPm/cdGHDnzUJp6ClsuEUmuiv3rm17Pd2U
Tv7bg01v974HbwD9ctEeVE6IXR9HVnspbdRHEA4Bj4T2q7wEPkaaHBMTVqqbwLt7qVr6zyqVdYjB
VxsYVIlCf6f1SCPWfgH1YFRKK9jrWPpZ8FlbPfkqQyxvorKuugc9mcYLcqGWl9KsOW1iz/J+VGpi
Feu0NJxNBBjhB04v7IoQ8UUkPoCogtvJBv1KYrCQPc11CDy0U4ugL52TacU14TpnVW2F06Mu5doa
5e7Pk7SF/HiuQZDGahWZZmSc9CBKok1Yx0667cZb6zX6LP82bdsJzKBxT7mMCYluJI6WonW33Rbn
KgR15IjarbLgLLwu3OCOZD2gwhVdSWCX5maWftdGqxmdjIL/VTzKutNfDevmmZml36rdoh5q5uQ7
xA/gghkquJumulqvWXr6WfotAqTGVSybT50FIQLz+NB9UdJxLDe3rZzZXRqiiUZJfHROht7Ie1Uz
zEs73mbPJpw/diXvrj6xUEMJ7ZPlX+AJ4yjc2wz11rmfSwY4NaY5JcpdpxaZmVUZGtVR6a76szkf
X3zmhH/SshzVTc0+SU0EDaE8gDbl1SWal5Dgwm5diWTKxMtUf759Qc2FAFQDW7gMEsjJbKd8qU5D
K3jMdDPN9jd98bkWAD46mtc4uX1S0f2rEUTRoBR2aj3+um38KRS+++Ym5vXkYYl9qiV541oHqWLt
0d+GEvv5DyzE1DnZ31MdANm+315kZyVbs3LpOyBArvs7BJrC25Dtf3Bg795CWIaXe2CcL9KCWyUj
C1VOP74GQVzY1XNqfDvEJVcFo73kmN1EOOmAxrA4ym/sfv1hDrx7enXoqygLw/aCAYSJG3yXPASy
qm9cQbMKmUz8AeWEnNFTM9mmAfjTBITzbRFpzoPXZRoKq3Oa/9XF/pwGQXXrs89J8LDqTctOWu2k
u6m4K301eciS7OfnK3Phs879InPcOduiDDXoEPow3TGah76z7CvrfjpsPygxzA0jfcw/vcrt68uA
vdqTmrlODPoZFPrWaeIGQJmmele+sLvwU7M9POg1KUoSdRd07d0zpHnti8zpam5qdYIrj4Y7ZgcN
PdhyZcI4OPe5es0MZ2kOp7+/W7qpFoc+l4nmogaO/0WahYWpwXibwyPW1LPzepBOb1XpYB0d7sLu
k07aRJaftN5NhvP8wOzAlllB3u5246VVreK7kYlHTbe18+cLbAm6PCeIo3NXjXWLKAIetJ64p148
NJuwKIR9cFopsp0/tPJfr3ZNeTRNP/bPZqYnzrMzJvh1q4jgb+saf9TALCnppE5HSceFmwso0Ukh
jUa+LWF5p5WLOXkb91+cytHKHRyxKoYBPqrxVqqicu/jUHIfsx2ARUMBRnFXI4fqbz05gRTVSg+r
7agFHkgRXyrf1bII9obkh22zNpXbqsLqLA61qWpUodfqZ3wEYNPU0jrDyb5N8Meek8NLvBiBsKUT
gSjPdyk4sIObyNu0oOy542XeR1WfgDO9OKCDjyVyzuZK0/rh++cL5eNdZM/Jj07f65ptt/KCfm70
XCtQYtZkSnl6JRYtjT+7EMBfz2BVDupltMsvmsl1C9p81V4b/uP4Y8+5j4ATlYkBYx25tY79ShRB
SeGC8PevrnHfFFCro40EelnDbKobHD5CM4qvbLKld5tFoFLLFA+qvXrWx6zalhH1+kyLxiuhdWn0
WQByUgixJhaJZ5JIgSKnqC9a2Yorwgl/emD/PSTsOcex1r0OzyS3vwh2f/orL4c23QOx9smUDKu+
H5QEsg6oeVPfppHhw7XJkyRHfnT6e5G20NCcCmr7I7VTS1+pWl97T5mM4t8qKgz+Vh275IQ+qgms
ByJVexZAxuqjUhqUFN3Ein76igIhyVeNVr1LzDy5CM3KfgCVd37jMlW/Tcly8xNdOwFFW/YW3nDw
aH87bQ3MSkM9PYbfHaH2LN00vjOpm6hrR1ZwiTQqZirKO4hNb6mnR1c+iWFMt52PZm12C3LKdExh
ebinOmlS6zKUXIaeoAJVzUMToBJTmlF7Rm4UExsAMIG/S/UMwOgAG00cIPUg1u51bnVvejlV1kAb
yeRoCZQ2crGD5oftVhQi+xH6spY/6iRPjR2KDKH6bFdVBIKyoLC4zzMlvIviZBwBnycK8h7rthuV
pwxqhbgPcxdDW0AMqu2tbQ0yK1y/NP9BIlZD+7PT6NAYNf/0RNXB9iFvBffO6t2VKuIDqiANR3kC
JasNIdmArZIPkbaXSlFsB6L5N5n1xsZwLdO41KLK4hY+wZBl+ZoSDeKd4Opb64vI3QLkTtZLr3hL
KZ4bX6qqUPod+grRy2jiv7iqvSyDh1CP4GvQsO0RL6XKWZcvZuNHxtYf1fKgihJQloOmRbRC3YHv
6ave0EOC01k7CN9qX4aoB74KPf479XqjOGByRO3Ey50w3uKcasOyRBvJ8dDOlXAevuUVYgwvEIZ6
D1B8g2r1Dkpm+eI3noJoQ6pTLxpSpbh3OtSWVw60/Bw/GAflZxNa2U8z0e1TWsCnjKuCsm6GaJqx
Qnsr8g9CL6W4E5Bcv7Tp6N+hTayUB/SUMeXw9V78Az2KOp3pyj7axQ5MQWiCvv5/alGF+NB7kDDX
vhbH/JKi/agVM82fWjmAjxOeQQ2VQPMQQsM56nSBvodROh7rJjSG3w61bfitdqc//Y9KSPfQOqQy
xAKATqKdHzKqXvVaBGW9L622zTBMTiDoUSjDRr5QREt9tcwhLybU6lNsmrYigQlpev3QwWhTzItu
T9AuuOywBjLEv7exWisPWU0vWuqDcR9gV/XV1wLIfyF4neRi5ykVb6qPebk2AXZJ9MMNtTpK/Jkx
ZS1dK2GhelS4AXyKLX2V7n7SPtxSxhfbAe+fjetQw2uzroPOERbRD7fkZMUKl7QSBTk2fFupenFI
Gmr+PkrJ8YPVFu3Z1zoNTbbEJ93VcehqdjpGcekzhCPaRCVllyeGow6OggzIkmEq+qnIKuwcaQPQ
qZskuqPbNr6mbV389gPmqIZjj7xqqT9jLNl+z30LGmzvK3gXOSmswpWaq/k/YWvWz44LSnNo8yIF
AiehYbZuWt7LamQGagHy7cD6llszqhGVKHFNfW2USSkLAapqfHW6yH3OhzoLNiMgmLMakMA/iRDG
2UoSN91NCZuaUihlUxXEO2pxeudc2hCaz2NAI2xYeR5CP4himGb9NmRxb34ZrR5MjWe2igdrJh+f
TVGDfrdhmK192MrOcxrn4rFWIlCgrYb+wkNSlOYvgzqhsW71FkmPuK79XSi1SN/IbITNtHIGRfme
UhOg54iR2MZHqoMysq79q9YBStoI4sRHMgBNbPB7qp19WhCnWK8iOjiOiXAHUOH0OVUQC12NEeVZ
qDP2xFyuS+bKtcmMa5XOVVK3w45+R3KoeiAvm1ri4PqQ2cKlxYMSx12OAqS/N10VG+E2Qj1jk1Ov
qrYdKjcEEN30a9dZpWWMtJxmWyokSwPONMVw6efwHVZ5qaXDo4n+UXYQMWaV56GK/RfRDrTJ+47+
BGRIoW2iOgjXiPj0wWuA+S99IpjM5SrpJElN13bYDkI70KX6Wiqh8tUrqwYu7xQN/8VDi0K4n7dk
zr5ZkXmt7YquKcij+tn06I+w0tNuo1HML/c1WjYV/11GL3HwpPUMcxgtAt1ynkXj6TTY8EcTO3wh
rWdU09xznGRu/Gjl8LdjpWYnKMj58DC48v3CBKR7Dmpbxwu1RyY/cvWHJkzTHfImQj1IpK+8TawY
qvGEQCI14ZQW4xnKg1yjaI2ZjWo2Rki3evTkSVcys0Leo++1e4KcuOsqBx5wUmGiRQpmeXu43f4v
026jJ+lV4msHV/ESGync4rgyfD5kWKLVUyFI4ioTTem2XHaW5gu1MCUg0AzIUmBvHKwy1lmRDzcV
n+25hIGaiiGi+2afBZ4rsJSslLPGjqrYve3x5woG9CGtsFeH5ExcKJxH4K6WOKGEI75+Pj0f1ynt
OVk2HogEMgPRJ1CXJO9SemTZ0eGZCC1FaGfbQqPxhl1DOPAtM/Hj85/9uAqHUenf93SHW7pvIzZw
rg1b+xFiBvGQjqWwLnRT2mu+FvbHedmcm6oHbqNSASiPZqIqIBjcMCSbbaqwxslaRthdGpX4UZRj
1VxLoBd+cZb8p8Jte5oRwWXqZeKGqRSU23XjxtFnyX+JxRP8xtG/DMZUIMJB+0lzFetKHrtwtXBm
pYeWNocs2b9naOmTS4yZTLlUYu8+/+JLw8+S5LQJvQ4XEHlWE5QZaHt3Bxsy0203Sme2y32jtVW/
qvFemXScfIMmkEZ1YX3Ts8+Jijk211UW2cDhQt/eodWRvwUAEW6LIf8hHRJxuyrV5XnSZTsMVCvf
IqW8plO3MO9z0qH0hgT2qyPPssGpKO0p5tL4uHb5WRp9to/rEGpzKZ30gqJzdOdxBnyjsX7rzMwK
iSo+zhJhwObMQc0N0hjIvDPO4s1tn3V6qXfFQp2mTOaNZnbJ4SttENbyXwoyvxs/62y35hFFeopl
/YtH+WzDhReaUYNWxufPvkC8B9L098N7OioMjiyGF+R9++DNy9U2ebQQ9lAOdFAQASvtqWPeA9g+
qSrdlHXpuYW984QLDq9FpRjkR9H8A76iklsvmcyK/GxKoEo78l8yT8p/NXP6P6oESQ//xq00DwNR
19cRJcOL1ChgSL/Kj+NgOFfmfOFYsWdhQC01vdDSAHRAhgiNsHIwjboXhbukFlRqP5/6hTU/pxkC
Sm4yB+ea82CRMKVOkFwUI1WvfNiFVxDTQf1uUcYl3y6iI3/GYQxQTBWNz+CCdBcFiQml8vkrLK0e
MR2Z734F/HwWGV2c04QZgHrUcV77qzQFWeJFQ5WspTNyXa5TSDNbVROiuQ9R2t0Iw/SwaQ0BJpDz
1sAFu1xp7xJLjwEZudEm8EprE+ZKFGK3bPHUWNkMwevnT700NbNgI8PMa0tatpd4yBFYMsG3+WhC
DNq+BGZ9BeLuMgMfFHPmHEYvtCjI4O93Rt0o2ThtAlfYUjv7Zxip8VtqEH+2ZOWpc0SvztHXmR2Z
weXzF1xaWdPf332VFnO8oW2L5OLnKhdS3amODdbfV95safRZQHIw51ZA4aAQqSLkpHa6RLzkaudl
6ePM4hH2y+nI5CScBFMnwcMiLd2lqd12ezuccDa3TdEsfqi+JxSt8MqLjDq5ExpF3L3r+E13JU1Z
yBnFLIIMoy8TSJXRpawSqpuYMfY/UNRBymbgyB+pgTgYufSZcI3bIuKcCeiHQ1HbwvKPDozrR3Q/
jMcIwuOVLsefpu0H63lO+VMV1C7R+QqO7TgpV4Sa+haiRfKtxf+ArYonApbiYCb3aoKN/XocbNum
pGe5VCInzYiboExwnP5e2l6oxxL+pv3qGI72Qw0nTjAy7k/W2Cebm5bGnJQnm7DGV8GPLrBVxR5t
MHVT5nX9dtvo07p/tzcRJUT3xxQhguK2w8Bp/mhQ57ny7FMI++grzXd+KFwq3l5wid08SI9ST3vr
DUw7sIcECM+LMaJ7duW3pjE/+q1ZHDD5CTOtZHihglbvQ/S3nrAjvMYgXhp9FgdaUdZ6Sp588SUV
/3Wt14AybeBHt0UxaxYAYuGV0mx65SwMnYL6oLkeVRvdd68EgKXnnwWAVo8tuLehwumu4FSphe59
b9tXTjB9moUP5n5Oz3OQz4Ac5FeXOAOVeS61BBAvBbM8+VV7iS42apQNX1XgiXItJFO5zkVCoawe
jN78N7TjSuNa6Y4n2RscEb5tABCwqLqJ76Kx60unKNn/wbjoynU/NMDhKPpUu8Ey8+gpgwvVXcmB
FqL9nAhIZb9ph8pzTn6JHS1V7CZY4VkL2j0wrl67FjbFnAcogbOnkRyCC7C7SSmuJ3XdoGFejw+i
6ZJNX5TieNPunhP+xIiMoeuAtAx1Q/h0X0wgWol2VYNkYVXNOX9SZtUQ2KN9ErZJKqHYkjJUSK32
88fXl8af/v4uOmGg4imq0AwoEk1y8kGk9+uwDHSuwsZosEKSsfq3zQblCU+yXL6iWdxiXNg5mnhU
cUCK954faHexaSKDFaq5RDtVM7vi1RnNdo9yIaX2cCi77hjrbVm9eRH8szuMunVtq0PQK7BvtpK9
ojRDcSWXX3qlWZhq8UrD6DQxznoPREsXjfNgKJZ726k75xgijhZhG2YaZydg0ZajMxwhN96GSbXn
HEMPHIpVS984t1kGFsKJYWDqRZx9+/xzL03NLEaFmMuYg1bqZ8m9rX8qA5Faz0HqVZubxp+TC2Eo
4LVrSQPQq+mvc1DfL4GrNF8/H/0PGPGDIDhnFwofdk3hds4r4Pta0OPMOv0B0hLUsLAjwb8zkOkJ
VrHZ1WsXC6r7vJi4FJGV0KZJckNW+wgdFgNPxREBUj82vg9jWu7sxNdoRYW28+vzJ12Y57mRozSo
mMPmMM7ogMG5SrEG3XVDg87r5+MvJJtz78ZGAKUch9b/nWXB0JzTSifPDPDVa+kTxME+Uaxhsscd
rsk1L73QLIkZUp/zIErCkzCzdOegw7Iq1e42Hye4Xn8HIb+p0kAvjOA8YOd2CBI3+4Lbpd3QBmoT
PpHfrmlpFgdPQatzjcLaNeeLhYPCmIUKPFpiW6ZdexFt0GW7VG2hITmYOMOpKIzqpHXguK+cfEtT
OMtvBErmutpq7lkCwXx0nAlhVoXZbYZE9h+MwbtATm/ftULHVR5rWnGbkKRwq2nXVLz+IO4/2nmz
wDFoOdAUJdJedcX0eYXU6sbvfurb8FyKOP6NCywZp9KSeKxSCR0OqHLj7OMGeMLeMtUmvfO1tHrU
ihK5XTWQ/d5rqFe8xC1qqtsw9rsW/gB15BydYcfpnnSnwQ7Q9OEd7ksJ74SqvxmtrSRJw4NRGInY
2VVQ3SaCZs+JlDEy4XGAiuypttr+kVa6ezQUJbiyXxe+/ZyPUYJRqmPFh7Gkc/1Lxejttaa8sa40
p2HUdIZdRA7ai1/0o3z2A1vRXyNFM/afR5ulp592z7ul1baWoemd5z+VpRrtRd+Ud6OufL9t8Flk
MXMt1Iqkt14xl6keIGbqx15c9fdbevTp7+8eXTTh6KeJbWFtGkdnGJndfZmH4W0p/x9Dg3ejm443
FoVf+E9/9pxu8a/AcG88TP9cBd6N7nRaOUSWrhyhWNvBA+4fYkvxopPXnLmYgw/2tD67ENE0A31k
1+Ul9b38lX6X88uFQ3tlyS/0B+ccjCGCjaoaVnMRQWi3B933Tcyv/lwwUNgOHxrNcF91wDR7BCmv
uTEtfO45NaO2TUUv0Z86mUrQv6SAFP4JrM6+Uor4U8v5YMbm3Iy4A6tEw8g9ooVkW88+kI/gyUld
mtBtHMPBk06Lo10+jkiQOVVftocS/fKNZejqs4YyFQghAyeRo2lja7rCsiKcYo0GcoE1L46hFoth
3bZOg85ogznfSpq1+yjR8HU2eTq0JqNqFQlFTJou4qCN8Bo3i6dEcZzfaDkk+c4cXXkxETTS4PjG
Ydpi3JTjsAfHOkGEnIlRH3zHUL6bCT7j9doHmNC8qlGAII6hWe03FDJ170E1/bx6hF1rf8cuJz4a
IFyh0bp19a0vPKHKVSibIXypeVl/nZKB4PrpKD2o5kZLvQcj7oOvvGbe7s1EKMlTX5BooWoNK6Ns
TW+PljYfJ+sGKOCZ++WmYDJnsdQ0kyyrD+pTXArzzeFO9nvMcMz8fPSFJT2nsEy5ZZ8rg3fEqhH5
daTpxc7sbOPF8zEq9kVcuM9mmiavWa8aV8pwSyt6Fh7rGP3JpAmqk8nR+pR2aYNwuarFt3WG/0Nq
aSJV7WMjPvnU7eHAIVjTWSR3n0/Y0sPP0itPaegMm213ksMYXEIjSy5WUF0DaCzIwNpzOoufhUbY
lr5/SmkQB79yDdeDnYrlt3gLRQvX0TJiAxFxP9KMNfmJtYE5njkHBxnx+h8F2xvlaHi6ZW0/f93p
m3wUHmYBVdZI9rqiik8O7OovLdKFJlIHLJkVPl9AhG77lVkqJvVeFUNguUe/9Stotr4eeHuzqIx2
01iiia/8zMK3+w8fJlYyaUvfPZpaFJ1VB4TpGoVt7kmfv8bS+NMme3+6eQ7CqKOSnFSLdNjnhv7a
OcDHbht9VjVWm84rBmqtJ6SJ5ROV/+C1qUlLPx994dowp8Q4EzbJoKZ2Mt0G0X+4coC8oAqvU6vS
txnmqrcxqmx1tv29DA6VqhThicJrER/KWinlnWYicfD5myws2blJIvBrwC5hXpzUGnuRVanLac22
JZENXyHrGrtm6WeMvz82uHrMMDA/O4nRdORDjRrBkzD1TJyrHtXoKy+ztKRmN6zcrBV2weAeRR8G
PS8ToNE7hvDbP5+spfFn+5vzdQxSmHO0xZGdBmJegKLrrgnoLs3RbF+jOSD0uDFTxGJU/eA5nfjh
24MI10plnT5/gY/XLUoKf38GXO960Sl8bR+xxQ0JIMd4jbmIBCeZqd9K+jZXUqWPp0rMeSaOgg6b
Aub0FHvCuctVEEcGVitXYsfHUyXmNJPBpqCjB3b1O6HD1q+oChT7VnX6YK/ljnNNz2/pV6ZZfBeh
pI0cf0jX8OILLVA3NK8B1eJJWfWHEXfL2zBCYk46CUMfS/ao8t9qNE6QGojbB7vNrjkJL32I6e/v
XkIMTYPwRq8dcQrADMg3kPJcF3V569PPdraqqGFhcVHGWpB7M/ba4WMzVDe1bMScVRKHiTnQTFUu
cnQ4x8dJ8WTEiuia+tOCvYJwZzs6L6pMN5KxPKWGAxo5jsoWVDk2LMHac8imV14btOkrPt4AiCgM
AHTsFHSG91IvvJdEbeGxiUZUR3cc3PPnm3Tpi83iwBAgSaC0tnMEm6BddKnVX0Z1+HHT4HPYaYxd
ZsYe0Y8miu8PMf5cD1R1xiv7cuHR55hTEQaBayelcsrBuW9TRfExkQmD/MaHnx3qwKgLigSRcYnj
/i0fwzbfVKB+r+WTS08/2++DXsWag87+BTsLay1hMtz3GaiU22Z+ijLvNqJJvzoIk3pi3k0ErBRK
AhWn2y6+aEP+PTq6e9wJutQ4lsDpgl0d1cgOW3o4/Pz86T+++oi5D0k19GON02/0lgWhtw9dO7Oe
20BXi0fpFH68daoytraYbhbmodWVwbzp+oOUw9/vVWtGC+PT7y55j2SPHgfhDn8McVOnSDiz7T/g
DyoK2tjHFB7IY+tY9SUzr4behfsJpNy/Hx6mrGfolP5PgCV88z6rI0zFnAb/K+CUWhxtcq/gFr3O
UfJM19yNJ6EfJU4x+Y3zqp0sBQz9IVNvbFGLORw1rDWVUK0ET0MPpKN21OSgVeLy+RJZ2D5zNCqt
PLPvqEE/ySIsaKaAXs5iChK3jT7b+2kvrAFKh8mtx0oOfm6MD7YeXeunLD37bOtL2BFG6krlpJZV
vcPzMr9g+WLctszs2dZHhp+OlN1UJ8Dk3oufTA14RVX0a5nj0tNPf38XWvx4TL1aNYG3mYHyI6eG
DndERNeEL6ZJ+O+1VsxdMEjZa9WHtHdsMRzFIJmwvok7o6reuqgf+jW2z3m6/fwzL/3WbL/LMMLV
WTXFUR/DsNp5El+cbVik+UGvY9ShRsyvr7kyLOR39mz3S6VKFR8e27F1ONJ3FJ0nx0I9a4JdBc/w
2kV3IXTOoaWladp0fiL3qLsDTlyup208v2zPKXZ+/zp5ZyBbimlmh9KVqvjHz+dxYUnMoaa5TZ6X
1YF5zFWbqxadwe8Byoqb20af3d3LvLATExD+CcfR4gIpzTpnCaynz0dfQJ6JOcbUHNQir4rSO2Kq
qdDOjeD7qGpgFatUC6aCspueHW0Sz8ulGZ4dQ5pvtTl5y3UjvbWbpFiEmMUEVdITzCw1P0knzu/y
WoR3o1R/f/6OC4viP2DRttSCAMPJY2gyh+taIEOngq5M8f1EYf3ebNzwGx7erEuJfN3Xz391aVXM
AsWQlJGv6xxIAi2n314y5sHaxir2223Dz+4CIYSgXumC/M2rcBVfYYkNmmhsrh+oS88/iw5DrDZx
DpHpZwtjLunu7ELpmr3aB7gDSB1RtQF6yF61kSbFtgrvDiJWNPyTIrrR9Hd9VNTdE9KY6Lt26CZa
D13XO1euKgvOFELMoklthmbTFFgYcLTXEd5ZuMQf8arD/MdT0+BZql3+Ntaig4jYa1qxz71Q+RH2
TaEcUsuUyErWDuRAlJfEq0VjQb+pxCvmwFQ1iwV5Wp+/DS50gkFFPHF0rr73wieZg1CF5uP9lfX9
Ma/C8itSk/nv3rPl/vMVtRCi5xjUUKtyYSB9Oh0HIyTbxsMyVuSDGXwHzJG8fv4rUw7xwQE3h5jq
QrU7K43Uo44RfXQoR+moT0jLJFirSniu5Ggdrrij5wy3xZY54pRkVlgSk9k31An0h3AYgpOdg4T7
/H3+NCQ+eqFZwmGGTdfGicEtL0tj7V8b/KwPazWAh3eX+krQnPR2HHaQ44MUPruWbGiadcUW+LDy
oDtjpa3aJotPYLD1YkujqOp+mRrfemWUEwf7ymNOefBHjzkLR3pnmuj6acmb6vn4o6fCol7noSpb
b4wKgZlWWK24a1BRLld+EKsH/CzSf6Oij35ceYKl9TWLWC0uMJnupcWb08VKuhJR6m2Bf9jeyqlp
o8FfLhCkGZpR2XljGtwHso1OTRRExaF1hDu+UrjB+tdvApjhhgkdmTikJVdW/9LemoW7MlctYceh
d2wjvI+goQZHfCzrKxFrafRZwNKljtySF2rH3KXA70RpcOn09spRsIArpJL4d04a1mlaaoXMTmVu
IMVpxlWM4IPqY8sA0DCXKy8WDnQFu/pG4k3RGVa9ex9ib7Om3kddkiDCXwdV9OoqIFmuN0NdoPut
9fQRERCy430wCWkeQz8NCwzH0+C7WdPR3ALd6fCMaRMarRUj3gaDEHMILkoR4Wj7fvUm0IG1NoM/
tr/sDuTKbdeEOTTWCyPdMjNDHNGTFo9lJCqxsaPuKmhs4YPPUbGqcAtNCxvjCHqus7ayxI9un6i6
fiWMLo0/S5hQh+ySPA4CJCZAcpShHrxy2bzN/UTMgbBeNUa1O1b+qWyMydM46kW+DjqMxK/EgoVo
ZE6v9e4W1Vpjzv01Ho/Iv+K/7lXYuz+oCabjFpQkr2q2fZ+bvwCMw9TuqtweNm06VOIlceuhPHz+
FH/wRh/ERHMWkSgmQsnXam8yDsQrWy8xfffzIDg4utd2z14cI0WDSzyqsWoJHOFegAF/9RJn0Fee
7wYo7got197qykAfGAsaNktVDwCyEDqIX1UnGpqdpUVeRb++15utnZo6IiRhHO9rJTXbjdYl6S4f
XKC9RqJJZ+O1k1/K6Mjgqwyc6De6HfHu89ddiL9zMK0j+spqPbaUnmXhLrewwAAtrIIZVpoa59LP
f2Uh2Z6DaifIReUWlXss66pUNrVoUKXI/SjetIrV/8yC3NnGSSu+Vt1VI4ylzTCLf7h0u1RYATy3
ZbzThd19wxmm/7/PX2hh2uYw29pMixb7U3EcioTLuCxs8CZqU8bY8DrC76/kEUs/M83nux0hK9ni
XesjWhfrdvI6aA1KHINTNI9Wj/bWlV9ZmKk5VtYvaUsNSW4BqgGzY3rotOZ0dK5sqKXRZ0FJx6QQ
6Tefi3A3GR+Eve1Xu6C5EZ+PdsXfc9R6BnQoLare/DDuX+IKdnoVdMlNEC1Ikn+P7tEKyIJAM4+x
18KNMxsvKO7tyEV9/fOVtLA15gDYsjLw/DHs5k2OFboDpUy+T6gKiYxSGnRbms7h8Ghg4evsC2Gi
7fD5zy59Ff3v91L1wY48C6dDsskoRk9lEgEcaw7828af5Tac054qNdU8ykQjTgttqHDcRBXotqN6
buzhJK7rGirIE+4mAkOpTH1xuxsJ4GKORRVt6pJ9uM1bjpLNnRyT9rvRGLeJQYg5FjXOEQvCsTl7
xKDB/W22sAhXDToq68+n/s/d7IMTbI5GFQqyBAh3F29thdts2iV4LadYAwyr2uzGdp1nyP9/TaEL
/1QL/AD2eMsjF8OdTrfWAmUjvWvD56bu4qcKpvFjqirxs8wd86fu5glsoSpLwz1FVKs6ZJZdnv3Q
a7443GIg9mbIRTZ1jT2EoZvfyOnD+zRuxnzdtQHmEFLNsQuoMF41pUTuKUTBX0epDBURDnhdO8QD
YBS1dzgPV3CR7U0I8jXAjsK2jYM5BCRj4IUwKxBJFh2SrhTVg8DJRF8prhtQ9qbgn62sfhD+G5s1
9DYl4gxrNlNTb2st7R+tyuEnMYaoX0fo7F99NVXcteIE7grJN7XeF1LH2vLzj7Gwz+YC6rGNhy2i
mN0beYUf3P9RKkAQKYhvso4mNfl7H/Mp7STKdAQTUb0/OciO/kMB6MaT4c/d4t35ExqJ77l11r2p
ZnLJNTc8GxH+M7dNzSzRigVk1oY7ylHPQAvt5NBbzl4bb1RFEXP0bgsKCEGlMjnhOshZGduw2qFT
XdUJXYjcc/SuGnq2kQyhTsevHVDgjyYKPiZ3xipXSts7KF7c3A0AtrqDYbbX8tOlBTVLa2oKMJY3
dtmjLLDJAf/fbps6v1IVWcg35uhdCDtYDyWtMdWSvAOtROcuLIam2mJfQRvgpu8+x/DquuOPtdax
qBzF+J1iOXKCs4S91/+TdibNbfPMFv5FrAJBcNpqsGx5kOTESd5sWHYGEgRBcAJB8Nffo6wSfJZV
xbvJwqmiOGBodJ9+zseXv1T0cyWoFPzKHI5MzYtRM3CHlILcweA1eCQEMjHYTKEkFvNSvdEa7Wk7
ZH3IM7o5oSzw0OUc3M6WVgvr8a5gVY9gs5V5kuJIU6RPsJHvfmGR0leC9wtjwXcmfwRyoZASfpd5
nwXrfkKz1+wBVvLxi7x09fPf/5r8MACjOrXD+AIiR3uXWdHdj+FwLbS9MHtczjryCYxOKiyeswwt
DVQX0z1Dw8ljMvlZufGNBMqCDDDsqMAHWvhETtBjs7xmPCnEs0ATywrYrPBuKNCH9vH7upDE/FNM
+et9wWJHTb1ENcuCk/hkzRTtwary/puHjD/1QpOt1y2Nr/4YcP71Y7YZarhU6eGFRv6hba39rwPI
5NvHT/JnAL0TQbjSU5KOwHf2+PToy4fcuQ+tNU+WDsm6hTev2GZoMB1XBhNFbwxlzaMUuUzR3lzD
qQaem9EN0aoE9jRH22+JqMO7qaZA62tB84Wh6cLcaeInVdOU86lFGyUU9xOg1ruwCJfZqiD7/O/Q
B9g68QiZIb0toTOMGpvcN/PVbqELq6wrXoVhujXQRJafBCtnsvbhxnXHoR15nP3ryqpLr8hZG/Aj
Q5eiPQEFdTizKw1unjcn1xbZ8+HtvQHirA19iPUTe09ygsVbMSHhF1DgcNG7vq8NzEu7yB/bZScJ
F9yO02kV934YnERe1tjGp3j6lPfFtQTIhXXIxbZHvJkEQ5zzzNHb790ic1/vs9zO5InOMdLRq8om
XZqt8ho+bTXSnqeP59iF1cIFukcV1L4qp/5rTlOI4+GsBGP7CjZMzeYc0+IoGBLkFEot82Hz8U9e
GhJO6CCCpI09TYJ7yWrvOxoD5uFLAcqtOH58/ffHdeiKW8U0FeBUJcF9xia/MiujoGe9yTwwWL7F
oMYueozQVbYaEyEF15j5ROJSsU3eGfoEty5+Lct86TGcyZ8olDNhHN2/ZESBn4jAGh08oHcD7VxX
GRJ2H7+t978GItF/15ikKtKCNDp/oJThOARdOXC+E9q3r3yNS9d3FgA9+vPI4y67b9GafN8mafXk
hfLHsps//+hf24+cAr8Kh0w/Z3PiPaoExrIFzlxXpvylL+CcDFob27Th9fRswEHoQX8cpNlEfSX6
zTyXotstewgnHKCNkQNEp8hMTU35jRChUNaI+aJgI3SVraUaMsLmZjpNvmWPqPrKA/f0wvfvTOW2
6zzka7k+GdTj71gAovWYZF8WvRdXoooqF0Dtddm89JjGesN60cZrIq+NnT/Nmf+7eYSuSFWg3SFD
LZ6cdMbkY2bRJLdKQgGhCQ7JqPMaCcdO2mWC/ybD0OuHCqf/2x7wd/GUMmzyKgA5eqiGDqjybPbt
Fm3k4IlTAi/S+yiL++/nsDje9FlK1hkRcEPs5hD9frqo4vaAts4sXxbhh4mzWlCmdefpaDiJhKD1
OgIF7k30Y3LlRPYnD/jey3KWibabkK0JMu/EoRb5zVGAJxtbAMeNxkOPjNEtXJ1NeaOG1ktvKYq0
CgKWuoI1Vmg7vFeVsc/Q6kNnIorBFFsTDsXnqM05h4QMtphm+pNmbLX3yyIRcsMbDNxb1cv2kPQo
CMJKFWlIC9JftPJUwWF2GAe2udE5LEdXCU/mYNOBUrkDBUKmN2kOH0DY7UHjDqATJcumqsuDZZ5R
JYGv4DPUgd4zqj7n7JDqzM2yEe8sZ5GIWWJ7O5xMbuo9+or0w2Do148vfkFNFbrSXVkLDxF675/E
iL3q1PI8LGA4O6TxBgMemSsZgJlu5hqnnZxwMB1jr4W9ihxNs589BJ5XBtOFLcHV8sIF1AtNzpLX
IfK6VYgtYR2P2bX64HnEvzdSnZQvCVQRBNSLXyVO8zv0kw2/x1qHnySWp89xr+zX1vOvUYgvPYqz
AEKGNKdgoZGTgPvRDfFQmS89Q66Mhz/j6p1ncXW6csozX6Jx+KQMsqe7dtCwZkCbcQqLXN1sezYj
KoMXanmb4dx3o+OOfqUtWJLrhEfoA8w9DjcdX0VyJ3iKmQlV3Cyex6BGMrw7e9VB4Y2mQVrCnIE1
1n7NGGx+V2ULedIGI5uGqyrWcH1tMdRv4Fk77ETbwjk1RMb2iXsSqCMOpzKCCtpIDjIGrAvHslk0
SDl1SOPilw5Ir5WYo6pov2qlGlyfWBbsmToTWBSaoes9K7j9Gueo9J3hXHw1k1xsaDZJ8iCNGoZt
r4Ip+txbcPlhIFCadi1oUHxVEfwC4BycfurjDC1ShlRNfV9RW210E835zo4zPaLZMwseYDwEB6kW
FdJ4l011CtcK+A1m2HH5cNfMFMk5ks+gYc2wHPdXHOYX8SZLu+qujAEc2XUmn0c8rZB0lXbDpO+4
ZPa3zouKrALJoemGw3L8rGBnXW/9sTSeWIkO/7/KUXK6E5U00TbswR4EtM5EyQbKHPLy8ey+MBBd
0XVfRq2CRx88b8M0eBZdgb5kvy29+fbj6/850b83FJ0NBtwk00ug/3+mdp7ErupmC6g3pASPTQ7r
5bvU57W6GdAGBCMKgg6mcgvVUPnGsiKL3z6+iUsP6WxCsCaYjOrj6bkN9Sc20OQpNfnwednFnUCV
eXOeUb+PX3k/V3c4ZwX7huhPyy5+fqK/AlWRssAkIPU8J7CwgpnsCPeawCcQ+358/QupktDVZgPg
hFb+pJ/ueTyZ4UX6OSD6jWLtzpZFPRxYI7JbW3uhH67bskDVnyJFZ37FKO1C2KYaP/6k0EQN9Py5
hpzXZ7vjOUW73sc3eOnTOUGu9lrZw9CcvZKUDJumOLtzmPSaNd2lqztrvkAaYBgCFMp0LfgxK2bx
As+EZY6SoSvcNqZrhgQws1dZFWqHlZZux5pfaWw5j9135pUr0IbDB2y1gzp8BWYZHmdnCBvAfd7Z
ymJUGI8bOzOSLdt5XTQwnEdi6s9z/BrVSt4Io/P7KgFMYtE3duXaKsmaBLzJ9JTU6PKHRz2MGMpG
9ctOkq4OWwO4nyY6ZK+oo4TroGL1Xa6Dar3s5p3pzyvQjAsu+UlMTfoT1qfyE7xj2ys7+YUBGjnz
nyewhR773j7nXktgmOfn7V1Fl9oGhJFzVGVU4qjRV8mrKc03GBWFXyENyr8sezXu3EXro4iHqr+X
fQxhZlIm87D2Lb/mtnbp5TiztyUW7jNB4h1z+Ljd2nbqn4ZsvOZ0935mLXRlz6m2SVpmQ/xaln6y
GyhKhxuYd9ETOCTU3sW+Ip9Dzmm2QWuBXmazhkrwvws+slliMtEkXuegqzckQEwI15plGKnQlUPD
sRqmaahQHFsJ52HQH/R9KK6CmC98D1cG3ebV2XpH4OowI3rRpvFA9JpTvqhWHLqaZxTVZ25NXp4i
oNa/tHWnfnhkYQdXGDrzmMCG0iChmZ94GVCzNbr3i8cUR+NlSfkwdKZypYquTCbG4CgHkEhEqL6f
x0kuWyhCZyJHSBJgVebJK4iP1YOn2uyVAy155fx6fgnvbDahM5MZgEJoJp6G+x7mRu0juBiCblp4
T4b7EZbnzx+vF5d+xZnPKvaDXKQYk7Btm8wtG43N96QoWbi21QCnn49/5tIwdc5eiO9jEw8oo2Gw
jrdRFZJ9mMr/Fl3c1fj2chTtlGXFs47FdK9EZksE/Zpf0XNdqA6HrsZXsQns+TjOTgpOTKJcwb00
I/cwdOv1ulcGZ4YWElT7La8tyibNXA5PZC4tMh6J7qK3oJLiJpUoqizb/lxNcI4cCVhOWXVK+Bzc
kTno9+MgPn/8Mi/EOC4bFxZZ0pu0rk60VFB5cTpVdu+J3DyC82/3AWSRwZVzyoVB4aqDo8JOmQ/m
z30OYdYasONgh2athVk2VxosfD8GnCOvTgzuo3d9iX63DuSJK7Pz0r07c59WMJqT6Nc7iRj3npfw
5UIT1bLoyVXYGtayJCGDBsZn7teoPtebGCnJ1cdf+NKtu1O+1JOCaV2NRhOV37QxQuSwDr9/fPFL
w8eZ6JmIswZePPql90Y43s9gDH+GARgYT23AjL4boOqNFzVJha6iNmGqg5NiNpxQewMTDQqR19JC
cPTxk1x4TS63tmW8zeEK19/DUifuV0S0QCtDJbqsIB26ElreFTyCcg5BbKt+0LAYvqckGb8tu/nz
5/nrDCt1x2Rmk+JE+1jsadn7O9T+r0FWLhiKhK6Atq8HdF9R1h+yKpSPapD2E/pSlE/uMvTKRpsZ
+Y1fLAmH3zxqTLluNXo871GpRoehGuL6TXVddhoGtAgDIB7Z7zqZvGJfVk0RPiSwVW2/tBn1oL2y
gdHZsoHvCnPtGA0l9ab+XtQSBihtCRmRrZtr8MRLA8ZdEtDwk5LZFkgAwvSaUqT34nZcONbpvx8U
+/6QMJBZX+C7wrem4unPEnTPhcdBF0SbwakSdjrd+NqGfbSVEi6oY536C1+8uygMZTLMedscOOpx
K9mhBXQz1kN8Dbp5oY8TTjP/vp2oKaMqImV7T0cvsF+EzfkWtQZNj7kHYco9oIIA92ZJ0n8hkWp3
0MNpdO75Idx48zLS0ydWgIO4MgV8tbdzkKXLtjhXt8sgsJm0p7OjahowuqYaOecAxpofz/ILi62r
2uVR0dMopN09gZAF1oyqhIwzM0gibZjCkenbOHitvvJjF4a3K0tt8474bDbypCSrtsDGqNsCFrBX
Ypo/iNF3wl1Xlcr7pJZoYqwPEQyWn9rRwME4b2wd1+t2CFHio7pEaZ1Fun8urKnuQPdh81evH0m3
lqUl5cr0hV37AQiPt1SD73ajvI519aqCyeoDU5Td9HFVDXfw6iWpXQe14RW9cv+X3s75738tuFlc
w/cTh7EXgYpJsVISR7ASI7C+cv0LcbpLrSVpznJ01akTjWTg7fKagKUM09fwCThqvSyQduWvjOXJ
4LetQCNS0qz7tFWnAJXcZSGTK361duJC1rw62UhXnzN4LJ/Ay//58VS49P6dJYbDrHKsI1oedM4g
P4vEIOvbMjuTVD/+gQupCVfn2qMnN9ATrU7AE5txJXxi1DZvZVUe+AhMHl/5tckjVFJz6A+aUnXj
snSsK34VPcIP4uO9aSjLxBqYIFZs4GN5rV584dX9j/g1AvwV3q4wuC5aZNO8BtHOwNHT+fGLu3R5
JxTxrEfhsNTF34O0qlczB+m+Qe102dbi6ll7KPMt2p7lSx8gQS8bBFIrHxjc12U3f36ov6Z1VIc9
0gfCOzIO4/uEs/m+ztOFHzb49+KyTAob0jj6HmUF6+8ips6QFiuN+bLs7p2ggZogCJUw2bEHAVdu
kbKDpUGHsHPhp3VOEnpWwcjAsTlKoH4e+lBMD9XMfi27eWdGp37U8Ql4l7fWH8y2yKPqicfmGkPz
wqh05ao5KXg4UeYdTYizA1I3+W2d4hC36N5dsSma14Rifmd/ZoiEoxU6LqJh3Y75uCyscMWmmWhJ
AOd3+wq5s3oJwtC88UIuc10L/0ds2qdNqSNZvMEPTd/QqoBEk0KzsezdnHe4v6ZUWLVxXaameCtM
+MD9MdvZKmrvll3cma82qg2Zyqk+Jvwc5s1jeZjTpZoPV1fa50E8Fk0eH0EN5lsGKMPWK+sfy27d
maxwSwigSaDFW49+7y2p2uappEs3X1c7akKO8B79n0fqA4a6okaAKx4gd1EuWwuIM111mzWpkgUs
37JxAu4j8Tcpyr6LJhT66P4dNFE8qwo2A82RxOccW4GX40ULrWGZKw+FU6IY7eQNxwRJi6c2PiNo
U5VXP5d8WfY/5NOi9jyom/qj6NFtZiPf/zRhJC066jNXFJpBepqjlzE5QoBVb2yXo04orpoDnV/w
/4blzAWdxnDFghhJza/I5OTZDRDdAEWqqNRryMb6+dgT0YEXaf0ivNF91EiAclr0wC97c850phJZ
tiFr5DGCkmFNerQZD+0y9h1Lne23j1Ul8lClx7yAX7gZ++oBWbZr0e77ZzPmYlCNDIxk7SyPMoL5
yY42SffrXK7cgxgYqE8VlzA5W/aWnG046os6hnjHHm0cfFW8qtdTCGnMsos78zoh7VTmUW+PbVn+
hClYuO5C/MKii7uy0WT2InHGTh1bweknMJf8t0BfbUW88Alc0ajugbcNRTode1956aqfCh/8hBB9
2BRovGQdEgKN47IncSQ3iRBQo5pRvDHq/4Y4sNw2Exz5ll3cCaF7pouII9Y60uacnclz/XXuenX6
+OrnjfedKe4KJbNUtGZq2HCkUIfeRREarlmPbLmXE/Py8U9c+hLOPBYDBlDYd+aYAx8frEgN2Ffm
V6R8KRhFW1AN7vu1pMj5mu89jjOtsxmOLjh9dy/2zKFaDVTwG6T96rePH+XS5Z1tOmtAAMMz2CNN
R/VgYJyMk194tdh06fLOXIYysFO+p/QxSbz/2tpDX3Kz0DOVuWzTVpUlPJWr8diSutvKEnddosnw
ZtGbcQWQ59MAoyKBm1kW/spVQv4fy5CrmSsgQ23GyeZvaMrm9z28PB6LYlk4zWJn8kqQ1jg0ru1R
BfW8izTtb0N+rSJy4YvGzuSFyQN4LN7YHiWyBFuLloRzQ9Ky1CpzMaViLuCeoqn8kU2Qbg8K4JK2
Jtf0GJfu/fz3v2L1zPiAyUjRHjMdoiP2vDRnabUo2wRbmX8vHklGgngG+pHKkTyYbMpe0w4J2WWj
0ZmndPA83aUS37TzYXbTq+lsH66qZelQ5oJIsZUXHUx/mu8J1sn7DPzAL40HasDHd/+nCvTOKubq
2EDiPadxTfM9AwByLyUW/4SF/fyEYK8Nn0QzZtW2TopYr3kJ/SDMSqovnkVBL03jc540VXTahxzC
/CmFz+J+rhtf36R1kdG1x4Ih2smUTEhbpWE4hy+wEqi3I6Wy2QUMrndP0N7UBwVZ79ccgINsNc4B
SDUUgf2wa6czW6/wjLAPIh0acZM39Rm/hA335xTN/ZOwYSXfVMj7b3wwVq/IDH7IoloIc2V4gQGG
LNCdgBRFo6EAji3wTQwhMVgW8rjKO11KBTpMIn5AqRWsWiAlbnA0u0bQuzCnXOUdzl1loXsWHyw4
evM6QzduuanlwmILc6V3ykpFCiTxDpAIjE8E3iMvi6vqzGWgRkUwDoOJ5ntZ9Y/kXPZO66X7k6u8
i6LQw2mjifBq0PHwaFqf6ccwBDvu41l16dW7Kw5sxjgvNdr6Of1tLQW/E2szQIXLLu8sOZoTkFqH
Wf9Aq3G7glI02o9Bdy0rcyFMc1mlpAAcUtqRHzTOXMXjNAN6vMp4AEVc1MAHYdkzOOG+mSOjoRcX
RzhE/BJZUx1xVL3WTH+hrYW5Sjt1dnjz+qo6tmgMHx6EBV0r8WpxoybgyRS31QOB8Wu8myOIzAwZ
+lchWyR2B8j3rxXeLxxpXUEeSr+REiPnh8SAG8OTs8xFA00Iec+oojVALvl/cL6BewhMqICIHOYg
eF70dl21nuw19MEguB95rqI73bX1t44C+fnx1f9s+u9sGv+j1gvrxA8Gmh9kEJyXdgktKP9CqxJS
c1JGBZwxcrhkFGEFvkUUCBjMAcoLCB0LUDCdIdDwHiMQdUDujK36njdd9CtG9T9aKw8u5RsuPbR0
gUYBp3I8C9/QOjt3dAECshtyzboHi17uEhxzNST7yEN3Q4La3QkN0zpZsTlQ1apvz6xN2xJwqYyI
GN9mtsHtJDoN9hP6qYcVAZRenUI7VM0uK86gSEotPMHkVHlfCzTUpnvPNmgYCdBnew+fojTYoK1B
3QIAweM1N3H3K4jLtrrXqgbNpy+MvUMbglRbFjDbbHpQhZFnI0kPRCdkAbL97g8jQAu8RdlmC9k7
asEZ+sduocDrkrtZJE1zW3RsPAqc3kOYbZfB9MLqqBhW1kamukV6avoexZL/6knd6if4w3AvX2VN
r+RaJ23Dbg2MaV9nmFN8CUnuJ5+9UvrJtUF9YWlzpZSsGpJ0Vqk4GmjUfotGfEZDUPnj44F16eLn
v/8VBnYJq+LS594PLzD0iyFR+ZsO6TIbDObKKI0d4VGR49aFVMMdQGbk0MT5wkXZlVHKIhlAlIqL
twk5so3fGn8HivS4SB/LQue4lvYlvCcM3kyV2RAgKc/uVC6XFSmYy2ONJt2NBVXTvQiDahsLtu2q
9pqI58JHdVWTVYJcOUiB2Y9wtuHGmEmsRVpfCdHOh5t3ViJXMmk6nNUYMpMHpUZa3Yh6iuO7xOuD
uzzTcfW5bDzPLozXXD1kPxQ52C+juUdL/7RWo6y2nmyu9Hxc2HZdPSTienBX0Zr3NluFXj3kLxRf
jSzIDpah+2PRBHOVkKyZmIwzyl8sAPPNPkkBJN7qxiu/L7u+M4FZUXRDM7T0FYyjbMUJb2+6eP79
8cUvvSEnquLeud0v4eEBvmeNBITCAxnOREC1p10+5cuCK1cTWSSst0HV+q+B9Un4ogcDnng+lPn2
46e4NB2cmRwOUZIA4hS8+r3KDhQHpekBQPdgYY6BOYFVbtEIabNMvgqVpmul0WSA7s14s+juXSlk
RpBhw9YZHqTx6W2rEm9fK7ZI+cNcJWQeTwx2NnX9Gncg2GrWFnvReMvkqBDj/ru55JzkUTcUuHV/
1ug+53BEWqUt4E7LXs15ifpr80pmWhh4UtSveRY9a0BEbxv0GSzLMrhCSG39elB+xQ7MRoDGNfrB
j/HPsjt3Zm2RwnukS/r6tS5K8yxkKfg2alBvXzalXI6onBCJGjPLt6SLnrN+Gu+qcmn+JXAOQ1LO
np3KgR5MMrAtuij1LmbX8skXJqsrV+zgB1GqNpRvdRrOgA835IHAvXDhR3WmKp14zU0Qh3uCFn9s
KLApkZuZzWilXvRhXbmimdK805Mu3rCt//RNF21jWOgs20tcySH1Pd9ogC/e0Dviraa5DA5eA1u0
j2/9wmLvSg5ZBckfySdyAMKrR6icyMjcRRSmAJtalVm1rPDnig1z0Bpa5La817CidOszuEQO5lrQ
dukZzn//a0UAk1tBKkbjgyKpP20IvkdwE6ncs8glFf10ZU0+L2DvxEAuCVNXcqwLraeDHcssRg4v
Jp/plPaPSQN3FdlNyQuJEbZc+bkLc8JVCEZTYONp1PaQkPT27KK9K+OFygfmKgOxNpCRDpIe4BDO
16zIvXlV+5Zcc7+4dPPO7tvDnoE3DRzocDzON6yEkLOzebhwNDkTOg9L5II7QQ6RrHR3axTjYmd1
Hy6bz642UPi558FUgh2iFPQviCDMbq6vJgz/dKu9M5BcASAnftgwYIYOQImN6rZtK2Qs4CxfFOt8
9Fq7lVXVkJ3Fef4AhZoId0LgmEBD+CASDjLV4zigPWqVjXOSrCCgze+6voJ8kVsINPSMjWafjTrF
OaNoki3gwrl6Eoz76yTLp3SlOPog3iachNemAnAOx2qRbQlrCFIkUxYWu5yrmr2FHdSjZyCPajYl
m5pqK3G0qNalDGYkh6fGW6ezQKqqjON0TeoysK9JbJr6Vw2s45fET8t0Ay0Q/RU3ggKfjJDvHrpd
nK4DIX40noLFx5zL8uBR+G5t6azJwQPM+0s5AjPzlRZdtIf3srgS2F4YlK4wkk8RIjTYmR4YATdV
UXTJjRwMi49X0ktXd+ISUCnaPhuJfA3CcVgZKckGrZDX/N8uLD6uLlJSMlUZr+yBUD8A/aibjxzH
gHpjBnAm7NCWa/hkjQtP2a4lPeFn+qPwMQNaWHvqMZX5qs5rsfT6zhnDs/2grO3ka8G5XNOhnDlw
H1Ze69240NHCXFt6g8wW5TQlh9xOKX1IujEYtrrsMjA/oxnlD1aTjYrOJuE8B5dylZfx9D1OfHqi
Q0z2Oq+BWkp6eIBMmZeDwQNXglwnsN8pY79/how6n7aN1+tlndjsT471r12MA+Nb9pOkewkR4BrL
P7k7O9ItiyJcWGgyp0HeA+F5yLqRrpUc0gdfa3uzaOy76ktlkjEUDTEHFhBywzwA+OM4vBI2X/qW
rvqyHTi8Vk0bHpg36HivxxG9BC0HFayIZtXfZoQ26d0523tvsHCtMyCwy/uEyUTsoK5Hqk6ECf8G
5zFkf0nWgaxfEtJFOx2U3k05D9VDErbtrT8hB3plC/H/GFu8s8q7ms66BC6tthaA9dD6LxLSxbsC
MOD/5ngS7abpQOFABjMNTmWcg9jVdxazS+dQ0NyPsGyxT2VdGtHdTmUS3pUVR5cJNuvgv7KFg+VK
NUCarLuaZO03HktI5O3YViE6YWYRPTTAqNx2nkj1AenUij8CwIiRPmawhwMtphj9596jEBIHaTbz
2yrrTPcLot8k3qehUfVtJZvmC4fzY37wqQyKfh2rAfSUnPjZvGJtjEjBT2wZPaO3ptfNKgsSgZaN
UZ+pn4HqRP7UY1ZmN36TxODEtgwk1YbxZjd0CTKzjZDiZTDc7kGqz83TOTPW3VRzE/woiGDTrcYe
+U3qwd8lqZ93yNwG57eEaXcTJNOEpC8QSl9qIqjeRiap7vkMRmu1ylENOPR52sKpMArAGPo+dkXE
trYCGw4J3Koz5D6hIoRyi5yl8W0Ye3ZbA8/yqoKyvA9gQnocNIGMGA0pntrDiqy64/0As5dsqPzV
7EeWPxctonLYTfE2uJuCAXXbImMYoKsuL4L5Z91m03hstKbBmvu+3QhvzA48VtTCWcNTIXD/Mexu
PWh/2tKf5lVOVA9Efq7Kx5TG6WszN9kR2femf2hIkplvnqFltz2n6NPNEAywZ8KIP4vk+6RVK9SD
s90ANj6YU2l0qFs6QlokorG/GQUOmn1pfQhzUj+dTnA/bf112Pih2XRV3fR3MqptDZOxLp+3JU2b
n7PXo8NqxOGjRdPepKPPjd8zyAWGkctqhdNlr+FbA5STjTd56E1DckOTEf0gm1SVmI5ngafc1AMG
kV6NcEj5GZoQfT6byvfrPSoRcEip50APv4nF2VJtydDEzxSg5OjKFLywIbuyZwW2y9zkxfxD1CS4
K0YRfoqG9hof7E8j03vz2zl19EUSRUESzoceDgTNWgzCPIiGJms2Wj6vhdfMOwnqz7OkEHnBTwv1
VWAoxrtsDszahqgY8I7Y9BnWsUKo1cRJJ28jiaTVSwVUUHgDN+d4NXJoNfbQMZJbWmTNsJn13H1L
iqbYhb2OHrxUZ1dSo5de2Pnvf+1Apm9kDixgtFeaZAeWjuiwDv3qSnx0fi/vvS9ny+c0KgyReF8q
hPd2X9doJ4YPeva1QT/uNRbTpUeg/z4CbDRsTENO96SPzJZXwHtXnhw3V7a5P8XZ9x7COdeos245
V633PZNxZNesqfm2Rk8inKJ6xR5R9lCb2Uv8+B4lil69htHUfNayn4NPM1a0z8IHq7ptc++NNBF8
o5K8m7at1/q/BErZa045uIDhWIXRKiumIMQbajyyAuwzZrelFXmwL5o53ReIBfd9jybbVV37fIJz
R6DTTUv6/HEeWKjXZSuaCrrwDnZtcNTDSOpHCCT3o6hAUqP+xEAa7PK0O0a6jvm9JHDQil+iqsNN
3KJdiK6pUjhTD30yv3Ary2knBwA4Vqzmk/iR5hOt913R12YVjmOBTq2Yj9sM7rDTpulTKoGz6hv2
OMC12Gzzou66u8wE0GkKTVGCnKc6NMG2hHeb/E103ZV8NUGKHN/OAwn+MzW65NO2hFlJG9AkW8UR
FrSWmDq7T7B3vbI0j/3NNAsdrAQnkb8G2oRsw3wMymLVQBKAXHXagvOGLqVEIZCj4IQ+ttKABapT
v2yeAqlD/hNizMquvMqrJTgPVqTViqOBNv6CU1CVr2urc/+/rPKI/FTDkTjdTHiRDzFcKti2Leoc
t9PAFDAMs+cim6pbwE35Pq0G7t0E40jfxjSGF3cKB3W1KgFgqXaVlGLTIq/urwRr4TfbjxPupu3o
Jzl66K/uz04k9Tyl3SoikvqfoQAZYG8y+lw+VGgb9HY1H+YOVwVD+KWBjXK16en5WBYBwtKui9Qa
OaCPMpCfco2e1VWTKO81D6PeW3cdQ8shgo/M28h8HLC5FmT0VoQx8IcjyEFe+yYZnyaW8gcSBvZE
uSl3CnS55FBktfcWiSl8UmPRVoADYvQVoRmKT6hv8c2EHfZBl4VvVoUP8Au6ZeFSn00wYs1hjR2c
pjFoDhOYjcm6rChWziguJP0Ul0EenHoTdRlgwhTH23oAuG1T97IJV6Wk+RfTluKmgX9ucWPrJAMN
0Qz9ptbR+ZNVkSirldeckWqC6+5bE2vN1rOHku9mztArX3t42DtanI/LUJEmj7BQ67/B2nTIdrpX
Qv0um8Tn5aqM5ikYVwhTBFlV/0falTXHiUPrX0SVFhbx2pvt9tK2Y6eTvKiSmQSE2EEI+PX3a899
SBS3+xb3aVJTLhq0HB2d8y0UnUzhRTp9aGslnjMfUuFqPXHSVt2GDFPUrPLEdGbFospnW+vjapvP
pnosm4kET+AP6u6Tn5zsoiqdI8cTooTESATHNQMrbXg+rboakpwrNvDTHTvPuV4DZ6KyHzGdA7az
JQwOXyI0WoOnwNoiEeu+ysZ0qxrRsk0OcGxarBoxgSebFGGVU/Sz8dm/Svhppqu89yDM7o0k/uqZ
vFbfbZAFfG9sp37aVvrFdW+SiBzmpGXrqUEWH2+Soox6+C4MvMk3KkfM+OylhVfcpX6geQ3Chin9
45A0XXgF3c0oXAu0jOSXcY6KCbu/D++gAwSvFeh6oeBQxHV1VyDnMk9pVdTHeApw+lcBZNz7UgJo
FwWpt+JAxsEbNzdVfRvIGAtSWCC9b0CQx9qPGWZlXsVhCdahTEJEQqAh4B4EC2q6j4GmznZZNg/h
Hll+fgeFxPCRINyEWzlmgV2pWFa/KjlWz0kK1l8OZOLTVBE0/3AL6Pp1CljMS6GEvR3BTr63LS4x
61Ga7JpWIxqFVqTNIQw6QALrxO+22Qxl5KuxB48BJpHQw1A9VHgxWAEw13HRbud8qJuvIBKLYovE
NyHbNChleE1GPnv4E1t+S2HC9AXYKHhMJlHImk3pJUUCmIru2DaMUAdf512avsKGoBk2ZMKQgBHJ
rrukiveEC/bU6VzCPtqbw2E3lO3gn9CDYMuvKqT9uyqHpsb1HEWlXBNWlfO9ZRA5uoqRPs4bb2r9
CQoY0Bvfeqh0aYAzsv5eRJR264BOorltJ3/4UlUB0tVERbNdcajFfFFqAvwjrhFP96Cazk+m6P0x
WWc4oKJtPQwSW1tx3kL3embrPEhZctOgPCevRdgntxSs82Q1xZAjDxM63Jv5TaN0Iv19XQ4qWVUk
UzioGv5Eu0nZFRTbYKaTxhHUBhSqWzBVlKytocYOs9xuDeNEBnAZy1CfAlllDZ0luaGKBD+zqQE2
aYzsbavbeguZHa5XPJ4RfmVOyCusgOzrhEv9MbZVfJdXVdfdyolX9qmGTCQDnqYQvClXpCshk6Nk
ComgNPXJ61xBJ3A7FMVw08q+x4WG5uAw2SaJ8Y5+6CEMsWiIvc04zgZqsEDQ3AZe3G7g+DhCDxXV
qGsIKPUvPZM2/IoqWHNVUBtQRAPTJnfDPPY3CAtx+DpRUOVvsKqrp5wDyn8fTkUa3hqU6pNVD32O
XT6lMPgaqhneG41t1QZUifprMKcIo0x7BikGXCO/2qyFMC2a0Tx/6JGVwjarBnESxyzsg/DqvH6Y
4UWwp/ii9rGo7DTviY0oZr/JomPAqM42QZMk3raedN5toE7HfqSRBt4nr6Yk3FQR8sdrotv4zqoQ
DZZ89nqNs94zKWRZq2YTtHYq70wZtChjKR8rkOMgmq8CUUXFjaZlWN5kc5LcxJJpXDuzHLy/BmS3
X7Gue2+PUx/1UClZtSJZ68Ew2PoxtmOad2TLJYe/twRu49FEftZfD8Swedv3JpvuOihF/DuUQKfl
qkYqfvIJE/cglFCkPV4HxaWgiJIb4FOTDZg3bJcWid4COgpQGeBNEHqIIoDWbGU6YJByWb3EDKsN
Wa0uV5SSdPzSYXWiJEfrFhWiCXiJcAMLynbdzJnR9wo97/XIBXT/11CC7F+4DflVhdRlePw4QT2X
YzuFcRvJkUMAvD34OYwQDaCdfAVfc1ilzbHA9e/jXzlVNP9OgrlL3msA6yyLnngv1ViM9m7qlR+v
IGYQeyuAAdFJgIfodEkb8v3CJ3e5fAkNs86Ogh4QKXDUFjOocCqCqV3nhW1zD4aa2QGTVvuLSlnc
Jfchp8ijPBDFrcigPsDKrntdLBLEXXKfLzVpCFAtB5NprFyGPl5vxuxCo/P96ecuua8xTGFU0vlg
9Qhl0caM0T8MF9MAsV5TvaiUyGPnmmgiOPq0JhsOIsthi+2DGQrOzzLGL3dZfCTwaOYnqrglKZGb
AhnAVQ7l4YXv7twPq8TEYYZG5EHX6KjYCQx30K6Xuatw1+9BsblkY6aGwzyf2DJhKq5SyEtcun2e
2XbO5oZNXgyaezUiSylmBmDFKTADh3UhdpyRxeMuec8XsLxOG20OcgZvzIqi2tlAosDUmdGm+xiC
581NI2T7ZHg3DFfK7zpcCjyo/pJ5gBJBDflEs+xjXa4f7GkE57Yle6HTbwj29Coo62XYIO4aNlT9
HA+dIcOhaWW2NVq322xcpgLBhdMHglRAgTJNBL+VIo4fWTDLY4T66oXwdMY5AwWmPyscmhfelMch
mADCx8L1U9+7DRukVRsW6LRZR2ii1VsEbd6/4IYG+4XERsGt10NmCsnp9LVAtPY2JoOvClyzaAoM
XN1k9joKTAc1r6aCXHtTQqN4i3KqeqyUOkF6o+o5LcbY3A0iatAu+fgkOYWMd04S4YQSG+QVLBLb
/BZhvZquTaNStudphGvosh9wik6Fn6HiHY10zwLMdEOb5CZiuCcue7oTTdAfG1C5JHh9XxrchIPh
PrWgii57ulNrUnWcmX7C4Pi0i/cW5qHlHbdQ6FgE/eAue7BKJIq7iaB7gbOcrpjkei+GFP2+MbXg
Iiz6CpdFqCJvyCkpzQt2AypmGn4HuBKQ7seyxwtnO7AqQc91mrGVcTmAXzzdlO1F7s2ZIi8SvD8f
34Q+1IdkOB1sHhr5NYdVeXCDYlJ+DQPb/LlCt6a5hvUn7Glxwa8b1AhAU4W4oIXdAVqK87gSUYYk
tYCN7mMXQID65ErQ7HXsRQqGCBnsalSZa/J5Kk+1sXjwxSvE6pPgbsTvRleDqLodKca+XIMsXCwq
9XKXxIiTewpAV/rfCAhj3fmWxqy6ELzfJKDe2dcui9ESPpNUzPZQ4DKIPL+j6AUUQVR/FbXut1AB
xEBMNYAzh47DAr5LDC76E/XaDUHtewC0Afq+RMxln6z8OjAE8mBJCQmKaAJ94BQybnyZVbuYDfF8
i7hR7LIqwYX841V1JpGKnLhUCAqmEi1wFI5CvHaRTY/KhNUzHxdiWLjLlmTzMIxJQYvbpFF2q0VE
4JK4THuER05gSlD1LEmNA05k9aMZ6XCTAlC6CH3D/2JKwqqc1r0ie/AK7ebtbK7hGHshXpwbeifL
8WGMDM2LsTkInsECBBjkeeczjjWRTjPm+uMJPnPwuJRDkF28FJIm+hZTEK40PLAfOX5q4dOdoFTU
80D8AQx4XXGcr13VeXLTouLw5eO3P6OPiKLLn2HJNmGGy5DqDwymWa9JksNCRiLp9z83rPH1zyKB
lXiTmGl8kfUIAxgD5tOww61erFEgHQMfMIgxMt/GDJWqPK9aFBU/frdzI+ukP1A38waFS/Zt1UMZ
2ip0p1p7ETv1PteL/0VXJCi1x5GxB80DBE4oyoc/0G6Eow7rlEdBxWZxY2/RnECPGcS3pN148SlG
L/s4Ny7ooBDENwoZV99dWSiywrwmXeaCwv8yEoh6iTpH2UCFdZ4BBctQFUkuKjKemxgnJqga/bdm
TMKDJVP6ogcY2kdpfumYP7NtXTYjmEosg5wpni4agspKBD0CRuw6pia5IK92xgaHu24CSVlg0WOx
32pcmQFjg8rEjdB5062AbOF304ned92NPIeFp0F9qNbpSDcoqsfLMiaX7gg9+7n22zm7rQbUktay
R91L5SPbdnGH6u3Ha+zMSLp0Rk10pEPaDQeYJ4iXJFVNc6taHHAtp2q4cMCdWQwucdHMSY4X99NX
3QVbNqEsGZBcbj/+gnMPd0KAEZ3Hy27Qt50kHuSWp/jTaABMWPb007j91qUmaCzA+WhOX0ERbFZq
9LOtF0XLULf8DbP529MtfOvCNo7HAzRzs+0kZ7YrY24XjoxzHQnBEKVZE4wHyes7pnGhxVwvU+/j
LjNO2d5yqNYMQJmAC7YCfRNVY8+H0v3Ct3cuJMRTPqRqGECpqvZ2RdkHD+Xy13cOfjUPJ5FYZQ7o
PzcrXwHlEMNN7vnjVUNPi++dlNSlxyWdNwGB4Ge3jFA03tBMAtsLGAfUyWDnZp9NOPr/JkmJVm02
5ckPAFogc/B2nUN/vHnVsZ3EDncB+6KYQR146E36wvsgXEbf4C7HruKTrQfWpq9+VpLnqaHpTzR3
LylQnPt+J2VoYAGRqa5Wt003wsFd+8illAlOnW8FkHA00+T146E+s/1dhp0AIdAQI5NXGHMO+6YA
Oa2Ks5dlD3d2v4SrXh9pXb4wUd02PdrSUTyQZQvctRgA6iVR2WSHQ5jUn6sMdIugUvxCYntuWJy9
X0nRpbTwk1djimYv0fW4y+pLd/lzD3cOdzSM6ph2zXDQcfyvnvPw0RtpsCydfUM4/hYTfeJ7YwFd
zdfORHG2kvDle4KjeHyh8Hiauvd2prPxgVCLaFmO/QHI8Rl+iHGNA52g+rEqSUuXCctyl1En+JiZ
ZBiSVxXm4+0E/1kYrYlLuuCnzP6db3ApdX4HpEeZZ+YA62gGRI8GxEui1lxcTRQejvdjB8AO0DhD
Knb4M7AKFm2Hv8h28YT7M5/m1wmW2HvoppDrnqfLUNqcuwe510eYfB/X+Ka7P7XcNhzdsWUXBe7s
ZAGcVhEWwqK0ksYPU+H1Rzj7LuMQc9cbAN3ODAqQan5tgPHeVJaJBwr/1Qvp0ylovjfdzl7ucvh2
52EwvkBXYc5RigdnQUsi85suaewO/QocEPkEV8abj+eZnp783i86GzxpYk7QGJ5eAfSC7yfEFZJp
GwKEKVcGuBRoGfdt4m1qb1Tjld8WM9lXI/QQNyrNwmo7+ICborMckG8BwBPpsoDp8vYE9VPqZxYo
4zqAGWkOtiGEJeKFi9sJDDJO/V4lnXwBEya/qeCy+ZQHuNh+PKRnQqZL2uuCSNGy8PDu0xxdE2il
lxvoWvQLS88ub08aAJ0Cjrf3mwqu4mikPHnJQoIwd3l7sq1LaTzSHqQ3llsT+vqJ29lcWN/nxsbZ
+LLggDckgGqEMRe3U93r16xeqBLJ34qtv50nIffM6I+nRpOo78IoNFuUDNSyJemy9DptZoAI0nGv
lBAboUPgrgLpyUXMe+6y8qaobIZGIEuFiRQ/AJHbg24wXToKz427s8thvwegRlEhhT+BF2Wli93A
F4+7m7+jBGCoIN6ezXlyy5CNHEpwrJbt1jcjiN9mtfHkVIlmGPc+hFI2INzaq6C+qFt7ZmRcSl5Y
MpPGwWQOQOKUa5/2zfUgwnpZLHAZeRV0mgdOU3OwMYqOXdfyO961l27058p1LvFsmvqpB7QS2dmo
vUysCm82EObXoP3ZOonTYY2yuP6VQL/tBJKU16E3wvKx7crpWCE1kgDQAAaTQCRnfC5lcamOeG5Q
nW0+GeNBOimkIIlY7waUrOx7D032ZUHEpawpmGgNfSPIwcdNaSUIBEm8bJmlFncJat3cUjC8JKok
cdmu5aTbW7jQLNN7B0sEp/Bva1nCSBVUx5YeQNvxbpoi3HS4lS5Lp11qGqSCPJZPEqMOW/B7P2+G
p5PG8sKl7Gxy6K7CY6Uvpz3Lmf8lgcXdj14j2V10aLo0MtiF57qcGEFjJH8uqpPuCLouy0K3yyLr
ZoKKhaDTvmkJ+jtdmx3ibGGj0CWRAaYr8XAx7WUO+12AwM2On8CDi8bFJXuBgkuGGtiVvQxBr1ND
E3/2SrnMuoy7TJYpsj5ElQg5mCqKVpL6YgMVjGWtQOLk4TpEIQQ+rCBTewWUlGsWPw6DWNhoIafQ
89tOErEc+ySZCXgE4Dd0XPBfUZsuc4nhroC/HljJeAvW8Ens5RaYx/6foLgoUv/WDXon6SbOcWxh
n1Nz2UYvKGQ2nwxWZPiP8fo5fDK9HkCKrip/ldCTFxX0wbqdFOV4W+ap+YXsD/RrQWawDMGQrtq7
StLObJO+9MLVVIwghIEM9o3Zfq7WaBYh+cxTKY9vQnIMgS1YC9ja9zirVbsVlRHwTZqM91OeRPjp
SSEjsSeqtT93VV5czf04PEH8l8XXnPRxKLa9l4RXKmpBcWwjRMamiuH7TUs/XMFHBCrHrQrqewmS
frsijPgvfQaYFSG5uIoYco6mDcDIKDoKlkLsvSF0S8/4e8804ioERj65MvhDhX8T4CghuivIc0mb
SoNrUHjPIuiAyCxYDU1uL+G9vKND4Ktjqrw2eixn6acPUGsM0q+FHdHUHSNUigOg/tGaS1e6SvQ/
M+8nuqJKtcuIqty1TQA0kmdgpEPuojqJ0/iegThNEMH76uM4cNo0760Y58pCJABgY1mzA0gLeGkf
KvTJS9Un05FipLtFKmXMBWCakqcZlXI+QHrvWZXztIXsxLIiGPsLcFmHcCAFUXoPYAXZaa9JryIB
c7WPB+j9lIO58EphrPBbRfDqMBvbSRZzEF0CkS6TlWIuwLKJPakMLYMDAMvs0e8tMMjUjuzC/J57
fSdYigxgBBbq4BCykKxOZnT3NYQELvSXzj3dCZYaMeM/1n0RjNiKrWc/x14bXuJRv1+kwtD+GYul
8EAYyYk6AEsEZZcpEc24Ra1gfPFJS7wNBPXSGjKPdXYtoYW8Q2ANKTAqsJ68yWkTqEfNM7DoqaE/
xUhYYZG+6gpRQrEp1/gPmibNPS8sFDYvrJdz7+yE4GmWAxobvnzQOaCVR2nKXvwCg79XW5PHNTm0
UVbB2xChF/r/Rc8XiVkzF8oJqSOSpzWRewhiWgCLcpH+hObxMj0c6BD8ORVTMgYJATL8gPZ8+SU8
KYzodFr4dBfJqbj2ISAGBTfiDeOPJo3hvAn0Xr8oY2AuNlPOmR2qHCyuSegEpdSQvERzxBelUswF
Z4Y2mlsfuvkHmdXDRkK59fb/8XTnyiPGQdVtxZoDqafXQuXecx3i/RcFNxebqcRQeyyh9SEEz2hN
6p7sxhCsv2VPd6MDO/HhBKkObITwvIK4ymfoE/NlsUc4waGaW9hAQsf+kAwxBFoHDEpaEf267N2d
bQz+egIx8Y4eKs4MLrISxjnDsLDlxIRz6UlQlgase2IHP2rFtgBT/jqPEByWvbyzWRVY8GHUcQp1
i1kDfKabeJVCOGZZ5QTc/j+DQeMPha15jIktUedUKp0fBlleYmucOVRcpwWtOTEapEzIVtWSQFjX
NHrbkot1n/dTHuZCJCdPyXbKc0hJlSP4adpEXwloCLcwMqh/LZoAF604ySTgCjnvYZondRf2ZghW
EXopx2WPdw71YjK2jSZZH6pQgfZuw9X/YXjODb+za5XuOzkNPvYVyJ87H8dYsEIpH6TUj1/+3PA7
+9YCCZOUXYJqghjyatPwvoyvTMCGLyAvLkTxMhdQCMR4jrxHscNETLCqQjt+C0AcXJbPuohCn8T5
CEQ+ooMszC8LPZ5sPRP0sj4eonNT4OzfLhgmaJpCC2jKSkiDx0X4HbiF6vOip7tQQt9EpLI1Yo8I
PIiJtN5NnCwUu2SudYGMwEPtwSo5YJPdEA5Lq95KsizkuyhC3y/bmmiNqAmxS5ECqceni2ISZ9al
a1vgF7CjGXEXP/htau0GXMXxOu1jX53UYQA3Xzb4ztaFilKUNy2mFgK7wxOB1NNXcB4uFaTOJJ+u
f4EPY+EOrHGO0YfMNK7Zld7ZnGX3JMX37UHMti912LFs49V8ITaLuTBAeFSwaQqg4aZSkv3QeYs7
cC6a9kL58ZTp/H1FZaF7FNseCyoNcEUtJ9ByKYWgOXxGop20c8Y2Edih/rKN54ICi7JE/QMpyiEM
x2kHqBBU1wOSIQP4ePbPfYqzscNY+0XDGWJrUZNnlFz6NbHtmO1MVoKhHClo2V24PJ2JIS70jzW2
IDmr+X/9B1LE2T8tSOpPH3/IuaefFuBvVbKqlzbp8pQfjLZqE4Lz2n8rZTmpZbcZF+4H5NJJDafP
jknTNxvwrZNtrsqFDz/Nzm8vz7zJRqqqEL3BCPsO0VyIIKU5OFUfj81bv+CdBfuXFL7X6CyWXXlg
gy6Tmyqj/EbgMvid1ailw1S8BALUxHHXb5E7oeUOJi5Ivob4mX4C5Yl5nyptrN7EPekePO373esI
RFK5jAbEXMyg4MOcVTGhBxgjz/cgeodqHXhC/Pp4AM4tDueEZy1o3o2F7KtkpVkJBNG7/0PN4cwe
clGDsuynSidUHStUSZJNcirDrRMIQkJ6pLJUbgLTmt2yL3HSdDOUvSzEgNATBd8arYsHeBosPOUD
JxjYMp/zIKdIUcLgW8FE+lhC+vrm4zc/M0ouerAb0jAdiAWzlmu052gF5QmIN4l7lGDtzxwa18sA
qMxFATLDohLKi+r4lqyEQxt9nWNpXz7+jjNryZXWh7xODyEb0KXeZCQnEb6ocWTLptcF/qFUnDYl
+PagbrQDFJ5kfO15UbJZ9urOUV+kes5S7WHx9PBa8f3MD9Z5FAi2rO7ggv/gdwuBHn3Sp4qBR2Il
vFzSSi6zL2O+s4krj4I4a3R2ZDAzv0oYgDq7oIzzS0icM6mKK6ffVGmaWzLSA3D4pXm1bPCHvQkz
ke2gjtOOh1p05C5u9fg9z+aWLTsWXWgggxVZFSGjOKLmGt4A+g/1v1qT6p9lc+7saQBv84il8XyQ
BCIvlQjUbQCO8rLk0YUEdtksi7bN6WGKa8V2SVcG/j38jICvWvT6LiqwKyksYby6P/q1Ge+AWo++
UhWZCwfjmb3sYv8UbeciNEF3LCxOtBDgxr0f9AvbAC72TzUFRbKeQkAVrZidKMMYkp4LARfMBf+x
IfcThkbSHgu3uvqvGyvMl2XDfhqw3xISqJMJocG5PhIFEThIi6VXQ3UJaXvmJHBF9m3aSilEbY7Q
goUOlI2gMCPhr16gq4d8mkFGaNn1zFXcNwpOp7Ol7VFWBFNbgl0cIyJdWPxnAoYL3bMiaxAkuvbY
Qa7ue9MAzC8o8M/lintea7YMJpfNpjJDVtNVpqfx28eT84ZQeyed486elqk3QHOS6+/MB71zF9aC
sc1cUG62KfVm7MYw1/M1ahea7CeeknEnuLD2dPPSyXVTEJBtGbMQppQRPPeuMET+r6ZnkADhZZKJ
+0bLwQ5bC9HJDu5TkIFN1jwU7W02QuF0K2edZetCVm2xA4gOykrFyNPhClgJEb+OkJ3xLmQNZ3ao
CzFktR3hM0jNsepEaGGVxSE9O1Tk0v3n3POda4OA3wNUJylB0A8Alw5LAxm4PoOg7IVFcu4Hoj93
kh3zthmiYTg2FTSJixD18gPP85ZdKPy86c2/sxhcX4BpgFxg2xD1TXlhqe6rakqfqhrmNiuPmuAF
neLW7Kde9u1DP5/Ux7fowDXRdV8pa44CysCPQwnY1KrJSCTWpYKDx8qrUh08kNCPy4OGA9jdiEYd
gSIUa+kvXvWMvfLMwsQCqVB3gZx2bqSc7MQMac985ZtjB3ctEOAiL7kmdIbv2Mfb5tzzT///t5gW
hqUMGKwaDkkc3nVxw++yyHoXSgLnHu4kJ4p68G6N/eZ7Upj8uW+98lXibLzw6qfF8t4csz9fXcUA
BvTx2OPyCQm5ldV+tycw5cVlIx/ifBuWHvlcdxddCc99jXPL8M3UD6aVxTGkqn5Ga6/4NJTVhZLD
uYc70auTsYiFjqO9OglKdBH3d6NcSNJhLsqRhWMhRSSrg41q6J5NwMn+26VVm+3JnPWQDKYQh1y0
oFzIo4hN32fomB59wFfvQur3x5xfdIs5w9Vkf0EePQG/9BAi/jbwqs9NO4JcrepmfiDGB0GirqGO
tyUd6dkOfsRQAwBOhP7sY5KG18s+8HSA/7ZjYHIAG+Jc9UcRQcnGH0W3bQV0U5Y93d3vFRCo9Wy6
YyMByeo0dD9HA7jux09/y7Le2TMuvFFEEfM8TdpjwXsFT4e+C+4Tqrm/tj71dzly1ycdQIYCGnwS
EmIV83dgWautX0wQexZjAcGFBKXQdg32YrlNWE+/s7jN1pABhebaYKoGnb7K7qoaKo4rYiiEnFcd
hGrb7VgO+Y0sBnY9hmiQIru0O8xR/G+cdiKGdl2S3aKl7AE8xMWvss1hJekDAfeccJXDlNkmwaNt
AU35eDDOxA8XjAmTDLSSwqQ4GoTTeg25z2IC9CKABHlbhG265n0aXY2oZS/r97kAzW5uTIUkpDh2
yQyDu6bMn6MUNiYff86ZCPKXzn/QQ1kCip3HpGeQB+n8UeUb3pbd47LnOxGqsSkMnhNWHZWiUKYp
YNjRcl2/LHq6i9FsurynOafl0feLEpIedbAJ8qy7cFScSa5dkCbgCnRUvSqPGqlTuPJRPX4VUJgH
tGRGCQx6nJe1nN8/lVzEpvV0GWpq2iNUNsGhSXn8yJv0El/nzCS7iE0F1XvoxvQYJoXbE5Sgyqu4
C8iFYTr3dCf4+M2EgquWzXFiEHQSYdE91nkkNsum+PSrvwVOMkCl3QRleXyzoNeU5ZAhaJd5YDIX
sklYD+JNp+sjHAlgH6s6qLRDvBcS+8ve3sk2wprQEfzZ6kgkFCKaU1oRhsXnZQ93UosJvfu64AwD
3wHmGzZA3nFIsC6cVmfnynHiMg8VLnxtnK+Facv9WC1kUFAXNKjGqQxGcMWOvgfhWBHi3qpbpC8f
j8wZ9TjqwgZlUBdQpO7Ko/LBib6CmwHZqIl798xrxgrKTEkTrqAlBrE42lbfBj3Jg+g7iCWhauR9
rSNxCYVz2gV/n53UhRj6ioe0RAZ41Ke9Z96cpgsoiF61+iJk4P1ABUOFP/cIjmKFE9WvjkD8lnuk
NPntVDVAlDZRUD33qLMtUyykrqYjVFbbtIin7FhIaa8KmG48zdASX7TXUdH58ztEoVMbo71wkHF1
KzSK8TCIWFbzpC7e0EAAP+pgbnBMfGjdG6jcl2tgisp60X6BPtWfL0/6NEQU182hwcsnYuKb1IOT
9ccL+jQC760iZ6uz0LcxDDmKo04zeW3j0b6WJr1ku3fu6c5W12WgxkgA0PifFVWLFGNoi2lR5Yj+
hf+DtHua9n1zMDO0l/csbYZsBXSaX24XDY6LAAwJnCDR9suOjUUcFAHMCerQzsuG3kUACo1jn/qo
lVs41cBWZCYACYdoLVwy5zkz+q5EY9J3aQ5p6v9WvfJMuZ0TuA0sGxvncCYnczRdhPqIgCBXFVq5
/4AlmP1Y9vTTJ/12ODeokHkDY+EnyLfoZguTcDpu4ZP2suzxTiVAjHaEAQLpjiL27U95yluazF9W
JKHC2bAsNJDrGVXx3cwDKLdDUW/h+JBfePczMdkFARZwEK1GSIcfASBCb6gRKMqsjIQbJ/wm2mQd
JOiAfDxMZxh9IE3+OQ1ighiRFk1+VC3UBAqftT9NZxWuV5pBeYiWMej+hvTJgQxD/tjqIO1vPbjU
b70cGhAbo8v2py0F7jBg3cXLaEjURRKSAH49MiyKo8BRd9VBqeEJJnvLuDzURRKaCjr00OYFimAc
IcVskn6aVn29UCEDujR/DmpSSixsw9q9lNVnMql439e4iX48ZacN8k48dzGEajQRzGbSbg9Bd0Td
OF0HwKwvO4lcvUPCdNllktFjNTHYY6lWTA8DZ51cVF2krh7hNFvYeOk0RxKQ2mGlkhYSNrxLoZW/
bHScfQ8oWBIB06KODZ2hDqBzy/otXdr+pC5+kDVVEWUqHY4TB+1DVdBvjKa0XPj2zlkNN8cRL6+x
cOpm/A6TB8hIBK2aF46+s9nVgERA6MoeDTLKK0zG8DhUur+wMN8EAd5ZmS6AEGYP9TjIoTiqvJwf
IFfh5zg2VButq5SCvqKxsMQKXMXpa9k3gM4liQquZUjAwhhgvCnjMbyzs5y8G1w52zvLc/9XCDMu
bzWpNvxOsg6uuLCI86EDCDHAdOdPRQcZEs4elbH8OewneUUbUX8lkI1k6xlOMgfqndLZRavLRTGG
vM3FRMNmr8A1VtROm6y5KAl4ZmO7KMaC8caqYSLHhkQvoC51e9zqL3VwzpwpLoqxg+3jaG2UHBO4
N01XicdhJmlh5wGNuRLktfvlubirbShowUwC35Oj6qfoq56T8Cf8V+3COTgN32+JQzihroz76/zJ
xP0P64HJQiOoJ308wWeuXC5kkZV8bBPAwI8FjOBgOQDbOXhGIDnJT2Ym5uvHv3JuptmfnwCQfAfV
ukR/D3g5rGce1TtKL8qrn5FYoS5asUqnZIraXh9Z2Hhw1BLx8Agocp2tycD5IQnZNK8Krluy7nr0
lDMAW+8NM90rh+XMAxwTweps5gjUpGXf68QdiGhhBFk3f7KefQJJsnvoURG7kMKcGUwX0ChZMfkM
FeIjgw8uGr1gvIvrGvD+S7yDM1vH1TGE3lEYCZggHn1rcUUu/OGmGbj+HMx9CF8XlE4WjdJf2EYz
T2lQ9dOnogm/NQz021UbV+HPj5/+fpucBs5Fv0knMoUwfPzkTzH6evA0BriviDsIS1rg8fyN9NCQ
3NGSps9jMkJq5+PfPTc9wZ9rHdYNpDoJZn8CKMnAsblpNpRerAWdnvLOkeMiFqE+6NG+7Mdjx8aZ
rE+2xfchVFv9Vab0tOwaFzg5RccTCByPfnIscqiYwwMF9dVrPgbw7Pp4jM59hRMPSOORLMZ5+elU
rb8Gtxws0gSNpWukYsXPj3/j3Dw4qQXO4qgqTDt9YjM0WcHmYNec1fV22dOdHV6RqWJ1myZHQQEm
3BZpor8xSH37y4K+C1tE+YW0PYxKHxj45awzyc1MYDmy6OVdpKK1M4VYd2oeulTehzlwTbAioxfm
9sy4u0DFIsIV0YRR/6Ca/+HsSprjZrXoL1IVkkBC257sOB4ytjvfRpVRQgghNKNf/07nbRLidlex
9QKrgTtw77nngNe9SAva7VkTKb8id/gPVnG0ja6CInwmJgJBecf00VtJM6TnG/tnsJ15WOHOF88y
4v1dT8+ysUD1J9/8dv68aX8sD1lekwtjy1MBKYabgkNuGVWB968vfsGqXKRinkPk0ORB8ky0jc96
H/qdiUBUfgfZmnE9vP5Pspcd0D9wxUIzggQ1RzE6G6qdOVd6diAtk3oHPQV5iBKdfldlWL+xSWvY
QzaTNLyScF+6Wq5Jz1G5FDGuVl+2FbSMAUeYBimv/LLfRFMv+Fbq2DSEjEkwtNY+WzXN/UFg0g6q
dhnCX9/EeHaOdZ2Azf6samiXevgECrLqNgqo5G+lGOJ7tmRQPSmAfNkNsmw/CNR9k23OFQBPgEz1
KeSxen5j1qaDwjxv2n1V1+DAWWKUzbayACQmAPL91+sHdWGzXIykguBY2LTp+hxNjD1GS9r/F+Df
XQkRL7d2QxcgOS51FVo64yKXwDLtxPnUCcSjtmDKZQ+Wk/YLBHT8yB9CFzDJeZJm6GTlzwR8TN+B
4wgasLjG10QDLm2VkyqMGIsO6pIuz5B/wVwCpCx5uhtaKAD7HYXjVHIowQalacvTuYJh87T4Ug2K
HV9f/IJBxo5LEaj8iWlm46PpIXxPakxx3PBiYOUt4eEwfZ9iWz1o0YzZdphLSNIGKdDLV37ZhSTL
xVRyQqAPEariJKtV2gfLoDuL9gosPhnkWTC7iABtiAUqZZt2nEHc+/qPvnRi0d9+NNIDfjUkT05R
WvQ7zIaPN600nq9eF2FpurSpEMuL5z5HqxwCmUDQ9lfpMy+4aRdGCXrkQdRdFxxplQBbSEmfotos
AzFt0xAsUDuvLXIhjJSgbbeOef6RAFf4CKnx+W1IO7/CikuRaKu8HhSp4mcOecBN3oQFEP3iGpjg
wum6FIkyNGFahk38jEmgAcxGOdcfZJDzK47+0vKOuZMcrVkT6uFRqZR/VlMVZ9suIDgLv513zF1j
Mg9tbFl+Qno17/R57AdCEH5jJqFLk5iEBcuAUIie+14NGw102Zuqhaqo37e7qX/dRrLTA749a4Y3
Y4SmZch8+0O/waR/pD9SaQAHMSJzajLogpXlHL3tyBx47ruTHhQQXW+geRwctZmXbxBTLX6kPLhS
wrhgtS5JooQacm2KgT6LAPS3GxT58N7uw7a5C2LGT16776IIcwEd0WgtxSeJMuIefVHxGKPgs/db
/ezE/9z9kS7zNJ93H+K6b+s4l+9D6Bf77b6LG6R9DpBxrsWpb6Lp/ZoYe5dl9IffpzsmCwwAiM6i
bHyUgt0RgiJBxfXy7fXFz4u8kPe5dIdKk6DDrDB7Bk9+9piBQGfczdCsGSGq3AC3VtWrH2EBtIj+
PgJbdzmgYyEyAVCMPNlQbQvQkl7J/y/4NRduF5kFAOCyF6c1HfXBmqR+R8Ni2b2+S5dWj/7+9Aic
PdA/0MExISR5L+JueEqN8sxWXWwdOKUz6FjI6RFC89FB5Jj0TzNPLjsouv797abq1gIyVNXJzHNy
TzpTPZWVvoLBvuAZXGCdGpNZ4JXT3NkljOStrAY8AIzIK3aDoiTej1777yLs5iwMxxXC7M+RkGsL
cdgC6kBdFpSeYcvF1YlhSGrMGw+P0GNPbnr0Y5MNKNDRivX7AY4NK1YWeso6OIj+XLqCKDZ01Kpg
/fX68peO4fz3P7xbAjltoJbj6BlKF+X7pOumHQhS4xshY+lnYC4lYiiKIeZTVZ2kDtcfDfSVoz1X
GCH2y2pdhJ0kQI5NBUXpBErQG7tikDEWKnnnt0GOARPMO0HHPKxOpF7JHnR/5QeRqQpNSRThrrF+
XfASLk3fiALezJc0OEKE9IZSNj2ugeewfUgcM+570O9noh0faYCDhWjRoVulPry+PS9/OXFRdrSq
evCqLdEzasPmDaYW69s6qFYv1DlxQXay1nOgLC4/mQLxVvH03djqa72ul68+cXFzslDQc4bffO6H
adlAxnDaoa9aQBq1qK6UXi7gJoiLmxNoD4EQK2MPvJf6jUwAGEeHqK459E5WQ9ierh0kyuFa7bbI
4q7YTHVp6re9FlNyV+WtCNJNJ6mw79h4lgI8N8G97Ia4SLuBS6HaLI+/EgyS37KyhIhOH3St37gp
5mn+di3goig63dfR87jI+UTnHnKr4RKoa6nTBQgm+Qdvx+e81BkePHPDsGdzkXQE4r158g2USagN
gYszqe5STLCXWwEU5roZSvCUCTIn760l8Ycmneafr9vBy9kQcbF5guO5JaYm+Kxa9M32aERXw00C
ucYTLYf4TUnrudy9/q9+57X/Zl7E5eobq55FKxhGHgzXtN8jb+9DoABA593OtTqYsSn2YDHV320k
IEGKlkemp20ErognaZH/geAAubjkC+LUxoRxl+ElDR89fKW5oPbHmHXxumM27x/qUckrg5CXzM1x
Q3lmjQY/aPisgP6rdpAuxdDlgLGibZYn0ZWs4oI7cpGA40wV5kdyfs+bMMGsAQTID4j1Zbh/fe8v
/AgXCNhDmDTJbBY+m5qsAmrEqFtuKYUI/cG2UAn3CvrERQRSHtelqurgCIaNfkHPDfCxyoDOzM9r
/wMILFoByVsqTySEYllKg+KTMZEfuzxxaQFpQjoUZCDmxpOQP0Q5BJqfslQktechO46lHgF2jlgq
Tzkoig+Z6PQhL6gfHyNxiQEJBI7RpurkSc9qyDdLu4LfJTXZNfDOyzVg8g8oUGRxgmZn+CzAaz2/
TaYYnAUchDglFP4MAHI0ksCvdGbxPW3nhc8jTEvlNNZ3NJzje20X9rGb1PfXLeKSxTlmHU05GKEE
R3ZXp+UAxDtBAMki6udXXYRfUbEM4Iol/0zGoRNvoyQlM9BCFnXZHoJ+9KFM+vDK/7rwU1y8n85r
kZdxr++A49b/QQiIPxTgkjd+8daF+1UQOdZUL9UJ5AIrRmbLkkO+k2LYx+skXMQfNwFaR6GoT2Jp
xKG3pb2ry8UPpExcyJ8lBgyQ1NSnHDx7+0ZgUmxcQ9/VHZOGNLPkyrTVqR5ssK3GKdius/z0+sZc
iM2u9DCnjA9FOlUn2ijB7hkmWMArVINgYNubltoHHoV+NBLEBf5JQ7M6HBJ9F80xejtUzT+Z8RvC
RAfw74wKhJ9tL5KsOkWENG9a2PWXYsJg9+vbdOn6O5YcVDaUNAzkKY1FvoVKVXFQee83u09c1F8U
relSTmt94pWIJhAHUt3uWoykf/D6ehdzh2xaYC4+r04jgYRPbmLyhobXpOkv5fEu6C6iEaYiMJ1/
T8xoqjcyaKOHeW3W5K2doG2SK2S7AIAVtNoWNSi5NI/78dZmi832tgF7/jYEziHe9pjs/Mma4drU
xoV8xMXrqSnOxyIY5MmADgxAtDjo3vMyrdVujTn3e4X9A9TLJgxpR6tCOySA/E8T9bdxGJR+btEl
HZRIPsKl7dXjDBjmjsQBw2AietR+1yL+22SWIQgpaB3UCdg8iOUiK3kslsCPyZa43IJNsK4zKKfV
ybKlOEByLNhrMkde7SJwj//97dEE2fq8oeokbHjTkB53a5Fy57cxjrUPs2qyttHqFMQmHzeYawFr
iGk6v7YCcfF2nISFrmulTl0NodON7GPbbsXZsXt9vwu36yMLLoIMm0OD+TPH22ZXRUXmlx+7GDti
x3jJaBd/hRr7ChWfXNxiHNcPpUT+wdilVQRWAJofIyg2271U6ypumVBT4dUQIS6DoA3Y2ORrMT7i
AWr3Rb6GX0O2+nFbExdMpxNWqaII1GnFSPRmrrD1Iwv9ZBLJPyi6HODptMvx7SOdt0oBOd9w7lcO
Ji77n1r7DqImVXNCbSA8rhXR21YN1xzlhdSeOQZL6ywA3VwhH+mytN2OYirm7SiHrP2JZL4e32Nc
BwhK2rcAnb9uBRf8v0sCmApIoDQlV4h6pfoZp3G7Naqb7oBZuSa+8Tu7eKHc4ILqIFq3znVqyFdA
cyEAPqRmXe/EOuTRo9bFqu7kxPhDo0c42LjKsvtmFZHZWBbh6UqTgK83EvpPT0AEoNTVLGnyFHTA
VByXIUujxyS2ev6ucWnb2zSJ6lvwyGfVViD9hrz9Cs7BOp7GaoNbJ0K1AycMmTZtxGcWbTSbSf0F
YwO0azY0wZN5OFhBiZGbDAnlvIMiYdLfdaZIq0M2lMN4TLOxUPciBnp2M8xhUh7SGuFtp9As47c8
i2K1s6VMvvJ6KuR+SGf7ZW758rHrbV/t6zRvPs8VlMo20TC11a8GiDcGH9FylotD2Qzll3WJkv+q
CCKdN0W7ynoL+Uxl3yALgBDgFmwFrN2GoxlGrJE3mQEPRWYjS25AddGiNAK1nHoXRqnM3i6TGTq9
N+A32AXLNMd3RV4S/WlVS73vinX60E1ZBF3wIuGGXqswXcgEXaSjsn2wzGWGsDbAf4D/AJQbgfIb
+yYu1FEEE0tAcdEc6ZlAXZI4onCxIIG9YhOXvv78DPijpZHXig0ZBEmPScLfQbZHHIICcOLXDe7S
4mdD/GNxyyGdp6u+/lIUgG1lTZN1WykC61mUdVkZqW2zoiUVKGQm9pMUg7BbMC2Bstjv8+O/P1+z
Pm1sYuRxjFRwSEvAUJbWU2KUuChHsqYs60dVHxO4hI2tgvwbitx+OtvE5V4kNYkTdA31/++NVrOS
2wrSjuuV9/MFX+oCGSFkZoMhW9WJTRgdfsvoHH6s6mnOPiQ2hgSC1wm4AMNoKEWWh3F1pHxNNpE0
0T6zACr7re6AFUQ1hKKKm+x+jmoUYyqR71neM89vP8e9Py4/rXlk6EKwQ6kdD02vBAbDPCVecZh/
rz6mQ7pmk8juZV9/ikihDnWSdX526xIwUqQQKOpA5jw605/k4zDSbVNfdzoXQr+LJzQyShE0evJg
FqQtshn0+wL3aH6n1CzonoN2L9lX6+IHiSAuhNCqtk6GbmyPtDyzx83dNOzSJk2u0SVe8HMuGSNQ
tZBtzGN+rxeSfpibxNablOST39PGxQp2zcDQaZD62M4mu5UT2oYYUP/hZwTO0wZsxTa2USePQC80
UB8tqzXdMdFjHtDrH7ggwch0aw4NN3mMQLv2cYz7ONrFktnB77K6OMF8onHdgs3vmAwQhkxm8K0V
k7iG2L5wtC5OkLZlGQ6khI/o0VQlzRx8wXxZ7OeBXIbDvpCB6mLkDjRTptkAgpybba2S/vb1vb/g
pV0xZa0FYVPeVUdOs55vZ9DrsS2tePMtHSGS+/o/ubRF57//4ejSOur1GoTqFFvz3aBe9abvmmjv
t7gTg/O6sIEtjT72TUEPVWnEIeHljd/i0d9fzmkgZ7DcNUczc/UR3ar+P6hb/vBb3H3fTAm408ui
OfHyDLQDGOL9NEtz5dN/o5ZeeGi4YEE+tqgChzV9ULOx38VQpU9jkYISK06hz7QvirmWw142Bnl5
zIty3Sds7uYvvzUR5u3cZn56uMRFFEITh9OiXfQpq6d8j1pXeBfwnPglYS4VYQK9ZQUKffpA06X4
wc3a/ujmq4qDFyKRiyjME51ZKISUR0E6TEyA6WtuAN7S7V7G4/lVGgl9WEEY+97rUoRu2FbZIGI2
0SOkrmi8L6DswLead5626OIMbZGUER9SfdIgeNvORTw/rbmnVg5w93/bi5BFkK+rKY8g7iH7vs7m
T5W3M3SxhUCPo/mp4/KI1+ZPkoAHKtT1tYb6BSfl0vZZU4mgmZP4oYAiT72h0wrp96Zuvvudq2Ps
fbgyoZdJn6ooQsF+APpEbZm8On986fOdKM2R+lpMcoGLc4RKkUzD+A6SueZK3fdCmHDhhXO1yLzR
oTj24SyGfdItEM2VuJbf1hEsXX6daBddGBUNU32ShMdESKCbz4j7ySzcL0lyoYWUyqEbWEGPig/V
rZjrfMPleu25c2H/Xco+u1ZSpRmBj1tLCPoOGbolY5znP72ujyuznBhIAgbQhz0ZmQp+mKN8+JWb
hssrTjSDgb4QLFxUYR9E4wgTYEeUN+XWQqPzxpIUVBK0PNM/UEkUZsTCVD0ZKBa/i+uAKr/s4B/A
YQrG2oGF7ChY2UMvtA1vqnWNd34b50TwKDMKe2f1UXVFW26LNV2HLXgx/MZEMGr0t8crkhQF/2oq
73hXcHBu2AZte6ny5koCeMnyHLsuRoupMNXrI7qVDd/jA0y6nWUAI0+WMrnyX168vRCHOl+LPzK0
QsHxlWMWHiMIVG/PjnaXsauo/BdjKFZ3ntEmnEyDql58hHiFpjvIAee3o8mTcRvJeag3RQZNke2a
D8tw5U6do+U/1xn/8fwlf/weGxoplmhkx3HB+9TOIHe1S1p+IOva9huQMNvoyuPl0m9z4nUB3Bft
KGNHoEyaZg8GHyh59ZXM7gJxhujJsWkfV0wM+txn/LLzPfnjl0UYqQR+v2qPippqC8lBctvWYI7w
sBasfr4ff6wuGbFQKTtbi8VgRh8F7CdI772msrG6k6pDRE+gkF+3p7nr7F2KbPDdLOUXv093DJ3X
QceimuPIwUY+b/IBgwKbaryGerhkIY6dz1WKBnUdhUcY5LAF76jdVxX02/0+3rHyJMR0R8syjZHs
8zx5nkMTjpFfXou7KD4tlwzlgT489tGI/KCZ1ceSGcCw/JZ3rFuNfVdNg25PvSgLDHmCeCYGKfGV
nOBF/8cyF7vXsyDvtJXJ0Qa9/C+ZiuRGBXWlNktTeXo/F78nMjpaWy7NqWZn702b1twsfYP82G+H
HJvNIRJTQBSDHE3Lim0BysxPQ275lR26cDO5Y7NGxCmNGQq5EWNZvYuqGtP2QYW6wZXPv3QEjtnO
qe6JyGxzKopW1Y8pxqqajQZUwuwCPfaTXwxykXxiXWxrsjo5SoxBbnJQdN8sTeQ1rIt75Ngv5Gh0
13OwV9gFnJMou9JDWfkN62J1x36J0nwsiGrxqpqjx4DFy3996jf1xDIXtZc0mNysVdye1LkBPaJ6
/jEY/IqHWN2x35UuY5xYvExCKNwdVGlBultwL7JprO5E4hm8pONctuKONHkMfsMx302c+bAQYXEn
+DKerkILjm1vQGymJxwqiOW9oDRY3TFbCvFOqKhxjad/3RQb2+sl2WKQ3WvcDOs7httP4PrkrGNH
9GLIQYJq5TYNvVSMsLhjtDaN0rqjvD4KDOA/jSYt31WYgPfz+S4uD6xpNtFJ0P5/9H2Ecsk+bq9p
JF1waC4uL1lTtLpNCWH7IAC7d6yKLNhAOeNKovAyYx62xjFWNeERmIK7+KhpgarbhpUdR0AZ20rf
cmgIQ6Q7ysMdURXDiBvoXqMt9GGA4Sd1XD3NNUvaddOTUELnnELOYCPaUNBHtYy2e16VaMGcV/Ck
QF+k7vZ1rOvPAZ6e8P5dcKA9G8xes7a+78uqaO7BfL3Q47m0fmN6kOrtszxNpiuu+8JWujBBNIaB
bQza5hQpnckvsUxHflhTvCluvEKbixMs1iJXqobzmBpZhfuwp/ZLHmeLp/twkYKYXeeWFGV7Etky
7oM8Z3vQiHrujuM+TM2WcFGRRgE2gvDPMiizWRIwlniu7zgQtrKuQUmsOXU0aR/nIa1+QW24Ovht
veM+ooYNlsWjOppM6tuxTtRTBf4Wz2+P/34JIAxwpKSlOYmZlh/0OpqPIIr85PfpTq5OzSSzYulb
DOjJdNcn6LA2Y+BVbmbZP0A/MFYF4FFXx9E0wVn3C5jwELJKnsl64viPMplHDfS2PsUsjXfJOWAC
XMOvbPyFbMtF+skWYmbZwoGp6puZbTHPLooP4GeC/APET0Ov5jPLXMBfHhBJGz5Gx3GexE4Uo7if
TJJ4/ggn6lMWQa5ej82R0Dz4Mue5+AgiujnCoy+G9LXXLXKBfxKQ9qIGLumUymm9Kaupv6lD+eH1
xX8X3F8oIbiov2jpDKbkYzz4wtpASY7344eiyIfyYNas/UJzC1KZaVXDm96O6w/wAeASq2Z9l1R9
tIdqJl64hgw7ppriaUhj9bCK8hqi8tIlcWyf1qJnJq/JcUzl8parca1BLijscGhzsFFdifK/mwIv
7YHjBEi1sLoMCdAVXcLeFrZBzNNioHvLFYT1oKgGZoI5CNn4IFLe3IC0o083dBjJfomI/VLLGFgb
lZ25YBdLxh/g6+b8ytdd2gPHiWBcOI6apWrhXfP8Kc1L2m1iCemibZSQ8cpF/m3UL22B826A8DOI
DduZ3CsZDU9EQd3kyXCWLFtIE8gDBZHaR0amOt1IE0Bi0eox24GyLXi7MAUlvTKRnP7qTS3YeFPh
ERKdgCWNmgcRaFt9nRtIF8YbG5bNcod+ScrRf6sHfsNmm32UaDumaDGda5YRJhfnvUW4+k5IPqpf
0vAixGhkyaAboUcIiigRh7cUQzffCxmHgMfzyXabPm1Vuk+q8gyOhZiGPCxZYH9l4Bl7lnyK720P
wfh7HPE8t/A3C+FbQzTb6SKvvvOkbmO+AdHab2HnqbffwVIRNh+JtEJ/BB97v27asomCfRQU6jEG
r/deASemDjOmfbIHjAR3eptChPJ9TUUOiFpa2AhjlGWeXjmkC1mOC9vE9e8oRpjaBxPP0b5vw+IY
ElVc0XM6v4NeuAEuYFPIvrL1YMIjMDbxDQ9qyPumU/q9TFdgGZO4Tvdo49Bs1/GQLafX3c+Fn+Ri
BufUyklj1Pmep6K8HTn0NWu8oK6YzqXVHffcC4rScVCZk86MeSrLOP6BSQx5xS+fi8YvbZiTVhV5
D6Ux6A1iw9LuhGmgIr/FcHZtNwZccGRr56F400RC7PMphvhTNUL42fOXOSkXCJcB/gQb+RHVtOBg
Wj1+LKp69ku5XDhhoVsOoFDSPgi2intAkdSmV36tWZa51IkkA5oaAmzJccwo3iMJ4f2xsdaLIgTL
O/6SlcRSTfAWyBc1tLcsmMP1zs4Co92UggZ773dzHYdJGCnkHMftAwVy9JYzLsg20ACv7PzWd7Kv
sKn7Wacj3H6ewCtCbvWnDiX75LW6iyccOTo34ZKGR5uu33QVtx+DaLkmXnvB7Fy+QhYru6oYjyVt
gV/flK0cKEa32I/Xv/1CQHQJCvu6gtxPg8xR62Dqf+b9kNIPPQGmZBe20zXxlkv/xbFu8AhWKYFC
3NEAFZbv0CWcv5JZAT6+prLwMzQXXygSHk/D0rSnauUz3VUQfrIf07bFZMfre3XpKM5//6PRkeQS
kDM9rUC/QlyoMDUUUX0LGC6aMKnmJgVBJ4hTeB+ikybXstuX49V+2qWPdyxZmjhOwJDWP1hsvN0k
WiH9aDwFEVjmwgnXRA1kmDqU1XiKqA9+g4Zt52b1GmbC+o4Jz2iPUogkJuBIw+ze3uRZgImdPIo/
eB2uCygcqyxKwYeUonAnNKR/2u5tyvLC7+r8AyeEHB8ZBPzoXC9nVowifWoLyv0KKi6csCCkX2Rp
7FGS3uxUEoT/DamfFgXLXDihoLoBCr5Hn2k0bbIVuJj2UEKGyTP+unhC2nWQNKBoZEEPgmYblZAq
2qVEeQ3x4Qc4dmsXoL2qGVcTPffk66QS9GsSdFp3r9+cC84tch480WymacIUycnaQD0RPaFi2o6c
pptZmdIzX/2HgRBkvGOG2HIawsLcQPF5/lZl7eJXFI+cAKz0qFpa9P1DUqDutBnVmUKg6SD68foe
XfA+Lq7QJAWAhc3YP/QjOK4isaiP7Xjt2X1hcRcqSCJi8kHh/mSNaZ6CNgkxhuU3iMgyFypIp6Sv
yBj1DzIFsXakDN+OBRv9Mh8XKih4GeSawu1brsnT2IPwf6rn6qvXtrvAwGqB6D38MqpO9dBsMQ2K
q5mrMfOaI8LenE3ij4g4LLIqVpB4nkBACCAwWMvA9RN4ySxgdcduUQrScm5t/wDeiWoLXrd5nxWl
FzcSVnfM1sp+nVk5mYdRBvON7VVyH0g/STas7oRbmydZE1RwmnbQ+T4oxHJDU3blsXTpwjvWaiYD
PqohUo9jLH5QDZ3ghfm2JV3KQTyLzUpNau/7dFg2SQQt8zq13U+vG+mCAiPKsWxrcSNn/iHAoP7T
QhIvsTeWuVjAkZVLCSEo1OZ11aElj4GMbvFCXmNx5/2rNCtNmoUYks+nEwooZDOMnReFIRZ3EuTQ
ohKfxnBhMouCx8y00Rf/fqoLBNRBJpp8GLoHSlEYAN8Te1PWnV8L3kUBAgM2tFHd9A9ci2xjU8p3
jETPftfFMdIiLkOj8Dq/tx0QNLzCkMrQYxbDb3XHSM2gu0kwGGm16vuZjMkB2lTCc18cIyUxSuPm
TOCFdq29g3zTcl+J1IvgCRfGSYfHsVusUEqffqerNIWQZzv1vVdCyV1oXy6nFC1HbDuK/fwhD3W1
tU3eeCUDIL3/O2oIy9twKZAMjA3TO3Cl7WaDFr/PmXIXxaeroVkMnsyP46S6PYRUTmGUEa8z5S6X
YJqUC6N50pxCFvFHm44jZpuqOTz6fbsTTjXtgjPQp38gEL3fgsv/MFKwIfot7kbTIuOyN9gY29gC
Y9uAi7Ugf/PcdsdQ8zCfu2EKugcpq7rYwXl14cbY4pog3u9iyr8FQgyB/31pLIjP52Il3YMidUg3
qh2jPcD32a+x16Y+5AAX3M0gml02II5gdN8HTdhubZcMR5Qu55+jBu+FCtT6K5S2EZ+TUEDNdEOL
gATQ7GRxt9wWtWbFk57sstxD0A3d+BZqPwcUUWcMuo9lhpSeFpDZSGl/7BmgiYgBEL19P/ecfRSx
Se7gw88S41FO7jLeAi/XBAZN+klVt2WFafXTmIQoZyLxKB6UtimYlvJlDL1gXdylJYQ2MbMlnRGj
7NDulRmj21Zc4wF7OevgmeNygFlGQyfImlOP5yAo/9OWC8AbICridUH/gRySBoXYOmxOQRlD7KGd
82+dithHv9Udp5MT2c8DSANOEIE56Qpt0ndrWpn1nd/yTnYA6qO46iQyYVlhoq+RwNdtaKwar7QJ
siF/336Z2rQJJBL5FDQLuyYcq3qzRH4Sv4y7dIFoPJpgHCb1yFGk2PSmyDbBzD68vjVn7/WC5bpY
wzmpiwz9oAb8o7U+RDKRdzQVYtmxWFxl5LxwOV3KQGbaYihj2ZwmkIrtonDKb/ok+vX6L7i0uON7
OijlEBSdAGYExcbWtu14nyVxc/Bb3UkUIDwdge2za04yArFsNK/qoU5r47m6Y7VmiFi1Ag2FplD2
gwSmKXeTnoUXaxywc+d+zh8vQMyxsoUMiTxNIu/+SyIN8JWSXeX10uEuzrDPUMkFhrp8nMv609xg
Yi4oIubnLV2YIa+7hk+5wJ3pw/4hDurw28r8aJmxM47Jgl9oDnOIjJzZVT6ZsYy+xP1VvYULNuXC
DNM5GaCS9Zs6KowhoUunufhmSV8s9/nY59TPq7loQyvmpgFfD+LJunQabQd0eMNGtn525eINVZoH
vCSjPK2QdLiDgln+BrSM2ouNESfgmK0aFKZr0gaoGGaD8i7giLefVWeZ32wCd0GHKuhVHaa8fASw
AlJ6IagefPFO3EUc9g3L9dLl5q5X0Aw71ye+tgZill5OxwX5YdRlzrRI1akq+2ozWdu9zZI68HM6
/yD8QFw8oJwuwZhfyl3a6WDZmE5fU0g8m9ALEcUF+KWaIpwsfX2aupkVn9ezOkuziUWXHSS03MiB
hE0lroSvC87f5ffreS2XATRwp5yObIMJz+w9tQnze1G4xH5aVcRAu0ueEgM9qH7mY34D8Bb36z7z
f6j9QKIGySnQ49UTi7fo3uK0i5YnX/yukZP2gzQwhepzUp8UGfS8WaMiJxvoI/i9FF1yPwyej13d
WHUqk/xdlVfDQ9D7aWswECH/HboE2J+GEmxhJzkkH6JwpKdlRPfcb2OcsKvNAvpzBZYzCV/901R0
1hu2Kr9td/F+LZK1op7BQrokYIHRDfoApF8Lr7IIuu1/b0wjdAJIVgnf0IYYOzasB7ZYWuXFkMP4
P9R+0AiSK01reAcOx9BY9qHidaE3XlvvQvyoVKUC+h7Lx8m91QveQIYnfp7NRfiJteqqpivQjs+m
E9ptiIpTw3Pl+e1nJ/RHOrXSJg5DNPNOU8yGXRnmqTigogZAl9/eOPYaIeC2zZCDdXyJ1s0siKlu
Gln6sZrjaJ2QG6zo+4Zdg7mQPvgOXDekQjujfIaxsbhjsBH4cJqqJPVppiFoSgHSZZuuTzBy77c5
js32ocRoRU0BfI9RbdxE0VA/Az+g/QYlQY7y9+FqQsc0TvQ50cfcxqbXXXsbgHzErybIXfyXTeem
XxVFshwVEvJthdintOn9br7LGac5WU3cwF1GU1ZvxyWc3qz4l34X0xXHrUSViBhdyFONh/oNDnrX
6c4zCLrauEUSUOBLUVmYBXubhGiPZ7LL/Dy9i+/SICLK4ripT1BmeQA5WnXDDISJva7kP/Aumaoq
Bx72hHbV/xdv2vh/nJ1Zd6M4tIV/EWsxSEK82s7gVJKaO05eWOVUNQiJQYAQ8Ovvdt370FHK5bv0
1l0PBAsNR+d8Z2/r+XBnsdbccDkRtBqcUiJkQCPXGld+yBV3peJqCqICaczmMDf8F+C6/KZXfg36
FBj+25WUR1Kim91iJZ2Obp0F8WbuM7iL/H3UGR7zh/jSBbpaDHqE7AF2SY6uQtIZfWurKPwnWNOI
QNGAKs+zyqW74FQyCnBENc4qztDN3tGvdVD0XlV97sJdRQAfvvHkxTdkEGgoTBgBnJRFfMn+5Uxo
7MrFtSz7v3WV0oZvk5aO9a5XRswXApEzt1yX6KJBqSIYGkNOf0JPZxfxpdiGhrN+h7sW+fL3j33u
R5z+/T9HbjgGFGsMmutrNuQ708voF6EJ/eH3dOfAHYJibS3Q7UN7yqxN4QC1jGQe/O7nrkScNQmK
7wG6GWqgsummk6zLr6HPiKjq769/7gs4Ry4UHhmBQAmEhtMqvW5SQWALDT/DLS7unnQmd9GupJ1Q
hSO4p3ehZjeCzdMeIod+FyyX64JxRUvZ2qHskc/RTQ0t0viqH3KY0vx9hM5MH5fsyjooSPN8bg50
VD9nKrOvlETtBdn33yvpDzuRS3aRJGINFCEgZ0xonWzaOKUfagY7vbtQrO2tCCjaS3mXQAoDCej2
Bp445RfTiyHaxnUhxYZAWWNv5hBioJKosN6gRRoyr/Ha8+3U4ma+RRa5/aGjirUfZLWU0zWbUCVG
+XyCaA+Xc55t+DzO4jlLMpDfIPvG0D5rVHk+rm0q7BYwm7bbJMsRBVdJWy2HfsnX/ioFwHHXQBt3
+JY064KiU1akUeB3eLlUmgx1qQ3T6tFIbuv7uI1K8piUng1h3IXSIKAMT+1xqA9otpgOfJUY/qXN
LkkUnJs2zq4jYPAET/NAPi4ruh+XWcf6fmINm/1uzi6UVqdEjBkoqAd+ovULk4pD2nm2anEXRrPo
QjW9pv+XEwlZreWHqQ6k3umg0ek3v6XlbD4SiithEIXFQ7hSdLEAId5HzXD0e7gTQqiCrX1dN/Uh
ruBgVOuYfZry2K/FlbtI2oK89TQtCAohWtI9a2T3yE0YhtUl5vDM9HGhND419TIlY32QS5EdeI9G
3U2lZs8iukulhQEcPPqsPJXiJrVLkwYHSldDV/jCsXLu9U+B13/O3MgshFHoHx8m29JtqIPuY83b
1m/uu1Sa6PLVZLRQhxLqCld8mKqP6FXwsnKi3KXSeMQs2OMKeu9ILm94YPkD9N8Lv5qES6XlTQ5h
kQgxOeRBm10pk/W2MsqvuZi7VFpe5jpYLEW8gHa3DXINdG/63LOQ5VrhQghfwmyHIZgt84elQRYw
oxDk8FqvLpYWUNWsfatQrIF63K4PkAsE2h/6TRkXS2uEQMJ4xoQcC3ov+miCuSgU3/1YQ+6Cae0w
ZMq0Ntvn5Wy/8H6030fe+kX5Lpi2QPs8sjic9+ghUN9IcGpdnqfo0kly5jL0Dk2DG1ubjMggR3Wr
7iOEm/EVQMn4owGyPb6EMGC52Dx6Zl9wQbUuX/IOBoXqUOUK9r2yKGeDD1FOfkHDO1YtL4d1mLAz
yKalsMIMQ84+D1EyKb9o09WlwzVC94MQ9QFZ/ehrDs0h/JVIcc/Hx2/3zSFPe0gHx+oQweRgvJpm
3ABuKIm534nrCtOxGrYYaRMVD3AuU+WJ34E3JIwsYIzntYpdbK0uIOvWNUjzLBDD2hEFng/dwn63
6dTF1pjiwNY7OA0B0eq3mprpLrl8KP75LgQT77eDL/uyM/OU0gcGlac79DENt1rC30Co2u9YT114
DSlNJHyDpECj70AxPLO9Fp0yX30GP3XpNQ4xdA6Fs+KhqPJsa3XNb/rJz5aBpq7I3GCXcrQwgT1I
BMvbLGvi53rOpddNN3VF5ozq2FplDZzRsI9u4MmbAar2EzuDnMDbL7vEQR9pU8nD0tjHNQ7ZMwxe
Oy+ENXXBtVClScmzoTosaTp9CgWc7TcZppLX/RMA8tt31xEChqxZUQqC+fljOo7l5yhtvfALSJG+
fXg1cpuKBeWI37wjjeJlPCkHyuTCfvxnvWmausyXBtxBR9OWD1VFkuQ6kKJLN6ENkVtAc3F4xZKp
h6twVaf3hGfikAlcszdl0vFxi3aSNf3stTTemcom7TxK1NQOGv5bVxzJOIF805B4ucnidzp4GGTG
pwLic5BiVWr8Bz9qRp/TapdXv9d34uk2qvMMmkH5Pkb1ayOmobmq0vmSzuufT+X0HR3W1LJGHqE6
1CUP2K7KYNPzqWjs4qdKk7qEWC6WYuYCuMAphzLmZq02CjSI100vddGwUPe260csQDScku8xE0X1
i65Lnvst8HcadBwatLqR4sBGFEYaoSxyLXEHHSi/j+uu8LBL56W04nCSvN2OWV/+ipuafPd7urPE
F2VWAMFVvi+yCfBQV+GSR60dLwghnJk7Lh9GAihuzCQRB6nRkrGwLjVbWtRBtf376/85Ok1dQKwn
jU1gp1MdqqqQUK3vo19tYOFHkDTQW7/OcltNF77DuT/lrGEox7RVDfUYXIpbKFUsuOQP2wJeAi8r
TPzYdch76beeXXZskWutlmwoDzAZGV/GDHKxG57nxO/McOkxhttf2UJ76xBzE94rxNrBho0X8Zxz
3/z07/+53Xe5VRVqAepAm7l9RKvM+NRCYebCFz/39OTt0wfDug7aNdlekrzYCYEEAqV+WaHURcai
SUxLPOZIlunlMCBthl77NFXJhSl07t2dpczqIJuSKSgPhcgfCFzY76q5aL0uB6kLjLWqG9cgrSq4
ZkMgK4bn3d080dTv1V1gLCxoYRmdSuieEQW9FJ3cr6TrLgQCZwbGBca4HYooMQP2uKlT3wJA8r/C
Ef2nu7/vEuce7yzdE4izLEOf7YcVdlsFcK5dBV7Yc2ic05cUdSiCNS8PCh3kXxAFj9XVqKDe4zfj
XUYMvdcQZUyQbY1Ime1aE/XFxuaoNPgNzmnQ/rNcDRwFob9BywPr5vGjKiU/WBlBdNbv8c56rRGY
mHnpp4dikPJVl6eLfZehz9Xv8fHbt4+aNSpGpQRMTovgSzG1id7qMg6Ofo93VmwMR8N8LJDIhe1C
l93MFEmux6lcoJTk9wec85dB+yQTCh93GSg6ULIeZufjGi2L3/i4qNhSQORIKEQ/kI5q5JYtVf2Y
rYb8/PvrnzkUXVbM1CWpkrWUhzzGjTVOpLheQ1aQTdlbOHoPeix//f0vnVnDLjVWsyQPuhGpg6an
akujsf20ojvYb/N0obEE8lSJ0lQcphz3SwhqT8MG3AEk0vzenr6dpnVGUwaH4vJQt7n853cLQQiV
Vc+nu0u4zWyCCiF87XP7Gb1XnG6yhapLevXnht5ZwvOk2zKYbHWgPGmuSDwvdgvzdvwVv8GJ3w5O
kos1naCSd4D4Iqmvk2gY9R0kOC6SXadRfl9GTV1yTK/NBGejub+XVTzu8iGMr/VIhttg8Kz4pK6e
mOC2LIoMJ9gYzAHMNNPqOM26u1AIPvMFXHRsHQOZaYiwY/LDjRfJFfo4JcwPHANP+Hb8i4aMkqPX
9hB3ZHhsywkedhFdzE+vz+uSY2RJQk0UXh4QVrkRIXYg+Mn6pVxTlxzD1bqnMLiAvbjs74J4CK7X
3oZ+cYlLjqE4Syyvphp4dvs8DIiTuwad337j4qxaXa+0DeiSPdQjiuO5Qaw2lXLxO1hcdEw0KIEZ
0ug7TSK147yx1+M8Ca+iQ+oKg4U1KSDZuyDbF2ew/0TpNICaYdkuflcUFx9b6mxWVZejwnxK5dY9
zOtWEXjZf9HU5cfSHHbDQ5CoA9fRv9G88l2IHKDfZ3XpsVhGRbXURkGxC40bhP+2aKuZXyLUJcaM
WKHOVcR8X6Rq2eZjSm9GuHtcmDS/y2l/2CldZGygQ1PPouoff4f5Vlct6JGI11cgJOx3qQL+KKNJ
PSPdi+maxdgsdgHrSeBViAMO+3YryrtyqqQ+SUDW2UPb5xxVyotM4tlf55zCGioISRC0fB+O6Evh
cAe/a+Gj2u44YtPrAuIUV2LC9rRmsNQz/UkEZ6pG5bdmXIPSfGjQz6px89OGB9C4zOenboEniNdu
4gqI1UFKpnIE0AB1jfyjLNHbdhOilJns/J7vHNJwdIhCK2a+b0OoGCxBDJ0HTysySCA7cXa+wrk4
nVT+EEIjd9raBGKTO7iHKc955YbZWYSGzThQhznvJduUGe9/NN2UXVJgPnNAu5hZ28nOTLHG6LTF
Ezrz2BW2Fc9P6zJmRJrIwL493S9ZF8BdHe7ysLH1k9+Cxv/bJVfk85QggZk+WArB3jBU7eeqXX54
zRoX02rRfpeXmphHI5bminfVuI+yi9vVuVF31jMkaDlfh8g81st4rHOoCaeXd4vT7//DVujKhoVl
FxFLabpnZcf2+Tqmz6Js1be1xf5XT0job2D350lBpi6xFebIS3czSsfxUEKCKx31cG10EfoJiKUu
s0WAOJi57abHdsizz+GIisEmDbql89sfXAkxZIdmxNU9eyCZmTd1M4gNnLZrv3jAFRBrVw7N4Ckf
jrghADeoRHTqR5XikmbzmZnkAlsQZI2Hwi7To63bTxr/t52ZZw926tJaZki0DRWbHoeId1sTqara
wGNiOnitMZfW4sNSrysr7KM1kA1B82D0lRq0Pfk93TmRRVISsDzN8Bg31c9aZ83t2no2laQuqrVk
zEDPd7SPRNA76KkUD6UJ/RhLoPnOxoabQd1Amhrx9WTuRRguV9ZS7nclc0mtusxhMQWO9hH9B/mT
zlZkoycVd/GN37i75y0bNCkNiR5yzYdjXtH59f9xO/h9sP5hd3NhLQbj9ZNadPQgWYvK+iZLVx3d
mCTpV7sposL8G5dj+BGO6uFGLXQaDrEsx1uYSg79Jken1Ahujy7zNoYfQ3ANNdG1uya5NemdhMr1
vAlRAwjvYSpqbnIblf21SPMw/WHiKuRqC0jGtMWmDtDHG23iHpfzXbsiiPlUBVFyQ8Z1ol9iJZpg
2CwNH5JNx2C1Mut57D0nthMS5OvMx2Dpo4eY809mbtJXqJkPfufeO6CMDP0YgG956Gppd3WWYFcp
F+ZFCaYuT6YKuHsPPbJucI7SezRfzHsJ9WSviefyZGa24Emnenm03Rx8ULFttxSian7HhIuTEYnk
UdELeSDB0F2xXE934+ybDXYBsgLxhcxqxY49U9F2rcJgr6hnNxaY3bcbSoRcdp5PNaheOsbHhHTz
7Tqt3aUC45kzyIXH0MmYi5oJTMimD77wcCy+Z9wT5Qid7aTtegH1fWxXAqqQB5lP02fD5OT5VZ3w
3ZIQe8nM2N6w6aum2MKbtln8KBQXGlMEfYeqyoIfBeyD9zheyUMYdse/z/ZTqPh+H2QuMxYTiox4
2sWAolK4OIVEVV9z2rLiQxnr3o//YC47JtZIZFEfhw8y76ctS/PlXxTyG68AgLnYmEXhRkQQx3sY
VLd8BbKcmF1fo5RwISvw54nJXHAsZgEC7WgMHyCWIjd8nO13lUeTV0aDueBYOzRDVqAr6IEE9ns8
Jyn8L6xfzy0a0t4u2bCvRvDTfMR1u2z5pmAK4tRpHGRehwhz0bFJ2CmHH7o8lDrj1yadESfBcM9r
WTGXHUNjoxypwLRpT55H8AoZP0bJEHlFGMxFx9qcNgVcm8MHRmDXpFkcPLSyubSbnVtYzvGKgdZV
YvLxAbsM+VmzTlwz6ObWu7lEiddr8br4GBvLtG/gHPOg08ZsiAjqX8vQkEPLWn3hE5zC3D/sDy4Z
Vttlbg0YvgeR1fFLbou52EgUAMfrxLTDJxTzM79NFPJ+b+eqSGWWQfuM7WXbNltYaC1fmz65JIB2
7oc4cXw7oI2AjV34EOe93QgRhd8HUF3gQDl/TLkZ/KpFzMXFeE1q9CiHuDKPnO9YhWxFEHiWupjL
ioVQeplo1uDpUw7TSYpJC5+rS4N0ZtK+Y8UGSor+9043xazZMJLaD42CJZPfTuqyYvECm880FWyP
uz5EDDXyROrkCPL35XDa1P40V91TODfVMuezOBYVamibJUStaNaDpzcdcx1L+WQgJZYEdK+jpYWp
EyHXM639RIOYi4oVg9ImTWFPPpCieNGy7P4dk2q8sFWcGRsXFNNNWDflusb/u9kNRMLDpo+8KDfm
KomhIKoCYxey5zNCoBEqTd0KFxmvr/oOBuuySCQypPv8dANqmzp+BKRRe11jmcuC8bmtw2oNxVGq
qRMbbhCnbNepxn/7vf7pg/wHLxFrLCK6luKY16h8dyMJhw3EZf0cgJmrIZbnKRrcYd23h4a9uSaK
sC36uD3Xq8uD8cx2eTWgTYokStzJoV3WTVMUaOX2Gxxnxeoi6oauwOCIJEu+SA2zt0Xk1uuayFwi
rDABZowt2B5+XP/AAjjYrpGnBgN7B4QNfI7UDCEsO8N+XJ+ql6UeL0TlZ1ary4PVlrbKhkN5RIql
OoI6XtSmo2ntt15dAbE4JxNQthXdb2zg21zMalcNpedHdRXDiMK2bpoEk6Zr4OvKJ17U2zXx1O1g
Lg82wiLw5AYhj2yI43AXkBmpaDUnGfe6cLF3omFcwqKsjNvHekCLow1hMhyNnqrbjCVvN4RlrFiG
BFL7yFr72K4JuVZK+uWJmasYFi4mhBFKXR7CGKlWJJmK/cg9kxfMlQzL0GIvowYUz29KaJDtfERB
r37y2gxcj9AanRYWWUR5hOpt+UVWU/Hdt0uQuRwYDysVt3B8f5QLIIyQ59ktTIb9vJeYi4HFFEZF
Av7LB12t6e0o52resUiFnjdQF/5C/3Tc6rQCfcpmDYMwCVNJFKlg5OI19C7+1Y7xFBq0rT6NaXwD
yQP2Uk6l+un3cKdKFYi4WtqE8aduSj4sQpbPcCrIvvs93DleF9WE6zRl2RND3/MVLXPz2UL6wQuL
Y9RZq5yVRR8qkj3Zhe0n2LPeaNbnV36vHr/dCLhMMjXDMPLJLBD3zzvIZwZh/er3cOdkhcVmGJNp
Sp+WEIVHUqbiw9yU7MLV+cw9waW9mO3jBJY/+qHWhahvYPEaP4ixUy1KnEgo+c1Kl/oyKodT5Bhm
T3HciGutTgpHQSc9oUTmcl9Tl1UCnXXZU1tQdSt4PxzHcNZ+c8fFvupprJdkgHOvnhXi1iAt78rE
967jYl8mC+GUWov0UFDWH0KYLRyDGHyW1+x5x32lFP33YZui0ZaTWxvO473sGs+Q2JUMY5DPKO3I
1R1IDXPV5jrZK09tSOZyX5M12mR5Ux5NF63ZVV4F1Q5dc0Gw8xsaZ9WGbTiYaMjYoahZ/Nra2H5M
UlQMtn6Pd9atzrXoGeTTnxrZv44jXa/TVZWe7+7kpNAcx5JqrfhTXhXmyXQh3Idl983rzV3uy4xN
C6UULl/CqQlvy7nto02RoNThNydd8kusJmSAldTLUsMOqTBwt1GNpx0Sc8GvyNBers2iXppJkas4
KoeNtL1nItPFukQJCUsTZPLFaCgRmQE4H8wi/PT9mKsTNsKB05hZqxc0qbxkeaf3HBlev1PKpbbY
gBtIFCj5MszjgsvO2j31MBG/9ps0zgFbsXwmcPuRLzDomu5U3sOkop6Y55Rx1qqJ5s6oRJOHggT/
8A79Riuv/JSvmItshUVXCIGsyt1CcIli6C2HZ2vwj9+4OCs1iPKE4H4pXwTsrzdFH/BPJSpXP7ye
7tJaUq+IDmQnX5ZIFR8SsCRfliQt/bYwF9eK0APeIZBhx1LDGnZjW63Fzratnyoyc4GtgS9NzK1O
HoYRooGxKMxWT9wzaeASWznva0LaLH7gXfmi9clEur7o0HUmbnJVtdooj1P0KGTHthxJ8AGi0eoL
stDE3DVl5tcNwd6BW4pOOl1zso8j9SXsw3UDVRc/aJu9w7Qy9O+vGg/HwUE2IUxyt2vP/EIml9HS
8xLPQcHxcI7bK8TTi+vE8p9+k945WW3FoYNX4eE6muKtQZHwqq+l5w3KBbS0lEZFNSN7M6A5HLrm
m6iY/ZqYmEtnwfaVmG6hZF80ud3BH3crOaSdvMblHZ2VVBM1aR3/KPMGSY6oKsg2RqXcczq6eFbZ
62SEJqZ8mXtTX5ctOwnnen5U1+FxHPQQrGiUeal0lN2BweseIKKj/c4PF88Kp3pMRxaHR1UWNNtA
29NubIbuN8/nk7c3QFC+iy7WSb3IqZ9uZaerj+kA8xm/D+ucrRnkJjSVOFu7dir+CWUffKB2uiQS
e3rHPxRbXC0tAW/Kwa5jeBwqbT6kybo88Kn2y9y6dJagbRvmpFEvWS3UlzWGmJBioV/205XSKgTK
pgMUtF7qGem9nIG6W8fVXLganxkXl3yaMl3aCtzaEWZd4grB0wgFeet3cLvgU0xHaUYY4R5jzMur
GqrRdttovQYXju4z55PLPqENSuQySbLjIJV9WGUgPy0dsGJ86Ngv4nMBKCmJ5nM6kx+wl2NPFUx/
njikIP3mvAtA5fOSRSVm+jGYWXMzJwiD4UAwXBiec9/WWa91uQzarBF/moJCfjTzsGQbUlPpud+4
BNSi7BiMBYy/bA8xikxAX4xFxrPU5SJQS6inNgokuS9Yyp6syZjeBIkN/NasK54VSFskAQwCXiBX
+TGV3fhPTHvyzWsvcxmoeLBWAJ2LjmYdjyuive2og95rSlKXgSIhOopSXpF7SMf9hPJjczeWxaVU
2Z/nDHXRJ8uXHM/v82cVGdFcq9Jm8/XaeAYewKbfniEQ64bZTF8ERwQgybONeFBspgRhmc/AU5d9
yqaKdJW2wbGDXdTHpcqWzzGsCbyWK3XZJ7aQhgs75Ec+TeoLnyn/GZSgLv3e3VmuVjTQ213X4Lh2
fX4bwa7yHkK+frQBddEneKkrMVRDcCyRnd+GrervsU3KCzWoP+/EcG13PmvYkVEN0XyS4urDLc9M
VD6M0QR0XlYVJV78Foya3/4ZO/UmHYUMjlROn4cZKIwkVnsdtHBpfftwPSbUdK1FxJ2R5Es7KIIi
Zh4dvb6uCz9V0ZrWaF3Mj2JAVxAkrsn3oYvDC+N/Ztm63BNvTJwRmpNqg/y5vomHtfxVYqi8euFg
zvV2aMyCJpRlLovXvoI4UBRU7Gbsm0uqBOdenr19up3lGqHaRdF+qeH8vSXLACWXgQXlhTvD6UHv
gz94kbz9A5DIHoCITnG1YayCLnehpy10pvpRbKZ0nqufoISN3yp2iSdZAL5ue5lWG8MaG2xsXQzN
th+zL3+fR78j1j/9GCdOXojRJ2Gm5RkJFnbfdVEVb1HHM/cGNsPi3kJ4Nb0lYxesm7SBJ9yysRI3
pWtRruWXUiXyTslq9NPIoS4iJfQ8dBwar8/I/fI9LML5h3ISvk931vsgOBzkVYIPVzQnfXMDAYA+
nz7/fSizM9PCWfBmzGdmxYhFY8p2lA826tN+JyMYqctkVrdWAQKguZi2XVU1Be6B0G3wirshwPh2
SkKbvDHhKNbnaVbPQEoQdsed3xR8B0+JkA62m4rXkIr81uQV+6w6QBN/H7XTmv/D/HPpqWzOhZZ0
zY9TlEa7DHW0ZTeqQN5Xa1/8tDSYvnSx1l7tDZDdeDtOmZEDq9m8PDeip5shgYYRnH78SjvUxamW
cJXNSqLgOJQpqtNBbkm9scpcyoScORZT50hnE+MwP8nyo86DVV7XURbHVwsuRR8B3Rd+55bLVMEk
oaiiuEiqTQzn46u6ScL9tPhVZtE68vYDQPwt7PuqDY4VTCy/p32dPwVreeE8P7Mxu5aMWuYDeJYR
JViuh6S4LmwbFzjDDAx6r5YMYmEZTN88BVupS1jJWYaV7Gh8H3bTshcdsqWjXZfnvy+MM8eYi1gN
yGOOS8uzo8ljqCYNKm+/aY2Ust/j+dsPUVcFOPuuhz9EHn3UcBDd9KP0E7yhLmLFOTx0kjFEZ9zc
6WtdTdNdo4Wfjxl1EatWt+nYJnm8P/nCDqzhV2la+Oltoen57biAHIoGmVP1SuBuO27qk3bnJrO+
Z5CLVyXt2JpAB/zYN7a97iCgtBn5cmk3PTdpnNM8rMaZLkuCKcmhcQAlx/C66f3auamLV3GpYWgz
GVZtWhnKLdCwecO5X1mGuniVHtOBZWucH9Oe/NuktrodxRhfCNnOjYt7NuOWEuLuGe+LArziqdck
nOkl+7Iz245LV8U13EirZQmOUz1F+c5mhjeohmn7KHPTmyuly15e+CFnjgCXtTJLUv1vDkw2NAl+
8FkN84dSxRG5XRLpee91ias2nGQi46R77ufE3qxSxfCqaz957TwubsXA1DasmeJ704qfWuv4Cjao
5ML4nPsWp3H7D3AcI1TOyjYQB5sa/VGURKdQVBsHtSuChizXtIP8mV92gDrHsazEMgzR0D3LOW1f
0kKu446LxvolxKjLX9Uij2DJFqT7MJXiajFwl/PNA1PXrFEurQgzVIT2RHD6YSBz/DmNLyZOzkR1
ruaW5LEpmjgrXvnAoAo3R0W+jZYo1Pc9tKw+RCsa+RGE29VzTjnrWwSBjXDp+63tEm0hGFDtUuU5
YV0SS1uCGDEbitemtMtVBNFqDt/PAE4LXgvCJbEIzpxpEDU+xRqxDRMs2o2r8iNHqEti6YAYEa06
fj4VRMucjFtBlOdG4YJYWociSaEYdhSK118R+zZXUZIUF25UZ3btdyBWI+oGTjQZQlGZfhPgqq/W
wrNSTN+BWMuQzAL2Gc9wBVs3QwWJhor0pd+NzCWxWhjKkYqQZA9162zLT+0ya5n99JsxThS9zKZs
KCb8swzRjdAoMd7qOvKT34Jj2ds9FLlgwfIUSdVBpF/CrjAfkh5pYb9Xd1YqQVstiIvBVJu8D/tf
yclRF+NTqxzUsNefcFksDdO6CF6c8XM7ot+2LQpIiqdVYL/5Pd6JnIuIMAnVcvFKahhEIovLd3Ph
qa2GhrC3g5+FBGaBkIp6VlDWvIGSgL0exFId/N7duf/WbVqCNxrKVytj/ZX0qoX/O7QsvBAGGCW+
fXlrpK3DNk/2p/XKG7SbZFQMftuky2LZmQw1hiZ+7k3yMghCv9ZpNnh1QlFXQEvMjUh0QgSIUtT+
itUmHyuYp12YkWeiNteqUcL4lw/oEcZdlFv1qTiltb/JuLXTj6nll+JQglH+QyrFZbIWjqgZDgZk
H8aMXBdwILsPIJF99Js6zsLVQb30GcQbXjOU6mFOleurDC6vfjPHhbIsUQtL65rsyYIA3WbjOG6a
zEDnx+vtXSxrpcKWKHC1z52cb6s0au8DUL5+e5rLZOmQTcncxu3zqamliWEBMKy9Xys1dZGsMosZ
7JEn8aq7Dp6OTVulW8LYiJT2WPjR+NRFs2Qd9BnmGPY0KektRGTNlamhkfr3wT8z/V0mS04w64hx
hX4OKtjy3DS4o5pt3bRjfgsVX8/+WurSWbaMqlzaKt3HI4Wqn1Ho8uyGwe9Af4dnwc2MQmkUVcbg
BN41PLj7f0jg/dYl+sPidRW0OMLJOBE5eS6aZr2Rqmm2a0aau1o2Vf2xFQEpd0kYT/SOhbZ+4AkW
36aeZ/rQhlJ2N2KwrXiYxmR+UWWDQtnfP92ZPcUlu8KEw98uzVF/KExTkk2sO9Nvy9VTxY26dJfk
hsJ2VzbPvYqe0j4Jk+2s7ODXw0ldvgvXY9Dwdqyfl6YtdxXXd6g2+knzURfugrjPAk+3lO3rovsH
6o7BtocMit/t0oW7dDDrinYVHs6xGvmpfqjQmue3ZblwlylRZukSweDlCoIUpdbkLqs9fYmoK741
9O1MIN/UPK90jT8EuON/9qbVoc39NspQ9aSbBlWr5yKIobbcMER5oqgL4jfnXbiLQy53oWtYvaZd
HxbbMu2yYRulnm2KiNPfvr9FNrqGJ3f6TFR+i2lptqbGxclrwbp819zBEyNoy/qZm2jsNjPLINm1
iOiSbsiZvdwlvOpggYZThX1KNiq8XSi0RncxyN7qJg1Csj55/QoX9aJJg6tZJqtXW+r5tozS8Sui
1vHC5D/F0n/Ya13Qy6QSEkhQ3HiFQfqy6ThUz7b90hbxRrdzKXZp2k6btT6R234/xwm7s2HhTNat
fK2qKt6gPieucpsUF55+robrcl/FWKTdsjD6jOhY71k8xVdk5gCcmqGb723es6e4KqK7cQmC/Aru
wwvZDUt74jmbxdwomBzrC0N75rxwVbJA0E2pjPBLT2m+zWTZz1Hkym9LdAmxECRBOaOJ5zW0kIjb
Mi769WpMUs8uG+pCYl0XoI5fxuwZGwC7Zjyn+yKvPasiLiNG4G4p0iCRr2h7/Bl2IbmeiovHxRl5
Y/oOEsulWhsk217N1GRQsKzF/APk1TDvFJbnNSFal1AFCdRjN0DINMlS9ipTUV2I8f784aEd83ZT
S7iWK4NAy+sC8PYe+G33la9t5XU9Iy5HVuguTXSxqFdm4V5R0SIPN3qoLlHgp6v7+w2BuBgZ1XkD
cRZFnqeIhndKtFO5izS0cMf0fzg7tyY5cSQK/yIiBBK3V6hLV/XFbrdv7ReFp+0FIYQAIQT8+j3l
fZnBrqkN3jYm1tVVIKVSmV+eA21NRIh2FOclDSmq7EBj1KZYzdZ4WeAXBXQIyurNIwXNgoQ0LYCb
md9acH+O1WwNmIW66acE8umvnJrkQzfUQZOVU+K+2XGGpsKW2IZxjX+++MjvaFwbXASLhPsXo6pq
1xRuUwWQrTEzr+mhyxbM5VsInf8GnrD9AuCmMuRG6Ly2aoN/fnlYMg3h6LP6jadq+BgIdZGX9cZt
DgJsDZhVADwkoit9bRv3lwIq/mCHYryx46693fWF3LiJXoQ835JYLEtuJnMR3nRd99JTtfEBrTkz
KBCDPK0lfS3S6KGbW/tQJizYRJawNWambMiLWpX0pJflO6cNzyYiP2xalr8xZr0aLW5L5RuHgP1L
lXJvP7WR2sSRsGR1oDO4UStdmvC1MMZTuYDwBD/6UVVvU8pka8asg6RQxzED99pjJuJUV179M+0j
+NJsezqrTZtAPBuqRU1fZYZMn1jf6+dYBOHG97pK0BMelHVce9Wb6mvqHenl4ZeJ8NpNV3G2psQu
rqrOFX50Er7q9/M8NkNWYdZr26WRJasE3ddRrT2Gs6ziurc4SnU55ZjK2MZesLWUFuTn6yjupHrD
uFH3LoaMaJD1i9JfN73cNQwWkVlFJSzI3vy29sddnQJxPTRwp95ECLE1EDZ6cylthdMS03fzsUAe
+fP/QLSuhLU1EGZgzzEqJuRbWIf+uMdUxtjncWEY+xCM0y0B5ysSyGxNgkVwSI0DG8WvI01I/FUP
IwlfOkgDPeKomR91MLA9ZNLdHk7S8W5U3Azfxkqz4l1RDhRTqRO6p2Uue6X6+/jS3uks7tLf5khM
Rw4RkZ1cStwePQNryDrjJVCPzIVtCrdFSLzvIiib/pBeOP7Ah/rfo7YTzadhlMV9n0iYUnhcm8M8
USztMQjNjfT8zzcftibUGp+iE4hC0dvkufAlDeLpO7Sb5y9VDFSx6cc6PUYxhnm3Ha9rYE2bQSdR
PyAQBNEU5VQDIKyqKNoYxtasWh+nTbwwrV4nwbwT/KfbDvvUwMV0205apQdWKIAjsDx+JdhIz5LM
7RfPeTcAr2sLfRVlWDtC/RqV49Os40XkThfRT29CWyNNx2SbfS/7jVHrUcm4cIlvnDevyXCxXGdx
td/0eNaIWuyDkKqgIffGUhRihpENbyDuohth5spaXcuA8WSZYDPM1Cv82b6ACV4UPAXE8E0NLoK6
c92+ClWxG+nCr+LLH64Aa2StSxEP+h4nOk+9uburaNO9miYJnv0WVdbci5L2uEz+ZDPdDO3eBICf
am+OX5Wq1S2fzStLYk22qdIf/aKbireANsLL/GQ49XMXlrv/46J4JeVdA27BbGkD8dLoFSP21TtV
J+ZzraGOv21JrBILBhH1RYfoAIokSD4ZA5OdgdfLrQd07cuvM4u6mzTmHP5XcRWQQMsb6CvdKC9c
uUKzNeDGaIOUFN7NVaZmUu9QHPHu56IhXZcZD5D8a496OPkcN0FfSFDevssL0gynGjJD24LCmoIr
FmshsQJhPRt70QED8/I5qsnU5jUaZMm2sLzWGku7WSKrBNBCDNF3NSYQ3w/uIu3/72vgV3H9D3tp
DcSNPeyHZn8p3wB2mQ5S43Vs72LDZm9nl3Cqcy/ocK2OA+JQ7Bc+y2hRhzlK0v3PhHbjs6sMgyBG
7FyZpxhOOC4z9qSVoujzeVD2gP+ptg31szVSZ4aZoNUrmjdDyHfBu/Qz9LrLn//+LK4s2DVJ1xOv
tFajaxobWr7nBWxKTSO3iQ2yNUrncHlyfTkkr6qE11ul68TmkqR8m5gFCy9x6m80Xa8bTHeVPHoN
Ytvfz86rP1SYc7lxgb32bC7//W+fbry6ZrVOw9dFBeWxCeP2sTF+fSMSXYvoa3yOxzXs17zeF5kM
wVNlbJHkjsPX2ftIFIR44WqGfZzFTkc/+xS+9gdv9CTNwwHoWNZAHGRb85mtWTuuL+alnq5fO6Pt
F1eb+iHFDePw70vs8jL+tNtWeQQJi5gLbcNTgnnxs+IsLDM11PZh7Dr/1vDvpYz3pz+yKjaIdmxo
oqAD19GlPhFYH+l7UkHuIa/lAKX8ortYIdA+gB+gmEObZMgMtgasNYEnA4hJB4vzH51YZF5MVDwt
uINvuy+t+TtsTOg9VBJlsspyL4Ohs2yyvifVjWLBlfo8WyN4kuKyvcAB7k2aVufgg2t2mjx/qLMZ
Qk49jE3a6s5oTM5/49Kq4RCPpn8gnQ/ulnlAr+axJwiF/75ermy7NbNnPRkvAESatyVe3lmPTjJz
cbRxCAbGs6tdPZA2Ji2Xr5DTPv86orH0oxub+tp3X4WMLpqxErC+Tpw0/d5cJhagLb9NPxRw3j+/
ejAbVVqNJxMx/x0PCj3febIJbmEQ17786jYBAx8P1SLavPUpHG4Xr/luPCOKG6fulTCwpvYKyiBu
hhD+KgDXLruZ+0UPQKBjX9NuCDaunVUYwMBUVRZVn7w63pKdgcOCn49xXN1y4rqS86/RvUjBpYyN
S3QKKmY+SSj5qCGD0ZC62OiMkz3BwTEavtTdCE+hf98Ol5LdHyLbWlmNaHzkzNDpIcVC9lHh1/c6
Lad3OlC8uINoYbeNIGFrtM+WwgnXQMu7YJgYnaGvMqHgGRfdtpez1llz8AEhGPi+PDzjMC9q4zuv
vsmwXVm9a7bPCFuhsXSRfI7n72ASIJZTTNW2it6a7atVRasUygavtArxEi7TbKbz7baosYb7Ej7W
inm1fjPT8p0u0UyyyKJQfmPnXXsyq32doACB6wGLXjG8Wh5r0tEjXuo2ppKtqb4WVwI1uiZ8rbqC
sbwbhL4LkRRvQ7gZXW9pj8kIvpCgKQynuRvCYleJaNOkN1tjfV0PrRABXYVXmFeOO0tgr27C5Ma5
euW5r5k+41QfYgievRql9YHPcMMtK32jhn3tMriG+iZPk4RVaJ5htmf4HLZtdRpLyjDMK0nX3knU
PflRhzOGJ4qoPYdU4jznHZfy9O+B6drPW/UYyovcjUYf+tWv1A99Kd0kFbnFW16JemvgD8ZrtkEK
ot/CDi4msGKrrfjY65LLxyidUep0PdrF//5DrpxMv+F/pJFzUMNGc8agr86No0N48OdYq5yAdL7R
Ik7+HMfX9F/ihZihiGz0Km0aswzibf63mDQVTBOECTAE6sv/JCMksnrnsVsTudfe0Wrr2yYs+iqh
+g2zNCPYTFf/gH53fKMYcO3TV5m9qgtIpaB0+j9FuC6CaBtGsW8lDNc+fbXxx4GooOFWv8VByY6R
TVWRJcXif/v3t37l49dgXxCPFSQLcGOQo0izmUJaeHvpcc31dTBe8h0msE8Bac9JVXfHFmMQN1KC
a1/9kp387WLKrPImk5r4hNtifHBRIQ9+G258LqttTSChrf3Jj0+mmj+psUnytBzCG1vt2je/bMG/
fXMOQFWqdox/jcbOJnB5GTWft73Qy9/822ejdt9PjTJQ7F7QURUd2iBZb2f3advHr5Jv5Gq2DAPH
v0xJWT6PsNx1mScSd6OafO3JrHaqKhmENDwH6/RWN1NmXTgVezQS5cans9qrbBElbwPgmqJiX2zP
qn1lgXn9+7O5VstYU32ihb5UnKDjqWaryn0hvOC5qJo0fLwEicexClJ60Kyu3TuR1u6DVya8PRCu
l2PIB29jhrmG/7oII7QeSPfHomP1nvUYHPHCjaYibA39MUMDAQPb5CT9xeSyBBtVNc3bvz/CK+//
N+aPgo9DCab4emFh8qLtAfchgkTLtuR7rezGWF+1RF9GKS0hhwiCg/fogfcbP321rxGgRaeNCR5h
sdj9L7VvkIffiHeXT/nDFWgN7ZkkXNjAZ6i+Jhw2iBFGZL8qAlItwzBr/X7bC1jtbw1ViWJOFzhq
N/HHYmoCuP0mt9KZa79gtbv1MoRVKpz3xVU+f9eKkjyIi1eVaJJlW7VyTe8Zm0ieCn75E2J6Z0gR
vW/8W8oV11bn6iwuJEcLYYniE+DjNsf2rnZwIruVgP350+mazdO9J0dlkIApzKeIKkx2I914L4TP
zD+PhSgIghIGhbgXJhz2iiYRaZIv8UZHWmCJ//z8RlYKBqDW+9KPMFuwouoOEKR52bIo6ZrAEwim
vhKMPrBpwigc97r4bgI0t639StcEHoGUhDVjqX6k0gsynAjTMW5HvulMo2v0ziQXF9o2lT/mqkIT
ZVIBIr1Z5K1GzrV1s9qyMA6IgdgW6oftVSUzwRpzJNN4qy567eNXmxbJ7TwUAzzfLIXyIIMWzwAu
ZlMmRNfoHVdxH/Zl076ZGFhiM/ZDtxe9abaJ2tPf5N3SupoAIbP7gCB7c3rEiEAa3apY/OK8fg/J
dM3d8QBHlWkJPXXDXA+PlvLGnY0rW4wewdyo3c0Y5CT7JLycY6JqUdJoa2iXHLt5nnekiRXNZI9B
PShQiOAAp1tMp6hQxN09ibzF20kHsmGHuYBxzBhzGLeDIGw35xFUqcxe8LIWR4+moGBYm0wtmM6J
7G2FLt4zb2035ZHV9Y8IRUf/69SqwO2LJfReh2ogqD3x2TyFo8e/dbHPw6NjpoMAQzqo40QwZP1Q
jW0igcmEaAMuMFSZ93A8ty+177MlixZ0+Oqq0zy3TWcPMW4lIyoTRflJaG0nlaHuWLD/tDUEQ7PZ
I/5f44KB3xOLqrnPILnR37ux6u29LeIRbotzCJknAeY1A/ocfe8CJpYDwzMZgiyAZKqXLaSYPpb9
GBYvPCHJfdiYRB9gckbk+3Fso5/WgHrsg0vDIxl0efSll4RZg97evJOGuD3FFMynFjppZN84X5wm
eOc8+tLJH0k6xcFnV0DAJ4vbFtNHGrWCNkundJsaIF2DlGVco+NCFf9RVZK3mcPgNss419scjOlv
MCXeequlZffIQsgIv7dhMDmmKG/JBv+6FP5pua8uRZ0GVEb8mt2baS4/qqZbnhDTcMHQDtFswcTP
SxRiAEdAZlzcCab0HYoxPcnERItH6bn2Segq8Q5yAPm2syhT95hV69GZsroKVQYDVCfjbJEzEuVN
Z8ca0TQkDhUNGnbfqXCCulvsdgJzN9s+/BIz/3bZAgQHLWIICNxHS/0BYx3jCa1kcaOy9Odsia6N
Tq3po0GZtH1DqWfJCbd2fGCFrybIto+e+7DtJ6zCO1sS5k/LCDWuQIpWIa30Bpbj+Nvm00PXmKaN
gm7pZ+n/DC8DDn1QhXf/x5TZn1sR4Dr++QYoNEpon0bBT1jAjmdw71V617M6eGQomNX5NEdUZItt
e7kpwaRrbFPjOtfMKgjeOkK7KIMwI4+ydmq2OQzDluefP8jCbHImbeu/9e3S7XwNviR0rr6xpq4c
5mtsE32Nhugh8d8GKAD0uy6RdboPPHFLN8L/Vcj7Q4xYE5uxDkeK6w+psgmK8cVHZfqJ7QTEy0Wm
5MzqrC6ILnPXe/qjRhXey4rUC4rPdZOYu0A2GAPNYOnZQg5Cx03XmIxNVtryzh+R3OdC13LZtfBh
2GGUuGZ5xEd4KMmCSe8ztxiewhquWVUOO13heDwUMSRtMpl6bZWLAJrtmH4wwRPvDSSGtM/axwjD
UGd4IrePRBqP74Cy1sN7rkrPvy96mTTwb5zr8KPrOE1PCcSLdpK182lGUz+PxCwdHEEN63FC92GQ
RaHqDjog41Mh1HhXy666CwA0QEO8aXaI+vMLUfjncMCuSK4tXfxcomcX4wcRl+x4jQspgyQeGvgX
WVd4pHXnBGK7yCNCkK6tmQ+4mc3nGdJG6YFZht/XzcAh9rOopMkWjWP1gzGJz0tM/aFPtuTLog18
Is0I0SvFavUUyarnL9RDPDSqARuc4sJhQmnvQX5GeVHxwMu485biKIKAfuAOiUhhWSUOeNKXp4Se
W5kFdKIqt/KSiKh6fDG8Rq9UTXTqd4VqAGfoQi1HE1b82UAJ8ZW1AhNt3IeWQEbnpNiRuEJaM6Na
9c4tU/TT6FJ3uRs9iETPke/6I2tCjBiSJX3wg3mEVWpKuzqHHbYJPnblBHFFUIf3pXZ+qI9BMrlx
N45Bi6fidSMV303C6uigu4rT45hAyEFh4NjfN1DXM0+RPw5YVbUr+Q6OdNM2moSuGV7HISZ6Mem8
N0kpcp0Uc771IkrXxG6UDJUGsxXdQ9+92KPY3B193d1SOrqEmj9t4fWFAtY7Ygp5cM8ArJidReWz
ekiqEQsgUfBWmuq5OtoZ7irPk+LJfzYdRGvNySgU9TJGw/CmVBHrfVeogd7hNpV83fb5q9KfVCOE
OYcouDcL3DXnGiJRaVBs6y7SNcFbQbjb8WTWXyNiHm1Q9XmfVNuMW+ia4IUIar+MkFK85/4SnXkN
PM2DWt2NO9iview/vO81wjvElEVwwR1+hm3XpPul91yatS3T36mUDjmN7fyPRTk1Z0hUlf33lLYz
LgQlXxpEt4E8GOmH/pEtGFe/ccpeMso/faVVOUFiDkUAUKH3Ets2A2RchgeZSiNyzzUdPbdLcYss
+KUk9ae/tcpqSTRbpDuLgRI1xsuCvcCwWf/SEfAGTVYkEenmbK4gJ93kA18srB7rFMbzg9Felbs5
bP6SGOVSZ0Qz458UScvwvuD9WOqsa3Sank0pEvEg09pOwaHwcDAwDC7sknKq+iNxiwZD3Cz1TqYJ
ChtjHCQnF0rZ7RAeq+HOYd3KYzG0sk+yJGAy/CaU6+QexYqpPTGVGk/mMhirCGK2qGYrhhozdNsC
kfBsLENoWs3BqLIwIR3JPDdN5punZXeMEKD3EyuD8Y4P47BNjYL+xi5D94rzWsOD3ibvibtIqtuN
1sR0rcwZi5C6Tin5NRyHrwJq3jvVzNvAGbr2PTaBZTiViQL3w0ANzxCoq+d4201kzS2jqy491vbp
yS2QA+P+RZFqQu9nU3hbI8lzTfo6wcl9XxjUJvXFUnJpbwE/V9LGNYosmW2ilEVIQ6r2vbK9OYbD
TRmKKz18ugaRPeUzXjs/+GnqZPyAGplpMxF17IdA0GsxTsAIw1byfHUeaSqS3McMg8x92vvdp01P
b00Xs0WnY4ji8SmAPzokBeaDlxbixjjPlae3posDqnwPqSE6677n76RCyhWG5q9t33wVvbRq0qmp
g/rcoapx6FASOVa83Fa6XJPFhS/KYcC4+BlQsQ+2y092FMW0bd98dXkOeBWoGV4X54RDqqeLyHQ3
QA90v+3T10nMYJjVsgp+xqpUB+hCNl97528siq5ZYfgxjXrpYJcLxQimMHiWtibrmdv6+atkJbAy
VV098hMCd5CLeJh3PcovN078awtydWmOWp7aNmby7FJU/Jx0dDemG9fMmgLmmMPxfTfpMwureGdE
Yw7Usm1baQ0BzzgtPaPm4myDlmfsokg7NRs97OiaANbJ0HQRZsHPPqGQt0/jXdviVrRpQa6B3oCG
ENeG5sv5l3Gg7mGON1bkP9s+/FJD+lshCoZA3hJBguqMRobLcL0cER432sjQtQbn3HVe1Qy2w42z
kVnXJ/6u0ss2B1S65nmVwaibqKv23CmsdcIc35VmvMEbXVnqbFXewjHSzu0cizMJ2vdWxUM+MUyw
b3vqq12quoRNGEitz1KEZ9W0xd6Hn+i2A52tNqktcXyjAKDOFtew7Nep4XvjNg9n2KX9c8HAm9T4
zqf/++oG/k95PDTbpJnoGtZVi1KW6rE9B2kcw78hMXu/tS+bHvqazzUcjm91gefibNUjH64QX9RN
gZYr62VN55q0cqBCB3U20/iVL8Y/gkEIt4WA3+DcWS0hrSecGmUEN9spuBug2bbtwFvDuYUO2hZW
Cu1ZQcEmDzRuMn09bcuPfmNzkbHGFD2ds6zL9LAYiXnnDmD0tle62qSR6HqlPYm0m413hYSYal1s
TQTWZG6BQXVoAeKNyhn3fqcgtt9f1vu2r77apQUcXZah7DAp0KCPYxVJPvUq2liz+A3MFQZGgYNX
nmGWVO8laY7V7aV+pcyzBnOhVwfOg+OdYtQN+wdEFBO4NfrDLlDL0O3aaoiKfMbI7bmxW9sBa2AX
0zNLj8sE3vU84OLsmX0702Lb21ircAqV9o3nDc25mMevycLFqaEbfcDpGsYNat+EXlUjXyXpnRa4
aI8St6xN62hN39oAPkR6ZNWZ0QDiOTPm39iXdq66apsCEF2Tt3yUjUELqT1LVAdQO2hRve3ZWH7Z
9gNWe7iAB1aSVDHC8tAlezKmycEDbrLtw1cHLUmh+oaWYHuOfKR9xeCH9//HBfRKzF+rZ7rUn6bO
x3UPa73IcP0PHlvNt8nO0jVha6KBeGTCVeES3GwQmbuqpfVx04NZA7YC+jYDgg52E1rtaVbJBTLs
vlYbu1Fr7Uw0a4cUUhMXeLd9D14rOEC/f9uYGF1rZ2phB1p5gfrf7fLXNSSt2k0zDXQtnWksHYLO
RQgFrffZdNA/7FPgD9se+2Ul/S3d7qauDpM0lWeGymEmxg5KbnP5Y9uH039+uI3DCleorkacieiZ
xE36gK7NxuLcWjaTz30RNpY3546OYtdNbt5tvp79AmP/9lwsT5krZ6nPdkbip+3Q3Q0177fFyDVe
q6Cbh1ZvIs+cwGfg8tCXYeu59Bs0u/DQlFPRnBO0w3awghu2P5c1M9s5xlNZprj7uarNmIQYQs+3
BoE1NEvmckkl8g88dW8A8YNLQtxts9Wga2J2HoVA4lQV51nMGmKOmG6A4MLrpqX+myRm2y5jw2uM
ztbjvphjmvvR1oR4zcsSGjeuKoPuHPi9QMMHCTHF/Me2VGOtcqmgNZTMAXIjXoTlB9K74G3A1Ne2
pb6WuORhCO/yUXZnC+OFPe8X+SlubpIlfnKt57PmZBNXjsiTcFsgo5lPkkwmZ+ivH8HGdO1LN8CJ
IV9kUqKXy1s+HMaYB68KemRxlpg2bA4U/PFxjip14MzFd9HYe+ND32PEA9oQus6EmXQOn8V6Ptfl
iKslfEHGHZWpVhk8eOrjUtdaZnU3F4/eomVw92tHUy6cyhP4jpbooBHfZDKA5UeDUbre7Ci87tXR
XBJs6LT2+8IMXkZ8D/SKY3B8yRB96NGrE55mtgv8nzP4gkdXuiDMItSJdmLpuoNMgEtjTtLLjSiF
v4enBUg5QHruUzFTsDYqFUpnY8Lm4SAlUOVpGTAlTwqCkXAiFaN7mLN7U6aWGX3vyJhxfCauLcvX
JA06+d2UcwxDssDULv7A51TUmaq7ApaA6hfDUIRJA8EN9K0JOkxG/wXsoRwPbNbka9DzQh1I2odt
jot59cbionriXc3cs+6QmwCMU49Br1GNR7UHTp+DNGjHk244cSGXBi0LWCTgvaXjVzelae48nL07
6YHYy7RXF3OWRDOcD0NTex8InvhLMTbkzqKJ9aRFYPEv4B/23jaVh3ZRK6qv3CfxHUDFqt+TCcLn
MDkSfDfycugP3QwK8oje/qw/gv4asFzTyTwJSCbrp6go9XcGe7mjN4mwfbbMhTwXRoEc41I9+SmG
nt0Iaz5UOIb6QzTBUcy0RXmnSgJfUxAjebCwZjg4jOOHObuwMRDCVqBD8MAx2NBHGGs2FXcf5dyb
g6uIPZIhqB6LBtMXdpzGUwR6pTp2cMZFrVMEY1ZQUu87jA6OAFP6cIfufzTllvT2ABUZcBKwHtPP
RVJcaI6AAvNpiJnbXQQhqO7c2YaLI0mX2maSD/j/zMqx5Am6sdrfFTSGmVURAaQgrAbg5+CXQPfc
QETs8whxQHrf9Z2X9plYaHcCSaSh8mu6JhMFHfonYIpQL1Jm8H8Wvj8V5+7XO6VBaZfPcdwU7Y6Y
ZPkwtMSfj5YP0cMUefKH7Dr7ahdVvOPWqTkTBHrkFOzFe4bK1B7/OvmkMdp5MQvuwTWKROvvVenH
F8Ez2xbJUSqDX2Q44TtpzVR32eQt1ryvSq/yD2oMx+qrmFKcuEMPg1YMW5kQ08XeIDAoYI13DpYG
bm1mCMBzwKscYh6QiE90FmFn9Jk3TrBMIs4S70SETwF+NCZ9BzSDHaKYJfe8omirXlaTO1h4SY8f
jC/reC9kLdQ7YjH5unMgUopnOMKqIGuHqI921pEkySpQMeAGBTTG/TByR8SB5qxj02gJYUDGyzNB
Dqieq7lQ/NXrBq9tdhrKa53MUcNz04i+DP5y5jDE02VMWT/JItX14SOYHm2bHQnR2c/nporKLBnm
QHwlUO1NM6hXunjvjXT0DhiMQiApyaU7hXASFJmFcapEJFHlAw29eCfgpgYOWaAzemBV7PZ9HOAf
RskY3C3Qt20PU2rTz2xMR0RBewEm01I9ha5pyVG4aOiA9xSFYmMutQ2eIqWCvzi1QR7UMZiWwPid
ywnM1udsYLgI5BYQ1ZFKYH2nCGfJZTfN5IB59jLBDjf+Z+JF+tssuhH0D3yVkkVdOsjV2J9x40Uf
WZNA31sgWmbXBQnG4IWBNetXB2BAHaO+jdpHV8DGMJp05z+w1Nr2RUoxfYycZ+5mv7Hpzo4h/TBE
5Tw9En/k6HtemM8JWros63HrhWhpOdUQ6MM81H+aKRqKnwDf+PdCEUTBqMa95kRgNJIciq6oplyO
kZZ3mNyKjrI3QQ8qTCR+7iSpH2aFkVWsb75ovheVZe2QEW8Bo+3XMf/Oa5xtd50V9Ufhz1ACDVUK
RriKGDi+ZBqC9MVrQOvIvQe50OZ9OCTBfYPmyzOFLB+Fk1CxPM+pgy58VIp924r6R6FQC3vm/kjp
yZbxgGXUQd4ns4TjB5qkrl5M3Kf9sZjgMXhf6FD7cGseQJlFzp+7InMjq+UIFtYfxkNFYSn6ZJCf
D3sXec10mEum3xch6GeDieByxweYAtw3ZVLpl7YmHjsjEJH90LVJ+tAvbIjPSyk4JpwQ8H4OBeSU
HgwG948Xjac9LwP2NWxx/iBZnOI7N0w414rar4/oyQH1CtHi3cO7IvrC/GVW+0BVxuZ9z1hzkmWA
w7UOKlHls/W8x0IS9ok5uchsquqJf6oFcv85qcVPCcGA6HPEcK6dcVEFmibbeLG5qwUijRVAvR0l
XGVtH1x4vkWmT6qqmyJDxK6/lOA43Z5HY73zk1C9E1Ef5hK0dpkDRvd/KhWFT0wUrtw7E9Jj71NW
PlnUzQ+dapYn/E78YQIhsgzRMnJ/zcgoTnJBgCuSy7aDb5MtDwxqjxg1rNrlESeVeU+wrSG2QsqK
7skAWY571UzUgM7Dwr9jQSV3pvInjLEbr/wMi8SevIdHUPuEUfMkfqnhXPxl4RQO3SHHNVHukoIj
j1mGVpMPQ9q7DIZ+Nc8c/OTysvWZJ7IWUp1/2Z6O7V6Gv9KnAX9r9hNEW1SCko+qB814sK2c34rm
Mv5VtAmOAoA3Eim/dmJXxHNFj00gOS0yLGbH8yKQ5V1yUZe475ImLA+muqyptO+YzEBWVfK5r0q4
yu7aBnjUc9T79UnC6S4++EOgvqVJ5IHm7sNi3hO8cZclc1HZjyYU6RMOxPSMRuVMPpVcLGIHtqpS
LzEph/00F8E3bGlT5A3jBkekLYp4ijOlE/sDDeX0aYaf3ifUGSGsAwPR8Sx/KcP6NFb+t6LpB/sX
7G2W6B4/LbwDLqiaOwyIe9O0czUCNfD5qSvlflBRWn5nGPYvUbuMvNcaqmUUJzoWTdRBOvOTZND1
3yN0td6OzwXkbckYgkl3vhPRLsFIyHtotpXvwX8y3LnNhduEPoefge5swnzAhONRlxTbGbMK2Hs2
rSZ61BpyQDlE3JEoshkm4ch1Bz/J9bhM39gYu/4x9sMR0qOzBqlJLYajALouySMJh746cpwnzX2E
oOBngTdE3xNzyWJxrmq1dwta11mhR/97HU3xmzKRGQ8t5Ev/y9mZLceJbd36iYiABSzglmyVqc6S
LNu6IeyyatH3/dOfj/rPRZldsiO4qYgduwplkquZc8zRVBwIQ5AeotnLcnavnsVH1Q3DO7s7nA/A
hkkOAVV6z00+8/UyvcyOnWW4n8MsHbJbK6hmeiGnnx2Yp471UjpNUz8YtqfdT5rldDu3LDp8abyk
fanmmJ9Vn8j0uhYjmd9+Rbr9k9b3vAbN1ovFCB0pyNVBUuYcrEhv/4o4n3vd16M+YBsPXd33t5Af
2/FquV55NyqIKU9NoPrpMyb+6UsHxJ0dZTFTT1aMqR6RyM7OHcbB8U03d6reR6qT8zHO4l5cyyAc
r4OIxx/2BCkVslUUNQdMILx0z/ON74nqvUuVSylYE6MdnqNYFhJvsahp5KkJZZW/swThiSa4ijn3
pHvZ2bk2oa2e0ywJ9BsZFU7/mkhks36Tj1wHSpv74BQ0gSi7M5suDW5SZXAC+6DM6Tf8Zxr9BTfQ
PjzQZOJqil1CrsSp0Io6pv5DBQ+hJUia1FTXWcc757NrTtCezb4zrsUUuPdCZrrxtUr5dl1IohMN
GYevm0zN94wX9C0qllApJkZ5eC8qVWvnhqScY2Nas4J8S5vW0F8ZuX0vyyWGWp96Cr2EvL5qn6Du
/9EJZbwEyaxZu0yr8BUk4mw05wdq8A7ubQD3ayglp5SKozk7FD1H+6dJLJTfVq+0Q9OX8VfFCDja
F944LGS/5arOlopCgejLkxWGCLbBTusKs2FHyXkf5YGMd+ywJJN+RGDeeJrKuU7fi9goIEFbPWcU
sReuPAdhIpMr09pietJEG74kns6O05GIRO9ZPyevOPi2N5G2EOLIVZfdzqL0qLnIR26RKZJm8qwA
zKp7KXO1KFSEFIafZl1Z/Wi9FvZ5BxE98m2F4uGxE51jENBVEp1oSM0cDoXRZvkh02cHpVUWlS/A
QAgloexo6iKKzHvVprra40OkT+dAwmjbN3PU5vfucrVf8rrmyJiqcszupnkR5U522ts+82GUVVxB
mbuHmRV97SLhysCfCliEO7Qp8nEYKlHtdb03rRPUPad4LLCZzt6mvKGiC9w6Ys5ZwaNHQchk5m6Z
8x3wmxCPxKNQvbthWSha39LFEKYlKvOt6Ns8ORZhWXXXIZj7ez2m7zxygxQ39IxlhNAG35SrxX3t
7gmMi4xTB43Q3JkpAYwNo+d8P09davhcXWWOUd3EXwvxGaT04k4x3bp0fZGO0V/DLAvqWg1+0z4z
hx68taaSGjJs1rmkEmxLVK3aQxaWFBUdZfJTpZXItqwq0dJPRL97HBQKyv7fA3K2/CIjPT80hDuc
aVaCcxNApLwlobx71uEr7qWwu8IPKK+aQ4jyDUde3dV/BHU1NxTuNgCEmjunubi1maT3uS2bgBMx
oVmyg0oddCm9cznzHzZdGTzgJbroAvLJDYChh+zZMyihUaDpHCyVLOlItG4Y37JaCG9XV1CTd0Pb
y7c+tNRrRHSx3lA2ZqlzAreNDkOR9GfHgIzli7EBdYgKy97XM4jDZNNQHjuoX58Hj0vxKM2+5oQC
JSiIm/EczqCAS68nCahL2tjwh2ngMm0Mx5OfzcF17xtwvatRWh5XmevBvlXSrN9S2wvFIfGm8qfj
zvJL54ZaOyHKIiEp3Ksyzqxv0zgO7Q9ucj4/skV5G3W1F3xpodUd8byr5p0wg07edaVXOY/d7E3u
o52FRCqB/1T5zZALZz5NVYeE0SmSZavHjQesIxxNybNV4Kt9cEoQWgbDk0EjrlWNe4mbsjmWguus
pCVE+7AbsbI7Wx2334PK2/BTE9Rd8iJTTwvmvew6lpHpLLAG51R0u2gK24OMWyybXFUUn7rY7L/a
sSABoo1ntJUy1ifhe0YAxuJqcVD7ic5XhhabEoQ2kUGvn1z84tgnEx0Zm7AY53OlozT9pCsr/UZI
a1Q94g8e9u+6GiyvpTfO4/LGYP9mPklKbnzrcXWku8Ju1XiIcAsNj4GtTXcki7Xts6RZeu/spn4v
NXrPwA25Ptk55vCuN/V0I3K7eGzmJn0Sbs1qKIy6PETsgoqrwrSCJ7AolHr0JAvZ3qCdFfkYuscu
/GcA207ylrfpOnvgNpaxcGMhTmrwCu00qXJAF1l2vX4zVk3+tdBbmkg1SNPbV5lWli9DnfT2Xnlx
Pgg/kSK6pvnY96cgLAK1bwwyF8+N65jq2ASxd0k9GCzF4p3ru/oAKkibUO61WFBnEomkRZ8LDepS
7S7BRLSzkwM1ObDOlhnHChrxbNXHJTpJ5idQzKn0DT21xc0CKIY3qucOlHCSXRkdpaUv1n1D1l0t
kknEjnspms/ulLFMqgil5A4/SxAFL60bdRzTtjRuOzUH1jNse6/zPdChv4Yxy639UFYcv2RfVoRL
TwGeT55F4WQtX3eZXxlHvaWQ2YHmNOeglz2E6klHmQsjyJ38yjLi/JWDpG9PFta+TwpvxMgfaM70
naqX/gBfCsW1qXERD77wdMxHm8xDo1JHmKa/uFrJ40XHtr3gvdk6dKCjENc08MLHpBvCUw/IUu7p
lAGtxo6uyjVSBCkOzIdXQ7Mpr31SR4kLnIxJ6QcR9IN5GjxPZbsmQUR1Gxlyjp4TiL5fLcOIiFSI
7AZDyhoaviZ0LXlNOdeeM8Plc9qoTZGyE3z+5M2mC6/Kw81uVPaQnmeMyb4kkYdvP+Rs6OtMtc0d
iKIIbEIyxqHa4WIxjrczJxZVdIzsamA3nOdZ6U+6oNPsCzwGcQBpvHohhAlDf+X8nY5YcZuMsMPm
kTi50vt7wUh8p3frgmZE9Pc92i/31gvKqfkmJMfIq5VX/blqe+TMRgGQnMwW+T2q8wY6GrooTivD
rqkFo/me7hhhr4vTzyFIK8d6pIcWTkvpE0bhMVOaiyFJ4CTQ7FECIpTs+6DtOJGKwn4tzBZcKiCA
6aXTZDpegOuN02RrmXJ9Rj9cFh1eqTFVK2dw5TvEBz/ric5vr0PB2NGJT/Y56fpWXmRZudSZmCDe
ZERyXqLOBRh3BsO9C3O8xRqfSJzlUncTfc9nC+pdZ+AAEwduMZ2Sqs/zQz+ByeyrhnMFm5bB3lVp
rd9S4jvRsZgNJiO+p3P2vLmFM8SfCItDxGSGE5vDclz5RY6Qyf/K5miMdxXl/+NgqDZhPdZear8F
Tpa7h1obOYNwYDLPmaNIL+q0JTlt0k0zOxaubmZ7NWXpY5Yn2Prqo5j4tglA5rwLutiSJ86V5NIV
Zjef3CKMCAujKqm7B+WYJAg5tQAhJ6pI3VlJ33aPhY7mhYx0IWgbVDNdMW1tdtI0jOkQWQZarqTr
GB54aak/DLVU+74q5+iMJwtkIqTLiQdrnez5zzNxgc9ZXMD/thMtP+GQ3w/75cs+6KhS1L4IUQHs
u6U9u2bg4D+asOJXTpDImL5qjPAlwCi+9oeAQ4p5XpHDcMGGGUALA+tiB9pp2/fD2CATi/qCDnca
B4U+3lQi+EngkHPBV844R1VKzKXtFNrkC9qpbx6QNfA/55LZBjnKCXbt1YsaUOJkmNKz1yk8C/PM
RUqTTG38IFPbCS6dsxz9nVbYd1MB8nQqbFbbzuwycNI6dTgQgXiH6Yc0YIKcvLGTNf6pi1AN/SP3
oaUsMMFK4RAQT9zYX6ucLKlLh9td/rMJ7UGCNwHtXkKDQUvggCmClqQo+69Wa0X3XdQjnIwc2JCn
cfDqT0wNYv69KHSpsznpiSlqm71die6nERTj+NK3YOndIPXPhgYiCKTsTfeOqRFyO3VW47czUYI+
04beeAPhjPJrKIak2Vt6zW+FtbiXPCSVjodzNNKjngEE+ScuKlruO61G2wNWHOxzAJ0vCrgp3FlJ
QTpSQE/6owYGOuLSU7yaeTHNvtVElQeWPEZODfJlxkPkB2bPIWdp+ex8apw4Ne4p3tKrpdT0ZciX
pjycgOf01lGvUwjQ7gamVl5GxjUoF60kcw+FlSwTlchRfhX03XOiqqE4ytJy/w4KC5OELCtdzIAz
q8MVPUwK2mYB4OighHt07ck0D0lu2legqFrtuDXCSxtl4O926sUHJeYJpIXi85DrgEN7yyb38SFS
AeEI0swWL+2I60bqoKloKcngkyq3hocZBJ62JkjlgbvEdS+mO1GKle7wPRzL+irJ7RmOboYpNik7
DAyYXKsH17E693up5yFZYhq/BKUChUXKUM+jeImB3jC/Csw9uqH6irv2UrOXJS2cJIHQaHrjlEv6
IfDapDq6hm1fizgOP425CaapNMNLfXRCuAOaoWwuuq2Fg9/HGHZbpMi9ue2YvU9TNP9tIqP4q7IF
jntG2f7lybg4dyg1H0Vi9jdEUra0F+P45nrJ+EM1GEWX86BuxtnB5WHEf+WK/TKFbBUUT1aW2PZB
1NkIPmtUBLMEQd0eCo6Z/NCNDJEUG+Yaz9JjcCfCx8LgEuU3wN2aYAOUrWWovVlA7ld83WlmdBDD
e2GEE+VBzF0jw7HSGZJxPOxAcp0nzBb7Cy2V/DIpOB6d5uivAXfjKYqd8S9R1tk9Q0AV+pXJ3hhq
05jOSeMF38H92cxRWqcviZUXn6yAu5pKyHvtiiAZE2x3HF4h91pcESQX5N8HUtIe4WJhWCFToed3
nii1p8FuzRvUdLDLRKiKsxxn5kPVbE/cdcHSDBdedMWUNrXPxBJBVid0kXZ5sqLo6BiY/x71cUqp
x1vTfsjHIfDeOh1xDaE247yLY1O4X1QFFfswlAOMIcG0+etYxzK9Lu7Hj5iPVMlnvCflp0AT/SMK
1AybYkMsTg1cBsVO8yrzNgJDvHqO3v0EqtJDn4lAQhlX284pnQe991Or1H4kXk0Fmc5W//iPDBbO
XzNePW46fe9iHHSjqojRTibRlnJv8hsf6eiChymr47NejvzugUP753o0Vz4DZfokaQb1O6UDe5B6
7WuaLbiLUhaa5dHlXGQRoYU+hIWjvxhVZ99V84K0xeRE1j6nE9UuuEv/qDtVeYihhzZ7QMnxGS1w
cgxcpR6w/AOYJlyC99oWGv9xZZbATGFvqR1O4Pw9r5i6bo8zp7hK4tdu8kQLsl2dJyCDwdg4Z4+f
ybkGoH7jlRxfQMcor7VdlcfVt16nw5W4h34mDoY7KHELl9aiIGQqlWH7Iqs0dfweTOZJh9x/blvI
aQcr7JqnpEs7fIRcQ1enpleYx8nF6mUa25ZYZs3tvxZmMEZ+iLLvOhHNNACHZMNd3hrLcHsMMKds
EyZdO5Va0XNe0ALsojA0XhqLgo+Bw/hGR2zfuQAk5dmlukh9UbpudkjtAKzAnbTwUI8a1+hYjYCG
qRzah0xz3M8EC/Irqrxh+OWFHjD3Alc86MphmekGR0UZN/GPKPUWqLtnnIgdB3xlmqH00Uqtf4xz
+OUSJtJfmeB4/9cgTOUiT8wNlewzo6s8v0B3/qBiK27vC3tonmCq5Td2ZmXPoP7u351U2N7keOzV
ZR9/l2moPY0cd59qJM3X2JqpolrUL3fKymAahJTBw+M0c9v6wZjTsMdMTtCJh9FxHobiWkWe0+7t
NAYmqDXwaeZ79jL2oCmfPMd84sBzSTlZMNxscus92Vt1uqeunXdklY6vWGYnr2SuZsVdFmtwA6am
53Zh8kIhoQ/MxEKA5fIGASori6JWHpqiZb13Ti5vM7tLQx8fEOevKFTpa1LiZ0q8RgcWmVSj4T3j
ljrs08zM7mDQhO+8X8fXCqDFmiUU3Eh8ltSzHNPuWRqzCHfaPBX5p4DADueoLT3grgHuRY4KxhPx
pxQmW3vOD5x6FgnSl9AG1DzDUnDqsxSgL5fBcMr8qjO/vB9k2HQHgFH3bxDG4QB7oBV7Y2z0W8Mw
k/mSjXxUZ1cODCIPGRSf8saORPrFSpz477QnltJ1+t57MmqL8oYRWvNW29o8vxDloqubOEaetw+k
1C858tW3CetPupbBCc5jI8KnmQFFeZJiMJ+qYQ68B0eBqzGxMMYfWiYHiz3YNPe5A4nahSQ1+lbv
YmHQNBOgBne7pd4wF8eVoiSh4ygYqB4EhhHfCswI+gMwbnug0hUHvbCap0FCSJkCmwNyqoYnxPCx
dYhjLy/3tE0dJq09PYVPpAVzFBMd4T5u+nx6qYUpPomSxk0Pw+rn0PP/WOXAENc23fioG6MJ1BHi
hwfpNzjkIemfu5aujzJGLRVLg5fJveNEmXHfQSZ7Vzg1/PD6Tm9vhnIxueAnbPcOwzW1i2QYUsza
4IAyLLQfWmVZjBBcxmqxm7n9aXZF7vqhu/wWkvFT5tcu0/AHPSTRzIyLwX6s8nIZKU8tNQT9njsz
8VoG/4XpIpLwc1r0nZXOxWsx4MkuzI5ivciqxCY2OWFg5kSy/FIUQrtmDNWPKSe+thssmZ67DkG1
rze2esVL1HjOsjEGr67K8t5h3ND5RljqwXtQY/3ma1Rt1rnvTUa+k12F3wxEjkS2OZLzp8xDET2F
XZoXN0VpslxBn0KOg0yncoAk5Cfa7DwxxBXxAbuT7NjY5fTsiGjcM4y1fa+lFEqUMU4PiFDDZufi
fnCsHEn54Nj0FFezayEGBBZW9zApIvfYRtQqYK8UEKPbXMKyx0lEyMI4jTBkeohUVBd3SlcQkpJp
rM4ZbK63Kah5aZrqh/chCppL4HCzZybEGuyOQ31vtcICKsMf+4WdBLbhJ2Mxm2+BMYYkywOEfdJI
haq+M4pRx1bqQjuNyTJIZNTz9zBXiwlYNHcU155lZBiwNMDh+l03dPa9mYdjeNPCKsGX0o1+ohUv
v1R9Ik/EHGpyXzl99vwPnmA0cfgtFHN1ow+TY+3hADGsdg1YLLsoUflD0eb6PsIby/wRaAETfqKE
zR3DMvD0agxgH1WkAOHJhZLat7G7Lynre6olKzRwdco6OeLiH2L16je9xW86GhaFeEKmlnkezDGU
e8+Mk/DOYg1w99ZByRHVJvVNT2Bq/UQLW34zGLYR9zRXbnXPv1HPfkLo9A8WsiMPVUZB8TmcNBD2
ygPHP6u0nS5Dudw2Qx3V4bULZKQdHVukB6pjK74Jw0DoF2ue7W5vo4xqz0EXpvaDzgzXfcXMLc0A
Zrro4IzUbLdeqAfe/cxIgwmhNLI7hudOfJkyjfYaZ9zqBOOBsMFEcsirFLxPNxl5BLZw92mj1BXq
V3wyy0y1+9Tk++/ZjcVwCqkVrhl+ute8Yqwemfgo5okRfy+kXbzmdKTdtfbIXT8meApi7lqOxSf8
UYPhHFtef9dIasY44LpkKmnOPsyq2X4OHQeKw6iD6/upjfxNpXIh4IHDHDt9sRcfIpGcpbH8Czmb
xPqWuXr/FZJFap+YxeNYt43wuZLLUOGCJnad+v8iSA+C8Aw3YxNrUqwdNN2kLqRhBgVsCA4Zq+Gs
3NeSA2zj8xclzb/ozSJIy4A4a+TQi1DgH8GfSTzgHxilH+jg0cb9+vgus4e+AkK4uFbZMd2dIuch
q7Qh3iXUGTdC2pl47kVVaid2SxZ8YbEyWveGOqg2mfWLtdNmwW3q0gIVl0nLv6kCiqenofbc8uOL
tc1mxPEAjsDrW+SSmB5POEn+kRz+32om4Vm/vjyXis6j84DQauPsi0y4qk4sePPGFQNWp0bCcR3Q
8eIyaUaWfNz2lVZcfT0aU60d3QyaPq4L2cKOti1rkwe58FaSGkgjwWzEhbroE/oskYaZny4i099/
dJsX87+2Jxgo/vrCpIbjpEinBBizl59wWJ0OjXC5PWYK2I3LabXdGeL2Ju0YkingYr+z5wWR+aMV
yAeJTWJtv5mMHrTj2GFBVUqTQDWdzZy502/dMGPIWZDibe8TCuvbYoZ9CO+4htZHrTRikxHDNp8h
TP/hZPtHR/Uf73Pt7igqJpxu7RhXl77nXuoQpJcZZ6kxFdYh14i0AnMNuOog9bavbpAGZ3cuncDn
JgcvKzA9pBP3IrO5kUk0f6rABj7pThl/z7knjpPF/7QGJtZFAxkIn1eVGbvJNkL52TbDZJvuWLir
UyhomcsGjkgukngld/GtKvtoWxQsk+5fF50+aJ1tSU27sRYxpiyh5HoLBeH3S3rZ6//1EyxL/V/n
c4UFaSrtFJkYeH6BcUih7QAm8MX5/fM/2DLu6oyxiiVkoMAOY9AxZtOlY/T+UDvRV5PMoD/lW370
JVZHikoYX8nWQrjkqeIGZ9WdyaX2p1W67O7/ekWrM6WobDJvRhQ6YIXujWXXIO6iiJ2HvodW/DnB
cwkKI4z+g4o9kBjPUlTyAv+l8CgK4gu7kD/TQ2FT4rleHCpPlq3pO0Jy3c8CNhHdToxGzK86Fr0/
Io9N7rFb9aaX3/8GH72e1bGluqzSizGD18eBD7iQfxNZss3AHfrprwuoAC4bQ0MtBcSsH5sR+IEp
97bDcO0cCbkqBL7MOXCRL4Fxi13vbpSjiLVtJIQ+s7IYR3BXMHEZKGxPPa/9D6XJBy99bRspe2WU
SkOSJoYcQqCRxufccn9u+kXXjpFJZ1gwAbL+Ai8e5E6B1lt+qHTxBy+xjz786lTQAdEDJlCLB3R3
6LTmRyHyP1z/y7H1H7vJWf7kvw6coU4Do6pj80rc5oCxrCuz8TJhdlr5cIowHdYiWK5/+BE+qg/X
OdquCOniwG6vSWjoxwqk7VMHsasMwaximMx0d1m905U3vKoGicEOPnAxTL6jF5hLbvuxVudHxQQ5
FwrEczIRVWURc6S6DfqNW2S1uasgsu2mrVkKbWvDHAvk3mAw8Ifj+6OFsNrdEmBAK+2ovaBi++JG
obOHCTFtezFrjz53yqdmsor2gjdjDVTDvaml2+xdxNqhr1IErXjN1F6CscK/1M4JMEs2Oo0Iubrx
u7CLB+lE3aVokG7LsU+v4TCmG1/M6sq36o5pUCraC1gF9uUuNk8M27eFQdIC/boDJ6wEci0Yu0s3
D/cwo+V+rADqNi32tddcBuksVTYf/R/18/JKDCQef9jOH6xGubrn5Wz0ulYa7cWK4MI2VEItEOPG
h6+2qSVl5JhR3l0i14V4Vtm73EnzjQ9f7VKly0ADmOguiaO9ytbLT2OwUXEu1lZzymo9T2ur6RbO
d7SXRoqzfAzitOkXXVvNgTjaSK1Ec6k8vHsJqg8OTrbRyUisXeRkrKVagPk+LVX80y3BHQxr6wHz
Py5ylakXsFqbS2bJF2ngMMpIeeMFv46oTkSewcA0m8tUNnfCku3OrDfau4i1i1wxBHFvashokhSF
qRRAXGkyqk3eEMJe9te/7uCKGUtXVVNzUSnGzP/Xgm/0bBTrdOqo0XKleWl7UWHH1CBHO6Zzb2xb
jKtN6hJnLqFyNpduNE6RGOJTjHxxW9VjrzbpgDbo/176AvdWi43ZnCAZ+P0n/6ARslc3qbL7DLFa
yMHojektYMu3qNah58fUH7//Cx+cjmsXuSSGLpzOHmtmkk9VP1U36VYXdLF2kaucPC+DiQWp5vSF
VJzmzjD4x7ZPvrpN9VIYzeCmzYWJQwP9KLcO+H0E266ktYsc1BkNnWDSXppOvUma3R0k7I3dubW6
TGvpwdKUCLeMZDy7CehfM2rl8ffv5YM1szaRE8wxYV134spcvcKAposXki8JaG+jBxT4+z/y0bIx
fz0MdBqq2ZKTec3Cooayh5dcG/Iz/P7pH32F1Ya1LFE5NfbDV7iZzKAhxEAxSphYvKPXN72NS3+1
c6d0AniVA/bbevkYMMqAzABr4Pdf4aMXtNq5LmNoPWfQi8QubwuId2hH962eRc62P7A2lkPNUfVt
v4hQmPS4l7aplhRCV2xbRWtrOTsZXSchApxJWgWfMRzMuP8xW9b4Vqiym983vaW1xxyqO0gqjLqV
bxtOeuPEQX9Duu9f256+qoj7lMzNImpb5cNMQoJWi4Gxq5duO/nXLnNKrxO0QEbHhBYC3j+fPYyj
apMDp1jbzFl90BujSHn6lGI1aejofdC0bAvoE2ujOcI1Wjz4Dd5NjYTIjxati14b+h928AfL31zt
YIk+S82txadX9fi5Crtp38bdnxL6Pnr6auf2cYbD7GjzdGcm82FyhlOCAvkPS39ZHv8BNpirrYur
rxwUmeeQd0orKF+bEanMzslhxuxHpJqElUcoureVVWvruUwrJM4PUJHgA8sb0iiye/js2rZLcu09
xyDaXUQyPD3AQ/Mcz3r1jPwt2XYNrE3mciJtlK67ZogYpUf0hVkDxD/CR7Jt62htNJe62uwOWeyE
vocXpe9pnv0pVJgvbDohxHIB/aum7Yoe1z+r5vFAIj+7WLNPpoLPve3py/L919MRs8aO6FyeHs1I
tb0ya6MdzMDG2Ph2zF//QDAwijPC0Q59e0zH21yEzlNvJ/MfQOwPtplYbeJGZfB/nNLl8xvpk+GG
AaSr0IahvO39rLax27m1OxQ4biDBjc6SILVbOAbb/ODE2m1uys2wytH7YyNBaMphEri9oIfbdjyv
3ea8porsBFJW6Ju5+D6mZX5A2J5uu9zXdnOJHUs3q0s+u1WJ2Z8GmAxl/Ucn+A9+2LXb3MLcLFur
Yd2U9Wz7CFrdXTBDw9z0u6795kCJ9Kgyl0MHK4U3CHrhKZ6SfL/t6es9q9eF1ioj+BkmaMKHMkd6
W2f2xje/3rNdI2Jp2sHPDlbYTWUM8y63TfV522dfbVgTP5So63R2FGLEx9I0bRIKx3hbQbK2nKui
CctuUbNqCpwz4RAhTOm3kj7WnnMmvrRa63Q8PU6MLxWULdwUym3WtOiYfj3KFLlVXqv+OYmnPDp6
/Rji94T0bdOL/x/XuShNkRhNy0UVZgWBi0l4gv2zsR1a+865otWMJO8GpK0c9IEkcmJu2m2BtWLt
O4dzEGlKTcCHZ0hofJdzmfpjGnIfbns5qzpZEZ2Mo4ce/KQ7eRli7M8MuEmbjMHF2nouT/rZjpKC
ZRP21bcMPJNpIslbGyvNtfscpkJtj0GCdSlK7hBdwd2oxJdtL2a1XV3lDLihQu/2q6RvTljhwzed
zXpbCLRYu89ZpIRNujXxfB1iwR7xO2auZfd126dfXa96wOllVctx0OAoRjIoeazlYs71+8d/UCbr
qx1bLcNhm5HUxVWhY+wbfJe+4UUuB79I4MKZ2rSNbmas6WZiQmzWlClfJI2zHp2aYl6ewEH5/RdZ
Lo7/rfeNdWQzwsJGinqyLjr+Co+JLVC9uTb5Cr4GTTreVEwZa9JZhNmcQrwwXIbJar5HE5gJIqEs
2cRhIlv31/MzCedKuuitLlE74vJU5BpZ9MnL79/Qcvn91xtaXblJ3ALjz5m4FL3j7ZQKmbnh97+p
AzLWjDK9SWSI9m+4KDt6GOBMHPuhLA/bPvp6C3vl2Of00hewjAEiK5lAftul2vu2x4tfXzsByoEX
h3p/yQYC4lCWBwdtDjfd58aaOVZA/ZV1PvWXpg1+Ej9d7EK5LVHVWAc2u10YRnU8BsepiOUJaaV5
a8dEN296LWvC2CRKI+wMERybaDiqGle6OrSftj3b/fWVF7LH9qNBy+Qjoyp9zWkxenK3HflIuH99
Os0TNiwi4ulGER/q1n1xNO+47ZOv9qiTSdFWgzZRF6MNQm6P5WiVjJsuWoy6fv3kKP0HGUTVzGUy
k/PTDHG+35o2Y6wpWXrXNnNbGHz20qw6X9PTo67n20xeDXe1S5EK4DSBugFp22ioXV9k8SmHa7Fx
Oa52aZ7lPVkNhfYTxdAAl5uElVar8k33LN6vv774KitFYdUzryZTs4f+HfeZ1tE3QRTGmioFic/M
RqTUmMiXtn6wPczMVJiJbatmTZbK0ibHbXzk8Rh2FEcSxa9BlG1zHjfWbKmuqtNEtbDafCWk9Zng
6umIO+rWx682qxiiaFJpr/20xlHzYy+Ub4E1DdtuvTVfiohWy9YxaKFnSDu02SiGPtWyqLb9sOvg
UlPi5jWlAY+P8bDzubLjna6Xm4A/3EV/XZQImSBKFRU+BXqhv5Ne1u/6WGxj+BhrhpQ+odjjHzy9
ReaFHoUmvBnS103n5P8klKaB5bRont9HhdnMDHfaIWIFr8ttNYGz2rBdTwIHzrbqXXWwMMMkz2bf
nTVURNs+/6oyjsbGrZLGMi6BbH+4YUyeJZFU2x6+5j9hFGE2dazC93h0p3sCPOXRq4ZtUyVjTYCK
dJRCjUW5NAworiqivV9GbHg3fvbVfg00SzOdagzfsQhCvsXqPNZ29temty5Xtysq5840J84bbGNp
d1ysYw5ztRF2MtYEqNkRC/Yh1XsclPEV643p7wK119PvP/wHnENjTYGaQiQvCf5U5GKgatSPBNC2
xeKChs4IS0OvP9mNQ0elcHQdP80YHhg7oZOYZBsKaenvP8UHdf6aKoU/rDQUmeIXDHKvQ0vZNjZb
a8J1LCclVY/h9DRdqnSed1gs9fs6cLeVyutUzqqvMEYYwY6V3oUngrrVKzJQ9w8dyrKE/qP/WXOl
3NTRxiYUBkurg4chqj69CcfI2+co8wiDzSUGlP+PszNbkhvltvATKQIhhNBtzlnp8mz3cEN0t9Ma
EUISmp7+rKz/xsaVzhPcOsIUiRg27LW/5fUJXOGULdVCctaUV5TTNQDtRiBXzCin9WvdiZ1JmU6Z
bobmam9eZ7aBgm+cfZeIq5wifYvaTHgYXJGqL7bASw4XeiMj+vXdWd8iJHHFI9JcFwsP3zmJlg8Q
gjV+U9/VTvV5JjQtdfikSEZ3N0+A7TzZR28ldxaWq50CjQPC5UxU1yUqb/yEHqW3aa1Ra+43Nk78
zJO2aLGdhk9Zj1kDEDnbd5OfeQSUlz+HEgykazxSBeTJgKqCLWntn+IUqnq/rjuHcQCGYjkk9Q1W
KZ8LNmQH1Pwpz/nunMQLv71KpZW+ZmQGKAXWBYBFFHM3+7XvqqfMSEUM4G5zVShT3sE3ZfoiGqP8
YjhXPgUePYCTc19fmdbHde7k/v+RLAhfDsZXdjXXhbMK646unM1P0CSHnw1gVG+zxS5PY1Kifpcl
CQFfX0Nv/SmFQmOXdxIoT2C5Q3ZmLQXzGj5F5Gj6Nr72Y1HtAuBzz8sE1tAbzWzykRcWxeZSqhJA
HZiqq9Ys3U4jUV/iGBNBsavYimL+yQ7glkzAJ+zU2gDpI+YWtgMspHhLJGqAfAlMnWIvJe3CfWxp
+gRjdAufBFJ2H5cxpUjdGqHfl0ti/5nDpguPhg8RfbfgqnHqAlwSUEXa37BkTW/a4pxl4Zj9txSp
gPB11d1/VMNB4jPntjxNmsYXPgfkK8m77Fss4TSnE2tOAEIMp2xe9Jd0WZadpDY2F5CfyfKmR9Gb
3OQNjAg2Fa5RH2KgAD6CNoFke2xvVdv5zeo9z4DnUSCfvVvyiETvFYnEDoAEsCzEiiXbcEiU3/PG
1p/Hvu/VYVDYKXZsrcpPYYrNaClkfIYfQf+lKwH+IUnIF5CVpzX6R9AMxZbBcENjxjc8SgScLiAz
0XpJ4S3TbkGXiN+GVKGifwmG9GuftARSRbwUxCKH70OxQuZD8TL2MQOyVx1yQfR/Jmznfygbm70g
NzgJm6v+kPSCfW4BBf8HCjOym4oIBiVD0p9WKAnfL7BX27UgLXxmSVe+i/HmgQr5NAj+A4yNpaBL
DIHc10qABqfqlZ5awETETos+fdMvBB7tcTCvMduUwA/k32tgXwno3VOujpFJs+wAwjWI5/UMsh8b
NCueGbdANFlZvA3yIMO0YPbYZVD8fCkqm+2bcOnhcABsyWqTMX9qUh2ml8Ku/dtEtkxt+nmh5zEP
Y/uMpF/8NifiRqEJcJ29gZjjYtNZOtbbNuPQd0M7HiznItT1ZWFD8WbtcSPkxCT/wQLFxttuGBSI
hnPevy8sduLtUGuJ+kKobIrNCFj0DGJXQ+ZDVMf1MQ+D5kvaS34pWhOOfoeZK17EIp7rdO3Cp0LV
H2Frz7dt/LC6404w5IoXi9rMAPL01RV1a2DJdjzUTyvKYg55Gtp8O0ftUHl5i4WulNGCg6fGQTfA
rGBk+7LJPwzAKX76/ckTvx7VuX64NmkNqnea8AlyHr5fohhMrCZk7XNkEs9ceOj64saA31AQMMfr
ipTCTgwonFA2enBruBNWMOfsXJpm5Nga8Z0b/rcK027XzJ7VB6Hri1slQMo1owpfEmsVXhK3ZQLq
4O/H/nbje+XscdWLETB/RBFTZ5tar+0fWPBZsYNaMv4MIDr4L2Ul9tM8S88XQFfOWDTzKjCVxisK
JSVQavjqI8n9jOfBzv85QpKAA486sOrKUKhhboX8MNWJHgzVnY/sOuXO4TJ3bZbYax2p7C32quEy
9olf7jd0RYxCAbEe1FpfA22mt1MYzH8oHNl+MbsrYhTQRyY6w7VMjf0zK1m7TduHZen3BsYJekH5
aWHVNY5XIAmbzSwFMJXr8OH3E/Re427Q2w0MoCRiryAYAawyFO/YTPxsDUPXKhcMGBMQAMKvE1+b
Yw2PaBjegJzu13Un6JWKZT1Q57gooVD7C+bmDSPHbiZgXu27ikVR9csaDrO+VhKu9pSlrdmkM+B0
fs07d1QWCEuy0KjrlKHCVrY3m4lhiVAp7de+u1jHLI5poOy1A/ej3TGWz/+tsAr9y69555pKQI0B
fbZvrnMYXUC7qQ8IlfyqEkJXr8hQGV7Cw725VoX8lkXJtEtuPlF+Pb8thR/kisVIWJuwXl1LFD4e
gZwtLsCCPsJg3FlQLziHH1oPTd5XVi7qqgcCr/JphL/hCCyQX9+d5dpLGIEU6biAgMbJjeCYgMnM
/cIQ6h6z+ahyvJV010LAFVfGqNpqar9q9dCVKfYkqUDXwCeNm+ZjElXfBE/8VpKrUbyRvZcZRMJr
EvQjUnZLd6nhEeEXZLoaRQ6fLwvDx+6qKq53SwsYdNIt/3h9T1ehmGnTLQjCums4w3kwAjZ1E8TM
S7sZuvpEAdBzAyiLuUZJMmxpCgo4KePB70HDNcRF2luraV7tlYaU/sFhF4Dn2sU8CFrvLKPQWaQz
qmRZmsXmWowo20xQkLfnMvMMk15cLH9YpJCwhU2Lbf3KgRbf5Q39G8XW64P95U687coT17VtOXB+
QNdWk37TDHCr2goUcr6nmViTB3/k3vg4axWoOvijLdZcddq3ex638Q6ktUeFSfdad45WXF3bVXSZ
vi7j0uzpCDDBLkgqwFi9pr0rUxRzQ9ZMlvDOadJvFGq/Taxrz3PbFSkaWF3KMAegragBTpcz7Gub
zHOPdDWKLRFriUwvrmp2GjdQI1UH5GKY31d1zXGHm78gwLbmOlcopmIU9bh5hMIzv1G/TdgfZn12
A/lrsOKvxYyiD5ui0DooH9Zw3pkzrkDRwtWErKQ2V4i2mn/nsgGZOLLIrfh1Pvq581MJY46y65or
7DW+THqevtGqyf79feN37vquQHGBHVsS0XmARSbKW3cxMJ0nGpcd2AhFwt+lg2e9XOj65EqSDdmS
J+a6hPF1GtiTKTylTr8IFQODd8ElNUhLQCUAs6FlWwWFV+KJuNpEmCWixCZS5kokEKATSiJBJCy9
ohriKhPNauN5hA1bsSnS4ttUdWCPtuMEpOfvP+/rU5O4mkTYWWVJUGTiUEWwdBXxQA5RET7a7++1
7kTCVHU2TZakvYa0Dy6sapdnnbNHkLvXTxPiQu7mwsBvwcb1NSVrC1cunrXvm7BuYQtWDo+Ej/f+
yO2n/bAzWGCaRhitdVfRg6T5jF0ZVgJGhw0IzfDJ+uz3GZwlLNdWjK2WyYHT3h6KdqAnX6QJceF2
uGGCnBgu9DJlathoAMdhbFo80LDcGx/ntC3DWme6DforvChhnIbTtvoekqSMtnpR8AvzGx/n1BVM
IGRrzPKUmfgCJHgHN1zPtDRxpYoaPOSVxvgJMtW22iLrfgO9tkACe3XexdXx0PJSMgRsrYn6YxPN
5Kku+y9+jTt3WR3na5IqXl0LDfmpgL3zhzCFVbhf6+4C7gQbYRWEk0tpZCeSdj4NY/P1943fmTqu
XDGg8TAP1WiujUJqBokmmNGpnjAQ2nP9UHF56+qv74zElS2Wyxo3UcZQxjzCrDc4GgHz3YOGuSZA
9BpCftCC4b3VguJvIKUIhuFNGpfZoRAZBzscoJE/upvsAoxdkLeTCBfB7rC2OXQacS0W/UfYiRol
yxJG3KkBRDnHUX+xC8CyQwcL2Gni5Tf4hbbvwDRf0r+qtoWapgWGeYADJGNwXWn5yJ/w0fod6IQ6
v+AfuPzYDzYRH2yUyKADF5/CArIiMbDza7jCHCAq4XgCAG0C6CyMejWssTvYSWkBJDVeN5Zg3I9x
aOE4OhQd8N3FjCSPV1oS1Z0/b4p0zgD/LZAAgMMf34oUwxOMj3bcl+LC174Y/bl12B3okOMsvRp4
jydvloZOH7NE6L/hgIQEHh+qwB7gc9zUmzarQpQ+tqRHOgpge/j4sKA+ZHEFEibslvGQDK5upffp
pADPhh+lPLIiT8FINuLF0SSy3ZsOBjVwZs+QxZLV0vipB8kvqtBgYpBVwpNU9gB49QHUuDl/tHju
HK2uKFQsM48Ey3CDJXW4BR6B7MtQfPv9yrw9tL3yBX6RhII3cvNq668gQMOFDgYT07uwZDC0i2Iz
V7sKByAcJSo9v5lFNl9+/1fv/CRXKiqyMWzSGZs8bI/rbZVD+ddG4wOV672f5OyTDZ9In0bjcJ1N
TZazHQa4DMEWFXXdLUvg/0B1UcVHZE6jY9iDau+3g7oSUgCyS4psHyZBi+oD2iIVHvD8weF7b8Ru
O+sPwQlytWKGbS27YDJ/ygYBOCRsw/3OXFc/Ci15GLewi0NMQsojBI3RuZ3zBzPsXs+dHQSVSZHM
dJwelJ7eLiuqT73F3ijB/XlYFmhtRniwhS/DUiB9uEXVu2dM60pHUfNkap6g51k7iKMK4XYQq8Kv
cJYkTqBTceijNWSdFxnBFaRCvvPzAKuDo9cKc5WjVcDLaZjXFEhzgG7h5TqiADi0zYOH7ztrzJWO
Kp3iAhcPt84PMthZCqsSoTvYi0IPCwPAHFbkS7TAkiOn5fLf73/TbQG/sle5SD0uxWKkBQzYdKQ+
A49hzsIEMgT/X+BWoPs8/7COvPWbuK7G1GiyLAFqMC/AB39bZI8XuAHenL//LXdWhasw7XnIUmUH
doFFdbjRt/KHNXx0rt5r/PbvP2wWfJpBb11C1PuQkJ4QJthL+nA93/sKznqusgJeJoqDCT6BSrOb
GKwmpwZfZIcnfv03K1X8tYEFnNfjMHGVpAs8p+Y047i2riEccAsIrJOhepSavjdSzp0GZWI2bKEl
PVCa9bslRi4keFi8dG+knBUu4daAWPHmeWkrBKR4dy7H8g+aSI26RgweDHrbVsBdeJ4jvzPIVZSq
omBtM1pyUWaie6nhkRrNrPbbVFwUn0iUjOqBClR6kWpLl7Y8xRCC7LyWhKsohZEdag86uVyAErMQ
1dBpn0L549n67dLww5ogLB9kYsrlCVYZemuCcdnDy87vauYKSosgapNFKFjidMEEU8diecqt/eQ3
Ls5qbocAZcIlCo02gL532CvY+MyHsfdKkOBa8fPABLBgH+o2RfNhmr2bcM2HXWM0eA67c0BLaNtA
nTDZUU3ifdWS73DP85zrztpVMWyAtRqCgyjYGmxxIYbhUlTA49Rv3J3ly2aYlPdLZ99UMbssU42X
iB63PK/GXTGpzIKixVuxfcPjBE98fIXWY1MSWL34tX87uH+c7rSAR26+xNkmr1FGPfcNXBdp969f
67cd78fW4bAGT60WrcNoU59gJqR2s83s1q95Z60KsKT0QpV5wo5Znvt8oh+SNeg9h94Npeu2jIaO
RRe8wGFrnju6bdZHO8GdwMhVsfFCwq1YERwo4H9Uz2ZoYBA4ATh0rsp1hulem47pB1skebK9Jck8
f5OziJlcYpIg6ftkcvMOFVpQVPLyg9/XcJYwnCHzjOWgu+B3tHD/joblMGN3fvCxXyhkr4R1rrAN
lWtwl2mz9QIvcig+YX+4g660Cg7awjzzgtdwOOUgMm7ibQ1vQLERsJMVR5hULf+pBoZnZFbpAVFJ
AoUvXAdhZ5jCQ25HobfZK9ybkmdJw6XZwZZdVntBy6TZw0WSfZ6rTOl9KHM1vAMbMMu/IdbA0wL8
IYdn2ERNe7OG5qwIQ/CMgxUmnrmGm9luFXBceB47DnNPv0F2Nhv4suPhqsrlyy1pglXVCevrESsm
xbJ8ZYRdAZ6Gd2ZE16Q4ZtAQr+fWWNscqpEDTWCbHPVTbSiX6ZyvorLHLA5hEA0ha0X8kpEQOv+8
XUgYl8NeKwgOVief+4yfDR0+eY2bq8ZTcR2jjDbLjoLGcC8v4jo44EWp9NvoXD1eFvE85pXE9Gqj
4R0Lefk9reFP59d5ZycqQiniOUsD1OU31UaluNAH9fzFr3EnbGDpUFCLR45D1vMJAHKcX6b3S7PB
2frnLzp1QL8JjS+qiiHemTLKtrBS9nsdcnmCSndDPqwJpssSX1EJOmzmcjz5jYoTNJgczrJziKCB
zEgNvkC8i6x7UDp2G9rX1pmziItgFsMU5g0uqOuyqxS02DJP3nv13FXiVR3ey4dlCg400X9NWaA3
Lb7xg034Ts9ddKDgpIHsPSmPtIdrLu1Ruh2Q0e8AccGBU7dkbZip4CArJC7gT/qBN1Hv90FdaOAE
Y2ZUXKXqIm8oqchG4T6rrWfPnQWK/MEImJRRF4T0MGDFobFdJ89bOnUWaFEFQR1FJT4oN+W26CkO
svmf30+WWwdfmYmuAA/O21BSZkl1tNFQxJuKx2nxJYU3/LzpDIH18+//zL1p44QGk8jB3JsmdSE9
yHVwsUVCou/8Ug+uEq9KKNwO51Fd4Gqkj6QYyD6fKr/Lg6vEs1FBhcGNASW4eSL+VHl0bbGovAA9
xBXjibwLoykP1YV1ZflW4e7zuY6qzm/UXTGeiQXqhRKBYwPv27ARCsNPAeRbfsPuqvFQlFquIorU
xdJ5wdNnlh5C4puBdeV4rJfTEs9Rc+xDzBhTJt1uaD3l88SV401x36JyCyNTLDfXxWWZ59PalMiT
ec13V5Cn4G06oP5LH20Pfy1cnD8FsyfRn7h6PF2vcir1qo8ox+dbRcDvxub24MH2zkp19XhSZzAh
DlFaSJPxk20RvXf8ocnivcadQ1XgGV6Hc6iP/RB8ZTTBi+zoqXkiLiwQtVRxutBVXZSGhpB34Pit
xg+bRlwNHtVZEQQTFqpg6z/KaI6SQ0+TFuJq8PoJzlQwldJHcNmyrYIi6ZR0afEgzXVn0F0RHm/y
uuZLirlI6o9VBOVmPnmmHF0JHlAuwM8oDY/pAYGMzLH8iVy+ey0iFxKoDMztDYWBNceTkJFU7wKZ
tRu/xm+j9cPLRIUXoRVX1fY4WfmctbepOPk+2hMn6lUUhm0DIoFjBftwWsHoOF8RVvv13DlLe9uB
8A5k6HlKUdZtOggT8xTFmH6tO0uUq6GGeiFFOSyrP5u4rDZhYvyAm8QV3YmmmaswnNojSbH+W2N2
8KD34h6z1BXdVXETEpWx9rjw+CoNsqqd53RB487NFIbZEkLW1FxoCzXWZLrmaQ4eWj+8hFu/hGFo
3nknU+OcFAvOuKeixFnaL7A4QE1sPZdbpgvykZhQPHcpo//JQss9i0eUP1dyCedgV4U3ELkJ+qDa
T6aY3ipIP/6J8H/faTZCIWHSmm5quQry3NREp8+DZYKZzSAJV8ci5eGuE3KSD6bnq28I+CnOmxxP
x1UPUIKgzNQO2Y50I/lzMqU+i7bpDywKSrOJbWmeRDzZY1NVCMQ9pi7+cvzzkobkEpHynGACDMgL
2Op2dk1egDk07uwXC206Way0PaLiGcbiEwpsPGsP0LizX8ArWxhuVAdfVORLil7H23kmPi9GaNzZ
L1iaxBKgBnPRqWAH0sIxc124/uo36O5+McGcuw3W7qInHOvpPOy6BtdZv8adezLLspbP3dBdSIKU
MZvwtFuZ5ZGh6KsHI0tdkV8lKkDNalT+VxIbaT/gDOiIV1IAjTsbRhbFqPjouu7SL9AX27DO3rVY
cT65GLTu7BcI/sp4BEHxsnTYjmAa3+JVKH90b7gtmFd2I9cnlo0DZiTegS5sYFBXmQhUPLLq5inP
59rnCQS/wFmsbIigumya4sxWmaFEEzoAw8uPXvPGFfgJVjcWRA+EJagwzWpYjLUy8dJuoufuYmUJ
zbIRZVM8xXW8t3Ac2gx1w7weQdG+s15pB5SCSS0mPdPv8XZW7sa88qrlQePOci0SKmSRNt2LDgZ+
FeGxS0svawA07ixXbXWfzDLqLpS2wcHoPCCbbi5Dr7Jk7Fu3I+eHmA3UjLgbo7K/KI6Kx00FDeZx
WE3gleRH+86aJeCHTJW061OhcQqbpP4oFmRoveak6+KqEjn14YBFReb4o2mGT+HqOyV/UZQVEgbr
Q9hd5EznUxGzZBPdNku/njtLVbRhmKU07i6qWNKviLPSN3gR8YoJMejOwVr1xQzN2oi12kNThmf0
evv4CnFnJ3ORhNzUIZ/G3hyn5bbLAAimT02Rse8zwHBeATl+gbNgK9CVbFJPt18QhDvb0T/Eze/c
b/CdBUsmTnQ7RPlZLyg5r/DHnkbVeeGz0HVnxcJHbtC5XfPzVCf1USUROadD/69X111p2QQfgCqd
aH4WMfJ1OgDHfK28KmRZ6grLskHDPrLKy2fgZZYNaDNgsKv0m1/P3eO1GkCOE6050ltRHGt5u53b
R7LT16l+6LoTIcsERWpL3PVPFb/BjBpkYdVOBqjcBNsEGnHdrNG573X9EbIjcWkprpMH3Jzsg7TJ
nUXxi6QsqCbAeurirIugAHRvMlG5t2vYv9ULsfTD78fw3l9x1rUMqk7E0QAnvghVkUjT0r+0jdNt
S4gXCgsD6ZzEUyoHAIum8Mxz9gcKQspdOz68k92JDl09Gao9cG+H+dWZwJMPBYAzsGHbmPgBgtF5
Z2GzUHRLChTGWWqwWnhONKBNwvMy7MIJQZkiXUH68AxC+L9UDmAadEPC8t3vP+6dwXHlY1ynQRmM
PT1PM8iKUybE25IVj1Cst/P2lfjTlY8pBQPHahrCsy2Z5E9aluTSGLwvw96xtycFT/EPA5QA73hT
R9Zvo3VVZYpSMwiThGfBg+Iim64/xqv0ypux1LV4NTxm4NkX+ZnfHifB4u73ABd+9vsazgHNlQxr
CfflC4es7COMjeD0XNSJz4swun6bAz9EXWTQNYHYKz8Dw6emT6rpypPMpmr55Nd7ZxWLclhLaDfb
JyoaAN9kuUtzIEz9GnfO5gBy6ZnMKzt3vVyrnRXtnO2tUq1n+84qVgiOiJ3xXak2y39WRFmHoqIk
2vp13zmfe7vScu3S5WlKLHDZ0DRvIriaeDXuSst4SQEE09Dwg8vH/yVpW+g3ATBvwYP2X7Idr6xj
F1W48LwamygG8LNrkFykSKOJc1YOskIak5h1BSy3Xr9FBW5TGzWr+dIh5cOOMODUX5u4a/LdEM01
+RqvObXw501XVCv6/XjniF96s5aofUXdewdJBY8M3SZU+j2KuKg1buZuYn2PukTdP79M6Vg/1EHd
1t1ro+qsdsJmGwWkjS+qQ26p0vWnEkwuz2FxFrvlVZN2SxefYQxDUGB886JOGy9vN4irnKUOx+xg
NGuWncGbjYvnwgyRfo65FxUfzTuLfenbqEpzGp+raWqeKKuD/DzEoYz9XtJcAVoYVCaMJBxiN3hr
Ht/mqhlg4lc+sg69EzG5bDVFukzOAVRP9UTa7ku5AKD+tjJF8aWJF9162Uez1BV58dZUFclkfGG8
CdSGy7zqd4YU3T7qisLL6hZ/xblLS2XD0qooOE1k/LPKlgqkec/w3NVy9bZcCA9BhN0oCTW+Htf6
OLdeZh/ouROem54ObZ1Re7Ht9LYCmfRPcDnrP7y2HZesBsHnlAGRiK5PPY12bEbXx8hz33HJalMk
o15FaXzObJDtZHUzqCZ+ruAYGGf1TrOAnbCiwYkAxzDAvCGAyYr3jc5Vc62miUM+dBiaterSQ2w7
vsfJ7bexuXQ10gamr8MCrY+ryvZtHfXnNPGrjMPYOAe1Tm1dSaODE/CLIOb2SCXyoEtOXrPmF0nX
rDHwU5fBaRMPmnJC+VrQ+WUrWepqusgyibGT6LtRTb3u9AIW6y5X7OrXeeekLcQc95OsgRq1bTn9
udZK/gFaqF906sq6aFpNgVnlmG14DF2XIMBVePqsYGics1ZLFQqZR2h9yXu+x5UW0emqH1zE75zk
rrDLAF+XIPjll5vWgisUyEQwtvWLTF1lVxUNQSxqE5+YmT+wGZGjd3zzUqb9w5XALrqCG0dqnrKU
v3mRGOKi5hc7uWquJeL9Am5Yeu55pEGKDjK879YpeeRhfm/QnZWKdw5j+qGaLnjbbTdQMZJtVHlJ
9Vjq6rl0CTIL48N0UShKMFRPeP/2Q/GhcedIXeJ84ekAXgSwRPOG21puHsdOd4IPV80Ft2w9oNas
PzI1lenGUGbjfc/V/Ka1yje34aq6FoZ60Djr41NVl91mgUTie4wHSL/D1VV1ZWGXwRQpMU9I7CEh
pnJ4+0669LuLuZquysC8PCsamKMzmgL8Dc/EVvlG9a6oyyJNvqignC6MtO95G03HvFqMX7LNFXXR
ZeyjpG8GVJzJ536K0u3aQXzhtb+7FrCqCnoarGFyNn36XgdJ/pSDv/rgDnkLul657LiiLilyVHO2
OTkLbAQ7XRK7HnpL2vYZ4G14i9dVKMq/vX6Iq/GSKEjVyKQORxPf5OQx6Pb4B7/Z42q8RAExhhyN
PLGKA2xPJUzMTzRSk/zy+97fWcCuzKtSEI0k9RCfik6Qz3B1Sg8ih5cUSO5B4PmtXb2Xbkla1pTF
J73gLr4BIEW9rUNkEX//G+7sza7ia1FxnEF73D3RtVIbSqGDSBYvxwoG6sfP71jS1oVaWtgabF68
ZqZ4TMW2Hcjcen5iJz4uBqiCCjoOxz4jcseBNtXbeEqgvvEbHed6C1QfoP6mrJ60QCoIzqHpBmDD
BzjTl43mlZX2C2vNqobEsp4vOib551usvG51Wa9k24Pg3r4jMGHA29YQhv/0CYQkoyyHc9JNU/1u
hA3AN5mitB+UGryv+f1c56AWKNmHSi9DvSkqOFFrUNtltyZenAwmXLXY1Es9tUPGT1nbR6imqnhz
DAnplFfILlzBWFHTbg6iAu3HeLljVZ7sktVTGCNcvVhx8y5cQ4utahk/odZa7rFOSq8NXbgKLsNz
m41FyU9wkkLtIyp+n2CiJ/MHW3r4ElP8OtWEK9Sa0jGeRRryk07U9FffwSeOZ3nzzmgmPiMZlc+b
Kcjnf8MiWL5DsRp/SgrUeu77uilQjB3RDyiAGGa2mUo27cH4Kasjw+EsPjCTjx3kZXkhd0UEguPG
UgB/OLAP8pMs5uUvCk8K+xFVo/GnQg2o6oMDxphveNhPR1ujAuoAq5/6BKBy+SeLQm6fRV3bS9Ek
9htpI/7v1I/RG1hiAbGKaAZ616IhfwahKN5CndCvmwJvzOmmZDb/vJAIRYbLJC3bUmmAlKIUn8rW
Sw3LnC6OL6uW8PnIEhZ9l9wi+IJh79/KzEy8je04RFtDKeJHGlWN1KibKNuPjCsef6+SeAk3WdzQ
bEcDMPV2BGRfc+15y6ezaag5T1ChIzsSQ561gIcQQMZ5KiSb6hNu8hlIllkzWSDjVddW02cCHW9L
EZKVQ38o5lYuZsOJIGI7KZMUW8WQs9hSnCsG2uobHsuE1TpsAlZW3zMGJUYLV48LDtEp3wXluGTb
rIM246muJygTG1OV9nOR5k36Z2iZ4e8sG01zHpoO4X3RhwG9lFNlkAFo2Mj3XQH5QgYB1Rujslxs
EtHM/+oCnFjOU/WpzgL5t81o/j4gCWvOEDRGFgYjTVdviybm8xZVbQBgTTQd830gyggPCQu4feeK
1uSjnaG1625mxVaInO5rkodimzDFhgfb6esnmXDlgrJay0AmnJ8kDAXek17ln1vPxLpw5YIwcLQd
ET2H0qPpthPPC74b5hID77Pzil8Ug7KZurCb+MkU6XuwO4YdJtXqdUpimf98DOsQ9Eema3C1Zsin
qgT5ntqvFAi7unNmSMyCqpxjflIqPC5FFzbbFZVBlV/fXcUgHkYAERLJ7dCAOFqaYBsHzMuz/kYv
/HlgKqbzFeedPZKl0f/SMQ3oJk4N8ZuRrmSQ1rCcrNYpOfUCYeI5B1ky7msT+J13rmZQwj0DOFWS
nKoKnBoRJOul4Z7KMuGqBXWtx1ncfLpEjJIXQ8Lqabht7F7z3ZULwt4yBSgerTM2fymKqIcFW80I
qru9IjfhSgaFkXXCSyH+NzhqwK1i5l7YD8wbJyzEk3I6RRFs0jfZWLYbbJx0G8rZy6IezbvrdWQi
7mWWAeOD/XljWAJCRBp7ateEKxo0tA111ufofkER5mWyLjcQZ/kUvzDxi2RwNUNpxk6c7NyszzKu
sup9AKpc7lMEh/adRXszlrTlMKcnayDXGVASlEzpIxHH61c64UoGl0DzeO5JehIwgwKfcEpZNu8D
XCM/Zawss09e099VD1qVFVGRJLhNTy2eCk3ebALu+bosXEdjIvktzlrFSbadhBK6hJX6trzp2Px6
71zroEtkXRwQ9F7L4Kvs8SwTggbkt3JdASFqPvqUwbb++L8HqwTMibjOtWfrztK1lqQ14CsTqkrg
+i5vRY5r6wVHwdR0Fq5AgSafQjpdlrZ/fqFlYIce/EIEVzgojYF/WRPiobPmf9O0L9Um6irMUa+P
6koHcTiStpp1embS9IdJS/25zD0FrcLVDnLbpfAxLNOzwk0E2vxq3Pm+X8OXwznGkbWlNtT2aJM4
2/IMZhJJrd/7jYuTm+zxwhCMkguMC6gEVBXBoY4gnf9963eUicJVBoKAa6q8FWGxkTc7XvQd5q0H
0G/0cooHFo6nJjFrkW1CQ5a/WtXh9R/vNbt5msfS87B0TY+J1QZW9vrGNwfPe1OUY/EmKvzYZEy4
osEClVF4/Fz0EyfIHfMKrNIy8eProHVnRU9r2Jp0ZeIsLJwmKpOZY+BnZo3G3RWd6gEl7kH+DI/4
+NkGwJtvmtV0fhGiqxmkkKixPK2xk9oBQmYVZN2+EZ4PLq5kkGo85mgGJdYLVFdHPDuN+aPXqzvX
LVcxeCv7lemcRsVmCfVXU8P/fOSwofz9urjXurOki1Glou96drY9ggiIsGAdEqQt9YtRXG3glC+Z
KmiCztPbwSVY9WmVS+/Z+Vtw8UOuDrIuPEDkaYubbzuCNtsF57qrioPf0NyG7IfWeyAARqhu0DpC
Z3bzA/SE5f0faee2JafNResnYgwOOnFbVV1d5epOYsdO8ueGkTixACEECBDi6fcs732Rlt3uMbRf
gKKEDktrfWtORJlBPhVBcz5BtGe4mqG5CNTv88PK9i5KtRWPD5aqNE2uoAg0AEaC6ekCWui8dTqu
i0fQYK06CfGMcSbD1WZ3a4lMNqgFWgmNx7iBD266OufelkjZXBe6XpbWQdC2eDPwfGXCh2SgMjBg
lnmLkb/LmZAWCbGpjHMER2YmiJnd3I2Kb618V03wG3cVoHDohH6MGpfQv9hkhecsq+U732WPVQbX
xcTGpl2/4frKhU8czU1Xm6/5T4LhGnTY10H+E/fu4VJVmZezwmJK+6Y5VjJ1sSopGPVgpWoIDCWT
mTHd16J45/oZKlirdhCMj3v5YLWmTbvXjcrS/7sFkxTS5nMemxwJ0b7UFl2OxC2ebnrkF6ouoY/D
Gtf1jsEJViszmuq6LHxzgNfAF2l2+2HNNIuL2kKwj8CRWUA+orsuevhtHGHgVLypy37/fN/JpYc0
H6pAyIz043TVG3XHr7Xdue/e6gR97enBUh07KJTCuKx5rpAt/SJaYiEcWLko/kV8w/HxFk0vO+lw
NLn3rsq7x2KKvaGEGF9V7Iub9YAZA1V/cyVFZ94Xy7DGpQJDkA+eACzZdywnU5hkPzDIyqkTuiJY
VMlehCifoC3SdHnaPC+ryp6bgeafVvhPxC3WEOWTO4YkhUrjVUCT4SgqMSNRihx8lGskESHLVyVs
QHtW0UHArxA3UQ/Vz3MXucWHKJ+r5kGXsOnAN4WSK3L8zMOEvH5LmfO1OR+crGj5cWRoIBwOM/qf
rd3hG65GEVXhFiHJh6myFAyORNemTeWzzmf608Rp3JwJQT7fsR1pTLdcoMiIoooH/okq/Ro3Z0J1
Nk3LtknTcX20IwS20by9HtYs8mIbYnxViwa+tVuWC5jwBdfPOdPyMLVdbFEzJPmQRsAuuU7LRXp3
rhaffsL1tf8j6uwLQT4hYQQFs2p1lek2Xlje28fBRNn/ERGCfGyq1312yXqFpvn8oFJ41q99bKgX
onxmIiZfBV+ujUG6AmZH+2NG4XYUNzDBuWpKto0T9Wg1RG4udXBcmN40hXllnX6jzFYWg5xnBwUB
ouhFSN5ci/UtuY+vzNh3ztWQ5BPDMLh1myEOsfWtOy55DVc7bZuhPo4LTGSbjm4XP6IG0ZYGjTO2
AOP6MNYDzTL47ghCT6rbABkcNc0H9rPJhsJ+lnsX2TgtQhyw4b2dIVHuHu+1LlPjbKAomL5xvH2f
uxIhDgh5+CpjJcdyYcRBrjz3wGR4YRt/1G2HgjkfbLp9iJolIRUIxfVsECq9C3FM7R/Yt/pHP3Vj
3BU1pAIXJtp0QAxz9TJpHxr47TxOXfol7tXvk/M/91/Eu5ake7WgvrAk5FgpiG6ep6SOa44TIRbo
mt6ifL6tV5JKeHfDpPZzvcYuz5ALBABb1Tlr/bWBEsd5aag4WbhjvLH47+mR7y2hYPEj9VkvttjW
R9LOiT5WCZfisBgpbzV6tk8ODnePs+pQFIj7FsHBbVeW67XvVhhZdB/zDE6m3RrXyy5CNtAMlVxT
wWfcP8j6h4Mu1pnbvYg7WkM4cNEuk1O7r1fcz4CDlKiJF9AweWMtv7JRhmSgqScxUkLx7k7WfzoF
7+SW6M9Rgx4SgagbtaKgdLtit3uPXlF/5eNavBHQvLILhTwgenJbUYtsucAzYUIPedX86gasg6aB
uMgReFhkzBeygWm1947stb7c5f2WHnK59VJHuSYREarBuV0NRVfa7er2rgMfBGUyWpIoaFWEZqxy
77XtkNm7MOqFOkJTuz3RDRJTkZMnWMQjtC2oahRQf141N4W75YfExUZloSAcDGhsoqfdXO8Gr5Ue
lyegUOKN2fP9ec9DxM8vfIND1bBdxw1lHil68tBNcbZMaHYIrsZLqaSdoUdzNV3ODmgj6C7JOHdR
uXgeAn4VRRmhb5L9yiAMeZJoQHso2yHy4ffl9p9DqyJbTSjcHi5oJJ2PgO7aU6zcGA/hPqB35bDZ
bruaXPenVAOj7se4awIPsSrZDR1H/Sm7Od19bIpBRLub4YsWL4dlRP0yK+oEAgMJXEq/doZAaO/v
H++T92nx7WHIy/zlwy3kwMYlJeuViaUXqPVCTO7gJigmHWDc1/Rnns7DT8AK11+orHMdVR3nIW3V
oLxcc0fdtSpgfnBkPYezAXx/pqibDw+Bq6Unc7Z28AT4WqtbJpTGAdS+FUG8soJD3iqHgAxdq2WD
N9/UHuWO3i4Yvca1qPIQuEp7+FXUNnfXtDbjozYrwtoabui//viLv/byQdUIKumNHdMVQ+P6BUmo
gh0HHrft8xC3MkvPix4q71dLZHpLcan9NO2R6SEe4lb5WC9ZnqQWXiTlcHS8TU+983/9eFy+3um/
sxRC3ErNWVVgzYwAuzmaE/p31jZ5zc/GyPKfHqLsy3RoqqEYLgADtx4mluld9SOd8oepr2T/JJp9
PmkM73tNOX2EtVQNRpZJqJ0UizlONTSML9K44omrkf1bJ8ZmD7TE7eIoZVOeXdO0PyVzB3mFw91x
EE2yTIi4FReyXrDnhg3EOrtrXmw7SvT9b0kaF2zxEPVyo0eDO1HbFR7s1SMI0PLSmShTAsJD0Ct1
ddeCBJ5BRcCbtFFo2Oz9W/fp1xZDEJs7O7nBj265CrV1Tx4OLpdIxwPCQ8gL09Vo6+rtaps6O2q2
52dorRRR1woeIl5p0dgpKbYZyR2YufsWjBdt+McfL4ZXxiVEvOwMkBdNffaab+P8Z1qM9SPb5jiR
RR6SXS6ZNuMdEo1STsMDLjHlpZ+ZeGPv/z6exkOyCxreAF3Ejv3T6vmakl7+07TjPfWFZqQ3Br/8
/rEZqsNpUlS0pji/jC12+bwIiEfB0HorD0h+tN3RQKcpOaQ9JR8rPXHzC2zek/KNH3/t4wQBAWEK
BUo5uisUdsCV32+UPXqkoyJrHsrGyaIxHMbiA9YaNJpYTlZ7WFU1xEl58JD/ygsIh7kVR4Qzo3jw
bu1uNS6CkW8fLGjoo1X9nJr1ate0fHLqqxbAMI2RR39IgKFNgXsCg95rxdBKq4tRXpM0rk2XfwuA
VUDQa2dRPPf9H6LW+z+dj/JfITwEwHAb24o8pfiuAvnPY1Py5B1VaRVVQUALwctA0tS+Xui+39+d
1B+qmdmPRSkuUdtRCICphhU9+gHu3tSL/LNi0BYfBjjbxT39vs7+c+8gkGZJTD3g1Wda/ponOARc
DsXguKcHq3VsoW29NRZP3+bkaDX8ZT1yKr/EPT2I31VCRz4Oy3y1YpuelEOxcgI/H/n04JZtJp70
pOwsSlo7LvEePT+iieuo5yHXtaA8Mau0d1e1q+oCyUF/msUS17MJl+OXH3UhMyq3wz13BYOEk0R3
6LmN7KdHNPjy4Xm3Dknvc6ShoUyjj303o4iLW+DHqI8aar6JbYPDd7n4Wy6QFyCugb24gUVV3NOD
leoheVivdJ6R1ZO/I7/nYZUemTnhoZOo38m+of0LgQO0gWDEVPBD23ob+erBSm2MQk+h8Ss6ySQ/
jx5R9j7BjTZuYIKVmrZp0a1jg10m7ZERG/uJHrM9ysGE8JDrck3VVg0ywVfPiP0JJVH6jD64yMRM
yHXpYcimzd0vL4K693CpYfBjjlypNDhUoRFM0CnW4tXhm/hgqVovM+Rko0Y9hLqaakyTVu77rYIz
PFHoHr6LBsZ90pDp8mbVfK09hgUjj6bI2ayXrh7ZQ9y7B3dpRvMqW6ps+1rrqgYs1iSL6wvnIdSF
jkcowaFvFA2TCCCPgq4ORliOf4579QDqEq5okkHl6zXlojxOfNsfvEpt5LgHC1VW+yS9HzHurASD
T+6+BBmJctYiSL2+3H6xr4PjakZ/dfVCHpYGljrd+pYO7v0Vv5MGCJGucWVImprlvpLsbH+RJNth
HlM2b9xOXnt8cKSyJs8gSwpHjIMXTB4Xafml2CJBbx4yXWYyEnpVmIrYw8b1oNBjelrbyAA1pLqs
1xzSQD1eHqoC7KGB6d4l4X0Zl6MIxdm00SN6oO5Db0w2n0ZusseMx24GIdeVD9r2TUr9dRz5x3yC
kmpv3xSHfeW7hlyXGbYMlThkaZu59/pDmY7Lr+3iljUuSA3BLli42raSk3/0FUwIF9st55VGUmk8
xLpIP1fJpPIG06ZY/9AAi+D0AdekH+81r9zIQ6xLpGnfzqitPmqY65zzKXf8AaaqkMEZpRrj9uKQ
7TKJ7YTqM/8oWlCqbDVYYVWUVzfhIduFAjcdigSah4eqBIttN9f+BQGYuF5JyJm/3NDGnO6yt6V/
bGYo/Ff+nqhotVJffjz+r8zNkO5SsO8qS7D7jyDK1XG8A7zzHLkZh3TXYrPMJwXDuEP/6eDo/iVB
9fyNmfPamwcHLEJf9MF76h8rAdd7ke/uoVuiXMJgjxEEwvlolUfJv4KCLakb3Ig3u122TA4u7k4c
wl2yKFe7dXPyJCiHSP7QEYidLWPcpfgbuqvd953ACvYJqOdn+JhXBxy1b4E2rw18eMT2EJmGtFRR
H+zOPiCd1R7aJvqz5i/nO5jU1Q5LkT56nH+n/K5ZlWRvOT299urBCZtPyk+wnUof772vqUXbaPxk
DxaqJ3bfKMWxVCXoEVh6oIy8wC/8eJ2+0ujGQ7rLkAxsk5myR6F7dDhAeH34Xaq+P1VUrH90dPVn
R4z8x3I9/LQ2cvtY6NjTNwS3GEVcIs2ddYTsX47Oh31w73/8x175JCG2RdqR9dtYzBfbbie/4ESv
x0iJMkDrLycTeh+G3mzrdNEr+vJGBPunnvdxGZCQ0oKWf+YsmuShiWWmI/x03y+qi2vG4aF0m6zQ
yybtkGMDosivkB5hIH+zoPXaoAdLWG3zAgM1016khPI6Pi+EsbRo447bkNFi3LutGLLkCc0s+tdU
l+7jjEvE8ccT5pWIIRRvWxZozRCv9fMd3yF5nfPzhvzfciy7lcRF4qGGm1wrq4ap1s/MAI+347A9
dWhkj2ui5iGapfJ8TzhCkuclTdu/BUeeJc/yNe7lQzQLLWIQ85IVhn+DZ51CP+lxTnnkxw3RLA/7
ClYa1j2PkpvPIyd79zAVkvE3NrpXpmZIZ0lAMRPjtXy2sjV/I5HmTzSvVVwTGg/5rNFSkP5Jq58r
XpkPM6UpOvSkieN3QiiLUNosdVmqJ4GyyHvXkfJ9ggrxjyf+PbD5zu0zhLKgX7q1Itn0cwN7sHeC
bCvMxtUsHpPSbX82QBd/nceio3ExRIhpObkga0SEegKJxz/rRNMTOi+KuDtLqN0mZzbwfs7lMzJ1
6QEeVuxU5rEVhxDSkgkyUnXSqOdcICR3xJtPtFY6qvuVhZRWPhPl7pTQs+kw+tJt6dll6Cn/8Wf+
/gJg31BadKjSIa3aZ2FVeVacVH+1E9xKfvz0+8n37SQCDx2ciFvalWU2dM9DTsRTj9WmTytSGhff
7OpT3w6LOP/4l76/T7NQk82305alzKnnCrYCJ2HlAutX3jB3XMfCqKhZivbFl/+HWSlkvzP1LBuf
HAzS+pDqaCQ0xuL+xf0r/bcAtE3lbrEKngGiCn5kWyftz0maFOU1m/xbZ9pr3zw4j4Vpy1HOFWT3
virKNFDjfuBFXLqQhSDXCHvmbG4bsEKKInT8+vQBN+2oA5mFwNbWdgyNh0pfWtH+0cPUfrVmO4yO
xxVWWUhs6U1wL0F1Ihbqq2cIhLaXgQxt3AwKia1G0g7u4dRhdPruo8/QoVlDbO2NwXnly4bEluI2
qztIFFzUVP/pk+WnrYhrKmOhPJadpFSJ5gNevK6yv3wC4+nTnLZKRL57ED3DEoRXXhQdpFPvFLAy
/EBr/euPF9ZrAxMs3GbboFKjsu4idrgttM3PSu9f4h4drFmFY9jkNG+fpFY9MLaUnPcJ7tNxTy9e
7gj53g+FnO8SmQ1sgz9WXPH/8T0O60YP5suni3ZA5NCO3cV3Lj+aYtoOQ2d+i3v14PoLdWaD8lWJ
V8elvb2KDTTWruJuciyUxcoXydekvQ8Mej6Kd+kul1usXgYLiSnZ7PWyrQJPX9hMj6RDxJBtkWQl
C5GpUaxOzPDMxtDcewVhmrYekyoOUmAhM6W6rG6tuD+dzah9sqoXx533UbkkFjJTQtt6A2Z/3wiM
XY/5gkakwUUaUrEQmkqzZNJ9BgziQJvpfTd3+tB3sO+NmpMhLgVblxkoTo2Xb+5lOIeevlNsEwwL
xbCsmnBBzEDOQJAUzYISzPsDTNHjPNJYCETpu+QwOoXw+GUt7E+i3arTAiu1N0KoV/bIkIcabdI0
nUTjyEHtnN4qjcvoAO4ict4EGSuBBiE0VZfJIxtgKCUdEnlDFZe3hsTpy43MtqabhOvw7mAWCuAn
6GVoha9OUdMm5KGILeHSNZAeK0pW/DOMMJbyuGWoXcYNTshE5ZZNPWc13r9ie/MEfYX2mQLbjJv2
IRM15AM0M9GdfOZgc7aqeZogJBs3NMHJ2qGtc6nKNj2PzF5ShDdHCPzlkQ+/T9X/xMNCI8eYFeo+
41PUKL+mjlaSpHEhRyh1NULBMiM5hmVX/U9c1+mp7piOfPfgbCUzG1WvvD/nozrASO5mahUXFIQ6
V1U30cpuEsPiN7iijhppCy6bKXK2BCs1gZdhASBvP8/De1RZn+DMHPfi37BQWoEPKeb9vLP1occm
0zb0IWoehiSULuZKTNO+nwuzPSb7kwVXFPfk4BILAiqfnMaHXFJ/XnVzGXmcxBILla1Iw1RrinE/
o/zwrlgPJYuzzmEh/rTmcy3FiG+4tedJn7I4tVO4cr5ckbSCukx5N5nIqvyXNPeQbm/cX3EDHcS6
pah6myTTfiadOG+s/Qx/g7j4P2SehnnLq9oaDHSXbCfL2+KxVySOg2Yh8zR2uoQqaLmfl/XeGdDv
07+9lFtcHB1CT/k81bWmmH9VJ8/DWoJXjlzpIfJEVvidpMmwn8cdlfCFlM2vm6xM3JIMmafRb2mT
+R0LZ/+kivWhjM3DhCJWBCpWK+vu57HZZXsjvSr/2VcTV6ZmIfFkGkTsaZ3cj/s7JwDX2P5hz+Ja
4hkJTsxZeKiaclTQGGugWcva5YA+8LgjLVSxqupV1hWR2RnlnPZApqx4BHWj4kLEkHeaFUFCSnf7
eeDq12r8pW3m/0Wt/RB2ypZJQ8CUYsjbyfiDFvAbhT/RG3nI++70nTwkCa6i4zILXBaJP6eFfG/G
8X992cRFbiHnJMrWZXqs97Op5GMqivdzHXmkhZBTqme15JL5cyk/JeN2GtLIa1DIN+UDwO+5vYeb
49brs+ggBZm5yFnyDd7UU6VX3+WPwt9BDIZ2R7SiR87wkG/iMMjKUXv156JRIA0mcZunvosL2kK4
CXR/PdWu9Gc1m+Zz244TLB8Qs8SFEiHdBCHFFqm/KT1D6PMvSSH/vs+Fi9tuQ7ipnDpKhef+DIm8
DD3uhLSHFUjix6gVGmJNROsqGcs6PVfzlMD6Fm1E7N0KK8QybnMJ0SaWyLpDJSs7Q8Yre5cud8sM
pMM/xb1+ENQqqouWbSnuKXasDrqr5W01LjLcCsEmJLm9EdWOwVmH6iH1ov3cYVpG1VhZSDapfvWW
pilU95kTybPI2+6gY90z0TD/MqZrIJFQ0gpDo8g8PDAPDe9sz+L8BFkIN/k62QY4Wtyfvn1SM4SZ
+jEyCRhyTYygiDEWNj3bjdGbSFJcy/t1tm+Vh9n3z42QbFqY9gVl9h4IWOfGd5aTsb2ZpWuzI20a
N8L8pYMhcdQU/UbIym98sybHJCr27uTt2l13FqlywkIhK7cvuQYFmp6XYmlOcnPFKVuR4ol79+CE
da0ZNNxL8SWK8tkIiFvuWR0ZpoZKVi4X5TbNmKBSooUm1XV/4s2yxV13Q9bJCue00xoTtOiaBwmB
6ss0RLaKsxBmgsMPtFunJjvr3a2HsWDVteVKx+2ZIc80Kj0tFWM7UM1dQmkDbsm1H+I8+VgINDVW
tw04bozMbOfPahzq3zk6oHVcrBoiTaYo6ORoIm6AubvfRyMnKK7Sbvw5akqGUBN4qdkNLRIvVQZb
XWixb+lhnzcR5WzBQuWpNGnGkdYtv+EOL9zfvhpgR2XG1pu4AzcEm2A1j94r+OPd3FIm21mQOvOX
aWFNlLoo+wZtUmtO8qIVN+XZB2TC158mMg5xEXfINKXzWoIeHtNzbqw76LqeQQhOkU8PkaYRjdUw
0qjFbem4ek8LsTzsJFLOHCZeL89DPU9QO7rLK/iMf5Ri/1K7OK9nFvJMTom6qzaY6zYFsZ/UOmX2
0A1bHlddDnEmBnU12BA24tZM/XoiHf1AcTzF3XRCmCkfpxakQFogD2F+S4upf7f1DY9brCHL5DZ0
MeuewIyjrM3j2Nf/uNXEadGyb1impHFbtmXFGa6XX9Cx/s+sIiXiWAgupWaHTRsqPWevzP+EXd2/
kKcxcRmxkFuyo+vmslmKc86HJ1Py4liOUDKP2h9DbKmZiVnWzq037Y1LDmyHw95xsuKfmMfTkFty
nR8MooL8LO4a6bqvATRStGP9G/f4YJGyeUtd0oni7JT57EoEHIXfWVRIQENuSRhJ5pnW2w2ypWr6
YGH+I+WhUJAMiFpMNOSVGvSS1VWtthtZF2nQIDKw/dh5GIbEDU+QZLK0W9Sk3P5otTHnMeFnOCv2
UdsMtNhebpBpqRR6ACt+gwWNRO4wW69lMixRMQ0NZaZgljPNBTfFOa1BiuVlqw50YvaNY/v7IT0N
8aQF/h2qUqm7OcIN4vcynaunce5xpRLjuPunUnVT/yXuKwRRsU/XrS2hbISYm991rNb1fT1FOtbR
kFSSBFKqGjQ7ztjWHIzr1wut3nSWvn/Mb3NmNCSVIDhUsBTiFedcUr292ysyPMMmo4pLnNGQVTID
b/cUodNNdWsHeJvbjxmo/Kidk4a4kq/AE7XYIm5s6D6Ma1X9uXeZ/C3qs34jLsUTtepJcLh5sj99
MfvzXnB3int4uHLJwsg0gfJMiXufp2p6KEkkQkBDaakG1vWNbDtx80rmp3wZ2Hu+Cxd1iNNQ2ilD
v1VJcpyFKRsmuMCn4lMdGyLQEFYiOHtRZdHbrWnU1h7hILzQB3jYznHVZhoKPFWr6mEN3rmb3FnF
DkjUjb+2VZfFuWPSEFkicJdcYbD3fwNu8LbLDYFrXAaKhsSS4W3GU4175k7yvxC0Zj9XsKuOaj6h
Ia9EC4r7NkdmIq/L96xYpo+JGOK0PWiIK8lyTiBOzdNzMSUaRsNuP8GWTUa18tIQV5JMVATSZ+S8
ePqnpnVxaFfoC0at1RBWYqybfbcTfhvHFtVEv6xwkk8003HQDA15pXHf0G4vdmT+dA1CL6+K5WHq
ZBMVAtIQWPLjwpBA44i6IcVDD1B4nS062NPurQTaK4dIiCz52emG6Ik+Vntb+IempRpwJ1+Rznyr
p/e1nwjOWLgk18I3HptxN0NTvGdPaFmL8/eg39j4FSUr12m7jz9UWI9Au/wRVt9T3F4fYktqS2q5
q3tiF17L/qAKVASoebPd+ZWhCbEliRaOrktgRyIS0j2kWVu+S0boWkRN/pBZgteaX+FB5R9VvyUH
a5YjQB0fNzNDYmmR6NmA9/F6s0rxE3HtelmTSN1MGso4ucEkinCb3qRm3f88WmO3A7XKqMjvev8g
/+GWzNpgmmcdv+EMR7oM207LfunKChWTuLEvXv5AKpeZpNOQ3tB/bw9plyOPMHuWkshvm798vkHr
Tysml94In9QXhd1BwZMHoxT3+sGaNZWzu/cTvxG/7N0hZahQk0ZkcRaJ9BtFJ+181pKE3kxbPZuK
99dpm+PanWkIMalMczO3JUP0p/K/JeXAGev1zV7MVy4oIchEBrqNaE5iN23KWR1ZWdX776zPS3Zx
vGy6Bi2rC/rDo75EqPDU5EWuoBfIbl95ASgi2Ms8Rrbv0ZBv8qtybhYJQ7gJF9R0YO8mDVH7uFcP
AuV0K+rNCcNuhBbdg+O8fteyOKqfhpyTa4YBXc57esv5vdqZc4ntn6NkHlUvoaF3H9n2bMepxW5s
gfgtfK+mG/oa3yql3ofgO3e3EHfKk13Xewb3WdiOj+TiCDQIHzebL+TIKZx64+L9kHvKW6hpFNNC
z2Ox84vMJjS+dbmK2+NC7gna56xKZcdueZKP7DCq1DenNnuzOe2V0zGEn2y9QBlIqxQJ/LW9QD6z
F4dS9zZO3oyG+NPCDB/ha8ZuxjflIW1Hcyv6yCQ1miJf7tC+TeaktpbdrMvdv/l8FzbCAZPGDX6I
QFUUcsxaJuutKS09unuCMPe9jIubQwRqX5135SCLcw8hkMM4wYUQVjXbOWpjCBkoeE3WrB16bAyu
VieH1OT7dUNyJO7pwdEL92Kdcr0okI/o4BqhW36iJlJMl4Yc1JJT+DdUlt5ckg/PXtf+weG+Hnfu
hhyUpwsMQisFuF/BEkfwCl0WmU7+jRuZALEg4zTrLm3czbJZjUgow0YGTsg2To+cfsNDwaduafSO
kbeGvhsTtx9p8WZj4SvbQchEpeVWiH4g9OY7kp8rRu1zAXnsuMMqZKKAt0ELaxX0llc8edZJVv9S
lHGyeDREoppuSotNSAyMbPmH1NvuaeVufR/1WUMmSu6j23LT4+nLgnaiMYVBTburOLyahkwUxDfr
EW7HCGVN80+urH3cmW/fyPa+9lHDxTqV1YCUTn4mCq6Y2Ozz8waH37hLyjdIVE77tZyBsedjk/xe
jQmGZ199GteKSkMiyjbE2G6qsVylZQ8oo8yfO94lH+K+a7BcTTVxuTYpuUlhIdOGfTJZrrBtTuNc
e2gIRelJr0ul8/2mYZHVHqC0PdobnbTY4hZVyEWNghTzVk3kRnThpwNbqlYcO3gux838EIxSxKL7
V6YpMo5N+bHqXDUc9nzh/hT1BUI0KuuahtIpT2+0yfSD2Nblsaq6qAo8DdmoUSWT8MOc3RZdwpGp
3tiBbryJk4yhIRo19h2s+Gi235ylAz+Z2ezJaZ9U9pYG0StLN6Sh7lL+c6sHnIQ9++BrNErPNjYP
HsJQTcFoZ2yFmbMhd4EcWP/HMJQmbmXl4fW2luU0Q7jhBjPCYT2IuVjrdyuriywufvoGiKrmQvFk
zW6+H9jDYrLfe3i9xK2qkIci6DegNQ7B27KiRbJB7e2pRVwSRZ3Anvxl3DpKQXveZXh6XZlfvJvs
p57Lt8DmVy4+IQ9lRM7UoFV+9g2EV/wBl6UtP7l58uXvJd/SLDLzG6JRrO4ZGemKYsRo+vIPMpTp
sRukKv6I2hpCNko0mUCLbYOtpwStRwQ0VwAiApCKe/x90f0nQQVHnXQsyP8rMpkBHq6rj1SgpCEZ
xbpMlwq57JuFOf1RqGySh71L5ae4d89fvjurZ9KaMkMx4q5RqOumemjR0R/38GDpQpGQwXwl8Ten
tveiN/aXFodwXBklhKL0BgTWQ4kA5xXkD3MP6czN8S4uGgmhqIVIKpOF7zdZOPPeI1b7jKbVyKp8
CEXlJOm6XFjs9z0XVyVV98sktsjSWMhF5UI22dhsaFvxuLIpz93PLYOEfNRHDbGoqi4QDrt2v43a
EP7kGp6DGtNVlsTtxyEalcLnGvY7S3YmmIgkKch53WEFHvf2wVptqM/yvBPuUZKu/VVtxJ0EJF7j
LsshGwV8uZxnkWbnCn4SYCAGOJhmpY/EdEI8Kjep9kyV2dkP9rlqoLkUf6kK8SiWoGV3z/BdjQW4
ropp+mNlhHyMG/cgPh5nS8qhw5zMC9CLeir+7RV872MeTkI6qumhqpVAk+TsUxR+Ru7FbR3hLRz3
9OCQ9UNmp1W66lZZZx8NZJ/OcwNtqh8//fuHLAnpKGhRwait3v2NpE3OTrlsFSwTSF0VzcMGihhw
/I9/6PshIAkhKcmMRkIuw65QyT+No+a3/48vcP93/zkCLQH8mqdbdbsbltoCqmwFwzkY9+bBmh1n
WU3aW/eoxnY6qAFFN6DOkXMnuNTqmihfEFrJg6xE8kRamj8URVV8iXv34Hz1PXxI8qpHDkSJs2Jb
+1w7mkeFfySUb4L/bEV2ZP5uqc/Fsx67tYfkjKijTljgnC8/quz2pcrpjKEZ2fDO9Ib+lhGV/RY1
MiESxbCb2Wat8rMe7fPS1f5zn5jt77iHB2vWDEPLlxWpp6LtPGhGNtpjSQ18suOez18OjWvklLp9
8ze2NvxM7kdsVtM5TiCZhEyUX3e7NVWPwMnp5YveM8hD1bE8Fwkd95rqfr52xN8WCk+tI04SxR7W
FD1db2xqr+w1IRmFaF6vfO0LpP8AWnhDc1BMvYnKJJCQjBqRc+1NbTDt4Uv4cw6i4ARZnjhRMdy7
X37afLJLl2bIcsmt74+y7e25SPu4WjAJsSg5LipHPay4NdLLg2F+eRwKE+dcAfffl+++9NqNU51k
NxgDpk+O5PrfMk1o3D4cUlF+oaKXQE9uEMt5bzUEwPaykpeoFRVSUb7fCXq56+JrlZmQcn1uizFO
shKmfS/HZZxKk2nLs/O9hM3uLQIdzpLIN2cvHw7aKoEMeYPpCC/qJ68x3mM3/B/Ozm5JTpzZ2ldE
BEhCwClVTXX7/2/smTlR2O/YIEAIIYSAq/9Wee+Dr+V3tiN0AzRNSalU5pNr+bitFFJRQ7ufHZ16
0gw6fwmA0Te0jUSu4Lnx/NUNq8qhqiryEmN5y8MgC/lnRuY4By7o6z9/Oryfyl1mO2ncUN2LHyNy
gstitiyuA4OP/PwPtDhXXTnO1UvnMefg/Hk8tCqN0xNhoYSTMrjYT11fvTwYJ/1V5xCRv2YZiaMF
WIhDuR6Cmsnd/gHyWQOttVvoq9HSLaopzkIc6kgprehS8hvv/dGYlrsHdGX7uGUZ0lDuZNOxK8y1
HowNn1MY6Jl6NFSVcQdsyEN5MsExF/QlLDDhZoPpgfNCRZlFvn2wZcsR7bRpc9VLKN2ZL3bDhacV
3RhXEGIhEWWqFb5N41S9bAfSikdbVJgn7Ol0xiVmPNi20F0/HCb8MvgTn/lZEw2e/AJ17TUuNQul
nI4RmaRKFZLWMWVgj0dzT/0qVaUfooI9DzYu10sJFUmKGdSK9a9mhhILaae/4x4eVJ1g9UU6jepk
M3hbvSBaJxcBVdm4a1RIQw2uTA6L0eiX3Heev05Vn5KLS0gV1+hhIRFFPMm0N/j4DCPe8Lvb/y4o
RJCjvk3IQ2FGcVn6DhWEIUdH4KI0zT7ua1XE2SKykIDCwD4GzbSpXpZ5N3+2C63GGkDy71Ccf8kr
QwSK7AM5BOLa/bLmutsx5OmLfdnjWkjQGn1+njhVFltZFvfUT9CLqOD4viLJjws6IQUldLINEHuC
PtBcuNcbZlngawDH2bisOISgnEeDLetw2pZwokmvZDtc/2dntiryOA85KE14L6qxLF9Wp2F/Vjh7
u3opRxd3mQ35J15Wc76WvoMbKB+Pi3VUfT9X332JW/lBanwUPN3b+cTjkSJYREvVPsA5m8SFhZB/
KpN2c2M5lS+JhSg6g34adIgipwtZSD+V1ZYVsyRAYEd93rwf91fgWuI64yykn5hoq2ErLWlsx/qv
chbie9XFLvsQfuKi8l26Y7zY9714b2Zvv813NcyonzWEnyBt1FmwhbSxYh1fsXxe5xpCM5ASj3t+
cNTaObWQkTDnzYjlNZtPeu1MJJ/EQgUo17vUYpLw7ho34TYoIGN7TeABEZdDhfiTtudm+/nAkseU
ib1BmuSvO9wfVUlnIf4EK48zk737uaEMq48N5+y4/NYr5F9CfSgF5TonNukOSMC1K3zWBwjEXoCE
ROavIf7Ey2VkGAfB2x8r5F99von3RTbEpSAh/gRHOnhzDfdvMwulHvYlfTXnJnJNhviTmtOl4sv9
d01Z9ZpkIIzR/o3TqWAh/6SrE10At96/zLSRS4vw8LiOkSYhLASgCCRl5QRWDowMz5KXSpTHm7xS
f0Vt15B/cnOxD+4AClLrZDePcMIQVzbHwVssFIUio00F2WYGvB7uTW7l2RU9wYe4Vw9yYnNMAgrf
ijVpSiheGvfY7aj+iXt4kBNrSpK9WPFw25EforffcLDG6eGy0OaOj51OW+9ZQ4ToH1DdSppTxXlT
shB7cjaFhsx4sJ8iX3Bi7C7THqcdiFnK5+meUiX69OvJGsBVeOcZbm77YL9FffEQd+K9IW7TDF8c
jj7XYVXzw1bGMYoYuXv+5neNnbNXjjUCliMPCohrPZ0i8nYcwk4Ko4MJxDcZxAbmdyWtuksfXTgI
USfPV+WSJGGNyegXPpbj5cSQeFyKHWJO/lzdqEqsFpdijkRw6B4Wx2+N3P7lSAo5JxRzcWB3Ob66
nV/qrcjq7PeTKv/28GCHkhT845Kn8Lcc9m2vye6POp/yuAMpZJyY3yD8fEKsveZyULUjOKdRyl3j
vntIObmOJUpajl0Km2roQ/YPWRHpw8FCyOmYXCKcQdR1miO1TqFYfWA9xiV4IeTUcoCawExpcy9q
ayDiF8grfo2KASHXhIJeO3r00BuZAmbFzH//SNMksmIeUk1oD7WC4CrW2IG6G8sn3yxrFcX6slDv
yQ8G8n7bCd0Ie1S1OvYEjcs9ieskhFDT4R2VcuK0OZRFggctxHrNIiNvKPXEhUu2Uxesac/xE8nH
pBnv8T3uJw22qe7zQ++G4OHTvRfdQXASOtm/65vd4/evo0YsZJp8Dn8Mm+MotUgb7WUoui1/kYyi
Hy9pazGWuGxJt8YlHCHiBFyWsdQyrPxOHRfdwTbj7CITjpBw4smEsTq2s8Zjxb88LE8/7f2Sx23a
kHCSg7HZ7HbacL8mlzTrdLP2cda3LASchm4fexRqIM10P1wdBOGbrZv+E7V+QrhJ5bQ7cYrQpvVg
6C3ZhgvcjePiTaj7ZIvjkNZurBky2D2DGL/uLNJnm4VsE1dSVG5HuDkqTx4Gh7n5I4mcDWch2nTw
0ZplyWlj2OS+OLss37ctUs2V/cI2LQNzG11xcoOCeaOyI/2jF1N6jftNg9JSNZp5QHMIA1gOm5bn
rnj0eZdFPZ2GcFOKliu86hAr78a3UNtpG5RrZeTDgxRYbtNixt0iBmRwE4V90XRN+shLNg3ZJpuy
kZAlhQOkzuASNWDJ9FP004Mk+OALnQTp80avfql/YgCddHEFAhq607V9AoTEQxILqRJ5hFxKWi/F
EifTQUPRJ9ILNNNPgRiDLNhr0MK5jaxFosv3/HZA2Mh9Bs29RpXVCJmFfrpUc5w0Cg0ln2RR2U1I
rBg3ojZTTny+zBI8ZcxWoiHRZNFMmZA03cNj+tWeePOiH+KyVPoLz+TanUwag5Ja+j+9xKldrEcc
dEtDnAmNrK4VOyeNhIH3hd0vTHJhUek7DeWdyq2jkAg8SENmZO+Hx5hk4vc4EXCI/DxfLykM0pcW
OmSYeAPvdSnTqbtBJfl71E8askyQJ8g9naexrS3FeIiyc4tyVeSkIQ1ZJgfEdpzGDZCB3z6albaX
qfyd++JP9c5f8zEackypdump1u3EtJ7JMY5QStBwd6OYpYLYXOHNfPEeTiYvjjYj03IR+9GX20fY
VaziL74zyz6kBHlPGQXU05B8ghVwL22y4J9dlx5KGMbXsAyKu/fTkHxqC0w+ljkw2oE4TCYCGNhR
kY5KnGkIPski7VNeAasCh/MJaqaq2fIjru1IQ+5JkD3l7CDZz0tcukH4pXCR+CkNsSfIDVeHYsgH
y757N7YOKA6UDOMO4BB7YrzEFbFa8OYQsadtnsNhrojrOEIV7/nGxm120pCawg8KEZ+7/QZ5mAUG
TqM2digGhennzrtcZ3AkoV8EUtknTGbFdXppiD1pDFPiF8QQgIN/wLEtvKZjpFUVDbGnsqr8BjG+
/0Gh8eLpw2J4FXU3oSH1dL+Wz9pAt81UgMRNh6GR/owUHqch8mTpZDJxRz+8E69VVi3XvRpF1I2Q
/kI8QeiCQPIW68Xqdy3Fd+kTEWe+SX/Bnda9T3IBTbV2QAooOITxKx2pb0FD2knwMTkXafB0wtkf
rIewcwmZmrhdGtJOh8s2OOPiw6Rq883Pzz6rNapSTEPUSa1I8PcRH8YbZ64p0NbbeXAetxxD7afW
kLO3dsXT8/Orz2z6UEwwrY8KASHoZPcuOTaFEJAWYGVLnIdvzoLQqA4jDTEnfWYM88h71fzs2B+E
fO+WLO4kDREnhWwKNtoIAT6rHskGzYxKmjj3XRriTS3mXKDtt1UNS86vKEfNdSXjFDNoaFdXopED
ZcW5asjpT8igrivrrmM1+w9xP2lwmeVStTCPx1GqLa5r6Xh8LSAsH5cEhGzTkB1CJOJAVE9S+0aS
jdjrZEQ+RT4/vM7SYk0nh8UOmmS84P6QXnfB0qgqN2Qanx+nkrctJhYoprsS5Ho6hTnxfkSm+CHa
pDHLiHLTdB8dg+e6zjZM3W5xTjw0BJvSeZkk2CnUP6qEN6Ws/jEFj5NVpCHX5EfYwZQrUhg25S/S
doFZaPbbys392/6XDDykmgiUbJyhhjftunXsh+Ub3eRF+pbD7UtVr/1SMrTtcIb3f0RtgBBzIqXS
JEkR0+4BM4WB1vtpiNTapyHkVLpZn6bAr2ymZf9qVhwr9VlF8nE0VHki29hXG8Hjj11CB7tHRDv3
NY4ToiHjNMAI1rfJjNCQp+s1Pej5sp9x/4/67iHj5Fx3pkLBsYhXzF/KBN42hG5xaB8NGSehVqHo
5rG9ll6+0xbqjbkTcWbCNGScVMpWi6YgwMEet7FS4vI/HV3cURUiTiVgJrx7i8s/iuo1L03xSGFJ
f4v77CwIat3pLfD5HMtdb4/TgPefKrTZ455Onz9dHGsyzPqefRwodxPujnrEbHJcQA4BJ2FYkowq
vx/id+EJ00HeWca5S9CQb9ocGcYcvemurlZCHly2ylfGkThlahryTbKabZY7zHWMffrJVktfm6MU
cZ89pJt8n9gVw55giLtRXYQH2Z6RUUUNvNCQbtIWvV7QU+jtZO4Cz76h6eH2E7ceQ7hJ7PbUcjLz
TTJMFxA5QCszoWUULkhDuCmlzi95YrDaCy6GVy7p6fJqdJ2NGxqB6c7zBe/KvVJcnHnj4ML4smU2
J3WXt3ucGCcNASfdlZtGzw5x7DymByumdxAq9ZHLJtitGlO2adIhKSaLSy4HKd75M3Lmgob6Tgdg
DEG6cb45hnKBPte3FO6AUe1qGoo7yZlRtWKAGjnI8hGBfnxCSyYyaw0BJ8tdMS3Csobb/Ludtj+J
3c64Tx7yTdL0drFbi/XC3AME2Vx9+ji+iYZ8U4IKyg7J4qzJoUB48bSD9u8o4wxp6S+AU6IhLdZh
or+kd0sSeheQEyi/Rh0cIeEkp8XiZBpxn7eC+/ogpvosyzNODpOGiJNoYT6S3bNtMij92OpjfNxJ
GhfCQsRJ6e3oqcSBbaAb8DQUaAouKq/ibsUh48TPdIWDsZ9vbYmz2nZoA1BZxYX2EHGCxgy3FUEJ
2GJY8Kc3kYLgTFzwDZWcynOilenQQfbj1t1k3x7/yaCvF5e3h4gT6ZIZFUJkp9KjMeUZ2kbqYHHa
6zQknKB5TzTNO2R4+bE/5Kv0Nymy91GLPSSc2jZPMYqJ9g4GJv/gFSqpVQ7pvriHF89PJL2V8Dza
kSSlyZA/QvCn+wC6/3cW5j85qf9yQQsZJ90Ny124H8iKMwRTUUO3govB/lJvjmS2MEHCRHL6pjSQ
vboeMiVQx2sHJiDwr6oqvw0uNdO13KEghoOY4BqnBok62FqWB6lBsI8f5ixnS1yFIISm+DSRjitc
VhWMpW5eE3ojfWyF4BdqCtjRZuGFjmh+yldqLbOPU5LbuJ0fUlOz1GSdO/Qf5jXd6kOihya2sopL
pn/BptpsnbcchR+1nvyFS7l62xNZxFVQQ3+8o9/YrlJUfg4MoF2GdqFPI4PQSdwaD4pWxdkPZjzK
rJnkPNZ89J80ZVFIOQ0xqVa6xHi0TjCJ2o7v+ZCIDwmPlK6mISfFprVN5/vUFrR7h4uHW+/1vN8h
o75LyEnp3O1ZInBG26SsYHixHdCUkTby6fx5ZDHZfYhW9yj8dGqt/Zz01yXWmpqGpBT81MbEWlT0
oW2PeH6068Moi8h4HqJSgyy7RHaYeWLpOcBj+DzrBBBIXPYSslIKFIOD8Mh80z2M4weNX7WgsXWY
kJXS4iwMTFZRKTlRKWEzWlcVXATjlkwAOJolz90C4XEkL7N7j6kEnl3meZeRZZ7QKA8+FBYdSSwa
YeAwYuFD8ZRJqqMCAQlhKfTCCRyf8fbWr917jQX6AvZkcW0gUgXl5WEdcp0OSAKwyreLSE59rdoj
rkhLQlpq4NMhd4sCmDlwNPGi4G+XbheRXybYrNBm33e2IT1SBsPoLc/GB5Dycb7UJKSl3C5WIjjy
adm1w0O5pPxL18nIWy8Jcan5zvVbybNmhLBuI1uYumwwwYnarZjUfh7HYGYrzJIhX29L8ulYc3Wd
z8iUgIS81IEh0B366fgymekv+gBhN1v+KWazkhCXavfjyOFlhGtMx9sLvshy2arf0S8M//6vmR35
BZfalhwTbHhz27VfBl8JBa+h84wr3sF1OvjqEE1KVhR5Gi/7qh76sW0WNJ+i8jwSElPp0RXp0eP+
eO/vsQKCZImKJO9JCEwNK12HQ/XzbagoSmtHqrT/Z9bTmfwT9buGzBTzBB4WBSK8EBh5GDALeZ3T
SG1LEiJTJDUl9ClKfWMGbp856neUJzaKISC/IFP7kp3qXEE2DtRfZKf+StJI+oGE/JNchxbytqBC
AG38qdxdgHzLy7gIGeJP0LXFNMXsAZXvqCGx01/GXcblGyTEn/wENFvmCL8YNiGXEjrqF5ypURcD
eAI+30oc1hv7kiB15ybJbpbA36ngNAoqJyH+pOdsPyiZ5htx5wFr9H14kfhkiyrckZB/GioFpzFo
YjXpvLPaWQwRT4mJIz5JCEAJs40JYHvxQ+b+TWrXpO6SLc7yl4T8E/TX15zZVfywmf4PIQCEV4eD
KSoChPzTwDX4vL6762Xm7cVB+fP1sncybsGEABQvS9lmqJY0KOVLjPhiEGxbfFQ1g4QAVFmRg4kE
r86T8p0b4e/WV8bEbdKQfyJcd6ci+4x5fNwF5JFPt8VEPz1IfsUiWujyDvo2KMyh1TbNz/RaLJE6
ZPAPf75Rmeg0z1Jd/VDDCYe6BRsVpY24Sg8JGSh15pDP2BZUBh3aYdK587LvcUVNEiJQqN3vHIsS
MltJb+ty9O/JvMWBiiREoAbVTxgYrNIG6jrrxRhcURezRxUGSUhA+dGSdukLGKEX26O0ENuj+zzH
HXchAaWKfKILW/Qt5SP9Ky3XfP0ywYhg/hAVB0IGSkpWLWjmoR22z68wJPr93H47bfYvCV7IQLFx
oR3Jk//9SbUvkeF1Y5v8Hffq5Pli177VSNvX6oce+qkWSbleKtLFZUghBsWh9sG2EvndgKGkV9qT
8ql3ccNrJNR4AguvlwmyjDfoia81VP2Gz2NqeFx8DCEoBsKSoTMz39RmIb4pdlfW/TiJJe7oCDWe
ODomc9vd75EUzz92sG3Udr8zBfiXRRNCUCmSI3qMWfnDSCNq4JD9bUtit1NIQQ2oVNt0UfMN81q+
YcvEHmiv48Q3SYhBQbBrVLvvseDXfOOvHQaHzo9nq1CSjlryIQrVtgq5+mmmWzsc4zuYG2Kmqlh4
3IYKWSiTn/p/Ohzttk0v7Ciq9/0RGw1C7qmlFaAY1JHw6Qf99NMBsCjjGDFYmTyPBQaxfRi6FmFs
uV9UMxTGi2mP03YiIfaEK0xBoFWMVweB5kW/PiUmieOWSUg9idxrepZIZ4YVLbG0Gj/pk8gohp6E
0JNwyqncLtMNItQQ8kN8Rz4QV4UkvzBPbTmyNMVm8nAK/r4Nu/mYkGmLW+u/ME/rrqtiW6ebVybv
rlYfFW16tp5xLWASck/ptvxvHtlmoEvUVk2Ps4YLetRW/cXXjsFolxqdNuUEOTCtjq9Tm/2Ie3ZQ
ULLniX3EKyQFYj1epKVPm3Oq4iq0kOx7vpc4pk1PfSDI2K545TTkZkcIHkY1gNHpff5wAY2IfQZN
2ch9+8jvTX2aRgpoAK9+/nDUY2B8pv10u6tXvm2Tdv+W0aqMvDOF1JMW3Va6fIaXiUCY+Q+XdM/+
XGDwGtUJIiH3VB4LfF03/KwmWXzdQuKp6VCCi9tPIfiExng7TgXSVNH5j+YOjU/e/Rm1IEPsiScu
9zuY91uL+mMtCvNtbiOXY0g8Qam5HM4TjvNaQxHBnIzJeu81/xr36vc85P9zFpDLyQwzOJb0Dh5d
dfl46QT4nrinBzuV0/UEkIty+yD74coB0L7suElfxT092KlG0LVCxNK3g+vPAsrit16jzBn38GCn
EthswbteTTdt9vYf7jExv+aRZuokZJ4wGC4zAjD/xrS+qa79Z+07E7fSQ+aJLzMpzrKfbhKu53fp
O/cPXW33Keq7hNQT7hrQy4bqK+pVxjTC79s7zHJH1h9C6klnlYYEmEQKqfRfmAU19aKTz3Fvzp8v
ddViYsxnLZ7N+/1rTwe0CvSi4xZjiDyxRbi1YkzdVO6sfyJ84e7lMkWilSSkntJN7+sGNZ0fPJt3
XQuwELbe9tj8NOSeGOzxSvju4fCQYoTfE9ZmYaHHGPftg616HLarcoXKT+swnWaBEsNjJFJnnYTk
EzyXtyntEqR5q2yfTC9xF56nVkde+UL2yaCjZPutWLqagP9/8ANGJU0fCSmSEH4aoGUtJTRQbqVa
5k9DkdEX7OA0rv32C/3k5Jn7JFE39DrG68hO9YRJOBmFP0EM8fmmGkBXFmJI1c1tkARzGQS2zjbO
4IyE8JMbHGJvNqFbe8CH0/XH8tQjaYqrLYWskkVQtMVwX5Ozmi6CmNdjkkc2JEJUCZbR9kjg2QNt
qsHWEsRWXdg41T4SkkoHKg8pZJJwaB8tRoMxhpKt4xL5WYKtaose1sjEIuGoTntJT4xhnSsMu6MC
QQgqqeIkS1ni+GihrVm6UTdTFTmMSUJ9J+jl55C/Q7WQo+hUDxxzFmsSp3tFQlBJt6Q7T8i83YST
9lre9YGzUfC4dCMElVB23LtNedIsShso/2RfdJd+i/rmIabEZgMFuRXLhYj1G7zXu0tWxjbgQzkn
Acys1F7hVE1z+mFId3erRDrGXeBDSsn3ttiTEbIfLEnFWwnCXdz2hcDwJu7TBOnvMENVB9PAyNzV
vdXMVpVUl0VAYz0u+oaoUgoH7YFJSPHbduifZGrap91FavehfvE8+nK9l6yfK6AVLf2Mmq142I2d
I79NkAHfe1gDz9cU08fWXH8+PXq4iISgkmbEQbFoxcHBLSKk1dt6xfSh+BLzw2YhqTQl0NX1Cvea
Hao0+RPbCKrvWg3eR11tshBW4sUqis7393Z2+me7AP7PVh4nGZOFrBLG4NO2zNa2rQe6miuctVk9
pZE6nlnoVZdMHbxjVpVBaqVlX7LRnheSZHEKDVkIK+mlOqhdMjiLF5Va6nwU4y0x2kYtyyyElQ7b
r6S1+PA+6xdzg1pAfsvOXJ6Rzw/urGyaJSXbmTSej59QnHlXGP0ublEG29X7LZuWDP1yt0KDlPkW
koB3tYa4pwf7NRl2xzNajLctNVez948DPaMa2lnIKjmtaJoteDTnZc21e9zPLe5zh5wSgbCumkoc
fEdC/tIDQJlFkCIq+mYhplQeYyGKERiedXccBwQtrSInarMQU2IGJpie5Sf0fNAPLu+yD9GNIAyG
PA/tpZjWlHp7Nmpf5CfbJflXWL7FpWFZyCilPO2AuKq0Ab389uerr12kYjVyieevnjPws4NCSf/s
yFCnC7Y+6MK4EzULISUHkbGxRW7atMXdsVnn9FJgnD9qD4WQEqOIWytD8guhx/Ki5Niwooxjt9CE
ef5dygy6BgfENv5npCuF992lmHRcwyALKaVSapNTFIUxxwyFA1FAjSgxcTeOLKSUIIvYJl2J2m8r
D6z1ceeYwI4krrOQUnLQT8lNn+LVl+pduW/2Mp5xkvVZyCjZFaMLq5YwW0rO4zrkvH3soD0RF3ND
SOmgh8jbsaAN2zClJ3Dhq/OjiFuMIaTUcoZW9iCRgK0oKw9woHrs09FE3dyzEFIaeD8t6YkODaT6
houBucplXpWJfPfgFCWHmvjuBMQMyvyDWIvlWnUmzh40CymlsmQYifC4XNuhn2spoEOeDZH10yyU
aeLz4OaTA37kpiyvdsGpMUtIA0RFmJBRUrTf+06Cxfk51ynH9ZtIdJwyThYiSgPm4McRsDW0mTPz
URZj+5ZD3DDu1UNGKQXWM+byPhyNlu1aM9Ova72jIR+XUoeYEqZzUujKQ6RWw9Pqeqw6u3Vqdh+j
PnzIKR1pWXouFiwawK2mlPwJyVKcsGYWckoi1+POFsSBQajz3aKL6kJzaMnGvXpwoFq5lHm/gstl
g5quKR2fxFqyqNJsFmJKyKIt0ZgebMzAhheG28zUiMUmMgcL1ZqgWNMP+XnCzYotvP+qluGDKvYx
7p4XgkqGoaBpJYwMf24ns0H9EteP38275DiZf2X0s5BUsvOKmZQUB1PqEziFo7s3dnWKCcr9snsY
ukeV3LIQWSp9e0AXEpp2aID20B9FNhwfLUNgyUGd2Swc/wTrevGoDwjZny6uqZKFvBKjO+vQOoCO
7wHBBFXu6R/bbuJ0fLOQVyLwkbQJB6h/zPdQ3KY/DvTS4sJZiCud7cArm0vWVL361q5yrNsqDnbH
AO3zVI/nBefDchd/d/LRnOnbKiniLpEhpsT6jkzJ/XgiC5yVrNbdl9wPMi7UhJiSuTt+nRXFiO2+
je/kfNqlrspRRYntZCGoJM857WbcUhuSQkHJ4SJfU8fibqkhpzRMHI0gqJk0zEENRxNY/Jxn7PU6
BJXKiU4Q3YcJxzB3yVery66ti5aMcTEgRJXQY5r2osLLw3O3fxAjGgZ032jc0RqySueQHixPM9YU
2flWHDA/8Tn9/H+fTv8SJENSCXOGp6bqXoScGYPNMZ1s/8Jidkc+FMO5bFGl4CzklXy+klPAGLch
TP6jDLR5N8cinx1s1zJdsrztMJvigNDUaqF/0zNOiShjQSass2zVfiEoYdu2f6PEPv+1KjhoxJU4
QlyJGN8rqbCjhsK/51AQqzs5R/W0s5BWYri0nyWcLxun1vzSwuYbEx6jKCKvrCGwJBczVLPo7r4B
8wvMln5P8u39/70o77/cfzm5Q1iJL/siehTMUcUDSr8U9nW1+C0u0ISkEhJfJHgtTg6tcV77gb20
WxlFiCEFfX5ynKfBCA2sQ5qlq3ytc9ggia2Km8XMQlKp3SarvIRSYSm7m3PVdJvg2hl3doSokut6
54sDO1SLRf2lCiXqdei2uPw9lGZyqAq6Fe60jczpFzV3/yR93EhNFhrPCQr5BLKiqeRTqAQwBn25
IpNTXJ4RKjOtmZKDvzt7UJioXEhPxWXYs7jAHiozofmQYXQBYmHDiFYKOZfr0paRoSuklFo+S9Q2
8eZnwl5VZC3rWebfozZoSCmpsfTbVkCZKT9y2BO5jN+mZYnr7WchpbRDOElLDquWos+qmngNoHD0
a1zpJKSUiNAj1ggc3GC1+EYCf6qryn6K+y78+f736bZ2JcX+1x5XprRHc5ya2EpbSCml8E0hZzLi
6cjsLuYOWJkti7uLhYjSDIqlKiBv1PTd+FHP617z1fxOHTP/WeD9LyE9JJTMIBXLLQTWa2ahjf7N
molPzUGpH24w3j5eLJSVLUR+eN4/8A0xv/YYOXWN0p2Z/0gtwKDvGlfP9g/RDzKveYEO4aczr9z2
KqPd1oNMGtsxO+tjhMB2f+GSa6Lrjh6rRYes5folWQtfvS8TqOC+TueDrg8D0inxZhgqk881Wbuc
n7WTQ1a+2zFOO9xGM9juC5lB+/9HtYWgb8veHWcNB4CkLep0JjCuvnhTjNOH1u/a+YZPcFPua3JS
7548n52+SiLd8pCWFl3qiet8vrAyoefbNheiLWALWTr62KV2m8kVWv3d8dC67VjqeQXY+XIvMT/5
Eb6pCc1q02a2+0AXZeHItuZm+Jri7pleq5KTuUnag6xH3aVnsrdXad2QX9f26JZm2mV+1Onp/XCl
wAiG89ae5enhz54Vi93fnAlVmatVScqkgQO0U09MWDUXV+i/F+1DWWaQjahFu3JaV7BBZC/GiVg2
13mxHR1/9P049n97w6h/gbqnFVdy0HR4MuMsth2dkL3sab36gQ7fWb+k9rXnZUZfW9VRQGtrNuRm
qg877AKC9p3gkLK1mOH4YNa2U8247br4jPlAN9Ugf9YBHiJVb91bumYTxhFXVKAE7g10YtezkNBN
Ss02uItaD24/DgnkAh93Bp+/N3qbnNjRfOg8DH/lPuWVvJDcFvyhGjtvv2XJXLC1LuHpNjf4tdUk
G+Rm6wJBFFcM/U1aSEac1/0o9uJvc/QqIXUJchNzi4i4sn0cx3kn/FJCVEKLegeL803YY5Ljg+2s
dQ9H73LzsoezEwYb8Do5tDmXqbrJZOL+Quc+MS/gRk9EV1vUYYeHdlRnevHVPO21W9uqb9i9e/Wl
7ZX3S70lkpnPfFauuoKKMPIN2EiSI7sZD8hIbTZv++u6lflee+g6qbczu8uaDj1Z1eceP5y7yoK0
6RO+xsyGj34bbdY/pHC63pNrCcnMDCI28Dk+H1LYIm1fUnbk5a2qYFzxwsOEkDyeqYTCHW7hxzrX
Xuiqr6tlRE2w7nZTia8YGt/tDxiWMvUoGKQmP/P9mN0PQg8jGles/LgckqnuYSskvBMaOUBU+pJt
1k0f04Wxoy7GflZ1OkL5/J8ZE8bFE+gVg6s/yXSSvSRQ76ga0XLDkB1lSj84aHn1W90frKc3+KJR
c5FmrpAcnFJC0g5zDv38Ki07RAJ7JqV6srtOzxfpuvb7FTp1rLpK6XLy5OU00rxm+5Hx65Rt/VcL
8zb9ZE6bTZfD0/UtZOl79ZHtS47V3K3T+reHeix7kAqs81vhCfEPh/p/nF3JktW6sv0iRci2rGbq
3VQLFD2ciQMKkPvesuyvf2vf9wYPncGNyBkEgUolS8pU5mrsHGN51iaJP6MVq6pPtpNzeYKQHHfn
1nlM18EkazrXlZ+mT2M1zdHFLThVF9snrv4E9rP/4rkY+fnWrE+XTPF6bJ/qSdvhXd41q5lO9XCM
99L2bfdlFw5X7CSxaFf0l1mfza6M4EY9y+ceEz8j1nbLFdl8kZzLIUU7IQY3a/nWFr4885ordbp1
HIvTPq32Im2qVtytUGGAwECq7Hji274eUM/eUF4rEh6DyrjXCja9UxO/XTjrfkwwkfQnbpauvvHW
jl9w6cnTL00JfuJLo5P4JccvWtyLhQMUsKdHfofWcvxVOrWcKjAVxJWVY/G+qlkM8i6EZp77me3s
BJdhQAeizhoEBBin76e2brTLygJMdt9F2O+AM+QMO0T5+0Yvfn3oSyf/STjwq1BlOexdtR7zD1n4
7puNOy5OEqrx/rwxUduTWEe0+fnhog9LlHOfoU//LCNr5p9jX0Lxauphg2c3sV1WqPjqjyJpykdd
Vos+2Xnsm6xuc+7GrDdDUb/Fhm6+iFy6+Z946jW68Ule/ObgZowPYuj3r4Blg62i9dq1j3bPQUw8
uEG/q7SNO6cSAmpZKrctueuWgn8QLYAfmezKQjyNQIWea1DWbbbmJt5wScLbYHrIVbSNJ+gvN8d5
nExZXSolPH+Z83p5aCJmJ7yYAcKwvU0/bXIu7qRu1699quV0lrVhFjGhq7d+uDb6dhTLIo7v0yIt
7VuIdcNFLxmb4xlRFOhm6H+6AssxiPKymr68RrcmRspXRJkVf+3VOPl3cJmaeOZ5dbwdUxjptBVg
G5ntoSt+r1lTXvK9qORLi5R1OS+GseSxNMUNZtTlKJXVKXo6IyTwztaqHh7fanMvpbgp4m0iwv8Y
23Z/OFo5r/dNVCr2Je7zSj8dZcfsSw8O1rY+LpA90ZlzNRyLaunV/AhtJBU9zD1giFkP/913OJ4r
csRO/FqXxj4lcF3pn7elb2KLKvLOzd0U8wl2dsD6qMdE2qr+zOZuPumdFRfDYqQwqO/VeH9D+bNN
0/nt2KNFx2O5fdK9Lr/lPDYvwih52jo4kWWaL80LimD9BwFRAw5FwGI+g2effozbCV9OR23Rvm8r
xj+JZQKXTB0J2q2K2wH2l2Ypjre1kub9zc32xOMyfrOubHpf9rWr72JcQF+F6/T+UbO9tudtr/eP
5ZGwJZOxkP1FHpAufp8rbOE73Grb7xzPwelaKvgQD051IgN9YH8QvjLfclRfwZZDSLNPswHRGwZA
qkDMrDqs6Ozn9fs2a4SvFg713zXkIHXWxt18V08tQpidYQz1PPp6cI8ePyo9mTQfL3Vfjl/LyA3z
kElw07NYoZX/2Pe3k8ShrJG1G2++jnsj7/KyGU0GObj4fZus+7lEKfIXFJFxl5VJiZptjBdbtg/u
yLNSHv1zKwYGGYoS6QJ4y3nhn5hcao8/D9sCh47+8BxK0zWkTx973IMf1nVmpxISYu+nshs+CTst
87lkvNj/8SIat9POE2yifIN/7YYc7bss1Xrlo1fHO4NQyd/in2yFEkASo5zBHiKxsX68iqqHMkZW
QTjEZ9HqhXKneuLVdt+j31df6qLW49cNTZf0eUBmqN9utXFOnHXRbG9q27A286JlH3RcQg/XatxP
P3I4RST4Hjrdv6uqbPWXfoz5/uCrKC/abJ7KZeiRawyK7ZmfRzd9if3ev1arHub3OxSkcH1UaDSf
1R7F8z0CPsvPLvIyfasgOlXcx8C2ih5bf2qjKlv9Uk7fp9KM8cO82cifIWjpodCbdFF1dptG4njU
+YbnMhSexu+8MtZdWnje+z8jbFH2+8LwdjunxeC3+3zusNOMjO2G+Nc261O+D2Y+iSgeuqzrjMVu
lx0/1Mdd7Wv1tjB6zO1pR8U4jz/0QFDDxEnkcM3I1tVHwzvsTHVc4RsNBF4ku5z9wV5rf2/cqv0f
8Eon8d7imuwv0Ypv8iXWY+dAkxeDgLZ+vsKK8cGnTCL7hv9J+r6QiquPm2lk8dwhBqIE67SFIOle
jI9Q4IqYAv01h/hRdrS5WuHLgoDq30j4M1envK7S9LpsXpvi0o9TPgGyCmTppcVzsZmejFZ2fhEb
YtzTMrAleR4QJHSXsUOp7eVom9aN13ish/ZUVrHDhQ5VruIV+5bJb1O3xNW3pYLbY5dL736UeBjo
5z22kXiwSlTx/V601b1gzfgOM+HFGz6DynE2XbGMMa1QEqrjtluxRlCTgbFigubAph17Kuqd2F3+
F0nEg2+iFYo8vIuPDA55+znyNHB4FDJE1rKKbjBKCYUNyZFfwuw3mmhS+VHIDznqDnaN0ZBe4Ujx
81Ym3dQc0crH/2KH1EleVqg3Qghn/LZOar24yBChWv8ih4yT6maBKowe1x/5zOzJFZJWmw65IWMM
BYO5h7KnQBn5nIv0U4PuJG0nhtSQFdqvfVLA0NaViEULHiRZU9e0MmlIDcnZkldrP6VXPPOey5QZ
JDKGZpURhdSQLS4nSOSiZC+QQJ/1CFS1UzSeaxRq2CId3I8NKuRXiGC8qQ/oAi1HSUSXhMwQbmZe
Vxtk4C3eTqh5yfeRgFoNqaoWMkPAxnFQlIMifsbaIa/OUQF1DT8zGCSRfkDIDhEdzENAg0zBiESa
Cc6opO+YkByyGqWnGA01+Jb7zzMHgtUtVNxgyA6ZDF4wlZ9xu2xjmrWrs3C98jTDhiikh8xF18CR
FIWCtkd2kM9f1UJs2oXckJ2vY+m8wYYpN1RZdDNY/0bNCBu0gxqK2LapRBHG4d6Fevh6gaicfmtG
TxNVRmD7u9Dbr7Mo+hZW5ZB8mzOhEnmK1pXWLAmJIXtpIdMx4KSWCP9ZObTVqaL22UO7b5em8WZH
8MKckcupnqH+mNcDzVwlCokhLZfpHEU+vWqbX+LadReU12i4DB7SQjaZzICDJhK458TjSR03d1HB
adb2POSEcMAE1bwICQ9302Q7aqOnqBlI0AkeckLmKJ8815h6H0dPrQddtBOxJF1fPGSEzEOtmw45
H3DP+Y+xgRZmGjEa2BzVhr93+swq2Fgn6Nz1BrKS4L5fvCdiQXlIB2nXsRVcAoCkS2bufe0+pmLt
SKAMHkrX7mZGSbOfMHO3f65j6Ph1PdEmlYfStduM5yRE+tG5hz5bZsuouWfNRsOU8VC7do4GlVas
xzHK+5f/eMMncLYg5UfcBEoj+ayiGeqPUCGFf4DFW/2E6jBN95yHjJBaaF2VgLJec+HY77Q23Wvc
2YbUXwfoM9iMhStiKEtjXcz+xPsWVmKpI0GzeMgIidmup52PiNPmJmzGAcaQavpJyTB4SAjJIQtm
1xYbvUxhvohaLbKYAz+BNnp4Rlu7NrLC6HniPuYetU814RlLG/wG0vj/IiO3uhJMoJLrOPZrBqWq
7pza0dIOaUgI2eBHzS2aFNdJbk9REausaBuSsgsP+SCJ7O0GKXvYb7RL9+jrcUTnaKaB5HlICCmn
IU0StZv/XC/7BKMpQIWoXzQ4o2WjoOEtD42XHdpt24o6/TSqlvZJQ0LIbgZW4MrS17Zjtz4rG7O0
5STwDg/5IJCpNruGxBM8OiFZADma8QpkHzEchYwQ4dCBizXAXkBNlqe6x1udmpTykBCCckoFnHl1
w8BEf3STf6e+vnhIB1mA3B1RtHNF5roqznYDxsaWpLS7K6SD4J7SrJ8nhIjVVhLuO2PzME3pB9IN
EIrW2mXvoDKmsF0gWZDFENe7dC1Rq4eHfJBqqVg0ipsTZzTV7jKMRl1UwUm6gDzkg8SzR8+n00Bj
pOjKYPLrn/GoaaKJPOSDlPHN4idlGL0XwHqMLP49MJh3k9Y9JIS01diUR5NqRLvZPK5OsDfRXtPU
zHhICCllPhxbVQCzalD1ssY3l6Ig6uvxkA6id+tyhh4pJDQgW8C2/AweI63Cw0M2CFinvdy9TK4d
2/9oW493umw20sMRD5a/413aDbI/xKKuTTm/mx28IHYNjjXtkwbBVKM8shmGYrDkAGXm3PaZ22hI
OC6DR6k8lupYZiuhT6c+lcAino5toHmT8JAJ0m/pqlW+4m4EEiOzOfzjK6l/0ZYlIFdWrU7aY0tw
jgBW+QAZ4iFTPUzKaKOHwVSNym5VfnOeSr7+r7BIQU14Q/oHR/coN2uLcOfH5Zxz0D+Smjr1kP5R
JSj8C4AMcLF3y4tPDv+MznFFEpjnIf8jX0a972LF6Gh4fo1hP/XkmM1pyXrI/+A797aHI2eRaajJ
PsAZGA2lqjS07C5kgIhqAyd0MqgK/sfhtgQg7AntIhpNkYckkJsHqteFwPCQPU/OndUG2lHiE2lL
hjyQpimXYgbS9iZDo3+rMrYnqC4I2hUW8kAWbqGyKRlGPwDleFxrI9+Jpv5Om3twWLlP+gajD0U2
jHF/alIX3R2J+m+SV7d79t9IQZ4Gp9WPSVwDPQPsIbBxaDo3rp7jLC7Z2N5zXwyfSb/FvxghDi7v
NUAO6BDEeI0BO2UvsVloSXBICMktyMUN+nzY+y3Ea2Ht9zvdYGBKm3sAM48BQOlgrIKTlevhWcPh
7eqbJaY9yUJKSO4mvG10h9HhO+hxNWBlpGporQIeUkFK1TvFqnr6xdvVZ2mBkDLmzUi7dELpWsCi
yrZxbvoV4c4B9GxgGTqGNCU8HtJB1ooV7Yzu/K+5u8lXw4Hm7Pb8C+2rxn8nHigoad8mEXu1xzDe
IT8rq6wYABGhDR8c22baRzZybW3m4ma95mo2X7ZqIN72IR3EVbXZdqA2/wxW2jNER6r7shyIOz5k
hPReDZCoisvXaEqfnTNTtviS+BwOGSH1uhmTtDP/s1kus56LDwezNE14HlJCVkQQtDmm/afnu700
QH9encC1RvqoISWk6eGluS+1eIW3xZcRrclMpqYnDh5kwgPfZQm+UPqz4aY4bVP3CjpBRXvchIyQ
Hlrws1lj9nMfkAnrtnP3Bjr/xNGDVNh6wCPa1vJXyL09WA2oUgooEXFdgoMKVGUj635IXuWyvW1T
UPSPnVrgCDkhXAvAetJ+f+XJwM/yNmt51BPt/RGSQspxjBhkMJPXomjHDB4I8lRsNN8JgNf+vsC6
CpZrbsfUDyf6DzVkUIu3LQJJSUIN8JAXskrJFHCh/FXvUfJwVCBE10dX0CJHyAsBwzKxqWHtH10Y
APSb/0jT0JrvgPj9vTRtZbzdxcRf4b/Kfs4bkDdZ0VNDdsgM8a4AurrI6z+qi/bHQub5leVAfpMu
mZAaIvdOAOOr5U87l8tlF8ixi40GqOAhMQQg4c5aoNt+dqytz5qjkwr+LK3tFoKS4vI49N4P4qdk
UFP2O1wG+VTSSkv/wiSBfT5Cr9L+2WsACbPaRMDrpglszWnLHiTCi+H7nh+T+d313SdmInlqivKV
NHaISkoKaboaiPWfQ9sn2TTl23npRprVBwgof+/2ozq0OSAW+nOBG9VlBlnkSXO3f6TNPch+hx5E
Iidj/zqItC6zXRT2aYq6hPa8CbFJg9qSXnAmf9/qbWsBuUeQGDZa6AixSTAXXNNq3pbXvi7+sZ59
Zz2x+hMik9SUWLB72uV1grHCdzeBMJUxB61m2qoHEZWlvJxatflLc0xgKadZNf+gjRyEUwkjTfgW
Dv7i4IVY7lchaeolPEQlMZQE0t14f5mWe5U/LxUtUw8BSXGTRJHVGNfJxgO2vXs0lhJLy11CNBK4
EeC0gTBxST28S9eTromtvBCKxG+Sl0M8+stm6vuU58AjVrSbNgQitTraXSm4vyzqvhguuFRImyOE
IE37fgCmi8XomwqY8G/g5xCXOchup0IfscmxGIDK3S9qL7OId7QNEoKPZB7nPPKTR0VhtNkxLY+9
jmj6ojzEHhUzYF47x1LbMXpn23LLujL5RVvu4CyOoGqVWh6Y+CHOeTE9OmautKGD9ydj3Wxkt/pL
ewzr2fed/rzJJSGx+qHq83fIKSbwWYoFiwJ3wlPSLGfRUfLCxISoI2NABC2Bbb8ov7dZ0kMq7jig
GEtYFYwehMpuXfU8t9gpQNpnOvEgGJTEiQdxMl5BR5UWQ7Pxkwc3q0soARhzDpJZUa283BVOzhGf
5+quTykJD8YNTiRz3S5mmLHA1qw91Wl5VxqSHDKGFn9vDzfVvTzQgb3s9lNjt6w9auIHDOKiQK+i
VKnDxVck5t3qeNtl4PE4d6JtkOBEJmsMWW74ZF9uKsWuf9sUKaXOhzUJDmSaQh+6SbE/OvUQqS4z
3QfalIOzOE3tcgwaA4P7UuJtT9LBgfdR8L6ceRU1ymMptv7LBouLRDPaRwxxRYfdR77uHY6Kv+IJ
ctrHgvb5QlQRqjGz6WHndmEVRHL/kdsraY1DQNG0pRpketxKhbo36XvvaJeGDs7gDLmSAYx7xFvm
3na+Ss6gDhpKMMcHDE5hJxJb8gqTZpu/NtDdbdlP2nIEp/DAAyyxW4PlWC5J8maq3tLGDU5f7+Ak
xBm23LjX+WmDSloBciJx1wUHcB9kmgqPtY6X51K/A0eNNung/O1m7CE90+KcbM1bZlDT1CXtBQOB
/eAQmkgP+zYhW6928zkakgaK+3FHOy0hdqiLlxzFBtwcOgcHqige8jRtaJsvRA6xpCvhYYWJ71yc
49ycFHoDpAUPcUORKwZogmNfc3Ej0strlG+UvBrLHZxHo6MBFH8G6jike0GAelqHmhZuQ9DQuO3J
mDaYtV6elfgnjmhnMYQLSTDWc9S5sf2G9gL+7TO4q5S8GqsRHMfCaQaf+FvISsusjksIHHyifcLg
LMJ3FkjSDfc0iPF322E+obZAi7MhSMjraYvSBMdcNflJ+vpkU5J+GNTPg8O4C0horAq7o5Tf5uqn
T2nXXogNst0c++W264pmv6hVnFkd0454CAxa27ybWqDhQbws72LpL1IWlDolViPIS73Y5+3YsND5
Nl2nKXrYZxIFCUMHx3AUZRsnpsLGS34DfZQt6VfSvgs9rCcHd+9+xEq7sTqXLj0L95s2chASuw0v
oZzhvkvsMmd14yAWJEjMIKxHcBBh7KRbtuMrpqzJoK2SuYXU6sPQwUnMo8T34L7inlZPtvo8Kdox
lEFU3MRRrPrAuNBpzFQ9ZralFIITE0KAmj5d/QGk4cXC8DX+2NW0UxiCf9JjUC1qYv6yDl8GfU0L
CuwH8w0ehvUKpQo8WrbLyO9F9Zz+Im24EO+zQZ0mriyGFRCkyU+CVO/AdIOzB0lNfgio1l+k/wdC
GE9qkLRkN8T4JBXa6yKR20UdPhtycW6oKcG/AD7Ggl1xQBekYOfRnsVC3BPBwUun1SmlsBhG3zXV
+8UR90Rw6mDM0I6mxj2kjXsc0uF51sQDHQJ6boXSZhE59oXwp7Y3VyUZ7QOGIJ4JB28WNd8uvXZv
oiOCfyvXJEuWxIQYHhggg4w04hOKqX+aBTRzuomWeoWKrtsEFoWsI2R1KTSTRigWnMErJpW9MfEg
DkqIfE5JclsV87Zc+yzavpNOeAjdabdxmqHKtl0S02Va3be4RWkjBy/D9Sj1OvQY2ebiJamP/LSn
saelHCFqxzRDUjcN1gPU5GM6VTul5oh1Ds6ig8jRMHUYd2wvafwuJlYcQ+XWrgA5gE0W9bX2u7TR
I9ojtAwpBOlAfFNVNXQrLs587qEfQUz5Q3jOIWfNo+Y/4zbZOP6oIuLTKsTmwHQFmmcG99Ikuktd
6Te6aGlXXojMWaKkbiFysF2aHJJftj21bHhP2s4hLAfuPH4A4Hi7xL7NIGd0OlZNOymhTmtaQcjP
MiyIYdeofVqIxYgQj+NdXHX89pTg/mSq99b9oS1FkIaulrVIb3HVeST90HYZhyfG64MWAEJ51sHk
2+IbKKu1w5dqyu8BVqQdlRCHw2BOreYdfqVzXXxwYtbXdUgcrfITwnD6iK+a5RjcKHgsQURoJLmu
JibE4OQeQgmNGhHHl/LccHXP+5i21iH8Bq7oZRnlDkHL7scZOKJzywXJJQPzDnLSdVYLm4Cev1gm
n2UBaVMPnQ3amQnRN6mdFMi5uJ58c2rndxuxIB3CbmRaHzNU5rYLG94V7W9maZl0CLiBfBXaFc2C
OMvZKRHDZ4CHaDErhNuY9OAdxAbRrkhe0r3LBkdyZMAXDKLhAOHBxda3Rd6696gffJwVhLZIl0gI
tRkgTwVLLIzdrHex+SJa2j0dKv/0pe3KofK49I6uv3RLu2dQAWAUYfrEhCAbZEo7dw6z1gKCac+5
pmWPIbxmgJEJPBpvKy0+VMsfRnwDhIo/SSOWpruFFngm2uS1UbR6dIioWft0rvMI8+2mcxk9z8Q8
KQTTlL4qG3Fb3zgR2Wh+KUcruoZQmga+dCM7MPDWfGwKdVfHxKgSKvy0edFtDq6mF7Ffkvhd29By
mVDcZ7NDFcGGZrsMnbu2ZnvSEbGqFoJocG3mgpkCOaOPs6X7E60tLS8PYTTLTc6ZbQje/VJ9j0uw
+as4pr2TQxCNSPPb2cOsoQl9hmf1eZtISKjEhCiatoZNVNcMt6cyPGMh3fa9G/+radHtwfMv9gsG
D+Ng0VVtZ2qkS1V8LeP1ScOvmnSJhlAa7A5uQdxHeXQw7yJElX3RtNpaqOYDsEur2IRAGPXqV+pH
94+P1uYzbd63pfp/AgTSwQ4YIsjIO3RSvcE9G51UKognMkTTxHs1dyPEduE8dW32d9AKos06CIdb
BGSyqPEhj+hrUo4vLvdfaSMHpZqlhoJxWWA9Zj98blv/u9KChE/E9guKpCKB6e8Yrcg8RvNPVIDp
CVEDWrdCh0gaCFJqNae3myQqTkW6ZstBStZ1iKLJfemt8tJdoPB0QYaactqzSIfCPUOhdB7DkQCq
nFOmzZKl/ZXyGXFX/L2t3ZrCKkxg5Hi/r+o3tibdqjpE0fRtPLhmKNHBL9fr4PoLvHmJQwcnMZqW
ZIOoK6r+CmoXUMxPPKmypEOtnmZqjSkWjNx/sdWdp65xcAi96G5sRQzrpYTORQGx5G+0rxccQngp
9nlSYuSaP1THm5LkYZvoUJwn8kmSNgfG3Yvl1MlvPf9FmnAInjGzZKj+tHgpI86uNcyrY+KcQ/RM
gmLj/815hx3x8ypJVyj0Pf8+IbvgruQKRcHKPUH5G0LVnhQKdYieWYq8YqZr8NpUhXsRB3vv1kOR
Ug8dQmiU35Kmx42EmsTLjDSaBquCT+rfy+HwPE7GEeNG0HkuP+cr7SIKJXhYBbvq/NDbBUL0Z9H7
a+pX4joH529a16aAFj2CYDzV18WnfXWaGrUvxPGDUxhVLK1Fju+YJ+1HCAavZ1SRJS2o6CAWMt9o
MMB7DD5PyQmoNgE5a6kK2g0SAmlyXUMt7zAYXr8t9CdOnHaIoYFTStLGK15xIF7dzTJ+sJ4kGZLo
EEJTJzObGFL2SyT+zGrPVpJSEwYOYiEfed0NBluwkM13uUXTb9FFxSvp5gshNGiBi3FNsUnW9tGk
82nlDS0ehgiaEsr++R4jx5uK8g+sUm5uXy2peKBDFE1xk6Ceb6UJn0P7vHhpIlIZT4cYGrzGi1jf
qgdQZYuK+gGmRaS6hA61dpq5gbfqhilPdXVt8m+ppuHCdAihOSZVHVWMkSHkf+3gXYOcnVRa0iGE
pq/HMkk3dAHg5p4pLR5N4mmfMETRSO0j2OkoaBol9TmWvyVMVEhbOgTR7PXs983jalrYGwj4Py+r
IdVq9L8wNKwoVtPE7sJndZGLbrIF7WbaeQlRNAN611CmwrTFUIuXeJm3uwWWTNRPGQRIX9gY6XCE
9bZfplI8u95+oK138nfobSD/vsbRhokf90KXd9HCacE3BNIM8hhMumLOqfy5pwxK7SQRkESHOBqw
qOKuT7kDleOe7d11toKWl4VImshBcGIfU1younhTHu1nxUnCl4kOoTTVJuNeWmw/U8EpYxAftkHQ
0rIQTVN0g1UuwTf0+n4ZitNQrrRtHeJpUhPV0wYvnUujXg209GjWhliNICz2zQyPhBGbY9YvBk8N
/5u0nUNEzdDWSwtTaXcRcAUwvw6SbyfmGxxADXR+LhtUIUECa9eHfKBtuBBMIyacvcJjvsZ1J7fZ
c0cDhelQKcfEBwSbWgSWY/PnZR7OCC60mzQNclPm02avJHp8e87kS5IsCkpCkX+lfcIgORXFBHey
2+l20xuTp9kwkSQlEv0vTE0yFD1cunDXwWs8FsfdkNCqS1Ay+PsaNcyXsKzD0NB80dHHwdJSmhBO
A2r6wKGpgT6cA1w8BlO69SOteahDNE3cFD1cNbDSc7p+VFWe7aP8QfqIIZ5mH1CN3czhLpGBD1ya
Z9Z3tLgS6uAMs1mSaSjx3F8PlD28vzdekNojOsTT9JC0d1aiABmL73ANPJUdsXYVImoEFDv4seTs
FwOE6dlsh3z0w8iJ8w5OJFS21Gg8esyJmc7RCKsW52hvxRBYw8qjgioNvmSl5uvGqqe9VLShQ2yN
PyQ8qJpb2z1Vj5GsotPa5MRQHsJrcolL3AmE8nZ9jfkCawIaTkWH6JoxZq2BjAmAzWmVRfDgSKsX
0qkJwTXmsEp28S0aJOZx6s3r4AfaRRKCa8aoLti4LWjtbOI8R81z1dOalTCB/fvuw/tlL3t/SyGH
7r6ABWjbL6Tmnw4dkEUCp0ogVdxlTx4hyQZ7HJJcTAIjvr8nvQsld7bePmLO3kzM/DhMTnschfga
no65biNEXthe9uZPTcMb6RBaA7Y484nDuDtAeWrNYl7THl0htCat9pWBoYt2ZXvx6v3a057NIa5G
eCCv9I6r+sib4rRMpvh6lLz7RDotIbDGw6Mv33fMGvarEDTPM77THkUhqiZKYZwKtxf0nKfiUqUK
eoCaRKBPdIisKeVWA1G/tq/CVVNWqrE8p2P8lbYkwVE0q23W5FanWPRdIY9sqKhbJHgnqnGuWS0R
YVjaxg+lFXE21f+VOnNLk/7dG4aj3N+nMXVq7mOPairUpsqrPW7ugFL3PssXbfezHU3VZ/CbdvW1
yMd6ogWgEHxTw74q2aIZ9WHghYpBPOQ+omUpIf5mn5I0ATdqg/NfchnMAGsvlv8kfeUQfcPhqwr3
W3xl3rzkyQcF8XrawEEWC9vzMnECN3nV6AcIHZtMjpqYIocYHN8e8xzvOFSd4z9F8dMWx2fatIPH
JJ9cEo0p1oNNMEiVeSaGhfY+C4E4k4Re3sQwdAnroYRPZxhv097WIRRn8bFL3YxcM9J7lrf7GWaQ
xKGDw1pvurFtgsSqR8sbULslOa9WJe9pyx0cVpg+bWJ1crtsdnseh/G747YizjxIZNniopHt2IGd
fmOG8ZHpnVYkCSE58NA+JlF7+xsmhfB/bjxsnIFy5LQ9GKJyprwV8NjFxMcJPukfmoIWQkNITi6X
oVEwxr0IWZ2ABIBBLUmEPdEhIAdCK0UvbqjXTv6I+0/7TFMG0CEcB72DRloDqEUTKWj8GQc7g2j+
SNp9ISBn4ABodsUtEE0lVAR787zt80gLCKG6DZjwZdrBIOWS5vZeHtP79lC0BDxE45h1rPJRYrXH
Rl/Rob2m6067tkNXrUXxAyoouFkPcUn247QQcWxgOvwdl+GrHvt6R5bMpk+5+ZH3JKyuDsE4dbkw
vzbYIbZKn/a2fMebloS3UCEUZxbNnOeQXL9Uy2Oavp8sacoqBOKoQSvR6bJ9hR1t85REjXtpnaSB
cVQIxtnGem2gYYtP6GbYGA4n2xnixIPoKNOkTopS4DQWa5bGIltodWcV4nGKvB9V2uMrroXMqnY5
5dtvyiFXoahNZ+Kq5TcWQd4/cfEakdw5ExWCcUbD2WRuvCbZvw5lcbYJLT9WoWsWh4c6jMpxUrau
PjezzOKV5IWKSQeH0PJ1tvuE471GbxbeZHNMa7apEJITS3gW46FzAze6D1YNcGv23UTKgFUIyymm
ebTVghWpyzgb/ZDtBemBrUJUjrMdJG3s7SuWDyp+JyNSsqdCVA6M4cEdZrdXSHS/j+8L4tURYnJa
qEevtsiXixH1TdyVZc140HJ2FWJyTGsLYGdwCD1riqvaGp6lnmZMmKBJ/HcAqOKZ5zB0XwG56+8h
wfqwF9MP0hkPwTmQrJLcl2q5gGSOVZEnNtOKOyq0x2rYUEGvF2uiqvEBTNcryKikipQKvbHqQki8
MOwKJYY2qzcJwC5NQ0iFqJxO7qusbkXcfoq7rClXd5LbSnI5SVQIyln6dFjjA/nH1O7FWwnrh3Of
bxspu1EhNMfUvq1jhXdS2iXT07oIPEthFkJKy8AC/3sXTnmH153s10sKhU5l/KlZaT0hFeJztm1i
07jcXmFb+h3a979XqA6SNniIztFTmsIQAEMn/Ttp+rP1NGU2FaJzupYhStzCGHygJ+RQGBin6X84
O5MlOXW2W9/LGR8iBGqAwZmQmVVll73dbFe5mRB22RZCiFYgxNX/K3f8g6/k7c8nNPUAZwkhvc3z
rhVXz81DPqeUOh2XGsegsK/S9AOLo/HyEM8hO4PAjSosxi0+Tll2qfO4TCYP8ZyFs47ma79eREY/
FoPdYa1h446pENBZummAFE2yXg4vq7V8Lwt1jtofIZ+z1LyYmqxB+w1pWNVa82rQRdykfB4SOmXS
zemcYPONI/ev9yFnp41aF3cDh5TOmmbtssBlF6RVfXH1cbtTHvfVhJiOTqaDHhw/3IoWjgU/WZSO
K81DROcQE20GzbH92M9in07L+DHuPQZ3ZNINFk7AePDKp/Q0tIre2Llp4oKS0PqqUxAf6SVGiQDN
3dbDl93FbpGgjjNa5Bn5VaqhofXfc+beze33uBUJIta8HbIVQ43oY+VpczZDVlZrktq4wDKEdDR2
ntMDfveyiNuy6N5NPq7agqs7uGicNO1xHUDR01uihqqv97htHTI6bSazFE6muMLSfaqcXE5qLCIj
hxDT0XuH4//6s9P0PNI3e2TgGlI6uSH7uB/HejGJeSIkecEPFUfM5SGp49q10UWDwlZpsovy73ZT
xO2PkNVJ1bSTvTXrZRtf67S503MX+eSgrsqKCf31AvdMkq/QLaJ38FbJIjdI8DV2ajCoACT2kg+A
bV1zN9R7VFs5D3kdwwbnFo2fXewPg/rLRn7mofwNP7I1W+D9hNTjg6ePWRpVS81DTmc/FjVlUq+X
UmAav87OnS/jTtOQ07FlN3m6YNeR44UuECeoyAJASOqMiN19eV2MhM4VqlsVTyLPjpDTGV3Tll2N
97eRpToaqECncQMuecjpNMm4STMispZufZN2zctp3j9FXQIhp7OaeaRMXmuH42tTzFVN4yKyENKR
VjGZbliOVdQPRZ3+3cLUK+4rDDGdpi42fZjrs3HQ5eVbnUTGqKH0jSIjX3iKTJpm9GWp8sekK97F
rXRAzB3LlluqUV8A+Ph6WGHN1lMVVz0MGZ2hOwbVdNjWLtnumsF8QJATFzeFhI6b6TakDI9uuv3v
mh43jsufUSsSIjqearkVxTWFkfuZ2OkGLaqoDlUeMjrjlK88Id160ek7+Hr+PS867pgOEZ0W3tVk
364Fsya9maf8xTTHqSPlIaKz2lwccsZ6TG36Vk7763yLsi6CF2JwJ7apggBCgcBmcMersRXkTqJl
GkWa5iGl49bEmKRP9BM8BrY7BkWcSraNirsMQlAHJ+lQ9iuxl9ndK7a8hytYFI+Xh6hOAedbsBio
Es0E1JLUUOscduQcUbs7xHWU25Qvi8Nelrb+JBoP9+rx77hHBwQA77QzXuCHL0tXlXq5Qakh8lcH
RZx8TWEtNo8r5OTJhXL/oljjiKs85HVgzN4N2YLKwjzbn2ntP9OOxH2UIa7DTV3KnGNB/Px+Swzk
m+P0v/JQCqeY8pFsUO6EGUpZbUkKE6e4LnoeSuHUV0djfa0kFou+waVzA6uNuAsyJHWYz1UyU1xj
O2Ovxcze6DqytBrSODmumZF0WGoyqophwiof43Ty8pDG2T1XbhoRXEP8St+npe5Oh8UfEPXRhDzO
VlrvlxnVkLmE5tAx7fKEAbHIhwdfJNkkBS+GBS9sC8x+OSV1E/cuQyJH+Uk6Arvui4ftR+XwaqvG
1kPc6Rpq43CXdhjExut0Gz9BfKHSQ2SaHlI5xZCabLb4dDCMfNn06y3OxZzmIZTjcrpOM8FGmWZ2
R3z6mPhORi53eFPWUKWCML69FHNXdf1xuyZjXCkxFMmBNeEG4VuEDkjZS/KQ5rT7K++sSuIizFAp
J59qUHwaN87hD3tiV1thNvUmcqcE8Stb2mLpOOJXKrMXNO0/MZLH/fAQy7FZ2uazL+2FzAfms8sT
OeKoizwkc0Y7j7bNM/WD6XG935ZuuPdJnHZLHrI5oMAn3m5YcDHSv+CS8rlTKu4eDumcrOF6kAJ9
t3WAWg63Zn+jlzyy+BLiOW5tS0oGvEtLm49s7m+XicTlCyGcM2dLtmVzinc5HC/XI62rUg1x0kd5
iOfY3UKA+Fod5oc4YdTt0gyRF32I58CJexOl5/33YahfOwH36VzCTzHq7gkJnU6jpbUk2OB8Lm/W
Xb8qisjwOIR0ZDKqXrV49Lh3FyLmqo3z36UihHQKjsNJr8J8H1iTntzqOyjCkqjkT4SkDue9bSAc
hDP8GN/nxj7qbog6Z0WI6SgzrTspUD5qk0z+lLRIYd+umoeYdylC3RzabiVT27pdaubvBgF/3MRF
1hdFCOt0mLaEU5Lvv1veL1U78LRqkzjhJhHyOt3OiKADQOryKBtoBrCPfb/vkYse3JtlNqNZbf3V
/oaft3KCn9NUx/V/RcjtGNphvGS/HrQspZcpbZunsSuSx7g3mj7vJxQ01b4sQSP7PTvvOktPuJ/j
onwR0jsj0CsYzuHhrM/8KVf7XEGnIK6nIH7Bd5zoHWn8dsGxOFamzt7MntxGLUsI8FiYtTcTnKUv
w1Vyz0g/vqIYbYlCZkWI8bA11aSR+3bp1+wOBOrbTtFvcT9cPH+fmSkKi5kyzOGboeIl5AnMENVS
xXTa80envUCNt8OarDRf7opdfC+oj2s1ixDj8Um3rO2Gcet2dJBIqr/Ise6jbiARcjxy2CZroFZ5
8cM6ndXKITjX8Ju4Bc+er8pIUgYAFfJnh7XHiWl5ixbun1rN16X9depEhCxPOY9HOrQYya8h+QJ6
kRbHjw6mWObvg5dii6qDixDrORL4PthGguAmXt4cmn1bE9rG7fWQ6tHNgXSzxK7h+mFhcA3aoypv
IgR6sjRFw4jhwXt51833o4pqDYsQ5TmyI21WixFH+CzeeP3K+rhWhghJnn0plJQCv3jq0otIupce
oklRuzAkeZa07zQ3+NEpTvBmFDe9iNNxEyHKw+BYX68ad/6wvhmuQ07UR8X5IsR40rFxTcrsBghO
3GeSVY53UVkV5Daef5WCm8HbzqunzW6+An6eV1uZRAHcIoR5RDHWico2qHvMtbLVbhLL7urlMDyq
pCdComcqaggyKUw0F2XzvW0gfy6PyHAiZHow0YxlX1sU2k/qRRr3kYcsj0yOY+k2dUU8bxJ+VK1U
cWd3yPEM7byrrFiaJyanrSqOgpyOnsXdaCHJU6yz6pqmxo0GrS6UPHZLoA2Moh5hcW8yRHpW5cUC
zQJATm/Z0xT5s9nzzb2nTQL50fa4LL0sT8oMb9SAgmTUSRLSPAOynHwovUfJDc0dJ1x3Uhp25nFP
D77LtDhUORSoi81EnNw4nde42WMRSu4kMKvuF44qpMV4HQelttO46zGkeUY51Q2br33ROT979naf
4ihg+JE+f5EObEJjEzy575fbXYvT5COD45DmsQryzqzGQtsMmQPYzmGL230hysOzJAFGiydPpq4K
YEJH8iNqc4Qwz5bUS6tbNOo60IYDy27IHpdwhyhP2+SIAC0WesjGVyNfn0wTZX5NRcjybAPNNCTo
rrj1eJ4XEb2jQ+UdwotkNxMWel2PypTF3VZMceFCKL0zpx7G7umyoInmkMOL+n1maFzBR4Qwj1gz
GIxfX6Oy+Qk94/M0xN3qv+A8yWbNmF2/FwEBRHbf0D5uQUKgR0wt9CGWeblk2VDB9AYmdXGzhiIE
esp0VEpBD/hCu74a8MOXKc4ZUYREz7x2B6QxsdJNy25k/l3XInI9gjRyLgXpDozUo4m2V/NWnMcy
7iMPeR7RYXKqhv7XhRZ1tROsdhp3Toc4j3FkbrMB38vCt5el627ycnwfdTKFQE821M2SKuIvySG+
lUn7QrIkqnsmQp6nOzgEFhj6OQ5fORvJDe/jyrooDz2/XhqpVKnVtado2jNdy5M13+LWI+iHjBlp
h1bK47L1ov2OraKf1B7HGYoQ6DHuoL7EcMk/9207qhtOo+rzIuR5VpHrdpAI8XhanpjP7sgUN2ko
Qp5HTtdpmGsXfk/ny/UaoCIuhAxxHsdb6izHW0RXpMrFeN5MnJMoZumeb5B0sDSdke1eENK8XDd0
bp2LK4uEPI+TrIDSPLos6d7eLVt7J21c/BHiPLXpyrZscOglkp+YHap6ihOxFCHMk+Stageqjovq
+f1Upn/zYokrKIYkj3EKTZABB+o63JdGoMvH4rLokORxpslSez320mwHVsdP0fsjxHjqTWZy7/73
Jr9uPRVn/iNC3Z2eJ1ACnvC5tO1yas27Gu8y6mgKNXd6OATvusTnAkD+ettibeJyl5DhKVVH6Chw
LuHJYhNQiI8Mx0KEpz72pYT9OlqSyF3KXJzLLfZHB7liU6+mSQh2xwYNDzcPVfQrDJoejuEXK4kf
faQ/BO6sITLKCwGe0WwZ22bsjWtWxCSsWGJ3XXAhpsoJmTIsxsr5qdvqSoxxsUeI7wzaTkm2YNeV
x3De/YIpw8hbPGR3FkrXgV6vQzf9uGbMe5nHBXmhlxXZtMfEG95gt3/MNxCdQN+iPsKQ29lzZVTp
rk/G533NEWNP/5DZ6TC96Y8dr/A6/9Il1dzGKcmKX5Ad1RotNPWXoWsWdiYszd65ot193PERgjvr
5HfYziYemiPzR7q6l0MeB8+K0NnqoJvYNo0+OOvkTdrzv9UYN0cnQm6n4TOM2a64ZYZHo1p2E300
hchOL+0wzlPmYcJCP8Ie9d3cLJFrHcSnqu8l2Vp8M/b4eM0xor/GENdpqOQOYTWcbvLmhaDqMSNL
XBE1xHU0XCdIA1vbixCTf5IYoKWvu8SIIq5hEhI7Pk956nucUTuuAvjTV7G1txDYwYhlCm8MfO7X
kIyT5RIdgoS0zq5aD70DvMnGY5IdIUhsXB3COosqiWc9nrwnLzu4/O5TnEaPCEmd3ui1Fwyf47UA
0kBeduSRdYqQ1IFAJqb6a6w0LgOglrcUCWPUkR1iOmA9RO4nEMowmj5tHYAAGTeQIEJMp7FZ2Qo4
VF48PsU+fZuucVQhDymddoE32a6UvWS63s+57Gd1lvPQxkkS8BDUAdg6pLZwy0Uu9Bsdf4omiwoY
eMjpZGrSA06S60D4UF0n32IvMvSBn2d1djabF9e6Yc/ti7qc39QTeYrZJDxEdObOrVvR4AhJpVtO
UJm4w3x/F3Vo8xDRwcmUd7u/5gRwg7hGZyON24H8F1UdmjlY/uLRK+3/yZEYUrC4Jcmer/Y+2bI3
5rq5t5GcmVgxR8abOGNXqNk/f3pf5t4s12rZtV9yrYWkTdy0A+RCnz+6YWZTu8WalOvHZdI30ICJ
W5IQzEm1Jf12BcJriFZeew+x1wEPuZzed7pQ/1SAgfxc0zvSxwkpokP0fD3SpOeyzfGrc/oDMlp3
exmX+0Ok5/mToQT0vxWLa9pxDVojW1MY4X/+5LTQmchGJOhi6/SDPmrzfT4mfkS+yCB5VInuJGFY
kjXTDy0MekH7RVVxeMjkuH4122oWD6DtM+ahT5qZuGMklNaxpp4y3Gbr09j3w7sBcnnfIAv7p3mv
6zv7lcjhIZGzNpICze3ROVkLuDBpHIifs0LT9hZN0oGeinTCpo86WkIupyNrWTCwkJf52sNTvoL6
9l3Uo3+hcvAjZd+tqITq8iEl3FbdMMe92hDMaRtMPpDs+rNRzfDkuNEuLofiIZuzS1Mc+zZ5SE3Q
U+b5rR+TuL0ewjljz90BuwFYA5f7mS3TjWj+RHFdP5d/2TMhnDOSoythPozmUjM+JG32PjvqP2yR
32zHEM6hrYI6uIbxpmN5+2EjGF/7MG88XW/oYvcfSq00zu+Nh7TOSvReu8UPFzm1fbU6vFQ7tl/j
9mNwi06mZbOBacdFtDX9BILxZW9H9iHu4cEl6nHzl9vc49UW6y2n5JS3cQNKPCR19tmyTi3GXxbT
vspmDg+8uEFvHoI6ydTvx7orpMfzvL8tyfSe6mOM0prlIbBj11qVtgW1eA3JHfrK9HgXtdghsJMB
ukqQ0B+XdabTDapi9iXtReSN9AuxMyQQ9t57+2R6baotJf4G8tV1VEGMh7TONmVAlLt0uRSK3c31
fKZJE9Xm4yK4SnVB2n20FAXCuq6mjZ9FHnlNhMQOAN8G6lI7khSSvgTYKiuCdnPcsRh6ZG2b3A4Y
Ny2XJmleqR0ekro3cV1mHjI7x7y6YV3x8NZy9Ba8rvTGHuP2YRDeCnF0A1mxKpzOF+qG2z2O6eIh
taMOP+xlui2XXidIhNhdMka+ypDaSRpgi7TDglwBB8gSv1syFyWTwENsp5lzTzfL1gvb7Uc+wdSq
fh+10iG2k0FBDukmVro15ZnbH4mmURUxHmI7qZ2ypZ2xHHnPP+bLUo2wZvzDzfmbSznkdmTXaoxR
4tl6Wk+YOqmuQGfcgtDnUbnACO9urj878W+PZjqPS1wvgIfczlGvfIRzH5Y64+frj955ZIocUjsz
LA0Mv5Y6UpWfM+hhqamPKjzyENuZjc7TrFkBk9j2Lyvzs8yauEeH3M6cHMugZjzaDxCoc/WF8Djr
BR5yO026Cu73ERsEiQ/mp6vGRGEIPMR2BFu2pnSgr8bypSiymwk3TdTOC3V4eMsX63tgTDVJWwj2
5R+Uj+sE8F/AHYcCDc6n5eKQxZZyOCtUNuN+dnA55vnGNwQhaI47dZmL9N61cUoUPCR3jmNb+yTF
r75e6ddtHYtY8pDc2aYly8RwzXM87OnR72vF57j1CAJWN/XDCIYON3oH+/SrXWzkLAwPzbKom5ck
JQY3DPoXpoSy3hJ3wYTYzphDmZjpBi+x+Ejoek/nuBEbHmI7ZCgdMVLiIy+Hd8S0b3kcWwMP9ucn
NVgBviT+QGaW8xO6oVXZ/Ix6hb9QO6VlE0z4ZhiGl+eDzKeu9zdxjw6KPgyBUt+SfMYQU3KZ0bmw
ZRw1zENqh/CE1vjOETTt9iVz83ufmcjybsjtTEoYouvyn1vRjfWD36e4ACTEduZeb8My4Vfng+ru
Zg939kFLHlfOCMmdDVu647ZeLkrX1UKaN53c4+KbEN3hnqndtAKbpG2zau3tV2Q1cYsSsjteYSCl
v8a+27aM1WJEedJjGQcd8ZDfWYSXx0YX9rkYxraqm8yd0r6Jg1Z4yPAkUFpIm3Fjn7uyAyBKjav4
LOISgxDjWYpVdFuzss/t0kwny90n0pinqE8zBHn0nMhRdRP7PHiPMu94lKfs6La4XCzU49Hw+hJo
NyRfEt5DZRo8ajWOU5z4MQ8leYZhtNDwN8mXok9FNRPLIF6iIzObEOoRxwQrz0z4p2MV053ADNWH
xUgbudmDC7Ns8lQtvYMlJoGnGF1VC632JM6EgIdwj5EakyWz9d+uAFHV88VV/QLrqag9E/I9Sm8q
B9PTfFHrJGlF2gUSOvDyXeJKvSHlA9Nvq5kszZPffH8pfY5J5raI25Ih6EP3bit3rscvHJDIiylR
7n2d68gNH8I+xTSN3WzI+GWQ3YeJbvnT3noWeSGFwM8C9wcNjRTzVIhJorexYdc0fDriIoCQ9/Ht
zBQjeLwru67S1v/Mp0hRDf4L8ZNMW7vKvf1KR7+9kG0BXUzF4/KTkPnpXVeaTi/yq5XCnnw688ov
VMblKCH244psEXTGKUZY9wHC1NO5H31kkTr00CJi7UrGm/kT3QtWYVh9qkYyx9XwQvYHx9WeYF54
+kSngZ/axN1oSiLbsSH948WRplzS6ZNGo+20sc6fXNvGnQEh+tM3q0qOxPlP2SbOo9PtyW+biDvA
QvpntMeoCDXZJ2HluYMJI6TR2rhhIh7yP00JnytwKdmncc6/ZwX9MR1TXMISAkAoSKSZnYCA9tJt
J7loW20eV1/UsR5CQGImK5Llpf+qElhD3GWNPv4iRT/GzdXzkATKDVs992X6WfQc0waj3t65nPSR
axNcqHOSmRKHbv8VrDo9IefyJyhWxO71oDa7UUnR0pT9V1KWr7fes5tpd11U9Y2FTFBppoRn+2q/
+I1sUOhrl7Mcp6iInYVAENJyD4XmtvsKXbrltLJOV3be4wwXWQgFobPJu9Zl5qvkmcXEjtneFjVN
ot4pC7kgteuRkHocv0DSllWp24fzmEHJI2a/sxANIr0hiz5Y+WVt5+IEe8ceRbOtj3ypQYVoytWS
l9enz5BgrGpYaVygeZD94enXdP/XBi0L8SDYiYDQqLPjs+KjzH7opeD3xaSX7NIeR3rr50SpdzUb
zZ8Gf8Vv/sPsed0Bj8Y72If6M3Pa5JciT/cBLIvv5uaeN8eu6EmhLxKl9cpCiIjN+ZRsntbfhrwf
UaYiQ/PQQzxH/GH5ri/h35Yv+JylK2WfzOv81CTuboQuYWXTLCoWYSFLpKHumpjUlt/MZvmJ5v1w
szZ7XGeehThR0bfL7FZafFzqf3Kelp+KkceNZ7KQKHJApae0LItvbhtZNdCmr6SJSzVZCBVttsx1
DT2Ej7KX4pKOuASmrn773z/mf5K+f3mlIVhkChhIjaxOvhWj49OPNNlgxu66rXPNi9zlRzOcy6OT
7i8yQ579lU21oafVwrDjplF7Xx+VAiyYVDpvHXuTWZbI72JPOyfvkxIkuU+0HD4tSk7jPYZqZP+q
JIfUc0VnwbcbOJBhH50UJbpUlS64Sj/897/sN3s11Blqp9pCfFa7b+k+i9vO5/OJuCVOxYiFVBO1
pFi1Ofw36tcdc4t1ettuc/133G8PTo3y4Dqrldi/iUyQimYlPSEbiuOmWEg21eh7JwoD+B8zp2ml
G8TkTUbjdOlYyDLN7V6abWuTL9S3cDtLbXZXpEdcX4yFOBNp6zJdl859IzKjZ8bb/ry5OEtGFvJM
al8s11OSfuzEzjG8t7o7C9/sqAyahUhTsRZdt5KNf+vNOkA6d/Dn3vmvUTsmhJqGlhHnp3R4LMa1
JaeUo2Z3Rw6b+bh4KESbRIlyMTVcPDBrIFnsCpXSU7/4IirlYiHftB4kN9k+lQ8E4egNSRJTuVbG
JRcsRJowwpxKzfB0TVCum2g+n3dnsz+82X+Szn85REMRInhL0C5rZPEAU7iWV1A5Ovh7Vc99/lns
FJNAOGHrVCGcgej9hyEXq+5PKNZ03VdWNPNwG7cJglie1QsX4OTU05pOFzhvf0e1OXJ/BTd/o5eS
jDDRfGo2SKPkoEMyzCJFZVAsBKAQ8dXIzHb2kK/8IxezPlna/SkC+809EAJQdcGbnYyePYwdXW6z
afXn7ajjdm3IQM1sIqPdD/eACOCLyPCjTRYpr8FCBMrsy+gOFNwfpn683/bOVrWPvQRCAoqvultQ
2XcPTV0XlSY4SIst03/4In636Nd/f/r6XvVy+X//J/2/056vbcKJe0gOA0NAMXzgO8Rso7Z5iEEN
iNzhfrTip49ieNXxDaMgvInTKmMhB0U5wDMjhH600z4PJ7nPrj5JKv2XuF8ffKR0TE0y76J86LRe
T9neF6e1N38I53637sFnus3c2vxYzNlm+fEBM/Mt9DxsXHGJhTxUcowp9A+VORt26NNRym6usrTO
n6JWJmSi7LZkULcz+PFJ/mIct+FNi+JBFD/CQipqXSiI2XYy5xSKFk++a4GhyfVH3C+/Zn//sd2P
dG3aI8HDxZDYm9xre892FqcHzUI4qjAAFH3vsC7zdK67+pYNe9zJG7JRfTGywhWbObukPali+Qlp
rW9xa0Kfr0maZF3Ls6N8cGNOX06pk1W97PYP4cg/9e9/uXJDQKqQI+Lt0eTfBq4Z/yht01N6YiTJ
p/5UbFMy3vTbodhFuWEvktMA55N+r5xOU6hp46CCK9tpXkeLUiY8w9f8xW4OqD5FLmzwleNCYwdk
ZM1ZNXPF+PHiqOu4Wz6ErLTIN69I2p1L5efhzszH/radV5Kco15cSFoNbNJjipzv3Mtc3+yt5h93
BDR/eHG/OaFC2Cpd3DSouu/OcmL9aavB4Gcji1uakLcalx7iprTpztrM6emg7G1Hj7j9HBJXaOsM
wExNd4aW5WGrktVvhYJBaNyGCaEr0wlaQ1ixO29rrn4yb3lTESQg//2d/tPq+pfPJZRMatMe6rVJ
IR9ndhS8vbhUkvweH8O8PRxrWQ6nKW08g6Z1s3bvir3f85+QI5CrOrNm2Q1Hnjh3x3iC79thz+iN
TM1rM8Kz7UmbfitiN19wahArm3WXLXtYLFrsb13Z1OUlz/Yukk5hIczF0jRtWmeKh2PM7WnHRN/f
vayLKNyehUpMpqBbhvRXPqb2+NlPaL+OisXdMiHR5Y6xnCCwMz/W9YRaoktd/RpXJv0TF/C7NCYE
u3y3DPuS5fqJJDopb2Q9G3byYFHNJ4wRHMPLiZuu+C47Q+37UtZZdks33rHuruc+0rCKhRCYdcpK
SHdMX51FqW4xsGLPCYurkIYcWJYRSqAdNn019VKcxJIVZzrFqYyyEAWrPREF5tinryvp16qEz2Xl
mzgtUBZKOJV2h2Ui9u5j3ihTlUWxn1L1xzr1b47lX3iwAh42uoeXClX11ownnnB0PhcCROFPhaHi
34vHIRa2NEa4aefgwZq0Hm+VGPL1ToyKi9u6dqm+m7UZystiNSlv25y1Pi5JC6kxAweade6kfHQN
f9l123ghcL34w235mwJ/CI0Ngnmh2yZ5KDY6Dm8HUgz+g4JL6HEP9Jflr0Y/k8jWS4iRZQJ+ANaN
9nGYU7h0MYg7JlXC2Bi3UiFKVuRFQ5vcJg+s5vMn49lw9m3D/kji83/fAiFMJolUJevtcK6925r6
0TBWv4Gn/IjPRTV9Zj+ovOT0tQcCgsiG12t6GtcDDZkKmS82CvCfnOkTdzJVd0eZjfIO3dyNtJeh
neC89mLd8pJ93/dyS58cNOtsldcF+7TorElkRQ/RwBGbeDNup9q0KbsVqNywo8q3qeR/rUQOyrxo
pC4JLryuLroXgzlyNVW27aERcKYUNiS3LtP8uM/15Nuu6pmd/S2pccWeB53y6eV4rAinabr7/D4f
MzZ8lI0nGHNvB/J+6iZHZCUbbeRQbXbnmBGE5kUNWdi4WCKk6gRty6SY1/xufiJv42YdWEjTyXke
+sR16gta/m8Hs37CZok7lEOYjtllTkhdiocB63o3H5zeFqOIojpZyNL5tm15I5P2ET4GLwo4X8O7
o4hDXFiI0rmJMlji+vWxWI2tREKGcye3uFgiJOlQK4baVj2pR6nkR3+Y6WZUIs4DloUOd8h19m3n
ljx0JUxakdaPUHloPvz3cPM3t0nI0Q0tF27mPZq4kt57qX5omS1x1Z+QohMHhskXVRdfyDRcHZ1+
zmnk/R0CdGI/2nFodPkFw0hLxVBAxV3k43qnIUDngBYXsnX8kRieZz86O9j68diWOG8HFiJ0dkcL
h6Yrf+zzgp2LUb/tfLP84Zb7zQv9J634jwIHNvbChp4XD1NxdC8KL6fbxumbqN0S8nNFVkDTYM6K
B4R9ZZUdm4dhNc/jDsNfALoM4eTsafFQrv6vdMxfNCuPK+WF+By6mYpZpt3jZA71qhzq7jaBMXvk
hglKCEagNLGVM3k0BA1x1vbbyQ6xPz0sFMq06VjO3eMw9P6llfz7StYiLscP8Tm4sOxEH9497kXH
quXojpOc/wQs/SaGCPG5aYBMFCLH/TE7MtFXbW21UZXonK3/LsE+8LhaQkjSld41xZhR94gpza3K
l3qGy475HLXlQ5JOCVIU68T2RzId5NKT2vx/NCV+E5KGJF1tyimBKPz+uKSHF/fUW6hBSo8wsWJr
PW7nfM+4+xj3l1xPjP84GSCQhiaCc/mXuvGygjQ/pvP6SPqVhWzd5FmzKTAVX1wv3jvb9acZJ37c
L8+e/3I2rqIHKL0/jn0qq2M273N9xLXLQo2tuhB9mvcz/VJsc3FR29a9aOi8xtWyQ5mtYnJM2NWR
L6be/hqLQ55WVT7GrAps2J6vioJtLBs34h7HdJjOCTcgyQlqt3FPv+aG/7FbmHf1zoa5fFRkfDlB
IRf/17u4R+fPH13T2sNBuysf7d6Pl5JmX6aujwOfaEjU6SYvlB7x8Os+XAh7yUQX1fWgIU7nmv/h
7Mx668aRKPyLBHATJb3qLrZjO4mzXNt5IZKebkrUQu2U9OvnOE9tJmkDfBkMBhha4eVSrPrqnHGq
SwA3l2qM32VijnPWp2GqUtxX2hpXlxRJlM4XeNWV8JGEJRtZ16BFzn2Yjg5jkkSzXS6Trsmx5EN9
M48lCwo5uO+G56oorokslwutW+Q7KjzS4iYNqpNxH5Rz3VpEFrqUuET2/TA28afN6DBxae7rbQk7
WlGJZLwQ0c+3pUnIlzrlLOzTfU5uHRQDRVilF9D6dwNhSMluKQ8KrrmPycU6RTlln5MLj+ouLwmo
V731P4J2qE/JUZjrtvB6HC8LGdrjtiDEo00WOC0vl+G/ThbgUXVboJfmW7nKb0y67cjJGiYXwn1I
LpVVytBhEF9A2aTlMV0JjK9ROMvCzi6fVaMU6NGCF9MlQZfgIVXKHJlyn8Omnb+eGbLMfSakHi6k
2r7qQXYHI3CRhg3uXaLwtUm3pm+Gix7ZjrWymns+z/0bZYvfPztgYfr6053eiVMFGS5t1sbHQXXb
aR90mPsw90m11JWM13U8XPg66/Pi7PgA+r4KgrC5T6oNrgWmwNrhUlRTXOeT0Ft0QHbLfA2aeR9W
GyvCt7UcUA2waZKrZf6MjGnYye6jamO8QVQ349Ol444f2wakD0mmp7AP93aqkiQhRGDJGDot+Wra
6kW6PSjbw31MzY2prpde8ksZb/awRC/kZJSESWdwH1KzmlgbQ7n30hnR61t0eUAdPuZd14RtJ59T
601NddTT7mKhk3+9dH134iIwQvIptbbu1KgtBkdPmb0BEYcT3qg9bK/6XnlguPTav5zuqybxz3B6
qDQNnBfvuVr3ie0EmP0L3HrGPIvLT66Pw7RfYQH9+pTBxmz4DBOLy97y760sP+w07I3Bffhss4MY
hnakl9Rt5sOY6fLUpiJMiIH79Nks0jmTQpFLqUqbEzas+ZSQoKQs9+kzyve9mduCXiJXVd+6vU4P
pgSJEvYS8PmzUleTkAMjl7nJzAlO1h9xjM1vvN1/nyPgvgZXmUKFi80xBl9i/qlNWkGvW1bK4jAu
0G0MStBwn0NLzCp5sa7sGTv2MXMr/JO2LSxW8im0FJzKqmdMj+MKvXa8NzndzBI4+d69WrosmlEA
Zc8Mz7C9mspckOZL0PH+i4neVkVs5j17dpu8MaJacuWqv4LG9gE0uFcnRaqq9rK1QKD4YtBsEVgo
4D5+BrkYuU9dtF9Gyyx6FXZzqqaWvrEk/xDK+PxZ10HOG0Kc5KKZa69Mvz7YTRXnsHnxr9RhWMbG
iv0il51dIxbYYfDThmmncJ8/s03lZNxP+wWO8PvHqmPx7bLVLDAn4DNoWRxVXZK0+8UMdLwCf2+O
DaCGz2FTw18f7j3swdQGy8jLuGAjkQwZ5rRSbVCmk/sU2qThBeJqsl/4AkHyWZCrohvCWpy5L9TV
DQbYDsqfF5VpeqJO1ieFVvPAT/eu1HSFCgmzkb2sWzzdm7J/IugXDgsGfIbMNW7Zoo6ul+1FQ8GK
+aHUQ9iH+wRZNWQUz7AyfV43ePJ2IyWQ3Q/Li3OfICNQTUijuUqfS0k/bClyAvs4hWmIch8h6/tN
pZpHyXOyyNM00e/7IAMn5eUm/NfzV0zFIoqS6Msq1TMZ6rsqdPv76NgMlBFObUCaCMCNAyz3HgjX
gWGAr9qlG9vPw4rBDTDGnLfpF7REBqWmuU96JbQhaW8nCELmiT3xNuyw9RGveewlNEFi/uyS8oNc
GDoWqk9Bh5VPePVjCWG3SvJn5eRRZO3HuA8rJnOf7UoheyfbGV8tMnckU3bhGD7oq31gi9Y7jK2b
jD2vkf5giu6Ghhnycp/WWhNbl8AigQwx9rXn0XW7ZGEnlM9qVdGUKkwJe4Y4wFWKA6pLbdjL3ye1
5tqZqnWaP5cV+7DZqM0jCFWEhW4+qAV+rWuaql+fDZMfJ2iIHjh584B6iRd+pUS5j2i5zqxL0Yvm
OWZZS6+nWUztWXY8Lp4NFMqjDyYz9K0ekfQPf4y9PrLayEIcMSuG57aHVO5JZKS2JmcIeMurVdVR
ZvJ9L0R0F1G9TlcZkdYEFW65D21ppfRY99vwvHZQ+ar5HbjhwKG9a1WabogJkmzPqFw9iS69H5L0
f0H7zKezNHQqS7GmGHoHyZKoC+SWgypK3AezFO/cotKke3bSPcQ1+6bnPSzw9WGkkURadGiTeh53
+SlJ6zJ3vAu79XwmKZsKbnqxdc8cm4EhiVTY4Slssr0L1Q7o+6mQ7nluhvRc9uaT2Yqwo8cnktDp
TiYFvbPntHRPrFiuiyxMuIb/yiOtgsZDY5/nbLjpV/klOML4hUZCd1hCEWeAL7HfSm7vYH0UdoH4
LFI9QiShZjx76gHJfC/KDiRcb0UbJg3KfRxppPAbG2xlnkeT3Oio/ZjUZeB57ONIs0sgGQED1GfF
hjJPC3s1xzjx/3sR/vzC3xzIPpGElE5ZUgicPYFR3EWbg7hvo9vVkNI+TQYWlfaYDqpt3u2w5aL3
Fna90MBW45Ccd9qK7XpVlaP3kkVuAloDDwvXH8jUg30Eg7lZd1UNkAd5P7ZEy9sSXXTxY1ssXXS9
WjhfvrFN/5CO8dGnNpv5GCUtdIOyTnTXg6VxeRaFlPZAWO/ekg75A7/OfQTKZgPaa4uYPMFvqZs+
UKHVcjXacYIobJJu4zdSkX68RdMTyjfwcx/W+bCChGnvwZXKMMMT7rNSeLDpbtiy9QmeKjy+M5Nq
+sfebF0Wlpnzeak+1rt++ZFwdnT2+1yUOK4XdM/+95r7Q6LC56XkMtQrqiLjk+3aGi/mKl2mKwjm
A8oO+wPevQ+zyDHJsnF6MkXzrJrhhurkDX75D/GLrzi2C17sybBAFEzB7+17QlGZ/kqjQXS3kk5x
fAZEL3VYZuHnKvzXk4ulWmUZq7on3plvZdke6AsnHDRHPkHVFOjJ21lqn1KSXc+26HPofoRFKD5A
VYFM2SR41QtT04+tgpZnO2ZhIcov0NRoCFh+Xj5NrGseiYMECMybdvspbFq8PFcHI3KJ06R4ivqq
ONaIaW8iMZOwuN3npvolRUddUxVP+1YXyCyQgme3eEnxOmxr+TpkOGp2QeiQPgLMRBhkxLt6X94I
Kv5wxvqklLYEqZaiTx8dfIT0bZu6fTgqyPsV+aRaGoVd1b4Y2WyFqGZWJo9bN973ZvxhpAucHS8p
nezWuLZr5SOXTXyv+gFY/Io8ctjS8eLyVJe7nCMVPy7L5N7HtCr/7rp1eeum/v30Mx+bsqkRsDIu
2GOiRzdciZEk9PbFO2I/FXKtwszWma9KplkkGmIT9O9V6wMbe4dGIPxHyBQxX5RMD+MeW5Oak57c
GdfikA+9favk8IfLmfkI1czWKBOkmh6TydXFSePsFPEJPiNbvKO6LAy7brJs6o8VpF0SljML/Yz2
EO+kqz/JalBrUImY+cCVHRlMW15aRjYUE9e8Bz961q3g/4TN4su9+q9rwcqMoT1vKU7VWH/5Ka6z
r2sY/A7dn9eDs7I2sFRwxQlw8A+Sdd0JOnJhXrrMJ67kxgZiNolemnFeYXhW1nnCoAcYNi/e9l7p
1vfDiqVLlazyET3hJONBm5v5xBUvqeQ2LutH3Avyu5r2ZMkxuq3CdobPXOFYjfZ0m6GYtE52Pg+r
Gvi11H1cBv6BlxzJvxbNHNEu+ynJZCf9WDX1X8v8ZlLn9wEd4LDXY/fGQh2IS/Mo0M+tj80WY8VQ
VC7pMeiX/UWgjIxqguV1fS5t8dChUpyLbAyDdJiPXjX72lKbxvW5q/iLODhQFBOnYa835oNXaylm
gPWqPot5sE/bONH41BlooAWFFFAtfT33I4R7ZcOz+rwjD32gtlyvdreGAR2giV6P3mn0pKcRvt5M
HTutTC030NiUQXEi8+GrpNdthSwFRrfptbNRcWPpGNapz3z2ighe93Hc1edRzz+gE8yOa5uFyfEx
H72aIK9dQtG8Pq+uZzdoyMRZo8MoRuZzV4qJpOYl04/pNiyHLIG4ZqjqKPPBq2afpNRjW58tza5V
RdJDXZk67AT2NcI2RIN0Gpx+tFXxjbJV5w3vgxKIMNF4vRSbKisgIW2iL1IjjXuMumxNTqOceJiM
E/PRq1Swoc/qLLr0EKXAHfihi5KgmJb9Al3tW8qgBFqghzSTB4iFZ/ni2r+CDkcfugK8jMaaVkYX
U7e3EMKTeQORq7CxvSsVe1ObLmP12c1qtmdtddueltit2eewP+AFzW08o2EbPa7nPtnXA9JC5GYD
I3wKGt3nruJRorSwJfVZw7PsZprX9ArGVOqNLMnvcwHMR6+yKtXCRGl1tlu6uZtsTFxzEPEsDxrp
n+exK7T4EfYP8W5Y2i0c4ns4b2AV677Jsd/I2cCGzQROlPfsTcp6n3f0JJ6HwZl7ClmGvFsy8yns
672ti6LCYLOlSS6w0/0gmsjmGQL1sMDGJ7GGpkaPNx3MOdnNNVvEjkycCGsRYD6Ahf67hW19Z85x
nazngnfikM2yegibF+92jedIThHX1Tmt5r+jsloPpVZbUBKM+YaIcnWUr1NVnbuU87xVY51HmQ5z
uIZG6OvTOCJpYjPWmnPUO3MY6PpgVh2HhXs+hKUGVyfDgFN44plixwQig+Oprlkb1mnOfBDLMtjh
Yd7lpVnYYRqq57kqvwT9pj6FVScZbXVkzXlLVHyYs+Y9r0XgrPv2iOUyGQKpqfKcuEpEh7pPzb2l
xoU5dGIWXv+qCemnzo3EnLlVV/tQpVdx2SznsJl5eT386wWCugCby9Vh8IGXz3Zdk7+2YpBhFhws
9gLhQrloWiJmzpMcZ5qnzJo138p5DUPgmE9iRbxFGM9x0ETObMdiM+JMTRcmmct8FCvSclGbnrDm
dUGeiWXFx83FwoRFZr6k12zKSZXodDyLKXof19N4aJZxDduvPosVbbNMClRGzkukTkVKmiofYCsW
hu8xH8eKeEWiscfEzzUxh34uwWfPUZgeFGLr18uSxZGTGy8MhKI7cuBVclNHuESC1rzPY6EznGJm
SnMuimQ+NhXfz8ir0LA8k6/olcGLeScUhzCVsLa4MbTv6cm1q3sjwHnZmb/WBpnPZcHXvRR7g+MG
OfzkbJx+MFGfha1In8uaINcXJ7ExZ9Vm7gqyZ3tevPzIYRPvXa196Sp4ulfmnEb01rZtl3d2D6Ps
mM9nOWC8FewJ8av2wx0vN3YwoeVe9guhRZnukScrzzPbtic52uFuyvqwxl5UvF+v9gmakZZMWJDZ
gEBeL9ipSRhbxnxKa2rTqpk1rr6ly/iRb6hWd2IdwraST2qNK6Ppgq6482x3ClkbW136cmeBeRqf
1iqGpmn1honpqsbko1v0gQTiB8zntRQvs4Q7LJiqLQ7xyL/OafWm5NHvN6mPay1RbYrSpcV5jPiP
rk37OO+F68MMy5gPbMlp53Mi8OnlbP5X7/weqsw//nuPsp/f+JsDxtfNilf4IDWEll+hcTzL9ymf
VneIoLe7dLkcStSX7AIxzeFUVLRdvy2cr1uTz06O6Wc12JJAVFDxdIfFXJd1RW5HCC/BpdsN0zvb
TKa5GqAc2L8btjpSW74pqdqnXjG7lPlORBSnUElyhh4McxTwA98UZLxyu1dlfBUvKVQYHd520Q2q
vUqVh2XqoB0OY4FM1Q/TCBUknotEl+t03PEhFG4V2VJtD5XdnRA5mbrV/XxJzYM+oJWOCEg0MTx6
P8cwxepuo1279F1mSrNeihbYZ3zm6JxY62sZ2ZhUVyu8lZYFdcixqp806szbqZE21t8WZJ8gRjpK
WjOMDMxQ5Xa1I9/zigJGv26osfH7bWKq+C7wcIF68TaZJUtxdw5yinPV6WHGS6ysiu4fpjtOGhyW
buQPHanm5gbjjwiOaT/pQxorh2xxgt6u6KRgXNOe9N6u9tyQpJJrrndadd/h07Lop21yqv+nXWqd
/a3k1MIJqUnW/Xov5qIABQ789J0y0zR/auN4pwc9b2X0virtoro8kXbq7/uVcpjjLVbvX3jheH2W
CQpTuNq4/HuZKgMzFehZFchKKuMOvYFi8FUzrCs6lbkz8w0BomSu4OjcFY9WQJcVGUY4Oh+gPQAZ
VuVSUVVHtUQjx2LakaZK1gEDWcPm/oahQYDAc4Lbj9BOnpobFNzofGpZS5drSySnp4V26QzlaTbS
x9a81EGjau2r+yZRxXxqAL+0j3qGWtutSW30WMdzo/8u65Vv47GjLIH0T8+S8tz3Mtqvt5bsCiWx
FxGWeYxQs0KyiJAHklK4GsK9t+4fTUZT+WHeOazo8y1eswE3WtXz9kpWmaPHfpkRzqk9W9cvtqsE
P1WzjJaT7FGFu8K6hpY+SbpVHRpLMU/TNu/9ZzgdICWCBq94PdhyR18EZF7HCJmvmIlPMZ6L5ANs
R8SwHdbalN05IxERENBJ1Mzy2tGm/+FELHmVo5O+hoDwQod9vI+ZHeWHDhtEPdpS4hcB2VWud42k
Q38uW2iVvRvqON2/AhDSy1Uycyse63WL+gPtxbCeSAZjoUOX1h39C39+RKcMXUXc5VGdOlXmw551
yWEdmrF5nzTt2hzwlXRC9Fm2HT3tJW3YUdks7f5JlnIGxq/F0kwuRwdCa5scyFM5fkKzg1ruuFnq
j27e5vjGocNtvucFoqrTNvZlcTNJ1y3vmBnT7H1toyZu8tRobm54OhogTn0thrsGiStIbQuF48tF
kcLiFW0UHxabtSPOKFm6Oa+iDrzOYZjQd/W/xeEAKPKx5iZVQC+g/nCja2iFP3ZiXPpPeos7HIJ1
jSrv90Usu/wxQxbN2XyYU+5+yHGQA1oHCiPFRzXsMvqikiLuG/xfYES8HKKqpv2S09KM6jNssZQ7
10WTEpjYtWI1NG93wzudA/jU2XWn17S9X/ZKmfc1aLDhnki9QTHRlh2X0ymBXFL52cHfALKKoBbC
2q2Yj8nunXixTcPlZdp6elaqkg9u7HlYEOiLGcYw2bMzRcjAa/xLB5uyR/y3Jix748Oy8B4hlIHm
OI97MRYH2eI1e+YC19cbwMUfwu9fkFkTT7XBy+qc6vmRtXo4pgUJ6wNmPjRbMrngHK3K816t+5WF
tsFh7mxYkzS8y1+HmQ2VTduOvDiTfjbXkEWfz1lB3sLw/jQxXpqiSFEdqdaoOE+JIMi7ztUDsPEk
7NXjw7NyqxOdmrI8UwyfVw29T7EvwrKVPj6L/q64hgFAcaY6Xg5V2nfXpG6SwNG9V0+mBUx9p7bA
xQJ4JubkQUvuPv13uPanWfdqAVVU7s2+9MW5rCUcOkj9nkxTmBYWRHJfL5hiTepuzSyi2ER/G/au
u4EM3/jGOfBS4/5NmOkTtP2QVkOxb+XZWjVdI1bp2yKfF1n1dzjiHdR0oej9PV2HJDtbVIHegFL/
MGE+WrvOPRzyUlV+LZG9yHkSXbZBhy1SH3gVBj5zvBuxfW2krsbU6ne9CKURfMwVSGCs0LRenGNq
q+9FMcDAY6jLQDcz5gOsu+imHmh5cU540X/MplZXxyFGm8QxaKn6/Gq1Ii6OIlecFefFey1n8z4q
izKs5O7zq3uxOD7XmPuE7BB+mDgC73xIhWZh29hX/auzDZwU34uzzSIBk2jtjumuAjONPsIKEQW9
2rgrz4aYT8MA2+J8XaYo8CHtQ6tKV3wZS/y2sLWsIY1hrycLF8egH/YXapUPS4xWj+Lcop30oMhk
c9RV33JZ+sOG9bnVpSy2osNtfoaezYf5xVvBxG2YrxjzwdVty+CrAA+nsytkkQsjYBMtbdhR46v9
OUB1SbIT2Fopsb+PRoWyAB3CKu8+tVoQyO0kDU4DZxuXp236KZZvUnt/mvOX//1fVQEgsFGHZ2dx
bsbshtaQOCjNHBah+cQqk05oveLDgSztJ9JE4iprwzS/mc+pLgomFrDNLs4QWNX5vE+3qbBhkZ8v
7pcUqi/KccZCxDfn0yjelxEPk5pivrafNrxA7gT3uJ1ds+NNDIQwn6IpC2t8hCvl65+UlTjK8c5H
pgAdIzldxJqPEKAKOgKoD6iufdN07dBELz6VsCgYqulG6WgLCnKoT6iyiKGRjGE5wmDKiKu5RmPg
MbZkDbMHoD6kavSgRTkT1Em0SHKSsu4YGx1WiaG/kKfaOiTKEABaM0xXW5MVH2F+WXVBFxMe/q9/
WdlVNGlgCnGCMEb3XtSo5INTCvOkpD56OheJWHvEGlCzTA5ofVA3EWzm3jghf8YuvwaB1GdPS0L2
pe6EPou+sO8YhxrH0bVUJjnwrUhclmJS6v208MVdbZ0yxQHyAuVwi39z215NjSjb4wSPNCjB7l3d
HKpO7T1e0R0q4Tkvm+oNKO6l7vS77/TD7LkrEgnZlzNdE0UPlg7O3mknjTpX8eTSs+Rb29/hDZ6G
FdioD7fuUoimYkiw1drWDzEMbM/DWMVBVSrqo63GTiQCzooMl4rY3b5t6uBm137974jgZ8T7m/ny
BQUrtbT1KCBi7CDQp4/wc0YCAzmmtmX2uO8m7g/xBL2x+Kors7S+y1YY4TyA1uvkA4Ulc3sgpWbd
e5dB3vovNB+g2+6wOi7iY5QlrbYn0PW7PeyxgLXsf3/07y896gOzExwDpqa26tSPTXOH3m3xPiKx
+B42uvf4fkHidNGR6MTEtF4Npnf3LfDfoLuJ+rgsOkl1s8D79tQWlT0vjKLRbdrCch7Ux2VpDERg
ggLlKR1cdIM0pL6Bn06YKTr1Ydmkr1PKAROfUkfXfF/nT8wUYfcq9VnZcSkzhvKDOsEGMr1DBX+D
aY2oPof9qN6xALtVuW8rftSoWNX/tE77A+yt+uew0b3nt0LOcmFgCE/FqKNz77TJZarf6hz6w3L3
aVmoqnHsOheduJvJx5HI4kaoNIzbpD4uS1EbQUzTYkEOWYTejqJ/X8EfL2wz+bwskH8ixYhfNW5F
/VFlCb0prQrrtqA+MJsak03xy8lLgAydYORKUdDS6Rt5jz/Nu5cny7IB+usQjT9Bqls9znE53eiq
7IIAM7iivA4G0C087Eob6Cq4ufzAFuOuzVQH3ho+MisGvHiZrNQpmTb1rHlR5FLvVVi/BfWh2SJ2
zkxVqU4UeijneHrxX6FrYIzqKxVKVAsKA4uYo1ihBvWiHZSVoZvJ26pN46Al2r58eV1vx94AkwPj
EOZ8Sn1itt0SkjYNRtcku7FVv1yjgdCFrRgfmNX73g5aanUiTLcH+OhFqHyYsEcTArfX6xFrHDJi
usB65NV3m+nsREk2hW0lX6vQobnCOIZD5qUQ9FjYPmvyeK7jMHM+8DqvP94aNWSujbJTA4Of2y1u
+aFoCAm7s31Gto7SjNJ4i05aM3IctavzFQTCGz/r79OraIR6/e1UxA3KQ1SdnJ7K6RspTBSdYEum
6kPUm4me6gUo5Ob6CKxPCmejsNeIr2DYokI1jc0anZDKdXdD4ZD/VOkahT0FfYC2IyhEcryKT5Fx
2aGB+dKBmK4Ki4p9gJbLttgJhxtZsip63bkmyjW6nMK+3SdocZnAvTjtMwSYhToj+JXHXm9vtaL+
4V7x8VlkseOhlkwe2Zoc7Cbh0h46tLeJWaWyRTUYWpqbJf42t09BAY5PztakVhBuwLiFPq2yPJgp
9Iu9nTvNjS1R05XHxHwFM5DvYSpg1FctlKIXHP0Q8rjSC1H/BEpeUx+UZckAmd4szk4TSPxbsrAx
byDjH3bU+JRsv2NdMFDQJ10W0Y1OdZJr7sJUeqlPyS4NEoQyo9nJEAegHXnP9tBm+3AJWyXe3Top
Wqdtv+G3lMkVNMdvyqF6I//whz3jM7Jdky1Zy1Z5jFQEyqM9NWwJHPrlXP5XCjVys7ARh55bwYrj
2N3rKkyNmvpsLGCypkOlVR4V/CLWvn8gbfYlaKp9MhaQM5AJ8lOEbjtkzZj3MLcOG9rbkQIxTK0k
hi65yCnZRQ78Zgu7dHwmtkKPSLKgR/SI3NonQm/Fwj+GfbZ3jbJZNA0pMbJM0ryP/lqTMK0P6ssU
9nMmOjK+LBCxHGn7D6LHwKn2XqV9Bik6SfHNHccpoqOvjbFBFU4Ibr5e1eOQNhyWCBIIYP2tkuYL
R3YnaKZ9CLYgcasbg/ngafuNTcOXyL0hDyPwcb9JRvkIrK1IPIwvv6El6riOP+weVhOkPv7KCwmV
bzVjpk0Dq8gXXY+wFe2TrxYbj27oWjv28FeI21vIZQaO7G1EnVAIwBKSHuWk4XKZUYTM5p+w3/Dl
F/jXoZdCGH9TFl+9SgmI73PaPoQN7G1DKyfwYiMGLmIJU5i/lzUsx+LDrqOg807RKnEc1696FHkN
DC/sk71d6MpmfCEb8AvKLs/q+mavw0xPkBx7Pc17ahZWwSbyuA/2Ha3+KXl9CvpoH5+yc5RUsHyQ
R+qQiuNpXtgxcGjvQgTkyrNlGDE09Ni34anfwhadD02ltNpjlSL8mOCK8792zeBvoKL6S9iMyNdz
bfq4hrQO5nppnms4MIMBDDvwfPtTIwedtC3m2kU6zreXJ1htA9e1z0tpggu3SjHbXfI1beMzEWHy
1NSHpRhMfBaSYsco0h6L+rmg0xtP1j+c077UILjgFV3wJDu5ev5BC/q/Wg+B56mvNZiUlZnKbJDH
doyvEruBnAnMX/uUVNMh65wtmGrW3xJ3tevACpBPSAktWZOUGDha3SewMw8ioWGb0aeggPRPEErA
0A3J7rfWHAB3hZVRfAhqWtp5yUrMNBeXAUWCda3DNowPQGXzsonUYOSdX7aoPaR9mJ0Rsi6vNzmf
sxn0TY/VoW/ntD0g6x52C/jQUxmnLh43bHK+D59cHbmcJfVj0NHkI08zj/HgkvjqZP2cZeX10PCw
neizTkMSJRTO2vI4Tc31EH8gwxr2EvU5p9FMQ6JjK48Db5Eiul6nwHPJR5yKZYoNTzFy09bXK5oq
WRy4w33AaZoy6CDMGNr1y9FYeID1YSI61KebXFsXM7pi8RtG5N6uAJuEmgNzcT7dBP9odHDQCjlX
riDPvajyOqu2wDKJjzfNlcAsd408xgm/jbPnBmFq0ML22abVoBWk2StcXmS+Gly2nVxCWdja9tX4
Rj4oPsYGcYhNHkxVHRydwxa3jzZJ0SQmExi6zkbIHX+yLQ0L2n2uSa6gnrMII0vD77sIupA0jMen
PtZUp5NBjwiGVll1Jg2aFJowdI/6UBOrOOK9QsZ4dPG/o6b+FE/8R8gSIT7O1KNUP9GoyE6iH9md
6bflfl73N9bfy7H/64OR+DSTHPZeVgVKIk7P3XykYuMlGuT3mh9oZsJ0vYlPNYml6CK2FelJ6W28
GrjgH/WsAlOgxGeaEviTJEnL0xPrE3WneC+Oqo6joLAY6PHrG9Psi01EvKaneGEaLW8EIsXtGgXd
mmgrej16BYlj9N7Y5KTtgs7VIQKzuiAwDFs73mNyhuj5CpHb5JSZfXgHsZj9rkvjN14jf1o77PWn
l1AoVcDm5YkkG3mPy27trtK5Aw6LBqY5cPV7b0tINbi61/wlKxVdJeV0h+x/0BlGfOxIkmEEgFeL
E5PDfFbbjBZ2wun3oKn3saOyHqqMmTQ+bbTe5LkkJk6uW16uRVDaFXbar6cfTKAEqe3ik7ANUtFG
ZQ/JQGRQxAU5ldejs7EoVtEs+PyaXjW8ntFSFngc+HJ6WqIpcZZjfNJzpI/o/xpPSfuWId0fVqXP
B9G4W8eRZfhVuzbmV0Mh9vpKdOCtDmpiNEyZjvig0IzkkoOiu/gpJYr+2f0w9UMcdij4nNCcQkLX
FJE49bZY+J1o4vI9/E07EbbyfVRoNnKFGw3myNLyQwWZ8oOxyI6FLXxvx27dUnWi2fDx83gzpmt1
gLnb/zk7syW3dS5LPxEjMHC8JTWlcrTSdtq+YaTtNAhOAEkQBPD0vbKu6ldXd0Xo9jiOQimCG3tY
+1u3dRLINVVPMOYwaWD48Jq7U7168o0L19/43a+VQops1OQZPn6JJZDmxNCPPlHNTR04cq0UGmjE
LJpO8V4yNUM6HEdFVcw+0zdVjbjz/vOdNUWwYRDz8FoA/FHWCUzNLb/Rz5Bca4UWmPb6Ffa9r5lB
Vta0rSop1shvOzXXeL0cuoylH6bmdU2g+RBsqfzqkhs//OqSJR3SpzVVbD8NvDtPMydlJFRx0z4O
uZYKGQEGO7OJuTDR9t/bqB8eUY70Nx4a9p8PdVBunmBtZC7dzPtTB+VK2Wr1v62mff4C/0P+d60U
2mabScyiGfSOWh2mEK97LdT3myJBdtW8NdgoBxCUmsvErdz1AQYMaexuDAXXUqGYGx/rrHcXZuha
KpX5Q6Kb4bbM6VorVJNpW9ptM5cicWmJLgE629jfvemHuZYKqbjIBQkN25PVf+t6926L6Lbjci0U
YsOczLFJi4vS8uSLsS6BULyNn0yuVUJGBFdrWtvLvCxtSeCpsau3jNx2612rhOA4PAK2sCyXT3JB
lUUuepgKs96WLl2rhGSWUke2dbnAb6mxf+v+ppEbuVYBmTFu82bU2UUU9B9J03Hfuuy2TWNyrQFy
UNe5pquXS0PTPRa+HxMhb8sBrgVALI39qlaCj26icq3r0xSz2wLitfpn8X061Z2bL73p900AZ0C6
KP9fYvnnNOJ/iFjX4h9Ew7xJ1nzGKQFP9+R8v0K+WtQQMDWDiLsHMaRWXm56Ua9petM08sGZcb7M
xfSyUEzE+1TcFgSuJUHCrJQAgDtdZLI9bWZsSwNcym3v0jVJb5n7th8cnS5xM5gS28cEO1DdbTHm
WhkE2ms0bHB+viy6sGW/bL/WmN8mFiDX8iBsvhRYHtpweGYXvYsCAF947d62NUeu5UF5BDtDEefT
JddTb6sktUNUSdV142052LVCqOGEFSpW66WPRV8Vm7QlZ8mNx/HqQhVo5kmqeXyZtk3uYvA6qoRn
h5vO+rVCqEfJtyxb6y5UFLvZrqUd6W0B4Zqgt8BvzRngQy5p49leFqmpuFG3UXbJtUoowYbPutR6
uuhsul8LLUv5acp826/yGYb+25w/xVI4i9vGXZZOli329lOT3vjRnxXsf/voLU+WbkgXd+naQlez
hPfoFmc3zabItU4oQXTE3hgCAKVRLQAzypYfTTa737f9LFeNpTrVJl2bcbpMyBZziv38htrbhhDk
Wi80DJ6tZqnZZdBG7OMOy741aEy3hcZret7Yayu7OecXl2B/cF16eJFmH7f9LFcvaAIf5sjDyvMy
mnzeiT77C3O9/2Ux7/+Rql+rhuAqpfRkY34JORZ+I1f8GRt5m4qUXAuHpogVJoCAdVFBA5zpllq8
tARgytvO+rV8yGCxVTvK9MV02d9VOb+Dhf2NV8a1giheZj6NM9UXLGj0Zdu7L4jwt/HtyDU7D34J
jdakBRKpaHSJckaULdM3ZtTX9LwomzW3E36XiFB4e0BBTvv5NnYeuWbniTGqM8YmfRmxJVthZzaq
Wg8++01n/VpPJGsLQve4qYtYrSs3NKruAnwIj7d9+lUXKbYRj9226Ys39DmupxhrbduNIeBaVeTT
hIPfOK4I6midFtv2Gmfrdtvvci0sqnt84y1R6pJlyXTKYS53RwZ5Yyvj/4Iy9QnMXzjH5uCafCSL
kd2XNSjfvdz0s18rjECKVLmW63jZOsiisqz4G3MwEW778P/rLh0HUKuCucTLopOSjTmwhEW2qPq2
0H6tM1ooSrG4UeESGPvQchr3s8cC1G3f/qqJ5JMaDMd+VJelHeEAQwCIK2FeqX7f9vFXN2o7zEtS
jO14obxdKxgsA+wFbdeNX579Z66RhMHOPJnHy7yF56WloeStebrtm1+9qiAhEo17b7hsyMFQroKQ
mSU3dmSvJUdtBpLl2NbDhYdBVkOUjEcxLeG2A3OtOxI20pth+Fm0iF7smtfHWYvbXHDJtfJIrilZ
WK7xROtNJXDbw5g1TaENv+2ZXsuP0kQIxK+sv6BlTcuwFqAAYU3sxk+/elknIDnTEasUcCYDtpDy
fNjF663n8VqGFPfDFkzcyct/taqbJLw17DYjeHItREp1KJZljuWFOjd88M3Vv6HIVLcVeNdSpCaP
2iXNWHP51IJgjburujm6TUMFft9/vqZbJ+ymAIq+OMLPY2Hf2859+/+/pZQk//Ux/0Pv5FqSBI/2
NJgJWM5a0VSuO6AlO2EwtK1z5irwOrGtu6tjGfu8HNjc827nQpT3U5XmOA0UvUSp+3sL/cs6VXHb
OpKXdlqK9tF2NSVLlS7Z2B3W0RetL4datvWjXwvafXjb5J+bPlGiUERZIEkXU7UJKJh4q5NYN2db
9EkB2++RzfRH1MmoeKJONQB9ejhu1X9U3M3TfQ574NSUXFsS/2RzN/BfJAKRj5XZ0FNz3hJbs31o
akq/ig3Vyb5PW9NUpraAJCaJp3ujWHdmtGiKL0bG47qvEwCXQFydE/NiXBr42fk6kWgTDkv2loPh
01WhB7y1lEAm9fsNXEQ1lbHIeffQJaGwh7mAVPRO9RjTnqLQrbgfRs/6HU2iSVaFbZl9jLoIfzq3
YhrvpYFR8GG2amaHRLapPuQJq7cjFa2tobGfnXgQyhdh59ss7u7yRQygjjpoch8KLN+j90L7eLoz
fd4m1ZhRYBBWzubocWkUbw8O7pW+nABY/W3hbt8dMix651XRtUtyLkI/R+VmOHw0y4mDgIy9Raza
fGFNaEMZ83kIJ51tcZ5XlPUBiv+xzuATArpLJ94cXE6WjxaRJ0vLIKJkPo99rlgGKqpyZqimATDW
ZQ+SpowrNXWAkCKAhKnvy2RIIXEoU2unjVV5b7QMJWzfC8BuV1O7udzqyKhHjFIodPvWRvlS8o7C
xAwoxCTJH+ps6MYfbpii4I/A18rsB7ewoJePGKV182OPPyvtK43apae7FHJpDwypwBj7nRsj5yft
+jHSVQfQf4r0Y4q75U33oGee07nA8QDVzjcoI0Jns9elGJ34hUQOrgJ7PxgFWK/2Y83O4PDGAwiq
LfUReiVSYIloB0JsBwZq3YaQ3VkzeXfwSQZFGgCsltZlMdOgdDnIXoO7u431VjVd9+nF2jYtnP2O
qcubHlDnOV3J797KlmLbIpc176p5Ebn9iEIWenLUkFyM+6QNDmCpjn++r7zl6TstlNvu1y0dHrdF
q7EEUdjVJWg2LP4C7IeAWmtJdYOTEPfqcd2wUrq3fJib74bHojkr0G7VYRkAIWYVHWEy9DSYLA/A
FS8xe5gBbEvucq90QsppnZatFCu21e4MmFyyQiYaT7+gaRn4uRmx5fLI/LhCBT8MNTBMkoR8+WsB
kAWCOFGA+f/RdOLZWuV5jmmfGhkd0pI2+O1t2UqnKWzSdRN9H1cJYpzZGvD/N9cW/iFP53lqSm8g
987IkB+N7RloKqFO23A/g32dl0nRw/wOtYnnQpV90oJw3DOgPeayTin0DB5kWxTTsNbQ+me7Fs14
TqdehF/xPHXxbhq1F5DlCZX+o34GHcEZbfglUfkGK3SUajBCFwnIak91M3m67YsenZb7NtTx+Ijt
7354R88uBjpnxgXK96ETsyqjVfP6V8OnSPyRq50TkIKTGK1ytrbrMU4bQIrrsKb2m2ZtWJ7JMMn5
keEi29DGLZYBnsPwgBb8Axs5q96nPIbUtkQbYzNHujVh/rNFg5/3aR5Z+2w67rqPzk6Bv8JHCyNb
CwK5O4m5B9q8iNPIPIeCbdMjQSTM71KvW/J9CWmaVKmb5hX7ghzYBtN5ZU6wl+btSTaCdGcgsKz/
jVVrO8sHwSUxJdRSTX3ivmMpfA+iVSEc1Fapg6F0Cf+6QS/LXTpsMJl0htTuHYacnFVxQzcNN04l
oybsuZihqHgolBz73yu4dWlbjbn6VC/pPE9+6WQS4ZwXwCj4U9EyXp8RqRF3dwI09XEsY+BKUKP7
KdLZvmniHrBmmKRvY9XAvmOG9/varF+XENH1R1oXvVX7bvZYHscEPccINAUjJNsNbpRRW7K4zvQz
xwtO77jXK1YzMU1avkxb0ph7y3vbFlVjBGh6rql99hIRz8eHsPlNfkuwoLGdhWdufaCy5+7YM6jJ
xnIe0Ekw2C4AJNUZG/60MKjZzhquFLCuz2myxN9h7LUuP5wIm+S7dOUmx2ic+NGWMfE9OwzYUO3h
GblCLn9UeMeny6qFBtJraAevysQpRXUJKPXSlbKI4+lFeybHvfRkNi12deDeWMZAmDRJScOUY+uj
gAlG/VD0zAx7HG8zHd0suX0zLsfYnG2w/L1TkxrN68jWFSkB0D7dwY+D3SoIA+boB/5Kb88NHbpo
2ze2CO48dB3lP/loCnnBRAsrFZlO883cwQ5Zf7bJbaFFhfsktP2ugRJxfMq3rgilmEEZves26vPj
iC59Lg91Lbj/GAcjlvc6yy1UDg5uRNkf0jO5fhsnhnFwF1E6vSZREbq2SlShoc8hWI4bqlxEg7mz
E4my5zQdDDnUQ5fF699YeeN86dog6LtonMDOqQDsYroHI8KxccdRbEcIenmhv8vPLWZVtlMUK2C5
iijfzVtNMOVuOvkK96jGHkKjg3rZsHh1nk0yFXEpZWzEUCkQY+i3Zg3pVNl42sb7ddb9Jz0AI49i
LhEBxFCSsLQe8UzDGKavTEJacRpbN8f/lhQtI1f1BjfxVM0Ejdh250QrgKNEgtLYqOwZa4t/ihq0
2iMdJ8sxinxLXnDv+PYuCsWmznm2Tupj9fTza7RuCDvkTnmxywz+hn9ZGk3+1/qpMvvrw9BDlwjW
fl2UGNm0dIfJ8iwOMujV/jJbDJ452Pdw+Tk0bUEw8e+JGB6SzcCooMdDFpdaQugCXltTdGFPNfQe
pOxC3M4PMYmn7oksbgGJ/dPA4EWnExvw+sd19yP5DOsI1z1pYAUcxvGJRi4fjqopHJbTdWE2W4Hc
vXiQdfERMDjAk+73PebqHyCJjM1X2IgixUlza/1zqD2FZNlxk2QjLpdPOH82jV1/jLyLyD381z0W
pCPkeNXYkXZGB2es85+ZoJLtvfQqOSrRsrrG0thQ57sVWZrbx2Z2/ZFgFzp6CgPNhzcFJ3G1X+o8
ckes3umlasGZLL5M0TrmZcp5LL8j0SLLO8U/93uso+He4moYmp89ehew9bTJLI9URklxSsImNlpa
3G4L8sYoDOnLjLybkLtt6n1BKjESHvCseZudR71E4PQ3M/gUS9lxrJEXJYRwqavqoUg2kLmIzu4W
yMsMEFowhd+FLPXFUyHHMMHcBIaosGZBF3WSssy4w7TvKPTigIsWkKbx6BltqDx9qduUj92jj3su
2oelGVTu7oMUEZ4J03jsnxmWSORyxqqdLB7gkBySHWo/vywVrCFWP+A2BPv+o/AziZ6MUKov8J/I
NFekn1T0B74ozO66LLX5rlO8Tj+SMcvmY7BoO7BqEmtnT6uZtr5aZz/kZ97oMTSw1IgsK0Pnw89p
MrW/o6n3Tu7aibv8NVXc+kufDIiNsNtlib1zKzKm/eomXKClBMKJ/Q6L8rScoauaTjIGIgE7qvXQ
HnNQ9+RODWpdT3L5PJPYmV5su29jMZFq7es6YNFIQH//RlaOoEX1iOdGyJjHdywIG36uRsfynqMS
ir94ZDHdwc0rTJ6PbFysv+9iYfqstFhTH869Xdl0tp66vIrXvoDMPOlMckCO0PhfxaAaXjG7MXNk
XcxqUw5hcajybNbyr0kvSf2IGzoi3xgsdtld3GL46as8tNpXddLDPNKBzJ/v6lU0/RHKOpillYaL
3q2l6HOfHeDPMc7PBNf3p2f2usqJlkDRKFY2DYOx0TpzAfeFJl/to2EMGX4xta8TAvlaoU3cl1JD
etnAEfM4bmRU5aLgxrbbDGD+5dShcoycnn8p2KAfw9p01dQsSbPD7A1+D+i7uackVttB9XkKRUHU
P0bblqFkyxt/GXFLX3LzOaBLpoTTP6tvi/EJwy+4hazZuEF9m+DxiR3xKyHf8ini7WuLTJbuG5/X
WaVVpOgpb7NJjzCoyGyPDcuF302inT/tWEw8PY+KzB9TMhQYp7ewKRjINDTRbhBF2uBY+JlXOCfp
XjhKxxfn2BTDuxyB/HfI2qxqks/KelPFrgWCXdgqH6as+cHSbO6QoE4tzBRm4vDpQ7YqekxUDGcY
cFGz/N/s8vnOOui/6CGMuZ0e47gZ638pFgL+ZQDvirSMLLyS4SuRBngUVbM3cMagWd3vka+18dtn
SaexRgat50uxjLWpTFpDJZTi/4JRRVj8uYiTTJ3hib7YJy6yWLwsKHDiO7wkJEKym5ruCItw8Tnx
T9hzi0YWh9UoQ2JZptOo+Pep5Zs98g6dkWqOrOngv9RlasUiWDaP98M8ilpUXbr598BtsT5ElqTj
hxka2IpWLOKOoIpP9avm02rtDhtwjf1Ss26we+QL2ragpmcBokltmHmNeJ58cYuO52O79PbEobmm
O4XLQ23lhAfFMJ2UW/MWqV7Kc+oa5D+0W4KqkcfIDvUlVfP2oObsME6SuxfR1xQwWlC76+k1iqxf
wRx2YXDlRLI3mHkM4y+6RRTHs1VMH2K7rLJi8ZLNZ1yI2/y0DgX3uyiNm7VqwTeBw02PuOxO7VBs
+gFIFdDfK5Y7z1/ndTAR7oPFzxA6oRUygCjNpcGP0EmXlwYQSHKJCljE/Yxs13RPYkZv5JgnfiAH
6+jaIFdACF5hSOdJ2K+THe5FMubw7zHoujyFZtq6hxmOOPtCtiz9ooCrnZDcGQ7KXtOiFK7qrFhS
3K8Mfx6aPltgX6OByvEjn2tTv7YrXI4QbBux+DvWZjT3cMMpFvzBaOnUZUvWbD1arNmLB2uIDCvM
bFbsxGdmmlp97Dhnd2ntlMnLJQsdvKQJT2D0usmVVXoCu/xhwVFp7tCppy2CxUjb+9rbVR9n1Afy
IvtN+L2RC80xHfukg4I6VgiFrsqKLEsUKDwet9iMslpoGukSlVH2xPJm6zDezecBWQc6W5BQz2s3
idOWIXqVfhiGpBqQ0a33mR1x0MtmrTV/oyj9sqnqaCjkT4NVJFJBAtThcLCVt19j4ur+goym7Z4p
Tnf6kPGihfNTnH9uWWzoq+i+Exe+JTDmKWk75ME91H3Bzkmg/VK2HfRLXYkeNmtoyd2YYT1XzlmN
vrmPAK9CVgS5ebnFMhvmCg5OBaqBaPQV+lO6nKwe/hlK1nzZ4RfJ3VYGB0rUcaNWbOeCQX76hS4d
IhFu8Ro5lqxZtMuTQqcz8ArzKt5kJOLx1KTRXD8NLPSDfxx1i+2o8nOBBto7GUm0jCTq5F82M/Nc
jpDlgHYzI/iSJdc4KBB3+2odAIU8Rakk3V1XwOL1lDYyUNT5XCCskrrVvLvrKfXjd+qShv1eezPX
CqZVOUq4KndwcSVVIwqtf88xQ+t2B9gVHXyZLMoW54Yvo2x2IyOY0ekehLyvU5By+xYSKguzE2M6
pG+9r2GVdRpcQfx97WoC5U1SzByuQROHVOmkQsSWczwFjR9kGJG//CEk7smDjEKAiVcyTFv26utt
nfheJYjDYNK3s1p+9kjOog80ITPyjp7jTwmk94tsob5p40hja7TtwfcWXZFuFdd8LUMCPEu1YiiS
7XNNMCMydfy0KZuAoa+XHSv4nwQ4mCqKCfzpFGI2quGAGkaKpoq1rMu6j19yJx8DHgMrU9aNaC+t
808KmlGlmyS/8Np093Oz1KWxcXNcWEAdnzu0e2Qu5x0WEfwJXay3Lrb2KZg1PDM0cmTp1oifULFg
B8ut8VfM3wgB1pBEP/C8ikNbf2aQsEPYG5hSLBuLnlroDO4WM7EdFSQ7wgvLfd1gh7tjCjs/aSfQ
oPSuf4QD0Fj6Xn0Auf23NyzcoXUXyra2v9NtVc1eYnfnkM/mm5gmrFAWEMCvc+cR5qIY9sMPfZT9
YkFB1SR8/HfNHX6XpS8OxKfD0fLol+2XunJR9D7iDCE7kbTZBZaJUyx0j2VP274XI3ysYpQecApj
ovSK4HkEmILurBiwnj0kfDfD6OePq9P5idYxebZSsV3fJsD3DkXx0tIeutYci1LlEC8REgqqTDXw
z2ge9X9Wx199JMcKmekACXwayoD4+wDpan3e7IpAKZfhrtja7LUYk+4+oNeFO7mPn2D+jXMCw5Jq
VLU7FSQkJ4T8dYfLHYS0IuYo2s28M1iqxOHrZrtHX0mcTGJjVOj+V299bkuL7mfp5gyF9zLgiS5J
4k7N3PzOeFD3jKK1bNtALtaO72nu3DOWI+JjVkBgJBe8sRY2Z13pY94A/r0K9hRyA6+uSdJjx1bE
K0aRJ8msjr7nulEgyHayIo1X53iEdTx8xkF9ZgOXZ3iubuBLIiuHa5T4YnppD5sc1RsnphX7EZOM
EmI4uE/NMn3OCq9fRU2We5XJ6cR8nT0i8UxLMih0azO+6e94cvxkRmyVVWygy/2Us3DoyTagFkbr
86m26A1GoUa55a35Tdf8B9ozehfrJXloB6J/DjMlf2HZ5exuyIYJzW2DQJcs8/yybHiG6I3Tf53G
yhraV/ATYMQ84o4dD/niir1r0WVFraeHKmsKlAKR+s5IJO5Clyu07nq6R36o/3ZzvMuNXfeR1XKH
L4nf3Khz243pb+nn+BBsNh1bcO0fmDc/k2SJfqDZ/K2v4+YEgp9G59TjQrG6gaN04HF9l1EzPcVD
rjEhbEmWoB0c2noXy9o1ZV2EZC+JW0qwGaNznOo5Rcqqc7XDJeEgMOxXpAC9yT2uY7RHyqxR6zlZ
Btx/srX/MoL5oJhgH1aORPC/WklXHzkMVRHC13reI87A1DbaOr+fC4241JCCg3/Xh7NxYkW/zjpE
gTRhu9Av8xH17fxLEAQ0WKTBg6eY+PwAOzJ+NwCSel80DNfSWBTRbwWsNTn2SwSir9D5C1xR0exu
llihXYm87sRrVFW58c+ZTuRXqmh+N9bKP/AM+Bu0ocnb6k2GFpajCul0a9sqb43/8KGWBJekRmvD
brT+WxQpLsZ+6B8mzfsvhU2X+dCb1P8Ri9kwAZzul25FL3xpxqzqVJeJErXwm+9N4340mOnpe2DC
5SvIBbkr84LH6gzDRknOW40c84Iicsbt0QJ0gEXqPvopEjrzY4yuD7x7u+Z+atjwFm2U/Y5yvJHw
WJ7uEsHJm+lncUZfHXJN0mXzjwbjsWNwi7+kLOS/xsbQ92Ucp98im9sf3oKYi77z8I68e5I7ISK3
D8gcI9Sa5nMPQTftgvcPufsnkt3/4fYT8xpnBLZU5Sym4UwzGl4Ak2uPwB+1p0hkmGjkdZw+Tt3i
znBjd3OVyBFpRhtiW/HAxMXZmhxSTcgBwq/sPVeunnZMCI4eTCbdmYTVnLgwxYPF80UKtamoO07I
ttMfdXAdjCCzdBP3QSu6VwWy7WrN894+wpN1pA9B9Nm7RdhQl8RrNLhGGM2uu7rO/EWoaZwqdNPq
v1tTp7wCD77XJ0mnbK7GJrZ+T3tZf10cW39rzzd1zPBtsA9DaXfpQuhw/kORfs05njMTnxYnubTa
Hwx6bgwpIYxE9+mwrm0VkzVJdgn0RYcRLu/7ZPgsmMGoHEtsWqeHAc6RaIOuaI1sSQIUzgLmEJIJ
T0pLuTkq1TRTudFp+AoACn73NrTbblPwRNqljLIZIy+k6zu03TpT5kTWw/cMhVNaJgYAyHrI7Qve
+bjKNjTq0CwVT+hxJp/93fS563R3p+rQX6zuBBwG41kPu1Ar9ZpGRAJgov20q3WX7uN0Tbs9eoPj
CdMLdNOMoCmuqEh9ozYZvmriYTaA6+UIWXk9VhQ845fCpCvbr2sWFAZBJNxjwyL9E6NJhT5Nkz66
nih4yW0resww2NzewQexJXw6+rjMYPT6Khx+PEVSWVQ5Q261UwFtl9MaJAA2cuY12aGwnV63NCi7
l3At7SqNWqUKKIizqSRbBAFt0fPP0ePiMoKZ8sDBoB+KY17YMTmDr6ifRr2SbkeHhIgXAWhJ+JwQ
hL8558MRAR4mqJvz5oKSt62YMu03mFSi+qWIDXAU5uoRvYsU06wcc9lyQxO4lJjTmpIueb5fZAI5
QNbm/mngCoUGpuyT2muNvdFd2JR+m3BMNfp/7ZTt9CxzeN0j037I43j+6hJsrmLHNH1Qaln6VxhL
iqOfU1SJHb7jwU+N+dK1yr9nRSZ+gm1JupLNqKAwjEsbh+Sw7s2+Q4WGowIFOmwWU3T7Kwpw+7Nk
OdkjoQ07I7YOSwdzPTzAvnWQO6ZncvFRMbR/HOwj7iQOSHqM4BTyCG+s6A+fYPNbNv24PbCB1OjB
BFzF5ZBG9SFDsbbDtgFm9iXpt+5toq3fjrFt+Q6rTv172CzmL7qzGDNDcVvsed00/KTayP5uMO94
ZpklbsdJnJjDknu6PmLEBiwNy5NF7EGbl18lbRtAFbzqk92ULcgIgeNc4Ktt0rgFkTeR71BNsRdh
0JE9RPj5wvHT9A9nL5uoP3TEMLnDGKnRX3Qa/aMuYkjTFJxhGoAJBlo1GY74tKTTJbOOSOCNiu5k
4MjyN3WRx2uMiTF9rjGfm0p0JKWtAvpoxW60i/nBzTJiJu47nHAN45Z1zzHPxwy9CyPk7g5xN68w
5ljz+7adsx/xkkDsUFMEgT2kq/lTQzYYNHcdcY9rHiceXdww/Btam07nBmOoc8/69i6J0Y9BJxA9
+rttzLYKRr/9T5+BKnsmrAiYviSi2a2y27IDX9A7/w4XT3MomFn/AmoOo1vIHTY4kkHPZsqs4MMv
5wQ2sDM0+sSeigGJWjp29ouJsPSdQm/4z8I1+u3/UHQeu5HrQBT9IgEKVOBW6ty229nj2RCTnqic
A/X17zRmOzDsbomsuvfcqtzfrF2g6+3WoPvXsZzHty3MzO8ulP5LxN7qcdfJbeoY0FZFJx+6hz9Y
u8ieLCcZLmPvrt9e0DP2hQKMieep6/RfcrLdS0NpnlNvz/M7/tPSnKSS3hhPPqTjbjI6mBPHrq2B
hSQb6ScTeOnL5PpALPPg3dq5i26Oa9mnVGmmg64rPdjBL/jS4zFAP1MZo+dp/XT6Nndp+m+b5u7F
LKmYd9kyZ5SGuPSngT/1r4OHndR9NGZX1VThkfvO+qlMBbJoRwPJ3TGfTtpttz9j5ergNYu2/p7N
7kUfy2FFYWhL9qWxldWH0LYUm3itXDXvjtzkDe+sDM425CDLbPucMBcwgXVqcRRgYGqibrDL/dlb
OjrujkVG+d1qmvS/FY78wRJWGl0r06XvaMbqaNdOe4tYC5Dva28Z34YZ4WJvbEDoJJ8oOXYczyMz
wBrnUtcc528b7tU1Yl3yynYkzpEkz0R/C4W4CyqZZx4bVkm114HdzHeHyErr6FEukmkURbGm1G1R
KspdPrdjtM9DjOvT7OisTBY885fevW9DnqgKXGqx1HymNvZOQotTXaxezM1ZrojZh4A1zsNh8kvJ
Dppx4kIvq0zHLDtGf1iJib3a6eDC4KyevPZDldE0srL1yWmFYSPtgmcyt130e1108x+YxfgDQnVI
TxTVIQhEMIVfGYMRfot01n+WoQov9Pzj44a6XO3naDIyrrVtPXedXv55bqgvW+/be90s0xO3lf0j
EAv7bNsxd9YEfwqLofEX90IRytfhRlbqJhgPAsK0H61/hfaHryIyIy3k3DZ7xf2i6SP4gHEGI/+R
9iYyCTG46jtbZc0d5frsSQ+DKPrbytx5jlwh2rOKKp99li75krLyuivaj5z3mD9gOGywobKsgDOY
1s2IvsSlGD+Z1Fc3HZXGZ0lXX9HGz3QpuwUrQ8YbrEjsuZm4kQbt9u0EXAp6cx+ey83JwHK5jVkI
nOyriyu84JyKaXv18G0/rL6RNDwLTyoW4y9dZi3qwxj1MEm9RGJmIYW+mRJAkJI5WsfHKl/Hjb3J
+XbDwF703rSMHBm2fLospep+BcU2PKeLFHwwDM0sGbdoePOzvGgT3o62/E+7RX5DT4yeCOD3bxjD
THPv/CmMWaKChB04Pr4er71+HLyi+rZsa/vV+JE8wcmihbisKnwcWG73ZJVCsNe0qaxhzy7MVb7k
M8u0fzmT552UFtNlTDtPsbXSsoLfUCXEP8oIkGvoqrFGw6/dlm7Gdv44tiuqeNZV5tCE9kwcU75j
pbh0ypy8Fscwyfz7TmRoBXVEpxRnu+3xLPxRdd2JglKyV3pZH9aC1t2nigbPMn1/ERYbCeMwUvLs
sh34ZnfI7keWfLh/GmuOPjrWIR1DFhXcqMTMj3baqrt/bjcvqEr1WzfO/rTL6qw4tHnhzux+Zjha
PIvCufmjWMyhx+f6rDxVVvt6KQIejFLDvFXZjT3u+p9xmTU1zW61qxmgvscVWA5+tTJkYhGqOnnb
FFydLij3Tc5MiNZP12tZKf+AtO5jS5ZZQTPXujvO1uFtwzW/+k7Y/AExsvcV28d3c+asP7raYWM2
q7T/jIIFZmtOq99Uok3yNmv/BWWm7UNkIu9ZAK0gWBVt/UiIq+bI6zxOxdp4/HIu8+SgEtYhI78Y
tMdNtV9BWaMypKslEoO8lHjgXKe27Rd6hql64OfXIkmhB1E65NKdap6bwxxQGKrMCd87JfOrW2VB
3JaW99PPB/m79rrlYXGo22AIrJMEkuCKFzIkFiuQCMvcSfehNweJVdMMZ0zMe2GoorpkLAE/U1Vl
H33ALc//Driia16YzJq/m3JMD1ax0Xp6FVWllGzRxH/qrr0cxx/24s5bXCrgyjhvijUBhbpqT5sq
cZdUxa0qg3i1Vngbazhn4To/D34W7Tp0y9iftW8lQoL9+uO2Ji6D2+Jocj4L44hDSAocmMdd4tEN
oROWlum3WWWDEBVMA+pEehpG5lSFy/TFPvcwNkUXMO6TwYh9wGXpjM7HPDQ/wzn44Lq3Pqag+8Dz
OEg/Ij3teiym11YOkdk7ccuQu0O7Buay3eXwBijhtWVQ5M52UpHkzJEBfmtP4T3DBdrpJGzJWC50
o8eyCxjwY2m+3WD86VIhJ1bfpTtppf2xxyFKum7m4R+6Lmah34wCvECzgcslY59nSWjDPLIZ/K2m
Q4x1uobUZM2cxUwoXnZTFNoXyX5BeClA0H4pnutNZLGZtk3tqqjo8qNk4VvMro4vZ7A2rJ+oSMSY
QWr3K3wIw9PihtP3ae3xDcRUfNatxTiDwbna2/q3D+r2Hzt214vj8QrId1k4AV8zxOXzwqrs12r0
2nE3b00IjRpRi1f3CtJutZtkbK0/jdqsO2tzIQrX0UoitfjWztlG7+/IbM0M+7/bEAgK7x87361j
PxlFDea64mYsgA0rr9bvwKlLkpoOV4Sdtj7zVQ0dcliWRZIB6iTw27A6XvTisYNjRjC2vbjS6fQt
Grlc+7Yb3sdoaYs7470d6qAeHzJCcTtKxelUCLJyycygQWbNylHGfo/cHWtLiedZjfO+rzO86OE+
/m3R7itjfSj6cn9Josnm5GF59l83r+FfG0NoqlaowX3diAfsn+13OA7pd99vC4UjdbRsXfOjL0Tw
zoW64rg55bdt2QjPjH2p+n1fZBkf4cpDtXaWeejGDFAO61jcwnKYXoRQ/pNU2bJaT5p1eFfet+EE
7IcjZ1VZFbec/xSN6Rz9jZwuhy6mK3rD7blryVnwKpy1PLSjqvf1ltZ7AMUgkdrpH/me1bOMxgW+
KjXvxeJHJwyd/sG4vhvuylo6PzyvHJ85W/VzukUdpdAqip82U/FjCL93gJXhSs3XUyKJpk4C20eq
QvTq37NwbOluiy3P6IojebG7gs5/tYXLFljihKcGh4K+v1QHwTKrayoIovurnL96Y70LI81vCCLv
t2Fc+X+tmou/ldaUYU5tiecyNeoKPmu/ITxsuwUymDJmhTbbWkec0iCrP5ftfiP6XrafhRGnWq3F
NTB2ce2o3F4Zs1HsRzT1izXo4tWNuuZhwfF/3fCYr+u0tljMzDCPRwz2ZVeGDZNKkYDxWbossHM+
5XnZD6wV/G3aMD96kKR+gZufRL5KlwRtd4ur1sopemaS3ikMy9MddXu07dFY+JVVu0sDnTtJVNOD
LNliHfKCf0lqDflRaNd6lrrwv8JWSx5GhrbHWWjMqRICUWMBAi6rZvhpmsZ9a7xqfJTdUL837FiB
GXcs8LVIeffKK4zCMRbNFr0a3d8FTxewIV7ryvthebLo44pxmw8QCFhojITrf7PHqQnjToV3gnhu
Umbb575suCYyV+28cM39pwrTo4zZ3UOH69hwqf/VDKOp3lwQhwgHLVw+xynKtwfbl1b2WytGze/B
h9Ge5BaMFAjFLKuDXQ9stmnaItdAy1GxNofIXrtbWY4hrIMKSYFsiA8sbWZGr5f+BoTDYwmtbqzf
fDM59xWLmeqPGCmpF1vG63c+BR0PnRrb1Y29rh1KKgGA8Z3L/zF/caSdQMUgo37wbETTbz2fZL2Y
75CeoW84p9cJEjCTExtQWdJr8tuwTRbcLmbuJq6iUGv+tSwbVQSueKFrBj8DtIpdrtlmdBbheNdk
cOrDg2Fa2m6qouCW3cWpB7fOujJm64Ovn/w1E/MZ5ndssmNVgwNvuP+uqR61WJT7MfRZNzQ7KKdg
uBpXLiVXk5+LjcO06sqMpNa0tRLgZfmYVNDYYUyljQCi5zA1L7OYF4BON0CG+CwdPRRXJSQQaT4s
aj1MbtF1TwsNj2AXbuWawUlat5Y2Gl9QVRaubL8E/5RV1BB1XmuNJunopcZkmOFb3owH3fDYuiXV
4MFarKGWiWc2Bvoe6NZMsaCOVW007ZpUSgchHjWwaHcbgG3ObdK41R0XY1vzTOFpdBZeyzyqMpx2
J78zhXKt/SkeTB55GDf8PKybKfBYXbCbl1wu891sKMxDyjMjeJMAqE5VvulljxxbVzkV62rzqw/M
vJkvATKj4gFw+20fjqjwx2ByqmiXj6w6eVFVG6Ah1oEufnGmbai74BRJK9OUdERZjz+jLsBZVhzO
fmw7FUxO1qpJYuZrJ7PPVssgAKiIerITwWXT3ljKtxV/qYIas8YVbkh9w/bc5N4WvF7spErd8qMf
kIlfVWd6Q04W+ydAxa7aOWHcUtQ/zg4Bkn9Dmd6/orbgsuQWxjfdSU9Vwxtjq7rpoGWz6HPtt350
bMiwY/ShAbl3npGT7BewfT8+zJbIlmT12Xx6KiFL6CYsOP/ubRQbXl9Hgdjc6atuErQSVpseQ0tV
HppuWrv5sdqWVT+XW2eRQlYQEd0eWy6IbtkcLd0FNNak+zL32NIQA5lWxROIeRcMCYDS5l5WFUXt
rnagnD7uNpU5upPj6WPkbazla9aKB6Jwiso6e0zGoHUpu8W51an2ZgrrucH7c6LWu22Vm3I3rvDm
y9+xdDz5xvgoftmcmffVfxL+vkjxU8pwqfdLIGb3xUZvap7aFCX1OarbVcboz41eD7aHu3gOpnXC
E2KmJz0/oZqNWum+UNEuDiJnFP1ROcBtiXIByX5IX1cyGbYRHn25k8wnN9jWbJ9alg8Ikm1eB+KY
jktq3TYqX5owYbry2WWhVnp0SeavJ1vYAB87SNN+t5p8LpJcdlH6VjWzRy1fdtlWvftVMQl7r3od
tfm162Qkn+AsiuW/KmxSdbPV1lS/a5kSwVn8ZR5THGVVEzq9m6cLy53cqih3zAyEqnCdJmj2TVmv
iE/QoQNNwIAPwOS9unG7tONUa/Pyq8txVV+Uw+TeJ0R8k8ZQGKH6L5VbNV1yOVH1O+yxo+KonHY1
Z4u1re15DY0KfmnWE7k/U3cmQTMsPR/zMm+OeJpm2KidMwEVn8jw4KLbnnaax3Wc7PKYDstmJWEF
Gp44VYpnxTK7aHpom7HwT2nV5wtqCkLnj1bYPKa9T9v72edWP3ziSF5ZEcUX3RUgzZcysugEa8GV
xavT4XT7xUC8L7NbPuWDHWGIP9R2jgif+laPmjCN8O7RhSGXIsU0HRbM4WRwYb9eMtcN6/ZSQHb2
d1eia61jTjNGk1/Cs7WHCuUAnCZtl2p4p5hs1nhutqG7llAk0wn/I4PFGoo8+9VWBRdQL/Kxevaa
shiTelwQQmLbK7LlXUkJ4GMXWn/cTfr1sxpMuLy5TKBwH6lPNlz9YVl6N2mImGU7UHDHH4/daPE4
mM7Y7R8+7tx5b5mdyfYSCfJg9mtHJ/qcZoBNnzp12rFIUsSNxePqkK6SD3ZLTaYBFnt3zpKuznni
c7aiZzvWTLVewMA0d3XSk19bzezsogIch1tU5/Zr2doTWswgBoIlHkjcfDf+6cwKzu3z7PHynJ2i
/i6ZDHqssh7JpXVtJg2hBd4myOugTTxLj7nYBYM961+VcXhpEhfK3Lq2ocx3BSNjy09kGFQnH55w
wrAd8EjesRgix2bfvLNsZ+IaJvgE64nWJzrhZbxxva31nIQlKp+fdEPqRaeu6PQ3ToJ/Uhb4/YFP
oyAj49ai8W7NAlJ5mNMI5TK2st7wpwaee4gQAbC6V5WAAUTsGN6sIfpJOCmc/DhsZ9+rz07TNEHF
gjnPpJeopOb8lTd1mdHQuEVIqdnZilLXTu/UiiEFo6/wX+F4XRh0XJd71VrImSs0Y3VwRFimCYMO
8/phZhn4Rr+t7ALGHAPiQVpV7mNQYBUmc52WtGcTfAMPVW2VBzGkQ3gmXgQ1F488jCXIk1kKcmRg
m1Uc0muo9kQWmLfnIDE0gEKA3affLDGuGc6NWuXuU9q/nKGWjCf8EPmw9WNSNjbW/j31HDhdTJxs
oi/Rg1V8TU17n0JKNwf+wCZLniAqALRZTxceUaiQGXkXZOItBHO0t34F+hkm92IP1tjt3XRUFmWo
seV2jwRFJbEOuwBdH8/Gty0/T0KVhrabmMZNt1+soUUUw8N1LFPcAmck7ZUhQMw3InPV8OA6S9Qc
shLY43OuOFSueWCnhodTubq/qBEZ4NwKawushAehpMqaAjIDqWty76h99NPTPROoj63b85Naa93q
3b0tyP80HiPBD1GWb84FlNotjm1hbd62L2QT+HYCwWKyo0a7LBI6qdFczVST7UZbVEN1JCUGJLnr
2xBHFcImZJxEkTshlT7uD+AlaDJcFcTIH7eaG/PaWWOFKdPQEpSvegv5sd2CcPepV6b//KZznvtj
pHt4+FCEun+ZBFvbzgp8QTyuEzlNOr/Rmr9Kof3+qhe3IR41M4QuYSt6hOZjr4h31rDR7mxptiKz
36/cYCGwgfpr1Dwf86qg64q7dWqd8zw57XTB+5L2Y5qyGfyUelhjv7LQC+VDyQyk6tQW02Andr0u
nLvaGbK3oSy2lg8dWJxsGpzWTkuv+fQJj7vP2JBN+RxKCMeNKLBjWnH0St2Xl6DZTBQk2bbJ5sTI
E3fd95Sb9VfQTB7UkerD/K+K6jJlV1Pjl+WKpj3Pl05mWfBrIjkKIJC6UfVkyhzWMe59+qEkm4Cq
QRAYqFK3sa3vpOPJ6XtDXKzspOliPxxnBhWtQB08+EUrs6todF20ZGc2Zzq2lhE8E6PdpDzYE38z
6ZJu2vNsds4D92Xr7ba86MR3z60xfwRLaDnXdEbJOvWytht/P3etk++zru2s3daktUpENhXtsVTF
NoKxRUwdo43GlV+jDm5TlxMyWNmrSF0GOW2U34Uk6JNUYJX93hRGjSeXNYZdnFeBO1820zF3EWMJ
e3vOOQOf203p+tvHuLMOXh91EidqZQnf6HR8RIMaGgIv8ErlE2t6F/XRtIv0dKK2hUuZkQTTPcjG
LRk8+TMvc5KtXiCfrXzMybQAKoW7tSyoieqMlvDcbOmqbgOxWSqqcBvngx7mkSKS8FEEvT3CxB1n
m8J+B6B8p6JGr7DlsdTU/8/dvA4Q8p49aJIQdlQDR4EMGYXk5/uWvSuncSvPqmu4anIuRjwxi1+e
IEvIfAC2bU0BycpwGvmQC705t4ZzkaPOUA7T16KggLONpjsVxp3VUQXQ/SRcUq2p03jGRQwRvTav
szU7Ip6hAtyHlXVmd0nZqqJ/AglU/FWYCOqu1/SW/io139SlDXpSIqjuxfqjdszSXhZyTEEiUK+X
l4JSq/4H21hBGSlt3OA3OCGi8+rXnfOrz1wwjiISU/vuEyBuH1g3IsNLZk8g2VEUrs4bS+ZUWu6A
Th31wwNcCC5i6jL8Sclm8cTJUtg1Zjxwfd/yKpv4TLKh9G869+ZaHCGTnJmTBfE92iPOUO0xMsdm
WW3sC56WRBQevNcOhV8P3M0jAy/mHUKsl99je371H4hwwF3WocnXf4K8q3Bc7CXsuRDKSqzT2e4i
D2podPpqxawZ+UIUy/Car2jbvHfK0Pw60qDaNc8Wb99j2Fqy3HcDWNbOXue8UIlPMV0fpRdww7LU
oS0uPN/Nr7pZ7XmIp1q6BVp+hr4QU9rX2YWIOcmfa9RO7vhqj8Vgx/D46PhkKlf7w1RA3GRQ2GwZ
THtBvLIIDgt8Opstja0QJeKVwHc0HXp8W08fhLfU4jxyDUpx5mZoonEvZcg0QEzqaizkEZm2WrhW
507bx02PC9lZjKj0lWW9mj5fz3h6xBHLRr0tq7ccmyHLoCup5V6U7yMHFBGO+i9ckrr5TwqnxPtv
2KwcQemz1qj/UWeZ1LztPqnxE4qjyeyEYJyHTYXGa/XBcbVNM714XaPchypcwu46g61+p5xM5ghb
jEBtyr5fkjafxjU20iI3HAFLbFc9e5Hzi/zYnQUhyUZnJqhRmrNm+GR6cap5A1f1s6X9Qmi84ywj
r7j4SMm8iS+YLQDJ1gqJNGo0RbFD8aPQhz28cy3GCglHBsJGDKzWNn+sFji3xAFTkoDtixLRHyuP
morsjeG9xgMWq4MVxnmFTNMFmvYpXiGJMPNTm/J+B/ffUJxNKvue59Hqv/rFq0lahyqYsPZLYj50
CYZVRQSnXO3tlbO1wKirFoWrEBzGtTGHaZyHqMKk4oH/u2QiV4mGSGOGQYF71U2Q4sM81LshRNg/
94MhWFNWrmN/iGigP2s5E1lF2QbO4J3cetT11db88ju3i4b+tOmtiV4d32B3TGDBAhGUpdAfcmjG
lA6r78IT0kFgfxrUivJsI5ttLxx8g+pYMxUuHRC07LfDNDiVfg+zsvLPQ2/n9tnMNRQNdEm3gn03
VX8YRzC5D4fJkcUvV5J+OAFpCxffq1rGh9Zn4TGeWZvJTh/8FHzibSN+OB5KJvwpitCoKatbGIhu
+pxchoC+lrXoBy5G3yrkyWlDd9shG21Z4jEFuz1Lk21soFgjhxxGVETrkQRuoBKPneArwTsvGjgH
anYbzg6Ew965R07+AW9qGDwCdTno6mjePcpm9TkN6YRs2moHyAWO1n60nPD+OjeDH/1lYsIUgR5b
dXSTG0meEwJ2Lfe0UGXx3ejAMMDZHkwKibi4Q7rtcarTW5tm6OMcG2gIO8mxEp7RZYTqd2IZrepv
VFOSAGfXqx8dRpP5pK+mbur9eLCCdP1oSaAXvwtZlRBHVhda9AFAJjwTSK49S1rjetCbJt83uDBV
3HpdM/+NgpLWDwN3DOlssBOme3SQFKz13yh46BAD6roxp0iGvfskh6mqLqZu0vKcqsEZfGYLNjq6
4uPbah/xaQVZ7CjqYYQFNB2ARU0Z34HvSu1dvJC/gduuzz0MjbnozPxnHpxleQyBwdf0YsH63gU5
tY3nNSLlfyXECboAPIUnvfPlWDRJQP5u/WF7OabR2C60p9pL3X0l+z74FcDMiT9M9sLKy3M7d3e2
lqZgOpw3uNxaA4C+cu171KKndqiTpqEmBg4BjzhwzekRX4GYEHNBiNXswPsaUl2CnfQd4UhcfdRf
WA9WaKvYkbNviyS6owXBYYpauN7NSz3Gu/sbbxGTKDtvB30/fXFTQ2dro/PiWOP3mkM9DBPiU+dV
0V8RuhwB92EKU34qMtui3tBMilc658zrqrSxvnMEEQY3tba/ob14NTTKEvXln6Ic/ejce1WpMDBA
ifFh6ln/BL1B7l5MSHqUCAETN65i3VQPoYlHskcpaMHTg84M6s2deHBfW0rCR8dyg4bZHAE9W+P0
gb8PF5lbZy4neg9n1rb+YPK2aY9uEZjhuSx903wuRe4DxYPBbdhcdLjidamJgMOZk9SeTl3uAPCN
mdfIXwSWGQMTB34hC0IKU+o9ImAriZiTq+hH0Krh57z52iR4KNly6gFLvynwZufVZqhI+rPM+9w8
mDTwpEHaddTPtEAUHXZ0WtX4TJiJURaGjTwzCl8xuM/uzOCNxJ/tKf9mSPgwJZ0puSNjsUTKSW/M
u1jQV5x5QxkYFms++lS7E/7AwG06Rm6vdgF1d8cec3S+z6VJQ3JIDd4nBTmv0LURLRxNJxkvifke
jOk7tTaPeFs3VGBDTk33D8el99/DQdhm2WlVb+13L9Hj4MuCjrEeey8ISv/os0HYLnmpdeqdvGjz
qXKRhOzilLIkL0VA5io76Bn9J+argYiJNsjDd6HKqdk5MgjGq5w84R4U2Wt5o5/t2d/hoxvh+s00
HAkfKzh9IkgWBs2h2TZXRGfXiTrn7zrM1QohF8JUneSwle0T96Hp9WGodduebHdtwy+qaWd8TUUe
jswAgPDzvhgRNPs/4EGX8j8ODmKI0t2WPQPxNvcEUkTSekXy794CW9j9i502gmuOP8+JKU1Fu5ts
CuHfY1WI4o+DHZ99G55TZBgpGudhdJmMcuQZrN2TQi7xz5yccgcmgCRP1sjk5Sk0YJ/nipQbc1Pc
FLftkdEYY3YRTF/p300ROL1z5AwruaUjOyAWDWO/OfToTc/VH9ps3SDKx9SEh6bgm9lzqFv4pTZz
5Z6mELz4FhU6CpMt6Pr2veVjw10dlyHz/jARuXIZRF+WwQHqKSh2NlLz/MtTDIj4qQpf9leGPIQp
2lNUhFW8EDyb/jWabuUPerKo+wQtmWJELXWKWiT7bAZoww29YNhF14mPoEvuP7/5Q5ieOQ/lrGgg
rMKpiUFY0kCZRGNQ44kvcuKwa3ynLDMS4AyDhc5dBpfJcmtw3xDB3AqCHv20WCt75LzOOgtr4cQh
o0rwFt+t7/YZ125IsjxqiDlyow+ISVT1atynC6jur7zUOhgYHsRU/4dsrOp7tDwisvNhKTKyKEGj
xG+D/rQvwmXQTZLDj8ldOnQIIim2cvvc0hnmf6Cg6euIhGMddk+NJBx9DwARlPQvqrsn4fdewbV2
lipfxE8/FKP+WM1MBGpp+5xVMpqQ+2VdpUN2a5YD8CD6iMegH6iejNdi4ZoA4c7X4n4mEezd+uGE
Dwa3kOnAs45bvQ7TfmWQ6GT2uT/39noGGWAe1z7fFk8dwFJUcMkHBjtDjpLc3fOkbiSWAiLn/zYJ
B/h7qLhAdiCGjF4gkVHapk+YTqSjg8earf4FqTzqL67nyeHPHCxZ81SYGeFJzaO0d2wl13myeJn2
X/x6wgZe6V/yv11bhMhEBWP1nuy5cORxVSkYaOxt9oCJUFodx4aw7NXfk7YT7NHkAp1I+Mylesm6
UfdxRzkTvSKDjX1s8qHwDmZFjvzGRigbxh1ZLiUWCI+3OnS0yyz+BQXw3R7yIK2fgj6bvJMDrXDN
HH/9KrbVRPu6ZKT+ca5dv7hZRehOO5aI9+I43CHA1wFBEoe3aV0LAJoP34LPstLqoATq7Xvj9QUu
nUdsDTbIGocvnikvfSvYig30X4F4pQBxPFsdHHFEUZLWqPGnurTV2MEXkG8+LMafnzJqTjehLu0V
lefk5B+Fwx62xCnynIjK3GUF4zIao+mU/XHhIhB24bdPQ845C4AOBDrvNo0MtyOyR9tfDXUu6dxQ
LZcQENus+Y8wWnr/Mmpwt7/AnQMtX+QxELqNe6/38v+kayb7tKJn1HBohpEMVwhDALvyPgufhIVG
HIXR72oywcHQeONTyfGoyYdZjvg0MvIZGhbasDWKPcrrJ6MSQkvGiBTLR6fZhMx46Fk56mwRbZkP
xcwM8Cwph9SBWHK3sfxJYdMTcMAEE+XzjD60fFJE+nUF0F+Hk+SFsIfqcJ80wedFBLl2jw1Thap9
uFronmR/8vEmbR9jjFc74IKjV2aAhFu76U8X/pChF1qr1eIhoPXchWG5lOmxcjuneeIxX+R3f/fa
Pue+1Fl1MFgrkt1yzOpqo4Pr5M1wVUwWtK3sUnedysazFAtMIau4yMg88LZj7sFfNY5N7qnk5TJY
xFxedFL2flPlUD+pCi8viZit8t+WW+xxIKJQPfazmzEvRiO24m33IRnEPWib9x+Zw+I/Bh7lPbwj
GTm1IeJSBqao10z4YdbKNWIiwWVuJ44CGaj0MZqYk3YgPgcSilXZWV1i8kB9WSb0ALBJJW/PLnOL
6g19sIv675GTH/mA5vZ/js5sOVIkiaJfhBkQrK+5Z2pfStsL1lWSgmAPIAjg6+fkvPS09VSVVCmI
cL9+73Hpecw78TNIgN7kJBvac70Ud8g9y7KZskXs8DTh/+0iMWS3CntQdB5Zx/SXkDFChbxW1B9m
SAJv4/h5euelyx8qfYwnped6/1ULs8/NBK3B2w8hjNAp8byXPAiLL0ktNG2Dui1eoELgdu6LRj/I
3hWXLFUQ6eqWTafc/2X4Nvl9LbaWp604jtAeRL7Rga12fRLVeEXCsAw+l6l3RnK4vIDnqjYpzyJX
My87y6Ji6ey45mtA18Kdic2JwAzZbnXH+Hltiyg/NCkGNhJn/rBjKT0UscQ468cyTBEjD5KViqCp
mr9Y3EAR47MWdK8TzSi5qZsHHLzelh1J0T6LC2YQGScXfl9ZyVu0SQYDXqbNbe1P1Q2WjwkshJqX
cjN2xhzUkAz/UgA7lGgr6Jc8ae9lV4a7jtj8cQaYK9FwC70c0GYxrs2eG8/M2h1PPZtpWYJ/4TjO
6jSmMl62DvXno49GtqOOx8cSOWh0NpzrYAsqg7sN+Ntwt6CFz2oDz0RcOMMWaguVkGfRVcGQY42z
+SLoN7+cOO4OfuunH43rmRubLc4MqsoO/9EfiM8qSobl0IX9oI++ozqhoHznvb9u6KrsfZgTZdpP
tanDV0ZGTvvgrJxm/611EwXZDgePN8u9gybT/b0mFWCD104dwEgz5epR6sLCIfyySBdZKWD45b3q
0CNTWlaYSrdzESW7ofMUcb9GBfluoiNBqCQe1W+1IGVyb9DryZGtrp2elglMGKctkLajCbvpYcbU
b+lmE4eSIUp9f7xN4jD7qcKJFHPtWZPsdS6nYT91g3hcuyA+aWXDYB8T6r+YKNRQjqgVkVmIV8Oj
qW4BFbbmLudLLQy03HGkl5gDiI61VOeiCMb4MooIlQhRtvLu2+utBJ6bBWQ+AkLdnmhT2u5tjjsL
MaQuCqaxSrn+vsHls9M+XLV4g1WymI8usm7wMAzZGB8JwSwvjZjR83g6l3KXXqHoh8bnBjlGbbTK
I1vB3PYe1RFj9wajXDR/wkYwcbBlfwWLfShNeNDWpMewnCy6vKzS5mxWx2X+3EoJam2h82TrZlus
2KtGF7YF2qlqPsjUh7wcEtrUdnALhyxGO3tvik7jpimD+seVai02nR/CM4lllR6lE1SnxrHU0SIY
2qfE7/QJm726tX0hD2Ocei/aDWkFu4rALpYXdN1tzk/zYqplOQQzLqcnsH8LGelh8OYJnYlm6+Kv
GoYHaV+cfzOeK/dPjGeWH+kUsR80tlHv7ntuBbIGfuQt/+iU13qfRQs5FurzV3fV6jmeo/KX0Sjw
H8zM0Y7+N/V+urSaA6bHfeuJBh8NWCZGFQ251V9EFoeDB9qnCB6hVtGTbNHRK0nurZD+i6TKzbYa
F09wwlgcdPcJmqfDfIbR8tfC2TljU/Mm99tLHTALu67zr+3POpbOzbqEc/dBX4yIAYiGO3GmVJm/
lgYRa6PssHyimVX5nlbEqN8yJT+xb1vjBifyFzM4Qp3ht/OHgeSudg0NpKED+5Ck0h+T9SoE++3A
40ol6x3x/kY/K2xDRg40KwdrM4uUUORPAYYTUFtenzHXKZwlf1VLlX/KeLB/4B41F7cK1AuGKwiS
KDeE6lxUqm3WdtcycYRvNXkqfs7xjNWb1i+TZpcEdYXrPBlNjaskdS+Cmw/GQjm7cEgZZJttBvxu
R2IhAZPC6KZnvFajnxMMLavT2hCvOWSqIbwFHgCXLTznXVNp/6UJScO1fbEeXbp4wXCsx+vQoQTh
kKClLoFTECz+VGPAkAXrLn9hFMDl5DR1h8WCl/lg1saE+6yezcvsr+oncnIO2ERFAldVm8HqWFEH
+z2zQmKCZraNe2vIeJx6msuz5QWfQDHJnBo+GyLfHH3G17t6SnVAq6zbOHkCNACEQ8c6hqXWOtnV
NYj49s7x312KiOovrfqietJdLeKzwRnOay+t/IeUiCdzq6o08Y5kMhiZbtK5UKsmdkpfEO0Z4bf1
PpRwAY/YpTm1gBeri0eSt5wOOrF5MZ7ctha9s23VqgLnsARxFI8HlRfWw3WDKhmeGsKST3PmhA91
TsJfFpTjWwJbAt9qH2JZGM4yaqLRQLQKzHRMCtpCkiCq+lZgXTJMY1doaUiQotabUi7lXwz0DKUx
mxRAyRtU8eSznEKAhtOsEHRS1T2nKfiabddoU/3oElTJV6owJvgFQEK8nEBNv0YsOUIwcUqIdEe+
/a/KHTe5VlU8lPTow11Dv/SxTrRxTHc7fWjqdM5foaT66Xuau81/ztjQKKfJwrhFgW0llSMpotlm
K5mgARTcNCxTye/LLErOE5xPSwRzaLsTtmvfA1DT5BIna0xoF8B9wRwXCkz1PTJlvfPbJSpOWRtl
jiQtydN5rIJpgP7VYcOIKMpPremT6Twt0+rcUWOuZD09NcSbhIOOD2aIsMGLdSVk0yRxQiQMJ8C7
NR7UMVe0xVmwAhPT7+CRFAmdadr0o5/We+mZicCy0xXHNhlYH1YWmG/QJFvnBySqOQAyihkcxWtH
WVIv5WF060UcSr+4whea6Kf1HCWOeOkZygU80HfCTkxvGN7P4lB4gX0eCcbeOrqRB3ol+abgEaIq
R4l4jvNVfrsY6l6jAslwQ8NoD3qy031Yg54+8sKxz5BgSod3r0+Ok4PfDQus6t47UA0WSlC/fF59
jfOFI1oyh2aweiL2qZ29XVf3UDRlWN+LemrwILtrOd4XDI/nzThaYw/KJ5YExq/NYnCbFYMvpi9/
UycUv+z3ajhGHJ0ccS44zX3Qagd7DCKx3PUQNclzpz3TkGooE31M4oY6Movc9K1O2L7wMGi/fZpW
EzuHZgrSt9DFnY8GM8w7XjJ3wWrpRLcA9cjCxWHPE4gL3DkwdpB3c+Ytj82M+3pXJKZUB6MW7R00
E5Em2tJP06iIoI6f0y7WWAYsxsg7or8jUjn5p7bCzD3BMbVkYTFZwiCBOhhvAtg0cNoz0wfpaQDY
hvKeDWM5FtvcJyiPM2SN8uzSXLW1zYCZ2iNTqJArL3NuAQfCx0j79IIvpLYPISGy75Tbf91osKvj
yenz8ESM34zOpk0nYT5WvLQpmkTIYGC/jo6Rp2JIk/rct3Mn/jSjO58i+uCHOglsc8sPkAlL0FlS
Zabu3gbqhlM11wzQJYGlU5v41PpEHfHOOq2kUvUW0+9achN3oM2CFQJTbNvD1dRwQUFJ7DnuQv8f
taKlAuIZNtvZ+MrS2U7I9+wQG8Q+6uFQ3ipqpZ8sijhsk9BpCOEvIbVTa4avToCN2tsO/G0WIxHv
/aGapz897QFXZ2bnl6DuwunSE2hNXyhN5/WcpMtM4kJM1Tt9lBHbMI/VeEdL7/9bXGtuB4IuE04j
j6s7rrr0rSl8xmWjiRrOjTCv/ugwvY4sZ4/Xu0X3vwasasntqPuBU3fw39nwkV5k6/KsC28JVzyj
bXhysWefoGesNwkh2kMR1pRnycx1fwGqMRGQznO8qld0BjdpUgbhS5ax5W8jWr/AS0aT91WT9t2x
zNvuwkKIZyKfSr+56PBn3VzPjhwTwU2cumL6avqwfC1skQtmyWt1myyiu1NBarGTEafZuniOKXEL
XkImaMQu01puJtEld6ZZi/gmraymLXTX724lsbpQrB8BJ3bvZMzsf2UOxuBKOcMbTRPTcbhJajD4
ZdW5KaSrb+txxPQ6jWvwB/ZDKoj2jNG+CdYGbdqNrxZj/p16a5HOfPBgtJwjpxzdjvwbzulfLaTZ
uvSvhIRNlQ9M0bHY73JHoFBt8ZjY4IY4BwBXMsm1S9E6LcldKXDLpmdNnzl272s38UhwuLLh7ujh
mahI+JQDpokBtspwkZgty9cRTpoL+gaf5WVM6wkFlxvjVmHzILKUQv91nEwl97gxsug8ZWlS7Rat
gVl74CmYNnlT8ZFNff2DmErwvSHrEF+CqKybC6JVlH7h9W64QGAV5PlnblFijvy8WHIUuMXw0RPE
fTYkMOtNuGRLeiBdNiYXON9+8h513VrPf6t1ZAMr0DT0sPXI5hKv5kUv15ZCSFANkGvQPWppDBUu
nEc0XpHWJVyoYkHCc3YO2e35NIzCi3aVhYB0CGOdsI6DBGLoPSp8OO5DQDlcbypIvfNRzvVyLnwX
3QAeU3WwMQ//zhpmO4ww3MGDxwpxADBQ1H3nMPIvzYLLZ1MPpZ3fuUp8cY66grcIfZmRZdyR49go
uUbmpqB/GR7gK4/O8yjwpVysa8VtyycOFw59Qp9JL+qBqZHPVKPO3GQ8xvzq4d3ReZP+zbxCt+lB
CBo4hgtpfcYGmhFGxPG9E6XTzV92LoflJhmvGiNYTHDQSsrmLs15MD6bzMMLswZO8CEqOuZt4/R4
DGxZ/oaYtJzHUNEgPE4ltdqFDmcgWqCMR46+W1Q97nwTDPc48IuXjrUv3R9aKupFYNpvo/GSlnht
jPy0tLGFMYPwIx58pGG5q8j+DdBuebJek9UDZS6LZrzDRImGUXQrJV7uPrccojgWqJnfnC5pOIWF
TVO1YXwfhQFYEtL3m6GDTpCgoZ4cgY1wtrKbLjbtF/eCwze65KQ1XjJ8nTfdjMUunsZw3Cz9uHzq
KF0atuLWPS1ZmxPX5E0zH7nK3IscO/bkVdP6xNpiaF3XvSdsCAD2cYC7S3qO8qwgyUy/u10q3T14
fWKPcC39O8ZQeD6hzeT5gQYtey9iydnIrF+/z3IqLw6fg95Bg6afgHXXF5cSxfjLlaaNtjXbyw6Q
6dID1eZkd06UFHFCvmZMzp3HddSxsOpiEyfdN/QuVzeG8Q8GCHSx80qn30U6xOHiznQLl5Z9P+tZ
YkI9VhOqIlz8Qva7VXbtiU5RvzB8UphkdYF6rNLLNCbIu4vrf2ImlrD16cO95yAEThnZLGxuZuoT
tCZvteqQ1p3BnGkpHWOxSvICGWa7GHFiPZt+QNQkPhLlWEbT6xtesDX8HhWLurQC6ndXQuMxW4Iu
pEw5lt1bfwrzH6+JNQW68XSMeiiiYNOy8NPfR+xX+BkXz39MkHa7YyaL8RX2I8cphAsWapCq5InK
R2MfSMVeuRNLc9VrI1dvGnLXe8hcveq3ZGi16DbGwdT+3ij2JDyWk8O1YiMRJ/s0L8IC/IPnt5su
9fjeEifoLlB1GXSUfVqz0UjQbbEBbn7LoL/vw9WpiSvizNitrLkuTjDwMeKIyqnXW8wRpNJbR9p9
FGl1i9WPlNIyLmdBRfV45fD6W7/Ihn+SmI23I6MRfdFShhnMr1gcfUb+0LnHgjO2iYvuFWevewoM
iz02I8SLw0LfU5EQn/DORDJ18u3kpBKUIuSGeofZM6xZk5EOl0AG46/jN+bTgGw5NTNeIs0fuSek
IP8MqfYPEb7gmwkA2Qsj2/QNWwytnmY6tMc/M9zNHk8XswjS0pwPDBdlRmpIOZiHqUgU+WI/H54d
KoGtpxVZIfhN4RvaDnbfKQ2L6yQvgwXuNpyWcexSJGW8gHsWe8gz/m11w8HPsvQRXll+VzTdRIYR
lDD5L0Iu30leLJc+JnUIkfv/q87c+S0OZa/vY3x155wcfcdj6nhfg5OI7t4F3PFbFo0Lkt3zFiyO
uhiPTZ1lDyEIX7Yb+D5Kcz0fiRIyS2mJX+9r6Q1yuzTYiLa1G/OyLnL8IwQpIhhpOW7fxQo+i0aG
f5BW+5+xnPp9AP3nQ+iWN7HBxkw+G+eN3ObAdBkOkk97KpF7o03jJWI34nIt0Y4ZmiKeieaS5Jio
yAq00ylo2UIAC0X8YrB0ub36mdYI104OmrTrRXyrm8HcJiFJuYdCMPI48pLNDh4nwMybmm/0RZRj
fCJKq28IdvGVutQRf9Sk0bapyJnw82353y05emxgVe0dOuC3OVo0xqKN2ybBYZwHfbZTvGjso7ot
wiPeMOcMYiqZv7N6nPhSXI5lAuuxjY5pF+Z5g68SgWXB04vZFGv2to3LhTKzXPl8gdZsxzENz/Qi
S/ygSGdYjoq2e3ZHBhrbwbJupVxUYvcNyEaxV6Nw3SPrC5h4YjrGFIjgE8t9jwsLoc7HKCMiPXvo
U9SgRa8jDi7iV+aIPXgdzj7UT17YEWfNjluGKxTQ43QqU3M9U5ndvmcprozDWg/VI5EN95Qqtmji
QktWeYbXpM9SuPh7aDlpp6waig+Nm/S+DsAdHBNarRDoK9pxZHaEP114H1kFhpCTyMNLdKH4EPYy
hc1SnWTT5s4BqX9w/8MhWrjbtA/9TxbOyHHH0oMR3BYL8UISwPRJnBdlO5+BKqTx4xW7rl/nuasL
JohDH05vi3Ig3uFQRy7aduSEGDNGvvjFu20fSYUTkQEvmuSXCVPs+Hy9nc9gCQDEVNq1f9eBGT1p
Om2fLa6V/mLGkitau+VX0dn8WKPSmm0zhdLZ9INfVo9V5EP+0iyrrjdlDVn3yNApyzcz+uymEoE7
39uMn1yeJKAMgdfkEuwC7pxrLCLlrKYAJi2XKPOeVHkLZ7tt3UMI3sgFoxMsjSTOyDHGBCRx/0gc
LXcdYNIHBGBKa9LTHaXXSLfi8eg9LdpP/rjDqB847egIGejZnzoX1U0EnA/SGPpbu2OnTit32HXC
cq88VlLcqbyls9X0YmdTAXU5mFxE7gnZFJw4ATLnJiEieOSszT99miik2ZG9KBFZVXNL74YN2m+6
8RV7cIHBOh2YSyw2vB+bVDyDhwqwaSVLe1t6S+sc07JMy1saADue4qzr9iWWjuEvSvSKgYcU0Q1X
ZmjPBL/SYRuCHnuAsNoVW3yUpMlrnA71fuhtSS8S5xnT8Y7Gdz0lPowTKt0u6PeeiTIgPgz9Dm07
LTGNM9ifK9ARDT6kQSK8TcWGj4k0BktASvx/7rBGf111NbEgrjGjYnbX/iqs/i715Yxi7wd9ceK4
cw6VIkSwczR1N6YG2bgHNNqkOHRdGn3RezBHjhAyaY1ytNgmsvxjEe0ZvHbcn1szMW4e0ukx94fi
r298TDsMJMJTTMT0FMxLQz2SAVBkS4iu1S926oZxZJ+TV6Zci9Wx0+i8tIE+64YA5o3HlRK5ZTrl
qfYW3dTcsgAric+ZF2O+9umI52dAIdHTtLTZO4qCKb/7MqQaq+Ez/DPdUl5U3oCwUHRKnCtF5t54
UWHNmdnJcm5GrPw3rIaRyUFjixAo5ol/M8qRZIkYY+wTigjxXYdLpT7mI+f2w8BCCXhR+YzrHtWB
oovXmrGIQHDuHnQdEvEkXELCM7QuUa+sFbsmCH29D3GHppvOgpreEaEMkwfRsVPyDj5Tb/c1I+9j
4Qt8N/AwRXaGtjWUB/bXJPnzQHE23HvrQj8xewUI2g0ndJGf68AWkkKdR+zRdfiqupCgMjCfM+vI
iGXh81JFQ4au7R6XoQmb7zrkWMAxldvsyUPLCc9xijT+GVp2wdy6BVs5dpaAx5fmzjlrjD3JtoDS
DRCubvvpIAKuqCM1fACwpclkeFjU0N6yKKQiSqA8oZ564htqE6lxIRgeKnmjVMQwhBIAFB5Pw2jv
rOu2N5iuBXH7bjDTbT1TFLMewnId1ylSyczfFNT/3wXBcDw1pc58veEV7qEnDAFkjqLuvVeCEMGr
EwlmP/g+pbgPHdzCW3+gm9qnXR9UNwOmXXFIKyIPjxELq8RuEWDTdnIdhwnwHHzjB8IeHbsLUiPT
A5VvtB6cjp/nLd2cfypt7tcPBkMnIrfvYEAYPUhbm9RNi7sQbkf2gIsjgkYXwovYokHI76boYrWv
eOLkHdJDE/xFBGtTmK/kQzdZrCJ902J5uJkFKJ5jG7lOd1nTtCf2SciCSq9hNAjACBaLuS8ThHmI
DYwh3j2s0gbaG0cqUzkeiG7GoLiDC6Bh42PlfRymPBof6F7VTeLMDn8jgRl/wyYF/0Zb0T5n3ewd
FQjd+D1Ko/JPG0xm+KFp5jyKxknVLwNqarThE4reSxRbailmT9hPxzWzmzkrgohC0c/eK5r0Zlca
eCnMOX06DrChWbFrwwUJwAfqsS/BgWW7QiVTTgi/C67TBEMXMjiG7TtxqM26A6eUHbV0FxT2cfTu
Ao/888Yy0vyn+NZg9znXya3id6JRsELky0NvqLlABuq2ssFvyzQ8vq4rIG1DEpW8rZVD+j2tMv22
HN57qkvaJGXsNVWWwJLZlOhscLmyYdpqJx3eEnz9tPE68CBYDemFlGzmHhZB2GFTUzOBW6kb94TH
JXM2tdtAiSaJSTHDD0HtbRPNX4TMlr3rdYwLA6xfPfz/yn3267U4+qrkZLCkoFmhxb6Ds6w4FTY+
+Mx5T20sjjzUrMSFEbTssLT4d3pxOnVvrQ/KIKLguUAgK+7d+fpduoj3+AEoEDauSto/HNe04EmC
4ujDHu0YP0m+SyaJKGbukql7f2pVeJBTH+zLoTe/iZzY8aTYiPXiLJruOhS5gwqUNkckALmnPsAI
oKa+c3bhGjNzH1kN7jRVBnPcBMmvTzkKB6J32mcgWmiuV7TqH0p68RngsQQTpVIES22m6AIuVoHj
mWz8zyYG+oe3RO8O08s7Dhl746Nq8glWyt4vZWhqKOP98mJD7N2UPXKGLO1xIYPdLYbsgl0YIIC/
RNGBp5LOr7naMgdiI5+ZLxH0UCJuuOq6XygBPBmRdpy7OpR2JaFXjF9D2OIyAUJssWPm1+BH5pX5
J34Dgq1MxrPNsrTMUXwmTF8+w+vh7Mmw/wFX7YEbDvxHjV9lwKFy5byUHGo3FqfaSRPEUEwF4uy/
OvXzH6lYdnN0LWynTQJ3nwlFErG5wfZkxULXBh+QfkbUF8GYTzcj0SlOEdptAB7hiV021bPhM37D
udh/1HUas/Kd3m0v1VLCSuYzjLd1xR/j5hB4UABM1O1V463xjmacFgSTQH/np0V9iKKoyF+XLnPU
ieNwIocu/egdHAsmGhk5wUmBsi12AdmLb2f5/5q33KXPI8tVvmmof59X0/el9hz+ijKbuMojT+nP
lhVRBxeg5Bsz2OIOf6nYtUVbfdKeNx+Z6oi/Y9zDSmYLzbTHH2a85DIFfIVvhGXEURwGH8apK1Lt
uUM551Z8oPtgUmOxM8S2XYYE/ohNrGn/DmmXP0Xr0P26JMyqMwIq8zTO+vZRN9fmdYAxOPKdzcuB
Xo5WwPpN8ULxIx/wEqdv7dgAwASdSYZsXnIc2fEiENyluc7JnWX5LEc0KIiY9LqQ/7PsR+f5sLNZ
EXM5SSlvWpyEBKBkWlFbRfKUlTivNpqf+tdqhxEQQ+jUP/NYrHeKdhuNq0r4uIVHRycBDBz8a37l
DA5u+VcjEN76gwjVzcgWsJsgluuj9meqXAsMyJKarcevRZFt3MHyR2G1ftrAri4JnJDIOqCpLzhD
++tEVyX9h8tShktiKH835ZIPjz20rTNrdNR9pmnmBzoInChgdZhotmH9BnBiPLpOxZug5XSlHmhB
4xXSci05bIONJlTQUT3Z6GJ42Z5Ugbdxlwgu2U3gdOIznZgHujaNY/zr/fwXDl5mTykLF56AYWly
e/li/9RxwkfLVHPclmEgftfJosvrhO+mZgD41kuPRLNrvKMpxiA/5LW0HyDhrv1YJTlnafB/0zqk
RtaxyZ8x2SKTEJQmS9fCj/C3om2mk4s1K+ISvGqSjeN/wm7Xxx7kBRo5ONML9Y9pId5N4b2HoeVH
hh3XjNMzlWNN5+jv5tpX8j6aJ+cvJgWuqi7gdWc/QtBvh4i9A+g3/NdlmbKOuBRTE5e9VCkQtSla
t+4Iap2C3uv5Q9eVX0iziRjiDyNOH3yoFbEGaOeG33odBFun8Fuk5tnFpxOWyyUgyko8itxqtx2g
GJ6Jc6DzIJf29QlLMbyBdb5a1Fu7dndVX9b3tPV89Iwn6L6G7v+5ddf3l30SKXPTjbp6rcVc3cTs
ZT1HReX/RWwNO74eRivslgNqCwRLMDm4P7KHAHf1dCxD6AqZyoLhFno2z1YAifK6+OTa1fsO/dtn
uDbOweg0+ynjTpH5RPWRu5yf8+uAWSTamHWwxVYbb/ibQzF/tPb6wzYeCotfTUTL/BQlOakDNr+x
5wsB0xmrWyMIUr7GS1Oe8F1mENJVPPh7MOLtF4YAxAzb5ku3W6w11Z1cQ1nuSQrI76sJLwfK0IQy
uHDxGwYzhOGSV1+BKD5BQ8BSaFRGaKnltp63EytnAr4Ik3vqkeLq9KgGvjsCwUjXeUpFdBRk25Ft
S/oLehJgPbPHcZbAwFA/TNlKvBplKndl5YfhXlCV7CiQl8OwdAwWdK19ZkH8X8WvLPpp5C41NXNQ
K+lG6x0yaNl/l5XQ7l2igSBS+7Drx/8cauJWu3KYyYL0wM+Ohg/I/SAKjYbKDo7vBDQrmtiYQqw1
ajbNASAWSA5+Txcu3ygukug4Ky/2CwU00dmId0Y/YzbndApidttkSd48FGhRF9whyN4er7ffBuT3
3Fa05QnPfH+bpbXzA7Y+qm/w2SfqzEHV7jrsq81tmhlUGDY+44KRbDCLbmziMfSbKngUt9S1LJWS
aWSRhtq0CnHqV3D1o5NBj5yeEN4cn3shC0P/jC9P+9RQTo1L7ao68yRtiQlAOeeiGedoPkc+X/R1
LhXN6mCuxBUrKQt2ietSFJZsTOyRPhNh6Ui0JshL0KWK6d/B6zusrwLhXvFeVilFXwFvEWd7FXr2
iNXHy+9Cf+btlLTY7/BYqnTrN9Tr+0F25mbI0xCg7Tzl/YGdydzbAVrkCScinu7IoUDZl2yyKx7g
iCXZCUFV3gQCZ919NDlNe87gGXH+yqbcsh03zA861HY4oMtRdZRJHBysnCkTQbHkI7HlEcbGhbiH
YnazFKGJvvFQj+cKR3F63WbnQIzGcVC8IB9l75H0amT0wVfjkbO3YcPESIOc/S2T6//ufLp3rMhk
aJP27A0QHH8UvMP+3bY6+F04IQggstKP3DPLVI+qhAqKVbzG6zTEBie5LI3jUfv2bvfgeqqLnjB+
BMUrmQFwDUvvAeyydFiRKEnRDbUYiscZ4WApcQ6Pefvilg74hK0VdFxbI4B77F34tvnRxDIoX7I5
7ex/LYHqe4GhdD0T7p38h6kk03uWXcdxYzQABpYix3k0vWUmAh+9SdKQX0uGVeGRYsy3Xah8/4AN
LNeHWfFFzoFbmfXAxJ+wsNGSUSVrr2jNMoxA85YxEWl4Wwv5ha6lPmho1/J5wPLtnCErZacuDSnD
goAD4cCHLKguY0y3X6Zfk1d6gBLQZ7YM9yz68f7GLacE5ma8i8OMpfmMB3TEHzARQHpNIpZ6H9rA
s+LkBoWubtAsgobi0u0JMnXMlljXFmvB4grNk4pntr6pKn5i90NUu6fBz+YXwrTOQWFs+A35VTDq
AKEzcGUPcVRQyXI5F+KjdeuUeMJo+ttpJchKjKD03vCNMf5mFxxK+9k0yOLHoEnE8q2CyM2pGkYR
ow5MWf4YjBrDWrwQYD6RaSvlTvMt3Sq+RR+P5YpCHBrVHILaJ26jlq6+v8acxksslTO+gSkNp1ek
P4FtWYcKiCVBBAOAMxIsWHssylbnt2NUR+a/IPWIVG4iePDzQdWDXrf+6hE/XGb6oQezpgA9Z8EN
ZZyEA1qD7o5vakYE5ft1l/QKm9C5mgwYsbAWCtTEZB1Yc6vwwBsUHXtRfPS5fOu75fJvyK5vMrAR
Q6ZetH9KlN/mb0QWgbQDUtklHIGVb3G0JWO7zTVb54YgzK+4rAGLz1l6LRcmgZ2JXUC1RI4Sis2Q
JbHJ4RAxsyuPkIVp3VzUzmBDPnp9zDjKvXGfkeA2e2bG6/jkY2nCxOLWBVM9ECt88h/YhPoOnXcx
wj9m1DvkyLlYwi92tMCBp1E0yDtzDPtmaxYqOCgAIZOgXoICE2wtQKANtH+HlO/iw5jqdcTFc3Uo
UieWbBjpBxdtyk4MYTbW6iTeTZBenusZWNAOmpwwe1qQJAWWQgl+3xYjF21M41x7rRucc4PXEMh7
njkXRr1Qt7Z+HJRv1Hve8tQaYfdBV1kae6e1yc4vmTeArfAKZqeuJx6iBZw1m4vY7bq5ypF3Ykgt
nF4CVSQmOdroo0sI4SxIKudvg5COS9wt4U41vu2aH35l3bFNASfskzYtt28btgwdiPywbUtQpLOY
xlJ/j0xRT4tlXLddYFDCaKH0Vdwj7Ew2EfHCDUy+qHyB/gdFIBC+ccHZCfo5Pjj3Xk4GpqJK6/Fj
SnC5QPaSQh9Dn3YLkxr9JEAYCC8BY2butGRR5a+KwfzfRqwWfFBECKIj9kS6UyyriX8r8QxT0Ob9
wqBnaofHuDMVzgFjxvRi1KSa65ZDllvscYSr6NRGS9q827EhKx5kXaLvPS3+x9GZbcepY2H4iViL
UcBtzVWe7Th2csOKMzAKEEIIePrzcS76Jt2d2FUg7f2P8q0kWfeLBcL7JUbCbXeUvXdfRm9B5rnZ
tjQ9zVHzbNHOTu+hh2aERaJvT4OvGvwCiFTGvRIbMc86jB8jyxYQAoiJAakP1WQJswHpyhWZkmDu
UPKHeqBb6NXXqKlPtk+3AZ17ysBXyJbioRBVcV0gaMsXePYLQjNUZ7VYI/NAy2cc3znlDMhfVj5i
5qGpwiNhY4aA5mA2FYtqVD0Ro9bu4NfG5QCG2ZHjpfzmomI4D5ArcsWfR/ibqjxgkVHmjvCE8jRO
W7KOS8x69aoTz2oIjTTeIn+DhKw9fgLCbnd0dgCL7DwzE1hhyZQ3Z7zcwZ8OgtU9qVQBxfVrcPXr
kfVdo7jB8qbIZtiC+8EuuF6QnObCbHoP+saxaMO/iCseYCanDDLwhSGpTS6rA+S3BdO+NYAzNZbv
TYZsSZHZ0/QYl49F0NrwfvE6h7zPvAG0GuuaQI7WEeE3LO/1+IyJmTVv8ehZP/ICstyTxh4Qj9yY
O+kPafhsheUFcf3W/UTLCmxuYtxYx9D34lfVOxyaS+ShiVmCGr9AbZAUWQxwr6hI0C+RZXPLGYOx
jyWTMs/Y0GMahaW/TUfOdr8pT5oPY1w0Jxy4V1EmFa0S/Xjlqmnu3LZH0+tzNZxnq6N97Ztl2bsu
Jm8aSPItD6Buea9KmtE4W/Cd/M4lap/v3Wa8OjD4svR3pnYlboge5+QUA9ufyoTeBHyttr1JhKZE
vzN/VKd0BmFKGoz+ZxBQdfEN0QKvJPTa4TwOYAaz7DP1UNFqT9HsWDf2KfeL8XdjY2SuUUbegpkx
dO3UOJg3zfG7nsBPQcqqYWHcFwks7rGO6zYE/c1gONmn8YkPUchvjumy/sCCRMSDSNDC/zO9ZbbI
nFQtaJSTPLjRxK67vW9ykM8yrgP7ZMeu+ypDv40eO8RfXBEMTocoL+oQYoEqLN8j9vUQdGMTfaNp
2IU6X+D5t2/jTsoZS1UWjcTi0ESJDwT1NQ9jNfIvLv5I6gXw32b4cuosR5tMGsVuyXuScJ2VH4VA
R8w23SdT9UxuY9j/UUPOw9Gm6G25KoT+aUgwyQ8mCqP8Xc1yIv/AzgOZNRMFGKQYzSk4keXCfVio
LTwKIo9mYKguf6IQjmRIyMLobaH/tf7h+nwqJDGHLNpUnDCy2BjeOvO8TZ0jUII3BwZB5yHhIE9u
QvWc93ngSQlGGSBdxseM048MMI6gzfDL3zX1yzknn2vLWwsd7xfKoBgQkZQtwifdOJbeRxgC/RxC
sgZbaEG97V7OtIl5khUiCxd5EO2TsFrepFtJ50kVk13fGFpACrGQTSQMYMdoKSivkTcZCicHRKjb
VU+8+hpQpZFhctglFiyC5Nx2uNfkVhVkI3lIPmifQKATfpPkA47nxUtYqsJlpXrBnUqVPvm9559c
okwb/MHonb5VU1mSId/N8P6JTTPKSgmi+cKRMPnk58ajPNNWg94eRgWxie478SxqJC0EeXDirZRe
1jx0/GhlQ3GtNrSrIfc6IxRxJ94wb8nUzyVo5GNYhIzQDvEMvGF1tS2pmQ9vuKDodE5bs0C+V0xp
XFqkcYIU2SFGCK85IpN2Rl+GcsSBt5lwohr2jBYyBQzVkXsg/EZ91BUb6F2JWtJ5w/FT1ihVU9i6
nTFyo45sUjB7jYpe0Gz0h+Cdr3ezPgeRii9RzOfCc5EInIaIcJm8yUVG+RH0vwob9T8YQ/jwiS8E
dELfxR6ZMBX04MmuuCGni8q3Eij4bzZuzy+0nPSB7d0aW5uOwnfk+LzxJmw35c1K9MmunJP0uSLE
iGZu7rXHgpUdn0KJbKOytvplWTiAGtBK5TuR+RtkxLfJCWnJu9JTYg8+8oXXLhb+b2KbMtp2WG/I
Y4gJf9rzAYTvaYQQSUTxuO9Rcruo4UgnJAKyTUfKmzP3G7HhzfMyJ+533cAc7cjAqB4GuqzFIYGi
wlcWNOtzgpBzuLPd4GDP1wjPEbPU3l/y8az74WOMSPlgmlj/whQLLBDyYVygMfL5QZcQEgtINrML
OSPgLaw7D2gX0NtjzRsZ8SW13yeWce4MWqVdzuqul3RgBgVLetNRJLjDLzC0u044wZ4R2AluJZ6q
36WzMRzIHEFUsxiNy6NHWgBhHEbJ7mpxsh1nQl3CR4YT790dsb0d29ZNyoc63kCQBCGley9Io6t2
wpX5XSawbYOhNOrki5FzVwV1/y+LSqTmwB/oS45MyjP+6QoN46H0ERLc3HJAY2r5L1CHhE28vjMy
sBpnyiXeKwEI+GvHMORUb8m5bfgnnPftwh/PhNTNXxQtj0edFc7wvOQN0GqCcRKbiCb9hszcMYQu
ZgzgsXAb8Up6A26unYhRalzpq2nQu7Hj26vN8s77kAIAGYypDL7XWujXLI2AqpsFiLYTvmRzKSN+
ZKRlAZDVGs3/ZA/xoOOhjgklqBHLKZN2r+6E2ZqGnoQPd69T4L1NkbxZGUFw8u/eWmf6hRUpUFQU
JROyRJAW3CYqpjICFRPhvBcos3ndRts0+7Up2tovAGS+aRh0HT0EUHs1T+LgMK2HgCaHUs6wEiaY
eUxl7Ix7M6RDdZ9MW4Rv3jUxR5Rf8TeahIOKsHBu+WwOYREiC2nrqinvmFmggO47iPdNbwhW9o9O
Loi+DiwxOJHjt56R6YNHN6S+H6AuKeRdGvqbi30jiv6fSaFWT3WwKIBqL2rDtzGHAgFKYOe7Q+wH
qUTyCdOR8EcQknJhOWcDCXYWnhYZuafeKKshDrbzJuxPpnaiBrKjy9Dg9on3JQebkxhX0QoubHxx
GxJkf9YA9PEDmaZNeYHHj978kqnhSGJG+B6i6neOSYH0u06JQD8uqweQpedhLjneGGzxiiHDvaLH
hZv04jWl8C6xZBTHSfA0BKB60JSi/uNDueOUUbX/plkFq99iWHikViMBcFGjxSc3izg4xAw9sKcf
IboIjFvuPXgJbTC5H2wsq6am6RS0uLyyrPL+mmWMkLej/zg0Of057KsDVcvzGGtOALkdI05gzkm+
DCVlD9TJhTQbJPzPE7Odvc04Tm8roRnq3FE4wTKcu91wYAEZ7gnwtX+JWPAvfu+MH0u4oUYZz/hv
FW2waBhb/h54+lCc0QDAUxBAtz4z3fkREXLbgdIkeOwuCaoAKpPpm7qEKQ/Y95ozOjv0AWkjCKK8
X+0GxlCJ2JN+jX2Ia0VTSDPwhlalYe6lxWcH7tFG320Rj+shLAmjOrKpc7WjL4HlAD/AtzEIHLoh
h/IdMWO4Seq++FbxU/7VHVL0fRM0/udYkNa090eSkLfQrV9h0om/4cDbcAKBck5oSUv3iyG/uTTL
SONEpgdMOxyx/cOQliLera1iaYYXTfZUjXJICnT00w92wYACDgCMhWkuD8M/xIkI7z7H1uA+sArb
6adPH7B7pJJaoRT1lDo39Tw+oQrnV5ap0N9ZX10UoEho38dmdIHwhp4spbof4/HRSclJx5vORM0z
FfX5w9jHwfCzzjnkclrsH5ChyDcw12EXlENLHXMcsR62frOe54r4Ck4Q68L9Yiwt3ANxn7x/GENI
cciMOw1vQ07wEpYDA6M5BhxYRDSAVYaLi8RUpcH47FYG7HMgxqrbU4LNVw9KkW9ay4CWWQ4FfWJL
5FDpmBxd5vl2gslIBtNkH7yYE68k2epQYB1moGVr6ty7alxuCx4M/nhBNgMHQD08rK9HgLoPVqhc
rF5qSCBQHWNOWU9GQncOw6Inb8sIt7vWAREv/uQQXkLJDQySNcObZhntLNnJgr/Tn9N2uZSpz5WV
96ufnQAanVcW4AzBObPmH+wHTBZdxeczHEwTi+nOa0TDW0gL2T4m8UrdJoKI1odkWob6KZ4Vm32K
ZZHYIdSfD0WHU+wB5oU/yIhfpNIYD8NF1I6DOnTlkFyR4IDDeYskgDuu0z/BvHBKRXOiH7xq20hq
SyzHHrl4hhWP0vT5Ge4QJztZfKg5kfXzq8q0efWdcBIPHRxWSdwfKQagjn2nnswUYTqhfO4ulBnz
BJ8n8a5i9aOC9QPvzSFps0zdMjBihKu6G7851f+XsWawoHzBuveo0sv+pjKWOcCFpLsQBRd+5mPg
v0j8H4gMKksbpEedGCMREzE1VtFkWMlS1lxG6DlDOoCq55AlGFjyKu+SXYkYmk8enWtFp0JXFy+E
RXZbogAy+5qVyXGnS4Ne6pVADvIeQo7PAb17SbIU52JxRNvkPxNgjkZBUlrE0dKUGv1CzQ3Atc/H
NQYwQZAT07Uk854oODGO4dGfNS8xayb+zWw1BYhOQdrLDjO6/+bjFui/gaWXw2uHSlTvCZsBuu4J
923vPcowbl43RGgSGi8NThkZmevdwt/7pEakCfj2ydUrmEomLuqaaJjwiOnI/ORozHmwQ+bUmx2J
0L3UIQWAzJrNc7eQ67P5AykJIEIcVMlK7HgymuFRhJCIhTAL9jjmip7nwqcVBW6hZ4U/2Abv7iFI
3PxdKD4DHoLqF+IZcsfywiweYga4hn0CHkVpr1E1GlPNS2QbWn+lHVDViDmygDJp25wBKVCuZXqN
3YtSsBE8Gy7oPW4qQi4aHKZ/bQeufUcqDJsBStaM/S/worv/le3EXFf2rRVR25+6vG/o1k6nzzyg
euBc9E2KBqlqYxJN0gbbH7Sz2rucACuiroRHCFk6HrM81+hsc9LfQQoss2oiW19fiGNRN39C38Zn
lPovOKEk7m6Mo3xCS/yD8PX23Oa2eoKkbpJHY2rvJmoB82ycTeMlplEDjEZZ8ERGi9Y3NbXD0Z1X
8WEDl6Jjfl3n17h6zCK6XtFS23J585dyqwuJM/tN12GbH/k2AgiwJZhuqO+WEVEpVTHq0E1W/ATo
keopQii6101QlSe3d6FI5ZT4yZOdSX7k9RuTve+nS3zWDa5RKQh2IIVgdq7diLbvealyHf2dJQ/t
MsWApogQNmH05FHbiKUh7ZaPnF3xMqp+G0mEGpNfBvxG4bkNkKV2jguC3JUgPzeZuHF30UowjqiF
qBVws+mReQ2IxJlF+z1LXM6zbrVqusM2xZlgOp5l2rcK3nJTGoU1RMpHgmXIn2AhmdujKwewU6In
5HjtSkXNcV/5aK0pe+OoDzddR93SYmBw0+a7YqMEuR/ZFRUHUHh2k24sr2EzA7kSfYu1F8WIarZZ
kCRZi43bO/k4XZcTKyLACjZL75dJVYYEN5bUHiNyMcWbu/RiuBBEwGhUkyVLrC8Ixh8/Rw+zs6pm
HODnIUlmYWvpvzmNg0UmC2BV2gwJIIi8YpAKwSxpFh3Mc47UY92RdJRCLkfzcgx4nNE9jRNisKqZ
+WOXllaLE8ok7gM2B0E7bwm3/OCPbLAnbYfe+1gAFi9+V4fNR+K2+Z/Mo0x3PwjRofTyR752rIir
tweGC149LhjqzwJSX/ckTHG5Z+jTL1bkQBoqpwCRLkyIEwq2Nh0AOPje9Cq/YmhYz3gkGDrUJLF6
kRCR/wxwIE9HP44ZKgVLdvZdR1Jq4nYQ0jc24ctA19q9aBCgGWPwWAf3A6H08ynj+7sz+KzbVxqS
lyba602R9JP+aTa5Wk6CljbJ4EdS2NSyOnrZFCMjkHF8hPrr9dk29Tg85SOWwgucp0LJ2YbqiPFW
XYzXb+BlWSyaZudmBC0SDCj2QtYCqDBS7OIj00gGj32cxdQQDRVxewu2pbNoQVbwgfczVGsiFosq
jGbKey+1HXMDKYBPRPDrLxMu0JrsPXy9br6pBAUolrmBTKn73qMgzFCWdQFiK17cYeyP2J4B9Qmw
ZN+t0wVzxsjCuOcvE2gk8RrdQ9uDxCJkha5fHMntQe1T/29uIooOQuG9Qm9tmHiS5T2KyC0Ldq+m
YDlqNbJtpNCJv0lLYtEvRY962jVCPaI8YCmdJfFA+34s5zs50tO4Iz4X+YFAWFjupDcZiI4sgQad
7SQuCUjS/Cf2yujiJP5GVRnCAB7WiLwehu61RgdEWDocmBs9hpDa8WHRbiSBE4CE8C8PsjvCXrtX
PFmEhXRT2JAFwfa8g5og7mLbYt6TsE1vAVdu/wwkFPxGQM17hK8sWc8C4wuUZERG7zHzB8c8z+B4
d2RPLgvzXMQcBvKimuRpGbrvEFCteSFAoKtRgSkyEEi8p10FguHLsf4qLgQ/UfqxLhV+JOaN5i0g
8YQhZXVRbUnPs/Ex2wRTXazh9vxBRg922mD5cJpH5EOIWLwdwm2SI0GO96ldHFDHYaRYDIGZpHsu
AOylQSSiqHAb4eqhyi5ZpYnnk100dOckobvio9CKRKjNwTGjyHMOzI85ixxKsOAk25QtMwGSjugJ
/V995aS1+2ZsnJqfIifIvCeM/8EvATN/hIiikLiJDNw7jsLg22xic6xCjV7nNCxxQYh04fXtv7Kx
674oMZHik6hAoLWzAZeDo5z6I84DUp7p1+CrIEeS9mIYnKj/M3RB2F5RvIz7NCsIM1aL3eL0am/4
29SO/q5mAAGaThw80dob0fSRyLm2F4p1QDBzrjDSSSWa/y8Qa92d67lPb5TCQb37HAkJXTQAHwz/
bn2s1YhZZvWd2X/ILBtNqDeA1Y7U+iK639IXFxOPH0hMRvnBPASn7TY+uxnFy0RrCFLi9kT66u/M
j2DkTlKi8+TFQzyD+JOdkEhJ8jMsRckvClFd/kpqRv1nTDc0zh98ntyWHpyZ4XGI5ZVxrqyOygeP
ZFL0/XfEYfxx7kClOjXU7lPNVfCRSElGP6U2HEmdPyP8wymCHgETDAmMSF1JEEuRRAHLoZfKgN8T
HjW3XhHEVsEOnRAgD0tJ9rTM1BYjVwQb4HEAeEpyGGilHCTPTlUgUxElwrQgYqgFVlvdQ8g3ftaq
igdeVpgX8jm7/hvGkKC56bmM6RepyMHdI5nI7/SyctpMwVCcbRhTlRcrRE7J0opnKpTVQ8Y07rwP
8wA8DXW8/HAIUgKgwkACvMJsnO2JlbLvuIuYk3hwek5ZEh+v+AyD8mGlb+XVHwt5qlhwkr3xnBqT
gQSbXOhZyB9Szuv1BXdAd881w/zHBRKiCUvq7sSIULy23rzBxmkXE5dZo4b3sk03S1wvbcl70UMR
5XVKeY+nt6m52ULWLqCq6oS3m4t/rzDkuQa0RxUffdSBgoYzGuMewLM+55Ji58NQbMZ905awrHRZ
bBGPE44R3G8SEcxeheRt8q9wkh5WJ5ic0xqtpBJiIZHx0bBsMGCpqevozqAD6COea+J5UVD7DxXG
kk+qUOwTY2f+hxsK46BFE3MlKQSwJsdq969cQZZp0CVrc7Ethm+mDq4Phl1imWLI5r4CP28SFR0Q
hPg+BKJr3zuP/sBjODpstUUHlCanpnG/DCb1k22jpD5jb27u6jaI7kIBasvdX/XXHMQV34MJ7RGf
KTAYwinAx6hOTzkTHwt4JDJcfQU6yp2LIX04u8CJM7ppxxxlwZB+yQkL82+VIXo6N0TYIftHQVy7
JaBpleHL0dgqet4e3BLEGrC9C72BIKxc7LgponTK3mCVu1NDoBiViqEsfiibry8J6A5IjKdZywqf
UgcSkcjJy2H1qaFAunPsyp55xVKvdDCF7GAuW2d+I1Y0f88KDLo7ahvYb7E8bZ55MAFR/MB6TJXg
CLsZfserIEpyvOr5Fw9QheihWD5QpdM21Eyl0366PeGXFLNwtt1sAReAFicAAyJGesqeO4ciHbic
ibrarC/vJz77L66DqH/R9LQzthL257L95ESy9CNgJNrm7ZCM6avALLRgo6MLbQxIRIacdn4k7TiP
yI/weGLRWtE3cc1RCvmEFGzmpeN119D2FHxsWqgqaW7kW6TDP8i/6mzx54/7VdIJCwysxY03u/vV
AfbKfYGi9UYdIOwphQHL75Gov29mdt3oBWxjGbmBiBN6opYFXGMz3cB/oNIaj8lCXhyruw3m68jr
d2FfjqjKoukSLrx08G7xupL02xCXUboBAlHIPTT1InEhVlzZs8DgomiqBbVQ4GekLZF3SrDhSQ85
i8ATuAgHeTMDwBk5+uYXeodsbPckpMX8FEyn+j4n642aSTeFviLFcWP5EN+uakcuzUIYeZlPzucW
+HFnwk2LIUladmCKcuA1MpKj9W4KN+0KXsz6JNCA+0S4C94YESXOLe10dYGaxMEoumz69AdbkebL
Rk64IQmTyXFYJ0Y9BIbmjTgBNgQEAVTLUd7sEoJk76Io0d9DZccDALJ9RyEFXW8Nr9BOD9udReGw
91bHqZ+fCuAIcW+JxEdgLXPR3cE+85v+f3uOJWrXmdb3M44VHnC3FrCbybzEB1v8Dx+rJPk3MXQy
BJLgoItFuJ9wsChF8joCL+VnhO5yiQj8m5CtwmeEu727SXBaQsUIxApOKDV88kn7cuE1hIKDw/HB
mkjaVTyhSGF50uoJSvnY8s+/x4Jyxzqm0QmVxFLQhDeQ00WKee27xzl0k7vS+pqcdZ8dUjeV+UEm
D76aoUL9fwcG6V6hVxEA+NHKENVgwL1KbsB7MrvBAkIP8VdBIDQkmlWsMvWWXOiSwxnt6PRGqOkv
S3PXoCMEuSWdRDwu5Guy1JE4wGqm3L494IIMkNTNy7KSmNGY6VJS/Dg8woXjd5j6FPxbRGN5T+Wg
/1tOjCurR+x8HxLu9bT6lEwcURRzrnQWL8wxTCpoRyyR1B/O3A1Bh/GXSo8rJ9Kg70pI9zMhrmX/
JBJWDF4hXI9pM/lHk7r1Cw0T5Q1jF4jFDF5C8rI/N5+1gs0+IAiX3qHxQ5b5qSW+8JNoYOm9BIXL
nbj2pWqJnJxNuCf4Al107Mz6l0/m+CsXgb3E/tT+bnso+fFIGmCKdSBytyxF5mw+TX9Fi/glQJS7
vRU61SSwhO72nVU1uItbD1QtiqbCg3ywc2c50dntGagOwvkfu3UnTOmxcj81H1fGcgAeFnySMR+T
Hw/tS/vURuoj5YGOCmL0edkaOA+NGNnyV/IDnjDn5U80sI+kfHC3jgb/8ynnOJv2OF37f33cqtV7
Dew0RFxZtSPefTdEW7XPZt527GjbyqTZEwd2hLrEW1SjYWnPLl2u7V+BOce9m2Z+lM0NQAgI0B4y
kkQMB+AzxrfEc1rvgjRx/kIR4FMiFqbleSZn7sUNIt1/pJvbnPfEzz6pAFrv+qVHXeURAmmueIk0
wgMWCBy4OCAFyvAegz7tA0EYAIWWBabKC/INh5YcEpDFOTSbqLxq4JjQx7LQh2PH+98hwoWM5x2c
nGjXxdQn53u0X75zhskOP23TLsz5lurIAaUZ6o12NDz+cmhwUDKn8dvHKcyABqB7ckdyxCWJq2hm
M4F4L0Yo8TSrkO3YzOz4CrHCnZ1Hjh8VRZCxTVsuv206632LOifYE3bPC1t4aKqOfZSRmjcOJQUM
qz/bv1z3bKaoVxDbUS6Wh+oQB37wNCB6shxBdCS1F4+qCwI6yhHHT5Ox6pALC3KDyCbDovmkzaYT
aHMWBZ7vlNTQQs74eyBv2JXQEYJ6e9KCD9cMWWcX6elCFaQHY40HhqOhjgYe+IQ9/5xHLS6DdqiD
D3r6WGZbwIU/rLLud4L4zB8TYPgp/ZWDk/dQv66CR5bhkxWWFxTMoswjda0ibCeINPoIGTxp3UDA
NmazoX5ziR9pYkmf6yDEzFgRFH7aJKblrogMGRNpGpXBN04SeutYVEDjFoRLSC0SanEXn1UW2ZSC
CzZNbadzgPjagNss8W/fndEEBRL+x8yISslk5WFYFjKZ+ATQR0zO3PwILZ0tQBMhjnNeTfYDND5g
k7xtqEF0bwMqB2vyRX/ontg7NH40nez8KK3fMd9m7gEOlfsBMeGmOOOraOEz14knOp+ghz6WTCKS
iMYZPqyV2wOYY/IkRjQei+CboiB+nvdFttnn+omFkDzhyr6KwtEXN6Xx6KKywv8p4kqtqPgjlpGb
j/tAIV4T7OFyjjA3ktLGpk5HqujvemG5TQT5j/9MJ2te3MxySaVp9ZuSLlyMUGdeczYg0SRRU4fX
o1PVer5zI4h6P6Na8wy3kyEc2Wo+2QxTZDzUnntfCMsN+ZKl3FSSat5ONtj0bwlsf3+gYNPak2xG
YCi7rPqXGXXSP8ihZXfOSY/FF85zKtdN3+dynRBXSYjzvuw7Iu4TwrDGA6b6dtgS9jfnR7I552c7
V6c60mB39YRYJAxELA9W0/vBqkQm0G42rL93uJHtaQ0XO/wk77BHJ5TlG1eBZh1rMm3P7qd14pR5
fcqv0G/l1SEt78tE0IsH3HDtJ9PuoM5xWuO39kgcTV5GlELLP6sq8gxdCSVO9n0l2ne1ht5bJByS
nJjJKJvcDWU516xDonj2kMksF4S8gX8swFI8itO8KbhjAYK2QJTekKrSo+n9SBPbWE0AZ5sj98BK
Wlliq1NEOJRnYdUdFqdjqucdvQ8dwd2KBHNOoQT8wTVn8lbEl18pfQYiyDrqwkBQYoa+jHjaE8UU
NX1rjaOn+zDrlLmSNjEXj0S4sIvGYKntbg4SYN2grKbxX2/6Jf7ZA/pKHP8pJ+OinLH61LOL0QZl
BrmZgAXtZz1zNEwHJebZ+eMRvxCfmnWaBUpZw8rqpz5za0HrNtIiUQbhGeMJi5hHbMx4JeeQbcyt
CfDbF9Cwy+Mw1QDEvRTlZivnLWUToEgPyJYWFezZCYr9XRS74Wcx8pM/AtIw25gGrBi5QxbnxBeQ
WZykuwFdp/8+qrkKPrNEbwmhGg7ktxzIdoMg89f8Azor5v9duSygGVAHonWFDZExk9i9Tkd2eOi5
yeunkny751Ay47CpEoi+fPLs9tHRKzZyNQocVjaZhD1VkIFNANOS0El2bDi9PY+hEw8g2nOdf0Rj
QCMwCYkWqn03N0KLxwl6bnkigYIVoNSDtId2Irjrgu4qRD/D0oJquwyYpr2GSiVMd6r9lKgub0XB
rpD4Mcd0lQbNOakT8gQFkcE86iDsTT9DgK5yo2edsuquxoA1lRR9vdMhxdKXO5V+rpyNhI190k1J
t8FbgNOiFs+MfAz+6TQx72RkEdxSIUBE+T7bc+IJL4PphCF40W1QYaMZxIQvMQTZODG9ADKuIp8O
FDh04qAKL37J0gFWj6EsevD6fPzerEQvn0rMb++VQvK12+IdX0okMz8hvLBaEXZRRLvJShfeeqZK
jH7S9XkZbPA6NyuizxWSPCb2FQKXdTLpngsX9cQZrSJKxGJCgJaorvGfap+ynCSKmgveGPcYExVg
91WjwvH3uszTi5jXZCQXn7YiFBrB9KhYeuUZnJjlkDUE2Y4OEn2MEYuBBU4zAkIKB+v9iknUwyXl
wVuHhIYfXJVBIw4y3YTxlqA+gIT0RaCHvM9mOf8Chzf3pXYhb8jf7C4Cs+erU8BjUqkhu3vUdctb
MW4+dpsrgmfpv2J5C1Az5wDtz3DQtboELTHvmnqtswJRJ9Pei5Py5nRoXne+xBM3DMT57ioA3/Ba
9w7D69BJ8dypZnnrlpAlAnIsnG4J4a3tvkELynRcJfauQRwR7gTQ2n26EGyrsmX4S+MRj0DUbZ7x
sucyxhn8jfBLnAnAIKCnPTUvxtkc7bC1r90Ul1dc5lyNOFVTjgbcrcUZ2aXdCqgIAHpMEZE94G4n
kwcns0Tw0cWB/lK03aPLKRMHGZFDZ9jPJFTUcJSM34dkhCbb+1GYOP+IYBfHxUr6DBEcX63jYP9X
RiJqd+VEL67ePIZ9ZbjYBx2+8z7rM/FS5amMQdevLkIdmppoXceUN4YcTX4gZpy+c6R/laPGZ4RN
Lfou+/+F4Dw/9uhOAQcN4h+a1coZ5pUG9uWg3Wx65D/iY+4m+OEK8U+3G/BDXjXiquPGLld72ded
c0eLDFsXFmbYzS0CksJADG647q9j6LVgYighQyJ+fHwTxMPJ7sXrphJTX43a4CMrsuIvbOqEcqhz
iRoK8JZ6wA16xyoEa1gOARpddxi8/GSKIdQYRzZOwa1bbgoBw72XLSofCwYgDjxy/A6Ngx6Qi2H4
BJsDccyzPH3U0iA3p6M3Dl9FXuoApIvAqY4rWaBm1Iv4S26yKI7KUyBXriayn6EusIbaRF0Z0sS7
1JnzhzJTRNkIYvnly0TaNu7GkWqRnPwqs6W0q2bMs2/CuvCP6IadmqGJfsB716mn8IbYB8eCMyz8
lYgv6gSd9Wpt8YNKJf3s6B7Dmxc6CPiXGSUGIegsZbt8VnF7zHGTj+TfIxQvSzotGnd0d4C9WUdN
MXmP+YXQ5YKa+zXgA23YXIOdLrPA6/bSIyjoauY1zYhsKmlCP6VrGukLkho5TQdfKyIH9nGRUjLk
FyvvX5o4CCK4ugn18BK6FJ69NElmXqQqhvbK6MJwLnWGMWMzQs3mQ4QJBGBZUKaFIIUhP0SsX7iq
HDHokQiwGzwPyE/WLY0ZZ4beaV0Oozd1zfcJi2n8L5uUnriaapKwdhEEUHFFhEhlq0OcPkYEZIjj
se98dnnCC9tpooy01yGTWbP5wBN+YixAecP658Sj0SVPSUYKE7niwe8y7Pp/AQE/aMMKsfjIfHpy
t8j5wDp0jhaXLCNMxPw2/GuUYh6o7wUKRWY/F+ZouTrbg6Xtu7qvp9z1v8LJLsPOiWXio2QEQmKJ
3swxALXcbCuqA++qy7b2fiTomIeHMHKRO1FvSDlPSMxu9pwD4YdoOanS5Qti5pEM3NbzzKkWfHYX
OoCb8VmBd4b040r6KP6QCb+qH1mZw/CRh8dM63MqTg8K5THHZEixt3fuGLAe+xHXxk0v9dbY6lRd
fxJN6ngflLtzbQIMWKytKqdGCnNntJXVt9lmGJMR3Ui4b5yD1+ZQ8M5Cniz8C6oBK3pUOszD6ZsY
mIhR5GEOO1U8rK/EtdeHePSk+gUE2W2FIM5fEWr/wXfhmrGzg2isqbdqlHJD/KPKt9uhwDFLgtIy
6TMXj+ofklDAWeWBJNlRxLhtCUvpt9Bo0rQ4ZSvE/FIgO+IIn8aal9CR8w3iLX3Ow9pU/ARtcjSb
S2MvAmKJDpq+AZr7xNwn9qu0mflDuqyPD7qlX+IW52P3klvuKxRsK5d1oZqOGFaBuOrUE4e6vHi1
APlAcJ93veE8sFMOFSYaFf8oNyLxwTjxtJ6TAacgeQVFcJfP6PyOvhKLeypzlw+OHohW3kyxWVMk
6oH4AkhPPovMaI47NMKg2lk09BKnCbeYDYwtUGP4iAKs7sE583GaZrShHq49sa1eV7/cdBxdY/pv
3ezL7CX/j6QzWY6USbPoE2HG5A5sYx4UUmqWcoNlSkpnnhxw4Onr8Nemra2qOyVFgPs33Htuh6gH
N64JxoNyscCvaXoKpVBvZ3/I/0Hzivmjt/aDmScsxRKPC7vAtIyvY9sET1qh0za1C/6mUOsKfu4o
01zEOH9SdkNzQduVJf51AM57YTAYvujaJWGo0UkInKElNQV/OP2RKolAQBaYyaPKY/9AZt7So2UT
NEl5ANFwo/H2D1z/QPYJqU94TPMmdVaze1MRWbQEXz5yrfk42FN3BYbWLr/8xIuS7YDRfCuTSa6Z
eyHx2Rjig5lbHBAHMNrWYWIoQbG6V4lOJj/hvSiJHBWCsiG1Q2bHC6Py7zhFBaZUxtgNJyIWEyqg
8IZ5mrXloFCy3GEoiX6xtK4Jsi0oSqqGpypoApiW67QOqVGFKE9lAY6DOW35BEAV4C3yc39EKoKP
IsfuABzkPMCLYNJCkiXKAjQq7EUL66dpJn0fM+8/0oeyT3IRUT0juWo/89Ucz2yKFjPMFAgjQ03z
h8nOil0uHT43XQ2A4QYLWhjqVYBSqRXov3W4yqZgAq2bFxvVNHukBqaIx0GPAqO8RyYxVveEJVvR
duVQXUtOxnCje4oYs/Ce1pWkXfcCRuH37Ky65UfSDK5IbuXO+d+mXpWRCovRj1OzKGfNya7ESWIs
nkgA0kMJVzw5hHHX7hgCqhoJZ569uFjDbinQburlsrKqaUK/iKTqOabGvHBWL8vTPDid9zecujoD
6eIZqEAnqN984fRjGHeBn6nXFJZwTnsyF58Yopz5jpNCeI8aBMN3npk4/YtkZip++NfTO3tZtyhG
Gbf+QNHnLg9lJ7PuWxnF2t5lgq4PZmxWLUvcVFyhgG6B3Y7hzc2zcvqEVsCCEXBk/dhNU3aTPqoF
dx5QvQ9TjGg9zG05PGJ3X60DjWKnZeN+ru8RGAh9J8gMCpmMImHfAEZKrK0CYYAWNEFQdcIcME7P
fEkrgo7kjTkmr8AjOH1TZ2Ppv0tmW/Tyi2FyQiS9atlDFTq8AavzD8QTI8Nj8E1DnJV8J6eeK704
DVj0hv5oexbR8kxtpHXBceWQBlf6To6yNnPdo4PAa/V6RgtKIlIlf8/kLGRnYmixwNKJsSEl3oVs
QjQJLEuH7gcmEy4hr5558JSVIKmpDFKLgWgItBLgzCNcpgzc7V1MmafO1ThQmy2VA3oN/cPyyKoO
X5PvAdfaliSrXoqAqm+2MrLPm4ilreuL+l9C2DEmAd0018hGf6+qgpdsXMoVF9MR3bifkjzor4ju
zBu6w+mEOYojaVFQ+5UTKOCIcwtdo+8YCg9j09gvjuHfjDGHH1gmKvd9prv6RwojZ8FABAUTsxno
AFEyE4OyzsR0ILZBZY/LKJsBosBqPUGuEN1xVRSE9wWVI6yqhq2Z2/GfswBkmcbyEW82MURkXBJ0
xXR3m4BOTDYm4YQ/6Gl05RvwtTHOqD2NZaPUxUm7Y84KsrSGMFQcQn7BN7w51Q8WMsc/DHnJ4mHi
PyyHEcyiAlSLGAucUAuT921SpmCfQdzpPa7Z5Z6KvKu3mhTkeCOEgNdJi8dmvEhW1LAAR++9ZgI9
xlmrxHqM7d6lwuRTrhwSz3+xIoDZbwPzYgmDxYX8kgJl5aVdkKNtB/ROWD3yUP4FbwFpjTDt9oTD
3PzkLfugJFoDMXSfUVtXqJH++i4RpPA/c/WdGqFfbex2f2wgV8vealgzHs0c+Yc0z/oXUN/rQx9X
yVE7VvgRIniAVcspX9wV+HEwqwpKsGLHK+RHZ/wOrSRbmF0bfWWPgI8VcLFcyO5MWQdjocXVXkYH
u+6pMtsQ4yeKbZKKtuC2aE2hy/PQ8ratLMgMIuomtqBlMznFMmRqBGrHkR/+EHZBWt3sMHdvlkoQ
ueF7ZHXm0su9jRqzwvb/omMJ7CnbtUuMzY9oVhEhQwgyMj1ZxRcEcuV0mpEgJHhXDMIfDkFTRd9O
3jFECuGy41NcBTW7oPEQk/hWy9yfKKjmBoxNvLWVJLIAP699yhcuroR1E2q/lpAO4MEeFr3GDyCv
2UuCP8Jf9+eeYtjlCon1S5mVgaknlm8rWSbkPgSzjS5yOiFUWUWQZX1wewuQC+6Beyov5uU2WI7D
auWHska9/xD6KaFNKrPQpVGziOFSewoVCCnlxEo/SQw5pM9rY6vjQj4gcXesPAmdxf73wGHbxc9+
FTbNTYwxZ6K9xhGjG9f598KlCBq1IPf1UheGsDeX2Gf2z5khdbX3pvvUN8zrDQvXZ/wF7XDBqELU
UyiooDiHZMS8E+7orsb8kGfbebIpA7NIUtpX5cByWEJqDt1lzHcMygi7bJtueWSnzdib0STdBQnV
LcFepevtdDFTmKNrdh9nz5/rCxZiCGlKA9w5xzEfl4QrSSyax/WtMW6kT71YSvAyEGGLISR4r5x6
kp4KOq0BFlzFqeWnCB8wczD7ZyGY/bNafjlXL+PZJuc22WD6F88lJ/pHNKz4zNTpRzlcK6WohjdR
Pob+UwwC928P9RGRrM96XSNJqUFcJWXBQ8Ec2Pbb8WSiGjQECyyu+9KzFZQO7mgAm3I/xEzsaSho
HyCj2K8ropJkh4WZu9tHznMx8YXQcoPYEzCvICGGDSjkGCFoWiJS16Md7kG25+TeE0AO4eEyNMvg
7CwW5tdg7gVsNYdF2i2sfP8hVl6abjD5BOgKMebKpna2TmDXDyoockRZc+V687GsKvgIgBw4CO8b
teZ5IVPkuR99VN0gP4Zn30wsKIkxyapXnBvF8GMLEqPjpfDoexT8+HNKdh/DTJxmbB3I+IEphXeJ
CRtJ8RrJjf6Zo6L6QObNnqScYwC6gjnW6oVMQRAEdnlTjF6ig1HZcPWodNo9OgT3UOia3RxLfz6/
qO0f4JDTRlOvu5QjhfuuHBTX9QCOjvVdW7+zEjL2sWS6HLyV8cQK31tGrkhnslmOSwESYGQVoih1
nTTfkARgnYXm+GvkOqgxhCRckddiCE8YB97BRhdvWNsSilOrjh8qIIILu221cHGhIFDMXGt/+O5L
07YHIUM69VwAQCOkiHld3jTzWakVppolGe4bNogG7UbFaJLwc1bsAWu5aduEQeJQsZv8g3AfTmw0
AfKAzIBfdIlYiG6q0lq5jXXH6NsGCkPKqOYVxuwEXQQvoIMarBvXP7cC4ZFj++bR1KxCNpLocf3K
F0uIzQaXCWNgRQpC+qNBlh+jMqPr9qKeMzVLjSfecfkLfDvTwMmjC5RRB4Qr1XHA3fJsUNaxO8gb
BHgNbKs7XHdttJn5W6td52hzqPh7+m3XCeOftLeeJsHil+pm0Z6sOWeKZHM204xJMYIu11iHQXTD
XxCN57ZnSmW7DucvXvMwJZctNpTkBeCOMijNx0CZfWmnur0MkwZIMnGWJR+1j0HO9xD4zWmoX3Ve
qAOknuKY2zG89rqwxDMOuLWTK0DUuyxWmGNU7cVmGE0ZPPg/udQN6kg75rDOB+qDl4Hr9nFSq9ne
lCVfH54menPChls4j0WLfY/yAXApPfipTBCk5VHTfzVS6JtZ9Z+4CKUYg21d0TFMJ06N+hcUtfHD
ZEUVgfxB/vnCfVJ9m4Jd2lY6XlUiqbISVpI94gOZOgj6wlLzoCmLIINfmC15RXasTwhLKkZQq0+c
ZUHymcFrrY5oU5HOzxOz800kqgnpD1qlL8JXKYiisfwxIDbEu2JWqL9ctLzyjLljwMtFyFp6xw4G
y2rQag3tr5frfCGamp0mNP5UKNADxCCaV4ip/G+lkd5Z9czIVlxYYN/cRlQMEBTzafPQRs6aclIV
aPW0O6k3NDJldlyipWJBtuIJqpfQD3RAHoVTlH8r2vxfmhsk/pNFrrimrjP/mztRXGPRQZPjPVln
JAFpDJg4Z1IHWLGydca6ZIe/sCCAp8YMjbI0TIZVC5U8uTKAbsUEFlQO9no27pEJpys529NzqRMe
MMwtT+k6vUcuw7jDidHtA5+J6OuwYuF/x4NIBHK6rGcyoW+MsFvHxfwPYeouStCh9YtfMzZ1xw+b
HMJHtydNQBCndwS8kX6kmGevg5UPd3NYsMln/MBtD+X7BcMTkfDswg7AnygSy2ppbXoKkoNsh0Ig
YKL6igkOwoiu156l8keBVD7CRXpdgsCCMl472MAleFEkhjyGbaSdox1UFZ5bXBx3bag0bw/j0gsI
E8pGswBr8rJZkyrPkncj2xIJpRLhB05UB6WQm30pg+IeOIPMCQJRo2DfY3vZePJVj71yKClF64jI
XRQNdJnEly03Shj9VyPN6U4U+aihLJSEHPHE9SRlVcdbki2t9TCCNeLHiFKJsZ4/qddWZ+qMQk1U
pJz3Kcv4EBrYnQf7gYa5takDWX2BHFWE085ziAK6LASCYddAbbUQ6hzXFIidHoeJOEpGOxXMTQvg
QMjBtbHD0ZmeJCaiK0AkaoFcuXQLw5gAGgrnnmW/yllT5HgXsZaPXvgiwc384dy3WaAD/tq6aUvi
dArYAO/oPAd01K2nbqQVM/rKupgZVU4pf4ddhvtoqMrlkcoTADGRP1xx3HxGVBuIB96F/FgmSoj8
0r0cKXU/+bfJecTQSWE8WqT0pCTCPLAHkr9Jt8E0FTd20d8szRpqb4tIWcOB34+lrmMP43gkANMf
dvPsxOSQxHXfIGllF8yzt026JbfZns9t2LDTcEbu+kcWbcxuEWoU5iCrKHxtC4KadrNjDd2lC0ho
GFj6fbhBhQCbPT1LX69DnLKUgQRg59gvaM2AbU1Oh0+0tAIynozRNeKuoQIzh0A1zxM25lgK0ELO
ukQhRAtjOFv81rEZ/C6+/6JhcqK3taZ3rvdVEQOTcYMoefyVT3lYnoW1+nOAcbKfGbxZncFq1Ds9
l4zy0JtG2R0W6uZ+ACfxDOkch96YIJQM7SQn7wooCAt+2iceHXsKPzoBxwKnd+HkezE4+asb2qsE
TtjMlSQRAMsuiN1ib2fCvHGVMlyCNFZsydKscU5BjYUb9p9xgLrvUKd980IZAG2nXU2XUCIcChau
aCorVN6u+PQp2y9WBVSwzGZMFCPg2+3MFOOV+h/UiC5apkj8dBSwWd9317aqMswILgSkKaNU5dui
RskTdiSr6jX/DdvRas4TEU8PWOPtF9uOlLNfOpawrmVY02zY8pG/ktVjF3yx1wkC++DxS//KG0Xl
MNspq3YqIRaFYTU33zpB0qOIBgv2NHf0RkUj7GxbkFNQ4/otrUQ+VLTn6R98tnwlMHTa+osfmuq9
qDuV/xIMzzOmKxOXNPyl5Iins1Tnwlp1SJIjj+EN1v9qQnt/XsxM3TiLiscBbB2LWUekwQOx9uH+
v9FV2oTzZzqpVdJB2CpJph3E3yPlNTIXpvXOb2DdTHniYiURYDBbd/12pN8Gpg79Pbt881OHdlyc
XePG4sJWDYOjb/BhGsDf6jFgH7HXQ+HdpaAHL3W/6AvhWvoJJDJAUxsxFyo/RR3KVruO2KtTKKD5
cGX0CCBFMBHSQMsZnvAA75lIsmMhGZNxiQQXGvI1eBYsDp5yg8SnH+33aUbQ8ck5D7MjJsYsuLZy
nQYR0l05OceKvyoFksme8leyvlgCgiARh6GZinQ+86+S9oQHO0N9rsfFj3aAXrk6tjmTO+I+GzjK
9mYJVATRV/jIru55XpMOI2uadCdCGsYGRw0LtY0Wlrzi9fPHYhOhBvfhfTkkjKaQSP+2mCuY2lLN
UzZZQ/FCbgFxbu3CRyPYARt7xYYvMMCKXc0dI77qbHVWbUvX5WiiC6RgyuovkU0EO0z8DySallUg
k8uEmEXEKK2JvmcVBF82cporhj0r5VjsofamaRXGcGK0PrjGIyiDjpkNhx/nIFJTxPzU+sFaeiF6
aqKbwhOSbRV6IDLfF77NZ/RaLQZS5jEo9lCH8V4vVTDey9iUt7Zzs+Ngpe5vfjC4lMjT5czoPBR/
O89GmAqZEGdyhgjtisqmHH6ES0ZVsRnCeqxKYicxq7qgrPh8Og8vcQJwop088Gjg5sKYu7HDkLlR
lWQb89SEAy58oolSRUuiESeeOQ5c690l1TB/5rHiRBIKkDvNg+94zHmQ3ckD1IlG/ohsWZavgC3v
TO6EWvL7PK16iHFtudwzvF3+sdyDdIc9GicbqHbcWgwreLXL6G1aIn2Lc6AREi/0n8bTEEoG2HuH
IEn5nPlt/rMxI3/kinGK93rK+dgEfrPDEEXyYYyMxyeRCGD/xCdjGiml/MswyLo6uN1pEcE2ANJp
MY3sbEgh2XVIEv9XNcTqkOLApDhhCfnh4BZxjiAcwmMTBPmbYkz128ZKuxw5oRkGgEZg+2+n6Is0
FwMzINLDjjXnTn6My6Qq/rHIUMmVJ6AfPd5CLch7k8iGciREpEMcAZdglqPSWfl45CAWArEZCnrc
dEOlMNIloEO4aljGUO1M4g7KcBx8UcH3BJ6bMSsysIdVP5Yf9BJNdTUpxMF0C+NL6yeN7TBjBBN7
iO/UDIsGtVlB679E+CpPs+p0uSeCigoR+f16j9K2hx4LIRixMZJjU3KObyqICbxPTiehVifhkv6Z
4jDDPjyGM4afYIKPgxW2RWgBvuibiC5RRbuYWD5ldhCNquqxxeM0ZnvcbcE03ai2dX6Xu1XcvFYJ
pd2+wybFZpjUepidB/Cr5PggcsqKE9FFjGYQmzLUlrPKcWR1Dn+CsgjjOCzEOCQsp2xLX3oVifzZ
qiFbPWdeMBAUx4y72/Up69A7Vn5j9wbPrehPOIV965MeuK33xmo11hnYbSiYWBr09/hJkV01YFzk
ht+kqhCder01Tie8/6n0T75E9LpdECJ597P2h1HtMsQN0cZk2E0fQ73yetb/F/FB+720H2xTop5J
4NzAruvQP9Z72YXU/bm2+UNn5eR1wP6NeRqKSa4wN7hnlOHT91ayXOxtHrD1vEFFbxEQVz7I0y1r
cAREQjAuoF2JTEMU1AgL/+ZaLF4uE0zgUN4tnlw1lPmsV4MStlfbWt0wLZx/Rv/pjokDydFdxwb3
T8XeYL6rfWkP33bg29FzzhjTcrajzQlzEbqP2EQNJJupT6OQ3ZGPiyKByO+QbDY01Wujfc1ZPCwH
tCedA+0rXTW8eqpALoQx8zoGPemaG8jnRQGj43Atlnj2+aLrSWR8ZR0eJUxCY92/KSmyFIqPScVd
IuWqm3YdLkS0YUgI9sBuupOgFC/2VqETs2nCZg4/BoKe9c5lvaoPMYN4tutzP5TBTxwxyD7Fhnsb
sKNCKXNhnbAuFsN0vVqrmuV7G42zQr+NkPgyi9YdcMTyrrNcQOV3zSwOCjTpCdFEaGDclQdMYByg
VLYk63DO0RmBejYS880Qp/1L1BVTc2mspP8N3EOWx1Ys0zpZZh4wopC2+gQYoQCqBVYo7Vh2r8Fe
hrwUHw0dYWuboVlrY60ie8G+5SK2YicJW2l2JgSgoRnB1aR+qh/HliU/0mW2xpr5u2OJSwzWESES
aarI96L+kwoOWhI4npCpfsL4jHoJOv6V0f9qU60ijlE4lCynkQzrkL2iQZfTRhYx6mmH79tCtV0H
3BVzAIO5jXBKESeOXibgJPaYUbq1x8mqG7svYO3JvEhuIwoxIo7SPiarjdKaLxfmbf6jkTWTPSWn
6BkHjHTYEfhl/gGAmiGZhIOI7iyORuunrBzrPs2EqnxWXL7uXvNFUNLmiKX9s+sOrajXCTmO3IFp
YLz1fD7vPVSEInyDj5Idu2D2dmNTVbgVRNapA60YHrRajGSrcunxt4K5G4PihXON+KYepYn/5nOQ
jvyYCkrYCwM4rr0a5XV89UfGPTcP71f44ONVAUKEfV1dyPSiy95akyMktj03EQfkuXnxSri0Tvas
4lR3zH2J7Xn2DAvkmg7YRdjvYArgU0mSCJd8gEV+Pve8ZuWfeZAD5CdSanmBUNZPyR8ZF8Ua9DTC
iYEdFaT+vRcLDHuudkhATeYMKAkICtk+GLMOgUc2rp915zX5dgReF95ljF7jX3R4+i++b/DnyKWZ
KE09qSAkwiKOOzgzGuYd6kh7fB1TnnfQsTq3HmJpXCg72VSwHpTDGsWqESkCVxxl7z8F8whmi+A5
2zBqc0RrjlTFHtUcQ1kbOA33Uidj+Q59MI/seyQBRSj2rs9Qvd+von7lY5XNcaYf3Ew4ISj9Fpsn
EZBFCjIENjGcXSa8ZijP0LU7qFB63WL7UGXHC5sbk7Dmx9K3zxmMHkL+7Pi7NknsPknPRR069AZL
fYldhrm+6AWM82HWBFqwvEFcHMCUoB6mbUVNtSDhIXyOYVUMx8CsFCvpu+sgC0dW70PAuuPckSCs
/XqIQGoTvuhOGB9cOu3fstHue9d0zR7r7/xCBMf03KJoWS2DwSejn+Efvsw53RFcOzyTXyfBAa+S
v3Kw4qcS4lj2l0nj9BcBIZJxDSAeXTDLUYYZ8UJZVQa+s2F6zp7BrxPD1j0H8TgTm71satBDINjd
Vh9oJDi1U4sNjE0n8z2HpFzmKPSqwxyjKsEaBHyJqWsKd2eEglmHLRV9GDCT2cYSsEaKuB2hx1gw
+y/44Nw95RRZlB2d/BXqiD1fEKqvvKyertGPUcuQorVixRyB0BYh/YwN37amT7Jm132b7FdSAeNe
ZM2L9MEY6wSrDwrgRR4LR7morGYZWsOmdUy6oxPr0vv/KG28B6x4s8FB3pisFSh3SubvM+PbNS0U
s7a9GCFroJodpdwtcTovu8qT3sPSgfo+O8b0T8Qy22yL3bi2HpYsDg+u10XPra5QRk19C4gPtNc7
gz5fMYxTCzQ8Me3Q/ZufyV14U2u4rw960qx0V/fsgUuOrsJwAoUbQUAAugXSWoDlzsELpJPcPmWY
+O+mPmJ/mcSBB/98/bzaDjLJqne9zQAnKEvLFrlRKDTSrhoJ0OuaThpyXyP54tpP+tusNGaFtl7h
H2OLcKmOaay0CZnM0iUCPA4poOCUJYA0AJR78VtgZd7DUI9sEUMNgvoU5mvOy8JlxwAVhhFKTc7Q
vW6iZitHwUyKzgPDWuoVDLCQJK2UBcfqd73mcto6qDufKIRYKvrcwjyvcYfEJmxts3csXHFwy+or
TjmkCC1r6HQz0cBjZ60FGyK/I5jskKU8bSZPkMHKnMkXl9VMUKRv4IPEARQAYGv0x6iK04//PqR4
yRnnA17x9HngBlLX2UqZLehQIWIqGxuZWDSot3wpUSPNQCxuKGFBf5RsOPWlq9GLuEOZ2Hs3x2f0
iDEmr17nPgMQlRYOF56i/bFZmJFEYkywPDlJ4fwboK/sqcbMOc1RnYHsMijzpId/cNsjDUBDJiMk
fjSBBCsVTXcdM2ZLqmrga4Da2IXQRu9cr5UX9JMlSG2b+Do+7/5BlTI68Yuimlgxc0eHn7xzmZOh
M3IMNk9eJoGwOPF/4vUlWOcnwVYG0r3qCW7e2fc0n5zRMWObvQzRQcOFtPHNOwPQ5SROUQeVAK0+
8UAh3Jc9BRoJKhkjE+RX2oowljFlX3uoBRcXnz5ZGR0CnJ1LG/tOUUygwByjiT7mCHH35DkRasLz
Jd54dKC8UKch8R572/yMAeskqxlQbkRZ7hWUfyp9akanvotYIdH31m1gc76sJ1mq8vx3ZVT+VS6d
uvkDvYWKWc0hkeW/5ihhRDR15sk0mJcfFVDVYltwdeHmLskSgfWTrqxL9xQ6eZwf2O87//ix2FHE
nMhN4Ab5Kxhya4+EsxqRcyTVD3OZ3vmNSwHvIkCt9KdMWkR87OOiS1+38EQqUL71bg4CSbHSIctg
Xcg0FAJog0k8DcLxNgMv7k/5zH11xk9DjgGeDXOseQa5mtgrEtfRzOuHkgquTB04fXeIh5UmZXUN
efGwV9lBqamBewMHOf2dOWDWziXKm0dGEiTkSIHioE4DirqQ3gCxJUq3aE/ypIO8RqXMmsEgnORI
+7W3VGQeyiVoMIbEHf8qVImW6LawA8sYVEwXZheuFv7IcLyH/wm/dhgMkBCFyPI2wyZ4kH1LdqQ9
ragu7QZP4eR6x7myEV7zYAkCkDjVfpgFQJ2CEBDv8hZ0yHnwekrCfOmn3/idxRv4RzNufKdclq3p
JcL+uMLWfsocdE01SiqCPTv0YnWEuv4akQiHnMOsBA+v66e7wfjZHlY4A5wSkb8hp+KW9+s8Ns8H
No3gCI/omLwnEGJsb60KYFzaxB6a6JJsg9hdg6o9FIC7dgDBy68OFWbNE+PyBvfh7WzJjGAd08sQ
eqLHHF6i6t7NfgiavBUeC9hiAbqZAjM5hEseOLt2Zv5VbOEyyo0Nlf4bJ+b0u0axTTaLAPzISBUJ
YlgrWkye0eSFF754YXgQnKApTPJA2YD5xob1OTAtQ4aPdZpkes91m5td8tRHc8xcr7PzKcI3wJVK
DgrGV6tn3dyBxv/s2Qakv/l2mJFNObCQS4Cyg4gbB+kuiz8U/TE7PYAujzB18XfWOXHsXBTRHecZ
d1Jbrl2JjY4UuT186Ecbjs9LGhOLxcZ0mQ70dB7YYk84KK2SBvZ4RooY6weElpgf4JYDjdqqfjA/
/31ibrLib1rcEZTKhAlIlSF1BlLJvyWrnjUIvtoUVD/Tj50dlYtAg0eZR9aCMU9utCJeWigPSNZa
h+UTJr1IHopqVTbYWUfd7GjBI1tZdP0H0dmkOdoQMKJdxHSQFEGzKkGGtCT/wU5X8zvRuko/EATJ
I8AXzrScBax6jdKIWABo8OaEE1OUF89kXBW5G/SkBySNT/iH1aByC7WffcVJ5pztAAYY0ktsA9qf
Mai6aP224X8whkAU3PNDS91CTe2hwV0b22CZxseWSWQMnBrvKyfk/F7iS/rIe9EDQkRTfbPbvlm2
ZOTyQbbprKA2YyN9AXuBcmYzYQ6kmfPXkRYijO4ahM34nq4LhlsCQ/oZnRHpDAgGsc+g8IXt2SC8
O9jkETHfn92dpX1gP04TYeXHsv6vJt1kH+eDOMfNkjunlBCAX0vGj0A0FnPSOSUaPJl0xKxPXfZV
eFVk3aNpmnnSp8I3y32a9hb/5za8spkP3u3ZivrABWtm/5pRnQXsYZIMKhC2FQxu1SRARhQxqq8T
3U08HkdQS/KMlJVjWNklJxvlEf5H4Y1O8ByDiCFDZ1UlXnPTuOYOUoLsNpUd0xuRFgiXxLhW8I0u
oQCfHdf41RHd/IZ3gggyWMwZRh2k+TwB+8FTb8b4HgFm5MDKBiiv9nnh2ON7l3DXPeAACrG2EdIV
h9yYMYAD70AT1bO/zyZ/SeIjFvdmafaayRWetln0c0ZKjJ7k8K8bSzphdFFe+QeB82gHu9zBra53
QUrqIm9Ih5OEtMgU9I/P2iju3MdFWl59zx6U3f+29/iQ0JJPMvvFm5tPX02BLnYXmMEF2ES4SfSP
AbgM2P12iSUvTTjO2RlTrBdI+sE6wZ6tma2z6uMPagg8sgHy7Fg4dv7r0s/C+w1YRLKQCmocmf6J
1C7yAno1JNmvwBi3fQ4BPNLKW5TVEXZqbL9f8FAMSmoMMW2CnxduuCBMs6Bw9+CXVLZ1BveA3naN
ZgCjv7EJbp+6Y9DEmNsYTtCVmsvUuHaJu2tegLbvOwc0CJqvaWxUCJCPaFd/B24TUPGGPKwKKbUd
eNL5zNlI23cL0ZHzFdgRnrKdDhNpquPCcxWfl8rY3yXa+mazdGZxd4mPdHzTst52tgl+UOK7FoiU
eNdsqadjOYbg/MgdpcrQ3HCQ54HE+BcbPx/QbEgS8VMWhKXYlCSk1A+aZGEkd3XLQGiM8B6+i2wg
e7eksUffhoUtZofpKVJxkQZWBKhQfy0optwB+FAfigoTJi/+ZhFoxje929Hqygr46SFJXMh4XeAi
k5tk+zcUU3XKxZxTe0pHPSSindWxFAWy0GQ0YETgxdYOXuohmYJl0zHkZHxI0VdmGO9lvGTbwKDF
WYh8KF+rgRl5uLoTEZixwyDi5aadNvC3nU8S45WBDha3zdB6c3Fo83HUp3yIGjSJ0dAIHs2S9Wr/
xU09AaVxfDIVbQnlvN5AYXfVXsxt329R43Xp2Q2dxntuxkakN9gGyJz57oubl01seRb8VcUp9Icm
v5gZh9ptYnKkXvyavvBl0EHpQyfPEWHPKdygt0axb7mWbcGDRgoEiCmUQHYbfDE5ZVB8It9mLK9V
1fUlUpTGXn6IhYGoRVFRfEScrN/oeaHWY0RQ85cYlZ5vNI9l9W/kVgk2iJRK68jSNmKJMdaVvexQ
AY/HwEIQt81cZJt7p5RL/xOQeZQ/MEPMOgiMCFjZSVVLlt619VxMW+0QWHVPrpWPv9qzbHXndozo
NiSaTOk5dWoPeBUpjOWJ8SQVPG5u5Pt7WWkr2KWIzNV2zMl3wB1koBKDf/Fc58oBTiI0baEtv+Ri
jfXriH7WucyNTW53tIRYfjdsYhDTAGOiOdji5dfp33D0VnBDmEWtRvRkN2mJ1QjIUnGcQvi1W6BL
QlxlYDkIVfIir/4UPuRP1N5Trd9graOtcfrIcvcZ3zAQd2kvXcrxXaPg2EVInodPvDK6vwO3WZb7
occjhy48a9llk0Ac32Dbhd4xjAO54CKjfNqxpiQlCIVdFZz9lhknSuQSQ9MHOn+JPr0ZR7MnPb4t
4Ygv4XSObQBZJFGntUbKtkz5Z9a5wuJlpY0hAmYB/1kx1m0XaroFXOT0TuLLFB6ciYxirJNYhTYJ
eGN5rOa6D09jPpK9xMvnAZ3lfBrIT/ajdYeoiL68cS5XwWkBN4C7ztS188ITDTRmgX1d3vVpok6R
3SfDphhhB//SnVMh6MMGX56ZN03CbMZ2CIIzyIAi3qcIy6ZD5JsOjiJvrKJLKR2G+MpWTJAKCqnp
zGIjqfeBct3txAp9k/eEpaC7hW6y5azK4rt0wpOydY0V1ydvGBuXzZlXl9A4JyxgDSNr+Osf9Tof
/4Od3dMnPGNwghuaFp4Nz3Zl8p8jpT/gVMLNAQatytwDlOC6eyhsO3F/TYEzD7cRLU75EA9usBwI
tp3Bk6foN6EDzWhTFwZiLHUYcKgPFE4ZMc9LmZan3rO7YUe/1mRfZcBXuGvrug1fO3ZBhMgYEsiY
Ejaj3W5HRfTxyW1IRL7w8Kj0o6jbRfzk9PfTG72630Ald7wQeGxoGf6pCj3hZG1F7Ctr2gZssLNL
0Bmnu4RtHsWQDVLOxH2bwQTbRzxrI4AqpWT+4DCkSH6qBvD8E/iGkUA3GCHQakah3A8zpgkY+37C
vL/pe5MWiJI4a+qTihpXvuNw7tqLSnxUdBswcaM8gGjB4bPu7JeznTt6PtGt+eGhX+DJnydnYiHX
9KOb3EB362TXpiJyNj3a9oXxBzpp1HW4Abr7/5F3JstxI9mafpWyXDfyYnag7WYtYo4gI4KkOG9g
lERhBhzz8PT9QVk3iwyFkV3ZyzYrK0uJFJ1AOBzn/OcfeNzUaDOoxQDdRuE5bG5VT6/kvVPabX5b
Y38wfGWm73u4zcGq33KryOhY4JYXDzbDT8ialMCUcpgjAxDY88ROnfy+B/DqN+gQhzyfBRFpKBUj
DLuQd73RhDbbmPiTce/ST9jHgQQ2psVpIqMFVBP7pe09Yq9mMe47KR1+KXfI6MzkkPRGK16MLi8M
dICWuKGJELXFLLDN/Qs1HVq0TEKCbs6jwQ2867QoQ7G00zDqN5BkjeaOYDLP3sT0aHD504EoiYjo
EZjn6hjeAlBkFXE6jBXu8L93ug2nSi4eQOkNg2RUjpeynbASiny8RjWQIcWmq7mLPECmzeD2GMmY
COfaZ2Q5kXVf9UzLNQZxalPcqHiW8by6qJHbhYLDR35BXYTRbczBl+58nVRn3DoVbFOTqu1xRkBf
mpD+izGltzY0HnHqNtKMDoaDTdlk02UotPd2AxJcN7ANtGWk5b24grWOTWhhZJBK8UeZRLW609QN
2n9FS5cGvh3imhGvhlJ7mkQ+W7zX62VdZrWak4VZp+3CovotNgElPi1zbnk3xF7tGM13xoIXrwTm
KCjnmmvFBtbYFCoY94tWepLTTAdBIucQ7azQD66PJn414CvmE2MoCw8OP5Cgfol8RGA7jXiRbijX
gikh1YI/PtIIKB04F2dzmqyxkcgJJUOYY21z7pyZMSxGdYQmJB9UjL9zhuQLBqpadRGoyCyYYXql
JPYpDyQ1uxtCTsCkgAkqA9cInKrnWAc3oU/FprbAUPQ7zgSmUqGyBB6w55ZFLCMxnIlp7qBU8DKs
XCNWKVjKuL0emBjg4dPWFTU0AGXuswuwcUyw6lUwYuHNLVPXvCBtOCRCFQiYlHLAiLteoO1YNQNU
ChDttm7WUVPn4rsCLBDgARJAJ1rZWukW2i4u4iy5j3wrwCIOs/FytKB7wa3FJSifSMCqhro6xD2z
arXuQiGSNUxXCjhmpl0FeZlFQL7hAF15JKBjLGeSmXjvry23TeB2kBkQYmOOWykKiDq/4i2d7VuD
ltS8B6ntyG4NOSUsk4quMiWMRRqy0SUkRRTlrLYQGt2ZWq7Ih4FPxJCcNbrZ7+Ac6q227eF9RGzb
LiYWUw/1trwcK9MdyLzpEqW4tGurQUyG+ABS86xUZTygU6BrSZMts2LvMIIeNHB3wOKzlTRDu8d1
HnUA1nuFPobVojd41HdZTjWIz2/Qj2WwYohgdzduo/KC+u0f//XP//6vb/3/9l9zjFQGP8+qf/43
f/6GLKkM/aA++eM/b/OU//38N399z/t/8c/1a354SV+r02+a1vnr3/Bz/7Xu4qV+efeHZVaH9XDd
vJbDzStcmfrnz+c3nL7z//aL/3j9+VNuB/n6x2/f8iarp5/m4wL/27++tP3+x2+acH7egj/vwPTz
//XF6QL++O3wKl+SX77/9aWq//jNcX7XVd0QwsCp3rBcg59E8MX0FfV31TYMw9Wn/3PM6StZXtbB
H78Z6u8mfwkR1gZNtnXH/e0fVd5MX9Lt3w3TMVTHYnpFC6rrv/3Pdb/7ZP79Sf0ja9KrHK5N9cdv
Lt/+D0YH0yc4XZiia6YwOV00wd9/e7khyJBv0/5XpKQD5IOo3IjEKq8rzvcjPi3pNnLChwDM4Tsj
JN6rLjQTqhXFct21XlbKOvJFc5PTzM0LNS+WXpl6G0ynw6Vr6M2PNJ28Euh8vqI1bpk7CA2RcRS1
r0kQWkuEj8Rv0QMvhJ/jdYRRDq2IGXwp8A0+BHlL2nmQFTAdNFTdetP1eyZx/hcqxXHpj5r6Gne5
u4jMoSx5EGKxMfIwvnYB3HYoVolpdrK4n+MD69zEWO5sbbd2HluV3OIaHd2lNFzZzDQB86KOsm4i
3hj2osMQ4kLRoLBPtnLOXifDdm5VGWEtpZLtup6q0BRhuC3SQCCe8YeDEXTFQ6GT6IlFA45HxEBo
maDoNo1VTxTyaxhlPca7gYmDNufRk+gql7ks5/0BQKjY22prLSPqn6vaEXMnV/GsDWPtUJNHsIEC
Ndy0kUwesShBoRoXNk4lEZ55hasOCCMDY3yGLVFfQHTUglmSpOGjh0Fgj9EyhulxYtaXRGDLZ8ra
bmYRL/cDT3blEJlp8x0IV72MKiavqM4tXAn6QIUyFnMSFdHoPPR2rC3QRhq7oZc+/AtkwVi1oUAz
mbGZ5QP1HMAbJjEaBtZD+g2+ULYd60p+9ylryPKM20s3jOVNi6L6apQKhpdGU0sJeQ9rDuZlaNpp
gfXmgH5ZCDQwNaOelsivH1WthQvdJ9oERD7VXgpHh/Sni4YpJVKY8lGvoLyl/Vh/TXk5f82VOFmP
mlXhO4raYInPjr/2GURdZMjK946KIigv1Q4ZT1X8wOhIhUbU6Q6FiDSM7yUKl2XhT4biqfwOLFXc
ZmlP/hntifetRnxNb0JCPHFJo57r866XyVXScydSwzUZdtYRNi4RCntkaRj1dxTEo41fMPKQFBlB
nA8Ebjoy0jYSBHlZ1Lp/VyKXJa2LKG9i3OhTQhget8zRsqMHafybD9qOr7ZhHEmluyDICxcgEg+e
mVVCQqvHekdEYMiMzc2dlY+2laNclDwzuOEkM+Z4VoJUxLe3PZYxPxLG7w+Q+fN96aOAmFNHIQdt
+gzRj+OBjtbJcITvWqPTFjrPk4eHT5hDyrDwHpljk82dRQkOuz9gRCpVN6A383NQkhJDcMJjJ/pm
zF4NCXmahUSN77JhwJTDMn2yBwKiMoqs8r5Gk7MnEy8DO32j9lGtqkyFZiNipe/4UcgFais518i6
mmv1QC8dQXSHWVHqpspsWDUfRDkKOAbY3d8ZyL5eAoIP96NLWsI8bWHblLo6THbcLbx04rWx1/YQ
78shhQ+OFQomx70kETRCaRgUpbygOnW2PSCQt2n1AWMhlyGBYLJ7LDEluYVmFy5cBfnORV2m7sHV
asDzhEdgrlR9vx4RFjQkIDH6Tivww0UBs71fiWpU11YG1uS5BbkkSGEhWwWNAGOEkjRDwJb0i3gw
H5XEUhajfNBg44kZDDT/h5EhxIvkEF9FUIBu6tayL1oTZ+dDY2CQN+O/tBVfqec2Jge7Asx8YVd5
uoIBCBY+GoW+lPXofM9ixOT07fIWc+KK+WPt7AEgZbEr0erhN8HU91rBsPYFMh7Gj5bhv1JP1DyG
+Mlt8a/w7IVagg7gPmLYmxCD4XnFfHI/QKXaa4SBPpWxKtyZYTH/IH2DM5UjNhvQugbNK06d+nNk
cP7NsCrpyHRsyqccQt42rtVqEQVNvRhVw3nSMoKKKUonmkRuKKg9as0loD2I21VJ0hsItKXIY1BF
3Qg1NUh3lJWhjqGMzoGaWnl8tDhWrKVS9vquNqMMFBKnasjiQYAhvlHk9xxa7XWKo/WyDcTRqhTs
SPARxglKpuI2bxzlqLVa+aDpWf7a4nty06VO80xTJeecqtECBbrzzUzS9L4mV/ebIXAamnlZg0ew
hnwcH7LMTpDg5VCcFyFpjAi0oWlvdXvsbytCX9ATuNYPzRj7byp5H9cceAOKPCYI2xYnGbwLHM01
gayIxET5AdU7xeL5wvVp6DYBaMZFBPETF5NIowke8Z4dsBGbi37wtnbeOgulNOLHyFLNL8XQ11/g
T/lLAr7bg64o/lWMKoAI0mIQe03qgCJBY8Quw0Sv2Wa4vmMWC6f5SxD1CB0goUIX0aZWnrdgoIY0
ql38pR7s8dGxNPICY4AaHsxKOzC7bp/5qMaRHLOqxUDM0auJITFFWfgeAt9MFO66DtzxO1obVD9+
VEA4xnNzWwpEh5gjj9WyVkv/S+gk2VM5FL6981BqYJdHMh54lG8v26yF4WL7dnbpB1GERT6QdLL0
zRy2nBGHNsaAqEZ9ANG4fIwMROo86yqpJgrRBbkl+7VCXiE7o9NVey78ygGrGOk10N1n6VdU3OKh
KMdoh0ypePQqn9QyrYb8gtBi3CpVJF88Ux93pY0xEmPEepz7vWs8YaDaTSzCzJn5Xq3dRkGvL6tI
GKsy0Ig7tpAdfanAu3aBSgWulJGF/VGsd7NIVNKcKW2EhIvIBMDaMObNMdOJCXwqIzfAz6h0OiZ+
aaXAE0Gq9JW3UeVcwjlvD5gLDY+jWvYM7hIogHVKFhoRZSP1bvlTYNqRrEwvhn9pTjjqYCvqvrXw
ZUpxLti10WjfMv4mQD0cHXnVG7m1ZVbiPgtdG/bg9vmLxZCpndVIB2FBTOZBjZ3WU6RLYC6quHdm
CLovetO/7gYkHYvGQv45c7vevk0AOBk8eKncd02UUPJh+VWvMs0stvTY/mXRDi8YREhKsSKaa6HW
L3uyglkMFUMVQw2H9/9lhDH6tZBedtUnkb+wksi59s1Wnyk0hd0c53jyoFs/idayThyk13r5Eqkt
3N10mgLN1TKFDopGAMw8G3eofSLOqHgCwaVdrJmaBMdsaNQvmOswTi8m7dWYw/nAwcX9LrVIWTvB
SKIApf28rElCRKceLhPdCJaeaIpVDxl8oXDHliPgNtI9zTkg5HMWEpjGQ6CDW5CXyfLVMZsNKUn9
UjT8nnHWQF3qx67eaAYsPO4qPiJ1Y2B/F6o3JMuA8XaONW5xjESHRQS8h/1TU+k4/oRNvW1Hu/nq
20Wy1UJDrpHGYigIJ44nnEk4QIS6Q9RTxlslGrN+3vMZburEl/ocTlLL40el3K9GaA8+avmyX6tW
mB4Ho2dSrggGfb7Uyh8Er4EZCqkJPlUR3eEcnoZzqM8qsn3KlYcgM9eyIdyuimW+wcQVNjdabmPL
2dVemG6CXFsEpQUIrACBWXDdUTdUpnZZ+N3IuDut54PnJyu9ccJnAEnlu6INkmO+bOyV09sXOq6d
fIKpXFmsTQuMcHpmsE1f8EPlJxLTfLBkMK6ou0U2y+pYf0Lg3V+bo9QXXuuWIHw09DMcPqs1AWLy
AkE4Ivc+fXKKbrzVNCVfG25XXQLoeZcjpqwHHMniK2SUwzbKewjUzJKXWmIOK84RlCdGE/B6CMxj
0PQxtuaGum4ToPzZBHd2R81qHXyc6qykpq6wa9xqDXZJ2OWH8msJYHaohqZHfaS4N1jS2Mw2UV/s
DbO2lsi0YbkrkRs+1W6As1fgJMdOy80LDR+ZJyJFy2EXVwidCJOSKW40ceUxXguV6knwHppjJOqM
+MDI9IdPfbuWvuKhqc6KLNwwD9XAmDQX+i7TDvs+oW+cBUmrELoT1wirxq6RND56j3cHLYd/YCDv
HHScMYMNMVTSB9qmMelaQlVXulvVa1Ag7waUDnJYzP0Hi1M3KI/T3Vi7/T0jj+rBIU9xiXStmScC
59gCmu2ecHhyDZ3nFFbAmhyAwAUegsEfjka6gI0iKd1UIZf4dgfXVdwWnDo5c3UGiimiyjahC+sC
42qoQztf88h7PibynUZ9HuJuMkVE2/jaZq27Tcg3ANgD6kDnVhaTN3UNV92p6ivdBrXKoibYOxpK
FoR5ykBOB2m9BI67yXf+ThrfIpRnc9Ld8nJdptlQzajW8A2MuoTWQO3qW98AkmN82Fn3jayshwLB
bsmpMHS7xkTTaZO8uq1zInfzofeeyWyxbkJN5Q2DPSd0sUDz9iX+JcuclPKdadrknquR/5LCEbtx
7UEykkKRimQnMR/xdCJfykyJ3M7I/8FA2twYzmitYgyQ7qsi+OIwE7hm6uOv4P742oxDVDzR+/nd
qjNt88INMrEyWztTr0DJGuXLUHbiIDrxZFIYvsK0o2KrYL5Sv8M7paujny5NdN6dSN0tLojSu0Jj
ad+ORjDepbq9YhqL6WYw3JVl435pQ/JhEING2Qwy5DIhkA0z1Z6zoc+o4RYVLdSji431zVDnygPU
SXPZJXDrLQdW1tyAC05zZQ8P3O70ssMhN5kpihdfqOpozuEnpvPMLsp5W8fBJSibF6wa0zSeVNDI
B2xOvTVislUQ2TrNCfmEcLyth8ZNxTXdtiq2LgxcXO9od5chHuO3adRZuxb0YhnjPMLszhqZJkLF
vTWAi2YIvvsFb4B2IQJuKsUHQHJaU4Moom8WoojTBehFCObpGMdEb6uLISZ0p0IocDswB1hgl5bu
oRWreHzpuOYtmG/l26QG5rCZMhDlHI8jQHTrHGSsM1frs5yRmIT7QyZH0rjgsOyXPZTLukQXF+CE
i4NWe4XuGM9tSiETYhd6HZQrQ7dI4Upoy0xieaSDLlWzSO/Ny6isa2JZsuu2wxVhlrgmpzpcBGpu
HNUYr3gGBx+mAoKx9ldP0XKut2+Pk/0p1me2PGJoms2VDFtYJLXa4DD3lOIWj0W3W7iC8FZgCF++
2PhS5UvDHD2oe/guEWyR1JN5BzP2DgrUCjvwMFzpeMw/DE6JUDEAetgPZdu+4Aeiw9PU+oJRhmPC
LsK4JXJyWJCGBY/Dd2JSNhAnp0cYlPD1dJR0C4Mtth5hgM90xQ0OolIwoYr6bDfUXfnDZlg9wwbq
Bsuv5lK31OrS7A1/y9wL5oYFs272/z366dofoZ9Qr7LXF4VTAUvydyjo9O/+REEVzfjdBrfk9Jn2
NAQvEM0/YVBFs38XmtBt1bBV/gOk9C8cVNN/tx0ASpxrOEU10zH/wkE19XfHNi2+ZPAtqvMfwaDW
OxDUUV0UjJbBzMbWqPTBY9+DoaHpU52F+T4vio3mD0CUNGDVlzd35V/Y61us9ewirGIge9AEgOD7
RTBoQokGDpNqtop3eLJBJv9scn5+vAz3+A2g+69rseAOcq8tiz+/XyYECZaMelBTgt2BP9/6jfXk
dfQyLsa2H69lGO/h4z9XA592dMPEAMoyTmDkGI2f0+DTgxJQ5rPabFsfdwalRkhJeFtlWcoKqiWJ
gkWgbgcM0JeR7JsNSucuADTFgRzRSMogXKrxA4QB9TqfeOw4AkGxITx27aDEnTkKQlZiy0s4uKmD
cg+x96yoC5XRmubcabHm36oEp197eO5sNKaOi87xblCHmt0zMZFOhwvGWIuvzuDQ8kHHdDaYyxAH
kboiY7jqBS4kbRfV6trCH79+qN3EIz449uRjbdt4ugYwLPC1N6FXTi/F4auDcwLye4Snz6YSOhvd
gCLVQjHAyg/goJ8bDFsTivfJu5LqpvhRl5CX3AaYIjXK4YJ3YrjCdIlA9k7ipNO21YHojWQRiIoQ
lFq6j9iCJAs4V/GD2Tv5NwWJMRWzqZOpkQVLnhcC7iHWz0PUrXOcmgqqntYMLlW/cre26jeEduiV
QuhSHzzy9tcfGGGVNnfWpImD5ZYR5B3n7sazNTdcwBrAsjzm2MYFP5hTRFk3+A4ZTJOC3nssmbsB
qKTNzdgh55wjPRQLAXnKmOGzQvzvEDsXGF7Ao9IQ/Dv8kKrDDsN3CYBOQSxBtO17Z8SKC9aVNPag
lN1lxDx0BUpRXJCYYv+AWFnixVOPj5Ve2wvsC5Nkxdu5O+qY5y6V1sqv7dy2Dszl4GDmXa/NOCMm
tbFtHDoJjQi81UNRF3ekAKquSoxzCmaCsIPSgnEyA/VNS/tWc5MHNYm9uQhxdwdktQOGpUw73QFx
gJZWBZWFUMSFQQN/zPO2sS5dI+/QcCYxNvM4VTgC64IMDr4yFwS+O5sScqK1J0ciIMRBqAWPHz7O
zcLNWmfNq5Zvd3mPNzgKedqPLArVblEj+aGqo3ZhmuD5XcG7n4RCXubeZQxj8KgxNQ35UqJfDEYt
cV3Qg/hLyVQ7XrVV7CIHCcLywo1t+ZCDoBb3ldchSYkoqG6hCqCGJvounGuUdXuyhdnCiLNweua7
VPzrRtsqliGv6XgGq7onrFp13CutHN16XjPV5lPWJAYJsT2mKyZSuBDSJdLyYGESLWtLGVZtI4Nh
jqWy3m5sSmINLKsKvwmoE8Fkih9dwdIJfhjsGaRIg0FlpdCEElVagZnREksM+sK2umagqcDRR3yq
8iEh7WVwjrtF8YBOikKjsdCTQmVEjgiRlDgQYAnE2AtVT6/8YGz2eBSQ9yztCyUfy1vYAkAOuSi/
mLVs78ZioIthiDwcokFk5HEEAxUUIcfziLr1MVFTYOHC824YHhvtHOMXdDlWW0rQBZNw5H2aVS16
3jbBJLeBG3jVFsSmrPImSL9pOhMIzCjz8Ru5Zu6DXmrqhcwDl7xN1D/uwrUmbiWhAw7q4QmXRZ5R
clLQExNy0AEW9SsqUR8mUV5zjWXWtVyjY38vPSi0NYriTYJ4clwKsP6bMJ9Ms9Xa6DExERozDdcS
4wYyJchKrjL2wofZyl4YuXvmMoEp/AC/orsnA6pJYMOmfrTibcfoLPC0VU4q9o6ETfcLXSUm1WjH
ya3InFv0H+MNDgfM3Qi5fSF33r7mH8/EQL5011iHTtEZ8I8hJd9oQ1vvGHIc0KePciZwz8CTsuqt
dYid0/dC1zzsCQtxsEnP2rYRyTlzXR/TK60N0q3Uk3QN9TCb+aUMF5kNPZlnw+HArIerBD3D1ujq
cIN5mHdMgtH67rcmpLB4jFy6AvGIeXp5R+AQCuPKdos7k0RiDDHK+KLRfe49NMv0FkeyTNlWva9e
TxZ6xwI7k0eiApqdx7RhSrNsdSpQSHzwN/uAgNqioVMntM3zshkivPpmggyWCMW7e1ua3vLjt+qZ
QkG4ro5fs2q7CNVOqhE0lG1iNuUhjdNnMlbEUuI6KMBAP1lHmyqOf89+p5e3I1TOI8t1qKLU04U6
tffcwawOzEfNS2zHcFBOVKT4BWAh5yAUNai4vfrUYoFqzhgDpOs0LbIv+hBFw59l8zvOwNvqyFB/
/WVczeKS6XWxRjOnu/JmIO3Jqmm9XiUEGwXiSvadpA/WJTnt0E82mAlg9k4JOZeWAOftVQMxeC/u
NMZohy4ziZeNpHwMCjd5KvWg1+bMdy1EatDglgbT92Km9rV1UQd28aOtmmoZMYsHKtRpFFWpwXEK
a5qaUfe3KBOHfTuGBNQ2HnCiOrj5/OPPmML1l1tvOLqmWqahmrp1UjfBbiej3SsOjWqUMJzaW8Aw
/5NbenYN13IgOLKA0E8qQYjj2A9rxaEfvSdVtvuAhv2TJaYfcbqDbEp3i5NFdwzn5EMzBzzzlNHZ
m0b7g0wZCKIjFrdN0eD/b3P3s9LOF5rowlu1MvTtx/dQO7NlEL/9e/WpFH6zZTqrZd6VuHvdQn5l
X0GbXzjNxh/cRScf/eZe9YsL37n9ZFVoGR9e88lHF9KZ6mEi9u3KeNSZNS2rZwufqqU77+fdQtx3
9dKax4vuKx2v8fTx4p+tPX39zRVLyqoEwtpei5zvunC+6q3b81qPMbzoAfB8sZVYpXyyV389jxwB
2cQ1NEtXLQY/7xctHMLSPDs7dANcv0o7grjD52q1m4+v7dx2fbuM/n4Zhto2M5zsoBluvK2AyKH3
ltH67yziMveHCKE5p8+d4TuE/KUCjgdvdBHNAvvq4wV+bb8cvKk02yIvU+imc3KzhGVCVpfJwc6c
VSksJivVrlOSden5h49X0s7dMNewdNYhT8tSTx6+3GjSvKrFvloOy3BDnUXEhL9z59Y62Az1vL3L
1tYnj9yZq3NUjREGvTeOv+rJ1RlmlKRlKw++XuO32WHes9L9Ym22n9zFM1vu3Tone8EH55RKXR1c
XZn3wTOowtIKgk8OrzOLuKqp0SjzyrHV04vBtbmgJjIORWDPx+ZOFTi7Zn9jDd00TfALEuKEdvIu
D62hDTFROtg5kv0SjzYXv63m7yzCgyksDaTNNKdT+s2poML4TIhVOKh4TcCEmGIk1AuqpdXHG+7M
fsO08q9lrOk4frNMVgISqs6Iib+4zCt9XWbu5uMVpqPz5HXimqbQeF1BjWOHvV+hLYFFMCw+QJq3
ZnC1rtMEKkBfHDALedSi9sffWI7nBtyH3cYmeL9cX2RxJKv6UAdE7iWavtTNatXbPZUFarRWc64/
Xu/M0+PCpGAf2JbJGXHy9GSiJwnJh/VU9t68DevnGrr1MVAmdjSo2eLj1bTpIfnlbr5Zbvr6m8/L
Eh0WP7V5EJkCJ7+pq3YDEIpxoma16Mk8fVn2Oa5xuV0ToYux4qxmeCyYZej6fRPK4ObjX+jc5VNt
Av4BFsFfnPbXm9+HrBiFtPIaqSGmg0qzx2AXY7l+6Yr7jxc6t1HfLnSyjfRScdNcFgc18CtYEHjS
9pX87PQ9U3zAzPz31UxX++ZqBmEyGAyKg0cnXSCHTdLLHBHOPSZezhJ//8kJqQaqjwVaBVyAmSMP
4vLjC9XOHWHT8aXqroUbrn1ypaRWI/YxjYO59jfWJr7Al3ORzMSaAMNluhg27jb6pBj4dMmT61Zs
CCNpaR3aFWzvufMaLZQ5pfo23xrzcp7ty3Xzyalw9iLhqYIDqzYQ8sm+UVtIn9BCjiPqsilWtonm
DejLx7fy10VICqNUFsTrkm034dNvP06/L7FLb+oj2kxc/DP7WjHzb8hMPrl9vy7jvOtyTu7e4BAY
7trVAR9BM7my82sazE+u5EyNCKVYWIZGH0VxcFKfpumgAyiGx5IkDLyTC8hLUIqwZukgmcPXheLl
KQ//6d1zmBihkhPWhG+fvkq9ONZUY2wP4CuEKhwnLkPSfVL7nrt1TABcekMKN3MaE7z9hJq0sszC
KQ9B067SFOKqEYk7RSdy5ONrOVdXuW8XOtlvfpeinMrUw4AM4Nacuw/+MyKgA4JWZV2sStgEd/nF
x2ueO7Es8kyQ4sLGVt2Tz8wnfILssvQYmFCx4pzp7ieF29kF6JQ09jhnxen2JvsmrioNUx4338ex
sY5q9ZMVpp17+rahIvyfFcRJdZCmuoRmXh+A6MD2MNW0guoZ+dRXFF2f3K1zOwF2MdfCo8oGP7lb
qm9gJFOC4emvY/SCnG+WjXcffyDnl2CmYTKvcn5BI4xayEBE1qFH0q/3kIVCcwOovfo7qzComYQA
3J2TLd3ChE8GaR0M+dQEP4A0VKf8GwcOUy0XsTrX4ZyWVGQHhUor5CFBmYKk1N8B194SxPLJu/1c
L+6+XefkYIsthKZjpx5wXoIUc+1UGHU4V5mfLISVz5XaXrsGkNm4/vgOaue23dt1T/YCVn8K2tLy
wPSX8ctiuFf3xbreVM1WWxOSu8lXcNaIPcWL8/9x5ZNe3IarKq1aZeVxlZhz+T1ZeOgPZvnlsGDY
sK+2ZH2v86+fLHtuZ76tO06KSF9JQUUTwfvXW4OGHUfm/gdlXi7bpbkqjrLgeFI+2afnTo+3a+rv
j97B5x3sRM3BicqZmPIycvuTbfrZCidPAllaVu12xUEJq9u2QDaffvJAn1+AF6MOW88GXX1/CWHs
9xhc1geZltcAGLepNe4+/mQ+WeEnwPmmIGQKWjd1KA56vC3AFAOj/eRTOLvV9b8uwTj55Gszdoin
CI4wv/Cop0wnRQtHMfxjP76QsyUegLAGMGnjzXBaVWItj0tliRv01tkpG3tNSvrOX+JAMCvKBcKb
3XAhPlnz7K7mzQSeB5JBc/T+4xml5aBsD4+OgdsZnn8MAwZILgdvsKrjx5d39nOykWIBZjGZOx2Q
J4SO1ZUhD/B1nstC3FvasPx4hbMXA2aGpIualWLl/cXAo+/amMelkq82Y88x/e4EwSdrnO3uBLwH
XoBT63ravBokTFlaUqEYavtrwjIKnPpIXsXxxZA4LSWDcWcoTkRaK9NGQRI6LHD1SSZxvMHJtf6k
HTp3yW9/m+mmv9n8eTKaPbSDY4Ztk5fcu9U3lNyf7P+zhdnbRU7u65DAdxos9YCfhUmQcpmSUGUR
A42qerhHMWvuMSHWHyKy9m6rDC/4mT30xGs4lXQ2PeE9FwZ49S712+bh4098esu8L37oHvikYbho
tm6cQnEh5ZSqmfXRS8Y9BpD4jdslU3Gf+WxT7QIt+aTx+/V2g5MY9HxUcgCyp6dZJNoB92RSjko/
esbo3cI8VMWMpTA/KbV+jl3eX5njvr3n06H05oPF3yYL9DA6EovnL+UYJM+V0mBDSvaJg+O2HkEU
w9dpZo/EtY2aku6YbGAjneURHg/OyJjQokHsCRv0C3zIahlU64Ior2Vn9+O+q6ZxnmUEOzdDThQW
SKdIGar2vRE6X/Oxia/cmtQMuKVliQlX4Fw6Pqxr5soWuj/CJ1yGlEvYEe0XjKyXuKLfAV3KSy/C
sE+g1LiDMYe/myQ3xZiPwlG3NSKxfkZ+UvTVG9pxYUlcQj/eD79+Ptw1PFx/fj74x50cZwkpJsKV
3UHikTSmw3XZyUUYpNcfr3LuhSA0ykaNMxqaxMk7bSCS7GfNhTLp2c22sFiX0N3JoEv/zuWAaqsg
2mQunopFR9XB5ac3D4XjXMBOxAgnn6MVWX58OWdvGvJ1E/4N9iKnx+ZQ44iEx+rR6e98v9+WHeCy
8fjxGucOfxhmf61xsp1lT8PoteZBBvmN2inXqu9+cq/OrjD99sSfwYqapLtvHxhpIbdMOu6Veyh0
OevM8rPCc6q23j+S7x7+00JDWJWGr5kC6FNv1TuMr+bVIr4NNvECIdwnB9uJPniaEb9f7GQnW2Pe
ENQXHNFCRkvs9N0Hww6HRRErZHOigdG/kV43vmLAqC8aw/Zgd2SK8qorarrKrMZcuYgmoKOWxfc8
KYOvPQXAa1eqERzgoT1ajAl3RlwXzwbZNOvMdHv/k9LyzJuSS2DM+vMxwZP/pEXwBAkLvusfrVmz
VB6bdboe1+EteUoLubb/4/fgtBZdIxOzaUoy7fE3x6WjmF7pKpgshtsmKiFQ7N3B+uSCfn1O3q9x
sofJrsG9NfaPTfqtnOIVixp73P3Hz8lna5zcs9FoycWo2cJpKO9xYo1DzNQsUjo7pVt9vNTPLveX
/cx0hOk9w4Vf2JeDPzpaOZgHdGCXiEnmtItLa1kt3DUu74vg7uPlfo74PlpueoDffEQ1rnKdjb34
6PJBAdI2UN6CxFx6Xn8rq/auVicXeXsgdcsfiPgQnTHTyEEnhhR9be8gbQ3qZNzKSXOkdaR2xxhJ
zrQ4dFZWJEhMNUrBCAGrTcRK4TO1ZrFpNB3xKAR0eETCnJVwxWaYf45L8gjsR2Iquwevxm7Pjhp1
nnaimE/ub8uhGLNFI/q7pMueFIk+DNMyBDWqVa9EFEm0HQ2udD5KXTVEBD15CHuzEW8QIhehUfdt
rm6jqpSXbe71TxYOucastf0GYa3iowA3vDBZRa6KwaVr9Jh4IMn7+H6f6dCn7frvj/fkkXArPSx1
H7vBFfKKq+z/MHceO24saZu+lbmB/JHebGaRhq5YLG+kTaJUktJ7n1c/T6obfapIThHq2UwDp9GA
TisYkWE+85oVBH0AabZuK472lu/KtbCari6WqZdr9quvfHRI4KQLcOLUg7hrcs9Eat1rnNgtZ9df
BXv/wZq8+Rkc5Ur5qXzLf11KZ85Aaz5P+uj8oIStF4IiHFp38CjL75Aroiwfb8qnv+9ofx7pqAyB
KYdKTym6aVFvLFucXgrvwgc8fxf88wGPXrRKFmClVvUNEkHy5MQg/uHgZvqNEjBWafnKMzIm+b1a
GWFwPSF7s83btHgbW3hpq4Es7qoY6/Q9gUS24rNU2YUdtqzlF59aPao8RtBPEpjQh3ZQf9dS9wRh
eKWCX52wWFatv0/zP633MYy7FbJhxP70UDZejf6a0H7/erlPy/f8/Thbm8QOkiUel7nDqs3KxUmI
busi+wQf475DoBWyVNO8KELY3MeSEDxRuhQvrOPZh5LkG59KyMaUV4/eeswofK4S4TCtO6+31v5O
2piuca2/l7OHB+bm64kuJ/D4s2lMkwAWzNdJoNT0mK4E6nQwqk2eYZ/WHaB7IRN1IUg+zRoBucng
7TWJOitItqPtO1bYQcz4ESgPyXO7x0Vsg5E8oouesStcYqbr4sLETm+8zyMeN8rVavILEFHXOKYF
71lbryEQT46et9authoSjlCCoZOMeG/RJ/QmEJaePMwJkgx1Fv3OhKAL9q0UQom38lh61RG51y9E
kSdh6vIbLUmnY68vCd7RqmRAp0L84g5W2pbvKFN1G0EJ5fXXn/jcIMtpwWTAYrzjUktrSEKC4uYh
wzL3NebxfynmSr2wbU/2EXGWgkoMSA54IidF9EwL4xY5K4g/iBWGmHzbbdF+i8Pkm2ZFFyZ0chUu
Y7FdoZ0ges8/n2OHPqkAzmvjAR6v4g34nrg5Ju5OrEWXaBynS8dIskjxiM4/pfujV7Mos0oIE+G6
1NSVRMOzKS6EXeemgqEPkC5LkgBeKp+nItRqo0K8vcboEidpnBszcxOY5YVRTu5mFuzjKEfBVuTj
G+Gn9SGPpgfEvdehVD83uvSOS+mDYSYXRpNOLs+j4Y5WbZigqkhDfhBQt91Ob9qmuQ7d9kp/pGgt
3xDy3yIc+zBcabfRy9db/cw1w0wVNjkbnULQcZZBe81E9LQ8YJP2w0cHEzc+VcO4CnwnJIEdZg8D
QvfzXpuNRyh7d4bS3SkTInIYWwTcfO7Xv+fc/vn4c5aV+hDlwmDqszoTrml6d1u1gV2MvK/4t2Uo
lhv8DNBPFLKAdBwdB2ytsK0HA5HFG797N7V37VI+de5wA6WTdBXwIdSCow9qWIbV+zpY6N6YvcZs
nzDN3cepNl4FRet9vWTSScy4TIenz4BdTEH1uJ5Ck9ToZDQy5qhfxdrLgoJGscSzGtMJA5qMavRk
qrfJgDzfjMeIOMFhl+2xGNaUmeJ4dEMENwfJ36BmcuFzLmJgn1/L5bdB2ARKJkMQO04sVfwYgiHK
DjoeTh6Cc92PnA/6AAyl2oaBoWDhXSYbjBEUB6O3zEUp0Xoi8s9dGek9/LYt1Sv9F5QPbGROkw28
bKQW8kS/qWc5cshPcJxCQ9ZJzB6NvbHs90Ppq1tRGrQNZvUz/l9C8D5Y1QT3G4zZjIPYOsIBcBeT
5uCNAYEfKkXRrsIoVt5Dc+p+NFKPLwu0zAtfavnqn0IHExQFUQrAF7bfyeWIhB9sEh4v04jmB63D
j7gtqyJw8M3CA+frXXFmBxIO0S9gSMs4aaBKiYzyLc7egT6oN2Oj1vcoBVjflFIMDvVs9hc+9Jmp
AW6gcAgmH67QcfiHFSsoIjY8iislbg6lYiKR3l+Y06VBlsvjw+VQ6Vk1onp2gFDmluNtgeyPKFwq
Gp7dsZpIlZpqGCWRo2hSr1H5SoT60EHhRoOl/qZX2a+5077HjeJUQr0uIX59/a1OSwnLKYFGKoJ/
AWZ3TCJI4loSqhB86lh8M6ThxUL6BHrKU5y1v9DKWYdW8iMG3VZ0yatUTM84v+8qZbwQwp9bXkoZ
tNxRcOfQLn/+YXkjDYoy5fADQmc/+RWBi3w5PpUYI/0X09UVC21BSTMpmh4HcaWpNxpvTvSM/uiq
WZtktxCiXOjkHoIp26+HO/OkADRbEgtZJmA/vouTLJxQg5QOWdG6Xf2kZpf6ZvISc5yea/onhkRw
ehqqC3Wd9mp1QJsp+IFrg/lamM38CuczUxCtzQovUoryNVWV20Gffsh6Lz3lTSzisjVGXiZL2beK
IhP1EdRokPKs/Z+Is/WPLSTGHXJoCdJw8vRbQYLqJVSKRT44p4Tm/f06/QHMY5soc5iPPv8kpwl9
KNYpD20FrpxqXUhpzl1JHwdY/vzD/oJPOCEHJR2mbuDiReCUxku97qVYd7s0fv16NmeyGXoZoO5I
oXgYT8rySWaNVWfVBxVvQq9AotsR+3rYIDZm3QfYQnihoTZuhwy1E6CNc4VONQoyvV+h8Yf2O5al
so+o2xAW5arsQphFiZ5dalOd2TgmVX2NDA/c8PGtOaaBJON5dKj9DC6KtFEk5CcurMO5zQn4TIFO
Y1nKCf5MkHDA8mmCaDZv2n2+Qt7ywbRFF2CnG6wuNeHPxCJwwFTCKoXjbR7fntSssT8U1D9F/vwm
WocHyRM31YV1O7eTQEMASob9tVDBPu+kMjCaJgl6nNaknlS4b6dHhA5lOOp1xWXSN82FO2T5C49P
OI31PxCMJTE4ihjnZhCbdCAfSMVNBht4GrG7yNULB+T0prKWLhUwTv4DPuxoFAGaTFImJjKdjbmZ
86DfaBquJF9vCOV0Lp9HOQqxG2UQhb4DZjxGyS+YGMmhQj3FqSUctxBcxU5E1aN1UYeKI+tC/TBj
Yvhc6pFwJbRg/EKMlvDcyydHGzTzBSll/0FrYRKPUZ7ZKfIqttA0j2oZHKIcgTN0ev2uhqowytJo
t2j+vpeIPd+nem7skFrBj6TuFAURrTT31Nbw4RiP6rpC1fx3ksyXyvbn1ljCWhnKDuB5MoDjrRP7
CV44B6NtXtAb2BV9e6EHcSabszAn+mcI+fMQUpEVyphDOFjDMG5DV1mVt7kbuzrR7jcDslWOuglG
CZsJsa2rS7DjSxM8SpCVqC3jRCe5ybwgeCkuAZLO7Z6Pk1uG/3CJ16jZcmv3h0hF8gkpUG2gGB29
f71HL81h+REfBomMts2qqT/M+JQF8bMyXULBXZrF0VNkjXXRaGMGO374jQjoeoqiN1TM1n8/DZ4e
KFUyfAb9uITnT53QSync0Liw80a360swh3PT+DDAccUum7LOGsLmgFAW4Lb6Og4D2FSx9/U0Tm9b
4qd/pqEdHRkTywUJP+IDCL5tNH8rosxrEbILZPPCQKePx+eBjg4O0rJ+C8bqDy2gWSdr3FJX9fpS
5+FPtevzZf55mKMTEiVpLiGacINTGY4JTrKxVpE3/zDd3hk9hBe7PWAxR3CtC2WH8+u40KkokNFn
Xb7mh10ddAR1hNSHTu88qyZJ8kcnzWRblS9lY2cSimWK/wx1tL8RS8oNtBgpk2q63YBrR69Z/j3r
2U/L4kpNo1h4K7txvOn/1UecK/yKJd2O58FT9fjCjXjuOP/5ObKuivoJKrkOiKdmUHKhOt+YcXmn
TZN1IcyRT9M2XjUoa4CrpaVofvRRu8Ii+M/lg3gnpU79CldHXxt8V9/1H8Vb9Va4Tx+ya/NxyTOs
tebkXrpLwuU7r4mEVhcbecuhON5k1O8XsR9kZijfff7YhRaVeWlUhxa9+xukBfwVWPbMU/NOWpUR
GP1RzKDVydPWJBxGhrKPXEPVL6R0Z7ccQu4UHQCQnjQrJiw0KM23B8QZ7Wkk9wELiS3JoL99fUWc
/cILcwNWGriu45sutdBnRszrUKf1t0pAldIy7r8eYYl9TtYTuBB8fxEwxHGRSxgLDGWVhppdsxWG
9EfO7kVlNdxp/YTM9xzO7n8xoEULgC2rsbOOPmBJUCQXXX/wq3Kl9LsugmqPYiPK/nF+4d5bDv7x
3CQ4QlRqgF7AMvu8VzDvi0Sz6g80wVM7E+PBDof5Rdf8S9T6cxfsQoQUKQhZ2knxPFdQBeR2Ohjo
C99wEUi/TcRsvU6pJnuM5pBy6DzdYLfz3kiFfOGInp3lh8GXPfTh+mNB4yLmFkAgJX/EpXb0MCJS
3dIaH7/+cuc2vaQYcIthlvLxjsLoKkcr0kSkIEkeZNRlUSi3O1zLsvHn1+OcXc0P4xwF0oiOiFHQ
6Id4G22663YDRXElX4znzlToCSeXro2kErQaxyBNrSnTIIOi0Dmdl9yPWxTlHfz3UDK2ZXsBT126
u5YPcbIdYajg/ICKGViqzx8KKyVpwsHtgB3BmsLFY+mHm69X7uxWMCGBI1THfX2c6EiVkU6Y9N4g
hjpJJR3vCCHkSzHeuRuDhI2iz5Ii0o36PI2W8F9FD/+mitFO7qIUJUwllFYpii22rAh4QFM9vZCY
nmLQTR7efy5c66ip34wTWv2QRY2H0RVs66pyxk20blxtB+zM4b1Za7dfr6V8bp4fhzy6qNo8KksE
mg/4l+ruv6BI/na6EQ7hA00kW71B/fY2u8ZIFpDFny1DZe+621j7+PtfN8eX6aPZI5ks+mnnVE8D
A12N4kYQBcccUldPon3ba44c196FaZ87fR+G+sPs+XCd4DmUY98ustL6Ti+c6TvsxMxB2WIteOlV
t7LuFOdgCi45lm3ue9IuxSlW0yZ25GtlG36/iJ1ZotPjY/PxBx19hwyHHLCzlLd2/rpcjRtxOzu+
jVS4m68vHdE/FY6TwRBiWRQAZVk63txJlWLfMUoHhM96V/SoocYuat6Wl//WPHQ795wsoufmpnwq
XqY1TqBu5gqudnuphHXuKBPeWHQz+IcG4udThmgnUneWeJDryS4RaTb9O8O/8PafKbCCsiO6AOWx
dLGP6z1ZIrd11EwHiQpCqVsuggU7zfyuhCEUgQngGMm1WiH1qKKQHzm6mKBy1Nndwm+SsccsGmeS
9Pc2EQ6FmNEXsh4H1V9TdfTSXLjwzp17fqizqZJIe1pCKufzikwWbsSKCqVMe0+HyalxQa3775n8
9PUBONP2Y1E+jHMU46NtJMxSpx76amq3GQeTvqyMSHjX0B2vDGCJZM9+91uIhBs0yJMbRV1M/fxK
gYKaxm9JOAyviPThSiDLoeFk2CSvLb8XXQnzoecLv1Y8d019/LlHr3KNgG6JwcuhnKxqrajCsywX
8UMnltUqMTqU7/N+L6OmtA2qmMZLhkR+g3+mk0Sz+EtXphG8YKKtOj8UV33b9/hRpulPHZE02x+Q
9cOAFHR3Mcs0PRHXowul25k0hVdiNd0qETqBaoFpaRSLMMxxkPNGlMQccq/cqcceF98Zi5pJ1iJk
xOf4Zer77+CzVNeqGukap+TyWRdyyaHDmLiE9u9lIg5e2CidU1aBeIVuv/iIlle0MyZV3wuNnnnU
ywQ3UEGfQXz2PU4zgsNFLXnYmGMlmdXByxzJ3aYypJ9C/45GoI6IOL8gbsRqXwiDnqHUaP7Ue1Vf
4VkqrQy1RKtHNAdsltNHDEhzlO7y1Mk1pL9onqtOUsqGYyXRkzQW1Q6nvtwZrOLJt2Yq2OYIxaEX
hsOEczFs3RS7giDF/bidkSU3kC6PLGncImcWHCT8jDdhJGEbGRp9Wds9lkGLunLsNjNeLbKCD2Y5
wWKdR7AYKPdGtqlWz36I9F1o6NnoUZwAba9oRnOftiEkStOoYKmncn6Hfrd5KQc5cwFzEQLqR1cG
2N9x3JJ2QqKWxH0ybkrY21i9tUlryy4LRHMwZEW4s5+a69iQfHq9vnGQuvA56Y1sXQ0pBi3IUc/0
N13MCgcHpzjbFzDOxEaHq7MV5oPSKohwxqXhyE2FLHuqTPi/p8EqzYaXKAIZizHD4Myt2iDKCN1A
GWLZTXKt3VRdPG3wYMlt1QhwpJrR/x76QLgWprxHayeSPX/AdNvADAoLzqTayvBXtl8fwXNh3ccD
eBSu6mXZAR5QDoKJArjy0mt3X//9Zw+4RgKOPBiJ73HClFM/g9o1HUJNh/GiuqhBr+Ok9+Lk0HcX
5nKK+eM+o3Hyn8GWvfDh9W+MoVANXgTK44r1De1lLzUQo8SKU2y2khjtsb70VRj3orqNu9T9eqpn
wzyA8nSHmScQj6O3HuKW3NeEeYieH4JFw4ieWejKPyX0X0wnQEere1mkpYcLb8vZZEDVFudpBezK
SVnBRLvDEGqeWw2fBhshOE68F7qRg2fP8Fpt23WyulSWO/egfRzzaK3J5bUJx9qbsHazbCcU76gl
iOHq6yU9tzshRAMWQaZJPkkJUOeMupzaH9icKzyw7wJd/VuOA1tGNw0N6hGl2BPN3zxJFRy8yLJH
DKsyGwsyR0Ol8OtpyEuAfxyYASxCqQtRbothPm/MeVCHTrQUANzIOs4O3orKfnpKdtZBu5531VZf
Gc/K0x/HOLu9FtxLYei5U4g8FEgC0Ec6ElufxxeGWC1bPb6Z1Lg1VjSZyU6hcq1LQ8YfU+qs11EV
aEt/Pe0/movH06ZBRrZNmemUOxqoGCZLYAesqZd3fZMbniLQDppEjWS10RpYA6LkdUHTgPORxedI
r96nET2heWm14lmZ241adl6Whok7zyiiTnUrbRs4bpiHWMO7NmnDlVjjmpLWZrsvoOw8tBY2NWk0
SVcsRY2XsIWwPKBKxZbTqPGyrm/c2gyT6yEXy+t5ltILeewpzZCaDZUUA89DQjpYx59XW/NlBce4
9pAH+bg2Fm/yCss4DD964R6DV98pKvmXDu/CCyj/rCtxwMYkw8UnKyhfifPU7eZwSD1LHmpcxkz/
hkejRG+AQp0UlrXHDWjZQFB5eeCy067GdqgWFt9ApaCQmKWoBFdIbM4xeTQkJN2dUnN2O2mK7hDY
m11Fx/G0qMZXJY21leFXWPP4SnjbplrujmL0pPnaTZSnrWMQBiHLb2WeucihGqmQXDgcZ844QTGo
UPDh4GuPu6hgRpFo4lz74lrvq3U9ZRcukTObH1AozTcAZ4vkztHmD5vKmIxGPJgaZR8LdVz9Kix+
GN1KSELn6x2/RPFHGx6oOUxM6p3g2o5fu76OwDsNDXOpVyNG48V062uXIBlnB/knojnOcUfQw5nZ
i4dEr3vsE4faVnNR288dOqH/xXSYDM8ZGKQTBJI6aZNUzVy/GDYMtwr9JM26kAKcm4y8YB0WfUER
CarPZ6UtsjRCy/QQ9ZE3leXe0tsnHb+hrydybo/JOng3ymWKcqIeCq4oBZ2e3KjNUKw7X7EqJxQa
o/kv1uvjwV9+xof4g+sgC0cQCFGHQwyo2TTB5AMvta8nc66PQ0Sri+xmyrUniIABGXMrm9vD+N5T
TjKukjt/iynPwX+lfrv9twPu/1XM9lxYA1CE1wP1GIwgjz+RbiViGdbpTbht94KtOxMyWQkaHc2+
PRSuuAlWl4Slzg9JORqzWVpDJ2qQkVUEs6qM9PwmrxK9YR154UrfNqtqb+3aO6xgVNG+1AI8txUp
3P5n0CXi+fD1FkVZmA7joZgQ3V53dKSi9MKnOzcE7E0VfDFi7Sd3XV9oAfrVygEN69Idujx/DkwS
xj5Xggvn6uwSfhzqKLDXkrS0oko6+Nfdc/kzd8NVa/dOg1fo9ejJsEXN+79WVmGDw3jEQoEolILn
MvsPCzjMY6pTWTlMU+EheWlnyqWeyJ+GztEFi7WFSgllweydhGtTUGu6ViGlQVa7R7kN26ahVDwz
MOofQSXrvwD8YspKWsw1j02WVWud52Ou4KiF0GxqeOvuPDTWnq5jeJfGrY6kBQ7YUCH74a7h6XN8
qgL7oC0CyzHEuUN7VPHxdIkj6yptfTjAYlNdSzUptK7ncCBn+I7i3+8TSIb0hJeKKXfv0a2o4mMW
trl1iBfDJMwBi/5VpwLw9T2y7Oejtfw0yNEOwZ+mbuJ5vkF32Ju4pYbeWJVoYeMtd2Ek+cxQVOmQ
EAHgCZhJP3qC9UE1JrxKwIfMwuswhf6CeI8epw67BSuA7BeYOvmnXAprKuUFzFG9cVU5sRp7HJpo
L9SVvMl0LUMTQNP2+lwZP4TG7B+xq4/24sDfkCTwUzEWjlsn7PPmLmlSWLhmpK613py83K/if/eu
/sob/Dp6BxVS/G6Pnb8/Gn//75vyV/7Q1r9+tddv5fG/+f+hRzjshA976cQj/CmP2l8//9cVBts/
i+yjTc6f/+O/bHKk/zH0P/VfqGoERSgF/sclx/wfcq0/SASsOLguLPbDv93C9cUKhxAKqCCsBQ1p
vP+45KgWf4RBDicfnWwKvn9lk/M5JAD/yQ0MK4LheWLQMFU+X1aN1LYYauuSLSyWjuIG09tLecCn
8/XvEfi9i/Yre986igbSyBpxiGAEhF7WgeJQKvp/HOHowlWDQS3qkhEocW1K08l09b8ZAZYG/Dqq
KsSAn1eJ4xNHuaBJdjHZatpt5+7SHI4r1kgk4cthWpoE5lWTyfQ/DxGUYlgpsT/YGPaq43XYleLD
3GTmSxSogkR2V5X5xsB20JETM7+GuELRtDTSa7hRlPLVNhCx7qzQ3HSaAGec11rqKedXY15La18j
utxDFkJGREopg1642Y4uNqJ8UltU++iLopfDhf35xw9y1yc0Lqksd/VebH/2bbwrqeVGpXBhpM/7
leIHIy02CijsU0bjf3weSVAl7GtTAYOYUHyy8jm/UuCgXfjcy1/y4Un49yCg0nhiURczjgbBml7H
mjIEfdTpbhbVVCuLZxLt1w+3xe2//sKP/ginq2bweC8im8BaoRQcnT0sVOpSQEna1lvc0HqxcNLc
xH9W3xhddwHssuzQz1MiD5cgUfBfFF6OfSEUIat6QKi0N4Z2m8erCtgdpnWUa6+Q+P96XsdMedbP
YFLQRJY3m5RzmfiHCAgQMLj1MVTtcJIcEMGi4gbGlSVQATDfjP6+DnZmtpfE8kK8QPRz1Plchobr
jC8tOmfsjpOdqCKfVOZUOSpZ6x4NBIF0e6rxLXUKswtu8gGvIKeYUuOnnArpLmjz+V7B/tJrm5GG
hlqHUbHBGTS6iQu4PA7+OzkM5sJHqlzXOuG1RDFi3WulSD9VFvKrWOrKJ1j07BbR6tvHcRTFb/7c
WN9xDEJUvzEXCydZq/zIlfQUPQgh64Ic1oM+TK4alLXgINag7ONyxm3ezPm3K33of6TlkOurLpC7
J61WJsPB6lJH+qsx7zEdH5r7oDXwNgoqdR53meiLylVQDuIPIP8wm+RUwopY8asOzydh3oml0aj2
0uq5V7rgV98tOk5V4zeGjeJLicr81KKkYJLRPwyNHoHVgOqv7yibVKgwDXWxHUutxtxKaH5GU9De
5rOsMO6sXWUGrvBqm0mYUMfYvLtN2cuQFzpdwQR1aHqnyiw8nELDLETb7AtBdVsw3uLKaK3sTQvn
NrbpJZTAq6ckG2/KuWpcLtyxvEkbo8J7qSuuqqBS3LCqxDtLacxbqZYLtwAVtjex+nKEXo9UcHpd
HLuKJhY3slX02arvW7F7CMbUwKqqqhrOGuxlhByFJhiuAp2GT+BIPgZJ9JXapFs3cthpdpYYxuQq
cTE8lLkRhCQMZvINKbZdjODVRitG2iRmrdz1amM9DDlX91oKfLod9ArFTrDZdorxLKBKRdBmoeaS
+fC/yyjJh11pjvKKaszojqYPeKoIpszGLRvDKLWM88eBkoknVIk+rnKZ62OPKRFeQksfUtu3wZCu
Z0ywnzH97hfvMWxPeiRGVHa1XqMIN4mGU6G4Z64IH8uYOjjg1w7rHq8RhBgJT6WOtjK4leK+ayeR
brw/WR0fUdVvrNCstoNv8XDkeFVNjwl7R1kP/HU6ro5SllDASyt4dY+tGqUeDjzzVd3muosa9zBt
tKZgL9uRXJirYCoshKvSaFg1rWiku2row3itVf2ArFgRkYDeDAnAtfd+UZHxfACuwqaZU1G9X7Qp
fjf46RZXyugb25SLPnFHi/qFM2WW9qgneQ16AufpwraiKcMWSa/j7xU7qWxdtWss3+15zNdE3NXo
tDFsocyWakPY5rWody44nvolT6xaXUVyA/7BV3CzVifrIVSzZEVRv6dTJcrtm5yq4Uqle7URpqG+
HUVL/xaqavlblgZ1Q8dUXoEYNTdxXXdvJlVMTwvox9vjmMIklNTUqt0oqrrBjjq/3zSTKTw1Poy1
RXxGNEC7d+FPXJDNe9/vI8ERhnx+qRUFozmjTOc3K4zlwtF8MV8ZQ6/tGrmcAxCSkr7qG7991ZXQ
fJumSsqxZuqUNczQ5C4NVdPTBA0PNLmusl2kw6J7M5pQkdZ5EwlUmwULfJTqj6lbyiOtIuCp4eCE
XHL9OplTPDXnCRZAGb5BOs73Uh7P73Gkg3sasswqPIJXvLDVLBSHNRJccUg334+eJixqFTtrIANq
GeZLrki1M/JEfLh+Dy0MlKRUBuu+JxDW16JVptqV2OWjfBMaUSN5uGcjRZVouMXtNTUSZRuf24kO
tjZa1QbH91nEuzQf73xI7tV1LcVp95x12uDnbiWmahXhm1KqrphHdWh3XNErPw7F0YlGeXzkd1MC
8GvaYTPQG+W1xQDX6TKVuyPXh1BftX08CWgKGrm6CQWCMLvO4n6dV9Kwlv1BqtaGERe01lXaokYs
17usqgWk+CcBC6/UilS7FxvhPhSNLFiJVh49zX6mPQHJ1LwpzsudVUph4BZdELiV2U7PZqno815C
yvC6S7skeoTQOPF7ozy/bYU4XEMAMX4M3WIG1lllKK/0ZCbZF4vQVJ5Ss42cHGuNq7QOamODp7Ip
bStfomaOXfQsemNi9P2vaJ7K4SGv43jepWIUFdy9s6zeGnRks9fWr4ZqpUZyF91R0AV8m3UYjsdZ
IX1Pu1DKXTPSKvV2IILcV1La3wX4/iKfXEEE28hDELpBj0OYpOb6fV52surMejmhJS/5vR/bUSvw
5FUwg4I3vebrHgy1Q4hJHAYldXDq89Mbq9fFxV4sGvN9rQ/jlVH3waZoSgsFml5S0N/1+3o7yULx
kJW9VXJ+2ii9CjTwwS7psoWb2CBb3ihPWblDJTIFwmBYEzpObdBlWDjW9KbpXFtY+wYouq2A2Ylg
oTHASK4EPIKRAS8LPCYtzsymT/Ap2vBC1BttbIrsUFtFs47EQHvJAhmcXIwS5YCVed9uQItmL4Ew
zK8z14CxCtQoXzWCOaGkL8T9tiIi4qzoWoNVvBxK6wCv2tsWUrqx59Xhz+JuSK1V0ox1RZJhKfdq
O+es7Disy4YziJwA0AHYR+rzMIsKXre+4ukxfSs0G6PYBrya3xlZPEW2FI8EJTYlIgrVocY9BhCp
WIfzHI1wkAxlW4u9JOFtrw8tvo6Fj9APHWMU/7tefMhCTcjXjcV3txuxtoyDpkzBvUCGkq+Gclaf
5jC857KWABbBSmg2WoC4/ouYThksMyGNHaPJq0NVCqq5BwQq5m4B9rm7atUx971SiNkYba5kgJNE
3M/jCj0TOytjwQFYIq6lJuP/MRNgjUmbZt+FMU05fL05qPbUDEnq5QoNBtS5Rux+8WZofwhChTkC
C6O7ASzujapxkvYZ2BdtE5m4xbtSHUsD8WdgCfgXw3ivb0NJawbb999yeaJILalDjNGTFOmuBbx5
3HR6nrX39WhauUO3GeE/ZMaCbezjWmrXQCJeOc9hZGP3Kax6+v4JN26dSJugySNtGyB0me+aJIld
fOnb0FMyeHn3kj93vYuWJjRm2CO0jYU8WCE6OW8yo5wezQY7wgdsYB20yeOdGaDPmzcY9w2BsqlE
LTxMTYJcryaYSBTEk+tLeoBm2BhkqACIiO7M47gZRVXxUlOrZ7egu7ZPoNo0vytkw225byq3BL5h
z3mPD2sgIh87aUmMmpXfZP1dnw1V4vk9dacNnNv2EFq5+A16eZl4Az7mb2Okpcoa3YxxQguqUdPX
oYyN0K6KDEBZU0zSnn6nwFZPBOu2UeKgfY1wbvsW86wSEghWsEWlIInRxR/0q7Ef9NsYWfnb2qis
9q0rC715xuQTC9lmtuJbAknjmx/49Qod3NlLi2EgjBDEb8KIeKtDYaW5GxU5T+wsa/QrOZPMjRiY
ceFZ1pAJThWHprwyfUFBiiicx23ZEyiuChxd8x2lOP9HhvaeI1VSO76UFD8lV43KSXhIQ2VU7DSs
zcAerHB6ayHITT/JAPz859zLeul1RiZ0rphGdfZQUNvbTJaU1U5XWyFR1pgZbpGYUuZCebA8GZ3i
zm76MXRGuVEeuykjQ8hKcdpNk+BvBSkqMoBCvmDueSp6B9/SILbRg6h+52pC7JybqR3I0RZTnauu
y+x8yhXVyy09bNxproVtMlXJyijCYBNbsX8zRmKKAt6qJYhvKAXZkdWz6cVRabObWcM/hmNkTTil
xh36F8oc+CQayWzcYQcLGG6YG/Ng4jfhkV9oWNtNZE9q1v1O2QNPHDM2IazMq8ZCF0wwG+G3FHCa
HK7jaTvgrjjsgqY0hu0sjBKpBvS73ubmD951Otrrap5L4QkWvTLacWH6slPESJ4uMaq4kuYIYNsk
xVq/kPolsjArxqiVvo9XG3K/V2tpXJNqIWCtaeWjqMRl7BmGCRKtrQp5bUXYBm99E1fOxdHU6Kk9
RcqG+0VcZwNmwc6Q9kO8pXJtyNtqEP1sbyRpodhaU5fQZAzQY106loPXzl2R75NuHq6KUFamLTdj
uCW7ApiUNlAHPPQ7J7r2Q5yjkZsplNJDUd4F1ZKARQ1mE03e0rxJe2PDeRgotpW4nSOXFQ73eH6C
1Kt1Ob6dMBH9AUCxv6ZHo619I7Fcv8Bh2JarxC/23f+h7LyWo9baMH1DoyplLZ1K6uTutt3OcKIy
BpRz1tXPI6amftxNuWuzwduA8VJY4QtvkKLhTQbjhwQNuXBkEcPVY+n6QTtaqwGfe8Bxqh1aN61f
xtlTmwuEDMOcIMPret66o5EeJy5BSf8w9ql2ktjCv4tGkcdVOJrzPgjldt8bqf4+ZmpQu4Geyflx
HgY5cdQIw+MH05dV6FClHhWO1knTXuox4VxVujzeJlYLMg7eSLpN7BzbiKAyDScq+/qjzKPurlNn
0lyj68Q3PdBpuPe+10KtL9fzpPjJ0ajC+Rv9y9rywLVqMSmrRG9iauLXuEXQxNU4eilzx34NBHFi
3rQ9vr+O36i2JyFQ4eEkXHl9pU4PejrECQ6TCpu0PAV5s4ltYvuWPuhjZgN8otyfrNURs1ewIu16
GuP0oVTGYCXLlQXzQ2gY3Oey2Nh9GHyPjcB4CvSajbuoG/mlVpTyRz7LyZ1BRWqVjmYDuC8q/G9q
XVpU6JRqLxBKvKWhxmBjGeCgQaO6f7XNMvqNwddAdD7a48bWw+nWBICnOy1GUhvgs/Xk5WbU3k2F
rm4SCBDNc6Eb002ILbAHrljFoCCCAe2mum6iLml+mI0qHZMeOJ2TBXJ+IjYtvnW9AuJOtzvNdwel
rb1RLaHslx1pTlly9nSDFxUWs2gKSnB+rUEWWkqmugNgZoBEGJtDAinwwCRXPHBl8ZqbqU6aWijA
hNNHPyd4MAwGjbVItpktqdKAnajm32xFyk1sD7aO9GY47CZie2yBMQx/bWq8hTd8N/02CbWEC6mt
xiHL1T6EbHHM1FWxG2aENsBONoPixDV5io+G1zdRZdK2GEvqV9LYdKGrNRKHSqr587iy9LAsCfeK
xsMFVrxIUmKvVbLMN2MAEethHNW6EUUCw8nHOXoMo057kquq34RRRtOrD8zkhPP3+E2CmPdgVkrg
Gohq7lNpSg9D7UMD1xRLuS2EmW37SUsear+1VnIlYM1ZaXHXNpG9NcFXAvgkxXcassLMM1tz+N51
Rua1ltqY23jkXXpMEKNbz4kW1WuOLyIEqncSXDR4LmvkL8RmVlTJM3EK/s25Q2heqfE+jJp5G4Rj
vKtHu8Mu29ZaLx/65gZtzPHJNqb4hBidyHAfHn1zFUVZWTuZIc1eT33+sUsHczP3zYgvttkDkq0w
+d4Wqk9Jo9Art/I76LhFpwxrzKU5n6ypwAuYPwbcW9ndcJSBiWIUPdm0kooGl2UnB2R4klQBn9uv
6oPe9a0nSlDv1PyjjTGw3xnKVFJ9VJd/1NhZ9gLLRU02CdvK5ICnDdYa6Gdv4BkIF2BJf8gVu27c
vq2NX0GTFCsCgvx7ZzRuG4n4wW8UrT+Wc2d4S1z9LKbEesy6IuuIaK0u+ZiFXb5OtQTQ0YhQgLgj
FLXSFRjlyXIAAGOI3omUj3Mm3SmzacbusBQPCRdGIW90FUvp7aICPx3yQDHei0hX2KQpnHq1Rs6x
jiI82BxCW8xmp0QGHKtUVuyGNRbeVdhzXgEy/0DqCkarbt7rShwgAVuSZDmKNPSHrmf9WJKsuj0L
677JDfHLnChdEUcPmtuq4fxm577+5jfT8BAz2k1mx0a+FywxhXpmA6w2R7W59sJOxZN51ltzNUTM
axDN8brWImtlK7kfrUtaTbEzpkyCVT01neYIK6wMV4oU62D0Fs0fodXByaynxRWY/tPgaNZqTrZU
T3Nn7B/9GeekF+lArB9nG1kp5V1T0N1aJwkMsuYgp2W0sjPpZzt1PkqM5Oy//M6UlJXkZxj3KkO4
NvyaapFVY2Nu4ngNzDevm3dLz/SNbBW6V3VFNGFzqTD60GgTK1zu65MqlcrdmLIjAsGA5oVJpSdn
0UDkpLT+rV5ENvYSla7KrpwDvz6iSAIOWYzjUShF8qj3dLLnSUfwMlRip77BTPOUMP22Rq/nLYyI
jDgi15omZu3F9ak02DG2cpuNbMVFVRwp3U/EkgVZFU6g4Q6Oj56TYFXmC8njcDOIfFipyTD226BL
258lEWgLSEgscV8GCly3m8EVFLG82cdTgCpL0r9gSU0ZDTvM2K1NcstV0mph6oWisAnFZZK2Yy4K
DBnrOo46JyzHrsfbOK+O4SDYiInvdM2NkaB4tjMlVLyIjsDdGPZ24aAawfZR6fTvndiueutW09Ji
LfoWtA+N3KRycm7zh9oNUbShyIq3TtK39iYe7PIdOzZzEwLmf5cAcZSeNajKjT/Ho7wmu5iGDRvc
XTjNx77GlDRkcTlGNBr+zq473VjbDckoQjEkEGuLaOlYJtiHO4Ff4jdeBvVbGfW6WzeNXeNvkfmv
NTmR7aJcOEBbtUT9YlKrtRwmcaM9YPWOWb2mDFvTqgihkHjPfK+OBUGVEftG7fa1GjZU8YE5wrQV
P6l4/kIs+OSHSWQ4zSjUO1h0QAKBE4IiCCw/fUSVvtsgYhz91ggjSuIHX0tXQkK1NLeQ6wKeOdnZ
YYoTzgpfCoOlWm7kNDLMYnoPSpHJblJ044vuWznCgCKJ94qW99SculTRdupcyt2mm6Wuh+zV1LCb
MxOnu07v2mQFabGO17EUTsmqVjDgdlu7H+alhW+/lvQWPBJVpXN7i0aDlxQqYjGG6k8OfUP/KALb
Shxk+hKEAPJUO0hRq4IgyILJ3oYZ/YDbEGHNCcd1A8HoBrNfjOyrrHcT0JGHWM8rw8vC2czXZYGM
ydZP6tajeW2+I8KmDNiCqyFZcJB2GwxAKCcGSiWeSjOTe7djnh86SCmwJSpc719qg2pM4GRhacb3
uMFIlkeJHyp51GhRzp83KBpVWlW99xT05p8tiVl63xMY73I2w3GbW6rUOk2pqies0c3E85NceZKW
cHgboPzTbNGb913UUdBAkaTsrvbN5rFTEoMKO9HdL1y9w/WYKyNnZ9sPNxTlB2ktm2F8SHn+61Gr
TUrVirwmUImOet/68yaVgvrU0F3ZDoURk3XV9owivhzdE+sNt2TvLeTLRrb4AnP0f+ZTJ0OIj41E
c2njBo1T57ExbuQiG/S9ZuTImpuN/5JrAv2gRFeio8UlFY5oqdQ/dCqrmtBD9C8ZeXfmBCh6Exgo
QfZSd1MyrZKqS0PIAZ1NUbnTE9fudTG5QYtO7GQlFTIZqQAhXYzvvVYk/kqWRPUozVL9nGaloREJ
KvUvPYvj+zSLhZezJ7SbHijoKjXNluRYNCG6zRQPH9tphpaSFommHiJG/J22Cip7st8pM/XRphk2
GgDcaG1bgU76MJdwhYPWTrdjnjSJi191uMuzRJccnGrTDfX5+FsGDPnod1K5k+12eJQ1OeYsTfvU
8X/ZZSmdMqmpaWghsJx0XmQ5k23UiofzFbiVkcAzRU9XLsDW4Tz4q1HQJXT7MUaRPc/9WNsnYRa+
QlUB+Rthj6vRM2G6rorBfqZGeKen7Wo2pF+1yQQjaJL9yhlIPnlzxbxq27HbZUoZ75E8w0usMK3j
QpLo9hNMH84vX7eDtW5PVX1TtkNbovWf57QSeL23ervAiPOuj2fH9kHYOLU6S8EedAadwyyfYZb6
PiU/3nJERY20Ir2TcyE7JeY5hdcFcehzoWFA4X6im+WEABa2Mr3Eh2o5a4NWjKVj2mWC4g+r+DsN
QBRim1ytI4eJqa8icl1CSppuT00W53fwxAkAEyqRPC5yufVItRROiZVyEOSVIFkbonqKbxSlt95Q
PIz20pA1011dtJ0CNAy4k5uHyk1gx0PkZYghQJimT/GDRn4eret6Tge2InoZToWOSrSpS40Dto4s
yio18LIVZfPivarIg0M7HpNTTtuOOxNtkN4rrSFOUaS2+U2KX53kZbklPc9NKd8lscWmBCdP2RtJ
lcmImM4yKZ5qqsQ3tjkes3K2XqlT5IEnz/asrrQ8NQ9MKn9N+CSv7ant8puxVfQfBJo8IXByZb2l
B/ZcNB2SlUqK2Z/TZI01b9RMiNaLgyBWnyoiMAW+maIUrj/NHeN10ujSUAIbXkGQIDCBp5Q4qdlL
L6jrV9vY4gx1siidfvDilGNkNXHyPSmH3lGzSJUeaZZSDJP6BJEFIGPa49AKaSlD+jh4KA31ASOu
h3jpSfW7NrODZDsHkJI3QWPMT6gM96mXDuP43E5a5JVTACWCAvaJ7nr8PcdNeBsVeVbvrKxFDDSs
c+2HMhrqKkmZq07mIxK10tMmfsyVqRLOUCYFEPd5oJEVjyoxrRnIilfqY9Q/tgVi4G4r6RjMWWWk
wYLtzDJdp3VjU2DE2U8mCLHM3xJImHTXDmVLKydjU3Q1O212YUfo8KOkxTM9YxqrhA+NnyUDEzeg
jD9NOqV+Q9TDc9/HWeT5AA6emwFDkZXcCKrr9N4lPBciyunrubel8NT6LRq6UZQ037QgyHaljNCC
HhZa4eBLPr9whui/x2ZMHqNSdOpOHezsVtXMrnCGTpUxxquisYZ4OJTyAWrMGNw1nMrqKQwnpnnf
JmO0b8catdlsUtA1pQVNUhryCpxJqN074OL2VkmGaiaRtM1TpEIBdAcU2++DsRtf4yDBWMiU+jK6
8VuzPAWBMnaHQVXzdZoUwTeT8AcW7ehTjozlSCO5aab3KhFw4aB0RIg01RworsohPe6lOYg6V9Hx
afCKsYvutSDV5l1q+FXxWs3xcJtGptw5eZCkr7kMPMGRlaZ9ag2zfppMS6NHbJbSo5ZExY2gSxp6
sy2pmWNrXWIg9UH+AOkhUSkwlV12oOaXnrh2iZKmrrT6RzJ19b7PjfpeQZh8perV/FJWU3gsDFV4
8CZKT5nT/gbOCIYuWFNMkekYtTQFmwnIae5MWirq3KlSlvEDMEPaopZcq6c479SfulzaoRdG+OQl
aSPUb0hZqJRHp8Vmw2xba9uwaHY1jhcHGnLWd6XsxB6lBePWVGoZEXcsU9E2quUoIwmMtLWqx/Kp
L1CyVaHFoAASTfqzj2whz7xjV7Laqgu3HfkwLc2sUbZqhwQ2Ii5TYa7QFVXdSDam3xxgitfOZY0C
nhGn701X10d878P7YkwMfHR9KQdvSU2w8HIptgYHamLZPVRqpd43URetIzzZbkEzq28K5JuDOSrG
qir5VhWtfd/NowZYZlTRX0zVoVxPTQEDEqZi5vSDbPYrrZdicSOmeHyleJSviZdlJHynst0jvRAc
ifSsF7kzY2+s1e62HIgDoiChGZrSoI63+N1Q16/ZOzXagLn+xlLyV33Z2Pdx3VGySn0uKDC1NWJF
8p0WdciolWkrvIw95bXDRWsjMzVXtW8IqmZ+qGa//YAY7xANWBjfBEJtQs9P2ZS3hOZp4oZQh3fp
4GePQeP33wN7holEsbQhlg9gEt3DFC2bLdi+/CamNbUdbWJcx0jHghmN+uzDBPiBVmdcxb9k1Z+/
qY0ByUemAVdvKWFOz9Ust/IxpDHIs9Cz0t8NWqf7q8GOtF8ay3Djy9jveFob162TS0n6EASCikNb
lsrDAJmLEIpCnNMkkJXXoURL1M7aVHWDSBPP2ewXxsrsO6taNXEE+q3Pss7LYm3Od/XcDugdKQTa
a0KLsnZTWofbPA3m9GmK5tHpMYY4qAR0tjMlbHLrgnNtj6xJp2zSOcvvDUHIk9GOgofU4SHh8Gp9
Apjlxa39ZnHPo/Qpgu/9DHJXsmpj6XkpmeoFWR8cCZElvGDkUdde1LGX1nYwNbi3V5Ix7qiU6lSi
BZU0lniVeyxdBY93Gg5u05gqbGhrO6dtvzKncsN+kdz7o5VEN0nQJg8hqPoDZZVxD3VifqYVHzS3
kaz4sN8KLdjSFg2eSiliXQ1dfBsoJoVrEHwBcBNC83i9OMynDtk862LmgXUu7jLUD2epGkmTw/qj
xsQ7wyW97b8bscGm5Vdhdt8UrT16CW2v1KUYXqwEjYv8oWPUBx17s73PNnZLvmLedWzMJyVCFdNR
5TzZTX3WrG1fMjxftAkua11pd+4SH67jotGtVaga2TYL4VuCBzCKB/pp1IIrvlfhBIaOsgdnTX/T
mmZ3N1Q9wMe0qrVgXRsiS5yRkkLmRL6JrZWid8W9FuvqccylUNsDvCvGHTZYaYfkolzcS22ePFp5
z1IBBcDyHyVYJbR0WRsDmhUEOXvFD+d3v06Gx7oFYel0szEcaruDhlZmgW+7cOMqdV3aAD8dpUz7
HcVs9cUkDn+V1GiSXN/QaEXolfLeLfLCTtxwHfc6JdGVbiS9IE6b9JsBFw/7NR3l+pAbOOM6AQX2
YYPSNxWLupXwh7W6mMaYnCZ3cd8Jf02soAjqSijruQVwofxEZyKcHkEZpPUbsU/dgEOrwq1Rh8nv
RpaFtMlsrQ/vSeAFtA+CGk9rUjNDGRYCh1PrhchWS3fXcCpTjBTuZSN+YBtIgDXJBefHVGYb1pT6
bCndSP8QgjhPXP4G7g9KaW9w/qlemvpE/pzcAxnrbFCEoJUKa9HL+tinhdTQ6rULWay0sZVMt2o5
/xOKfIc4UvUD3ceKdw9q7lkrA/3F0lTd49QcfwqVS9nWOFY29CQKgXoC5XkEhKV0DPeTaMZXIh5b
3OpBV3brBOB1+WKLWvxEmwt713woqBwJ5nW+In4fE9coC+U4IeEJfkAM01ub6/EPwAnaeyX6BloH
bonfQwBPratVWNDS3g/Ez5BeBpJ5I90YCqeL6ZOUtDKbllTTNArj7C5up6BYKaA1sAKxpnLeJrGw
TxQuAYeogYgeUfmXMR3wQUewAGODUEUfyv4u08P5JlT68UPmRP2F2HE4uX2isuNQiUt/1/Ks/lRL
RX+cKklJ6bpHkb9dwjKLTiKVpDX1a3NyBjVX4gMItVx1/EwoshepdvtWk1Tu4zFM6l3R9L5Fv6ie
wDtLaCF4pC4juLgAnXYnawNbJqSsgsRFMNtIVvPsU+tOAql50bpR/xHmWT+5Whr6nCKcqe1NhIy8
uaOXPp4QfuiKzf9pxznv8rpn744SDcvJVpGeMLCgpB1Sdn5IulxsFLOLD9MYDO9q3FYUXmX529dg
1UtAMVRx4Kp/GMGgis+gy6HZgWgm9nZqZd5nLFc9968Q8v+BvaU9KQs6pDCedP0M2k2LaGiqNtZ5
cBai7A+RHTp2gdbAwZSf//Pd2Gglwzam6YJS9dndzKAohjqjhqvnsyvL/lNYBQ9fD3EJjsahYRGN
sjTuRz5XaqRMZdBjZogxvyutpxxc4TW++yUwGm1qWdaAnBky5vZnwOiUrCYFDs8QgCQr7M2iZCOD
nM2Ga4xIcQGLFrKho/+36GErxh/62F9IZcvsRSGiQnc61mtMIW9AmWASW3P8yMRNl1bXEMpnFHjw
yTwyVUUNSAAsx+n1MzS6s2w/oFuqk/JT3qNcKCs3eb2J7GMcHYNg1ffHWl59/cYup7gNEnrRgzCw
spXP4ez4BHdyEBgDvdZnZPuoo0ZXAPN/4OOf4eXoBwDT4V0hgEsf7vNtjZgRDxW2eg58PrdZmZve
WzS+JEdxEBh3iSs926Wk6NKaxdqy8wZPQQCKWNApURMFhrOyPMPrrrAFLucql7UoDS2u1yZ8w7PL
kn1VJCaXNXM2yJ4UvTbpFf1ODUrQGbKeMXiy6qKsosCA+DyGlAZUpIU9ONVqufXe6z1Eg1zKQM7s
/O/WLTfixkcXyAyyW8uNL/J0gee71Evd0vv6lV/SSRb8PeweC01I8f/4Q39D8BXanb6gr+GIaQd/
Uwk81F7ixjUfmzVsyK2U7U2n4yU8h87jz2vP/ZzpptID/TT8su7+Wle9HGNOGDM8KCDyZ/UkLNx7
vt8VbuvAARJ4MO78dbn9AOPiIJXj3E7O78GJr+r1nbOEuRKhsFEt0gs4g7PNf76ShkK7Ndam6ehN
51aK7PbFa2yYbj2BClB1kONQNLX+XW1eGkop1J53UWxdmSQX2wxcFTg95OeqKXCROOMPKUUGQcCe
KXlqxl0RlsT87cMEuw8nC+VerWKPbtMVSY8/LItPa3IZFJ6/icwWYijm2Zo0sQ5Pm1ChjxLbt3X1
Wg6Ejo0Ov1MqDlOurrrBRLRdoZJt1CBm9fZ+FJrbaMkhr+ZtEwTHMhivnB7/eh9clYbFOSogNM7O
9va6mWhv1jwKv/1RlPpeJmA3Yr1CiOwozM4NRuE0w0Dqlt9J4EfyTPuBAOnb1+vjny8E6jE0Oo5l
VZy9EEulrRuMoK+rDOyugZ6xnTpDFXi9ULYJRTvQZB9fD3kRBSyv468hz5aEaNM6RsXFcgwk8Ayq
Y3LoYJ9IvcjciHz79WAXG9/ZYGfvXs6mrh97BtNJzgnyLEeC/+MUxua/j8PisgxkCzT4iGcbbALg
SJAqWE7fS5BZkFJJVFZTdWWYi4DAsmESIb7ALo5CxjlxNrCktpVaDcVAQ9xPufwbSQBqaVnzPM9W
8fJf78lGSHtxq0aWHLGMs3sqM62SWsPyHSkCjEqIHWj9CxP5/uthLqcgw9hYNCxccShgZySpog3U
vp1tHxzXSxuvs87VsaeFop11b1Z5zWD4cvYRgiIvQmua8O1CX5tqBbHp4ngLtB/dy6jb9X6/Ssbs
lNg0xs3hysn7jzdGWLVQVBWZ/58vsCgSVIYVFYHJ4kdvKrfp2D7kiBHreXBFVvRiJEiBzAluCvMo
7ALP1pWkTcBwY9NywsY68ZXFNuhrurWxJrywla8crMvC+bSpcs4jSLeEpjBzL0Sjpcjv9BZQNLg2
t9EfFeP3AKkol+kUWytDvNHPX309Ty6W8jKibjFFUCXWjfMl1lVZlgS4biCvprtGVK8645c/XVPT
+McoJCYG852lDPHxbMMQtGd0JTfJyXvk+r4Zte9V8enrO/nHm2IMSK7Q9gQR/tnW3+cZGL/F10zr
94Kij17fWOnrPL59Pcy5/hlxGEzjRQubOBTJc+Ms3+pbbRLoLUF3ayTlgE1K61VWhTjwqMX7qTN+
+5AggYJTmyz7fJtMcPdqWn4rNfbHK7PzYt2hb47THVpolIaJQpfY/K9AiMQvtccFLhWrlGwKvxR0
VmvtSdP7dDe3KoUrvcuviOmzvi6nKVS9haoMDJt5evaoq2xucAOF++h53t7zjt7+yGfr5ed67ax3
O8fhf8f1es1nzs7ZtM5us3EeNnz4/z9MGBY/dhtnw1/vnAf++/O1q+Xv+eAuP11+eMsH13U893Ta
eidvu98ylrd84JfLzy1/y1csn3s/9y+nl/3PfemV/G6/5+fP/fIvuMz9lcV6OeEQbEHx0bAQuEc+
7ewp6B1VUNqE9M/pBcdQPVR5XvvJwTefvp5yl29Z0zVsUwwgt8Byz1nJiQbJBQyGucgiOn3ZQ7qD
FglCqYzcFNDj16P967ZYpSjRoHDKwGe3RY0oxcGJMlrlAxsL5d1opoBoh0OvS7uvh7qcR4hFIQ6A
B6uJAp223Phf09dv1SkGOWs5oom8wn9pqsqj5uUC9F814kNXr4x3uQ1pBmc3QgQmXVhWzufxQiXR
Si0OLbYhvd4DyE49mu7FzShl/ZV99XInZyhE6Ba/VHSCz9Woo8YMdOzVSft7kewUKudO1E+ZN05m
ETJbIvMmsKZ+D47kxQJGcuUlLgv/80GCtidOYuyHaD5dTJmsEuaIsS0RmoZxugSd6Jqlxh8FrK+G
OHuYpSI6S6FVT9NMybdFL02eMRXdrgYq6WIhU6w0Jf+ZSD2Genl6p3Vy5X49ff4xU5e1RxaCnhB5
z9kVwJPwQ73nChQaLG7WQwxBiFbPp7fUqv77Yod3amgmhSODFOss0ROFRp91JuSFo+gq0o1sHzM8
l4ZrqfW/7unvcZZ6wF9Lws5pW3QK44Ax8AbliBEa4srC1dsrCdy/ZggKegbWZDIHiHwW2DRm25up
QsmwysZTVQYfYdJcWQP/WG5wWDnwsQJAZee8PjKECejQlBSxBr/pNFrvGurYOKFxte61PP2zufhp
pLOZoNIYRKiBp2bVFHui+5mJF/4CigD2N3NxLoYd+96gBX/VSv7ccopwgDmhGhwBVHf5ZHkIf72w
uIPaDgaN5Ft5ioI7Guc6rmvNvW1vLPmhrB/adCePm9Jcy9JJlg9AZbRpAyZwLt6/Xg5/yomXT+F/
l3L2FJCdjPxomTtcylRsau3WLr/5iH5oxqHqd6m2JveEobVKwwVesDKT9TRdCQ7+Ma2IjUwVVCZl
K+38UFR6U8PLlsdR1rJCr6SEsQoE6es7/cciwWqGEwMRG0ov5wWPQg0UOw+oqcp28lstjPWoG7+K
aUbq8Zpvxz+GQggERSXCZKL/RbLn79eblPAf5VjDQUrrn/toOpWNsQcW+ZEE+njlti7XCzEyAnoU
8Q3Kt+fNAmlQqwqVHMvpNGlTVeJDS1QI/Pa3//r0GIaUUJWp5SsALz/f0tQDuJvQCnSstj+EYwZ2
Axx/Ma3Iw69sMn9O8M9Tctla0OeRAXhYcLE/j2XrUlOVfShQgR4scSrpl+0CFQuIV1zkq3itYUtS
r9QsEa+61o4xrfKZ00qKEvTb5WCKdpYU6Hdphbz0rV+Xw69UBn5+gMcDlQTz4gbj4swg3G9nWnFr
+tDp78mHMeiZc2S8pNogTjXv8Ab/9bElIh/6J4T2YIeNmplTtyvzdKNr8QiuK4zqZ8ucg6cmauNv
VVRpN2WpaR9yZE3rqbKTa2nzZfzzpzmAQBKxHaf02YLtImGNSQSuaoki9eJXLH5WUePO+JnGO33+
z8nCkjMLSvQq4oxkzp/fRWz7Vt3qLW1fqdhqmn+i6+0oXX/UOcm0Jv/PJ6aOIoxKfVygpIJyz+fh
gt5OmqqxhVMCOA+7laFBhJpxXJavhAGXWw7fHdNgpG6Q/yUR+jxQObUJ2kYJhofmm6bvk2t+F//6
/uT/1BRZAERzZwGxQMQaIxu4geNsvbegQ+jQvvznJYnA0f+GOHtWsNmN2cYpwBlG06Or77BaXKvz
Svna1vmvFanKSwGKdF9bahufn1ZvhLmM/j6zwCmc7/+vi6DdtR6nxooYddOvkeLA5+bXsIZoqa38
Ryj9m2E/OJ3zgvq08/snMttry5tuJO/rp/CPB02Dh4KptgQLqDh/vrQZDkpsNYVg/2tAYyCMpHVX
ttjL7XzpIf1viLMV1879MEDORDA+kHDzScYA4wJ52M5oc6yaQr5miPSPM1mnBqeQCzA5LfqNn+8p
0MtUDQVunEX8E9eUU5kkDtQ8FGUAhKG8BSztCQGTBz0eXRHC6CryfYHggQVhyO6Kh6+f8GUmadK5
RaMB6UgKded+gnY9x2lkSb6j5PqDrgdwv2ukHpptPIdvYlau5FuXL5Tbhh9Fd5BSAWfA2c0npSmp
nYx8aoXfZyAKmDdzO185ZC6PzaUdRF5MzWdpSJxlkX3e+gW7DTCF/j0q5FMSWmtJK57+66NjFMRZ
oeJzklHs/HwvSQkOa4xCLOMb5aMt840PnX6ULNvB2ziHgCs2Xw/4r9vSOKb/GCosoc7nAecun3pJ
gTluFU85QtdhZLkKgphfj3LZx6GtaOlL9YiaGZXHs3eUqmOdFVIauvu3zAH8QyFm8/HqrtzTleNH
uZwNNj0qnbIRrADtwg45JJLzwa+ErrqpPYpDm82h8VKHws3Xt/TnyXwOOj4PtFzIXyH5oEG6nSJk
m2Al/GkZ17SNY9dcafxO4yaXX8jQO/u3N+9or453a2c3Lje+uf/QnYPuYMmxKlfG6sO5hzTrIHvg
vG5Wj+729PPn/lpx9HJP+ny5Z28AXmMS1AHPBQ45Lcq2izaDibyAGiQPljEoVyL0y8rEMpzgHDOR
27oouqS+ZLWi4umEwnc0/w1I+ypp2AK7catxippGqjhmeM2e+nLr+Tzs2UYI80fPezBt7lh3N2B8
13Jl3QhEdiIcJGzEYr+eBJerh4CA8w0Jb3C49OA+z4GyU3MI4TgSkU7fNJUMNXga9qUqXemz/GMc
IinSA1ThwPloZ6sUbSbQ1jWN3tQEzwxNspPhvFyR11su9mxCfxrkLMKBYTtNaWWGbpTLiWt21a5r
UlcfCBXJFFL/dzjWj18/P+UypbYBLrFvs2JRJj9P5Ex5anK7HbG36I27cAC5BPt0rOUPRQlOY9LD
uZBfoTpQ6QY5ddWy8GK64LyHRpet6JxSdHSXWfzXGu46O8UuTo/cQe4rpx2sD3xVjXc0/hXKLwjo
Y+kyPX99zxfvchkTkBZZvE44Js62+HGAPRebReTWsVqtQM/aWx9lNg+npqumqRePl7GI+BlNmJyN
2nItf90fEa1ohkaJ3NJczUoA07kGy/Ytt45+ioxX8tKlI7ySA+zZfZguT9vNwA2PGzOL1xgg7Trj
FqEMy9pNxZVTW73YqJdrEzr6lKZs8PnZc5jracB+yYzccW5H3xv1PotcO2+gTYDkzY7JVESm+39J
e88mt5EkWvsXIQLefAVAstlGaiN1S/qCkIX3Hr/+fdDz3hUJ4hIxc7UzPbOrWCWqKiurKvPkOWD4
6ScKBb1tbvJc1h6DRBZ2Yli13k0amn5wWxGHRpuXhuIC+5afejDmnVt1YwH9hjAId6YYZqojxUkj
ONCu8KJrUfr5UtI9H+yp2kete32FL0Kt9S5mxoNepN57UZhPPLkbBHEWAIZE454n9uQWvVc44tSJ
N1Lo6zf/wR5JWAIEeWBKiOerXMWxabUaoNLQ0G/k5qsfypDp7C3h53U7K54LAoUqHo8g9swyIaJM
gpgjXR85rQLmOO5+Qrl1iAr9328QIik3LJN0CKzBi01Jqast857WMa0yHa08eAjaWsHt9bGsrZFs
aogIUCGfmzPO58xQ4iFjniJHSPbN9GuCh8YfHovNOsfanKm8GamSc3Mkfp/bieAZFwzPQvKLg+Ig
hFoK2ZoahjD+RfnGFVVe2e7vrzsOIx7EF9s9GrUyN8IYBcSgF18h7rE6O9Ob4FkozSK3RxD4MHwK
svijznpjn4GM/5yE/nSf0iVhPMJPUaRON3H/PFANF4Fki7X3q/aq4dMU+MlPw6g1tK4AujvV1Emf
EXyVvl9fl7X5mpnFicrI64H8Op+vDniz1YgeJSevc72AViErvxE9f3fdzErgV07NLLaMkIdNMBiY
CWANHIcbvxEdLY7dILmDf+e6rTVXA1RI2RuOXAAM87ecBGFLLWE7VIUQjj4DvEw2qOqbZMblszJ5
ys9JD4iB1y2ujA47XLxI9OHf4iK01laksJZDNEuN0fMpdsID6/djyOrGjuhk2PV+X25chVZG+U9m
hFcoj9D3k/5klMqkW0GnmpFDi/x9VPZOyotsNNMb0uYbt6EtU4uLCs9rMTOghnLo0C1oraWZgRaO
L2a6cUSt+OLZkBbTCJWPkQYZdoQ8cv263hlNeFPlW3CMNTPgs3myWBYSgUuYCWRdk+7T1OIMI+hR
qfrgweuRGub+ulOsnLezRgB6ojAXzVmsczdUuiqPonZufI7eer3iGvly3cDKOOZCJDoHczKWuuC5
AY2GiHzI29iB1+JP2KT7HOqjzpM3cIgrzj0jIwDqEuDILyy3rqL6daUD2x9z7Y7sK4UraB6zX9RB
7SzaqpRd3lDBHc+1JQm9wTmduXCCrKCJt8ji2MnUXQR/kBQ4k34kAnYTjEsQdrYQ2AJokTZySGuz
ycFBVpxLBHzHi2E2NSpapHVip1VNW4k1N6/pQDb8Da+4BNkyPo3bl2SSQEJZcbFq1gQpq19lMUR+
+U4Inyzzs1rtYjhWNHh2w13p3Sr+octf4VcZzJcKCuTue1HcqXNX1K4INpxoxUtJ5YK7nS/HYMoW
0w2nSKmFNABDTHGgnd2WeH5cd9PLkvI84hMT8yecRKp2KLnb1JgofoJGgn4aCrDwPnvtfwxft5DV
a86Kr+I4tH7D+rMIVdZUDmWSY8vkgjHSc1t/bGSVe7hbxxv7Ys1hUG1BHGtOUwHiPh9W0hhGr5pl
7PSNfoAdwkVN9Qjv68b0rZuZE3zzM0ZbXgLDcaR5ccBM0Y6OnkyURCa6Dp6vL9KaGxANOcJoBOGN
tBjMAA9GS68VwSpF8neKHWFL9HBlHFT3uJ1L1FORdFjsrzGTpgkm69iRuvZGo6UbCbGDPv66Po41
K0AGyA+QONQJWeeLAunRZBUl40Cx9TVA2bYGRwhV90bWa83MjNxh/UFi6MuMq1g3fURGjCDVGq6E
5lzj25o/uNcHs3LuvuOD/o+VpTOrYt2VEVYglqaZLnBaWKlHwTZhG79uaXU8vAl13lCA35bLD3mM
NJpFiGCqHh8FejFVuKC8JjxcN3OR8aDrQSfKsEG5n13ck5RK9tSmCRLHUyua3uHvAZRxO1otXEAN
wLqycdv2z3WbKxEBmwDa6JshY3QR173KG30Dm1B+78KOq/exkJ6q3LNN7fu/N2XOdQjuzNpcKD93
Ptg0KppKYtSDzeZOFpNj2hmu3nI2l3YxbuGbV7bsLJBCJsVkfNZyQ5lpPTNf0MuaFNq9QBVUT7fk
/9bcYk4TIZtBNplK1vmAUqMqtUaA0FIKOzih0sLuoeaxu/Lz9YnbsjNvhJMTIlRhQbB07CiV9SmB
NCSxKZ2NbqWP1UbSbXXWmDQuTChN0OVwbipTxjqVJEyRzz6ao/ERcOnGZtoysRjNqAWdX3iYqIrB
ep78KiJL6W+11G1Zmf3+ZM4od4VhY2HFV0eX2G3X0lYVYW3rzNdksmaEODB95yZkZbB0YyjYrnX1
MiOyOsu7meQAUu74AebreOOoWwsPJ/aMxVt0NKEy872crVrQ0V5XQe7kHcvjyyWAF9QBQv8Q5PH+
uvOtWp3FlMicz7pyiyNj1KS614OSXZuHt3NhO/kt04RUqI+pItHZspE8WrsOEWP/2psX9mTh5D4z
aqHEHuznzgjfoVBrtqSK0Iu/9NrHlPy9BnPc1qv4EuFM8D21u/B8VSp8kQZJNjNMVpBfqeXTqMDH
eWgYLcCivB6daeYjqo8oK1yf41VPOhnzYkvo3qxfkmKbstiDIsDuKg7C45j4DxIthpOWfrxubzWg
nNhbbA65RlNDy7AXCbe+BMk17aYiUjL/b1ZmzzpZSa2D8zoIsZKMgWj39awpC/VyBJHldUOX5bx5
7Uja04fJVRp88rmlpEn8rlapDkBJXAC7gFexNH5mc+449D5FN3lrq1BOQmukiEcRrsLou6frUJN+
6baKzatTi5DYDG0Bbbt8dXaQ3hpt0fA4CevfqQk9Tgu3R2L6G9frVZc5sbNwGc2iUFBaDDnQJ7ef
ZEdoIJ+avsmWAjfY9fldjaV0g1Bb4jYHbud8etOZ9zUaWrbkYPD4y+GG9CHhuW5kbeLmRDVwU4rn
F6WXEEzA2KBN7PAJABWKey3x7hNxeLtuZp6Xs6oSrsJNB7lROtx4AC3GYhSdEAD/memO9ewTBZ/k
WHl+ex8wca9aGm+YW3uv6xZPLSBn3HqQpjqfuxDuFxXGVg4JZDS65kiKN+++6vz38bYVErs0HpLe
zZKNG/j8x14ME/k57lusGY3l52ZzdI661hcTShXhPXR56iGuR9EWc61+NJvbIHkd2hy+60045qVf
AkyWyE0guDunJxaGS2saIQTnBu7DXw7dZGPcC8HwRagV+LUolthpa76h3zC9NX0xuk00qk4dh8++
onzrJf9VMav4g6CP0yGm4xVSHEpB1z3g0pv5PmYGiAqnqbh8MfYK17YReLBd6M9N8aYVG9fcywPz
/M9fhL3OmmIYyCWoCbIXGZVu+dOQPCXpQTPdwv/XKnHWubGFe0FbZ3ohmX4bBm3RD+Bs9veNErl1
uSVAvXJA4sTENJ4/JhWXJeJErpuO0iXZAtoobNV4FeWvcvwqZINdavex/Lns7+puD5emHG/dtC5R
FLAvUNUGHjq3g1O3OHfnzOjypFQazZalr1LsJiB6y25nqH8MzQFlV0EFq2n9zuo/e3G996wHU9k4
Mi9V0N4/AWzK3G0FkmDh2AIc6ObQ4djwi+yg9IrpfynD20YFtEVBU/jYBjEaVW7t6Q6agVyX9oO8
m1rE1d1efZQLpw5uSi68o4deSY9+0qGD6mF46aFiEgNHFGKn1IJ9b6rO6MFBHb2o1c2IMvZgVnZW
f6fNz42Fh6b4lqq/uXFa5kcVctlRPPjAZaifJOlLa9xm2VYideVKNs/+36EvPJq2dzWPE4beiQLn
TWKjVoG4mR2oH4fWBe7sjtGzTP/t9Y26spHOzC4XPU070e8xK6j0VVOGZx5feJ7jbP69Lqcb15XL
kHk2SmVxvY6J033hY26gb7mBpUVMbuNhJsN3ZAmluvGX0m2VZi8PvXObi6wPvOdwYGUd970ApbUC
7npwwFB5bQxNli+Og9mOwSOFnM/cdHS+f7xxhKKpxc44DQ78wHblvWTJb0u7ldonw6CF1XKn2C3G
t76Kof/ay8ovSgPQnetwMvasgGUXykM/HGpYMAWh2F1f6vdj9/y8Ov/AOWif3BW9lMYhuKA10kSZ
3Zi3EdzYmZpijj0PJ1f7Oxkle+YFN/zHKfyWF+DRU7tBCCcbLGeEFVe0noBQ2mL50eQ1Xhkf5Frf
CO2XwMY5CAAkB66uGOQcF0EAJkxxqGvmEQ0mFzFjK/4cBkdirTyDmCB8VI1ns9oFFAqt8o1UfDv8
Eqp/n3c4/4rFfpRbOLU8i69oIX5XvV9lTdNBsEU4sRbwzwa72H+iCctc4vXQ0leW8pxNEvwaY6/d
DdpUOYUFwLnNJy5Snhw7RpYGu5bmK0jboh6SqtDcCMArl3xGrUuAdwHW06W3mPvBzDuymjAmQcCG
QFxQHRU1QRwitQ3Lba0vRv5VZP15HPP3d22A3d762lf3ofRjw1lXA9PJlyzmv4Oa1wtrvsRAkyQq
b1og5Vk8K1PcWuitQB5viT+UAE2Y+lkU9/70YRg/q4Ln+tFNS6o6Qgpbbm8rsEW1uUu1BrkuxR7U
xk6TL1A02lVl7JR+A2KwchWdJ3Buv9dBQV+0QEyNICZGP2p2I7968sEwvgpKYFe1ehgApHjd5DQA
VQyo9rbw16thjlWbOY6gBFqenbAL6nkXTjhsgkZS29Q5vK7dL7WhiHN9bS6v9/MY/1paLI1Ea6Uq
VVgqeQ6pAvABc48AB5SL5kZM3bK02B2pDMOWEmNJTxvX4/CeMpCFySOSUteHtFSmn+Hqp2NaHkwW
JK1dFRAIAxE1URVaX4qMyW3Rwo4bPrVCtJOJlr7kTMIHSTwgIeqHd6rlWPqnrP5Z6A60bIY5cVH6
1o8P1Nuhsv+YWakTlbtcfuUOLMWv1795PVDOWUTaManxvm/mk3iuK4kHOoNv1gXvA4rzrlEZUJ4b
PNEHOrJkdU+ZmZSO4ZKl/RZ7P6sK1VDEDg+T1bnwH24cMOt3mJMPWkQPbWhVMaUSZ6OKdcjHwpFE
GjSs+zqQHfTLSO3c1SIprS2HXHF9SlNzaxOTAYXPwk2qapx6PyVWlA18TZHw4HXJLs7aDbjD2ubG
jkF9Yq4gXSC1hToGkW5wJgwa4gcCEkg2urGowNAoAuC1Fvb8f72DR/sv7Lkcsmk8gsbpzGTj1rZ2
V5/ZoeY0DKl3c9lKjWrMGAUpYSZCiWLwFTe3pFel0V15yB0r1148vz9Cpn1vQX0P/96T3ksfQ1Xd
a128gUBan5WTb1lcK5pcihu2P9eKanQy7YDYoag/5FDlwG6u9E4lprcowAr/PmNPp8mJ3dkrTtw/
i9omFULmYBq0G4LuPpyynYLcxvVtNn/+4tak0Z2DIUIe9emlU0OmRkM7w8tDkpLo6gR/rhtYn8AT
C4t4iliugqoNA2nzD77xNijHOr2J+zdleErzW2CRqnzvWRvDWtusZ+NabBoEC6IpNRmXkCEj8+YJ
3iERb4XssULjqQG2th+NrZf06kZVZpyXDrEBJaPzJauMODXVkZEinGEjEXOToqCQ1lvUKvOnXyzZ
iZnFhCZ6OCbjbKbSPbvoDwGygLjG8JzTbik2N+hZbSzhqpOcWFxMJroGZWMVHFSwP0npXogewKGH
/m+E8OxSgWr/CEVUnv3ytWMQ3k3DRqLy+rwa4uJZlUQpDdcJgVepg51sCo9Flh67xHy6PswtM4uX
1NQX3qgmjLLSnuvmY6R/MeSX6yZWTnxQjP/HQ+jyO/eQojZQ5gIURUUCnapHiLTEvnT08u26ma2R
LN5qaC+oEYPhxEjMvTLw8B38W5LpG34x+/PSEcHygAShS3VGvJ+Pxi/hfzBF1qWuFEi2I/RWHqSy
oQv1TtC3uhXfb3gLa1wF5jIpCRwFMplza8gUlUiqsjxh8SErXTEQ7jKcPR8cPUIMw/ooTlDJDVxN
jMQWjINo1AdzeLFa5DJ/WeoHUfmVG78ExVXlR6vJ3DrPXbW/E4zvpl45xuRv3CPXAt/ZB8/OcBLB
Z83EBKloTrFYrj/K0Uh2Jm9+KlbR2vxGTAtAGr4igZDdIUIGMIQcphm0ycYtc2WVzj5jsUpkvYxO
hEbXDkpEo2S9EXlwtN0xhoMPiqSugPQyqjfi70qMOjO6iFE68oVKJWC0znYZWa0+G+0qzHYgUp0W
zlVR+axvVovWZ5yb4nuCDY7BRZxS80HJ9AGH1PrKrm+jBLJlwYH73vyQGB+zsfqj6ulzpW/xsay9
cwn4/zNsLiKUHjeZrkG9zGH90vZfJfnPOxev+Smvjk0E1md6Koy7Er3IutrIRb93FVzsC+iU3hMz
4MAW62u0ueQhocWbbCjSXWBapYvsGLoLHoQpneZbdpL1vQM990uQpFCD9xMdXqEGI5wHhEsyvOd/
HX2YjL8ftFh78JHwXrdMRq6Zdtp97QE7ae3X60ZWkOHmmZXFWqMq4UXGiBVwMHaH5lI4vkJlACTN
VczvFdTeARR7Ol2AMNSLzhSjyZChbTu+FFHjQgSfN19ki3QqEghbfUf/F0ecK+1zD7+17G7SIuR9
g5E1yYqnYbxLlKOS7Du6nAZEAkfw53eAwJRNgqn5+Lh0hb9mF8dL68s6nYK87cqqdRA+jvGAMAl3
DWCwqnZNyMdz73sXwZ9X0U1L2chwQNDbyEgkwjP897LhwLIYkatszLtS30gfzAt/8Xl0lXE7gpaW
rovzgGjEtID6ArMCwa87a2LHTWdb7aNnHOv4ayds+OH7C/GavYUjTpqXjkLFdHQQzZJZkchKBNK+
KI6JcBsWnzvzRdMe0MoI8+EQ+b+jwQ2lp1Ss7eu+uh4eTga+8NWm4OXYRHyIUX3J2ulYJdMe6Wu7
DT/LghO3r6Mqk9j4VKKzF+03jM+x58osLDEfkAFqg0TTODnXBtDPfeIVe9178CiNpbyYil9W8DMy
/ptVSyTVNiOn3nfIyeHXV3qKVpfCXdh8sxLR1rIviCHQ0PxZN4/lUDuG8SLL0obZpYfRtwhpFI0J
3BFkbiWLi08n9nRGCiaAFvGISIrTy/e+dq9Ir1X3nOcb7nzxTCWtAiXAjECn9Y1X8+JGMrdHdBM8
zs6X/Y/98ffjz92HF3+TLfmCKWc2Y86nC8gZWGiWUEhfKJQ2mGgle9Vs2n9t+56GW9vZ3WycJNZ8
ITn1lNkQkC1e+RqHp27Nz4CTNZM9OYEiBnI0mOke9l8e/vm1h5DuAV66+a9/OOZmnrmZbO4wU88d
+d/nv99/7Xb2LrPv7x33Bta5PxDP3T29Pr3+er3ZcOp5xyw+FVwwYOr5Lxp3FjsqLRuEJfKWNken
duDLC9/J7pybYGPrysvdw5xARQiYFugSXX1LCm2xz9M4HZn8mQkPmj4GvbO3boqXbosRsLs04oP3
AiF1PvGVYiE2GJYhjdd3d6937sO3/eHtp2q/7TaW+OJgeh/OiaVFSAQYL3lWgKW7hweWjXb1/7Aw
lFkBUtM1AbX3YihhbuVRjdgpBlz3y8P+t33AHZybjfvlezfb0gFO7SwGInVpHqCpFToP3779+PTp
kw+t9yd60Sf+mTvzz0+Y3t3vnJuXP4Xz8ucFDgX+82e0qTrO/9h4PV7kWOeppcQJPsMEyElUXSwi
sJQsmDtT3Xm7HD/C5gi/IjSMNxAtbgz//Q+7HP5fY/NWPtmqPaRdg1bOxmCOhDPyGYJIhnozczte
X9ELVoD3ccEQQQ/UO//A4llMtQqmLsRDMfXw/xNVzvt+DgAzf+Q7leSW0fXJPDG6uMn4Vjy0qDNg
FIodmx8xFASp/cpwYyjbfx/eDo/3j/f3u41VvMg6L0e7OEHaspMDMcYwITC39/tPh6/Oh62oshbS
qYv9ndNFpDV8SS6qcB6e+0AikfD5eMBVP2/5ycXNYzmchVNS5ask8d3QF3d/PNgftixcaAy8W4BK
lYsu+CSaW889UYly9J8A7MwrdQepoV3v2p27hxGi2P3EK2cfuZm3wcbpux4BTgwvIkCseGk6SRie
PSS2v7TOl9casv/eGZ3GnSn/4ebZP9scljMXRQMXhX14A3ngNDsq2LYOw33GBnVvrm+Yd4rKi715
8mGLs8nMAsB06j+LO5+k7sP/fuz594cHDst5u84/+Mmve/75vpvemVuZLDby9Y/S5w1z5aOW7LtC
6ZUtXPL/7OL373n/tL37z/k9f8X8LTOD7O79LN36AmX26eUXyCK5G9qsJW4yi2nJcyvRVKR9/7ld
zCS3/CJIPttvjP6DczsHSvdpv3WtmV38zC7ptpnbjz4+bmsXLcRlXAaoyGLX16hbtTqojGm4F7Vx
o7r83udwzdAiJjcREnUBlGnOXW5/RIzNTh2Kh/Zv/m2yB376871tx1hthny4f3Sej8+H486+vXX+
/Hn6xZQc9/Muen26u3lyn15f755uWvsPGpD2ry3ylHlbLj4WnCvroQBFgExhsW01RMIyak1IBWWi
Vzn1IFDKU6RkrMihQYB6mIwpPNJGl2xE2ItLJtlxaDEg66NFHfb4RUQyPaGcZW5jZ4D6zOax2Lpg
AL6gUhvdxlm11XS4ag6uXKgB6bNQ39MIJwdlIeaJFKHOBbTiu1oGtpDvVLF0lP54fYNdPDZ5btAN
DSBwTsEAqVuMK4DULVZnQ54q2pKOIvMA7UhgT/69pyCB98X3PtcZgshvsnEYdGeUX8rpzdx8a15s
s8V3XHghNSM0UjklYxpwZG+fIPedPqq9qxYPUOZ52b1BzJR2iOfaZnif+Bv7YI67C886m4iFZ71f
13OYhBweNJ7dm/RtwWiZIfVNHibeIcG2y/2tVPTqMp/M/uIwsMIa3ooOo/VoomZ+W8FLmIBIN/9t
I/r7MlMrA6EIHcEFbWk5wrmB4iwCWgMiYv6hkHdJFbpy547/tgXu3RS8AfRMEDH1petK6O0megky
phQfpoZWpzd5/HXda1diIxh+Grd4wYJoFRd3O0gSKnQ/yM+FZu2MgztKf8bi63Ubl3eQ2SNPjCzu
ckEVeBN9RrEj1rAvgDYS652g+O2XtLOSHbrQ6o0fT+JLNiTRPimK/r4Be9/thlYIj3ECZ/fGB61u
kZMPWtzxygAZ+FCFESiQXUN0qkAlS+Fq3p3RvXjBkxUeS8TiWsvVjYdQcypp6wNmAxdbxDLIugAB
oxV0Me265html/IBU1g4jeSkwk5Rj7r4oNVOjmQhyswWJQnqNuVPsduqaF88ad/X46/15XrIfaoK
xRz6EZBrPkxoasjhD3N0+/5NNPdJtS/DT9enfHV7ngx4MeMk7Me2KBlwTyY+fh6Lh1T9E+budSsr
ZxqO9ndg87qfxHoFqToYwbASA3kVq5+0TqTmxw4cuLYFZV53ob+mFtE+yguvMjPmMC/6D72Q7MCk
b5woq3H0ZDSLQC6rXlfGLSaG2UnUQ286BqTMqCEZ1oe23V+fu/n2dc0lF1F7VPxqque5G5C21qkW
fND1+yE7hMCUm1tvMz+4tVaLgF3SoRS1AvageJy+eH/Qh7yZfiQ//GN+jJ4LuzrEn/DIH9qGj6xF
PHhrIAaAlnyWeln4SG545ZRbRDzLc/xo1yA46m9ccTZsvGMTTvxQ6ON8qKFxpdfXoyAfg9S7kcR8
d33F1mbwZCTLDGuZBVbRQK7rcFAd1YRN3Cu7tnHFro/tYNwY05o3UrgGtA77KZ23ix1cGpFOlQmM
2gg2rNqn4G3GL23Y2q12F/aH60NbCxenxhYbeULqhycyxpCHByEfOBEdmMrwfdpCFW4ZWmxjb8jk
tBgw1ELontAaqO8TWhMidSvir7oEgEmakrSZ+mLhdkGYpWLfcJb3VeXmP4eut0ctdTVpV5Xyzgxe
EkV0pZyXQua0lTsqH/XyIUk25nXjK96TnSeOSRE218WCr+h6C5TXbY+KsLLVabE2pyRleVVAU0ZC
fuEpas3OkmN6TD3/QY1dxF2FwW22GvbWhsIley4jAUXVrMWEFqKX0YM4N69R1eisrzWNUMEWLY+8
NhZ4S2Hs4s0yJ/fOo8UIZ5dozVYkEUgcWCkENr2oN2/QjYGIVkTyA4RP0CIyGPXdg2lOxQ7gxfSg
5X566GhKDp8VMzHL371AztS2PI85c5A471zTT+TfYp2gc077GI0euZaJ5R4ltrzYqWbaNPddpwzi
IUm1gVtKpRaqqyqZ/2/ZeuZ7JtkbBJRmWU8AFueDbC0zqeuafsPOkj70oexIvXJf5FuqBqtzeWJm
EfE92HTGQmcup4myn9IPMAJBUwKKboq2lC+3bC28w/TmJ2+HLaN/M5O7LH5Iig+69/V6mLoAmf0z
cxbstlR66bRYmPGRva8VltDhMPvdQiNXiq1tJAFZBnq3guoRwns3L3+E1X/ZZFA9z3JXpGXhLjlf
s7ErFb0IWTPLp/XP26US4G9q3urGZXHtnkPhkjsqXBy80xa+URTSHIsZYVn57b6IjD9wIaj29Xlc
NULPH2VCLNEiej6YtiQIw44EpYya3iYhkqT5Fv3GqkMgKjgzHkNZtizI6x17dJqg30APKHaH4Vsl
VbY+aKM7lP8WUjl7BeLhAJfhqKAGuZizyMy0qB85VCIvts38yUs3zuK1+WKuTEmFqRUytMXzIS5i
JYF9haiUitwtjoK64djrBoCFirS6Qr+9MICAtZUUKoweRi92NFCGr0JX7K8v+vv9ZHnjRPiOdiJU
xxBQW6x6WchBEETo0VfNcJDCnSWTj0hdASJ37TWCunOQ7if2UyJvWF4f3V/D8++fnIJd4XdjlUAi
Arv2d0gXHNWXN7DUa+52OrbF9qwzveqmgLEF+Vf4Lbm77ART2wv+zX+ZRBQ9YAs3IGRaugLpiMlP
RgDZVo44YVD+HCrf4R1XddGjNfhc5LPkvqUTzfe+T/J/uT6hGsfzjQgEUdrCT7qunfqmwzqaZpDm
VLIbR8aPJFdeybpuBIl1f+Ggp8igU4xdVhYtlTyLlMMFINOApnv3Rv5x1GH3PsrK77y80bQnQf7k
bRX558164aUzLxuYAvR+3lGJJ86iou/BpY4h6lXwKIM+z36VtLCZ8UHt/4tf6sAlkPWaWcUXs5mr
XWAQCpnNRmmcWqpuPD/aQgOuOv+JkcXjH1LMTM5nhwn7+LX3xE9GumVidcoIgCgGzDfepdq5MBrW
MAmEp1Fof5d+eCzQJKH978bsv5VVtzFraw8TpJj+Z20xIEXMS4r0bLVW4nkwiu3Om0i299/NQHiD
aPWDpL1tbLrVOUSXgFVCvw5IxnkA0QxFSEMBk2gGP/VT6khF+Nkw89dMHO3eS1wtk9wmKwrbU74o
1ujKreq2ZrEzqi2CjPW5/vspi0tVmSqt6qP7TpKqcUqB69SHpkSLstkVuXN92CumDLpCyKMTbXg9
L9yzruSpTOfej07K3Xg8RoYbaKiWp24/bmWxVxb1zNZiUZP5njCmUO9MEFfp0+fS/zL4XJ9jHX2k
+3SL6GklXEP8AfICRInBWbS4x+lhHeZdDzuFEdeOT1tTT2Oo1jyXcM5dn8S1KyPSh9RKuQkDE1iS
L0ZelJt5CnlEBxSs+qT3MLXdwhJuiU8NmsBFeWdEG4/PtcmUyCHLc8c9UhqL0ZlpK8KJOJOoTI8k
rYNsuJN3xzbadU29gdRf85HZRZBiheqYQZ7vDFHQK1+cqUvq1rwbOK7soYWCVkt9G+rRR13dSsev
rRz8syCjIL8FbLYYm28YpWF63E/boTm0AopAFDr81gRTv8WdtGFqqUxY1XIBVRemPEl2o/qhqB2v
kOnQ3whoawcd0qNAy4DQwuP+/vsnR05paW1TTNCYTEVFZxmCK9BWZnJ5NybqkzDU4ZMZjspPr9Sb
/ZjB1hREehvYaqBnW0qB8/QtTj9qtRZ1QpaTzbHY850ZZUhxy2wM6TUUv+GnyTT3/t1qkClZ8JT9
awCfzBX9xOBi4081HCe5jsEcFr42eSunz6nn23IeOX36TQpu/sN2PLW3cNhaNTiokKV1lNhztL5x
Js+ZelQElb0gErQpI7XlTbBVLVzdkifDXFxBB6PpdctnmEUkPJa56baB/poH5kGwpkdxtGhY3+zF
nodybS0Xd1LNA5JfZwo25d9DsRu6g6wefevesI6G+tFqPrfpvtQSW4uOvbcRglbjgglL4KxIMGuY
LOKCWdRxmTHNQvaJ1pfGUPad6Yg02YfG140lXR0nz1VkWCF0gknm3FbsD14nhMwtL2SRxHkIKKQf
AUGnKospeT9VPyogkunlWwi7XwRPUtzeaOhxRRSYozzYIl1eGzzIA6RoqXbzalvEKKtHsE3LVCbe
M9GKg2g2OkT13hTiA4rAh+vDv+Bp4PWJQt3/rC1zfHmk+E0RajwOs48tJ4pQViX90k/ELl4jqtun
kZtV8kMZ7AvJlR3jqIefiuieOC2kz6jbRY+DK7hStPFhK5cmvmsu0c5KfXRBnS9LFqJhMurMAk3q
u7gsPo5yswEJWovQ9CFBIMPT1YRR79yEFXtBJTR42RSHRuyOXQzMfTT6o1xNZbgPB6t5uT7ba/Hx
1OL8RSehWm2bWOb+yfEDp3Zefu/az/q06yXq/W+D/CDr4cb9YXUW2T8UbHEmdUm+Xw1hPOP+uL4H
geOl9b0htht7dXUWQW6SW+JlDh71fExNgLJvZWCijW/F5M4Ynofk2PVP12dudVNAo6VR15ZQUlqs
1awLW+r5vCn87DFWhNsyKF9GM9z5bfsh8Kv/Mm/oKOpwbSo8rhbmxMbvm9RiVyhtWd/Vem7d65P5
en1M8x+yjLC43/+MLLyhexfZajGSZLVr8QIWotiNu9/XraxeIRERt2Y1OgPt8sUCFebgw2sF/1cF
ZVDVS0BbimPYBzcCihxTrN60hXXXa78z33D+k+lZkm2GQitLEhgdhKvlhRb3gVZxm/CrJOh2UMn7
LvCcoU0Pqfatp5cCkPFG9FhzSsDvgIphTiKttgjqXSmMqpnRmzKFVfSx9WvE7sQpfig7KXQ9v9l6
gKwtJQldgGOglKC7WEQrvQ/MKC8Fruny5HrtcZqPhq0k7upN79TKvNtPw8cw1WIfzFYEi4JMAWE+
4g2JxtxGPVSHw2EiHZZF1tNgWKE9hb/+w3qefsBiW5hRlRRDwgfU0ngwpq++90EdD03t79rqSRY/
mcqfIvz3KWXQf3+ndrFLSs69XpBZyowjSFAOJdTh14e1druaKesIkHQa8e45n1bBs1rKF+PMGhk7
irSTus+RcFCFmxYhkQKF9uvm1nyT7JCO7hPZKZI35+ZqESo6JSBg+tmdZKGY1sBHF31Dumd33dDs
Dsv4cmpocTmuCy3zgdCgYFVkL+2UfVKyaWMsa35PeXJureOYvuCPVoWgL9RuvvDnX832GJWP0B5f
H8Xa6pyamEd54vSCleZEY0zIyQsnpQHvEi9Kp/WdpnyM29/XrW0NaP79E2uweqLcarE43ZTsBAN+
ZTOyC2HjHbHqAifTtvDpkHZrK4wZU0CrU5c8VPWzIh+srdfR2mBIF8M6Sbf1JUmpMuLsomcmjhgg
ftMJX4uivKl94/H6nK35mQ4ylB6guQ9o+QD1IIqZeBjBJRtTCRc9qaVFWIo+X7dy2T7FdZC03btY
Ebz4y+IqHXFG1iJx70yD/D3T0oMsKPSOi86ITkM/BEgL/FB60y3HCmJizdF8vqjwnaTdIuJZDcQI
d6E2hUqTJi7RDUqh9xT5Uo7UqYGIKewGOx6oy6o5DaO50wuWk4clpFAEYYj3JnHrC9YukqcfsNgU
GmQrvZIxF4IiQHm/t5T7UXUTuNP8VNy1ec6zbGMfrvnsqcnFzmiS2hxjnzp9Jdf7sPlRh4e8V+hQ
/baxznNYWoatU0OLzTEpQ6ZMMyF4P72LBZHl6mFtN6pbv4HMl34o12h+KFN86PtsF8nMMTS7Gx8x
B+FrH7G4NJmq0ABm5iPqFqSHTPY+tVXz96T9LPUfY/CA3KETqwezPl43vBbtEEKnrElen2LtYpZJ
YwYxRXsigxTd+KieWrl3L0cvDTBV/UfUbSzq2rX61NxiriMoXAqZmo8T9OFbNpY7tTRvW6OC04Ic
nM8L+PrwVp0IRguSNlytEeQ7D69q1OudWkNgLsNN1IEnRJdJPEj11v19dVw86RSK0CioLROLQTjl
rRpip0xf5l3RlYdB8l2zfDDr/4+0K9ttHFmyX0SATCa3V27aJa8q2y+Jsl3mvpPJ5evnsAa4LVEc
EbcHaPRDVbeCuUVGRpw4ZyE+mTUF9uVRsQU4sel1npeJr5ZhASfbAKmhrGSI1GRuz34H8oKfndsb
YzkLRDUq8s/TQvGg51KWoxRpQUO8VsCZ+Mijk6i2yLbtIWJ9f6Xm7o5LY+PHXFyEUhDlnq/BWMqr
dMVDSTQFnYJNuJGXbvglU5P4K4qGgiYSTMntUeu/YuEBofrCcOY2HgiCEeARaJ4AtTIZTqUnYhZi
Q+RNYUZNZgHfYkKm1DT+1WguLI3u7WLiPFqD0yeDpbDMTUEGYwI7Fvzn/urM+f/L4UzOUanyIvdT
GBnkP4X8VBWBKSkrSXpJ+sKsulNQru4bnF0jyMtDrRI55hsu2kRLPQglI1Pfa8ecQTB9E/tLTnd2
jS5sTLZcD3w3pIlgI0+B8kTr/8cQD9tAIqfYZwuOaA5lPuo94a2G0cAbTRytPwowhjqy5uDBd0ow
PbQgj1aL2GxA8RsLGypHBEp1ytYD9wkjkqXo5cI3zJxnfAIo1EDWhtrG9DwXnRhxf/wElv8hmsNL
O1c2HBzZovbF4tK5v4IzfmqsPaILAfk0iHdMThmpuqwaxtdAonCwlwouJLhfqNqtDSHbJZ661ElD
sc8nN+g4sWjbGcutgIFen4Mo7QgdZKwmlGWcVtUd6ArcH9HMnhzBdkjdIrWA/MI44ouThpJ/WCcy
amOZ8Sv3jknfmSxZqFAt2ZjsSUkV2krOYYMquRn6ZK1z6ujt0vGaW5zLoUwWJ02qNJYzbAWxjEFb
ZcXFJpCffZma4M27P2szp+xi1iDKdD1rAc1lKR0wIuKVyCGcgIhowtyKlxK4f+/y6QYAKheJdfzr
VuaXoMZYgIAOPqoExMpsyj4H0BiiZzaToPAOpGfmZwDCF4bDkKDe+G3XbsJWM/adPs44Hpw+iFeE
ajUA+OPCRvMHHUEiyEr9IgWnvMGgqF2GSDoG3QBVkqSPWOvUOG/aukHlQrT0rJKdKM6JqQhD94sh
onwfkr7cxXpNwBQYa+wxaoj8ThvwQma+gARwK2reSkdJ+ZsF0fCgxQREJ37UKo4maM0AFJjXhniD
QH93hf9V4fsGCsaFK1eR5K/KRtPPaC8ivwTwT8ng5M7897zXpcAUPAZ1YRjmaxQCUxfNNKGxcM3N
uRRAowD1w3sceK/JNVf1HUTOJaRJRQFIwnZdImzN6bor9jl1UuXx/laaOxyX1sj1VkqlgmnCX2tJ
bzY5uuVqHyzEg3XfzNyOvTQz8SS60mZGA6o1K+9+ScljxJ5481Wk6/tWZq5UsBBBDg25cvCfKuNg
L7yJFClYNlCNW1A7t2R6ivzQkvOdEK6AHFKFk1C/3zc494q8sjiO+8JizmKlqzXkfzXjkGHWsuQp
hoSjyh1F4aZIT5XgoAMX0j4LhmfWbRSkgOAX3DI2ymSomtRmQJ3XiRVL0ifNPgbeucBDefy1iaqt
6vWO3lTmqJ7Xod8nUh5xfW4GP9tKqbQQV8w4vqtPmcxBXeoxSjD4FNpKKoQ+FFtQcsCWa89qsmhD
smThhMwsMwaOW2kEj4raFIPLVJYGNGkx9kx9zmJoOOo5+KYSdmyE7AfVhHXVV8851b/vT/otBQOa
Zy8MTzm/lERCHhM8FBbPhk2dJAD8yqlm1QKtDx6SgjUEf0NhEw6Vlm0jX2A7UYuDwOJ55f+wXgYR
fh2pElLpCX8QSR+uw0SHLjwVImhc9A2r3/1I6c7c61uClgS/2PotV7a9KMYPYiiqTuplCy+SuS2M
MBSNv0BuKaCameyk0Buq2ucdIE0C5xbTm4OoVwqQkvQd3CWRU5bRC3IwD0q8GopINqVuSU1ubi9D
7w+9wQAbAdExcQ5pW6RKH4iJBUXcsyz7K6PSzrhqFm7NuX0KddpRlBuapKAXvj6rePSUBGQPieXX
ramigoHWu8ZfVYkT+ws75ZbtYWyzBqMuAf5GHHFj17bqtlXAktsnljI8jBcfhWaQXUp2Mmy5+Eob
F5znvr+Wi86MvQ7ceKc42PjeWpQtCKEsDPx2fscUNR7sYJfFvaJOAiAxDiF6LsYjZj0BgG3dqTir
0oKHnzkcWDt4EXS6gFUMRarrIQsQCMDVNcQjGcoJ9CwvL08jF8TWeu5NkPSsl5r8b5cTZDAKhEIB
UccG/vs9F66304vU64BesPCKMlES8oLIHNRd5e/rpbzZ+OnXYdC1qYmHU8Um7o0Upvq4Mlt6BJX+
whLNDwaBvQqiS1Gf9uYPYE9HxwEs0DJyevE1HWw0EqziwYn6BaDy3GBkqKKAewiakejsul6nEHyk
UHZs4D29rH2o06Dao111KUs0cwJQdpUBfIMRIOymoqGap2hVZ8CM2r8quej6UnI22hRiJ/GzUfmm
p4tWp1VQBoFL8buHUQyxVoLnmjzTJjww6aXTcuRGlc19J/43bzRdTMRWqBZBLBNyThN/V2Y96ROx
SCzZaDwT+jDECrThhAyxCfpEJx9Altl/KlXtCuVXjJ6YDmot6hAurPhMTXdsDfvnOyabKvQEhat1
maAGYri84GbRC70pS/5xYD9lBbZigaI5DA+Kzvi5Pwdzuw3VK1yeo5I7ztD1FmijgKlFWiWox/wE
/EASe4yUWLcrEYLfNzXje1CT+4+pKTYlaNEO7QcwJQ818LpgI+x2Yvx238jseNBmh0LJqPMzTUmG
QiwIgjoGQ/1RLc5ovERLjtv0x4ItPb3ml+3C1sTNxXWLpqbRliEPtijtm3YtJZlFtc8Bme0A9HqB
o6oLCfWZAeIFBlAeHARopqZ1E2LoYDugWQpE3I+XCiZJcUGDUjXcaouahrO2kGHAvoCa5w2NX65J
QS7XeTrCNFCmWxGyEsdGgwoqHUv6ieMen5xFQMZRG0boAazqNIqtUqHjtCvwpCpcVToMkYHMl2S2
wsIGmTv0V4Ymh80H+23JEGdYFcCMQ77q5G+iOx1So1pj8nQHgW6RnLNso1dOor/c35638Spg4xQl
PEQE4AmfJolEFhSF3lUpniTAWSUVrnjVasciqPacVrkF2ZyBLzwQZmf2wubkzu+ENlYhbAOF9zaH
7qUrJWytyVuhWiJpXhrcxJcoMS8TuUW3G1c+QZCOMeEdGX1JCrNryq1AdPt+iclm/PibbfPP4Ogk
/5G1fQ6IKgYnUpdn27qyB/oxVNQWdKtJowWM2Zw13GNQIEbohBby8cBcBBp9J3L01gAKomeBI/eF
FZV7ASm+qOjcommRgGkWnObcEby0OFk8RWmCtNXE1BKkfFV1v4VkpFFQ3cBPTCHuFiK3WWsEz1gU
WSQ09kxiVcDqQj8qMb66y+w+1cDQg66CPrOJd06FJcaGG9EmAvQc0FgiHht4p0tTWewhYRnVA7AS
u+FzcsjNo7XePe7sH8NeL2UX/7ej7HqnjMbwtkHyCip08mQmh6j2B6mRfAtsUT24gFTg3HS3RRwH
GYtcMIRVH8XGDjIiUJeJSl86S6BlBFAzp5tYZFpwhBCH/pNmEvlsSoFthUD1NiDj11yDyxL/PQwD
1PrSIn8QBV3dqT2hb3jQlKvMyGmEjoKcMRB89OJH0NXBhyqFoOJpc0H9hbxqymydpgQdfV1XcLuI
IyjXFoHO5ZXaCvS5jcLGOEVGmoV2PYQ1XJfWdVAEknnON4aXQHMriUL9jTS6kEIABZIvDmLVoQHd
a2L8yTOGboPaU7zMYUygsmP0otStykgMNauvkGREF0mFEmyKYkThegU0RzaCRrn+RAy/CkwWSF23
oSzRNCvgVQJ8IFACmLTGK4ArlUGi61OjPrEg9uqNGhfeujbUHiaMLnn3ofR0Ahd0Tq0gqzTFTdF3
bA1E71F+0AWUfZO854eAxczudITvgvgRauE+irUC+MoI3jJXARcCqdRKCJV60wjSsSvkfcIFQDqo
B0ZlknqmlOS/c79etZRB4qmPFOTOmrXYe+Kae6zflHlu6w3vzUEvTh4Jj15RvwmQVRRF3Nl5lAI/
15dmzZKH0o93ABOvcz3FbVukKKPW4JqXuvSzJdDbo91HkKaqU2rsRRTyDXpxgGDwmJ0obeNWQvpc
Afj7JtYG3QgAxoECvQLbi9IUblNLGtxT+uoz9UUsGsEOypibYOjep1Xz2RZ6tlX0/E+RpU9YjR3t
Or8xFRRbI8uIaf/dt2ViG/BSz5KeGRsBwL+NQADurWhZ7SUOyWOeE8jCKUNhqr1WP4ZS4p8a2tei
AxVJ2QULcfE0qEP7EFNenfFKzjcSijZuUpbkxGJJ2yRh1bX22KD7pfoGNQOhj58hL6CeBrXNdhHe
Qmv05Ml/RJ55B480wSH2Y+1Q1kO7VUnAXD9Tk50qpMWKq52Ovixa2qQwBG52GmR8ZN5XNvZkaKuR
qKElXM2qNZic3lo918+kVgwLeSqi4RZJJDeDPtoXGj7kzJLQwAtQRBz5v2jPz0NpIMnjNR3DS6aq
96HQxYUpNZlvK+htd5JIEbcQ2v49NE0LCtC0VVx/YMOXmhvQpmsCu9ayHjdH5BmbtEw9cE6IpfJG
hlZ9YXHs2TgOhlN0nEG/WvRUuyG5fEy9urWEvlFXPWuy1aDmqiM0RbCRchoeYiUTERU2/arPkt43
WVn/dHWBnA8LNM3Wuc/3UAngjyxOBjRtVeEreACiJ0npSlR0GAd3OBPcnNWpVYCyJ0YuNu3XA1Lf
OyPx9d9ixJK931fNVqrxty0PBVORSnWFCyN1IF8KDGqm+tETiN79PxCB8N793o+PMfFzqwQJAUqn
XZ88gUwUefJcab+5rxZvWd+KB3AflOumxYGpVa7Yfe8XttSTwtIFLdhxUubc7CNoUnYdha2SKCij
DAFEYkly8kV12FQhOYpBkNr4O92NjCp5YmEgODlBEqmpcL4Ay9dsOfGLnRTF9UFQtd4ZykzbaQke
hR3rcjcIoBZIgMpxtVxsN6IfNls91fk6IGIJjnuNvYpaLYDUTevdTCqLhz6RlI+Sq9HaF2kFaing
ckEEL0K3KuB8nRhZv1MyTm0lCbovgDwr3TL0algBZSMyQOX96lPRmvSrJfqL39FTCA0DoYRmuKe+
Grjx6wTyfC23YNH2M82JxMICScRqSOk2TwoHXFZ7FpYvAo/sNIDyIPdWLH+PxP7Ut298CG2hhpp8
4jVA6+obLVGOTaIdCrly0UFwVkXikBYewm8e4gaEE3XCG8ur6x3L5VGLHvrpeWSztD4DqPDsecD3
VwxwUSNAiSX+0D0xs1gUbAs1dCpJs4nebY2CQJ0RRV6h3cEDIBf8npDM4THDpsXpGsi2VCBP7unF
rpAAkVPhK7QI+nNSABEHIgKi09pcTqw0bkurHpoDGC9WYPJ7wMMhMpOCn4ywsY1MLExdCQAbfPel
aoe1/QYhyDYL5K3UUUcSDBNZKTsLs5exzUdmmWDyTG3MAgIJWlkdBI0AA67sPdqGZqRpHwZvXpju
uXLmr9SG4r9MtZE9/Tzqb9dDugYH9xPROJxh6UAcDijyAhdhtNMjyawHRC+VYqdR9S5lyZuYRau6
HGQ7RLOkyvVDB/2QrMmcsMejnrTSqdHYqfeyAeggZUuMeKcgcwsd0S9aN+fGj508zx9UhslGhLDN
5dDSJbCb6Gr1W/UMcLrr9KVK1EPZ6XvR64lVcQlioAzKUa13zMT62HHZ9OX2KdFUxAQUXOhI122j
GldTq/0u0voQjiE07QSoxgf0VfDzBG48dkIv/SJR7YQi2hNRxFxRjUDCo+heWK1ZKtqllA61YKaU
hwTNYciuoOzts32GBjkzwimAAO8KdIiiSdPoux+ggaL7hz7EBgL7omx6iuE7YVRgjEP/0AX8udPU
zkKZC3RJFNfN2EpSChUculo9R5H6Xrf6rmGxUw7kjGPmNHjTNPnw5JfUDgDoqv3mcTD6c17ln1WK
HLluoM+k0zUXKIDIUsH/FGc9GvcgFNqH0lbw6BmJkA+SAn0HspV92kjo+gpyk7bFQZSxqQVjpyiZ
GVfYtoOamUwE2ZecBvswQ+oPiYXfqSfv1cZrrSSI7aT0dhBF2IGEDsur+WZWg3DNSFs7T8NjDpYG
IO5OksjOYil+IoEF8o7E34ZRvI0N6RAUyQYbcB/iZ/CuC/DQryFuo38Dw7pBj9pvxRc2mUTXVVC7
IRcLW8u8bxyRI9Rlt9jcEO2u9yVgym4W+b2Ndj3V7AT5yZMAaoz8o9xABDOvQAIDzgDV7RjSL0Vy
kpRgq7HwpfDbxyLxHprh3QcuZODK2SgEm8O9WapXHaKwwiuAiLFZSvijLFTQGi+tEFSZzJfMQvI3
EYhfzTZQHvNIcwLJ8EyuC+8RVU4pGOcoV13C+BtiyBVi2i3af+N1O2hQQMozN6xUREIoe3plpIHL
InuXcFebNPMgJCxpv9Ih/KChIgN5U7g09B4R6J6iIFmpyVdJhzVldQ7cDJNRTaQr0HGtWrl6CBPv
ESSatjbwIyPKEYriEJEMh2JrCK3uhqnxh9cNKDS5gOx/XptaVaqmkqEY2Y7Ag8zHTDsgCYkPQhf1
opsihv5UeynyzCjhUr7wJrp5PiPlKSu6jDQ2CgVIm1+/+cSUaGgdkgQToPxRVcRXCaKDQ4x5uZ8b
uMnGjoZUpOBQzRoVjqaGepI2HoOhgrxXiWf53vd9A38zbFdPoImFScKK+bQushAwKXU1fAXreOMO
a2BdN8I2PwfWJzexrUzRxvPP9ReSEDe5AZhGBylYJkWUs4FUvp5FXNXCkAUQCm56k9fHKjuHPTw8
5JGTap23InRYl5gIlkxO5rOESqiWEzxgRfYrBvwS/L8ZDlqMzrffXFcsOflv0+mTMU6mF0/JOu9D
jDGpnzwc7LJaIFed24qXkzjJV4d5kmiiDwNqHZvMc422MUGvJWX/aiAU1WTAMLAXJ2kOrWO9Vo2L
1WYPMW59tfq5vxNvUsF/Z+ofA5O3ODDlIL7KYED2cRFahf/ULCmfzJ0mVPf+M4ZJMir0GfFRPBTM
vlYcpUEAJyzlFBZMTHvCm5xXmvd3mgLIKHvntl7/m2lCIysZizNgebk+NKwjKof+CMhVwsqECGRZ
PhH16b6N23zouBYQLUAFVweTyzTx2qq+Kqh83FSvZPXG7egcb9p2Ja2iTbqq1sXCmG6pkif2JoNC
gbcRSQ573JWepTf+Rqwn8CZXNnnYt3uy12xxpdkLgxzdy9TzXQ5ysqPjgpdar2Ima5AvewVoXUt7
MHYIrUMKwWLt5AulWTQQJaps3i1kDWf3CahC0CAEIAakFK6XsdAg3dyVGLEHFbDkpNULbuEma/d3
Rv/5/clpqoB81PIEv19nsqV1oi1XZq+D6PyQ6879iZw9uBdDmZyqJo/UvIhgqgLGMpHW6iBZUBi8
b+T/2CL/GdBUtKik0CRuPVhBoVrz7I/gcdjz9RfYF/yfdAfyfjdx89diofV10ewk+xkgrB+6FmYN
YvVPj8mPaCEthbz1rn3/1dvJ5tVAbmchwfu3wnazNXEEJZA+IMqY9ts0IohQgXcTzAFymlvli6z6
lX4ofmr75QEEQP3Jx4nw7NIMX8WdurCetzWsce9cWJ/cy4VRAa7NcDCgFzn4TnaGVgKAhMwRVuSX
v1pY2Nmdaih/a/UA10/7IbIEHE5DjLGG++KnOBMLdbqdupFWkC9967alCYg/8krmEu/r7DDHpkNt
ZI9CY/O4ry8S9xJeRVLZYZhZAUiWYucARIXHUrbkfpMrdsiOqGv9i8FCCgauFZI7qO5ObFYR400u
YLBJAlEM0UnxeF2lO+UJuZp97+qu8diukTV1wgXLc2HCpeGJh00IV4ISyVkzEA+1aPbSC0VPFSn+
hVu7NDNxa6JEU4bebpQgo18lK5Cn+bw/g7Px6qWFiWMTNMYIQy+aCSgJfn+bu/ShNk1vX3m2aurm
a7VOV4/yRnlYOhczUygDcgnOL2DKgI+fjI10ua8MJVhIiupVAqqssHu66Yzz/QHOeFNYwZUwArnB
ZDpxOOqQFzUtkKTQIS4NmJdfRmDJ5wvbYeb6QV0ViSO09EvAyE98NoE8tlGmHWYxfDW0R64ttMzQ
8TOvPBgVQfiqoplfgfYmOsOvDxeXCjzhssS3dp2tW97aOMmmvgpt5hZm7Qa7yKl3ySO1PCivgGPl
/NCulKOKxwZExB+qE3zNjjn0eBxWqZVtiOnZr/+tijqZfOI4RxfnvynjLMrT2IeG9z5qd5HqBEss
JzeLCRNYw5FYGsSJIMa7NgF5bXQG8BTqmpUrxk/Ndx4sXFA33nO0AKyKOpLgQaFtMs+0rFG65VCc
a7M/Uvnc1tvWx+vX9vSFkz07lAtDk9nyDIaT4eW+RZAJa9k20D5IuPAgJOPhne6avwER9NU0dPJM
jlg8VBVA8o0PuR713Jmak+8jRz5+5BDuSSxvVe+DLfTdN74ZHumpeDE2iY0AYCW8ZM4SEujmiCBB
LALWA8QVxR6eEp3WAoooSdr6FkfpqQ5sGi21eN44lImFiSuLw64IRB8WGuS5iAOamTw/tktY4Jkd
AuAk9h4k/Eaei8kelOtGUOQaVjz/ELPKTMm65pmlxzaaAf9L3zUO6B9T6qTwDlYxksUdTGXDiWar
ptryJd7sudEgIyIDLTGypU0vbRpVSO3UMvZ785vmpp7uWAVaDeTevdX9wcyt/6WlyY3ZpBUvWnW0
RKkZwwsLS1Rltx1KmK9LE5PtbqTQys5Aq2p1rkaQlTaJg8qnU3mrnpgC/ObwfX9Mtw+7icXJlvOM
rpLiDhZLwQWHq2FSq7DSnbcvEGrRL0W3cnvB5NI8TvZfLQy4IihMNttUOOQJDP4xrM4S3wLgX3tU
Z0Eu1C8s3oy3ApwG+x09V4DBT9GfMSvzsKkg8hDVe2Fwqer48pKzGj984qxgA5wIMrYiaEjHb7i4
P2RBHXjaqXAQdnH0TGRDt9opeepMVPDd8Ee1PegO1ma0T48/6I8yj+jZMPVjYv5uTW8hLLp9MVBw
CF58zGS36mVSKXWm+ZA6Cy3FhMI1ykK1Peyp5X/WDnNTE0x/mc0sApSDyRbu+xnHfWV+spNlLTCo
7MF8USH//juW/0DKycsVM5cfCVsIXv6u3r2Zn+ziMMpIUQ2Y+d6RR325Y+lCdOcls5Knei2th9Ur
t6iLNiuH2vXRWBnbZp1axkJGbHaPgdUQCma4eaH0dL3+VcUYmpANnF5jo+qnAeR3wcI2njk7APui
GxPgFAIFyYkJ1BarNh8gahoKj0N15kuY97+X2HQmLw2MH3Cxh0sPxGFBDQP11wgPgDL4Jth5jr7x
P4ejeFJWnpX4jmNspM2CW5ibvUvLN6cnKEjBYblystjkb/SnWQ2nCnLMlnIQPop9FeBqX4rhlyZ0
ckwGWUSlQoJVpXR496Cq3/eHdXulo08CYDCcRmS0bwK+wG8NuSo9dMSFpF4brD6O0BeXsxzSW0Kt
u/fN3b6GUBaAm4O2Ma4KeLrJLIo9V0NhAC93uEcFc5M4rWM4OPnIK5nyKvzxXrQDePV6U7O7r8Zq
6oVMxa0s5+QDJhMaGGoiMw0fgPqjK6wHdCnv9Z96//atu/22s71dt6M/xEF3INS+dtELReeKJW6P
9WAVzATod+GLbvfV9YxMPBEKep4nh+Aa9luU3koXFT8GqpD78z7+yPWxAXodTFtYaoQgQJBdHxsF
VLRQSGDQPkGZtSrcNn9owJmRt7+b8PG+qdtbBqYMvCLQAoO2vylQPioUNPpQmNKzxniMAMx4bONq
N/RRuc44RFhJ337KaAvcRQAv3Ld9e1okCApAZRqNthCtn3ZQC0amc2A7QPxWBhYDgMQQljobbi8O
mMDLAa9FtEmjJeB6Jr2wUONUHZmTlQbtl7i5tHoX5cGvWuvB0FNbGoq5/2JUqGAACY57G2O7Npl0
Bm2bBmnEVnqRa6fUl7zq7KnEufiPhcmhiOMhjxoOC75stY48ojLxoml/D6Zu14kDCkI3NM/RC1J5
nvUtAiK6MMS5TQNEOG4OFPyBLZ4MkepQsEHbITiOAgQBYxRCT94DtO4X7qdbxh4M89LQZKQFDeOY
BDCkPMd7DW4PNXoz3wWbxPpFvoirG+bS7f+3A2N6+C5tTg5flKSDUqmwicbXF3ErWvS9wXz+0U+B
BdCSmXwu0bLNTSeegCDfRSsRqpWT6UxoPqA+Cw4VDwqKNHRS3+6MBzRRiiFQla05cOf+Fh1/cDpE
ZezfRFQx6n9PkkAk8cK6LUD+wNl2QK9P8TgsYetnIsaxwQTZA7DZ/aU1uT4GWl0IOf8rVfLRncIM
eUjuIjnD195KMyxgph2ntXs468Re8tHztpHlAr533KDT9JOulp0U6HVsReuwMbvn1DUsPLQc9PvU
lmAVtvFnUK3h4LndYFa7Rebb2fn9x/60mCCG6GGgHew3FnsE32mJd5Buoz93NbhPg9X6tmQ931/S
mVAL831hc7KmQcfDxqdjvSIzww2qSlvtTcjMT6g5fnUYvO07ncN+5Yel1O/MMxPAAUSpYNqlGjz5
5MDUaTIoRe9BF6x51ZglQs2Qrztvpeh4oQgPHACcogbaREQxauGRNJ7/6418bXoSqed1Bz1mGaYB
mNh0EohQVfAMPw1LlCwzD9trQ+MRvghk64BILB1gKN/L36U7vCVbupEPJR5DDnXRTNGs76/njJO/
sjjdQ2FdwfmJsCj2Fv3I1p0dnvqD98TXsZkcOgtxrJU+im7wKiH82uZLrndctTtTO+0hTUOJiUCb
Q7NyI5yMZw8l2uIc2tFef+k9Z1hryBtbxQs5Ipd8f+i3p+d65OR6ruNBBxmm6EfgCftWo19gqXEN
svCgvHW51zYmcUHJgjasWoxukEDS0lRAHOZPldEBrSWePQlgybI1q9aw7g/ttt439of9c1a0yYOo
k/woYuOGFVd8L4Zr0Qrt4A/4t9HJQU6t3W3JDlUaW365b3h2TsfUGfRvQKYyfemJQ8CHkmJOx9aj
cFVmZ94vZHBnzyIgAwb+AYZj6nRJ4XGBjyYKQ+VrNJT+iQbpVAt9vkYk4f6L8fxjbHo6elTXIsAI
ECEXX0OyERLQhi6kvm8LeONaXdiYeFTNV1DZk2GDCntGba7uQ4jEpgmA7GRbSc6Qf5GlVrGFSdQm
ex9UyAbGBptGQIBjjsODwntqRkYmOJkM0d//3zROjkECUbtOy0JsR/nRZw8FB2fCwra4DfKvZ3Gy
4/swJpygO9oqwA1ekD88Wlqn2TmjIzcxFIkQ6497/8I3Z6Xo0UzBINp0J0jWUBwyYJhx78trFm+U
4EUTPMsTTdkD3fyJxuDBM8P06f5Mzt8QF18xfuXlVxDJ19MWX+HptiibxO9MAuXU6LffnZJGQU3D
Vn1g9TcyrsNgAY6xNAWTK1htdC83ShgXkhNRLRKtIThsG8nvhUGOGfbppYAxGuh1Hbu1phQn1dCA
WJ6NdiiAKznwzlFSrxlDtxYDeZIPyoFClGyhkrcQo7tvfO5CQt4DlVFJ1xFrTK7gImBKLxHYjsAw
iAqtHYu11Xbyh5ppG2/p/r0lpsDp/8ccnbIcQSvRRy9TFFm119ge4vLqKQdMvUxLYPBdVG42COMY
SBwWJVvmFvPS8sTvGEke6IEHyyQp7UJWN15QIoHPnijg8ffndDZ2oxJCZBl630gzTjZO3FRdkwaw
pQP+aXIZT0gwFIFswO5Vbip554x/XlbyMZLiNbaGPegLMdz8TF98wySIQxNjDYw/vkHQQvYC0FK7
S9RUsEELz61UhGhAK3jDyuv0fpsHpDwlXbmqdb1dSLj+H5MBMrD/BcVOs/oSeqFQrcOHiCr60Wub
N+tQ+xJqN1Jcj5odNGGlb45STbckqzbnJAGGG7VywMKAIte18yDQQY4qtApYeaIfZKFwKnBP3V/q
2V0Fsi4FGV86CuBdm1ACkmRQdwfcNjtDTCySvw0B3FnufStzcQa46AywSKAqAt3Dayt+ILA2zcsI
WSvQgKrZ2m9Cs2+/7luZdbYgvIMT0tDQDA6OazNanAfoGUEYRTj8bMf0c6oJo4ISBDh8ILnPPVF1
sMm0n12evVWV9gjEEQjVE/mV1XSJVnM2UlABJgdPBz7ImLZY81jAzVSiaSECnQuT2RMoHdb1UFhC
W9sRCx5pkzhKlzjeEvfAzLOPYLoBOgUGAB2m02UlUdJyGYI9VpQ/lGq3Ckr6Cbc14oEHqbYlz/+j
R3gRGq/Qm0KD3nsd4hpqS7KplAhRGso1xvv91bnNuRGkveCpIdSHf4zJ4uR9BvLKHpu59vVNxB8T
uV+BYt5krDtmKXc57f/F3r60OImacm7EfT+MxweYflNGsFaJ8Xug1Jay2EE8t8MvbU12eFNTBQw+
4+j030YbmFp+zoSFkGbuqru0MYmZ0CGoRaUBG1X/EYaFGXjQ6dky3yn5wjNz7h10aWniFXLBR8e8
B/6qkbkebWdGbGrBB4s8m+CB13uNGUVv97fHvEmIeoOjCH5o2oEdtnkQcRWDE1kBS6FVRmTTG6LZ
qMaRqZWpJKdIGBYiJHkudNGAdoS66Bi3T4lXYtaoAkGd3aKr4Be1Uuuc7rODDPjfTnB6i23AGmhT
5FHRFW4PJnt5Kyzgr7bBC3srvunCvM85/P8h7cx241aSLfpFBDgPr2TNKs2yZPmF8HDMeZ759XfR
QB+XaKKI49tPDajbUZmMjIyM2LG3oWrkUaiyofgw86IhbrR0EInGiOnZsJbfwfL96fo+LxQyOYcU
1+lPKzKXy+xuz6a6jAYfHDUo9YlZ1pO3ba1N78g7+m67aJN3trMGelry3OmbwoA3dYx+Be7LLDin
ZpBVNTgrRivzh2RoO+aLCJnaJohzpAq8WnuqmJJYo0JdOpYm9XasytMDe7bYRrKGKhNbHk7WbaTs
6pRxzrWa5qINhcsTyRUVcNssA/W7UCpEtWPqiZqHFLrM8DvD39ygdH2mLyYxMDuPnsqgx73o9rwj
Yu2xadrXsERqTf3varjkt1SVDQRHcJA/OML8pDfTsufUyxlVlpsu3Q0l5JMPorbNpK2i27J+7puV
q2FxBy+MzgK130sNgKSR2yqmJhuFR6V4yhJhJQlZuoAulzY7XKEXjF7SsYW+oTJ2rBj/TEYPVqCm
jpwzzBnkjbQp0vTL9RO3FNk4yzyPELPgMp75h1JXJKsVq7Ni8b4LSqc19M0wCveukNqpJOzElgaU
tpK2LiV2F1bndCT0hMPOh9YUZgMIpcb9kDpSo8C/vnLJLmY5l4Zm9zoPPLXQPQyZpgsLNi/are89
eN1brjugvrTi1dNf//uO/qJYmzpNEKTPdrQYE1GJQo3DUJkbU3vv0szpo26jMM8VlP2pVpOzOnQr
JYul73hhdb6jetuHZtRitanOY34fNg+y/1oKD5V6KAunq72VV9jSqbi0N9tYvyFqkk2zyuiQxTcT
aW+Rv13fyaUzcWljdvIsMfAnij40wmvwbCpjwL4t0zcsh81Qb/U1LtS1Jc2OIDwhSttM5sbiaPhf
Y0Y3mvx4fUlLrwCdwzahmKdJpXnvWom8uqjIJpxmiONgJ8mt9y6Lsv6dSWBrZ2VS+txnZnRn9Exg
O0PpCfdJKoLr6SKvO/tFHN/UmolW8PXftbD2SWpVFgFZQzQzJ5QcRjGH9oXHiSGhFHWqDCpBsb5i
ZOk0An4Gb6cbJBHWrx7YxU0Ll0aZKS2Vwq4rtLNgFvKDl2g3USH1B2gyTkMrdxsSuVsaQ4Pth9ka
qe5CCkPVgAkSUJ9cI/MmItSilhQYPHosAKxKltEM/u9FeixYE46cTOmPO71zDTOMfZJT1X2w6kNf
bc3MiY13XoRO6h9K65/rH26h3TwVQn4bnA7R5Z76mi61VoqG07Ml2cNesyVbfc/21t1Ip/K1Olsb
dWWNS84C8gp9PWSjJvzsR5MQumWQ/ZMN68I51vcC1ZbU2F5f10JSpl/amG6Qi2UxhRgJfs2y6vo0
JrduAIOFDTm9p68Ezj9pF1U2EIEd5hjIKHgPf7QUur4hVT1pbQNqUfzUB3ZrUzl3mAzbBWfzXqTj
K9zUu3i/Vsla3Efkv+EUpIjyx/xoZwatWSqk9/CHqNAk9F+yZqUAuRhvgJD8a2PmHlkaqQ2CWFPz
xrCDg7eV390z0jl739YerI20Ym95STDTToUOA9bYj5uZFCqaiyNLMqWj633XtE0s/LjuGcpS/UCf
nmGTojHPhLmsRR325QBFeujEQlB8AnqmfSvUvn1tMyGDl8iVv8RVah3dIBTuikGvTl3VJtsQ1sWD
m4n+0QvL+l3tAWUWYeYeRMkbd6Gg8arhIaDsMxiQdihpNycIWlrVNssie1cC5tnN1APN1faqmNuk
azVP9sG8lcOCTnUIy0vHz72tBgPFwcLta1s0h3FfSIX3VQ6l+FZPmvzRzav+rIZB/RALZUMpw0cV
i5K01e+ChoEdT5S/mWOE8nSqVq5sy0FevzRNEGzVmmilGVCQbAItCEcnBxtV2qlvIPQ3ZkP1WuuT
Oo8pdk9tPnpHCRHMreWSR9oNjBsHP++zHPaHojwHijL9Mjc8tqalbeQCliV7UH1kT62s2xW6Vu7E
tLMS/kdJvzMhuzlDkBV4jjj6yiePhufJaAUYcQQCRLgl4Ce5XVqWeuZ+cw9eZ0FOkVdiVcGb0qq7
LomVjVaOwnsv6YlwaJs4cBpDa61dqAMSTUZL/5zUPj1qURReQigKvoyu6d5XeaduBclXGiYMVSW2
A2BQ6kaJPbWF9zWS3pRR5ono9fpNnDTS1yYu5X/ULBAfOiMOt1kpBb5tunISb4Q0i9+SSO8KhJmz
+Efqav0pRKj+FYKh9pil0uiU3ZDc8n9vbn3TZMQ/NpRbVxikf0j1/KPZM+EhB1qxKbMRxo2CPsIb
vDH6Y5dOxCZWUyo5PFtm3O3cxPPiPQzx8jGDVOQRjeZqI8BPNqEp8u4kdGn3xWh9cYs1qPk8uUr2
rSt1QC/Qpn0wIWm6i90izKGt4WKERlt/SiG+eMxSSD02Ye7DppUVxbunQjwF7Zbrv0PwofdwOlUk
ZYGUW59CxlB34RjnJ7cRlZe0yRX3yIMwQOhPHh8lFLUgghk0R3AF41EzCvdYS5VGr1el6bstmsKV
bD2lnu+oYTS0e1B+/WOctwPsVLHlnjtNSA66C32YG+SCZBt9kX1LAXa8KOyLbxfozT57koZ+T2q0
QJJDtX+W0Ur7YuUIwo5ZR+valdr0JVXa4qsWS0INXadem7Yf+cUbAhHWo2t5lc7bVVHgQVGTG7Pr
aeg3ULjDN9u9yMUgl7YnlNnPvu36rUSL/AVhWZgjY5M+pA2PD3LOSWD5z4hYh+ck0Hwg59AJvciD
LOwyt1F8W8zEGOYKt+9eldLrjlBOlZaddrp+0+Wye+fB8vlICNF6ThGTbn6StzddF4nvQ6ZIDPgV
Kj9dM+EnGdrMuEvKAX4R+r79sXADgIKtXkbDPsjH8qSWQvQwhCMYUAva8mNh6tEu1cDCudrol05V
az2kiWH0gxmW7lNuWM0xMWML4RRyiftU86E2h6Bvk5dZ+dUzXf+OaNhshDIZvhkJVCOjiiqTAh7f
tysjB840DoN3E7QBDwJr0N09ULXkGQJqjnpYya2NIfhaLGjteOxHt2qehU+CO/gH3Vc0jkOE2AHc
L/XWU9L+BtK8dpeNOiRJViXYRjs2W6s0jQNaEkjD6Z7WbspygJdOkGQAoaihejt1MMz7Vi26bRCm
6jZrI63b57peWo6ZqNpowxFeWRAqBEW9kf0q9nnzluAdtBy9VbtFJWzbGEHNALdnRFsdSqwXM1So
wKVVL4yEMK0cHIgtx9yxxCr6id47ZC59VtSvRWa520Ep83cDypVD68fRDoGF6l3xhPpQQJnHCEgD
+tEo840ybTqiQPmTKY5yAoc1s06GEWWPYCWMs1db1Y1hmuNRwhM/NYkAhOn6PScvPJI/XHOz54+i
xn1JFjTNLoDg2ZWf6+N9t/VMR9+HD/rGQEfR7j7XJ9229vlP2Gcd65Mq2XBCBtJKNrbU7/rwW2ZJ
Ej2SIVJMN3Ra+HWCnUjDTTLeZetNBDYBLk3I7WjYqe3u+h4s5uvTnBbUC4AM57mZqpayR+2fTLNG
kK4sUTZb2eWFdzOKhr8tTL/gIs9sK6lkmAULHqxgufQjhu3WguFMVyj8Bd+rVH8bgpfrq1p8B6ki
BOwWDSHmGGaFvyqsFNgIfn1Z1NPoWZJAH8wG6Ld3H3z7fxqbZYBFZYRNL2AsYr6tD45au2uSAP6x
XRXe5Oadq/4Ii58rRiffnDXd9csVzvLAjL5+S5EsdNDLUg7lj+TE09JRv4ubcNvv008r5hYqBZgD
JgQjErOJc/C5KhaF5wpTb+2xBPUfH+8tx7uFEylh8kh+cHfVkSqMeefdr9Xtlvzn0vJsd61y9D13
8tASwpxj/NM7i9/LV+RTVipm8lRQ+XNHfy9xtqOpBQV56WNIpR73nL3uxj2sC8w0qLb+I7nVnhhP
cco7GKj1O/ltFR669B6bqq88msFO86D4eE5giCllNeeD3mZP9b35MCLxtiugpnPYaSf8kj0MN91R
h/lhpQi0+D67tDwLg9CtMVA0uVL92dTse4K8tNc3imFn300f2HhpB5vqJvgW7luqiMcVz1p05It1
zwJfAPFZ6qdYL17Jy7zDvUQgeoUY7STsg93aNi/uMkKRjHFS4OZN+HGX3cKICnmCUiWwqgV2p+/q
fN9Vt0Wxv76upXca7ax/Dc3CXtLoqERNCCdVeG7Kz4p3DNfwp0ux+9LE9BMuIusAATDvF9ZSjcc+
0fZ5KK883ZctwIhMhEZX2pwdidKvhHCcgCCi8BAXz2678phduoA1xll4a0oUx+foQHgPxrFuQe8k
ln7uzPhUBxEsUswyWt7KBbv0PS5MzbGBYQzfYcR/eDfvTfUhMw/SWmVq8SBd2pgd4aiWkOMBy+l0
tIHQn+RBSU7YPud5fHLb/kXmjvVbnewBwm7FcniC2WIKXCrsD0PK3aHIdi1+cVPBue6MK/s8BxCa
OL1bTYi+0ttaymvXbEfp5FUrLr/kLRpQUvRlFFOiOvfRH5G5Cvxapvbnhj+j8kWrVjopi6uYWmCi
rkwQ/ulsX/g7T6bKHSpKHxMFLowOJaQ0xcZc3a1FVyE8UEk1EQEQZzGitIJm0MOpwjgeZOGfot33
3eP1D7JmYhYd2lRNernDRF5C7IjUsLwP6r8oImoXy5h9DqMYK6MzKSIKwtci2kbZfTC8Xl/G8hf5
vVPT3y++SCkh6JX/WgZvu0J7M7MvbuJ05Vofd9GzLpYy+/KBJPuerrFdaXPSlE9hu+JZa59jlmM0
lSrVkspWtQoccCjhaq/JGonM2l7NYqkaFlAWZ6whGJk/eYMYVEuea+3/99F/JcYXX4SacQeTKlaE
4cGHe7opT9VaRr+4WyT0TLHRN+HV9vGrD2ID22VCPTeRTkG/Fch1xTUSk8WyKuKb/xqZfZJWiVEb
qCdk2mPylVH3u/EgOPBd77rWbpz8q3i47sqLZf5Lg7PvE8VMpsjTqjpHoiTxMB4e2htA1g/KHrot
8bxWm552aZ5uMlyJ+ga8TIh/zaKMCKlyndZEM0/9XHYPpvDYaLceI93eyiW+6HgXhmaxpjEpzZQw
p6Kss/dK01b1RzhxqzXB6sU3FyAaFV0RYiZwi49uEcaJprcJdtzH8N6Qtry52lPtBPJW+eE+Xf9a
iy7429bczXUzKgc3wFboI1dwN6o7mJivm1iMOdAVgZOhnci488fldHXVjZAK4+VQZVmZ7UmfrhtY
/C6/DWgTNuniqGpKM0CfznVZ5Xdpt9P9m8zdy8bf3DQAo6E6ZeSVT/PRSmwVrmxNbZ60PHbeToB2
LF/TZF1aCQLOsFKAcUASbO7KPSIRYgtqJAdskIAi0gcbCcR8DZe2hMVlKPm3oZkri0JYqkmNIR9e
4DMl/eiUUlLeGnVVPRjoHzhlixB3i9hRL0rVRh+1XawHioNqe29f/3xLLkiiM01I62Cxfj0nLz6f
KJUuGq/EC0Uv4XS9qZmy88oVgNqSE14amT3NxjFQjXHC56JfgCCRIwIvv76MZQsoAk6UQxA6zYK5
EseJEU4tsrra59md0q7436Jv0I7+378/i+NWijJf2fPvF+mPsAk3XkqV2jK2SrBK+jKdyHlEpYoF
+wpJOEPWMzdEnT3NfKQhHbNv3nqkqDWPaV36BPVoANs2bCZOtl6UnRk/uhvM7jhWDd2I1g6ZllbQ
WAs669BId41rPcby5+v7vPbjZq4L+1EzNtM+NMKbqT/4+gmOCz9zivpU5AelWcHPL277xV7Mjj19
Hp71AV1JIOQ2rOC2ng+Aug4eRfnrC1s8BxeWpl9ycQ6M2otTa1oYPNQ0rmqBCsnK3bxsQuGLIqqO
sNjMR6WhmtAw4AdF5Bysn3LyHqvWyjKWhvDoUP82MnPUQc9UWk/sWMMsieMnTnOX7rytsS02+n1z
FDbpz+CleTZXErbFvOPS7uyeaUfDF/LpS8E5ENzVD7Bi0zKzf4hnGY4iiaLzf5aqoh9/YXFOF2xJ
ndvkGRY9E9rL6iUP9ubwOa7Oqof2yJrS5+Kr+NLc7FXsdm4d+RYOEh/Hs3KjbGiO3FlOvg2O1Xfx
u2wb5+GgQav1NK6UFxZj2+9Pas2ip2vpZVfI+A3U/YcsDM66Gv//XHNeT4rT2kdGmr3Ui3yXKR1t
o9TuyjX853L0+Nc5rVn0MGoxUGqXPfTBYMIfbqRoM0YbtX1WxTutOhfu/m9O9W+Ds/gxCp3VFDpb
N1bxNkJmJKmO3hoX3RIY+YMnzmIHw7ZqJdKxc6JX66w+9htr5zJA3b2jMrKLT+0T8kgrPjEd4z8v
id8Lm8USnmClolZ8MIEjjtDH0N2iUGKX+iYb3qw1ldbl7waWnqwIzss/IheqrL0WN2zj5+6Oos85
ehhPihO8Xf9ay0HEgiVUU5ET/mMETwmkMOlV7OT+U4DiQ38fM5YmS29obTWgbFRbRX0cYYJC2fje
c5Lurv+AxQg9IfdRcFVgIpq5i5wJTDAH2K/CQwqVokinXtdWHjKLsBSmiP61MnOXNjQizQ8nK/DY
js8QBe+CU/6W5ltPd8qb4Vg8h59gVwfYfry+vsVIcmF55jWu3ifuMN1AY/UC65ldti//PwOz26dr
8lAc1SlUMZeTwg9crpFzry1hds/I3Yh6moCFQW1tV8gczV2Jhb/mxf84W0CGIBAxeNPOpykS15LH
tO65p51uHzzFG40GxnjQX3cZTYz2Vv8c7BA1sc1ddf402NXBub6Jy3f4xQ+YOYjrak2vefyAYXvr
bqzvwU157G3rVj+Gd0iibfTUPq2xey0e8QubM9fIwNPrWQL+PzXDl9AKNWiWOyDCSI45BtKMdh0P
TwBNvjKHsOKVq+udeY0iI+CnF9jWb/3WhqHcug93+j54TN+0W4jxhD15krQNdv+dx54cwpCMiYZQ
hkZpPnc7qAp6aNOn1s3uITEpm1kvXVUAOsjPqBE4aS8+lv23sX5lPnbbgSu+/qmnLzl3NQZ3eNNO
fIvGvEbbCUknlxIrT0IpQszcGMSD2graDwtVqrNpZmuv9aXjg2frIBgl5KPnpGcZjt3IDQserQS0
zv0k/HN9SZOj/LGkCwsz50UMLElB7gCdlX4EBrCbQ0xW1JQvjfF+3dLi5l1YmrlsPwJu6qZn9CjK
cEwAyAHrJgPlEZI11p2li+Fy22YeKoa6WgUJpnr51fPgB3lG/Oz6ahahE4ZCl5/5UjRr5vMAKkCY
SphOfWFM3JNbfZOchX+0U/fS3KyRTy2d9okBFp1uHcrsua0O3E5ntkxzGOoPI9hF6IEHOSg1tI2s
r4qwc9fI/ZY38F+D87EDSQnVQigxWNfpVu/h7dLrnUSLemUTp1z4T+/7bWeWpUc9ZDZDgR0k2Frn
pQo38o/SdFowuV7NXNOm3F23uLaw6QddvBtFARHULMUzBvlRVTdp/CwqK56xZmJWECANV6m4YwLq
g4TudX7n+SurWA4Lv7dt+vvFKoxAH3svESl69gxReDbTYCtfZjohf3yYKa8DOQ2Z07xMqJd+aBCU
yJHHYhv2r6WogmcDincMhrfYX4tCy+YQJqDMxgTFvKylGVWcVynmRLgi0nCXep3dNRI1hJ0lnYsf
151gcfuYnfuftZkT1NEQpCNz7o6bgAGnMC28XTewmBlPo+3/szDzgTQMBanpsRAp+yE85eVz5j2V
jHoW+waUouSU4UnydmL9j6862tpo22LFktFSrioLHPUfibnboYfbuLggM7UoCSZGO3xSAwHQYxma
GURuLirVSl88xYae3MOsFJGYgYO9lbRRLdE699bO3WLwZx6dUWyY+LV5klb1ct5Dnc/NLZxDeVt1
p9raQtF9fd8Xj96FlelXXJwLLQ8VpYtUuik1LBFNarvo3MXU2K6bWQzHF2ZmN5nSIZ4YIJeKvGFc
32hGB8uwIJ3CPtA3qNmdTCtmTjL0btQiWyt8LWZfYCL/3cnpKF2ssStzaZANdvIptmztHh7t98qu
04N4ozwmm3IrPxE9D2sP2LXvN23JhdWs90GlZyw5QWVYlHdl9IwkpbiGX1k8mb8X94uJ7MJMG/uR
KBeYSSUEg1WkUNb6UisuMo80vs8CkmkhPheonO9ksO6DtlJAXzMyCzB6DKhyNCdvN59R2XZ5C4yb
v/BBE8EcJBGIz/PM0PNErRBzwBV9ei9qTgInG4qA7kMcbc3G6eSVS22xM8o7m5c2YY2h5tmSpKjv
fKqVwBM6JtKVm7b9Gbsoyt0JJYyf2bZTDkbyPri3ufYAV8r1xS6+wWl2TNMnFFFAdn50v1SN/DFA
vMbpHq2dus+exkMW2eqx3p6HjQGQ1j6XjEg6wgo8byk7Jt2H0kIVAXWKs5OOMlAaCi6N7Tasvpa+
sNP7Lwx23PfaixJV2+urXAorUApBVsHMtUo/4eMiyyIuJwg5rolMez/eJOG3XjHRfnT89AY9XZ+U
6C8sQrnNoDr6jtp84kvItVRGYZlrysxuhuq9giDW7O98s2MuMXypMliNYUW4bnQplJhQv4i4E7Nm
c3hX1ralq03j8UZj2WJ0lNsbuIts+B2u21k6hJMsCwhjBjPVX3WDi1iSKRCn1yU1N1OwtpU7Hgtf
3MdjtrtuZvEhAH7SYkUSY6tzCGWUG4nvajwKW8U6DeX9iEyyX1Z3SN5sE7Sb/cJ/UA3paQgrZNbX
Ct2LqzQnsQuIDkz6gjOn6cuwck2eIQqTAEJ/HpuvWfo3O2lO1QbOPWOkMxuMEqAxq5BOiKm5mwAx
uSDuxmpYCWmLjnFhZvr7xQcTldiEjIGkCcVYu5F5JCa7JnxW15qPa3Zmh1ppAjcomMVy1EKxgz5h
SutrIdUOSt/XXWPxQF8saHZVt4Fv5v3AvlWFu0HCQ42faxWRZZRwg0NlnpK/OlqMUugEEdBqc2Qj
I+ltKqBQxwjBbhg/i/rBFG76Nar+JZezJBEwHDmmJs+vUCp5eewJFESTAoG6HhpC9AvXnoZLmcCl
kdl9A/1XGLoJRgQ9eRT15rGKXq5/nTULsxy9q+p4bJIpDiEYLPX3xbBCnbOYhgPigPlEpSwJ3Oaj
QyN6HnhdydmszDcxu7Oam0F+FppPof8opY5/K9yakj2uMWIvufeF1fnTTUZhWM+nik4Ppzh0VHVp
2Lm5CdSVZu/Sm+3Szuzt7pVi18PRHjlSoaf7QB4e2/6tHK0HffyewFhiG9G3619s0fF+76c284m+
hVPUmh7vktqhypo4SvNk/Q2s5HJZM7cIGubTXaSVGdI/t9Z+jHyktm35b4LdpZnJOy+CnSA0vR4a
mOlkBL37wU70b3V3SPQVJMQiQOrS0Cx4Q29kGeXEQFKRS3jD19Hlg926+VPZN7YX5Q7c8U4nrpEC
LJwuGlAoNtAfsiiXzrZRTnKzKg1uxcgAj5Uad66yAp9cOl5Tj2sSHIM5HCqcj1voalnXMwZLi9co
7oqpWpCPduA3doKe+9AV1MdOhpJuOu1z732W8zWmvIWDBsBEN3Wm5SHhmXP06bBKJIHMPTKpsHfZ
PlQ/++IX7S/C7Qczs2vRH9QMZDBmdM/au3V/X6vFzyGrt9cP18Jx/mBmtpt1MxZtUGMmrsJbFao8
g/Hlx96wbsvMtS0qBtftLVyOBqUAgBWQC/0JrwglQSzCits+1ItXVc62fvPTd2EX655xKUb7vllB
t79uc3GNFzZnF7KgCp1W1PIUsjbl+FxGj7at5IEdrrW9FiIVcnc8kyb1S9Km2WYGoQHle4WhMBG2
jenv2jE50SNYgXGsmZmtRxvaRijEaT0Cs90PYbUL/ZX25/RLZ4VAA4UXjVcQ4qzkgB8PWZToUWwa
Opd9o9hpwCgodSxm5RNbVo7Xv85iyIDDA6pGNErpeHw0JaVuHFuMyzr1yDSofoCga8XnFvcLuKBF
8kISOccQe1yLA4jbKWK4dix/Ghh9kMKVj7LkZJLI9ArZOHs251zxvF4WvEYgvQylvevT6AhVeHZh
7LRai8HznkpqkB2u793SyiSYLpAuIfX7g7sjhICauXXUePzaFB2rTFCEsdpuFyjjikMsRb1LS7Nw
VDP8HoURy5taOXmjntPWOnroRJRBtpJALS0K3jjGOqYuyx8P4irukZSPqApXXbHtRLjCQ30bG/7K
B1tycVnnOYqj67zkZi5e8A6Ns4CSkBWldjDsVXbRvKHTNqypsi/t3aWl2aXvC8kIdRULSoXd2EMS
YXxrrW2rPF93hqWDdGlm2teL3KIOGqiBTcyEYnRvdNY+QhzguonllUxSORwl7Y/JzEyQhKJUqHC5
xfdap5j7ZjRbrVtJMRcdACrg/1mZxTcBflpmTbCiKOesOQ4+kIsVd14axzbgKqXCA28T/9xss/K+
TSJx4vVKQPjHP/Jz8DScXgSUmfuDtisReDFO9Hbv4ea/A8l88zgRx6xNQy4t9PJHzA5VXFgIvfz6
Edldr70KyHb50eb6J1vyiksbszupG6zKKCIWajVQgFNfNaUVp1iKfLTmLaSmFWhg5wWsPpajHswy
wybh+C1P/HOrJDeREu7iSTanMLHor5X8l9KIaUxwqtFpMDfPPp/GSDIsaKwqaPONJN6FcWcXSWYj
Tebo+baRaY6tLHMpXlyanH2sNpdjLxeJF0Vi3KkSOoNd8r3NpW1imbvWSFZC+9oKZ99NLUFKuzq7
OmQ5+kZq/9XNheoYt9XnrBXfRcvLtm5g3SXgk1cKP8sf9Pfmzs8fMzd9nLO5oyH1e7jERJRUxHaT
GMLXPnPfxUy6RSl6BSy3FFuof6LzRkmS23qWB1RGUBmWy/7G1YF3i9JH9hg4AlON1w/EUuUOcC+I
En0aaAUs9zFOtrIwRmXG8gyxuRMj3RlifWPJ1r4Qwpskeq/N5KhBSKJ5QEWl9J/r5heXOVXTJnVm
qjXKR+s1TDlxrE+ZVW+eWtr6stc6vvXVk9bOyJql2bWjaGLgQjwN9Bbm9lx/jcboaFXeThPWkvpF
h7lY02xHVWhJurFkTZZnfjZSg5TUODR9dh/W4qb0azuX9JWwttQQA4fxex9nxzHlTxCwY9MP8wO0
uk6oNbbGqCZUzLeU34ik0oPHELkcige3qZ+TXL83gq62hTreF1FjS+1ah3AxROgizKwTjxXkuh+/
bdBbYp8208GZHlT+zkKxXd24tcaA7ko0WtzyC1Oz5XsUgOs4YPlDFdsqIqHxIY69CTvhQhoQrJFc
TL98/h6ABe/flc2ikSImYtBPKyt5cIvDZ5c6bWGuVZwX76oLK7PAk9SpAEkMixrRU9SgAkjXngKL
UfXCwvT3ixwpN/vYSAfW0ffBm2LVZ7/RN637ChnDVtWDbeB/rT11zVenM31l9+ay0bWVK4PVY9WL
yy/IIDjwI21boz6Qtm+qOtyMhfvUtsoOdP7W9L5qVvDg6n+RVV18Qn0WX5MwM+ss4UcInbFRffjP
qmDvteqKYy5/Q1RjdajoEeKZmTHiKtesiMeWZ2i7LuQ9N8b76yF02Rl/m5gVBPM+6DTRJbB1Q34K
DR+ovf8aMXBy3cxi/IQn538rmUXqTKnZsYGVqIN3LKv8VmqfpBRS/15fu5IWHQQ9eFFlAhC412zT
aCP5xuBbNK1GVGN6e9SeYmjIlVfGTzJ917j3WmenYGmbBljOynYuNXkB0f62PttPra1rmpDTJxPe
MvVR90++6XT5DeoxcfMNNiaOIlJ9hsn00l8wQ36wPdtkMW2U1FWxrdeQIkEgpu+9ALmT5FO79kJf
qol+sDW57sXh9+HO6syIXW7qs9Zuc6D4Wrsfg5JE6kkRnmJ505p/k9VMAOXpMCh/8BQU5Bqdmk1f
1tQPadnaOg3k1BT2KYx51/118faZ6JFh9lKpj86caBxC5DVknuiSPgIUlJD6UfexWDmj+hmixJUX
1NLpmIakLNEQoUed9z+HzFM1Qc3I8BUDjHoU/6gLq3VkT58YBrRP19e2WPXVwEEyBw7bLEKqH7+d
l1lmJWqYS4Jc3VdRfq6rIttotdcfoZfV942ufK8D1Ll7s8k2So/0X+6Oz4meayvnZSnCcYUAilD5
NX8ojORWUcIMxwRm1mVHtSmcsFhrUv15TdFmm56/E+qBadrZNZUNoqtEaounFq9m+jVvH+nJd0PL
pwUVsO3Aelzf3z9DKgYpwgGzVhBVnfd6x7Sso9jFYDe8BGZpZ/pRLPwVI3+6zEcjs5ylFX1IEVMq
92Lu1M3zkO6M8b6Nv11fypqV6ZhcnHJB7U1fM1iKNrKOIrVb/0UVn0zv/bqd5S3DJyeeWbQNZh45
qHDkNzWrKfKHrn1MxftgrTT654meNuy3iVnAqsfOS4fJhNa/ecZRKjde5kTqz3RNae5Pl2baUYSD
n3EewBNzwAuppJYUbf8LVuSV1pMrxCtxcGm3AEYC5BFh1OMd/fGrjNVIpHep+1flrimJhl/T/j9H
JBZBGEX8jyckdd6PJhq/iOAZ5MXcqk+VslPczI7cezQoVm7r5aX8tjPLUrW26eGfpM4muCcvRuHY
+KTqawdy6YvQ4aLHRIUK5ulZMO8Hs3YTnRpY1smUbhqnWAGr/apwfUxKeT5RQmEOGwYwIKMft0sX
jFzsW5Lt/Mwcx/EL4/TGpti6X6r9sE1s0X69lU/KTtsyJTfabwkY7fbkbWrbtIWQ8or91d16tLOR
1lkJsAu4L34aX3ASV5oqwdMXuDjCJRNd6ZCSqjZablf9i9i4tg/7G+B7u8xuLeunqoePtdLsovBR
bKsDLZ6XRlY2DMrTL8sIX0W48tUXzqIGDH8S5qKBBaXX7Dc1sVtBE0TpU49v3LG5KQNprxTabuBY
DuNKDXxxC1DL5FRSCMWdZ1uQZXEUdRMSu6zG/H0wXAgrk9E0ZCeLY5584TB1w8Om0A6pkDBsp6qt
YY+90Z08dDC3VjPGpg05ArCgujGBO4phW31yqWI9MP2hroFelraHTpGuU1MFHDIHJkZRmrdkAhP2
0UxsNxI3wtifYNw8q1n5w2de+3r0XUjmFI02C/qYKqeElvPH72GghtsGBomj4SIEyGjnplOaM1O4
G2McNmVhOVaXQEHR7aENWnlKLZSQMI4vqNCJTfzzM+P9GFVCM5Jq9ejZlJ14EERrZ4jAqTVtJzTK
pzHoSMHAVMsvbe6txNKF2KARGKTpF4DOmhc/U2LgyPwb14L3DaFaW67WHiQLIQ5E26/uCxRbsCZ8
3Fw4vPIqb12qcNprId306dbwvJUDtfgFL43IH41YeiOIAry5jviay1vvk/IN5t2NrN+qHsz3191l
bUGz01sZSlb2HraS8cB/sf3gs1+sLWj6R+YRFSZZ2P44slT2Zme2KsdgLCu6canW76K4yW3PsyTH
qKVhX1sRcsU89DZxhrZVH9b9HeA+ylVSp0Gb1Dy29Thsr6966VDiqHQ3YDDTgJd+3OGyrFrdy8OY
RsqP2DDsBH5Q2PUaq9uLvrS5bmzxUHAaEITgKSnjnR+tKW0FhmBqs+aSi/xo8n+kXddu5Dqw/CIB
kqhAvSpM8jhnvwjeta2cs77+lnzvOavh8g6xewC/GZgWyWaT7K6uglgByI29sCqq1z4y4g2Uja/b
YDavoJ90GYOhCgKLiWBvcI81LICKiIDQAEzc6Vf4Og3H3gev1lgaQ+vQPiOyExiZ9tApU7yNurF5
t8YkDy/qqqI+mgiTAUyTYHbZm2ZcP4wkAR1uK5naO+0D4iYSwZu80rLkIFdTHnrJLKHhuGmN5qGw
IsUt/XIheM7byQtmI3tUjRaK3G2hPMitJn1VeVNtrVhSn3Tfr3ZpO2VuHGrzMYy0DCUf3w/tAFTQ
N11QjyJQ2O9ZQiw9bqd4qOByZ7CygMm4CHP1eepQNbjNVPMm13+2qJgkSm13lGzG4uMvnACd4WQ5
thYMBDP9cW9oQ2findZNnkVvSeDm3XNuPoT9e2fdRqqrYX83oljC2944dlAIh+AXFAKYnUfDumpI
ihxFJ+e7UVm0UpPrjESCuM95WuB0g7Y0MvfY5yyGeagSwMUHIN8liHH22j4q32L6MmX785PI27YA
FmkU9QGEYTZTJ5c0SClSMshTJJ46piBiBQy80eyUvAJ5J9i33LlbWWPCcEtilHkqWKvzxq1UFaX2
m2G6Oz8kvhGIrAECvmB/mAUCcegYmFaEXZkNP4fRGG+o2T8WcVsIqvrcKLRIUaISiWI4egdO9781
TtD/XPISml8B4vujmYBiupgtOxgdqnmqeejRUw8V5PMDXN4vbOxHJxM2G3SB0YXNvG+6gaKdNsUs
EnMfRfdBeOgbcP/YifQo17u4fT1vjpMPQfsH2jIW9T70erEouFiLChzJcMUyOma9OxJHTlw/8trE
NuMXstBD7RTjKm8Ezwbe3WNtl3n8qEqV4UGMcY4KCBHMcTdSUYGOt8uWhyImExW63zLIfpxlhEAq
FnWr12rYTVXm6AZgrYFzfg55Prm2wzg+lDfQ/oGLtkMyiH0EQE3rqZ364+a8Gd5uXpthjsUR9J5L
sTYFzqS3y/FmTF6srIBKzEdiiJ6mXFsLLxp4S0EHzLYFTMSax2ZoEe/BWW0BJWtB7e229u+TsBCE
DZXnCQbCPDSDCWhY2UivVFIPLMhy2wFUtlVsq7xXZyeIPam6bfwni24l7bIL3qfCyeiOJF+gngvN
EiWqLe0vZO2jlio7K+/TeZcbbpRngpDDm4v19zGeWjQVkYoAF4Fk8mLZ7sEtbd6S5oc0vpxf4O/2
NHbv46wDWRwe6zh/mJBDatoooY6ZqNUQYLltOt2gExBKGXab3FbG5IYKsa1MOmjSZUnAvOek1U+d
HJLxKafQVhgd2bgdRe7NSesT8MD8+izGv0uryEm5TEBq7MChiYn3kBWrY5dYD3G2MWK3h9obVMyD
zNVyQTzkegfInFEI1UFryL5RqioOfdonqTOHshOB/gasSOennRdxjZWFJYyskgRJU1o5WlhTZ1Be
oWTT+J6ZbUj4MOi7zL9W/xz+gdlcmVvcbWWuis3SAiUD3KmHRLlha+RqJFD7MOxedGvjBUCkEmTo
yiHTjUL2qamp6404LxBj8zb16vkOiS1PU97DSDCDHDs4Ib9h2sAPItF4aiccpwbvW9hpgN4PajQM
13aaN7bqCyItZ6lODDFLNcRqkEojDEFvc64K0BeEQGyD6h44zOy9M7y/UTRErXM1Nma58LbVpbqH
SZopntx27lCAg31z3gVFE8iEGCOCtoS1XJ1atXVQUY3BTpsFN4ZIsENdfoiJMKixoHoEOCQ0bVlg
cYAmRVWdYKgCrc24H8DdlhP0X7p64Gn5QxRrTth/NPlHZBz9eWeS2h00wybyBpWCKNq3wab2U1fp
vBrpxDHtQA2+weUh0ewivPbr7fl54YTek89l5kU2QfRYR/j9qo6ASg0cpd6a1Y+Ymp6iC3yLQ/mG
lV7NzeJ8q40Zq+acAuKGwQSX5uxa43OE5K/V2km4lyevjjYlOVqKpxY3gCxmECet1DtLf0mzcKsr
wiSAfHapVHn5//pz/EnpSxmfo3atrSey3fR7CC7Z/vDS1eNW12/yzNW7UjANXFeEBAkawPD8ApnC
qVl9Kua6zRezo6dGl6P1AHokXDJ+nF9Zzp0Jk/2vGbZT21TrSo4imGnH+6ge3KDcQbfJ/m9GmPi3
gOzKegkXffnQQO+ni6BIJti6vJC04MyWRhUTLI9MfICMWymjswLpXPk19fdz6g4o8pvgxU8uiuJ5
fjw/JM5xuHRs42GCxBDg4czyjGpfYB9MCEfkQaf3kSmoffDWZfX77LpQsNWWUYXf99ELHrxWhkdF
rUt8E4aFVlAZ2SQ2mTRbRa0P0pA6hrZJsxc5PvqKYJa4JlAgMmSkHNG+yyxK3abplJsYRe1fm5Bk
T46ziDyO9z4Eye0vG0xs+ib3jBrYkCXPSL35TUMKHy3k+qcavXX9bYqDUG0HwfbkjwyPGYja4JnI
pgbxhhssaezxCJg2QfAV6R6SS4JtwzskUFn718YSIlaRp5bbWG0K2AhDd5B2uHDrbpxfzZandw/n
3Vk0HGah2igzI6VbTFmofym7IXqzZsFLk3eIrIfDLFTTVONYKLCRhU4VTXYEnJv5NKG6EMX/0RSz
OwMFCtbSMnP58KxIh7T5KkdUwjeZiL6B92xHYgzkjICd417MPtCMRGoVgIrg4UjpQMXURu7F9rv+
wqwMx1frnWmVVyYFfYzuX4ZmgOeDqEGe6yarT2DchEBHDRp8+AQreuynT6N/UIkzmYcq+BGIZCF4
uw3NeqiVoDBLkRohpz4Z+aVc14oOY7pvd6GdRo9m4aX+YdRme7SeCRLF7TZRBdvtO54yFya0dUDt
BWlgEDmwFAdmJk21XxhwHrt56t4zj/wAGeVHAViTHe3rxA4+Qrt4bi/pxSTYhpy9AdMmMq5L/um3
Pmnf6iC7gpMEjUA7St2s3SqWd3778UonaJRaNI+hvmyBmON0WpGFqus4hHi2hPb/lm4MeRsSG7VE
W49c3PDi4qoQ0cJy9uPa5vc3rcKLhQNM7wcfWUn9JdavddkNmkM0vJQiSBjnrDwxxBz/vRwEVMss
nJVS4FDzWOGWen7+eEu0mr7vXboaSuyTmdIKQ5FAVmr5DrGgSylIRHKnC2U6ukB44AtMiOwiPai7
BB6IHspjU3QOqeKLdoi8IguczFAFBWPOrgYLxS9zTLSclKRagBcYkv+WVGB3VhU7lbyKHiiOOtGD
RGSN8b+QgrB3yGGNmk6gvBk+6s81UPuurt6CgEqwXJznj4ZCIcIeLrd4ALE1HQslJFq3wTdUYdtv
oDq6nQ71Hmrce8uRHiNHuw6OaLi7kt4A+fHKbXx04ad24wWuYJ5/d53TT2HmuUdTspKbUBArUIQ3
xkOr9fYg4iD//TIPI8AYyMiVL/UMZgfkaH+TwhHjrfJPrXMraI1m5l3b357fBpwwAjsEkEEU0nE9
ZZ+VTdc20CeDHZp9JqDJDwBEflbzGKIGt5k5OJq6J6IOcaIiNp2G5lOjzAwqTR4rvg+j5PotcshL
493H+2jbeQ8/LXt+ie5+Zo0XOQ3U3O2yhXh3dCzt9FDcB5vZIx5qWFsqiKe/79XTT2LcGf1LctBn
+KS+8ep811uHpn2FkLJfCAwJZhyCLKeBG9ClcsgXT541g+Bl4/vgS2394BLci/EmshZltawuPrTQ
CO5ChYZbo7NE6EJO78R6vMBpn36FPCnBMID/DfIzNbIxXuhYXvsjle2byQW/pBth61xIOxGRK3ea
NbRlQIANyS22StfIFtTZIfEGRY19A2mGVL2l5uuou7QRVIH587wyxVxyJn1AtdOAKUqhaYjrfQUq
cwCrC+hmD88AhnQ+VIL/JjasjDIh36wUaImrMJoZ7qyaAHJf57MkcqFlcX7bP6iworiNpz7uVKeL
p40xnfsUVjTTiQxHR99Qj7fEINt19+Vrd3L0MFpXiqiJgb94/5pluUHDpokN8AEBkzWAcwyUgtKN
YXm5hQZ+QZWVG2J/DZAF1zTTrIOAC5ZkJErSy2G+Eepj/T/+8Ws0S5Ba3QAUSSrNbtHfbPTeVgov
Q02wnRvoq0fAhAN7bkvTvpf/ykF+WWVuw3JkQrlGwch6dXalwYeHvPnQoD8f1n+/P2F3r+Zv+f9q
bHEF/eJ6cRA0mIXxPdC+AgPc4wlnBrKOFAlqjfHzuitH6J7DAHg08xkU28Baoy1IUqngGs/1uZUh
5qjIe0ktJxOGqgzMitLPoLq0iAdYryTqgVg2DbOpDAWsRsRUFSC6WXSfryALX6HsjgctlFk8Pb/u
I7c17/viCsCVVFRF5bg4FCiBHddRn0HViJlBQBV7XUsivBGUg6ncpPoLIQJf48zdiQlm7iQzrKRq
QvWHZNetelP3j1XhzNP1KN2ddzdOIRDVv9VgmIA0VsjlAAmDN+1L8q4BRmCndv8UOMMmOJIru8I9
wg7fD7gBXzcHEttfX/JbKvCUb4D6bwtoIibi0gTsBJtgmcCUBiUeQJ0UxSadrW3pQX6vUjt5Krb0
CLD+fBi/xmajCvYCd5pXdpmDJtKBsZl72M2gWirfxxVOHEfD0W6mggXlxSxUWX8NkXEa4DupWRqY
Z5p+tdKL8RkODhiH7aa7VKonJb4MfFGugOunK5OME6XaNI5tjNGN8essb2vrSEQxcfmJcwvHeE+Z
loVeUowqjd6m/h0i9751V4V3abRT6f68q3ICF9DOKrKXMpg6oO55GhnzqdIoGOzxSCJfPUBIUYOO
vGNQ/HEyFhtiZYYJwIlVd53RwAyp90q88csHSdqdHwlvYeAJiB5LiVdnb+5mG2FZfLj1kH8W8lcM
vLboEcI5RhZUkAwaGBlZazbHQNAqWaK0AhiGQjwjUe9n/W8maskkLzgP4IZZDG8nlUqcAs/s+MXP
oryzprdYFgQG3pKvTainS56qk0SNPMNrcLJ1UMrhqFKT69H6PL8e3MlajYTxrJ7SdixijMSqX+b8
qU6887/PCzPrYTAuRdOionWCYdRwpujVKjwqocKFp3Yjimhc1zKgrUsJWBsUgxmKCvBN2czAq4QL
jLF0suy2/nMFEsTolQ1mOF0HoiSJwEZKtwRpQUl0KIkGsfx/dQdqqTlogwXgo4ybg94dyDQ64fQX
+xzwBhAWIMunYiueGukSSc9oB9ShEni0OJLsa1Tuz687716yNsEcL2kdNIkGSWennK5aaneWqwEy
XF5W0q4rKzc3RdJkvHAM/nCQE0CIEo06zJgq0mR6v2ACisytjMZVCzy+J1cyjgjRcS46YLh+vTLH
jK+ZpaLzZ5iDIwzKLjKfTOJO9c6oBRPJdYiVIebwDGlUt/5SUzTjoxFvq+gtGUQXb+5gABFZGjAX
9BVzlNHKytAthrI3KR+G8jEK91oAuPd9HAuetwJDrL54WxmWopeI/ta46bMHvF/S0ukBuBVRCnFn
7deITCZRUOWlH03dcnuqB3uSvKCJPZr/zTayUBcD4RPaz1iXk9GSEoPGBT5ObA3l3pq6UirSEeYG
6JURxtEMuciaUkLEqdWjJL2MVEAZzb2dAfOPBV4EGnCvPw0GZmOO6G0E9C7Ml4xdeEHjxCWRukNx
6UIersY8BzRTzStbm0tRIm/5cfYSRXRlKTssaQG2cBrnBK0w7Yxde6VcZFsUAFxZsoE/2JLR9j28
0UZByYwDekOGamWSuRoC+d2ByA8m1W2+j+4e8n3Q2MozpJecJLKRR9qGV8qt8kYcya0lW/o4Hxh5
5zrB1WfheF7+mOnu1Axaqzn2WpAciiS19Xg3SLjXCXYabwMA3bhcUdCNRVku10IuFSml2AA6oMP+
Zz9d56AzOT8UTpEMU/nLCEvd2gAvYqoGjMizUwKwo9JL33zVzK2lOwoQU/ldbG3J35zBa6vM3q79
MpvJYtU0dxFYdiY1FQyMu0YmtgL2NvLibKaqVvu5nEtsiXaU0CCpmXGzJZOvVhDPSYzW0TvZytzz
k8nb56AH+8cmm6bCi6VJ6GKzKt4zc98SUfKDv9FXFph5M2c9N5MRFmZgjIZaB6LyJm1voF1oN75b
SJ6sepEh2OG8ewBBsgWUqujuQl/AaXQZyaygEgijfqvlk63RIe5tBLTKMaOWbvVBVV20bEWXUusj
ez1lyvb8vPKOnEWKaKFLw/OJ7SQhDeQ96hQfEEBMPiVehT3no/gvpU+JCDvK9ZulYIxqDyo+MnMH
kTPS9ZbVpU5UR+4c5145gPa/ShqnhPqJwEm5O3xljDkYSn1Wh7ZC7V8trybNbYfHTvSS4s6dtUh7
ozC7kDWeLp6RmNDtSQcgZ5IQzEOSbdJ3DUQiuoHibSYJBsQPJ7/MWUyNwVcGPBgNjIhK9Dakr5X+
UvrKbZbLF2Byx1UhsTMZFOjRo9EKwiX/VFjZZjZHndNKS2cMdb6WQye4y3tnScJcWd58FTnRPniw
tmBLG9zBDT3/qtiLLpTc/b/6APV0rn0ri2pQVAPKYT0ud9dM9GblQAsQrVcWmK1oSnImjTGmd9wo
G/0+fADcpne1Q7UtL9B1PIeOeXCCV/mlttEbujm/DblbA8AoHd18uKKzufEsg9aNEcK4Fn+RWbLn
wSa6nVtf583wXgGI2v+aYWYRz9mehMumqH17IvsG2XHDckh02/eR0/45fdgyo4DiLTeXJdtwumaK
HNUz0UdYk1LbbK/qyunpA9pmqHyXRYKLC2+/f7fNAFukLLyfp8aMhE4RyRYPBQVMUg5e1SEloD6d
n0AO0EcD5wu6c/7PzLKQqwdoFAKZodYwI+38y+JdAi/JnVZ7yXFw9RuA/v9CBGAxiIYH8IV8J7JP
DUL7jqaTMuGEoM8x+dKqErmCm7AXFGd4sQydx+jkQkMpyG6ZDY72KuJD/w7YzGrfBXtZvUqHC7W4
JZIIzsaNY2tTjBPKmV50YQtTllJu59q6iFucuCQnIOsrO1fp0RBXVFsVSKqxaT5K/eX8GvL2moYh
4vKFJBgA+aczOuUjrusLUApaKbYlaW5QeS11lEhELcB1yZUh5iodmmqglomMpwPdNzKI7C5iEX0v
h08A7rGyweyxTJnmoVFwXZdvjVtlDwVP9bb5zKAYuoufqOJKj8BwgDYIMuCi6jrv7rIyTZjziM6V
GsgL9rWn28mq7WrcxWC+D8jXhOq3Ol3J3edfrBxAlnieWAawDYyTgroyz2ofEzr4z5o2OYbyFU7u
lIrY5LibAQUcClA+UG46Y4d2adboaPtbml3r+L2MHqTBa8rrWCRfxXXFJR2D8eAuzYb9tAuaIohV
bIVU2hv1F7X6nxYIpOS6EjzGRZaYTdcDd6VoNSwN5Q14TbXsWR0N3I1EvPPcY1RbDYk5RoGQR7eD
r2BIFb2c+8ImRu30efxYNtpdnXTHCCxBY/iglk95FN6gzdmWohnUR69aisdKWXuzETlmFe+1Ptyf
9x/uhlx923LJWAXvQjf8qajwbaO/LbVLOXRDEUsR74RFlQAC1rjP4+BjXCco67zqegAj1fg57b76
3pljUC4dphIyF/b54XCLY2tjzKKGGc5BvKHR6OPlL3ivX6P7o3GoG7QuLmSuHDs+AE0//pzDBjEH
DYLIS4AtmrJF1b5uG9BRY3soJLKrajN2oss711tXFpiFylKwGholLDSx5cTkOLVuWpGN9ediDKcj
YS4NjZZ1RtLBjtpA8ny2m/BOV0WtI9xoshrMMtiV13UoGqFnBEZG6S1OXsYycBJIgsXdXRg9nfcI
roOjVV6DTBbVgDQ7NZW3WVcHM0xpM3hSX8bGJqHABNfBVyaYQ60Cp1Qwyoj60QDinthrfRvI306+
of6mnl/Oj4d7xKyMMadbV+tGB7mMZTw7n3omYFwDJEQfQvQF1jtNCLXn+t0ve2zGJqhSPx4m2MPu
7YrtiGQXeaiT7flR8Q9t3Iu/ayXQGmGGpZUTmUOyHNrZhbnpX2QPKowx5Pfs6Sa3mxt9a9x37vtk
i4AXXP/4ZZhNME+pljY0h+GezttZgY6B0V6mmaiAwnusLeI9/zc+Nr1ctiXwMOAHdUayNATmNmSh
BVO4XC7YzOjaBBP6KnSSJxq4kEAp+6V1sl3Vu8F60rQ7tXoOgZGFgCcVovy4O3k1LuZsG8NeNrQE
RvUSZxlSvuNUuEmESpRJXWJ+ABy8CfO7zsALxHodI4ind8+FnD/0YACpAOmOteHx/ERwPXb1SUyk
RKviUOjBMg+d3ccDUhD3ZbmhragGwltS9IMD8gzE7sLNdBpZpnRswqQ1kFUM3QiEhdMgIpjlPq1W
JtjNl+tRQIvQRCrqKvFGG1gLfxM9zluwgX2A71moXCg0yJzVRoHrq7ygneNj95Xv/UN/AfVlUGrN
X7IN2jRp8+drtR4g47O6Gvh5G1LkMMrLUXZH81YxX1KRlDlvj6+tME5qNSpkV0uMSlUOfivb7fgW
gT7t/FC4RiDeuTRogpTjtwiWdYPSVBiKNtkmXhu6tlFi0S2AF/2BHvjHCBut1DntdPDXogN0fMuC
e6tyrfiW1nYTXzQFutxbUT8z72xbG2QcQpsUpVCUZVSpqwVOh6vAqNpTfhw+ILv136bQZLyBhJ0+
5wOMTf5N0rlj/xgIoyQvOoBkEKhclEjRfMH4QttKWj11yO7qdfNgGhUY+Cd1Y1bzi1UoiZ0MdNiO
TT25UdCrB2qkL0NRIY0fe1b0E5RQRz0bNgTKcwLMEy+QLjpb0Nta9MTYA0KOWiPMlsYsKZLBfxyB
yMlHyvk9NsSJPZ6rrm0x86zHNe2aGrZC5QswLJQ8f1bm6/ntwJvntQ12nodi7oKlby6b0DYQKG6R
9leZlNidIUrY8wIxqkrIPyEbtHAWnQZiQgCGg/AV3qbvOqQUGlNE1s5dm5WBZayr62qmlCGUekYY
6B4HtJBBYNP2+6dC8+Ze5KC8wYBVbFF7AzctYelpobCd9dagISLGb+Xwk4S78+vCW/v17zNj0erA
THqLwP8lgsRE44bmg9SJWtV5M7a2svx/NWM1rbUwjDGKItn1+taXwerQA/lwo/hPfzEekHChgxAn
MYpvp5ZoPepjuLS/9bS1q2ZDAHc3jdo+b4W7Kr+sfFfKVuPJdb9XGxlWfLDsUnMb9iLSDb4FA4hp
uDKK28w4JEtrtSFaTt7Wy8c7U73/mxH8+/uUSU1ZftdACxkjkMkmU75qsdgIfwQ4+cCzCuYGnRlB
2TYxcCfLSuCikGt7SNAZ3XU0bsGQSf19WT9jcybttgwgJqhAL0x0OPJCDghk//kAVnugC2gwRMvb
n0LBu6a2bzwWzUtGH87PJHcHrcwwRyIdpJK2DcaZK18UZ0J6H4o6h7jbx1oUYhbWcYjTnTq1TlIy
oXcI7pbc6/W9Hu3lBXSwj0TURiJDTDSYukTPSIAc2DReDsPjJO209qXOdsMoAI2oy5nCvk6gQPPv
kJiIAGL4rrYqWGo7e96Y9wCfQ37MNkL75mg/P8+O7R09z7B3RMQxw/XLlWXmeV5DPUVHgzJi0fg2
g45q6gQhiAsLX4+N8fw4G2ILonhAQ123oTtCW0u6kpxqC5YOr3Krfel49ugF94ObP2rHwBW9Ybmv
59UHsJ6f0xrqeBL8hb4p98FV8QSuxtaO7z+lt+ZGuT10bm3Xl4Z3fiPw7oZrq8xGUKcilloKq0X+
2SQo9x5pd6xaV0veIDHw57YgAg5KXdQnkExlrhNF6/ugV8KmMxriRarqdKa+7+Z61yiWE0Hrawgr
QYVX4TkOJcA7otiEPnaWBqKW+iE2U1xH1U8t9m0Ukwmye6107Vd7ndqR/ykj0sXVVaIezcQtRc8W
Lv5i/QHLB65OHS2OCsnv8AF6eamO7hy4+rAp08swuKzhXfHdmIto1fg2kSdbKl6QjGIzmXGWq7HS
Wgv0HnS/mpPlN1F5I9UXodGAEDqzKwAUSlHh5PvazYaHb355YOMW8ikmPKSU5lluwKyVE+mjTOYG
lRNruOhGKdvnzdJsAIT2tjJBV2DGMcEbRB3wKKWzjC8DLqTvhkRwJeedJyA+RjoXDH1oxmW2tdUl
fgbYJnI28lfevlT0K++AfPmbk39lhr1bVKZU5aGFFm2QfDm1Jju1sjm/eTjEQcioKaC9B8QEJT72
cVEEA6SSwHTvhMhOZ3b2JV1HF+NFuckvcJ2NjqY3IEzMnnEVHvS9wPgSBn5bWsDrrYWcFw2RzDQq
Q9HQqgkypwid3rIRnI7JZTXcJ/vEjbcoSZ+3xzvSlpothKnQjm6xaRk9AdliANoOaJ2B9yD4CQFZ
O7E+8vKmqgUOwrsJrEyx6RlfrqGLEGJkqJktkoDHaAxdfTb/oxkmzhrSNJWSAjNqftWQ57QGk0Q/
CaZNNJbl/F7FGjQIxlAtAHsd2DhoeDCgBxm9nl8ZXjxdTxcbw61xqIm8jCND01BFbGFbKnfH/lp7
nQmYVRdPrbrMFFSqk9shQ7qa2GMneqNxXQzMz5BnWc4G9qabULmoyjrOQI5bP8WmdVMr0hUxxgtq
dNtGbQVPNu68/TLHnu4QLBpV2YJHtx0qS8p4a/2diy1kWosCMgg1GRdLzFadSQoTDfrzJA2EYp7a
f5xffh5iyly0xCH7hR4CsDSfulhmpHUvV+A4HZx5Yx01JzgEn/UufA5uyx9IM5I7WtrqB/gMlwJ9
jmvFPnk+/w0cLz/5BOYuiF6lQK+kEg7STD5Y+cqkvFVokWmghYRMkeCCxEunUkUHfAmPEigFsMXs
uqwMYyIYcd/fxxJOLv3og0O0MwHHcco5sWkX7pT0htTtZkD34PnBcu5nJ9aZLd1MPQFRUg03HTca
KIF710orh8jXsnSRS9vzxngXhxNrzO5uIkmxQASaAUNyaJFfmFsPDPG2GT51BEcb8m3HTG7d81Y5
W+PE6PL/VdSaKUKwD6JeJ0yPZTDYpSziFuU9XE5MLC61MhEUKnR8UoxLD94b6pEwcDX5UvdfEsmL
csmuP0gmbYzMa/rnMO6W5gQKIIYJoHZ0MRg/5eB1qh6C+NqcG8Ho+XNu6FBghIAK8BLMjiJRklXR
iG/ryqcMLFj9uz5vhpJus/pBm13Say6FnNL5OefV2KFGa6LssZTSwZt5OiMkgjhVSDHp00H+1F4r
tOnsKld3kgfd6S6U/SJlDSi+wOoyFuYaAfoO6DJCfwiFXDbLF+KtkaNJOgMYcfLUd/9N9WbQaGTF
JvjMr4xNdm3Buffxreh+xokZMIx2B8hFIbfPXp5SdHIAytdkTjU8GsVl3G4ikQnu2PCsQSMSUpgm
yx0Vmib0zM0uc7K22JrjTzXdTEh9j/m2VQSXCc4R+c3I9Y8pZsfIcl/2cwFTpHJTyZW7nZVvBxGv
+/Irvy3WakDMpqHSkJO0gRVd243qdYsSxXl34C7KysAyzNWurCaj9aVomTHdjlUo4TxW/dN5EzxU
HuD8QCGh1wVt1mznqWZUeggRW0Aumsjr0YBIoYCc/Eh8N1KOZEA2eB8Xk522ovsFb1+fWGaOKdpb
Y4zzGNB+66pDFTwDcOVHrG4g9xKVbo3SuIjQY7mEMwuG5icdKE5gdJBMZSJJVJRd0vQoi4zWjwIc
LR343Fu7nTo7zjowRDiTtj0/vZwVPLHIjHFCh1IrFbAIZefCuJGVr9n/Om+CcwCemGBeHrUfzKRa
+hcC6siTXZu2sQ+O1J5EMtLfAMkz08fW5brGAEZChiVC6we9qw6xP9kxlKMadK0nLXFb8lWnL4Zy
Lxd2ZRyzMfQU+hZl1JYT0Ero4T7qjc2UQffMeFR92cnUnxGIVbSFz1vPb8ZBvw7jv2hbWU8QG9q0
zpBzpcFnt2CaUIvNoDxZIINQ9n+xDqD0BXYQuoZAD55u1kAL/bKBeq8zGbP2FFlW9hbAB0HDrJEQ
L1AdUb3NDRD0yEloiTCnv8ciKGyhgQv3TvR4/8YX67dT3IdBBC8orwr5Qh9250f3uyP/r4LXYkJH
wz0zuqwvo9qP8fsNOJGtKnBiOdlY8st5KxwUIcwAoYvMOmpysHU6iQu0Q4eU98IecFe3zpBsZLId
IbsMuaIGqqmzW/W2aR1bp3rQNbt1HNXWy80cCdjeeMM1IDix0MniMs8iTjVUkORUxXDj8rVIjGM7
Sds6jn4Ihvv7kbhIjxhQIAPPr4LW/9PhtmmuVOmiDIIIqz/I296Vn7KDfzQv9dppbfMy+8id7CI9
iKibvqkRTvcyLJvQ0zDAwmahSHxqeZZldOvLCL4aaeoMK2oV7wqAhRdTofaJLactcPttNfdOVJAG
cpUpOI/nTKmJq0RRcaMgJ3UtB2kTgbPCagyXDL7qDSi4AgtvdFkO+pgUym1tlYQPvtk1D8NcYO2I
nNCd6sd/zv+L8QDUDd4z5DFNNrSDIyc1tLhGZVkLiG2WZuelgL46pkSpXanZcapTXM/T2N/hjqUL
Durvp+Nv04mnz6K2iLYqNoum+CkA5TU2f7xX3/x3YpdHCalpy9H26CF76ZGZ3g2Q/LUP2bV2FX7+
OcQEw/9l//usXd0UJGW0oLIH+0X6FRgXfrTt/Wc9++PT7NQK465z4c96B1kop7OuksRVavSMKe/n
9wRvS4C0B0BTDcTXuIGfOqaB12uqqz1KeFZ0rXb6ZWiRreHPOKILG6BY77w5Xtxc+EMo+mwppB6Y
az6N+4RUS0d0OSkge1Ahhv583gIvlEDVDVcdwKhwLDCRk5RdWhUBjh+/yTxL8111vvItwYWXO2sr
I8xNMevDeiCAaOJmc+ghjzPcy/GFlTR2GX6cH87v1w0Aqa2FxBC5ToBimAjdmWk2GApwCGFyBPJf
rnZ+6OWDrVNnDASHDucRdmKMbX0zq7As6dL9BRh1pl4O0zarPJp4SrADa/VI3KK5ziK38HcgLld1
CAMI5pVDVXn6BYzL+1IGQT0NX1BdNbfyaEuPljN5w/YjvdTdyza0Q9fcPis7O9hDCgUdLKUDEi0H
etvQ3AxFzJnLMrJhZjX5FpPsGNvCtwqCr7E6x4o9uTrWeISL4PLLEp6zwuyJVpW6cVya/prJ6cY9
RFBw7kJ7LbY2EnUKTXBx4pSgljnGcY+sFZyKTSCV0WSCEhPIkyEFAf2maW/k+UUF225zPaH7rv2k
ZJ9qb6UEzoIcpKGtiKCeFwQQuHGxAa4dLwN2i8otCiDLtDb9Iq8ANWMRZJ8XBIDJB0eKCmJO9Jac
RjUz0/o0NQDXTNBWrGSXVaQB+euc35qcTBwCGWYSNMXoTIUG7KkVEvmSFi+NR1V3zKY7xdpJyWXQ
eoXhghofwBHHqPB3HYuScLzwszLM7tNEjnM69DA8BY4lbRXyI26vlOkxygQXRP48/jtCVhNdy9Qp
seLFUEG8ZnovZ/Uw9aLkD28DrIfDbLPBzDWzX6wozf+Q9mVLbuPAsl/ECO4gXrmIkrrVm9q9+IXh
tt3c951ffxJ94o4liCFc+8zEzDxMhEsFAoVCVVamaZvLfVbcgLI1MD/kbhvS16CcBPnD2rk+Ncid
OIyfaxNZYNBoPY18b7v9NEDXUhBO174SxvZlxgREwNbDbY+qMpqmxlvfsQIdsJUm/h0PqmQDxDZ7
oKddvMZsRczd6zax7YHnZLPu3MbXZSiryi2uc8XcZvqLJH8rFXum+070dFjZGQrTyPpiHQHZDedc
YFVRa7ApaYPQ0VF187nqzGUjlZKoibSyOxSwW6HJw/TrlYveW4L6VQo2LUdTfytzfBeWDxhhupOU
al9pdxGgR4usR4IdstLdxPTbH6t8G06ZeuQvBiJIPNFtWWQ2nYgbxi/arG4lydy31XMTRjdD1LpI
MsA9r+OigsZgskAwmHzTk2ir9zoICn9eDzraSkKAH4YtBYYppDc8lq8Jk6EkBfauVUqtK/Ug8IiM
UladjMbJC175y7tFM7qLtX7cJvqcug1k1lHFVrvUCbslsOsljV6LppIfikBNAlceOyPbBm3aQ85m
nLp9MWlTbJezqblEjapffTKEo6tK+fQrKxL9dxRAFabVpxkIidhUP8jQGLtinNObIW2NEXI+5fDU
00bBnpDT96CtMbneRO2mzuM2v5WKnh5SeShF2IrVPQl+AEbjglFovuFU6UFC9RJYLVTMRw+N6C1Y
pRKnukG+otrUNyq78IFleb3+SVaiCbBpf8xy4Qt7s1wsZrZM93jASdqvuTxAX0u0JVfONriRABlQ
mHOQ6jy/blAIGbo60pGNDE0hQ6YC08n4luNn3EvtVtZ7kLOZaTV9WIXe3xXTiD6lPKSVFyj6sldn
vXusggKFvk5a8m9NrKcPdSb1HxWVFsGnWNukIALF2YfOJ57zXBgKe1mHTCSQNWSWYl8yF9Uza7qr
qqbZaRpKjzOIhe251AfB/OUK5gPkJVgidBzxMr0Qk4vzCrGRAPOhPvYvqOR7QHVErrxb9uWmHGz5
uRVE+ZVk5swg9/XjbhgKiIqgNzVtuuWI5pHgu69tr1OPuMuqM6dOaXGkHQRbFO5KqbKDWHagVH59
G6+dHg1vJsa4r2C4n4voeilLWsA66YpWeH2f3hUgAo1CRUAgsLJe6PEgnLNGDy4OtstPns5FPtTJ
mI5oL1mjG0sIT5MgL1vZfKgLgJIdo/w6tIy5zQc9YcT1Go5EdKMW3tCrdlsMdjNXNlXcPBOM9K98
H6B5DJMJi0E2ladSMtVQkSqGg5GzVyo5zXTflV4oP13/OitwPOPMDFvXk3UbxrGekhmIntmnxzCz
oWT/RG6y++ABlBKfqBaBNkrdgHjZrUWPMraFuQcKTKM0h2/GJGi5wKNraRekKTxUjsZR3+ue5CUf
+uOHcYfJQPBV7azC7rdzboOhBFoo28QfRQCclV1z9hO4U1bOU9YOM35CE/4wrQONBXtmpS/DlveP
j9wpS+R4MGIKA8ZPhscLgCQdGHk+KhSR13+YgoLnWn5xZo/7nFGcAe7NYD7Rrj+Upl24we3i68Cx
7gtbeZT8+RVtEudFexZq34rWkjsfEt5ema6ytXxLdiAfs9zhVQcEz1bYRnK6p3Tz9zHyzFl2hE72
bhjHsgmhBBTkw8I2JW8xcsH3E/nERZVETswuZz4Varozh2RbivQyV8LjmQ8s6pz4kE8LnpszfNBp
t6Fa5bTTq2UKYvDKFW8gaQf9IEgQGWHpuZF5qWro97JdERwWY7JD60en3WVTjIesYMVW/TkxxW1A
UJCHOOnAZmXl/Twc2vG1VQW1xfVDdWKD22kGkDFFO8BGHTwkQQq2Jq8giR2O2245qM1jXOxk+iMU
SQavRuQTs9x2MyELIsUWNkOkQ22ndfpadqryRhNBIEVLyG26clBHXe3hXgOxyKywm3ACgtS7HvhF
Rrh9NyVQ16g6GBmXw2Jt5QxJjCi6rmVNX6NrYOJASQiMqef7rrfUONRbrFhNMY9nuDTeotfISvhE
/jaDMC1+abJjGxQoQJd2gP9ed3Lljfc134gnnoKqLc8sLY8NBn9K7Ptc8zXyOOSbQgk3U+0EObVl
Otrq8nHd4lqt06Aqe8Jip4CTjft4nRGZzRwjrWrcycUkyceS22ltUweKbPeGUx3kp0myK1dglp1g
/i49Nct9zkTSEiwB4Nemj5H07bQJbbu5mZz+rT7WN0QwIbF2Ek6tcTndEIZ6WiiEtSkZE0fQOFbr
DqJzwH7zFZ94LKGmgwg5Zlak8VhUrr4cLIj6ImK1gNVMv66v4Ap2yjj9cHwTT5HqCZQ4sNbaoT+5
IT4ZcFB3yH4SO/cDoP3eQrdyo6ejtm+cLHFHEKOI+r+r9/fJypp8QjL1VRdAvg9Mbd9jOz0s29aJ
jtT7re7aTWA3flXb/c3N9H7d+7VowEZMGfMEUxzidq0hd1atysgCu2VjDL87AobLl+smVoPBqQ1u
i46LYqXNDNe6zeAa2/4OYL8fOZi3Anvwx60QXL16TZwa5HZp3yhUbRUYVH0l2wT+9Bw+lm/TgiKW
HYEF7rp/q0sIzLqCpF1npc3zWJcRtEQtdjsY+q8ivO2SrWx8+xcTeAvoeKfjQ3EOLWWcSPOIcKaQ
HxGaRCnANaJIsu7Gfzb42bsQs6lBt7CQ2d7S2muyGrIepSAui4xwazXiCTcnOS4fqYbwn3Jr9vtA
NA2+GqN0DHGhL/8Fpjj/HiQFxzgEJAHl15774X0gGy3d0V7kynrA11GJRVcAOP6vB9ZJAtdrCQnn
AEend6afHSJEbpMNIr6tHuMdmGMfJ6cVvJzWWi0Y3/5jkztKVqF2gxlirwEs+5nejJ7lLn55m93V
u84JN8ZO1LFiO+siFJ8Y5HZeZnSNSQYYlP3wKf8W36a7yasc0Wt0NeL/MfOFyj5ZS6OKI3ME3SAY
keItwGTtxoA7w/v1YySywu2+pIhmRavZ6v1c3PAxuFVLPG+13XUrgiX7um9OfLFCNeiyEVagyOuX
TvSKG9KDrJjgKl7B3+HeOlkzLrfvFb0Lkwl29EcFN39303gogb1l/vh43aHVQ3tiiMvs28Gwollj
DgX+ErhhszP01+sm1kI247HFBBtudwBMuX0GhPDc0BnY/kZ7qqR9EDZuOXiz+RSQjUWhSPpJ5I2u
CeIqu9243Q2rGgir2fmFlPJ5qMjleBmAVsqdBDwGaoxpxHynRfvKvNGjzT95CF46WQVJ9oXIm5L1
WavmKaYXzN4rtdoGMWQpg7hhskmgQH84iOxWwmjGmLvhkgrS05VvyHLS/6xz6YVehlI7AontdGNt
F9adouzAjnzdxZXAi1iIqg7+TZFQcMer6YMqo8AXoLmHGWrpc5qepOiw/ENd8cwM54rUSZYhUZgp
DZDN3IbJra7/fU3xzAR3tMB7kEpKkmMkomjdsQXXRfz3Z+rMAnemBq1f+s6CE1WJEiz9jIYO+ruf
1z/IWuYFxgmUX1GARYOcL5sHGNUPdAVWAm2wqxiF3iizC80uijsU/I3qO8T+oLJWld+m/ptUCrb8
SiA8s872y0kgTCVtSCQZey4fEr+l5CgP9c0M4otQMzF2kbnJlGMvtv51r1cP9YnT7P+fmKXoCUCW
Ck7H7VMb3GbGYVLetQZqRoKKx+V+R1WYgFVW16kKwBMXs7RoCKV+IYlTFBXKpX19l5uSrcrSQdJe
r/t0uZQMWgEdC0jXoiLM13E6iCd3y2JCPzHe5kVr6/2hmo5jPTujtpM7P5mfrxtk++88MjKINWzJ
OMky5iLPF3EMx7RVSgJV0OQ5jZ70RYTqvQxIZwZ4yMEoTzFRmYFxTPxGf9N60zVkwQ5cyZe+kOKa
Cg0VjWAw4tyNQKFdFQ0W9D0VDJRaQCF9Uru6aTW7a2zyXTqYx9Qtt/+ydvQ/o9y+DxXo0bYTjLZT
7ZlJ62ZCvCKLcRefB/IH2BCgU8Xlde5X3XVhFNcBlPg8sJRtQGCzSaD7QG+zHSAPpVNsteKF+JXz
ONr0NvHprWhidm3z05NfwEXhpRq6eYzxC8rcrqSdoXoDYswwv11fyxUzAN+x9hFmzFk04RylrUaH
Lkb+uWwNeqNNGyI/54lgt6/glkGHiR1CMZKrg3CJZY4nMUNuVVqDvRJvODt/Sl+UwQ69RHFQsbfj
fewHboarxkkOgxdu8qMQ/f0ViLnveWafO251tqgt+G7wltgvG8XNNvq7cjdvVDv7Zh1+Ef/Hr+vL
unIznDnMJ9y9vDR5YsFg8N1QIFbqpC/DjWJTzzj0IFL/TOzRFpi8jMuMMeZLyghR0+AnshJ5lhpj
wo5pXOmYPNR3GDckrnlrVuiMLD79rjggNoT6tyF8XqztIgzIQzYE6DT08bgwYEizqaRBiGOSBZm9
1MHTaLR3Sae1O0UORGJwa46eWuPOvwFIR6RqEoI1BpZtvfoxFdmzGr5bi7rtcpGSzkogtcCprDOV
KChYXixrUkVBXeNL0jIECcCPCeMwZnW8/vFWrgOM0CHUgNAcipx8CxTzvF1JmATEhBF+wx7kjjwi
CbQE23LlmvtSi7Q0IHMuXwGj2YNgjA34NJ2fLm8AxdpJDFIedx79GeoBE1L0644BVncZShHG0NoF
kh4EADwKApQkOY1CSJNpldUutqwHs5MHcvAwaaSGRFCE2r8dgTnSIdbQu3SMRrtWLAxVZhYkPW2r
pUHr6KOEHmW8tONuHCX9JeqCdrKTarL8pNLSxR00JApybnaR34+ZprhDKUe3bTP2twBnNHfNLLfj
Dbh7tfsGcKx9S5tlo9FI2tczsP3gMbFupthqd31KjNhRlFyGBuuiK0AEopfa2GOf67/KItUg56Ai
H4ml2Xgs2yA/RlKbvlap1d/oNJ02RkXix8oCzLwqCjVy84kOez0zzbehjsDfns4RLksjLha3HWrp
UMYYygW4rQ2duZGHH0wfCsKdoQK1CHNBMtKMJH8Yi6ZbboCdHIMHKsELMGNYgzNChgaZbRGVO2JE
80vVN9GGxAN0pUqlU1207k0/ijWo7gYW1DPdsJ9Bh7mokXSfqYX8ltZL8Fh2bQxMFDHqXT5IiUuq
eWz2g160To7Lo7ohranulTSSJTfFSNxvtVZxLy1jmj/HvVqh5g8Jyk2BGbnPFvMa6kYiTYHiNSE9
FJTrsH8Lk6T+UMlSfQ6RlXwoYaN5Tdjr0KguMu1Wj1r0ATszEMmDXNYk0J+TmQwJASYbAPPzmydG
AhZJdYlaZb44OvhGVanzl0T2Y2j9BUP+OxEy+a9QAcEmLjug7TAzeCH8PeR1HYUMSCgdUVcvbt9K
hyx2ftCfn8O74SZ2zKMBLs/a7R/yj8izkF2AQ0YTHL21mIImDWCFGAsG8QfneYbR3dFkEjaT4Y0Q
GIsV4eFeifvQA/xjgovEmGmZSquDCRpsjN5WD7PzgRIDsdUHWrjaY72LbyELshOVs0SucVnLYCAm
xEx8rO6YJM9s1yKQiMgCl7AAu9D87yjkiBrWHHwPRJjqtZQENyWuSwV0ZQjGXErSYQCzLLoZkxWk
Dt4GYJa+qy0ZCrsoLcmHFAQELylUljbhrC+hnRflONtAh4+La5Fu+mxQjNgUfaMDERsT5G+UinC+
a4tganjeYtoaykT81RcpjfW/cPpc2RvaYgfyj+u3w9r+OTXAfsBJWhiHkd7XNaCi6lK+pGrh19Cu
N+ZqHxfP1y2t3eKnlrjDEFsA7E+MHjKExhLA5UZKIaUmeLCuGSEoP6HMhlMP8A3nDo2lXGX4ckRt
VyUvcQzWan37955AjkvGoxG2AOc9N6LKSxHGFOhF6AVA8GhoN5FomHHts5ya4N4eNC8QiBOgAdvp
e2qYbtJj3rgYgZQUqYutrtiJMyx5ONkAVDeqrJTgTCJtlGbfTkdt9K6v10q2yNj+kZ0C040ZBm69
4mFWB1wCyE3TYgONlU0OFvFgKbxOkf3/mylu3aoIHFK1hE4nsnNAqnZFhpZB53byQajFKvKKW7hJ
IeGQBmhLl1PgdmbsQssrK190GSKpkoiJcO0OBbsB1PNMDGKCkPT8Kw0JtcqCYgn77lYKH6rI0fQt
bTTbmHYYHhPcW6u778QaFxRaJdXnAgVIZ86B6hrcWf5E9B2yl+sfa6UjjLYheksAE6AGY/AjkQM1
mmisANLsvd4jW3r8DdzLT1zUmPcENk/z5S0Sxm31NlJX1PZZ2/dI+FHEVXX1ErvZDJDUig1mG68J
gL0t4AEDuRJsfYEV/hEqmyhhhBPyEFo9W9GDqT+NsSCurn2sE0f4Qkm+NEudznDEqAzTH7W0ARJE
OSxQAAF6KEiO1z+ayBx3wroKvKFpxtZNfs/IT9D1gGlmsuVRYGf1dj71i9vySZ1bivSlyfeDPsso
PNrLreliDjIETxrAC4Nt3Vkb4cAzI2Dl6hSWhVwNuSNwsBiWPz9piyaRvOzBpkgVXPmGQ42nXj0q
M2q6sRuVm262gS+7vqZrp5uB4TFRroPLiucdoREUW8NSxwOtLBghkXZT9v2xH6vcU5q7AVAiiQrg
5mvRi6ogmIDmDSVA4p67idfDqJERXJnSqPceVEyNtA9sKy7kXWXVbxhkFs2HrFr84o2EFAFF4nVu
EQ9fva1TXDTlnBGQ6CvxsoUisvJdTQMpcmq9DjI/n/r8+/XFZcGK+6CYgtFMYqHGC4k5LstLMW4U
4MkG+JAy7cr+EGsi1YyVQ45XK9p6JkZtgI7iPJPQCrX0Hp09OU1zz1ig3mM2eBujOfH7ui+rllAG
wdQ/ZURWnC9mlll0YoHZrBt3BF6f+KkiillfJWN+xVAlZETOoH/A+4n/UlMY5UwEBK/i2dMPkavu
TCe4nTeZi248ZHzArurg1eiMpVv47o+9Y3kCWOdavZKVKv/7EdwdFBPMgulMzWX2MZuCgt0HvQnc
9hDvyh09YGL+V/r7VrXT+8q1nq6v8tqOOTXNvsJJStSNWixZNVOuYA97CFcWIkrLFXIDvNlOvGNR
9sSEVjfWYDHtPLygoGuqf/+ebMz3n8beugcsyjYfu9v4e/5YPnd3y4cZ26HuKF7w97n/2Y/gYsAc
WIrVafgRcfqSyBtF2+b57f8HjES0ntxLLszkAg1V2CF29o6CkznZ1Uf+7XZ4kT6trf7UpR4RhLdV
k5DyQx8TRE7K1+Vysr7G3CO2zXgHhMYb6UFy0LWCHGmFa+ZrEvg/E/wnBEK7kNhEZJm5yn1tI39u
PSit3j9DbuKnbEef5vNrY0vUabzcr92xsi1wzuHGMu/6m0RUZVm5l5FGaQB9ggwRdMBckp3TQA3r
SsO9nG7VcV/o3mx99rVoDlS9LGAywClmXaAMTPA3F4KMLO/nmCXz7VyWm7pPl20xoJJnk8IwQ5fQ
yDrEwCfdhTTqS7cp8/puHLPsGC9avM9yNS/9AESNiV3XPSSuzSA7qjhut2oyQaNP1ad6O4UTqW/L
qqK+AorH1m7HsQXyA1iRyEtauZtQyoyNIygtEuAVW9XcJW1bY7EzRSrc69Fg1WGMXUOWER1mi4+G
wZyGQdPAYS01ZG8ei8DR21baQcMXBusOLGgANftsy/nNUItIpS9DPlYatCHQMwQCD/jF80iRkxGg
hgqgNbAt15uOpOGbNQNLXwRNsbnu6aopNjGKoQ4MuvM39EQTJSkSQNeyHrymRCniXVSZlg3GFFGr
5HK3Ym4EHGvAuaKLiOLYuVcoGEvlmIHMLZqr9gZCfPEjTan1s9HKeT+PkymIB6v28PjExApmfKGJ
fG4vMwZqYnQeYITqvtZGO9UTdPJ8vZKc62u4aohgmEojqNeAD/TcUKiaNSnSATMPgNXOMfpNYP6J
CEQa9fqvryms4R9TPKNKUGH+bOlgajahBtMW93NfvV/3Zm1H6OCfBn7Igl4un2/0LVR2wgomxpii
ZaA9pNA+okO5u25mpVcHV5CIAViDAV14db5qPcaIxjCbscnrjVI8xdmNlLyEKlBYrhVjQKu+WSZn
TO6qDPOXz9eNfz2QztMdcPtr+FYAZxkMm3Vu3OwMkkaBnjvkKPV2aU+31s5L/dRv7Wi25w19lJBz
oGLf298kX4TlvLypYF2XoaVOkW+h83RuHYiIqZ0STPfIwWjnfeFkIqrBtY9oseF2PCwwqshXodMo
puVUwkJRPxrlflEf81IQI1dQCMwLYKLwdALND1/i0VHjMXPFxPPduElHl9rFZrCnx/igH1twXUub
H+q2FpTh1LWzhs4CaCgtxgypcYd6qYyyM2o4ltut3e/fWq9L7Cy2MRHW27l9P7iqT++qrXYXbBvQ
ge5yJwX3qx0CeCn6MSu1DKzAyY/h3sXpkjdV1uLHoAqvUDsZ7MAJUbXoHpINbn/5jTxBTChAt8+5
+yXYwezPvtjBJ7a5hL23ilhJC9ge3tLPee8qoVfb+kP//tP6tfgTcPbddrw1iZ08Er9kU2siaPXK
a/3cfbbNTxKuvtaTqmHfovToUXsbbJCAHgwfJ9qZPOnwqD5WgiHSFXQoZpZxLYNwFdXeC8h4DxqJ
MWzQV1I6Hywss9ceipv5vm299GESGFs5QyypQrWKAUIIj04q1Gkqygb8eA0ofHKooC/bLBdN4a6E
Arz+AUdCFNSRwXGf0TLKOq4sBVsITE996oEKRnA7rX0mVMXBhICDigIfT/WEMaSoLUoCiOZd60ev
+mgDItzb8vEhfYu8MNmicirKlNeOxplRdo5P9oYqRXlh5TA6Oq0fbhXU2hwoRrxXr+SgbtV7I7Gb
TXTIbxRGJXf9bKy8I0F4j9iO1A08eTIP8yJ0maogtwALdQO/PiQ7ax/q9vShPgBL8Fi8xK6xi9/T
1/iY+KK50ZUAhUY2uhAE0DaYZrWmE8eNPDBqkLkXziJtiuIQRHdxfaig5nrdx5V9w3i7oLYNYjmQ
EnJxMCfQpzBQWwfxxjdFfyutx+t//srmRzKoMe0NA9gSPi/s8zRGvlMUTmJ9Q9KpFvdpIMgA2B3L
RTATEGXsfNbowl14vlIqQJzmONSFUyu+kj+Pll+SV93cad1Th2KwZIooAlZmoiBVhZjJdNbBDsLT
CwJn0Y9tBYujUzzT+3I7uYbiQlgihrSEnd52XrBJb0Pfcg0v8/BQfS18UX94dWFPfgP3MC5QbIxU
5nUEyHKkeRF5j0Gke/3rrW3CU0e5pU3KNtRAEw2ZyvAQ9PcAJwSG1+aCALm6B/+4wkuuGxHwvuoC
K0i1fFCieSl4GK87smYClDaIjPgHfFxsNU9OExn1otYh/OVI4GaMTQJARnq8bmItETVPbXChaugw
wNlBCASowwxPzYf8m3Ur79TQU/bUj2ylAuJC8H1EbnG5bxuTCD0zmMxA/jrm75EsCvrsT+AP16lT
3DYLQSCKAAELzS05Ro7a2LpjPOkuJA03o4vZDce6J3t8OkFZey3wn60mt/WkjMR0ihqQzT1mD4PL
hJHejRsV9AvWjngZzNMX5WU4UIwWXf+Qqy6jr4OgQlGl4HNeo+tNkrawXMrPkfErL74tkCGpGnDD
+dctscW7WFxGwMpEXVCW5XYl4gvN+qaDJQVD4YOtgAsW7PeTCbE1nyTN7rq5tZCBmqxlAA0HQA0P
CJi1bOilAqKzQZNAUmOTJz9mEePkWsQ4tcF27MlBQ3iuwxg4CKd7G9pXOXST6GiJCklr6RtBBx1K
NEypTuWzndboLNXQJ3jyTd5Xx0Xxfqqb2rJR8RXkACub4cwS50/dtgshwVjgoYy3QnTEFDOITmwF
8LBE1FZcdwsPITSPILGh83jsOAfnhjnMWLzOH6GeLf2gg/uqgnHREOzxtWQOw+d/THHBSlrSRI0a
mCpiO7/LD9avaGO6/UbdqPcOeB8P8ocsaKasPfTObLK1PtkbKMdB8AndMOT5EeiAS7y8IjdFlq8d
orvO3oNQ6fqGF3rJRS9JVqYh6aFDQvCu+ym/pKHT2fNutkEj5gVHxcn2/U7EPrxyqs/c5CIX+Mrr
iU5wEzxPi3SjV85oOlqXg3segMlgK/CRZfZcEDk1x9+eZT4YZvdlDnAVDxzprUMc/VjcJO4DeWyP
oWDrrEQRcF+hKYaKKaaY+GJxENYqBN7kwhkIRGDQBUz051IVnYULK4yQGxcAUKeoHiELPt8rSDqA
/ZRjVE4HxVZmt1JAZSKilBQZ4bZH1Yc5CLxgxBxzkNCUtlb4VDScsmbEYjqwiLhAFPLlQzPCCzuf
QPqNORgkam6JYELer2+Ci6jLeMV1WAFMl7ELc1k8iJvBxKUC5VxNilvUrkWflIw6rSw4UCu+4HkJ
OmEDA4Fs/uX8q3RJkipDXQGBPIPzGYdqnF+r4W+vKdAw64rCwLwIggB/nhvRg9KqLMZ1mNLxQesH
t5jBYifqm6+5cmpFPbdSyU0SqBRW2nHemrLsK3F/b4GJ4/qXWTWjYb3QX9FRh+eCAQkydRoXYOQU
gnfBpB0IQX2jEXEJr5kx8CZR2RQUI1I898YMOnMGPgDtuAbE6ihH1pqtiYBlF4ENHwbiErjD0afG
FAh3ZyiN1AzAAwAt0kabkcYeqDUBlGLAigTsHaPbz4sg/2S/+yy4cSa5MKBOJCmqFpgsZQHUWPbi
6kcYdG4KwkQdYyCNn3ef1z/YxYWP1wE6GKzfDyQ/2M7PVzIiTdUtDBQ71iUY+lH3GivPSCvfXKyn
yhSxll6O9jJ7DC+lQDUYXUdut/e0jkmeA9qoFbHfZ15l7nPql4lTkm8pZm2Uxyh600UA2TUvwWip
66iX42HOs3osqdJ1aYWkus+Pav3UxjftBF2/4W5u/7Z7Av9AD44KABMcQMHtfD3VIs2WuoQlFFh2
uRbc9lkKNZL6s6edoNawEgXBRKkBToF5TsgGcptFL8p2NAZsFjClynarVD1k8Obutmprye7COd5c
3yorhw72KJp7wNWx1te5a6NqtUrA9Jgb1fSAKoWqNDqToiL/2qfC7DdjtsC79aJ8SGk6Y/Oghwht
e+KmJCT2khWPsZKBP7QoN3NRvF33a90iBgI1cEnqaNie+5Xl87gEFdCJilX/yubJV/XaXsKmtRMr
3RgA4Pzf7HE5dhV0+YwyAzYjMX7LUee0xbSfgLpppfpRyiNBTFn9bAD4/z/3uBMutbqa0wQLuszJ
ppKeB8lkbHrXfVo1gsIaMENAFCOYnK9hWXaxSRlyCNj9Xa09doPhRRBruG5ldcefWOFWLg6HsTQD
uGIoywY6am99Vx+05WeZFf9wjNFsZSNiSDXQez33Z17mpWvSGWGqw8DyUzZSZyR7tRLV1lbuGDQ/
gbrAX2ia85c/6IZk0kNcA+PrsxvJr3L8GqCmVgTtYx3/MGrBm2TVHGYL2UgV5v81zi1l7vpoqHBv
ThHKCultpv1qRoyl/q4AAA6j9+ufi30O7jYjIKdGGoDUBgvJxfqCFDE4DJBzBJR+SJnlTWon4L1Y
2xFI0DQ88ZGoQWjm/DuVJJJ1tUW4RZdgJ/eF24/z91ENQOtlCJ7Ga1scGRRBKYF1/fnqxTJrXRcT
gFjMHFmzZmfyloD08/qSXT4acX+cWmEOnzwaTT3OC1rDoS7T81/SYuB+TNr0LrTi5k2RFgIqXrPy
CW3SXxKplZukAgGzXTQJvVfpOBwh66eOohx1JS85+1XcvmlZw4oY8D3WtR0YK8wFaKEILxS3rDVH
j/xo8K4vxFpQBj4HNw0EbXT1K484WYcs6GmJQjt2qmpCqybub4Ns2s6SZAdNv08LkebK2sk4tady
6x7hmxvsIGJE2+50056snx0mfcPAA3Iwa56uu7d2NNiQJnotkCW84BqRk1CupRAwVjC1P2iQq25E
FOqrJwN8qhqCMl6uPAxeDY2Czg0sKHGdxvtBzpXEnzSljjCIaAQ/OgQC97pTq2uIejObJAPk6QsP
dfLNhnke9JDNR3QstyPyWyFX+7JCUYyoh26OXSkngm2y6iVruEDuBcJ3fIiJ6mUyEtCMOARoC32R
oUdW3OglmuqWIQg1l+UqdjTB6IVoBoMXA0YqSVKjZNrmYPSxtXS0ddx3JNwk6c+J2Hix1cHRSgTk
I6tRBwcAR0Bng3HcS6dBswAYJpwDQDJspcgfmg4yWpg6vf7pVg/4HzMX4HtLia3YgBkt24AKZq5K
sLm/oFXm1OUmmhe7SP7hhoUMKD4Z6ppg3+ccCw1wqqhQdWIzIQPkwKxftB6JI3VTBPSaCHe8+vGY
mjeeOGgZ4+Vxfr4XmQ7R0uCDNZN+iJun0iKlnZajnxnhRl2y92kx3pr8vrVSwb5Z26KnlrnIEnSa
FrQGtk2c5W+j/Lqk2mOFBo0DsNDm+ldcNYVSPqjR8WwFkvvcSTmUEsNgmSUEgmO7MvRP2uX7Ik/A
ShJFgi2zFsIAS0NkIegJKvxESqs3VJ8Y45Q1dO9lTSO8OYJ/cQjk13hH4crFKp47pHZUGlTGHDoP
uT1mql3CFdz4tpYLAvLqBsFrH0UeBC6w8XCmoHcwL+MCRJ/ZdZayn81s7A9LAKkGe6xIWG7BqNxa
tjmq6Z0Ofs8njPX3NxYmmAU52tqJBykBMg0o513i/Yy46i0KHICTNt03PAvA06MmbqFVoyBcr7qM
KgkrojFUFd8lTEDQi6l1BE9kwnvNSkBbE9Ze0EYYIB1/LVR9AbbdUcviQcGL6G+3Kt6tiNhYb5SK
Ljj8DW00xgq5jgM4gDeamFot3RBSbkUh+LCXiQQMYUwFsC72oOQzRBSQlGGi6OjF6r4wv08Qcs+K
Ld7kkU7/xacTU+x4ntx/UbqQstBhaolQm6YeLZFOlDtUj66v3eUOOXeJy8aqJeynjLlUm284IHZq
7DJRnX3NBjp0uHNQGgL5DxdKMOXfyFOI2m0KwgUzG7Y5yTaalG//2hUgzpEsgI0DcYsHM8hGGkm5
guq6lqs/AHz0SYC43MsibMuKO6d2eLXTHO3PrtLQGVk0dGEq4M+lyUuW6F/cgYIGu6qRkfDjroY6
JaNUmfgy8dyjv19aNjVLcDcPRPAaWTm8CrqBII9DIQlEoPxTTlUkYyIpLb40PHPLs4iTJgfEfddq
vptVtLFABtEl3vXvdZniMdQMnqyoV2PcxeK2nhm3URLEsAq2mGdwa72AXGKTyMB6yuB+MEBzkodU
YPPyVsP2AHEzExWDgAS/RwYtTLJ+iUtQPsibQfvIwP+xIDefjVFwsC6zoDNL/C6ZpM5a6gmW6u4J
TAJITTwJCJBl+m6oyPo8KRYkQSKDXFYCBsopzBsYTAaQUh3JuNHJXTJuTPU1JpYnW389+sBU/iBf
A2IWhnPlsy5dixMja9PSmXAO5uhxUmdXDhARBVF3bZ/8sYN+wnkobMpKrgKTOaZoKF+/6nRxgsSR
jLecvlqSiH71MheB3ipqTzgSLNDz8Na0R0nW/B/Svmw3bp3p9okEaB5uJfXcntN27BvBdhLN80g9
/Vn0f75YTRNNxBvYG7kw4DKpYrFYtWqtGmEkk/YqHuXqLKJk5gQQEPRToUS0Amh2db6ggKAX1HY4
2UGXAuksj8kq7UAfbqRyK/B33mJQQTYxbEjPGdsWR2ctkzLVwmLCCsIJO6MTAJA+svnzwoyCQWIg
ChBBMKjB5jp9g+m7JsApnoy2cKvAOFi50a0lktyANOUmb3VjH6jjUZGkvW03O0ktT3U9X1VqGPpS
gVPYRreFlurInod9qXZbaNWpbihrg+BEflXBw42NcU9cQRiKRybIPBOSXDcjNY3QmyjHdaXkWzlC
NmjKfjU4APFhGDIJPHl6D2fDT5TQy3URTwLnc4AwEZxxKJehZsb2DmoUCDMoBuPLRwPoTu9l0HJe
Dqoc34IFUCWpGur5YMU69y1QjdV5RUKwwyIPC1p5A9UXVy8Ed9NHZ5z56pi6hO4DFAoA5PuSsGf6
nKgOziRYf9bS9dvk56/g6/Ftr27dDXlvnu4pvKk4HNObxs0eH6QfYD99sXwiWC+nCYQWDF7reNVa
ABSyaX2f1IWipVhwOaWroj9ZhA5FddN2xqxm0/Q+CZp7pWpstx/ee+XtG9sNaBy1j+SGJdkp264o
UKhAlLeiX2TqvKlSDtocCiBdXL9ZmKHX2iIbDDPFzuQeZiwNIIXMvFZL/fnySjjXB21Q6pieQR79
RWUgTdomNQN8UXO60YProfipAUU/3dvtT13f5qmg4cT9bkt7NOovlpQkjdH3cVJ6TueVzTUCoRZ7
heKP816XXhzwKI6nKRSNt/I2Ek0FDW8iuC1UkM6tpkPl1FWTweoWbEj2nbwqPfUZbwXT1/18N2zS
91+X95V3IJcWmXWChJJ0o4R11vN4TbRyr4bTFTQJBZ0ZTmKD6UBUkjFkRdHszO0fYHjQxpAgVmO3
KxKMu7oBUAeCqBCDEdwpvDgKL6GqL5hssVAUPN/EzhnTCVJyJRQFouO0HnYtBjyUl/KovyeuEM2o
4rexoWZpjfF9KJUHAD7BWrfufGlrbuKNcmgO83XmVhOGTi5/Lp6DaA72SsZ9CTwAs48OkfQJ1Gel
h9FDV2t/D6HgQ30FVqFnvLRA17twfAsT1niTwAKIIrJd91P1wA2HJqtrKn56HPaz94r6jgivw/MP
HbeOipENvCVYAKOc1EFTmi0SX0RDY6+pq1a+NkTI6q/QUywOAAdAu0G9hRonc74Co1GDZhrBE7pL
buyrH+Yvdedcz3sZbKieDewYGII8KfYvfzTeGQOKnbK0AJqJEHa+pYFiRGqt9SW0h1SvaEzKA+ya
miDVUbh7uDBDfWfx5UgRWlFTDQgeNyVxx1Xxq/TsH5jjSDfWVXlsHs1tfXB2syCCfJ39/djUz+Ux
582AvnFR5VieunmZXFDm3RTHEcFrrT2g7vi7OgLF7g9QS8RQB7roT9Ieqnhe9kp84ho74cgV76ZY
7jZzIE0pMUPZxJ/TtStjaz203nAw/WqlPlSl366nlePr2/oY36RPXipiXuMaByQMHU44Gd5y598g
lq2udQo42JjsehBXgOxZGe/SyC+C3w1Q1ango3MeH8CeUe4f0P2hFcfsfWtaCRSSwZhnlzOgkJOr
jnddeYsKt5sl4MopBRVejiuDsInCPWRgx/EoP18fVc6MQnkqARGEqlZnvw8hElbSmv8e5ygiAnA0
+jhAM+DcTqEpVRDFMj6i3Uj7eVRpb9oQjVZ9HQPCPQt8B1oc2EDk3czJTCIrNPORIKs42S/WsfMt
YCzB4xi7gMxCS8iH3KfilsdkC721y0GBF2jPbDPHtU4aUvc1bKte+yd/bI7ZrXbIwasJJ3Uqb/ZA
lV+d5KfLZulvZa6rM6uMwzQ1EFB5BqtJcpyGRyMSpDCcA0Bp10GWiliHcg3z4ZLI1IIxoqsiXgX+
eDsFtOSH0h6jdKWGG0fUFeN0kfEJFwaZ+6pKU1BdVzAoHcxNd1SO1mE+OCvpd+sTH5PW8kEkVMpd
IgWZoLJgUlqFc9+0khKVNQLfzORk2zvTJgBJlOn80Sx0/sNtKoFcN1b9b3w3HVAkdFJlvMyY7wYN
g7FtAxW9KlJurHC8rmNzddkE1yOxLAW0G/h+4K05X1icoATflQa9p95A5ZrFu1i+6lDK6L1mOKnE
tedb1QLj0WvWb4b5RjMF0YXnnMs/gPmWqTENU13ocJ5glvaa1as3em28X14mL4QtjTBnXikbs2vp
KjtSrST82w4dRspFDHqc2/gDPoHBdUAOkW+cbyZxZALFaxrB8OzqKttTptRX4psa/Bj/viAK1Pj/
lj7Kp4t7f06yscpTBSegrNe5jgE1J1kpai5oz1K3ZiMH6IWAHEDTGz0qZt9yCHbUNXoXntZGq8oy
/NwZfsq1eiyTahuZ5u7yqnjpDIAuIEMGrgYDO+wGykmgVFLglJ7syLu+D29nAqk3jP3h1b9O024r
a7eA3rpZDUnq6VpVHkyzOYat4dbaWxSWgsDJexEu/x52m6dpMPO8x/qTUnkqB2WlN2DfrIp9kka3
LcrSGcDsFl75AA2gQYgW0+UN4Vz1Nh3nxNsXovSQgz53qKhBaytoQ1D59+CsVXaTQuW5MzX2cikF
XFsQcDjHxMbNiPoJMFsYp2aCgamAAxQl9gpENkCJGBuSvcoikgWRDea8Z0pUx1MQ4bIDpGEONgUJ
/WAQTRpzTuLZShjHBf/NJCstVqKnG7t7lsC8kfmRqF0gWguNbYtT2NQNmNN6rGWy95m2Q8nODp8v
ewDfBJ60IHykSD0mpOSjUoyOjYU4BG3KrQNSA90QtGT5m/XXhsFUs9vUNquygQ0zA1vQTW5tE9CC
k/vLK+HEEqi5IbUD8Sfl0GGcq4cs0RQb2Czwgr9VWn3s9SoDlaTqjUqwIaqInpC3c7RejmFlpJOY
wDr/ONYENKeeg0WvnyU3Jc5RzovNkIoU/zj3F1iD0bhBwIchFvHdjQ24v4saPjA1x8KZj1Er+Dyc
jUNVCJmHg/oGZW0/X0g0tr3aaMi/LcyF+OOA7msajfmqzOYHRYmre/CPivACX10C6p6gJQPTsQw8
Cdsf1QK1DSIDGRZAHIPzrGuroN8PYOz+V5+AGdRr6bA34hwb7+NA0fq2RIZT9T8n8zlodmEPOvmj
0gtulq9f6cwQG8itzikHecB9OZa3VveLiGqH9BieX5QqqjNA+qBCAx0+tqkBKnjEtM5EFpNu5+7W
LDZS9IS5kHo8VOqhUh7+fd+W5ujnWwaebtRnDImUXjxOHpF3M2k2QfwiTVvVFJWfeK6A4hBq9+CC
Aj82c47aUY3g+zZ9W6cH3ZjvSq1ZSQ2oIvRA8LL9emQpER7FV0PfAf8ynt7qdo+ZA4SIQvtjWevR
PmnD9vLO8VZD+QUwpot/dJYDslWkZorHFFGheTfIfZ0cI+JLrSBv4rkbxmpA/YR8EL05Zs+a2XIG
04SVUd2jgu1KgSgz+BoUVEyaGPjVlDsLqeC5B2R6EoRjnVSe5mzM6qQG76F+o4HTAsTkl3dMZImp
FoNGW7KrjN4OkuLG6c6w7gyjci15p4vIg3jf30KhAcwPyAG/8LgAuNCqcoRtK8vIzZqNkyINgbbB
5QXxXAD3KfJMsExQyvfzrbOKBoImc4YrdbomDrqpzn01nixtfdkMd98WZph9a4JODgsdZtRmLQEm
E7/Pyr62XvpI4GxcQ+gKI0ekwlwsLV1RYaQqjWHITo1DLkvSNq6j1tWm+cXqzSs1DPLV5aVxd9BA
bwvBTgb4nUlKSicJeuhZQxoz1tH0jkDrtJNGiBdHm8uGuA7x1xBQXOefakhrU0OhHXrx5s96rNw+
WcuGoHohssGcVRPMLH0/wkaQrczhuY/uq/jx8jK4XwgVdqg7of78BTmskKG1oyLHF8pvVfVuSNad
sZedALBT/7Il7mIQefA+AujMYEc6I3DNjVqOxYxtvK6I5iVAZU468S6b4TrAwgz9+eL+sclYlk4K
M8X4lCXeFK+IYrp9/+eyGV4YpeOJ/1sN3deFmVLrEgmlF+RWkr7RevsxmkSFHdGGMad0MrQh7Xu6
EnJtxDexc1Mlgk4p/+t/roI5LY2RhpFcwkTQ2H7cPPbppg7Bd6ijUm4JblDOixX3wueWsbk8WkRj
W+sw1hfQYzJGOuU1byTjxextv7Py1TDrfm32CZ60wzadne+c2IV95jQRIqnGLCE0GL3jDvomaEcX
0ySX/ULw0Qz13C9kOyfRXGGRWSP5VnQjd47r9P/tKBnMEzJJB4jrqDAyNFeDvYZMkVoIslKuZ2Be
FCBVlDxsFrIABRw5zSaYmOJTULg1WQ3ZXRaEID8UTeVxCn1wjIUtxtEjZYwna4At6ISv+318XV6X
J7RGtiDZBwsWRExv+6314xsfCkS04NnELDNSyPMPFTRpncpWhSwlOmkg0sl/9yIBQvp3s5k3hrD+
mqAxZBEjrGi25Dmg60oe7OJtUl6hJjLYD/aICU7RXcE/Xgtr1DMX1qoe8Iq8xoJA1azErvpcHKCt
eCVtYt/ZhG+Xd0+0NCbKtpoZW4GGp2Vo+0rwrsW9H02Th9R7NN6G8f6ytY+X6qWdZKJt2k0tRsFh
TibbfCV78aPuheDXH/bNFqLiJwmKecOq20sbbdPcx34lAqHxHlHLT8m4qNS3k4loX3lW5azTYouG
9DA9GcBDKtqzWl3pvSAyc+PI4msykXm0qkiaNBg0avU1s0jsAtC9ToQCISK3+cAuLdwG0zsVAGnY
2i5cNcEPo/AtQFnmZDv1fmluyzh3s2gbyJYgUAp2lAUOzsoEMTcTdnESHwcn2TnTDyOgNjG07STg
S0y8urm77Ej8qPb3RGpMdNZwbRdGAqNKJO2qevQwAa+2z2NeugWk0C4bE3zCLyCC+X8RpugxWAOu
hKar7jPJEqxJtJFMlFH7WInKHJ4CrQsj8apub0EkgTjbaPQIFNdEY+KiZTFxZsxGYmXUM/t4Z3XX
Zfkjt58v7xz9ky8cd42JLrHZzf1ITZTO9UTeUkPwLPmoqVwywMSTyQ5CMxlgwJ66x5lI9wq0RCsl
ugO/L9TOjUNc3FQZxudyYR+BvgsumWYiSTgDy2pHMD1o+knL+2OShQfLIvtMj/eNI3tzVUCTz1zZ
lYi7gx+0keVD8gtjyB+hYHHUi6DPe63DfZRIOrqF73KC8dEcQqdQk8+b5Gouze9EMeQQGM3Am/nL
7FcEFGBVxzhv+aD6Zg0QiKK7eS2Cc3GP9cIMc6z13m6chGBPu3hY57btNWN8M6DpmWu/I0ckbM1p
BSFfAUsCSt4A/+HldH7T4iIoYz2nuoAvUuRSCQRzV18123Bw1R2uoH0yucpzshM9CLjfb2GXWaZV
VqpcR7BrxipUc1LP6Tcd2Ovl2VXLp0jE2ElP2RdPXZhjMqQWTSXZDlq4i/5o2E9t6c/tOpk2l8+6
aFFM+LJ6JUiHGlagtNJNh06/keS9rv/u04dAEbwNuaFrsSImdKVjIpU5haeQ/lUa/qTpqRWxhIuW
w4SuBnNsvV7CRBf6uX2dBCcnAPrmviyOkyooD3DDGJpwdAwFosmGTv+YxYF2ZBCCpzVeNFFs78ro
SYZmb5ITz7SghlKgSTa9y2H2EDi6f/mj8VyD9hQw+A9xHsjJnBsmGCqQ9IE+pczqAK2XQ+1od31q
I4To/45hwiz6whazSGglFKVMCy2Tmm6i0B/Lu37e1nWyciQXXUGwyovYLnjxZGmSSb7yuilyNcLy
bPk5tw9S/2fqTqBf9+ZENHLANYVyCFRAgERFb/N8J9uxGVIZiBEgi7ZR/KLax4CUa1X1i06kcMd3
l4UtJn70kxEqTgNbIfQSLH2XRaoLaUAbYKLZOdrlqsIjqJ5Wl32Fd+howed/K2TCiB5lnVVp9PtJ
V/a0GUoq5tsLTjYvY1gaYaLIaAezCdozPH6gw1npL40mOGtcA2ihqDbUGSjH8Pl3MscoHZQaN5kZ
BldDFdz3hOy+sVELE0zoMIwgQnRvEJ0s84hTv3LQvR8xlP0NM3QkE3PrlDWGcW5lKIMRAsaoMRup
Kw/PHdCZlogGl/4S9u74mPv8MPJlCqkIFDSGJ4RBPWxe5u5H7ES7GNX56a2F6His3GlO/R0XAOwT
3Wgqi8aO1hBJhmByiy8UJSc1x6PsO368+P3M56khzhGWtGAwFegxRClQDmEprYDsFvgBN7iiCw1c
BeCGmsZ8IChvx1Acw0LQsIbqktLfAlK5bfR4Uwtpd7mH89OWzlSxgXDSGluHraHX/KZ6ooOzqeja
FSyIBeHJyHKtOIMRI4PeQunipYXRkzgSDWZynQ4SC6haARQEvojzM4p+vWoPwBx75A6F/+DOn97L
vZm4wTrfFU/hZtoXG+KnO0zd7UU4X969D3K1v7aZ2FpIbUdsWhAhdHgmzCIvyuMKypcxBLogJZVm
2/E7/U/QF2JGGIIxgN+zGCgy9RF+ZKFHba70AUxdblNiOFPUleLVCABSB9sPILaUgoMJfimYv8zc
BPZJN/qVTvKNlM3rIMU8d4OkTf+dJda1gWJnQsxjYvSCwjHnilQA9AKemFJW4N/zz2rO8liMCZBO
EAHufQ1y5CtlTB23T8sO0uFq4cuRsCjJifcYPcMMANATGjaXWbJa9AUJFDQxwYeTQR/nbSTgWbgc
iTlgUTAKa7SF8CFmxLZEhtlozbxHU9Ek+m0+AEwGa90BimfFXiKQ/JQm6TYJM+uAegX4AObkFcwd
gJ2ZQ+rGIT50Ipr54QQE/EkArIO5BhwBLFogbSKQLWl03d20hqQT9pu4RfbvMwh05Z9mmGDao1Ev
VybMQEULQCvJIJ5qNoYrReTt8iZzggIsodmN9yeeiOwZKWoUlJwWuVxDhtTLIjzSsjiWfIVIu5rE
xrrJHMVtp/Z3N5U/LtvmBL4z20xWoppxIjUd2p9BonuYkbVUv+q0FYapL9vhnZDlGhlnnTEc2kUV
mngJma4sJFg1ZAAoj3gGaRNJEGZ5GwrFUcyvgj0VKBzGWNTNjZpNWFTftoNXaypgX7I5PUKl3ADw
ovgVZynZlM2QnOSmzwUVBd6WArFog8wcw8bgrz4PBt2UxkU/SQAez6CES+amuzW6tvZjo2i9eZ5E
dVje1mIU2KBkTpBvYUfg4yYtsibFai2CYZL+0Wn3fbBVQuSAgo/IS88xnPnXFDsDP5e5bsQ6ooE+
GYGrGINHyuin0ZlIaoOntG92smS+k0rdEVlU3+ZcX2e2mauzqeSh60Msc+6tG4CR3NBQbqSy8dIB
g2NgJncbZ7i77LW8T0k56cEfpaBExD597KS2q1GmjoT/TNmTgpMSpz75Rq8CwPhPO8zVjCZ6OyQa
7NjB6F8VflmEnlPfSunaFg37cbcRKl2AJIPzFNj1c+/ETd+U8ET0KfLsFvyZNVS9G2Vr6Icm2+rf
6C8B0YU8B1uICMdC1AKjyg2F9uh6OYy39WwqnlQnmUvyklw7uaP4WRxcVdn4jcq2AhZDDUSyeId8
gang4DdWOiHZsZM9JeTr9L0m7S57B3crFzbozxe1jSQtNCjiwsaUWG/dkB6COPZ6G1zqjrnDZJkL
DWT/301a0EgAgyqIlL8wr9R6BigjxcwWzo0keU74bM27dvxRTn/iRHA18KLo0hZzNcilrjplAuhS
A8a7aPilJwlQ1JEra68ZiorBeFBFpJC8qx3VItyDdBwMU0bnO1pF8SAn1KQEDs9J6fZzF6/70RTF
MXqemLcfmC7oNJaMfQRX+LmdIE2NSDJoCgHublN7CGM0PUFlttYNXw3f0V1CnUGy/Xx2BE9A3qaC
x52iNXEaDBZ5Vppqi/I2TvqAIy7Z8SqPT7L12Jv70LovtNgtwl+XXYYXwz441DCthWcni4Huyi7M
5gB7Sqzxri+VfZ+rqyqNcO2KOP6498PCFoufsKdo0IsU+6qnvyKw/ucQyvIAwzs1YbyKi3KndlPt
ypVzY8vh4+V18ncWE2kAK0NGie2Wl6MkTalMM1VIENrBvYNbv8Dr1JFCqq+szJ7ZCD4m7+al5Mr/
M8mckDDWYuCaYXIcX5xwo3aZnyVP/XCr6wIUM/1NXxx2YYnJKWatyQaNQiIN50rNXstWkDFxDx6a
jgDhomGAWZXzAxFhWqonNn5/Yat3SjS82YR4GgR4L38j7jIg6YF3GvIycL+em4HlPJGo91vDOjNB
fSQssXDoS1S8wP6aYMkKi0rO5SxFomndlLFXHadduiG39U99bT6Y7mv1B/rPq3LVruyNBHDN7vIC
ufsI2iVUEkEIg3yFWeBUhopKU3ndSjyjcEnr+PK/j7BiiQsjTLbQDJlmN5ggBnr1VFu7PPPV2QZP
mwZEz89UVCfjfrOFNY1ZUgfSMpBiIH6gpaOg+FKLgDzcTQMZMFDLIOr5Mrpa94Vlh7ToWwzg8QZn
CwQes1OctIKwz7eDiXmEB9ACsx8nH9t5MChazbajceOQrvXLKlV8PR5FsG9eamA7oM5HyEXyyObk
mJ4YSUQvGA0jc525TyCP1/02KpQzoZJGfl72Ot4nopxNmDUAK8QXjpg5DbvENOHzQ3rq2gzKGg//
xQBm8859gNSznWc2DJjjqw3J37k6XTbA+zSfKwCT0rmByNTLtkhggJhrJ7krMt/UBTUakQnm1Ohp
LcekhYlGuY4SyDPuBmn731bBHJVqGLo4UGEiQnM8r9M1AbQur5Jv+DGYn5DEA7KMdy5d6SLvjFtI
I320tqoEwywA9qbmO2YNBbGalzcsrdCfL6xksZaEqf7xUPDR5wczvWuC0J8Mt5c3jVtiWhqit+zC
UK2SlFQjdm2I5zsDrGZjjZs7UuAC6WlQOj8Co8w4EC+OQeoygwKlKON1liXXTT2JYBe8K335xzA5
fSZnbaHTVlC/l26cB3IHuTWoXLuK5TobeRdsiV+skpP9ZAtyCW7utLTM3I1EN1qVQOED43DO4wi2
2Xgu1xmIHK0y2k+67iJqbTDX70d5srn8CXjRamHaZo53hEdur1OwZhhfTdNbDdLPcQX6LAJqCtHw
DfcYfjovO8g2g+DBBJ0VCkHptC1CUHcXve9kImQANyQuzDCn3VQKMpcWdjNBX0LNXaUX6f98TDqw
Odly15jTPqfOHIbUVYyb/Dq76da1m/m3xXrqIBDhYs42vW3fhqumdg0RhFf0wejqz46MntstNV2n
e0X11OGua+/V9JiTrXDEXGSLiTb1bIxl3sKWNWqHojfdJmk9fWhXQxLdJgNORWB97yzYqOCB/hVi
UcxZaGp0/GoKS8VsXbDLiJav9T78aeXhLqmnDE9QVCvxhz2WjrOXayIqdHHWjCc23tjI4IBcYMsW
gx1EWgksnBdilCbvEF1tRCDPGDf6sE9EvIu8ow9zugmgAu1Isp3brB4Tx0xQY7Ij6VpXkD2C1i/u
Yq+TEOBBt0sic0Xk1pVJtr189DnH8cw0G+W7OEbGjJXW8S5XrhIM+KvPl01wQipMAMSsoS+tYGrs
3FkLswriSaIgnfou6X1JXyXOOhgOnagBzl0LlN8x/oS6K6Tozw0BjGrO6GAhj2xXKtlH5eMs/frG
WhYmmINnTnprQBwLiZCDWfKrGtTH4Iqdp21IBMwOnOsXQ5efi2F2jXQ6SUaK0skavzJ2pHqZwrsR
umyXF0RPEhPEIOqMhxfesND/ZisuWS4NrZrOeMICkj24jle8aqv+qEJ1/bIhDsmYCooxVHdASIuJ
YlYAII1NMysj6txXZB/ek+sYtILSLtzlsNYL3rO8pGJp7QtmuHQqOZJkbN8x2iTH6hit4yto0K7D
zbwxNo1Qo5pz4aBfhA4nVZIE4IgJWYo+SiVYhxCy2p8D+o7NeHd5A3ne/WngC14hVaEBq/QwIEu3
w3Q0IM8nQl/yv9HfRXxRTLAhITIGA2yQu9kn1xl0Bn81K7IOnqIXaS35l1fE2zIw24EcCcGPsgmd
n1cQ+qkDFCIRZXN5ApAVfP94o4law7yDtLDC9iymLNIiiQJpy/Kx071cPRTJk5QKHI4X5JZWmAeM
mimxRSj8P81HMFcesmQtJU+Odl0RQTjl+QElFUEfhmojsOfI7sHokdaAEESkUb1oMFt3nKtoZc22
SPKa+4E0PPeAjgWRP/sqk3q8xXEX0xYomLjm7kBk0cQT76ZF4xNlJwu82Dg+5z6Qm41mFuCxB4NO
41XB5JVg61HzCQNWzp0evc1KLIBJ8b4UHph0aAi8BmCXP7cYB6EmSTSfiaxTN9SuKt0bWegaRHKN
4NdlD+d9q6UtJgsdEj0DayWy0CaTV2Tat3OytkUPW7pFbAhfGmGuPdOkrOIOjBjDQQa/cQt8WZCs
8txvg86LmlvoPAiCuWhd1HEW+WczpgMZOjzZAHyE3o7zszPVK00XykjwvAPOgc4RFKKABme8o1Wc
UpoCnF0blCpq+lhbj47ujhboorZO9Hj5Y/H38a8xtnJYQnmttFQYq8JoO2YFZtv7rdMFu1gvXMma
f6sm9B5sSR4FdzAvQi1WyZJgpFUJvnY68tFlstvXYElVIWp0JVtCBjXBfqqMP/ZBl2QDXeKoVq+R
ojeu3BpemZKjVU2rXNb8RI5uJvtZNgO/tE+4QDdJCyS3Od6o1Y9w0tEGjV0ZQqSX957rUJRfHTyu
qJmxyDg7qZCL08HLkch+2yJMx92fSB4ESRX37KM78CEuQWVVz/22DwKJjBJiZ2k/JOSh026aYjP/
mmqBK3GXQ9MdhfKof2EwQPsHKjUzAmeZzx5BxcJBOVgoz8n1G2QaiqVQtm42d+sih6iRDisgNPyT
Qnc0AGFWnpX7XMhGy8NXAVf6aYvxnLmc57Lvkfii5qK6jfxrjl7KKffkXl+jTXk1K+RHIJ8sRHEz
E+EmRQtlIlyEu9XQJRiPGnlvGw+5HDyk0bzuE1twFLkfbrFMJrBFUaOT3saWpi0aFBuSvKiDwDe4
i3HoIDsIb6BZwMS0ahoHvS0GTBNEvxrNt4t13ILvRIRJ53+xTzts3oOScKaOGTYtJitlHa6gHIhW
460RrLKVdKyK71wJC3PM0XIiMHXUGZbVgE+sAVwbKlHyNyguwOb3d+8sxgvTwBj0ocaa7PmqHrdZ
ey/3gnIk1wMWJhhfy6GIExox1pGb+B+SomrkDaLhBJ4RCJZQnWoMDoCv5TwOYQyJoDYFIxNSXnBY
WqtgErgZt6gA4CWCHaWRBgfNuY0wbCeiTjI+SPLakx9hZLmQQ8Pg/HWve2RKXIz85prI7egBYZOR
pVUagReZQT93GvAJsGo9lJ0MhZtO4Gec44P1oCYEIgjIorPYrhqgljQcEML1ST2lmgGv1sI3DA4A
adWJXsec+wLISl1Ba0rBQ4XNFaUoI0VN60DEqtxBQabd6mupIL5ttK7dqYLow9m8M3OMewdjZxXS
CHNa8dxPDfQdBLkvd/MW62GcW5WcGMM/dJKpRBNHPanZfdpCqy4T6SJwcqmzlTBxdLbrMrRmGMq0
5kdfG2urw1i0U/uN7VyRXjtBPQiVJhGFJOdcnZmlP194Xx5oSVfQalaiv5uAGU3OtSLC+oo+EnOu
rKpLDJtOg1Wzus3t2oVKx7+3qs6WwR6iWC+nLKTLmLTD0E2YH3JuCAT4LiddIm+g2eJit7Rxdv5v
AqJKX+xuPTUqPUuuoYh4VfhbBtJZsDzj0cVeeaSQ42BuEbYhZ+Nr7UHLdMFSPtAdTNzBlv01wd52
GciPiommCMZa22KqeKV7k1scpNO1fDM+h0dAk38AkHVVbYJV2rjpW/4nFZW4+E7/+TcwV+Ds2IMS
0zKuXBwmAwTTHjL4CuQQveKhOT8qq8vfjx+dPu2x4SLVuqgoYQ81ZbfV7vL8uZqOQ4SFB/eXTQm+
oMUEjqGykFNaMKWivTySjV6LyOxEm8dEjMAglhI5dPPyyLVHdwpXY7LJU+A8K4i3bOLg3ys2Zx7D
xIqwigynzGEw6z1MF8/zLZjNMDHum60IjCjaPSZkGO1o6tkMU4oJ+Q3FrZXXy59HtHlMwKiKGXMA
NGlRbd+Mn5ripcMU8yC/gCKJqG4qQmyIFsREjkaNh1DWsaC2f+2DlyIVeDbd+0unma53EZmUGvxv
xoTf3znRK55sW7BPPnWVsb68bbwcaekDbOMzxY2U9dSt20bDnOHaTrZtiDsLNNzRlVn4hbqv9Y3A
qGDz2KQibswp701Ed7i4vYtXcuUq2+IQ73rcxKpX30g/ED2Kzr9slxvtQTIO3nsDoHS2QC3PcdXV
Ksxa2ujFubzTUPGypHezEXVGuQv8a+lLpdrUw8SKe7pA7Y/ZlK4JKYPLa+H6x8ICE2mn0q5lsETj
uxWRaw3vkGktRDk6p1byoXvxf/sFbtJzH8zMZpQCFb4RjU+18wAJIABTpgyM99qT/e/qkKhvUMUh
C9MY0LRiglFpplC6aEYU1DAMpinoxdj+1B4n7enyxvGd4NMOG4kCyoisIVAU9k42fENeRfZBeBHy
ui9ny2HiUTBANyQfsZxJjdxxWElatyrUlVJ1iH1QBxrdHBNoGkC3j2n+XA6eMgoyXb4Pfi6UiVAx
nm1W1GGhVfA65b81EYU4N+IuPhgbobI+aSW6wqBDLnvvKKtWug16nFw/b5NVXIomFOmWfQmJnwYd
BqMh2aakRpDl9lJ9jY61F8zeGIK2MvIqItg7kSnmdNlNnKIZgLWZfe5K9Hv9jAmaWvviOxS2S0dx
mEPm1KHjzC011ViAyx9iKfLwzDKn9yIWpIhc1wdVP1DzYDVGRfn8PE9yEBshrYck1ZWEp1tovnXG
bSfKlERmmBMm65KtEYLQpNQ/0SQexmMb3GgiyADXvReLYQ6YlNRhVdGXIgohUfcnzO4uxwlugF38
fub4NGDNBnMlNkvNUe5NQ1/uNxAY/04YX1hhDlE3tEUBeQ3s1WhAxDgHOcqmn5/+01LYO14hlURs
+kFmDer26mqWDFcPRemr4IOwl/qYmF1ffNRH7VOflG45CUrXH7X5LwHgc7Ns5qhAd7LOPmrKluI6
2xGs/jcv6i1EmW6V69pPnuRd62edq/vt8RR2blG79UFaX95LbmRY/A3MM2DsgeGfad43OTraTY/x
UHtNeUzj46CKmo/cCLuwRXd8kQPWBDwlJa31ZWYOlWviz3X2KCea34/yqnMcv67zdQ6S/ctLFO4z
EyeioCyUhH7Jbq0cFcwQu/NaXY1/ci8ZfXM3b8pjcGhWxaO8vgvf2v3jZfvctGOxbCZ+dJ1iZh9v
5XB80auTpM3boTHXmaIUaMPYbpGm8X87hixxtKqHdVbTrypl6xqTPU4AygARIloQUWwmokx67CQd
rQGUydaGuuT4FNmry1snOoNMOFEC4GnGCicdiFtrugf0WrBRH6QxF84gewkTzapKhz7kkmPrlRvl
PoZq2HQLyZ5m9sMrsrYNr3pS18F98mQ+ye64Va97z/FP2ib3c1G9QbClbDdLa+0pNSWsd5SvMlAw
tPdz/3x5S/kmMDZE2+V4OzD3jJUMSo6+D9KcKXejZJsGp1JU1OcHlU8bjGf06RiOgw0bdUZO/4+0
7+qRHGeC/EUC5CiSr3Jl2rvp7nkhxvRIlPfu11+ocfdtlVooYeawWAywA2wWqWQymRkZIdPGloPp
x4OwiyJ/z1i24SWrBwxwE3BqQngAJalFXKkgaZcaSDlQb7BLC1wPrd+hLlUWxzA6qNy9vINrfRho
ZaEsDWQ+Bv+Ws2apldXpkI4ofj3W31A9yTRHXmO2k9jpvXm7WWuY48MXFz0xt7gmgNBgiUaxPEX9
Y45HVh4gN2bkGzPOawRjZ6ta3ATgmchYn2NVyp49jJ56I49G7iavxffK1g7RLjrG98QRG99u1R1P
Fre4EwbSZKUsYJUlu8a4TkoQ9WzNGa/eOxgd1VDuB3H/l6eYmQxhowAR15TPWuzVyIH1wa2DnUkH
VOTfQUJ02UNWF3VicBHxq1ZXYkPBohI26tfomPSOaAmaj+rYbQSwLVOL45zVVdlGE9YGvpX7KcMM
YECvLOv5/29BiwMdl20SsBpWpH7TgzVCva22Jl7WCHkBzv3vKy1ivZpFJIdeCFJHYQLvCa5ADHKG
t0Xn9fQFio5MXmGyEkXDrn4cI8cgvl5tFBBXN5POU7hgGENParGZiWWCZoeg1RV0PwwA8sbvyRYw
f9UXT0wsdjIF+0czBMDjGdldaLhp+pM2P5rJ08Tv0gQAe2NFq7HjxNxiU6tQChILrGjQvpHxl6Y/
W/xKkg1/X72mIakHKjETzbUlb/NQC8Cr50/XpZCULns7GzZi7vqX+c/CYttaFsk+pLBAYj9OjwXE
2bZaGmu3CApQoJ2eLy7APM5vEXAkKCELEGaNMc8ei7A5cjJq3tRG5AhBy/QW9dF4p5t1ur98uNa+
EYCmDBBATABBAP3ccKGHVZzmA0pf075N90qxA86wyjey4LUdhBghGDsgn4WB2oUnNFYyMhoYqBOZ
kyukeggI/kQh9vJiVlwBMEaM56Nzg6LXsq1QQ5RBkZA5dlTQHzhqKFQ7KcqtSt5KgnFmZf4VJy+J
SU2HJLNgZRDlfVGAPL5MfMgBPdVo0ejqVgt8Ze8gBmiA4GnmYoMax7k5q5vqSB8oWKo6gKiq+pfR
DE7Tb02BrpoxTBUMNcDVf1GE4uNEUjmwxKmK+C3sMDalVffRlsDgWikPtM2zEgucDT638DcqrZSY
oZI4gmXEY2UcPapW+IaZQ1S5jPY6FcVtHFmvOYC8djdZNyJIDVttptLGdvNDXBPiXPaate+pE4DE
gN+EzNqSL6fr9LLuyjAFPVxk9zyf7KyxNBvSJJojSI9XvrVFqLpqcubVA6MM9vszyTtxIQFW00RR
U+CdAHdqjyhv4t/vI9EdtjVCvNaUgHD7f7YWGVxiEAi5mLBFLWGn4T7rIruWjjrdNpNrGA8j2HPi
xru8p5+sSYu88czq0mtFEOX1ADaePo3BgVYPNLrRtbz+LgQbbwqLYOJG9AMr/KBp68xOLFUcAlXr
HvoxydA+0zWoFiuDeuBaV3XoqNTojRdGq2VOonDtV1gHltfLOag0mHcZ7EQ3ir2IZfASZuaYuKXS
AKQvui2Btk9IyHJphorjCLgvSCWW7edpjDpitBCNMHywCouD5oKoyx68X5obABrVPgSecaSjrSS2
zuzoGB0guuyle9AwHYar0ct2rd16T/p1+ZQ5W+/ilYvEOvlxy8Z1AQ3qAGXQ1JmggVgaTy0/4EeG
5q6nN4m5kbavxYxTY4u3Tx/gTCnzToCcQtdtQCHVD60v2WOryOT9sketRo5TYws/LtKJWum8Muuh
Cj3tSveY26HBagNU5We3wlPdP5dNbi1v4cO0ZlYk49li/diYh0LbcbKRWnyigC84E11cJibJraLu
YYM+vUlvOnRu/B0w/Ltrzbmf9vfzibXNa+kbXuBfXt3mhi5CMZl4VZc6TLd/6PP01t39BInzjtnk
eJ/uBifeKnes3c4zCTeCLHi06DLo6bUpYtEiznYssofsXiseL69o9Xshi1cx5wemmc8Jy5OoGjUh
hDgr3C2d0u7iXrXRuvSMWN+4L9bGWoCO5RwEF/MgGlv4RT/USR3OfqGpH+No/gyyX2mbXOs1zvWY
/K406mgm+BpSyM9BVVFoW+V0bbbwxWt0pFPIB4hFlrdonKiNVhn4BUbTM4/G1avKld4HTQD4yZJI
2QliPqkVw2ijKgEekco7jZLHVGstDzRwysaOrAadk58zJ5knG98pCQCA8w2qdj/6MLLj6ZY0jhYf
Ux1T1hsz1SsZKyhCgdebuYNVCCOeG8vA5xPWcZQ6mDLGhGEbCEeAOtjRxljgqVsrzVYGtmoRLIwc
iszQhVkSPehEkkSdLUbm70bzeoCaSvAxb01BbJlZBLhQTFWbFTCjTPcKJuPz27nyr4hvl0/JuvtC
FBmYBwvZB188NNs+iWVdxqkTxDTyuyK3Ix5dR+P4zNvXMEtuKkBY2MhfGJ12WTIdiP628RNWHebk
J8x/f+IwmhaFQWriJ9DADZ9ZYUeQmPszeqV3pyv2a+8GT9po1wd+6Ho72oDDrSVfszTkTFlGZ9D0
ufEuqNPOJEiIGvM3Y99wlkDRuqvk77TfaLJsWVoE92yI04wbc+pVli6P31REhprmR9n2B8K3mA9W
4+uM3cczHuToy3UpwdhVxpxy4Qk22Gk8jG7VmltV4jUrYOqCLCSKj4QvD4MMwL3YqBkuxSq2a/aD
jLsN55hbz8vgZprqPOSLCUd1ObyBDh41SwXvKnVmWjoO47eW+dV0zdTBziGTQl261WXV1hzy1OZ8
Nk8cMi0VwicOm2PykUMmHBG0+NEZt4bwS92drLuwdEYEWOWt1J0E/C656jbpwcoPxub8zmpOAKKX
mb4TgQ7Uzuc/JoZSoQ6EMORT2D7gNjE/xPAAgZ8AWiflE7L4CXlm5lrVHYmvUCYVzA7LY9t6Rf+e
SFDF7i9/kdVPjlFr1AcwXoYCxfnv0USqVIZWI1Hohs5W5+dQU+T1BkxgLfyZQLBbUAIGZGU5181k
FvI+bvHZ1eepfissCmZhBvTUll6euWoJYy4m5gMNC0Pk5+uhXARhBTCCU3uJm+/NHRIvH9SB6Dra
3Z74b72t+fRO2vxWsetdC4YQO3feQ89wQAVmD1eaFx+yWwZifnvfvI1Iz7pv007YD4UrbkJvI2Cv
bT/BcTC5ifYCyv7nP7eN63ogZo8Th8dQDABM+3H5+67lTQjGAKUbeLOZ+mI/asnyFpIlKWT3yJ6S
EoSq2l7R6o24O7vJ8lyD8B9ClSDJm+n4ztfRx0keJPPwYF9nXNpTr6l3HXiOj5Vapq5RNepDajbt
kXcQg3HGNMxe/2GdxuxaAGwY+Of8B6Tgw5usFj9AKQ9B966KXbrFSLa6xhMTi4vNyEA4oxKYiPQ/
irieLE+ik9epgF4zewwRkN3La1rzZQLGONS8sK/453xNtA9Lga1LnTybHDPlN+FAkBBKjGTQjTCw
FiNPTS3yk7w02jAHv63TU8hC/IA6Cq0qO1Nerfq52dJpXM1STq0tvKUqaai0PayZf5rkbQK1aJi+
IEcJi9eGeXmu2uxDLQ9xvjVrsNaLsk4tz+fx5C5Qp1pU+YgtLcKdrh67ygv5TaY4abkLEhewiR3G
xqyismvzl2BeaL6H1UFLfl7+sJ810S/H5eTLLvLcOApkEA3YgPhbPfeDq5+lWzqT84G3DVQsDuE1
uQ895rV763b8+8o9tgD5NS4hAsaShVdJtBg7lcG2IjNUw57zyCXQtkYmc3mRa5EHOTUoywmGGEFu
fL7VPaoHPdiXkIpZ7a4aNJ/VoQeGY/+ymdUaGLSsQb6iQyUXXdpzOwGxOuiOIML1I086L+1D8kfp
qja2R6FHwueyFZ6oy+YxwauCIu1QpInWKjX+hdMSxCwUcRajWghFi59ixCDITsFji04nxJRae/g5
WC6BKjEGgWzj76fP0BUBZBZcKSCDWQ7ocozNtEbcIQE199z4DsQV26TkXwsLpzYWBzVkKYgMRvjK
ONoTtWN9ryegac99cE2BsODyl1yD05ytaHE40YLPwijAiiTmmTxqd42d2t37W75L7QD0EvmOUjyB
ncRRrifnSH6Pe+1w+Tes3ccUJMAU3bjZbRdfsAUxP3Il/IRqwm2sJSinkuQfrqpTG3PYP4lBQaoM
eKPAhmBTtVMR/g96Hf6kaf0vpehTS4sjKPKYKkGG7CJ5rvNbq7kbphs1upNPlzdt1UtONm3++5MF
FUNimGyaIwq/C2rTTnKnNl3IY0/mLjG2RuDXrmHQQEBLRIfei7kcVjS7IdODDvPE1VuK5m0IbdDo
KB7HwP4HCAHoTVWESh0JJWh4F+vqdG3UVViK4z2Ldon+wOhG9Fq74k9MfAa3k62jvTZNdYkvNIKB
qP+t164Gbot/SfJPrSxCviZapTL7zy1r1NzhyT9gTC2Q2IOexZo1NT7BUCfLKDBI10lLQ5ZpfJAh
s7Vh4wGx9tE/m394RuMB/DnTdWKgG7WWFLqFT6G/j2Q3gU8iDVtbLwJ7KHZNFrvhFrHXlslFNOrD
jJGIwKTSAwWaXTdBZTegzUj9fnTq4DbdmvaYT+MiKWBgO8KoqqFC7n15MXfgWBBTypHupQEGckBH
nH5AAsGeqp+d3Iq1K7czjKFEhHSZgGhr4dtQNQhaWQk4nmM63VMPIcPUHku7/yavmoPhp8fJyR45
5iITu7znB75rM5u7lh15Zu1slW3W6tWnP8daQNatXMRZpWDt2TXbWU72HHjxjdjbyk14ZRzlk7pR
Tt40uDgSQT+WRR5h/dKyMVljMzd4aPYUpoZvwkkOxe735SC5Vtc9W+IixZ56jJx2MSz2wC7bih07
wzHy7yc0lDJoRcfuZXtrlYYze8u7u+17lpawB9b+a+N66hxuxzakYe+g3vEjvw3sV6tyb/GJMe5d
I4xuhLbNLV4coCyscqvOP39AfVPrPnzM8n8Fx1d0zgRF39eGJMxGcrvSmwRpGEqf0BHgiEXLFGyG
7We0A0EK4gW+rXAt1tlj7Fkq8UX+wUBM35O3AhVIHoSOqfnxmNox/2NE000qc7ut9+ZwzemTxQ68
fwxazB5XiUtrP603EuSv533+qUDHW4hpRF8GTQOCESKDxrVjTvsiftTVdxTFOjVzjXILPT9v9Vlo
gV6MZYFgREcD5WuVu+bKZNWhlThtnud+lGmN3QH96l12uS8xZbbCydw9xZX5JYCBf6qwMgmYAWin
pmOd1y8D16edklkvlw2tLYfqlg7VN5StUEk7v5g7oxFg1MTTQg2DHykaIKhb/u3HwVpm3mf074E2
0ZZo1qxRjAR1ZLQ/i/fReGomaDOhhRYEdpht9XXX9g3soCiPYehZp0uaLhJZoyUxBQWeU/lCtOCa
hdW3iP/1NDreJABRAQyhgqSAL8FUWVOOhqmguquz8ZWO9YNlThu7tvJhoJWgga9iTgK+lLO0Wp2o
jhPlyKghjoEZQoiTbrENfzk389sKJxt1MyjKfek1VhLSsSDsQosOHEisfzayxgnIo2IamNvYuCe/
5GewReAIYFcEFyE6m+eeVgE0AwkGM3VI8WCJP4oGnYf7Jt2oB6xZscAfCho7ZLQ4QudWRtL3tczJ
XBUfHiLjJ2b6b4qMuaW1xXX7NShjQRDCQo1/PqAo+56bUhQGxJEFU2S6TTBxN7THzgC0Ys/zvWJe
acQZJs9CHTrq3yN6VVDv8tFdWyrKkMDiEAAswLx5bl8oaSuSLgXQAx3OkO4ohgs13c5AOXPZ0Jor
QhwXPohJONAKLS74aSAx2l4wVJgo70ftrYiNjSRi3QSeigAW6dDnWKxFz9UqNEmWOeUYHNDpB79I
V/y6vIy1/Zqn0FCqwTsfZDPn+0VoytRJgILHyn8xdAroe1WCj4P/uWxmbSn4JCqcD86O2tC5mcCs
Jk0nFcyY+nVqUlcTlnPZxEqUm7/6/0wsXomYegItlISJgin+JCto65m/A042yiKrG4YH/CxDhxbT
cnaZjwLUCu28kuZRZj+HRNhl7bJNNtSvYH2cJDxJ/q8h3EXnW5aEtVmSDoaqLnSVcjcN3438OIW6
HVqxTfhtjgJq6QxbYfzLa3thd+HYONxBWAjYxbiax5TGyTpuRwnzusG0TeMRFMzu5S+3sqUQv9EI
oIrg2USF/3yl2SAkJqhjyLNglCuA5KVselsY38TW4NqWodlLT155FkY6NWOEodpI0icqDf0AoFZ+
NVbF9xgqSRseubKTHCgDICIJBcPSEhw4UiXpOgMhoo7pC6ih3SZoWxv8AXakZjcGGghWtyXqs3J5
4RBAxwY5BWQYlo+8JANBdhG2mRNXDcadOxvOw7PRFuVx3GpRr5w4RPlP2aL5alk2ZaTR9agBI3ZM
/XBkKebfLW2we3BWbcTaVUOYk9VVAKlRhl04SGz0IqtiLCoyUrfjD0bi8X4LmrNlZOEcoaqYVic7
rEbQndQCR6epG9eTf9nZvzYn8GpCMv6/xcy/48QJWUNUoaVYjJFEbhxPILj3jdAvWuiSHrUY9YbQ
KRW3mqkz6y0c1eoiwTMB/0AWTZbt2EaVgTpoWKTBhKcpMcipAd5vycbNteaFYBH4f2aWg66DIkir
JTCTEMs2xffeKJ9MULA1urbnrdgo3qxamy/hudsATMay1jCUg9KzCSXjCsjtIr9SzZ9SfgRd7YbJ
lgT5yk0GWSI01y1UNUxz6YulkZuT7LC0eCB3Smpc68NfU0rMHnJiYuGJneTCahlMWCxwsqCzJ615
pFm5u+yJqyshBGRiEItF4r7YtpQLGYRQi4XWJ73jgfpUbVWBvtYk5pVwiDPj+Ys/l9lgLvGf05xk
mNkTj2JGR+fPNJ1cs7DZU5Z5UAug5g39UGcZubTZWOBauIdgLERo5vxGX467yaTrs2aE9ldAriIo
bmX9L9l6nQjdyxu5FueNWeccy2SzHtL5iUYZbGxzCXBx24nbiRXukFu2GGOb82TXMc1uknGjH/6Z
MC1e3MAfgMIKH5BTqOKe20ymPst608zAz2+8msFwsGTafqeJcVU05CZra2tG8T6Dy+BR9gOAUHwC
oati1e6U0P4g0vJAzMrwQcSC5odmvFzekvXfR4HWnCHqABUtsgj061lfGvjyZVnbJDRs8A7hukPT
tx+ig54Ln/RmZStla5ModjTAIEl2Ew/c7zB+1mEUpyR/SLnl8/O2LLcNVzrewARHV1+WbyCJXBVh
iJR6BJEigChY+p+4qHe59oIeuJLf4JF3eSfWIi4lGMFAAsBNZNnnH6qgSgNUUoJ0qkyjfamCbyw2
wuEmNxJrww9XTeHEIYPioDFfHmjO0yCLORY3hO0NElVstfqMm/vp8orW3niQjAeIEq8eQGaXm5jy
gozmnJmqcebTOHyB1tBN3X2M4rfR9wcWNqFNWtUB8ORJk4NH9KpwFV0FpZC5NZq/dvYgaoV9BciI
oPV+vr04BqqSjnOdVX/QtTswkAelD8VEgSSkmbauz7WIwmYE6Xx7QrxrvolO7u4s6wRVqyBzZPYh
2p+U+lkxOXRromvNS0/NzIs+MVNHLQmHXAFoarprhvsuA0EO5tTJvuA3WuGTagMWu+Y4oFUHpe4c
p9GZPLcHcdI2YGhIOLKVzowWUqBHZ6lbzHiru3diZv77k2WFtREXgmL3NHroaY7vE7jVsDe2CHdW
fQLvMwsvWp3rS6xOYPUzda6EXBE/ivAmrSBYRPdc9ZvMa7bmGFYXdWJs8a0speaJiCMsKoRgXHml
y53RQS5lC+2/luQgnP5vUYuAn8YYxWENFmUJT6Gtk4GEIcyvG/kSV/9wb56YMhcvT7WuIZ+swB1q
E+X8+DkrfjfMFX89NYZQdWpmcUU0VoYaO5lXxJ948ToWd/nWANPqQUJRA46AdxjaUeceZwZJF8kU
D77ACDDU83sApw9M0Tq3C0X6mqECrFxupKNrp2nmneUQVUV0XUb8sKJN3FrwiJoI9EJLO6oCb5ap
vRyGPwmJlnfZqZ1FmthoZdQqHHYUlMxf2ph0mGGqZRN5HaHjkykGTYDiH7gyG026NnULjWM8mGS9
O3ItAOsA6xLFiUNNyx+ZrjTfhhakkUCN15xit6qx8sewz694lUNUeFD4Y67wpEDVQQNnuYj4w2CB
TLJLRf1e4v8S2RGAZm9JyYZdE+ZB7AcQh2vQRVXTFqiOETNyiVk0CGhZN+4ynjShh3uqhsRCVELX
SDfU2DenySi8FlPblU/rxIKkxGS4dUWL+0KUU2rLKKkSuy0a6tCBFH4JuFUaNNhg+GuGjmLYFhy9
xr685VWjTbZlDdlvpaXybQTHnrSlLCdpF4GpuPVgonGV1WXQOiaY361j3FHD1SnS4b7shuimNUfr
XgtTPnjg8OoDjw56cgcJlNbVCyOAHLFpJTszAfjSLhVVfAsLPtCbMMXzETQtBr3TqrQ6hEFF/SHq
EMQFC5D+lDVLVZePEX3pQaGEZlXbJTutanI/NVmR+RFvasyESrO/Aux8+CHUMGqdflAKLyR6kWwk
D2tx7NSbFndAi0kFXUJH2snBD08hgyMeKWpNfGuc9yueCsceTalZMgQ1A4jwnJ9J3hcaLeaqZlPc
ZPk+pF6k+mP5wkBdUkRX8XDFtriGV0/kicnFxTPqGMdkAoUYKwaVh16GqIoUDxXfksZd3UP01wHp
AN4W5/98aTLuKsKB24cdue8xOJeX0UtkWI+qYBufa30b/7O1RHawANTt+Vx/5kCbqeNDYwK3yX6Y
hTdNXh0/dNqbme0vh5yv8EZIZ6ECM49/zMnzEv3MAo6LoQI4q0Qxku3z/qYafgXhjzF3IuKPtU/l
M468DbIKvWjsXHdl/KaFvy//jK/3+/mv0M+3ubQQ1fsAv6ILE7caYzdTBwevur54DSX0FN4vm/vq
PTBnEEB08OBHwX9xTylNUowkaHCJ4IlQlIpvSnYwx2Bj4GOl4As7eJmgtWyhw7ls04m+s4pkyvFF
e+vJ5N2D7MJqD2mFo2Wgc5zqce+EBp58jawOMi9LD3I5/+BX86+wZo0TvNpAK3C+uULDFIgWI7lP
y2+Sf8ThaBuVhEL3u5L+6MZb8IKM09aU1OoWnxhdXGUW6hCjZeCLUhrsI816a8LWx5fY8N+v6QDW
NvcfUOLGGPmyHDGUMqsyo8ajufiVprcVf06RAKR3rHbq4bVpt6bDv8aD2R5aiPNu4ipceA5kV1sc
GHhOnX5UdQwhoVshRsCeP/7BQ0/sLA5EFUKxiFtYVzod8uRnk3qq/nLZxPwFzpON86Us3EIWkwjH
FEtJg4dJze2yqzfyma3NWvhAxYMWaFMsgpNfmZIeYskeaHKVNHQLrbDuBv99ltkbT94huqxaTCFh
LQQMpxo7KrVlTwNIaAXmLa97Tdiq1TqX929tdTNHB0afoKoIYbZzm0QpdZkyVH2RoEE29W6Ut1kn
/WjrObJ2kk7sLGe4w7iSPJzr/1pAj4WWeuDPcFO5pcS9ZWbp2UPSma0KM60C3A/mSMMU2oDp1lzP
V24dXDgIQhSTNlCwxhV+vm192RdSnUuhhewnNxq68rmA5DD6udA+cssuSIwDaZkGVqQqkl6styhp
sVK5larsPKMas++sT7srCKEbIEirAHf7h+968gMXR69viylBmwdBOekfc6H9rqnpatkftf1z2dCa
057uxOIAahlYjEaBHaf9K2/A0wxaV1E+AJEQqpPN4jf01S9bXP3GDA9oFMrmRGNhMShkXIQ66sNS
MuFHpUqOORBmaD8mW1WcteiC8dgZbAM8MhLD88/c4VCoUoMptVeOlcjvA7kFHlrbPzSrZnfikHJd
ForiMkv1VEWTYIJSjzHudXXfdD7IgDV+r1toXW1FzLUTj60DTB+AUqRKi+1TFA4FtAFVYYIGAdUa
J5nGQ2qanpVtMWasJUQg4QHkQUUDnC+RXmDAhDae1HGvzVoaijuB5Vqz3iv9JuuPYfP9sl+sLuzE
2vxrTsInj/JWNRJYG7J3lu0MtUEhorbTLXWilU4ZmPHAZqUDhA20zxJDqkwVFLDnZY1EhcxJ4xs8
dWVb202tOBHV3H585X3ijOVwIxLqi2hr3G9tqfgBKIoBqjV7zvlSpSSsrzFyBjX73Bfpr5aFborJ
oW33/FreQdRGQRUNTiCcvoD1JhbzQs5dd1nXN6iZhzuB68JtRqWx+TSi805C/fnyh1w74EAGariU
YBHZ7fnqWoWieDEBTR91M21kmtROUPboC+bKPwSvGbIHFiI+C3ctLCkZNMO4Ajg9j4zuTR2nvrJF
r1HICNcm+5FbY31HZNA3joKuJd6EyE+9y4tdTa8pKFdUFSxpmJBdXCWsDZIiiyl6kr1mG0a/q8Ln
hoBM4jsZ72R8V5h3lrULCPMvG17dZQs7aYHFDxwWi7VbTaH1tLOQ16DxDxWkXTb8SJotBriVorw2
DwXhRU1AAYfh1POPGcRBrE9AmDqG/lGNuzy/H6IHK0UtaNfXt7V1petAxZhODz4Q7T2INla5Fl4Z
IAcm/AnAuWW0o90gFB4qGQitbjrW+zO8vLkn7NqIDv0g7XYYN27etaCHnhvYLE0cHSz7fMEG2gxN
nGDBJn+dQGSp3KeYDanBpEkHd+aLvvwZVw4oAgGef3NAQs90EQr0Mi/SsSlRkWlZeVWOJoP6dhVC
HcRE4mGg0rRrGlaLjVWufVdEHhMiqxxSCYBonS+T9o1SKwns1tQdzDvMCnS8BYdEh5gE9cMbTpyW
/WForKFp4eZg6sk3HqYrDgzXQgY2U77PB/j8F+QMRABZAyJDPd738pdZPhjKFsJj7XSeGDGWaCc2
IJWrSxgx5orpoP6KSHzNI31fWd2HNqlvqHXaeqthbD5y6tba2OYVZzozvwgOVZkQo6EwH881LxC+
1vUtmPSurGZwCYB3rEk2DsxKb1xD9+xTem1W116insrEiNsJQpOOUgSTtVNIX73pXYitDcCv/xai
nPtQqgpJfZ0UuPQEoUFwrQVmvAf1b2f4bWKqx4izfkueYyUbg/SDgS4pAaYb7+TzD24NXT7kc6EB
8yk7ZWJ+IbegUasmcJYwaQM2rC8im52VxiOF8JzTT8Gh1FH6BVjj8oG18CsXL1YNVC9ACc+5w5fH
vjRCxrOWzO/JaaeXAdTRr4PJuBqGjciwZgjVvplSd2by/bJdeZTEeoAAL6MeFd/AzfmR5A+B7v39
giCfBAU4xCAUURdJcpnIuGlUhhBL+FFTf6llua8HBFqAvrecc362LDfPRI8cvU4Dd+UyIc86y1QG
K86drj6K/mUgk62Gew3ibGl+p+QvVnuVo6ELDDFAgpeXuRZoT00v0st4BhWhTp9DGG60teyga4pD
jFsavsRsf9nUatQhqOshI5in/ZaEJJEJKplRzXOn4Oa1meuPY/fMu8ILgtwvosZujP5GVeNrprBj
rYn3y+bXgg5gvVAho3PF+DP/PUmkoUtD2nLIoM2l829hKe2wA6VfxBxoi75VUr9qgi3+yfUVIw+x
5tI7JuoWZ1sZRiMUAVY8xOR5wIi6MmruoDWxE1vBtaX1GGbhR7UwHChQp6a18XFXr7N5shJ3KNIh
QHPOY4tsUQfjNQ4LUXxw9zT1ARm2U7IRgPA94x7jOy78BASzkTMQP2k2Wt0rdXNEXRPDKpgdR9q7
BEgaYOAE1glhIav3eVTaDYACpvInlLptKftkPJjiptE2ztPalwaWF7Q3nziFJcwfaOSgDNl8hTIz
uo6bKoUAJvofPIWaTytvaSR+dDFvNjqRa5EJ8zLgg8E4Awr3i1tNM6oskXqDFKk0bBMDdtRCqgs0
kIohkMu+vGIKpDvotELVBJDl5ZT8THk4FDmGP9tS+KCqdRs8CXlTHRJlS5py7RPiKQGQC+ygjPvZ
pTg5N0xijJoxvCbkJB6Bp7QNlEVyNfY0ViLZve+46nSt8K3o7/Ef8yPmP8uLEBy0FRmK+R1T8Lte
RE6TAcKUBH4r0q2DshKBYQr31qxFD18l5wdFAaeqhhdD7jSTcTTRlsWlfx0qgWsUlRenmKcsQj9n
j5MVXk29tavVeCMnWv2kVEdsQtESJ3YRKiYooWhaisVS+lJ3N83Y2EXzGAxbQz0rhwOzImg3gNwX
CjzLx2HL0D/GgcwBaWiPFes8xGnHKrVfStbslXQ4JGLYXfbWFXjaLKKKyxS9LDybls8VNqSY8lZg
M472JN9LctSCXZXs8ezM2D6c3JS+EuU6474evUBl1W76PaF3Zf/3gWF+S4CsCm83ky4hW63Bh1AZ
8TsiFBbinWk8U3LDKoE89IonWyJzs88sbvVTa2QB7LDKWGJ2EcHfYsJp1FeUGVwT7MCXN3flAkdw
R2IH4mGkD0tVA5HoY9+2Ex77auMAZuFg1Owx04qr0IgfB149XDa3ViZClcjQMRiGmTqU9c9Pyihw
pY2mljth1gHPV9hF7cct0GboL6MFX3hCPorsm2TSaYvXy8ZX8tgz2/MpPglFHfr3URPr0JeuQdo6
VCB82mJCX/toeFVzUKbBXUFEcm6CioJBxAz00I3SeQwQAKKOVwUjh8srWbuZAf2aQX2Ya53BK+d2
SAvOCLNBJzdEmW2X5HhMTya6PSm6vm5HhmQXtvlNRK0rPMcDtx7NyA6DERlhQF4UXDOHLk/HjST+
84pauiwApIg0ILc3UYk7/1XpqNEuavFxK9Tvu0Sz+xgMiuQ3ZjSvTBVjZnno19lPjjHrglQ7s60c
yNPsZXpfMWsfk8YW6J1GlrwSzNqFYAgcimwjUK5vHTEoGHdQmTKXTzlqDvgeDF6gjKMDUqo2fouE
DRyJqIOXyCwOpnzTasPWrf5ZTxM/iip7klty1GuOAveAugfeIZgoXWwVPogmY/TmHGlgakea2rCv
CAACRl1tTC2uW8KDh30OL34mmSdej7odcDTz0zUy9T3Twn3Up57RsY0ovXYBoVWLzjtBBRi8DOff
flANJcLYKiQ28Cgv6r2Mf0uMF5tb/cDVCDJDqfEQAEPdl/JkNkoSNREmpfNSCN0LJUgYiFo1yCKU
7qVjI33VWk3bpyEtrmtaa9fMqrQrE7rpTqnxYCuizXF46fQczR70DgBppcvCbB8he2FzCYvg9ZX/
bpU/euNR8/9wdmW9cevM8hcJkCiJkl61zGJ7vNux/SI4dqJ9o3b++ls08J3M0LojJAc4efFDD6lm
s9ldVf1ikm1TbvPZL9c61d/Z/KKyc2RSfIujT4pZwdVgZTA5e5rPfuC1fP8za1w8fdz+MoaI3e1F
/Eu57T3LL1Y49Uuf+di0uE+OTNsGhsepKcYJsuSpUb2c5C6bbwjO+vkIt3QvHdsReciRnbAI1art
YUch+UZpgHxzJk+Z2n1f1Rj49/esgNMdlby3NqYhUwfs6NjfcwaZjfphTO5Vxa/AFVS0lU1EqXXJ
adCoANBAaP3JKQ1Pi9Qq9a/LXQc+tGATrqMWMLM2wHGlF6wjDZSggezeoJHPntWaEYz+cWb9Ai32
Ad3RWps2NNOhzdmjOBMBiTfPd2SuVMvTua7nt4h8zbYeS8PaJWE2vWcamA6eOUd6EPMIITiyo+yy
bZxu9Am4q5BZokMVB5OpsItcrZQgEUdGL0kISbRe1T6dTm13pB2z2VcLR0n8IU5LCJ1OoX2NnnkK
6KJm17d6ZKiPDdHyF1MFYdVTNJvjedGqkeoZiRaCE1l16b4vRh335OxAhRN0PvwGu78erFA33VxV
oneNJbWPSit70Bt9rP25b8agTzv1DSwKxBlDTShISkUU040ZN+QiGisMm+rqscu9oh3NeNsWgCYA
SBlx19ByQxDE1J3TEChGd3lPuOvUEyQv0qls4l2LsTkXY4ZZ0l4TpfYntAnRreot53fKQcBQFLR5
UJuYfUCIY3oBZD908TpIsWK4DzbZjdp0Tv3G6ntA7Tsaer1qFL+aeu4PlDtVC5nkNOwhVN9Dq4ax
1PwNUk/3riXdbHtZ1LKPvtXKhyqpeOiazQzRc6Zj9CDPEL7vrcqKrpk2qakXzXkFiobBr4yON8HA
Moyf0pBzlJi+uB3KkExeXHf7ouvTCz6O5b6fG7LHRBj7vZnqMXFJiRF5G9bCxRQ26eWFac56cSjN
yg6IMiRAekM5A4qjQ3hQSa2w3QyJtMjPiKocih7O66JIUwBmDJCi4bGZQ/Z2xOzg6q6e0viSMogL
eE3NG5CIpkZMWxqq1gymLI42aYwWh25y7WFkU8IBwx6AEyV6RbTb2hxKwElHrY8wa5PpV9NI2kBH
5v0T2VuzhcoHALI1vGJNoG7xWhFUE/T1EMl1mfTMWAfPKWpckyr1QrJN1IOevGbJtZ65ZbrTq9+Q
5pv1K2qv0vBF3indIHhKoaoE7qmYCSPF1MmwwlFJkZH0eXfVDsO1GX1mBIMas3pLYG4eh01FxssG
MzXbHDQYa63ttfCqw1QuEAqAZMNkELlvUSoqL2La4xcomku8rXnVjwZOpOrFSbnyilqI7Ej/0T/F
P3gCyKEvr1ujmC3kI1WG1oCHEnkIjYuMl75DclR+LaZnl6YSpmuKfAtXFwhmDsiUoNGZ34RCFFPL
m7pTxFPnqi4omre7OXxUzTX00NJmoogDIVeCKWAI76dXVz2PCNSYswqJcgNlu8aoUACe+txNeGMW
LuJW7/NIy0qX93RcU0RbSPfQNkUGK6QOMOZFsl5WkPciA6wneAi3ao8bLNynjrbCaVvaTEsHe9nA
OwTACcnMbLMqdqIa44Sa0GfmLo0NXNWPCHDn84ClNwVgGUiSsZNIemTXnFGp0mu08DHhehxfmikD
3JnOHElVB0B87Y5U/Io4zWZgx0cjpO6M2+0tTey+cZO+zq7KSLMu43ZwdnFE4yAM6+gyTkYl0Iwc
wLi6BdDYz7oRTdicYvYIAYd/VWt04cLHboFkQATYGIjjU6fQh3kkDHw2PNgAiYi5G+dlkPO3WIdA
WvwGGg/JfQ38pP7vqdLaiWXpS5nJnKnoCWEDGweor0dMGd62xkqlduFpDZUXgwL1JWA7chLMm0wd
axVJOTN/RXp8E1Ln9rwjrFkQDnmUEBKny7gewYKmDvjGYXxnWuXfP5VESxw9KIhTi5L3qQ3WqNaQ
txiMaav1PVBr71GYbzCo6B+eDCd2pEJElBdJEdmwo7SQWsGjXNnGySF13NzBy+wHxiYPa2+GhagL
k1gW6LUUYu6SFxQNqpaF2WKGDsSJq6q7SbkVdJNxQbrQt4p55dgumoPihmDZioaeZM6aISSea0jf
aRhtNZ4HZkNBwYBonh4fQHg87xtr1iTfaDFybKpmWIvTez62LiGfbXbozI0OEa3zpsRDQLqrDbBD
wGHEIYbalOQiRpYQHo8YEcfoL8MKHGs7jb/z9NEZQ7/pPyej+fuHkAFFCgCqHIDuAJ849UlFLZMq
jjIIAs9pYFZh7fLcmNw+S705tma8iabP80sU30ZeIlrd0LFBFwL5kPTtCrAZnUooRVQVkGkTvYki
c0uQGa+sTHyV73agQ4bJFJAhk4WOcifJ7bSDnal4gxIzOvlBzK7n3Fmxs+QdFLwyQfGCJoWM5tVD
lKt4DrSWxV4qVXWr5GkGhrAOd7Pin9+6hasfBZ3/TMmAXq3N2lpXAY3PnJeRNj7h1LNw6HL7vWh9
0q3ExKWk9cSe5BxJX2IQzCSg+BiN3NRPDjI2aJQGhpLdWjpzK8HuRWdNDM1St7njeGNIVh6zS58R
AC1MaYEOAv4T238UmEM71jU+Y3sbLfuRYCyBo7BDp6h7MWH4/PaumZKKApFTJTEehKiSUQyDbkxf
QcraTZlHppWdXfqQYAKA3oFhrvAc6Qzo0+wwewbGNR3KIISMs0+U6kGZxiC1isDOlWCa1mbjLt1w
xzalKAY1yJIBlQD9Rwe0PZCfovj1H/YPmgdixCBwHPJJ6GZeTNkMhCT4bVAxzd1sYhhtf7MKC1jc
vj+G5HMA5eZ+4CMafbx3UKVQnpPMuU5K6ikWJihGxnaIlO35tS0FZgyt+N/a5MYCB4UvizNgu63h
gea3dvibTPukDXh+GxcPpcNWosqiLx7ZI6dun3YJUcEhA8AjPNgTrnHImT///RAWEOWPVyW19eK0
YVErNjI0B6j1pCjjd9GaNNBSgDw2Ihzz6ARXwzRrowMjBiYqkWmn9Z/MuDOTD7o2wnVx04R+HqB5
NqK+tBwIHBvWXGHTlDTFQ7vz9WQnJjCqL+edYdH/juxIK7IqdbJ7TfifjalZffZh1+gyT6BwEO3V
DI2L2LD+JWIcmZQihlmZnZZzmFTLXyz04/i+naHgiaal+QEVlX/xPhClQe4DLgSttNNPNketnRNL
xKdIcfPhugbsbUjuzNUZaIu+AeSFIBFCP00+VnrMSx2VOhEyEnS1AyXfMHBOSyco8JY9/9XWbElH
Croy4GDpsDVomk+KPsjziwhlkSy7Uv96upE4WEfrkjzRSjlKFAy2eFxssji8RN9gd345S33rExuS
F47lQGaOuQfgAKrerHlVPLn2fNFhEArfgB8IYcW83nXpTjFnjyZPo3NPu9sZgnFN92Plt4i9k5Ot
4/XK7tkoRQ3Zb5w89AjYJdqHrgVo6oA58jW9dJB+EXVTppdhG6BNtGJcpCHfjFs6hg9DjAOESSlN
UdDLxmBvaPuENnnNdJSYmvFa6ZGaaNl2diqXl8yf2BtI5qB6h2ujj5dwVF8FGTHsA1AqGW49UIKB
tyHoJESje10fXMwOdMv+SaWDaxQ6tC5BMi7Cd4Oyl0hbCQxLDUdAcSEuANSAkMyTVl/p/UAxoh1u
Pf4YS+qHhPmzjWY3SuZuiyYKartBPWXwjSmIzOwFJdsgpN0VK6q17udSAD7+LdIRQ1m/gcY8dqKY
AhXTalTnFx5kVRnv/+GTHxuSzlcHvrxggSErtJD+Zs+6jRErtdtWj3TofaXcCk5iimZBvEZPXUIc
Yb8BGRNETvTipdjYJmFX2WK/OfkNcQKTfuoYOKQFKQbmZOlNPF/z6O+xWycmxX10dINyAyerb2Cy
QfW+CUgy67lP0wK8hTyZXgenHu/Pb/DSDXe8SJEOHVmEYhMtIFwtBDR/psolZngq6FTFk6erB6Ux
3PPWRHSQD/Afa2BlnFrTuRW2RY2vCVgQ2MztrgZ2PgQg77yZpQvg2Ix0Uhw2hCU6LADnWoZbhQ0y
EetQJg+Fg7Qu04Pz1hZfT5jqCbYcSlc2pkecrsqxiqqxuYoUzmjdmGMe2Z1p5G5tPdr0J+DBOTCt
ifFShTckXqmXLZ/D/0zL4J5Y0WeIncE05dlmJJui7/0C4ybz4XVlkeLTfPt0GOYG6BTCz7e+Bo+7
OUPfBhd49hCHGzZ7JDoQzLLT9AtoGlocch4rL8LFeAtttf9sSschihVtIiVsKihmWZsc4kSYkWWn
G8W8pBBHDQOq+DHgqytrFUHl3FqlD5oMttLnGuyWxeAxZ8+6a5MiumNw9BVETVSl81HQi6tNT9yQ
/ktOBmEmgaLSUQL4Gid9dCQ19P8ypwASP6/YUz+md8k4emP8DDWZzfmFLh7HI0vCu44stVpldRgb
g+xPazC8KvYhYgQGvr5iZslJUbPGl9QBdYW47akZixQcjD6QIktQHNoIvDY7QhwtDeNtou1K7XXR
GNCamKyC/w25/5bktMCzAZwkqwaYONSBR41RGG3uoNbi/f32gaT4nynJPfWa5JAYEvQnBUToTAco
FZUo6tfU3J63tHj3H5uSthDN3LTMCpjC1BiLvRLnltbXfXMV1x8ZhrLzN1V71sIdGX5U2X2a5isn
YmVTv4AkR44SKWIPLJiHXAIynEMyZp5N0GZdq7GJdcgn72idMnh5Smyj7QHE99S+hgzFc1ZiXDcd
/FqJMEcydyNuH7Q1ouLSMYBOJXzTAtbsm/a7Ec6xU+DK8EYTAxPb/qmvY4zMKf7lGByZIafHYBxs
1tg6zJSpue8qY8OHMEgmczcnfOVaWLjVQd2GCCMF6hr8S+kCxDB12na2OATOiJmVoeH4o1owj0XW
bYqamm+yCZS5oWX35x11ofYEJTmwEW08e1BSFFt95Chl3dO4KOIKEL1EuQclwPF7gqBy3srS8pAh
4CmJAAkxK+k01FY4taUhkPUjmnW9ryaQJ3Hb8M12wB6Z1mr1ZGlVmAqAej0GIGOEtrSqoaLlXDRf
Q44qVwfPOu8Ht+eYNwr1EGc0d5hIESTEcKHXttd7FCKsKDC7ZNvx1GXRiJLV6Id0DDi1HtVKc207
RxU1g9xT5tel4+lK45/fooUTa5qCevAlX4NKyemHoGo1oksDCGXXtn4dIhOBDFf62XZ35+0spFrQ
ncZQVMHjB45OSpI1retjq0cXHmkd5Hj2EcCOGV5D3W6q1zhXa7bkeDupiu1w2ArLH5WDSWrOdTrc
xOFTWSkrAW8hDmFZQB9iSDnw6TJ/16zVqcxUimXZPnM6N800vyWAE2N0255XB32Ni7j0vYReOAAc
CEPfWoYR6c0pzkdwr5jf6blX5r/K+XFU1zh4S3t4bEcKQrEKlclMw9GZq+0AkSHqmorhatwbQSY9
7xpLZEcRTcXYDp3gHSX54BxNjBkJbFna7WTcKhO03gaXAJHdDdCy34DMX9UbBlh6qm/t4deKeRHk
pLsELgnTaFaKfqXkmqVCqcJRXveSBrj3j6x5s8wNGaCn6amoOfF+G5vAC62E3qVYcWxVclKQiaOO
mOJD5rbLufMAKNrj+ZUtfsOjhUnhb4ZGnKr2MBFNzr4RoyAhfzqw5GBm+Q9E25Wu6FIafryRjvRq
I+GcGlOHjUSM/GDxjYURKXkc3ThsvKj1/kGJ7A1m8Lqd8aKudt2WXlcn1uW7LK+R/ThYrWLtsiZo
UtSv63ul/wyjZzu+quoHzQ6Y/jisssYWngEnlqWz0mak00ILluMM6EMGvaAOM1RpesNo9dTW+WYe
70FD2CrR4Gfpw6w/s9BZieNLVYiTHyEVQDKdztVYY/Oz5jMP7wBe9DvHK9KbofHyYU8GN9bX3s+L
wQiKyRipAvQ9YB+nl0eU592g6bDpaBjm+mC1t+G40bKf/+DGf6wYkluZSRYB6wcrUYLxm/2Gazti
vpHWbcbn85YWojkw8iqIx6B7YuCOtJ4qxRDiXEUgYnbipu3k0/p5dpQHppauUlEMDcEcb56vsOMW
spRjq/LbPLJYE+mCQl9mXjU8meFlihekiDnqVZitAZ1FMJWinYDdgTYBKRFkftIxMe2ZFAVDjpI2
h7ojQB/twTZYCelrRqQTQa3YIJMOI8Z436GRnzuetdqdXYigJyuRPB7UCTVORLZFywgaR9AJnf96
ShrAKyowfOIx+kXRPHXwssFU38xCdmTmnpE/o+lm80AolaZ1uXKAF84STBnAngme5DeNjBQc0CxR
YSpXDnz41YwPVvTA49vzHr5wJZxYEXt6lHf3tDMHGsJKBhnixg6gF9z0r5GOUTHR7ryppYgExWgw
sgHTAuFLPk0olFZ1psBWaT+x5mZE+BnJMzXvLL7TxmDst9OwYnNpeeizWGDb452Jusjp8nhLmW7P
yPxYbvoJdFMdK6iAY7avxnlNCGEpWFgIfADQIg0DWvDUFgZKVyS0Ba60iN0q2zvaU1y92NPkmt0H
1wNW/kPBB+otYqo1kiTAc6TwlOMuzcdB5ND55Cpd6CkGNB946INh453/eEveeGRKfsijtZCZTQZT
pjJimEW2U8gPYKhdXtkrHrkkG4pV4bHkGADLAi17uo9tRMJ6ikxkmh3LP0vwz3/ataa8AIldP7QW
Cc1grvLoEgD7/Crn3LqiCGHdFoJM8T7rrapy7SkxhHBwofVBwuNm8FW9GO7Ob8lSmEbCBtVpQHnR
VZJ23+4g+FvPVuVpBugQZEPbW7MaXMwydfUKsPnyx3l7S74sxnuBXos83/hSeD46qlmLRk7Rwl6X
VW5WQUXmdUIKTtXbiq/N61xcGzq76P0LNVP5daYYrOp1sTbeMO3HROI5IFZ9YFHNfYDPrpOhHbZA
vv4+v8SlB7MFHQ6h9IFH4bfzGud6k6QpwMMmo+GzXarzPdAa2gNPJqJ5+pB3ryPVsx0xCvN3Y/bO
OyixQ9AOvZ66Ezo7e6NszRe89aLZpV1h39tpZmZbpTLG0afNEMcBG2j2w4wVaORTvfWhy6P9htQH
6hqaFmlrPeWFS8mChADKGngMAvcieXPU8zRkcBS0/vSrKqquBmqtlLsXziaUS4CqRGsPekMyoB0l
LmfKeQZIoB5oELhFbdvJfvbO6/mPs+B/CKMI3JbQviAyb7G2NIWVKYgvkQXW7JxCjeuCTSiRTuCx
rsmiL70dYA30OvD2dQvvsNMoEIKBw0FPrNEff1KzLaKrq0GNOy+8Yco2mfNaVc+R/jxZz+dXudQ0
PzYsQ4f6CJq7rQ7DuTl6DZDyreKnzq0ZvpN8QIoJAs2F02xNvkscaN7fMusliV7b8NCv8QWW3sEn
P0W6USLaGHNo4qfUtbMZNbStC99U31Or9XS2IwUUanyA7CNBj/Lsbk1NaiFpg+Y2RnQCxQ+s1heH
7CjgTGjjgaEDxHNb1pvUvIljCnX0j/P7Lb6jlH7i0sQJARtWyHZK3xkyEBX+CiNDt8vJe1hs7eyn
PrJNOl+wFGrrxlrCu5SHCOVITLcEHQwYU7Huo3VhAEhilhnSz9x5IsaBOLlv0rsaI0HI5MfTRWsE
9Zro7kJAPbEpzvCRTZ0Oes5tIDFNiOclmeoX87so/pt5Lgb+uHNqr/Qzlkr/JyalyEMbBV0wAybV
2VOrTWVsC74V4AfN2tVa5yb13okOqPB2DQaT3Bl85Zm2vGSh0gDvwVNU+rLILFla56A0ttVlXfla
fK9YpavzQIBAUn3lhbF4WJCZ/8+c/GpqoIHEOw1f1VF0Vye7yrmeh33feEqBScMg5oX0uVZ3AnpA
Py0II5334//Hq/7Ylw6r0gLdrkVYbs12mFFkJD/QRwLjcE6eYn03mS8hVn/e5tIBPV6y9KoiHGkJ
eIQg+vCbePil8usEdNjzNpbO57ENKYMOw2GsWxXbGqFkXmUEajAbU68wDn6H0VxMPQBQct7iwnWG
GcdgWIPUAxlIGfGVMYBjmA6EO23vmxHfk/1Mwm1or5VqF/zTRkUT6kYADevfJpr1tIrHUAFoX80e
qtI3OcBRWaCD9wbCiqenwd8vywJnGkIiyNS/FWp5HZrg+E21l0HJqGGfRXkVERZ01doA5yVPhGA5
CiSIbniKyCmHNqg0hPgBGKq9Cb2O0jLA/TJyA5r3bYexanOrilm7jlpeUcUG+7bm05BD18kqVmqa
CynDyS8Rn+Ao6rV5Z6iDroILFk93Lf+okpeOD7s5Q8OTr12XS36Drjem+gnBT+BJT43Zph4xiD8g
rHNMbAktxfCpVr5UjvWi5AAB/fXnRC4E/RBw7KAsJEtjqQm0cGxIQnmTXfyw627YkcRmgTXiPcvi
UN2eN7dw1IFut8DpQzg1v82SGhPxBLHBwoinibp9kwGhpREA9dRhTZFlYR+xi8B1At6J9Et+fyV5
NDixyhpP0+ttzMqgHIb9lFi7rm9XKl0LyTFgCiAs4I0OaqTcLdGS0ZyTFqbiFuHEmrZhtjYJaWnj
QPBAOxMnT/um9xLGitpQHaNv0w4aAZiN8mnFCqaxcOvX+S+0dOygO4FRqggqoCPImQytqzh1mhGW
Yhsky/5yyNXAGcJ9rVpbtWPXGWku0FvdGAr7vWJb+LaURYEqAG06yBPh08kpTW3UJp0ob6Dm0Qdd
yIOqy/daMWxoww4jjXHTQ3NZgVBaYW5TO18byrtw0MVHRJ0KGE+IAEp3/Ww0VoWZbY3XOnR082mG
CMA4XMflFAdamZRoFjXGSkBd+rJHNuULv4eqRjsOAKAojuv01psK3GoJXt7KBbh0HIRELhGaH+AK
STGst/hsQTOg8aiGKUQFtEZxFEwOSnqrbP7hM9qQ1AGLEQ9vPH5OQ1jCnNzgJopvFQbWlqXjdmDt
6Lnjg6TvZyrwqn3jQzo7Q14xDNFKjFm46jFq5491aaWQudKjCAk/FFMnK4CWV+gaybgZawN4kURB
FjnoN3NYGx4SLXXl1l88PiBjY0QlIBWof0vhO5wrBUONTLTcmvRAzXQEVa/fw68etZlcpKG+7YHD
7kH6Bat4rfCw9JFBCBDyKcDjgSZ7uvGlzUAodqzGw2voMLbTPVRW75VIfWn42jN6yW2PTH3tw9Gd
OM+1DXCKDVNdDXL0XBY36UBjjzIjXNnTpfBqo4GJhj72FbJpp6sic2frAOo3HmqjAR5yr6Nhrjzf
vl79cuRxgG+wgD+F2racrUWY/xX3GcH7rd03hq82l3z+7LNdnuuYu/ASd/SSRk9zvQ+nh0b7TJ3a
a/KDUm8KvrPKrTF7Jg/qaIvRXOGazPX3r4oZ4XhUojhiQ7Nclo+EmINiWz2o2234MPKnvoi8mXwk
1uv5Y7toBpMtMVAejSJc0KfbPDmDPrAGJZ4K491NzAVJx97NocMHvtE/WMKKEOu/pgkL3zryHewz
hm4lOTYbqIyO30PlZw5vbNRFztv57jggFn3VsQWkgMhIQmfCME47REWpG3OK+dIdFCnCcI2TvrRv
OAkomX9p4cp5atsrZstiPC2GesovkY4qh4oR0HSBWYzmsV1pR38/eKJWawCd8SVRKHsq8g916EJU
GpTecaeu35q95UHQbvf3ewftbaEXqkN8RGYe53nShJhMA5448Yvwc+ZrSosiDJ+eOKwDBHEsBrwb
pLWnToAGV61jSgnW0Wz12g0LSDrEl1BFc1Njn2drD8Clr3RsTvjKkc9lZOgbXQgugc4UcDW6cqDp
oOeta9O78zv3/f7BwiBY4WiGiTaKfFwbR58jXuGFpPb6tZLbGC3w6kz3FnkmvC9cFRosIJyuuPri
bv5n9BuyvMvthpodnpnQc237TWxuZ/Tsp2KbUDTE2Joc6YITinm7uOGgNo3aunTRQGMm66tRx25a
Tw7fKFz1K+Xl/D5+4WMkDwGCC4QPaggagiMFpFlNobfRIecFbtCj1QR2ruJFPPXInP6YU/o4VM+m
kvtZeKcS82NW60uwP5ij+z3qQis/hnx315MfI/5+5D8Ozbq2Ewl41rwrmDZXdxBMTvwM96Db2T/K
vrocAM9wuBLMmPOnmGuol4Utx3MQdWRcgeD9yeQbMkG4Oa2mBtKD9iNebRFE+YfWy9p8Tbj3exZM
ILkt+rVQ3Ya2t7TvVa0lCVpwzKtmzNcblA5kIq7eNlb0YdL+JmuytdI/Wdhd5Cwg6GOwAfplcrTR
HFbao9VhXPkVecNkHz8JPl5TH9W9IPPiDQuIWwb97ml0TfduLTXWFg4PTqtQFMHLCv9ICYZhK7FJ
RqgoQs+yZW50Xd5ymPXNIDpAuetZx3zNbXxdPO4ydzVZXlg6FChB4hRdFZvK12400knRq5Z55FBf
6a59Ye8z70f1Uu2zTRj8vRcDGAttJhwIPPDk5sekh72RdNhn5aH1qq3tF1u0PvY8gErBLl25qRag
S/DUI2tSzI1zCyL/DpbWBPQiulDc+Cb349xVDq/GZbk2QHoh9T41J07Q0RG1MERB0wYsbr7DXC40
OdzJtXLf2qbuGu1xoUx7aktcN0e2qJbiqPawNV70wc/pMtv2L80LdVU4yHSzNtJ3KRSe7KTkoZrR
ozQtlta99MH8bl0O7nCBqYmGW7vRQ7dlT3drCoUL6oinSxSn5miJJTAdo1bBpn1X7GK/dUG38+Ir
x93ohdv4XWBspu1rHIDvuH1e8VNx+Uuh3xTKpyh/4RkFjdFT22PuKO3MYFv7cD6z9014IB6mxW5w
q/KLar/6ORdC3ok9yVPNpFezWnxO46AU7g04Sx6Erl8aL9ryyCU33Kv8/JB64+78QhdyhRO7kst2
4+yAmwG7vVdv7NT9eW9uIa3xj+sTtTUNov/fIlyukTrGIGREuAuy7X8VB92PfcUtPMdjwfCe7N/j
i/5yXusaLzRv4EOQJvmfXcmHnFLXwbUfgbx/yd5R2Ijc8Ir9ZIHmTUGFa8X9XFMNW8j5gcCHoAwY
GWj7fx3cI6+lVZ9qpfCcYYivgHC+xAiDlSiqL4bsIxuStwwcE4lKqPpDN9TwnKs2uNH2s3dz/xL6
4Wbyob12TfaH5OkXBJZeRz92o802vkx849p5fLJXHlPCRb4dFQe8InCCkW3K9ToOcekOORrzsvC2
nu/zcjtYKwteyJ0BqEO6B109aJbLGS0vMIKvzEzmQbHQnyC0RQoPEwPGbq3Xt2gIHU2UbFESw8yL
02OvVKlWZaXBvCL25otkx13yarjmHWRmqtFt/eZKdS2f3/bqyiYu3h1IMvHK1sE9g+1Ty7HR9E07
A24+bQZ7V99GyDsCeqNAv3Bz/sgvrvHIkvj7kYNCZjfRigmWIDlpeJVnuyBA/IMJ4OFQx7QhbC2f
AW1inHQ5vpeGph1mpYT6rkn2GFZ83syS5yGJoEDyCL1iOZkwjGmslRGeF0EutPvNE2h4fJ43sXgJ
oZSFo6wRSHQTabcyuzDa0KK4+D4mf/QsN9taQeTSvX2FRIIH3UXsXo9utQsP7U5d8cfFBSIxxBwJ
lIUwDuD0U6Giz4yYwh3Vih9mau/6ztmUcRP8yyL/2NElJHDBtaLpJ9iZLwCNGHSvJq7iaVsoy9yP
WyfAQ58aAVYZQBM69RygmPwhdVd+hUjr5UCiOV9C2pCUhGLV6Wr7Mom1rILX0EP7bt9HhU+vkgDD
bj6sDdvF7zp39TcWRI/qLvfqjwSY93/xW7w3BGMBkhyW9AtGKFq22oRfEBqbcbqzwsaFdMoYrRFc
F4/gkR0pfoPLZM9VLOwU+ibuMWbKok+QYy3dal5pDS1d8KgG/LckKa4kmamndg9TUHI7UC3cjKbj
Vw2oW9rwzOhHzupNvaqLLDbq+6f8Y1U6NW2NLj4GluLazd5mDdKweCZWrmXsoUvca0HXEdAX95CE
5UPll9mKPy9cwUByYuQv9NYE9kl6P6Z6M2OCV4gXDQqJeYf6w8/zrrpwLqF/YQEjhsKA5sjyN4wm
qRYrCq4J1G+49ZrmD7mykpktZfgofyGVEDeCIBOeHoeaRMBo9EkLI662qW+MfbgxD+pnFwwBFPKA
t/HPr2rpDjqxKH01i8y9g9mfmMsd5D485Ha8dVq379x2x9ZwJotbeLQ66UHRV1HcdAVs5fRnZnm1
WXjW2k235AfHOyglf2RoOWSlYaN29mabA82yEp8X0HUC8f/nG0kBuqgn2jMnbr14D1yX3wepr+TB
6D/MW+vzX76ODo07gDqFSSk48aLNVVal0J/+wEdRXIgt4w6aXLalB/66Ymwhw0Q2J6jpQFpASlhy
vikBlCwyMZuUbJ0bNeCX4cYBIsdN34HR366y4ha/1JE5yfMMbvO8K8rWMyFA3QKuNq4p+i3VWE5W
JDlcFholByil9SxIXN8Z2xgDKiCB5GooQuB+6wL9TrxFare6Sn6bjyv7ubZAyRWnaGwoL2G99ypR
U7r+OWxUL7y1ffWh+mRe/Ou8wYX35MlqJceMMCrCtipsKDFf8BUVDEHVQaIMwX15Om9p4S4DRgYp
mIGZV6D2iJUfpZMdtSp0BCCLrqdvkCBtyGcFQflxRZjlCwUu3SgnZiSHJAppuEJghh5SxR0v6NYM
bm5vVEBod5MbbXP3Apiq3g2DPlpJTBZP+fESJe/kjFmkE8rv1d3gaq7jhTfZdgh+95bbrER94Qfn
lil5KfSVSD7GdesZb+VVfINRTAflrl0xsuQcx+uRnLHrizhhFdbjYG4r5vIWmCOCY9cBkr42qf0L
LfR9QRY60YZ4I8oomM7qSKJljVgQ37ReBxkBFzztYNqz3Stmab04B/IY38+XGDB6kf3M1oZJL1Wu
4Dh/foC0WFaVUTSN+AGj0rgRe2mqa6q4c/VhYqJHgc7ch2F88PYaXWPdZC5Ixqiinz8iZPmr/vkN
0mlkBe8BExObcEj38x3dapf2drqke/Wz2EPFKog3gzsF4Ua7YG6ysbaQtNhON477bO3XhgEuRaKj
/aBSrl8xo3GaGb8l7hp3oHcFW6u6LrqXgLdT1D/A/pV8OGNJwxOVtd6AWgTSl23h9tcx8pcoRi3U
2CV+v+O36nbt7CyVeyFF+Mew9KlLBfN52gmGee7xvYoHrupxN/EsDwE+qd14e/67Loa+I3vSZ7XM
FOzUHPagd+aO6FewEOAgpJxrueCi//wxJGPpTUXtStXCN0swpSO8NJIL0RpHW7zOdhGO1PllLRXN
jvdR7vAC3JWmQ4V1vUUXbeP+wuWBM8u92MXAELcHLWjNonC6b1HiaIEiHTm6RIq66CzLFIfUAIba
ZwaaPZs49IzU09ILW711Vi7kxVNwZFBKptg8EwpeVOulNJjYz5g8rOzh2oqka9GcmqI3NWHgSvX6
X+Fjfqm8pS691tcQ0+LmO7d30s0Y5yjf/h9p17Ekt65kv4gR9GZLU77aO/WGoW616EEHkiC/fg41
b55YaEQx7h0ttOmISmYiASTSnFMqsJ0dewZ7aaMblexWtFnxdIu7AXNTp5Exm2vaxPvYUw8EhRt0
EFF4RLZvN4077NRX/eG62D8JnO+qzZP26BdSQMt46RZGnYOAZfZ759E8WEft1UHGuHXvemRgdFfe
VN4rzk0vRzpX3sm+8mOtOCa27d8P4FaxUi3JMWLo3cqHLgqYuYnMlchGaFrU/JClRncloC4uddSG
1CaMQscR4454rwDP0CepF/f768YUvidxIs9oreCywAPiUlCM4Sa5s6GLuUU5zEt/xRgFuknuJD8P
8u2wj/wVgYJ8DoqKfwVyxutSOw1jBwINRBggP3Fff6hu+zjuyt1aQkXsKQtZ3CZoa+TwmhCyykAG
KlnQBeBp95ir7ykq9a7pwrh34d1n9RAFYNQExZbmyWsH56wQ567AyQeKK7L/mO/6k0tcnGJZ1oR5
rY5ocUTN2kW11QeD39rotOAuQC86EOcAao0cBJ8lyzu9miRbrz1jLH3J3DbZG/pwp75wlXTL6s31
RRSphH4s1OHnHv9vY3d1rptTE6P1zczl6dGk9TOwmtYiBsEuQ//SXyHcvd0neWgnOboGrRS5fV09
UBNMq1G2sgMElpunlIC+j7oeinvcdV2noZKSPsY1Xajxpu4t8MhlM0Q3KW/rxrEfQr2un5K8NlaO
z/mHOb9AOxsCIfQzoKnB4JyT9nHY2ZhS8hJ5H9nIpt41CAHTc529txSIYvfX10wQf12I404UPYL6
lj6jTY3YCHKQSVUA/Gmk4Hxw9XrXhQkcBEy5QGUyMR2OXhxOt9DuR6O2UdhrOq8vMo8k1kpwIDgg
LyRw6lh5blQxZZBQIZM4pJ6m3evFuQSMxHVVRHZbqsLFrVNRqaOVQFAd3rVD6ZKoCqb6qJQFMKTW
+nnWtOJ8vjKbkZUyCpPdJNW3RZyxoJPq6L6anHuZUHVFN+EywfUAuPCnIMr5vs5i2ukGxFX5LSn2
mKVdWSWR8ZBzxRkBqGT0Y3HGSwsrHKk6wXgAiDfcodsNGYbzHtPh6foqCeba0SizkMRZjoUx8Lkr
SBq34bb4PW3o8WNCucIKjAf9MbqrtnqEpNh1qWvqcfYjDVH7PIPQovqyel/v/DF+iBy0Cq6kFEUL
9Vc7JN8ub+lGi5WEkVlQeJMMBxqvhBui9zB6w+cAYIbbw6zzpYCIWFOoZFrjTbel7clBcR62DJGc
gfcErsUBEb7jI8KvV6arBYf8hVwuxB87fWrRkAgHiRpXtl7TMPflbsV6olQNpKAUje4XHWDn3DoZ
QJdF7hSVrGwMQubnbeFHJhrdX1T6RvPAZieMaIbjWi+pWLn/iuUfaJM29WoyK5frvw0pelEbNdBi
8uO6E65J4ZbOksycAS50LoOrmwxIKUVeHvTKDq6LEd2TABCcm9HRio5JnEsPCR0CNHEdyljy7zLf
DcXDVGZuD/ZclMDlj+vChNt5KY073tVYV2iWQBpGR8z3scuMY2bl4NItjHDyDMw7gW5wau6oEhme
QdryZDE67qeetIEs5YnHQP61j9PC9IeG2gHNql/XP1F0VKMxcB6nmOEO+XyGQVXag9cYvSuoCmY3
ufVkmmepWwkSBAPzQEdaiOHONa3OWNsTiLFUjx3rg/IgeUlg7sEIMN13+/5QbPIt+6H8Clc2jdCt
AKYO+mIDNWZeP1lPx9JMsQKjOvphnwHxs63cPJRW3sSiWjpGHDBMObOLAcmR89+k1ADjaI44ejI1
6OlrhyRGF6s+2mw3Q/2pWo5b953HKszMyf2ZaqPuDjXSht2Pyb7L42YvKfqBKPGtIYd+tUoFIvTF
5QdyZxRryhlHAB+YnvRt8mDsol2Oh65OvXCnPxZ7Ar4JlD/QRH3dw0QrsJTLPc0wj4DXRIqqSqg+
Uf0c2ruh9K+LEG3qpYj53lm8TUo91TNdx72i4vjV0HFJe9+KD2l6F/YYQl6pOq8pxB0hdUatuMJw
l9ekz6AUQvHhRR3+xbZcasQdHE4eW0NUwWgD89PsSdM3WuY32ut1u80XBh+7o8VEQW0D85UoUV3a
rZtKPWtyaMKin0NkoRV836C5u0Ri1tia7QEDeZvrEkXHzVIit1K1MqgxM+CEHarK2ZORB7F2zvSV
gEYYB+D+N0Ckhf44zAlcKgYC3yIZJwVL5GPfTf5tu02sACsVVOcQcFyuM7j6w78o+4KcFU3OeIfh
NclHH00TYRLNgjn7agQuJEqYbf8SKt3DdRuKvH0phtvIOQY7pPGPb4TBVPrY0sCXm8BhMLqynLna
+HZdnqh0fqEX5yb6RMy4nQUCUsljmePqRnrCY/NUaKk/zGTOOdgUS5C+tqOzspSzQ3xz0YVNOYcZ
rVRJCxk2bckxxgyTXq8c3KLgd2lNzlUk1SonOYOrJCx/6G3VHW2yba3mqQFmUD+uVtXXFOJ2tm0y
aoc55GmPvn4A0dSb5vjhY7uZvHGP8uymHf3r6yeUiAsQ+SrgNX8boGZxk4TgqEf7f2P9GtPho21o
cF2E8H4HkMh/ZXBalZMiZ44EF5G37YPtDUF/VFACIq6+C0+9BxRlXz5ae3VlK8yL8807NOQ7gNMM
PEm+vT/VkgIhFoLGpjEfE3CyKKUJgMJ6xQlF6UUgw/2Vw205BZzTdZNDTlwkz239nHTO3hxzoPaO
nja+sknaYgTqsU2GIBrA1oq2HHvMn68bWXhaLz6C24ZaBIpyAj4gwPV3t10Ye4neBmmunyQzOqDl
KzBAh1z9CwA5zE8sxHI7sC3JkE81xEomBjio5laKFcTFbky96/oJz7WFIG4nDhLIAsAPgMZKcu7H
jZZsNA2jiz/z7BhT2b0uTLwp/q4o57CFkWY1NSGsyH3ivJrD5/XfF150wPKCU85Y5XxDi5aSysnn
xI6Gzkm2NSJ/6M4k/n1diviiW4jhFmecMNhazGL08/Rmda72kWJI4iY50FdzT++rBxPsmF+r/SZz
MPtt36GJeO48B/oTP5WZRFaLISlYLylfGl11k0Pz2zJ9S70FUi+mQlj/cyx313UVHtQLmbP7LII8
edC7Pq0gs9dOQ/7CjM4dxlcnvUE+YMU5RJ6ItljgaABDD3N/86csRI11UWVyg+0+mbuGnLv43Oi3
tHrRpvt8rZ1Q5ChLWZxalQGq46yELKp/xmZQhb5egjC6WClcr6nE5Q6KSJ9wSc9i2jioLMvVtF+J
qW5SQl2TaF7hRJvr6yU6mxeK8dALgLEjxhRBYsGeywiJpeeyW5uUFPnEPIyAcWdNNb5V4/EmJtJk
oRUzIsA9yG/M4TCBNCykR5r8ixTPUhS3TlY9DGFsQlRpbMISh9IhwuTadZMJfWGhDrdIU6FoETNm
GS06FFG9QiNwftusgayuiOETOk6rZ0U435p60ulBKoPXTGkNxU1C27xVnHCt/1/oe2iVR6Yb2JRI
AF5upzqdhqE08fg34+xlAnQj9hXzm2E8yjkB0pD2OiKV9S9MOUOsIOr5U3q8lKk6UxEBugnnL439
LDuGjIKK2Jf/OVspZjjxxgBLASq536Y3olJpdCAANZ5DBgxWA04YwNZS5FXjSgwiuv1xmONpATSq
efr5UqHESqaqmmDErv/ZVpiEB4BZuWVZAEx/jQTKP0fFhWILebMTLc7AfKKWPDLIa7otxkM01Y/o
D0sBjejH9ZUSdb9hsAbFCWTv0djMd1E1ajJYYwUTDmfnBrhvymu2q3bJuTnkz4rXSm60j+7CIPxy
ul32sVYFF2ZVl+K5ja21cSs7s/h+U94ABAt8d+QDDQ3bxG93cbkS5Hzfe8h2KIBqBpI2Zop4tg+1
kBQ0baPRtVTwyggGeg4nf1T3120qlALQXxUBP2pXNpeMUnPclfqI3shQPk/mFuAaDQOf3VpqR1CZ
xigzqvtIH8ozlhi3s0dwpbKi11Dfx/xpEqj4v0X/l3ajHpwNenfKbauhlQEcbPHB2mNGq/UwqbWW
ff9+C+ArUPh0ZDxBMHfLbQ3Ud9ux6vDbmQmGNF9C018FAq07fbVb8vuddimJ2xQskxEbGLO+5FeE
Cb/eH+yV7fDnay9jq0sZXPBh9rJNpQzayPf0hNr03t5o2x52TTy66zbRNvaqINsSFPoBOhoYe3lr
B0CofLjuQoLQEjMGKlhDABYFy/JBkD5O4QCG2taLXppPM1A6d7o1t5ErfVkB2aWvxlk5rA10CB5a
l0K5zZgYDkvUWSj9HL3Kt9xp15zw6kcbjvQO3vXddSVF67nUkfPfXBoSXR4gLotxcp9a5XeyipOy
Zkg+EOoqVa1b4Hp6L9XePltucS+5CsZQT6/OIXmkZ+V8///SyuB2vyYnWjHMAut0BzYoTd4a//w2
ulgnQ728HcaitMIwhwjrUXtFBOlXbvJEttZKqlWQVb+Uw715mTzRtBshJ903pauc+sxTNvlGf8Jm
CMr9uAFsgR2QPz3SYbJZG/8UNLdeyufeV5EZhXo7++MQhBjP1m/oJv1RBHhfHdlDv5u7bSxsRnmf
7G9+jw/KveqDrOkjhKeuzd6u2oI75kqZpFpI8S3RSxdgxBjzY+1vsnGC7JR+tG/Vi7RNbx7j8+Cl
27XHlyDBc2kI7uRzjNEwsnkhxoMZhFs7d53jGCg7xf06qa79qfwExtBubWrn+yt9PtBnsC+UVAAc
xZ2FamKAcEuxkVZqlS2GKI5dXfzjAtGlCO7E0aNOlRwGEXY5bIG/iZg09EAKu/J8EN1RuJ1klIcA
kY85l8sNY2k5pSVFPJpqxReAxDO3BZYhSHWsh1oy7QDIVJV7/Rj4HjFCM10DOBP6tnRcz5cio4Fi
htRBmJ9K73l0Mznmtu+DeNrHsebSxlW7r+sCRVHHQiA/aRnWhjwCnQ31acBul3XA6uS9J+FpMvt4
JYyaV4W/JDEDMmP/o3b57XJqasytkflJUdnTrUTYjVmgtCfV5hMbwodO7v20VF+vqyfcA0uhnKu0
cl03hYxIEcgbd30FrPjC/rTTyXOs99GyvCxKNmODrVGO0r1ZtjeWI29l6xke5Tt6fyCGtamyaOWi
Ft1hy6/ilrnGg77UCnwV7aRN2DU3GBxGq3H0cl17ocURY6F2ruFNxUfpup10nT3vk4K9m1R3dRDH
y6kHZoGJ7VprDXhXuF8wlowKPSC4AfV36bwh0+IUeSdsS/kJyEAbW6nvi+k36bWjLq2hwgp1Wwjj
brMhtq0h7CDMrKPAJtkua/eyg+fqsaX7vh1W3qbCFVuI484C8AWNjlPDlHkpu0M/BKkhe9XgrFye
a1pxd5eiRo6dhNgjhY6coPYzTnxJ/qmkr719jIy1t4Bw8y+U4m6nMVLbzmxgw1QaXQRxfk1/RYzs
k7FdOdfWJM1/X7xMzZSVGHeDXk59r+m7TlLdrH0yGntFjniZ5tl4TCU6js4tk8XQawMATiS+ZeYC
be+GMkxCyNbu+sYS3nE4wf5PDLdMAJ7FM7HCzVBRQL6HZaLsxiFa45EWO8NfKdzyIG8as66DMgNm
AmVro1lv/bCv6NaUvBIk99d1Ei8RWLJtgGkhA87tXgNNXk4owcPBEwooPVTjzdbVasuNibqS2BQe
FKDSAbaVDQx5vsFDrbKiQ3/enFz6aswHrX61GOZHSzS8Jiv7ViQKGU3g5gBwHENfnA2JNqGtKMbb
nTSGmzU3DexWVvdj/9boK1GJyIAARdCAMwrsQ5SyL32c6Ah6U4IHfBkpxq5vIvVWVdNkSyrjLo9S
+nR9vUSuPndEWYYDonGgkFyKm4y8nqwmwpxjF/u5mpxNMPhQdQ1ESmBA9I9DIeBj2fq3dG1kDrKT
pJhZnpRTmp9t01Wsyjc1z0zWJsEEReu5GQ7JFuDbobOJz5cNMUnKoZsTLWp/TqdPp5J8pcdEZTJu
Ekf2LQ1UqfIweixmz9etiSIP7MWFJ8CHBYYkQOVAX8p3AqSlXYxGlmFsBcmtg5Gm8Q8rGrNAoYM8
ubmaZU8klIZA1qJyL+G59klL20RlIywf+8qOn0KKECIa0QaWEYkCvCgxQA9gS6dBa/qbjioDmsmN
Eh5RaVn9CXzx9i3LmeaBX6B6A6II5mWYUkleaJfsQ5Yk46GtbeumyZ3QK+oi3il9xL7UGdH2Jp8S
Zx9Zc5SWT7L5GyXqcoYUjtU9UN8lYERM+X6SY6sAO2AGqjk9i9OTUZloGCpYYciu0VO0V41sNC1f
lnQyuJlZOhivBnsQ0CenQo+DVKk0gh47q8UGGrR8o9VTvHFY4XwB8s+s3GIqp9CNVGXUvHCYyH5U
NHZMFak4tXkxPEXKBFpCoMyYvwt84eA2uZoCzEYFhkATqtom6Yf8vbOoDf+q8gdgKLa7qHWUBM1f
fewShuowwvykqQLdzIYeUymyudWNXAvMVE73Sk7UIFeQljM1Zh2wTyTgmjftXmrAXWP0vb0fHVXt
UWkAZDXtpY5+ZmGnRAc9x1QePrSyDw01kzKo9cbSDkPMVK+Yks50G3vCAzLvEzDPsQwJMTSAVY96
k6QPKumJp01t/1RUzehSyXE2rA/RllhbJgbS9FZ+Z2OK6l6Xl6Pp607EMCifhukGmNSAlK2rPnrs
ppbaj3nOutHrDaK+koEWu0pnleKZU5FtwA0z/pKtCNw/pdEh6Qhi8a/RwTL5CgnNcjvVOmSqjRG/
xupY2gerdewntbNR6wWsuxq6Sl3FDPJh7T1ROnpiamWRQ4tigu6PoDcKSC1j9rx07NBwNULH3i2J
Y00uAHaRzdGGst8A7Uh/STABEXptTshBKmR5V4VZs2O1Ynh2M1XgNc4rXXNBkgk+jCwKn4xeU/ye
yfTcaZRtYhzRhzYm9S6UqHPShjxRITvKUt+SabSj+ZA+TEMv76tIiTR3YokSlCFIk3UGyLGmcnpQ
4hjGEPlVbvX7vsnAZ80Spvj1pCm/taSPUrftE0RNvcpC14xYeDKdKX80iNF/OVOXBKMzZffjUNKd
bdjKF8iiqsFlqT0dM5KGfhEZ2n3dKmh0LJD1dmtdkgK8W1CgnaSoeY8KJ1Fdq6iiH2oKuPWbKqns
4S4kpDhg1kbKXBvEHff60DqPVK2juwIdhj+GsR2tjZxpznYa1JDsJktqT+gat04Yq0mioKCZed9X
GIdCblLKlROV8+rBkCg5qpKZ/tbS1MK5a8etBiDrdgjsiMwQOJndD490IMBmS2t6MCdr9I2iSIMM
6ERjcP2EFDQj4hEM9l4MjSC5CPqwywtncKzCsFtABowdkX1pKj3GAJJRxh7yuBsgGD8b9Zeeo7su
xlnZudnhY4yAplKeDXm1ADGH9/xpvfwYLgIrwTOtkhSX7aA86diFpPBT650xzZ+66HdZf9aRcYrD
9olQ6hargM2CCsSlMbi4IleAY0sY5GMA5JBiRK6riU9aFbM8uiuFyk7XaWDmsV906PLWnNeVxZhv
9+/6z4mJmZQVTG6XiyFJdYr2VNxWZvORxboft/FGI+17l7+WMsM525cBNcvIz6vYdSq2EnwIYh1A
g6LJBHEuXnt8+j4yC5ybJoYEVWrdGGH3ga6eQ4+DgebbFU2/D67C0gtR3NNhjPsO4SIm6UCG7SdO
IKd1gEym24CCp38xky2LD+0awrgoGACuOt7M4AIBszxnXketB1NtcOvhyRwY0/BiqNYOvGW26xCA
wzQZYOVerisqCrSAWQGqB4BLzyORlysaj3akaRQi5UZzBx3YAGrsSdI+BBfuWgPDvDt479EQ6M/k
dTOcz/wti+cYiHhKhvsCKXucNUCT6ouH68qI/GMpYLbvQgBOQbUubQjoaJ14kaQXN2QI3/IUeAom
ydfI7QWxsKIZAM4GtNtcoOOWy1SyopUwz+FN2kMzvCjd87g2xCY02V8RPExB3ScEJXGIkCfim6z1
pXLl7b+ixLeAvrXkrFMhoUhf7X7XAUh6bd1nO3xbd7AGzIyCqEn/yZYtlkWbJGPMMgVvhiRGq2uH
q75uXUlR3ohanfqY3k8Ywq3qYW0SVbSf0NSL4iagjFWdx2RMaIe00aRiEwPRIyw+5CJAtCbFU9Dm
T2l/f937BMALGhwBff1/Hi4AT7t0vzBjqPBT1OOqN+JT1UVDxqtyUwXFvvxVU1faX5cn8nZQ6Tna
TEiALCa3nVjTga20wc1oG8e6DPLpQ8JwuHH3z6UA81YBLxHOB0wTXSpFZNIz8GfBP8bbFo29IWai
tJOFk+K6HJEfLuVwe5eUCdJCqYy9G2o3LViwS4SnUq19XBcj2lAmcFARaM27lu8w6TK8pEHKiHJU
xY65PZ2YZK+si0gTwADjRJhTAHgkX1ps7GW9wuQQ4IY6KwK2CLH8miWhR1RU2a5r8+d5yG+tP0yd
yOsCMtvhrIZHRg2MN2ce+GZvVuyaRXCkGGwHqcqx2iSedk92VmA9o84OsBe3OZCVpIpQ2Xlj/+cD
OJ8fnCbLc2v+AGDAJexAyFc2+de1FKXT/5eP9I8QoGZfWtQZapRBJgiRdoj46+BcBPQDLQvbfGPu
y8/wqb0bXpv3tTZTUY0Zcg0cXXiYA36SW0mwlHQNkVDKahv3HQQjhZu8x4oX7R9r2VV3mPNd7TGZ
f/L7gv4VyS2oBprSIQuhKih59sou6nzzrgfRNLAdpB/mTruTj+qNdCfv1sbdhIG2ifYaDCY5BiYi
uEBbNaox1miI4GPLTuozUbzUT7bhDu0DW8Bd1m7y2GyH40r8IdyPC6nz3xd3g21EBAUDCREtBldC
HYMQa5fA7IHfLfpXr9mDFxImu8eTOIKE5oTWv/6Y/iYvAM2sXOXXipuKXgdLC84H9kISIWabJTos
WDRudkPfCOquUlCyjbF1DnSbvV6XJ956fxXjvFMZctuMR4ib2tgHbggmHjCZaLxflyKAwQEax2KF
OI9s7BBcvT3EUL+4MQAnUQdvgFmQ9+GjvPnZ7pIVtYT5uKVA7kjRTZb0vQWB2ic6d4vzJHvq4HZv
7RMIarWnFfVEgf48AIzSIBrLvkHx60YJDPka7oEmffrWbtUfaFs527fGwVjzD9GFjVlSWHOO7vGC
ufSPNm3rudmQAiYxetAeex89jfSUvtn7+EHXg+5ob+jPdOusXBLCnb2Uy/llQsBxHWWQq3xmQfxC
/IS5SCiAC8X0DU+90d+BJSdv4/Madr3QdzCaOvOd4T90315qbCZJHZeZiUs9letdSzJk3w06jr4U
p9I+LgeoP9Vh6FaaUeBgtfX0carl9rkcLMUPC4XtSm0i56qp5DK4vvLzycKfC8tv4/y67grw3COv
4Q0m6LQjtgdfzPa6CKErI60LWh0869AlyblyLaeJNtggWM4mHak/7VGpf2CubZcVvVeRflcVX1Ul
3/dG/C/CnIVgh7sxR7NN457B8JaWbgYr3ozOGjOR2K3+KsfzwsQmEn5jDuWGQ3VSfrVIveCelJ9t
AK1/naTz9DP/LbvaWr1XdJ4vVZtP4cUpS6cyVirTwLFH5BdaqbsobLeThV43C4gHWR154OC5ayv9
x/XFFB23S7nc/ThKsh2HE0yaZ6c6/6ilQzF+XhchPCB0WUU4ZYN8nY/oST0y2wphUaCWWMhdGrem
tTfkt+tShI6/kMI5vlmApjYdZ6eMIteu9rW6duDMpvi2tWZYhRn5HLU2zu1JWg9yEiFu0m6hhVfX
QOKX72rf/Kw3zr7bsbUGFqFKeGAiskf2BLa79AnE+obNSlwZTvUkDSfNWTkrhAtjgmsXPaNAjeIL
vF1ToBKjzgo5odtKzB3re6X52ZH99aUR+hjacGVwsqEn1+IMx6ZcHowBeuTObTkE9XhXrI13CFVB
kQtvE2QuZN7HYsDzSGqP+84yvvAUvwmRZZZRf2VFudLItCaJ8zPVUVlZzfe4Pe0MPXMLTI+bL4mz
8uxeE8PZrKUdMJRz3G5EAyzJKbP2neSzNVyC+WO/ufRfs+ncgYrcejcWEsyGZ6PcvOeW7yh7mwXK
6Ja5f90LxNcmXo8KWpZwe/I0TFJu9PpQx9TrftpdUPcBO9jgOt/mh8S3A0DO270/V4J+rMgV7tuF
3NnUi6MVhB2pYoJDz+sOw9a6lR6Iz45l59EzDahHf6wZVejumJvCP/SGY1jhUh7GSUKpbBL8dNJ7
mLPbp80v8AysOIgwLwNGq/8Tw6+dmYc0InJKPQ3U7eB3MY9G9aqMrzHZZ6R05XJP0/sCCFh0dSWF
zrkQzR1MWqMMltxBQ+cTKA7Oa/yoPBTnLHLJjnmoK2aSF5/lY+nLa3hRQoddSOauyR61iYiSDMBa
MfhfHwp60roX1t0U6YnVq3SrwpUEdhlCPHuGTJn/vvAcOY3boamhZ2v57Vk+hKiRHaZgvLO21Q7F
xrOGqu3tauf5bL5vuxLEhTNTMqa6eAfSSlJnxgSHpX7/CqRVN3yM9jft0QGy6sreENrzryjeidLB
dqJwgoYVqJ+AHXhjfGRf5Xm8ZY07bvSNcZdt5PfoR7xOTSbclgvRvBONg1Z2s5a9D9hlt9jmR+uG
7H48h155XHUccVy3EMd5jtJPNG/+GHXjuMrurveSc++CgvkhdyPPOuXn4mOtZXl+CFxZSP6CVRNz
YBqBihk9NdIxk++awZVMn60lTcWOikzmjIWMAhbnqDGIthGvYBmZLgHJRnEH58OMVnLqwnBkTpf+
Rwh3jpbJpBFUT7Fg4O5W2MPIHq97o8hccycT+CzkeU6O84is6ovCjrC5J1Rr6Bh7U5SfS+Z4UdVu
idWsoGWJTrGlOM4jRvT4RHEFcRGKRLkebbpm5txts7fragkTfUtB805YHCNqw9IoUWE4ttH2aQlc
ccNluIOAzt0c0TFovHdHCbCZ5J6t7e81k85ruhBdMScnXQ3R+tb4RItACTCQLHAC/bapPOdeB+pQ
BIK+MCBrDxrRybJUmnfJQevlrIB16/S1iA8AVhpz9D7sgNJRrHXni9x/KYvzTKdDeEkpZBlou6xB
tBJvVSArrSyjyF8cZQazRCfH96Fvhs6JXJpTRg6oG6USXTDHKH9twCcbul16lOMHSXfBIZfop1R9
yghqTwdrjd1YZNblR8x/XyxoChIdJZ3zmWNxzMdHtBG4Fdp5DMyg6x/aP0d00dB/h8HOGXENNU7O
c6tiAqwbQxQ6zN0Tv+piw9bKaKK1W4rgPFRq2l6VZhFjqdyTFLkwM9xQUOmurJ7oUl3K4fwx60lR
dQRyqLN18p+dFADGLSp/awawqIgfjxgBv2VrU6SC5YKvgBJTBRyOhevncrmUNJILe4LUJnlXlI++
a2e4XF15ZOEIbKOH60oKPPRCGneiMQlcU5OMcJ7Q8jaPaj8tlF2PAVmp71aiecGyXYjiPAN5GMVJ
TIiyR9VvaHYI9d/RKq7KmkKcc2QV2tIIhZRQP07K66g8OvFZKz6um02si2lqNsoiWCwuYG+qMdfD
Ede0Gt6hG8dI9noSXBchypnBXv+Vwc+GKBINCa1wQ4927mNA2nfAa4aJ0h/UKl01qgOaTP6UMHCp
jfcrsmcrcWHIhWzOCYepGFFuh2wpeY/6YMgOebUrk5epDtr4OTJ2VHsc6/1Q+bp8LyUrO09wBV1I
55xyyos4tgdYlzlAmZd/gVLHzWJwNZbyS5Vmm+vKrknj/FLGrMn/Pr6KUXL1PvVs0rtycUQbp0JX
NBM9wZABBeLujB+mI8Nxubu1tFJ7O4RqxojIuZZOMpCoBxrd1WnsAWPgR0nQaEqVBxS/bm09ce21
2ELouosv4K6DsrAlR8mwtClDk5INTlW0ujWKZym1sbLjhXtxIYrbJb2FVJRTQFkt7w6xFG0q3Tho
DjDajXh3fRGFDgtAW2WGL8M0MLeIYZ0kTJahFR0f6+lOT1acRKzK39/njhWV9UPBGH5/cAzQLExI
up6yfluzX9f1EKU84CB/Bc3Lt7itFTUeVIb7GlODqJ6FZ2XTnu1fKMfcgX3POOi7/D7dXpepio03
+6OJFgqdx4RyFJYpfQKZ9GmmrCpdukMLrBSBKwPF3kDbFj4Lig0YMw7mDf5wgssetbvVCqUA1wD3
3twD/p8P4TZ+ncEbhxwfYtzm3kt2zGO3MNHk5tsntKF74+5n5le1Kz2RZ22/BoU7e+O3M28hnHMh
ZZDMGjsOwpOgGTxZO1IwTqhBQh4s5a1cRcgSb8S/ynIuVbImc4Zytvqm8tFcvH1rmdfvUt95UB5o
ELsWEI3Xzh/hUoM+DvME4E8Fhtmle8G+9aDKOY5WEzi4GKQqUfSpq8lNx/6cG61rYAhPNaPATCI0
vqluqWZ+Z3xiOmF/3euEx+7iS7i1ziKDyVmPCJwlz+Zw1h3i2Trmohvf+BdsUfCrhSxuaRO7yipl
hNaACz2dUZzp79I7ujOf8JjKwAagecmm+yX59ylGdf9/anKrHIVW5NQxRDcgcnZMxQO8rd80nZv2
XwoaeK9LEwcNC02546NuqF6zCuIG3bWmOxYbbgeISmtXhIC10p8c805K2YpU4eFog+XANuaiAz84
gp9Ocr2G0NT6PY5AszOre4BJqPrkXldvTdD898XhWBtmok6YC/am2gCDzybuJeBSBrGyuS5HuDVn
aHTdQIRn8OFdYrc0M+QCVqSNz+xqk7b2JpZb//8lho/wBiduYFWIQf98KvkkvIvpiiZii/1XE/5o
j1ht5EVOqGclD2PzTJ27lPhZ4fyrhfkrhtvMNmYaRgUwLWCK7elebpNPqSf1K8nSL6XX4pU9taYU
t50tEgNN2IHdpPDdHAMneUrin/FaI57wqJyTYDM2KVq9ua1kWK3txCPO5zyKtUCvzMjXx9WpK6Eu
Cynz3xcunTAnxugBjsFktNGtbm9VZAFCyTMwf3Ld24T3m6MjVTY3OAMa4FKS2USVVc8HLoY0cK+h
Kw98sz8pklmosQFsr1kLdoUv2YVALtKc9C5GNQJO8T+kfWmvnTiw7S9CAsz4FdjT2Wcek3xBOUka
MAaMmfn1d5Gn2+H48LbVuVKrW0pau7BdtstVq9YaRXtu+voXc9EFyHsD3VlEnwJncLKg8P3qb5xx
ZVcKO83ca+txSQoK454XIOlCs0Y5H3xlVWNrRkHJ7y90VgQ99dKMAvNMXJZhc6UkDZ3W3VXQkJ9M
bZejGqbPTVR4fqi3qtzV1ryCQQj8neiVg6C25P7FjJYAIeD+o3fnF2EqnhLjlBTvKZ8C9HMpDqnN
K2VtTrrBKPqQWq+DuXis0dpy65Y0qPRjTO7t4SXL9kUXJq4i0boVHKxtSnuv5xCTYww2k7YKoRNc
CoZHwy3iEqaUqvhdFJcDPwMz6S5CPQul1seNMY4W3vl2hdpU9oK2cr04aCYKYklAyfUiLe8jR+dF
LkAClzfkZri7Nizt/dLWBjRywHCiZdcoplLve8VfFgyWxubIq7E7iHaa2jzoHI7OQBGhDe3QF+QA
AoPA97t9zGmkl2Qv0DV3+eOWQV+aFMm3484ZjU6Db8cOD8z4sXS+OHx32cbmKgPfgXQXgJ6fREIE
KGhjMcGGloJcY/KRUW7SoQdUmHU7tDndQvp2UJQkNoRfQTq3MiqdSn3hzvqYcDyw3OqFjqjvph04
YIcgy6o9sK9hb8Uhrb9yPTtT+x+SzzeW8cJ0LSBQ+ighE2mR+VrE5eHyZGy74erDpGMLeITWyKH1
EtoWGum0N7NDIu7Aph+WnQUlaHL5jVtc2e1/By5jPgCaRs7Wx5EiLbSpZzWZdMwHmd2D7bZH00uO
aKw/Koa3AAM+ORTgPDixgKL/lBhG/1+B5nds6V5MYdxDktHudy04QKrUBC1p/GSlVdS76A+cVcKM
Wzf5giT6X9PSCdYxCj6VHqYB0TlldX0a0S12eXib22VlQjpDtNjs8wmJRxDCm1AQtA4NuhF5rJJX
2j4yVnakI2NwSigDTBhKLYI2yo/NofsnO2phcS2O5bH0wnvzCV1SQ4AK/3F6/L8NUnIVXqJZiSEp
GWY5lDx9umNOsxtQVrhsZvN+W41R2qGZx6z/d6062ptXPfqQrAJfUxcJ/Tj3z5dtqdZN2nSoSwpH
GzGfOg+b4cZxrstMVQZS2JB7lyrS6jGyjG3oGA8jucMxPqnSU5seDiUnG1R+aPGRYQeksRCtzhgG
K+9a8VSroLObS2IhqgadDfrV5EinFaTWZoFDwnKq8wDSQGLQJ5s/OxY/CoedK0ulsqKyKDnBMLt9
N5mwmIu9U4WTdl9rR7v62YJiWPXcWzbNp6NpNTrJCXRba3JnhC2RXXeNHVp4nZOzo9o+m9cdmjVB
UbFg52RNrHyYNWqRGqiiAZccQLcnfYICQKp/AUdi2M768S982wPcGGKHwOzJ5BtWV8VxVSCsT71j
Y715RpTMPy6b2Fwl4FwQ+7o+iozSzPGe1lPvLKtEoZbeDgFli4oweu2TY5mKAI3+lw1uzuEfgzKe
d4aiWaoPMGiIE0BuXOyF2LXVL+apFMw2nWJlScqUpbyPEw+hb9hDLcJpI/w7z99TW1Fq+U1rLjsf
2k3t36B76BdJU1i4U5KgkvRblD0N9SvnykHVH8Tx2TEL+iA/2TfD/pZefb0HJVbYfXlqzl3Ezvah
3pcBJjzkoeoANpfn+oVvkjE+XB+EIA6aYee7L9oOqr+H/KZ6YG/khp/nW/qWAQDwkIPE4p6ctGhK
EJsrws/NPDjBQwY8bAaIhOTERS54SQq/Q9U6RdaOHMYojQYe9CAxpEF+TwITOP3LvrVFF4h+4z82
l2lZvcUnFvfC8WDzPZlD43p80++ne/1LHX0tQzeaQoAvovTKOmPWj/bpsvEttNEH49KrbvAJ9Rep
LST+q6N1qHYo9+YHLRz2w719wCv2mt16SrrGzYBiPWYpNkrwuo15DrPacY44Blld5Tk07Zsf1/Wz
deeBMdW5AUVJZCoFujfrDmvbUtDUToBHTwTzTe6M/Ry8ukBJvz86Qbd3IuNKv9fv/JAcwJMR5G9P
3R4hurKzbesAW3+CFE/1ZSsGJ8YnmDegy0ijdvc4B+NeC39vvXJffOEH94rsVDSN2/PumnjCo3Ng
od356GvQbZuapMe8uwHFrDfI93dB/4Xs28hFvyI/0yko0W0WFnuwfqienlvxAllZl1a9H9Dhaniw
zjoDNU8oGfeKx+2WBWBZ4dKLKC2iho/jSwruF30J1hW9BZkIZ2HTKMLEzSkEUxFe7Jg+w5LbiIwS
lCWZDhNI6IOF5IgTun2H55x/lK88+AUO7GcUqq66kL16qgncuh3WtiW/aWLTKUoftlNYTQaw6Ucp
cgciU8GxluNfPootVOVwf5toBpNVMZxeiLyeYYiATfiHH0A++a74jv6O0H5AQRB6EmEfVl+RHxmC
6aA8lbZi17V5yVEG1FULZ1zmeArsH+OX/IZCL4yHCUrkgRfm34GDC4u7n4rDcOuxiL5hjBhU8N4n
2iva9jSuBwLglPHqMhTBfzkumGyfc/OV2lGaX/WWwl8377y1SSngdNGglPYUJkUW5A89aFrdO3CK
nPkpPw524BCoY9vQPQwpGkDHV7pLwLTygorV5aFvrLeNxzFkQpCkxYNVCjtykjpxCTWNcOyfKhDj
F3fcOiCl6KGbqIMyrKoiuLHASG3/1uWGUOangqAJPqvSMWrwxdZFf2gsvQx0J8ki7rFif3loG0cC
eFUJatvItKGXWHo+lpXgHYooEFHQ2MHj03c7VlEPqExIi1hmPaJsGyaMBnxR1Ry1aPa+PIqNne9B
OkN3kVHQgZKVFshLmnZAkRQs/yaUEZMcksp7D5Dn4ddlOxuOADtIi0FEGUl7+UlX9F2hNR2eO6DZ
GrUyAAamtw4EdF9aUCLfC6noywa35g7lJuw4kEGARkEaGNh6+sHoOtBRJiDxivmpcanCA7ZyXBjU
Hxvmx1vBjfV88ilsxNBFK/SdT6DcUXJQe+1FG81gmJoj1MBSFSv2lpeDPg+kFGivwEtFuo383Is1
2xswtvomjn9l45P+NwyOaN8AFhlLBkyYnJYv+4lWFaBzYRzf174RJOSHy2hg5O+X12l7LH/sLOu4
ilJji0IbpIUdFBhycpuyXV4pXllbMCUwQ5gOcuJoWEUT/EcbmpuxMdbhfENRPcw05scYDMViJl0I
8vvkOKE9/yB0Xl5XRnoSPvnqD+gbLudERWXzu3gsXYD4FCguggYI4BR5Wg2rJBAoHiE2wcaEBY3v
Nq9642oVqg5FM4d04OAjQEdcHvVN6d2meergstTyOrRiWh7xw9WhzF0wkdaIR65BTT64gfCdpAqy
eb5P/ASEDRofD1nV1tc8TdqXRSVRBGzgA3rCEju7ByVL85BqTv7k+TN6gCYTVc5xctHFNRg8SiEL
85DFuQEXFsFojjRMwQV5V3XIWXUxn7zABIXNvsqn6p8h1fBiAlmLvksgxHJvlDUezbXRmVcmCIMz
xXm16S7A99t4pOufA4h40oVde3CXAa0vUNE76Fp5XVjm3V94JQKUhV3axGfLh7s9Wn6eQXWQxcUN
B5s0Gm3TQIhJ8UjbKkf5YNlA/VLXPXBnS1t5ro2hdwuMp/WhZ+93DBWRyamj2u3rJxByTsGcVGZo
MmMIHK8pdyYwvM+XB7uRhfBRE0ZTJ9CfS3j0cXukMSAWVIdPigqJHPJEeR5AtLYfXsZkUpyZG/fN
B1vSkWnFKZ4KE2xp/pUvDnba3ujJNXP/oiHEN5D/R7yFXA7oWj+OifbYhHOCec3QG/IQG6y6qxOt
fUG1sXy5PH0bNw3keFD3gZNjK/2Wf1idYLOboZpOMSSWQNGXDI/OqOo82fD6DyaWWV2Z6AGD8adF
uneoKxDIG3vfmKK2bxTVpG0zKJ5YuFRAdyRNmqid1qAUXj9nL6JArxdkKRNVU+8W/QoG88eK5ALj
XBd6trgATSIvQyN0Hoz5l1I/GcYLYQe0/KKqDqzKbecfOtVdsPFChnGEo7rrAtUvE6PNqcbKfFG8
Rct34FrHoSnCIbnNkadKowYkoZd9YyPs8SE8DR0VPOvAsrT8/Wrhir7W2kks7s6HU0ytgzGO3wxR
nKukv7asEgRg1skmw+tls1sEQrC79AnizQGeAsmuMbcgfBNwGIcOYDx9wU0ExpJiP/vzsfEMaMSC
nJRm74n9j163T8CwB6kJSRcbqA2bBSlgvKX4lptJAIbII4dWEUBECorjLW8zAThYFBJxLX9CpNBJ
izMbc2NR72oAwquqxiujer88FVsrsLYibZ1s9soOlJEgC2/4cGtBAS8NUi8nDR4G2XzSyyZ/zHX/
kLhxgS7gQfHi3TocTBxEv5lBDBzwHx2AuqnrDw38TdDk0JrVbZs2ChPb8/jHhBRBMWanc7LsWrfP
73q9eKTpEIKBdHd5IrfMYN8svHgIXGyZ0hsJnnx2uxKPEeFHYOrdm3w++cUUXTbz+2SWIiTc63hP
oQMOpXR5xmoXaUvTqqBzlhp1FTAfWwf0vvYQ6UUu7H0PuNTe6+vxyet4f8sZy8FYXcf4nzR8ZJAB
Nw2d0sFszCCxCHcDyGOiE9cW2hSKlOb3tsbIjYYsIcjVTH7gDZS2A9S0xuu4d+cri8YFFF1NmgS1
H9dvLVDfOy+FzGbg6wkFEWjcPjhQunhuqD9f9UCERX3LZy9AcgFkXRUkaxJkFTilIeJqNCiBr7v/
QWyG3oPKrKqjVhp+lIxpfO8NZo3b3XSHPbPGMrS51R9IPfo0AEFu/g9Jc5aGfj8kR1pmOtg3TX0+
WLZmXdt13okgZV1V7EiZ6w9kdMoK6gwWOU5zM79OwjGKYHApvycz6sQBSIvbOEBdFySidto/j2w0
DhBUyb9qSWaAiTVz8BLTYi9WnIKbUY5nIdDBrWJjdaWLxfS1pmQux+sPPPjXWVzz2w4IrZOFpN4r
IF4xCH/Lboy4Nnq3Ih5tLKbfdIp3wNZeXH+FdPEwlC34YOMrBh8EcRBeycvucNl7t04bz4HqGvr7
DWLKLf4DguXGQpIrLD0jnLsU2CKe4Lzhe7Bkvld6FcbUO3FHVRzbCuHQ4opkBB4AILOQ4tWUeAmr
GuQ9aHsws7AC2t1ERoeyI9rzFau5FcKtbUlZiaKjY+H2mEYA8EBJ3SGzojkQ6WC1eGx8jShC8W3n
WY1Nusvg9Y3WVbCXzgwMR6xFGnTSrr0s+5Wn7GZyUx6BYrjc6SXonGt3EP9cXtStkw8/4ABjDvdF
xufjGV5NYLlmLT7AqHs8dYi/VDOG91hresUZuxWdQF4ACTOUH4FjkZbRGmsg6C0so2/FbyXre0hc
UL5rCTBbyNZZuqgDYYOY+fIAt7xnbVZaUZ8Lg3RL1swh+pI/z9zIyhEFlDHYjk+XbW1twrUtaTXL
gfadHmMyTQ2wjhIL6ijeVNvL9e8k/q6LrWIuPdEmYRbYg66PoK4NhuFsKZthVUakE42zyaRziylz
+2R5YwBDmNw1XCicf2uvrWbrd5p3PRar4HG1zFZr4yiZ+tAangjEopQlFIUL/BZ6XBkCW0nl8wLj
MXsrcud95efRPEf18NTj+X/ZBVSDWlxkZcupBvSM5Vgg4bx3/hikPGTFzlUVGzaHBBUGgKdBIGTJ
oT46UgEuEctmSjjScpGwb7jlBbN5aHuFU2+OaAFkIYGKSF+We2CkH0FhjgTTmHlB3/0jwKNv2bts
mv7i7AUfx7+GpCusoQgxobEDVaTW3vlOfa3b8Stl3tVM/26ZVrak0DUp6qkBDxja8/0YZAqWHyTA
NTaCecFQuY9/4RMrY5JPGG0Gh1guztgCAiAJhJPvuPksEhUlxXK+yOHlegalw7zVSaVB9h23ifnT
7cZd74LczH+dCaqWWX5fCB741qgo7qmMLv6z8vgZ6OlisDCVTNsPTI+4c13TPJiMcCQFQsU9EPv7
yxO67f1/PGX5+5XJZJp8YXcwOUDdGQ+4IDO6p7ysEQiDnEa3D5fNqXaAdIWwEhoHkw9zcdUGJD45
/UPdTKFVv/2FHbC2usvTFi8EaVjDVJXGNCHl7vjVOY3d0O6LnYaElVOq0InLT33ylJUpaUgjd5xp
6rGpHSsqve/OeARQMFyi9Jw2f7NaCNtQGHUWgRzpVuxMb+BFibPKJp0HSt/vbsquatME5X8GTJo1
Hi9P41bpwkdm838Nys06BiXmOMy4WIqsPercunKy5twk+qnsvrRpfefY0IhI4abFIh2WKvbD5u1J
8Ib0IE3so4bx0TlHVrc0q7GKxdRFtCZQiHknjurFuumTKyvSArqj73V0Kc+MRhwgn3qtp3Tf5RW6
NDzF02JzgxPUSyw8W5FVkk4VD7kFkUBYINTandmzKEc1jbLIhLyIAPstwtJcRYSxOYdA9+Dhjww1
/vk4h145NJrbowg01WQ/OkATGYRG+ZQpwqnNof2xI6vXFrVd+j3e5GFnFyEj35CDHkqAO7wDjUHv
JX6w3lXshmVhPu28lUkpuGI1t5lLYHL2ITOaRkuhugib+hs1oPSq0hxWWZPuVHAMliZZqmlji9aA
p0R7dPyb1HrqErRJKY4v1WRKd6oP30hBBY23UwdxEYDNyn07I65/LfuwhvgM8PmKiEFlUbpYc64t
2GRYNCa6b23oYvrJbpiBnuzYKR6LF5aNd06nArxuhvmrJZQ2RGMODEwtMNu3dlDULMq6QRFGbvU+
+AjtoFkCriSUTqTJzC1eofkLSc4uO6X9q6i/tM2ZJJFhHkEyJMpjYe3nmQUxffCQOnH0cLTPBTl1
LPQ1Vb15czuuPkaaZ1JPULdiyzzrt0U37Xh+rmgVXT62N2d1ZUSaVUYGag81RpznV0SMYJJsFRY2
z0zXRNurhZ4zvHk/nirQasoM2iGZ2PJno//ZWHEADMXQ5wo7m9O1srN8xyo84T4eM4IveVHjVwWW
ioS85ipuiM+zZUFZSEd22UQmXJejcm6Mk8F8HCMJHe+rztrTIlMMQ2VCOjtQWU5ITrDqnmn2u9LT
492UKTvzPi/Kx4FIjm4OSasVS41cQ99AQV8Fy4I6fvfjX5fda9sOVACX7hkUaCQ7nCUutQkint6e
oz62r+Yl5UiG9uB6VAXV+XwwYVAmEioLRyR8WjrkTS+f+WghMd/xNkinJwKqEjdKQSFl011DS+xX
xVH42ec+WpQWa2xKzTWojmlMpls8bAKSl0+xocI8bZr5rdzh6BbEayXXXnhCXPG7xEnYe1kO1ltu
oNEW+H+VgsLWemGjQvECHUio80hhFOPaPBqThawfMBPgn+5bcmsh7V2r9HE34LwWCpsonNngL3Y+
PXC7BsQJXuEgPQDc8Je9/jQG5kMFXKcT+ZCpi4YvSdi9G6pa4W+4+MdI4KNdackMPMm8ybGRZgme
vSt2Pd83u/mu3z8YIcOfdUF56PDHEOTwg2d7B8aJt+YAeFlk7wCkP9JXaN8FOpDm1XUFNOzwRn5e
3jIbQLuPXyjtGa+qRAeac3zhXXpIn/mbu0tDL/J3+IIz3w1RG8xXAEw8lsFVeiBBr8KWfw5fPn7A
ckStTtLME4PGRnwAE0ch3gzn2aAnq7iHiOJYvVwe7UYu9qOxxfdXxgxuNn08wxiEKQ3rhixEcBmI
hve9QPfmk4h3ufXtss1NJ1+5nrSdpqFH5SOD69kM/QNxGjTGzkEQL7zXy4a2JpI46GCFSIbrODJV
WaJ7cV9pLnZTFYwaCUaQQk8QnASMIOrEuVCEgptzubYn+bYAm0EN4VJEDCQJWitgCBz4N7z5Qr+6
WTSUx/2skk7eOnSJ7wEjiQcDasPSiTHyUUNFCXT9CPpiCuVRP2DJzkj9IOdHEyTv1unypG4dhhbK
u0tdggBkuHzQymH0tmZ5VcNg3KMn/5tbvdZTrjjXNxAFlr4yImd8B9zrYyk03MJT/DiXc9R13/s8
+2YtiaTJuK8M8+x4eaR7w6FG13U+vxmN6j7bQJl9/ArpQqvqsfeGFkOlfhdy+72Oy4dirPYGWHMz
83UeklCbr6cyP4geAhjOpMgVb/nvehYkf0osr/bzCrOQveq9v6s5D2brDUq7LL9NUoWxLUdaG5OO
vcFNSGsLDBacP4HgQI27Eel+kmaPMJvaew/8kJc9aXO/rE1KB50VjzOQGzCZG19ofQDbTFIVgQYB
4bZ/adxklwKxPqreolsR3tqqdOKxAZABbYLVebqtkAPNlcLpqqmUDrgR3HsdW/S/ad9mKFlDQw0N
dU2ZXfek2hESv5YAzGZN83R5QlX+Ip0FlFktpLR8hMd1G9jjk5W3gdtCkDD9RekpTveXzS3DkK9y
S0dyxDV8CD7JwaWTOFnaz3BPI3sZ2j5gdlD6kcCBftnO9onzx47kJg0ncTyXsCN4cYyb6cZqrR3O
JgVWSjUcyS/srE30hsCM3jyWQxbMLtmXPHSpc7w8nv/PufJnQJJ/NE1uIwEDSxV4VkfW7uzszZkj
0z2QAW3n++X9bodzGgHxGSpsL2fW50VD88yiRreIkX88vr2xMarZSiAGwuzhV5Fb48HJZ3oqueuh
9lvE/aPGreZt7q066gXgWhZq7DtBC5WE1uKNn74EUAAD8C0bNW7pwIkNiHnbFF9SebdjeRrEnmvn
CtlJroIObu6LlSXJgYwUhOAdg6UcFcrK3ZX8udK/JHW6881zPatur83tvzInOVJKWMMLnqJTzo3Q
7Awem9qawtIBs7qdgdbmLVFqP33uR8FNtTIpeVRl1IVJHXhU7ETUPmndTofOLHXCWER99+BPx46o
iOu3L+mVUem48Yp+sGMH0xrbZxdwdd0+s+aNzcauMZJ9KVo0hOxm7QHoYuFf0Vnhyir/WVZ9FYgQ
5nSZKzDNBQqcKX1eWA/x0OwQx6oKj78pVi75qhT0AL/SZ3mDobqii7Jhhk0Ym+nLkgUW/teCQFqZ
D+fWzg+16Xx1OaYDGon9OFzr/T+aV+xxfp6Y/sM3UtBp+QcyageaxY+1oOe2qSAkYp4UW33z3DQW
4nFEadCHl/xwosKfaZuh2bm5GkUK/aQusNLjTG+x07n4hlaRoB8fjTF0hufBv3KH93pUkQuY28v0
5ysk17TyqeODia9w7+6cr1OYHkRETw0EegMrbM/cDoADO1XhD9A3Bv8ICFzt80jbM7Q0zl8vz8j2
OfDnUySHNeoZ/bMdPmUEUj4wh29IZWQQNZ+iTq9PttVAjsRWbZPN9yQky/5dBslPWZL4aWPAqojc
oNxDQfXXN/82C+KfaOdEDyXAL/gv9OSTMNlj7/6N6s5yOvz5Asl7SSNoZiT4gt5/HumTy1TM6GSJ
RD/vj38tyG3vldPXlNmwoB+aYtcdzUMWOKd3ERXvUI3/OYXJjr/FWuBF2am8Aq9KAFWNr+TxhwFm
w+rEwiECjaMibkDSRPFZ0mXXNS3x+uWzktEAAE9Ajmof51CGrBIxvmi9Zzwa6VAOoQs2X+h0G2kT
TPbY/bIMall4m07+u2759Nw3hn+jt4XXBknpW9PDPMbt16rP62ujb2JwCrh28whOy24/pRRi2+aQ
+1HFi9wLklqf3TBN6xhS7h6rrxJqt0cArsi5cusYxenZeHBE5jwh8ZBVgeECxRyn3HsrmiG+ykWC
doxqiLsIO4mHggzzben67ECFax+8es52TWznIYpK8U1BIeyBnDI4PMCs8MKqabiKHT8NRyguI3Hu
e+UNA6TurgLq4DvYxb2bopt5FzSuZ9JoTgtUg1rgwN4aULTt0PXRHn1nmLIga/PuvoIjF5EPfqIQ
3WtlNLdF+qzR3glYWnj3LesnN8iBNUOOZIrJoeWeDQxkSZ0fnM7eFenncURWsNMTYPa4TgDITMcj
1HXiE0CcLrQkFqn6zvfFqzf30zNEg+t7bxzTu0ZP8iuvz41TjZa0HRt6/Z+sNvsH5Gv0r31r+qe+
TPGLsSfABTu59YQI32hPA8uSszCo8aDHQ0Iizyy9l17v25u0nhwOen29/BnPrraPU6eL0bZjk6Ph
FRzaiQkT1lVHJ8MJzLT1yz2SV2DfEHGMR4MZ590YjK2GNMY0G+xuGpvkwYqB0w4rzuLbxnfMe7zP
UxKAurX45gpIoAUVTXiG+RaaBxU01z/qVmnd63HeXqXg07qZYoN3S9uQVSlwxRsg8g8Hgb9s49WV
ac1IBuY69oN5kz0i2vtGo3vwnEc/8Bo5mHfVKYvehrN7mvZQR1Gl/jboCz5alwK+Im0qv18OQu/w
3iFvdkyfhjKcH8rA/DrvvB19gFaSe+3exeBww7H4V3GZbzjoxAY3HQCdH0c/MexcK8kXVfrKCtDd
f+NYs7eLu+F7Qb0fueiu3RKrZFeT6irePIh85Fp/o1U/C0WB2opDyBAH0WxGMWlyBL3+9zyFmKog
wJsljoawQEPmVWegVdMMZIuE07xdvv82Xzirr5CuYrcVladn+AqUnG5jbTxY2mkuDjUdosuGNu/8
lSHpokVP19jmE4MUqdPjiuvyPuA0vrZ17WsHPFWCRsrLBjdTCWjKIAug0/NQf/i4thrLfXR4UVgE
8zMuFZBVCvfJcHdtm+DxEvXjDXV3l41ujXJRqAZhJaJgvII/2mw5+hyNcbHJn0vAxAf7zQGBJBok
Anc4XLa1PUCk3BxUrkGQKT+2JyvO46rGlEJEPBlDMp5tdjNqXeQB1+la+6yOwNissLoVQUK0Cd0O
UAU1IJX9cYRjR0RqNCUCJvLLTNk5bbNd7w+KzNOmFeDmDQuPQIJK1UcrSW/7YJNHcF3Ye3BOB452
EwNEdXkCt7I+9sqI9AbE85b4xISRxOX13hBADNZ5EitcYmuHra0sQ10dsLo1ZyXEMRBpkUee10uZ
NRzMyGAqgO+2PxDkXYC1QX1P7oDNnJJTTYMlexC7GQQAAwi8EAyEdVOd7Lp1ghK5NBD4RhYnqqN8
K5DGXvvXuHSQmEZbJGOPp9eckpBM+RfoF75QjX0zYuw9ZgVm7ytee9sDBvE6SlXAzsErP06tm3sG
mW3stnQ5QYPcOPT+3jKhrBQ6M7TujYDjnr3sNJueaUMGWNdxXzi/3zar5TSLpB47RO+hO91DiEcU
oE0dFWmnTRuAiIG6DDh/FLc/jmvKQFfmVhiXqfcAiB3Mnh+LQlFy2UCHIVO3siK5P209wdoBVjI0
thsTelqq/LGOx7vG8kIjFj2kTEVk9QNy+vazDzX1v7gS1h8g7YyYQ2+5KnD542L4AjKzcJxBwkz4
Ue+AgG9VuWXVrEoeCobhqTPjZbzkqu1fs/ENwgUK79ggeFkmdUmiobkSCp2SS8ZFWhhVh4Bi7vKf
s+79LMxpZ4OxnTTJdW/96GsBcl8g1TuSXVlmEcST+SOLy2uRdXe+g14SPv7knnGTZVlgtaXiXN28
n/58nrckjVbeW7Ha4pqPKQcJb52dZw/Nl1B6gqd5+e4vNgqIbjAHEFEGicZHU5lAMhFXPmZiFgEv
jUho1QkIyP+MXFsm/I8ZyYsbIJ5iy4IZvX1p+V03g5rI2nvMg9TSEQkmqxn/jwOT3BYa0J7pLUtc
dJDXRE9O4AHjO6Xsv9O5fRya5LAaq9NEq2HIwVPYvh2TIZirx0xZdFl8Un6pL3jGpR9lUaSTfNZr
nUEbG8SAmp6ARfB1oLfJRKMm/j5nB9wb6Bb57wgkDA0ytr8pY5DoleKkMq1bKGJVTYjbyau9w9Ac
LP9mSFWtWpt7HvhTEBgCdYvb6aMT5mA9mKscdmzglNGFmyITCZ4FhUds7qqVFWmhCg8PZzpjAmub
X5cNJOCA5fnqtt4cmGb3UCX0v0s0LPP3Z1xSFFYRkLeOHFEYXqf7qvta2zRsdCRSuuTKhBjr5a28
6SAra1K6ivaZ1lqLtWEKNeOFiit7SB9mMUQVCoMED2S9/XXZpGpKJZ8EOS2oNWqYBDhwX7jknqOV
2/LYLmvprR13qlhwWaJPe+DPEOWD0WtN5roZHKWHgFI8Povmn9r9OWqPl4e1femu7EiO33pxRnkJ
O61vfmtyCr4JWmpnIxmuzaLoA7SOO4CYjRXYXYti15rIFLf8vwPzPriPZ37cFqx1oe+8jHaKb7lr
hh04Pb1K1ei2uYbolcG+8ywXrZIfrRhM8KqbsIYsvirq/Zg/GAuGX7zZpqLLfDP4XFmSLoHEGhKQ
M8DSqN+3OiZxD/DyXIqgW5Jtriq3ueksgGKZtosUOsiOPg4MpRymTR2mj4POo8yMqADzejubNxDB
VISCKlPS0QIoMZu13wclFU+eOXylNupGg3NKWKkIp5ev/rQFVqOSzpSGamVptphEK/EfLPQdBWP3
bnmNoi1gewus7EinSeJX0CeA2GlouhGOrRIJHxPdnSV8o2bPrRcW7f3sQcxIcYqpplI6UnI3HbtK
YNVqglSP6VcBEqhQWSijoQQdgmKjb88myPkNUFBgt0nWaFJoaP6EtczzfzJoU+lmcueNyaktsi8x
BJ4Ds+n+obYR5H55nXp6gCQx2iTiqHDYW+lPitVd7H1e3X+/R2Z0RudMrQ8tZl2vXg3AIz0L1fnU
2dkVGnsj5u+Kv9AJQW8/EIVg2tWRaSaSQ2kVswkgOxBq1KsBCGN3Z1VThH4U5FstRRi4+RZcG5O8
qvIKkjRjjXAzPpH+rDuhlV0PRVS5LxlS0f5bp6uCmM1gf21TWmNbeClFmQgDbI5ldle0mEgAVehT
juxuF1nVTaIfcwBdoYrW3kze0Riu0vbRhViXcyZ/9TRdfY4lBfeaNuE3GT6nsZNvQ978dMz8wMdY
0QazHKayJ6Gsg7yM44HPSGZ5M3hSkayCGep2B9ARfDW8+eHy7tm6OdYmpFPPTyCP2pkwgfRd0Fjn
Bhf/rN0b+Wusf/+/mZKcFD5TmqWBfUEmNKkWD41W77l7tjVo2vzNYb4eluSjRckomMoxLAZWWH2M
Es0MYmT3VUyfW2cP2LMRyTtIyUAf5OP9VJcp8xk0Z1GFB5YJKo1mW5/7vlIEM1u37tqMNByRsSqu
54VyubwZxTN0Ur805W3FWsDDMJfoPVAdqkt09Nn1/gxM2nAzsUqdtrDYlWOYVkf/FwZHbqf/Ie3L
luPWlWW/iBEkSJDEK6fuVmseLb8wJNniPM/8+pPUvWuJgngaZ2s/2RGOcHaBhQJQQ2ZpnUUSSjt2
1+feD/wDlE8ao2hwRDr561qq6Oij2oC1TDqIa3QBetEGN20vmXI/t8+nsT4uDt/sW4Fx95ixTNTM
CGBfaCKtRPYjeo7CTLIrzPD5pdcHiqX0rhQ9sQJdAsiTPIILl/ki/rXtYLr6HdwFJ4iHLJ2bxYHm
PfN/j9ptmOBYdjUJ51jp+gOY5lT6o6+7QuV2PS39sW2WpQ4I2kPQg5OmtoxiXm1VxCurxJLSzCrR
M6OIWp43480KmdswrAvNQJmA3JoHJERSpN2CmlhTc94MorrEZvgkDIETdygoE3AvgD7s6lENQN8c
yLLTLCP/kp6JHGnxyu+O9AlCvnrtwOrWYFhNW2FXPrgqyRNju1oCid5lH+V29cTIDlxPZvHWirKy
m1FhZR+3YZCw0KSeAXoRvQMrkzVH91KIfHMtY553X0qGyHGWXf/NWJSeCSRhFsYvLipk4RDkxgTE
jNxAErJllhGhUR3ME2ploVhtyIKYsL0/PhH5kxYlZ1Al5kCcdKclrl5cT5jpQ2e5k4OLQsXDoykt
wxgFuJtxHdw6SNYsAyH8uyMAy22iUMBq9W0e1W4k6xa4I/aCKLTpoSsYbh+OLUsGvQDTtim9tZ1V
GeeI5ZYJZRhJ6S2qWiijQRFEjl0S/kY6HAKcIjGtBeL7J/20lNuQKp6NhRriJ0SDY1SZI4fUS7Rb
rTXvTxu7vaQMhR4Nhdhvua9uQseTsgxWsP7YjDeJfyGXP7kvAeD/QxjctSzo8qroOkBU+WSF6GQe
wJ35X1nBlx3p0k8kDYDIRnQiJIUTTMdq/NmxoBEToktLGwhfcJQDJY0kEzBpEj7j7zulNve1Ubqx
P1/kVN0N+k1O0BiRhsUPXvj6Cpo7Gec6y+aox4BIqjyWIyiy0GAxRN2h85/V4XdTzYJNsBlTVnjc
CViFCo2HHqZSNu/UedyRQXbLgmCsvL8KKn231CiiVHFOf8jN4LmC5bYe7mtjbC6+ktHiQfJfe+SA
wTQ8eYX6WwEJghZKggTD9p0D4+W4KkLCWOF5hrtQy1g7Y2UjMnmEjA/KXF5ESrkzTehmKA+RMu1H
NMZC2zcCgxqK5xaTnmQUZc3G3xX6IAhym9EHSjMyhtAYo4yL5toYTV1MTfTiV+MuJd3tGIoyAZvH
/b8QusztyL7Ee3+GjNJCUD/QSzwO42Rnap46Cra+CIg76yFzJ/nliOkfAyWXyB9xGoUWmlL34GKF
hLpo8GczmK3s4k79IOxTLV8+ZZ17vX5jDk8xSwR5hO2zbwXCne+5DtWfqV1sygJkS1VrAE9Rkp5F
PsR00ShmuAspmdKIyndCYC4EDGYaSujzQuqi1h0f2sCz6pbaHno+mAixJn2vVpdt8Of0hhQtKRcH
WsmPW8MH6DTbBsZW/WAHMr+fhG/oQahLkhR1ew4kAQd31y/fTRvy/RiVOw15Rb/MBMFl0xtXMFxw
6dOcTKEOmAGd4F35uhAYBQUybbFXNrLATzZP8BUYd4JrZEYucQLY0lc7pZdlr9lT8KKEmsAqEdAS
UlclzcgnQxM1y+Jlx3jYKTDKMO2oevqBI6zs4cMSpq1mhuZyuwEzm5EaF6E8ebMm3f0ERoeoEvkQ
HuAiBgVraSxNCE16+TaArqhld34RCr7NplPTTxAuTrSVTJPOAEiejHuFhfdThbOcmYKc3OZhtoLh
IoXpz7oSmpg9MtTGgkKi5ucYa9m3eK5XgZOKqnAiq7j4UIW1klQF4PBsCwnmxvL/wxyXyCZuqyIf
FjJ9xNKBXgYlbcJQsY/m7CVKzdltZZAGWVU2qK6azt39adfYTJyjJQTZcUzILBNWXz1d66A5OgyY
IasxHlQf585toZWuFpdlccZaJ8aoNLoLglHUJLks3LfL+CcuP3lZZiwu4gQ2o+UZPbytpVDBHt6O
7SsIzu1ZAOntUAFE2ISOBCtKY683vWWgGRTdKRPklSavU0RZepFl3EbQ0W87Gx1cJtK6w1h2j7Ku
7E5/tU2vXFnGbYJeyn2lafDRjP640G1HxX2LgulpkM3b6gpksXMVA7OqXxhDYIeOwig6OBsEwZqo
mKImlj7etslZIAnKOKKl4zZC7Bsx+NIBqcWlU6baeZD0r6et2ozsK6u482rCFZtKy+y0T0swVV/k
frHr9Atd6ODbQCCSR4pvoeXkvlGsh4OvLWN+mjFcK1kc2OgHd/sxtwpTE5wjy7n3fTN9YnGfqq6a
tNUZ/CGjR6QORqV21NaBGLes1D/yik8o7hM1KbjD82XmFMSf52ow2bF2O2Y5Rvm74LWv04MazO5Q
+j+6zuifuNx3UyQpNuQYy8lkggoslLqCh9qYfvIiXKEsC73y+UZVQ61Zhs4h1GVqTpvellqEPrbC
bqlHI+r9xBk/jeKuGSFeIiZSsQtdldWjYtaXu059MExRFVbki1yQp9DbMMgyAF3gQ4FDLbQqFOZo
cqebrejpt0TV/90X0YT8dQlpHWhZbgCLGYdoOECgG2QpdtjZ8+BbaXI3s/dRvidVKHgWfVC/nQLm
wj1mrVJ9zgAcNSbySO+NzwLPHGWrbem+SqRdVt71/WSx3nQGvDohbOmRPrKIGqKP1Lgdtep6ymQm
uIdvHu7/uhSU4L6uR94aWtOjcGK38UPbH6l50xbhWZw+6vrvpNYFaNtBW0drOlQDFDQLfkVTlaks
wbOJ4zyVrai0+wI8ubgpQSlpzF8m0P9gRucHTgwlK8z5IonzrUO4M43e8CsE7RbcGkboNu1zo/4t
C5FjLT/92/dd4XARgJVzga4QmBanXpkfsshupDdQl2T9zaTsFIKz9k/dPVTpjdzN7mkbN5d1hc3F
hbSfyRj1sHFG74efPDZD4XSm1wWO33kBDmBFxAW0uWVXiFxoQANAQ4wGiGHwUkWX4DatzKtBxGC3
eeCuULjAAO1qPS1VoPTJfKC0+wP1HcF3O20IirtfPbKRGklKIkCwpnIw+ARSSPDtX2e+d/oTbd6J
IPBLqALKXvYxWrsK3SbrSRtnaFRHF9KFpKkXeiY/6rWIbnb7wrzC4dxQVkkxgFoBZBLsDtVCRXXj
yFMVq6WBK9eO1O1136qEG/ujsemb+69wORckk9Q03RLDMa9j1X115s8QlBwTxwcVdp7UbshemjzE
/FtrlRUmQLvm3DDQgX16mTc/5+pncH6ZTUo/ohER96dZPpRaeWxIamXjaM3YkKehNm81KyjOOTOG
SWdzYQrpsj8UjoPxmlkrvWZ4ooa5P40lMItnNc2qQYvG5VnZ+G4QRhDdcNAtM/V/TsNsHgYmOlhA
FgTxPJP7iEjK5C2Kv6iBBmda8xftUGWROZHs0Pahx8DBabTNqLVC474VTp4UVuFbyeYdqR/0/kjY
4+CHdm4c89KLqOhdIgLkvljS+JJWFDCvymMr0O1culBQ8qyLy0x1qe6qo8BFNuPXp4X8PDANw4UO
H4MTKCxYU87OMYh+f3oRtxtyVhjcvcJv0FOVjzBKTuUbFg3QHk0hd1VkpMfAzXhZDfGV3DZvy8Cs
bWjzQ+PPB2mpbNXRVVRjDp/G4MUnnaHaeY+iF6iIM8hk+ZJgMbYj4L/OxU9dZmB/aKYSP7Ru5+My
LJqW2mURZD/KCK8WZDmoV5HWMOW4jA24FbKKe9Uv3MpoLHBvCCLN9vY3lqwwqrC6zDlTmY4Sm5TF
nOK+12eryZwO7C+0PPo/e9UwPNJA+YjqAP9Yayp9zDpt4XhooYHRnWco8o7h/RheIHnK0I9s1KK+
k82Is4JcXHu1ihWTslzVlilVXfZSibrmYyNfm0wQA0Qw3HsNekxTIS2ryOT3fPZK3XcSY99k/znn
NRwPIi2QvWMfKjxfzYF+cpubPZwini9p5UboqpBxR9JcDeNpp3fkpp+voLiV80fSy/nC05NXN9qi
btfI0LwRaXSKULiFSyH149cJUCa0q6D0HxVWBS88bcpmwEQnM4b7jUX/mgORw14Puw5fJ4zOFQWZ
8+h8im0oQmC054qlLoQkBUFik5ARdTC0j6Jdlio8YXiZ9kmWoB/IbpHKvKC307V+31ySa9+THflX
bWEguD8E77hcnDZ16+hb4fInLJSMI/T4YT3p5JmGSzs0kV2T4NhBLJI8ncbaHEBfg3ExO8r1BPTB
MFLeQXzABcsj9Mjs2dKvs7NsVx7ZbD3JVvpQeYED8irNt0Ul0K3otf4F5Ot+YHOdEFmDuf7odvER
eg5yd2+CkkT6c9rWLRdaA3HRmGYsB80rgEh8RCzuwIuuykdK0Tqi7mvdK6PKPY24QZ+syWtIbgOa
Zh+QfpkJBcnAxYyr5p0cW2NgIQcfPrUP/u2xXeSwI+cFlylRnVUVORK3Z8icRHIfI1YzK/T8e/06
fmocw41c1IJ2AT7mTexgGtWuD/S2cqTf4Dw57JpfJTy7tJs9jm7mmHZ82KvPtSffSMdIRBe72M9f
1Q1Mcho6I4uUJHfLC0mdqHOKocDcP/Oj0SaaKG5sI5jgRoTypgIp4a/eha5IZUgnHB4qQpKU7Woh
1crme8OA/PY/ENxHxqRdBB4HQGSI5FBWNNKLMrO18A/6aDwCOQqmuJX8MMu7gXl0kkVOtmyQ74v4
ic995tSXWjlbStypijbQJtjJaP2iaQG2yVi2syo5C/t2p5WJXVZ4dsXDAT1GiiBoLSCnfsRyuq4O
adNMtHlaiCyk4mKQKgzN1ZbOREWmzTfleq05h+mGrKHK4tKk9mrTa5rzeXjUJR0zzr+a+EEu9rQ6
NOTl9D7euhqsUbnnAaR+0Vy+jMpqlXQGib7jkL5LSvrUTKIYJVpG7ipXdRTEKwbsm+YLqjxM/R0R
ll0EGPxTQM0J2oZ9YMjxE4mI7auzl4fq7vSaiT4VTz7NsraOwNqHbWGgpnTm457TmYeaXPXUHZQ/
sXIsFKeqlcNpXJF13HEyJFos412Kl9V0VWPSt1duSvDnngbZjqz/bjn+FpwoulqYBZYwN4ldgsBW
HaRfpjkca0peY/OODSL1OUEcY1yQiY2oisEahD6WYged7QJsKbnouriJgb7GRfcFiiG8VXljIlgu
gYx04WUBfW40emlF9/aDtVNAjQvODKj38SgpGWfwKwGlhPjVJFmTfOGDjYFIqlPpV1L9E/JmqGn+
i8etXNQwVG17nDHadF9rV37iJdN5bD5n/k2KV9Jp4za9bwW2/PsqDCphLBmVvky5g2wv1A510qAh
9fY0yGY4WoFwsTZJYynqa4AUZHIw/m3LEcOb27xKWhG38Kajr6C4eJulMcRVZkCVraurFlF27fw6
jXcqOc5MYNbm2hHQrOsGyPG+ZeTlTvcLA9rqmHO1KFiyFFB8JyKqz+0L7wqFc4dcIyW4abCRzIvw
qt7Pe1SsDhAgzy0wnKCEC413Rz3ktnSReXJmpReQghPUzj74U74dlqvfwHlJ22mSVifYAv3bFYip
g0d08/35dU8oWM3B8WnTnWHP9vRkup2tns3Ubj1N8Bs2Gw+N1W/gnAj50DFrAqxDN1m5kw02vR2P
za7fx6/VW3ijuknpovqluKd9d/tKvMLlPGrpgtKbCrigADclCzzgx3ZP/vh/QECFkhLbxVb1iuLo
VYnZZsPNBIXz7VfdCp87yxe2goRFwKd3Fwx8LE/++YBW6hgsh5Nl3nZH/5Zc+rMVvJ42fHPTrnC5
k13ptZmoOb65ARHbaWF2nyVX9wXmCVA+Oj1W8SdO5Dw2lzRfMV+M4zlNIaSFPg5492lrNt9Sn9Z8
HP4rHEIbX42X44gGUCwKjb8qHjJg0rRk9X0OZTysZCRrS4F1m9FohUq+RtdsonVbTUANhhfJ1xxi
7nKIz0zmvc6sKp6900ZuEkWu9sjHzX9lZYDeG6lbVnOyK9sw8DA2fuEPjMsal7SxWvdZfsVV+746
5rv2QYvt9EY6nwQXKUFYVLiAFWZYz0yC41AJDHeEeIVmZ6gQn7ZVhMKFJGpWU0AXUxkKdL5eQSXt
KShG5zTKsrlPBL6Pzbla0DZoWzUfgWIWL9AYaDqnCt8SyalRSDiNtH39XPkKF2eoNNaZscRYqQeF
JETs2mvZcKK+c7rGCZFwo6VntI9RUAoinGgluQATyko1jKDWs5MZYeU4pn/1XvS1RBuBCyZtSyAY
tgTRMYTQ1K8hO2TzzkSDn56ojtb9Pb2WAjS+A41OYMfpl6+WmS6IjKPOAT8jWnMPM+kxIiYkqF1y
Tie85OMIX3lJaeLCHtX4dIt6lkXOstQqz9sjc1Mrumi82GpU+3byHtJdfzZY1DIEXrrsqFP4XJgB
vdpYmcsVoUcNNmldKH8LELb3ASWMGFDV0nl2nr6TKGjXcK0yi8cuPBjs2FaPYeoa6n8JtJi6Wkq9
ymYjWFiXAskNxz/aeInRzXRwwlSUaNk+eT5N4gIINOXbqlz4/jr5GfPmuJWmqK0OiaCrdfvbmJC1
MlSTYN7sq0E+5IzCUAcrz6hPVmaCtrH90SHzicDtX7OQWDFAqhHvEwSOCJRxESTFDe0cyiVQ8qBO
RJLX0xtM244Zn5jcfoZUfMiqJXsS5dVTQgzoJ6Z55coszfZGU2pgZdUkdbZAFEveok7L7ASFiaOe
GuBPzyNJfc0wsvVqQiXistbM8dyYafMEdkfzVy/FGuisQEBkofIf7bO5QbNqiQmyqmvN95GY023h
D9rfUpNSZIhGzQnUMPKdeqzIIYQs95tZsuQCIsz9xTzVkzUEQw9aKT25G9QyniClqY1OxdTorTen
8mCC+HE/G432N5QrpOgTcOHZ7TyDSrPzg1lUZv9fAv2/a2dybRMR6Gj8Cj3otqGAInWnjbOVxR3O
r1+VjFmZ87l4MCa37USUmgJP5CdJy7iu6bjQxKXgnFVGCXOxIk5BgVvwRDGjGvoR+IQQeHULPScQ
ePEWLd3Tzre9gCqo4GTd/GA1+rql0sSQs2ACyhw+BPNOHh5muktwl8O0RRZ5UvNahw+TSPdg81BZ
oS7xZBWZggGkO2CZxGtPvo+qR0jigezuKPUHNblLMNV42sjNlVyhcWEjNSIw0KpAk6TnSH0rq4dJ
dEoK15ELHOOchirkYZBokM797oqwy1EuLOg1TKHTIN2eFzZkS7PwRzEePKs4R0D2AQ6xryuJT1o1
6geBWEa8hc05i8LLbggu0fX5Yvjj7vRSbp5dKzjuw9X5HE8xAVENUe61ypqQXDNUS0vOmXAUdtm6
3w7iFRT31cK8iAZdArOXRruDLsVWaO5L9izhpq0YxyQsLVlzwdly2sCttw3yUuRj0Bf6edx3ROzX
+mTxlYbkVt2kHvSEoMHTHWqa78Ig3k9Z43RSKkgyb62rCUbLpT0QjE18Q2Le9wbmYcEn6zc4O42b
nkK+2iyb19gH0zlKnqet3Dqv13DczaDXwiT3e8D1KpRHGrcxH+RosEYhncHWRl8Dce5p1CabiwUo
KP7myK4kTp/eIO9rpcWRQB3jtFmbUi6Y3UHF9v9p9nFwbcrkKGRgFMmj36n/MpgQVmCO6lvJcN+h
o65pLYZJYIZBCqjXCBZ1K8ygxqQu6KAY4HObQdbmhBQYEe/qV+xLO5qfovEH+dM1Bvfh6FBMOeQw
8SjtZysevCEgjhHjSv5Muj8jvT69ntsWgUISrfmYz+YZNQOGZk5lwG6fG6j8hSARem3HXtD5uPxk
fp8j5/wPCH+Ej1MA3Z2FEK00/dcwpxiELQ//lR38aa2wsmxiBjsU+ECIxBN0XTFRIxoF2dzEaKxX
GHioqcrHYmOQGeh58HHG8qZNbKLH8AFUWSGqoVSi68Hm3A6o+/9F40KxmVT9ZMRAI/mlr1+PMjqq
AszUvs49tDy0AzUOjfLwny8kzhqGRm0ZxN4fCg+rc9vvQNzsKyDQUEm5C3AbiUeKF9LraZSt6LRG
IV/PtFiOaUEbbKSCXYKHH8+JXUKu41QAsxXq1zBcdbgbxnnSZsAEc75PW23X4MlXq6ZXJpidAOd9
Pl7Jioi5amtPrVG5HdzF4WxkHVDL+IF17wQyA83v0+snglj+ffWVFFkN5Qi9dvY4Tu8TQyWnNMlz
XPzIG5aZWQ2sq6Ad4U5oNZw1rdLAFEHgBdCiPxs0+jznokmxTXdAJeMjBIHMkIMp2wKKDx1gqIzZ
QrSfXnel9q4GxQ4NtbvTS7exhUFWShb/xpWQqdzSQZlFq9AljPYbc39F6tIe+ks1Elm0EfK+oHBb
l6mzPke0Qdd66JQzhvpiEcKGbwNBR/8JCMmJyt8n1DbVy44BYblPZBhPnBXNo/p9FCKQ+9Jb2GRW
r8oCiuON0x5MtgTC1gykTTJPftXmGJycKugbm1Hu5TLU1HTtZhFfivPz9nwcRSxYm19rhcdd1pK2
rcdeAh5rjuATiJtin2YHlUVnZSdIPWw1enyxbVnx1abKMb2dNiGwlAoN3YemPU/8fcIeq8rrzRwj
O/sx3tG5s9rOxM1UlGHZ2NNreJ7JpKUkKksF8IXvpmiTIuYiJ3ra+beOlC8gXD8Yg/aSX9YACZvU
hXY9BgyZFY2gYgJndWJAzQuxJFSGuzHFhUAAvpH4AzhGd0GbRkBQzG2KNBlmXyEdhsp6uyi81LjC
QJYlmV4aPeXaXQPuZd845EJh+W2n/cTlwkvS6oGE4RxwxHSOEjg5wUOt8eRqFxSYAvrB/MUXKzmX
LVvMbGozrEyqI0ZV2GjTRrALNz8jGqow/KJTtC/yjVWTZvhlUA5wVTlqL0dI+jhyNfmur6iZM7K8
tFSddDAOhS+qzbrVa4UqSMFv+SuGUD8Euk2ICnKBtMugB2/00J83K5QUAmITNLz676d9Zmv/r0E4
l2nmKGnGfsIsWwhJpeRXSnay7zDD7sP9aaStsTllDcV5SZS2Si2nsMeoHLTs44YX0aewvBvbHcNQ
7FC6aXIRpq+qvJu7/ZDa6AyNIkdhf0//kMUk7rb85Xdw/gPJJB9PfvyORtGsUn3M5clBIur/MEqz
+QWhQISLLEjCwTv0NeBNXZ0OSkkwLdt2IHT3JiKBhkNwM9+qRKPp5BOFuw4xs5VALQeUsqeOAsm3
6dWUz3r5GFY7CBn2Rub55DxKLhTDHrtnmrzXkWiIbCsCrH8D56sNKLalukO3PJMcY8LHLGyMP1tt
aIAx2R3H/id7Q1dA+aNBB041uaNENw0/lQzgIS9aOmlDUb4xyAtthWp36tZNQ0FmT1UBo35rY07j
KkxKdFra1Jqdyh0daiGvbSdWcplYqOFYlTu4ETS1rPS93k9edB4//S3d7Ipcwnl3OMmeUjs8l/ci
xftN7/r8YXyfs560clf2+GGYAllEx9X5IMuiW9BWfMCAp4EwCJUwyj/IZnWY0jRX4cL1YwWNszEG
A8YZnV2F/KB9apkl/ReKC0WDpgR+p8KeHOxsqEz4RKRcuPUp1whcBJLYTMFGBYQlgDcK6PVEoiCb
B8caggsuRROqybh8FKndgeUi1NwhewnlfayBuf/Mb86LVHCt2nIDaBDIBjjldSgpcUY1EJ8POxmI
Ub6TTbeKziX17nTE3BI6W8TR8SbHjIyByZWvgczXQjwcYngBRhPOGq/ZMeY0b9HuCUKTHlRgHd/2
LdQaM8NC37MranHfithreM4zFDAWqtJiIqkNS2YYAYxArXfWsPvTdm7i4KYPaQfICcPfv5pJIJo4
QABo6XDfR7qjxa96cSWxHxDcKsuD4h8YLmBTve8imAtV6xpMy9Jeh/hgLnqGbd62VQZCCAMSQ1Tj
my8GknZGXyBvyMzsUpJ3NUYnzcewe2S9pdLimLDrLEaaw/Qw/sFEQxgfbRXcKQvxK6SkNPBnyyCf
/bqWcaAPmF2ekHvOrxttcEbjxgif6PhG8nupssLZafQzE7tCvSpAeSkiud/Y6ktax0TXOtL6UPr6
Ct8YeIIqTMNMlyz9MUvcOBoqalbcwljI0akBFTMVT7avGFHcN+3EdFQdadBZykS9MQoFLrlxsBKy
JPZwe0BClHF2yIOiJ3UfoksmNOH27jxrVm2+d5DIHKHFY3r/8Q74AseFr3pW1XIeASeD59yXzAtV
GjGmEziRkEn/43ziPURFmhfnt4LSGT8fFILDvfYZeu2HswIDFoPtO4VFoZLodGfFro8xRVO4r+jo
s+htb4PBz8aop/OWOcm5akORDkMVp41f1vLED+IP1DgOJDwu8INU5HyM0EHMDuvU6oOLVAlE/YNb
zqPqGnhfMTEK8S8u1vQBLTQjB5gCDmRLsjPNgclvza9wj0rv85BB19tKJsG96UMS8ruNn7DLz1q9
wUndIzUJEhf7MXPBWBHgDNxBQ8nyD9p1dI4BNK8/ptZoMZf9RgUzs17Y4aXZIy2qWoHXvF4Ws9N6
ky3SmdvqKyQYTAOhBF6uKuUTzEEbgRvbxw/zHySvPA+c9g0clabjnweuAkYlDNXgEnKIBW/m7c/w
CcslSstSRQJk4fqNVWIpam+Nf0871Vaz6hfDuA+tygPtKwMI41vvqHvNjS6Ly/hX8xDZ/h1F/tcK
7rRfE8RBzVfNOQvdxHr/L38C99GzMqFBiuKK3Tuv6D/621xqTvFwnV28PZcXdDc8+TY+tOSYFnWm
oynwua2W4S8rwN0eGAkClHqwAtL+YrzK3k0bYyb63jy8/Sp2GOjyc0v6rd2h7X9n3EzWn9PWb707
v8Avp/7K5ccanUJaBOvp1ZVp67v+VXFGNM4GNxBrhuyvq9pgYBR0wWy9yiAehqEmyD/iJOKjG0vK
qMzmBCTSvtuUHpJPSIynaLtxUKeR2wspOENbhRzbJoLt7yh0R1ENYOsGgJ+goZRGoGSBeuxXw3Ua
gxBmUVGci9BN1dZKwJyIgIwxnJ2qHgp2ZTZWAA72LL+czctQxIu2LOy3WGMqGuynKsbUuPMxbaEI
N3XAT6BzHDtBfMhZAHaR59MfWATDbeFBV2XSyPi+voQIVhXnmPF+k+rwVmlF4hEf+ojfTYLYHmhv
DPTYcyaFIMhW6OJLICa3Wyfc+Temmx7Ge/Ne2an7/jjeShf5+x39gxuH19nEa5wJ0uDNk2hXbQdM
DIH881M4szG/YGAac1ldtPs7PR7BeJvGHpTxMCJpj7jEWv1O9uYzQ5Rw2GgrWO47iooZFwUykpxf
jZMih4oWYxFayJIZ404izG6h9o6+zdkKo+kK6dUXtKq6pBkEwWQrXiMxDk1cbC2MMnP3oTHJptoc
sa0G+eDLf+vqPy/8gEt4uZFgy+Axxf3/8gTp1mA5H0k4QVIjKAsj8EYlSKFQBvFM97Trbt041mjc
dSvTkTVhyw6dTH2fY4a2bVR3Mns7iTQrlgTnwObawTT0/cngBOGLTVAEb2WlL1o7gG6dVlXHcUoF
lejNa7+OtxNGzZGSQgL1a8zBVTVRJFIi5uigluwLa4a0KatNF2K/xz7Pz5B+syQt2i88B3PT2YWS
2kOtgmBQ9FvIVmBAlyM49RGCjG8VHNJngdp3dQt2ENMtx9bWmH/MpnQ3+iAOTYmX56lnDHdKoduZ
rO7SbjqAANyqTND90/gcsnx2CNnHrhsQxX/H+UuCmhbt8FpL0ospMiHu3qaorRoCJ9/KIhDwUeBu
rFINJwi3w5QwwzjojF/edQ/GcK4wi7TPJeQuw2uQCY75kQpZIrYaP75gLqu5OibzJlejpgGmSiML
VLEW6J8xKOBCwd2Ti6uRXShparHuBhOyVb4/vRG2njlrgzm3kWVfi4dxAY+ih7aJz3TzvlFaN8bU
4+iDvEaop7p5LVhDcnuvmeqkNT/srX6ZyAWF+XOCzKWuOXqgW0PlqJAoCTBEA0asprVSeQeRljz9
O0xHHQXH0/ZvntXrX8MlNLtAD6ZuWQBoBzhsPG/RZpFQh4zu7Ceu4V9X+S8ZAwx58lSlf7PwVoC/
FdMNpN50RHQNRVvuliqFQR4bSre8M28rvPm08BGvdEIOVIdggscSRxl/ILpM1pjctVRNa6oWUOe0
peom7D0zOpsk3WKqB3FIi3aCms5GrGWmgXc0ikcKGpy4PTUtzC+9jLY0qry3EruravAsQznNjH53
hi9Iyi2fi7snfAHjN5ORzM0YovOuDDUrTy8yZGl9wyn022RorKS5MFWBeduISHJDrWzpReXM05NQ
y5MGd0sjSiHZhZSc9hRjor7L1Luhe0990J0nishtNo4UhhcbnvBoadG+Nd2VESVzT9EWBF6yhl4S
kKkTdP1ptSsPB5K60pyinRPtmy+0K6DtcBCqTYt+AedE4TSoUsCw0qpR/MqbsjywltQCysdN31mZ
yS2uSrM5HzuYWUq6FwSRrdObWo9Ad5V6EeiCTm/GjWCIRaXI9kBFYInJXyOxAc72bJzxKVkku6DT
RC/AkxJF921helMMr1V+0N21RqRLdFjF/lLulCZfJCEx22eXJN37TQDUQRDltr8VWncwTYynEX85
MKUwRf8negszU02sUpp/G6bgjrP9pT4huKiuojeoY4tkbp4ZO+RFQSDsLR0HeeBIGBg8/aE2wRiB
bg8DaxTC5tdlU8eIQJ4XimhSDlZV1Wv8qzramamNLgCBT2xdrJi5wuL8vIemYt0MwDLmQr6e2vKC
RfpNN7Nd2Sco/hDpjoDkyVKQTbbGJp2uoYGuuhUNz7o0i69aM8seTpu/dWh9+U3ctmB9OfQswm/y
s/hRLZrfmVxepmny5g+PGcp/ie87g+TvaBJbswamNj94Izokp0//jo173pefwQXbeh6HNFlaVuP6
0DN6pjRQOhjBhn3zExyKrhyI4RgmP3UU92h6ThecqXdNeWcEyQHTM20iIuvduprAoE8g7lv76Eo0
h2751vGLDFVpfWqRC/WNhyDM92r6rDOIMYIpRZ1aJ2ueGtJfg/jiqcQKK3lyGU+yY/bT4bT1287+
+aO4jw1h6B4aFvhRoX6hJRa4b3eZ8eg3ugf1bcEFePm/vh2fqwXgv2iNaRh/kTUsZlR4W4do9mCQ
H4HgUy5yX1D4XAxeBT11ILmvR+jxozSz2iz1KPVMPRa8iDaDOXje/kHhApJvKskAbVR0+LEnjc7X
RnQDPleaO930FoaT4KDaXrhPNO7oSGjf9noHtDqc8GBFsaxBy/0gaGrevGt82sQfFxgbU3J9kUad
eieMnhvkylPZydrMbulTFTq9KZrL3kqn4TjEddHEdQPqYdzHSnw0K3YSTuA5G/cj5luUJvRykCun
WnGZgO5R0kvPpH+67p3mfwmo4PD6g2orc0Aq/z+kfdlu3DrX7BMJ0EhRtxp7stt2O55uBMdJNM+z
nv6Ugv/bkWmdJnY2AuQiAbpEcnGRXEOVd30nbE3y+luYJZ01uUryDGdMM8TocEDRgD1USmirUZjs
rkNtubY1FLOeVUnDKVQBpRd0l/YSeNu6PcTaEeThSZ5wRsV2qU5dOcrjotWsScJNUSHIr8g7onN8
6OY5thrRl+ZUGSGrzAfMmBRuF6nPQoE6b611hABUXq1sJdJsagPxBLS6UTzS9QipQlUFm6/uXp/c
ra0JZw7hPXBmIDzKBPOoOHRCpcGMm2AAgX1l6hOxGkM7De33SBovw9Icfx1yy4mCihHVFBTRM4XN
ig64mdQhhRNVJuWbUXeR2RRxCtC8sisFdCRBwBPl2l7XP5DyZzfnl34c+Iuurk4rHX2sM3XqaIDC
aa9xHj1bHVxgQSVIaenYqCJ7QEpTlMmJggmNZekUBT+MtDvIYueJYeLEyS8detkCaEl1uduXA090
b+tyaSDUSwjqnJeA8+dxklmINH1xSnrkW1GsPfhgqLm+eptTuYJgNr4qCV03TvCuE5nsMGiPYpra
PhzPdZit8A+865+hMLteybFK6eLF4/SkhN+GMEQZ8H0j20l1ICFoEsQXAQ1x11E3TVNBnF4maFTB
0+Pz/FVQUFeNCsehKutWp38bjcjM487TIRsnDjx2603HtkJjrLLTyDQFKtBCSlAfNpnxNCDRbJwh
x805rbYHpksKDnkUptNlVVfnvJz0xjSpmM1eeW9RVA0+A1yl6ux7ji1/fQ63R/UHavn/FVSJUsKm
STAqYqBU9IZQJC7jvaj83Vr9wWFsHfKGop7+NsQg88ZwAAH/L0NsDmP43EPk9vqgtq3+Dxhj9UVY
VHK6NGUJLdhWjZtE/05I93AdZOtKYSBf9r9FYkxezqM2kSO0xfRTZNhV4CdIPrf3rT68BPJw201D
ZAXoNTmmJFZ5BTmb4CjkQK7MUJcu0M/LBvZqVIZnAA+L2BZKexw/hGZvZJFZNJe0/CXyaKE27eQP
ICtnPzZz2WcVADPBGar3rgVT07MPw7w+qVuM0oaxwmH2NNKulS82AyhYbTSnB0608+0Opbemamre
O7S77eY8O5kdXIQTca6Db5rNCpvZ4WGQ1cieADvsZU9LYxcFbHuR8qr6t2+GKxzmET5rUJbMO+Ak
76pDDrKjUkd7KJ3JzR8q8ITipPNAU8p7j/OWkHmjBQMecLRcYJ8KJ4Xs08531JvhSf2ZefluWlSf
rPoXBLX+oqMQhX6L5KWKst8vhVWTMjel4gNYm4+GhMrwytYKHsHGVjbgEwqzemDubdVusRwoq6C8
XoP+TqZbw9zYkB4og8IJJq9CawNOoyJ9uW45m1O7GiGzonFfTZqwjFCsm9OUAkSsTuA08QQ88K9D
bZ4NKyhmFVVcLiEDj8aoNKiOAkhg5AmF4BkqFAhIU5L8+3W4zTvKCo45isbSL7s0x8gk47WU7pc3
/HWAzU23AmAOIC1FlAghUTTk1UjilPdZuyuHx7/AQEka1DxQtoXs1mdvWfRUb5REBPNAckjBPVR+
pDwb374BUQ2pL5Qu4g+DMcX+GMgyLnMjfZNodxgG1KMN8+ssNDeIwjj9XL7k0iNttcv1wW2+CVbA
zGEXNXmSo3MSdo9wnlEhAAEX0vrmgAooEkMrmGicAMGmCa4QmcMn02g0EQpEQUSX6yjrLsgVR7+/
l6qlKkzkFJ5tmuAfOPboCXMxDPsYp3ncClbZBe/9hI6r65PIw2COnSSv/i/moQuJrSu1v+ju8Rz/
ppdYDYTxUFPaavBQmLeuK8FLJWooGKfODBaTEn2anDvQZqgTIXL0WKNeD2WtzM4VunlKx0WlvW29
Yvai4i72X1HOrQaPrYJw4/Qsa/suvhvk74myuz6d2++qFTizq8WRxmghB/hQu6p8E5BnDSwKo5mm
l7A6SZpJ+zs949jl5qUItNKSKougRWMTShS0NJEUArQwyLcxRCdDHNmDLDulppoNmtdKPUZm3ff+
ZrArXGawcVRRUV/U6VXJP0zKuCMkMH06OWPxpCPSKE1POUS+CvqUN4bzH8EZvzPXkth1y0wvPVeC
elPkt7r2McWxHemHTvdAlhHUf+lSV2NmvE5dtiQqesC2xGliel91BOUfHSc4uLljViiMpwlKJQiG
ACh9OXoTHpBUgNLysGtE3vuEg/Tbva/eQXO1FIEsrztt8qkJPrfnEOxLAhL5bfc3THVQgvjHUH/v
nhWYgJ4FkNEBTIrfpNIZFWje7H1k7ivBsKbBFTtEqM2yi3k+YXuU6IlBgzAB4yrj5pSg7joxwC2e
wFiC3reSMUDTgOBRJTOVutjJ6YR/r/eqGDsq5lqY9UuKVrfUeCrzX7VBObeZbUeBbvL/fRHjE1Nf
S0BhhesMRNDBNTH05z6FeEV40MCYryue0KAAsHXGmFPtuFXLjTX4A8xc2RoIwGg5xVTM1WsdKF5L
ZHMcyZlMqlVkulMKAVq079tsOvR0BHO2uNdC9BmLFyUND4bmP1bk+0Bf80a2xA6VuF146HWkjQY5
9NpC+tmktRMEiVkVkmj2DTIdCz/IUPHiEpun8Wogy9G2MiYprNIs1zAQP37q230Qf1SoCFJFO/QL
znbcdrB/5ow9UnrUF+LlggMs2LfypQHTkFjeS+1ZDe2oTMyRyzrKM9jl/1eDq2ZtjkA+BjczPoXg
i1YTA5tfsgZJcv/Kkf4ZHONIQ7+LKg2uFK00B4hwVBT0NZkZiDjC9kliZV1ng37FqLhn5WJpn1NH
GjSGNTBxoZUMYV1mVodQEAVhxg24Km4bP/J89UBg9Xi8dPH3BOGsMbb6/DRmdt31Zh3xCso33qP4
AGnpTUR5pKizaaUqj8JxXh6GbVOZRoPAlpuIRzWSbb+idqZNiOXf1SJ0E6EO3DxoWIc0PKd1y1mC
r5b8+TuYM6UnqlqKy3cUUtS6iK0MoBoBtaya12e/iPE88FuZg7lM7pfJh/o3gnSihpsD4wagelSX
+NfFwI6puguqx7znBJmXz/4CgbJXqql4YIuUMayqKUejAgWylccZ8k9Qa9CgRULV0pQga2b4Jynp
eGy9W8NCuamyyJojdM+WDpEeEdh0GRaVDqTOzWxyQy730ddLM7z2CoTZnCMxAhTKqwguhxYVYDdc
RgseAjN1qF9VxlTDMFJ6iKbboP95fdMvX8guzXoEjMXNddNlo4DfX2TJ9M5MfYcEJ7F7+m8wzDXG
j8H2KPeAqcejMv4o0L6Q3csyp55qe81RcIEQC8pYCYNSouCmmjMsBwRIOhkR1tDLqsvfjOQfDJaR
wo8mOokJMMrpUtdLOj30LzKX7fbrQQPLgug6iNEo6OFZJpNAj1BRvUyY3wcKVHLReDWbc+lrP0jc
5c+BJiQ/oHfYPs5+DEn2Jk18Tgh+0zJ+dzuBOQc9X8xkZmPZS6GKgYKgBjLv+0w0Gx0i3zzp1s1F
0wCgGjoCBzpzIysQIE5ycGdaTfFB+96kfmrm/eP1VdtyrMgv/QPCXLIMMTBiVGjgwR6aaXTu4ue0
fzKaFOXMvDqIzR27gmL8aYOO6AB5T6zctCdo05zDvyg1hnGsIJZPWN0JcghR+00HiFbfZdFuhJLg
dCuV3xqyU+OXyD8kyv76/G15cAltxIuABZh12KopQVZ8cVANWL1xk6MODP9g1uGPsPxQ9beh5Zje
pkms0JjxNZGa1LIPtCCzq/R7D6UHXnHC5v5CE9/CqQskNlhVkXpM1VZApLs9tMFJEW+TEvds41VX
X8TWqgNeH/vmmBbRZcTfQJXHPs3zXpwyOgdoWuvB34iIR1PGqNPO3esLtWl9K5hlV69MY6BzmSkl
YJLZq4xf7cB7Qck8BOZEmmMC+txlILVb3IKtYh+8aQEKSdHo56RPmpVb5PY4/1Auuj28ULQAxlZ9
AlXs9XFu1CRgDxgqXRhAcXFkew+VCmxSQRmhQSC15cNoR2/kFX3tO9/MTpCazh3jUeAVP28P/Q8m
40VUudKa1ECnrULPpH+sebJW2zby5/cZ16F1oZalPn5/rm7qcjehh3bYXZ83HgSztbq8n4OaAkLz
35PODmgCGtP76xibJ4dBZR0dR0s0mDk5lDyu6RQDI6iQwMrfEXtauFqSnOOUtnDA0QKVKrT9LGfl
Z1sXk27E4be06/Uk9eic9JfUpyEaP2gnfx+TsCg4VrdlAGtExgBadJJlSIu1Vjtc+vJAood/P3Pr
32cMoEg6ZYxl/D7NnbL/NShQZJ88IvI6/beOQxlvHWCBjeVLVaQxdmJLJHg/BUXfo52Ekel3u17c
K+BMuz6kLYNbQzEGB7mVKRgquAuK53E/J7YCRgFu7ouHsvz/yu1FqD6bDBAOY+fsM6m3kJqdQ16E
bBsEhCpkIe5BwcxnEJr1yz0CIJP4CgFfXZUtys3/bho1+vP+B8JcyEEW3qtaAJBcCc1ZiWyCLtQk
wXkRv/zFyqDRCk9vJIXAc/p5OI2kdaSUsH3SpITI5TkedwHvmN1ICuHuigvswvALCdPfMfrVwozJ
FMmRPiN+qatWpelPsQpNEWWuTbS0mzPe01OGbmY/cEkjcAa4tVvX2IzpRYYxR0su3ar6zuq0+q4t
E05mZusaAZ4HihMXATyd5TQKwjnMYSx4AKJf2oQUdG+rDchp485A3VQBMtK29hOIttQgcxs6DvqW
QeL8g7WA5kWFt/28giJEaPogwj1JRNkDDQprKOkpzYO/8EoKXlNLRx5ID1g+3FgZ0aw74vmuN46M
frKgL+w2sNSCuP/eIldALCduNRVDWBIAKWID6V6p9ttLnpWDaHVyhq6962jbtvlnXOwVAhHJYsoK
XKNJNJrQDTXTWNzREdfbVK/MOMqt1ghtfTx3iyzCdfBlG7PvboRc0DCCkAtYt5mlU3LJl0YQdFg+
4tCq8VCWoat01SlMZFuVfrQg5rkOuOXyUXyAnh8R7zmRbRbTjW5U2xwuX9SG2hTbMLACLcp3cgWO
2f55DCvO7ttyZGtAZvf5rapqYwXAIILcFxHNuMD1UAeRjVq+XR/b1kZHwyVEVSGiBuYY5sLh90or
zt3yJieJl1HiqhmvSmxrvSDdt1C+6rh1shvd0IU8B9c+QgtNaOfEmTQ8hdGFr3yk/qngUSr/viKx
5oGuX2TwFPBqfL3a4HGQpk3bWuHe2LUv8o0CujtzfBluwbEVmvIH3Q/ufEvMb/kNOU930/kVWtQ7
Y6eD86O1Cuf6BG85mvXnyJ8dDR0zeZ4LfE6GvPPoQ6qD3tQ8iuANzgkN9ad/Bs3siajIFNlvgaK4
2q1/A56Ju9bWd/ptduheBbs/lDfEhAAOBpqdcqflce9vbZE1PmOxg5hCG04EviD9SNMTjW79QrAr
2pnTwEnUbtTqLGNFVhSqLnDfbD9+nKKaEzRg4JFQUBiKYzBBDykZ1UNEfC/N8JDv2tiU0UyG1lEU
h9hi0fHuM5sOUEddPqhywciH5MvnZU19aa7UBm+oOOkOvhbtM0LNuO4QPAMBQhqY/XQXh5kthT+u
29OWb1gDL7ttdStIq0CfGoS4LT8FLdIuR9uqTu2y4JwnmzDwsRJBHBgJhsWsVzAkoCUZCK7TwujO
PmhLPEq+z7zBbNQZLEe/DGZwiaoQcmRglCKLh2EGjE+eSTJbxSRaUZLueqnZ90m7g9rDJRcuyUJ9
GORg0pUO+l+o4OEjDNxMUS8L7i429ikIsowcCmgJhja1UJ8bF4GZ1Q4UBa8v3daNZ4XDxj8jhXRy
E+fAqSJTkouDEsVOJZVvsy/avRyYZfVD6nlJ/i1Uiq0gqugnQaUz4+HVOUMjxQiKAj9SIJqizNmu
LhAojEf/TlGKm3HoQ0suBB8KHfim60Pe8guojEerLJJEKFJn/FIA/uOAjOBgCOO3eLjrs5/zYI2N
O+scN7t1yEBJAQpZOsqBFTbkiv4FIUhkOCBCn8tmH8evTfSRlK+d+OE/XB/TpgOiKohuNBTw4qnC
DCpUVBpUA5rX/Tw0u96dkOAaXCk8S+ioklwIKqKp9HnObFpbHOit43oNzfjZMVmYAcHDZomq+2O0
7oVdU7v07UF4orUTNU79xHE3mwuogd9iafnEH8bPFXiCoLMVjfJZG1lUO6miqUjvYvwt5sWZtw5K
ukJiHNuklQOoVoBUQKTKkM1SfO+4NGTL0rCXgzUIsxmCUVdGKgMkb1E1K+16ExHzg3LfIgxnV3eV
D3nG60vGGRZbG4LUYyrFC+Kcx3ZdPBcJZKbo03WQjRZKtNggHgE5HzDLyex9fG70ApTMI0J6HrGk
nfToFpaqmPQsvQWX2Yq96g40HoM5v14H3hzdCpe53RBo3FS+PiCqU7wG/R7ccUrAcSHy8htf1myF
wWy3XkyVIhGA0bupbMpPEAe3xz3dN7Z/KR6lwc4tBQR5mh28p9YRLQgWr8BvcxOsvoDZdVpi1Gh9
x+wKWnenjKHVlIJNUN8x07s6GffX5/R3zv7agJdJX529k6a3ExkxYP1CvMKRPgTIUJuqFdwi2DQN
tmSnduSJe9yu5slUXwJvPtAP8SN8om5kcz5me/aXuzu4NdGjz8x+G+kBmUN4cNHTXIiJe/vMIpKp
u9JtZTVgc3NUuzkpP6U9Gp1zL/bIN/IXb3XwPv3zCcz0p1GfNKKKc1ON9iiGlcm+CDiXyq3rDnr0
cZvDUwgSi4ybC32jrYUco1TSt67+JZPdEKumHGvm9enk4TBOLm9S0tfVwkk0o1t12PvFTSGPZt6J
HKBtj6CDCtRA7zbogBgjSuZknFHEAySoDKQdMp7k2MrvbaBZZED1ABksxCsKU0p+ohoPLNb9jaE1
9lyrN0JMXSG9G4OE4ws3b80wpH8+apmelWWrTeb7vVghogmt5i5pHCGzjGk/QUObvMzVjoq3SscB
Xazjy24CB5SCyk5MBlvKCtdbpKqEIzPSxnOSkUuMhMv1VV1OjWsQzLDiHCqQM0pakDm6qWTwZ9li
gsaaYD8Jh7qwUIPgXQfcdLurMTHm6ssjzZoagAKYnYe+tMK0QYcj5RjRpt9bwTDWOiDGOXY+po4k
0i5o3CIWbYRJ8Cawy57j9TaHhGgO3AzumSid+WwaJO0jWpQwDc1oTa0ipgqmQi5LsLixUuiBXfjA
EJIAYe9nlAI9vzp4avBsi9+grNcgJKeoLjooBdDlZjGa/U214bivLQM0pCWpg3Yv6UvdpD6PpKIa
FqvMQL9YK7fpUHMgttzKGmJx4qt9FaZ9UeshhtXLsimgvCo2c7A6pbz32pZBrHGYReqoT/qiBE5p
vNPmnDfOPOZmWDhh9nDdwjddxRpqmdXVkOZEU4xBARSYPFEc7DaFVdYyGnqtuj1NuquDxGzaXQfd
TNCuQRmnWecJmbLfYYwddO5b2aQ37V51DEs+l0coJdqpmViSM3sHeg4fvsXWN6RsnesfwZtjxpnQ
AWQmKO/F6d9U7jAX7tAZpiYdhcDWEl4glwfG7IcafV1xTBfDacFTvXDvgDsUf+GFFidOMtfe9cFt
7XIDDKGIFUnYEmzYpDcaNR063IZ97UWVLzR4LyNOBcTmkFYQjNMi0BUW2w7hoSrTDkjiofDvCMoO
p6R3OS/stdFxCL2UFdhyMqysNK8qyJv1y6NlMukvHXGDF8UW75VncGwEvVkGlvA02eJOvq3c1vVv
gstfzCdCYPpSaASaIcZgx6xHwnbEYGMffKdgaopUS63/Iwhjkf4EOtl+mdEkRjmJ/BznkVnxig43
Q0HQ1CE6WlL1hWLr81TWmTamdQAUGSEtA2X0xV0eoLoaJawfkfqj7s8EPHnljd97EH/9i2lcYTPO
pq8HVGzNS/gUJbug2jA1Hedq8nIdZdunrWCY1ZpJIdYoQ8VbsLwvyYM6neQuM4kK3s0cLGmpE5W7
Mf+Lq+16XpnV6ytNDQx0W1hh4Bnxa9TfBM1rzKtT3TiBwCGKggUUwoL+/kuOpBlBpC4BJS1LK9YV
Nx1QSTJC1lbjvAe3Ko4/QTGLFSSpPOg5nkcjqMQvUm/Ou+hm9oQb9a6uzWwfWNPReJU4bmVxG8wd
b9FfASU9kv4LU9ln85QDHzSC6CSzsvxIkWKCIvbchaYqIXUYOAbhrNqGo/wExwwyzJteSJMl/joc
M+FBinfazDNH3pAYc6RqV9YLDbk1CXcD6vtqO+tvutQGbymChY7U/2pVt6ZHkd7X/VGDsEF0bgK7
y16S6PH61th65GO8aPpCqhT9j2y8WWpEDWXsyKiXdnCrnKE1dSneVeshOvWndhc+dG4mmJBPO+XI
3BzCbw2vOGvj2Pj0Acw2aXU6+VOCD6i1nT+6ZWiHxmtv3MbIY/7HsbKHLqTb00gDlBLYVbwTNTMw
1R+h+zM5fcRu/FxIdrQP7iDVfurM6LH03nnMdLzBLpaxOrYisCaJibGsfGUNqq0GjVlnThS8jf3r
9cHykNgDElE9NYJ2jxVVVu8fq/QwpQ/NdGlmXkpm2RFfN+g/FsR2euYpir1pBaRCvKnVN5JySrM2
uo00SVdVFa8HjeI6zwxF6/RElBe9BG2EMNkZvQ5j6laKO+fHabQxOCUILQRvOI8wdWObglEdmwK8
viDtZPuuwqBpyhQZaPBPK3YN/wbNbuRj4hY0uYOTUt+MEyswyC4rj0F/I4RH8EVN2pEot4P2Qob7
COe1PIGvOvAS346L3kFOfhCPyewOha3PVi0p5qTuY/BYdf4EmY3R6fFIRs7basanPiydtn2XuyW5
ZunZhE7x41Sf9VZ0EQszlrIG2Yz+InUgg0ldAgsgrgQye6IgSFPgVa0hVCufsgBaPKDiSCwDWT2t
5uzIDSP9BLWY1no7gB+oAccODq/WgxBOE1rKACZctJ5W3vXtsLWWS3cpgb4QDks23zWgaaObZSAZ
FGnCbHZFUMC20oswnIrudq54eBvH8gL0Dx7j1VKo6tFqwZM6MxGeRGjRKfJjGgj/cVzLDK9mkCht
mJcacCZcaLImQxLko9A8ZQ69Uqf7WAitfz2RigTWbTAv4cH2hYtSkEPqy4R2loQyvKDcR/PbBJWB
vDpHksOrKdiYRdSsUYoUlkZUsFR/Hl2WQz/PCAzw22u+NZXfJn9GpMAdcs7VZuPQ/4TD2GEpKaHa
iHpn5cZ5TCDD8hj1T9fnbcNLfoJgzvypypo5Q14e9BaiJSsD8teci9LmIFDPgZAjfBUU6j9P1jxp
SIUvk6Xl4lObz3Zf4vimj38xjhUKc4LVNO4SiOF1KJT9yBAEa/V/fwFTcI/9ZxiMt0foVzCMCQAg
yi4rRwHJZDRMHN/OmStWgqdFVwoo2bAag3Bqtf1AVSshvOwFD4Sp9ZWVslOEHCMptOIW7DR2P6HK
jlcwsBVwXk+YwsSgaLcogJNlwkblGJGTNiXWUORmOyl2GeWnpQotDwdvoKLZIv9bSbmFPns77HNT
G0TPHy6gQOcc2ssqMZeCTx/F7FwVUjR9J2CCjeKRFpcKbWDBMW2OSFRJCSTqXq5b5aaj+GM0v8UV
V25QFv0JQhKYA10pvT6C0FH0DInRfOIMa3MXr3CYXVwKuA8EBoaVEJTY1dVxljkj4SEwB0eoQim7
F4EgaN/93Atb3rVm6zH8aWkYP0GidIZoGeYq1cRHRKFik84DNTtjuoNEs2MkFPpihdk2DwYaoa+v
ExeccR9Vq4OQrvc7a269zK/NsLOq7pzNd1BpGxHlGIRjh96Z66ibxojIFw5/5CG+ZCKampJAFcIe
T0gUjedOpKLhG8XQI3oH38mD2P68jrdljVDxBAk8ak/lL1KJdFSX7lHgdUb/K6uLxzHKvE7KbRF1
mtehtmoiFsXQf7CYCR1aKmdVEvVWdOxruw7M5FS+6zf+5Zv8UH8UnAb8DTUYFH6t4BjvTH01jaUc
cP2HeBs96ZfkdvpZGWZ51CdLcWxt/6TdBzZnkBvZgzUqSwRb6nIKsRSg4nHqDL/6zNRu1H2YmiFI
WDhgnMVj2TqhKh/W4QgscDCj+bdC/QDibw8yrz1t63RYzaTGuO1Qi9OkjYGTKcaepOoxBPXcMPHS
O1v+ZA3DOOJOCmsFJSSA0USLDock5WY8l59gff0aYvmElfNFc6k+dQuEsIO4mFe/xI/5SbLzY/Gi
XmLEgTkts5sn3hqQ8cLorxL7ZFmiJn8K3iH9+9bajSk4EeosW80UfpZH+bFHuf59+nTdEhffeG2o
jHceBC1K2grI1fg20CdZaUxFfEpk0zc4ZsgdJOOm+wncJuJiH+RGQdj+TTLbY3RYCJ1RpXNfvMyH
8S6xIdMie5ST1eI5FY1xKq0hkHBchglStCozpbMKoUaTlGYROK8iqg14l76N1rilVg2SfGg0hCIq
2/puaGIeZq0EchX115ies/SQxNASs+WssaP4MlU3yCF0nVdNtlDdDsXu+rpuxBgWfLAyoicB+Wq2
2kJHsUs+LG3YpfQz6VM7KzW0zJhY38lHznI/hQQKKY5v8ByqvszlZ5P6jMzsnoIGNEIZAQj+yDHQ
kafMwKC7S4Y9lLQF45wVp7p6KRSv1p8MzezRWSMUjiL+lKR3gneKZopjcm/UiWkEoqOAOnO4oZW/
m/vE0stHhElk4SUrattAWWVT9mZbv4GeAfxS52CGgka5U+TQLIo9Di3XF82pOTVzgqTNG4WOgdCq
1ji5kryLZ6fM9lp1KITcqYZ9Lnh+vCf5DErz/UzBHe/V/SUZb3wFLH65GcSBneU/gugYoNGD4F6R
FbYx36XxOZfRIORCC75cou7nGGqLkyu2uLHmT6DEE/1drO+o8VSU93jeQuTgmE73oLjRpQSVfTu9
utDWzRLFLPuTRg5xcE+Kk9B/C/VnQ3Hq+ZTUxwIaeFWy14uHLPHy5t0fHovIzo2L3u8KAgZmL1HO
OXaP2INwLfpoVHTVnofZ7XXZiXxTzV7E5rXQI2sefYguOAm5CaFoJ33L44tQvCtTAxIIUF1AkYwE
mK4JSlfqoRFsI/qQC81Sg1dxuoUgglBGVodsitzHu4y6sD4rLr751S7z3bn91VZWbJxE/4w4Vt98
o8n3oR5M0G31yPS0UGCandwYraR3A9VpxGYvoOOiBSuiJp9TZTDFgno0eUEJkZtFTmY0PAP9enla
mlUXpRdVRH6IbQLOtMCvtbBDHVJpSXt9X7utDXFHMz01Ziua4p1yA5ZbBxZ2EQO0znI25gY8QTBK
BeEzFHahjP75cKlSrejqpYwvPqFp1hqsxMrPtWj65vOFQL4zP3y0kL1rnIoz8N/VpMzG/ITMbExS
TESvcbAtTrDxHflQmfMzhEyzzhKtB93Rb0oHvJG7cK/bpR17UDMS7cD+xpmADf/w6TOYwy7sm6IN
BnyGbOElCWjfJh5c8eAWL99AC28atn5KzBfjx3Xgr/cTZF1WE88cdaHRjkavI2em5mC1kiEuWZo0
e7kOspFT+ozCnHJikoFbCWoCEAbNblVLOYZuglFWdu+1jn9sdp3FCypxMZcZX91XslCRjZZiRrMn
yHHtc7eC1rGD8KP93t7cpp5mDRxb4s0lc2sexkT+vxLbwVY0zx9vaXXhzORijv9/czXE5Q69GlU4
lRQSzstGIcF3UdvNYr4v48ZshveRlLaRju/tIJt6EoLyGAXSE7rVhqi/X/o0r3/KhiDeelG/UHwb
RiqXxpKcx3Xw3oBojJvvYzu59e3viTfa8wPONBNZFrNxqdlbg4vKfPugxSZnTr5c5SFQAVZB9Aqj
wwDF8MzWqcKQtL3sQ+awLN1CVKxK+tWk54QXE/uyvMBByyiqKwj44dAa93nq4zDtkkSNBmuhPREI
ZGb1Y6ja12f16xWJQWE2JKho5nRsgALKVRB+z7iamUUMEmBU4+4VKLubBVJX2b81XQaV2aCwkh6E
ofFgVc1DGz+WGiiJ3Osj++LhGAhmP4ZGJzRih4EJsSju06TKng0tRgk1BIUJ2vCn4kbv4vSX0MUj
J2a6ZSFoatLRig86bkhJfl65MZMaf5LSwVKEewUcT01hivJTKnMM8euz+fcQ/+Awj71ZlfuonDCL
Bm52kLhziRcc5FcQBwYneskfyqN2k+w1q+FGe5bz8ZNbWJBliKYhkYM0GttHEOizMRhRMlhQj7Xn
vS6az7XZO4qHXg0H97TOur6Yv2Py1wCZ1eyCqovqDoDkpj1FkBf3DEu7B+OKO3rhgd5yQxJfggPM
CBnnKmhTPughACvNHe3C6k0w6UF0T3VzKG5wfJu0aax/5vN3gGvlZrs8LXqQKaGZxpbO1Os/itRs
Jke2lvfZ7JFzg6tRaLXvMKVpxzu7Nj0NXgMghkVPyJfuMBrEsyjO2WCp8+SJ/W5AJKvreMXS2+aq
QBZUXZpHIcTweVuQluqlgWnFdav7BV0N1NoJp+pQfvfvdKdGSOQ2uwvclie6u207kDBCAmO57LHa
EB2dIVBJgYv00od6j3p717fT7/LjbGlWde6+c2x12XZfbHWFx2xLTZDTNgyLwdJlFLO0UN80FSvy
0LloD6LZ4f3HMZ+v5RaLsa4Ql+26Mh+981OSCRghfQsms0Ks2gVfZ2/GLrGlyWzOk617wh59I7tf
o6W/lQfhFHOo7b7cFJZvAKO2BDIazPSXWkC979HOBGdUh0dV+qWimub6vG6PcoXA+ABUmQ1Z0MKj
tyOqRWlhVmpsxSJ9yDuUrXalgZoXpCxrNMNNKuLQIXTUkOgewl1QxhbICUyZ+KYxV+ehHPYJVUxp
qC9U6xHvEyLeG+PrTZ+ZEMaD9AlNKlHGhAhkT96Gd4igETe8lLuH0mx29CNzQY8g7pTDaEnEHq3J
vvzrKpjPn2Cwt7febztjuUKImVeJb0J3TyMUibwkRc9ZnM3VR4QFMpPY2F/UmZu+FWkF4mxw5uZo
VUJnmc6tFNs8VsEsAR449OhqlLHyMdfxQl1cMlqvNXSc33a3rnYEW+30CgbbR+3QejVKJt2ac5Pg
4S5jX+0uJSVznjXAxVm7U8v5hGQ17C5wAsojc9qexj9DZO58/ajNCEoDKvOfo+hJUjhD2TpnUOqC
uhcUEeDqytxM9LKGupVQwibr0W0Q+PDvjPHh/5H2Zc2R21yWf8Xhd3zDfZlo9wOX3DO1S1X1wpCq
VAAXgCRILOSvn5Nud7dLdrg6eh5tqcRMEgTuPfcsRmxd0V14/PjPb+zfnSt/vtqHjXCqV+Ut7YiN
Vz8puuk4cK+1+Odr/N0d+/M1PiwK11RIzOxwDVGdYRfB55+gltdD6eNmfrXWwpgnBGHno+VHNw5a
WDBK8zh+w7bq62KqNwMvzU9DK/72m/z3lZIPL2tvobeNW1ypxiwrF4wBfG6bM6ffkCeDvQKNhujm
Quj0xdQCGjkxPzsaQocw6S9VN/1kqfwVrsXmASvUAJHDILn+xVMFAUejrwU+T/vdzdy0mEEumrL+
dAFZCbjI7PwveoI0AREI2VEpyDQfyoOU6ypahglVczcVS3wafNil/0Fn+D9f7f+l7/3tfzy56d//
Df/9tR8WWVOYvP/4n/9+M7yLX26716/v079d/+F//eKH39u+95dX/tdf+uHf4I//cXH08a8//Ecp
5npe7tS7XO7fJ9XNv/99fMzrb/5Pf/jL++9/5XEZ3n/79WuvxHz9a7Tuxa9//Gj/7bdfwaD902tz
/ft//PD6BX77datq8f76l3/w/jrNv/1K4n/BfwEwNSSRsBwGjR/vkHn//Udu+K+rrc7VoBzDwF9/
Eb2cGS7n/Su62hM7ENpDiI6J5K+/TLBdwI/if8E3GMJC7NJ+BBNLcNj/82v/8HT++2n9IhS/7WuY
4v/264d34mqzmII/DvcU/LW/CmFNwllaB/0ZrI2FwgVq/vqn2/DH9f78912Y4P74gv/lEh82kLUN
WN06UQlS0ohR7pwNHXF3teNOj14DALm5qVj90Lk6gfPUsnTFJIz/0jGrN17Fg8cYooE8XUn1Pk8I
G5uWmZwmTE+zKWIEqLqrinBB7R4gx6sAqttncTckReTX9BkRnt4WhT8FXzOkJxbLaBvyQT4vXdXs
RpvUBXxz6vsBHL63UTVRgexvC9SceDveEXvSMxtsadZHlUSQqcO9ovBXcNHAE5suHVxG60yDLp5H
gaMPbG0c+FVW8MpUU8QviPNLb6B36LNkGaKy46HZRuscF4S09DOiwIZnLyLy4pqp5oUdA7b1SQ/a
vm/M/LVuIvRB4zokGolX3uRtXL/317wl1t0rb3CqrMICOnUwLDh4sAWWkk0oC7n/uYWndke7r6ly
25vYZcOra4N4hkInmk3p+b3erAimfImdSnx2hrg9J70ckdJZVY884k2pNVLmshQSs33dcRhmdFNP
08yfA39TCRR1susQAU8WfZGWh2UarITmPfRhX/2JdDgoXOBCteGVmztdKPOU+O3d6Dv8OSFxHWQ6
CkdM43S/HZqF3noxrB2mxpm21ohqg9Aq+UknNfs+xzY6rqn1NBiTppWZmFfvljMX7vAude+kQ3qU
md7q7Jm/RO92Eu52xbuQ22HQJVd8zWoErX13JZnuuVOHeZ0imrd01tl9Ne0wHRzZJ/ceKkmMdDtR
EPCk4IYvu+iV0TQ9LbMLoN8E4VvTw/cv6xnv4FI7QXXXi0lmtU26o5dyemxxndyOoQ/mLlifmkTj
d5c5sK5ksznN4wKwefLqUrYqyWFauJziAN7EJOgJxAb0lfo+LSUV66eORsNd4qbDRjECv+pgTvst
Gbk6OnMH3x0G+3n/qi7kOojKcKjhDgyDrm+Ip4nKGqjaJYJPGnR6Qt8TlogC/GWa40HJ21a1dIsp
LdvEIZVbqtrPhiyHAGp4SPmcG2qF2WgZ+bmdWftNI+RyN/eab3wJNfU0LXWJBEV7RAlEHoK6Xg/R
zEUZ62BqSqtjd8rGqsuZVw1vCQqUm8Wu8hLEq/tex9ot09nYw4IqqYx7heZNj2DqBqu091HiTsVA
TPBUc4HxCCLXujWTs76vmVT7wJUtJpmeWaJsmRuMeJSPFGOPWXPhqgqBM/nqbuIjZGjxnGC6AB+h
rwNpxQMM8MatC25nUSWBeAVZtbqvNUY4FO8qELhZw53XTOku0J3/2Z3pIDOS+ObYk2CtCyUxAKL4
TH3Wjq6/DxvDedZpRGvFyJVVmReCqAUESvB9Na3LJWZenxQtdcIy9JsIvqEVUPhOyMYr4rgD0uj0
Tb9dGik+canhvoemrB4LykZaGA86PVtL0+5YGn4TPVnu3IoEuGI4jV/lQjBOrnyNt40tt6FlmIrN
/rlF5Qk2XEgdTEGjFg9Trc0pivVpCFiVDcO3KRHyYlgNTNmjYUlCj7BdmiZkZzwHv+qP6pPAKs1t
nMobfx3NhrV1vBeLTfe4e0Op/Bk6n4A03XFRcsnWOq22Rq/+UdQNL2JslQ8wHoDuPVzjo+5JvMF8
uD/aZBVnyqNpw1QyFyxEmW/iARkugw+TgmS1d4ELWr9AhAMI067erwRf3/F08EVfXYHWa6S1h/tb
QpQM5bMgddlqjBJH6OBvo2ZNH30asJNOx/Ew+4PJFjLZjVKpd8cbbOBSomOCGsU7ryYKN2EaXp+E
oJehAQSbJFBx0GBt9uOEQScb6qtfIBXgo6VrmIUBS+8i0VXX9T/MJxqp9ttMEXZG5jYAGQrh7lCJ
WxOarI21jAuFL7Kv2oG9gONH740TkM8OdmZSrmNlkHdEvXQziQhyAgkW8HaonfF+xuhKZGjNAKyH
A0x13bALYzCuen10PGd+g03SVM6DTD75MwfyYGl6mVzlnWtF6E1MPe/M44lAoWDHs16l3NdWgccu
KvdKtvfmO5f27hZodHdDUXmMmSEOvZPdhIyuWPbnsabiIJGRsOaEGNHkmPCc0cK7ZxoLQIDIiiW5
a8LqjS1BfImJg51QLLzrQQhLl88k9ucbieZrqzWJt0siHnU3cJ2ppUK+Cg2c4djNDTnUTswPA/wn
eZ44RuOROYpm8FTJdGqquGjWCE5ui+s0KcI4h/mlMcNaxp3bvzpBzL74VSO/DgisAC3XyJM3rs4J
Zy8sV7yBGwySk/YcS2c480XPnyMFT7WMCtrdQKCdsBz2X26U9XDGu2E12GfXDMLuEXqI7uKvNN3T
0Rnu62Vyzl2P/6dI3xWG9uve85r1zkCPHRaA8BBdAfrMhivk0MHhT289z6KxoBN14VjIKlEM8wx+
50KrsnVcFFlmNY+xXceryaC3Zqx7EvPChkwkfgp7bZ/LPBqYBsvdWT6LxjeHlSFKABWRW90NBAmm
mEuv6kayL5VXYwaPKO2nscJehnF+6t+tlEGk0vpBleNLh19mJ6xZlrpfq4jKTRzgkY4oONysN1bk
Yz2TI77SCBKh5kVbVfV3HMHpvUt4fMGT0wekLmPuZNcO0WNzP98lul+OKpzVLpXSQ7yUYrkFk+Hk
8G4o5kbJAtWkymg6hnDhqzM2LSRbBE7WTEXpUgxIwqqwB6RWW+x3vcxclF35KsNla2Y3PvKmdeOT
5A6O9X72dVLGA46Bbgj7u2Fx3KCMZ68HsYU57i7xquBlQW4efGnqpIKcpOX+abGuulvGHvRjmMmI
S9PG/oH7wVImJJrOrUiD3awmjROIKqTXak8cOKgAhzVuvYPBMt2OnAXlYAUvYIwrjvXi3/fTDEAp
GESbq0iOD72HSb9O2/rWxQuVJ4qBym+Jwx591SLyi4DDK8iqy753yUtdVf29WfppO7V4qQQf2TFZ
0oHig2vxGYeaLIhq52d3tNV7pY6Yrugn+Ib7h3VwZ6wtERJWdqOCh1KEpCBMA7yQPhvp8McuSnm7
ESvMwOSoqu/DPI6bCmX/dtY8eUAEBqzCqPb4TkVquPesUDcI864u6bKCp1DDT3QUDgK16w71sY76
6ZtR/ViYlsfYQ0yIPGZv2SxpbU58qsNbOq+PM2qNU2wEyiaXLMjv0VSB2aVaBGCkCEod+iC6acmA
oZAVr7OK2luUh+s5jdiVTGzG27kSfhnT2ttrifOTJLF+xqbQllUPL/HKTtHNoE38pfEbnU2uHzzC
Mg9QXzWOd9SxC1yxrXMhcPJ/DurGuZGd7L4JAXsypLu464X2XlMaBHtva5ROMF8J17fYb8jRDcZW
5n46krc5DjMUFg028VnTfKqtgAUoW8VdyNd466Wq2bbe1I0I3fBMU3rtrDeNU/O3EAdEAyLOE2zs
q6JffazSwSXrI8jjY9GG7ookopBGXyI7++Gma0ytMhY+C4jZ8sRbu80CXloujfa+gFKbbnBIygfW
TPoSNT4YTKtW4WZsaYKepNe3yzS+ydmp9zPr27Pv9qCuRIbAMW/WR0TeY6SwoqA+Vwr4CRzxrmwj
6t8uY0pyq0L6EvDJFdvUMHPbwCjz4HTzWlhY/3WuGjZ+Oqv9HI3dEeu/fqWRu15rHoL45aTrDobM
/DNj6fIN08y6Lhbc/2/Ki9sLk0irSeKuPUyml9cTNNqzybhnbG0Jkql9VNMdT92M0dgc676r7kgS
Al5pAP3sKXqkvb8YeXAIjTfChxwWiczJ1mtQOMWuW2/6BD5lWYNtAKGEc3dU08jLUDWAeJVyv8nY
F5fKd4IysP1qsnCy9gHHUxSdBEO0zzJ2/SOMPL0xWyJj87QW6xmDrmLt+X01f/JVje/TgFW1WafG
3XMvijOvJlvsSVWG8wJvkni3HhgciCgKdFz4MdBvSMlaVHg74gJ0bsbEf2jTyTlgzjN+N450FIDM
ajZZzFJiiiHpIoXnGK2b0Db6pje03fSTRdt6Vc+1BcANx2ZIiF7fJrXOWFCWfmbKrfZIfvOiUlls
IpDxRp8CFW+MDf035C57XxRCqLAJjnnEYrrrrYYTGEnbECFizN3QIeEdnDS9+blaeFuSUfls211R
/qwyi3kShkbHyWvqZ585y80QsXWDcjF6IYxiPSeUB9tYEFoiJDstG+vMONqQJLJJ8KJu05DOGJdh
L9uvDlkLYqtg0wwDMLVuRRFhekI3eBPES9r7qDX7xjvbaK02wE37HV5X98Rx/N1f/SvPhHtVLmK6
FsEYzd8JVAhdHsmYFkPVtfd+i5allhMrIcOFSspOFc/GCTx7tHfplwZuvruYT0JmvTqvzc6j3M0b
6TXF4k/0S4e3pMSaAELgBBdb+5+VB4oDW/0o405c+ze1Qe79exhptXNR1INjXsPAPl9TR4T51XUR
vLyKY9sd3MHJnUX7l3CZ20sfzy7E6FNXQROo4SaqcVJ5WjklI9LcrLxtu83U9VFRyXn9ZLpKnsYx
DL/7hIzoGV1v0weDOQk6+GeUvAsO8KGLnqPJQ8MV1zTdhbY2lyHiSZInfZQC5BVxfAQsq/cR+GZ+
1ogxLhbjNQ68vLm6H8nKcsZs9QkWjWgvdDSE9wrnY5uKIa8XyHhyoFVpjYyvHk6u8YLZZEhCGhQ8
HWSUGZzuL5pa9qkOGLkJkWMngbw0aARqzU50dtDQNEuFeN+6orkXJPLYwN6vrN3Ey6j1RQ4Io/+a
UtO+dE3YoVQe0k8Qucu87VBOsbabLqsZ5m0U86RgltSbytTLkbm9d1ASRVEIa4rvplfLUEg5GBQQ
Svc2N6kz22sBBcSHxfFu4dp8SWWF6bGahuUtRBy5k9XB0OHxtr0nM4r265Md14QccIK18wvvQ9tu
nQoUhn1lBgEHZrtqtF7B4Ca7qQtVNrVkjN96D2ZtAKahoP+Cmeu9ajuzq7l1v1eECay/VbMF9BFU
k11z1eXEo9nWdRiMmWxMexvSRkyFmUJ56jTnLTYnBnW2XfiLWfkcltYMcUYJomvbDoao6xphE/Ba
YM62qlCi9mSC2rjj+6AFZjYq7ec9a7qzQCrs60S0vMc7J7DQvU65aEHcEQqQBUoiSLW6L3ya7JFM
C/1EE6P3bkNAxkX3Vhg4txxbnTwNo6kfZhdAFyqDEc6MQp2msVqOeugWli3OLAsnEXwLRG3e24h5
G63W9nWJgv6kLTGfjIITUZ7KwFxI7UIvG+oVwy9Y5GNUKHzMA9WID8XhuLO7YiP3FQUt3wJXQwHP
UHmseDzPvuDdrQ+ZEwXhpw8OszeGqNYm+aTAYjnxhpImqyi1+8AuYsdCp5bZHM3rXOjQ5Q8dr5Ky
RtFWNKPpyqvWBwHxQ/MpaAL52GFHKYNqpOcw4tXnwQ5IYqUze14tgPlM4xfLzsbxXbTUSNdSo1d4
kWZH7iGgdp5HUihm+2MCOxaI+9v1jtswRl7ChI82YqN5Q7snSlUT1hUjj6J3VIEe0sdkUmeO71EH
1IZ2JZmVQ1Aq1Q8vZujjW8HcaqMW4JILxucP60qXh4UE4SMg23HE6V6le7lMy9VHxL1cOY2ZS/G9
LQVkoiVcpap4VlvcIVsE85iWpiXepovc5ZkTb36wPiANsKPB6bdz3Ofz0rIdq9f+BFJrVLqVx2+8
vmWgJS3IT6mrL/GAE5slqQOuegU8GLBdWx/Igo2vaBNXFiHFKTR7V/10QDaSNWzjTWzTdFENm1K0
LyjZ7Ub6ylxsN/Lz6Mw+XDpk9+RbAluemC03Y7COd9hheT6NDbz4uIPA3KaqMq9N26MHedYWL2wD
UUUcbJSNzBYBPemhSsS3KOrguN113dGPRnJK3LY9tQRaxiT26GYC+FHijwdFGsgoVx2TZTNINMCz
nuJd1fv+tu1qTO/HILxx0f5dMG71srk12Nx6EhXa50CEJWCfnFBKd7Wag3PViuqUTpOfRxpBS+i9
xW1qWtuUbTNJUHOG6iaUTeQUTRPPomCmZ8NeBTxYMxdO1ilqoGYgmeycuexqYNYuj6D4ST3HHnxp
4+fWAcqZQUcFCrEJ4EGPDqV+6oF6og8P+aWa/XGz2jXOZr/9PNTmqW7mBanCjtoG+CAgt/amhvFL
p8p1cenOJDhz7PUHQ0vWbBrxnyRxu02t4AVTYZqft8wMGXDmNpeKhzt45TsHC7uvbc/AW05rn8GP
hDSYw/m8u+Zbv1aU6S03CcSjHfq22muLVEMn3cNgdUtFKF661KDgQT+Y+aPHysgEQMFam5QRYscz
XjfhIXU4LSYPhr6aWHRNgEc23hpNezMr+CPW8bIf1lres9C1FzuxCboQsTav8UL4vUAfc1dD6HOz
THOSc+IoIDv2xobayWNF1h0E8gviMX0N5/I+TJunyGdpoeA4V061g0cdeRgPND0vEETYFwKl0G5O
BWIPFSriDr1vJPzl0ASTOVToi46jG7BNda2tfDWR7RDyGm7seD9vht65izXaH7Y07y4YPpnHuIBg
dOSHYGjgl+q35JYCLoYXLG0effTPewDO7a5CiPFNjMUCW3f3XibjVIbOkOK2dstuIMAOMz4QfS/h
dwjzdU+ULYP9IR0C2hd9H8BoCtPEtjDQv55nEse4yfFIH4ykdCks4C/sr+iDYcmYoLgIq36EJqMf
bkA3i8+KA6/GwTnvEb8dn0L4JQCgtnJHcfwWEb7DFpBP/bKOCT16KFIyMyV0t3Y9L1EyeTm6E/Uw
Jy7fNDqyedL2auO3PMhWG86P0+KMBzlGXaZ953M8IYQ5WUeK25+IjVSWZkmqn6MoLBD1UGdi6vEI
vXu9kC1lQIWJiX2A/HhgxCUh1rh7RVBGZxOOknypQ7964E5KL2E7JXsdDD0ICYAyTb5gp0xwhAd9
kHUmhFy7XhzMPPDwkgg+EzR9H7U3b4JENf2JE6mKHhr8Y9A5dEOVad1t1an0uzuNQ4J/O+E+p4GK
WEaDTmaQ1YwCzg9tClqVBOzTynUNS2811s0rp+5fKoKIG9YNat/GifuUelzgxWmsi2PVCKw13T0h
cml4VlYid1f1CDkNEh2f+Ej8c9qNsAkFah9kLmnDqBBuD/aDdKE8Ht0ouE8quqxI0aGDl9ee1741
S9+8tivVBW/dFEgrgCAcN9oHLA2U/cvM1vQc2Sof/Cp9c/QgutxHF7W3slkOi3E9nnkBTBAJc7Bn
J0tyWEntgDg+eMWCTIWtwnrZA1WXB+TMTd9Q4sb7dA7iT0TPaQ71mIOp+RjfQKXZX5Q3A61znHrK
baRLlPlvsQpuOndev1HJ8RaiPb0VybDs4VY+7C1jqvRUWgE3NjVcaaH//bIo4pxi4GgNoJWe7mm9
IuuyXaId9nCNOR9BRgERL7XHzlQtV4AJR/89Al2qjVxtDwXIdbqVNajHb2G+Z95Wq5sTkEGUzsl6
hRFwZOa2jwvohqo3VbfIZU4oQUHK5F2LXJ8HEs7TU6Wnytn60iOliNnonzvlT/ekdRtZAEvDKyqc
JgJ5l/ci2CYmdCvMg4j2/F2jOUB5GCT298Mq9WNYpThkoqlPcm/pNC1NuDilcC2MucDpOrWAK8t2
8rp7x7+C7RmKuc+qqR9D1jRPKBzqTQfe4KGzatridoiNkTpG0Hk7AmVh83yws603LBSDKlTQdqfV
hX040nj6Q8MhCgqZSIoJOP0TDOr8L+gSllxAsLzxAozXER44ABEMWCS/L8g17zLrBfYY1XFY+Aug
zNaXMGLsHG8slgnSn8YNd03TrhcCXGbfi9p8YzyCiMll+rMMSfw4Nz7KVn+oDwa70WYYl8qBe+pc
PSzMJzfTGLhffYs3fpCLv3fiiR34Ckv5DJdaD5X0cSb13p03OelnKVy8a4ZOmDs5YFHklR/irGMJ
9mWM2XoA6ANWS6AmmfNGBblwuis80OJHQYzDH9PZ4auviIewYQASIGHPfV0K/sz8r7V4nlCawQ2u
8r7MwQIAXwJaKziHWi+JK7V1KXKosQc5Ze9634doTTJJdPzCAECVWvkO4svjcDNX4/oyJA2aAWUk
psiCsAKaTY03WF7qad57PS1Q5qFqxUYDN6H6xsGQH50Zoc9LsCT7YOxJe7USdErV+3Hea6VK0yQB
ssm96F0EvdjV1Rq89IyugPzX4BZnC/286Mpix5uJ/RSg4Ntf0ccH4AjXNSfC+bbC5LtYui7YY8Tu
7UMfXRvmGLS7TzXrdySNzbjRHeIRaj3AUKGq0227zHbJPYSW08zEk8szzayz5SGqQaWuhYhIB21z
YJkqU6yK4WssB8j8RtoUjSedC15edm5aC7JpHF6bkkjo1wpg1jboiPOuRjE/Ambzcpyl0Mj0Jv1u
4aX4pjwM8WYHlk7VXKMJH7AvfkksKtSNDBv3G7Ir6ls/6po3L13XQzjrQ8B7eAeC/AmxNs7jW1Tc
Pho41FxH9NVO3o2+zJFUY25ZEi0PSLxCdK5j4c2Dv6uxEaYQtIsomJ+NF7NdO7vqlTXSv/VWZmBc
VifNzWLYfAqhETgvBoz6iM/qwlra3flgu9/LpYL0zgSY014zF8SF+gm+FbFcFdOaDCxzAalvJtn4
p87DNBsEZxnUWYO1jDIfDpKgs6NTCngY7bD+4Infz/IRcIs9umKdRuyA0hZLdJ0/gxyaiygcigRD
k4OoJ4CNKrGgSWiXZrOKAXfGAcxGUZhzRHmBWJc7fZqAozAvOMKriEHp0Kn1DWfleYTq47smwn2I
PWGPiRg0cNTOojxm1VBaHJ4n3s/R2VXdsjf6muKGTBowotKz5ze4gGmxS6fet7FHwV2MrF2ebIu2
MRniHoHsyoNinw3Da4iX2H1BX4lc1CFWbggdoUQZjNnHO4zO3JcKSaNbwPS7KtSjny+NU30T5h6K
Vo3mI+yfWoQL5MOUersAGRhbTP36PVKp+DlcRnJocbpvrGjb0gcwcR/PPYDEcToFK6PYxA02gwJc
FTFt4knRlyiQLmSpDGtITfEGM10HYEuFcTaGyzeNQBMRJ13+z2yYD3w9J4VlWoyQnQDj9wAg1wcq
jDuH6DcdebBq9Q+NS9wNoZML3kH6s/zIv7BucCkY7yDaBSkPiAGNPhAdazRpbtJEB5A5N3TXlh1W
QQkiQAF8rWwKVsxAF3L5FpZBZkCcPpHSbMIDmqU2o5urAchp3C0v8U/YhB9Jb9dbAH46zDfB9UM+
afSBhKbRXrRxff1cpiQZy5vCHuFZufVL8vlnF/vdnvhP3MLfLwZSXxgiMg1Eu/jD/a50vXZxTA6x
EyxPItA4wlB/IKoETbCP0PdkhJ1KJY8YTOy7cR62QkemWHrX3pgp0tuFefYehAUA/aqtVIcXfKFn
gz/76LOanh1hk72A3HAD56YQplGyyeQSQ0zawfJ9mG7s2DzB1Jo20aPTuKiJIwnD/TD63taSwHEV
PbFbpa89eswytHL5DlY3Et//edV90GL+fhcCbHAofWCjgVDdH+m13JGcMot5k5eoHTea3wUe4EwN
w4Qc5JNzHRIIMyFRLobU+VmO5Ud3/v+4OvxJsbQRXQdjsh+vXsEsDecgO8Zi9jGuAuJN1/jQp+ox
DBYvS52rKT5mNhgSiOVxcHz+uNYcoIfT368Y7qBbB5snFWtUMrf14XeNcarXNvK+axJ2P9r+oeE6
ollYuf02WA0tXCjSN4Hwf5Y08FFg8cd3gYYDRk0hGJQf1lMwjKBYOexYKzuWUYcqPa1QTI0RpP6L
lUHp+qQuvERbdETpYfSte7c4SPvtkJSb66GKPeBj4/LquwIoUduJ8p8f9Qcm9e8fELb8EIDiI4In
/uEDRqhwUr8NDyPT9QM6dNjFNHYkm9rMFjrQIeif//mCH/mD19cZrNk4isEkBAT6ge88CmhR0j48
gA29T5pbLtf9/98FPlCcxYgJeAoDvUnjNooqxqEZ9fk/X+Nv71oYoJuJEHWN8uDHJYp03wTnVHPE
ACDxcp8EmCJEKU6VnIUVlmerhb7750v+7VICnf+/rnm9sX/ivIdo4DlbowP/Pp+G2/Zonvh2ztAR
blA+PI57XrDD+PKTi16fxsf98M8X/fAuxmEfcONHBxX235q5gzfEEt7xsd/zNH1MGP3auNWOS3aC
Xz6iQBW5/+cP8HerBf74HtysQ9zqj+cfyoKQdiQ6TKrNFNj3GJH+8wU+SpF+fwGuzvGIL8B+h6D3
H2/rAnzLBkN88O7YbfDcQVeW5v42XSAQaguM+f4XKydB2eG6MMHAa/dh5ah6tqRxI8xSUeNNGO51
3z14PC7Dz57c3yzRNITLv4eFAXfij3cOjFjqYoBzdB+iL6ihcYKTXBxZkysU8wW651JsF55hmvuT
G/pB0HC9oT9c+MM6BSEAWsuUHQHEtUle3VVbKH+Kfltvxa57Rj0KO8sECnqZk5/e3b9ZLikM8VAs
OWDIw2Lqx4cJVGtSagwPxP9/zJ3Hctzalm2/CDfgTRcmM5mG3okdhEhJ8N5t4Otr4NwX9cQkg6xb
reopRFHIBDa2WWvOMYubLqxeJbtRvnmAHy/BxEXOBbmxDBta9e8vkY+NRJM0PcTg8aAGZ/Y2Erb8
+vVN/OQiqAzwqa47MezGZ69d2fXD0nXW3lme7PBXha7s6/9fWf+Dd++1ijHIIVzL4GZp5Ca8/xaW
VdQoRZSDPmkTxajCdM3JSPzOrEta87B5qZanXmGO494MlejCzpN0o4h4kYNM6zt/zBm0RumY+9zW
0/uvP5165vQE+L5+OlvVLYJ5iYs5eycr2x7Zdlv73lc2beJvoEF27PtCYAjP0bWZuPouP2Wber/8
Rrngf331c0TMP1dfKdsKOnduDXL5dxOtjezBCVPtgF629BxHYl5L2qup1ak8oOTdiSGqAiQbuNWM
UbU9jQTdTdbo4d3XH2TdZZ0/I8CbIDhZYAznPDVPi7tWoVWx10yl3aiOuVyNRLvQSakkaSdGge6l
mKfsm3Xms5HhGJRTocIqqnWOAbF02rUWI8POOTRV3iDngeN8swc4N+Ktt/ifN3QNKLDpmJzd4tio
egvp2yHpDCRXbUtwJ6Vq10HbFkQDmAYrNKVtRf3vMMRy8ZTzvYME+xQlc2s/jbD+q2wvdDW/7kvq
spZVoUVast6d05IaQDylvp0Y5jWBDqHkyuEQf2sQ/mSQGrKxWmMM5HvsaN4PEwVVbsL7dWB7rKL4
FPNdza79ugQiHAzy0tyPYaYhV7Zo1AyFvlPpiT1/PUL+MSGfDZFV6rBSk01Z/TDJq0o9z/2gHQxr
Ln81i6q7jaBvN6H03lRlxqayXIbfVRK/gaS0vRyq6zcWIfXDVMWj1EyVxVPBsQJ47/1tkGqqulph
HeAfz6elE92plGdxyqNUCkA2GG6b0eOZY52it00xxVlA14UyTY1RpP4kfoHP9AXyOOLVqtsqtAXV
M0MnW360ttVQa0E+iQ0nksptjUQlHM+J/kPO2D/DEWuMwec3mNLPfU5FXnZSMhqHKs/r3aiil4gK
J3oKld7ZkDiTUdOinuNRLq83RliadE8zI70oMyX3iWzJMrdmNnicG6tB+5WBOKHU4LWoif7Txeef
m/3/P+iZ31YuWX0pHx6IS0N2iLxcMbUfX4+pj8evs2ucPVAhGebsmNrBitayRu8MG7TQmWsuYjqi
B2sCPCxwBVIr2rdRaHhZORuuhT4uYIxVvyql0v1ZpwhaRpIIZkXc1YOgRj1ZExru7NmMm12FgyRA
eVpt7FSSD20UZ8/L0IvvyKz/nFTPXxDHtqic6IRWIgl/PzrVKqayIpmHsrLyuwLXD+fCIeFsnjlb
DAiwuOL0GElJ7UWh/ruolStzGY+d/kqIoYdeSiHPuC3NA/IHHBjM1Wnw9e3+5BOywrGjwEvFbMuu
5f0ndCRDD6eIawbN4wsdTadyOy8hEacNomsyaDckBLBT+g4w8GF7yFP++8asP//rNNFkgza3mnVI
04pSuOYupeHjLzqM+TcTxMcNNvtcTr6cfTleOtRy3l8p0qJRyTghrPWbNVjPqUHwLJ66Ud3M19Bf
fPOOfLKAsT5xpoXuwwZbPbueJcpZV8bsyNPeqkJzJd2kv/bz68f2yaz37iLq+y+V9mYWonQ4WgX6
G1OTBrf5jq7z6SU4BTM7WTIL5dl7aIb4lBw9OyoO+Pf017Is320C103e2cthOez+DADmCqbS9ed/
jQGNZrkjCXGU9+GWRIQgukm2putsxWXNiPsOvfdxO8MShVecXTPnfkoA76/Wl2PObpN6dp48UqSn
hN0p+rYsFmqMydzuSnWUdl8/pU/Wx/fXPJsvm8TKuQPqUYjCBorcTXHm1Wovp16nSvpBHjRa6lHa
n5BISVdTk/YPXVuRs/j15/j4KPkYYPYJRlvpM+dnhihtkpIOxdEZk/JHYhbDBi+xuv1fXISxAuFG
4zudB/SqS9+k6qIcJaOjJyDJ0mmoe+LQv77Kx3nDpB1irawletIfRmWC6DSJENEYXXVEULkrTW3n
RNouRMj59ZU+fXgaNPj1u8iacz5ganvKNLj7R3TnApxhlytPZaZpm7p2mqDBe+DRbc8f+hJdij2C
VMgQKH+D0PhYdVH5vvT7OfERa4sl9/2oLQ0lKUdZoMazO+qhGKDiSlM2U0PdUzHD0k3HCoYzlfNL
PZ9ZF5G2mB3EhcmhI7gocBuzbrKDOENlqSbI4b65S5+9VmzAgKiwiKja+V2i/YdNflSO2Dti08sa
iY5hgxF9A19dBmgnpfEJa8Rl0zSKP1QIJkiBkq5MM6MQjSvoDi278praZbrvjUG/7tXC/tM2y/f4
2HVOfD/dmPKao7W6k5nWPlSVW0dSplo95noe9a4MefP3lMpIwcNC3aaaQqHAzqZNWsmGH7LDcdWm
srCU0u9wVCn6Zm74ZONqymvuBWmZPN7VFf1u9sOeNtNA1I6RnCiE3Cbya1t15e+wM7vMlZRQu25Q
4VwUtFG9yUYyOSRk9sRZO2G6N8lgypAbI0tE1UXPet+1ergdhGOSAqykK5983lW5Y9+ullmcanYu
v7X2MNZ+njbL7dej4OOaZ9K64fGzj7A+HhVjdQKIIeITulxXSq+kVMer880u+bNrrORW3SQxRJHP
K8XW2Os4i62jHjr1Y2tm4zZ3knY3ms13FdzPr8QLRxMAkPf5dJnafYZkOj61CqVUEYnL3MkPU6/f
f33TPpmVFcbif19mHa9/LX+mLdQO++Op6CLZr9Om2Nna/PD1Nb77KmdLbK1ncjmP8ckMB4ynuMCF
vLey5JstzydzAGcXJmNq60RTm2dbnpKAeOzE8WlQHNRX2AJtZIuLceOMpomLdzT6n0Mtfcsc++TL
GbqishyYa8Hg/OiXqgpayzw92cjIsNgWqvas6inuYylsMZd8fSc/eVoGp23Czzh165CF3j8ttdSz
eV6yU1E63UnRcbQ32lR8M8Y/qf2sGJsVpECIx7qBfH8VqUudweySkwSAwdXstr9O4ZLieK/yPzNt
/2OMDv0iNIcIx5ldBSNhq/eK3avB19/2s1trEAfP4ERWz819/zmGsUcln1WnTFSeNVoX4fxnaZRv
tuafXYSpb+Uxg/f4sCNLciJAkzw/GRmnuKH0BukBDbn/9Tc5B6mxfTVZQmUbhAiPzTovY+VOqc6N
XZy6fc2SqQfZZbRzNrkfknOdJS7aKxnQ6ttaEE58+5s345OvyCyP/phuInfzfNQUyNDS3E5OfQ1J
oVWacWukmXZBRFp68c33XF/ls+UN6wVJkbrKu/ihcMYKY4G+MY+ELAQUKq7lZdqoRoUUa9g4XXIB
KuaI2v+h1g1MyfKpS6K7YcFc+vXn+GSDxlpA0ZRpetUMnL0nzTR3gyHHp1iBLxZ3lhcj2PDDxFbc
sGN5+PpqH7vzPN2/L3c2iSZSWrULaBj1hm+9UXaZl3jh3f+suv/ZwyQfkE7qOtt8oMZlht1TMohP
ojWll8oO21VRE16lCE2/I+N9MttQ0zI1ZAAID8zzuzhZath1RnUq0kYg38tlrKpvX9+6c3rqPy8G
uWNsow00F/L51lIVdmbgyDxVY1Id+hgIuhlF6lZBAn4X1V3xYywtB3W0dKfYdGTburlREfCWXjVI
7TZHleqa7DwsaNFGthkmYW066qA+DmaE81FGYHWrZxcJxUjMltmEBitRIxfZeu7mol05G6b4bju6
Dq/zt0Cl/WIasqIAEzkbfmXFlnyZ8pMqKeSdCaOBPWFXP61Y1I4/IywMqshYLhx8Pg82Gu0N7IBw
A2hA1v8XLwIFPRslEE/yg3RGk5rEFFZ6ymvCjZfMTG5jvZp3KWdtH7VWfv/14/zsvfv7cuuI+ns3
YRXGkqTVaQixSBt8pZldbG5sTaqJX1/pH8DV+T1m04qXkSVq7SO+v5SBYaNAq3UCm1F4A24o8jFE
PYVk5LKLpqXXjS8jwhFs6ZPD81YsH6dJ0FTOUxdamH6kp1FmWyV1sfBTaC4XjVS2yFZRmHXRsnhV
243+qMpjUJsp9mHLTqIbYDOEWpHejFc2mb1co7KMzyM13MRptRJgREb6tqE+Y63d4dzEW1gum1iX
Grzs4xKES7SiIKD0Yrdun2e9yHZ6voj7zBHOBGlmrAOjHOytJOW4Kar6EeFjjzs1f02NGjt5Hs8P
Gl65YKxM82TFo3lMtNaAG2+n/lDW4e1o5nj8VhGy19WL4UdpvXGE2KdIFN1MUS/wAJ4wAWDDLlJA
CZLl0FaeO3Uf1XzWFtZTUGrJ6E+V9pACMfsdRnrrhyEmZ4r98WvGn/qgkPIxc3XGVPjNo/1k2rHW
fh+LJef4DxWZKMkkjhXlqSeXpxx+KogRvx47n5UbuYJjrDUf0qLOW2uLXKuICoFrwN/P/eUa2d0W
DT1yHvprfpW6nBltF/N9R8TGtvvm0PXJS/L31c/zXcpuDrHdVyf80d5kVQFbGrOUdmmT/Xse+o+g
YqfkjRNb9af/Eim2osfu+vb37/70sz7/l/8HuWJsS/965B+4YndT0i+/2/xn+etvuNg/v/VvuJgi
/4tan246mk1fEeoOD+nfbDHjXw67F0TE646NAbL+5P/hxXTrX7ZMIhBKAn5JpZj+33gx3fgX/XA0
BjarlcZOS/tP8GIqnJZ3S8iqySbXhXMZH42TJpWC99OblnRRoyTou9ZoCyNKkAuw6vtMr6xbAyGO
mPD7FmuOHSq0n0d0eWjRvSVUQSgRVqTfR6A3LptQFW5Sss4pwkA2Zk4nS71FxEKoEJiGFohywJyG
WEe2f9mpeATmQNxwcjePZriTtbd4aRBAjkiDQ2l57nApXrRIlqeUt0QSMw4wBKvbXF5SX84ncKd2
NGBCmJ1tm6sgpophZ8DUOQ3RslFWy7aR69ZWacut1BbCA4wBjaSU2A3ioiK9A90rYkKvLqXrOgkB
uysgTuxm3jVm0h/wsG+HPDk1kZJtRimT8DYQr1U1PdgFifYn7oyHcuzGfdOlmA3mfPFq6IBSAzcj
jqPWhdxBeCtGsGGzYEFk/rmaolBsI1OUvlj0WxGqv2sWlSAGNRzM+v1gFqibkGyYtSz7qjB7FyH1
71Ef34ps6veJ/kOiQG32tEk6i4JNb+85ciZ3k2JLASiGNfkWG3Q/aW6sFtEeuNLr0NRwOMbpWZhS
vW0xyNl0tPFGtleUo/hsuQpIuiX5degecaT9iCNtdk1uetfM0R47LsZl0Go9boGV6eHjub0MS2qC
EjO7N/bLhcDrs4lHV4sG/ErWz0QdtcO8JHdRo4a+yJwT5Y2eDjHmlbjGsZnhkTAl0QdxC3bNsaeH
ASsmtKGwceUJQ8miUeafsu6WF8sj3cadIBZdZeoIIKMi+QR6F00zO5jjV70t5iBT9NvGyIXXxCGE
EnXjFNgaJ2VTKHLsA4LQwKszy+pa/BAqTbLLi4kHniiXfd/ft12iBkBbN0jP5yB6xvxtuNhJLsYE
sJTdtiP4jerO7sSLTdykTwSZFehqtpdyeoIR9DovLOTuWgIk1+cKMCAA5FKVGNtR6GLbQP5xu8I5
wCsh3zacLzU53iFgSNx60ghmEGrqVq0NXG4q9WCcnmpE4nTRjTjoFRZOw56bvdOpd4pWl5dNLV92
pHUqKSebyuSUJ2JCw/UMsm+J5xmINhLHEsNN045PkFFyL7Ecy4316LIzni1d3C2wlA995TxkRS5u
jMh6w96BND0etrOOYU4rFL/pVXDBWtkiBy2zjTboy0FY2o0sxS+NdKMuxhz0nfyojkV4TOTpDtbc
pqvL6RAvmArQJV1O5dzvcAAULreu9sxnwoA6b5wcskYse/GNQZo9e+zt3XQhFmK64kI5JABMvA65
xaYfqvJEd2OnAE+xSBMOqCRUQUjue1jW801Rdg7fioOWoS5+jNWakUMNC1i/cDBbA+Hy5AYAElye
bZUsP0JZg/BWNz/GxTzoWTfu9L6+sdLutyj6MogaoR1rY6k3Sp9Ffq/HdtBKPMp2PipoDq8ZaT3f
OTosXVmdctbtjF4sOfE+BhCE2YbmU6pQt6GyAtyiTYtN1Fe0XzWOcR4noK2uM6lSS4npAr2I3T5S
J1fINpNixM6qmaQssLvhQljhKx4K7Jt6f+HY5kOqV5eFIc27HmyKEaZY6/vqAqVrwT0LDHx4CX69
RhY/6wEdgN1EnqVOYWAwZUVLn+z6mURsvcTK1zfITKEyLAnOH10ZnuBvvcb8ygXyfreKrmJpbPb0
+extrlZXi5w4fqz0L1VkVj5TD8J/dhOxMzLB2qHhDzy2ub01MEEk9AsohIKilgjlkQf1scn2hcin
vWRT6EgjOwycWXSQsWaCEVXZFWZqBEox43RlbjAnHpvSq+nOGrRflpJw4sobv7BBS4VTjM8ZUDWS
XLWqcMzgC/QtUT3pQ3gTZWAAVItKVSP2SQHUwuLLtI7TbjmJXycA6zZxNU9ul5PmtzLDsJNft60S
b2Pnd42xdysUDk+qtfx0ZGsMcqfdg94cAynS8ZOO4omcrHjuC7+pw8WfE3sP4iG5wh50DZmr88Ia
nd3SD3tzShJufoJSKs/CQFewwEnwgQyWxzAnkIC/cBgMAQbGCDFO2LuWuQQafw31gMOABOdRS7Dv
9Wm4z6VDX8rZdi4FAJ48lVY3r4qvXMfKuBIIoNXU5GIAbDJxDxptG8C9sTypaA1iF+Y1F3cI4qhG
VcXR1k0b0/lhNm8zSMGZcO3CKaVbgJEvrWRh+IC14iat1t9BfcH54dhHY3Fch5/5dD72+kJ0Zjhv
V4GnJzQLE5kMOzLt+mfbEBdMi7h8QtbfLpduR2X6tb7vKovLDngPxrAw3mZZ4mNijFyh6PeF3UHZ
iZITTtfJ12cHOsnYYeiUwFqijCI1S7FcfOGPVYjtQcbetokUKD+U38GQagQxVz55rKex6HIfgwCj
qtBnt69mUKUKb3M1kwqc2b6arjQ7MxmfcbBtrdYbMutJbRfZE2nPA65br2k1+xJztmuIqPcF3jZP
n4fygszujFFn/FzaaVPq5bKNJ/l3xlnQyjCShfbkV1keAHEDiUF3bSsnkR8uTMmJOj3G0HH2syqI
bFHb30azqjIKUAmJ8Sdt+xuURDsOR65Tl6W//qAygP4o4Bi9Xqz4X8NMyUknLiiOhtrnn76mqb5r
q0Xaqa0WXpJzdpBXhIiiwSYEDnkjVgskXWicCz3kOqkc7me9X1x5kZqNhSRDtxivg9j3dRGeVHZk
+EGKAPePiaG02KnSNG6YazqXTtdFgWdyOyULAV9MoCP4zA4DzwxVj5X4yJVTL59UHl7YGJ6YZGWr
xuyJMvIC9frVkkkH09gdTBLQV2lf2FMbLLb80I2kQvdTso87dQioauWsezAtzXSKt0WuXC/GSZbo
9YCCOjaGMnp2rZ7swr525hgilHPQOtvewoTEZj8MoR9Ns4YiBrDrEtuYOVkgi94JEmamtJgOjZP8
hP1UeXzf2LfUnVHIr0TNC69dWIfztmKHYP00Smo3U51R4JLiq95oxV6156OpCrEDEbuTcTpfUAfn
bU680SIETq27gzLFWBIjfMZLIXlpKcTJlLDnSKTFmRz1anqEYsFZDUoK/73OSm8X/cg0QCp7FNXA
RI5c+Zp3kSm2HjkV6pN+tfRi2xW9nyVd7c0UrnEpVFAmVevCtPrkFl7BPRy/1yHUp4t+5flA+guR
ieaNq4/ddb1oNCQBMkxS8ycdLHpjIOo2M3BDv5wd/k2c37DHS9yW2DVgEbxKcXZysmOs2DFco2pw
NQ3zaEK8nKX8mq2lo5hgPxG2UG7lcthk9XTXJXWHeRLWbZQ/wYbH+yuNd3q5BWQEU93v8ljay+O8
NdEY8jz7N8UAQbryBR3jR2NTTRlTzS809TJNDNvrbIkF3NTGIAOcEzm02E2rCWbeBoy3Je7esKq3
lrmvqiko9ejBmMrKn0x+SzMx7wIG39V5QlQJS6UevgD+ZRFWO+Fz9Almecm9TIA3aGLQQxJqPnCM
/N24AOc05+yAHnVg32ZcyFHUeVrNE53ToMbBtGUzWmyrkhJ6FNoEkcQktylyeXCUUsV+quub2kBP
VIPkPupJBdKtmMwdCicPz+Ds0xqLg4WZ9baB9tPV+XAoyD3xzdGmS4zy/qRNC1Tx3L6RLnujuKgb
Izvos8KWqRq2wphuYmX2IxxTB1H3LLKFHITaMu+yVHuT2SiOVvnssKAVrBhG0dZMRdVPZYS52Xbl
VSfn80EP52MTl69WYw5binPXbdQVu0U0P+3BHDcAsvstUMr73gCtQqsdJKIc9MOw7JtE2pUFHvQi
iq5pb6sBu5IbWNgvuB4JSapJ4Q6J/wUNclnnyt2YVz4sSMMLI7yEBabqPQw2106V7sIRK0cHCueO
FS2x9F/rcXFoqwNsEJuAlBvdKmQOSQMnGtiqO1mZT1Ldd+zKtV9NKeWXpsIeKFSvca+jqsoTy+ek
3vvJNLElUpUfBcMctlclBzaoS8IyVCRDlJ9wWC0i38UIKWlFd76FYIoDDp99SrKNnTfkkwAGait5
VzktNd2qLb1QEYsP5fChZRhFowySRpYfYyWn0g+GOZlYnAYOzbSwCidYLI9O17gfIzQSc9Psmjx8
aY2WrDc4kFk/v/YCS7JUY2KZypHjX7z4maayI8jXlQb6cr+EXjJM2lYZl9gHBmt0FIiGMv0T91wk
PWgorkYL324ubNiS+F9cysRBapKUFUcc6xIL6xzIhW3bTvvBNIr9/BylBby3RHRubomnQZ721nKj
5kx7re7LghYcr2jNudlPlAiKcaXAbCmqq8K0AOdq/UFujNFDQXhtMOVuBjXp3aI02yOt0kenwb8x
Aa8fWWe8OpuANhmMC3UJfzR61Bz7waRgwEQxNC051SGzeA/yQsjxhQiNDWW6W1uOn5KC4iQn903d
DjaUtX4P34jt4V2Ux8rWsIXk5Xm6N20K7KNkv0F0lFhJgKEtJSOhzn9J0TgCamhSr2/7i7lloLe5
vUMnRBaw/BBZ7BBGVtSx7VCycKsBZamgt7g5tZ3ont0bDYRTi/DFimkSAwKLZ5u9deB0NhWZpcZv
BbV+qvZXZQTtuwTzPYutbTGDTqFNDFy0CJa79DC0+lXVoK5VJvXZltr7NsHsq8T0Geh7/pFsphIn
N6F/mPGzhLizLSt5YxpiP+XRNaqWQcjmySyd2B8a4emjgr53zZyDz1tPMnhdCnrmAPRI01+y4rZz
fpcmbYhuujC7gRkv4aRR90salNXyKwVydpHbaAANGPfuoBs2h/7xYpAfnFEDP6z9QZq7VRdYMGpf
/nGMRkMowvIMOdPr2BoxGwivbqejXcubEmDBxmlNV5bEBns0IeO9c8/tXlx6WEB04Kb4o5WfdDUR
QRWmRJSwZ2S6y6+kkXp1DXhXbFPH6E8qGZ/lKP1CSvhDk+z7wVhmV2kVDv7UewCbhXuCDkid6N9m
ufjpqLXX9m6ZQrsr7PolN/DaK2mytSO/MdTrqpYAL0gbtWsBIdt8IAnmTeL84STNNjvPTShdEjgv
/NbQ6u54L//00OpdOQFiIRGDWhbV4kaWWWC3JyBBNt9InEjx3j6h5snccdYuLY4ZZaQ2Gwm1qgvz
bKsZS7+ZlvCPEs5vXZG+NNPgA4S7L40u5ASqXqB/vWCfWG+SZJzdzFy2Ktx1L4pCJVguKaJzEqRa
DYMqv4rnfJcnTMGJ2bEThl21c/L0yBEBNwiH3jJ5cOykxBRNQiYMoMcxdmKAZeMvM1qoNevhwD7o
Reu0yc/V5ojZPfPnyNi0q7uLOqEUpKRPDaZ5pB5WUXLkp8rDKDUvrW6DEC1PjpQivNGs1FN7nJFp
2AEQ5aXJ0W9tMv0thxayKbThqMvm9QgY7IT7n8fsqO1Gx5WX61eN+iuf63shqdkmi6sAj7t+nOsZ
umNHoSViuuQdU3uj9JJ4uO8CuVj2bc6pSMMVDut1O8/UX/Q8Zjlt04tpknMPB4i72M39sgaqZLj/
NkWdX+em9cKy+ztvReSZHXLjyYiu6l4ld4j2rGe2AwyQJneLixj5mmjowzeSdGTbJftJZXhDpOUb
a+wuBBwfIRNbBB0/lfPHQW85ZA3LT6T2LlOScqQeBSs+c+kHOtsKX8o+d0AVyGG9zwwpD/AmHOAq
9Pt+0iW3XIoADOFLrLfz1koWADpaS/Culskubr43M7avhxlvbD3ctQXsGU3oBfUEkO893Lldlmgw
66EijKGCXzyxCDHQq5VJ/0ew/CfEOqNyuY072jlCx81qczzQsXpihl1RfqwocGwUV5Vb/LjhdYhV
LbBGyk6NUf3RWK236WsD+WBP2Q9CmC9nbKkzBdw1ojDnGDFNlRKhyYi1nXz4Yc16tkkkizkXmoFZ
3qdNv+wdJnurLE8ZXz3vswCll/DId3xeBH7NSeQ5na7S8uZp+gMV6WUpzdsY5aOnDncl9Vafuo6S
LE9FGLtgmLAdNcVGBojDR7JvnbDZ0mmZrtfakNsKzcDHK7ZKIY8Qg9lGTXJHcMNI4LCIieFUgcnM
vG41vmdP5LMDZK0JmOjwdztS7mt5dJ9LHYBrRYv25STfxbZN1ZIdeghqjRZ+lXLYbDkJoLwBaqPf
JNNTjHui6mtk4rE5ej849VcYuCqopowrpcuatbipQfkxPaiAFALm+BLrSnoEAEmVmCwsm7KWV2ng
qCq7OgxOLK7oHUc413XDneIaOu8iV4GSljVnOgumTgjOMrekwl3Uodz1qEsAm6xPU5+CdooSMpuB
wgyk5gLi3HTwQzZDCMt2TVnGHnu71PE9KMmD2pAFnZSw08CMF35aJz5YvGtl1VDaEURfJ2234CLY
6kT1Yyr3b5asPS3gzsU8GW5H8BTW+2JHK+GEAQGEzmD1wKvVU1VA/rSfKf/QMmgAWZauQjPdIxhk
pvYX/zApqLnquNwmCv76Yd3s2FfsVbAGaPomnpQXU6FUtZRq7bJz8K1lEeyex8UjVfY5a2444Z7K
RcvuLdCLU8V2R6rZsPekmguH9JEhfLZG+86wVkIm3mp3kYlIDG3MFFZQ10L2pcFmxylvFqfblwDT
O1jdiyiOUZXw9EbiIYoOOChF0boHfkqAwZ9sVnwZCLdr2n3ImUx6WiLCvFeUEMfUBCPuc7HYL3pX
/qzn0R3HBoKFNP5oBgcDGQR4Mdksx0rTczq09gJLeYXo063bkcRxOZ5YBh6semF/NlxybK8odcR7
Kp6Fh34md6WlT/1l6faLAoJsQZHl6kZM0oNMZXua4O3m1UTFlplnVGxIX3SFcwQLcLoA0+X5Lfza
8RCN9m1WAdeYBrYqkx6G14Pgs+mLzOOs75RI3SP/e1bA9GmNLlyn2pMN3lSQp8rJPkizNj/L9GHH
PP3VtLZ1J1sI8IcSn1FL9SiLHNPn2VL+SlXPSPrplQLaoOeBxZoRIr88jjp+sFDCW6iVaba1JusR
Whf/BXECkc2UVi4vqWgTakvTVdQA0MqU4dFE5MRKCzop45VmPTDBF8Lr9BaWRheqGQ69+rHJ62k7
qfEjJBWGt9Vlt0YWPQCafRV/5NhCyJFHOzl5qB2tOMKCYGwodcRZ2a42MxOioqTdTQv1emPA4GLx
6mF7D09tryV7Uh1gYC3ppjAn6WlOQGEIqKCY57CBSzEh6p0+ncAn8kYbox8a4OrgxxuEH6jUXyRK
6Ho0iGe4MbS6kp8V3ddJz38vHcoQRkdHPLnkF3P5YhWqT+mrONadsgH0s6vlwtg2Stif8ksMWoaf
Nd14ExZTFeRRKOH46j2t4pakWWjDgJpMSEYcKWr6aDtiMh7bcdrMRnPqlvAiLqrf9P1DDmaMK4A6
tl+0ChTWqdOCHp38hZVeAquM6F9N5r5sewpjCVCSuAEYOsAm6nAOeOVPSxb6VT0llIB+QvOaNhhQ
Xo1UY+oaQV2nTkGZmdIO52DFa1shcyTpdubUbTJOWCQAgeBee0jK/IfaDeg6o9qHHMU9NaUuLMuk
W5AiQFikMpgbU5V2FE+aE/q8uzymzGexcdDmmNz2qH3Uq/YtqwHBDBWwECOlwNLYyeI2GfuUTNSX
4BxsSszZY5jPdyR5GSSDUGI0J+agJKxBdFlsG8WVVZegyuOVqVlxxIQ6t9fIa7rSEZNuahXAHbSW
hyzfteMY+nOxKJ5RWzwu1uAy1mI8NuGPUaISL40heqGxaJBWwGnjZRLs0hIyVzpZ/5Wsb7BGagCz
Xuk7drr4Q4FjOrcu4iEkoDDV7gkXIdpRLE+Q4Ajg+ZNpNazF5rIscORlbGhIBLNea/PNHJIDkw3T
cpL5llzeWiPYn7C8xG0hGvWoVvltLYrfI6keZV/R/xnCH5jFFLpBtD61BFO4OSnurNX3/0XdeSxJ
jixZ9ocaPeBk6wCcBU8SkZkbSFJwThzA18+xqNdd4XCXwNR7qxEpqU1VproZzNSUXL23dzLuMsos
MPIEt4gmKBsnHJ5b0/Brq7gzv5KAqPK+CezfvUJVgUR5Kj4MtfGzNkuC9WArO+PBMaeDZab7LgrG
TdHoPzXkQJgD3HS+BqfSptXz73Gvf+FIT1PJxjaUl4z7TlbQvR/K71qa9J7ZmvdK5euORATW3Y+R
+kOBMbKSk/uyUPpNnp/+gGIxeNsfx7l4bE20EBFVpftYpAdbCpX7k0W6THemTYdomw1VvE+NRnoM
xCLRJ0fCCQUgVDCgTyuq+dkKjuMAz7+SDwYlbLreYyVPxzDtvg5V7c3JAFSfkeiJUuVdzw/dyXly
oIF4mHIrutPt9qvsNNkxIsVoT5OzlUwoLSECncjs43J7iga0S2Aw1cuw3Q9OsFchHKY0wi7J1Mtu
msYubto01Cn5B6UraZV51IayAvfeKqQuVns0Ezg1dANwTFvXEtWvj1FYfmdgZN7WWv0psSJfNmcd
wmsZYhU9Jv2kLLdhOLLdyXAPHWgE3ZSpfke4am6SRIM93XdiAiKYelGDsNNjM40PU6Y9QS6PWiax
+KF2+seTOXydbTfqzGRjRC2Mx5DzeihzTNvW2A8zLZUMJcoOyja3PFkBQY2eeiroT1gb7/Vx9qdS
mv1IU+j0GYjJNDKpJ9Ol9wUTrrdlUodUQK3+iB4M2iqQGEjUD/Zwd5quHPHMt+aHUinoGcMZ44ch
TW8n6Y6J1n1OZOkYaYWMGAeSD+1oS56jTXso5UJocDOVGJHxo2HqbwA+TDgj7tPE03BDMEjPtC9U
9LRguYe0HXEe+p/wW1lwj6qf+7Gkc4CWVcqooOeoJJD1OHqxraa3oUri1qWMpMY2T34M5WNpMxlO
Xr0haZTpX8+JO4RleO/0eP1RlbalnX+MZTgqG5McHzK/0AdZHnjAUn+MRoEQQEGPlLa9tedQ7CdD
j7cG3dpAUsOjhCMhyt7rU65sBbjAmqPKV8o62LR9/ZxN1sco7j4BrkJmzYh+xC913tFl1WyB/Bpb
L5QtT8nSH7pKc8iqkI6GJPSrATPujJ8KZEAYKvitI7AI85ci/UlL2faGJp645L+Y03mhX5DSA5q/
9fCM+pZm9pup2kV9SEsHOnoIwT0jHYwnfex2GtyZHkSTEqdh9OM4rL+Z8I5v+kxTaGeefk35n7JO
f5vZ+Bl+g82sA+3qgu8V8cWc0mpMZAXu/indEm6CuhzaD3KgC1rIJDnQA3rOTZjK5jw/am3+2zSH
Y9kz064is+lBzATsTWY1slZ+DqB4x9lShY3rF1hSyXK18LmRi+fUsD7BrIoLSSGXDsbxYDUaT3mK
vh5MM9YGqEp4kBOJB71B3CELc8jaOr6ZaDYo2o/eto5pav5GVA18dUfJEl6KvRFYlH5aKoy65Omi
3D+xb8WY+bIBNQ5Ziwfvf0IipMv72ZBpts4p4zcSqSXFzs5OKVEOKkdwNj8Zqd672mwlvgIhwhSG
8Z4SlK9Ho3HnyMxlhxWtliTZlRPt8tqwNnoR0vuvybvKEqx3pNl7Nv3bgHYDGYxCd9ahLarThD+1
qMzA973R1F+gWCE6y6EMHqc/klP/KKnYbpqeyHcIZeXudDKyTdz/zkv1Wx0QWxai5uroBc3BTa0l
sai//OiL4IlC0Z0UpPluqlpqdTT+K8Fnr8IROENypGTx3pJDG1UUZwt+sd1wqvJdYCa/Tjn82LkV
/wytTKYPW4RUlhH8kEFwv/6LuCu7bYcmdUd0lykl5ZR2+6a9SbrotxrRv5mbKiFR0kcfUsJvoHwP
isqsEbR3XlFPv+3Uzravc0FGz/+oD7T8pJMCN3VHV1Y+UUenT9YhI0i7Zk7VQ/ANyabits4LWubB
97RON5M9BDdhaXxnipH56+BjVOqgBpuRyASZKk0K7uLROxnpMypW+I+p/1qb1haRkOqjLD3zFPRu
Zp8+FsxsoIIme2Q/j12izB/gGr8P8riAOBvccabZH/Sh5M1Razi3JryxZoU/bNPoyZzhy1TCHAbl
Rkm9+jQPHlR1CKIU1r0xDOGNc+IPpZQAShC4jyqaSptBjPE7ejn7sQ3koanh8JbSF1BFyZFuXg/o
dKY5b5GMOTOz9YluUSdqnNmTGw0xsoBw0sieYpigXRjkf516cJgoVPQIlSdbetQU2Me7curhEBhx
dHXmNrE1iHiCQllPOmROLwpP0SaY03BvwlsZw0FeKz1O2TFeUivnMdHlj5km04EnxkKjhMKHgY6L
UUxeRj/JRfQjZ0qsUSmfhPvvWZEkD03+Io1PJfXiIZAbL8qnX4GsFG6GVHwJRNnv6/xnMkn3tVTf
yQ1stoMSZT6NmcehiBU3tEDLzPRc+4nyjtIbKDLED1zy7FuTapvWLoNtlclPtSY0MTXZzxsJPtWB
WgxnlBstn+BC7MPvieCK09UPdY5YBc67pTA9FP5cIfMUZM3elOvhxRCt/NSq6PqFClHwmN5MdeWH
U/1IevqnLqN4h9JngBpCRIkKgnj8Q/Rit526PRXzTT4iSggNe+ergLWsZAeFqXnL93uGr0z2ekB2
btSPP3KNpPFkZd/AwDEnOpefu/E+VybIc+s+3vW6zGSuXXzvuwk1FGX6PttddpsEk+ZWcrWJK6+q
pf4Yq0lLE5yCsSuJtF6Z6r2FkAMtFcDvXRHgAOY7lTdVVscZLj1aphG8H5ugy/dJpatbZlef+8n+
PTadfhTjdD6TfInD2mDf93L4Kl0o2A8ws0d3bTl/hVyTcgB6DsfhJFV7eGslbxg+6aKCjFSTBHDE
DZqJ9lQXbMO0LmiVohAIbe++b+iWBZQZLOrTmXNTKlH8TTCczJPxDS0dBN06s99K06aWM/A8UfLQ
OuSe3WD8AelyJ2UdKKMGYl6rIEcz5JshvteTrCIGsW3PqTOC0ebJ0Ga+LxzgPdyncGTSRv+v0sjr
uWOuaMM8sKDrc34VNDsh2P9Iexeck/kSQVqUlUgYsq7S1eRtbWmfEqe4nUP+PnngsI+igZo2X6Ua
uMV/9VYyJ7NJPSg0QXGMzIYiX4ayCTO4PeFfcqKWjjLcV0QaPN2eKFBI8Y9WTj6CTX9UwflvHJtv
qcX50UJMG89ouz1d9U1iWxaPdkhBeHxSmd89psVXOYXo/RUE+4/wwJ/KnH+WEN8zteH/N8jw/0cq
xKoGxPz//I/c7wVa+FNfxG38/QwpLP7Ev5DCyn8LFK4MFRWVDTEQ9z9IYeu/OYUOo/MMHQKVFLOg
/wIKa/wn8Yds3eZPMQv1N1BYk/9bZQQeYiHFAeGrGeo/AQovKKwYAOQv0Awg7PArMVZsLCZNGA6o
ey5RuZGPyhaI3I2UPjlu58OXsVPKLTP9T/b9PxOevzTK6t5OeUxzXdVZQ6iSWh4cXbxQCAUWrY5w
jBGtDAOcg+Whr1BtjYE5WBKFdvMFcUY9xaaRhHCup6Pp1dYW+QceoRel/v3mkz/+NTjyVnH5fOjg
0s5iTYORZIE50+ltc9hyLbhdT2DL//dQXbFwPrj1LwtMUjEpCv8DUgPnuwZu3IxhGwN2KSEhmR9V
LfcM7eP7RhajaK9WgE5A3GUz+oaCzmJUP5AyAqcKK9oDNTJf2Rcv0XPvKb68D1x5RYReMEf8PYPz
lzEN+j7H5Ner5iuI/c24T0OLo1YNopM4+ag4n9tpoAtc+ZlBHYVwdkIS7N9YngaXigx7BuSZCnfu
7dGjtFblbS8o+8aTTllcHkBLqrRhYCYqTUmlPjangikfGmmqMrkBcU+cvZyi8Ov7v+TKuYSOl18C
zwS/ZUlhiBbOqe0blq7LX0frJ7IyMC/87IYP75s5H2r+1w6/MSOO7ZsdPg2lFiLWmW/IqW/lwv4x
Z9pDy3QMwXV+iJvMWhmHXVvXYqwKcKYMsIfzE+jaXjGfVPqrsC1vTnHlv7+0q0f17RYuLgRkU/YE
pjfdnI7x/eRTnAD3sYF28jh9jL01Rrsr1+/sgy2GmpWBrlskYw3qa1eB5u/EoFeFE1tZ1ZqdJdtK
YEwwbCM8ogzj7mRI9Mkz4tAw/kH35zPzSDvmtTZNGX9LO/moRhoY0XI3181dClAaCW9zZSb3imc7
W/jCI8jaSYWOn1KGnhG50fAZn99fsnjNLt3A34d0OauSthBqKKT/m+K2+0Q8HO6VvXOPsNd4Ez81
N50/efY2onBzON2GLt2sF3KtlXN7se2gWZja4Y02Gea+GLAOoxncVS/OLYaCClhGf9ogb+S+v9ZX
B3Pm8s7tWIu5nKnPDEDW2GFG9Yvwr/EOQNvm5DE97sUP0e59exfXUZgTdDlwvLCH8uKOyFYjOWbK
s1Tl9AU0Jg7zT6ryCPrKe9+QfuFpFpYW94PyUjJBOs0GMsOiUG7Q5ltqQp8mzf4O3b1r2tHDVH/I
hhMsYcod+nHUP6MNE1S0S2fUQJojg4vbyT65+sncTt2jKaqjFNSQYZCs5xOFDrV1SNZ/QSfpzXDV
oyMDpf8IosNyKx0Ua5Egpzu6VvhH7UzPnqnpznDLMD7bfosUcOLp1xHQ6YRoRRaQrDprbFCXR3mx
C4vbG1nWCbUt9nvYRp/Qg8+86qB5yRb5uRdRSPoIY9tWuW+9/rbbFa7lkbclK998GdQRylHmFpzj
gsJIZSjh3OmbhDyGMXOfGk8/Dodgl+9bN/T1r6PLHNEzCnPrpLEijD2/xAujCzcxcHfmVsOo1W/i
+/x+zl39OHtAJO4cv98q7ulgHfPb2J22qA/fWXDey3t75U24dtzfrFxf3C7Qq7oBgANAoC6kf54k
dVcH32CjX/PSF05RrNZgMgUkJETEy9H2HGkVBEBY7fyg7ygbuyAkwX9vywM9SE/drDOqXnNQby0K
J/r2JW/tGJ5XIhfR4+Gm7Or+SUqL/fvXeM3KIj4qoOAyc/TdqGdSPqYXFSBiP6x8JUWchaUTfLuW
RVQiZUBxCpXd03e1bz8xnXVTPSSeebD8cV/d0PN81r4znZRswASvOCr1fLiekGjx6cQWvNnIee5B
JYwsMend09PgTX4FdYbLcp8SL/w8PVg741lolXRe5Uu7zEfS4p+N8IrfwIumq+gw6IYpy/LiY2oE
E31l8hu6YXL76W4oX7ow96garBzUywuBIQAdjCrrpskLd75YxFuSSUH0j6rulxPzbw7l89rYM3K2
cnAWHF8W0hIG/JBwe8FcCR3tK4PJm22toskYNAWgS+fNW2Y1vdQffzj30jMtAL86NnfgGlwC0ffP
6/LV0XTyFCrTMqUmKNuWxF15aQ0OSErSO1oKya9GHlD0qSi01RsL7fX3jV083ktrC8c6RVbrnBqs
tf7JNyGYTIyd4w6+4jc7xHhoA0i3/6HJhVu1JLkDlIJ2DGN7R4b4XBSdPfVx2ip+9nTarPE+Lv2a
WKFpiZCBEWWqFYt6AF09rZdNGgEGtXrUem5Hs/q0sqQ1G4vDH7eThjI2Noafkw9siQWZB4BpLlh8
v/4YeqsEpsu3SawKV22qMnTjMIUuNtGR9LmNySo35t28DY6tCz+9Hz0PPuKRfuitvUJLJ/qXOcFr
bBgmb8MiFBIkZrk+AB+l8/ppPk2P6USdPO6Hf0a0JO6cWNffhhbnsRH89LGMoXaau01c2vCCoDoj
qbc2EqGR0d3mDlxw/XTTWXS7sm4l0rj2Jd/aX+wrisxa5ljYL2rivdP9RHPt/cOyYuGV5PyNVwFi
OIQ00rEwo+FlPZX11/cNLB3kYguXB37oDYNR9Bl8XvPDCXYnhmt685B0K59qzczizEN/10ZaItbR
t9WmiFCsSSz4KQDvQReir2nPKGv7tnjH2bekTUfs6bvsEUHWcjfSgnTjx2xPM7vbZPomOfYrb8B1
o1A/Q2EgWEoXj40sIVnc0EmgrSB/reTsaaQs/v7nuuqCLVNULOG1dyignj9ok6y0FgNhGf5QKBkV
XugjZejqG/FSF7tyJS28KDK8no839hYfLmiVNNLUiivmB7vuAXaB/XxPt2ar7k8/nBVv/3qc3wZG
r9YgTrNUNKQuVXtOYa85o4zWKYCpTbhvHnKfaVKP0ekvOdP9d6P//Ygo4O+EESWAxiuP6VW/9ca6
OMRvLltZ5adckzWaWQ1SNqrHCLRljStGru+oDQWirukU4JY8e1o7TwqTfISYRF2TD/CPB6C4KQ+l
Jx3W8t8rYQku8o21xfdLArVzAmGt9fN7RmOk7elPc8j3zPiwrVb6sT4gaXRcC/CUZZT5+iXf2F1c
QObJ2jjXiPD0XXcoHrr96MqwUIvnply5dgs6mn89AwBWyJWR9uLtPv9ugWa3tplx78xv8AaUfxAT
dafP5Z35GD2g03qQIqCYm24nHdbChWvhl/XG8uLEwOA2OeqEmwnA35aM2oTttyyY70cqfqHiv3/3
r/rQN8YWz6rt5F1ehywzpvUdmb/G6iWiWNOOj+/buXoN3thZvKpm2rfFCO5sM00SLbpPsLp6ar/m
WNasLN5O07BArSKtvLG/1d/Tm2yLhPU2dudjeBBJJNCOYvcffq5l8akyixKuD1bWtjWI1W+VKI2g
CXtqwP1LK6565XNZC0/dAvKLnVScyjF/GJ2n2Bl9JtH3TDL+R9/LWlzxHhaKzBTnotC7b6iaulXS
fEnDtdLd1dft72Mh2nVvvWMtnyzeHrF5I2IYyb2qrLnGaxbgadZo1iM6dEGTbNezoRUWPmNqg3ur
egRntdJwuep835hYdlyGajBTnjQmm16TCTPdRVvTk7eab6TUo9YI8q8+1/AGqILFziLlFbfgzZOS
h3GMbinut9nKx3jfImAU7pTd6Cp+4gMtPvzzo/DW3MIfWSe5riFrJ8ICr8aUafdVBz7/vo3VNS38
kIKieK1LOjxsu3jP0NX4Mdo6LktywZvCc1Ds1gg4V00uXJKkSRN4O7OirBhSy1NeqLPWnrmZPJQP
P3NYPv2Ha1x4p6TSlH6MjGozfrF31hbAolt7o3vykr0obq0t8MrJhx5clA8UTRAjL+5WViJsHOlO
slHVnDHJaE6Z5tDWZFauWaEwisSLTvhBnHp+GBN1UlBomCvq+m6na5uBe7Cyb8LXLAI4otL/NWEs
CpAwoszUZWldGA/MxQIUg8uzO8K/Ee2FVpjpv29PfPcLc1T2URtFScFYRtwqru8U56BvGM4fZ9t3
oESSwMHKuFkmzA14o943eM2B2NiDalNFdvDCRzEwkGlGRZknuBOCaOMePo1N+EhzxhPl7BVr4rsv
1vfW2tJdIZdSq2aJNSa+qKOHR6otbu8x8AfNbbiqenHlgCDyxvGD/pme9PIYwkRTwic4gebMjj1o
7lGd1vbvSlxow/zGB1NVy7KW0W/alGDhe1aUHIZD+gQibgMMy4VYZ2+sOMNrXuPM1uJhBAmeRE6H
rdOxOOA3dnwtX/0l0B35FhKmNTUncX+WX4sqIKoGMN8RwCwcI9RSTpvF2AOCdptth31+q5MnJSty
ApdmkDEQpJ3IbaAuu0wBAWMyGyVV1KfQ+Y6hE5IkDWWdLzrw0xriTUvIQhfS2tN5eRbPzS52U2Xu
FR3jGtHzJ2VrQmt0EPGaeDoRAo9/Rse13GUZQAkCZMSdEOSiaYvHWririHFDmq88MIr2p1CEKPPJ
fujLL+/fsWUcurCybL5KxehIDWh5cJ6n8Dm2CoaQk1beIfGT/UNv9WpKAcICAzmeYyksqOlDVlcV
ZTipMfZ2lN/EWivQ0Uymx9BmxKA5XXmyV47LlQWSAkLHSAwCxml547pGHmsnkbnU2ie5/3ZKvmX5
aj9o6fdZ2pmRxeGIUPGICBAxQlJbf9D2KSIwDBPvGjdaTS6vHIwzY+KkvgmqjODUVnDwJRsGwnrX
qmDh65PiJo7jTxUQhRUnvMzxXpfG46zxwNAaX7K5o1ZG3f+UMyzA8sA97/rmDrqRDnYhbdy9fxgv
6lbCGO0KDTZsnuiLen7FNImVjHhgBg2Zqj0ySNK69iGLtiK+YrRo3DCmtHIuL/cTQJ1APNEgQZRr
6VCSaSraUU4Yb83t2zFQHrMK4ptE3ahZ8o9r0Rx8jIkCmQOu0FwqEvXdbCCWnBU0Z5UtUHqfkfAf
3WaGqLDZGY/a2iNweTLP7DmLiMRqnCTM/rI3eq/SUSWFDzrBfrebfihrCgMXj87r+sDawd3OI4dE
0fnhnKJIy1KRYYwKve9iO+5laddvw8dXCFm7mfZrfvKi3y1Mcj4t4keiyIsmVz2jgILwegqmguGO
P62bYRV6Hld7Vrf0EN31lsLyDRImkTCF0xwKYBt5qfNVOn1hq8NI4HXqys+anA/RsYMYrt7UKBqk
m2jQ4HEubbP+HPeMsqVWZjTH9+/KMljhJ1D6sRzUuaBJhJ77/CdoVanqUct7VIawq59eemsNO3kR
7C1NLLxaoIShNDTgFsBkNESzNd0uZRc8AN/31xFWF9VP2Cl47giMKA1q9sXVKKE01FqDe9h5w+tR
DZzn7uV18Iog6eSpXrWTPtn5BuUb59DAiPBZWZWSu3AGrz/ChLxX5wujtXO+rYScYeiEzBAITx7v
ww+y3+4kgDo2M6riTLntx8hnIOH9r3nhZRdmFxke4rGn2rZYO2wglLNna3ua8h9SNh15CnZ1rH9+
394rkPNtsCY2G/ZiePP/0uAVz+abRyQ3lbSeGmQW0xbu/0NrtEwpoNrhJYUxbiI4SxrtHrq5+uRD
T5bfpOS6Ugv9IiHnn0ouWr9KzS9Zffp1Mqp2U9kRKgk282dMS47fWm1g3F1uIIwphI4Oo8GMqsaB
b2en9iZjPI/hL3hdkG/XdnHO9JDU2N+yvjAg8pomezdYsAwVTpFCy6VHf9rBulGk5ms0fqoHzQ0n
OCrjVmMqRgt4hkK/uk+VjRFS0EJS9MHoEyY55oqh2QGgUA82ydenrPcK7qqno7v40iZj9XuMYoO6
Zdt9qQabgbe5lz8iV6jvelPQaHQtZEBTGu0ZT5nuJsRQ/TloFL+KM2X//ve4cptRzwbZDTaAgvUS
UDLoRVD2orrUDbof6rZrtau525qNxXXWhxG0lIkN++7kzx5vW7pPtjAvbcyH9sC09Xr/5JpJg5uM
k5JRcVmm3KWZ2VmVkQ+j8wSD0l6wor6/cRdgEpwUgcn/mlim3LIOfHAyEtjxduGeYY8t7Azanhv7
YnvIP8L3+z33it34mHrh9vS0Yl08n2fXCAUKDZFsw0KrgWxk8dzlxQzCVYW4OiPDOt2FPlxgh9Oh
uVtDdV34pYUhsdNv7msrw29QynB9FFDU7bvK/ib10B4pavglNow1ON+V9+1sWQvvABtpH3YKyxLt
i35nH9JDtAfksBKdiL9msXtkA2DUBNTgUmYSka8qCKdIcJ0iv3DaVRUTWuFKV+3aM3ZmZXHuw65p
SsNpmOu7NZiPfC0jtJ75RdSypH8MFOY8GkiI2WjHEB6g2nn+oZgpzgNjgEVoMHU3GcAPTYhKqSvv
xfVF/W1GW8R1lMy6OmhOcFODtwmyDWxJu5pKrvRH3//zyshiUdoi2GjkvK7KjgFLIe6bVMVxDOOV
jsgVV8EkAEkGOQD3WVveJKNhSWKGU7N/1sofU+1WPMWagcUNshILntYJAxMouqJ6gct8xcK146xT
vwdoIlvM5yxih3ZKUspLNIvtMQgfkihud5YONa6dqY3/zx0PCZIstM0ZFOIdPz9mWVUPpTRiC9IZ
L97HR/1g7USEtNrKFNdjeUlBsQDrEmtCwfHcEmOrUdO1sBJGByFzkfrDTfHSbqVdvpW+1iun4KJh
K04aY08CQ0DSfgHEbuFQGpyadBNJ4dkVmqr5U3wcbjII4umOQcu7bSCZ2a+VoK8lLqB1kEXTVZl1
aovjwROS65pUJFyov8BdsAEi3uIAWBX4rim7WzV57by8NbnYWbutkNURJmFA85FJ2I7V0fb0DcR6
XgLhAuik080ayODaNWDeC0i4YlEOWebzQ56pMVlLwhg90Wb7WMyf3j+aV1ZF8Y87DDCJO7As80wt
xMZJOlIsMPe9WmxCWB/UNbz+lQfqzMjia6Vj29lMt1Mo2I23BbVGMfeRb9ceqGu55ZmdxSeS4eVX
7YHFMMDqqZR25nKj+iRCPqQ+z+UBFoNqt/bWX2ZCMuXnN1sogoE3j/2sZy1sCVjtm234bO+qLay2
bq0xnropf0K27AYbdSNGshBx3Re/Vwvvwnss7vzZD1h4Mi3MZrw8P8D5+Be6OfK0D+Ii5A9ri73I
fBZrXWQ+Kqzf2MJU6NDWGraqYjCt3+2Tk76Vhth//3Be8y9nK1s8z1bUZRXCI39V6qAUheJE+qn7
837Y7HrGB6DzgIZh0+zWqkxX1kmaDlEFVNBQZS6r45qZjlDhkEyr5f3J1H+fcsMz9G2ofVfjNSTW
a/J/9v0W2d3iAFlBrlWRwVx6DVJVVH2CQ3HTvaRP9mF+6rVNs4dcTnQPCYo/DjXUsH758v5OX7gB
8RMMRyc6pkZ4Ue2VodzqzIC4vJdum9NjOEFQ+ON9ExeuTJgA9kslXLcBHi++JeoEVYiiJjMnyK0I
PpLp+X0Dl6eFqRlR32SKxmIOdxneR4V5CpA5pK7jD57T0/Cd6aEYu/xTcg85045xJPf/oe91kVVg
Vucd1IFHIXUtL7xOPFjSPGUFWcWtuH7xMbwTAfh6KfkyjBRjQegY2aIfxbj+Iuoyx9iupIC0onst
RzISv+/2BWgl0bmZ/nmdfGFu4bYTO4LTRYprGtnKVmcWZu63A21l1YuOMcTcK0/Ra4NwcQ/OlrfY
yFNinyQ5ZtxRPjafNJYWH/TteEeVYy0ev3Lczywtbpyml6cJQA90R3fls7bNfVDNhTs9jq667Xby
Df2N7WqH7+IVXGznwk0XyThCtczXsx6s1pembX3fuok37GO38nuv/GTvYfBzJh8aCDqmqwHMhU9b
2F/47j53wA3ZM0npbXcInFuHEqHpwXB3YJxtC7Ww9lm/gZz+36j5Liwvrn6ZJIoZh3zY5ks/bWB9
EoFpvhvcyIQga9N/mTzUFfzVh1Hch8WBYvIeBS+wfaZ2UaeJ4O6sE4sVn1yBPwWLwagwTWlnp+8T
+ML3qw2Di6cYccK3FkV4/iYWkAxdsiHpF3uMBhVDBxCyEuqjhLRdC/WvnGGyfhqOwDLJwJZDyZFe
Ny0sXnQcxxStJN0s4NlIwYOGULGs5EqXrR7WhWdzLEwxoXhRvx5gHqrtUNRtJp9e0k1eukO3CW4h
OOTbyYqL+ov+4X2HfuXCnBldbCYdyBlGacGUTLFIdOlO2/Yg79dimsuwcbG4hVvNAkTLE7G45BDv
jRc0UF2INfUNzCBMh6UpszCm/28tTjMdWdYNIWu5MBrGSqdNkBu91qKUG8eHyJGm0topufLqwhoB
6kRXDEvj3T0/kM5psp06cAjY1NDvJbpK+Y/3v9IVt6Ixos+LC3GdQyfw3ELjdKGDogsFG0fdjGZ9
H5zumvqmGc07uNZXDuK15VgKtRqGsXQSooUxngin6FRYjRznCMW1R0145W24cq1oTv1tYfE0KFYR
ItqhEVQi5BHWUOpUP/J4ZcLg2kuOFQhDaIGpKgzM55vmOEZqRTpvQRJvwvuG1hvSH4yguNBn4YzX
wtmr24ZjInigV8INPjcHkKu1C41tgzt/roGiVWse4uq24WQFLIwvs8QOpnXcjnEhFpR8mKpvqKVl
4UoPbc3E4suYk9bVcQaUL1F77R6W++bH4Ejyi5JI/xLThPkm/F0+/vVEvCUIuUBpc1sEbYtgeuHW
WEvnOo56YU3KWIJEb233r6wq30Go7Vu0Y9tPSrZhrt+V1sefLldpiFYWxxvHTstn8VZOMzwXeUkB
R985XxBzakc3+ojIkW9ukaDZK0xMx//WCRFmkZ+UWS4ncuEnLNS90imhQtX3n3sJAdxxpWdydUtf
QVQgjhQZevrzMxg2emj2dSPA/Scf7R4qyBFdDKoBdH98h7I/bNW/qmP5gD7aqo8Xb8V5KMD6gKfB
oAPa/yLBMVqnbDuFsvIMVYqAVw17y7eeRHN0fb768uE6Nyau45sogPfaMApKpODuaLHtuhtR72hW
Kw9Xb/WbO7f4ZmMNdZ+ccOcG5B3t5/60fd+zX/NSFMWZWaPgL2ZAFmXLwIjLIqhqAX8YPWkTufNN
uss2onSZrrIfXLWGbjUqglDmAExbPvd2rWXwuQp6I+Z7N6xLzBnmB9UTemTeGtxZuIvzEyETPFG5
BOEHY6a52L2hD1pjqqNyk7Qtmmg7a4ZoVP+qr1GfXF5o7Bi0GKg1g5dZkvRAi2iV/YTujWT+nqUb
2PV5tFaexSs2BKRUJIYc7YsqnqrMmYIuFtMWJaIdQ+e1yDfn31eOw6UVIb/NM2KJHhqP/fmxdqys
0fUAkli0Kgrf2sbH+K7dGjvjqPiFX7maH/mrF/cyu2b0iLVRixH0W8szWJVt3SViNmdKGOGNf6TV
+Hm0IeRkKi5Xg6disFDDbdxc77yV9V5eY468eKFBrBjaxfFXrbBTh4q0Rd9FSurqf0y33omEu3iu
D/nXWLqbvkR7uHllD4nO1QN65UKc219cCLWIDUg5sD+ggLoRZa/U1XbhI2ggN96u3YeLKSidt/vt
chcxyZyVrRXC6kcYzGzlLjhASX5UQeSsTy5fKXlhiwa6TDHDtC/CBStttNLSKNUI9Ajgbs9Alzt6
dLYlIweCdiN109vme37QXCDsXrQCM7y+tW/sL2KJlPNm1cX/bK3mCbDMeMxpBgvE/Gq94dJTi+dc
V5hIgUFLXj7qcjY3iSmRFrY+6X20K7Yh+a/piZg/e2o1bz3ku/o50Q8C76QzTm0vq2GFmvYIJxsi
+ZVd5fYV5figbyEWXc+gxNE496WCFutvW4sHL4KvvUkGMjUxs21sFQ6q4YvKN+TOvK9rpYxXmMDS
Hrg82Kmo812WZ9usLQZkuSjP5jOUwSdTRcmmdfTnUJ6QeApP7a+q6tUaWl8bNYqy1X9S0UVCZVSN
XTME4c+pbYPEzSfDbPweqmgwjLBlR87XMmXQ1z4V95Kch0/DiCiBJaMz9ihFI0rxmR2RcrRC27Op
of4PJaf7QrCD6JdUZc6mi/OqoEKrTVDHV0XoSVXfboJTn9wi8/ZnUnodSbIwzQSPpGP6UVdR9ImC
6dvUWsb3HLDeEcl4yUeYML+lOo2bmxKhnqzKNWzMlTE85InUIcwtt4cVh3ftmL7d1kWFqCz6uahq
bkXlPKCbSqofAW1xRa9aUT+JRH+dKuW6TZsYA0aUy8RhMIrGmFKbqD7qn06pfZDj4tvKuq44coMG
v2VDdU8xaHn92pGu7BARUMhP0NzcpsdxrwTuUPkp8wmzn3tCN2EjysPN7+xuWEO9XL6bEIc4WCb8
pJm3TCZsJZip1IyUvPEAPSiAMPs2Vh/eX+SVfSTBF/whMEIQxS+8dxjnHSzt4IyVvGn2el10no0S
3xqw/jLbJ+1+Y2Zx0/MYNT0qDdWGGKb+M0GsoW0FgMeCS7tw0Z7d9geB4sw+B7L7/govm76MpMHk
A5QSzAbhxzJiK3QowQR9bQOKYvILr3ajLZRjm/IQ3VR3q+PkV7yaASMLlkQTCJjjebyjxqrS5TH2
RMYSuf0u9G3guI1fH4YdZP4r3fQrpxR6GWhEKW4wmLGMdCx4fQ1tArctYDzpsduXt6KXvdq0F2HD
wnme2VmEFQEMu4PdESwmt+YRsQ1e+m7z0nwXHFf/RlDBS8qQDlxEomG//GZdmQZ5KhLphoceiXA3
PGY38lblFVqFFl8u7NzWwn01HbkF9M6iQz/WkJHzDjk+cuF97E2euOSr7/p1i7aIikGgXsBgrADs
w2wxx63vioNYXeI5EMShHHzf7Nb6hJc33JAJH4ibKEswPL64egMJpWWo4K/Yzi+1o35hMH/liokd
Oj8aEK8A0WM5qgOuZ3E04rqYS2r5pGCwsJcRAP6WR2eITxBowyfe13flsHLqr1Rfz20ubpmdy1Ka
9mC9Wl/Zwj+tZvTsw2PKPWueT3CRAe+dbgL/fWdy6ZOxii+BVNcCwrJE5FjjME5mBvALmnDoA0O/
VZq9FHx838qVT3ZmZbGfQ1agXCbB2FvM021UDr6hpSuh7LWFwEtqCSAW8Pal12hPvVOFaYAMaf1/
Sbuy7sZxK/1XcvLODAlu4DmTPJAUJVm2LNkuL/XCU16KK7iCIMhfPx9dncSiNMX0zEO6u+KyIJDA
xcW932I8QMzda0K2gr7UElvy0lRQlwIxx0ZHxZl3xAdWUjszLbymBm7VEJmF1/XvH9aFpBy2Dl+G
mO3fHO4usiJYCSngmfw+wvE8sVirOxXIv3rz+9Euzgda2+AaoWpN57o/jTqMWS0h/jeYFBO6b9uH
3w9w4bhCO3siT+E+Dmj6vOFdQppNbTRMhxwhsXVdQ8gIJimB8QwDEvT3FoPReUED4+EIRLIP/hlw
UafHlZW0RW/32Lztyrmt2wDed5aXBg3aqOGbrL2OuL/S8aWu14VHibv5JEGFegpKfLNzmfa5ooPT
gaiRPQ0Zh3vGotDqeV/N1AFpw+NEfRKwr2kXfKmoOa3UqsxBVZTeWFfdmt2AVHBTf17WFlW8zisO
GAvH8HQ3xWubhwYCE6bBMsoScBoUCqHoYm27oNqDG7leWCEXjo+TkWbhQW2ECktlXDim/qThwUCx
38L4BU3oMoA96xIM69IGOxlvFmrRJxy6JsfMeq98FNfQq4EwtTv1QwFhi7yl+V04TbD6iYHMHprJ
ANqevrSMFk6SGQpqrn3hOfWKjccijCDdfNObN9qwkOVfCIQoUao4iyfioDpf/nYGEc0avoGupT1o
AFvDS9fIj79/YxdW+skYsxc2Fl1JxiSqXFAWoOlDYR7adUuKixcHwc2WgEhKsaNna92qVAt21nA2
gTepBx9EYJe930/jQm0AkvXYRhoYuRAwmqtwKNXEkJwK1MW1HtRXUGL1uEvd8sD/D0Xq06FmiwD+
tFEVaTgCud1c48woknqhL3RpWZ/MZnqgX4JDmMQW49MQ9v2ErgWq4T3a9pBBb9aOv5SlLz672eup
UkPQiEwT8ost305hPbw2URLnizSCC2336eEhq0Nkh27inC4hpEagG4exGihfDnAFQqOw9PqJSQ3c
KZsK44W3eJBcCEsno85WuZ0XKKBAOcNljxOIQXPHJ/hC3luoHSX3S0Hif3l7/5rjvA7f6jqXZJpj
f8WvJxGGSYE23SMcrQrvzzdC8UAR0lHoNFD3n7e5Rhbx0jGRsI+yWsHQdVXDrXBhc00repZEn4wx
S2PMWkD/juKsmmALMHB8SwMKOQ7NK1/o0zLa/1Lc+zql6Vr5ZfUbkQrbYI4pEfKQOY9ldj2mh99P
6TwigcI/WVtQuFsArjDbw4Uq9Wgoc4SL+kgEHAKjJamF89wFI4B25KA7jQg+vyZmRZc4pY0RIA1E
VgYcm/eS8ta3BS/gNV4ssiXPX9LpgLOXNDR5VpuQWMJRCJP2FdTSNxauwRak6Zp1v1vSurk8PxQt
UJmBhOy8lNCLrtVIOJ30EMEy4dqcyQYy/ya8xpegBeenLmYGVIFtwsUE72qWjTGwZ5i0sfzGtw6d
fvherpFTuJ2f7+s3HPcwH9xPVfW68kcYLS81ic6Dx+nwswdrqoqjhxMBYdLgY9Ac0cAKD7BmAnXT
bbT336/MC11lDAedAJCJYRlyVuXO0cWzBrj+uSDUygDh+Ihw/N7r7iSfLSBGD5map415GO4WBr64
J74MPDt0aBgWeUyx7QYYa8N8w35tuCtAnfPgN7xpbyfJE2upBDa9u9PQMs0WpUQ06SdRl1mKz2ho
WLk+VahNyFi0vUcYXMCHfRpzrykWqFgXZoi6JTKQCQeBDthsIbUDKYY4alCyTLYZ3D2b+On3z/DC
bE4GmC2VVMBcURnQXu4qWCPXuyS1Vz149e0dTiD/92OdR0nUypFMQcpl0g6Yow8UYatJyRBgWPhU
DjeteBLZ+++HuHDhOx1j1lQa7bo24QM+ndbJXvriAcbvvoOWHfLr92Vx7F/lpdlyMFDTxu0SOED9
TJ1RQpqx1IT5xvJIVF6aqgV7AObIgA+KlQ+WKyo1egKNNFc3lt4qt4yA8Ob26liH3lT2TNY1LKz7
fcf1kuzNJDFS2IhlQgRFXZaw7xzzGo0HNFruQq2GlyAtDRZ5cYGWrMcNHlEPntE88YhsIXSemSLZ
xSUU5AQIJ5sBYrfYlaHBYOMzKEweqjLR4WtLWT+sjQZ+uqi81EN1FYcmhGh06IViz6Iv021arWpA
KTZKZ0tl0o9uAnvrqTHSrttWiXdjDnNmH2Zn6UY2ccvdhsCbyKuLBIlEEsFNECbwykvO4D9upbCq
cRoZ3RNp/qQjLYJiaHq3tWEq1jjhq1INHL4nlekmsij8cAhbX4SN5fZdZK1CCfUpZSD1LYFCWuGb
kiA3H1mDG1PdVn10W4lI37S5hHexa3IIVLhxmefGdQubUJDv8oTyb3wkGcKE5vCN6Bo+rnpHa94c
qShRwCu4l3mg+RCQHJ1+cnC3dPTt4Bey0UoAZ9zGidmV0xJooSQcis8+/m6l+I1oBxZURjaJ3A1K
dRNroRkMxtg8qZUimN+pYcQDEHtx9Ye57qYtnMjxaGTAbrDMuJLcDIKh4xuWMJfZg/Cgv3A4ufmD
qhaepY2RV1l2eu9Azf6dlq16LAp46a773oGroSVQeXIhJR7vo6Rmbm7DooEkcX+VO2UKDkrbw622
GstkS9oUNwxad1eqVhc/NAop3W0dxWrkWYVVqB6rY9mt8e4NGBLmoe3BzNy5qw1aryGrg3y30Hgw
jKzaRlFqbJqsZLve6MLAjAvnnvcMXZwQfBBjAFhKaF5YVzj5Oj1BiRR3wsTD7MkmD4n0I16XK5Oh
hfFJEV5B1lGBSje3bRz/fVHcdDIkaNkZ4YBVmxZ7Xobtph3KGEoR4NjTPmpv7drKv3UZePsuFzWu
gmNqrtQiLairUMOsPMUkY3QL3z7F78cCHd8ohYZIlkoIIkDY8cBwA7uVpAo9s1P4ERblUFQlrNuj
nKdukoi2YCroRrbXEjjWSaUCw56XageHmYEnd6IbxyumxRQeefDgW1nF2CkrOM+ba1rD4TxFw3nb
jNXjkAxQqB1RsfNsLQv3RZrrMPETuQAdmUOE2mC1+JHENPvukARmdNJCyz8PFc+2QsRJWxYBXGK/
OaoRb/Qhz8YVbvMcZCdqwVKH2WT0Qe3KIInJyuiYN+hSrhLYppD7VmdlEA3Vj3CAGzMMoqEC4JgM
RrSi+oa1BpRtC6iKHnYTltgeAo5A8RjFfaSvSjWzWvjoDbyHhVZvbWCoW+8yxag9y4500HKadiXS
vg9iArfaiDqpn/YOLOpjx9lAawOOLS3cA1yiVlDiM1QICwVh07BdRwhARWh/eGGhVVdCJrGbwWzZ
laYyrOC6OuJGRyv5kteUCpfoWK9WpZOngeal3wrG/KgZYe/nZBbkkHB9yBuw9C2u6Humt+m3IoV5
J6mosbJ5r25hm5lsU7j0bkRkOu/x2OJ3mwItAqsb010rVMDE1Nh5BhILkUlrnQqQ0MrSfJLbj5L1
ZC+ojiZURyg75FkhbmIqP2CwXm0ixYQck20n3ZsDnZpdRmJIKYrhvZQDPxZ5zwO1cYreq42keW0t
KNPHuQM3W5m09l0Vmu9EFTAQrdJy4zgVXyE5z7ySa5GvdWG+LntuB2XrIKeRrXObMpq+p02qvGZA
6oBLQ8fkljmMHDUHgKOWOJiWpZhs8KG4WEQBLKBN7qo2nODdfmySF7jPZ7s0gU2ibnOmez0pkzeq
A/kHcSS4QdZFZTwAZqxsBFWgoaxV7CkpOjyiXoGH+zXvx+Ft5GlK3U7kyZU1cDivtm387mQjKFpp
V6SvJQ+7tSMbclBsWsJV3ayVfabWynetbMIDkX3kEV0hWyUpeSDtSF1D6sq5ok7OkFWVdvRDy/Ly
qsjrN96mhVsbEGxvNPulUeFfrtEsiYKc0g4S3QAj78dc6e+qChAdLSrpGk9O30DoL96xGKTlJLFj
vwGaytN5Zh6MGuYPvtYyiOTB2qj0YmjLwkCtU+BrLMW1mg32WwbQgJe0EYZOnNeihr5HqxRx7JY5
EYZfNL0VbRhAD/CUNJzoB2us4huNG1i5pIop1ym8wHMPiomdA/O5cei2Q9PgsKtFmLkoo6ZY7PZP
NepQzh8HDoNLg403oZYZPuQZnOvJL+XBLgv2WMBdDVuO5JZcl5UqxoMZiwFAQNbS7FWXRuNsnIRl
ytaByNsmVuAJmGrs3ZGp0k+e5Tn8ihEZ4O0c2/noKwryvKpT+WNWUywWDicnVy3q7i1LRItIElvx
OuxDHHlGpsKxRYvHLZTKI8+hk9xAXMFKWTVTz+pMnC1hjXPT0B5gjQ37nAFusbyLxUpYsMaNOiP8
WWVF7Wx6yYbIZzlHNB7AoQJGLmXRR5aoSsDUpvMIbcgPiKRXe00ZbZe3DMVy08lVz4S81LURxcYx
awerW5OyUxsPkiJQtiFO3GGX25PJuVTayqV0GOHupacBiqI/7CjpXavryDrVK7Jp0i681UYTVu6M
It8twWfUOAxRY7z9vbBTy3OKAfbr5hATxetVOq5AvTavKplzt8M/krUaIr66YxzG30yn75ANxPa4
N5Xa+u5ICMNwC+sd1HkwbPT2qEY1YpnVtD8bqdLnZAjpM004X+exLK5guE6+h3rWoSpnjHuU3oXf
jVK5qdIQtr5hwTFqniuWJwY9W9WKVcHptMaizAfK77JW/V7EMhdwJDbk/UD0nm25pouHuOkod43O
/BEVLYOCQ6zFyLaSUA99vWYvVSdM3xqpuY4HJ/YzlYhnmST6myVqqJWaQwFEDlahYzN5Y3eq1rtm
Vzk3KQjfyA9tk0OWmzO2U8pCezCyjqzAVMvXqiqNnSLoD9al+XcWaebKxItf1WqcIQnU5C6VMHrN
ozZemSHXdsws8+8kKaKtcNLRG0SqPql7o7LFJsot5lchC696h3a7Ac4sLozua1i/J+FOtWp47dpY
Tqifx5UvRwvaPLjex9f4IHpncg1S3tCYwrRhMz7isEhEdaUYETywE4QaI7e7+7HSHdvjXFDpAnHR
rWRoa2ApNeIRB90IlF84WN8iHtm2S4UavRopH3eoT8OKoGB0QDjIui4LmkKXhU+6ooHoGiNI9aSC
4p2Rqq9CM+Eu3TqjJq9kUTfUs2pkTZ5jsOFajRPsI2EJT5Wm3DedXn3Po+iQIkirQUQL03PCCnxQ
kw6IZUIQr1BH/k6SPHsQIs4fK54kwsuyACtabCpkkesRmZrhovrGbyg39Wstj4CYV6sGPi8aREq8
SQDGtXKgQ4A3ZF7n9OreCZVwE7cMvtS1JUqvZJ2AzIiGiJ/WOMTjUbM0V2uH0Gt5n+2qWlOemSSd
R6GE5KU9UmSL4v/w80kIkbIUkk9GaY53INzZG82ESzmsutPoWpeIrFKPlb0Vq6GblkMTOKLEkTsw
09iVli78Vp2WSVejAyOFphwMknZXIc9GD7FFvoohHa4cu4ufob6ffYg4S1bg6GvXMUgDRytuog62
apWzJ3GSBJYeiwchOZ981irgzJAZhLhBZcmLovUS8blrXky1REE3SSVuG1kca67qMKDGZGWb37Mx
pddlE8ERrnLG18a2wDE3cYB7eUS72oVbfL4xUFVfV2qaBT3cqj9Ki1Y7mTdU4oTqYB3p8Ha6ssj2
zSj6NgzaAZcRbTDVH705ypsuh/iAOxmZWn6oVwq64knbbrA1nC3X9ehZBXZeeoDRqdt2EmTscCdd
ZcJoNwqOu72jJbSHY139VqBU55tKCd4MxFOV2ygEos2nAx2eRRTSj8IemeNV1fhap/phqIkJ1WJL
6/2MhQmWSOekMHyBwiW5VrgE21u/B+xitDD5UvViQ5UrUDe6YsXyPN01YyZ/AvI3KQukMB5yBwch
t4BEFEK2Bo5xhKblYwjvr28QOQg1rwNQe4sGeTK9z/gpziPnwAvN3pSZ7gD2FpbtTYeS0nWtj49a
Kbrrfroj0SFZ29LO9p1VAzJjJvZLjF4QYhEwZLbdsCuzUeMrUqr5ynSK6thJpGmRyuhLWpAXaIWV
V0DBRq6p5MW3xKH5DSJjtbWHstkOYTk6XpRR+l7yrvKKWhm32GPkW5lQODokloSwfcK2nTZJBIN+
o9OjI3WImjvYZislS5N+1THd9vrRXiM7wu2l6bDEvOll78G9VGw3b3FrrIC/A0aFm+EaYnSO8HvB
q00MP9Wfpln3bwzKVlinMEvPAhYqFezMsxo5BHAhYnTHEdBFFqX6Q1hqI/cGGACDBBMWarExkWo8
mv1QkbeOloPuhoqNUhioWtbD6CRY9xS5F9kldpKtjFErEt9y4HlCXHRSQuGmjZLB9qRS7eigR0Yh
7xUN7t/IMcemscAlAr7v2qoQ3m6zpiZFD6MzqBdyHzUXkgZ1P8Srui3NPPeTpqm0lZUYuL8XRaUd
cx7BOXk9tPrPLjY05mcpUszRj2DrDSfZrIKQ+xKS8kJ5GZgxlOoAo4FE5pwT3qMKVFpy0tOgnvlm
XRVB6Fc7vfLqxB1XOYwllIffV58uVOtQ7kUjwEKtDvyxWY2+sm3mWJEGsDh5h6J0geTg9wNcqKCd
DDB9gS99BjtUSU5TTMnUkM0RXErx3125+dOjWHB/BrEVnf5zRcpUlG1cI/VE9L9OxaGuj6a2hDi6
UHfEpzvQR0UPiAJWcDqTlg4sqpE8fNrSgGoC1BZ2SPGqHclWohk+6WMPT6z0o4WC54VHiDKqgY4e
yvPwbpm1atAbKASrUVFVdb6GWuOhsxvs33ABpHk+v0+X8skS2gD3c478Vtuuw7oHl6sUyHrhLC+r
e42/Z3Hq2WTpYZ6vOzrJa2LVIUN0gMU+fZihk1VaNHnu9FfKbX3XejHET9RbfS3htMaCfrcE8zt/
iBgQ90sCRvdEy5h+/mUdcotEsaVAcwhlFShppeQ5saxb0D+GhQV/4TFihcCNT0OhXdXmXS+sTqAM
Rtz/CM9WSp5vjQjgFoXimlLyaz1RljSvzgGgkGP8MuBsh4VKq5YixIC/dNz4BtWNDV+kBF/ouE7j
AN0COW6gTecAlyyPel0mkCGbxuH3SMGhKjh68QbXhs0i3PTyY/z3aFPD6Mv7amKDCBJGuOatIzg/
j1ttA+Y49SduR+NNShkZhLDs7ZKlycVxARSGTzDK/WS+MAmNrcicRDoBYfSBen/NLVANY9ROB9s3
Rvrw+8B1oVePpzrBvNBzg2b2XHlL1QhXYfkJmaYODSF2xw85/K4MDA011OhFrKGHutChubhgvgw5
azhk3DZCXEXAzyvy9g2xub2SQ0HXeZFrd9Lm+QpiIcO+QOa3S0ja+gtTnl7daf8BSLOJLIqjDhpg
80Ca6TTUBIUaYHgzAQV01WXe1EN1IHhQffwh7/RfJ6zc9h//jT+/ldXQJFHMZ3/8x03y1pRt+ZP/
9/Rr//prp7/0j9vqo7jnzccHv/lRzf/myS/i8/8Y3//Bf5z8YVXwhA/H7qMZ7j7aLuefg4A/PP3N
//SHf/n4/JSHofr4+1/fyq7g06dF4E3+9Y8fbd///lcKCNp/ff34P362/8Hwa8HH+wfQ1x/vf7nn
+Ff7l/LnXz6fQ/HRJmjP/hrin5/z8aPlf/+rZul/m4xEqQ6RbERmG1Gy//j8iW7/zUATEW32KUP5
hLcVZcNj/JL6N4RyJC3Aa0HSakL/tmX3+ZO/qQSbCJ1ruG3Tianx139+3cOvBfHrRV1mV/+CIv57
4SB+4yM0e1ICRSB3zpRGo5wXSMSU5Gib3TVkxIWr1qMVtL0NH9t+LVIrXTV2fC210mfsZ62X6zgp
aiCuUMukT06d/DBNW/NHVLGlCaPoBtDaJr8bkyv4Qa1rM0RmYm1sO/faptmBU73jHJm/mrh5uCPq
LQpEaDQkbh+9S0PxeN3twmFEPdf0FIP5TK18fVACZXSAFCFuq1vbkucbIT/YAI0Warot7owmo77J
duiqrNoayjitck9R6irb/Gi2zTc6DCrMbWCp3ZSrOHN+ir5+KpB9u6MKydsGPRRAIo5UgqOEUvdP
ICA9yG9+N7UcKq/2Y6w+ONo3okNfg7beEPV+k9yOhICMs2+ccp2j+s8bd4SRY2UcKqG5Q+SscmVY
6yZ4LV0HcyWE9bK4r0FS1Gq9QTkK8TeknuOkHoU0X2OhfpcdWv2jHSNXFM7ahI16CbRoasFvszdv
HUXchLy+kSrS+SZdq2h5G1oeVMj+shi6wQM4Qf2d1aQrMt630vgGPQhgXTpcmcQj183bJKE/Oq1k
nqMMHto3nmzblzS5Ca0OhZHPe+m9PTYBraA01HEUATLlVZj9rVkWvgBGgbNX3aw5xFSHlbTRmkga
Y58pKC2nQ72HLVKZ9luDdxu1LJ85u8vsb3FaH/TkySBcuhaacHmsbFsbqECZT+M3+woXaGqD0pRC
3GPMPadqPSs0fNmDydo9Gyg1gK/upZ3jCwAmS/acJvEurnFVqXQPdT/8u/dFvI5ls6Na4+b4IKG8
NRPRF/W6HI1OIp2tSR919jjC6LxS0isrHN2qD/14/NHkKKz2EDjx5Ni8yM5ZSaLd5B3zvsSKPzbf
VymD0zPi11aD0i0sqqY9jS7x6fFb8hGwXWkkR0v9rto8sIS+EiVafmlxk4KGr+K7x321MOppVng+
6iyV6aNRraFvkBzruvEqIAxR4v/9vGZqX+dDzPLAOpNRz1NMjHMjEDQ10fxjqyFmfm3swbKCw3yz
ZvAxi60HaOOMTeibGVYDzaE5BAuXPF04Di/OGZk3YJu4WCDCnT7pui+gEZlqybGCt3DYv0iqLmSk
sxzjjzl/GWKWSyFkt0OhkeQ4ai6NYcjY7/Vd6APuonwnzyNY2LjV/DneyfmgsxXUmCEiVIR3yWtI
iKMYEW8XXuX0CfPjwEYiATAD5DaQAp8+uWZsun7Uh/Q4yaOOfguzJy8EcmISTmqi/0Rl4xQk9WtO
X0ecrc+0saLaggTsUS/51pHtOqqn0AYhLNRibFL4HQOBNXG8pB/QtVc8eDZeWZq5b4zah1HeQWRD
QKFF0keLqlWX1tHX7zZb2FUz1DpvxvSowiEBlJjAgjTXDvi0e2eNM7Jzqxu6cGOckXDOn8csk1SK
jNoixJjhR1l7znN/lwfZmqHyfmOh4wWGOwvS0lsi8s4k387Hnd0ezTwijjKNK4NPXD/MJ9C8h/3l
kjbo0kOdYY2Syma2CiXJowaKkSEeOuW4sIhPIX7nU5kC8Zd7TmuXBmT1MUK9AhrNLV7sV+Bbtibe
GZbZapIeXPTcWljGc3ywVkx9cy7x+Ih+xUDV7UH6oFlxA9XxTh4SsuR6OLs7ns3SnAW5NOutoUR3
72isBfnUJJj8SfqJWvKfiNZdOr2+7AVzFvDqxlZJpX0OF22KYLoST9YrSyDkaUv9JgDNi2dxFaH5
GWIYG80Jgia3JWAQv8QD/rxyng+DrBeXfCgtzI1IRERrNSRqeky3qK2a9wW8bcsj+rrTMyQB29Jn
7VEcs2Axplye4L9G/tyHXxanwScuvcDIwEUExSF8bFvX3Cl3Cgzh1EAlbpr7yssSye70Cv65WEBi
QI0B7E+C5GO2WDgTldQVKzk6SHf1/tnWP8wI+CwIbEOULFjYgBfmCKAiehQgCWuQW5mNVoEb1Rhq
lR7BpvmpBVnkqhLsHfSYFHfc6wMM5MH73zRyiX9wYeefDDxbpHqS00GaZXoc7S5A8kF0VACsKvIM
UMnH8S2LYBRr6Z6Iw1UlimZrS3S/ZHqjyRY+HUdoEfwfEoWTrzQ7UdXBCHsjwbOIHvEkWlhvT+Ih
TQRYLHXbQ+Opr4tr7EIwOhlzfqbGFhrFkLo/TshfQwKXclVCbrEN7G852AqhuQIcKKCDDy+74Wlx
+AtJBPDjEAyEwjqk1eZVz8JMKwL9mORz+CT328mtCdzwa7nKTZcin/DVpWPz4psHHHeSoptEBOdL
jozIZ9iA5LrKvcjQA9WpNkqJabPveem4cR0e1VLfquNzQTpX1vJRifRtXlTXcfaUD8lCQegTxnoS
YXDlR70LmQiBd9sZ+HvQadMMkMw4ANcHkFTvcYpAzdGyhpAF/ABCb9StJ9UuNlFUBYWWwVWFbxTe
bhqCDiSr1kY3+oQM12jWbqgGdFGheQN4O2TQd2A+Ca9RzHWUL1XrZrQaxIrpm0OKfwqME81vnvWE
gxnh+m0dJkV3eIP45R+Hp7pbivZnh8psqOmtfgmGUcWrPO4N61A71fXY3uIGqcf0Ss2+K+V9k76F
/RIm/ywQzkacpTmZotSsBGLlkPHrvAEUEjCWRO1cFAry1kbz07g20nRTys7LSHItbA4xdvMnQZet
BB4PdeHrLG8eFgLm2eoFIR9LBQI8k6wn6ninz6HRGmCBYqofqir55kQVbJts9ODr7KNIdd/kZHTT
Ee4Lzk8pzI2WAscQN16O9BiI7dhGQ9tYK3yBz3y+EGbfavZ2dLNRlLbT9UOnoc+eJt9qwA/6Uext
aKyMJZ+KMe5A6TaOyw7/0XgLj2XatCd7aDIKMxw4C8D1DXTaWexUclQ04TqqH/r8o+/eWju7Mw30
hCpjk6mqqyqan4zqjrNoNYj8Y2H0s1NsMrYDIxn3IHRv4Ktw+lKqMi0KPeP9IRZGYESydlWw0zVx
Beihl1kQ6mcKULdmeg38CRDeIxiI5nXa6S6XKPYAwrXwhc7W7uwLzTLnsFIVYsG69jDRmcyn+pjs
JraMiFywmSGsoIxeGeRrcrf4Js5y9tnIs4w6tKbcwqnxKHBidCNgK3xcetkLYxgTGfhLLOhz1ZAZ
+efsMij2KkCH+vp68EPmpdCeCldy0Q/kfImdvOT5uQHP3hQWyhh18tkePqIVqNqu5jmPw2aJ576w
noxZckJFwVWoffSHHA8RwPBK/AiVhSbgeSA5nc5sx4xmxlBubfuDoLca7YMy+W5F1z2lS2txaTLT
2/zytqCOnkDLD89t0tGyUAFFdlcr4DaFQEquIALjQau3XiJEXpweiLIoW8NLGbzZ01EHwMjRa017
QEc7F8qOKwsetpSBL2uVC+vx4gS/DDULfmUUon/M8v6AJojXAlJKzXeYgCylh2ep2rSzvgwzCzI2
QENhhrvcgQcdzMX4AXX0aVv/agUaz8MzsDJg1xuvf/oePht5Fk3MvsgB+MYEFY0LwDu9TMe/fx+y
Lu7pL7ObxQ1Za0nPDLwvwQWsf59pWi8txGnXnJ4R0wOEYcKnVxXW3OmSsGIrSwqAUREUlbcqCLcZ
NrD+c1LLW5aZ+azR/m602bKfWB6DYTFMCMlAUZFV1UsUnqUr0dComm5qMnhdRW7NOAUdLAqyhAG4
qPu2rPyhfymYMRW7PXSEcHSFnkJfBb1T68hTjcTNBnU3OuUj62CXWMjAKLO12rEBmCH7tsw0oKqH
IBmXVsKFg/70Gc63Ff/nwdJ7wucPHaQVOVql1d2fVlpAdvm57P79vmb7qoZqVpaa5RQ4etj1Bclx
uvk2wPKjBz3sli4jl7fxv4eb7S9CeGNYA1a5Xtc+YNYPsr817H79+3V+XoyZzWq2mZqyt0oU2hHb
IVxODTcG0ZjBMwEiYACyL8runVcJZ+PNNlYvTK5rGdYhWtyTvU57LL/LnX4HcCFIS5E3eTVAjk97
+f/Nc2qXfg37Oew1avAtp7eXC3ey9RCwYpcDnOVTeJv+SdGqs9UyB0gYTkYjBvNLPFcY6kEOHhn7
ClCMmz9Ntj8fa3Y+58IcK6JjLBE0AgU1uZtUb+IWjxN2L8v60hdTj39HLjqLXFSNc8uYArCBSpAC
80VrO4E/UhgGLt2zzqu7p+tlrlhll1VjNGD7HdTBfBbWukZQIdVrqTtA3oL3BrNhCgB8mS1p7l4+
Af61/+ZYDFabfUlx/T0ounETsfKaOsHCmlwaYhZReGagYj6tEZzOxpXmOwRcZ2eVbSHnaHpoO8ob
nARLO356O785CegssIRxAdH4Ck+0/sn2bMVIEN0A+/zcHUCxfLIP2gLz/7xkOXuFsxADpEvTyhIH
3SRRkx+A14cILiQv+CZvUV0ZAgJ/3VW1drRF1dRpLvO5AgQIyi6qGbCcmM21ognpqo6LQxbDM7my
wTXNXCZh1e5gsig5//6NWpd2BvBkOnB5YP5hyNMo0zEBlDmV/WHMv3dlA23R/KBnAFQOuG+1zyEp
twlT3B6AuhpXMNZcM2ffc2NrMCDdwuoK1Ke16ElQSwdNx6MOamZTeQL3Nh0EFkoin4eNp4+vWS82
ZvgsZbGzxnaXtCbasNZVb4vcT+mDgLbi6OS+qaGb/RPunm4KhmI0BKbyWOv3xA5XpvHa9EnA896L
JAHZ9U1N3sTkn6qoniMyn3X3eYh+QK5fTSxMRnVXc/pbO1x6bJeOOtxSgWhE4Qn/m70lSnALT0GZ
OIz8yoAumETndSQLhbaLgwCyBkGcSflx3sQWNpkQx6o4wOzZVcPBA266TJbyxhmB+1csNr8MM8uz
gI/ndt1gmO6qWzVbcQuBSR+4iBES1yU0r119aXtdyiO/jjjLgeKcs84YMeIkQwGTE9idTllQvKeb
+Pgn7eX/mB9AvDqkUEEYn3eoLZ50crCR9rc/w7XiVrcYDZenXrhivSxMcjH8owj5r+FmRxsIkmAf
1wiRMQSlpyQ52jrr/0RlklwKxl9Hmh1qNbHiULYYqV1JH45/N+EVGmFl6/ZrbRPfRzfOTfYwKisL
fo0aRIlBpvBLmCpbix25i98EBTXUYFHzQ0H6NIgYdc97jRTiAA6p9z+kXddy40iy/SJEAAX/CkPQ
iaS8eamQ1N0F7wvu6++BZu82BSKIne6H3Z2I2VAyC2Uzj4koQCvFQo13flh/h/j692eP4D4y65SC
JXSi4mtbkJtBre2UrgV0okMRAksiyFpRcWBQ176+Q0pzz0b0kP4/ua8b/VlkfEvoNSRZM97DHop4
XUMKFfZZo173KPEheCokN1jlpMqWrJeke2aPIoAdcRhoZHRcnOw0Pu9jEVr9zUm7qZ3grjz1j0AB
+6t8LX4W+96R3fotcNJH8+F62uNJfnEOAS0OXxNFG6fz909aGNQU/AjnAhSnnbz92aiiYwg7c+k6
P06NaRyoFGPSYBvFohnPp7PRNUopA6K5wdtfBGsjzW1R6LdBSGxQ6N2ePcVa/ckWNeHmtlbkBhkw
AKrlC5VCo6wGDugYSgGouyt2ugKbAo1+LBRxVdvhNn6D9uLzvx/Rs5gXdsjUpBSmo9gYJBNnGFSz
e90eGe9S+ng90mx2kMbEtBGBUZ1WU+NCylVSKO0pLNHNOPbSryh9uR7CnH3IYk0oQP3KgP9MTyeT
xwGYiVJziuXOgQDt3m+1wSqhiBGU9Wuf8E0h38EDPAqrU1yQjRZi3hZAVbRauR5A7q1DtIWEe03c
87SzRJJ95EHrmD2KMIUWOKA4goXNLUmOsbx07oSV6GpltBqicg1xJovXbwxwxER+r9F1TCJwfPBO
Gqra7gLofRjDJvEf5OieC4Ol5T3wX/uK3IfNR1cf4Jf62Cshqp0RKGPwuepzuyS5zcLuJDQHicTP
hZ67fWtYeZHY2eCvManRAQpWcaBaBTU2Ld0PRY1s8FNVcBMph40k5BWg6VFCJsNK68hD78yqzZ9c
QxVXlO1AZ7+gIGpDYnZk/biC/gajBTsQ+weF+HdseJUG/AgR5e0YTLi8g5FxhyIfzGG6J1ZSi0Xy
Ji8hX2BqTtmaLxIkPyiaA6UCLer4VWjktR/QN30YIYOCF/qZDQaLFbeNR6NkA3KSA49zmHtJK4O0
2ywxnSEVHgQf8JPe3zI9tRIxWEHR2yKCtoddIIotLSp+LbUNCZS6PnxkIFRk9FHqo22GdjbWL9ic
xjqjgkcS2RWK+zCQI1syvAEMNT+kbitzB3J4VqToLhi2L3WT3XOoB4gJcdq0P7ISIMbeBzpRXDXU
9CqMmsEMK212QvjSmeua89esSNwSylW8BWNNgR6K4WRNe+jjU112DkxCvKotVoVa30RydBRzySoZ
XVchAJrBW477YSqDdNeGm1r8APpmVRfQ8kjQSglBBAcasASHS5Uggr8rcHU1YtMrBHGti9QFJWLd
9ADPqm6dR48J9Kty+XWAHgXRyhXIwnaiynZigsgPFmeeaLbmt7au3xgg7vYxCPJwiTMT4cbIHrvo
jnFpF6sA6eH3+KzOLSaBgB4HThELni6zVduVP5mKF3H5UlVPUnDUYtylmw6cmdatKm4LvnzS+hKI
zs4BvOcxLHO3rN8LGq/qtrQzWdsVPFkLA131ubZtyC1j/AXfswzXknHyiy0FBTNne9j1QAEWWhMx
Zn6MBidHhSMBsTInDm1uCz9fNcXgyFlzlFIBuGTdUsX0JQmeeBk+RQ21a/iQFDGkXbXqqQKpHFoy
2g+fJI5opGAvqk4n/FCr5L6QpJ9l7Hu1Ut20Pfwm8AOMcWZxYc1ouaLQr24b/Cf+oDAHK5sQi/ku
9VeS8rNMNLfj7UbUEreRIfeCI54k5IE2MM0oFGgZqxCjkoFPbYQ9hdujY5SiE4FArZvJLWyl7MB0
h8x0ugCN8Qwta5I/q4WJp0EHeUFQJTTYIeGFRVLuaorucelQASktlHBbQx8YwjrI03DKXnRw/b6t
U0yrI6HCrZ/3wNi++/42rHSX9Tu5brGgmMW4b4nqnRwdOrTtpICh5KDtdEpvjOGgANlWQrsGZEaP
k0PNj5jBmNOiowfpkUKW7Ub22uSNNat+VzmCaiW5M/rx4ReiF6g6dS5uSrVBKQgsHdGRAyjAFDuN
b7TupBlPGtrVsUoB0w2sOk68lBLP1EE/VvhzXHhJfmLlYy2saGesavnIAwlkds83bsuI2kF4CNp3
JfhQ0qc0fq8F1NeUz7jzUtm0SzDa+37UVHnn5qMOjEfZWxWk/RtyDMRsk5rwLeLGHQhellF1NgQ9
1gro1oG5lbSbLgUYuiyhYQGOZki3ZrMeALeOqnBlUt/h/bMCbwtdOEgMDhP4piqFX1Z+L4DYmMuy
yyPBIWgfK6GJlftQkCet8LrslNIXEzo0aQ3xxBRqTRKmfSK4Qw/JHnBahQcolqIgnq0l2FGEWK5p
BNs5ESVDIT6gWLtJEuWuAIcyCx9U+p4V2orjZFYVoEYEbjH4IzaeX95H8VPefsY8/jUokCMoH00z
3slKsMnM9x42CyzEF2CVHSA/KTetwgyxxaXrAUIeingbCD8SAzDp4bOFcFugbFtyH5dbsSo8PXng
XfVYpjXYJJnD5QzjWzgxRyu6J54oQDfijXKOflmxT3N5VZUt0O5v1NwkHQhG5jrCCzGPpdvUhPuH
n7k4tXFwApWn6G+4263C4VX1iTXw2ipQOScg4geQIYo6+VjA5EdUfQ8nj5VzSNUzimneu1HerVlV
WGoU/uiJstGVLU9Qf6TEwfHm+A3bcI69o94JhbGF7IbVxC9suOeA0ucFDg5ISRnmo5AG7hBTSxfj
QwsQgO7vYn2XSR++uE67B6lMPGjJ27AAWJnije+jxCAWKwJ5LP+BFMMqIzcoKQM9ldoDW5vVtlWO
YRxAJvajgwCJCMU7zNEBtiateZsxVP9xgahy005keTM0t34rbmX9zhe3EdSdpOxOMZgXgmExVJD9
ogpQWuJexz8XlO9N3tkg5Q8J2QZNtoKkmAzhGq327QTiLNiYaibf+ploGWXm9YnvBdlnrHwYlB0i
/VYVTzD28MDxcRr9YGajPJXixNlg+QlsyoPnoKS7YTCAQh8spnQ3jL1Vdb9p4/4JUom7Vq4s1Nfs
vMI1InsXFWpTdlsW+HFl8SoqlVOOcivkKSyh8Kd89obu9vGbRh8IV2wqYAbz3Op1iDJgV0sgeNJC
Qr7cZYrittgAZDW+yfrRDtGA8sxnjNq5Al0d9NxYuk8U/5GLyOGlUcw1F6Ej1SmbEFIftAG5wGfw
RPlQ/NiruGRRNOhNrj/QIHsMwmDPBW1FoRPB9cHNaHcKCQxxmtDlZX/iz/InhyoFcKh2FCcrhieE
2L4MELgneWVBDc/uyS1k1XZiG7udEj3pUX1iGCLI/uFaJVqdsJbNbqPj/hiK4nqoP2uWedCAWcWx
ijOkYGuCrU0FfFpnK7xabN4+6uyBRBrouhwoKGmtm5FXDz9FYT8EL2rZPxpK5BTtMFg6Mxzahl4u
C7fKMDJKeqgU+YfOH+wIaFYzXjPU+Y0KwPZENiwFapI8woVJFTxUxaxBb1bt8DyYe4PXW5wlsBDQ
nbw7QO5mrY5WpzgWO5JAPAfHD8BoaQ9adpKvfF45CTgIVC+3uf829J07yHQbtrAmLh9Yze0+bdeD
FHuN4cmlscHv73KoZvhA/hcqtFJkC867aA6wVToWz9o3Hhg2g4urHja2DMWrsqR21v80xHdJuBfr
2NPJtleUjQT196y+qXL8AhiYZCHMBvp1Gx/9Cj6WImTTRsFqdEblUzGA0o+VEjyjH2zXFXqnAzzq
WHdoFfg5a+xGFXs7bbdq+2FA5IFEP2S4DOc6rleyV4n3oM07ofnZZz/UpASwal8UP/B4cET6jJ0f
GFRIOkRriJIeBD9ZaQLacy18uBJ5UwkQ8wMa2xAhHqVif/E/CwH2yc1jXwEfL+J2CjEwLx4SmxrG
L0UIvZLztY5jPJILN2IMk+LUZeKOVWRbl+TWVGMnhVNAnRtWA1tYDSIkjOGxEFMn7TKnjdhOqfKb
voKcV6HZtFL2GWsgeSDCK0fYQg4E2yuKcT6oVtUHWE3gceEui+cLe9bawKWxBi3AA2Q7LUHZj/XH
OMj3sfaRsNYthU2XiJuB4lrEu1WI4Yjz3h5qVNJjvId0ssINNA2Wym1zBQwdLkPa+FyDTv6k3BaQ
voeiloryuZh5RgYmfqV7YSI+m9ANZ5zYkGVSWLYPoJjYSgW2d81mUrwOxYOo7HP9CWo6dkUC5/oT
UpqrGp3/rkkzQYqlhnFZR5XdPIFRuY+CmzxmpWXC/amsaztOKsDvIQFXcBfieoeiFNZGO+xkf6HQ
OvtDoGKpw2oEoF1jUr4aslSTpMxoTyAj27n0Svj9QqpzFU8UiyE+DsQfbCUnEZjvQ2EOl9iT2uzw
xR1zhy/hhNK22MNGb7EHJc/HQzRgQyFSN61PB00C9aJWRA+K9Oso63Ex+VmJPUgVq7atPWF4MqFw
IaqZ45uwgA+IBa/rnRnEnhw+xPqmrssHbOw/II+zN3HJ6yFbxsAIq9PSEXFyD4ytoba5Siq8fPLk
VatSyL0lNpOHHdEkd2H45j6QAZF7jQC0BzHYSTHKjOJaiguko7xFBxT+san6YN3ShxFAPrxXkd3u
lvAvZOyvTitT50HHH3VWmap83QyzrB+/Wbdi6VONJzlJtr3+QYt+JYDbDWNLCU/HKoHQMG+dUOa2
bxIHgPdNhoYYofUaeoIo3XsCv10Ykrn63PmvmyzqSk5BwgkG/DqwhxR042x9J+0a9FGbrX+QbBWy
chCQtJYKkktxJ4sW+kFpxjPELYuHRBRHJuSNFsnbLOuc6yleRoL2tgaAJjpTGuzLJpVPQrUc6HbI
YRDhJFc7hudfrtSebCzJcM/UlsdIiIOlL+r4p+9fOupb2RxUlK97loABi+uW7vg4BiuGjYhswkHE
O8sTqsfrCY4JfJ9g38NOhhK8xKaSS4QNg7shVS2h3Ff+RpK2psS8PwgFcNBXK0kRpyyBslOG1oeK
ImSdFCtTBEtvIPZJAdmOEpfrC6YU0mVRF5nhiykKICYAik+KuoTRiJSSyUfIROsG9Qrqi/onbNj3
o1IGnn9WRRz5Te7R75dQSv+X1t9jzwc/AHoqoCVC9v6iIZGxNAy44aOnVd9V0K/owkUt9dnp+TvE
tCGRD3ogorfUAMIQomZowcLXRBlZABLPMh8H8LmkypIi13SWZNXn5yvAPV/tlksFAhmCojEKCxxP
37eyTh97pjld3TtSA6qQ7Ft91NtKPRbQjKVmyOVOrMOXFuRZUQV5BifL96Wiqb0m4KKDObvPrBvB
UtfqeuQ7KMAwRa/LGKa5UT6LN+V6icBQCHLFUGWWBidQRS+D3GkFvcXeL1bX18hsatCngZ0KrHDE
6aRFqc/gPpS9TkZ/pOyeRe/X//64i0yXOyQJ/vv3xzP77DzJY7nVBJ/wk1QkJ0F4HgRj03ULdfmZ
svy46nDJk6DyBf7zZNfkYDiDR2lgLwO+zH9NV4kneTBuTxxUGBcQsHMZnccaL55nGWmGhos4RywQ
x50q3Yvoyfnd0kk3Hu7TcTuPMplyaVsbhtEiing7Xp0qC0iMG6gXQHIjvlMgr3/9M83tXRBNH1Wl
sBmC4/I9qTrOeURpPkKFyo28/kePZvmKJs3NbOgwQcsS9t8QpJjEEVFEUczhC5yH+u7YCTdXw7MJ
RGWN3rst/+o3eDPa2Lyu5zc3zc/jTj9aUzV60wBqD6WxNQq+vbDEavnqZF18sbPUJl8sKob4H5zo
qJBSWeiU+hYK8iOCRrQVu0c9yhk/YI+EmTdulfk2R5kWVLUVXKBe4cAHfNthcd8cU7v8Xei0SJIJ
aaPpPb+PJQUCCmiY8xKXJtRkfavE71gPuq3fUqsdB9zzNwaKAu+BswSP/PqiV8Kb44XzbLkocAtG
GSZoT2hjoEBpbOUd1PGEO5CW2s9+VbuD2x1ym3zkNyJb+OqzR7KCKT0+AuFKpU7uOPlgDJxSYKjQ
eOwx2ZC94PyDfSaSFVuSbaxMb/SBjjiM55Zu0/PT/Sz+uBzOkocw8uDDrwWPvW0UrRun2cjP+nok
HgCMQfaNiwKvYUF9eWE5z8BbsCGeBZ6sM7AOM5YNWM8GdO83ozeHiStyukOlz+tu/gfW6fgHLz7z
WcDJAkO5t0bDCgGzX7LsCBC2usXNx0GqLhiQjeZId7WrrYp7YRnnOLtXnsWerDw0QlVw9THK8hEV
WKc8gQ54Q15Vr90zG2WKaml0Z4+A3wG1yZyWY4lKNEayKoAIDvXMnfmpruHyLTvkFTJvXsL+F5vv
8ay8MsZT1EAOSWyYWSLsSIkgbgCLWroatiNLmtr6EvZk7ouO0nm4zQKWh4b697kLzwLoSwdYuOFG
XXEPN54b0032xt68hfrzVnfiPeqaTn93faeeQR4DkSehuw73HBj/XmTZFfBDiRB3xIrDUa4x18rP
AiIR2kPt0s8AgpPFdtmcenbJwMMOGo5QRYLG3WSvqOFOUKRl3pxYH+wEVfFk+YmGbIv/u5NGil1n
0IuVPtTqB5w/1m2jrRozW3j9zVSHkLyCtUvwv5DHmLwhKrmtUvA18PyLHaAEPYAPUVPkr9IthMXs
2I1vBQf9iD8Z8rOo48Q726YiWJaTQkfUAmTq4i57g9bPBzRTn0ZqyPAYOQaMfRY357kz+TzXyQTL
q5YpJEPU1lZN+J3x0lYru1n7v0wfKhTlFlVwAWgF93q2c4v3POz4s86SjQVVLGA8gldSW48C3Fum
/GpTtsADXUpuMpukIjOKDhCfU56+xeF6iD+vZ7E4UyZHSzZAoRBSZiNAq94bv0Di3Alu0VoRzB5s
bHtvwissC68HXUpqcqoYCYXWaYqYXN2pTQvF4XYhwtz9EG8sY+R1g9l/galraziqxUVzUqtNHPgO
rBWE+s0PF2lR45Se7qWqilcdCJgyrNQnqSRxQJuib8fhy96LA/eCR3gt4QZqDz9j+w/An1jPZ+Em
xyM11a6JCMLRG5D012zL9skGnQXbdyEc/ycz/CzY5DzUuRrCNxrBjABwYOVT9qCWf30mzL7GzxKa
8jR4S4nQNIjRrIxt5SVetwX0BjdYdbMQae50h8IbytQaqMsXfrBNLQng4wILONb8mk3+JWI5euyF
4ABCRH5h8MbBuZwYv8NN1pXAhrbKchwDvhium+RGryUrynZa8ShG6G1K8pa02sKsnz/zznKczMaU
qIIEKfIxR81DM42/SWvmAnsAVzNxbz79I5t5fWDJ/Fr7nelkTupCXvC4H8GlbwUoPbsO8A1bXgWH
ZiWtRuh/92zeweL3pl/JrggGMHwHX/JD7OaPzFGd679mcQgmk7ZsYHIBhBDGfdPApS91Cs8/5s+F
07jQut+KlvnaLfWI5jeB/47AtM6SJwAWRT5oByMgstkATGsntriBaZ4r7pS76xnObp5oqQCODS6+
+XX/ODt3mIE2FR8afOMit4DQhB/gkjrJ7FI5CzH+hLMQmegrqHkin3SfHXw7vzd1SzmNF1K6g5OF
YQ2v13Oam0IjhQIQVgVV1mm1Wi8zFTV5sT5lTeY7KQPYGkZAWkBMALzowiohc+mdR5tMWKn2wxSX
1fqEnoMHVWn9JoL3jNXX1Q4O72Pzd9iJeE8PEKILqv5WylCVjM1kGwddg1tj8EuU6Gs8bGFNIlks
qfZBCy0+dP2DpPAGgFoMvBauj9DcbQOCuFDUBEUJj9Axp7NP0mda30hiW5/yFnILVev0wiPD0Xk9
ytymdR5l8uGBMUxboe/qk6Q0bqjEuCqGuaUy2tjSIB7U/JD70Cxsm4VjYBzx6WapS2hRmfj4KhCS
37PDEUp80gf8NKiVlcR4zYbyIaiLez25L1X1RqBk8eSejQmla0UVdRFOkJMRNeFdUTMlrk8yhRhm
3qzETBctLW0BEhAk9JxhYhubts8aCIeiSUZC8ai2zB2qYMW7DrhRuPKQAjbYYrwvqb5QuZv9eXhD
GBJA5PoFtLvjILCoSlWfeuLf8PBXK/6Cr5qlKEDo0Q8/IAuffm4J6mfxxj3ubIIRoYaQa8LrU5F/
coB1pKS2Sb9jYrSwQ8/tX+eBJuMeDXmhYsOsT3XrRfQ9UhbUQObemzoaGJIuopB7gU4v8igUchmJ
GBGB/9kdHJGxPuEuEwJHRCDRfn3JzKVjqDKKnViWhjSdRnXe4/ubQ41GZ2El6rOJUNcjXM4EWB+O
CvDIaWQUTE40P5cUZmoVP9XQSAA2mvL2tgaMr4slzyy0IwyU8oWkZq5liKnBzxHqOrgwTeu4edwx
aBg1/MR0AJbxYo0UdjIaZaumT0oROpDoduLQcMCtuLue7eU8/B55HI2zeagWAv5mw9FIGFAU6FDV
4u9MQY+6XsAtzBT7EUmXJfKFWgCd4XukKvQ1necdeJBb84V70U2Ne3vxkG6XeU2Xu/f3UGPSZ0kV
PacBXFP4qZROtQgGCjRylP7j+sjNcLu/R5nc/hqFNgFei/wk3McPMPG1m51pQ1pjw0+43y7sF0sp
Tb4TZ7CqImKLLmXwFpdHja7h6bQw8y+X8veEpjM/gFmKThCDSOUqhj8kVEksbbjXq2OvLjSYZh7C
34JNGSZiNZTgJGL02ttyPyh7zc487QFIbCDZUKACtTpt3SV27kKG8qROUxgp3H7GDHMabSCIsoeh
qqNAZ58XQNbDL+36FJn/aKYJMwQdi3paE4OTpxIaSs1PXYdOcvRTB9+TGz+uB7ncETGQ6BOIUOeC
8OwUENCIuZy13VeQX3G+q82nv/v7k8VUw8YsLcJxhxBxaVOfI/WP5t1ZBpOFVA5gdcJ2Fc1G8kQH
fatCxEWXcivE1ZcBW3U9n5kny/cBmywlY0hloqZICDjEL2voJLFqasXO8AVIgQwgH1b5bfAnfYXv
kScLjIWMwu0KiVYl0JVww6a/2K45xrCeIQ+Im9QudB5hPcMXVvb8XvV7iPVJ6dvvuWQGAXION+Aa
m4mdbBNPeVC9inq4da+61z8YZB2dG8MEggNq65Nv2phwUoU3GT9BlN2GFytU7cStrjyGcftT6n/2
pLHaMrB8oXlPRWjXptFxGApPUaFhGwzRQv6TNQJUBfBsKM6iPK3OrBEN3KgmrnX1EIGDoEQwwYXt
8fWMJwfpRYjJMgnkFK56zFAPQhfZsK2ye+OpBTVFSd3rgSabykWgycgKpgrKnKaphzCvPF+1Uym2
Y3FJyGlpxCaLhIlm3/RwsD+kAIV1jWJ3/cP1PCZ78VceEpRHYXEw7loXN7ksxFOjFdSDnLzqrQqc
KshpfQQgMayvAQi5Hm1u1M6jjfmeXQkCCLEAITKoB7160fHSbh5bZeFIWwox/vuzEExV6yFNEaLO
jp12E4KWp3rXs5h2Ji8GbTLLoL7Yqn0hqge+VbaDA1fHzJboV4N6sPN3oFqsznBlWEwu7ZrjDnH2
ZryIPJl2vZplhilAX7uloPnREMp+XIXO4AhLTuAZa8TqY6zDKIy2xs9q8am8NLjT+RgrraB1SDwP
3ghULqrY0v319dGdm/Pnc2SyPQcUhNcGnMND1LsG7AzLbPEVPDfpMd+JQWQgzfTppB+oKGeVbiIE
KEP36guYCx5z8w8GvpvNP6UtHA+t5B6NG54srIDpGfD1Bc9jT5YAifGSUHuqHqT73i436Qqutzv+
0juJ47tLAIK5sTwPNlkMIQQn/B571SGNGrgE63DkWOp0ji/X6Yw8DzFZCwFLxRAWIOoBilEuXG5h
FHcL/yBcIJPGi4htnpaO0aWkJmtAUbtOLHHYHYgCU+M6tCtx9e+n4HlOk2mu1PWQyDBePYCXDCxu
ANXnhS1kbiGdR5hMckBHy2gwMAvy8C2NxS0L3mDXvfRtrkcxxMl9A9ZghMsEURQPfGMAoeDgNqQb
EA+JxQCgEDHlOAo7fGH8luJOLvh+XlK1UjEnygYtqCRcJb5idVXhXv9MS2HI960eQp+lJmeY3b3Q
WjTGpa2E7Fu3JHR6fb6Bt/49TJeo6ZAnGEUa4ABWYYjjP1xPZD4CdEYM+GFBwWYyXlUUw8k58rVD
byR2l32S7OV6gHHCXi7S3wEmIzX4jBhUY9pBFOmqFUJci4INjWF568cO6RonAB77esj5j/M75GTU
KMgT2GQRspJu+0Kxqx5WO628sI7md/LfUcaRPTvtAx9GzxlqGgctOflpeRvn9w10PQYGf4xiaeOZ
vpb/s3f/jjbmfBatElPYXJuIVjq9YafJKnXClZRYjV34LoGlvJO+QT17CRs9t8XqQGaOit1AGE5v
8UVJqzCRMZQCnItcxQ1XSghiv8U8Ec0lJvwv8mdzn+885mQL9MuqTguCmHBlcw3DVtxIddAR0V3y
4t9Ri6Dst4Hk60Lnf1qD+xri87iTjTEoB7+pY8QtwCnOzXWoghyvga0N/lZclrYJF3gKi5rAqDbX
J+zs10XjHNaM6IOYF8XnoSshVyV8pcwOZfkAX4MR7aY49JiWT6VFd/+6oPRPumcxJwuT9aTw26TH
TURZoTYJOyjTYSCvXk/t4mMC1AvwN/SaUfCDqcJkLcZCFIWSz4sjqwKnls0fWpg5uRQvLPnxqP+2
y4xhdFHU4atqatjIvi8PyL8IvtKoBdjp4s6EgYEmFZZC/VUdqUvzZPxb12JNBk4mfQ6VdhGxNANy
ES9pJzk65bZY+ate2gUp2UBgF0xsM/hxfTAv9tJJlpPBNJnR1lE8FMegMJy4LfeSNsB+t3YESbvj
JrywWGxfDzmFV0nKJOZkmwOlKI2HihRHIWU24YlmVdJwk1DlJfJ124x8T6Glp2vkTq6gnGawbVFD
MARE2es/ZHYi6TDlIOb431NjVn8wzUYqtOKYhZ2Tw0cFyqcmGI5/FWVaJul8qD6rTEcUWHazflMN
xSaM3etB5ifrf1PRJ5PVgFW0LLZIZTCAjGCik9a/aNN5I+P8eqSFQdMnU1VXy0CAFXZxrKBPRGVA
BdJVYd5eD3L5Jv2aIr/zmUzLPq103pnIR9wa0RrORIMlPUePI+a9hBu2DHAOUyHi2q7lh+uhl/Kb
TE5p+P/8QvCgjegAjR8bpPDrQcY/crnef6c3/oizo1fMtICKABkeg6raZYXpxLDuux5iirb+zyr7
HWOcMmcxWNmwshrnHTQNFAP6Nlb6ozxxb6ToxBZk9OTECYknQ0yV3i2JqS7Nx8mrBm29JuMECUoE
igo+PO/AZx9UwSq7hV7h0veaHO2VJMQRmIDFEbsOigYP8Hu1onah0bSUzuQcJzmrNCgUYixl4jTh
ipKfmlzYfb5wAVxIZgqlilQpqlUBcVpV2xTBU0kgsAP/wutTYyGbqdAtU2XewYq7OKbhe6WBq14c
InUb+au/CzPZKQKz9stWRpgQ5pxyg9q0hrKEJKBULC7cdpYymmwXdRdlUjJOAr0grsIqK6OQq4B0
Eft1PafxQ19ZuFNt26IXYPziI5AG09I6olYFIQYYx5nK45D+kCNc1IEvuR5zKsD3n5X8BawAjODC
HAIXx5waUYspDgsGpx3sblN5gkt9i/yoXZjIbrkj28Tyb4VlqeL5rep38Mn6agTeir6E4LAds9TK
t/wuW0pwdtqbIzVMRz8B8MjvW1ULRESUlBWmvU0plOmjXQV2OODmEA42rfF6Dr0N6i49RWbCooog
ieMdD435KQyrgOoeaQXcuoYuHa/jVgROc7yk3HjxqIO+OkywRn9I3CPx6vmenAB0SKmXWAaByd02
yOw2eRXMxqqK2wSue9fnylxK58GmXwt2z43RIZgCil1Z2CqEYLrQ/ZMgKDQiJZ0Y0wu4UmtJlYUK
FgEUUarHuDsyf2nSzyfyO8bkGDaChOppNu5RUG5Xuz3vnnU83P4ukfFHnB2RktYAvMNwxe/UuxA+
tK2+KWHyez3IzALC9/+dybh3nQWphDJLQhVBQmjHCU95+fP6318aqcn8CoNWF7MAI0XbDzDGrTh6
ggfA38WYTKsQKD4ucxkxoGSk1pqV09yqlfvrUS7frF9L5fdQTY7ZFuYUhuIjTO306GImleVLkDlQ
7/S3xs1Th6xZZC/17xe+z9QLpuBaSVMR3ycJBLuVR1rq300zZXI5b6G0BEEmrBddjeG98FMr77sl
reSZE/B8limTw1bwS9+ELCwWPlRnoI0A8vWhGRKXau/XP9LCdJu6tooE4Em9QjKmfhw0tAnbd0ji
/V2MyeIf2q5PogKfxPfvYpBecnDFhCUGw9Jsm546RsklwCARBXcs1/hl7kZ7CL6K38mqtJuff3SU
olUMXiiBJol8QbBGuUKlPZGKIzTOcbD9pNLCNXVKcpSAYAN0HNhSaOWORvDy971GNpMo6uqwOsoG
TLqxaBNbEvo3XfLdBiDcNDG3TZs8QI9sncTdD9+oH0MF6k2mQ+p2g9LNPkiidYwmOsTpQj1YuN5e
LDX8PODr4EsNxhwgm5P9Ng0qzmRWVMe0gLiEodhgZC7sVFMkxtcQGMqY/MjcusBWB5kgx2aAGFAL
PlSHaN2t6V56VhzuqL+Sz9RmTpf/2y1+zEuR9VFBHoIz0wt1Fuol92PE9A0IeuWfsbqwM84O3FmA
yepO1CrIZH9MSgesk6BG2y45hi+FmEydpOgT2mgIoTVQ8IoTS+XKXw7T+BPOTkLeCokk8nGYpHu1
P+bR5/VtYymFyfQSNCq3eYO/Hyi3PPrw/f4vE5gc5UGdmIByIoBSSK6momgU/viDFEA9xE1RI4o8
lapKc4pWoIEIkEWBfk5gFWQJt0LG4+bbG2acreNFFK0ZsMC//v3ZZ9DEsk7asKyOldv4Trd/I79U
DkJNeoIMtGP80B/hRQg/9X4FS2aIk2HFtPqfjOTZb5hM6CqSBzkp8RuEEgooQPVK0Py9PpSXZcZJ
npMZ3fdBmOh+NeZJYfUIGn6zrhOrdOO70MptCLsuEZQuzsaviNDPgOaLPOLgv09wpuZ9VPl1dYxq
gM/v2/BRWlKDmJ3jo4TGPyGmHHpSw5qpUZBUDyVQNfnJo4Va9FKAyWUF0OuMxAQBpAhS9hAAUtol
uudUWeqfPdqAf+oI5IJEzWShJgbrSkKH+qgLwamT2YfI/VMWYbpTiMwNkrRRGaQuWLVKwv8j7ct2
49aVaL9IgETNr5p6cLdlx0OcvAixnWig5ln6+rvoc+9OtyQ0z9kXO8B+CJBqUsVisWrVWsKekPJc
1e1dCYnKdI7eckN7AVP8Y6/ogPsmGBAdwM4Z97zy8Lp7wz4nRg9By65jpmX5zjF6ksiNJLd+gFcU
MfA+GFOnyqUjfjsYf9EErpVjqaQ+t3SyejPCMqjL8JFZEFgJjelpVY2SWrd+HUrULxELUqq5tCEu
gQTZWQFF0+3DsmlQIpBhBeietVauPXdU4560AWn9UClARQ7tEU23as10B6QMQ/MvrjNIbEJLDZOd
KrB819ay0TDbcChaXxEnx5znY6DH9u0FbbnxhYmvb3sR5KZZk5u0qVo/Co5V8GfSOGVH3r+/2LA6
NM0sV3L4RnpEm80CZyfnk6yxNcwJ/u7S199fLCGpWmVKc+xSUNrzKfXmYl+BUtSbnOGQgjAZpOIN
Z9dWr4iFyUXIRCdRT0bARPwgomBTAotB9TDoHSaH/udX8cIS29+LxRHDqHM5LVtkNCC3pJVda99v
e8BWMDaxfzJgVdjHVbKJAX6UqrLWz3uQqxR7McLUVRlxdmwz37w0s8gJiqA2tUCBmRrsD6gf5Z5k
/jDdFqOKoKB7CiQ7pa4+WBmHe2jTAS+Wx070xQaOfUvFhNAWpeI7OkKVqeYBBDbD9OXSFq9+cwyF
QQd7mK88Vr+mX91ufM8S1jYPraqyxm+NI6HqiDEmIQEhtQUiRcjA8UBf28fgYqGLYKHSOJkArW/9
6UjsyB5QCXTYmMfk1I+xzzPH2dZl3GhydYQwLM61NNwNAPJrgs7zmBXqkbk+NMnhktCOWJHDjUqN
G01PWlSdmsmBRPRrNP2sq+pZK3N3rlWQwcfPGSnvZx4SbON4YyAIJWRGgooy4cJnMA4UV5LeYtSD
4lHdPKql9qsEu7LR699uHz6ycaFcmVr4Dq4N0ppxX/tIH5wwlA2XmLXiAKY4WhFJP4xg1kBErqVP
GOIr7Cn7HprFYKETXu2JbriFTn1wsP3QRwqm34mRf+T019w15qHD9HGAgc9ePIpS5rSAsVixHFiz
rPhl8G8OOLhHFEJ0SZYJyu/XB00MCpqGUN7xa0AAjnEJ1Jlgf4Ab/Q2NmcDS7qB+6BSc070VVhhu
A4OUeMxLmHC8tgqapKwIJKSS7Vv3K/6VPBRH+rOERtQfzbQg2o78HIz4qO1ybp0N/7+yuwhnZhH0
6PzD7iQ9j+pBLXiY9q20/MrC0gnrIRXMBhaSw3gCHXFuRY5pq4+MqsL4HvLHBpirLd47OiYJRR1V
fgz3LblnMQ9ba0pn1r7xopTYMxmD9bMT5UzRrrCDz+jP5A2tq/5OwSXDq/1t7acEIRpVR24lrTAG
qZKmemRitXEAzYXvUc0r+Wxcc0Da/WNgCS8IGz2ayw4GlB0Bt5h6V0BA0s2/lxj1BmQ1h86ibTrT
7vb5Xvekvkj2/ppd5D8tJPIqo4XZxpU89UTd+HeBk63sISNkIkkhXuoG0wkDlbnhQvKeA87hbOsS
hSDXs0ZagZmPD5X6NM1PnPVtbivGtAnEfg10pZbnT0yUwcj+s763+kAhkxy6+r1igfyaHfvErV94
zHubR0O6MLo4fESp8nCa8PbqvRZyH3biZ/Z8z4i66iN1RMnlIfC3V4nGGyhCAJ/VF7Et0IhQTDoM
1uor6R6D9EWTOYnyZiRDze8fG+xTXiQqeQBAoyLgqa89hvvMLc7x+UAeyCdjzJTc6FgYYPm7/fV4
y1p8PDoQak4YUPYT8q4m+zZ8MnlX6XL0lL1h8Xr5u6zFt6LDYI5BDxuqlR7CfQNuP/N+PjK9WB7J
2Ma1DSUrA/9hOAbcCouzFseE5pmKohCdZvDwv1Rgky2VHwpugNv7ti6Js4behSVy/a2KMElztcS3
GiIwboEgO7ahKpA4QGhCb9SSBDeGwhGfGXDrg13aXfhhkXRJ20Jz1K87UPOhAu3M7/I+s+u7uYYK
J1hyk6M82Dz334oil2YXrllrIbhxdJht1dgSjZOg/e+t7cWOLlwxnees0SeYYAMFRe5ApMujv8dv
ohf3duFUkZXbkBH6cftDbu4nUhUNoydAJi9LfKZZzblB8sY3+hddORCAcAr9+bYNlncvr1WWDv0/
GwtfiZWmazUxaPywohYBHF6jEAgT1V01qs+ydi+L7Z2olYfbVreeAyBA/2t24SqaMsZ9GpSsvg/O
h4fu3GI8Y3CqBxCOeLzeIG8fFw4SjB3CsQFjifg7gGpNO5zFwuWsaPN4X6xo4SKgVS+UcMLxht5R
agmQj7PFl8TJbAX0FeAGbUFK8hE7w3feW4dneBHCEjWuRRMaGL4smZae/qn0TyH7Zgq8XIFnZ5Hx
KVmh5Clrj7SOaEsOdTG5rEI/Eq9W8WHwJmJpEHNCKsZnLuR9wMUzREiEpEhbmFZ2kKyY3AyQwfN8
J9il20DId4/nq5PuePfPZly5+KKLJystAigh1Dh+VIfIavOeyRyf4SxrOeguJBIVdLNofLN47rPn
tv9l8GrZnI+2HGuHyJQwE3a8h+IzVB81CJ80UWYlJfVu+z9vLYs4IlYEcoUyO9DwwlRsIZqEIJm8
37bC+STLWm6Yz6RLO+wYrd5H8WMET8xtA0tKoq+EgABPhNIVaFZW9aZYS/U4DQnyHAhMDHR6IVRE
TBqCs1wS0VK0ydagOAQeBMirQOZkCO6FBPqJqOXOcuo0VLLAwAlcUE8+h6z5BSFINzbGz6E7BkMJ
Ha5sdm7/5M2dR58YwsBMZ2BZhp3DMTBy0cAnHiGZhAJmWfzuoGH+/2VlWVEJ+z5IswxW4vyh6wTI
guW2LBQcL9p0179r+UrXLrLMYsJp6NB+9aXyMS9+BuGHGr4F3Do5Z8uWNdnOGGdcTiCvKOID+qVW
AaLiSDA5W7aZM4O+X9cJ3q3gIV1EzFqmVaMFJvIh4PqSg3EsPyO72mkPaPowPTzipI1l3Il7hfOc
3F7fX8OLeDlred2PCQxDNawe3pLqQ005pQ2eiUVwDHO97aQaJgpxF5tvBVQQ81Tm7OC2O/yzjiWQ
NonFIavZBmYxcKcTNJQGYzdmv+VB+nbbvXnfapmd01kca3QDG78CAcOv+pM1UYNnGp+S19FtwTki
yFY92CVvDGYN8Gap5V8nMch1sl5pctIMBm6Z+E9n2PIzZDkP2R46dOCiHyB9Zek76Y/iYfydT2e9
9RFltKdArWaiXb0kNGon6BaNgdT4XarsqupnP0KUT8w5h5pjZUnKFwZY/gT1Z7+HGuocgSATRVm1
5vjKphVJBA89U0DBBPX1PgplXQtpgX1sanC1F886tDJS8V94PXQc/jGyPFhm2tYtoSw+CX4GZAIU
Ne+K4e22M265vQztBhFdQ3TXl6PgVTXpuZnItf+ldKvrloBCb5s/pRmPa4z93mX2L2PenCFtYGc5
5Gm2RmhWmYCq6Dx70P19S/XnDG6Y6UCPtOmrDgnS22tjn2FlEUzIEoHjrXG0ZZ6BCUBWYDFQXsYs
cnGRuBEkgishc7JZ5zw0Nrfywtzig2lBTGQKIWN/BJ9LB8HBJvyWV3/Mlpc48Awt4iEaDH1Zq/hm
1NROvaqjgibbUgURWMIrJGwWLaD2jSwF/ClrBNpAuzDopgjV3fy1qKt9C3GxuTBcU2tPVZjezWUD
CpXCCaQKP4UH/9paKYpMosYEH1BPZwfx4o5uQiEFTSB6AroEivTxuVMaK9VGNMgebrsK27Klq1wa
Yj/kwpBWZJUBKpDar/Q3oVN+dqPopVH5KmjJ0QgTp1FqO2j1/W2rWynmpdVFHAEP1NDF2lj75Wh6
mQrs+shrRmzuIL6baUhQoFm16dHnI3WdkhpRRD2ZwEh0aWMbZoN2fcWJijxTi9tFp1XYq8IE/w+7
u3T8AOM8SiQgFOw4H2vrXAM8pxIm2YJq62LbkimqValGU6pX3+O8dUpZcQEOsISQHBtqerc/0jrY
gzULOwf/Q/sIZPbXrjGbXQ7HMJMHigzK1H6WNTSdZd7dvF7TtRXmKhcOaBqRVipzQh9QPLBH+iPp
oOgBLE2ffsg5r4Cw9rtrY4tjhfq/0fU5jM3QYatQ9Veeb+/ZBhDm2sLiPAGG0I7iENIHTEx8l5Lo
CZ7umoEKWbwCJ7jdxap0qsFMFCsp51BtpFfXthfuIcVqO+RaTB+KCLr2lnwqHrvK6veV02KO20/v
IXcPmm4u/GLt/7CLowZEp67LkF+7/oSZECrSTOXkgZiDRSBulQlQUVYTp501zhq3fBIVeDSHJNaa
lRdLFCeMyukqpQ8CxI9rTBrPEM+bqtK9/Rm3zeDqRFPRRJKw9BNDKdNhyOiDinu6GX6YdWpBAoFj
ZR17gR9iOaHINITWEGQxFwmdsBiADB22X8mU3eVgH6+H2DGzAOrO2QE8UJxwtXG16eATAO4OtwuS
nyUVZNxpwSymwJMpqCGboVzaRRtgKEvzaIm0JA53xjg6QQztWKL+kSONd0hW26sSDYah2YBBHxmp
5LXD1BDQGIZKjR+ik8hkmmxoKUO3vvOg7+KYf2q7tCF8q3/e/qgsDbm66mAVcGeUHUy076Vln7hK
M5FKmEp/wBykneXkSIvSiWLZMWYMXariMcEnuG1y3SUAcgDlDgIkAWa1zGV1uSdUlwUdafnQBtCD
MP04nABH+pwF1W7Fyh1aeT/gvdOUBPI+OJmqPI5gYIOYb5pzfsxq179+C+M4wOwI09y73vVOl6Yi
VFipbSydhAJRhqk4g/ecXEehazNL2GVJ1C4BBhuJ05BZYza5hRZ+b0b6YBjdOdSNs5GVdo17JKhL
p8joDm21QyUrO6qRp7Y/3P4Cm4sG/T3ggSB4EJe+jmHhvKqqDGVpRbMiFDnk4YVkj7eNrA4ylgxi
ZfCTiwpyjWVvkEZZU+Z63PhlJNrQr7DaGd0KUxS+0WH0agPsHXULXehY4BH9rAAyGpHRj8T7BWqx
67cF2KsnIWiCzu+yyieQPFfDHqRFhTMFkCyuBD8ylaM2e0018shJlOVxgmmQSWPNIPcD6mIRiqdM
yYJa1zss+iUtcZ2GpzQRnbjL/KZ5mefiRRCSU6uV1gwtCiCiBBGK7tzu+ubPAFwAZxvtYIS1a69G
Ux9quZHRoWuEO6+cvchuIys8amjxTwAAhm+JK4FllFP92XBzLB8nGsSfANmYy7pTmQsSLom+96O5
B2teDU32LHOHOqostQPoJInuxL7/VgbfpeljRlAfw1NgnlUARmXl+23/W2cd7Ftc/BgW+i6SqLik
o9DQofd1BaSaQ2pXhWkb6I50/XcVpBER7JcSNHcpL33bNq0Do6XJbIZkCcMfGpGmktb1PoSu3VkY
PAD/Ic2OXiREyvH2tCBa8hRPqTd0vzmrZnn1VUDHqjVMCSG2Ih8AafT1qlMAV1sBjOV++MvYmWCA
ciKP2qMdgk00RIuL1wRaX5wQ3wMiDYsEummNNS4LqZejjPZ+V2u7XJXsaYKv1eMc2NPc2l0RHPOx
Ku0ypx6doh1P5WkdzGSIlGLBWLgJnMziyNUzBsq6dOxYPVDKoBYm/obsEyc9WGVzoCdDcQfFA2QH
Il4Z17tK5y6n01R2vjk8SXro1Yx3NjtpYEj/n78fq4spgJwysu9VGiDGpNYLQ258UQd2yuyguN6W
5j2NZ7sbBhcN0hyqqGaFtl5sQ0PE6Yj5LMccfMx6vYoIHkxEEMw1g71mARnABw2BXlQ6v6bNHmH+
OGoYVBdnVypF3orZk+naY2ELVE6AQ6ismbCwRUUlxc9Ai7sXR6vT78cy8mQ1m+80+qom0NFJJj/O
MtlpO1C4k8zROnLQ83fOxq9jpiKiiYGsBKMzbITm+hMnRiPk8Sx1QKvSe8yyOLPVt1bxwVqo+q9y
p4H/kONV63k76Hd8AQO/ruFV9tUlXS6GooDar9u4uC5EO96XflFZgm2ckj+4HokHTmBL2SP3dWIe
fmF9dGAeOZgC1Q1JJ8tYkUOz3SzLEGBVMbLV8OccKXYFNCRnZzfNKBBIAmDflDGAdL2z0jRBLrPM
2G2kfkyuYNFjOFqao58HB1xWfr3r3nlL2/yaqMbiyErszyIq6IMZF6gEtKiV4u6j0KMRfnCWtXVG
CJJmTFoYeLEs30NtMFSpWWgtlpU/h6Lb2Kid9/veVj4MS/o1zow22WveebFoDfNiXnNhmP2wi4tN
lRJxCFStBgKyfM5/pE5xBqcl85XaKkcLICyXs9Tt3TRhFJrFuJsWVY9YV2cIC6Hux5Q3XxlPp3Ho
Szt6hZ6PLVr5ObVDzvW95TTI4kxUxAjkmpaZVJIkvR60TYvhGDzcox8BiaxY4Q1JbH3DSyuLHCEs
OnR6ZBVWQL1RQUBTMbtdmTzk5uftLVxnw6h0XyxnEV1oF5CkNwHzV83qR2sQUFBKTkEaSysCO8U4
YFdF4Crgsvis3nfwlQu7GsuVL3wl7ijuxwoLFJnm1eyUHjSoqINykp1OVgCZFWd2VXSZqtaSZStX
OdF9y3PAxYRTDwoQdfXUmGncqrqBc9iJiZ23r13yfHtjNw3g1axjfF2GYvIiuJhJLU5jFWOOIayt
KjEPptrvbpvY/HYQGGYzusRYjR33DchuJF3ooGqt7xO8JcR8tHMFvJHtYE24F5B/eOE0c7Zu8wRA
aRYhGty8K105EgVgQQp7+KY5Hobxhwo1DNbxv724jZwd/Tc8VxTU1FF2WF4CTTXXrThidb1X/SJ2
YyGuOMEntTsnsLoHrbX+C+73rbWhYAUJK5QCkDYuvlo5ZK0WZUPrC3vjUaoB55Gd6nd9p1jtn/Z1
OEV3+U9eR2Z7pUgykF0xxZ8lEp/WrYBbARs6HIPf0SE/MPJI7TA+Gs+KJXriSdzzFCK34gtqxeZ/
5JJXs7JqWtRNF0Sdn0ivuew2Wm6TwMddyLlj2XW2zKFQUMEffEmQiS7CS92NnRoVIlw0IlbRhV6W
Fm5HFC+OR3ssX277zOaqMMwAbQf4Dlk+L/OhmfMkxhtDECALQ95anRxTkEWEnc5B/26uC/gSmaWj
ZEXInuSjIoXGiNxwGi1Jyr+V80c6JMdW0N2GV7HYKExhOYDeoCmOstgKztx2/VwZPXJvtOLzw5yh
4GYl3lRaVWejoYZpJad4Ag9a797ez83ToIOUEuVSEDssU8+uq0MCIE3rx+ifzcYzlR46SOjdNrK1
lSiHoNL3RZG0HGPQ6qYWMJGKaSwdwOmqsTGo74ypuaPpN0Hmzedt3DsYDhdZVZoVgZZRRZXnSZlL
wL+MWfXadtyDKdGRxs85m20NQidBVHGi9FZahGkXIgLmjFb86uWkqZohJ2KA421P9vSq34VHBDEv
fICIhRM98pqhGxePJAJKiglf1PhX9a0qpciXer328+xnpP7MwRp2+4NtLwi01GARRdDSly/bkJTl
UEqok6q+5Cm2+Ht+F9A/s5oDg/MLTswb39zwQwk6aNg6AAAwzLtI88o8BT26hLIRimVWPt+lWWil
EmdAfI07Qd8RtTk82JkiNG7O65QkokYtCmqLlOCI1nj6bBw7tNLu8qf6HaXut+y5663uuf1Z/uZF
481PdmF5ke0V8ixiFBBPvEmooELcISHhFAA3UoWrtS3isIzzNGO6G05BoDymgnAopl6iBM44mbaZ
EIugPZPmIacHuvXhmDAYuEPQbVrV+9C3qCtRURtfB/9rlna2hsqLVnJxZRsxBCUBlFmgqovbe4kP
aYymHFNU1XDESG1hpPMejw/b/CZ/08+dQx/Ge9HCaLHpCB7nLJD1BcfGy0WVta5BC77Y2EGhWgdm
Foz8h6ykqXu414LcKyK3/AbmOhec5wXvDbnGisNTCabnNHTw0H5Znocmx1aqOoaMzacZAP9z9ISs
ObWCD2JRR024ghZb/gn2F0ArkM6yUfrrk2EqUYnaD1IxQaK2mBiWoRxu7+PGzY2RJCQkEiOTW93c
oCkuVZXiphnAIBfPvV2Sn3r0GQYcuNJm7IKmBLA9X8x4y9umUKJ+xvah4REN9zRqehuYr6NgQC9R
BF2HEgCJRUt/muMUIITgTtWFfUAy0aKtwslw11cROxR4uULy18DKF1GtEaWpoVSS/aLWvtGC3EGs
2aH6ZEMB602RRy/kak+vz8m1SfahL15dFUniNh2I7Gdtel+SDz2fPVN67M12J00lZ30baQvOg0gw
TWTgf+jpXFsrMjXL5jyQMUqEdGxPHwPVGe80MBaBnHVC31AQLN5kw3qAD77CKCagFQriIrJ8d43C
CNZME0aVXbinbvIkYILblvZ1eTTt1lW8eleVR9UR94Nkc4vOaz++ts7+/mKD5RYa2IEO64M9uH7F
uFnKIxLSdg9J1h2osaDlqZ7NA88w28rrPPva7uLuKkwRHFzG/121tKc7tlKy5ylHr/mL2e4i4EFA
TQKhxhJuDjianBuRIH9NqUAuwFZxMgxXsPPEViyUl1xxX4fHjr+16xh0bXnhumMRSsYMJiQ/0O2k
zhxF5L1reRbYZXbx7SRMDbZkgoViOMvN7yAYeQdifVlgDTKK9YCXKqguLOIo+k5gXBE0HL8/kx3u
cy/b6c2Dfha93B32GBW4HVQ3F3Rhjv2ciwXNyizHSQdzWp3aUUfduueFU/aLF37HeGRQQcWrSzSW
9Xh2/qRUmomvqZNstdrnAASeUs4HlQTnKJ2/FYDBCa45lR4SLi44YmOFqIwztUDWJl8VWeZE6wMM
IUu+cR5c3Zv3TbIjyoNuM8mFGTO6u1g+iDzhlI3717gyuzjljQBcUqfXEk45S4BTBzGmvGPzrJkH
fhnefb8RVGDOZARzIiail4cOLxY9yCIiYexTdZrsHU9P4KHeaanxHHTjc7JsDamMpOL1sHbQkGSK
NpKv8MWOd3ZWz8QrvNAr9redc3sTdTzTIXCMdHv5EusgYz20Wkv8unFZ5bawwQwmWQC46LvczXfc
y2/ToiSjr6GpWx1BsZrmYaIK8eeP+tA8tt87L34Ae6BL/4tZqXXqi9rYhbFFvNJD1LXm1GDLy3dd
AcgyOtwaWq23t3HrBCDxRLFKgW7mCjmZ1BjJImVA/DZNMFIhHEeFR1q/kTRgJX9NLMIIFStzlEmI
MEIA9dHvKjlxerzVifKSd5y6ykYtDNuGigpatwApY9DhOmYJYSkKaGDIvky9SXPaU3/QQXXYK/AH
R4hs83F2Ezf2ed3arxx2EclgGHq74K9kL+dF9Cc0k+SkpzIqf2nt1OahnTCsXj+BFcOtXfqgNS5Y
J4uT8VFOuOiYEljy+G/u16tfsYgsujKGhhSmLH8A9XBX2UkGDoLIK90Qv8DJGyvP3RCp079g8dTY
zv/dgMXOl6FuTtoI05W4C0H2HfE6Jxu597WFxTNXoHqRhwa2uIV4oYvZ8p1gtxY99X+K59Cud9xc
cCtwgjSUfA2v4XW2+KZ5EqoFFSnx5dA1jV0e7SI7dg3HODGKnzh2GgyxoQiT+VzTG1c9yuPIlFTR
AE/2MrmXSVwSrcAV8Z/cN/Ha91h3oVVvY9D8kBWcvvgGsgMyeZhbkAEtQmdlWUOeQmEKhKiS/FYe
HZKE+zpOQErfHEgHcVgZdWRS2X3dHSKDx4e/FYJkoHlQDQK4BnP210cWAh2NkgcwrarTYWh/FGXP
SWS2ItClhUUECo2mrgyUnPykjrwsjN2p/55gQgKV1jiWOBF185pQNBTq8KbHO3EJeIwFmmZlVYt+
N44oANW93UWZG2WgdBD1XTM3TqcJrpKoCIbqk1xjmjn4djuqb6Tz6Hv88xOW5CfzQPqpbFsRsicQ
YBVN4Rm3h5W3AAblAFzGqQiEkn4oTR6ty9qPQF2ogMgXjqsYGPlcfEzII1NggrIOZ3Rwg2NxNA7j
cTrlj7yux2qJzBAyNgMAebRRl+iKWBPmLBoZDE8Y9h2ZLa3U9lINrW7MBpZz6ErR74arebfy1YXV
hSdhWkmiJEUlI2gTKwqeRJ6w6fqFBAtYD/YPyS+gz4swGg9ZUkqBguFzvz+hj5p6ghvuADMEkdOv
5pCi9Z7YrTP/+B89ZmF2EVuzSZqEuEaRuRLbF1orh7aXbdTE7kW5OCXFH0UZ7oo4cm5bXQ8HL8yy
r3zxxEA9tiRTg35Z7wn+UFvGS2paylF2UihmBp/BafqBwrDqIrFToVHmIMzb0z49gx/x9i/ZdFwo
WoETD1kQiC0X+65CslkWQnRktHA4EwkyMGP/rsxQXDW65KE0ms8pqc6ZWvsdH6TN3OYqecA2gHYW
LF8sZ0FP9HobpBFw3Rq0Qbi2NZQd9PfQhWazF+2Hp9jhnlFWGFpZA20XGujg3F6xYORTMQV5Df7O
3hvDXbyvcI9CyrP2cLlA9QasdbzywrqUwxZ4YXJxbpqiLPtmBH60cSe6h16oJ+17C5d36hlW/6tw
Yq/4fvuLbgUIPHhUzM7gaQnA6PWeBgE690OkAXB2jFHIMQ6DhwbDjheH1hknW5osg/KGoVdQyL22
UyXzSGYTNWpWssHyGA7IHe9MW96Nr6EdQWKc96DbXto/JpfghxQ9+ZKkcJeEMezsjAM9SO5/kf9s
uiWIdUB2qOmKvLzJhH5SGwIdAHy1NtzlzxBCBMebdlKBb8JIKJdWZJ3hsb38a3B5b5WDZlR9hzM2
2D2TMtU9Ga2TxCJv+bfQbs+ho37e9pKtgH5pcXFfNfM85TQMaj+oEquQnlKN44ZrHClbE977TMIF
CLxlhV9tU93AbcwIkQZouECdNUJAY2/U8jcv/99cDeCcDLfFHuHs5F+EU2pGA2I42jRd/keHjmTR
87qt6+wGy2GpIusREoYovDah9v3MpKcbv62M/azN0G5sf1LxWZ67fVFPuwEfLgN/dpunf6SApraK
qfzb32xzSyGvokkYK8Fc8rIwrJvClEuBiLtfpqexTCpvSspjhcqjZaj5ThoCRh95MmvhNZygiSsG
z7d/wephwDbhi0hfwZwBgsz1JjRUAN9OisvCxBQ5NtxlkkcqRQRIKs5i1VVNhdli4zOQBkCOvKyp
mIMxma0CxrUy9/NWfS1nTLAHn2J1XwjBGZKPXtqJZxJgnMTo7D4abWUo7VjuH+vxJQwKp88jSwqq
/ZDuSPBZTeexC/dKGJlWKGSzhcqcjWFyp+9firk+kkx+K2cNG6icZQOYILO2425+bDXyOhiRJTCy
Ky230gZwb7FTfbVXrIYmpwGZtBmfQ1kBG0qC4DB9B67tISz0HUDWdie93/4G2554sTGLOyXu2jSX
ZnyEeA48fPNdImd7kFU6IAiJ1NkWJMMKi8KjbbfH5MSryTvaG6dNQucO0EE0sdGhXMSOSKCFOEYI
j0aLYUllL7Q8UeJViwdTDsAI48srINpeVWfm1JSkNI5qP6qzVwqov5GAHUuO/L6OvQAQJkDEOVMm
m4u6MLnYVaqpQhfRpPbFglpR9xZJvIH1rRQXxX9kH3BocS3M3mN0pURWUvvpqXdCzQPJGG7MvZpZ
UQucVP8aQ/i2s8R3VA15BWeWSS1yH4Cz2EnChQ0wzOLkTjMZwyRBvG/jyDfUGoj3BvwUHebY4x1J
74SksrTu1OX9vRB14PtOip3aV0+JbkAWjjiVGYcYpBI5u4562MYPw6AcJO9ljDisYhqETgdapV3t
k0l1tYG8xArIRoqz1oOHNlcfR+0lUmpX73W/Dz6zVLMmSd7V8XQEwt9Ni8JS9MTpSh2codoAlTeM
didPiaDbRpNZGc2gZ6fFDqXNrtCIh/E36JsY75pZ7XtzslU9fVJbwYLqqMD6I55SfmYA5dVluaPR
W5ZSKyH7WKaA47a/pXByNHwlM8a/mpy6FpNQmIGWG2yemR2rNHC0HNMSIgTpM+WYjIFLI/MAivg6
6EBkRO0ceAGhQPewL89KKOwx2mFV6Xui9vu8/03rYRdW4sEUp0PYJzZ0Tm29fQVi8aGGJHAixN6s
inaQ7gtVd6a5Ci1chvdQofgYo8hKjMgJg9mSzdYSgsluzMGT1BDSsc2O5NVd3g6OGCogZXhrs28i
6pDys66noN3PwJgLeI1sAmnwoCUZxpnwO035kwEUlVLYA7jlVGKD0tpgobseWgPszFJ9L07CUcgw
jxKfOxGomczVwX8TQci4rMVDWlO3NYFL6vH8NoMa/j3ZAYW8hCI6qpB5c0SPRnNXquh3gAHJzKBJ
fzte6lvBBCN++lf/iAHWry8tea4as5erGv3iwSPxEZJFb1OxV2b6C71QP8s/6gK1CuVIAIGGOsEh
zgabCpObTKAlkDUnMvDjk9JukwdxoO40YbIylA4pmSyM8+EBMdjjfEq0u5RCP2P+IWqANoMhouhG
LxsTW8JFFGE4H/KHXiThhgjBbRsHdjje4yayNOUUhKorirMTI4oPRPDaBM+vOLVGA4NlA9QwJgH8
zCMaUexWO2aJaOOS/6ni0JKw3GcqWrYatFdn7WUaTnoB5jhZ2MkzZD7lprHE4kGneFAV8rcmBoS9
Og5G68aJ6emRehql/LmT2n1U9fsAvBO3t1/dPOAYfmGEtyiUfj1AL3KzWojysjcHlpuFVpGPSKEL
X8Nzt9C1vTkSr5lOc67u8r60+ulBmTEt20QOHSKr73dyZbq0vK+C10p5rOm4H6l47ONuF8YoJquv
pFNtVcqtDER1JUg3ld7r1MCKR2OnRsbLYAqHABiarsAohoZj3XXfg1J4VOf0XImSPY+qPUt/eswP
Dopd1MKplyLIvELDVvkZST/bKLYazFkheoQpOUhi6sSmtLu9RVtXD4aEdDBwILlb1TzbtC1rNJZY
avk8InONso/bBjbeTUiKvzrdmCdfIbSyltbq2IEqBW82K9Wnh17L72Ka7Mr6LslhUUrr3chTYv16
vS/vHCTMBlNxQ7qwfIlOoh5SIwF3umrRX+WB2JmbOCFEs78KGv3OsNiwQeTykHzrMRykDxeGl9O5
gSblBcphbJJjcJMfzW5+77sH00YFsjuqeJp24E5UraS3wDjyX/Tcza2Qg6oyqE0wNIhZKHYbX/i8
oBvZIEUoZo3wsUFrfsh5jbur2A3SFxAv1EcrlN/ERLeC8rUEg3A9nNT4JZTuzOpRUM+0Fk+53Dtq
Lu7lUL7LG3GPaH8mSvMJ5o2DrMmOYkzPpYl/Pyi8QBAcQNR89g8Pme62KT6qaj6M4VlO/LK4H0Cu
KMmn2XgqVAxvqrn7f0i7rh1JlWz7RUh484pNU2RWlq9+QV3d1ZgAAhe4r7+LOpp7KgElt+dKp8+M
NKPeGUFEbLfW2iIYJooW+HK9z1vRNAY/iQ6GNppEpnehBHpnpB+1jjpGWTok2UXsIWsKh4bBPQt7
X1F0j0pnlJjNUH8v0t99yl8S8VWsR1skgi0Q3gxSggl6Di+ku1RxDak6gVfwwVe1JSGIDqXE0YcH
0mMYQh794bgBBWJ0hpUCzChmds1zkX22g6cRcDvH0OK0R9JAvUt+kLuT2D138stIpY27+JXHLQ4t
sMIYiYRRJIApX386ReSRyxCUTyqS+zkoTSy2aXQuxQe11QAxQndc49DJSqHAyXQ36uILpfU95ZXY
KZv4LlOKnVz6JDdsUDetitMOfFh6Dc9+KxJeEpl/0FqabmVLK1GUhNQQvWeA6QAav/7VapJLRVcZ
7MzneLAK6pRKtdOGwbn9kKwVKiDKoiGURKsE0eRsd3QWFlJTCKCfHDSXQcF28NpX4lXOpO9dy7uo
c7aYNms1NLgNFLP0qby+kBfI1RZyHJgefE5Ta8Q/ruYmrn4fU1cvbcyK34tHoduGJK35LQg3ADc7
YZAXlAaFC4SgqTACBwFU54hWd2J+Yucf+Q5jaOVfSHzlXe4pW6M1V7cYbAYAsaanGtn29afE02bk
nQRc91RXK8BbjB7z19qGt7srfqRe/7dQU/yFcDn4N8jN6NvMSidoxQPhConKs5GX95VYPtT871Lk
tyAnay8iOOSA7EEfDASwabe/vYhMKEtubOELUs14SkvjR1Vybjf0tQP4sA1qN9CCzcalwApWrgXy
CgiSTUDahdp+WGViGguY+tNDqjTTCpNXzgbTbK08aG3gtZnyhFnephBKF5Uc+apwif6gckgqqJQc
cvTldA6ULgzciSMIi8X1Pi4/Ovoglr9jJbRUHIIO8+cFxGDAz1liJ+1p72Sl1x1RKvKFDDwf5U0t
BU/Q6C4vdE9Vx0fd6C9ar39CXtru6rskyp77hiHHvdeK4yiQS6jep6HOTMOIbQ16ruB+aFFhCur4
Gqic3fSlrbejWfEvlYrpyFCAbJNoVxJU8mLNrDV2n8bISKKfaLjYetA7Iie4+D1tfGTCOVX8oAjM
KHpnLLF56RWixlZQfbDw2IW/MuWRD4ZTI/R3OjkMCmZwQKRTqGq76h/SUbRE7Y5VL7niZ+ytK0Jb
lohX5LnFwjMR3FjwCQG7glYv4ci35igfu+ZStVhNjOhYl7PDgCEEo3ga5ArzhOS7mjw1AnBAw0fM
dnrzyQrkPdlDKYOjPNh8lVgR4Zwc6Y3BtYcmOWbAQ5VZsRObV9Te4CnPkdhaBrtLtZcshQZc9VtW
mDuW+yROH0J9tHUx8BppfCsgwTIyyYTomXX7YVw73l8y1HAbKHjOi1WVVkpBLdbsnMcdEqT0XBPR
VovoriHjqziCtp9vKs5PN3PuqSDUitcYiDhQFmZvflSC6JhJyUT0yp/QTRV2ygNCK6hSn6oDECf4
mhup1OpT/M3kPJaHwmQplj1MdgeIEWQAOlEr/ERq/EuwVDc9NCiJ7W7v7FrRE1w5QAEgMQMGxrzo
SYKeJ0EGyWYyVG6BVDQzFDMoISUjc9lHkoyOnjQuJj26SkFAlmq4jW+7Fp7D/uRe0dTGlbl+uqqs
hQeatF4avjIbMTVb8nl7jVsWZugVpWBGoYvZpBFgG3psyfHW7Lo1Z4a+6qSHBA71giqnoLwl6Cn0
OROk7mPzOCIXizeLOWvrmAZEAdSAntcCC1RLeWtEIlxm/NI5mBjwOOpm5Ip7qJhfoh20Fbj3zQ7b
yhMPpNZX1x/wI1Qkr79O3QR8XGUxIh9vdBtjPxCzKkzqGSfm1swbHe2lIxaGAXJ2sHEw1gp6V7an
V+GbU6NB0+iBDjbgJGRensrYUi3jdeoVtUg3nyqzsrLEBbFgy/LK54RhBCf4kiC3zZ02x2d6VJRg
ARvVYcSM2YHzIBGzddunrZs9MFdWps/9bXlGhogyxUxgRCKqV+3x9qf3QG26xCttXtsZmZ06ht3f
C2dpa+zQynuKcwohA7SkedBKp7fvm2maSZEWS5jFPELVLaCDqdQ6anh3QDlKrZNt9TVWDi4GK2Ks
EghMQG/MMZW0GQXIa4vluWt/snDKfF5v3/CVDyaArKAiMpfRKp3DjIykxqRnCB0DUSUDi2KYXZJZ
fff+31jB3w4ACozNE25a8KMGU+ysELi/yOZK8MK1butF/tJ6nx0MrOZ/7czzax7Sq5IAHf1zHZV3
ElJcbcw/u1TwIFWuyMjxIbIsGaDqZb+yqNmFhmxmoWTzwXvNvQIFjyhLPiht4kQgZEYDYNz8fRy3
KHMRq+qpCVYsSFUXJUnN0fhQ6sJCv8Fs9AdZ411tKDHAgoKNIHgRu3QKO+oBtarmjaB0MzSnOObN
ovspaT4mbSAZOqT5fVQlZkYfeCSlVauagVChbSXYSk1MSP1aXVrbZbzPiwhwmucxec2VAKrsoVVG
Tyk37lJyKmJuj6DLivrSF4rExmBhiwSBVaYnTUYJGLecdrEF7UUrx7znKABbow0dWfA5UTgbBJqc
pV1AKKot8A6S91FGQa5/aMdfYNaYgmw1smaNojcIVmW8S5gYCBbdwFJsZIty4zFXdnyFUV/tQQ4x
8A6lU2hoqmacAfpLH0kBYfD2jYNihaQUUC3uzKp8ocYPDL4x4+he66BLpf3mtc418HEySJLww7iv
UAtoes5MkxhjF16aPrTqQDQ1HYXxaiPRWHlNrg7NLHUcgZIENR5kRE1y1KaxDShSD8YhUktHjHLn
9k1Y8QrQlAUia4IUQd52ZqximFhbjtC7KaAUndK3zOAw5vs302P7tqG1i42gAJAsFPDQ5J65n8ZI
okjkR6gVgZgD9dwSshZyPGx5mqn7NL9x383MPE0Pn27UCvjg/AGjyqxataahh8EjJkFBxsfcwpCs
le6+BAQ0Hs/wRA28fn+BRRAgoK+VKN3l+x6BnmpK9rhT7SAEhhkgUMUqvMBSUAsxpf3tLV1SkYBc
mdQL/mN82oxvj3/boQ8rhDCOd3+EdJBDjtkJGAxXtUV11/6p7zD/x6mPNWeFj1sYk5WTI34h+FR0
uqEeOYuqMUks6tQihihxo5gQ1DnJJW9qSWw14VZnYvqrZh91wrtNeSmwT4uZfoLKKRTArAGq/rVZ
aNVOqZidS9ElSWQrp/W+TQBJCuhGz23Ft05seGiKgRqhL2o4AUtClgfjcM6lxuKrxhvDP5l0qVhr
c0ILTbmHje+53FIMlIAwJCC2E4dgDhGXUiMyONKppyDHK9yW52BkT70IJm3e0j8pJzhyqNp6kb8Y
eme3AW9xQ9ebWRVfSshWmkWgvoj1FklfXN4pkDLxgzTgKDGjY/5GSHnZdzGUTk4VSx01FCleYcEO
R+rUeYCiQDu6QUNOQjZ6mOOdoa5anVEVOiTIVluMRc6E0GqLCpM6iDlorcW30BUNu49aFkANLjYe
muXziV87AdcQDiFKkWYPDRX4kOMQE54A7TJjDspABRQmh3Mnw7HyWxzLldD22tzswRmigRR8Khun
UhP+CDo5qu1dyhM7HqMdAJM/a721KipJcGXBvh2TAxr2dq4bKOdygtWg5CLVW7ot61uAijoQxjyA
ONNb/O1daGgQkjRRIZ7W3BmQHxAzdadBfzMSDGdkxoYL2bI2nepv1mLgfCWtgLURuXUf5raOciMR
qU0gZcpvAtHXzE2Ie5SqJrzUPJsPor4duSYNz0IuWSoNTSQWtswpr5j54oIPw8CH7s9xrVht0uwG
RXXK8YUMuVvR3pOD6qgw9kdp+9+3L+/az4Ju3DS/HlcBML/rXVCaLOo4ZIug2HdmKKDoXT7rnWaj
7AK/+vO2sZVcH+y+aRD8VOZdsnI0kVGhb8TwrMtJhZa64eSBsqv1eK+mgUdEnCwW/UhIspeLi0S3
hJdXoDWTPAOqkwL0c1CDna02UQk0+cCQPKMghp492FWBTawx8zDaVbHEXbkBy1jmHV9yEBOtasqX
52UjtdTKihVsPDdqYIbJvYJ+7+0tnX7xtY+5tjDzpX2KmnpX1eM5jJSDmkpeQ+9b9J9vW1kBgyLj
R7SF0gI0QhZV5FxXc3RiMx5DmX3eavfEyWSAkCwDSpXkvrjQ2IUW7pbVpWOZrOJ7QZEKhaF5lEKE
ZuiFDlZbt7XhMm1Mjn2gh/CABNwC0cpmUHV8FbdUUbfMzvbUGKUWSsowK5xVj52EnZbvxMQb3sme
t5HUEFPXzOEoF46wcRtXmgNYMQQ6gbzVkKzOKY1donO9JtERnU2Bod5sTzhY4gleIx5Et7G29UDX
juikoAhbEFRegL1Iz+tBhIrwmeGlrQladJu6KEtHPC3qXxOz/ewl6MmPvDFAliHfa27pVbvo54jx
v8Bk24p9+6guH7RrY7PKAp+lAQqJ0XiuVMyAD5BGcWzfU9nVWvLcCsrbbXPiJMg2v4CIMNBZAT0O
yjmzeFIB0raQa3WAJOT4Fr9qZwydc2qgpBHP6nZtJ6c8tqC8jhdmolTlm42stQ848UWmPxMMY7bg
MOgqoUKydw5z8Pl1U8NMhdtrXAkWUDT5ZmL6Cd9cpcDVOh8UwniOqImRhYItfkqQ1HAiu9rVb+gk
08hOUZQmLtsSsd9a3ezFVmRjTFq5H89ZN+xGVKf4bIMitnLbJ1YvYL9TWRO4vevFKWUkBkkfjue0
Usy48DQ+NdHSNzVlI0FeSbr0K0uzmKtoweDsRNyDZJ/8rmFh6pODLND+IffDvvCi5/RhmmoJ5dDX
219wxUvAMoSd4OYRfswJf1yVt4NWxeOZMTDeed7O02PHb3n3lXsOK5oB6VAclkUROhCEolY1+CLw
L2Kz8xK81wA+OsqfBszM/6JxgEIe1NCnP5BSm7+VNADFnYcwyTlAFaUl2XNX+Jn0syH7Qk339QRE
KxlqHW8YSezc3s81f3hle3YjVMIzPW+47hzttV9abDaP9BLDLQ1nztcO4VsP/Mfjpj+crvLsrbmy
OrsMEadpjSDBKsZNOpzMhaC+9VA0LO0OOs6SOjiBQAAw4802G51crC05IKZGXm6vfp7XKhAKQ3KJ
+iPKx0itZsWDOFEVOk6MoaTS7AhQkzRVbBZjSj03YqYQVPnG8b2R1PfbZhdU5Mmuge4bck00BNAt
ur6pGZW4HiMoJtqG4JaH4r5tTcOFHv+FeIYTQEpEOhiH5CjulHf0BIAM2whI5o/R7AfM55NxIQu4
qsMPCOLYHId9LW9NEl0EAF8mIK6MihP0fqC2eL1Gecj7qDLAdABpTHBFJzuEIOY25hA6k3ZD7DZb
ip/zcgEsTlBsiNEgIAccYWaRGVxZ6wHknCtW2qFA7vM4BcsZshVpVjqhUEHdOPh9+1MuPMo/RsEj
RbYrLsfyYGgJtKkIwP8gxNjxsThXupk8EmqBFCN56HYAK2emn91oSxum50/h3PLs5o4hn3djCMtp
rFtJEZu6PkGivI0Fzt/CuZnZVdUzxgcVhRkDCueHws1UC5OHKofz9F1hhTbUVW9bXF0X0CyTn56E
VWeXkqRQg4sBBj2D5HgYELcaUAmQN1zYygWAnNi/RmaRHAakqRXkxOrzKI5Wo1w07tftVawcRgiY
Qz8HFBhUJufdPqWmhj5Mh9GIEoCxeo+E9IQS7H1f4o0PQwfasX9ZLsOXkkBCASkVZRRU6mbnv2gY
I5CBA3x4TD5y7Q8HiNw49pZRSu8V0NtS/HF7jSvPJ/zj12B3wBgXqmFdyEKFK8E0kjV6pEJ4QEnS
ziM82mNzaQXumGU9oL7Dhnte1MOwUFTBoFEP2BsYxvNkNCjSumnCIT8bib5jCurmQ+7VXGfAW8jP
JJP8IS4DB/0Fhx95O+R4wKU1sLjpr4QHWr9XOs3TGUAf4shOVPszds1rQdizRqVffbNVn1l5ClGA
gZAbMoep3zUvvQedUjMj5PsTR0RHGKFCVlL2FDf6USh0vw/2HHoxBLIY0DxUXB54lzRQI0yLyOzb
H2w6Ad/dLsImVHEh7TSlvtMk8us3ORiTQUiMXDkxPrclKXrVgx0tE3vEQFhJCzbi0ZV1G0C3ojqO
BxkjKebrTrJS6qKSIfFUUZGIhT0QGy4QCpg8K+0HrXGgxeukOSpDxa9SVuyWAyVf7dy/XTQ051QV
UEBI0CAznDlbIMViWUh6dkoMTLepiQv50T3E73d50L0HweWvraEqP00UAIEF0rGz5zIS4dq5PhhP
qECcGskWmgcWVpfCuMtV0bltax7wqwCZgHYEth+uw6SSdP05WazVKP7F7BSFD6xt7osm2VMMrzKM
LRGaBZ7myxT0Zyamk7ZUBK1oVetEDuoT38SW0YqRJQ2lpQylDVTDnZIdg7R3wS8GgoAMp6jNnFK+
48DTBtfs9qLnL/f0SxTU3DCkAotf6GB0eSYQnZDmxNBZVFSyAyhsw8T8XfsyoajAuE+RC/7jel+r
VOHjJBybEwUIrGC532bqoas7p2t7dB+5c6FCJlokG9I4qytD8wHVQtRVF4DewYiDUlOL5hQY+mvI
ix5T5I0Ts7IyhJso4k2zT5fgRr1JcqIaEVampF7YQv46x1dsY2tI8lfMgLzEiWIbW0jRuUfHfgLt
C3VXwBaQt82Llf3IMoxjUupTmr3H/Qf6Kc4ITbnb52KBpYcMDCqx+GwyRLSWnNOoanoKHeX4hJm4
ZipytpQjr+DEyssy+kyF5IVm3JOoRS44eQcMAXQjWj6KlHiQH/khZvG+gI9gRmzmMessiOD9pX/+
+oFIznGLgDmH+sf1sQqqAdppZRef8rr0q17ZidEpwOy8QreNHNCcYsPeAiE+Nzi9H9+rHSOwiEkK
g41dp2aIkVcQMoN6A9BwoaPuhQfJrw0zvtPvQ4+5k0YdBHNeE6d8z71N+NO8vIQfg7or8h3kuAiK
5uWlpBqHum1IeBJpamlidBdFYWHJNTMj2tvIxjEat/1pQBZ65DdKW4tTf216AQbM+a6PijzEO6m5
cgC5nDJ3VBbfDXVihfWlq8t7SIdt+J3lm/llFmEs9Go1lGNmz7MuVEIsZjQ8CSVUMUr+rA+DasWI
/ajQmakeWB1goVVS+JEA1mgyNMdRpk94cIDLzN9vX4/F44Ifg6YmcFgQjEZFY/ZjpIZB8JTpnE/Q
CGSBhIO+u21hbZeBgYJsJLp+6HvNjrco9XIKLE940ofeomLxWuOdNjuhRBAqnYChLZL6ri+7jZhm
EWVMB+u73dkpN2Ktj3kKu41h6hjn5yoNsHwgPHZ2VJsUkG0T0OCtdsU8lPrHKtr/uM2A/M+LlalU
dn3R4TgLIziMCossvoGajqyaBhiEYAFsnKZpFd9Dt3/sAZaOlxtN8UXMK3RtRXF2TsCWBhn1eP4z
hzJ82JONqG3VEEjNiGAwxmtRBibBxHaXOM4XgQ/HyKeIiWYVoWfRVhs9pYVbmD7cv5bm1xLFl1qU
OlgCbz4YqamLf/hhEwk8ZXKLjftmZRbz6hGw+3wDK1xrmKOiWkKnO5g7CepidopL/U7Ta4fWkSXQ
if3I1V6LxOD21djY069u3reHWON6XhEZfkOOwEkXfxgYkyqhc0q4rXEMX5u2XC6IBKgEQz16Hn+2
UhWBK8RjU4fwoxFOo5A9DBCrTivOqhQJM8fBASWNp47xRviyukg0JEHgRw8Bsk/X3gaavCKXUXl6
YZr7JK/MYMJuoRQtCH8rF/91Gb6Zmn7Kt/1ERQ56uIbA+XxY7PsqfpBz2RQlulGJWHRZ53Zmj2YP
Ro9SBBLnp/tmTzBZfIe7XducB3HjBIhS/b+6Et8WNlUVvi0sUYUqS1oYzA1/NCpHh3/uq015jtU7
gZE1aM5h2tsC5Il55mAqjCrn6xy9pyqD3gk1niFjYIvh4HIy2WnZ6MtK4+i0um8KYBjrjd7kqj/6
9hOm//3bSjH7WeYqXuF8QYnMVHkb+41EbNGiR7QJVK6AeFBBw3Uh2QQQOSjFhTqcWvVXQSIngRoD
bUEBL62CQ1lGBO8QMuQj4h6IbNy+8Cu+H8bRQJimagDJPo/11I7U6DXBuHjhD5Kb2wi43qsduTO8
EFTS4TX669uHqBKdZbx0IB8s0iLMp5XkPinLEybNXLI4P6hUhR4+VAHCRtxY3by2harcla3Zt4uD
KtJ7rYa+CWClQd0dNAIdoEF1R76CTkH/EOvNxnFZMYmBlmCoIo4CFG0eS3EIq4mqwiQ3ik4ItL7W
VR6PngAui6kkwYnpGwHT0sHj1ADhAW+HYgkK2NcHtKfSABkMRfLDxLBasbW1xMA8YICie8kc1S3g
5HKB1+amK/vtPgh6nepNEEh+kr2rAPu22aVQBS8U1WNiOGpfvt4+ocv7d21vluPSUilSLuckv0me
C/lN2MLuLXqE6pQ8g7mLOu4/coPXC+LKjvWJNEo+OwQX9RAe06mPDPbVe4D4drAML8EsA3w4BGpb
7Y1FKArIgYbhCVCLA+Ri4QSLuC1RfqG9nwqGXbfSY9UFwIJmnFsWgMKJQM5FRSiYVbihIbDY1Znh
mWMqDYWIBKMq/IEHZzznXIpW5e0Pt3CzkwmQKfC4QB9l4WbjStQgQQgTmtSbedqZei96SYOZWelG
/rg4kjNLs8UMeGogUQVLDZEB7i58lK7dWvhkDMKUaevX3MbS1j4b5iSgQglBs+XsTzkIaD4aKQwi
TCtKaI90ENtoXvj2IQaqMk0ks+0e/n47AZ5FUUSfNKrnbaqko+g4SrAZFp81ApVehsp9cumTP7ft
rK5t6oWhFImG35wIU3UVaMMs7v0ShKYEqixxFj0Mw500uimt3Z7njiwMvdtGF5gOQEYBpwAH+guq
hjbE9SUkhYIB9qBb+UUouoRLYzM2otAuauqmlfhzRK1exGx3Q4h9qcB0+4YdaScdQg1we7X77On4
2mJiTaTKjzIp7bhrLIXUzu1fucgDMH8KrwT6dmDQgJU4e4rGoAuLseNFP5wgkuxR7DwU5Dd81qqR
ie+IDw283Dx/igfI9KSI9/yOnqIcHfYnPvxxex3Lm2moEgoc2G90dxf0O0PGgJ9yKESfh7OgoHeO
uWnUowXd6Y3FLG4mCvioouAsgfMNTeC5b9ISSa3zSvY1wjsyrdyoqUzC51YGqlMO+bqR6RsmF4ub
TEKQA6TuaZrJnLFjFDTED2KyLxvFXTRAFAGaMbGYO1TbcLxri0NmiHo2JqIBYzlbHFFztdA4eKZg
kE2BKY8D1+wFmbiRoe8lpb2gGWvf/nKLw4HFfTcpXl+TNK1Sw0hD2S+S5wH8XRWlhMDQNtKJtS2U
ILYBbBMQVgtxEwiMkGZsdckvqicZt66g+Q9Bg0yYMvwt2QNDPKBT+q+paY+/RROtXGl5C1iwX+jh
sRFHp8taK4TszO19W3TivuwgPAL5Hs5+Mf6pLeQcAF9N8qc5Cf2Tq6YmO+ER3dW+fA9J3EkPNodK
2QWlemtiGSaXTSHu1W2dJr9PGwt46uz5QDsroS0wwX7toDL/xJn9Y/cZPUoPgmd43ZP2GTkGty2Y
Ov21V4k2thhUZhxQaHKDGjEz23FdlEs5NPj0JnbYWNiRIH3GpeRJcuAzvT+RFmoy4gNrRi+TyEFI
MKZQLDbC/mWWg5+BDixQX+rUXpyvnudrwkdNKvtqJkOBqzf5XnMrw7gncewQIz8lJXM5LdrxXPSk
FeHD7ROwtvloxaClCMe9nLaXlKoa50Ck+RnYUQ2kRCKmo8z/KRuYQvzfmAKKFthOOOu5pw4HeGmK
OfB+3ueJLctwS2G216l6IUhlN072IvrHtkLibZLAg3wkmKvXF6iqZRG6o1TygXw2mcLbkTZaCUSN
OT051OJmpWFtHwFbl9CbwbTqhXsKxF4Owx7ZRhM68Un/M/VILUxDtet3JXNAJo0eAhMkmF1GN96+
BQJsusPToJ9JWAOj8eb7yqkNH3AjPmFAP5BEWkGcPTAAgsw4FI9qFF2GtLC5eniJ0+EUlvEhG6CJ
U3T9nurisd5y1MvUefZ7Zm+XyofCWFX4Pfwhv9d25IDoU3wHMsyuzNEHFQdg7d9/f7RwfxB/AEA0
icJff22tTquoLCIkX0ltVXpmQ4HQLBvDFpVy42CtuRoMVESNDNiFaebhtSmhJ2MhUCb6Rn9i4KuN
Wmtq8cvt9awagYYihh2Car54lnFT2jbVatEHyMtUyWc9VCZXbZVW186sjgo4sjzQWRf0LLWDkmwE
uqxPQpBUQX/qhNHmxYf8b6e+TicUVAtAuiBqhIx8tmejyjQiUSL5XA4VrgIjHtpJ7AOglr9EBc0M
zWFxCg3JoHc4B013NORnGfJ4tz/M2rPybSVfUrLf/LJIEh5jDVLJb/P3qIAiZDMpaXaWkkcnbdwC
lq5/IPANMDMCndf5zdbiQAUKB3AYie8BH4WoXKo6QxDtSRdv+IFF4jt9IjS6QJrDEwZsyexYBzRh
vABTDYjLiQrgUbbxbZa5zGRChfIc3slp3sfsFAjqIADyRmVowljaI3OEu8EPd9Iu9gjn1p2pYMqW
7PK7xKtA2za53NrUZV8LTSdwIdTEEXYvRsNzasFpaY04sXZUPEaBWZug/0HZLIA6jTn8ajG5RejN
wsOMKMpjUOpWYWP1sUaIA3rdlxDpPI1sMq2WQ1ZgE6IL5peBJJ4DljwI+wRdVcbqnV4VfwoQtzHm
DDpCvY0ZfaUlyEyAdCtI63H31+IL06WBx5roSEA7LqhIfAMpw1JBBBL80M6V3doixCWEj2BPrNrN
9vT3JFq/PeB67Sp9Nzsd/m9XqZGDXMOKZN8o018om9/ToISoMtmTdHhMiq1U+uuyzOM9rBDrQxKP
/zI74aSNgzSFJqkvPLZv2uBKLu/Xvr6PIot7Ll6Sh2jHzvJrd9ycQLp26r5bnu7et5UmwE+URo3S
IDQda95Tp4EAE1T4E8Jp0BD5Ez+xO/6Nt6v/g3LIqm0UsKeBudCdmJOMdUPKGQfOnc/q2M1qekRh
zVFoZQc99KfYa6NrH7efyDXfBTXT/1icK8zHYkWMYjQkv88kS1dedcinqdrTbSNrzxU+oqDCfwlL
sqDAQCyWkND6Qd9bagX6x1b9c8WCClAWakoS0oNFGzUrmqriQcDyk5HaIgeJUBAW/noR303M+6cS
x8ZAg+KP3yfgKQQ89Fu82xYWQHXcbZjQQKgCOWGpkxOIsR5JUQ1/hVFZ9MCeozO5RHZscT9gziJ2
6EaOaBaWYRd28FDubttfcWBX5md3PKeDxpG2QnrZF7YQnaqE2vBCziQP/P+zNIv3JRmKxCLFQnHB
ZALEOu3R9X4b6RZ8beXZAoESRw/wSzTy59gyRZClTtcRAYwKwkxdMftc3icgaTcY2JBI8UY3f9Uc
UPjI0MErUefU8arhlLKD+KSfU+UpEAcHtX4xivfNCBm3eKN+u5KMIhrEsqYOlLSsgNW5kqdJGjV+
CV5Du0eJ49X4oZuTVw62yHji8oZNQEuE0uAgA1Y7XxpNxrDI9bzG2Uxas7K5O/FSvkzzGzKfeMGd
BhiI3ey45xEyVSaGNdv5hT/m1pZPnuKOa8dw/TvE6+cZEfAA2X38Dq6/D0uIFmeqWVWPlIO3bQZL
TTpHSLZk3P5BA87NIqoDQwmDKxB4zcpkqU7JIGhS5RthamtZs9fD7AecvaOW0ASQOrCyoA1fH1EL
Mnn6SYy7gGJ8NdK4hlp55ktyZAXaXQMQlqDsNcZhvgBEUOvGltBUCNJHNTxkqFVjLpdZBclj1jMr
BGu+lHdBhP8D9PuCYS/wr1XLdo2Y7AD+sUmk2QFgFLx4r6nVIRcTty6hotPHFhJ1Wylyswz2OuAP
vJwetfRDgYJ32mPmFxKulsMoEeNO0v+w9lxoz4MU2hH3VA5QXPea8FRXzqiLJjewXVIpOyXyRAyL
jSsvHe649shJshvE6LVihh7IoI4g/FKpnyWyzY0VOqF+3l7GHC0E8lFl+i4sIMqBeQCpJpmchNBB
bS3RKKDdF0OA5mIozwX3wLiDYLwoPQqRqgwdsnAXVuzIjOcgZ+9dUFmjmjpiigYhij0aqvrh+K7K
mUVEyGQ3INtCBV6D/ngOwTtm+CzDZAj6K9U/29wtxtrkmthtg9glkq1pP5LgtYG2JC9e8jqzuRTT
dofMjdVjC1n0VFLNtH1n1GEhdxcCKIOyuZNTEU7yrWlPQiOYakbcoHZpm7lc/lvh87OKj90qr1CO
LmtId7Sxx7PClMFB0JvXupNMNFYtChUjrfsxDNBnGXdy9iFBp5pBIm8c/vR64hcSf5JH9pbH8Z6q
lcW3xq7s/oTkMa5fhgjaYXgtiVC4A3TqDeRnWVu4rfZzhBhJEUGjEqK80Ew1e/aZSndS/lbJqgVx
Aktr830RRY4UX6q2dZpGRPg8QhrpQ2xCs66je07hHb79yUmRq4LKoPPlTpBzDNR4DgqoS1DO4+Ly
nPP5vqThLimkD07zuCxxSCkeqNQQk+slSBXzpsqGA3pn0zSNO4avpUJLQzEGW8KOpkZxqOXRBpLA
LMbYVUkLWZM/YrtH+c/suXcl7IBZbyDezbmC/KDogKzrAJFXP4SqhWTieNbkdsdDL7JuFZtTXpog
tkvxQrX7hqGVAmVWAA6sQAfyMlDtlHC2UXJ3FAIdMtZBxQzUJLQqj11qh9UEzkOi20cvXZpjWEZi
0WRw0wJvWoKPbDzzo3BSur2GlEe5U7vWxNxTMxl0m/GHQfpNhgSn7yihcyO3T1w5+kaXmhDi9xoV
UhySdhJbWTMJEKG9XAgmhTIH458LVCh54OSD5tjIEJ/uBCcnmRcEAMM2JQ4os1lS7FjUv5YSgHbi
DjENhJIbt5FVr00zp9A5D4gZM4k4Ky7/h70va44UWbP8K9fqnWp2h7G+12xYYw+FdukFk5QSOOA4
zurw6+eQldU3Fcqu6JqneZiXNEuTQh6A4+7f+c6i7TLbAu4AnW36wGzobFGAFIa2T1kZzM28oxAS
JSP1StAIqvQjVYWX0uJRd7BAKYmfdXfc+ubY61p75s1j05RXVLW8tGpvrXLbCgrfeBpRAu4uRzTB
wU0jYj7CZzIqNIBl8Lgabeq5WftUZnSrGSFyteJpfgNA2jcPE7F9Seg2odCtFtuOrVXyIYsr23l3
xyfWI1+Ne9RZifxtloj8NaaQjjIe8sOItZKTDYe4rOO4h5oST07iCfu9b7CCCswdJLawLiaoz7JW
3bnKx2jAD1prF38uYvEYfiACviBG+mGmxYVD2y9qRETFAnUHdWFRxJ2foAt3FNWsOM3ehBeetlP3
5Y0SEt+KYVlzqDb5qd9e0mwZyyb3ZTf6acyz3ShtE6rWE8ZcvICN3bTBpoed2NloO7kYmPvZhgSL
2lENi1DB3PPnGGpPAjYMekk9Kph8VUTj6mKcyNcCBjcD5x5wAQAdf8kzV5yyzjpVWW6G9agL33BW
TRcWK7opfPQnoPi+haJhAj3I9bNtuekvHGE18vUQi04W9D+LkACK/nNwsckoK02qtnuolGA2UV9p
Bd/NEv6ApeEv0DIIxKgiZy9tx0OZP6sNhFPKN4fczJkRQK/uj9Xs0QkpSeoMVLLyEGkT2P18J4Y7
00BPxUAaH2l8M300mnzFYJk7wZuOYgm1O7riLYSJ/Jj2yCYV8OWiNJ7yMixME2bpDrIi3oYWm5cF
rnyx1c0pTsCxB2c3C8RwVDCxDRcJPUbk9OC5UiuGf05YY4O07Qe3BA91DKlo/MJ+chYkpva69mbk
2BMGUGXqk9Ae4RCdlNtSkgAyoKmDDR2v9qmTXafg58/OtdpuRFdEqbKW033DndDKdK8roNZsIdYy
6/Eax5qnRr2jvYW0zi5OejN08ZovrlPMhUNB855KnHDmGF7NISK24CzMgqS+E/TWhLjPqtbpWEVj
qviGC7M+08MZNarMIug0IPpTgj0v9+zBCTJzXs81UEaHHwwmPHXQtrZUY2PskYSHWSwjvb5tahhQ
8fRBafId09Qn2lmBLLVTgYNMYtih3ZIA4i30SGt1BVAG8RAdnLnw0DLrzilPedGd+jZbNYMRQOx4
mNmhQwaXgJe8Qq8KHLoqQ4OBHhaw5jixZFum2C87/coFA8Ix642tNs9yrsIZcTz2PEW69QZZvCeT
B6KSA+m6W06csIPylTU3pflYESznvYEgkDRW5q1o8kjjedhIcvPXZZT7i3UA7cDljUOe2tKe/nwY
7llLKlTvLU6lclXDc5xmw3pG1Nc0vTUCXdU+QvCDTy0fBgJ+RcD9I3fFuC+NDxTSXn6CP7LyMJrH
XOJaYIUHDRxUTnemUm6YfEyUzu95hoX7fkhAatWv7EoLa3tdkitzutGd0zjeUieHkC5qOhwQRwVO
ztyv7dtJ0f0ss+NKsbB6qwFE2F6pJh+tdkJvGFqbPsSbGqn6dIeS09erIkzTYoNg9q2sVnTGqGqO
ZWt+Qvc9UJQ+sGFCCP+jN5RYYcutnWoqx0GvvbKcJ081CsR83Ru8gwy59eRAV42iRqB2+QUfvLrY
UvZkJnHbJLGW0b0LeN5I07XetJGN/BZ3bKGBN/1BkTHJ1fVfP6dfrkkLLwTYPUrD8+LBHiCJcMXU
7jPkGIBl43F78nJieoJcKni/4jlY/n4a6qw8AkOsdzILQzV5jwin08TaUGiX1D+XLugMnYP6DGTA
dMYF0TRGILTfWm88NfzZFd5f37qvegOU0z9tr+fUTmQxFYqzbHXWcXH4n1d40EH/3WlwQeAuba0X
xzsDQSxqF8hnx3hLRogW9LH2gNOVz5dESV99vdQ0+EX/7fP1nUEhFk0TFS3dZt8By61v2wPfDFvq
w/DvYO7sVRZelAb9Yop8uqPLHv4TwImATsOdDIzYBDgsRBZA/fLYrZbMhMTDkQudpYsnll+hBz8/
xbNuArwF0VLSMSaknFGVXBF2iYPxxRrARuMNKi8YS2joVsBo9vNlGU4mHFpwbPzQNiA0dnlyDJZB
4FGt3bhfQz8fl/GlE88vLmzBX8ANhI8PZK9nb8JstFD4TUm7T1HMVvyBa9d//QJ8j6E6O+stKzw4
LIB/gYafXZeF2LV8TMpun5Xt7ag5gdqDX9bdEPlmzmVMRhemay/JYG2NjMYlmHut4vh0ro9tucoM
8tynBIW/Fjnt5Pf2B9Z3v7bc49iNni7fuUg2HaxC9Vr4U8r2ODFENHkbjAeIXbEGj14BzF23xqhj
0pPdK2KJPFF35aUX/euaAuL4Eja8HN5gqH72IhgTChKIdhEXtql2EtbZRmSG1Q1S8OQGyj2cEbwm
TsILSORXxA6jgkcGxRtcmL+YwQgL3olMmei+pLlPETUzqlOotVqEgK+Iwgr4r5/mL5aXz+Mt8+mn
l8/AJu0IDVc5v9kbqHDSlYaWWnlfzT42yeByuvHXt30ZcAkNQdMYXI6z6VOXLksq3aJ7tX6rgdnA
f8fTqu7019f1dRQ4E+posGOHgxTkPLO+bnBkZa6B24iEuwEaJorAQsTB/PUov6i1Pg9ztrvBeNJu
OrIMsxYv3RoH8YDHdjD4QDNajwW1X/mXdoSvb/jiworNG8aX8P8756YYdsYkz4dij8zA2NG/Tay+
0Fn4OgcxApS6sHhEk/MLk5EaOWduXRWIZMr9fkL2Y34Lh+ewlfBw/tHd/483+b/Sd8hHyinlVfuv
/8T/33g9NTTNurP//utYv1c3XfP+3u1f6v9cPvpfv/r5g//aU4TctfyjO/+tTx/C3/8xfvDSvXz6
D5oDgF1P/XszXb+3fdl9HwDfdPnN/+kP//H+/a/cTvX7P397433VLX8tpbz67ceP1t/++Zu2GMLD
7++nObUM8uM3Di8MH/7fr/0/0Dx7+fXn3l/a7p+/WdbvqoVWDBjKSwQ5jIp++8f4/udP0KGBUA+Z
D8upG9tYxXGy/edvuvU7WNRLogwE5VB86/hQy/s/f2RBeQeN2LKCg73x25834dPj+vfj+0fVo4FK
q67FVX2ej+DSIvEIdlnodYHEu5D9P68gEsmbuprgUDxt2IGs8oj5faRHYwSnb48GpW+HP92hH9/g
04ifX+4/R4TJH7ivS2/qbAkZ4CrQIeHJAKKg+kZk+3NQRSx2n9td4y1jkqtLKP/ZOvl1zLOrVIHt
AGLFmJanb5KYrNINii+veQEry7ucIP4HgfDf2+zXAc82csJUXcJLFzmLfr024wzQSrK3N4Pi6bEc
ABGGJehR9LooVk1U3iJwKr9lk4dMxiCJwZ8v/O6GH9woOYEw0ZW+6udX6QuyGhGIEjW3FKb0dOeO
MX0RSA6yQKiBAhNe/2AKZEBqwB/QEYihAsBGgtt+8h1kA2ke/CZidZy8UT8qLSh43UZrQ92B9Whk
jVdZdSoN8D2dZ+T6rK3hSkFQJz+VTxBAgYLS+pWzQTqD6QRTvZXBYi3o+kV6Df84PMW6XhU9VlAr
Q4jkINCpAdLgkzVFihm+sxZp67TzoJ3OcBi9m/uAnMxoAj4Y96964DDg+etpLRFWr2Zec0eusp17
dDb9CbiyamxqGqB+1tTdmPruHMgkmHgEgQgMeiagCLO51vQwMW8QzgpQA7Ctutd2JmzM+UkG5bpZ
G5knYicoj9l4cMYnstURXA+ktltTNzSgblHuJ3lrIS3oRbkBZ3l6r+RVi5bUAvLcp1sVMXBensZT
aPvqRgZAKCu5rW+HI8wx/WRNwd5ECVaE5FUPVVC2PNvnMVIz9+hlcZ/5xAcQ4LpwtJFQVc7AN69U
Dru0uL+GQlfdOyUYKSKmewJsf0VXJQiEOVJVER9ZeXSbHtR7t/ett/yOo5aY7mG/YgGihHPscIXr
0ALhDyv+WNxVxxHfcbnYJqRwR1xmOrDqiq+Kkx5irOEI88tXsXynBnTfcjtsETyJzL3N/LqE0M+p
N+Uxn4CygUQFaF4fN3JjeglOUg9agujn6xzNubrZILsgQew6HNvzGzyP/m3x02QRooH2+N8K4VWm
jvPk3ji0e3o3XyNjWY3msN7oD2IHDPykbObNlHtQSgLc2APRMxBz5Rsv/a6Lq4PzoEZZul/sXRvl
SmV+/WLMa1CTAZ0oz9Wrcl+j29t47WNVhU37OgbFN8RUKft0hwimsAy1cD5IHweIDtFxRubPxdo9
lU6QvNWAflmAvwYwHGG5LAs4rNtW1QM6ZuU2e9GzMDtYYdv7NryHkBMVar6668ij+5F2ocJB0x8D
uznRJ/vNcWObXk9pbE0BA3d6SZ6U120wBfCvh8tWF6NFlUo3UIqHXtcCBmMzdZUhOj1BgmES6hp8
2aG4vbPwAz+PIDUMh1V+Xx+U/bRDPAVB96cOGRRXQfbqIJwOURW1R1JP7UMkauFpKP586stIAwza
974S8yB7Fk/lM1IXtzDV9/U2SGtP3i0dVHs1RmiMHGZgytWBR4OfBYMnceqx10ZsRiyY7wcfkXd4
JzNchIxlKALEe3kMeYkrpAlfyT2nIX3UwmKt+dL2bMRkbWAovdVeBqT+fiAaMpzDZiPWZK+RwIgF
7JFgUKE1z40VGKPnIvs288ajg2lLr3MZAMfNYcRe3bYIgUnXnGvgX7HE733tTfX7FxWpeMid7wL2
XiHCIyijFEC/33nli+B+qQT4F28BcTbOoUaSXnkFpmFYoylZrkdQuoMOLWSAh12E9Se7NiABruIG
+cqHxf4VOC2LlnuTGse+A+GSIrYtxsZQXRv21YCZx3C/JdZlL8eB94XfpjCWBDI0IS9PflinpgyW
K6aPk+4Zz9m1boS58Mmd7cLVzS9Xulc+p0ceIv4XgcyAytCx3ePVCMBuR1+LW0cFLajVdAOfuywU
D/PRnPxyxxtvnMJu3Z6Y9miGzTpTr6YNUjjGyZdHrPvdU4OZieW3t/1x3912WagmoZjWPam8huyM
MfetzvGSGQ6M3ZHVAes82PqUeJsTcNxyvwuULYC10UfjyvFLFtl3rFqj8e3VphKm1SOiJC0diWse
ebf6gFsremOZMLmAO0MVD+OF0+v3A/D5zmkv6Y+woQCB2z4r3LrCIswdFD3oHoede9s82ofuUT6m
98pRD4dd6x35PrlNd3wHM/Jn94Sv5HuKrx4ry5tBVmt8GuhYPXB2ifVLhP1l2/765SABgR/Ycsg+
+3KTZjIL+hkjkFFx0H1r1W3f0Nm91r3lGPF/dWz5Ltv5MdwZtpI5E6GDi3uBhLcdXJtWcjUfrHhJ
wcTMCS6S1T4XzX+cWn4e7wxXIZWaqPB00IMmsDf83oiMlRLCUDREMnrsboZD4yMj6QI31PzVEfSn
Uc3FfOanIrZsJ5uIZVTx0ezI47TJBg/ut/SQPSHK28ROlmAnQ0cjZrHYLJAdlvTdEge6ADHsloTo
LcM4fYzIRsbqtn5J/XJTXOmof5HUFf9NkO3HbdIRxLIonL5GfSPSXiFJRw3cpjHsvtFw2DJYgQPK
j8pVvhlXl7JKfn2L/j3i+S3S51EIamPeWTdODDfKbRVUR/BC9naQbsw1wa6KJSpMN+52eHV9NP/x
JpiItr8lWNYT1LIzFDzafpH0FHjtEe79AHNhqnpu5evX4tW6/X7K/1t14X9b7X2qEP+yevx/sC5c
qMv/8WfF9aUijLOX6lM5uPz6H4Wg9jvIiqBAw0IJyImLFKI/C0HF+B3CBR18fxR0qMW+J4z+qAQ1
fIzAJxF0RBSkKiSK/1UJmr8vohN8CEoBAJRw6fpbleCymPy0thlwFnHQ4EQ2MohJ1hfQRUeuZJXn
t0v0TwtCjQe6WST2WUD85CZ7wP+DDowZ3/3b1dkfI0PssJDPod9wl4rxpwVAGRzKdAi/fCce71nI
4+UNB81omauXi7Mz2Id8Ge4Mk3eVXMDL+waEXFRXsREYKx4r4eA7bzg64QQX0OgS6nNegH4Z82zj
SESmtnK+QVsoNkXqDTd5wHxki0QcHKoGp0Rr/dO0+1WZvZTRXx7nTzf1bO8QqTmaqXpjxsO6upHw
9yYntHf9aWVeXxjpbP3+cm1nu0ZepUYyye/XNt1pEY47cNxGtVNGJK5wykq1SxDC520YEmBYM0Ly
CbOqRfz0RUbf1S4rO+t5uZt9TEMFPZxiNwZoJgLSlRdgws94xffBFtN5YHYgIeDVOMMr+MgUfW5e
NH60c9jLgQ3nygtEz8938I8hFmkCLG1hsvZFI0Pz2QTr5SWptlJ9I+Pr33pAP/48dPKgk+CPfxFf
kEmCy9q9QOb5OL60frFxUKKQE9lMax7R6FLcyHnvZHk8cOX+7pkK8zSo0j6/z6Szkr7tXtqwXqsh
W/GTWCoXpNahJoMXevKA7Kn4kr4DAPunGb9cJtJFgSjBRV9Hnva5zcjgIq2Sla8MPZQ4E1PzVCk5
uWm1vrB8KBxnhMGlwnykY4I0e8W2jkbnFGFrZgnOD7WhBHrDQd3oofLyUygJPFsx2qBUkTQke5CR
LDgLesWMxjE3Ex7keSpfFiFvgupNaKjFptwvconKQwFy50l0At7yzC2AejhjgQN425u8DUzGclQA
hoaUAjVJ0FitSzE+6FotP6pCK7DuQlKPIEJ36hGzrmm9iqRBtRWnLjP0Z0chD+NQInCPE+76Ku/c
bC9aMt6V+lDY294a2Us61GCGSFKBqac6sItt6/IupwZhPgLHe/ko2RJmPtcOsqJlZ5aR1GcwHRUd
ic7T7OonUjRuZKPNb05A6gSHMIhmq6qyINrUHiQD6mTedA4btmOm59Ad5iIE6RHhg7oABbsrlSxH
+CHBX2gMs7JCc1w4Ga2j5cBGElH1oc65QM3fZ232XtCmXLnZYCs7BMInctPyjN81GhlRd3QVOIF0
KscP6gA/32CfbLNQGwmZVw3glDpIs4y4HrNKu1ibmuCPpYPuTgPdhVflVQ5zyGHoQ2cm3UI2q5p2
hfUYxkHazEEqZRbF4qj1uHY9HeydpKPRetaQWO+VVilby0InyVNKY3EALBNx7NIm3RJ1tu7Sbkj2
nOPhNmSfJ7ZxKlIDLnb5BKttYrUtX0gv7bqb3PIa3IsscrVq3sIMDsZztVk7UQvRzyIwyMSzGIoi
Ngpjw5Awm7sS0uNkQHzADIKp6fSxHF00ruveiRVppW9JWYMWl7cI1M667mHqav0VrvtOpLclWBaz
A+E0bLLvzHZGGavqyVPZpIuFisbaQM85PQ1W3t0RUoNVKuu8jofJqA4thTIBRngtKCp96+6sEl9V
YIXcGDxTkXNptvm6F4nAsqsNSqjIKtmPTQII2QIdj6Vsx6BbXqG5CGCzszt4lUq5GrsWGcozJJq9
tHtvyGj7wECOCMQ4qWE5cHWd8LL5YImbsnAYqw5R3k21Y6mjodJM3ESENdcGmNgiJMzMTQS41Rwv
uNtpyWHOXRKkDPUC3iVgMzV0KMFMm8w9TKBUg57Tlv5IDGczmrRAmLlmHeyhBQgFW1XdS+En0RsZ
goN7QWFRJDDtMpZJv4UR+dGhqI01ff42W43uLRmrh7Jm3YaCOBcmBjOfjRrRK0Um6FsKG6BNXhQG
kDF4IfiK0kFfyRTXd/SeHdVuzg9YXBq/H3qxKiEw8Qo0DxQvb6QR88YWGwhfkuvJYCRUmOPsx8RU
/I50gBuGYUqisWVmUHaJOCWkBYIxpaMJDGZQ92pbO8AWcYrb1oKVbDVwO+vXGavorsls58oh8/Ct
zUy+nuSoN0ChOLgPbjZtUXEDggbV3XPx6npuP6orM+/4oSUDCBKZiZwsh0hEeb7Zo8a3UlNqkHlK
EoAJnUb4JsVR1yQPhDrJoMlqe1dktZr5CJjPrkSrNy81zr1DAJXBDEp5a59SUyPvYGM8kFpLSx/y
kKHwJBxOnqbOqB0fq2AWKa6SMXRRs6QIRwUJ7bOZIhubj60R9043IdC0ovzkaEyYnm2XTlzLZtzo
c4uJwnhyXznKhEAK1a2uqNS7HJTicdhjoexXZVMZz7Y9mQDLdDruJZJgsUX1qrkZ0kmFAkGCAeCL
1OX3inQl84Tbi+ekaZIPV2jaS1Jm6cmcOlUGCsmb+8QGj8s29QNBenkAYi4erhS1uaqVxjpgbe/R
TIfHuyehln2i48Kuzd3EDG0HW4eaWP3eLevSN5VkggCy6ecKT6d01yncmx/RaU+CapTNNfapDO4k
8MscqCqfhrEFWYzICYu75uKMAl+BvPIcNSM9yPxJBnKTnF4lFC25p2ap2E+m+BjBXpckCZtuJHlA
Bzu7Nm3FWSlMBfWYTsD7FW0eqNcnzejnRT88lvYkHokw+qtRoaAelVUH/KvpoS1Khup+4jU2zklH
bp09Izxh1Ipd0RsfBdNBzBuHZXktNBMcskpEEOrSFTwkSYhJnO84+uZ7lTc5TGUp+6bD3MrXygqb
VNlrnK9zZSBHrKflloGPtHjwp3C2VGoBJDDHjVylnQVwRJAJo2PhEWBdCw4eg6lCPlLwGlB41vU3
E0Iv74ra5WhD2NWrDWXyvrYR8YfbD1GBRxFC8cIA/XyMQ6JseOMg1Zf2ODGYY4nGGOxgArVO2k0N
wT8kGEYOHn1GwKdPB/fYaEYSKt1oIJDE7OEXJyoaZVTV170uxT36g8kNHAJnPEslf7J6aLB9dKac
e9uZ6xfOO7isowaMSuiJjmQsU8B4CbD61jTAb5MKFrzCol6bKzgp6mURz1ZR1FEy6+7LZHfQbkgm
26MzpMY6R4N5LYwcsG/Hu2LTCVMECKAmHuhjQ+CM8MDeqCm5Txs2bawCGlgh3PGQ1Do+wmcDyZ01
nzclOsxHxbDYZqQFFuXSsldaV9RPfSoVb3KEY66TebhC2DILGlizH8y8VEpUbx1cc7sWMcJGbjry
NWWm89hMJQx25qGxfVaZaN60c2L7llHD0tkfBFQkkcLKFLKDvlKRzNnNsoKjlDOKq1KbjLWilhOi
ZHLr1dVzTIRMG5APy2EtAaMHkV7pdUWucQTWUGOpXDzmyEm5qqGxjVNIe3iY0F4iV8Cd37nao/gb
MclCDTk1e2yC7jrRBfQF6OTCZclMdlJWQxowrVZPTS5hzj7mJbo5lSGcaK6FDmkBU3wLB97rck6m
OewSqW0ywhCMrJsjkz7Dye9UgWmwTa1u6vyW9R3x+w7Jy6pVOHJlsHx+U1Nbvg52r3+jCEd+0Cve
Qeehy1bzS3c01ijb9c0EvsUHy52jNrRaDnhZ4WjgTJb4huxGOXpmWSJplQJK23aNrUDOkrSG5cMw
3LIhgxCqJ2TaoS1Vq9CfyAws1dF16C1cbWZwZl23Xjd6yndFokyPU6ulh9ICwd/vK4fvWkv0sL3S
EkjBOG84SJo6oEmfargFeAB5MeG47FhoHw5NY8AGulWfNEpnD68rhfhopgMmYk1SNMMQjAY5kUZt
dPWgf8pbQgKoKBIcih311kAf/KqWoF0/uQ0TSrDMMbEFboHgY+qkaRVNrBgzfFurkn7GOBHAuhrI
P/J2Bk2VzR2ox73VZThvVsK8T0TqbOpaRaU4NgrzQX6tH7Hs9V2EwHftwe2nEo1hkhn49moJfchE
EJTW80G8272CNENXgq1MLStZW5iQaLw085jBtanKLXoYWVLg5O/KKttKxqnlYYsFDVlDVIWvVoYF
KR1EWGrAsXOj5h8of9THWRs8JhIMrOgw8Ui9XhhyZ5eTOBBlhM+1ntvg/Msh3aSFgEWqYaQIpWRZ
D4N0GFWd0tqkeOGdgoE9njGBbMeBDe4TRO5wrVTHZl5OKZb7INU6N25LTZmLI6YyeL2VJXuUGa1G
1lmll9vJKEp446vAXeAUBf4svGnvtBwdGjaNAv2m1JT4kTyKYaxDWpAuFnoaDm17x3lZ41TP9BCp
4IiyKd15i8NqDY8HTG+6Iy6TLMC1zeBHG4hSMduq2jj54O5mt+5jeN6SqCsN5jeMO7vOZbD0hhV8
0OJxhGbmdluJ7S5ouePe5UTUPh8SkNMzjN/O8MM14fx7r7XNB+Fs3iUy0zwmm43dusk1iGFJkMI5
HrRdV/Ul/n9vCZKFVo4+y1Ck9g3EDzhdVw1Z80YvQyOBOCS3qxcpuRra2D+Q73Hd21M0utlqEByd
2klRdyb22Xh0CqT5EjlGUmPphmTaeA1NF1rxjEIgJfKyuUngTaLsHDtHh97MbfWZ9zzQqimV3DdV
HFjulLLp0f0qMqO1j3qBDjxesuEO0TTzoa8GtENdzC+w40f6io0eCvJuupqlitjqadb7mzFLTMQI
2eLxb8MGICgBcQTg/R2aPMOsxKxAEdh9a8P02r4HKfywwHIw7/yAF9Sdu7aCC+N9RXU+j3eGWHVs
Si0bcPq91D09FHvtutjNfnVAK+guDS7hBV9hnc+jnaFWkGC2ydh9K+oJKoXSM5MhrNgl5OXCIOe4
fepgM+utNwWnsdpPMp9f25s+5n6BasDHrE4aNIf/BxDnr6CQnx6deQZxVg01B3v+psZIn2Mh9GNa
MN2lmEk+ts8xyKFX8Z3ie7j694f4/3H/3xYK1n+P+3vvFf1EH1t+/Q/c3/h9cb1BLgjQ9cWuUcd7
9AcBTP0d4BjIlCB6qdBdg8+FD/2J++u/w6AMHYMFTANJbPEC/8EAs38HTo4OKXB6EDCJRZy/hfsv
r/EnoBhi78WL1NZggAtjEjQYfkbfQYaHDazVeuY+W8POWd8g92a7MLIGX4GiA1FobJ2v9C25hFB/
ft+Bw58NvPz8J9gfdbPgdddB/Q26zMJcZf4byA4LSgh1fXTphf+KwZ+Nt6CwP43HRZpnHbpe6qla
o4cWzCsFXLfhY2HKphcTYM+ZdV8ub1kbfhpO5aOd9A6abPfNrjb9YqW/pxuo1aKu3qIO8/622uDr
HT177UU2GhBJw4oAfKcSWfIlnuIS9jYjLlUHryANLlnWwywGl/F5+iAwHhYZMCBDCCaohJ8vM+uL
ZHKU3JvqzJI0rnLR4hRYzVwBv3WR/lpiAuOpaGqD1zCAoqUbDsnI36fUJfHYwwYOvgRaAJEXYNGJ
5GDrQA1bgq4FMz5vHHn2hDMZcCsuEdkGLGVxM8vg8KTVtbZRWnvc4MI1yGXTSTkJqIbUdeM4heYh
TJxQwDBzqLTluHIm7tyMilZswQdkJ9NOwY8rxhTkuxrIpb7VoegOipa4W7ceLScuiqKKe1rQXTGa
MxgTI68JqGbCuZOw7qn81BoIIA4iOOjwarsezGHqrlWnRFRNTuzA7Ju0X1OD9vdC6EDDpwG0mWLk
cZfBWSTveqvG8bfBZQNCjGVv8XCQnbZBbUeDOi2zb/MIQJjl9nJuHh34knYDQXWu5fA/Hu00GCyj
tSKtc/SnuqhRnyllTtbq7BSPEE3VmwYVoAfl1SmhLYhsKWg6KHq2cz0OawoB/7sUDg/G0ZCRKO3y
KZEm0CAKqzOP9xA+eYwyO+IoUAMtp/Qjt3J1A+J2+9ZMOvryrQkiBK0wx9qcAK7Jk3en0XKcUcdW
jWjf8qfUgtSwYSZURAIIRMccpBEWgDXXRqsmEcrg6Snl4JYMFlV9UidmjLRdeZS5M9zDGCuJSJXm
gePipAZnJTPiRIctCz7sVQ4p4GpT9+ueqQwa7tx401qS+p2OPHu1kso1pzBCCHrSQMmQYJTQqjm6
IAqQgH3OzQlVTSlnLewry36oCSDtUBMEOm9rzksRZwozOSjUSgqlKxfZDGvIrLltoZpHRSCEXLFS
pR9jYkHT2KIR8KqNitD8IVWb1wZi7hK9BVU8q10rnahyleW0Dg/0MhSzyK4qcxzGQGSS3fUdQ642
dcYa1Can0n1STskU6pAEl4He10ewujn124K6pS/LBspOVybkWWYpf+gTasFecOyiQV1O9FaTi+5I
BYcnntSbEjQ24eCMWhd6NqyMjomTynl7ywQpTrNuwbIgwV+/EXql3XRMUTChuQnbYRWlTISjKKhT
U6LArVrFiXbTMFJs8Pyhz6RDxp65ZY2Ad9whrxz0KgSRd6NsCzAac/DrYxgj5JDbGT3mUw23vhGk
QquGhypXD2XiWJHZ/h/2zmTLbSRZ00+EOpiHZZMESMYcCkVo2OBIIQnzPOPp7+eR2ZVBkFfIzN72
JhcllYzucDd3N/sHufxQF0n8raZYUsd97OqlpeXeOOnWgyGPoFyrzsfoo897nBFLHDAOGc/TZJul
yXAjjyDhzJbX0zarfmaqnt1Utl1+yuWuunYmUz8kZSmBIOvKIOMZiyYJS8JSuNWPDagnObS/d7R7
tkgLUUL1bX1GdaJKCmsb5u1sfYojOX/Ri/kmKCv7oe5Sf1sgyExZn32ZZN9xL6+3tZxFD43fFs7G
VCv7FaWi2JMlw/dUhPafBkcpFS8oAqqkYWK5KjWtT3Y45dkm5k39Pc8idl2rZ0PA3svNH3WJzvsm
6IP6F79KpqIqxS8ogXVXwVCm3+RU0m5rss020c12q0Zm8ZFKCUzd3qp3VpI2RwmBdqPyadI0KUjj
KVIf4b/yKWeldZsqk2ASZ9atmRrh1TTaWNbOs3UzSvZ4ZXdafGylAmK3nScfSLDj1g9CyeNFDVqO
euu1YZMLpsTSbgbHKo7mFEs3ftwY29gq2mNbgrSjTYeqWBIjG6/4sXPI+iq+a6Vc+zUHlfMgSyBc
jVpub2UUkQ9t/glWs7odWhULkrZpYuqfVYIOAOLFV0XuNJQdgtCj9PRT6y2sfhWdpNCx9wovnqu0
cWsnH6+GdkR8nzd2vHWMnL6HPmratsyy4UpPI3oonUWdQNaD6Em3M83lE6QPRZwW95pUT3ulTKKf
tAoxL25kZxt3RrTLkjA7DraRI29dGZssFyUmP5GzPV4NXO+dsbjry/n7HMNyzdXuRcL/ztVHPGOo
ath7elOVh2Cw4k5SNnpZYeh7fwqzm4aNvGEuJi+h5rLDzgqkpw/+IqU/dlu1ZvLY+HK4L+n53GpU
XX6Y1iCT0mvA3YnqXMct1PRwjPOPrZX5tw79yr2ZICirF9DNI1NDysU2Uso/GU9Y6qYgqUz2Atxj
llvc1/bPVNfjq3T4MtAv2sWGkj6olaV+0ZPAuTWGIH2do+F7MGIQQf8CeKljQmHMq35fdGbvBYGM
mF4gz15oZ/X97FjZg2ZH7XMiD+VVYKY4z5JRjkGPuEqR683XUPerLxLwBNRJYgGpNNSD2ZjpL7YB
WqFJl8GKNgEVh3ZAnmqMhxQI1KZRDHCeag2hvh6yHwFF4/2kpMXW7NGyltuU1onseHMsM62GU3n0
W5HRtHT/Ppi5+6K2n0ffy9aC3Zw4stv3fklDwZI2oRUW39oMAGRI782t9Czdz1aY3Ra4v15Xcou9
M4VhtZwQR8jm0q39PL5XEYanieLbaghgtNrOYN+1TUFZ+t5oAgxKh2H05tA2v1LvBFRq1K28ydSQ
EkWoWo7IuOCotU4W3hSBBVNfMRJ441aHwajcgn5t1WTSHiqpi+qjHg0/9NSKqKPg4BFuOHH84NpE
ffbOjqYaNZTYaMcGjYZ89o+5Xav+PczmiI6VVf+AkFZ/trRpng6RM8S7tIrRhdOz5jPK7lVH5TKU
gLYPwfAc1XlzLRmk8h21lRCxmYKMVna1+S3MOWx+xlrzwzACCVmKSelxjMcLRj06evFlruwaMHVR
ItiR2Zja75RAxbFJsqApS3NTtZ+7tEhGN7LtOvBAjiTfZyv6ToW6/uUHivk8KMNYscQqJXO+RFmJ
iK9lh0cpisLxdkhq6w6GP0piiDWZ3XGcI47hsvWNHv44KsNPjman153WNzutqmU+b9PI91JrGDiU
Z7X+PFppdM9tVr1DLz/eV46FuS7vrWo/p2WJbo08Pyq+Gl7zchtuHU2bAWDTip3agWahUaWPTt/r
bhlzCkmRQSuqGpGUVJX42eoS0P3I8bqBgXYMRWlu+7aZ7Sd98PeG1ObXRWhSPnaiEvWavv2mNhEi
N1OBUXLhD/DPYtv+rHFp9bjgqt6kKwl/UY93eT/g9Jd0dLJLKfecRqm8RugTZTaZtS4ybcd9JN07
kZHcDmFnuGj/ajc1tSFPGief7jk6m4avkTLDJp5erGGmw0YzcssdCPGIWQueuHnW1F5mqrqT1iGS
kKKePEDgbTQqhxpK5JsqpymxCWdpPo5m2x2LOY+9sIVez8lqyI+x2s+uls8f/39VoZ0Ey4w36P9e
VPg/afCzjk7ghPz9P9GEyn8E6k9z0C8zYZv+VVWQ7P+ghoxeCkYGMAARCODF/2dVQbP+w9pG/hQa
PAIPtgM058+qgmL/R7h26LDRgNHIoJH+SVVBVM/evQpVoViHWyGgI4Qk5DONgthKRQEaHWod7rR2
aKEc6J56WIPintbXAD2qAvsosGCq0INcsnxTuR0aNax+tLp9o+h7u5AOq87cZw95nemApoYxGrUY
9BQXdVC1HLKhZOFvpIO9pzN0jyBIsB8hNwiKQApgf//uKz/8MU0nFLllZWQZcVEJpWyYa3FLxBaA
MZgTd7w2EVM5Dl58QDOOTt2Km58ofbz7XNoy4KIYamE0pzYjAa30po0/pzzYV4YkMF+/ibCshCpR
n1GVHNNNekTfYVNt0QTbTZ7plftV6OPKaJaIPVpbtlXVvVh89bGD2PJ9iDeWtSkPrQuG6bHUN0Wz
bf4pXH85i/qiksbjsdASMUZhqCBgkDHyiV9qtzmqcGaaFiWlfzWrSBVwGgETXuoF8AynVRjAnjc2
2JZ4gjIW7a29upOv1xblxUnFgByQkoAoKotd0AxmqRigaACJPZai0+z/WhnMhVWPZSUl0jcp9zc6
7PuCWVgbluVj5/M2GO5kqHFt/J2+6XbDDUCnZ33FluwMCMyqV8A94UUtG0I7/mxIeUu7ioD1LnxQ
v1WUPIAeC/bWdOSgFPDj/DZb2WpnZchl1MXm9p2yDwkrVsngilXiUxPZ/GG30d4G3hp54HJA1WR1
2IKHvFQtzc1gHOqcZVmCjjki7neQf+SfcGu/ae9CV3pYkwRRz/Y6FskcI5QDOWDOhWeRoalyenAI
1EH77L7mT+jSQDYDD/qQe5KrfLCf7M8gTUA3MPX51rwrOm9lMYlvd5JvxG9ACwWwh/BPssVvfFd9
dXwZoaougyp4bF5UN/X0B6GkJsRe+itERb16j24fbde10S+PJJ2XCYIomHnwX47ARSqVK94SZUKz
3B7d1DgU84NprsCF30ryi8EJtDAyTfjqCRLA6eBa7NtHPxMGvX8uoexne2h21RES223xaWUqL3xO
G0lY7CXYIjghL7aJHNmT5jtFsklv0ofM9R9aavTVRwiaq+oIFybPxiQXG1Ju9WS0RaixljrwP0ze
DN421jhn61tlXLNDestVi/k7CbPYgk3m24UTEEbfQzqGZIBJh2u5QgcIjsNPMPIH6Yt2HA7/fPOr
ACXfDXCxOkIZvGhPzXzTuLMntn/u4eH+ARql2zxJ6+X5813wPpy9oFZxS2ysVCzGuYMqbV8BfNia
01riXrYAWPInURZ7ragzbbYK0qfS9VtYB1tV756kWd4pyq1fa27a4NYdObve11YOwMU1U0OwGAkE
FRIAOw33gkXkdppB0swszci67otdN2UbM/gl0wKx1XYzGT9S6cfKbjg7pURI7rUom6gY9xiLvWeO
5Wx0Ab5I8hWaZNv0vr6XXNgV+/xDuy2fV9kV51uCeBhy884Tt3rBJ3qfyOSh1yuwR2KtwuTYtdJ2
/C5/qT9p+/CQ3QOAoAwufVmT5Fpg+EleDJPeJGwksOpITYif9S5/gu/z00jiaOq95sWTNpk7wiN/
iOgKiuzZ7zNKr2uZ5uyOsQi66F8BazGMHuAa914hQY2bMyBM/eigXzXtqGPYm6pHI3flbroWdZF0
QpB8CQ5iNK2s+zw/GMaq6pi4+J3mG2gjCL4ovFb0c/ejVmsjkIRMpvWkeCp8efWoQL4WJGSa//uV
FXphU5xEW2Q3qgaZb6S05Jraa+v9VBxynviT/JiifqRoD3kvbSsI4VlyLCjFZ6m2q+qrKf0GSGxb
2fdG6ymasTLJF84s5oBz0ZHxFMUfbjHLLSDwpqAGzL5hHXs4EW3ZoV5zxFL3Wnv4/Rxc2DQEs+GI
wNG1z5QMsyaulMB0hJTg3QAPckRQIVkhA6/FWCzWSO1VCS1gPup8J1G0lsxqk/fH3w/k/I7KEx7T
FCT8bYxTzu4xaYaGoFMjiggFGA0rIbpBX/Wjsi+OFYx1CzLn2t6/MDDM0RRNwbAeKNxSBjLtxmiS
Cx6ccSPtGs2TpltfVVYyt5idxZY4CbKYPTXu5jbKGRdeDp7a3YxBeBzQfKzWcsqFfE0gzIeFTyWO
0osjoomjJg8tg92Aaoa+bRA7sLnBpJvqyCm/W1t557dtPhjaNux2ip7iZXaaOEdoPa0EsYLdx5tM
R6P1o3JIG54VlNQAyAUbtIXXVon4R89m813QxZb3QyfvsKwTg/RR495M36yDsiluzWN+8J8Q1b4q
vvS3yb259oS6kNlORrs4nYDJI0CWssNAOm7nm2af7KGW7aW9jJDPWpViIV73digZXOnZEbBhz31Y
05g+6QCmeaM/CkHi4AP3Jy5v/o3+pXzQDjJ/sJG9V+WArB0ahIOnuIipAx3rXSFnFLr+VjnOn7uD
QK9VnmCXrsobXVrYBigahJ7wDqEsdfr9QbhWONvQ54a7VbnTdnLpULPoEPW4VR/eDjJglffN2rPy
0hLgOWviLqQr5wd2lHaZOshMAf02UGWfaRhsQcFv7R3PaAAH6N4VR0ndZ97qgXMpYaASZYBSwlAR
WdLTIcczzj0NVflND/by2/ixtzeB62xV8Obb4qO1F7zMrFl9LFw4t433YcXafHdFMeuhH/1yjjcq
78jCzxGfddZOrbWhLW57hh3J2lAyNIsWz8uobcdduG2TreTmB+WXUXuCL1zerj0iL12/TsYmxv5u
bLWW6rM0ETf/bO57HemH0Ctdu93pAaThYFviXLXTNDQM1zWv+aeXueT9tIopeR+6liQjGJlWUbod
bqNr4xNqVRtkJ0r+w9Xv2Q42xg5w9eqoL+VqcjS1GE2jDK0ussmc+RN4A+Sc6Y0+Kl6zUTb+wyvQ
519YPvxjeQ1xx8Wa7r/htMXrqPHRO0ZgP974z+JszdCYiJ6HL83OukoRhQFjs3KYnz+UCMjjQUgA
wONY1gbqJOp0vwz+yJbKjXaA7rdvjsX96oFwad2i8qlR0OfIA0l4+hHbVsnMJiULNW74EH/JPSED
Nbz6HgYNO82tb7uD9vH3o7u0Hd+FVBazqXSZpof0wTZ5gis83oUR4vC/D6GITLJcm+9jLDJNEUPA
q2a2hXRAVg29C//Q3LAb/oZQ48oMLmGRRddNDf11pMWN62ney+pPpV+5QV6oQ5jIaf73K73dJd5t
tbypTSXCZ+WtjoNsmqd9MjxuKF6yxe4legBJ4U6f7A+rQi/n84jBpJD7E96/4FwWaU3TpTBVwQy9
FUAGSBsISCVHE1bW34Elnh+Jp9EWyWxq7cnoIqLlN6ZbgPAkh+ZP0haA3H20lT+LHBo+rvWGLiyW
07CLRObQjMY94G2QwUGer6JHQF379FCm19JuNXeJ0+Z0aYqHHdIeqPeiFbDccbkJKK+znIgHswLp
1xMWeuLI5ZUudJb2KzvhfHmehFvutoLqX+iEDG56nL3qg3LQC8+CyPirutG9GOU95FLT/VrD4VJU
lbounC8kbs80QuKmzfPkbZCzswGWoWI8kFgrVuxvv305lUCiRRtSNKaWlqGG0ieitBvBo7hy5JdQ
XGiVXRjmu74or3N9F1PRQjXr91N6nr+Q6Pwr6tI/tE5URHoTojrhcxe/pvXaXfk8+58GWCSv1nHi
uVQJMFwBBX32j+o9qtyUwdeQzmsjEUv1XVqJfVmKusgGu9l+KOIHtV+pP1/+9zUg67JCsfstrb37
91VcYhJZ4t+v9ZexvonLD7//EhduPza6vyZmyqQm9UxluLfaMGdlwHTEFTwsUVKER7Yz4cTRMqzv
hvvIM47ScbWBd2F5n8RdTBwgRmWOmrcv5O/bh+xKqCvaT0JQadrJO/XQfVprQq2FXGTiGXkFpYoJ
mcdfS1qT8aHMP61M54VsfzKsRf7Nja4YuozpROf4rn4K3D+IPM1Ddr+aly6sjZNYYrzv10Zhzs7E
tXkjuCfDvG0fADshFvkKTDGPtuqu3ANvXBmg+C6LhHESdFFMGOJRr3xVDPDG+Zyj8QnEdS9E/vq/
QRy6cJqdBBMPsXcjZGkO1gRxEoDer6n10vTzJD/Mq3vg/C4MDgPpX0rMeJjTdj0Ng6KAr4wjbZCa
Wqi0QXbPBWu4E9JnmlveKg8rc3hpkbyPt5jDWlFL3U4ZlnjJo3968LkxGnuTRtlag169kAm5ecjI
IXMD4dG4yIRjZSTpGDC2YVuzUrCdm1wZZZpqK2VAK4wQ7DMMifBxfNQwwLtpP5T7tQNbvbRoxM3Y
BtFxocLdowngRD506vKV2z/Kqm/tc8tFFvgFAyv7Y4NruboTLwGVBw/CguuMjUu7//1vWEw6+K5+
At/CmVPc49fWZwHI0tVH7NpIFyt2hoEBEZIovQcRREKLchd6EQqfnbMXald/ir+daIK/x69cygHv
R7WoRpl2oKR4VzIqRC/L22hYW6uX9oYqw6SSaUrKwAJO90bDk27sxPqxnqAOTS8hK4cG6Gdpgjsk
9DzXKk8Xqno8R1VqKxREgT8sjzyzC02MSTSxYuGFfFC3zvfiNtkKbAfIwnVbDfE+W2a09/EWU+gr
WcbFiHg4X6HC6LgCP1WvShle+lKAOUB70cGDmrZIMpbshOEgE2aUvKB5rp3PK1nlwpfigmAIz23R
TVo+NJwmcWLZmMW8jTuAP9vB3AoDFEcog41/wxrk0uXxJOLisEOaqU9qyOXoWN9n07fcuI8i10zc
WtU3RnvXoQeRtD//zTBVlbXIY5sy8+K5HbeaDJD0bZiiyIxz0ldp++rfk6m3w6e11HVpNSIj8t9w
y6tqTtOzzHvCaU+IKSDXF3vmF+1R2kOduoJwsl0Z3oV8TTyT2zjLhFv/Yr/ZE8pMfkc8URIyroVc
cCI4gat4vv9lZH9FWqz7vo+big4rYlsUz2t/030V0tlgwvEBpYJbbldfiRdSMO9gKrV4MTC4ZX8g
zpViwKlDjA3Q1jP8rH38hPw6KCA4stfxlQ9MZG1CxTAW2xtSJ8UZCm2KjpDoaQIz2izMi56gyYv1
WX9xvuM99rE/ILOOmjebY/5mVZvkSf+AivNaofjSx8TSSWepqnSVlnveDDkMqvBtwCMFe3HFFb1k
9Xp1ai9cKdjzf0VanG6FneRpj/wDm3/aBtdCxzXBydD04qvVWJcSzftYiyVaxX6cNelIJrvvMSJS
VFCT4U79OG+VbW1tYVbtVjbFpYXzPuJiqaY2XtCG+IbCaol8Y4N3kiCV2kDWhp0zb1HLlj/Sc3BX
Aq9N6zLZlBn+myNDtW/tK6Q6r/6oIprX6/TOC/sRnwkaZ6qKhbyCl87pQm0doy8hfyJQBlqF2tTb
JzRvuh0y4Z6z+xcIAIciCvIS2L9QJ10COnK4FIbk+HDtrm577KSa/U+xJ/IXPEG5f61+xPNlcxpP
XJ3eXeZDyTfGtiTeH0gqHF7dfiMEhatjuw+8af+Pv91pPPF73sWTiiYCeU+8HKoSWDzJNe4iIbKO
UvzqFfdCBew02uIsDHLdR0ACnprIpvlDR3futdvVd3+jA3l+xzwNJXbLu4EhgFEMZcHARCgBjBHP
Psid7Pbw6l/UL4lGl9Wk50SFYHneqq2Tp9nAFnCe5p25VQ5UB24E7jX+utYNP78iYaSD7CcUfhpr
Z0ZSjRkhNmlSGPWLHxOel7H8cWVNXJg6UeSgZAian2b/Yo/x+u+lug/EGhyRRhJQmwMaQQjF0Cr+
d3v6JN4icXU2Cju8fHjT8KlQ6JG+C/+Afju6ELT/zi3zUhbRkDDH0pYD1jmDKYdwbjQAo7heY75C
MedAJe8wPZg0awsvsDerF5ZLU/o+4GLhO701tpVPQH3ffBPzWSHPL0o4whNrLYmoF5LIyfAWa3+Y
OjUJdaL1nyc331VfxesqBGEAXXE3X8OSjrGrDT7C0Nqo3y3LLdz4qpI36XZlJa39kMWBi9QTemW2
I4adfWjDawWv1I39Y6Tn03GxKY+h+/881YvVS/GiCjWJwec3k8vF98pxnWdxPsiHYWP8+DcjNAXf
wzIhsCyr7EWkynI1vX3Y4OAkXHylbfjytldolXxPt9Laden8mIfkZVnQS+jVCIbMaWLToEonBXKO
rF0NO3tk6XU39vAMu65eh4K6oLiVrjZhLy5gXngYEIK8PSuBTxDTU6mgut7ukm+qqyB6X2Ph8qK4
8kF5cG5+P62XcpyI8me05XtC3JySTkXWSsWTxBlmct1KyVisgtMLL7NIpUVF5YQL7xJOGCYJrsY+
MLS2rrx0eoqTjz1Fnxp5WBn/+d8P57x+jHUE+uo4vgvjhPPamZ6MqtGPsPnc9gZHGxxVpDv8g2+j
I5YnSFLHtxCF1tq7Z7NIOFMFMgkOFZzmEpXtJKXdq/CTN1NoPre428/SquHf2Wp8i+EACAXVbp3x
qmq/HeXMIUb0CwHdrbRpbjPUhKxHUc5566Ot7vCLIfHhsARozzkDtESxkwKohe2M5/3Ufi2K+7Ba
WX8XPxhnuajpADs7A80HepPyKflg7Q51C/y9sWmi7G7d+k+I7h3hYWxlebtGabk4sr+iLr3WjVxH
qLCcg43dP0fhVVi9DMbKhe+cC4GcvSF8/kge8NOWz0u97CTTnCl5+1/TLcpw+Fp8QKlhX0JJ8HcG
bh6jG173rrzr98IraK1jdw4g5AdgSWmiPYSj/NnbPRh75O10/Ze44Eob4FL4P3DYS/vKCw+xm+7D
m7X67v8Sk/6gyhp1zsDDsTIFyI6avxr3D8QiChBuexANZvlgu/Hxb1xqzhLm2zD/Crk4+ibUOxw1
MX9ltZeHz4M6SdgiX9fNg6Sq23n41geHzA9eRRVo+LSSbs6S2yK2+PN3d99iiupJKUymGGvxw8C+
RNcOD6dsPz9WR4E7G/frJ++F1StyKd9VoMKBsZxGbaKpT9XU+mVF2mPwoeTJFKZPvx+ZKmbtJG0z
svcxxKy/G5kcDm2lxBYfEgUDBCM2olzvCncq6dk+Vvux2ToflD2y7l5VueJhIT6tcY+arbxZXVaX
5vn9rxHXn3e/BrWJIuwV65eGwZm+fzOdyx4/2Gj/W9v0LneL5B7B5VUSxcXlDCMczKHFJZ00eBo3
D8AvqM3MLIQfpc+CszF/l6jISo/atnqab6NVaNKFowS8/18RF6s5xnc+G1X9V2/8qOkJGMHh9x/2
0ncFiQ5AGilbyIOLtZNWRaY0BSMayx2Kj0gV5ptw+qhla4n9rNjEAkLeDN9LHRoBXKXTqZNmJZwR
s/hV6MZW0m8ixCw5hP2RmxvfrHuG9rBy+L+htk7WLF4pcL64OEGBBuO1+Fotyj5qW0+/5D29AfsW
temD9v1W30v3+YOoXxR7Z9vs7I4ruYRDn9AAkz3EZ29xELpBKOZJ+vj7yT5//ohfJE421IlAhC4h
obPTzEFQmz/129ELcJJGEfcObi/CXKL7svZgPa+AL8ItNm0WOR1KE/rP3ivuRCLSoBrQvtqv9XrP
EhDEbvH8FsRoupTLImYzyHZv1PPPtD7442GEhdqvwt/P1s9bDNjXAg3Ct1yk1tZpR7Vx2p/xsT+m
99G+uAkPwHa91YrC2flhqgrdSNHgwTD67MKdNmUZSob9Iz0Gh+lZ9D7pQEJP5rQ8rk2cera9TZWj
kbOYoED03hbMu0Tmo3WS6OXww741SWM49B5yr7gFsLzHUvNDcasfRRGYKg3KD3fVfXilPKCxvv39
soR1xuY73SmqZqmg1GltcfVfbk68fv06S6KrIO36QfsYoXlqIViu5picl0mmSdNGlkNDOnQd/+ve
iqzM/mIF6dS+ZsFkxqhuO3MyovGOQgHY29IZpFa7q7qxKXGQVGrdwA/ALDsQlX2jBdnnwEokq7jJ
ewPp749yPNe15GXdFA3qV2N0qj7/EtapEyIEL6kjmiHI+Jf5YchHvE7LqGg+FAi+yQiJI4uuP8Yx
kuAHxDbU1EPgKUqqjYakiXOtzbMe3uh6W6LIrqgVPgWbGV8LbAd1zCiq+IvejuWIdltYz+bBUjsz
Rt5JreQGKwJrUJ6kEj2kfZPoWnCLeUoVfcepx1J/RnPhT1/y2uiLDRI8dg4zI1KnbmuppdN4ZjyV
SNFBfu0qzE51nqiDbGVZ4xpDqGvIR0ka8GxfLjNcMgx0W9qPFQrmGL4G8Vhp1lGTp9S+SovUjx6b
MPPjuwR1E+cwgQcwD7Wah4Wh4RZQlwqWl4WRprt6mLheoDAXe1U/hWG7myRFqZurQEWLW+iN6fn4
NJWyFTxEmjEZt/OgQ7XaOkXtq9chnlD4LEgOKvKJHkjoUTV+LufI3TrydFCqoAXEpmhVhhdmq2Iz
mAfRr2zMC/S0LdTQv2kV7lEbR0tiF6naCP/VWTNa1zDC5C7QA9tJNhoXUeSKraErj4ABUdTdYKLp
vFgN1g9X4dQ29bbojCS/1ZzAkrypybCKVed2fJh9BIK80FAyBXU7pdKBnul9SEsoDhTjo5I4QXTV
pEF70JSiHo5RX9n+QxeOJjYWiZ6Hr5UtYcQxDv5cg+fU+rS95gRpo2NsZxOy0QkCZ8/RqOePPaO3
Emxc1C7CUU0yu63at3mJZX1gg9qiPzUedRSsOZU1hOdhx9RVIFxayw6QrZ0b2ykxcWDAjEDu0Vfq
UMqyaEqPfpzcWgN6antsx8fmyTAzP9tjksBEaW2it/u0Q4Z5qygs1h/9rOrdQ6LHU/2zrmIV1KRS
+miXd6HtoxXXF7F8rw9VDHDI8X3rPkz8cPpAja1W7poOaXSvL80ckSEpTgoIBy3qOojezxkqhbLV
RtBR5lq1Qz6MOVjlJrUp9LvgUcfo2Bn+HJXbOBscw79DNhpJHjcbh8raTwO+LvxzacfynXQzD/aF
Lc/Vy2wUTnfXIKrrGK7qa630YYpMOTjKpYFnwwbnDsdXD6DSUPbZBIGPLwKCfFpB/caOhnK+jrN8
QiQbkwJJajY4pwTaVejHA5DRJpAgsWVGnT8YaRjKz2ZpZIkbBZoxvBSKWQR0yxwrNraGZKOeo0Us
cja+mfi9Z5fVPPyi8hoM/V7ScirwOz7szO0gR2sx2fSNESRHCN3JrjXab7MfzvEHs3fycme32ixt
gmzUh5ckm3Bu7vt2DK/LsdK7n2Yuw1WsFKOSfmmJooafs7marIeYhGYfeI4Y+a0ZmYOEGHYWBQGI
ocbuNmU0tleJr2B6W/VK2Lp+2s2SxxfM85syzork2Y7t4tcYD/7LLOmzfzUMCAne55F5P2S9AgGG
gnGm7rq8q9uDriY9a7auLQufv9DBpQKzXz2asFaZYbxMRX4r4XUheUUiw+KsUsX/2lWtUqro8EVt
fd32lcWbO+v9xs0QsqyPUVQNiZs0QclFyQBkru+yAC39zKtkSdKjx1QGHXgdINCEQOycA2Haj3wO
W3/KE9VIgs0cR0+SpMjhL3OMJ/nKbjQr8EL0tKI72xib/jAr6IZv0NEMVEyW5bDDdrVHjQuzW7VQ
o4chQNy83dhgZIStiz9DLFah9bb4UmzzbqrqjdAVlMZdWWtT9lGdewV/VVkdrIM6ICUG2SoJVKSk
0yhpwBy0jkQ9tE2sJr5TUZv+6ESNPlxZdptMN3hslDY83tJsm2ctlG2kEejU2OiKzWO2zesqjF0z
8v2NHDR6i8WuXetlvkMrzudTlOo8gbg1myy/R/omUwzQL8jRE1yd83Bb8rf6T6MTWWa8d1A4jL4U
ek/O5/ug9Ts9+b3ZQ5JByq8HE+ZaCA6i8LQPsQcqxg6VuS6aIHQ6ktZFSMe3chgj9rQd0Hz3N6hd
joWrslz7X3Vksnk7uPTNfTwjTu/FxVRI5gZZmci6LZSgz64Cu+n2epVo+mukWF3vGq0dz4e5MSXT
m7RoaB7lJK/ie/6PEy60oVJG5VUUNJFyJVdVUn3zM2mY96lRhvEnlP/zBosPlnB9ZRfB/JjXg085
x8YSxvygTo6OM1tG9+sKtUiEUNusjl4ju0TlEhZGZGBFgFfAKhfrwgXHtuFZcK0zLuCEYi10+rmo
fnB77DfNXiB2eCtedU/h1VoT4MIlHzklODtAXSwb2OripipNoyaVY4Jcen3Dg+rD/3XelupNebWO
HFPOEEJCvuldvEUXJ4yq3lamhLEh/3qvX+lb9afgmUVbEsoGjomylz11IzhuqzX/85s/aAk49wq0
VKz4lhfHiURM9y35oe9L3BTukPRxh2dF1P63oFDCLbY8yTrN7MLXPIkqbtXvbs3cdYIGGYofopLV
gXg30UMyPSGbsFY0uzC3J5EWT0ijSEypisT48HbnBfUH+GqtyH+OQDQF6ASBLHrdUG3NxUNNndEo
SeLkh7ERNSOUoq/gLW4pVx0FQC9AyEdzhfR9vLUw9P4bM3pWBhA/AJoiykVYLUNZPZ1R2ao7LdVi
1ixtuW+yuRGy34K1J+0BgpoH00PSYL9Wdj2ngi/CLsatFFTnI0N6bb3OFdUkTNFc9R4sIlzNYqV/
c+GpdTLERQEiLRCtVZT4R4qib5u4Pl5/v39GnRWlsHSlxEETGPl2++wRVfCIyovEfh0RJVRKHsHO
lXxQbZjNfljsfh/rfN8J0CwvR5wi6YHZi8H08VAYrWK95gXU9gl5ZlxOZLBYVdpv/nkkoXZG2qQt
Tf36dGUMZPSZpfvq2Lc1R66s3czKype5kDE1YRX53xiL/TyFUV5KuvUqAMeyq2zGmcq08y05gprb
O1yks5VBveHUTh+8pxEX+3qsJLNET//V/CqaJ/pLsy0GbM421naINsWDfqAFvktyHp+bVeWX84VI
bBqWCHtSiua6eTqjU6aMXdRar4jqHgcMTO6tu/6TcTcI02i3h9O5wzzv9x/xXLmOtelwSMio+6MS
tCzzzVnQ2gpcFmP0ou/m3vIQa7xPtv4hh7gKOVo+rB6DYu8up/h9SPHn75J0gurlqLTxa/DN+Gx5
1d5ykUjtXcVVYXCGKwS68zxNTREAOZUUdMMgJJ0Gq21sw/FSe5WvRJ4WhG8gkOugxAtjov5E8Vd4
LNPCXACuCp7fuROor/XnBuuxm9IL0bzclC5He3j4G1iaCylFkFL5YOKEp3h6OqwoSrrGzhU2Bmbf
N8XXcAcDpXsV5PrBm13DLrAMxiDhzlkpC19aMFSjkI+ULUcBGLyI7KSBxcNoeEU3i1ZGBogncCf2
xy20UfRsD+He/L4G3bv0Ed/FXDafW8wA4zTo+Yiah9Q4h3pzXC9WXrgv4W3x19DeimHvFqY/UACL
jAGsf/Wiv6iP5l6IQfgP/g1mmOjZzPuW7joKx+s4yAtpWyHPYVeM0wYQmMXVsE4HCW9WEdrepzgM
uLi+3RfgoEXk6DP2XP9y0b4PurgfSlTO2ijqX/Mb3DKpMIqCZv+iQqv4G9238zItk/tuhIt1Y/u8
8bVm5Bv+oYlkuSK91LdrldNLZ8b7QG/MkndfMR5rCw3m8RXPkO1X/dlDunY7Pzpcj4J8XV7xQs4+
ibbIL6lU43HXDa/2V2W8jg7WdYyEN2J95samBpV59if/bs1R48IQqUCDkSCrkQNgN5zufkfXnP9h
78uW41ayJH9l7L5DjX0x6yqzwZIbmSRFasnkC4ykKGyBCCCAwPb140Gp6jKR2YLU/TRj81JWuiQz
MoBYzvHjx93kiXqMP9trONShD8f8lF3bPqoFq2S1RP04X5tyNKxJVLag1Tq/lry8cWuIAR8z8jA2
mR8br3r5+dfX0PlTRL8oWt7BWYBenTdXzIJ9V9ZUSvGUZBuWP7bpy68//rw8Z8vP9zSA6kAicGae
PrC0zVlBFHG0YXnnYIvhmguVSMBTAlZ1vlRL4EG/WcoRzsmVclgd/tZ4ciYqsLP3hH5RyFU24thE
3ovcYF7QcZ9tGUo63fHXUzyP00+Hmu1ljVeCuX36VJjqnXEAX6bVzTuliH49yoW4/HSY2YOs3Noy
eSyObWhzX17eXpBs8xv4yqF8vRQpXJoT+ncQm4Dre85kyXXIlprxcCS4YYbNGEN4c7hDUrAwp/Ok
ET5JiDGRrkp5krn4Jelc2Ada4ki829oE8AQTQh0yt1VYENhBNBGLr9QUhjRFsDDwWdDgqLIAiawA
XW4or8we5gCjgWYY0iPEt8dIuxYIT3CFS6rv73AQz98dhsMGg0aODIXONpmKUHrsaHN0bjUIWbC1
FUF3JciR/y+rNJ4fUbPBZpG7a7M0g7/BYVy7BTpQYPKO9a/etd3nIaLRbzjKy3TjJKp0QE6Dp7uG
sASByXyvaTBbrDPbOlShiH4qsMRb1Ja2EGBvg3GjLrWUyrfzqwFnO64wUqeuOTma6wGvDqfJqr/+
jUhvaV6zRdJQC4TNhhxlCpQeYXu94VF9DddPZEC/cU2fHfZ4jDZIQFgmCCxRlDs9Kd0ERdzMVA4N
HqJUnjVqTK31jY+y1wUh5QP8dsVi1nW207EiZZqHPQiJ4rM6sTE6iGZp9mL4EtyQvXoMMtpvWsVB
1vlAL/1qDQPkhQ14FpPMhp1lInGj0RTm0C/p1lhVwDUaaJ/EvrmcHlweCH5sIDlA3WV+/9BeNHWa
xM9yrVCo63a7/lqH/JWyRKY4u0jfZvTvgd6suN4FPzydKooy3bO6dtfqFwLlK1QNt67fX6N7ANyx
pQrxpX2ON/f3gLP4hw8jaJske8HMUPm4y0PZimXtzM6H6cJvaK5cOsXQjIVOwTdZEgAMpwsU2oHN
ADDiWV9rB8Ca6KWZ1tba2cFSZbE74tLTfD/WbIv3mVP1YGw8A0H3M3FUzaXXdXb1gBUBahYyOFMG
PuZsMoNjE1WncjJAZ3FAxiucV3KbLb6oC/v6ZKTZVOwEPk+qoj6TeNvH91a2s/kSWHPhOjsZYnZS
VXwSORLxZ5TL0HGYBgUaHLugBFZDX5dCgwtvBlEVXAoQzknOqTw1361zPZ0KYjTTM5BTf2pQxFU2
C2fDpRFc3CXoSQAqgvbv0xG4o05T6fXP3oMAZ6+81yBIrx+zrbEzglGy5JdCK/kGZveJA0qw48Co
AVfYvDoQG0lrKax/th/zwF67AOrRn+aG4CH55D5dvVgf0w3qK4tdaue9CYixUPJCPQLk03NttnYa
dVbW/XMf0GsRDKt492wHIsruaZhFcVhdibAOPbnJiL8b1suJ94VHLdXEUCTw0KxzFp17IEmQRLBH
zjrfyzaE3y+8ywt36PsB5qeiNky8QT0cA/iCoBlc8+EVF3aBSlYGdlu2WrpZdLlxZy/zZMTZ6lEd
ldQT6Z+Hg7GCAnA4fNWu3oTc76SwRnYnE0R0kEZwIEgCuhuRe9SRfeN8QjVwYV9e2Plok8Od6iAu
Okf4CJqddXUqntv+wcgiz/2a0QWM7cIlAKkGsKQ93D54j3PRshol/bgYnKd2Na0mgBdJZG+TtYl8
FNII28VL7nxGqEXALhUpAbjuZ8plhgl+0UT1o6GBDO5Bmf+tkfNlIKF4cX8kwdBkWdif5yEKFG0h
JQBVNmi2g7R8eh6QciRNynECaBBTHu7psMmTvcFouLBWT09RML0s4LBguYMOCGEjRGCn41gN2JBT
0x4kUxjwE06dYSMjdRk0LylCnj7It7FMZNxgUCJDhebubJVWFczKVH04eJO3SlH0BC2nnRbaOmYX
9o9BDHRPo4Ckg9s4T68G8IcEJ+rBe7DRiqpdDRt4a1xLWQl12TD2wtODpObfg8mj5t29kOcVHJww
GBxVtzaUtxHTHeotiYpbEvwhDHM+s9mrQjlcgzeeesi37B7uSuvevIMZ2o5G/ZXyCawg63/6KOUa
fTc7sx37fCzUg3Fr76D2soM+2gMU/cN098cZ3PnsZrEJegA9q8DsnAfZhVrvFTS8K3tJSE13v5F4
LL25WYAiGqPpOFUPxRd7Z2BubqjfSv1rpMLLEkSnF8L53GahSsZ0RYEz39tgYp3t4IlyPeIuaIPi
9jce5cLc5s42TQ4QSMGjzL5Ic438Vupal9gCEGPbLeo6LsxtvqnZULX6gMGSJw4R7R/vzVqjySBU
N9lyof/0XPz5KKUaA+Jx3C/zsx+sT+aRUjuULjr4pXU5VQI8TlDDEDOUIXn0wk0KLd6FY/LiLP8e
dt6Y04512+WuegBp+xB/qaEAYX6D09q2bZArKtv2zzq3/jVNVMIhK4dQ3ZgtT2YKDpcJ9aCX615P
yn1Xp/FSNnDxUSIj0DXNQ4Qwv2JAoLZo0iOt8YsSIKVMg4sEM3MCxvEw26C8hU3b7SJX4zRY+TE3
meYgBkP1A0jb6bGikAHcQmEdoP2D9kwAQ8Z27Lbudbnl/vQos5GhB8fKd8XKqPyFF3maGp8PPjux
m7IYmQV8I98CdACRQjqHNHAOWaohzcDY84Hmp/VUg/Knm0A2JPyVrwwYewd9qEXprnBXC7OS3/rv
+O98sNlJjT4UEGBU8yBGSIpPQDLQPZGs0cavQd+M739HKGoGcr+NaaN+5MDuAmsHXeKnr3GCdn7P
mSYBqdAOOrgTvalKQwsRZR3uD5EO3FksEQ4uzFRKXCBRkt7pyCFORzVVCgS8zY6d3rTbCkw/yJX2
S8nYhd2OgiOs7JAewPhl3kcwZGzsbEU7ELhG25A7IiELptI3iu+os/gjioFL4d6F0OhkRHmkv79q
ixIuh6V18NxbY/hWWN8UurTdlyY123bMzfMBjOJDQnwXc4KwRIGKsXsb+8pOdoQtnpkXXhWkeWwd
QBvwhjOI1CtzWrK6OXYrYyUL/e3Giay9rLyrmzhQNku191nPplyRkIcCyVMCzugKnZMLiqJh8CEt
js6DuU+eZDwL4+oIFhOeE9gHyeHIUaRejMtOUZWfw0K07U02B9DKbKeXIzzIQBXFRpB7D9aCVyYO
lR7WR0uHyvmJjQm+G2m2zaHu4pRM1EfCP3Lryinuq3L0sfHDXx8n5y/Ogd801C7hUgUEZQ7KjsLj
tlnUR3M6VkYIlsjSIXy+FNEWKbvJID8KVe05nJLbgwa+aXPk0MVJIL2QRMmrtDmTBcXxq3X359N5
P5qc7ru91RHHqhzSPJpgtfS2j9anhfmcb16wK5GooUkHfiJY6acDWCX+c1r2R7e8GYwoHu5YvHDA
X3oj8JGXNCv875n8qF1Ums4ZP/aGt0mHccPMpSNPHjCnN8ibsCkMMtHZBEhodjrkBXoNp1Yu4uJG
jeCcJCW1DAjlT4+/cTRcWABIzgxsUtmDd7YAUqFVhpIVT2qKMkO2afagGT7YvgWwiyMmXhQokuHS
bHYn482WQN3hEkPbwVMddQhJ9Y+ej7PhVlJT5aDZmkdT1Ab/3YnCLEWalMHz46zRztEGuzSKJ9kc
GidvEjTAYfi1NNcTd+lOdT79erFrl6aKjYUBIdaJKvAsyU46FyBvMh41D84H/JPiK19Z0F1JFa/R
CMyHHxTc+F5X/SUuxIV9AF0arFEQnyQXd7aGytHMNNr2Rw4f0mafxBr0VUWwML8LW+FkkNmrHJs+
rXIMIpmw3Z1UvpCsFcXy8xuZLJI1TIEXhry0Wt/Pa3bAs47ZnFA5pLFqeCBZT3QM5ZopKLoY46j0
wl8PuTTJ2UHfFNzVmdMfJ7ZP3cfRev31xy+9qFnoBjt1VsNE9miVK0t/StSbtqb/04cm1+m7U1dH
S4871Bjjp/qSKpsKxWooNiMUTPtNSxfOyAvIjwNNMB1lDRMAE/x1TkecxqSrkuLHyihLP19JzFUp
IwiDoT9zeVlceklQ1kD7tbTQAqP/dDzq9G0F7bpjA/+NUHyx0DYp+fzqbfxgMh9WWouacvK1z4+x
9yPOloVnpGaf0fGoWyJS6l1V9QFasge2WCC9tEDeDzRbIK4Bla4WA8Wf3bUelTsWjMMuTSGVF4Po
173SIPbCegnGnrFh3yIpmGQCOwY6CGWbOdmvzmhuK5YOAov0vsDONm7TZ9vXAiuAgQuwmSSsQAXx
Qn1JCf3iu/x75DnlDz0usK5nBkJHD2YAzkb2LZhbGAMgOcwBhf53jkooEcIODEzYc0pV3XFijY5+
JP2D0q/S+OuoLBwhM+bkj4f5fojZdoABWNbAphsP880HKTAAJAfTWpacu0f00n1eymEuPcP3A87C
oDrLejXV9GNauGg0fUyU9a9PrRnufzYjW+b2746UDPKRZWHrxxbKf2+aDxV69zn2t4mgyLeQeS5d
NpdO/ndTOsso8gkgVK/jEJNSJSmMDmWYihQwZKtstaR4bVzadu+Hk0Hauwmi+9FjoIUeVU1Zax3/
nGnfs/i7S5MVMbUgAc3K1Nd50fls+mi13w1yM6DlrBF0q7YHV3mxC32lJFngWKvEXE3VlendETTK
Zcl1GccbhKW198WAik2xN/SPaXd0RL4Sphn1jr7w6GaK2ucvSz7ad3PpS2dIx0E/Jn1o7iRB2RIr
NNKVDHsKkeWebSF7tEff8PWElAxcSdovfIXLTxNy3jClxa0wJxJqHjrfNEQKY76N0f7Ky23iZQtj
/Bdr8u9BZkeycOvEi5seeJIkkpTDVho2D0HvbiX0omy1xTz+4rTA2wc8IROO+ZrsUr220a9yLL5j
X6MYVQfZPouk+gdaBt7qi6F+/+udtzTkbF0K9HcqWYed7a5drgYaiIUAD349xuUF825eswWj2R0q
+qOOpLC4MZ/072KdROYdqqYrsUo+cvCQlDW8KVDjK6xFGxF5Ns1vVvSx/PuhyrPt3WotSNdVE3Ye
lIA2kDZDQpBulivPFzAznPjvhpEP+t0wSttZLG91XDMciGszQY0vB5We+AY6TT+RDQdzbAk0uJQQ
vB9ztkLHUjSWJvSjorNHFXGR1yQRlAkiL/0YD17gjq8LL/LSPfCmYA+qCVyz5uxaqlp0mBQdFDLt
IA34lIih9QjSqdnOuO9XaAUMyGMXcVB2itBDPia+px+XuqwugUHIYkGk+PktZm+UlhmqgDoui0MO
6tPG2eRQeDRuTFTCJaOivp7QALL0rC+gvpgyxOSguG2BeDWPYFKrg2JE6j5JlRcTtqrudX4jiWzS
8u/Xj/lCuOtKmQwwpXEtWGeSchbKIFx47tvdhGYTFKWLdbxRVzQaN0sQyoWFi8FgJPRmfwIFndnm
HASKCMVUPsIkmqxsG2XiPHTuu6CCXGyALGKno7b0hzI18g45HXX2Dr28h0FZUz/LDgkQNYDCjsch
SO/fFFdCdeGUuzBJD6LoCMfgHo1+OHu2U6iwKoOl6tEC/+R2jMhRUt3tT+U1xPr25EaB/srGXhhU
RtKnB8/pmLNIu+To0jYL9di7XtRo5kGxEdCY/WeRmlemAcfGhVVzvjkx3pt5OogT6BGcvUitbWp0
IJOnGObpn6ZweJClzw7tnFnsw1kj+A0x0nN89HTI2Vu0FaKOZtshEAWJG0LqBFm71FBHf9S1TC7K
NSpOWyOIrzw38GxQLxeh6PMz0NNUiCC64DlY2J6zp6yxVlCTT0ew+FZmUO7ybz/aXRCSrOtr6cRZ
3nZ/rJolFzDGldbx0qvePIN/Bk9MuT7xpzH+MsAsiGl84RQ4v5k9yB2hTwLCUuCJqLMLJe8GexIq
f0IvaVO8ZPzTZCykRhdHACwI0gY0iAxztinQmm+nnqcdu/xz6wifKFGMmPPXq/LCJgDb5e8xZq+H
QwgjUXBF5Zq+6SwRGDRUSRKk5Y4r33491NJ0ZlmRZUxqOXbaMR2uaA2fDGdljj+29H+cuI00//xP
/PuFVSOHKlE7++c/99kLZw373v6n/LN//9rpH/3ztnqlDy1/fW33T9X8N0/+EJ//c/zwqX06+UdE
26wdP4pXPt6/NoK0b4Mkr0z+5u/+8H+9vn3Kp7F6/cdfL0xQ6JHdvyYZo3/9/NH22z/+QtT0H+8/
/eePbp5K/NX/pgkjT7Nff31q2n/8pZsfpC8KBELRWoGgVVbt+1f5E037AMQZvX2IE1AJsCQllTLe
pv/4SzE/AENErwKARECK0BPEwdEw8fYzzf2A7gKU/1C7BjkKJZ+//vXF7n4crz/eCB7Dz3+/t4dB
Rf3kGEYaLHs1AdGinxL0RPTuzAKzpFVUlXTP9shTNL9xaj0oWo7UZTCob3WKGOIAm7wpvnV5C2iH
u2YaSjSmbl5JK1yNHUaQBFzfMYimvnYmxG0QanTtZiwS1fxES9jOsLhO9K+TKKw7kucNc3YDGrrs
lV7RWleDuomzaLCJVBHvmT7ylZHU7kaqKGWo0fck/9zYjXCsPiwcN1W6navUhjVGSmoSLwfHr9D1
6lPCU6Q6QKZexdilYckHXvlUL+8pzV2H+kXGzd6P66Hv0UBZW23lCwMaTr1vuqUJbzMjLjxx3ad4
L188pSXJumWTyz5Wg9qmW+ZWg7NzDQ4Tk3awDUjH2THqzpoyUHtfo/tc3TG9c8qnxu1fCsXqjLXV
5INP8f6dLVEVj46Q/YE86HWBTvWS+krlOo0VTMZUmFe1ZRUeLgc3VXVf1Gl25dVmEmR95wUjDKig
e16ZDYcfa6Wxb16ljngqYVjaHm3g3TQ0oR131ADhuMjHXYZasvHRtTPNuMnUKdduPEXpzb0ythXy
4SG1rmjLGnpbc51tezSyoHEdDJMJcmEQ+rK+MAiDcNRbWt62vukpa1TEXfN7U5Vd2FNPraPBMGBI
lSi5VUEmBlpNle94hTs+ocsngdK9MD1YMjSpTrxrt+Ft7Bv6SMRWaWQfepArtPIcv1TS3gqgJtGR
Q27YPdrpJ+iIrCf8ecH8pkp79NoCGa/aF1F5nohiXbEsdC5kbg7nQTAY63IFgmChT1dc6ysFNlLE
7psnV5C8OYquZvVN0XCh3079UNpXg5OZDN6FVtNcsyTXXb42qBqjW22iAlLEagc+etTXzK52vY6n
X7glGTc2y5zPUADyYDfMoMKkpnB9XFkp9CSCoqCp9oVkvTOE0B/1PMU3C0gqPalkQE8pLrC6zPyJ
ELhR2HUiYCraKwJ14RQPcZ14bKAbcCb4lrsZbZvA4OiWgpAWbeJIT7EJtyOkTdWV47QVBH1iWvEu
9VF7hsZBX3fTKyT/+25TcqWcPjp206LiYgsLWyN2qgTa/GKwtSvSUpRkhiCuKCidmV1wJQkmTa0Z
vdb1Um13zISQ16eq5k1/k3Ui59thKgD0x9NYV0HcliNASaf3WB0mfU8fRpx8+o1Uq6t3DOSWAgpe
dID+CroXmdnH20nhY/ZNNUTpgNWW6JPF/b51U6/3HW4JOuE5xX1s+C1CCdQyDAS+fAsptzq5J9gr
/KuBlaHvke2IjatwQwsnlhROyDQ46UEjSM8LiGB5Q+OSbVXGbV75Zc9Nqvit4PoQMBbH1rXH68Yt
grKapqLwtSTv+nWbdJ16nFyrTL5pUIJzhqBlUMtq/LFSkkoPLHz5/k5JSqfbDjocVMIG7SWj5XNk
s9jXGYsJ7NCsbHKe+6YYKrhut1aVQc23MTMVfB6s1M7DXs54EQ5d5yobJ+76vAhzI6d5NKh9JR44
EAbDCaCbRC2YWUGeb4BaUpbSzzYtdRVaIFVer+LBbpSogyyZtjedrO8xT9DNyZNlCOwG35iYW8Py
wRqyEnin2zPvS2YaabrSu0KgGDZxUld+X/RW9r3OmTpWgVdwNNQONM6CRqeuu2amK7pdNsYMeqqa
xr2jyQH0f6MIkeKj60Ezad11pFNCzsZ2eFD72qv9ckSUG1rEsKivV6xqn3rUnatHHNGJ6Zc8ITq8
phDuf6EmRJte276g3n1sTP1KuI3FjmgG5yvdm7JiVZcV90ofQk9xlq30WG/CnJlTCmsXw5wsqCUo
ONPtClqpcdwNG4bjcbzpVKjW3XKnbNMvpKv6zo4cApG7oM5cdxz8pgNM2uVcMTdJbFSxbu568MpG
XG1CLQOvEoLA96Ntmya+YapVuvu4pgWsvprJMkhAuCkELLcLwY0uclT8/yqtcOW8Cxsu3MYyH/g7
JQIt34a/BfRJQUrW4fQyD9adkpqplic3qV5AIeuJTAuf/0bf+dUAsxjQI6mNwy+5ATCQuGF9U0++
/dp8do+2LOrBmqBb54/2M2/8mKx+s2HxFHD6MUk4DsLfFUYeCDxmgTvM4ty8tNhN8h0d1WFd+yNc
KL52z+oWylcoHdGP6ZX7YkQZxIP7pfLirDaA0R1JjYZSEvADcDzm4c5ECQw+U7qHWB/or8Cgkqi9
skMRFt9apIC/Ifqtz1/q6YhvErHvkC8CcTTFUcp9vkW5/zPbe1EVJZ8kFSj9XHz99QKaYT9yeqBJ
QKcV7TjIi856W5jOhOKWYt9E+uiPOwhHALvP4e9c4+x6I+Gx1Xi1pCIkM6GTZSXBJqxbTwd0IPsF
TmNIAXvkMtPZ3lAB5o2fGOwGc+e6Vf4oIfsxOXA2IdsgyUCoHZ0OkygTopOK7ZXkHg2OIVdI2Osv
C0/w/HXJrNLSUIXTgfvMF0jbGrla5NWeXvNtfgC8DJkyF8BZdlhueztNyYBcIamUOwDb/pLbDLGH
KvNiZ+sgTq2HLsim11Qs7Hn57N+/m7cxPEgea5gL+Akz2MPy3HQcXXubqvyuKLQ9xFjDLkfh1kzW
fVxuf/345ieYHM1FW4DMyyHSYsqn+26xQ1LSYUPhbFmmCXR3T7FfxtNCn838AHkbA70bSH2kKsPZ
AUJLMOCgzqqZ8XHw4JODVszcNxSxHWx6S8bmqkWd3CdDuvn15C69Liw9x7Ev2o9MeueqNLa3tCrV
67yZuq8lCBJtYFkgfv56qPlzhNyMTAp1eJhrWIxzHqadN8AFTP22hJJm9V2Q3sy2XsIm7/bX48yw
1B9L0H3Tt7hobjL05tARz95KsoJ0LzSgwxKib2Rrb1DMXCr+vr2bk9UI60J4MEDICh4SBvqfT9dH
nlELfSrOqrDrbluWk2lDI89jtm2u6KQgjKGjlkAKiVguiLykU0tYKNrumK2KohcN9wWvWpB7c43m
MsucXFhtpGVlQ01MscDX0zsipXC7wXjJ+8yddmoKmWDQu8sBmRoRvRewKa+Hldf2GfrJmzofvrej
d3C6TF/HmkUsXxWMQaB1JJztMyVrgm6kTlRDYbQKusZVAreLp0fhJFupMbn2dA/x8yCFCK/xLtNs
RXLRsMDTq6qtcSAihKhBvusd56HmZkO3rjPy5nnhTc6XDLT/ECIDLkByBCWHOQfJo5BC9Fp9xQ/w
FgLfqnuWnsFv4tVQAPRCK3wb8P+DPX+hMdQFrRHcFsQo2Hu42N69CwkuncI/z+Nr9h79ufj3P/Eg
fNIP/Ed3PqAFFCAPOkJhnotL7d/4j6Z+gMMRbtK3UgpYgjiIfsI/3gcgQjiDUNqVLFXg2H+C/sxw
f/k9IcQBIAkQsdSpmPM3h8SKe6VqH0c6YAuZHbFrsLygeGNMPo5xRwtMZtNq21PF/WTUGoQ0ggIR
unvfFEjxkdDzjlT8EYAgZzGEQwvuhLrndWMS0gkaBD9u5z9ac/+3QYeSUPpfY4dRm2asyk7QQ/kX
P5aL6XyQJQsHMLNhGNLz4l/Lx9A/gA+NKAX0PNRt3uyCf8KHmvnBhc4izN3AXAUR8h16aHyQ9uV4
1zAQgogHDAP+ZPlAkP8kuMD6AVADu1ZctxrATLiYzo5zMgIZs4fUt1VA444zefe0RzkistsY53Ou
m5XS+WaW21A+JZTZaCXAuho5wg+e7ohJp+ZLPhlaGXQULNwvjXCHbvJZw938i4LCdHesAKD7uetN
GtqIuVtEUCiLARK5Xm5cN8NYQurUGAlUoxHeVGGS2TUwCqEy44Y2SZ3djrZKvgtKLZCZirhRbvuh
csmmn2ztNiOggd92Sq0nX0chTAWBXjZ610UJNX7Qs7uKZNCzVpwyouao8LWZxor+qS1a5QqpYUaC
JFEd5QD5cbQY+AYre+XGhYUt/5h4ZlqDimJ7yEMNi+dafV8PEitTmTOa6gO8Bo30kwBylzRbj0D4
uH4xB2p1/V7jvTpmt6lVjI4S9H1TtbAnKk2FVw9JXtCe3tWZ3hQCysZFUqn9Hu1Use5FRiImqLlr
CaMb6pTWcDeISgBfi2PCxkMPQXQgn06XvvRARNhmyKx0lwlSPGoKhAsERN1V29hYCjpftqrHaffQ
V45RfzVTFSCC3uJRBWXfaKhlW3haDw7p+j4wCHLrcILgOBoB2gbkjMk1OXyCBQG9BZ+TRQL9EkVo
AUFpvJABN8g2XqoU5aZLmd5uVaAUNDITPjgre0xMyFpkZUyjxKjwrlMD8utXjZE2IjLQDOrbff7R
ivNMWWPWWXLX9wO3wwrSC+I6BbJ6I0YIZX+BCjLbAVa9LY02EU+uDsljX7cHxFG2OuTDNmWN5e4M
u+kDx5s6564Tk5NGZp4ZqT8QtO2GpapAtMgHLte4PmTEW2DICde0z47QJvOgT1rfR5DPaKDCkWsq
WXtqPCmFX1Sl1XxXeK6Waz3NerAAJodUK+hjMbHF4ZnqW8gulS2I+cAg0fc/Ok2f+4IB8F4LwrS6
9OvJTu17w05zPcpb000PHQTG29uR2C1Ztzk+4NHSY8fbFMlk0F2heIp3bbAxqXYtmSZH8RFLNhPE
77FoWj+tyyQOGG0t9qJ1WmmGKjQBvBvSNlWz6eLYtT97pWZ2azFV6hTk7jChj5j33e00pHeYPMph
zCdjHh9cx8r2RhOnmm+1qa1FA7G5wP0Qo1pWpVnWPJgdHjWwXVjPAA1OO+qbddm0Pmsnp984Zs1M
v4DiP3zhesGgy6QkY7kqcTsfsrgfJgC5bLDujCGxX1IheL4a0ZClUB8AUNyuHK+vrMKnQsDHYUjV
hEQWqzQ1TOK+HT4xO43Rqji0mesP0ETwVmqb6BzED5vwrx2SaWiMtvZof1SnEgqxX/H+xmue6uZN
OVoA2EbN615tS3esXcHKFLEcic0bIN70OCpTNgS0cKyQ2F5vh0aviSlE+lj5DXNJfG0OVWqt4lyo
eoDWLTGuVVH0cZhrAur8Lqnr5PtYjY0L7e+uehBGagA7HpPYRK9OpQv3dlQ6+Cf4lm6WBvQUyHVZ
MfhuQCofoO627cZ6eDQAwzK0Mxl6uREizaCRTkrTCUGG772vjpqrX/tpcLuA16TKYdCaKl4KiwSC
JkclTr7BUi5rjZWKWAiydkR8000qIHEZF6RFMcZzSyfIGWDHXV2SYdybqAS1KwUZ64Ha0C/aOi3U
0iM4SwzGfSPivFlZrO+yxOei8faFp8Xo9u3wHfwBrF3hANA3WQcSrw3QF8CoIT5bSuuAyG5Cfd43
sEWUCDE8Ig2lLqd2S1XuVkevJZR+14A0Gjh6av6NZ4aObjScrihyMBSKApp0GlBtkxSYvdUVq9G2
M+UL4PEsvVaz1qyf80bNU+jQMVZCXDa2chUMwDhXdB4mvENLjtKFiVrjaxBk1C8iJ2l/xQpm56um
g9tBkGj1qstzulP66jbHCSRCRVOcu1KhoxcaLQcC6jXt4I99bNeRqxQQJh2gWacHTja1PKwhGk/3
ekKnYTfyaRL+xHvvezMaItkDSVIMVD8S5T5uLWKHucKnPQqDCdu0w4iNYxn5AG8LWG+ocFlRKfdt
s6qxIW1PCuWicnU0Y2JfmdSknxvIsLHAxD2H3m6a5sWu8RQbs8r93i5UXyh8k6cwtwqEaQTJkD2M
KCWIqMkovDzaEa6N1z2h7bQpM3NMAkj7lR6qKmpjBFrdqb5LRTz5wjN8fcSFdQC824BBksNMys6I
MmydSbXiIIcooBXVWSJuG8Jstu8KJdlVeW/cjZlg8TaH1ClUvVCoqbboB9wq2ClpkPLOO07wafA+
C1xr3joTojCj1iwdI0gpd9sNbG6TnTagQ2nflmVuXFWxteet+21SVFhK2Wwbwwl50/VEgSuAk3kR
/B5gK1TCISRSY3MioZvyFr1r7qRA3CYrHFhOT1AvxGU1CiDeEMWAMJZo3A2BW8630sxwDXpaYnVX
cKLhVdQMcYpaFzHqVg2IQ+MWJSnIoMRRkTfpvVE3CipWBhw0nsbRbp3r0q2qL/CCgfJd08AoTfdu
hhhuAessI6T5HuPmhQFFjzZoXJNwHeqJ51ZXI6qJquK7KQD5xtcwrZXD8Pc+U0ap51W4JKF7x4zt
4Q4lyENTTi6NlLE09a9eTSjB53tu0qxMG5WjMtSL1kqv+qkfh0MNTpANPBQflcS+YyY56KkJUNRo
RBTXBqLpi2t9QvWAgpSp+lpu5Q+WUZVPKuvacSeoUoKlXjZKcpCWP2AtGvTWNUlZ3cEI0TA3dmlD
rjdnVfKkTjqiwKzCEbIrKBSRUbVMhmtbL3/axf5RsvD/JhtBCur+1ykFbs+mf6InKYX8i39loCAX
oCoH2WukuOgbRbLxk5HgIaUAqgrsDsCaqUr9on8xEjTnAySXIflnIjVWpYb1v1NSRbc/yC56qH6i
CQXcP8v7k6QC/J2TpALcLNhzoqUU9tvwb8W3lEDHOwyxd9tE5W2JWhU21Tat2/4r7msbDrJensKv
A4te0cr/w96XLceNY9t+ETs4D6/MgZmyZsmW7ReEXbY5gSRAEOPX35V1Ok5b7JIVh8/3VeUikSA2
sLH3GrCehEE1Pa7rD8pX+Y2Bz2WJZNyeBuQsy65jHcDqEj0eMXbJlYZ5xxPStuIKPgqPmoS/6LI0
ZcenAqblzrzEs0I3OZ2YeKBUplUgRPADTHYCnzx/6WUpMpLhpE1aFqDFqOMd8KTpzcjVxEsPFhu/
alj65LvaK56iXkK6XC7cvdRgaYNLAX5uh3NLB1XeQVS6TKkZP6uRO2hQ9VJ+GTxGDhF8sst2SA0w
zY2yRw/2WzuopONQCRr/AR3eaX9pmO392Cc3cO+gQCu0uPUgwezmo1OJJmXjd/Yl6zB/fYPObhXB
Kgfoc7iJ3CT58NO1wbQnOW+rOGmnv/zmYhRf12FY2mFqYYbqW/INK4TKnUtypFrZotVHbvze7WBk
AgQZIQ9kQmZcpi3OxNIlgf0AyDlcCwt5T0wef8tZ2u1dKu1XrToT7Ryap9EuMmH7wAIvwuhMdNky
6bxPGZ1DJCdeTOCjkhbHmmp8BgXYwuOE1iROUqxZ9BOwX6CdhwqvhQdOTuMSkHb6QL3U+0wd7yqs
XQgPkzE+Rx76w+U8d9MxdShu9GSI0WkM3XDyCQsfRa2zqdSoId5pG7tr5EIwEEMPHkgJIwn54cPL
7G50mJkdWtTsjP/BZyWypdTbhTYI9sxFcJFlPKVn0uIOFtPa319Ske8Nmt6QEiIMOj+MokvNLFJQ
6jQMZ2t17SIhPg7xnD+D5xbXHyJ/Sm/DAKlDB+2sj5m3FJ8MtvJ79MKv6ThYHPscv37pkD3qvL0K
RtKcA9LLSsw44va4m4mrqNcPgZR3uHVkp2Ih4VnT7GcQZuBL1DUVMD6KzQ/kcIWCPZC5y4XHK76M
8U5aP7kCltfcdTg/dl2PpjAS3Y9ZNN9Aqcw/za1YDixqvrB4THehDJsHZuV4IhMEmcg8QuZXAyfU
iDmsFvgt35BQs2cd+7aMJ5rcBZMIS+KRO6QO32CRtDxnQQBH8oL8GucIoMsxbFDALXy3ry3/4bMJ
xk0LT55UkzTJwaYRfR5t3x49+Dk+o2utehggoOHfhVDsoGBon5dQIR2x/vIDzf3PgEAeAqKSR2e9
5gcdEvaDAWpTOp2cwvZix87AWqiaKOD7zu+CY9Lp7sDcHN0on9wni53v/cWIK8ditjMRcK9KuZvI
BuJhsV520zEHgbZIjX9R0qFlOC/8iQRecSf5jCp0No473FbgChWw+Zx0oe0OfmHtAzbO4DwFRt1M
NgoOEgXsmxibibyhqlhgGdUP2NRNEiABaVprdiqeope+M0AfzaasU/4MUZhu2CHLfykoNS+Ug+lU
Jih0XEd1ZNxtC0w61mJzFjCxu4WtqOeXvfH6XSD66GoKyKGIvaC0HBeGBNiYZcfjBYk6FlJd1q0u
IPDohJexsmk8CPHOcRQdONT5Po0MHFM91iCr5LlYOLReuTBHEfSNqqJoSBZsTDCb+wikGT8VLNRH
hmZdsFO6jfYhRwqAsg75mjmOPZcAQuDv8Q69E9CYvNyzmikvsZYBXTrgfhtcu6RGjIaRiEXpgCwr
cBn3x7wyQWCGu0B1/pfMLChzK3HS/bQDCKiElVY5+90NkmiLbRjBkwEz8zBRiOczB6naFHsUwy0E
Av7qyvAAQI/Q4Go3MvuNo6eDqlHk3QwsK5NGLSgFRLi5KecuvSUUVdD0b4AevB8o7gRZV9yOkVTJ
Dre5cZ9nHOamqrCfhgANA4TuA/ALAG8N4qGbmofZ65D7D354Snwa31KaND+8MHbuqu118BDMqX9G
NUTsC7LEuzpFaeVUUyROWUd3cLr7UaTjEYk3blR524OdF3GaYaH47AADwJdWNCMuDgv26CX1YdaB
7DjZuww3uWJMyQ8z6+yuqJsY5KkuPacB68uFDxGOmW74hGxc8Z1EAQXG8bC9G2Sjj9Z2j6517BCP
9NtAIPmWUn6ydWIdsDpW3NpWAAiW+QpR0o33oMcMLxpHyN6Hyg2cbFOLlskcXeXp3PUl+NptaVHl
OdOCjxVZCJo5yCawUHSLmwQPvvoEYdLAAgSnBy4nSZvaY0qwP3st/yjgkIYrdW32/UKPii/kOVHz
z2Qs6KPO3E1vBnZG7665mi2cLmw9wpbM8659pxBxi+dubUPCqrZeHgFBJD55I0ENMUY5cOwy9isk
hH/POlQHYjTRD6oL9edijOu0HCIiTyYtXLIfZIuiJjfZGTbe/cGfmZl2vG5eekf5Lg146oH/F5Bd
WPTfGp5HZ3DvOeCF8JEEts73gt3ktyjxDHbgtwuxLjr0PUqDWPtTH916igMNiCs+5iuLYX/Z634X
dWq4wewiXF1sk7uU0vs55cLf97Gsb5Mp5aXKKSr2feQoVsGg4q85Ne1Y+uDcXIPa8N35tJjKVqT8
Vi+JfZSaO++U5C75Dn53fTdRX4LcRLodIL8WSpi4BjqsxVG6UoXOfcPeEJWFG/OSD0NTY8sGFQtQ
ryl6sEBmfZBgalMs7/spdBBW6fr5hiQoAzW+x25rFNzui1FPLVaVJ2RpfNN+ARpzqdK4q++bUeZg
kHnDcK36Kd91gO6ceeP3iE+SlNhd82vbZKy7s/EwnXCB4sc87bMrjY21bGekU8tMgk8w0yuOnSUf
GZRBzugaiq8RjpGSjoCYjNFkQA8E1AkAKbhH54D4gBNQJsZ8N1qC+tQZM97Xy+KzfdLMufoUmNzr
KraQDBVgL9VXsEgVpkI4TrezlfaDDAIP6L7AWF/VyPHGTFSdmVzww2AjPXlAmpibYAn8dD9M+SOJ
20GfkLbYYR8jl/rY5Gg1ong2Bt9UwQFdiogDcRuQwWuWYXvMylgtuhoyWBb/iLwe9BPdA5cKiGHY
0MNo4y668uXQpjcTDuTxA3AaM3D9Yd16e68d+wUm4RN8kGweL3Tn1OJfijoAb4aHy2ESXk+olhcv
o+G5ANxudnrX4LTxHuEDMrNTDJveXpRmDFu5n+YUFQ3Uqr3sysmWhZ+BeAviE0vz1kOiRFAKk80o
vhqU10UJo9UWhDbV1c05HlzUVw6XfdT5Y4czZ3BWjLKMLe+bS5GzkweUKXKGKh5gtDvSJ8l35LjD
Mw9hr3hOU6vUE1cDCW9T2SkYD1p8lTHAtz+PVqJiU2S25+DMiVl9G+U0ejhnJMwRm6EY2FUEQ+Hp
jFM+n0+qpUHprGrNVa96Jj9oYttDNENvL22T+BR1U/sTrVYuThm2Fl5yPjoo5JmFFzuWJssxxIDP
2hamD0oRp3CULuPZvBjAStuzIrPm+9QHuPIoyUCCCxgaWwpSpNhcIZq+jfD+m0sksaCizNMYQrYK
bqv9d4/P8qPLxZh/amRiTihZyc9+zXB52Hlhe0g81AKquE5GepMCogfOCAkii2bLZReW8wLBn7bv
kh6ZTku/2S6ZglOrbHDPeteHn61i89UQafMjz+fiK/KV3nwrsKdhaauUopp1BOUhQ67ABmAb070R
Ga+D/JQPNfoCT4NoBhocvJwZKz2csBqoumU2/bluJfsuo26x5YRSxjnraqmPPFr8bqe9gDy2+cJ2
DdJ3fUBzMYWnWRqyHfKE8SAXFj5F3KoHJsb+2qODRCErggXmZA4KKY7YMVwozuJyqYADJxobZEL1
JNZp8IySRVwmg/c8skUcRTxAMp1l5gUZUH6eSIfyqY3ML98V2E2WmYV3dMCe7S/ZcOIuemxnNCTK
nmryg7SEqSPvF1TA5yQ+Lo2qHyen9GMIEPU+AZXY8mA8mqyALEAALEGZyfo7D/Rx6IAKCb34hgFy
vguNBWzZzsmzMguB0EnwLWs9+WP2Y3M7Ob946VxRw+U8wd40dVkCf05PA4FGF3tnp37edyr/iwwU
GDgDRc+SzdaDkgkNu2ubJdOD1bhI7mCm+03wGPwlFRblks32g0BX+7bpw8Qh4huJE0nTT6gkXXGq
G10GEzc3xiT9I/pPc7wfRZOUY44tFcj74Ehz3l+NWQpB6Xoc7zro3O7cbHHts8AUF+zRdUl2HRqC
8hgdo4+UFC3wFtn4KW5CcAfiLg1gTul/CxhaQhP6UbtcAxp2KNA5Phh8rptkVign1QGWf8r0GFd2
amR2mgRAnb4ckb8Jn4DY6y9DCWx/9h2Ugfqmb/U4HjvARIIy411xnGjWhiUacnq/eOg/77x84Qfw
xpHg5XAtfQxxO4JO+hIcbS8DhZa2pzKc3P497ZdbHIZf/z8WYrEX4gt8mv5UazqPP173rv/+9/9T
aSqyfwFbgH5MAlAY8GD/4b6k+b8gFwX+CopNF0nsCH3jf1eaouxfPgBWKELhsh8BSIbqz7+xD+m/
oAp8UcC/KJ0EkMn4P2EfXsNlPKA/QY8FIWeFVSzCVqWCmuyA+ueleuGsfWnQEnwHq/jW41eksS7z
eqsN4EJwyZjnRw0Lr/q5Nm769ds0/wNU+DXk8j/DX2Egi8H1uexJegCgUDiUU4bCR3u0g20rikJD
CE4AcuPjn1/21o+5/P23Shzc3dNO12N6MCLKoxLCgTVsdWya/0/4vKKN/c5Ceo1R/M+PwVL7/flZ
wX3WFTbFbZjFNwE82ocnjZZVem3zZTSVh1L8DHg5Z4/bftAKnshyn6ns8kJg3jJzhc2HyF0s0Dc7
/PkFf6N6/wN0+89PWiEi8tZpf5FRctC9yPRVaiNsg6wXYXOd9Oji3nRxgkJGz3ro10UcrcgSF0J0
lfyxUfM7gMU3R7HSC2HZAHyOsMlB1perHer7KFkEv1gfwUq65LVWQykBLbiedB306M1PU46qap2H
wzvii28sHdSEX31aij6uoonGPAA3AjrL9Avsrfad3/fWwy8V5N/W5YR41bldUB+yIvvsw1IZNQXZ
vYONfOvpqx2CopCRimhODn3Utj99YJuukbH17+l5vfX41Q4xeTphvEmSA10y3DE0j0tDXLZt/7lA
x36fGvjbdYyB23ZYJs+5g288tMZTNk3Z7s8r/K3hX/7+29yHBgmhpR32BEj1djv0WE2MDBkBtf/z
C97Y4dayykOhdNLJOqsGKjh5xD2Cy08RRwZ3tXhNkT1YyBWl5z+/7K1fs9qBws564wRHtGqcbJbe
LxP6gE+Zh7bixula7TgCNzxfmwTmkVMwHABsufSDYYH+f6ND/+9+k6z2G3gwx1SGllS4DrjhqOeA
qQPVNmj3vG3i4p2fcVk+/7CtrVWiongiOZh1WbUsMlxOYzqN/sGNATUH1i7abAvstYgEnxQnkRny
ioW9Q43cNndISIvnP3/sN35EvNo2dG/yQCMlqUKAtQ5UzFl0Xcd24i99koMW9+e3vLGkLrze3wOk
yWvW5xnLq5nG9gw+no/KW4A0ftvj19sHaVFF611ayYyHpvQ7E39J3cTeOcDeGv1q/5Aqm2BhkKaV
ovgCoMBCRU5eSsLbRn957W+7h2yj0QI8BMyLUD2+gc0BWxDAur0nXfjWN14FdF8ARF6gAFEVwcDH
c5yCZ7wTLlKQLPToyDdO0yqss9BGArzftCpE037KciHuTVtz+840vfUrVuc3AJKgP8Aeo2JRvLSn
xUWmAMVWRMAW+NyQd17zxseOVoe0aS1Pl3DOql7ULD6LAQyHspPx/N5BfYmsf9g21mLutu5qf9D4
3JxYhnttDZwcsDJOpVf1QgYII9ahHT/TIY++Skiyj+9s628lQGuJbmpqkk1OY1ukOWVXjSdIhmS/
L5Dp5YsGqqEclw7FtrZJ2XDsjYNdZRrraHpSQLS+Zy//1gSvgtWS1Mvy3iMo4XlyH4EeXOUZarR/
DqaV9s7/bv5/q6r9Fk2JWkzLQ15Uke/m6eDQ+FoOCXGOnhi4YfauFsP0C8beejjB9i1yV6iTqgIl
YXiif85RKEjeGcpbP3QV1+DrJmzSbVwx+HBGu9QVP5kxmm/bU9faLXQGVMCaLqvA/tRVvQCIXtZR
Xv/480S+NfpwtSuh/QKN8BrCqsxAVggn3a3woZ+57emrI5pH9dh5XgaAJ8XlZieDfABoqp3texpM
b0XZarcQLTjJoZnzCrYlaP7m8Tz731GbRcShMONPJcRoGXCvLmX1X2xw4j3JuzfmbU0fiPRIsYjm
tEpzgqod46EYSgsU9Xu7+VsvWJ3YLnY9l+mcHSRPggOKwDVgBdN7gpFvPX11Uqek8MEzN64Ssl4q
N2Zdmc6se2cPeuvpq9gHUKrxDPLWqgvbYRcuATxO7RRuW1RriT9cgaY8aCdXhQIKtlCffBnr+L2k
8q2hX/7+274SpGyMDa1dVWd2uZF29HFUc1CTt4Xz30Zpvz2/6VDzjVBZrDwyFOdQmX5PIMlebYq3
cBXNEVMJA5geJuLgee90lIlSoCu7ceyraM5Rrs8Vur2Vt4SolKIFDPWRLN62j/6Xp7bvzb4mwlU8
aOlRFGONMnHsjn+emTfSigso7PfvOpKkcS7wdKW95CfuoL06QrKBjdWigf798zveWDtrLeJIZWoE
zUJXEQL3sVim7hDEU7/tbh6sQnYZkRCBuKGhVJCkZ6jDyX1nISKxbeyrkA2WgZLcddBfFDT+0NIh
u2GGbhz65aP8tuhxUBMQVKKlAs8CAuFzgsYG5D/6Zr9t8KugTUgtes+h5sPGS2drqZdrgJnotqC6
VIV/Hz1Kpp4CWHM5zrLW4inSfk7v4JibNhvnPnz9gj4A1L1WoUFKKN2uZ8kXW9j3lLLfWpSroE06
r4e5AFEHTsFWiIQMSw4lmY1DX52/EevikHS5wsx7X+YQ+d1YGLLts6756D2gSZ4n0n8PPQ45ID8q
3Tj0Cwnx988aJTlB7z1Qh0Kjjhxeni42T4y/itbeV4xQgaebDkBGmQNECVukbtu0+6tobeIkn/zQ
x9Pj8CcH7v9Yt/XGMtdaawBwEpq3NR5eODlUNCvmsulTsy038FexapYoI9T2ELxYiC5NoMIyAKFl
2xH1t+TXbzvNAGUSADN8eQB4aSx10/6UnQs2zvoqToWbF4D0tDwMfQMGdpx88RQwfpv2sDU93CcJ
VHAabzlk3Ifajmm/CenExoevwpSLwnTIhOWhSwswFruWgk0OrOmWoYNM9DqSMggFA3VRYOiFDG4E
Oib3JKvpO86E/7yBoQf2+ulGxuEY48mVC6C+BxQn/Cz33uLlYtOaAUv09QtCbopBslpVgNiAVeJF
LKmYDpe/ts3OKlaDlsDFxQw4WYmgV0UnAqg2dnZTMgyRi9eDlzNhUW0T8MeK6GvQhQ8C0mfbBr6O
VGE7yBt5CyzFvFtsj19sCHfebc9enalF2w5ZMGZL1ekmB3YmeZ56Mm38oOHrORl74c1FLmXltUu7
o9BjyULubxz56jxFR1czAXTUYaTmR2uDlzAZ3lH5eGulr6I0byF8gfPaVngsCE8uFIAWWBHVm7be
aO0Qr+pENn0M6NmFC/E5XrAPlKJ1wTsp9hvDz1eBKjkNfUpAZRym2e0nk31vWratXgcdgNfflOQt
qLvtLEEVne1uGBiG3r/XjH1r5KsQBU40BitnWCqIVBY3uaiDG+oR9rJpreerEA2XEDqCc4vl2IBv
EA0aSO124yddxaiLp6IjDTDxM0hSwFWZL5Tn99vGvYrRGPoogDDj2V4nnmNpb5JYvOPq/NaEryJ0
0oTUC8zIQUTzvJ3XkevWAZi3bdyrCA0CxjJIkXsHSGDdDTb7ks+Wbtta8lWIeg3y9HnCnNBmfJjq
6UiGZtuw/8vkkGnAtVBZPwB4dZp1+CF+z9v3jdm+KCn8nukymyzg9uBulw71dT6ZapzJpp4rStiv
H93SxTRSYtBs+Ki9O7It9Yfr4+vnQtl0ZsDteYe46b/PpnjIXbptm8pW4Si56o3V6VJZ0QXPzi5w
15CR2G9afNkqIKORmLFrC3iLeoAVhGN/KkjxeduzVwHZ04u3S+BDfb1Fcuv56TdoN28816Cu8mqR
YF1zTuHfVDVtCl8VEXt7cNXUtrjJVjGZCzD3Y0jqHnj6NIMwgSL2tjlZBSQgszzmUECsZA5gh44E
K4FFf9708LXvsEYv3tqRwM21YSdN0efnAHpuWynpKipnKX205fDwnILmL9lfIBq/p7F9WW3/3XyC
2MzrjwnhMOvzvBCHeYjuweP6y0AmYNuMrwXzA91CiskEqBqDZXkt87q74rFJN87KKjqhHqoo0lks
lMSl4IN3H2nabMuv0sts/XY5hDB7rPsCkW8iu3Q7H4zhaR8iAWq3bS3pKkCZHmKCVs1S1TH75mn1
gt7Dx21LcRWeKoLAYBphXqSsE2iMlBbKqRvnfBWcc6MyFKMNhm3MvZz8K6P4xvhMV/HZDRm07JpI
VKBB3lAAEA95loXb5nuNtJLQIkkLqZbKZ/Qh9igkut/zl30jgpJ1dEJpw9bRIKowhDKtHiDiH8Td
r00fcy12atFOEPmwwIqapl9qYa7aLHna9uh0tcYhNd3nIA5UNqC6pFPGj+PQbYNIAN76+ulTAgKF
Ao6nQv/IQeZqugUJ873O/1tTvgpPiSZ/38BeupqAg6GlkLP3wVP+v5X630RcvvX4VXBqL8KeGEt8
UWV/gDT2AN3k79smfRWcC46dhqUTPCLT+hEsuzMsd7ZlymuQkyJ5n3Y0nisHN/iD0jX8pej417Zx
r4KzdTGoaKYXVdGwXR/b2yF/L+e8rIh/OIHWcCbtoRisWDZXzQBzh3LO0u6Gp8yUuoMezG7T+Neo
pqQfzdhPyVzRNvpKm/jFY/3ztkevTlAD7CNNMzIj/sGzVGIOykDF2/p0wIi/jqM6bBLIv0DEBfhX
KGmCah577NO2ka9itDGc9bPfiCoJ2xiaVBEIe6A60Kbfb3vBKk7jpq5zmVMsSeM9tEP43PKNF/F4
FaO0TThuy3g0scXD4rd3JEo39aCitTwrzS0ZuLLQuydDWIFbszwEtW43YX6jNXIzzJSfKEh5V8SH
CJmdeQUV6G3IsShehelgiAdadjNXo2J+6avsyHW9rTQMEc3XS3G5yHvHBaYc2+MHZcMPNDHbYmgN
gSp0TSXE7OcqI2BPZ85+gBratqYZ/LdejxuiSLNvQgj0B5O6B6X9evaXjeNeRefcojWRaggFiDR/
aYP5gfZ82xVuDVsiJh4gWtfNFah8vCwARy+5hXLGpshcy4dAv5l73VRwNG0avpvD/kF6xbYEdI1D
8n3cssbE51XdRgNUlFClOEjfSzdOzOoI7boCkLQO/OWosMMul2n6SOHdsfGLrjJc1SUpAdCOV66A
5EYg4lucpNta50jEX69E6Y35lMAFohITNJOgyZbbXjQQaVT9thbIGmwEnK5f1GbE3NeNzsDnBWaH
kJhvbCKEq2QXRDGZzwNhVe6JnkO5gA2/ZJHpjVfGcBWrAawcYl14rJovDOvhohGBGUqOm1Z9uArX
LDMm95XPIByYhjs/BcActe+N++MabbRQwO9ENLJKxFm9lIEL+2+9NdBr2zb61Wlq2jmdtcHcTA3U
Bdtl+GhosO3MW4ONaDjpwcsk5n3M2ckKXxw1nd7TBr+M8B9SvDXYSEUqsoxqVnUkcS/+ROpTnOWQ
V9g2MauYjbBPJqHFZy1GwsUxk3kEviu5cP63vWAVt+jE9dPIFGY+Evo8z/nHhtONhfk13iiDlhsA
xjNs7eLlqa3Fg+6Xp03jXsOMamJ1RGkNqYex+DpOGszTOH4PWPvGR12jjDjq5bknB1ZFc5d/zdBR
OMl+UKdtQ1+F6uJ7BsIPyVQhUouLiBLko6Asc9j29FXmC6owGvQUT0+UlWUSMOibvAdhyi6r4h9W
+9/uGr8Vj3hrgK3Lw6lSaQ+pOLSKO2w2WWt6sMGLuj8NzOonOQh6jkTkpdXSNDx5hhpWxu/jIhHz
U5ENkJZHU3I6Qcg2TsuMtqjE15Ag8HXp4o7PHzVY/3LnW1iwfJugEwNtDSSW4T5IUGg/ZEwauacB
amS7FC1qc5ZQwumqEL7L8ZlMnba7wEc1AZaSeWeP8PAV2R5in3impu3ijjUvGgHeXejkcQhDA+F7
NUTjV5PFMblf4tTrvosg4bzKXVioajb4vXu2uOTQ+SrJd2MWBv0utVktT3Uw1cV1mo9giPnchU/Q
ctWlCtP5zFoxu8qfitwe9UBVvIemTp0cVKZjFLBpo6D1QhmcoX1VFHaXQ9QShlhTOwcfBK+FONIA
3P4PECSs9S6JenV2zhtue4q7dQX4ZwdSM5mJe6JBN2XbspA11GswsYQkWTRVadJMqPpA9reOim37
zd9+BL+toCgmkGqGFGnVpMNPEvdPJGs3jnu1Vyq0YQwNMe5EkkoU9IokwbYO49rDBUozEIBCBamC
trmBnlXRlwWFRcCmkF1DvGa/jtIeHbuqDiHNaXr+K+3mbUnfGuDVge6qxsyfKmkluwVTqz1N0TJs
28rWAC/oZYC1H6aiquc+vo6RvwL2L5cv2+ZltVHOAwy6FFPwFc9r+WnOuUMpf8yXjdO+2in52C7g
iBRTVaCkDJXd7rpx9TYWGGwaX+fDPkI4iXM2QeGAkWE/+bqrLlJuG285a4xXMLaB8yKsyLSGyvch
hJqKKzMv6fl+2+SHr3/AAvk34jXLVKFN9Uuz+CrxxDY6R7SGeUGQfFbcZlPV+AVAZIvIDN1FRRf+
2jb2VVKjEkh7KBmyivLCwZly4hEa7HkIgcgtL0DQv54czUYI8JoaCYIfxKXMICHXtu22BCFcg71Y
BkliV+MIR4dm3gFOlsJtWvvVtrGv7iHQ6bUiaccJlFdKr9JIJfDPhBbMNnA/bCpez43oxhoopgnb
8CizK+iS+V9xp7WbSsEwL3399MwM3A0C+SpKWeZMYiKrDGoumxY9vIVePz2MqCzay+kE8XkIOmno
CkkIC29cNavCXjBDrtDgnlxBsjf62QBq/tNBsGYb7DOEPMarzl4SRmMHkWdWJWmmvHNfjHBMIFon
73QO3yDVQSb19QvAOyUkpflYORpE8zPrWzXtoHgYsr0Wk/cMttmt5xW02yOL64tdXeAyCrHqJJk2
fv1VYIOwm/qyQ/6pLW/ynTd0NfQhmpHR46bgWKPD4KzmcGe57ExkCciHoa1BOrPcQtt52wvy13Po
fAkHIBWOUE0MoFtmdKchKdfHsInc9oJVeKfCDfMY4gVWhsAsO/kC6P5f2569Cm0K+88Fxt5jBYE1
AZnL6Jdbkq0DX0V2zR0Ud/tsqJQfH2nYX4Wh2FQCCPNVWA+e59eQFQbPJVZi13sxWg3aPW6blFVU
Lw2d60AraBrKOT/IJoS6WdJuOyrDfBXUOoNR9YgvWrWQZfs+QDP9r9nDcbNt7KuIFl08TvEYDBVy
rdtMuQ+U1+9ou1zm9r+vijAaer3Qa4M+Ywp1s0qYsLkK4NwCidFJbzvE1jgx3adtrvpoqCB8PtWw
h8n5VZPJsdkWpmu0GBRxpyiF4VcF8eVux4v81MeB3Raia7zYzCCkCu2ssYJDjL4W8xDvsqVTD3/+
ppd4+YeJX6PGCt1bpQOc79TFHCm/L+riQP0AtmgpbnXjphwrXCN3oANCCFtmWrk5+46L+s2QNS9/
/gVvLJ01cCdWPlqD4GKBHggJt5ILqX7qiG/rJIVr7A58c8YR9tswamE5+SphDHyKPaG2nSDpahuD
E4U0bsbgSd3gjh+ErIS2xMbtYI3eKVKX2USg2BHoJbD7sUXzd9fB31xtuunC2eR12EKPCBYwUT3B
rCRaIHgLvdjLjulDXHvTx11jAwf46XFVQGgcBLgnufiPNXSJtz16tRNDPGTJ/RljR9E02bczOjQO
Ossbo3a1E8NCHm4eQHoeoF5HHpX12NPYJNsYauEaG0hhuQGjGEEvR2v+wIYoqZY2yTdO+mozZiga
QUzzsuQbFJsmnj94MVzBN037GiAo7QIFTttSAD+g1LUDoZTDtgOu3Rufv/qsudLwK+8aWgVNavd5
7fv3E8h8j9tGv/qsNm1R4dLc29dBbaarDl4it2HIEvlOQP3d1fyH/XjtkZbGUWjSVGI3gyH7cMeD
YJSntld8PuIiJsMjNPBSsecJNdO1Z3ErgPhrx4cvYRDFR5mG7pzFnoXTlyMS0grW6+FnBR/NcDdw
btudqxvivk8QMZXHkeHM3cH43fwVDXH8QbFuubJto45QMdZ4BAQwmtKHn4t7bgKQWx76i0jF89jm
TOxxYYsd/usMGVgfuM/bjjWe2+NfCzg9hWT6f5ydWZOcuLaFfxERSAIBr0DONbnKLg8vRLvsRiAE
AoQE+vV35Xm6nff0dUS+dXSEqUxSwx7WXp/9uO+l36xHqBpHep1G3tUVaZ9sJuFJ0dD6zgv2VhI3
BDIeIljFH+ga/uZ0/ARgy8tdn/xWEodcc1OwApYH5qGy7Wh0okCI/WGlX+Po/7JUbiVxyxKo2s+r
PIx6Zew0zb5zZbZB9VA6ZAj1CfDlTtxVXQO8758nPRmzmEc2lodAB2A/Ajq297qrv9z3nm7uEbFV
C3JEuP7aAcDhoPJfTUv/9J6uD/lv7+kaOPyvIjIJ4Tcrp0UeeLc0b9BUR8+pqNe/1pYEf6hs/tuf
uDl0wipLaqpHuZtXJnkpwPoZm9xOKLafGodxtj8k1f/2k98cP5An1Au8d+td3Rgp97D9JVCHBd2u
AcAHBqr2zrYTvRXR1QK1k2rq8NJ6Cqh1xL/iILozprr1BwvgNnJFH8gDQTvOMLc3jPzhgP6XX+JW
RJcwaDk9BnBLWY+JAShxjvdDmqHvz2twBO5SF9D/o6LDs3nTJAE8OmApiEH3+ls2JvfNtdJbT7B5
y0ZgJaf2kCSwj4biOs2BzbszWbkV0tkGpUi2EHFoojTaawt78TRr7svjopuNHHJNui7pqpLY5hyC
2QYi7J3v/GYbbyzsZriTV6X30a7Kxj0g8vflh7caug2OaM2cyaqUDb0kcXAZAZ2662S71dBBVng1
sG2qEgCz8Qy4ojkATvJ238NvEnJ45oP7wwIsdlLPO62nCPybLrovN7nV0IWZnIAXC5pD0sz6AtXr
17He7jOLBR3sn4dyzRPQ8+jSHLqNdvslM/0xHLv7pKj0VkYXbCv6KWpqDk3bjqUW6QOAQPPurrd+
K6Nb23BcZjZkpQHfbd1T6oAQkPLOoiK7uWnFkJkRqNus7O2I3u1waKfhvkv8Vkq3iXWtVY1AqjNL
AxBmHxa+i/9w8l734X+5Zm+VdBbqfI/xPmyiGYAkqMbgfg+H4fve+c0FC1bJNlujG8wsqQ3sRg2K
FoBC2X2CNMroP5djpjbMXMg4w5jV4GkOs/3pMqwSxN77Pv/NTl14X/XJyLJSuSsr+xNUAH94M/9R
U/y3934THQMoQOBMVYsD2QJmL2GjYowX1TD1/AybpOHQxFcaRwIcQrzjqK65YjQytrDK1ECmjEsW
jjuvSU3/UklM7aFKWZPcV4G/1d10mWGepfG8a5J12seVgbtwIO/sq90Kb5ijQJhIM++YUwIqC/PZ
22X9w3v9l+V8KyBcg5HAL8RcM73J1KeGhemyE7Oc+/KuJXGrIOybxvCUiKRcJ8Fxtm7t0hcC1Gz2
cd8fuKntT6DQeVvpZbcMQu9UGrlSZ9F9RfJbBSGiTSAdmVp25OpX5uIRE+ZRcpc0HONC/9yNOrHR
XBk83C4woO7maMwHkD3v/GVvAolILJjiB11sR1uiCyZJm6O+9/O+l35zUA0yTcOQVWZnKeDRaRDE
5bhG4X1X8q1+sIZMNgTsyewGiIJywB/qpy5h5v2+z35zSEVOa5DbR7MLMjRsIunrXbPFd76Ym2Oq
mRwZ0EM2O3hr0pderfInD31yXwR3qx30sXCjWey863veFbDfhpNNBObLXS+G3FzJ4B/BLyvZ5t2W
EICTAGspEnlnrEJuFnssFx6wER/dK3i1OLP9HU7ivllCYAz+uZMCr9VYdWzZ1ZieKTMHKDEOtTub
97faL48xiKoBRwMiO/pzVuxNCXrfcDW9lX4JhdrjoKNl14RTmK+aVruqgozu//9Fry/3v1ya//FI
/V81gY7IkcqBpUCGdbF9EaAiKRCgaTftI3Bf7J3L8mbRV5ZVEWnxJWKaBqWlcV30KyBO//+X+Jcr
6lYJpkWVGMPxdJD2GhAlW8g/hu3XfQ+/aT3LFnsKesZpBwbeBjLd2Jazqu67PW6VYJmOwGyJ42ln
5WL3SoBMCA9jf9/1cWv1tSnGOTjZ084I3+2BM/ziASG+7ye9tfryQkV+QK1np1ORFKCctwUkqffJ
/qHx/+d+7ZMtMUla6V2g4ETdet3nDNT3P6z6f1swN5dTFUXdRFqud40ZBYCtqitSwADL+1YM/edn
X8iGkvNUp3sQz/1nH+r1vQ37P3nK/9tnv7mcKuYcAbRK7+KJYB7lemtrSv5UI/y3p99sVJBpUK4G
O3YfBSid2+Bj6PrP97wWcqv+koSCwMrGZA+TL9BdrYc60Yh1/nbf42/2KekGBkrUlO1jrXoIcNuV
iwdOuj69a6+SW68vPacLQmEgarOZ5G1Gz114XzgDhtw/VwxcuEazUTxaAV/or3qI/j5BIvhB/3w0
SA1NJZIx2/ur7xGomVERidTddfKCa3fz9LATxm8DwJWyOvaTfgn5fVaCJLvZo2EMURFTKio55A9t
HzxEffPpvqVys0FjeAiJifVRSfmiyCHSHeauhVPLl/uef7NFe03GtluGZB+BXAv/9GiOztdRvT+Z
CV4Tl/97aSOr/edbbwKpo9RVfK90MB8NwLDqaU7Cut5hTjWpTrXyTjwaX/05ueb/0cP9lz96q/FK
AJXsbTt2yP1W168F6ZqOaoA4seu6vahW8FXHQQFck/dsxN2+ttvUJ6eh01yoPRLrViownaXdTqLa
guovxhxkd30ISavMWbt553IEOXp8kFeo4aOdK0f4aQ2iZATyz3d10OQhyxoG+q5JQP7GRA9+ujzO
xqH+S09CLSD5yqRRJ+YlvJ7LDQl9UpfbaN1UyI216xv845xt8lgC9gOP761ZgT8j2RLwKM82+MLL
IzivHL73CjVLENUwV9At+IBzMvRfNFXIBtqkTf9WWuF/8xl9LcQcW/aE57qfcRyxX9Y62oDcuKwA
McmQzf1fwBeHIHuuEwmJy0GKr8X3volk9qHqBdQfzHL6YVKg7TXt9u2q0ztqr7Y172EaNRfONcAG
lwlmJ6udR9eG7gJarXNRpVhsWWG522JVUuvj8EJSCyR4Ey9eYTRsHLYjKAF9kXBt+WMbLk1ahg1z
rBAJHxGIpSotUwUD3HwdQUzuIeEEfbcuV7p082mewJQF7S+2az3g8wFPm+Qp5cC5jrY5VFGC+BGH
ClfLGT/bIJocGFB0rTICKmG5qJ7+GI3ipdv8mnwsjd/YXk9DLJ/8RFP+LkaaJE/MVIw9+EqkS112
HsMq0T4DYRTWCJ4nS/eIUY0UP5xuGo2PWANOWC/7EN7GCMtUOHh5BPd6dT/HFBjGuhgsqsKnBKNI
2WeyJuu8gS8cATFWp8HVDLJbut4FGGcBhLaGkU6y2GW34UcdhhMFINfTE5d9KnLJZbbnUvTFwFen
JtQmgGO11xDTzpdwmeXOTTisnvhQL+3ndaU1gK9t3Q/0ZGPPomIAQpjCK1ZsXYkER6TfQXvsh0u2
elSDRByCapo7ba7M0SyNE4pQyhjGWJHFjLWfiEwnvofTilwvPXUE5e3QwGHNo99sbI0hrnCbuYGk
E/D4x7BbftIuwPDMZJNIvyWxImkpqjlufyIJArE8h3ZqsOUM0uX81NbJ1QUhWFMKNC4ZFViw4ASW
2RAO8dnHAZUPWRU2kM1UOvaPTd8NS1RGUzBETyN2stj1Wmz0pBVpx68iUGlIc4pGu33vHVfsOVFR
pp9CYyT5GbVVlW55VWeqPjhnbXwOJwBAv7WOb3EBK/wQc+qgo5MMjs8x7z4q42pZ53KU6c+Y8VF/
xdy5FwX6TrjVMAEybI/Q+80p/vEQRB9DO1l/UlRv22fpQ0IKLbDBPtoIq/9YS+qfTBbW+5COafuc
TkvCd2HaaPEKqCqIuw6jHzRAjxqOAml5NSgGRNOZvv9boqcjLi0f2XYYhrarDiPUvtNlGbOEFm0E
44DvAHRG2S/iZPWE4fLgjAaT/8DQi8pbF9dlDeOgoFwbn7pzBEd0f4SpEPvWZU2UlbrDDOSnZBNd
/0TqqiEnsH+XbReMol2P2TaF/JDwVYZfQ17J6lWMWQ0a6GYCWCW2YQb+cab4bM/Wz/H0OIfehCem
ue6+gOdRDc9LnCViHwo5JKVZQfmUuYvTSeyhrCbT45hZ/tHBLaAvKlTk3LNYwwknjBhWt+PxYKa6
DNHHshfZwvd4X9WLxuBNkNj6s0jnLDoprTXPTRVM/KcQWauLup+lATG6J1UIPFHE1tPcqdmUxtEw
KM3cU5L3nXf6OzMZPkEZhzWBy+GKT9EE9Tzl7RrM/a6/mvXk8Lnz8ml0GFnbxXpyP2i4OQ4EW93D
rhOECP6IQKr+XWFPJyAiC6oKrlw8fN1GWNI0sFBUsELLmfS+OTmD+dnPG0h2U5WL0SQrbgKv3QBG
s8EFDgR1Iu38IYkx9asVPrsAz3HFZUqY2WSvHR51/TW1WaYd2IxohO56R1WcYzS0jw9dRjK5s7Zm
3ZbXxKT+4ta5RlFjBYEqOwLdjRASg24C8Hng2ILcT00TvPFYTrQUEV+Ccg4tycpk8759n0LP2qM1
3mWHRQ1BVY6OVtsDA+XrJSRz27yhyEw3mTddZ7I9HOVrc84kEpynDWWndB/JBtehqap4hAw8EuuD
qsNWFoOfiCkiPSUBxhqmuWochuv8TF5NKBVmNfrImJdmDRN6HNBRbp8G2OA1QGhvQMgLeI7no5sy
ciIsm81zPI9B/xdt1rR74B2bsdB6oTrxi3Wpx3JQ8HObd0OdNnaPb7a2u1jJaP7CpRXVea6blp0w
Y8u7x2WiYHPt5BJ2HPTngFW/PWyU4Xc+izY+zkNT15A+Y0ALCyWFzdJZAKerj7pVDJJiColxuJs1
IIm5NVtP3/ogS88NJsotoKuzeYN7elx9DnUDvnVhtil5gxR0/XuYx9CVJMBNWNi2l39rDNq8K4xk
xEeOExpxRtCG8VFOUQvGc8/fkyvHvPBhsMiim7xKimylWOgqBLXhyerVFnpG0PYS6RRoG+RxQd6Q
RW+fOk+3qGyado7fcKsJCv551LAyXIDD/jG1FGnYMrs0RZbdNhVg73BNLNdumn4tM6BlH1Xf6Id5
SbL4eyNYnyuTgpQOtnMavXmi4OTSDXHVH7WOWXakPWnqY6WFoc/qutZpN9j2OIplfZntzHKrtCnm
oJIF0crKk5tR7j9KPm0R7n+zDlsZTjEzX0dSY6pzjBB0wFPQwAYQBnoSP0I+uCD6TMFvoWXjNOk/
Ustw2AYYqbvodoaSvIWWt75kzKz2b8heANjO0Pz0ZRhQG1/SxPj1V9Irt6+tgaI4B1qcP6ejAWd3
XAOhP4kOJ9EPNqgr/jbQDCh0uS0wOqnqqBtyOSW6PntKzFRCCmSWg5u5enQKUezfvUlemPGKlH1L
aoWoUmDSvcuCsXqhWlfrHhLavn+FlMy0b/A04A8ibCp7UOO2bU8JTBV0CaOcVb8GTjuEilFi+Q/H
nE3rfED2dnarIUFdVL1f+cdAmpG8GRASg28MHangK2Ja0MwzygQrkmaytKh1yuhZNB6B6rKMUV0k
Prb71CwtaOpD5/WjgxrlJcNllky5dQoipzp+opnqiy0BtXCqIIjD+bgAo7z5M7HDK++yHtRvGn5V
iUfYCafaI48GkYtKTbmHEzxAz0NUUBFJDkv1kLtvk5lxy03LVjI31LjKO7yKvFo7uwGjNfVvsYMa
cqvQeYx6bnbLPPiyNQTBq4+gLBkmXe/tc9x6RLN0dTTvunQorTelZVkxjGTNAXDI2nKUS9dihBDa
lEIPxL4tmBN9mcMuPQdt0k9FWA9PCNaNPdAuibnN2Rqq8UmLUWAGnMBMda+zthseQ2ghRpNnvGZl
O4xm3cekiewz6cMJbshofGefo7R3Yj8w+Jg/xY3EX05nQHfKOapQnAGN3fCnquGiPXBI/NgjOoKs
f+1kMvuL7oYhWPP5mvr3Ec4kTCtAP5geLNEI6n1fZxegpzO9Fr4KLX6dlEy7lTfKvs7ejRhW7xih
rsAhgX2VZKTRz3JG/S8Xqu7GHdsw89ztMT5IdmnF+h7LqwLrmzSiI4/Roq/UXQ7GOcxBoMQWdZGl
NqalYaF0W94rk+zatIOjVe4VJko/awwesvd65sPD1C8IggtRt0FBWjj2bQXuV5snjmMT0wWWFMea
O42IK1lDpFC1QQMU4/WTA5eIRYE5Nfgc4Sfw4U1SQBM3lnITS3+QKw7b73E4ObuniewIuDETPOkI
jq+03JJOfGQ2rvOZEb9f0mX91veVoEgQQE2fnxaI3LIeTA+kJGfWaIeWebU9p9uVX+snzy5zmspw
l4I2tCK2QRxYTj5i8bvrbFCfJO9j83npKmJf+2khRSD5CESLbCKaNyPOfzj4+5wNw/dNYvBpQKM0
n9ZWHIXR8EKJMAqPKIgV3ptM5+2StLqUyn8ZZY8YYU7pxdct/qvytHQqYRcJB/uvHcKNYt3anzXc
n58JSkEvglBew9vfYHPY8zAA6n1OXb39Irol72MfpwJ0eQH9tm9nnz2OAZ1eQgfTXnjGx4/w21xy
5JBwH1lCf8ClPr7XKNVMLzbQmBUwa1IsAaQKVRC/pyk+3Dakj5MFS50iHStArmVwn9+yR4Zx7g5m
znKPI7jejUDUoAMUk/SkrBl2S4Mxw12znKR2QRGvi8PWr5pjFEXZA1MrRmJT+6taK6zddn5vwap6
zGq37tpxPjYh/9TFk/pCfLc+axIEjzaoOrJXSyfliNOjydyc10h3tv0GoOB25JbW75ys+mzaLc3K
th95ofzi130/tfF5g5A1gvtvmrzVnWNw56emT4JjpRLrurzCPklhmLCJ8Fdjqs18iWPOkT4A2Q6W
/VphXgaPtw7JSQL48TlC7lQ1eTqRTYO8PI4zFtvasKEta25JcLYkwnQ+xoxdeJ4EqbKnOVhns5d+
QAF7AMhM7BKPICb3vKO8MCG37kwDMT8CRgmf7Dhbcd4IuUFkPLQISbEcm/aZxGzDeTiBBd/UjO0g
n/iJTnk3lxIskmKjbHpZ6t52wB6Nrfgxp8ZFD/Cake2+82kV5VLj/XSo1tEjsPYw6Zm028FexNoC
5JIMfgh2+ILka8UpHKwmwDlQYcgGd6ntc42bqhy60D7VQV/tGetqjPf0rPmWNWu0701IigFWxfhb
2eKgmg6qx8Y335BKL0h1ZlLnfexwLcMVE1UTlMWrXWaWpClInJKP1SB0cLj7g7BELz1GvWa1i+I/
lsGYi0sVfObtOlj/0/go0rmO1PVGX1ZbWwSjA+GvCdTo2JAtRt/aHaAM3XBaIIPInlaCKtZu6COm
9ibBgV0iJa+TU6caXvKtwxcbE0XZM2bE2vgCOTgjpQBbq9oPiwpfElfH7e8GF7Z6XmaT6rDYstqK
8zzOLOQA3q3X/DEIu0mcxeLRR7drDBeqUX9qQbPAha2gSvaXee5mHK+iTxx5VGbEMc2yafokUZFx
35vF2ZLKsToJLz7TlKzuG5mZDH4ovD+UhNYhBvkTDRdRYP0j8kdFJ9k1eBzL52lZS0z87x2FRd1X
Dh8L8546Eabf5nnMKFpKS/umQzeE2ON9HNg37ny71rlfGcLzmHQZ6ikV6+jT7NN1+zuq2qz7JdJo
W3YRx9H4aevEmsFoIx6mF7DOY7nuegtP40PWBHR44TiNcNuEbBpTsLfoGr9on5k4xRfGTP+xZaFw
Rwm8dbWVEyzKlcg7znkNAMKAFBsDuLBearJG/5RtMBrMQ4ghcs8Od3uM6L4bOrGvgy16rRUsAr50
czDY/dAGJjvNc7bEO+LiA3PI6cYS/1Kt+65fYWcy8Dgef1OFoO2bcXK0e12HKigo09cijRt/cbB2
8pYj6B+htjAPW9tG9TkTiJQwEB/jfc9oRRWTtiNSs5HDc+ndb3U4n1yLKeSwIStyDToeXLWmr57X
02naWhAuc9UQM7xsaRuVOkWpOaambseiiwLxPLUgDSYmaNLLgq2/S9nkzxJTSieRLSiA8bH7C5Za
Dd85moX4VFYbgpifyR9Vx9lYzPFcLW+RrkZRtlFkPyGIC/NpZHQfuGEqYMri6u+9jOOnFsqUv9K+
Akc0RTH0oZ5BczlWyFwfeo2qaMxWid3BiGJnJrFiijVcI19Ms1GfBy3eCAPRoFDwsHzAadbFvxnm
IvijRydnPdvQoB4FLHfet1sYHFK3QRDM7fhoI1Lhx2M2SnabR8iEuHBIDD4ERi5aRsbq7BxrQGWA
LPQ0iBn+KzSqu77COViHzWvs1hRAsVavE1LnkGB2WvKQp6/YMjGmLhKvpx1NuNpzkPCOS2QfkN+g
GkImu13NDn3zkIRN/MphLvNLXjf39dTgl5ZFqt7LNOjPhuuQ5KmXj0kSINaJo2w7zA1/DuM5i4tB
hDgPFqoqDHvCHROKOyo/kCFMYofC6zcgcQzleavGLijGAHiM12FZ3QdFuNYVC42WJ5/KkcPwZrHs
FLs4q86q5aveD/gLX9pgjU+y3+LfHIC2Yx9hRn/hWYdGc++TUtSxRWU5nOdvIxQAxYRCR3ZE0Yjt
VMAQKKejM8uXuR6HFLZ6PAxzVAulOaFS1O4iG61JOSITH4oUEgWUgXlFHwR++mq3ZGKsHkHyyB6I
wLKcSbJtJ4r0pH5Vg03NaxzAC6nJURVI1QNVKZRUeD193+wQFAkMciw2675qFK56rBiWttcgkTef
hKeBPHKFMTiURBojyHe4s4BNPcXpHO16QTdajGlD36YGJYbD1iMKoq2FpVZulwnQSoGh/EMa1lFy
dsnisgtzi7DFpmaCMkYS4YzNW5t2wfemIdXP9Br2HtMV7hJfNq5/G9mZ6BSi4kPqAl9fLkfUmmhT
xnbAeodWrhmfuyxKUernmk18ByPbKkJRIg3ZfqWJS77pOsgQ4TVZhRZAkClYoM0aXiQlIlzlzjEf
ho+uW7GKkZeItn+HJWPWFnQSjh1bE22/UAmr/WXqaPVbCdyMcZHSzdIHJVw0fgmqkMe/CcA48a8o
s0OHSGIyTApwVabv2sfwNarCkbtTE3COPhWi1PASO1gF7zM7cVquxodYBvMSXFBaEogPVk6ir10z
sg9cDhNetxsukEYZfxgqzIEdAXYWuZPA26BMB4wnvrzBPB5DQ3kH68f1ohiuo8KkzFyqZB16nMJZ
NhaxRqqcGztl/X5kuul3RC3mrGG54/OmjVJeDFNI91q2CKrhD3Md5R7UhaFPXUAdwJHqd+EpAhZ9
yqvOquwTwrGsOng/iNd4xFX95hZ4OP+AQxDKKw7dhuo3t1uiS+ralnRY50LqPVw6I1EwVAARI/cA
nUYPBsZIcPHFXEu8i9Ma5U63UKBekjUm0QUghVa+WnhaiwNrrulUMa3TZq58r7VHZNyz6aKlSJCk
Lks8w5waTgalnsPmc02nucth1sBM0Y5VK4qJc+megjZLluKqZD8NfafUZU0S3wFdYWr1wK0YvsH3
pUYJoE7cRTvf23Jycka2INOnzSxzUkRRv5watfIjrud5ewpqspQNQ4FQEdv3+ymO27mkwnYEUlkQ
oXeDC5sSmdNwRmMJBUcUyweNWprDwALOOvM6B6IFOZm1dMtJi0ixDAKrPHaR9b+CGNS0vMMLu9QI
RbGRqrRokNuFO5bxv5LJ8XJD+eMj0eH0kUr0NnLRIQZuFkovdZBIc6DROJqT7rafHoPjHa6xZLW4
fOeQ/DIpzsYEBCzpUQCcu0X3px4tyuaH8OOsCmiA4HiRSoH0L+2R66sCh48GvgDuZdkjPBJTFLQc
18tpHaIxPSRL6OKntbI8bXIVhEMz5HqWDjW3a9HlR+vnzJ1WaRIPXqOmUzknKK8NhZ5MWJcWBvqI
dXpFI/I+RLi0SuuySRRJZDmG+wzf5HvD4UtVhqgrNd86lCijXPWLEF/C1ePYqIOAkzNPiIqLKKYB
CH8D+I2vZEEpWqKlF4RfF6uD9BTpcUo/gf7T2HyD67veLVsVo4ZBfZR8J5km5kN4lIFUnymJE9TG
2ac1a+PmuNUxnT84qWv3dUYuwh/imXRYH10i6Uuk4CWEjmN72freFfDAx/mIOsM+Ssw0fNrg4SH3
8F15ZzoL4alOYLuHOUIH6dPBJaL3NSra6onJEI6iAasBbkFdV6D3gjBsPAShy36mrIqrXyQKsRvQ
1cgS5FkDHJJQ1Jh+hzFrxBP1VQ/FXxXK/giWRUBfMHWb8KEAF847NIX7Te9BdHXTHhpSrQr4Hb22
YjHj96FJ0OyY2jBMy5F4k56CDuXUb2GnRlRYOBLtkkyZxtcUSP/VE/ZgJguMX5l5yWHVROgl5DRG
fSM2QX8MQJoWP21W/TVm/QY4eDNPZu/qJnXlFGsNdvmERg8KJA375p0BfTenLkjMtTLRoYgSwaYR
Im2kMjugppahdBw2wO/hqMhpSra6ikoYtoTYe02lIHuBYmKoz9yuzBcosevouOGKhqhnRCicoylD
ZI4BZN+WSOdwXcuW0jJaFzL+ToMVJaemi3mIFJNEhiFZgOvR3/G0RtMCbWks51+2Hpe20GzrJUFp
NG3XqAi6KTuo1E+VOEYUAA4FJh4gUA9OaYc1EKVN1EZFS1Y2PGNINKg/A88D97lCEMOGZY/2AU6O
wqbeRk+zw+31XMdJkF3GDj75z36hyYJ7RpEZqS0KJvOvAQ0cB5NPlQXcF+jVxg65Zw+o62c0/RcE
U+mWqPD3ZGww7heSxMi0hUzb38wv7JqTtZr+Gpewn08xDqL6MkVp8Fd0dfj/ilIs+uMV7Ge23w52
ZLJEAimnnxEM3H6iLeu6BxvyqfkUrTGMlXKaJVG872sqxd8MLxANYfSdQUpqZi9RAgg2oH5RhUBI
AlHACuZyXg1CuZcMltHyvW8wNZmGURs+DTUayp9oupGdmKxMOhRW0o4WiR3hoo4hXT11J+LnABNU
CpfObkqGACQI67MtfEhxBa44UVZkw/DIW9fco3M9KNhDTkmTlGHMTXpxGp3rB4mXwR/kEkXzW9+1
cjonNQqcp2DpavWDhWEVFrxfOaYJBxUgK06wLh8QAi7Vp2CZl+Zb4EFDLTJkG/1uW1Q6PTWzwYSd
isPEfvbIGliRhvg184Z1PbytpjowHymfdfWZoYhe0B5Yldb6c+BnhRORwVC1Ozldsw0NU9P6giSr
WY7b0GfsOKGJ5w6d5D58J8LE8bmRkCAUOlT/w9x5NcdtZlv7r0zN9cAHOVSdmQsAHZkpipJ8g6IS
cs749d8D2jNqgj2EpXPzlV3lkin27jfvsNbaII82MN7FiiRbRh2R6mI9aMK2rGS5dRQ9jQSb03yl
F/Wcs880dHm2okRSotyGgkR9Wc8oKY92QmNH0x7LodDcKjA0dd8MrTXtC3UQxAwtSblvLTtWfDo0
5q0lRZeaVNX1o1azTb8ZPtfVJf51aGwTLWitd31P+ddNfDPyoUWDhL0NcQL0C4+YIX7Xm0zMxSib
cX0UWxp5XXV8V3kX1wQft6TfUv84RJUVvy/SOd3uiK0+hiUZXTOlIKYiDhmKTsvtUAgOokP6WLjg
DgzT2sbgkGftdOMT0qliTSBmobybblIqzXV7wCGsmNiGBF91i3uRUdICBUjpHl/SGt8pTDusTksL
4uk9xVkqAB03wtaaJuNSI/ElXMiCZ+Fo6iKymfIMGzDlnRjperGLI6PULqckRxtAkse8+dSHrUUy
JW7RLNo2fjGMgS311I1AVsigPUXUMzrUOau0/j3lwZBvc/Reank7a0xLpNAGbQ4Fq8nqIsdK+z52
x7Sa+1g2tX6tVZ6aHVRULfp9mRWt4vrdWGSX+CmZQlIsFqWDOlHruRRqSRK2oCGa0CXRYeVOUJR1
Ydi6kobK02BErXrhkeMc7lGBURvqeYFXTV+VTFP8z0Wci8lBVGBXH8SwH8srFC2q5iFBBT94n2ea
OlxKaICM38dSi4rLcfSFmrz1IJvOZOEF2a3IO2EDXanBF5eNetWKad1TZqNR8aHiK0Skk2Q5dqDj
6MB0VHWGxXfm1oKRcJ10dCJ/L/axX19VzSRlR4M2mzjFY2XQLSy2mhF/qjbU6DPZa4HMv2YKJA3i
mlDKqTP2ebrBx4/J+qYj2SNX60mq3VhC1SnOKAhSxTExy4oEaqHNc2cVaUrSheqWdVMbXSIghREa
4dd2fn2/GvRfp01UqfmHMrdGyRa5C5N3SlXJTeuoPvXFym4TFQ2ZXqEvnUHNSHQVWRMA9Cl+6V3L
gdH0W9AjqK92SRZ235poKIbLfDJS7UOac8Hc++TahH1URu1xpKwzfDCNtOhukFL1lX2dth7lPckr
bRxnn6SSQmGRVx10xG1FQjhxNJKj/aYOoDldU4ZNEYDBb5/IppYxErqaLRWq1jzBmi9Ne8gsOmyk
6Ksl20EvYrLIoOLvSzFRArfrlKK7jwBXa+jAeinysVZnetYjPqgFYyQTKZx3FNyqMm/sEMqxaucm
OCbFAXVTtd/kocJ9IjXbi80T9bspFGy9AcxF0Yf7tplsP8khnNn0ySh6fzvAUKc7WTaoevAJkQfK
eXbb00Wr3JG9Js1KYBF7A9CJAKk2ya2UADSZ+w9cDBTCBc3cDWlXhW7TStF3wSSJ6SDVrrxX+GXh
ousDvzhYwXOFoydzpjkKnZbfcxmo3k0u19UmFMqphTAheMLhH9VkJoWXKcleGZmkJqmGwfVyUEc2
NQPthup4hqCuhTPyS7BkadkFUx95jfOsTjai9TFSH/RfE9eRlg0wtUTpBsKAZKOE96Zm2aH2a3Q+
yVwAV3OUYy0vNIwtL6dI5s7qxKuaC7xe0RP4L+J50rIBJplJUnIjoGHkn327DPKwuUh7IUePta4K
UnpyF9GixLBK+XaoKR449BUXRIdqXb7W7XsezDnk4wLk6g/UX0KhMrY5bZUTN4SldgWQuXTkcQDr
AE7BXFE9+S/ATnOBea3KeqQHr6JvEScpjXfNmHutW/gh2YWexwqlZNSRElzfYcxWZvg84BuX7CWW
NAKrygMja1vdpD9QgwTWpgyLX5Myl8wFEragtWhtBJYGeC39HFfSY28W3i+elgUKtin9Mi18T9uO
tCACHzAewjZRfu3Dl0ppjSQ1Wd7q2tZUyw0gctLyUvlrfBVpKZPmDZS0NSvUt74o1DzznWdLAQ7B
L6GPlzppclwoABSZF3lK0QlvSBDWU/7u7Q//Lzt0KZOmV1LaF0PEdgkMS/5aZ2HaO6I+yvQ4w90n
zGhhhuxhLWrFL/UJJXB5uUMD0+8NJM20LX2ZtQ9qWYFZlPQ1fapnetmZ071U1jKiUSGP5avb1LQC
gxJ/NvZ2L/HPt1Fq9EcVZ5z/k6lSpu/CInqIpvBBYqdpe68O2+CzVfnBhjaxX4dOIdFhk/Fo/qRo
/s+LzmP1v/6XP3/JCxIRftAs/vivh5xcfvq/8+/85++8/I1/7b7l10/pt3r5l178Dp/7p133qXl6
8YcNrnoz3rXfqvH+W90mzfPn+9/y+W/+1R/+7dvzpzyMxbd//v0LYJdm/jRUCrO///mjw9d//n2W
Ivif04//82fz9//n3wmX2+xruPyFb091w6+Kv5mqxb+GKFqyYcwM+/7b/BPZ+k0kU6FbhiZahq7p
yt//ltF4Ofjn3wX5N4X/x48lWRYNUZlJenXePv9M/Y0amSJZpiyq/KPRZeTfX+32jz3yx2IwE3/+
+W9Zm97mYdbUfJ/nlk0/9pKmmwZfTFKRrJexJi3ZhoBnQkFUisdRU8U7gxT0HeVT6UEh4r2xlLRD
fA4g3keAh0iut3V4kVVq4hpSVTpGYoj4nj4S9/1Y13aVm4NqexrJYakKrAspJr+Obqbs5KQrbS+M
owO9qArXp+uK20hmbdfwYV2T4p2rkKHfGNS+jobgR7ioZbevC1O74N0DFzs02Q1Cw8DLFSTJH8Wk
qY8RxUzaElRCQiA5iarjFV7+O7hoeY9vRelQ6TLhSFGsYW5dLfG1iz6MNJWESzA68lSXtK4tW/19
AAKmdlDu7xiTl33yugzcCb+Ken+kzJXubVZ/6UHS1XoWTja6/ojOIe+q3cCaKHEjjK5xgqbK7miS
INbA8b1+xx3Ty4ilDbkd9FpC0wSzO6DPgd9dVqjQWOYBjUh5H0voO+yMBv5A71ldD0dKzqeDZZI7
dOGW96WN0KaLAIyBVCIoi89AXgyBQn1akF32xu6DlPfRMa2E8fc46Us0zupOu1SKYPhAGIp2O42v
3tOaVpmzHYd2qpTvYADqR0kELKdGpuE5jZeom66uvZ0mKHJq+6Ic3fRVq7D+bXtMOqN9r/WyHh4p
TIiDM+TIe1FLFT3KmDIFqJ4asQGmrjCOfk17MKqOoFxqj4ZHThujcGL7gFtv0UAy3VzNwZVHIHI1
yGYbRRMap/Kj7KLyjfyu7wp9Q9WXOSqNYFf4Zgz6P5lIfKTiYwj4aS9UpMGy4JD0tauFsvI5GCPv
Iimy2hXzJnu0KkVyQljdF6VWK5u6lOTSGUXwsLZeSsWwm3q9v07KqXeHKU6utIlTsiUy/KTHDRh9
sfHahzk3t1Gj0P89gmLgwb3ThdRWkvhjEdCryFYazrxN2+mCNhBG72rFaDg6/R1vM1KDgL6j+irr
Y2NXqaN6Z1ZxmNoFldRHr9DV4KA3anHnaUo+gjmK6Cczdkq4j+uwcYDs7uKpjIlwEp8801gUk7mt
SRcYtkEFK7FB8qfHuNQqHSS9YFxoYVPfDIJMw2GrJrmnphS9ACPU2u+ZGIChBswafrYss9rqpdB+
zGXNg6nfNKJL7lzyt61VdFR8AQceza5JLtVWNYBhUPyjbZJG8c8ft5SphtIG5jTuUiGeLmht7t/J
IP0clCqzK6GZYG2pXyrrIaZYEZRZsKd/hfDQwFIH/Z7LD8rg9e+EOhg+qXzha8g2sdtHnuLWfa45
CMAMn/NpNK+sesjv+AbeQQiEq35QBzeNNCfMouoxHiXrAKLAtLW0VWsb29OXdiaxJJJxKDwtca3U
9G5z1RO3NT1Z3WhQEDci4/gOikb2OQvF7DEw8vySvKR+X4eRbLej6R3CjFK8O4JEFmw/MotPfloB
eZUt4XpgBxyNqjV3flJ9GCVQsX7UBweVAPGxCemD6SdyuKkybXwQpjh/ShE2fwyRRNjkedzvaygF
NDQJatcjn7+VR1N/PyfY5/K6vLd0T3LKshegDqV5cRhNIdh26HR+B6XTIuNjAhIzWkXfVE2TXQtS
E1m2H3S1bwemEOlO1oXhN7UC9E6gB8ogiKXug+5VJHGAWoQ2dzTY/LYCdS+I5hXSbSW5PK96kCI/
ugh0dbSnqfqe6Cas2A7KFAoambyjFKk7UR6PlzqCeFcwsPVd56F6AaMqKZ84yv1WCSlk8NtxtQ2H
vnhqGsD0tzEofXGHLKEw7X34VKbLZq2vciWl/OZjmuZtQik+RhIYtKnLqrveEAfRBlUvgQBOwuBm
8ANrT97Q0sFXkKWyUyPs3VYptOZD01HhNLVEFe1CqDx6vDRSUV0pJfaAHIFgAQxcbDq/8vaIXRR/
SLn9lItzFX6BepN/b5YOzAuf56b4lr1rqm/fmqunYvk3/z90deRZJ+G/+zrv8vQpCZ9OfZ3n3/jD
2dGk31RJE0FZKZqFhuwsj/KHs6OKv1mmJRkGzgykIHUWwfjT2ZEkfmSYVAb5j8Wv4yH929eRftN1
WdQtS9INWQO+9VO+zsuYWNN1Ckmzy6VYoilJ+lJmDkB+q3PQAopS5SgdNKV/ANewBzUnXeSRLBnb
k6k541u9DFP/tCepmkmJQUcGeBFQdr0hyVUJygP4WWn72XgUPF7wt43M64PHM/p5Nrumf1rBgdNA
YKskHebo58vTPeBI3D3pHy30xVGYsSRRaDeu8ZH20MGtuKHs+0F4JAwcZbe6Bg3lardvWz47vBPD
LPapYUlo+xz0RWBrnE2taWC2rMT5Z4emaPi6JmRgZSnng4rhEKDFQBWyGejDXPQN6fUJMI2kSmix
S8Xd2yNasfeqwyFpd02UxHlE743iqAcD4jvXlZZv3raziN/+XLMfA1MWO0PupErvGgbWfYQlaH4f
a9vY19eJ62/qrZ86bbNRA7t5v5aaet5yrzbLieFFBgUQHMdsejY8fs8BeFa2Rm0ndZS9sPHolGV7
dnNv5kBV7Di0o3t12zjhdq35xrPK01vfg/jmdO9A5xnJZ05s2gOg2Lv8Gj/b9Y/xFeVuN771P5nb
ysmufq6Vzut5n7f0yVlReM/TcGD4gtw4o3I9gYldWdp5Bt8a2SIDkKZRJ/o1Jhp32gJSo+BxBGN/
VI7xR+C67oq581uWu1Y1LJJtS6K/OLXpKMUcwubjtKVqt5H2sdM53aba5IcjhF7Xd7U1o/P2fD3G
H0aXJ18pQCxHGNVjuzgg7HhA0w3o7xHq205YEQQ5f8EpP6wtVAdTwWwRYsMacITRGVzpsqLiuU13
9FrbgCfKH+Zhhu7PCeT8sVkQyBUVAi0DPtJij2Y6FeE6pBqmytExARbEiV27CM7doRbqz4ZmmBIP
5uIiiGdQZ1lzDuRd56rf6+vMlfY4ok7rytu2c6qduWJy3n/LtbNA2kkkpzTVEBc3gNKqgaeJ0IDI
EdmFftWr39N4RXXi7PE+NbKYuigd9RLYOruydBFbdEJwy/vshuhJcBrb2AH7z2U72De7+CbarRyJ
+cMXI4Q4yJvLi0h+xVgYry3LkEJrXrer8nt1yLaRCzz6vbLTjpoj7teO4JklfGFu/vnJnSKPkJIo
y3KVgYvRzRtde/r5AVki7TV0RVdVsDCLA5CIhieA/+BZsvtNcTuIbrKFob4Nv9Zfkzvqfr8wpFOD
z70hT4YE81yxqBBicBAvBDG9NNZE4p5VphaL9MLEYuP3cZ4ISYSJeeNThje2/hFg86NlOoS/buas
7ftn7am3LC42fhGQ2y5aLDbb7DD7R5GbOupDfsjd4Pc1a+ce2hfjW2xC2ZxKoannKbSnrfFRqvbq
cbjUHaisG/0St2z4Pn0fZfvadwrHAf/mvL1pzuxKi7yhalnITxjSUu9UDydVQyAzsCv1W4xBceVW
Xvv8xRMAsgYyc8/nJ/2wHcfcFdIVyeBz9/6LISy2fUZRowmzeQpnECBekjc51JKnveCAOQQpck0L
ei3b1LfVrl3xPOev/2qzKKoFz9qSNW2pRqUkWj0Q+7M9yZlpBbxTObhO6eakhMMGisC2kNcKqWcu
Zob7w+TCj9c8Sy9BDQW2N8Xv+wSJDuX91N3/yrb4YWSxbJUnSeh3YGQk8ZIqCEbEKxbO+bYvxrFY
tjBAcARZJu7Dy+xSuEluta1khxvBgTYEFoXilC3v1y79+UPfWK9l905wpin7EaPqzt9n227fb+tD
tVsz87KS9OwSWCJBlsjbIsqEWy/vekNVgGGKmNHKYZ8nAyDJ1BW9L0UZkTVp157RMy/ZC3OLKws+
alKGMua6bfkUXiQuou7O5OhQ/m2EJ9xfujROhre4tMIwsyLagLMr4Eh5soRgy5p+5/mL/8TG4rn0
4cFNZTKP6aORU0q0yyvPBV9EBslRLysnuVqruZ5xkZlFTYbcBvJUXyruCZMEKPT54jf14wjXbJLQ
gBOhzsRrrsfZbfjD1HIb+n3WetEc1vRO/CQ7qgMOFjHfXe0OG9KbV82j8pRcQyDewVCLP799tteM
LzZn2NVCpj/7Pbvm0F41nAF9C2h95Wp81v99ddZA4RtQGoCrLSvCgVX3g6ixgiot9CB1Iv7gFA9e
ZYcXQCdd3dXugvhA7Kw4kCSK3Vrvn/Mv+ckXWNwwaWF2YE/mWT4iheWAi9sXm+YxsivHX40Czu+e
/4x22eSsQQ2SmhijFSHmhZF0W+iiYyq6k5g/1zDw37fLD1OLBVS0Ro45Hbyp0DM966mtP7y9Q84+
2j8mbomfiL0kE635aua6/Gjl1bs4zg5vm/gv5/vHIBZ3SKC1sS7MuwMpg02g2HNioXOUo4dapAOy
zyncty2eHZRG4VJTdYn66vyunjiraNTGKVgxwsOWJFv/GSmtlZDp/I4/MTHvkRMT9J6Xs3o2geDd
tjuE93nqJhATv9dOuAl30ujgiczkXd1WNs2qM3IunLIo9P5niAvXYOiDoq5y7APb1+1O25SpW+q2
jnVrU34UvzSoK+l2fSBilPdrvuyzruqrA39ifuE0gHe1Unl+XHun33C17Lo9mSM7vV1/x89vnxNb
i7Otdj3e1bOto3qUHQQ0HPNW2yR29STawUZf81bmJ/SNsS27mni5GMCKYmxzEkpxpz1AdVv5PmcU
KHz+ilP+Y3DL/iyiKdNxbY6rEGq13A5iBX3uq/+jkYXTEHj91JISxkfxYjyuwS7XhvEszPzWpC3O
+JjBs4nm89C41k18bd5BIrwTH+fFgp3jTJU93mi7LHREd/00nPWTTUoCZDAUS5UX510OcmAFDbfk
XM1K0sxuVYTWQDD//LUigb2wJBHehawsxjjRYFEv5+wP6IJ601QS8F2tWbstz70ukkTtgwbTokEJ
5OXNEiaogFmzlUFy5ePglvfzfRkZYLYd4y4/KJtwCzAUzZSV4Z09aCeWlzE+GnJDDRyaVOjeu0PH
yMkdwRFvkifNiTa+q6/coc/K+Ms9IwGAgVBrQhxcgrGA8fpVPy8b5ClXLfGN4N6Z38PrGC1ON7wP
9xUhw9Zy2i30cSAlzYCapk1l1o0fpkfZTrfC6uN+bi+RBzMlcS4yaEvdzjAXIjSemAQ/4WE3MxtU
w1GLfqVGQ/Hrh52F0zt0VjWKyJCQ7sbpVTy7Q8Yqd+JdY49bZTPANPvd6+xm9xcyxOdCWeBsuimr
uvG6iAJZNIyy+dHHXfuq3QRfs6/R18yNturhCyQd9Dkg4lb3ze7X7ju6g1PA04ma1GUmDgjzSPxM
PaWttohdQBnU17bxudFxdig6auRozWVEphCz5NNcsmncfjMEoCZsPXWLzm6f1MfSCXBHJ2cwPsLs
S0Y33a55w+e8D0WkjbikIUwiL4OLmvYdAH6wb4TBJ61TLuEHr1zoZyPqExvLqCLRtKDsnq/bLx60
0UO9qz5QqznIrnhD3LRJNt79WtB07mSc2lz4oqC0INvN89p6H1T/AbS+kxprGZ75KVreCchaKLTE
QoiHBXx5+yWlOSGgOVejvlg35rHdxbu4t9NL9GcuuILuf/5GB0mHpiE7UXnG1J16cXKeSY2fYw22
hN3m93Kw1ojmeSVeDejExOKc65HZVePIrIXZV2VA5AAmZyRsCsS1Bl+zxaJ2kvJLNaw8I2c34YnZ
xZPYSGJGoIbZrhS4VUypbDdCLYxrks/nd+KJoYUj7FMNrs0JQzA4Uye61O/8vbIHp7eNHhE1mzbN
XbBZ9T/np/atWV1sEyRyaeDyh9XkobhN3NzRv9Yu8g23+Rao4ae398nZxKOiioZiyDppnmVFPSiL
Tlan56cKVZvvncsTxTtJ5cJ7p9o9cW3/br0mOj/1r0Z5YnXhZTfkm5QMRRbQf21Fd5Z0CB3PyuUP
ZhTHmxYmm216fb7RUBgi4yoPv5DRPR31whURzX/fZKLku6G375Wf68pDfEsNTVUtktH4bjN49eVx
D9qKlYwtIrVnDvxOXm2+9zo1MJugnqaiuD3nbRcnAWppP9KmbI4+O6i5W2lfXIQHWIOXkR2vl7Ff
HbyFucV5MM1Co28B5upNTysQhwx1vKG9vQMEqzFd2YZ49G31PLx68xZWF+chMepajqEq2Nll/4h8
Aux7xY3v0rvmM9SmQ1E6GwRGa+jdBACrL95rz3E2r8tgMkTubnP5qotFBm+6QuamcrNLpEZ5j9Ce
3Ysfpw2MzfVJfnX8F/YW20YcJbKuJfZ61HPwE/uriESoN+MksnvKJ7u1N/3V2/dsUKdtDpXf11le
XTfSqZyY3zCUjyN9jGKdSHdaef3O7p0Z/Q0Q8FxasoFFls0U+0IbbNlP7Ti9e/siW7Gw9BvSEf3A
aT5vSpS4YnAv0N70/2Zh4SVUuaKVUYiFtkkcrzpCp/95A5qh471KKrTm58zISealnyapLkKBtdeC
6xDEZqZs37Zw9so4NbG4d6FTKI0VYcJ6N2MZpr13qduIyO2R5duuAVDkc2tyam1xy0pjYsatj7W5
ljuZe/96uNV3zYP1UYztABcZCJDhoIzkeDYNqYJ70NMo7VjE0hdr1Yy1ocsLVhIBWWrIwfxlboLb
6eAfk4vZnwSA+Rx2vj3RKyNfQh0kwRKRaMVYq6Y3BjDTKZLXCibzzffiDeXknszujDI8dfE6X4M5
7HlzrNM+wjgtpm319Y8oAPSy4Uamm933D0/rlaHXObrZtIkTS7ijvgb79XPvM5R656egfdR34ibZ
FpSZYQF8QkIhtEfXeCzuyIavRAdnp/XE7mLImSU3Uu9hV5Za0LNXWfX09rq9SlEsBjZfzydHUC/8
ovAz6OJ0X1bqT7LY2vpkAuz/uTaRf7gHpzM4j/TEUI5At575GLIQfO54OaHtvj2Us3NFNCbJoFCV
V95BXVbIYD3PVRKbdirqTo/+1i/ciWQSQGpgB5bp4oRb6MHJWsuCCP6wnzL1hqz7Wqeh1y8UqW5R
np9hHUTtMmtpmBnE5QCI4Bh8VMdZHbV1avQxf3a6Zisgk3gDkcxZOlOalTSigQalPQFw3wcosrQB
Yp1vGznjTry0svChVIIKP9ewYsZ2+iRu4gvpwtr0X2qZqyh1Sfrs3rb4fK29vCVeWlz4T5IgTt0Y
ajOarHP7wc11OwAne+w38iOMJFprABfSaf9BUn0L3RE5sQ9rX+J1KAUw45l5ZRI0GQQbL3e7LqZx
ElhU4Hsnt6/mTDfCxX+go8RL2R738v3KsJ/jlpfj1miiBV7bQPvDgln20qSHskzvVezMpqdP4G7Q
R38KnbSIkCizo8ijGQYwPDj46qBA3vK7sdpbOUyv2zrtMzJxKMD5VJ6RFvJtHyGQKw1JE7pB0ILN
3CNw1pHTqgRRzgfapcp5vJlCep25Q0YzkQCVDlqoNkhZX6FZI/sBhKwgoW+EoNbgl7lQUJGk/0TQ
AtKENhz62YRoNIIIg0srgFpFxboNak1wY3pQeLzQk2mMVzL1uLJ2cxm1ThFJrz6Tym3Qx1MfukY1
QSlxSpQ2owG5NjlDiyMlJaX3jiJAKkAbCW0W/tMgBE4Z04t005MuNINGE4RgHQAUC3l91YR3089a
1rCfJHRB9gASUSSyM8TILXo6FkNsWjbdHKQanQDPyDsmKAgtHYEyc7SiERhO3vaSjeZzFtIhpdQG
L3UGJfTF0QZQkHqTLba5fkH/ElM9Qk6CnK4NZlUOrlCqUXwrVRGcH7eOUdZidktRArrb66l4xYVG
qxIPvpB4KIc0ae/TMYy11rEmtUt25B2LcdP2bRNtWgHNA24m1YralG4tQdL8XsJjEQ/IGyOujPAH
WfUPAIea2oFS0d/EYSmr+zIJFR3RHg+pMrPyJsuGEpmQmJasMf5sTPSHvQVYm0RfG5Bqk+0Z+J37
vBk0HYktSOHu6KfldyuZKvm7Moo0YRAkjS47qOel6CNlCLggoCO2yDXVtSn27ykya0iYI9FqvkPg
CGWTBAnt6b2axgHyx/AoEV9yqhxx09+RhemSi6xNLG879mJRPvajgSKGbVV1aMDZ80shuUQPrW3f
JbO03HVhBYN5F2uoQLgJYrzdRY88VnHTR2oxIkWklILhkrMil9dW86MBir7vVOTmiyKMtihEp/p1
RY+f/IbGH13dOBPKo/2x8uusL1ASb8voINH3s9Icn/w++kOhnltojDaK531WzJ52EAm9ScR9yIL0
Tx0twfMLPW/L/ImmQbF6IKmjwW1kK7VXgxQjsdArmVqiIUa7ZrpH9Lp/S+eF0Lod/R5qpoJKdegi
jpUyh3kZhA9KO1q3NCeRdn7Yf24NsY03UKcSP7eR06uFq6RKBZJtY554m3FANardWHWgmiho6KiT
0qnGKpRiVpNIZULZzkJFzkcn0Nwb3dj9bpZAHWxk8sWHulTYjibdT4aroYkV8VDLND1w5IhOT1sV
hX+6xWg+OZXEVZqy3SEamNaoEUE9o1FQaZXhZrLMOLP9yVSpHDf1hBK+Z3ElJ1EluHrS9T03BbJF
7+D8SdzKs3aUo6CQIbAqhlJ+QI8m696pAgpHBy8hdN2LQomQMGJgSfx7z4V/7FAtyPdSaXTBl26M
dWRqEfVA469oe40EZ6oNt5Dh8mwv+y01XcWSPdnamLGP3u1VEcroGmi2EMZZnyGopgpV8Y5QmHY1
18iZN3AyB8UsxhDiZNZ1/RUpD+ihX9rGzP36kCGsHzzEjZiq4rsyHxC6UrUqksp7FDi1LoTzKvrl
lg/wq7sIYodwnTVdGw6QMRNN+BhHIb2tBzUSLnKfr/YwVaVX7epETje5HNBjxubuDeLMHYvcutRp
PYPKk8GB9D+UsFTkG5RdpRtPT6CSOBxXUSndSbVqod9NpUQzhmTsc3XuoNEnmWUjgZnE/WMkK6XV
IOoSynlzU8KWQwwJId4UKI/dJ0bQ/rTfoZEiwrOgyxQYxqXfUTZQIIMWL77Omn3Jlhm9z2+/hWec
jpcmFk5HKERFFzSY4How0w3343W7S6+8LdKlfrrNt+tw8rPRliHjT4FGUl9XQxTUAjvA13PoR1Pq
rwWI18au3e6RPkWrla1FZ/E/vOlTawtvOkKJMDfEeRI3aDhWnVM7c3VtoD+lg9jwA/SKXblfmdZz
8dep0UX6rYytIddrjDZudUnfROszLXR2xkV+ZbrDcURLX6S6mHyj4c+a6dlfWjo3p6YXK2qRWgST
+jzeNrHlTUlSajgSPB8qO4UEsRZ3vUrXEhYZ+MUQ1qRzhafW80MeHJzIY3NINx0QpPi2Wc1FnQtZ
Ts0sw7u2ReTPxIzYGXgWl7qXum8v2msLOh4hHLU5aSoZ+iKHk2pWP/kijmgOzlbwkfVSVyKi1wl1
fF3d1CRdV+Y+LkuSSuXneJWziUrd5KUT3fZXw75DfN/muIXkOqbvipO62S5co+OcHdyJ5UVyR208
A00uXP1cD65pdXboxqtfmL4TC4twr52IWg2P8KWVlSqGlB4OV14WpytBy7x9X27v0ylEceql745k
rpWASqaCHAefJC1F1rF31Ch1TH+lDnDmnnpparEh6q6W0oHw8rmkKrnxxt8QYV6J3Ir9Xjm8PX1r
41rs7wRM11BqGLMk+QnxakMQby02oqasbPNzhgwJ9KcoocRqLgu1EyqPgaJiKKNQFRbDRqk+6GGP
xvSals2Zx4XQ7oepZd7VN8KwTudNhxIl0BQkt5lC3ZWOvbbxncpZxzGcyT5hkjASKImsM1WLNdNH
RB+KmF3YO9XlAAgHdFi2MS4mjlntNqUz7JA+oAGS+PAXIAbnThkqJtR2SK4QXC7OAOFRHRGZcUkd
h4BOjHZ+X1N6N93o0bwpnioLHtNqAH12QTXFNGEFw7FdVulkA6lDAa67PXyRqYrLQPNt/4K13Wj3
BFy0npgeiV++rpMDXl/9TPaJ5cWlUjdIKaMWNaM55vIn+hU7dfsXRng2y3NiZzGtZBSFLJjt1Bvf
u24OybbZkzcdNtOj/q68VAH3/oVyy/nF/M+86subxhppTN5hVb2rU3eW1nuQGKN2V4eoI9otZMbr
dLtGuDifD9EMKHCmiprBEtaFF9ziMz3vYJlQ4rv8nirP5ov6zrqrnsZ3sUtrhpUKzBkfaV7IHzbn
LXaScVQbnUIl6oF0Vt1G9cFClJ0EfOpYTvQo6NSz4KhtVuHL55f1h9VF+qmtRkHO5pGKu2mb3Xbv
Ejo32ta14Zg3IjXDqXX9m1XM3tll1SEuzOk8+RXUCS2zMihalrVy9V2FxyLtZ8TXDOTMb4sjbRRX
vPjzs3ticf5GJ7Mrp2U9A/jQ/j7gkRkoVm+irekiQ/jkf1WYW8H9aeLanFQ7MbnwP8Uw8SwZUXcw
jz09T10UL9ZGNT9Iy4f41MRizyjsGbrPMY+Na+5yfUvnhavQ6be0dtM9yq1r1d61dVvslikqDE9O
GFKbTGRx7uhG7L79BJ9/r05mbXGfSV1KkmdeqMrNn1Dnqe8galr020Qi1mm/mo2d7fI1f/38PKr0
ygb2KLJuL3cHkjSWoM3z2JOEJVSYSTuqPTnCd3Xvu2tyiOevF/2HuYWfYRKJi918l05fDH83n3TC
odgpNsHk9B8nR+7s4So4yis6cOcf5hO7c9hycggmwDjJMNvVbPMuDB3r4/SQuIFrOc0muu+eQMSh
z/AXXIKztwyQOAW+qKTSz/Wl4VFKaIY7+9xoTZMgkewKzSk5Wau4vQ67dDqpyybMVAUpqmWsbgn0
42gCzJhXooNaFSzfALpttQn2IXz3tfrp2XW0VJ1asCoSseiLE95oco46FWTw6KB8sb6gbo1AzdbY
CP+PtDNrbhxHFvVfmeh3nUOKlEjdODMRV7tdtmuxXVP2i8LlrpIoaqckUvz190skSVO0rtnTJ0xD
2BNLIpFIAInb5DcyXh7NGp1qr/jWQq0M+tbJ3nJpCahyAj78Nn/aXs9hb7ZcwrU55My7VHJMt2ZY
Xhr55apWRv58wttBjRnn1Tr30E+02d+xMYI2+wFPE8FFulEPBaJfPgZ6iakqw6yQAvRchYuWqBOI
Wqc+qkN3Mw7eopFsnX77GFDzMuJ0PIcjJCiKqZ6v3vtHzoay+wzibK6isfO5tRjKYkOGxvTYnXx2
eFLtanHfGExjZiluvQ13t/HP5bqO+l0iRB3WpHlBKgNlw7Nfx6U0s/s16bu9RT/9iSYpKN/yyapd
7lzu0zdgFfRt86g7aqIA5ixPg1MIo7758XHDXhr35epUUJXNjEN74dOulrXwBrPZvM+b4aick4u0
H0Oqq0sFPxOYOBSWAWnZtngv/Q7h6f8SQgUblzy/1V7KYE+Ok9GhMdpH0+HfqAPCMpQCoXGxVd2s
jVGptphMONCInvrx/PTZtiZ1+HWxQ7i830YrDUoeqveT7HUT+cqGSqAju7d8QSXI6Q6NfhzzuNv2
3R+8kBP+QD19HdiLvVMCW8GDWXqy490OsNHgOOs3GT89Hn3kEu7iZZ0O/+Iy9HJd5ZQ5jckmY2VS
521hTjs1QO9o0PnMjhv8bT8Zb9HTkXxH/79ArZfEvb+fBPeA7qgCqozw0hzL00M8lxIyB214s/bP
k7e+206fmn5ry7OyDXtk8bpNj5uhPd5LGPAcr/2SnI7J4GNEujxFlApRmeh5jaK12knV0Vr4dXvn
82IOB4gGcvkt7reszzIvTXrJ35p/S2AFDUp1P7acCD13psXjwZQbdlZvMVSgTaNEyBr/rQVMub0F
C0ow7WjRCQ/S3u7oxAb9otf8LcvuSd/tnhDwLYdzOfdYe3vqIp+K8g7f5QQHOsGq+rUnh85syVtr
0sSbK/ai4jtR4eD1ULDIbv20W78Ev4jPJYiVQbTjhdhJJBAb7T9FO90yPfWC7f3HqFMHpEJH0XOa
RLELkBaHAFuN8GYZpl93ydN/DKUpJ1+8FkIaDr9U8NNJA3TZOHQa55dGp4RnmNcuT9v2PoZygeqc
Qamgo80LgDwoBRTvYC+fvUkLpdQoNq1ZuF+G4nKMuNPmUktV2uVxTzbhzXTZyGYHxb5r+w9/pxoQ
a/hnv2VVBVqbyE/i5gYA/pKDQt76NOXJoLCGZFysBXc60UfH/TK3KsCaztqrWUeGEZpy1uhADdbY
1r/+Rk1KQCpTqM3TLYGhjeE2HXjMn1btjV8ZBJUVcdMqgaiIqdJTGO45oyunCPdX3is6QN1BcN3o
vXZu7V57xkJfqH7diq4GalVM1dgv2QyVLvKWjYF/etrz6Fz86LTWo48b8NLsQvV8t8XZNAZQ9Y7Y
YjqHsRHe3x1tX3j06Yo3untcOZTD3XVCzcso8QZLwkuU1T9OUJ0kk/bcawfdoLH8ulge+x9X6AK5
aVpI2To2PI/Pmu0cBvvpqI6d0nATz/5kW9Ndd22FN8eOv6nh3i7R6zNIlXk5sKOoPVcWBBXILs+O
fmfV3Q9Gra9Nb8ybg3/n/jBXKcu1q5A53h46Rry/I0Kn6Pv6G++DDzo9zsS/cBUVRXZ169FLZ8nO
4FV6jMeW0HArOh6t68ZhNOMplxfe8vRvj/3NA8fVzaQ4aQxT6yo4fZqi2egv8D8XhwKCU+bGlpzw
kh4vYc2U14kW8zSW82y2g4K06ad4FP0KHoPe7G77sP3cvDmO6gVTlzgezlG+ga1MjhPOHawc4c7D
35ub/c32bjkOr5Nxp9e+b+768dV80Oi3rv4G8na4OuI1fRexQ4XWxNO1t3ZkdRO1rW5zM0zCtOcH
rb+DuYz0tty6Z1FQHSM80JIeuMiiW2D7/fiQonCu0eMQ9vC4HiFQqdfLdmnoN1Hh5yCwAWJ1PezO
kw7CUrgAXrMbBexRyVuFHzfeJRDIf20UU4meITNeS3iyXkTRtLNpwwKkk5sFr881mdc+BnFxzHvc
muKYIXdOraqOVaezbweHgLsTy+8By+lBNJIrmLM7q2m4//qtr4uVegNYPQpr81rhjDe9uKzBu4g8
4xTXzW+XAXgo8bdbSLmqVxD82TqZHlYAmC+WPWs+7Tore/i3Wu0NRmWWPjbaRwRMwDhdc2RwyRDq
zTissR9MOCo1sJCU10mXLs0CXMbmnLLNNU+vykt30DOyC5dA5LJLz0oeWsdHv/1SU606IBUK0dh7
3iqUpuP8Z4Iq9dXAbXcPX9NPHKvre7zo5v+YfeJwxrBWQ+XFTitVr8JTszzheSK5IhX9tofsh0Ka
h8fuZrCWg/ibu/R29rV2xV1X20onHjgi2PB3AnOAXpzpOEaZN48E/Nu/ckarl2ncdX/uEvTw1s5B
Mo9WGbByX1aIIq8Yr9qB9KX7dfsS3XEda87zsN0ZG9ArFPIEopDB6R3T7uHzbBBZ3TXaGpIv3pe6
PaZL81CpHJ3KziGPYlrsJVCORXLf3t404pto97DbPn6MVZe71nXY7OZSuV1dyDQ2vCy7b0DFGttp
j2u8HBGuWcRc2rlCU8EbCClCiVDaLu+tb6bSoKPGYsiDPSqW9O8X0XB15wzC+0mvbqegrlqCXSWY
s9l6vT3NgLlfN//kSeErdKLXsLKX++etWpXhOJs0G/HUo+X27d04nMX3h+MYDe7/nnN+8OM+qm3B
yvjb+PPGIZUWPF2fOPl55LlbdniSsSfqfY+j9Rd2Vq/rRmBdE1YGIA/Ku0vu57Cg4mjy3rO6nWT8
v6xXZajxZDVK+iaAcO6P8DjNkehr7fSi4eLF2xhdjn/hKJ+U+934RjM6xyvYNe5UVyCN0HOXPIYH
rX5GZTMCxOND60eTqVW26XrOVx6xsHvOd/cm+oxisb/BcYla9hx4ZSyEyxkPNHP7rus6nSteBuTc
6H0cbGtQ81LX+Zz39Dst3+I0VYVtX1j+wV9agv3TzqCx/DNo18mSjVDgrRXlaIzNVj/KR9gLQ2bg
VdY9nNhIZ9tYnrTvcTWYBclq1t9zZMQXof8Qe7dt973e5CG4Og2DL4grESltRnVIWuGQ3pdDqHlp
oPMuW2cRWC309714k8+bB1kSdQbpdcrlcpRtr2ohnretAOSlIC4iscNrN7mWVGnbdL/lNUCwtuui
7drmVflJWHMGrjLc34OoIMludUDBf0Tb+rf+KNfadBgu7pgH0W86rZ3zKiqIBKLM7mjnaXIzqcnJ
xfNWnHFzpDmP5uzjDpI+Im5OqUS9ZNy+cvvhL16g46gpYofwc+dLm/eO67jc8xn3PfQKLu2m7V2y
tg5tJghnaPtdFBI8tQa8Gs0zqmwFckGhhu5IhufIi7DLR+ER/yivqI6P03GRtN09N4TC7xyJR7wy
HVk/ZBewnjOsLGlN5c5gVTrTtZt7dpCsDUva+Z+oS+QIL8qBOncLr7vg8NHsu/0bpTGizM3rp6hm
3XfrGIkLYxVpvo2mLI60sdVrer80RpLVvMGjxMGCN3+70af98DSAJ6YUo9X99MB6wu1ub2YBNG8x
5tjo7fbfjavaPpZhUWlyiJ6cg3JQMvWOz2iFm7DhRW4TDIMn94bbEcfYBieQWrYx6tk4mTo+gldp
9uWcp1B3W+CJCtMIVSjx8K+cKjtnAkzvoioHffFoBUZTQvUVzNZyuW2gp4ZqxevpkBd7FjzOtfW6
W2/xc72P665cXiB3SJxZY3jyMsj7BeHUcgO53YC07If9KueOliN4U++xcdsYLa6nfat2CSpDv9qQ
JYjvSEO0nuwtd8XlCvRgOp84wNZdXrWH8+v/TFpnmrINn9hEBQKDkspRkBKWtnji2eI5MB6rjf3+
zr1CS1G/Ztyfryneg6gQmnR58NszK0JR6iuP4i4RQ/SZLXrz5Wh50/na2HX3kNfZI09s1wB+h/0c
5gT9XTkWjs6uKi+/2U3mu80UIQvHnL5Oo24wTnlYAO0nsz5qlLiVWbcgfT+HcOmk3ULPOSKXFvcT
K63Z7KQb5Lm8+Su7O9u79MpGHdjukwvJsR78T/WSg/eoWYFYaVwv3IbRPOb+UKt77Kd9OfuXjIPR
QTRGjWbXdUedK9qB6Mw2N8a4NoAMwYLLcSr8N8IrP0xR8YkC2pRnypor1ARxZszppP1GY8EpqwMv
bE5Wyae2fTPnIb2aLn03aQEeOtZpISUU/SuVFcaJu20c311w+4snnpJP+yt7vB87Xx3r1qJHV7U3
09/hbgVeZQ1gRbs9r7V4PooIna6FvmzGJff96gi10MWz4c5hIBcNUhaDUA46VdibMN2s4llCtXgC
rOfNb/cMlI9b7v10VAFRIc17Z3FMOqct71gPONCd9lf9MEFEs+2Fj9ZjMPC+te/T3rR3okPveVUt
4V5or5ZvfF9PHvXj2XjbRRkhygIr9Zw3WV7voqZjziBtv6UTZiS/n16f+vaA1wxjtr9rWcfKXQBB
2XOgFZyJvLU1d8IJVxpRr2b3l4NgEI6mI1Gab/2so6cVibLc3kGhMBB9uHREUq3KAm7Vmu+Rptsy
5dpD2nc0iXuT/upTa3Tqb4dObz/q9MO6A0DV3n0HtbKmc8LN6sCYZZuqz1N7KM1sXy85sM+jk4uo
N71djacP6R0qfU5dKs07ql3P6W733Tq9AVUCSDno1bbPn+zROlWhczJlxKR7ZubjkGvpvOQNNeK1
+Vb3tO76P45fw/7kLvhZg9qVQSrcM5Qe1ZNoERANiJUO3oS7hLc6mhzGHR9+76+O950f7nXrFd2L
7Oh7347/3nf3g+lTwrrdvd9ezcecBp3+YCNl8HFBqsS4KQ9/sdMOK9+CzbWr57+jKUexj+A/s/a8
jZafxRDtiIMwugomXasv77vUyc0qnNA7iBVyfDoc3cnsCMT1zuvuEuhh3LmKVxZiyZorNabwJRr1
DlSFFAaLXcjkYBDbH7ncB+ncHYZpP73itJnRUBX3Ze0XDoUKR9eHgcWZ0HoBybkggX3yShtXxte+
1eEGdwgvxoVknrAc2Acu387/tLyfyZ676TOvZlX/DqUNQB62YScdfa1w0+cc0mHOVgfqj2RozR5s
jhcvu8HX6WDDrH4anm58jooMaqlIhXXRWpaAVqh16IacEknp17iXDpd3LurBo+H2JhkIr1SvILw6
gqp1rIyglNv+KKcDnJfEreE+3Nu8n3XcDt2Jc7yvGSSVKTyrGrO35/J8HTdfzttz5ka7IyIoGSSz
P6ViCC3kSYW/pvq8MuMoNN5ea9sOryC9e34tCAO0Tk6Bht62nh28+F46/LhCFyBw55B9IuH52ijb
Oq8P7+ItWssQ6tMOFy8Nu/ktbE5qJu/KCWyD9MBA5yPzi8O5l0qbNXy07nLyu9m1UVUcv6w4fC3H
4FK0FfJe/eDIlSxReDurw/0LfXUGtzKteEEUsS4AbsyWLJruljyTdfqc9pxemvyFqw8X0LAMzq2w
z1x0b265nE5nLaf3Ezf4FKfttNuM23UnzirrVMGKM0AVrvmIWuTNagKgaDCffJbXNkR2Ftv96WJ4
nAzSns087V2hEOyw635t1mqtulRReQ6Su7cIlZx2BWda29Zx6U6hpUl0/NqcRV/CpHkfJcGPj1Gz
yvqYepbhVGiXuw8iVPuZ/kO6dIUGyGVv303ov8Pn07gOXS6NhDK0CtFyl+tTa9v0m93VZrsPu61D
suq6PBdZtzq+1HtlOBVqFbgHNLm7MBlB+NtZPbTai57Drukq/j1p+U+hs/w5s9z/6LiWjsAyzMpE
OzlFybbdSJvdeeN5Fcz6jVUdh15dWr3rrMoE66fTxibgcgCqN5IBB1MhWaNp8m1pPTrompwc2/eh
982yk5qJXbKtzOvcan7DxQptibfhYr5dW9zZ8sP79nw5XgfI/vxDNG6gdIIbSIfBx1hZB7BCVCbO
PGo35tRzkn4+rF6i5Yn3p+EWeRt5ubBrSKeU/oPaVVWEd9IlempsRhqPgPe9RufLxOKEvu8vesst
++DuqnE/m/o/P67hRXpdatOqnH4SolRospWu7MsiIBjEMYd49lwOOrDS4f22K6e76s1u65bnNSPD
q9AVNJ8056gDa3Z5dHTaPbX9LgvYPppBepa/vQ15uHV/mD0sG3Wa2C+OfO4j854KdxDeXYQ4MCD3
nQS4C9cdppO0Hzb2NXzDBU6Xp/44Kml7Td6Qqx7L5tnp4NSMQFPOMfhdZ3a6c0J/mKy2u+5iXUfJ
LnHyiDlQaeVxsJ5Hdys4etw58SbYAe34w0Ig/l1ejJAnDf3d2O5xJ6/21l91M8CMfq7Es22EJk2m
p8ow5NZXmHoeBIblIhcbh8H8ahmORdg4G3IIqnPPY2ucw26dBiIyF7n1xzh7qX2RP3DtgheGRFp8
zsasm7wolBxjutBa/pxEvIYbr+5RHdE9dk69j0FVdCkoMUWDDSf35Hw951PPYW32bAQeUYgq0++D
29t9TpkIeXZBziY5g/m056A0rZ7LvYSlZbCV+cmL56EdoHW46yTBc+y0us0Jj9h9XLdLM3sZRqUZ
gyjtrJopME7Nr8sTC6EYJZGb9vhjKJc7660BK7PRbLqac0CQzoo7p08nbsU7u82o4x1Hyep49TGo
S+sflBC/wapMS+1w3zhuE2ok98bsPgKj51nY83nvSq6NrYeH+vvbdY1YGQvz1mbeOLUAuZxuux33
1l7/tjd1MreLQGzeK7HRQChyzXMkPE5CdMGtATKbHYPh6WCzLdwKn2BiaijXZXQvQaqg+yGygxaK
4aQFAxR4oALu2vquQnBUpKLdqDFYPqDFrv5A3kU61iqBrqC8vw/cxd4GtDtKObyEZlgep+g3193J
j2lPzmTVbXtdHGOI93gfHVWi3JQ5b1U3nu7TzhTC6e22/SYP9O2P7Zqd2osgzHvk7JyKlP0cRHvO
ptp+Rcct0tUADdrDllvHNVwcXz5PMbBwtJrIgM9BNCb7OHKdhKf+dvvxMfR7nYD13cLqtdaN0cfj
63Jt3kBVhnLcDoNFwEn97vLQGgo96jSnNfT2Egg59t1CIClbr5VlFbpJtqgnBsRxzfN737eb/+zR
L6XnZQCV5VTU3ls8DgIAN4zvF+3PqLp7/LiVLnJUZRCV0XriJi26DgEhQtzNl9Odtfi0eJW3o1qj
5ReuQx379uP6vslGbk0HXSSAZdCV4btLV7sAVYwyW01G+y/ur0Wbk3gB71OjRN/qW01W3nXD6OLA
5SoyIhJ2j99fLT3tvVUaNRGIJ8PJaLXtz9hGQp/ojdObHhi2M7d2w9qRJqyyymWQgkalrcDNqpW2
2lOe6I17Vk8OQDQ+oTp84I+i6z3voHFY53fCFlM42P+Ut51Xd6cvCY3QHna+tm+cr83h5prTE3XN
37y0XCgXqzIWvXkzQgcjLdHqtkeNH/Mvnc+7m9mfoTXmCExruLtPP4ksZP/7+D36srg7/nZGC5Rf
o1ePS4mb2renLw6mUsdUxitn3I67TSit5B6Z5P8duzXrsYp67Ww0lSBUJtxJzLvTrcDgGxemrbF1
7XTDfy9QxNz+teaGGIdE1jBLbtfeQZOG3mqUfg823fa4nppfxv1SWSozsR+hcqPT4drt4mZ9x8Ps
XVFochhGN5PuaiBXYuoE2pLhR0hYIe7OajmZLWc078Le9xwOqU0XayToP+wQxZ68ijdx6mRBFzu0
CacPnZe7UpXm3k94cCTZ0twosX3ZH3pycGF5u/lkj9rdOarLedGoVtHbxVqWYFaatWVF6TwUnF5x
6YCHxd1H72cr6h++2p/kzMT+ZZd2t09+2GuGvfl1tk/x36/J/5n+Wn/R5oz+9T+4X9eb0y6YzvYV
579ug9fdOlr/3v+PJCuinSf61+fNr9X9fvfr1/72ZVONeZaQ/DP4/Zf9y5ljsNoH+9PXw6/d6duv
6LDYGyCUVGL+1cB//DK5PJw2v/75x+v6sNpLbtNgvfojC7r6859/iADsv8vZZ2F3L0uS/d9DtN+9
LIKXapJfL9GexK3Of9k213BlnvRsVDP88Y/4lwmxm/+FAgoup8B22DKR/vGPFepZZ//8o0Ea3mTl
9SaXHQIeQXPpy2h9MGGu818otHI6PvchoOTc9vgjL9xZL7312j9Wh+WXdbDaR//8gytUZ4OjzeNM
tsWemmREGTkAc06hUWoWtHbLnf0YO3E/Xp26bnrLlB6GYz7/BWNq36oZL3lveoxZWHD6LxhEEavz
kHtY3HkJx2D+jm31ZZYbliJnyfzU49gmKbDzYVG7WjDdVQYPewGysAANsHzr5i2efNazuBZiJT+N
qBa1Y+qn+RHZFF4D8ctdChdTY5PjbkrlUOu77PuBlNV6xlqGVIDBv4CtyU3GWPmlpOSKOtoNl3SX
SVZQymHy45douZVc+LSkmARKRqaFyYb2xYlq4t46EYc1G4tlNp6GvGgxjriUiRtgRYCExSZGfItl
fbuOr6KpxMfMvid1hY2Re6BtSELW+G1Wt0PJ/jl9pv40BlVvzPtRwFGs9JbPFFpLjJlXSMuPi4/c
nv0X6kcV9Ffwhk9bBlPbG5+3uhUFIAz4UmxjYoniBzWl6PED5dVSW+Gy627EYbGjuLmNntLnqZd0
cYlH0MfkrE70hIE13D5gTne36TO/fkesmPqto9vVoo8dU1sma60ngGbgjschCTVfTIkgoeYXQ1HK
kXLHjrT++viKSX0IlOrl9ulgGn4ysQmTrqXGYAsdLLFMB5NCwp4w8DO/QMKqWWVQjQ8lKZxY4v0t
cUzBNESax0DWzCmd/4KBS82icNLG4P6LJKdWoE6OL5oRnlhofWl3+pt+VBOL9SzWkxAPUAQPsAb7
j9lhBEJoNCwEqIlFUULw+1kRAT/TKKEdDwFN1QvTFErKbxpAi0ZgVsb2g5TUtKNY2g9aU+ySpRlG
GopTWjVHO+0lbXBtaGmRRJJLzvmnjaG1J08aADutKv5gG4hHmyuK0T5giNpzzOO3+AzyqauMefiA
f14wxtOJWoNVcpvSZYEkJD/91F42ib0+dtdX/OKtGWIp8BgfwWaD5eSv0RQQZsqhLwDxkSZ6KjLB
xSc9bSpGLYEvFcVXeh4Pf/9A4Hr6ip2PtqBdJEyaxyQkhslVQrcQUzLs7OVHsNEMVool+eYmFsoU
OTcDCqKFxWyEJwGLFx8EqTNCdykejc0aecSY2mGmz7mhbkwIFqb1TGzqR8OmyYPWtXG8LT6IG3ZM
65kE5tcYzkE8Q+sBU3FaZ4Lp4iR4r6htMB6rmTbVVzMm0Q7VwpJrbrirV2OVcXCSfphOeEJNa6XV
M3VTBPCYfLSsUkMwIXnQjFMppVhNWcmwsFAMnHxqUXDRHuqY3lJ0Q7SBzS+mjscsqyPEUHIyzaD5
YdIApkCUsOgK2hNn4xB8Nq3t+IOdYBcOEpRNyQXQ1ItgTO2xN+SWuHSr5p0+A0AwkYj6KVJgV7xV
U5tKk2gQ/lysEv/XUH60eKbUO6YqLTZRNaXxF0iCQvwGUX/7oEmkufGUMlDyufUg1XlGi60XSqbS
AaBYjms0FPXBSX3m18d4ILiVhb8WDaGdhFM+mjhvI41Z6keNWHQl0bUftStxKhKWmNaMLyzzgbzK
WeEDOcrXkV0WbkKgQ4x7ERU+kMVDI4l3i0cXYpNjR4Eg6E2FhglNJwhsUZNJQ7kt64GY2DFz1gir
CebX+BZG80ETK9GH8BKCWf6UTxKavGgIg1MQYqH/holRclwQZaU58AFYhNgcbjEhPBk5esqoFQQK
f6E1JZqMkw+0yHkCrHzqhwWsSp8NLSQV7oxaGbvGMwkjAaIfqBM9kQwXzAfauXLEVcTD1FEAnoB3
zupVhrZBqwKzDP3SrldMEawxmIDp3wWTzPVGT4ytBinYm3qHFQh65WlitMsgsK9iRWODGK45n9iP
wv7SUXkfY+UDIdQD6iK9yCCTgBwb6OcythBEnzP3BuvRVlYFwhGWMsSKp2abM5QkUAxRiyIJsQrI
mkITKUZhN/SXEPXoNIaeLDPwUNMEl7MtomqUHHjhLcwrNSFnE6Tkk1C6Jhubb8R9dRwcG93yREGP
mc6hfsT2o/YVPtB8cQRjnViy1QVeuMUBuAIMcPWjPlgw+Si/zy7inZRN8yCxgUM6AGTQDLuedV42
VxFOLhkQ7SPc2lNW84F6wVrptKYznfaRFgHTzHLq0kbUdsJuuDaTHoMPL+OSsgq7L+NY1mhAES+z
gGOs8+GE5zKpEuFuwyZMBakdCdHhr5yZ2nVtUvB+R46gwqVxzCARTls/YT9MjIxKwBoa7hAnVELM
J7WqS1m7iTfgo7fZUeEtDaTPhg8vuHa70XM2wjCSlG+9eJVMDSSgGpb0LVDXKrIIKPhGjQ1EtWCq
HZOPRnoiqvyQuQYWZVQnEUwtlONUQocpjBbkhjyEp1I6J6YsgCA/YHxLOtZKTbOudzQYz8BNt6cu
3RHvXukRFxxIYOL5x8/3zXg3CMXrGxkzBIrpB0oojikqY+qoxwQMoZiKVJAGeouZFCf+gm86wShu
GQDps1DA/Gs88VfwDwJZ2R04KObGnC/Dm+y0NGA0FmDjSfhk7HzJ1qaESLVlJQLkrBh44iA1vjky
G7zETdUxZVBhEww09WjNbxAM48OHD2BkluZ7aiijxPg3JKDcQPAxpoCAQN8P+hFYoxr+Uc319iCj
XNvEFEOtWlQtCuEUpSmCjlbnKr3hl8HCwMHUsQEFNaNHBozUNBtEQvrIQktPNbDzqQVTP3xoCrI/
F5zgbbTS8EsfSRFMe+GcHx+kCf0XfCSW6U4gqZOYePIV8AhSSFgoipaU8YGnmtPJelQMWCwstHSo
YMkGhhkJZtmlC2uzIGUmFlQ30zwWXWyY0aepZIyYL8/kzGV4hMxHFuvkw9oED9ZsRW6AwKdwYmHF
HbyaAUqAjE8tVTZycRFHR6skfNJRbwYrARKsQhmqqSSCWFiyvExpNVOJfV74WFLQgNpofqvRJaZm
UuQgaTN5A817jh+G+IIa0jHgCVFxiJl/nEEWgQCFxMyrSHbVouQtZ6jQZDbePktJs1SagSYpTC2l
kmaNoP0tiehsWDRDJTNAtGjWdCZbHJJGCbkpsSH8eBTVxl7EwkI+msJ/YUdtWDi1jETIe4VYAtN0
muZh0As/vgK9ZIlLqLqFxirKqRd24qpsRWOYLBSJMoJcZhaJI/yiLpeVM8VLqPa8IRIDsQkTqZ7K
WsI9EkIuPtsi076UR2FqKSkIFgOWCklC6b5MhpELc/BTAYakMTMX1S4ahFDpAtOMmafpBc06888x
AQj4aMUxpVwyZTFyHBngUyZigbYcd34eeeszLwER8o5TsZWZxEy3SvENvqsly069BFQ+CktNi5+E
0xRFY1EQ2su0Hr+SyHDfhOPEbjhyDFx84tJ1Ys6J67JPzfmG9/nMYi5bms3GmkZNEvORs2anTgVB
ejPb4lJAatEouvrEbiSNFJEsCuzAzrf2fsZ9EQNkaxGS62c8yrkWIemzlgpTS3/kzcZUFtK6uJZV
NxOryjwMZK050MiDaDksPLDyFWA0EFMtmn2xmKZt8JEWMpKW5EHhycr5LePJddRHwooHpoFkykvl
FZYCFRGttkfegYRqHFLqR0yS+j81HaYWCgulUBOfl2CmQ0gbNs+e8KJ6hSUX+GpeeGsF1VnUumLB
STRGJKUiCU610LlYMEmePgdPy4mE0SS4V8zzRWtlbVZa/CNUNy7hKfLvzSeXwWgQ3IXhl8qGrBcM
+6MyCAVA9MIifZSLi2BSVv6NWXPEzPrkxxxuylxUxfRByx3OF136gKrSOVCgXE4ukb93YDQMvhQh
hMsiGV/tybKFJOrEQihjt5hnxb7mjo/hVDFpREzTNUSWhEJzDQHEJBfgaDRi8mkkyo4FUy0GR3Vt
ncnNaALc0hDmo9pYGvNXODjsmZnLWWgRu8GDj12CZJFE42kfmcgav+N0+bTd82ZU9o6WJwNiwToh
1DFcoorT8tU7MQjWJZuab7wqOyM5x3U4dXm+RbgmkSca/jDnVfGEyzIurKQgPz7lfzEl3KzBlUfD
xKeIbhLDkC2+eLMBAcqkGRZBY8Il4F2YTBkmuTAPhj/WkIK3wwnBJwoVQ7o6e52vGsLrbg9f4vb1
jqtNTnDoSSPDv89bg0Yj6ZoWgS7JjhI/9EZ4HxzvwFnvJJTE2y67iN3oT7cjY147lmBBCZkm+VVE
89cgHpMpcwXTDfikZiQzjMwSxlz2mvbQzCCKf2oSXJpVLN3JKUgyEEBTRVxBPCOjxqeArAhJkJZJ
ERInZTWbToUwMheYEs+INpUsIPYpcJgk2Ae+I1JH/XJaQv1L+KyyIkNEjWSJVJFImkgj5RUAaqWp
cvF9PiWVoRFT4+EJJD6cpMGEjGCqzJNoRDDZYhhIUjUqyachOhpJkdU58zXTG81MMu0nTYNpiITG
wkW4mqaUhQeVO4xE6k+4fmrHNDXMf41DJmwleG+mSmhl7VhJjjNvWjJRKnFk5xsUVBKRkVGzGDVU
QhpFplGNoSCKAGKTo6YhfbGG1QhEvrd2I374Mq8SRdclI/QjfmCQE6VsfizKaznv5bucPkDAy0Vi
lBZZbmWf3+H862Le3IWPGWk4X6ifrYx1IYfJGFcTC2Vj+PNpqCEJGHgQgkUkRvwU0dQiAflKVA4Y
aPTCxHL2ifyhtGrV/DHLFiU/6qm0aXUcIUnE32ws44eVBRBfJj9W7hTfLGzCe2P5GsKkoYxKRnNi
rgQcMxOE0Wip3d9w/KvUBlozTD4yx9QVroKHKGKRxRr8NVQJ2FjiX7yujktZbaFQhbynIFcVEvZ1
yvN5yngbU9eqmELAZOlgMpaqZVvDRd0ETs7YZ5YSVVSfjJkv+Gxk6LIm1q8AixM7JqSWUZotYiCK
jH9KglfS260+yWAzRBMPHffKOGAy5PngPjFLI5AUStbVZKzlY1vpv3pLvhkBEuiGbiDTMnuMaq49
d1AAldIiEyvvzdMU+RLk23FrFrtFy5jVEP2gTaG7CFp/NZVdkaYGgra7NkO5rlI+YkC5jBwBU7uR
fLGXs4tkbsIbPyzIFIpwmqzcHRlrBBRaWZuTAkjivBfF8kSBSUUzkKH0CFKRnGOSdDnfJElzpgkL
zaxmTlC16emaNvrMZP8Ya0YZ6QSol3YFrG2QTTlmCspXICSgCTCJhilb1lA0TamUUbJIRGqmpljC
ARohGGXYywwRjBVpUTQ0EGoAiUUkbXhc7AREUGMS5WPVrECKIhJOvSgKptYdi34UC0tRUF0JkZCK
4ikbkNh0ii1oOdwf5S4z0FpWigskiFxBKQpBJ6U9k+1RdPR8zk5DAqTo1Il0kFH98DW7C7jyjYec
0VNaiEQTNrK0NqBAQMVUT7WbBiEiv/pp2TIetSx/VRKmpk5Bh+0ociSZxlaTGipN/HgmQrnchT2l
8kxUORPcaDnLGS9RBo/SStq1WhjAaY117tCtgmdpznzuITjf29GYUFhpVWNikdzyI1LQYrNraWYG
YhTfG2EmuhGrEiSTBRKm50y4xozB2IKmKgm9aE76h7UcSiFQh7oRQEpUHduGrJQHPiNTqQejlNEo
Y9WMT/Lw3XlGvvK1MBGKD+zU0asjDGf5A4OjJxAWv0x2AT8CamgcM7wJ3dyt/L7gOCEang0Z4cKJ
mg91sxUpuFWMUzDPLGPAjwK/zNgzBshCjh/jSNORI7lvR3bbrTbPr6PVxebqO4o/uF9wvhvdSHye
amg680drbkTNDA46q8AD7CoVX6Ny3hMWg6/oecGCbLuJnqUTT9+3iRFONQ/9wyP9zESsfatTM31m
+o6OUNmZBho/Y5QRQVdKKkblXJGiiZqKCYVp0E8RS8shKFmWv5ItCQ10DLViypfL4DKLwSWdG8Ao
IfGMTuYF3fkRNDJrdbAEX7DkbWZiUa2SMkW6fOnU4RSyzErh8YGkQFSTSHhmwkvNSice8iRzJahY
QBhIKRad0HEW1BT72cyh67vZINkMQRTFLMyCfOGp/oJfpUUynW1ORWh6ME+TKi4q+dXoBg2xKtmS
ZIYy5ptKAit5CPa9dSNHZFmIZiXRfDVriWlIq8DQkhiLhsrytXDm7Pzvxvomi2oSKOnVmlASLB+P
DM4BXxgZ8lo0igDZkedW5/nISFt20Agnk9kj1WVUAAQTezE8yhaIpKGiOkAw8SBFYRJXph2zwUSo
icswwpsPnJVws/xX/C2ccngVjFUqWeC7IrBiMnZBJIPVWMT5xInTdcZkKfoSINuVoJEipzA8OJS5
wsvnRJTFXtT5OlKdxBM8z9ePalenIqf6YNcPZzHVv+EnhFF7XYmh9rT6KKLRg6XTUNK9+T6fdi+d
r0eravq5fWGW5Ew4t59djmfz8Guln3lBLD5Yy7Yt67Win4FZnLl5kwC51645hKYdRudi0a343StW
OtQscjRY+1NN32X7L1+ZCA3I6ZH0pKGSbBxAIvmgQ9ihfaYvpV+Z5J6EOuWTHQt746t9Lps7JuT4
76R1u+Y48rpHWpIYxKD/jUswwKwr3sQvSmOMmED7GJMH4aKZTJAFIyfiBjKTszn0LF1cdLda6E/t
cYKM1EV+4YKgJnB49LCu2bXblRoYakPIaiGCQSzS9zmTRRSz8yzUyAgEzb60hErkMglAPiIMG4mD
tO9/4xdiJYjD4gmGh6iMVrzU/BhtVC9VdeIUjUmopkHnG1qDz8lDw3GW2ylvbD8WhMHQAB3xjF8s
FASUBaeEcHAaRW1KFgjm03hqQhaw8Cn1AIkyH3gMKh53G+thuY7UjKwwz5b7Cl+z1ow0RyttyDkP
pTn5NjQFIqYWi8hYFGSb21otETKoU/G5MLHop8XFbmZqg/oFa4CvIDbCgeMr8VxuHkfsZ5Oh4SuJ
J9bsHoNmZHLBanbaGSEkzphEYRgN74cv+GpchsMA83UsqEXHzPpx/Qvk14/8pCizW/f3W5HI+GW9
lZNUBJu1QFF19cOb4vGRxpQIq8DOa07RtIDwJXjmo17DSUAu+inFx0c9pc7ZMQPNnBHXlobmM5mo
lTCSk5uJrzExNQ/MfPmiHhIJ8TkOMJ10uQDaWIs0miEmPkU51a4mFSosEiGrGe1LF9KYhCvFwYJT
7UU7vzkNMZKeYJ2PzjS53KDRZe9b4huOC1/ZueenCNe8JMCQPpxqweQjL1pdSyVtD7HMT/hrJnlm
ml/Bb+qOrABVEmquMyhVxAQI0584D5TEyFIgi8rU6VQJXPE3WyaGDuIyvF16bS8H6o8XVK8kcIVc
IomBUyv5EUmJKiax1dQVMaZOmdkuoqGj6oNwBkrI7NnmobGwBzHFWRBcLBnsfJuVnDVPpcs4NTIm
9nyNgjU7Jqw5aNk0KzWJwVcpJNCNsJuQXOiNFUhqKiTsxKMQBhi5mTYo4OCBfX3l+lfqZ4QbJMLF
pxBzvyJfXXUxoRAFOwMgE8FrQLam0qkGL2i/9tv/B3xp4wuAJi8FfETj8x2J1Ff9TPm12JjkS6eX
saKITpeTFU6+vNIxurbw1CTsO/tdK/lEOH7kjiWvKh60maBM3pVaNSt6EBEP86NuFShCqBOTSIVd
Fp046I/MNCIV8EXmj/xDDoQ0iGkDn2IK+StTpOoEr0yRaFVD4Quma6OI5XyK3C3C5dbZeMvHt1Np
UBid/zALO0QJ+osTCx/0TMmUEj7sSq/KJgyxTA/ZqVbNTBNh8plJhvSaBabQDkO9dVZ6u+8DBVCC
BjlRDkxJB3OVmVyUuNCdJbpUkCbQADvfOxKUJcu3yTR1lDFlQs489Jgad04hzfqX0r2RRc1Dcxcw
hnAqNSQI2GoPR2SmLghZUSQNxCQpnhqEk6Sak5aJUPUsSaM1KVQQC1RQnQohYx+VQuJVIDyozAdO
66fE04wCAW5GjMZFeJ5LSgtpNWkU7fPdqYIe0ESGXOJRWJTg4JNd1xFW0awoFe0Z/DoEcBZ2LMWn
/joislVG/MBY0FHwxk4FreGJx70kE9YGGkEWp8KhAlMHlkAudv2zNYwyoSaeMKNmeYopHiofJFMw
XlHVCIUYxox+GoiPwmOqDxSPekLXSFtQNwEJ72vW3dTirQRGgAREPLUIhallMAv4vyJrbHmWDObq
YPc6aM610EaGmtSKjgcvmG7i2LO41sB+K1tU1C8/y11UlQozFBnohVmMaTwZhpgoT55+I6JYM06H
33KlnHk3RctBdqiCkEx+TaOSjpquT4N41vNfvFU3+YwXQDCLPHFq5mrRptFWycTJmtMb1dLUOV+l
tIo5utSv2cFvvIh7LlXWxMr16vGC1qLXOMAMFyXS4mDSLvDEUAS9wokPcTRT7Hm+JiUBWi8Cihqp
Z9lHgzDJGtNQTJosq7RuFGp1SUUj/D/Kzq2rzVx5899lrjdr+Yx9MTdAjp10kt5JH7hhdWf2Nthg
Eww28Onn9zyPJL+Q/qdnVpSidJaqSqXS4ZWBFNJ1HWMzbBPFe5/X/PzdIUditqK9n0yZ5K4kSEHP
IN44msLC+deejPKksfWfRtaAJE2lGQ6Z/ICXn27HGiKSfY2G/GWQgADjwBlLLbBEeRGZERI1US8G
EU/X6iYEKTRJerPJsmZwM14e3fM7qRAoHQ2SFoPTWCBe3b1ucUmK3ODE3AwI1gZJm0VCFkNkhSRx
meGq0et5AvtXqv+ZKe4FEdNWJjInlJava6AEE4IjMld/HZk5p13n0DZDlL0QTVZR+sA2iRAvhY7F
zCHcsxTaAEV1fbzcvWMuqHZTpoVAstYYUNJWH2jV/eh5fIEgOFQgLuu+UCCdKfC+0LFQUxfKQYER
rpC0QagK3qVzFI+mXgYIx8gP98eDcVnvVGKadFDF/mRIEVQD4nHF33A6sFonBOPSOGoAAbbWZdnn
AVRPp0gRHVM1TvKmHGC6RSWt2JowGsJXkjKWEWgQpDiQka6QDHt/zrLezl5vVj9tXhAl6SwrSEr2
uMfPQGCm8yDR8Mi+7dM9WMJpDbVkh47mZtwA665RPfwMQ4EwvjEXHP6G0cBMgEACnU8fFdKG/vjk
/l5X/NQfdjARxdgh88FKxscd76i8a8ZFFb/UkuoaTHWpETzGR+pFqxCiy4RUGZs7My+1VoXBX3xQ
Rj10eyCBQuT2+1QEqqh2TmutRanJTka5orvi69+d3H4phXYUFSGU1Zw3yKA4AZr74BueKJWIRJUH
fF0XwenCuumQA4DvlWVVpekqcN9bLyhQkTSiwXF/w3WyeVGPFiKRxKqURDj4idY+RRzJ1509aL5b
nW6gEsndMqavRW4jowgZzjtZ/GU4RYvO1keL7XEbXelrxmsg+oOSZf8Tl8VAOSoivunQ4NE44Ix+
VF0XzjZcw9AdbMTMn1AkKwHd5Ip/ugSgmGhY6dHszZbN2sSMuMJnS1yq1ZMrfafBwPSYrrnfFrX9
dAc1IyQJx4vzlAXRNYr1rQ7TNnmh/ab/OTgxNV1YQgAZiCS4zGFEwBQiCmvufLJOEbSPoLSM6MX5
yex8ddRa6maiL/VNEKn9N6XQHxDHg/L3WR9rTCuKanKyTwh4VU2hSysi7UtxQFyrqAUSctg/ujx7
SwgSU42bCI/CTkkRGoNU8dKHW6eRSXdDOQfYaU5CruYih1bkSqOuT7f+YChJlKHUmtamhPuaBC+O
tG7Hs31YgiPYSC4ICUGmf442X5E5fEAFcNaAMNaJSnJr+4BYy1RZrjI7+WsECbUXlrEF6gMM9ilv
AqopkaTKkzXvtb+QqXVRIlG4ICRO6RRCEn+Fkqzk3tdeF+AlqmWqDSOcQfadrzXJLen2DpzkgWlJ
KlMad1VTvT7eUGSHNklVtIH+0Mzd1ddy+OaEyURBrVxqijMRQE1Y/pI5TQBx3JS7tkYSwzkNpzUt
CTnUPvcqhSfTA6TDj5sMXn7TjbYkC8JZ3/5JkdYX4hJ8KclIdbUVqcFlE0eyRJMFN32QeamGtkzK
h59gkitST5QEbWUTnLopbvzb1t9tJhUBOMWnfG34Vsnj67ZU5CLTWxVe2/asBEbbxcNR6XCrEf6o
gqtOo/FrZOr5F/oz/XP14fzgBAzNr9Ix8EhRuM/R6pVoRLHe5G68JmURBGXAl+0h1ZtP5VtKgu5e
fXt8y9/5+du5/3qrWcViyvMxmnLhTjE9m1M4xc5vFx9ItXzc/U6S9e3huzQODzU0SAdJTIktFlx9
6p9JJCAlnOukIZZgYHI1PGmACeGz2m5ICklU6AKexG3h0UiR7feQxdMp2/koofV0/puU1706r++U
1DvGkrSVp17RjzD1pZ6i5OTHnyBTGymBSQJ0JFkTQOT8rui7pKUgAhskWcuaQBcAqkV1YpFAbR6S
jb8EGa2JU9j15+FA5bayvkeIjUsUOGzQ6j1KOp26Orm+ejl8SZL0KW0WXSymobWobAdxg2y0+Iov
COYCCGsmitX1sZ+msiPYZUsot0t2Z4vPGLQkmU/+Kuuss/ptyZMTjWy/5VJUPfFPTtnHvlY6n6yO
lzvvXI+msmG4KhBIfdRKfezj1d3GzR/yy44BULWg44BqH3ZOe6upJuMvmdL6QHpOMm8M1AvE+Myb
0K5chsAD7UInmEZm8MD1f9ZfouLxU4OOAvkTT605DdTLOHQ3+5QgXi6w6GT9kI1GRX7ebMq+HHZ8
c/V4hoBH9vMoj0lYfRRoBKjbswTiGqdoC7jbAlraYkJs/jjfHB/O0EVcVQ1BlaIQz3zfSCzSocXl
7/3DIzqbMEcoYxLUhKa72uRGJCdF0143Ly2wT/l0w5W/oaArlK/WqDaHluXecvqx4ve/DrYSlYhO
XcZDvzhiTFz/BRAK5boIXmjOSQhVsaugikRLymv1mwxpSpUl9d09A9LYImFKqKvVpC3yZRlUysKn
Voqv86qykt6ZEqsPkEtfn9GUtDlCZCcDgcVbDXxyytnCKPiSz5g3a+YPNzWBquUrhSq3qxjz5SC/
8+WsRO7e3yx2R7+QyCkJVxMr7UsZlU+dJpeEfAZEyWp0FQ0qcZtKGM0xoynSE28tIg1QtRQ+5/vS
XCxRg3rXvGbAOodPDlXS1x5mH8nXo6P11JMYyef3n+b+hjct/B8g4onTEscIA4eEeDxhglahC3GA
SaZEhUkOk1lKmF6FcNdCSGWiXF4BNS3VSreU1tF6+tC7WH/6Nv7tYccpHEWr1XQmfEgvlZMglQ75
nceFxih10TwUZ8rQ9GqqkktJ1VbtEKkJhURpiSKSxA1No78+PvCLDmeWGRV8yj/SuVFqRJqSnqUY
kcCMV2ChmFoJu8/uMS1HF+MXGggK4L4iDbekFoqYz4p22WqhWtxqAjHhNghQp/yT/sPXm7FmmdnZ
8YKfMqbi0qZQnuREUlPoWLJCPYn9Ej02/oX40cXkXRKoSvXRuUmg+ohRGRlwO7ST+9D8yqLkX+cv
eNhbMggHIjQlhi3/t+tXSpSik7+IFcWpkYlJTpiRdw8IFFYkXhQphVt4VIvJVJJ5xLglYbKlV62z
oxfL+6vj3uQjfkrFDcev7ns8t/Wnak8QvVrf8/WxirnjkIJu1SpcjH2qFvIpjVLKI3pSQsmXKPwR
CLyF8EbAzUaYMvz3m7QOiSDVbH60eHhHphCXqBTQvNZ20jwUJEmQtkDBiRIOMlOVDXUrA1ZiShGN
t6Z8CyujwMSMzlB3TRrS3Ezez3g/rIwj5xQpIg3zt7KmoUCIYAoz7ZOtOZO/ibHVca6UtDwum/RJ
iUn9MHKZ4Zd1SGgqCNMshykfXMZFhrjTI0cIgJ8EIUaGPJ83xRJp9kgarHIq76C7M5JXU5NhJs7L
n1br3zQpMuVhdYCVnqXTjZMZFib/3sKg/HAxsJgXHTuDmoqdYWWBtzmqyfRPCHMs8GazOZpd3ZTH
EXr76wugmaiBaqC35uFUJxicYGBDfKWBsFxEAcbl9oY3hCkqu6JBUrLMKb3iNbo4Wm6POxvGRJCa
RCCpGby52hp6SxiQJDHikhbL9erm5OzfiSfMGVo5DUmBVBEkXcULAsRh9s2/1q8GXIiBviggCxRV
Ubae+fiAFlAhsFaYs258lIdrtzxgxmz+4bF3uH9k4akFReLkam1JiyCJKrQ9xUuUo8uXaTgwCdJq
vEHcA1pJgCvwzRRup6SQND/UixgiFhKyPyLJ1bwitK7PkXKjGTVdyNjFFDiaX7+jKJVTJnbSpNQE
gzcXeU7N4ElJbENaSlrkQhlNkeL9Jx10LR2kT3Hl7ioeCA5ZdGxgArT+OoW/JKOGEYsd0oYMlQ2t
VBAiKSUuJVZ5hrzEb/88n+nb4shrZLzctNInI+z9c7wAZJeWyM72PwE5AQCSP0MHhKMHoD6vJ4LT
iJYoGXKFljOH1e716ot2fX2TwXu6JGUrlz10XRVQVN0iZhOV3EBC9ueU3nHMjitLWR8xGDzq1TNK
IYoS6zkQJPAIhQg5mqXzWgzRWJ9opKlE9U4B3JBQw31PAoTSqNqUY4TEMT4gLqWEykGAFNiFrpQA
qDf/uLvQ4isMSykpIvwjFV6PUVrrv773hYdCMzozQDvJUgCwWy8lxRHujidbR0ASQRzpnCJ/aaUv
ykGlyALBQcJXcMjR2IoXxkhQzvUVhwkpPuuIKHEing9UBBUTpoI2JDhe2BYIYk7WPBTiJWy6yAUz
WgXOSLj5XNUu1bl7kO3g8ig324B4PbcxVjRisyrZ5X0aKEpAYNsSAWEfC1h207JrxPxJOYEgi8XL
y5exA2LhuOgoA9VRlnYU/TA6mXwkKNsR+6dpxP2Lk8mHSR+aRCboFFzZ6P4QLoM1HaWvce6sgU4Y
RRbo3LlMBPkSiMDiwAmp+x61YUWl1CW1GxvdBPw2mp3ww1hVpURuaAVdIbAJrxKwH6FeeMYAtvmC
1NHX7k96AAzSuYbJAwaMNDq25XiXAsGSrGUhpLL38TTMhLckJcVTWab+8eK3x7emJR1tK/G94mbx
XHc4NN1ZGVNOZYm7oY/w/MUfVpOYrQ3QvekE47GbZOwrzucMES7NOJYAxVF7KgVSY4NpUswXj+3y
gQtpaAbw4OLNbP+cSiUhce6tNYED26AlPGKRNFZPgKvjKT9/XUjHsEU1fz9sm5gEYbhZXPw3w44A
+5Cg6OjN+uSO1299vczf9NfZhbpoU5oChK80gGbQLCompCFRIuXNhEwZQP2CID8XxKldLt7pacKu
ZJlalFFZHlnZaKCAIiF+PjqWTIogGAeeJC6AAJqSGJBQkWFJSLI6Va2D6oi4OJ68A8OlF0pbiU5I
c5Hj8o2lpg+PzAY1GqX7GmHvl6/Oj8oXEr6fp2jNVRAhx+0tL0hY4/ikUyRTE08v+4OVVBgeK7nL
AgopH6N0g2FoIgPlrdfvfP4aDuueBSd+pMFPGl0u4w9nq5QZ7eLZcfb65mXYDUUtghAphKm2RXy0
El43ahLosU0AnQY++S68zSTpTpHO1Esr1ObFSX/9sr99AR7LoE0fHAZTOpUhABQMpEmVsagRfNve
++tfo2JJCkLqODXz43yme8oxfiBdSEuNBckVRjNm9Z/Vw6tGP5JAhbj0ev5/psN3oBSXnoIX+U9h
jW2U9EWMtcsMC2HCOBKldiCtZw3Kine5YPHxJgOl9o466mgBpS5S05xAvOBAohILTEiLggjgtBZY
rpTQBPwInMzA2nVxwFIgbtQP3/bXzuAITS33HPFgoCFMQdrBMojm2ZxGc6IMRooGg5AzKeolQnyc
VwCJAcG1i2g5xyCcYnFR4lr3Dt7rkBlVbJuRvMSSLK7hJOv9d9p/pb8+1dF6GQ2Ph6w5JgX1b01I
8XfW3/XIM+tqxeQYOhODd7WQSkhCB5HT8sQuDfGJe07Wab1OfNKztNHH+bp1SFxrrHqscyH+Mg+l
tzSZD5kfflVPdVZUzmty8kCLNWF1WswcFS8tzXzlr37jk9qsC26NndhP3sejVa3qDa+30gpKBupw
EEnYnl0e364/kYx+Slb3Zjw+BEliY8UkQVJkJE0jIqMNSDLB9hmd8iWTw8jkvxHFFCtRjJUZTWaB
9OwFsZteqLdLyjOz5BB2/3LFSvTphVCWiboJEQeFuQIhqucbMB3DhepBSuIqWv4bjj4JorBurtS4
oeOERuyTAtxCkDrN7BbRTXo9+bLY/psQ9HPCga3FwcldX16WaEE6EkMPVatCa6/BnzWB/PSB/ETR
kiqWBLtFyZlslKrJgWLLTHGaqzpJk0t7eunON8DDSHGtvG4XXlo4xHi+sDSudJk1m9DYS2VEAYf8
5JQnAiBtD24O4yMJkBaB0Kinqw6tLlMGUEidgeOl2vXt0WCRBlvJqyVWfEqhZrCr4r9kF7r49eDj
6vzhaHs1eXfIz7By214+XjOX1rz8Cszdd3Vb1UuT1i67MVHwEXRTxoBy9LsUBDdqlflQpEoZXmrV
Vfrl2/OLt0ruZqcg5+DxtATX2vAxu9AIZpoS6ZI6a3z5SUNs5iiGKuk1FWSWEhGJmR+cXH2oVXXT
BKeEu4Pj0V/bm/GLbKgxGeGYX5bjF5vBUSYgrwva7ERkcxSw+aOYVtEO1K8vh/CkYfKLsgSkbOZE
7ZLgYYILpOjMesz1fDDMZ8OEZLKzAUkqdB0ZWwlBsGiyAxMrIskSRQtBKLWuaTKb2gYCJZq6gNRC
O4HlpyagC9G2573NG2VMc73ZpDeIpLBZq3jTu63MtOua6jXl77fF0jD3loi0IQ0MOQMJsY3wlCqk
ThdA4mgvGWIQpe3e4nT21Ptifqd+u6Bk5tdKceRXl8vnL5TQCEzXkTIiYaWmmD/aPEPn6D1GuCYc
cG0X0x8g681UB8zaM4YbhRLSWomXNuCNSxvqmhGqE1y2ovBEXoExmyXGkvEiPvIRJ0myPIH0+y/5
8sFhdWHUdA4I+iUqBk1HKilBdGZm9HoTsqtZwaOWmTCDn/JAGRh+IqZ/vjyEgMaBmVi1C0HZVb2h
daJngdF6ZTKjlMw5qDvw5qLvUciqGSYwsVEcDcYfSDHJbOWp9BfSwb3h62/99jij1B56UpQxQgIc
XjIRfFopJVMQdcpDjq6HxHvnLDVXSkoxdC5I8rhchXkuJ6bhoUL6XSATC63Hk3S365ezWB10juTl
kTY8UKc5s4h5LNwABgfiIL3NLoJBE5D4WFuURV3UGEaUSkJObK/O5Vf7POvqeXTRffiRa63pRbcv
pvyGOZlAf6ZD0vSHOrydGTaqN5nLPBcqVUNkbOFzNS6G2GhIECYgKflTvZ7JQCCcQPQQSJR/oLKY
knBHaTLncZ1+dLSavvBgIZ5IT2gtdfJE3StSg0qVUsjDq9V/grpNEo/K7C5Cyx4+oyOoNCsfDVpW
w2wMESS9yY/n8As6+LdXX8ve18HjXF/VogK8EchQj9pCy4CXRRYeNUmWRZHYqw/MWGlhWhboLnmu
LTS16NJIHFxIayNUGugRugZBcBIC22ANNgkiBBwHgoyQGGkE71iL6z/Xf45eTc9eRNpIAkIqYCxP
cmv8kisu6VImISk/9pa5JP6VtTrNp8uWkG5/Mm4QLgKDA9PVhAAjuFY3UKpsv0+X/xld6vlKEfdU
v8vgmlKHpcjb6CRALJQmDuOn8EFmkJniEFCSqjiNEiXW2sAehVctQpiDAWEJrQVp7Sd8/m2tXyMi
CEh0FUaqleHVqrDi32t/otOGCHm2VJU6zW2wtrl8uRyZT2a1usr969XkuI2HlojikG5v8vROwfAj
npF5VADjnxD9ZhZSvTgb/aRBiailFWUmU5TnUllEeLRGJyphlEbQ9vzyMy1p1aphhdigVIczJdIr
0jmFqsnii5GylV4AJglRSsKS9tTDBI9aGraYb/J2XVHdXNqAiJpOMiVQrRWW3v4t4colSz7Zodvq
TiU/cq7OH0f4+xTnI1Gp25UpETm8GeZ4+ql8YhtG91nhQTphGrjf9LjKoVHIlkOf+nV66FjNOsgL
Va1m+Nuct5oZjwyrtrKuZ+gxcN6sJ8fBArPSlmVXN6jLSXosnRg4mDMg1NYqAselFcBq3ah+nTvT
O0IlkPyh5cCbzfZ3eNnh7N5ehjjuLwBSklmcLQOh/a2ibKZ8XX07Wg1yuKPElgRgYU+dpeO1imFM
4jyrGWSA3q/fL8Z+jsjzL4OTIWq0/s26VytvQsI1qECHYkIHAdIxwZwx4qGv6RatajJcmmrJR669
fWVdpqYjPnVyi+xZOVQZ01acu07z8jedI2lNzd/aNVLoM1xabQMri1/0tgJkmhzxc7ZGpFmZQegb
WTSXT/+stXjxEtCGaPqi9ltXqtm0+V4z6FMjIG2iKLcIH67pR/DSuhAcGDso6bm8pPVxCFM/C6ee
4eGLhfR7SgMhn4oyLB8Pk7P2sRgTEacqVOQKEwsrvJIHp5zAlC/Sp5qU7hks30xnvt1X52+tn0iP
bay0AsiBDZMoBAYH/q1j1kws8yUIbaC7aUlrBV7aAoSZQPFKZq2VThlVHgjLwfFVby9KFEQRgSkr
EEKRd/+YO54UP749OfchuHlG4oyUfx3czqaPs8fbyy9oDn7hU3uNWTbpeImFIYd39ZZodEtWTW35
VB69ZeXEAMoKseEtBIQ1ockEUTAsbvTyUayKhjTzghCPT9as7VMePwhHilAm7CuEY3qCunj06VbZ
5+ydXi3fPrx1ZQCCgWT3HhUoZg6+uLa5+MCyVyqB94/YiKJAGgJCiAIxpdg5ZnOrfbRU7aoqGWVP
Fcqqsv5nspdCJHVPbDkZW4s3o08krB9SgZKBmoCePB55dlLSm9kaYVhsbFMzX0bYgdG9dY4nDZRu
Gj26HOjrOVL3d5/m0/+SJOvccEsMTFBbBnNKxZv2WQ+zKM+ny5x9UQR5SBxYV/gEdFB8pEOGcrhc
fsA1bSHOi/wU8eN3xwb+IcBn7ywM+VnyQW84Hg1GvFj39FGVw83NzeX1t8Xyi14Ug4qMaTFLnDNV
w8hAqJ1A0iEG4EDlsTfiQZqHY166ICzMkU2McOBvRSULUpJEpIujBMtVSi3rOf9Aja7qZ/OeUDbv
vTPD0MIHLC7TO0MRkb080Hcs+eQl6WIJNKg8vlybuwFPLx+MFke93THDVbtLMAbekj6GRDIK1s15
jflyrgyP8QHJW34CQx7vW+Uw00yPKBRYnoKKCEQAAplWQYBEMaEGev+KsLPzk7PfkV3QYj3guTy9
XUq80XGBIHGMJRCNKE+ZRm0sUgMFA6mBnrJWy8/24sX5XkepAq9qQplQk+YMzX342iQCnhAhnghB
mlMLnk5Y8TIVInPgP5bsfv9vHtxEsicTHtPrTwaT2fOHGK8nZ6uH2UGvPJxPJQigP6WMgomIBzbR
3Px3PZU5ENkNRJ5Apm93jy9AcUhdg9MxCrBz90TyicE551px+U4LgSiSg5Bpcw0fYSAIQBBg7nn4
bAdFQyQQISqflXSkpmqNeqYI08JDkDANfjaJgTnBQYjV2hxSw0AZYvtXZyItssJ2b1baSoJbXYZB
JbxAuPVPfNJLLs810LjPo4fjwWA6OjQfv/75y8Vqvvnf/6v/r+F2NliMRps866S5PKoijAF/fkwD
d6A+MGoEiLcL8bbpiYT8AjkU91KgMKcOZWuR8CZMatyA/rjmZUqHF3jFEfOFwSwyP30zPxwANiQM
CX8aK8gYPDCLw2x6grP22a8BNcyq8+oug7hAmZRPjTOY9A/sGX//ovNgxg9QjA9xvN18+OzV75vd
ZDXtP0x2X8rn8hC+saYhBBbro27OhTktMCyqgYxChsnpzZu+vjAg1FqpbF6kUErEacrvWCLgGonK
YQ7zl4IaLKwOl+GrXD3oFZu/U/XiqMcgiAegAbwtfK6XbqPANbf7STYY6NVn2IyvHSq018CdJNmy
cMyqEUk4eHvbf7PRTK9DEAQELGICRNUGz1lMFG1bC2rMWhrgvzRtXRAJj6Z1iNYLsoet5JGI7mLj
H6SjL+4/HbyD2YCfF+bV7xEP3o77T82Hm7uzw+XZbHb3WQNXUlC+wweFj3XDFQ4RAGwI3iYS3w9f
QnDwEVhO+T1+DWQH1Gt9Gqee9iFopnD9hXuwNTAsBpfJBkPi4BzOqtS8wwPHfjs7YB0NAg8IAVZf
mBIdGvg3G5jhTV0NejOFIMazn8jLojDb5WU3GMZ4Tchfke+f58CBnlt/yp5hr3c4ng5mvCw7HU2f
WXc3D7vhYHnVG3/U4GUwnfR5pdmmnRiw9SIALOOq/Kps7DhdVRjqG2AQ3bC4+7rpsaXlARfeELEc
HPhD3A67nozBmGwMve3B8fivMAsfPCncaogXTnU0PrkCDyf5fSW9IRwmBUalhlXA2cGLx/KzQ7Bq
PZ6vtN0STtmGIU3OvIBhJpDAqODAMjnigROBGVnBM8QIycQYb3Dg/+c4+/5V6WGPt4EHE95DGw/7
zxm5Glx8u7me98+0wlpfMdT8uDSs6/F8BuyDt9GVvR2PAMz4IOiprZ6xB+NAwr7GSmbBO8zze9kl
TXUe3h7dLmVCx2WQiWn69Kk7M6I4i+7k88iMOr19mmG22SxeMF+K36yH8h2xYnzla3TnX36JYgQu
d4sXPy/WZeTBngxBiB+GBdG2UhZzcIKgxiGQ8CYhUY579tDucAkCggRqA+OG30vOajiT0Er7oT9W
k8OpbM3n43AwPpwxf6IjZ4fPX7MbzK/Xq2/nV19ihealk+hKeIhrE51nTI3HX7SboskOAMc83zHk
ho/cqjsCKU9OhmNSleUhY4gNz8gmvXg0/5SRRtBGtqd8+svYplatzZqgsLFzcXQ9Yk9YwmJrOW2D
Vm4VwQQAnUJt840bAmhfHO3AG+hpmlSJd7YkAi1TeCvjcfSuXOZNdhKmELw4uosj0PnqX3KDEu0A
QAJqmkTUxA6tDasZ8INqhoEkeCTsWTnKrE8YOixqDAj1Ak1cmYiZiZjHuVrM/6rPiBFuE194OTkH
3U9De0MeQUefBTa5Rzl1Zp/+4/HhfxF3QmMvBAGPl2zD4/FG3+yQymsDgvDhGpL8ifdPclIl8YEt
bSszqjLlu8Rq9KSlZEhcqmi1gKSihuAFj0nTciVvuQhCiegFgoiOdiAkrla6HjCj69Lywfvrw32b
kyeQSnAkSYUYU7jy2i1GFOP66cqVAGkNrYi9FkJntIXQxdnJ9GeZUJ21UN3AtaJoqoXhQQF4GTOe
0XUOSrk0gnDZbPVrFeezXSC7nciuU3llhQ6qBNltlI76R6t++Hw+mc16o8PxZDQbHg5nk+Hwmd02
nF4uxr3zb98+ZaDTB698+ZsxD/S2XsavNukStT7il1tAGVzRBSSwDokuYJSCZLjGdsgHGrnpyPBq
gwjpt0WukWSLLTCjJoEFeii10VR/vCdbMuVbre6FdO+1IQNIDzCID4OCJhiIpLQkkZomPiCR4MjR
/iQjUwuhQQLDRHBxEJ52tqurdYcEKHh3fDCSoITPIHGxzyM9P554+v3nE4/4PBtNZ70pj6iO8Dy1
z7ejq9634bf59SeEqXDQLAZnygkL83S9GDn4HC1aFKn3e5sJSFRh49Xr5Qb1eH13jM6Eo4HhZxhc
vqIt3PxuMU04oxyIg5HAbI4Vw8DmAczBKCCkcZEQxnmDcAlvmAbM0ikcK/fRypkirKl7VU84phGI
QoAbZWFVD1hgy5Bv38MpuBMGQUGQHzNoOHj+zi0MGvf7Q1bWvf6U3096ZqEvHu8XFwf3l5tPHm6Y
dZruPL42y/FPbTCCZCiGNXhhR9cx5mCDzPQ8EAQfMtzCljbYoDUPA2AN6LcruT9dV1IKLx82L5f3
X5TeA68heO/7L7Y29/xqqBdjRO9dXWszcLPzqhZ5syXI+pITZxccSJycF3CD/k8Ptx8SzmRTDxGi
Vuh00yx0WmsM+ocrT0m5KakpBVJOOoQ3CHAjwweBCnQAIB8VUaotrPkZBmjHDqbhB/3j63N/yO+m
01wl8IMYeifBFnFnZ4GlJqUCi27C/kVkmd2Q5r9VQcgu4U2OgyPHzOZDHR+XAjwoWgEUqQ/pMhgI
bdNgKwckg6HAs4ubp6+5Z9Ng7U9oVJxV4uHD8a0OO8jdnVPx+mA7ZTGTM9o0dM6WuhfEqMoICtSA
gtOL3uinjLdAhlNDJof81vnZXEOsueH4/AMehB+IhQyUGJxmYLt63bfghlHbEGEAUySOdjXV2ypJ
SCu/IdTAQC5HS10jnFFVFlH1h5UieBlnKrftu6DNPVlTEMjB2ZTpkgoMGMSg/3rsH16e91YHN5/o
Bm1B8n6sPAZeNnSXFVIeo8Fk3JtO+H3YXm/yVLuvzpa3V9frh2+fos7zwCO9wAuMo3KTEV/m+gS3
JBpPThvEb05FyTDkyMkI8OAgUYLxNYR4vEwLQBKSIw97aWFBhkwxDSGbWvPwoveWdQarDXyEleC6
bqCoFJuaA6XVHNFZphLDUI6iAyETIQ1mweRfi8m0RaQ0Rnn9TprGz+/ef2ahy3LXBgkjlxUTy6aO
2hDu4x3rKXzPIvHCWqmTOquV410b+Dacic8Iy0gFb0OMUdYGGuGsf38mLjKPAc4gAy/zGUMt+epw
5C8JgPvdKATNrUVrtIa7gWgkqaY8DkEsGskNpPa0LQiQ8qim1YQX13QJ4brVpHHnyxs2hjhWWO6N
IsXlHoF+oJBe0AXykzPdQX/QzHKJ0HZ5xm+gxpnHNbAgHmrgbQgz5hh5yDAhvlQKmuRBEvP/ZDqP
n59XZNDNZqPRpN+fDJ9vxQzvLm932+vhzafymRB1ZQCB1A1PAuqxBdIdpQKCBDOhXU1Prn7J4FJA
eUROsutFNxqJDBk65KGoBp085ewo7U+JtNfFZZNUk+LyaHN/DGLpRgTK+MjK9bspvclykAh6nSVj
Y5czUEQGBjZJjgwjRAQGB0F4sp0Dw8GBTYR1dEi6ZLDgkT6O4OQqWbQpfvj2ssdnC5E9ICofWAQP
OYmIPZ76CWQ85Q6sLThkQjrZIhKJ8cILuiIikYwfK+L+8G/M7PFo2h/xe2/9Gf90Ftk9wzqfTK9v
1ptvn9D9MKyraO1F4/EXBwcD4aJU1UY/9NYczISleEeXZ7Kr8ACroQWL8ElxVTZixIHH20XMxqoG
UEvwLvppD6XRorbKJ9Y5y4Ij69lWjCESGNYGwoDd5sVSv7MjtMKMbHhNSNFGOWX8flCX4ZyF78cD
fnihnlzAJ8+dpOCCewmGiU5KJCFiq/l3+Ga71W8Uh5WBi8lCxsQ/8JUfXnu2cWfz/HDW70/Hgz4/
PvNs/XQz/TaYbXabm0+ZW2MteG6De1QNFIMrBNlxpqU/nhmfwTDXI763OPwlIzny8L0MlJ2o7fj1
bDHViIbzge1QizEOG4Fo9kC4Bl6VfyQjTAdnbs+ryz0e+pScPnO0h5BI5rOW46XxCcx0X9YZFk6i
KD6SWW1xatXiAgW0493EtFSNteyqSZLALP50yI3w0GoEzbqBv81d/rqAnCgLns711WFUI5SnpdGr
aTKtjgshUbMhNnC1Gb0d3u20Mo+5BsRBi0CKCV+BLIGb5gVPkfVIR1rFC3yJ4vY9z9dtX25nq1d4
Lbz8jTS2F/FpGyG6G1WuTRJAJ4A0MzhIyNpga7hSdk6voa92MREvv+RKMocAQnlFFTbUZ6YawUP2
QvzO2F+eXA6Oh9sBRo9Ko8xSgtVKym1tpj1yN1+LGHUECEKRbP9JcllRa2HgzTDo1oYwSNPgCffn
A1Av4x4ER0wXWc3vjoePPEyUNOFD0vyXjZVkCPXBaSCwmPhoY1HSrAjSYPiLFwQY2WlIGBFxZx9r
yVUyPKJ3Hm++2X0iuJu7ZaUkD3NYBZpNsJjGYZsK6ayEGx6GZbTsB7VNN83DHKHAH6IL3L2/vj0a
LnRVSUMKTb+6OsKTcZXbZ5q4eZcpo4tRhYpgos3wQo8vZ2f7CywU2xUBNev6JY8vUTJ4t3Gpbjpb
lJ+KisoptkKxfDe8F5t6GL4gXciWXP2aL69NEU+z4tr0EoS5Zc0Xm8+I1BpEU1YPP90OhuJf7CEY
tOxf+LtnVGZcss/zVG43dL8HsvPrxxAhPdUUyArUZ6Bh3vZkfP4LtSAuwCZYyFa2bxgCbKzVl1PA
6YAWrTe3BxJcpkcJv4/xUSASZRsqQSTDtnRB0ExAPkwCZi1MHX+7vsN4mhy1u3S0NzLYBLpjX9Jk
uEv8tP1+LEQRHZHW3GMq8l1NDyStpLAA4L3bfTozeXLMbsnUjNOemwlbMegQeonTxX0ZVlBwOeKN
PxigMj2EnskbXqKAzRWRqxyR1El7VdtmutNWjNoDlIT5Qk7wruQV4VsfbfRgyPycH/v4I9JYYjqb
xYRH7BqCF9fbrT7Ob8Z6LgJXbVN4TDrgZnF19GTnvzvIUktykny0eb07W+qIGod0A1kTASUgA97m
0iUE8hACQkF6tMWJgdBGFOi4UIARuOEw8+CX2QWH3cP1x4zkTBaQNd5v98dXNz2RGUchDUmx0Tzg
KZMEkFSK6O/MTNIkVxBSKmN+GPp7TuS21Wk0oj6cJPGU3w5UCywMMW5oAUhphw8Htq/ZeIyGC5zf
+MdaZLiOJlurQxtC39OkrMRpH9TENZ1D3a3nIQSZ05lWSkiw/4Fj5a8FhS2EBAmEOZxnmTEwg7bq
JlG9Q8SIABcv0Xt5AyvZu4VQDo5yCIxkhe2WNgQl9vV+GdSm2WiQBosq8dkVqqR8QZDvevaraKWq
ZrT0TH5jqmqy2FhoCzRP1EoXLxrQ6iZKBSXSFAxMLr99pin54eUt+3jYVZ1teKNpgObyxazqPj84
R5DIkucEwzTot7w85aXdp/MEBN29m5778seIV2vrjgjUW16gdFG+EKk5FOx2cvy4K4pX+rYSCTrR
yPH9EUMRQkLq5CINiJ8SuH94dX54+YH7B9mCdCdI29xodFu++KEhcJJWgJBYbeFPmJtQIsrZJP5W
gpB8JGWjyLQpWxvBG82gLCF4bXti8eAT0aXf97ew8G16kzeaPfiicfUqtwo2s+ujni9pK94WaENi
t3jeI4ahSQwQhmNUM73i8Abywr+Ogab3kzc0h4QRGmqL0ADXPf9yGUVRAv7UBgTPJJUvmtMvYPoF
BF9NMVy4nUHbDz/M5vpmoXxu0q0IPOURTRtSKoiK5JvbKjAQHGlZXvCzGXX5CtJYNJosPmsfzYeJ
ZELgkhWEfIw+50asyvZcxmPgxfr98sxfGsBAGA0vQChbH1/yZ/T7uu6EUSd5cIX7dSYhJG2xzA78
sCRp44hkDtidjd6hgnbnX1GvKBraFxuvNzkrTxcSJHf3avqVy1lnvct3mDfSbVVDcnIhrzV8f31y
81udS+cHt8coLD5ikPKycaYxZyqwjUPncWUzb3Z8ydaTe0H76vMPHTFO/yPVGmT/g22/vfUnxPQ7
Yy00o0hGH8UDR72VPp8kGs928vN2edP2HklNPSKyV2WCnWUGONXixn+MD88/xKICIi3A2FIxrfaB
0YCIUVe8IrcERoYRrNG9h1nnizA1pd4eSH/RK9OfuUXQ6qUljEtMunJVkiq6A6aq3UgyMWUjIdJM
KEGhp7SRzcZAdbJeUqAyul0EC4KFnqFTModCQLm6nlU2L45Bpi/Oxm9pKOg/7Kb8/Vknv+k5GfDz
vbPe80sHj+vD66vxYs1xRT7Ia0QOwjI5pAbiio7q9h8qxDHjTM/9ux8xJ2Kdb0bjn5jMY+gE4o3d
0TErNXDsXTNJadgwGHDn25eUKOsyg2OjB6ltgMj+sblLXCZ2jZUNBCUzkcXkISqjL2MGPGMGcd5N
/xpcD15e+dW93svp7dvMBLHrMlEAd8xg0QHwjmxllsEixA/bxU6+wZ9u9bikGM2zTgpEBBIAQrAk
orOGhrp4pUpXD/ygFjjs1Xr6x/wdTp5/caHNskFvMulNhv3BYPTdWfbscni2GszWn1DXjKz731c3
5ZYB6xPGT1gZJY00R6YbgreuVfxXRuEpgaTP2CNlEwamIqKy2IPTmpbyGliMSPgrzl+Yg/7BHuk/
P/QFD4sViQnogysK6j3mxaVq7KSNqRzYbSO1EZIWqnnEtYYlHSmCEJsatJWHUMUUl3TVbZbIISE0
r9yZICjRfZYCMo4VmwQ+q6cXEtEqj/QFucsHh3sVL6lUR2OLN8FEq08PWe5bMoGIWHAQ3Hro39vU
h0sEX62Gx2c3vjON/P9nOj72vdzhce8rBc77t8exhn1k/KxICkP2U2qDSPZmtfuCUBMk5YRcl9Nj
zxzE8/nSvQ6wrk4nOqynC+prXY1QH95yrq6P7ao1Tu1xjCHqBabLzxIklpTUH5i2Eb6anlz/zIyT
gIw+HVkwrNTSTOWZ0+slfMYR4TgQtKe8ulEin7UrSPAgWctLwX6376jh4g8dAhFyHBIeKQRHvCP5
yFUbC5GxwOcDB8kr90MjcxEqYJqWZvpUhC1MveVBGw30FazSbN/7IY70S5unj+eTN7kpV81dktH5
JNbKYsvPafFlbNnbazZQl3bUUrLUyWfIDQpRqc4+4JmTf6ybxkNt1D87KueAvNcbD3uj/ngyeHbh
bdW7WG22483605NPSiEmzlMvBAYFBgnJK12hZxvM2ilBy5QNE7AMVyD0bU4DmrFbz4zraSBVwLF6
65aqqMdajuKJwAcCzLQWWLWhkng7sWy9S0GW6Y1W4FRnvc+z2r4cX2vVnNZFDEoba772VGJtJSON
yqxdMu4yBhlGZTB674UhyEO8hhp10Ra2mhlI/PLZ4V91c6U/Zsp5kRFJHI4MQEKC+Joyu4WcbOQS
Ln1KX2gHe2Y0G2+I2hC1xZoVOrHJdNibvuh/m+3TrntXq3J1fX558QGShBOBkAQ60fwdO/f6zYyU
Xvrr7/aCC07vX88XH3vXvDlqFRwyFGJYM63nPJOGmhJlYpTHIs/+Rz3MiDlNn9NzIIomMBonEAXE
uBGcjt4ysjKI0It6GYiR09zhxeTN9iqn8HUMbq9W3IzhqGN1d0zGpN0sjye3siky9G76t7xsa/XE
kAPZHR78cvfwLkNQaVgv07165EinRB7/Loh6ydyTa86aX6ShJWB29Bfvk7NEuhsFXK9fNv7T2+D+
sJn+Qgqgt710I7guiUhH04H0BxgjSE+wZDlA+5k/gCQKjHaJgeyLtuklwephlLOfnge3vqt/iWY3
F/jkO6aqGxiZGbiB8SKDjN+uIUKIW942ENLJ9Ba8iwSn4YTTdboG1PKTxhNKi9u8A97tIF6FMA2V
D3Dx0Y1WPiXPz45YV5lyBFMQMFXVpZorURnkZSP6dDY8wlUFH0ql3EY4EGYvYOzJsiwXRbjvXClF
nNQYVZcLw6EYhGpEq0mZ7IT6kI3I/WHNzeLFqq9ZiAbUPjY+tqZ120VgGpXWZZIF/9fN7GY0uxzP
Ufvnr/vnPy8OXknF+ocDQ/LR6C+tJyEaBPrXwc3V3XIwPlh90ja16lcTwqsfz0iDv7uaOx2MuJU7
7PNlZX+ko+fOnYGD3WK2vL27Xnk1BAGwCyppQsJQDBhHJMIGJePoB4hUYJ0zpDsH7wez44fFlFOZ
tu/uuSupmABAWFnqZyXlPBVsbtcf8WQG0ZR1ffHH/PxC2/QM+mhLjf7qppf8MMNkq89qCQNq5HsO
KUnyKz8MfvxSEnzC9Wa3fYGOGI3G73QHCYGMiQZCNDATQiDeuHhD/8oHfEbhH+j84C/tuiMBGiNr
XuPwbh8/r2ubkGJI1C0GVdNGBlHB0S+bOzpkjYWyzgoOSOrmsvdBnv14xVrqHQ3m7zJW9f10rMM8
A5Nv4L1Uz8hpsFwdiuFnOyxyDYwsx7u3yzCKCJJyIg+yjjAAWTEDm5zwgMevmGpNYijYdmngI4xq
o5dslPdjkZ7+zfpvNj7sDWbD3nQ0m471NWJHohfD28Pzu/nqmy5L0MzcgkkfM9KBEd4IMvrybnoy
4YOCJsLLwzeZ/zXbe+KORVPWbp3vsDWP8zvtMDiTTJ1q+RGP+ccwHM4FAcK2yEKDTQoyueQABv5l
tymMZD1y6Ue1rCa71Nxu3x/+AT/ZvISWoes/UhRF8L3ZOhvPDrncOeVzjWnvmZIY3j7sHq74xu/T
800jmNxlfZMB6AuV8UJcoG3H+IyiAJSU05eoG8og+fJqpzeW6YUlTnXNr3XKT9qksIkcH1BFuBKQ
1IMaDwJsyP/l7Eyb28iRhP2HlhG8j6+yJbds9Yx727073V8UPT3vSiIl6qDuX79P5gOARcqrcbwM
RDKBQqFQeSFxVlib2C/CP2nRCfaLsHIYcWwchr3hZOhhVDMTPkYOuFyvx4yX8JW/2nWPaZ3YTZhb
CfWt5HWD18fMKqv5jfON4d3NBohGC9yNdCgs4Nx49jQPI2O4PDtas2y5zTAwiIWU6GpRdmkt+PzI
3HajbidQbNoYXaWyBH9fBVmX9B2B4cyL/nTMimA27e8tWJr1VtdXy5fR5S/dVjm5x4E3fKnTwwTb
+FtYk9u/xrOPsCkEoSropseSnGSuDGV+tzQ3NiGxLiUs+3YNijGg7YFQ+09iIHyzzjiQYPMgjHnc
snYA8o9f7+MbJwS1W6aouC+n88PhzSa4ZIAfIIVdu2MOMtx2AvVGPdtwA3g27QBRYAm99SdS4VLE
nz78T/Dr+uPtfxMFRR1AgODv827xnYWli+mcI3j6Q9aavdkk+vjav3lY3G0u0yGAMTCD54Co00R1
ljSh2EwQoMbTxt/uk7C3+jB5uNtZLBQq1wnwxWa7NfHjC/b0oHZpZ2mgwdsc5t36y3P5pAwqB8Fb
8+jsAK1iC72b6zieDAYMvzzdHm6144/onWhbhcGFtmqTg2lDWZ6+5dIq/vXkgO+TevBmY/xiMegP
8br6o+liMkJZ9pqq9d3F5evjxdUvG1xuSBy2bo3Vq4t1VxxbpaEDkqpNA0fi1Ys0p9WmXs6mH+4u
DiH80/p2yclxag1Q2yd0GZA6I4Qb+dHyOucd7MgQilJXWIDLCnqWUH7TezhCazR7zfjJEj5IWLbB
v94dDM7j7MmO27S5Ov2wWU+O0RcuaO1UHKIE2FdUxk3WejWNW/27T7/CHgJMI5W87ZqJXhWiH/CN
g9o5rh0koqvVtx9RnLdH/cDNyYxJhSG/KTMLe9url73n18fX+5dlh5v0yz/zMHUI2ALMBAfKWJkp
e99hmgMRY4RXCyf7xOGP1g4YfOuMWxKFVaFnmsB6yUTg/DLXa82X4y9wcLWes+Dq/xzXlG8wqiHg
cAG+yb3Su+v10yEOLmWzhCaGmqWpC+akqYMhpAAJsfW7nNcvg9zCgg8QbKtTZu/r4Lj/tqka4NMM
MXhDXMbZfI9rj6PN9Hb4dH322543rOlzygD2ZOMlKxOVk1xoSGbyrZrsgaRf7Qv6Vl2IizrZfF4e
o/jxPOaYo0QPAtBx3XkupXu31KDUOMpWw9FEC8RqKV1E83Rob7S51zPuelbcQQbytpvydVq/ODeu
c7n+c9WH/Pw0jLN0Fd2OxSEhY9GDBccm0RnC9wqPOkfXMCy5C6YZm5whU3K3choDWph/Qy61YfLg
/lvc1GT5d2Mh9wUlgfsYDMTly2G959hlUgdCm4JQwVSUwd2n8PpUEGGLijQIYqBGDrRhFCMlxyQD
GHfgrVQYRWmByuNCcDk/35ndBRQwx6bM09wMkRiIAsNA4mpy8/MHWsAo9+z5w1mdNkxj7fuVt9wd
9+WdXBBtcqXcloTNXuRr5KAqkznO25SOMrVsLwEeL1G7y9qCSMnht3K4AJXlhvqGZs5Yuw+k3Qpi
tHPcAHaDND0nHFxwAonmFcGXIqqFKS1FZxguhrJQGm4GhvWJwaq64qFjmLyTbNGgOLFN/jgDK3rT
85Nqtpp7FleLlucZR/RY6uz3dkSvHtOetg2APWsanLlIs1GyY62KopZNvUEy4/tGbzB+6+TN2EUw
X4yGi9lkPBjvzUO8Tsbjp9vLxfTb/mlXVEG91hRQwQ0kRDxdk6CNEJLDwA02ZxoB8GoNcArpY6Pv
JOTeudhSW6YsSEX+0FAgQpvaP3z4+BCnmTZRDiSbrR2Fp1JOP+agjhkQyaabKH6ajLIctOu2IKHI
kPIrbEJ9/fgpzvfhst4ISMoifiUSRut2d/U5RYYLLRNXDFzP3EpliFjxSjpdsiqACIHiiASlGEFm
UJgNfH46uLw+IgU5INf7nH8zO85mscV8PvQIn+mMkxd2Xc712XCyOn/o4Vrn6EhpeFbbMZk+Z5fC
1y6Pc9ooGyJbhy4MzmYY9g4JafPD7DIszXk+OVEkp10ckWaobs5ozIeFuQqisRtWkkYhyo4uq7NH
5KlmPe7PhqDIS+27k24uIIHHxRR5GyPPOiJvKadW3haM+0I+w202oeSMm+ODWVSmwGzEKJrWLB7m
EJHtSzRrUf20ybUhIinmKZqoZhaElASlM650bLYDTSRuZTobntrYJAW778jNUtV1zZKK+2tG8kaN
8illp2kW6CPKg6L1vB5+uS4L+a2fiiX08Rp2UvAVgZ22q864qVPNtVdhYlOpmsVllaaNZWJ/USB6
x2F/m0Nf3UbNtzYeHRJRvUKlsu8GRFtMBOk2CxYbN6ZlB7m/PRgMv+SGGo14gxrvnJxBBQ0a5zgL
hcaAu3MzODWmONuNKLqj5usP6+EX6hD1qfNGZgkjwmAtke4t5Ku2BrKAShwQvkA0P3h+PWRpRV7I
XpRllnIgjaUJz/MLu3WYMN4qT2esHnbYGcYPssXC2uQRfZmEtvuuPzQcNN/bv5ZGZzGdMcEQg4iL
6d4hqOsr+kvD9fr2a0zsa1xQMB8KUkYVc3EuziwB3SRbG2ioyor2EVDHUMNwJuPwN5aJwJOcQgik
qHyIcs5Fg+RsYXaCtzfYlarqgQJwDv9xGJTcqwrMBinUpqqtSEt5q5nR6LgSK10lPT1SYGT6PXFH
2/hcE71uu9OFMlxhaHCy/Gn5XyoX8JBDcvkjJ9AJS1WuyQ+I0hJXET7iQIL6pvSiKkoqItRFjCIW
DeEqITs0kWYfzrF9/KHlp1GeK6MjBHORMGBZ9U3u1DcbOUp1viHvJo0EIOH99u57nfL5aDCds3GS
Ljm9vL32bra6G457vdkL+xBiNoD2rjVuSF5p7LhAquHu+u+Xg2kMQ4ZkdmYMidpY2DwgK0aRpHmf
kWwWZCAi0Rxkk1MASU1kYvtQs8LRRlT7vvqZIzvjGA+kIaQkvPDu9n2S+1dz5Dg3GuD8w/AUKf67
AUGJRf1dw6sskKIgNIkoxwmR2gwpvIWtXc6SAmNgHTAWyaZ1XLPWgLjai0v7b5k27r+db5hPZww9
jgd9OuyL2d6JEqPeZjw9G10/f40PzMIJuAb1NQ2tRy6H4EFkiMNY5UsXyiN9iOiIwgm45amC6jop
3dDlVuFUp7MUKdmIyjvZ17jbGEp6XIoGPz/sJP2U99qBgHpd4qoB6szO0nKSeD1CTmGkD8abGvK9
9WKE7uPGxhmKoz1evsRKIQJVDSQ2sXUmtajm9fjgen54dnNyFvJpu1/lENkjRxFMzFe+WlzMQDrZ
MXVEkUSGaZHBENcUzCqjGjDSmn0Cz8PkkMc6NNj4cPvHaXWlGg+SlvGMOhkc1agaBD4cHPG1vroc
sXsF3OArAMluR7WsE8GroTpZV65S11Cj7Ag0SDVNB0ZrYimbsjqQAqM6obUQA6ifVLf9xBEXjy+H
Ex/RCrdAHwHuIyQQWunVpq4gBAZy4ng9rbcuDhCN1Q3gtlDg6OMaUG21G4gUliHu/EgF4piDqMD1
z3y8hRtQaqGSSZQgrrITTQvguJxKCY4cpmBW6TRSty0rmjrfocTpY5NY7X/Hpyk7ing9K26VqVN8
BihrmzfV7/JQtbwWmhS7b410Xj/uT9fMnJ11JT2+NRSvbKlcBikvW7vxvnKDTUPJRiLRH3KVWHix
O3U2H+AhDWZMwQxn/dFstn9W2vJudP7Sv31enux0uYsRyLXpUBH6CcP8/W1+l2fY/OfZ6njTJhJ4
u5fHr/1gYLxlhVTfQIqv0mBZ+2ITWZnJu/IkHt8giEY3avDTvLc9ZyC7S1zzf/oN1J4bfT9qTCGk
gBBADHF4bxsjwG4Vo5UGnWf7YJ89jz2mJlgIyQRYQUAOmVikkY8MeYIJM4pmBhJ4nFGR+n7xEknM
p8OzizLZaLnkA1Fe4zwiTmjNlsji4lL6qc1JpRjq7ySmBph7yxthdjk4gHi0FjlwJ1qdg2wnYAQ1
fzz/q2xa40FQgKfsNXm+BhWwhg0h2q1zZEtCqI9l63/nvbnRon5enReGdDljs+n7d49Z4BXsalL5
uqgx7HS2jGSnDtHWtmpRJgwmhAzWwLsqgEK7XXV0uwyAK4iU81YGY2IsP4wUMksOhB0ZUIlBKJ2b
QUrPgkhz8SCmL867U9UulIBA3wIE8R3fn1xvX6ZloQxzxZLR2JMPi0mgHcjBBgWA3Oka5ogCy51s
g8lmWwfJGkKrAR4t1e8xFzcdHt2WSR5bFy5GG5NNXuASPAcb2igJ0jfMlaQ8wUdZPGyKej1/K7Wa
JlLHMMI/4HKpfD6mi28fWR9P5qvro5enA0fhaAWzMnVcr3TAws0Ivd9xifee4xuTWENsCvOB0Lfo
Zcq5WkAKQaGFtmZoLAGh4hH1mK7V+iPBd0aYGY+qbiLyGycOW0SDcWfScjX5pukR8jyDzyaPQtO9
kQdTY1LwL0GqJfThXASJnqpCgik4n/x092twB6bk5MQLIpplUADFQLngy9PN7CToSp6n9XVsuiYT
tzUFTHbxwFZT6UYFJc7z+WFvtowZZQqdT7/0P/BPZYDqNw+KlMe/KNWyo7bVV7w8Wi6PFFPYQhbw
Ve8pxmgJjVnFHcppRu6N210BnvaNqEXY265HnSk1wGB4dNKj0DQiJGTvu7Hr4emISvJqEfIzrb6v
Su3rA3lr8/ju4t4olMLYhWJhtQvkpiBy310f3OeWuijoLloPLhXS5U6foJTjD27zCakKheeTvKWC
PIFM8bRko9GgaGvZuAc6QhNSoRK4ZJUchRbVkSSKL4lTqUepp4rziteoq9p1WOcPy/gcVPMoRfQr
m4Opa5m+JIAYowH4kOQl4H0CSQdpkAyyW44LN8X15d+5tur0UiEqvbNdnSIJDBZ2hlTinVM4LDpe
O7mfTrSPUKh49whMRcVoYwafmduo4ml5DCjE5K4gqfRsZadAWbbFCnlgKT/rW3bzmFRktwpmHriS
pVr2fIqmPB0+xSJ9KPMXkBoKQaJkBMzvPMTecWhJvYEGxjxPDx5ej+ZnMa8ClWGNTBHiyjffH6Rm
wSmOPcN8BPfs4HIQi9AUibLxQcmg/hIbyNOEnU4YCRTJFSC4Dwc2hCoE7gZAMsWi1tirZf7ujd7e
bgTx3gJZ2qXr3SAIbT2QQPsMVI5bzXkG9fdJezBo5QPJnUsr4WKRse47k8dsQDY7Wl+qBgI0UMEc
pibGU4CVwnnB4THh6x+lbjc/374ccbxJHWtriFNDls49FAabgBRFtGwksBDuMfBQbgD36ZZ1/nrw
OC1fR+d+iwAiDELI1XQkpPl7xjd1x664z3SgPvnPw94S1xoAW1V8CR4JQqJRICFEgW4ZL0hd7FU6
HI7XRXjluABH/oiEC5YfjdQXa0NvmFkDRlXrCozisuMqJEpQVChqMz+Y9utXXrOThvDoPcaDs1vT
orQKbuP39ki3X5cw7H6Oc2cvkhfhDV1vywPtR1sF7h7/98NNqCXoklOmS9WiZ/24Pouuc/So8+FR
2foQJsrqBPUrjimXtnspuFL3mSA2Pj0lpMsXdi3ZGmiDxLUusF/TQn5SqkVMjVEiyK2MdKEWiRRE
YvG35enHWOCIPVIYG1JU5c+wZylerTCiPFGBazgpFFmsZmfkRLH2jXhhdLCoUFbTdPNwtSGRsyOE
j3+eLzh8Bik0FeKDAEnJYUt2bIJ2k9eME0JtkmCK0CEREmMu9vp1+c3yvEsju7O1khN9uWYhDYK0
EOzOkFyjtFrF/I+6pURFDakuL+cDwTNv/a83mjuq4JNVqYB/3B2cz7/Aka5hQQOpXuhhmoSdCeaQ
xRzqoH5WFwThBy+qwSbtTvcILchREgqkNkGLo35+SZI6Gqy6tKoVztek1lf9X2//VcRbirUhl7IV
iMpETfiefFrD4q9UmZPtwBiq3nuiRGp1sALCeO8zji/BDEEF1JW3pnzJxkoLZu+pKXmBZFCxucp9
0IH0kjNtSyFXWq4uocANGopNHJpBeQRfZUdimmRk+fUD1FmmX0MO4msMa3+0+J2U3jWF4DqaQAfK
cBeLo4m7SW/mjlMA5GkXZq85AQVyoRxoYL8Zy1r7+qB4t/HVW7FwjJ/yY8Tc5zAJVSC1mOUeBxt1
Ojk6tA3GW9WeumTigZIexkmwssSGSJdI4BKeIsClNCkicTWX6oDUiWQKDHG5n//01PvMwXOpE3DX
hheegPc338qJfzxOtRPKuFYnouqOpr5qceOwSBHsrWS1xg7Eb1yrVdXmW/nHBYuG64gayH+MLofL
l6c143ha42ZAq4erUcU8cj2XWNVOHHyQTV3IU6AycMMAX3xtCcpz3SnsjtZLVmsCZUF8Qlh9KMFD
oU0a7M3v70+1LfYmeXPgcsR65vFi1o8NOLHQsrPvZnR6c/00frhYnpQxGTpqvgrz5fl96xC7+m4g
5ftQTeaRfMUeL54eePkWFP0omiI7TVyIrmX2QrswKIwTnkfK0N5dfWA24P9N1ycYHqLNzVxcfYpz
ayCAAWkKRCsEprw0hGiVEa9oArZigkEhAox9sVzUHeo6Rc0hgnG6QvIR/H3iD/p7Z/8W6s/4wBpf
SOQrePvznNez5fPZzfjixCFQe7YKCXLSDU21oTxsaHoNEgROy1MG8OI7BAguPOAQiEF00cgBDOJ3
YJPw7BAhZOFDQOmQ7LofufRTpL9Q5YbeRcs7jSYEnx7gdEeXh6tEe59YBwEafROi8iIWQQQXakDi
IT+zBfXUKsi9NTRVPXER1aX3ebC/c0IW8IGTIdLPPqk8eKajAOv74ez6Znl6cVJWOUD0xoA26hhK
UEaauR6xDBA/x4yMQWUQuRHsal+aUPzLsEGO6kFpqS4TGgza54RUsqGcbasqQMUuA4iiCUA4oceh
dYXKWFehQk+09AIgqkQHKUTH2PTw08vHFEhU4IX/htJ788NJ6fF0PJ+yuy8W28f1LqVHZy/L68f5
xQmj/rRccBNa2qKCINd7obWlccKK414QV4EPiudYDbB8TIYLsbpEu+NR5mVgtQ3eaH4c2Qqa5wio
iB43kBAesoMWQuhb9qvcH7I9GkL3L9Glu+hgSWmQcDJ6cz6UAdWD0B1INCheDX4TbxJHnGP99KGc
ZLG3BuMH7M3eCtJkwWQ64DuAs0V8l3Vv2fxo/rRmCensPK095zh3eTC+zq9wKt/AGK2HzCHJKfIg
BFPEFXj5UFb0ECnS3hl7gcJSPkidki+1iRKC5k3cg+AdY78554CRjql5GuXurvioI6IP7btw9cip
Mo7OKPlbf6bRXqTBn9bTDwg9cZgCbAhRrIDRHzI73zX97MwcTydsQFn09w88urs6u37sD5YXJzve
ZdA9dUHvEmqrFBBcH3P1xHbL5ApSHQgnoyZ7gLKnHhfCxbiynSAjdjM5XN49R0aKlYlAFE3FYkCZ
qOoCJ2FapC8ej87ul/F9Ha/kgCCle0+0+H7mhniX9yuOmkLD5PzT0+HqMx5MZ/kw2UMYausEElkz
pcgJwyXM2lO7dIl1dmFMxr4zgw3Dyjvz5uPpcZvjowTdFN+VNyMKNSgxKFQ9aCcBydNIDt5Ceds0
OtHQNnKA+NrtZUHiDeqoOO+06z5i0OO1y0J9fER2F8zHhyzD2EzyhKWuCiD+Brrl2noMj7a++dOh
CLKLmSQrs4V7s3114DcXLuXIq5Tfjmqnhm7Yhy8/+qNfj3Pmbk4XeU4/7nHwP5Bth9optRDyerII
enIZuklYoDSssysSsh+7tWt/CbG4/s+zy2OE+ez8mAMXcq+JhIWM23FbKs85y0qOMLfApehYWwjf
kKdzzPH8hY1rfteKC0owZUIfbVUjFAjp3jy6PZwsfqlt+z7reT3VJwRlsdjKCC9q3pifWbFlmUkg
qAsJ6svHhczEc8CB3OAz17+e59m6skO4VYS0nERN0WBiObuZGw5Cttyn40vFOzLSFxLZafIs7Xb8
8eGJs+ucnKr6ShFkNUcXOlD5dglOHa7cMdbpouicCFt7icCml4751oURadZ8D8Gck6JRF5YOXxbS
v6CRiEMryePAFQgUAlKd/OQjaKQNRp9JadqVld7WOIeeiVI5qkt+EIP1zqEU1k2Pc5/kdtkLzXj0
I2jk/VhjOlfZqsToQjQsu24Vyw6v5kdh9ge9o/V1bCHleNLZ3zVHCBdBJUK+VB8VSp1Sm5QzxHm8
Ydvt68/L5cnlDY3f5cFyPA0XcNslpmYPvQ/jf0I5ahL11P2zL48+1SU2cSkGg1pb2GM/8+PL7iH8
cXMbp2K4OPeVNpLuDU1Cxy7/z6b3H9rOXy5QTaEEZvQHJLpmdYSIQTafF1WrLhTVa5WwKlYYSGA9
Caxb3U3iWyMyUdgVIjsico2nUlzhYHrIUim49rL80Jtex3kyVMxQfOntXuRSNYfychwpKrgzqNZb
PhQ3owx5+jRq1G62FsGi6ib6jkIWez0dc4U6+caxrl3ZdHSkvQoDS5x9tSvZL//gVG+IoGwLpUmT
8Cyta5C6JlgT2SbYwnTVnTw7C7kxGs2aadOE2qMubkqnVQx71TkYzC4PNUWwYnR9dw6HWselPNdc
8QqxcZzV+Q6oBkXk43aYCcmS3ihqGeJv44zSeXbLrP35wengg2wIkic/pHoego1Ku9qszpXgpzNq
IjNH4/Hn1scCiUO1fKaVqXx7mBwrTlabnApAiFXkL+KTaKuBlQAaitRnZaIDzfQGn87jj/oFPPtp
cXy//Er17M5FBxdLQcAzKu+QKoODS+/6P15Ht5PFw8P0/ARB4BFQECl5vxM4nMeQRucwveyCzEfD
CSvmRsMZx7nu9gJnZ2er1eB6fh69wDB0Od6EM8GIpo5dXeCD5SNgAnHWxJv98wtw2aZeMoUwjjVe
FAHs2tBonTO0kkAoozbroIhrXLQniSMbkp6+xxxB4CJyithuZVmXDteoNaX2ZKIl7v00/krzw6fM
eSr1AHJgNsdmUy1wniYE4dgaDq8BIfC8uNT1KOMLqTxz1T/drv/lgbblZysGd8rzfTjKGK0dY5nE
wYBaZRvDaL6rusabhA8Vjoc62CA3drSSW7nvO9PUzcCrhKifGnjzN47BJK2NQoAr2/XYsGrskOkB
XxK4f57H2CsxhMxiahnc2gJCCA4MFU8tUb1C2hlAevnMiRv1DAjlPofWkWcEAhUoR5koYMDGm8Kh
POnbrOSOQVD+0Bc7fZvfaa54ZesH1BL5ktSbECORpDYTZc0lCu5JOhXEunQxSxnWZts4NOAFQ9cN
fA5v9fHx4jrOEiFAJeoEAmy4Km1dgT/SR2WT4fd0lQWtA8zWmMWte58me73bLJfP897FCVrqoT7j
T/PTQ8g1f+FLzrGssxtQJUWcRIUbuHrlCPa6zgokkvwwETJIHKgwCtU4oAEh7OK1xdjEQpbubeZ7
7H2Y/FMUcRYBKsyrl8c4+4K4rQs6AvtIaRAeBkOTmbopcg32aayB8K54AMqhLAKXUYglAXzZmxwj
/xFJ8QS5w27EXxps+PfIDPXjobIGfN/QDvp7J2phaAmDyXCxAJnzpe5dQzuajO4W93gwJ93TfGBd
GDyOK9EqyT64JuOA2sjGPjmmhdxbbwYLuNoYId6iUp8ooeFhpIgw1tw4kdF0TXLn+R4/Ov0KKA93
UCggHAGqRx2rAcELf/jMAhFZdNb7ePV3CE8MWML3RnzScvyoMuVBIrsNH2yYM8syH89GbJTZU6bl
vP/8+DBFmXZWbNtgCYMz5cwKUbgjAjy7zSMZZAzxxiEbkNLFbQq1fvjCvFrqFhQOVbHzt6tYXKoq
JUNQCvjVFCSsGmcl5wIucJQCCPENqEOoBs3vv1AU6A1PVBS4ABKWX81oEOqHoqR3gi0zNLtGFAFt
EKsD/v+jF+gE3zafcnjPZL63rbF3sZmveuOz61yqD+F5olrQWAF1SYHAIhL7LVQ1coAK/Yjr2aGH
H5A7u9Nd9Zj/OXs5O7h/PT/QySCPDXrjDQgtc7TPOSja4HZDPMS3Merygm9kjI80VOPL879DejkB
YuNJtHyaBDaQJDMwS4EwLKBGJMae1oOHeTnFufFB/kCnH9WNwdupgfl8yjku0+GUSbDZfN8pvLm7
OL+7eV7vTA2kO1hHM/NfDmGkZI9Qy4WT+Prx/vWIMaXQjM76WPkBrdUNEFe07tIfaoeGpK0Khyon
AjbRzKAYwvCrnBkIPuBn3cRe3GQJkID452iD1gkICwgicMGoyE73nCR4Ab2jNYmDwG1M7IlIfVL4
IMT8b1xs14NxHd+gmi9ukFfAf9uuDPe/Vxrtynw26C/G+PCjyZvjr16vFqvTu8v79cnGXSvqDw6I
2kIUBKbkYm3HYEerk8l1Wc6s3YIXcEoNKrM2sieStsPEoRudTqUcwn9PZsEmz67HFchvBFgB27Cs
AAJCGqEemm1MaD5wHmlKrlw21oXl6wAkUZ2yxNmKOWZW+wjUKpJTitRiYR5swcVNkSbQXAfGKSGY
1xw/AUGaFCEgEiNEomITMB+xvPyvgvNnyKZxsy2zLF5FMLnX0rpFNUEUwQ4w5ndxsDkvznUcu4aQ
KYoiQHZtuUzpj9x6RooCqOi5G0yJDLE1nlJpNoRBBJlULBHI0geOCTMK1/MNU5Qb4ooeRGmm8aSr
9cHZ2YmPbGt0VAvLTcnnDhoMEt5vMOaz7xinBXYJJ3jUHwzn+5Nm68ny5e70YXF5gvlhnp7F+Lc4
vyEzQqSMkNYK4TaGZMTWnfOHT/8gX83hLcRaGkKoHJqF9B3vgFSeQROTbVSVaWJaQm9qtSCxlVc/
f0GCGteFunOhd027lG7kN2XczDE+32aE4jAOwvzP+8sTBkmq8nIfqaqL1RHuVoQYr9ZKFdFIA5tt
3lcx4tFGlm398ag4HAqtKlqICtQKM36d+cifb+CFROv9/E/+SReB/0xK3cGYcGsWVPNlSUS4mSy5
WcfRcatTSmbtWnxyhlcBQg7ez+C7CrmjvXcOO8Q7QETnBcDMUA0PZynkDeYqCwjieUybMQ1SZwpK
nTsDClxqHImhBJy6JKt1jRvrngVSzEwGOGWVQaiLNTUlKhm7swlkzxggXjPHSvLIn/IId1M0y1jb
17SNWxB12HpFchwal+01vGCHcaRL/sppE+Z/no4OCMSSL/mfLQAtc9jX4szmfzKxYBbN4wszibNx
mu3TJFXO+4go0ralHqkVUhUhvWeeE3wovgE5vzNMkovgNMKYX0w1eB62AkpCXt4w6H8Z600JTmFk
TiwzCUK9hIvfr07DhWDxG1dcAse4AabOgcvwIpoNxaMjkzeCdINl1tMk8pEePYGX7g3lZBIi2GED
TwkkhiJzZQ7/JgEjVDvfWga6WDj81zF2GtY5nXxvotjurSTmGjhz1QXWdh267Vc2cdQ96JYk05Xa
3QnAbSTTjPDCOYzNw0DLC3Frvi4p8W2Aze/D4cerr9KGkiUMsEzugEFlirRZgsqQtxAlCNFosP3Q
AFe5K9YamDWbzMiaY7j0d6It29Krdn04N7EenEPmC76f1iukJ299z6wYlUXjcyBkE819AuRQSQ3Z
xzxBNi4Blcr1/GjAohm+r2GqsGYjD4HMmeAd1erFA2LyMP6rZSTBZKBIVZtQqqatasoutLK1rFZK
Jrc6Y2pc9Md6x3761sCqSLx+jUGW5CP/UkhIWvK4slH2EYtV3VBTQsPL3IOerCG1/sO/FEbklSRE
MhlW+ElK4X6H9yQGP2sgShMcJYaTtP04BEWRnsfJhaDnE7seUxERbneI6OrXs36O9MUXddSeLK0C
Ult4+OlpEENHDKJz2a0aeD8Ych6Z/gKWuzkGNsnblBx55yYIJ62e+ATg/aFTEMUhq4YgyBJv1fw0
6RFOnMRBSjp6FKy6CzuUTCHGRSHJoX/EeaaQB5KNAtEcjRtI0ANCxl8NvPaH1fRTo0nQpw7ggEt9
IPiPuICDN99bmI5GA05Ami8mw8mEkbO9sbTl1Sm914fH/m+xNRk3i2cJoezw5cPFzA6PXhlNv56Y
zSpRtCk9heBA9k+BsUqThqh3f3D/dASCQqtMRaVqZ7QoemolCmNTZ7uzSWuQihzqTPc0p9DIBcUd
wyEjuAFlifRUJ+gPQooDB3UyMf9RFC4rDKqOjGiKkAJJGv+IRjYDKSKyhVQZRdTg4PSPDFHP+0H5
zqjaJDjDUUEcej2dwYP99cuPvdfxdHN6ysIRzlRV/CG+9AdCcUgvI4SkZG+wXeE6+Ov48PKYfzIJ
dYi8KA7UFyKDblCsLwwiVHvA64JLBkSEPSF0CUN5pEN2UxKUvfKZwezmACrG5YRYIlTI4Hv4ElYL
SJ3ST8t/AAFfCoh3SjVNAVrx5iOWEXhSschZAOXWoRY30XKTz7IYnpVSvPzXgpY0H2SZ4DsdZFKV
4GxCQHekWq86qELh8AdIyYSGUMfsu/hylC5Csa32Xdwxaf3Hq18eJtFhiIfWZbZ7FUBPrA9Ia9VQ
GHF0JmvdmrRNaFhXA72twPQRi6NIEgqoXpZ2re4qLcrKKTx5MhzPl0ZCvGiewQuYHngd9BC3aq3W
UaE0Bq0qPJeKE/W4dXBUuxiBOsGB4m9PMeN+XzlGFrlCxDsadNZrPD++PsZGkJyjxPHEHZNTz8rR
4NSHUqKB+0CwJUBwgoWJA7VCINUJNmN7ZGc8NepcJUtakNKIgmggptnDqt0s4nWeqdKW7N4hEt0A
hSXlJS6ll7+JdyQm4WXm683h/RfpJgxys1uYChO0slQbnAvNRpO1fJlAdgQBs9MQoiLt08X1KnSg
f1vH2kFI4Piu2S+UKhGlF8+JqN9O89YC4+MzyVErJLSKlpE+lSiFG1rpQfb7w80xhRu4vnWLaf9J
pZXGnNlWp83f/Y5tm+uiBdDs4aOAa9fAQfA74mr1g80G9GodxMSxob0h2baH+4qVzYLTPaB6VDl8
CuichytPY+OiFATyYjID6gQn0sWMEVxulGBJ/EoTUisqSeRn9hcaSURwYGwkYxUJ9SJ/PCyYxz9l
g3B3qwyJlG4uSyVKoDQSgeK8cENIbBTnCeHJ4huRFB5SDt1DQVtfKMISpafyLUQoJSWBHZLarCR1
bYhhg1zxBhLJveF9sMREgNyCEtkE2aYCHWltNhv7PMYj+sx/HgTpPZGvOHC58kzuNZgdRh8LXPSO
J8fl2CQezL2ULswWiTpwCPnwG4FHXW+OuGztgC1QAXAukZ0GDMSmIxoN9hr8Cc1CknAsFeHizrII
L2tIFFnbSlz23dLBL2Kns9/kNqVX8gIbRamCrwDCARNZaHAv2Sb/oiLhElTFyf94tpthrVdxhlMB
ittVti8/3X8Z3ted1akdkJDbCdAeaBQcxN6BLnGk75xrT4KBXCDvj5oOxntbm9Ixw1fmqGpmCzjF
cc9lfhxdnT4/z8YTzhBixa7LjqLRJ4RprqyTb0LSQeq4UxzPkXi6A8FWLHwe6CEMR4FhIzzp7toZ
Ggl0XQMv0iDGgPGoPLol3IN0sIvRzzY1TH4MKJKPe4CGgue2HAavH1lFkDZaZUdhUeE0HGo20NB6
OWQhwEZ0mkS1XAi3SQwrwp85YrlaiEPtf4mQEuKbjmaqFgm/PNzGh1LgKlDmR7SmkB48z2jjtdmA
SO37HGddwXdc8W4naX9/z+vw6WK9nKCpjEoFm+lHlJHrYleQtFDGVHIQGEpNQDQqXdOiIgdza8dJ
iSFqCtH+5Igz1IhWD7jKTwpRR5KUnVYACBe5z/zgBp4GUpwGal5GksNNSDec7NzqTQ3pFrNbj5DE
tFTeR9FpzvgnwVKA5BJPvwWBJhbDw5E9/Rb8Q2Qy3VIdoBDZjoR7LqYyq/A2+aUhalJMWxTpnEIa
4phn0YDYDCLAe65CHnzI9Wwg7y4+XG5ijVMT7XTXiEVR2YohvZGbB+hBVQ3SE6K6pDeviGzWBg1y
+qu1mDyERIuNETYuECHVwCNdl8Pz6LgSbUqWVVKpVCXuo/M6/sf4H6Q+jw8IWlVSb2ZM1Fp/ofVv
kAfn4lLUkwfEIOvk5uj+ObeLooJMXFlFbrYmQDW7wWLyc2gDtS3jGlWFVWS0EkQlFdaxQ2JWuSl0
XE+FBmnhhwY7csfjXpeazZCD2Wgx5Mj5yWBvk9hytBysXmenl7+F1jZ9ReInNz+HBqCnCHYLSCoG
WeVBQtVodBxBJjP3ewuw3aJeewtQM66gAxG6Oh0Qsl5mexR7ZKchIVb0Cmo3i0uEbk9IsULW4FOT
LHEgoY4awk15rwABg63VndPaX35gCJp72sIwcAdP4LmhrnRsI8bISg4qFi4n/8DTC4Oz9R9+QjUS
foSfbKx8a5cZueIkb8ZJ4Or+dwDXp8/D0/XTJSfosTgaNmjN+ODj6vPLZ80wvCI1Ji2JG8hIamOi
rpeJDe7ZMvO3Nrpx1pky76JwxEAIwi3AMHZ/pPU0QqpFR40ohiNygQavmU9I1sjjAIEboLSUSEfp
4HX2QLFqADEpsrOz5jX7uBik/or5zbO/QmLSgDqqFhbILpcXIp4BOdBGAbc2Ky3ndPBx+vdMJiv/
lAeSl9otXiHaUhRFoiAMsubHuHxILjcxq5cbrLmtElDvZG/BVpNXSlZktzuDMVhIIKKPgApNoaNj
OpBLEdI5TlcYs1a9ES4T0pkWFbraEVyjNePzr2L6zO/7IPkdjD3TNWdN12CM09nnLNa9L6Qsn4bj
m+fz/ubrVtSbNDcnA6khIDLKaxNihIYUICm2xm4n3k5iJoboaIK6SGv3tEJdqEUKuUIGaHinbvFL
qwJbCfAKKHNA5AwssvkpOxXgyQv9pC/yJtiQPRoMTBC6dkyCtrm+VIMC1LgA3yf1YLS3LAIHfzob
Tvha5JQP4fHZwf2TI+6ubzijfd77un/0NUSMzU386elpb4hiAQidtThyAphpGI7q6sOBFqKcmIr+
3uhO+GZlPZfcgDOFOenec0+MWeVfc0FsMdj0xta3cIginrYe9Z7/tfqmL/RWV0cf+jFdkb6+V4kR
UDIhDJaPpqvH8IsoeENwQzpH1JAcFyFYU7zGYjhLohAOioM0dRKR1z+iUKM33xxKLs9mA1Z9cTbC
PFcZdzbtP9737k/Xo9vVb3V8nYrCRLTKJn7rI3Dabm3060iyZp7ssFj+gxCFt0IQUoySwasiJIIA
EYvSDCTGjYT6BLJcvB7c5hnAJBP1JnZenP2nCh1F7MoP7gWJQPJ2jgzYLgxsUpQKHwJVO4vgt2cf
bhGaHIwEhtz5qaR01PFfSpuTkkj+PaPBvO3P49VhtEFZaNdUgNvkZFOEXBpDIMEVS+wI4lSFs6Fh
8Tu+cm1iuI50bjY/rcJZViBzCk4vpiZ8v/mUCsDrS44GiV0n4P9XvdGgOvwd1WUkso7EUbWsjtqh
soBTNYI1aIhRNUXFoPm5+soYHDEaG2IoAXaRVmdnhrBoih4WgzzSo0EeIMlASMx2lH9oQoIw09rz
k0h1Voynkq10zK0CzytaqhXOxq/pp0jUkQIJZD37ygmI/GPchViBMiCU7a0vwI22rpr0WmpTefWd
vjspQMKenTcFiCtZaGLTm1vC6lyUxXgrJaUf+n7z8J2WmNYBczEZzTnpY/BmlfXsanK3WgxXv0VL
rLVQc7UJKmrTWKLgKCUBI4A8ouvA6AjkIrSw8vSKQxi/O2Sf2qRsqjZ1ZYMaVA5SUoVUFCUBmMIZ
MjD/J6yiFQZvTTBcIjF6fPwhdzAI9sE4YDCrBhpgcODp+FNcqEOcUJcwf/l42o81gzDmfTqz7vaN
dx+E5vyayWw2Hrl6sWOg15vRcnrztF7+llNqjrBAY8k8/uVseQxBCbV1BYXIQdUasmEtBzeFKYvu
F4TWwrVmVSRbUi4Si5AWDGR+/PR4qP/8Z9A/LRcwk2LIDDqrgNUyoX1yAGqDQ10QoIFLsiC+wRDK
Bx9IgLBOSwcDXDBdrID0lwVAaE5KinbOsRqRGaoI+I/0tgaDvf2N6Rbxbb5JfHF9ylKBPRd0NHma
vNy8Piw7SwUQbXivsIMo+yDRrJHaxr3A5RWdoRzoJKc6UVgUMZhDMswJVWENAcxozArd6HR1YA+9
netbVmseyZVoYMoYJibC1TYqBTyom902J33OTk9DCU9aaMypvWZUgDT5I1vgUo56w5vHC47I+IMs
xbAFnzCIHWupEQLKHCBLotKykaauPHB0w/W/2wAy/J7jOp4N83vZfPt3vue4vvYfBpveZLr6DXrz
qDJaKWNwYUglqELjz/R7TQDKuAbhlQySH+LJKbhDjG6v/II/rBfoMgqVKa5DVaU6W86VMGOql6PQ
2WElMZgXS7ZSqTYx6UUUaP9Ux0BmAnPsDKYS1DAQuCWUuZvfuaK9a7wlRcXb73vAPrgKrO0u/IJ4
zkA1Hp597h3Lw9Q9gIzcMJJE7vdt33DydmSDz5Pxncx+vz+eTQdvvgJ8edXbvHKq1G9MZgV/6l5i
8OogpobBDINMhCstJfllcuMnUbIYGAemo7hhxI8tPi+l3eVVeDUggRc06suani0qVxoBynoOSsi6
AQjKmJuEHVTzyVSOh3dxawxU78NKYwnsnipIVM+Wcds+lrEzxAbRC1uQchWCRIfo7Bf8uUghPac2
MCixuFopRaq6SLuTRHEkryU6oqLNJ5FL4PR0I2U8j8lRkhoEQcj2Zr+rQD58vLqMtoJMQIIiC8Iy
uhySqa4k5ZNKwQ1yT52/JY1nAAmUkM4c/6QBNVtIuSKO/WqXujel78b9Zgfm6tk4sJSq5IjfdvFt
py1CFjR6IGgLUOkQaXh6Yjnaix6FVtU2SwS5MTRlih41Se9r0PcWtqFBrKDiODC+t9Z/073b3E6m
/dUl3gMfEEUetYJApA8xNCr+vDlcn6gjTXuUS+VVfyKXsJNcmqbs/BSAZGrXdntETaa4GDKFT/Hw
cf4cXR5CCidXHEXZabKS21UeYB0CQJCZMh5IumwXwjkyAGVrsBCKE4GFhuBHrNvqMkW2bb683MR5
rvCETEB73NAI/H3GjAd7u3fDjZgzrjIGMpI1GOw1UmzIXt4sN5eXv0XzlFPsMqXLGvgia+AKCDAI
34GwhJQ6sGpMqAXZHtpWnb5mPWADjAlmpI+XZpKyCGEIMVD5ORJ7u67BardqOcrdHSdxazCqIUJ9
YS2QS+VY6tKA3X47WVyFDVAozEiu7GaWhTdmletAMot7S2RmN2VtTlsJ3MWl0h6no5viuNccR+2z
DfY1uMNoKw+5rAPJ8aTacZdaYWDLXoUwr2W2OS1wNN+tqFZaQ6gmPZfqPlvX7ZoeXzFFvr2tHWqk
m5Y86FUHEpFxokIQ5b2ZP6NYQC51NaarJWYmA28XPoabFnLqMKtAXbko5cW5u6XU/jSlEEh2Ss0H
F+igF7VAq0hCq9DBrY+Yg5q5WMLrqCR5G0xPhNvU1OaXOEzNvlbSuS/0OY2rexPijIiOZeZq5DHU
+TUSMQBoGjBbchXdxrvrZJAFVWhqaOeLKIZUxaRgbAPZtBZCrupmmi3c//HxdBnmnfzAFqxCgQ68
EaFoYHtwHU/VNDf11yin7ovWVZUtB7qcbxcDzDzYgY0OUUkLEkK/eoKB1Ip6VlJlATHQsa3z/cFw
+YEX5GVxy85/m9z/G79vMIjtwLvD/GEcFwu+MzkeT9/0sdanw9Fdb9E7/6WcnSg5q6vXiMN7G6CY
1KFbJTEa1KECkqLDji6WXUnNHdq1aPHRHfQ8bEJC9T8gFuH3MIM7Z635yZM6S4lulyUkKI5HGzn8
j+60gCqjLegM0g1EfzY3DCTWGYH9wWKUhhOL2C0Mu9Z8wClYloyTTULYIY8UQnCd5und5cGX5Zrv
QKT46eO+35qNFm+7XLP+dNxfjKbD0QIvZK9T/Lpan50OXwZnORqk/ApzgQh6AHtkUkozMTgF1KcQ
xggFxG0B4suIsLkZwk7RpS7NVDrRMa2YRVIG5XkplQI0LsH289lPs1+3kxgcRNSUjDqRAUiglkVh
y9plyiOB6yDdQMk2slxChMAVsmxDjUVtWLXEuyhjTdIQPoUt3q5+GZ3EaCDCa6/9QjLRjuRbBxEi
+a+X1deLz6RhnE2qRImbsxPQf/503BpCkSyYm9LVAuyOm5FAGxTXWL2MwNIMALmzQcSztkegJANb
SA/NZJ6zfbFu41ob6HijbEjjDRJpcLw86D/Ftk1SrM52FSel2/ZU358YitIqAmLzQ0YQcZufHMcg
uc6qqoeOjJOsNp7PP/ZYZ5QDgzqPDniU7WWhcTiPl39hLIvaZVvCYwl6qGiaBHRUnHRr3BAeljRc
bY4Ze6kddp5JFaxwPL9sszGBK7ltzphmIt8nOyf5UlzKPsz/8nW221ndSNo+Iq8FxoD5iw0EQpLu
DOmZ8Mcrnek2nzbGYANHP9d9X5KebfL2u5ZcLkmlUqlUKn3tvZ+8yaSYceh5n5vY8A/18KYAacA2
LJdOOX4m+v7u94NxEqRdMm/UxPMgKaHHNwwdHMzl/sntnJvUJeuPhdCLOKaImsI7NHfzG+PdF1VO
lO0GDcHGod/uMCkUNqIIlRMFIv7Nk9fyQ6Dl9P7/no0zhrvffVOZlfrh/kG+6cJpN8d+B9896Pjt
fO/b3dufTr79lsmIJjAZ0aa1FpgHEaT16Yp6POb8xiHXhVRRxJauwNXMYX7+wRxg6SjimSGQ52HZ
HSz3g+/JbExz4YSW2i0AYkAC0gHXeQksw208mDllJYkMeNHRka+nFhsZluerRChd3lZJ/eOUiAzt
DHh2dLb/IwIpE7A9QzkTEAtEKccDo0TKHoAMVJnYPneB/K8H5z8qIgOIrCBAgt4WhE1OHDH3ci89
NWWCj9q76mcHkGbcePyOMtkYvMx7PUpE0zWdSNFDJtLB/XInzJI+pYOfIXzmTeTcOR3+ASPZAVOS
q4XxeKRNlRsMZ3fATDYgsCQnjUpfkdy+msaRrNsxqfP3Pa+UIVCewtNf+TERDmUnH1INUpO8AumV
zXySQRBCBFzCilCwbcDKVvzMwGYbl8ec5qfFWQg4V6mQ0VhmvNm9xAx2rxvY80/3n2daaY/6FWpn
GWbWzI6cG6SRXThUV2WvCHBey0GP22dXRcs9YRslnZ1hthAqITrnY2MkNI1JyqrlUaYUvHp/9OXq
4XhWmbjrGIqChEHnexhQXH7z5MNpkBxmjUwknQPhmm1k8sYLSGRBkNLjCWUn6fn7PUxrzizMDRUJ
6aJur675PvKSB7YIoAwiv15d5AclrA9BlUK5rLPfHpkCTKGye80nWiin4r5jCycmyDmEovThhkij
cxjrOBC8gmHODBuPjvfAshhW4wi/mxEGV4qdP//3Kkq859RQulHpEzKlpjy5gfMkNwdhCKDJCrUX
IFIRdHYwAwFCA6TakM1XcMG3gcYleu/hZX942ShwG+wKNJXEPkswDimWidAx0RD+xpnkivnXA2V+
WqbnRNNXz5eObdglE7XiVnkkLs3ldhZnuh4MvH3+cO+XOaTtG2qcHQNKWmPTAyMsSQQUs4Wm2744
4TGW+U+soxC30PTEOcnmH+3NYJgPf6IKTEcliPekRkONnnYXlSn2BVPTapUjDCvZrW98r7PStWGg
aDBrf5qTCL97AGHz+P+Wnz1wdk1k6/k+8oFS6Fvuw/vHd1yv0KIUgZiZod9xdoaYnm2ZEIQ7rzcd
NzWV5U11NkY6TAnVXVUGpn0AyXAIIyPtEZJY6+A/Ca0ENqlh/wWFTfZtmmyTkI28qEISyphkF/OY
xfnxxX8zNLSXBccMXSukjKFMqN0KqYoKwIEG1AKDvPkaooujWx/zc0gVFwatkUIkKaVMxeUEvuVH
FDV8eX71Kd+XhGRzH8KvfD6qNehyYhadDYzioOp78IM39/DLsXnwdrp/tlbxscR+tn+yJQFuMAhz
nGN3LUnBpX2pr+yLnYhGYgvtgGUXjBSTQxD9+jxS1MPm5Bs6I0M8nl3D8Kkh5j9npO6Kl0zy2kKY
JORxHUJyfj/koUyjsgcy6ugsnAadD6TvloPUCojie8DHxllHRKfRgcA5589uJcmuBG4DHWo/AjUT
WBI+XR99OEjNsOOL3uO3eRxZi1e92Vhh5vWoHhVuDrCyDp27hGTPLQKyE6xIvyikLhJHXURIxTxZ
9nV3UmvXvoFzbCG3RrlMs7MrzofuzrCCIPro7cpCSAcfg79DczG58xjfoiqEGvf377LScdMS7f1p
APwngWyCxmdOYMdASw6L6QmB5wwx4JxfkQ0pASsZJeMoORfYLHNn9355fPbucf3Jag4NIdB+IUgc
+jrvwLCsodJPlP+iVCoOzIFHlQ4n2As3c5OanX52dghk6I08AojRrT7HPMsSn+atwQM1DUwr5iLE
mfXl3XdHe5/HD7eRDV0p4GhMBEhO5C0L8PzvS4uz0JC/X6qDnEzPuKC19IKrCSBojnQgbECAXRNT
lEByZ1H+t/bDdw8veSKkKzvSZvb4ZXWKrzCUwG+20aTRUlDFPzxykoOnDRGh8EIUkQpIlFd/0KN+
aLt4wc5QMZ25DC42VbMDfj19do9XndrnQL0PxCAa4EpcCFm4qnG7zPXRXI2SGD4dbwq6hY6hIWgW
G1OsWuE0Rd4S9dg0u1OOHcaz612E4hj0GfiF+A9XpnN9iqcgBagjAfKDLs9QKNToDBg9D9MBJSDq
WnI0j2xEJjlWpH5V96YcyWsYSmwrLWvK139csN/p+Ktx0OoYAk/P0WoDWgMBejOVcd8+UE5rACLI
5lUfnu+dp+cgvJJBdeo1MvSzYPS8kgDNmluNNoti/Od3Xs5/RSKD0lncUkA7KrvwLBeuP34+yndX
1G2X7a4lMFy6gmSiwN1lACzUvVpX4UhpVCRCzzknJrpZqRA9eX/8mWVxzDtbtnijey/ev/wcr2te
y9pI6dKSuXoFIQsbbpEoelq9yNzboX8S7AWo0guF/ioi0YSc88a8+1VSt3054Z1WG47TfYrYmZHZ
kfX7W473jTrESPehobzRQoRHKw7/uH3w5OyfRDK88i35biaJuNggA4Tu7BuyveXoLGF7hNCAAA3U
2O7PbQo4WiK3Uod8TjOWMCWOSh1OyvTM2GivQn1OpXKQhW4CbevSYPbE0drr46fn9/KL77oHm2LT
R/t4QAXafI9zyH2d5//hN5o9lL8q2FXWKilEG22xt83jXpgKE3Kdq7MCZgOOrF+OTu9GYsRq8TRh
85KbznG2bPCeOp2GM8SIdFBshaJKomgxipxrAXVnnVviskunppoeKHjJwAPuPOZOKUL4T4cdsv7a
AIgqpVngPpsDLnNlCHHDUHUNCkpoWpdCLdEWknwNN+sRpju7eHau2XAgoY5LQRx+jjpwuG0DDOdp
jSIOxZV1pGy31WwiHSkf//v2eeToSpn/0x5S2+887Xr4VEYhaSDqJFEPBRqXNLfae8f8zuKKkZkt
903yFsvpA16qyx69MTGmFiamrnZzfd3zih5oOBHBRk4iQEo6QYF3Ucz/KZXZypbnmuHMVMcNAsxA
1ltFmQojNPTh1aAIm2dj1nwpFdAQAcb7jdREWhbV/OPMk/aATC8OlV5c3eDIWw6giyc5QvWW5cPp
0YcvnF8SGzfSnYe5bT7/xC8fWTNQViCs3O+/4xXW+cERuJIKjNhA3hOg3URIDdOmioeuEzoILSA4
xwAzifAagl96g41coZsatvFjG+GikjKE3VJ1LTI7UZGVebEz0HYeYvKpA3U6zBNVzFhwh2cZgMr4
5P2TnkAYywSa3T2xorAUJWaoIFbpUUx3J7YNphBRQO7ALvbXjwFbR1fbMiOh5xVl6qxqRheqJBja
kmT7Yys+DzunTIYq7sqBDt4xz+B2qGeo5pxwKxYqUD4bhwynvAP0iBhUQCoCssQAoYOg7c2X3a1F
1bpNoKt3e0ciEHB7Zph3ad5HkZZXJjEVS+La8OqIxzXk/IAzOGlAAvd04FCtRFN6m9di0lkA7kaB
4vNZaxNIu3zKN3r4793Y+MAhsiByBNs7fXr2dx7D1pwVM62b1g2OOnYvKvOY8BQbEaxzIMf81KkJ
QML4eB+Y15JUilSbV1zIGa+TIlyfA0/9Hb3UCQ4M0k/GRY4f9zBU0hk7I/C0ej1m7rDEKAALmxDh
Kz+QETlK1iM6RoEdh8n022tg+ZFvnQnDlmyShpclrp1rWZcckxK/ObTMIjkmNq2LxCzSNWwpOiAU
OWtV22NciAjVlc+boiHUtWwKXYJzzRk988AfTSZJrfVAI2pogvrQ/w2VqhJ92/RZkNUdzf+9m1UL
+dTOGj7I1p09raMdhG7mRzdGCrtvWhDNSqWzE+A+K+B/MocXnk/yUyM2gkH1jp3/vec2CSsCyRvT
TK3NMp3B4k28Y4tE0yGxCAhqIlH4lyGibjdtmI+IIeNUZtBpkMjdnBhd27CaOJo7fTxUnQGnZsme
89hE7WtiWBl4bI3uRLvRxDzdnN5/nP+MUyK9FkQxLTzgr3kwvJ54Hg4TI+jatD1gM/lPDosfoM64
ZwDsWchh+sCRSteE8bPI5Oprc69A2zZ2ypEbMdOAhtlsYyiJXxt8+eltlhqJeLpWvVYbJPOfsNhs
anEoZqQgcW9CUZCjrGsfYu9/4Ydb0hW7XvM5i11Nuee2mspmtXPpML6xSDs07ql1a6mizADdBnVZ
zQLm/5y/MUW5vkSXdR2Ulz3jCTERGhGy3PDhiJXdhpOrJhBaMuDwFSSpEVQh0fR/lPry5vju79QD
EbGsWiBpg4NHBcMu4QcBCaG8vPeU+i/xadjS+mopSUql2pcfIHHqh/8/810dCGzbFlo8Zae/AG/B
9prZc5nTrAJMu4kWRKUWByGlhsl/Nc29wFEZ0hKobi6Ek9DzMxjqjLe8MmpaXcFku61qVkhZlgbZ
MazvRvQQnd61j7MYGbvXW9+ODjhWW8dcnB51AwpJGHSTxQrFsac4wCFJ/xGlQmDTATZ2NTnUHfHR
UhdNtg0CAniywTg+ofA6bY3bWIFsGmo54Pm7ZwfP+M+L0bweTebN2hG2smR91CMbyk59Lfk2RaCX
ta1MBfNYkhQ+0dE3ndCYNZFPYUlU8u5qxpUe0C0mZcCBVfcqQvHxAkH4d3Fol4z7c5LIMAlcFh5N
+P716pnRi5Hn5O6jO6fPb2c8jCMFe69x61EQ2ZFCVByoOla7Xc76u8KrLGQE+Hng8+z0Sw4+toGt
YpezsZhsJInzn5kOonkn01S3m+6uwcchlDUp2f7d468cJcyzJQTKHpeeZFATNqOQXiGBXlljYSHb
VoGzOKeFOStsOwDUtWycqG0ZSE8FWmsa0BaRD04aMlPt8o6KhQjrRJHa+m0X/h+c/Px2vKyf6hiT
nPxRq+3E+nl/bs57IimkDbsf282s+WkzqqG9VMlB6Nd/8B9y0ija0UUFeaGLRPci0CKnJSBeHgZ6
AgXnwLPzqZhkIdYdUbxLmEtAeNhukBVseteM7ZnuaLwyzQhSPKsDRrZI6+7sD6IEqw8cP2fdUw6c
PlMgHh+EMOfYOUU4rYwL2yVZPSw1kLAsw4YCCd+1tOJ8Gc1OpK+ASKrMcu5OkQQ7mTQzIZzW+F2F
fqmxY4kc25hWW5T43dvHe//F/5WQ2qd+wO0GxAWJ0Ny5fuYskxwzS97HfzAiTCoGPh03CEYrBMF0
ocF0z/91/hv/MiKx46sXQIOWHRPv4R7VjAMjM3pWtYa7J0sep13OZ3Xg1PNF+GXIzMHiwZlDvl4g
z/CQW8/U/+XgsKNsXxEhnUDs/Lfzfw0B60rAZTWeyvHEDtr4EXw0N8m72wAVuHpd3ao+NVgT1CTm
jkd1p59r/sNdpAd66gjCY/AMsjvD4YQyE5gLhT76SH9aJ3B2V9lT+MHdR1cn+YUZhQF2bqJIhy8l
kAwVXBy9vewovnHZwFxEUSUTTw939C9+IIwPhk3gZnXf9b85rmghEWHDxf4L3J0ZyMqSQVImJ3BG
IpCdCIlrJxcEhuMAqycO2zxPtlzwlj9lHd3h1lJZc2ebQg7sVz2puY2R52bPZnLyDT07tCWUPvvt
7LobuiyxbVCrUvpVhEPHuTeqXGTXzUAw0caJcDL3ZKxPswjtgniscdPl7ozxjmQCYTAeH3C1t3Wb
w2IOnrEWjR0ZoBj+oSvDVoWLY2fNepdulUPLgpJAMT07Psno4jXdDAnmADWU2hkxQl0aFJMlKNvO
tQWdm0/S0Cp7UiC4z4jf3J+a8+3l0cfX2dy7f3VHCy5iiQVFqAwCqwRKuQqaK2U20/KaR0vkzq8o
4nDIwwf4GLrnPiZyI5JiPuLCmuUZLkSfpsvoz5XxXcZeYVgExobWBIoEQNgs6bc4ibY/R0/8qjuR
2F9N4OINn/TlJ4skgLLnJOObGyTmlIRvyMIObJ439T+Z1Fk08n8cn9ECgRJGwFkkp1eXd0/yXYO3
D/qLvedfOUyuxLTowU97r/OpcxJ4UnKeVtgUVQ0ux/tnj768Phr4+n4rfoFOd1AOOEZUhuDmwIRB
YiDx1ssbv/tSZzPIbzzI7uzOGGHA5DwBBli3YwjIphFL3X0njPrj8zfrS0bb6Z8kjC/Y0ZF2P80l
eNziE6L3//7l6jeThShMBFMA6QEOBfqfuerDT/e/Hn36N3Pf+QtvgbacKZDy3DKaClTJQOojLy+W
8I8ugFY42GxSamPL7v5yhkRJe6enqnAzkAYCNF/zMsVDuG+oEo3ipZctpuuGdyWHGNCAzj3dun6R
7ohLpBGGg/85n3XBv1KQEfTjC6UAJ9h8skgHIpdkS0YQ6ddYQDhMOIdZS0byIuacKBailUXOcVmk
4B7hrXsdqJD/7Kez66eQQgLsYULBzmPH0dV9k99PdPeoIddW4/KF452+SxkucwGqMZajIl6973fN
qEYxI9KcdlOw1S8EoyalgozTmzEvjDcr8AKIhbnj0rF4EKIexUBICg/B6/aBoZye3dxtVp2/VED4
EZgiNnMCettahlrfNeQquUZvHip2Ttq19s3xyaPT1/lJVeoBEmjvCiSiNM6MSLEx/NC2C6WsgslO
Q9sOScdZjq0mqebaOhfnhZANXn1aePegr7wP/5AWEQjS7M7NqJkkKFdYspDComx+b8Pkje6YRp1J
RViQZTH5l0dGuuK7evWndaOB8QqN6rjk7Ipeoe8UErj3ph/H1tNq2PQLA2RchGw7zKEFdER9N7Q6
aWQygqtZDjk41Kvh7Riw8Um9H5EZLguEeZJwfvj8KbuGLLy5hdbddqOAn8LTdu09vxO+nN/4sXj4
XObjK1veY3JtEV7tGrfQ/IcfEHmoarz5Xgl1JkIFw6vocGgQOqFBlIJAtyqkRa2a/wQIKQrUP03P
hWiUB8oInYCMSyMXolmNojmqAAZ3kiukH3UIdCs4cHTLvAqilEWAhK57YWM5ENZa89Bf0ShAyhYn
hej4VQT5DT/XVQXSewm2NQjJUnNHoZWvSk1MdA7Q4RWR/+3Fk/3Th2NgjIXJ6fvrCAVTdH5r7yTf
Bp6rQdK/vXx19/FZLtAS3pwcqc2s0MBsHzkHt/wg91wAkse1Gxu0vnAIXMTXdz5lCRSCBn70qG9k
tu9CdfjPwK8Hj8y3HhPRZj9udnjKNfFhXixe4e0Dtlr3d0nnVw/Pn2IZ4YX973WpNDFjSbw+uTre
//Di/UXOsF71N0cohC0BNTTWlOzl2LIm9DGn85/OrzNkHDVj99zTHUjYpE20u94CGWR/mXEwTwJn
FmnuiEEIFO9X/S+z2SbEKfHkEV5HV4QH0mvNC+Ku8nVNQNhn38jxrtIg0JIcbuCR2NRKYCKNIYuh
CeyPxKQQ52Q9ER6Pd81jM9ueE9GebbXJh1+jpstPPAbZ6xhyw2+eYoZbU9hMg6sDayaKRK2YBNOI
giwIQqA/cmDRY7l+77QreX0PqXYaML08O14bAmLc06qJLa8ALcaJ8Z/+77svx98uxnqY/OEsegWd
ZcuiBIEeyMi0LCMQnPFGOlBKyoP0NVapZswMSKmEm1KpK5sGh+ykLZim3P/h4Bf+m08mwaVkvWzX
kSHrSow8dGC740hzpd8xBAVxMqYeEKt5AFADMi1pmZ2IXvEAKA1U3t1l5NvDZ+95aDol40jKdpVs
q7NTWULPtS6zAz0pTB9mD5ODHGSwdZNwePzNpX5zqAdS2AINVApiujiwEwvJS2OWEEIrOQSbEsTI
X+wO8ytXpG2Tp+ZWQRQgPrdxFC+6OnmTrb3MZxbm4hd37325MmH2m7HJ2HBAZPzMwPBj4PZczkxG
E4gpllgjh3QHD7lB8roE/9GLkLPe+ZQgOSrdfQu6IArMpjn/5j6GFjHmtDFH21I+CCbGJx9AMJ1q
QosaC3/UElvqBCqyJlyfCGOS6u6E9RpTWBZyr/MVA+eyMZGRIca2B3ryzBbpEnKSIGvNhm6hCden
T/h4KWnbsLqQRO1Z4tDf7H1Sjq72k6qRSE2UVpEyfmkzc7njBXhjkcEvPx7R3GpFDsBpLaD5HAaq
gW1KprAt6sHHcHNVPDgKVtlClGxAlCjeDeFYXlZ9YTyfP5mCubQY9WWtAmo94LQW3kKiBGwn7tFI
RR866uOStS6NCqPDo/fomldFeWEUfDs/ZQbjGhoy54E5YZKg+YqAZyhsfuIG9iQCJXAuIWXDwLEg
IVQJztSZTS0JJGDPpAArKqyYZ+etXGc2h6ECARdy+uH5qXdvJsFlIaOOjjXxVQ3R9cAuKgRHe+SC
Cy/HShqtM6ziPckKTftcssj93XCEwgCFBYR0EJyABM6kDo8//AzmaNRydTviKwXb0CxumC6k60Go
d8fziQbNtCaNpcLCBIiJwoX6CVaJUNYBgpFWnrjCyYvM5RbCEYWPtTm8iC1oTTQlRk6GRg5i/ZaV
2u1F+zlzDWoaHg3vt//w1uO/qg5xnSORkiqAHZ+b/9RiC8jWoXdx0K/4wc+uXB0CAjUBxiKT61KM
43YMWnLV0jgEGyN0+ksah5Jyhh2NrGO2zZZjlOYpVfUURYR4fi9DH2Bek0FXe4aTbgG1mWqqfhD7
ow/DWMgGrWZNTamhLgFAaVjWB5RYHTUPpoYsPUaBy1zRoBkdnD2BSkDg1INV6JaOWmFkzkjLDRa9
OwYIZHa1i4b4I4YzAZPo8ltIwTWyt9OnQxdIcAAnhTsw2K8k8NYqQVF5NCNkvUgibVcHHHOZrr+Q
GYQERIPw8vdwyPQeiqK4P+hGgSG8RZLfsmRKYrGNO7JYqCatTg3C/nyYVQx25VUW1+//dLFOeQuE
0byg//bw9gN+0IxSY1tQB60QcyFfFZBk2AqgpEASaW4rHbG65STXOU9lk5DabUNVgiRVVOi6miGT
3l57g/EDoaf3/knXOJ85DoG90GP+oW+EzEt9r6MHPSR5R772UXnYAhWoBSB1B1ZsJVvCEwW3xVXP
7I7+j7BdpvENY75kbJOAFrGscDFMkblOCxl3qbSAJCE23gYBCMaAIroZcBBygSswlMDxweQ6QIEW
JN0ic6Hb/yQxJs0ze9Ht7z8kWJ7xTTrOH1/hFEB6fUzAciR8g236pJk86ZarWdR011zZgEA3NwG0
SZeag4jV/K2MtghIKdNFEPPy96zV+ojxqLqSLDHxuvimzFL9Nnf8F3nEQ6E3VUJKr/kG4Qmeu7SF
XYPeaFI9nbXgTOfH6LKE7bkzCIH7wH/y6zOQhZcHUR7V9wiKRLIUG+ZIGFFK5lOfcdTEQ5enQOEo
BBl3lKynOY7kDGHOsNtm9F52dhYlqSOholOwPInNOmSfGUlJgEFGJ4/Cb/pDqfM4ikT4EmAH5PB1
QbJgWPak3XtwfHp5NK7MkNEeXbZX908yCcIxzxC5oaFG4dx7jjlJaccyBWpl9DDMShJe2g5Z2jSG
s//j9cUjG0oVUTym7DLEWuGwRhuz1hxG1lPLU3zybA3c10qAwjFydgFwHta2NczO9+jF3hUSvfWy
3yacp+NpKSLliGg8eQgNKIr1wsHu/3x9/D6PFBED5ng6X7dZ5+Ig4tuniKpEuBGgtevhTDSH+bDx
MB9kBZi0JvkB+4gQB1l4WGAfNfJsffPskKWtP1z7nAwI7ll8izBTkZiztWmTSoiw9kn66PulJGno
zw6kKUOj82ojKfN9ntGyqUuFCsvZ/5Qlevbk7GB8edAEeCgHELVAstMR2ibQbKFPGaUReeyTZJs6
n9ZSA/Aj0+pFpBXPxJUdFzGgk1vyeeVzpU7Nw0+Nk0OgGughLgMBykyxHtUBmZcgcWYDznnNOYzM
LCNYYuVuGxG//vQ/rz6Ph+aIK77QtgGtGsS7FKN+1QrDsEvdkkWO+ZyUcgpJv7N//OGFlzW7N7/R
E3XZxgUhpq609DIfzpLh27svSI8dfs5yBwQBDt6gsXmA6ayfpl28z0vH2Yp2KZmPU/HjR7dfpE/z
qaq8i7B38umIC5+8qYUQZ4f8zCIorpGfYdNgYhkNPaMgDduI6+SfERDthqh3RzbHcdWmYjL9T9t6
6YVhfj58fN1DffKsqCMh1u088KECJKt+GQcmmfb/8cHVYzKI5JITt8RaarP4YuVxOfbOQbsmSZ/7
TRFWI2xWgbozkJ6bOT0LyXH5oOsjCuLkDZIfqsq/Bpze5e+6wbEXcQivgUye5aEHB4Yuk87cPtLk
3bmJVDhVaCFyN4UbdvB+e1l/Pmb0rUpUDNCemdczcxuW+s6P+A6vRTsdz1fwyJM7SGUJr+m5B8e5
h6oZUIXBngciCR1O4riooas1g2XP7XyAhhzTXs8aQkmqedNQcDCYBmkIkvn1+iE/tK37jvkhFeqj
1qHs2YIlNojaScpwpWnWXBf4s91EVdd3LaIt/ZCfcxAxNROm5WuhVVoFbDmZ1fkNoQnwIA1+934+
PXua2Y7+VSAbIi6khe0BGweONXczDtQumYwxEWwFSMA+gFQAHId5rx6+u3hO0dW54AbIQIBbxGia
0J4GmcoGRXhitJIDT3NGozBkuqh9Rq4d5uy7OnR1uSm4rzlleM6GDyMNBwk04NhA3t466SY0N/FY
C6WBhEV2A/Hdmjp8fLBZw/XWimCCdBTvs2SL3+LaSV2itiYCTJd80+Rpf7uVrgSNM4UJCgJqx0CK
lsubV8e3faCAXBL7uhcu3ZbQ8tuvH96/8zxufJ/xsJPm+1+gSRWdUeaM6UQztHZw90fmNZy9Ibve
Xvrh+NzH5eosqw3+MVHQtpBf5VvKBJiQ7ubaFBj0sJ6dzLs/yY7rzBySUlD2lSaSWfXz8LUtg6cC
nn/s9N32kMh/5yxwpXU6A4d+9DQ3hURM2tHVIrLPXUnIbiVyogXLHqoXKjNhxihJH2HamOuy6/k6
HmljebPpsfYclfB/QeskBXZazk6itipvjsyVCgQughDm46cfXv0ObcUZLzGpcFhKKG9oJplNu/G9
ZXSf1BykgMKAfm2X/Bmk57bDl1YI7bwGLXcgIokjlcLTeVVwZROlNyCCQrhIiUIw1+ooFH0Bh6ef
g7+2rQeggHoCWYFqSYQpEHako9GtmsGjk3x1kjBVAt1P1/tM7pS0GKbP2LOwcLbY/+HZqQgYefqA
HiIr245mdrKSUB8FgUSBVQv/d2pSHQ4fBEmnzFcPoCM3TWPtOh/Unv9X5sG7k6EBkuBwdvXk5eEB
+yeG1Dyzur5995kWAn8aan935G3Rjs/NAleCrmgpLeU0kp4BkkrgIGKT6xCvKTkO+yXAju+Qz6+j
pEiPsDirirFtPvvQNVaOsGZgFXb96s8sszjC8hRrHP3MB3l6YMpyqL93xf+16GIqc2YTMo+Z0p3t
RKGWH4iFF9z7iR8WJ0bwgo8yUpECLgSBMyGUfaK2IufAFOKbBzWW3gpFaeS+eoGCL8fykoLEYBLY
1xWSwgMI3vjPg0FyV6G5MP195xHQcbuQ/xcvT6bCUTVm2A4aMAfGjLPc/0C6utMvbgjXcwqxESza
MYPFYdfiQA0QOC6PTCK+DSRi0sNFc/VVIWnF5j8ooW8MjflL8sw1YTXnGpCQzisqOGteQcpCtuCT
P4Mi9XdomMxo+PrxH+9/hS9ikQkyx+qtb51BTDn8fJ1vuJnnbKM/IaXDOlNU/nQ0b7/xlaM5vZoE
PD/lxRX+zCGBt2XkePLxz5NODqTEY+zxeBHbXz5DSaXxPR8zK9FBPNB4dHmRe8TTveu8lkMgM5Dq
yg4c2vGNzJRlSvzWcxCwsJTTWAIdPCgb6cgZH88cyZHu697D17cvOPz99vDeqzyuCZWTm4XCP8wI
+dL+RRqwwuFh98LGTz87s39+++iQT52amOL3ed4IqcmW8S6X+O0Hf+zd+V/2mNJfntETt93ukoLX
hoO+eXyho9LgkqdUmyf9ZQFTyqw2kJg52+9J9NiO5e382bv7X1+spfRYOb/kNeb3v/zHla9L3fkk
LXNawlzigrNEQGigQo8Zb80+CqegSAlCitPMDYnbCWl6A32ycBBN9cPB0Z3XdjcJBm08w8CZxbWX
Awm4VkNkUwDYuTP/ezxiMsOGTJhQAhzIssnRxVjrmnNbYQr5hluzxhTHyE2F21ffYFEnBOf1Nqm1
CGH+VwQB8R9l1sKHf3x49ZBPR89RP9c4NM2hPxapo0Rus0xPM3YXY8SsK0KyPK9Lmd5R15kpDImm
Vw4+J62Vnqkg3xaihIR5dt5cpovxID13ZrN/RgeolSWAAlLMEJEy7dLTdDxl1+qQEmg7TnGeHoFD
kLUfBbbagxUpQhAe5TuPB7SG8OklT3KilNDV1appXG0qz9JkcrWskmbhf/jo/CAttRIQlTaiVd1K
VDudhZI2vmWKNp0SM0XxMI5UTKEg3jj6DE9hFZKVPRUMSUFe3n/16N3f1K62i5hE8zKyqnO0LAqI
RqhFywm7Gi9no+i4vzk4QLbloYZR1mRkWNFIYlVHw24uvlQwRtQJGbFpVuCcy9c1YHZalF6rJ1dM
WRDU3Kqx8ZxjBwM1RwkNKVfOfkw9JrsWXrNLrHGzlEZ65KZlab73gogAW3tXCB84wz8MgXwCjbeX
y5OGJEU8ndfeYigkgwcQsm7Kj2LNHEcGkCIKr1dJE2p0Vm29JL64fflf1Iredr9wGFoXOUrUVeUS
JzWxu+CzedaVyAU/RtopvRN4Rggt1s3ZqYnmMBkVCCMG+HyWU3kUeFTfuukoKuY7dU8RkpqIRNqv
T+IF1BbIwQkvZs13rNNwOvP1n5Qlb/ODQyixq2ObEtio9q/GCk+/vPoFvYaAN3AYJCxFXS37PMHr
49f7D790+fr++N7dh+8zSXcxgUGD0kK1IWzDbXX6Ip/GoaFDL3X/Y6yRu/RA5emDTAFcjX/bvSvf
bUF0sN7Uh+78/Og8z+ZG5CoJvKYIIWjLsDRmSEMRV0M99dXDzUNDQKpWCMBWVoK9siymJGTy3wLA
lWm5wz/evHn87rG926rCsu5PgYAJmhdwPqxAovOansXtGg7cuqxFSMqc38yEfYSSK2qoOUb06LtM
sbeL989OnrU/ELTpGiSaJ7b7jgmphjGnqgKr2MI5ISKCIe6NnmV5Me++LnlTwxQXIl1KkTDpTBVq
PkACJNdnT/jODYLNFvAfScgBgjP7goNADiTM9cJsndnTAC015q/ZU5Ckwh8O9/gqOJgKgVSmfNm0
y0IXTBC7X2fBBT5WWn3VSIK5UAzhPD4A9+Dj2fk7lA9fUgiKLLJt1m7fRZ6zhG2UCNzmARE2cONQ
M4ay0qJ2axk9Us2QKKepJ2Iw5bMhtQbslYTYK/ujJSBJmkfPODLbWR8dTjGsYYxeShOZRikNZZXS
TOGy13DoOAqsewNh/GYIE2U1RXwbOjxcOJkfB/a7RWFWR5b/mSVmfE0IOMX46Tg2H1yLc+s64d7Z
83+5RaaQc4lcwEFoCkJMYVq9claLdCdqLarKgKujFqJq43lSxcaGUS0c7GXTV3mi9u/oFIYWv5SD
n+N+AWvrHRf/2QdwgiiCcRLFOGN8PVjiygu8R8RsM3pwD4Xn6/Ohsb3eGWxP2+XpmbuQFHceIOVm
hcBUfvUADTAa2FzcfvDwzf7YkA3bQwAa9VdY1xSl3XngBZOSpfJequS5idTbwC5HJFszCtFIaqN+
+AKjtR6gI467IS/7xCHgCsKrBu81ui/Lxqu3dEE2L8/bZFOodF5+qScSyAfOc/ck5+mNZPQdemqA
gi0elQjHwxvzfpvqwnbehUE8HhEhyZ1hvzHd9IDehmSN38eSbjyeY6oHSJwFETWlj7sa29ETX0dN
4FRFlJBbmT4owVMZyLyVf+jHS862CBr5WBC8j2TITMiloOdSmxe3yaGaz++e/zEe6qZVqytopJWS
aGuDjFsmMgmqHQWLAA1aIN3Mt+J49lVriK0lhUypiMGjfTSsiqhFMVtoxoafpGVPOn6iHCgAGaZ1
44xVjI1YHGOWdTHG/IeGJEMTQCFjGOcA3nmFJOLSQA+ZRKUHQH/x8PX5EymAnS9IDcGdFxz3jqeM
3v+DZ0CUiqyOJKgMVgUkZ+Eg1izMIr/sw7iPOWRpNpb+ERmPVzPOIwjoKsca/FOP1e0GhZJz0JtA
5aJZB8YYMcTtE4YzA/T1yfHhz7QiqubQta/SvOPo+UHc9OZJH80UsyJ5PJJkUh+JJZGRgcUZiBpi
+F2xMhgcG0wLHSOQU7558lnw9asnfxChqr7wCDrFAMWG4dw6seU+8PZmPRRLDnPDfHIcapbMwMmm
/2khSZSVGTB37eh1jITNlfEYBhkD9dqJX/3U59ii1D7D7qKciq3WVttCWBNIWXA7QMXHTax1w59U
Rj/SEObcYLXUOFSZf7BUgfKmQpB5ED6dAY0sOl8N7U0v7GXYsQ3X1IQb7JlWb7RJI2g8Wsp48gpz
w1Awf0cAlu5J5VxxdT3pkJpLzBjWGJ3Nxd6xdkOXp4d/UBeMgeM3zjFE+c9xFo5dhpZDBjIpy/Pv
/bD3t+gr7t/polnVH0xJV5Xm21jp7KtaYMyUVYopKBZE9YKUoHpUyySh6426mdaI5dF29FhCSKDd
WkHHQZ6cI9Ge3zCg94ndfEKuDx7G8qC+9XLNnDcfa7BlNV0YGKjbCuaLO31GpM9xTEU4oaCZ6Cd2
hlDYCmJMi+kogtNSBfhQ1PlT3kEtTub8j+4kHURctOyxeqQUizpU8glD9CsmvoVV/lkKZimWuwqX
iK4Ac4zG+hFKF4IgWQuyVNz98/RB+iwR9344+Nu9T8evf5tnCPpPIGVSSd0p46a3IvHpundX3cIs
ufG5kLLcJLCotTxX3KQTSIGXW1kPAub2kcwwv+zJ2lxQZ/dPIkVSdkKZ7FbMpz/wE0lfnudeD5kQ
hdHRQyckcJvMAhUGMupy34RI/XsWrxWpbbQSiG0vlVTYHGF4dvH309McWxig7nqdGJpEjXl/PVmd
QmERJGeXL6kFqYgy5oGOXwgiauENDRKBNRmKs9EACYR2AtnKOROIEfaOXl35GH5oq28kAhc++PXN
t6DaCwimRWbetQxNnH/Man60FjKt+Nv7Jx/+TabDkm7K+6LE15hZ4wekfpTpB5ShxBhk+MGGKHA6
WTPH6Qz1pOa+WAjNqtbZgSwC6ZWv9VI/caBMwUWAswJHsTATrivZWxfP9nEyDFtFmy4g/124uZOY
g3s6xbFz2Nxc6OA/Xzz5+3L1MAFnXdCFBEIptvIrYB9dR+4PvKP4K+4CKaBTyvkOaL+1Azlh51Y+
7z189e7px5/xMhTYNHIV1w0OP0qEBqN4G0YFuxa2qUR1X3f3H38YP86O5HHt8fnVwlhsQkcOAaRJ
N76zQVvh1RZ35pjTx/w/H2SESGUqyA6/8UGa0Qmze2jGwbvHeExUtvocZEzlJqEnVAzsJKS2F1wF
N/a6dFsXiwIJpC0oUh0X2EnjN5GzAMjEslnbE0NhQBREiA75B8ebS6P5BJ1tTCGNbj7yTxnYoGeh
pgQkPSsIa6GM4imwljOlxFwYd0ho9yvn3B5SchvmM/tWRh3UdHr1uEtlepOEG93MmgGCeSSWNcU8
H9Kt6dOyuiDuBgOEJburdmDmB5wM3s35AW+1FvuWvrkBydabeuCyIFwoMjIog0TAkm2EQ3rlIw2k
W5cd4VxlWZZF0lgWlRIwU8Lw5NHBE+lax6zImqEdNXVdJ26VluH4QhqWcCUxGUIYLPJ56jB4vXr3
glw6qnL4n3JuDe15jX1Z68YEYnJdTQExF20BRN8HM2iJrhMD+n4FBuRunR5TrHGC1FvyX56DQxdW
lA23fgms2+sUm55TFsCMdJjJb9UOnQ5rbIZ0VXAfdJFmlUpFfKJw//HZxfjFjsUdGnCJRxE9uOk3
nqKWFm1SAnUz0tjAoWcC0azHY3CofwtJTneNVTjWSCwmfnMFxF40h2zTtjOnbib8+w+ejB+9Y9qm
8DhL4yAys3bXJOOY2vWIkztMOvev+d4HhroWykCaCNP8KOB6J2uvuWTrzcNcQUhluVF6HuG3fatx
IA7bpnzpVjorPxhYsaVbCHWiLkLHkdo0rQkoFk2QECV2YIozIkyPrrHZnL2BDm5+A6skjiKPAhfu
ZEQRepLS1DqyemhIPxMl6/Ti/In8gUqy6uAl9jxZSYXxJ/QyOQRaLFQZkXp3LNLfRSUJPQChAAGG
tNcPdXHzAgmWZEw7QZ90NKXgvlH2Ojbt+QdEsgPKOr87p+KB7Uds586H49t8yKXLRJJXPuvURH0f
YapzanY6L3RlD6CimVfUHikKQEwGxxhdTGhnh8+j7M5s/CfABUgpcfuABtqFw2ESL6Z+HUukEcBX
lMqMAtHIRj8qAr0QdtcemjdrqdyBaZG7/6iAhS1xbFvz/vvp2+yIyha12hXA7A9CvTv271ArK+lG
lU12nKpdSlEtobTzDsnUPtObXCsXKY4MJrKQ7ZYilY/fkB4FSteN0Cz99NaX/q5Wl/BwcFO3msNd
OjoaLdl6D3grD7qGonaoBf7HGzFksNQoO0Vg1ucHjH80+7J7tDo6yOL0psmhMppHdPZF2rT8VHMq
NhxURziNkMuQpbCqe5VEcuyunQoFOMFS6L3XG3MXtnY1IFAI3eTm/jdXylmSZ4M8nsRML9+4G/nw
9mjvICPOZlprutlKrT2c8jRGYgHXbw6eZasSvt3GjMjNbdQQauykc+VEzyDA7JyaJyPy2fU37vFI
bYY0jAtiENuZ4PPmIc6rUUn0XYtq1QBC52PzcVEuz0ZJypGcR2UdF5adx7EZJVlxAciwjikXCQYz
SSZYXEh6eLImJA5mtq2w4Qw9ssbKME+bz/UhyByGdEaSa87A63/dupeL8tVBO7vRPCDOsQF8DdO5
E/O8beXUFY8JINogg6SVPRaG29RBTFK9mtRlk1Y2bZHfepkpRpLvc1bBUYeCxYWOeZT/0uhNYdqq
AaKoFmrCWN1CbF7izHRDmJm2sicXEko1AVydHy3hXCAOjCiZo29OEZQxgZJSmDLwdw/5kZeUcjZZ
jMkWt0JITLHYKJyR0atx794P7p+/6eE9Z81sdjzQz4+QMkFByAx0mfPDl1RFCoyzB2ORQEWQJwpG
TiDHnXkpdF6eFIXBjaRujuYOlkLkU6AJnQGzpi3vFYOCMwJ2m9uNJDgrWlbqwLU2Z9nLQjUfkOsj
29szDrwHxAZseD6w7Zn73OQtduPEc5y08ILwq0dfPjyG/TytdDWN4AsBJ6zVcprV1XLbnya0nUAX
WKgzOWw+zViaiB6r+UDs0GV0If1Jyv1f+LF4O1hICboWQjbp7TB5QQ1r6uGUs69AQc3P8/DVTDiD
kwkEr+7NJM367WDg7DtyRoe4t/hO7Sj0G22BG9m7PZH78rHhoIj758u3R/f44T12ITEYNUgsCd01
ddsTOyCFekkEdqej7ogZQoPgBaQoumpP1lxRtY0rH6TtwiII2Ai9DtJDDO1jnX0QpWEr2OZxs6Ot
/ee91fnbo5ODp5G9vzNmrUiy5FD5u08ErKEKkqE6DwFA1iwQL5Bl862X7/7GE4fMNvp+Vx95IUNn
zhQgcv712TnvnxDBg7MyuoxL3024/aU8Z+9MBHHTWtPGq040tfLXp76hu3r+au+XzgXMPQg4zy8g
IGHbUFrcHhjj2mign3novQTHK6g5hyxc09Ltc6gNs2BgjbOsGMncl8qpvE0zAcWC1I/w6EG02TV3
21G3roVA00ulbXlWjK9/8HchfdPKV6zViZCml5NdZM+s/ukPkxCL/vOOEsTOxlnhRruwB8JJCJPJ
LHLOgALBo9Ss2J3bUzhrBb+829PSKTnsaBKQJtW0+Y8nIFsfkOtrGk7dqwYQGFpJZ3GI/x9PiEPA
DciYOy1ceZFDDjAxKORcOpFGgg8MMGrs0PQlPoJ/eoLEX/3w+s3jt3zXMBMNsdU1CyHdlgkzXhCI
CAIoWYTszZyJvhmAhDcVjl1CTjKywZMSqMpJDYTmr1ryuu5TYqRFVnyYx4i9ykMuSpNliZ2TWXLK
Gc0j17ieVLA5U24prSMcy3exTgU9AgImi/5ul0OAtIo6DhFXt6oNu8Pe0Y4wotoNGlijlwQy4UZp
oI5O/wYkylAcUWY/pNHRdRSSrthA8UhrGP7bdgANZIIgNbKrdaNI6dgkS+nffHx69xeEU/7N+tKm
2DitCzjHRt1QRwfucPokhhyFhIcszevgBt//Y+vcmqvKkW39i4gwF4N5tbkUTXWdqj61uze8ELvr
dBkwYPDyBfj15xvjk7SmqR0hp1NSKpVKpVKamppadWJUQ1gsVQnQcTuHHjwIbkKwjF7tpAV0jA3q
RKM5Dxtub4KHqo0XoZ1EVcTQPMsums40644f+wzMXBAtdmiezhifxJOKyhekENE1TYlgZ7ygnHe1
8pD26M3Ty6drMcTs5tSHwwXZTnaU71Jo/ocC9sDstlOpc15GRL1wZEJSbaCftcRK/rw87w2lS0gF
JmqpTetQiskgwZmxbXlvPjfXLKC6Q2vKDVwBeZWTptdugUPkJYUV5W1iv+7jkZFSPOb2akdQdbJ7
9fjO0+9P1QuqIaxaOlERo6ooiB9cRti8FFo6mJoYu8DTbXhey6FRk1gvbujztPjgzcmXf9tyGhqu
s7lViDGYZ2Gl8nsvHb1/p4cM+N/hZ/1DinbRUHkdq6zlLiRFAwbZftSEqhkWjhXhNsoQobj6XEgq
agtjkmdPOYkIElNGVSixWqVXWG+3j0APdr/nvY8NWnCVhTNhvkY6+PryKG+qUH/f8zX94uuTD//o
Yp5K7KaFoITVVWM1TxJSLu0E75URS25c7MfdyYOPWZIbUARIJkbGaIcp6jDoN9L+NHFMbGs5qHai
lKkp+BAN3B9bJEY+xTU+EE1ut94C3//w091/2m4gBGsYi3TVOpeuNBhGW0VUNnROQQI5c3ijBRIY
z0ljUiYyWIHlSAj/ipGvTCJAug4og/HiTr8A793Jl095HWzzUWw0oOGn1T2hmvhmslAHC4pglUNx
r8e+kFdRcxUnUmWLggWeJ/vPnrLPx6I269puG3UfzzUtcBzndXuqb7nVtW/EPfkx9q7m97lmQUZV
/XykrJk+oOt5EKYdD09kmdctlG6oZILxFnCODn06frzLXsog6a4cUYKrb4iD3Pz90eMnb3cntAHu
pAx4687RzcNsWj99NjhcbDowjXUnc+2ewSwU6+YYilYFBbKymeJAAkJcvDm5/DR+X5DoOEqAXsiG
Z9lYpGjEVuBFEj45ZEP10ZDbnW5Ndmev+8JMqmwR3tqu2/94IyXdPxz7oNXznhG9Pb5PgZCmR0zW
Mb3teuwWjhtfcffzzpzZfiza4YMhLwXsMugYK0CSkV2ooQNNZ5SsTp1tSwvtiG66Rh3dCl9b3DTB
91J5DOinjBG6xgMUB5Il83Drzmi/ec9RGXiShYhJ3utlbnWT14c8n/S2cnVghF8f+z4+v3f4a1QV
E9HUVBl4WtydE3t46opkVbTOSao0oApCL1FcerugBRNpj2BqbbOtrZxIY6vbGLuUAZTxmzZ2Cxpo
K0kmUaI0Y7YEJE3gB2l2J4ecyopmVoP0zXN12ENMM0LN2Tjt2jBb+0cPXx7kZdVaCWax1+1MU5wK
gc6DCyHaBacragr5LA5vn8hj22zLPvwdwi1v2QNTJI92CASMKFQLy3+cnr3oEpaCOxYXzDqseYBk
k6Q8IARSKNrHHKsgRprJ4q0CNKEfcNgbLGTbMejYgIJBouZ0Q4AGVxVH0XVODG8Yvlp1iGyaQTW2
J4Oa89YfXlKfHRlYc4V5urmjt/ZKLF1cq60jTfaw/HloToJJrpzC9rzWAPE72oW4nr06evA+y16k
BuYgFqa5jJskKpnnn8yxJLhFas4UwJiFe/vG4iETkm2g6cgJRBwb3eaQYMz8GOqcN1a7o5RqBxGG
Y+vwUe+7WLfh2YeHz9PwjoMoioFy9pRP3FZBxgSlgGkx/yCtTvp/Av4P1o5S4HAJlGg3UwksgbKw
QIunpgjEf3kA6RluS/1f1IyWCBFodsR0Fknu5hvVgQslR50iQPD2U08gUXYW5z/nvD5n5ULAFSEn
EsEm8vlpojypZXEDoSCwK5wfPBlOXpe2S/PSN3PGUtF7HVRpNIqUUeFMofLoHZGsvCbTxwzEsGoc
qWIQhe706KfTX5UkZ6/IMpC1ELLLSPGAU3xQAoJ3VczSjKVYIE9mLL3GQ3sXvXPnOisyll9dhIln
lQ7GymsdvMoOCCTGs8QN5VzNnb89fnO359rmXghFDXgnF3C3qpjPBfNhxuUfhH1utoxPw/lWCMe2
2RPDxejslhMFIcSJsx0JpqObrkgyBpjJyyGZUscqimMKbz/kHh+udQ8T6cbOSpuNbmn8Nqi7BW3w
bA2lbVDbZkujYHu8P5JDt9vzdNR+qW1PAl1f57kSC3BlvX2sWPLAO70yoVWR0q2ECNXeQZjNA8fc
EVdEoESUtRXtIcQtX9bxNRpiVmpdRM0fGnAtn+dQePRxVl5yR3QbpJnSJBtKIngMvo8kJBIloBmf
V3r2++zmfZ7Fz+7df9mRMYrwj9RQz4uoWZBz9+Mu45ZxB+wKfS1+6qxITUa8FyBje851/VDQrOTO
Q9+lY+zWsexX0cufIKuOjelGYSZzEihFGHdIE0dgAvQiweevSlC2rWOI756evTBr/HQmrSEbUkr6
c0ukDD/RQqSHYMOXKCyiyKzJDL2yyNRmoG/d0P64J+nQAslDB+2QOpb2hPG6HUmgnVSTwI4eZSgA
BiQVBJgXJzGemNf7Nw9ekhfDw9CxNEhIvveZX47ijHTItO1sj4zH9Bd3Tv8WE2SXaJ7ndWwOckrU
dC2JfFab1wxEfNZFjLGTRnz+wkJqq83rFFMlti0bjRwrJkoR2n7/y8nhh7y1Qn5CzRfNTtVQA0TA
VPXXzyfgjTDw4+s3Lx625aogKlkHqqGTB/CWlhCFQioGvIP0+l1u7yKW0BZMJ1+VKasKuV3v3MxN
uZ5nHS5B3z59CEOakCHNngy7NvhkIjhQoP5ZR60bRifzDCCZ4L2SWFLpYEMyML5RtpHTLZmp/ulP
0gdzvoIkAvr+IztM8xOiGkrtgZcJUKVwTQi+o0lFpl8mnxyqtl3A8e4buebb7tFSUlh/Q2p7bQEN
A5k71NPHQsTehVyzeldPqzScWCk53/JyGQHoEroeSQ1IGqmn9W0T06A0UsEhWeKbaKV935vyIQ2r
9098nyVOYcsvOPVBcWgREPkjOf9uvb0gn2bYajVAigoh0XZWIZtTCbabvNHulGYn2VJkRs7NEe3I
1C11kNsz1egIBIyyvj2/voqwNgkkofoAme2ZH4w1nllmbYozrlybMWpB8K1k4bnxocB8pEGGDlU6
cB0w6fW53HBBIAarXbYNCLhTYqSBgwAZcyLAuFnmNbOlSJIkDk6oMAYgUeioFBxEaCL4CnIh3arm
irD/CzIJddENkxUongmOBW3Wt65yJ+zOgmmskUQWlY8w/S0ep87Mnl31OqkChwL/ugLv+lcRWj/o
ao/NIBmEgK+zSd0mHjpCL13fzv9QQEcZEsDb2oGyK4+J4HjjUBvGcCMJe4EqFtRxASTUaQ4DmjZU
+6stAYgQHB7ClQKCZQMZdZgzOHCzeGVzAJN3jXr44eTO1bg4gQHg8hQ1gxPm76lWoEjTsOq1xrl+
Jkb+aoS0Rs1iMGxKhDbvRdDUUJJvYdFIsyipWlTR4ouiMkDrjthkmObZ2X633yyjLHkE+a9eGeck
yIbFCgo+arr9/QQuqx2A6NN7XZ49+TA+mmnu8hbttTCVxXQiMMBvMTtUVearDFlPDSLFROlSKgTO
AUQzalNLXeNh6oeGoB1NpzJnUbIloILPJ3z/k7bU2EgA30KiyfWwk3lkI+coAN924zyksMoqMe0k
jOMjWB6GhvFpbrFFphku8Dv7lPsBF/c2WiOuX4yy9r4W1JNCQGsjxbKlLtDgR72+5YbWtkf+Gmaa
MPRiebqEhE11CpFMJvHv//jyJi03P7oko7Jm8IIbpsgqQCF3TrJEbD0K6ACk1aCEDi7V0i96LZyp
TWlbDSj/p8bNgHBIYu3SvH/SO7CbqSqoGgLxMiPWbPuxpvz59OQzv0KUT2dnPXFtDsplaKwIdq8A
FHTBuSyKuoelv4ba0cPpCnDHHUjXoRQjYW+w+jr4ub6dTgN2+bpOARF3NRhE6YF0xnjxVb2TYiJt
I2vcPkyz6/IAKDp8puuBJupbSWaYMJ2q1ckZOHW40L9ecUzl9qk9KsSX6mOFbsC6xZsX/8vVuhlA
dm4GZL5KJtMaG6PZTeiWsNu2uGXS2SQFdq4kOdNhd7KZEVOQupREBBz2Hhg+Ojm6iYN/8LfzD39T
mlWBpxMwWtTFGR2K0SRwoRzBYUqiQdbSo2ftHGjFc/vXEkARqgdhUxqEygnxCDBJn6Zre2Kw93Kh
dmLOVSDdBKGU1cpwt0YZHOyDedsECX8ZcBSy37Uwut6e1gaoXUtyrVqfQc6WNqUbIBxFu1Z3WAC1
/DnxZ85h5whKRsxfHPHRu2df7j2NEH1wkF8keJdDRw7f1RXoFX3QANVs8xdELYR5wmRuFx08OP8V
NTgW0I5Fq6AHlz+f94daqjbZAqEmgPT5AZbEgCQAtRh3qVwgLDw0644l13DdA5MfuXbaA358+fvJ
3Pvvf817/LoW/CgszDgYy0HSsjbEL+Gm3P10r/7VWvGxpUHrH39lq8XiCiEMFXssx9zPl+JzuwWE
hSKwhUVvwezakLdfTSZhFHn35O6bk4t/00C1CmIbbbL4SqlG+1XR0ghIE8iCbOZZ4vz7yfm4+Rbd
LdVvFIbaYKD+VeG4VRTnQMbYPsQ9RAP9aihJaLAX1MebVJXkxqHkgssq+8vJw3Ne9KQXbKd4tDbf
d/EWwBW2uvAQl1IuaA/jvuZDOM0iOM7xLN9PHjxiPNB0lKcCgF7fi/QM+erDaaZD587n8+cMxLUS
7OzFNEUgn1F36yQQlCs4XoFjHM9hnUHXRVDSOwal6Xz1nWmYwfv5F36e8vZMRlVWmMmMEsx2MFAu
Z7X50bA7IV1lypmi0MHOqXSUmWTSwA6ErK9fT+4edhMK9tSY7MyxlJUPyeC0PxsNJEVk/t3akKEc
ZAbaCGJL0/AsX2Cq01MZRE1c6bgOCOJl+bd/7Nbkl+HrpHTX7Wa7mwTYYQOwO3r78B/ts30d0/k+
enF9zYUJkBL6X5qZQCwhG7k0YCy8RlMQeJ5AtCHUZjkR12KKUO5wgpBg/jhaSgSRhbRqTTlnX/ue
k7w5VDFTWFi7HSicW4PfX7OeYlUF0W730xnrJp4d+2SyniHpJAMl6T4gJjH2IEeHzf2y9peVobzr
v/MjJw9/4SdTf6YB0cm0ZZoG3gbaeiAk+TGidBIGsiik25CueQZKNGCnZhkNA8gub04+PxjfVqog
C1g3BD8EaEhJLd0KgwmBCXXR0wwTIWtvw6+Ns4CF5QIuEstDMAzq28m7w2ckKqZQa6tz6YxPNk6E
YJ1CVH57IM85mgy6IJA20x/0E70ALbM50QwremD08q0F61y7jvYySHAABkokuG9JL01bF5mrcfVQ
JThWHEhoiybNxcvokF76wx7VslNa+ffzu/3WtVMPRotx4oJVB5CoAVXomiWYL5tIZgJZma7GmBqS
0nfyTi9EmUHIJSts5hEZ/H83ZgboxNs0wJpdwJ08mDPmiqAtW2MMlohFJQoCdHHYOaTLQyi2E51T
mGJ00qIO8kdNc8+IgedbFnaDOMPUlx6Zy/OKheCWEAnspFEy223FycqVLmwEucXGyROp1/wXtqwC
xjGBxSoIr7Z7zoeiRPf1u8jo2oZtuu0OlwuTKBJqeGaRA3crCOwbof4fp4pgDMnpyenT7P61WatS
jLbNDk3qfFki0LBV4szz8FUIYOUJcTfNmgfffJABD2f6CGR/tnDXAbntk56y4+xBvkHrHXOzl0m1
R81elri6Oa9JsVLiQvmB1z6JEcrMWo4ujs9+WTSyA0JPBULLEDUc5bNKUJK39rOiMaFcIkoCVHkM
6T+irZYI5me+g2tMgDgsBiVk1LqCogCtkNzyIUZaW8T/FcgbV3Nvk/RrQLiOR0wqIk71lNgPd7mv
RlPJCmTZWGFWgK/XWAvfOdZWxRRtezvWKE6cRochFxnZ8fDCVhh4mEufNe++/H74f2JE8+TMGBW1
dExHw8RwxtYre9fvPxwfPngW4+qub/erQbHZLSRqMBFyorhkosBE3x3fnD7P6ckODzaS+yL0+6Pj
z3ef5mDNp29P7x6y0qUE5BA9Oj3+cDfHUBAqVu0I2MU/JKrt92VqnzFCyNeCNyeUBp8TP4qpPan0
pe56KVW9/4XgqGte3DBGWp5wVT2Q0upZNuWhyvW+0koI/P7k8vu4S0Kq0T0Pf6d19seA6zKA5fra
OvvhB4jXwHPj60hPm295SNPsVH1sh30cRr0JU3cfpIhBahs7D1AEk0nBuraW1XrayvNjHjxpdZIy
9LC5hD6UZM4ZP8dkCaso/AN21AVOv1VeRQYaSCQcHbIG/ha1yAEIrnj2yJCsp4e88b8HkfpwhN17
pwfF1gQGwugo98XNqPJEJAUbhjRd1vQn3emgybQzfPEonsUlomBbttWXySoQU+i3W/jWx+fH76/5
KD/d1hN8wIj58SeaLLfFc7Co2EqrHtqUUWEH8ia5eRYEjgdC820hOAhwhPZwUto3yktUGhFHIBDz
uvWz1Y5OxvbR6dPznz3CSdo65srKa/7Mu7UxoDspRYgxdGe/bBs1zptahmZovHOBkN8zd5eM1eL9
8SNqUUdcdBeQOl8GeRZ1fSpkkQZOEMlimk7xYWeu0SiV8hQjy7BweIs76smdo35+iUcSMmgiDIJx
yIe1IBnK44op16gS9ObOSBE8F6zKG7gYxTjmTeOffv1w+QJmc2KVaCY0FRHD95fdwQt4kiVHkOoG
0P9UFgO8H3sjD9i1LDMiq+z1GIiQ8Nu5N8dqFs05Z6I1JzSyVcoWgSFhqvHH/+ZGCh4rj55//UPV
RIpWJyfFlrclyKUQKbRv8QCHkkTgaqlI2J8fX86f4knB8es+lLbE/4qoEWxx3saeHmC0x/OveiP+
5mcI6xOplhHdSR9Zkeze25OrnrrtTt0S3rLAFJj7p4z+SDN/SQrrfn958vnOmH8Yk87QDD9H6RqW
IA7OvFf2LXK8JwwYGPvrG6f3hJwsYMbfHPLhwbTReXKsmjs2MTwck2FaF0Iv5SExUQJI51dyDCoK
PMgNm+Ft7cEJp6HNStvH4bqpvLDq40rGTm0StYMAyRK2WAjnCHHuSYvTR9lWWFkiMDjys+UY+WZT
MsRuItb/Rb9Vki4HLUs/yDptqrzlIEMzliKrUHpnHC0GHRXoaZODLkeyvvaMlRjtp1PG17y2J9MY
pEOCte0Hu/pB05e41iKEVfmRCSoUoXvv3X328eTm6ek7DqR/fXL69sX5b3YuZbdMwCMSyrptbmlc
TQVoJwDtGEQCGXuXidRuhqBTlySO2RtN3xqMy2owFEOtYw2P2ggVpLIfflLIOpTXRqQzpu5JT/S2
NubDIw+F5IxT3Jm18rUe/wnbM7RuOTDH8b6pC10SWMQCCUxwQHYaQLKDNxesHCeeH4aUswzlP+vp
+TmfT+EOGX0kUi6gxlov2VREglWDGCWdkHR/WAB+ybv8nVTxUHC/DamsFYHWArTcrIvYlzfH365D
ePBsxzX66+JqV2d95O5TZD76jw1oYV3JzWV4Itsw7NsemKZpDNgpX7OyB+cQIa0eZ5lZxvG4WYce
JzkmHIParsLguAwahCjFHFIxTfNSqPauSwVnUM0Vtxa0GcJpY83e9tZ0UCuC/+Wrp3T4tJ/osL0i
4pMPzOEy2wzbpYeFpJZxIJQOinvhpHl40IEwb18VpFN5luqTGb+t2Hx2Q30OOLt7+IJCq/s3XUzy
PLa5a8eNvh3S9NEJrgpUCtSeR61+JRQkvaaaUjt9MRNnTgo0HUAatCBCBJk35JJgWkh4Tt3nyBaY
h97h8ka90gKZI0KWK7RexfuPSDj67rUulCVObAb2/M7u0f3P+QGtfAmjz1qzDVGNBARRoQUmMY82
Rwe8b3EL4daNCzVP6MjzR3x1VqRgcyQSQCS4d/Lm5lHeyBLgC3TtX6o0vtPZIl9uL+n9gXu5SoB/
JLENc1rFea7F0ZymzVliWBJIyvK1Ts9Qkg5Or87jRIvw4u3zt5/7Izh/nh/ltjLDX2bZ3twRj269
wK0ANDnLSnaxoZgrYeoAtWpg54MlCwkrRzFbpShULO6yGHUfdX9WhDJUdM6517NDTtm9v3kGIYWE
mymHBGipH311F0ipFjTT6oAtqUCmTVZ992WGsn959OThb6CQmUCmOo/UWfHkui7+kdguRBKWTj3e
tako+kQYWSxeFoMjiIY1uqMWFMN2fDAKsG1HF5CwWTYkobs960WiVq+gQtjaxX3PS4zkSlupiVg7
lgt+65NKMqgAMaaPMAYcbiJ+po4PGgL+LnnTCc1NLbVMbTZ5IbC3j6hXtUhJ1JQpKzFREH7E6/Dp
xQvLJl6bgA84vQ+EyaaLu9QnaTEIXfkxMK/+503Rxc3i0FoiPUcSchu3AagYCoK6LudOX2HTVVEd
HKpAb1nCluJHN9IuoMT3nw8fvxirfPqAUgTSgUvzXQCVqSpG6SDCIHNFlFnm0dOznMiPj5dFyL5N
t6c0Z7+wcUsd0UVfLQDJoXqalEeN+TNQ0UdeUdelkYolrhn38ubZncs8m9CSrpI7X6faw+tn/EvY
mEWmv3y3/AdCkgXMD99RtubSUwJzOQppfxSvjzFRAvv9/eQ5X+xpXcy8jw9ftJ8jeLRMZ/UBbOtw
q+SxB4ikNAdC4b5vVoH0XzdxpkdI8/vYQ8cTiK4AH1JqHrKkpPbQ1T9pxoDRIJVHu9VrJ9TLs5NH
1R7tqw4Loj36vcoD2fatDY/+UORavbEqSO9nlQG6snhh8p9zfkQgXTYWczAdLGpbcOeJMGWnc1EQ
0iNBhRL+IESKTJNLfX1kBWa1kkVTV6Jda0jZj+LJTxjvefpfiUMzLv/H7ohp+dPh9D8l+1+5oDnn
GtGv2TwGJ3FT2e0a8qVhSDqqxn6m2+fyGwsVm1zSWe9WBemNaccgqRZVMsL2vVC9b8YnEvEy6KY/
QuCtWe+iasgIvhkST9P87rSrOrrw9t3pLPBcbQL7bpTfB3iTJSTc3n568egXGKTy2QkikTKqXu+g
Drq47HNDPKhGjGVjwfObhJj3xR9rdCybRiOvoT/9wnzELb7MyGwuzWN7bMDNF6XNIH731VsU5H2/
eGXWMgQHUU+vQofL7jcfUGc7ipQNH1C2rJJwNV8vLx5zGlVyJAZh8CJeW9EfMloDFOSH1phC4gq6
QEYAWWnoOCXCW+Lxzp93xePTCBIQlLA/VJBIXymPjH5GIq6GqhuawupmNdjPYdSJs9+aA02suim0
gvt48J0niKnUPpgv85tHlSiWUsRgCTJ6gdQopSsjZ0srGvrLmsm1IskQqtwoxJugNjtjlFB1+rox
XeRHfOt/D58xq9S6hl7nQlgF613ziId9Uhb+D1i97/IWBYakKCMCIM/SCgiCEahdCKKcFIyc+zvP
YEPaqt0oKfEAWe8rdx8xNt68xtMmoDr6OSeGPCSwzhnOYx2qV5hDL+0S+oOCI/RQgd0/DyPf4ZxM
bompOUybGJFxotsOw04IeckItZ2JStDHWlKigEQ7coE0TWjPCPFDna1W69ERhItkpcfiKa4uF9K9
P46kcmdqCCgmARAp584gyZSwouEi5ADZwZ+7f67I4CEbxQCnL+btd6NP0oljx5RMLISCY6kbc+mU
BJIwlxZ4OHDdH+nMPP0WU3S5xCw34g8DxixU1hTFnzw8Ob8a3OciJmxL27XJtmx8KuyYVE/PmHY7
qbvT6L5FDCvNyIYfT6t5kr36g+dJ11jaHxASQhQVz0owtoWuW27vmGLEIcm7Y0lhReGhfba6xh23
MkTJUO1Ph9EhGM96KCS7bCQDtkZKhJ0yKnVakQlyPumjj5IqzXhMYShPblNyuxWq6zfHjw+fWj7C
z8WtSJVu7wrhH5V37zg8+rqE0uRuS3eyjZxZ4rRDRi/KxT4En10enqP3QelEKZhwQYD5IDib7u6S
U3AsB2AtRyFlyZiLNEyP5mZ1ElXvbcBCtTKKGVqsxRV40pAUg9bEa9nKGcuulESHuFl1QDjyQViD
yIYqWlu1ufkFYznPhzVk901RXlXax0DwmJPHiNL/JGBC5vf8CNZBTEtpU7WwzdrXvBjjnC3OT7/2
wfbR42jSmfrgzvHZw+PdnbyqI+g/dHDAXpeMiXaSNxvYIVI35YQgpKgBe4Y5IWZL0ipHEjghPZMb
tflvIM3oaPs4T0HvocvZJopHKeUAnEumer8w6OOmkFpbNTexcB1LhRHCYOgWbTL0MtgV3w0WoiRL
CxPIy2fTjjTq8PHx9eXfyJewDzmRqMue1SJ7Szj2Urdmhh1of7W0toxJezMSl5lqji/wiyRhadob
vT63gmv7MNMVT88cE5MHGSDA8dSDYW1MnSxjlh8nlmgPMtl9FW64yBobOqRdkIwLkupd5+sUcrbV
LnwYvvsRQ3Sa0EcgJ4w1rPLpPNL0/pM+vqxt34Pu+QJXyny8yIDk5x9Of757rGtaN/LkONB06/RY
xR5maCvnALJN9th6R4sKbhsVZVQLCIf0Oaq/1RKJskFpW35DGkgJ2g0QkwGiTgWxakrmHcz4l76p
qyVz6VJymYHbKiHF/vvtVa756ejS3IHp1yztIdfihfDgHSpvUhezqarOHgprdTIUn4MSxtag6Gll
hKzANT+6kayY1nxJFQG6tITfrZcLtm7YogsKjGN/tq72fu/O8b2b47XAcLK4dTUQhhBT2/jt2FUf
yEAQqv4JKdYxevAMa/452qcDSwfl5F0buzRBKpITBTabhBIBYJFWHZ2ExP6g9dPDSJDYw+OjcSBV
okjTbiQ6rREOsgNRu7NPXbtHyfGiEMkYuJBIcWslA1UTVq+3qTi7bXFw5QGWA/ymmyy9VZALAoGQ
UuB56VmbnU5dmfMjLXRpFbVX8dF1v6zPP+uf0sCRBOpETpDxbNTPrMhawu+z5uKbXMUCEjYz1kqO
kCOT/8QIsUQ2FMGY6/KTVmA1/GngxCNQV4hCvCcpaP+MNxmErCy/JinGr/yJ1NF0niVmTY6ULJnG
3lie+ikxjEzh9mcnV4O3zbadkgJjtzAnEBEBIuh8tiKmwHltc/35yeG/kjmnGcblHKXLtzBIwMnp
aAEQiLEKC688WXaAZ5z2pV7yuiJbBePT59zE1JNFgAEZQcqGZP6vKROhVFP7AuWSGY8Fc7K2sDt1
JBAU2WrBQShdYWGgTHMQwHxY3x5TJrtg0vXhSu0iAYh9Bg5S2ZLQ7w2pAEQZgIpJ03+/e5H9P5KG
D+qBZFIUbWpmrSS7UWhsXF3QhlDA7THqmWsd5Jni819timyS2xTaRpJwtm3GYjPiu28s/0p5+r3v
juYwhDVjkKwmcFn9z/cfvSBK4u7u76dXVydHO36882pOJw5YCE4f8uHkwzcn+cM7fezxnJsL3iLe
/Z23fRQ4uubh5fXp5z+SevD68b13xxdPTq8On+YPS4dVnrYjfd72f+nNrfkN+TDL9knobi4+Xx/z
Qwj5Wub66AH36PcboxS8fvDpOc/mPK1ntkvmBbdh/vTp4cmn++TA8xHPFVT0/sODl8kez/b7HS6e
99lD2L05YQX8/huXovVTIyA/vkC57BqwD1YqUj4d5bvg+485C59Pc6RBtMHAX2uAE3kWBieRbxeN
4uJgBQ7cIXF3kgDQu30Bsr74AKeW8XV8f7sXSr5uKupOSb+evMMuyf5CHDIGw+6EuI/mhxpuoZE7
t9Csk4Q7Nyd/wkYxgPM7KKUmYWyG+IrQ5RJ56b65KaRpQepeCQXoVeDlk+ubl/w3n0IiwN6iADUo
kD1Vj2AAP+yOL5hh5jVAyE1iLsJBYD5AsYm2zLbOTcKIjsO6tUFKGgGFE2IRCI04nTOWTI4uooz9
eoX+B6QN/wPLbEmFa/9vNp3IGhLMO2yoq7aBkBNVi5oFEAHElYlcdpZ75RQLHFe7NL3nCogR8CIX
PWrSW8LzKbrp+BEQ4pxqcOefO6d4V+Ny2VxwmEE2L6uarHukJun7qkCpiLMqB89GGa9CkUoZyNgG
u4yU3NkCHaHb5BYhfRGsDfRKQ4wcgohb62VtgQXLlaebxxG0kdLOOP8NWAMEQE4OAWXLwVk/XBwX
ajAMcrCovwy6zGchdCQ9nDGRAWVnt6tJgjcsV3umDFQAz90rv3EeP5FBRLPwq6fJYn4YpfViG6ls
M+ZI0VBA4vocPtikYyYrFzGSsNeaqblQOiSJbidgvlmNHycbegL2DOzEBpqGNkwB0+x5CXpyogXy
2H+fNzT1foDswLeIeUNb5USzZyJU8DIVclQxIn699zobvPm9cDRIB9Ir6BEkxk2Sim53Y8bECLV6
Smhl0Ca5R7BMWbDFyAwvzH8VIUmzpCyj693xaS5yJPvB43+XnJjWA/Idr58KasG7nw/Oc4FQOSv0
ymsyMZIpRsCeLGWL/BwVm4g1zPtsIhoHwmTCCiBhvpu7QomcTuuRMxAHcypgUbG9KLP6WLmD1fAM
xCiKSClXaD7iiayoKUpOosIjLfjta9vq6DYTx2gdDtVisKCYHUlTHWQYxBpe9L/DYm8IwzwgT06s
K0rymvdSS/rp5qdP/3XnwRNmKRNimmuwLrYdTo4oRxfDBXrfAoxplLipYdRvLolC7eDDITOQgud+
gmabB3WdOhPHRGf8Dedwv2X84RN++BKRgefw20ISCbClBcDJLmMqMo23TOSsMbYZUoNEa0r/oCwj
1R59Alc7E1jfh/5Bx+jyvqXVJVH87a9qUwEsKktUXIkUZsxRWhzWNScoul9b09CojBQgUWplSiPK
IKYcyK6PCu6CxeBZNfO0TjbW7dvSHfYPYVbE/C5G88KeR4O+vKUM1F36FyTej1UyhDKKoKRO0swR
zx7Tzds/xr3neQ8LT4VyGM2joiQTzn4/+oN/iFGRI06vuwJOz9//0MxR2P+WWRCEErMCxjs6mLFF
NBl4pHVTJRRX35/5srm1b/wiZPWe9GQmXqXrfwZgM+kA0N4kZd97AY34/k5BLIAkejohfrpDRqpx
u4DWElORai50lm2QXguJ6WRVXFMEOLd1qJLKLKJtWQ4Yu27G+CqaJKKMR0fsfANbSphRzRwiUlrB
/uY4UhnADm8W3fAiHLz+9vnp7uUcrdDk5BwjEDog45YyqZbVpVgLJaWr9DGmx6NRykFocUd1H7iS
OG9NXLxhAImw5SdqY8Zc2xUH1ZHYGy5R9FbXCEwHJL9DEfjht0uuQKBxXNJUjSE2CK4piRw6GOf4
uuTOWrPH+JZmYF7PkgnYrhyd0F9xsRa4yFSOg28fa1ipz16TVhkgWYhVBaIVNLA8Aoihlgma1/0U
I0qY7/6nQ3p99+rJ5X9ZiWYJPnyhXiurCgKaE0avbcxcWCl4aqgKhXkGOP1ycnCR50LEI3QtparY
JzQNtRncQpxbRKSxdiJ0GcVyyj0DsvMzj6QTdw/miBd32ZfYvLhb+wc4qbFl0L0NXBUpBOhTZLxN
kjy02d3b8byIaAhNBIi8iGab9uvFuRfGllC7PtaAAtDE9PTR0pw87TZ1LBUpsBTXpMIBXlS9IM1G
BlKAIjQcZEGkyF6bFGPsGAGucrBpy7Io7XsryqtBYPW73xWaOumbj71i3HfphvNSIgoD77GnoHNd
VR07HQDJcdaZ+cRSysNA+N4xSXTHzPpGrTdpuy1dCC0wBQjuBldbQIIbXOMkNVnh0z1zXP/bnz48
e//+2XyfQ/z0LJ91Rrzbn4soLZIj5ZLZKfEVBWx98hqgZqOxxEyjWGevOEbeFRR5biiq/3YbEkZo
36ZqvXPbUOEVD5GdxvGx800VUou3HVmx01QyX3FaLGfGNPMKuyQNl+78mwKLq/fP/zOy03e0oscK
qqNFtMtET4yyQ1FJcCkA0rWBAia564vaIc1GBZggCHD/VMUjOfFl4otivhYl4ePxm4/ZyScsHiD1
HrIjVkehcoUok8B4QHuBbM06xtXtwDNWZlUIMaXjvygsxGVHRSC1MNgSs9d8WSAOe9KzY807+r7F
t9Dc34DdhguSleFilaFH3yFe5NYpraMIZLQ7oMbZRbYcl948ZJIERwIU1UgHujODXjluJZmdplTq
gqvJsCERaLCp7Uc7yhK2BFwE/3V58dP1f8uFOmrk/N/yJwrPmQM6RwAoedZkE0at3aaehww8GzP6
brhrDA29AGOWwwRt3l8biWwE/fpt16lg1Bwf8TrfCfxZQSH3hqiqU61A2xgECAkMpdvpdDvChMeC
EVMa67AUuEUWB43I/WgSFwNay4iqLyCZ2Ns7Tz7lvgNiqhaOCgYS2TZOXe4aizvp8oBNOS5Vwm+N
W3B1GaV61Qfz2PFXfoFpHsrQbY+zr7ht4oGs94/Of/ch2qSkzu+JwOdCG4+BgwHu9g4lL9OpwNoj
z+xSBCMdd1ZZPlyyL/ys5aAIi/a7zrneyPMjw4kNmn2GzztJHg801mO1pJ3+5+gwb8ZhKykw0eHu
R21VBMn2aaykq5rlQ0hZxgINgRQg6reIiP1Dv+1f3lHMAquMiJ0LxEiFQcYxDqzNmQOGSMWGx9XL
dvCcQ/7S27S3q/Px5F3pXXk02QVOFj8uVpoI2meBRgosAQ+kBt/6cVVBq1dYsovE1WF/BvoYieBC
6PicyxjVpkam3yAGi8bwh534R0Sxs7Lqb732mKENQDqS5y1UXdDNnb1WpdqBVgh/8Nbi/wWvP558
ve7nREME3ZWjeX934GqWPdDplp5ZgywW3YfoAWuunMRikDAygH3Qxx4ZMn1YJckhxWNnB8re4uFL
lpYpwlgnG+NAqZhEOvv26raLiE4mZESueE5kfvj52RXXmfTmjJo8KGSd7q21I3GudqjT5U4PWbPj
gAdgvJOG2EhMQeuGNVWkrqbQuHnsnRxJzKeSfHiHUullImO6jWLB0yTobNJqmCXhEhXkOiIS9qGq
x08Y1JK54IQ2i4QsESKJznud2KmmFHyVFRkOC41H6JB47eS+rW0xGaQgbOrwnAbpsxaWoR8y448X
vdVO01QUULdHYcWddducHMvA5aJq+4FcLUDfpSsmq32YVrc5YRaPGO75hoL/KdUz+/JPZvNv20iK
1yA4h3/w5NP/hYYm/dCFq19qUWnbfFUsLV2fzzQkc27qegnX9vD+90yguweHL/NBYl8CZ5Hz5euT
b/8MQiYlgPkSEgthvsRUUkEhJgJbPi0kpfYDYOQCDb1tFhQ6xznUMavxPp+pk2RiUoPA9u7Hk/uX
T0Fig7YGmE5Ga7VU8rogGOYqfwsvHEpx2lU6Cq209QkCkkeu+UVCvS3+yxdX41FUP6ur5VGU5s0l
Niil6z5tAPDg9dXTexc86qgG8kHoVP5/4tXv+B6ShqMxRCb0CXp9voOMtlakdj5mFs10Hm9wXHcu
TvdkqbbsAhyz0gadzJ2zmdDrpW6ZEU/dfFbWSU4F0ccRa3xhiIun7TY/be9NGr7PJIsWkygy39WM
udWmkwtCaI+pJoTdH6CAgFRp9tkmAZFkC1UZUFFVIjjlbQJZIBRZUYmBaactnwrrYNuMONIhqN6i
wjrGuks1a950MtXwYJtae5FRRsamxGRFyfBuX4AT1rAH6cxCmi4G7xE8azvcnHZPQgc3serRxtHK
mraDb/hTlLGVQA5fjo8+neRUANrGnoH2KWoDUflAmiHk8rSj3BJNCL8o9GtaQEQdAQ1IZkpc1fY4
5qJYiBQLzobn/5zfwo3fbNO9MqVVf+RSaLjNrj9xtkTHtSN4UugNnbwB/b8YL2RYkoeQe/Y7jhAB
bRcQAVYbQcaB030jh3WQEO/dJg/ur96+e3aHqxyIIhEEThDjwCfikcpUzWpCSIpEdGFMgIhLlzkT
kEAgT2TgnZ+Cs3rnX8H8P/wEUSwghtO+0RpKM7pizoV7ei5HaoRzA99+0+FjVCl/Lwdffj/boSaO
vcXO9colR0NW47MORY6+cH6mSw2SWuf1w+eP/52KW+vQN5n8FC0/SJtltJdbxcL8iMGZyL5KDVjf
PDYOk4gQ/48LJVNzNa3DAUDys0eP82aZdCJA8BYClYWQzJ43bJ6jAIrxGWvKXPTUzhgTm2ksVNMx
wQTSiN5ZjymFLDgKKyhoB+p8jCXOmpaV7cwYUuYY3RJ4IZS6yH1QJKxnTRASYcontw++ugHNqfvP
744f3PnXnMb6tm3z7n3/MIEPYJrLHvFyBSC0E29Az2ZXlXi9dFOIEJBBJSlGZKj7pxW2XUSItMpM
dHRbrwYCXzYDAbnON5iILnRaltZLMsNMWHsCwNrMBRklHQmOlownJ7y14u9yfX8LGf6B4emTMkp0
LHUMWhDGrjDH/7H0bHIrikAdn5/unx1fvo0PUZj02lhsk9a2WMDh1MY7NLK8ovVpzFUWVbUQ/qMg
9IIuwMONJ6OcxySDsULs6+7FHW5HuoqZmQ9U1cD0Hv/oLSfldt+aqCli5jJpoiTaleILViBiVtIY
6BCExiUyHyaIGpZ7j662B51Xj3RaHfQM50yy0G4eOBhKI+a4RyEkMQp23/I1OTgQoZEkoo/PTBT7
4DuOCgVCSjYyMz480Q7pKgMtuUDCbCUD9YCjgxzGJhH1ST9p0BfjjeQubvp/vDHp7g/ZY9hYAIVH
8fPGCBLnmKIogYRus0pNwhhXWTW2Tda+ICbU7YzWIw1Fib3maggwCIGqBVwkC0v0PNx5PTB5bYD0
qyBRZViszZJMiFZBCGgO47S6xZ4awdsXqTYd2lWkZSlC8XSIb4ug1ge0DAB6AsiDD28aYWzgSIff
75FUp5jRGJj14+zpKyhJBcCwzQNTurefhAhLRw1RTJZUQ0HbS77m087cKOyqeC7l7h0++bb5AYFZ
LZwIyh8RuuxOdC3O88BHvfFIvYm464Os8FyRcR8QTii52e6am+Z1FTIGyiwa6sPgghjuXBush9lB
1Qqtdn6rKG2eOucWwngJ5DIlItRZEmUIXPyLpQy7T18Zdqmwa5MejW7T5zzWsTMHEF0dKxhXe+43
Qygc3bjoKAxZ+7zdAUorU1vS/lBs4FhyWpC4pZZaoHZt201BDBeLXFbrBJWiQ5yxXbctneratHCa
+6DtLSqbBkOedE3Y2lh6pn0yn6WXdUNlpmXKYVVmlSnZTrJuqie4bKwEdgqZnTsgXY3nvs80AheX
H1ec0wlJUAgp5ShxxNQLvL7lC8Z84nQbNdt1gQw//hFgvVIdylRw9/r4/vdn2UgkTydAVWg98uCF
GKhj/WICRcyEvDYzgJxXVhqXzz6a28jgV69W+6IE5EXpavmC2O0ikIC8O3/+JU85xLZBf0DK0XbM
b3o53REhU6hPBtQBLlSc6DBCrMudSk1eypSU3M8fn93n6d94WwUq25JomYscBC8OvHn7dZgvTAxJ
rVMHikMqNbA7sDS0SoPCDPn1WModT4rlNEE2aPu/h73IYGYigVmKd1V5RYWX6J4ykxYBVluVoqXX
VKBSQea2sDXa1i5663Yz0s5/46JAjTDGygjws4rlwGr+DAWsPorvQ5M7hvOMFM93DIIDXmH0FwMZ
G+AEhsdFDkf6kDcTcjSIKQPh4kNRAn0YSWuWCEJKhcMM7C9zmhzq2nt7i1KlZPaZFkkuqULa/PXn
60sOxoOVFiA6tz9I2AYzrUTa2OLsV3LNAuYtLRnomdRVTArKDFMcX2VbBZntm0XtJhOZcp0jyvpg
om0b7VdCrI8ecwjy/0HfRUYBkdgj/3yayYqsiy0Kqr/qiHySWYnOUd/UmEu5QVzjmKNhFQah3Oqc
ffr+JetZa1+9uMhRgpIoxqxHSdTQHGykIf2MoaGJkkGgVmAVtBJgzficaVCo/Hz0TqTpJgJXoPQa
GpNkZS7EHkI3/RKvizCTrEI6+DSHGOhfy2YYQl+yue04x6ZZNUImve7SMb55yhv3cxCh3Nx4g3oN
dDgSdEzcNv6dAY4mrZ1Sc8VL6RVoc2vqT0kRobxFQOwfoH01Zwu+J2v36haAegbg9MLQ4wzwCjgM
EGDcg06icHgLnypufn94//jqUX4KAeK1sMk2kZdakuQDHk6CwAGRegsAyWR2jwgAKsV8A3SrFJ8a
9KdP8TDL5Xi8y6ilgT3T3QGBadL6sZ5ULd0FiM7nk5ram1tvdBdKPDw/vn/2c7pi/wLbAhr72cGb
KK02VhOwiygJApzFpM4jFNRLy6izazlccdYgS61jeUoC/pbL8rkyHx3SICCvM2ilLzV2r05/5TT5
9cXx5QWvg5fiQPqRRZ+X6aHRZ7A9Pv0tzn32IfzAXdlk7bl6Y55KLVNSUfXln4++5cuYeegTjZNq
TyDaqgb+bRSt/P9svVmTHTfOrf2LFFGyNZRuJUu23HZPr/vrV75R2D6nS3PJKg22fv151noI7iz1
F5HFAkEQAEGQBJm5M2nAh3999cF9+xaqAqHPGsMVLQLm8JBPKrvEzPtNEZ529ZSuj76SG63S/ovz
PLQrlSnYOh+2DxRxNWhPFDCAQoPucZgpnUpvZAgcliMwBmQB3FQwErpuwiT9xel9m2CqIe2nt//+
/CbhI1UhZDz1dSH9b+ymS5JCcUzxmn2hFXDclkGPR+FiOhjpH4/evMpHP7wgAyDtCjIZ8vVA+ayA
ewlrDGwnqSNqRtMX9z9d/pD2pEu0pCnZ5SN4HxlaS0HueobQAT62j3Vj9HDu0Wfgw0aj8wtLU2Pk
LwwwaAsvX/2RWf4mz742rPW9Km1YZlGK5tV/eyYE2AcBDF1onf8W0FASF33IfVJQsGWeZVLuE5x+
7I8QDAQRGQD3Va4eXr1ZvyRjhu5UrjC42yUAXLsrYKswBK95h/zpbgDW0OFmntVOphSmK5bnxrYz
02p00uNY1TFNaVWrnRgNLyqFU8e+sGOW9P/y2Bs9ilfKhMrxl/VtOvUk3Zwplz+pPPUc2ZKG8zoh
u96/66QZR6A8mxx2TuE2D6p+fHP/3r1HS4vDZuc0b6MERqa/NGz61Tv8hEPwlDNYAOguPjfwRHky
Ro+UOVn3bJgqv7/+953f+1x1o6mGJ1C7WgOkJd260L8i7WjwEUh8OKs+xNIfgQqTNkbtfiNU2Zah
i6qBEDgSQqJg2SmVd2bx5izIQNLZh0hV7rKkPBsjhgrOLbHFwJd3Lr8lswLbIAh9V2AZtNL0amAI
XAkThPVcTU4UASyCU/wrDvTZm4eXfz3OPe3OOEC6cB58oPM7AuIEs+OvD5ODDm56HU61STKtk1GN
YPPTf3o1x1gzdzfoxQfWZCgtUlniPxB+YjdRtI4LOBpzTKlByXDR2mDX13oY99smoHfP2C2LT0Lb
fcAICdcXER2E+54zVWugsRJs6+g56Y+GpPcenP8HJgohpfr0OtRhtjab/BdxTNVqu0Re5GeViXSc
Jan78o8+4S0XUkRxURN4PHhzLk7SrZhZ+M19+PlvAXUBwClnsmvsrN85s/tlLndTPB9CZPJ1IgbN
s+M+bb8eIucuSl+DRxEXZF7O3cCnFxUjj25Rg1lBj4pR7oV5jgBZfQPAqWUtoWDxPCcqJj+ANWO7
mz7MspkUsxD+8+PvudtINisl9aljSk3ZQQVTGQGEtJM5GGAqH0aG5TN2oNg1paZmJPcydAy746vO
zxpXEYFTkN879YklUoIptveUIpCUqz8Y5P9+j3xeVLnexqqGtEVbGBudwlkfZ7RhUaBRgWFuwa5O
WJy5ThNDgTHaDXNzO8ad5TKtnKBCONn5EM0yQ42GNMYVIpG2wkxyxru0LxxpAz2ThmgzAC9FrBa9
/u7mvUef72fC7qRDWrO/vOpJPlnxxKTeY53TI0YP7ehMdP1bvPspResirQyVSprrtP6L2Irdef/N
c97uSp620JB5Z7w3bOqH2/xwSYPzhMmROWI302sAD719D8LO1Vm372gzb8BVudlbhMMcraMVPkru
dq2SVjReDnBwboWCLPGpsE1XO9I8H2WmZJOUKLe0KbOYjnIAZTxlecfsOpFute6OM4BVovGlnrp1
OJq8noPnYgEq0CaH/gpesoosF6B0ek7OpMeLqgio8QOWl0w1LkFXfdQcJO3XvYmg7EnqzyAGsDtM
R/Sygx5TcjCnSt2hGKqvqBFx2VF1K+6YZtjP1upsPk8BhyrP6MT0Lj1d/zGxBllR2XEx1wx2i6mY
MKttAnx/wWehV2PBogjpGpM8YYMGqKuGOwV4/e6bp/9Dobv+zb3sYBBriayn4AAgNxU+kg+RRTT/
ebQivsKOjrEYFTrl9JS0g/bsw8v7569ydEnDiQNsfizRwBP/6sie4d2KnQIjJk99YTnT6nJxwU8U
3j5Ctt2JxLR/92tGM75gt9LC9QMg2tNZ+IoXi2CRvP+ZBeRzHsV50a9NdhGylcrpeEMGF8zgSlo/
/oM3lDzSsU4nMXKnfitDnZpVbSkYe0bLeGH4dR49TaaU2ncUQ0PN+hqAlxxbks5ZO2lvj6zvFlIT
kyk36UGB8Oucm27qUN9DFrJ3Vw9uvnkMsNtZBal0egLpv96nXIPiSZxZoDhALNCDBYYBWTyLix8E
eq7Rn7DmR67Qr1+v9hfNOiDIfZXy7Oqn/LqVht77GKeG4aenL35CRp43Yp62i2tQcpoOrf1Kersp
FqPZT4ICgGTPQl/YHkr8ocRhOIYfBimYJ1nFYaoFdKpbNabjLvLBm13eSQkWqXPZgD38ZkG1e1Oz
E1TJlLcZpK74JWBzTOtSLZ4Vt4IM7yv5euJjV1zLmKyaDuWSy0jbtzBmqJdv6fQr8kiZigoitwQv
kS0empYeMmt4nNA6o8sAEwfZw4LSioiOdEb9bsMyTeWixYun39z7a3SLPfwfnby0XC1ONZzAyh1I
NmZZ1eaERwYpbMrWPGnNVImtelgvdkUApZ/S6hCJCOnYH0XIuYzoudQAM7PdVv1Uc/kyCCusys7w
TPcMDK6OSUGGE0DG55+PeOtFgL4ug7Xq1vl3l7wA6eKPZ3/L/7zAKoJuvM8/LXSVGYgLz85U0BFR
HDnQEL18wzt60yRGX+bTzGgBPyY+WiaNR/TIsg3TKgOaQ+E5rZVzNJjtQEmd6FxgnLziDcxMrzJg
tRS8DLOiMTq1Fcc5oDhLTF0g16u7mLVokHMXNvPSfqRarsaDfXWCR2RXmD27vKMmsjRyaH6aWScQ
SCPrCsvMoyzUTGip02tzf3t2/+u79zcxasMhaqszurXLr57cvn2fc01UB6Vi6PLzxc9VgyQNbNfp
OFe33/y9gzDKXR8iq8unyrIR2sEcLqQViZyCIwwLrAccsFHDHBd2UgOcnFAZA4ASMFKQbsGeP6VD
r63HIGS/0s52s17R0rokZeu3XLE9OdrKvZ3+ejZObwNUvLq/OX/w7BfzdrRrFmWbSAA8Y+jqh3lb
RFcxqnixxgHkI/fsnH3NAiscN6H3z917u5pk//CdQq55jBG8b29I+sdP7Mv3L7tZdueHJulC46zG
3o6OOUf/8PKb1z+nJ3u1M9IzE3TQmxPCYJfTqk7zYGsjD92qNbSDsCkN6odLyXGhLTVJgVPiW23G
Ryq+PrYXw0wL6NGROcPTQnbx0C+97CfS3REqSMplHwEgFQJS4Cr2/ubjG9+ry07z3fvdK6s/XnJy
84T3aGBnXrqCqT0Laf/01/XQzSs0LKKv0iP9FVhCPiTiVtGzW3xNCBKM8YyKAaOIlwrDmazv8IDj
eoVV+9tex5pbXavM21/IWXu9QI1MlGsK4EVdAI5rSFGa0xtSsh7jeLuUF9/xsrwPN/LBiM9598KW
ae3aYUtbbw+CBpax5tnPaK2OpODh4BUVEt75LihT+AA4QmwPaYeRhBiqOSkgxWa9J0bxpqeRT17m
VkqqXj3tu1SoQPbWLX5EUBNvYiuWVFw5An46/zW3MCWv0ISjFJTg/IJN8FLGeqQHTQoOMTVy5Xbh
pgURbVbj19uvKPVSq2HCm6oqlCTFf97Ky5dsUfLnv3KlBsD78/XiDQqC+pq3LL/78eW9p/fJrQb0
Dh7lyzQXX7GoSwByyagi3A/s5ws/fPP61aOQ9I+ntJ893EH72Q1ejkxRFKlHB4EsjMMlN1IusvK3
rtTRsUItXTRoZM2YmXKoyNti4Lm/2gHVecghNVOSuR/+uPqBukXCl7F3dufpegPQ+d1CitvV9kvz
ZppTR6gk3EAt2D0xFA7qokJA86+esn+tMUhtrVVphPMdSOa2vBfo2av7H2//xenh5T2+FcadefYw
/Ht5QaD1xB/XWaubm8/dpYPgrX+hWj/WBJQIYDd5rb9Mq2+evSEu+I2IgAk9m6EeOQJTqYseEy2s
MgsXdwRydEE+S3viNdZtbzuGsnfGAaibdP+AlIavX3rEMDnns6oyEAoGNSfcUZzRRaf4FJc9uqI+
k+huqy1FAJVglCjSXwiVabKzwYODEkgTEqzl7fyX5//iKC8yEwpAVU7rBRyRvLZjgLBO5d4/hirs
poba1n6pA5dGGCkv2/V7cWOXnGWskxzOcPYxTk4vUOtwczYSeoChKIWQEme9/8vntw8DXtuPJoMS
UW51S44uDMDQHjtRCgaAdANku7pCEtU18NmnF/XcBI5xznQvC7APJ8gG/OaBFztMSePa8xkqKIV1
XkSpCBUBQMoEWMxOfSYljpOdBm3AdeoA+i0VaCbc85my2JyImZwWr/F3JNM+vUo/cDXcXnvJEtMV
6aXgC0omAhjTU7U237gbD/k9U3AnzvUnWfWwxG501wGLax2IdO6RgTJQ3UAke15VwCxpWlf/F5iW
yDY67K2itMtjsZBDcrGoAVS6abhxqpB/btIq5urJ/buff6Ui90n+ef7L7UefL/4SF/WwPPF4Pyza
86K0qpsATT1qLDUXu0hfGtE/lJme3lhKj8MzCa6gD0Gir+qo9U+S/ocSDwCUiCzVdnao+E8J1/bL
fICX1365FJYXslxMWMpnGwzTCOhMrieT7VIvZ+sQVSwqBsU+KtWTZ/Jvm1TDhc0awuW4hR90gkgV
AALP01iO4S9KyVZaRSkdVJS/br8SOcKuMffBrDSTIc9QHDpsFj7vcxhdU7dgzQvtJvV6/e67118/
yFSTysTw9DUC7H9qJsvmSc2UvFO0TAhCnmIy4Z41TzVt0ZTZKNPnz77583+hx3giNCjp7Kze3Hn0
9j7BJUSkBAqfCViNVUkT3TbSFRCWn5yYd9A7X/xFseWYSCrU/30FKCaiEvnmqKlj7ICV3UHfCQvR
SXyEJcrNW2L7pjd0wJVAG4un3K9e8aa8vhVuBanqR8qlVxoriqkzlbF0zFP3EgDanhVVzhtVJ8hM
PDteuCC5UcurbGK+vFzwq0evb653paYmpBT/9hKXsReKAoRUNol9VNX8Zg5Qm1GogiA2LDPwG0Mp
2Woqi+uIL9tO6bSKapjVSsA0vC2RcxqxbTg1YgcoR0IN8O6Pb179kzqpwL+jXm0Gdv7l+bPU8aoM
mKzQF8gZSL5Uh+zqjxcPE3DT2iWO0FaIUqWYjsagD45mGRVgcLAM6MTI/JPL5eNb549pZBXnPwWl
jljoVouG4MCI9mQ1nBEWV4JebZVdZUjo5G4MELgv6LjIrj2FBWolTPHoUr8Ba/ExDYNYfKk5+w9Z
k769z0C3JlSybB0NKWJaAQXd0OlmCxvioZQLWC+yAgfXhjTqDP5Y4+rJBTuVljk3FJy66DQjpTxI
YLLTOF7La1fRToubBCAbFWuJlTkbwPWu7hHGnKqGAkWDYGV/y5dxuiRyc+Tur/JyRm45ZSUGVVN1
b1XkCdqTubUphZM8RtDmSOGw5L8VRkly+BXot3e/uRFLS7zpzCJNI8Pz1tmyLzAm3rMzGyzGstss
1iFYhXhCU5VZaZEx9lrLRE/PBNnHXr/+9tXL73GdrIgXd36Fl4SsTXAPRgu//xGS0cMQoovmCl0b
U7iAunwrYMk+e/Xhf1kpoc16meCsMXb/B8PxuS9zIQNUoqFM6MfDFo3oGvOllsEooVzQqNpTPncr
BJrgyronrLlpkmfFjhc0yf73S212lGp4PBsS5BWBLopuEHjj1reJbMGo/SiVx27W8XB3XifVW20p
P4aw1rSbtlC+zggT7ue2HEjas0xEuNrGrUZCfOLk8X4Qw9WqGB4LEbucMRsRkvvaRxga1SYl+p/d
GH1zOFWm0EaahrDk4ZNze3NuKULyhI0fxoXF3u2Befrhh9/7g1yebutTeTF+tgwjVE5Ju+c06xZB
JB1w3DBMcK8+kFhKw0crWcCuiEW3cgyDqXHx7Ps+gQIBlUFvV6ufXnx3+/X9N30FW0N7Oyi2pCPI
MCRIseuMDcCM9wlMLWTeEAAPweXjS15llbmVzL7MknJljnRyN10oFnmmg4zqXYtyYGdwgKv19QRA
ZFw+lp1zBTiy8y72TLGzSkwJ//e1pFADR2m9ST595pzqTuZU5wTK23pnC0AmAlLRiTE7i9y5891z
blVzSwVTZ6rAs5cNa8k56qaUixKutVtrT8wwYuuqi+E7Ada9kDoSHjW9jQNuh0mvdkSAybVnEEaK
t+46ZFA4RU/6vBP9RR30jFc4dJzZXj6/f3Zj//IBI2CxTqt7FRXXeAawwQZlsUuJSeG5rrRKUWvQ
owQMQW1istS1n0F6kYUnKdeN/7y/VIX02ZKzX5+yO3St1fv+A4RX9ZbT5ieiVmfD3cXi/FcbpgJK
NMUbAUhPGw/3Hqhz4z/RBV0bVdeZ16EmQRhoKpKObfr//P7L1zmmtoGmMwpQweaCVh0AtJXKSjtb
yyMGNGkflEALSTeXFWuB7WACj31IWxlwBT9bmNVJwZQMcVVbsZvuNGy2PlQChiIKxeLmRD//6j4X
yFqbEq3efu4U0SJoqyb/rXYgBExccogChJe7Oju1V8HrXq7UOwtSGKfMHp9/p+c2YwhKEbvqZgqp
MtV01L1Kw1YyqqLZoclhNJjFlCrwXewo220DUGD9mftQ7x7xu/s1f1lCWvuoPLmMUv5ldXNUM4h6
xpvppENbgNbdePCMjx8V5+DrhL6n8uffVJ7tPTUQ+Si81dTrlp+AJW8xbtGjBAfxTpl55nQodnYd
x9Kc4FUTU4pKZS7h1Sy3lLg8ffrx9YOv3vzz6smBI+SUIwu+OUhEH4WEX+cx5STbZ31sN9XuPH56
43Gm2x2CwdgZMgoDRkwVJkUDnjWIIedhNydaZt7qY+DUKXwxKStqmrVZafx+MHj1GRqjE2ndjf9c
UL/+8OD3r/9P0ZMMGXlAqp9sWWHKsIEMAmQ3AIoO06IDXa19lXZSD5qlIUOC9cfJUimKRShXfR3J
879urkOc3MItOfwgrKvqFm1ffF6GMkfD2IHnB9aDnhNwHk1dLSHQDbaR50msWDiHu8uDpk1FJwme
/4IH7MbVFDDfCD9JGcNZvb6kgUCiOTZCZ0uBk83R9KgQE/qFF1u5ms50gg2ZZLk6w6/hJz4d6nzj
cWPGQKY4vmfmsWsasbSsZ6pukGwU+giaCrW3N2LXCPkOAsog6i6j1XyrBW0hBWv5p/cu2JWucAga
tFo3e8ioO6lzQB2DxAtKABoG0EXDCmnpTEzIWVqnF9WIQgDTTy9ufQ937Pjxz4e3XSXgVr/if0ES
ZWygwR6iRcBppmb10ldd+KgJcvuwnwnShTnho9T78QDQxH2BrjLplyUCQJOi+7uf+C+CYsi8RnSr
g9picx+VFYwa3FT/kU2yteoZjpuykL6IW7xV/CukK0dyUrKKGqtMbi09mxxDSHvlqjUZ6C0q6wMX
CbB/wwNEVTn+G2uEC3VNp9pYG2zvmVoKJ21stmYUsWwKH6UBxA3qCw4iOKLCLEi7EZBX5lK6QX1w
Tl6MT73yUJtScraWFKcqD+j4vwsZrTwCQSBJmJ+xPuujNN5kkM1VhmRIeBvfxW/3/spDgaAy2XY8
xbGbTXNAU0lfTzmZ7eTnL27x/mQwZ6hh0A3XGCJdDYjRlAguNO3wOlanlpyqp9kwdOKnykykjH+n
gD0RTAm6oFRzVCyY/1V6JtnQ9OJb1Y+tEIJOHAFW8yrvi+HLbQEtDR3l1LHJh8WFDdVujS3TO8bL
yHXUkFhg6A0pAOON8DZA3PDZ7UdvEgYxWrTOZgywIq3OCmi5vn1X40oGg5LtSlqbLJrjAMyBpCC3
k61DccYvQsc1Qz93DVRYjUjlPIRhuaoNCgKwpDOO8L6RNpWxJDqQxvQzRjJQTs9slQGJIoc5BhQH
msuBV9Oi5gisRs1DO/iY7kBgyeLy29mH0M1YXr3EYylrrgRRGc6mYAHoMi5LwExdQFh7tdUkMyop
s7jE0CyNEO21CYZsFIa2IHi5AWA6RgI2O5lxlqAs2w34cn6X4n9cXNTpa/AOFJLZS6cP9kEX9YxA
Vq+E1RMo+E+KEwVu1+FKEeLob/gZXRCIhtChMoDa0jpbFLVnRcF0ZE01LLD3wt7x/nTK+pTa/jRb
bkD1u3w+wdYnv8DxdCG3qACoShqqa8+1caMq96p8rq2PtvmTP5A3P92/eeM+AqyXdH1RTIQPmJnO
Q4zkqOkjZsC+YXh9Fda38SgKTvNFKej7NNnwdzXO8220B2UpJ1WkKVUBIvjnZ/+6/T5vZSczH1c9
yledfmPVOeT1o5fn39ukdQdxvjcER/jsZ+V6U88O0PqGBzE9/UBdmWhVDY9gsunl8YFMKnEQZ+I+
45zzv0N0tmflDnRz8yuDntPAC9fuz+BM18Ykd+8Bwxs3ByKdo0HqlFM9NctBBYItM7BZls4fXsVZ
V3GdvZ4cmuuDRjcGjzN39Sqba4k8QW1AmajhMLqmAQy5QhrpS9kKJ28h2Aogt8Cp0zHVfW+f3Wg1
7HzYCcu7e7nykMGAVOgKPS1xhDpy184yzzuF3H0lw5p8XKGvCYH+rGMXTKddVwLQIP79/MUPjOCZ
jkuyZrFOUC3biM5zM3FBuwvoyP4MA3Noodgl0wyqxyK1ZhFjQrGuzCFMvil6AeCFtBBkziedq06M
x1IyH4/MbwVTYYcw4bdYg198y10314RQ7UdlYFhu0VcHmP1MGMu7/ywtd9SCteW2gFTdFUCRBKYJ
/zgSYFkxnsoKSY7Z9+x8bbhTOIuuYQPdAIaUobwP0pxeTZksHNlOr84/Thh+6S0TkR9OXVPSYQ51
bmIy6afZmBVQALa5w4rUdroKRPo+Mjp7/vRBIz3K0oDTYqiDgbYEh+ndtgtuUkI1vmaDiFOgokbR
pwgIQgi85OeOpAxI/vxfnsbgP9g6ZEMoyUsCWI4wvx4K0QuUQXMg7tYfVPqv58+ZBNttABn2FOy+
FUhxierCdmoV4Z5PK9H5HeLxjNS/++LBq1uP9azg9rX2lqUjIV6PhD7zVr/agTMKAqO2plq3K6a1
jEX2xwz8G88f31vrNKs17ScdIsB7/7h7+VdNMt3TuAYSWNPDAqTAUPTEFtALJwNgxSNlgcFzwOBn
1xyuqzbuhCd5QbYJwJMFP8+sAyLYbiGN4LYSAxptmNoQxKrlxfuH2fyfnG6hO0TU1RTBAKaf+QIp
fCDVpaieMLLepzHAUHrz7MfPN0+GkLi9S2EDwBhm7XatonpFlyt1ypYKXLl/zD9KbKf2J5tbNzKw
WHLSV/e/vv0Xccu/ydTZB+k9JC2miUZDcdzloWk+yptb1C0F2Y3ZHHYxW85XM3JXiNsafLeo16f3
tx7Gh7mrPTeTb977+7s3f498QsXbT/MDn9TwsUw6Db+N9zrZzzoIkSOGFDhO2qAzuy1aTgaGtaXW
0Ro7tcPJApDWG+GUJwQ3w8XWRY8MDEmh1iyNMpC7QgyquZR4B5q7ogB95wkrbN+6wV0sLwqOAEFL
bnCt9ylx7EoOnG+sIdjZ6wj8XUeuvxHIylYSluO1H6cfYiLYRNNZiVCcVpCCAeCy4WCM3WNSmgyW
dE0SNa6m0Bp67pwpaoklYgyjUFowkhWbtE+3Xj2Zr8usrswUhgoocnpGV0XSZWtHapegDxqANrVX
yXJR9AUAjRdkXhAwlEndq62PxOYxN3AMOKTOsRaIowzqr/AFbHXiPyK9IL568ur/e0GH3ti/3A3u
4TlPGXYxhkTaiMGpwyUgQ3vMHTh68MQ8pEDW6cjbzaek4vnfGQKaMdE6B7AuFRaQzoS0R3FMARZQ
dqRAhRS5Ue9ot7JkyNi1KmzNKSM7syAEzUq7a1xX/kBEAZOXEpk7EPT73X999bdMNWbXzxwc4fAD
kGtlRb0cs+xTJThBgSetmeHqyfZzPR/Z+hkrskdp+BwcbSIpXZIFMDPaiq16rzvEi+3ZPd6mw5P8
PDrDgzyHl+oAOx34M38mBYZm5oU+HJG3HGSU9bUPjA7KyDp2SI8AgshG3FI/umf9B2XAcGpkfhmi
dbQiTaA5tkhgpzQNBzb0w/XdG5K6qZPxOmuRI7zGqzZbmMAQPmBIhV0ZgQXWD6fIsC6TulabFQaf
nWzX8P3yHThi0bUfADKP0wJ0jaGraOTV1YssKiBJMSq//0Qy9KRV13sLBaHoUqttdENuQECZ3iVO
i5E1qiH/CtRqe5Jlc7cTE6FHjRW28f/T7c//UdOqCeso17kRBqsfywkVu/8qcwQd5uHtpdCkeB96
Ud/HadbeaN4ZeH1iPWmNwup8wSHP94tbXKfC0RzW6BcBx3f1dHXeDkRDuGKkw0TLG6k4yIUmzZvJ
TF2PKaJU9fLTd5f/yuzvQlNTaza0CFU6YFu/cz9ZdQOwFaeNGPqDYtxRtkYmfFBk5hY1bi7qdf3a
KZWAd3q6w0MjKbCCDTY9TWbkuVYeQi5dq08WUJlSWQBgVIQYe6qeRam+sNzHTY0Pr0OZozH+2WpS
DGQTlx2yKA6oRbZnxRr7tmDKQquBY/LkrJHX8skDXSAAxg1zQkM5GVIKIG8dO4dUybKASs7yySSB
Oxiz1RjbdZrrskYjM9tkh9H/kyHf1ZV877MgCtR6qNAMUrCy8BcY8NoRGqpR2v5APiCpYz8zOHia
Ff17jqk1Dl4Y10qj0+41StcUuzx2LFi7LgNtW2mIlxe3/7k1VSPNgUv9/0VHCNOgl7fu83TPOGUN
T/XZ62HruHh1p5HL3WlNMm0WqcAsubSbyATfiiV0sas0J3fk+bf9UpnlHLBHtOQQTooJhVPUwzWG
MgEpBjGV5cTmUJVRVjaau1c2YC8Ithkuz394HOqxQNtM7uB0aKNZ87jK88df3X28ggP8idYmfceb
c3oqNStP/SvdHfVzN3UG0HJplm1K0KIh8cTF5JduRqcNh9UuKlVHGZD2xG0dkulvKONFAM4qT4or
Ncw3Fvd1UWvB15CV7JK/InXxhvsauB7ZTptZU09ML3kbnhG3nR4NZrJbDqszzySA5jxUZ4/u4UAl
h+rypO7qw9y78pi/bG0d+LlXcDAQZtJSSdcYQRY5Buanjw/PHyP00zdsrC9ufHfr77C89beLu9/F
gI34tSu0Ux8xdvsSZmb7IsV0iA4czpmLqQq49AODAcLtum9FtzRonkaFon6wjpD1zFlHoe1u6y1f
xH2xzkHBrSthmEZuP8opDIpe6UEB7bFbChfgNTIPR7DwAZ/FO41Mq6xo26+9t4GG0E5SuPDwm+8+
aIOQblOQoiaxi4vuF3wrTPMqyLVmBcKx1SycFOif6HT5+/3LJUJB4LgiblKBspdxFGUk4q/oeziH
Ao9qae3JTT2q0kak9vQY5ChLKdd9Do2o4/Mg7cClYh3C8bYbYtExpWoEQMz7QqL53hSPhmij2CW8
LrHbSP20cXySrE2DGJqU1s13Fozqewtu0wvYGzEYs1bdpJ/2XFFj3GTqq0A9Bt5h37dj6BbjoqDT
1sQCtpna4KbW4rE0UlHStMWNkY6SGtOsigcxXEYd8jZ3jeBRLxU7M8gqk0wGqw+JdaGc1RI0F+5n
ylRPeEBdMNV3bb/kQ5+EjBXyh3uv3TJQAArT1d02KydICMOZ1QFFNTJpJ8c4abuIIYe28k+zYpZQ
58e1HOiwtfNYh63dfJxjzfj9OgZwlwD6AfD0fmYMr/ttrwOA+alD6qgvPv7n3q17//7q030ezqI4
Qrs0A6+VB9VoBJeWpgDFIco8OGGPBqvOTWATcWlIBMYTALkUEWAhNo6SfSlp3VuIbRuAIFAtSDE0
1OmJqNsYjLxWrIlT6ggtX6jkDitE7pE56zI4FJ9JFVKMeqi446NZbs6f/+U8va5HaCJTXYAiYwey
XMCkeFZbHmXSfNVdK6BtJKV1tADpF1c3cvgk6uCv4ChNuzvSMctpc2dBWtgyU+VAB351qkwpCGnU
ORooTNrQQZuDASUrPtR5p5PBw2iniiWrp6CwdrJdVr06OQBVo0ZFLn1GA2XCCf3Q1nTmGV5B8PDP
t48iJ30X8XVqeFx+S6DrtNW64VCLrAAdXnXUapGKVUHfHR7yc6tO+YEUsESDWpvFWWDj8vCTj4T1
pQOTNsFZE2oAqTPVqkTk6cCUoMmr37/9+qLb1tP3Y8uEPtq/TUBW1+Q+kGyTdtsOwnf3rHk9RV8q
eCqiVEWiXFT2lvppTENQ+58KPN3wXtTBD0/bibPzbAwZEqji+A7z2GAbLTczVX6lKQakHunqzNlD
ooIOTLo9BbK2IiXdSs2IidDOX7SrNmxChgtO2hAABrYc4PLywWWeZOfasoHjy1UZpPpJUIOkBJ19
wICvYM9bXpW05LXD2vZ2/FIhJg3BvB7QA3fSffXMfyUsErzBj1tF+dIf1yYCIMvSIaa/dQGR6c+v
6fSfNxFMcyOAjYVPQPTnVbFtf35FyhJz2nNRQIgbO82bhSWN3g19bUvc02WgY2w10H6eUaJhawDB
cM02uWH+xG365Ixncx6eRfDB0YSz7upopJ0/+U9RcLlji/sdipFbofafWqzBKDtRuN8WtqbCo+QV
h/iOY71lnXuEWN7U306MH64qeTIyK0U3GOiVqbMr3yantlNnHDq+XcemmIwM884WnNzXrtlYeORc
k4x5RNRwJ91hcPnV7R/CzKNm25NgSQUcplpLPms58+V5VqpC0SXT+rIbcIdscaBh3DHN/xJV/1T8
r2F1CgRD6PRcVmTF7Gpk4RdWyyTrIBlToSzrByntwECMKPvg9BGHuOp/HYjDESTsdNXxwS2xCAUi
BDS8EcISR1pTX8UI0zq7Ji3ChOoj0fVWU2OtTdCgcDpqmbaDQA/vnBq9OrVQhwsNBLQrcAzSUxSm
nDf/8+xsBWHHeusEuvxuP3v04uw+YsNs+szhMJ2DDJieUnftVBFFW2Nb2q8tlhX0GSoCQEKZPQEd
Vxw/HtbO4Tjp88d/QKdJNXpbUqUQo6Q60HJ9MLBMebp+Zou0wamKlHlvvYCFTBavdrgpFfeShT1R
0FS2030jnvy9P7+5cZYXGauKYThpAu/OkP6W8M5P/ZibsyJp5BiNz1NGYHLNHAi7SBlbC2tbOyWO
oZliyM4K2A+4dua/OYE1+BBJaf34xHxuCWmf0ziAwqmc28Kx0unnj5RATNoVLa/fcRkTX0ufrHkc
Na6ddd31SkwnbvpJrVwime66qGlM4G1V+rN2TXm/m3NSFwYqBbAVFMaKYY8UCjQpdhbQgw9RGpSp
1bG0gavOYO0SKvjGosOMfYq155AL5hBGjzWvfYHQo+nJ9JIHpVDSjeRJmUzNfoG8+/QhT4l040DH
2rfzlg1yPcUmAfSxljzCCUdqcNGIPEE8i9xmACBLa47/lNwCKejY6keO1hi9xyP5pcRz4upo3oWU
OsChikCuHgtTdzW3U1kGOiTx5Tu/JkOVtbnLOXaKMAtyFmHcHSR2C6Pl5Ypcncq05Ww0IR0aUpT6
zvJkQBEU9bbIHrLuc2FsbzknATuNwFM8qqyJpXFjRVHSSWl3LoB0Rmq4ksHaYWBvz0ulrlBKJF3r
L2ab6HkckUqUn//y1c1Hr9d5oI0tZaRmqnOyOKkX444HZkcJwc53QMS/X253tr4UwAiEwUp5KKZr
5x4RDhBXDGisq1djXzoGY9k9c1Mg/Tl7ZsjTkz3vgEre40L0LjhkA6T3olFD+ChVu4fVnb/duXmK
1aigq9a72ymxJvUoQSFYURV4rZ9oF2d2fULUTAC2o/VRCnU9rN6NiWJ4IcdsTCbqtq28lZQJam/n
qIG+QHz6KW9fIDxbFq//2tY09FqVVs1iNjz4nx7odHZ5/pCNrbD45Q1xtbyT7EmA+Ig0Ab31tN/3
RvuYwlO565Kpvgt1svPOBLIukPd5OUV9rrOqVVWprhWwz57OgjZT+/KgioJCF+yqJI+OHEHLIr1+
+vn+zc8v0pqOjjJYClA+HKoNebUqf3IyOHtLOHIkTcn19bfSb3/+4Se3tZWLPKOEykgvlLmrzcpI
sMRMLbLOA/249VI4TbPZtUz0YTOolWoz4Nh8Fijozcb13UQj30URFfyccT/qxNLoQsnejsuvOkDY
L22idk4Fdz0pzVrRe0fCu7TVoFos+SpYeeRZ/8PlW235pUFeaPtznvj/+CNbT746588Q+NkByCse
3Gej2d8piKfGh9+//YdfBCaTbWiPNwG4EGqKOrtBbkmrRXCjETruCzzwNBbQRmEtANMVtMQBZlsa
OM6BwT99evgyx7Nx9nZmeqAzaShytDTuBjZXOwusM3DTVA8vZyw7T5hbOtzYkZaBJ00Vpm39Imp3
4LTCdvPOwNv5JCI5CLAIsAYSwBvb4THH1z/ZPmjbfnKpwwfKDNFsJFgB7jSswdGHHGlGg391C6d1
sEQDrUAJ+mqFtPpAPpOm7dnLPW3O5OujUPhvdqjaIcs9eDJnDR0gA+DCuJ1mE0i4A+5cXAFrXKxY
rsFsprdc7YekmR/WWDVbDEmMTLQq9OW5OFja5UBuBXL8h/MCsid+xP2n2MDR2dajP2Sk/WACJWEx
ZzSdRlSObloP48d8o/Ra2J3uNQ3K82NMrOEihRXGIIfQzRXJFNnYceiw3Wl335qUxJRdInPeDMO+
uoKnrfoAoQ8/J1bkGahimkDKNeGlD1NJmp/g9AdDPo9PKu1OjT7zECMcyZCuB65+jgh/J9VXrwMz
WVz/7RK5oJgyMokQJPAu7iece/d92fn9k2IB+mson+mCEcqR+nuBqGiGFIqlaR8CA8NF9VzVAgBp
ICsV0EvZwBWNGjwgHqM9CwBHBdZYiKDHaCrlmAHg3o2Hnx8KklJYSw5IHnDeHNKeIA+XYqWCCWSU
gSZF2nChhPe/f7yXRgCTUsNymn/z84O7/+kv1BpyJeRx/OEC8dY7v+YhaiDzX6R1GXDIgiR69nlq
MD0h438qvP2xexFzrSJxymbEL1Ik3pxXK8Nu+EuGMvDKI5bmW5rHTZeKVMDJ1QIKaE8SmjVOdCB0
fDBXQG7MB3djS8o1AY3h0VNfjXn5Z998BSrzy9N7D9ZOjLqhyPwEg09nbz7Gfuef+EbR3fObPEnA
nUPOEXmFrpuT3xIlMis0wn3F0DDyNDBMpl/3+PhTVf3t/BXdERPlw0eEf+fUCKvsTvKhHWHLQELR
iW9Pm042iNsljYnv332ZuIF6SYndefnR1WEBYmW+qpZrkkFqjPaSzbv7IdoA60w9NBY2zlKdTsF/
fPc/vMAWdFe5BkAr9KFwT5AtdLpDCy4KwzSz3fOL775a+oiyaEJddZ84HEEQ2RhLzCbtXmC9qJgm
DDMFbusFXfmpTpWnMYcYlAEzolIveqWMaX1oNqLtiLg2bqhDOs1Tg0GEIt8XMj9LU01QQm1nEFF4
qsM/emxjwkF4GTrlRiYTJ0K9L0jn5duLw+GnX9JNPJ7/CTrTMdJ2bQqrLqMRtHmIGvVTx44t5bbW
NH71WIyoeexIuoks/p+e8JzQcUnxTAl/fP/u82PXqTO2hMen9Zj8KDBluqPM6fbd876tcc+WAp1U
mQw3Wb6WgBRnUetTfPfPn5xuJWXeRABTO5Rcnaxnxlaa/CCCBen6US+1mX6pgdJ7lWV9BZPG9QHr
3EDpOaNR3ARn/Cf6JM2X6yHgcr9A4DEBVzspfdBLm8a4BEAEdoZ3K5K5+fv3XydeNbqTg6m9Z4+1
Y+BAT5DaMdcOomkHEwBNMbVlIAW62JHjgkRczH7xLd9g6PybWaVbegrbnH6fXb22iwGASXPqOcc4
EsUoxRakHR+0RwQ1VmBl7eWkHR5jnrBs6e/f3rnz91itXi16ywO5PDWm1BQ4JOgwi5yacaI3lHG8
hNlhYpBNzE/H5rs6huXp15/t6uITgic4z+6LxpgmLKfbETQCFUuKmqRaxpSqLP4838fb+Rr/A8j6
+Klmi8D3nh9aIBQx57/goG64Gt7kkyOMkYZC/iAc5jdvPnrFJ0WgJNyReIdBDYBEtx4gNUizo6tq
SIaTrUc+QA2AfD/GOxZpwdyRJAMB5KYZB389f7e+T6jJUAQqd4Z8NJfNIWKowS7JLxd38IFDmZdv
X+a7P/1ZO8OYCyQpuFc/v3+ZdgHawM8JJbmk7w9HpTzWSoX+5A+AS4MBIK4fVU+NQ7lVt+kE8rVe
qyDqkgib5rx8eusvtEETsvcFhiUN6teFqQdCeYvYtkKzbSERKZjFlWLqiUq9uewABlJN3Y4g8XAA
IwPrkssZ/cwXDr+9UVf00AfPdAw5SIH3/M5YmBEUkhklrCUZYllSwOncIc1R/KxXIU6EUCTfrg2V
G7yFkbybUcgyNXRcU9r/0bC8y0Pp1nzIQ55lLYnka74AlWsOaNMjc1KAtusRKuZnCzAfOK/u0QGl
x3zYcc3B3iSHr5OWYo8p2pGNTeZK6+ds2ek4d72YfBsKM4k6oTKnAvcXU4BcPVcVdBqWlJQ+Ad/q
ZUMyN0A5uKRIghWmwh4VjqmBqxPk7t/o2zBpnS9T50gxkcBq1gqorJ0WNiKgU8HEF8ptOYVs9Rm7
HaLHvAWH8gjVfK2zqq6K5TuJ+tDDrbOTWllFi1tko/zU3uo/Ofv04NY6ZRRJsNhgdNccffXqcDWY
498Sv1HUiYQZD7Sk7Q+ZLa38tlNS0nruKm7jF6y3N3YrP0h1sopvRTTrKCoRAihBpEMB3J/fPj6J
hVKRFi+5rR+iOGksP6WAlx++sVOi+gxAx50jO52+ah6qqZKxZbWrKOqvjKxaNSCBT8+aQSBzp8O6
epV7nAADVMt8hHDYWe/iwUVf5tYOkPmhL8aBlrdQjqmc04Dtb3sN2DlgPeOCRFQwjU06UR7sMTE7
bCg+++Pbx0BpVNsSuNm0VLgppfUqcKl1oG1TW2xnQzG2zeM9v73+mS/OFZlaywYyaFfIMe1tloQ3
2O0X2mYqRWSe+9mTGXDMOilzm5ehKjW4fW2zTRGmaDitZn36kY8l8slEhbeHtBh6VNIEKM2D2tKW
arYVtlZbfAyLNFvtRxetXvqc82bXySySc0AKhombJZD1DoCGACCscuENoRO76Mzjnc2v/SpCNWyd
LTVdY8kxqib6U2EcB92YSkn3XoeZGDxTNJVOR52AoAynAYQ9oiNlq+E+hTBb+NP7h1eP2YRAuNPO
Vco83dWCcd0KFYxxSU+nrigDQRw8ZDCrUhfn313kF/Gosy/EIlz5pNl2Ee0om/wcEaod6d58QeXv
OQFy5eMX8LaRptTfwOy3+h/2keU5Hplh4f9EbnOGB0C8ZApwvBrwEhqB2+rClYus+gLv9z5YRGqL
aQcAlDk9zMcs3AgWbEL39D9Utx6d3c5xnySkciflOlkMLW0LFLahb43Il0py4GmbbArFmItDt20f
TIcEPQOuwPAizVYUIliKevnxwa3nwZA9nE6KAGfdFj679+DjL6cGYQkZ6Rb1DP0EanJc6ARMutmR
9VKBtSuH1F/LQjq/sQMnpULkYC38ZD5pWZXXgwoMICr5dgliFHSBnRoBUBQ6IC651YkBHWcAg9gU
jaFQQ3qAsDj8xh6msoYA+PTjy0VVHGXl3SjseuXiLYcUgHS1xrztENbOEpWORE0t3yXoCcYUJL88
66+v0j6yXlas+UIyTbTw7n84FwbE3Ds9dbxD9u7Vncc43x6/sEhv4v655hQ97kbJ7a8evX1g5wUD
hSNFADZPbz64fJZTeOzzM4SB9pWtJvSkmJWR7CvSkGx18DTX7tYkLx9/ulpN1jS1ehu7W3rIqZjj
A666DA2nbt89gK2OFyymMiCVIV028cDJuyPwQ1kKSG1tWrTuSbgbbA6so5mUpnAJkHqxXM1emumJ
mra22rHU4BakLFPHdaVBdRJLXRtJwew1KkvTCghW1MGalNtu5Pzf0hxn9BQ060KfPEBSbrZFDc7V
WQXdXB7Sbk9ZXQniu6yycnqxbLq4srImVnh6Ox9eULHzX948enX+PcJAke4rLatS3UO6QiEZIIfq
qkF69eTunw/e5zftM44B6RtdHSAV2pIFyKKxMbbYIQo0ZKFp6NHTCexOQ2gnUcBOaV8L+U+h8cHZ
zzQvQQQ3m2nix8v7t3nHmDfZ83Q1AVl3h4CJLRphAOzLyAl7gEkYqXFIb97/+uIH1Gpoxn+udF5t
lea0X2l3FSd3lc4//+WPFw/ezfcK23dgdQkqGcVqyXSuW61ULsNQ1LcESNPrjI7/x9aZNud142j7
F7nK8RbnqxQ7a+ftmTc90/YXV/dMx2skO0okx79+rvu+CD5HnqmiIHADQAAEeXiWh1I06zSpqsmh
5EYXUHPoO00nCG8jxA6JwrTiNC2PnG0TMZsSN8nvom4DKH/w+5ObF2cuZ07U49Tjk+wcnjjPgIQF
ZlFmG0vlx58z1+bwBWTNrpufL38/u/fGgywnnYwhjHise/fPH149JQdKWgsniwzNlgby0Qci9C4Q
ATIqy8W3sUBqwBqKzK6osQAkyqLqbPNFLQ7sThbevYigUWZpZ/2CvWEeQ9K4D3324PbF/TMS8tCK
Gzi1dEA3m7RkSGQha8milTm30PxIfGl6+weYz0bNm+qMtU6wBzwuYQUTK+8+dNhzhQLT5p1yk+P/
GrBzv1lKSBn5zEqQyBXhuG7roc3Bp1Pay3ACYpowMujO6ayxLAUHtZFl8KswfVTVrRHSAFP2PmYv
JZHpOIJcTEX2dQDRYAxBUofMfG6HcGoMngJKSapBetc50iLZYiNDjKZtJ6WcfKwHNqRheCK4EGWE
DUiiRh6hAceLGPAcSIdv38dQRLJRZMWFG2pJSccEbkmkmCDq5Uu9bi4W4vz7sTnDBds8EeYV/sFE
I1VH0JLl5JZG8xRGpJ2XRGiEUD2gePQz4yX0MjwhY3PgHVKCdUO4oVk4F3Xk1AHEQDjLDHQ5Upcw
UpTDFXnP5em6kzSEFEosSqv+ZfLy9fkNzwCaAfaKEtWjbeBU0IPcpsfpIPgyblqu0wOkAnUybKhB
Kq0orYwNMSFzu2l99wKLoXkhCEb64tcnn77HDqCkGKQhELiTWyT3Ot0JHgvyOAgt6Qs8bI2g5OUD
ERvk+v5Ndjfs3oF7R0SwJlIbrwPzQbqCTt+5BK1LUUOCqilrBVP1OBjwnZAFHNh1if/0cgAjJTJR
wLV52gAYwGzPW04eChnWJbcasiE20XSnrYe1REjGcNGr/kYuROCc4dVf4p6YdZxQa+s0c6h+sjNG
zHxr0I9BD7MOfGedgSlZ5yW4EWndKIT4dhkdZ3tNv3kQDobDLBqb6CpbcfYqdfTr/yXWSPZZF1wt
ouyO7ABbgpTS/OLF+W/5ild8srFjHrM9PRhBQ+yafvutFxRPayAG2YjWwKxHRANsQ4topdzczfZg
Pu+Eu4FTsq65Pz3XGdPm4JVsGNLG3flsJNgF7t05dLhD405/U5CIGw93IKHQ7Qd3k8D76BJoHxiS
BKUPPj76kWA2G2hCG+nuc7aU/MeJ1sWPcsMjKc9AwRcapE/P89U2lKIitqOCqIXMVtWpLoFB+tSd
sfnhm2/f/Ie6VrmdQWtrRgnNJQvuBCd72LdR1vlEqVTW2pBnmN2F8LgMRNx4xFd4koRHa8hTSpOj
eODdUBQscnWDTR3kKAhZBFghZ64RtcY2TlRVS1Ies3jZdfMzOF/1wiiad0MagM9V2DxvRut8LBvD
UInRbB4abK169YcUm7PyagMvF/dZUtrUEWO/2lQkculwN9nFIto1j+oonpb549PTF7nA3gqYczPK
PkvIMjt0+1LfApSaMweyYLsTuLJOPzphHeBOx7YUkhUeKbV3fcO64yklp2APssFeOmF5YPB0WFpY
z/9Rph6oQahMYvLqC7gat1EmAfqaOUoVlgD2ZnVv5FIXFVK8bdvlDCkgDzzNrz/5IeIfYpk+sqiM
c8Ih2wkXuaZv7OgnhKFDL88ylW9JmWlKzdx1ppNpTgHaOwKP/K2gc4QYGFbNigDffH99k7vZ9KTG
/sC5QQ/qUFtwxRkpbXFZ7ibrsrovoWViDmjEjKQAWpvES0UJgRA38fw2ITDmOR6BZL7lLHT2BNRf
ZSnZsX/da2TKczjWNR4XM9ENBIjf0G/CS/27qzTl7Aao6s/t8p+2QhATWoNfDwGpkdzdp3xnmWpz
dqDdRogd2agwWnU+enD4QAaMQhYyKqBERYi8fP30RW7mM1WBDRKzcfEaVogY6qsnmjm/3nIjz7qm
NWh9+fab397GdFT8r7m66axPgtolku+d1c3ZncunOiASyUbet0bLmDO4jz9/fHBGiqFx2jg4Qe/W
+fryDVlRn27lBnmz7QSgoBGT/ySYUqZuFzflnE8jMw3CTzLAHnab2wEW50W1em7WM9oTTA37sQwH
kQwxT72iLrgks56XVX/rh15mn+JOJA9l4hYsQ20Eqk/iQSnu1li3oSTLIZmdp1qtgsiLbL0/IQXR
0BRhX30FcjAxKgM5JuI8v5Pw6m+onlHmzK/q76M0m7RDcsh7eEpgVoFm6lFWYSxF/gl7UKDuKL3Z
qTdnPRD+wM5CiJA6+9qYjNLdOsT57adX777Lry1WglSBmNAd3CFHT9cFELLgQJMH7vV4mq9zXPYC
fJ49LSF32BhgLrfL2NPdZi8iCC/mbsEeI2j4q+5veWM9JNlz7nZU91p+NetxQn0mm+HZj4Psetlb
m4anA4hsm7uVF8pyDiIu/3b5L5m6W0bixEgef2RIZBg6yV9nBMkPwOdfoxgyiwCrXAs01NUz2W0B
Db3AHJ1CnOSZEEVyXZeJVStMDurFOiYNpBGFGj4Tjum3fdx4YxCJg9efhUxoHXvPaR7aopAsLdeK
xdNnrlHALFneon3uvN/r1hHh+oqEDIqhAAkeDWRGEeiD6Dr7By8ZqWMbk3v9rOss7flwPBkaA9Ne
JZI/JgxAFsVcXZ49eLcujekwj+HQsVo9qBYzhGhPS6lmYVOvnJDm9q+iUbrcncrNRHOHW7ZwGiK5
dQmm7HOY1cNb2UgW44fxjAkcerMtNNeCjSIKBUB4HNMs0IojpL4eiVCGmYvHX7//6asP59ePU5Aw
bfnnm7plwG8uHuSeEAZjSch7Hiwe27B4mVZN9axzGBZcOwNvpW7vt3OxXQHPfijOdTeXV2VCXPaX
IOoxcJCGKzk9XjxhcadsuWiWKpOCAXdK+fVffrlzcx5BZ0kDQR82AiHrlaPXBNoP9bElAI490Pfl
2x/za3bBGrKXRtcBBg21iZ3IonzhZ7aSg/D2azde87oOD3T0Ww2MWk1kT1PbLhLQc9pPfN9sEAiz
XT376tdvftTPEItEubIiHwhQQYHQ6CvETpD9dq+T5CrBep/tehg8kRanZ/Wm/taNoc0VNuJzlaQM
aCrzrL+/gYbJoluSQm5RmX7/O/BBgZEC2X/QUQfVoJRjXA29EbKoFCdjkY9uheNOPugJxBuBeGb3
4BCGA7DKhbr8UDj8fv3jh7fR/fYrEOwFI62WbEs0JRALziUsaB4KtU33XbYF2lxkLiZWu8621bCX
pbQlu2enU5NBqhQUgTTUUg4O7AyLZp6jZi+DGRUkbMrznjw2crx508mo56kypx8QlXAneo+tJc5t
yO1iEHuz6IADnfVA0miDGjsBZTBHQsisQh3a1uwopkcD9o1KeziU8U1cosqhHZFbtb1vDt3fH379
7t+65yUjH3vKn/52o2ohY9yGr9QnJtGnqL3YNz2PPqNxwKqclVprpFfbDZJWMDFLJWlZ+BC+oGbh
0P70/PWbp2+f0pkHqd+xl9foX3749QwTk/HKGKMzsZyNnebHyWYsoASXd0KCkOCEvwiRBhpAOB2H
RAlZ4Ea0akq6/yA7v2BG1y8enl38mcOoPjPgBSU5JGCOOd2zLeryPOv1HKPs5drWwE5R/iOl4gZy
YKEOtoo6NeNJ2dd3Duj9Dkj8OKYMaGY0yH///uYbRrGux/LR+tCvh6qM3Xg/MMS9nV6wdR1SOarl
rubayqIrFTW6DcIoGkMdGlr7qaPjwDeendWrDzzuwQJBISk/I8EXkBO/jGPoh3Tnj9f/T80ovHZD
Zj31488X93644AatqqD7HL90qNP6zpt4ATnebzhpW20U8kBJVU2r7St2Xoc9jitEVsvUbn3Xk6hs
kKDGOLJn+Q2HBYQQpjwxu+FAK67D5mNYQwyykIBh3zOY6DJzbPNkr5MXA7tby7ek0SFTBd2BoHkQ
9c+AQYBokyqGR5UQM1HugMHV8EnPZcUXAXoLhAUT8lwBrCtgaDozkUAWsospD4d84CQG8/4nNnYx
DmM7pXXepXH0KyERHPVtDa63EjITkN6xQXdPfGQkC8yByBpBfaJWDb8VojgFb8iCo3r+9PzLT+cf
P8bz6L68hw4SQRjVQ4ka0hF2oZKHgQ8RNIJkVjSOAI3zlHjtwqriul1P+OK/3nA2NbcJaA25pC6Y
gXOxA9IRRPgduA8e6LNR8gWS1vvXo4vIeUvZuGHXDjl20wBxtLDOehiSQ7117ovmabIdyB7tvELY
rB3RSLS+56mjcWRK2MlyAjExx4ooCEfSyPjSZghbOdcDZIyAlDGXGOWyy8zpDO4Q5eWORLKuNraI
6NGmdfiLf138jTwNq3FOLYtuK7lxuHh0HhuT8FHgrhbh8MlaWYoDSwqZdVwcjoTkcdyOgnEpFghC
4KIMzWQ5NECUF2IjaK1J3kTpkVA6EC2+esp2/LaXhsJ4GXiN4fhkQiW0VmpD8fSb7Q8IKmhXikGB
qVczs7+yVXQ19BoHpWKlvdHcbJQonkY1BQ1UggjVSol+IqhpXX1RaUrIOA1jxuDmqW2kAeyeZJMG
kUHqd9C1x5pI9lyVnV+ViOI+n7i6d00dTtQhLbAD0shHSB9tniarVfrULcIp1Prrp7S0Y4t2G6fB
mgyz66FWwp81I1s5aI5Umfj8c+3GHamlAguss0nmJ0VUMCdZtb/69vKvTsrOSFx4hwV+ir2ncM7i
rvCgzGYbuVBYYhMghbl4Wt/qoMDFjOJupcyxzYJZvq/EcuTjDhvhus7zMx/gCezRGT1zzkHtejJt
vQpFORKxesEWxOS8PJ1AznIzuxQGwJgTEhWcXnsEe3BbcoSnNVDEluAgQmvVIoUl/RnYJyH5bT5N
ErNNWk7mFaMwKx3eywoKgs8EOUxGAxRwZi2tOs30eNAJayEyV532Yg2ru9FFF4tLjpvGNUnb92i0
PLQtvrtzc8Zvadz9d+kHGmXrnOB2jxQVQEQZEFWB8wIkK2cXz1ydsZ3qXW8O9Fg7yHq41ztVkofY
xCYKTHCSHxBxNx5xJ766F24PZLhg/3x5HpFOyirZyYfkdUI5M8jZ6sbt80eVuw0pe4gph1TpDYIT
ZCHlH0TiCXm5dnR6iBlrBKfYghzaGSJaHoVR6LUsMQWSzmm3PcpIAygtYtrBKFphxisg2bFuinQT
X9rSXjc/f3X/jBQJ0iM7kGjDeNeFR2bUQoG+a3kzTNms0tCMNh0uDW3eRUENGO4repq18W5XoS2j
smQWuVqIAoa+ZJLZbIRm5Nf/+vSopqbACTTLGoOmvypVI308NK1MJ7VtngqBSboQHYS2C+12X5E6
nqNYM2q3WUTjQ2qeAiv/N6TBkQNikHXyrjlr5/RsU+4Qv/k+bdbydSRJMSoLz/B2agx9e3d0qZ9h
RvZY/8HZBfHS66tupg+9ZZWjHqiaKCqPcB9ywQ/1DGWW7wlG6TWqGCkXvd5CU/h33796/X3ErZkU
VdqwHGZ0W2XRwyyulFbuXSW7ZaZ0LvuIpig9mLJ3BlcMKRz8sFj0lTQwQpjbLzukc8efxjSw2oE3
p7qeX/zl4ua7bO/UVCVabZGoZoHOxbss68NnmJmvYuhSRlvf9cE9BEU5jWtvVhgbddntp4N7iP8z
0qRVx1Mz3rl+cudOnlY5DItu5CaIBu1FnOsKfRer0pmN1qoMbzqokjaYIVrBQJfOp0m+BCWrW2Gh
pwtqm5Yqs/pR8d2lnV9erL27BBw0jFYaYWa0FWyNOlFR8ns0jpkNhXuQXlR1L8BWgVIhCGVC2zFy
SoC9tQO61w6kInt6QmBxqi1V00B0UhQRkE8oYpgHJ4ABMdRakegAT0ne0pzm3e6ni6qTOMfuEW2U
6cXbs98+5nSZrEzBlSENOlcp75S3QGgTYevtrzDMhg9n6/BL6wBpS5v0Ht6xLMfss2QG6YYHHapy
tE5iQwdk39m7c1RacPfy7OpHcrNptYsm+AySZXvINEwXzUdHSk0IBxJ5KZ11swKvPEI7jIP/MYrl
9gwqFnRkjkm9VWmeW0gB9Y+0GVFkh/HVs57OUEKGQpJyhTuPrX31TyDy33q6g6KtUDlviBK33dSp
kJUTD3rMBufxPyjZ7aFjsmTjM1d1jHGlUK+jbtJkT01DY7vfeNLdb/+892TtWVrW5RthoAF0YefK
l86oaPXvhJebw7H99Z2zi+s8uWOv2RpRkJGxB2WYQKgdt6cp6Q4VaOqLQaI+luuG1h1sn8l3VzvP
p9/5+6urbHF56D23tzc1cBrmMyxR7utvP178+PHNenwNzVCS8I94DA5Ien337MGr3KBkWFF2YbJL
NQ2Ou/qwOtPA4paB4ncNlctw1di46HJYp1uiTto3pzbrnIgsVwIMlYblFXGdmo2/W4ZyoIchK9P3
m9O4IlvZTHMogrZPi9785f6bJ+aB1O4erpDZOVOez7nwv126wkRsfSq1ou0xk47pYiCeY7c5ZaWn
2+6tjdCaQMQIIVY9KvhwJZc0wQ/83Tnf1Nnh2MNEmwD1xCqPKcsCijxLkq4j69xVGY6SKAB8KMTx
hUhoMliPMuHTsef/aM71/+H7p79/PLMztOoAGpuG7R7Ftnv7SkEixvUaKQ1W4ehI+7QrNaZwGHus
+loYnDQTmz6bzSY6XkO7Kuvhs49tpkqElSEjj8u6OBXdjn4UBFnCaPkKaCXgf5/Ybsag0SLyWooO
05BqrWrNrVsFmey9PKX3cjcwE8KmtIoKMneLX7/4+vFP0pfz4ljRFo9+bYmDti1PYkQmX8h1RBvZ
POTUJgsdG9k2kAcIv1PFlayWtzYyj5EOg6+xqFMDp+UlRX3vn97HbdUeNOUIv2tvrfS8JMzuebYa
8qcjJs1y+fHnX///y7vRF3JYWZEhB1eJHjw+greYGhI11+tpO2QehUmmnkz1wcnIkUJaWGIdNGUh
oA5PW7J0iPOE7WHybzyBqeJc5LmXEB7hRCpfu++65lpOk2Y2tUrccWgAIN1whps35x/eP8lJ8OgI
5EDW+2myLBG6zX+9ToYdfrvSwMsBhxxDdqijAepvPQRDfqdRmAVwVU4PqnWPvRGaZ7P3ucN4Kd3C
K6dQoCTMVDW3PFUjD2xaw387ici0lSno0EB0Hhav46JBOc1vzb/rv7x48I36p3YrqaKYQwa1oSTA
8FFQWih1+r7OzcxDnKNsk5QUsAGohybUIcyhi6Kt8e+rLYP9729/ePcxR056ccWjawv8j1yZPMTG
y3OOxRRz6usjBbJUNBqPBKD0QD4FpXiLtxGqDHtACvMYkZcf5KmjD+xuzz3JCukiQxCTzIEsxV/8
8fXvf9NdaIUfhlaGy6UxrUHtH1qdW3BEYgXtyHZxTRCq3BRtSD3KVLtFTPRKjwmclZy8pbsi1+cz
pjImB1dVhTcWLfdDs6C6dzqHYmfrKh53Xk3SgLvQd8/uffX66+svv8gs+MQX7G0t1AW0bqorA5Lb
7OLdH+dffrhz9uWfvl3R04yK3YsTme8R5WJPGluARbJabbtdv81A2x6/dciq0wmwRCsnhaWz3UpK
/YXpSL38exgtFqdQSwF1poqalrGB/wPXruT17+eXd04+106bta2X8tMh/KVUpGxQ9jcZQerlu1rd
tvvw1gKzgtExY4lsQ3ozVQyrhuRqqC/UM+rkkCmlyFFSgScTpXe7dMN77/23D+7k9DbFM5qRYXUv
aYnNVcAil34HdA6lnHWOfwnO+Plw6oFgmNWECdQyDKUWR3lbF9OwjLYa3j7lLh7kaKfwW/60z4Ct
nF394XGBrZOOWF3sULAZuIiZFe5l7bYkOcaH516YQMjSZVjvgshaC1ki3GG5QksISACTCp1sUi9Z
radMkbzul/rV47NHd7NDH3K5OoDS2lx5l2HvtBCBe4zcDuxDUDRb74xIcYn56tG/Q4yiXGuU8NqF
9WGli7s3/0b11bMsyFfPkGhdkuRIAd5s71LjdRNlKwM5MsKQu3oWSGP5bGgJX/OYe+de9mxoQ8SC
weI9OG3otVvaxhIhXUi988d/T9lo3mFZ5wEOPSkGzkPVbQRob9rYwAIglCgsXTbz817D6Q4jTUhz
t7SPQZdyCLzkC9D3+h2TSECOj868f/bgxdsfyXuSA+1QePzP1ZD8PIRGOW3KlP82t0y87WhPLk+3
Pf4nSL9qE4Jzr1LxqVHi+/7eMeeR/XpfXvwtltcG5oVybrpyUvbp/ZPff+hT8HzZllu0efW9L/L3
Lu7hUwXUze+klBQ3eKEAtVQUAYbmvC0cvHd3OZpDMB4Inre9r57RzQeA+5rHkcK6LTxE+vIGlPox
SeuE0x12ef2hD1pRA8c2TZd+4zdDI7OFofSKp8Z5g+7wmepTI9pZkWcGfcdC2YHRli+rwO73J3xL
4pLnjv9OzbYE9q5XUOanhtcXLJRAmj4ZDS5JoBTMbotaWIKSF1IAMufPoE4R4dpfM1OY3RQFzoJC
ocFJSFVCRwJ6wIRVy4ivngmQdXtmrBVnOyVtepmoPT5hRC8aSOrEZxhaLsFumkDNAd3JsZXsC3gc
pPhkXscrIBoyJoe4BWAQs6PabKVJNsjtXS39di3Euj3JmpI3B/iPjglhpPvnX7z/gRxBigkIArQG
SDZPbkaG0zoOO6rmKa1sL49mCA/U0P2ico4CFBOhSJVBdMO2m9cnZMl2qqd7tDlS1EaRoyZQoY9+
ennx3XqGi8Xj8YPvQ2N8ZNZGfQViIIoa2l0mM5C9avc+QXk7GncC4wx28NQJM4WWq3sbgJvQ6URA
NKlzo14QsihtI2RrededyfEf4mnqky/bIfQ8hxdO9QtWZuhRCBGHTZVMjKzzZg+zzgKnXx5AmYkK
gZ7OU0Mctp62pKtnrx6ff/lu3ZVIkG5YpnNHSNygwDIRoG8v7SwIhMzuwZM9OT6ljHY9K5wxzMQG
zzhZr3ES4B4fSC37hm9Q03Xda1rbNns1oz0WGWPCHOBsBeoIumMOu6jonON5vD/zKLNq3q3aQLpp
eZj6wWuSPMmXnfM03X1lQrc1whWfRlQI0OIzO8okxPCDzXH8kvaypUC3LYwcDXRh3QDBuT4PHX31
T7TFLEbjukNXfQqodN5TA0JaAYA8DFZautHne5Alo8BcLskKNGxnmoKTvH4GuWGGIgSD0SXgTFYI
YoIrteB1EnKgbqfyXDbSLLESnUgntRytO2KMGYwaimPsuGKPt6Sdk1QPPwqjc3UBnMByKx4ihayR
IbOUp8Jdmc45oziKBg7fUTaDgSIDZNQqfg1/f2S8q7orq9DtxnolnQzWMx3uqkEWmld5qfyP67MX
d6JmNk+zf1SL8yT0Gofi647gF3+7+JdFwKRRy+iSUfT0oTpVievRKDIcG3t/CNxbSJZ4lwl8fQWm
X5bjNhIMtIaQrBTdyFeTTAaKD9Ymp8E3om7Jer9jRUuvLDpNtBJjJOmvrql1Wvp1LIgAuuGUIVDc
wHKpHYJTJLnOJUKtQFDUoEK0D9JNK9YmV/MjjDt7yhAViNiX12eX60u4uc3N/mrehdx2lng2aRB1
5sS8uYsqIyDESOGQYrq6daaDrRKYaWBLmIOosx1yGJDaAkmKlxDJ9lSvhihDH3vF7hw8gc5GiaCb
IB4IWL4tELrMaGih9mUz57LNYfndnZffe2OM4AGyQwjcwT2kYx8Fj4jEXOafmRVfa56wqKljxE5s
EM/MG4jjFUa0ygIODVSTGU+dekLjlEal6/uAPryJb/TetfrVMuC03vDzZU6jA2m0nmlQD8i5UwTa
KlU6oCnjGTxDWg48TorHUuREym9JMO1SNM4eVU5ABjnOLwZIT0oYNfjW4ctPP/7a759eJKwtSlhp
rV7KQM9KzP8MbO4+Ms7ULFdaaAdwGgaiNZ1GDPd0Sa+tRxCKtQPQ1eCW0VUjYr8/55uuw3PxqVct
UesEHId0Jo/gaddGbpkPsYAWdqyKUSDJewAt0DNpkVhRIg4HWFKruMFUUrQ9plJZUdRrAuDcanec
a/PDbIXCSTujSNmev33UT8SgKTzRiU5bsgQP/JRCvVafNSzY7DPlquh9CYC6d2MQau2FbN0FehXs
XjAXqnzWqz9HcesL+P3W2K3L3L3I5UoSGsII158+y8cOEgcru9tSmO+0o+geKEgmFK80/9LL8Vw/
8zEnpHfBNEh3x8rO9/0vn35tjCQowtNE26tMcJKxE5rgQJK61CDGTXFnNCpk6uiZ2IMqIIleG6mv
rXnFPm22ahd/fn+xdprbL7J/hOSKELAIkYaEV9/2sFFnFdJrAhooXJz+IATJneXGa5bnPh5CIWk3
Bh/nNqyevh1l/Aj8kJ94IbE2Ol+3+3V98LLaAUgbnKmiLFe8gaVzQ+qzBE23CxtZz6X084cU+hU6
YX7zniJa7GQFX2GkJM73nHqGAZeZRYPmtwYcQqfYy5/u/vqElrRXLawmSuwUpxtIHiV9vJ7eYJCO
MPYBwypA9OFYrYNH9Ethny2xcKsbipRU3VrHtlDqpmO3s9uYRS3SYfsfHqub4iYgwPjL2rHih7rl
vl6HPq744D//eB/h4k1jvvCf6ITQs/VRkIwTjyWjDy5PbF/4kaVWCPLVq2/fx0lpDrNQLSuGEnzW
ILOOiHIRlbbet9N6qJ9SjAMiDsTGQAvB8/jRrqM1OGm+fWzudhld6ReTN2GOV3/jkzawrFnIKxMI
9IBViOL15iZoWwKmB//prz6A86mjTn0iB0XEBqBRQR2qICBE+9LLrcWs+8bToRd9SXSEWkxK5rSx
mCvnaF5rxLy37NDn0BiXTBGXaq8XtxfUh5eNtNTA+iCdlTtMalvtfNoctnm3hae94Q6be1thd8SE
yBJhLoMRhYt8paQZXd5/PHv/Mh9n5yYp3JFuxdUOdfYoodSRS3sPk+xogTISBUBGb9aSUO9OQDK2
EW6PFaGjfeMXfFSsuzwsQccYJ48Xdu+Xabm2iaDOzR5rM2VdgWm3a/SPWhNCsW+WVf5bAdR3hAoZ
V+n9nJgbvltPGdLa2FCF2N2lOVw3bMstopuqmGZIAxf0i3ymGcEW0kEoFOPmvVXeXkVQcEcPBP8s
2sAhV5T8u3/z5Prl2juSjT6bVOkROrucjeDEaUPzMSSwWlAOPCa+K3rD90+yOFDMFM8s7yqclWnF
tevrJ19+R0aOOvat3N3nPJn1kB/pRWcKceUhQdsi0DxuMhQIELRzamic6lmXmj2yBtgwGmAuzivX
aRt+scD6gQFyNCLBRtzFIQaldBgtQjMdCdbttNV7//GT3wgUNksp3s9wYLhCi9MJcjLZiHSA8KcQ
DyFGAdON3kgaoScS7G5S2d5pg9B6/vj109dPL96uUVWJ9IJ6HR/KSCLUpXA13evli7MV7qiglEYm
qskiBhMDFogE96pwBqxYx28QZucScWbVpgclXgq4G6ve7785+3STAxzqK+K2AgVQlYT1cAShUIUQ
0kBK1Hrgaa8gvSN0S7/1WdEPoFNlERozZopDkoUPjXSd2DqZDwgiDmWxAyqS+IHFMl0NOLQ7sPUg
CnhE7j8VBkQFJhxepGJubdDaLmf3Xv44fq8qskTM8k/XauSzgl/uXP5I1WI7lJdKawd6kex+usdN
i5PqT96/WjoEMhGu/YNP4Amy9r2QLRqpMo7dOMjsbsFpZ1MRJj7NjVh3eU2S0GOYAsmb2K411R1a
+yyyhdFRsjDVmVbxDKeqS9n1eucb5hoBeFpqaYEqoCocHVLcKYav4BI+Ug8Cp7gGa0cboEdK0rle
waNYPJAlz6O+tu0bDRkrD6Rf3zkDQSYg9Yxbn1jGq/Yy1uWvHSTCKIBzV+g7QhEnIrPi0EqpZwAQ
1tVBkJ65c/0PfvlHfm6iVvcJkdKEPZeAHqEBIXq8nvRKEsIgcii/0wF4pB+C4CiErIX6ASUiwGpm
nRk2ZkMyncbad96c3fmrBdFsa+gGgn8AxSVHdoaOzCzNQJdkRu+SvL6S0GZ7kVa3idV0SBRAXsIl
5FRVlDRxal+jIGyHcesbtOsESa+ej7Cyn8bB3VW72s5+myFQnBcFWJ9Ju40IK3Kr6USSqDWri2SH
DzkIAiXmYj+/mSqtkrtihIyNxR614YLg45+g16/+q3bIBKW5s5C2NMxVLi1031CBEZmj7PSQE2Js
eZR8DbbTviLTDxnpIexPytKHi0rK4Ag+Q/MdjBZJhr5KxhAi6ZaErrxqLGnoKgYwu5uKBDKXtWmb
VzRIud6mHpobUiqLXGQxbDMOnllLO+ByvIYa8N0GB+skX+dUXgjl/mRirF4lJBv3Ms52sqRknaCD
ZnzpI0r3ToI+g9ue1LeQ/7jxHBLjvZBcIUXybR1CM4ukuLagu+m9H24+5E42tRMSQZ2UqzjhJtVb
5hGEwnZjtt29+pkAA1WECm12C2uf/dlqsYl8fiXNgEjQQ5H4nprVN8AxDuWMpeTScK1OfPDj4o8V
FehcxY+P85+W9fXRKU16Oct/kgzbAHrkTCVSYmrAZhsijn3xWZA+B1vJbdFAUUm5CCJsZh3papIQ
j25MUD7GmLC/yfEYTROUcM/d1CsZnuqNV6bfrPNkk0Zy8C0juGJmBEtrlCXXTrFRJaAy6dB10wAh
aQiDh9DCo432bARxKi7459mD751wGzKP9jyt5mOtCiFS9WmuGZh2hC3IEqGXLJQ4miNyMjeS00EY
I8GZ3hGkEYcKcLSAs+cgtSsgiwi4V6HYoWeirBtXp+tVSkkemYLQYe4xWuMCxFr55Op+ngLD/EDq
gHACMlmBa92hqIfEtpGEZMsW8hFpfj8BnEpqbChCV3uL4EEgsorLOcJY+3ZSdcDukfeor7/8+v3D
p9CHCOxaCZ9ZaOUkdTllILgTmTjVaeKXcsCBLYYii7lBctk53nswfcq6wT4d+EmBUjQXHtn5LQeG
dmIT06XXTsubdWhfjX2dz03Dbp9d8mCZSxnW73LgCkBur2R3f7n6j/zkOo6qr24JGHgG0FExYmU6
ieNF0kyp7db6J80ctln6kiAoNcnSJUgVJEyXzw6K7b/hRpyqZE83tuLtp1UvM2B+PVz3B1KSFySt
cAKzojru+QkiNEMBRwhA8JwldBqTNXXBrjalK1+g7orX4ENA3afOBMrgmR6HHK1ngfLQai4mqcAZ
9XcngcTApWP28q98/wYUR6HHekBIm23LbY0fta8xAus7IGrVtaGWOpqDyoYoBusLJrTIk9H4dFLt
hdu5lK2bBfuKZ7dg2W9jKNO4jqyU28N7ddA5xaVf3Wc1qA9yXeAYqNqjmnXXCQJp/UnpgfQos4wv
a7D/FTbjVwVt18peTHuV0ufjYOSKtvW+rpKcDo6iq8ujF19fffW0BVCNGJ3Xt26PdDpbS4Oe68EA
0sYWrSq0fB3mkqE9aSHdoNyOC61ejDsjUbZaVOkdq1J9+R0HX6DRxcnyoNh3F1BZhVh2eqwD1TFr
MLVwptvsNCfEZC4cXjTuL0tRxmyiWNibM5BbLxtCjwbA/S2d/jAhgQyZchSgXtTUemJ+9IlaaBQV
ra3bjpcg2ykcr4tt1TEF/Cd1W/rx/dNX620ifci6dkJWEqjxalQH5z6j4YwVMnV3cklEei5j++Cu
9z0fX5y//JAPuLPcbdiHadetStYoiLlSfUaV2d5rYiNErvqa/fDi7E8eHpljMVW1bj+Qif+gjnHO
qivjrqsyKGoytPoL5Ws+6AAbUpEZznOEfAQJa1Fx97ezlx/yyvlOGFhjCw2j/f0wYmnNSgvSmEvO
G8JDKRVtCVi5qXJ8mBxkfccdfZBQ8RHWY2hGGZt1oJPH44XZp8NnOw845De3hXcyxf/Q3Wq6zmLS
sloDQWvBG2ImJEJgphCoATF3qOLjz/v1XDjGL/7x8N7aOMHAA4gKj80U25G1zAJ+CZnfQ6Y12Swh
UReUT6OJiOa2lPgQiQ4b7hJdbXss7MCFUXJDVBAfQSXv/BLKKRKMPvjqxUW96TBF0ABNOo+qFPK4
zobRC5GBuILLdHkFRT4lA0EgYZCnj3//vjfqkXGniRBuOIHIA4Rrfp4gtLqvPEIK1YdsxLcatIQQ
U6AAoeMH3+OnxPHDksSohLoEQYNaCklHh9hfETP03fvt6R+ZUVHAfE5s7ziYN5c/3b14YvTsD/MV
8Ot7B8JwIuc6vDwNatDcZDdBEGj6+26ZlP2Jv5f+kKu/4se7C30tYt6NIEhxtPAxv3nLsxyMyNRF
hoFGjAkdWFZRIkTjag1Pk1mvc/D15hvV1Vmj/obkVpyDQ/XbzCCfuYMWwnhUYTx+fpUfYX386snN
j/QzrRsccWCnMZxBsKHH/ZjtsJl1MsOaQVR6o9+MYfy3/9f18BWbbFRNQyF2EidLIruuycbDLaQN
VaaSX96TI33D8qg5Gnnz9ccHXz/8q8qZFmpIOJLBhAIu/9QneGvW7Ot55OwKqGOUrUGYtqQT+e7S
rLVifVeEjN60R+ZQgP1GCI7FeD7yXe2norocZQT8+iwFoBb4tMaG+OOu5YIk79w2cjK3O6SoGXFJ
iIGc1C44L8d2BIDL/KTOHLchGzI//vP88l2sBAshiBx78cM0oCAzrYlZgJhAXtvJcybxe3/ekqIc
aXavoz3JwQyFh82KYQiBnLN/2cIq+Bd3zr64OROv8m1dM9ELGsBND7yNVAIkaW2l1ri56I+7ETaQ
YrZif/x5du/VOSOaAlCqgQyekZnWhd8ee4aY652P+TVG7MKsXypAC4dEdKCqMeLqGRjPa/l6E0iy
KcvbTzzX5c+VJn+IOSc+1D+4+i+SAm1fiEJ1mvs/G+tmphwbpve7F0u0JW9/D7U/CYvNKNsj2fWR
8OP55dvsv6iNbE0Kn1pHgfQdSHdplrld8wm1B3/82l8pnjfAMlrw/kANCC9shT4fyH78j7yP1Xeu
HBY63rF3RfNOOwx7pzMdw4KTRE7XuD3exc20Y8yHP2BozA2FnPRiXhL9YFW3yTyiRI8B2b2loUTq
WhylgqCt/7OK2oo8//MDnoxTRT/+x4eX5x8+MuJosRfP/ChknYoGDHt5kzMJh+r80ptoMK/exSj+
nG3tqI2oh2gpy4xiKFaORqwG6wmh6NEFidmDZkiq0kl0RSShiJWb9iayCY0WJdMILDmyscvlj79g
EghqGxBoUicku2Yoj9qiOkq3IZy0ND21oM6MMGulzYFBPuQJvdcPn/6ZvTWDhGLjQ4SE0AIsenNq
xVo3myAGQcWGrJiXrI854Lp6xjUCVwoUdQvFuunSOdvLErQzFettGlZKFLE3PLDf2hFZW6OuqR4o
woCVmQUZWkgGojjglNh+NuPuZ3O1C2V5gdA+jNbDSegf/hQwAzPLeoLpbMzTobCziMc5kRs8AvRL
vodfQm8ZovBfOE/HqwMh4oGIzy11pQYiFHA9+sDYlXZvH3pJ45MW3Q5HO70wwGNA+i4zlN2YzvBp
tMaqy8ULO9QOH0BP1Ry8KtFpT7sEqsNh7CIOrMdQ7D0adu7V6YaKBxSJqMONzqsQS/g5cj7+9C7H
8rep65RM5XVlPIsYDZkRRB2aO2V6f5rRM25dIGGjr8De8FuXxlTfQ/Mp4prvBG6+5vmPw/kzRtym
OhjMYmpM2gx83QIF2754mDkU0xIy/W60XbEtyLr3Syb+nyNfRhbVFGpD7ElXZN8XLN5UVhb4kWQs
HwwgIgtwulMIlNQ6ZqIoxomdw/zR+XVeydG51RQcRiU+fz0XeJAiUQ2cGguQBURxqgFzowy7AHuo
8P7s4tFTpbcHeOY1lsuvvmHgPqztz3OtudcFEAJZ+qCtuEDZUwENoSVkSeAkVbERdYJlSOoqJ/DQ
QtFSlHp18OIPPiyih6yXY66ePePnqKAG/U0Z1pZsLlSZKNE0WIESjIvatbymAGIA8cMhAm7B3Mm8
6EydzXn/O5GcM/QlcbXxDf8ostSFCbztY/A5gvRS5NHbv6Qxk4hHentt1a3xzc+sHNDphJPGOpVx
P/r587Ou+1+/+PWbv7OcsKjs9Z/OLvWHlYaCHtnwf7ezz+HA3CVPSCWrHBBqLF4UNuiss0OYk6ht
oePuEuYiHcVwgJFIR12WuE6z4lHCinsJUKYa4RQb3n/xTVwtTrdu45CzAIgp8e6EDzDy2G9DLM0n
HHz2BUs7sTVz8AjF/6tnj84+/Jkf64Q+UH/Sk2blHEblBsB75EKz7eJ2pJZJBJdp6/6Q6WQ8TCQB
r5sbC+PvdXmO3rhn9+v51asnLrSussCbBx/XI15MFuOSjiqMXxnoJ3xFlVWsiEYBByHpUSAxL/qx
9Fi3dpu9wAghfN+9iVRpClIj1xmqSwrd75weSsApcDJ9UJysD0XU99z7UEYlSW8EUqIf2wDItpDC
7k7ZGL69R/jhouF+zyy64+yFHg1NtHFHuhqzn3RjubeXJZWrv7UBz6+eM6YrYlAfJdFhcCE0u30G
XO2DPHx3dv/D+ekLL3SgP1Y/3RG1K5BE3RGp7ijbiY450CW/edp+lohYD+EoPDY4irZYrBcWpIxR
6AF0Le+24va9lNiy3oKZ6KNvgHTR71SdDP/nPBxHxd2ZA8tR19s0DIK0JwI48hnfaeujWyp2Iiz/
L5589T1t5u3uaivDis/BMvulhZIHMyDfuFrTIAM4hFxwR1IVOxy3KsYw8LhO76BTa+gygFK+s7ij
0bCn2qL4Ftd2tAryjwCiSuI2PCHYs4w1TxQqFlx7CsbfZZiRgaooIANvkLF4UCrwM2ALptS5D8QB
qKMLcKmNjOtZivoECyWwz96iGhWiP2S1EIRCYJBIaSWwmvtMrS07XIZRvYaqHCdRxmEVoPcTN59+
fUuWcktNZaq7UbPMXcGgqa6qAVBIbmi0Nk7rizQnXT44f/vfokCFQ2dZByDv9MUHtw7A/SZYJ9bj
q/MPF2f6qAOwIZBCCGb7gQzwzWeHnjyMhCYF2lnagisxOCIASZKJONCkGqFQgrwy/ilRjTXisRjc
LKQYNmRlAS8WChkpCTiFQBpsCPftQLBNRPG5nPETiNMro4QKDIDkQUhSvLWxpKjGgS7N1mnsilOU
5S09h6YLdAYz7ti8ZtfLsicI1lJWFBJyzATuFLt7+fWH//RWCxMu60V3JMxA5qMlXViocTKnieez
8zidCwvNu/txoRCySrTMDkx2EZqK0KrE+U8ZCYRIkMcZwWhzoGgt3xQITYD54UDzLDGGmS6vv399
ffODLKlECwyG8TM81VHd9FD3cGJtM3REY3DjG+3RMvGRktjWk+Au+o3+1edsKXffdYaEIhEKcorm
UsyPB//+41aBIzlCBHZhZiUGB1K7G4AYJe//HD20ic03Sdj0bHkTAiG5OPeYlvf9GA6Gp49mBuJq
xMB7985I4vjhTKk+msbwdDPXDK+h1w6UuujpsBZO7IvWjqvJCoV0sDi2gL35gyazE2a0yndEwOMd
PeKm17LTkNt0pU53kJJdW2s60t2kRSAIQkJLwPCqi4HIy9rdhmZf/vZvXzzlP6qnmObgQBFO6VLF
p7M4UcVEXP0J07onp2ydeneoJ8JffPvp3hPP7IB2BkIrJHbnkOjxHiWZJAyUwXmJ05cu8mjANugc
YzsAoMNWm3v8Wws0cOQIbmKu4LUmmm06u+VGbE93kK8ePrl+kdsQH364uf8d3JDSWAWCJwRmw4Ef
xV0m9TPEFNuI7jFes9qPrIjGBkakbjp6c8GJ5oR3W4E4jSOOqjklROxjQuZODP5T7Ey6vM4TvXwx
rOfGDVL0jUizJVJCVASiolSv8xxIf5UmIvUQna0OJRYCadkJW5vRqP8r8r4sgTNqVD2nG8uWLrWq
3IF3n/Pln6/ye63plGlZMEdlp/vf1BwXkzXBux+kKoPuDIeKgwbuxQQ8s5c/2Gq9oKHhDsjirkCz
F0kNFOfmZxisa3JUSC7XTijw9Mg52sH2qAWYijylrZ5BSChKaBPwy8fnV7/c7tBeEEht4W5MiUma
lgM3Qi0sLAGSxWS316ZM1b5wLSS8UpKDflpShAddYY1OaXzLW2OZ6jkFzOUSSK6+LEqH1jHboQTO
zLcEEiDMf9rAwZTb0Aj4P4ydW1djy5Wl/4qHn8VoISQQPbr6ARLSeS6u9HFmlTNfGOccuwUCJEDc
f31/c85YoQ12VffIyMXacY91ixWXvTXsIzgtB95cn+6pHz0/lTCM9NQndabHgLIhkMXeAD0jFci9
FW6vaKpFZTLh6uAwvBb/K/yzXIjl1urAsl4UpV7iNGHSyFCLIDQxGRbQ2kzH+8BAMiwZQ6qgLNXR
eXAqBW8ClTVkpSZPoI1nLcItv8Srh/5iCgi1EePqtxO9MlRwUq0lmC9ZJnAo84mv0uDj9UBCHD8Q
gnYk/AN2gUy2fVOCVFzJBF1ViZ3sEDI2VWurNzrCINp6h4oIaPMQkhjvmK7ZJGBTqI9cqTVTdjfO
th+Muem+1ZhGQpfajIoBaHcmSlzIUuRSeS8zy2SlQqA+QK0XH2JT3loWaqUlt6GqyW2a8zcdAMn4
ITrSR/cZmAaRywjdOSl/Y9hI6o5A0Ms2AIlNMzSWf18qQe6I3jT5Lt9Nwukj9tnNzzJDBDJSlXTJ
OAiPPYlpaPvDAMQiwsAoFCbe7jA11Ds5pF3/x4M+30o9xKfyQQajALVXjluaTKTSfTVXujLBja4C
/KXyms1IZQ4CYg8CQWKaBOvUPo4L9fsAFT0DJbh3jNJ1c2fh+dSG1YA4cnTIIW472ieKItJSFfPA
gfTJsaktJUV0sBQkAT4QQGB9WJZHoNhGLJOvWkRTUh8PIPxC7+7vFGuqbR+fMsg0SqBtQm+51ydB
2T3M8TM6ysYi2hnF7Xhism7TPuL1cV+6oa/g6Fi0DoEEl3Signloe6W41nSXXB1Kka1nVpV0j4iE
t5JvK0MO0oCEIW14bJ5t44VHL1Jz2g0poUfoLhr7fijyAzWJ3x51F7fISSCnSKo/ts5p912jbTuT
2FwVUfVNnhEsUCBxW56mIyQESTKPNgddWYMwKLpIu2l0i3QDGKtQ00oz0aFOM9824k7IElcdpukS
VlruIR2e/0qbLpBWZYVajSY5i3STI2akmT/q4NnqBcp8Xgtd6mTB+no8PZBrbYcBcjRuMaAypqkt
NWvflBw0T4b2IAKqlKdgED3TEnmAFKPS8febi6PHPZ18E22VxSjGLTOdkDUkyjMcxHECNRHBgEHk
xAWjWZ4TQoRAU2V7rcIjVfNqO2UyDGXxD0VtV8BkG2RPoUBKg0QOgG9m9liCyCtawwACQaQ4EQPU
x44qfSfmA7/WkL64t+lQu4fFA02pWTszDGrv4NPLD83LS3cC0ylgR7r1C4LnRBJ4HCn4zWMGkVI9
f6+B5shA/YFkSH4gOGGwBOGJOQH/zlPLsGe9itRbM0VvpfefGOjw3tYUyZoY8HGCyal+ca3MCg3K
XkLLiALPpAF53Oo6jcAUEqAojWzgU7ID27GHFIMuQGlbFdBSuUKV2iYT/2VumCCV1pGMkmjPYPwN
hUBCrSB0i57Qh+WqOmBB7J0eCiW9pXcWCoMMK5B81GJH8L+O6CmT5fH6XhfRiGF8KQxMjHtQspeF
edtz04vBycZ7f51eim0pr+PH9ktR7il5aaFGpDGKNUQ5Nn+BXIrjahw8O3sWHw/uz44pvnwUf+gS
CFXYRNrG+oGqU3tqIdnjd1sklNGIxbDH1bODaA/TB936wxzH/FcfUrQXzDOxtSnPEyHzIDMv5XE+
gUy3WsT4Kn8up+RReG4f6yycWZgsPsADrWN7UFoIdDLo/sPR2eVpT8lM7X4kLh0Nnh6+g+gKeYDE
tx9tfmdxYnREAbuXEK8jIbadDKgPNRXB3dkIaLQSCEOQXasCkuyraDagPQOxZCDYBBCNybctB7Uy
uBhAz/bhvq8eP0Y9cOJAsqibz+w8h/EMaBgyxLaDAGMYBCErASBlEmrrmKEwZgKIRaSkMMPcOhAZ
BT3WDFuviBGZQN9A6HpcVwrzCEHIDEyejD1UCk48BTueGoDErI+YWYflyhoS566m4yXN47uPf804
+DAmpycekgykxwsFfNeG6NADSPlARTbNC0XpIXHDAtkAgXxuTlX07WLsZK7EiLg+yfR6C2Xw3SZi
6UUapfYg//zRNMTKTdIpAh0Aysoy2JAvBOUx0gECjUI7va/It5P2tUeAlLx8fNjHmJydsstrjUWj
J0fj0xx/1Qt21S0NvvZzIh65kl5fQKDPFFSWmqJTohfKoERMEYn/RFiOiCKrR5W/FAlCjgRGTa6E
jJlhEonhzcAjPZIPT+pEWruIAA0NgIz7afXx6ero6e53cKhCGEy4ECV6k4m9dnacQ4sWWglVOwxh
y6MLpYlDtjnlPrjS6Q9Doaf1WxyhUchESoYKJHQ6EC/cLhk41B7m9xqhbeMlSal5w6SpMcSNRKfi
1G27nzYCH6Z/mu4el16om7bL3kTIzgCd3bagT6wNa1XvNThXkP6my+AE2MSwwyM6QM/8FYI+GBQD
XOz9tuPBkqnEITWQFi7z+MZ3o2px2otsW8Ow1hwPQ8bHl39e/5pMJCaSx/CVR4LNF22kMaAjqLvG
xN8kr/nZpYOjnjUCqJFllz0il1unksNfp9a5LiPlvaR9Wyf64U0sumHhis1mc488EUyJG6k8tNUy
rdYMkHG5IlC/fOvx8MDfpILQf/ngdAkyvvG/ykJSuyafqikl3WSvBCSdS7foeOurGUBqlt0bnD+0
wOpoPkDP0Mk8xVR4t6cUG16LuhWagNZ0SnyxAzQcoerIEuykSXXLUsDoFBPdbsQgLv1PShLpPyHx
wYkPa2wSBlzyANIJdZE3JHZPXhCAbbcytLYIgrq9OySouV+wMfwlOhDERM7Wy613aYkz10T/ahwR
9FKVoWJCIALFM08KqaFmUjXfqYRAyuLy0+IXuqoOu5+Ztk0+axaVJYEWgouw9fZHGxA/BKBG80fp
Aw65lmIcX98J01Jn8qVa8JQEMq14bUAccmCDNjAX5Geg6QNwMA1iGWLKZC58YpG1ng1ms32uaHtd
IJ5gHDucwTx2yPYqSXiDxGx0myY3bOS6pghw/vulbl2TA5jDfnAmbSCGb/q36d/4w7OmRuIwl9Cg
GfT6jIn7GSoVrUTl3ceT3fVpI72JHpKILiFDCDU6eLrb3b2dXz9/jWesbbh+pZ8Dw3p7hNRkCOJf
u2H3Cuc5P3yTO3Bcs1/8Ppk+HO3r/JGKfI0regDMghUBSgziSAjeLWU0ngUuSZxYUEdOIqhPjflU
om0XYsD9xWI6qWx49v5cceshs8LzT79kv00laWx2eZI2gVlC66SEsjx0SH9Mqyy4tL+FuEOtzIM2
JKK0Rb/NKHEbvO4lqQeqCQ4CJ/kd0eu/qmhNwyCpBiSsAkYE+tb59i50vw6CRCCs5Gh32yMkSAdF
t14Uz2QkkEze87ujq/VZ6w9RrRP5cicyNbpbzMeLw7vZ69cQQydJfGRSLxLCEsyBbUaYBbQLcjM9
3rs4EqO8BghVgToXEkeYHHxLIHVRb7J6ClKlPueFtDFa6C+iAW77lN3V8rdIIF8l0z7ZUgo8nSKR
EJx2eqiZqLVjbfM6EnJBmNAbCFE6hCBQrt17aRqHVqCm7RoNOaPfKDq4UyixPviNJxkJxyiF3+Ei
ASwmAZwkZ5IJ8JPy0xPikxOER3CZi0RVgdurzfG+GD2+ODse7Tw87jxdXa/vv0rAWcHWC02lpET4
TXUWyvrdLcm4NYZhIIcn5xd6H4gE+uv3q4iNDsEdxWjb3Hznb6cyDj0LYWYBfUanTTOVj2hx3awI
B8rv4MkyQ80kRxYkF8PVo+7gJV3njtqKSoRqyneiuZXgiihGFWqHO6PGiY7g2n/58XL5N2dMNN1L
6INA2GIHmRGQDPDIx3Cu7wKpDocUxtBSklJQMycrTxZV1yeLPxOddvrcySNlaFYK1/YrpfcVhvag
+7s+yfayhnzIZbMin3d2ZFxSFoROBwdhdmr7qDzQDRJs6fFjiIijtMFpygMwflQG3btdjkR63fvO
CKBjpx3OxuIXU7frPUjz6yiU6swHj57iCRYWCvLU3XGQd0ORTdTsTCf9l6GA+pdY+UvmJDk2EZjh
uH1lXEUNyiq1/QVVvVWIR8Lhh/s1x0hg2k0gEXKIoZzU2ORnLOFlBgVO58nZVj5Ye/efXsEndFXv
oKCeMSbbr4LIr3DnmpthBqUE8ZnZeaTi1ASMv9Gnk+/al8KLQKWFabbjl+SwITgfgTRL7NOakzxW
3X65CtvHqRKz8mT2UyuIWlMiBmL8+Kitq7gvqg67ePmBKZxk4oPEIBC/+QYqi2JXgKdBTTSDVc8M
bFO0PPtw+Ge7BskGJI9y0IyG4RvzapwzL30mABS7l3C5O/vEc8Zgk0tr+7+ln76zXCi5CNSx/mm+
OCnnyu3SVhtJyDWfLtuvCkAoyqcoUNbU1cTUgoMEDwKEN+3dtdHO4c3N7vLw6lUekwzm2zdT85gk
Ddev1oqGJsvlj9MTG18eW1IhW8qinD4XDGz7keuX5yMi6F0nXR9HRgDkxxi9J7oRc9KojS6qG+0F
sn9nr8wAZSRowkWsEXfSo/XejUcdkEh70tav0smrY14wQ2tiAsnSTkF9xQdSWYa15woC7AhF8qiy
vjjGY+oJ3L5qwGAYRHnHPIF3boDTymj1uLqcH85uXjX9ZbTjp+PpUi8Ld+IiC0+Su1D9SW8YtNz6
bII4ZMZ0CHWVG0Xy61Jn51dHvjUR0uc3KamDEN5DI2ZIeyvXL3/a/wodMRXAtkFpwoWQfTNPUwED
hjrtRoStg9cZnVYinaxgJ2EKhE6eSUJKbWsvPq3+ErKPHucvi4Oz57M70QSRIiA1MWR0ytMYT2Ey
EbV13jbkIPRoubNYPq8fXjZfm0jqlz5kKsSFiLOMAYURHQw/0zRwfTY7oUlVWVY4zFU3bXnLbJsi
jEND1YyISYx57AVBRq+T9Wx/7+zg7qtlE96PduYPV+PzF0fRtAZFu79erqhn+rdLfmnT7pR09dvo
dbl39by8uN98VZ81BLjdLBjL4pgx/xomizfv1FBZ3BIGVFsUYWWoBdyOyLLdO4yLiMfWDt/lTa9u
F4d7m5dze2biRARHNfMqNFczrz8cni4f/tLI57uaESkg+b3Yrn0BmlHoE6XnxxAQljBoOZAZe56v
P08miidAXCCd07W70eNqf35/9/B8K6LQjAnS9APnYCCBYsHey9nF6+JmTm5nFYCOTQYsCUVH5sVM
kO4zoyN0GesITEtSBAeYgNURJ0uU2vU1+O5NGKSHuhlvD6VTRFiosENk5edjfDwoN2fsH8yNzUAe
ikyQIk9ojR3jJtZ5c4tcmRdAqKBDSuURhEB8ueWpLPDN1sBob/X6eHh3N3/++vTL5WHjel6af9Y7
mRBR8oiT1FefIJaNCAm4TZalP4QjIUggzUos4Ct/EDrpk92QIOBBIillfIgmAor1oO0Xxsf0DAwB
MBnz9ZfhdBNitLnYL+iRc7RarWcHV68Tdg9YW6f7GlC7KGktgvtldTK7NEeRhx5gfR9ZRglxWDBw
nIQ+EKMM+18QHmJ5vPp8cH7y5lsfREJVoJoX6TpqEiut2+5kAQ5om+bTQAxONkRZAPfztDiCjKeG
FCFnV8NrJKpgQDVW0uzPS/V0XJl7dkH1xol9FaTJmhupKsHiyallm7Pyr0NPUqkzer19W0isbhdg
Iw2YVNV+9+V+95N/VNC16QuuNENKD/0RBJHyr2TrBcW2u0BD1C19qdcgKcmePb/RhEuGxCAllOyK
M9p5vLo9W99fvrQdJVLghbjJ6xMfL5/FS7pI4LL/vzMU6h7tTDaPV+ubixeZGnMmfzXzeGsnU/XW
kmfelptDFgWbcs93ctTM9BQmCwF2pBcRNQw98h+DwvBsUDAyoEzVdC0zVqZZm9tkqhMkX2TZvjpA
mTJFWnlAIAgJzB6MI0aPB9PDxeH8yc4KNKFzgdAPHAtEL9FB9dWeB/GyrhoiGYFEIJnO59HynFig
IyqW6uJry+Ul8WnJOh33esaGx0XzIAeiX9yJakmKs30TDQJmYio9MncAVKyfCquPf4TYQOLb5GI8
gyQyCKSSAtWOOnjmjagSj/R9Rz9/J1uRK2NX+F8Xeqm1LdJgHLX4Bz9YqcEYakBf+vkevGtfQyct
LM4qWPvnPJOd1sRnOWEE89Y1tEUzk4pmw7ffjJDMcuWnfmsvXguPUZCHnePpb5YXSU/3Duz4lLeG
UJDSgn9l0Ue5o+XqZWd+PTvPiiKrFdv+Rk0LsOYKMzjThuXCRnLAvrgvT7uzH+BP8SmouGWeiT0d
tzvsqhIN5MkzO20nRD7bUpEHJIkgkbxrb5Oh/q6ji6kayNIy+UlIqQ5RDnAKEqgnCLCMHCjUGkRY
ifpQot7axNKg5MroAz6RJE86MdU2x/C6hzrjQsgTZwrmCToSt/fheXyKjXgnleXWIJj+uRo/U07P
rl/iOthk2q6oSPbswF/yBFKw34QlhoKuj073KcYWSSLngJBKPnmIuCJDQbDyWgDULhFICghRdpeB
kpjZ6/3p8bp5CKQQGa/bs5RXbiiOSnODoL2fxlPi1H5Oy5zyJz5vPt87PoGL23koSpOuKIOqknuv
SgZrwOAdskQfvZ7fPV1cLi5fv0IJaAOdgDHUIBHwbPQ1a+TrwvGUQ/XyNMhORKc1j+CVGB4lS4fJ
0tooUSHSkjGeH8v7oI7l09Hh64/E44YganELXHcfYjgSUiE+xJuJ/OWJaFusWCLZLZ9OZRJyPlRF
+yK+AozgR1XQDcJGK2GIHUcAXoJ3H+Bgs/8JGiMGQNghuid8114QSgyNqU0zNrV7+4S2aMLeXNBo
aLTVL8QGTaJ4tLNZze7ni9tnTdAKKJ3tBJDCMUpJQiVjuDpCPEPIggG7UfZF9kJvkDBD+TWTMBR6
E5O93Ch4IJE1aYkNCIjtuDUHdnC+opnDpKzpQRPGwcPROZ+D8LTjxLMfNw+y7SWc+avZQ5x8s0Xb
5gTipQbbCcbiHHa7Sm7W8STOyydQqfkvF69hPxz2GsVJyRV+MJPDA2hw+WUu/ogadU4If8P5IOE4
GssjZSIdrHH3nubX6/PzV7ta8Rq0vYa9yVcp2PiD6TLjTB44E6J8c4xXp1fzNktAWBIgcpDwToUc
TPbGgZrrr7/vU+H95QdEOkOKsJuEkCpx3cGSTxQVEFYrNZI1IYu4ovvAupmQgFIOUOsOf1WBeNEs
mx6JTev+3A60yUIGEowel8vDm8Or+5evh39mQ5KhaJRaeaVVNYx1ooJvo4Pr6ePt+eOu/bPMvl7s
xsFkuLbSA4lwv93r1++j5eXrcv9ws7z4moOKMiBaFiHWyHdMmyegbvsjx7E9NRNlDieFMsCmIFEH
coZNlVnZ2G/yTW9NWpOfnydHOzs/kBE8JlPem+2lSj/rUI86XianL5cnkEIi8fQlEIYjJAnNE8WA
8ByTGkh7IAlpvr7GTso7C5t04iE0AhAIvxa36499putTNYV7oGS3/5QPidr7aqGCXYBQIxGS3u7Y
FB5hJl7aZVYKtrUCY2Rw453Ty4sjcP/8LPIT04dGooJAYqKLXSWiadqXjbQBqT4qHPttE0ocKQnB
UxvQ6Shzr14VaSsARsSpBqFvgUI8st27j1/IlFEDM7qO5LF102P0MkP6YOWGTsP6wQkqVNv6NERH
gRtZ61ZvWeuQL9nB85iKyV60pTymxsQGqi+qSu2oQ5Pd02t9iirbtI7aOopPh3wU54QjVApCGALE
5BGkMWD7DQMZOB8iQLjOL6zc2eGxSueLmFJ0xF0Sn182Nn0XfEzyL63ftbqcHpxcahVGZz0Q6qCX
asQUacOtkXg/OXHrK99QMA07DYJQnWbF2n1W7Q7UCpJ+icp1hSEVilLJqa4otG1qcaPI7DyNvD4s
2P/8MvX3KyEK9fcOVFUlWySonhq28qH8HnKypnPsU718XP9DRFLrZOBvL5vH6kxrwqtZ1VTdFkqa
ogxFScsx/SYyFNZS3aKfOtWKxwbh3Mc8tTr+adSqOGdgdHssrWqvsm6ZXgtUZXX51MUjgf4AM2Rp
szrhoORt5+nqfHa8+EcIG7XnVcteE8QND39YcCBnTRuMItkE2zFEbwJEtMADwtrFwskP0rG3Pzch
q82WdF7S1e4V2TK7EK3NFG2JKU7OKkaSUGc6eQImTT+w+XbKSHNOLZCo1g/XBk4VtEMAB2ZOajmH
W9oMexgYv4ZZMOTukFGDD37le58vQVvn7ZHCyQS0HuEoWwlKBEbzXdDWlAwDNZAFJBmDt03Znw6v
u8M7zKGsOY8kFreM8YlodvGBDImxik+eeHMdqSYe/41i1bQT5jM2+GBRDhEi9++GbwGL7NEwGTHT
FJusNHi4u/j9l8dbWQrGFd0RYo6E/rCj7YAi7lbS9DXdVcvVLeHpjlWAOnlM0yQF2X56nebDDBBC
/QQutM9dl0xbQIgXWCt13FRCVpv1BW9/vWN2c3rP4XItTPAA6vxLzps21agrDIulD6OBRPquTnie
2jVjiMbsldWdamQ4gffoTnntnIf2seGoSAl/nKtAcVMfvE3BdhEsjH4nyuv18VovyotwJiUIAa54
qks03QEJK5Xu+VczKQ/9vKn2+Xz2QEIYGw5QAY8yL92Iw1ga7ExHNMHF9/TaYiqTUV9DI3OTyugt
Q0sZ0cOio+9FxzqmbooKidexwBJZNu5+2z079iAiN4q1Hfdo1G9rsJaX6Stsunz8wjj+mSM0ne6y
YHg9fW2jgfj0jL7LqfQlr7ZCe+ANw/GXxY3eoSWtvdClhRwX3MmDwOhKXuQGWOsK1gq4l16NWaB4
8F8vLPxh2u+rj7zeIH8/Xr9WdKomT9uyqYktkCzttu8/eBmXLlCIbOAgjq5uUGFiSSbwCGS1r/h8
mY+cKUpUu9Cr0TFiHOEM+g1B9BJA1rBe6dZGkf+KyywKvfjVyQNZiYpvDuI3Qt9GiNx1Mhfc3jts
Izop5hJo9KJD5Ed4bmzlsEfC6NUEDG4qk4kQw/OMMUtZVjsgkVpgfW3CRcp8UhMClkaBaUt7aKki
ArQ972mN6QCHDL2vngVTtlfiHOqfiANrGHSIHBhaBfbbqRQmhDzq+uvxut2uTrVJT9cC0yjEISnw
bHF63W5TRCeU4r6qDrqS4yUagT5pStX6FK8kKgJEHKKCDJFr2HUqoWZXRUruaBOR1tIUkJ4ho1SA
NkSmfYbx94PZceJpxO3RjNC82jMkFC1Qfw/UT0fTnHo8GJbpny4kBUj7XvPSAzpPC9nUjxrSg2Eg
Mh1NpNfWoHTP3xW1PuanwD2ikIcMVKxytcbUSHz5lV9/LOcAM1CriD633Px5NdcMtp2zvMHCMvDT
0+YkExHJPX+mOUxdZjiS5F1QL1F2UtIEsFojC2mEtJL5kce6fpp0YA/e5uYsl4hcCgOHLOzU0miz
XdsrIe+p6J0X6BBqhORAgnLmHGuQJ0nkh92mawip1Tmci6x1vhMTnPikirt+4w6ESnqg2vTBcpVo
CjGG4PSl7TlntzLb0MQyRHLUD/jUGhp6xr+rjyNAQOISwiXTmzsgteAmLXQP5LFT2tQHZCvVT0mj
L/AHchMXHNkJ3Rv166IfhAw5JZa12UXHLZ+kEELxEIL6GBgdTTdorY58QWkSSDqwfa6Bh04R3pfi
ralGmnxWfbv5peq94wbSg2mOZmAveAd3+HWG6PHy7tPs32EkPNtwxkW300sY1LjT9tfe3gURXxrb
WjaPs6LTj4zd+QDU691U5a9uZsYtmplgNEzO0K5JNoUpAREomt6lOrWmLAmqlzeO9j/KkBHVqmgF
tkd7ymfRr940MUPe+KEkUSBbitqBrPMKelhvrZCeKl1/RpL6VHElEuNRABhQuptdYXhBLpG3ZeFJ
54ghyVsJUo3OFUgfKE1RIEGOhQ8Ndh5P+EKvOW2gFtv3IbCuHg1jpBPUFyR3h+QLtRcE3p4TdIKW
yaUdWyJUAMF8exhqDrxhg8nWqapBmKbmitBwzMwdMOLpaIc3VGwryFS2IgSsCIbMwInT2P3BJh43
yC1RmSuHaeTgkSBqm+bkhm0hmhN7StKHMFVSgopREB3RmB3mO4nhfzVBBFl7W+DpoqYE+ezeWmhu
ch3ZZwMA+G2YvN0Ai9mqNTCrLYwG1oOQFBBbOliSEOsh0+FbXlve0vNoioluhoQ/kvFIp7JYz5Ay
fjXg5WNGlEGVWGVYSUG0QKDMBvrzh/ECm1OKObGHRYzR/OXnSv9P7Q4vzz8e6kXgiNT2O8t0IuYO
NuUSU3oq6DPyiI+prw57MA1aV+iUzQp/CZEYddFnDmQksnMdXB7OO4EOGduvB9AuzUBQigaPIQJP
PwPLEKknmQ/cEkUjyfKyaI1k/1XDMi7p3vVv4+lHef3QKmSUG1ev9UE7OuwDB0XLuzcg3s/8DXmB
3vDxBSQZ9PKFy2+O/wd0Nl/bJxshcwGC8/r9YvPh9guDgwgxCvE7Gk8kRyJEXV/vFjLSM2BGBity
mCJ5FMPsb8aqiRhEPe2ePIQcAwpRjKdwKrUM2qKSN/WXFkZayU458PZbUjwwwO1KKUWJreZSjCdU
HYiqiyDjL+tf+ZdXOAYXVKouyEweiF41C/UnWECQ7PjE8X9Z6NCryEykSJoXreXZlOcYAb1m0Qws
pe+6Xg4lEWROdJC6IuHqcFZnJ7xFn6SemSbACWkrj8FjKnQPTJxw7UTB/bZj0x1Okt1UtCPFUgUx
BBSZ4vFr9K7i6/HV5C82f2W12tuOtllkZZjdoJXfTLRHmuQiRLl+g9iUTBUZ7Ds4HKNGF/IzCBLA
PRoBmxDqyR5XXsqicsKmnbKDUjfBfpoGgUEnoETZQh5ua2p7h5Azj5yjtJ3j7Or0bb7aTWTFrDUR
doLQl8veaaceInVWC9baatsuNF97L2kwZ1B6rwMisXXEiNqBVMRKz/aCu1NMvtBTiH5hQUO+w13g
L1k93jfsI18Kb0SYnMtwK5S8RM8PvGdLHsbJJlBaTf6I9ECwSSdQ0KLA37wnpw4jxf7uGen8BMj0
wb//ePNzRpTq1ODNz6ODzfndbO9gcbG9gSBSaDoVdWpLLnE0TiSdAj7qoHr/G3WkSyAamvcztBuh
lw5epydXn2KKUeYE7GQUOyoNXtvsvlDSDIUnPHKQTAEQ5A0hO3j5EqmTHNqT9YyBIVO0fWxfJuNJ
Oco22ebJVCij8wJtND19eN3ECDOwdqOjk3t0MJtNbhYTblEyYeQeefb3LL/a5fPpxPof6zf3v0NF
ExBaIuPNgwlZ2YX+RUTVFQJv+8V5cRSAOPL1FPE05RJF57YXb73d00TfEg8uPlA1ZbQl0qenED8U
DWlNf+cw6JGQnBmuihJdKB/dSHlgnxr1OdTF1af1L+G/bhiT3IM/7mKXxVNu4hvpZTrMFc2GWQza
jyf+8elk+QOJZp8Y/M5RqXmSmsRO2E0dmVQDVbbKZJaiFhAFr0TiOGy/NkjPEECgOxeZSw1ZXASm
hvY9iaErwgxIaFuSLVdtz9hxIpUe0ASrSBCaJxePrRRzIg9AT44AegLpE4J3rWEuFI/4giuHUNGx
rml9GJQ0F1Mq7Co+99xkogDBKQ2QN4WJt9OUwuEv1akJjsp8QgDiXPwdv3Lm336CL1Ukb0pX0+Tu
PQJJLcliJ0sVZTM+Fz1oFUluu6Jl3aEUPbTXwF+eqLWeiCDwKu16o5/hBCextwrSCvvTfukKkWIc
nCgXt2TAkgW3EAdg9i+YuMGzr9FchvZacZ9Au+nXzGCjj4mM1eURW+3ZulyUTBckU0xw4WsQxN5+
wZfkL61TzL5DKiRXEDcU1MmeYAfnO6S/fnc19HpQhAp8bQ2TkrqABHrpCYU2PUvX64PlIVGdawRQ
mfufzgNrIUVCsnUoVygeGisFHgYTZM/cep8ppTae1COM4d3P9/PjO/ioJrGVsoC5iCW7aH/BE5ZX
gz2qDCkWNQUub880F5IhhjQnS8Fj/tvZd4ji0QU92ez9RMmsH+kOHQFmfOBhT2jy9BM/v0sEwwzF
KUegfjs91Ef7zMX0qp2TksSoCWYI1Sk7L429Xrws5/c7D1fbmUUW3bMEU4rGmUMkeTcaP6FffSBJ
jo9nIOXMVBM3yOP31JMsqcy5VItvH6bq0KYW12suXq31CfsE6OMZ5+lzXdjY9ogcqvtbu/eOQhPz
9mii2T9eBckXR3lGDTcsM2MDgUShaKgriomttKmPZe2QRLLo+7Ga60CzyZBoNUF9xEZxQeBMs+le
JK8mP66OmSkIrl116eQ04oqKw1RWb70Gz0bR/1quSk8sKpBMcmbHzdyEjxBw9Pp0sd7fXx3WJwXI
RNYIXDsjJsrEmf/6erR76KNYTd8yS+1FSG8FMCoGLkvVrRhR4OMfnl50wx+0Q+gX60dMrBxI2dlM
L1le2TC7KVvQ8siISWhOREoH5rodlXkVzN8+HQTnLJKY5qXoqMg+E/D0av8jAhbBkYyV+w/OFRlP
KpezLzScyWZ9f/CTpC2vTwwPZslCXxhHHxUIkTrisrdBT4hh5CCBLDUlAd74h8c9RJWbvYPhXbXB
IwhSZqgex4JySEDSwD0DNHnhqzJIV2QMpIW2BcoP30mciYSJIMDBLouFt74ii7zDWCBdZoh6X4oH
xYIxSARb7NWpQn7+mJ55poq5olfIHoGRBBITOQUh0qvBwXq4p220LqFIj8iqAWGloOwnf2gD8UZk
yQeOUXy7uCQLIe06hafWYNOUJFcaOROh1GDAhOor1B7GbeuhJ+QhrbWQ7pPdKql8lexJhwcC33ye
81OJzpVJ9eJo8dmV6OLp1cX5Puy2vtr9sVghQ52lstyjvenj+vr+cnqppYGdFvJFbAMRV2QPHOeF
I0yEXvHttjBS7ScyUSzlgWgOKcltF55ShLg/ZXGlEW1NocxZZkiBpFEy9srgAGoNc9J6erTW7Kcs
Lbf/NtNTdiBaE21i0PQuuKkwsA6MLXdv24lxJdmLy8BDEIYVe43QI9CWe2/hIdA8IMwgnbZeqtm7
75cJtMMV3VMunyqAYLODU20LNuS9rbPd4/W5vizvnMNclHYvEhdL7k252thIa/mmLpmtnFlBaqmp
so7MctI6TUQtMbNQQEGQqOhPlAUogURk62exUJ8ILDoAQoqdKLs/RBEslMT7L8+UAE3dPFrKE8cT
qmhxBqU2tW5/Ekm9n0w305vL/iogIlXSFXPMU0yxRasLieQuPnfus/jOE0ITN0RCZOFZjT9cTY43
kjtqTo2RRcnaN4QhutBu5tmcD/dyvZNnMWjcbwTXk2NC6HZU06SpWUTbySkf8h0f+uipNofhLXwi
U7OsEYtModjvyZ/Gtz/wV3zzMjGQUh0RHpMEKaGpHrYRHTdHy2O1GVIm8ptn8RnLsNXVL66WfoJF
hNHdy+RluTNdXH7VxVHvd2k7YLgLJi1NEIWzY8o+q9fTmQHRUJBMPPg6DKEPTZ0Z7e1MljcP6zMu
9ol5aUYc/9YmaWxRtzThIo/kFTstEulA564ie3A9W9OWMnJKwdxYqmhyMbBO1M+KQDOc3Zg+Fjsi
GA/MTwwGo+WyErnqtQdQ2AN3gwBZVXccXlOOVGCW6p5Zky6v0u+/k16WAR8PLYJn2mzhT9R28+2I
31ZVbIWoVYeZloCEuAAg0D/OP0YELtDNzhEkwkJBBTBltT9ePC6fD3d1Sw2VhkpAEVokkmpBMUK8
9qin5SOUhz4JUCk3gkCwtc/XpweTIxhKywrTD/zGnBDZSyijvzZW8nX73nRkh2yJScdHy+l0Pd+9
GnNoqYWHBLMJIn+1cOFYvF89pauW3IPF0dWuLo17FB5PhuB5R51/Pl60LS1SKQac884V/N/Z+TA7
O727OzvGkRd7x09/Qbjplw53+JPZIt9SSRFKWV7CXQ9p/P2v09efoL/VKERtX/HBlsJNokC64bS6
SqGJJxUe2RQ3nyIxQGrjKxg7y529g4cHrtRZMdL9jVkm1s1/RRJlbPxJK9G77RLxN9VTyc786eZ8
Mr98/aI7k3XZMEpItTaqRIvITyeXeqtIZBys6YhpzbsTNG8q5kZ0WEJjZAGHKW8+YUQUg4mIg2Mg
Hqg/uzm6wVkTOVE6voltQdTsIEBlIuACMDgQFjRpxANmyEnIUVAY1tVYlNFSzopcuy0vmx8390fn
t0ezXX29Er7bilNNsoNAvdTXPh4gcaBZpGSz+wU/RKD2wuiaepe+t0UNETptOmML4Dt6osBHPJsC
5XOejBfZOCaJzDwAxRF9xJV8QKN52lIpVZAXhKKV7U2x5Aks2zZ4ohgjJCJ0C3Q+RqheFCTjwEuj
gN3TtOrZgMwEE699ZjGVJR6F6GuTZgXsRkFb6AysWUdq3YUm4rKd0dAOxEcSJC9bpoyfRDckJVbQ
ayKSsSVDU6j2+yatt0hI1RE7sY8XL5xcZLvt2843DDItpCm3I52MhY5+cl5SL/ukK0OjDE4qRRr0
YQ7mipwEDwXxlwWoG1DUHRxE5dZfEpM2t7Y4aoZeRR8DyQSCvumxbiLYpCuCFzI0FC+hQNJAekJL
BHC7feksfYcqwX2U08tUX1JWE8jicfqwGk9eNKtvZIHIEqhFMAzVXkHnrlctq/FqZ7XYfXGZdJyu
UaiddUUEMAjopl9ybVW2Vx0Rb6YYW4js0mLZh94dDmNW6RgoAvqjqjkWrVUEwhrJB6nFlXWG9tgm
fNZFQ6anyGmXVvlkzd23s8aYcjDwT6fYzYEkt/K8Fe9EdnokA3lEytfZztXL9fmSxZyIWe/wZPTE
NO4aYUgSH6wU3gKDsKElEuHo0OyQtHhR5pcDqPlb7oFny9JM2wKK8hDYFdGSpfssyAl9ibSASHb9
SH5oDp2hKnQ83SO2lqG6mk46DJnf4mat/BOWYQw9C6Im7WL4a9PlPGO0sQhtt2HDHpp41j4NTYJl
C8sCBY1qoq7zNhCb9cpGMbJR4cvqT+v/9F2RmiCYFMKMgbUnIyt1jLtMlq8MENO+jd7FASTMAw6R
WDGx2XJBt4ghpHPA++XHv1MfZdQRBkXc9dHZ9Uf17/Ho9kzvTiXEhkQPiQEhlB+PV48WWmuxfknO
goCu8SgcFlEH2VwONPWOltfn67u9+/VSq7FiPyjyxJOERPEBiYtYJDfQySro0CQ0G7yK6sIlMbEh
B0bHKbnzH0isqk0DFCi79aZsZJoaeiPJSQ3tq38xp+RjhN2MmiKME/oglRHMyFkTO/cexxajoOvj
hPHBWfvth0xSQOQ4EAZ5Goz3UMIJz+Bs2Mj8HxY3MTDr3+l5MnRJ0JcUqIICVEFskweZS57sIlN9
uSaDRtWEcsmqxLWW+JcdsiKkjp6aR1fpZOqvbPSAJzXkBSiUHj3u3V2fjSfnCwkGhL1cfhzz5T32
mtgPoqrN2Y8P+n2e6fnpxVgIZIHybFkdvB6c77087vCJOruBb/irB1z35RGviKrifAimnZ7BAIgM
CYimS8COYKDzCBKrneVDc2f9QEEE3loR6Y4vkDnMx05aftJJz7lICrkYajnaMry3h8/LxXJ/9RUz
FZnJjgNQg5GYIjuMACSQCsAZ1nxKv/sHyiBnbI3I4sUwNGNO8fYO6xm5HnXjrJ3osjwdugk6K6OD
xNmBYf4b3d1dP98cTnb32qeXBm6dZ77a/d18Y5E3OliuNy938/uJckNO9vMzu8wv7u9fFvuTr/qm
H8PBXjNWEHv6s98e/bOhGarGgU8kzjSLG5bYwaNvvcsg98c3N8eJg9D16+Y9E+MF7wo6urvdm8+v
Jme7+g5hyOg5mCYJkIvRj+7ux+u728vlxJlkKRhMjARFIk3EEFIDhkA4P/UDn5s9qFNFYsK2VsCt
el3L8GGvQr+0RxeilyBWO6QLKY9+Rl+GUL4NlLFCJQ+ZCS4azcMQOBnuj3Zu1re7s9nBrnhDiEUE
NnOoMTCN8XUH6JVhKKosIDs3/HAT2Z/OtVUgI9jzSUV50B8IKGdROXzlyPoWNerKhMLJ+fGP/gSP
hpkV2L4Ei5d3lnnO9pmfJDoc/3MiEgkCvtycXrRPxTWamrIZZ4YHB+swJHsFVEo1wLhxOrFBIAdf
gUE4I49BpHF25sRP7WHbJ0Y3881o70XAWHt3iB1yb19e9rHO0JtZrtk5LIroAWEhUO9vdYNk7gKI
8LInaJxP3WuhNdHGjg9IAl17l5QYdblGu1geb1ZaVcfmgEQcQZrZ8USMkHhcaTcwrQEhoy1LBhsr
DmQMwhk04wMDtjkiMYpWsH+qzMkJRiywI3l08uedpbY+ekiePNYE5ORYgEBbppxg6rtz9es1ZXrR
TIRU1hnJRWqBEuE68KcOIuO00Af5OlgSogIZNDgwSxUS75UftQGmKlec3U+qIY4UEFkEr84GDb98
uL2Wg5scQBpJJhA3vAXtmiVNW6w63ZtFL/LWijZE6nTFfrTZOLYi9kYHaXAXCYzR7YTuCBV4kus0
GO1NVlfLyc4r5oRjUOuyNRYx094AkRE4qhC78Ed96cgVMbYeNOb930K+0cHqbDI9378cywNQTW2C
8CxhkEhEqSpkHHZVPCxq57k66x6/YTIPMALIkcD11f14ceGWpMpIdJyb76PV4eT8bDa79CyxYStO
hoRV7PL6ZPd8yja/e0LfMDZAuhS1j7Iw8uhIEHVYuzNQFmJDZTt0QXlKNJaPL2ZWInzwr04yj4e9
2YyMokHPRIY3iFN8cSCkjJh1OUpME3LNUERgwkd7Fy+704vrg1dWexpHM2kZT+OYFUqskwKH75Tm
C66vD7Pxih91gCr11Zs//uF//O//9fvz/1z8Y/15ffWyWK/+sHq4/ry+WN1v/u2Pe5O9P/7hJvGf
/v5vf9znK7zz6Xg2PTyYjw8PDg/2JqT//usvF6sF2XdHO9PX8+XqZvn6ub3OGkeg6CchrQvn0AyO
aw6lqwTydOiJkKJkaNvs5Ia4gmwP8IcwMKzhH7Czswy6RJwSu7/za7QkUoxcYUAolDZDuTSLB6Ns
/kVTOpX8m71DF3YsudO5NsgMD8j41DF9/d+97C2CJKBv7hr9ImQe0+vmmRGbjsjzKkmFyQQ4Jm7b
RYbnQfjMx/5nVIJE5n9ZMPuhXQEl3nZBadF/OwShEFAV0VSemzzJYPQMVA+eRmhBRfJVgmgjQgyS
IAktOSYGHFMBRAK78Qlum4hS8KRbLptvdIPAIBY3pws+Ce+1H82BYGxr+Bbb3rMMQGPPdn35Rf/l
rtWwc+kQMYRMOrHa6ZQnhdA4XQFuP0PPmClFq6nQiwRKZ8iJo/qMnccMGYRA9e9gpjni6QVFmJQy
L2E4QNodoBxs1LUdpI/8QKxJZFh4O5SUdbU6Ra6De/4mE4kW8ZQKjNrFhfnvjcHuWMr+3hjMdufz
velsf3Y43Zu+NQZ7+2eHq4vV2eOXKBMrXrQDHcGoRhGBHenai6KAR0HA4+XxGKTcx+0r43s/Pt+e
9LNeiRLSXZ+xkgRZPSLCcn7hHw+RXLgB38LL4MAE4ruUBOH9mOvT23t96RDehEPa34GyPMi267jf
INwxX0J3QTMAGKYECfnNIMhD3P+DB/N/yYPJ7GC8P9vd29+dvuPB6/7s8ezhZfryZWuraL99Wz8m
1abKIPbZhrWsa2zb0HDDkzAtXAoOf4YMlJ8/uCGLJSJ1CLXBh2LDU5kX+wt6LM89BuFfKrzv7nkz
JhYAQ1l3azFkTz9vL2qRHtsRm8HjuxAL026yeYEktY4iC3rbXWujNT9sxPWl1/zGhv1AlJWQnTN9
/rILDcg7uSEmSh3BGVg/xIY49o1JZxVOxuwho/Cs+e3VRNWB8R2ACAmJ6LJwO+OC1vtA+Ns1vrzJ
yBwQflLB/4++Tw73/4W+o+gH48Pp4d5kNnk3+a+ul+vV+uH+6SviQgtAHCHmcNoEZnODeAlKls7Y
BcRH+Zp3VbNmotpc/+Z4LHsJuShHLqTMUyp1+jtJshM69qJC2hOsS9Yg25+PJnsSgOrOQKSJ4ZFw
92mXXzEoKUai7WpG0IE9IL3g7dNMXaA51udn3i3YXbz/L2NnttzIjazhJ2IElyJZvJVakiWr3eOe
9tjdNwx3Hw8prpIoLtLTn+/PHwCLkkMeBiKZWApAAZmJRGIpknnRNHLSaB13KUGk4CL/EGpCGnzw
0r3oiHCTYAvEwoxAEBO3x2YoFm8ycxIkWowVJOPQdJ67kFJDWz5cQzyRkoxpI4/zY2wLxYKSnDXB
4qG8UpTNtFpNiHAnBGrHnf4ivZdjVGQUkNTeiGoP6o/DxYdprVV3oqmFo81fhvCIB2nYREPlV/hG
nMfrFfeK50jmEFiJNOk4fRLTeU8W7GLGArIuH8s3b2bGJDLTgcA5OHKBAQ2Vhc9D5lgSeDAOpkzf
3gtlnBgbFcgPTuTRAmEP8yYwjiBBAxrRmXoRhQvfBmUJ/B+GiHZ9yrZ1Z9jpMEz3+hUs3e70xdYN
nX14P97cPW/nD7cns0mYaz27u9OmTbOK+QToECD03IR4Y/rIP2ZfRTaoGiaANCHsgojIY7AuEIKp
+IR42goQI/ekVV2YiBLFBj1ClfvxTCZkUe3dB44lPPd/dPvzpIrS9UTse0/nJiDoBoRQy2G6DkQ0
MX6itMvSlc2DWu7r1PUSo3E9abPHEGv+LiCBCBse0LITnvc7qDcYve2gXn/Yaw8Gg3676nZey9WX
3XDTGvdXt7KuFrklQWUxSkUsMAmyK12EN2Qq/3RIDOolTj2Uv1hMFoRL0kYavGHT4zFLQCDxxnMn
139ONx9af5ANfUpsQ/OBocQHMVgZ0iwFgfIhYxIQCIJjVABaQQSn2OYLUWy8B2FEnu6VyHoK5du5
yq6vqwyMKvNPXTMKcRJwctWXSTOmQ+TijKIZSOiH9RVrNVvk5Nmb353clHefFfNk+SActOnWv63/
ggeO5O47AEI9hfTlJFglCBkzYwnbUhcvDxEuBglILIGx5cujhXemh1rEC6L9et95sxJ5RunyqRi5
GXoIwSskzf3Cds7gQaiHEFUrNGfksxkPuQqXmdeATCRHGnFwdH/sFyQdfOepTdji8BGdzTs8PR2d
71g3zIF+nHA9ptDimnk7kJBQpeBe0HTfweYrZXuYIFDmQ6iOFBAbEYkgZWrbaKNGfGqRdJEVufIP
JCFIyaSEg2jUoXb9K/bBUkVQAuMALf8EOIPmEw4B2jlXEnjTQNTVAw+VpHrHSsbiGiE48w6QeqPZ
8UXXzuVC++odBLMSAcRr/H0B1O2+Uuw0QvQGda/dGdadXmcUil9jhGi1V/cP4+FmdSsBp4EhpIVZ
FAizZaULzsBn/eZ0gIAU4RB4JjQlBA3pzEqROitXZqdYLwhO1bITtMTRXGjVA4qJ2hYTiJlwcVV2
haoTPYurQOU0dbCVnNTB5gHIDz9x4VMarOracc6/mOVwNrnhcaoT2ZA2MvO/+TGKSBMJQuhfqNfT
hU1sNEq07LjFf2YIFKWBZHCghiC42O8fAGqRCTAHi/pIGFQf6TKAtiAcfIboPLGqx+N/wwFFTCeL
s2hME1d0E2GQkuhNZIYzhTksEhCAg/biE5P8W6Ux9QrPmfAM7piz/RGUMj2eXCI0Ziy2NOMzbXtU
eJ+YO53O31PzqK5Hw0G7HnZfT4n3/e1yNViubtNGszz1zQMlgh/CjM12FvwxxnhYIs5kD0LkSaKY
mhBeXGYKKB3nvEzyQJxp3Yjzc7gyXl2sf8EHGmxAUlgnzZohfVM/kCEjk29QsMk3ZH0yIkaKqChl
5OEs/nP+rhmQgMy9rhuQ3Q4xujNzIZrsfcRDMWmkm9+w1fOkJcikGuoqchAXAjTZuE/TSTC3KdKk
NBkI7Ztric85uAfSxbYlR5DcOKC2D8UhfoX7dQinpkAtE8aqocZo2q1RfzeZ2pIBcXC+/0tMn02t
JzyfJzRFI5U4i5t5wyyF0SMtbsZEzkWQL5mFaEFiWNAYSZ2kJrUNtpFIKawcF7lGGgRGqVeM05Js
JLX4iblgbLrIE8O01ovUYaRisOM67Wy8CKmCMPH4hOjw+BQSBTQLHfwRdJxuJYF0OvtysiakQFyM
ltQ6i7l4yrKOQkKQxT9PehhPdwGlM2sIMgmM+KIZ0yzNtCRfHCYoaRWA/0BDjERISCvCLGyyQcRj
eyorLgZMioOLIppHwCkKxEoYzac2TgMJPlAUM6DaNyhNo1QhKtMTPQXCg/Ya6hlZ2x2MzzgQvKh5
aV0fP4wQ02RUMKVhKYt0BNG0hlLJtEeFBvTYQgy4uitP9SNSAU7gTnIyQ0La67ONLg+J0cUpGnmW
B5tP0W96MFtJaTlqRAiJqTi4X21jOs0ev3LQq1864nlGvpK0xDskmuwYG3yg5AnJj8a/wkifzh64
sTMjRRakKo7akP6o906+TWg25XNkq8j1LXCVgSqQ5KU2JSICedA6vGEO4590QMfHle3i3NzfyaBy
vNKFTi6WnEHnw+CTO74ttqbTAuR/OkG1geIyrVFKtEn8IweuUG/AHZyXhhLBRmOpntE2qTFyo9Cz
ikr7aqitzTzp+m7XkDrheD0TQ9QmaFShaT9VBAbIZNlMT73UiiHqTEuqTNm3ItJuvD7Zhljhnxwj
U2gTH3D+f+tY9g31G3WIIEsAWJyUySxEEJ5iekXC2KYjVSYpRyFSLB2cOss/CzOg+aHVv5zWafoQ
2ptKifsLKPGoj/lcDTmRP3g+zRLSjdB+9/L+3CqV0+TipWCFnHPVQMMXsi7HRaUVrKpbCoYq58To
dEQkDczSMWt5vHQkDzEb+aYsqEPOL4IBBL0pzxcZuqzIk1LsPDdhtOdJrUMQKlOG9I44DOazwV4l
YswneWgAoHl6D/mmSQYPYfGVpQIs6ptlO5lH9fBHJeKfoqxMxsEb4nNqCgmfE6TLMa2QWMOjQCpw
+GP16NpYE4lqEF5UF2phBUaHNLLtWM+2f9r8xypHsUzH7SDWU2wI3mDRo0elCfuq0zDsR0ekt4nR
Tq9Fb0YDc14QqxOaMk/lNyPeTazXoELJ0B3tB3D9CLej6v3FeWt75newDQjcLfG0P7+vwpJ1N/zQ
febQiXPg2egMMgvUr0scdEqFTa2Gqmupd9BrpriyTJnHZcrkPQQjpL3+8PA7b0UhwGTuomoUVjoF
nOb1q6DYRWWQdtpWVVzQhauhmhSahy4gkkyclFK8DgzicG2iqgb5XYKg8goqqeyo3vh8srv8h3lK
1f8bq9+o2+v3+iMm4FzXdGqWnR0O69501Vndqjd5++JinoHP3UoP2PHyIEAaxUiwiMmWMJxVYSCp
0g3aVlIZK0DS8AD2cD7oXoY3RhErL9Jk07y5MbaAIp09eGhswGW7FkoAXqtKVlfAEcyhmTAM7c7W
11axjqpD3lCA3CQltiZEKy6LW0tZQ2QQCA4JimhFwNLXhnkaauu8dMZEmUl9tPjKZEp0EAw0IHoI
SjQRRGcTEHRhcgES1/425kMa/9Tnfzs1HfXaVXs46o6qavTK0tubTIaz3uqZqSm6qS7QWD/o7Cjd
RX+H6HEvu4tDSIZkxE9EnvSgktjSEvLmeE7WGip9SJ+53zdfd4Or0ffm0F/6M431oaPwzKaoAqmX
pQRYiZFeSn/RubFHzws49B6O4FAkiYiupJ/oTWD1dLEf66pC9+JxJKYz3F00u/Gi8/MxQlkmCI1/
sXWIRIQhX1irP9t8gOCIboMvQf+BKwev1tPhxH633+5iiO+yd3oQXNswhb2sN+OHx5f+8jZtTKIU
PjSkkcL9ZM4zdF+19RmDzKQkAnf3KbAaXCtt3E4mJMxnQHcocDIapW1CjCV0GkG46OEABJE8nZdx
p1b7i/3knM6mK8WzMZstkG51zxoJTbNxZkidm2aZ1d0PfHS9lDG2A+++4IVT9biPhpnB085jUtHh
wdvxb/JAUTPTE4arp7tL/szdhtCAQ6r57leCzNMg47Pty6UpBB904sg8a1wPn7SB3PST7FyPD4Nr
qS+hwRkRU4cT2eRRkxBoA2ci4dOrnTxE0UNQHhAaI3ZXra7+gYZ6nTeSHRoadNoDxDrr5W1tomvQ
UG9atw7rebUMyU6vmyhELVsuKnrQLhn6GGjZbaJwxwOtPyRSiHW2tPZMUP2wlHEDF/p/4XPzPF4Q
UUKIAHcusCDuaKUJV8LzfMzx9Cfx6U4qPHFFPl1ILD0EUjrYXQuE54nCgdiLCACx2xwNBH8bj+wm
YbIJ0N/uXkMJgRjh3cl0mvsWhO6lZYE+c+1d2pwHf/4wbp+j9dDNiFkSvt+/vei/xr4nyYhepz3s
1Z1BZzCouu3T/n0ZPS3nm5fh4hahDQnRkYaW4XitO9GXVmTczXEpsnuZmnm3hHUznhAxbLfnw85O
12SbOkGOip5pSMmkJxPlZHr7clGB8wG6InwIiiPa+OLKW6pIsB15EC6CzJQI7qpF+qN4Mhlil59s
OX9NKlycj/IrAnEO9rsKf7mobxzG4yDkbKRAblKSna5+/mJqhnIx3K8XXAlqm3yWacgoxNH+iVMn
MZ+GZEHmzztpL9BVTOWDfE27hiZvMwL48pxv0Z0SOz5ms0CdYHRyJwB3HvYad1JUGQIlGjmE67LL
wAjpk7TAwiGwz6x91p9eIiclWvM5FKc8JgvmsRdWIBZnxCyE14IwpOPx1CHhZqkYhclgwxcueQfK
pa7FvkUE1QPi0n2sIAc+676vLvaHf+vECPkA61lcRUep3pIRV0abmTWqV9UFGhixMUxbGTPHil2z
vi2O1Rwyf7sHloVcO62zzj7tBsZr9gXRKjdkB4XXmzmGZoIa+r34PnR6w9mqddaUACT+X5h81B2+
FeK9Tt1lj3O76rRZlz9l8t5s07mfvKyWt/u6ulH1lnEo33xYXdXj47VmxB6q6uNwKOa0g+Tr9VjG
8eLWbdbWVn1xBg+YLV5Bwv04iHKIr+k4A2sHQBnAYZr5hhWz4yet9qsrrvz2dBQuK6m9UUNZxMd8
FMXwETc7lMFDzIctqd3Sle2lulTNdQHBfjH9sWEuS71oAISIm6HeZdWHpMS52s7FeLPy4JTfQZPf
8JE9SosDwMdsnYF70+IRSCDFAV1CgSCxx53+hzAgOBB/hMFkRqB216IjQJWrxQ/PD6rvfLudxE4v
Ms1TAgfy1AohJFIzzYVm4TKUFLUif/6XQBztAB0jxoVj5qCiHgtoNeKAhDShH0NRCRLHFwXtozwu
Q+FKlMb0hBxIkT5wb0+s0B5GqZSYvAd4VR5eHC2uCuXzXO4MwukG49Y18maCGRdXBIG0Fz/WfFB6
vtL5TmgD+T98rnQBBrVTq0UdC3wZba5606G2xriSIG4SsTbdV8YeMbhr2mwW+pJA3YBBrewBad8/
/2aCTvUe9C9UPa4i4+49anWoz4bdi+qFPTPwhKlJ4juvl2m6hNn+YSTy9iZS0fnDKPbi5f0R816Q
vyR7uPZu1JEVHnkJ9MdLNQrI4szjFIAjxkiByjnFgzbjIzjH8fF6op3imC4soaXMgiQVzJK7yG9L
cUQwiMW/4bp3OJuP4qpvRDlhnqdTQ7/KcFmfjc6a2qWYcHNgr11DSpk0tBBfEXmcjKRP7BHt+gON
K/8IBHEUCK8AboQLdQ7aK2hfmZsQku60ZlDkVYAegYA4jUOb8ULfx6P6vA1jsPBIO3nu3ShSgzch
HlidB9BvH5tnItvth+VCkxLCSbyvv7sEFRIaqgc6NejmC2KCYU6zDdu8Qn788EwjHeQ6cB3vaqRL
v/MKDLXDzfeztEvYFXDmqjn68eDpnHydO7A9qj5LLuVthvCUywC2Zj/KDJucqLgy4I3ByM2wau2O
urbLo33pCMS7eyE+v5s6JGYEmQTdMXm9gKfs3EPuJOB6MhIV0/busUSLNDUVwKWOiPr5/RWYd1dX
bT4BqQUpJ6aCQZleisi6HdnP/6qGt/yrpLyT35NOrZaUHEtGzo7y3DBA2sbFq5Ea0x7ez6VlqqQI
JtTmW/hNqiMuqY5SMkVFQF/Fy+vhBp9Yi+GfcnA8g2kjXz3iylG2F9KCLvE5mIQgOD8JLJUEwUtt
i1JFCN5Cha3/Pq3V5ZAJ8KjqJSKMwSuNVjEieVxiRClDE+K2iGLj6RAbQjcPFpxgWkqD8UCL2BYe
o7vFugU5g9Q3ciDIw3Ia4ohEYKc5eWiCUv3yVln4RGMEOl/zi0cx0HoEiVNrvJveejnWJN/vijop
RplM+7cmL/qdtqIZ3bDgk6fZF/7cZE2opgp7IZDwY7OpqWRSSk2Wxy/VMKuVrlW94ILfEPomN62x
FbI4GkRMGdTJBi+zKiWWWlETvHHFwOY+rkdxxUJz14dnKNeKc4+hC4+r0oSqWVZqQFw/Gt14aMj2
aZ+FPrzDaFuGVSlUKDyt9fZcvZI3xhl3K+zu1lfupdVvq30ym9BhqDK42UP/M9nb8/7cuVtpbvx6
7sw25B4bkTGODAav5s6P3cV29bDpL2499W1W3HoeRBgTV2kEoQWDiNi2ZyxqhDEUDYCAbAz1GOVh
DSj1IG764U3LLEJrFMWVhqZZwd24wNLKxo8KDNWABxAeVoDhBEKCj0qNw2Tvilp/MU7dtJDFH35D
RDR4qS6BWXmxyR7pXKQ4SBJiscEk5GbItSTGkGDWHMIgbwEaAs2L1aSyL8Q4OdmwkySrF3NjCIPe
oVhIOk8ioeWNhB2hdgp4/GIRFTsbCQ56TiMaZCjKUjtL6061zuKeivBaqg7i92IySdpAYbaQw1Q/
fWPWHBZrwJRLtQiIjSalLkbMaMCoSf739NQLsNQOqQnlq3JJDpgO5ONY0bfFr0/94K+YocZyEN0P
9QfKf5MY3ueF0dsFoH5/xGmaHrbCXm8UiwUNM+Hw7rDZL2atpRYDipLss3MQGHZCSAkEKNIJEzJI
00Hs0EiioUI5JhvN88I4LMPK9sN6cC57SLj5DqnRHHS9pYORz01fIM0v+XYXtyuXW4joETe95Rqd
gRcchDV2cDUxGhR/NLNb33iBGZF1TgNFnrshc2jz1QQ7kMwA7zd4NTwVPnWNSbbNSYiqh30fw2zM
+RstPhs/P3fWndb4l+MVdGZhtzSM6fYuPBwrMK9aHK84tBubwczLwJobX2hvYtwPQFzMGrBypW3o
sL1ZA3nhvrGSHHNzyup/cVnVYautdevH57Nl+9vz4O5nwmVPsEWAsqW2U2q1m/xeqjd5iSu48RNj
qjEkRI8clXni8cXu/vLCBPDNjkGUxGor4fHy/BPjDP2YvUA94RWoaA41Sr7vC3lJYrqyQPLJa/2E
2ZW88ZZcwcnJXiMuJFkMbLswhFK2P2e1Vi0fBwXV7Fn103TrPrYWp1lYIyZmK40nHNV4+kdhGInW
WEPZ1ZfsFo4ZFbDEl5lWknF5ypUNk7qgJamXoWTCYGU6A9cU+Wu5Zi/zFLwWwkDYqumsPJoBwWP5
1L75HTe/5UOHBCEALQaHrB3Aj3jgOBB4EFnJnCc2yoeApZziyIPym2U6hARhEyzxpKIYQwLBY+xg
sCDMsgII7qxBeDVi8Vaj7yG7/TCQypEFwhu8iHBXOmZGEihUWqqwTofx5s214SiasmheMrdmBq46
cGtiNr2CMxCGCZd+TTuxjnu7SW3XWV68HOdcyiS6oCClASjW7011vMmIEDe7mxlvFnhpFxIhRBmW
NCAeU7k9lvRJheU1nXvjMIObKa2pWpcs2aWSQt0mMBZO+X/43s4XLnpIQ9QaYQYArsLzR29BLJSB
ZGfpbMQjYrLRxdICTIwjnIUA2B6clLGTQnn4apH9F9mw3pfmnVcbKJI0743aVV1xZKEzeGWhHT60
nu4Wnaf6l3TfkktHfljuUJM82bG42dz/Uj+erSe767oenzO+WvZTb8SknaR6wwZq+YMs0v5PGF7r
IDHLBjYERdbSkAgTvjgVYyykBWJ5kMUAPqaPevZwdc0ffmUXq6+GrMHGCTki8sNEkBeQ1MnegadQ
aUEgEpMmpA9enOmneK0eaRtuoZiXbzSl7B2mAUmHe4zsnnfsxGFESGzEVAKI9xUOiRAyv7ybHb/y
6jBDeoT4Agl8nxhGp/eSmBZGww47abptDPb1q2nFS6s/GR16LMmJFib3P6AF9y5w89yS4RrMnYwq
VXqbAZU+t9MiOyNYcXSBO7n0tjsMrztv01x/yp2sscJLRLaVIIbW61VaXaGHJoPPk1ofDCr9ZFlO
DyEPhquLw915+jxpmVnnJnfDlx7Q5UvcwJTmh832Bm/MEt9v6077dH07GrtTtwejbreu+iiuim+o
UavDjoXs7jPrnyt9dc18F7zWYDgzoTmP1i/je8ELcymNP0jRzfeA0gf7ZXCK1agGu6kPgsOMAL2P
ofAJHZAGVzjn/uPy8cP43x4F1PqNEQ7czJHHILrAAjhGoXQ5BxKdJi6iOtsSIuyHBGR2lnXb9c1G
S1t2NA3I++3PUvPJHDq1f48LeKrBoNt9Q+yzeetlvm09D36ReV3rUp6SQuCmcUm+EGo0uo3/Vv8S
mXe2srNLn4K8pTZh4F/+oMlB7KrO9kN7L5t5TDedxlF5Uwo5pGUD2YpjI4pzALp/ChRHhH3PCGyx
rvMpYEcQpN7E5McfMtC6Er2I1vZNwpo3wplrJy3vLM0rHBbYnmU/pr0VkBQVtDNuajNMpzhoDupu
CnXEiaZZhH27W/3sl08SIciPkKj8PolxvUBDmOM9PO7Pe595adkUoUA7iNCaiUnRihAiwJNrS4EC
kdZNPRBy3c+nn4huOh6GPAl54WNTiAjT6m65PY+puvWDpCXwOcIfxEO0sWMrjTe8F/UtzoPNybYf
aj19wJ4UtwnGpJzyCAQWOVbqRFmolfkbyx5XwsCtYm1xCaZBSj21Pk/vVrK9wCdA3HDRkp4KZnFn
ZLU+X2mBCSMnQxExOL2IRWPoKeUhklkqgiS3js+IU76yiJKAaD4v8xjp3GQpsyxtlc16c9GSMub8
mkhzMAtZCxMS72AeBQFaUzL+vhh4dRtHkgLDPvtPemxV64Z5oSGFZw/b6f3TaHsXp8ah4iyG+/cf
kzHXXAMXgJAARjEvEFIQcNO+uKE5AOpiZlM9ULycrU0ifO8A3X8pHC1EmyE4E1nIvP3H/kGKuKg2
z2SgEctcII1ur5HVbhT9GsZaVJL4PNqrjlEHRF+7J/pPH6a/gaqnMnRb/w/mg27n9Jw+Lc6v1+nX
g1HNnt2qej3uDR/n8+F2sfol3YIK/VDsBoMXzYmHZnYnIIbd9jQ5SHfQPhv/uv1z3DBpNmWTJu66
89/yjRhP80HoFGQSuYPgBaGzDJXB4Eu10bE3xwL3yPa8mpstEXsEQTW/4OapkPB05XoaX1tSYnKn
P8l0PmVVCvn/5ooS9X4oPKYBizlDMuTJGVe9tlQvUq4XaXmTR/RgJhu8eiTEDLgFDCEI+uHwcsrV
4Aqt0IuYJ8Sl4iYkJMyye7Z9uoGMkJoWmcg7ECCu5uae6dWk9R2hgAYW98wCHQkk2NDzMSAO2nP4
yzY2tlpwmQp37PZoihZC6WNCDKE04xgzgoLJXYLO2rMlU2ty09IuRZ44isGsN+R/Z5cU7ULTTULW
2ovLInTFJ7vTTZtO07uLqyjw4JBl/4uIYU/ba00Diq8w1nf4rFhVs6nxVNPrLZ8n1UOr1frZdG0a
z0oeRYruQ7YUpAgZQnAmWmCMz/n/uJisbhdFe+OXdp8Xemuvz/cPMrZM9pzANwke50xSDiEjQ1OS
IeKHSRawDLSFcEw+28Xtn/QanQ7MHyBVN7a/0Gl04XB+9TjXELR6GNw2O7/gNDnR7ggCjQBD6hBA
ywBpLcLel/qduAzkuIBiIdSvRv0OZ5vbw6pWlzXE/uNm2JrWy/7yl+OFX5Y10S3uDTohzutaHSx9
4P7Aa0fDg1jn8T4PcDVosHLuifgvnUI0uHi52SHwdZyRyzqEdB5/48V3L6dhwT0C34AA7eiH5z/u
wgevlWDjRBoBCmeHDQ1vNstnpswj7huHdS/NLMc+SkfR4RN3lzvof+GZ/qvdoeqgbm84GNayTFQV
c9HTDuptHnf32117fnvSQWYWFpXoIeNAd1zhHXceXjPR/JdN+xqhjq8IeJB0sMOS2to2UDIdfV0S
l944HZ/pnHWcLM29VLgGDoplz9xf6cHQ1tu77R8W1PTlfsw92p/RyF0T0w24Fq+0FQ1l2URF7U1X
hhs+lQzB4Nbd6saURemZuExX7eng2lRlaPIC4rwB9DghaGolRNd/flnc1awL8qQzo4xCpLL9FkL1
YKRcRaspWAtrar1wyiM3YTTknopOpjcTXcjsljVMag9W3bhQW41ACpfsdzx9wVKh+vnqOhUeY6FK
zBVXGc2BVlvEyIxm9ZxrMVbayJhgfzdDselschq5s0G7vIiK8+evolfp4dSYPm/pV9nvLuprd7ZG
X/Hnh8lYy+Gg5tYmRJDCqDCkYUESl8atJxpbifBjRoDa1mPhyyhNcuPJHIUH1kYIO0Pnls5v44F1
gWZ3IGWnHQiWBx6Cd2z5UpKYYDit82EolpD3WO18iHbSJnwr1SkXXmVBcDY/++9xVuMaHQ+2uHwS
p+rkqjodRTSvhU4juwoOlXbARVVzyTYVnzVc5lEekQhX7nlfBQjGhjhE6uTINRA7Rmpl6Ztxmu9J
Js4f6EL1MKNXmhvFWzqI1wUBKjpnDIJKctAg6dZtQqZljddz9i4Hs/PD99Yudjoo99hl4EwpgJqz
tVTpG8Noj0vC8LsWbHJVDq5MOjGYLvwlzLIzayT2wRMgdshOWwbiVmDXKL1/lGm8nq4uxp9dhRcm
7XGpOa+Ua6CYuKmNelNjnK5Se9mMz/9pdNfgcDq6dytsa1z3L7s2xp3TweOlX+8elp3JMtu0qYEH
iYL4HcubEss78sqGkgfdj4un69W/+M+iAekbt+h72SyLEEulLKkse45CSHpXtn9mvd2iy9DSYvO1
dTG9u2RgIJQgCYS4kVCzwJAeyArLEGtfsDaIJEF2YXKDUAmQyY0c9EfHhPXi1FKtwGYnlvObDcNC
7PowgYneGhQMaxDyfpd12Zr3ts/6/Yohv1eNOvUwzKUNjaz3PO/Pe93DfUwL6Q/ryvRQoU/TYhne
HVUmiVxdff+y0uyxpKMz7d08M8bENnCC1KMxD0TW914uOzttz91PsVpHqGCsJGtIYWH2SV9WCg35
DXTXp+EmG1fxsgEkTzFp/ZACbjRZGtmaYCokyDVtvmCDB02NTgKeGTD+A6h22B0w96Lho+fnvTxU
l6fiEf55Y1z7aX+50SV+Z6PWJVF2OjZXLQ6/soqzGWDx3/a1mc31ocsti013hpCVRy3D9R12u8ZX
SRgacDJB8GiSmgxg0NpbEUr+hENJhq1WSCuVisDMlijTHZDtnCLDCHeL4sXFXCHJMxYsTA2G0+fL
4TZZA2iBtDPfZCDYi525dDftBaSpePfl9PFs2dUXbfHwlJsfHIc1eLOJtTn7SeQUqTErnyrPBgZC
6SEy0B5gYY8/SuEisl1s4v67Dp9ur/5wdUrxIOSnzMS5+cVn6E5mZVki2UtL26U9dogNz97ouI12
IeH7up7fquO48ZGOlJDJukfByYDAECbHLzFQIk5dWMYteiSEBdAdoW+QVhrmTOkga8iAhjI1NWmc
wObb0S6EuA39msaB9Ey89eFDxa569/vxuDuJCaoObGiPRSlyoT8MQXhy2vq0u3VuanGkOnvewdA3
MffrPEp5hsxMkSa5uHGPly4r0Y48lZsK0xpfrNDimfX7n9VW6iKcHwHaEWKGUlSj8Y5NmL9aS+PJ
KNavNUzybjQp0FQNEYKsx4Pb9X595TC/dbWfrbRCFy2WJABvhaMZ6+HgmgiTuptV5gM0dihTcPrT
nNprOcPJ/Bj4ZMxFKKHYzzcNW6akY0xhgQxxGy7+RCkGO/Q/traV9HPtn2uOflrW9ahHqMRkmpok
BIWaEO8MZmsBdEuIxU4Tru92v+IvBAxuMoY+X5ExtghCJKA0O3FFDVWBGI6JmfLxlC57s2JVmtaw
eQbKMnkUSIuYWkBMXmqdN+vc5EC4dYRkD4imUsExRqQahGbg5nBDNJsD7tUCTlnx4CXNzbAvDi/Q
khck2DXY9v6XVQ1TsADI2ZP41Dx9TbHAUn7nefTz6t/FS7Exc4SQ93yj0x02r5/TXNA1nMxZud9X
N6Xd1Hpf2ZLV0ILmc47lcj1YiCkgZTJXpcsJiEucZRin2HgkQPa4XXQql2fcU0ThwF35Agl06jgP
AWpfrqVIac7ZNs/AmZXZhpIWw+IKqBGryHPW7iBOF2W4nf88mEzO5nWjs3jJWLlzoYHWd3Mawkt1
NIc+zuilqyCoce8MR+im4jxkpjFVA118/1TdbPaMstn8BqK6Ol0JvWZbw1yWZg/tlE3rAUtHJjMf
QapX3tOatkxMwiaNfBvyHTJtP0NCaGg38VoKg0dUY+ghoVIwrSO910HNAIUN4iF6TXmCO6dq/Ptm
fy+2QEQ1I5RZpLNowovjjZSB44gAAZqDaNzgpNBhQC2u/ZwfNU4eoqfIzAgpaRpCzHgnV9W62UxF
NDCOkOhHUPqf6ytrdafiIOjYnJbwhm2DENMXMKwenu3DowoIhb0kMQUQaGnG9tu80kANJUqpgAmO
R6g6OCmiZQBxFWL2qK0cV/IgSlYS/gi6HKL7/xnHhJ3A1qNoQQgg9ldjKYuLgNU8+h4jowf9QvuG
YZN/N3Uu1xkDcYgPVdk35B5tM9TfrsEZvAoKafrkgFs4WCTenki9at6oSVX1PD0RnUE4O7K82H00
aCm3nH9ICmfinuJx2reEGG/Y5DIa/9qsHf3rZLKDhbmb7iGHvFU6n1cgkXtVG9nK3Atpa5dPKhUJ
jMyNzd6xjQ4PEcBR6+JFZ5hAcR6oksTWDXQkchgQER7yGzTy0KVdaNC6hy5EubPAFAKCHQNoBY30
BB6vG3Q5Lh78OCDgYRQ0RO9wHrz5Jm26CZTXtrO0BDZHYVrEr0+h4MfLCgklyK9DCXiBxWkuoKtr
HO+0cTErKdLdZM7WCwvGiSN97Ix0duRCGMU437ivL6sdqjNWF/70FvkdNl/5OD2fqHdHpoNIg4cP
28f2DWH0KiUA79ZfHw6/p1My2ktwX30mmKIo2ZqH07YnYSUjVNXwtDym6G6YdTdIhWjydaVBcPWa
BU22i9fqPDs6T/OjMkuXShgGLkO8HLNvfbXiaDWRgyWrtDj7yKCCaoi+aOuJlW1whK8TS9EMhRyE
2FfOmvnJ+VqEAQL5UfqCRKil/XFwWO/iLC4xq9vDRmdOcTyDeACpOlI4B2fr53kvfWuX0FL5PDEp
70Yd7agjbv6BG5tKRSM1SQkw1BuVJcO4q8yKdDzrx4Dpsim3CX7egLcGhrkL8UeYlwv8CJEgzlvl
5Ikm4QS6wQg0AiQn0rvlDHWZBK9ZzJNElwqfTg+cJ/E4DF9AbZOdjxZnWp8VLaIYWNBANzqJabIz
HZmgwKE6XDXY6epISJLNFJtriR0+tSItgTslJK7DqiH9HWkqnR4FMHReQ4TgbP5p8UnDXJiyj1yT
15z0v19XNz7fctzKq8JDBDQRaofXtQM6AZBAohxreFxGzF/PIP39f3ZtMYuTOye8xJTMqAbiAhUp
pgV+9RhjzOlmeUrEa8gDeimfeHRL0lo4Moa/LWa4tgFWdMkglFyY03WhfK7JGOqKHVDguks/6XQd
uDVuP0Gngxhm83Wsi0NHNu4amjRXf62er0RVYQCNq1ZMqhCViBDXWl3xl0kzluiwejDlJtRPghTO
99MyoEKMYWXCAkwyqAx6b3cfP2zPxOof1x19/PpluT2bnXstlXiJ1SnDcPSAX7x6qS5mfL9ndGBo
NJWEVC37AtXQyBrO99G4+msOEjE0kp1zbEKfFHbLAavd6iqJTNqXTiGsvb3abCQlwZ2Q+sFgQK1/
7B77F51262z49J2TCC9nnVFcW5J1AHW6BjT/mxaooUin0792/xvS+aVmlDZfntfaiQVKE6h4+N3f
h43XMTmv6vOplJugTtK5tYzwjOh19N3EBY4jUM0bMh+EXRUklgGWroFc6ODcx0kO0cvsHrihOdfP
cVzXxEuJLjRBzg8xoFaLS5dhWAqjGDKnPFssaD0bGxj9XZt8MRAKZ/9wlozDPPKqVq5bgZZbpAl1
o1SJN6J8NwKQWhiG4gFKvkC0DcFl57/UZXYYSRi7BUAasnJ1iN0i68vn4cON20fJYqEGRHvw9EAZ
PuI7xi6QGrkst3eUX2pGmFsp62cRzZvwrGD9dE7zkC8eoBsstl/3XqJG4sfEfxw4hQ3zRnwYDaby
0LtiG6Z36pcBKo++rf1Z61qb9lPjuxCXo9eT8cjDQzBuEzcre/hxaUA+IXcrm5/QrThEGfJdoLPD
XM1QGsmIsovxzXkBH5l+6k+l/XjEsk0L8RyQrkLlzt1YEEcaZiGXFZZXpZEptSEwck8lq4U+c3iC
f5fLC1HtQ3WGS+2QxaWeDklnmNo6GxRb4yd9yyHdckPjo4ZoQrPeX4LhJAZVPrQS8tTPu2Ag7uGn
zWE+EymlEmgGi9YY56mgReg/LG1Ub7f/VJ0uV1NykZl2AMWHaxorG4/1arXYDHfVLS+vusYWN3Bq
rHrX8S1wJmL1/f4yCMlNRd14TXCqrmZD4m5Y0uERvz1IyvB0pk1OsvQrw1jyEHwcf+zNb++701s/
TpbHS0UIeqyvDumgZJkiolTwqJ2n47INhCMNSwbUn0J4mpSGIAQCi2O6x7OaPpaIWLvQkgsb5xSB
guJJoTUVpncMP9yVP5e1CZHs+Z4tOknWnw75CM56MUrzvKQLwHOk3cQsJxQbAhCrkvCTH4ebx5fr
SZ0VKmQE4wMivD0k41hxW492SY+xyFuPJ5/A4IsCN9d7LmcM2adlEDCKdmrwgnQmH2d/+iHLpcJb
fhZvlkqgsCGpLLCBFt7iE4ZBomFE3QCheyHI0sUANZ66QCDPF8gjGO42XT37ymlAImNyhGuKg+bM
hkBR3l2MWmDm61htwQfdJUbP8sVk6iiICxUD/H1GYtPcmyXCQcUBpT6fyqx6bNp/tSdo1aoWd61a
n8093SV65KVsmIIcobemg1LtNY2KLs/49EKhSpC8fma2sUINbOjUKNTeGRL7W7Q55P4WQ2RYj9CN
TK8gkJmJTdqoKQqoDwtkRdrdRZ+A0IM4UwdezXHx2LnXiAbJo5jDLJS1SEM3eigYP15tpmceN+lJ
nIbvQOgTHH2CiAOhxYDv9083LvM6XXavhl2u8qOXOlWXj+CcLrv3uIu39fgwaf9q45PFVOkc90np
GSPuDVIiWEipwLy5C9yOriN2fggZ4n40vF9e9jQXIxP3lhHtlkKWWJwIHr7YAI0kwaq1vLm7u5Et
mn4TGZRZEt2ZDfSE04ekD+sT/8XRx01nscRzIW3oek3tkt2evrQmR1eGAuleJpgeNJ4Qmx/DgqFK
NQyLZGuvLnYXJWVHnk2ls5md6QN4KlgUgBh5Opz17y/hb9NMopakj3lIlnJIaico+iQcLznxN4tb
Ehkx7vvkf/4QOmHs/gCG2IhNhSJGa0kK5TlAnttnUeI0kGo8ZsKFoP6RXv/mBFCH/QaDuuJyOq6i
HMUNpI2BebZ8fHquJ7t+7DGcvOTlSlNmIT9Jhtn442L6+K9HjqARzvDX3g0+7/dxMx81pW5AnPnK
0g8viF7XSkY0Cyk9qAPdbLvlSK1nT3l3Qnje0Fl7pRu5ygfbyaUpAqmSGIRrUcFgDUMQHCyBA4FD
QNLqFAcxoehXwy4hIu0gRnBRdDYVIJF6P7Mo0R43129IGuZ2Vs/m0+FnmMxruS62QJcsVutqpAdS
CxUQt6LBfwRSMCF2hb9OapBFqm6tJCIZ9opALQjsBTMwHWzs3oQNYc1s1H1jFCCp2Q6oMqUwkB8+
HbGSkdisDPPBdkCz9WFze0sEfqkH1Os3+bISMDpMroe/Pv7eWbMlf/yf9URf6EIUAbywxQkChNTz
DSs2/qp3Ax4r7JKBIUFcMO9HoVmkEEeAocTAlP2WWZEndNoeXD0OJzeE2aFXVHNMHOV4HqSnuUCS
B4m/G9Mzk7BgJspVHUbKJoUGeUL+hOkqVUgQD1S5qqefdBngeH6+2ayuGbWkdQznXygVz/LTpJU0
EGhfTKApF2esmzOBYC3zmLRginh/5OIrnm80i4rvXFWdqqfTKcP6lWbxMlxVT+O7XftfHn2AYfDk
FeB+v0u+xwGyJoBgXi7CQBf/Gk7TRZbwGAFALd/Yk/yhjBMCtRPixRpt3oHM8CfGWLS4s4NEOApy
0iZk/CKqMI8ZiQSJeco5FH1sKhY4oS3ITOwVOou1lETnweAQrMmdqMRUongoycRGvOitYdqLFQAo
C14gBoMNlje8kCSwceEM49PLNx88sVUHGENS0W+1K9W0Sl6EQhCOO9muSiHNNQzTqUcqj0bHi4mS
FA1SNW4ajWnVdvFx05ca1BSrdDFeEy6jjOnOtBYkbZPZ+/TWrd6egYLeRizC1iO+J9uOM1KNkedx
1h63Zs9VFafOtD5LBUxmkAL4anF5kGZjSgMyXHhiZvjq8DWj+kL7WnChre4GmufxPDRkpx1wIqjp
7JOpi6Qg9QurSFCbL8jOUhnyMEkZQdDkPSKQUv3M1bb5fBP+o8z2wBFkdjpbY8ncgjUIbj0Z3C5G
l5y8i+OqWfdxkkSNqNBlpRzqJE4r5cwcbeuLfIzHXSKgNecd+bMRuFgmIR1RZta6V2fTPuaz+mj4
JAG03rrRf7ZjBY3aF6g07cfdJX8Eat5kOYpHMdiYwsIHBeMKoRdqjiz8BNBP6IipC0j+b0TNxtXP
ForAhvgtNF2Q3fNeRUO3wNPEhDnYCLA8VRCzBFGS1d/iK5l4oDrv1d13LrY/6Wof8ULW5cwRQCXT
XeF+HBh70LICiJ+nHBe5A3A8BHyfiTr9v2Gi0ag3GvS5SRzlbfD6DM9uMx5MH4bVbTIKWXabjdaL
/g0CGm4pLECESf8VhNQJOd4Or1HZJolvPKvs+qOT2SSpxZqDM6Rdw9QBDlNZrqeNP1kcFx4hY2gZ
L1BqDvAN/RMCIZsREMEkwxs6SUMxIVqKUD3B7vFX3T+X8JZixOlRyeHd7jf+LJGB82X/2gLbVAoU
3QZsz2dPZ5a6UBPIbv99cWAj/fi6/RBUT1iaZpIgyd0w2q3mZ4+HZG5LPR/DtollOJr5Gmr3vi6A
Pkq6tMZoaSfISqOzgFBe6v51k3BCEL9PPd3h6ScqdMCo325zc1inzU1W/dHwFfXwRZnVZLjssD/A
t+vS0ZOKXXV5yM87XQinfurw+U+9S6ac9pkIVPPt9Bt/pqJEGnnXo581bL+w1SdsckDStSctXSCA
C4OYn/c8tZkLD7tKsXO3maFxMqN0PwGM7TU80F70f77fXrW4eNOfRMmMoPJ6X7TdmSehV8oF4rTT
I3ZZBu0nwc6lZyHhpT+Eeg5xmnrl7UcQ1GkiNuEaOjAINgVIqYacFYFRBDm8YkeUNAYJ6FAdjEOV
IIU8C2J9NXQPLVUhPtNYkfWX+WB2kTa/WnMhG90ZQkphw+8ynS1n2w/ju9/mk7ifvQwMJHAyijMO
YgltaC/0D+JNFF45AIdsCccCj+lFOu0PC9oCRdBhTSMhQ0WY2SmDjHjVrEu5BQgjxnzpGwtceh6R
KIcAQ7cHtdgtf3iOnqfmPr6XxwdXD0glIsYVI8AurjYyquUBMCpslgU3AuyNqovn1U/r39/nw159
+p3Z4EPt++cjEFwrNxq8vnOGJY3nxXwrYQgfmtqBqF0ebCaz6+pXtB/CoGQg++ftTeL+wIq3DUfB
onq2ofqsVtUN7/P/jJ1rcxq5toZ/EVXcab7i2zjJZJJsZ+9Jvrgyc/Zggw0YMGB+/Xne9UqiwbOd
qRJiSa1ba120tHRplV1tkI3ZyqQsni87A/5gNB899IcaMOAoM2nhLthGwp2NEMwItU8OsLnEznQq
LhwhcRZSi7onyGX+lGneuv+NxntgOmFMWx3xqce1Acg+Pt5vP68fZ6NJ44+QFIorCWBf1v/Tx4uK
WpZPAgfX0rXzh+3n6ZTjgUt+ocvB1nbi41DZhIFw1t0YUJa7D19gV6C8TyrYFFI1j5pRCr+aVGF5
9uSoTn/sM9VSzKbsU9Rd4wchksWKKs+DIrXaWXbUGT194LCzvNydmX1phpnGPu2hJTizlFtLZHHd
bnwRB17DMbalq97M21rkWrZu82cF860bWMlmZ7O29LN0CCtxjDQo6s1zcVrkyokD0J2PtXm7I53G
IkrNzDMr4HxzKCBtw/fLGHaDiXRLD+3dY3+hYUSUwVm8Ho5mkgN9mH7AxXXftVV6WnS2aav/VMf9
aDs+knpuR0gfBBWbV0jo9uJXg9sIB1HQUJ65jykKNRjU8Y4inpfbf1vS+52jQ3KHkam8dPVH9/d5
SEXKcSH4Vk0QnBZ4sk3KghAvy4kHvXhgCb0TGL8x//AX5gmsZxwpgfFqumqE8OBBfOm4S/IQQtZo
7W8QegcsnBO+LexOP6odwo4P3vT4clmT+wCY/R1byDcvz0uuqFiziEbdyJxQMiSLstQCQLLgw+GG
kQg4D9ZIhORswLOQIqnlgfz4gDPcJSBbtsWN3mIJj2mjcGiY4rYMgE7DBnwQzUjzjreML2MfrEEa
9gHAdnzdCGwVggXGgSbwZ1KV8VlEqbkOLv875DG1nLYQVvPKVCz/B3ITfpMNmaXz2FFTM7+Cxrcx
xl0AryxD/arqtdqaZAzQF0+OEk6e7+5as/VL81PZUAtaLORBVEFdQZdHDDDGUxzx+JBTpigTV3fX
12ePKMpjmctxgfjE41xU8V0UT7HraOnKjVDFfPKhnhXYjjJ4TAGFgAiagDRUfNdcBXaiaaT8X+9X
/VC3Z8ufxF7o+DG6OTpAWkMo7SD361Co2whgp8bGe9EmYFoZzEnVboOHdHcJCXn+v7LyRuVdVBKm
54fR+AvzLn/PQop0sU1gzsDOBlOkoZMMVret/MaoOuxdbG5HcA1No4so3x1FWvoKn6KNCvetKs39
rFlm13PEHfux+LnxWtBnnRxHmK4Iq44q30uTqDtKdpe4alcKLKVc75HtLwzVZeQU/8aYKZU621cK
AKMSb3OIWTixc9zhKbGrLz/EUIBqTEFIapg8ZqZ50Us1hCnIgPZkc1OOUaK+WP45b3IuJPSlKctz
uiKQkF42dgcsepwC3v4LjY13dTZ8w/JR3RxrdQn4rr873yxuHOuigAFwdAp+SEziTGLYSltKvZ35
CjdK7bKHLc0u9SB4FB8Xc6MscQ8PXrS6WCiWQ4Sko7j93ddejxEOqaVvEzqBDm9yU5wD3cH2c4rm
xZWIgnBRD3VHVdls7NYTC3DiwO7iptOOb43S02LNUIpqaDBehAZrSVlur74RYVUJhFdrbkgLSZ4g
cGo6aParGP6/xYWt2oKq30t7e4bVm/OvDInrG90v4iE6fX9w3Iqtzatv0wlfCNl23pEbkiGNchta
DM4bMWFDG5CCoW9OK8HTDYDpK8aOeCZqqo00JlCpCLF1My2bkoJ8ul/2WDkikpjpTfXnKt2qTiUe
hvwImOEn1InxJ5QZ6JoozhGE8VtcQufRXXFMLU9NqxmXRmkzLm2jD/CTETyNe3N23OkogKvAT2qP
K871EU9tKY0v+naA0W3cZrdG40Erqrsz9FZFhaGQkTEaSwT1uw4DFK4edk9QUOlKYBwZ6GJtweSl
UnONOHK4Ye4+t4EY7Rjx0IyvT6zwtxh1trfqMdU//COdCr372Bl+rMZxglzPgERFEg4mP/Uj5Mfq
WiywTSdXzYmSpFtVb//FVZHUW5pMIbSKXComgGSkIuBEtSUDEqvNVf64jLouT4h5Zl2Q9hqIo+1S
K9AA0Q6THhgab+kIXt49Yt8V+KljKF9VhjoDQOHAMUknbanKAJUsRrP+ZbqXnWBRVKyuJP9EIUVh
iTETJYf03Dz0iwrgKg30HQp2NFkHjbC3MY7m0vItg1bnYysiRWmBjAEzz+bzzs6sMEWbtO4OgAMg
T/HJaEdMgVGcrBOnS4ARawiykGHuWBrkAg3QRe4RXgIARzJ8aeekKx0DXHIqvxYX+cdRtYF6kMis
V9ACntgM8LZO1/qbG+gGbB7q9zH+dYZDPlF7ooWvt8P2Q3O1CZODB4I194ChVcVsPr85r4/jOcMO
fgEQ38AW4qE7FHleoonJVj12CbzTjpRxK2a9HsoRQ9bI/U0BxHuSSsEmiVnq/EKHn3B41sh5ov1f
/A0frz6AA6DiHAQFxACnmRyQo/CBHcRPy3GR6mDxNRUdJllQYaGorA0SY1oy2oBR5fDfxlz79VbK
Nku0fcz9g9ag0+IjBMeYG7w0HqrZsNf+LIOOLUH0udfo8IWu2D6UtQSjEPwZAC1WJADIh4Jl1IGU
iNnJLoHqiI9qaB9hB2BnCejxBHEGijGVzc/mU9Zas/JESsnHkJIngCMtBO1r1EWhj/kdLaBBBKla
kXx3rWxJK7HWW6UWEiX9PRTTuopICqp186NNqBFojXUbT23iR5Pcqkb3KkZBxgmdACHSAyA+nx/f
yFaLtMYx6Fpk1iV8jGPQmCUpghO4tp/Y1IePg+Z4LgNByHNiwgbqPBChU+EbDmIkhEhxnGmWIGOA
bbDAUCfxFi7AkOP+u/7ZQhuiiW9BNf4iNaFkQHAm03bKFxInicoQnhCwCVsEn0UWkSGjlKmI1QB4
gkOUlnwxuyGVowFgD57j4ol5RCKX0t9mFT7HcTpxPWaV0690bO4eVtXTYs+aL6YGiMWyzT7ckJVU
kVE48U4AwQlQnv+JMz3aZxZ0mJYQ5UmWZFmeK7TZ2a1fXdDpRHp3jQm2h7E2Wx4tA8VYofBmbTf+
Kc18pGJDawMwoRIvINReV1piADit4kfd3t1vpLttXPd1JVdWYELtIz7+kagCWTODbot4NXVDj+uL
wW36pCt0QzQ+dGsyBAYwMSaSBI8QhelQRkUIVBIVOoTYtM/uO6Z6HotYw0EQJtIgpPKZ16C083br
gbs9RHlh+yg0RRAYx8NQLCjZcenTFGQxQdt3cLntfXE2ZYqNeabFf7TlffBqp2671etjM+lrZa3b
GpzceDnrt1adzmLx8ind1uGJETWaygoVmuKQyRbLdQK0cLYvCkmH2SnA4py0MZ8mpGxL7YsBqPvQ
J0ETrmUlsIhkptFKtgpKs7WBnG4UAJFupuGTQoNxTt7ECf0awdk8p5PxqYcKgA/XllB2vAyZ6lX6
PXjoNyhAeYMC+LUO9nXujeX2WJsGkpwvE8U8O4TOdQeB2CBUDGnrHKYyr1iTFyvwrGY3ODpL51lc
nl9A+6tv7eHo9llXTcEMDAt1EV74pDAJAIouPJEO/1LR9J6JUfqmJOxFfvsAOLeVJsGZwHn3Xswa
GHuUIq9EAFM8Pg2x72rxiYHlqIx4D12K7JxpAdEsDYAjkQEyxJjjCHwidF0dOCRQGBwAR6GeipAI
JseX3qRErxkcZn8+n/W1eRMe9DCBn+7Oflv8hyH5aCs2DMjXPKpq2Ox0uu34gFxtg1GjMRg8VPvq
6SNjDMxnerUPZdkVigN4+ffTLvGOTWtQ2wnBQXaS4WVrg0U/7GQgiWlPsbOALuI2m6LSHF8oDW3C
WCk+ZEMf4tOrOLpUh9WAGLvVpXmJA5hOphstP7uPo8dVPvejYwuyJ7qHxej/4AbZdvfVuiXXhXN7
LHZhblTuYUA5VkX3z0/94WN70GPHRxzgkc2InqYv8fcPlw+TroxhcLl9d2jdNx9rTBwvYveD5YUu
xIPY8kQIkHeIUHgWJysmWtNeTAOdKx1LNopDvmQhA7Itn/BxtAC/anyaDn7XUB6GtSJsrQljBgWv
HsGN4PHicsxcPNYV/AifF2AExmdX8JPO6uKIzjc3OAIfHn4Nw9KxQTGRUVkgzAN7rFeGLk2RLthF
EXSBllaOtNgSDUYrppvuez8g0eaXXeuCf6cXoL0IxVnOoOcCJImXlN1soEBO2EGng+HHdU8yCzq1
D3DivJhh5VTqJqRKFIiUYMhqKkGpBTkGAOc0AfxJ6ZZRtZkeDZCdhj87C5/ir4a/jJv3vuCXRUHK
b7zMJ3zHMtVcii9VEQMXyc8AxJbpjX/oyXz0tnxqV6+233Saraqvb8kNmy3W/U9Wwjrdbfux0bvt
1O737d7HZ92pMtGrjOkxHBcf4vXAeP/06WXW1RqIucuxhd9IN+6ur5grXkHaNuZDziyVB1eQ2kmP
NuUQNeYON7MoVZo/iz9/QEKi/np/zCOXb4X6ux2fdbfaTa+LpCDAQq0ylxNQOK/DQ3OiT4zt939W
T3cL7jvqfxj3pzdamCAhJdrXFm2Vec1Vt+RQTTFXNXtq072o+wEF5o4zgzYYZ7Mx2XClTgBVW1cE
MLDu4mMcpT1mBjPR6nZ/3e18rGnI4o1pFePw4tfd2XL2foF9/PZCplDyFEL1ACoaRTuY0oaAYA7C
45eJRLuSTDCEYA8lGwnsy8zIU8IeAaBoHOYx7Et10W9KFq/E4eBEuqEGm24t+oFNtdCHaD6urWOx
WOq4Tv3KYqb/g9nTTcMvAFVtu5wilK2ZRqp1fBV8LcupkwHoO7uRwHNhxdR0kNXtrViPVybDwfSi
HaSb1v1SVsslKDy8E7ZBLmbmpcSefqkts4YUOmZQv27xPZX0SOdXB+42W58eB99mw8adtI63Wbjb
fqXkw8LDYdUfcEd3vwI4HgEnt83ZYDHeVR9XneGv8IsZF/9kxHEQ7gIoIw5cVkgaQAygkSCIGEBs
EkaOP22OgaJvent9r94MZAo3bOJNfhj3oXYRfMBSHcPN9T1MLKfKFM7UX3yA5mL+SWIiL8LkuSj8
5yyp/lwClbitxCt7cB4xOLI89K8uFRXvRFJlTvKBXf+e1dbOfMBJaij8lBlYTavxLcH1L5NZS18d
VbIFikMu9aDCx83UegMsPnkWrZo9DEdxurMslkX8UvZVWa1bqIBg8bW9envnwwo1+xjvlr5wwvtK
mPHmxdR0/+6FG9XKS/Byanj20wUjadodF++kVVqKchcU36/pkqJV0RC/Fb6bjl9g2k1QLp3lAewu
tufPw975ZjAa9DY/0k0Prt8zg/3k+uFJJ2kLIxdpBAcjkKzi48O6HrwNm2Wti8ZFph5S80wdEWRG
3XMZPIwoDU/bpp/aPz7rAFzhYhJONjcESZREomWNK0ZSqBF3/S+IBAIkx59w716aoHglQeIxGdoF
hlYhKZjut5leaP94+37JRfSj/eP0ojOfX6WdF6FW8x7KhBiSDc1vld5togMSNM4+gJ0WSVk4hfXR
feFyXHt5+Xy4l7P6kQo9Xg9Irdre+GXc1NJgPWWLKXvQ1XR2lVEr14z+NWlMtDedqjdc1eLOs6Cv
+OajhEzWINbD/dXkupqyfXBNT9BKv9DRO4Elf2E99rrrtgZsIvrziki6xtRmAnBVS1ven4fkeVu+
tmIZ4mgO1+m22N0+ZCo36LNH8mSZYo90XbeGq91nWQjdsRaunmbwonxotqmtH2GTkPqSV8kBLF3x
eW6VBr6qAw7aLpKuZjTnWW3xTgPkS1iO8RnoQnrAgHDTbHXWi6VBcVbIinE79tqaoRj0iMWHmwQH
f7Ou5yA+dE0QXyMmo79HST/IB53zP9TPY2gEX6Mn5ECUqd8+MTWSJ060kwkfCnEMfmE1cFcoB5iO
/SkGuXP81Abbbfea7UGL06XNAaawEyV38Pj8tG0+dPxxKWOw+KCIfSMgBwdsQP7+onrHP6jKNtiE
OK5M4HFcU+pJOPEgA6GXxylAEHXwY8AhiRAXe8MoALIBdgUmB2DXkHzvlSFAQfZdy13zfPYvl+YI
GVuDGLZ3Qwlby3YIAFgzqZSWyuOAJbF151UGpQlHZS7MQRURZWcJTshSfdxYn6VFbyJMUE5tOnT9
B6uuyI9btkiYcgGRkmX91VxKqER7vhVK9MiaMzSJoNWD0EMBoDfLfwmQsELMf7tfXENjliUD7gU1
zSVqixEAeD25+j9JMAl5UhffyewTT/n4yO9SvjVcG3d5ZHcg61z+kot3KaUUBwAt48cdU1YIiUjZ
iyl58+vk3WarnBtwVxgjZ3Upg5vJ/KuEj2iGeSxjEyktFt8Wdq+/PAqn8N1RPsgzYFWWFbxjXXL/
8LzbDMf9Rtz+7oU9OMWH3cQm3CQUpPu/jRq00UTNhZe1zWEIQDlf3J+XHupaCryBIVSE6Q+x5S97
SD8YNj5ogqOtUjZXWU9IGyigHQkvi7CaEQD6MMXga8yh700yBY0A9LCDAHSq3AGlNvcYCfhv9zVj
yKlY4rvt3EXD99eafMC9f2ocXC47i+30YT3PX2ADo9WGCahM7FCAexLfQBFOBorMQIP0NyQtTuj8
25dRq//lDjOnMeGkRbYQOWabHWGNSlzqhdjSEaticDTg5+RNN08rnLfyAZQvyWC9zjNjZ0lHuKxv
E8VjicKDeATJkjIgfHw9/pzEy98JpcNW53H/D2MeH2Tbyg1gV9TDIi00wxS+Q28Sgj1PveYmKA9h
zKW3m847hNT+u8UXIMVSfjqlxRbo7u8uP+3JgY7IjBNB6Ytp8Y/H1JhQWmSiTkmRqDBVG4MgtAd1
0ZZCY4Yfvrbu/s/ixs+r1dnTTDPWQ0KmS4yred+JKDT0LgQaZDlguxlDJ9SD/xMabb3ad9vvd7iY
odsedllC6g9Pjmct+ajH7n6w26bDHggyqDHusKU+QKQD9OTRNNt0MGG//Jtn0BR+IVTTJ36MpxAG
GRlGRaNxA0GdYArZHBsxIRsPMRANpwOWfzhkXxIiqAjcAjCuaazxbYehAzlGdBTBsOeRBAf2IlQo
CqQC40NR3Ut2VxrL+DIkNr/bqCgKsx0xZEbeCATekjSpiRJicBbsHg5+hqpXK82gShpqE1MAX1I7
vUajUS1aL+35pPceKc1tgyIIbcI0kuw3m+x7Wwg3OHX/sR4iVMR6gwGQQFCouOdrTXw5oTv+T7IG
EEIGJNd+z96L2Ngu9VRXbnuSW6axo3EcEnG09QItfNHxZr0C0OeggqABuht43smaQGz6InK1wMyX
j6k3Fny85lgTHbe66XAwiXFgC9/C33Mzw2QTDxp5AQhvGWnYsGAoYujPz0+7Dz/D1ylrtdt9Pqmm
D3Cikuq6g+OxdtK7X770+w/99+nkI/ii3y34Myt5LOAUE0/sjDjzkmPMSY4xbMQJRzHkpk+a0f3C
ZfiSv4d7nh0iYv40mss6sOqGfBZfYRkZXEy18kfIuOMYC7BRl3gqzzFSZF7TA3vNB+iBNUIxEf+W
0GCjiOo0kzAjGSN1vIAOgsJLjM4GhDV/iSRH5mUanuflGcCfoSwuoKjPBdttZoJMMNrYyrk3IC4U
qK3nbarWatNmihg4AxXGFjWlVWxZ+5CIrEHxEIWJAKMpn33+IRHJ3mwxJeuAsRUdABGp4Ty+4T6d
XayehOjxFzbRx+fQLS7qQgNapCMopXPLPaX57Q2QDqD4tCrdS2q1jQcUrnbUVh5T09wOmrpl8sge
2ay5kSFfx0USSwPikliIG2+1cAad6U+3G5gO8XEqXK8XGfBxhVhZdApTumnV44ATxu52cscwARED
SupAngQgVUfNl6zzxRjC67g6sk/bcT1BTKxSVflOBfJ7nFFhKqbmSOoeUF2vVuLccr9IHPkgFXHH
08IIUcG0d1OW7agCuWhf6k6xEpqvsglOzMT47ZulJAvzjm34xbJQkyEdmyWEfCQaBgLGt7PQrJ45
6R0p7BNbdyR10AAMRxDt5+4H15wDqhmMjXQFRqQPdJebbICHbmYCvD3BV/IUIU61dnloXfy1f0yv
QwUgHJYYdO9Hd1ygGnRIT4I+d7k7mJgQekJmplOnMho8FyEtT4FryXluEndCnhsgiQH8RBMRQzUc
PSXS9TgNxwgHYeUxcxYWpUKY4nLGWER5hHgZCsNn+Wh5d6VtIPq2u1+L526hs5UcAKZe6cgEkr3H
bcAnOX48kF9cGJacyg9LKphlnhe8yY0AQYzQUmDzF35yPonmIyysFHvwNk3auAQs7MZ+cgiyiHwA
qVFxdF0rdfSXW1Ga64ZK8jB4ZnPrwSoYEpmnEs5MxMhPwL6+saRJT8GBAQoEwJdICsHhKsp70/eK
CeYWyXJeoCxdmOeKBcZkXN7M80todtIc9e4uu+Pfx4+zy1Re9Hk+nsRlTEcLgpYYiwbK+f4D9x83
v5g3iHfX4WOLcb9RAYBmMLoyXNONbIo7jJEhgWgYBRRf7cyOlMD2y10qhcmIt4Cg5Pv2CEcQGPYG
OLq+kFiiPOQud+cPX0jDJAU/3aOCMCgKlW0g+Hk3qS1EMt6MHyvtR+W1MQfFylGIPcu+Gjr4Io2F
IN3qXrM/+xfGq9Jpfk+//ErHGgyq9COrEyErHocrwOiEkDGx9Jk3w/KKOCaD9ofvBou/eEU73hAg
Vh7DDoqoc/r5LpRFSuS5u8++g85nX5uKGGEJSENJN3QREepIntrFmJynAnridURM9vNLXUTMcyZv
sTUGfrAzb8jEg80lxN/Bg+R5XP1A4UF37b5/6cncJfc8jAWCk/qz+kpFLhyA6lxFUlPMflEHbEYN
+N1h7J/hkcNmRGC4XIlCR5GIeTgYSqiA0jd3tQv4XE8oHtnqTHfi0u2oQBAufkahn76s3+EKEhyJ
DxJEyUBGGL5m+/H5BwmlmELwFEBpcslkc0xk7H3gT8vAxOE6Vw8v8z8gNqgzjc+xeZwYODgR4ck3
hyaTywfddyfiDUI1lYZV9BikbaQT41MprFOa1X3uanh2u4rvluLzNiQlHsL2sjwwJKqY7n+5qOpy
M15/bjVVINEqPDtyA0OW+MCHNW6tR0Ep8DJoEskc1qN0GZwj8cHjajc5zJlWd+nAfKmCVriWxIN+
Mbc23olBR4cfuk/5pg8np6UAhpEwFkG0ByDfucFDyslmGKPQPuXxBFcAYErklvrpDSA5S/muxUIM
mCrG/e6FxBuZlefb08tlP911QvHCBn+UYh/AjrTO4QrqddDD0pAiV8notjmXsxDj1uADrxabS786
Pu2q5lhzuHkKfFiSYPwR/PJupomshtCQEWIufeqbREQ4qQF8JcSXYajMhWIFjVzMWnEDlophRk1h
271rfYPAkmTQ3Z0Px7NPSBoO/ErBeQ4jQUgDkjC30AF8Sqd2SrORyWXiu0hPY/APU5376X8eudUr
hAU+jqQIDhLZpyrLZncGnQMgwyx95E6k++hH+91qe9aMaxB45t4lR5A2/+PdTNinU/ARi3qUvxKY
BTMRcrb8WSpHp6lfCcoWyD+h2tyRxlpW8qZvTx65Te7E3NvuVINW1eNqXo6wcxH5yT6NwWDSbu6e
euvfTj/9QvdYzwSwgHX/WeWxGidRxXxJB5jKPCjPLk7klqSUNbmsR3j0RFaFaR36Tc+/JYWFI6v5
Sjc2Syn/dz62w3lAZiUcqCEVldImqMNt4vhx8/uu9Wl5K20Y+/GebSM0L1SC9El3D/1JFwtN5/lp
1G6/l3AMQavK47LmpDCl3SGyLUACSYDW+U2x4eKkImDdDFwnrT0rBhcQV/oCqk0+JosYtCGJsKXW
VoOgdYiMPFBSoc8kPs16iZxMVEFI5DlwidbFtVs0Yi4ajZFWqCMi68NQWt5jYG4if5CeCRJuIcIc
xlivIFT6rfEtU2hNi2ZCT+zbBNpq9l4TaFV1+Fozn2rusSPwZPFn87gedxZ7bpgVgUKRuOY87BUQ
ZogHGkWk+RobBiShJ3zM7OOqqe9aEoHCPpyzRHVW6AEgLQlADFAF6ZgEEauJeBp/8yy5UMZ8ez2P
zUNBzIVCTMnWhYFNHV4Ngh6q9fr3wyXs4NMOlALgQyPGMBgVeYRvUy5PpRvWbe8F7eDByA/cCufG
mH2rckT+E6S0281XSJF5sNmptCzX5J7kYyvhcj/uzu6G45f3sbmjef9b6v3j9SGJEPQ3I4QOJlz9
gJYkz5i9cTvV5fpWN/ERAb7SjMtTOjIBkAnUgRX8gqHDnArE4MzTkkARBJg/fZ1/tYCw3CEOAQM8
ZWfNw3x9sUFn2n5ussElPu85DVOy0J6NOcAUgF/dcy1STQcbDGejh0HsGZb8yTJNcATxqaf7nL/8
OH15/n3ffvg63Ky+OzV+IR3pZQMMJChmkEpRzATXFMc0FpWz49AFUfgnAMRBjAQMpFEoBfhALFk6
mF5i8VlnjkMOkcMJDQBvXvKnTghIENyzYziDf064drOzn95I5ITjM0az/3bu4ysb0KHdbLU9X/fO
7ybLs22zI21aTBHU75cwG/htYICn29HLRitNYgZ4HkVksRstxrFjOaYteqHY3W9aV3uidQYgRcfj
h3SC0HQz8M8E0ytLeWfIdwaG3eaQIbTDDTDHPDCb9Vab/lN/FysbNaXCrMCoBLkDA0DL+I4xRTsI
DGAfIga2Xzcg2DpIPHRlH2LMWzqIIyQSr5Ge4DxZ1ahqejTwDIdk3ZJn9L/RYQAUECxIAS+gQBOb
GH2sH7MXzGuJ1g+tyHjgcveb2oCj+/2PH5g4eOCEyLdR8mrpus0Nze1uxXYozrRwjdLJJwYGrf1T
pz/ett7b4I1UQbYYCxoOwnAHLoqzUKH/ETA4ujfJfwmSEATVjAOCs/PDTmtJgtzphk96P/QZCZrY
6AKfp6NJ6vawoNr3GKAplbt79aE51yZnh8QLnELSFZsC81qRVYbTVb4gfbME/mx7PUsLsfAIOEDS
7pubyyJ2f9Lnp5djq897vUE1bHMTEprkSZ/PmsvNbLzqN9+nrSCmePv0eNbfAU3qAPQ/fW4fwM79
L1zUr58XInKPC+B+Kv3hkKVZwmLdosPt6HbtRnXvI1w9FttPZhndaJP1eaOh8W7dunZHQ/A49bgn
qVB5IvRQ2qHZRN+Wo7VBd7+KQ5Tq7sloErdPQYAg4O0O5xz76dirHu/zcYJu1el0quCC2mpPZ7Eb
dzv7wct7X8pEJfQsHZ5mTASi3/1fOh0Tcv68Kz0PzJMx+1mXrBvvuL746EJpnm23MTUjrQKHdQUw
RAiewE9WYzile2KUtAKFwc3MUnyGPmDcSp8Et9yani//YNk8Ir0lt+otFulMTv/+qt9+XsZG4ftZ
d8Rdy19RtGb3KzYPr96tZ/0vhbMAqlmlmRr4Nma3T/u9OIxQ4SwABhej20A6loeAA7kHjRxk48pY
aMSDUPjKrAUcIx7/9D+YBxh0e9foXGTUftPBlnuluLp5cMu3V3TWevbS+KaV1clueXE3nl+uWLjv
LOIaSvJLJaq6Fz+hmNbplh7xKCvwfHyFDVSd5rA6Hqkmk/m0NVhtm6FCC52xYarwKDF12Bgmkk27
rw+mHjO02VpFhitZDeCHEVYPY0vF0U5S00jicNNF2Lm0cTBrSFjA5mfQSVLeQqZq79Vq3Xnf5J7X
Sxhdn2MCpx7OAMB/mOZ6vZEOCcR1McRBAuBc9jYYnIDZ3INa3iSTTxAK1TaQlnXekKVGe5MDhZVu
7azNfd5G2euv5QTK2ILV7gw5ID04vVluv1409uP+mE0MoVlAGHSiseQYgqXzDYy/jCctsbF5ls4v
WACAYxXMl0LQ7WgWoMDOWKh4M02CfIgp+xK4Rszs/HH58bFzddiKD9Pqu/AkIVNsnPICB3N68gTi
8jHiQKLGw1iCQNOFSe2DHDuQZ6NqaCagtkhv8AVsLAp3L/GJ1CJAaMa00bsmbDf9VcuWtXWKpF8T
RRn2S60AEIbLpgXAJhWAupxozjgzhy3cIgEK4aFFgiUEsOQBx3bCkuNHhu0zJStZ/PTgcxmlpQ2+
UzsIrh3T/N77tOtai0Lisx05JEd8QYdEzjN7YLemdfFQCoj1PBDRItKN3enAig9rHL6v13ubfL1L
5GhHAhKHCxH7HXZncYivd7KLpPO4fnjYPM+a71fIN0/w5K/iE/Iaf/S9cTuPRgxIBiBSqWWs2edT
x8TYebgR2WZdLVb586QNCkx0mFe0NdqYCmuf3zJZQHmQii32wGCfb2vHJV0iyzxgEF1gyGH6ad78
aOLQFQ5cfRbXndjgg2/qwS9AWAYJmZAilHaWHA0zB0KwflFTLngEuoxfEA0+/8mM/m/MLF0OFFRt
8MW3Tpqd9smMntMEg918X728H2/uf0OgWHlmU6+rS0Ln1ee3LHrwQVESQzWLXEEdgEVPWrokIJET
OrYkR2DMomM85ZxqzFlIYXbW8iVSI9Q8ow/EOY0VPQ5ha16TvpBaJIURCsKEjz/5kCxpQKOdjvex
/hPKntGjPVtW9iarOJdL39ulwQBlQBNcjwL4Zi5zk3DzM+tsq/k32jWfoOpVPT5o12RaI12wpusN
drfT5eShtw8+MlawcBkZBO3icktAyf3lnycDgFGg0YItIDHN0QFRi3j0M3OMcJGlvHGxmnNoJzS1
6nq7kXkXR9+nXt9oNSmWmUAAcekOaAJ08Xg20x+p8elj+0aDeQUMFBkLnDTu2A9nJcxzHA5lCh9l
0+rCp3zgDsnLYBLzhgwRZUUAytU93D/FRuwqrQu1/pBpJR+T4OapPvcmdE5YZN+c7Bvb3Ywjjay4
0t8FDcXo6L6ny4UKxuuwW80/NtlDZSM02xXBhBFQ7/rCA5ZX+Abo5WIqEqADa+kYurvX/n45at3p
EIN72wCaD8FE/ccdbnqn55lR0vkeloBN/QrubjocHdAKkB39DKA+z93uAaoIJg9T9D0xPxlN+qd7
SPvDPmdkehhZ2Jo46AxO9NfG3bi/3E/XbAGpdzzdrz7OK8PADCjy2XqSuCF0JHMAMQbsk64EYy8Z
GANdjlYhtY3AUneGf2z6V9aNEFMeasCFuCZYwzEkIOhI+1qpIIMQqp2NSpbP4LxGdcK2VjiKonSK
7YLhgu06kom0dDOH8Y300HrNdcC4+pIEWUG2fXLE+CQdZ3HWa1/WTYJpgQLkizKYx4BucyoAReCL
PGLCVAAHTSGC85IDnAnWiIFa8EOLJtU/op3W6fKBaKfbZo2rzYkGvgdzKkEXq+5+Opzef9Dsy0wL
egvQvjt79nVpEckjCIGnTlN8AMjF8QAEkz4d8dZHFB/qNY9APrRAMsfUt52kp5a42WYNUYizs2UJ
QLSQT1DB5AS9wTXfocogJ9EbejHoBfF5rdohPWmFtdUIn66uVx8saPFxXJoOypOBFRSa90EewKx9
OXvS0RTjDH9z1//AX2s7aoWoBYGg8ee8HnPRg5DlwEmn1+SDD2zqr9Agsa4ej3iT/e28NV3vl18h
B6mMeZ2WvseBHCLxcfSuAbrfvGw8xIc/xbMwG51dkGm8lVwEeUowxXvPP0uZZEuz1t058GL2q4ZL
HAwbG/8Li+sSB//M30bhSpuGQJn5G0YGT2GwpTo9Cb9IClFKCBH7JChOxR2vRupRSJKog+cxIGhg
iHEib1/POzWhEfM8H7Nf3WmjM840AM8L+2EHgZGBfcg3rUp6dhOXOUIFJoSQDi4gQOenuKTRUgzc
7ORx/RjgjBsM5rEZIM+fTTUQDhRUfK0i0SI3KgovMglNAJhmUbZHKNFnTSsQiZaJzfYmnc396ejf
aneORYlJc8iHgVrNLp9l656aURrjTWc1bc5YWUJFhnA89OAj12OWDjma2niIq8MQWd6yzBNoIDZP
Ftokp7YllxJ5oDDU73p4eZ7hF0ffGTbgp+5Q4ldMuxyI2qQUuokUjAOmQaV2w+YD/LpDflWNC4Sz
bvyzC9DSLbZXF5MtcabmGrUTETaciBKvQL9HlB6aDnRt3jEgws4WdHUDrcdROwxe6zfieAV3OuWT
ML6OaCD2ePsx20+bZ07gko7KJL/fi2fAUVtKUPJQTm4FqXJdEXUIRMtykCJdVwHyE6IjZfxHwWAj
duKn1ucEh1Q5KQkB7ed+oAQc0fZ5A2Ac9UYSp+ZhLQOP88I57/D3pyddigst7wAQ/Qr9AiraZr3w
ow6kM//Ohl+74JyQy0k5o5UgdH/ee3nv2vCdM3rWiCGuZKhXK6GPsIaWxEwhRPVYl9Tjgs4Q2UX1
kjDONimL7NIY14BPfvyom4dQs309x+agryo4jhBPtE+ARzJpUmtYzTRGxPmV7xTFm2DUiA5QOebu
CGYTamCk+d3HLvziQQqyDxMExreLo5A5X9SqZ5QL7H7yWpZ6JTddQ+BmNhoOL2mw+0mvElwEEO/p
iJIFQOcqndg++kYMWDa7WAx4vw/xJaG5mqABMXMap8AEp+KGl3tdlhNIoIxQdTyZiaFSDK9Rk5ES
EEXH2o0n8vTu8cRGwxxjAkOsk6Hw7N4t99eMTUXR5Tm5tEmTP+fPmhMhkq04XkAJTrf61pv8Mvk3
YR5GFoPOiG/nxFRjlQqfMRCfkU/tycMuCYpTgm94dkXZJrkHtrKcSg4XT0oANW+l24WiACIibtMf
3akjCWAB0RUydBqudLx7XX5WHKKXtcWK3oqNpaurbhXbtWCUfI2D+v/AHQolDFG2wGxQ8xPHhFZD
qSXOmo78FksgtBAbLP1GOvzoVBBro3zpXfdrxnAY1A4BvzVJAOjck0zE0z3RF7Fnk44iCj/rwYTI
5X51XupXLi4fQMeIzbpOQ/m8hW1KeipMekMGz91+igEmlUlU76ZWxesn+6FomASOO1xjr2xBwXxM
MHqTekjmtmTTY0508o5Bso5zM4D1IQaqVgPVKYtftcf1JJ9eSMRT2EH6fqh+ALm36KriSrspCNjW
UftZqcy8QlNxaoFejBIM4uMcxBf9ltIBrGnqmGrujMx+bjp5C0DB+aGiMw6J5h1wUetK7wfvEesH
JCUmvxyhh9VoeX/mugkCJHFAgCzFBzBMCgD75tSUx7GUTraIArQajY/TlFnxaLHSeWMuhS9VGNuV
7snRXDnuGSPOapsA9rB0R3Fg7iS6aHkkAUaTiy1897fn1UfCjAxWo1kW4pmGiMMJ6DydTnstaHuc
o+Lf71T3UajV/Hx9Ba2wPEoqNu2PnYN1o3RYgKiUZkQNbg4ROFQJgu5A+1RWB6hP7aGfiM2GcM81
ojvC5OB3pi2qJb+/K1CM6vXbox3T0JTKCf1F2u0NCXDuJ7eq9DDpIRIuVqIkilfBx9+xpVgijz5W
lM4HUVIejvnPwzEgwyiuAB5VHYmvyo77Kt6g+R2qWcYOOrQmXNq1bBUuKQehMEh1VGujwcV3sQVD
uvCZl8y7R8vbuSP1muHoEwCe2k/dnIPUk600JJk3R+3B0cJUKYzKE8aiaQTak7P5+sgqSw3URjmR
GPoHjOY6q0KeWwag13GUkQ5sp9QZBnBXZLqol6B82YH91Om0wuQSGd2gtw2UXDtw/LXhmBqy1NWJ
63xYrT29T33f2bQfh4/D+VfRR/AiFYF6+yaM4lthcxCNi2SMzPjAoZTFPIDwawWYFCQtvjJ34iBd
XMkKfFDIUAry6oq0A58utcqmNRiKJ7kGJL5chQ7Bc/78HF+qc80wYf2CBDFFtY5fNH2aieN13F4a
BTAYXl0C4WozR7Xouz5Oxp4TNSDNhGJrit+XUo4eudQcFU/zLDlHxn/mxRQ4lBypxT9EGRn/IAkJ
cy0Fjbwu0ilt0C5kZtEBVUJluOBy5AcR+DagxjEKk6koOZjU3EMu3xcWIsh0HSVBr1GSGQgfwUOc
dlgRYCS5olm5OkCeHd1XTj/pqgX+3H/4MW1joYiT1GDH0wRjysESqZlM+1eogg7D5dkQz015BZ1d
rnQAgU7OjKBU5YwEY96tNLo6Jv7xKEhzoVpMPPHs2LEJXaTkEVF5pkKIJkdylIvoZV7efY1vmBGh
YIfRh16i1/FxpKGTYzf7eHbd/0i3pV6lEnLjx7o0/wHKa9/4AbAbE8xZQtGtIvLYngzgns29lv95
4Gd6NSfn7XAFESWFYuhNhQMHR4cryH7Y/Ak+4EhaRTkkTzYLF1T8TMe02C9in94jY4HpGXqJrisU
6j50p9V6r4BkdfedEh4Vld4xBk3KcVcLWTSUUgoUnY8dEAra1wBAgoczPjofER64mxxKKq3P+AmS
clWujaoAeG1ey11SOsYAT90cgs5CZ8amgyBGP8NPGALCUZ5948kcAFXRTVZVNKClPovBK+SDb3JX
D3pYtekzCJR3JdI9RxcSBBPuDhrlk09IGhpG0M1zA0Jq+fUKbg3AgQJsC5GErVlEChyEA7XEUdeY
khMoUh2NnyCzPADmgZoMhElZE3G0qJg1MWvxdAMfNZiZBb7vxEQbxtXVvuG7Pee9Q522BggsSRFm
9M7ivMU58/I5wTK7pD1hmokJpyewqWUxb1LjahOsmGnRbKKZqGBAi5mLp2dp0cyzKx6gdHr+xIJY
GByiC0rhKkWmSf3h9fufnq7UGzZXRpv8mIfIv9ewetKPtq3eO0JVL66f0EirUvs3cT0eD3D0QtTl
TH77o6bE+zsGHwxsuW9SULyhfc0v1ZQyiDN3pjJV3Vl8gsapE7IwcWQxFLIbFgptw348ikvR4vP1
on5lzlpJSCuTfaSkOvEPNZHE8UcXa6n+fK+1F7PUobyuzbzZt+kHEwUGl+g69XYQYfF5RM70skJ7
urNPWWp7CxwkBmc6BIDagEE6AHh3OcIDmFupQXZuVhB+PJSXG6EKldJZHF2aRLzpzCYDGMRcEzlK
KjIB23cOjAbsTOPEOk1bsRXfrJT8PL8WqzC3D/ojm100h8bTKrtD2zCvx/E1dbGTB0C/QjnqXRMy
+VJX57eM17fOWMSG9T6yxEMytF/ePXdH6fVqokFVUXDEyE/cTA67VF00BZjk9gHcQYpJxlq33K1L
qTI5kHbEx6d486gp1UoX+MxgrJPratEorXE2XOogH+9NPnzjHmLzDZPfVJF6wxWSh7eMLqPuV28A
dUcKdwkhEsEoLzdB4A4T5ccRd/AiKbnjX8wUmrn96kdreeVCXLkrcuqISfdm+qnbDuxu07uFbE7U
qf7SK7l//OYk3m5Hzft8qDFQ5dLq68yOiUZTCk3FZWtvfl29Xe3K6/TWIclJXTqBoggWnxbNu6N5
3PQZiDdWC2oAEmqQYvACGYkKvAS/1Ug1Xs49VK9BTUXuR7fSRjUz2zLLK7rUXLYqCEcfpbjMn8S7
vFIDMSl3ECJBcqFKRTWuT9teSUOW1tO7DmoHhxNj3pSaQ3fubuoNJzF9TSujodHtRLkIfFWZ2K7E
uT0EM51GAaQM7iSeHMp6EGnPk6v/KiZerQArjoESmG64CYbDWTx1bQammxvKMXk5Rv639nbEtUU8
5NXlB0e5nyhLOcoxWW1YIY98EIo8A7vNbDQHgLciJNGGmK4RC7lKkcBuh6o3qmrGSAq3PfJwuyuU
Q6uKT9HAuJVMg/yXMYAnVI0rygjzh7uL7QcdeEcfwywljS4pdQnMVgepd9n8IPUt20eA7dDmrMrp
gGrecWPzYNhAAQ8r5JSW9cd0ZwGvQPtyF9FsQjgAGuz3M0xkWDcdsu/Xsp+Ma9+pL9tesex1ns56
DyOdZuH6Rg6SUjuv4zYA+GX9gqlh0RPlkV7ZdiersTodTIR7wp2RbVvuDrR2AKu1niVEBnqJOPnM
YlFxbT4ggcuwz2PnBdBlHQ4oKXsDuWtEMxbiuH3gCsspYc0ZiKMztKST12PoATvWWOgbGV/L9bn1
8zx5Ok7lvLt7kYwABKEe4SXKBA1QZOiYYrkQuFlEJEkW5G8KJakzOJhwGJuMgSk0xWSTNzE46azO
SaCuuTqPE9nndWEyGhj0QHOJsCtwAcghszfpSyKVnzNgIcdOruD9aPxJKcnpzAXgqfuDvgFwsPjK
Q8B5IjshnOLDjJ86EslAxZ5G8Jhuw1+FHgOzS4WwVIv+PcgWixU6P1ZN8ClE3RRSPA1AMenJQ1fI
SoQKbrAeraf6tDsZkpjhCjEtRFrehs8znLEoxUuFB5Zc1+ved5fRDNqfceCrytR3xONKD0aHxGII
n8rkZJtHh5D+gFAS7Sp+EJbb5lYlWOpv4+Lu/jL0ZjeQDtDKDPImxgD7PFIZmf4Aau/Km1AeL0q0
ffepaC3G+KQLxkDukYvC1L7/Z+zMltu6lTX8RKzizMVbypIt2Y6H2Duxb1iOd0KKFCdRHJ/+fH//
ALikpLJPFapXY2pM3Y1xAZcRvCjmNEDIBFSBUIpjHpox5p061xwZCEGiUkCKcQWFtjRXAanP/ECa
p9jWydZH+UccJBkNgJFWStNvxBwU1vy1+agbN57NzS39uHplCARxt8SXlAlD4kCyFU1ZZ3N7hkoN
kINFWIDtRTashiGQtsBq9EjDRrLhJKiWCDDRXXrxBwFV5ECaqySurbGrWCKmQ7ltxcxu2u03jZXD
N0IB3HqyhboCMW4rUCbEIdGEkvwYUiuPCg9Kk5JPb0bGtVbWPs4pMJJMu/JZrlPuyYDyEExZEAtv
Tl3p1fN1vIp3QYIo1AhsPWqdCKdRPdFdkldQcoYhR5E/obwdqAmqDmU4eSSt5ANkG+Wq1YlzoPyo
FsTUMZ5Jh9pJEeqk/vTX4KSpW9obJm+kFsovXSGfcxXO2S8CUAEmS+ZUIK4ohBAWQkHf0C7AKAn1
ijPQSDgDgiwA1DagK0Kl8Oa1EokmM3QI6hh31zQwlTnaXsr3UvDgBA/MKbQjO0Hi541ZHLABXQsg
Uc6oASyN9+uB8ldiO3DExhuD4Lgpc4M6f+ggEDeYYdFBZiIVwIPyyHpwMMSV/YAvlwlIUqxBis4C
iJss9s6pWw0cvu1/TIc6P0+ucAKCh1wqm9G/Iq7GkW8QVE4QDVDqAARyrnUQwpFoKDkpA2j6TD61
Au6mNXVXlZM2rgglnANZfsxKrgMvZBZohAVD1miAWJl72uoVHS/tIJpppwktD5qWipjLxjaSO9XU
tYb2V8LqAyhsyDKJhxiJh6It8AWn9G6GvBhn5yS99Vs53RRASujaouilSlwNjLzwLVUCEjqVqrCq
TYjG3DGm9up14D/VMcSwHZg3eqX1Y9yKG92HU3bipExeIAiyTZOHkkVli+J5YkNZyAixMKaQh+TY
Ml8RQjFiY806iIpVlbMoSL3ZKYYArtg6JOL96DRPU2dXoGGIaKnlZxokmJAMRPYBoJEdUMz5Ow1D
fq2/o84hg9GPtIl2lh5KjcflyEe9fiBVrxQTL9C1p07D4ZwdQ1yMEAgE42bFGnXmHjA0HX4OBLTB
RVRLAfx7Xo3homIuWXbyJUmQunGBnAmHAd+qzYtRrmLUD59h8KeHz+NiZaXxFy+G2xOof4dhKcKY
AzXM0Lgk8aMv+srb0jChRi9x4IA5DsZTpHTkj7kTQovB1Uh1ulrxGt4/P75AEJISY+e5mRmbgkWV
0u7k3sWneCAuZHEE4d067lHQSD16jBIgHOp1Au4GCdIeveAQNtUKVYEVaC+Pii63KMSYzCBLpqWU
LKvG1cAkEfXsjCpzOU2nbOLgqc5JSQIeRtWe91a/L36dNDU6LCmkavK8NSDJhmaAWioC6WExdHrQ
D2+Atf6z9zrLqFMZiF2gGIOmcwzOTMpD/oMtNVVu/sYrbuTKO71kiFZ3BO8Lwx2N9WiwvMozbk+t
xSsES/9pMjkuzNL8q2q9Nt8A0TDeaKUHQPsYSt2H8fybKXkJr+v5tbivXdAMsOeLI0i8pFVSJJw7
GnJPniKjFDJn2OWlHK5P1635o9RzXquw87N6hoee1y1J4KA6Sk1NCJjCvy44NGSS5JnNYkdO+bCg
5LYnv5hc99pjdOEoMIUrMM7dqjJ8X0brvTgAUqSivMRvUan1nTGgq4J+gbUJ4wUSIZ0gCC4puVKN
nb/fP12tYIkomqgHKZ/nSUsuEMLkjVMyii3KkFD2Vsk6ccPxAvDG0etT4FY7xLU7XqLqig28tF/e
VTd9uIWwMAIwXfdSGMi8+ewSmEjfR9Rg6LD5j9lASdI5KFB/99EKkTgJqgZJiPogvwp90F48CGkC
458RNntDZZZs0FbmSerBiNnd3I8j4xogjh770Bmzt8uaQQyXGOI4D5KxlAZUtjQ6kZxIEg6C+h8L
H/dJ2+Dh6XtZyBhxyLGzVDjJMom75JMQeBuuHu66d7EZTe7y1xkNsvWw4OQYiD8E4lY1J+XWIVNU
nZgK1wBhVXWGoWaD+VzD2TV5h09iB/B0JWVqDvN1xIs5LJJtUb5oUduBVt81AScwkgN89rNRkiJS
x5M8S6CwFIYEpy1S5jJOuXCJfIDCIcFU6RJLXGAk2iv/QgOKg6s6KtNtSbiaGzVKINcrVevaBaYW
ByMwhjq/HGEheD2GvQkaLFVIEAXcvKeR9Xf4jjyTfpx5iK/4TeWOgvg0XaC+ocElMCxFKcXCBfpo
Kee1dnzAQSwlZC5OHkKR0KQnQvE2hCFhe+v3KmVwJr7Nxev5g35GEOk4LUFhfdgl9pFjf9g86iIm
ps6c7eqQpIBBHui2AcFYRtyyYlaaPKqA9g8mJIvmArc/UY3E9bPBJwCYBmjtDym7CJGyVSDrUdRb
0AR240X44DTTkw9qN2lZ4uLsnoi+RL9I1hOQUxiigDiueuzQVYYim0sAbt4MjqUSCBKlhAFsAxon
qF2wEsrlBYe6w6Tn5M0AVKD4EAuGdnEDBQfgQAu7kqMtzAAQsRvQXEsSIKZHDKyOV3CQrLpAMY4X
MoDmrAmTk4AURJxKQZRNWzItZypTgyZGvBMkn2lGpwpBEHnEOYQgAx8GGceu5cusKLbkEQKrVHwj
q3VqOQ+mbcm5DLRxLbXh4jhujhXvodiDlJykQxAtFxd/Uv5bdH75ISjOQJUJDALAfFIjnxLDlRpJ
htm5OgznSnwWzB5snJgwjWklSnZRkMsgBPYKGxwlpor+H7Udhws1BFJugkMinVQhTjHlEktqy8Ce
AWXf/JUPwOISlGpfYkQkt5ZaxefByKhyTZ6iD0CuELnIfRRGxXBxgeGcvC9D7xw+fAHuSyKW9Ep2
wXl5pX9S07F8i3JUIqEUUIqAfPAtcPq19ySdQK2ZVC0RE1ZcpdWY8/j58/WIRDMN/JLNSYXGkOqI
MZ8Krf8F0G6X4pfwhIm7YDVfoQe1ekoToT2b0dpjpM/1iDjpLBUuulTVgIhGFoNtKI2Hr0zd8rJc
zN3r08VtWgyBLs4Fus+nd8cFHIRMx+QSG3FiNderGuBGWFYw7rUHrTtooZEviwqGMH/8I6P11f7y
3Z9ahVUYryvJlTliWoIIhIRJ1ikDnZWSJyYG4JQf9zItBceRJZHNWOt9IhjzXnDcMUZM2YELBCnG
ZFX9quNoLpwuvJDbl3qXiXpPPYxblKCXNQWTZRYd6w5uQtz8B4uTAlIIJUhMGj+YxAkHx4r3ohcD
Fr4VchkkOUgRfoQVf4100dmWXCD41gNb+UhcY97nqwLxxEhqYyyAXFuOQdBUoZTRVbhZbxl6iJ3O
jKUb4HBjxh9natT2+nGTwPVYsUgZP1fGKTaYKPUKsQ+cipo5mZK5qMBi0JOUVT3mGR1DrVNrBEzT
RMtatE7WMKEk+k+jLXuGHoXmpgtJUWVbiPOcEvIp7rAzwpA0iToDVJsZIg9DSDq1fDQTUi8T+YUO
iMd5//5rwst7neLPhF6r36oGXX5b73RaL+5OWbafmptFa8efCRwBYDjMpYRubuD48aZ9Su9wl9Ed
jUAD+rRfzC/cMLQRTcvyPFY3HAuctIrx2LpNG5px24mOLcWeR13GLcjp3IOXhVn9J4SFGtzCWNND
SGQsERaBtJxbYEKSAdhqO3N/fw8lVb0bIENqHHeMEUM3H440Hy7/ozHa/3CDAA+06YW2ftVrdYcv
7jI/L9YHbhbozT+JK/W7DwJXPY7mvyBA0UkCEDmLU7eKWwYsYdQ6Hm4KCeX25DvuHdrvo+HrmA4G
pMUkW0iWT4PG4rMe3sMVufNmiwUQWDT2Cxwrhmba5i2XpLkv7Um7YXk4v+l8ooGw0V5sgGBoHnAM
jQTMHQUoAZsPiPUsfp6zN9DqDgRBbYyr0fD0Vf/XITv4SCCfGy6lrzdjHacxsdbhv7cnT+g9u4pV
wsW1mu1OqzVstnrDblv+teu5OvPOZn667z/kd5DhGlqAFIHIF5D2KdbLKBgPmjWPjdywDmy8Djv3
o3WX6wvcqG5OKdMS3kjQI0waIOOIxXSMOCYu6F5gOoxgS/eB+8/zzoTYIK8tFAKRvnVyqIAXW0Xm
GJFIW0XaIrIigG3YX4zjm3ToiWXSgW318D4Xgjaod8Qh82KQ6JZRD7BR6vkzjgu+eevDNrgGxMa4
VqYzxpcOll4UzgI3T+YjCETCDRZzquZPxTbm8ATKC9SgscmJB6jzyb/Z/KGN1S44JgIRKUjZE+h4
BYb+CkAW8NY6I56p55Io5J4r+iJsyqqmzHRGqLSY6VqHqZeJTt97DdHDVL/w7yjeGHg01hzodDwC
wM1IWlh2MPdJ8C7Wfxcbru76J7HhBrU2j4xyH+7LO5k642mndZy2V191J1PFAC2Wa2BZkoPjxKOa
EvEFGjFuT/MzeHRSGhYwHIgZdZSbwVayxrQbt3pZnl0hFsk40Xp6ThV4mQJh0dpS8+5wurZAU2cl
HPICbqkpslOXv3x4jVB1HSGqLnJeXI8FK5xjLOWxViEOQZvB9Prho1FreKBUAlI4b461+Wj9XmBN
MI3iU9wsu0AbS7C7ben8YtIpT+0aIqpFJpFhTv0oLidFDtvr+a23ANOZETE8sh0HhRAIHxACsQk5
9zWNIYi4Rg8B62fxBMXA7RKH9Nu+cyrtEbkzdfA0qkfJkKz1RUkKF9yxpvGHA2HPuoYAWZuQlPKd
TdkOxJ0I9Gpk7rJnhpOVBBFy7h0SiHHerXc0ho/TpmkYmucMkuGQ2zo0O+cdBculIT6W2dAGsRxm
CngXUsaxgmTxgN1Mwci/SzYXIf6DZLf63FQ5GPIyQrv54vaux83TfL0/Dh9CsmFjxrQIqQY7MZGw
FFt+YG6stRUNCwPQkpV9QhgIHAtdjFLVwWnRAHcprBLLgmTaoeOi1Bm4uF4Wv9wER2SMe2rLbVY8
ZK2IM+tM4MhYEUCXo/prwqGR7/Z2BAI5HFZkTFZfZ49UWebYKI1T5HSQGHrUOEMBB2MDNyuLs9MY
S24+2IKafvqCfogRczqDFKEI7W41sb8EIY5ivDioJN7Ph4VACic7ZWSKiHTUJofVcgspxB2c8DJM
w/mQp7xqYBsQmkUOQLDC/IYWBPDo4iQ6Ch99vnTJRVfgnIXQ5F4QwtEdZBBCmkw5bGmz2ZIlKYhJ
nIeLMWUj5ovRI1Y4xJAYmlaGuOBojsFq5N8lhevX/0FSmI31W20eR2f4+HJeNj3eNw+7PX1gPHdW
egUzY2ZDuFP8zscsBweCA7FizGuGsFfpEgqi23xoSfwKtH5HhuIoT0zcqPF8rqfwgsLn42IgK16H
HokR49Jw0wsaJlRb8YGU6QU/QUZclY2pmkHBEzMV5iIBGvhwo6vd86AKjjAbFU6InSbcUMu0qHlA
UwStxNR2f93Ubt7SsJltCAgFrdbxIaQ3pMwgmXX0De7xmxoxWYQQFPEBiXEHNhvcGGeEnoVjAgX8
L7b5+0UDvG4y4D7LLnc1V+2Xr2Ett6fm49PxvPu6LXsqcIyZhmTNJYbBNvHDLNqrNtcozEQw67jC
TyAxpuILU0lhXTfXb7MKi+OUPiQsrzzYN+8kaz6M7Pk/DU0rq6FjWlBH7FWgFVkwHAtD1CNqhuCr
du+dBxtZMYgXB38AcaAjBmKK2hH3hLE7OF60MFagTV52w5P2NsTHk4LLCY+8x0SYwggg3T92jfRE
pRmhDjNH5N62+IHQOkQHQeBjiGqevDBUaJo8NM93nKAXiPI/uCheD3h+ySY6p8ttqM1mk146nveq
zVsb7dPu/nQadL9a7QDhoMveaWgdQJ1TCmfVucZ6pkC4ArbRSJT2/mdGqbECzVv4o44EKwSg63EH
SUh1h1jiR7fUNcIEohHX5UYXmY7huseqdSq0MQwA3Kb17BjyYafZDUOLJSZNHTOkbZS3vJQFZ9pc
zt8V9qxzo7muaCxPO9FUMBMwXbITvVFir0tXBUPUlunNepmv8EOnmI3MT0D4I42H3I659WiotCMY
i7W0Ei6eKIr1YstBiLu90GvBfbH7kadOuk5TKTVGDXqRn/8PXlRHV+PFihebmkOeuei2uKi3ye2a
+Nd4sTO/7053nRPnE9FoYkNOzre+8PaIh4FFu1EWSobC0rMkeVWlVlYzq14CxxeD3UUGNwJ7Gjei
NWgfyqSdvRSGB7j5ABhcQfPjPJ2tbs+b03XV48dufjisP1JUY54S1ayTfXBOh5lr1EtKRp6JAP1l
YvLx8W4za1/BgYkJGaANe+8Ivf32eb9htKT341aDhd5AgjeB8P+BV2SkRRmoxcwLV3eyhu5n8bWx
fIAfOrymHat1i/FoMbxFPiYtXluJVRMYFx1pSFcL3lnu9CibO8kCzbLnXnSdMAw8Bpx19jeb2eLH
dr94NTh33syadNiLfOG+NzKAaQwXQ7eieU0x0X0+YhP9PGIDx3heJInQw3PF4d9V6EsNKq7tNYdc
yN/haulhu/fi2avG6el06j1Wi3zxClxrnquN3OwAxEw2sZliRixQ/JcvVvUKbe5j4Qm4Dr55wZKF
aWhRcD2I5bW1ZufXW6smqT8and/M1fzRUdYRGpsmVmOH/gNxt4gjbQsOxKRfFjWmit2tpDhmcRaC
WqW5S8UXxNpI+uJ/ve3W6v9dT1RoCC5X6vUZ9gw7L2q809i2mvvlqfsO3tabkaRi3YBKWMzvTnd8
58c4qOVRDZD6fWGoTlU6UnxY8LqRzrG7hsGX+7uH9kD+DqWWy4ud1ZQrK1Jr2VG3+BNb53wO6YeF
yQPngv2vSax9th46r85vQwlAkcClVcFpQODq6+pPyXbuC3F1ywJpuwsszWlhld/4YeSW9IKEBZcG
rC9XWGI9uuXAKq1mqSqyFZJ26MRr8wQgelp6NHtg90MZhWHsbggVECDBYmStAbUeyrEHB8+27yEK
hInISoIPP5UPsxVsFD0RLAXSuR9KhoXtpDWWE36ZC3aib/vfTNX+G1N1ev2qyUOmrXZ7UDU7L96p
GbQOx/10MO68k76AnVAeq8FBfYe7GyPmJPHXmT20vBrAUIcuRM9q7H9O1qwNZlZyW5ut1MTT6ejQ
1ZDIDQ3irTNigxeD7+pBC2kKENJdELMHbV5HzB4VL1umNXQE34JOm4C4xQzhEBzjkUEcaC0HAbE/
vANu98I+bleaDXdacb/4qYaMxs47MlLgMeUabNC3NJRHFXkxixYrRs0a1s1vzZWcaWE3MpB6H/BU
2r8raa74fzm26PBoRIcnI3pt3oXsvHyxY7mfbE/3vU37HTyk8UFtewarNMig/w4Mo9Zl6an/tnkV
y6tuczc2uA0aAMTzbU+QgLo7DamnvVdtnTai1dzvt3uf3bhqWd3Sofb3/zIH7nRZvt5MHq92h6ZY
gwa3OUx76WE8y/6KTgyMfhvI2s/h9HTlho51kgS2J95DyxtvbmGaNO78d7sCaTygm1P7CpMFLwvj
UDbXGvPojou+nzV7n2knZJW2A07Xrc8P8fqNN64PX1IPSwNSlwSKUSNfTGla1tyw/nvLVjx2+Lem
7euFKTqCYZfnPrsvHmPpVIvzvrvcnVPTwkC7RufNjp9zcX6dTjXQogi1IdqcQJZxtfeQ538fem/t
P148fDydxQfyiuZuTps/tou11tlxA0KgQHbk2JdTv17bKcO6aq10hr45aVzxiRl4IUhQ4sNRQNgm
/D1A7w548og785bHt8PRtte/xeJwIOa2GCbAYsTCDZr7xdVxr9VPqG0bPJ84aHMzcOSSAAQzHsOR
xP1kaB/7hsRyrgwJKZrotsm6d0fUEIBCQgmo58PhUPGasyqOB7gheh7Onkbp5PO2P75a/IdXj2Ol
gffJzBFOmpmD0jyGjqXGSa47/DUELrQp9slw+LyvHvdvSVHyReAOl4mokD5Z8rSJkuONg+BqO9oO
fieJ2fT1cNRtzbjqYLX+uDoMh1e4EsS1YcR1uf3JXU26Zw3Hw2SmC/2x3PdvNuvDa7h3vrzdDHbp
rjI4+Nlic1SrimTDsMO8RXEpnuDg8AlPcdfj/ZtJ331K2tXCn9T8aw9I9wTTNCK8M0upmhuu1zvP
HkUXR1ejwkZN2mroKMuH3uvldP9xvPyTUHYDUiI9h1NikR9lqWQ86z1VA7VhDwjYmIyrqHukh9P9
bMizCHNOvv19s6E/jAwaNjf9z6bRbPVvjW23/D11ivV6HFQ01vCfiES9yOH+anK+dp6xgrhYg9P6
uvWwH23LOpe9CnTgZH3Uq+/FdNsPkQQ5xy1kksLtWpO7fq8aOVgqLpb5Zv0xnxOHaB7AM8j07sJp
PRvpGXP8ZM6t/mh8br86NTs6tiECAdH5al5Xr5Ldq8JwKc0EXgyOZL3eIWF1dOJGPI9ArCFws39C
eFBqI2kQjZpxU+HiQwPQIwyOWkMmY1hsHMcJ4CJdg3QlSsi4s3k4rvQ3Ec5AqMwf+T/DHebkPLSy
n/GeOl3D4sOEP1fc7ceSgjsNxKaRl9QpMVaMERgGZrKBpUDqXpByXNyhAHT49HuGq7RwMkVwDkFW
o+7TOzLrqsBhOzn8rg9Oq9NXY4vjYLSruCAppB+1CmIYi1exXuKKV6tSAZMzhyuzXIE056evjoxF
9qfDTePUezVsH/7A6lTuV69ZM9+GSq3dw4h/av0g2FyuPxJerhtxsese4s0WnKY2MMFEVm9ZmLxi
MAT9jq0Y3DBETi2mE8WgItsfbRtSd9UOebTWi5Dqq7ATxJ1Stx1a0UEEG8OkQCG1Gac51Xy//ljq
7XC+ru5sIwIGShgQvUFQNfnJLRZvXASgcyf/OKDd+eJ364r/atO7MyUgrs0zCvZFvsdPvU/tJYNW
Ys8H7wilGE+nr6vp/FEHnLDiRz7Ow+rzmqe0yQRuFBTo7tN4WghSB4ePMw50bkDssqVDwtuBIZ9c
uXeRwV/0jpSKOBgXz+TscriWnnsurxCzZ/wqgqdzmyJEXrRTaVGw0KSdy5paaYyfuHdKvSsCQq/r
aZIFDcGREI2rWKG5HP2FYpKvPE5fzkePR61qE55RPMILXoeOAkEmAbiXuRu4gsVyoiPapUBFLGuM
zxdq9tOdrrOlZGNq54b8Fwqmb7KQUikiCSGZiGsEF4psqPqPEX7UDzYbKtSIK9ytAG4zH8Y4Q3Ej
nKE6+8EmfvW71EQ6SJ/qIiqRnzP5RdN5ikV/6UNyhovzt6X7quu2yyiCPCtbtbPy0me+0J1/croH
9fU42cC7tG5jEyta9qDC7AeZ7XScFIfzv1pNfpNzVgQuukvcPIUCgH/Nxd1q9fph/Hr5X/hY5wRP
Q8Ys5x+enRJE85lO9y2ftLbhjZ/LXCYmKKxCLfc3vXi3Wy+wazaTzvRq6FDECLLdIyqRezLTpAnp
oaYv5P1aXiEfK/x59YRQTIFlYs3k0O2NVqutXoFRennthEv6dufxLx8Oj73r42I5epwx7J0xJB/S
lVuAHzbNUWO9vbpUhv7RnzeuNJl/vhxMjVIL3fujPliqyeAWImBWHxbb3mr36nE2vJ50o6egqh16
Mnz4QlBM/meFWNTGoY1i5411DY/c8ASBZ2i1YN/70/fx/eHS/5oGkABAPZDr5LuMMLSGeNjOhmk+
kII8b3y1N6MYIpkxQKTq+WCgCKxziXGycu7fwmlm+iSg2qyYVYj+8+PQPs+sHnvc07QMDseAzE77
G5z1i4l/ALWn4eWXUfKFk4sI7lIYqsRRnDpSAjiv9TKAU/12dzvYqv5o+8RgdMxkYre7mv/C8dus
TolUSILbCo16zeAYPWoJWxACwglAaACdXkEOLRKmzWgF3DAg56fb4UOMVXx576pzM3+4JmKRM7hc
csHDtrpUdnvoagkBNheM09f1FczusidBgHuddlm7THKW5R3eRUDgcycDpAzOlJFUVa6/ATMvchuh
nRoJuBSEdholL06bTEACvDqNryDvUlxy7vyjuBccDiJwAIIHync2WIzW53FeMbMmOHwpZSXctsXv
G/W1s9AI8pi8aQ+fzqPF5ms9wflp9zuUpSG0r7KacFujr+HR9l0YLacyM4xVWYLaYL0g9/c3h7n0
YKHsBKHkcNtv9sGGm9PDxf5AjBfngVqOiyXe5pxZsVd3va7jdRyg1nGax76O23i5DrgePW6uOE7V
uMOCWXWOOsEABrRBSEGAOHplGCuLes3GmBMczMtZbChcpN0ito/KBUlJs4o3zt3rh1sEkq6HlrZk
glhE4Akxy/ZwY+1h/ilQTNyE4xkvPTSuujNWhWOxE3fVX7Q1yGoab8erikOfuz5dmbqpsjmNF77k
EDnuPLx/qOhMpqvX1X144d5cU4FB1xAiYjy4C6w4gWOcsiKR+F7DJsoF/HsZXcBURilqymmz3r6a
sRIbWlwFdIcGprkD9UaSqT7b0WuSJk4p5VzSydzLfLkh+qfm6za6aHsIxqbENkTbPH7dfYWic50K
jC9FKBVDMIfXGnFUJXC7GiqS/NJmYgommxeTfZiMxUVkwFuDhQfhuvP3p+ZoP2T30duWmbCsxy/z
Lb08x4GiAukiXJnmkN3yz/HidShW88fhYRrzqNz7zBbV6KH3J55UnNXJ5EyDx+/46Ti62y7V3W7F
JN0Bq+Yije+19Eo1EOS0691sHi6DFLVA3LWqCrAJmSYB3dyq5neIkGYfVUc8H4ZfOs1huiHVNeq6
wk/1w9gkyOBoBJjwx+6dLVHZrl5Ou84ZEM6fhq10ryCX+DWu8YQenpLsWNgli7iUBGkEJYtWkG6K
LTwQQmPmjcVHPtjnx+eLvg8/eLT6Fj+WfpF3YPcw+4LwWzvEBo3VArDb7V6zIqzNnmX7oL+iPOgG
ruej4+aHhvBxqpyhN8ieC27xcyD8GBBABcRQofOswQjESdfpedFZP+ZwAVa6qod8Fu6LYkWRoxLS
61pUyra754kz+rXQHmqy2p7Jqh/rE5ZK2MjMBCLj2RoYzLEfj4YsbvlcSrPN/yYaMKWLyzUcMA8B
i6EpwbW9SqJq4eAhLc6XFldrXSRpm/+NCcmlMd3IOsekprycT4mrFt1jOrXl02+sHgivjXxV9viF
SvwjatlEkspQMF71NBazYnEKu0131H/a/Wqugkd0KJvaNQ/VZRtHDC2EiU2EEqr4iIHiQF5xqXYz
MW8JuhxNe1xKWXgTJJ8KzTQhT3Cn021GZ2V74Usj2/X+BqzsMOkPViab3rOEo2AhnU6AEKGgENxs
sjiYzQy9i2mcgKvZkjsMum/Xs/7147DDwcIhI446r8AhKBagmCIG9mYbWw2tefDFSsdBazEccVcI
KSm96fvLOCrW/x9/pm6DKBinWBIKFiSeTemCQDyp01I7FgwRDU3B0DRNDUiW7OKyOJ+Z4UNk9Csl
rCwRCk4DEY9nljMTqVinrsaa5vcYmTmKwhdVql6L7vfIINpa1V1R1oUQmy8bo85gtG6miSB7V2xU
KkX94l/ynfbOmguoRTafjQWVj6CvlEGU7Jv5nlFwuMKJIDgZMYzT/WOKGJeUE8XZB6GshLVUWdkm
oQptrD3U8/h6zZpvHHg2ZXJAHCUs8Xa9JAc64AMjm5DuHReg6m7tfLcjbDcfcm1XOszMFzP5yB27
fMW0aMFQ04gYHL/9RgpKJDp1501ZpWS798vfmuPp6GnNjCaf80bM/B8FiKjx17RoqwJWCxarc1dB
Gt74JRmldM/0LzALmiGCRRYwzgty0zpfDf7CQT8bS+UzkqxG/fa1dXxs6kuVE/3Z3+7EICgwxycA
xLu9EPpuY09G41wv+bTgpsoIDTE/8Fpk5/BVhS7KsqoYq1fEjysycedWyUbqEInMMT4oglBiCuri
uoT0f07DlWFHAlyOr8sSprsLGgTBTqTmPYPHrLXsRElwqUbN41t9w2YFAw5iOO5NR/fHjcbjNsln
P1TfmHrO6FI5Qtr94/y9vR+dFjfUGEYd8eGpetPdsHsZh+dJGjJOz4jpgRtJBzUuFqVCnzze31Dv
Si+eHKSn3rIAst32dJ7Lxm0FnnZ/U8zSiX+fPzHFz+dF1PCa819IxpCg+Z1kcAZ6NADEKjbbPnU/
NycIj24DLJUJAue7dKRdqhKcP/L/u+pe+VF67OK9DtOGQ/WkpxXLfUFKKFhSeXo+4JDLsfeZJQcw
rz0wdCmLEKvl/lNccg05sgC0cfVRhmoS8wgLoaWRbhqxR9MD0axWAVlFJYVgBTVnspOH5CDFJF4O
jk68p8EdM3n0krqcwxhZPqbVF+vw5fT1dPPBahIoHVmdq7vVhqv6OtKdzdngs9RaqDj++NJUOHKV
FGZoy/nd4XC9XcXghuyQ2wKNkLWJsu2ZXG3Fwr1H1b3XcCgVu8tYn24s//LtzMt7Fs8Fg9lYkZEY
SDU8fJ1z7O9wYle4qPLwUoAwtawofx7dwDSz6zzQqThZkqscKrerfp6OUCI9bJB7JWtziFhPJhjj
Z5SADdzYPHfeYoEFikEawIGaLrf2n6Cxqt7pON1hqmOVHo6rhygWdTNJxVOP5nARD4M1GB8fHAyL
z6HZuWOQpC5DGkuziog0/N5oKn5dYZUccgYLjUYOMbAtPEsa+NrREBbG12eLwSUmoQJCLr40Gket
U1tEEQr64aBGyN3Dux9EO5yXr7f7isuJe+8mq/N5tBpPPkyWcf2ztSsJzmfd0WE73Ubf1h4xNLcU
kykpandL1FcoZv8qtNp17krtg7BWrZOJxLNp/35qxUTGVig1j8cfWFZDugxfG5uGsblW8XSlGSnW
ap2fHG6drpZwHX3EadBSZjFk3xCEVAxBjkdOpErLUCPULDD1a/5Tj1p0rVlTEE7KIm5gISi16yrH
VzVdM3uGUthRQqr4gEktcfjpXvsouBNNvnm7Zfl1+SeB1Fr6RLxorcch4+PH/Y3Gyatt7121rd43
x8t9aMdV79ND/Okc79kcR5M7SYUkXqO0WDXEAeZl9FP1riZ/gsKBctDhYd4vEpMPmGVMH0eHVfdu
3B2Oxo2fk8GSE/hIHVogTZtrokgCFmsNBK26LjCOs5bh3Rs/+kVwRmEojyK0ZTiGiwZeZEojLWcO
KMPVvFqXs8FmTwSnGlTvj503y9khxj55LDh/2v3eHVMLWeURJz2hZUlWQvibThSdphe39G6dyPo8
Hy13yw96MYUc4khYxT3vbx6HiMD6xLnboq4Oq/4vh84vk0acy1adxGjThZSOUolD3eFHNOMle3ap
zSXJL56J9YPnL8C8rmrZb//YHu9yLogjlFel5k8nVVcp6qT/h0aIT1kKrWCQaAn17nX1E0HQ1Go+
ZMm11ltrRLads20abgqUJRbmB58cKt2ijMVm8+V+m86CIjjFJyZqOBBILIo7WYUmJkolSsjjFMHR
T4HFEB4ciK+GFN3FfjTpnV8pS9U0soU/sR3DSImEFdwGXKJL944d7PCOx18kwxsGKTW1IDbJuQPJ
Z+qyeqfephtOtqqSyBMQcsp6QPFUXIKBu2vYUGXunlnIed4XQD/RGMfF48TCSXC8fzVo3/+crn92
+xoyqybVuPe929Vwt70qHYa6H/stN7/2Hg9XdCiwjRMiO80BWp4ZgE+Fxkyhu2YGwB3xjoanVKye
axf7E1FstYs/CZ79SU3A3FQqY/z+rFa57Va39D1C3TOdZ+nVP+qENICYYIDm9otKVlHa+3e71n9W
zckHEiQQ+Zv0TudRZ/jYHD1sniTKJdurVSxfYMcQWBlnVUyfCMW/XLCClu7n492NlvXVDv59TIWJ
IqmA5FsWYH/36dkkwIQgz29l0HVSZBukQBC85ntaMfEQLuIpSsdJylIj2KmM/A84KA7FEJ5qoiJK
99FZrXSwVt10jNyH+x+Ph69EsyHmatdGBr8Sj3qWPf7BMA2ieYQOvdLtmBadDb+v+d5CktX1YOTf
6TY7vELXiufrLaYaahPftJSRyA4I/Q4QWsbVH+3fd2aj84E7qbW7541tln5B2Llm4QJ3bWbWjkF5
6YJVDq8Qd7c0Uf7Fm6UMLXOYgEmW/XATK0GrH6SnJAfXs/T6bXpIyOvPnJ0hLEY/AMVOfGfX/Iv8
lk1JIlMObVtSI5RRhvO6g8b+Bge8ZJ79hrU8ctlWdNvL0x3PtFN4eo3h4BpTyDrz+sW95DWWvRlf
bX7un9ivj+vd6MndTKQFTmXTlGYNhg8gpK58sRSbspf/ZCVZ/ICDzeqjshOG0szonCDlegHRYdxB
76rxX2pkcLvfX3MYglZ3I2tEE/Mp6e33k8ntRKNcDFJyQb7hZ5t9kA0Q9Eo1WH5Uh7vpvD1wvDZ6
1z8ZSeDrbswhpZsa6z2Pe9oDV2skdWcsdPPvUrjgi5wK+ho2LIf+5INlb/vtfvrq9LtlEYhR18QH
sSjQdWeRWH+etTQiU02uxvolafvEtaX8s3y4ja6497naDN9rlS62erxPO1keP5XxCrOqhPe/dHuT
33TiCIf2wxs60/6X+XTw+bLZQC/OgEiDmZjVCMZwC4QyaUjzb9MbVYS2ILX6T9W6mzCkgDjWFQCl
wgqvxPAu1NBWrZSSitSg5uoHzru8xFz2oQhlM6/QkjqO4bVLSjRtcSzihoXQPLPVZJQnmAiPEwOu
eCsz/O30zJU8xODK8WOApuebKDYMFJNEL+dplhq1kwmRVxzoTVxVwYIm5cgJT6PXYK7gJchGhhQq
UoaQEWX1OLh/td+yrA/ZAPlLENBN77fN4Vs6ZYLdrgWCTA5xRUUc40LzoJhsqDEzi/kDSDUBXY2e
gGtg7CGtYdXf3yymh3ft+ewuqQLYrqzzJoQjwxDHIiWY999xwagl8Ipfj4Bk2NA8Z+hSbFu9z8Qn
i0DiKGfByEBtb5AhG4LHXqsen3ZqwDnv+xGvRNLxl/BnpTgKSiylpgdjcTdMuybORa7rxaddT+3i
XAHdOpYK4+ZQcM/rv1ElOhXs3iKqyZVUh6V2SpbjSKVkExfnB4TaAVY9SpMXa/aPg9e93e61ym0W
nL9q77ujdnUt4YltPHNo4dN69sURuTQgqTQZUSFQXXvNC1JphLE8gPCiyoDPxuvoLJyAxRQrut6O
yLlH5EX4kXlLPsjj4m49/QQyrd4+jvb8ADcdHecagbjbUNcVhm6gIOoo8vxR3YPui6oPFZwt0iA3
QGsaIKb5WN3O976ebfi63X61+GgPiIAYQqvbjf9F7WcoSuwSQRO7KWtyYf3mJIGEKuU2UqoEKzHz
HQ/YYvwYQCl6NTkWockGVUJX6igKej1sXLO4MvwDD0KLEOMz9/aD05dST7hQJSXN5oQ5xeoLdtgU
aA/g5nQTF3o1G3QnGivnGwfqQz6GZh6duQaAqmtiQJJMFWJ1HHW+rf47afCT5mp3He+9kDSdsYbn
sJzZiO6BSEzgoOEaFMIuGvWH2V+vGx/56hAIn5I8hXcT0SE6sqK1hv/hE5zJ9zhk9LDVYixFgX1J
mjRDTWMjBxJYpq58LAH4gpCj4HoopMwpv2yTWugP0xUn7FgOmM/n1+vWz/NwwDb2/EsoCuuMtCuF
0CoRzh7SKOLTvAJScA1sWL6EjT3EAeb/ixjhMOS8nKVEafBXODArEmsRq1Zwaz3ryKI5pEas+6TH
UZixnGpI1kDWjVczGig2pqzbKaW3zFRHdFIxXPIQSjAdeCQ5G0oMYa2kQpBMV73Vx1oxGDtSWhWG
eRkYXnFRGy6ghmlkicVl4t94SoCV0tgFaykiOIbE8/YiObADvbICMjQgK658FUyHMohd+rx2+9uu
8RuOjlWgkUzYVGNAxHDbPWSCOm6ufDEgJg755PXmsc7OgwLlFcSFPKrJ3CqGrjV3PuBkEKhKjJOp
VuZY1QoefMVAiE04tuJ0JEwHjXTljXR+tFosWqUT8u4lIQ5NIIZ/N5WiT99dBg/G6MUhs6qu9ZSx
z0ypETcMK934ZEF9SYYKHF0NDNJcRzXLL3oSoIUKeJj232GXeBU5iwEcjtWM/jzCSuz6nI/7uFo2
U8ADkwmiLJ/O96Nje0FJE/cxpw8MT4wJI63gmui2N/M399pWc5UBjRcIooF5zAOAGJ2/mD+GEoca
GgiIwNf1V8FROuAYaZ8JxeYhQ5QKDnWNZJ2IXnJYa6fQ6drEgrb00OJqO9VdAwQGEvj+22KsxVbm
u4rB2kG3y5qT/oBssbWQT9XEPB+Gj/MSK87jr65mzVFvejM/nX40K2bUcbomlgDRaK6BVM0UtqVW
qp3rkM83HTEjmisW2Gfmd89JOalEDfBS07r9c+vOOywGN962do8fNNoimpUFyLzBIstxzqGpYbCM
hpxCgh6n1UgUGzlfCV0dm3/NtW7NP6MxPsfPprQjyGT+s7nYHVUgiFV9ZioPx69OUhyoQb9inV4f
dq+UaUIp2vQu1ofNrc4G0MbMQKLJmq/xxWreYAVv0fhPCj+nf6kNlZSRXBdCqKvTdP2uf7zrPrTR
PRzlSZ0JiM4dRr1PdIrn+NUxVUcKNbn/YIc6VObgYzb5VIzIYyA/j79Nmr8vZ73YDMo5cGjHrwsF
My86ZnyZiOErGQlu9U5ycHrpa82Z6svN0MB4OJrvYvlj01U/DSX3jUrwm99pzfPbSZ/7i1iwmlT7
JEQWpc28d7tbfymraiFlEMUoSWQIIQCTUL0wXsb04GY27r5lWIOoEMprrHjQoSIu++XqdWN5vF7f
z+8kZIRr8hOMI26r7mfCxHgJl3bnj8nPx8/TYfUWWrr6QT/xD7grWl9oD6b9z91zpQEVkkoYJwnU
6lEalCm8NpGq41LDReg2V4evTpDEGHPtZ5PR46L3ATdlMjZy9535ZVxGZz+479/O5v1bDQtiBMtl
/cv59bm3v9FQIH49BqH/x9CD0lNO+9NX08OV7TNOnrgvNYzFICKwGU4AkP1T9+4R1hS1WFMCWU6G
vqRdesa7z+SObAKd08Zh1FjdpExBDfmCvu2ydM6x2dPdXJ/mV1CU5xGUaldF5wF6h0PaKd7zAY8y
kQfXVKvWaxhgwQJmmDKMM4eYL8H/UdVSAmg9/dI43bMUQ9hiHAMrQQxBiqJ2BnDJl3/UMl5KgDf5
I6iglxi1xLSj3VH/q9vVXhkvEgRyfhy1prpXRkv3fGycMERMEB0PTo0bkpxrX0ziBcl867raLbhA
lZ8qUXdAkwtcyJhgjO8THi4OQFouJIFTr8LdBtyMnv5r+qcC64ZpT6UmdzyGFMM0Q9hH3GYuYnwD
onskiqed4Lr03xbcmoZGncn/MXZuy23cyhp+obCKhyFneCv5JNmOLcfJjn2j8nJWeBQpkhJJ8en3
9/cPQCN5lRMX3GqAGACDPqABNDCc1i6tTQhcRON4mjjQwTiG7yyYsbBkrQsXnnQMq7gMfPsPdOB4
c75vNONz90J1Qkyp+EsfRMx/yeQ0ojEg8whBYk0DqO6xleG6EndTxd1ocUe+GhlyxIRm/eKee7rZ
7zhd9m5eohPNdoUViHLJawx0jBSHG/zQQ4c7qZqFXcQv6FGSrLJBiLbVt6cdXmyKslRIlMOAtvuS
phdYiSoj24pa2MmnIzxKaQTzg63xgpRQ4q7SJlHo9u82Lpre/Z9gmM8U8mgwRuS0WpzObxezK0pe
L+W7Hq+ntbQG/UW0TCRiYF7UF6WFi9vj77Pm42g2lZ98MiORgPvp+d316bJpcCQPe9a/yiWC8jCk
ecHqbvaB5ah6/ecwnsS/NJzeJr3FZ7ehQaOSdrjpnfCbxn0+W6qqqLf6z+5WA3Npb0GiF3B8j86F
BKl3ghzXgzOCzi4oFyMcxN0NYwMRzDqrWTVaW9h9Ge3nn+7vLn3PL9x26MRaLxzXXe5fTftXncX9
h0kvb5KRg8cW89jjc1FO2qXr2+Cow7p5U8qLSgAleJqOniEFyNNAD9WkeOlVSMzomTaUzaEY/f2c
/DSwEPybSy4dYP7QMbe0mLtbhdsdVahtyNg3tzuWh2Q4hbXPz4sRW2TZ8YOM/KCJ+XA/e1t3vyA6
oSu9fNTRZOGJ7W2RpTFaUnEE2EYQ58mRe5htj2fTgahTnqXzJA8A0x7QflBdbo6Hs/udKKB6oudA
6BPXtOvd/VkqDIVBzGrbyUWhGOGnxQx2HQ/eugA0r9zR0DH18qw6DM+mt9vUisOcbjzcTj9Ut/ur
uA/aj0iL3Q8vbgdfBuNbzRaYHpisvitynzmFzne7DWEDXgAc6EB5RKPZImxk1/rHF00O8s3W8QPl
8zOQwCPOatyJQErTCpgrKzUR1YYkcTMaj8IvCCDQjGMENqj7F9PNKPy7Y++YrGahwsAgVNSeFNEZ
FA3fFEiFj5VjqvIAcUOaiIfWr8TdlUBTXOtirJM9S5XZQV5nkVmnrg8ugo5+1ilAUvJXX/mFBO0q
Og9QJud2uby6lSVLiD53IapksQ5379Iur/fpUxAsHnop7slr5VfsHu/+nGwxRJmikoEOs6CVDiPx
eHrJWlVQLoqt4IGwcnQCyjVGawKYSx/3SssL5AbzgLdGgYx25JcrTmfd+igcQ2TsHPLz+vj36f7F
Zr+UsaqxG8tBxoNuTuRnmwoF2kCQdYAu989Osl3rg93eEsVwKIE8XkoBcWJZDDIStw1gd/Dj350w
jKmSzCSlWz7L9ioPeA0ehEC5hiAExhcjucR0WtOPAGNFLmwCXtbv2PmC4vLLAGVz48xEt6mXbNjs
mXSf3v42OMXGc+46spCfQC5WqjlyXDNuYuPYsPMPLgSamPimMhCyATf78+v+C8mkmY4if4X9+cMT
jzTubl//Vhrkag3FtOR0eS93g3cUs1jGDAj+JpAtKS8ahaiKR7OHhhvlQYl0/ZSlkALBBzcv7lZ9
HdyjWMNQcvyaXLNJ98oHCLJiIVNi/9EfUiok1mrkE0cpRRO4QmA42TjGsyBAMhoJti5N4H34Ec42
pHfN6+rmtBfufi+UMZIonW1hEkkJXoDLiPkagh3daYLpJJEPC4dtrsR8tsgS4gJJTwITNiU46Q6p
nOyVQNTpVAaeLOFnjyN1Tz+xNFy9+wtxWuGp6JsCaO32xXR8ZNPgtDmbX9+/3W5GF/SKCwRRvV93
w+Z9tYhTUu4ouSWPNt03D8fZ5XrGqEWypr+L3W4qXhfXmV1ut7uzPb6U04f71/Kap7zOeihferIN
Fi+3MVNsicaJM4+r5p1ej0zl/XEYNNXWx+ZNr3mghfWv1OpEyjrcDd8tVlR/fX84u6723Rfdbv1X
g1+VBrgYMM3XPKHswNGr27PsdEUcBjHXGKfw+0VvcsZlS6A8K9OePwSKy+hijp0b7O1MQAfqkL4t
NhN86tEP7p0cpx+IdGFlnNPDoCy/SbOj1g/X3PR4imx+kgrDEE0DafbKsyxMp7evtwtZ9OUKPcxY
VWErPIx9jAWWklnN1bYgWQXZuQgXZtZsiXkVTOfNYr0tVehpgouIqQnlEvi1vFNE5UXpeYIbVXEb
Fpmcm8pn3+O6Tjfq6+SrK1njZaLdEsfUisXZRJMIUBWL3cBihTHKddGyEuyRmBvkigxpVmmcPCyS
YU4y9DVMv5de5InOm+qjNjEZfclTRlYeIZgldDjBEWgMAuQH03s9ebs7/V9JMYtpA6rzHxlv/ODR
X6YmEX5HQCbTiJSnQPyb6vOqL1mLI9Nye3M23HJQhzN8lKsfEFSKsrjqjOK8P37f3DZ/URni8/vN
fnM1GVUvUdeSRx6g/Ng95K8lFER6X0V8lZOg30iDznp/sVy/rG5W+7PDnEs+dbAhlqe5U/tystNr
kNlvCiTqV7QOdQtUNN0pJqBvRZ/oc+JBajFhwUVkMRVzrsxt6dEsItiMysSeG70PE1C96an+Spof
NMxiGITsFGhmeTx2CWnJWwLNRoCJghiXilFkzTY7E3odiPHP7UzObVh6gWjLbnJ2fiS5QHeXVQYZ
nL47hkOa85EkzeGigepaPJ/BdFple7XdrdLikLTokzUQSEgawcOCoBLKoEZRpAHNNrJAKNbtzFvO
rtfNVNXlmBMs0ZmfdT5GkazrMTy5do9Z1IO2Bs+7lNREQver2FJNygbhSqsDX90U0rP1RHYH5c0j
a5RFrGaXIhUQP7myMjqApJeK7tgeXs4fDjHIPLxe6cpGPytjLMZU3b3jEdjDcuRgWTQMN1c+gA1d
fn4fhkwSNKhjV3r8xAL0ZTTFEuWn7cOru2SX2py0RclWGwirJsw8yJVcYyb7OMRLnTRO13upzjxq
u35Dm8TRlgCyRDfb0+v1YZdc5clHMTZAwP0AiAZ5ouId1uXjrjEgTScHDXm0ZfMlVXq9MH9Lw3Vx
ol/RsGm42YI19un3+uO8M/ydghWuJ9zPkL/VTOl4arz0T2R224gmGzo6wMUNry/raXWWNrQPvdG7
9DleepmW5N4yWiDIbcUhy9XpfqbW+UVIXR/Wr6sNK4w86HcEWY4WF6f5uzXX7q17sw9kZvcFB6U4
aHpkhv71UE++Hna6WiE+A77rn74dtlyUka8crDnBScftOtVb/lAkZbj99BM4n6u4WFWfhhwQ4W4b
Wj4d6qJmhWO+W1Cvwv1/B8a7r+u17zckA8mHv7uT94s11x4y7aBgNjhpiLD8Zvvd4ey2+V03Teol
89wnMWRqCew0Pi7e1VO8lrS9TAFsHKZeVDV4Ct1yjx1+qN3u8u6x3/ht2u296AznZ758vl01OL+n
oA9p7vLFh/5Frky8Fw2GvonBLSE0S1XGm7B3n1o9OuV98qCuhKD9SuDUlTfniTmBbtalNYUg89n4
/WxfcdvpJl0yhQwRtteN/mS5VUo466phYBAPXjRrxe4IrRNzMjiWrCDawofBwcSwp12Ij7Jy5Vi9
Hn6az6Zwe7bPQcgMpFwl9pu/pEH6s2Z7Xh3+kIJBiy3H/Lh4ScwPgvQXt6+747uraC3dQ7bOdfWS
atPNolTZfFP1kYOf/aghD4DoXiyy6ebXHeppx7WUepv5CLsjSJLfwM3gidw3rVrbxYLrJi/5n0gb
799Pq83ZcHx8VMzkcGPdAu8yhQZXOaHA1ndn/TnX0Xa+OLOh3kTNERu3VECgJjPwiE/yqxJDc3b/
3v1BnAD1O9vqbHC9vBfRqf40mi/PHre93CwJ6+z0qWKbajT9oDZlf+3Tipn14eEbD5O2Gkw/zO6G
v+2kurKuBBGV9/OF9sysLNWpz+6fozWnev+pt9x9WPRO6Qvv6/n6e3cSF+vS97AxEnIajM6WvdXF
bsj+dLoTk4fny+EnWksV5Nl5XOH1dFuqaqonY70ejXn09EE0SbIg8lDzbT/t/GESCUKAYLRCZzlJ
U0AJrm7BvumkG0qQBBy1t0O6sNmiDyjazeYHmihVKlGMoQH508WPxOU24uHsen8829+9POoepzXn
z84Wh/iQOtHwwWnuUTbhP0kKyGRx1KqKfVxYgA+XUz37abK8sENKPBd+ll+bS92t+E2XirlWmrC7
rTnYGX6cdmbpDkef/ExcXkD2cAa1Q061+z54ddutVaNacDP/4IZQF+8X1TMmc0EosceEwFIqzQ0f
UNJAyy8UmHCnGrJDQflqPT8yaYW4zPVf6xZCiEDXzh/YOgmhJG7rA3GBYHMcAkSn0/2f8rOHnJDA
4i5ZLGYZiM0yJhc1OyOYZbvfZg/HeVpksiHE44Ut/Cmf42dcJqdnrlI2mJgkrzPUy/XH+CRFXqfi
4etF9ar71gWprWHfGRJ9tI+I0FJguPu3jBDpZzFT9fX6Tqf6Hn25Tmyc0DM1d5770aQ1c0nK/CAd
nqSCTHA7EC5woHdXHHchY6ie6tNmeQrbKYrgSZcY+o020I+0vP3GPEkuYGdTXarDQUuo2dqI78D4
OeXlZn711uFzb8dl9p3Or4vB7kKPP5U5E8xQj90uPtfj5i93tCsMzVq2TnmpOK0QLdXrwjTkps31
eK69cj/qpg2GnS88QGobknc1WL2eczNEu55l5w3OD3EaJDqKzVt2cH8YP2iUt3hdBSVIaeQBgnpI
r7neoft1jn8PvW2eiXL4VV1HEc6nVqN4pa8kG6yQ92RoQjLlrPZX23qoTuMXw9Wq+zeYfh2HhIBp
GHNx0JACbGyRQpGUFAqUv8ScYASpUz+wtCUJo0XxBu3XjTQSyAZK0AArJRrGCYpXX1vgd/3RyEe7
iLWKCU57Mn7DDnVv/2q+OvG1lbtXx/3i/d31+sgpueAWuqrunUaPO+Jujl+O4tVX7gqSMr91j72L
2fGvDp8a4fk3q5GYnAelH7C1L7YcnrcUujQZFarvdI89wg/+LeWI0YDn0ziwe8u10q5e0iMZvj7u
uXtkqEmhH6bUU39xJ/8QEtLuf1YVonbN1WPKGguaWifwWl5azY5RyCUBqRpIIdpvUaqmo1RFJYaq
LR4B6Q5mv44e3lExYXDNQnpgez4VQDnuBeDgNmZqYPBHZ4n03r//ZXs72m4eqsNBnwby1L+qcSzW
8gDKRufwtfgQK1eC8CH9YD5YzRafO7ub88Fd//9IZDrspe3sOxILyr+s7urNsHfNyQYtQbDSNmHD
Pt9bxQMNw7XXJ/w0OCVVh8Fld4/c4GaVhiv5nBI06jCuyqiNkC6TQ1knvUaP0Sl+bdPMvBLGnC5j
PU2PmnmRaXC/+PxLvZ1Vq6qp9+94/znu+V9+mS+Po9OhIild+ef1FDbmWCeMDXxehCWYcCfwggyv
NO8cUrmUzvydW59+oWx2JWfbezlveg1Ht0G5PJJ0yYHLKhDE6zj3fOdhs+7yxsTvf+/fJ+86nTpR
X0YnAsHpOqDod2BTM/b8F8e1rlqmNMPu9cM3MLK5wesl00WuY4uRoa0RwOlZIDJuZKvzy/cPutsL
1to/LD7rjNt8h9Lthxmlu0O0NMIqgr09uEHkcLGS2u/MX7P6ISEUc8bIYe4ROegnIhBJ7PzVazo/
DthaiPtlOxz0F/e0BMc4nONYI1UXxFoqUC8fq5darqIcdle6s7vp2ZPDV3aQmNwNv+5erzd8ISYf
c1FPrsZv7gYf62Z6Vg24EVU9FZ7EdJZcJU7cDSQRPL5fvOr3N5eDNWmRZFjjJ2mMV5H8zb/3Dx+r
vM4Uwsvv2xG+XWgsHC6JqTNnE4m2+mZ2uPpldb9phofBei92IZhUzcdD9SuvGOwW7Ed6ZkNayr2c
8l+BZA4kgUiz68IyTLQdy9U2Jh+wQ8m6mGJe3nEAKe6k4jMId+srqiNrj1XE6WIVDiU4t9f9W1Y2
N+fNMHxHKIVs6Ux/6k/5kHrdO1Yf6cxw5zdjVuMu35fI6sNsbyhKrY+cpLw7u1vEicCDfTiD/Xkk
btzCc6aZHVgB9Ro7zH74PGuObx8q0VxB57zkUkGp8H93ef+n1Af73KfjGZoI7yg9mwslM7gfXdfX
f8xG573p8AW3I9ClTnYWonIvdWr6bb3+2L3lcsSgSyrp8Dn77OaNAF0+RysljDrahjQm7xlK2f42
HUpwr3e4nPePt1qxJTk1T2fh7nUjF0I56DTcKvUbdEQG0YBAMySQaJebVZRabjKklMX0olnV7Vtd
ZquHVzfD38JI3xxfPJS5YOIPyBmnonSp8PY7WjVGbQ/0Vp02IhgwaAgpT+2IYk1YTZjnnkHzHVDp
cZiAF3CQt8vxxfDVacLC0PX77ihuSuetmILQa82JJScmC3hNae5HSJ9ToKTOb8OeGJxEoKvUPblE
eMRQ/A2mOUXDaV1rRfOsfO0zue4n6/Ob6aU6FHHxbNJvmuBG12lT0ZNBB7Gikb4Dn+opnKr8rjrI
+NUjEPov1rV10qbsGjCAo+O0wM8f6zxnCp8J/9ps0Qn4O/AQmYDeIWDqIjWLrcd96l+Hu1eDdLPd
Ysa7fyGrNxqAfoAntXHCH5RMsTnAFWV9WXq3WBejd45mDSat7HGSnlBiy3wm3aOqbNYY7rC/1+v6
xaaXvBFppesxwsPz3Zh7ZoYveYtmWH2itSvuuDre313Nr9ffH51HecW0he+9EA0roSJBpFr34TI7
O71oPpFO5ZqFHSeXqCgimjqcuvd/uvGnxRhdHKvWJLhBZAKhsPktK49RuOEeZz9VkB0Y737v3b+Y
rVYXVe8oC1etyBAk4Z3pB0cotyDBAbKIPdjxE93FShf2hdrIHA4btp6sP8oWi6JoApsD3nJwl63O
5cMMsbERaJYNx+iAmIAetMgSRje6ku9SvIJKlK0VrCAt28V7bjKH6jjsBIfBbBR3qGIbiO4n4Emw
mn4QKZgq3rMVjNsC3KKwf63bLiou/EybUeTacUEXf7zzwbVmzZkZjrQU7GfO87yJfB78KjRCx8ib
ay5Rmp1xIwLJ6cz1ejYZn2mHhgLIJlblwm8TaHbzuWrE2b9s6/HtljW/sCKLtSP3KyJSn+zI8qfo
biVF4J6HTvgixo+LDRY6XY441+vq7aAz5BulN3xX3DSgc0XEPFMTSfCZjLspf/4lqt7ox2+MjfqD
UW84qsZVwzCqD323vl+6n5yq7frU775jAlXVnT9gD6sZ4K5mCd0rvBXermHm0mKydLv7y93xgzMf
VgzrYaMl1XQ90+eIDuu3BzkGoZAIRpJmStoQ/xgS0ICG+v6YI3SZkNPiM78Q0fhcFCXxJbdo3c8X
Z9PZMHW1h0zGOhCP649n8+GSw3L+ebCpP4/nl/yqgTk2EQ+3TE12n6ajw8fu7Cinx2p3/ehxrkxc
txUWwo4vkrY2oI3DyJS17t+d7/rDi8OAC3TYJVXx8Zln/0yUAO5NQ+DuOjtycSfaQ/gnFMaFXcEL
t8J/Vj4g4kXuV+LP7fmwLw8tcUtmEhimHfZcgwR5tFq6Xy8k7PMlhuhq/6Yebq+QWEup1GZaAiAL
yTyzHzDR18xhOtp+x8j9B5aLrxI++WTuoO6NuhVfthuOxt1R1X3KcvV+MOrspmvWHD3KUSVcJY6B
kfRpnjLM6wtnGvE07oqB9gsxFCHlz4amUsY3592OvgcAs+louNkOaJ4DMiJrEGboVSR7EbfHYFt3
4qXY5RY7yazDiofpoCmQLKQA+XEx8oWP4daA/JMEyzA7E7Eja/f4+iKKKM97igkkT9v3itLNLjFr
1Y/BW/CCcSCcg1YyJB2+IAqnrLkqzCMySeiKUJM4P0rzrQaX17VGbdIdYJiiwWEl8U9ocJMfDjAT
zPH0/QfCNz/qmqY/GPRQ1U1TD4fPv2fYWXY3y7tRdWptD0JIBysd0xUoIprmqI5DXPNHknggW20m
q8wlklp0XX7H8LF5JaiJNm/UObyuj/tzOIu4yk+sx8ZoXtEn1aGaHK+KsgPprg64yeFlHrwFFxmx
rQVkKTpNS9LB1FBoUFwqK0Oddoso7QYpwRmImquIiv0iGNcNysTTWIOrulUXcbQKzGD1AkLYTqZX
vemt/GWtcuCOqr6WQWZGAmrEy9D3oL66X+W15zh3knmeWu0CrFlsy+PCpdtl1WwJLOWD73rHb7Am
gQjQnJqWkIhIkXmu3ULKyAdCBshEKArOlh8pIJAT5OfMOdY491QpNcPRsDvk+7y9wbjb1wcbW+Ng
zcdVdg8PD713WuWGGTWgxZnsOACsDXQGN/jDjOGzv8840qxpvnzcBEkz5DbZE1PkqWRRKXR4GsHQ
Lf+t+CoUfg5ORD0Igfz2b4IeoShIN6WfwTY5wOENIKQwHBxH70SEsDm9VMIX+GRzJo2QjQ93tVa8
/02n90f6QG2r14ejQVPV/abqN+PReAwFnvb6tjrNjqdx9/hR8kiXl6EAMtPZbU3vqEWPdMIY1+a/
jNK7IBDgfrK57LNkF/OgtBihr6bQ5T72wkrD6v4tYtEyPMiNAD7qjJiSxWoXjznQ+W3E0V349OWR
gbSQnAAeDbRqOLr5dj/4FWLliZ4HGUrTAzGUpNJa0VyWx5w4gklL5DeVVUpBKAhcTnb680Wl56J1
54zGJFtFvlaMki3OQDRJMBG8E2uk1BY2JlIrKdZldwQE3doF2DrVACdZlSDQ4Bp0LNcFnr5er9+s
O3IeSiNOTDDgMgdYCgRomY6pCpY32a0jWovNpKEKrDSsFpxCoqOGUhd5YkSK85SfQKIO5Yo2RCwV
lM2ox2ecsn/ZwaKTXR7AhXlTIdpOAm8gS0vrZ8RUwP798O7FNBZhoxQ9lRG9tQrDiy90IL9Fcfyl
FH79uWLrdSVDT2Vs3BuPh8PeYDSoml7zzNzq8FHy2XYw6/4uW88yBrQ2s8EORHoQLcuQcWuzNkRk
WBaquEHwdL6+Di9TZCavA8J94sns+BnMKFAWuopJFVoOCwi+FIwzEB7UYEQQ+AyEAFsZWn09XZlF
mcVkEl7xeUGdg+QI4X7DDkcyd2I+BdeYqGYfM4gokpnFuGka/EQCtDFBgD8nyPjZp3+ZaVVNv9+M
RhhCNYZQ81TnrbbVeN+sV6MrZlwoNas86qPbgbtufHmUiAcbIDQwfPxqFkbI5ozbhNI9X1Z3j3oO
DSBihTux6fKcNKFrRBsMWbt35nlTuqvW9gVXNl4h/yYKiO+/Njmgzpf1QmcMrAGMiCzeK+LK9UOT
Dnl2u58eYv8on4KVFLDqzBYEGH1cOtsd//Mu58uSz2VAfV71q+6Qb4j0q4Es0/bovrnrd9eTffQ5
zO+Zt3ueKJxfOpuRnf72MGNIXz+8HO3kBgEKYUDIAsKIAiJRQA5IdVcb0Td8IABBXQ/UAnCOWyjo
e5AUNM8goJWBGjc4Mu3BHYgWNn48H2y1r4BYtCFdT9QQ4nicJ1qQkugUE+zRMRn5IFhQhOi+QJsF
0CWOrmeVSRyCraqzVaNP5zpqq/ofaBYW1xO9xcdY6zEEq8f9ugsBn9Js23noz6fbZvspOVJZPiAU
FAOaYiSaeiYaK8wsM8Xvpq5IuHq707yQB5zJZBXl8hLtbsAsYvR590f3b5vwWjtNhlve3zBxCz2f
07JlBfAT1CoweS5nc020vG10tSkBupiUuDyHHpR1l4/18Ut77IWeXuQajS/uufI0mdWJipAUhfZM
11nvWeNJ3e3j+4tWfJDOYxISRwpR0/MfyNjt/SB6dTMao+dqJG80CNFsi97u9jiazZubTzssBMhl
uljfjW7+239I3pCSp6cTe4YliOR0IwWChIUtoiGt3n1AC6rTQw6NAC19LSS805GxIn3FPIJoHpLU
8TG92nOA+ealztlaAxpCNAhhaCGDGAStcLN0Cg2SYR12j2gQdvWWb2OZIOr66HEt51jhEQe5W78a
q4PI8A9k+B8asBYJqlHTDJGm/jMNOD/Mm2p9fVx/Sl48duakc00JQ0TE3f2MEm0aRL+TEH89zQlj
G8NavZxu20O0YsODWztaxnWSobAR9N0zaMAzpgSIVSCw+nhoMEBDI0IJEB08llYUBVCMcdAU4eB7
J3z1ZMI5nbuXEMTiUgTFZCmSYtuSlRKoQGgTSRTKQ5NotH73tzOdhpHXkkISlHFACxLCaAjwD/R6
vkiGldBUzRDFNxoiOIOYr7bEZjse3w13zI2ukvaDNNAIWIJpBPuTUiCIA2JABpEhbgeDOprfxOl8
IfHhHBAWukSEWM7yopd7XbLALUrJI4L+ZmBav2smWgQlhoQ43OBzONNHpSRn2fZTiW1qxvzDI5vm
MDxfSillybjIi15GICMkHZyzveTBLcw9UlF1utcFusrS0KpWWHiP9AyJg2RSdJjdTI1Es3BqNdmm
kze9L8l9iF6Vk1IMK2gcEPpNT3rIC8TPlhJ4hHL+geJj2eFPx7umGvfq8ZiDbTU2iubKLYp3bg71
Xfe+W3GreZwwsKIUEZ+4Tnl083jWHtUgO3kJIBDfUSOQnWhLVvPwpsLZeZfM+kE/a64BN9fwK5wC
RbXKRao5ymX4NyD0F1/lla3CC7H3DE+JxbyAGpxhfKcJtCfN2fzUbddiJ2QdDjOfxNCZZ6rwAj+Y
RSItjgBKG6fTfWYW+AQkTxngkHYy0d0XAJnSoUazEDQnG/xlzeG1+PJg5j/0yO7icPdS3McTRIEU
AJTueIoTfaY8SLEKaU0oyVLuI4mfydSakMAB5SkPD6RQyD+w4ODZIlgonfGwP6jGDTtC/e6zQWKw
fpisZrub6ioNEraTLRLUWBQNzFJwGKLwDjgBbjCiISE2jfgy5OLXkjGPIOTjSQwuoK69E9ljsMgm
FwnkARJuvt5rOnOQe0jRL8alseKW3ayF9Du6CIvbyoxI0moshsRs58B3OayG4CVsLmgMYr4ydIq5
qHDAI8LeJTxiZQQC9VE/8MtqM24NLDF2iCe85NFZ5Q8Wmd00xHy12hJ8dqS4pa8g9T8rnP6PllnT
dPk3bEZdrILe4KnC2R6ny6bX6TLExHGYBPMIYz0D0aB00TNEwU1doCkNRGNo9inxDyMMJBPRf2NE
gNS4CEl9ePPl+Ln1id2nn3KDsol2GbHGSMY0EROoIKYaBCkIGdAKpBCw1+hyU6xzy5H6GDSQqTQT
ClWAIJPVpLGVYJxshV7gtgIs6RCGFAs4FBLeck4o+PXxP81evuQ/F9h+/4f1U3ZS2iR8tmq9ve1f
D5tTt7nSbjsUc4BiIBAKwfIo4nRSnA5CsIc9pAO3Tgc2yzOOP4mYfrfk7RzKyEqHZQs5DVgfUDxF
GjcslXswdVWuxHwT4g/qv+zV2EZpWyewUeIN30SkC4ks1GTmUdoJTGY/XAW7iQlb4w8pUgHcuqbn
so25mn/ojbbBWa3VqLIUBccxAcBQ0cW2j6dU4SiCLRU4Ctx8BeSAKcdMlbjThAA2gYOsD0CkD7J1
AqNJ3LM1qcPo5kvYlEpt5aY6aUGqM7O5qsrjHrm1IOz2FKg2RMNAKBiIt4Xni7SH4FENSJPcGBA+
gHx9lxZmxNGhp0h3Owv7E4UblCGYHWjmABLCK7kzn44f/V3Lz86q85pwBxGPXv8gBvX/MJ2aXr87
6NWj8YB1zmdiMK83hym7i+OryaZ1Eg3up1IgLFkgfKOvp4t9Qj7W3cNVkg7OptHCHw8JlccXR5Zl
8loRCIU4gKeVONiQqqwX9c1KHVPBqy0npF/g3+nuRefP5lt2T0U3uDPL8E4Kradp6OVwMxOalXN3
yNeUHtviVliewS0eqp6vSEsq2PW2iACTlDz9jpFGyJgJAEcX1x19PMxBy4FlpDRXNnW+KAsuK8FM
B8dZyxaOk/uYCO9PvXr4Ba4fOlwp8KKBI3DF0eiLGBauN0LZqca8g0VOywE3pfH9mMcbirizRcN4
CI6LwyTgQi8XygtoL0R6IFsPHmCAnH9q5Cdp4TfUVUrUrPfOcx1PLT2m0C7e1i8M5FWRFKAWACw8
ZbywzFicILAFie7wkAECjU14I4bljDHlyL05FZq28OPamVX/7Sody+7MY+tOMpe3JFzDo8DGXMgZ
2rWB/1wUe5WMhmezmKY36I767KNWOBU9m8XMV4fN4nBz1/ucdht4IQSiPQrBxJKXcJ0vDE0eEi2l
4mDd9B+A1MLXRfnnVQbEilOmg/fXl5ubS48DnpYUbo9LM0x3DQm2EIMNiEJsJebZqlmCxMIK+SKC
x8vxzQ+GZn34BATGIBT2NNuaVf2TeaZwjvkHyK+GkDo7UsYCX7JGGNchIwrbp8BkMS5ecM4cCpu8
gqG2cecOkzEOohR9Qj5ww5hw/KvF2t7/siV7g6qLJxnX+TXdZ25knUldb0717fhqjSslVIXsBYLc
LZqLrS5+f2qBQORihIBDX4KGdSmpbCYWhSVCRag4LpGxsOzn47TJ+WQYJVIkGEQKw/tNIhkfBpSE
Z31iIpEipNG98g4Wb0MkXHtMCKPlsd7ElicESDTIg6OFW+IWA6VpQb/LGSu2pPjm5eY//Ojf20iS
f3mt/Juhstf9YagcssjASiwyysp6N6aArVWGbWeynR76k9NnzLjufZxfgj624dLyx/R8/SA/K9J3
DValxJUAgYAiEER8usDAfda6bbxIHZJEjiJtljzLGYnr/tu19kYQswL1OQp81WMF1kQEJ4MmaqJT
aGI0PFRxtJCnIBCpUMvGDgRr+0WJUD4WEhQjSi8bhuJEr3LZ2FxXIPCDqQYRQH6uJMfauXiiI0WD
ult3u01/OBjX/acTr1OzHneuB8eHrCOtHWXCF1JAkMmnyeKiWmffyjYRIAWBs7FQyaQwfDLQx8SL
rtd1nfS9NR1Q3Z4nxOv9+wnHs0hyUKdzyEZESkNgFpAiKQyEHgtLxxcr093vvreJCURWBrvDVRKZ
/BEL97zkxrZkHqBIJzjRsvBvxKCOTdY2CXA2qbv9uhr2+k09HlXPSLCaVDfLZtXjaAwntdXr/rCX
bazx5EVno/GohKbLYnWMRGkM2vHd235eW/VeOLQwXQylv9Bn/o3750K3ASd3c30c1+otESxNYfBM
9rOSvCCxTswYM4EbvsVg3QiJXKF/6J/fjF7pw7oiMJ8S4A/5mG3ng2LEdECEKA9oaSTPy80XFAdC
mrYpY0BMyycRSffHgu/P7q7fioNCfIuVKO7REkx3xE1jsbz70HuBXz+4LpOU8eWHymSN2g5k0EmT
4WV5RfUP6t9vViCpDBNAml73z4433C3AR36aj7vx4+EpFbj6T3PgJfwg9NKG+fwv/IRcAZBChLNt
NK8vFD/qYIe6NFYuQTajzVm/u31LgjsFeH0a/HW/+LWrTzF4wCrDlsmMmQ9CeVTtk+ngTml/n2Gx
g42ip3mTUnrq7+G4x63/71YDzn6ZO8jUbhn5RMJ025bp94NBs1vG1R4IkRfvDPPJFRhLLYxpBAih
sPj85tXdUAfz3UVAGpFcL3lbvOQf5zs0jIyGaVGYiCiQ5+Lg4lX+pBuNwcjCzWBcD6YDXn4xPwUs
70k+8ZFWAIKLzTY84kB0F4vGbKbpIwdk1A/FhMuKjdvK0Fj8xANpPGHOrME97jsUnxIpSq0gxQ5Y
zHmbbJuh2Bh1sNDaKURJj/MzfLWNsaboQfBHJchdX6wDoNHIj75LTk3fuxsklIk5vrtP9uHRk4/L
3VSny/up2+1C5Rqh4nZTYmXazVOrXu2qrTw6yUXVVOqqgfstC6iDweWz54k6hWUMEDLSNC1v61lO
KFp5ryfrs9E6Zvku0IaLq3jqrFXruEI+ginz9PGDwGH1oNqt48MkpTRqpct0L6GHDKDb7dEePcK7
G3rcobOx09wJPA/i71u6LHcIA6r7/dn16CRSuKH8Hom0G7ta8hUgfiV4LCqIo+6N/ATfIQrz+2b/
qrp9SY7NkHXnpThg9+W2ftFJ6zK8CC/pxgOJ+tWMO90ZgHR/gZgwzukSgGTmV0dBSuApv77OMNFK
IqmtzCAeXsMGXDhXJhR66wjpywhyCnV2wUy8E9u06os8QBeEN/UADeI5BVHpF/vPEvFgKksm1kyq
h1ibscJBfYAAHdAH8QVMmTvR87oRn5Ncp6+avGhzBALrcA4tLixNFqK8ZBuuFmfbo7IFQ/I39lUi
EgUnyhtXCXGiPZv0FAZjmRj0ppAGabllT6q1Akdb3PlmP0NTwf1vSENJBG5+mwzfSFG0aQLOi+WG
mt9zM3neL+cc7nNlzXvUSpdPotK8KpdZGmo4BcQvGUu3jvllc+G5NuUPFlb+oPP9m0NPB814ijDr
vOXwk0sAWnYL7X9uG/+4gCDLjGMhw3HVxzl4VD2bSW7ns+N4urznRHjelYCDCNlNnzELkxBIC5YX
JxZqdDqEDLrEiuQyuMFfMWCTVgLcZhyktQ2l5PDlqpbXMfbENpQGoRi1PMg4Gm7BSvBmd/oSpAca
zWDyuhlIuuQ5b1x6jIFZymADE7UuuyVmxipcBRIPOzmymg1JMALkMSCM5sfKIEQKTAV8HF6gKJxl
9igslvmIH58xjijO9vnT0yE2xy3wPyd9fyCju2WU43g/rPr9Phf+1OMBTirPPFXnu92y4ltVs4+N
PsUSdIautmA8RzKlSTRixUJOECCJJnBcPQZ/OK11ERkzXNLKA0bStDc+58XzlJLPKFMsdlCy+NIN
QyRUrG/4RDvZi7kU/CRTJiz97HvOqfiB6uQHCqZAAimC6aIjyijBj9twlGFl/pNxNDo//NccCK89
8l9Y4vBiWcCE7zB5gE+ug4dJ7GDBw8rBd9ZJMiMCZaMTZ34NtPmBnE++25TXw/lrGODmRvHc3WVX
n1c3E+6/TeNT4HAcadlRPO+ZkypWjIEeqLOf2gKhLH0PMP7nmabLNzcDCXxX4CuVmM1dUoHco6ph
j1UnuNfcDZRyDWZfLb+TLsZ+1LXidIY3dKlZPn4xs5OioAHHf4vWI9rVYERC3gsj6ecSMIgTUC0J
GI7H45rDJ4Mua2ioxucrA/W2N9jOBvLOsa82LGPGZ8UzxtFQdjAPHGV2AiHAQAWSLqnhMPhXgB+n
qakbAuElfF1NGdXR9VnO4/UC8CwPakWPghCn0hrjJJJCMAI0QmNoYbtJjmaFi4CYwzX7XTaXq3Ct
zVMweJvmlaAGxBJ5mqjTJos/UkugZAeqbnQpIX+pmcmRXp6fSHIGavVvwIKQFZEjCgR3iMl6zDDD
q1e6PdxBySPxiYmOhfBRDjUnUSzPU5SR+QfXJHsCYycXTZG1Kol0TnTdsoXVicrni3F50CKnHC1H
UuWI8neqLdVA4xTjt3YY3b2Y/e4fVCelJI3ggoHtgGAhZRbjIlhthIEEIfNammWM1WkxlIwnCVfI
mpkMyoG08ccUpO6r1tKlV2JjJdxeJdp2C2s3CjwPjjTFigAIHgoKz544wIJac1GpFB5z/xkS5SGX
W17TxbhIygsnodiOzVqLxDGXA/7BS4PyxlIxNpytXPzaevNQHu1blkjJjj0hRNYZGDMcuf+5uuhV
z7b/R71eM+73WEBk85MjVNUzf53V9AFvHtxTQ13A6R7yLJ1JSpIOgMWdTK68GEAaMQJsz49+oP0w
KQTEJ+woMvIEMWCssfCXJw2L/ISQp1Uvi4pGr3zPRRIRxqu0HRcTd41fXwRgYptQwfUQ2EwuMQnR
KZ9bv+68+r9E5tvko+i9QO/3tYcrqJ4tJ3glyCxW2SYveRBzN+xge+lxjR/THT4mFUIbthje1nMi
v4YM2Jx8wCA7D2aULiWG4vrHleRB82y7DQ7AX3BUYzXBB71RmFSt5fy6mi0Wvf5w8zF5bFEXBDER
TVxTUMTbarmYYIqbboZZM9sI1mo+hDL1QEool9Nb/ZCet9egHDHOuPKLK4FPrE1dA4WhgE/XZ0su
DkDR8tFSsjIMxGNSqopSV+YU2MFBiuvhkmssfQ42KVL2Cx6VGnbL4+Zx6BWoKpn312SIIMWGxTxG
jqG4E8mKgIMDCTQDni3Mq6bH4JRX3GiXW22EdwcR70Y47F82nPmm2Q5wcfkNxK0GgvMTLnJ2ieL1
PcoAC166JVed6o2uogAyKkTthjfn/d6rLC/5r6q1D653U6iXd+etLUIgo96L0Yfj3adV+LKESVd6
zf1iPehEHnYUhH40DrT8pA1/fkAcgB4KClLmsGlYyCZISI3T2Or87+p3nrNUkUiwHmUyECZlgOKw
hblH3YaU76k10D6VuYZ2aahokvN2ea42lhswhKjaQssP0a4A2qCxIJOcHK7IhvcwMnY7OD/1JFq2
SyRvWVn+L3lryZ2WWbkNk3skuZO9NZCCa4DJNqp+KkMQP6hzw1GHH9JoHIl+hldLiC3aXBaZU4mB
5Bf3X37xaxvK8SRZvXQ++otcPx/BBsNn25GhvzhvPajr0WhcD0bPpnyn+ng6Vr0F+iuudvKcPwYo
+iT/dWeqyzbn3fPkvuNe9WlEa5oCNfcigrAgTMhuSM9zWeIrFZYmy1EbL5KlEhbcGBEGq5RAODd6
PkgFpEs59N+rQn28ub387QL5XRspPMjjKgG/G9bw+VFGfug4hjwQXSEzuen+HW3l59JclxPwux+Q
pGd/FeuYXT1/uf59/V8aTqAaVZs1OBoC3MUcuOZNWJQgGCMukHIOp44sSesrIGrB42jREog7OBA1
kIr0G4QGzJ+OlaqhecnWVdmsvFNYmG1+PsdUThho1ijGUSQh3U4jJuMrtEzy1Rbney097+CapfPn
53iklEQNpRwQl2Mob512Ua2xvUiP5IJDU8TBEAKQ1U7x6lKXYsZyHMW6OmCpDpxmDJfLN/UqDT3E
CdaRtIC38kpmsixaEi3JDaUlGFVTu4O1IPIJgrBsuq9vDhNdho44IKHAdoBHidpkKwNy881Fnbpc
fBcFleLQY+ALrtPXbIteTQ2IC45ZjkUtjxqt0NNCdA4ZCiFsDhU14+YTTTMEvVL8WBAaYbNZyP79
/PWg1uo5gVejFZ3h/or3Iv5znTN+dhbUKqepmWDLBQJv96e776vj8vr2pq7XH5MKp9vQ2bw6XWVj
ibVolA1R+k9aJ3rRuNz86Elkvgh/WqdB9nvcxyjBlZxnswkhs8BZ2pLMhZxKdsMOSAuFnsfAOQ7w
kuUDCOPAZk5JJszkLUcQ2iyNv6cHRA3AdDOkeUKgFgXU5UENdzi4EaBHun9zuqD/zO1hJA/NEWse
ugGm0d77047ny8iH+rhYL7OtGuodStPFBCN0uqOCeUXOKRAgb+3i+UA3kyyilIXbovdK54P4CIv1
r9If/R5xLPGEPeYg6CmUn/Rh2GjgZ51KX0fTD2VeTn8XbQiV2qIPiSz03pYy6chAAAeahkCH0HHW
REBdUaYdAkjxRLAkPiYV0Ii1hgUPmIwAj/cZisBZcVhlWKi2DBQ/F6fe85NqrNr+P2PnutxGjmzr
F9qM4K14+StL6ralsd097p6x/zC6vfeQIimSIkVS4tOfb+UCwFLJx5oIKJWFQqFArMxE4los+hpr
3HZAA97vNGGtNvPhqb0cfzrrkzWp6BOMbFDsrIYHNILtETDuBxeEvNIh1oPnOePoHpAENKRWy+9A
LIWKplMTxNwwaqLHLwZekYGpaLRx0jROPgbK8famlY5USQeECV8P1gQV/G6v3PjtdvlLjTrmq2gm
jNXSFN0rwMIY1vNJgoCYDWEB08AKKD7QXHPG4CPy7IpxiY0iXkfVjg6ti6e+AgBHAxSnEPqRxrNE
ypBG35O6Oly/Bf2r3mdvUHWGTNV0epyU2G1uKl1Vp/128tDtf0qbFN0CoZd5iAG0SzDmloUY+8aP
wojamkpBsamslhGSLM/4atdNW4iin2ibKgr44dE4JiEdcmB9NqDwZpRfQFwYG10uQZhbGihHPe2Z
1EcOwJgRAyu1YO69a2+lxYY8+yjGOq7ygYG55yPHhdVPseFUahpzqsAB/+t2/gsy4QuuyQU8RbOa
mzFtoBvjS7m/VEB+C1wNHtXGotHrYcVnKtkwzME84067sZJ3u1qfWidWUWVwESXAC2RfOuaG1EYa
CqDWbfvJwAry0BhkAGeujHZqOLkALLvOMLWurvE0LThzWfAUpPlgHcNslzZbcRISQFbuLX1fXecB
Jt3IDfB5sRtoWxB22k14HlmMttjYgypMoXHsSIwPCcbokclPNVeihL1m0rNDBzO9nAx1zp7tM6oD
c140jSdSUEcIzAfmXFmrTX8OO0t1fwQ7E7CcNM6JGcMYcaqNKJ0W7VXn+XR6DnMOnHiZUOQ7+n9p
0ywXFBC3SRKRR+FjlNAabcQNPYqsbOgiAVe9h2TDDp776vJe+/r4QfzOtPi9Jm5m7aEhWpYx3myL
Aq2HkLQ8AUgivTs7FYVxJI/BEChJLDYnQu2M14gxREXZkE5K5qLyuB1EHqEcXCoHHXPpnMI9Mel9
IYqMJNx8nMT3oQTyKpQUBGK8gAw+NX1UmgQ9KIzfnz6cnpo/60E5eLmUsnfz9MBHV3iKKIcz73bx
ajqtLcBVT410Ug6xUoxwS1GB/Mthco7k5UC6lG/NgSrtrTPS61HJs47yRLkDQzuQyhh9W6emNDlH
kpCAgmS9tsr25u82jy+O81YBf3SiEBqc5hbc/TxPPGDyUXb7ZWbqPpp59Dy7aXjdmeWe9hDaxc5N
e1qcon8oqH04p8COlBB7laMkQcipvLrO814uCTAOviyU77PqkD8CTQa0pONSrU4ZKLIZKp2ztGbk
n3xCWC1L7qWJzzaGIn5bPVys0mZGHVTF7+AHQT3IRlIzZA7PLyBQghhmz9Xs3wXlt0NVYDhSmbrA
UaOwZCfq9T1uBN3JtNcUfcjkCfNCJYhvF8bPgDtyLqp+SzauGBHbSzOyKfrh/LcRgzZ+DHeJcSAb
GGUWtSIavLOE9/rwAwM2Nt3/09vvF4/Vw9Ozvgqb9sFaYxF3GOuLlMWHVO8ffvmNbMFtc8FXbKMW
grgeTiy8+7lV73R+YNU5crXNMfecJ8G6msYOudbD6m4y3S+eP2HOsWHUgI1ZMeHH5UyrW93nwr7d
jy7vf+d/3XLZUirGBx/FmRKl4dbvy0NN5q218Fb5pMzZvKCvxHigyRQ5Wd9Vtz75iNrBDFmMCsPl
6PviC8LiGzCW/kIRDiIJdJOgFiOrI7S7YUGlVoeRLKlGhtqY60QWQfxSglLnicnb9hduvQHO60HQ
Hh96anM+y2DQa497o4anNayW1ePhuLenBToOblcFlua1S7s3nF3Rg34FTGlS0l4Mmg7QsPCF6c72
OzUlah+o/gKawTFietAtQLQGgENM+v5rMc2KetFuaEomJj2I9uMv/CssMbH2qAoDbABJsJWAElOo
gTSVVQtoZSXkVuURQCut0AsdTkpbtDfbBIMqhaWbqO01Z6LPqRULST5fW1+dnfWeHElOjP0tGUSu
rfq2J2/IQ6zyaHjeHJmkTXT9aszguEawai7YsLcZdJePB+SBKV1MOf/C47bWBmuXSPfz+Am8A7IB
YwnJqyBwxRsig6tBDBQP5e7x+v4UY9RE5hXcdK+y9AB1kZNosS07JTrJgdyFJEaZ4dLSgCgURmd7
cOHeF1ZA+fARDqL8ltTYJ7eEu4gL1GL44ljv3IgiNKSx6NgwWIaIQXrqlMvcjMPSNbNcIVBpWCUc
eMuU4D/8YzN9t3mS4w7oUOMuPtoF9cBzA8FTT/3L6rPTckVaeO7n5ifJjp8GuSxJsM53xxAQd38u
UP3264V1OiUAn55Tt0f055pDNI+H6WS23z6FT49wYFQsQCFLHaauhsmz5SaWhoDXGqvUsCswntXP
0x1atyNYapMMIOdgFAVkHnyB34UDF/Ihwi1DCs8tEV4gb7AhwS4KRYBBVGFMozj1jRU2arwprNzu
K8Kb3n+k7AifXhkiyGtslqBIFJdYSqrcEKTuDfVjFTKTu7ukQWcIvmmeQtUZLh0oKaWCppVEqh76
EjEc7OJtu1fju5rY15RGtXt3XiGEqvCTpRCUGjubji9Jn5YJA2r5bwh/XQtGs6sjBwrHFEh8GTur
QnK77OFp4vX07fHmtLly7XhAxNPrsVonFlGQj19VXsirXi7S86ug2cnjBVzlQbFiwWNQJAayYq4j
9t55LVpYaPRCXlPYZ9v80m6DmhRVM7nT+afJRxTNpaUu3M5QOgdeTM1TfxK2sEmuS1N+qaWBuw6S
3+DLI+WSlM4B5nwaSXmTX0zdOgaGd6/f90fv+c9VCW7NEsXIlzZNTJ7Y5feRYnp3PdEmBX4gVNbj
lYdCZGrQnM5JZX3CAIUNiprS09mvzQ8RgWjnK1giPPUifYhn5YZEn9+M3UbUIObR48mSq7MqeZoZ
fbybKE+uQJSsRGnJefTnxm78I1unIekhy6VYRhnTP7XGs3d6PHSrRe+YbR3FoZymUeCiv7lxtJWB
YuhiHx1KaztjBa5PIaC5Ut6nd9NK0zwyMmHPTC0YhSKH8KZpI6u7R3mpKzKCVJhKRPN0qKd4GgKD
5Nin9To8e7YWFkBOg4vunXi+bq/GisBvh/68mpmyaY4TcZYgh21ULDyrdLaqdoTX6vkw6c936/52
8UlfPadiSyVrDwcXVLMUN6rc92wmKU1BwDHUvGNgSIn5dAzUMBADElAMqIzr4MuIT4dQ/cInKNUP
g9aarmYXs9MtvPCJcB5okCsDKgYMI8t9qzRUwUslp9pzY6tnRS7UIEHBAwpIHgo0fsSgsBiB0af1
6XwOv6GEOsQwgC3B9PN0pM5vWZhEbu4GGmab5QK2kMYQtH5tfQ5F1+pmdMjKl0+6y5PFVDX3TGPx
8hsy0PuBDNBzGY3Vd+kOBsNGx6W368zuRwjCpx1+CxjyKn983HjmdjP/N9yWDXDksiBu3Ik0k881
ZraVVEQbfzQxnvuOCGxmt8M9G6TDCYlmXy1sBEmDF1kIZb7IQzQwC3UNRvlTDFwRzVbZ7d8WB6iD
FVaO5noeh5+kVoUjBGI6AIzVCPIRF7hp9+kC+IyrITXYiEH7gc8RRqdFG9u4qXEZoCKux+c2m6Dm
cYctnxgH1sD3vASooIwImKe2yQy+gGx9t3U17G8h/sq6smOaqXOGEDo60HXYmDw/8U2eajg5jD+e
l2ODmINBN8gN3iBCw3PjP7AVCpigKueIxjlGPANOQf6VxXFG2DTW0tRgNqrgWMArTDG+aqd9mqCk
Idp/7tUZNeOAhtZyQ3of+yCIgQ+DDXSwihgvLkbfgZ0YUxjrP1QrStyMB807D3K/FEBjXVu0yIbQ
4BlFAAM/YwkjlaJe1Wbm1t6pTZ0U/g2E26/m9Dh0tFOxsphuxKDdaS6POFXb0WY5qYYffTw5paIU
0OnDu+EnvvH9Eu2iscTDOxhZ82o86WTmCZ4EYzbUdRMNcsBpXGAOvz51rmSZY8IGFYRPhxGBhbCK
lZ5oorQwB8xogQP9SqBIm+qDiCigLaZ1zLxRME+9Fib8KiqACDQr3dlcDFc60opLxoQA4w0YYtb8
xRhAwNAfsL5XH8aIY5VrzetqeRwv+6P59qOaV3dDqGIzWE0YfDAqmkC8GSiVLj6m2gsem/lfrXU6
R8BNqI5bBBMuoGBCrUPX/1g/yFbmoSJiFdyGBiPtiqVnMOhKaS/dUtpOmoJRUpk8voP6AJNWR4w0
We67MMQTkp3MA9q+jBUR+9uPwAiYKJUiwIwL0DCKGdvUMubOOPcFVajOeagnuDeger0AomL8bjjq
jvu9fh+kGjbx0H98mj7fPXU/Ih7CIhZjwRCQEAMEb6cmJsky+3JkD7y4YdTCTuKPLj8z3md/FIC4
l06MADm7OkIxOitCMa81IsbaJLzC1xFS6I8BjeGccstMnvpJG1PCDnpJPUANl5czToJ5pXCyiDH0
b/0DTAeroDE8L7MzZFY57sFAAfX+07QlMHUn2kAzJK+PymUrSjSpErzzS4+45ClRIA9H578ap/2B
aexxFv2AE1vGwE0P46XLOzy1jlW71+3lxg900UOowTbGUGAyLXAaVGjsLTKSmigQhmVpaMBoPA3p
Gic3TsopdjFhZU9F4wGlkw7vFu/8BTqgidaL/wRjVag1sFpe9B7StzuJyV11I6flDG7OAEQhTcEQ
Z4So7cLAN0K2m28bx2iDasYR34NRLC0hY0lZpUGtl0CcHvrL3mrTub89zxXz8tTdsM7VKWBYC1nY
ByR1bApCpafBAOj0bhKHS/ohYwdfQIQxhBraASouCmxmUDRBmJsz+DNyeY41+hqORjU9BiGbGhta
1ncXnEgDbFY6GFRMKD73ddA5AbhKY7e9mI1ubCShaR3Z7jm+kUlS4kA0KaWHGsBNRjSm0YShtctj
BUW7st9BXRpbM2/Yz/YItBpoYjoZ6e6O6VB2o0dfa+rmrd5xPWsvlrcJwGJAM4bVB483nPbP7x6P
D/oQG98H1Sil4SvY1EGENy52KYHAlzaSBR0uwcA0gZGnPjB/4GiXEHgERphFGCFh27efX9ld5F5S
rsmhOI7EaNmYla1QGIfl+N2pr2kqsCGknUcAAyRFy6xitozAIPvnti1To5LVjZtvAdRYMYu60cMb
sMOIoWOWejU3GW07/enosXW3uE3DoyhQcUSmfBmUa2NREEFDChYycF7XgLXDn69afx+m0zhMHBSI
My5xtA1nHRJXsDJKotFwxakxxg9agj1EwNOhLzE6l85HtTath38bsfvuxfO+8y8UImGXO/AFDxib
PtM01WTXY9qa3j7sW9M4LTVZQmuOleewrq6H85sSZahMQciY2YH8OT5xpOJL/Rm3Ob65YgUe6/CA
qmENj5PhfNYazG9p9eyCmEa320CBEMEzimDzGidrCzSdvpdMWviHBQUz1hVTaYy3IuR9qsScF9RR
77kFSroRvp61h8omkmDGlIWUxVrZZlkbjAEx1gxrg/yAGPkqClEY6t2VXlOOn1c7Tc0ruzVmtrbf
ZgUkC+SGzeMKTpvurHo67hfxyUCql1dhiaCuatc5VQ2DQ+46h1lv+cpp9vNKm0KFw4/a3ivSTQdl
DzbXe04az0Nb2oBnHy+7cFKCPG9gBpDA4AwPahHHC0sz/HFa9aXClbNaFAoCBZnCEKnFrVP87m9E
ujWBIf7doRvrOgwYEdYaT6SZgtbp2+xi+aDPDTagk2p4KCOoO7RWEINGAsP4pgfRbTdGrmTSdERp
r9/hpBGGMhqu3Goy6M+fpoe7Ww1CL+bVjVWmaIvRAjkzgiaWdMGgJPgIw8M/nwZnyA08VNhrz61A
f9U7E/T8Nr+lmFCY8hae4RUNimworzgoX+vDFt2xRqFLwwbkVs3jPZ9pzp0A2UxNtJ2nkZJu8gM8
pD1qrz/P59dL7b8nddL5sLYzPPJPyjSEy4wGS0mlhdRl+xFtJecFIluxyqqz/w3JKvJF35xLRKaE
+ignAqM2j/UoefE08tM5vRv+Rwtg2q0YXivGAAMAjwjBbB/57EfuQFiwCtXmh/nw44FzgNKMVk5o
M83hQNxKvP3XaEfJADFLZdKX5OJNUAyUysMT5Af1i804G6g2A4UXJZOU22XLry/hcWugbxihfuPg
Vb7nN+S7pdh9xgjY2tI8z7P3fFouHwaj/q2OvkaSkGMoQrYeHiWEXEh2mHsrpknn5XhINr6VZYNl
yh09o0MncT8dF0l9gzz07JHNuzU3GnlCZq0Z3plBjPqpbtuhyKFtGEwJ/bv4uKlk1I12jCekKTUs
TLFRNONIroYVBqvPcPbC6h5Zf9+/8tisngtHjNsgl5KGq7b7OvtrNUqdHdKVxmf3hA+XXbLC2JhZ
7GzMGJAHTEuV0S6yYNgdCcjGvNerLrbztBygbt7ekIHqlTGjL9Tl0+2c9sp3VOFeOgCH49PquG13
qlsDdtxyrmIMRVgYjBVUspAbIpszgIKxh0YCLqF5VAJEQRtKnAGGkja+uwqbVrp5xYixLpbI9gha
2iJwhjd8BhxEdZfNNaPJODZlVLNPtlrlqfRICIjTp90ZRraOL5ASpMF43FgcuEKLl+EU5ZI0xpkY
M9L1be941eOAmjxAYZg9wyaM7Xa8nIkFdSCOFf3JAIQlmB9ijpO7TtCKgcOSwvF5EtVJHPffjCr2
m6f/jrqjLuNTFb2sIZ+U6jW/tzvfznvt/Xi2yV85Lq2eO1h2ECUIy39Nn5iwjdaIaxg7KII9PBVQ
Nw/G8NPO8XL01P7LoiRlZ6qOyRW3KVBwPT7Hlis9EENkrw2P34TQmeEDlw/JVWpXu4MO7ScgpOQH
VVNIZZFNrkb+n89BIBu/YcrB/rZcRMEQyH/0y4JdRxi0yd3mAiUgytpwx8cAu/EmXkOC9mz1qF5J
+SnwCt3qd34UXKGWXehuTQOm5ZRUKCWG0UmkevXpapROO+XKFQg9jyNQc4vd8x/EtcsRs7snTlfe
bFbvpqfWny7I9MQRhae7xa+dw+RP6eGIs6jrBUxlCu/w+cS+6f0S3a71dc2zKuFwhY6N+KCHVS0f
uBw9XZvg4+5q8d4GE4Xqb+fqsdp6mpbL0VMcq8l1jCQde/2rYLCZfX+QHvWRK8+ZktYuaDCc9Lf/
MpjMNSTI4zK75av29IR7K9qKPftVwwXAHLfabN7trz+3no+/OU/ntx0frodMDru4Rdsp9w91noLx
NvkMvs2FCwBdTq9XJzkRs+pi+PD7eDPUQZ5+GQpMitZ6cCtLFYMEqfrK9ztVNTFo8HLKn+hSNiXh
dKte74Z/vBpKQV0Ax6yHMXjgYvJ2eT5cUAgG4wbvDv+nUsTYDbFUjjNxDqZpz3R6KHyUwx2HLK7j
XHmieXzOsbSaIqubaH4OxhWaFtxxURpkysZvILhaoby3VLHr0IUh/+mas7s+0XZS6FIKWVnXpH5K
hPlm/L8qSBovPn1jb9INv4G7/oUPo4vFYKl1MhhgxarbwPKU6D3o44qyAvnobjT/zV7DIMxjvact
89nrjTg1vTOu6Gg3GtrTdslQ/6Z/l80nbzkeOT+6/WX4z9kQC6EP+tLKFmuq7l4eHlbisDyMQkq/
Y/oGhkegDiRAi817slv2pf55S669xu1x/RneAeBWw+r78vGGvSFx6AV1sTp+GeKrw1F/vFzVk60l
l/qGz47pFIpbWgGKgq0yHV6MWxppI2AXKVLxGOCJOR+QRRmKd6fy6ODeb37Gv0RtAb+QDTVuGJza
21j0aR8eQtAeni4e6ttSQrGOOp2cD/hRMZTZVQt1uQr1a2xRzdt01xspqpP32EZKY2PMNpnJGF3i
LpcUBFoY93S4tDJIH8JrSV3p0G1I1AAo8Mvsc1FYqrEEShq9wvCluUdRj89X7Q/8J42uIsBTfPNm
YqMkT/tXGQK3sa7UUYXq5p/Fb6KkXPqnmK6fYt+bb/jXuSMH7x8F5W767rMVOxl+jBMu21dWHIYV
yOKmjKOXqeyiiZEvD6fUOSjLXJ28gZnFdVr16fetu9UtL8vW8fnfd9kyMmBnO6ayBCil8P3R1Y6l
kL6uv0GrPIzV+vieF+EwljPHXSSndn7EwECJrBe41AeR2pRPNRDy2qFSFj+oZ6MfzA9PPRg6kHkT
EmWv91BcrXEcML9NNz0bGtS/1tRWm7vYSmgaEvbsdfijKHPUWVSYcynZOQvbY3jnVZjzuQDY0Lpl
tQHGOMiqtmarvNr5K1/VIZaDH2xkEW0u29/UgPgZPZCnDuC5+3BPY2AbVJIoVXjD0CHHWHE0NBuZ
cRJKK6AC5TWPTA8zGRmHoiye9/82ROspZ5NLFl3rkrqo9fV0HCKnSRVr5rm9onIAtFDXEpeFcXUR
QzDvVgvezHmxqn9LKiO/hfOs+eElzOaT683d4I/DsV37fMTxy2q1+IIvc/6trnZTVcvLyuP4bW65
NDA8Zpoqyo9B/Vh8O5DcH+bYaZ0tTPWmnV8hL5x6nRKWF8XrBDRn0qRMIyl5lvpPPzWdix2gEpXk
IMY24B3UfsBh0OIkXtx6bHPd9HGTIhDj9GpzaJa5NiU1bSdWjxi/VnUSrbuejJadoZU7TtX4nQge
Mv2fQ2+yZnXE8e4WeSiGx0a/Mdvvl4fKULHoxu7rG/3v5jF89KpYEdXWSg2mSAbj5pKZ1u44XG3X
jyMtmeEnuXdD+w4PxXrbzNuMF2OOSVeHI50C6/ZSEf7Eg9qnOKsCq6OWMn4mlMtivm2HoLZb2Bvz
SpyDjVaqGa/bV3fNGeX2wpd6U7HscZgC8eUdhffLvF4gnSObR5MxlmhvMUeub2sWtB7wZbm0Py0X
lYu0axo5tCiWFa1IEMHyvfjn3eGjpBdBsKzAzFctiRVBm/IkS7HYJ3uWej7LFA6ixKq2yhyjxoNv
iESs+XjhKco75Gi+MZ/YYSFyc53ccLvtP07v95MbRELteW38jUuKaJEoFAbBcEAIJCTthbYVE2It
CAhKYDggwT4USImJ4/Kg++Po4r76SCyAme5widuz2MRc4gyiMUWMmu0dgJVxM/j+KU68QGeAlLDe
jegOaL0V47hQjCTh6e7dcHVlnkYLJGUuvFCnKHVhEm55jNTY9vZ8mH69/szNBFZ8iGeFcefasdbj
UG7qlLg3IGuePq31O/3BgPHUQdVDo5ufsOptq6e77mk8vjkvKrD/JiuVfTkwgLcOw+iy23qxRpUo
u53HxSSdPwZ2dnlNBVpeeCWFqzmjmgTl2gCaMWSJ4h/rC9wZQLtnOB/1o8a5D3bAxX5cvqt7gTvl
a6GbG7oGL9C+QYh2i2Pvw3ASQ7w8EcBw62PaW9H3GfzyTooYLQtMfBQrTY+W5L6LJW+gb2ShgEua
GsRvgNtcrQ64OBaQATtgOwNOf3o5RDoctE/HQW99d5tWq3v8+/+jibjZYItKEgRnptZBLs1oER2I
NqClNao/6aTkYn/93JdLsnD/a8zAWCDywrsiFcAuVycb88BdkzC78IPCfwVuIkxf9E24ALaQAwis
BQPG0WYMOryZIgOOse8y1wbJ7HwCvZQ5WVhQM7iGkjt+sFgHMtRgTvlWOxe28Jhhm3TZ5ictoYSB
eu+PXc2fS0Gv2xwoDynoscuWCZFxj43QL6Vge3dqTSfdzby2bqiu3NZsqzUqDoxWdLfNYAgjXXbn
dzn5ZfW/6n9ZBpIYLNXLtFkWcuqWRCcJ6iCzy4pk92uix2hf116MAVffJV1Hp8rdi9Pq182/yAQc
lVWsI3Inh0vLQMTX5CPkxOlrCZxdcReQDvbIxexLpNeb8yJP5RUl537JIe3WjBLI3dYPvZhuNBbm
kpDSxfcltN7YOE+XyhKr9GH1fCu9vXxNIX7vi3F/rUxctNLXPelzIXTh4bn8YVCdp6mLQTvqAuaO
aqMIrhBy00M+8stZU0jqiMDGwmxMYzac1xKQdQt9oehIUSQYedrce7m6zsOLeTdzdH6K3yOVoA0N
LwWeRi8OZ0c7CLaV6FueNiAOdUEN8xKguHdgLphMinYqw/DbiekMn/+vak1H7w4tRbYmh9+sfPOH
/o3fIjtJSqJ5925ys0+HHTgPvHY/oPvhmNctuNvnnQeXuIFGEQpT1Mx2EsqLuOusrfnpLLHn3fD9
+jTWpgknaH8bLsE9OqI/tw4/+Jh21ceF50jtUTXsvt52PW/3tq1Tb7b7TAH5CfUi5zlQyko0lgAK
78bBpgLD4OEZIgm2+yN/A4sLFD6se5Ck/fWGnh6xpZN7MJun+cUhhuSPXxA/NDYG5jnDS7YBW+Ms
bXTQNeVYG5JxVtZz+BF1xmoBUrP+6v43ztvhcaScp1yURPGrSUAyB3KEgRKsk34ASqamumsbkU0G
b7ViqcQaQaktmpMOLQ7poxHojVVHE3Yk9PVudrXgq9p58o6WA97epTq36AhNCMJsZTFFCp8217MY
C2bqhUvLJRI1HM+veAAB4pmYnrNS/LoaJL9FUp6dTDNogJ/PMqdHOb1JXo/HMfKRbaFxJYO4Yvh1
NNdJljzcG/ev0gZ+rpAZkqr0Zc9rbTmB3hHqyqMw2/Q7XLLQMm5Y8KUC/40P3O03VvqxkqBq96tq
qH+Mco8bbtK2f1zNFv3t0x9a6VdXAHgH6yy8Zd+X1pZQkjMhjXu/1g/SuzU1tX7wuBkoPD8P4Y5x
Xq5goGRTaBzS5HebOlNnAa8ycX6BPh7MM8er6R0j0XD94eX69I4X85RLAyXEWU1m80N+FFovl3nN
N6IPXFg9ktK4Jc/Nl9qOUAnpTH2A0c21lDGGCKXUPpuIlsEtT9qlxAVqgtZwI9ociINSvohzZ4w4
VCdO3yECbSE1lGh9YiXvNfTDEQnxfWg0SukLCOTip0mArPsJp3SLdvpmdUSGlbH+SGQWhuf9arqH
XJLWOUaqkltcOft4OcmcO29iQIB0Hhag84EecMtqARUTzqK1k0tUgmCtRVzgofH1qp83DiykebnY
LzRjWHEaXp8+RGfQaZzJcdjeH7uLu5kOD0GIPGqVWwXEVnEx9QON9ROSv9xYmF8vP/Q195u3wFnG
dC8WdlnGUp+iyBhSlExwaSyKwUWUdLQBImVP7OXEBIJov8WSFnv3kThL0k6n21l6snxQ+16dBUMA
FVCG0RgoVtY4GAp4qlyApI7e4vpufm04lCKsVZxtYXxM7Vf8N3aLNa6v0em0+a5xp91t078bND6E
0eNApF1/ve981hJyVWleYAB/nniJCyMFC2NbYD5Qs/bnMTluE4G7P9tdtv4tTPD/mWxH8bmAAk1u
z+N/HDxBS2ksvYdHZ79xzUtMI1bdvW8Q5EiDhHyHOWSpWLy4crmgBBspF49LmFJ8eB0x59hC4zV+
IwlOt9X4PUX81j6948h0YsDkuP+81//wI3k1mFqHkGf4WBmZT5WmlBQhqnJ1+8SCgNw/5oV+Z97Y
RN6uNxgCVQZ1QdLolavKJjrtCCVJrhfYcyc5x/M/VxmsZhJHCzwJnVmDnMePdyl4tX4mxaPERGUV
5Sl+G9EueEQPFh8Gs9Qq5N9AOpfe5ebSRfeQjpdN+qXE82p4FSh378+n9yEaCAihKQWkdWbpV+KX
0XVJv0NP+QsY+lXKP1oXUy7tdm3aF72hxokItBO8gQ5W9rpQd6XSdH4kcD8x9xo5mVlf/kL/NYjg
3xAvClDKe2rvVsLowRaGy5hcS2MQuixBcfb+KJAKwS3bqDSf5taNImDnC4XJZgjWBqhBMUaYpPqe
eDtz37BN3NDgMTKbrNQ3KkHtDQ4o5fE+DppdVNw20r8+fofLq1TSZV2FZlMTgQr/a0hyG4NcaolL
8ujuL/d/OK+YknIsTxfossXW467NqKSckGeplQIgjDrVrz1nqiZ/ycaNKZRaKjwTtbE/nXRud7mz
k6H3FZSKMi0NOEnsn0daP2nqqjqfhXz65oRuQ8gmykKtuvhQOTax+jf9To1NqKYbv5lsiOFX8qN9
N8VIkmHJyYhFj4ff7A9GGVJTUuXyqjiI2Q9ri8rht5CS0kLtsMAX0aI+4N3OITqkIfAI+ZNh/EDY
2/G9MkmuFLepZiddv18f9OG8fPKNamUrD4yMHchVzxHFE+H5mIWWQBp4l0Lj5m5tTTmLMQ8NyPXB
onD8mP7cAJ+pIhSvVlkNM5c8MOCUzIV6zwrHi9Z7t80YfRLZ5Oev2hHnCDNQQr6pIfGUS6yAdeHI
g7ITD4WHSVRH8pjlDmnt0OmhODHyxcxOdKj0m3icN/IY1Hz6nXFLmcePFqGuqBgPROZVRcT5Ba4D
f91PZ1lyDkM8GI4JBYtcdYAGPD7J+dW5CPE/iCsk1xMvhg2/Jv7X4lVbcg3jZjxKYl2e+XizfmD5
qc4vEhKvTme8AEoDjKud/VnXB/f1FmHi/1Aqyy+JqlGEfim/WacYGnT/3ngmsiQ6ChnFAKX0HRyi
dehnl8MoKWgKkYNfFtk6y/hJJdZxouH1maaOcDxESv+StHksml5+IM0sbXF4FDS+kZSH48lSFTxL
Si5/7s03d0zxfdEh55W0+Tgay7kG46qx+6M3Xw2n/ccB+yP50CiloIC4C1BKwiVdgFt3XU09rgOV
/7cc3tJE2DGARqewe1TzQSMOTc2Fj6jXqEz/wwYV7L+n5VBLGKOa+tqLDOw2Rn3gbL8KxZBMO558
e7xiDqf3fFX1F9dEY20wFjDYEyg8hmY36t3YnNiKaMBx2IrDRxARNIDqLeoCb90sqlaYw2wsCet0
rpexmi6go/oN4M9BePX1ukCh4tQYts+3q84oziyt7fs8cYTItj2YtH9/MdhgCECBYB6KsECpbjtn
MATDUgej4Gjnz5lAx8O/W9V3jqaBR6Cgyue5FacT8R1Jb2hw3s4VpO0BivokaF5UXAHadgItlRp5
mvdGCx9DYQI7/CIBjSCznkhtRx5LhheWsx3f/QFtems0+sSkcWw4t3LgDF+o0gb4xAB5nXIZLQ1I
i0UG/CAXlhQn5rYZz/HlEeiwplhQhEGBIar4ug06KZ2unyh1pzWNbyplJ75WWJszlzyMmJvjkNoO
hwm1h+rk1eRh2NqNJ/vjvP07fUQfIwSMYAV9vv/PpLqBd7A4GC9ipIaTidZ4i8sjs/AphrEsY180
nETpIy9PccoKoDs3aB36tDC7qLUFoNq9O6ylzw4eGl2wCMF4m9qlS2M6uEbGAkzraBa+YOSYghFI
mU8LDsmVKBLhga/lbjlDGKJDdLjnPMC8MFNOKcJOWAx4F7wp9oIv6Hp1LryQlwvBO89mwp18rd/F
NphyE74ELm0iUC4i3zAUsYG1KRiYaxbf9vnOZafbWHaLT7QccLzl8fc2JxKAKe8CwPa3p3+vtuKI
Mi1MXm6fO6cWhNFfvevN/TUX6LLSMqCHlNCrk4saJw9xQ84pY/ksqIezopuBKoSumwfpwuy+xok1
XFvfhfxx9l3IeEAv1hJy6WGXxXiiOSEjBBbw0Dpj3D0Fn5ZT2McRPllP72cX6/6jGt8EjNU1r5VC
bw1MtKs/x6XX3LgfCstqCe0+HvL1j+aKicP88Wl2P1nuv8iAcz5Qe6vVxMcVB27FqGtobxkDRrUI
Nq+GwBpKZQfzpMrmosiWS54Ei22a5G3jHS6EhQDcCeRrCtNni+XuGiXWyzT4Yn2WHY9zps6juLyu
adDpsgBg9a/14mL1z4IukGPMTWEIMuYgZmOej8UES3fApGbf23uNp5Eoj36CLTeKZqOC8IrMjYfe
x5s826kFrETwBuqKn0Lgt5TQ615uvnCVhz7il3KND1Jqgp9MbeeRIacYfCE7CzxJXeGW8UJdHlMe
0iijhRxaqgSG8rFIk7ivpOWagjtd3HNiJ8utoOqOb+vIakU/kQqDKXaqqAMxVJ1qsWap4NOp++Hk
khjV2H3V8CQSQ1WiANl2idUVN/gvF5l/s7sPyw/8Vx8kjVD6P6lgCHi2cQMTRvMGZbws+tIUhfdR
gjrlkhAtru8YWoPqtjXtZeBCxamprd/n4vEeGNPCIN3mw9u2WSWux66fI3MaTk2095P9XLE7/cYp
b1JsncTRZRkUNwfNTaXb0XTY3T2wGvV8pArKR4uJbFUX8/kt0lgXy4ZwIlkSTc992q7WhpeKoMEk
WbNVRQ9Y38SsTbkMgdNYE7KFKGowIbQi/r8mSXWU1jY4+Vw2wEBJAEGSQeENmxifKU8swTAWxk1l
2kaTBUzIhXSpg5ltcUSCTCSKfhSQC+noR6nDFT0vx5BOIEYXlAS5n2hgibAAclncbxvCN6B+/WGA
Skf5cYDVqK31b80dgUz3LVu7+033o4eibVVNATsPn9qmQMHVNHZ4GHfsDMJg0IuZxZCDbwYfrIgo
FEbguz3NPLbCMbIl4Tvb1gbihhZL64lwzAawQXca34JNjep79qp5BIZoA2k1NYq0nzCMRoCZvR3S
PP7R2SdvR3iFyagBx7jH+VsZRq1OgYeaI+bnwIxffX2Jc426ox5dzXaPg/ian9bqnRbz5ZKPSnxM
w/Ce0aDuZb/D/ykgORIsYKYPnv8oXSb2HUoXo+/6+L61/8CXZgDJje6L73SDSP0Dz0Iv+jfGBVqY
BAa9Qz6dldzQAGT+ZzXni6kxwW8VK5ZTWjb+hWN7NLV/DlMWc+RV7ukgaiAxDmYKFDBUsykMQNVx
oH7eBIFDD1/OK/FhO9aBDjhuinUhHabEGwenz9l0fT+dDjsf14ex+iGEUAlAoLJd8abEOFK1Pbhp
a7OqlCG32VaPF0sG3QBTzwTwuLt63lxjEDGVMXiQ1CO7m6X2hYQsoU0cChFHL+QGNQYtuYVuxIit
bRq1DxOOCiwBXKw4ZgyIlcTHMVD5UhUcu/XsYtJJH/00MNASBIksYbFqvvJIVrSmaTCIhEgsVK1W
Pl/650rjb5LVegqB12jILCArGGi2ml9O2E73D4fh3WP7I69Si5UVpdp9mKejK+vQuRkDIzAUUlaW
ghmgFFU5r+Sh6tU5ON7HaRhh5iKqpf2TQFloUpm82sx4maYha+MEVASAsBFLXy0Hr3Hriv3C2esw
RjTKZl58bK7AIYAOsm0xJQuI59YpD8lyX6CVyfNDGt4ZXz6ur23OoD9HpvuD8yw5nWjEjvNxNWAP
euyhqHXuDw/tWet5+nwSMoIgtn2ELtUUythAMegD7fx2A2NqWAAkPNlRRXcbyKLXhibhyWvpBzYs
vkpz3g+taTbw4aZp0Tcu/VyfhfYatnML5fumSqJ26nvNBU4ui9USmhmc4fCWQz2trMkfYfwMO4nS
cW3tg9o8mgF6Lk0NLrlaeqA8pYYwugVpEg254YF6diXfel7wzs4UaYAxTZ6pG0HUkViJTh4aLAyS
Au8A3whWaPXK+Qh6UTYZyfxlOLAkGEnDGPaBAQd/xNK+0tldd+koVmmhPTZB4cy48eayCLbLrSK6
ExxDVRLy2prJ/6aJ7gx0sFbD2nRHgyG7BXpVxWkKjVUHrdl8u1jN9sfcRlu0XQ9FlEvzYBtjyl2L
M4ybYtPzUCNyR5TE8DwfLFnExOTWwZcSQMtgCOtOvTGC+mYRjQTFua7IUJZPxNpyJUYula+geMpQ
ogmIV0kYC00ckZKwPlZPuTuHPCKAGDEoQmdrhsMbbX5DChHBWEYE0jQwRhreeGdv2uLITQtiyAw4
h7TYeFkkjX0RUosnt8AAyiUMNA0wp24UqwhBITp7yiWkRplHqFtH8xhD50tebxrGTudHQjSmn1V1
8L5ZetpcWDTtPY6X89FTCBGqQyEp3fPj788qJTpDHOvYpieduYP1sxbBEJAe7Bo0nQprC2a5ATtJ
TwQBmuet62kkQcnEhaHTdwFB1dEWBGgJCICFxbO+aW44Rh1ti+pGDfCLUSsiQEzdIgEwMnBe1gkc
IA/NWAufmk3yJRRAFK9+sDaD6fglbyHguJ35jeDKBwGA2NugNUck5WcwHMZpsHxjAh+w19hIcHp+
3gzWg93Tx9RBNmgIiLDQ6hP+QwmouS9h8gcyrfpQowgiwpXdJIBh8AySHUQjlEaqQvdDj4t2F3jM
JJCir+ztea8AYhF70dIy0OJuk1USqukDn5XF6AXKiS7Y4sKUoOrX0AqBONEaXsaoUDPWRyviz12M
ThyJ/cIcx+fTGIbsjplPGgwai1eH+/vhpjU+jmrm2BiY8ur2f3Z/Gg1pTu4jmQcOGCoeCm8n4y+A
AQWuk+duSACDAAKm2mVnOKxoULCwuSygELnoVO/t7NlUerRQ/h5KYX2BKTpSGHSCeHCA0gpC03iw
zSS03hgKlMCjMLZgPQ6DmC4fLp7jq7PcJBiON4ComrutOLScs3lpFdkPS99p0DwZcbhdPbe2D4dN
7fByILdTIIvG+WL8K4GPJ95IA/LcC5U8+7p9/FU+3uKw+WxNOauJq1+mDXWgrov/Hp2tQI440o/a
0fs9r9njyWWb89xOv1sMoH7aoPuyPeXoslBlqNP50vzobnAxWnzwRf0589AiRGZkoofrX/QrdTN7
R/zcxXhzMR1tOCVJI2uNTaLE+B1QVxUMpSVwaYYXmPHYNpfUCjy1sq6qK66p19H2fnkRdfDt5fwH
j7qEyqYX/nR/OZEa+B082+19wLmLcWWu9G3BxTHmYPxa/1jzZPLMSUWDx++pr2RdIZrSmDbbm9AT
7gLZebkUGsNuIr6wk90XQRzqZF1yD8ra1WipnBKaJuOK36ymajegKWNVfUkEw7Yku1MIRvKY6rP0
AeV2ctHpXtCtiCXirnpTaoSfzk+DeTFTSJSkM7euZE5diGaR5dVc+hemNYN1y1JNtlerNWNyzE7y
hjI7qfMjydv1DaVQuo2akLM9AUsK1BMtHvhJ0PHK6uHqtNACVkYZJofr0ajPDmUVlqen+9afJCnl
nN89XD6Njr8I9eniYvobKfvru0/qJjt38iXouGzO/aMkRRxcyLMcqKpXl4ND90O3e7pQl8wv0rvD
v+22rgj+YWSp3+YDvtaHOLzLMml98IugPO14v+48msXr+EnEmjFFeoiEJ8CHUwwCEqpYmx9+L1dO
4UTn0Wa/yDRbmPgPbip29ENLb5QXEWLQm4x0LGfy2sM3p0OJsOnFsRgERgMBnhyhGUjeNGemWGIi
L3gKS6ZRwj4/Ij6A7AhllUOR+fPUs74Tl5w1Gp71aqQloIQ8X9y/w8xq7UFx2Eoz1GiD3BLJN6CJ
KdMacsXicso08+7rtDP5c7Nh603Fvv4OooU9KUso+pzkRZXUaifX0vxyOf5NH3aqawLpyi9vV6pS
P/waW8BosRUxtyEWTai0w8LmvCxv0PX+cn3/N/VGvNEutDTdMCSwu0telrOzvvEAUTzv4KKV7GB4
uNUefKr6+jIwt9e7xZfdepw6WcQR4kDVgl688DjvfzAcFMCMLFcRmsfJTWwOO4vNaDrWuavKsRzy
C3Y8bionQ07HlmXdQhrXA4zxAu326bRVrvH7HOhlc2mAcdJB164GSBdGTka4e0ko2A7iH+lKg/KD
j5N5rFKIaW8KIL+zdZA7QyHcLVhsq/dcW9JMyRHG+WqkAvfGry0FgSHgwTgeaiEcPoRo+sIldDpi
9Hks/Xs5dhzDk7TvD3+3WX+DZGNkcFZopomEuvU90zZuel6NhOJzw1IhI7B8MSrhZY56HYMR/Xye
rCt11e1/6K3JCgRa4w/9Q+vy2F5+77fx0RCqmGSmNrXT9nHfv5w/dtO0qbEz5WE9H7PM9RqkNlx9
pRKlsUgxBzlJ4LwyO9m+kDzdEHqk4fU2QPA8XyRIRQNA+6zPl4Ptb+071twwqpynane7AJKSIDJQ
knKbohbqQnII6+wv2HQVhYWn1NDdnCZPC5n940xfrIeWGIf5GnH2/nR0Pmw/zFkpMgeRWN5cRaZI
N++A4kZDh89feKukK4KFyhTYLDjQ7vBizbk+AeSk/4tGF7gg4LGRXSOQo7JmwQKPWnmcJRTxo4Bl
WpJvOcRIDYgYF5i0odoiIKj0adwdZ1HVBg9LncLwdlN+ofLO5ekvjpf70/XkgiIQnz7mMb+aL2/c
Wzgc/zGPzlt1OO/d0Y8MFfEPNPXv1UQU9xRiTlNJYyjZDzgRlN6G9jzGIA/VzMsowYsK1nJoQjrw
xXfJijTzUdRR/UgRbv8/xs6ru41j6dp/yFgLYQAMbhlFiQqW5SDfYMk65yBnEIG//nt27Z7GkPJr
f4vNQk1PT4eq6urqzAqly9lVUBEKkyblJRLxO1ZBCQkSVa0aHplO4A5rUjn9DGGXhS+lQpKZY8o4
h3L4OZXX44zUltth920mlDu1OxZw7zY0Yp7szVQhGJlwMqtJ8bZ+UBO+Kf5oSAnKY6KzKRwQf/fk
LkSW9glFlRYz8mxHm4uWAkcnERPxpVj/7/ik+xyZY81x5YhAiM7Q6m70lM619yMwt5Jqxf8kv/Rt
si4FoRNI3tKiQy2CgiNw0i7dqQc/eAbCIXhh9jQ701t0p/jxsr+bWQOyLB9VUPPpcvYuBIMI5gVD
wbFm49WOEVG8WWh9SI6PWHA8murEmzlgXkvMYao649MxMv5iDQoJ4gHcLK/KnWqOknD9qaoQASic
vqdYHNeVYqjy4A8iP3EgueLgME1RxieFQZ80kB/DMPlzJ+b2B9ysb+5PN5vO/MXu6HqZdDgXS3K1
tQv3LN5RfEZkj2+WxS/1zG9HvQd/6ci32+7n51Pxzk/Jr6ZIDuOna2KDaFkewBGG8sCO2uhpO9Hh
6sN52NMbhMzu2Jp/4aXOzGx90YEzHnCS4iIhXEb8aEjuLAPb/eD9doBg6MTZP3ft092xuIZOUM7E
j7NfO9U5R1YJkNiSBzwWsXJSZ82SkhtvkMhFH2PjkoM8AFYpRV5Z8MhN88/W4Uurv7zXCVWIYHf+
eX9cX+mJYCYm0CJKs8KId0ifxzFdHIshkFAmJIQxIUEgmokI3ahh2q/umIE5CSPdTfF2oAVmw8bd
79S/lxqTQltvGhENQntCL9/OgfjhZFIgtdTPKYYToXA8APWm3rKKXLjY9B6lOia+qViVPfaf/fQ+
U4tC8e6n5/NmtBy3FysOVksdOmxqugBh5BMnX+eYY60WGbf75yGt1xsGNKCls4NKhn3bPa6eerU0
edotR0+HyZDmXtdFxIaBZp/7QWN8yOKKL/kCogSPR44rDnvQejhbiO4sarS+v7/az9Lx2O49ZCi7
r7b4gse6s10tcyG6Cjb6dR4KdlbtzHs9+iIipJkH4O3oKZncPORLF2CY6wNIUiY8m2dGxLNczwKv
1CzLlGIxOMzCpdP9/pn0Gk1/Pc026DQZ7e1y61qvzQ1Er8Z1O1PGehez5lALbaA1RLesG0L0PLCY
qB9ju2JDbSgu+urwAT966bxMvTi8Zqe4ToNO4nERm3uhPlZwhtCaRx3lg7UG5ufMAXwuVx5TdcmE
HflTaxVj55qeWHJmt2iZ9h6JaLVZiumSleixkiiPBhIi1/YdjQQRUjOIPMudl+RRJjwztAJQQYME
Gbr0NNn4IIi01FCCUuMfMMqu0rwcN1HZ8dx919oijUiRVpZ09bnXzx+259GUC8vopNxThul9Z7F9
cNYpg46SITc56zmjMVPC2eRNLd2vhzD9KCXppHX6H3bNB4LgQe5dJFa29nqPueR4FmeutVy29jen
42p+NZ1wrSt3IWRdWjUK5MykBcIwQ8VTMS8y5kyQ5qoZjSKso1YQ2LAx7eqUD2oGL0AOezYBzW90
rghPYLyBk+BEYZa6vC21Z7DSNEwEdUgC2/H5hXxwni/wMpQUfEt3PIDbrVYfZq37QnfGaVIMWjc2
nJCulTmpNlfzNLkmVwjBCfUKVr1iFcI2wa43vJ4evgzHx/HVrjW/6g+6DzHFm/tqKJA8iUSTQYeS
K0Qm6jTaPd0s5unoF15bJ/ENeNZHfE/TYpvv0sBQhdx6AFWB5Dgw8Id8QyJ7mqnRC1EzGJ+k5QA+
EZtgds87HVYNDsWmPXpZMRJvUYXcmt4rv+m19X578rDplC9sFhKFwYRF/oAZB8mSanmlXoGEIoKs
uEiYX6JAplI3w7lNMhbLQ0k+GElIUEPe59LiaZxi89ZSbJgzlxHVqG8rnRbgLIMUp9oQK8+RQ37D
gifHrnNA3cqNv4tlbZJGoL+hLEGz8tg1ew9kEUeGMqKi1cpAvnN5XADojtgnE8lyK96/MB6C/ZBP
J/AGY5EfgnpdVFqmy3NO13kgGtIS/kn6t6q0zgK2LudXOyCvyEvOZsbJGoFTXcjyYbLypZhnTe9M
ARW3T/AaliqWtU66nyKvl4ELuJgZtvRAYJ1ZJAlXjrIx6QiDZM6LSbazdkDrRjQA58kwR5kR8w+Y
kSyc+JipmsvYcdOABCCNYleDtDxbjBWGVsPPQFgPFBJtZJPuQFUommeEx87iRBT0j4OtYkWICOQC
+V/jKPUJ1mfkuFZB8Kx0EqhpaaJSUoJnmpj+OQCBecWjqrLDRXsgnkXLrPCRByULkbWNV2hNDohA
Ry6lVSTSv1UrvOT0eieIauKrbe1CAj8rdV7sYBM/sEEYP3a6mqTOKb2neVOTCPoji8yr8pt6VETH
p5QMuGUjqZ/JHVUf6AR4B+HBgXia/OCtw1Xn+c6PNkoxB9Icltk+4y4G8akagI+RdzxcxxOvs5WE
mnXrFkqQBBw1EPdCbzg1TUeeZ/e0DmF8SG4iLosUMmRJwsgCAdp5nMyWF3heraS3MYcjYLs4vBwn
KEjA7xmP9wCHzt9o2I1RJIux1uKyXJoSeFQDeNk95JwSEuSSX/Yq6GNG+ouruGIbNDlWCzTnX0bP
VQ9bbLNgqDZWBwSDwy3eyZMKOeBenZA2fM1VfBFePpULBQNiKQPGsButKo5WFZdbWHu6iwaezjZX
LYxhStcDcBDHD5JScVoB1WA655eukEWtMppcAgqkuGIXfPwSFU+OGTwqmf0c3WUTMBHgRaSOKSM8
wgr1rcAsYpYvQ7iDbYs88VjN+E/ZilbNzsCnWcnS9ErUxJbKnsezLhlZKAizi5U0iJAnhpGYGKyl
xwWy2nHEHXMsoTlJN5rONA8ZkqAadPqiavN2dFJenKQzAc51NdvNLY+elsJH+YhZQglnJKXN4jzg
LPBADCogJpShkGr406ZVdOlfDYhX46FZKAjqcJ6MZOIOYfuGEGHnJY2JyFn8QKSsXowzwgOYAzQ/
MvKKPVpPYbaIM8Gfy3o1FV1tTMlYimsSpTd5IMn6dLxe/uIKZM9cmUSnqFsizaXyx12XvAjCxKg5
D2n97e7r8mrcvRPDMi3Uq6sJgmMFWgTECb/98SBXBxKLIvVgEH65Q14pTPItKWhyx+S4odbCdUyN
zssKBsmpEK4N0Up0GVex2VGtD4HcUc2gcPyez1eTlVaVuJKY8EAIDSzaXJpQ9QHJg18YKb/FNW55
Hh+1TAXChtP+kKh9RJldjtjVzhERdXYsHwBPSxlU3Lx8tap++EAdM7FornQqOtHzUVwd4HhzdGTF
+Grff6zHRdQwRLFUUmIWEbUZZa4AM5KZD6tGjeVU/D5dHUrJAajDgfBICNinGKMeuvo5jH2OtLuO
G2hOp5NiXRGJg7qIq4bUULSunHUE6UNN5zXh3S53Ol35UwsmMfNVjsyIY1D0NLaQDtFwgwBczbtv
ISFYs7wuOfWo1gDD4rvO4C+TFAiniz5rg3yQmRt7FT9TtmrUKbKZBsJ5U5w6FZJuUokKrnWjBls6
o9mcdYIvmUCmH/OIfs2HKb6otxmv6o8jztErXqKqFi7kmexE3FyF0YWZWHhqnjJ3SVF1np6kVwn9
PHJZzShX+/ZSFyNaPldPt0sVD4mEeEesbQCz8jR0pIP51aF3R5eDxzSr464L9dyIq7qbQ7WBMn1J
NNmf1ZWSvMnBCYBzNjLiRyCDbmGmjnrcDrYrmdUv329X/z3NWCMcg32rp6nmTykxGQe6Ww5CAsCY
/1D3Wm87+z/wknvmGsxpDOX6W3v7k9iKornZ2YTFP4P7xfB+wrlGmsAx/YkKJ0llpUEsODFbjvPv
CMD6OD9f91cdzWKOen8dy1L6CaWBEFgCLX7WHBaUDIWsue3qxAYLhUfIUmOKeDgUSD2m1SJsr8oW
41WFEjzQZL15bX3Ud4Q8eVYaC5967BZrPAcfpkOqeffBmQE6eYdXnuJDh6fAcS6AqwB+QpjVxYw6
jqmFjEewh2DNkErxTt9R52KN7+nd4amdmibHZGilk2aQeYDoWvExGk0+rsaTj8UeTRJNLKqcq6O5
QNo0NXSOXSrnUsqE552sHMIA09tA/KgLuBIWBE/5uRjbmqNO3E+1szI98KVyAjOC8CBePKZzveL+
z2Q017NHIqZstKPOrGGdHGSLR4gMTXWDVVIaSSlHLiSToZNJU+IXieNjxNCiXocW+5jFbw916rCd
rjtYzr+rFodVW0fAHYO/VUEbf6VJbr72EJaGwliMSPrOV5XFTB+TC6jva/qmrsHA0wKGmKnGpid+
INpL2SR/YWUoi2FiAMkckF53DKGl2aHQRHpTK44fgVY3GcEo0BBn7NCggPgDTQQ/Ggd6MoJab0ZR
TiNJaDM/KCMOArCC33yE4ZYzP2Yoz8oyztx3vM/z1c246ISBXB0YL4PZyVNBih7LjbSBnEj8iasQ
uYTmbraDCf7C9VQ1tH6qnHUcuYUjDGkysAkiTbcbztMpOy5NZiPcY2vNBAPsq6S2WuaxmnNDd9XA
UhSVLEQYOGMGQNfhyc+fVOotB9mt2N88Ktk+x/BKpad0tVr7jsVhUVN0yyq2k2xNjAQsguK+HKZJ
XdtzvAXBRKhbCajjOCkCvx+tO76wgYdSkZGurQqV7e9ICGED47jjxgOv3mTZqPNY16sumYuo8r/s
VUH3tMWtWdwe70z2yj4guBloCOt289ntfn/+NB0/uhWZnVafOMG87Kw/zaYNDYng0pUfr/qUkMAm
KP6Txc1Es4p1+qjM6Vwy4iAQEs/oMNAR1Ubc+Kzq/DoSPgQxdDxAOytn4LRz0xrv71JPKJlh82i3
XA2ssc36XDEsMnUYwv6NLBC/IQYfSVejuETDkyH9Y43F2Gx0YZ3PaqguRbC9anZ196OzrFXHYPCX
yu1K70n40ICu9pDlaX1T/M4vrq46hMc47aY3uT6eOcCCo+75CMcrXEbSo0bfXvn5DXQHSQOo5oNe
9Ke3l/1dFIDSmQtAI2Qemiyeb9tr6m7qpfMLXRBrQZbnyx4eccGuhHXx5sgVd8KYths9tjTxl67m
kfxW2iizodwP1XVTNkidfJrCmc45G85SOp1o/qk/vg02lfs1+5akUDMUhS6LHPDGA0gqQNygc4Xj
sTYnoqFxdyIND+PvBDDZokNZnX4GlfB9Ol+1q/NvzXidouUsRt4gUcoqr5v7OLMPauFNICMKEg4B
A5E0z8ZR7znInTUXmjOE9mRM+f9hZElXC0ahnMkYFHoxroR/GiOlJCyi0Ml0koA6gY0730BnzxCZ
VY/nTzJLEcTpqm9cxwnLY64oepQWK2JXivq0+SteoWSfY3af8MStMdPZbnG5hNNV1YoPSZHGJBPV
LKvqeRid+EiOqqbAeIaWLB5Bap0uPGilDGlvao1XbqDcRnHX/U2j/7OiqSlYvkXBqk2MFXOCYaTT
XVJsdAbYh6EUq75tarGjeSRE/KrRrGbv0lfRzdDngezWLFhsXzXvSGh619+OHzajVepRkxsiJxMZ
xpHZppYoF8cfxNiBax9+5RmhZGvC7jD6ebTcfTjOFl9mLXalDHqfn86dL+dN80OzFZeluTJ9Gw26
rL8T46nIT6efi87qHs7h9N1iOr4eltfiCuxrDN60d3ebcSUalgK1nqPFprh6Oi2P15PR+WF2WqJI
WwzeMgOOVLoKAc9F9/p8zRwHYoj0WcwIwCOOTrrqCl1yf1OMNpwYixVW04Gq0DbToiow+OY6gcQz
igosfUolcR25bZhYY3EWL3CaLONH1Zs+IYnIQ1Vo1KtGjqu2KaoB0+lTuulKkPuBP3XKkVLIWoM0
wFP2Y9QpvsabUHgLev+sy2NIoV1ulbUa18HHRAe6AllHGFIvCAwHeAsCp0DMsmbBUvfYT6G6h/fr
YaWknBEWC46GM46H8Z/tzX/Ozc6j2Lq8P2KYcYW6VOuu6H0ux9M1ZpK2xTTPLFNaDd+3EM6fib7s
wlpNggrndbf3uXVu3HSK3xa97h/D1V6abVbs17ejAdbbuvuWeMjzbHb8ozxhgSwPV8/L5Yd9f3Ez
bZf/1Sy8VkH4Lh0oBEXzvDLcgzCGKndslCdVkliNTjIbiFwPFSx9jJJEedt7VK04vjn2rqU/KH/M
0OXqky5TVkWq2ihw12hC48kj9pE/8KMhYfQJo5zV0HmM4UVfmQ/gGd/QWBIo8Y8NU8EjMtL969DQ
nqLZjNNUWUxzXE4+8uiPQIgcmJDYsudX2d+veu27zXUx5MLnUFskBWJnk70sug/4zjqHu9Hogf1I
lR5ZjWi7OWi16uUTH+EMHU1avZMipKNQbWUm5pKFj2nXRGg4AqmLhkLjpVUcwa304niVMPy/6rO0
x2bGGFC6jwqNyldHekrJVo2Rscmvvf2NAjP4wWsCrUqq6XQ/ZtwvJqXcval6s84nMayWxVtKcHga
/37qvjwqrkYeJyVtrZEX51oZCb2eB8PySFgUQh3f8i+r7AyxQKzHjaQD1+hZ0nrbOgm75LDo3nLo
w/OWW2RXz9927emtjqAlAYLSOTV0nxTYaMZcNpi+jpOZNVDWPE9vV7Pn/5W9w69Pm871eTT5bbVa
iuR2ZLFgswg/dsQvpjDmtDrRPaiOzHCOc1u0GTxsloeJRqlwqUScM1T0h1/x2D0c9zpUhRfKs9+z
rlPBR4xv1c9lJGYcMfPSeIouovYwGotKGTfjy+I4VTOaQ2h0jo94dmrCOUUIEmyZWxdBY1BBJKHq
bCEh4zi7Yfl+h0Ubl6jTlWaPUi91CGMHEBUiJmuy6MepsTM+/BoCyDT1qDH8bXao9vW9qAq2XT3l
gYihEoAk8KCHqntsEyDd7NooHotZ+cZSbZFSl9eSlRjDwGgSuagl5+fWzaTTU7f4pcFgCo4Ijg0V
GxRTz8LqDp2wajIdjvbuvE/q2LqG93qZZl8/j+YP6D0eBcNaH40fVj8LrbrERqwDKBuPQBfSiCH1
RgNxq5KBI1GFQTTiVONP7E4y3VnhyIGr1fXK99gzcEYspm9SMlElwZUwVt6f6W7QrPBBKHjdobFk
nOJoJ4y43TQOpPCvIBnDJ5brnwZp0Zq/5lMhuvcIlECGJAjuWGTQ80z5DGfl+U1TR0uQTgwAOL2U
RrTK2v9pOmcqpKZXujxWDYq0YWhqCqCyIaGCFRPSIXVHoLxO1cIRbHEYBDoF9jHIYk2lBzKCBCFz
VCd8VF9fulzTqnOuCI5F+NLe7H6eduLcMqKw1NZjd/5CbMkA3zsbIITKkHSltT39cUQXSgiwXM8M
ymDYcYpawcRzyQHcbp+P6L+Z9r+zdhiLxsQ2nc2UOsQ/WAGACcAXc6XRwtWl25JnKaSoaahW/HD7
EIO09JDT7sA09rjqre4x5eouNmukjrQupLFEZbkKM5B8yvylACrDb7NmEmebMwgbrmzHkeoE4IHs
G4KoQLvuWwkg6Wq5K5GDJRt38iZGYXSYEJ7pXA3eaZ01cfyYkRBwIlWmIiUQnCVXiVUTnl7va1bY
ZjFOAOhmiD/fVhUg+hGOGph6FdUYibq0+JqLhtQmfBSrdk3IQLZBTUHIN9Z8WgLLA1lVQmtazz9t
VacvoKGfMR35DoiPPzCszHg+dySGPOLIB9BZrsbxyvV/msOdOvR+5bdAnHuxlB2cfMuzOklrd0LD
oaJNG6mymjVl3LIFNPK6BcGXqkWN1jC8g1wEsjLpXtd2apeCulIRXNZSHDtEzbqcre2vDOn+xlWI
qnqoUcqQSWDcxQv2gfKy7LJMiTaispqr2kTCuWBGVJUQzSCpv1WUjArwrXy9nzm+N2D5QjpprEoP
ZUlDRnR8n6GTPh5vZ2+tTHmjFFUEcvG3GeGlyGe4fhylxSDOoknhUQFVbh3HGKrTMFSZNdzXYvwt
qzAjKDIQnBErUB6zJgUPK4f32HSGtP36QhfUeqpKGTl+6X09M0BaWeRCMGewGMiH7QbK5syme12k
fV14yl11ThQpnrSt9srQpW237hYxKRxzCo5OgiL5DSf6agBR6/Vc9VAhVECqFtWlNmYbtWnUnXyE
m/XqBG7hARrP7McHXAdlkIqqfO+L9Lwe4tQEQ9PE5RBHaz1ii1OOnsj2z3fP1cATJ2+IRDEHZyjB
eCmZkplqzvJCPJsdQUIJSqpFiqya9QDPyyCQhpCK6AUE9qodJACcBtLWwmm3uJvh1fmQbGo89ZYL
KngH5qDgDsrHwnlNQLLg12V/mObPeRn7h/mlr2DIWZXeHB5wND4mqeSthC0aeqRS+FPsMmaHOh8D
MZ4RTe03iikwguYPQCzJIcOay+MyHK7EwXOpGWIJTp5TeHo/uX9aPt1CDKglzZWF12XIBQVRL0F0
9sKpuKKVah9zqJ7tkhrzhJJNCpOYiMgTOLWUWDSDgaITP/ZX68FIhCSI0wXHEdxQqVHPdFqbXHRf
c9R8wUUaaaU9JOOTfK4bWriqeIoApRap+luXzNDpEFU27t1hhKIgEBsHnlZP6DIlvshhSdWOIMpB
VbMtw6KoOx8STr/0mxzQ753FVNjILpmLgltXx9y4goaDEiDn/uaGA7kSL3NpL9ONEFH66BiXrThu
h0rpfOWcfhOGYHBndYb5IbdmW5pNzmQCWe/7V4flf01r6GDEZQeSonZfmSJ+DQ4ZeYfz5itLZahV
+p9pN725oO8rrUwwepcmvrmA/IIwA8xWjMnTLxLn6FobaeS53+qWWg0wxgQCirFa3AyKn1VkskPW
sS8Pc4QYZJTEwBXvjPdOTJ/spVQ9+aPT/bJjVd3yqjnH4F3u/wjBgEaUwKXJZcqISZShC2faVHdp
+QmqgcQ+dkq3W9Ml3r13b51aT90HT+MK0Y92bxpI+RhpcCldfuP1clMWHoMixan3qB0uqGh8UfzV
nAEXTl8NGncye8tDQ5dgQ/cDs0OjVvlGS2bIFjmseKkdzJTSdYNrjCVHpgM3ha0ezFcCUC7jfOth
DZcXSLmQSyRPVTEgg0Z8kqONYz5SI2qZNCSAk5KopXvf8OMJB9mARA+Sm3JwkYqxY2gIJXmgOEAo
ZiRRMnwQC/wzSXPI4+a2/c4fOYhD+dOKwPxqZNokN2x0GViIMWaETM3w6z0MsIGQtKAgOCM0nyDA
6H/oNwZL+T6OA5wuZp+mu+U6XVfulDRjRAZ2FLRXPt1M/lcd/kges4PTIVGUy8UHulQHptRdq6ry
Dd50aPkJ3xzEEFLwxrrQLAAWrc7bp/3bBat4ggOwmWBwwCGMZBgCxBOp817nLvNA8m7hQBK5c+Wu
lnSIHzGYT3YprWkfMh1APTouvwlzJwBhROvohmjfoj8gFrtEMGoVPfb+Pu2OiqiiE1MpJgsTeXSe
JV6Nv4BV8xDDW6atiFbN/4HQ/mj9l1WtBq1GbIuenZ/+QAVbLYPMehyVF40creiyWVzNV4vHep3Y
jbU4tkxL/0xSyIszDiSLQPJnaCTWzEUtSDu7qc5MBmhPuKm9bcUxF6HkyE7YufyqtQoLHETtEVn0
hT/4ki+e1YhEF6Sc9N+wFikZpe4bFqNhNZdqka16CfACYy9mMLyjJluRGsyvUncGSAQE2Bu9PU/j
/Ce1azHAcSy7j7yEZnqubvnMFMHfdIEKolH5V36s08jSZ5biH02M7tlYtzu3y8WbdKgJoaQBq9My
GOfI8gkSr6qqwzMChqsQ9svwoMbjkoEz56CEbrKdkQ4jOqI+V6pjyo661AWnZjCvVmuYZfdUbS8x
aFw+3aIFS1x2mZ1OqZ4kOLFqtaPG/8rj+VvxzBhN9wvGvPij0YDvaRwQBrafijeb7X9HRaynNkcV
7Lmr09PAXkyaiA3R5ZPMhOTogMjcL4BlyAzQvOOwm1BtqosIg52rp/UcPhYW5mbeEjHPpIgXh+1d
srsla9GDJ4QzAIz9zNHZdYZ+yFbKnwUrSzZmLR8zQ4cPKQz226vltPPRMWOHqaudc+js8IjnZaNP
5DgAETTPHCBXm+MTtRBzkTi6ZYbFKeY2iam+Yaxs3XNqJxT2/ByYHZkBSZNjqc6EzZnp7Oqah8tF
lKgcrq3Yv4gFughRyJUDPMYOLVfo891XrXUyGQTTQlJ+ic6QZMBxELFf3g3Wo3fOYZy1aAbFyEA1
s6dsf6MSDEY3jY0aPcZ5PIAGhEyiVPsLoYxb2oBpZRVjCrzzyIKhMybuVBOipApb+N5Qw+xmU6QN
8DXQpmGSXfHJBIwRC5UpSlYvpeVECiYmrUBivMajD0Do54oX9o+7GPZOfS2/NTSRfY9ZdHr4WhHE
pBW12SohQ9oWqqzVwbHcp0M8aB4hJb5S29JCGMJ/0rviQKtLF075rNzoOL3etd7xbDkwREpcIcmt
kMryAsmyQN7IDCpKvVNnS61eKC5ny5AskQs0le1SQ2vASgkmbaimuzKoMl5rw6tVVvqMBjQunAmD
xbE1Vzeb33nnT7M0UyJnm6yBAHlFoRgrm1926Ca2cuNEDNFlEbYgGwZ/8xt/YUL6PfXGSOrI0p+G
SGrfw/K3pjaeobPj9kf58lpYs54P1K1U7ic3i+3N8Bfn35QntNzp/L9yykB7MrIJia/708TtiEBw
iIuhVH04yxAMmk04vCQ4ZAHanThKLIxkAhKqueFszDAcaPzYWjzYz646p1/9PRBfXstKm7L2p7F6
kjia0whBZzVKu1v7DAvCOvNL8NT97B3IdLFYHMo7uHfmv8lWHn5wtsA0gMWDTFadq8FSrsOeI+OY
He8se49avC9pr0zVwL9vG8xuRIXghYQmrHjtUeUhOx1cYAHNXhkhxWdW4+pn/CZOxDMKdLa08TSM
52nnLCXmAoD4dQ7nQX10OQZ+/e7FSogdbWzizpFEr5MXKZJtcdUpPm07g7T0Ou5R67MUBspDf9IE
ks1Dh2Obgt4Ukut+taJMu8Fp3MPOgK8sSmCy/VcwC5FZS8u7Kz4jQEgZlUYjp2FP7A6TfdrVoCPm
+KQ5UtR1TY/cd55GV91xN43GujFvzgctTYby5GpYrhXB9yTmpKUD67RQXWkiOhrQk7KOWTTrX6I2
QlVLtTRtWtClFh7+kz/KngMxlSns0jjtX5ornHNQG2etrC3XFpUIUwlyjIoxZx5qgnl2qI2OXEbh
leNeWJaxctmJYYaGKewyk00QFKeQtRDV195fjfPpYT55WJ3HH2kJeFN3YgpjaCh75aIy/uALlUu1
jPl6vzj2hl/X6w+H7vldNCqu4MBlebP+oJQqKz/VYeKw8yAL1ZH4qA+CJ3Xe6dnHuCAwK2zNyOvA
PL7E73LenHoziBh+rtzgQhieBpP4v7Bt9Th4Ku+7DYYPpo3qNEQiJX1nKu26df0kDtzi+HxfnMbq
iOVIM4In1cHJgEQ/jCc3Eh7aTuuxXvTwym8MfmiVBrlV0xGL/rccIbrdsCnEsVMoEBxh+khWh5NZ
W78WY06CXc51zNZidgu5GuvBp3G5eKyf/cSn2gskLaQhkM74/Xi3/rTas+rqZYeLcprYIi5fwQSi
7OwGXFy3ul8fGh8OOqKb4cVJEJ/A9RiiU6wdR6Yfuk20jKEK4KrN7VPBbV5LaLZUh+X4I35Ecpr/
3j9OWix2jlCxItGhUxfQwazJyZTfOfVZ96QDKrPgpMMTTS5gZzVZioq4xqB915hM2U1P7yRG4Q6T
yUde5KIootmjlp5EcRwpTy+ONBy1qGQLaMQgtZqT3dPhzuqNss2W/ZszV2cpyQvX5t/TchK8+ofV
p9Fhe7sYS7hdn6hbpPLKmZBinolJjDkZ5IrXQDxDodrDMfjDQxlH5PFAWefr8916tfmD4Dzp6EYw
pO3AccfGiIDnzmRAIsXbFHMYLI4Blc7xaiRg0Qi4+J4zdNgO0rCHkiBNHcR4WRStNKoq2Diufm8U
u5vT4ny/Xwzvtmysfh76q+AKgXFUIX1Fi8zxIaktQVlaqaDrsnaBhODQEog2bMjkxYi61pi3OZuR
2ZH1P5WpsWorFAItquWuJw8Kvi/fEC8vi8Xz/5TCMzeQh7BSOGIFhwTAossGVVTPqHO4uZac6Pg6
aMxbsr/qM/HCKprjcPCb8xyaUetykPIZyxHCiiaBUTH8Wgy7neu5hqtHbChDB/O2/9y+GTeOt0V/
9HHWWHyyr+FxMVpebbrN+dViuVuFQTc4dhDM+bv1vLxDqmbjz8UomsWKQnWKlOvug5ZnaR9mORzo
2FpSTPkcH/dqbZU1u2nzmuvNXXa8XlEjKowsAHMPKhnpsySYB9FL9SUsASBeDeytNHQpaRpyKhVH
yZuqSPzwMP+rWwxun7Zvq3VgYVY4MusCW1AmNdNKRg7H2+lbi46zgAxJMQcEqbsX+03cs8MQyr0x
cFbGv11NWQls/3K1/rR9ut/MzqOrTqtsxHFY/WJ+2+3s7g7jzs+oe0Iy5PW+3BxgfIzf7Y5zhjti
HK/bftyfftm0zl+O7ZjR9Afq87UmLHsdLr/bZ9FtXj91nx6ac1bERt87dT5Hw/e7GaMZh1bnpjEs
bp/L7kNj2vhNFcwljYZILV8cdVnJIkIpiwsRhSymnLgAL2JxG9/iP5t/SaekmGTLcvxxulxpy4M8
ArIaednfbOQRjZxfkGsQ4GC4ulmPOhzDP3ijdkzGM9c27n/ltd1yxKDspPeo7MYVUEC9iVugKCsj
92gvHdlFsymyBSRqjTuMNivds2uSgCx3sWCbwOlEaJFvweUHsYMCVoLgjADpUq8mTMB1ZzHzTFpY
otEJ1KgVIsQDjbAhiCSJ2RlZvLMvL8yJeJPsCpIX/YM+L1t+skNAO2JRqIDdT6ciMUxlr6x2gpMl
HV5E2VSUGFgHmggqtgrX/NLnGHEis72gKA/vY7V4ZXE4R8RAIMHZ6bqz+GZ6k4JcdSAgUfOYE1st
WBFVSRwpi+p+rw08BPMD4uhQmRViwH/mw8+815m6kJBMiUqRO2DmM5njK8cDdFR0PvCPc5tW7BfY
9D6W7Qf1Ykgy02dHL2v01L11orzhWyhFp4tS6MWyPfxN0UfPA1g+dx+wGchG0hPYT5Z782R5vVyp
0yVaGqrZIgRH4c3kNWWpdP4gs08I3GaiksSEVRAkBIDsCIUkuyVCFVLQn3A4bBob4JsLkVBnErjI
o2mWiOd5sajWvIVUxJkdNOAewAEHQLGkNVYgUUSKrFkil0FDLU7a3a52EbM/7D2tbYwlKFG6QCSu
jT6SdiVlaFb91OeWiU5n1B4w6MVorBaRMzymg2Epq1YIi9rhSHL39afpZNUaNlfFINb80HD8NF2O
F5PGqV9qHI7eh/pPjETw42EJbltoHq8Lzn1gkY16ULSg1VJRErOD25PuXVy5BUqN5gLPjTYE8BqI
h8fhPGSm7Sax03r3vdx23/HWAbR7gP11WuLGR0SEE/I0+p0fHJEQg0byUPklO0n9qfYUjCann1dd
LKfilsNIvxzX66nOg4SOEC7oGEPnJioQ2j8NpNLedg6zq8GcnVwsOB6VnbeQC5bNjiyW3x5+xm6n
N6zOkUyQsK8zQotrH5nfsktos7ub1XV/+czA+PGKi2nfNqdxaRHhaMOBmEuGtONQm+FgNn8To/0d
NSFzz47AsG17fG4tR10OKtAodWx6gDbkVPEW++ufOrPGdNctdv04Ygketb5wVAe/djFiGoesde6m
9E6Shcov3fafpo1i32ztp/33+VZOxIsE4B61WXeI8ONnoB3vQMiCz1Tua46V3NSh83fkeOCfDiV9
5ecpSXAmFJp/+/6n5XTX6vTmkWoMRiO0TlABam0EjMcHiKflACHI8gRSjj4Wx1kqLe9ysUHUwU9j
sRq9c8/bo3Duf0NskHREPrmHIF7PoFqg0sQY92pw0MqLGDUbv/l82GgzAd9p/xo1bd5+/MMkgnDW
qNY/SJodb/GxAgKnQOAZ8hV4diI1M+YOB9Qevmr2Ud/oNT38OLEEqPHubk/ne3LtJ1nUcH+c7IkC
IjiQym+xpvtklSu5ipsH1POLvhr+4GEuh3mCtrPCM1Q1qmwDqaAwDygDMkSAVM8ObG6+isVHxG9p
CAkBtTBUTzlD8AQOvIIaeuET1xgY4jESyL0fta6Wg3c2irVmB47UHdHzqHrpmYkwnrUp4qfO8tR5
2o9WEkDJQTgoBvliwffh5+XyNz7/qdHqnzuj6Xj0gbewjEz885G8rb6OO35x05pO5O0324NBuzPg
bupX198dWs+neXdwRHAxv2EQpxlCyN52fvUus5zEk5hENRRvg/EZgcvgDmZIgBCSHMSKQglUNYhX
rkEZyicO9L1c/0OtoRJBIR0q9bd1yfXHUx6Xu2lU26rBt4zjQ2gegcYNxVJPtgb3NdtQjq+aI04H
jcOYXdWqGWmC4mG2oxo1e23li2+MUjoAT3YID+/BLXU8WgJ5tA/y9/cjCbyQdqw56i/9mCzmfoXI
X8aiLP/pm7BOwdXGROOTVQDVB5ZmdQDyL4LVav0gWEWbA7Y7vU6rNWg2O7qPu35L8Gi73u8n2+X/
fUtwJSBJRjgMzmKVpckIMGYfCaYGN2RELXZaARyLySwjcNaIWS/ICLiYXQ12Lpe7u337V2te8zwz
P003v+IefBtvsJFUu29XB/HUjIOnRqw+wM3HtGoCPpgVGrPPwyCJL8FR6jOWJZckmUE8SqdVZiJq
DR8ezSbMh3/lERX8b3hUtLmptFOWgw6X377iUX/e2YwH+9WH1DWy6idFqGz4qqLj7wlNEGkrWMJk
rts/+JQQjqJua8G0aldMZAePeMpsAhd3opKOjoyOxEO9WsIGPM0cEPOqvonZfFJV0s2O5e4ZK+/5
1lOqnu/2lKo+rpphJ6NdGN13mP3423wEoSgUAKRs3KIOYkpaasif7+6Lkv39WcCc85T/aMkJ97Aq
tW4D54LkIlzG4DXdRZadd0RJK2vRIbK/uMtpK0WBi0tz9LYaW0G4PA6FBcjnWQbxb85jHR0YOuRD
4+nRa3c0nptvoSieH3+x5CGSCFnWBUngQuxsyiNkktwYFKQRTiIcPV7FwOBzOqw3ZNOSyzd2FlVD
7frQ3hMaE0iLH5KEizofB1uS3XTEr0aro/tBssi8cldB5bfqEJNZ1wgSeyrvjmm5Uz3Rf9Fh5d/V
j25r0CoH7eaAP134W9Nh2/F522r3n0YfqH5kvl49eCRlirZdXe3jGEt8LETAdLKlFZh9X2xIiYki
LctwpUn7gnaTX5qL3y4rIGJ5eF4EwcQQcgV85gC31q0MxZiduhjtyAWSZQEB9wbXsISRJNUUxCha
PkumIZEgsTOmOOr2qIT4KwAR9yd1yJIBUreTeeS2MAt1zgB5AM9pZ4R8wGrJcvmXZdzSPWrF+P7z
n3FEWYwYIoOEVodVTSRD0zEjj4hISkOYJRaVkxiGLaj1iRZooCwb7E6GD4DT9lVrINs+O+sxoIYS
kLC6QDHlKSGG8RLDH2T+VWhN32gzVPTvERle/4tEtnSF9EtzrWj3es1mjyWHvc4gJLYukeV5uWmu
W400GkMiSJdrlxGgBTGLozY5UTocfVqpSnq2sekBvFoSk/vR7e5nLZ+yZpxcca4vUiE9Fy0oAqHN
lewO6Uk46sIEHmoOKZA3JlRzMLiObgoSFtJocQgvxMJSYgQIl1/hiMhMy255gxTwUvNMZrv5Xw2+
PWlQGC+cEb7UpAE/9oUPIEgJEBEB6ti9qqUFQUh8wMr/TzPb6nT/hmmDDndMl5jarf6g/VKN9JeL
waBxXAwvRwfAnNCEASSJ6itl1hmBT/AMBYHLiBgDC5lpOz7flm9hJGdqRD97Ol9fjdufzTk4hhop
prHgSVwzE6v6DIee27ety1Iat1D/uKEA7omLj82YSBDK+ujMssxB8xEY1TcAdZZGyUHza38Ai0B+
mBZMg2HiVGYiuJ34yNg1TFW9r42sZVz+tVfT99w3xUtXbOmIGDgG/lvt/LEzxfUy/U6v32niunFB
fK12NjrH8bb1NBti/LAEMRoMDX+564vhBBsZ3eJ+nF/BzFOgruFN57ua2/C/NaRl4SLHb/jAUnx0
nS9sheOqjpVRA+LaaU9V06peGgnOKnjUS1fR2pJS2ohV+QYTBIZqkiuOP6jmePCDO0AjGlJCXfMA
hJFAlDKIcJ1fOUJThqUiQ5lXdpqbg/rYwEAcHAXCS8FqIRQX16G54ZrYE+P8IFRLnFYv/zOj2i0Z
tjU1WnIFULvT7Zbtbq/bL4qBOi81RvXHrVNvOJvNHl817KqK4XJdhD/G67UQHx6BdsaBl6WS5pm2
W8MYHoBhPppNP0LOzmlfNsHLKq3W8NlC1RdWwT/r/l5vIHy5coNhBsKmmh5hi+N1s5EquZf5ZUFI
46lavcKZAB6hCM0MdxEVs50WXmodc7g7/ohv/lrDUdopyneESVa5I0lfRh8ZYcjCYxyJwAecYEBE
AWgEn7RE41Llq6VAISuu0pKhqm6jxa3IJTSxzzbDJEkhQ5it2iENq6fnA2dofofFLHwKYQTyyjFm
/XCxHvBK05I5U3yRJZhPLceKIAak8LEFguCCY/06HSUSSYVt0PxTSRTju0lTA2uE/WcBjxblB/ke
dHptrIRBj6uuXsp3pzU7zdZcnPMoRaTNLlgwZEHdPJQRD0CcB2UQcesmENkEAUGSRNLcdFlt8su4
mwbbkbIkaLGFK9uliMLlUOWnPnvw9quri6BlyUKSwOF3FjRwnCXDBqE1TFYvIFroIMLfn55vLxMY
kD9zRqyINh5E9K7ae3BclpTnXczJ/DPFy6Ya8dckL1pNmvg2vWla+5ckX/b63faUA0QeY4IqhlSt
OGCwkQwzkhUHEgkO5YHZqSkPpYBPGuywJjGkNqIVsioBSaqCboNOc/ieFEZoCeq2NUj0T/lUFTvZ
cDDQtjz8yFUeo60zvWaXmD29FAxc2sBd89jercmsenFcEPnsroqNZr/JPPlVEVJbBpr04iXLLkfN
0kRdkUkpnNoS+5KFlKRP1oDkCGgNNFpPN9clw8zxRjl2/72tKQrXRKDMc4QefpBLECAOohuCHLff
bXXFxEBZxogoZXAJybhxl6oOa2Vz0i92ESS+VMyyit5xv4iLaG5kaPLyCHkS05jt+hYzTQyrxChY
RU4N+RPGAmGor54ZKxVb3GGtjMzqlxfNP13+DCm8nc5FIwAkcXGBxIsPyGo21c4BvfjbM+IveY7M
r35d/VcFCPMzFw+mGQexPLFunGWxkjy2maME3F9IOzX9UDVNdaVBszFs76/bf2TVAWK9AYJWAPLd
6f5BKdFfDeHVKB/PGohJV/ESjFfWSEAjeIKQBAhxAo0DbdWA0NkAz3PHdE2kjQLWZ93VAESLVWsA
pIu1tx1ZBGqshB8cDENQNUtF/KRL/MDdQutfnSI5UTNJXO7rOJyrp2lFvmPhtYtQh4StF6SOQy7e
uvijbamdzLyGLvTtN+e7OAJIA1Ue+w7owNUnIpE/ytFmxOmaI4Z0CfB0CQzxp0yGUuSBQxFwPYZh
CGIy/T/OzrS5jVtZw3/osmrIGW5fJdmOlzjxsZIc+4sqJyehSEokJUrcfv193n4BcEjnyqlbgpoN
DAbAoBc0diARqHl1B2OsCsT63jVPTOqRkLtLzplMGiCWM/AeFgAJhDSAmtmtFMAl9EjFUR4kLESH
Mi0SaBMTKdmmTYVOq9lU2mxatHGXmUdkBcRLUVXIvLWXkBuO+3kd2eEhnjmv1Gwy+0KerKhvp68Z
rgxtbvZGH+rc7BCeED0EEHa3GIJYGK3xSY5UYBpBxCIOMseiY652e2leIlEdZ1UtOIPKy/sticx2
Wf8mKU1i7s5I6O1jjrQ/HrkKUzLdgFLk8UTmz1kqbkdJo0ux1AwWpE6I9resTGDQCIKIuxj2gQBm
L1OisJdqv9ApDDeLKOG4TIGguYPMQpAExPwDziM19iK3R0Vl+mlFU9h+PG2/ZdEm0ImsvSYjFuA7
b0NtDQDjTcPDiEW52NihGDBh4U3wtt5GVdt8Qy+rDaPjGMaPCwhOfGerq6Vs/hLEazgnZBzI+2Rr
C5a+WVhQwBKmW5n9US5QmjRkzEqXN4ZIBSjGlvNWtOjqmQBU2LH2JSta5688ovYNSYF3Hf6w+/DJ
ZXKuL5tu0dk7t9wGjNr0sJX7PSy4U8tt+FTN19PdcPrhZBaEeqQGrR0KBGnjaglzV7CeXqwaGTxu
Lt1OVvNhvlrA/fZs4lgsk0DbQotGqjRVCAgSBu8nQfTSyxAC2L8ohoJYIKhfa10jQMJPxs24QHkV
3apYR96mrekKxJl3Xq7nutbtrucV3YzGo95oUA+rUXM23TTbNJ2qM9nPfkpHQrX5b7Siq9y71rKZ
UsOu3lLDpW4JdyVjhmgoTLcSlYft6jdONiWlkphDTKWw3uhw89DO75UoThsvXfivbhmcJjihZ46X
i9luWU+jQXg4stVMBaLrw0q/i5RsefKq3v4aZSqlKUURErYXucBDnuIyjteI7UtzGNBMZt0v9vLg
fRhDmjqoH1/vpO1hNZjJylb7OcxlsI9ZzF7rX0I8YD9efZxp2bNNIjZ8pUFgKXWdvOEhARsNJFAc
rzg9M6u9ZllCChOjuvGypqfV4nX678acmy+DLvZ9/kHqFLpA0vWXMKIS64BI/HhejZeZACmxy63p
somODHEpPeEPTsYkFa0dqH1GZJ3ZTwogyoB13v9u/k3B050qBFB44LGnalMFvWe3ay5wyJ80Ydaw
IJY/QzRhWoAMu8E3QDgCiINhhHPKNywR+2DIjdK48gwxTwhJRaA8aFMeKP9kq7QVscoRdgu5GlGx
/m541Qqa8qh8NGP/s1hXyxuOyp39pLLEtmvK5kRYk019vaxJuv3e2ZB6DOD1ub67P6jqfl1Xmidp
DeAd6t2mrvvb6QcVIE3RSFpithHEUkYBXW0e5ks4lccaJuoQ6XNNWqYpPDIIRADLh0THW4NFpAVV
gG7S3I6SHyE8dW3Y6wglsu6iJZKLEAdb4MPxSr3ioNtondNpfaWEJjIfQtHUncNP2aJTRxzCCSif
CUJ5HQJubygQgtsuTTienmaGisDpaG5jVhnJUAybzSQlIXU3lRMXeCtunJZ193m2+SjfTpUZI/Pw
DZXyRZ/Zno2jBghyxYWV4K8t3+MPaGB13WmLM49HvsrWCDoOxDCt96EgpeggeaBV3e4YoSpTqEUV
krhTOI7Q8sElEetRvJvVVf+3EoyWAMeaBRIdr2opjaXgkzs5LUqKKbvtmClM7UxFh7Zs7tzdLXrL
ihGIPBP78OsY6sYmFOsaJJgnuS8SCuoMEI/XCwSxc4IuL+qT0qKfVROt7o7Wu0KHdp27tkuNHfeY
p2GNr6Yb0C+24bfpEJI1xE4VTiJOR1HjBgftsOeBaVAoQbFV663R+MIgvcv7ge4/xZmoIEqEgiDJ
vILkuFlVyxpTn4bNaPnmZGCNHNpO1A3bjED3YRKxg/DkVViXHJXbxfKQhrx0mToFdK0BiVBwf7/m
/PVRwbvBsvjyrx4Ej4HIRSkMTTlD+AgqqmcGhWm0HNXP0jtwp1jS6TiK39Ihcn6rQHNNq83jCSzI
u8qFTj8jp2CRIL9OB8gaVeJARvK0++bs0hAOkiivlYaWEGcAkk6fdDFhToLSyleCVrs17eXgdfqw
qJK01ZV4cqw7issZTENSLcQEV8FKTfJFrT4pFeaiHc85pCoIAuKGhx+enj64ctrQDa4Lq+xVz66T
SIdEw3qXORJU5HEpQa7D8oqISDn8ftrumxXZ2WfgXX9J9ewPz1CU/2Jug+FwMDxeM5z4NQZE43B2
8x1JWfqchRM9qylWc8cqqLwgS6OwZjF9ujkzcYiMMX3lgLXqeWQBP/jg5ofeCnsKGvf6qks74pvH
7KVGQYCq2jjXxoaMQ7LOw3dgIoNWN0LwHm2t6qI3+cBLaRguW1uYMjJ7mDamBQIDEqQGKrfqiDL4
cd4Wpaia0yGwtNAIt82Z+9svVVc9/tZAA9mZCVwrmQ+g9ZqjtyH/qNO85bvWGm9PMVuSkAZWbCu7
Hmy5giN9rh/XgNsBYDO9mG+07AE7Ni04rLevNhMNeHhZxHEEMkyXHxYDDVjpuzP0F8dYx/ymec8n
0lo7kGge5CAwZsqoAr9X6guE9pzaAVJRtm7oHX2s7qmeP47Zx3CCjKEwBUjfFU9yHiRwjoakQjiZ
rrHqyAF7Co8hC5M9WEEMnPbGkNLRMQLDG/KTcmwwCsN6yDjpe+dNKI5P4VoO56e9YiQaxggXcayq
v0jCj7zpK4YXqVPYiXrw1jjIrVrOTsWxFZ/HMAh55Jo9kiI7Q5XWbzg6EK8iZoK0EUrAo9k++DRN
JxGmqgjDj84jCB8C3IwXmtwMMgYwqUwbcD7PETVEpfOcKP6Mix3iCKZYQ2VRGf3nefCm1GZ8Peyl
Z7HXzZ8Iri9zNHLF+RONUEbTHS9xDGMxY+FjEFgZrgVxrxFoPnZ2BRIeq+PRTKEHpVdCjQqyCEn+
UD4gOGseEDRofqXEJ8C4Xmrp4qyFS0QaIM7pdyygHU+lHjWndmyVnWSJySPjqRxqC3T4Pz8Itp86
N64Vh2w2VNL0jb8vzmom3CmnIkejBX6WkWbzlYVze16Ofho8zS5Ts0GgFQiqw/qkrWMJgQIOB+GR
jtewQrGWKRASHKfki0Yl+UJOJ2ai8poW8CnBmNkHgdfAUxpQFp4/e6bt+IS29qEhV0dR0aM8VCt2
agmMREhbCCVHcVdi7nqEUiByEXpwuFQ9LIQBhyaxjG/ZcYUfuTIE0bhMngqzsVnOEswzDOZ+wdlz
2txnZveagshegpIbGtScy+1ME/RcJKqN0ezjjqbQRBZyoJ3Fnsac8hiqGY/mPVmSjFx13aGVLU4G
JYWcngN4qaQK7s6uUyJJs6TM+yLy8ZHa7ee6BErcuZ0wRqP5QsapgpdorBPSmigjJDfQZgQpUFZ9
mgUk3x6kh4nS2nvJbpgGaVpBnaewwuAlHsBnQHCQ1UdODcEnIQjz7aa+wOFNy1GmvQucX0+Jxutn
Q1geC6IwLmLaSGEtBGtRFUBLLoNaxaqhpMW6UwsfhwC7iHS8Q8sA5bg5MplFlIX3bfgytvv4V/f5
d145K2L5VBAqyKLmKgPaUTwQDewgABTcUJIwe9OZKdBSYb6LcLUoEMwwGgpQ8yLUjGmyo/EDFwXn
BEc7Kb2bLSZw+MAv57FN+Nly63HlaN+Ix8tAvRzZG09vxthJGUchT+IgLG5RKBSRXx436seC7fMR
6P6wP+wNx6P6bzalNE/1zXSzmLWHjciYzIA49ABSBsJKACCyITy6bxYeSwvQ47P5ADfdtN7uW+b1
WxjXyb7OR33T77CVXTog0N+sQkMhC1IGPO4w++UOEzjwUzF2mCFzoNSaVWuHJfGnO5GzlUEUiXJu
kqlYV3KqamZn+HCokpQhxxcu9yhy3TfgGlF3NheCGlH4uybuTnAtWZVQJNcPSNIm0edQM6dqiPEi
GjNw6sDQlWHI14OUa+RylaWH2HzIVef2UULedlTg/E0zfEX9xbXl0RQTwa0uT0FUyfesbQ4RJKKu
mZIwp9UAXLdkHWENZKGjEQU5HmCOQNohcRZOoHELJOOtiKVF2jG1sMFz8+TJA7fLlI287TQE3xxy
B54ovAjMnXBQknRiBSckH7tJAUvwcsKpi5GutFO59tafhJIiItBv6MPCkZZ7FajApJI5NUkbJ6kr
vVGGwtuLM3hQXLpmqZSxKFgyIGnCyxfEun4CrGujcUh7QKw70rC0FVZRW+JeMXAc/AtmbYKmsB5Z
QEpC7UGSwdOrYZY7duJ9Hm0v65lsc8c3PNrYcC5BFnoQC5l5HNyIn1ofwOaEFxzEbfJx61D5jFyo
WLyBJxUs60VbD1H2qIz2Z4BLfl0PuQL8vj+AR1aYxwNL/CUudBZd+wwt2NESZB0eH14+n8/0lyLt
fqUId0Es5fH5iHhPmpNyEHtN24QnKRTbWE8fWDquDjU6P/Ovuaaw4upi0bv9N/zS5kY1znHcl9s1
IJVhqFrJFbN8uujNxAk46qbVxhGAoQV8uTnp/t2av3rUH9bNoNdjQ0b3bGH/4v6wnEweJ/NY88e3
+nOZVkiVu2WJl3dePHPMVrbgXHtAao86w53sW0VBFofmkvaLfkfRaNZrkwtOw8G28OAbYkqw12TI
AELQLb8WYUO0z2Z4teprjz+OWq90vWep/aIITACgjkWkpm1iUNOwrdk4tTjBrjylbhf7dwuMD/UA
zdyFxSGGedWIOfZlUvzdHH7TsNOUnYz9ZsRSy9P5oLrTPwzu50/M4dOhoPbJxMQwJWBFE6IQAa8q
PobIRAS2+tEgqZXK7RPI4vbi9vBBbZJaE80SSnXHganUbuAM2bru9TB1yaAEYZxbqnHAx8V76BTk
QDNaDbvGDV3p44fLzUjj/FRmUsPt5SvmfBPAPH9gZ6tqNdtkHkwZ9i87/yWYz9cKY7CX67lbaRlr
y4LqD4ajwbipqnFV190xK+hPK3qzWeyexqve83W+X+qky8GlzJtaU2tSBL97dhttgLMSMevjteIo
c1Sx69t7RT2l7duAYlAZOnibfEsQ4jahMLQxo+66l8OJTPPU+NGmu5rbMN9Kku8kiLOioICbotJI
4XX7BKQ5hxTecQa/i8fPhn487gPUCjFIgQ4PehTrCuQ7BGjO1hkz6alt1UP26nexYHt9LbJozXx2
Nr3Hu+Gkmn42i6PYzOiu9ALN6Hhd5RhoeQOitHP0HqP2TYhvLyYTD8fGe6ofHFcQON0hYvk8GWYh
IFxXpsWLOqKWd79Kphh4LYkoHUhpoWohUE8ik2TsyquPU8eQ1K2zClzrVgSIZCFCVYEAi+ayRaZ1
et4w76V60l/ZyEBPpYEGhYYbDjavoSAqzEc6gWvYLG03Eo23l3/BB1JzsYHAzU+2qwvZickA3Pel
rznbkCri97VhezDusbto3Dsj/mzXXdSzabP7HAf452luOAFCQ1cQoKe1LXxmAJMcaMTkRyIhlEOM
AHkkM52WnK0rkIwg6MW8MVS0fII40PwALAjxwRN7BGUJCaVo4vMEIs9ursYfIagoLYXp5RduuhyZ
XSl60YPnxITMYQ8X4oNAaEPzgEkPDmLSI7qxdWPydvHJ6tMQSoustqiy7QCpCGeUNtiAiEQBxrBt
6dAmiiuBZKadvqBkw4lR4IkYLTFP2Dj7jio4XwQR3MACiIZ9HnRqx80ZN9RN74Y17f3ZdVpPRS7Q
O4w9W2H97lVHegIi88A8Ap6vvwM1+Y0AUbQxyHScMY0tyhAcgqCZ3T4W+huBhoULEOsjC4j4lnOi
iKJ5rAbcXRSN84hocdBs0Dh3fDLBeQqdgXkcuQi8iW3CG0J4qI5L00NJXYuqoCbaEcb0QbCBqP+1
NXoHzarF24e1RvdwVCBv/SMS1menZAQJMR572hw6YKPO2drDw101nA4n63nMbcQmc6hkeQaBGEFN
fmlNv0Ig09CPTDuHQAl7EeDQ63EqAnKs+W1RjVU5XwAilLeVh1qX9zgBjQ/KGLYRcGnsICA0DCHN
v9BRZPXiYHdyoRdC68bXnUHYICtrHkKsoqx1SDgEs9SCQCdwrViUKIY8Sux8WBynDMa5ZRbPTNFK
o8AhiUkAc48KLzUpYdR0kUkIaSEk8DuyWP2dZm4Rsn92VMCi13nk8LL57FqdKVpkyyI0sfiZdKJn
3AcQtCQs2uRE2tQoe492miMgCvQBIns81+CsiQmRLJRn6tjyZ4JBlyJ9olEs+RBlQNyZxwM9sqjF
rgH8ReRMK4dAFcItc0DoZNzKFqhADQJyIJ47DWAEA6GDiBlqU7SMEMiSraXoqVnUvk+YRhV/YrCy
1bPHUZv9Lg1nNRyeGayHx+Gg7k3Xs2s1mRDG1pJFTBXbkilqGGkCEgisvrZ7CBG8k3SELLlJNDGo
bsnf5LLZ6v5YHCLIPA8Ij4C0nELu5TXZDCOmRCtGwzwiqOhhAxXyWcTwGtGKCEiYhsgJg0AWtkxI
SIGAUYKgmaloHNh2pqJJmKaRTTI3lSacYNi3R7unJW3QjVSgqV9MImtim9LuEJIKtJeztRS4ZTNY
YfSv6QEpBf8+D1Rn+7L7A3hgNO6y4bep2O/bP1stWK82j4NRszp8TgM9oVQhdVapoDik0xAEaiel
ax7g4pJfQ68WljiuHINikBMIN2wfLqolF9jnMxOwhzke532RQwthoaXMW6hlOYSU4JALt5bGRHly
AsL6VqvGcKhHdxZj4CxPrVh7uq9yXOpJ1UMWkzGRIcTOBABS0aX2jVtXvqwX6/MjhqLqxxwA1bAz
ftDUPenNVndlNrrpHca3t4fPaXE9drG1o+UQaKUYpLDoWSSNS65yf4UQvEBcXFyTFGcoUWLhTLl4
iK/1AF+md3qr+hrnQvIguAG9TFmsrA3xZv5wgFU6ydDncpUZ+qbg3/YLjX3BvbG5DpQEIg2B3jX5
xQEAvG8ui5xdLn+rUo5vBeLaY+rpu2JprdQPiqrHutdYAC6dQrtgLiwKiViE8KylhjyfvrsmUpxV
pG2F1j4JRj+Pd6R6os1PCDnE+JL5lke22eHWops6r9iLhE85sm+BZpbjO8NoMO+XVC0B8h4nsNMR
NhYDCwC4hQFoRKYCz/AgCw6yLnMMK7iQCgKs2ZCKtH4srciSj6e2N0sWzpFwQtCk6y+79QftJVWO
ZQyBTNdf8rBlHK2TZZTXkUvLKKVw6UgNpChbSyleCgY8LiVBRK0/kdIiqEJCU1pQ8cJp6ozonzBr
bFm5PEqvf63Gr49nqhNulUD6xDa0Jo51M8qhdFdiZQ45ODc4N6zh0NO5jeap9QNPwV/WEt26+cYO
RkMzJzccDbvdXpex1FM18ThczSbDer//fDIJiURY9CwahsiCBQTEMgKy//WBAeh+XOqFdKCqfXAr
uJ3kQee5hl+3g9kTa0fRKk291FmVaHdrHKBS297GsDa+uA9Lh73miXISXN7trkYNNwdy1C3d5Ya7
EGRu6zekkSmmaBfk4Y5BDjTlpS1rcNKPhHV3nU423A8eLh4muemQJOoyD93bhQAVuEZmeYA/1qNo
3WXIqBAt4SYueeJZcsx8iH7D6Vpxt/GNzj64uhs/Xtb7EePSHAzw+/zAHRIVT5Y9DmFbkTCrUrf7
5mLSv2iWnB6Dl1LyHlDLvrXQgHoa1auf+dHj57s3g+X0cj2lHtjtNNJ+HH6bx9lPfKZuwyMiCejI
PqxYiibqlYlTXZwSM6fSeFSeIwO9Vp0XhTM6y48W9fKjdZ5BBWDU967/jgTLlW/ShkTjVdIEoRiC
lJUoYGkVfE9H1OFVEkQk+uRZBFoMXq2ePq3nfDkDxHGZvFNQ9tqF7TKVhO01JKJeijyX3MZCDfev
w25wXtLaSsIJ+h0/CQYuaaY4pIVrRyYGjhedDThF92cRTTg58MxJR86Kc8wSKuwff75/eK+6iWFX
5++3/aZrA0ig86E3ycVjTrSkTsI6PVkJ1UE4F5TnYoJmrcpUnAxnU07Bf1CtOl0n5xh8gj9KqaUu
LOQgLtRySQguBXAZCCek9UZ8b8kvp+O3SmSe79evOSuQRIiisgvjoEKrBOUJb8Ckg+C69DEOflj/
Ot184DV7/SEu/Hk5XF6HUoTdh82T6qqU2EgmkX2k6uKH6UJY6xuo0Pa7Th7Vd3zHtc4Du/y6i0A0
gl1sYElqN/v9cfAnj07KHzaRDRfrW3QvccCddoFR/hhsIIhEnTS4PxXEMRAyHiUJdsnk95V8+NFo
VodJtXn4MKD7RSgOmmdgMULwxp2j6EoPIzH8oGa3ZbnYfgHK0SMrqvQYKcahZZRsrzej17t05dNx
KZ2NA6Byf9QkOo5sgDTkhmeNPeFLTiaIbWcc8Eic5plbNPgHjcvUD8zNLD52Z5+jIz6nzSDxwSjG
UVhLNL9jv3XYIpPHeEmG1eA/mC3KGBtG1wiz1E4GF0na0VtwsYA4vjidNnm8A9sRt+RePcWKBwZf
DvU7B68G/ct6/DGlMfqPjnvarhbpc5NVkw/s00HffCaReYCLaZWwz8KAKoUVjY6rGfRpcdQUYZPx
5CfnpQus1l/2HIbzs8IfsbNIpBm9Xb7l1+k7I6CRiMETldGlj/kdUF3zVV6R/3Tcwl4WodkOw2tb
SkPFMsWwluJ8Xewjd2WZZpMtpTtSY/4HiN82190njqtPJ2sqUhxA7X6wbS4ip8D9dVqt5eMimFTy
C50qbqUiPbImCDsx3VBEOShdGlLR9UBEIODwzFRK5z8yIIlLNrofLa+3DOvXX0a+2otY3/3Q/TV3
Ff2EdzzPSFUSAqQ01AhG3/p6soPgnRul7VR12xNR8Dg6iE7iKcv4HMqbqsHbi7uHD7pGjzzSWmOq
YLYOO5WvS5UX9Sw8z7/kcfc71gUQjS/laaJFXL6Rp6BVSTlypEIA31DeEeLZaAdyfBPXBOQN0Dki
seRE2lhBKpOa1xR1gR1E4Z1gZAXBqAwgX24Xx5fy3bvqh81BUsBzud1Iq/JwOq9Dl2n5kaHrCQhh
qC2/QsWnDaPkSbxEZvOMv6t8kYz3tN7V5cd+X1BhfAgrtHXIMHeE4RtOB2/54ZNmI3b3LnxxGIx4
T+WmDw0WJ8t5/4d9X3f/gSey6fo0EZgQ1S0jenrsuehUokSADTfdzao4Y8H5AXlFGZvgT/2ru09D
zu1OseJaqa8qbcQi+mwepx/P1lwMGMQhLMhiAvluDYUpuMPSdX0u3Y/ezZfRaPvmGJVMU7SIrHs0
qJ7D8nLzkORWj78mngTX11IMCqMbwQnQhQQqJynhSmlA9J3Uxuqyz/VgiWldO4joMW6ijUgIlZM+
iVyVevk69+ySEjFFFCkWTYCU9HjDuLJsvbSaXK526fDD4E89z3mHSCi7GCEHUX/RFa6PpRviVQuM
HjLHhna0erYGNbTuXGv4CQdPAtHZIDw3RPb9CC+fijPiV+wtiVXPb0YSHR7C8yCJ85dvPlqyQjnl
E4GjGSESX086QHCkwZDyIzDtWikV0Kogj03mRVLExi07V9MnDU1LZqJuQLym2RHgKfdw8YKkp7lf
HMOS5WBXesC6xrN0h1lOngZ70sly7qbyHCTt3cUYciiTFR4kFwfNLx53anXAk1RQqj/r0QeXlIKA
UEwVJwqoWYw/Som5mHAR26AUrM/0CyTobzQkZX8paTE45YSMAP9nOGy6w+eHh/3nYoQxcS9TjMbo
z+VemykwlgiI0SNZePEsm3zYzcPexe5e91cTNQy/XVoERI73txfL5kmDvkGr/i+7TdLWPMTx6RQ8
dA86BpoTALXzME4ew/7OeEPMk7cmBbR9vBl1x013xHEUjYcjWqOSi/Vi9bQe3E4/aBWLCQiJPNbQ
HnEw3Vjp2rwDtYOQ6tto3cuZacxzvr/tbOiqE0m/OQ3ZuaJk5rbc0TDd/jh4upr+YptV3Xlu0l38
sPpNAcyII1gWWurKQgZcvl1uZAdRcwQjakA/L4gf4TWS65hfajyqGdQSSgCILAzaDBPoTBtFQwL1
zHZA4/CWQ6hCI4SE8AR4mYgseDid2TERh0MWcjf9etA/P1b3MNt0b/uj0fRDOoVmWX2pZtrQQfZx
yQxiCYvvhxfL7isRmqVJLFBi9BZCEQcCrveY3ml4ll+RNgakvcOKaISY6u75GIfC0anBB4EVi8Tz
p3pw2Ml7cTtp2KuYMfpLAk7YiDmGpyCJY+g/xWZoQjzG5W4hkF4TEghLJRkNaYRPFOg5p4qppph2
MoO5qwOUeOalO/byWmI8nnqrPEaRXgjn2AXSQ2r3oNw3iznGx9+6y5hWZJYx5hdjXXXj/MTCZemc
uiV00+hvJS6OZdHRI4GxY42yewhuTDzf4aiF22HiEgKCt/PjapikAS4movncEkEIXh1Q63aMlAky
NMPD3SDHbUrwLm0cQX7gZiiaJsd3iobOyZCQbGrTUOGj6SItm3Oh/yxHlpY2hHnwbsadL8QvG4YI
hXGAT2NWe3ZfLRsl97IYdYdaJXKuC8djRl1ZQlL1hv2zodfNdNvpzpre9APc2pm/HnfVtBVhgE/L
vAUcmnZMusEzV5ulgYgIUCy9Y5Qr1CUeI2ZuIPydZoLaWfjVqvdO/WMNMRjC6+DA/fTH+/V/QTxY
Ba+DiL2j0anf7x7SxKs4Ovr/1c6XIOdlZp52MN8Bz2dPER0uuHQHNrqsUNS8ZW5q81Sb5OsvugW6
3Q0nJu7D+F4/VsXmNfihIDGPYHZ3fNIEAdr5vZIRbGPcCLC+7K7e80uiadIPj1r+tqEZU65iszz3
CivBQDgj0M94qOd/tGKt+zfcNegx+1r3R3W3qbo6yKXV0m6qdb2thtX9h2W1/QTJ4RyYBASXqX4N
UvVfjx5jiKi1MJcRQNGf0V9orYFs6zzrNaBJLZqzITR50sQSPisukZyr1j2IZEgQFBNk+nW55r40
L0yKYB2flyaNzADWNdR/QUwpqr5tGBfaWm/wFFpIrcTVfYbQAhoBJezTpZZL40ShTBJwaFNP85YG
P+C6tVeDqvt6NHrW5ttivaU1vtQpL72sF3qDsxUto7rX5aAuVpiy0nfUrarRKeVmN8Pn1cNiPXqv
1WW68xEGQYBhmgKhJLhhG6EDLMElyHI8vH119zPS68YNqFtjiOA4JRUjBIIAR1UMzDsJ+XWALI73
511slF6M/ntWBWaI2Y78W8b4iTW5e7v8Fy8zI5Sb7ZwaSVHI4ymqcA1B5iwQvInLTlvPY5MYI4tl
RTgstZ01Gk8ruiNPvx6naJVorASx8ooIOZbzB9qRubPCm5veTvdydasTwBUl2mCQ5oaj2TVAGg2t
zhngVRcduNz+sPyFMNISp3PfqjEHUdQIFWSEUUd3+DEPHIMGm5CTSdryfZaForsmXGaMp+i60mBa
HrI97yjIFDLS1nLehhyNqFYR8chuWXMlV+xUcoJNEzeFIFWEas+mLp+23Uqvcr97/sTI4NVs+Xwb
OyTj3hBEy9oRmSqIZc9SZ1GU+M3ePNbTt53l/O6iwzG9iByh7kVtnvI2JASBUJt7WldyWx1m3C3C
BEc8eFkcu99sXUQcWcPEfZHjXjOsu7EAraVI6213OK/3474OavAiChC3oUgIyPrX6i8wy04RPYuM
paZAMTwxxJNilWhEj3xYWMdMhlfU1xzmq7m4ztwB0uYcFKrCWVcmitmq+0Zloi/dspn+0K4g5o8C
1aiRECRVkLvMEK1oTygm0sXKMjVvQaGiRaGL8ViagbrEQSjgd6gSq8faxlPd66EZx/0awlQ0c+fN
22o/eL7fzpv36XDpQhMjpgfQ9ACaHoRUG0j5uNXBRcT1kzbsT2Z3F7P/ooVEtsmNNJ8NoHndf2/z
Rw+77MykV6BJ2mgmIZRoqvZy+4l8eGdzczFmNri+Jr6S8HZMXlFzmndZgqyx2HnXDmqaxEBRtrW3
hfsjoE0z1pxGtKRxzg2D+6Pe/nK9sBnVXmMBo0Bo3jEsSDWNu/MgsQ19Q8uxIUQGgexA0Xx3vZu/
udWQvKW1QJNcrBBbAU1+Am3j0EJiket4AvLC2UyfTlZSGvg7h4lGNdVKPwZ2ZLTe020ebrv9Yb96
tX4fWwJabbazcAFKdni/w2vnq9hokGtMdG5xqzCj6tHwbInp8GE+PNxgY71Px/jbiNqvPzAcn5dR
/V/cBGeZk6IFBFWAVw1Z/AkqnFMQSA9uTmhzhRmDlW3Lch6U5V+HSkFj0xuEHWcmNjjVbEgIWiAP
8RBMgNsBSfjoikMl0f1Q0Fo6Ok55pK/QuyBUdDqTBAVtUTd8ufrH35pDLNFmORuXLyHxvXNz6LDY
r5vn1U31/rhZFLmF3pZe4PP26v5X6hWhi93RReyROXfiQey05kDCF4KL5IG7LdeFhRa4IMLF5JNk
71QUrXbVHFNxnvMEIRRIDa81dsuvHubhnoLHtqcsAEECBID5iKOKRQxSvYeKpXold2GWTmev56/N
55Yvw+MIzz8Y5ume73IItmftZj1k/SabHcJObTV8h/2+cz/oPlfv195T6h4E9a3qf9A2fSGjy/Vf
Zn6giQBiZ84HB2GuXitBxMFh37UhVR6DnNEU8oArAvvvFcjEED+H/k9deZPVVXqW2F7oQYgEtFPv
8jjrWrRfQWgHTSBDS4aJBe3QgkAC1ZMYXXWHujIQL2QBSjaONJLWGjLF8nfyAXXcLpp6JlyBiWpE
0si2g+FmkHhCLR+Yl35ZiLiq7HSwAflhMWi/Glf93nDUsOj2rFPRLFe90eRx93nErUCiG4ecr+Ko
hXy8U7N4v+XwAU5C1z7ChrMI+EGU0qCCqUsQRNJZvBqcaF9wJiqvtWIEJC3o4A5yxpb1SvQ9yZLH
eM08Ht2wrPo1Q953XjACQqt0oykW9wSjAHDmH5De/t0z66Za5xowSZ3XNUjWscPZEZfXcomJ4ooO
CbfXIMQ5ITDmHHromHTYRexkK/zY/PJCMrZitI09czjnhCYRA6M1yI2UgMRG5Yf9FlleuQscGyhL
1tG4uxRWPhKPyNc78pxf43ujzMUxVAL7xi/8CVq4Gi8MzJkwBGomP1YyPB7e7t55yEPsHAem+D3F
DV2lhQB+t4gAKcDzuBJiQSiWAl7PI9Fig2gON9Sa5skJotUnRQ3tSZjyLnL3xvHiEA6sCkOEAcTQ
EoEAKURmxR/RzCBTOmlsqzeIEmFfYtguZmHc9PDAxxPgBYfvFHVi8+FseI/cGHjTkWRYudxC9x2J
63+79n3Mxoch1880iF0VC7Rb6vNxNh4xCbLfxQJs7ATYHyj2j+OoQSwNgozbIQhi+zj+hCDaLRz8
T7jbMALxAonmpwr5nT9aOSTtWuG/S/TgsbXGb8raLjrlxkf7a3CgbQ+kI/Quv0ViYGUxYbsPruXK
kqJ4ExiHszIQLkaPhtRSZpz5qZA55wBvyxtD3BIDC1+YuusvZnwJQ/SoQeys1JFi7Ze5kivzL/CU
xcAIEEY1hJtx9qbwkYwgHOHwrZFoiH1sklEddI3fERzHnA9u/geBiWMcmkv41h+I2jKiIhX3jnkA
4vccQgJaopHm1iiHk3YAUdSoSBY0kUwgvE1j45UwRxFpnRiPQEw770csrYg2BjYHcQdZvB9empE8
gWokT1PqnRjv0l0JTqDA9uwtfTrmPvPImBGYto3gRXJeFpluXNPX6tSpkeIsgWbUVyPVZZ7ptJE6
cIlfp3Noptcy9SQE0W4gKTHpR0DsC1Djk06Dh+slH2l8CkHAwfjixJitgVlzYxAsDBfbLX667UR/
Ky/Ft87m1pq0eN5cmXgzd72L+j83t+FJqF5Y0XgwRuFHCE9w5pv8m0yL6nr9RT1vqhhdKi7IKzXA
WyYGzwkAhmJMEMITCITOuTteyOVhku8R6pvDCCAUxMKMqJvhmJXjp4R63A772/5mMr9OAyIxQOlJ
N3eOoIq7RiAQJEgnwwGyEGIqmVCCbtmtgqx50AhWI9IxxfLLaiKO4OCJ1UVB8Fp1JBM9N5g0fkge
Pu0rMG0gS/N8ebKtgQc4k8mIZRUSIagmVNo+YEk1FIFy03UkTEiavHEmpskSYpgA1IJEh6/UH+h3
yHN+PIrkqD8YMK80rNji2juXo3rSfx7c9OfL2BPpFkdtRavLhEB9ZNjfjZBIwL0HeKCNCWbIg0Ik
6CIvq3WxbQJakkKuTCU9CYPHkEDIsdy+Xco6F63ClgpbHZ9OSxEZQnRMqkKbIknQDUf9W3VaqYbw
mCBp7hBPUpctasSujaw7qWVTx5aB6x9oE+FlAgx65/Ix1NhUNWSDeHfAlaTDM0X2uHzY7+8W9TTv
qqDqzwiA15UPpF7x4oyomiMESK3rUayXp9YZgGYY2k2rxcVqTeYntR+NOSosUAzEbIuaPMBof5Pe
kzdcUAaUX+gEwntuy0sCCoG4sqtJQsHRlq/VhOOUQpY9koCYLncoZgu7NHGLfbQZQ0uttc2CuMg6
zkgZYXOmlEe5BuSTYsiUAB6m2YP4ckfxq1rrLOURUa1FUPaLn/qHD6oZksJltgUljNIb6qFslKxa
Ak8hJ6P7ipjjpuiqDDE6B825DssIX8w6ONDlIabtLAfSIWnRL2rXBT0vFFMEvCHnTvCfo34ZCIqe
BY/8LbGkGtQB7mfE5n8RKvVsgl2oueAUssIf3+tcDRtmxEhDP1Az2sfTz04ZULKw/EyaSAxQXFoh
AcNkfb7GBlEW/iRKhYsOk3pn/sZMBT9cvlnu30lPBLlStl+O11p5axwEcCst9eI+EFqlrV7K0FhR
9RzFNNeWo9TXbyPWMmkZZlvht3U+LxAP3UQE8HSyGh4HtU07txbtNiMaBKeGgpKa2vzYOk3IYegP
nmidAAbAcU9wsgLCKCA7vLFACNTaEGgn1ReuXWzllcMLzjq5PJMN8vRL95kMecsJquAyMvAps2yK
hPHoJAo0QsHJwzrXH+EWDwMzRjuIxUOHaYmD3qJXx5nQcQ+Xyhf5KNyTQTEf5GRz1VGO21e73Sd/
DV+v8kbGKq+KDHBSjkJSIC6h4kZnlBD1R1NcvRGxnFyJFc/l05JpXnFtOQXCnldXzW9KySZBWh8Y
8eN4V53QnVMmmrMAcd8UxIXy94Ebcc3RVBXWNO96Gk5GCQVIJSnfffyQWIzK+KZys4t8dDR5EMHZ
RqyoOEoYJb5avFk0acifOLlqgkXk9zcSWcf2JEI5LR5BHBujAQsHgLzc2HKx7tnQ1rDqclxWNRoM
sUo50ePsTunHm0lV3zdP089rj1PaJnVf2xBrpow2uWl1e6tWIx/GA+6WFpj3+EaPmwc0YWnskhYG
zRPtWgAeqlnrz71QQqrZOi/0Oag1qmAetpQCzuOVQnyCB0oLowdnVYW5A63Rt9G7NbVRnhFqU8jG
qQ0icNgUKFaAAuZZIP2l0GrJ8HU6DsoPnI5fT4un1/PLwZPOK0+MUIS9ME/0L01qsQ2MmqU5fv9R
p6N3PqAyrAbcX8aANJvdGy4ZOj9MoDdeNMP1U/df6h1CWKTCEBMKF31E21QiYQyvQN2CEOhBEtu2
xpNx0vux7l2tro/UtP2w+HxbHYdCCkmjdRJtc2NrBJiIrPYyWRBGZBZ4DKPQGcpqy0xpmaBHdbfR
CYFQxLBNKKjhEQoQwg2Rf/CjDSx6SeyzpIJCJEMjVi+mXIHIpOXT8J/1SbRqpdW3H/QqZtHoKTIG
PewNWNx82mVc3B62q+b2hhGQMiZs4RTpete4QjUQuyKrILExL34DeI9ic3ejGdi4WAPiQRNDIxr2
tfVomzXTTRaapTFCEEhFC4qBMLEjuOQ0mXx0K+RwH1K7y/BYAk2ktjRCFQQSCAnVnY/NDiFGhEGG
2OgSbTK6Eb+bDY+CppYhNDOPTCigEbcAag2YOV1cfkeFxmKwU+JoodGg221QpnW3PpvhrB/2T4Ob
+7vxx3SMaaEMxJEA5esgTCKKUWhl8SpeZAvcdDO0TBFoxKqTWThIZHO9TTRwqAGEAtKZIWCilexG
m4FhyoJ6bQyIzT2r1JNT64poiXxT0QREYhYiVhDCwWOwBrQ4U9F60XRNI9tWriJd3jsiAYtWriAW
JFMP/GVync+IcgChOpYsSKnHo+7gm4m52Q0HFB5u6+1HiRI162GyNlXyeBkPTRHFejMfaHVoIc6x
FQuM7uW84dxUek8mCVVuaQIxSQyJRH/cpGkJEKTQG1Z8xyMmkiBBJVnjrYXGOr7Y61IQIcTGEMRO
Wk1WTdhmwKTIwiazfBg+buNW+ba8gBd5AX+59r8ZpXT197j7jtNVaI6G6vy3Bvbr8Wp+P+1tth8l
Fn1WuyLp/759fmNZIWeq3FNc1DaOcNe5vVoOpxgxUlmgNuSiyYr6oqpLnYOocnNf9GG6+DLYveOK
eI5qNB30eOjD+4IK+CGEn2lpWYgLfO/Wh0dwPLDIg4UBiIMORu5/7vXSkJg2y5k+cD/0SdsOoUCh
DzgOOWg7al+TnKKj1WDblAiTUXTLhr2lhgoE+UcmRPds54JIN2j6nHcB4VjUdU66zv10fNiPVo8f
RTPoguTUD1e75XUss4xlXdUwpixFzOf5K35MQYsREFIa9xwLowwiLmbh8x9pcQFkxHXfM20tKua5
D7c6xfRbt1RaGT6R2Fif+bYCcGhR6OVTzAkx4ZAmTf0xeYffzs9QYqZiM3kzrz4WncZTcGs2wzSg
iSFhWoqcVmvapBnNUBtCLTuk0SL2z4yFv6HTiHkAxpabRoe7nY+fVdu71Ww6efh4suZDNGm5NkkU
3utcnBl16XBhqABBCi1A4h4bBiDUtHAfWVxJZsqo3pl+NxFijccfFhpwqjgsctPDNGhDqpdqd+U/
H15zVXfe2QPiliTVt9sQata17i2O7lCHAFHJNataqOVipFHdxj1iidCYAIUk9r6s7HqxLuDEMug2
nHpa079i+RPrcM7MttmB/VqL7fQxlF22BGxqH2IhQbENTJq25RCzNQRbgqz97AW3HFkxJtNgC1/r
6gOcCbm5v3zq/OTIxAFxTMSNr0VLlCkHKgULkszXmzgYI2cd25GiNmXi2mkV12gDjWMqFtjqOZCs
2apdTnDK2S5qKcmx56dV8mr/Wsu58IrXMpSSzq2m8N1lHJ7sMHgKBCgNwOr4Fq8h5hZrJkQdXlT0
OgZgc6K97mtOLcu5gLgw7SKBkw1sr4JFp9Sw/dbyl+Wf+D1aHwVKbbgCaUmwjDlmAKlwgw48bupw
EIX3mgQKCgL303cBp+UAV2cUD0F+sDhc3E1eg/uxjS2Zz5vFUsoKGWnLS+7cIA08bIsIEfF6SIMz
ocNodznAca62Ah+up+sksCVzSymw6bPZl960MydZkJxz/iWU4bGnX1wGIIxmHDaygDpQzUw0aXhf
FlCsvvN+VZcDFgfVkBPBe81oPDhbCLu4ubufdh5qVOVCq28QRyD5m4GRCLzg5mHjipbtwBJeQtoI
I8LR4sH7cI6fuMXzeL5ZS2MjUrBeVBfKdvJpMnnrmQjzG4wDy5mDjlBT/GKk1mpWOGj8Y2eqEygg
GeSDXnbmIXYs/zwZ6yQFiGa6ZdudaHmdO5yBzMSUvUkac0ZpfIMQCGHOMgyKahgrnT5sKhqaqAWC
ULvAf2ShnB/zjoXS77JnhzO5ai02P5856vQfx0/70eYuWj6od6pPoUYZyLKWxIBEV7bHouJsIU9+
uINlmU+kaukjJD+GNEwakwlo6vAQqoAT0tZNJ/vX82xqoZWFzORCzINGxegAobYhmY6FKARw1UdL
aPkFUrvEBBo3LF5XP16rc7eH/w+x6o04GXg0rAfD7vB8hnv2OL2ZPWweV5kOligLEhBRMG5yIB+Q
wxRxU1Eg9Q6N0tFYEoGYOzVN8EoPz6+e5pfDJ03t2FvdDt7aXLRpMme7OaSQhTK92s+uBl+0+IxW
goq3dSItO8TgWHKfpMOJCTVMGRBTBhJAHAkOV8/hMW1MGOPUO8Y9MSw2LOOy8W47H0oYQVDAgZBB
67IgJ5idcVOJdVWhj9PWQ9ditLegrkRDHSmhtJxi7hEQApGd1MsUjg0Cp4ZNv+5VYygsuwZan/bi
hvVjZzabVo/ZxISNoKjFDaKCm6KFqISYqNDOiKWufQSkiB3LnUTZbPgjSnFNUtvMhJrasESdm06Q
B9x04ujRkSx6B0AKU8ZQtEvL6C1M0mksGMJjyhRCFRJZfFyzphB1auTlOv1mKF7aqx6w/2BYc+Sr
hifOKrVT3w37T5PlR90GQoVRqfSEyQucnoJDhIebHGKVT2EDECoWaGfckIol8H85O9PlNnIlbd/Q
KIJLcfsrWbIly0t3u/uc9h9GH8+YOymREiny6r/nzRcAi7RHnvgiEMksEAWgckNiB7KOjRg0igZo
Nt7d8BOrhGOyF6pD/rziR5bL7k7oVayaJw7SW8ts3JKb883WjjiutOBii+TynGkRygMbrIckXfX6
77RlES2rJ3Q3zcwkuY+SBSHG7KuzkpjEyDKCD8PQPulaOD/oEzghcRRVi6MpxNG80MudtuW8oz1T
JWiRJMTn2aYSRQJ5nemt1o+dtU7FMBR3I3TbVdU5n3+ZTvsPD4P16OHjaDv5JAUKRleNh7vNfCMv
O49GBQobfRxAtZsujwtQ+K/w28zmEUSRsSFfLRqH3tn7GD1xyGEYT5IY0eEZnFh3+LIbcSJkHguW
SbVoZAGZcTiP3+A/Ob9pLYBlArjiQBo2rNxJrE6OSXOmsfhR2dqBDsSSdNh+f9regPvRSM2Ljhlp
bhyzqOS5HZ4sGsiWlR6JIKYeHD/b3G7uiU4WPIYzLTq8ge/s2UCNUhbRyY0rCWzPSb9rP12NtFtQ
4waDAZvz2YvLVV4eUHU3F4iL78bD0I4YFaH0zXB4OVpNv7ha9XoTQ1H+ACOuoOFxYtzyXKTaEi55
Hr3bPjW+tycXf0mIcdJGLNFtVO+V1Et5Pl9cvNtur3u3lmreaLMPwE1ENDX2ByyEdW+Yacte5570
r8s/c40/euAV6xVbXNHTw2OL+cnaeOCysxwPGtv16qSLTIVs5NyWgCP4hiA0KsAi8AWxwPcb7AQt
26/ztBP/WewkvbSWEt8swcYtd1gnGiYcN49t5LEl27dg9uZ6N9AIB9yCreavuVigmccjCKJl/lmE
1DOjkbGFEsz3FBN5OjUM/xJnZbLiwCqeZZDiD0ikv+NeOBB4VeDrLGpX6gSdNfZVH9YMNPHEJLFY
WGPRob1fbHat7eKj1nrDBXMn9/v7i05s7oyJKFijSxdhj4N5Y26dzEHhyBH7EwtRuHRkj2abZjoW
9nt/9Kydh3oz96zE6tiivdt17sBSd8rmRsyOADttcoBwl3RpOyH2rYxuOQULcf5k67GNm8RAQ411
EeH9EJEkMB6yj5FHUjEChqyk9g8RsXyA9OZvxozPRHcs+llGkZDu4Pb51pICRFhkjRi/tx2Cq0RJ
g2NuMjrpsXbC+g9ElVmBjWnjbUMQ5wSMMxvq5tC404KTuV/K6wL53hja4PMIImc6J1XEjfHaxDUe
qgOjGWHErV/GDRtjZjpq3kIeGIlO0W7MTnqN1wZAm3jnOA5ChYphz5aeOKioqn6bqVc7+5IP6NLB
f/6EQmxS8oFA66AhMSXgmeOon1D5+IAqJpIHtaGvaY3ugQAJzcXz7Xb7obnVCTrwKI2+lC2/JCy+
ZP1tMlM24mUpw/+TSUkI7oQgLk8TAcF2/yVYMwY6UcvpgMXnTxsuizG1SS2bz6xFYfV5i3sM+r+T
NC+QOhYLRrwhhf7Cuvysz17RiWCEdKDDG2L/aM26LIeb58n0cbb4WHdx6x13KuyqAvmEM/0n0nbf
UJ32ihFK7esgJfMKjtfsAvotMeXMgTt+eZLC2xepQYSSyDOYJdXNvHwQD9ToAI88EBhNzY7jDCXL
Ne/ZWTmy5GzEKhAF6v/wp5zwrHwiKdTQV0Zr4IfOE8arfIu/SDVLJ6CRCU/Kik4UAsT7PJTgj/Fc
iT0XNMY69IPWSSVrbqFx1SciQVwQEFwhf0sqLXQ9qbv8o7CUh/Vlc3zltrQofEEokgYWiPoaWn3B
QXQyEhhKxINhupXdepe0L6Zj0CWrU/H47dEbpiUViNyZpljqLHL5PvXQXLRAqhoGmQMelX1urFGT
opilNCLxqyK9G/5SRV4lJ40BFGuRonKV07w5qUhB0N86OXNwMrxDmYP2JcGF82G2JaoaL5ThAf7g
Oa8ucwWJIJpvL/B1FW/GJuNzB2LATodBh5VHrOc+WyCxfV5OnqrGfvFRixRthYCUWNw7mnPT2dA6
DiwBOQOnyUGjj5PsiFt28OK3yGF/3/mdB4TPEgniR6DaHvtzQIRPmwU5AALBR/SACB16YAiCkAER
MsudccucY4oI0qKc9B/4A3aYEbHwk6dh82rFQQAwxJwCRmBtqnufNcNuWRJj7KOTkAfgL/hzfj+f
Bh46rFzpdJjUZZJ3UJ06eOttv1o8DFZluA5VIJg5QLbVoQolmDk8GgHGUE4AGKRewzK2v5IHfCUD
4K7LAaPFfmubbH7PGcHfw+py/Fm9UA9VcNQpTqKcM3c+Yz34bnc9uysWFwQWGsJh9cPE3x/PfYFp
JZiftiniav8/QHsINOL8S0AQNCBY3gEhNgZs6+bJuDLUqdYWEefkbJghefwSw+iIAlGWGqDOfoGP
xCIdOt711CGA8Ul9SdO6Weo0WI0DoalAa631lUeaTeDrIsEJLT/6/Nq2zrWN3V6rwVzyqUgsn6r5
eD1Zzz9KIemzwBRK5CG7/Y6AicSBOzCYXhSYvz7sWrqegpDUF2cSfXSbAbTnLf6VYUD45xRGrL1i
uJsUdQV0e6f1WStNyRwBAR7PqXS21IjqTJ5uFod0tQAuQRr6iJslckUow8FlgJO7oQqrBYRNJsL+
PTJR9zd5hPXjzs1SE9egBElG3sbAN2gZvyuuTOMjsgMQvyo/2vlUptrMtFcu2mOVGJ6H8opGHUht
nJy/9FiDVgSglYi8y6e2nt8862wlIlQqF3hci8hB55S1uj3KWbUgV57spidbycKYYjGpWAl8NriF
nc4Bq5RwVIq3Fd0wFRqIsvd3pD6WI/xJeo9vwzKTXyotjLOoms0yOMGkBuH8Q2Bd2VBp2WQ+YDaK
EX/XD+sO4kASEDvwQFpoQ6mgVgBrlyljxF7lYb20ZVfLmnsIaDNayKMUlHU725ghQBIIZPc4vNxv
tcXb27aCnZmnFOHvqSOlahYm1wj8OAmnmtTX0EVLU+pA3Vwl1wfdBTHEQNPSA+3xANFZ/nIbDG4E
iFbJdGdLz+RhND+G7GBVNnRU/Xq1iWv0PJpu4xbb2kVFLXOm8iahZ0Vq6/+V2EvU0or/RN6zL6Jl
DPtXvotl/54e0Wt8D1+oQVSqg7flz8rWyp8U55tQe1cY6LbJsB8LKDAZpMVSRHMGAWy5tBYGOvhB
jRxNGcZHNkZ3HrqFrM33mmzqMbM1kAcCeeUNuFQX0lFJQa9CpFbKjE0K0UjGUBD+hEVZx5xAISQT
6BEjoFhsLzEGtMmL8N+d5T0/FlMEKskLz3qVofH9W2HHd3OrQp2I5FWo6KxAXMXX2xYOzPhZ28L0
ESfgcshiL9yRWo+vt1iNJpOnxSLWy5pPhlAJxLQqRHNHDrLUpdGMMHvwCEXbRaxhAvMLIMFCXiQx
UD3DydVuN9dWLK7JUY/QhnE1HBynq3hPiXcM6cKJi+2/IQZN7HTdv+wNx1fHQ4wsPkWIXF/KBgES
KFbXz0QtpturwSpuonnZ3VAT/40hVK0whw/lpiB/ff379CW+ril5QtFeRQ9X9zfplpxUmke1FLGr
VrqFxi2jWlfdY6SLnzwD5OxFAQpvLGbXRIAZgoQzPRvriOVdn+GW3M+L+Pgg6UCTBTXhmyU/bfzO
OyyhqqYBlHWexUut3e4LJr1/sb3pN6cP0R0Ndsmh7y9jF4jpkaugLNLX6roncOWNS5hbEDdaJ9vg
qOz6P00fo5pb01mzc0vJGr/F1NKyNLrh3aEgtAx1uytLzEUjjt2NtXxNrVBneJnOETkx3fHA6yUH
jBy4Rv+jKwEkQ92dQlupTFR0+A08c5hINeunFYupai7Xrx3umgvtq1OVqCcvROZ+NJ6K+7ybXG4u
aKa9mIhW1NXWO9FM846av12fs884/4wEsTNx98GX0D9176arp4gOD4f/tQmc13mRoHyjWafZ3Nzu
ntJVJZRONNCBNgpzBUxj3DxgcPjvOLKmSwnwhzlnyLmWEsiYb0xiHlKGLMJJMTrDgiBMFgBxJlwI
I//TXd6fjLz6uBZXvUBXGUhNXXHsKki+biMvmZYJDSMLkuwsBjHICXVhsT4h+GsiAc0s8gJvHq56
3/nlSV8WREq3ZvDgImXXz/woU8SdT+roWvPC1cXwD35cbZPZ0K0p+WHAaV+BxMuYpzEKfmddXo8Y
Qwz7GVJv143Lzvlz/l7N7imWwr0ixWRjfYqdt9qQEtQIyRKsjyoRbwkyLL5XPUvnmm4S4Qtoo9xg
ubESD/Lmv/qohRsr7DNWmsZqvL/pPaeDoGlJCDLiMV1eEBt4IkGMG0k28R/xOo+6Rq/dggCMRtm1
hzSmjhG+BKQO+QRiDGERf5k54MpPThGAghK3Tl1J6mAmAQmHzvYmDjkpJFEG2QNYj17SIrryjtkL
J4mpTevpSNxEPburkcVysb1bVhcayFaVPECdHVkiHSCw89vQG9QCUDuQ0NECI7LZG+ENz5zzCqXB
lvXT6rLd2MQaizSLwTDzI5f4QZceR2pRLnSoQ/E/S0F7unrrM/2Voq6fUd0YTMmOkCqbD9SjZKqg
U+4tC/YtgLH11V9z9F8REKKAaQ375vGiGR9KrLYiUfaPQTSDOfxAcv4GmhyOEQXiLxf2X73Roj/u
PD6wQC03uFg1m7pYYVHs3aq6XMWkSPQJUSjSESA6FOfDutO7xVoXQ/OI/wokIHFadQmJFsO3+xHd
nuf+L0YGvHr8OJjX7zU4046bidu9inWTXEx9tmRy3ZjtNu3JbPgxke7pzXb3nu9zFYB4MKpLzNGB
G7GOAfFK6vqWTsnmu+uh8y8WCoTvzqc6M0ogJxdCrvbZySkdo5aOZiYJcUBrsxGKxK0g3kRniMll
+dEkd4dUOH1rjy+oww7JZefKEndbOBrJCOqc6sA8GztuJYtzI9X25rFEkDgXIArRMWoOvA7iTNxU
b7QoTbtZZVBisTxtB4aTRxCCEcO6oTnDURrp1P+2GsYSjJTWWy5ecAGYeQqIlssWn38cMM/OOZ+4
mKfIYst20YvO05vxn1KDsKFApF8KEAjKUMIGI0ItPOWTYF4/VngMm8X1cibA6SCZi3HRLoMMXV4d
kgOlvt6F4Q72ky6MlUCnmrKep805Pq2zpVrt58Owmsy3409pyx9i6nU5VN5KaS2Q/LuHHNIcwGIM
jCdSlICggj9sr7hzEnG1Ay+FyeOgdn2jR1kE3HKt5HFICJJGcqDT2l8ugpfEj/FkpfvZ6DiRbsdj
4KcMIUkIWatlWazD0pp7gTGCAhKTznWZshQRA2JBKgjtIiz242o1/pRHCuj9nhwaCXfNbCOCGkW3
pAXnC/+NwHkQIOLwOv9bXfH33AhiBTvtRoMbAhgpPR0enTY5YHn1MB/fnyzNpCz4P1y8je1R0dt3
VI3vcfjWusfe5bh3qcg++0RueNm2HEj/LttUkCIzJMmSg5wREBhDEA+/WgQ7vXfb4T/lL/5FREhg
uXLe/AvCX7xCYFB+dNCmLdlUSnHgBZACo/fHk7uWWh6AJGWPPaOYTVBDt13HE2KJtVUFImnGQ9hw
hUmsEc+Xq/XyPYYRgcGCGto4+SVNZpKUFEDJ5Wwwj4HGnNiepiHSFf00m7y64Yt/wj7bGpMZwZ0J
4OP42/7v40FL5EZA3p1tXfCReqpXYsBdjGpb+igxcnycaeKryucJacaNllSJwDMKAVKH6I1jrEAc
dca/PvAMe6/b6/jDKiLbWFOX5ur3pzgP3oYYiEm0kTSCFPJoWbRoxBQh2RBtbapDIsOrJKlQugrO
0pkB/cfrSne+VMxGV+uQWp0eXkjn/Czjbf9hMuksVxeak9BMImJJQUDOYpWsZt/I8Y2rzaNWK5VU
ShIehBEgYmy9AHHA2Nqwnu/KQJyLRMNV2dGQYyMWHKDFU0IUkp0kml1xjAJwd53kxyvHAhKbRxCQ
HZiLAwFPzX2zvvS5EDE3wkDYjY9XzrqDTTzm871/MIiFc4ldOnDCDH+dQWc7qxN/OHeQBf+DihOn
z6YR2+v1YjmZd0ef0jqxsHrmUIEwJOGxqmP2wvrf2pCfFo/BErV50f4Z0bhAac6gOB2D5/eifA6J
/uGmaTrXHXXP1rD/i5ubHj5AW6AYEUMZkNcWBU5BeQJ/ATnOqKETqsWb9RfHmRVEomAcSK/LM62M
hlqZCQPgCpzoVX9EPyH3zuoqh2YwZo2vAAdep/35edNBfK6G63AZEns/m15cXhtUnW47my1npi3u
rcX2m2cv9AGij2AiS3FO/Q2TOUFf+Gb3wSN7acDPoo9wF2Q1794X8mPjuGzgVv/3GWjjOo+/91Xj
ej+Z9tKaE/6CKe1x6938wCjs0aGWH800kffLBP/G3cPlYcqa/3CxNS5mrQHKrgYEKaE/oj+at7+h
HOBwAoSu9qx1tWiIa7DHWgKEI8uXWF6HZji0n7mJzpx63ky+Vi1u0Ohyes/uodW7HPaSlxE2z9oU
6LK3ZaNW9ddisEyrr+oGEPwXPD67lcg8bnM2HksoOtjBcwO4nDZXg5eXl9n9sdcKR+sB7trGwVGb
Ng1Bl4fUaMd8qZ1KrB2aZQgX4K+Pe169cCFM9IZWo+GbVTUVj2ChofTteJwd6fr76j2RfkPM9q3V
pHbwm24LdejYjPkxhMA8TmONYvP/0riarUCcQsyelQ1otjIS4sGQ2XB5OXmsHi/by266jRKmKpTG
UI/Vnbi+/cBO9//2/1LMCPvlu9W/XmcbN/6dTqbDt0a736/6GEXkv98IvtZ0c91YP8w7kyWdPgZg
YFdSTtomFkrUNbPoJ3ZP9wg1vvIvqYFYTbxCEKepBmhNVmVSJ2bHxEO/EdPix921sOUsmFeh3Rkd
fWws5PwRkBdD54rXWHNgiYsnJzXUiC+aVeugmeIFYiFn0rW4iSKm/qSIeZTSCBC7eAb5bGJ0YxQY
f6+4qJYfU9At/m7c0fWJJs3JEmUqZ5ot7182+jY+rNdYvZmvVvf8Ub6O6NLi9Fuzax7QFHnBfseu
QoFoi3Grk1YSk9VoGx4Jb/Cn2zgQP44uMrfMqv4/w870fybDP5yPE1ELgmP6Y5bdRq1iNoe5Sacp
0ClJzNSjX6xD+zAhBxyupesiedGBV5qrT8vtyx2Ys+NNkyKVrQOBlXPeOUKq4Lh2h/e30WA/PV+t
V5fQkP/07RF4bTV6kR8GL2DSBqngf2hRIEgJJAc3lJVSkT/paKwacemWplvpoOzixjyYEyWaieD9
VVzdRWYlQGm+YMQVMppewsjlM1r1EvzQFB8o6fV+6RgF67dPt832443KpDtyF29SV6pXvtRVl9g0
2DPP6iZH+AvIFMRcACFYIEiTNYk45+i0PJ4ga860ZPtfMhiFhE/tq/asIZuxOlxVvcgi3N6SP5kS
+n1mukLCXWGgJQ9IQHBV89qwgt2rMAhu5rNt4Im6uYFotDjdg5sovp5lberFhWU6R8LfzefIiR51
RT81EQL8RYaG2ktkz92fV6eSqVMoUqhDjEb6/Ew2IC4tqSIMZ2Xp9htQc6q5WJV8+HDxuNNY0EmX
nQrwD+QZfu1ORTmJhRlTr0OqyfhFXJI9DAKKFtGW6pFWdBpCTAqTGxL3D4zE/fN4ya15MdIZg/5u
kjzEXxsZs1l7Xt1tpDLT286GZcrfxE+8OHKknq4qOIFaCP7zOBpf7UcfqO2PFU7k4kfsDqgJYPiO
DMRAUeZ7urWONAQyAtoS20571gDiUUmCVqNTR9cYSD01JUD1zEpDHsmJSiIufIarDXQhBVIXeChi
dVi4zen6eSLadeNR3NRR+NXd6OHiL3LLB1T4ow1d7zpu+SA+1miIkKHCRlSPv2aNpNN+ucC6ZGn2
XHMIfs1fZpzkBfEKkJIB1TBOTr5UgJTmHn9Bx7TomOyIdS6G/E3VwPU+sghdTDKx7Kvvm+Qv4koZ
PLowIOUVmOxed3Oz13Cix8A9+k0yiiAHKqB8sNRiYKmOK+UKU5RrUCBVIT+EvnHRvbUGONvNI89H
VQc194D71k23c3G94976OHpYh5mTic5z4ic9ZNE7G2QKHSPJaDJ8l1bwkYKL42x4qvbq7ekbyfVR
DVUbKl61aAfiQ1zUrjuX+lC0IYgpv33zNLi4MV7dreZsw0z64Bc5uIiDd2QDVCGv9Xh6+c1U0Il6
lCim2+VqVe/ViNAN6d6UgnjRbEIRdWiYWhD+JAsXEXHQV3d1l0ACcEMRzTWkcvWgD2abJ/ne9AZa
dofmSPycb3/Uux11Vm+P11j63VU30U8mijdcfSNAaY92UfjDmuu3jE3uZq3vYdWIr3bjr/z4qwS1
mPN4Vj0x1BV6ASmPlCA7LKlfIMqOhusSfCSNo2OwVCSYD0VrvRhB/2YNS66So0hku0jmJZC/2UUa
ItNhYTHHREkhIXWm6UY64kU6m54a4kj1ZtTHSb8xZMgb2KsTCvK6c6gjaa1K0JUv4zOAVMzM9SNf
QYw/GITQGdwe7o3yNaYcuaJ1KjQWxAiWxaZRZcU8xBKfYz8sDm90P4z6R4ebr3A/TGOTPByXojD6
oWGQdI5q/NLt9pgIoyFlWKSO8C+PJTjZ4Wu56rM+4JsGyVgTqWuMNRAjP58ddDFMBnzc33QvZ9NY
iuKev8dYPSoGpEvo4C6/B8YMabjo+Lv5AhaEZg2cRgvkIrqG4Bi+6JWA8ieDn55GJSe/CkJa8Ond
dqdd4oeH1Wceq4rtwOvj/Sh8PZ+xYjkOS65+mL3zIJ8pBGF4ETpt7rkWxRQE5l14/O0BXpbLRMeb
3OCNgzrMLkkwBrXIGtzUIV+IAszTMDoziH8JLhXEDCqIH6EXCNA0Ne9Uu/2NPtSJiI1lsfy6UOds
9lCo80zfFmeYxIQiFOR9vklnA5kxXg5qPLqOprV5cOQOJ42ZW8A6As94VNO86Q6vaFPpeMQXU3b5
ThAKAFI4sDwSSQyVYnCQSPOqcCyLPP/wOX7PkJf8aTwGr+oMe4lRB3+KPL28/jWPT0jccPhifQLf
p6U/jJVvaBFjR1Q6zDgKP6tQf05XqgyFUSdIzwhMzEj4yZC6WTeMvKIeDJ10Hm6eOHwEYY7BSsbL
SA88Dq/EwJkSxHITYPqCmNK1N2hIf1wMix58bcGJeuOYNDglFkFzUiivtPbFT35R0C5xzkfsjhMa
yJxSPCMxXV++sMrQHxaLkKwYoqAm7FeM7Nncoiq2viBYW2tR2GwrEW8oiSc1eYCABHIDmu/w2jiP
ficZTvTQ5xEzzDW6ZizhaCTrL5dcQCx+RRSNoAC+OhiiTzmOQyNaXvRSI7zIr8VW/k5DraDTwgNX
mzgXReGqynAue+IHlbuvtGAPDAjhtF+WBzAgJQNdqkfWypha91+7h8TwxPbgBjjcIMBVsyVPsvJk
FTWEoyC1oZvQ140HBdhPN+eohXTCtgk0YktfVicqBXVcNSQGnOyopqTHhp3J3yxHxOjfP5f/Q4Fg
PIPEKh9HAKmt5ctmg1QoP9/aYqHJxZXy9N46SzpTWkRRqtqYmL7xvI2JCiymj6pDVkNtTabKqwmj
y1+JJVgbiYw93/w6kAOIP7tACwXxtpXsyrrTcRPwvrSJvIfSu3COtv0rbIDFXNCzUgGTwGrnGF5d
8RLkIsSiXCWPY8ZiHQCpk4JwtA6NsAXdwpamLLkhI3QDq0WNjUOU2bhz61oVyGeD6+O5isDNEx/l
KGJNgfnzf9b/bNZvVs+JEoUMR8JM4/47qDF6WSZxQF5hDFE67ptXylsFOb5e+5fILFmNR5Yfh8jP
hnwsc0PhA9qJgipGoAb4hnMXRKiY6hONYhoDyOcb9xT0cZKYavAfkM89gyOODXFUvYpRs7SFnX8d
oJJS3jAZVYSCCOOG1g6LFzFkQ7A2a70t0mxSSbJRm9gpspx/Y4dMJgQZOj3UNE2dFtWYtKur2f77
aNfXmjIXqBIOLFvoL7bpOC0IwrcaIjA2RsUkQYBJ65IAYt7rk0LuDV3lAv0RWoVLNVKtQ6+pXnv1
vjN4kNUn+UZXTM8uJvPL6mLwlwWKrI1UD517LlHXebsuBeRl8Ue7v/cigNyy82c+KYosed2aVHOh
UDL+4XWZgCgYmKonih6bMT9BNoXwKAteNZYIHpmYhkH68vX+YhOYosIY8mf5FhCi68FvaE8HWVKd
ZMqdBGYSZUtZf9UvGfLvqlVdl6j14m78Ltn9+Cb+MfmBfIvwssrGAqX24esO1RTjY3FD0oFYGo1A
WOP5ECPUFBxIcLVMAHAQ/8UHOBKk6t+udBwGwdWE/8JxJaiNBa5I3vlyCudoqBMiLI0823y7LjyC
zB6Wn8HI2tBFWqGgI2ULMt0AMyGbqWLyoEd6FF/9lmF6Jc6Ao8kO35c4iu7/01y9Wf+L/hZ2BaKZ
br2P4+WtDjKjAnwX95l55WB4deR9mN7OH/ORIfkGRpOQbAuLR4swk9R2NmElBj0XqgOvnKDUUf/H
9JpbD6ASPH1x4dr0AEYUNakj4PVAAnI0pBhlkUV02LpkJTHFEAM80IYiKwrQwDsvNn8nC+r53ujP
WHoM+dcJYDAIVTEUv1kbWdtBkW1sTZ9Xt0ziuuquliAn9VGdQgSq4tqBbKYcxWOp4iluF8h2lDSw
HChqHrs+iu5ejtlPWpZDMn5Hf8YWFD1CVpAMsgMaP4PshLNv4TQZxr028S5Kp4PIeL+QndqD+xuE
7+kvYy4Wf3x0PYBUwPjFii0FYUuiX4P8Q4U6S3ksNDIyGu9EFP4QwYKbRoDUD0ihBAQaPOzkbrhV
vN83tOyCo/XTx28P/Y0kl2e/XCAFUFNDa7YIEnc9WFgCukciA/TyhU4ARCTYlwORL8cS1sXlYuM7
eFjzQIQXtZSEsWJe5MRgRQdHGYXz2nuq3pOZ87M/GJ0WOpC87QxggP8HJpdx2Fc/xL2R1+eIm2c3
THtqv2q2Gp1es8uKwsHZSdHL/nj2MK4283uG0nWcuqc2KVjrAg+d/eWcw8Y07c+YLLFAD9GeDa0z
ZqQRrryChvFAHYvEkJGHlDyCBMTnKVDD7jg5doNYdhijSUTI/4k+lBH7h8Ztf23FEC4ete8GZiMF
FgdiLSAwnvt1n76EAbS5cSILJakdirCwIR8cKUoxYQYowWUKYZiqGAeeC46wg8vUULQr4EJqRoJ/
iuCCFLl/vF3O362389RE+a9orgNoiQ9ygToUiIDk/gdx1ndLDI+LGSfpde+KBBXEopQOZl/2Xy7V
aVpU738hT43Ta52SPHXbHc7s6rXb/bizpLbkYPu84oy54cv4k5cDWZxiRDlPQFITuuYecBTiKUww
7drnB/kA9i+uoXigRWb0Z7mzCYHgD+guyaDx1gAyKBCBAcIgOhxppDGv+JCxKNvx4BHcZnkWggAk
wBVwSU6YbpixasdeEZ5hARATYgNtn8TwOPACBx5eLh9G2vYUsaJ/eGZ1teZP88VMySaAuNe5EQd3
nq0WZvlH1Wq2uNGSxVlnC+PWzw+tl0G1GH/SqkX0tnO5rH6n0DL+WxBIqyVxaKsDlCdYn01/TzRo
agcqa7w/FDVP3BZWJIaEdogXueMSWvRNWlTTKDigR/QKRsCbp++9/VXaBqlzMGCAlRHE6mnG2JCb
HfBFLVBqT73cKvuS4kK4kyBmQ/08Cw8bPD++/Q3T+kviN+Oq8B+p3+OMTRbHtarqjPrT2WHeYUHQ
4OSEwd6nASM3wYJCfK50ZX5NLIgReQivmRIeGqOLNOWsuDCdnm/itOg2Y+bBJDPG/2pfLozhgakT
aG+2GBKfuWXGWE/qTNIbuYMZI1bwJDEIvbD5BIFZQAfzB1bwaOO10THxsMTM4x+H41iwXwE6BUhJ
ZMTNsyHshYV4OMDQKLvEjrbiZY9HrM4G0SqmNxmImP7Znn6EwQR4brZrhBDsdYVrnt3ha/PX4fKZ
RqPiaDFuLDldn9/eVM/Ps8V6UDuyEL6a31w28+9sBM3pwnIQgvlpJFiY1hjsmp07WKPWNLM0cxKm
moFGBGPpGwiGjhuXH+6zwn0za83S5BfzABMKP0EKcwpbzFVD+BPNkm2g+oOQmC1ysAOKg/AotyeU
zhC9g+51aG2D+DQOZsb/Dxe6/XY1GMACHcl+yoXpZn3YrnrJ7kFqSgTacQHBrOmRlWymuyluHB4Y
KQzgseBaeMHaElwVoqBxPSR1ykNhInut2wWl5bYUUwepU9cnOwmwByI7QPxudU0AIbhLZ+Ww7Tux
emgK1K+pRF0NxAX5lt90QyeYmJF9TRA3QQX5BSfaP+5XqlpVg10pHI3f4ID8Mxt42C2329agPcxX
91gT4IcdSXOirOpJlyyZH9YGIKQGYubwMIH+F5xI4IoJ8Xz6D9kRaQhCgGGkcQ4n/uYZ/2CehycL
F+GWFhQz0cOaEzkNwUBtEun99hQzJ1g8uAjbbAnhHKySGQxHEgSGEWO2GcIjkrkj7BgnK2ngNK/A
4xJgLjiOBnoFrm5tDiiVxtc8xJa1jn+Jt77xFwoGbjUDOvyCy9FJOG3pOK6J+7Q7XRaZsjnpbGtm
ezVsTef76fSejf53Z/pmFhcIT5gTN3OAZo4gk/elB1AQsUUWLgaSMXTWN5hS2FcijQCHk+7bbp8b
RcJHcVaYSw5nTKpLVIp9xKF3CbsP6TD/2mJjLS2XFmu6XUWGs0JPQiISYbat3ltMBNHuXpz24Ifj
rNmo9676ZBsL54uMwHNwq7a5DXstDkehGMUac9IhObxAOiMk1RCfxYKo9mryaXr4e7vbXNcbSP5B
tTEBPT41DQBEo8kfNgzLx91vkiNa15Aj22piYj3YdtzR9mzbDJsKjDaP9utr3r3WZ1KUJ84sdGg5
yIZ5F5uXAtULkZFlA174PHH0p3MnayO/ENHYA/KjiHKJGAe/AAfnTcJ4PmxvHxfj++OSqtIeYH9c
EVUqAjKMcIID4/AefsPzIgrRm3/uja/7rHa2YUlOsWUSGPeWW1STVOZGgUckydBSVQTL4sWEy26f
Dxu3aSkGBqnAeAARh9JMIBTgxX6AWEDwmMBha10c4IBNCPGT6c3sBj7bXojD2WqAwzcgwTx8nRlc
/PrDLkZ2rnYqDt5us4u11dX/tU5ib9tsX/R27Yv38sI2zS+wHGakUQY3DhgMokrLwKPNhhfUmO5A
LIfWOYnYuUsCYqWW5TDh3ScM1RbVdR86v/xvHtjOGwfaQ9LAwviRuWOdyQLRCUZstSwb4BQHTLfa
HysRvoHqkZfGYBVsNWQosCbAv/1u+gB9zalfUT6D9OVLhBcp+jv2vDyvboYaUSWeoQgsDV/Qfjuf
6d51LA4RSAxw8Ni9OlyWGsk9mcXJhbxY8lyNuveuK2+D9JkuTRQZTr/EegDvfqR906lypHKVKNqP
K0YXeOMwvH5gIXsMLW86y89UoGqNPo361T113Ty136/bjavx7uFu1Nz+xtuSb86MY7tUJrjFHTnW
X9G8Yi4t7kXoQSzxhsknPTVysm61zgFyzSNQBotFpRdTGTnLvGGfsyGIQhSB2KmqYmar/9d03l6r
16CVvCzgZYij2BAshofEWJAJjrwiFRIVJJzn8ejharmtbpaj3W9kyRTxME61V3Gui5pO6kNhspO8
JUsUFrLbuSTkpafoCv+QP8kUstaCkJkhiKmR9kfYBpgE/EGiQg4qkw44OXUKyTrqCaBEnrThnK+V
UupINcgOL2iPEC23SjpkJt0VoDKyQwpCYQq1nWnUgIxLYwH+fzE0P/NLdNUnN+M2uOOi2z03+vv2
w3zS5cgI2xRDvoCTndmXsbwvtIRDEBUYqiyrX/TbuE1N4CwgzBuXbONtZ5K1sW8QCmq1eHp/ePDB
R9ITRFvKxpZMi/SZqKdbISGubTyELgg4wXw1VIOO+cakQ157heIrEqG7fU4FAxL74Lz/E6FPT+pX
t7dqNzmlv6q0E7B7fhPx+mLd3T61Ww8f06EnUNKyAoJaECBdIS/CW8gLYY2DkKbvA8d4KLStI7aC
Imwx5uGbmbLAY78W+jp4gA/rA/XimEwoSjA5jRS3Cn8KnKMEpThFhMOYJDlOK4ggpyN2l899jdAS
HFdgDOsFeL359MnkZ75Mu9kTxelTdbm657T5XO/GrUlj/Dy+T4dAIMbQtgST2tQ2JOYsMJagmDiw
AbzQeMeZsH5w4yOCZ5c49s5F64MI2+zbN46TOpkmg96Ye4SXP4FFwgsOzcH9CK7BVR7MCSN18dYc
GPJ8ZryIgcRAiXoQ3TGF7iBa+8OE17h9uVyJObZgv2BD58ezGDhVulH1mTVpcLX9+R1+h+fZ9nk6
eJncn2+WgejIdGN9OcobwR1jZvAXCiAD/nz3dFv4UnpCsfnn1MLsOL4MNmB39vvR793H51vzxazZ
Pc3kzpQW3DbGKsFJck4EU4etye1+pfEgVqZHi69c7EtkRCqk/u6Qa4nhO+cpEeOglOvYbWl3QCvY
+Acue3almDLzHYhyGYfD4IXVZnhhNRpnHidXNXdvxWP6JFoGUBvWk13LupauH+A5mtPKjbrbFjWy
3dbT5Wy5vl6vVp95D8mgyaFxPPQ7t4f+/p+ptqRbjpRHzlkSRBefH3ZNAzGZwNfFp3V2OLltZlvH
HA84B1szJqda3F4uGxet5qb/UeKjRilrMcUhHQgLwQgQv9cQgbEPjPOIzKTrRNgp5q0ibtLksuRd
OyAjziS/tS+N9BUB5HXyxNby8fgyEMZ1oAIUbXhWDR5VgQb+T82IkxGxtuCx3cgjY/bIA/If8pMs
S5moCQQZsjRuWHArUdt90c15dpN1OJG2dRNpi0O0fFyqGsu15VTmZQsgSBkOb30QxbJmYbQ8Ajfj
a13vpfNieMn2qEAQC6vltUDk1XgRXB5j7YwjaIYpDBlOU5LWB9JQuFQyFKDoA9Ukdef78lmH3KEC
PAEJx1adJt06AKKTbJlXYnZp+HS5YckmB11Gu4RkKlH2ZwtiJYn2x4KMTPxSirkv6ceuHNN8zBtz
e32v249rlmpduWWvO9vtR+sLXWSKpCE0EuVH+cB5HwnyhnRcPF925uHUxqMjDfkXhMrxNkIofcBX
SX1D50h25FuE0Q4FIkjgbeTv4t/jjXqDPHmKRL/kikSTpRx23ncFJbnsf1bZ31f9VCWyJsJhc+j+
DkY6tAKE/6wYxgukLL/mD2CQSfbEH3EskUKLOqoOLwxmdVj5wALY0LOTyVHyy44+xThfEAKJyw0q
pFLlQhcNTQfSO0jdbFUokc7DZLHR9yIc7v8XZxHnCAktsmltARJj3LINno6pLM4m1lJyF049yJn9
tPRBDQfLXqrSCTVCWKiamFLzwHk8+yR4awNznOPCnDidX/b7po1zhBhnuYg8TJ4R74lMsiSXmE2x
cVKexT7lVlH2idYQG5T77urWYokYI8BilZ5vq3c7uaU1TE04eTn/lGMazIy8bPS4HkUHEuQmFsRt
q+YJ+ARLHV9UPs3f1TjE5B8PDmlj1fq2GZvNNArhzVcQrTHr3Z53WGItLrWjPH8vFTQO9DeCOPCY
TqDFVMqUhZVFaLBp4LZy/stWFsib9jqcRffpzeRPEvKkW9pVAN9HOj4WWA/IHY+Wvs0L6408C0wc
Iggswirp9OAoWDGfSCt4Or4LUUUMiSpQAnvcAiCRTZdfRF8JO0HUaFdduwouVMv1YorG30tkCa4s
5bu+hjw+fFz2aRn8xUCcMD5dy7lbGjBAJIE04hZVHhlNnH8mwsprSRfUhrZYGIwYwUNwPfavOaRR
fMtD1+Gm5S1VxGrIxpR3FThMGfMq4aAAiUQ+hyPNtxDlPwzTPjWXlsp8kaOoMkMTBO03AuUj5sJh
bf+Jvdqe7GKvguXkDPIIDeNWC1ACC3XYi1XkywQ2dYEO0JUGe6PJ5UJxzSmXBDAeHGhpcHOcRAEh
EO/zGBDIvnXdyEYr/D7sGbYKAShGCwQFJMZQnS02v6+0WVVqyPjPLJk3RlCcxjnU31Li6OIc1/RQ
M6K8dCS5vN58ETM3mGaqUkJ7wokH2YyCyOV1/rRNPEc7Ex4QVCPbQjvjkIrgGhg3hCC729nos6mU
VwDDAb8GDLlV3R0jcdYNc1Je2whU+Plx8KY7w3mMXp+1uf6qq0QMjHFO5CqjkctxbakSCGlwipwY
ThNpdoJIp6NnDuO82JFkrnoa70sNmkamiI/DIY3yRqExrLQ1KIglgkfoDW72CYZIQGf6C42v9ALc
gP1Xr3oYc1Eh7s7k7b76DCWQBJKxZX56a3XWRAgqzQPaBCSBmelsgaJELI+czfqydpu/X+9aNHu6
JOV8gKCjjmm/wb3krEc47VocZvuXTXNYMdlBJyLudaWO2BzXMB3LIRnOjS44tQWqtkEN6qkK/zBB
fBxysCWLk2LqubsMQ2fonAvM8ygMO/C/jI1My+Ldvrok6ELYsHSRzKaQV9NeErVs7ltkaCMII4gH
1psdHhFJYM24xMgycmXBK2IJSxAXMSYjPIbG2p4YIlkgQEQFiMxFEnIh9eZvykY7DKUpMXx+MiCV
p/qD6QAXqFrElDGI8yLeGoC4kjVBF/dIxrMdowYS5TyQa3k1hG3utpqF8IaGzU7pL+Ss+TM563Lq
l+5xqhiQOpv3XTfXh+busC1H8lKWJC5Cp/nm4g+j8A+kwLT1nn090Rbyl+QwjpNxMsSCxPb2wMsc
fmv+bv/P+Qo0e1humuoNlOVBIhEtlZFkvcIVcdvosYsYx9Lcvo0TEO5gjWCH2QSEC3XpMF+IMY8w
MsSk8cPv7Dzlyf9Yak4XqLljF2O1MkFueoA+v1ocjAk4w19wLS42PLcOXQ6RZfRQFqJ3xrXe/jBc
72fPrFEyu2oGwjaiWAr8FXMEBsGRwkGzxjwqKnrCmMIV2OCAXshtCLjiqKNVcns9+QYz+NcsSf1n
20iioD0QShdWnO6gqfMGqjfY2PUNPYV31lbi0ryEtUYUpyV4+TB/uXyavZfWQPpYo+3hIStOdObc
yL7OgZhrPmdAv9Hl0nXOVOO4wrNpiXXV3azaF5NhvsQ+9QAhe9EID9aY7DiGk/bdYzet97O3BoFB
0ugPZlFGM6YagRBZx55aGyz4pju4SXykdUzaQerew9W4FzuDs5cPWUXCnlZFm8RnhIauDknOfzxP
HTJ3Ga2YxXLYoLqILbebEBeL1dwtjJZt1evUbv1kFWzV7ve46LzZYSlSr3PWGm5bh8Z+NX6Z5qn/
YqVkW8JWGbHZIQaCQ3n74xDZIVYexxGWeaCN7elXzouOuXVD2vJXY/cnT+RGMAdBrDKNPVeblDlj
GsC44Y5ETo0fzP/NNKuIMFgBgXqp9YWanFUMzmMedcmKC5ASwly3k9GtDSDNy2uj1FkkMSW6lqlm
uU+A1JSFhuD5dQtTHSbByv0AjdkRpRDzAehtqD4RIEBNLURuFCj5yyOCqlv0LeIgelDSOq7gCK3x
yNqNuoafsQlyOk/L8evAEizzJ4cXIMqEVSsuSEHA6wGrgVx3DteHbtr5lzY2Yjj8Hn9bF0B4s64F
4Gmvnv0EmxwEHoTgpG5H6g2HfVTDOBAiHQQhHyPf1K2xFjbvZ62zh0BlyceQv2iA7CboxSixwOWY
NeC2plnFrdn+dlwQ3nfNCuIqArl7ZXMrX5t8y4eBoM8uICm2bWmtv+JONWKNUX1dsVlV+xM3d8C4
Y6fJRe6d6ocF1g+Hw/PTy26Sj6WkFBQQZbQZtfoh9xZ9pF1hPfww3F8OV+8RwKTccZhJsqGwuGZG
ZTZj4McirC5Q+A6Ilgd9gJKE2M2mW27Stn7TmX82w7vNG+0LJUmRR5CUDX0oeRy5jbN0CV7MJdxg
MAfEsLC+IPY60kSZ+LK62j5q0qwInLkD8UGAxK+50zxjabEVsRgyIqd7hqw4TULnbJlnGoXlDx5I
9CsGaqLyrCGsBn0mPwY4kT2OqTztpyw5cHS+bYywzOGD0MmKEdlioG2dZVRPPUhMYWkpzWVbMxht
xLy2ZUvQYyk8wEpDEKyKYDglZrHsDJuv67wKyyabZsOjjZOFaeaYGGzMGgV/QIBE2pqAW5dgEjid
WBQJ7nFeUSgwxM3KD6NISkRhY8FBpGfFXcyefh7lZwweXv2CS42fTO53Gq0WM1Z99Oz/cXauy23k
yLZ+oc0I3ln8K1nyqNV22257Zuw/jJneM7yJpCSK16c/38oFgEXKx/Y5YTiVhQKrULmQicS907uY
0z546LSfW5PW5A9kTjmAOoCL6yetHDFCln7BAGa/vdoy1JLdeXe+Wv4efS5YIH8HJF1AgQcdN6uM
CcpSGlfpQCcrobUIZXGfNqK3BiFuGHUW8kdcXD995pDUaL7JumUvXl46QiZKeqOuwuO3PzeN6xcd
dGM86ozwCD9G+rTVHssUXSyeKbKC/zEa3dd7uva6oNHvNDXXto8Pf64zjUXj8DQaPD3mY1A0lLF/
arzptP5zoTfVtIXPyP4nBg26a/Xj4AC3K4iYfOHkDHXLgyWX1jfQhUGXTFl9wO6bsZMnScpNGJvW
MXtadl/ifOW8uoGMAD0/hxaGMuDL4dVsooVe2rKRP9bV6fHqaSq/xHk4ZcBHAnBdfm8GivleMxTm
Z/jZPKAwpCgZdrZLnpvLxw/lkeV5MOZ5ipiYIyFn6JG1rdpFEp7+CZdYmw4VVNsQ7VfWHMUlCYh0
MhdpHDv2F4zOC/duUPZXz9M/XOk8z24nLbnr3HONA11RXe/YvtHawE2pwlwnyHSnfQ3iOwqGWmn+
Zd7iLFXbMVx/7Qgp6XR79zzTr3z6Ru74kRsIPn3ADbKY4KHHZ0YKFkFNsdQkDrVL/fbSwbJ+wYav
qBu6hO0bP1RX40qbNUdvn7aG0dF3++Xfj8t+OE9RZXJQWrh066+yu1956Wz0Zvg+e5DORDUexnFy
5IjlerEpCsxZVvrbzm/T9Uwd98pI56GretVXZJY8HXaT39uTT80xAohErlLH66WsA8FmwUzYhWQ3
wpQ7mhi2sUg/dI9mr/NbuecfFDM/n4W7x22HcpvLcdXRgnXXDVQG7vgkYyQydWpoOVoWnvDcGcrj
ShYqPLzV8l0yWsV0mTmZqtzqkp2K5hcM4bhnAU+aA8FDdbexfOsUqmhwFmIN9JkzSfHKgyjJIm7f
DZheTiJ+M5j6wIfZ5lrnSz88/T6JnZ6ilyPN5fAL0o9tV8ezt41dUymdRdPOdBiZ4rE7nHHlJ/Id
9R1GhivNpHy5/rGRbUUH6YVj0uM4eY57aHHgVL994Zh0upPpc7XdP+ZlKx7cxnxgjTbP6bwUzB/1
n40g5uL1+M1ZjwhKGDYEDSwWw3zRZWumNCFaQKEFvqq1e9RLxX1Pf1DrJ4bkPMkNntJpCkNwoYGx
38GlmdRtLpfx3N2gYCFmF4aCUB0T81n4XOG7NUfXT/9W7fOepYycGr5U0eEa+isdKO1Xs/mZbVD1
NPVqIHC61UUPymzf2S8O7erwUS9lakDMPdCRt67E7JbUBtKpE/KWjuAFWKYwWEluRmezrf68OcIr
47tKPQ6Tdk09DdXzXtczvD3Xeqoy9B4/HhamBB4ug4wf6yWaURZygbCBtulXmbAd/gqL8SJv0ZYN
CwkhyuXDTOrc5sIlAUrAxpiaAfe6EXKpIMbGKoZ//NJ4iR7/cTzXxHe/zxRrTHmTTWauH5ZbF7kl
6b5Sv8Mv5h2l/JX3kQA+zKtZrshDyYn8L7cwdYMLiqDLaHLGuHap9H6IdafsmyzWNibKUO7qloRf
gBeQOsCTg2iREhFYr5nuCf9jMzLofad9UzcjnYti+txrTbrT4Wr5Hi2gW8eF09Mf7JmcFVd6eR57
97YnlB4Y/KShPGtYyg8GhiIklyHobj7QzpxcUIy0Xz+p9ofbzjr2m20yrBItX60hjjIZJZXn8pdg
xpSnVJvw/uAIxBLGPMIX0C4dTNqRtkRou1cSka35jAWRXoZBdxackxVKzrSxhF/rD4Ync84FD8kK
ZKWqZ46bPMcx5dV5ZKi8QV1zj+s3Myp6HLQQDjsWT0d6A8GvWlWjjo54AQfieJVvQv0GM+ZPT3a7
Zfupu9Tm/MQzqcjnHisNM0nYDHj3MPsjPiGhqe1zyTg0f5ifTZwDP/WHFWrTYytEQ5WTpbnFCwke
/eAnTkN8zGvSl+Q6xwlThiJbshyeQh0+J/qrushmhgLEtVOYKTQtB+GeLczJ8GjUkm7DPPhLiyvZ
i+wyqtGsaS8v7Ffxos5IHkqOTqtlG89vXya6wdOdEVzi+BR/WPnCqkwB5xF+kCk/rOVUz1nvWICX
p0asX4bydG1FodSm+ordu7tm50+41EFpK6ZrbWv5gPvHmpN5+26/frgqGyrWBuqwTWyhpwmzfj/M
7cOwfZ9td7mRbodAUibcsxmd8+TMmUuVPMlidTBUFjWb1rRqUP4tLrPN6+7pXfOfsJhT+vxMw4o2
1zpWeqadL5gnCfXD+Daep1U4cE1cPP6Qoe6ULcwD2d1k95GkTrefXT8/3tBNI8zdw5Hn+4SX7/oE
yotNkYgtOxQP1obcJtyUzGG01185dFQVGJHa2k+vm77Z9gfX+2UlF0b1x/xheY0rs25sbrnk+f5k
HRotB5+ri4qtGjxP2JH0M0l34+N/eTa5SLQ/Yt8/53Hd+V17FdXz+TDe/TbbTTUwR/pCcxW4flRj
31nXflbjhvpDfQ2lY5VfkdhuO0xnvr3pTf/JyTB24+PHxPPD+vP9ECepP3C13KnLhyiL0UyeT8oT
tMcaH0O8LjLjy7Q1lH+5/ddkeL1abz9W2+6naGlpTsFquH0zGN28pCFNkhIQnN+jA1rhHJw5CwLg
lLO0VpQ4Kk9tVVkNVPEqxDJRuj0aze5vjqKuFUPDQFXwXWOXeiBdDYuG4w6Nk4xJ6wbFrDpvyGwX
w9ShzHPYVXPH0iw6HlyV2wGIRgoPeO5utXjRzRPnwpRI95O/fjkV/PT4qTn9g2/kw9OQun+WnIz4
Qvp7uv8mmidA1azJboYj9eRwMMzwWJjsSZjlqj4Gz6UnkKRZoa4oqBipGDDkMJh1B9cd8NhD2Xpm
WpuzfUynKm0/txpf8iub34adK8LL4/LqcfVyi7+qLp1jY/lhNmW36E71v6uq9eFp371GOsWtXY5x
r9bd+w5z/YXdjGMxLIzn4SFOo1YLcHPdX7RYD7CRf5S+v9ZII3LGDEaei/e9uJo27hFAcbbM8Ok/
b6NV3+uVbOm4SyYgaDD7YlTvuK02D9PNbhn9YEjQ0oRaoNBSRcK48oZStdqD8hbmqgwnd6uP2EdV
SjF2mox3WGgZ5jSwlUa1lvvfH1uazSgbW9uh1XYKPXWggBUGxbPhtqJBVx/GQzm2sFCKGIomGgFh
wqgUh0MLpZgj6EQBgQuKEJL+scM6/M5kbo4UbbZa3W6n3WXl3Hnf4rLT6Ay3nYeF1supCOIV88du
meY1UTgvBOxGbxkqtWjla7D/jHrOqDWzB0KFychKrQ8MOavONJ1rnQoihVI1UDulqqg+VzTVDU+f
661djKNtWzFnhbGea/BOBdc7q2PHuZB869YsSrQShX4UWZeC/Esd691XRXjQZrcEDucacDhXs91R
86E2d35w2I4Xy+cpDivT06X4eUF8+I3FEphB/wtTzAPOj/nEdA4aeuYCwSJ+qPlwVi49lZpHg8jl
PpR2Zh6golATmfYHTzVxnophj8SVChSpQ3PTzj/kmfIUcePK6jCUAsT8KNdrhcI48BwYHph3uoyn
WnlOE6Eo/q6eCpJFX6wyWDqQhBIo0FAKL4wpcqu555lFejyXoOVjqb3o4lAe8mOdo1cJlM/6mlQK
+kziG/bYm4D9M85LwXL5uNhNFtXhvmSNDDoAOAxU4TnO6SXbDun8cTLs61IUxkf1VrsY6CNP879z
1zXF4qR42iIIhOhaDiq8YUwT/OGfSjdZtho9toDILYHl3Tt/Hy60g5qxNXqt5t1gde9y4aIBtULC
yMXgj4bB2jvN5ETYCcwYdMluhqEFAIORILE1pA/s5ao903psEtDChvkJNq+X+J1j074YbHleDNdV
o9Nt3qeDD20XQSOXF1iLHwaRv7x5PpyNRxAXWJDIAEGJo/IhJm7qxCzBm9upRLrigqHdzgrCpY4A
okuLXziVf0oqMyT0U2FQeqhH1mwAcjsl/wVcwDe+hTH0YJrMr+o6dz8CeZyb6DMABHx06AMsPLQE
SsN8R1skoqL9VBz6krgUkFIiYEqgAKg+9CQDlqEOb4kpWg4D/IXmeb95QqSTurzIDkRqaW6UHYqG
bEJYAyh2/aeF5fUptOdlJbZCqlvz3vRp1WC7sfs11SZqy0uAS8zTX2XlTukwtk9ipEv73dWnxoY8
aLP4m/Y1POpAzHMLbhCNmqGEN1OQo1FYZr8unt+M/gTQMkQCEgajUGCAh9r0FgbBwpuetQqISuJm
V5EnBgWyb24GBCxygwBvqVv80B/r6utJdQN8wWYH56XNev/2ZZfw83hzGHany/29+motfuh2ddVj
ekHoj1XIaiPNadzMY07day1CPa1U8glrzXe34Hut621XfouUJW/xlTav1/4Yl9VlsYzIF1VAvlYS
2c+o5oqsYaKqo13InbPBaEu7FH9kXHhkKZH7kIRoiWggunnFEbLRuYnR+rm4v1Nr0S3fZBrjsN0b
di59l8b2mRvrbuM0dUNCVtcXUl+0fxuxY0WePUok4oxOSGQdfT4yVdHDZTlDUYK03qXq0ebR3igU
e4cYrKw75yrkEZhEnGuny+m7SBCBW+ZQe+BIuHYgAkmOmoBRCvjZDCdQsIyRrsI3FWlbITvmcYlo
CY0Zo1NvMSrw9hrd4PtxIWeU47Wz0G4OGJRC7s0us57OnYXGftNbLR9GrXteIgGy5/e4dx9yh5f0
OQDIIEAp65a9mXQWmVpBPj8sOhhTF12S9162h4JtXx1cOrePi1vXL0oJIFwUWiDiV7mGyaaKdMVO
2TaRutipeWdCDxAVRnb7AdIGCwrvtpWpnQ1AfNyxdXaljQYcABBdWn/18IPpmOMOSnOLu905u7Xl
oQ7UCL6xmf6xaryZcuwHuI5yu5eb4Pv8svqgc3xhHWHMA2Tdn/aer6uOQY/00f4PTeOule2XwG+/
ap7JxNXAv2ieHR83bMHWXrTucXbAlVdBS0GgOHBJMAMlAKBjYHwJKnWmOAxpygDFgKRSQRAN2Oc3
CXdhnZUS1Kr67mkyhdHLaLXUHgJwwAgFz1HniiBgo0NvN48j6e1KQN2fZ6tYKEqJajL8na0iaMDm
gxo8OSfrJX8RPiFhyAr+ZzY2C231PVNQhJkt/t0ZjN9z26hm8LgK9pfNJrt0/FCBq+bFkNBsN+u8
jKYPnXfaBA1oQnWNGzR2h+WvK6lCQaSEgt9pmR5I2TgWE+neXSGSxwvhaYoJExz3KBq8xgzUb3K5
qNnnwN8OrMY6sOGBv91LNhfda8KOdTwrvUxHaDmMdZ13Oow5HeM35wCaji6hTFiVz7vciUNPgbsw
XDoGhM2bcak4W+dHFCA7GHB4Iy3XsOYIEon+YLbV9A5bwvsogX4TTJQ9X0H9Lrdi8gTdeJc6bjAe
9cmw4YP6XRzovnzLq1w9QKN8/aRqeL2sI6xDjzlh/X6XSbGyHjX/c7afPlTPy9bhPu3UlOqD0n6M
UgXQBKAHTMNdZ+ANuWri+RpXxoMrsaPacX7de4pTkMsKA2AEY4UAW+2H3ItgHqo03u4IqJEhAs5Q
qygGqga5yN2RiB4GSuA8mqZaA7CWfqqoiTp15QC55qZEL04CXPsgZSUvDEgEAAiIuJ/A0Hq1AfqA
rTCHnRZLoprNYa+67Jdkbf/TfjDcR5Ox+KFI3O6QpW8YEDfMaPFmo+Y6gZrZoNgKS8NRJusY1Irl
S/PQhIG90TDBtrpQBSBpxH6CttCkJlSzq91Ku7w5BfS0IBtzDBBQawK8cIn1aZhjKlYhMubA3OSr
AsGuemH8QdNZrQcI3016GAfNCWmrd1laGPrnnntdZnyAIyOj1jbjtC7BgRV3xuvr/lAeDwr0E9DC
6l70wQBav9ejL5lTVC+3bW40J/3RaLVq3ier7DcDmo0kFKCKnYQHrKI+8GACTVM7DJlOma6aoULc
Io5Ghe9UNJbgSkBn4JO9ZL1pYCpYd++G75kPB4vqQAETqDQnD2wItp3oBvujOiahRQebx3e4FlwR
ivqs27Mb4PJSAYCyBkFn8/6d8JKjy9+CDIwWyoMBgRtGypfwGkjg4meYfKem7DOrv9/stwctZh9f
eDvPy812P6cruWbPUKe6IoEDl3ZnkbF7oQ1FaFLs1IY4QSp3wjAXmRnJpCHOKc92bjzsr9s9oWEn
GASMjOtTLqUq4dcYi8s1JVK36BkBDoyXNCe39goOhQEQYDjryAAEokgBJajruqADg+qYWofqAAEA
l6DhSHxDmP8fSNhOm7YHNUwHel7FHOdPz8unl2bz/mzKcK0vLLNIF2Qaf02YLhk1jlVGc1EW0+vp
qKmZGJrPMhoyLn/4UoYRwG29e/zAH0LyQu102MkBjrqTs9veVHcGB2TQh2TK5FnG6LU9y8PtS/9+
8t7aMe6OvrqGSdXLevlBJ+fpBC9img/oYgxsY+vqYCSgrDB/Gxze1tGQflyoDIhk0xV/f6UZXqlz
+MJwUd90utWA0ZqKPZjPERmsZtPJajylg5LtI1EPtwlgrCpIGcYQFA2xsJFqmmbCMX2INRw4VCJZ
o9rggFQgannZpBpji0QMjDZziO0Bugz5l0H7gMCWCfpaG4ihrNvFR66WdnKsXIO49Kcx59Lqdg2S
qxKbI2oFMz8r9K+b3J1exc7WvcGgrY0kL5rcy85L6/CyPLpjybWShUsJL1KGR75kgJLvws9cKEea
EkkCOpxwf7I3nwxQrINPm8DiWiNQbljogcvyDzYUtuC57s6umrtrLvOcFKRPdHPCWd5p7IxT2qJn
CmWAsVZIPXwWFs0AQ4KGwKQ1cHBAYZQMlK0QvCsOwMmH0LEE7PDZ4/Ht3ifsjEs+NCYUhwNmC0Ut
T1+U/d5fQec7na6A09fZRf1uj46/C3Ceq/lwMNkNmzRV03ashqQAE5NAET46YGhMpQxyurhC2FB4
O11yfZGujc6FPoTIEanBMLVSFBq95nm6LkLXgjApRDZIyBMhx94n/K3boTqfh9EsepA4bawqKUew
3CX6WlPD1t9VMzwyh9K4gf5EL9qxv+GF7Wk3qaEHXfSDnSYuKujt6HFxXHX7u/vm7FVPxJkmFJUI
xsL+v8BgDKAlVdGWDFnaYM5Tx+qrutACVRLhWQlBmOjMgDLVTApGbFEt9/EWp4xf0hXiBP5x4WFe
Y855VaHsaDdZNTVjfSe3ZrYvN/vf/TXE8fpCVb2VZSHO11nm40P8Rby/OjDZK1pe7nOW0c0thu8K
q7wnnZmEGPz48kguebCKrjfDSikiHTe4jUjK5/A8AhsN1voNCs+dkomaYpU8nBaqE+XaXT+J0aqT
xlmA3PBLi9SUFBVmoZFvoMxElcDzLNfkyzH3wN8I5Tu4pydFB4btK++dXh3mbGBticTf6HLmF/Ug
KSBzV3qer8dcQLkmsVkTAju5KbzGP+VHfjGMeDXqwhX1baZHMkkyPTlSwIOpXBdTe/pRUvjSum/E
swjnO6C5pEdhEaClsIaZ8hN5AU9XFRAekmxS5CrbvhBN8racSZ4UJ7JxZREhBj098hv7SfEACz31
2rtTiCisfUw/0lw6Kg3X617weKrTPYnMc7WiNsdAUaPkaFX7wbe6V5Ohzr2Xf5v7bmC21eRZE8PS
iZh56MleMM8iFCPo30Gpipi3hsX0w5zYlRP8kZmUzuBprjmPwQTrwMZYY9vmuPdYuckzimcSuRie
1mzqXphdvwh6pG5WnvJXbIcssokL53GzWdM3OtXELSLkyfFwnlF7QDHyu/Rp5RthbOX5afiZXnGB
zUdX3FHMfXjGIFGD+DZ/5gmNqEMmze3bR02LIWvOLdQZhBaeh3F52gaoPFmvC9PgqtY6SuH1pcuK
VdZqn4xO6B5msJQ0GClHtk3aFVTlN85ikY5E80tFGM4Lr3FkeHCYnSCoJdd6PtpgoxZv4YpsKM56
EmptXkbQWi5fdvTyZtNo33kEvPSgalA8Nb71Ro+lrmPlGrMRX14+bre/IWEUQ1rrOfkWSun6UbZy
e8jpoLYipnw8igSVOPJC9BXncpJNRYVUTJMukl92jeGC3Dkoc7mzIDp/3M9T1/5u901/d0Xgo0lr
aub061pVBWJ8mfKQOzHgLUtyZbhcOQmqcDtFs4DXra7WITrHojp2wPYpv5y0fnPMM48vwFgRC8Tb
duu+1WV2d0y3i97D7EPJ+PBkskKGHMioL4tFKrdgeC2UTzXVN4dN86VyXJMkd52y/NAJSjIYp4EW
wcGnYqJ0+bsKE6XKiW2OlXi96H0iTs9j2rNcwdghjCg1SU9dprBuNMFwBxNrtxFr4cvwHLnizuLh
dpN6ivgNgRT+sZq7JHAgsRtepwZu2KzkZq44kft/MRX8WAfDsxtanMVm80Q8hiE6jIiQ1ciNgToj
8xHmrmSXh5G+lmPu0H0IlZ1tfvMsvZSNb1hDP07Gafbm4ePiT7aVsVEiioHlR6or9Ue2228WH9Rr
8vDxpWdb53xB49iC1KMi+xpVTPryaHueevSdMVOey4/jwSHb5nJ0fdpg0lmMt52yGPaT+itN2IyB
eWy7A4ZZP1LtqGFI+JLD9ASNbMH6SsxWgmEDPk+io0wAPpMK8i5ILgoFX+2qbrz5OIfIvZoQkVGD
xlv9nqgRLt4HxryShPw+cssD03MtsV777fFfJOHq1ElV/XvT15EzEq1g8SvSW+KbzMc3xaAsIi6y
Lkx87Bnx5Hu/joeml9ItcjPqrd6sDvN77jm3vFsZ4hVc+3X8AjeBGC5rSPmTEW5nGn03lKeYb8jv
eJofCFVRpN4nlh94SgAP9NMsC6iKDmmRkn9NlMqIBWGqvIS/4veqpWylKBM3BgyoEkVCK4zeEZOA
fRkzEv1FDFwzfK0HhUukopZmIZy8HmJcVUMpeaceu9J5MWn8tqTvuDYu5OqJ8f7OLSwBQwoNj5f6
iaRxRSZS+GbQ+FwHg5NW8QkH0hVpwZRfkjv4EEWMtOsTo8ibMXX+w6n5n+PoZduZtFq7exvVaIcA
x/9se7PtpjfhRnJEyTNVQMk/Yrsb3lIYvyz/o+nsfq3fT+6tTagQAQQL8+PW8ndnJ3U5Ba/JPN9W
1Yp+jNrgXOcwXK/b3X0zJofJTbJ7lofvidkzvnVrX8ly9kc4pkBRmNPHbgZPV4vZ6tqOTvHTXR1P
prccpBs1HBWy3SfXOqk3yN8fdSomBYHUrQm8B3wMM/IhmAdMeM3GFcRlU6DswEvKmHyt0qjBCm9k
A9Nf7hUdfmfooM1uhBzKMGwxX+JyOGfQW8wGD/0WvaLsg0/HUJ4rgUgpU1AhkKkZBOtIGGJMS1EK
t9LKkAd5cmsa1yA5ah6LC1nbKUDulrhEH2M3MuF0BSFXUzO21lBEa1rEfN4RhNBJkgwuliZZlhC6
TQUSRvQWsoxD9uD5bPNIhLs/Lt2sunjdDY3AGRrguE3OK7ncBf656h0fdqNGk5lImBcXbl6JRB3s
AFvARd4wcpSjJW2K1CnFUHVZnNy68IO7y93H4oYhX+1wxx+sQeN6sr01a7lDveUyQoc/K+ku3lCH
+eiP7qGdnCiiiuCRM6uqtv8q6X0HeEoSqwCXAdJpBgKCtqkzA7XNOQETKsFlc/Xm6R/cL+gUHhHC
pzMd3Km/ZQGm7wOgG3k/gfH1aZ1MIehyNFuLPtVu1W9f9KZu2+vFZjneTxKCvBc0yZyrjOnq/hDr
eN2EMXzWFUEWgeYMDJridg186q5zm0+x35ym/MSIp2T8svX8Vl0NhNLD/ZVom32o79UvC/ZEugSM
n66qpbpxXQI88+Vyby6bPgC2zhUGROswc+lgn801vVxhx7oUyHfmGmcBCrJp7To3T7U/5SDWqMff
UEyXC0CVwuKIRPsfHgazRfyPAW5/b5y73eMfxyAyfMfBqxfDRevefjPobBjA40BwoLOONr+9W7Vi
Rx7NRyK6WEIYcCKmBF+Ch2PM0NIS0tE2BE7JPQArsBWGW+zYkUu8h8ROrgmvI0fOQPNb668Z7uF5
53HJmePruYE/dQGQo3oK7uXbZAXWhY5CSWlyvjE3LllmXGeOx3EckstVnaqYfW3cUL26hGmKCyaD
iwvKpU0IjHnKFgF/yVVr8Z00iyIVI8oQrg13LtpalBcXGVOXdVfn2gqrDDJQk7t+4UUu1jzRZdqv
5pKnQ4ujTzF1YTWlNOodMd5MgYRXEa1V5VF5L/vXycmMyx+X1tdHi2CNer0+pZgapdu/3Ldztnqq
Jp3BkkkZSybQx7RWl45SRoDYPExxnWCEdW03fS5lc1ynCHB3r4SNAWdijLbsSG79nyruNKIZYzhI
D8FCPdUUGVqeHiqmRiam5vhnh9c1sQVa5JjUPsv05BL9gixblQZj6oM1sWNKq+pzaFivag9jk9S6
AzrpV7vleDB8jy23S1SkWBikyF1bd3fcITYLEq3J87eRJlekNVPoaXZw0X8kmzvepPjR6waVnGv9
Tsn0o5K19LAK9V7nfMhA6SV3yUfnAIu+odJF6BiZ+0/bp7TnJWnRBOsnXUrWUmLyXLSipNYXa6vg
jg2f0BQrrylpiPFPYEA/bdjonzk1iuRLGGKi9nDrMJ3KyAVFgrsqGOEkFMaa5mJT1zp40IJSiqKY
2ILOR917207wG6yGtw/r3zAg5el+x+np7qAInbZy86y8qMqVEEWEOz9WaM5GOyuE/R4zRyo27MFD
7KLSnUs38dgbvuxHo+XmMx9Bft077YzrMiobM1biotYUModk4aOWIqYkU9HNhbL61+0AdPLYH02/
fV4orvr3uH/rKU5FEyXSWJ4CRmDyjessX/7a1XKOrTkkci7zdBeuyIBpYZQJLsjleeaIiAY1f1Ev
teOUJDpYXR9Rd1mDkg7kTku+ncEndkmjBov+S1mt3GFZFMpj1NlNsqo5Ifxm9vY//HEsygCTpjDh
IukROmgrJag9nJh265ZtHHMXM4x9KtQK3pubmkcReZ1aPBG0KkPqkkba/EkkyNn0B5QM+vXF+L6a
X5WnJdYOD7EyoqoomSmMQ+ymgCKgh8dN7FDGBdoTuhj9XtR/ctDSosOiJ+GonfYf4icoq35Yej6y
ylJAiExFKY/p5ALE89Zf/X7VCn4Myef9t9rmSIUxKllTHKNaiy3UG2X0W6FO7ZexaVtszOb3qvxq
xSpXwzcvq7wBAD/+sQK3LvxHKfCgxbmTVU/rEDo4kuf+4/KB44r2i9HmU/iPz+wIk6cc0cJz3fE0
eNP/qDrEOxBRth3a14t+6lUiQmUYPWAEnBKR3LDsgLmMUKxgKBgwpjD9D4euCi1Flx1PYFzmoMX3
gdfuIZQK22eV8vn2lgsKhynF4XVZASsqb8DilsGmbDTokUuNuVxGTnhEcRAw9t+DKbwxKRRofoJF
nKl6qtGNBX0YvTbTI5tVt3kx/aLRXLRHk+nL9tPay/SxSrF7Ln9BwmYIk5QXGBS7BDZER/8ZENhC
Rd1unECGRnzAY7deEdTZcVQoPAprgFLdrIlIVKJRtxcjVBggElwe2g57U0BTvGMY8dC6OaWt7/ly
2gHHYGqmEhgSXK9CzYNYaDR/iQNIGLfE4EHEXnQA+GfzWfsbSuHOadLgGppFt2A4jg5KAFDUikGQ
aKqFyhljpE4iQUGqn0Dd1JzxM6g7bHLRYetdug4rNru4mFM+eK4eD8f5wGoHuLwSKnBjiV294jGk
oGpgzQCbL1P1Sb1zam8DXc06A4KwjF4sU2JgbM3h0Tv5WgiBEaiYSjbupxO7ET6IQnXrnILI6m61
1ciWUVJEnukKj8bJdY7dy5NfFIMIGD0bSjaVacSCHnAjIOQ6NTgZjp8j0Drv4ELZQICTA5ptDjoe
DFvRVqm5z8fqcT5eTR9ePiF6xD1+bP3XXgDXiNaxZizyggnqRkx70vsw9XJTIqxppvZTqvb85tRA
AQFp2u7dgLkic625MyzQ1fz96ql/cqGFTvjS1iVtB4UFJEoNwqrRvSN+3Nl85A+omK4bgJydYZjV
vntT8IIhWLHez+gluByqQ6eI63a7N6n3F2WaraN2dT1mCnIEoEibeP63sdMscULAxF+Ethww5/ZX
eiRf11QdOn67TB3vdNoc/HB5RvJyP32atRarl0+1PrRj/06WkQ2TMYob1rWF9oAHjOjuS9VKu+bR
6iFIT9rvjuP7Hov6a1N4aEACjg2gkVl9WcmxMlIGhEvJvtYHpcH43BlZOoHZ6d1tdYAgINrVaPwH
f3wBY4WBKbxjDEShQyZ3/P3UCwkKBBvAhAgWL44QQPaKCS2CL8wv68/FxjJSn0GbXuGKWeOtLvbr
0oA99Z8PrcVu86nikBDUwbpT9EWW7NTvRDSqof0tihLZqp2bMV91H0bRUDwzYgi9rjPi7dYGneLN
aqthqY5XJhXlQMKv+07QBQROI88TleEdkC1MHgLJbX3L3fItcpeUs3OYtCKmK1ON/KSuiC0pzusK
uk1iTTbHg+OmXczR50DWartc9jafouJfN7r39FXe0Iih6Ns1gKG0Q1fbzTXC5qJQBI3QbZkQcJ1J
64SJRZ6m1gMZm9yLgkytBvTArpaffJlnPJDQrYZyjkLRDvtxboSo4S4EaTVwKiCP8LyPApIVA+oA
ZorpsCfpX/PP1hEigAbe2gFf1ARe85gp9K5nYE5KEnWLsWtsY/TSugKthwFnHCJLfvpL/fCxvfAF
hqx3GQ448oKV3uxye+5mH9u73fJp+vT0Ke076+rFVQ3wWC3qVHg+7D/O98yVCmi5CWMKA47ux4HB
ornOifomLFyaReOeT1Gv8AsKtCgP6rLjSGzjyYXxot0nv3teydIh89PUnDNowoQJo2zL2KWPMhSL
m/ghjyuUVHLgnzkNsrZ4wAYSPeS2tdEULAn2I2DsRODtMT0dTOc0OZrR/14bIFO7KWomVO/YGD9e
NVbDd9SHF+oJ2gAM3U5+3g/fitrnEuCqizlstdlZkf1/zgFu7Fvd6nH9uLKSpvEyNkktFrFgTYyB
jqMnyxU4witsxv/gjxU13DurNz9S2KNKMeGMNN86hz9J5+JAKUCHoSoFgMGcWSljKDeX0r8a5ZJy
IFpGWLLTQQxQSem321sQ5qI1uT4+X+1GW+1A4h8RWxKqhyDUG0az6OpIF4xhCOvJ6JpnAnsULVL6
DS5M0MIQT+AnUIqC6fwhRmVKMaFQ4NG8l8lWQyB1BtRrydeNgtwkL7UkhQIegFSC1BCg6EAJLjFa
vKi5pKQj0a/aiFb1qk0QgzgswmIYB5/0Ymui2bzZrF7W2+UndY2DLi8HcPa9HeT9hFIROF+7SK4I
ZNYfsC571VBs/AMzLjXEuMRwBsTznUpLHuVLhSdahbQNtaZRUedTFClCFIwxyxMpPai5qXSfaMAs
VBZ+hK/KVgBuyudFqABKVzvLTw0ulwVMzu+I3SwBlTgagGPOrKl1AdksYBOIjNm7eVWqOnw8kBL9
L6mSBuc7NTKSz/r/sGiFHWm+gx3nqHD8XpeueNadnqv/8ekwOzTXz/vP9U0Aor4uep+3K9c8UlAA
YBCBqg3R0M7LIGFaGOQvvrYDlBvtiNu4SKOjYbd6ywnCZoFg/RU2/mZSh0YuUsFFB+6ickFAhGAF
NG/tgzceoYVGIZrn+RC+2s4NBQfUhOCa1wqmS/VoFcPskmuVgnL5M9fpfIwkvNRht9Uadli3PWz2
YrFdrZE3w4INHyfTh09SYU5NJ6BV6INNqikwWCuKbhSdgDEGpxENGTpKe0zpNQ7WEiTOpQApljXs
q3p49YNoc/te3XVFh5B93DfFQZqfZv6O/1P1rhN4niyIOu06100dW1VMJYyRKhS8jBpoGTAzVKXc
QoVQGXtL1h3oc6v3KaEXuEUvO1gZwoIllwBlagCh3DUPjJrVgJC9g+nPAJUNvKhmNQeoS6dJdzhg
Dd+5njWmz/NVf7BYfXINCwXD0KcgIJiVS5pVG+uOytaKlc5Wr4OsIwIErBfK5MHuBGauOEmA1rFJ
Btvr1XtTogkiW5jrzfCO1YPe7t0Bl2DKc3/hs6oV9F6r2rnCFXMIcN5KjRgjdUELMEXFSGCYYRKW
uYtasOUWDLUHl4AHg0yB88fAdYYygK+Ao0+TaSjNIWOWFw7wYL46DI+L7uJT2hmTdxmhwoAWAWVs
7mIjet+GEsAqPKEaG9cA5u1f/UuSweQFTbCkl3bjM/kWoz2UlwsTUE2Ye/kPP8EmGVovHfBUlOov
0LlBlArbBCdJ/Nn0Jo90ZmrLYAMge6w+bnykbe961XqMdpHNQ5Qznp6q3FobjJKlX3Eohwpp9uJ2
+9Xdep+mUKXHf129DLT5I7kiHSGMT/1XSpgm6+/e9dh8aa2J+yt2r4078vb0+6jKVXhzy9CPOz3J
C9ds1XAFYjEHd3mIg59AYZ+zE6rXqcp0BZbFVVUzpbvUf2W3ZNrvgkrPsjlV9vJYfmhYrRGqZiVK
Y5sIpcmPehHq+xBh+OreBpfYRFQJmjpZNDM4ulGsYHWbB+9L9IStuHNHJ8oFbxWDFqvKVhFPT5pI
mSbxyedUs6MEij08D2t+k8GUMnpZZ6hnmkGc1ZO71lDoUYOfPFjzleRM85F8lY3Ja/PPRxJsQXCO
yeuRpZ31kyERm2/DeKzkzLXSJ6SxNOfdAoKHca4dr02jLTblL2Y5Q1Pq7HKX3/D5/JhgJvdTzR66
97JxMRhIxkd/ss8hf20QTcsncenqzK81eJFZRziPhSqb2fYpW+Qp3Hyo5et1zRgHpPxj8xeu+7n1
q5rdVo/NvDqtYbf5+lzLzWrSG/aWue+Sr8be2ECp99LGB+VwlK0Q9sWGyEpjQ2OKSyjXPZwQYmwx
oHfVQRpriyPlscLsPu9YoGa1to6iIzBUS2qqewqrayoKEr6hSxSUgLzX67/NP/M3LRg4LG7b23SQ
qlpeAO4yaSop7z8zO3u6kAaokGQRG3Pk6+GXH0uZYZNXlUxFnz7HGtIxKYfvwjvYVttRf3wcuQWF
KMFy8ffNLnXmI/QiYQuc+zD2AmHcaWyZQ904gprRNGFEXMTtzuLmY+yrlhb7qz7K3gMJ4YVGNLLN
R60FsAVG87yBn0JPz+GHtUEcrgxyel44m2GwNTavZ3NUUtYipBxLCxC7Sz8oqMTL/1ZcRKc7oaKC
KBQaKohiJBq+GB0i4REgdE0DE2G5/1FMqbfV4Vsk7ELrmLwBmWtMvhTG3yuaZWqBhYSQBNjMnu96
OqJS0KjJVHr3eSr4OPAo40NkXaplXdt8gsefdQTx6dRi/liQot+rY5AoKpJ9cbEMj9Edgm6o6aRz
5HeCF6Uhw7nOg8nbV661ipAfkYCX+31QJkmwf0NWfRg+wjIqDB90+hS3Ct0ALC6GS4Ipj4tlvfUv
THwWrV4ejq0zosIShbJOybkvU9tEjfm//F18gRjGcWUbotUBE15szZUlKuZm8Be7vObYjnpl1Jz1
WHvJvfglCfwcGIITmmezjjve5v5hW6SzN/E7EqrRyp/6QzZvWBznhyWbFftalYoa5jT7A2Wgs+hP
/vAL58qPg2Lm/A3wvjSNBi8sdYupOrVxNXGRlhyDQ6ZlSqOgeCKDY3L3uF5DkwDqXP8+XOg9BBqI
6nxWIxEwoQZicc0EHVgeA2KF6qnnHprKb5h5qLIwioNZnA7qDEBXD3s6UFknTo9OFI1kwGo9w/zc
D0l737qbmIfwldxTGaiGiw/GBT3wB7i+qKNYeNfVlhd8yNBOhmbMqd6I6dSl9sA0yVDZRuVKg0vM
TqPPEuvd9X/LTcXlfjp47AVWyuvUeZ6dMZhW+3bS+Pvx2/YQvf88Pr0h3AF+wiU/d3yiXsmlN+VE
pJBhJLX7AeEwgMctJeiQVojJb9Hv5Z91n24Oc13B53a0M85V9G7ZGbPjCO8XF78FX4ZX+y6R8Kbx
fIjyRVj9LnFw7bzJu2NSFNflN07LpdeayZPTRwR9+dLa2AP1l3KjfCZ82nQQG4XdxzqFCU5dk8V/
sSl7nF5tO9qkFttlamvGZT3ILrXfLTjPbPG0SsMtvIi3C4A0AwM2T8Y4jZW4EsAsqlYIJ52aLC/K
8DeG44fEmt8g8WkWTbqLIn2lBFqXoYz8URpDIbMVQ6+4QZmGOpjnZwwVUqah8EjZgffAGKrahJSC
FBksL9dnAph2L6RYe2YmO+lEqaJResTs2SWKOjzIj50jPKDvOEe4R/Rd9jnuqXV56PPzsFNtRp2n
ebTAEWjBMNewiBfwEsx/CfEYRNcwU4OWZ24TgygoxvyiqKuDuI/S1QxuKRYrbzaBubGF8hCU6hf1
TsqcRMeJTUtaCZssS21QYLyL2YYgYaMCAwbmwQOc4B0Dvak614/vl1Wy0sSABvS0cBFECMPJ3x5T
q0YQ1ewNl8YKSkBIvkTNYX6CycWppOqfZPpPlx3xmixu08GC591ZnfHs8LhaLfZMTYg+foq30QAI
42NQuLRGWbuILHDAo1dWM+QPo20SVHEEDIbkML85tFWbBDD8rQfsu5JHPcN9wIEvAUjEx/B63Qc4
r4GBJdQIWdd1yJeFwoAHCUzdekOHkums2zvhFAiVQ3Nyi9N4QEsIe2GkfgbQ95Rm2OoPer2q6tO7
fzEms+33dy/H1aC0KHiL9uMGJAIYmMKUgG7AS0Ps0NNqQKh2vSx1LmEKlXZQwXPaXoHADPbIkp9q
m0lDZKr0AVdXC50fb17uuUzJM5NadcSCDeHl8MdyuLtxh0g4sGrcEWzVgKYesGpcumIq1ROYAJxa
9af9JGXVHGqtCkGEmWMXC4NFCjOID14l+6V11x5fPQ96d77zK72Ordar6emdir1beyxiZIIXx8te
TJ2YzViPcuj0HqP/v+hUNnHxF/2xjpkxBUEYW7a4D37YwYiA5d7lgEDcUiTYkMKUMZnY7zUveyPW
yAs9wx4wZjD1M3irnDaRQFUMYK6jqkEcIQeeBs8UqGA615PnqQbMHNAmmPCzOJHFtSbwIX/plqEM
B0V8nppXTGGBzHj58pcrp/Z39KzLArYmeHH4QPuVnjUe99YzLCA4mUrZovUHHES6xenI/fpmqT24
fB+jx32DBrUx5K4ZdBFE4DXfBQlTVxmI3DfKlSGDUcgNQsOiARxAqP41O74ZfopOR6XASuaOf3nd
9Junk9VD4fiBsSsI2ksuvjJaB2QABJRQkhFsFg1f+MpEcJWcOushSEgJA8Lk1BFFCKXU3+IeZq1D
w3A5YpWe2FyrwaB1+CA/Npqx8Oiis4sVp80B423aRS6WFtcG3Y6L9az32O+NQ+kACDDxJKT00e79
52STViaCkGEDM8PmKS0AJrTYMo6DWdNsBgBCdeRMhA7BS5NqOlQUywiFIgV70iZETcNSaNV7vAwJ
97ztbtEr8AAkaidiVEeFt5c2QrC+iJaOztixgWMw2RocwaJHdu7g+X6Bxso6LhyLMMz/WPTt3vle
1eFQdDvdIec+dFjs23m1Tr5zeDgMlo+jj2kJJi9ig0ukXMQPj3B7rTeNP82aFrXhJrLuPgx+L3UY
XSkIPoXQST/NFIQNJA+CSS8O25oNLAm541RmlDD3fPDG3EFEtFU1zCkezK7FKkEaraDrEmBah9/l
wLoqraz5LvRh0PClOZ7cS7QStAX1V17qL423Q862YPPrMLr1PpTsNbnUQUnlt9VfyzuI1Ohf1MRS
72hlwBB265v5nVmKlSJyW8PWwJc2CLYGhfr4UnwmfwLpS8klvQrpC4d5hfX3s2w8iKHo6vxTns0N
Gx4KNI7u4jf++ieuLdT1T1mN2oa0zh+Mf0pKYpy+/nC/gmTfURPSqfCXeufScyjWSkqjJS8QsxQa
eFNUiEgVLRl8Dm5dKBH39pvDzbBzuG6MKl3yAyf9sV61Xs/N6dLzpB0xm0MWZ7Cn+LmjrnX0i+Zx
OUzH0689yYYSz0vJEmUZnpDmuFqbuHYxg6oS6jBLo9RF9Mh16U7x0ciukijbropUpLOrUGe0eJli
RZRLHKYMXmWwHO8VnIo7kFEUwSvRKPdpHle0csFrzMEqLnGmAFkYzbQCNq6JFdPdX/GHC+qhyaJ1
98VtXkNbp4a0AHtkWwdwKbgWBgQdfOobkuTyV2qkXpxddFYl9To6jZGtWlgrry1EzuGbTTb7dZcN
Lb6k6TkUEsCpU8MnBFNPB+z/4ezMltvIlW79RIzgUCSLt5Ilt2W3p+3ebfuG4Z44SaRESpye/nwr
FwCWaB/3jj8CkZUYCoVCDkjM4rVTgHREEHR89zLmk63AUF1x8gvFJzo0Hk8Y1LmLU+Shf8ejDJrz
Drn7A42F0mRCrsXxxqb9avFWzWd0KwjAwSdArJfonzvGLGZ2Ix4kHZ35TGGqWw5z0RVnDjNWdsF5
BBT+K5xXEDFb8GJivPA6lxhU5iTj5TvlWVrkMI78GjDvjESVUij1TakYeEArcvh/Vxs1hjNOC5lW
+DuIXwWJSnICB2CU5Z3Nri/lHh2vM2+MVLhKVCuNxVTW7mUWjT8gmYscdeMRC4J/ZL8T7H90vUgU
aXy0nVOTAJLJMA8JJAovZghLeVjPw6SCtGhjLBivHSIZNx8hZEoSuhwBJNg4MHcEovtNotKTyzdr
WmCd3krdUgskKqxKIu3TsAikKB08zdPHkDbllZnEP7HnhN9M7Sf/UMpakCgUWTsABEeJ8Sowc0Wq
LhvOecBBtRTzJDGirY9G46kdprzrrxGkfNL4gnP1F4A4Pm+Yx/fw8XeuMxDaJDVLyB/m2sluw34u
Iwsx0KxBuTwiZyWUlLyZDmY7N2ngMzFmXOMITxbncQsNXqg3heZrDNESSH50xigJ1GmW302xocxM
/xh/UP7QuKFf9vtnKZ0gZmOIocaAdk7Oq1Hxpb4TkRUYJBDdoXnQIi3dx4wiI1nPMQGmTFkpDotE
E+NY40QVBxH4pCElME1KaShndd3uX/1oh4vnAaJTE4NztAyqTF1KrRoNu8CNR/RJCbAPSP2eoA+Z
CMoRHkQk0hoICK4WAZWDi6z99s/NB6b5n4+9skGeASSukGHkdVh9f83CcHHYjBerSf+tvkYp+LS1
F5+Dh8xJMFD7n81/8QtLu2dKLGlQX1Zyto7DF/uGY1kl/0I1mOtYysCKfE32PvzOkURE+a+BaVif
z7sE8G+sTHX+fC7vI+VT+TuoRYoUmlwK3EYM7YcbD9SoxRzoRsUzS/BQGvNNm0k3knWDvMqYV2Kg
2BlEs9JssByMDk0uGz7K57uRE/hv+8u+o91yRHoKkYR4gXgJhDMLr8LJMGfhVRA409DheEFC4VoV
BUqKwuhm7s2Xwue8cvtxvU96yZyORCeJZG4GCqFtgQghpCLCNIsPkQ25G/JuERdMdrx5QID8NCAg
bRZvk5Py0LST1VvonwgSM4S0GOqDnJlnRoE3YD4i7DVukfg59/fPB3fg/kGv7rdrhuG4Hm303cL2
/ea+O95U7HPcjuhnHb+lPiJfM7NHe89OFwcs2NVHcUIIEEsXkQAKqhfr+ez+Ai/su76bXN5/Fs+G
KJOA9MD1cXvNQ/90t99c+l2gvlaMtU3rpuJOY7JRMKupjFkqCFIoWj1u8ObdyWj3IY3St7+O1u2b
z+0nJlOjnM4693azDei/cZzUC0Qjc0IF1xdttiDWcf65PyYlUMVeOjC+DGxzrLiF3tA2FAKCBGow
i1R4iDNSzdjRuKaGdKJ7XEyhLftcWxEl4qs4/xWF4BUXflczOzjV7B1BQG03cEKgCoUhfLv6c8fZ
AH6HAN7c9NsXi2XnCjTO13DNixDjmtulqhuSuQacnncnm/t52gFIGAHt4f1le/mP/1cJsH27pAEt
P7U4Lq78kwSlv52tt2lEAMkmTBcX2iTNY0IoDqJkfM1Gv+RuUx4tGrdesW/Uo+s0Buunz2oB260e
o3tVe/oOFcHLiKK7VXRK5pwNtovePq/Vd4dvGzisXvU/5uuc3N+3bnm8uB9NXj7UL58+o2OkfqKr
vq87H7aD4WVKiuXy+Ol2tbpcry+sUEjMN6vx9L/Vfe+SPdjczK1yYEL147+wKG1O0o883NhAk2ba
sApQaxBUGfFXghRQbfdw+eL2uP2mjaqrGdu1F7NRDJGow0iy3nJ7NWpfkZfacwowGmlFITFoJCC4
kVB19LFXy5ftRfWxpFEtZ2VM+lIE6crYCKQE++k7XuB3nKMzBW6S5kzblaknnFRhWXFwV72un3a/
rTZhEfr1bAI7m323/eJ4+Lp57L0mgF+YLJdp2eexPehd9PeTV/WTbiWNiURy93vxQ/oYqrWqOMQR
wtu+oUp1C3rjY1pnibe8W23Jj9eifsiuOIoP7p8wUrW2eq84x+FFea+/7fezq6zaeRJGDA3EZLf9
gMdBqG13tUubQUjd770mLSlwRsoL7c0ntRDV60P/ld/Rerz9r7354SLlkdsKWgEigNocyQOtSebA
4e0ojWCOhsf30+XH3jiOuE8KdvLLctLX8ScSeE5TOGyvsTnWTGJZXXuKezjKm6Ye/mDxMqoiaWVb
3GGVpLvGiGu9abXqz3yAPIe77bUnxPFIebJqdVkjpDKrtdSUjPRdMJcIiKpOJyr6K0CXTiZPsxX5
efvW7Z4Nuqp9q7g3pdvlikCGXs836K4XT8NFazhfvG0eJsQPoeTs0Gd4+7eXrSfpNis/Q7w4DRvx
sJYH4cylV8WDn7eBzffAJ6upVsVxC4C/W75YkEk1Skqdt3FkScOzeJt8hxjGcLiCui81USIsOsky
9VA+6dZILS0NHRsAqbaKTYo2tIADEV5rAWATt1aNnuQwdM+CIwb4nvSbe4nWdaFmV7ccokRGobKB
yHyE63MxxgvsDS/u23HGSJ4yQyDRZFJ7CJ+2nJIFYaU4rIto3GUV6pZ/7PdZoP4JGcLxnhGgRTVt
QsNvQbOMGurk8GSObXeDN7CmZTBMNSSNN/INSzFlQ6zSsBJNi3S2d386wO/BoSB2sG5Kq27i4gqV
oLwYnXXaAssbEuHIgFcJBOI10zd6SHAGYYxCEf8vUnA+1xpSMGLKoTusah0NcDbXOhzdTvbtZXv+
VoZOPb+9PW21ioWc6+pqP9IV4mrlsW0Wh9+MwZXwXHMwazfFhA52dYNveDqODi4gKG5djL5Hc/iK
7sStpitgEDMLCGc57DLfZMZ1fOExbcnwsA0sc9qCBfeYh7Qwsd1mASjLic3Yjtodp8vTXQ1l0SSt
KdMOh8lf491TysFcuNnebzUJSa60M8CYNjxyjAQXLDtLwsebL90HbE7Mkk0/Znyj0SN+Md9ek3Pp
xdTj0SUv0O6p6WP8aHwr5gczKycmjmZi8VSfBpLMqQUyu/Bs3b+ai8XV+tfj3f43+Mm8BRw+rN4/
Y7FQ5V46r3NBzHukwEk7Z+aD84aTaFLApMkfdx9Gag6KQ4MTNe/Uf6H48ehAqs1ioNvInAa2HXKo
0HLWuxi+6s3i7FzHxEes67lpYPtJ/Yn+/mYaU3EkITccyM95vn92WRmX8+nsxQEb+wcc2sQqnjOe
Z0HF7P7+qcdFhHRMJgO20zPc6xvlUPUofAplrc2vmcnTuZeT+z8JIg6Hnc1Pbkf7Cxe0hylCYVf9
5Z+HD4N9m8EAUjmrQBnSbA9e1YPXbZnt1QqTfwv3hLm+41AdAhEtvgey23EzR0icJ1erzZ9E4Ai0
5D3bD/dM4GLIdnd7MflIyuhZrPuv1Yjkozjv28MXnON+RVh5cdKd/I6nOUjgUYHJ/SiNDzRlExwn
sUJ1Sx64G+GLGP2het0bTa7uV1OtCCbE8YtDuWVewfFOe9nXwRSYb92nq7vB8EXVxwYM8UIQV4ds
zKkJehprHTLZWUoIktkblqNDDBejcUyYqWMQrRP5F5UBXpxLoFHdrBYGb+qHUVymLiaFHc3BwaSZ
U1u31Y3OnIAHiNVYOKQK2porTDvCNtsfbYYTXVGZ7h6CUd9AUUZX4LmbWPc5OmLxoj/svNru3vIT
UMGEsHZ0xU8ms3f6tdxWC5/+Pbk/ao+jPAH9t1QaSCgqLzL2vyvVYPuBh1bIxxlfUbuhsqhNO9qv
9mx8Oete4NBKOIJwRmgtGeagJ8nohm7SwOKlyUWb0PT56y6iCmC9GXefFz2oI6vQomKT+1+9/QtE
HTc+n/o2uSiEzLsf+rfzN+rv7S+Gx/3lfkBXVOcdcJF97kr2fuk83JRGBISPV5jBpU74f67TY7CC
ZT+Mk9/rDjBF5oUhSq+FIezUojsG6qID2/Xd+12v/yYvqw/1bQ1O6fhzWSSPunMoOrKGZFeQQjD+
2LgRf0Ej6GLr7fY3ssttB9lmH6h97OvRjmD7gc8ukjGBIAnUgExuLEgEAjSJoE9rftF6zxNqESMY
y4nAt3dxPYP9RGClGLqrsfx7eThdow7no/+AR7YMYszHOFZ5FeT0doyfUTqK5jLyLXDNZ5AOD0Il
kRQLQFD+Gmz26v6f+/EobRTkB1zT1Bs42YgV9EIMdRPqaCAuepBxcsFiDkW+Y19el73nW7Rt+QGH
y8WVF17h4ceLu62G1/3Be/tR9fzZvHccxDxpGHKENVrO5XD83+Hwan1U74goHMi27r9JewcJcO3N
b7m+86G6cSLCQBbH/W9qXPBRLQ4zdCqyavW3mtludabv3Iyup/2PT/PLxVNfzRTpoEdvUd3wQPc0
mqLjjhNXNrR69bftfPGJlKTfd99O2/vX6/b89kKdr/b0erY8vqQBF12iSSTViuNR5lg9fF9FGFc6
YEPfud+9UEP/88aacxS/G4TXEk4GIjmDmoa71hq0xrqk3tNmvlzsqlZML36+7b6hDGjNJrReJbAg
4MUrfeumz1Dzh2zZYoUnYhmiih5GGJsym7x56KmILbIcqwMttUACNk+0NElcOYv81/uhONP8aWY0
0048bQ/PwYgKao2lUfFbHmA2EM0hUd0hn80FGDAdwbiCwH14qXyHGzGkckCCFf+FHD/oL9Q6A7Ea
1p0ei5+HWrvZIEermnZH9ey+lQdG+ZRZy3YMcHfXv8FKoWfAYgQZK8QDcbZdQFTh/Tj43k2gIEuG
tBCTVg6fIRSR89nTCy2nNV2odJAmURyS6BGrKlj0TCAhkCA092nchzNxWFFhophAkIFmzDj0IAoH
gkoCWczuLh6X3Zse1lesljHJFnca4dJOAvwe6iE95DE0qawrRKGgVpNU4IVmWWtYjP+FZj8Y6eAO
CS7nHbKNFQnqntPs4fC4f2zNJ281Eg6FTDPIAp5EJo+Xb5ZslwyN7qIAkXILP9AvGIrAYbFCVkuW
EYTLTksZ6gW9AW1eiv17+SArSCqKJRuSpV6xitr0Am5Os8uodeicDi9OdMwbXaEXlkCYgY7BYCAM
mhNoyguBr7riAkudyW4Km8iGeeL1+PV2c7Ge6Z4prZ1Js5xu1EITW/48W5OniAkTKfP42IenB7WP
OAviz+nJ2YnPVeKQznqfw4YGo07VZtltfUbP+WE9n8zvb9vv04oL6GFnsbPmgzZQKIxTJM5hRkx+
ddR4y0QFsjIj39Bj1a7MBx8ehlK1ZGYHzkec24/yJpKPNJ3N2tjC1j3tfZ72f1n/B4GGMyzWKvpX
AIs2IgvtjC2FbuYKb5G9OMz3pVudp5PTPPXpU168Wy4+EdOffOnul4fLQffac5f5Vsdi/ckGlO6A
4czhZm9wPkgR7OITlKxZJuKjtP5XrX1V7av7Z1d+BC+4vXnG1gEFkoSs8boS8ebc48sPs8vZUedi
SEuyumgcS9WtMil4/BqVCiq58YIY10FIm8Kz2EnScl9MY+isC7jXhAKyUiQN3A4pCYPUkmNZKtCI
NWeB0pJcgYeKtIThP349bC8eootWkmXBY2sXitOb1LX83YLtnC294CC8CMJe0ljlS9ZuPVMfZPOF
TEgCJFzb3FGzVshlgtXjIrEioTH8xkvk7t9z4cD973izMe4kLhvx0jWxnEIViTWQunLmUbVqGCpm
Uzxqy8Ix1CWmj8PXTRV32oI2hSReExgmhkab+DJUobYahi5hfLWU04UzJJBqcvUBY+FR5JgMbGnG
PJUekYnkXmMdMyn3Gr+NKgE2qyfqnw/EiRp4utd3nfdUd5ASPy6qDGBH2uO3flcVrD3GPEq+8kdW
AFyJ8iRemu8SYz9+MlQ6XdSZG/ei9P1qgaSjHP6Op+INCadQjbFeqXhC0mUQNvzdbCdVnztAVvHB
Rs341LJna4xUTJo8/OEGoLQBaQmJFQuQqYOnte6ZQ0kDs7Ircm99oBhtYIlFLmm8ARUstkIRzy53
msi1UnGwVYdDjLtpPmUnrQqfktwNOyUsExFsRtiGaapt4SYkZKXewmdBKzBt/0K4br8+LpKQIW2q
m7ReWBVIvdBMKuOYBXK1kCybPDxjARcFIi46kOo05vVtqSfpM0lOeTX7lbxG7sCoJX+AfwO5r148
7i5/3vx2zg98j+aXEyM7PUaPORbk/PaM1mx6+9BebcZvYlCwj+1CZ4nhQ1OFus+anwBTwgi1DkmA
eD2eB44LvY5+kC+uS0pJIsTNTe9XHUztwxG8fCePdlijIBogyIQhXnBcQSwuQIl/igulYw3maC5r
09g1EpKUQZ5PlszljrclCi/8AURyLO7gsMIZJNb8Yr2PUUUItrLfIj2IMzEunmJ78+NveGEezg+1
pCUumP7Sf7+vTkvzTPZCcbNQ62H34uck78YVR42VyMMRt7FVXG08HPQGnIXVORsxPo7vpq3tun37
Lq3D4ktNE0EzdpC23WX6pNAaxIQUXYPoQJO5SWw4pGF6JX7hcBnyJ0vDHcc+bg6cyBQGBcEgq/Hg
zeaBCYgr/DjkvD1odfR9Z39C4k4T2UCwA3HwCLDgIIQYwgdNxF6xyxf9TSz/kjKqv7V27df7rhSR
/04ZHuNEqPKTTW7lA/6qvsQUD7ZX7gt42A1IQ8qXVpOYQoxBvWhfGRXMzdBkXcdasMyKZh7zj+D0
avfGvrzqCh+ctKiHfxW1dbwatWLxYmFkZ8NC1Br9A++PYi7GbbybEzck4vO77XVhd9Xg2bENqjDO
aTx0XjCExrtuZUE8VQnij5GHC4rXIUCLgE56gt3xNFWflr1GJxJ5gN/nL3tDjYjx1qSaLE/bB90b
9biV+6TG3WpltZyeyjEcObZazF7Embw1l/nGSNTuE90CNxKt8eO/qdHzyxRQo3VF56XDxWIV6rR/
vrq/Og47g8Pu8B5mTsfLFZlqMrrZG2hOA8G8Mosb5o5AGs0xr4nRbOtm9jZjEw6RmlA0C31pBrQ9
J7zsm26yQmEISAhRYSsQWxbCW39AEgZvgLYkoCMzxlANBEh9W6MZUdMYgaJDtiDAIYgWZuR5Niu2
/2UCWPe3PetNcuzSkC2cgwE7/vr9Nsf0n9FhvZw9rUbH8b5xJS5iLQ3DcrGidBzEpZEPOmPAsUCb
DvaSJC2Nc+ICQaCdvaZjoaZpaliSQVZwE3fR/0SvCi+vYCqREkWHF2fLRiHJpjl1vySaWcUVPLFE
gx+IkouGsAz/Q3qaP4Ujyax+kkcGtClvePzaGbI/5sgk7/jwzbpM2ZNTY/9A1Z++0xTZYh9nL4VZ
4KLzMwUZr/56qDUjaEuQKJz/DUbXpDq/6MrgB2UH1Lv+6+OeK4Y2XLgdk3qrMQcBRjOzah24rrT7
ejG/YxTXQe4mps5gTL1T0NTzljLmmIjbmXaDHKoLnH+EJK4YoNTcbf1heK8Db29fHStNHfoHVD7K
W77kgqL7N6xT8W8S59ATsmixP5AjuGKoiL8SEtsV+TZpV53ZOyrEbAXUp1jIKC20fnr6fLeeXlZP
/8zvpquLxgF2IWCI05AzkDW4WlSqzQ6kUnqVXdVWiQgkkmZ4kkwZqhLG7LQ4SsuyCPiBJnWyItHp
3TBGiTqTX0uxOgL8EqrO2m7UuWgt1BFY9Fkh6/b+aXCBc7ViEfP7MjhmoZbRyeSbciHYkaqtJw87
RH9CQz+Pf9T3f7n2TK4mjE26MY5Cs76Yt3SYoylKnlb6hpTIY0QurjLOi0EooNkvMSnvm9BhtGqH
jgazD++nr4L1m4V1qYGJuiHf/j6lbI9ZlPXSW2CdxsnKz4CUnwExzrfrIxOSecSZN12cguR/ZMFt
DDMX1UAEuBg/wybiFiIG/v1n8UXeqfYMdXdXrNS1CuLAFVAm9eP6ZapNi4016ApjSKVHpwSodXFU
p4gaI7DUKH9EdYoNsAfzRL0RVCApCc+7C/gf1yUIjhig68Ah/k+HRImlQo9X9Y0W43BjzM1mPulq
7e1X0tjxyuIQywScF6HOxVyYirR/sVt2uQf0pJLEOpt91Lpf9FtOwmf1OzF1xInod1eTtw0l6HK7
xE2cT2eNTmTJT9kP1ACkncWRpvAiGcy+zfKCJApNcsJI7h8AKc5Z2uuCbnqxqI0gTO0baM/brnNn
cwadJRC95WyMWJNpCn87eDn6gyiyh6vcZQM3VzkQXDq2wXDg1spaR8dr9be6HYv98lChv6VsN39a
dyokKgXEZ+pS1LSGgNJEJg+TywfuIIothGGHl7/hJXBXlnINFWBEUbGeMK3f4iuRmf6GM7l0PJ/+
Ni9OOD/lVj8X/7caXL4CK0YWOF3OEqLGJex+GIxyAF2T/rs0qusPkVS1Q9eBwxub3QcycDbKSVv5
wkbgZ8iEV/E6g8JU0R96dkIBf2UXtWT68FIJBhGLUFkWPEP4qyGSRJbKNE4+5hSKYEeJXKtAfsZ8
kb5Mq0W14Knqq43sD1DXU0FKLZYqLIhqYPZnFB+UN5Q22Iub+gbvdVCNK4lw6smVHgvoWfA9WaS7
IklS4hkS9ufLV0HsGCjQWXPxuk8UXsV0m1LeTKY3PCmYoAdHh4w5YE3jSyOZxNqQ8kCDu0P0Zwi3
sY1pTYJ6Cl1iBJK2nOjdodJQnWKi33QYL16O81GzDtUGaHeMDI9f/S1nTmfS7+PlEynX6EdtZh/b
K9kMfq98Y7Ppv/LXMBUw8YkGARpxB0DrL8BI567AojO/cnLgpBOljnHPXWesMxD5YdIuXnGwwG7x
W8V9IOlkROL8w0ZcHPAmEp3bPD6nT+pd3tJCHbwuub+A127Vra5c+JI9L9mRoon4705w3Luph39O
Dptv5Mnbm3GYVv4AsNrGAQa6+IdsmG5LJ7bhIecY3WVsX8cc5BAo4qwggbKZw5tRIUAKqV8JV08/
7jodhpnNE4UzQEhJbtr3YJbRgkpeMq1BDsM/7lwpeeJv0uvduABAnOYmNtrJ4EKA4HyzVPsW3Ztr
joow7oUz4A5Jw8ayDbH/CANSMBxMZvZ1nuYIcGejuojNrVqGTDncWaTI4BS/cKhDgLwG3B6u+i85
Adr5lNycpyptI2421Uju98hywqqDkhrEcUYMeQ1ENcK9jq5a/HZkDAK0sPAy6XihCaMiYzKGr5MU
WL7uvINhQXFECmIX2m/TnLdOy1idN9F3LFHsdtPxBX6X/rV+CE+zBHm0Z3M3Znpvurk4sI4g6nh3
z9KYWOTTfmAWDJLjs1NJ9sv3LsDu6e5Lu1ortoyabDlx9pTUK4U8TTCn8eN1LHxKYfql4uNxZ4Bo
kOEhDpfE+sMDxMHq22uemIPbKXtYOQqMfEpnn4YFL5D4+WKhk5gpoV790vqyncV9WYQRC1Q1Vq3e
Tfz/af6CQvMORROLkhuFAlKiIRuuVFB1g8L1uIWH/8XDCz1OdPfPk3S+Ycmuu0qKxYQlV8KBjGtA
Bi2KqAa9G7ibqvYnQdqP/Vdw+LH9qj/upZFhk4IkIGlHN58jW34L6N+h4Q7KwG5OCeR7ynLzKc3C
6xc8IhzTAYyJHTmlgvdVP3TYGMX6omdZUf9VVagP0RdjShGMLHYPV93Xqr18elaeGFSlsuPGZ5vm
ziQJ7ciDwhBLwajRzZz8IpHrTBnmDiW4y1CQUiQQHF/CGQGa3CD09Qj/+eD1SKsBTmPXMb7DGWoc
ZM5ml37Fkp3nK3Z6/fn42O7M2jG+U29jkR6WCx8FFudxHcwVQtjf2K51G3ay+t1NzCtUNZAsQyxZ
l5gacdCCjJ1ss4DI7rPdgsdOx97JQgiTzzYIMC16xBDQpCPktwrSRe544OKmMqHuLfimg6FmeacX
tw9vRN8gqjgDumEnJs5wjzyg6571vTEBRd+Eev95jXOZ4g+qnLUZ7X6/x7qbbqUht8YiqfVxxa1Q
8wMrVeE6LZjjM6XK8+wQ39/vfjttqnV3txAExIa5IKvB8TcpAo4xSaVv9kw+dbfTi/n6y2h5p368
0tEHofoh0uNuejmctm926/5VTXci2fMmH3SsHtnE1EvHifCK6Sh7ngt6LpadzUWkiA6m805wfq9Z
bPoFUNcv4WX9QZTKGSn7PO/dsKxzV6R7uL98uBQvxdAZjCGzntNynCMRXNz0Wrd37Bbj+CVHxHcA
ei2+DVcZ11hWxX458ShRzcI1ikiMk4PI9A2vOLPRT7GXBhmEKXeg9kDBm2Dj5bfxiHaQzXbsT7yh
x8GZidrtqZfCgjbEi9OEPdUanZTNF63cLmkIJAFw3LvAIQORfvdi9tvgMU3hNZYBUBrdz4xhjkws
JvtvzbUAlhQiZLezC/Xxkxdt58kTmUa64zSvF7Ackb76XH3GgyIvuhf8+FXHivC/OBJNOvHzwkJC
d4+1LHPkMcFZ3VFrSWxR9yh5cBlIk/4vD/+xzkdAkUkLKJdrEIikGlp/2j7yu+hZ69yUD0lpfRBY
J8Wr+zTI0tMep0aYkuAIPTUeed6et6Ub0jjfdjZpXKXFv+Bck8D/n/5p2DOUkw9RTiA5c97qZd47
Fo2NPhXOnzW07gfHzbf9j952SbUwNOQxovWEXTzRQtggKDgIumTY2V4//5+k5zASwNLbfgn4ND1+
3PSiTYrzTXINRAH8JhVKOX9YyFLXLrCTGdftKFFq/8F8xi6jx/7HoVphvhsadr1mR4gHvo7T9cWS
K2vSb5KTTaA00cGvEvNzXewNbGfNHxcXdbiMlcVyXMN6tliu19vPBscJ0xsajPSgW9w83P2EB91a
RpA89rC+u7wdaRcnCpKBN+lRbaVcYQvthisOA2LUOp+qh1ijsLSNPRSJlArya7ypS4yfVrToFgIS
5iuIc5/X3JfkKQStPjx+hgnbe0Q9Oi1wWWa+eMLeiIaFBYgkGKoZzDaSCAxPxNyeCBHHWNvkwKta
4ZEJxhP+MpfdHRcXH0DtA/6cNGcnToZhMuCIiQ5nS3RGfU5BfN5KHqvp0+HxYdNhDoM1FB3NNtLI
RfOYRwnxeyilIPbaMIF6EOrUEoKz9E5UyUM3aaVV0fcxIJJJ86fnaoDWw6hfkKT28NwPX7DMOSZx
TRptNTB5IAoOahiCQAYgDnEBnh9dbSVgSB2DUJ8gdsYLDLmx4EsmXi03t/9ionT7Wjb/XCxYvDJs
d9k8y/mtXAZ9Vvnj7WpyHLbbr9OhDx6IppqDBNRyWRQE7mDToEDq3cTQTE+FTbi5pu03QYC0txrt
Yg2wWj880czXLabLng+zZ5rlxaCO3mA5USFsuBMWhcrAJXCxXAJCJL3Zoi0l3j5e7d84OSVqMNXz
YTvt44aXVlg6b0gHWj/dPabZM/9K+SFMCtQCXyCkRBEI7r8H2unXZYtYXfBXIDJxQmlIT8CMnnnU
aFm6toPwtNiZBpym16vbChMyOgBeGigYzV4QDbDQbuOWo9bLx+qTGvxYM0jy0upna6BkAcLLQN/t
CW636D9+Nub1ed2L9rUTFgin+231rQiFqQmSIR8fdMnKl/WJMOb9jr2IT/W04Zb1J2XgGMbJ5twA
3xCm1tNMF7Fbstziquvr76HqiLBkARfV4023/04yllY5NAWN4OK1gOFF3IaM8cVah5+ruE5cEXUm
ZoN21a8517Wuht36bOHQena83UxGc+s4OJGPwjtN+D03m6fNYsZhLhCEqAkJRM8RshijPoswBlJe
YKIAHMfLwLRUIhvg8KI41OY/KcSb4R7ri2FbrZqXSkeYeddcWxi3ILZdgWxz1mLifIOsWPBBnAwB
wc2Uxs9gYQDCC154zBaeKQ1u2ovq2ntIsJpBmpHJXUzvulGENdaPrdPhGXopd/ppEvEC1fhFxxAE
ZgBqFxPYv7DCDzqFPQ4Sa4+GPZbvjziT9LnG7bVvh5vxtNeO5q7JCuYA80ThBpSQiB2ThCDEOqpA
NsjthppfqG5Wt9pwg9YxLHpIGshqt+ggax8Im+jI5sd88QwhJiKNIGQCqqPR0MrgfgsEPWUVZqRA
XgQ3PC2gsR4C4qCuGcJtaIFuQKW+ogHFK0Na0p0dwquBoOIX9X0aINcFr67BoZrNGyCEtCVDoFrZ
3PkHpzKVMrZnkOznhI5L4c9FnitOO1wO0R5i2WhwoNH5Pz7sl/Px06j9GlK5EXXbanOTQKhkKoJA
WsQSpCml4IikxDXWRFg8oZkltFqOkpSKGkHJQhB1RAkVBbM7dePck/PQNFDj+NADUYMGljkrXWC1
yGKUaryIjmv8JDpxP6Kr2NVa6ren3dz/w5kVI9mF31VwXQ85rqLfZmXmmUW/7I27k/2WAS3tUHHd
th5ejCYnM2XxVgemZNsxNe+uZFv5qtuYHIy2PJsoVGOcTpHtEzF8Nh3F7TFUQEjgGtQS22uJOidV
/E1fXIl92xj1Sm27wl27BXf9U8eue0O8poCZ3zDf0xzNqpg9d9CMUOkgYmSIbvaePL0dfyRkudmp
K/XvvP38qj6Z7L1hrz2oezXbyOpeHGTe4O3ltI1ye1p3Xrer1Xuqvjgq2x0pIFVc6toVbY1khgZS
rz84HdzT1K5wm0rG4edU4dlawlv0DHx+2tHgagfiOrsX63mjliHDYv6xvXkFgnIxdDsB1CgFtVl0
C/XpDlSpZesQIGP17tiG/iD+5/rj/MofVTJDh4NuVY8GXEpe1WemeWs8fZoNl/Mj6yzi/DbU2Hz+
Ju7Appq1JM+qxHBy958JE4mhRxQdrT3QIW72DVOdx2240UGyPtFQHxTxjLoQxtTN20C7VP+cysjG
XzxNAoCLAKr6PKlrRGeewNREAHE6m4Fat0PPmwJF5diu0+pX0aGsfg22X07jgHPzvQiRHBvYqf+4
n+n5oLpVEbd2sZrY+P+FSEgCK1drrsDg1srnWn49HR4Ou3p+iGEFcb92e/Ept9VAvMCCIBF2kMbS
AYJcmDQYcuBpZJ0gt9qQRCoo+gkFuvpNICoaxLLgtjvUEZ0GgvOBSvn0XxJQ5RaOJl1MHWsg8IJA
A7yGyegOM6tYXwiLSSW6hDllBDwTKFnb1ItDoNbwtiXrCsdsx9Pw0+L3/wtpqv6QLa/skOzU3y1o
rY+Dzbg3O0T7UOhh2gSlClESsk5nq3xdbtNVx0RYhEyeWFNCM6zMtrKJPMCQzWhVdqOpME6gNZdH
GdBTkpowrXS5Mp5EIEuL2wdTxyJjQYEEyEqhi8Ulxn7cSJgyDEBS9+AmCJXdRFT30IRr+ESg3AUS
EXylWRhIeE0myPKvDQd7w88bbbo/A+5/H9bDTq87Gnaey8twsR0+LVp3q7fPDpksRGH6CdLYUfMW
HssJt2ak5aYmCRCqQApg+8jYgHfyT+6Z39DYQoBNp3otOhXxydSAJoul1g/RV4gwILRowuXv+0rr
eBEY6BUnPcUYuCXPkwGxT+YQY+KmnylnKkItSxrQBCsIXtMt3cBrMoksWYCWHEsiauUhO+jiphzI
lVmsxCUPyyD0Rvm302g4+Zq8huaB4zSmgFOGIXZmALLNw0yg/yKCtajZNNE4xqHTq7ucEMC6/nZ1
rh3n973lY7e13r5NJhpNFSQ1LAOuJq+H8tB+NhIgKvtb2eUaG4F5CXLjUlqt7TLlC8yr/+MO3yA/
tBTdo/EqiL0icxzHKSSsiIKIunFywOlJ/0crnWLDJcyQ1oJbHSt3jmgKW9uwvbtcVG+Va4h6zo8P
WE2jlf1JKwRzFyHJZDTrFOscjnEbCbWxT8DNOuBmoDTfj0dGS2MExORnojypg9DSWhMtg8aDwsFu
SStYHdAP1kGQn/56nL9EKGEJnK13qOakhJh34EQnICUTqU6vY0KYb210tDgdBXPBKYum4V3SA3/O
ct91CnR39GhQcVBID4bDgnquX5YP7cFuVQ/u4owD6encYQbBa4ViiDd1CWypmvcMUeya7tQwv1gH
IxL6gUnXhDoBimY2k8AcbQRoxC1ysJPVRVL1ZiVUhXWGjqeB7JB6sY2BfhQHkRDaEARHoClumBTH
9xS3EjkjldRI0NJEMpRBuXr6/HMKMLX9ndCPeroRsTNkWw/3tp2RoHW3GLTmi6obxxLANWESUeW4
xtArPoRZNIhOb0Gs1i3tNLWQw/1eoEQoVheYCq5yYBMxDl0QxmfhklDWMzCxrNGsFHX/ZtI4IKwR
EZkqi3AmtnPkzROS24y8pNTFpngUG6h/6cYS3ma5yS0XoFh2YqQya6SZb/o4zEeg5fme9QYshUbB
yyUTyJOQpKIiLJo7V0y2R/xRYsmaDE8fyFVjLtVgQcKCcQfzi/Fske17ZkK2Uli4FQf/8VBxOJCY
h80YWDcN8ci0jIOPCSJ6MaFHET1gxqvT0YZJve1/X7xyojjbGPMctaj8eU0na8k0WnV50muIM958
/DAyoAQhHqczdnTAb7pUGr1JLOXQd3M/BFz5xFskQM6KVi02FQLWsKaQKhQsdZY6oO56ut8JWWJw
y1XGp0AovLS91rbmI6janTeTteoqDjaLQYDNF1EhzjwxLRiFD8q4pcC6jOPRTFnVJQzpLhUeip8X
QLpxIMB/wr9F6fFZUxhaTaD8SaghUfSCWwIQmewxLB6XdOZmgIiYTeZN1Ic1C4iCw14UDPNELUAo
FELA3Q5kM4I3POCm3Q3M2yDZ+GMHxDaWTjPFNzy8v+1O1X9FE2mjhBa9cIQ8DwIaisKmAioChIwQ
KCKByQ64YTdDkTkjGObSfS72aYOjipw7jC4+3kXncsA1lihG1i3nFH9mT1he/BsJ13bZNKZDTnhs
6IifXQ5rjsvUsGPc2uCcBF1JMSAJ7mlyhzsqAtXKsif+a3mNKnBZCbFTEZDS1fRi3NHhyfIzkQvM
v2UaOLW1OyFaVMTDy8nUMHM5GHM0OqJLG5hJLa8ObCOVDhljed9as/R6I/oEvsw5dw9mGHL/IROT
HaRZAnLzP+SmxoUhN6ey16yhoXVXGDVQUrjcwO1U9fvzdone+Hm7xAHPgyFdDsarGDAcnM8zr6vd
pnW/aL9Jxx/ddv4+9j7CT3wR3gLqMOawUHVuY3Ah4TzTAc947OC0JhLbMk6NWT9OfyaBk6GFF+vd
NRnjL2NiNjMIcZffHUnheUUdmsFZ8D6JI688jO/UVumko4QaItrlDWX4ca3/3O7zpnDb2mkrnj69
2n8gx+H06vZ9KYnOkCmfZ0tT2p7Gj5EbOfACuCTvqf+at8D8LiXcDdk4OIxbkEnsV4B15yWXolhc
972r6h8EnIqwI36359iavOnJL9Zt1EAWcBAcX3ElYAPI6x2CrivaTS+9oB6sTNGa1IxqfT9KqxMn
V5OJFsRVx0qbesCUqNE9QPFuVhytH30CPL5jYMGJ+4rJHYRn41toVZS7BrfcjqGF1eA8DP/C/8iw
+Qf0MYEFopULbt2tVxZbpcP/dLweX0QThIe0qF+WQLGwAxy9DZSl74aAFLIk+RBZqKFg+jRwRURj
5yaCcBC1ZNGLSCfNuQl0rwL48Gm2SXdl8h2tRnfLwVjCQ/fPTW984VEFLzRSg0HroXYtT+0JiW0a
zphvUViKQWFwZAYkpOAOMdSUbm8zeJPWwPAv/iMg+XSWnArJEQh5BrvECYlPksjfa0J++Ph1+sB/
pFdJjqMAQBKCTMohfHhwLl8pJUiQYrgZvOKH9c+5V1263CUQZDGfXA5aOixMoTSu0b9Ct4EAyQ5H
FsA8SR5H4TcWsRFrzRr1rKbCgzery6UOAiRfq1HDaGxBdQotqtIOJSBdjopFlFBnWuSbW2VSpCtM
iMDzv8zIsKb1exVbcypZe9DntGVOVD6b89o+7G9Xo+nd7bukYougg1gHWW8W5VgQ5DpG1wKg3/Bb
5iX88XJVbW6qu4nmc6xfSAIOlCKhHzHKe58JKq+jMuojK2Nj21rpQ0hThPjX3w6LlzNJuYMIJSu+
qTwOWNl5as55lpy1bZbcrJl8KoaXHFFocvK4bTEe0Ud2fEe6KebkwGF34V5QapGCQ5NYM1v+EIef
mkPh281+rsMewOBwWKlEOJAQS4FjtfeIoJPugIWakhwMNb3YL15qPShZxBx/VAcFV9nVH7JOBcqV
GQE8+pXc/QG34x/8W0BpKOUaB4nFepPGohMSltIvdvFb5YeaSPrRu8s69mRRfmK9VcESaciv4fyr
/kfDEmsJkhClQekwEgO3XQL05gsbS4gSvAUkB74IRKrJH2j8JOHZaKbOFpfj6pW+kJ2MtDCHkDh/
x9L3c9OGE4d+JHf9DssbOZOm6p/flL5tLY7LanmcvTlNhar45VjHPA6S+9/wOPHAJgJzOwSkPWmx
hRnutwAQDkI4DA8CZMIUKIOl+2saJbFV4sZVbJMbWuPiCHNNCIP5pTkEZmFQTyo3LJYFhecQkFn7
/eGaGPT/5oG7irL6JkjcFlIBDPWdnycZgJ/wmFeg5WZ3PX5ME37tr44Rk7j3kBG8cplbwKElUMNa
PCDp+Goy03mZhP8Lads/UKkjhlF7nD3E9Vt152wWcLniTIfh3ePdm+Yx45mO3xPRBDUpC4QmhE83
L1qfjabjAqFY//ftfRrSgmBQSNSK8QEgRBIVZ7ErNHd6padi+sI9d4ZGX3g8K8QbMmQxLxQx0qSO
cSQJxBJmEqXp14aaon5JAMSZMk3cdCCEunc4IdHkpS7o1/V6fPlzknQ757PfyNmI1arD3qjLTAYj
3EhjY/abSxXG23F3OH+XSHLauwE9ZsMX3YN2aSAnJg+9iiZVLFGOAppI9haCFcTkAvau7++un+3Z
sFgRZSSRLhu1JTA08fCVWyRC3SgputEoWQ7nvV/6H6E2FIbsSCLvQlpw0qY2uQxnOStgcfpSZAti
S1rjGrGq1rL9bCEQH4EvzBpNBI6wiRb7ZJFyhJgAt2yYq2EnI8ak4zWCHwev19xWEltu8brFwHQ2
R5m7ZHRJ3L+Qnz/Au84YiPNbIOktLytMfBgtC+IP/5GJkNg1EEr+rr5mMw1h1vDAxHksJLD+BcKd
EBjCL1cXnda1cWhMCI5GtrEcP5oo8bU36FEejdnz3fJ1KaLWPi31cDe9fPbnrP7dGqbgdAbRRzUL
1eg+ny2xOdZVb9GarufvxOL8CP/mn8KYA3H5C/Qf0SCAuHEQEr012NRGhfnwx0yYjSP4B4YBpj1h
aH21ALF8EAqL8tf1441ZwtBUNMRCBwFSaZDfkNqz+jBiXDWJfqkulrU2SFLrVihAkzNbzwT8vGa/
W/QeNVuzCrA9Yppi1JWOaeiQ5W79+NgZLec6xlzCXy42zLOfqAyirDiAVHKsZgLFUa9NGEaz652K
jsi91IKVQxFQSaf1Q1bweKnmhqaXsrfg224zDI3uNcdAatyS1yQAkokM4WBYYNlNqtqP/pDEJjpD
h+5VO9Wz69wwqppax23Gr1kH/D+sw+3+YAyI3Y9MC3XqLoNBvd759PO2f6haT4u7d1R4EUyTwIy9
WI7/snwC2/8wgEF1UvlAO1czuEb264fqxeKoy7jpYKwmjM+45xCdl/IKpIohoibJHHkWYq9OmEjR
Md7xgzVSJuOJnkFVUTLTc/X36jc0bAmyGo+ZKNJAcEcOXjHSYZQ4BkGdARnzJo4ohziNbuAi9HQM
LXwQvPG8ybdqBi7q7W//j7Ez7W7jRtbwL+I53Nn8qs2W7DjL2DOJv/A4mbncRFISJZLir7/PWy8A
NilFSgKXCmg00EQtKBS2dvti8UvRtuhlZJNH1suW0/2/h4sL6bvkBWj2R3J0FJnXOAi+I7PLqSOl
HBD47nQ9OLx1EPiQdqIS8sA33f8M8ioUSz6sAGIYvlwpCvKGEW/Icx021WCx6XXpIEo9RgxdZIHy
4FqtAGFvXbtHRp47uFZ3H+9om5cWS7vVZEEZjk/WSrbj7Le6tlnsJ8P7+eT2Z+oQnze/wt3yueMn
iIPc5IhTUm3JRfOcYyVJgCl1RhcyAHMTpMpt82tDFINguKUoGriFqBlTBkZmTDPi4ZhE8VYYkQd2
gsUgL0FMhw9pEMtSiSd2atyMZ00dEFHUDvSGFQzlt3LfjeqhVcv4z6SAjEt5UsQMXiscRIWivdan
yb2c/9Y9eKVBaCbg20So3iPC6R6A/mq2295CBJq/qB8TIU+Rqq2jAwCxv6Q4jEHc/sBXbLE4V/81
6y4p9/A60Ni2xNSx0qy09Al0c5OYGp2DVkhyi9PWuk6vtDoILY6HEgUPYk0vZZ/buLS0+dvi49Yl
RRKw+fpOG7+Ye25xjSNrgbXepIO9oud1Rt+3p+3754doYxi9NDM4QZ1ouLJBrNPN1YZmbAa2Gs+i
0hXPW/zEyzEbaMOWhgQxExtaQSavrMdDJKHCaD73nDSiG7WwMH2m2jRY+KC+1I7hbFRTxs2fNNyh
KWNFu5sSLmXYOdIO0X/CsMyLvHArtFmk1Wu2qt4AC7A6bU3cDeunfXP6WZcEwJLUovbTEkfHzK9A
Ao2YjzsDpbWbLe5Dfrj96rdIM2sD0SpEudqY18DDfDlGzeHq+VbsuCQmrZI9/tvt5fymTJ2bNCcU
0f5okmxG2oh5fZCqC/p4bhMTWoFAH2zN/Z7bPnefhv3fIV/MvJqezmBoSvIWNLTMGAFCQlKA4OGL
mI26Om0CQQGilHiUVNNhkpKExiw2NEFSIifwH1uj7f5ruqmLVYT7iJvuh8MTL0On2g2Hj7PZ4mdN
JEHObI6CQy8oaMQwdQpstvsBmXleaJvW06iEYAggmZ1fp1UaM3HpOYgiZLIwDqeKla5EnUgsWuC5
aMxZEohF7VzG6MJpIreSvXdFd2toftFj1JDdYCD+0uKH5qv9cQXyuWhX0q1jBTkorygB8WA+rtjT
+Pq0+LpsWcFzJFgZmPk06HUej4bNleDWxIU34RZeEwfmBQ7WFobmq6I5iJ4ELQeCsZLmOPCWmS0Y
i8bzUg5/2CtHfFN7SuWL+dkWrfH8ExNoQQH/vPxj+VL/WOChTAqxqPm3WPnxK+o/RHlqzjpwyws/
yiJjmE6J8Y/il+gHzs8edurGobp+W4zKzQEWGOOGMAyILao0+/HQ736ivKJkXWq9JJetgrfnndkZ
fAVTUXa9sHd6rdelTyti+6xaG7wYZi9HHYz+J8wz/A699c3sGlalPvMsZ3Y8ay6WAKcCLVWOarrU
PMszs63YmckI6Ge9aUJanBJFozeDmGLJ8cfeFw59LjRMRvjBrmfpDYwnalo3lvX77r8MMQYIeVFa
9la4dcV9IaxuWkMIU0jlpgUy8b/++LS6ebt98c290pGpeVmk3xqyqeJEvS3Hj8vddtKbx9Q/zYd+
A9KCuS9zTE8i8MTawZB2tY4AQT8JZ7gXgz41a7kZ86CyooFp7LSCi0Z2iJvejSIk6131X2sCC41e
KIqBG+sljDS6+ij+WD0gT5YkvVKlwThyA4mAliqbaJYhe0No8zRr4vF49mSJLnC6TsiZXfT+2IWf
1YJkmPscYtAHqJk9085UoyktY7QZnQelIS7OECeIk4sEnjgNGEX6NS825bnDpqpkhr9NfR+zc7QK
GaOw4oBxzqHi7IfW4GThx+x2ON0NmqvlZyqlw1rjDOSPuy4gNHafUKd6neTQu8LJB83hDvdPHvbE
9NgBaH4sYhAYcRI3RP+QojGpmeZKSi9XkDjqhVcIyp8ZKJmZsS8c3miuNd97dcuudKSXiUNlzIMs
v+ra4PZLSzePlXf612rNga8h8xXnkcWHlredSZ8b5cULyXsA27nI8qjUQ7pzPs0+/C/lg2XhTCyD
mCY4mtcn3cHqxL0ZHOtg7jUD53UQsDAJxaEH+4EDSQdKuxw8p0rA6UqiByMgMGM6ek0ReDs2iArx
eJ5hIs1E/DXejOE/3Cj5QFzOOfAWNL0Jl7NOerb6hQzmcPcyQDiKFJ32pC+Kj4jrjrMLgTcGw5ku
bJGzgjwvTUJ9YQTMfkrg6xwVovtTOJCJ4GTKAYGzyfK24Lzio2y3mzoVoj+smMuPKxlrg6nBbTVq
zZaTeXh/EQ5+HNABSaBmRAeEFCBSQjR2IVtZWnfC4EVrpsWwaE6zvTnXnFhjYjZYJo6zO6sGw/SA
tXgznY+A4VH4SoyH28CMVYdzVupwaFKMtA7dlMgajCTIkTnERa9o+e6fTw0R56jtM6OQDvlDjzGW
133Yb7c8Q9aXHRZN39H9blzK3o811rWm32/6bDZrt7PDxi1flBYtO/dZ8m76Lvd/rLUwwg0PMWjT
trSVnwPDiFjfhQnujCaZccjhKAXYLq/fi4m81+lVtERRVaLWsd6wWkABWSucrnsvFEO6kzLgWE4t
pvITKFUQ43YcWkcACRANiE37uLnKhuJx5yaPD9teLLRewxij5yBcph4Efod41cvZeBzP3MunbYFI
0KmTudNc958G/dvbfEuMlYKEw52Nxs8sjHWCu571WjfvgesR1F1w7kh3yK4DcBYPQhYemETA4i5a
fWIoHA9IJXSXcecmbxHwGPEewueQRl0+iEXGYfQ1hlAPBPhS7pxiMmITbjlXLfy03gUDlQ6GIsSM
CIkQ9ZBOvG61lCFPfpm/BN6uQ2hLFEhRQJ4GtQH5L0u+2brOl/HMsLwfR+Hy4tldS9ldtBEXQMp6
HtzmZ0CyAwnkwKY1YpgXE6CpeaheBg2Ah1GjCLOc99Nkz2Ja9hHMhrqHxYBvc9lQ3sITo4aTrAad
XpOrOnqdeF7TEA/L2cNtNVwtPsedKaydRh3DCoawAgiQlMI4BSFdcp7H5uF+IQH7BmhJ94B8u4hN
jplROEUJFiGDuUcwhsOGtlSAknqWEPNFmzjuOZ3OS1NaV9dpFUzCE0Jp/zFr8yAAcQ8qDDW0SKd4
yDGWDVjwJOAclVYXdVpcK5qRPa2Je7vxcYK90vqM0zoc6DLs0Uee+HI3rdW+sehNbmNAUZrdrV0g
rQleICJ5ghPdtj+kIYXaFeeDT9V0y0Mi+3+LEIPIDcZ4JDwmHuCZZBLg6EQLUhR1HAcRvWgikuxB
WXUQBJdAMtJIQoAcVqyJi5uLoILFEOiRnkXC0CKFJDA8IQNuM/KTCP4ymxU26eQnjyZ89IfTPdTx
ypDLf5EuUOAB2bCNP0b8srtqMybV09PV4k+o/K4ep0N9SeTOsNtpa393myveTt2f3flwe9et7n5O
t2yE2s2611SGQkXQjg+T4oklDGjKg6Div7sTEGM0r+dfzCBJYf9Y7c9Xee4PNR8jBpgEAgNTgPDf
NYqgONlTxZgSX9S0elhVZoXYbRSADO6ozSnAFSe/MWhx6qEP8FYXDtH3g/UfZHVPkKB2rjzNfhld
Kx7DVptm4VBIplmdoeAIM8Xqc4U3KXStGQXoEEeZo2LL6LXwmDnHUEs5oqoAdjulhdmhTMyJrs41
ujIKAyl6hSpdfCmb6OHgSBiPB2bJwoSJJ8OVQSIc939spjY3Og4vgMCNaB8tmdj99UAflhdNmGU0
Ptifd7kdXB05Wyam51w17PkqQ1dL/egz1ykY1VJZQVyx+xcqJvqOlnttAMCxtX10XJduZjg4EYBG
Ndo9PjYX1Rd+Ah9ffgg/gZ8ZFhS1kgyU66ps33FmIIwN1C+Ny2JAHKT5ar0QuDLTYuXNg7D5od9z
YXklhEspBSEmxvMi4sNcThIO3/Ub/RmZ4WlDeBkpWMkG0pUb8LMkYXLDJQb27mb3DcxebNoYfSMV
MQ9kyDPGLno3S0tBivAgFCTi/AGKe91fxmA57R97Xt6d3d8ezlxFq8LI1q1m4SIYBYFZwIGTxvp8
w81YYcZYrozzjKihZAiWgttm67BlSDbTQdbCcRYRv/E37uVQ0rwA/f0aSNnlBO5g5gRWq93Z/VI2
yrv2UCtuLz8xiPpcW8b9jB2Gq4PTYySX9615Vc16HXl5tNsMlxPcAqsC68GMBGMaKdxTWDK4x7zU
HcSZA5oFmLficpt0SuGcdnPnC7Wxf+T6aT18+ApRTX4Qh0J4osbd9bIWbaPsR7oru/6tuAwhn5Gi
snS6bIlAH1OelNCg/IVLCgSx2UpGNGsivX0O82mcioYNhVsFAtqwktPhO6hj0kF5N4MXm5EC+ax3
kP13STl8ZfDLiR3VoIKQvTYOCPrlmmk7u7/fjcdP3TtNlEM/qx10y+h7f6aNSFCzjJSgo8c5IFAQ
shU6MpBNxzrR7Tkg2eXSZegEPQxJB49LY8J1R6RxPtlcRSLAJDu6tCSPdAqpaOhCJxCi9ZA9WqaF
xEnL+vDJ0uxq+RDAJH2h6Um0VFmGeGTE7Q5utfu2yo9zCE+EqOo0mxxV2O0PWCxyYtc+3O0Wje59
s5P3yFGJhYjmhRTAEmjnMsJ0s8s4LfNlNKzNEWnT0Luouv3d5eMnrTNSwx4H3bJHsxFsNsDDjoLA
4By729C9HWbt0rKFtbmK4OD9o+1oL9r0oM5kXtJoJJQ0ovmmYNIi5mbVuOHtdn15mJOvCUZfcN9l
m6U4JzMQndFD72F3W03yMm4aFs0jTk6z6Y5ZJ2nIz6MDJ9e6SjO58sX8aVoSDAFocEOUSpcLHYgT
iABpa0Vj8E4KnZS6Kptt0aXRE5FytEDXE3emQcVBKZ9A2SkWnVFq/3HcfQBVHKfBQUSSVb4nglZP
ZDlsH4udx3EQRe4+RJWaVTWdXc21OZV+woSp0Qb0PdJoEesxz3OD84AD+gZonTaz4MfqZvnI8K66
n80/J/sjKELdNeKAmj6rH/wvI91iQCL0cCi4hSFNwZ0SJi/XhgTJGD8b330+MSJEirx4QXNAtDwE
op0RjQJJBDcEKTgkcBRygDiK5nfUNNJpfpCGiAgUZEgEKQtNTJBV86w9kLeDdicw+AKnbcD/if6J
dQYntGCxSb+N7udkP8Zex7QYzDmyaXj3NEnLYrVSKo+wqNU0eDHOOqgkdmyhhIhrhFybD02jaluB
Uks2BNmKv/1qIUEYEAxa3dCI1b7hYfMnjWoVVaeA8fX64/yrGh3JQFMx2qDhDRELcJ0Hra41N7yb
PxEhrH1advn8Yfk//qrZw4cETkDzY9q8291y0e5LARjisdRhc2wy6Z4elNXY3LWn29Hd8EsMWX5f
PsQucXgeEwql/6oJZfVkCFloctrbImD+Nzyc+0wzWxaskQ5K6Tu0MrkgD+WQy+Lm0oAFYVYpn2PL
G2QEao1Q9fwVbeiCXYm0HcovuzVdG1HR1X199D4ePs7Hvd+gn4WrjkDJQuMiVu6PLEeWL3AQezWc
3n283MbtWKSHUWY2oAwQcwIWV8FJMVPY6rLhRWYHCianTQVywix19pF9FjIMh4CYbUg0gsBaWoHN
1cX9f95Rnq1XlOewy/xFxfmEvarfP1Ges928Nxg3bqexdAFOoR7ziyiJ7c00BRgENYcYFp0JYirK
oXFYTmrDIdEwRmAmZpLQTMC4e47Tl+rUhcAEFCjUrMZD/Tl0bFaiaVeBCB0bCyAoofiu7OUC0so6
/xQimKipI4McCGYiwfe4pd5xIAQAGkmUiKiO6zJNSCUgxCaLnLdkJ0IToe38eMbJZM4FRM9qpfB7
hHtpZGNdcycNW8s4oqfZ1POakf2wHT9Nn4ctPJjhnjCEYgSP1a170TiIn7/PiAXSImqYVn1BzEJe
C7Rpezh++Eg2PVLqXYx3hxPYkE0mqhMN84Yzjt8iBXLpHOJsHoIQLKBGtJ4iLHVF46wuaO95h87D
1U4n0Tg7EHp3b6/Y3g9xHbWoIWemNRAcUkPRInOWTo+G1E96NhlRy7s8TT1D01calfh7xHs5w8RF
Tr0OWxk4YkkD3mPiNdYPveXmYb/4ooWZEIHKCnFME6cYN2HA6xQCd9j2uSUtu5WTnyRciUjhfXvz
YdH5hNxBOutXoBEaG3I5JIqF2SIiPOnAemVjDzDtDiGAds/lIa5pASEKXUyLAk0RshWKxNYvqKE7
x6w7yaMeFSIl2nAxzOXsNk3UI3EOPJdkhlIEqZOpDKfeJlFVvehTu3iNWUvJJIF2Tul5Tbwaje7q
rloObmN6xmIFAYwgJfVA4xOVxHCvCEcWRLf2ym0IyV4MQyUEBYdbzflkE97QDV6kgCZ2aC0u9zdG
zfZ15gcvjV/anES1MDqKJLfzw/xsMI9T/vPci1sZMciWi1vYbYseYVnX283bGsgHcGwocpFZu42J
2OwPqv7pHsxO57G3Wo6q27haC96nFhp3NrlopSNcaO3N1eNIJ6I7kAmkLgK0tEXAyGGfjWZfdCVy
mXwBhz6WEsoxiQ4wVoKRXk24BDnkiqyaQSeCRAEPnnr3bdAvdW8Wob89UhohgpjI1JFAmbKFrLox
zZQkCQRoSiJeJyQlatoiRya4U8DrNC/ZQJwzDRmsDN3D8QIIOVxNQfJ0afz14h1n9daMfDGS+Smg
y5OM1kaCllSlcGIpHAWGVgOCG/knQxBOhn2FtegUWQrd5xBmpliPRXczvF/eLp8nI3m94Sl6QHjJ
uEWY/jHGiNCVBOhuBGjciJnKEOtUHIGpyjMHspqfiNavY4h5mwBWs8CCrP9IGtcjlbCD6mNFqVtY
BR0AB7i3BEnKYHIRp9KYPYAvDR4IiFoNqolG4BAWgmuLR/SH0FJ6NkhmRoBGXoLlmYoMRa0Y0FsF
9L+Ml9ek2ewBvqMNmi9HMF0G7kzRDZkKH/SbJ9p2M5q3Z7unXidOfTS1gITsXQFF+IF0N397SYap
Z4FlfhXCqDtE7vNZv5bdIA50tQDbMrUJWofuEg2hAGSCLERTl2gaZSdi/NW9qzR4cfRbnqACwaQB
Sas4fR7Fs8ghEkQY9LkNLLo5ZGRZfU7CRLuXgNiAG75Dg9ixeqKRmSpqYZGwypIJo5ORwGDc706n
d9Xwy5rZBVoaiQFSFxAxovlpXxCiIEDaly0gIFbLbn0Lx7B3uRlJViw+STNLirgLUIe/ko5vV8cY
SDg887nTklwExJCuUcIS0hNThaCiRsxkpulMa1ZTR9M5CEvqM2M6mweWFkhScFII0EOZ41BmaFbG
DIVUiAd4OnfPdmRNHSJI0MjQqrEIUh4+8LweIJujRqz/ClTiPUOVfzAN/trECgvQuoMO/ph+v8fR
qsf6sLNZM0xYPbY/x+r0fy0X67QXCIrxBQWKgD43zbSGstVD75Pp6iRT10QFVxd5u/2y6XXvZfZA
IaAEKsYGnsFmYiXRMfWU1Jmm2EpO54e6420c1CosCA/VQILsGVgKUY4M/sA9BCwDQQkfy09MW4hs
UhtKBrk5eHy36GrccBIg5na/jMVBCGWjiZ8nd21GJJppQWhYrIW6ddJuHrs3xGlWoBHy0QUtO8sP
b0usN8OdSKwuJ2VpNKdYcEj6ybroRncym92tZz41BmrVHJ/sCjVpSYaAhaAmZh1CxiyRzmgaoza1
j5kkSApERoHOARTxaw7u2B4dZw3CwtzgwT0eVE8OfjyWHYisyM753fSML1M0B8oCf1miv4J0M5ud
5UB4xtD8RpSgPPaQh8/InayYKHsa0N4OcIw5K35z/u31xZJemAMkn+twr0E1Vkykr7ZcFeLCDd2J
q4roKeTz9SLYmuYyL2MG8mFoKXhS8LF7qXdCX8G1JaCU9DNYSWuDo346lX90gf5BR9EsauM5P1cm
xbFBQl5eAqqNrGEDIeoUPmk17l0+b88WqytJWQwILXGj+VWfrXXo0B8Pf7bizgnK8HulgC22ihtF
5ZsMMdapWDodjeLmSLNG0X9SpArS4d3xUb3L+JM4wJ04FOGzDU9+cfo545V66VSl/AmHG9moUo88
UfXaaJYvsOYQcfiBmjXR31AWBSGKRiiwOPZi0SK56kWAk5HEXB0JfIazFEgW40aA9D1wgBFw6mN9
besyHSpC1ONljDRbDAe3PypKc2V+Lk1GlryuEVwGXSylBUFWBdkQQreuA0WRxNAhMcNju7DWnRU9
h1AbR8aTFhxVaT6BAtF2/oD0dTrrhGLCnrRWdAHguDfJDbLG5kDYdZTHh7w+3rkOi31ZNpWvaHWb
Wy8bUqNaIrvwyJkGPI0VG+uiReJjlS9t2GQeIjxJND3Z3dxucSClHsqoTafr/Tydzk86nDXLD9cP
ylCH59Kc1oK5XflrxWmtB27Fh3rO+og0aTOEHolXs+VfROG331qT/3o2Ap4g6PJy/qRlT7boIbnb
wlRXo2x+mnzrPWouQo5JNyvFgfB5IJAA3MYHP+DtboobO16Ox/ClDAZMTnBUCpemndgf811VPU5n
059fOdyMFuk8TS7v9l9oCfdSdUvDzaPWyM2imSBPW5OkTiogd9+wrQKc8tS2rIag/YsMFDHYY43o
l4djScj4ppEGNsTcAnL5IQ80jYzd6Lx4AL7TzIrSkBKNIN3MeOUvJt/AVdxMZ++DAAsnSLB4izL8
Ijg/MSbB+ORndpeGpz1f/0aM3wHkx1VPIZO8559WnhE9CXLS8svLjD6P3TrJe/tScVoxW2sabj7u
WujcmFvW2YGUR8hDMEpU0+bO2g9JDM4lZrYdP6nHci5SSL/72mnrr2PO5TEakIpFUf6kQYDOVq+a
Wv0jIXAOOuNV1WM399nT7qx/d6XctYBOVzHHLhh3Iobuaqz97YYBSuo5snzwJ+lW2kUdE0X2ia7n
WBsRKfB5c3afznldL5glX/DBoeB16InM0OnFsHF/1olOKHw/6tOiR0ufwXVq5VNoFjcrsCD+6akB
WI/B7Bi/D+OjGCKe/qx3q+Dubt1Zd4fdS7vdc1+74ojro+UBdZPDv9YaUD87pj2JogSJgkjXxGEH
1ju60QyZQuGgN7BibBgIcmJ8ac96qwqfxqICMAos7UnV1LL+Iy998gM3KXDcf0zHglCz9lv5I8vH
6Jyw3jMjsfZFex13LMf3kstfTRG8OF8FlWoDuOgRMPmRW6rnVwCX7bniBOLAzaL/GUwh+i4hOjQm
BF3JIO6dNDGHfJOklcYQFeUR2iLLjuWBJoulEdSFcs6DyvIJpeLooA515vpLvZReq92xt5V26zWP
TJfjIcIr0+kPThcSDQa7/eB525h4e0L2BvA7CGiw7g03Bbf+wl/Lr3XggVm4MHVNM5BmhiZL8pbB
zSRZkGHfEOG0fdGcDQwDE+lxgLNsYivKtnx4kyRgQSC6o9Ddfhj4qc5r4LS+2QsCEJWZQGuKJkH4
gjjKo4R4Spbte6Pz+z/d/tbxEADSAN/tO9k//rLv7LVYQtccdrrsf+2ejN2XjX6ruXkcDj+pV2r+
2mytztJ4KshgetAtaJ5WvKfuKbosIUEsPQwXDUjpP9w1DKdPZ+ynvxp3eTF0tWHxnUGTMthiaxL3
Mq2HbLqRjja58l903Hax/AsLuPNTZzs5v2ufr59Xv5ApqS3vM2HA4RO6t9x0Gzqx0BYkkdd+HPQY
lFwvdtqICpkMSQInCOnY4ZOVtYkKhILkMAI0mRvDVfdsvetdy1ga7HbfrL+AhEV7zmaXLxA6G72F
+CJ09/kHf0zyOmLJKxAmeEcKY/b9ZITf63CqR5vVNK3OiztIZ9OnZmfcuZvGcr5q0vu0Z/9wqhBl
iFQls+JwpIs4oVDexJ+uPrBHIHaTuZ+B/FBaUBsQYu6QB5rDz7TlMTQlZqSaxn3sSKSDiJd7HEZY
kkqPfX8ZN3DRuSsSSWNG0YQ92kqch0OJlIWmgZAovniKUaqwGDm6LPdqydkHk4RP3MyxXVUf58Nb
dhfAHU5aDTcaW6MWDNUH8dB9AxD2cFdycPeJI2J4hYoGFyPkQVYxG23k9a6H0Rl4b/yaEQwcoNEU
S11j8zG0qX6b7qUXtIdJx81Gf2ECVpP+b3ATEV6zAvkHHPTKPBuzIC2WBTV7/He6d75zO+ss563b
+7jBC76gOmD0S1U1Ou+1Lhr/sn4wtIqAGwpiW+3AL1Ll7WFyx5OLsJ3vfi1an3cLLu7Zw6dsGIkr
2XlANeK1dANYoFwCUt2QlafpYFtzHdBqpg7NlnAFieKNCO3W1UIaxQHagxx4BNqTBN0doHtC1ssP
1bynm0RJ2N4txRgwH7AgcAjhfv+v0XzwyREgOgWI/WA209uTi13r5kE7YxwrhZARPGwPMrkIOAwE
pgMeTafBEO6ASqdjhdNo4JpkcvzDmGvVwiQ5mB+FiYK53lZBvVdOPUP1tFhR3G5yPOCLo+cGk/3D
bnq/RAV5Nk2T3IHJCvBQhhXdy0sOmzMzoGjKKATdEr5/bZqC8IbNh7Px/Xn9VF0emWUK08EXJZgB
05qaWPFrmUkeC6SN90kyc7ksQ1J0qYWrfaiuh7fnPID3kFWPloEIuSXcSLK76t6K6PmpADlGQjWK
VSlMEBy7Mvl4pXf0OXx8+S1Ey3J3sXitQ2b+xG0FpK3uFzejG/7KQqLjXNxMpzcy+vNqR3ifD0gO
myzJpJTghjHszLs3fLF+fM0iIMpwn0+yl4Y3YR+/b4SXdSkBSS4mnZFMhG8H8qreDkEu0YL4x/lX
GtISICZm52qy7aVpofHTk4jhtUq8RnCh9RdIQQmQkiDdlZOAmBrCSUITePTIj+NLTG43eWl4indL
c8nu+DfmnvxFpQJ1fmTQRZR+Yki90EMPiaeRqtJqtqsIVHzDuYMc/zqe/xsldOglc09IIuNOd5do
Co9EQU5CXX24i1Lm7JcCQfnADtKGPtIqRpnSiWz6U4NwqUUVthoYX2HoLwKmT7OiDOcuKZ5x9hdF
J0qV8Re9RSBmhG9D7wH9zTj/Y2b0aBuq7Tdn2DY7R4tWeJParKX10uo5jskhob5m3eXzS0GAFAVk
MGfcXwJuBAiugv8o2l7IYva129+kSwyo4Gk3u9I/nlGgq+Pd9EOilmX/6k7zQ82H5S/8qQeNQe0X
jIl0egFbCGhmgr8tqXaZAbJDdDcDf/gyj0coTm0vzwDmcmmGw9YUf5k/COiPW6/OurfaMxQ+Zj90
+/iHk+LvJHHYuNxf+isy8fxYFzcbK9nLj/O3a1sLBdJO5JDtlHzliZh4OJpckEDMHwnkFAGy8tOA
1O1v0nc+qGvUo7Dj069Qg4A6Ri7jIKTXP8VfY5uMX0IjW08bR0MXnS1tjXqOBXwoO3AgoWZnoRFQ
Zgc1htIhCcEHNlu7b+7N1L3ES+QlRW/gmG73rt/uT18ukG8zpOZO8O6wx5bkfqzlrq0r2/RH8/5z
q9H6pb4nuXxS0ax8HgrHUeOGJLIAQh7Cohd5gCokBSjBr10JLjbjHtYzLgWBFXiWT78TCxb7PYx3
UtL2RZMX2kJMw0JbUkxboGm0/85fsU0SBDlF6UfqsERpU3D3MsahANEard5u7FbcFno0fmpz+uVg
0K+6vV53yFj52PXcaA6n2/22i7Oc0RJnYZ677wvzl8Z16N6vdJYHEXcSOpINjBZVo0II5kGN0ZhN
tv4yxNiOfuIJuegdUsZGXF9Dlm5z/B/1Rzzpf+3O4qIZGl8vh1423M7+Ox8NNTdOHOggMhBiU6lx
xAhkO5pJxKxSQohItxytlr3P49bjeetufrZ5+mbRHC4+fDZ2kMoxUyyhJg0tcCllNfq3VQY6TbsK
/26CpRAWAoKLjJzRhLIbbX6/78f8VDrkgafmCUOyaUKCuaD0WlgdZobCEuYHIOW+wwovNyWyVJpt
QsMWXhTu4eieLLkdtBZPu9398+5XpFtyFUeJGbfBADFBgCVAQXCT1xCyQn3xAMTU9SpmgpLL3OAo
MPY7kEbudOGQ2Ck88zEAAqVEQ56QjcwEbQpThfnAMpKS7VGXbvjG/pdgIZhEjFSb1iUaUk9aeQji
aPQ9xAjmMEMJPzN4MT2tl1iQBoekPUyyW2LRBUlkn/SulupQci9Dqvs4WA79X9fp8JrZCwTDBah9
rKgOUuEHmE7s4gm60Cixr9IP95qmQ//zkvPBm+BOkTfHWokkqyQygZuB/QJll+K52Hj2Kc8Apgqy
yiITbAo3Fmg15S7leXC2al3mvkW9w3tMyjn2p+4+mJR1HP12q99ij2Ffz2u9Q6e/W/a3XCITvQNH
DCEK8GpWV/kvVP8+HF8OfuYZbAIk/MRJJOZG7oGKlrQcaYW57WKemt8jA7FcHpxKAYYx6+MYCQTx
YZ6PEmsGv5ozKYLgLwDC7Uxzdb76PddGG6nnJcLX6HGeFS2fRF1+CiQQzWftE6NUp7lMQ79hPH4C
ZRFIJhSDP35I9JWdoZ5Rv4uKV0CrZzxpmnR2sqsCL0ha1OLqnM/VkMOJQOcGcjCI523jk0M/8I7G
auTyz1Z25vsohI8nAiRL+WJwp7hMMrhSw/qjek3u+zVC0UCEbof1HrtzcELqXDxGiMGCepm84EP6
wd1Nvi8971lMO2xsu7kbAcaFLsiiBXv9h3sWZI1Ach0iWER1p68/R5optJQRqvWHgDyOPm3UC6J2
qI+EfPgIfmBKdTenUYJVD5UTwHlG8Cc6EWueT+KRPyx2HPMVHj2FFuGzeMcQBcHLLsLFPbcuFnFm
DomUGD83H0RF3GrGkGL9c8kanh2Src3spbQyPd1ySGYeUJm/F+iaCnSZ+k2hyUWpTC9r7ZruBnUt
brXk7VKVVECaYJjlIK7Sa+aolSjXPPsjXDd4/NzUci+IyaAya9z4ufrQLl25VDPBLeosRK2a0fOo
UhvuQGng8LQYSsXmgJKQBR96FxwVa2i7wGosL9ZwEwFLMK+lAy5ckRU5FQ2eP0ilUxxlkWrE0OWC
/xO3WVurZY8tz54OkOuxnpkLqJqniy43vWo0bO/bVail8L9QHz6yptz3SDTSXQS8INUON7vMClQE
eYqeMV6HPAoLwpoAseclhWbeTkSZVGQoV4urHPxMv+HqrE9I3m7Zh2KltSMfMVEim2duJaJ0eKkN
uQbDpINQICYXGg7EmdZezJP2TvkcD55Qr66KpkTWUex+L3oPBx5p/GQ9Df9e527+1edE8cBkg051
4pmoTvQngifPHPHtMk6iocZSy/Zyu9L55fxuID1ZgUmDcuhKNDnptGppbLVQ7hR4VP2Y/XeIfMh/
HaA5j8u57AUiZzbs4q8uT2r2blbNmGbRUgwkW9Ti7JguRzznhemkhimnpbHYfs6kGlDrRPie7r4c
o8866fuYsFM2z7Dd/kUWaYQYY8TnP523ny6evjHk63c254vln/Nm91Oz3f3kL/W7qFsQlAzImgPY
4k+Ka3dmclP1+LwplwE8x+pcvRFmJlAhVFTjy4RbpvJ6S5cDTIqQ0/yl1qtV95MUlVRSVoRSRtxG
j3KiLN5woX7VKWQFcUkx7TuIfspKTUWFxkeFSTffzT+t5NAXHkpi/tC71rSPNRXQGsRR8OyYj78J
aF3V9rH3+R+e7UIPQ3Xof+C+f9bbX4ITUEbP7cnlaLE8S/fa5IVoUlCzC+4C50Zw41k5xSnw5nR4
PC6qORbF0FaWMyQLhsO7q7sJ+EGuErh/YgQbyzfK752OZmcLRqjQObxO9dXyZKp3Bt3GRnEK2I4/
jPezL2AEN6fabdX7XMrlgbp58ttvCJlclqEKyRaDcYrhXuarWCkSPSHJBFcIoh8xbF4/9sc3866o
lmkUtEl9Nw4H2o9IgbSfG1crCNWkebqeHFqkl69oI10pZfT6YgKOppUqic7LmiVa3Ak8dItLs3wH
dVmD+zi3uDZ5LArGtKFJCYxSUvZbfc9mczm4Rm3OPnQGl9KV6E9qAb4z9G29WIDXZjMUvRAHqA/Z
cHd6BeV+enf7PG8sOoxD/5ISzja4tNWdl6Xpt/AIWEfQQErhcszUQxBDuawenuUQ8VCAOLhmeVAs
dkGRhMAqSccsSXZDLXmwykoBXf9BqvUIiDRIaA7wQefa5/boteyeziZh5q1B64/YD1x4zFxnXUCi
h6Egkky2A8BW5t46RDo5dIaUtMkDbiqiKM7yrG/yZQ3V+1hGTVooae5o9JcfSHL/9w7l2i+Wf7QH
wz7nabT6OkujfboLdb983M6nt83Jr9AG3gDSWXoQQu10ZUxBuYeDMur/o3MzhCru5UBMpPo2Nev/
gyoPEtQJYVUc+sLkK3mN8MQIhFJeCBjT9ODqNWI5AI88X49DAWrYrSDz1jZozViHQtIsIe2QpCAQ
gmiC+PAgQT4rOMhF3P6lRLq0KJOYEkLWjQAT4cJi4RFR2hA6+sooR4GyXvjzNik5NfiFQcjkab/S
PGqnw26Nk5NRNpNdv9nYLZu/JOvIqoQvgKh5SPpSAiV+UHYvETQuwdNKV1O70Lw8DLuDGEQrUDbF
nD5CXJTtQhBedo1GWHj5odm+YQTPizF8phoCXESCpR0opordEWllKVxAQPirH9ervs4CKHwh+nfP
4iijddqyZW7hI8M2KKMlEPmakGCzR2KSvPRHzEP/Nvgzj0H33xF5OMMPkPeqc958SDP3zc0mTfBQ
GyVR19FyMV6ltBjaWXEQc0F8Jb4rFiM6xZwIDmKc3skBz5J6qpg+ToOOI96zNjEf+nnKFZzpdEGt
RXdePyeq5N3XBzh7Hp6oGCZtcLP+Qd8AZxZOtQJ6m1Fb3RenprarXqerrWL9XrvbiSVpNR/UZjrd
Nh+fOvM4ABP+cHdhpUOUoIOt4QiC2QcENjFcNzC1as+cw4/r+cALh/J0PN+pjOZs8Nv8hg6iqBwj
aBezmTaIHdgrdxph0kBrqFkgdDevkWhmEyxmjwlcyE8U7aSJyMJ/xax0b/K4uBhsppoeMz/UEfMG
ZCTRugrvAhxFgJ8USicE0xDnBcgNJKrFtJC8zjCFPSA1uGjezXcNwiDEDa2/zAbyNDUf5pfLZexA
e5sruDLghfoaDllHNOxz1hYTWKcHJj9wnVZ3ft9ire/yL3iBOmFGufbG/a3YgASgQ6gz6ZTnLg7t
X62jgBB4Vc0eks/NPDEf9q/BCN3x6GM12Jw1H3u/OkWJtdl/jItW++yBuyWzy9AIMGwxajDnGfK2
GU5fkh2lzuNvcSXd+130rlkdklp/TDT1onlDMezHV5EIZLX7qscRk4zr5+10dNV8zzgqPIRqGjso
w1DXHBQfcuzW/RvVTwHlV6Qrgkjyx+h70v1AoXclGWmFyCidfQqrw/w2qqT93CenGWcYnQSp2/7j
xfSbnwN3Z5tKm71ALTyWHEsUiRj4QBLhcrp1oMXHjF7Y3QezmPVX0zh/hwi8TrBwmPstVlho215H
dwFTXposJzsRwrzN2SUhQN2nivn16uN6hMv2+fGcD0Q+t5vOzavfoArbLZR6S4MXydls8jO/e8i0
mF8lBx8A5DneLVaBgRP0FTXo76IA0oFG/CvkAAPjwcH3ZO2dLnzGxkB4gR8H46kmSEFtrICQUzDM
kKamPCg6RjievlBn0NbKJQbNoSWcA3h6XorLpSB3JVELBy40ulpjLk0Rtbjn0MGIltx31MPLaW3U
AmYNM9scITVsDU7WKT80nzpVozepPicfDNZNtd/8vjh7Xn+GkWF76sVSTZtr3JvYcuWZc5xA8391
+/wNti8iaWEEYolgqVRPcQ5jeXzfnvw27T3iA7dOqauP+eIrooKhIvHNzvHVzh0KDuhIlTAdh3Wf
2ZiHa3ZhaJcRLzYXCHjn+ZsEo+Z12XbmKv/+vN/WEmlEpRSEIG7ZTECcd/xM4lnzdzg65jCsOOe7
5DzKT99HqX4NZDD/dfe01JVABMuqoezsTu+zB/p53dFqOteqI7hfazgoJCwzv+ycuZ/sNic/J4c7
ooCYCYa7poiOEy3BCMDaZhP5CMQtNX4H3ILGI6ePq49jrawhZnkChgeBUkvBlNJlARs6Z94YpMED
JXDqLqto9XtjjCElVtrjqAlWkDU+O14C6G+D2aiQ76jO9ZNOGsHfAmKhJtp9CkeH4562lGcFofa8
Ig8s8LEKApFFPNOuQx5Z1EGsBJxT0pj93OrW8aXyp9h14OEJiOlPCnQZCLLLALmbz8/uJul0weX/
lt+WtzrS0eUql2fYD3EO3nfV0gXZsRvOiI3WTj/2fvMDICK6XG8vNtNnKTYKI5BcR4im357vcFCd
oWJ0Cdly+3H5jSjZCCCDa9wcoNY6HJYexemSTL5FWfIXgZAH2Blufn0Y968PPzo+ojPNnrHluPHv
WWejA0YdJuOPrT/04URdjyE6aDmOiojzDEPWkB44vsT5geQEvq0TWy9HfDKV2hwZi+XEAD7OqakZ
0rr5Yzu9rVpx+ypajlC3otFZJaDJUFhAmxXgaBZBr270bRIkWaNUuJuM2S4ej5kEd3e/Wv1ikU7x
ohg4sC4fw/a2o27zYzLULitLBFJQAsfIqP+JgY/5w1M8pMCnid1hi9htvNxeL38SMxY6F4KKP9gA
Uid9do6ZBQzfJgdj7VMLFnL0WkzJDDvsQR129bxOjmY1Xd9P183cRVGLiQJCXwNpYBCgA6QBMYF4
GmcbYPoO8GTrLa+oZUERmYiXHwkbiYfj1EYnUjqJ1bqvOyHD2nN9xEqHVxAdTTv6Qq2kAN2JGUJ9
Ds8EwiI6ryA6Ir43uq/EDXQuo+cfXuW1umX//BZz4e6nXbIPxRO1PgdGccpqEkN0mYvenoNWKhnR
qjFaTy+X3flpsEUh9Ao8jNWfeSlqedt1mCWBFMYj925EQU4yKKeqsI1qKxMcJQ3Xqn8I65MytOsk
CuMp0Zj3jN6NEwke/swdWnrC62QuEIQAjwNh89IPwOk6IKQwvOI+cR1HIRwPQZPzCaUnCy1UH4zP
A3M9yPPF/eJK7n7JRGhRciqDBvt6I3kUVVrBzTZE4RwgUfzDeRu9JOv7gLOCok9JZSaPc+hoSh3O
2+ePjw/XyFbUEWqP0UAeNboCIMwXhqKEULwal7HkAwFI+Wd+zBfrWiR73EHBTCjy12+fbAGfTUbb
VWtUbbLsefczfSniwxdJoiKUkWPEEALLQZEGIwgBCGIRvq7khi7rwGv+A/FJWGjmOKIFAVeA5Y8c
U5gVeimbQuCyeYKx4D7bP2LDPIc//8qRwbBR+KPgJVCzqFnLKValToGniDol3Ez3XzmU+2RuAxKa
3UxsOMLROr9AxWzZm5YYEQRa8/nucv3pbe3Z6p2eWMmZzp2q09YZw/0h97CeUHDZvBvux0/d20zB
QrUgmZWZ9RY4pLHmrCuwosZADqeeP9//uJ9rtzeUKQGymDi1pUBQ3LXwOniNAUDNEUBVwthYNDya
cyBGoa5ApdtzFBBtw93p16EyCu3RNuAypDEMY7N4IWte7ja/3q6TO4hM7jFrpG0+c0dkeAutRjRu
k0rIPeWhO5xlkY9RslnDMNiC19Egvduzzv25zM/ZenFGxwuPnAYONzBPNGZ0ux/KqmhzBpIN/7zN
F7F9rL7MQUd9sy+oz9XjHPHAbYfHnerDYLJ8ag8rLuaNvpN+0R2i+04I9tN8knpRSOMubfXb+FY+
Hy2J9HDu4M4Q1ezLiGlpiev2p8ZudKYlQuoc8lZAZJJoGqZIIrkhMi93gRYl0HpeAAQtaEY1Jo4y
qVRGcSZGHAFs/Z20uA3Y2vVv/0wrviJTA46mR54QLtb8nRxUyNTPunO37szznQIXk/6fNJlFi8Ex
kztusSJSqblibGtX/AF69ZdPCYij1Pr786cqJoliUSm+KlpX1gMTczSsIrVtLLRvEQ9atmZTxvhS
bR/9twZeoR4tFohIUYZoOAcLA5DmJgXoAA1QZODbTvcyHSIAE8+rm8WVUmMQlpk+/h4yFYVYlGDu
Tum1KIRkQvRpgjC/YASoB/I257fi9rAD68fKniFLylnOz5EnHebnTli/07u9w1PKLmf3Y9SymN88
39irYcj+LrST9aJJKQWVg5coxowKZNHcaTrCxFn9ZskN8v+MnWtTG0ny9T+RInRX6y0YGF/Gnt2d
/+7abxSemWcFAiSQQIA+/fM7eapSLeEwY1ck2dXdpeo6mVlZ96jvwE3Gb/w7i5heb4qE1TKMUp3g
gc08l1Kii2FzMM8jkTW+epxW9eZ888w6vVr/4YlpaS0VIHjaFKZBbK+iud68p8On+lQww2Fsigi6
gA890EGpYQzgwchy2TWKas2XVVfjOJvaJE2zB6gG3gz0QALC2SESfSL+DfiPNk4X/MwnZ2fgKSaw
y/raox6v5XYzWd2vLm9+Kzv90IkXywHBxvWUqbEXYIF6MhVKomN0joFyqXKuJaN/Zovs/Ekk6Mks
Rv3oBwqkHrPN4dfoFEkQ7Ua/6gYxgqZWVqsvympNtdaaGrVQxCClozNVcXn5ot6QDAYNaihCQblZ
HkuEDVd/cbp6UO+HQYPJ3aDewOpoGN1Y9YdTtrePNTfjI1Wd0Pd197IcXv5GQ1+zzdwRj1wAx6Ej
Y/QADfQMXezjAUpGzjTAq/qI3uotT4AwhkYpK7KEC0ZKWNtgvrQ1DbiIqC0X129q9MR0fEA67pIz
elR6aBmBS6itqGPgfQndY7j7Nv2wW57FptBsBlU8y4S06OBhI8WRgir2P8G0VuuqA/Dce6W+ZZ6w
sv2tDpX+4TwWw8gBYYM+o1DsTTI6bsHfspX6qFlf/7YHEJgMoIB56ahtDmz2PgRQzEaHwb667ixz
ILoPzP6gA+bqlLF1P+inoK5SFTlyP0tbL6OWxIxmEFDMLzKKhhbtAknokE4rmdyAHcpD7Sc0KL3q
/9VMnj5yJ6vRZH6okzajOtgADj9QdWprfdyADgHro0Ezv/lIowB2MOt89coI7LBv1VqUq8QeHLkU
3tSo7qKc/XP++JkY16VA/oaOTg+biAZ3qKHncTNlAOHVWYX3/UX/drzc/N/Gs0cRITA1uFCpWG0U
wnDp4HpWUEZ3iTvSwI67oaVB1F9CwWNFdye96XlMRMo60QwUxz7cTSYG7FuXpbbd172kXbaL5Om0
y6TudNqMsbYAtJoXRCMbUIHO2lumbKO8XFiLk+HSEmB1hmpmgtUelYbxbdtqLq3wqfOSjNj2GeWP
obv544V2hXIK0YyB5edIwD/tNLgk8DY0eradIhEIzePNp+9IUIocEsKP4De7CpdMMewU5gF7H9tg
ICy2ClBJlgwGwT61hq2FVTQfrLp1Yh1JE2LiHq9ZGukojLT9Ms0Not+QxMnh1G1J4qhHY5dND9gN
YfK6Zp/12S130t3FfnVtA0P+EbfIXoqgGQucxQZ6ID/qYfHnQeNA0WwiWXi1nIc3nFI7vXaq8LXW
wT7pCuMkGdo3c2GJsBhCCTY8LPeJ0a6np1+vv6WU8ihh81WGLNgSUauoPGxMAhI1lhkcfjLMDBtE
hhhJUPSHICyui0gyfIn6F+khghA9HSmjMCmgWgzWLZJNgn7fL0HzFZ43b7PnDjIbsqy/2mbMvMUo
7RmXFiXLJHx0Pgd5Q5IGr23aqKeBUTY+nPbZvumodTxYTnqLx4flLg4gBnV+EnwJBh7GVqtNLTvG
GJjNuHnArRLf3g02YU9oDT6gKaZWWJIFV0VuSIe3iPlR/bVf/3PUrVp8DlVlOTPr/ndgdx1loIxY
HTcAoTZmaYHqpincBzKgdD1UejnDt5chqd4kMBX4okfzqXf2qPEk4MogYGsM9oR4GxisQlqYOs6T
N2HeQDlO2jlsCIIyLcHxaNCMOb70yC3ZLm4vH/u77vDLxjWXp2Vb5a3XVnjDbazhuQWsXNoxeb49
n/TVBgD0H8ymNcpgWmfRFnhbqist9RTMnIgZFQwIR+d82HrAqhPfbPOPKJcO4MSz4TcSwZW1Dx6Y
DCJ0v/Xo/5h00AbQSAKQ9c9gmTeCrTEfIiiut6H5oQKOOYR0wIGObKHVPV7/Pb3cbh7vbp6/aKaS
UeCHXPlYH9vzaQElkaIxZ+wACIbw8Hi6XpW5SwzSV4+DO4Y0wQQqeOh9/9vL8j911Ud4C2Ck23V1
nk4rTmTRVvB7enzXfdGxwtLWANJqi/4S7Fqq0yWaBSAkaAHFptgDJjzEjUAaws3aZQlLRDncjgtC
uUjTyiAfsBribTP8EGf2GP19D2b4jDwDnEVJW0xGgic8lLEMhprNc2ktfUsLf1BrD3pscz9uepBx
/6g9PrjCj3oaPXQ4Sa5OSEswAdYKZyTNQ1E1wwtD4C40emUAhSvTZsgRGtXXs9odWFirYFSjBslU
6hiY2fkCMy7tfqUBBQ1b0tX7YaMZSK70KG/bUMMCpbCh6g6hwLGfOTz02mSmxgVz/wf7FVLoBHy5
cMD+JgT95nCKsxynZsTaDE6R4BCJcTeW4LdGWNfDZvZwPVquY/WyjnDufnh6OctKL4s9GZd5GwKf
D+ii567NIQuLmxV9hjIlZL4zu41Rq6wKKJI4oQS9jsXGLP4aDq6+sGvzPObt+/OhbpbKTCsLsSIN
ph3IC5dW6EKn01+umtPx423Z2LMtQ+ZXs/EnMsvzq44O0tMii0zoqce+iZqMUrbHsrWHOqjzx+YA
mZKf1vLg4NF9y5GMQ0gTl4iP+WRsIrS3Os8xTemUgrOMuhNCybjap6lqzsk6NfaIn//jdnb7y+x+
gPyXjosYzOWHSCgf1u+WIeDy43G16WgF0N149nn3OFJrBmm3sYF3S8P74BBpETeDoBPOnjrXZWsK
5Jw7xfygyEBb7IzcQ57l7hH1w1FRqTbqLHr/i1+0YkH9g0lX2wvNqXOwgjkJqDY64Bf4NH4NCq8Z
h7zL9bI5vfyeyfA+vKYv1k/ikkinmIzmA9E08ne4jVRaSjFNQqL59Dt3oUg3YX51PtPiJgl6nRMT
S4X+jocaFeCh78LZIJNJw4Afh0h4G9iWyi56vd74+b5zVzccQHJjQC8IW7xqV2pZwu6urltHsAnt
CSsMLKTCqntFMhWtEjOIG3ItIQohNJUcPbFtHD1QZ73VO+1PE6Kl2V1uHGtHJKL0p8qQYeGKIn86
7w612R6BCDM50OPSB0/AkExQ4sLg2/b2T/ubFHg7FC8lnElhUS1L2QiN6yh8Tf74ebU1fV1rTZmS
wq4k00GXiSnHh95PNrPbzfOs+/SlHARIlUXRj0+QvrqjAZBQvLYnMonfWKcR3VoYEBg0vRgT1pqG
X5GUokaV98UeFVVVXxV3tPXUBgg/kbpJfB3m9k5aMdDtkbV2IYMAhQy1uJvar6fYKWyaaKXUo0cA
XoVMCSPtGrnGVruYm89XM80lR86gPy9etkg9mPSjKmnaZ8cXyTdTD6axu2FLvrfjSeels1s/aqsM
zazD3YPjt1y8ppQtjC24LTrPcAl/ROWrRT8TjG9RK+lFDjLKYhdzsWIgiDa4bWjLK1cJR4HTmg8d
EAhhmgHBmNjHi6ZXhUbrFm5mv63PsKuIeyqCdQGaDKjAQw2PmbRvo8354FR+HFJOpHVAqlFHYQpm
cUJCaz1LTEDkISwSFOBMhWBsvfW8eHej3h5DSvHadHG5r3LfRrf/2uHgsKreiN7Cpssw6rHDseys
1qx7fHn8wi8CGa69wYW2piVwBZKmYAUDdYgBt3D40CEwhaJPUrf2pvS2ZqU+LSu1gcoRZowcBs81
ZV6C1D7m62xwQrAnCJUg5IIUULvqnxBQKuNrKI0sukd8bJJu1eNmTB8xwFg1mL17aKhA2ID50lbO
yBEPOKYwYEOoLTJrKhHWUxgeoVUL/bl+Tg/n5Fk92d+Y4x8nTZ+u36MOErYW3W7Xg+5DNJ2FUPhk
Vk9UEiCM7GG3GyroAIg30/drtn4NQI0emLp7xD6QtPHp/SoGt2NmwUYTfsAOjPZ4vfZpmsXwo3e3
szcR3aSCMyocUCFQ5gbGDNSaBkMoo2Wlxqkq5CkGFGUBoqgNUBD4Wu4EDlacn5c3s05f28MBxzzT
qdnDf+f82cNB68HTYjS/fbhrvpTNU/lBFzK0zVhbHGmFMU9Bw7i4D/sjy5Qe7CGlmhqTZxdYWQBD
lVIpfHbzb3m4xoMSlvIIIyb/MNWFh/0WFD5rs017kmKcXJG6pjS4ayVMSqwtL+P5n3LyQmpbmzG0
UOsa1AygmgFmGIOtVjJY1jaxde2IAqoAFtbqrwxZyCrR6rbojN5rPjeP+ukJ3rylwiKzK2eXhKBw
w08lhQFM4rGC0evVb85XMz1l/YX+XJh+MGLDyeEcP83wN1vsjWPKWKtuXXSe7/u9ybLbkiXXp+Qj
Wn4oKbJj8YFHcKCWnVRYV6TqzAZfi00Kj0XFtMpMTGEIzQXYp0u2LmkNey+6J6PLc01fADvhHfOC
4AnWW3dRcwmUpomslTbaEQa29G21PUZuGMfEt5Q/85mpCXUx+2XwGyxl8GaJs+vyD2u8foNTw7Sr
Lq77of7uNmwrc7+8Zn5P3U7LRV6rO5c35vJ4iJTC5xVux1iDa8oy9oKlYYiAMXGScmpQkBpeNDO2
o+GD5TnxbTzIHd71U6RHqiTZprxnkKG022PDgcicn6755C4vRs3rBEiDYPMiAdBuWvVhDZDwlH47
tm7mQX8AkQ7ey4tEuRXPlg8Mh4A4/3i92Xoi2BrPX0I7P7WfTzmID2r/bj7LG2TclEh/hCUcyodY
K6GyujyRqfBJdewH1oXiZF8nGIWljFDN4fenw1L7F72R4H73mK/WI+icHRDCG42GvDRJ5pWwV6ra
V1XvYCm533866bMtMsqpTPPn/oSzBMpcdn+ERaEWo9HwF/A1hNYdoqNmQy9KdywvqwTYPzyGRPwG
30bgYXLuojSjCobYLCQKonfh9Hk9Evff5ntvfrakcmk1U0mIAnOZwetb+HgSdq0C76ByqSMmMBQD
9sWM6w854FELEQ/ju1CCapeYKYzch9sXA280AZDar3ZGnHZIFbnIQD5uHt4vf/OHMrWLO4KVP6Va
5fX9BY85tzBG0TlRxloVqnnlsKLrbJk6Bb9e9owmd5FV17IhIX6bWFL5ML/Uth2wDi4Qt9Zj79ho
rWBV240UzGv4T/zVbzFuyAO8qccu392u383+BeugZ6IPhUtbYyhbyOlM441E1jl3HqBmLKpkyXfJ
jz5CGc6BruJT8CT1/tX/sew1fpgX4sJ9D/I6nArUPrrzmZ3qVCdkkUjoanuyYs4w9Qk5C+fcj5WN
BlwE8eX+NmGT/R9RiPO7cylmqzsvfp/8O5+8Ryr5g/5ZIjdfI/MqrEjB3pEk65m8kHcLgwsnP4jX
4d201MkaeUNdXllP+kdcHkxO4dd4A0o8NAO/DW+/OMqk9hWUAuEmBUOxUEosByZ5YqABJy/7pu7H
uVLQDLtHflZrH2KUKoh/lqdhoCRiCkNa0Kizg2i6KGbW1XSc2ifPLNqtxCUPo+rs/qz/kadh/Yh5
VeLRdQ4jPvw2bFZ5srRxw5J1v5GqgAgBUGbmuJ2xGDL6BctOEtwg6/HxynOjbQqJU7R7RXff7Jf4
QZ6FicfLU2V3vppINPxSHkgspNAvQ69nAM1kTdbklnlF0hW73dIioD9WjZAM3frqIScekYCEQhOt
/Xf4gzhCS5OV37c+HGytUSXemckvcc4TNr6NAOY4wzBlcyzKUl0R6uj1k7WBS2J6yjOHObGpi5w7
CUeTkG+6GXzYv1HX3Ohv6d2Qsw7EAj36pAx3zFWJ2SbUWecc1AXgFhQj36b4E5YOM/KPqHuoEXnI
XhI34AdXbCj5TadaNvKkooORaD6brsiDiVia4RoLc5THeJeFnTBqK5TzKutfEvCkLa35Jof6DkVF
3lvXiqReU8qw+mDav3ohdpxyFLTO0YFFyp1vfxbfw1fyPdxiUB26YeiEKN/Ay4XhncfVh02cSkEZ
8BAvE8mKuVjLpAzV80fDmeQJl11MBIoonjEG3ID3bdN2fjzdxz/CXf8OP+V3VVhCFgJL6fFDSrjS
/AVlIHrb6XhsPociOzUoHwv9eUOJNtHrVjezFvde+9HY5ORhPLtfPXQeWjOK8FfIv6ndFmj6NlH/
7x1iX1Lb87zcgHAGyiEhimXBbvFjoodjX9HEEDKb8qyu/lKk6po/YdDdouGuFRhCltKN/ziy83eT
dx1ZXRQQjYTZjk8ud2WoJjXQ6ulLSh7Gaq1ZPZZmYFCz16Iaiidg3B8c1pYyDzB8PunBIZrga3F7
A5QfzN+nv511K/0u/cOcWHQECvsVPA0ux8PdlzKB220VUODnsps4YTJGhswoGC/zOKzg0g5gxDaR
i7+AZ/hQt4Cnc4TK2V6bQJNTACbVi4NXAKiyoNe2+pCWbRnBr1Tma8b/Y2x583VOet+w2sV2o80Y
bmAzrFCbZSbsm2lTYBOQUYGZ50WDqvhWh7IxxnoRCb4gK5RrANYFG9HffbLugSz6JpULBpqBwoSH
SkWrieB1IgezunDYTyMEDm8IQffV+MBYa7SZxq+tbabwh+3p9Xo5mPfmD/RheFAY7Pvr80eMNfAe
tl1A2kIAtUIa+zaVMrZUtDTNDLuRBnKjbn00D146vtTDALS8QkM7p9P1R+6U+aF2xMAkAyoJMlDX
lqYGKmvE/dYkwAFwKuoWY2iIoZiBAOoYM9CwjsQZJVcFb2AQ07YPxiDH3RHjX30Oahgye+B4Ic3i
sunPd5MOYzSxqpofoQzRRrcOKW0CO3XTxg9AuHKj09YSSlh9H4b5dMsx4XGbj0sYNLLhYFk4de6D
RrurkibZfmoVjexQTKKSAQj4ACqU9FApiQ+nWRjjKj+dDhcnBTd7yVX14grUCFYvM0nlMcrBSo+8
vm7U4yqcYr9BLEwKAjz4QwmIAHxSXCMi5V2DJoIA5rWqJIKrpPPOu9svMs7hM4hW5a3CEHU2+oh8
WCtda6pfgKifi8fweKHNZMoCK6bh6hSPCcvlekcb5y3p97y5nF5fHU6vC5nQKB6SWUVEjIUChqVX
UKAXHzppqYASrKjQwfnd7bkmdC8W57RUassarLXbLX9yBLXL/hY0zRVV1+QI7ngjJYW78+fTucQL
jeZKkhH+NjEwSIdjuJWvJoPid585JVfC6GZddCFwnwj5klniMPa90JnVLTUJs23ASf1L1F3c4qtj
8x2NnET/istD2ztTGi6QNkObucwwDo5P5K7mISrfsd2fc0G+I3v6UOax17Ktmvm8OVt+ItYwkCQ8
VGmFHltbuYQhXvrJtthj/I80uNXqcsMZ9I/AOyFHOgmngtKTkJMTNvud+MlzvPQsJF3MpvoMnWkZ
47MeH3rWUhvZ4Dh8BR6LC9WoeExwVvuVA6PZIi6rU9QvNNJqSDTPwF9+Z6oIfzOgoLFAnIh4/nnz
x4DDFyUMm5j830qFZ1DUpKnPNuy+xV3eNU/atfVNtFvW2b6OFhTP8TI3nYRTdCVuqnFDkiHzUKW3
/p2HoFgPwvX2tNv97Edft61kSMJ6IH4yefHxLqH6VfGXXJC08wz1xBkYgnMUDXiuSp7Y1+nynbrg
ubvPZvqT/llTlAEm++ntipAd8i4flHskAE0f1K9h42B4OY2d1ItGCz+qJ6JtlYT0iIQSlmwapZda
HmyaQyemVMvJRvzlqvQXwP2tJsbgaGBAVpLNTbCQzHYdj7k6dGR2t+sZhvLlsk41R2nSMqbqoTSD
2e5Lb7eMyWixqygqlMqTKkQMeqI2RWvtE7YoovUU03xQIRtCMVgDd5vaf61dy4PJyV03TIjNYMsG
2me1duVoHPpGvES1rrmHbwdEiEsLEhTZqMLjaEe41oOHsXy1pwYhBsQLZaChMwFYkQ/4Cjqsr8yM
+ud3p3ZQTWk9AjdAQ6MuFNohCxkNQ/h5Vdg7nmkukLUdMNUhS0+Z03w0XN55eniabcer+Zc6rjLa
fFhoD2kjXC2nDaZpmD8ZXzOeX2mcTcuJq+HzuMM66jwjalDH2/dXq3Jgs6qD2tUNj6LrqEPNadCV
ZzMQaUNoI9VeHxzdpoYEwMxAzYCCmVh1xBUw7ffTEjo1JDzEGCTHgIw1L2lt3lNIxJm+AcvxoHrA
wgyunrZoZlvB0M32QGh3Pl0/PvUqLNa71L6NWxaoPSjYc4VB7UznHfbQbE1oqGNirtqsna770Egz
OK5irjkoIHoCfIPl4NJZVJStUFDdUFfpb7i+R7oMvIpJtY2mhyo/tUQ0Tg6fVWBZPeAWSDXmQj6U
0eppEOGtj76E1gVrfqpN/Ujv8nTHjqC1EuCB5FMczKwmDzoBEe0djnT0yOarFRkNtiVwhcUjNE2R
HFt77iIapGABMWMemkz0i+VVSg8x5lmpzHrlECaAtSS9reAx/aLVFEKSRt1uX/+G7LzbixnWLUna
bqaTy+dtv/NZ0wHB2G0h7anoxhD0aLQMJU5JgbdOH8gBIHMNbQdAToPNOz7qKPzE6zVrJRm3G503
rP9vLapEjpQ6swxblQNpIkeZPmmSMpFmoBKooHZ7kRqZDzbr2P5+IFYYDAEvz9evpAymGJZ2kdyy
O3o2ygE2TANlLmitJUAfYSBYuiyMKUhEIhUWIqhlA78BmC0YKScZA+Mana2Slvcn7GnmlpEqd5Jr
y2v7J/3DxJCifw++2LJWu4vUs9LRxn3RC4yR8wSRX9lEzfUKAifHxH0jteH1hhn7Qe3CjnTdybDb
0CFCU0t9JS3hG2yvN+PBemnhQ9Jcr9hiQZEFLFb3id11wly5z2u9+OfzVsPDFj6obRI2SpP23XTI
lrZsS6u3S4KihlL0eXmA4lBcLCtFIKhVomsLAVCMx60sDQCOTOD2Co9GvVvtkGCsNsz8KeNF9S8C
od29mP4AEqAFZa+tRKVlIwQWc3C4ZZvAdZuh7rFpINLMGwDFhoHH1gEHgFVm7MQ04QDRQ4Am68Go
/7yddT6XHktXMZQ9DBSM2mBhKBIo42NtlrLujy7kDkByB63OzhNjaT1PRN325e22whtBmlHvV80n
KX0EN6EEXgyJaw438Dgwpw4GnNwLqen1w4bhk8fSbwGI3IloHjtvHj64NQOgoGw/Lr25rAGw97j9
HlGBsQKFokmBHari5mVze3LV+YhWYcnt0yHyb1v12DH9CLce85CHLA5sxpNB7EzYUqzd+G542bvp
zz7vjw5HkxI386ZE5iWogue+YZz3uAEqeQnjS8MG3d6eopQwttnq7zKY/dG7F07O8OKQoI/XH2+f
1RFddLHlxYOf9ExO3p/iaReHCkrlwBUbHGvJDas1EEqg1Rm7AgkytBSseQVKMPQ8Aw+1lpqxloZa
Tm/f7f5dFdQWVD1XUs06jODWWavbSqga4TLK9ieuebDoowOPwEQlTrfJm0APfuAIjlgFSits2B1q
q/SjlaCd+WA0uN8+zj5rZhXY2eezmgJrVt3waFzd3AzWEBKdQEYvjAG1Qd1PBLHjhs7xPIF3ScHv
mvKajTPizF3nIuTIhiLf89s8DkMaMKYwlpzJ5Rkb3ISTWdakWv8tL1DygspLdqruIxq28n6mZPZH
jqbsA7s4erhC3Rl/7tsPiEeYgDrvABGxDB30KfBUf3110Z/8YhHiGqlJcYLPYClSd7ikku34uePH
uYYZ/pf/dVoKjCWTG6TmgNGBYQp2beJStGBs9EwpNyO5+r5Sf5pDQDm8mYUqhSdWO5jbdSGloWJk
GMAeUNSL1j9TMgXjGR4+4MKaRx5tIcmd80vj+eSuV5QuCqzOo6h/9XWNHCjeoSBUJLUxzSV9VWGh
fZ+baYHhs9ziQQjBhQvlfukhqk6OKtIIKB9M0rauSjuj4YYXnv0tejj0GYYHYivZ6LApb7Yq5khX
w72+xdOr7kl/oua9ko6A5Cs+KK3nZsuE0+g5LjQW7aViJKh7RH3mkTCPPsVYhMMPOxx9DT9MYfgW
tRF3lUW+xiEymjlT5RMd6eSkPz+5vr94w2/oaiTzuP6ZNM2g159ORzRSj1dBz3oj9ihmY1l9X55F
eLZZlgNhsEvlYD4bhFz7zNc6RoL87+7/LM8Wcc1ETM8Ba1ECHUOovIMsQHSwQgm7u7OHj7YTRelD
9RFqVBsqN0HzVqyGVveGw6CQPsu45BHNRcjgEDtLo2leFkXnxAUPd1Dydgv2opVCGFGSElZFJjwW
RVCZXH2cyLXifKC/5RfE5ohHuLChJj0GmkM9pe/u0J9b44VfLzra8NfzR2qvDmXOz1LM/Gyc2MgV
loYgADHVftyxpsTaFun2fcxGAay05gbONh1zTleBjRI9BWmskeswQKK0w2pLjiuwMYUhHkqQCxDz
g6BlDbrmlWE5ymwh2yt1CctO1S4hg5mmCgbXzcYHJvqr0xSZAVDugG+xLIcugLCUzeBvwipEo//V
kfAxGUVadqVFLBSZqbYH98VbKve6O3bEgWuDidZDN73JcZfQ+oW58dpb5vNqOxVkDMoYPtPj5ZTD
SRweD+RVuUAM1rZGSLLADAwIhgkGJByzas7Yy9+AZeVhkHxJ4cOUDldmBNi6x3oyzZUXPGHvobb0
ON3dmKfZOlnRYEANRlINHnhzYkobrI7oa2gKKCzQQOXAQbDQW8qIP1Bw8+8AwkL0VzaQTvERbabx
cNB0p8fHv++a5Yb9WeaTz5rozgbw4EBohudPL1/EcPQoMBHCTyLG2Sr5C7FBeMgb1oBIzChZ3dC1
t7m/PpOftdZODloIqx/gD0/Mtu9um39dPzOjEe+VtHkOSiJkwMXgTybB2rVE9EHrjueVWPX0fIlA
wEgsqtNm1UY2YEwPVuJaaBACS4wZabM76r9Kq+uwlxVbjnvMY5YgxWzaNda5c7Fqnk+k51jg8Czw
NZQO0wM/rhfnl72QQzcCo8nATRuCZGprsLp2NudKjxmnXPA4F9D9DS0u56p0MnuULoyQftoGKXIP
b1kn/mR3FyN1+btlkIFKhgKl7CiTNlM6VcdqF4CHpRDXGd4OtK0z8RS9aYhKXsE4GC+7ENSRSBZw
+zFqWl71A1AxdcdcbkWznAd51W8bXvvyznHCK5DxvQ+bDqqTLRWkAmMeGtaeX+MtR+tJrl3Tw5CQ
f7jcjvlMfrq8095yyFJkSvnW2sImqE4mr2NAsR83giasWtSXlg1TTQ6XLYqqYm+UutGCtLBN5eqW
SbOYIslE7YODibFZTFacbU0CzWSmxifhjK3PzJnyrn/Ar7fcYuoZHuF+Jl9bHOSLO7zAnWTwouvL
8Vz7dj5EmryTHooZ+ymmdEFiT6nY1HVBt6Ka21JA/pQgDYyq9LDh7dqUH1Kh4U2hmOSgVMfOsCmP
+CmVCZ/uF8vrTELmLcL9y/m4sC6HzCo34QlkEups41eRYXhoyTzTuEqFvPnqh/zC4TykmJCqV/lc
Ot24xPB/9OCa/LBaf6N75lEaM1hQGUubU/uyyC0Bi20B9qUpwgwjLWu1rLkkcAtKWgQ0fp8uCfFr
UEL/8vSRAeg4WhCAPMDgzxJe1Hz+CKL4jgzLx3fLsboTXcE551z61+qIlL8pv883iYRR94GvfRse
ptxjknHUm5orSRSZpxyold5wYfrqTTz0TlliRsNg1DSj7oTV1Yfe6bJz/7J8uB01n8tSUcqQUrKh
gOenTV3yUCwYlAdslY7K3IaFMm9blXqQRdutqV3Ej6N3t/+QSTnsGJaYh1qongqpL+v9sHE1vjBx
125P2UYilcEMkmzFQLzRULfwYeTcXJ49feIvwYAfHOkAmJLa1nlehheU8Eaj915yHEFyEM6psYSG
BPCXIjyib2AYc1iPMZz02Zxs2Ggx4fGho4vhcDl/vh8bQ8Ah2AeJqgswAKnFWimIJphPGjUIV+4M
Ksvj3SXsZLgH7kmJzMoGRmnGTgnqRqLi4AJKfcA9M9DV6nSls8+JNu5QoDQtuH/lFzLY64ESmhFu
VpUjp8plO5AUl0ktJNqCBM6SVPqf8BTaS/Hb49eIi2UFmjaxzVhYYi4LVh0B8wQDU8kMTnJYPYlF
lQ/pd+m1LCbJ2t+cXN9qzDN/IE2vE4ZiXkmJn7L8Zrbar/gtCzPPw9ham5bsxATckNUyzuR2MBnp
fpsOTghkHU8I+nMp/VG36aSrTV+nUw5L4pDqo27TRW92NZ/TmKrdphZRZBXpPBRQxMjGxQyCwLPw
Nka8AZ/vwfO2n09q2cGl6jx+eNApBJYhxFpMe+MAZEj+ikfv+QHSJZghOSdtSjIwys36hIFTGOXj
cPliKJA6cS30lCuW2xYAfsG+N5RslDaErxKlGiDdUFBu+n4y+e6E48R52r4qXmoUw83vJedEl5xH
Fxc8STrbZJIPIZBhBxcG/HGfL4qTPbnwtslt9aT5YDcw+4FjpYGU7Gvt7rQy8v1Ww9X/rf7f/Dp2
SJZyxyYpUkcuVjTMZd/dtWBXzQNH9uJpiBBp220nBvGXBqil4J4jmNa8uNguyOlwA4Xwu7wCD011
QTmsLlCUtnyixkCKA2vG9GDpk/OrLPvk2a9mRXtxuiRZ73Qvpt8y8865VTbzA+Nvcd7IBsG5gmJe
oMWa0NBEGmwBuAFviha31gpJYHKmW3TCIiwpReaRJTNIS693fsNMh8Ed+y99JXNkiK81A09uxic4
ikSUcosBPR5JRPwJfta8v8JfZAvpbyG+jLyWr0iHsPUtMpO1d6dkPWLg27mHxwvyl/zcQvUm8nWO
6lHqT2wTx1sOx6Pj2XWd7WrZGw6fm+ipQ21alWitPm1toMnY5tgwQIeMPdiAWAGT+gU/ncpIZGol
jI2JJl+EFuNq8aSDm4epuXpr/LsuY65yqQk94lfrw6K+oYhtVUZbLfAIratHM0Wi465sov0sj0fU
9n2tO1cc2CjtQj4sNmZAGvnYS/b8ViMw3CNYOnhn27/QXpZFruroTZ0YSiW30dpKwh0zNGfa/ouX
nCwMl6Rk6hFiLuNlhI3A1UEzJNQkajxVyakmURNfa+sN7lnAsNTEppJwadsN/bmkDePMl1eSxkay
rEuaNoNXkzC2ncfL7uN2Pv3sjgELGr+MtECNPrIxv/kXSyIQJ2SAW0eSwCW485jFxr7bWMvq/SAy
klLz8u/7WGjuR8si+xBqpVK3xeI3Ni90ZITQWdaYSggj+VKfQ8rrbfPu9p/+dXt8xVfUg1GJ8KRr
Fw2JqUpgXcY96zJi70MrBZ/Z/jR/oL66VVVJzqP25ldKPnDuQlMWD6d3HX27q6ysuFY3WmOzF/iy
Q4IrZHLiminrpzYjzUjBj4oJzcCgQ235LPRpBZHi12ez8BMuBRgS9C8qR+Hv5k9Y55QyP5Hd5+WF
yD83eK39nH7YGULJorZydon3Ja+TxeV/noe/qr3UuXo/Vc6lP7UjzoyVKtUJxuqZ1JoUekUHANGY
buKKaqFJGHj5lNEKareFYo6dNc16z09Z+33pX7D+OlmolD4mHvAB/gZRL1h0mZNDZZJ+DepT3nYg
RzDOq2scU6pOUpVm49jxh9ikVnmoMhm+uWxBjExCUXbXOHbONEMPISWgl9hjS64VxBRhhLGymBa5
Z9VJtSD8mHPkjye/JZveNjI99NcF5hdES0uVF3ndjQ7tScRHTDrbc3Y9XK70wdxn0bG+Lj45P5Zb
bd4WjxiCeShd3/Pl+/HnNIG+WSc/u1wGi5Pdk8ZT+LoNpUvhucxMKTaYn9tL9tn+Qc3MvmHT/qSZ
9gaj4zlRy+VDv9O9XjSf3T3btpcgQmagAdMvm0ZTMgyN60+bEMMExcDYikF5y3fh0VnfNYNe6xUq
T60zme9iB2diypz41HDU2xqe2o7kmrcsF6quPSQZWjopuKBOc6vTPhWObCg3ck53BrKQmguvyBZF
Io6EJSWFeLBPiqggMOgwMUynrcs9rM6WPDuaEp5Wm1UCkw5lHcJZ+5iQVucWYBPUVYewvAH7jzqn
kIXBdMJUeAZQj3d7nkxXt1ejx8dGQ9rxm/Ku4I0/OMMDtWlbHQUUvlGrwnIMkYof/y4RCM/JXRTR
dqkNmPirwWy3gF7trYlRZt9HZj1iq6I5YxMtQKNZQLyRKwaMJk3B3I0bo937sGBRcrsZgLMERsbR
8Bll0IQp2/4BJMiAG8WdKm7G6NmqGT0ZNtxn27ZoikrLqVYYWuaP9ZwoM7QKiPw5hj/qm2Knboa9
p12WYXN6/GH/4naHo724fJjU0e9j1T3cgB0MrZwwIIaW4cGkctqwqgtIlX1dswJMgCXHgi7EAEt4
eE/1WpnH2BagSAmpVYRQndgGBEYLhkBJi3m8aKQwVC5tSIwN1JDs/cxUHDNWHChbvb1cUMCA5QBf
zWkcNkyBE/V3Sp49fH9gNLVaqNvHz6RFc3yY56rbeZovlxM5magIPwIFasrTFhOGGN0KBkqg2ImB
ErjE/3Mkl+FhNt/vr06vdicyhPfPJ/fzU3b/K+aQxXXYyvnpXMuGYpa3DGi7qy8AIUa6U9sXwGXv
BWoT6fVCGEFjYgpiwGEeCHADjJVBASZWsA2v1N4g2CVwNak1QOCCztjEGSNowmRtEU4thTE0yCvx
0Lf73nuHJ0OyH/BwohkhA2brDOkTO14HsFz3H7u315NR6IbWdhqicMuDHEHjS4DgQKsn7VNuiApQ
ZcISV9YT2zdTYij0dJGlKWHcYIDBVEoRDUJRVVftCGmN7VabgodhoPQBhnI/0hbrSaHMkaCg9xN0
Xs/oeNeJakRwVM+kagsRUQPsCTLcY03SdPBGtfMjk9VHbThdgOPF++PjCTvLm9ub6WOzoaPy8Dhv
bz9HsYNDGxlKPJFJXUERzMMIEroEKXIuAAEKb0DaUMDvoVicsMDcl+iFsMD5r8dhq8FAgdtwUebJ
ENnGAj5NGLyBSAYl6dytLiha64bUIzqYBFMEbsFIMcAjfOW2owwCb1YYvRitOGobM6lmMp2iEWM2
CjiaxzZ5fhxt7ndXk89l/M+2ym1ilzyUIm16F93/UcZUFZiaaLIyXS/cT9VvdtntI0B5MA2gI0mF
t0ydDIm63oGx+2DwoDygBVdgFt6BEbRxc1y6C2HbCoxq0mimJ/CY2tRZtzzPQZ4BgBhAKPzTjjFh
dXE6EONJ9KiX4bWJI/5yerr97isJiHcU4BnrqF8vaVbfkbeIt6bqt8LhqH0vRAeLOMCWFbLpayAD
iEfKRltCLB7a2BTO4nJEQZFbUOyoQfq5o9GLTb6P5WYy4LjO6YgRzXHsBNOaf9/ZvHQHj/01fSq0
qoDVcgNwMB60NNZuxRlx4IYhHkqwswH6xADxzW/MjOaKO1whEVAu93O0rcJQhSoBIGFF3lvT6vpb
kalGs4+tdsnHekB+h+QJUdH6x9y7As9PFFtex9WIiVkX5ferQeeymI3oPEjxk9SVVghxmnggaap1
rAXQguZqFtFI22EZM40Dvlpyg0xwhV/KoTLIimvarGNLNavtvvyOpM+ern/GicLnb7jutgwuXWlw
gbgp0W8vo/dDTSLgGotkmqbJ0hd1BJbJV8CPLCJ29rK0vb/GUnCKBn/tFn+8IYaszz1wuzhegbPA
RqNmMuYAS/jj6mP90oxvtrPx9tcih08cVMKPrSeLM/Ih08REIfIC2mQtqSW2nWWe4QWURfJZnTfL
anPn2JBdWzHLKclZppGYljh1e9c6oSXFHcaBt2AsdaYWO3l3che0XwOhoQkSr8P7Fd5CW0izMxp9
oqzdMNf8OH0Un9z+NvPO+vXz7cl/Lx8vMgtWOt30kT7+4NiW1m9QXCQAb7s93zGYFIabazOZlj+B
y3Z1QTnwMrc0H5MLl4upagbyzG86cajamKOTxUIbXOiytjJlQyadf0eRtD+OxwjNdPfduTT1y9q0
Y7dhfK/7++6aMa/YKLf9Y2R12jnfrt/7E9xjgaWhUMiwKqEBI9eYIA+rR454iM7YbRg5foY3TfPj
9Y11ex147maebPw4pobDajbd8XvffppcaXqk8wBVAnX4o3xIHZDwhLKAw+8y6/mEo015jEAWxAwj
YWX7sLS59BOmT7uz5oPfIoKwYvq9u7GLDdQ8gqbLYTbRw2a6GjHC0jLHN8v5xSC28le5tU9xihaI
oeJXnN38On7ude50WH1qjuz8qk85tTZG4aaMJ/Nsa7VRPiW+TAtC8nWegOd2uuPXoxjptS53V6HC
FLtBVw7X0efU+3V796V31y0ePinU+sBJaqcx/arnWPAbdinVvT6/Y1bq4Neb/umyGzXGDdNWXSTq
6Bj9a379lz+BWqL2d6jCoJnGokc4VU2emJFt54ihfuCWad1vrM7isyHHsIfXkg0ER0Nl3G/jKElx
dcAHxja+UIbBZePDTyAtV0jUGa45THknhiW3Nyc3n7lwlWLqekiDteQgA+/RRCl9xl4Q5MedFV5y
hsyUThYuyArPuZOOR0lPr2nLX6r1GLiOAvHiONeiznFmtzDjP5vZdyYr8nregvclv+3IioWASBBC
0AyIKb/AA6ZaWh39iWShuVvoyFd/NN9Kmv7i7hWdHXIlC8lMzB5P+lO8TCJcjL4T3l+pnh3vUoXf
o0QdxYVfoGhgoDmryjwvwFCT+zW7Br6kFidR0QikFrsHkAzBP3r005Erd6ALoM1XF0KWCQxFQYEU
8I9Qs1TW8Y/50/BsdcXsZu3d47z7p/0pmQGY/HYYfQG/zaMUND+YkKvQ65xRUszA+/4BXuEBqG+Z
Mc1nYAhEQvmx4XZZhjQnf8hRm3fYKyz6Fvk1vo7t4UtrnDQH/7jZ/aKBEU+acGZMMzP+ufxCM/Pe
8MwjqABD0AJQHY7M1zm4IzRc2zClNhQyDy3JhOdpx/CrMND75w8Esiwf+CvuqM4z8naLPowba9fr
n6wZzYkKDHNGsG2OCtammZtEm4eaTwPLysqn2Gi9xLSn9SgbnJHtHKeJLLsxZj8ItxVufxn9Z3sn
a63XqoXnznA5lS/90JxM2N8m+kqUYh2UcynpK8MqaMRNK5sQDcq7jYCLHzTMJNTEGHlTyxt5sGKr
aQje4bSX2Y9OFEpCdXPrTJPUDKx/qHPxvNMyyPw1mNAkfgYWfdIOG+gnemj6k22f5GdHlwxpZyAV
eKevHzqYmkkmq/y4SF3YlJmK8Fo6BCPR8dT+EDp/OK/qrg94sDLzOzD5y3ynfxkKTxYy3H1eNu+e
hs8nfCZCXbYn5QP5BC35Z6Qi9r5zDA8Rr6BNGQiwm6/uN3Q5QVESqDWeXPCpxiH2wTYY5MM4QM3s
iyUUWwkEFsPpH/x0WN58VgZwcUYNXTqHZiyHy8PMKaVakIhGFF6hXCp4aNnVdem3I9qF6MFr0TAc
ZBPG8yrgVUnUJ/VJfHucSFokPPrQF4NfRv+Mr/5TvU7kmSd3H3q3Z3XeUNjXUt/U8QxK3rjYtLgw
KFZel5SRCW472ARBeRQry6Muq/2eQEgeUZK/1fjTlg00bh/KYW8A5rYfDUIYmkuxqpWEN3N2sGi5
MAgUwYUC7QwvTrLuHu4eykZuZI9iycAlSUHJFIy/whm83jVF7FwxkUFEhy9km4ma85CmCW4ZjWNy
z01/CQ/CvKadbRzZpZZrfAsMX2RKowE+ekP9xVpFu12PzkgVuVaZkWCm2eZ5j58TJdXYEhmf2DFm
TNXumS8Xa5lkNQa2qws4wuXD5dl/y+40q20MwHGfoNu05vwUxpuAh0TNupw0tTWnbPJb+b3mnSXn
wTTa7LDKy3b4odyKYlhsZ5oB53e4v+U8GMXld8HE69yDffv8Ph+QuO9bKm36CZNTOV2YLXti6+dW
39J6PmFfxtlg9MlDKW6i5nofqiZ+GkpJuLJSsfjadZrrN1Piy2WcAPHDCSRo4l7RQ79tKENbZTp1
WaXbQl2GGLlAfJmNGTO0wAJfJy2nXUMkmUcsz6ZoHlJNgEGcn5/fTXZyxuFtEk0lXdEJbCa27w2E
KHVCTCnkr0XVvRc/712ZHh5s1UxG49hCdjTpj/v0HB9vXrNgtcL0sj+7Fg6eA0vBU+pZ/Mm49O0x
8IAZKONZQKKGdTSvYWLfjDqeWFwDr2fGHDLebSBc4FnmAURxfKgYuKveVyyFyxoU4E1hAhGILQko
UNR56UhTWz4oD+wW7vSqil1U2n1e0R1PWdtQHI3wUgjc+nnR90aH68tV9v1xFzqd9Br2ae0fbRzU
2d33H0f3DPa5/WpN4KeKIbAteNU9YBygVoSH5pfFUNsS3j2cLXeaQw0CDpqWTfE7UAO5QzXWh6jw
Xcu1fQVNIg5PwRpFl4kcvUiuTDpzdWpMlSIdpoP56Wq30fRspViHv4zrajP84BSFZyQNnOaBy/UF
DLc8b8MYmqJJRhroDKaYq5P5b/wF0eu/VsPTvV+ixkRbt3ovHx6GmqpkDSu4In6Ocv1G7GC2vMCZ
DlWVIkeFySVBYzk8zW854e3T2eKDpUaJLDRxwOmW1GNeANULfaNQAIX+XGr6bGd21B2K2PSnw2Y6
5qRodsfvDg8nAExmTzv6xjaXn45PA0IIVM3kxnjIQlszuYxOcf5KSrzVBgBz8f8pO9PmRHKlbf+h
QwRLAcVXu+1e3PtMz0z3F8cs57AZMIsB+9c/1523JMr0vNPzRiiSlEqlEspFqdSWIPMx0C1OLAnf
JG+31/2b7LNMyhhHV+FBI5QAYqYpkDLBgbO/ONF9PD+Kk2SEwTQYZnwIhMfWBnVvvpNiUCwPC+YV
vhY2XNJVEWhriedMHT/IWbCEphZhXNRwKlKLphIj6lCUmKvpRP5KwzckCdJVfDHZS11daaDwwzte
ac+Hr1XtxnQwD0ghB2XRguOqrymPZpBd6iWg0RQWKt6JyQeLq2cmkkfK/rJ2lR2X7c3gNV+UGAYE
4aOG43lMqsnsjBZWpphIAVbt4ydXdosby8+3j3OuPGn0jodF65fxXWPb/PTicf6SzP5fQvgEf51/
xJ9ctekRu+/CtZd1zWFDEVGhaEv/9dQg9eRbqTdVcqUn47fLZRz+rBP8S/ec+2O+WfSHtUiM4XEB
NQaGYTSjJzjqkwX48zr+En/MxanOUFKfe6QGeeYp7X4y+dwKBfJiIZpZxNFg3mPc60VxaoLS5REp
rxckVSBzdTRgMFBjpEEi+aWV/Z816ij/ulO95D6gjx7865976AFsveOqicN/2wP20CdBohgXliAN
qrKyapb7wIZ7HmSnBejuZmm/7QqGqNcM6oKPKcYvty45U8SVPKx0HimL6vPMO4i+i0QEZ9sCSxwK
iy9gyTgMyY/JKiS/TNRB39Fp8mYsYKCxDrr7M1HzXCQ2UJcsSZl0Dpe9h5+27fkzgeNbIlxjWX+T
TFSjtFdB3PpECxnAU0cmX1lJVluKVjxzDtqXlkwwu3OhFIG2ne2rl/e7C6+lSvlYB6JVbGFlpmXL
HhiT36kgzX7RON0T6UD6LA/4wLE26ayA6XJNui1S/ZhUPe49XPS3v2jIyMNTf3n8GdM0OrUXw/0o
bS9290bfVvo5LVf0VOHTBNXY8BKAc8ZTdylNoVaJNqEdbMtRZxZjLtm2j8fvcPhk3pD3SM2WeRdc
bCQNAxto6sByV6QvTRTH6J23qsPn+WE5jpv2VgtO/oxupRTnsli9ns/nrR9fhrKG4bBHM2OTzcwB
K1DC8vquflN4V5z5zY9Je5rXv3Umvx8W/Tf0tOptqBqdC11JdrKddzUbWcfkAhYWFjvSN7AEFmrR
tnndjtu/dHdG3N0Z12GW0fvlwR2WIwlpno9Pt6DunSbfqBGBjxak1EGfzosBUV1EaTFgUuFuPv3v
COvLQffabaUJDehqdZBoHOrk8+b4ljhOET1u/N3O493V00Odvsc3TgFxvB18TktA/M3slOHDfJB1
cKyGA6fMdj+SPu83P/F1EioO9Ye5CEQsSDYmx7veG4sbEK5jaIAQ1UxR480+TGLXnPtD/afMb6p2
RJ/djssR3BzEzbMs4vpw3kLgjz7TxkiiPwrCdxHP1Zi+H5HBRf5GNxTAYfqUDed9dUNNWGHDavPh
envZ6dF5DTgg/PwsilOjRQOeFB6NA1VPM5th+5NbvRp093vODm4qn09ymcqC2ZSgkgSleNAG1dPR
yM7i5uM5BTpjyt58g//Y5xqj7aV1Ha2rS4n54SVBZtzSBhcKpSzNtfmRPhzUNiRzezJ4bbJTmB57
YYhMhf10ybz4UZukeUABhssPk5ZQKradDj+f/rMrwJMo9vxD4/EqqS8eO5gzrN5Xk3z1UCnAj8lq
BFheEP51zv5UGJMM1Swum7J2iZrxl0rYVvGvXa5SVSL3LNAwbTc/aGnv8d30QwgL2ZqvENWLzK4+
SOtAc+B9ddljdibT3wgnWaVNu2eNrmh8HqiiQ9oM/eeAcq2ST+fUNhWya1LKU0a1c7rNY9znPtVL
Elf/XX2hD/9l3llezDexTIBaauASCyBcb3jaqkks141N6tCSsinSDCMkgr9TPzJ+0P+n8qvP093+
/eO+vnBWv+a2iiqlRgPnZad7Wdmqi5xmU56iUPQaQR86fd0Dmz5vQtz9mf57qk68pdLDCAJpdka8
KeaZdx+/QB2JS/6I36hm0w/d8fZi3eu3Lw7sO2m+rCyFzg9/uhZi+PHD5GLavuz2Zq+T7iYrgfI3
y4vRNs4EyMQ0DavpSDmqGQtm6F5pWoXd8C2JwVF5Wiqzl5pUQVQEcXu5LGtFzp9ynvymYymjL+Sa
zxmvcMsmf304/9k1vNPNMaDzmnnsw0qLM0d/FXpRSK6R0VKq60G0dTUayxYz5RA1LMC7h4vNZvqJ
BnDgoyq/fuSijszPUfnjl+2IfxxrQlChFgojtGzvHm08VG144M4/0Z4z4LBgqEMJqlgUHf9YA6O4
4mF+z4oN0Sgu36UYCqcMkLBf69/7aPw/iKraVLZaHz9Vm8m3VIfIbJxaQKP0LoqdL6fKPPEm6zva
88cvaHty1/8bjzQy299NvvbvTmXxGV5xcSCsnPYivKMaORWWmYwU/hJwP72/6LfSwYPW4sDS48aB
VkiPV73RG9LZ0vvp9FFagjgwmbPqKjF/V/UrZu1jc7n76i27UpkwTf0rudSWx8mHmsVkNbe4E+Uh
utdQA/Hc8KSAP3zpPgRLHt7Ne4+YZTH0VSlZXvxvVNBqeJ8W//q/NK0HmQdpplv/grlHDPY2h2Ey
TeyFo/TlxQo3XiCGr3FsOZDVirtE8uy0H1CmEewCI37HL4BvXx/ul+9WD7Of26v+61U3Jk+c86wE
vxiTjn7iMuaH/mssjsXs7e18lc5uyuNhf5Q6bG9v0yFFTiqfp1BuUoUnHh+0CIEouYEOZFPKqHez
WuEpCyo7C8U4I0hVxS0DnnRinDFeMMCIN+WX2zzMr5ejtrx2vOoPa4gy3B6/MHenKwr48HixSBcQ
aKDSPB4JExnfrQYsYS+7GFeP10G0cYS6EEqDkWpc+Vgf6c0M0XTP3syXHgy6VwempZkV6rBu5tuq
emJLRoyZ0mAK65ynHg0d6t0lEZI8bALp9V88LYeXzB5R/BOTohjmVLRHvx/HM4JTnwLJpJlUfniD
1w15zGuN8QATma3uZbd9oVmv/WaEVY8ZhWecnG4PjeFG6/3lkLX1Sok5Mns3+S71TDs2+QBF7xly
8TXnKiM7EELvIa7nwbPmGTIgQwogo4wlPSPvEWbHyb32KLar1auHD24Ew/VwN7scD+8uRXJyqrXy
CmcQ40AeOcqXwDe7VtpNolodf57eXm9bL2aYi36DLPxZvwQkDAfxo8f+t9/9Ifz3++X0Q+94+OS6
6a2g17a+GLRVfxU4f9ymiTDFGFlxoOmQzgKUBKcJlwvShD015mz862Y5hLbOmSjXeIvvDVAf8zTI
839wZv4lhDcJKXe5P3ziwbMcLmj/brjGHbPBXXd6mr5InZaPb5Yv9V++9VYYDTG5ijBStkRwk9YK
gZ9WnrvFgNs2F6fnWeNqPPkwH7OYLi8JsGwjTyDCVxeH2w/1BSiFF4eCP8QfZY5WLM+fcCs36VJS
uFt2cnW8v6bCPAdCf2BCEttHe/q/mgqCaq7Ry0X1xc3HGyD7xXSjLyYugmun/avhfvUxZQoattos
j3EmTpy8vK0/ib4kuAwhraWu4xQWb4AMp9zIh33Ad1XROYMM1XP2ovs0/2s83z1d9jrDN/vD4JdS
RSoh5tnsoFZvFtMGFOTwUzV8enNaNiFJnk9bF5Z4w8xFjrnFshYY4osrzplmyyQnDrn799e7uPkz
EaHwyh5PbG87eFsSmOLGQCFaag5SovHJ7v5jNe8jB1p8zj+gCbo71uDcuHIuym9FW+UzH0iKVL62
7l/prwejCpAe8f1m/nh5u3i8XN1eUzglu+WX6xAA5Yx2BilUxeMvPmlMVzuKUgpR3b+rt5drKJRm
8CQpmpgpZTxNBq+fGMQqLV+Xulx/WX5ROXm2VTXX7WRmmvgnrdZkmfjrfvc4v+y0+pQDfZWRwhp5
5xdk/sk1ALqCyzvOmQn2Npz12FWOI0OvUunu3ZfB3fz1U3++fHF/eDc6RKHx6uHTfjF6JT7JPPD8
c1STZQrQUQVHjeO1wVuOnT8ersSz+3fHh95Px2n7Y2/Z+oXH/irp+wliM9uuPnpXO+lnhUcUImbV
+mpZvz1WF4Th4OG35YZDc/0SUN9dQdNNp7qZPo4vqtnXfQdjXhlM/c3ytnPKr/R7pjEm63eL9la9
rYviY1s4eHof8bwXQT3DiYnMpYb7DX+i1Z//PLy7u9ysded4Yta7Ee2YeI68+03n6SJ69FKj7g03
2PNZt5yq02jD2JQVFIwmFSnpA0+Qs4OwtYuDjVXxmNX2sdm+BueF/a56s9ms70UhXnbQYVWabeTP
Is98tHv/ajbdsMNyvn69fdhfS0fMbvufyUDVTYA912m6jUqVKc34bLn6qPUn6rq1EIVqgfynNR/X
q+6m17qJUdz2YttO07MMNBisKDxgKn+jIK1CKVre2t2QjZ9YTCj4f56/7FTd52c8a9q71xuOujW3
svnGprP5y2nrbnK4W9Q3z/ynNJoallNf+XGb4gowbp/AfH3/cX4bC749nuIhiHEPcYwz7gI5uTP5
1wyiKDMNvXhIoFAPf8F9NoFnNNIAfTb8bII2IVkZLvGmXr6odm+no/vLxV03NhQ8H0aST7k91FJd
GITMJxirug2wlPn3kxlyt/lTQCGet/NITY5uOZM0LgyXiIgay+f9ydOLTF76fWBa418e1owkV6jp
cZ9t93yk9/iFsRL/naqV2vEglh/AV6TR3NnJrVhbWU01oJ8X0jkKpAigjlYH83i7fX+TV+LzKFrA
uag/CcC0Hj85WNLSA//77YjhPC4xGjH5D1O61uX/flj/tXr4Q8+CuKI6Xg5KJ5O+wfyAF1XFiT6s
XLGfSRTpJV5rX27XGkMTVGMGlf51FSkxUuVzTP8mUihBtdWzzYIFq4ujxqCuGhDcQ1cjguSul/Or
x03v3Xr8ga+UqpAf95yKoLj4WoBwC7tiuFp2E3mJ+SwBpP0Y63bBHEj1X5Z7YX97McKPZV+PK9rG
d6DXynW12yk0jvvxxrvZB+hIQ6lG6/4btwDQJY4X60rvOlBCIkeiFtyooF7isPhzsX47lV/X/96j
8YKHdkoxmgPs0MP/Fi4JN5SmIeFJPuW8sDw8KyJ8da1KPVab3Yv5EJmM6Vg1HuWMO9wRyPT7/Clf
vlUawflUZ2pLgUC9xI9rezhczVUVlZI9R3Y6bDHzqJ1ew3vFjQBIElhUEBeFX8/VpX7P2LTZlm7R
0q5SFfMuZeUzcXjX0zmQglxAUqpu+G6y1JASKP/AskdC+Qa4o9QJBMgj+TKJpH+u/1s/XNXDhXiX
IoB8aLN7NWmcGPr8XDT9c7rdC+1xMqO4gtVyU+c99FdY3f4eBfov6tvBYGowUuWDVANnT6ibeYXR
lBo8HGu0OY0NJGg5ffYH4UGClvm/6y8Pfr5+mlY3/IoabNGhng4uLyqSPV6UqXeyBJktVDF41hRM
ZItZi6f+Gz3THw/vqhGxqKYGKeU0wcD7+lOJH4wqI7pVDZoy8tb95KLVSdP25Y3t/cf2LV5dctKm
VjDUzfUUjTt0IMOBzt8srWskrW4mj/8XORyiiZRnGIp+taxerdJ5ZHxCbRhOUF70h5qvt/f9G0ox
W4A0nxGl1LvY0EtHQ1kEEg1BXBx5QLKTMyaMXGFyRNVSB0SiXua6hvIRkkphPBs8XT7UmWR7HQxP
TvMfiHMWxMXxZSPqUEXymB+mtUlNpMmyLQLFzJxg5jzh3AHW7upucX+NipTm4Jvdy8VAa+78GRoR
XKziRUNmv0xdapM2gYp/YPuYxgKHPxXQKfs/gZRlyIsgoUr4dQwkaiizkzK+PVVvYaZUYDCn/sls
+DrxL/UhZ7N6aQmWKpAbopTubxi6IVRantQyArRLFhEEl8ttlxbA4z3AB1G8n3k5u91wxTfnqFxy
zXULOCkwNjHiQVhIEJ5SEmyM8q6NVCCJhuUpCOYyUK8+oFzq3o3TSOBJd8sJ7YfT10p+BrTgQLYQ
YDN35B71B0kGd6ng2xmrj+l4qo4s4hL8nPfbT+uL9u5T2v/DVwn8lW13pjUS5YQhW/Q2/0nnC7wL
lN3femTUF/Uh4ekXrnIrFQifZdViYnseRxuUz1IGr7RWD8kXyQNeIrVUHL9M+45+NVJ5QGCOS5Wi
ekA112GOy73xr6rWYia/pEuTL08+zGYRLt6Qcja3v41mu/ep4JLMjahfqN5yfPdzcn7cdi5XEw0G
0+GlODd7HLvRYqdVrrObQO4OhC78pqTw7Wgi/iil0358VKXEOFdDIQZAx8HblDRfvRxOUKIp03r0
qnds/cKLjLjaa2TkaaadEXzSVKKNCiOWyqtCjPV4wMedqhcel3qJAE1dDyCBZy5P75VtMnI/Un3q
FSPS1TTIRxbKdLGGOq36AttHdNlv7vdqDufyl2kOcaBTgxucHs06rN5QGZ6Ri+L4Hv+z/nMuD6Pr
qt0T1DFakxQ4HMg/A9JGQHnPeYlC5XVV46vGFEYR/tLpe9Vxez2dLV5VFbv+cjtEZucHFoTXzbv5
zOEixNRB1ZhNPmjGw8mWvFW3/7562KrqrihIvWGFhPn127a3hbS3VzttnOHFAvmYP6ypCGMkESjA
1aeIWe/Nbs8UVco56L3xI+JG5Ot3Uwiip8MD2qxgKdSI60WbkRno7wEpLjlFeVACDesmTxJBLnNt
OHsW2cvr5M0dHv377kXnuNOGF78LDB++VixTFBVvPjp5S+SE3G8GbzfTg7wjsMUQY1p+YPyWb+dT
hlDByKvl4k+J2H65v5AQUVWKdaXq295N+X+z3dNcsxvtXf813w7C+uGmi4unXt1eruvd/24nazW6
fJOuIZ+RlPOXDr2Y2CLZpAYhJPJA4kO/96Y8IZnSaXiy8K5eGsQUkyNpioG/T0aXAgIBgPu7N5PV
E6tDwlnNwxJcX02KqAF4mQXe+/X7VS/uNXQ2yteX/BmJzok3Qj1ThnYJ8VOaqrcaf9ushpetXVts
5MYDJkewnL3pGgQlupGXd3+uluHaKSUtWl/nLza9xuq7UlL2JYazb/r0ov6MzoOsvpgLPw5DcDuZ
fuSueX5QJMZkpzNqc/8qFxxXfY49OzturndXV53Z+nEaR9zJ6IpzM0DKLgWZQZvrB5mAWBsxTOWX
mAwej07DLgoj8NlauexOiAt8vGmf1zwQpghetpUDnu3vsFqySZR/bbBgxSiwHuGNUawT7S+XTSXT
JS3cjGULxDFWlMrudpjMC4lBMF6ASgntAguBwxhEn65GLTGDY4WnQOC5EAdJVynArxZINvYQRUGw
SCnGbIZY8agpyKRD3pM4EyHAcdDdLj/I7USQvBzQXIC7hrT/X0YYttudNjey6czQHmcPnu1WmY27
08XdbWf4Pra15RNEYISm90cMgmGqQ074BZYAYUkxj4BA0mbAQBW1e2IYWa4YtB7I2UyFwA5paGiD
+Xg5TnuImcw3D0DRgpjsCYZ9DW0SZ8RGTC8BcCJQPMFiXNF7x0KVP8wHTVaAatDTtAOBRqY2uGfS
eBTrG76u5m/L3BpP6WyBTU0ltSzpzvPZ4CWkjSWehMiwSW7oTqM/g7f0xqECdBwO7WseGL3Yra73
I5ZRfmNLyo+Z4uzYba5e7PbZiNKr+53+gOt76/OrGBej1fR2u73Ph1FSByhuWEhvjwakN/U94KSO
1iAkktNPncGwqTqSP+eMGUTp4ARWEt1dQz5iEukIDC4joZnmxSvQTPzCPLqWecRij8VuffEwUodA
HNhEYACWVpiI1d01K99tLUJNB5lmrBeIaGNdtbY/o9pPKtxzjDEhRKLoGXMDkBGcEELM778S37NL
0EWpIbq8YmKy3690a8iZ17074OT0/d29ziIWZeIESzbKEIUUphXI7sWGOwoiAWgEQQUpEARxdYqH
8IzakasybgW3EBpa5Jq4KEOe+fvDo25nNBGNmHikSDi98geE9Q4sHfLktIiWr12EKiUUqlghQ4+G
pWz17O1cVqrJJl9+Wf4XCkAQoBFTxmQxiUihmYBlRYSjJZ1OEfwHGjful23ukR12a+SrPxi0OxVn
sNVn5/Zt+vej/ez24fglXYaJvBBMk0I2ooTiNLQcWaAgFFG83CCWJkiEQz+mR6RlRQQWtXevOsl9
+bup1ISQwtEkSHg/6UFjU7tpZcjqaijmPlWn2RQSWaCKFi2IpQxaOQWEQKIRoHtG+kQoCY400UtK
R5ZZZRGNpQShCXlm6sXjQkueOxfkKbQ0aUPcaEZiPyBc5/mlmchaj0ujOtxhOuDyTI6JPbuYZzMd
bLbj3aB/o8POoUX0h3wK6gFJsOaz0IlW89eHpTJCSSgGtLCJelnSLHUi6dmVprG5QYQN7w/rnpcf
QEWz0I1BPMRTxIZURAvZDmz79iLOELR0PaUJJshGKoiT15GBmkKFYKaWIVQAYfMk0JRLe/aDHqaR
tSE2Ok3ulExOEkSm3NeBm16QTDObqMeDFBU44UfUOt8CPexxk/CI07DrQW/E2b5nYtbaLurtQ92t
PqcLRNG/hTIQCiIQpeFFqOd9GInIVczomU5IEwlpUwMRMshwpem9JcpkMnmCMMkNCUnII4JlX7dS
6M1ksyZDNbvdko1iZRjEMUGgmHWho+CQggLCgiUN4oEDjYMgWEBTC9qAFwpBgUIzsiGFyB9B6YFI
sPJiCohjElk9QkZFs84MOftnmo3Op5CH3PBR1fVgxN1sPWh3dhBz79jrPYx2o/YN3ZiFyhLlCzBM
rkI3EBMKaMR2pkQhXKcnqnijJNJzrNLC16z1Yu+CJYeG1upUjyNi81dV6/TrovJoYCwGGw0mCU1r
eoA4uNXV5F4rR9xtvmcRa+6hkljESE/CEbZDs7VpZLhVza47jQbLl6bAj4WkOt90POT235rb8Pod
gUH3bNPx5rCcDKb3vfYNJsMWd6W6HbwGYSiEetM959P+9SPLCpxKUytTBJPA0FSwcJgQbv9k7zNz
wrqX9urpd7JAIh7GkmsmLBEtAsnsJ579pSkeSVLM3UEm8JMvnbXDN6JWtvNXy/b/oJu6qN3Db6mb
Gv8pSuUVb9J4eBOGfwAn492nJ6a3eE7MYiPvhelYiCg/gYVoX78YreUzkG/hMAvfB9lMZcPZLads
Zosf5CxASlKAonKWICPSfNM/bRaWAw+5YJNrNuvt/Ko3xybtjSabi+HysnV/YZ8APPCvrJLYXv7M
KtE90N12rz1g93nn+9OEpw+j8ePx2L7RNWuIHfWyljRE+KA5pHYwtQ2xRKAWT6EpKeBA6UeTWcTM
MxIgJqnUIuM8No80ZmrACUlFhrVPNuhn+Uz60gN7UiGioampaF72WKQT43E7eVk3Djs30WTPm2iQ
giQTLS8hTAN0i6YeFY1YrA02LGnxKCSEtP9CFXba3+vCmpPqB5gbVRV3Ojw37Hu3w9W0O+xDj8bh
2hbJ9WU7Dg89M+e5kMhUovmhholjBMoU+qQ1IRKwPad0hjRqokl7NiDP/EUMu/glRbSw+wXLnb15
Jo9s+NihB9QtxTR9kxj1A4fscR5b9FAWMg+wkJz5XRwNBxamewD1UWO70kyTJUth3B31ll5xiHvt
KRy4tDl5RJlG6LH7BfFCNFh5sVyxWVg44Z+7JxxktPmZjHAZWq/NCidOPceOf06T/bFCXbaOs0/p
DliG35MXHR26irGQB1w0NMGUMB6qE7lxDLpIY64v50ut40H1kR7GRtAtFiuYKhDgXIyU9Myal8xk
CjWFxwRCZngazrAg7Sl3nCsmwVJPZzKz/CQE0EPsUmiIoEqR202ZUb5fWQayqq/MCILF0kSvWvWG
CVOMzOttV/64whMgm+nl3VbOXFQtbyGF5hWbLHBIujWiiKck8VvcmiRs8upYveh/TMMGyA/HmCkK
gxiR7s3MEpJKLH5RqBCNGNYGmbzyCeWKwgPCPnDn9FXuyL1scnW5X2vtYl7KyHcJqe+OD5nz/oVK
6HfOfbZ01pypxOK6etTvtrmo4jn7zY7r9aa1muKRwCwoKhpO8zARyMGoZrKmIiDF8g9/xcA+ACx2
6Gi1oBS613GJLfOQkq2G4LzXuuVIxbhFk8agWNuSxWbk36uZ3Qw+hSU3Mi2blSOo+zmtS6Q+FpYi
Mu1vg/4FoVl3nUGMS8l1su+4GArOp3LW2hDJHwc6s/OUnK2L3d1bqbpYNCKx0tZct1eIm2QVhD/m
3stR4261NDAjgvARCoIsOMXiI+mjAWybkGQJBOJ27G33r+/mc+2TxJGo4yP9Dmjzg9hKRJNXjCqX
T1E2nzLUm9LGoyS2UeZhx5Ko3FlaGivMV0QOaUQZcxQB1SC6/bqoPv+aVEbIeK6J3o+yAJRA7DBj
2VaUgHyuRvtkRZFEXI62OObVZbmU/L9i51VSLnHe0+PuUhrg+vsjEMar2c/jeq+9WRRsCFI0Rdhn
UXXrFWcqj0+7G5zkV8E5Uegwfvn4+Oui01Vp4cDlqUN5n38CjrYhGCn6p94ww87utlIznhfrn+ya
kFSDRaB19afTWYyed9CtcpsBTe6WdaNq8xwfLTMTusQAJxgPqRmQZ8ZBbLWC8IgPggCNs3ZUutNh
sr1orW54zKfQp9H3qt1IIc47q9fYkkZRpyjc7YJTlWL6zXMUeTg/pAdFnpOQh3YkakWKED9w+Oev
/BJIK5rVCND6FJgFP19NodPwspZ1Pqktdqexeb7hQCGxhIoV3+n12dt+/+4PMvqlnAlZIWHVZrlr
aC6gEcQfmXbQdTE6Uhxtn+wEvt8MVkzprAXKI17/zh/0vzDMh/plL097FesyyR3yeurtty1mGjRN
4sqCOI8R6bT79eD9rt5yNtUTizRoRbu/3KIxXRztnZo8DxrU2tqHEi4T156OJlX9MU0daYRwYOl8
5Cv/4AdGUPvveqFBpatf+yN6pMH53MBxf5iMNp32Tbo8hI6Ifwe0VtWJflao7f9tfwGzgoMwVqem
ip2VaW1pWDQ8RUzQKCxKsd4r2s+ItB/bPYrKBZHSee5cQXRINEymKWrjaXPRmaSTKxGfeW//xUIF
JMwPbEoNv4oFBojMEMI85RdJIQ1vCTjkovNDQGShejV/vtqx1UIm2y8WsWMkOr8iJGYjaALtEktx
ithhfz0b1D9yMP8dhfo93WM1bA/xVJ5fzzu8O0zm3adq+Km9e/r9b+0ECGbKgDRlJywDnrj/tFHK
KkCauhDD7W9I49PaIsTXzuj6qZypYZVoCC1kIOLqp+VPR9UScV9gZYeOpYXB4453HoKSoFwZgiiL
jqUSQoAaQIhQNBspJhEwObeCRDZXPI6LXX8Qpju7XO3K9iLZiJYrk8fwn2WnGy3/bADR71Wj0WhQ
dwaj/rBfnXmQZ4+Pvdlt/dB+m2QHOxMKIMZAB6gh647Iw+DxTdU9vu7Kg7wdxKBcUpRdlyAEntlk
tcuMFMTQj8iM7LWH0kgHTndLLyCfvOSHwNBW1mL8Z56oxFCs4/fthYw1ZwWBMYyDwA+kVNOjUokA
dfIEaVa+QKyt0e5qv3q8SueMkM0DTdmesSA3mWVhV4FLxMPMMWMlN8/sap7Gm/ThnEtQDCsYbP6I
e4h5CVB3stkCgX9IEEOhDlEBZKCLFtMkMwjWyqMTdmm/fLr/aTfofErrBnjPPFhvhn/xNuxpWHEC
LoUU7pRD0NeZOym9eI/VEEWQVwWtdUw5JYzrh09+UDgbBGZV1B22I8DtlgtcohCuu0zKi+JcInDa
evd4v5ho+Zj535AoEkEX7xMPk7ueJFge6H4GHCRWn9CZRydTVFXqXfKRRMgIkoJN7wzuchgQsO3y
any7+/hwfAvfUJolRs52znudTqu348PjxUxuuej4/1mUOnGT6Zkoca5pt8tUGp1Qd3DmK96MNqOH
9XC9i9tjYO3CvObfGHM3eNvsC3SAXQsSSs/8Kr0X559tZteTjpYriGEX4q20eSf6Knov+NQqMRLE
tZ4dhYPz1YpiYtn5lI+JGC5LIeFaDu6UKSjuCCI3XP6xwLaR2lhwSyqk9zOZ9cE5ZiHSzQEgpBOK
JXtyd5kJgAS2MLOROVG/zL6JQb6RSAY/IgGWeNKuMvYjx5HLHj7HDE6gMEWMzJVH72fTkGgeDIJC
IQ7ZWP/gIiGfZfucEypdd9vuVT2uCB8Oz6bAZ7PFsF0fcO3KK8MgIl1Sw+es8XTJDsQOXXe8XjLX
n/Vc0ZN6FoNIGICscAcpSauFISla635b8431J1mIBo+RQFkuwg95AuKCgJHRMVfFacF6JLhkGI1k
raeCmcxjsJ8+zZkYq8vuIZ1yZu0INM/BVOLPfIFajka3G+ZQOswD7ckpVz7Yg763dLnSPRo6PP8l
yYwE5EmYQiUtFoaiTUjgqty4HIO7W8P1A0xMGgO6XKxOv/Dgydx6xqq8ZcUFQrmFeV0nP/WjJk62
WKHBb3YW5bmsxL7hlyh8DG8S8BAu05nY5m1Dc6ghKf+sr7oxk/KcS+tBfwgnVqP+CP/NmfNm2Br1
xovusmZxRPIw+ZoHMyM8IB5asSvhmyARJxnCFiBmOCBcao+ILQf+qwdsIMnSyS4Z/oj+/fMVKfzH
8mepjXF9MWomRtYIpv0thKVUIzxFxEpwpYhSF3Dpzgiw8fKvu9uXbJbw5I85GCZ2gHGlL8PXaIhy
rKc3tTgW7gVq2QEWo18sUFwewmC+pxByq6hwXAAtErAfCKWkEDKQruKhD0ZtZgULL8FghccKYh4j
ahaHvay1w9H5dH+1u5H84PzGT4E86S4LPopAGcLb4HrIPTpEzOt0ySAnnRzXTfMBjyMKDUkR7+ap
9M3xcsk29DO3d/TYJEI6oI6Ob74DuRXNmcCdr8CslOE90tyl/4Dfv/eVcyklN7WOOAebUQjrk547
K3v73XE8na+9rhCeKkoX1nKQrmsYomYn81Jsy4HWMJch2tB8R67sAtbf8X8M9ibaOVx0PEiOf0Vn
JVtachbLoqgChfjj2TRAmlwwya4BDapiI7i7A1I40C0l253cSAuQMvlzqczY4kcpt6OfuA6Lcimd
UDyTpPCUf9S7vl9c80ss7dshYq4uet/2sKEZe3y44s5ghCWxN7awDqLjvTlHfOOUH7OJEJuYNB9R
59U7vBBJMS4WBudazEDktIJriWfTN3Mx/AsXw7Lbr9wVEXaH5QUYzjRbxEgCL1sEVYrtnJhVCOMn
Do/MF2HZ0pmxOeU0TcBH6BgkLfoUvzwbP7yUk8wRxA/cAdzSBJJC059GNf0OMJcFWkoo+On1KMdd
TupDkBcLYfXHQ0tniiRvf5bBJUe+2UTKswB4XSxksIm50pwCDpfAOFum1s0y71adl5KGuCYOfsBm
0BdC4o2ogOc2lAXdZYfoPpffH0hu9Z2DB8llbVqnx42+jFRjGVTjDoclMlMPe4vBey1zoq78FyAB
VvbgsgiNGRpYkLBosMGSt8dyiwRSCH8jedmkC45svAw7jFclRH/b6dFmFkp/Mfbmk9AM/nh81lmt
MCxcp72/yBF1gU0taEXcSCmJZmJ3KE43Zzfx78aXPGRICbQUGbZxOCaXR7Dh4+HXxWTwq0egliVD
uNqI2bbJ5/Fi8TfD9QT3IdrkYI6Fje2/xdkB95htDc1MFOjaA9sciVEi5Z+dhLfILIJN6ml0QiF5
WW10axbXM2uOTNTGdaQGbFPRvXPeOkNdQOLIrFxJszgZQdC15BBi1Rv7H8DN8YawCHIk/pH0ZANe
ejdUu3kULjGbkh69RCnQhTTLDBmiIJ78swDFKqVzS68pP2dOHs7C6VXTzvL2faqthafID3N0qp6d
o4XB4d3Msmk04GhadFa4Fu508GytB52sQ/uyOkgJE44X+6fP0A9NbANIetoeOFsosBohWSibd+vH
64GcCKQV1QrC3km4jcAjrWqXmeI50OLujC4S3Qf9gJCHtgQS/rlFv79SYyiVVLc7+J1Z8tA/X+Xc
602Xi9bxvhtXFpf2pPHMCegAcGsCJT5dVkOsItoUjjDMCqKx4df5rTQMcyZiDiUL0XiIhQsKRJkI
2WtbuLtsSGTKSNSKPyBIIsJgCZ72r5hSIlLuOtEC7paT19rkadIJPO5sUncMTsh+geieiVt7nFIj
C6QkSA/ETBBI3gKYCoK+lt0CmzZqzo+kggLJnjY9kU0ckdnhJMJ2GIREmyOaUFMpP+SQv3MCwCHs
aBp226MBNufZ0oyn3u1tZzasq/dbd7UoBLMHJDSTWAANYQt6MgjIU7MIiKOQ0TjRILmZImZmLYVl
UEMOB9JhCcY9GgCF/4juxsG7wR/rKwJmG0K5OrxehT/Ti9gy3d2JaBUopHeEL2f2gGGMwyfCdf3g
6RvohHA6yUyMIFZy8fncell3FLz9ypnen5M5Fj1MADNPoNYE0NrhjDvCDRDADOHHBTeS7SgNSkhB
64LkIYpjcIR0cwTj2S1PTJzkEWs27MlI+sn2sd7GC8kDr4vjsYMfOSsTbGlDjnmVUuHY1N1k7aXX
8gUvftnwBzps2D1fPIQOG/a7vc5o0OXW9XBoNsyqXtXfzuet9u17jUlgMY8frLf4IgjM5Khx8jBy
AI8/QzX5s6cmiK0/CJKmSGFq8ztMTf5SCAjcTTkgFG6+JsUsHdwbqJWZtg7AU7BxYS64KeGx3kcM
DEcGG5sjiVptwZfg9YzDz929hCWOjZDXCIThRBYbF2JH3bxl33kwnh/4Ey6N3B5n56FJlMkzWNNf
Md8aFi3Hoj9uEOJEvzyvTycGG8KqWEngsBfWiPozL/yzAssWuHmSPG5wM6Lw4MVT+5tJYMHsFIUW
ZCuQJ0QJUAYItYE/4Kn2dwvS4CnWo41GbRzg7AI6c4L39tPDZsIy+PcVu09NeSBVwyttHw6LSVlS
WhhhuXlx/A0+aCq9whkgaLIC0zoUkkp3BlJwqGMchGB+6B4uOOsGX6Qp6MEhHCL7Ufke8Nn0b6WJ
IBrQiExJu0rKbh/bHkBtvoRWFmBLryEEcUB6OTlqUV/TwG5+EGsMENMp6GZK/IAGcZ3Xmbk3bHcQ
X9asD1mbdUaD4XTY2m3q7e79nJXANLQlEcTCCNTyKkld72cF3YNS2ljC9uzEJ7kDJIRZvZfmRjBW
a9ZKa0NcnMld2pyWJ1ekGeUJCXpuefW6nhj+kwHKQBBZ9zQ+koTcmRY4xvKlkJYoHro3ABKKPBX7
4NnkErk9Q85jxAccGiQReza7kE19qfnswvoegW4kBt1Mwn81jVT9jVYesum1W42Yma26o3Pq9abD
+0l3PwzLEqIR0KZGkBM+bRwICYGQDoRgbWqD0CSVYZBODrJJ+LeGoSlqSkEgGwggwp+bjU0KCx9f
juXfgYAmI7gNBWck0YhlLxSuleppVZIo3dCfRZGCWH+yjCyO7SCBcwLb7feF6taiwLQi0mSGiCVI
Lj+24pRISEfwEyMlmjv6ksWIbgBzlxz9cdGjVpzQ4cfXVULm7/tk7ufrDivcHaPhoH/mlMdHebsb
HPuDGKpB3EJuz5hDZZjB6rIQHRn23rtEdPjhQYdWoSfrNTuXb05OB5Ep+/UKXg7dN7Xx1AXXUZp5
rGjnUr4RStJXOPKIF62UDYk6QP2CGNdSw1AD0RuYsSmfD7X713XcYEq0buMYCJ4GyoTNg5zGuUbe
haEFOmgnVSVm6w35qDRN2TzYsDz5ul3ndjFGN2GepGvwezQMb3v6StnDojALu/uAZ3nFEsLT+XJ7
dT2af0oZw83Pc3SaYJmoz17Fdu9yvH0FFxOYg4/L4CkRwQGG4QGrF5mwQACxceNiUAlMeEFBKMGw
KEOkwbpRYhFbrYplgTDA/oYg8LYhiLonWN3+xEAc1UnuFMfXG20mN5L+devl69VAGHVVa2ftzv92
YwHBOb1JKfdCXHd7a7Re0MU404EVmeTSS9EXO6//nv+n/yR/jNuxWy+nk5e/g7tlGn0BCp5km1fP
Dj9J6oGtEw098Go5kEOVJNoApHTUoefdW2d1cK493EbN99wv+C0dwuq2o4oFoV5EdZkkSdSz4cjw
GdChcRjCUogGAd7xFmYbKclyw+dkEXXPjozoOFP0EjXVFl7EipoACerttaampBEDt2SDS8oZADsz
UAe26ic7rpDGEFVe4Gskg3htNMj/u5XtQeYQYN1kmZoo/DLmNpSpmxwYLa2a50Ub0qu88p9WNVvu
VsPO4L30jc5+w66IsUAscQggWY0g0Q25FZJ2ZUmKY2ZBTIrJlzaMWd8USOHg1d3L8fS1q8E/o2+P
fw6VTCj/VYuUfZteJgnP8AjoUMSIP1D4A4rD1rBySHcWceI82H79z2a83k3ru8fBe3SOSdyWQ+UH
duHgu611fbZ5N/qWM8uitVg+9hePreHN1h4J9y1A7WbsBtvU4yWdBszUIAr/JGLUjJGtZcSQJw4c
/jAS/YgZpsMhTOOSzc90rActTAQY34oxopkOBiPQo0EVEOt+dzRa9q44R/JxeJQ1PsS2bXrXvVy2
pYYI1uLQvHgcTH9NPoXWlwYTTegJecHOsWyYkqI3c7AOSyvXoUnRTSix9IzCRMpYv2AyE1XKYrxM
W0y4r+D1uJ6/7c+6jDTqdNqQs8FeqDeqA0QhnI03tCQXlV2CuCxv/tLqTrcwsCC0dpAr04z4Dxip
/lsjpTuoaqyUPme1nG1knt331/NtqzV8b83Q/pmr4DhBNGKQFUpy2Vgc5UusyFk8JuYA7aV6wkkK
oS2EQAdIA2KYrJfiBYBC6uXV87sosoGQP0Yy5COWrBLsXTKSweqhII5C5YKQjWiBZhSi7vHpnEeL
l2917SC53Llror25Tt7kLDBkG5pqKBl9fcg95Yrz8qygEZ7zGhl5BAJHgBCaiHFroXB3oX5gF3p3
WMJdm2H9x8NAVzXAMlJAuVuP2YfU+edZQj+HQUCAxcKFauBWgfCVBFaZnrvHnAI8cdu/GhB9v+8Q
tdVnZfewp7ur6/NriJ8O9xxQ8XQ3/SA3lXgrz/6V4azd63ARhDc0F5krdNZt5iQtYhJj2WYtLAUX
EKRJWM8N0a0WCrQ2KD4E80aaTYM/mgQ1+U1HE1HEx5Vg+hUIQoCczGq4U0l3QIdXMgFaHOK63ROS
yXm4eKh13FqhAjhkc/TfuHa6sT7i3K3ACvuqM+Aa8f53h03MWq1Du3ecHT9pPy6CC7UFQ5NDCigD
bnODhmdSqSnWPDJNohPmiV81hUw2njsa/ge7AbUPUfQKCYdc4HIKSi5DkQxHL68jR0P00xp+3iFb
ExI1oU3Ys3L1mnLE1izyxe7whnfp2VJ/Sohxh8rzJYHR86jg6FHMMRT3eb/WQOGsJ5JBjGXMMuHC
OzBVWdTgBQzoGvc2hqiHbe9tOkOfXsLcZT4CNzcZEo1rjLieIp3eR3rqSbxbAG6yfhBbWUsEZ/lE
KHFRci6aBePuAsYLOqpRPBtH9oMQpbz+9rp3iU00f8GsHHHesXIiRzzT9EzjId8sweXzwVi/0KwK
aVZIRszcP+jJ2t8dyYFuwV/JsgL4eURn9nxN0FNv3evObp9ub6RbzMoFgsBk5lN4xVExIGYJt6GZ
u8vIlAf/x9m5NrdxK1v7F7GKlyE5/CpZdnyJ7WQnZx/7i8rx3qFISqRISqTEX3+e1QsAhyO9Uuqt
IK0eDGaGxupuNBo37Xj9sL4YfLRdkQydrIwlA4mIVuanJSUZljz7hcsY1o7uUoqHFRGAAUXbF2wK
VQ8lBwbaTLQJXApvatcNRB7rABHXONQpCYAvQwaEfhgW9WCESNyb7t5q2r7vHE1+cP8/qIx747pf
swMc02flfzQGJsa7xf3qsnu/ypt9YfGNCnggB1ia3CVRxlrrQo0OIcfwH8kAmJv6zc3v9iDTnCYs
/M1v90PFCgwGZuPhfBV71gCN1J8w5TcpbPRmBZcmIRg2VBTG1h8XAF7+AIjk2Xte51YgcrMuKOTN
l3MuIsN4AQdMXtDrtTsNzfQUZqpcIDkaFViAUAEJJjBAV6gmrl4B47lpomOWmFeMEk20LWMLjM3k
8XY87dXrz3t2LDUArmyQsH5Aw6qXKxhSgQI0DIgpJhlQHIn0yGWoiTCJMUMMa/3pvWrXDTFgCBFH
jqQx34RCBBnyUI4yPAwZ0QjfpKja6FjmEPUv3wptoSTUPDTAASo73rF14uH7+vLsMXbHzSOLginC
KbE/cA4jgx/QFKXyZcarPYukiRplSmsNbDZ0Zl7Gr/9sPBk9AsNqMBoO26N8h3rS326uO9Xn1Gzz
FTfV0O0jE98aNi42DzB6bsht5KAOMHLLYEINI1Q5XpJlu4fvzwYRvL0knud1R9fgiZeW3oIJHfw6
6L+5/UMO2vJfV93kuqOVFInDdpEEq64ZyUN48WDebGSnm70srTpuGE7S9ltyHOwp+BgIXirRie5B
ttVkpA/YGoT2k8nbmmIWdoEZjts9hy8rplldn29XOoMXmSIhZWYsa7YFioXleKDKRByvdBAoQ8Kp
R9iQxkUvNrPlgtYUyqDbMwEyvxjKdwqlNGlZv7nVlCexYWi06oJiznIul5ZrtdHIMhcy8QQI3FdY
LX9VdppwWKZFOWQYrYTFGgnWcxGigielBWWSuty2qyhBoChnumNnsKIXtDXrv1iQoTLxAd+BUjiM
HDoDK3qrPWheVhUiIc8E39lxZjhk+1F6tm1vYH697fUWo8UkD73wIUxdtDVWGa6QZVMYktUBBpOG
HEHJSeOUxQ1AnpyKzDIdbX/cSPJo2sJ87dlHsyWFXFoEec9s/9ts/hUGoWPaawTUQxrppKIFjiPT
PlnANHtHGnAaVrXUUKJIDeJg3owFxjICPTZREoYc8gIL+OIiRDwinEkQRALmzAG2LGwOu7dJJHjG
DxhWz5XQizjrmSJUOfRlYCfP4jphU0oGnivQbU3Fmfdm1Wo2uuW4GSKdGVG+hDmT94CwAy92kVsw
gGmKwbLBIz9QlalzzuP/rB9kN8iofzzsznY35zo96G5xPr5LC4IByE0aDLg3k2yVZhIwddDxqKBy
JmwdjBx2wQYCsKbbpeAhGZ4UmLetIMuRACimAkhw+hacGNGN1slz5AKnhJa1N/anAQUgkEblFunl
uh88Fyyq0amxGp+ahSZtF/tyP92su4vtZy2GomJJ2Xs7DchSy1QuydUNDIQBUSgYNImahq+HTCtX
nVOMTOWI1QiYu5+aY2AWmqfWFfx4FaX9Kmh6JzMTDCXeSLnNq/0B0dgkGCpAsy4L1txUbOWSOMOa
Cq7WV2AnavmoiXYUsl/ZaEtChdV4RPkkI/k++X4bDK0WV9G39Iv5GjkuEp8vn0T1ybZkKUaF0GAk
eIG+74fjfjRaIXl+wp5u/MRGUf/m9J34YHyNjPzXrxTVHDD+FnNW/LDU000xUh3RHA1Rl6AXa+G/
61mG6GJ6KC5ddI4pSzYNJj+cORoU5V8kmgeH+HyEzZB+svNJHtYQWk90gcSlS8GYZ+Vq2h2bB61M
0HyugB8no9g/VInMk/WKaBGivEjKZWuWx5Cjh0SBvzt7ncnIZSibPHk0DG2LyTnpUrYwTKhtITRa
OauiKXmatBuLHWWx2JAOG8YH3FDD8Ev9ElF9hDx9x2NZ8fUyIc16XsysNJKiJRLAM/7XJBo/z+/n
vXd/9u75gtb2NL8Czzv8BG+GgbIILgejsKtxxQ3KOfGM7zMnidJQVJSC3I0a4K9/Knncb9zhSV+9
bKZ60Y1pRbfYenPESngWyTNvRmsQGn3O+XrG1oPj7ib3OcNG8SnbEwwHjIxO7E4UTb/szo9iWrAl
FILmVgE2XM3kG5NdLAY8sm0NTioT49c2NU0jg5pRwCXRxN2/H4ZpeMJtCBQVCZ2LxiHGkFEUNxwR
cUY52Hlm+jWUBPnhLyqBiEMt7qbR0zkS+5xIP9LhRgXpcFxSndFo+EGetjPyyUFQYE/EsVlSog+u
FCRZDEy7WsPr9AqovWdmo9Vajc04xYR5jqPWmQKdy/m2293c9T82G/5AFvCQMCjJyMIAYGkhDKZb
CDfw9E1oFLQYFjyAEJyiz8BV7jvAymhds/9LOGwGbjvlIK2w5bKamGaWSfm6mp919+c21TJ1DHxi
90CIrFjDlx03sDKkRs8AuseKlQNMKBZBO4SnudDgYA++6brvL99wELWqPcaVx72dYsik8R2H7+Cx
7f4I5SbH+lcAs7qiD9x6GaWYCP1E84ZsGz7qjfDR2gc/7KrNYFrfHcafeTuRa9ptPgYmJZFjWMgx
U8ABH3CDkqx4QCRs8MPzlqtFn8ygRoIpPDLjkVEKbGLOAtUPgHm9SZ4aeDpwCxIojhMANBlfggAM
yUxeD/yCloTvXOykLSkIlLoHoZfr3psSPKl8ztzo9XscuMDO+qdmrzM5dB4769UoRwdc9QWA4zGp
VHkoTgGgiUGBISwe9Q8omqpDzVpRYKj9ZtUnAJiiQ0WHldeMUT2XwT/1Dg/a5r5INHVzTCHByKVn
TWCDrv4csr18NEpUWbMeufQ0WL7Ct9zwZHeUDCQsryqGJYNU/nHmfWlhw2BzmaYpl3+p/7EaF8hz
4GNpDP5NqoCGg5fDi+rzIY32xNJseC5uNm8u/2VJg1KFTnzBSWYmO4VmeEmsB+YKlvaBImbULETU
LNFsW/gMtoVEh4OPQHHOOh+wLlOPW1mKoZidllAryGyjXygMiUoXDWjMgIcZm7s0fHac05SjcvwE
/4Mfzgebt26krFxk2+TZ/Nnw8bMwfPD6Kf+qDp+44jtOkpe0ENnfhtqkFSbi2uRlvyO3Ri8rmo+v
aSsaJ9gMJj1Gz6pu3eoGLVfj8Xp1eb2ObhCyZdfCYhgC6AWYNnFQyVX4EzEaZtGz0HHHDHRXLd/x
45HjbffhT1V3Voym4PMt7cGVGkF/2Ua1fI5v+XMa2vC3y9cs5XJOenG04/X7A/vbhM21h5N/0Imr
g4D2Nu/+cGxXK0wQRPIsjpZb5BJmNWZHYf7a6JJnJcDaHi45JFdrc/uPB22Z05RRN4dy9O/naSdB
Ih8ICq8xtRRtv4UckeVrGEQGamb7qbtSD8l5lu7WoBmicnSAkCzkzHZoPX879ZHjHlAvLpB73Dkz
oRKqYOEjJ0scbO4ZhAQCDlmvCF/vmZk/NXN/BoQ/OHyjGrSs/LJ//TDYXs6J4XvqGOCTAD/7QsgX
VxY78+ALY7mDWhgKY5HwyiL8IqGXQ6mEpGCjkTXcsks5bdUHxf4QZn+/36XtWpO5AzhBtL1YvI8B
leHwjKFesPENlJ7b0JJskaBHrzW44yRwqhJIC7UN4JJU+AJJ4MAdMlDL6LMwOTB1RBTN5MbLwAyG
T/ZUHtY1Z6TU3QEjXaPBqNXr2HUeHmar8cM6L5cojR9QUNn8mhQ1SYtqAi9Dh7pGU1XC6kasUJj6
RxwbGkpqxI5buRgyIyRwv9k7IoNWCyXUnWhZ4EviIXjwgOKoio9QFjnconwKwaf9RF1EMQiQs/4C
p96GUke3nwfVGn2ddlIIxG9KizN4nt9OWX+XB20a/AOKBXVdueqotNyAU0G+Q00U8wYv3zAo/+yI
/Kxn57MDW4eSq5pgMNE+fhFs6kK1czrQ7+Y8trBR4+2KyANSrhn9k1kiTEVFaINMeP4tGCqo/qm5
kVadKIbkf58UYtR7M/qCkctji1ScKjGaaHhdegULr+FGmlDPBXdMyeV5P2flMU9+sYCFJ6d0J2hM
KXlUKncF07o19AaVKtoDY940ZhlJo2iGQs2sT6ZuYiM0nFtb5pAw64H5RRZ2TymhE8D3+cnQouPm
baD5gXRM1ebHqg6otdwxkfLznM+v8W8zLT+u+90F2cxEW5qEmfAGVKW4yuZ4inmoGaTNPNR8mkFg
qeSfgOyRXIhM2uO0TUf653JnS++5PE+B7nf81qs/o3L80pftDbu1Px3hmPS6/WGfeCzHrPVaDcGm
urmqF/1q/Rs/TV8PdcGe8ANjIRZ6wpW1pSgPhVAKUmFQE7SIpJEOxBbjgo7k3nBSl9X5ft3eOFNl
w3eFsXnhEuF/6F3skmtg1THNS4+zVEvQj3Pki/AWxkKCzDghITCIL/kADI+EQD1/17ENwFbykrs8
MY7LFOayFFMCnJ7KcnIb3aV4Gat+/+muFxMajF41GXW7Q44+awUvNtcz1gnNB71PaX42eICN4YF6
gpWheui/6dy/M0jkGKeyJsSm35ResfYzDahs3wAAOA1MoWYAAUZQeJS3YTvVuyZCDpYBfaK5l6en
RrJxzo+v1ZwKSnm/uVALAStQ/InjShUO+f1AcbdKlNKjxYtg41kMK9e2ulDS0R7yizG0Vffqi2xs
WFqJSATHujj8XBQTmTv1iMh2wdGg2TE0A0VeCkWIzCNHMDaMYSh11m8wFjhTl4Un+YnE/907yOIs
R29vNTGQ9yhyk4Jp3EDe1Nu9fsNBxvvOUl0sLGqTShxtYz0JuMipGSgGZL6rPuZBuega+CkoCZVv
9I307mzq4D0EyxcoOJ1/ufyMdfIzMDy5Wzx+2FU0n2TaljPChxrwDu6S+bIy9LpPPVicJE4oGw9w
YXUmTytOUe/uew+9RR2HQiL9KAMfQtBhshOrHSz4V5NZkpWBy2jdPa3cagK1RpwsKaKNR+KyUKYQ
rYXVynD3kd61pUp6kcULPs3XogWXeMXIft7Yy62v/VbghrEc2D5BFRsy4NT9MaWuq4GBKuWGlTrm
stAjEtQAN16p/zgC7rT7Sv2zhwjHw/UVUW1N+d6M79e9FavJYzcDmaEI2RsINxTQwlDh1C+XUPNm
ih2BIZ/+AxQzVOwI+dLXRqz8aCkaEVUyDQfUEzGya2iXC1WX6+NQasQ5DAHIFCysnLILubkwY5N1
9IajfUqGC884lpLZn7PZuebM5Pu3GtHiXWFNkIrM8pFg+cuHoU7+Kjx7FW7+aP4Amwn5WoDIhfXS
JqFEcsvKRJTRiokckIBe6smMC1VrnJpkfQCJrCTcMUwqEjBZR6BgRIpWXc2lO7mlZZTkRdK38vYE
fM4ffUXenhmyZ7IZrR6TjekfPdk9Y7BcX286402dI/d8pQgbv3/VX76pWGGRpntb0uw9SjjDPpBZ
Uvk3xsIEfvUW56e//Lq+0m7vFMOYlMJmunu2mY7FU1QKz6+muDoxzwOKkEwPbJrQY3+zXayeItPJ
pUtFlmpuMtaDqvPvmFHHc82bPEoix6VQj7gbx7CQhWRaOJOhyo0iRkvaEPIpyWzMLEidA/3xHclf
I1hyKq1NKcU5n159Oexnb+86X7VjJmpFHwRZJtXzy/N6EaeqlzyFDLecex77+/MmXl3eh5xzuXio
ft9Odn/SJ9bODM60Ckw+HJaa4IzwOQNGXj47+KIN+Gsyjckocou8DnNcj50RMigxfzcY65R5EqKa
oytcgTQZIA3/irwOtXaqbR/ZUrDujocjjqxqT1ndPdyMdvV+vMl7aWAfQa0ptaCMXFo63D0Ilcx6
mYTuu58qlOxAXzJaRAyG98TsBksK1MISzVw6HyS8LrJtUG1HsWOEXn5wQYq/UeqKcaCY/B5OFjJi
YaIMItVs7XwJtZ1NXXuEgkJu84CPZMwNL3zeAYiN0hl/J8MCBAPOpmbS3q2Sgfr86odfUN4nmcvN
Z2k7MZJkHqev2WxBsVaijTZT9stt5v6s895+S8NwghaW4RXJ6D9dLDVhSwymlXXZBYi4cGvV3W4z
nu9W9zezLzYxUIlBjw6GNkIHVj4LxAa6UONKvo1DwA3ZdjE2/es/YLHThSrwWowCGMtGrLU1A7z8
buBsWYumqShwMgRJXVejOI7TjgzXTv++7CgYz0WBwHBwSSJcNv5rcvPm8D+UMKIuyj2gCgEg26m8
ITxm8lBmKAq+7c8vUoAV7ID2iCP+b174BkrNFohLtXn96dlizdFq/8D9jL27T9SbPhgT0TmPrh6z
Eql9/PT8sXu9qbbXdRy0CirdyeqrodsumQoSLc10udI0Bt2N3SUaPjtmB9mDMhNDPz431cdVBzyF
HPjx6WL4wS+HWmo8OEAhckgAb2pLwKVdWxsBLmk0JByNzcCs/xXHlzV8XC1DsCSg89gOhaC4blK3
I+Q0M3PB8L0QFJ5Jg6XHVQs8SKuAVJS2AfHSbvXcAOwmtcjsu9c/FeyTNYlUjy8VOKQkZ8Ws3vOQ
emip8P+jn3YUJrb7C/HSuiq03u2F6dHDzhgVgAwTl6R/IkoxztOWJHoy7LaEMegxq/60I7M77Kfj
2eyRjkw+wqqmtfOihlgHa5/Dap8MPbshWNuFaai9uy7HrRes/Gi7E7DCgIppQhnvoARsgdv7rVC7
1DaVijbbgi8ml2mPYHxTcoulhSEd44DNaoSXdQ0Di3uqCiyr1zG50S183bjG8RRPanPSG3A02ajq
jtq1uelMryaXHI33eTuYqE9oHUoNq9UlN7BcOVlzyqWUR6FfMjLr2o11ZP08sTA8QfAgrX5UuVXO
D+W/+Q357GQHR3JYJNpawJh+n35v4lNUTviE3wZD72VVP6QJ5Sl2ER1LsCoJcS9GGatKPtQJUTdD
dAHYtGtR0SzK5biHH4HyKhKPPGWymeZN3NTwCmaZdDX7cP2hWGgwlxTk9tY65PbW1hp9wv693L5O
nkQ01SmtWB7aHbObWb+9OnR8eXW/Xd7MJrljykdoX7XDfrMXQLDMomGKCKiE/uSWt8mUtYu2qqhc
SkxpUNNadhrxiGbxwPMRhsbWSNrh3l/FbEuvRqCyd9PDxfVxbItaNQIJh7s67Q8CuM2wPOgsZkyq
Jlxg5QNka54vk/65m+atIyLcrhYyQtAvVz6nw7fdXmp/2GWTouGAZeC9fitG2VkPxjfDwZ5DjBkf
o8Kd0BEYDFn9o5jRLR0u6pufASUZCEr6EgbdgZd+eZgZRNpqZUX1Et5wbP0YT5LAyO1fnn4fgU2w
KEmq10hNawjfDB3Y+Qkd2X67+3v8qFYLcJxfDCY5Ur8ZK+OyX2QdSiqoBRi4tDRq3PcbYIx2YSjr
p1d3y2NsyG+Anvi3wOygQMHb8Fv3oG6/io9BDr3iMcc6vYJ8HFZ+tLwcHDDqEpzm+Pkuk7qr8aS1
LGx3N+1fLfu393lVdlEvwRazuE66N9w+0bBsjA2yKRiaAUYYLht425dRvxvj2ezV4Jf4EpiFbugk
cJrffkuIh2Oj7AgHw5BAJAbsYD0wl448J3/xnoFoYGkmcAPtQsGGy2JmYwpxaStvP7P6JllKILK9
xBgm3BqhVltI0Vj2AnTS1sc3zH2AeRm22DzsJdRa+rpbj/uz3Xqz/bLq7jUGZGtpFRx/mUy1OsJK
CAAol6n1q1BrmWl7sbV1jUq+fsupvQYDmsA4dS0nn+eXMQqaIREee/RVcYrcpTQACimYk76F1rn6
J52Lw0XRFVc//QjrjWo94litjoTMZE7UMbxrHSFFYV6u8kFrHMeaUo05eGDAaRsV426nHt98MlwN
F3V1/0W7l1O5OpAI80jVU7tWm1AVbpFhAGCy32LN8R1o3AEZkoHCqdCcZNAxzWEBO4qmchTlIjbc
EWuLQwH7X7X5+XF9oD+Wf0D5XWT7q1h2f45LMuFDUZ8VkJPDSqOYAu6HxflwfYEIqTm9/qnfhpN0
rb2L/cNEF5rYHEyivrQSbxkDshaTKyYWH4R156qe7P9E5lxAfRvmt6olZlcLb/B5NlzPpN826HRR
LFTuq9CZjYV6ttgOJh/P2aKkbMDtJWuv5DKVALR3yiVT7QMy7NdTImU1rImlmFsIqt9nHkpCaKEW
ZgpwmRw4BBpRxlaQJUvSntuWJ+9yT21BxMCO9iVyECfnpBEDvwnKu22cCuUV8GgHjF6XmYf92fVK
CwcQYSiThtMIpVt/5CXejU5pWrF+7fT+fD6IucbHz1NBwENF65/qwEM0sa50MqkXki0ujJWcfDNQ
8/x0+LZLpH9EHtPNE3v0j4kooJnyr4r7Gu/lFx9XZpRf6meg/uc6n6IwvOJla0GI+8SjStZiwmxc
TAXr39uRhsOhO9n3lrPdF15PfboppUq5tL6jfDAkNM8aaRWE4q5CUfnit6Z+IkvTrFnWODTGumaz
zC2QMJXGfOMmVuU2j9dSvCTuiw/VglFxpwgdoJP1j/Hy/fXou4rkWLSGSxyOptaY2wKaRrlAbCZv
9gnmJBzfgrYZqNGGwmtR4viRYVfwJEeC5qHTzJccSUNOiDH5iVZvWKdTeqrkI7l73ohIEG9K61zI
tsT4HYDup8XMUzzHPRykgkxTSwv4vS4ko6dC0uv1mDjGwjq2CB0PWs34/Kp72R/ONndftp7DUaLN
iEU22wgMwiB5aLhei4fwwpvW24XIsXjdHd4e3ujQ2JLPenzPCUV4yBTdxomoPKMtLxAc8tgQKk32
sKRBiz3n3CXEwfnsR3n7SVIUrpqER0dUN/q98LK+MW8KsfAgXnjibLYE6hhXnVAsGYooEREmcklR
xoKkYmwvyIUNLTTcM70vyorWf5F2/XfncXer5WQkxzya1oWyXFrw0jpYOsLIgk9CklDkeF8WFCC3
xISIvJkMzkiIEZckTE1jrz/JEpY1emupSPA7JpVhWhUitLHh5ivGphWblrEhdIJbwphuHxclFkQ3
Fj1xsEr9sLm8YZq6TxCyzbF5aYgSzfzqx+pkrROCUJp7GIuGo47RyNvwIDpMEilr7S0BlMVymJIT
++ggDe5V22xA1WgTkJSAkPQXk8FzyUVXZy2Gok5RN8BQEIuYM39JzjCEBUsuU7MKVsVyCE6gRa+o
79LYwlOiUIPLZWHgO9863wR8rHLKLiUZGAIAfAW61oCToasZUWBlbW/Q6z9Zq76uR/f92xEnKXlN
s9uHAp3QCy8NBvjcIAAUeABddteyr+gb3HOqWWULHKkfDVLAZGoEoeABBadY2iD/La918E3hqCYh
JSt7yghAuZGBBUvYZxoGJleGigMfjhl6CGP9NaDSTGZv32hEyUDDGGUoPHpKPiiTuHQx3yLHkgAj
tDfvBvWF9drqHDqdHazUElg4hHXMxgHc5X+Xj5qBX+x/OBPKSKpOSVLJcNtghSYT2Th8f0U0IuR1
2sljpTvHLU+6TPqu+P+0w3HoPsyG9Y5GN084zMsrkYXSGEhAtFjaLjy0Yq/97VskAfmQxKRdwcmw
LidTLwnI3QiBm+165+Jq9parjKv/Qq22AIwllwuOewwFV++bWBwBM1hgUMrDRQVmI9ekRtFgh1Vm
Pe7ijaKcgOQYifQzA5gDk1k7jYnRAAcDAn0Fi9Z+zqGmTLmv9B/HVzmA1rCwh+H6cr+dTbZf8OWI
xMijS4FH/lDNJPQUSj1zRAw72cGQUERTV76WGFHzaaqM+kZp2kzDjEofT/tLVLpzzFDDubGNWdvW
O43hasgvDClZVDIFoVS+m92ApKgeWsNNUgzxc5Wjw0aEqifvmQksyVpq5DWjUuaxcOorU2+tVFKY
UDDrjIFCbH1JHcK8jNJgrNljDY1haxxtLKiJlgzwTcbt88k34/rxdnLHqQV2t90M2qIWdxuMUBcS
uMC3GkCjxqRHGFDqdGJdjn58NOZIlmVNCs9RXPwb/Cmo36rBYF9QRMKS9zFoSgg8qcjGuPr0wGnQ
exZ+htAcafyONCpcLDdWWpvaIRLW2iIbNtkWEqiTpCUaXblijdlNIRNBLCOb2/9MfkM6rLnRmvNF
tQjRl09Mbh3ULngKFTUQzuRiSKflQU0Mou7S/DD/aDP+ndAmA8/P0y9PG3R51wF+rH8+EXfLd+q+
R6/cNsa9ff9kKOLKb18N4mRMLtxcmJFlcRRpN9MZe2oATkwKQg+WEthI3Pdl9ICpIF5DgonlDq4S
/0uKrfS/hF8N41UxUfP8eh3aRn4KRuSIGD+/+LxFK834U/7sqVrqd6RpH8VkWApUhdkdJ6e5eQP5
1B5Uv4WK8gRaRi+uzu9uUnTUERNXoymfpz79D7d9hjdznKVRjDQMWtKkqsBoMbV/zIhB/Z4cYM/W
hsa8fRsMnlLKzjSqxoMFi4CAK97nhEJzmWYRBFzGymVMXYb8WAeIKsJqCQ7qyC0kNlkFzdMhDxrL
VKPVT292a7//Y7e7GL+34u+uNCKqfa1RcT70sv3qt/uDsl/jyYQgPA1/f1hV7Tkmq/tun6NAKg0q
86tsQZgzYDuCySATyq+FYiWgZoopIZMIO8UimOjpBm6Y/JwfLc/tPl11vpSHeRJeuhueAQxJxiib
Qys3NEZAZR44vefd/cVNX0Fo3qp2caMZUzwFJeGx+ifqPXl6E0/Cyz0tb0zSHAtxlenOBibYpkRZ
OVnjRCN8gVwj7NP/1kNNfdKV1zIVH8UOimUfy4HSIeAyczGvVBE+RJ0LqFtMUwrh3lCaovAEE8Jr
hZJQBaj1A5q3LSE7Oqjz3i+3v9s1haI0UEt+ck3zUILk/js/bfO4OJuwtw4Cy0ZPvDosc/OH+Lv6
2dGk+wdAncg0kxQ0vph6uXyD3KRkoWpSn8wkVQuFsx5JVT4+3h7n3lmNySaSEjqeHs4tvC7znJ54
HRM1zuy7+cPm0y/IizP8Kt6Kvmdvmx9mzS0UxUMNoC/rWnsJzWg84WB3NghjwsGAHYlZuHfqXXce
qsPsMFjdfkZy3WDbJFjXrDlIbugRfy3TTBhYHR3q78tdWqzhHrOE1koT+lH/0MJZiy2SKcaxOFDm
OqWjq+1saO4mwyIaUCy2F1gXQc0Swl/Lg4UUagmBIg8tqeDS4pGH/nO02DFjqDFRDxgkLCWWCW4k
JgxxwYlMqk0g8rPpfr0OVDu4UXeZcYfLPRj1+xxG5a0PGq737m4+7e/W6yl7FzY2nAc1J4CBwZw0
qY2NMcOkcQsISbPBh/UojkzSDqOU4iaWh4I2ScnVAsRA8GhygGv6fvrbqP92LSujdASOq4SdtnFD
aQUZ03IAB/yo9aLH2d8yZlCScNLZOL4KS1JcF2Potrk5i4d8Wxe76am7ZA+nwBjaCnApBaC5MU1h
csNnNOFf1rH+k/XKE3Z/ZZVab1xx4m93Ev56A7rB/a7br1bXD+oyrW5YBJxPtjZ0ptv70e+AYYxA
oqTo17KyczBTr8sOvGEsVHuCG2tTUBTcrPtsSoCxtY7SloEqvLF16xJggyJ5BjcYNr5mMUA0hbzB
t09LuryxlxB4LAvJaDVBSRhSg0PrwYw42hbJR0zCBnoONeA9PJcOakzNVaw/oagV2xTwrd4WAS7R
anhkwa/jroUF6jKxJbU663kPFIrwdb/PgkdDp1hr+tbXaZ2mrvAOSxs7nMNY4GxGWH+HsNGuJcue
2xkJnGNqpVWxM5Vsvc2FTbyMRpE/BUmB34bYlEuLCQ9hXEjkQ7Mg8yx3oGb8UtN/4qNN2qv52PiO
IGu/Zn+bajhmLvBpszG+Wk6qxZ32f+CH88v8K/0TkdLpIWwUvzqJdHf1TisQVpdxjB7527vL//ic
BUS0xPPgbYp85FOK3CGd89v3t1+OUz1vPxF4j75XkrL9H7FqOWKqyBcy5EG4ImthciRpTAdsCtLj
qntxs+ye7bs385gnWDNts3/WfWvAgdqwG+qTgAxwIwagbNyX75aPH4w5VGhE1BTGUJm+Ylsm1Ulf
n+m7bPM96BHxZtJKTWimFR3rDB77g8GAmfrH8W5QKNIDk0dQ7D/YmdaWtgIrjoUhq5SPwoYRagPD
Tfj67+lE0RyubFTMxwdgi4ObI23YCu6ZYmf8WERo4xF743mjZbKc+CIvqz6srj8gCLBQx4xkzSwb
5DrxWnKSmYvv6nPXZ9Pf/ciJZ40QISui9kGehJem9JhvNcfDqZgzWbRvkDy5QHJHKx9b/cjyRQOo
zMgpjzUZt4W8w6KZYoXJtsUwMcYH4XSCt0VCBGMDZySQPBseyyHmDHtj4YymEouHA82QPa/ga5Jw
AmH6nWmsAZbvYVitF81vl6/C2AhuNXpUfkZ8wBnB+udwm99Cdnj606/syoZ5DeNIARSj/MbykzGU
fooCR30qzTVqtLyWKUVxIrAZI5a2adyDsaJB82p3lIsv+Q3lJpnwy/piWSl6ak20XeTS71NmNpmY
US5N0QV4KBIf3rgzXtZaDg59orUD1oJx7ETF//WgVgSv6RH0N/vtvrtbf+5Wq68EmS5nGy1ex1RD
rZWYC1pZxbThlBtabYqWkGOKKsBDbUStL9AUY01NdjTfCKAvkdYkuRbekPmjwKYQFBlqwHVlFqER
k1eJctPyjF8u/eBsWuBNU0U0S5CrJJIaDeGKR5Gx7P1Z3BrBcUqQiniZgUbs50iQfIrRgwTB1Oo+
jWRFXAsoY4fHjHrB3mLBbRLVa6Zg70wEAiReH884He2WxQb7cV0P2cUcj7699nc+nz1MOzc3m8/a
BMXwFgpTXV2lgYzubvR7AR6Au3cRGTXO0NF8c8ZmHzaxEoOYSaqBDawcuVBQNoVJJ34c7VWEyQq4
RlaAgxzdLGMFNW5Q8CKh8YUaIcUa1azeHeqPHcVOye6uhu/1h0eqwUc4HoOWjeiL/zTt/JW2+JPO
5kk7NgLYAaCAmhmw0aCRMmTQ+a+D+cUryvnkiIAWQE/GInePk971rMNm41ej3wUNLvvV4HzT/w9o
1LsArSBWrfDn0b9HgjhMZWFCgnK4be2EAZmiqWxiQKI88BgxPevt5sOnPhI06qivWUGlteaTjqpI
6CPwoZ46Ewyx7bxbDT6v9ufY+st/sena6jFm3k/Hv1TaQwBUKCLvW1MPUHCmI6KGnobATWPtqCyX
QCfQOzSs9qi9jxoXmHgSuEK1rFEQOirZYFA6m12wK0wxvtY1Lo3pPzG3T7ZkDEBr9mRkXKTq9tvW
dvPQnW1uq1tvViYMk3kHHDDjwzBkGzSwMmimQu9wMZ3J9Wm6H0nZIjAHDzBAKi0LBlgO/Ytecg7I
Ax5TGDRwMX/Xxd2MHpJhIz91j1LnJLsFAWCYTOoZZAQFENWKxxW9KiiQk6MaoUvWKGiq/HBW4aVR
nlEfNrA0gS/rEpGJZxq6ARtBsZCUMSmOp2k1dFXVvZwvBuvsnmJRqVcAoJNAxRsMqFs+8uFLPiUp
lg9fS5FpZy5u9m8f/pdNXlSg1lEu5GfnlXdEYb/IX+J2lPD7/RJ/zp92WfLjYd1nUtAHLkhcSVmz
jwofziYZtr2mDg/DA76nd+desvPAnzvhRUoUvskQO3gSI0jWZIlHVmkEQ5fso67n8sgFPGrNDdre
wtf3+z/JQrehRzcQccGSx7wDnkeweKXFC39RPiL6rO2jESiLUr6yeOF/8oYFi8L7asspYmrJs8wd
m2XPTtDW0ved80rHgNmiYxGs9h5vioCrpFHThjwe4ts28pbNIo9cRhc3CHhx/bKItiOgbo+bItr2
xSaLe/tiaUIzaJOQB2xDSJSl1XIQGUUSKOd+jHMQDFJMPAdy2O736PBUHyRM0R/KsuMrzR0W3HkK
URYR/zXlfsws528WGzAW2HlsENThj9PMQdMgw8i02+IDHdckM1BAxjuyWRe2g7tz/pRkfEEPJu3l
YkwFK5h6PmqMd8mvym01CDkZw1fQerZxbqAV/eGG57ycXrJI7o7ze076uwCRTno1HhhxoXdgrTCu
8v4+piEwC5ArbXywfWTcuMORKlmrYbiVLjUdcDwRlN0p68jzCDUojftnDzdv6Vze/sG5Lo6JiY7O
9//1lfqXTec6+orkNCEDrGNYVBh9awGjS2ABIrlVwkVrcoyb4VHe/lO36h3HJrnR7XC+8ZRxnDlH
MfxvxRyjWrEqvYQ/RWvppAHpEVhaB+uoGwvglUKG1wUDmMYWPImH52jGP1DEpzElIhWavcfpTMN6
NGytJV0ur7rTw2W9SdMWbJdTl6jRC5KrBTZWUzMGTlBrMhh3+EueZvn5FtSJG+Coe7ufUHiUytYa
ppVQOVtoA6jLyJEeRjN+VMHQxWSwvUEgKhi2FzBllhVSgj0qX6gjlyADLUy1y6um7CJPb/Yqksaw
wAldM1owCSrl/BRgkWPtM3LmsWWMOmNruaQ+X4eufq5PU2nlXEV8m7PnWotClvejdb24f7j5zE4A
mMtwkqOl59PT259pYbgbf41f0CYPNtXF9UROAHhBQQbGthaGEmiwme36fLG8AF7rqDXSEIOhdi7B
MzO+boTd/5mO2HPLA6jGeXtNBPI6LcMAxGRSaWIeMA37X0d3b2Z/lvkcBhfqVjWhnxvn2Z+Udt9Y
rrg7wqnlRQ6EegSZzbBqDsV5JCDRjMeUcA2FVC76WvvVl+6jRIWEypJgrL62yPCHCxYKWT4OdCIt
PxQz0xSnaa+6sOIjNDxJMqNIpt9asng9bXg1pJdFUBcBSk149ugtXke6/b7b64hpJ6QKxhRGp+1x
QQLbQmFSc87A6vajlm1pGsErjcTkufBKxQrqQT1iby03+SeNxKwa3fUOq2gktpvZrTpk9cPoPb8F
wVp09tVZt9P7AG+Bg4n2Y8d+AsvR71yS9r1JsjI8jdDVt/u3SJ3lECYWTlvsivzRCpCTdtxM8UeE
79gJDyPDor/4aytSKIySgo0kZWdpi2xIibcsLu/ful1HoPLCBHuEKpsdBIQ8zmtJFgtXTgYtBzAH
4/szbK7mryttqo+2YPIS6UXu938qWMg5XYgWeRymLaHeom6zs9Xo8e/W9+yiOr7o32bK00UXEDYu
kUiE1HJJjlOcrQnrwCaLlmY3PxFJJ7mVNE/zh9VXWz+bvuVVTJCUBGbzJ78kzWkiO9jmE8Vk8kA6
BzRNtLEDkzuiPGvBPXRqWUwu6nHvl8f+7PwVaY1dKo/T9cIBregg9SodGcBWlq0+0vymM73b3lT7
CAgNb39V/9QSCC1GELGzGJqR4QuPBaZIn63f0S9ByCLwB/xOQA9jAWhS4C/Q5zg3eRQZjM9uu2cW
McsFoEo6oichPg+nbb+VToXxBWjgBOhCG5O4yLMBA26AhZcb4j5rnqXhVi0hFvgK0TwnDVBI5Jgm
gwNOZP2TVq4/bC8PVxyBU8JHhG21vCCWozbMymA6HXaurje3yUEBJrdPxgWwbBqMi2mCZhAuCxeK
yq5m6k4dtEksT7Yol9qGC9gBlotCC9M93Hh3X8IO46uL66+gPr29PwdqzMyeiX1u7WQ88nitLYoi
gBldxCC6p0fRmMacXCAnUcq9U2UyW2M1Ol/dhzMUIQtex0/j7fwoRa+uhr9s/uUoCO+zsTsuyfKb
MGju54b1cbMqyrSk7TDG5GRiWCTJfUZS9r+mbYgpk7ZRscghZBIsjg/APd7ML7bD5dea7eARV4qq
mxvzsWGK3fEjCKVNj/IjugKDdEKdbJIsr5ZghJSE+cBFX51tP5USegwv5m2RbMVAXdTPuzM8v6w+
Iq9p1BBJRzRtjCzITUMVYn27mJ3fcj6LRDrbo5vBmIDsYZFW3FjAZZtYaXR4uLtK+ZspBymliUk8
LjXZp7MK9RMi8CMjufv1+rzX0/l12D3PV/LX5N/HiCWMZ/ipwLb6yG2SvhjuI7dfsYCD9naYViym
LHc5027EyWqnUaLlXXVzWD9ulp/tIaK9KAaJb0Lno/mZ13KjU1aXomJcpuVc1g/LpCkKUXcZNIxt
g8hCNE2LzMNIMxDQoJpOLvGLhjccNfIRlUIjNB5Hl3WGn7bfLgdnJAlexF32c/zNaCktWORKTrKQ
wfsSOSETWqSn8AgHvKm39TUNQcnSwm3ExxJkptBNtdNKVq4NmhlDB+XygKurEoE0/ijDZFyCaf/+
7eLujEJLtml5HeOuMGy1coNqwva/rOXg/N32qYWDze1ksaqv1p8VZsFWYj1l3vA03dYBtNs6sFXH
nZtOBlZls0GEiQAcAItl/iQIYX6gxnj623Rxsjuv7mD8+JPwtQuUPaX1ZH3+34JjmnqIuQEmEi1c
TBwRm6Oy8AbTVsXYGk/4wuzvLrasDzC+tHHc01qC1M5FawcS1k8YJ/DQXGEjaEplwbysdvVz/e1h
l2Eo+m1sexGniTeas854urqdzwYP4XcYESg4QIFCODS2CaKmyaEJq2i5IhyuBie1aHm8KU3IR82M
hSqd5sAaJm2LeoehspuJuuYyQljs1qclHBGrpJZtu4sFp7pJ+ISmMFQpxhZ6HICgPjlf5/rnbno+
2F+UCpZJDMknx9UqJnaU4RKRp5ZfF/wnp3bJuA05fhWPgR1lRr2We3fo3HbvRvPVOvZSlJRrRd1J
9MpmLs1S/o6kU8qyXxiqHt7UakIB4XE4Z52NeRAi2eOwBUyHFoGADR/VT927+tfnzOIzHlR9Yr6l
v+5RhKOnmwpBj2K68Oiv4soDjrbQtCYwWISQwyfKXprWg6q6O7/+ffOQOp/cttsnhx5AsGVWBmGW
mynqx7xRKhRwbMpeVgQ2WHrGNjUgak+C3XXqara4xLFLS8zSn/3m/rw4eQ9vl9dv9/Ve4JDqfsyg
MUxQdqcfpbBUEwfzNlSpV8gFCLCIGFisG2WxoWo/fJ/Z9Jf+NzkyCKU3NrM10jh659cRVjvt4DOt
7zXiqnQXMy2Pe8ot9pFBjaMr0HTIqhWHa6oe9cEpYQjW7rfp7uanwShUZil6WOQUMJqM+vD/CJnn
+kZN5Wkf9bKprnbb5aK7yspjVaH+YVAYKt48lKqGkpI2ONzLBTdMDQaqwCIdeOvIcdc5UMFqWVPM
c5lal6Q/OLHV8COocd8UyAyiNQcKZjJtsUkAPMBt/t1b6SwMdZUaHSZrEniQpDm76nfrjPEqRs46
M53Rbx4utajT4C37+zQJAiQHyzjvukBWAoJalBbYNfEyr30sqMbXTd7g2ZblaPLam4R2Zvfjy5ur
Tv+zNoeh7u3QGbuiUEx7yVE/NT4/+Bf0Ysce+iXaAkbP5WgL/ZFoe8jIQ2/x1yhi8hr+QHcxfg88
Riy6OwXStFksdylPexOAQ2XjIuCSGEVgNn/12GQlm8DwBtU+UUJ+nrEr1CCagg6MWyZ4EuACLJlQ
kidMhU5yMzL8Fxy5cvwjuQnFPqKDdgIdmm/0g9WIhcsXa3zs8eWFBHnYjNzXYQ6Xre3SsVUaCwcm
fYK+Me+54UDMrx/2d+vukLmH0RPGeQfI/T6OP7FagpcV0lRTQAGS5OmCbqsoBI6BIEgFy/TPY/AM
gKxrhQEeFE3wZT+uMCAGRDKd8r5/5i198zQWoIjhFurZqLAX2t3fGiHBxWC8s1rsfuMeyZCYCQ/O
6Lj1Op0HmsJNFKCeUUEpXMNBFzrZ42hqIeLPJXUHfa1Fe65HNRow24GjYVkLWul+E5r9enxZVzfb
z/saYW3sIQ4PFiAAparNT9d59a6ysIyBCOiABwNeDHsJKU9TsTJBAQEEPM0hWKNSqHSpWMNm57y1
EAkcjolhL+NigADBSmUcPCcX1cqBJO6TqHjo0aOg8skqtvAISm7HyBEouZdkIMh5XUeeHRkZoR9j
jsQiFh1bfjaA2E1up6vx4/GgPBtBRB4GR251fVY/arJ3Hlg2JmSEeQSePKkBtrH/YPJQEB6Kcou3
mTElBya0n38WyQGxsp7OT0BdMBVvePueZAbqpIcdPtuZvX3RWBgHLUoJ5PBFIyUBoaDQZFCzt5+0
szVNwfCHXsZsQEuAyzZ6BtF6uqwNb+Kt8UgVQmI3Kat42AAps99oBoFCWrjll0RZ3298nKIuTVHz
hbEdGF6fDdY69WT7zeKnaTcSORmDlvQlATyVPuPSksFXzECslGxb6Ib0DVt9j/lkc/kwu7t/fOI+
gXhMkeEvFsE22RTAZZ/T8i6kyDb5OFUBpS+G2J4rhdVxONpjtZ9kSP0jesKl0UQcZJ3dqqqU4ZWP
Sy2TDxBQ8Qw0/B9jZ7bc1q2s4SdiFefhVrKkKHEs28fZsXPD2juVcCYlUhzEpz/f3z8ALtIqy1VQ
q4GFhQWiR8xkVrlpIFAOVBl3htrkIEn7NWIE2u/wvhVG0DKhsXXDVDStoOWJaPQ/UOoX2iKPtaC4
IZEhFKvq8aI1JItoDmSRprQptJSbxEBnBZItSS4RchdIJp4565ta6NX5sG6b8xo6TU5p7lxag+Pj
djVdz1plk4A/C+0t+EagOtQGooJAtEYCrBrMCWlK1d0YMwMwHC1xQAh/QST/MbwWxNxO7/4xLxR4
WglhcdTB7BDRdAQ2xtfHdZqpFInzAnNISMAZxhqctrWnvmRlb2Vt9f7fRLXz9W60Ac39Y4H77vhe
9fV73SbXrrc4prnevVhLtF51HjvLyabiEdG2fIn2BNHKBWNucTe32jrGVkC0PtSj6nmFAi2Z+o1q
srzEkDZ1EwPVY4xGV1tXkGhxAPJEcvJdNUNteUF2EA/w0eaXekunRhVpAaFVHeqbL7RzUm7WawhE
QRAbazfa0jgIKb3lde0xhrHzPBrpdnUwQm82PKf0vtKF51TKDpfS9phFu7Sz00Xzcdg+zMq6IBqd
RmbbXPg79b9saCMpLKs6GcRoc+vBWK2QMse6A6/6tE60RIDbIFomGHDk7XTFlyc/8oyKaKh7Q0/9
DRMGGHIC+UQsw0KyirOkF8lh7VhZMuDpDc9t8BD5EDHjaPqq0EAxZCVUoNUekDSy+Mn5Ng6nQdIw
Zc5qTwu9CBecHKukJGO1fQwFVMkfl5cganFdAP8VwguG2g5ai28tB3xTyzFT8CoPMJxZR9Mx/69h
noqvdTz2+p2n+mT14XSIFBQyJxgBWkEbBulNdOeyXAIhcXa8IDsJ0ov1+9kH/dczqEthZgygiI3I
+pJwVCOUJgnp9ALAyExy5I+rb6w+7TYZWk9arM0uwQNOTuyiU0FBHdJAQ2aTtADQbNF4uV6yCMxL
w2MHR6xSqc5QwA3mQJWde7+84RlfENJPO5XG/eseHmswHPoh2IuYuQVYDZnJCmOBRKfXYxdpdQkR
1DVsV/RJNrqx74fH9b9smMkGM8XTModmrRM540HGNPuvZwJ6CWfs9+WT5siqAX4kCs2B4GlNCpiV
E93n6LBlB5qMPDOM7DyGg2BhF/FjK8KhdW8w8sV82G44nz7tDu3Jg5yF4ibAhVXmNV+aNTOvOgZj
gsBrZDGTgj8ubls6D4tgZjUkGr7eCZhNmVQWr/naw0CCmc2evArHGDc0AwXbam0yieZR8ZA5CSXl
zQnJAsUJFDyDiRzMVUCi495vu22ea3FSYTBzFVHSyzskOqCvQLBa5jX4BRYwq4kXoPh9ba/FTQ7Q
HyTfKmillbdtWlVte1f9Rkt7tqH8G4Suv7ZQietXisa68M937flqsD5M1lljBR3hKcgH4UAWV8PF
2cVgRen067GmQBQtnppJqvMsIaJsFSeZ5N4aJMFbN5ROiYDvIDoFfGzcHHtaLCz6+fQNu2SFPAyR
pHMoSdLYv2lCBKSQxQgwd9JpdGLpDC0iavk0ZKK2hwKcmnE+cGKxBBYkxM5CqOThs2Yxf0yOOOT9
srfEZrwO1y9wAUDzcqZm/TRqzhpPm8dKb8lUgByESef2RTccOdDwQj5gFUSDynIcUyGJUXXQhMYX
OYIQtP8jZ4S175MOZrg47qlCfWvwKvZp0vwssXLzW1JoZ0fN/gXSvqXZjbjRgwRqeRraLZ88ZA9S
lalHj4eEzovVAbSt2xr4pqFuvMb2LHbikot+t9tk3/Il2/cb69ZxV08NvWAQg3WHyw/74VadIhtk
IOpLc13LGxaAgjMmUbjfTQ4MveUWTyOGZR1K9saklaIPQssXPZXUk2b8o3PqB3a4aOvp45+sH7xO
U5H1HiKRZ39BXjm/HU1EwxuCWA0BaXWgZ/FRQ4UOEoII4ubwlJ6WV/1NzM1DDY5QKKxvu0PUiOGP
WZ+bDr43OVWSxB6qiu/Umo/mvecOe6Ry/3TENkIm5+a3h9vsKROHAHC9ZyBtXQosJDFimsgjgucd
oAII0MMGZniUjxmeth+tw2eRoXAHv94dsmJWLS6Qb1DywtoVI2dagGMzAGLcDQ7ukVptLqTpaHog
zwqk9cFLFEYHd2J4DCSE+V9eL1cqwc0eSXCrFkn8mAS9VyYhWVXGcQrNTgeL0roQivW+vt5zPLLv
3KOR1do+XNECQaPT1g4epAHS1kBr+7OZLJpfiiYH6fSwyYYWCcuANX5F6XsUJo6jVfcwrCyqHwRO
LkOw4GJvmtcqhea2n5a8tXwSEu1YnWN/W5t8dwcVnW72Y3B0ESvQablg7QrrHueMbkxeRl5Z4gXo
NB+enJU3rcfldFymi/OklCedC2YmJmpWJlr4GFydQ5450MR+RjTmoeJ/Bmr9v8hCpzKGy4GpS2j1
E10Bmpt2rwyRuBcYPT8eiBrVUCY1IhH6cK1HZYMBCWS3qkobq9UvzCsmEBWtVeM5IgPkAQHcIZZp
5pHO/B9DYtOC3NioWJgcBSI5pOs+w3DkAwcQeFJyhblxpxGNByPwUDC7+RavInn21HU5uUQvPPZs
8VMS3MKjiFgEl38s/0Ew1JOEsSyT0JWHP5bG1xbHtDlzSXMoGrv/biTncfQ0HR5nL+cXMYmXYnSg
CGOZyAKxJM6mbH/rjt413rMlmO0HXzrH9xfSKBUYk1ciexkeq3TDkEaLZRoeU6Ts5CqkpN2Ngxg3
Ykjbt2d7WZ+TnFpITRKsDohsj+/chixSguEEuLEVzYqPRib640ZutDQeduFxcZ5sv8HG0Uafu5fk
H1dEt7fsdp6Xs6d6WvgHPZE+Q5ASELYinsga0eTzVnfWeY0tz+x5tdMtAV5tocMiIUJyv7JWhAiJ
DnaINb2/u6XxC1HqrH/UqyFyVcGTh6xt1dp5afECJhohFdClQMtJiUId8OwcE8soNooHaacPlErG
KGxWkpzkNpsw0MbBUS4jK4qWk9ZJbE32nyxWOqZWeStDMgzFTLRpCBGzGOmFQV8UByM49af6PY1X
+j3MhTX63XYDS9e59DaW42Z3eGzNX8LbQFMjV6GmoZ6JbqRAKWQIzzOSEgfksemKBzhr7HVHqMyh
ji6DcMRCDxsFJiSETlS+GIPLpC4CKGZg+ZOox+y/dWk4I6TEf8wixhF6g0BM20dLIFmsHU+XNkLH
78lKYzsRpEpRotaDuCohluRyFmhjOgFjTO1tsxrb7b6TTbbhcVgFCrDd1GhbRTaPj51u63n79BJ3
1NPyFss80lBIY5qYLFX6zD+yOB2R8xMjoo8I4E0JoqjFGuQi4MSTkka+Z5tYRajXvuvBioDnfSeZ
vLIdNu1GCftXyGSXpkovNKRsG8QuZhOKGidfEDpT3dIuhsj93oKQSHDxF7xA1LxgWO0QmCdIh8jS
yDDBN1PaXJEoXVHMpJgDDFl4EaxC8yNLIkLcWMbD/i52YdlCkseBB2/zS+uV0VdOZ+d2c10LVceR
PeeX1uip3a/td5OH7xdxpyMxqJntJoejams0cehvaF4IbyoemB/MPMbNQuRwNI9nzerD32uLT42n
XxNbXUq8NHyeiAaXQEvKtdHAXhVqXT2QgOYXE54UqAk0fauwUJlEZzhjkZIVVgCH9mY22AwESr8s
bpu72DCwG0j2PUzlURGf+e6+IoQmtxkEPPFD0uKxsMs995PbVNUP5osf22wk/xWbXd2uJJte0Qut
eac1e5weSj/FuhsqgkDOtDASzEHL88WGfgrkWH62w9tvUv7WFwiaOCS0C4mURiLUdwAnERi63htg
zDb+hiHPCbE1m/9mlFV9e51OFKeoeJ3/ZqXEULERGMYguhn/Pjr84XIKo1U3VXlUlMwEmRguowaD
kwzFW8V5DwTmePzzuJQ3B4/hpu/HseWfnJkRNd6WlpdFaZS7f+HExRMfw68UKxjBL1YhpedC0tnm
5mCzLyxHBt6lSL21//1+1demv/bHUS2N09b70xvXUXsczNX9Yez8I9nlAAnmbSaoWtf1tRIIfAEI
mxuClGB1Z9cmZKQ4SxRE4NUUOFWmFALCi45Gh6MUQ8Gn+QPkweJh2bB4FIgogLe2++TQ2IZK+fVu
pndoQNQkGZztMjOPSdqN47oasA0bFaiP61rqaboh4d5tVBnN9q/zGwWuJhxxGt1oIL/EXSV+Aooh
7RXy76FahB7H2/PL2v/jQA3+JwUQg3bUiKihjQC4EX6mH5FSgn41zh3/nM8PHC0pP9YUrx270+ai
+D4nFLL4uREL4yuKoteZzJbTzXT/Yc9abwTf/W8rCmuDqgxXxBMUGaz4dRZBBFQcHFMS4DC0u9jZ
m5d0VPy6Ioke3paKj3DaXqATjyAEHAmESGZH6EI0uA7UpIYq03wDd7jraU7UXvr/1dd3pphJBA6i
kElhghiW5v6pLlXs2rh02wbNNsvNdLZcu315oPNiPN/sBjO3+tfx9g4iz++PXFOW5rtp+tJ75dnJ
NpsahrS/NW5VGdLoaMWzZewQpNqnUvuH3rOqocELFZJ2kY8VnjS0SIt4mBCilXlO+xfE8lOliylB
ClQhQBIj0IBH+ZDvmJs2oLlFFZ0zY0JkFCeLnpLpI0HId1qMlvfdD297Rs1XpvPaA0606PeazRad
3YvpvGVt2a1vnweNmOWBudE7tDKB5idqXOl53s54lQBOgQAgkARXR4RhckFq3e70yV5AEZrdJECK
YugvzjYgFZLIBoQhcQ5D54pFz6HUiBO83/x0rAENDWFCj/PfDjVpBOhCChQJ2RHQGQWmEHu58/VE
IpyHDO3yQArRKCaATC+RJXs6EAecPlD4vlCG4Od+Am4EGANC0ReyVntDmb2ypL3T0BLOwYB+K2vb
z72e3vOi09tuH59jPKi+DX8GAUaYIB/yZIUGyTgbvdynDo1MOCOh0U7gtKQOclihGYqm4bSu2N5u
UlVphqSQaK0mJI8VkS7cCyEtTkpi3Aj6OG4SAU1IqAFSoKklYtZ0Qgwh0QpZM6EMJU0O39RZmWo9
j4ceSKZRTKgfE8Dm4kKxdRoDLnkTATps1zmnwPJ5Mmn1x0mKaG6bk6zVpMk8Y5TUHGZ/8R9aH/JY
ZqqUMD0kQmd25rR+g/a/CJYooAgSOs44TY7AxAwqTpdiPslNQwU4fdHzVPvnIdiQDySH/7Q3t1My
pq4zuBwYPqCxyW94GhKC1UmyPvM8dpYTpdnghLUBH//ReT4JRpEQkJ+izGvTeZ0mpw+3+12OZurE
dpCKod81etvn5a49enDvE8IU3QZZwCUWQRyQGFm3aoMiuRdnEkENqzigiFMmT4uNMTJ9Nx98UvPn
QPtDFuu2jdaVivGDMCYGHG/nM1OEBAhgKIYPLzSRIC3oJWY6WBROS/4RgiINkOV8LtsqCSKo2UNt
FfPCI6smGoinb8jHa7sxqlSIy+0rVJg+D5f7l019HItGTIDG31MutgoSkKBz8kwGk0TnYkGI0vRp
RUEoKBJNg4jp1AJJysvdvWdXeXYpHsX5qiCZBNZSYVcsI+qlWCIKNDmgCI1uaLqQwdTxyBo49BjW
P2wH07TjHkIhGkAPqtgnI0W0CdkoEIIUyphQJpHJAk1+ijLfn//PXdlMJDD8XccNaF6OpNUWtc1q
2e028pll2H/aV0T4UF/oLCSJxZ5zH+5AHDyb4E4yeUmk/UEIRoqckGJKpXW54RMHIFm6KhuTgkA5
CONHRkSnCJYgaPS8erfL259wAiCCDQiPbPVNN+sxyEXrV2WIKIHFuhADBDVW4JEDixAfj29Yjkyf
QhyTiHnXZjp6AMJAIRPMpHpLdl4Z0+g26x2Orupxs0Y3biSqyA7dlNHjvNaonU72gCrWY1XbXsgj
YYj5HvxhmhmYTAcRC4YRQ5p6+0dzm4y6n6v5K55yoQCaDCIQaGkhobCEZwrQ2G57EMsMTVvf3vX/
NhmIiRKDXzhYOgQDcQkHTApMqivbcprZQnIhJ1xdx31UpkahCYh8r+yHQQWiPyMtry2h7rJRut/o
dXtcM3i5Vn09Xj6NF/MFpKDXCHPzKSQlzDwoCcQKhCDgBCMWDSDtbtzjyGd7yXKn0f8rN7kVkpgw
xaabDFCIwUGaHmJ0pr9M/yM0D/ybFlZYQBqeUBDTAZiu9baGMtcDaVVIADTj23CcbiYR9//5spTt
/inmf0096TCbOodSN5hKvzzvuNXed0f79TNLp7kVQM3Jtmca2a0NZMYcaSBIY7EGuhe9eUW45YGV
1bENN7ZsTu87m18tJIgNFAAHXgR3XkQTrDmUKhcrJ8mwUc/yQbvvdzf9e0sIjT+qtW8gicap2JTu
kZf+vP2Z0/YkG1oM/fzVImL1FIcoMuP2a2OhDkkhS0FsPar9egsG8ESk3CchJc4us9ToEBYIVGw8
RCKKYID8WEm9NpzSb3XrrdjSh2BczJXWWqt+e9uYcTsWQ1HN9e2Ws+wkDIaFYDQ5uCXEFAA3BYxY
NrKEHJK+Yj86SYUCIHKubMs5BIjWJ1KF9rA4Xax95XPA1KvvP05vylgY7WujkVcZQB4HqAACRFMV
KhB1MDk0wlLcLJOBqGQlgqVEMM9XWhv1RgMd286DHzd/4+LuUx3TxW7KRrPLWhNWm3Bj+Xn/Yzrc
bJbj+fQ5n9tu81DaHaTa7iYA+zmgRyFAEQRE4OyGk9L09m9pegig1q4gRT2VOw3JQGMDk2IazK+Q
DxqUhfwvN42OpitLm5MMbuiWB7rxDYnS8uBu/+qAigUh2YlYrHE+wmUaiDCWkjxVZYUWPXNnyas2
iP2M8fAFtOedxHa9zUVmTU4R5Ur5+sWk5XK23EwPT5Oarg6k2T3SYgkxRQqNiJo0/cPshlRoY2hq
GRaCGfGcgEWHcUjyJDxbHI2NOauVXPLJiJzuBT27hxoyU0T/ZXgN5U1tyV0E098OAbh0HhzBZDR0
tGAZmqzQ2u6AZQpYqKwzRdsvf87iGNhXiS1hgybQuffyRZ3+/ggvbf5ux33yFIMLYaaoLzk9CPVD
2rE5vE59Ir8JsXUcHxlhBCKkAkeT26GOYCGGTF4EyMNJU2+qymbv+2PH2/VevdVtdVhSN2hfrqXr
bafb5nbV68qfG23ZkH5+41ZSnDsOTfNen4rbDflMZjl1LO5iBY/NVPfxdnuImxpjElrEOkj4QOwq
mEDrw/vP8tdwj3RyB/2xFWsFyYeojrp9xir/3q/q//IWWabbfx9rz+/rfRaRTFb5RHgXutpgZweH
56t27TMmMrst0syhlo0cGje7tLRPr4WOBoEzlCsPDlb6A7ymM1CzYlEpRb8TKe+m0r5pRUz+vItc
HZjFMJOOVtpDQpjRW+h07nbHNK2aF7i5kn4PWKpY8DjbOnqGrrIWtJm/YVTzN0jRXODmcjgwcfIo
2FEcmc5ZggN5RGeQNHcJSRF3Vsx54U8QmFInQfIPPjWHTvk5nD2igUnn1MM8nm9W1sjXXk9LSGyf
/Tjnd3mGtdq/telvEob8HbsLhnGnjR10ilw+xcSwCs+7GcH94nS5+ljbzTSqbccDZPPycjVpzq9q
6+3yunVsvk8/pDa9oXhCbc9pX+3p4GrbPZ5tzDtuhtc6bwqh8C8D0dEgvAM2HSw/8k+3PP/YoA6+
P6KgzfrvfocLDdHVHBt8bk9bz+1nPjuYPWi3FqqUr6CADUHywJ6VNAlJL691brMnjYFoVglpQBQp
kopeFovHOvv2/mY/uhYPXujUkFrLK9DimrZG4lM+Nu40BZqHuc1/MJO50JxnLQtLOQo0nhbbi4LR
nprDM+GqUOwUPSqQd8P2Hf9+yh5e3Bppp4VrwVp15t84fODyZKNp87h9YmRipqE5efBx4Vc0bW5f
WtaBhqZlwfMlXanB83Q5D2lhEm3a5L8jxURoXx60ZzcM8seaq1h+pS2MVpw897odqGBaSA2E/gNa
9t3Ttc5EjvN0Kk3vY0Xz5FAkuMmr1HAKD/O0XegCDz4kR8bkKFDUKOND3n+SDk+EMCyaCyGNxXOi
VYy1xlosYpY50ysmHH4sGK86Mdyu12FJM0dqc+PnxUrw6XS5mzUGz7sPp6uaoV2RDJMLQjDI+6IT
iR1IhkTghkYgKrQhxdSzrICbbD4akSE+bVYVmSIUMhGFUptvJIx3txyFHzSznjYMu0KyGKEyqkSK
NT3pzhjlADyhVFbZQDGeFxhCR4z/li/T2L4M6QRGAfFGoDfQQU4IZ1Z5QCkGYxcPo5oUvglchaZl
oai5wTlNYwsp1C85RfBKwJMg+gbFQwwv3NZGCwnlchpWHXMl2LkunO6edpPJeD6MEUKRM0YIoTg4
dM2y6pien1O5pMRobVVKoTDviwtilBH6gxNA4AKgOAIXpzV639CmMbqBImT3C6JrHUoURDSOILoG
dUVRxqpiXQs4iB757HsrVPdKkGWNlOTNylC0jJrYkgNNYKBJm+cLiSXhxYwrElsMPHoC6aCVO4gg
hW5JwOkp5gmTQv9I0VyVMueZQ5OaxOia8J9Gf5PAnLsDAb8jMMfADFhR3mdm/qJfwshLBzdwuUh6
mI9AkHQIoAVb2jnWUJle0AgEGoEACYXmpq/F2rrYNs9UIz3RLtxUS6hdwfAcRaWIAo0bWk4N3as0
zcAtn1CuBLKBG3ICx2p3tbp3jOQiwKYsUT5lxko184T1QUw2f5jOHsRyWQVV9k6TzK/hZRCx4Zyb
aGIyO/2A0DvlN4QhIeafoEFrHyVJjS64Tznygg9qV0KxIiBhSNaT6/lGnR2YD8YComWAFU+z//fs
i98DkofCgOAa64PL0ljf4YsHLwxb0w/TP04sWOkaZS7Mc96wKtzorGZOcPuLGKBSBCwEbt102vwO
A5UA9xiHk0DypBVvWRoSkjtqFyUT5aN8cTf4icNhXxnaajM50tLkyIA5xJhgrAy/t+rL7bC2mXZj
aOvVvho7YEKBUXUEoug7I6H1cAbF+qHRVs+992IYH7CYJ9dJSYxjayW7Ju6xVYveNVF4BXhaBWc+
h6wghbkdBZrFIXd13feZEwLHkO/yRgUa3azg1hd0p7n0HnIXAao7/JRieuWovnajw/xUHAPb7cXR
zJWmX3eet8Pl41Mrj2ollwNHkQYvgWanp0zLl+DpD5jJLZ5W3muikGaGEG5+yW4IO6Rw84dTaMI4
Tcm5M/o8u+4967B5UkQc707WkiEKKnKtQtl9QSvH5li5FNm/SToyFo/LrJGVGQC9HFrR9cqdYb5c
gsrMzg/14ouq17meJOqaiD9UqQDml7REpujAghRj57HodK9PYSQ4BxzmKYxEirgrHTcO6uBkcCOh
gYhZ11gricdsEEkVd4Vsm83grtr++l+xXfOW8xBApFcqfg65rUWKmskerjLmqWs/BOaHqAV4Jaqj
mT1qR+D71pjgSuVrSQ9iqc+3focppniF8LmN+JvgVQQ860cLg1WgqwKkLm84ZnFkyLnd5jifdoPb
rlm8NejWL+4kYlHDsb0+HtvhmFVNdFFH1qdAeM+2GiR2AyZdxAxhk4n2kARYK7gvpMAcFl0mGNMc
KMYPVgQaB0mnwchP5w++C+4E8ix1YrFoqLHYKZhWPsj6eeOKxQRmjYs7zgfjtZ+vyoyxFCVA5rO0
4w96wqKh2cI9K/RNXGffDMJD6xjJgHYVUicyZh0HpeKG3+hSQdP9F/Nea3p13OvMXfIXSEkX5Cbl
Z/xwDq48d9N0Av2A8+cZMGxxEQcXUZ374a3+sTXo9YaTT7qkyPaST4N0O1cEEFMZpNDdyidpnvDL
K1649CJEt+KB4M5mbiGxRMFJNHSvzAstrJT0Yh7B5BW+Tq2MVKsEbg4E8nR9z0US/pTr6OJxE4n6
aAhS9IVQ0WIg2DAufyjaMHMhueC34D5yXHydKOLgoVTXqkCQEviqqwcSTcR/+69pmLz85JAJlcFw
Ov/08RjVyZrbIlIdYwx74UoCQ2b8H5T2p84EGxZbFcmNdDgyMx1yw15aNy8JK8UUhHyWNiN+DWgn
M/kKGAI6Olb8MXSEenYMCC49/01pMVBvc4BI2XFAnJwFsSPRwmdIOsjuv+NBup6v6HwlxxJ2wxit
sATGDYwhfpGITBKQGk6C4GbSQOMpL0pO43HIts1QqHNXg2/4e0AqmbS5v8J7iD05eABMR9aSaiuE
PtenPJIS36wqc77r6PE/AzRn7vu5QEOWiFJS+bwneGnGorBAOAMAW8lFd24mqlENfvc0AuRf6tqn
6oXdIf3pz/pKVgiUerlqMPYxnVgFitIimYE0oAfSQEgHejPlt9o3p5DT6T82R1ic7/RTo87ZZiyn
56oMDrm6mINcrjm2ZDdsDd9TPCIH1OXEjiD9JHWP9y8v26uiPKUfsuoAJ6vkKncMrCh0/CsPqo8d
JQUZBfKOsxI1bl3CZ/imi4sui9tIcK+L4EDUydU9Uy+3zmlIacWh1CeOMQTs0oGhHhLQsrSqt1ky
gRTc1UGBVGvq6pPCU6DzG+ccm0/oBdSPTDLbeEi2VpHayEZYQh+45V5qJWsCZBqczOVFv26lFHND
JPgN6REtSuQF+jEog7gvmITqu4y6lnUXVLzQlFoTbe8eWe627n5GIDjcCMmAzeFjywc8i8RM6wzk
s1WSwZL5p+eOOLkqiEfuYoC/JY/hbmmFCVlSPKQU7i2hvbhaxHEkpKQr+1wtIAECFkgVibp5Db/b
revmd9uTxYjJpVWe7WeWGIRdgiI6v4g8sA83v9zolnR4hmDeNeTbFFkgn4+1jnFXMKlmMiOuab4W
0q+I48v7fGs17L4nnwN+G/xGI5mZEXgdNxSeJyliafZmM2nCP9rGSWTSIfioBT4g2uFssb8azA1K
3l5jp1t3nAQEP20v0o/l1JMYpAdnTQ05bFH5Lf3GHTOGuX5UjkCtSaGutKU8zZ3mu0l0ICXhXkN7
8kEOX7BwCxb6lIuiYE8HMWweol/9s9KNwon9v/l9MhSO7w17vxxaKI7o2dWHnFMJ71XsdHJ0eUHl
Fqc2cKIqPAsICGLhxNypIoZ59ffBKcZvAI3s2ZvlSH5FMVYFycbm8amXdeeq2bt3EpBg62FkxTo5
PoEz4G5cnn2MdRPVGXXsk24HymJMhQgzJteEhYoA8v32JCpFakQEN99qN+OJbuvrwyF+QrI+GzqE
jxsZjWdfVP9VZ4D+/uAC5Kd4R96gu7/ZXfdR/Ux49v9hdHXY3Fw9vftnOOpd+xfo/BwVXUZh+a1u
Cv9oINv2Yn51Pf3i5igQhWJ80zj8t9NZXR23n0ko5lS3yuoOic3+8N/20/Lu6XkzvVrMmmP2pm0f
xsfOw741b18dJo9M+K9bsVceWYmpnNwFoQKlJgXhIyNv/vP3XZHcw83/7RJooYL0Wox3GeZehm33
cs55P6HMKAZNSGryjoZMYcSYsDNWXnMC0AGJNRK38OTNQYhr9FaWd8yjlrxSoJX3IoffR355UqB9
jtDL1ricwcnVrvS+nnDuh4upfBiqLEaL84rtUy2Gd5Nv/ABaxglAwmlfxqx5vahrGABVT8Ex9WE0
PqMTHlwfaupAdMkMvmtBFf24QEwLia5utJHQZuezX+ZRIHHWNe8QKW+CFJzfDf4znbRO52KxLp20
cyfoYiFcr9sd7XqDaXaCUJe2D9a8QPQi0AhKkeiGy0Bm64meEIbz2bvFMe0TcYb9aPpQXz5+TLHo
tcxm+6/d5fiqe+eFjj1umYMLtErS1kgfyQqf22wPA3UQHay6wdHCQFWheE71laawCavu4uVaJ5mw
H16L85/3q6/LyRUX5tJ2w8/98VIjyGahp/9h3UuMtFZneedjwv7eTVZ3pjnkEMHZ3BZkp7aUBCQk
G74eLj+KMsgR9aKc0W51F7OYuquDJzQnD+wzBjubxDzh68ASqiQGd2n7xVzsw+eHH2hSvgsKpFQg
pfIQnEKUiGtoS10gDeXmMqUwY2462zND3IbVrvNrcibCawCXIu793/5xcYMNmm1qV2lIMpkhHrvL
iyFJJiscPZmn6BxKH3uFFatZdBPhuzT8mO2NlbSmQxYezgnDVuzSoDa53g1vqQlJ7U33vSbIQd25
djLRFfqJH0DxrnP/+a/RcYoZrdxS51fIrN8UBhkcvW4YdoGhHHq12Swq6z4vyuE5NXfe8EZlEbK9
1cMcBfFvQjuDY1CkZWKNczEaUthpbXnR3dbPZCH7mRKPORXrcHWnWUlBxEUZKS+sDrHKB2VHAdZ6
QAK6zZkcBUdD5pPeiDnZGVGLers3ZBNvXjTkSp5BXXDfwH9b1VZa1VEN5ft97quKPrtTgGjj9nzJ
XCU3Q2NV9/3dJ3Xw82IRfhXuAcwApES7CkCdIqJrR6K93dilmXkHXGMGk78pSCFmT8vAQZwn5KPw
bTajSiyAGA3jCt682pzqOdAO1XkHNDUpNpRpwoEk5sIXDwgx6UCp/vVz7co9fx4jkIYFkRLJNs1I
UShWK9HTk0IIVYMga8AvZruUGK8e/5oigrJtfGjZ7r6bT5e/bh7hf7bAQ0c+aWqyR4Sm5ueYsiQq
JRhLlOLeexOMx0KGuz9EnMwI25f9ffPxQeQjg5OBBD7glDwZ4/IN3UTuRLkhgPzsbO/4DW6EBNOS
V8pUpjB5BdHvzTa2qhvTTJkV34/HAfqXe71sAmO3V7/DbtTLFSLH9nTemC46k0+6TFEK0+cEgxVN
Cs4oc+hlVCjJwOiWYeJs5cihAwZjQx54/I9l/CrmteWzLo2XyWC7Bg7Cadjc0L5Rj4qA6cvrFcjH
V/1CHNXl/Ji7lFVHAPmxEmJpFy9EX83vUm8UuEokg7/PAwJp5UWiLoeUUmClDtWM4ATXKrJEs5Dk
FvJX/dhZ+ShI+XQudvTE8RcaZuE9nsdB845RRCT4vyEJBQEnbLssxFOLucKGmARSgERjKi3m3HiT
/h51IvCAQJP8pV6gjynkedSKB+Ujzg20ySzRUkRBWJgcAy2yqnQaGWdVU/OYsmYHurTxc9oL1tBy
ZA/cbts9ePe84mBQhJ9+K5BU+RSWBolNyETRB0ZoRReg3LGQJjGuW46mhKx8OqjOh/lFrktpJ7UN
LX8dp3JSSv2vw+Pt+AYFRQRITfiCjkI7Dc1FNgAfAabDKExQPqSfGYHvmqlAaFx8qqdEHze6yWIS
YaFVt5hnxHIbx+SeGfu8Mk7peU4UBBsA1E3HuetIigxGTClqiEgPbLDz4JOiMRlquxG58QxkWnCj
tM5OQYuEeZQ8Hn+WdKrp9vMvoLLpVNbkZ+TlzF4WTAFnvyJX3o4IT1fXqxVXNs9uyo+iXL2V/SEq
4VGEqnvCD0hD+BomiCraH+Nl6sjLhuXVdBV0ODP8SNJtf20zUxdXxpTh9O7/NEuVO+/hmJA5Lm3F
FPCGbQgQ45EnwHhCgi23bQpRZc8L6W3L38nji4uFgP7e5htfVD3yuiY+pqLiOyxk4SDAREuSRKOA
aYqYIshbsoNQLt8HAboiWCmiVYuleWOeddf3T4ff0iQyC2+0uV9/DI0TU63CKTHpoYk4K9PCOJCw
frw5TNPoCZVX4hZCx2+gCJDV5IohLFfKkM9vvrmKMUFY7a/ihfAr4loJUPdRbWTPxt5tQBFQW08K
K0XzOr/XkHSKMKSU1N/lsZwaibfPFvXREWGQ0TbSORQsU609DNEhdhUolM+UNjVePmZHgSilArk4
lo70Y3Soir2n7PHVYaZDXvwlEFQJOHWLX42X0f8fJdupo+V1DIMc4KC2eUUfxln13NDmZnZPQmmC
Ur3wV0prUAVwQ/8a1Y3Pk0RFqzVMzYo054WsOjrDq8c11ssXms0rwkZUhEyGef7XrQQk8MRI+m3R
LiRWfKkoj3QcJ7JqWMbVmU1Y76zzPkLMyOCCDCmCJyQSQEgE4Tc4haJA+JWUVCC/ikCe9PPSKbEl
wc8TPbLXKtqEoYpBW1AbHiBPgFiJH3tkbJV8ZWam1eLmkW6zw7GxcWpaZR1NrTZaN9cdZo61gAZ1
i3nDuPAt2TJfj1iZfbG9k/dFVsxP2O/++mr2gQhn9cy1D5M3Cc6A0uYJlkmmxkMaqHHsdR7wtUVK
R0AnxV7VqTHRYV2LogWxjjBE/kEM0RcgcPDuF/aWiJNRvmgSXT1CkDphz2yYruXDuCYVo/zxFoh1
HYhUZfRwxOXluOKRdilbHIDgIQ35PwwBSjDS/tr+6gh8URBzDdCMUxCLR5qgJCKGEdPbtU8Ofh46
lCRbDWkOxCWZ/07bpHlgNlTmOJpRWX9f7u/hIlBzmRnNsMJuPHyDxfqvs1iHA8J1jBCnXp8vTlhv
nxZ7bpk+fvTgzAZlaP5YsWFLjM0/eMO8Bedx9kND0wgwDskFsYsFK5WAwZbTTSYCrAGEr05zcGIn
jZY58IiyzIcu2i86JV50AaDiM12Vo2fZWRIfhWtUuDS8FnKJq2K63qxmtgL3jTRisWRWeYKZjdEa
uIh3Nml6zS5Cmss3g9mcwSVEeU8rx3hB/+Ao6+JikWW4yWlWYylbp6PJhMJ5YfZCDVqRocKszsR0
ZITZDOEnkOA+Z6CrqYSyFAp2gbXifhtQsouz3Lu8OLsq+NRGh5wgELrKeF7OFYwHVXB86bm9zXvd
i/XL0eHkrN56u9Vt91uc5nbOe71NozaZHvfHj1pdapVm9WQOMGdAdkchd9TIHrfqxbgJL/LUujDY
KXU4/cppLTTlujggfEmhwDyhSMkXwdx15o9KTXl8Lfs+REX0PIcELhaKYDYKzoJDpOw8e4L+IhuQ
bB7nsSPIAFlmHDMYMdjBTFJgYYVcMKWc1gjCC4U5eTeYjjS/TQI4wWWAiJ0YFv6YUA47i1UXZyuM
zUZikVBrF4ij5puKkiKZNEgC8oa2asSNa5Wlc4ll2myXZocXjy/U1bIz3s3Gy+dYLQRN4YK0VqFQ
VxwU59XqPC2e88DE37KCYdGfes5VjMOp/jx0lvI6CLzA2I80mVROp3sPRhoQ28jma/MKikaJ27/V
p0Z5ihtj3L6M3pcye8ePjdZYnV7U5Oqq/axpYQ3PH7r3Zl1qSJKG6/2Sv6i5A75hxUeSFjQQd88a
pTrh0q+mlhv0m7HSYVRjfNS1PudosfPLH/uJfoCWMcODJMG51o8ae05GPvpQ7rWTl1/H99JCKr6j
jBh6B1Rn7iS2uWabWqp0AoPObYbpsjomd3/Z1e3ZFiEJzPNAfS8lHb7Ez+A8V345ZQD5CXHOFp8m
uCn2+7n68ISnw7uX//B/v+78uhnVk4HhTTdTQer7Gs3zwYUALdKjIZtL86/n+/F7SXDVqBO4AmbB
P3zDsKYoTBQBQaNi0GFsEIW07BQNamEgzfIA1PBBnueDyvCHbCn/pJU6D9O1aC8efvobtjBz8Lvq
T53fdHxif0NneN+9N0MkLh0Nld2l8aoLoKTOg3lcBTG8suHYGZlx3gUiDgynUKPTiov1lCGO8a2H
Syh7eMOWamK6geTp8WY/VT03m91XSmBuYfe4VwUJoxmt3mVj+Wlu5h2jVpt+ay5hMwGB/e52nNxQ
Wo4XgSYQSPvAfHYQF6I4Nc2rmCvZ1mGSZOoQm99Op7Kx2lcsMgWl9uPDu9FjR6eDwHia9IohMz7H
z05tUaqkSiDMbhYi/gmahSPJEVIJ9R4zSM3ue8f8pL5ikVvIL5C680WCkfqodn245VKb8qmCiJ4a
+eILoJyb+bW8ZYRnInhUu8oFHpuTCMZXQuT5mpXO5WZ/yVElJC7OLjdGwoc7yCjJpXHzMfQDMmOP
7rpx3WjJcNmZIVucuvHU+s0TBvg/MR9iE5ZsTJ6oKcbJ5uV7O0MGDbjLIkXv0L6Llh/MlviaSMVm
OS07Y0/Wr2JNqRqBygjhRbwv8tkHM6R0ECDmbba43oxv+Bg4wXeNgmDwBJFBuoLJHlO58kXhtZ1s
pIN/WYnyLni4X/yX9cydBX4RqkF9c15hYoWfZZ9SjiW1psk9lmNbzwd51bCK+HvUvp/cvtgARQ4C
H/cPAvfvIMVdC2oUqyHkpcbhQf5BZKQ5XCaIoiyH8I9wgXTDaeP9Fx0e7RbmTRBDfJTVYnVnA2H4
vboMXWnVyYsqbvd43X9+SBH9fhIp0JCoXR9SqENagkLFiTgpGtCVBua24DGBhDQlw68wqUtTGDkN
C2meiDGI2lBNSfBzEDs5KWON89Gs1NHebhrgqnXQiSeqxfPvz+T45LoBS81cHaCbFiS6DhAgnT/r
zIrz44MOvGuk1N6/gegFi2rcA0NCzaiWa26hceXl8GtYJII6lpSjcTpGUl6u5s1f+RC8QpX2g/7V
pp9G/jU622fbuDVsIaiJV4XWHomCyFtFYxDL48U8p424UwsIzq/kt9JeQL5f/dH+3fqVMVxGvchD
ZR2qOoFmgE/S+icKTUFcZLaRWnLpKssnM+WZUg1f0gpud2cyecBB9ALq4EoslatC0/JEyVk5pJbP
M3Y28iJCHhWcTG9nWvAzbf7+OH5WUabP2VXGvEaWyKpFFGRqH8Y3/bV4vNQMhLDRqJmqR+17HKUy
YGgnMvGsWn1yJZrmCpeah0ZyLcQZ3rRsxgGSTT/KmL9JWSBufiDVA5rBSqFWLRKT2S0/hOIpgaKB
BEf9M4kKyQ6QvB8GMD0l4ysC7TD51+xb+X5HPkuSP5jgS1snaal67dZvhTGomeXjxP180KOxIKUu
rk61Lq7UyR/TxI4/AKR8IIUTKEMId9tqKRoVyEOSrli0cABXQQPG17umXnYRTgbCJ/za0XiftAls
S1Pn0SgoS4EkaKGCZQVRYM2+BtvLli4+Tyj1nPVav0lzV+7IHI4eKIQcQAok8IKr2t5e69hXfhCQ
JCP+fbJ8h3n3qiW2LcE5EuMToQFLmGlpv1vU0NQFOuAjgtDfAeZFatERJA4LAHFQ12tOPXl73Kpz
cRqPeoJNrkVvN7kQnU1UlwfB1xYvw+m6PWhzDZYOoeBLeGYgBBDcphUn8RRHDN8JPA6GVTZOlhhP
H0gsYdVd3SmS97HoPgj3Z/C5QNQ/2tbnX7fbQ/SV1C+gRF6hMD2P8SgQJ+Y+mh02rURejZ+mKjEm
Q3kND4/YaH6/+kwmLU9u02tq/5fnT9fd5q06HfPnX6ZNeCUPgVB18DxtDVqeVBFwyvdTfUhdJPuW
bhjaxsG1AFIR1wyILaAHh/Ht4kznDxaCng6PoFBoDCRPzujspFGmcRCiBLePkRJVb4wc9Wnv837D
xcTR3Uw9UV7Q+t/9bCGrsKrJhRjfb2qbtOSKbiW3tFwn6gQNwMnl71FsNbhLy6NSISPAsyFJ4mp4
GkFk9UmCsdPnZXY3UTLmEYhJAjHEhSWoetnPiaFHnrMun0VYLgtYDWQ/lRR4snbhrJeSyGYHMhxK
CvB75FXzpO5rfC49wwVTh3XTez9tveN8nKtNu/uZtR6fR4eVDm2AkJZXd2uQHQnx/gsnZvEInKeC
eUxttWv8i0Q5N1zDA4LZB4TmUovlFQEmsnkePnb76WfD4Pub2a9CcxPy8xXCBZVjUp6RVB/POIeQ
QYkg6+kAbR6RpDaIHvv5D3eyaQIuJNMkueO1a04cscMi/1+PPdwbFIyTtfJeK1thNCg61gGNSX0L
lUBmk4HiZAVqnrg/+DxqxyRdST5dtVcKAkFfF6hys/ouWhnEilmOhZZ/t6eTh/2CdeWb+kcxllp9
q+O70Blub8RcOiTU0AVEqkmJMfMAiEEohcT5FkeLDTYTVQ8ryHjuNKhlSIpHHbRzwtxhRSvFUhn2
4pF5heLQCnMqd1cySiObaYD+Hr8DBJgXiJi1gFW+ymt3yOo3eeiCSGndotZLOeWn65Kean5wAvni
V5cCQAjSfkZwk82wgs32b/BwYdk6m13Mtu48i3viZF14qvdhvLy3lOKlwjikkVcjX1IoGic8/03+
qmmnEbaibCwIOr1PH85DU+AwVebrv1UV7TAatP84rJfX3d3Dqo4dlJ1BhYfFokAUeXPXv8U0sudx
NT94FQe6cHQ1wozlIcBVc/aFSPnWGaLfnMWOSlSGZFw9HhJct4L0J1wi8TRZYtNYomVV1Wr/Jm7V
SM++x/LgqCRlBMKVklwr7qrT4jGxSJQgG0EuLfBwQf6sXrQ2sbpQY6x69X9Xu/2nert+21/O/p+x
M2tuK7e28C9SFefhVbI8yt1Ox05iv6g6nUQDNVMiJf76+621APCQ9nV3FQhubMzYA8YDlP6bNEZT
f7OKSgoLJCMocLZ4flXfJvaKFlwF/+48X0IUSNfYrTwSGWpSovBNgO+2u4iLT7O1cLNcecsi6WEn
eewkhB04KcZe9zk1AY9QYxDYi7vnL/xBYnhM7fDMCksUqu3xb5dD9VBwqPjQehASbfewotmaluMS
2817jUT1InKwe/qKCHUcG+014Uq4+9PF+9vpWM8+0U3pS5SMeNeXI01Dy2SQKRrTm6QXVYcdtYe9
uOKllgnn/HpDjWO7Xhlga3TNxZEaomrOy9D2YPXlZnZ0/jtJNg1NSoEBZmcIh93NBiAmIXiFggRJ
WZMlsOW2yd0pn13Rg9iaBmkGWDZ1M+Oxq0x+6v6I1Cafa4IV5CWFbnXIjXyj19czzx5z6IQ5A9mw
nafMcqDWEyiCgmmZBMaJIfDifP1luFi+e5yPX5/1rleHZ3MeS8jiHQTxC2HLjV8eLV2bSFL2x03O
iCsMQqzSi3kfqhDRizIhW5qWyoiS/GV2BkCFYtLAWjshLI46LcWVGlNJYG1XiRG9D5bD4cB4NFYE
wLk+Xe2sKGh6dMd1zHwtsa8Zb88ZOXoIJbuqojxN0wYA7qbx1EbbSoLjt9BAIDyOxu2k0rj12FqE
iZJmxWPNOlDvfP4fpbB+d+thC7U4pd1WHIa2oM3ml1pHU1vyUQJLIWjUOxa6fUKNbLarLy1bsMRI
EZSXYaWR/WeGGKvPOKEQNhKGQOHVbGgjkjBWv/9MmwHPrtmIzmz+sPf8IRxXqREK7CxVMKWXTDGU
nv8Nznj7MjieorrT+cNv8DGDQ5wATJ4343ei8/NH2I8ZOAHCogAxhATg8RZYlCjASqFj+MTmuNe/
+eRPkHY43kss+tp09bD+G8mSQmwnKKcAXhXWn5cbSBdsctrdf0SF48mAJQVI8ISVIJ+/PX14szwv
19Gv+GYxqSvlutFZLqxX+hoZT3uMZUqosumT0ODw7sJgyB9bH2Lih4k7uy0MuYPB3ul6CER30Mzs
9+HNnAq/Pfik1OtZNLVtTobb1ujd43ZsxvDa1qT7IKk9m2S1bDEaPx+O58vj6cvLmbRfRFPf2C9v
1l9wwUZawZiMjsuRFY5d9VHMU99YJX56nr2FwxLRQp4jbtQ35Lxh1Tg8RbEB1PjNQL7siWFT9LP1
7O1B7/qk6mrSpwCsvrBMBFvjJCsw24VcHHJ7UL54t14eEwCXjg3eSgYwUSDIjFJgabwOFBogeW+z
OMNIF8gIHna+tShCyH5D8wAgXby1EqncchBv49I+Hk9P9RUk5jZLNClpSpWq4eejcYgwBU/Zo0vx
xwCru3NHIQJsryBEwuiw0rCxadXBHU2jD7gwaWo9evXdyB1fOAIOsZRkhhcEzAiVhhuvgyeFkk6E
jBkAkw+CEBmSi6K7S0QkDTI2YRISAMzwFGKbN3FgHgfzk8cvCh3pnYw+kJeStAai5CXtrXy1TlZf
mbtaTRv5SGUiJ0lSaeuENHk50ZiuNfkQDrNaf7z0pxe1pci4TXME1AVNwrYakTnwnqEJCU8TTidc
HMXXz61tkobK5ZofrFjQZy7RqlNbLN4JR+I4m21SqU1y5dI3Xs9AJRF0L5Pvk+imEthplS/z1RT1
/mFpgzRQG3WQgfVhPZmWVgdLwebTY4woUMtJCwA33mKwUY7rEwGDn2zVHiHklm8NDyh/eD0A+ePE
HzWCjSkVdCFxlkScVFpHBOMmnc3NP++uR/UqqNYsTzdMMS4PH1gGoa6gC/FbemhScZiSNiMShAha
eo7oiXN8/p+ikXkSvrkqpSNOiVm1MGFWNxe/bjPEnzynTEi2X9SmELHFTP1T0fLxS/8JdQd0OXMk
vMpntMnEFf6jdLWhnOsRMVBCqH227evZ1hRTTVaEqLWegPURVyEBxBDVjPFwycXPpmgIqU9Rz67u
DweX2uXHh34LGz7XiRrFVSfcEdLakBQHX86f6bTH8jMNStEYHUpxFQ0uUmsNvrOaHrqHAUOYmvR+
FUJ9FUC5eGMirUTGg+nhbU86QoHSLOcahHRr8PPDSJzC/f50Lkcmh4P5gNsFJ7wMsHd87f55ve49
3UxOyprIenn75vtu12ujmUDiickMrwuD+dEiJEGIpylwXV+rAZkfCxyz0lfvoqN3ywqCRpPu3brd
HB0XSGzf7N76M7q4Qf/+8PRufbz91DOj2fX8hnkj36R6jS6RRxzL4QBIuZ6gtzi/U9e4Z9KRJove
moUrhdl+RVE+O0wnTXfY+khgbZzgpluERXBjx8BE/szPGy5T+BO6w/MRzbujMbfPWT6hPD6wQOww
As4MUcrXixmmECLmcobytpqBXRqQNMAAWEo6IIdpIilSdpIJBlcgsKGYHrJ5OGMIHR1pViQNTOLU
fRJ6Dn9W0M2I3BM0crmNAvbnzPvDg3SD0XQC384HI14P27sOenN10Ns8bh7GJ4ySWaCLTRGzWEdd
wrLNht98co1/gV4v0xKbDr+EqUEDlAULn8vN1IflJnjSN4PMeNnFnyR7FSlLGfBLAwgHs4iD6zSO
ZaqzwmSNsbzKxkROjKf1irItDCRMNXBYb+nJ5mg0e6tXectRSc13vWusOWXbCGXf71GDSUx3axDO
K9N/6e5vcGd4yZoKMFwo2yNdsdTLm9WTztQeoKf01pi4sJ4Dw0lL65RVw94sWSvR9yHiPWtQ7MYJ
ClYHHmGgLN//CTv4CZO9c5VcCz4ejyc8q8yt0XvscLC+ny7O1ueDqsvCz7FhhvB2uCJqKTTvTfy4
UyN9YwBOBnox7+rx3c0n+GDw3/vJ31Fb0BZqo6kAROesXpns5f1wsNCQKXSzBfgQ7Xb/P1Ng0d4G
ogGsRqPDO25b8CwAVAA0CEDTIwDQFM1BD6WpsK7Sjx6pXRouhBcjgghQzx9xDlkCQ5Yqpukgf06S
SOA+Sbi8uz8dD4fD6Wyy9zTpZrR+GS4XN71POjaIWDbhbCIKPSK6s5WPuuKAAITDDsUA4DfgUDIx
sX3ebHr4OP4NBzLeoiUydupc20TXfIqV3S6x43QrgFD6928GZ7rLopSXjFuyKUSKRWla4VQynYfN
cbewETYlwk7Pl75u2+PtcVDjI9RDuEns4heSxG7lO4FELzt7wtejr4ludUQ8XErGKUndcG+f+r+Y
qpIIJz/rGfgSGGaVUsnSG4yYaaFit7Dd55VAEhy79IpMUsWqXG5AXM1YK1t3ATie4y2oLBgb26qo
rtYy73w8toN0vu9ZD3l6guiL9eUx/iqfJQQ7stEAkg4GEQDp77QiOLEzPs6IHQyhsOlOsTN+S0oJ
HCR2+e4NhiIQ+ox3zf8ebYkjEhX9CC8BwEnhJ7MWlhZJWNoA+ddUn1TbVs4mvP3Lw+YoviFjOV4O
8WsXnY+sNrOL5/Hz5Wz5K8nDoYxzkQk/OiemdqcelvUWVRAwKBtf2O2cJswaA3cJaJsYPi4Nk4TT
xGFt7cFDK7GI1w8hHLBMW3KgPcUW+qufkzSeiM6TF6faXo4e/5dmx9XaHzg0CsmwaUTohR0lFzuj
bo+H1Ny62QHKEAiX7Drhi5NG8fNLVn5oPgT+55qvv3c/bigy4r3G0ZwuaTof791r/zA/myyeDlac
I8zXSKFD7EoK/mn+2E1jRG9EdaibGXzUGFlqh00nmj4DjQxLAoNMZ2QVIOpUSnVEf7vb546JIDKN
elUZFOp5dVtUZYv5dsmzgl7QRuIjeXFCGpydD4MgGrgYH/wE4VkSqO2UqTP4gI4s23HxpqZJIWQ5
1hg6b+eWUeUhKaFZSwETwZOXRxiN4JATOmOTqQ8gwgEyCVUnVATpfftL17b3h/8P+cfjGc+izyc8
vbY7rzrgTdX1vHfFB4G5hwLCt54DYHo4P9C1jxA7xrtuEN0zrcgnUfbu5qufRZAAlK1bsY7auIY0
PA8Ta7AGqT5I/MNfNwi+YByWxGAmuTqHHdrgpr2IBbeIHyrDiE+235yl5xCzSEfnm2+OUnruV0sK
Izs/MbRO8yT/2HU72x7SPIOP0/Pjq0/8pwPk4BJ8be+dOlFO7bnufM5BSVN8KglMPLoVRcYRFGfz
1QBfSSrH9IMunro0gPC4Yg/f9u+1/ws6OHYQxh/82Uh6YZPjkXVyriYvrQ8FBfoyQntXD1IA3Iqy
X3cghM6H8BdvhWCzm7+IeRP2lCyVIrSVuYdB5Ac3hW9i451CAMRAf7czLqXcmelQjQT/jqdAu9G7
rJpAqRsEIqGUWmeecBRvkXh1ffS8kuoiQGz8yaxFUZHcRmaSxGxJECnJl08F0thpgnxpC33EkF4U
MHlpGTVOuTwlxSJjDKnSHOSAaQ0EEi83Sm92JH5tBVUUS8V2gYLc9gw5gyEVFz9xPWmg3JWlAVOO
cgaAWjQ+JHKdRIam2PBk/FVR7+Rhk74OzNTCqnCF0SpFk4dqmV4ijdXaWg1p8QZDwslVQvVN4cGQ
rSrXGVU6jAqUnsex9jNG9siSvImLTZjAJgaJpVZ2hYeVvVlG/N7onTSw8cZWE3i1yPUNg7QgoYrP
glg5kGdK3TJXpq5l8MWuxMM3pU6N9XkkqFpsU4SUYtQi1RBIvGYtCHKpI+VSiFEwBkylhIuqlJKM
2YbOCAmbgMz/yzZr3ROlP8UrnSx2TDpUxkoY96Txnx8cbzQYrp1shkxlsMSqTqJ5AMxsEV9scAng
xee6YJ2JezwIlNBaaSJ4hmjETuYA5I6djJuuB5mQ2M2wCJHkYmsQDUTMJEE4Enp4fnX1G/9kn2AZ
jIPBGTwxMHUoH/TyKyNxnnP1KD9Fb7DuPEn8pBgPzZTBYjIH0N4UDgfN4FIFZDRB8AwuYtM6BaNR
SgyjCQAGFNi+VSIIkmtVo3bknjrW4lC1WpF4EAFEZkTeVFMsvRkUb/wSAuDu8Gbymv9OLd0CBMhi
DwCxEtGDMtC4iFJbLt6UcCl+FDvbwINyws/bHh0cjCiffDHVCA1Da8pHqmXj8OLV/OPBhS6SFUd7
ZSzSEwUivUU2iEwyK/NRJcN9OXwL2mTEAPmAKR+hZ1IZgXCpscgnXwW/7rkUdf6IV8pIYxKGA9da
TkncPZGStxMCX6/Cabgu0No+AHYlJJSVfPAHDbAhCmwCXETJK2FiFd/KAaMZxiKgH4EIWLH8Hy0m
21tU4KalSEQT0xrYlOqHk2ooSlVC89AfO4acAGKXVeNyTghmV8aV0cW6ZZuC0IWztytHzZMI8ezM
tYRDCFRLDaeZFQeKDYpBbGAAnOVb94xV6IdjPA1rIZGDb0USSV5F56JgJFNymHbN3h/TOxsCSbTJ
hvbHkV3VbJXV/VFCMgXkflouqXUa5d6X1lpEpY3rMul3u8QUXSl7bVu5uroggZlmJGslrMXVpBmm
wInxtS+gg4s/RLBPhBSc44K6/3yxVBohqqMSz4xHIfFg/kSwLnnLnCnsl8IobbasKDFYSV4E3P0U
Ut2VOomzn4BvggYQxoqYAGNSUIrSTOlDRh9extrMiKFFAGLTQK2N2pzMxF52J8XM0bqfjWZRgg6/
9fyMA+igrz4xJ6DXxkUdS25M5nrcY+0DNY0onu2Rs7PS/iWBaa+tXcWTdJIUNuGV5r6OB5cg4phu
+MBUtCFVV6cTG2cwhFnxsNBtuX5ZyM6KOM7IRpEQH0RmTQLRQExaIgCUgALWPeDcb5HEVAQWpXS9
USLU0CDEn+b+MGorYeIofp0ZUwDYzXIKmiJgb0/30Oz4NZkNALKzoiSXV5QyzvaAFToSlI6vNa5q
AfdvxdknGcw/FAVPssUG7lSIKpB7qgCA558t2Oxe5JEFmykr2H09Ya93YXdn7NMxB/ZX53wkfrua
e3EXAfUcKrUecS79PTUJLrXC7gLAsCl2G/t7eKxDr4ifxqQesQ6eXj19acPhDDDdVwZENN1jdv4v
X07m2UFSBx3xpTsQ7D46PXHrLcHTFWYmju0eEkluxv0nHiA6YKS82dFATWMhPh3dhCcmKmjnLJ4I
WCQotAw52X8w80LZGChrSaFtQZReAUicWuQ2AbFRD9D9T8g9/57cQza+eQKd7R09YLVH7tXDcHjN
tdKrX7QBCl3JheulKU/6ptgQu3VV05dPNw//uv5fYQfPtuF2JpschtarBvGIXJQD0sQPvwTAFo9M
554zPvsiDHBhmg7fACocEyqulIgDOxOn7dLB+vqP0ex4qYPlTDp5udxTEdmsjt3y4DwXBWrY1Zmh
pCMQ33CuqZwK5d1Cgkjl2+a05hpU3LPL0QcYBcf66mh2/w62yier2orEA5aQX9YB+QAQ7oGpMpxd
LlavCaIbhs2Bi0tO1tSRVwCCi834MnB5oruM6SG5BJc/vLHl9hQArTStH6riVTS6GQ0ehJOKrQ4Y
hqODDA7YCFyrF39AGqWDDaPd0ET4RNUAYMSBHA0RWqBtdyKAMAi46oLY4P7Kptn8+7X84WDa47nb
Cc9s9Qf7Nwrd3PQXq4Pb2fWvumOD+13IeHz38ZXuREOvpqeka9RLHTAbjAELzX6/Wb35Fv6y9rGF
ysF7e/UJ3ABThSEagDMY2KJdLUlInDGZCgDXAxA5KgjhoXUIGSDUb+QDCRwl0cYMABqXFOVfVIXo
dP727wwfwYsedU+lAbR89ldod+A/1Qd7b65L+9Pouj6s1x/MR9PR3kblzaI3vV33Nref2TrJHgq0
lVhJN3QWZXHRypgAaf1mQxakNGq+2HVppawo1LPZLOpoRb6uIUTc1N7W8BZGHXineVHu3MhfLu2k
TdPKAWhfgDrFxyftzJAPIH0uPS2MChXSyGrdyvOBaWMw2iDxWIGmjfm5wuWr1t2jRrWJ9URBbzrl
8e49jTu8Xs5Xl5crPnmHAVCr8DWNGP0KYwNk2CAm10ebtH1TvmlwkF4Rb+Ger19PubbR6jINj1ec
4X3guiDmTRLfBJsAJNn66fJtmRaDoFOiloUxJMFPQCMvgDGSF6+U1TWy+h9BKhNd300CkSU/9Tw9
OXrqzRUBde8HwHdL13EUdTZI9SliGNBhsECkSbDTJAkFx+KLHd+aFLgWX/5105pGIraXScG15gBX
WyQ47Iy3Ga04Ahcx9sa6QwZTE+Hf5Sew/ykCIAFSNMfDwkUria4uXV21rpROmimtRtpRvwx2w56w
6t6sNexMMI/KuXzw3qdrUeNS4Ikeu441Oq7ocmw4P3ulYcbWWh2Jp+xU0bUEpHYYX0gJSmDREQLN
0Cho4DRQImLTIgqO8q3H4KIewG8/FQa1dRSe+Bf37ZCWmi6NiM1HDMoUqLZmyg2ihbH2SoHSSSHU
NABiDlKAx1XYVD+NEKkvoyG3mfRDJhQ++kPgyeKjCEnQrQxT2VSZqgFgY6IIM4GDhXZqRjrz4SHG
fSnJkb9GgOB97586DX+doU6io7fKQVSUGwWLB3Z6jBS12SRFopgA2MkGgOqrvnnFMu0W3lNb+ur0
1CAUw8ZQfOzSm7pPxQkxgwwl0RtgouWlQzzwmrHzhk4Q3cvt01IgtQ8oekJKv6zth4LWcaQ9+z3l
TfGxNRmjuVNqbGAKGzulFqsMJasUCgyJpHQAWjKH2CQDQxAizEEqjWcC4yQVbIWxvLcGCT1JkQrh
m6V4Fz1BwPlmM/m54bCViuphYttSLSDBkiUAFddCo8aXbmiGBIlpIUja2EktKUsg6vwy2SVGCxNk
7JDKus29ga6It/ZLWyUOge4vji42Zb+KWjp9N5tUMrMDUou2gE9/nZ8du8i0JhRQbRqdet9uzw9P
+1p2kPrKEoElCbiFqo0SCWzoyCfI1jjOpvfN98mRFXhKjE1xmsClkfgS9Hag2wgoPb4ULQ2aWGDi
LIo4LZbkFFqUqnoZv4RNIOyigloDuwFxBZEmLnbdrYXZwUQA0nNGLAIz2gFoNgAht9dVUpztWada
vFSEkgG0kuGZDhAgstH7RsMQqnQ1CmDeoqxGPR0PHko3hgcJ4QFgb9WT5gOJDQZbJlP5CD/DBDzC
/pnIU80oAKqQsibDpB5MygscMRL/JmdQJGf2RMcQBUQCKxcVGSs40I1nk7b9W3lLYVlnYNGB1m3N
35+/3vAduwcw6kmSC0DgZABcy5RcSM7F4l819PIFgYDdRnW0EG+nwbfBX8lGlEzXJr/wQ8md1dr/
zJkHpiwpZspR5VkxrVwBVI/Nq8eNPo4nqQxEPE7r0CT5Q4Cko3ClPQExd8tXlxc+PwO+mZZHIWSo
GmzZcsaHmpSibndOaVg6NZG6s1mLE8X9njsiwt4kBCodQjAofql8TgOPtflSGL5Ns+rFZcTKRgy9
AvMCgtUx4zaGBpH2qL6O4ZjFJ9JUw3lFCB+dxKqh6n9LNTFj76QrRykF/7ejw1vWHbwQRQl9bhCh
8eDYCxGcqYCN1BxNJtKENAnBHBYQT4ewOyFZ0gAgMACmvJtIUmIDEOpP+Vv213yiC7PiFDn1NAeR
oDQE8XHJMKm5gGc85GGuBaE7ccy3YHAqFQQ+EEIRABsBaJIYwEqD8LgQwwgozhjqE0BRtVGPSaiW
Ihit51ShAZ9I2MCUPzbB3ACUSzFc9FpgSyfYKqXEiKlZ4iLXhgZYDNxGpONESNrvdyTF4cf6yInd
3ZLAy3r/hFOowUKqqgRo78CURCqaXDTGM+FiQzHF+opV+YJ/0dFcAvMDwNVcgWtmMrPAURIP71UI
zg6lVycqrOPyScgMJrTYzHuKTrxiEgiXZK4UpuRd4gSLTYlVDjGjwqeA29FawUV0F6+41/1GVwMS
jsq1RBqs+M+ffVFMbQE1iSufQOZ5N01J2oowKSk2N+G+fG4RAIiWJLZCRmhQLVOrXMV1YAFldoqs
4JJQ0NzllZF45wgUiRCEdEDGjkbToEdRcjhCNFaOKy0x+uTFsxQxDl96RAJS8LrEZTF9J87ACfOQ
FAwSZiEusOKKN80/YpnBx/uXq8NBXyj8Vfce4snPF8PgHw9lrZtikl5LlQYhVwouVi0RcTk+ZSZc
FEY58UFaBNT9IgpBQaD40x8pJtHIjVdy8QEmaspXEi931YBL+fGPD/b84nA6OnFaVMAP9qbrUzlH
nBSDnCYqYdP4IR9wpShg+F6NXodFhALZVokiEtilc8DD/ULwm7vjxw/EqKgWroav+rsc6K5SlvDq
aXwIQNE6PcdXZRK34iNp1f9sAUuUb1VYNWzhVIQquy2lTl/HGfKWl5a6FN7rYFS1nC8nm1ZvYWvB
sogiaW+Z1F4Pr53SkWTK6sWW1LXEun15c/tf/EeXvyy+FMVRSmzNAOyo1gak71UciqGl0foyEWFE
KLWHdBhOghlTUgLHm7gUU74OokpZVTlq7RnDRjCexhsIYxNqEnME/pWKTYOTSdjA9FABuid2ueH6
pa8rFnq+v4TorB8qe9/j6sY6HR5ialOqPdSESqhSxWlm/KGW90BEh0EIk9RAuaXUOCFTmkIJEAKb
/CB2YnpzgTJMbo6uR31tPuCBuxWh5EtewpozHOIP2CItD3LHSABAiG30v/xK81EStZNJTjoFcPES
N3yh0DXz2Yjl0ueP/bebgVb/QCOo2K29AxMdICZwqYBLRYXVgpx6T5tvr/hlCZeAezaBwGQpF5sl
D2wwLNsCZ7339PgOTeULM84GN0qeTKwxKESKiOI3g8Ardyfch5TymQx4kK05NF2kPGvjqPwhVmTP
DV6JmXbCVoVgV64J4M++JFrpRXJybem0pRnILSv5Ttm0DnWRlyimwOG0s6MznS5XlQo/kG0FCYVH
Arq8qkQpbMDUn3ApfeWclgmhSKyUNFV2EcAvPrLAjidhUz7dq8I2KfXNntf48u3lPyJFkMabWPX/
6h+XdFdejFdZve2lV7EU39hQF1p6hxUcCIyPGxE81A6aQPbBqiBnLeICwRpX0Nj1jAhgq+FyfPOJ
hFRLZx4gRSIRnYXDI+7ybkxLL5m4iOBigvN5E2cHS7Lkht+GZfustnVX5VjJIcZ2Exg33lrCJSwO
NuA4saDjeKSStIFTqZJJ/LRjwSpgFv1KXO8LZQuvvOB84MUUBSL1rwd6sVk7RqyeKK8KxAmmnIzp
FphAyT212p6dwUN+9RtIcmJpOadZVI2kT4jEYzl6fv1q8w/+qVU3RR/Z0WIl9cqBv/h2w+CFqdJO
At7DcXukjQiMPltyFfO/ExAETjzJvpxvxMMUgql4D8iJYEFpcSI6ZHU0utCWbDLDqwbpsJGCdv2B
E4OwwHBOCRE3fjUR/oPj3pKKwzsmnjoy1H2/PFjSJIq5Mk+D6aqrnNojQHIAUBXKHwyay1Rwp1AA
PHPDxjIAMbx9DBhTYpJkGF81iE8rnOtVrWSpYm2lPGK/1QW6mcXH8FAVVs8gll+1uQ2CeDgRPACU
iJz+Ai7Km4RRgv4uAp8El4Jx94xnDF4ArfbAYIIEbrUOMsFA4gQGwFSqwiZbwXLNrZf05TD4R4RR
SlGvsKEtedxOZbHyoGjSKrkDPmdKyNoVJsD8+s1Jsitp4nC9KABJYKf8ZJ/i0f7m6lbAlN3FdHFr
sfmPFBUNE+mOYCNv+JEm4rf8ijgROBubyEGEERsxbU4CEgCb7NwOkTuSAO1Tw4mmXLx9QGQJfd0V
xQks46VbVIm0ifdGWVwE9iI2q7TEJhTpYpwRRQOMTXGAsUkae/n1uv9poPMPGEJ0AdIJkggpKxFa
Nak95bUO1L/AFM9gMtueliQmeALUgPwTxm1eG4PMyIbMyu1IOEpbb3VcUlBGbg0fxLI2bJq1ATQK
4YrCT+a4SRR4N91tomlfb8+kxArrdHT4M3GTcxJ0nZXYt7AWVWqG0MDTzdHzc6kX5z+IRsLEwLcU
oqvab0/+R4jQlcg+Rk7KtwNOPEtto7jcWo2c5chJyzQeZBGakQV0wtdXggVMxcKKqVvsUqNQSe8B
EhCSlMOULWQLJgAi8PFyWgSbgqf5scu+CvEI2HJIJGwMC81mTIoCUI4C70hhGpVCAOSYZ7SzR645
zXOC+KMJEHFkPZo14p64gauaDTtjN6BmRwHThrquKwVOIbt22I4kW3QKlRcaUxPTJo0vlUHIUrTd
MRB458s/hqixU4CkDZwixVbjUKEWwvxG5iAgVIykJpFbzNIfK+Ytqw5HIWqz9wdHTTyqVENS6h90
ykhSJoHLT2648cDG4EQT3r75BUwMGPVxOOoINH0RCLywnRZRqUfs1JASAlANAFV9T15MH93UVhiv
bqdSUFKxjHjwQAJkgyGx2MEk7Tq+gF4VIV4HjhNb7tS+NQ1AbR2YPK0DLmxPeaJ1cFYRqLoZP+mi
JI+dOob3I4yIZzcz5VQlJzIrp0eVAp5e3Uy0kaect7oQlzSVkC5U9sulP6k6oZNos896r663J+MT
pcUFSOFjs5UFxmmTEFvtOppDJt6DL1GNUXAjo51bEd1VJaBK4mFsWk46pLZhsieNYLLrqF1M4tCA
qULpalLxNGlasqlYAqbGUdG7lVe8dwfrnSuNyDeGmrHJqVakBMkvZcI2tuo5AjqMrbRRbflaOVJI
GUv1TChgH/hP8qF6CAxMhuGGVgFIHl/qE0FoPAQGGF+4OzUnBcKQcuQRX7zMdfwTPDZoBPhkdn6s
WcaQIw6+iEXvPpi/ZHPCxb1hcqUWEsTeNwpHyTL1MVOlFgnbbS0wIUkKScHIO2ohmpsSRuajxyhT
qw7w5SlXurFEvD+F6f9jyPqoK12UA6G27aMPKUCk0KUyVbUTiijbwUXCYWNUi62UKH/XM8QhNZoj
qYmyjrETuyLTGO5uPBhPfaPu2lg0g1ps3yzAP/Mk1lAYBmv8W1dTmO1rHFxWB0F7edJLDlmIaBNt
LX7RTmfP53q6otvjNG1r9UuY/vnR5kGBMVQyBVsODrnS2ZxCTcskJdTpdjFpdCKWjqZ02K3tqbsa
quqYJqtG4BlBiCiJnVBRDHf4iyFiSyptS5yws5zPH1/Gv/bEEkonxh/WNCKn7RXAYgvAlrqnpVA9
0pH+udw4TAdNlYgev5KOZ9kpaqlNh7bgc0LIvBI5JRQZtppvxw/BYm97EQpCHckpNQ0cSdtOMSi4
jOUPIOk/3b0a/TMVo7lAy9YqACauPU+cBGl21BPOHLoql6pZXYEhJMosYQD0DgWo6kssXRbAmrDi
cyqdZgu7dLoziqnWrAqJmtI82Kls7DqCpsCkhF170rRedcXPx+VSxfBOVbuULOb+n71bnatQUSFm
kLiJj8FJ28j2vQpdX/qUBAiSGu9mXZo3HVdNqRU6LX7TuRMtZGgZqmIYisSfJ3a0jG7Y9kFii0ip
sJlZCZuIKW5LZvbLxWmpXir584Ovc50c3r2aZTiYDcbD3pxbIsbzwd7J4umm3z/g/Zi7+qEBmbCD
jA2h1zN/e9A2mkEBs8UEgJ09ZpZ6telUD0WUlyT6D28+Z0MJ9cX6ZhZCtcKbk8WsdXrrQkrMBoX1
cPH56tZT/9npnMWh0k/UQSNqihaMsur2a8BhOHzDfMh7GdRWitK6kWworpY2bzRAjd24RZPFcMSU
m7DhCszP27zf1/UanUaf8VHHaNgbT2ajAe9Bj6Z7r/IOz5fLx+H64Oxj79Lny9LctG0OENGwPlqW
xsbFbr9sX/j1DQhzu3zNNz/Zc3TzQxMWmQ2ynwdQDomECrS/d3WgRgjCmjxfVty91haEDR0JJuvu
tD1UwakDGVqAYdGFRu12KtAhpMAONeIkGETArsONUCWEQROo28CxnXSINJbW0Kp+nhN9q864UYeQ
NFQohV3JhD+ivPn2Z0TSO7f7RBrNptN5b97jBsrZnmSseveQ6Hl8xqkNi0E9ARhi5XBdPQnVlQzg
GNOgCAcYnPPbw0uWPdlo1d0n4GbjA2+LZAsbD21c/s3/UFPiEtEx0MizLMMBKAmlYuMZqumr/XrL
CSQBCTEALEZQCpD2J4nv5luNRtCDOPRLXtICzDCodFSiUIQJwKqZfxGpdsfAVqb801bN/hP6jHaf
VZ9IiGZ8DTEfcJVeb8ih/d0v4jbTy4PN4Hx+qkdEl4xKaU6ya0fwcOaQcj01C8JChBUxYWOzGZ3g
YXdNG2w5IVwOv4WGEAQgNtv0wIgYpAFW69f9uEhYaKWtL2/mSrrqtpAoWPeAMnzDRqrAZ0m2SJiX
X6veC/kgl8Ts1fJk8Tmkg5B13QLKYSxxUYW7GwsaABGnztYJCgITOteYjs5QK911IzmSJoJ3xnSR
SZASRYjuLyEtpz4Y3++/vtKl7JHVcABTKTB/wgF7t8OKA2bTYW/Atxt9Hqse9/V+WedasYeLwfLg
aXW/OcmnBWgBqN8MhOyeP4XUYLYEt45sJBXz+AAJJK26kq5K4uezNbGhluinzeE/QrbY5dbELEqb
brbwpJU9D0AkoVcb/IeabcoDQAM/9t8dvKf1NUhoTd4F0thgaMvYAKJPGQLKtTs+yrwZGixvXz2d
Hv2cAKPJ9yIIAYbTXn8y1zWK871vZg5WpxcXV1fDDZcL+lltMooUIpK1B4MekbgIlmRHXRj/saEI
MCYAFBGlUIi0PY7zxVfuRy+njCJseADotlPEVRTyjrpEt9OXEUJDESW95DUcq9/bs+cddeyT7PHC
bmZwdf3mqVcGOWD9pB1dcIoZlmmMA1IvkOns0OyAmSrP7vjymCcdkA7/9R6ZmteDeQE+rgf6biIp
YhMQ5eHWA0wY/AFopNi3vfExKLkf9NARWAxxcx6fh5mTYOze5eqceTrePGaNzViBEUMiCNn3SF4p
850ef8ks9u3miHXCB31tCgL68ZUfpQLGJOfAiVdbseEShFyWB9xH3hE7oUx2QgQmhZiG4URfPe9I
G+NJwIxnysgSbGiO7U+fUJ7hgKJp6zZ6RjDpFxFZAR7TRGTrI7JWtZHOtiCB0CKs2E1TWkeeHj5t
tlecZCmDPhE/xBm51QXccddrO+h8F1POdE6OsiYdO8JPNMReRrt/hGz6ASf3UOIPpqrtlAcfEK1g
BAlM5sDYVcU/HfR/uR7e5cZK4iYxPRKdD2RBWUN5eeL8/ujmSp/UphnwazGSW5zJquWpzsOP0RIr
EbFTNar5/5V0ceFrSUglLaXhIKosDiLRqpPJ+eH1aKGNDhAbRsjLp5VWJlbnV0p3+XypW4RBRH8q
kDZe4jq7vvm4vtOmMXhszCPvyj+xowuCQoOoHSUPFTHrB6G5efNNGEoketag+NIjEhR8yoveJSSw
HlQBGs6OH4qvR7LSy+4iY+OMiZOlUcZIaOu6QILu9goiKbXBFd4K3eb2VbeDiWInUoCfK/ZhX4p7
d+yLYp+PmZ6MpsPBaLw39n0YXi3mo9PF5mTnSySkEW2Ajaj7QwX+I76R0z0YyfX8pIUCAPd9KDCR
dWnV+6OeRshRIvj0vtFQVBRtBFDKA54PXlr70mK0idrXY9Dv+0Eiu4Gxymg+Xy5ToowXyC4qDiAf
F1DSKE1yaVRI+tgkJOOVbuhWMw96eKHRToqd9XLyV8v5gxcoRrbkBgabDHFikyF2AOBud6gjq+N/
ru62J/rp3lB69biV9F+d2KHnAiPgRseOliTdMtKNGqXTDNCdagAndNOgODEoTjC68Zu/4kBNtttT
kZE22+g98ghR3d+xhmtKJDGlbvKGU33UWtHRINTDI2iVwse/knmziQissws1OhgSbzoIOBoNnQAc
lYTkArBwn1dlFnOeA/YlFIRohhIEJrRe4dKfdScAftgxViX4gCPRxOoGSdgoZZ0ewR0U9nLETQxf
EjqaxipmOx+Gi8Fjw3QNKKwdHbLLbGG5SAfwzzVBf+/W8jLGns9mk9FoNO3NehoCdsbYm/nw6Wnz
eL05KVdOR1wiN+HeyDMYmCswQF2YAAGDCe357vZbG+hcOK8cZgdR2LhOmMLGOQoKLA6AIXQiL8wQ
TqATwpmhd+zwg+jz6uy0PIpHy4dUsUPHECVwaJFO/cdr2iGJKGHaRPnQ4gDYIEMJdAGSjwlJfk6P
/dsXNOXhvtbxfN4fDifD0WTv4tbh+qn/tJ5ebeol8lEmND6GkV6AqJTlwTEPDEOLkAYAfIZSwDQ+
GqYc7M1stjuaFik6o+mMnxY3nD30GArx01OEanjEnz9fspY5LM1Pw9L8jQ5dIfleoAiMqNCvys6q
fHt6nLZNOweghVlxlc0Oz0xvqAFHzwY4e345ZAcl6v7g9PFPZjz94Xy/Y5z2Jv3BbDiezoZ9HnfY
m3LeXC0XZzebi9b+/iAx2p1mbl0ILY2gxGY4PZqqP8NkNEzzY5poRED21hVCDLxQ46xNaI5hbR+h
2VX8RW46R14jLrEhQwAUXiEYTR7iNBKFYtFpHhkCxuATM3x4/axVwOiuPaAzTtJYDqVHsA4y4lXO
qRCijHHaTm6oLMna7r8Jt/q4fSWunLGE0hJCxMzdLM6Q+6+MhAZe5dsZCYnguih5PBkM+tPB3lLt
Zj7tvdzOZy+e4kJT8mLoEDnDjsxBytA3QJmRcfTDs6Z4ETgMINLfvFkz4ubLEN+JsFp/eNT4IMET
EJuAxGg2AAYOElOIfZ6lMHE0VunyASTHCb27QJwQvQv4CPTtYHwCvQ2jRZvs63S7j6cnEjbpSc0u
+NQN0Xcc8Ufngla0STLd5VIvX7vgKn4qEbt8VUu8VIVPUvx5wXYVgKqkrgFSPAKnbM32vujDh+fh
uxQ3HB+4HH4HRZkZLKgqPhqIEwAbjgXAAKTzji2GrptaDdC8BAaFj8PKGYKC0fGOcG649GXwZdnX
3WowqgcOJNFSiVhoEkT+ETPyD0CgFMpihAt0wkdXFmEiL9zKsdMtBW52RKZrR2Q8tkZ/6qSDNW3s
FBw4Mf73cLkohyQY8HpDKrJGTIa0rQkUOa+peRROlVPrHAMhR9Ilxb8ip/3e3oVZs57kdIKoDscj
3hjY38d66E1eFoPRGeOU3ALnK0cK7FkKAoVBQGPDggEOLn7zqtD8cDP5DenCiBEHH8vnYHXIUjZQ
woCX69ecIncfiR1pElPWxV0wEZUA2DuvlOMHaZnkh+ohc9cOj2BXjjEPQOfFhfery7QZdlCjl6dt
aPynyZvZv0vD+8qctH23i8yE5OfDkn5/bxsxza/F2PGIocl4/1ao4WZ0dbk8O42apGEhMk1N+6fB
v5stourwCRGaTohaAJ/FtgSIL4rCFyxCGhBl2wQkHzxevb4/ql1j9E6zAUKVRpgGRCngDMDQJaQS
FfxRS8aSURcgM70AwDQtEV0Re/NtPHiz+R2VsR3HhD4SkDqrD6YJGNQL3JUUZASCYbzD9XNKDUff
bWshKIPecD5ir3fMuF7+nQH9atxb9yeL/vPJcjjXIAVKqeuZegG37mpBnsfz3zbzX/GiD+ptDrS6
CEEwxYEbSnRtEWb4GaJ4AQ8XQoRN11CkSdo9Ov5HK+sZY0IFEaJui2Q3CxpFY9P4dFHb/RaJoCe+
wZGbMoTxPBRWyZlg/3a2eAeIYXh/3eM7T52Y66otWnxLiawicGBjd3gR/aXVA71HhoumofaxSRuA
vNNKKUTaBph3Zi8O70a6fh5zdvXu9jfKCyjdsuQVRSmVXDiAMh8cjy+/Svn4q/Gz3xgphOsTnbYk
Ml+KavOJ70MzDCjtSjpu2oP+0d35oXgf8/7s/D3/pX3ZvPCGO/ydVqZl4fLwt1q5ruLB1tz1PLrS
a8dZW4tWsiqyxYrY8tIjvfRO2K3HlBD4RFow8L0I5ZUFlclEg9ANcNdti8KALYOL1l1TCIjflmgl
hVa2Yg3q4yHNdhuGrhIUgWLjBI5NIQOnzNQMPHAM5QSIDT71xk4tUinsMkOEnxBfQmOLpSogma5s
FG2MEybDNABYBwxgJCCvAiaFMGI5s0tZ3AOkx39AYvHGwQSJhMgvoXcy5nuBLzf/Vf7Os9l7/Pxz
vUI/+/3MaMaxBlYQxlxTx72Vu3rl4XL+fL1+GTx7oUBi4Gt8AM6e+N7aghIhlAr5FlVydjd+DxRB
AYDD7RWhis/69sNab0+0QLqgEnfMrFc1E3FBSajqtoF0Qr0mRfKRbaV61UiGmkhehpFhyuiT8GXX
ZhgcFtOnjmGfxlkAjb+6gNiKT/gaE0bC6PRhZfzC0OE64LvDjU/C18EeRA4jRgKWfEuWBEivSQHx
jpfDExgSCBtDJB0+03AUBqmjU43LJkecFt6ODcwcGRhgE7gutOLSEG16efwnLOJXZfbmUjPt2dPp
zLnM0Pu5na6H93sH5+vLIV0P2/WMOSFzDLTtGoiIE9rRncQGA/mKYVsPOkFdbHf8/IdwEDGAaIeu
4StnIFCFeFVjgASDAikE8oy3WF0ShtJguoYWjhOpAwgFA2eLoOzfQkGks5xqoX2rA7AZcNEJYNLB
AFgfVAtSgPo5JXjh6UfCyto+N0pOJhxE0jJHhxLDwfru4u58/Xzyg/d/aPqIW7MjWjghBnBGZxBD
l5WIDNrPPX05PL39UO6CShJtPSoJJTJeJNE1pIAztl4hIWH1fkqfCxu4ACJzy9A7pMYmTUKAvPzP
+EGDDtIgoC5IKF0is0go3KIBI+nZ3gcWU5iDxCC58sx9UrywxULY5btvwHBMs8mMLNNtqyuuWQXA
JgdszPP98VCXH2CSaANw1gzCoZ5/V61xx/can2HBzBPCi7PhUe9Bndn8/eZGXynAgcg+ABwYVkzX
zLeqMBdIsV23a8qekr8/I7wDh3mjcbY9myJqJvswd/S3KJDpCx/pOT30yBOrUv/miSo2NZiU7Hyo
it4pwcz22l7zdxaUtJU3hUVjBYPX483xZlmOIEewXDpb2jfM4qwSI31Ki1zUMgJiqAc2kgNaxQ22
CRhA9F2An8sUxx5+JFPzMUeRBrPpeDLdXyl/uV1dLuZ0gGg2CUC9Ix0VB+vXO7+aUEVGYCHf1hjh
imSBi+ksouMPbn3+rLmRV1L4h4GRgYP1xfvH6UQ77YSqcc7Gt7ppjSAgtYK4uJi+07xJ3V1OV4R3
cwkLLBlxACiMu/64Wn0aX/iEIJzrczGJonxza4yez8jFBo5GzNKbRpY80EsRKIuPJ5KCKsfVLQTG
QX5E4ewN4poSxMZ3/O8VV5NbpatIFJqQLe+Wl9LJ/TdofJdyL51u166ELIYAkr56CLVIuwfHFkIQ
VQ7r9lL6327n24aHMDOcDE9ib558Q3N3bFi6AktOVzBgUIvYD4RHHXjd/k1SiARyT06ISkQ+uWJH
9rHJXgKsft+SH4kgyzj/j7MzbW4jR9LwL2IEbxa/SpZ897R7Pb3d/qLwenYokRIpiRJJ8dfv8+YL
JIt0j92xEWAygULhyAs3SgoRq0eEWFMM8bofilefnCMrb4d3wTMVv3YE7+NiQYLsSECPIxMrYlya
qYc510uBcVQKKGJRaNxhJFFtksxKnf/wO0Tjtf0F3xaiZNFgmyo2LEQyhcwXvLxgSBXARWdVsdVt
z7oRXgpf22dVJHAqEkNxfBUNP1MpGJQf25HpX/WjJ5PJcDoYj9jUdvppvsdxs3gZ3G1omrmIEiNB
BwAYDSs8QpltOBLBi3nBi1q5iQXHFkjLwkljaCkZakppY/yNRghHF0JDrT4n40NGVdvrb9IB5N6i
Txtlcp9AvCmTJ5IZvCynIaoEJMktMhYTRAbEkJGKSV0HRzzBnAJ/TOteo+Wa0x7pdNBMm+GQnaRN
bNRu9YOWz/e7m9nD/bYOWsiQ2X0RMGYR20QWvotNVmBQFrqv2XSVZE4EeoNDaGLY9ptjBPJmOnvZ
7uTk8NYJctD++d340gmF1SxdGr+sQtaZBkJWLFS/aG6BFsFpZYqRKEBfES8feDPfZTPTViMDchcs
rdoMwnpCwBl7AIWwqIZqIQAJ6ZVgChEMsx4ZQNOAdsaBocBwnGDUTrAZvoO7ob8WKxIgVUPesAQR
E9yKTFyU1ypMF5vI6z/Jm3/gtvOOFUiucqizFLEZ6OvNdTGVfo20QIBlhTHmTEs3Zfd5t3h9faaz
NgihLxMO+Le+vsnumb8SOnS72+0zY9rtnnS+58P+1XD4dLfVtlVEwwpugYteQp2Es9iY58D0BleT
01Vq0PHYeBgNOW1cdASIlcaB18AtVIS7Ica7vTkf7i/a7bukg5Y5W95AMA/YCUSjtJl1VdHNKdA9
WERGlqOcG6iXSKw24w8kScKyQ0Sm9wx0EKHCQySNAEMkJYYWRuUbq/ysrYVQ+jYc8CkXP/AnuQxZ
tCghDXa1AbE8HTqUFkk1P9E2IV9kWlp8J8cbdSUUFEfKRhKSxV+m35ZWt8USNTWABtGwuHkByu5F
symEvoMamdrUYAqRDHw6jYUEMFFEkZWmm3h/a8od4dpcIcV+PWGmQlokrk1UH1e91zIkvc9RJMih
0rUcLzuhTI43i0MUdEbGqWmy4KeWuftXvWk+e6Ihar875vM2xyPUye1ueNcf33I8NbcWR/WtBeRs
xDDFPLUCYTce5rNzdj+da6iqhjDMMx1OLKFu8KxLBy+L1zf2pAxaMIsw1vFbmVSwXQRa7Gs7GQYS
QWkZKMthdhURHsxQG9b+DmFYN8sO7HXfyxDbJHGpHUIQSD7gyuVkMRQx3uLMT1rL7/fbT7osGvD9
bn00mP3eJzyZP0x366vOLHlC6wbzMSpwATy5gNfGxiwYXLKDusUNcyAYE9PccQUkVCY8TQG42QCF
kx/GE0J58aZaHsKZ0wZ6G4rXb9xiQVl4Yv2l3YL+4EAzIrTYqK2CoZsrdachrLuMZga80anxlW6I
EEt2n2EGCM7jS0NI89PeYW/8F3ox7Y+bZjBhy/2gd9pjeRwsZ/O7frOp+xHIBdKbAUBbexDzwBBm
2MUOUyl2dGSBtVtr6TGkVeKJ2yYPYmvnc/3Con80RMfrec6UJ2YyEPYZd754S/NkK9/uhMjQ/5W5
x+LjMMXiN2ebse5mZlpnvG3GgsNJegSw0v0BcVj3GlpihLTui+RtwnEWGuDLHzfY+foVeGdmmbHw
kLrzAOIsMYl8LzqaB4SSPEhttheIk/QcI/ZKmII/pSvyN1fMm+9XzFlFZ4zRDPiYz/C7gcZy3l00
+5eH55iNRVCQJKC4yKd8wHC1J5IMJgyOJpvBzelmH+u9xNMZC/5Cu3M6w30NbO4/XuZ8KelruTkZ
YXA/ILX9eMcIHCNKcs+cNNOAthV+VTGPJ/EcGYjT56Ta450UOVLZNJdxaaSTtVBokh++pgSY/W1R
MNcJsRD4keWDEBCgLX70D/y8iMrLUPN2xMHSOxoSYquPN65n2w9XvyIehAPltClqw4GX+SKuoCuh
OhyukVJx0eyDZ1NgHHkKNUeXM2K0HvRI0mQRMGd3H3+IgeGy2Z39pAWJj+gcjbeaybDXw2w1Ez4d
xaeMjlv1zvxpNnnkfE1t1ckMYaLAQAtfFTkCPi6utd2K8IzAlLKE7370HhlLhxhiXgzdwsvaxLde
kTw4f3PWb9bRw7SQbNm3svis666VWlhHC6wO0B5WVFPCjBhK1OokksUL0ZGQ6R7QwyQxgbZd7qjK
yKz1waRv5Yu1BKSIgaRwFXzVyC55fGRIDGwbYmMx8wsIDC9EB4J/XNsK0Vptny7Wb7VZZP5us9Wc
CRJAlIQgIV7L29HF8Hr9qr/UCRaC1L3k1iiualVrF42cWzggdomGbTC9+p2IemZDFgiig1Ok2j1M
5Cey9P2OH8nSlM8hNl36JGxnOJalx9Fztztc91/qVljk21JkgbGpslAZN6+NIyDtNXkbqFh2qDvi
1WYxMcl24+uZ+4WF/54yqXbJzE9oAwJEFo7mD+HXfx5NmI3moHHzMewBAJ4ILT1/XwDjK1rCQkBi
cTGYIRUP6hN4suL7097I93NVsGDQY3NkjxOAjGRPjol0duPNdr3f38ZINgaz7S4hlNaMCWS3My9C
w6R0BLrxAA/ts6/ut/JosXYDa8OgDwdCbFiREEqL/IwUa4teEC4PhOo4/NDWeCKms0z1LG7VsjUG
2qnxthIARd2YHThIe1hdaCx6H6YFQW196T5trr/9WORHsYnt1HyOu8MhlhP7Oe2pc9iartrvn3rd
Zt2n84eS9l7dD85BIDl5UhTtTbEH0tpk4j2s8EH/sK7siVG4N8eEGXVDjU7oxbrOik7otnAphbkl
fpJEHFkhos0vCJUuJiCbovkrbq1ofjFxTJEkDUWGNJS3XD9SqhCWvRYxMyR5nL0Ji61uTZJZf9tz
GO4XAK21wAOiDzio1C6YmWgSthrKXMUhLg9deXAQQ+oPDsTrooGDxPdD6qyM9unQvrDcMZxNPhAz
I4Mciz+lJ+wwIqK8dXWb/3LtA4lpmm97+znz5iUyhi1cDTTlyENrjXaxX1wsnkbviRIJOCpvkozj
qXChinHoU6nr4LtlAB8Ie4zKyUtWaChTIenJ5FAoIGqIoyEE0vihmGr2ooeN8rnFI9zzNED11SdX
uly13bLB3UjHULq8/eymtHx3nbE1XRUe86xhC007EyJ2F8Pf0HIrfaq+Q1B3mwEd77EpAKbjWbEG
WAeZBnpx95vLw6yRh+p8gdf2Vh203edyc9Chs+aHB7WgZdTcj874OE/bHncQCbGXxBLBmiHSYld7
qS7Eofn61JxNunEtFF8MuN5eSrartcxurqQ9ZvmBZdjjfdwxrIJ4YoSPcbX2fxXi1L3/JoGowoj5
lt56LSv+OvFVUdtPLgTezmNbuJIqROYPPhBw9/jq6r/qdzq5UwQZyM4NiIljHpkU7QwdQkJ6q86z
kKjjExMHbkhklsrLNX54TFyzL7+4LfteuWZuFTtWe9KYe8IxEHZhHUCLraA5xoMpjRuNyAQSaLqA
EjBdQFKlK1X3fjrQJ07BeUGxM15ZAGMKiHLxnNRqi+/pvlY7lOWkAOAuHtATfSB/a7mk/91ySTMZ
j3VdUI8dvr3x6GSP1370MHhq7pfz6L6vl+/XOpEOAQxthcCRWx8+sr2xgQHaYUBADJtR3fxowTVk
KBeXn+CTIqi3rVMI2BMJczUOSG/n4vrmkk8C2xYAyw5A7RoNK9Q2DZ4WQmAsPHBJ8olfWEBLD3wh
BGhn3PKjTkHyC8QuFR1vp7PTdJGlxggwG5qQoNrITCa/b5ZqwSVm0Wcz9PQR0HL2405E3MnQ7kP0
+sOmN+C7vXxGliXG8UmfbX51NZivnx4WH8tnrckflrUdfMTr9sGwzUEzzg1usU5hl9wupC2CWQ4B
CQ4GLNwsMzIwDM6KeTG7D2I7XyyEbHnz+sP0LvpwsZQAh+AKoUbAQWx5zh9vhMnIoj+Pt/xV3U5O
gbQVxl5Cnh9ef4LYZb3np/3k/uT4wqem6U7ZMNnvdUfcVtLrTkcne0Me17vr6cPLmu+wrMdvIS6Z
JTTpp7fnz5uv9w+D8yQ/CBM4v0mbjudcov+jj8pouCoVGq5Wr7tX49/wqv8wHtyf3dyfR2ePRNqO
Bp1IhvBQ7XvZV8EBM/iEyqXWOdeiqHG1lHdtEFKYuh+9mz3+MlxOSsfQYkN+Kle9MOM0M97lsQXo
L3tsKTFFvFZ3q9cpXW2hksLHUNzGIcSpTOqBy8XuLW/ZRGjqAEwliOeWOzeDhFjgQMoY3X5ePFiM
kDwbjHJvuwSwH9djEYyHI6etj4QThhi2bQj2v+3V0yZeP8w0s7tXIpvrRVgQ/IIKQl5lWGrTpCmg
GHpb3IvQx4RRtDHaL0V8t0UgRJiNhxfFlKEqJKkrDPb9q3NHMqStnGGcoyuQOseN+OAuP7D72Hk7
HIx+cdisGej6Glx3GVciEExaDgJqHoL8CBrsfcONWzSPW8MGRq3K4j9lRU3i07lUGUczO3s+/6l2
To8nQq2co54O006mI3TzZFJqMHjYXd/27+8/6ogzIkyDRsYeIsm7imki1NDinfpoJJQQFMFMWL5M
VRY5Sz9eQ9e2JUQK3ZwRaHEEImmCzx9PJw/MCCAiBuUTxmo3Pncmk9Zll5zYG0tHu+HZ7eRXy41l
yFDC9P+YrDnZHV5oPBkNev1Bf8RNQScj1/lwcT0ab5t+vVDCrU7SmNELxMUsYDvahgOKYj4grSAr
x7ZQxQa0NrFAs7KJBb3efr7eXLI5MSbk1n/anMSoQuSPfgTxTXuZgj85IRFzwHhMfxB6DvbCC3Bx
pHVESIcJSaN8RofnMMaw2hgCFPZd14JA1MJOuh89DRBCDqdj4Q2OUBhm3JwTbKm+LQEQcXXM6Ika
PYEZl/A2Hp0R3idMlxHyVz7jC4c07HR0RwDObi6vfrYvvHf86fUQDmY1cN0J5wbGsebVmtbgYspF
r3O1GlfhyB4lMmGdQywQhXbDEtsbLDM8cVMFxIVCKqB+Da2LZVNbF00b0CsFN+9eFr9KGlIgYq1A
kuHmwR9tEpeFwf3VYFnu1XXDkM0D6udhDEwEx4Es1m/XH/hnRIRWgmD3BMsJd8+ytqZixee47RW2
m+eGcAQkDGPb6NcupvuNYSrFQi3L/6TDeNzpN3fG3AUzmGIeG2bujyedNrvlfv046bK+S+8XiiMY
UBykNVWPZBBmFrV5ZdaYL2gtiOHqafLhwI+Ym9k9vR881SNL0c2HM6gd6oxSmidQHKRsRsJjqlvV
wCG81csItzVdaXMhVLcDh7irydP50YZLRNw0T5VZ7mLlzkQ3A4C4E234KbGZyYOah+65qM12h96U
ziLTe9y5cXLefPlw14xX3fHuk/Y9oAipC7aV3fNmfFj7cNcKgwlVITUIxHegaQ7EWyahQiWoQWf+
fJ51wc/9avJXXfej/vx89VRu0/WARDtQKASs9gSiNTPmlSwS7dJaCCiTVRSYopCIu6/RhxXQt6/h
LmqLmbahRwJssoHSQc0MWRIMQzPPOkNuJd5pfOGGASRGJPx32Z7KX1HzHELqZpzj9JywrX88QTqd
Wk2KHCNhyzAoC0yulqtIteyIYEOlNitknhA6urvN2eZOhoiUeBdYM6B4MktZzsipVJUjLFEC7tAJ
wmQV8wiyx1dBKb0ziwly0SdvzylnGHgqx7f+yMoOv0/ah+1TCQJJqARtFsMaxvZo9E7JeHbdSgjd
8l4x8NhrypdTX2swwvu1nk6/DXlYP1la8qkMDtZGcVUGuvDoN0mj322lx+vOkPWeTpC96LutsDrp
eNw72t2cT5acRIhpICK68QWi/gmZeQE/GunjL8Y7TPiho45h5lWbDVlrfx0GsxG9Ml6zoyhGnA/l
wVvnz9xlIyxKVQxT3ZNVklYr7NbACCqqNqFcvJlmiuB0Xu2tUw3WaT+sLX59XZNMlIcS4Cgh8NBU
yYMhIjfCJg8xXdWussuTrRNLg+CyF3EzFu+oB6rz6bwEJDouE5C3LhuCrP9Ut7W0lpmrK650rt/c
/WPGjeAeDtUXCSbDh+VZs5YZc1XdYQHHNAF/3CQOT+6eLVaa+zC7XP/BbMrp3cAcdV9ul6N5l6t6
dYqN3IDYAUMQLIChDaENguxA6Z9s15xmCPsALFdy6SRGdFPQEOwBCgGCsmrq34lhYMCdWPPv2fTc
FoeJf+gGTjmI2HbXn5f7X/waweRu3CWJwhDAvw1VWGTZYTJOQwOOo18b1iHMhVEX0HormFPVMAiO
uNUAIoqC9B7MG6CR+eYzE5Yhj6VxoYxuRahje6HJBT8utYsMxbb7i+adl/sJS8Ptcquoafdp5OpY
iwK7c7HWACFMIv+uWG1nqmn0Szy2OUwIUoxh9A9Jr3RNPBRIQwWCgnU+3k9kEGyzUCzbrDAFNlag
qIahrFR3zeZMe4leDhfGzDKFpovk442UopQoe6xux4CupQspUx2T/7LQMeGmNFpVKJ/xLF9YIzoF
JK4vTdOr/vQaQXpQt/bG5W62cART2qwZCI6Q4X5YFj7ILon5PT1JOT7IqlLXLh/IoYyMusZnDy+X
LpuhMzWMwZdp6QAXp5ra2a/bmzNTOIytC0gASPlImU0T0FanmJowOMgsgYSEwIISYBkHsb3xrLsk
ndsJbRdQLxlYXiuJagonkz1FojfvCCW7mOY5lCeMnhJrLrgDi5iUIHYHYT71Rl2lthfIcxeSUnu1
gQbO9pi3a5lcvCxNKeLhyxIklCkKtxl/OFsq06AHQdAASAA2F0TjSP5YCSfoxwaYWYPvuslcSjkc
sB7BOvhoOjzZirrpzq/WV7PN6Nc0wJiONMO2gNgQqA9uxIYO6G4yxgTTi5P1W8cdubWzduiJIolx
erPaB/w2ESAH3PYlzENKN0Jr0SWaEa1eojV4pBKhREJCj45nDdC4Ou1GDDtC6MRYtuvZTy22tUyG
G041oQfO1mnEKnOSkcCFxHcOfN6hirKbS0szzCsCHTvHfszCfj9Wi06HOv3JaMIJCU5Tsq50PLDc
rx4m4w5zp2o+4RJ5mYfmXtPE+MfsS1YiTdnSEggOxO0nb3oxde60nIS5bxwug6QMJHJoU2K+2iJB
M+IcMzW/TgpGgETId90U4SXZOip2bpln7JjtP14+H+4yyGcujF8HHlKLGQz1ph3DwgokBnJPICyC
Y7PNJXfeMXlJCHzFmY2Hy1tNMzJs7kbv+SMXYBbAIby96sy++AE1x+8HjqdbVO7+y8pD5SkGETQ5
iocYD5NX40+kiw/HI3DtsNMWIAcQBkKwH4LoAPlix/pFnJil0KvutBQsS+z0gNRVlavyKpyQCEQq
eBp2SGTgUbmtklpkQp5jdAkoL4iKR30oiMrq+tSNy4fBaTmrGhNOzVe0x9pFhlhCK5PwOdPsdTJG
ZTueLCgMWX7T8bIQ9JATU7m5r1MqUAZnehu3lxDTDe9qNNZGEvF9cft5st1cWkqVLLR0F9wlwPLz
DNzZa4JP5CAWCZa3Iju8zuJq/Ee/ackoGTljw+4Lxy5LF5aeF6jGs7v+vzXSIwWVS6v/mkbP90AU
8QsP7fwkKOz0D8RWJ9LxDRn0KgoLT7FnuCqHxvuEW1Pi7biIUTfzUEEcnyhbx9Eejxs8s8ZE4zta
vGz9zEu4Bv+WtyE3BJlzBPkx0Gkst2+W/8RXuOxWMDjOGyF7/JvcUjyXIyH3qZs+FDsR8NUvXc7x
d5lODtUpKr7hXpTHb5xZLNrAG8gr0RN2Z51iFXiRx45B9hZzR82M/Nq+/2rU+coj05an7mPz1Got
+tWhp2t/JOVRZSppChkBauNwq95rvlHaWlOGAmRUCvnIFE9dkKSqL/vzGwbl2w07lzRKwbnIRLcX
xBrKa+ApcxF+/2vp7Eu0KEE7BeO6ep8Uy8tfZnuGl9HYEEIMZ2ZcF+Fbd+ad+QXVyp4TiLaqdZlx
SXa6ViYfsHnGdm0wwBczqlMTblb3v7ruFJdcFn1G2vEQj93i4f5XMJ7bLabjt96Y6qoi4RKJONZe
Zsbu3vh2pzqNQwdjuzpfXf/bPZPSP2n1SYhAbwSXXRF3TqREIiAmHIa5YBS3dbYDn6Yhu++2L5Jn
SLd6mj9K0V1/St7dopqh+CRAHcCB4JQ8UjK9iU/kFBmQ0rXgNCjPtufr9W/moCEJJJLJE+hMjAz7
8X2H5qtn1ggkz4TQjIIQIvpw2rAOKC1OUTRKoeoh42CbawzAKrb0WMPdbVacmEJYMvuv2GSwuqsH
JChaOnJQ5TkTTBRhtaFrGToXkOLwsIz64TNMwGn4r8bXxSFfHDTQJVEEgeFXn3r2HB+CcCuSuYNI
APmjHBTAcLtjEi6CDGfXu4vt/a9ZNJA2vh1jt6IXzHAatpjLtigkaKd3qKQzwOMXEukOo3XJXEF4
Rmy9d/vmYT35Z2f0eDF//oMwmztSADFs2M5grTZEnEE8hCcGXuDt5XyuOQpYC8RJoJevNqvV5e6I
9M4TyFOg7KzLXXly++vkWlWGYjzH5pp3xVvlTY8iQrzmtMo0SWihVXT7GPLox8Csk17fjt4R1Gne
PH1WW3moIkvhrkNCKgPuKktr654nDyP0dE13bzLU1VIxcAigsQSfm4gjAp5wYEq2DOJzqyVv5FbL
5m6jr1mUs1VaynQSNVV8oMAD0mi8QeD+9ykNfYztPYYm2KMPmldCPFXhwaVugvdohxcZvzhNTxis
nuca0tTxufPiNZA2bN8foAxWn2E8FPSSrwgVztscm97mEhrF/DH5KubsG3vEvP0LgvDpSz6AGTTj
uSvULhcFpAqGrl1CMqeaR3e1q3uQswV8+De+wTHg6/V1zpeX11esQ00K7VzJ7XzziSh2Jh3Qbjja
nWnOAE6pFE+feUUTSx4qaghZl7qYMNWlzIr1ctnloy3BHWdNvnihBJUUPeDvbPw/0ILQrPdanwGr
8zq3cbWZcyHvImEkLhHZstfv7THRqtgRgzTtnDe4szcXwWO+xT5dAGCq+RWe2vEuiCGP6hy6k+QJ
YaiQ1CR2u8JZe20FEoJYdxShXl+sVUTvds15LE/SUfi2G/6xioycqctC1voUiLkU010ueBY/vSqk
7px3RRNqOwxvHybS3bcS1Eif152d0mltsKnLFKRDwhHVVKiTV8Svz5gbcPk8dc8TEj5UIr6WoF2R
da+vEO++9lfl0yrwJp8YW7911YFOloxByhZVbeQhHp9PcbAqRh+ZrGlWI2eSx/F2puvJiyg5JeM9
ZBCkLvN4QhIoqeNVHtk5mWSuDGNMvbRDCJRVDGhrKSEJ7+Ldlj4ZFvRP2YsINcx4vBnzvE5BiRM7
pAVky2U4FCo3nlOm1J2kMYGiRl34N+UUs6qpHzkcOlSm+z2smUlhL8tVLbNNGK8VGrTUg8DkC2Sf
b//nvFilwovHXrCk1Zm3YNRYdfsBMhhqTEZ2+O5oJ2mhuDMkmru6+1+rhtHaDZdTBg6tPRU8MHVH
6/PN6i10W+2GunLUpISy5hnxjCdMBBKAY52BKKYVG9hmM/jjw8V0o1Vih+frbaRafqfkuOB25AM/
lQOiNvtGnXMWuc0FwhFRoBh7c/0PPGA4I9Y6hQx3Z82cryqF3YIlOL1yug3QaRdYpXvKzRXELLvk
wZxF5gJiE0LqoThmIWrHFK65RRQXEkgCLh14fcNpxcv1Iyz5YjtDAvOWORUpUnOChiSIo3aUSNB7
6CnHwZTVKUY6qwQC6UarL8sqBX9lDN3a8adIxNh8XNzyzesQaFKmjkAKAL/UMME/Hd912/7CSPMB
H8wTO7VygwsUoKhu67QQUlo1N/ukZz4rn7iBEyRrlogJbCqax2ZA0ZrQppf9v5qntS7YVNVjc51n
3cvMFNV1393QhCMHp50UjE+EEYxux31jFI/yu1uIniD6CzZl6rMPVq22+bJmde9p0SsBTAZUl36q
hxfqZTohup/qgQ60D+TodB2PRbOWlklvHWp6dh74ls6+7FMsVIe0Qf66Q7GKc6E95lQ9ljjnSsQ6
6x3tjdhQz7C6QYAem993zN9+gVAHIIJLaKJnxTIYm2bdwBC43S/rmrSf82Tcv9g25QYfC6Uf7Z+n
MUUXE3WwCZ7AtcKpWKJOXrH9ZSMm8dy8JStMCS1BmAzVmS4U7IJTEMdQz+L7Rb2X82Uce+EF0TTk
MJFKqjr1Lwa6oanNFilKZumvbulBuMcflxUolC5LpCeRJjtnKhW5ivMLkFSEZfDRP0Oi7CAsCPpv
E2GZ9iNwiK+DTQ61jAPxltWDyXL8VoRo9Wwl7TE5FifUJcfYAFPKVLMuWKWJCRI7inSGWEnFF1uc
CI8gu6Ee8WWv3BBMKIkC7WAVhQ66tNY7TSDRIUgjeEIayMR7kMVVBlI5IOWGIA6ECPbmIxAKQ6A3
aRON/SO16aBl5vpLtIMQ6UgwqbAq41Q2Ks6CQXJOvURsSjyYn98/ae+oFL7zpBu33Ccva8Z1XYii
48w8cZEhhVWH0rkeIJQXePSxedMT2QUxfFnv33SH6tD5DTPaN804NskoC85tmaTlFA0eiiD53u/K
ORmCskgkqLfCOYWEIOs7pkqC0iLz5nW5q7QdnYLgDaXnn3fSocKUFXh9xtVc2cps7r5RYLusoeTE
67OD6UcuxhYHiVJksppoohzeiPkeeb+kzPKGtsWVlOrcPV4EtbW+ie/vrGf249b907UwPrjHZRxj
nWc/Xc8cDHY3q82yN2pfjMA1HEw9vby7W2iKjAkgplJyRr9sxiTID9rzLZrKZNIGo89kh+e7PNFi
SLgOhuLhMU0G/qbP0cTp/fxMMyR1ZYIkcZ4QIebN6PKlTDl7DuXl94edZk3stJYD5sanNDPuxqEs
dmgDSP/51fM/bf5SPQhGEZAuYCLoBdsB4i66YhWlbXFj55bJOkf1AGLP0urz8B39Vd6vdnO6+dfk
N97PBF9uXt91rulSxMvOPIsQCc06zKrkZaLD/fi4hWV6UC//J9W3NSJFDWIQaWtL6sx342XrCzoG
0poDsYLyPjKMGqgtxCTiinHWAFo++gbShTgmEsrOi0gsbslRA0RVQt0ytYTYxW3zoMREeAZ0qIhp
tVGC4axWwJp+BoP4YffL6mb47vHm/HatEe9mO/5AsbIJnWymxXPQxVJcCnDVytHJZbp4XU4jnvkk
ZP6yueTvx+vQg+n3u8/ZSsD+5t5oMpj0hqe3ki/HL/2HZt2Zf7fjVtrR/xxX8lngrQ3gieQ8oXXA
XvCc+jvtb2VnKz5jQacOWbJWxjYv7jeRDmkVmblIckJ7Mw/Hy6Q1f4zeoHDAXAyoJ+wIqHedpEBn
YyWhj02hbpVCRQhDUq0uhx3WagCqzW+3RxZaZNTOkmxI/Lvhq6sbHYiIjAD6r/1GqagypwEkN2Vl
DxCNLw/a8xTRMyZVHrmQIPYefSRCxauXN6nY9TwxJXTJQ/8Ijn/oHz0pHuFoyxJSC+xIHVv8CdEy
12J20k9Boirkywwjk03uFRJMiEt5fbc4f3xf5tJ4TDYekrisrWJQzpaFoADRvrpYKtPxnCQKh20A
Eq6NPbIQ0fABF+PXasnAgFKrCkFw1vxEpGuxqE4IzYvDQXCsMeD1unp8fpW4NEl+Ao5qOjo7+dwu
rimKGyuvHRAbGx6bJImAKKM62WDZSwooetH+aMwJwatihiVomSvvUY+Ou9Fq0mwkXAZKTQl1vDXL
ABLxnWCBQQnlUhHewgt0HeODCE6YABUzbltqv2ECxKNCaD91kg4nTuy0ceoMdTeXlCV2Zjk3IvDs
x2atN/z+IMFwxB1xfQ5sDznTNtAOqtahmvl2Ob8bz5fL3yAKRKcGSXroTp42YoYYHSM2NjI8Wifm
3w4zxI0WX4exlmNb544Dq2yOZ7Pl1zPEMYGYPeOHj3jngNbIbPZ29gldc0/A9iLh/OrV9BfrU+pe
USkMASpiCGI37EaH1Spzs37lifTo5VqTDFEgHNNxaw0ENOWeOhfNsX3opdUMhPeiv0qXFN9B76R9
4ZDbdPBYElAhzG47OIAXtgB/wvuTyzO1PXkI2/uTCYdIhgM+XXjC+8W0u3q6X7OsGGxGAlCAIQvz
a9ST/OC1t9wQTBSrCYEw21ACEC2PGYrX/IWPhBjqDM+WO8ngn9sxNTi7sOYwET4l++Bcsi0RWcEF
nU1GSZASawjUgFaszI8H4yEYpgI9wFXcvxpyEDh8pvt8vIXdQwdgmkfZGZvDsDkQo5ia4FTspCLM
zBGl/s7uxdC9496++MNnuCZNw4mq+JpaSzcHu8flfrto6IDnHd+QlUyBMKBuIbMPqEV2/uzMicRj
jlZx6nYccO8XAIraMb1jiNesWXHASQo5/izti+WUAxtjbKtmrzWBq65tdW64YQ0tqHC+UxFHIzWf
urxcNAuOXupZG1ovs5kFgVOGIBp6WhnxgBTFyq4k3NMc2/a8Mwx9QqXUMkS/GEw8jSBD2IYDt3Jh
W7UbzFzXAxnyHNcREO3b31FEPpD8/TbV8YTPhw4H8HrKJscTRXzZd68fOzfDT4e7jmCPtVI803o/
/4bWPrNXzImOII/gHaXkJbcgh119PEuZAcfxDpAUSQvY7j3yiITos/dLh1PdyTzQ33t8/VmPQ3GB
RnjH3U2QdEQDT3GzbVBiNTJ4mXx035S09I4WFnikBX6HAGu3VVJIprvPxFIoguq2QDJYZ8owI3aE
rNU/w4f8NWyFey8TY4l17PKYaHXixT3bWAaNN/0+MqpXCamjRocQm8CCEyemAZ17SShyiJeIpQRi
931ZTFKunLOqtYmSRY+cjTr99y6TcyypRY+WVJwp5LI6mi4EQhVDlrMW7zIABOcanASKHPG0RAiv
e/1RMYJdcEyvo7h6QMqEcxe2LH09PV5uHmWb0WvbX3AQ6zVaC5JQGv3dhA6BRwug6KA7qFbMGGYi
5ui8c8GmkJdsSm3eo3fMQ+fZhs6ZPG1RXBYCmXoCYlDIqZgV/OXjmcW6uAtLu0gEJsV8Roz42JyM
IfsTNia22rebEBkTTXS6Kn6iMJqYWBpAZdtGiQrieFr3C9ZebPQQaxeV57FqUsfudIBbW7W3n1F6
RSmWqxydwYBVi+L2PLqv2vJpM2EDkaYnzQQhFJvEXEOXFsiYwJnUfPgnLpCc/ITKRd8833cqQDti
7b/sztmjANVhTVsooHb0pCAcD9X3IhX9mdaGCsLFsWgVLIidySdCOSgT8Mf9qEHv+Gvf0Y+adHu9
7oDzz5Npt39yM8Skf9Wdbybr/afZ5uYfJmP2mLB7x+Yb6gcD4uvP9pjIGEZ7a5+aAFtmbQiUR31t
6Xw1omVoTxB6byjzWB2qLXtge2fb8na7uUj9lWp7ieYr6mLrAMRWWukVcbT8lT8/bubD9+hM6Bf/
0j8oyipOrCUp23q9mN6P/kTbMBGBpAQxeTY76xg2h+lVLlEYEEwKOMftCkFMGZMD2HZuXzR90raE
ntNYPb9ajTX3QXFMBdLG4QW+5ZnrFdYOlPCjGQ13WnigysbyFcIJfliJfdmwzqg5b2QzHSJr3DJb
jtNgMySj5VgPjyy0iCsZ2ELWpVd8dtYFqwOwToHHygpZkFE5f5rJGZFCua8TCArQYXNgCZMvdMRm
pBgIxqx+ALTdQE9SYRgFSNXrOMT6jddDfu65Q4JtWKKMlM3rBq50q+otEqiEtoAew0dBCFExKnRJ
XCRDiqQ+krZW8hAts0bL9DlytZROo/bZ8IHyVeoYR/3UBPBh3O97cFy1ORz2hwyqRly5ftyDexwv
NrPJ85xOE31IqMG3bXvKzZsiKafsQFyJ6Y4Qio0aQ9COJtiF6n6lUGx620i49JzNntrX/q18c0By
S+cpeuLxSQIm4QkgKQX3iflqsQ3zDkaQ9LKOwkgu8fVw9B6tODEYs97iMzn4a1q1J0GAcg2dGTF7
tNZCu71WGEEmwwmyPzpOzUYDNWlN6A6iK61BS57nFyjVmm9G+t41tFyz97ccCogBQtG4WARG45B/
L2YNFx+6Nxp1I/LpGI6XBXekHganEoBbuJa30zebF+4Q8nG3+as5H3KwaiGixLdqeZR+1NxLTq/f
XJ/dPnxwA73nhoDOW93nH42LYBVSBBNXW2pLGFClkLZnsaruW/tcQl50ggivQjw8iZTx+qnTJ4K9
Rn7ShP3FSWVmtrlVpWEiaNqfhHy3hprL/ex5zUwBi//fTQMhzW6gyBnhRYzstYTxNdKv+OH24TBH
RuGBNrrHTmJwvwFMN9s/nyOH+G3I9fUhJMyiuerHLgNE1W77Uv1uPYDd3eu3Esftx3LXJx7LIlBz
BkxHbd+uyuDAsusoiuVdgpF8pCX5z6RPIqtU0eABeVfTEiNm6GjNYqWJIGKwHdotHuGJKOlohhVn
+7Hfu7wrS0PdrtajyuFaEPdllU2MmNEYBBSvRRZv3VUoXYrOcwpz7fQSUOP5dQcA8wUjuvGAGN1R
bR5dA+sl+OTl1dNkcphzL/tk1iPuLYtC6eXqnMliDiljkhw/ykpGbYci4AWq3YodQYZWEKA0JvTO
COIulWgpgxRg83H05y7CrBeGUh92O/sma2uIFZGWa/LYO+upW5Zb4aNDJtnUhhIn6mQys+ivUiRd
gba9Gryj4MXWtHS6XV4X31Wh1EYcIfVdOdloRPvLZDiPaIsor+H4l9nyLb7549vRPzzzRimpiMsK
xK26owsKjsPwN+841Y7pOdlNtGk2n6KgLkpnc0EHwMQU9KSIy+WKt6s/wRzjN/1+bGe4d/27dlJ2
hovAmzFXgjOxddxODnqr29Vjs1/+UhamqS11qgxxVcMXJy94hC0hDtDONd8MzqcvOgnkR46WEUCI
ZmODjuMFj/mvAHlQD628mZxdDVjJ3r2eDs5gAvwhSVOjfErJJSQLnL5swh+pG/q0FqkTkvfEl1Yc
K8e0WT/OK9TvUVIazIIsQyy6AWVuwmmYH9MENjS2PrY1h2VitKv2vq1ywDaCmOI1BDnpPzoc0QSp
gypiHRaO2UodrbuzxQgY8cgf3LYKZMES6+HyQ9IgrJYNH6hzB8n9Rg4haxwWYDZ+OqcohBoOduMP
kta68084y9P8wQ0LbSqP+QM0rwx/IqknXzHSoE6SOmFSbsyt9aPxydHxTme664yWwyHDN4uAzQc4
AmVxABoH4iR0+3oRZxG/XbRvPPyPIhhzW2J6DJhA1FjUGRlw22UzBjydeWPo6Q/3uaA5zYcdAoDr
3tJQhV3WCYO2YYYPZoimUzhOgKfcvghTkhUYCnCbC8EwWmaGOYHigHg97cdsGIzj3rD2JDjD6j5n
9wdcEMllwr3pyUW0nW3vadLc78fVYthGeO7CimjqmxmmtEPMgkp4/ulj8CQ+Hh1a6CbahIfSJnYl
v5aYHWIOPK8ur9TyS/zZXwqmriwMiY52QlIDx0nXmeHsXqn1d07aqskgoLla6byfnWSLo8+Uy5IF
wgMnB46Nl1jdvoldNKCtyQEe86D5CvndfhixDUtLZjs+WAzf5dCkWcdhPNOQ3HQfPH9aZYjj2Zb3
tqS7VEBKoGxHY764XSyrEaqrB6eGloqLEJ63rR25YvSOR+UYNgt7dJcY+FgVeNscAS4757ebnT7h
M1uww+Y16bj3hWGyW3Hz55rtN3RjYLboz/ZW5V7XLswLXiQQ2L3mA8OaXU9aUEGcqEFNH795cEW1
cDbsQFJLE5R6gPgT6FY7exoke0JGiETiJpVxUgYx/eKYr/MhgCcKvp9w46FOnFEkgngdaPwkKt4y
pe4KU1vRz41N9EFlWWhvqn2xaEuKY59H9HFTssu2CTK2I1cc+JRG41/2RYtKtxefcoqp+i94oBuF
SRdsiG5OUd+lphsgEwRKYpUPSml8z+A5hZD6njjSNxGSJi6MYRIOb1lHNjV4QMWvtm/H/cOpQEtZ
QuQpDHLzlfJRBEZ/ZjV8xvARYi/dBVzy3HzmNhcd/3SFslq8013FVxmJlbJF4QoLuV0gPRQUnIJC
Oa2AnIiuOUlhdZCYiHbRVUougRBsLwnZG2wicXxl0hAP6ZgkiZT0QwMRA4nPelq2DqlQGy4muH1T
dpSV9iFmXT0Frja7NRQHJ6T2QyGgmvEKrTcOgaT3nf8dPcc2Ejw8M6GBxvWRKRsyy0+RojgzrmsR
YhIb80c4ECXUnVG0SmxY8Q1jD3x6vvyeFmfj/c3ZM59y/aKPZUUZdblyqcQX1Q+cnKlB2XJMpLJD
mWCXWlcBuDk0ZPABolzrofDDN1V0Yh65AiK41AooxvQ+t+eHFPj47bG5Oru/WZ4tHuMWBuIgNs0m
Op6RgC/CUC/dY/VVd/uJXGPiK+qiuQoX0YMVf5kJ2v/ZiQGUKBwT9y4rFKJEOp1v6pEqdWwPpXhB
F5JTjtInplCIN4nQfaPP4E4cCPQCTq7Hv5G/yVkuqY5xnQp1vAw7fz2Y6BC9nUgbUzVRelHTLiO4
wKWohP7F9R0UEjqiWrlHDkITkjoBEtpAMCJdfTJQ4LJkT1XtUL7SSniLHF8XqE1Wf/r7VfOg7gCO
UOlpdukjEty+QsS6/Zt7WbM9kwWuzH57PpjrCgHKX2rIoLB1XQmVhB+Cnkpsy7rrYukxpNC6vYA/
6uzHIOkI9yPtu8WoKLptDFPmNLmb0fuXu1cP6+1l5259PlqudPCZeIbNhpeqtCZiamb29pJ1yete
R5i58X0Y08I8dWGa25d/Dm9n/81EES7yUceHl3iVOsJ8coAoh7UoHjhTEuExz2JhzSi0EwXnr/7N
gr+x8r6G9CQIbE9mRTNPDNMovmPjKiiX0fRN7Ft2aQgxUgqndRe//qDP7DqFhCDUcLuFnrVdAvGr
ljDDw54m7CoyA7QzbntrcbJcDblw9bD0LvkKA07KJDjrcts9/TYNScledmR0e1suV3Hms5vJB2NA
ue7iwlhMK1OPnRpEEnM51LUcXYBL6rkNoeoN75CD33RVYsrPYY5lqgBNUkhP65ANxJIbwPo6CgXP
kGtLPYg+pMA7YOp66kk0srZdflunR57vXw3/+7gxCcNGbKKSF5DHzhF7U6JWY5NxNEuCeUpna1Xn
dSIN4hZXtks7LUpMcCndPWspnsBhb7Xu0KIEdqoLu6Qte3ji41ZlSwdemyYoZGe52W3uLzjfoabi
aXt2vflEUtYGE8DEAhJuCJ0yRxBZie7L6K0O6mhst240pvOSNpAhHnXwlBvhh9raPP+7s9KwW7UL
a0uCmvDm2CZnW6hw0rJEqo2fYlsjfbdcUGHydrPRxSlKpJLFseabuD+DZ/gN1YCQPv0lKgRpov3i
ET7d33+0faVNM+Pzp+d398+dT6QCHXktIc/V3XLDKsUM9bSwApvn7SWijBzzwAgQhVgMpR3bP2wk
DdUV3P4RdwZRQhwJZMLTMwb7TpcUjNi2KsFyacry1f31GRexoFJbTjixmAOm1uL6zW3zbhn90Jj/
IWC24MAsO7WJJ52M9kSqmFNEMX+MbSjzMDFzzNCfCDIY3mTikZDnajiIpqmYuts5Zo/rzYkx+NF8
NJqut+PMgnbf1BkH26BYqfW0NkWBHo/jt+lVYettwzZihMj5etIYc5VmMQYfumb5kGMYflHuuWxm
RxzqKgoSpA4OsoA7+gKNukBFNuA0mmJ5gPwgyWsQjUC0EzUbM7MUyoLwnOjJttnTdRm0bDtTBeul
1Zw5WCkt0tXOBHw4eUUDQp6WIRA+itkposNLpGBbHT0NZ0mYlqmRAEmVngNtfk07YBsBhwWz3flM
h0uEmlGxf0iAiQgFwWSdDbcRN8ljFMb9KsoyR5Eh7ZTUZFDxbs6H+wvt/mu1+H4KbIb0qmP4SCYq
b9mFZf45jEIgC8IjX/ICd9sCkUg2HSXJkbRp1obNV2685nYeEtCFt4VS3S+fHnYf4P++08iGqf1Y
Pbc+PrL7HN332EDT8RyVbleLpbnOJq6RpYd/9802DCh743W2MGPRiCBpBMv+eWoe6Nt96JJZ/HSz
zuTpSn0MW/a468hdecsfdbEFAqHiwDZiL5UCMaz9T5NKUqHvsyEWmN1ZJ7ZcOhmixwVeccZjdfZ/
hJ3pchs304Vv6GMVlyE5/EstXpPYSZzXzh9V4iSUSJEjihS3q/+e0wcAR3LKUUHNHgx2dDcajWWg
uSKDaFretqG7jjYEUUuG3AN3GALj8AdG/jKD0am+Iu0rReFFMh4Upl4fpuuZdlDAxUSld93xwOY+
Oj4Iw54mUQJjfMkbPAq3k2VQMEFBNmXfXTwAZOPmbMT+hpteRn/KhhnLXml1GIEnczNvdEQW22Z9
M7nQsrEJTwWEPLl22uKS0rqtpVbE1CvERMhx9xjdRUvSyHY0UVzL1eo4WqN0HNeLvnl8fJjeN91Y
emlupkmCkIioJyYtsRcriI/U8TVBhURjNmrqeXq9711pEjUaPkzXvd1bvAktyC4K7qz2xVJ5jPRb
EiKM5CGFlzzUXk9dE+cqMLsAV3ffXcxOumULR/GpFJ66/cpEsL+NY3jVHdd5eaOBhym+10iziW5i
EuNEyyhXKAxEtEjCOCdAHMKtHi8Pn9WCQWqwuds+iKy04ur++qBxt7Sp8RY9GkUchTmD9NIVFVbr
pH5kRofXYU5DWkha5OG2+3G7vX/FYzQ4ysRw+XW+ajVn/fPd6ZIvimqazneOMAawDynvN0Nx8gc4
vErRfXpVf5UyFUsVwIKkxRKK0z5lyuNm+25UvXG3x03m6Fea++rAelK6LHsImy5IV51C7mihg+rw
QPlVr6xQgqTPbYOZTmQJAZNejFJHJoJcrKJkfY16pEqrPcwuHjiyF61G9G9TF121zwYRwkV01Sww
8cSlekUnuEMkjSly7pPUIRQ8xKYJlXJCrtAqNGVzGD6m1X1n/xGMF/S0HLNGfvj0El8/Of2x53pI
EzJwfnvZ+7rgTsDFU5zV6d6xoWB0c3H79Oozr7tjrs2JdEkA+hIn67I6xzedLW7iRja8xBJSNmkR
A6yNcVVa68ZYxyQ1TVChcJUvHImBmPiB4pnQPGUdIZIfgNgeSonwV0q8ZZIJRgGAHOPj9K0fS3ax
aUgdLI0nOKX3j9h+V4WS7E2U6FCiH9EwV3t2/kRPf9x235wWslmVvlG35b7RxwZNAEQCKZAy+pHO
AdHuxc06GcQlJ2VpqthyD61RGqItbipdC+u6bRZDPagLuS+R8GCuCtDyw+1lMzp1pcmKQ3KDx66n
lnk+yW+PKgxQEkmhTILUsKwlPaOKEG1dCN04FgHyfQhphMLCz8fKeSBISZUhFjMIw5s7j0Qkbxg6
8idruS/uXvfGILxkBgrlJlZcqAlxaIIgGn5pA2gbFrCSkC63lHRmo58OrMQFubGZJpsO3HK0ZN4N
K8aCh15+toHU1dbXd/NruIlA7iSC7vY/zNnppkgyu+qYOyHbXQpu5yKCa2ZJz8iUQwHUrUGQdBAl
AQ86S4iZBR+QkN+gWUSD1n88LK8HEuNujiSyy+mA0G2tzudYVc2GHmsaeNHUfuHeD6PbACJbXS5/
XtaMVdwldEy6rIPTF0aIykcgA6YVjA0HOygkNxiZRBx0v57/JEuLFMmoQoB0Cx8B1dvpzCtockzp
TUmJnlBPlJVVFiPGgTWqID9eb2IJUKeTNAnTpfH7I5/o2zJNUoBQz4GKyYdJGFkUOrbMxCI+Hpqd
5c2eXOnlRwYMe+b9ns0Jpeg2fy2Qdw6BfDa+aDDZfJhNNAAg0LXhdHGHLhR75RAPZXu74rFNYd9g
ktS51lIeZ0wD6qCW24SWANEXVcuKdJkrhiZHtRaMr7x+UVntCEabdL+QhjqAawRCuUhXY6Qs0sRi
9CbuqEmsnO/OKDdgkLxzUI46PstNfQgkToLV6Iw06U31Ro1e0zfrwTs6Bs9N583+YX/lXnInEKa6
G713gQ3rXkzBePBz1DipuUTqrvqXmwNfyOxvseSqJqIPlXqhy8JwFAm4O/283f+m7yzwIF01XihX
phKbfZWPnbipJje/SWBBYZ4mBxWiTnPmo9HE36WJbDTnw20aujf6oz4Of37qPUz7x8EvLmwuclw3
QCCXABXchdizEyjW9vQFbLdDnIhksxTtoZtFHhafx1SPXmsYeQhCBRRktqzeUj1t+lZZ2EtHqWlZ
3dmD+j/7OsFk3rn9tVvPtf2T1BRapzGqt+kAtJpCm0O/2Ajg0oWwViuBEIMUhTOL9ZaF4fz1/DdK
AWk/u1/EjGPIO5SzNoTEcWaHOJOZL09rh2MvKQmzyYWpBAmBtxMFJzAQLimxwGEjQ/NTOnugnaRI
X+tI+rBn9VBr8xtFWE1vh7oxU9vEF9XjraYtvCnZLQa7T4sJV/KMbqK588VI3fv+9aa6m94vbqa7
no44pd0++5vdZQqMV/jSVuQAjHrK6xap9AU/lYUvnytf56iSpISoB0+Lyc10MBxebOdvePJrI0AH
aSNFzCCOZkxB+Giir54jdxIG+mIh2kzNtq31+Tqw9fL6qOTyrnYC4ktYEo+6UTwnQSo4Xhpuq+XF
7n4mocp76Eq5wEsc+pyNasnVpnM/ny43q9+eBtPZ4fYnCCjoM4xgPOy3cUUN1OWt/d0Ikvb2b748
9Ravng7z15pLLu6qn91O5KUSPaX7UpsNO/84rz9DHnHck4sBJ7sor+8pVXurT5Ro9YCyOporeFXf
cVx1Of26WR7QZ3cfn9EwTeErcqgRrWBYENELF2tpesutXxxNTvc2EWzT7C4W98Pf9t3B22rS/7y/
2b/TFFjjjcYWxOJxPl0/7aZi88UOU8rdb2oFTXFgzy+6G021u/tK86i+8D8/5tvmyJSCy0+hSf27
xTdfbh9+Y0+l+0rNQNeNVruLfv89JYqt3HFH12I/v9LoRD3OVcn7U01O9QPlnw0Gb2fDDltfJ9P9
zdPHujn8QUJV/30zPkRbUDk8mk39erHEnn0cvOOSzepzd4aEpNU3m7musi0EoVJg+MpUWOgHhGx5
m8c49WyLSqkHQTwo+pVaJpIJuoyRXBlFD5X77gjxIot9/7KepeUESwkPwOnWO6vjyUSV5mukCT9R
vHi+Y0z37br4VOvVq6Z78+V4fdyu3s2O97qBdXl7ud5Lgm4W8VUQlAQXi6LgwFMLpx19PIXWwM5a
0POWdrRBiypDJJe1zt/3zfC9UyQ8jmaptp8XT9rx6tShxdb3Q0gYbwlBkuTBCZOeD3m0fayctiF6
K+HZMY4cISMq4FwoVDOI3Wen30Nz4eGey0UHHaZ1vTtIEqm16yC5PkkWqrxDKNE9snhYfajX1c+p
OUa7T+47P497q+n2j+7iva5fzKQa8tpn/wkbEjPEJw/EUkcoi7u4bhAPXKECcCXvm3t5cKup9EQp
bUaFeKQxOKOgIzpMy0wNQE3eeEO78AAkLPFojpvu4PLp8eNirs7pNkNdxUUqziS1j7Kj8fDDyc9k
jLdHJ3Xv223vDVqfpoJ5UUzZxHxdPSDHdytj4gHIk3sCgyd3+NXraMTSBxKUVsQPhMjYYbVLYn96
tx//fb5YTPk4GeyF7+6qRWv7xHyxuGLW4nSCEuJLCmBMUurR/eyiOby7H3Wnq3r3NjEbXUAL4DaH
4P3Z9nTSEp7bBETUwg8hyBeEegNpXiA73Ptz3SfGq/2CmYcv4CQsfgU6ntKhO2jElexwmPRkt5Em
Pdje/eTuSjWL9iotpaAxQTOkKqvRxerp8sQ0fX5oPlBd3kTdlyjB7Hvdc6otihBZRDldxqqqrupZ
Z3o7GP0w3jx8wNeuxdEuiSHpUqTH+1G6hLc0ArEIwWPDXYNiVYc0XN1/ZV65SKux+IkQsuFJq5fU
iFoAcUxyC2TmqI7C1MQk17NfW3bAZVFpsEb0sdEGaYo6uQc4lh9NmWra6CJXFri4Y+LUr9KH/HhP
oTVkZ4cuCZ4MvkVEw304DWGIfw5hxGOBmy/jm6vtFdnjVSCZgavVb6/2EnelDNG0Llc6p0chqHL9
1GlC1XHKRAFBCPSXj/uLuzeQJ27/gMR+XO6YV9foHIzcUaoYRIiRfzWUO0/SALHbMGfR5V8UBZjL
AUppgLv7Nw/HRz24YcR4wc2n5mK3ZufS7K960kt1cRqlUgTUDcxEtBiw6FH3w8PQ6+zX7eoySQjI
c777TAy/jo+XjLm/MN0hJt8sF0wohVZIabxl4sCv6QXYMo5MLrfNtTb57+a76W2DPSR8IBbCZYvS
miu+06ejSQbz17sjq+HfkJ7JUMb8aKcWP6QRzvucSkHzYEdZlVgQuPHi40x4BUKBSg1S+aKU39/K
3Otqp/LLnczcG1YP6/Gw2x2+/H71quHL5p2b08NPWr/EnEJeBWKIaZ14wFvukS89xIZcm2mA6TtK
3f7bTUdLEbLTtHZa2vaiHX5M0byKA1IsKcwVmYkxDWvqq6ZKJg9Pw4BpJgb7eTLGMwSblFBIG6o0
ARtCbvr4IHzAs3UqmMwO0quqra47LkSJVzJTn4kN6cKynXf50zPDD4dKdIhn6pKMuFfw/I8uqbvf
3ryhG904tzkajtjoH33WOve2W93ejpan7pDDNDcX8+Hu6qE3m2461TuypL0LpDv8iN3Mtk0eaX36
wN0AxFDIXYxYJXQPo0QihunuZnlVjX0i1Ak4JXD1MN/dmI24EDZOIQXdt86vutYQqBGgibVA+xim
rwny4MyBZADEh7KBAI8X7HLiV4WNU6MgtshSFa0E8oNVQlQ1RDjHqhBEc0YYwppYD8ym10RnDDLU
yMZFsgJ3hr3b+hf2WYZe4ZHf/QukNw0LB7rTgRQZmFb524lSXJIu0O1PBUCazsP0bn07HfH5gbBP
nuuxX2EBzcbHOEtbTCfiCJuAwrAjC0X6yqfflIB426Xg2WKEZ2vrtJ7CpKFBDC4SZ8hiovMxhii4
HAIImySmZ0qqTspr9DzGRmmuVAd1D7l29R+6cVMU83INmchsDncncnGzDOqL/iRZzXnpHnaT3DWv
1jK2EprWod3dGWJC7shpNLCDA2l9IMM70P1Kd9IR7PuKi47Uv7EC2YxZHmBcumd1D08cBTwjx9gg
QxE2nVijIV1JcQLk3XgZjV/HdS3xcOvwyH5BdTEYkNTaiBsPf61r6icas7VtLrq39CYIfaNOvH07
0wUpNpO94SCp+iwcXQYiG5jG+Wwlemk1iuGdDr6dXOw0kcUh7OhlXH2sp93t6BPG7Lx6QN+4kxJn
2fi3QCmGDlyhF9A1IR61MjGn5Xkenj5xPSoBqICrZkT1CR8gVfgWUhs8gWdzoA52UmQZAZhaq+Jx
l0qyAjDnZpLdnnOXBhFBh/B35dGORFcrFNc4s0I/fesY0vS1Mmoaa12QIFR1N8PO0tM2YB6AlmFQ
Iq8tHLJ8tGA4YXE09myHbIuU9g8NQ6cJmZAk0obeeaa4pmqgpRWCnRKAkxQRjFAJpXzK7Ffor3SX
GbXQ3ksK7HUuBg9p6YPOahjvIDoPxCFw2L+njVEvJIyNy1xJUWuTRnw2WTb0WMEQIt9Y2qfVTSFm
a71gUxYS2eUHDh7f6Bya11rZX0J9SNGOqEYoNgiPIZwCyIwftEeaUKkoJ5McayiWm9r7HJ8mUlXC
mYnAZWqyC0uTNHlIRXwkLik3uWU9Of+iQkBjJi1DfBQxtAtST+Y9U7cpWrZCTN4oPUHCLluBxDEO
4liGPDq68osBwjpTVM4eBExRDxfNQqe+8IkxBI0peu/MaKSSMuCeYTCXBUjh9Y6j08aAbUdryCYr
ieChLJZJzxu2Jcw8BJf3Dsv6JIXTVRDuFxc5dw2vZHfPZ0xdXjrEPYMZ3+XVKZ+Ionp60Sd3I4/7
W3YE67xVWXRLLUj97HjlhNS/eHlShgzF7C0RESMfgfBR5qw4NDU3849PTHTTpiBiEUDJ5X1ty0VS
R2U/NRFEfBZ8OKfg/IDESlTFA03q/ECa5le5kGTN6HhSFLyDxGa9LTvQFdawjZwleDYRpBkHtsQn
FDwznqHat9Vkqrpv8qLZXCOK53qpnLp6h1+XPSpK8aLOFEPrJnxXiZoWuhcbhMkRhGLZXoYWXZzt
FbYFMJtjLMd4sqmTtsWjRvc8/UGsGs/HRPTEx5eZsZeUyaUkToK0C6o6gTQz5scPSjctWDsJ5ZJF
tQI/tx3wGMI7ADIVmYz4xb7Ft44oOlm6AumOmFxolz5VgA8s+NwqpaNQZqg0SaHtIAygm84ywrMR
9WX952KeD78SyK9Jw23qZnW13ZqaolAJGwFcYcPqz6fOxfOKl8oSgpJqhu49MVQiNoRJl7pTMzpb
58MjBQFCCEA7+6jA2Qc8KA+PZOMiFzzdZs4RXJm2pr0qBqeS1G67H5a/zLrqDp64eKxl/qMa0WEK
VjosplocdcZCBU3I/Fh1WHaC/dS4IY+19ENjL/jupSg7qBwC1sePCmEXmSdpt1mydsjyhEK3FJKk
nDXrOGwAD1l6JX4KgUuyPBbo2D/v1iFH20paS1dxOYHNafDWglzfRSHxwq/e7WEx6XzbmYYUzNLT
ZSJjQpTCgzzDY7pQSgliZx43TC1Iu/S4P6dWA0KqhkJYk0SJYukHIqHsQLq8kCc9rs/e0CtgODqb
4A5KOCIA8QdC60bOM+8Sh/gQC8bo43o3HfXR9jY/LJ5WZxOjiQuml+HI9iLDtJZRiGywGl7po1FO
mjAgGFplzLIXkKxInyjjw+ETjG3OgOoadueWHbwmXcyRIFCijE6mW5Mll+3MtDuSJyB85GAuiMh2
8vQZL1mhLTv0JQkyFx+PGWMwLIqQ8VGrjpvPs9Phen9/+kdNFW2G7WIUN3tQWJxXOUolyIhgVOVx
+OvwN1lRq3ecsigN8cgHprzDKjH7HLsxbBWOEnfWi18pZmwFJJJqmy3oDrM6LH4t9ZPXzTKu4AqO
5LvE25869QQ12Y1CAEQnUI0RE7T1/uvifzyVGZkPOyFj8bRzQKD2ANW3w7NRA02vs7iu7y9vb0bX
OnClXbID1jGdIK9RhFETqy17sEiRG5ukL4edjTuR8pTenZNKGEONv9+i7ONEG3lb6Mu8QnpFvdaW
MZ7tUDJBgNatu+PPzUi7wNtObMz0wpfZFw42+5pXwc2K5lJgUZccuXC/NCZCO5XFvAO1/KBrivFD
VFhaIN5AgGk0R9rlAxbkor3H/MDGQKsZsDsfLb1cN7fs5NZsbz18S7oLatLRsStw7UkiUz2wQ4nc
st4FiqPEKtLgen/Tm7qwRXI5hALlEoGTtwslxYMsXaEk+kKfVbQ+Qpj7kfKePNqYCYseY4danrG7
6Us3LG5ZE+6uprMNX/uAHHiBG/YuO79QfAcDiSPbQwTUY/NKRKJph9npVDUfEDhiHPGouVeSA2qJ
ka1wGggMYijW1YIZnOON+4rHPkYbvVsDK3wR2+CsfOhqzRsO2WS6hE/IJnjHXCf+MmfGxmGTJbkG
h4p+iy0k1CL7QMUta5x5Dyiu2v+aLw6KFCi8RaFFEXjUEmB54eSfj7v4kUEb8ujgihyO3DQzIPki
tYwDcdVC9yEPdZs1Tjeq8GPRC/TCrVcq9TovVjLkLJYXtSZhHm0sDg2LFHR9iJc+I0KBzksGUTi3
7G45eq+mDe43FPfbpH4zfI+XRRJQ57pove8bcfvVt1/mwIY76vUn9bDX79dj3TnUsuF2TvXqqTfb
jNIe4yS5suUTWmU7LtAUDoRuDU3JcYOZPp7C9qfdZHEx3n6h+KRCUZ8dPZKl1nNqW4BJ5OzYzQv7
wSk4MUaY9Qy7F5u19ijizYyNTZL6ejcPOKIgF+oeF/Kxt15iqB+7ivHz+RsEQOJq7rFjk5g26NnD
EJlh0SDhwfZJHnhhSVIgnuA4I47QhhIq1ujSMbAyIQvEmsyhP9tO51WefnGXnBSWmFIxneFoOU84
9BNISRtZ+LHD19QFhPdnsWYLhUJdOFOaFpG1qUrbWkjCDvrErFQS2bzXx2vLV3Mdffn09q7qXeyH
KH1ZBTKtSxEyhVMAzwlAyNevmfcs+rFvgBLgC2Q79XnzBhQP8VpIaMmt0cwA57lW4tR0wx/eDm6Y
GCK+AwFeGMIInJBOvvLMbGjO3iEGb229hkwhPLxJkGDEFczmK+0r9uvvsxC3b71Ymupz0Xx3NByM
616/5gJAsVibhSbrffewWSzfJ6sYuVKUtoPS75aXd+zlPEv/wkWQHKR+eL/bpu+Cay0BAjONLthB
0KY2cEYu4OjLEQPg2ZLkFyZVQrQRkyA+IMzEyzRDBBdTe4ZicBzUYgQIhdDvph/wNsJjnmCh5PEm
DTutfqXd3fupU+lj9i/8vfpE/6AJxfb6Z/0dYlCdl5U1DRUhSoDf77JBV5cKt1cT434qFhJ15eh4
NBi+6LLxuOoMWF65/1FdZrop/RXXReQDDelalfKSXgN3PzY9FqC8jKiebUstcDQJoAzWvEMhQTjJ
8HT4wcoJ3XXWT8IuSQS6CH/LIBCcu9GI+116C5tl2Q4XioUzLtCmx7wsYrkpyzfpOH1TlWghWyOd
KTCoRnZAOxORIWSCp+nI5hcM/NBIIRxeQSz4IHviJjTHIDYKXphv8OB1sj/E7YlBfRCPTwq4WVyq
NiyNQAF8pE7Fs5UoQ4ianKxQGmLQxMcFTnsXXQDKYEdBXWIEmmUasL+bHpc6CS67AUWDhB9+XNXe
YtDSvJB4vIIN0lJ/IvysskDevLMjlbyfVvXPegMveURjACE/C3RLc63L4xsnrAh/07n+n5JC8vME
BsSRpR+jWOhOPCVjE8nAWjHf+JYN8WnznTkOWBziCzwtIHI+TiyCh6QuqtsziTzef4JLcR7w0y3p
Rf5Vh+FVqHrOkERAOOU+fuPMKAqI8zP8Pp/3ui9F80s+1wd8WqL51O+u7vbbxfLHDWY4GIZcCuTC
IXNzsu23F6PzrcDwVVEqtDpojSIxbpwxF3nGgoQu5pbJOJ4JYRIthmNRozfXQ6ja90qjab93Mtcf
e5ecXC/EaUop0J3Oo+ggCMDUB+5NfyYcBtcxi5HQgrv9GyI4930MxjQ+PnbGDWklPIErPkA6VdPp
BrT/6Jvxyx0d7pu6GteDmrsC++q7dt/cHI69w7F7+gjx0CnkqLl06Z7SVRy6j8UX9Eb1V1QuLYSW
MJbPrUkZIUkJZ6TIR5AQkfIIAR1rxq2lIfetdbq26EHoaPGpeLmf6VW9qKZx864EUzhe+g15ZW2Q
NwUHsUvCynv45fWlpJECf6EoFm94WKhCN+AWveDwfRFt0BOPyBNoBWgcKgE36RSpwSNEQ4Cmulj8
xdPmC+8shiAgvbY5N1GTDBieuRSTadn/mDfBQT0ioBjJC8vTr+D4GzIp9CwwTDFt6fEf9PUvt4oz
s6nrcT0adJnevLyV+XF7jw1odjv5EZKBgpodC35ZMzMCeZhw2nTi4R0fkYhP/W77T68fscjmKYcU
tLhD/NldBFkXKyRSaMFdH32belU9DRpAV/VLDmRHX1nfBsF5H6AhPeaRh35zDzsAvTVj496NzAfu
2IvHu7JlKKxnu/3VXF+0pPXVNTGfp/VB6BoQQ8vx/+oJfYHnG21r0tffmEuy+y/ud1+NFsfxaV7X
P3rfA5nQyKUv0nFTszfsaofYFa8OdG8PCI+oCWJOHjGE0KTfKgntlm/j4pYBKxlFYIcCoeNZ2R6E
mIbJetWr1Z9mLctq+gQ2c8/Q3iAyNoOVDqJfaHCanY4AuoM81wenvdNx5WX1dF3/aabIA7M5A9iZ
2wwQfUGPjDl2gDddol6ZT7n1ChoG/37H9P/ls5ywSKtjXlwPuppv6+Y0WkB5Kx0zpmOAmxUXwMi8
BQ/QSaenw98P72WfogCEAKbP/rkfpSEnA2XpVTEWhi2nhy+pGrpvb+9ZaFvOpXjTtUCur+ASi81j
3HVOnlisC0mCpOuOaRLeuRQyt/LMBFAJ9/caRMB4T16jp/7F6GmU7A2L1c1fvKJMKhZh5oePicaw
MlIAHoA4rRrrCgm/9Zunfmd6EwFEgkGUYn/oz9o8dIbzeC+aQxfgtjKIiAdxeBb/xnUEL1b1kds6
MSbqQhHgmJhuBT52/r7bDi/0gTdTpgUHuGMDrdF6BAAXabIUVneY+1dses+asS2bWu5l2fXv5qjb
Pp0McHnBNepKq6U1a2OBE6vGt2+aw1r3m2UF3dLG679csqQDKDrrwimXnzqnG61bO20n6CJqZINm
YoMMB23MQ4azyewnJ1kgCAwExMFPhlnfxhaHrc4ajwalcYfLmjp/1qf51f3Dj/PNIunFlNdxx//0
TmmRpZp12GeJtwc+XSYA2fAAKwYfrvqLtK0+GTvnX3edx+n4yOZasyvhQSA7ELkyUeWYce9iNNPy
rkPC8SBOnNSMEBFPBYiIFrh4Jhf3BzpxiBnk+zw+HPzbJs163B9Ww+5kNOy+vIr58b7pnHbDJy62
Cg5BkJivgdUdt82FbmVouveOnO42rnoyYyBqIX2geAI1mGKmPTIwHCyFM4uDEARongLqCg1EO7nx
UKCTBXqJJ0YoWox5k1opO6YbcL8dWXIRiPQ+njeopGRobncRXLvhww8qD1kZkmHsDCa2hZEhL4nu
SjsgMag3kDJR1eVpere9boaUPYafs0mmDDzwN0das1lQnBe4mCFwIJwAtM9Gml1Cs0xwEDzNOOLR
iOoa5V1+1IEy4sLD9SQEVKduYKNW7CIEx+HJKxAEuilNjVmGkhjmHUAi223Qyi1nIpNrks7k7gLQ
MCBAfdecn6xG2+LApildAoVzg8XOPYevtu8xPIZJIr6/TCPTwoaEB8dpIUmU5Sh4OwKQMrmExt0U
xgnGowMDi8tFe3ZpIP2FQ1Dr8p39D75ZDJ9odU42W0CGHgBOj1g2nw/XJuEVunXIQuRNHFflV/Ir
SdC8qw8Vob5lDODkZfd605fWELEs5BzH4so+z8UehCAJCqWQbN2p3qTvR9l+QmxoC4gjXhspScbJ
v2zswBf56tAgPFpTBEFKgaOyyOLrEPjisE3woig1SZ3xNSk3rN8mAcrCTJZ/EnJ5PinE+gxGX52M
CWus2snmFqwZ0qVoVAv+5N2aquQD44sa1Y3O89w6lDbaxSNc7GaLYWzzJW770puYGwE19qjTYph0
Gzk7cAoCDmJI7uAuA1Cx8lsd1nQE4hSE9il1KU2JJ7gblIPUx+qqd1pNVzu2sIeB1Z3nZChVPbhI
h23wcmpGuvfIljwKgpAi0AjLghoDPbxIZGrA+arOiBHGUJLAlnNfx9XaAkq/IEIIIAGAXrl6uI6l
NaQqUQokDLjh90ck7OXffjZ5WHGMY1LzDYsun859YX09VbP1vDM89nQBofg5LvpAGJm3C4eHvMPb
MwNL6y7HfJ/e9y+Wo2uPU54hIEG0ui2BgLFT2hiyBB7CP9lhZaEtziOZ4dkAoDuw8COaZYWhH4FQ
lMTF4vLv3Ws+lmwfQ0/mshyns7Wth95OUkSfQy8aIgjJOG9kpRbQPOxQOhBvWXZJUzFZmSISD456
nsbs2VTntFxU5ZELjwzTLSzF2JwFMq1r4Ql0vgUhU9oL6Hx17YfzJfWUtW3SylcZeT7lPZLRPt5T
SYsreL56hpAqO/s/D+n0g0vroob4VduGqcRtDMTBIUbYbYkRmeC0KAySTB58Okt6H6GA8GUclQeN
X3gYtDgzkwWqU9ZFJKQoo50z4UFNFjm/aNPSrKnEeZwnGOGVSh7zS1JGJHnQ9kMLKHGVUbgSyyko
StgEuM+b6xH0Ke64SYLc2EdGMfWytJbjBGQ09myDLRa6gVKeKBtcI6cIOpHRrKd8xSm0C95nO0W6
ToQQOMdT1FyX0hr4KL3oRIbOQFLw2PEKHrbPyJlYficvRtr1BffFE6fk/iwLupRjFUFMYj7eERli
0ZUmWq74ffa7fvLaBS9jDfhSA7t9U3jTZUTHB5eaJHen6hDsqVp98WwfDwlkawBRbKpZpknS3lRZ
QgFNiyCmIUiQjq2rX94oK93QsWeFWR9VWHC/GGaK2NSNdzwoj4adhURXbpEm79wkmz13T8TmmFIq
50HZyFumYs4QKENJkaBzAJRdCB8cH0gc6L0JeSXXg0aM68fYXixqZFNRbJ0lvqK17IdO1KkXaNbh
lRFD3uLQcLi2Z/bBw2aJ7YQdBMjbYElQl7TAF0nHN+Ttx4BXcgQhCfwzY4PGUzuQca9F5mmjR820
Mpm/zqP+Sj0qLdANgo9Z78vsUdc+qN1nw59pcboCSP6GqTqb1wtZfVwsF0e1jDtUiieIqwxSfa4+
R5kpRl5tcnBqh6NqcYERYYgDdKWdltWLs2Lx5DPJeX4pBSDmT0bSymqeSHlOwMjOuA9ul2YAMcQn
SzojPSPDZHbZWUvfb2vcvlLwQQYiHG/83pCzVZ5WxiXjRWXQ7JD0/M5ReCwIcXlkpClIfDOb8QjH
GIToincxX2ADil94ghbv/BpYY4ZodHJd2x+eKUWeTVo1zQZqK0WU0s0CpEhuGUM/hrqku+N0eykv
7JtWxOJoDD5UwIoLlXRbuIbyD4cnGUy6l53uexqOYCymAZ1rrIthDGetz7f8Q670YHFkazzWYEoH
4i2X+xO8VAXcel5Mn11JZtBhcFeg7O0k8HFBnJY9wUtyDgCMbVy874/Z1JZOLGeF0qFzzuGLl42V
2dJf8gPxLq4oidPHz2mUjgA5X9tIgdiIxnjoUpbsaJrW5k5/oo268j7VO4wuyjCmJAU222l/nrai
uLIuRoHun6gyfjyRXggULa3CmJAYUuYZw1n1JitoPk46xJQtH6BAcMDSFhxGmj5agcxTZnUzOY9l
GsFMi0eywUf0QW62LIUt+dl0KyZfFDSallq6fqputiV3f5cExCfRlzaz2z6NB7jeZPFBJFtgeEWK
ZModmNyEGZawyIqgBPJrQpT4imkbWe5b3qYyZETFzG8jxehBoklkpVrpyYtFOtQLSjKunhNzGpki
81OmKj+vH672c61Y4+i94FcmGqBaySadyNfvX0D6u3PzevBBW367b/dHbSlKrB4sjRySvu6pCO9g
cUuigvCouYhsIfiVy88/zua645KcLZjN3IFTBMpEVd1Bhm6HYf/6IfZ1Z45X+xU5nr96oYpFfwX7
gZIi9SUgRqD/W3EZTnf4sOh+tM6+fM3hx6dPKFlSa1YhTfJucR1gIH+I7/tTvn5sgXq5AjSZTEZj
dhrW7Ax/sQLUme96++WgO/74bL+Nxh5LRkvMAmk6cFrbUI3JtTKI+tS6UhF/V/tmw2I8ORbQjrhG
3BfgRAP6EZyOAvJo+OyaQ83MkDF5xch6Gy0ml810Uhvy90vBrSMaUXhrwnlOwaPCS7cgoNo+ZgY8
pi9F4WtZASKtgNljFh08WnTEpUygfqNQ0h1IKeabnEXjnSKiboBlc5M8W6YL8CJ8Nmg8mikRBD/j
IDh94tQhgQXhBTg0YsijhRWLxJCspRRvoT3LDLapbaebhSQum2DSZyFCnkPShbVbeB5CzJgm5pfb
3+lYOp7Ucnoh7iILgfwkZgmLhtOCTUCAlgXfp/De+F/WOIe9cTXBpDHh04eDF0tpg1EzOK0620ZL
aaK8+DoXSNtBajxC1qZCkO1TfTFnVOWNXWg3pkem7oTD0NGXXQM/UzD42Rotdfb+Q93cpG8heJpu
WhOdQnS6RRGNN+8iaDZxvZupj+lJt+lf1FXa0b9f3f1EkmmyD/EzD1MWnl9myKNSjHmMid5zlfjm
vCn3dv5rUB90ZXIGwUE1hhAOiKnJsIx+RtIWhDvdFA1BHRcX1frK9KVLwTw4mupih3woTwSk9web
OM9nEQpc3Tav5tgQ7WERatqAHkB00fXqghP8eszKXqI8xoMgzkRXLUIlcNYSLH3P8GarpNK2qZZQ
/g+SG/yLGQ2SqwcVYnU8GYeZrbWBZve4Gj1WN7PuR2nbQRyiPNxhc7V6bxRvHHiBhfzwMZ7ILUYs
48yyTXKC3hgtMxmkEN/dCAsCElJSLE5KGPIaH6ARcD8aMcmAQxBAHptPzd/GDP3CMO7ZZIqZN6bi
C8EgoNjSDEySaobNIOaG0BCu0BCEwGPobaffb9hC99k+2q1HV0I3aC6mHtPMWQXKAsQDtSkkd3Sh
Dryzoghqdff7vTuMTRHtIZPrVCbDfr/b5YzJYNKPj463enc1n1frh8no+LHi467uTM83IDQe2b3m
9aAdh6uy6dSv3NXtPsfHDs/4/BBPdC1PIU2E42LixRsbVulf/ApEJiCQ1H3R40aAOHV3+tJG6Xm4
39QQ46hVjyCMyD5KTk5RHGtTaXIXG+9s0+U9ealQw5BC35IaPhZy5JVG7xLI5eIF9qe1ltOzAZTE
4zqQfdzLrasJtAHlcf7poCskGbtCc/ZoITbO+hT4hjmAmpUtzzRoQN0M7QowuXONgDQc4eAu14pH
cCCuJeApKx6Jv5LCIfOc7uou7RvNKEMUCDwjKJul7sC9HHWmx5numS3Svdgz4Bf8tWiEzMXgA7Tu
wecf4uIv/NAi7OAhbWiJqXdWXSmcK5KKTaudNzmr2H7v0/UQR8iEbFqMQntzuktHYXHCjcieiDOv
g9jkxfuN3uhXKIAKZdRhiKLT9yztIA9snomRJvzT6MIbjzQg1G0zeK8VHMsIy4u8JQA/S4Y0SUoa
TEyLIASGDEl+ae2vV7W+9STqYBNsGhS+QhR4ijRkmquP15yxAHFuhi6JMme5hwcwYBTA8sowLt71
OxfKQa1eqXRlriVEOxp0ZrNsP+LZjuqQoCv18vypZZ3DuR1KUDzThxY6D41muYQFbqQfUo+oHiXC
iVJo09KVGXFfFkgA2a3VhaWvSIj3QBzJGCFJEKf9AueRPW357m7X1Tum3WaUUUduKbvm3nQKagHd
gbd6rczLjcTUKVkKYqCnKwuX04PgWjTnWD+TPwmm2Axl0Yq6iY9YP2RWzDdT+inZsJuE5CApnAsA
kvc/5zHEr72zAZxcep1pbz/9v9N6cF8dl8cjEzVPbjTDgSkpAg1Em9NktMjmy/dHmvgG9MuBZjTi
6BfKBEfA4qvzrYFmt3iY7LbzyTh/I9qDiKFr3a47BXKx2tLBMsJSAfjsoKklMhLBQqE7utj/Lakd
AqBA0xNwkwXAeaaUlr4hnTIjOn6+iwVcWkVEEgpB3JkMavo2NPs8O5YkAgn+BhE328wQbE2vzOOb
mtmSRO9AFt9v73798shdj004/cGInZB1t/ftxtQ53sPtejD5MVEazWsyE4E9Jh2OZuQR6AYH0RcI
7cUNdrBkDCcsF7ojuj2uVedcMMEJZAdeRtquttJQH94wcgHBiUk3d5e9V5UOKpdIRkreJNN2+DMo
G8aYoDEwWzqUsD+WgLLi9IH45oL4ifRASAP4AnGSf/Q4Kv/G2odXFdE+GGbsoB8QUVF2XkLRaMEO
jlh209iAZWQTF7EHYWmJSUSYJ+bnL6p5zOFdhBOw+7J7fehhTap0tzIJ6laWfCONbqMu0syCy2wq
gvRdnjybDLssv4DxBtkE1E2lFmHPzo/wUkTJCn2s+Ch6XB9FaXRNtheBNMtyaYAhl/MvCeN4Avq0
n6SFn3MYSmEPGAXEhVKJonTAGFr4NedoMJCg+/eTei4s5dVHUvSTBWB5kUQx00h7Ka1wvCCTZ6Mu
CaTgypCnkgrpKvVwtvJKisbmMMj2vzl0+HIyHxw67nE8bFixQeHlZL7zuF1t7ibr08cNGh+8aY45
M2naVQZZQ8IhrEGhaZ4MTdOmb6t5Qdam50CLfpW/30aUHLLuclhFO6rgs6KAK8k4RYannfTirHnF
r+KRZ11Ov6YQD6sf0kr+rMdmsdiAALEri7QcTM7wgCGIuCRDEBwkCCRfJclrq6t4ORHSJDLQzFWQ
EhOk4E4r1Dv84CEgtA2UxiBiDA2VF2dyFhmbZAvhQj9F2puCIR9vWpKxHv6CgCBjpL0hZEQ4xykQ
BOeM7Gm2MI6/k3YwssSRMp670TV7YMmSR52/xctGCyshIm0otkwyy5gDkkxXYKLsIG5NN4s9LNiI
MidWyUZ6Qtqn07z/R1gcovQABiQ+hn2HaJnG8HDEc8BI39mFWgITOT50DvL98a73r9w06A3hJ2az
2IZfHDHfPW57WCnGp482jTHw+KtraTTKp7Ig8DhNHpwU0xDzl3kJiAvW4RdiM7z/ML7VHk0oM23k
MR0CoVLRYSZr+4iyi/wPec/jc4LkqTX10GBCZmtu9dHuFZJL8c0TJXIMGLwlNlGA5Y6wdJdlGTig
LzsoJsSz6c8EZ2g6M7QgTpLSAhKYujlkqbsX6B6mS3MHIxrxCxOU45DYrHO5/KlEN1kSQYl4PSKm
N6YHYKENI1aRv08hg74o4LkKOuoOBqNBf9StBv2qP35+FKyzXW5n2/p4/16WrO7osuYcJtIWR65W
vsGthOhb0fS9H7ZvOk/awo+DAtT1vv5TtLCZ16P0SRiEVLOO78NCKtqqIQlWNNIysdZ0c5H2ZTgL
Q2dgSB5cGWqKQzGpmnw9Kl46E2RlhVB8efSg7O+r5T/jRhtFRD6h+BqBRkAqtu9qo4hFZ9oVorOr
orQsd/1oSTmbxc42pfE8xHOBaiLUnPmRHSTsdnJsRCuJ4Q0JQpE6W8oLKBHo2wLa5GnK5G18dID1
gKH2GslJO7fVN99MmMvqfHIYnvLXcaNK+FNs+QbiJLRg2pm/PQx1HoL8gysIQ8YqZt7rAj/4ER8c
80EcRUQA2xEg1Bck8EYTV09VzVJEcG1gBMchNNEQmUDYwGK7SN3H9c11Z8zpR81HKAu6pNtOJpOY
ieRS0mwuliGJ48DNvuBGyFeHipvmVocfeMKbPIEc4eR7DHe6OkpPHIKEPXnofOjMNcDwtONwqHn2
8HB9q+9mn5JOJc6Nm4fSISJYdj6QyLcnc9w7NOk8Jy0MDV8xAFjep638iGPzHGL36ar/qK9AE8wy
REvPRCBjw/ni8EkPMXhZ3pB2QubNB0sLvEi1GR4+Nt2Hd71V84bUTtv6r9XhfqXjQQT4vizpVf+m
u6Gy9SbjyaQ76Y1eLjU+TvYzPp5Q5eksYw2FoU5tN7jmY2z2MFsjTuD1wuLCuXWXZ03GCUgS+CnG
ARWFuxx0nYMjAR1PodfHT35AHOlZGln5xJsoKVtP4V+z8Hz99mH50exgjgaWx/3tX4vxJMwowTO8
MPOYcyAzDHlAE6O2iEGfcJFuAsHbE2agWCZ2TxK7+IMkM8zhXZ0+PgAzQITmEBNk2vmAr4k2zQnM
KXiZICAGXUZOPum9Cbf9niD0t0nIyGz+082P1uh1vNyk9n2C6E9eLpNImeeO8rrq9Qf9Xv2NMn8Y
V83wYXz3XsfT3eeFIFKfhh7PK3oMn9Kh4O5MIB1n2K0Zmx5/o39xCH18kfnIb3BilnEK3K61Reqc
XeeKu62cl3MpmbbzAtdGZhI33RgW0rEm8nToTpcL2QPozkg0owQn8TZ0LlilCWIKdQ30lUG87EsE
3p0zJvs0PEGz3oUfao/LISpmOn58yxFoa0MBlRS7NIkYRmGXHMo20RdoQufRCFBb+kXlYfgVlABO
KQdj8FLvgx04T6chDjUluMATB8jaMhkEqgVCzhAmeBuWR5P1CdVDp+cntx/749vpsIkD0ERYDUOr
RlavFtPHQ9qQARkz1zhHRYTvG8655Gx4A+4ZgQuxOv1+O1yl75e4aKUIIE7qnGBJiXd+rbLEsJGg
j2RroAjBjG9GZMZEFovVslYIw7UdHAC3AfFEDpvTSSGOCXso5IkEcC+qbdYlYWWS5ywxj1BmMSsn
CKnjvs/LPda9nmmKo+GYHSR1t6pZGht0B6O+pH/LWDkf7LpNdbNesuFWRixDEHM01I6Tv2GEKcwO
a/IKx8AGIxhCp2YHYOFp1yYPd66qGxM8tWq+C02V9u0Y52Ox6/Hl6KP1VqY02MP07+zta8lgaD4s
EIYEN7+46PRPqaFKf756jgRcZSPsTPLF8tAep3JLfY0Qhso6TyPA/2fszJrjynE0+odGEaklU6lX
SZbKrt3t7unyi8JdU63Nlmyl9l8/58MhmVeqip6JYDJBEgRAEFwuycuLsweQbcYqmlu4f9xhEHlD
VoQgU0owVe/QMwBETAKYPKFZJGglsS5bACZyfXyB3oGmjwtgz2IPUeUaYvcSz/hQ2mau3MkgzN9g
CoBihhgmoWljSKpdx647YgFxZHNZsuykwMGTtBWrCH704f78Z+oYReDrsG2qBb8ervpCbr3IYqVB
qNZECQ2apkTYQgx9yUIHoL2SB11zFGmTRMPH4IkhfdS05cCHOqRDvdu/xZdY3gKoByfIg2PkEKVN
BHPozt3sfiyYl4Ro47mYgxzKL6shURtVJagMQwDoX3/eXz7lgU2n7hWMGGuK4KjirQ9QwlF7Hupi
mxVblqmNJ/A3d7/lun17/Pk8e7ekGANp4RhLn/oBg4NfhClWNMmJABBsYuYSX3gqLrBy4/cPE2jW
WXDDgnGt7fRnPcc1fRrGy4e6DIZ1ObjpGeUc6LjdaWf3h8s/xE/rqDe4bRm14E0cuKb3Az6Ojdl2
rwGX9hysWusQGAzM2nL7ONee6LIpzAGpvsT9AvG3jMEhT8bm8hCIcyjOMgecHw52LtqZIZIct0EI
8zqCJKBc+LpQDX1c7W7nfiuejuuESZtF2CGCOPoMS5VF/KixHqxDHOcTcr+uJVv/4Nq/hGzBZgi3
MO01Q+5srVdM3v+IPMSNz+kmnQL7QUgDheAkJN+FILkejlFlJiebXAXN7Lsf5hNAH0Q6N2ciACqk
IIHuswJKwOlMXzli/yGzgXpVIzcI1BMonT3mWw6eWW2qmsMv/hGzpkiwFCYnH+1g04L64cU/XlI7
yzoDACnOnFJRi39VUluEjTyzjaPL8zyaIwQYSFxfuuyP5S2qntyF8QdqPZBY1BFt4tqvx5OOyBMJ
6Dl+CCNc/0pSHUesSDJWYNCTPNHIqHLUKn5bnWiaLM3klRrK3W7ch0iUcP9BPfmMD53orB75o9CC
8XNtI3+gUkdWv/m7ykf22+/ur+tkRsfDlPJhX7phvjXNQj57eZ+/t9PQMltf0OfX/chMuE6WeoCJ
CeucAvnNVkEwONUE0gnZ0LpZg28WRI1Bl2FQKtzDchkrAWp79SqoSr+qBm8T5v2k3ipCqhhJVsrS
xNeUIUllAI9UAfiotHV860Iuj3d28wU4EkCKf374/ubxB2gQTo2Rcb0PTMVip+AAUBlaEjAX+eZy
1mHMRIHUbAnL8PBYcteqjI8F+Aa5MidXXvIE7HQYH8q1olQek3nCrtnksASLRjin51IAfs4hanLi
iwmAYzIdnyGYA/m16iN14snUjl4Qlcllv58iI9TV73Uvkw8AMoHOy8MiCKUQYlUG4iA9MshGlq0A
dcdTlpUtBoxJhgLJece4YLJNYVJHPHBJIWX9KjsZSMNNU+Rs5tJlLwRIWRXjUWp9BXlXumUA0wIa
rMShbTkNZjAA3V0QykGZRmFRJlmVQARgi04SMD74OERiTg+Q+KcPwMSY1G+rqO0VuFZRINsssfeI
1Tsho4YGoLxDaughJvlfLJU8LLldvpb2SowIUGIw00ISHqwIAuOyf2TJuQalQEpEhJyqyy7Dx+Lp
yZBCh6ACNJIVH3PsK6JDLmkiHYB+1n4QRF02HfxJusedfVw9M4EScUtQdGqOtfr6AlBDq4dUizT8
vPvDvAx3z5DG7MzpIJOymiI6yeuzRSZpY8bp3Aw8Isc8beR53NhfzOOcQuIzD9SJPM0lXE8y4+kF
LHptulmmigibyTS3FAHNPuYtMYD8rSfPVJkWRcooLjCRtUFDAQ8Xl+0hgsl8prwfFzef97+HgZmL
uCqUFDDAIDj2FokcOhZz+Bt1jS7GE5sh1qoZlgQtnEVqtyytqHK0qF5JBHdkQmhi+DblXubO6+dd
p8zqflQIWmxKrZdRYB5q7SU1QB1PHilWf6xurKpFWvSmgL7QHHGk1FsDdHx8gTNS/eclhzr9tN6a
6gsOy+3tza0Zd2Xt5SbZ6YLDw8nO7vbdYuvn9Zsr7dlaw8zjRL2FQllRwPJm//KnVuxR/r4Ghw1p
T1gSsFN0feIZ4cZwXjNWxtk2rDNq1/ibsbHeFc5EB5gp9+bTAR+qzayHxp7vrWcUtKUPHwBHo/4z
gN0QqU8rB25N3h5xmBU9pdV0c7y9fJNKUP2Tl5Coh/9T/ZtbL2/qLf1vL7gpYnPBJZE7O5uvlvN3
ny7OnzYeH+7qu5/aGfUMoK/WqQQBtEoSPsE6QQSIM91qqWZNXP3reV6CinDy5BNGzXLyBJBq4CFj
PWdhdlIPAL9TF9QC6WPa0uols5p2gr1Pa1vPW6ce6XAJ2mFbMdaN3a4xDlxjpEL51sVo9NPW0drI
dMHK9lINnvbCS6QPb0etjbqjvmxMk7cU0Cs1+Z9b0ebmyzNvi/lya49Lsne35zMOvPGp0KzrTZrR
9sb5zePF0+XV+9bLWHuje+7LMVSeD/AA9s74VFY/lUwVthY0rcD1DotVR6ux4Uwm0bQu557Nr0qz
3hi9c1OadcfckTrNGOroacvCzyh5ykZoJlXW3p/rkAqk3ViN8ccKrRVkDaLxUV/AqZXeqfOd3903
OCJqOLWLxBfDqvl/VdBi+Wphdbm9u721u7O1Pd+abfKSXq4Rm1TQ1e7lycb949nXnzIQsRTOn3V0
dnf8T2rDCsGnt2Op1Mq5OTs++7qfL3N4DpG6SWVNvzNCVD7amYGz3VXen8t9aKFa+qM7tRFXjVd/
VLeVTgslPhsT2Wl3OIbw/PmHDyBIh/Dd8bfnd/w3Y8gCgU9HVedBm1Q+HKl4/HZ/EwHqtT98Yho0
RyJwAFQ9/gCoYpznku1CR9W/OK8xZkKj3sHOp+EJ07FiAfo2UHw4LPngekyuOm0ZDeIAdA9MIfHJ
iZ/tWaDmlj9kQCXAuK/xaD/6ZVka0Q3f2gPB4fP/avJ/YVF7u1yvvr27t+CY6+JVk3/em69O72/P
N35tTZ5Zxmjb1fCxoWFVNnN96tilY+u7mRMBmi41qaPCrdX4w5RqecaYVRZuTrb3cbGqOhZKd5/Y
esrt/0ksl27g/gPw2h6o9fQKXgXVT67b/kmiGoTrivBRR07tqXNqsfUA1BC6H50AMPVDcER6lMv6
T43V0fS8MQlEmH4aHzd/u7eRy7PTQvn7z1W25GPaf+oFlntciL+1y725jL2br7ZXtve+zLeevi4u
3q+cBY46qwqb1BotM9XHU7B1al9x/WlnstgKztSNJg2AK2LUPyj4OOJGENoucEcOSk/gy+W7J17J
rl0fZvibzGgHujQGM7qoKTPiZVmjPYYT7tWVaEQs4irBECVFy6aBK9D1kEHY5uNk2eqIXxc4WkFR
B+9loZE47qR4O1+9I+Mwe9lIvZ9wU2ri+hgHktITp+iXP61mL795klfQVbkkzTNRqXmNhho9drto
6vqmLtmDcIoHGqn68ho+kbWBIQP4EQHc80gabNOnAIIZNAd+YwXqFM+cIxI8UvEtfd3xZRzRIx+J
5pBLiQiWtOzIqCHqo+2mvNJSiT+xnEGLyiU3vvXb9j+qr0y1ghcMlkuSo6wQQOJpjJ4yQUpbTMx2
VBFWxA4GQsYOTupTXuTlUVHDJhaCZNWmiIQssM+SoQQ2ZJOnWOZiJWrPsIrBj7v5fbn4ftZ2W6x2
04Fx6rZaAXqY1Za/OUnhcRuycIcvpG1+MhycuoGp8EGaIDA3+HKPrzxgZjsrMQmRnrhV3ivFVTRx
YOvo8EdOYDPjf1kefnmfV+RERvanjexDvqzCqlViERQqALAAqJISauZnkpwcYLjjk5s+W1/gNWtM
GmrWCO8MKxzqm/Ror+jLCF5Q02WsKgqMQU4/9J10NL9Gq9p3ACuDVc1I4AbAd06Xbx2PaoBKrFMk
5ix5rABnDFekFJnE1bhGMlHzg9PsHVH6CtemjdlSsjzSUCwFBK7SFm5BEIhIU5/5VgStPKglsHKX
bOu3KrDLOvTExKwegz0KSe8q+g5fP6waSXXCAOQK8n969/vOtgcpuYI5X3PSTE6fufouG8axbqKG
wo2ZX10cXPwy7MaKKNMijroiwi/IiTIQw3nGbhWdYq0DDfr0kT1uZ4/NZtrTsq5JJSuOXUf7wdX9
5ZtsiMODvLOH6h+gJaG2VZ7WXrazsffzzfbZwcl8//SuvjYDXZqayL0pk7tsmlzpEKrEpEnBb3AR
SVBRRCBoQ6B/IYZOQhwzKqtZesudnoYD6/Sn2ZeM4HDHB7WtbRQ6Q9kl62ZQXS3Qwipr14HIB3KU
UacN7C8GS4iQygbp0483X3+cPy3ejO4ySWO/9fR5L22LzvEGpVSfg199284Oup+c3ZBhesJ8aZEQ
vWO7O6TJUtrMLnz0cvb5w3SoTvdMt0YxiG19OYEUobLpq8e+nqhdIB6fH+RtK6iidnxt0CoAJ6br
hVV1Tz3BjLIigV0goR4Fy8hXu+/4kJeqPlYR3LxoS0QaWrtRt1OY/Ntl6dvMgNP2GdMpZYq88XDw
b0eU4VNSFNGqwGKreNSBMDgkxL85ezOnx33iDNgRj24Quz28eToiR0rgGGiWmiBlpF1+2T/f+B5O
m1fvP+c7daTjt0UzckJ29rHIAMm7Fh3IsqJiIy0Mr/evn7Gy4kuQRAUU1pey8SDAJWjORCGc1veS
Phg4MuBTACXHTw2Vr3gEu3yAXTjS/kqa+6Pbk3eknczfLd9Eo8iAm6yjJJKqAKfHwyx1w43NkSdq
JaVi+BdPn7hR+CTd21K044lglgqMFRrkr2wYElyUjT+YZybKDm9xxy9EsvKPT8TzRzMQgSOCYElp
BEg8it6n+gEVDKDfg+YqOKj5BKArHL598uL69PGAAyIPPmWlgBv9G23EucMBZZ9aARAcnLR0KgTG
o/IoGmL+evftWHEQDasCJtPUoonXogFoU+DgBNJSbGj2SJKAqki9v1z/QwgcO8p17ObyOKxpmviR
sk+IJUPQfP15RXEUoVcXqNbVc0yDEiMFvqUHhgjpJME/BcTUCZcdGJmdByvZMJlBlSYwGsGHCpEA
po74yMc6lWISSzaRADobo3ulUeNQ8huehfyKbklGZQwBKAMwsglIHn/kW6UH4GUpbmLpLahlruOE
xPWXUkYu0ok8Pzlc/kQctIlAwHpcLhrEqscy1K97G4ePOzZFkF2RwScXNouPAY57lH0yJxJy8ctB
zxgAXWdjMSyb9gic+p8cBwOHGDirFwiMwpvlYbnzLntf+VV5QZFBreGwfTO7P0IAWZPZpkOQSGlF
CbVwUFktBL6OOADRLZDECkb5xybh40ZNp5lDs8Jg7h2y98O/7OEHLn5avhnBFRilIwjMwwV4ecTA
1FAEZWZ2QRqaIsG+uTV0wqf35z9rrzDrzKVEhNniM/Bgt9CwWcEovX9GzxppYWQCtICJrybX/40l
AWcDFiBeV1PJdBTEM905fc8VZOk1JLruBEimX4DEIP9yezEkoAiCvgAjPEBy1VpEv59kJA5c0vti
AaLjQMEPVQNoExGUSp8gScU1woU7/+hHALg/KIJG3MgV7InwrH8tKLK5+j84SiAAbJACgShBWJGq
b+6RZC6CZhTAt9FQFmAzghn4W+ZF5nqVVwpVTaRcf37HQamSoCpi7UkRHydRADIbo2/QVH1Kgl7M
QszIKDCZK1jkqo2avxIeFAYLY6pJU1Ksd2WnR8dNkoUvib/8I6+EvVjcQjYyaPoAaAfffiNtgPxD
YQBtjKrHEekSaTGUhmB/ACerxcS3GMppEfBhbRKAKtJu8ZnuGtksebKp6UPfy2dppqdPO/u4/pyZ
B9F6+h2baKDgsrP50M71r9dr89RbD8CFQ0bIQKDOS+XsVO0irHeC+jMni72AkZBurT/Y+mAMKyQs
IYNNwx6VBWBhp/40EoIsPVULrmzrqT5aAXGSlKeCauFj15cY0/VfvSfhioG+CrEsFkDR8VHRGiZY
Z6bwc65tbF15mK59tMr1apasT7mewOVqAlmlxjz6/jDxtWVZOyDQuX563M/WCJLkMGP7djtr5Sg8
9Va1EXFqrSFVV7Br6Prt8F3tpdD7M8gDghbknGI7rRvMoZRtVcoaUn2Vo045knTxfLj3Ph/1jAmY
q2sAOYj3mrtcWJe8hJQMy8hXnwkMhcLh9ub4ajfNv73Imddfyg6o7lZz219/oRqrWqm9Je9xPWzO
s6tE+vAhu5wXK2IJmAYABk4AgYUj2ANPdxG/4Tx+cHUmexIgiZryd7V+veUL8Dmu2GL6MTxoJSYL
P+YjBNYrh57D7pWpBLWMhwrQoeWqkaZd2UGXIaZKYemEB7swL7maX1X5QgKIxwLkJQO6rTqPWrtt
zGjrjGDZGmCMcH1Kes2oitYU0DWBwPfP7x95PzNljtduyy/Y4sBcmZu2Oh2Qz/++uIUZeINuz0hE
ooeCaVITvHCq7f8Yb+BergG7iTRIEF8vR6EMaOITEVci95vYuedDOSSHr+7w2/VJRLHlhGuNMSRQ
bC7/LGpNaorIoRACnlEl19XyA98TAwdYpMCVi2CJITrR1g1b4GU1vXBk9KhwcSMkscjG/PC+vna2
unz6hHAkDj+1+fIiB1NzeBikh/nzvyGUxkAl6VBQKqyrPvKVsobiqNGNN2fnRxAm0e6lKSjXqBKX
EN1WE6QAgu7T0RsiFC7sPRNz/QEYF+OBV/7S4zVJc1KYFtfFILapu9UfEUmsk++kKA9kBNpBvPZX
Rr72Li/uj/a/bso7LxDjkHJnRlfbDxikd17musOxt5ijrBYH3xxii0TMQKWAo1+fnNRkd3JyohRs
kPB5FLrmHFHbtn5mqYHZRkvyHRACeZLI8pJ7mzAgI/4QsJ9KHFSvWLkAoV27SHS7mINjLZBhV/SU
kQgEi69fH0vut89efxgVSerzzf7mWU44Bf6IN0od/NAiTrEKA9vKaFaoRJtSVUBGQvg6y4EvUCjD
iCClEDRSta6PNSX3L6fL7/g3J7iDFgxGBRDptrAqjRpIntrj/Gb/fqtd1gM5pcOXnIAkTAIGDR8H
0VXed8+3plarGv5zjKXOhCE0dyDVt7pP7o5o4IiIecZnOOcvRt0vGiaIg4E+gC63D1X3urzi5Vfa
/fnh3un24c33ycxjfd5MYGhO86veoc0SaAmEibW52jAqO8g5ciOCAwQwFOghmQTwl2C5OpoDrq2Q
zhUC+QD6NcsWvp3fUMNepLRZ+pA+PhHJUD5msaywZpzO4qpzXefAA4W9i9n8CPRaiiXa54iszzMQ
eA3F5VsupAZFAkS7Ej6Zh5MymWOP6TnRA/ahCyp5yuC0msSccQ5ps19LwLn2eirJe3r5DCoFGdPF
5VOdgqGwTHicifxlx5oedrK9g7FX94sWo7RKCVydXvwMVCNk/VqrVNddJlDt2ouaQIHII1B/rQ+C
ztLt1KmQmgvET1UX6YnZSFZxINSk9zSRNB/+4P64dQFquEA8YvD73KHJG3sQBJDcNKZhVdksVYnj
uImPmeXiLwybQL7VGaNul2+BP8shId4nAKQZEzKOpkSTEU6LTG+diGph9iv95Zg/RfNKg3QyCEAC
hP6eC/E9RKe2y7eI2xnPwMffHv5Gk4bH5Y3fKuNqsuKcWwCKaboujzItThppwtf3+9d5PSlcYdlm
DpBKK6Mh94nb7GL/8qI6CuYwPAuAT4v+cnN48jdzE6EjSMZGUoYkcZguhe0FBzWFmZ+EEM6ENkza
NxEr0N7SWd1ho2Sr96gGoaj/6xnN9Z77X7md7WYn75CwkvZmtrvc3J9dspy4YgivSRI1web9E5by
25eHg29727/m+6RYQXVI1XO0+Vxshaztba6A822OV21tvUvXU32aefZWP9088fXR/oZVmCHAzs78
h1iXmrIcqASAYhusSqka1XgATcutclUtYqQimV3E/Na30KU/v6Qzr3nHw/1RLPXsdwjD9OTz1eHJ
w7s/zmezlI2i55lp57x2XHNLfNo4zYZrcPpSTVudIqyjtwGgGwLAp88xHmD0QgDtwYcnffRF14Uz
J75usTp6ypciq6utgxqsTIBWUYMdIdkZQyP+/N39yf5eNouJglT1v6OzlA9+dcb805+CpD8SlSDv
CRMFxdNv9Q7p4FR9O/HpXvkLVKsZ6VB5Xt/Z2F9fKEz57E5zqxAUfrzezAWhY50MWsQSgyZzMyNh
2EOy7TCQqCPHw7I+L8yaFlFgmREfdH1yzz6qKBMtysBl3dQRJHuhaGWqmHUG9kyuv1SRQa4VJf7h
GrnXS0sQHaWIrmRLLGg4ZWIJqVa1iICXcsgIX9whPDHAI4jagPXX90nQW0fNNUhkFKjXKrDIFpMR
hFzjUg3Q24BSRovBkRpqJJjLJ4i+EtRepEtD19jxbbiWvBYYKQwKsRhVOsBUX2oOZwlGaUYhIjfm
MT3gihQv+adI/WG+3u+NFJfMX/r9GDWy0U+M0cg+Jc21T5gy2bIPTI9K3/H2YZUXdnBEM7CkM+zB
+nAWoTHzBNAxN2SuDpx5PedBmcA7jQfe4ARiXSDn/gBBlxjHLgHB+/s3uzluiENbLMzjagWT2Xvd
f1nCIc7Dtx9n/+QfB7c2kKQ0dpj1aJSOlCGFKCsEIJ0lGDVzQ2t9nqEmhi8Wfo3ANcGksyMjg1D0
cMvGwsEt5xgcyXwE/br8jmSjrvfuM/rUp1jR3uJfDo51tyYESMJfntGTVnmoPbY7v2ye7S9uvmWM
qo9dM7/g7iwu06q5QOY4umZurkBW5xoDoCjlA6SEVa/pfle/NcvF6ke/AgCtsiJADAobv+bb5JkU
YoNaKXrfefO4l/5MZ9PTXvE5PoA/LDi2+3X+fRJ6R4MVkyy1QWJ2s3/Kx777AjupuElnDQFwayq7
mi3eTnMTP/KF9Ue6B3sQsLCXpHNaiz8anj0xydUIl4+Qymv9sw/PmAXGh0VhZRSytrueWbLQWInH
ZPFxxLwCyGKMAEwJSof6qmX2dpJPefTX4k0eAUZRSAXWAY8+bPLEMLQKFihcQchHONJp4WbPBzss
cFRfNfK28VKLEY9epwbUJSuNs63ssNcyZT7aWTsJKLMGQLUcwvMjHk2UjqzESD5r7VmKTsfkqVbP
V7UvNoyOFeZaV/pND8VrpoQxy97+lm85g0bC1Dm3SBOiipzNtUlP2TbJUM7rzWYiIG5mqXkJON0Z
HRSRr3wa1+jGBlDP66Q0x2LPO+SrPq9Pe/sjPZ0N2ex1+suYPpfj05pDkzkUf8yAEVOSJLDaOJSR
WsnnGV18qlVV0gjitwLVCJIOq3qylK+Wvi0lQdcx7Y9kQxLM4IRwJb1ieWOdhSEmgn0CKV0Lqu23
eUGCSILpsoQSVR0meMD1hM3MEBz54UOMoE4Yvz+xFLlXaYqhDkkCG0eQeIB68b4Vowozcq9SGyIJ
MM6QTccN+Fw+3Acp0oleXe/vfM4nz8wEQJtmaevygcWKvKAd1if3h9moyH/EYN2iLtaD1Oqs5tWr
6533YOdRpdbo6Kzvdt5cPL+d3ywPL1fb36827o52nu9/zZJBnxnY5DDxUb2Bq2JpsTXy9CdNYk0b
VS8ewZhBng48nhkoq7x5rkDvpLulVRYzSIBkTn1ws9YJfqDT754e9r9cHwGMaqWttOsKhtajl3rm
Obk8Wtyltg3ic03W7q9ETB3qJTjVc31wkghXiSAXi1z8qzaJFjUqkmHnM1/XqpWh9dNdUCfNlbrw
YTfsTtFgrFrWYApgz6PKlIQkrdMCgTaQpU/Ns2xbujzduM2p0FJqLeKWlm7Pji5uf4m+N44z8Ebj
nGXaZNEZI9x5V6tIrT5gkirMNKPGWwLgFk08CoifD3yCl+az8fj+9n7zKBWyx6pvLcVnNRspR0NW
yrJF1od9Ys3jV/Rn4fJkTT9DJ6O6sqoG+3AtX6Hw15FOR+vhuoSjTPyDIsDSmI/fZWTmTDm2ro5n
e3sHQyRS1Pvwsa9rrBI7MleB6a9DmOwRtH9CuWmGud1/b15Hb3E1fYmgWLzy2fF16SGrpPjoDUw0
lVyjw2/tBIZtfQ6cajlKBDpJTSRrpC0CEa1D6LsPOEL2ilVw6sR9TcqAo8jooVkrdMLF3hA+KIF0
sMpC+c/q8Pz87fbXrB1zk+bTZjUDVture8ZWcXZC1QXaVcMgPHpPZ6vCx5mkEKs2NGnx3OVZHTHm
FBmo097xmo6fBWljCWhpouLrIA9AqoB1Jo4xoimmmI4rikYMSs3I0S0EAGoyxWf0HIP4kA9gPufD
Wvv56nL0WW2oV1/rK403aW0DfGVm0FZMfCVdNe0QohgySCNDBaxa3P74dba/vVtrHLufD8+WtXzS
Kg4aaZtV301KMibci1X1C2UjKKFsR3qYvkwdcplEEGRg8xJEg/pDoS+2XMBrWxODAIBq7wYkrdaT
xyqjLkalMOvGCw6wjIGpSd8ixKenxpFUpUtKG21TZ9G/do6BMXOo8SftZkzNRq2kcdSwlDwZ5/i3
neKj+SCyvxWpSgX1TITCidBX5/gIiCuJ8HA1+1q9fbh9Y3yVfNW+ikw6JPrgUBM2K8QE0gDMlxLJ
P/6kYsGg4KLi44oOBbYDqqHBwlMqxMU8y2KbXwMzty9RPkiRybXKPp5JOEzKvsg0FGmXUxTxklIc
2zcakzraFSmQGEIOGGBYkXDphyJj9H/KA8bIADA7Wm3lFK1x+H0yDBhXkwEka0WoQbt03dtCKQrM
UcaWsVspQc1VJvrIhiNef/tgvjpyTtesXWqrWGLbT6N+xNdwxX6x1zYVoozLwlclom90+/7+W4ba
pvxaIY0VAFTl48MP1jDSxNzPI6fdK3qACWTBWduShkRCWoD0SJcq9JLALMEcxIZ+3wVObLYW7ZWV
V2V3O7ZQZktl2AD74m7fqy9TthDQsxD4KkxVAeOSoabymcLAb/jSznMTLDTKPjdz6mGpW9nTPpCp
GULdztU3+mgKueurxiVkQXHRRNm9pbV8EGodAn+RovcpbfQF10IDoAMc+ZoySv+dgXGp1c4GgMh0
WxC1XG2aBdNBVLqJwTRap9lL/kIFSa+TCnUkqCnFQqwbQsRFtYqpAKqqlnIa+VJ3WvZAE0cNwKSp
olQjz2jGz1lREJiU2vkvEDKtpphrERClp1L/OPQ/CLeZD2HEh1eUVkdisMdWrmiCEOkUIuXwG6/q
PoVmO+f0iokh5aXG/DQMpaieJpFl371vIAKx9uffFm0MzYUhTtnJg73WjlaqqJipjVbeMINe9V9g
IC5+1FG1j+im4hc3t+pNlG1PMdTaplShhFzS1i9kFUNK+nFFko+5ig+I6IdEdFttlDQLnQxU1dDu
KmMg1IdPhDPxtD1jA2Sa3Qs6afWIQXQTO/ycT3cM0nAiPZzvn/5iCGksmekW7vTuOIu7GoQ+SDhg
+gSSNKMUZUyWES01PBpHLIMseaQsO7I2oqmvu4cbrX7lN6l+aNf0syqt4ieJq/VcrYrVbZDWhtnB
Gh6UHB8y+oiIYDxwpEXzSa6nf6r84kNx+A9uVa5Z8acoWD392aCXUhFIS2jdGRyIMBd0gI1Rwjwv
IoBitOlMqpKG0LTFI4oPDuuqk39YgZNxI9RLI/rwWEUVhmRK8HKPttbn5NQTCQTtx4Gn4ynnW4jx
8mfGRwbRm4yWed/g37d8UYnnkZB1Ek5h8/iYkk03kvtkpa1fkUwWKxQg2StGWB8WqqW6GoRTXGU9
Pzv+BFQDqVmr6rOSMlE3/RO0VHGd+OjtPOq7PuU6rhrx0PlqfvXLQFWl+HAsERA0OGlz9Y9nzjoP
kKh6vgxgP5spm65d86eBIWm3UEhCXdHxR9kKhZCJ+FVERKO0hBhuqZo2MwHXrOKXwlQPEVYSvlVZ
yuJhPN0i1Cgcn2w7+6kdpr3equGlVqzSQ7WpCojhzNZCryD4oV83HejdM6KXuYVkjX/cmleDMiHy
FS/03x8kyU5I/Sq9BPHJMGKE9cVvdVj1OeIvr35Y7v2PSatUTtqtxCvYGiP4ETJNsFcP/8SmvlqD
SzOjf22TjXTCWCx2fLv4nlvMGFXk8me/yCJ4EUrANl/VTDQ5W9+q1IVZjzphzv6RUtTSAwaTRhRR
eiz8wEusEo+0GDBRrZNQrIicPpT49fY6DMlUe+WOBQOXFHIgsoBVLA19bbaXhHSzUv8h6nS0DWa2
ObKF1mSNYNU6YazPa/q6QYdCPUKw/ClnDZdlVJMILn+f3WWpD0RCbv2V8SettX2uWqyVcnonMKv4
eDhlAUhTiMXzry8wYgAgpi9hfSe2uxwXZKMG8u2awkSwK8NpP14gqV7RZOKQzV0efKTF90tz7FTW
B+AeP/D578RWwmMaJrk6Go9GH7ORefmUi3R2V4u3/MEGaeiAUcruryySWixCOSpDSVQWgA5kAHyl
B7DbDlVQEbhXp218ZCSlNl7tNVQlzInO18CQxMJ5gxcwkp7tf/72Q5UQxJvL/d3LY4CLf8wvsvSv
YPiKpFSD3VjI3a6z+9XHlYfeYA4DsrXrZuSpMtqub33QNVrqr7yt49EgtcMGcZKfPkTy+mIaVHNO
Ef1hn0OLfcY7IobkWjnxqMDIVWy5dSn2gcYPeyc48Mm1tfv2/O0oMUCZIQkUDVQAlW0M8l2rDAr1
ebV/c36AFrgR02R9YgDUjrUDISjTCkTou0YDkWgQo8xSqeIQHDngO1LbyVZQ1S1+3RHKzvr9H8+L
A2wJZZKMv/qt0X19K1i/Wo/MbRfevfj+Ll3fdKf5OE9ARNXRxiLCiGl5pj5i4pQ3nxX6Mju83Kp9
1cEynzbO7iu82Hitvde+zY9VCLKPCtDe3GM70neKPAtC0M1QdnbzxnO9FcoGbE4QD5WoHotn+3XD
t5W2dmyJ7/u2dcIAubKnW6IpSYK+elioBHWIYzx9RkeHF0wJDp3211U33m489JcVfcGz9p7Bg9rV
36/+iCC5LpMaI3+9/khUKCtn4qp3Imwu/cRGxCC272/0NxeT38xkyc2t7RtPZMR0YUSlvfgQKAk4
OyKt1iYNDHbTrV1lmVbwx8cA03O+csqFXxLVP54vkOU99N39vY2jbJSnnmvjno15FEh3oO36RndJ
JelJBMzVTvM7d7RIDBSHWWlI/QV4JDCi3SgAS2xKx1kIxIqJtc/cj+37ydd0sD1ONNVhqZaRD7mz
Pw4hkoahmlWM9X0EhHM8S01bhEmtWkgkFEBt3qZA0EiIAuiniAVvfOPTNXT+edmbw1kNuSwHTIO7
bzlUA7qZxov3BKmOXbal0Iksqq6mfDSnUqliqXCwMxImUA5SuCqMhKZCD5lIanYsUlTQC6dR2gD0
pVwNTEQjlKhng1BoVXlHkwc9fIpXnTgi/f764OosX7AETv8DgccDvjIDUklBBK6aU2c5uMIBWFaB
W5uTR9p8Py8ibD6ZCCti0Q0ftdZtNgIV9ZK4C5MsfbIygN1vG+yWTI5Udd6yUQGNQ/UUwE2aTrcx
rxpNu672pZ8kpcsL0Iwpf796KNVWR91LbVkUupRXtT5KTrGnEr6gH/22iI/jAz9EKGVYDkFYFaqJ
Ir0UpPEnD1h0ZkQwNjrKYDnEZDIBnUq4bTsMmUPUNJdpFAmOwoufF5sZusijDzAcvID16f4guJ5J
KtsoaFOex9keP5z8xIfF0AodjwLRk5Idv+WrmxLtMaO8MkEQonSCZVJlEVY8KQL4uBqeaJeFxz+N
rbVSBna6HxowfU8/ZUlSuqQ+TAJ4gkefoKeBDAKznFPHiDzbk1MMWzld0M/kmjh8+slIq2tSeOEI
3SfEiaKjUyKDdZKLbnMcYZKzQU+uwpGgR4w8UaTPiUxokAR7gP66LKARpkAPljKz08Unku5te+/9
/UmuRaDby+0WX58+cSXALNePoMQacjNoTFRPwYb2KYuwwKR7nOgAOg5r7Y2MPqZ4Lg1JyIwww085
+p0fykkMLgK/elecKXuNWKRCfJBKrjpSCk3zSnzQkRrKMeb8+vhbjVKTqkfvqPBl1edVZnJY1cgi
gP/iQBsagR2CIUNgTbCGWITMxQxoZMU0HlIUVKkjSLUIYsg0aGxf7D8/5Hon6LU7bUYaqJO+GAT7
CtLTV/DnKB/AYaADcGK9Kx9ILhuAt4rC72O5miZCgDKCFfQqtX7dKKYOsMzBRmGrvJkxTKlLgxLj
0D4+2Wu2MMy8zs0NLhykA87b2Jzhsf1Bg6w42wQEjCfYAD791686YK6CXOgbVyZJCLVZOfjA0IuY
IJiAD9wupRqVgxQgKn+/dIG4OmBpPngmHxe7PHyQBjEqpSpDEJ/+rA/SIw5R5reHZ3+fRkCNaGMk
TrAKgRkZbXoQ61KWUQDibXIApIosPXyc9BCDg57NWoli2asMTbL4OiIvNw8Wp7nDCVLIf8PLXkFi
mKwL980gGyKxw5G5LtCpfrnr34xyKkWsB4F6ZtOKHRbAldggKZPevUjFcjdjI0CtWVkgi4E2KLXV
ssqbfmX4Ma2ycJJTteXXKNEr2n/95KkMBHV1KJRujGg4UfWJ5oskHQviZsX3jG17Wa366cXZweLy
HYacEQMzJpuNCTMW1p7p6RE8Bt97M7mDM5G1WBDFv40LYPlpVAMA2VUeAMHcbgMOAXMVATxCxKnC
hzen5weAPIrsrhsySGZcflLBqLZ9bi1dFPiDAHgES1K54A/AMhNszGqcRrJUEBnzR8r5w+Fidqxy
oUtCtb8/DeZWMf7pHe/tVV2gNtBxjehfSkbyELfOQmPAMexqfYufTq/eQgYC+eAaf1DGbx0+KdDU
QYdBs+FW71vtB9rgI1ZIrKMJ4Uwkj3rEB1H7/3a1v1wdiDaM3yzVmgBHJsgIm47oEkZWYIVUAhGG
nzEgSmGI6nVJMVK4q7uDzdN2WRo0QhIkFQgKNPFxVibxwA7oxlC3xGjPohHfbJ2w+ZFJ7CF32jCB
SABN0r/sn3w5FlsmZIZM1T6II6MqoGMkJjUFXaIiAlaEciAh7vCnSiWSEpoEcvUu5ZkNPRIrEnjt
03tKBQsc7FI+xCYA4yHrNFk8pJ8qRxVZfVMfbr3D7GYD3TwDkaI0FT/yEK2zJMDqpAZiDJq5XJkJ
5XY9zKWD3lvPt46+HoAm9UHVlkBQlqQ25RgmUCMPPKmskUsi+DjFUZFtWQHtvFJQqrS/6FNTa3QF
Csqpxi42Gu6tHvDqh8fVm5EPTGdsTANwhUcu8KY1UBTS3dYkvZbWEAwJKSauj9OoqOt2lNzy8vXv
jXxIe5RUuH1w0V6HKHnqI2KxxTNlpPfCDAlBHY7SUA6KpQ/AaAC89lmjqluypTdKSqllCVmpkRcH
wuofs38DFV/KrVa7FJChCswdBQ3pB5Gd3UOugoTAEKxemDCCUUoRBnOCVXkQBmzMqpIrZdAHIKJj
G23ESBkiwAsYvybm5fkglAtsnSLi1xk7FJVz35M3CAiyq3S9OHibUwZ17IBdJaJqtyn/fUMtm+ts
n7FVxFn1EGq3evnaZA34Pq81ddU7lMjMKhMxqNEyV5kohD1FV8bZ7ne7f+uv74FIDtGFQSYfDYcg
lulzzcqxcGBD1Ak2Xd02L9G2RmmL0zhtemSHiJVdSImuORtxMunPEPXQUO1gbfQEe8cn7aJBVoim
t5OJSUSlfZsBSQdAcmv46d4tXJiRgUaHj/uf+dUPazz6ktnyIGMKdMigIeBT8wbTgGGwLndBYENE
ogDQJea7q8WBsiStikNszXVZiqjuMJ7dYS0IgUdw+ABTJ5PGqpODLjH40QoCkGHwNHMXkOjWXZCB
ItkwxC8c87WSXd2/uedl4yrXCiOIJrxa7uX1Bmpl6MlG2JsKiThYTGWAGBOJvr2gzqzYJdt2CDEM
hIwKoD+Nz1VnkG7JzBBezPRHLqgBqxZZQtPaAaBA+Bq6XWjv9NOY8mpsefxPy4cYCfYpRO/GZAU9
ABJhMmW1vmsYqaVQGZGOCDmgNdo5Lbk0nOd1hk6+E9hq4Z5XBqHadyPaYuzEbmAMSw1IOfCnQuTy
WEoGe0Zk8Kb+1AwhRBBfF1rVPO+WR7VfkuhqP/pVuSDVMmGjeXy1U180KdNM7k4yxEpO/ao2q6vK
RnIqrIwAf4K0LlcZuXlE6dZLyMz6NFTbA7JykUjvbiJNbyfSJ0iOtnAuH6J6dupk72hxEllIG3MZ
gxa79s2ayqqsq9/aTrRrruCqF3BEE0juau8g4CblIKVC5aVdYCLIiK1oeKU3iwHqsGiB8WxMEJwr
vgFThYEX3V+vWfLJVkC/OjeiW2IVJsH+xUEoVv/Jf4nmNbX1Sbkq2s5/332NcYRyKRlCuppBVqsn
XGTCoy1JBCymxb9XH7E12FRhkbvukyZLa+th0+ZOYEqi8pc3ibLIIoxoAPggCABc6h5bZJA3Sm4L
zPbUrfbS80PslQ0YiY+DmNz2tvdxxIRgCRqElyohCXy7tf+6mH9dPT1vnF++dwLBpAEHzFTBCYQx
qxzV8T0bpg3A9UwPXg1Rj4e7W28el/tt+sCbyPX4Lptpl4E0V3y29DpT74hVa61oI1IidH05kyX3
mDFhVukJuF+ZTUs0UEch3LH/r5vV+WLj+ezr5XtkLJEcAZyvIRt2m40AF/vJ/58/VrM5W7z+NNxy
e7k125rzXbH5Yntnvpdvjk0+WbVxsbOx+bR1evVT62hRrS3GrjWX9K8fkpCG9B12CB0DwUFeHIAT
PSZyPlKtRwG76RogxG/PpVl5IAKCYgzAIH6Au/fLvYsDWBim7TgAvjS7tjSKRcx2Gd/8UojcmNtl
9smN8HytAGi46HiRtNxEwKe3AvUrJmMx/fMOWg8+phHD6fflMCGsqSY+iYgXIbP4kmcciD9s1ccY
5Cfl2eXuWzMpG+dVtt6J4LMQNU7Oy4sN7m8HxfEOoI+VUR1BuzKrKkqajLMEIUjM6okzXf0ShlYb
WqPnP9grwlixR3zaav/gLTYGFtEARAM/3HILQMXi66QDzHdqGwWmFbQSArRiHY1jAGkcY+jobRn5
626E5+XFG9tyu4cV47JsKTmfK4pC1S/A1emnr7wJ29cviDndqA/KWNiUvD/vANi82+Wg2Q2wtqJn
v/E8uYhyVLTA6C1Gn0Ht/3F3cXyx92GPs9R1hJ4Hjhy49Dg7/BDTGsDnQy0RTclHrEgIMOMrHcFC
lFzY3+5FyRvsiIZlXn7+vouLBMRdP3LtSb1dqO/pz3be8/T6F6AclePVTZ6Yrr/tvslFnvmyyOm3
858p09JPNLa1+VHadrVn3oCvnnOUPkB7xf23kRrBOxpiAKOnyH5y9t23j0kCoFiY8XC55abkTz9R
Nm9dvdZXdXcwILvtpb3OD3OYkIAPB54kimsqqCIE6oLIaKaeEPWpMR8Vc8K7W0MuKiWwZmHb6ztH
/Rk1rVAJl58+/8L1BAQo0vDTbTzc7K07irONw6ufucki0lU1KebQ2BCWeEegARjEZ1zQsITx64j1
5OwYm77D5TQ1bZGwDRSYZo1PO6zhDmlCut+iMU5+woOzZOHx8+lubqx0W3l9hBoyHtWDMP2FNygS
qcvZayD4GhYJH3d5Tf2XBPVFNyQBhwiSAPBNTMwdV+H2zel2mqd1IH3fnJ2gq70223qY7/0jd4qs
70GAPyfpdk9/hhgwTkCfF+iv99sXAO3y8NsHsttGu6csn7k4gp7qr/uui5x91JhQU6uPcKoD/KQN
rgOQvSXduVt+x2Hc5c3Xg4ft83c5vgoezZTFiutVHayE5uzb06f1WynUBbrPSUtQpXrKW4JV1UOX
MMndWrnoL0LVQXA7o3YaOZbk8eOb239KSFrxD6E2JQVM8RFZqen4BYzBN5VJObnN+Ga1zTHoyDeQ
olzYItrkDK8Ra9b92F0KkKP263KCI7WpL3GRgZHDUQu4HZKd1tsYfNp00vlZ+cQwS9MxfjIiGaPP
RsB6jKoBygnu5+ujx4f2HJlydTv+xJsAy2vuR1vtzH+b3bQmiGZSppOTfQ3srwVGu/BC7OFH7DZF
jhTMlem524DpaNnn/4yT+bgBBUDu/2XsXJvbuJE1/IcOq3gZkjNfdXNsK9k46+za/qLaJLuUSIqU
SPEi/frzvP0C4JBWyamCWj0YEDPTNzQatxSjaXkJvDSh4vmfr1WuanMX5tAYo2F3h7FJKqXlBUYf
JblyPAy7PZs8/DoZRUvLAzHRapzlpDDgtJMjh013LtApj2ZRJS+WfBcuivPoX6XfrtJuXm4bGNZG
O+nU8zDKpzQeXVOa5CcNn4ZnHfYUiBgjWfyUL7MQ8BHgcIDUvYtzQGEPadh9v7jTPhrwKNmB9oQb
i5OhSbbpnFd/BF8+dhIJVXmQ0wjfxCU4KSjHS+vOTSxvoC7kBt0ByqWqn87T+dDcSbNubn9KcxfL
lKEsIXyEHsW0nOgsl2CM39Df6ncx5Dl2xFxzqX97d/ePVC5q1PtlxG9uzhv+X6fXDBfb1cv9Lxi/
+nFztmv6VzvmXbhRK20ZiFN119DWFtZEAJbnLVju4uqB1P1YfZvt2DBCpzxGuwBRjJS5wbCGTL4P
JHpOoDYJZDi93Q0a9nQwb/uAcnpB424zGPd7zZgDfLsnB/dum2G1WvY3w08wbrv7+KRgQVtK+Sz6
EdGHseQVkQOhIIJHEYlfiEGbkhJjSlAxJUCoB8S467LgAkvV3KVeLu2ZgKTL/yx/6S58AFx2U3BJ
8GRwr/CSgOCuiV+o0yO3RxUd3B/8EXo7zENytbrP2cN21mq2aLcDBuSO9o+LbpLqZM84+hRUynfq
qd7J1V+iT9pHh0M383hK7rbwa/L8JiEYFOIq+V1x7JcutZlT8n/tLiJr2dmz2BWHSTKXtsxgCT/Z
ThZFObomBbl2v7gBTia/AtGKP/6RW2izji8NHzHn2UPUQAVvxwW/MKlL5X5NYKrQ1yrX9gG9K1Ta
AAdORPRBrTYxDG0/kDK0gsYobWZBeEdzJDP89uvqKbbuq9i+Vlz34yg0+7DbXRJeiA/1GxhSGYir
N6RWXCc86iCiSymv5Sz60guM4n38Vqdr/ew5op/W4oJYUa231mVyjGCihO9/Zh5JsVXckq3yDGyF
unnh1WcqtY0GYjuBMp3Uuj44oH6kSlbns7/4T1VaqsYzsvmw5eXX3LLBoRj3wYH+BKD8Wmojl1QQ
lfhSfXFZ3/N3gJf6KESVrpWpnWWJsevGn3N1begKyYllKf6pHVUqo2J/uBbCYHjiRf1Y7pqChXzQ
yrf4Sefd/uVSRNLXxhoUk9hl3F4YYqvUWjJAXdoecaD037O/QI6KYsuJPvDPfPALjm9Hv/Egp7T+
xdPsKeWqSp1qbqLFAbr1AeIYUCWQtOat3UqkkD3PSHWcOEvxjnqpaO35DYmSqsz+UuS4FWaAYndG
BP7tNqPXGx+3GXVvHFEzomdN3R92K0XWWpGzaf20H4xvd/fXsvBPm/MVvY1s5LFvWMTllg3RcnCM
axnRSLaE2TZbvQ2xL3XnkpayTKCTrcn2pCDW06Sw0QKTU1ScfHTVd41YdSWVCBIXCF1ekUWGhbKN
IGJckkAQSSMtZbK0pZVS4bJQcPVuUF96ahj3JS/BPhBLkKEv4ZfYF63lCaSlIMcu+g94Vuno7VY7
b54NRr3+aFyNu4PxSTs/6NTrXZe9Iq4lanAEhsWshNLWg4T15z+cI9FGdb+pDcyRw4QTShI33CiE
wSWC9g9CABEWdDOhAt5QNUrCENpTMqNIaSqWc+2iR+KOzDGxnv8un7V8sm2NwdcKYNPHA3VXFEbC
GQWfkpWJZd5kwVDzFAhjDMkvRs/8iynoRq3TniGOcZHWRR/8AMIIkI86u0CaBIj5oAopOUsLvSNq
LKMIrstnNftlaMT0rLAaTk6+bPRtwm1u+c4/4Pxg+ArnxyhxDxnoVdVI91vaOnjobXuTfmd+rU4T
LEbKDHXYmfXWUJ5MJJhvsXB+CqFyzz8FoQJDkLhtveaHlhayQdST+YxAgAJnNNOE0FrOBIpvKUEi
zH83yhYKyUBW8BTKClFQvlfWwl0LAkKBHCgEGDlABQTyslgQ2E+mIQhJ64Sj1QJHUKr5Fftmg7QV
vr54+CVUHxmRlqM5iEEy72lUDAlIfJ5e9DYXT5oWS7JVBimGGYRMIOkHLO6+yuIhxrhXd4e90UjK
32Lx4n7U2S/mD9NrLL72bZbLufi4vuQ/bDIv4Q04kAR7zCr7ofAHVqDeSts/fSnYnqhCCdghxQ7v
0QjnHj1/EJfCmRJ7ImnX8EC8X4mXdgKls9ZcL4IOeGDD04fuFXQmkUfDSvFwEECdnfiAX3DgQ+il
lcukB3K34La3oV/kQRHfAeEO9AK+zY5+f/C9xo2bumm63Yre1WBwwo7V8+55OJjN59fpSGGzIXcJ
uIL+pKJB3nu3cMTHnEPv9eN5NwVis0LBldyhISsxyLZV2hTcKdCM4VIqE0wCweuGW/a9bVLTknI4
g6bc9c9I0N9a4+eeQL1a7i6ob6R34imKhT8sfr7itpvu2Wx2uZm/32yvKfJKRJuCFikgtuL5c2oZ
9kJSAD5ZhJAvcIuVoV6YwTDvdZ3kKkcluUSxrcxGwHcD9ogM7xdx8j0QpMstwZSeuc387C4WZz3P
zqvHS9v45fhJ64Mpr1NpMPdcULikMaMNRQolf+0IA+eJWffJxaZiARACIDjKCQ60lgKRAyntgg2c
o92Sh8nEYvvHk1G8BncOL3N7tp+pT5HeJeIleoNwEg15OgncCJCHAt+W/N6g/73k193uYFRVg0HV
rbv1sSEa3N6/PK3vx7PrNNLJh/AgOv71MwtDzmK9JXknCfEiR+egIydgQAlMHsKzuGGbLGtcImyS
nQdm+eYLC73FqeDFLBVE4eI4kinJVctf5LdIjUQruqM+MsJylISrnKthiUKUJFThdLQFKpoMMsLJ
KIUo50IFiSJHAC+E6+JIfi9lljAYB3/FSgsWuV57g0iZtUnCmG33Aw6Ht3DiR9bdQQ/W9/rVeDw+
GTWfPg77w93kbn7tKUcpQppdAxhs/gFtNOCiETMVfvkynY9g70CWA/6Kb97HP49AwyUyxaucHO8H
Jl7FwBFMSxt5UM6b7MawAFbOCUOnfdLSIISZChMLYi6RA/mBJHK0UzD/nNwXiH0nT/cX8Q/8G0nD
ho00XCG1kQrDrbIhHqXfCSPJRjOtsW1I5np2PnqS7Uiqm4PhZjT5NGDga/v0NiRAqO908C3JVX0U
5J/tjiHsoB4qKbZJEUqLUedXJhH/nf5I85qh6A2ruo9b2qehPOmOdMad9Wo46M7CKeVdeT1epLw6
uCUIaJtADs7K99JksTqctmHdLzC1L7n5CB1PvklpRCQ97GMDA2nz8AvNycJP2Fc4WLiZddweSWo5
6B1AXFjYCmU7A2gmmr/GgcduCZ9P3g809rXeet0b1v3RoDccjXFIjm3yuL/crLeT/uxagxq0L4X5
0NYhWQV4Y6KwTS75tOeaRuxUbLFprXtgMAT4XU+ePHklnI2JtRa5s1diTkib88i16J59Expy8kni
Sthfg+UEGx9W2bsceXgN3pQEb8Y3l7GXaNFUEFrN9cP2ylmwjetu50YevrUQJLf3xw2543DwCVYY
ohjgJLiInoDAqBuWG12hGmS8zbDmlehK3WuYlVTXo7qpoj/XcuY7o+1Dd9ddzK5hlFjEPGS7B4bm
CfyC0sFBjowBPUmQHYOq6QeQOIyu6AtSoDkRHXdT3tDZwYXJLGmKncXEhuRu5c5VGsSEzlYYjd/m
8W4yTXlTHRakOJkbtqQrOaIl1chOUyJ8DNFBbyiR1/v9/Y5y75UQSd2vqt6ImFZ/NKxPbNJ2/3Q7
Xz5sZtcygNqBAfJKF4INIEg8xAd5vpv/1O/pADeo/vCy+Wk6vE2nrJGnTlSk3f1ejnByamnb4pAP
COx0wglITk6Xkyt02ssnX5JjBOIbN+IpDGrzoLq7Vzl+SwFUgmzbrYTg+foaCDeMowm+DGsWAN9j
PWXzK/5gVzsdbUsE6/ixOGZ719aWyLG2AFsWLl+9rS/9Sk7lqUvSZ2RrwMlY3cEgumMthZnuqudd
03mc5dAW5ml0c560R+O0MM7tCwhpf7WYx3LiHJR0NpCyKBmQBGvNbSHMbLtTT8wJ9qJJ4Jg4fuVM
54DHOE6WgWp+I3Zz00y3BhYBkFsTZg8kDaRwT3IQhtGQy1ln+J4iHF3auXzfHfwToUApZRKZ+cSW
8Wlv+7aslECZQyx+jCtPj8yy1RY1i5d2kMd1ihk5jqQY0j7GtBn+I1ckm1cjFisViXiLJ9G4AHJ0
17wfdT5oQkjxsNaxzal/dgJDFi2eDvgr4MpmXsU1RvScJIDabCeJYwTZkvWIoLsEMQfdsdXIAZCU
RvgtJWY6rCy6jgCw1lsz8CwKrRhYnL3lXCBOCa9QUpF7ckLePceAKzTteKZP/gJ/B4XLa7fc+mhu
eF1ejBJva06ves0L649w42smwI7G45NAxXQ+v7l7Ws5n16mR4SkixeRGK+T4OKhVIIgM3nOsirGu
WPaBpIat2f4qGahBK0wxme3p3/NrW0frC0pk5z9NzkM0Ser4ly5ARJDVN/AN3YvOQDKkmNPLyewj
eoGwFp2RcHvY0c5ExKGkL+7bsVsgJSzm5KYICBvocn6EnQubU2SaQsuXwQeLs+HkNsYRNv2zx+70
N4Tb9lMy/Ty9RMzBbDRlQdXaWTSBnZt6oAgC0gijJTBGinOREYgOq0lwwys6KDlqLiaxxNbSC3xb
Fvox3fnUig6YBDAcNP1xd1SfDOp0+uPVfrEaTWNQR4Jt7yPZTzLM54J0X6BkjBLI5tEuDj+b/Vxi
5cAJSwFlDrknFsYQAIitYQiIZYEMEItDOh2NC5c0Y8WzVrQIzlkUxOro6gF1gpBys9PpXz59fHlA
TJJFBSHxc5KRIgq+BCZJ+VoPzyf/nUw44S8fmy6j6GTT6CNwkSFbw9wEc4VcAGXV6j/8NEN+DqKG
e8cxG3FyD1DClmOhzafVw1+uz0axLWXOASJIQG3llb4i6qVqPYDQhZ/Pl5R3KQi3XCVdWhCqaSdX
nLun0Tm1gUJi2wjyaQEWkkPerzT2Rwucj0OgRZQkJeFLkYMcFDEygqzzjALXg+bINBFyoBy/dOL3
7VqoN3uMnWmM4ZaXbSPoHJeGNrVActBbKetWG/4VWqHgUAmYXaISetMOiDGjkh/xzv6pCSQYa4b8
IVbyH+hw2OtTHcZvretxM6hHo6HsfcsT6lTzuqrv0GGqFzny/g4QiByTKfOAK2fE1JbRx64GbEnY
ZWhoD9Y4M7JtrFEu1LJeMqnzRXInE0BZ864gVubliDUA+5g/wh2e5OzSKvTQVZ+DSJWq6zDhhasY
J8S7IpffARfbd+p0UpZXSd2adgdTk715T55DqZIoLtwjlq7IUF+S/SxMiJ9vDfVT+aXLAGl3KLOs
zpY6q8lpf7atdfpSShGOsmlIO8Qyx0TTwsJy+AZF5UWhn7RBKKHNBioKbmgVteoCjaCc5AO5LBDE
igokP5bcLDfaL1I6muYQx8TK1ONqZ7daH8tmp7NXVKj8LoekyCMiWZyr2UuNyJ+zVyY+WXrqy/3s
st7XsmD1/fbK71g0pbwmCO8G5JfUB+SFrFx6s+/fKMdLeAW/4+bx3Sfrp1VnTSQr61/0RKCE6zEC
1CdFzW2IEpY6rZNWSHArPtWT8wPN7Css+p1mNhUxGFytbq/SkFFLM7d3k/luPh5Pr2UPUc3QQkwX
T0NCyUi6GDg+5Ykg+9IqlMRZ53fbIyqCimhKqpHV35c7KRUJqTM8IBpM54qiJc85SKER9x3oXvBi
jKWOYg8ajfQWKiX3GQtDET7Cr1++w0j5Jr++IZ9rxF+TIncxgEQOz/fnREZ5URDjbRjHeGXHTjfY
Uhw55KPSqhQuStuMTHJJsnACjVhikcySnIP8kAPkMkctQqS8xy0iVRLyZKkCyt0PR05iFCu1IJmI
RTUkOkVA3oK6QXgFoJ/MISKdg/uItriZOWhLS8r9aD80vUZrPanEOndJjLO6MXeGLO23k596Xwsz
3xb2wei1DvmwJewnruRgX+8Wj080Q4dOFiwvUnKCc0ly42PLLanLcy1LQxSC8o2S1hdg9aGK05ed
p4y8jEZFNKTw+Kd7doZ+hFsrYBCFiRhQxCntMENhomu8A7D8hCX+HL3My5DjPfBylJ0MngP0R/Bo
cCCJ4kA3QgqKoq68opoThDU3Vl4459Ju3tz24C2X8tLzCB7pt9G5sarwSLWFuu1OE83a/nPN1pIo
EUVkDbJCtRFrPydncX6W3iW3YzoOj2vsgLIUgU2ahBrRdf/Ov0V4nSzIluXouyu70nm1+LVUV7xb
EMpKASaOXWkhBJ/By0ICEUnPj+Blcg/8GeVjnuqzcVefR/Jn8APTpDeur6b3X/w1/qz0JRi7FOB/
zSHmbfzmRS+tkWSyyk/44FyjwFx3Hjh+IXYJRztT907zQfafNf6LrqJnUsjWhHVyioTJKNB/iO3/
FGDk2qJp3RjOzzsbdapsPnmyhxcO+/26VYMzeX7obX3RGXIcGu+2fb4cHvbDhspO3Il9sPk4p91z
HA5NPg84+WR/JfkgQM14MWu5IPk3vgeMlZNiJMRw4n1BgJACuFqtP0xFOhspEKZOUzkj6ORQhgSS
iJZ9Ztms3EpjQ7mEPAW+bayaV6bO4CkPBsPeoNcdV6fd3vHt7arZjafYqseljmU3J9oI0ml+WMdZ
6vMzWSQE1gjC6cvwbgMcZjGeaGIslWsLrgQ1BqUlt9GVtZeYjnpgtRQ8sv6AWHkSZ+s/qi/L3HJB
dzMJxDEzuIX7BrS7BT9EdDMju4iZ+CJ40BwIqSE7ggpCepvghGVfcYVGDSPHvW7V9Hqns0e380Fn
u97PmKxEmB3KOtAAYqsLlb/cblJwnQsbUdlRVo16aoyNpexFWI0w9d77JqyezKH9++wP2VYk9yjs
nc1DmDhQOz42Fqdzy5LSRKu9vp6t37cVBz0kQffvxd+Z8swRcnPAWmBopwGcFgicfV9+YtuORf+K
C2QQCOmNgzjnB5wYvMaJcb9m9XvdY85GtOMtp/Rlu+sO6t399Dpt8nIIciLORREs48DU3fO1hR9o
xJxwSIfuFgunp1WauuQypeOHNvXYyY1N2/gNtDerCg6TnGkOAW3cQYoxN3I4bCSxiJN/uQN7uAY6
tXFY4kyQaKXCbpYskKMb7vObv7352Wr8ERUyoxV4gTmeNYpKga/rs1FXZ++Bk+CsIdwTl+2T5Rgf
l+FMo2QonFXN8Ac87r9m38ajUTXoMjGjZrL2ccdjMJhNtoPN6O66Zr46jQ1sdZNjbUPt1mXyABfc
BpYEr231DPHK9INgunnd6trHjrNrGoM85CVnRctM9uIxF/BYWS2lFLMdq80z0tQ9Tq6HOyEe6Uoc
98LdaMPT2BeFYBtMXn8dnT0+axDf/CyI26/TdbuHqWBFf62wsLj7PHwvBg+QURtNGOiWSlxNLXyc
SgKLzdkCjUDGzOK3Gfpae9V0mXVPJ7JXs3hLvndbZ8fPm+dB79aDXebnq2wjE+YBH+6vBleFa+SZ
fUDrLPb1MHsC/lgfgW1GwRMzCv5YMRXTiCBomoRdOlpe8OF2CtrCB3Boe9/7tZ9md3IFXYFoC/Bo
Xm1qn6J7Nf2w3V26WRLh33cmH74nODmmNgijFpD9bYq/2mA15PaGw2bUq4enEygGi916XTUTT6CA
km6wrEjoBUxo9xTQEUXUoO+h5ToJQ8mW5QFBETqMoH0CETr6ugUqh3lImmUL6vtWB7dengpNjiUe
aOTmn5xaat2wYZPfB7XTRdg6iO1LM+KwrBhaHhiRZjofGNESeol7Nmo2YIUZDqe8zYxXxZ/lJ0xA
q5h/1m9OR6yWT03TmdyUUQqehkgDi7xHIwb1Lf2W97b4b+/P91uxx+JvqL7G+quGKor4WxXEhjBS
5GuOSlgr3DSLP9wASUue3NMx/RH5zcX9/MqDoNDYVgjyF8QkJ8fOWqK97Q334ICsTka4VLKLZoSp
pKuPN9p2tbQfkJzl3G+TvNd9ZZSwoe/EuhGCyqwfOaF552Ha277c96bXacdcBJ69qqGpGxIQtMAk
VjOx0gRyECCprQQMA6UZyxb/ogRQ2QYnIeESQ2tZG2T/gdPaLfjWAJE9uqgYHYaqFXGFxFaB1xb3
3PxzdPf7bHjJ2bi2RYbQ3sm9vPAIXgkpwoYcGYXWMkRBf3YrW7yT+McklbYSWAN+wIXhKw15g/UZ
9ZrBYNB8t1B3sb657fVfBjHHX31HeG3JP4EwgpySCQvAJ93lu2gI4IsMVGTG8gwyYBF5jj0I92Yp
jq5L7FtxhMKfpBdhqo5YE9O28riq2gbuSkH0g0jUePhBKh3shX+UOEznRpPM0knPZ+V917QXU1YQ
+Alu1Qp+pjlewUArU9kjoHASDhrvfkP9uGoroX9UiqQfIQHvOQiIbBjvrXzCx0MeSLZ8DrqFrSRP
exdQHMzi8beaqtcGcZsBy7kJMDf9LltbHXsHHRT4ftXZ3IeqpilMxUQiB3nwRxtZcVlkBXx6e9FL
C6O5IsF3IKISnl5sGZbPbCAz9j7IN1PR2FPK4kJ4C2aCG0q7reNZBrh0kjAM/z35UI+YrRe+oXKy
Vwgel7H/j2/IKFAXFhsTTWoPE/HA+2+b/Iyjp0a/QjWoI4EtCAyoFJGubFEokM4UxLwUu2IE6NbV
SP3n7DOYpa4gXIbs8R9J6l88rnQcXlsSY2TGkrV9jm1ILWA6QOplyPH27VCI7Ut4OZoFo6iJQ8Eg
t88xo7Fky0t93p5xIgtVOFmY06zGiEupFUm9fNZuhsQC/073oz4e9mAccjgckDS/RHMax82xPK56
t8vx7PmJlTAKgT9fdj94TBLBc/LorZqN3NPQ3lHZJiFfNktHUU6EA7ZLVpggQlg0d+jJMR78NIPd
idCIeDEnIJ7kC1NoCLiEUSTlM2l0pcB7SeoHQFSIKNLmE2JMQR3UBR3znOxCw7/XCh931jWk22vq
qj8Y4PR3aQTUPrQc/+nqZbl9ehzVOahe1NqEzJrdVmnR9DFC5ORCy5JQEww9kJzk9FiLpBzZ3DNj
Jwhqg31kttX+am6oW2FDdchwgVqTEeUQxYY+am61tgtvSBTWMexWFgTZiH0gERuhtXjnNjf+Wz2g
cGgOV4u0W2ge2bD0UoB7UAb4twzsyWJKcaHPJMPesFc33X7NirtjLmxHs/Eji/Dufk5HEkBiHgd5
Y4cME9/QMs19ksgcDhFUv68v7n8z9YEaW4/oPfRt/tiOtMmIMsJewo2CmDMWfY8FkINlDlsJanGP
CYJcOTlvncb78hX/nTBv2FIgY22eSQqOFoQLlf0orq0kQCuMNgAqnWb4CTc9tmuD5jHoFg/NO/hq
RLqTm9hipE7uitG5PaUwlxDZoWBwEux2I/u2l3Uy97quayb+djneGZPV7dVV7BnZUjJc3dvu7c3+
/hetlcW9Vd/u26mb+3g+W1xKt8KXMnsLn3NYBLtFnuzW+onh/jyVAcagYEAzNo9yil+hbGbc8ny5
lOPUdnvVRsEf4NE2YPAH/YMzICQjVjBxrNZ8S+lfhCiJaIHAG9imKT6yabmdEAsc2mDnu8IAGbjc
QoDE3qoQ/22y90724vye7ifG7aUajifz1fY+78UJc9EiJ1YiPGicHDYYkg3pzRWrFdCINMohSTZ2
UTe8ZBhxa5JCUmaKOcfPzUh+DmLTCF7/ZzM6I8kpRi9tHK2gcDCnWBFfeFhuJ0XOAS9YB5MLRPds
OeGqf6tb1mS6PuGOSD/p4ISipgOAX+7fPfxPXI8JY+5gwmAn+AqPbVPhNMmWtbO5+wcMbvPbzDZ/
C8wHL6B0FhpqoLbd48v/skuD9JCZK2xt42RJcrWICgi1uOYtM/Oq+7P7ddrcHD5S4gdCFGuGDnMs
vheik37q6mbbWzCD0cqLkPAU7YmKLDnWicRYUAyRCBDLxbY6b/pp68VD/wf2Fl7CmO/mKJBnNYZx
IAf2BRO5zI6Il0GHSQW1ptrK3szVJXUOZAUpdC8Izge3TPfVevvl6XcWmufmERpzByj9DVNpxDiw
INbjCDtDGbJ/QH8iMDR+bQaMCZD12UaqwUFRkOZkkkun/9DgoTT7X6VKRJU3u4v7f4VjUu1jx9uW
k2IeWPmsc2042+2uUreD7DTjJejfBnyD230gSbuRpCfbVlgGgPX98CPfzDO5zzWJag3p+lJPTIhA
UkD15tBKtVEiXpnfZpQKuHI1BfpjgNRKfYO7s4cY/dC7R6AJKdMoFT84THqzdCFDaWoA1058Yt5K
k0iT2oUcHU/WgV5yPfm3t7LST/JU2XYNrQ4X2UVSqYrKk6RyMpYwGZs/N8urm+REkIf18bPsIGCD
yExj6LJGDz9rw0z+WXjd6sRJ9LJMzJse/wEEXyPg3NVSSjJkSqKlwmyBJOMSbjgV+W7ELTnvnh+T
4VqMG7qg1Sjt2sksA/YWjzm1zLC5SUdGUpzEO1LWxtIwFI96n/43fj7nY1yIe+BMnPrvWv5SJOZC
vFvOh5fa/A0OulGg1Zhs/gSHmc5JMS2zIU1XnzEQot6yNj3BhhQzYhapdjf32cOmwAQ2fbNrlxy8
4DwFDytDCoepQWzNlYg7wWXllIQZ0pZYlPV9oJFQovIDN2pcGuH3RQKT0eNXQZAgi99n+O/tQ3oF
CVTI6bJ/tXw8gxcubwilQXIX2zehtPKyQ6OWjfpdUg/KrSSllZ/GhPKOYfzORRN0kEk/+rpZ/tZn
qbkVHQax5pxLECkm7NB/8804PDsoKMOS5pOe2XLSuEy04tUuJxNNUSHxGkaEf51w/tgkfLbciOu1
c3wra1T6cCaAIm+8PrIn8cuIL4HSjPXlTKeZowSsOk7fyHDaQMLkBOElN3x4NhOmnGkLfN/dB6EP
8Q23RPSKeWkea0GICbjtL27j5TOhgfHslVKFBDWIUSC9RmbMa/MG3iXQKJIyREe7Q+by7vP7ZXcT
pDTPW2QtDwbhdw9PZ4OpCMyj1pA7CZkfXN6tEMClzCgvEAiB45stTiAU8egikExzwf1X42JN9rLs
aNlEkR8jx2FJYBGlfaNt0LQPG/eit8v7Zg9NWavPcYvSxGoeb87IsE+O+5ZCPGXCADfsWKlZD5fK
l8XDcrPOLc7eZBcAGifnuP9LuMX+gH6VBnK47zwaOxA7hUBXT6af6bvl1/6VYNrkiE+2cwnCL4B8
EAjQsxcdeUqhk/ycdq3pgfFVEXvlYf4R1bQLlpcgM6X4EW/DJbCdTAF/vtpyfAEu2E/V7TaXJC7V
oucdKd2AYwpsOZB/7INNRLghzgCmoT1ucfh3bPHk93lh3Wanc7tQYwdVoGbi4LcO87JF5fnF/NvT
TASfdmONQGcW25JOZ6P3+j4YiNJEfGNK4wEJqaokiGoRQkRKiOrl2+wOPWNLkO48L3We/tY8/OLS
FCWBa99V/olJYJq2xhVJk1N4gvIzTFk8i/uGrsNO6GHJNDKPzmDP3HCiEtKWliHjx9QaU8+oqv0h
4M4pD+bS9ad1JxaC7OJCHREoWE8em22FkFn4gLzg2McAcYNihvpV3lk46w1bbz0wcYPLSITutk/V
B4Rnur05x4O0MCEnOvxFB4eKK/vPFEgnvfgl4kQUMj2DtBXvz7Eni6BmlFnaEDUQIOJliACBW+CA
TvgY7qAegtsYNgQwbS7Lj/i1xRLoRMU8ztUj1fmd+Bp9h85cAfCyXE3vmp99SBOergoQN6ZCd7YN
/YJk6psz0cH94Y54inhZ6wpCmfIc8LRBMw+lLhKI3x7ciCEfDmJ4u77ofAGFvIOhTnWiHhJfFHaK
10GtbKeS6mVG+o0SU+NH2dZJCvLsm4JQKbhr9Y/SrRzs4JYTrw1CeaBxIIEopnCOx//aLs6PeLzc
DnWcg78Y2L17+DU9KI+h535aeYLr1iSwmAdkqIdEhAv4o17aUDNEjnppTBvpMvFu1O/3GdY9nUEy
vXl4Gtw2N80vqYfjN4YLILxN2iUOk0kWL2KGgZhhBZpnFmIyCyMPphLWzu7loSDEyDVNs3EQml7K
kQ/Shm7etZgnPBPfxaWIdtwFi1tAJjhNKzdR1x0hC8Z4Vbl9g9xpSj6Xz0EIa26vD08qDjfgA3l5
fYjiRfHBhYnR+4tubPluCoL7i6vJ+NoYNZCoqlBM/N+N3qOYri30dPih3nbSuZuzPdO0vzXr1fVi
8/he27Bb/PJ4gtWJBtzmLkFUdnq//ZKaydCHxZxZ052L+7zJdQgvxRG9kiRvobaW9NVOzRWrfiKv
CDcIEsAnWCotpOD8iEzfBT4+dM7rWQoMWmq0gLj1aS2F54ev0s6Zsz4B0qB+bJnuR/jp5U0wAI+M
/zGCVD4nId4yN2tzeb9l96w/TqOt1BIhD/7zpi+zOD0b4YY9XrwCYuOZgxNUo01Y+UH+rX0JFzcz
C5cLQjV8R/lS4wWChOTxP3U5vLUeF5ZquRa96iP/EGcHJkF8SQkSPy3V8Rj9IFUaHRtvx8TrsBkr
W7LympNNWPc2/SVyXPt7gcgyq9yZTBBB7u6o+Wv2sv8dUeTLET/bILXreYkqjTqXL7uL+UIOxKS/
1/ij/QSQkiysafDMogjUGml+Tim7A3YRuIzYot0CioHI+3lZvPP8SntS3JDj5CZA/A/mS4Bz4nXB
rTZ8v5dMS2z4mjTXWMyO2fcgEILvB3ECt2oDTWsgg5EOEJrcaX0C5OeeIwKU1ma31OHftaELufQJ
TPWFn6mzkWAwWcCwe6Bwn6sCbTO5DPOX5yFFl4YcPLEyW1IEfvoMdPJPVCY6PDFXBvNlBchtMW/P
+83unn+vq+2XsFRJSLRHaOiP5v5wiO3iul7PdNayiW05gdhSFa9ss4JYuAxNG8hVKGuair6Li2j1
j6YFpRYjh8N49/r56Zbh4+oD53n9BimgjIiT7TwlVOip+vi0vzubLGdXq+HqfF1xYsq++qBdZpnY
BSFM4ULcVhNjKlGnQj07huRd1N1jHrZp5Jlxfz+en7888zIxoMOX+bOAJBqqh2E61crfWu+GH815
KuR76z5DBZ4NGAN/5JavLY1j+TQdZrRJ0RB/o6FbNLGyHUWA3wgBobp6vb5eT3+lLDv4TOYsXAVV
pdGKVjfRS+kOovXMwYrR9PJ5sLwaTS9u7lioNB+xvxuKwh+/Wt7G4QeqhS6KzlYSidRKLx+Hl8M/
tjQH2gAyE9QUXjI5QY8s/X2tpOd5uee+xr+2UJJrBAi+/qrNGICTWHCruzTBuhGSXqCmFZXehygR
4Uggo17YEFsX2ybbFiwNoyO2MIbudcTy2Twmed9nGvl0fzVejDTVXxOHbbBOaiKTOg6QhhmrlNrl
k36IuiK7h9t/uEemncNjL6opx3woNANJSnSDS7P3ML2dLxJvNb39eGcVj8I6eqBqCKNRgp9T3EUV
fl32h9f6fcyUhsLCoQ6TqsAciOXTSFzyOSCp1xjdzxNqrY8iGe3i56u76IkRNpeNDveD56RNt/Lo
kTtt9Kbuqo9Yd9nxslt9LhP/KVjtpp+rx0+b+2Zx/tyMPlY0OryjPjE2lY+gcg6jkcs9kj+k24m4
Mxf6Vo50Gi3YBSKuXAzY+XnQ+zSqNpiM7fP/umt2XtKRKsEABDfNikbTuWhJtzWp6BM3RfvQLSOG
WZa50vQTvx8hzByAEn8Jc+uR1cPscw6qOTQnRd53L5c3gy95aL6Za68n/TxH3f2xfBTJnACadyBI
Irg61FhrswNqL2/PbnoahQM3XBDgxnr7wgjQyOkRJp1e/Z/Bw+1Ms4bC47sdftQTBtPwzUrbzBy7
FaPeafGLH85Ncfv2p+f+Zfen7fNMfi2XbegCNOIqXC3VeeK23z+fRZPK5C/Qi3r5uvyA3GcEkSsU
Xoy/zD8DuhhQv/za+WqN9ZN4b9yK6e3uitzD18TMH/2OaADnSMoN9ZPaz6M6PzKay6DOL3c3eg2a
yrXHlGh29ZPw8KmMGySXwC3pdHcXHIVa/duBj9RlLFEQXfvJbeiv07fkfqpxzTc8fqW3O5KNFo6c
diN7/X63Zt/p0aA7PpkJw4kyN+tdM1v+dnTULB+TnInsW9D8ybcI/8hNoXPCH3aG3QHaRZC0mIvG
0G2jxxTQNnKwk2o9CHZHs2LNk36hf5oib5WzhuXWkRlJsYIuYrVojExSQNsFa48N6eSvOg72suYo
TAahLQjifIQfjABJkDexshUcgA3QAPg2uXuxdW6b3pqawqQjFiKwN92Y80yPZx5N7yej6epuvvgF
IeIJImI4cdFtgbz5v0lqJoDbD+ES76OkoD305T6Q7LRcMRpwciB3SRA32brsbsGDHEP/E2LDBhOe
HW2OltlC53ay9TXEPhWLZRw9l7mKDXDdMNACQEabhxzOsTWw/IsJOU4TMp8O88rdPXOCO9AJKAX7
IVcqTWD8nissZxz2ewMmDZ0ux6l7j7vhnLOiDhOGcHq9kNerQqpmd9G/Pb/rPb9D2dUdafvXjkOb
W20ITzRnm39idA6vGGlxL/mSFcPbnMSTO5deOi59itiLNafoj9k3+TSZvE+z+GJ8zSMgQHoPDE84
uBIjJ+ThVZJjxyRtoms3Y/21uX8n96K0yh4oYciK0aWnMUcdKsRslSMLvCRnwn7nRLMPqng2/8iP
HBQQVE0J/+w+gDj53vSm+ihjXeaiRM9wPLr96Wl4Mf8kIbGo5PCeFDcnVAn8B8p6srFaTEUZsy+8
ttLqj1lffLJL8nZ6t9o9T+45Qsz8Pgq1weccazDLYWvWXtTVeSDmthXYggAkWWUNNcEM9dQF+4FY
aXvN1cthHQt5qHBS6ryrDcx0WUPruMxoGFYQJ8lEJFnT7ersaXWFywIbxfDvZp3BtLzef3aD1ThW
fy6TBSBoIDaH0wIfbXyl56Oz4YtWi5Mpftv6AldNTIkGs+YXRHx14w8PbQyMhA2wAQC6f5oa3yho
rlPWthq4vf3zB0LQl0U+sg3EWIdN07Cl6LjLmSsn02Fe7pZV9XLTX39C4dvBo5gqyiNhNAn+3v+L
/g0ovOWKpOUY38zgY5UPMYhdRbkr7d5/Nmc5OOV3MPEvBw4Kkvia/dTwNKXncQCXpk7gbVIGCI/Q
fphj5QYxr0G4Zaat1QOAZ75S9yivorVOkk+KPFgJaoYmVe1+hh+eIvqqTW+7dWHcE2NZa/E+BgL4
OVklmbVyrzCuP2DgybEaaDGzmCptBNsMx2N2UD5ZTbHabCcbWNz9mA7sDiU9AFhDsrqCaKp1YR+M
gon4M7bQu553whp9lsK15uvkLjPZ8Gv9rqoVwU5X0fJaE3XTHeBWg5umtWfXJv83B8TLMK0T6xtH
wq51bKnvgmR7i00lb1tXH9ArmAWFgQqvZQ803F2ySVZA44k12eGBAeSTaeX6ATNOFjInZozxgXos
ZGYp84k2DV7YT6Ce172PGrWC3DzlBJoT2bSKNTd0sB3ajzm7sEN8ChUD+haZIEBpFDEqn0Jt9VKI
w1pljrRhzG3AtkYTKbc0ghNoE4i2Y81qhgaRk2bHW51gDYg7sZC+PuvuP1rjDEsPD02jLPDEWOIp
wSIvW0t+qlgW9tGIOBQ+q6FYFa3fYna5WB4WfYznMRxK1uKcAuZfgWYkl/ag3uYouyp/bx/HbD7a
9FjT1m36zQlHp5v53W13Pu0T9dbCIx5SGCq7SMvJP4cTtZMPS5as9n6tg+ZTiixDmdowq/AUpFqH
rPiLKATiX2vHA54GyRBbe/Eg1AnkdWZDJv/F3lZH6s4dvUL03yh4GCZQdes6NiYsb+D3QM5AWBRp
yQPyZtvlur5oJpsUG3QmggYCpIBmPKLyFf3qScNiJQTUm2eG6chGoy2axdrbUgBZMhwnJDsjxxeQ
MEkqTTheQxCLh0ZzyffyTY9/EGQfPy7Z+T8pu2QndN9UHBAfpBy5QJJpBqQ2jQAZE+3ziDcIVPC6
UPL5GCufNS99cKwdo0Uj3AKkbYJzpuBwvzh/6U/SqBlvK3oGGY1UY7Zp1ZQvV+xaRTEUO2q1vW1D
kaQ18Fwob/oLercmfsPLOEEvzXaKLqghqm91B5JE2RUGx5O7rONocr2ZXnI3hXHcyHJTP3a0M5t1
2MLdSW/7KU1ujPZYRQni8Y9ke2CKlS7bfPROR+7wTW3zZFyWxy1L+HZchhzk/4p5gR9CjWVhFA8T
vqrTgh5eSZYqBhZ4b3BDyl2yPRLXYECSOwB4CLwthqqdki/PJkrIEobKMsZvaI6SibvlHKFH/dTX
dg6Li0hR8v0DQ2oxQjM2Xb77RZsJkNEu4kYPSPLbdJvmXN/SjC+6O8Y3EBVSfctxx6GElhsTFcWD
tMaBicbuWwW8ms8/Vzxad2i6s4yIxu4+fbdUKvWgpIQtPzqtfEWMeHluRHPuTzFtFdME4yssOYZi
HqVcmQvWsyFdu1Q5WZNda/0t7/WaRUjb3sRD85Opw69S3oJn83uqlLAPbxS/Z5X7JruJ7TnBbS7C
M8WBXQ11hOuRABzJi64jQhj7SfXpAhLvXs6mn/WwCPfqQ0IsLBkE+fkpOJAqLVqaPcdTLC/cUInO
H9wDwet8+NaUED2L+tpbdqmdjGP83IoauklMDSPDSbaAXLshwtQZWSzYi444KAYpHRQORkNjY5Xs
VeeSjRSZQUPVqpFKmH502+iibU/zSLpaISp5/DNO4tix+9z2KSJS/rF+jwm+iTXozEjhaZ/YI5M8
2lE6M6rGLwHkSW1LPfjxuUDd41Mrwj1rGg4YGdZNn7OBBienjHSG9exputnhnrG5lx+sXfjBMP98
hYel3RrK9vaYqpG7uHjKZJHQL/QQqMsYIHNzgAVGr4AomCGqBS4YjvFydqkVUzlcgYzaICcYgwTY
YicESUMHEsosUgiQpQqIRUHgkCIyi8T60jkUsMA9fr5bXxztXiKxOXjN4nTba245WJak426qPZO3
vazT3UvEGM5pZd131a1GHP4SS3TbS9q6d5Pd/umhlzsxRSzZii0O5UJILadGzBX4Ji7lwBN4/Z/x
7eX8VzBaRfEn76rLRr5HXokbopi0g0m0uSHPCRZV07PuTs0OzCkwBQ7D8hSzk+0QxIdTQHVlIL0v
zIw2Syhh3qRphFwcRh0wiewE7il9eXm1lcg6LL8GzEz4W6yI1c7HAYF+j22YmhG7aLDV+ikrxk+T
+qG/f7j5WcopdynmirX9JOgK5c0I8IKI3jmNm3deG+NWyiPRLRaEdwjw+asBIXOeRCU2xPyrxA/d
WX+VLsVEquATxUkUEBIDlDn2F4XMVRdyc+iihdv5Z/Ff1bssENYCaXqBxcuBbeSbqYX35rm5e4LD
VnJIRiiDgedSk1PRqxI3BrcGUs44/AVxchCCwllnXdbwfDaSi+JfeUplnqEXOos1RUSAWGkKwUgg
OcAcpbAIWbaKXIHgZgN/oOWxs/epaA37gxG7rjKlbxD75rS0fHuz374sBv2nT5Yp9114BVviix7q
E46zpStFpuPEX5vkONLJLU12sE8MAZeWSAuijTTW2tbgEIdEFtIaGMskUlESYiaB0QITBEBCF5Jm
QwAOggAAcYQjPKUMrjzQb98ZzwNRcRfZ0OJhkQC27ULBLSpAchh9tjXJg8P+EXdKcRAkQ2XRVMeW
EYw0Ivj6QBxMteyAIAbALA+gTiEdCE38dwEgIrQ5W998fFsk+hFjPhWJEUttiUGO+5zHeDJgtL2p
Brvh47ynQ2FtbGxpgInnsb8t7OSSBC/BgUJouuXQlH0g7erwqurzTgcY0HApeH19z3z22eKe4twW
PEuccWpWB75+aE2P9Vvo+Sx0+Y3/29n1fvWQNptGwKiA3DS9jXP1nhXi5O3qwcOvkqlodpC33WAW
cbWQNK6JNZw/Di+aHgcpZVtH+RmDzkyMG723GFoCq7tdnLWUAzi0Oa0Ok3+OTNrCMV5iicR2MSSy
HZ/NBw/vyfp/xs6tuY2bWdd/aLOKhyE5vJUsObKV2E6cbyW+YTlZOzxJpCRSpMRfv563XwAcUv6k
VKF6GhgMZgZ9QKNxgikN1bOAT+Eo82luwvKVG2Y+EML6Zvm5WlQf9AjWHZ/068PTtdZ7WTKAi1rT
mNLYJ9+2nsRqY+6w6ey6//uqzwK1qCjqavf49IUKWszZzqr3/Lsr6e7uqjd4ulYkhlGB1XKQ4hZC
ObP4Rf2urCqI32ibE17VUrLW1PE7+Z/8Q+W31Ejr13rX6pcUkbIErrqxCVnY/prkh+ORvS6w3JgG
cVt3rlrbxeV2/3hxM+5dc2ZNdVY/PX1MJlZ//XTen/42f9j+oZTWZvdFQpkdX+BswMg2jDKQ0d0Z
Ftkzs4qBuW1+XbV3X+r+6vOQwyHrx91P94+LP2FouB34ukCe7qMVlphcXYzhoqUZGNKIekNHt57v
54PR+uamscjdIpJdlvlKKsFSacE0tGzS4EPpEFKZzfAGhoApbRIXCC3BJ4vYVDmRNxp1cPP0w1+M
GsFKicOb26Qs6/Ppd4hKsKUMJcGBtpRBCm1BgqK0wzo6l6hbV+JQxVBzK/IQumjDuA1xKAFZXkKT
J9raN8hwcjpzkAGLGEu4W/e6dXW6hVxrtp1PWg/j/efUY+NVJgOK0QiNpNtJIDVPIvVcEI5kvs9+
guiycN+tIVKbbeaM+oahCQcuZRIky6ZaaSLzut8klaGUwC2BVjJpKWBxxahPY4dM9G+QKAKEipU3
kMoxSALe9KbQI06+Eu65YTTdTqjHLcgj0hUkeYtJE+2gZXiaD3LWmMFuOr5OwupkLzSTkO1q2Yqx
kq1zau0MbxaD58FMYwF80z2eVFlg1Wb1ngvUKBSNkbb2bJzGVE1dzdFsDZ5+m3aTDV6aRcjtFWHQ
etKKIbksktwybc0Y7rGaMQy5GzSv92w3gF+IoQbGfDyVOk0+5j18GQU48BzvAacwl1q4pyBN9tHI
BM8cptm6S50Km7FHxeqzyymlFaR8aeLEI47lbfnr8+0n+bnMqW5+w5fLDxBUOY3gYS5S+OX04z73
kM2dbz6WXoh0Eb0vaaHcx5AYlG5GmIO8lEalSEP0HpUWN50d3AGmD+3FlaaYPV1EeX8/nwEuBynP
kOQSjZBClK8x4g/QhmCleCNASuY2UqdMzK1EkqrBVrLlth3EwfpxMRrLp0BAgtbrn7CJYq0esdCL
DFFiUZWJCghVKYY3NUuyDJOoebDJcUwMSU+v3ITLzxGKB+ERIzHwWu74e9qDsRyH+v7czwJ3ihLr
q5WmuhIow3Dxtf67veHQwXCSuGj/GbjDqvd01h5vfydW7vDHRNEUIGoJFne1KoSgc7D+rPbM65Xb
MHQWH8D34GuhftMuspsLznLl7vSeo9KOnN4uhcLX4zjF1d/Am/heXmZr3b251KdrmAbSUaHD0FFJ
a4WBYJVlHQUubaKBZvISSDCiZK8JwSgo1kH0Ck9y8kg0WQfg3h7pPEcfa9b7MNjuf+cbCFab1p96
mT16MbTCK3nA8P89jKcP9fNy0Pkozj0WIEfNxUB3taO/rYH9wwFMlnFEIM7pUwdN42tICd/h9vnu
7nxzPl8sLtSNLqn8IDW//vN1Dd4/Of/ZGrzPmZ195g+y41L/ZILMfD546rTmC0+IQk01FTe/zYeR
2NhTiwQHV6UNtLTIMHR0ZAeUwB+DFwhCAa4GoBWFPSjgGFH2o5y2yKrf3IWQCpOCyq6UtTwmpeqF
Z/8jbC1iJHpIirmrcWvUJ59evpEo628mP+/+cZL1avTFyw/zRTqKufn9sv1yT+1o5QSfx5+YS4BC
woQAoevCN2SvHKhj0RXnj5wbuP7TnY38k87Jr5BgcyT+2b+X/lP1YDTl/lP7aFDYcSHxxujbuAqp
fZLci+Ol+dv4GJtBeUAr3mwqpJ2b1BTyaJnnxqtUUjRZQEKiEsXmBkUp6QapLFlYv++k2vIjfk0W
L78P1qBgIFny9zk3yegze6rDJQqzxmmwpEE7tghZ92JpG5SSc4RLmlCuRjKIFAX6DZgOKsw/ATSi
z22Y9jkrySWj8RKFLH46CAaDZpKRGuyqj2fnTC6UZuiHo3JSOWZ49wVzc2uCC0qxcDXB5bd1u0Rj
FudwE1NjqZyMhFrHA4V4HUO0PETRK1Ln2hvTyryJoJNItHrX1BT0kLsUaCZSpT1R0l6/Tl4e9RNu
B1KHkSdoGgg8QWncc0tRtJtLIurgZoKCw4dfVo9Hy4FKZ4y/PFm8/AdvP0+7PA1CUQgRGnsr18Mr
orD0otwq6Y3RHKDcjERvyl8dqH/LDVs6g8bFx4ZdLl0VgiuS/dQ1t+H+oqvjCrgFjM1q08fl7rJf
yn2/lEXXuLpUUri30m/xjIvlRkH4K2eK8bL02+BRcvsbX2lH2emW1pP2u9vfKEXPR5XzZRAu+vJ5
9U0UnN33eRmJPjXXs67+qvKtpSWNNl2fGS0pCD/1za232tdo0o2QCOLG2fNO1vIoxLI2tdTV+9u/
UNQk4PJCnEFcjh95vTVkF+cXM2G62tG8328zgNZl2tmxZ2A/5qykx27d1pHv1ahKm6SuWE6urgPv
57VAN4yrIT2T7NKj3aAR2S3Rhz6/hgSyVb3ZJzUu4eFTo/P9ZKIx2aSRYqyhfmKySaOFmQzv5meY
mpo75VBtYhdRaY5qPUqONxTIsvXwbrT4hB5pqo9oZmgr4yhzKRnrjoKgOSoWbBcd4uEAUlEKO7wz
q6fxf6ab3u+99nf8bGibesrU0NhEupp8siJx7vte96fBNisUzbTwXRmLo8mn1f04zp8qA3+T3u5s
MmWYts6WdCim9KBNTOB08kdruT7sFY7W0EYb1lIwrTQTMm5OLNxsnob3jvaYIA5DwWxAwnzz/P1+
/nVVfyXJqebFNfw32Q+uh8Pl5yErGblnhj3Ykp6FVVhhs+a8mOnqUk/ijXUxkRsu4vHXmbRXvRzh
JU0bS9cMJzJ8dcqk097N3W1/2/6cto3gheK+GKbmjTWGu7a7cLI5Kww48aemGAEsTOQQSyf7jts2
ewp05zp7UOIKG8JuBXoylC220ojl5pQEAk2Z2ssw2cx5hhQXTVow7DHX+qlYCu2fALJHethr/mC+
mVA+FMS9Xz4Mm4xAgfpPbjC6GkfYgXLXgVNNw3LLTgVybnvnd7Pk8aZo8pHo3CDGowZcHeH6C+u9
jLLoL7PtA5Ka8Gw7+Z/4ZVsC/vcCkTzlpw1HD9OAAw9zU7I9pCKyI8pP2gCwIaC+hkTTBSB+0aBT
Fu2WZwuVXmv0QPWK6FMC7Y4CcStt+XIGUqLhI40ebcyEQuS5xxsIIOF95lnnN1JKiGe5Q0tBmtsZ
YJQ6Gf3E7DYf5JZakty4RCOHHCN5hhZBcInjFqJaZA3hDO6nLNoUCfkm5s8D+oP9zUAH0vmiqCR+
37FyByR+OHIA+DyS/BPlV0g/6qJZ7xjyYeQDRyvxKSB8FvNa4tv9pfqT+OoYqCRG8J/E3/k3SONn
SAa+rke6sUXy8bgUeoRjp5hdxS7WvdPjJIbd/v3d/KG9/iLFBc9bwEImLHbFB9eUNSQHaWAGzbp1
YSmC8UEMbSZbIZACy6YeCMZ2bKscBwpjdhOsEywnZIz+AUwstCEm3F9H/y6mEIb0lRl3ZD10u/h8
2la0GF9LQEkD899IgP9Z1edpNg55yej/s1q0LvGP+hdX60uOtUx4KBVwe7SsF8BB+EtgGmm1Pgxt
pm/LGqGpC/xvpLxUBPApdw3TNDCzriE86qBJM7CjI02eRfhIjGFVmBO03CTKTQdLO7eIkk4AD3cV
YkkM6OVfiYM5XzB1ILK3iJJX27PqRqc8Ucg6rUXGg+TySDYCtLiA0AkwhOtLIinP7+5vOTixbIlM
UlIKKArLDtn1kNzdkqSQGouUcRdn7XI0DZsb5CMYcWl6Jiz+hGS8CKRlERloIhpR5TGSTm44+oZw
dl+sZ+twtk673R2x07x2OD9p5Hv3g11/sL3Z/ZbWs1kigRI+M3ggjnIS6vL9bqj2DmZsML0EofGA
7VBSonElt+/TRn53oS4AHMQtXW78KJeGlEcdnN0wXunXSBTilSAuKwoCIDyH9jOkKpbPhKwUQcl2
wHN1RrAySG1eeDskNlkfRA8bySDB8Eh2YGl7dXfbi/rKlq3YNrYgpQOs1TLOwD1nJjUJmjdhJ8IT
KSnLXrR25Nedu5/PRq1rRyLdeQ1JLgiZnQsIewORGqAW7SBtlsPp/mzL2EFDYpBCMsHWMHDqdDe6
gyyZlgxkYYi90FLsG62OenO5U9rkfj0Tw0SF+83lrdX1P2AuIftUfSvaI1C0JvB1Tq/qH3A6S5eH
NbNmhkPWH5xsOf6wWi4Ho8H0jl5Cwy+3vlgvP5oPw+0GKpsOBi4sCGKpKAhsRr6GVUdCyQ5HggMd
2t+e/3P/JG4mE0nZ2C15MsNawctZ1P15MmZXEqTHmv9mnK3b7JpC6dOwhXkZwzWppaII7uRmAYYl
5mCGdopaBvN3IGu1egSSA9VVqK/wLvdiF5nM6Zk1YTu08+oq2gFYz7xmJjMMqww/XIPXxIrkpVhY
DqgTVSgIHie1BBfld+vrikc2vjROO7fv1TDWzrlCqQL2SaaeXXe2EOx4tPQbRjVpwxIQXmDoSjDO
3zcbzmQB59GhZABb8DyvbR3Gw2HmGwVYG/g2/+J/BPJ3/Cn/D/SfUkPgQALp9SxWg2gr4vTr2TfH
d6TPQr7qK5QOBfMqDYdRAhGgPwsIrlnVnk7Nm0pITfN8d2ghkd3JLTNS7raX2rap3jx9r6fbyxig
yRRniOgxfTdfWQ1u/t7Nt1/8C+0bajI39G7g+RmUCvBocaf7zzrJxmrFigJ9AGI9AG7E0A3fYfAe
0XOA4iCdvznJCIKD7ib9m4uqnn3SAQJIeXvOruLRnaMM7WNkqw0YM5DqyfPvEsq7/kfLJkVQkHGk
EPxmc7UdaqqSRIvzaPkitelh+oc9TfcvLH1Xwu3nbjdpXhMTd1SerQ5CHfP3VrHWlUD/OT/v6lD0
uHui7RBTiFfT9+cDctdE01viS9wZ4QNdX/rS3CEwkov1m13i/ttgc7ZeyH1Jme44gMTDTIjU/+7V
ByqBjPHmA5DhUFynYeP4R6KM+LvcVcodJsrgY6MEvpUYNnS8xV9u+Lr67460dvO4FzLiQLtuNWj3
BiBxmEBjMs6+3s3Hy9su45xhk4s92DOOnePwr4h1GovR+ACzVhPCFQRzCOkEuCKbLqGJQwuRSLDy
ibswDnkNzUdA6XeEKuazoW8I0fm26gm/xnBztlloFEl6RPshBuBKSMMloROkDWIUSgqLu15Exx/w
pYa8PVoqEvwDQP9AQfzR+i5ZY+Vz+WjSUtvijyUpf4vuauxIHx2fwu+WXlV8JznXuXEJ7RifiF7a
311sPkYLQ0QqzeMH1mzEh4ufYzwhq9vIGpNCGeJkZ2xEzppOWih7CcCznso9E96+uZjE8PHBDrMa
Jre0Y6N3QxQhBiK5lmars2jEEF61XIgOj2RHBTHSyQW0okuObCQ83OIW6qaMw+zB6ZbFkBb5rLMd
lKWLqyVud/ZYX0qy81hDLrr9DSyp0hh04LvkfyfJ8u13SxRthQWUTOZRZ0tpfBDAociskYOQB4bk
8CmvC6b3MTkVTLwCw6pXs2Z+2DuZJbdc3yzq0e0T/mtmS1hBw6oOje5DYV+zKUwanArHWlNHQmFk
s24aPSQCkxpKfMywgTQ5FrwZcELhDJxXH0mE26jf5N96Ya5zywxj5nE0OrpuBGAPEMgCzEufjjuM
JhakKZQwQropUaCVI1EokZXo6xThVNWXqnLEOt2qx8FWTCg+7RMuV8+zxzUzG7+oLwpFpCtVvdmZ
kdVJXGUtm2qQYvPw0/YPrg6FMIUsWSOSEIOj36Aq/5KWEDVcKVEmRria6lBXhmTnUb4FSIrLjUJB
4yrNWogNImJn+260Pn9YphnCToe03JWeOli8oLL2siUXyzadw6YWXEDU1hU46oTALSGzd9PvzKMs
OgmGUEZ7mjLn6V0/eC8vVQiFaE7jNWmZjAu0zgslFwCm4wVZ6YHCeeFoNEoMBJ4DIRgBltD6hxl0
D7Pzm7WOMSdv4WIQchk6eyhAFxScDcpt25HkMIv7LUeMjl6USoogLm8cSCgWt0mQ3R02NXZfZ/t3
9a/Seml1BeqRk6CvZOqQSoMNNLOAi3/ChUIKeNZUoK/LRadzugMWJxqOBiOdcKhBkeHgpAfZepo8
dabLsTd5eT6f9S9tNcCVfAFcCWJfn7uPZlXzqXmWFNQQuPWTzYTD6gn5K/PqU5gmeynIDCuIG4KZ
aSZzU+sWU9ykM11SLiMFcjetNLVbHTpzTzB6IuujDf4gKGSFmpneJuZhbyxrKlJBIA8Q2lpxYQQG
IX3HaWGZkgA1fBPKgZfwb5oUz+g9alLqPjtGsPAK5VUxhnVCqIfZeMls4OHqU2ES9Aivgj5FVRXN
ssaBQcTGEjkcTE1wSGYIHVcPMYXKdAWanEATsoxS7WZs+pSdsgUxATNdS3I27Nrj0FYl3cROJMf+
a9+e0Y+FRchB6sF4fPqqe5pzwhu4yaz51eJMB9LQ+9XHebvZFVt3pkfDezC5Y0lATLxZaT9pLbT0
oat5pSXaSGwVi3NcUu2Tgv0NxfTTfquw5/TD5APfZWYscM3qBSLcWLTmF+tVfKTuZm9aQdb77aVu
lPPN0SYsSWcv/FicWdQTydid+uRQ264glxh2pZNhcdJsOMbhJ9GcKxsGM9VI7y5XpqQOP9b8ctpR
DbrAJiRRG6uGCLp04xYxjWA71e88Oq0P58eQ8z4054UfKBCEYH1eBrsmn3ezNAXSGcsTKFhShquP
nfbRvE3EkHTugqxv2cYhetu48yzG1txA7bBV7+cX1tL1A2dHtP4iXcNKOnuCx7nFErjzYlQis6Hn
KYlXOPCEX2eIYzMoww+Q4I+1ZiFqH70TnR3cBfC2JuKo/gBXKZnQP85amh8QbgMpnbII4ZVwsU4o
uDO6TI3hu0qWrFHml/k7Z+T9BHLx24eT7aTMGopNVWDHZ9hl6CyiRXPFxNFijZ16J8I0klZhH5M8
LQMFsnhCiLPpYk9gMpJ6snPKLXBE1RoL7UMR1kpAbrGzhn7rgak+yeL3BBtNyYnV5qGX+dKmERl+
WzW/c6a9vLcPgS23L2fVlf/MCttauvxl6G+VlHsN4Khw/luK/JZpC0gt6GQ7+8SFL+adIJ4HX6qH
p0jJzTuFkcXBDcBueqM2XbuqqLrkcfCz7E3CBiXJgeBU8vn1bzTvL1frqtVg+67+qFdVvap7sqL9
4XY4W21W7dWntccp3XjwLrcFQHAowCebIECC704f3/+hnf9EHjI+Dd4h7vh82SOKCwHaAtuTVtq5
hDgB6psNpLcjBxMJSVS6Jg8QNPKo+ThS+F22fIvZhGRHZ8WOzDHAuVx8upnkFV6hw7TbMuod54Dm
3kjrhdIFribsTQVB2mf96SXqXUYs7hgmBSB3FmCQbFaipKTCSjoCZPEEgiOVTZEyjhTdb8/H4QpD
zhAyB7iWDM7TtDRcoM8uLRm0L4TllCQLdHS8EWJKoyik0RtHYoFYUMklayTG/UhR+AbLGyWZnXDZ
D5conCTZgA+pG7ZoIO5UEHOZkeBEZIUYVAfCfG+wXWwqdmysMAWMI9zbrONlpfjpPlfzh01n1+bc
7BiXMHtZ2BlGXv9jTpM+iJ4QPAJOMO8UaAPEvBHTibljlgJx4605tLRq9oiDEMhByyUcGyIO3Yjp
MzCLA1wiNtIlz3Rm6QVRVL4SvfONmzEzSGGT4ReWN/43RjEHmLjWw8aPpjlAIBMeamuqovoQQV+R
O58F4P6EiJV6DTxlMkHclNw+q6aXTnybfO0Xw0qsSaogIBvGdQD1ifuiN+usWaLdWn5Ka/ytI0zB
AiHCoH9G8GA/UZHl4W/B3BmY7JHz3DmQqqjYM6BMeUDKTT+STDmTMEFW2piMEG40OZs/XzeJVrPr
FyKuMKouFp2+rIhCNnDIBiyIRdspu17424hAI8OCQA9SLJsHxwb0STutIFM67t7yB4QmFjuoIfrA
W1CEyHjdPWvPwwt9X30gzc3CG6L24iQc9ithKXC7Zle5NmeX9k9o1Vr2ltNqNXj8KscGVVw0PM00
tFJKYxDbKVbosYrC94FOsxSG14E05Cdmh0HSUN75yi3rcaCl1OIotY7wicLFpA+hDEEsxIWM5CIN
Szx3AyWcL4xRZ4SQKvRg/Gq3IDp6ULSIJri1doEgYexBWNACQQiQV5aZI8mcwiHkODCe9GNOS7kL
c8AiyS8aXk/S83gxzCCuQBNrFY7sT0utUkKOC0SqJM0RYA9H32CP2LKmqYlHVV3VOCBZZjxgE5XY
AbsxRPDwPGg/DqaD5VdNwrXiNYQ9IGPM9AvDjtenG5iy34vEQ/Luw+VjOio8nrCAgxopEMSBW9DV
uEcRYgA4afJo6+GPJNvunFg7wwC06dm9nro6pj3QChoRlxqIuT7MvIhY2j7K0g8r/Je+CXeKyFvG
gdkV7ju04BDcbXG+GYO9mZesGNzoJw1OpKhvmqP2rxDcikEqIXu9C53f1tfhTj4QedTRjiz9dhvH
QF1p+vWpDpg8PQ4303X797WtPNMSchKy1Y7k248DdQgWd2gUHFDolv2OlmoJsnczV0YmTivf4Kvp
q4kvRf61kU6ReR6zrOd1OMREWHdUGw0vyrsMg0AcpPm58+6WMc7GsDlUIJh0RpBLAvhabh4eAv0v
4/U20QxzvyJ6Q5ARyqj5DTsLmmOCAU1LcOt3slmYk0iHbIOLsOh9jVgCoCiFUelAcDQw998Q5JOD
wdmSir2P+gMUfTVqD4bshnQ8vX5ejzes1t90vqTJymh7SEqbAhRt5XaGMI41aWwcyoEAIXwRTiNp
RAGSQyccH6KWLajsmrMetthxS0haQBPkw9gmKUlfOsE4D9rnmUIQMKxvrmXonvo2LS1yQCO2hqGM
6WASAYtcue5NBCB1nrtXUMDu09er/2SijWq/w96e3S5WUbfPMMLJlLLhM+sXh4t5+4vc+khV0ZbU
NzXahK7jAhERi9Fh4CYpv2gZLRpUqhrALCPwtFKipoHUbOPMDXVq5JfXPCxqk2ARoFolDnaAhhoj
atZ3tcrhSS3C4tSS+bvJ3ODRn47usWuYiuX0h/qXWIBCRRPcZXi9djsn02mjehklix2lOBqgjmn7
jVaqdbtcbabdp+cYnWGig2tY7BxrRHS6l+0aQ6q7we/Klnm/VHvcL5QBIXCTjikEASlkSZNgrbyg
gIkzWXycXISFYtJYAgpFHNVqPDC7tBvkS5mDmtAo5MoTmKLtg+QKcWAxKtSjzWE1Ub6Fz8jJS5tv
h+TcJZhVkkVUvFbmC0MpTTZdtKSZJUiysAFDeQLcsCFx4LAI3EBH1KLnqPETGXQx47PH/aVRFyPD
2fmtaPPE0ujuiOloIdOJmIFalGFLYuYzWA8kzv0EfYPf2hLXQ4OZ+I1NhTiCosvmvf0Tt8h29nQ7
YGuz5y/aiABmg38IBYFX8sQ5a0+zGGwD0oREYSSyAwnRekLYy+U6hB7SZs8GxEtiH3tr0jmVtEcP
1HQt5ASxVZO2W/a4mWUcmAzffH4QBIVgUJrqB88bZIsY+BoQfzDggSzUviljBLM1FOuSQ5tj05lo
1qLqoQVV7/AGAbr1jwjQH7CBCdvI9BiRPW7Nlov+orVYbp+/yD3mqrfJWWwU0SBWfoHEqLgpgSLM
TgNkmXuWZSpfU5mobuKH8VKqNgSvWCQWw9yucVshuh5UuwmxrS85gsrLQ2PskjtJ57qJSw0dxuTm
5+XZtB/amI0c9ldPH6BOad4gShG6MB8hFNQwrZiy7VnbXhXJLUSPuxY6myFQKHoXurpLEX2Igktq
cq+irBHcfdWpOVRmaG6ygOrEyKzDo6V8g5y947V/SZ6wQ9miscYz8GKbrvbyad8ZtZ6/SBHTzEAr
WyYmKqmhj3U3K2sQKAm1SCwwplITK5LITWhsWHKBOEB1ZY6+RnIlwAGoUEStSBtRUbCYoLlVLQQH
sRaVdEF3e4CgpIPJ6M4HOZSb6Tqkmg9E8TB2nA9IsEg6pZAcZgCXA7/0MohbMg3TYlMi0NjQtAdC
SeMgxoHZlR1EhRdoHsURY75P/uY13QEur1ObfYZeCm/FFpCcjsTk4u4w3EeN1no5fJ5vq+0ef1nT
qQyRErUZEPCGNhLd9hZpesqzYCy8pJewmjwlD4UFnBvQtODOZ3+yvElim+xQEhNEbwTipgHncDTo
vEcXwDcZKUUSBQ+FElcA5ZEPZbP+z6KdXJFS5rGhK8iqHecepJXvB9bK9lthMFiD+W3McgNpBnMN
XkYYhfS0DQvaxk9O7i7Z5NzKpzzmZ8x1QFhJ27aQKiwgiANOyWGesJrbARjL2kbDZHJ31SuqRFzL
HQfu/4D3hs/Y8vMb1IVzkeWmrj8+DObvNRpH4op9jW1rmqENzdLt++0lT5Si1UOGa9FxsCUI94yA
q+HPXuuCwK1kgI9ACMHF/8rkHB7PnQyVVXF0NIMjFT2rXvjVGkz8MHqqx7vufh8tEFxh3uVdBQcR
X6SOlWOFj5oIPGp+AcJMZhw3RdZNYRfoznut/Qrjk+JK4A64SwQeMSfFRL7meSkwXmNziexbU0sW
IXFVjsIt5i1gwmMeEIModp+G1oM1k+6DeIrEzB/4JW3cDsXX6m6TYmj2MEORUiwNkNwZ56azc59S
gTwEo4D7aUM3fMlPDodgkAALt6TxkEgnsYTCP2YecU42HoNtICisZD4yC6EdsWZIB76uE1lg9AOd
yGHk+M1ZDkgH57R7vrnb73Z3rYFm8qDkeCFQ2u5Objb4qASiMAxQS9ZJzRRvrbtXd+1fKm6zbZdz
FZ4AcYDaWXma55JSbO9b4iweA7pUR2GuyWP/A5lVQCwEBKLFdrd/c6+os5jrQEzWUKMvczCEwhYi
6tbOLGK8NbsapQUA0LiE3s1Pnf8QW+1jA3RTHdhENC0fjklswqaLftp8It0Fu5jH/BQ2U/R6i5FF
Th5xFgoCJwX2ATfUWp7CUWIqjyvDSHm8JXFOPhCDKPwBGd/mksFpy8lSHazdujMYDgY9tlE82c70
YXo/XE36j9Nf7cSBIc0rEAzEtq/pG245o+x7K6ISEQVzsK4hqg5s/6d5faORFmTfFpCQCBDzqn7W
ghdxQu5gWkcASSGoVbJfJxDUBCkuzo8c5z8c3UzpvgWiR8JsBoExFLWhRHGoE+a9gJj+BYFwTjHh
wI1AdshnmkdThEVMLO1KkjqkIeDIODndqgBLsFZwtOHSIC93Vp9md1dMLOC2Ho4hHJKJlsfKKKvZ
xFvehz4pWeAUt1Q8Z8TwDd3ywvUXXMMyL86nHHKaU+eEa5bd/WRzs7kfh3cEVinKxQxz6CZFhwjG
IHDgypZJOjGNi+hhPh7kKozQ7A3BB9EPip02tfHFV3K6m6obubMKhUvIljLcwukepikEJazVVEAv
k9e4iYl0FsSSWqAkdXv7N82B5DXEFAhxqPDl+XJ8L+JQ1VR7kwREd7f354N5R7buv6dD7A3RdBqI
DENOQauYU9HGKj7xsm8fu+wnseuNvqRJ3WXFdJFbU4Lq1hQJXXL3lBonqklrRd+6al3NiAqVneQw
qCDhyS4eu8jnbLAbg5pRva5Yw2Y9k1Jq2Dj8TQohxIjYbPr+O23q7rfxbi/uV+02oOsYKCQEo9Q3
iKufgWnX89sqsjr1DFDLQ+Zoj9hVrSNFeTLPsdUezR6nk9Y4VtarDfWRFMXxB/9n3x6NHTG3lEDb
XW4BYXylpJW5xMjoNKCDM0IZoqZPcgVagZIETdLGxaJOnkYAaSYL9GnMPzna6DEEhgOYLUcWmj8l
OdlT10RMXrvO0/aIbk2jfbMwtX6+GzLKUQgMFU1yS5Tp2oQm9sHqNm2t1hJJY5OiMNIAhHrCNAS3
l4yAkskbNJkl9Lzby8YcZ88dGf86efwFjnD492LHUNaJaSWO4GTS9mBQseFCp3dygt324XYxai82
4y9pC1LeBTWBUNA4iBnBiAndpHg2qU1qcpnsWgaEQEJwGz7CccxlK9qIyWnSWUSNA6ESytCdNLvp
IKGltEAIBgUv25U2kiY0u07uNCU6lC0+GNkRrbRgLoHhvXe1yi2U5TJBxpyGF3Pt9G/5NCnAjbzR
GJ2MNWofdqgxGKEH8drRIJ24Tue92+7yebQaf5GfhzoOYTQZFo+xzxMRarhJE6q90Ac8ukPczyjE
UCyfxSGDxNIngXIjFCSp+2HjWj4956fk4xnnhiwFKbLXpJsFD8hhK6tzmSibizPIwxHLoqfnFeQF
rQhaCaYWMDRpmtkJRS2VFkOilkGi0NWCZRffYWMGCNsUSUcLTaFcj61cTcwTkjb7MXfVu83u/HXy
0gE+FTaWx7RxyPbZlZjNiTunwtbrTu42j4MqGjmowhtNuuN+MHcIremv/fVhagD0FB0zzNq32Cc2
Z62myUW5sAoqnpN+tBzHceBicvdZmj8cvSdPL7qtw+RDM44h/MDLk51j5siuX/PGEQylHAyQxPvP
dj+vaDGzNOFaUxJgLCABLnH0YOTKN+N+SXYFRmw9ZZA2zn2Swq7/mkx3ueer4xLhEViJDb9cdIEg
ZtKHu/FPN//D7qM6CaukxrgAL0wDA7mjzivQNYQ4irEwJclmzaJmxJdUN4rdbmY4T0q+oeFJmW/z
lh1mQTjZPAs0DqIQJkLCQwWxik/PhikN/Ke1izlQVk85t3SbX5hL4TVuWDiuIfffSXuDv0/OGEF9
BX9XzE2sBkyYOJ3att32dzez5WKcjTjYDT4T04Wn2aZ1iTrRsPS/GNy5hH0J2HRapjB+vLucrWXw
kVa31tt0YhR/r+U9/AV2EgYMiM2YpjGDCFAyr1APnouYOCBlgVugjKt07c4OwwObO/mg8cSYjQ6e
o6Rv6rNhO60BsGLkVmnTSIGvCueZtZUhgtPBlUdOI1BnYQOA3X766chwoYNnCwYeRA+aH8X4uVMH
H1pdwoHgsBGCBXv2ztsPOu4MHGg+NdT0WSZ7ma9L4URduJlcRYSFS/pqzVzAkMEQQFJ4I58MJBCt
Hs+1d4MjIAyLcERgY6SGNCt6voBcfCQwafDmec55ZAYiLxdnD0+JyZMyD66G3txtQojdf/owrVjd
TrK1edpWKbejENwNqDu5QL0hDPRkDRAvbymI3pKt9SicXJRT4OtyFI6Ko76QVlGyZIwlSVU1Gg5P
xu/2d/3d8uZmMv7CO8SueaU5eEoJNi6cbITZodb+QEuLoKcOwYmpb2Tfps1tK9z5xSKcUj9gRLMj
UO51DvgWiRvu8eACGMT0bl/Wmw9mtBNeo5qht/WhITVrrSg9lWucRJOTFBDjRho6C+cOaa/XeKfz
omOkKmfdV69bdSpWqp5W+XA13/du+9WXtB6+KBFXuJWItYdVFTgIjaC2XibCjlzVB6POgBIxgkUF
TkhzVFiMt/1EG4q4Q5ZoRo1q93tS0ohF9HAwgNEmQNQD0G2itwqyIGJXQRTRJUwrKGHhLWJbEEQP
RocOFlByPjy9u/mVawhqBhbJtHklxIIoIRmmUplXkEXQ9DPBCrRoQKWGIL5BsNN+S91hOi7Thnqj
HjNzWbUngjZGGPb3w9noDgfn9WFm7tP6YnltCUciirCAQAhmZJocRE2OAhGTI6UPDWwFixjZBSdc
R+AENazhBbPnpu6wRCrumUZ0W6AXlPqf2fwamZHHPwL0KJ0UcOhhaMJkNwLUkMOGyneHMevDLfP3
0EQiSjTwmhBtsaFhp/5ZmWAq+Lzmhn602nrX4uyVf7FZUlR3Q2UFOdipfdBmrjRt/6n8bJf9elzt
NvPrZGvawqSubWcCqW6iFhtgqX3jJkCC+FypbiKiREaQkdXgfPWoRMuL2k21mgwgxnBLqX9qXj2P
UueIB3VOVA2gNiCywiqCAGK2bwiB0mzHcQtdldRVrvjH1VW1TpOPbVkl+yrbIm/xu/xfLyqYRoFt
EbuMhMScjwa/9/rb8X2rdze/Vs/QtVvquGnFr24+VB/cApRGoGYVJlVGhRboGgQW/dN/1q7qrsOy
eEM1yfw/ZjhI/S+mx6fGWvO4MnW2Bdji9rxOWwASI7iSg68dCxTFQkwTl2BXaxkQahoIPy9ZrEmF
w+m4Jrsf1fZufx7/Mpl/Qqlg7jmAw8vgtisNPWifj+Ired8ix/EiDnY40GqAPlNFmRLMVrfVibty
ePvwsNkOH+fXcpvUeAEJebaoWb4oItQOjE+w/jH0Uo4iBE32T70ss7+h540WUoUAmIJabQNm61Ha
KO1CQNqCmSooI5Mw9kLJuw7EwU2WCJSPgxtuayGggwcPoQSIdE4ebEYpFXIVouVmwiSEOCAOBZ/M
Lsep7+02AsjN14nTPfVyBnEwoDodOiG9fhULqBqysp/e3Wx769v5dbL+3IYDoYxJYWoApZWYUQGx
rIeaCPesW8tf+EeADXsEspNgG81WQ8PY9NsoFMRFQ34jpXbE3VlRu1Yozwiw/pW9DQ6+OZqxKL78
AOWVwAdXay0RIsgy8dudlZea84DFSeCseiw6PbR609vby/nuDzmDrHmlInrVRznvYDutAOeSvbXt
p+qjm8rJHXvmRh4rEbI4tHu/XS3oskqlqKPvx+f7d6NfyQBzWouD1Bs0TIxs0WxOHvAZbb7WNXaP
280Ow5WakoveMCyI1ZCy5V0K6PGo35N7Mujq+qpYprB2VW04PSbpJhA2V5ebViqJQcM+m0ZwjOFD
PoonFJLUUgmQjLwEZAcF5xYchIAyY2L+klam/798AClkewn9dr8z7wGEJkHUrA3V3PiFeSCVKHxh
CFKCT3Ym+roU9aqTORyWom7NFoijPsexxAEtDSnqtZ/7T63paJabdJhx8QRbiK1iADWuAFir7g6u
zNaOG4exQFbd2+vdsjrsFV/4jaFyrVNNzMaTlgP+hXehukHa1UreKr2boblt6zAKldpB3zHkZeTy
F3Rbzx8Go19269V7ErivL4lSfN8wWgvXKe+mKlWtjdWbRbhDuUEacqWlau2z7uRaNGq4dvhm/ULj
4Eu1Tric+YXnD7eLD1ZAbq/5AmSRzzIEcX0hi5PZ+e5i3WYjhJBl9yA0RcqduCJoSRZZtIspFLsw
WNsLhk8LESrtSHlW4pu7gXpq8beajxDG8rhGH2+W9+9wHvck+dH2cNXHHQ9zO1oaIEoocg2eBHpY
XbTv2MkhzGUgAZ2wWcnDr4C/uI79/tPm4jyG8GR55zZCRML+G29TZhYkc+FJ2dlZ8P0Q2XA6IJKW
PpA4WMqeQt0MLQXkG1x/+p6YJZbWPVMsv2NImSD6qpevUQv68pRw9AzijpKxhrCIkxJ2TwDJO2xC
lvnqcar5E7ARua0T0jRFeG245BzP0GHWXaVknuQ2ZfpFQP1lKKSYLG40v5OYc6dTUniN2Pab+hJC
IrgRAhINGRifF1H4t0ZU50dGFFM1GNkdcABtf6gJHU0Nc3MzWmz6t4vrNX0dxIFpIUVKOVxCUk/c
kmrEEgJOMN6EMCfpQBI1TblwPHQuAQ4y5S0w4BD4alVzpqoYIaJASVT2FIPsGCGGFjAdkJAdYE5w
9fsO1V7qvyBONC8kMgcB3bvzoDw1X7S+yUEKfKLAUZgJy5aCdKPcXNZZ1lNAHnQidQfdgERfbxnY
7PkHfRGWnde9fr9qd4f1yTDG/Hm33dy0evPrNL88FhKk1cx8A0oODQfZDDVcj4pzEGViQh8I/RN2
XoVcIAeDA0JZRE2xQi4jpo+IE7P7rV4weiMGMZpkyxvD3P1sL0mmGXSCMKaZYOsDuzBEQ46EIVsQ
ywFKjVoX+4s96xggDdEmgbx1xn533punPniSndw4Q7F/S4LOyVynaJzZHF+TJhhQ6p9ukT+f1YP+
bn3oDrra3bwYunkBusq7z/uz7pI+WkNwuGNhUeITw6gM1eIyZALbdnDNHVEgZnxre6IiQCDQwlAS
s/Ceszbm8rxH6832lrzoTh0vWLQzVKL6LSxaO+MINU6S5cTw7pdlfTDRSENYgJNBdbFn5iukmK9j
dJ1qJ0xa724/PWxWn3/YOYEW7OT+12MreZKJIxiSKYlWrMUwhGLUJfB1oemdTnAJitUM6/ahDHON
Tg9H6d1071fMYnQHHrLYGDGMEwAgQqEZOGICfUSZZ+a0hx0ALF4GvpBwcAbwaJG7ImqmvspIDkgh
ieQ+Izg2D1M2rxTx5xBvht3zRfsDDyqbv4UXuNDt5oLDqHOZLvkw0QM2IalAWCZ3YSXMmYcQWUcn
X5j3ITbT4i3O+z46m/C/j82YUeFEPcoJz5t3Mx1rrfK/jccX0+1Z/2al5iWpo1BFdIFcwTA8v3Ko
RyqR4PXbPMM9/XYeLfIz6Un29pK4hCIDsfSozdlqlac/K9tN5W/Tl+XhUP+8jt4rTU6YQ7RJaWym
yI0tGKQHXYUxgrSADG8vRg/ahkWSYR2G5Ubcj72woCxsQAL5CSCWNz7FNo+QMK7SDEPPkCefJRdI
+UDMLBLBCRSkZ2Jk33B7selB/LDDgOX7QBxQpyhbt4ZuAS25GCuS6Lyl8bfN753H5EggXSKbwwOb
g3mXItL/d9iXOYNUW7CBCIijRuSa1IzhOH8DTtekaKt1VwA/UyrDKZqU7wYBqOy95eM5vdNSv6VS
SHFduBCg/5xyws3OfW0HCxu4dnvz87vNmVY+YYWxLtsEBUJlPYle5BGeNgTxFwH9QdQbL3HtyaDk
R6i41D7lY9f2jCi4Nlwz1npOoQJcOag7kNfVHet3f2AjoPOwEvpsgshclmPbrtVaPg7b43lxCLuB
QpaKiqlWz2H0NZzCRa9YwixaCebJ1QiQBQzEYkalejglaYKsdZTOQcPOZNidXD0vUhfAjori84ym
LA3AQqNwpCFEFJJGvliVHZ4IKAKy6tL9OCzVgGbQxRZ6H4thoH3ESNFG5lzC7od28DlUMzULKUkE
V3sWXrZEw2yZJ55vju3HLWjGrUTXuMvIJ+Of8DotGXdBqGvg66QdnUzGh6j499sjth7qjjiYNUyT
ptW+rh6WowcoW6ZZS7cmZ1O+mpJAa09oWBBUKoQihQAi7dukUmhM0lf/f5XVeDE4ZG2IntAHRFTK
CBrUM8W0mZ7oVFxBoZ6gWZFHEIunCRDiCYkcGmtpw+dPVRLyYEtLVrilBsSmt+vY0vR6Tb+YnOeq
Zg3YkE11tTb+ZFSy1X++q4bjanZN5dE5yvVMlVmKou7UQBmhgSvtWtPH5+pGRiRKuXGiAkmnMgmN
VsrtKDctDzKsw7ampmkdHNaPPHXoA+VGhqQXoyuubGqaKi/6qiDul0pGYHp0mVm/CIDnkLvKkxiw
JdcFXmTSnOxhrTxDPDoi/2qA+ORAeTn84XrM7U6fk6l0HMixPtv2t6PptlWV8RcIYDsbHgcxpwOp
YmCxCyCMU1T1dHN6qb9z6J4+Lmfn91+KPwJqJBKEQZBXpKQCMTkoyPRME/1i7ZJsD6/KLDPLFzJC
LB+JlAdZkehAYktMOqrDo8pu66FkCRDLeD4EHJJCT5PUCKIDYvNcxIQ0xQg33aAticaTyoKCV63V
+kISNvdcFdSnzu7e359vFldsBseWcJRbZFNFE3ebd7qa08VTtkekbTRYaYY29FstuxZWNKMG+0l6
S2xf9o/hlbrb7ncYCx10wrPa0JDDh5vn+9b2fnatBfBIZ+EViXEEWMQcU5gDBCn8xqUkmcxEE73x
yUNkC62hpDd78sw1ELYpr5ZavIBQm8bMipFEk9k2olWlyQwOYqGF6tQ2kBQQYEEgwWz9LvbyNDW0
XaZEOEIiQqjNA7GDFlQ2hAKaBCAhwK8ToNf/MQH67M007LY5yaQ+Ftb9fty/3U72s3AsyZy3+zgP
0KEnw4FtugC9jsy5TCDkFsRqtZr1PxCxuIM0KVe2ZCOxUOqA5Fm3WI0N8RSpvEWBWrDY7tYCKXI1
5iKCSxHnjpLEOFpAIDmVOQ+f5CnYoRMCoBH2y/Z556avVb3FswbObzb/zlFS+GrgboeRnLt3JK3G
bIRaFlwUvQZy8EczF5U9YXmj+NEbcjCn2iyqH7CjtTQp3tKXG/5pEP+o/gl+0X9FJYg9XWY0Uml6
TFGQ5AOn4ddzOcDqD3912KvNB07C5zAtPNxoo/6PsXPtTiNX1vAvYi0uDTRffR1nMpfMzux9Jl+8
ZmafwQYMGGzA/PrzvPVKot3xcZKllEtCrVarLiqVbk4wOxdboLA2nG4dEwdT8XvxCVkPxULj0fnu
f63SgKW7gpvF+nGfMlDCEGrPYjafYNKHcjcdVWVaQiQMp4nEE5zRG1KqSIwFgNSBQUHcpJNOuLRk
WiYtf64yMKlFjyJceyBVN6TD1Rb5dIJIkthzFovwg6qMKHT+Aqc5rMGB407+Fn8pChvEhpEhH26/
xDPzfCuZnAS1BusG3CJA6/nygKN6MlQCXIg55aFIsSv1VPQaRow7P4+DME3nOgnGRNlpNqY4eDLC
K6x7QuV8z6jnDR/PqNtnLDQeMvnMbc2tQc/u6enpuN5jr6VVMGXQU3SHJptRIQiW1YuFrkAQ41b5
p1X7kqxXdhoxC8A2ua3FT/aChlKAg1i0d9ojKJ6JNfhmf6JGgLAGUSD84xGMIVxDA08+HJeXsARN
bAgxRP9CmDxnYJIYmq5wAYNt4Pv63Ts5Xy+GoZ05jXHAvCTnRrXXGY+rTud51J3ffzzdXrMdxZFd
Mf5oabhpNUndLm1+CmFPOyvQ5Gg9SWIizZZ7oR5v/2vF6bSiMoli11k1orCITjkQYLql8+RUNxHq
ZXLqtlF3cw4pLgaftYHJCQGlL63z4wgjK9G9jm3LfnGpU+bS9o9n3ZUOhHSA/AXJq4njr3UrcD14
OJv9x6r1zf6fnwpbwArJB8HBBvqa7Cgym1jrbA8z7bshryGpBeluNai1TWjlAoz7cGAr/wiiRW7m
QKBYNBdlpNu51ei5BDYoE/jNgfdVj3e/+LXyCcOagxmDidc77khNgfvGixIhyVxqhVJwOBb8fY6d
tDZ+aPTQ56oabrUd9XSOYHv0sD0et4OH2TxWK1oZmOfaE+nqgRumR+E0+GC1/3P1yuGoNLajxoAO
voOjzCPT4cX0IH4JTon1QacuJ3eUOoQenkFNSI34Xkk6T2jgJdvWCE2qmPImcGl/EFobKOOc/aVW
EegHa2S0QfXjy/BG3cNeS4hofgLfboSWziO471HI/fbRcmp4Zhh7NP1oUPfZdPPaElzuei+rh1Gf
EXTj5ADEGhpg5RCwBZsNDt49nlfMSgQhptVQc/CItxo4nL1ppopIks26knVYNEdooFKk1YpfFReA
UJoURGPvqt/kjIblaRBe7cx1N/Zn+XlenQrijF+acjk6F4+DlTamacXi0fCQoXTKIHL2U7Q50BXn
vEkWVzgFSlAPh+HivPMcbjo6LipCKnD9/IGppPIR4sJoG6oVX3OQUnLzGBKFH/cc7WsMKLYLx47x
BA/nU7ElMSsqQy1jwPmgQ/n45dVKdCstuNUMC7Q+2T4ufzXHGqJDzLRwKDiKibcnGQlJ0VvDrjYk
SqB029h6J+9vvo1Xne475iW8twRXgxc6BYQuFdxVKOmltqxWOmlSslIclZSp5icsY9am1m5qIV/h
qHrkaWleQZTAY014Nznf/Xk6H51fKcXNAKRJSko+KSQWJUiIxVU/doKvMPx+Wu51+r96+ddHOsA0
3+7o31iDNJr0WZPPZqKBjv9o71fe3W0Pz/V8KV8jImvXvYWksKilBWYEKaJlpIgJ0XTCECTPgyXz
7O2HxwfNbqWeG3nyIDsN2GCS5FJh73EZiWX2FZekyWdxS1he5hmPuXkb6TwHNM6vJYVeWLgmSGHb
PFQxMU1Js5UpSQp3RT4krjZfAKEf0D5kCAm9YBOg2QQKpjXj9V/Po2vottz/sPwdRWGKCzIt0szP
g2QjhWAlQpRgskPkzu3uE5FQ3PyFKBT3jQ6ztS1ZenvSHw66/T6b1MejWOLZcKEsV4flvprcPbw+
JN36qaguUx4I8QlwBHQ05Y0A4xjd6eJmxakg6i4hM4Rwd6mUWAfkrtOdZFICMVqFOg7uJhNlvWfK
ZII0Dk16seCIi1n202SmFAVEy9LeljYIpl7SlkpGNIbRhhhdpJkaPVYy08oONACI4fstzu4JusLX
RvW4OxzUOJvrCRPUdesgjN1uvqmfJqNFdpo0By+0LuJHX0mL0t4OlsNoYydnNDsgqKeI8xy3J/Mw
DwApi05tf7ystU4d1vGnjaZn855PVvP3ad0cTxABHldnd792x9jNUWZ0srajuFTrJW0J5P0Urq1+
/OHNxJ0ELKrAiA60g+ryW6QTyGSriw+CPwpDgJx6BYZXLLdORn1Vsd9HM0yxQs73bKx/ma1vYC+e
Ugnh4+FxI2gHcPVjEWCp/d3fMrmiHzI8aZhw9Eg7ZETMd/83UBz5h24iJvMpf+Dh+iCtusdpE0qH
zOWp9CweBljW7Es7Ocj3CClOiyr5Lje17TL9Fobx1ku1TBXnMM4D5mYPxGFf9EfqTayR8iYWyrJ2
ATEOB4AArXKyZiGNsklO6593j52LyW6tc53MGEzTg5jYICZ2IbzJv++sz+b95zN4jWBTxXogQVyq
W44djrkQT4T0Y1Uz832RZrjiIlhWK81WXw63e7Z8NvsJ0646whBxxK1otv/pZbb6ub843FiDmI6s
Ndkft3L6dHkoiHMxXzzdQZHZ5dNtfdFZznXVin8Bzl8wm1h9Y0LzjMlakG0Vd2CRkxeUpxT1rVhQ
en90/5Ln79FUKi1ueiGjnQZc7ML1LuZMd0seDBhi+ZQ1lWgzCkWPgdhPAE6Z6kli/GctF3PSDytN
a0JUwVgnK8IfPqsTyTuVIC83lu7lhyeY3sDSifHoeDDUse+lkH86q4/EkwWCA1CHeDTrRV0c8vEe
r91/5MZBRgBRAzWGnuDlc4wTjdlbKkRCGmUmTo9TJMLsJgFuHd+PbszCx2Gc1adPb3gI9fXuV+fz
s+XwZw1W35z0tfQA9Zn2kQVCw1AJG4ieIKH7L4Gi+JWGmG6XiULV5tMeT4G/Kc9Cx193Qxq2USUb
DnnNhT+GZD6JAPIP+8yph+PMUsQaVwrl1cvR1fpMxex35/vez2TWoJ71YpMrcDeU7vRwQfqkKJHS
lFXT1HuJOD/AFREXfxUHJl/De4C2cwypLkjpQmGMZb/6wDKRp98p1GE2H91QKBG9kz33y9Wvrj+Q
9+RxJ/fu3uGeDz1jXWf/I7lIpE7v97O9gSZtG/1sbJLv9/AHdLvjirulW0PS2ehpflj0F/UnOQnp
w9yNGVqbMValgmndOJUg1Z2xcSA6jkQH1J8fsya3EkS3gQDRXtJzdG6xiK/0bmWeMHSVZiFKhyHt
EZ2HOwzDvAgi/5Zya7sRGYjl1ZbcaPrI5gr1Mc0gxsTQ5Q/ZCyRHFk3SiCkbB9XxR1gMqmAhR+ED
QjBvgLSO2txqRjNvmcyivFjtIJ5AV8ADtGoZttCi48V3nODq6b02gYfci1NPhpy63m1vnNiNNvXi
aT6e5NtwTT7TqJDMVDONwMNkIgZhoRiIhiu+lxGLhOblQRPd3Zuj5ONZYH68/vPl348HNvWRJprz
oJbGcPLfB4ol5q4KpH5Jhkcz0Z1Ugeod3BfFwIa+gGjqEWKxF6TUoDif5wL9pHxysH4gCm0QV8Lp
yh8oY4ohu37M9CY3jxX94iKU889hP3xM0DIpq9yrmM5fUx5ik2iIyBhnhcD938S+Ldfdlv0ccj3k
BB9ujWeNQC/WzTSHLLdP43Xd39Y6phkVAp2KuBaqpzVPJr5JZwi9CJZX0S7cyJJdbNQ+Nmd2/sqs
jCGpiJTdFUbovCWMGJfYiK/X4Xpun3SauiV+NLtTLGO0vxEgjd+ERCFEgbF584Z7eEic4dA2OSFG
okeeFiAKDQyb9CCRG/6s85HFbxKENWZfK9pYHN0fckfPgNPoW76/2Xa+6ExW409xN7Q1KJAhCMrW
AxEa32Exudk8nNP+BBMiZMiyaIggqfXTQidIShEKuswaSgOtw0njR4rlXSD8VFiBqIU4l5Ji/2z/
bQyYzielEuQGksT7geAEc4bMz5JEqmtNvtvnj49n+97wAy8nAzZ7qpSqnV2T/OBa+duVLwcKIpES
NSDgEYK/jVRw8hnxk+Rzbr//VfVoK+oDtE2dBzlJ3XxxHRqVco3iGAVSKdZ1okwj+GTxzPp1QZsT
SIe1QCCrt6LkkgK1mzEGUhYVazVwG7we3WvqVZO0qDMSBGPPOBJhY8RWlxVZga+cJ3mAk+2oIgnw
PeVJ+KJUXW0hVrIr4vAZnLp4lCgNq7u7+AZQV9e45HvWv9j2dL88QWIeDnyaNM3zxZgyyTNvQ3rJ
xLr3UNMkOFjGgdYVJBad3sxjHHkv+T2BSHoMjfTaxqBJfjWS9C3RzQTZqT+xhy/PYU/4awz1AaGw
/CUwEE+y9YBvVdOYXfLaFvKoJI9weCq2urVKKwU+jff/s4mtpLyAL6PNc4u6Iecf9vtk7VA5B5oI
hDK28jA7xjgInDaNDwPlcWDwnRbCq845dF/y9gnVPq/GEs5FiS+cnBI+Zr/fUO+Kz+JlxhPC4jra
9a57sfzXqSUa0ztIRxEQi4MhklICBYBLLqiw5QKE1PIV/pYS9ZuAbmdX10NDVY7uBB4Kv0VaYKlR
pVgo+v7Vgd262eMM1/EDUQf6BZoQpiErhdTzuEvQzAV0bvczRP0Mk3x5rMJ6BCahScZQsMGPVC25
QLrz15rToTaHhVba8rxGZq5k2uuu94XQ3T6f9SeyRykFeGLnXEW/VO+I/k1OCw0pcvDI1aMImY/7
z4xhdSEufRZqll7s1fYBqOEugLVBSV1lvwMOiJP+pgPE0P+6Y2x1kryBnBgUfCZVd3CNwVFEVLoJ
SzvRSPw0+7Dba7ch75E6KsOvfUyF8kN63U59GHi3/uN28As4LyXKe4FEYTkb0EB32sB0GYbrx8vI
Kurgm3Jr+Y38bKsbxNYXyHbGVcs+jNH2HPXePE00OoxB+/GSrVeQ1ZwBpHjjjdHraQSg1/r9XzSz
aVGywQrOg9Lu/LGXnSQYIY88QPnF0K8AmktKlAaP97oWQHEL4zeeAnNmE8VwyunazivujCl0j86P
bGgWZ9krEGtWxvfzRCGTx1Ct1gimiCFEKT+RQpNpHQQH/amvj3lOqAUO9wHpPtM5CLYJ+I2HSA3P
qTtX0pQNz2nu9UkpgXLAUShmZ3KW/p5EWQrOASwIOZzbWWF7H5osa5axB6oIZQO0HpotWVod4zOz
O5/nT311HJOrzY6PfLtROTJEjhizUaPvJa14kWgjmjzx5+Jv0qGToRRHcB20LKwARY2DmMBAcwOI
6V9K8FuA2pBmTgQ6UPKhOiMQ5asMSQQ3FCXzib/hk7Cf9Rteh0lrP4ZGJzpZdDIejHX8ZPuY6061
Wyzv1vfj8DpATdoSCHuAmGhEQSCu6WZYepSENHZhNEkIFRXYblK6EHXPXjlu+Afld8+3jyefPkWS
RjDCm434VdHNktasFtESeL1xsp9MQfiMVJnHqk9eQtPq+0qvZ+Yjqp44TAEjhmgJ/yRzkKVMLCl0
H2ZGARK16AO3g4/SV+YXbMXY7tPgovIbbFOCGclQfHjSDOafvJFHKgHxsBMjJl4P+zOW2m1/mD5f
a5M4pbtWRvwy6uLA++giDEtfgbyU14HAmVxPYue9e7zyOjQ9vNrrnPX2PlvPsvk+iw6+ujdMLMqZ
Xt0h11ZxgtRQLNwYQI/7nfngafHSb7Do4Ol6ca/lBz6+q/CC2GiplRnmUt1OZa4BuodNuxCLkhE7
2JxMZx5RVjNQENFSYpP7xejhSMP/nyZ/GPTlROm3MFt5Ly+xVIixwoY33NLbmtea/AUeK7T4C4cp
Rh9VbE2WeNkWM7fyuOxIR8yrZk7j8131o+MqJw8OQNIt7WLW5r7bbAaRbmYs7Fl0G4u04JW0twwG
gQWs6PIwh5ykiW9Guyt4hwg81WOj8fgw1rXz1Hn8n8M6GfR8jZVD3BC+4GyDUBrUmjbzV/SfL55/
V6X18SGV5PEHGSpzmMv04xLJuLvH0F8ItATA+Eb4vOZHttaP8ev4bvSb26DIiAwTnibVEFmOKxOc
LZ01zIfTAkACwnlE+QmLeQ0Ja1PBR0duqam3oxs4zfo3cSBHOxNHzOjZZ3cXvbRH0b9Gjww/otdI
oJEpvATJaDHuAkkZUg9zMhTUzzSqkStz/rhMWwRdYacfu7ur6IzojinwfUlv7yCLvmjClibWw3F2
1lcecHYG7p/2z4/DfOUCPZ5bpPrA+N9f7a8FB0EqQYpsYkWDI3fd9Y/dS/3F0wlrOcAxZjNLD1EQ
cQ8yeMfOoUv3SnCP1brGMzBIGIPZIsx/zUFAghkKDgAxHxhaXjRmQASsUK1EJTKFUlCtdYZDnn+g
2XNLg77f0mxQesMHNhmxGjl6fybKXuvU5fTuadUdzvtxoLjMwxbnhRJUj5nVHy3rKAhyCSyIFavd
YPxEyxZlB06Q5NL6i5HukgezCDdhXpEqemjqQCc90e/G2B6KgAAdkGp+Kqsb/QZS/GYQv9BI9RyT
8UQoFNjff+rPfgWnLMHsKhHOyYCiaCy34YdM+yatrUVMcZO7EN3dp1ZmmfDSj4g9ig85sUY0TGJ5
MlU7M459yf24hS30RVKi5HciiPAQ7GCO3fVsdher/ELd8KPf4Kd1Vh7ZHEkl7H7a/viyvgy+Iolg
sUa9HDmSYVcPP9rOfp/dBnFTb2vqo+bWT2Y/cLdWX528Nuhz8tr4YTvM59fz2sJx+zqOtCduZgMS
nkdnBBBzmnrTYDwQDRXgRWrKM+ZdHYLPhF11f7Z+mP9Yb0Nv8mv2bAbKM/wFUpIR40AC/OOoEUN5
SrayUHmE9nVjygoqeFjvRKGgG9ktCh6tjApj/HVajk5RZHCleR04nwji+hjnXQWxU6khbNogCCOb
24HmczvVMu9bxCQ9me/1RLZaC25JyisYwyuSvDc4NtO5jdZxFO95wZDddvEhpZwWxWfg2nAj+nv4
EqLUsokkA/4gQW26oIg2Swa3zEpBZ1X9efF4PWBBUBjeyHBaoOyefvvH+BPX8iGkltMmgk7Wp3Cy
tZG8RZ5EhMaQn1IXThKkLtJkBAqr3DhYSghmP3+sKSjAuHWDfo4Uvw0jIXYNkUyCVMY0lrcTaQas
KLTIarCk0zHl3AZFUcVBGNZZevt8E4d00xgUTHjpTH+4Xy1TjJKdbEQvKm+lcv5kID+gpIDp25Mt
1/j8wXH+meZIzM/1LBumce87MfEfgw+Yvbh+JATchCn+Z9wCG3S/jH66n+6vO7e1FA4ZCe/rF5bM
f92d1awM7LE6bYDxULU22Mz6x0nv9rDu5ZtteS/qAd5DwIDmxqiMJYs0EHMlMNSEY0XyiDrF7GuY
js3GkCAOdZqQKAHC+VROUc1ujJBD/ZQEJdy6saODPInHdbO7ejn6nSjD9BdUdxh/ZfwK33O6SzjC
YxRLdl5DhvJcQUicfpgO/6O/eRCbiyvaAO7hx3SmCKlwhCrR9oKRTBoQ7nWfZyi2yoNIBgZxCaGZ
ClgQ5yoZQXB6AWE8y1myj7JzJHEbxvPhMzwjuylWCbGcffl8ocON3WEObjnoP/yt5r8lh8WJ874g
sRRJ8Ta2cHkWBtaTob3JSAA3Ygi/kCLrNvQ5iaT4p/d59q3D3NmGOqkGI86L7TO+fW2B7R5ntwsM
3l4c5p73HMGivA9Ygjm1CTnKEyalHyyhHuLiZsmQ+SL6gkaHYNrDJGakJjcUtgDh12AOA+/kL6qF
DgHyQ3JPeYG0Zr1MTCBOeZrahPWAMB3YMmbrJ7+47UFoVHBTAxq6jYsaoRW+qSYYSLyhJur+mNPJ
ehOW2cRNgQ1Pwu5hcP/IGZ/HTxg8tDBkXi6uDoxoiLxhKlj+sxVOfYqDlW6dqMcnQLvLCs3cvfM0
JvYltCoBipl0yRcRvoI0jw+BpFYO95u0Q1ZyzJnwDO77m99vl38RdyBVyzyJ8EAzFdwKIq/+i/kw
m83uMtOgJveX7iB0jxyieuyeL26naVJG2cMisCsLKIMAupOxQMhdAhIHniAO8BLJJ2d4SJxWxrVM
KDJTrh8uiHsl+Ak2oVNCkuEaC7b4qCzhEhPNP4uRssial4DQqPfr0+BnuGm6PR9NvjFgbe8i0oAV
PhpxTVbNtkMY67UMj28Z3q3rbr9xna17G15oJHOVBZj5H+gPY5gLDImaHdJw1XSlE0ndR1btibpW
5tGn9Dtn/b0cImhsiS/+IrZ2xshGCh2imcAFmX/ebnVCBxRMmz5obQLtTxJta9wtnxfllIWazUbP
A1hrXzc1E14g76vJwfCN5TO08WRUjeruYPDVYZC7YbXt7Ke7/qfToc3TUR4xFEPagwFD2pr277J4
Is23ZQOAHwi0N5KqG7B9mhd9lg5MHC9inxOYVhW7DEt00BC0/tNqo8h542de6JjekRdXuHakg0Br
bZeneAdYkykZ6xR+9vOlFJ7hgVBOFAgqJmmssoc19KL4mLCn4SDFfK5AOcsFlomOoMVJ2JHTG9iG
n634H677He+vygNteEl6wzuJbBAkXgoTAW4hauaxOggW2idDn9o26ubKaig1Zx6Emvq97Uo16kOt
XLF5Z5jWSVuL1RDJQwDqRFKyW9I6hUW2fZtsT8VcVd0DRY3F+8HuTY8fKfsBBwQd4475bZrrVyPY
Q6BdXjSHXYxNw99vMnSjAEuL4C9qKG2KIwokzJnY8ic67qKBSqTzVdNmTwR4djz5S4hxDphf5G8x
tJ/S0vtqDtWKU2ZU8Uq6Aw4x7s/OV0/h7AsFChPConCmtumDpQM8zZu65R0M6kpsNLDJx9pSBd6v
IzH1tpbSyCNmiks9fpYDSwNwy+pg/sD5vBqVn6TQSp348vfl/5ZniZcHwV1lw/f1T796Y2gxwWWh
Exorzm2JZbtNm6GzWa+3+904Dy2sYyzsCGZB4HnLaRM5fhxObmB0pWlnAJcvWfscz9k73ZhVI5mQ
R/s8ganw9fFXsTxIPzb6/TR7cbbt/Ga5wjyAp5rM1cVrm9gu5hPSzrLp6K/iRtutL4b/OTFryGIp
zmU1y3WKmTYMRgminAfFbgiOtf1INvdAFhBMSDja7wrtBErt0tuQ/Ojb/AnpzS3rlGL5obHgBLGw
Ycp7bJjCjSAaTsf8lmUimyKxgEOiEAIhprLx4J2LPuw786fXXIs5oTS0R1cT3LEAiz1CcZRimEoM
61bMjOOAuWm9MAeYN2WdXXBlxFl19wc7bfNAikJ3/etzVfd8PpJRRWaL1MMvnGeqRyk8W88gpFAk
iKUiO/iyC0qSrIrcshzne071e2uN6yshaY2/B3eT6WL1sOS2UIYujcGMpaM0GBzvIHmIMczT8eqY
Vg3YCDJHeiQDp0NnIMtVOGfhT7NIE5pLzEDCo/sCQVkD4RMlsuOlpU6tRuFLpeeRLfzidOjgdBDj
UMCIlxwxeKXBDUGaIREFfgrqiBzBVUQRfhPIJNAiczDI8r7GquKM35azlUWvPTa3D8dMony1keBx
Xm9Wy9EojXIwR9jq+WF9fPzZ5GhBaLH6szqEXi8/kQheNBT6nuobkg5SYHkEKpu4/GoEHUY5Kj8Q
E1gTsMV/YkUmsjWU2rbDcTEowzKdE1vsV0/jj34uab9Y+iY90KiY8VK3Uk+Qunfd/Ye/lKxYFJ5c
kSzdq17iPgA/4CzgfAa4P8awWa+4apMEXudcLr1//jDSVYX6pJgeVhZc1nBp3mFMRn4lPdtu8ypM
Tk8Yw/zVkTsrxe+Z6cnOpxLM/daRRMXfsv+Hl7C82R8ExtfNbDGG8xrv/vjm/gb2tqYE2noAwthA
q0lDuD27K5EDMf4gpkYsArHcyel5xRWxdAbb8UscZxTvKaOO8rY4KRNFTShproetiLv6xw0LRapL
EinTleOt2k6/vaqGx+Rtjb4lAfLxIiBfC9yO6Ydmc1bexaLssDXhF7OMl/3SSmrEcMap+dxdei4w
bDN3a+q1Yib56XJ8qztHqDKBl5UPo4LlO9yMz8erOJmEGCFZYiwtz74TEFWyoaB4R1qLmt9AHoI/
qryB0kh0saZSWkdSflC/Fxyy3J4PH5JxyUeYSfxN8hrT61O2OCQvYybKe/R8QErkDQ58AQhaj94H
tmiadWg9Leh76V92U8dDirRedEJNmHsjazvUEToPmfFgCokFB046V2NN6xAjGJHkhHAR3dz04swN
SqbA/efF6oq1Lu7vKJASgHLQvNytT44mcmsVgnrk3EvyCDX1g8d6eHPU6K/8CuKfQHSPaGf6obO6
GjCP6F5deaOfdxma1s/Gw2RwRthshr9Rk82m+pG88e3f0+f6MKO2mueKBC4m7GvDWPs2o818uLp/
uV+P8g3dvMVt14RorVZT0qakAAn+cD7ACJBmBBL4BNMLiGY3BJlMLzqPIhI4kPKBFAVSIIg1flKB
vrfNAz9Ez+FNMfSCYh3xilxITFgYLDXIs/AxSCyD4a9Z3WkFB+EZF79/iDXOJat/cA7DhiucHyPW
/eJ6F9idj7Vvm+9wqQnBE2+F7OJL2S549Xi2SiZ4kT/kjVxtNzu6wNL+8j/3YYm8mlQKDecsGbW0
k0YAb8Ksl22rSB/z8qKqEHatIpJiCe8+9fGbrWEoyAiFggBLoDxUgEtNdw8WTYAM7NiEjKjociSS
uZGVe1k9hUSU30uwhFlqDElxICokZLRwYkHMkoawIengr81png6fP3+/KisuRixuqtn65aLT/5e5
m+yURsBzZdxved8gG8WGorakDnucXcEFyL0+O/9euwk322l3Php3hnL1SxpPJ/Zm9yAylFEyWGhB
JKiP56yOtM2i3Xsk6QoUY4awIohtmbiP29azIa9EUkvg8YLzGkYwQAfLMSWBIHTyiZMb6J9Vl6w6
Cu5XN2HDxCF7Cc6CGCNaMRLOy3LUOS/+LmJakOiWRzf1bvWrRI/p5zg1YbXYf+InBC2+N4pioY+3
QTz80B9evBxkXnpUvGINRNEzllKJenT6m932bPLIR3FSCXo+zIe/08jY0mHhkWjQr3bq5Lmht55u
6EZ9OksrJ1HExw8unhhz6fJP3oA2Q+70Hj7mlWFH2advjv5bb4vAc/Vk/3sa4Ie9Qml150X7aQi0
qZombBwhWU/NtxM1EHFKAJbSQEgxBAmVR7VA8TUBMRWLgrCa4OOtJoDGgagGolYQRqwdSAGRssD/
v+/+93l7PX2Iu9dPu6GwIDxuKpmPX9TCoXNctgsDN6JRsI7Xt1JBTEm2kAPTDNPmqaPdHjJPTqW5
LryHJ6kUNS0qjsKbDebGUjMFZ7nhSjMlRK48E9Nwtb8JLa+GjADtQeKeeGxEOq44VpHXmh1Cxbu5
gNRAldDp/7S6Yg1vH8lZ4YNSawJZDPkgcEM+UaUsuGM2cpQfSiaQvD8BNC/abFhyaF21ZtgwyRDI
Gzm0iwNFSTjtYykq05qS38Y3u92lTg6Ly8lIRmMkPZcViNWIlYa1StEk8LDTjaCzWt5zlI9VENnM
OVQB3+P2s3gLuvJZrw4rmB1Wv8Yn84MNcDNC9F0PrMbLc84qJyaUjBjSGZi5QEjR4L0xN8nn8mnA
Lf4gfiYCdKeUjqUhQn0JDQVavh/Ege8nSx5+WkvmsaBiXLWjPi4RxFfRUCPeTJLfBw6yZLUISa4z
09xvfwXf4vMcLDvkJrCsm/OEUh/t7/ZH+62j2fm80plesoL91bbYIRAfQUp8pBzC/uDylZDMXymv
l4v0fF8qPnrdMIxLE7oh7Wt7v/ftvbV8fMJRf8MhV3mP668Py98sqtvHO3Y4UM30Bbn6pJRag5sq
i1/Hd5r/4TNIsClYELRtzfYyvFTqZNztlI2aoYNXLx9W4XYqA0x7L1+rCXUU6Bt3Ita1htYNwII0
5R+eJljMQczZQHBReMaxRVDWVC60LkQGgbZACEE2ICHWUARrEYEOwO+hw1vrHV6Roe0i3L2s76eL
p0m+Sd0MZGgGslPV3AN0+9Py9tWgIKCFoRY8lPZHHZcOv37ZXa/U+SmEMk/aO7lJ1NcpxBpTFvg+
LK6e03oXml+6NBq+tD3tCj5htuPfRfuS5kB2N71hMo7pbdRdeagM34Oo0UsIGiC8qfVRrrPzx/Wl
xRn4Pvv3u2rXtvE51vFdgz73EnM78Wvjc7a5Y/Z00a8+2exEet3aTWhutwTQ4LQ8NgrLt0i3PgOB
UkDyFAiinWH8IfBYE1k/XA3w2JJqxQ4El/QcOb8i9kXYPqVXFU3xJIRZZNKpqzUNRcbqg/rVPHMG
7pOrdC8sRJNpxdJdyGRbjAfL4+TVLZaxDMLmGDjZPLhMozEvhjDhOc2I3hpSM16y3AHpZHCOQO0i
d9C/SXxZFz4p1TLMb0KmVPl0M62fMWct6+H5+sxOL0OKIGj2jNsP4uwExBS+suwWHIQwv6C75S8s
5ATjb6lUyDd72V2lc6fpk7iptVCysACUs8CpuNAQQErfTZbX/Cm6wr+RQhH6+e5vGBb8m2zL2uC3
2LbqDTkmZdDl2oTWqXPsBDjczx4ebj9VLKSmotGd5j6V+poRY4chVSdmvgU2AxoDNrPeEAeNPu8f
NNgIXuttrj8XbjHPvOacbC17o1poDugKUzEGANpcNtcFofkR0pvEmfKQ3bwEAi8Z/tx5/ghm80Qz
tdYWMmFjpZp1hpsdaGJgiJjOtLwRU+F72r996F+sbOG0co5a7PU5ErB9rfzxcHe3XN/fclaN7Zl8
Ayctz/tK+4PT+kRZ+Hu7ueq/aNuF1Ef23RMlJH2NmnagmcuoBpy2NARpBbd3WrYkoZJp7JOIS1PT
rOC0p85XDISUbAKSbPWcJ//slTjNxtGUbmKdlVuYvbS0jGA3uFsb/Un0fSXdi2vhXytppmsmOs9y
xK1Yg0Grcxw/VdverHc3yNwOP/M6IIHxuokAYlZ3R0mTm+dpfhAmHfqnu5S7vbgkOB1uSqujZMXc
2fdt3F1kPtBOKjcPgMBFCfb3e7qmjDIpSoXgAQsZIt1lhtPrVGqj71VReRFr6nqRGUo/ecMOz38O
nh8uLT9vSZHJmiTrY3clXxNp030t/7R1NNIDrqGm+t9k5jMi5Fg5TuDTJbfQmeeAhNHt/nqOFs2+
XMsYP4jYeQSU76Wn/UnWKIg/hNC0EAgueZ8T3rCSej2kjWVOg7piyZP27TRWG2we6/lqdr9p7nWE
BULvmRuK6BGF6hY92MJyZ3GD1r2H88HTpQzUxeHC/a1JyG81KzEthyJdPowSvMheor6oZr8o99HR
3C36ZBXHL6aMRDB6SSC4QxPHNiLRhDptkOntL5/GQ+1xFWnyWl+IIJqwujdPyHNg43ipE9m+3d30
v15lxsbSqjfBPmI137htJY23t53987am3UPsps9DzZRb+uwwo42T9GHzgK1357N7re5s6jraWDeX
QwY1fYwQkAnjNPDmvnOxXsoHlM8aSRJjx4xnogKnqU0NrJOamWLyEacIkwkLqNDLwmSYfLzuk+x3
gDQOSAkI7Q9SoE7SJ2IVaah9ADA2tLJqTJIUgmPxcbo2GEEwiCQYholkp4FkSSGNxhQ1kZ4YTsfM
Sh45f49K7Vdfr/WFomMGfpwXPJEotSSp/3Q/fu53UKl5rW8WpGxFEJf4RAA3dW09gJNuHIkxAhnn
PSbzoKy7NB6CXcgIQqiOP2xrbWMvpWrFH3HLaQtSLPlceDqoiAiSB6kL4iiUF58EY5yy1o+MQ8tC
oMPnxdVsJndjYgwOAOUJL6fIprXLdaFABxc9HZ3XOzGY2Cw6ArOgTeW0W1gHFLl6hqoCmPsEw1MF
ZHXjJ6XExjJkWes4LmacpJodY03uhDWb3AlnlmDm1H5K2M18KHUBHluQ4bFsFi8Pcaok/JaYket0
xJnmv+kPy+lQwy2S5k9n/ecrOTTqv3ivlRdI0ya3ZZ7eiweq6uJxeeVN+VLNf7ntxmXPvNDCQAX1
8qjCkR3Azffzg7/q1GPxUHM5iVVhFrAokwLIpGLC7h/cx+4+XmALnB/cSb3fH71tmQzZjcvemu6Y
/1KcjQ5pcH/70l+vp8M8yxjCU7g+i5JlAFgEB7zF8ETt8Ir7BuW5h3U8CIQvwWE7I+CF5cVPwfi6
FKnL6an+0RkzN5LDz8dW+LBxSgH0UuGXcUEaTYolQ5cCzd4gqExwOWQcAabrDJED8Wq27cHhE3ML
OJQkOt8Mb0hq2SKnLs5sKtbYsRhnoj+E42H4m+i6Ot89yp0Irr0t+pMdMiDu8IDgfu5+eF3VHDDn
YYLTgOZpQc89g32DG/pfn1Ha0wmlk5q9VhNO3m9tWtnM14fH7rZin5UXxK0eoKJ8fGmA6VpqyNZ9
fjgrM03FswOSVt60BggVK6F+PDxeFk6AaOAmLLQoFK7u958cN6wQBEhsK2aOU82HFbMSOdku+a+G
+SyDg8hpmiMWQUBBhmf721344kqPWRB+h64E6GxoBPm2YWPktG8QmiDWYxRj0lFppAF5Rf482BDR
Gj2liBYdI4jlGEQ75hwHvk/J/hteUWYi+Vf3BxVHu49ahyDuVvvx09OaHbmi3Gqzui6OIWjo/sxC
bYl2LwYeR7UgyukSbnpCRcI3lwYbJqHpZ6lE4IxACxATTnQpQZam+5tXLtHtdPlr04nkhQRZ6l0m
UG9smLGS9BBxOh7KXU2fz+/7N6PBc3LblgryKGH5L85UU1nxGIyWHkYSVcHT0IUK6leWE5o9rBjg
EDMJ0IoBxFqhBc0qQNLhEUEfdGVT6//hF7OMZJ9pAKuAYkbDUeBSLnlYU3gMhMzqelr6gVTYCbg5
7q60yHrb+6weMG52Q4G5wKbRR1EqdvfTYX7NfvOw9+yMaLIwbOOoEWuC97m295b+gWcnmOr9uq4G
MXxq9Ea74/1y8Px0VyWjjpegY8ythulOL1h3xXU9Y3Ey/EmAdY0M+hfrz7CA2VZp+TJGUZcfgh/4
O13c/zLtxc005hjrIP0SppNYJvqdbF05QT+Kk6oPs9uLyc/mKnczQIX7Cy3OY0sBjAInFV2DIiJl
ziqnvhb3wx+2Q7RVp/AOdDKu7Tk0+JKz1OXaSCaDx1BBsN09v3BBWF4qYUYyg4CPRl+297FSSkyV
nYniiwikmITfY5333tiw2+sPJt1RNeRYH93p0TIr1vVitV0tuuHwgIa8i904QAhmvVMQKaCNtuuZ
fgxi0Fdx3y2/oH8gCL9glQPlaIIAtioadClEgxyr0fmNCUcEehgm2sTaSX61rHtQlYxfz9BCIULa
Mkcu6EEcaGFv4k4xtcCZ6Q0nb+4rglQmmwa9eFSKpIoi2VpFWNNxeoUk35CqNw7E7fVH3S4EqUb9
utf2Pm3Wh27neT8sW6zcFUiGGvQgKkrEYEeUeEE98t90cTdgAoGnQQo0QSa2i5HWUNnhB/RwQKp1
/5nzXpCmuJQiyc30fCo/EDFyFEKQQtRuV68ijbWt0MdCgwyxuafzQftioMXXXTbtDyGA0ODIzAbt
PuCiDtJoVSBiYdzysXthvV/usUEIlpIW0nAEBaqsQTjLDs8Y0fD3W74ibpdGSFpew0F/NBjUrAEc
DPAbvRaizmY3X+LP2OeF3tvVNS+CIkUpgkA0Aun7ZWxA4WcHfQprFfnjOsJo0939L/yYbXybbeUB
yAtOYSDmBhPcAgjZNUCO0p2TPCBmmiSxfkBCu9X2RqKI6vyWAx4aywcXg8PZcf47P5qtgDVzrpZw
+7IQbd2sEkNPyhGX9eKgK9kg5JfTvzE/a/ZjndGqOuP4jBhS6JngMHEi1se6+4+Yrvi8zISCHWaX
GuaFngrzApUB/jSYXs32FWfHYIjGSLdkULGRRyt8Q/FL3TfW38G8RfubZ1ucC7fCszYWpOXxfUdK
SQdh4NhZFYdng6HjgF8ppDgNy9/TkivVMISt27nhSKC8JS0aIZqFZ/U5rXlqqT8KdrAGBKemwNXw
9g8wPsRKEdwB+aK2/kD/BF5+AtG3YI9oEhumLEYRAoVQ/mu1r3WJhGNAsljUELLltvrAH9s1QJ1A
oSLup7K+lW0//E0Ypy2FDZXF2Zy/rJfXxr6rsxu+JafoV/yKdcWo6as74nuj/dNj56np1EU2eGOW
NWL17WV1zV8CqSfNStxClMSFW+7l5XdMO4Y1oZWXuYvP865wc3n0gbkjhPj8DAybuggXjwtnzUl2
WBaHzqrP1GE6b06nOMILYgdb15ab0MyHs119pVmazfLHQ8zKwuis2oe7raA9NaOeVCKQz7yGXeAB
otbZBRaeMbK92T9dwj7EkqmDRHB87eyDuk/vajx8tsmaDNfoXCE8GZaH+ed8yZkHWWWopb519xlC
wCywh1U8MOty/2LWYPqcXCYaWZz4jZ74jX1UupJyXA+rMTsRmQp4rdF3T6P16MBi78ZmQ6ltOMIv
BoEhUJYJwb9IhNB0QpuwOihI/BC8YR0ZfGAOYKg90MGAioU6NIzRdNDVlAaiH6y7wg3taW45S77a
XG7JBloVWMSB25tzbgouJLUyUx+cyEnDm2hhqLovlvCKvqYLMAl8llsI0Aq0D9T8Bj16X89CQ49R
XXED2kgLKFo97G56u63uJjPMVNbQhh+Z9/y06l3T/iXQ/BAlOk3STBxTBYisWn5NFXD3Y2lezZaq
6NQIhSKWNcgEBYCiSbt/8tIHiKSWNrUQp6zxIQXBAgZCHoIRWt/RJgKeJ07RxgTIQS6pZYhg2kCv
gkAEogTp2OyeKmqYlMPDn/8d4Brdn3/PoqJe/ZZqZbasZhRRjzmFoeXGOFYv6069OVSftjikPI6w
8WPLB3pgxECGY3W5uDEhgJYhKGI1SkqNAwqtVwIksBKkS0+KDwKYBobuN2lyGpsUjeeUI7s6pvNn
pgLY1TWoPlASrvmFXJegw+5vs9V8KusFs4LtTroujoiIHQUYAc6Ze5bs2XTAkmAFf9GdRtCuRe62
t7cyfk1PQ5Ma6Kh08YpjljWZ18xZHjG57V+Qqi205gfLYiJ3sY3j7s/H6FR9kKHlkszWkERZBsgt
ZrrrqRzQzFNRIL8eD9WPOmA22KgxVrXE676sIv7kBvcLfD2TcXvMdMia66hSQ5tPLwaDfz2+cGli
Q3GYPf3k9/X3rUsqWTzB5T9wI7f8jKrJaNTykh6Pq6q6fWaluphyNr459DmrNu+Khfesy0FgzwJB
4ENSdKEvHAt3Wn3Ao6e1pc2nKab5tAszd7swoBGKACmQPHTOn+A5kuA5YDVbXTtCqpPEjDn4p6Ss
boON4WRzsLRVDjAtAgPDinvDo54n+bPhCy8SSi9hHP5zwOGxncfpB2bJwqRmTB2v2Kmu1sfD+X57
OdeGRnK4DBBKVTEzto/G3m/iqDA6F6DOJZqOfjPbweDat0LE4294DQRotunMvGkkLEprttns+jhL
y2Afnu/P6v7NN/qauEezMZpjewhnI+KUZT8XR8b0Bq0Jy+Wm89TZTnbzj1pMLcXVPJUIWnOcyT+m
sekKzNMvuE7MOyY3ucwGQNE6r7F2z5MG59DPZ8wsf7nrJDtABLUigqBTfCxhCkBdEPRdmI02KLAW
vdfCjxRojiEKwkMqzX5UsUjqwTBD8nCqDJhA9I6s6ex4AaZnskni4QgOfDLzq+jf6Oq8ei8ZnNNr
7loFh/bwgT1p4A7JBQBroBlgA+huzgCxDikQhAXu43R/HzHWI0Qfmc/Hiaed3U9rW6QxUkONwU4N
BWTcNx6QDwNWmSJoMS4/Q+3yADi6ChVHVimtOO4MBDX2DQ7stWZ3ggMHwwkXKo8GYxmgr63PY72c
3Q16m4ePMJCtHRDeb64DOsBkaKYmq5nPSIHVwN2xSoHpzAv3qsezmlN5wxi1Gnk1MrF+ScwDczQ6
RChNaPKBe16gfvKmNvMCSWgBw6IaSHHo3t/qVCqYgbjVjaFZAvoTfW3pxOgxujrRyYYO0WFg0AAi
Kdj2edXj8SMtCHyfRpOWvSMSDbqcohrH9Vf99mVis+Vx1xs81K+VBCSi7U2lJtLEIQtRw5Bj0CzP
kXqQDgiimBhAi3ETBiW0gNJUMZz8jKfbqOU26XwTBUJYIml4cFMAHKTQIducHhtoCRfNSsTauUAa
GiK4uS0NlhKa2cQAMp77tmRUrVsSotk5uHbM8J2VJL2v5h22g/1it6rmH9NhOBoO5ECzWkY1k8a7
CTpoY/pIjxp5IAxG6PPL2f8xdp7NbeXIGv5Dl1XM4auSRw5rT/DO2F9UHu8sRVIiJVIM4q+/z9sv
AIKU13YJ1WrggDg4ndDI7dtztsflQ61rfXqpWJTq5j8zS0wqM+dxILo5BNwyyg9PakYd8HHsRjDL
ihaBoCasIrJBZXxKvPiiOXZb+xN7TGZuMvqohdb4nYpFM86PjFipzF6vpbDZBcJns5VGl6FbJhvb
L1rsam7VaghcfBiPfjnYaQlB7ulLEzWxlW0qyH/ri0gRg+jBHwAM0hko31dGDss+HoANsWhzpHG/
Mxxy2mCcD1dPR/Ufp4vGsjF7e3DQzMncMBOrldC4lTDrH2kZPWqfbSutiwdu5hEcGJhCtKvmJzDp
pXqJ1sU0z1R0MRbtwShYZ+6JJYlxLzoF+88P/5oP04QT/OMXSTm9WsVtpqE0s/QKwi46Bcb819pp
flVjKyTTrpH8A760T85sCr50WMinCQ1Wj5/OLu0fl732cPc8e3vYuJZOj+N95kltM51ijQM3f8wX
w9AxscnI6UQ37ClBXDFLwmsiGja1/3C1ZhtV+MxbekLk940OmX1msRQQ1pmRlIOm1YY1mdc4KQLN
dRfQGggsBlbsZM7QLBbPohMPgi6GqbX/QufkvLO80VwIvBW3WPmntbOgqCxQIZQOm6vgGWhSzVAg
IRiqBX22fT/gZesbprerrn1nNOTvxdLo+ehhMhoPp3dvu7v+W9hhxtXsy8rGQwIMjAQzdT3fn7ef
BmeeysCiOuCbSOm4dosbQoavuXQezpKSOBssgyMk4qqKNe7WZ8YmGxmeya5zvdTNe7KnLN7gHCzI
X9QNHC4xEs8+n/91bhyMMfdA4CGuqpvHOEzXzWQw7JSBh9YSDsJj+OKm0pyr3FBYlzzR1Hu2KsI8
6FjgDzjXPhk8kxZ2uVhopG3vTZgnX6ayjvPt7dPTfLGY5A4NvRSYUoJ9SDdyVjlqhQxRe0kT1bJA
JR1mqHO9VL/IIzse1uHXpPBr8S4jZiUpRpITij1F/UgCwj9Ds1ZjNdLbMJ81PBptg8exy8cjpohC
HgU3Mlw8XzRnf1sSlJexbnMfvqnFjIEXUobr6SUeETw2m4GlsRxve9oYQnzZGeUjT2MsWzylzeNf
7QXZF4JUHtIu3PyxTY1JipPuaa/X4hDONqeesi/kdENO/6k3eliN8DzT0q/jtRelC1oYCpJPSMJZ
aL8uD+CM9Y9OJLgbutLcwRIHG0vYETsqITLJuTOZGzozq9BcMxAkuXtJ75YH/I4UsUiLxNzfJKYh
ihioQFOltrGhx1oLDpfEunBzYNVBQSdnW/qVeaTBnUrUlFFxtFxFHc9sUAjcFf9jU5mjY+6xdiqc
tnobMcQUgxytMLVuw1MrdkHgO7hlAKSWgaLUWuGDZiAZwBRiKMotISnZfILafNqOAlVmMvFG+U0p
WGJgaeQZiCvj/K5JwvFE4t7yH5iXwYnzFaNsbGnsDIZDmvpe82S8ZDDbtVezpx1zJUUg+QQ3DMOH
OFmNGribjSUBl4OO9TAtQBI58gkXNimeSSnCGu53AEwHNNHO35hflpBWcyuW2VjWLzlF/8NOgEhm
LacSxDQGovRPRCgU6B/7sX9t3MIbeQGkbW8l04TkGND7lTTGBIFzgDuHEcl59QP/zAsgPXJiOacQ
giXfWnA0xUsmAmJpiPTenHHUVS224IipjoHBeEl6aYqePrbWGmEjDNhz0mtfPahjJ6nJzZEFhwxI
sRYr6YFzuK8X0c4kVszCRHKZlUD6152H7Y98x7j5prJzEitOcGHsdjjoNVsvT8+bzVq3j53dc+xT
Hm4gcLXfXQJQdbatMtYXcIwZAdEhBST33Ii5JTpdaSYRqZhPVCcfmY9FDGabWOig1GLKgqPmK9BM
laOvIyc0hMYSsuxEnuQ6OCGzG2T0pnsdHQJkQVaqWs5U4xKxMGMyXTDa0tJbXXU0oEIMzpv/zLR+
9RmJYmS9St42DHbHKn3+m/OGsJX8theNx5l68A4kpR53czm7vLntd8+6m+kP+nHfXEjTbzGH1OZm
Gi5EGpxMuzYmq7v2bH/bPNojXXfeYS5sdYCdRBEDMmAQbxYf2q9lVR6/FidTjmVbbdvj5HyyT2uk
iGIwgASpfQzxg8uchLzYwFhUnJMOPwJSjZfxEMGo5YY2lOvndDiiHlQXGxLlPk3LF5Kz+Lj4R78L
GTqRjmQq3NdIaz+6jESSDWNgCXILuZLNcgIlISMMIRCNA3Q8WcUPMFL5Hmu34bTEqR6W9nCp+Zm/
IxUX5XYHb2f/KCHVwsMTGuQjMW3ztqxiiXg9EPHzSSsgTpHpQl55RkiCG+NN4IhpHbBVcWKMxTgc
bpUXhs6In/g3yDCJFnaN/jY/a1Yh1uDaaMX0FejD8uPTRx4g14YcE0ebmGe3kOryEFyqkocykg7k
sUSkjEdqwwfcA6AfMS4Gxj8isQNAbr6Vi0QrEo9ysRqCdDoIE3FRApDQ+7SLF8dadQ9Zk9pZfV4+
qmH3D0H4uXHg0fYEKkeSfYLvN+7f2gbZZyS6NeoOOdlucHro8ny+XA57yxvmqFgnICubTy2w8pGi
xDzmiRIRtWahVgnZsx4r99g9cpbsr5tthM/SCWLFAE4+9p/CWQxrK5mLGQkjafpVUp8XPxQZ64z+
dfsvhIMEZMWCZgFaPcTeSVIRNsuOBpkhrLkGouBudm76zF+THdxi4Khx0x4j+X3Cf3NhLi4VgTUP
o+7L4/Zv7ybsQV21DqZwvb24/zf05ZWmu2kNhAEmt+yX1oOGbTMsHv7j7unsnuv4Nho2toHirOBX
wsKld0dMdimCdjZmN0m25pNZghWMaXb1qqArPDCx3XrlsSzSDoFDS4vCg5j0VmR6zmIG7iCkJ8Im
lpGmmT3qAULmzpzhx6qZQrVgACnA2r+FB6T8jBa0mupTnfoiGm1u9TqsRm2eLvBc9nv3N92Hx13a
lVqGji359mBLRxhWmBu0PuF6wAICTYZ4Eau7YAI0JcVQYh8WGfgSQejrdKLOD6LAhF2es3MjIdei
7v+UUX8QyF4YU3CITCLRGN3waMaAWzDxBiGzYJyeYqrXGkEKUcNmOiSJGJzQwMG2c/34BhyW/FA/
RupUvOAIs/rDATtn2Cd8MqYxaD22dg9P3CDjMabDSX6wBAUxYwoEMVdACGhGgW7mlc5pv69X/6Yh
u2en9jsOAi72SQqTQ1IQd2ULBwJBGWBIgmU9EJaIJCDkN1tQAkJtoaA9fVhrhtx2xv9E+bzWoyBQ
2/Q3Yo58Uwl+ku6t4TfWVGjPWbvHah+txTqdm2w+P7e3t9ON1jrb8QKKmp4sh/b3/233V9p+60AK
9DZOvtmSE8qibSAJheDygnjK1gLzhGQjL932GKYY9qozh6RUef2DtCJbL/gA7k4XcMFO0/IYxI+l
PaFbA244fGrvz4kpV3hANdT6H56ZsyhZjBjbG7S6Ug2X6p8XvLyBOpBzPX31z2EoK52HTqlo3583
jatsQ5GMoqQFt7YiHMWWuhkDMlLRvbudn/l4YPTX3TjDwePoHQeMyQWS0OQpUkTHmkoKRdsEeMjD
xreeWJD5PbgsLuakMKKUB4Td6by6n9H7zuhkblzdwoHOoeEKGkbAOEfseDBzej8ZdO9bN51YmRkX
s/BGZCaPNVvQLFMFMjSed/WhGEU3ivxSVWRSKzyLmTBCCSdBEofUsuDXgmfWF76DGNeea2OWsQIl
Ex1EOMYvVEYMXszu3nBXZoiybhBL6XGimYqMdRoaNGOEVCfq+jXoCdV020I1hyzO59/hYHdKgRwk
kdE6BQy14j8V1290NNRhLztCSrqFGliQlJjHWUo2Z6gOA/ZnctgT6nf0yZWF1Oig6hkV8NLpVL1S
W56VCjtfumyUVdbCXAGooPr3dbMHKa7MEcLaGcWjs6XH2/PuNH4cppoU63Qo5WHKAO2zVgJtqYs+
rp66v6EvqOX+83i4SR0f57auGmfylSg/5pdFY/khgUW4o9dWXmI6rQxN9cSPVU8tbtVn2T+MYtIn
a69V13C/utEVjwTMMaqMaINbxlM6e4BtI3iZ34KdQFFRebcxnN0U1eQ5lRV8wkk7u33Uft5qAJaH
RHnu7zTiH3kAFpw3EeQ8lPbL7+GF+qaq/aJ6pAD52WEy7LDYsVRxwJAVOf3zdeO8+7cLSwUwU5d3
dOk7vQXPL9WvdA4pbyDYxgH1QrozPHU2oEuE/H6royU9otFVALMh5eXgQC+qNU4UY3TD1oCrH3QH
ht80e8zhtEcMsbY4kubY7O27i6eH4WDciiu5bbdkrrZcqXGn9bYyX2ENDFEvUoAO6AdWwp0vjAII
MFTf+h+zcGRVJrwfHuoXblijVVUxbM/MW8PLI9shIKpUji+K7oRNFk9yV07qFzN5OmPOBaCXIMlS
RHOtYrI3iyKp2fRJAIfxMnyo0u1DcK1lIAQYCyzCSBSJgIuGFoQQNZ4UsQAnC7Ag6Mfdb8udjjkl
zUMLblXRTCunYO4pSkyqQVLL6V6HAvDE2Y8mb3PeIkIID2LjqErykgqLlEvjGSG3YmQuP/FuiJ/p
9SBVL31s7tXjYkyOGmArRP9U5h4Wt8Mut3XJ1dMxArwFSSNgpoGlw1PvCj2ROuSGL8Ae3Z23Wlf+
DKA/l26UBo7T0AKF8gKgA78EKWIt4eSmOP55XgBJne2oEhu3yRaNP4Ui/MQM8131irGxjX8u8vN8
8wrMcRAp/aJ3aXZNplezK2rsADMgtGAeFwXxR5jifBhvBUIhXkxi2iVCxGGxYUozT46SxAuJjljK
/x9QvoUPUcijmIXAULcxuxq1DvtK+F35dv9q1e29sU4xwogmOaBPVj6Q/u71pMsJYXI68lAKiB1j
EJxZ8Hq+oe452uKvGGtMZzeSVyEaZyBf4KlD+eRUxC4xD8BLsN4T5XWGIGn+EIzHBNuDUm2ZBG/h
06EhLpBcBSHxoXnWGagpd5kgLgy45bTE9IWfXBKJJGhnoD8YeDaYaaLwofUq3ZXFolXifLLLwfqA
KHxiqfMrOQfKSzIWpzH6wCJ3EIfaDJGC2odDoVemtQZMSo6ZFmBGs3+jMmyBTa/07Zlk1JiPUb2D
YdCELySavtNmMp76G6m0cmImuVGESLGPaebITNR3pbHc9Fnxcf7x4dBM/Ti+8ORoP76qlANC0Efk
VWcgtQjpxe1rRq9EbX7pZyAuenDz56iz+Z14KRUzq3zZKkPPYpJJxGsZzxvazGgrjF1OZhVFzcti
ZChDUdFGVHTaYP2HDkQp1sY2BxUtBp2f8Br9MJyTgjgK1M85vol/1vvVm+c4INZl8qI0J0LRqDaq
SxFRaO/SFkPW49hjIKsLNuJKAXVjsjZOWP+pJdoOTrH7XQw4uxIuDTycDP7rtkz+EfItgDR2UApI
gF6m2vTuzVQnbptuJ43S/rZ/3eGiI1U9r76Hrv7mmqgmrUj4w/HOwckiFfXrhhxxyZF7HU4aHcVB
BdUilf3Nbtu/7/TXv8peN/+YfJnkgRyoQxpvtUUFkmKbqrxhUw2LTccwgcsWQzAq6yqLvmT06F3z
8/T2opUWwricAkEoXyOpGsLzDVXMJMX2TENrrgfzUMw6SH8rbS3aZo1e/t2KaUR0F70fby/HsQHJ
P7LNU8biA8U5CM3R9OnsMOotTXp4t+CG+VDpehZZV/+daGZRMq277rIUf3NYZohwEKS+lfvjUQDg
ZjV5b5kBIhASm+T0pMt2JBCxDl7jfRBZ4hlhOcZd1pBBqAz/SQYipiAFgsBKp8CV1ezd/UKM/qF4
xXGNJ8OFw2Ff100PGLNqnkqX9nNMhoPJ/te0iMlCZAUDtzQBaXXht5hfN87FK3YDK25HzxzemvMy
wGG2h/Pz8aPGikqAG+CzVk+bZGwA3cROGq8nG82PMS4IdEBn7b4W+2duEIX64NLRsFkghawFKcQl
xVSGvoXcYQ+hM0uzf9A9aZ4sh5f2jthp1Rrwn+n60wu9G8P9XbP5NHzyBczaG82LIez/WNPCE8gM
RNOsq4Y08E4xgpYRTT0Sj5MURwHCq5mshs3FhEgBivxq7oRGsyeQTq+lUXLLtfrEfxo6x9wAGZIC
P4DoReGEEeBqeq9bLngGmWmMoHriSRokI0aaueKGoPADZpRgbkGo2NfyfZawWeml9z7qNlkmP+j3
Rv0XI+TzVnv3cHuzWOdlOejVsnu5G6mJQcwt9cWHx6FE6pMz2vaCMX5hFlFF+GDcsETNLmARtOj5
8L0KWIswGBgJtSYB/9Obv0XBi1XmLdTIsCikpQehOLy0EatOa2kpePOZMsIdNdRKwxmnF7hyTiNz
ylJuwVr3Lu5/tUAlsUq3JMAhf44XTPnz7eJTw1JJiNfvnRGgnMOixSL/3OkuiN+rgS5ZixhDk1z2
WIjMo/Xs4v4z/21JCswn6MUmHGWPJqE0DCtuWqH5IXu1VUT7XMnqMozol2GlZhvO5chOpdSj/RRN
hdDYO2v4+Di4mAzf24801KFspU2xrlg5WMLxH8WXw8N8BkqBASMVHQAakaboVlUNzixp/yptqcaV
OXJ79YkTmeTK8jv7jnlM3BXgcq7nv1ws0C0bCEU7MV7Ubl/cfyDuGhgyDOT9acfrAvmO2QiHfN29
dHlhEiiXB5RVEB7GB8R/V8ymnBwO/IDgH4DYiNeuGMVhKigAI47iq0XNq7ttPw4Wo5gON5XVkH1Y
cDJiwRFKEItp6kFXvWDSk+bEgeHKUJdvo0SK2wblZkcnVSzB9o0ad54m7+0xQ0l+UcOjInOtRxdP
i9gqHI6Aq8lrouos1Mh70PmE/2vcrYf99uMDNsqmOuZYEFmIK7n8VJsZ8OO7xTRO8n2j2YrFsyd+
AoescxzWAE+UM8BPZhcas9sJe9/X22q9gzXe0PWBsjRwuG74C5q9IpUAYpI7xdYUvNjUtOoh6yta
qi+NkeuDEWJprMZyj6wBaktmkSg8QyDeozp/n5ik/8aoddYZhC3kmf8IZoFZP+B1XC+aZZ44eQhG
YuTU2kNCQcAJiAcZda6mRULGXo1fpc5YfolZ3LkcfTOEgBzAkJC4rohIiIYlscgKCMmO/oDD3zhj
q62ORpN+BrOY7LA8Hkid7ga7zXT3PIwDz2BYKE1zgFNeb/M1o83Ywt4ambWxv2HpYdZsddZ9PAcR
61u913ArIkwhs0e7cBMu16wcsyPMHF1NZwziTvpv4bE5/dy96H9AC2y+rQ4aS+AG1KfL2gD13/db
aY6iGB8Qs7CGhYEgpE/3u494lDrjhwQwoPhHc/1ZC5uIFu0eTHYfFfHxqN3eWWP7+LtZBiyImbnn
A5Kuk/B97n3jNoT2gGVIbD/pNzs9ZgCPmUfqYLR9nuY7VOygICdWvNIwE101Lmf91DDDFbTR3AKi
kLAEOOSsCWoLWxxgBmH4GDfdFVZY78wIKE80WScWw62HX7TFxA59gW4L0A8jbguAbg5QHS7NSidO
msymvUicNAjKxaHDWDiSrEZAJXfP5sNLEPynVeeXx/YXcGsKnj349ynOUd0v3EhI3mGNRYtLKJov
ju/udB8H6+HdsBXnk6IBvMsw6461whwABzGxnS6NqHx8CO+cJ+nkCY2RsqgQTg+zEgHzJiBYQKxA
c8Qp4FYWJ2bX3+xKfS+0gjxAwuPwuj/S+F3pe6EScAsoPrW5nj2MIYwBcRdMq2hhkftgYedqHRGb
cgsIF9IYPhipBJDm59b2rBXtMDQkAekFfp9f7c7Lnhj8GrLbrtfSgY7dk2uG5sPH1b53s+pETzfz
yEzLMRE4ul4g8MrBwxyj3uWGi5NjTBoWwY0xy/e8NsO/AUqHmtzqmnvJ4uV6/Cf/+B6e4zUDa0Ep
b3QZei/biPjnGgBVRpaBguAr612xWIq+YO/vDbN/eXo6S4YVFcab9zrwU2Om4WZLOqLxtGoTDZ+C
F3jOorzYr68rYUFMJoIfEgc66GW5TVaZ4bwMBme3m7FGpIk72FAY1qM0EsWYxQIidZ5sLcYCBCHE
fFj6CmKXLN1uRUTDMcejAZDf5gJY3RxuwaYcguUaGP4sb3DxmCY55y6Pgh8H3PK3ulo2GPpojN93
15uVRo2KuriyNmhUlnLACWVs1S2Kq0ipDpgwEGppW2ZIlIA54xaj8cX9ojfW+Zsl1c++ryWnR3ww
XNEetDlOqsXWuDY3vpwcDNNZzb6hJJJc+QPuHLtn7MEgtRUxCogQICMxZ2rZtJhVHTF7cgdJyWKC
vMT+k+27/d27p789dG83Th4cglDakbv2631MLtTUhrbQGb6ZzrAfJO3KFq09MZn72xBQIe7EhrKm
JwjEjLbZBuj7RG194+4OLsdmYygbfdVID0/nC1vPTO2OWZOnHaLS9LxYOFwrqz4QCho3khasQmDI
TBIQqsoExUpV09bah26lmw4SgQ+3UZOQNP14UKhWR+NAtxXAB66G5XpF34ITe+9R0+HX8QcdfYq8
5wUQKAmx7QOz7aFFKV5plJlTtGvbjQ0axK0a4tTm/itsozEgqUApxmdi/AceheAhHIN7Zl3FQKvH
z7Dx9GQL6caQc7zarPfGyWq+WGnQGD/uO2y8+fVwcMLz6m0cMGudiLu+bDnhYyiDY9YRMxJzDS8P
S5Ggeq0aiVfhcBW2FLu5H5w9tLR1Rjqh1Xtf0Q9mkYBQnkQ0o1gjEMhsG2dINKwbGgKpV58AZgQw
7YVJrXiYT1M/MUBaI2aI7tFsm9LGTe+foTpK8tLPGqE5HU6nbOHGxjnx1fzHlKtwlrfdu8dY4AFd
6Soz9p9bUlxbXkuyA00viCFkBjHtwR1QH1TG8HDTn62VHsTSjsKE1IbF6FBiQpqlqBpbZ4q72oJt
ZHRSYRuI2zpDT/sZWp1gVQlWpFIjFcU7kYVw96Sk8W4QHjEBLZjfexgF443M7tiAIh1ZX/0WaylM
Jwqu82Mjg5viQJEzVnNCs+EXlgV8Vhf9Dz4x99FVHVYf8W4H4l7aRpRKUCF9M4tUtmG+6ZXHmhWb
cuF5rUr5fiTU1TJC5YrMghMsrPQQ8h3B0crHRbs8ldHnbkK3q2QF+b25zDfPHjevJ6YD+UGitGAC
bQ2zY5GnFCxMLf7RdDDYUnRAuavggkkBaY1ft6ZvQBzQk1pJ0vIMi260ArybGBD5LRD6n+DBEYB9
TB46CzA/sSI00/IuaGrCheIHwBWBYAd3ifrqU7OpJWpc+3bAoCTfbSgCxHC1Popdo0EK8Nx2+itb
61/umtsfDUHFXoLjIaj2iAaUk4W416P5YuPHYNXadvvzxfbX1HxmE+APNik9GlVbARNKhuAL1DLB
kmBniqFQol/e600eUgxJ91Mt5JDK5T36R5JP3zjdeC7xD6eXvDVibQAKCVU4OhfKahmKV5QA8Sd5
/zn8VVIJsA1oq999Px78QgY0iZyGIITiDiW10Knu6QpHuEjwgFTILbxLjA/Owly2K0Rzayk23nu6
uNVAR3DaSZAbxD21FSs1efQz3bY4oOaU6YNWV7cic5sCXunxwAZngDU3j8vtk7czmPPWE26FgPMw
3I0vHHbocvLz/vzE7MM3WJlmGuAofMq952xWx+Pr8a9isawqswrYXNv9POVsHqa5Mghu4rvFBYfa
NTSvgCVYD7WFQWyo5iohtZSuMlKQNg5aC3ff3o0bPeAPnNPYhX5K4WGzS9va7Xf6gxdnqm2eOtOb
+906j/tN22etkQ4ShLrjfVxtag2DvChFgScULhqEHpGHFpaUAtNUpYeTgJC2XtPklgLosGDNB9S2
DqEurGdiVZO90cOSHKidmzVzgwQrjfUAwoOY/PZ4CsQEokhmCBmMzDcjtR+lA+kZOo3WTrWH0vJv
6bfaCG7kfoAQjHyfPd8a2ONQmWYT77PJ3X8vbpkdTUcPi+XmIW63snUrUg/iAQjYUgJUNw6SXVCb
M9kuuhCebbMOGO7bly214zDF8g/tkyGrPZ8wXmbC0ZKLtLQC6pcATcELBIkbqvlfgml+GO2zEiRV
cFuESeI8n4r0X3N7Y178DMF9X9ixPrAMglnjbrvfoyPcOR1Kvds+DTvz1jJm7KG4x1JBTHdkG6S5
5eDcTHWrBFHTGcJbIIDoK7UUZCufCyCuAmKiGYQfO6BPINYq+EQYz3Zp8E9Mu398O9EVA3Dm0GGI
7Q9mHUxLU6H2vGYXo+3qbLqb6/Res1ZZchMEEqf3cnJBeUhGtC3l+uTHGj3SvubhA53xWNrmCUP0
x1EtaiMCv4EFgc9cEtPUVkjQAuE6ODBGIimJl9WOsIsEWpTI676+8/jNPLLec5WGFd/6TmYQdFzR
VoxU7vtnvb2GLJOGez8lkdoCo8PJ1bGoEU+6Hoi2+9fyBv+IekzZ7VGC4cAdfpw7SVlmycXv5Pi5
tHRvL0LyMw0nt5696Ddx9caQqWZOBu81OejouOXczLrPjfl++5iXObiWSBxhuMF3y0sd/rpdvyoi
iPCOu3d/1MKMzDk6W2//kiFH3pB0m4qCONrk5MkkjrkX0Lu9mjaZSRarddMVjzH9FlUkr5h+9Q28
qh2mEpFZ0Qx7LVhwFi6XFBibtzFYqppPvWsEgHQmaJ+bv9/fdb6I+9ylMv8qnrvPsPtjOutfwwYz
vLIwMuVmj6GZTSLIcjDVpB6LNYgT0GrgzzCvf3o+HNb+yAj1TibjNs+rRv950l8dL8uyucAUwQ8u
GZIhAjsJpQGwNTLrtLEqjSznRiG3DxG3f6StV8z55FOw+KnfqHchIfwiLf0TFq27G3iZJ37ICy0a
wMXsbLWLXiui5npSQkEoOhUYJRGlPH5PeUCWBB+sLfnCJzXRgWJF7nLYqpJCyUBX3baa3/mNwFbv
cnldHBa/BKgNU3BxOm9oiyC8xTIgDJ6rzSeAk0wabwQhxIVVuYvkB5YfNN+ZgA6uqHH/uGQgCh6m
wQKUlt+5seFj0qEJCCz+yMM5J9Mk2Q1HkXetHy66f8raxCCYX+7WJr0wHnllEekOFE+H+XM6xLfU
5rgqq3Ja0fghXXhl6gKhZZEK89Css0AUCA/BLVQep2TYiwWd3JyUZwuwF2Y5kIfNbkwb+4enxyDI
ooRjLiSclEOT5ZGG3GrRcmBmYnF5HgItvylIauCyg+kovxyyZDitGlBj3O1drr/c5D5jqSzfM2yy
nzDfRpIa41iNXvu0KjZ3HWbjLn2lN3pctcVUqFTFFeep20R7ub1rnVvCI1lPZlUxjD5JBAtYXF5w
TBywebe5Wj9Pr9abHotyTvSRd5Xvb7Jw2hFeDyVLJUB4EzUAllZ5Nro7ow+qsSCxKjTVOMwa3F7e
feB4lzSqGcwVN4+nheqXF0aWfldwVjWJAWqg8QK9TjHGPEkTZTD2VBIIaXq9My1qYxOBSBCBVgIE
CF0MjdgJcCeAlO3w6ZxmAu013H++fz9uHAxA7gbb/Y8BFUpzgWVUu3QpkieLtlIgukrt1IjFrgnI
6SDBFOO01yE2FFCaGVlKxt+pqw1OcM1X7akumeGVjNLuduetXpp05XUOmAHRJppISgQxdCkFujjP
3nrA1xQgHcNE/avVKjZcMnGbdzoWpMMmXPIpU3ynfrO55NYiZQmS8Va/oCDpmtn0s1gOo3dQN/hE
LioGAjRefkdKHrESs0xb989UVqyg5MOpmesHlE3bvPvP0/SVzaDvZscSUzfb4+930L6xgJqWmrOZ
2PbfZIjixSFvm9Xtvvm4XHmBbx7E41W2k3lsz7bTCmQdAhYETQK38bPV1OU4sizZ319srxexMB5t
CadfeptXPlq47EB5dEj48REw1ghIa0oXubi5vbj5y5JhrgEXA4iNo2qhSnwOOkPbEmhSoLEJDGIa
f5+6rW8s1tXAf6c54qQzTnyJqbVq9H+53dyt75rDZYxO0LDzFkjpUDzYQlyaJ0hMyw4CNUGIyjvR
1nEZpXKpBJF8WIENOBCSGoIocwxfY3JACoSw4CWKleSpSBqTMKyZXv/1mI1Qke9C7CLiJwQn2lhP
3ovSoVppytkC7+G6NBeWNdOqJsnf/QEjQCaNN8MYhxODKp/FekCKkZ9Rgjiu+KTPTH+5N2TxWJOV
Ms2TPvP0+X7a6zZWK53Jc9i1aF4h2GZX8R3cepBoRgEdEq8gvZsQkDqofciNPwwgqpPnzI0C3Xxq
kA5Rp3k4gXCKFGuBEUMzBrxw6DBeDhcwuUkfrAyGon52x0qvYNDC+Q1zY50A/kAnvrGngIuemt1h
pzccjTqj087B9Kn3ONmO50/p0B3PhYmcHrMLN9sqATSxrRjGi6WxvZEjkzlwWNVhw2OHxUw4Ib8G
SEV19kCmBhtqiydWELyVVZ/WmqURsdUteuwBTPwXaytf8uHAAZSCx9Ob7hvE2BqSlEL0z924A9Jo
fJIS5MUSIHay7QRDrx8z5WV3e8Tp+512t8viyTZ7aU5UYP94P1qzq2AupkDhNN4T5t98gRcEawPQ
2gBHzCNSzJ3EFJytmI8gWvTBeJ6CM1fyKDasIAH6A8HNFCM+sMrcqWE6eB1OPHXraX1zAs4Fu4pm
vGQQKTCjecVAD//JiKaQlmaW7Fjw4Kl3cfcrjCKcz/qvzCYiMMEQhEQgYTByJzt3836GWUwbvTg1
AG51tCWnzZgqt1ScrHNp3C/H7d397uH0sB6YUXqPNC9WG7PqtN8MN2AaeqLqYwkOs4L+HrjuT0L2
EDx2SVAyOJDAT4GUbGj2AwuCNBQRKYl+J49ACmxqk4SFx264dnnwarfPRqiM6wCEpHqRh6OibhqU
oh5kYuSf8f8ipzi9yKX7g/yACI8ql8YJKi0LNEh/dfWswVGqVAwLiGbQaF6pKxGEG5aXYIqdQKKm
IW8Gh4AUisRAbAfbXL6IQAaCqqrj/KklX+lPEp65CkKtgPAWzWmLEFCZQLKhKpfpa1eMGvtRqnoe
qOAp3+PFOCDSR29JdjsVc/I0WKUTKH8CWymDmZX0jBkn97/SFuTianDMwlsy8pQkRC+OggZNoVxz
Ubw8lDX03z/Si3KPKpkDvZfiKMsP0nuV81MqPjqamIhsN4TYnqdel205ObAOQJRd3RgtL4irXIvD
QycmH1UZvbfilFIgi/OjjwnpYxVMmEsi8BrGgJTgKNxwCojzoERiYb0s3fY97WMtcuzsLiYW54A6
hmhEETDWaSB+i1nd/Bwng5OEjObZbQQMSTuc5+VCSplkduEuCFiqXoaepiytWiXNQH6Uh5UV0Ah7
DyJ5CkkCDr/war6AVVBZ4I1QB2S80ZVGE2xeNkMOFvc23vLVnKapySutYijQegKc6tRe2az5XexV
KDmEhDWe/zP/yHMilGhINH6TJ4ldck4lT591nsvf64qd2D1TC2jnne+G4Kb5/fDi/jdQNNCaZkhe
Ek1ZZ/SPoB0ZwJ1fFOzLFaY2loYVxsAmoGYUOFnjtkVKkDmJjy1fkj+G/3y2IGOMzDXb/Jm2IXr6
kl2MbZa6USA1FFOPx0pczwNsxuQRmaJNoQKH5SDh19DvSnYufBtH3d1VPeHJJyqmsT37PvZDK0bz
1J+lbBH8Ld86az2rhGtuUptgbgCbe4aO8yQVtObzEsmyoCSR4EWa07A8pi37RCiLn/hk1xDk4iqb
WRYufpzIHUQ/EITfQl/TnWpQmqvoKlEfRdlzQj4I/A3YYsrBs/94RvhUr7pDjUJi94C2mQViwLFQ
ts6GzqMMvq2WF8A3XkswonZNd30750nJjpbya7MMnpekQE/x1StrPL0QkK8+OL1kwpkq0JJrSOL+
Ni5AJT5rnaOFKtKCndUXCh8YpeFmPsVkPbKkFmaeJeHmI6FwgSAEPovvByqaB0LDWTC3zSIKATHF
XAbZQ+RdBFAdPVaA8tLuiouX4rAXxE5TUpY+fkeoZ0X5lbhudmAnqQX0LU2vXSC3yn6UMuTOJHQX
P9yTZIqip1ZR7RISuL5Y9NWrUSsbjaHHQmnt3L8HafemZ3/yv+rL4PmSQGM4nty+J0IzOJz0r811
Xud3UWxh/6Zz8TRvv5UY7eQLZVmQ56aPiVEf19vVdVmpxOJZUOL23fLhcjdNleYdec0fnbH5XPWy
h+CmGejgWtKtBSG4iyvH3XEPDfJF/J4Uw9Vumi5J5gGpDOCxIXV4M9I64cXyurl9A+L1MLxUzoEH
TsKhUG9j8Ryj2RQX1LMHQYzgd7mWlO03rFpPaWjK1fJgq17tpX5lfArbqMr7bJZSGgh5Dbvdp3MK
HXMB7aGPjz6R5r4LI6DGUSFStP8rPJUiB+YfUclHwDRXQIR3OHRHm19nnecv422T5UOf7icbGrXx
+WyV10pGf227vJ9HWhFNCcCWM5L+1vZlO5aSg90fs6HlNo/5SVbzrAI/QnHQh6JlCBQpBKubn5LB
gacgvBOoqa/uYqEL3Z0Qi621ZDKPMBXTguGoccwKelrsi9taTPmQs+14oU2Ka1GgK2g4/OLWBWgV
X+zPu4PkhqPoUm6m/LzSHQWJOUm0Gk0hmCogEALyACVkMdccZ7zHJDJiuO423k4mb+14whv7qciX
1xNYC5AnEKCDBaGG6T1hLqR8YSgMk2yHhHsUkKkZKYRelo8Ams3mH3ZcYaV7dpAuHfBmHa4h8kTU
4lWgJSy2fZOWlJpSVndDmSYKI0LAzY5mDViESYUzlHmXlwaHBaIU8Tr8XugLghSA2LSCWDqA3bsb
CYzjRr599t3BWiGJHCRyZRbxbnNGhDJnbuO+B0jGpgK2FvjjttPua38HcT4Fzmxb4/dUVF/stceS
VM7FpZLD5VmzJ4SqukkBImAFNwIRjLidwbSuv1qErFVFchj9zXZU9QxTap6uUg/Nz/3ElRL8xPtN
NtNse7uTPlmJDNX44BDQuq+4odbLSoNJvDz4lC9DJGJe2cgDFTgf1XG9Ovpx0YfSo8YwySA/K1Xy
gV/QsNu9/8onIP2D0e58tPtN4rieNM/Wnd9IlE3edF5DadHf97gt2leLOJaF37VbV/fn6cTTMFMJ
1IRdXu/Wf1k3U39lOXs4u501ZEWoIVBV+3T/uPnr/jlNX5DfX+rvh67b59kfEI2S4aARk65+FzpP
NNyrWK2pEXC7iSC44zZET9vXu8b8TenuF+NCydgXIHzyW0B4lyFIEvDgD1xq3r3ZTl4XKRFj4nvI
RjX4FcHVKyVQSOK419Xp+2JQgB8nQQsjHpLELerhc8A3HjMoZy1YbeL6I0qmkoYmiBZdGCuQl5ED
2B3f2JmDDDK9PgIqFkQnPH+2v99VL/XurnQb8+PZzfot/ymPb4xjZJcciRrfoN0MwupZ7frI2F3r
ciP6hIjw39QCWmYDoV+bBZgcSVzj7Bn7XhU1/DARJDevOknfzksNmdkef0WGF5MzPEaQEpjc0alB
BJKAGpL4SsmIdiqZQentMxeE2tzEuDRZiy1dtJ9UIHEn2Q8BB+FwKI6IShd81PVh43nrfhwr4OqV
lSJe1u5EljA3iQxh41y32sXk7Sgq0GF1N/+Q1rv6o0l25UudQfjUAvuN1w9nu+79e1yhdMydK8sv
a9rwRURp9kAIIDR7wDgwNmjH8ZZH3p8zmhjktUkKw0mNE5XT0e4xs62qxtJ0O4T8UBeTcT1ZVJjS
jLi1dRXsdaa7J/DHUHAeA3E/slfiWIPeUuOXRuM3og4YBpACo6djN4UBCJ4ktyRUJA9gklarHbhC
HLcOYq2LURhqYQ9IsOps6zCv8j0viXk07S1lYTsO2c3B8IAhUu5HrOa9awivRjCyrBrruJ0vZPXx
+aqvVpP8ZiR5QCCbIVHzx+sSiJquhh12HVI7e8c84zX8zIgZ4R8XWH6sA500FwkBTYP9Z51mn3hC
qslCUfBOQnSywLL5uNEdXHQvgHq4xL3lNxTmQY3Fev9fIrv9ZeMVRTQ708s9/cFxZ/oHxSED/E6u
eJpTyJU4cCNXgbpIKGLKh6cIQh0wiizw8otjkUcqKCYlnN1FqowQI0sSUQ9SAGlhgMgMLUwNsarJ
q2LnthuaurlBjAi3d29ZKmMzXIZCPh1PU/FKvwzEL6McuddstOGFWhGWKulvrXr4FKljdfU4z0lO
8bV02KLIQFvPv8OdlYez3qg5wZ8AxL1yg+Fa2zcEd4tPL2v+uI2pnDjPa8PaNEYdgux+U3pffEha
36oPoBnwCY6mG69IFIuWmfeWV/Muqx5IHilY7XSRkXN1n+McKROYnKT6J26HN+3p1W4XnQmSX4Yt
g0E0mcgjpELe9rhpZekLSVwl/PAvRC6mHvWffqaSvWw0pGVze/eHksIkeBaS+erh3ygVwUagQF40
m9DoZG1tvELSiUkb8t7L1Xz7MSkIGxD8Ux6CaM1LyUYdVOH8ZtIpxybB+mzDAE46sLr/rpTJa7Xz
Ie6pSV2V3BG3QagbFzI70fWtIY8IeWnO+P52qYbXqUDX2d+k8SsqrVVDByNyMOfxPTH+jJAQsfIV
FZxyWCkPEBtgQZL4VlvceKnrZ7IY2noYN1nIxhfaGfFCgdS6EuH3fC6PQco4QqIml8qN7l/p3tPu
8HpxzX/Z2S8In8Wu8dft6uLdth3HJ8f+XvmT4fLbCRiNrjbztFuS1xP0Q83YOMhZDCfKvZLIwRPX
1D+giTXiLyjf4dY3bg6IyRr1Ydb4y1y0F1MzyVfBN+LzFFg1zweAAeOQnEWHhdYhwHwVX29KpE9f
pu1kPMpKAUWTRGHQEUuHWM7Fj1afABQNdJAg5+aJdP86K9aLlfiSgbDBFnaECGHIasZDywhQ8pJm
RkAxnEloPIZF+w9CktmvFjDE5XsXyLholetlZPz44/wf4hRDQAgNSQn34mgwPfsUvI+fZ2+lQlVI
WEq9xmt2o6GZb6/nMtJ8QXZaQLH/8VtpqfgYTb/9KbPRTCp0BjFPQA7rJpgUek0x1ClZsFh6F8vm
VDrSl1qNcPuSvrgJh/Ca/zEXMv1TKbmVoQBTK31b1XBSPXOf2oLbqwG3bIC45kDXnCqCJJMR3w7u
qqumeclgGAje5uzyFGbt8/umDo2rv1A9RU1JFtGri08Lefja/BP/hym8il9SX/LzW1fHFQFyTAHp
pVL6lc7uI6Ou2iOaygmXBNzsziRW8aoXwa/Jj0uC2nlP2MVgflRH0rd5d/eq1ftg+VNC0NlRd4NV
djAFpGiCcZtON8L/txlstw+N3f3Dr+6G2L6EKx8AMeOBFqnSVfUwI/GYCaXFtWeA0avbXdrYMlDk
jmRv+9e8sYrVdvMLjl+PZpyfeGBe3UwsGxFbvpgC0TwwX4XQA6mrXhaLFKg9vzQkEbyGroeKzt46
tSmEALF0erIyPCGKN1l4AqFMHGkekiT5Yx0EPytcbv7y3Nb5983PFoLDSUcU5FyL95OHa8oMUQiL
bkMNKWM8BXMMlRXbnjFLpauN5tuL1nOct573kFq90Q3rttWjhtSNp0gawSLH20HkUn9/ddnLa6xO
VsacHvTX3W06o8ZimXee2FMrfuLJrIx5D1S4iet3kAJ9sWdl8iAKRHF7xiMQok4x4v2d4BZAw7RB
mghtGcS4HZ4PcL6jTwkxjEAPmxTaJ9MGBwcEuyWFzOpqzbRoFLmAa4iBFCojjiIViMT3yXp6LZuu
mmeFcIfDE9lpy0rJ4fFurMF+0X2ed1ezt3RHkW3oyWtM23qUqoh0cWxrJ1ZOA/pW6GwVMpQLESMM
NSzSZzpDS6UctSm5UwmFoeR3l+UhcLaNBdpCQmzJYhDbDYZxKC2Sh8ET1bdq06yCQBE+txjgufED
/T7p26d7aIP2o1aLpZIjbSU/3eG87N61uKC5M32rWWWm8m1hCv1t1wxNf4hs+pv4kF2TobYy5CPV
uB+HI+j8lAwCW59f3890nzyBAQXyeeA6KYpGFHcXcMxaUnTFnJSKcL7dYQwdz8/THDGWJVZWhzaH
Ax8g6sGrZntG3qL3Y+201MjwkkrS3eh6ea+bR10bIzqdkRfbLnvwCqgJC2uslbbJLDPYSYXzs19i
WDImbsihQjwY6jXsno4I9ecHxQ6A8EUuAjzpvr5R8zk8YnIFKNFl/JqtKf9jWfuWm/eQS1tNkO7o
b+0eDMqw4kgDewgpkGcgyDqhmA8QW1QkWoMeci3IlV1eyzlQAxRYmGJbLOLVJkQrQlEQF3oYFkHi
rRtGgEklArFKWCtslAxtkXhqJDdoPNTzOGeehxgtQv1roqQTkEsO2OOYvf0seqOLCU388t3k9pW2
R9pwAvGJmtth6sgpdYHQn8u78XcWM0pUy4Yo2dWn4/zWLyYJpOy6IPp9be6cHlEmbe43R2y5UECj
Txuo4Wa12Nw10OZwFPCA/p+xM21SI1fW8B+6RLAUUHztzW4v4xmfmbljfyE8PudA0zR0A8326+/z
5iuJauxrT0RFklIJSaVclEptCCMNg2ACwUHOICzOIsm8gxsEsSwdGZJJchzZWgyVllA5azLyn0gO
DqSD1qU15Dc73ozGH/gjuB+LmaH8DGmjfZElWNwPXC4dDd+H7115+LoaLwQgB8lBwPrw6paA5UX/
C/w4/bRpX5CHZ9c04rOXO9bVcVA0+iHmiBkb8jJvOgqHrLtNQzgARp084hNhd17us8OlT4nUy99N
Nf3NRtAaVM6qRcdRlg80ktRWVLQINgj5A/1YyD0C98IKcESTh1dG4MsmQpCH6mrk3Rg1xCFWFmm6
Hj4YvOQBTh6GDEEs80AycDbwOA8SCSxiLeGWbe8FVzD4dnc9e5OELawF2BtR4c39nGm+PG4hG8qf
DOP2CRbzidqe+cq3Fep8kTwBzB48EfTlJIiIEDY47QRSgqcuG8r58+xW5/P8VXxk88NW9dVm+5Gq
8WFWXrJd+SyZuAhoUwlZhA2LRFuxECzqBRz5AtLO5ABUdjHwIjEZsq80fKybPzrPqQBnyuuE0Hqf
GnpCd3/zxo/xAlWBbCGEaBKKX2QTFBtKct4Qfvj1W/k3EwN5YF9gOPSduReiyU+pM2WJc9WozsP6
sgr3ASXxbDcczx6YW4BiCf5YsXXi/LjGJppQbENZKb262+PcibNTAnvtxXzU2j2GiYjeoSggNbYO
sjJCEC2LwDgIzRU6P12CxJ3e5XGokdTjw03vht/yV7IUruNLo1FOU+2wK41kNWQPVpoCtgIqaqgg
4uCQa8Pl5XKplUjmW8fZP5UmzgjAsdEnF9lcy2FEqESAwLhasGNZQIXxvwQbx0GeqTJyQaj9ZyAM
aTz6cIdSPwzTiuXChx2iAN2Pg8vtf/gVGkYqBHZQvPLyjlTa/KcDBC7Mfnleg8nPxa3cFVJVg6p7
dtLRrNO9exivZvfvEjEpBarlpaaQilCBEBDcpiW4qBaPux/wdFCwrz+TJoqZ3GP/Q0eXHfjBxJJg
7FN/4/xPNzXwkoxKjmaOtOaDWDI1hM4qINt0BItWMy6lr0XfZgjrNRS+/sdmXhjCbMELHK9QVTFx
jqFV2/L+na64kkEXnNEga9BW02y6rMCpgeg8oJVfUe9J/0mzT19vXu27f4kHwhcGheV3CS0lsofm
Ea+Q2IpSScPBcn9lY8jJxCCRWHZXPgkI3EL5E/1wvhUyGKTWOEZnYWH3nF0wvZpMq11nR2uk7RrQ
yzwCwoOaMFdIuGEJLmki1mxhUirKL4F04KPu1bY6DQQKpY0ANUBonDVqKs9vZjOdQQ35ln8sd3lc
H1PBROcePi1vsAinrUZZ/LVbGypCZyApjEMwxfQ4a2b06mF1Nf4XvyakaSkhXo7/pOch/GJG8AWV
QoJFLk55DYGGNCCQzDJthKYj8h9Rqn129IooxVXM3dGI4/QHnKl/Tqnt4nHaW9azl6LcJJYpA4Qy
IlZ0TUbAbVwJxt48K2QPzUIhQxoJT1Pi7q8O1QUP8ZY+EGviM30cY0ePqUwO8CYVXipnU8Z61aQg
htb3s77dbXSHbvJ/Hj+HpWRvbdKutHGQQo19hltoCnS//mOhYSv2t1p12KZPlcR0elXv7NTv4aIz
77Wf25DC7pYwG9S7Pn2luRkE2NQvtIEeUMWEMXNgadRbLRzRGMDpfqiUTctIQvbFuSPiWv6SML5U
2Za5tNiJQFHc4CY0ZAXZ7a53rBD9PHuz2F7TdriTgNSM7+CzgDJwEuPT8oXl25/z/SP+rLClKqlO
dTI0R57B8LcD+RBDKuw6AzkP41kHKfIyVVkL9eTAjVR7VdzDfoYDPNTasHBlCYoxoyuyyhD8RAS/
9BWGcCiI1r5EBwOutgib2SmJKQ+KhD9q1RBqxFoFaCUDLIg5GMikV+HmgqBKYO4Y0RMXHQy/Uj0Z
yj9wOoPUHQoQLeM+QuqGc8sSt4fuIYpPoXbVHbee5jWr1Jwov5CFT/j0VXkAF7cEI6OW58giBHs/
/cAXWYSpWtGi4AqGmxTEQkvKIrQgfI37RXDp0eGCrUd5Fay8HOvf06oPcrBRb5upt3iWg/zssX4V
1zH9cCdYVCyILmJEhsB+LNvsLP+ObHfqwYCrcAYVMn625Xax2a/2/fkqPAH1gd0DKgeWhcFhRpD2
ksUq0TPut5wyrQPYEEOrWUNLddEBMaN4xMklqs5e9Sr1GmdfhbhRAPC03crn5FCmS+7PL1vPyCjF
uR4hGqqTlzo7iNjgeuCRnI3iqnYwvYt1j+vnwUcnpKZGgE5Rt9ldHWmRQcdmYaw2LDkl537ebInA
PHUebp7mv1rwLEDLPau7LEohcU3Wg5Xcu5w8kF4semLOGJ2e7tgpjGgZg+dAzHPg8FCT+cAL88FV
DtLDnCuLcG9IuH3KRRZ0ew0kLi9KjZPkdMIVvabbVMYLOA3RXrEZI1yRlMFXC3qnZrGEo4w2nzWT
DuGMbU7aRrby6vvQPvyT6hi6vdwg/EHVjNl3JRjU+mRLZqM3Ddc6L3TbZOql0eg4ektPrdhwADjm
eXs9WO/Sad9kzJdTlJqV23Kzp8Tmsttajp5mowjPdjQFQwprg2o+/WCiANEFk19Zl2cN5zlgCzsQ
McDaklpruAwiqMVUPIiHIQnAm4+7mTXqJf6g3t+pjeQzvQg1c/DLnIQ/kA0hL+IjoZvVX12+3Uw2
abGNPW/c0eyRvtlqNfUDvunMc+nZ6qSR3DZaGJEyisFD9dcy2zn7u8vh4nrS+tt8nFYo0mJUqPlQ
0YfFxWTyLn0Ruj/rQr4ElWGo9SvSTpoOdivFHsOn+2srouzuILUbwP98sd7AToH5LRsZ1wc+NTvr
pCx2eWRvtZG0SigPjmoqigNEPkpUIPnHojRKc8u7Vq5eXsUYA6fhUyYnX897Zre9XqA0huNpADNR
zHmvP9ldBuQ/w8PvvC5/ACeShgKu7y8HG61Vc4wbAJz6uA2I+Sd9Saf7vb6kx/0MVb9X6QCHs77k
uFs/b7bD59m7ZBKlLiEfheeew61MuxEEuiWljGl1HhnsodRB0MdSQPP9VfIDozeIm7auFh9AeVAe
1iWGEv4wbKxLgDDtCaaltcG7OGzCchCzP8fx/yAvHSMWfdhZ7F2Lb8F5zMCbzm3rDSgkgjTd953u
aQ6AON40naEiFgPh5SVWgu0cE4v4RCC6/eBtgrSb46FaQZwsszUMx8sfGwOd4dl1TDHmwmvGL8c9
1DwvJ1hnz0/7xfZhH4Y+5CmWgPDcDxtHK8YFWIWacNdm9Xr7F78WK6dLpjt9intgYCG6keUhLvdR
QGsUY+bLm03oYqA2vYx7tdKTQuJeffM4Dl94usIdyosdMv2biHmBGPOCEaDHb3aan43fyCoxVO7Y
nQmcor83+IU/wjVWoqWfMJsAi7vFLANEYg1H+6vW4YuDlnJ3EjHwk+UUDAOTgIhVihrMbjT4Qeyh
I+rJBajptslD7MxLRx85r6xhzUzKLg9tyFQ3fr2Svdnoeqy4YEKK+AmHnR+7ExzW5cavwYCBJBrk
fOLpbthq3fXuPI2sIWQ46OAVEHijyWVwBMECzS3wm600giCoYg2bYj8yrCPi5KEeCEEe8UUohUJS
Ik3PAs0aadjzjdVB47qHKwg0dAyIml5rmPg1aUGgKHdYrS4eL+QyY8Pa6MZEhlQ0tWGQQsGE+Jxm
09X0aEIaiKBp82OqdOOwozOvue6tbg97XGLd75+fvzbbPzyP9oPD7N0aS8MjYJNEMNS3aQPUKh+I
QD0MSQ1CumyqE3KEESCkMm5k3Hq6uxysp+pEreRB6jZOTPXl/nyyT0uf/cHq2xkgNP0HLkQFd38/
jt93/qJyfu43/belwFgbpQI0xIZFeBHuVxYtN7zzZhZxStEjRjTZlNgob+MxP3WXN91tbM4pywrY
jRSWE1wlnyx5Mo4viwGcM3/2o0RhC593WNEf8RYuJDvB6JVgt+8qGr3lcMmSaPpLb/QLidE+hpzE
/dqdliHjBtiUx52UOH89u3b2wKTE+M+vpOeJla3B2mZw1SLbfQXhj7z1AlgQgkUgmojV3QvTjyiz
P7AgSQZkzmh6i4Xr0esywFGFYpBN7TUCsuFk2XIOgmKkJG9oUvY1d/ofUXZOoMyzRVkQs9k/03nf
c5/1Kqk+rpXsovle9qqr3mTT644X9mRauoA8Zl4JVd5jB48SBD7trw5/gsJEhIqYyJcZm901/PIg
bPr6+Y8ue+5fLQ/aHEcsl8jAP+KrwprBVPAS89qaRdLr5uAvj7AKPaEhjGAGMOw8vu3Jp+zWB6Yl
oLJqQjO5cWn4goDTvkWmTVRgUNTRoGlHRRg2/6T9q+8tXRpyzBuLljjmjSVkZ33O7Lh+7s/2s9m7
FwsTOl9nfGQYNkARZCjXglUIWsL0EQliTsBkASa/ASSRvmI3zkuXuL8LdqJTRV3pW9GYlECUSwtF
CUpeFPO4af02fH5ScUSQqwvy8Bt9xTZDoPiCYw2SRZQJb02CXWRlArk1zueUo2CaZDOHtpMbhYyb
0OUw+0WZlAbUJ4X5JZi5jLzEa6H8QMxVgtG3ipG+8ZHPjlejj83lVbAVGuHsgZesJgwJ8li8rSbg
MfnVrAGdBbqn5EJS/xPE/0xZDOKQAvKwviK2IPC5fQWl0kaisv4if2Drenp3w8eVp2j2NAk7GfxN
6UVeSgZhL5JTnPsfPg2tGaPh1Ijo+xjwuK3BRSJdTIUZc0YaqANR6sHb9mVJDYL8N+criYnt0WEL
EVB+94/hBku8kbsbB3W9VPRrhW6qU4yS3BB8kIPANN+UWj5ISEM6SKPy+QRNAhCooH+GolEbqUOa
9nV+R/NJjJPYR/0lMUD/VQpq9qo9u5ATZvwvpq9cGoVMcNW6dG3K/ETMWfmqyENslGv2EtTTHUXa
K4GNjYBaQ3mKJXv3iXNn4y7B0CMya6U0pkWMdZBRmDwWaZS3JhNts7vX4d/Kz5CuaD27mPf3p1Uu
MtWph/u+bKUTsT3sOBtdK+StVslER6U3WThMTSL4Ep0wqw4w/qjv4n8Fvl4MvAw73sfX6bvRRyQp
MHpKvySaCgs23hvnO43QEqce11XUZ+9/v5vd3N/wd0JALcJ3Y3rSfzuNSpCN1KGWiKnByJKSj/2t
/lieeM2rTudmLt0aYf/TkDgjJLKC/bE13PnuGKU3qIcjXVXYrUdn011bTtJdrOgw3tnc5KMRTqCJ
DqT8goPoiQ2vSDQpLeOG1sTCWcuEiNVfwtD1JmcdaGK1INg4nASZSA7bOLFOGhARwRkHkxMw8xux
FgSW7hreQAIM4UZt4SBgdQgExy9RL2HYvNaYhjRuaLoARZM8OKHVE5uYRwIS6YdkhSz/hCbd+jsL
O7hNnUNx252qP+wMzy7iWBzXmwMTGHeiyajDqOoGgriLBiKCpXdDbbprc6dG23N6BXSASqEedYpM
rCgjDooYoqNqtmG6+5PJflrpCEWtm8lVj68WJltTviAuwhA1TXzqgEtppjVFQd96kbW0Y60Y/U72
Wxz5UXRjOpUF601mm+x9Ux/1aKVoTazN6uYDw3oS5++4B49irYtVWDwupmhhMxrQfYD4jHHMixKk
eV0YMD2x7Q0c1uJt3v5pXqMbcHLeoLnNqNbQnLrilSvpRCOq5G7ApVOrdHiBty6Uvr+wPIi+UD+Z
522dwuDMvsVmOiKqzfVufIEokEqKFx21nVz2dtcwtLQXOigWrsDuRxYUsoAs+aNhaRh7tpgyiv9G
JxJjNQQfklADZ9iEWLtWrS7wzoRjGM87XMpznF8+rq/FsZ5VM+Oas8y49OLRIZATLQhMYhd6uYnz
yhUEwdYE5/G26PwnIvwPkN5z9cZ/IQDSVKbHNSsw/4m753vLbYb9DguMuWlwyGLjM7E99jp3x3rc
5gwhtuXSPmH7UrSFynJliDS5GRCcPGYnLkKSpbCBtcAeFkbIkBrE1MZMEWGCjjHSxOEpglKjMUsF
guwQQ7zZTW/D+NEuUBkvoWdBYC9D811he7jJOAjP0+936+T/IWTmT1uhkk0AmRZfWdW50U5lcV3j
SZTKupWgHm85xwiRL4RWM9mAP+7xuuc35YRXrj/ihrRep8v+mnOv3JHZj/Vhur17B/PCnCYQENyU
gjQg0MHEAhHefr3+c/0Q18z4FW9jk/lpyAMJnVu1nitrMio8D8Ovny7vF9fwfHnSpg71jVA73Q+W
CuYyEfJzFcwvwBgpkwAU6AeO0F9YWG1uAeYV2YUpiDMu1uBYFjNGUbnWhaczo8wDZVQj0r/c73ym
GOGW3YHjRDGLc28MX6COYA2gFBEMACdYBS1+a03iMiUt+bHgy/6mhtQo2Qb3r3BGWVmbbQ2Tvi6T
G9SUuqg6bN1gUnLy61nVCFIVvqDAbFTGb162URIYSe/4T2An3oYfm5rKOJF8iDzNwdPJ5cP5znOv
Cwjen7+Z3qU14SQWx4dzm780DW8002LzadW6/THXcxH7d5Y+DDpdbkRod7nh6/xahNmhu5vPHnd3
4fWEq2BUTHsjQB54KiyBenxd6SxFHiw9vxCDhUg0GS+8jOY+7TBDS1lXwWweQkPQYgakGA8Zoz82
caWlYihlyvr4NfFjTDQYuoPXNDjUgaCEDc+oVoKZbpCHOA2sq37cC8h8YmJB94WNcQtEzHRUX7O4
ZP6K32yi0168BhIHhGZAbY75MaG6PS3aPndPs6i7O+h226NB1TlzoPXuFg+twVMvjD9au0xLCX/h
eDZliE6qA21jhWAkqYUZg240Rdho9Rd9xdPVaBJZhR+uKCj+pbyiZzIC5K+GIGiwoDgR7qBEdEhM
QQWG7iFkfQPSxKV7cidkmpv41j5QXiJuw/8H6sbyDYXXn8LbE/4h6iCui4dcCoI+4RKUOK+slE4d
3B3mlZGk9v9dWYIg/LP5uL7A5OsgBypfuJVKmVXdb5phwammIVoQ3BA9CGJWhENhyGSZhXF2xGkj
XkSV5B4Siwd+IzJfwB5KiUExWWqIyt+tW9XXcuRKjEsF8diha+IcAwoiNU/anEWYV37I+eV9hnk4
xAvY3TDLglgoC4KuBbMaKwvevbzwJ0Lx3cl2zCrucB51O3U1PBOK1XSx6837d/epz0ZL0r3ywL3u
ZxEGS2XqjUlBlJ/mpA58PG797/jweNW+xOG0Xh7+SNrYVkgDkt+C2wfLikdnlmd+CFlKQCwlTXEx
3lCQnGE5VIe+D9HY3nG2hzc5hpdR/BpDYjGp1/iIC2HBYETHJk2Zj4GzAac+G+bjyX4iBh6ap83j
IPLZb972NrGLKPM0GcZGTXvQI9ZlAHMx4m9zuWDMg8TcSwRcpKFZHmhOh8UKApPdd2ZppaDU8O55
8Wq2uXlcX5CsKQ3iXJTxEt/J4PBmzqVXL92oZIkmL9Cs3ITtJ8wejn7iwikyanJ34vEQJtMawYKb
J3c3Y13P6O4XaluzA61zGc0MubFe1coeLlL7v4YkLf/5R0OKtoYM33QGOGfqDmsWe8Nv+H6/6Xd6
j090BnkFEOyWWZAqFxY0YrYrrCmlrZnABjdacxdYLmKDTTx5B+MwHRm2pLgyHutFeENMmj3gBSE+
LEV+Ux/OoALWMAWhWiElOPFQCQgOktbuF4YZ/ne6+NfqYlq/5aX1pBeWmD+6k3dtEaToS+jgR8OH
QhQQk9O99Gz7+4/10fetqXrYrqp+m7kWLsJ+OcvVO/Tm+/XjfaGLSQFEG9HaUMBEaEII4SA3Zkzj
4J88vS+3dhkTaIqftjU1WJrduXycJs+Z6QBNOqOboxb/gqr18UCiK2zTAxFcd6lyTdPO7kyhgmlh
KhTYRMBFlJcQWSIG2F/f9C4hB3Jr+aILYwyOcY9cEHMGJThhUwFTp5bEr9Gr8M6kQpDC1PoxpcJ9
2RCgQWc0YGUPd5RXvd5gMDjf+7tddEet9nY2eK+1cFCmEArcQeweyNK+1OiMPfuFSkVumgjSQdDW
FJD2Z/UOZLH9QLBmuRs/PNLj1uFh87LPbRnnW0Iwq1hRjnOXiqSA+EEaLCAWC3CIwsDK+hIcBHkA
gRhSmV5MY5pIOqJrp0HBExFC+REjgoTys9Kz9gL/Satr59nLVmcPS7eWhPSrahgOzsYdbL3n4WI2
P6wXvyS1pT66edWEqUCz82gxIj8mg1sfaBtWbR2PujNmC32EO81a2hvccgAR1F9ec2coEUIbHjbd
0+l2X+7Hf9KgRSVZKtzuNGhp9zj224PZopzM94LNiXjrIvF4PlDPo8E8H+L2NufT3n7M89upPFk/
bvtO72ykB8trA9GoQ7MPuRZ4dLaXaLvrPx0X8/ZQ90rR8LaEwN3cXmpuHJgvLbE40NgFyX6pbMTw
wnxvzZT104kY3rnc6DDE/o0JOJNKxOEM/di6EMMDReQ+JfoRSKKIuN9GIHUqk68YIdJrMTAsQ8C4
NQYSoaJMKJahQaKwkCGojWQLiBeTNhWVBcQykiQlNNaJpiFB2dEIKaEzJDuDNC4xpmkoMYzgnxK2
2z3bJCbCsqCi7qPMRowN67Op/WMXc7s9vmN6NYiJfTKevRnP0TjbzWImn5mIx66j0ejfkPbYuXrs
XcIB4MNxddk/VNrbwJNoPGl/2U2mnx1K/46+K7/f/UVieIKR366OFcijD6vlB2STh0TyaYWoMm+P
eIJbP9q8gFvKkiDLK9AM0eQMswXxklk06ez6PjwC2WNJ7yUW8QoOy61ZAIi4QvQSCQ9UjzuzDjrW
ax5JRhb6S1iUIPzFfwTqigL9yNUfOwidihAP/HNcXXSml+KvWAoO/1FI/EG/zQkD/th8FRYOEY7j
H35vmBMS7STApvahGP8DKKS4uxyO2lKn56uH+Y3z4t8TDh0k4GYhIQnW/fEFraAs4vuJ8msQHv2p
AREbYtyz5M2v5SC4MLpat63JGwmKza5Yr2T9BrsXOxqkN6qu4aif9iy96mzVLkLATee9Xqequ52K
nRFnQtDqjTez9aLN0A+7A/a0LICY0c3dQHcgIObQ+gs1JC0QCTHkH5KWEImX61ScKRxeEOdLjDkf
hHybUByuI0ddnKUBPFnangMlALfz4BVTOi9yQZOK78ODES4Jy0hGrR8tMffb6i0JKzZVxULxh9fz
zRhP1fyLLrQhS1uRlINhD5T3LcpkVjBN0Lkc4Hq7+4t/2IqRrKJHxk8Xz/erq3Yv5n9VxexTUsos
3lrAYW9z8e4hu6phhtSZbiMUuwS7oefBHQ88qXjNfYl1Q0Izd8O19RD+bfTKiZdfDg3rZw5Jzsf8
0C8USbWwAPPQuGRFWTA+kBge9/PC8z6ZUhkQMiiw/IsY8MmuunZPVHV6uprACckJxJAzwDkJ3Dhd
D4hhWqOBMNlcA0mClc0HmFT9jM74C0u6XrFPkS0nLsOFlWKETPJlLARKUQXHViQfj6O2D53/0sc5
AIIMA1csziGJ6wOc9TdTlQZq1UAWKicboEQSwx9JIBgPWZFHmWSUX6jh50YhIFJAu4kkwwjRajK4
5Wv5H9CffTq7mFiaQRrHgwmvuCjJyU6tlEfiLoDgT6yqgfTKS5MWxdPH91Szc3CEBno54jv26tVh
uGn3fmtzwq/NKvuVrD8QFJDQIhhcfJPNrjxUz7+8KJoEnAepKrAgFjUliJ19GhIiXkV0wf1YUzRx
xIpgErowghUMU3jxgb0kDA8tgpK/MjsYnh5ikg9WVpe8P+Gal8kF7i7ozP7S0iU4wnJraKEj0oiE
hE4n7YwimpAZCBhGGsxDtI5ZhYG8PCj9io8y8c0bZgHMMa15FUvEWMa84RT6w1aLFXmTNw+QtrAF
rh0sRq3KgXGAkCnmrX/KMfXwWztcHFMPu+3+aDho1+cbhHr7zr5dLee/JI6B8PV+cLtsD3SkX6+/
0IXjlA8sM5EwlrscELOUodTvcfCRH9tcIO5igGh4L/pY9we3Gk1tN/dJ6MiaLz/WHEH2/H78+Ko6
XA3n7EUeL16VBqKZWoOoC6npD0npXpFKZpbO7EvdYEpiqZWRwrKeOmJUukVfUSCZKfXFc32z9nIB
gtV0ttCSe3IwLN8IosUmzjc7rZx5/WX/0H593OgONmLUoY2jKZL73/2nxoarbv82FVYaUpWtYjre
TUrLqazo12g8ELJ1tykxG3AmwvFNU9LyXCpyFMefkIHrRSLRI5ban/Xvue+2KBoWyQQpIrhjsRge
BDKkIqaoq6Nq8kVPk8snzvNtOHOjGukmFR3ERZhe2BVOtwXZlazOmKkESqv77JVhWVC0+6B/wUOr
uEwQihJssSwiVhO5MRbr9zdgWoRA/pkilOOPjwiH2lWYHnG4kBQ65fghV/zzQL4NhNxAzL/gcfkb
mfEeWB43bzAcqVWxPPVIELw8apSuPlwJvOxUUXnxKe3iKUcirSYbRFl/UpuoErHSIj6GEDkRIaTc
UBet6zYu1s1dd3f9cH3fHsvm4Ym8olzbQ2qvg6ezGzNh5R3/IKuSW/beoY8bniFULrpWejyWjFoV
Sw/HpBMVholCq4OMexc8TuKDUVHFuum8sBmJwtjCNNpNv9abuIibRMSnLcDL4cPXuvP8l/K9v+pz
wNVaf3ea+C/V4aUtJKA1PO+NAI2j1tH8aHliwIGc5BNDdiC2ku5cKX8BcQfhlATdGxA0AgTXyU62
QIA82C2G9BjF94WWJ7U7DBCC4PKasRBr2n/Xq/7qrO5u+IrdavxJMxnr3YrZq3r+fv58U6GNa+5h
zw21/hSnstGZsjfb1eerPHbiI2RlhrFH5YgveHRohIgONICtJg2oqBBVV0ZhwZJw+qX9dfibszCs
a7qDGJJYcCQyXGQ17OssAste+7+sRMlaCEQHc1kOCuRfFi2li+NELUkEg9n5Ja1O34zg6UgnsfMX
cWiMSIDGjZg5wBPyefK5NJg4jCV7sRweNiPedniwXLIQ+EJ/JAOffp/9e/13tAFRbkag2w54/7z4
VUuc/bK8AeGBvKzE0ZpOAmn7n2lPC5sDjMRNtWEmLN5zbLr6vDAU6ePUNd59pfsFp6dz1WzLF5YE
WY9jBOIRgrmPkkBksGhNctPBZF6k6LPKUC6LQ1wxypXtctWKGzYccqWy54jXEAuoKj6/15po8iMP
XaUh12O9gj7cd7Kr6BrYzn1Ytm4HsEBrezXpzxbh8s/NWnYp8S1uPDcxOaoJg0HzcZ1ajcOilcP9
/OTQd6VV45Cn9md/Y/lS/cUPfQ3iGJ+qo/4oTBN+/FCgw0c6BxJ71OHhCNWYsfiJHxl/ZBTXD4+f
D5fPj6t/Tw4PM614hCzOxx+B9oYH6svNcxzSCumIF89wpBc/fhyVBZI4ygDyT8oHsmCy9Teo41xB
fxWwV1+vxGXUiO82oikMfyp0ARHpMj+ZgIbYck9/t9nmECeYxLTDgumdsDaTE3zW7n88cmZIyU7t
a1M2D2XUjtmELYZs4laO4NFJ+/AGuR5bi1+d+U9GPL1zJ36X5cddvPjtbrfTrjvnTvzF8KE37awO
/Zg6kTKyB59KyMaTNRcGReni0TlSO6FtrKgMrWvArZ3khyhH/qBd6BdP3ffwvv963v+DlFZAUkfM
wbrvLF2mez7B2AGErqHzi8N/WT3CZhVrHthk23sLxOKVzorRjlKtDh/7vTudFUh0jGjwGXrdSXgK
SqcWIbMTTBaeZusJM5cG4ygGAk314J5p/jC4mK12SVvBbyc1lTg9C464KS/JPR8IDzvbG97T1osJ
C6yCh+CrTX/1ZrNe/WKGS8rs+b1WK/yECTrnPmeYoNuumD/rj3odlqSfnzG4uqvvV/1BlZmAOkBJ
Q3giDwyII2R6i1XCcjNDQH4QW1fgfk6sAIUJGEIOEB2hYowAiJ5wDauv4f4sfoiKQJhMeRdPm4W9
NlLopxnJQir33NbqBCEl0MSDJAUB94OkgwBZUW2EvzgyNMmLiR9Lb6Em4trUCpbnQqFCO2J6s4vj
TmvLytufUe186BlUY6GrtgAixUNRtTH/th0sHzbV/bGSgkBKDRFccGhh2Lubvp6vRTMIBlUMTR4i
8/RPoV0yizGOfe08VLNYQiU/RT5FoWycZqvK5m2IXOwX9rK/WEUl374o9dKtZ0kDHj/HQThQiwBU
MTTBCjSRUN2InyONoOFB0uFbBCAXD8RJsHuzeNIdGpAiUa9o4EBMtwRZ1k26HxOr26vPPEsiFks7
2HtTybkdKzcbxJptn0fj1m5TvddKI2jDAy1MLVOOoB+I0Xyl1U+x2J5kxHvYzh+dOMum3mTxrN/s
jjq/zZJaILQ0boQRNXyggXYc6myeAPLWEF7wMY9mAmDiAPSph2IK45dg+V0cB+nXBSK/SjeZ3i5/
g4n8KHGshpq13o54GWMkjWryioYY9ViNWwcU/vP/9I/QFRpSFR70uAjIoGU5rOXjajIbXMcIoV1d
s+QldEOBsBE8x3QiiK0EEM8uJq5afM2jKsoVV2ujJD9kgSLyTg7w7H4GJQegjTIydxFAPzCxbDoY
Vr0FHGqGhTFtfQmeTkmEFeFj4oSEgWYEG21x90H35tmeIROrqpSPTzC1lzn+3GR8MjKzk1dxkw1n
1+r8iWo+a8w7kkeqZuqfSUiHQxm+IyL0PTUdTbc/HI7OeqHV9q5uT9bdHt6D8eW8++4vS4f4PzSa
5SIYnu4RVuYbDNPqAgLm+t0+brD2H2BmkMLeJIobEYqLwp2W5joWN/NamzHEcbE7mEFtg+l5Iw7I
3RXyA27ZSM4BAqRAGKre8hWFkrVdDRp6YQ7J90T51GV3PbkTyj8cAcKMC38AUV0HUlYmkpZXQAIs
ABuDwKREaCAbZtImYzrGhhJI5YTTpbgTydmfS7XA5XxSYfFQsN55n5cGiM368E28rCsUbZ5tchPR
lo1BZB5VNtsJPMlseBoIuuUoVeqBNnR4dxe7wd2+VMYIECEXHpqC4WeoyaQLcRTWl5605ntp8e/v
ZaMoMqQVdAZWYpHsjeIdf+UhhdssBssB/r+1z64aNZITjs+TT/N5/jt/hzEtaFAPZDuNzsTyBhyO
ZteHwfv2/9qOkGTn0YURLwKGwpDWENJaDna7OJTTX85HmLspE0TVZ7JUe+L9BOoXqlX0/SD+WKAf
bfxvxo53w4vhcnuxGl/IU2hWISnI/W53o3/v+m/838QuEBHJEb2jIzHdaB8HDXlLfIFKjJA9XSyl
yVNbFneDjb5PSh3WA9RHe4sHPH0Ypry8NXbPoGilaz0SxpCe3I/ELeoYIAyZkVMsYFeMzRX6je3d
09+j9sNHt5tbqLQWiL6UY9/kivcT7KBYtFObLgDfBqWUry3IYHN19wdvXAUluRu8S5Vx6Z9CYpof
7oqqrrvf/T//AegvB9EWLr5TEzRKGHZWDTOB0SAuECiW5ON3v+/Ydt3evd4NwnXM/r/7+8EtZ2o8
/6EkDHLZO/J2zc6Vaj3CdwRnTYcf7RD1t7zodaHS4HL3H/6qujagK2LouoYn6GsaaBEFZQq0cUeM
blSe3OPMOLLeBK0X1oPLBT5dDrh+HDUTzehP0lcFAanActKJdZFuCCAFGKejPm455IDhQ4wDDcUx
qMywQlU45gfkm3YuVrMbiislUQZ4fcepkBzQNbi81ZcG0QwjE23wd6MLWSEkE02XGopCDV8pQT45
OSwIkM4mALVNFQ5CNtsvbA2yxsum6PiMbX2D7UzGDGt5JWeuxzxAu2p5Sf4u3ggFFYRyqYdKn+TJ
Y17bdFbtSMh7HmK5EmfZTdV0ipOhoht3sV5sYRTEQWs94+g+dJ3hdhr3wbgzU+x+s79As8ll0tu8
mnN5dljCy3bnv5i2s8P2RuPh7Wj6oZmNe0JiuHONkf5iXb05jLqXy8c3h+3menKcXqRvEy22r84v
U5UPjzcng4uKhpGVLS2+hsrphAF+/BUgqi8TZ9nsKhUKa0gH2JLShlc6DfH4+Xn4n4f2DX4vmWbk
avuOdPLw5dLyr3NG85dUJARXBcpAkzO0FnNtOlMsllhrzI7ocZxGEQuI0IPwAdSTVPGRPBAUUho3
gkW7e1dPrx2iXiAx2D15LO4325vlcvqBN35/eqVaZWc7eFzvm5uJcGkXqqfNIoe3VevxFzkC+Rae
ZaVrm/vvzGeGlDJhKVOJcpUTm45eTTlLbs05Vdw2btYsHxN7+eIW26h/E9xXdZzho7aIs/6pNP+j
KIgELFv2tpga1Lv5nNrbLrrcLZvx3BXznXTF28EN8wo22oEcbuF8zAjkEyMBfV92xtpxpMq07i+u
XalSl9fDg9qbpkvVyfdwUhoxYhHXKCSKSD+ul2dyZbYjRRUX3xfrgPB6ytyVTAJHAunoYlKd8py1
itRYgzxdARWXRdeR+Tpd/tPUbdP+zeLkhzUZ3dZ8tj/RhHMrmB4mw/KwEG/Kt04rMXwB8g9rVXKy
Y++k0vLNDyU/Z8m/wkccfgP9Lfi+QF6D8xgBepEOMVQj/lny4SWPawdD9S7bK3n/eagXMEt3w+cv
srnh1IbZUey2U8ON++8aUk6C0rLgHKweWatQxjqIiAdxzqpA/SWrAfIkHhpSIycoCEG/dfryL+LL
30EcT0qYGchDbuD/02MR3uxu/Rgr1NTd7tkCKMsoOwKcFBjH2Tkr1+H42WQqxPqx26TT/t6YcNDm
0gR2xYx63IDy0se1mGwe27tRpxcjnsLKtnGBTcstmW3Ue19GWfkjwnzDdiM9xgZ9r4ccMVyh2/ew
ZXI50eVM7pxPfX+YWxVqzf0xn9rqvxnpSOHk0pIBljt+3hYObPJkkxWJh/CsF4MhzXmQEsTwtCaT
Ji7KJfOSaBqaAmoYByGmwCZxifwxParzrUoD3Fi9WqSo+WXZudxcDTfWdjbtr8bzEUsGvFUJffhU
bS/ipAh35KYNpjIIJCES6EgQHmgAZEgBtHHtwahhGn+ytpExS4edJ8Mhc7MsSWOMFss4RUI7wvJo
n5R6y1hQ2zuKPyOvc/l2JCVdGctedszZuGoaRpcBtCvmqrqGQCqcBMKDeF5X84t2HK/G61R7xgtx
N4fs1dg5AsKrHZ2/1nNmXsuMB6/lITPcVZgPnDe6FMAY2mp9L49e+fJqmWvOd7umrrWaZxVnvauC
i6vn+mpw1OZgV1COCoox+/Na1WOQMsNdkR1z4nwODyA6FR6VAXfQhik8T1DDEWwPK2zLALDwPfq1
egpdD3dbAoAFNwLXE2mIBn5crS9mdx3PWRKGybWHlmnRdGwauT/Ony6267fRRDEW0lI2DOH7AS6s
PNak/uA8fDg4X+xX4Dwy+l+e9c5n6xvD4JZpHwOrJOSUmYQ81jjoI76omWL0SkoQDldrpUmLrCvy
8A2doJw992RNaUi2LxZKuOHcUG6cJnQTEWM9kfokd1ppyoI3PkWbVitP6Q+sMoBnj7sBFAendkfn
YihrHwqWuS9dDknpYX/xWz/3b10Z9WUv9sowg7XnVOiTiWWVVTqOUr4VFzJ++F39YO7JKbU0BUUU
nil4GH3Ukje5a04eU1d9WHZ0po/nEBxjLrFAPv2356dXhMGo1o/VJfdOfuvSHHDkFrd2DSpuozg/
hXZbbVa9cb+FumMKfHXb/8Av2scQeUZGrX9ALL+GRevobhgCeZ4m+jEYmoVemqA58XIwtfkRxiRe
XBkcKtZrSLCZMUHElyac1FuZdjT52WM60OrEl7YHKTitDV4sOLFcmf2nTXldIO/AeQqi4DY8m35B
84OE+uaXJirQk+w/pk138O30mY7IqLXHhrv1ODTjZVc23O/77dW+ZiYJ1jNRTAsfxgVeTfa/wWrh
idOokxqmbo+X7fWco6liiePkGJ45/1v90LF1ulALr+NyNnwXKycpxf5aIPEmuhLk02Ig7dPF+Pkd
v3JFxNFqkD+mW7iZqLm7zqVpkl6VySvwyJL8+AuInNDBO84eVIhviW4/xNFghYGSJ9Y9QukXzFAk
KpqucJbYyj6WUJTmMrwgIEAYxhwFrKe4ZNIhWwSlUgo/vtj+hesmHdBIAtQ5ypd8ZGRNWvQzXpss
x0fw6vGzVXJj3gVe5g95+OUQ0OxqJDQHKDqLaPOvBiJ8IIVun159BKMAAo1ZH3dwlFdKJ4nzp8CC
uCBiQIwDddiwy3Gs1uHwD5qhCV/8I48NorLpVBqyQHIsUSBozBJjiQImJM6GqJ5aul1BA/C5DmDk
HbgS5bvtpI41KtAmtrL4BJyOAOED/ljgOp2zQ4MHbOUZjbpVzdQOm9xYYv9S4Fq9xePuuJ88/qKj
rxEF+NaH0xgnaIEwAq8qQXjnYUiQ4GWAQ8kFy2knMSHhDh0o9edTFmBPXL1mcfNws8+Ge010w/a6
OhkUYlP6dl8ZBT0Ja/oQJBwt0K6qb5e3/PLASobQkN6YoEx4mtzWS1juhW5WdSYU+MO/Jm3pOZ59
a3LROf4FpremTcDTpveTL82L2iDWT2h0fl0C9j0WPseb9eq6N6jYg/WSRr1pr5oe73scMce053Zw
i/KzahTMt16EU4EIyAWJeIoNaoqZaMD3u26aXzLNpFg++235C0H3agd8NL3fnbC8BSFBYQTwY/Xu
c1NfkoIgL6QzY/4KJmCQR4ws8GOcWk4iMlauaXNx2IQwhdgmu83hDmmmBoxjYLJzGSXAa5TbY+fV
RdPkRY4lyugoab7RKLnmpCv01FoL6tUpZpjCM/UDQ89QFTKh7JOj/1w+t+o0MCRfx8NLvxwX19XN
ZMCeu1gcW0S7envo31q4gbBOWWnEfXAxH0UekvysIZTEPJaHknASjCdF0HgYb/2Uw/qVRojNLTbi
sEGHXeMVbNbvV2eHvCx6g+1mexyt39OrF9YCgcaoHUgEwmMEyNOY1+KNerZvNlA4HprztkAQOALC
l5lMbaDT//NUHykwrQaj+NuTho+VprdI0t7238b02PDuA70rMe6wq+5c3auyZpiVxoyEqACwGjKb
8iBxXuscFG16gqljYpaPI03zE7XClyhSGToXgiCGXEiCzsmVtf8CWCwGEvKBPgMUO7HHsnx8H5PH
/hvqWzJaLve/+Ywvj3rd2JTph6QgQHIDHv7k+DmHiECogFSBclC1rbsP+jDSoxiAzc8p32Hkxa2i
riiwZMmf0zYCMNeoacSQjjpQqKEJqCAzN8rmz/Z/qVTsxSQFj60eUvAWGC+diduBCP0v9x6nzVb3
DHOsCNx5IP9GNPa7/6pRu0yCxnw0QfUOeGeqh1f9AaOkxjhQhkMxb/IIEG1BGusMQ3oUtAJPNl/Q
A4SKSUCQedhqfgNSepeiClZ3l/P1hZZM+W8Fgvhpb/q3aWqHbFNcRhzUgNQ6ar3Zw2jsyY6axwFd
oQc3b4+P18y4s3aXr20+NBLBpCpjSpC/0mCCYTzJViJYinBBmqHgvRWmPxec6hgH+uGL15vq4362
ec1Nna+wGmL6K08lln8qr1r9snKMswudOzHrT8vZ4pdKPt9Ztj9jczdJSeRy0Mq6c9bhu+Hfg8X+
i99QA5Dlun49OfTeTBaL08ReKYKclGzZv50cdn/vqu6FdrJWVf1aX5tPUAInJyVkIakxAvrm/r/b
y/b1/Q6nRRgSLPX7tzEUvGlkRFYFE1gTjoEnOg5omdy1fAoy77pcPDlOt+TErWzFmaxruXSJI/oo
dQGx+pt+IJz+9696s+mpK3DPgcYCafYD0mE+uCm6Fp0oaytFSbPrMW4RJWK2iCXvKAYCQOxIax1d
lk7AD/lpQOXDFEs2IMf75a+9Z3a25axBykN2i0X1hvBpWziqQ2OgcF34M123AkGaOH/WlVV2E/pD
XVde/JMOr9NTh9bo8Opet2pz9vagzwk1/T5LrV+aVK3petI+PIw6b9PYkeL+P81JPBoKhSV1/Qs7
QqyyrMH+j7kvW5Ib17X9lY5+V1/Nw4nTO+JKOdTguex22S+Kcm235nnW198FQlJlZvm43Ge/3LDM
gphKSckFgCAIgk+6S3QIFFKUGGKlOGVeXj2KIroAWhviKaqguFg9beUpsaiqAT2UduLvo2rKsQIm
3iT6yX9VWZNr3kHCIQBgaI6A2wwcqgFzF649nSkvVIJXUUpd9BbmBxiSccFQhlYHcBWV5Osj+2T1
FeTYlJJ4czVZQMP+ZexAYEkaBfIDP8qEx3CLE7o/GhslTle3MM5esJn1i3GNABgZvDG2gUGjWvZF
RmALiQrUptOVW5rTBoTcNYLAsfVpDC2X6K4YWC63Phany6iGEV+9PnwZ92DLmnzAi3OKmtfKq9C3
hPULjwEEnvW0yP0NHjCFjUua+jT/9hps+UxHC621dFFr0lUguoAq9BggZAVGRJq7SdHt4CRkoxQl
TE58wvoGmgj5UNMbPtNyg1ZDOOFVuUw6wlLFJcCEuWHjCaGf5lJwBT7lg3mCoQUNbtq+yB/hW9vg
lpxLJ1NeazZplvUXOECkVb0UcdvBuNZEmjAMnS5EPNabVtUSR75d9BKUEh9AGgSFEmV3wJ5hJfkW
B3AFEXAO4A1kVDHUZ776VZ7xlwWYRReniwyvRgc+RU2DsCcYLrwTBQfKUu16sGADZ7qanDD4izqU
XEeedNQuYa7Ul6VeU1AnzMzA5dIBCoFnGsCDQMkH8ASxTHWL6BERD0BjFbEYYhuoSJZ0JRkeSbaY
nOReYpVndEf4CdI7KX6KToXgM5aQNlz9AqLPNkyA0jYw+6VqMjbfwX4KF87BOp2CRJsyyPQ6SgF8
gBLPBKZbrknQfAA9tj3zf6c+jXlxtuTiGHLL1Sta3guwQnmX3+GvDlFgI+oCUIaPYRXIbOCAIJ2r
wxRZXGErGqsNCbFcVDIUMOfRZUAYk9VzDxlFBYlkvnduWFwhTJAhHi2yVPFQkoeVJErsixDGQYxV
p/AYbVAxEPgaZBP0sv3RrwAjYoAvJM2WbUdFYm/bhEF0KWlaZAVTOg23DbnR1gQMIPBclCxjXOIU
2IDGwQTXoAQ+qGSJQ7kG97HYPQ0NBE6EGkBByQdoJHlTyVlEWKHrXKRsnTmCTl2i9bYu8lRo5r0j
USgfkOGysq/MLqJzhomFBvTiV4ezbEMEGDEiT4qOcRFZEKyehAgg/ErTI6nYc0PGhkhYmMfAP+PS
NxR3ijLZjT4iOc2jnx0RSibGgGJ0LooNgI3gVkbrc6NvLb4QItaY5yLZZFnBgOmiPkV98/gbEoUb
IQkV7sVI4Wp8GSW+zA9AiWuWu69jPRoXcx9LGpXEVEzR4qoldJUQB5YsoacEQ4+ahQd4HblWvqOq
JxsLZ/wtJsTFIgqVul0eD64EK1nEf4ghKl4BhHir07TaG6uJURZ7M3HTi/cj19X4kaKm8Rgesi6v
ubq10kMcU7p4unL9OojtIA0vRnF474VeuwGuWRUQGBkVS9QZdwJbVwBGBR+fqh6mUb/cZB0Z4hSN
hh9M5eq0BcEHaUPht6VGE/YJCHoKZ13gH8+vTuiLV6e3X0efRLBIgv9pcTM/gr7xPzj7cH/hPd5e
ge/OJT7EAVqPhKbGK+GZkG0+0CI0EU6L3kFyiWZgKxgl2oAPiDUIqFwcoFFCvlE+rRSHTOOAsEOy
+aCatX8kc0eIOOnrNdqQaTaShKEMZZgIv7HQwbiOlTGXuAXU+6I3xK1xwXZfXLMdqFzn38SACu+J
S7lXALHcgtKu4IytRPx6/G40DaHFDgBR8vwNWRNiFhLQ0DWiPDE4UIcboKTRBTgG16Nk3mICJe6/
lWjCjfPQ6mhafjrl2BwmTGfiP+pPD1zDgDztrMKgoGRdC4J7QW5X/r0aYpM3ROgXC0QoHBTmiOj8
2EhhXYsS1kHQiYlAUDiHIlrTpfAoQIS8iskVtHPDbjSyJ8pHALCZQrg3HWIeBk/ABQuKw0fQXA8C
H0ENC1VIJRQtKpm4KHGKQzAL7rTkchLTQtyJAErmMC7xBBC4PYhWOThRS4G4/GhyZRKzLAYZj8kE
/9C3ToggjK+69DXNdaEa3AcAz2MExFwUMxQ9dx3r4T54H/AdH0vALq6DfOADHiyAAFIiMJEZAxCD
QEnsccA2tfiLiosFu7Gv3+KrtGCd74BylSEiT8Lo+DVQkuGJP9wcXAJa1LxgcIqMdpeGjaJjP00F
q59kXQTCnQRWxVIbSaNRjLdAEjYn47nNuGyQclfKfRwq0YFwyV2eMGRIO8KmQVcH7YX+EUJHamz1
A4DmGpZH0CyhJIRf+GarPQTFudwJVy13gjbeFOupTqbbrpK+fI+UMLpafJcfzqXQzfRU8Vp0iVDl
W0nvsWoKiDpoLsmmAqasb1AFGgcTrCG4htxsgB9VKJklwEugWdbBi6CJB0i413kRZkRmArAjCJSc
9Rh082Vh5O36VZqWbwiRAA9vbMM0SjwLT8f3UOLRTONpoPFdegUhCHgaCFxPB3vfRNw5sx7GOiDA
FWDAn/OdGJlesh2WfMumriHMUhfb6JywnRTLQWdP2nALAYfagkpBCebbzC/Klszct/EaPgYNNLca
phfXBHenABYEsYToRdn7QGCu+yMyqlD4qOSuhEsAh48YUZR0YCgDIPmATJ+KNbcpSm5TblBuyg0b
EGhThgQ0mpIP1mmgF+X2CwPJZxu1Yhxpa7rp2MjWCx/RZftaTdojv4Iy3FLsBma7l2YW/gG0IwR5
K9GaLNdMoE3JVF0nX5aJS9TGrecUJW3Ewg28NfPWxmhytlLQtGSdiFWxbKOgpAZefdLoGAdkghwc
ivRi+QHHgsApmBYETnGARknZDNGMONlKalvBtVxJtBAfbnOUuXqbU75B5mouWY+i4X9FlarPHa60
5ZMCn6sGd6vzLGa4TwLDDMsKyzMxmYrmxVNQouVR4gA3M0ODRvOKDFX4y9VMbCWam+p/mJ9vU2Cn
BFqcVRppOAEDlw38MesoYnXZLHbpap3ie7gGT6SvrhcHblC+ogqhW/WIJmeW+z7ZUsKggsGF62ho
Q4FDKIiBhASipHsLUcQlInRRPOx2jXc+fWt6AO5D77saalzFAivqljAdFljhfdhEdvVFMIudWsJg
Kag/LjeduBgF3K+Dh8Appwf4iXlHGry/F+ZaEnBDyPlKZjiUzIhcgrlAoFztWcCPCnj4UTbbFCbd
BC7DJXgQ9xMz5psWoQecGOI4xR2R1QG5HegxwkwiQrwlm4bE4at1iItxgP34i7hsqwHBWufn+hyr
qC8H6ZoCn5XqIPcu8hFiMfX5bEM82FI2jUGACTQxT8tsfz6DzuzPDM9CAMUjnM1chxISwIewBUQB
doVC4siKZYsTVIk1hcy0zMBPJTMcDeJo80cwEXQRQtpaIsmzCH+UmJETLCMK6Bvxd2MbVkasg57U
U7tvroUzC1XgGTELCo4SVeAk1C6rKriXJRSFxcg48SnBtrIMwGCEGB6U1nXfUzZFYIfy5xhpz3b+
RGJjRIWauoM9PxzEQlxkN7bmMNdaaxyEuxj9LTDiXhdgoONtemysunYMQGHrFUBTDm7Yt/wxf4Yd
X11dHb0hDSk1MV9N2cQMWrCL060bwe3pi7XwnIFitHERDsZcTuPSlQexiQIuwIGPumjcV37xmur5
W1zyF7eSbYe2GK5nVSW9y9brklMc90cVysJW50uLgh+OO51bnuSX0Yf9EHisKlmRwUvAPIZvLXy4
8B8l/KR+lj5AjpCKEn/hobmdH9HEABKfL5NwOHmajsP1/LpMLCWWim9NgFfDItkbihQZMuMGV+Oj
KSlyr1Nvmmp4o49iIz88ZrsHCKaftxnqudnw4qBR0gNoQg8beS27rOE34vc2DrKjrRY7CBIdfPC9
+ARqdT6KXoFSAUILk9oWBhWiLiVvCWGD4EEo8KneiWXEZFTxXA4m/aGpcSB0iS/BB4tADs3gFjZW
AvD8+joQx2U4UGnHYqs2Pt8kFaeQSbFJX6Npt3SdMCFI8SMUEh9zKB0+4AMfg9BLsT4QJ3qWiOxm
YiCHy1FFNxS3pWtpG1SuxtlWjUtwSnIPycYJZhXZ9FlSH8om1rR/Ca4DH12rePTWZeHNuEbkfkJb
cAVKPnBfHElKAeq4EI/k8pTAlVgLJcwqKC98vn0V1mqme5FpY3ef1ivN7rtVYN3PHJ3neA407aZJ
RIJsfBU34B8Hmgm1bELXxM/vG8TDoi2xAZRoOL5UV00vaRtqSVTzQW8MCpqRjyTQb6mBqvgQKOvw
B8GilfTXohPXkQ/kRMJ+Lz3ld8WB8QfkhUXo57oQqcae91emhrBDBwnIdBlx8uf9lWRbBdLrqvMt
JBZixT4NksYTcw2nkA+UkJVN9bAMoRQ6g6WIy0WWICesF05LiAeL0ykB0wgyw5KzESL4ZRGoL5ji
LLJvIomnkK/tWr4AJb63WEXMV1yCRQDUxiiMGErUbKsRAc6GEojF5UE91sno8Mk9tBo2bE1wCYzE
0jzCjfs1HkMyekLvcU8mrKEXIHw+V4buTMcmSdhmFb2ZIrKLnYwhNduMEr2u5mUMycjBq7Upw41g
CBHcwIoV5UXYFjmH2cMA3fdRqSmzAcN3htepgfxkpjIo7IQEHAwNTAzQixKARoCA4ICkMiirRPMZ
IwMaB9NcbvoHUVeIveLlJ6dLXk7cSABgPQMcLFggmIYYkYG4OpRAgOFRvgCJ2Dv8bFgPSGwd4yBE
nSgK1uqdS5VlBKNS+OokYk4oOujIXeHJNM1KQmY2+RKS8zSs34QK9dxH2UgAA0jWyJIifZxdbFPF
InVaQqTk3A7cgiZWNplKJDGtfAoR6KWTEsl2np7E/is8llkAJR80jlmFGDV879OHcA2L5CkPcM2Z
kAr0wQ6MPgLuimucbfqXlS9YgA8WVHIFQTLZ5QCx5CEE2ZLbcS0NND4A27N4ntLAAadPScBEX8ad
F0o8YpF/Ml355mLsTHwk8pdtTwHXnPqJIdk0Rx47y7gHD+GH/2gA9HN2ez4pS9xmYPMtxLappnO5
ykkrwkySMnO6bTDmYDOQlcCF4IPPWAMAZeY5cBjzHAgaXAiHxzbQIHtPjI5B4ADyXJK+pnlXoQbO
oN/Wk4hh6pP1s0k9Y7uVABZNzjgzvBsU+GjxFLPrmSUZJZqVkBHgchNTzeoHYdC3ej5Fie3pIPw/
b/gfxJZRyyObnIy1FciZdbnLtZb0XT5J+XSbwLdNkrx6jomG54NXB/EJzhcLHnqXm5/bHvRiqosv
sW7mj0BrhzKjHOGoYB2weKJWHYD2xyxjeqYDIILPRZOBWnwKbvCeZfMpXLL925o8BgplQw4IVhTQ
2tglOnhPczy+4lbwA6/TRCy467pBVtz4MhNcTtLrrB+WFJ6MMUocl94sEZ20eAKeECVZJuiRMgcS
R9InOliSPnFAniGGAPhFdJ2LxYNYfKFAmDCMRyAK0vFcLlDrezmPcgtKnNbLEHpLLgeSlfNxBj5E
JcO8daogfihSQJHlCRCRPAnnEmgQDBqjt6xiXVATTnnWoBQo7N9hGyWcbtnvQKO5Wa5AEIA1mcGM
AWQJxLr2Cme8sklMC5G+Q5vyUB0EC9YiZyxtQgOi6dnDgnZHW/ORKKlbFdQcqH1BuC5zDyztbyP8
B+5x5KW7iOvT+rQPutBCNhPhFcdD0M60EJv7UrQvRu0oUQvhAIGDCSCxictGPMWVoNWF9KxTIetf
gmLt2rjdBd8TCd0OWOgQKm6dFEGzQ0aWiXk0N52LQciCwRf+yygE74K8WHJ2AClUMi6s8nDKhMBm
6eU2TxhaH0qP2R/YoLUB1VaCYJqB+KU4WvlZHC2JAwJ/VMORLWByYdPEWjRXsQxxoFlIuNJ5wLB6
tlZzRvzd5jAADeNC0GAp7WZu9pk3orsXXc4y4AYqcK2X0uI1hSzA08CysIAhLA+GgVYGoRbtjXMu
AzUn05JtTLQmalGyDGySAKJJcOd1mMZdD3Dgtke2anwHHQ5qWCKWyXfSS3Q8eSpZD6Fc4BCaiWeK
IBuAg8sXhOJH/kXMYqCbJ+e6jkmNc8syT9qk89UKff1pANba+mjvlVy0kYS9Y4Q0AAEmIBAgoIVQ
4mCIQLD08Kco+QBCHOKDEgCxe5u01oktwDAJo4DwgkCQTPQ0/scpHBsMGfAgxER0Amp4YLBkMFhA
wzoDVmGbA5LxKZJXtNICB/oNSsAEbBgziEJ2s9gJUmu+YpgAJhOlZ6gHkCw4W0noiDk9SviME4gN
gPw1LUaAXAwFLABlOohNNlX9cm9UzceinWaGiUBig2yJtO8LN/uKFBDAsaFBDe/fJWpAOmxDbUkq
wYYAO4HJTlshYZpR2cJ4sHxmkxy0eIKlAQTFFziE4QV2JV0s7oXCQvOjBECQC4YCo2b2o2xIQC5Y
aYFgLECgodHPsOwAGupLtpWx6yiMml9IybL7+YICeprqU67fbZ0KCAaFcfglNIRBdokGFr1pFva2
MzTncrsgSTHCTNeyWaCBVsdTWFmBYElgNND0fMpSgRKdBLl3uRYfw1EMMPhjnDIwgIFokayT+3k2
oKkcP7a2a8kiPlwEWkHDQRpIbgCKiLhCSVBAekT5hMwaUQMENkDQ8L4eel3yipJYsNwAElZtC0iP
ckc9P8sKo8bKbQl/YkHhkkECWuXolgGFMTJywAs0l5vgbOLySzCJrv0ZTJatq7pjqqohUtWeuDTq
OA5q0+rn1UOPVt889NzpC+HBw1mUmKisnfkeFYAGXwAQLFNcbqcgnrmsgN66MB+p0cfiXVMhC2F2
pUieVi7m2qby8uhgKEh08shGG6SJpWxRcELNMafgyXja9i6gMX+Akgjhc+aSHk2qcR1rg8atV6sE
JBiEn/Uk0cJUEdKMgr7M2lWUT+GvYAYcbJIwh4AJQOBgbgBBO1RAdnGOktJ5kNEhFOIFXwBzHGAn
ZkEQfOCbG8E0voga0Og9gw4b8/XHpwwpzGen9+YaZjhZsV8vAevcAYMJ+aDHCwcpcSOS8l3wJWrB
BdTpIpHyL/jZnIsk/WSOYkc6BAdhv1/Vxm5j5z2v1GBXWCW0RzEcGNtjr1CPAXBhjgJoEIInwXx8
hgpwwZIQFxQzA6PP9CkP0MKTIXtc1AUslHVaGmwH7CllKFDGCUpCHBmCON4A2uLpwNo3xhs5soE6
Qw4Cq/Q2uDaCsYIaAcEHswENzJgHyLeC5ueMeE+rQYSpQyisQ7EY1hipbzFhhw9+YS/4Z8HPaH0D
vaeGvNSyhRzuF63vGH0XhuEoPGpQAdz0aGNqdyHv3N5oWdbJXHJzb/KGVgUt0nmICXpq2bWhk5th
2C+be21NDeJEDjdRZIFkyV8AEbDw6ICGCNDgdBGmWdHe3KdCREFzCZQYh43AKdE2TSvwR5sU4RQ0
6k+GbU/xq0ABn6JcIiaFc4RCGnEsGnwdKqCmhuOGoeMS7QgCJT6jsfTLwziSiwtd7pjY2wJjacwv
IL7uArmwjhRHikTY+gYcw7cJCmOHkhJEoxbH17w/4g/g4vIUSdQ8aU7YQMAQJRGiYyWrSKy2IqXJ
3aswSwEIISMyuzI+i18amJDYrGFPPKpm4UE9Gp5L1AAKxmcDBylH54OPyfQkylwOYz0dOcAcWo3Q
J03WvzZbt0lEH7s4NtbYBIJIjObQQiRWkClQKF8aSJx7N7BpvEFZkZAHANshwL9xuZKjzkNpMJU0
ftXAaYgGPRnOnRim+IBQWUcKjMaFaKGS0fhne1YwGmTsCEBIVDaNhs/wAUoOY2b5oewOy+QooSUy
UIPAwcCgBDYoMf2NAzQOVmmMC0wfNC/vibRap6gAlICGxWETmKV32SSHHU/rKUPEWLHsoETlkmsA
bcm44YoXcLvwijBu2J0c+Rg1rGpVzYtuKFYdtawVg3EDNnjwJlU43Q6AFHzAyjdgJ39lDYmSasXB
I/FNqDYMt9HeqWoEvJhqoBohUFyyjiQU4RxhMWPMCNItPR3QAYYoMemK/KgLXtjRl2HjckNuAwwE
MAN4AId6oa9ccdYtiZgSAoynTUVntMIGT/wRPRLjBCyY+BUF55znsQIglob9R7HGWNgFGOWd67d8
MDPTGVUMDbblp2hzwMJQsASBRrszzY0O+rT1NwAWNxVUGhoYDY8S7b12QtToJy4q0JvMoNm3Y1k4
uPU7aObwAZt54S/3M0yw3Gw6bSPQ6GhvnEJiUC4pkFitsU3Abc6Nj7bFKVidG3/Kr4rPLA74RLD/
/3kc/yv4XrzjbqP513/j/LEopzoKwvbi9F//t2va+iGNHvLf3K7+/tD9Vvz921370EZNi0iL/6ab
bV/+1/kp7rU8a/fQPpyd7PM2aqf33XdsTPW96dJWvAXeiq781Q9/+y7u8nEqv//5+2PR5S3dLYiK
/Pflo+t///k7oo9OpJ7uv3z45iHD914/dHXUPuTRw7MvfX9o2j9/l/Q/YI1qKrpVy6BFeBZ8dcN3
8ZFi/YHdEslb6uiWIWNR7O+/5UXdhn/+rlp/YNQrItNsR1Y0Uh1N0dFHiv4HdtBFPlEVy8sQuYYw
gfXnn4HyBNJveZe9K6K8bf78HSFvZ30+VqnZmPVEOL2GN7BNy7hQUrkpSYNchW/SWQ47NzFHXdoj
4ZsTe2XvZ+nffesktZfrY9pd611pO16udkbnOqWRlV5ntbqz8wfb/DzUkVNVWL4bTh+xWNScj9WQ
Oq3bOWXp7Eq/1oevumU6btJhp1A1i/zGbWy7Bff2jV/uusoe4S6vlK79d6/7WeUNfmNM17IUSaU7
xGZuZ+4kK0jUb/l+1B+dQVbgUTKKsMXuiW2DTB+yZHbf8jj0H+0pqLGtlCJZyfspmaN2r/pxl3zN
CmwWdpcW5SvJiaqD6s+OO1dK8amawwgTOIktTx/6Phz3RmHO1xPyESRXWa4iF86YTv3OwOZS/kMh
x3L6rplDf/TmQQ+mmyiXomHvmLFiJdjk1/Lh9pw8ybH96qbCkudQvtPtONSwqLWpu+CDlDu1EcPL
mqmaLruSUQeB+rbQq36QHKSunxqsq/XaLBtlaxeGidpi+xo7qJXgnWUPkRncT6adldr71J4lLbuB
/1HT97FcK13jVlPX6eadJWtBGZaeOfoTkq3XoRFbdu9qUlBQItrJmlv7Y1YWfhDehoYhyePfQ6TJ
s3yoO4j8cCspSZFq+q7M58B6tEwjzXrX6GtnDNy4Qqx2tTOTOsiQU7uS8/axg38AuUW1uJQerSQz
zKPkdzF2EzVL1R+/THFnl91t1CM7gO1qZmpQaI8m6XVhfHLs3BhqL2wzvYRKU3zpU2QH2vzBqZox
8bq2krM3cSYZzd6J0qJ2I1OJPuu+RV07cgpMbtSm9qfWUuzIHfNML67jOQ5ex3r5UYkk2KaV4t+3
dtVE7qRnwfhd0iWzfm0oRjIcrFjSuis16KW3cmc21tFHnmfda8yuz65LtVdqL8uicHon1aWKcZat
IiglzvwqfJ1OOgSnKhPna5NoiXWU0qQI3MYcUwRxIUtY2t3HVVTf+ZLidzdhZpvYxLLHzn7H0Gy6
2LNHSTE/pFGSfYgDyhgxlmGauGNoltif1R4LG5OVtVx5XTZFhqvmKgzR0UhthG7Vdifdjvlcer2Z
zcFVFhdluh/nOTEKt5ZNvJmeTomFjEdKpXmBVHTTwbCD1rkeiraq3mQmvawmNUaPSF1fDtND1HZK
elAtySrvCxnJut42am3WkVtYWtlfdbPRWdErpS2S6tHpVW26z3tfjr82hV3493psGA64q5+DpsMd
x8wc3bGdCv+u7kboQa8ZRsn8W82cvviQROaY7RXN7+NXZRdfKYk/vqprVZsPk12m+T4LM+WtFad6
Disxbp0rp9HNwjWTYNJvy24ogs9SECfR3mntobuupllxED1XT4WXSsUYenUYd9JNUqXmK7XPh94b
yzH1X5dSZuuHOnWk913TyOUtJGu80+xWkfaKpCbqdTKNtflKyrJZP0T6GGoHpbHjyLMrAwtJmy43
P1ijH2puOUYORLWdTHC6XFXZblTNenahbKfWjZxJ1bw+sOZoD+2ifTPGslK9Ls/awi0c3a7ctuwT
x3NSpbyza82u90obJYHbda0c7v0hV+97OymyXWZCLVzHoe7Ix26Qhm9NK7d/NUlehDs/GrR4Z9ZD
8Vnve730qipQb9pY7YNjlvmq+arT49upUydpP02ZLHmxNkff5KGEH87I9PsUOSQea8eMTK+3pzzx
tHGe7tu0sH13ys0R3DHKWbMb+3rSHrRo0jIXQj12e8eIOj9227YZ75ooDCSvH1TjEZu8aZqX6kWu
vdIqBYHgEAjlTVo4Pe5iaonkOs4Y5W6speX4pjHK/qhIMzTTjPyw07vRyKRgVxuGbO/qRK4sXC7H
CjSw1Gme0dlmfkALZbZXSWMVX5d1YjiebQbNvRnEtu0aw/jBHhMl2CeRnAUHKOZGddtEbiq3qCZF
cscirPsreJMUdyjHaXT7pGnv+85/M2t6kbpOnyj6XehIhex2UEwxQPUD6X5GfzcfMrMFc7nKVMil
i104ShM5rjXNvo4wb2XcnNgVS8d92lE/76cdE+4UG+vdkGMeHvGLfrpLCyR3MdWP/QGGYfOhvNb3
wd6ETfnZOtoH+So8/vyB55MhiJNQNEcxTMyEGNg0ESnozm3leeztPJqb+8oZdn6hedbo/fwBl79I
PEFDLBySKCpICHIZf18HYV8hIONevsEmA691YxcezN3sTTClacTtXMf/6RMv/BsUfOPLJbh6N+yR
6nua98gQeIy8Dht878rgoF7FL7TiRSZPbkbNoP0MkQcATjGaqj1xj6e1EVqJNt9renm0/L6V7kbF
6tOjJsma6tVNEH9Lxhk7bUe6ETQ7rYJGOTrNGBjXLzT3+XIHfhP46JFaCYWJFj9/E30qDL9ttHsp
ag+dctOb8352JNOL4vnaVx6T6INRxDd6VH0KnF0aFfsqvGmafq/Y+tufv4r60quQB/GkUbK+LGG9
qPd5EFCw8DfLij7o0bgLy+m92plvhulbmM2fwultE2eB5zSz14b2bR6qnmNfW4PsOq28S6wRncLg
u2GDnm1UjgHygnYRAsrQ99u57f78rX8kEIZMk4PIWqOo9gWSRdJ1vqzo97WtuWGMiRe4fP6zJ1wM
T5VQgTE36/dVWe0n9XEKyxcecO4XZxY4/Qk0FjhpdwwO4UvS9ftRmQ9tKLt2cmfq81WFJCn/i1+i
yAirtE3FwfKN8wfpJuTM7o17Ow1bZS9pUvdXr2m+/4KL5fnvsUxMOmk2cklh+aBywdKB3ySW5Sv3
gyXpLmzMLzCzH9NgHvcY59QvNB7d7Mk5So0HH5yMfTcMBxmwEcJ7/pumRq/TMDXujW54UP3I7QzY
hF33Klf/irNv/7T98Czoe8vA1hE6Nu04f1Yvd02mtdK9Ulqz62v+4FZtevj5My7iyZcfdPIQYvgT
brCnLFUCEzYxdoPA3hQPdupiU3bX3z2abvQul/bS62mX7pM720tfxZ70oj5+LlHnv/KiiwnHKiln
y78fMBqY7btOS16A7GIOmX8i4sIUzQBkmAi6aMdJHqren+X7clC+9b30XlOyNnLNyAqxBij5jDD/
0FMVu96Zgf9FrYPqGumM1Dedon36eWNf7Bu9vImKsEQkdrYgGBdvEkvjFBaRBkSnfTQX2CIlxWC5
StO9GWiV58xKfDDVXnXzHhps1I3adUKpPZRGl3ltBKsonKQ3ThpXLsy1l3jhR0ggtzu8HejvweIX
giQPqSUnmnWfyVHj9W3yYFX+C27sH8iqhdA8LLZTFYRgWhcNoKbZ7Pi5ee9j3Y7UKJaX6fJVVU33
zoSFVD9v7R/8nLNnXXB2WDvDrKcm7LTxwZGUvY3B0X/4iAve1TA8d2w8ItOQR25K8s9W1+x//ivo
FhcK5+xXUIueyCccMz241byXkhKBlUO/T8vus2IH/9wwgIeaMi/CyNN0mJbnz9HsGAOt2L4fvGGv
KO/Kg/9O/uRf1/txP361kO7U2GcH66Wnqj/4dadPvfh1do3RtJnQU/td+zE/9Feta7vlm/Im2HUv
gKVQ33zZlKcPu+BvpUJa0iylh1GaDnc4+te91+/bxm2PzQvRkD/oJ86a88K4idVUKxo8y+gVt1C+
xWXlqv1np4zctHvBkHrpURfdLJJDW1GOR5nBxyaHb/NqNqSjov41J8d/zoqqBfelrqnYAsK8eFAe
wiMRNvEX00o+m718kOvxOKvtCz3Sj8QWLAiPJxLJWc9UxIzsuXmjYnilj4cmm/b28PfPf8ZFSJ7Q
wuhy0KtaUHUwSy74AN0qEg/k5Zc+Ba9jzvcTtm6V9pnjqh/bq+Qaw9V9rh7Maffz5z7/YXDzIgZQ
xfIsbNt8aToYQznDYel8MY2mMlylkSvk/AycvPZ+/hwxmjjnc/InI/QBRqpDmcfORdlWpMRSh+Cr
b2DA6rSfiiS4Mc3gOpFlV2utx7aR3sVG6rXKZ8dXvTG/8WV4d6dZP9qJBuM6v6r9/krJ+x3cOK/b
qnmf5S9J/nO9hpd0NNOwMPDDGqgLZprhYsjjIvpaxSaW21SvGmjONve9UO8+JUZaIGQQclpMtyVi
8IbOv0qa2PWN2cWXvMJMX5BXetxFmymOZZgaZULAQvALu96JpKks1PhrfI0lsO/bq+lgHurXLw4E
f/Cr8RgHHn8d/xT14ldP4VTUdZF81Y+Y6XMKFxbI6+AmghbKZ7d+MLxkl3v+Cwzxg4eqkCRHwRwD
bCAxQ3nShYRZbhi2336Nk8wbkPrVLr2ye4G5n4/jkbfDpGVtmiZjqHs5zdkPtq2XffYw3CiHLr3W
rsZbuIBunGPnXKlX/psXh/HPfhUeSFqIsog6qnxpS8GnbtSVXD7oR+e+vyu8zIs866gdsQ7dwzj+
tb+XWDP9o8ms1wgzLZri7/Z8nup8Buxfb8vv+V1bf//evn4oL688m+/6/2OCC8bYiY55NsGFmZD+
+8X0lvgKT28p5h8m5mwQm4AxmMxTWDy7pWh/ACMaLgMheD5g7i1zW7r5h9jXBFsb6GJqCy+wzG3p
xh+wDjHK0g2YyA76gn8yt6UgsfCZbMN60rCHgqLbeDlEgdmX9r8zGkrc5EbkJZaS7HxFR9iH4h9i
TA4d9DT3QkzpeFOf0iK0HvMCjQ5PYBPVb6ceJrrfTo6bGb0bJZHmRXlzF9e+f5U6yW3SvrGGMH6l
I++XXTeKF6kGfM1Wd7TC/KFWy32UKum1g0lTL5ec+ThGUrHr+m4fdZJ0ldYhzIFsrNwmL6SdjsiG
YCyxk3gf7rrQmG7zKHlltsW7zM9L1+qU2Ou1bnDzcAzdKJaxgmmOQjf2UWfShnlNCZ+qYVXXeY6o
yNzuXDhAGniZncCVpfGtacneFGnGLlL60i1oRkDxNTf3I/0G/VXsxp2KuTf7YJVJudctbNjU9/ns
makGl2n+4Bia4iFi6HPYjM0u1tN90LdXUWh8H8om24+GGbuN0x0mGSMq2K2I3UgdBImMmlsN2lUW
qdG+mhF9oGpYlKSZ2CMS7trqkIfm5Lbxdag2NrIXFLmrlHvMdlnoHy0F71/dN72PbXCQvtk2lNTr
Gt9wy6567Tj1B6koDXRiU+ap89u6LDQXo2bTRUB+6GFAdeVYvu36wQDnvIIF+Ak2zEvD2cD2eNhA
SS1NZCc1u3nfhr3tjgO8S7JeuLNuBq5pZIGb5Xa0L4IYu7eaBr6vmQj7nJu9lhbm3hyN+yoOj46C
OawKqZ+Uvv7SytG8m8rq42hjFNclNhaRDNJ3VcIsRZt/z4ewQpu39s4wqp2a5507FGboGUnzsS6c
wxDbs2dZY+opbYOmqLALcVMqO8wQzW5Z9G/6xsiPWpSAU9R5Z2FybhcE/rBLc8nC1knYCrJuEM1Q
1Rrc8V3qlm1fHErtL8XAFGofl548BXjlqf5sjvuyt5Bm38ToM7Inb1AizS00bL0W1i38aohn0DF1
61V5cdRTQ9qbQ/PFKXdwGqtuMZrhPo5MGVMV2EhYQftNmIDFflyY64jgUigH+yaIR+t2Ti0sBI7r
xK10ed5F6ec8a7wxqjDHB4dDZ0if5MR/nSq94yXq/DptGwdcMSJzU2m/8dVZdfvQOubFbHzIu2k4
ZF0RAzZrFzcTTRWUyN0waMV0HGPzQ6YGEeRAT/a97EYleDHdtcps7SrNSdBK09dOGYubcCqPVWn+
5VfR204eMsiQHrjzaDZuryRuNyf1YRrVv9qgVTCXmIPbpezG1wLM+Y1Z7EWYIzK0r2NegbXs7FNU
TUhTAGzbAjPj8KzCmdwWV6qC+ac2bmRvrNKjmkOTKG2OvXiNDnMWYHjVzr/YWDnllvMoH8KmP/a6
BtYtM83zh9GLWn3w4mw2dpI6qrvYLEpvqssD3MyP9aTAd+HIpdfIo6fN9qs0NRBhpTU7xaLUjr26
GwLnvY3beonSQ1Cy5GOiqtXNmHTTro+xhKPppZv/R92XLEmOI1n+Sv8AasCdvJK0zc33cI/wiAsl
VoIACAIkQYD4+nmWNdXdNT0j0nVsyTxkSmaYm5kTCtW36TCE+WAGm8OeHMUHP8WHPot03ZWP/TYg
CsJEMRgtPI/prHmtC76de9bsndDHzGC5puxPKop+OhT505rPZzkijARMMATvu12b2AyHnePUZpvC
x56Tdt1TnG9X2Boo8IsmYm4jyVDdIsSCs/wjZUKBc9r2ZimbwTlxst2EpZbVTg8Wj/ei03oKl34p
C5xnfDGiGNVh2+WFdXnV6DnELV3HovZFfInTHNWVFzXIa1Fr7nlj512BQMLznk0yqsvx11/MVlrs
88lgzyl49byRs07qpAy67hO3NvuyFw3H070UZV4vE8rM3JGXoh++rNMD+n51EuXycw3kYxr4562A
g6AbyVVmMX3tVVQ2RIVzGOlPXoW3qa8gLcDjqQee4XPjs6XL/TYcEpchJr7cPoWx6w8QMXe1rtYr
R2J6o8ofdsvlKc3Xo8uxA6rvvuTzvh4lgxOAbfOhA8u1Jnh72beMHwqO/rmDVBeX2/Aj2ZZffQlG
Oukoxl5SqWbemu7OgGSLI/liQ2KhW0hk0xc7TjKVCVbkIIR7CMPzHNFTuSDhG98ETuobJAhJiznC
VNdOLJ/WDp8kzdwRTOwvQPO+XsME7m7OwH9uuIFSd8rVTxWGoc7i7Z6QDlWsEidJli8jHqFb41WL
OFUXp/VXK/vt7PO9KcS21avEnedsjmQQhgM4006f9XpKE5c2naa/bq8R76/9kl6qCESVpmt8dCvW
qo+ErzUbxMkkCixBrl+y0fJX1u/DNbMgD3QVPReITiiwRwNakT5t4lmMB7v3b6PFXgbuU4/rVpWt
qnJR7/H0JsYEwwoI3BBkTbQSJzGSk+lHBWoQVctgBgRdH2WNFumDWbFzBZEPz6zlkRV30k4UJ1M+
ldA2tOCjzL3pPqNJOK1FxY/JnPS14bweXTycIFoxNQ/kBad0g2sEsOTyEmY3NMTh7HfrvY7GoQEK
8C0fnG6N51+Jzq/TGA91zOYjPIxXI7b8nPmI1TJsWQtv+qcU1QAELHktK8ZqNZcQAWzTwbbiNJFu
b+J0+i65z1rTQaES8pw23aixpnTon5BWutRK94+7dOc8Subai/0Tk/xjXGmdMoYLwo+PUSLBGOYJ
zloZkNsqi0dwmzh+li04dDn8hGLKDpBkxXgelawjYQFDi+u607HdXXVYAE2fBiw+yfcOPx/5CDZF
5ovZEf6Lpbbt2qE30du1A6OvNkRr8bhfa7oX1yXY9Wr5VpeQvdxb8EeysIeUp+LEJWq9KTWerJsC
O1/A8YYyzZrSKlaPufu6Jsy3NIfCAJAoVAz9fkhztdQe5RgccTE2PB/H5wHzZE1WbEeZwoHrkiOX
HPKRCod5GZKfbAOV56ehjfuoPG3x+hJyBfnE8haNmtUZRPNQDdQ6wyhIoFsAy71EBxf6WlJf1ZUH
F6n53NhEl22hJW/j3OCmqdTR50E2ZQrJTSIm8rrytMWCm6Xh0Fp97aY2ikMPFrEGQSGkydsdRG6z
VWtytxf91oTFNSRK5QXiBnYkfjGtD3qus6CKQ3e/wTdxGIplb7rAvzi7Ru9KZqh+ZfUtExLiiViA
8U68O6bp/LyFKTuGbWK1nvv06Jesb7iZmtmzBeWwSA5eCHOI12i/4AD91knJDmJUeHhj04o8qdqS
qLm+yf1qnSSQEofuropVdSy69CVR6VJjlYhtNaCVJu3TOp7Pa1pa2PMhcWCIL2Vr0ai1eN276jUr
+redBf84Z8NWExsTCDv1WqeI86wjdkl2rP+JAsFjlE0N6ThCn8pzsQhy5nu2nxZnqzobsrjJNCTO
cRnO+JNQ0IwKbyH374W04TLzDlehvxvJEg4LFADNNmiBFtP4hrCoDQLdLx943tBe/ZxWXrYbdGK4
YkmEEp87SBBE1sbeItdtqHydr+QPAAuNWv3ThCxq936/d3SM2rlwL2RGL441qbxJOXpKXZYn7lR/
b+OeNqIqQsudaGM7qPOI/zNZB5SQjU2XCa8y99HSFi50dY5ArpaVkO95q+aD7qepDSu6ygWAQNgT
00ZbDNVpZO/jfKta1XU/ZG9a4oQ6rTSENpo+DVVkGyjFjtqSsaEFyrlUXdXOt0y1zpgD7z8yjj4w
C+wDCqnuBAXFZ5Ttx5HuD6sOr0OxmofMHDqGbsmAqK4jyufjvD/1cqslccPr0pr+vY8sWNYIz4K8
6Y5WSK7SCj2J5vgK5BTqSkBJONnyUoLDwWNR0ccZxyCrHpOQLpdlc2trtuqPGMOMVmb+YqDY6LoV
hwqxqASGynWQkJXNU53wCaqq2ee1WE32fBIrWryK6FDvm/iWOJWjHuu1Cb2D1tXe96UvAZntPeYg
8ZIl/QuYYUw92LkxgVtHBMEIqUqgBx37uaHThIaSv6WWfrZ2KFvn0lfoU55mkV6YHIc6ytAmKjvZ
prIccq1S3U14vYC57AQR1TdbJa1yUX4rr+Y02Ow8MhzqaLoST1i9dPt+iTxtiuyL9MPBpZW77mRc
6mlDhwcB1RG9BOqewM6+jU5nq1O0Mj2QyGmConGfK3afeNi0UOTGBmjSaZfdtUvQJMbla1jyUzcM
/DDBcIVIn/FBogV/zgt2sKbAeUow/RqN14Z75Hn21bu14aEy9CHeUN5GCSM9hIt92yu5Pbhuzs50
NY/lkiMrw+BO2BUkVz6JRDMFxxtm0MAg/uxXx7Bxi+EYJXv3k1lenmP8hu9lJs4af3ZDGQEyCBEV
qk58FxPwZ1VvrsZMYC5nux+WjTZT5WmN8a6Cemna71e+ob3nDgnqngPrZAHPrNdpk1TTQXSZuBfE
XYjIG5Uw0iY8e1nmi+1U/JZEX2czYJt6UiHnr9qeN5ENdWVNfPaIVijFpl7ZpqK7iEAaOJFfu1LV
3ZiR1u4+Og+Tty0LLK2xSLm6Dmb72hnYOdaSiLaCnrAuqXIHufZ3CzSVd0M8HaVxpunMBAad0nsu
q+o0yt3gyR3OkZkRGUQdu6kFMcd6/loNsUbyxl7WzCx3WzVcvNb3TFafCt5LSGfj78wJcfGrGnFd
3u4/9QDaWza+aBjr9pZXijYo6qJO4nU40chfs0KZEyslAAwv75Mh/dTzrjyW487qZKlQ2woMuXEV
9mYiiFRZ0VDbeb30sbDPYtunOqOMHfsK02hx2kGeP2R7gb7dRNDvVfthsn67oLtucg+VVXyrwMv2
uwtRBCGlu9/74TQjNbiWMaPXQnR1BL6qiexrZsmCIPvtnbggLtD2s3rPqmvmsYeuLO4Io3FbFb04
DSmU+AuH6GebyjPZp5vslmKwGxEPuS37r2D13Ip5OIQEjV2ql7Qdffe9G6HAJVQdupl8Nwu/VdJX
DELwz00F4uEOFVjSS05nNCmyPG4yKvAqOO0geg8ygU55JPPeqrT86ehPO6TzCTrgl2hbqjZLXmkC
keEwg9mLsalOo/yYBKNgZ6fukKCX9/l42geImG1Fd8AihT2GXjDgJh1mj93m16hzh1Gg+QO0xBdL
7hXv3/mKGwYJctPJ71V1Xd0wNBEHbSzKGJceYLLDkniYmbv5NVMMQtWbZAZIBy4YlaHhHDncTrM1
zc4xumfoMWbqr3Hfoyji3XgXY7oqN31NpPvj1SoPsxfZlTDMWMuALVdAfbqjkB9jWiJxRKhHM5s7
vbNzFngr2X7Qe/lbFmN3ZJy6ptvldIktfqkZ7aYjmZ9K1Y13eM+t2dGfkBj+i3idf46Vf5m73926
/SxHzNQzB8AVVd2B+cZ4hUqdfth5fndzAkyvc8+dK1pcOAeIJ1FcRtEdooluMLNH56qTOzIrfwqL
KZivRB2SnlRtOg/vUK+enZK/ZkyAuNr5rR+BGCpZYTrclsNO7WNMgMcEkfa4b0gbEFwQiWptuxHL
aUglmiGx9DKBUT+DKTwuEHIs4yoOBaRLr9WGm95lbL5ajODADb9D1vQ1oiODtLIQp/5W/9TogSN1
2UuvdXbS1fB9JPLZ0zgcEyZdI/sBsQzoyO4hID+xDh3aqIdDGmvkd0JqgMkblaFyFXrz1INYrUi9
EyhQbaazg5yRERxNrjhPy3zILNqZfG19LxrM0M99XpkjMZYffba3IqIKIdp7+vRFlN2X0Fve2m4z
x0BXf5rU7YCjZpEdtNGI+KMKv+j7ec2fxIR1ZpkbHoWIXjGuZnjNH3FpyxoivAv3/cXH+k5E/ss8
tZm+CTJwUcT2O/qoqhn7FKN+Ol2Hyj2gwXlOPeQSnV1aG9MrGehnnSdnq9AF5tOaNmveHdcb1jmo
b0hEQW2CzkMo+PxY+aFv6KFJd9SDuTv7Ho8g2zYcVFc8MULzOlNAYCHUOwXd52i/+Z3y/jP1/AGR
i49uZrSJ9Oe0CM+G4ALp+BpDw+BbuaDxobiJ6sF4UY+FEzh6/jUwG+qyfOlT97QX43kv31lM2yxc
AiCjC76NJgwzVnrL+5Hf3Dhz/yE0TpW4KyyQjgiy1Xqcg6jTCauSuZzr2cauHlACCeBUBU2rT9H5
J+41n5OPcueP8Zj8AfuIykIOCmPkkg2Pqek/xSXOrGAvs0SSZSjFRzEQ2vTbCLO8HJ7pNpRP5tqV
4sBZFZ5zK9BFdSpq/D59UyhY91AH/8HQnx3l6tDYxEntqny+M9p+pzBiFsg5OUU4cLjrUSPxPf+A
kuoK4Rba0+yXLfrvDArH85Db1wpH6MT6zTYlpLy33uEE+X3apLHvLkWEwtXn5oSziRm3QOJxOsb4
5RQvNgn2oFlH6nFK3pxa3xm03y0T9lB6TQ/jHo/1Nq99M002rrWb/sy++CiJftpQ3R+qXl3mfXib
xPATFoeyEZv+HeIFCq5+J/CZQrQt6HiKwji8SZKh8870cTPlSyZ0WQsPtFVFyXpQeL7rdMWhZHF8
1Azy5Xnl3/McM1oX3ndigbMXw6fNLGmz37EqUW23zdg9uAAdTGVXd0Vv77yBqyMtAbyFhJ959Q5U
tW8LBUhFdubIoDyHJUTrhvT7SXoFYdt0xX8hzdo51/LCAgEbPDsCF3L4Tnp0L/u6n7Thr/q2C86F
EB+SUdfM4d/WDq/usftR+xkYXESik574W7ThC0vtPTHJ1AQpq4Z3TwmyOGD4AIJY6mdV0q+TtD/s
CkQsgfOhWW7DMI3CYVuXN0xAazP6lDZ/wVzVgLUj6NObPgMkWVWQMU59OAxT9LIt8y8pNW8rqVRd
5fg2fOJ+CXlXMD42EJ8zKEHtsS94OMxkfM7jcXosoasX4JfaZcBCV76ILzrK3xf8Wuusk33thMvB
KLxXO5VNqDC1F9N25hDpZ4tKkM7hmj1a28iSN8HkYfPVfQLH0lvFDx5b9NyGsrAWwGsAc2LGW+uO
VNsLgHasscVVV44FfC65OBIYn9rCpJgKnDsGV0yY4Q5jZL+yvv+ZLaw1+fapKzJSyyn6MnrASUVQ
wHG8tuhnAFywXOLxinGuGUlepc7OGoN17cq5STa0hkPh8ZlxJga67zXagbeOAhch+QrUZMq+3Sh6
Wi7LRZUSBgGIjqymH1ix7bF9FIjRZMe7zdj5QbIEmC/O5wzmCs/xDLoDN4Ci3X7IZgxDO+YDuNsh
umLT0hLgoPVYJtlJ5PgigLy3UbInBz6nH9Sm21ES+IoEbpPR998BYYP9mZZzvu9zEw3AEAzFPiIc
eqCFBFU8nx6pjZ8cjZFfGS+8QROLZH6PT5b104NPA345w0obPLYWAH6fzfmFDFfJd9pW5bghEyBG
3Vl+wR4i7oHnFgBgzZcS3cvfVUH/Eql7+j3dnHz/xYr4T8bE/x7z+zaN+Pt/AOV72yP/v/7hGfwv
jG/Dvv/6z2bG2//9d7I3Tv4GNhf7ORDyguRKEO//sDKC7AULHMegc7H1DnrLfyd78WfA5SK7HbI/
5Ank9D/I3uJvKfLicshU4I7MEywp/FfIXgQ0/TPXi5wPpAUVFV60wl/Q+vyz9mUKuU1NlN9ZIgwK
RBlh0fNlJqzSl7JjUVMiS4LQWpYreBDMe+xl6MKAK/GGgtrOiIZ5Eaq3Kuqz9Jzni86Pw5js4hqs
8vQ6KW5e4yJgqQH8JVV15KnJOsCqgQC9go130MdlVvH8ziJob+C1GnDe637jQ9I6akXxaPDOsZfZ
uOU8ptnmRAPiZ0P/wWeHo70sMAPe+5xu5y4UY4bLfJ3nud6gPM5QdmeiKIBXUAbnccnn+LXqgQEB
zxzHx41VK8BU8NnpeyajksRP+xKLFJRoV8xLVhMgS+RLskY56BKyJ6/OAhp5NGKcyMc8510OEX3V
v/JRLShKc1bQ6iPsg9ru1WqNvKcT3hKQu35MntTMSvZKCfxENxY6UvqXHzL+G40W5YBTN5H6FqGM
af+pxxvLXjMyp+qr7udpP+6BAaUHhvgromWUhNvQBHoi374WSzL5pgSrBIohddIcS4iDQJJ7LuVn
ySGIfcjy1C8o1NH8kY8wS73lhOvkUaIvnNp59bggMPMQ9buDNRV0VrZo+soKoCthp1uP5iHWCS6K
Ih390Xste8wm1Lg7PsflHoMl7vyEr2VQ+o+ZULNA6MF1pYOrADBH82BPS/GXPyufBNPPBS5OXicF
foO0HheofJslg+L9tSxINNX9Epv8GEUAK6qIWTvVVUjD9KwoS4AMyTVGhDvkWUAysH+808kTk1T9
AGokw9HiIn0qs2JNXqN4dt86aCpWLBZIigVNfOLsaSO8BAptSQEL2JKXDBZejIL0upQjxl61094d
SLkWmAHyCNYs0nWZQpNIYVVqkCnRfTYWtrh3vGSaXJMpoLWRWTWVR/QgA1zBVfAfsBF60zeLdBqz
PtFYGlPDdDrBgThvsemW9TKbcVBU1mKDOG17YrHnHfrXbk1ZMRKAAK6QFWjBEcPq9gtjA4U+ANqk
YnXo7HBjluiiHRWVjE/VrHwZnRJqVl8cWOT68A2ilMXFV7akdP1ULXyLmlVWDNyE7gmPA+blGfqC
i6gWQGl/9OwS8N01ER0ajHbBZObuM6azoniL1jEDvjZMcEDq6xDn4443OsIHOTZRjvUNw7ErrYlu
XxmIfQiuI7+mR5eScvoZT4HLW++SHnXlVHUDTxjww7BS8db1FG/8IXFL5tznsWPYF9Wk5YwpsI4L
IJxnQEwLWB3ZxyAQtY3McEWbJGwtcyHA11PmpwtkK/QHk6DWz7DM4XimVb+oz5wwEr4tpuzIQ9Ax
ZfhF9W58oMIU0QPppp+LyLhrR2o5UFNwcRCTzHRanl2Hlg1pZk6DznWbX3+IXHj+icS3SW7rVRgx
xjnNytopneBCXwBy6qwuiEP98X0ZmRcNF21h6t2a7NQlxY81gs7gW8m3W/sCeykMYpLQDj1izDoN
HEepSfVgO8YU/D7Gt13VMIMJfzdUsBd/nxV0KkcJizZo/MFBottIZPr4Ax9F+UVSt6cPRYbB/mJ3
YeOPRFlatX4RvLrkEM7n4pCg7d9aiDngGOsIHgokp2Y7TC2ZIndrF5P0MwTUooS4LkEz/8zDIMLP
hWWMPXaid8VRuCjVH7yHmEZ0sH4/IP9vBoDNVgtT/V/36L/Ub/z3Won/aSKyFILX/39H0f4ep58z
Qh9+/tvrb21/SPwDciBW9vvfGjwB0z91G3ilv3cbSfS3hN46jSjD2vgMkVL/3m3Ef0MQDnoKyHjz
DDaZ/2g3sr/BtFihn4C4N4fOMoH4+v9oy8itSUHfAt0g7FvYeYX0j380Qc9/14P+Pb7i/x2ckN9+
/n/SjcITicKbI68A+sObWO3/lrHCHrkh26wC+ZAyok+A0aAj/bNgyEvvoii29TSCZYiHjU93Dnzk
eSSwfIORcT8cSfPs2veK3YIbxur7ortnlpcrPUe7y4o/gm+XZIDpOUZIeOyhm1JWOgLLIi75QxZW
iyvUywX4bjKOBIhmteYpgBnX931dMIOfvqUGRlGivjm5jvTRr2hHoD8B7dVW8UJAyKM4341RKa/r
ArEQMhYoMqPT3aY4DfscByT5+aqytRr03v3egzDiJy8q1BaHqMztt81u53tKqIawCkNOvjwMWTdv
DyIDlm7AApXpY8+LATRrQUMZDpkGnXRYexcpdSjyheKdk30RYE2gWx4/KiXhM09Q7fAB+mWArdu4
dYHkgw34ETqf/R+apOC42mLLwRsklFVgL/EzQs1SQRAL0Cladt9ZsUTCNaIbS5bVayKWHlpbJicH
JNTNBHD0vjMbr3WybfAQAmzqAIsTQm2vDzAjR+prxWmxnqQBh4LysDKQ6Inpd3h+ufIcQxUqdNRD
KNdp8VZK+IZBsvR+xXSaAZ5X6LmCAGayVoVIf5fRjJcpxnUF8j6W/pYZULHxTts+pgAAGIkMrIvc
mktI0XJ8Ztm62xPCLPT2Et8cOj8luBJYv1dW8WdoIeTwWuROPGAp4Tw/qlxN5aeewr5jmlASdvQE
8QBHPeXd5uqOoQ04ic5Q+WAChx6A7yrtWqfUYNvcFL1/QcmfBQhdOm2vGAkX8QY9EURZPfQFJy/h
YXjA5Jl2yMYoFf/GtI6hZytJJo4gQ7bqvkxz8TAEssiv6IfIcgRQDMptis2NKbCpfEMJ5hMyTaH0
gx5w21+hYKIEO99xv8ePw2ZCAf2FqexB9oUEsiLDCrV8FuBWP/Z62NOvUWbA/0l/louZxt/pOlEG
nI+gK/nkRUFPdK+GcLdbms/vGR6+Ay9S2eNeAdYL5rxoUpbujRqZKR53v40QvmRGkqE1M9qf47im
hQjNpnE33M1Gxk8l4O5UnxWB1vQ+ywJEHHzaZqw3n+KBnTgEh/u9IbndrnQqh8/T5hxaQotF0HoA
RKQrb+xh3aywR24Lupxx2UbVB+/ynn0doO8A/sADYAWybnl+SM3kzbsm5gaa65gs34BAjOgy8t4A
+M38rMW5ytVKj3E1gGEXer7VDpuU5IQgFzl9srnb2GPOoDFsxlkh/yQSJFoOJdsLUA08WXqstEMX
Nh/SRXb0eVrKeD9GWw9KXAVVRXeuWL2/EYU+ssD2EC9Rg/4vyIOgIfdHTBWIjHDJuJFXj284egGC
6sxh5c7gQZ9SKcfjiuZvhY4OsRZPN1nPhFj6XMGNcItLkccJxRwbFRPO6UuFbWxz38QyJLBgTGFd
Hl0B58SFTrfwgHgybDokPJr1S2AaaiSo8wAkDhxj0ycB3JD+EUNJQeUuHf2adDuoQbSTt2VPwATT
92iKhrXpUrwmROIIiKBILljt8GEXRxhWdu1995ohayafmzIa+r0m+OjIgirxNNaWcARzgCdHWQ/P
IwKkWu3tdhoQEfIus0SaJ637kl51PH/DBxU1Bzr4hUxCwmCyFhwPnF6tbzZL2S8cDfmDk3wq6jwK
IFxBKLZTvOfbBY2q7w9oQB20c9MW7fZDlSm5LTPDsPWi6Jrot37xBvoCnVzBhSf7FfK9Pn9eXEDy
RT1LxKw8Sijg6BlaZqAnDZbOZOLkZ+RRN9QAznzYEKgTQw7EigwTFwQTwC1HBBk8bN1CAZXhOIkB
ZzspttsiF7+HOg7W8GbxEnmodAtqaFgVbd2LTiWZL0aymF0yzsruESIXhiXbaxD+OSGbmd6noKw7
K7Mj3AUm9ekcbDmMDT5sUYJ+cJkFlzLGHBh1EQgLV6Z8BUIOVMXSpGQYOnYc5jzwZ6cxiELI0qmF
XVaEa4wIo4uRcwR9TryP0H1icHUMbFoIRVT30Joz26hlmvLXDt1EUA0Pbuc1jQjRn+YlVcnU0iV1
CKRQoKiguuTl+l4Wne++koySOzMkFcIdtjXdsFgqT9UMKF4qi8SCLkpGIMs+hWxWpyDSq7DIBaI1
ki4vaFUMyFG9r5H/bifhh+PQaY2eVCt7Enoy4tsCmThp8xAq/TgUU5WcZshUYF5enM78Se2po1/3
yu/0M0jWsbsIZGSARZaIlLqvErjNvqkSgTq17YMaP8FfFKvDHmwe3RfGpOLBGbHnD57O6/rIghv1
cV4QWQ+JXoxbFDxfjLJTGlvIL3oYF6g1Bgolxug2oNRjMp0HKyHeZm7ySavFNBUvBpoN6M4g/imf
EM+STI9QnEEQUHPuFRgQeRNdYf8JAb3Qmw4DNGWF/igTkfzqAoRKvjaZMty0Fbb7QYI2zHb8nuK5
65KGDF0BbHXIYN6s190UBo9E1oMUy1S5nvNhMPZ9iPDLxYSNoA19NjHLomdo8dC9VOtQQEQEwc1f
aTYlSHIK85UaWg6Qs2qindPuxgFnG9bCAgo6J9Q78xz7IYXJaJ0GoJUKR+rA951DNYHhxgWYb4NK
sncJVeNvujHIanOeS3Oww8S2rN57SL/OScj68WlIaRVII22qYWZUGT2vySoHiEtCTPDihuu9usuB
OYRz2uvHCR9x+pFnSfCtiXcxXnnPfhU8KToIiCXJcRFqXtzxzAYKNmMcqq9jEnX3IyPWYrIuF/yM
W+lRp1Gs1JyxGQ8oP9RV/Q71MRARtDrRLe7E0XVOIYsozXHacErOPjYJRGqD2LO3aodm45VsEJAh
i6YAi8Nil/4WJB8vuY+gZQR1jF/CVHGeArtdgXrTZMTDBDi/3Iej7kopm40j8FAhXCrqKZD4FW3g
Uk04NEeUWZoPUKAPG9IZRAViO9oMEBe/EmKRSOfUJ4ZMJw1lPATpOUpuGRtQ/ck8n9hmoUxfxWjd
o0oJ798Qux+td6rjdFL3DJIJ0jeWweNcZ0lMEoGqZn0eXUegMQwyd5tBDLqJeOmbUXYivKAVdNu5
hEM8/EaCG0xZSs+3A16sGuk7g1kYPaIrs/6y7DB+HOJZbuWdKW9Ja03u3HwBIODVOWc+SU7KEbue
gRj0VkCqS7YWJ/R/s3cmy3ErWbb9IqQB7mgnbxB9BIMRJEWJpCYwqiH61tF//VvQzaonBpWkyWpS
gzfJSfLKA4DD4X7O3mtTFFlMKe4I1HrKl8/jVMxNrBDh0rCKqbYbX7xSOu5ShSkrXJhKWiai1PKd
VUTO59hF7wEvVfeWLKJ2eTC6yCnXHNgHeDyCmj5wzZwDVL0tTEupo5EIq7iS1PTsq1TRMzxnbgLl
yW31VD3BQOrVc1d2SkNHm7YNWXJ46lS2ySM3xnMhKlJU4Uyh6WjXHcrpsvlel4hG+ECZXlKgIZH2
lh1Kw9Nzef3Sx1QLewtBfF5SqOfTYVGRifMkafduaCjKDbYfe0cmJppi3XY8Piq2l7jjsxcGZlIu
TKo3FkcPKettl3t6ta5LzvTUaVzzBeHaNjcblq5F3mR1vRtgyVlfqLogy+6oLaMZiyj37J1QVfk5
94fQupr8tNy5UO3Ma7szQ+OUwMeSpxCOibxlfxuPB8vvcnmgZqdWfpzmarlA8Tas3VIfP3PsKX8Y
tVDmlibHLLBhZ+Ehw6Hb31VhdKUsodNitKzEy5YUwTLzyi+5F9ZSz6KaKpanD759THQk1iOYNOU4
e1PFw8Lt4kFu3WEiODz0s2fmiytvY13GzsptR8tooJ+lOc+y9Cli5rGg651V9jGWUvPpn07mpxxN
p3rmhalph4O7DNWBHTlCrKWXZNW1AXRtYXcDp5IYHaNcFgYrL16evjG/sHhVPEjpswG2I9k/dmbm
yWsIgGN7xbbcR9FcjJbs1l0HzOprpNhN7JxSpRvVG177uSh8wGlo6KMwSZYun6/uNvaki4cKOhKq
iDLa9sVUFVurA316VanWsSy4bFjHOEAZfXnfqta96QbnlhgsixKRKO5aUURPtOUQasbo8atdpHkk
yURFI46eptkKjaCIVUyXrmH/UYVDUIULM5Y9/fxASDxd7KunG7S9pb5Hnpt0xy6rPO/UVy6POalU
R41Z2i3WkCzOvpR0jBG4++Ksy3ryTiyOqKWXmu2jhqEVnE+f+LZL6xwjuA3Omsoz+zxlae1US8fI
6nAlRRdbPxKnyLIfuiU5/YqSVZby+fjToBrF6wqaq9qh7LOf9MmDS9VkotR3UlRZ0Gw0LSy4s3Cv
umevc1Gie17W13f/v97UjDOVc7aY/ud60zoYy+b3otL85/8uKuE9hAhPX0EYFov6/2thCfNflHjM
2eEOOh6nLOWefxsWqUTZjoFRVro6MYGUnf67qCQMWmLgRVwHSYNlzJzOv6gpzWSAfypP80URPcK/
MVetTBiFlLycC3e6y7bEQOsWYNU1Ua9jmyvSQ8lkjysWylRtquj+txvz76rW71QxqmtvR/Tgm821
Mn4+lbTfERNlRhunnhy67I57JfVim/nRBxbkX7j3N1flQRGjmUO39tL4bIup6XzPDZblKt5P7TIV
K/vFh/kVLc7D4idXumjt7/XiUIL8ev/yLuhbv+4ovF+KdDw9E84YT+736xtB6qV17gdLv/4eqjP7
y9kGclXauHoCfJc6O1f8w+NHnIG51/jqmtlLMstgLTG4Y17mYUVtO4aJzrh5I1eJX2y12jgVgXtl
yzWC4fUQl7cCu5Zrf33/iucp8npgE7aXdKRpOzzOy5uNmhTZ9yiQu5mFv4DVl1OHKNdp190Xco58
MXzrgwf8ZtZS1KEpjKGLlwru5cUcijrLzYKWIVU5flPD0B0czk+LsNVuOt35XMM3ulOICv/p3tN4
/3MB9g/DeoxJP5q2L/XUi2H1oWPfHMUhquEAcUFviG8J+jD6QMkeXchKegezd7Tv79/fNy+MC3HX
8shvBDkFnPHCxV/RWOU8hRQy5YAnkR826cOYurQS3x/HfvscmUA0udnFUmqWF0uBHaR2zZYmXvpq
jm0zNlRekPvmZP8GH9zI13Vs3hHXom/PvoyCtj2jil+/I3bQSTaqIl7mNAmj6YQsb2FOHwzy9r7N
g4Bimk3h8zLwepCSJmnBeZvDdc0huHGIJeuHbv3+TfvjlVjoECS2c0l34PUgGV/3uu0wHdVh4W+0
Dkc15pZnGevh6u9HMjnBzuBkC5rDxUi0/2PBO840QBrIur1sCqAarvbBBf3prgFI5FNlCubBJTfE
KWJyd1BqLQMR3jtW/alKyw+GMP44Bm+R4KMIv+HypmElQ0g08GQ6BeQ28aW4QWhW7Lq6+DRhxgry
Huts2fscaKo82dW4h5eCXtydqDkscnqzmjVOq+KDH/aHh0kThwkDuAt8/q+Mu9/QFRn9nIAuZLyc
kNkL+gxKS3GgfkR1e/t5ci2+fC7fXZjaqFEu1pFGL/FaR83MO+2/1Z4zbIImvte91MKPhu1Z6MVP
zynsJxzhFSc3G8m2qFp1iOhlHisKsjsTs9y+QoraOq18aVpqcH0q6UXqrf7j/Yk3T6zX6zunVzLl
wH4jteF1fT3FbScwU2ji3JXxUzr8cPxTuhS344e4svnfeTOOaRm2aeBn5X16PY7hTZ2XDDJZWh2K
mrLrN32VDScAv+C76JB21RLqATr+UUAlXcih3rWJaJHugXQctQSDvI584/2Lf7vks2dzPGPejbnQ
zy8eVVYqoY8taNCCs75bj8HN4HXPSbNrrX2T9Rr1RVKg3h/zD9NQSrqNvBts/mgtvr4RtpblLPeY
UyrTWRc9lnU0nwe/aD7gu/7hNeSbwmricmn2mxVliEo16ZRmlwlOvGDRZD5Wd9i7/5wJ/uNX83IY
m00Q//4c1OVBu7ncEMWgjY02Y/6UY6CdvVD6q7YX6oOLufx6XY4y/4rf3t0pKXyJPYeLKSqxCmXg
0Nqf7CvRUd9Is7r9YGJcPqTL8eb//7fxQt2Lgq7jqqz62jSupuqL8dGN++MQdHohBbHbty+JljbV
95o+Hh6I9GhD7MmgjBfmR1Q5Y57Cv793XIlp4i9FxIal8Q1kVFA4SeJc571D2nFUUrO3qV8OT50T
diddr9Wzgla9Id8T+8pwowwWx6loJ/XB9/pynfn1O0gOdebXTb65XFD3BjKwMVkGKqQuA43Q9VuW
PxwzjdC7dewVH8yZX9/MN5c+kxpnAJjQL7+prtVLS8+7ZGk67UBmTObfZrNJG2EaLl3a6J985Vmr
kfxmcA7dypaa2KBsv4HwDNgiPqGt30nnFuJUdd9U/unvFoJfd2SGN7G8GugILuaYNZmcjWgSLE2/
V981itmbwkNALnycOh/c/T9MNtP8baz5/fptPleuLCwRs/qOVbSk5vbDHr3NEBUfXNK8dr25478N
c7GL0e2sD/uJnTucCPcY5NgxIjAntnmmgXpHUQT0S9E+OzURIe/fzD8sQyYgTE7O7NXYu1+MjAyn
QSNXM81trUXYaCdXqO8+WlPfvk18vQT5GRyG5st0Lu4j32C9CSLBtgbH5CLKcGJw7KOGrePwhfKF
XaroA8xA+YHIsi16sg8WpjcHULbuwtZniSthaA4grNdPEmxIPaCCqJdDEPxAkHhKZfqJtiv42Cw8
GzV5O61A3i4Xovb379/kN7PoYuyLGdsUnYessEPLKb/3XYpwj2AE9yMssiEuZ9HFMBc32cBsUfWU
EZZVP64dp905WvTcUGJZ2Bh87Az8ejfSHmz3csb0dhCKVgaok/cv9s2CNf8KxzVAAUMHoxXx+kYn
TqVgl/KomyS+qcLuEGnYQI34k0z9tV/ghv378eZ1gMYiK4NtXtxcuoNjIgcQwLQeFiwZ22HIVzZz
yrY2A96i90f74012BBpnprMrOEi9vrxQ6zqlAp5l1Xu7sIwOodXdKi865GZ1a8TeNV3rEm+7cywj
n+r0iKF0rD9co998nrjL5CeBJncQyIrLHVgSOX3bNwb6kjA32/tGCRYp5B7OGdG1WX/xk/Rhrrpp
izjR5AG21ZBuUlMW1WZIu9K6e/+2XD50hwQBi83STDO3+J+LuxI0WhNih+MhmNhT8CwFmcCZ5rgb
SrbdvkGB/MGDuHynfo04P3cuHz7ZZbEDUtQoi57nkGdnbbwijGJpoy96/7LmN+b3dXkehEnlWVSO
nLmo8vphU5bPOfTMx6xonyXRykKp0MmFA7rm7wfymFLMKZOttXexOpWpwGA1f8Rw14E48rd0bupT
AnXrLvLjD5ajN2s+VQx6Qqz21OJ4Iy6OLrkCYtU0HBySqT/yiiCcssO/LH/NlRJ2DxZoSYK+3MvH
U8RRVgh63UsyPp4sMEvk39y4jXdn68VjA9vk/fv3x0v6bTjx+kH1SSinMADUEWtRiyEUtFLXfnp/
jMvJcHlJF7dtcM2QStHEM3Jaejt9jWLLWXc+SykL+gcXdDkYM8/ig8wrbtAOo9b9+oLiQTOFm6LY
MoG8UildOnKjClxyUn4wx998m+ehWDdNm0I3to3LUEMdRQyyYh5V9+jRudug1fIzPH7IDesrOAYb
19rbRvH3Fwi9n0tkK0/V+/ICo3q2TPgUOlIV5iu6hvrD4It+mSdpQcxFrP3lpOcqqStQzAeBSGl0
1qP+vpMLaVJBFOdV9pKAlukEeqk1jfX7U+RyGv4ziG1TmZwJ3vrFU7P0zFF9xDLoGET3NRV0EYnC
7YMn9oe5QfYkWxnOwvZ8Mnh9KS2TUPWSW5e756y7y/sfZnhXp1/evxbO1POM/n35I/mBL7hgu0YZ
m/PQxafVtzQXLkaoLWo6r8tBjYLQl9bQ6pd2skdYQanmaitlo+0n9ccvPhVUrtB40uInjGfyS7RK
qYote+mCCji7gd+GD2HgWukpio3cwe/RxTEWvtGaPonJGU5pb2iPY647V3LSp+SrUsRwrOzGLM5Z
OUuCvDDuXureqF/IAGqh7FX1jevguf6JcR63WxzkyedyMjYADzAWSr2eMTvtdOwH786JY3etHM35
7Lh6dtuLsHePEXYGd9dUgTVcKdBpt1UPRsfo9bNh0DNf2FOHA7mn0XiaJnc8m3qW7UnNsdZ6JfyX
iN35Y4Ay5FoUhnOyER2gwJViZwig1oP/xWkm4e0cU9Ushp1h4HYPJ3guw8wbRAaiJ+sxDWAsAbVC
lQGDQ2C8zaWDrzAyVhX6PA5d7o3S7FXsh/kiTdx6I+xSHeq0TMZ1B9chWI6DkjeI/5/00kNLq/z8
SNZQQPiOW071oWsieZM08SYVTXjVWz68MQM3ZJpA9hFVbT9AhiywyXs6hnnTGe6gR0nkZcN4Xw9D
v6vnFjIGIXej2nDjV3Hu7w3lOQCEinDd93nY7LTCL8hCslI4kE1b9JuuNZtVJiPnXHeNuHFQjPVr
yBL9xirGaIW7eHA/WWZd3UtS07rF6OeQkgbX8rI9su7pykhKfZFUItuZ4MASTEB0vS3cmHUFP03p
4U2fjYfejIHCoFSuXL3aZmXiPNpFql5qJHrrsauvDRWIpVNOq1Afqxu8oNmCmYt7JB1eXBtpSBEm
MOn0MEf/WWXb0hoPQgdOMqWm/aMEsREv7ZyedAxDC72kvW6nZ05UTgmjK5CnKhPJjeFo+i0PsjkP
UaQbkFembxa8noXO00TGEqTcajPHG5twZpde/oLfdOS87N4Uc+W60LCqxQho+8IUy7zSzYdETd8c
GdlPcSrzo4ESbe3n82+MknLfoUPZR4UzGdjgtL0oxUspkRcu8YhWC7YrsIUGQHIwtfXgXDZ3EpsU
k+reLkll6bSRzpB554c/vVEh/dPxXz8OVnEeiwql7JQYpNfJ+0nWBSbmsTw4yEGW/JG2y5yxP9Tz
wUKbfPeq5E8tjCbiHHlqpApS4KqHvUEoum5sYqMDeirEUtmjseuzGTnS812p0BTq9+hskDXyXqI6
DObyetctKjlEX/NZGqPAxC0zn0LSCBdCr2PYTSkmcsOYDhzTknPKi/ijH1p9Wko7NA9+/XVK4yua
AEa/zGx7cr5Qc27ZsZEU7mfntJk+Z9Zj6a/71ug/g73R81vh4vWBcd7mmxys0C5UgCYwLOXJp16j
Q7zQjUp8avUXcxLpSncRaYfwstLwaRLiOdCYeAPfTzw6Sl8xEwjeo7h4FXT3RLJ0eJG6iLxcODi2
E/npoWE9rDqU/a1WbVrNFt9VpOFwrBR2mtZNQa41kEKocMWW4oKzVaNtsD3Z5tpyIJGEwHyMuj1I
F56eiqAkPUXi1nuIhkeVWofWsTeWGKnK6KtSG1ajPayIrQCcYTZluR6j82z3rgrx4k4uyDaIeTDL
sue00DAS46kzt6baGPKGwDh+CbRGeaMjNrHIPomRFa1gAxkk/Yhh7cfbsDma3dPUT1s52isrumUP
67b1CsbBpjKOYWYuInLLdM36ooMQ8OB+ZXFL+eraLgRu82hTxT877TksXloZnCPgc3Q4N0VWrr3R
0X/EvpT5cvC3yrDXjUkDVR6GVq7LdheDUDQI1+sx3oOmJTuF2LCi6JtdB5LiocIshsVTPbKsrjw7
1bsDzNUDRbya4acXTB5LMypLKFbOl6YculNsO8MqsEHtVehlyw15OsY3Q0dB3tnirA0ESJo1ucHg
ROxqE826FzYSFIQAh6rvKq6+u4F1i+g73bmxjWSxAap+Ls3GX+MONOo1wZmfJDJm5rUZnuN20hB8
AgjYtLVf3Q1JMzGtJCqhYhT6DZrDdGmOZvINiSUxCaP/w1VGvIiKOLkHYGDvJxlem7l/bELtS26Z
j0jhl6wya10FT43r3wyC9ExHyR00BDBJokrvHOKuFn0Vmasxh/G1RFhdMXOD1jP2VmXUxHiiob3N
ADgtjMGvw0XoVeYCZF21mlL/ocl5bGii43SdYZ8dDj41G+BiwdYfWFH8SWtfzKxsdWSb0RjeJ/hG
bwTYsm0y6QT/kZ/hVjl8D5U5V02ewHYamYdLtG/mdWqKAy95cHRdWMw1GnQkTwROIdnqobsChjS+
q3Z40LsBCR7tUtAkWEa+o1IaYJIMjDJZ1k0KboF6ZJasertATp4YOw7tK23gRZAwfJPxwClsAVUG
gGTO2S4z4a0ASS3VsIvIfG0W4Ekseigtlk6brdED2rTCPOhowsw7FUj5szagdtkllkkO6Gu9tq8x
wFxTAN4qX60npwdStvArfBQnInghfXn2Mk6BwaWpWSuwM6CyIBpUd/XIq5yGdW8tdAklxejd+NGF
jJIeVDiM2ICsKliEGTLDGvUxpM8Z5mX1VIL3TrHPzc588cvo7BgNvaiYz6JuZKFausByvSvSyyYK
o73a0iMFmIH1DyxQM6nTEAv3QN7l3kr9Xdm53f2Q6nBe5T5VBap/sQxkHqOqz1wqva6686fyp1Z3
AwhAzx32HYIvYvawDWxbr+AntcJXm1jPvB1uItC3am81R5n/nJxr/JIvLkmnN+wx4TurKIe9hkix
A3L0YBo7v5wI7gO3Yo/MXedrabkv+fSltnemFaOLJaIE5Gh1bQ/2Lqp99UkFhgMiJJLXvcAQSwpY
YS8NkGMuwYBBX94N7BCNpTHwIWtJDVwZXvaI9A2ZY1Xl3k4XVXSou3hpZPo+HFKImeoY2dd6JLaU
9hPs5v6u8HtS/Yas+Wa6z8nw1SD18orffevanbXXLTSVpotXPLOMZRgZjyG8Py/RlqHormAaI7eV
ah+O19O0bq/SUlwnVbdLtXtVguxeBeEhLkvQrdLDhdo7OhhweE+Rk4AwbxN4m1nkYDERFXk2hN57
wSmeKvdrVZc4gDyLtFydLSvIWOX2YGS9UoddYUu+/6lVPHg5hpHYflROaUMA15x+Ibrh2Ahtb5XV
J8yxxVfYmZiqzKnalLZmYIDAK7tuwPyCIc3GmzB3MiAY3oOMQQWWjrYb8oJka6Sd2dYpE7Hkr4Iz
GGfSIBy+f3itQVKSVYxDoZjKjZ5nn5UV07Su8Aqs8BLF100WQXPFG/dod9JvML44JvANGimFj3tb
WNOTOY6nfFAzyjOQu5CkBA3eM2A3ShU3Te82Rx/L7PdshOii517vMsGHW9/0t05XXBlWU90VeLJW
IzXXVYMXbZe1YXjM3X5P1Bqy5MwN1tOUPdVxu4cvVYfrKrnNfPc+L3N19nznIdN4lkEuN5MFT28x
DBa6JXpMGuTT7DGYuCuoertkW3YpJnvUsSeVmL/07mcvCz+5hL6uMpjLfJgSjBBlbmd30ugg2ycs
GnAUNYfQzdS8iyv0zpqt6QdiAesrV4TqMR2HuyA1bqU/PMAH2GLYboJdmrK8ps3akjlny9wd4aLF
BdINv5YyW0C6jW+gwsHEITEI39pN1BRM0djSfJKe3bz+1od59dCAYLwrOXacK5U3y15NaEGnEk5h
l9WrgncnirDAiKbZyqRxMFaVycsUYnbz6+GxLJ0MC2FEz61KTYxx8UBRTDw7bfSTfNbhiN084NON
+/BQO+11BN1ua+DWAVAlKGQk0ReJ254Y0TZbkT6L3bsDH9P26VVgFRbsyVhsedyY4gKSolQLLbup
xZpULj7iHK4/kQ5dAfUc4LdoJezxInq2a2gnXem81A743EVTBuesdQ92lKxLl82Q5Sxt9EhmW2jb
JjacdQpm59gbMt91ZKBuMOvDUTHcfA2Ws155mhNDtAl0uQI9uSzsbFmE9s0IDxbVenXtpDaMmzGp
4oXF6rD1EmonfcmyuRTId7qrSNfBchOujPq+RlvrOjUI6q5B1auPdQUOEsr1NpENVDuHE+H3NnD8
RW/1YmlWYf+19tleWlHwzRZDBxADI2kRqjvPAwOFEW3d6cGUHasa84sz6vCBhB8m+7o12uuqZNCw
aYYz1v0AV1E5FJvYs2GbtnqXrKJED1BT0PVZeH7YrUvD3lQmmgEzEmhqh7qulgMujRdwU9q+Hkpv
3cUVNgMncMJmHUu6nJlX016oyKUUSaYj7GnitRGpb/lISaLxo4fE87tF3IfBZoxIHl8kYVdu0ro1
d1jvQSEwC2bs8PAlR8oOWEs7BUPyUoi2vm3AS6Qbyx6zc4Btytk5cd2xhWx7dvhGQzF9ZfcVRGve
m/wZEoRXHShe+MGVNY6t/5ArQ0/GRQ5nGgS/FXl3nj8L7TjiB8OqNVzyhiIf7sjO8A0yZnnJ+5lt
nGQNFpalPwCP8wiQBoZpADa9q6m+yw0t885YRaPu7a0ky1jh+wljr4mBjtSiMFf9jlKxa4HXb7RV
SLINyLRRjg9RTS1q2U5Clkt675xdG0jpCej5bBHYuvQfRJF10Ra0aThs8cUML7P++rmyffwycZLk
7AAtPf08KiIC1v0wjp9pzSYSRXw550F0OV+TLpbhDRYAcAyUH57I/vZBJdLvGY+TzLv2qQ/cIMO/
WrtfSPPsxuVYpIP8FkWld8MBrmgWWYm0/cwmy+nZC7fJOrSca/6j2sdTIpT3pdOC3D+HOBbcRVAO
xE7HrbKDUyFHjgRlHpSsQFCuusiDhl2Exm6o+7seKvNeyytoWmb9s27wgoQWpo1FiS8CTVhj1fIA
EyYKJTWmWhPromtZAErpbUHzetuIrWazGwBwr6js5qi7rSBZN66ngCfCIKnTXr9GOfUcK+MqwVWx
ooIAGNLQ8gYHMtDb730d1NiU+vCI1RCmOv10Vr0WVq1VNObwOeqkBQut9O8171MUAfy0C2ocxCjz
8pe2T5Wt3/CdK3FxFtgpY/NnFFSfaiDh/oEKmjhS9SDciX9kFWCQ6/Wtoc+0sgmQnw4VKqsl5Llw
WlnWMsBmB1xXGSs/FDVf3BakFiaboz+yL97kZHR2rpzyFTf6lEb+lYysdamPV7J+MB3YU95yqg2w
GHIsTkFUy/S2roXt70B39YBVJohfpya0ilsMTytnumHA4rEXRrnpu/hrEnOYCSaIm8b15D/U7kqj
tOxbdwoj6SoYnMfQcaphY/faDce2lxkobRvJWdHSCs0mecnr/Fiq6AjBWnNWTeGCoAMDv9AI8uYk
FLEgMQwOb1z3GMcwOFCWrQG5YRwm6cQbURF09RWcInknhVF96QX22ivqnPUR4F7Kt7G0Xd4j6NUL
DKvmUcimTMHH5moVZPo6EcbJrqjysX7bnobXqQ+NTUpyxTmySTARURuuKILgaaJJE2rfBIQUO8ci
bjcTHOhvSEZaXOPENxBt0BjAvrvcZjlPS1ZsTFF9Pn9sFlgCIIOjK9lb3lSlayyP0OXNMvJYz4Ko
ovhqh7cw0qWGHbJP2uss7dmxj9+y0My+gxjBkyy0MmE7CmubzIEGCJmT2895olHOygvVL2qaqPnR
xU5RQwBPw7Xw2bfg2CCPXE9HdQqSyt+0E3mt+JJ0fjDbtHSm/Zr3zThcZVnXsg20n3BIfR8Sfe/U
gIMXkdkOPcA35vxJw1OxqNrwvkIcXK57x/wJXmZLnfqhwfKl77KsCR1qgaG9cpCZnOABkEbDxxiO
nZHfD7oV3LG53FipbeKGDX0LskuYLbVmMs7uqFQNmCyoXAz5WTfcm3ZhLqgpEmViuOShKAA5etDc
D3Ze2t9aQ/ePMTxyKkqRtZR8jQmMsWbrSEZ6eppvQtA72r618DYnytgQC37o57iVmqB3H4xvq2Hm
a3VznRc6fO7WVQlspqkrgxUi40olxNUkyP4yXLNHyvVTs2oCjVk15dZ1WdVQs9kqPANsjQf4gKgH
Mdvhq5PjdI2+suk2ZjO0971RdgfNSaBUtZ2eHTMn0oOTGxnpwVATWBI91R6KJA6Pg+bo+TnJ9ZEN
XQM8sXWrWviLWrSwLh2/bqdDZykdsHNG9dn3C0U9ow7hy6FrJt+57LQjzhiCyLwpye/DxOv3U2iH
D0Uo4/yoQlFoILPSijQQWyRwLP0uiLeTGJ3xMAaOwKejC+B60LPsaRcrPnRdoDn5ko8DgAjdpGbJ
ahR7Kx/q54llrTmncZzvc71sTrFGcFJCVO+xh14Xb+FPCm3pJ03B8U6q2ngagXhY7iZWzlDlmyAl
pa16iZ1eHzvU3pMXAnIoWjA4zRNER1Pm39GBjIlAWOGEHuy6AMmnsQmmeuD+bPwUuepmGsKieAwb
yAS0iyEv0VW4kTBfdnYm8itXm9SNQUtZnMBZjfbR72s1/5tZbK1FBVbYxsLj2Vp/qiY3pNO5mBT3
SdNNn895N/RWSpBEhWnv/a7IH3ovv0SqtqWbSGEvG91EW05hWNDhUU29wvG2gGS/tL17f7h7f6BL
iSVzkyBl16aPpLsI3Ocf8pvySAxV45kd3UZaMM3SiUW5zIz4IQntByMY+hV9/wZNqPlRX+4PLSya
ZHhz6JHpUrcu+2SYbwItpU/WZVnKYThITtlYlB9pzP5wefSwuCysPB5Gm4vWkm6DeSICpoIyIDdt
nHxREUx3hwOJnR6gENygiNpI+Am8gP6CDTRmWspHDmj23v0scnp4moId4RXejdOrv29O0olH1Ev7
2kGneaFvDZtMVS0vMKc+I9uVOXXBbiwhlyJxWkpEWh/Mqrkv+HujbW6vCdS0Dp1QBODWhXzC6B2J
2ZRjhKviLd61Zeq6p7iGx9COkLWbzRjW3xpIzu/PsbeT2URq7rJJMQ3aydZFuzLina0Sh74UvOAt
U2E1NERgKez5jftBZ/SPQ5lQhExavh6+jdfTecirRHTzASGbdvRa+GglFLHZ6H4wsd7OKxQhyGqZ
uZ5l8PRej5NTuvdUSRFaVoCE03HVtCU9tWkNO3iF/X/+TH3Qjv0l1X319FgJpPlL8GShe/Lm3/Tb
q+r2VF00h1e1NaD8wZjfQqhJ5q0ILUL9M/ibJwWpM6CmBqNzIxPOyrK5i+Ow+uCnvLl6aEUOQn3c
Ayx+b2QkHVyRMZlVF1bE1crbogfv6WcLWbNdSnf5R46jN/N2Hg/PKJGqnINYMF5fOaVDJm0hKEqu
05vmalqQJbIcH5rt+/P0jbqIYebW/WwO8KTnXLyOuc0+3ubjvaQIlcMgwGSL6uuutLR7K4eq7opu
9T8bUby+MGgIbiboFBBtA34cS0aqUZ5V1AaaTZx9KMGY79NvM4hOoTlLctAzs+IjHriYQci8qiZw
kXeURXswbP8kFWQU9oqcUgpqgJMHcUfbALb4Z8L8FQntz7hUhOzfi3KsIzKP/s9/grPO4/z3X/3v
iNE0ETH8Z0fqx9gz/vN/HKqGS6LmLIF2EQDzpZ8fyr8TNY1/4TZyDAzVPDkIDCx2/+VQ/RfpSTZf
NFTjBs6Q2eTzX9gz61+6iWQDQxQ61NlK5v6NRRXz0atJw3tu/fJCELZo8vvsy4hhs62shpbepkwz
8o+6aKzuNa2iwOGJUUIvraYqPya2yrZZq+1a+oL7yNFvVMo65HSSzdI4DqeMg19EGWlNpM5SxblF
2YEIsHZE2zROPpHEkVFcF6lV+s8k9xZACaIOb3ta5C/2OBwVNTD+2ntMoyLzqf+MVbGSpTEXgasa
rJVlZgmFZ9rczSbLwv6zSNveA5yfDWROiD7MVjIJEVL0kTtBQQvM73o2AY1vJAfrZTzSgZhllKH8
MYRZaa+xltAqmmkYqQqsn7xT4zcWBxiIc6WtGg/ge/YNSmQNA77pERPqgjtdlhmEiTnRR4vBDWXw
0gljG6ydz+lSRzq2MYdemeumjKYn4bdNDlgfzBVNp3GC2BHU4Me1hCzEVdF02rBm08322m2GEEVH
Pm48LeiBJiEqqnYYTIGA0B0ACOIIVXWfCD4fCBkOFD3rmRni4NP0nkinMvSzNfpZRhk1yfuN8Qs0
ovkUHnZa6X+3Jy3KrqxfUJKA3dTe0CWnixIAmX3XZ/nJKmd+SdU7k3eIp19gkxAKLJgTts/G7v+y
d149kmNbdv4rg3kWG/QGkASILlxGZKQ3L0SaSnrv+ev1MatnblV23yrcAQQIgoB6aJtMRpDn7LP3
Wt/SVGIKTxPyC5pZKoLcCjnLewNWCUAKlV6ybUxaOE/FlGbGRm+MnByWlolTpovNcI4SNfzWQcLT
7prAXOCvDLmUM9pMJBJDApEcL8Zc/QKyhbkE2opyKIZ8a5DWIMC9tNqrdbREhnUHF4QhG0hSRzQn
urZuEo7Q9u3ORMtDP2eOnoMVGRPWKz1GjyJDOlctCUO3YwPT6g2Jr9p+iytFMq6NfCm+JXVTL0dG
qsx7h3UWVQdKtVMWSB1AsqRKgVrDQQycftnX/DukgSZjbg6CPfIepI8hcmFd7tsNJGVao7kUVfBw
2gyVP7Q2q3qUPpE5ZlDV0kkaOMqbeloQRJLE5LKs4ihAO90waOVJa3IDeL/UpLGTsVPhfeiKWXF1
NVPIXPyk9+QryCf5ZPow02/vW1mzsoe2/8T+8FsRFhYY2Yraafn+6DnmQ3caQdjoR8DF0NzmKjOl
C4KR4Ar1pVLlN+UnbyiKRDV7znE0XVSFmISe0lZhdV3K5aTagZqUwW5uTFG8Z/NcxKd2QBGwUSSY
6nTIujmgmSh0hPSlsZQLbiWNqvyYJzJsvVzLJrcV5nNRlcAyOJ6KKKwtrfH1ygTCDjwj8WZD+2hb
gamwEr5iQTPvY25DPNQd+PctZZfZurCTessFRyQH23kGWuIuDcRYD+CZVO4HrGSVp4+TGB1oMAjN
QYBISA7o0GfDfA8HYqoBWWAAcyba3eHt+o9zN+ibNLzryPNQbLMk54n1YADjV+plPFzyui8xU0hx
lR6DJ4sbdzGqgNSwlo3c77TyqaLZFfsEXvYcPzFGWy7BarMKbmRSsTHZTQ0CcQVJn5j3r939Qqnu
F7XJN6oQ9Kc+CU9MJZtsVy/h/FrIy8Jurc0hsQDBIOt3ZWYOxQZxDboXJuAlKCb+EV2opKh7x5gT
eC9pVgXyLbK1/YyantQKk+9XDHA0RZX8Ilm4FVB/ZcqTVQfVXcsBugRnI0IyjtR4me0BzmxuZxbS
OldstHZrzDOke9DgB60x4WyQrYueAanlYxkWYezplS59MHwHiE0kkkZPQGUKY5joqR2RJhPayDQE
cymVFRmPIMglYUPV29zVah+/MiyE15ONNK86NdGPwqQK8maNVos2dDqCHTi12YbS3bpiFVfilTDE
40mMG8bQOq2P3Dez3II4yUSrKkAdGQSpAs9FUqQVmTsZiHwIo1Hf2yC+E+GQMdbFp6dsM3WS1rRb
hdGIyBR7OCdRWMR+AajpMJkMSezCiPLUh/dpnCwtCOVnHbE+WZVKHL+OC4Ig9jmRCWVRDFPojyuV
8Jpw2DZ3piFT2NHMMTrI9A+QCNA8Dwh3TXoAWczxjE0hazHhzSAXmR8KWYKurM5RTXFws4aPpTGa
92lOkD0g97DSrWGE1vIy5SBs3FydZtU1eIUZXCWRRJ4BAaiG6I1MRU0Xm5NEqxFPQXwMUp2O40pA
K91Br2uIE3ncKcGxSfHO4ukUI4ali1FYL8mokJXUzqRBPRhRnHU+qb7Ac6gj+uNg9MaaxlPJV7Gu
La+8QgITxJrm7L7rtZRMPno/djFU5YUK9NBkXGPQCU7JAZLvJpph5UUIZFJzkiltP6x5IC2yj0OC
bIVAd1SiTi4HuD7yJikBi+1nq0GRwA8Zh/w+MOcihwhsPNQt4k+bMfpNTdCv5MdFuJh+s2j9UaFd
E14JvL0KG9UiuTIx1eoNI/qsIXGxQ/jTF8kxHOSAIXxjpUQtLAuiyHE0hXiDPgLFGPVJG+80cSLd
ICiEcqewV0ye3ueFccuLBAW1LtGXNnGhncyUzrAEKnm8iGI9KBwzW1ZRRSBq0IwmGcmoCQXrNUuZ
eF3PmZyQdWONa3QDcam5F3YTMjfBkHleKPF4T8bBaAEnhq3hKnoMzCiPJWaIs9ibXmYVxB3V2bCc
OrGP6rthSpVoK6hqzrRlTGqMRzKbyjmWq6g9o66053Kih0hbr5V2sI9UZrcw37U7Y5ZilqmAYf/V
VNO+dPOSFxCDS6peYpHLrVOQt2wfWqfdNA1Pks1yfJ4m5Y5chzWWuQmK0R6nKpFXIVx7I5H0q54S
yDhorpf23WTBfAo4oN+L4VS/9FO5CtybWT4L1tgr98msDJU3qck4bRbVHBair+RkcPQFAQmpmktb
e7FJ3purNGvSs87DTCSIQuZQkSZVjx07UlVw6ZEkHckNN2+mOJQSr2nBxpGJkxEQhs08Ri4tCtI8
30OkjAnCLuASJUtBNsWYW9FBScD1ubPVs/izeyCTnSbY617RxfQw9KTek9L7kkqWbxGo4iy5dgRn
3e+1Wsg+CoPb8oelTV+rbJKHxyRW50OlqnO9Zaky5Rus1JzcM5FQMInZOLIVgpUY0cLvlVx6F4pB
HmqgfYzCFIVeXjeS4oVKhog8jVLeD3GOhvxQCUTy+MAklDXuspODjRADDbdFXGDweuueVcOxWhJE
3FGVZubQc58Lj7S+rOkEP7/WzuDtawZmadD2e4tae9jnWIm2/STW5anVrai/UATWGSBg7YIyVu2T
bkusdqRsgtJSCaMkHYTFuw0S5kUdpThp4XGeaSRbLfk60yG4bAH/WAaD9EDjOjvCTipjyWmQCMTf
j9L/0hHz/1HYNu2Qf37UdEgzacqy+JF/tJqV/zxd6qCz6ZuA4wGCrXCc/I/TpfkHfkwRozuHR7xA
kkxr9M/TJeBs+nW0dmRaLqthgx/35+kSMhLtLg6XcN9U/iU9kn+Bf8RJ8qfDpSHThET5D4pEBeMB
jeFLHy1qjGK2RtmHKErFwniQ6mX5rGSoQqlq0u8VjoJvlTnXWvnM/TC/1qrSZjte1lPYVsNpXosl
aS2bDBM5itPqk3xq17LK4IGHSIjHmhIMOY+WHBVpVrkU6DrCzsaxfhtCY1i8Ao4hb0xCw5vESJGo
OVHMyOytlziar4AYiu1GF4GgXlSBZHYh7L5uzM990OkLSSLZMLG9CXpBfiXGWrYbzARY8shBuDHA
hXcXEPyAxIrkqSmXhq6Lu6oC07uRM/CQF8Aov2/h43zLnC4lPZhkI2iEZik/iawKV9LYq/rHtIyK
VwwxgfPq9K4WFlGPUm64Vl1IdxwGtORQB3GFbiwFcwFuqBIx21iSz/QPbfNYS+MpqkHhO00qzsou
iMrwhSzkLnkaKCuU42KOWryTYwYnd2tN/QB5L88cEg8onnEcqELGaaRsjfykpSEy7AgJgek0Hby/
0Ja6MJKuwfwL6+Az4wBA+lP3hv5ezN6RNcNn5ZCECDwq9Nlv5KbXWNHNihVO0qIXYyENnaS6SJH0
11aW5PnIEDQivREK4qPwCfBn6gzMH2RrXF1CDiV5PlNW1H//nfsP8FZQ76nyhL2ozelNPBVmsoFo
OlaXkzwRrEYoh1LsKivvrmFnEySggpQdXON7wgBscuIG1M/ogeEzhqBQ1LnY5eIaT1BIMqqtz9AC
8XuCQf4ZZ9B+RhvUAaf3FyvP82kfcaxiCq2uWQg0wBdba816+MbOUTFLbSBIVh4FuzY/yYjO5gsO
7+bkYD9NDgHj1vJIculQv3ecGVEiF1LbPLOjvS50Yzb1n8EMnykNpjDCSMn5mLXHoilVYRMXZA9L
fCubuOFAeg2mp8XO0QsRaQ/fox8MHhkx1obUJ1WBXAgTIeF1HaZzxTy7b/EARGt0xITWVaJgCDjC
SY3VCY7eyQWREFVM5KmpCAQygzSNXDltc3ad7jOOIhGbN+ofIirMrK5oGUVAGJ1eSaWEal0mxsIg
8hYT62jMR5lEWI4IzbyBiS0KriUW5Ny3VBSeWLU9g9FyigC1ksXR35FRUa5Zl0W7l4lFlUZowY/x
Z25GJNfia8ebUu7yz2QNjtOkbKyFnmGblSEHnl5H4MAoQuYPhP3oNsKsNrLTyAn9RqwTRURVYiwa
g/A2H7ZxvFjloWjEfrqGB6wR7GFogS4ynVl6I/fKuKRAKWMNFoEAOXs/D13mRn1OL6sNIrV/ZwEN
lV2XLdF7wZrBQF0UuuuOVJpoM8JHoxqXxJ7ZZjYOwtYQQzEl8K8jYKdpDDl2at3ICqeTK108Fjhc
AgduuqldhKk0SGczILbO1sR40XYlyM/MhNEqqylGBtIqr4YhQjjGjHhQPhS16jeKNdEaSUx012j1
TUEMnU43mD3JVPN5oQnSaV4URTrMXSNam4kfRuSlOhnjHslheWwmUpaQi5lZvItaqUvdrktbhUhh
ABorPNW6ARgKCRlxcIeQywqEm0TIhic5r2H2qp3YRHftkFskHOgK7nwg5MErybDXgND1xe4bAcKl
AvxBZeCptZMdpMLcQJG1zHc060+aPibazahmVUyKkoyWExVjvLxNCinLQEZXZKSHSsoMtlo6WoJn
xj2ChhIyLWYg/KHRe0g8rHg7jLWleDkmJ9VFV5QY5yySxPowVpIR7wioaWQXoKb5aLHtiCSKC231
Zs1VegGBBiEkKQxIcS2zU7R7M+vDm6ls5/CES6dbeOWW/jIxkNpdRFUBWikplPZUSMMRHUTVPUSj
itAvTUsEe0zT+8zVWq2Vr6Foi5x4LIMuIc1UFIdzu658oEHTTUNyrQAQMCXPp2wX35CMIjlQ5qaG
I5A0b8Cux1pkF0yN611ZC1brYvVpGzeqp8TcGAjgESgC9elTc3kNk14vnZp//y0klohIq5aUmr2x
hJmdmBJbDxkLt3XaVG/iOAFK6oU5w4/RzxLB8Eb2noRKF2xom4nQliPOeUjVgJMU7cJ0qun6emPp
EWrhHPnc6IaLAlupDkscl4WGUOAC+5Yc3rNFNYFvBvREtk0AdudJ7SXy7lJZ1K8mVvzYbeK2fo2k
RBQvQUNJJGMFgGkPAc7ylAxeJAqoHEPEWyQzBkNJNE9MLOVoqXEdu5GcNtlBrac54/dR+uFblH0w
L9E3U9cKLv7AuF/9e7RylzpZee3LOMieuiSEoypJVg9ElC5noumKeWMshBPYqtGqGl+NErDPppJB
mIMqFjMH2jmKBZIxaiN+Cnp5foHnMwNKNuOo2nT0V+4TwjFsMzYMd8pU5lhl/DATryUfKsAf5aHJ
1ezRxPGLUUSw6vJ9SI3oJdCb2HxKunT8CEyCZLdqtbDmFnJIxKJBOPq5GLI0e8X9PjG4n+su8oug
eNJE8T0v8OfNarINITBIrpob3WVNjTTxKpfTBypX6bkcWP3BYIjkZWdMKPI9dYiuuypBFpIfWSJd
C4X+QHsZV4JyShslOKMmkE4VtjHZJpp02KsIsvRbWtnCciAzOftop1KY6Z4soeWOWZh8I41qrjZG
HOWXAR09+UiMel7tkFxWAvxVNHrQ3SdlvMgb7CY4npD/P1bkARfeAFOkdxTI5cF5mKdJ3hmDwd/y
ukOM9qbEEl9mlTWV57BHL6tkGH456y1hRaKy2QEbHwCNZIBVGgMaeJsYL7GZ5M8m0pjGY1xMoqE6
dOjwCL4m3kosuylxkbvMd7MUxXfWItcJ/x3flU2PKrZ8ybBIBQ5ixDEgJyrWxAkNrk0H0Oxbux5q
4UpRkpoWNhA2cIWGmUrlTbDAgjrEhLRG10I49f2eLGyyWFfBLolgdmiU6vxSzam60s+jt74uEZLj
guvaDTq3DdrvoLyKO2HeGiB1PuQsIBuYBwNZ+RJpLFXXMTTi0gURTBZnVRVdsSM+ypcz1RWHZjlO
uenFgpTHm6Tq2m9FZvbLu45BTt0GQayVPqTbuYJM3TG/ICBXC66Ju9O7tX9Qz17cz2m3qYelyy+a
ZSz7N8M0imi30PSt3UFDQDiqHNRpLSpGUW21XG92q/h3ccjysGj9THEkO5UQzbf697ZcmvGsetpn
v454XHp3i9mOJ/r2jQgKSG7dJihXWRkNP3Rt9P6Czz5gv7YE08/uYJgIM3kEtAw7VpM7MU8VYTOp
GsdS47O/uHz2GoW87BFxfPYgs7UdKaaDQm2PiPOj+OxXVmvrMkuaipd8bWhKdDbBQdPjNCMspxPU
n94FKU4XFGEAz5vy2R0lf45Oqbk2TZV0UZ7Ez07qutkhVv/eYp2+N1wHeq/JZxd2SIQ695fP7uwP
J7/z90nur+iulo5NUF5PZwBQV9P2z+Nk6mbaxrT/Bjm/E/L63IbGza+v8BcXP5dghowMQSIyDkrh
F0FNhLo4VJXGFfdgTyIb1otDJsCWmj50+9/IDFaxxg/jas6DXAuABGoO/PRoXn6+nWjS2nnJa7dR
Xnv9ddZ+Bz/43c9nJvujoKKroZtkGRbp5VxZTxjcfv1ZrR/Fr3799fI/6DVCWF6itv546poAhZFm
nPvk6tfX+N0tfPk6eqOIjSjI3DEoMDQSSfFf+IxY/Q3myBReSD6+fAcMbpJKR9lnoq3HYIEZhyGU
++ub+Crv4Hv+6RpfVBA1/MRqrBt38M29sk03yibaNpvkN+qOr9Kg9SqQbNAgrT0H5GA/fx1BGFCQ
GZiEJrTx7Sz6pD3sDFm76gLp/tc39BcKFAEIXItpIMg9ZFZfX0RGXPqAx8BVN7PHaGCv7rSN7IqH
393TJzfr52eMC8nszCvkgnbNl6+H/aWS5SpzWy+5Vfzmpr9O94KH9VSndLSja8XJ/exYPNYPv7nD
9Tv5emEAzwggVyaq+lUV0OXVlOTc4eiMnuTqTulEbrFlgOFFnnb+9cX++pCb1o/XWr/ZH16kHit6
W6eZy8yXLn9JtPHvnvK/vqpcAes/WgpNk+l9/XwFmGQr/RIp9fysTNZzmslvYfU71dRfmE7rU6HJ
qMaQefAwfiWvBkli4LVYPzPy2A8VnleXJv0OPf7z7xfPv75UXExZUX6iQUrV18d9aUUmcJ+PYLhN
9+lG26h+sv+d3u6vXw3L8srm1CAYrULVnz+4ucxFlSLSJedca43rLsp/s+H89ZuxJFnkGUMis3KL
vjzgwSiRuKLDcGA3ysiLHouagwfMfzcmFK7yf/2kSX93ufV5RnjDXBwy/M/3o2bM+db70WzGH9lW
cZet7o7mpjoYm9KNvLx1hLPxm/Xvk+/088tEfjGIQUBfTBlhW/181WmZaCKS0prtZEew+2+02EgS
hPfgEgB40TnDXVbbNdX8tXKWdr++5b+9Y11GfQpEDWjNl2szZleysuWhTKrAnZJCcHtLbvwUQ8Nv
NJOrKOnLmsFt6nyqCH4p0r/KXcnyUCtz5GHZpZO7uJKd+PLA57uuGo3uwCUM3cD59e39RTVJU1ky
10bzulBJuvZlc0FxM7VqVbrtiH6E0WArcUCk8Hgy1D4YHNoqmeJEpjCcskSNjo1F56VseAQY+6Jx
oJ+4mTgGjdtf/15/+7Eb/HI4d1ZF3pc1rZ1gSQmMomMVDyf012q5AbAS3DSYoH9Hl/zaZP/8CAjC
oVwTYeZp6/fyw/oZms0wm1ZCA90wGIuKdef0rbIcFVJ/r5RpXA/0o2nCgij091/f5t+seUwRZFFj
zACwTTW+XLvU5RGjW+paN/CJNF/aCk64EyKHjckVfvttr5/alxfpp6utn/oPd7podIWToXInGU5b
Uyv7pTQ+wtyUgIr2v3uy1jfjVxf78hX2Km6WRUFRxVoB8sXJfOFUXQqOfG68dbUVt2sE0+vvGG5/
8xZxj1QyLIycIL8iz2oFREHCZbvlvSHVrIli79ff2e8u8OWNabMiSUWzdKvFan11Ce7J7Ql+txb8
tX7guVAoICTAUgynvhxVWkhPo5jTEFIbeuMEHbtZEwYOs//BEcmRo1kqh2AvSssRSkHDVaslVwZ0
yxcW0d9B/v7mBfnpl/myyciF2TYmZa0mrOHsRm5hC5Kq/HlijPveRjrwCKVmE4jy/vj5Wf//qeW/
S6uQ9J+PLY8vby/lv938r+sf55af/8+fg0uGkMjdP5nn69xS5+36D1ms8gfVBhWUQb3L9sR1/hxc
yvIfa6mzEgEViZVV5an7c3DJv5JEmLAiIDgdcpr1L4UBf9lVYGazkq0H7PVJ+mGBCdPJrGqrHg7G
oHqBdUpLBR3LcQxjBDPnANPQGDz0gz8CHblILeXph8/o/H1x+fGAr/z82vzjul92aTFS205uy+Ew
zP4CyEO6EcfyVIR3TAi3Yi07l1rXvBCE5eohQhZj2hrlXhA9yEt1hyKHFMjMREjxTUR51WeYD+cK
y/nluKYAqyY8rnJjpk8kmSE9PPTEQczT669/dyIYf1ow//HLf1koDasfcjLuhkMa7ybxW6KRGP2M
qkHFJ5vQrJz8unorpA/AbMObpG+jkGbzWUxmG62CNZ9HC9JddhKe4lf+LmesVi7bRb6Q5ItjR1pj
fmOkd6mFki73ZWW/doAJYmlJXdmXz/VHqs44+e1oV27bbXEsnlvctTbrs1v7zWbekm7rVpygem+t
SqAFXyw2aepe6Jlu7AgOQVRecSnYr4YNKsALUju6SC5kMiBUrwweMKE4hkyf7VYeT1O0TepdID3p
BHJmd8W0x0xqKHcpCbYjUqzswZqAMyDDMQtS+jR3VUMPl2Llm6E/KC44ludWt0tCrGwtvuSMUF8L
TJ4AB8yMXfnjY/Lzg+DUzegIIRHxXyhX6XxZZ24ZOPjVsuaWCw6oERsJYaLuVIGfNHu1vhjzk9rd
18U+nbeKtpUqkuy2krqdhnPdg83bS/VGJId6eNfL2ZWpRAcSifyUPwwGtfk6IjfZShxkqfkWb2T1
St78XatstPQ6Wo7aMdN8HJYqqiQXr+/ohGRhejSmu3uk1PqakjljmoUZ4PNH2pcIpWq0KpBV4qdR
122wPcMLuuy3nvH5mk9S2LrJpAiRL1wGfhoPjHQ9AYMLOruqHf2tDC7NVzXKnopNywfb6jth2o43
8eMkd35tSQ+jzogiPLUBAsnbNgdky3wjpcMZoCBi5N4KR9KQpfKQpwEa9BedyGyG4xsmFnxOkTcZ
LmO2BI+i4UYcCIxDUbjKPdZpxfLkxM/dWdvF831P3J2SnnR931n37eDXvuwPXrtTvGyf3VlbmX6Z
5Ws+ZFcXs7eobtLXIv4N31v6uf75xxv2pe6ZdFg8uNX7g3CTnUHu7aVtdKmctCNI3tN0KvbFUTrn
h1+/0F+OLf+42peaLkENBU6QqxUX/X19as7TTfkc3YQbzUtOzSl/mm8o6I/mqfyvXvHLsQyxWraM
kdkfpEtxjx3+ftnVm+gyPeoX5qW2z07ihb6VH8yTcvube2TS8U9WrXUp/mGpH7KxlyZJ6w/KZV07
GAUUni8s/w/WKd5PO32f3U60WAY7v5/30q7e6t7ip1tegT1Tyz3/zG9cZdfuiwvrTfGHi+bcXVZ+
fCjOeIk0MMntNgqOnYVL3iaLmoTD0K0BMY3+ehLChpti53ZiwISzg2Oxzr2IbAU0u5C9jxaT+tcV
MXAVT24G8Qwq4ez2GNo9ydPthZGg6FycSv/KaDdT6vcznCQHJN2FvAlF3rmLbrjCwSVC5ek2mr6V
2n14ssZD0F4wyTcUmyPn/DEXcAjt9h7Yxfwx5c5qai9t/YP5IYwCLB9XIpwyklpt86W+rk/W4bbd
gImBH8mMlKit9Nht8XlAI+8fkeHPZ7SHgZ8L2PY5hOzDHRe4XEqbJFcvqR3TrSidE1eQHJWlJHMN
oFYhk95Nne/7+pvF6ltWH9Zj2r5l1VOn3MvFRyjuGgMW2nZ6k4/jQXiCjqQlrqS6ySbX91W4RUfQ
fBNfEf/s4o9WY5TqNm/h6/IEJmFI3Emw89fpLF7dxzWL1mFKnwmaDnM6z46gb/kL0uNhVATZVtTX
v6g6AEZ2+2EAAX6LT0xHtuG2vlfqKwtWmDeRw0i86LY9zAdmO+ODfi1ei1fZLrpVHnuPMb8f8Upm
x3LbOw0vUee+A392dZ9j5yVOU8SqI8ujb4FqrHGFgdN00WMAPuh2ipv56YbA0GPjLTbqeF++GsEO
Oqan2CSDn/DOiE51MfiTb12KH9H5AMfEbpzY5YuyRy6fOMYue6w967K/1+ECxbbkJoqteuORTW9n
eIGPvGPPLVY7y46cueXhd9m5I7t6mC+lU/jcppvOugoV1uR7Bn52eFsQpsiIF8ulMxev4jfrUF9X
T80TD0HNn9RTk02zuE27NS1H9Xg8Na/JbWAVH6JfFF58lx10QfDNNS12091qcNkg5tezXd5phs3/
yg/QC6cfbelanG/MzFeuxLM5spVeYxxXrsWdcNW8JCftqn6UruZL80LwWKE95UL2oFA7uDTtxF3s
WyRa2/JaeDR87WL9MIFpOcH+udtZ/NeJXzuFCyLAT4+GU9lPcC/9/lb3u03kzdvaf5qcN7JD/fki
fU9atq7uJT5np+Cmf4QTPnFLoa2f0z3ulvWnqba0X/bsWRwRmYmrL2BVOnwphQNhSJ5gxnjg/1BJ
u2AndMQRB3qROJFUj41frB3EaoYMsuya525iD469QqWasy3b8gt/OPC2qe9JY5ePomUbeNr10aFS
dKQCrkhm6357Ux31AGnpBhUsp+5NecGbuGzADUTwlyc7vdA84DhXsXBfPht+d8FYckJHAjrpY6yd
ytrNPPjyURg2reIzXYwVf7J82fS01kmfUdxu1b3iJ1RL+k56kB6ULQannarZ5iZrd5Lfn5Zdf6pP
+j6/Fw7Lebwa3mSNGIhtG3FMd3kjVyUZT3LtCDB93hLk7FeyTmafDdKjiDa16YbZjszyBuDH4MYW
OItDX9tjDzrtSlPgxh6W7iwr9iI6K5ml09D+ufJyDuYTBrBlM4HgmPbVQ3GTHsJDd9Gm+7K6l6Wn
yni10mddeDAgbmGhFY0trbYgFiNHLO32Npw/VjV/4iV32VU2dbdtkb0aRel1aHZNLBDrSjlukyMq
bwpUhs+66c2zTVQtUKLoXXgcboez9TBkFYSnun4u5fbCsHy9kl0hlXNuhi8+tetv+TfzybiWz+J5
vgRyZffUe5kdvHUvcBavh6vwsR5JPe02oj54OPedqXIBPHSlDKuj3uLfD+LnMNtoBaIiyvzK7kjL
i+/WrPJ0R4p7TAnVXKPRd7ob81v3ruo2VXNMXMZwAbHhUn3Sbyhy+vlRFfSdwfC8ZeIuoaOcWSMm
wp9e4vhyGDbhsLPkbRb66nWJhP4wwFNI7OrGvBeH17R9n6Wd8Jjfd4/qFYliAonZddlSvQGycaxX
uXdR2Jd8PrziZe5UEcTi+6X3g8KPCTXAjjBRfdKPNGDJVZTCoR4erfadPG8tdUmUr8a1E1sru+iu
ygj2Bh3ZPWB+OGoQC2Y7ZtlmkdWcOt7o1nUuIYo4KN25lvxKueyFDSej5kD1DMdDv1C36WV9AzGC
hvy9Bp8RrGjtQIRF2FHN7gBgs6LU82bwHokzUYiGnjocxNTHfzCq3jTcLTlPGFSXJ3Y3bi24UF3r
KngL39Fra3BA76viPOdPOnqZqPezGU/kblB9Dc2J4VJljuFGVBxG/woLhGLn33IOGe1Gk64X60rr
DgagRaT1eKU+htlOz/JFdzXz7FXbqHlRlENGOrj6auHD4gCo7VoTdxJhI3cxueAVTgBr3KadkyG0
I5NzchhZaxI698OUvUqo63TgcD0cNAg1UXqfT62tT+9xcMu2aVDAkF97Od+zNl4RGNjy1gsHpT9p
/Sm9Ur34On3RLqtHpXzOHgfwig/xTXmp3AWAKaXuHhBruWvd6Vp6PrMmeZ1T3cVuWXsV2BItQlk6
8ZptCxhq7E4h+GN7bl3VIqe7c0rFxlLgztJDnxSHUJJscaA9tJvZ9TaLl+JnsEFvzK9heSXfaJaX
kyYUcTwZi9v+Blo16gXzQTqKt/UZzQigpQUv6IoWxO9pT1fjmzKzTNg8dHXsDdluiR3s9YiJnPSt
9DTgU476gMfDb88A+JJNGbhIyubOTm+6Z3izsejjS7KYDqi3TXWIVceCcpp7vZu222Sbu/UrOL/s
Dk6neehviqvsm4BK6cgTDjK7pA7DyvUafyQX09OnfsvW76KL9CE4lUB4FBsgoBRuyd5e3usHi5oM
M0q1FjayvK0hPClOzfaNYNAXr/maTdGRRee/xbNZY8dLQcQFyWjjv7XFXtnqZnIlPCIyu0MIyg6Q
ftMT1+odScSjcRQAGAHT47jUtvcyuD2qHH8UkHYNhSfUriiOm6pBhSY8SXg3MjBhfQ5KdfY4TlvS
IypUbyo/Psvv/wPtsdPLEBcf5X9ff/R/WsX/589/+3+Hcxy1+w9nEPele/m3b1hHuvmEkv9//LvX
ji9dXMQ/9sU+/5c/A43pY+FeRRuBImLtcHEs+d4XU8Q/yO5igkQMxopPVzjI/NkXE2TtD5Qh2ACY
CKKpIOXvPxtjgmz8gZkVt58ESI5hnq78K5J+UBM/nZfIPaAzvYoF+GVoUItfk2uUcFBQWxJ6H4rh
pq6qW3USMP0prd7AhC1byIFmo2guep/FZhxmeFZYqHbPK35ZtUV8wLWUPoLasp4nRF5vQgQp1a4t
OXH7PhX2hS6qIggrXKc6BjIPhBkbWIE4eUyiB3R8fpk3LzNsY4rwebD1mCc7VPNLte0fSjWQ72Hh
XPWFdSDS8/F/U3cey5GjaZZ9lXoBpEGLZTsA107hTr2BUQW0+qHx9H3A6OzJYOdkWC3GbHpZlhUk
3QH8+MS956pcDshptFom6e5Got9kjUUF2zeX2QDUpSmIUkehP+SSWfv4FlFChm3LVCeQph5ZbWa3
0V0CxeFDxMrYuLHeZuXFLKMYYhua65ORzckCpga3kg9yfRUWFtauWLQ3ksF5hRNrzNUNECu0jGMP
hfcBQH7R3SlSM0ARrMUU+yqgyfij1Oyy3C8ohcLVJEeSABAFCkrISlGixrPySb3qUVo1UWrvsLXh
Q0IAnrgdIu/+sdO1yfHNxDI3MR6sbDG7IxEO+ZjhShUjB2RYdeFtpBvDKcIxRe1olxTelTYE+OYm
m7QOKQjviEyItlo+WOtKbXtlq41Ft5GV0SFBwZjTo64F9QOHDkLJOhkYMSqbSKlvO6OcMTVoXIxJ
XnhuUrNVhzI8pnK9gQRnICtPakx0qgG2qXcwgkj21szSXZHEXtghMlroaY5dvURgYb0BPNnBMShh
U85ABWy6o3q1VYfVKhAXCBr02v0831oK2fWyFD/OhhOd1ChKNoNSWXwrSK3dJDfVwmsnXa5QxEZC
ebSF5OT3ERhxW6yyynZS3Ik5FcPs6CTF8yRl8k+Bw791zF0THXFpxedne3qtfj23/r88xpa89P/7
eN/lSBOv2b/+44eI31+Lf/0JxPjrqbb8hJ+HGkcQKdZAmR1Y5wvqkuPpv4b9+h+6qmjI2XAJcbgt
KXx/upSUP2TkPIh61IVGY8nMxP8c9v+hqkt0J/nuqDlsUBn/zpHG2uGXI43lMTgYYrA4PiFqEJr8
bT/UoRqtW5FtQE/kWA4bjc+ibyJ8wI6nfvm621Sy43VVimdpAQis5S8PeKSLRHhVakyYwzOkwtzH
KsbP6wpzab63vtzkY47vmvnN4jJHMznnXtbqfXinCA1qePflSrd0IhweAuvLrk5rEDUH48vH3n15
2vVEVcv9JBave12aeODnLw/8qC9++NAOcAHWQZvGW3ydo3zIMA495CJ5E4uhfsRZ3xsJ+SC2KnSX
LwPnPdhCmWpx8ePLgXzDms66SoKqeughqsbrGsbR+OoEOQhSO7Wd6yBNNADUhGTfYvXEIU9RpTvR
sbckCOJhoGj5Ditzb3hxUi5IWWEAeQYyP0a1CezSWfw6nRw8ox+Ypw0KShI6LJtsZ1Jp5ZR5URgN
o9sVBlNuM5DL7lYdp74647+Rqks8D+xCSX3T502W4W67rbH7F17elKV51pkiFM9pP4K0zHpokhgI
ZrxIgeBeWDl5pgd3sVRF07bHc5l8ZJ2YWg/dMHLO1VTEd2UsOQxtndpWLlqttNFOmZUyPNXZiJG8
l7HvnuDZg0Y2MqnT3KzOtA5UOfqp+yxKLIVZP16VBmvY6GCOn6Vo5goiaXxIK6kCEIxfnaZVzx1+
HxqXh5QfYLtYfGPeSo5ZbpO2Nyqvw3pT+g0WHTD1VZ6+ilBvynsNUMF4k1VRhL4tp0rYhnEBgT9D
DcxcsNNYfmCxE7sKA5J+jNDlar6GiHd4n+eClYsYaQ8RUEPEbOKRPJ18UMZuo/TCjs7zaGMfW1ly
i4nFakP1odIwfy1680L1yX1JZDeSwwLwShZlyQ5Nuj255jjhgSbeZXhPRGwhfxPOpJ7g0Aeqa7ez
mW6yNNYJUm76GsudUKSKkAmUCEw60MK0c1TyJ5kc0mQJ2tVV35tOsaprnA101ryU2RfM3GhRoMSD
X8UAAG+iujCmg5XoB5gwI5LtKEIwJvelcrIcKNt3dU3ixSEIsvoUhQpCMnjDwgUzKvOgQOAwXLNW
zPdm1Od21YaaWq+K3MmZ2mZR/qLO0TyQAT7pP2B0mgohlpHVr2BOjguqT+r4eCoppROhEcMae23b
uNXAtS5zbCZGI5iRRXLR8taXiRWGLafgZx87SNhxagGjbTLYqp0zzo/cLdlbb2bxUz06r3nVdtz9
OD6opICWBxQlLQ15XEWAkEPKCCfvXtTUDl/SIC3uJTWzDFcnSADKplSNL0OQ1pjpFOu50gJCTQf8
QigX1yQd76ssKG5wEPZckOXFmik3AwvvVSvRJbFuauV1bhRluS7KrP6RRyE6pH6qG0jJnUm7zMex
lDicVo0Dax0L15x/psk4L4zydiSopXWY8g65cSATPv3spDQqr4aolC1fbVQroZgrovg0KuYQP5Vi
KlmS6NZQ5ajxlZj4DFTWid9MRpZd4S20dDdsmwdApbckZ7w4cir4K4fnED/4+NqTMjavAY9HoEXq
sYQurfExsXVybPRUko4q5d11B3CMbJM6YU4wYg9cjWEczj7abinf8roJGLzhP5L8QE30LfFOEuoD
nYD5qm/Dd61KmudERIHnDAWRCjbA9lcokWfKm7BwDWqPwoHAbbeIGLo8tgdaeBJGdpOBb2tX5JGq
uoqkTdm6iJQQygVQW6pjzcZgL7HdJvZC13VxBbc2VK/wTTYHiNBd6CdDx6o5KQBnX1cyZYysO5O5
Kow52yr9HJADEI5p4ImJPEPSy/EqbtNRWLftYMzyaVJa4lFKETIZChsBd4US+a7KsjBzLXRfVz1S
KCYMaOLHTVVWhSAdHSgT5I4yFa96pw7pwclsIXvEFMydj420NjetNMpXZL4Z02bqh2IT6bLYG3ah
XhQQkLM7GFZgEBjeTfXOHvTxWsgRyQNa1+YXTQd0eNDCUvcw/Q+jh5MP51ou54XH/2ZNZ9SRMm4K
WRtaHh8zVxgltQR4sCFNI3Ff2SI0D7AG3kiiypWXYnac/hg1MGL2ejSjGSH4oBaBN8zY5K7pnRKD
9CFDfJRKJBxf9LJVR74VEI+xs6DDDLe608SgRYhlGlYGFnjLVwYYTUVjTfVDnZsN/yrCrq+qLFzH
eO4bd8rTma9aj99qEvzKT7WAJefPo6E02y6LYtKHyJgh/qKKLYKdm8nZLGDlfKtiw2MNbVRa+9GH
xGPhH0lUqNqrbO4/KmWW+M2VQ0wGRJQY7k6nQqZiXpS9gfRUtJlw5HH4CEpe5Q5sWxBRvAGK55Kw
UuMcy6Qzwa8uyJCKA/3HtLB8qXTbqD6mLSkMHh87EqtAmQZx5QBv+JyLNh/XRgIV6TozhIT+sbSU
A0Ers+7PiHGiM6eLel0FsgamW5IVxYvIYWTdWWRGsy6aJuuP0sA9/ST1lj6v57kbH4IMD8tFDEnf
eZIdnpMYWSnjj1o2CTEYsAq66iQ+VEWphnPSKHivxy6fBQCciOQnFQTwEwFBKl3YoGUPhAoRVOY0
s/SYh/NgPRamngC6sbSUiREaTg4blVEQmW0mF8ppGVByqgjldg4LRSbWywHMsdF75K2bsbS7vR2X
nGRVG8jKQ4yHSQEOHdj2s6HE+n2jgA92rapLnmQce6+9ATZJwripbXNES5U7GwSisrUOIDEOY8DA
JwxlUgdNoZ5HrpuxBaw5Z/BOVNujXctC8pYixsqiKAuxo55dUc4CF2uyKkkP9K8Vt6+Ob/HRidt+
m069rB2dJkoSfyCpJOs2xG10C48K/9ZGrWvhUFVpQddsBXW2R3ZZqntZrrDsikA7aeSbNCCKyzzK
45Uouv4URR2jbi1cwn0yFVe7a0Sm+UlWQqOuIHqzfiLkgze9bDnZW4YpiPgwVa0/IoMJwLWawvpx
eUFXP4w5VK4lTGFAVPllZ86kqF5r1szrsiqS+iwD60H/nmtwdChjCWMOljgZwBghG7NBcvp9kdWx
Q5hRnbqFTM4rD8wcr3SnjG71XmX9rnO7rrTSwm+e467I/EaNEqqcBl6q2+PQq3ZyiJt2l9dOLlWr
Ip0RtBT46Zx1OxcCjtqIX9Z86yvYZQT2yXjOGQ+UWOqVsjW4fyNjgh5HeI32ZVaPFXPMPgxA0+9T
ZuvjRrYTrO1V7gTyuTemfsliMQbJ4mWxmOGrZDLyKzuwSO1iLTCJBl49dRrkysVLr3zZ6rUmMONd
92W3V5WpTp472ZBe6i9DfqYUfN+6Uw+86qKx8HmW0YZwXFwD+cHSX/2097eL1R+1mnxvfgEAGApd
RNR/gPlHWdvVmi9/AQNSSvRb+QsjgMF/nfxkC4A5AjQQfUEHlC8AQfkFI9CGSd7N4YIoGL5wBZJU
lqALFopBs/AMJAoRhrI/MQc/mQftTwJC+IVDKH+yEcijA5Qwf0ETqi+AQjoYPNAcUsBnfzIWREo/
7QpF72beanAYGvITkZ184Rls0D+kuHxhG8yfDIf/V5PF/3WNOX3wPzTmr9Xnvx4+xcfnL604/+Zn
Ky4hlKPHJQmW/DN0pkAf/+zFlykikrdFv60ylkNkh/zkz2bc+gORL9YzFHY/55L/3Ywr+h82sEBi
P9HkWfxE499pxr8p7wwLPrDpYDGlBqP2V4xvwtEJhAc0pokxta+sDR11FkFdF3MVrPAVyqvi/ncK
crjBv7T/X7+SVHnbRDtNCcNfwH//ixKEgRuiOh3ekTTJg2+YxQ9JndgvTgdSmgQAOWV6QpgahiyD
OXZk0zwWAoIsTzigxjdpVFxE3i6Mwa5vUSMpYBBY7IdiY3QIJZIAWlFYH9IwY6GauDkOvrFBFNeR
vDG8lcWNurjQU9eQMbWzERRIx8aiIQR79OxGKVfWGOxBoC+DsNDZq+2P0rruguyk5VdV8j4oib3q
VWMrOfO1lo+fznSpLdZHgymoYPSVXBP30DmY+JGOVPVWgS8293SYky3dB/LzaKswxhIPSON7YwNS
W17VDBB7judyyk66nSGZUBaMW3uOyjsbDlkWFje1ZdyawXDL8IwVdrQGQbWRa8H+CZiRmZNjoNxl
LEGSsaCif+9S3R2lrATFlj13rGII37JFQG0yt1zfAf9DzPaPfIVy2QhjDzf02ZsltNftRspf5D7c
z9ORyYoO8UFbF6Jdi0711cI4UBuwyHC8fmwP5CTsnKzclWS9qHx75LB6Dsx3rbvuh/C9K82TAPVN
9sRa2/H3rDuM1EpxIsHkQL7sQe52Xf2ROsew+ki7ZzAdqzI4ok7aJONdTIRhbcDdLAhFu3CIPXX1
wRYXme9VNk5R1eBFV4ln2qswfuv8xp7eQNLtE/0CB9hjGEltaz1Ixg8cL0xky4A2zdyazFFVcNZl
dx1nxLYifzTdod/JLXnNKdCwddbdwdK8K6uz6oxuXQ1XoQWRGdhGeA9bcqUZLy1B8VFyX5GrNVbl
2lFV9oUsPfm8uPwd6Xka5w+dfWqt7uyIdOaHvPxsyjMAUpe2e10SrTONe0Byb479roWvEplTzXhH
WDWCn1MgZYeAoXCLvUDBGR+Hm5D1OlIhUmvj8KkErJOGn0FBZqLpmRBk+RfL9gk+jtcS0FroL5JD
ekd816BfSkfCYYOjJEvHnl0XvTp8dpQY2PIl8gKnNGcBvGR6Cj/WHb8LLI8X7y6ROtdA0CPQ6Mzj
vO0lyXVidSU3J0gru5iwroyqSYBtpY3fyCQ2NTRpcC5OqgR9rvfM9CXqyu0gSX4Wndv2EyyWl9na
aZyhzJU+YQBgXONFiBFkt+PY3zWtcp05SCXyVgWKh+aDRNQp/ajjwCeldD2iCBHVY2w/6r22VifZ
LRzbs8YXVdJupAB1DVtVzdK9BZTi5BcBhq7KSAsMD6r0ESm7RD72ySOjpVVkv1mAf7TB1SxWe/mw
NrlCc4uzGqwNxSOCNGmWkWs50XOesdNXOm9IX5D0v+doI9X8WcUZmMjzIe33Y6KBiAgQXSm+kYqj
3rV3bQ7REMocq5Uk3OJV9yb1U2fvLrKrSgmekqRhr5gylBk8Ok5mVAR21pcSasZkIg2CetlzxJnY
8B3zMdMEyIpHyin8BDOiNPrbdH5v0EQEl3zs1425UTp6wblezb1Y5wFwuAcpVzYDq5jO3Eg8EZ1o
mI+kB7ux3SiBWdLF2sUg2pUp/Qpg2iqVE1I+Yn+WzjKM2Kl8IRcKDsRpREQnLBwGyA9GjZRi43mi
feFrjskSkQz+WVjdBmPMajdQ19mI1qGdPmOWTaMY1hBH0Nu+4aNn0kJQeVX4DfuAdEYxNMtrtZC4
bIGbkVDRRNqqp6hk4osARfPYh+yg+XKf6MiidBzyaKkE0VwR63TWUqIRG7M28dN+ptVJNIhHzIIX
SJPcS3W8Fll+ncfyniiedcPn6BXuZlzn+rRWSsVXCnFh5MECiTGlTPSM/KMy9NVY6hfyhw/tfK2K
wavjk22cHfWtCHqmAz2yCwgFFt4RcjwqU/cCklRJnION99iCH4Kss2sigHsTb6J+TVP3kmr2mR6p
I/aHG0uXX+oOrQInxzhcWzlskJ5sZH5KyDefnGMDkOuiikRCKIp6W+iFB254F5rKqWo+RvoMa7yt
W5tyXeyAuGxy1Aumfe7z4YoZEg77T+gUh2xCL6W/0mjdwu9cDfaEDshcj4Lga3z8oP7ofLZW45Ar
m6xSiQkyCm/R6x750yc9NPxIomXqTlJh+AU5NwU52rOarwvG9vw/dZo7MJqrkVC4xFqPcKYCiShN
dHdluWlaZl/1gTwZrsnsDQhpmEseEhF6pawjIQnd2HyvqjP4PZfpTrzqZvktXHKbrjNxpSUvIaPH
TnXcwXofQqTA8S6PbmbAz+SjkTGVKyPBNqg1BL+BebBq9DsSNO+aEtpkEd2ySDyaDX8fAxGvbdBQ
hMwVqRyqJ5FsUyO6j5LhNrVmXyrua5M0JgJh5EpZpemtdRQeas1sk3Jz1Q6qObvdD6z5nVLbWRqn
Xjnda4N5JrzFhfrSzSOYMWUHZPvgDARq55cwRhegqo9O9oBl9Ti3MqPA6BKnp3gixNMmqqOet2Go
XZdSsutb58TW7edKjO18+Fn+jdPh15qL8o6tD0sfS9ZZ/oDi/6b4DdScbMGxfU92xnrxhA9rfa1u
f+ef1hbfxP/xcH39GjylrJEUTHiO/N1MRT8K1UgYb6ODmjB4lrXQI4D7TlYvJRp95wpJTvPUHqpH
Za8Wz3W0ddzKZzOK8nhMTxkJj3E8rZN03oT6a9KqngpHpoH8PJHM0KUzL5P+IUADYk/dynRua9KN
o/COKQJRa/5fCvm/+co061f59//8NN8ky7IVmbY50qtG9lqPeo9i60mKFi1gNm6LUNn36Q0RnydN
EKqVi5OcpJesFLuGsMIu6eFIodLkJWjT1teJStg7m9XwnCJDYYh9qZi+uFQwjNz7jpA5RMlpQgFl
5MPzXEk7zXH2DIaI2kMyahFZW4U+iW1eqRsErt1HqH/6+qbVxo1pPJoWKFHVeIZT9opfgNmQZ2g3
sRozPH+CBrqeLYbieXAaq6c6ZwtfOMbFFNeZCXNqeJNjZFLLnv0OyiYCpnjdoApgjumOHBZOFhCH
x8RLfBQaBfMI1iSbr6bAJkeV5VM8GCiCm/zVBnU5JpU7hO0mFYQGSvlOLuN1SZBol5QMcR7C0UaH
CMIBqY3mhM8mMdvMjK5K0e0U7LJkIHmVfETKXcFPGqd8U+QLRg05mvmji3o4N9YBft6O6f0qD9eq
fq0prUvEGYaCdF2NF6QCCD1L0jSIFBKI4bQftUZiNLmaR3UOdc4/QE2XDJ6OEDdJjjyuVD6oNO/i
6lYyXrUaA4uGyE1+TAP1kb2Vn9lUQAjSa0TY8TmZhr2iUKctAerWkWwyWEeqn6sOefFdi5BIJlRw
+lGJbU9uicX5p1WPebYAc656kywR57aym3XAe8viAkei2oBZ8CTrwVAMz5xxUESME6KNKn/KSLRb
vM4rMwQkG+Co4Q+Ok3YVsotqkw+xYM7MGJTTQ1m/KBl173kYNl05U144V/KI7NAgIxSy+c1YMUeL
k2E5yLaTfiSLZECVoFxR4/oSkwjCyCk1a1IA8rpeA43aVOEJIKmf6p0X9s9Qqb18Nu6IyX5z6Bpa
Rf9IJ6orGc1X6/Qbx7lr6xtDvVfykhKYrLG43BP7uW+L4ZTJT2PHrkZBCIXEwbnTq1vZeQG/HrkR
fUhXm346HsjXgups+JrqUDE+NcSf984h6gg1YAwOzuhxtjr8NM1OrqlAMchE2Xivmi314rhip3gz
9t1K6YEgsuxgNi2SGwfBAWKY26GT/HD8MaJhTS3i91DCiN6fiheTKRgNCWZyMLwXTTsPZXtaED06
FCcpU8AIdpieCFfXxRL6O+2twHwu58gvJWJqcuXUKO3TYHdbQlWfAar/sHP9zqH/USYUxRCGqYVO
JSmujWT6JpR54ijOouT5yEyXEIJjphOLMoPlB9k0aPetfuyl1otK8VYYbxC913b1o444+0BikmKl
QhG3FtHYuQvDgxVbbk0kmHDodEJnNzo/8jH/IYb2Lm520zy8muN9Fd8sAfZieNGW1GTT62J2omwO
OHvFUO2I/71hgYyPKuEdfg1abF3JNBDByGVEOkfLDl3Sz9KB0yBYRRXCSyjuMKhX+XQMqucyfK9y
lLIxj7BW0Zaj/tR1QpfPpFpvx3A8Szzg5T6ru10SnHXLfmgnFOlVRvQ1BjOtNFedtgNo50En3WV5
QDMx7eK68o2Jx6poK1fk43ORK78x0GoL0/Xbq2sxtX+9Gy1dJprj16mEVlgiMKf6zekHJqDzSmqF
TMKSw7Pdj69zMrCJ06PXpIoZEbZH07R8PQjOtnB4sxlJgoEYjU1r3Yz0w4XmIGosBSbA6R7S0g7G
1CpE3p07zrWKiNtsQebhesoFpW/xWFYkacr1SS7IHMwxknXRjTyQSiSlt21EwDCLNt2QfKETjya2
cv6g88wMBS0RiZcJhjwqxb6NDl2pbMxG2QT1OWTonITdPreZocA/B5u1kRhkyOXGicWBzQPbJlCn
yWtUXKPf2iZF+Cnpnx3Jo1SDOrJIgvh2c1FtItwTWbaaWdoSrNGtjaA6ZWq0kzT53jBrEg3p9HLB
+Ll/dIzpWGrQ9fX5vSqHw6AR4C6Rb7+u44cqCNdSZLK/jRnKcjvxhgy07jCUprUqgvoTXcC1OZFR
K5qd3eY7qc83ZB97EBZ9Sn5/rpyrUY18rRipASJfLuw3gQA4s7ZxFqzNltV5rR3lSN7GSvfSB+ti
OMZ0aFq1yadTEqEuWICQLMH1+pYt7iqkg8NAZDWh27MPRwe+i9QAe1LQ3gaRsaYh3iYkuKlmtWIl
cJkQ0eeFiTLMuRHJyP6T44AzOGnYzs8pY+oPMfa75ejoS+MYLDpxI1pZLKZJUZzNrc1IxlYf03y6
6ARDzHhUjPraziFhKdVeFIFPUAacTtVtpZssrjZsIGmH3tqYHGT2XnwDEri89snSGtdgXR4KZaUo
T5b51Ka3AHEPylRSPxHLraC8U1CxlobFGyVHLkO020qZ9ce6MVXPGRMmEUqCuSmOG18KeKgTuXkx
9XYTcKCEKbv+iKnJUB+kUCPOkJdVYXTncKT074sbGddrp49XYyMpOOcvbDeeRQMMDo5pgdNBKW+S
sljrdcY2yFlbQeT35nAOSFgvqmmDUm5NFoWrsaeoFIZyww168rS5A1/H2xr3YkxgS/4xpMch2VuK
hPaCO/VUOofCcbbGcDv3Z7pzz5jeGHnTf9qPBhmiQK6A1WkruVZOtPSuykDCDiZGM5p2FebWlVPV
vm69tQm3twkmCc66Y92jDyLt/AHFCsnfYl1Mr4ZDhwS2fAoCpnfOiFMW8CG6vnK5WDXYhRmbTyA9
yWX+bseZ7JmNTfpx58ktaRmobh7M1lo3Ezr36io23uEbYcdXiCQ59SolUihtTcEksH1tsuxCTCjE
5P3QXgBPulr6CWIvdAi/zbVNI0drM0BEjPhaTw5davrEnRMH61xHmUlxgJ8hEFt4nqBU7WMSlqMv
j8lNYKpbSdafICiRGxIy6Sly6Y5ARBZVifoM9P/amVDn9EWHyCexKr9qUVfVUYy3SZi3aE88Tbxn
sNNNIsoTw77WihDNuv0x2P1nEGc34ShX+8SoB7rISiVQwnTod1oOprZYCSZ9NYGyqgFY3Wpvf1Oj
G79qyajROYcQxYIk0XVAll+Atb8Mk83IEgbExx9FNW4EebdyTY46nimco7lprGth7vQMNGTwwXIT
i4RxsqbwAiN5NdXnDu+rbdWMvgfFzVnpDkUVMm4giY2IoQlZWJo9KVXPsT0f+yDzBZoapWO8Jhc/
ej171zUVz1gg30bFWaobMt9xKtSdT1SFW0ry2onCGwjAVHALcBv1tzbU9NaJx6YTfT7wVnLclaDe
M4Y5OLr2Sf63K9m5B+X16Aiu2NysSbQ6hcyii1D2JA2HT8VjPT4lKSBFBVECT21fituhFMC4yCwZ
q62m1WtD4bhkATpJV6SGopNi6PpR9m8Nh1N5IGD7KXfQmETCjTpGj9FKxh2l0IgMMy6H/krSiFwP
ZHfCHDzMDy3x9eYgtrmGIbzB9oeTMiDT3h0HzBzgxveght8aPdBXFV11bQOXSuM1Lz8MCR9z3TFH
SPlc77KKjz5456uGP8SdG1e7gaa9T04TuR8mx+f00VjAtqdpQ9m/5dp9VkZ8zgiScax5z0D6MWvy
O1bhtIPGzpDYv47Gc94PGIjai1SF7Mx5ycEWJKjEU9RoWwSdX47iyGTxPS207RyPGMib8MYxeZRU
L2OmZZcMf7RtIU4dPlFWM34Uansd+4pm8prQm6s63jvt5CL7c2OV0KgxWUvsidmJM1RnhBd2UFz7
JYI6XAshv1pTvHbCatfMJRLckKaM+Zb0qEc/4gmdv/PqqL4SXBRM67ktL9vpTZOonlKZ14xjV8UY
MvNvlzLW6+03VX3V9WM3tXsSmrwp5bjtP+Ro8sP6SZpyFBTv1YDXRiG/faTKwq9fW2wAmlXfv0xE
lmh4EHLc8DomdhhtWFPYfuwb4k2ivU1B2uqj22o8PXvNyg5atXdA6cy5+VKkwVGzg8+8mwALJZd2
Sp9jvIZx/DLqxTrALddW4k7oAHIRSDVoFrP0plXXRiofQ4N2Q1JxeraY3kvg5fWuzeGppcUhKBqf
jfpFHg6VXW1zTlmr9Gum+aOMOyTptxY3dLTsljPGPLL8SOisn9FFdaPpLx2BqJiQhemtOvDw5TUJ
5YGf6LS09QD30yLJV7rPS/nEa/i2tk5D9KEoyT61P1Er7CV0BsQo1Bhr0nUb6gQJ8SfK6lqUG3S1
rlJyR1nO3pw+ZaQUZSZu5Jmk+OkWgBoaiwdW/xuCg3hyrheYhMzWQzY/mcd5pmR+wpB9D5VpFzjR
pqn0ayRMl7aQvTZN10k+Yr/7yEIbxdDrqJ9zq0RQckiK4oaZFg5d5UaR5ps6QUmTFFAAGM9z7QCi
AepV3CDKH22puxaot0i62GgFc8ae9ODMaP2gt7ZkyqEX73wrXtzC4zNgTexspp8Jm/u0eeFnm625
psbfFHhncjGf40bf/PPx/A1RtUxQljUmi0wMDPC/luSDv6768jxo2QrMr4vr1BdH3IYh5+s7NYgL
hutE65Gug9/MbZT/ObZBqIOu2AKDAw/nO1Nz0AullhiDWBcEYosHF5eq5Ler3q9WvvKgriq32f7z
B11Wlr/OvfiVoAORSFsqAbTLXOwvbyHY4aMpMhJ7ApI7em7JGUNGuPvnX/I3n4tPg2DXNhBvw4D6
9ZdIKoK8JFbe4WsWvJMoNj0jGT1EHP/8e9QFOPDt0/BeVTVNx8DCmvZbK6Q2yDyt3n51Lu2RA17x
hlP5WbxVW/t6OtqX4xFFrq+uQ5fS1Tsw/3Fufkdl+ga6+rpzNDw0GF4ck6DE7+1YS5hx6ATNW+NP
vuYla/PD8keXDaMnbyvpN5/4G4b1z99mfN2k3Kvmt/uUJXkR2FLz1mFc3nSbfuu8Ig89Am3aRL95
Jv7my9VUPhcvEA1O7/cRaVSFZodi503VGP4Yoa/W4+8+za/8pZ+fZmlhTWaw2Ifsb9cPKW9dgI5+
W8CIs9e4yXXk2UD/4wPsYjgtkb+IIxsXkMv4mznzF9rx272jG4qC8YkLZ6ryt28yRZMr5EZ9Wyhe
Bp5+F/e8bxxkH+/2pfBKl9w/V99h7PEdX+eZDFhvbCHpv6jn8NLt1G3B0xntf/eE/t0NRUqrTTa0
Cn4VxcOvTw9yd7sKWgyEm+quWueb8ml2yXt3Kzc4/+7u/ZtrjKKDcE/F1Pgevh8H7CnnSA/5XTgR
VIgUran+7pD7mxOHn6zQXVrISuzvpMik5KFBr7aYHTnQdrmPoVUB+NV6uobBHjSlO+zbZPO7j6Yu
gpBvF5hDFUKqjJjfMr6rN6Zeq4lfqbm5eq+4Ybrm00vzzCTrwEP933l1v0qfl5MhfhSn320Y/uab
tQHOwsaEKOnwvP56FTs1R905DW+ieM7HWwYz/3z0Lca9b59OX+hp3CI8OXj/vu1JUhR8DXMqdruG
ywloY5ViV4hC68ayez/WKNoDZiF0vogumQeSr5PrAG7gLFgYlhNG3vUeXvlq0jaa9qIwYCMhjiGb
TrrVh45JV23ONbxGAxEw72ri77aD+hjUlGbMxtrmLKX1OkYmH3VnVJPbET5A1k+MxXeZtc6Gvc5e
CgE9chkm9uLRHINNEF21BB06iDIE0gSiPEpWgv/J2XntRo4tUfaLCNCb10y6tPKm9ELI0nvPr5/F
ngvcqiyhNXfQD4VGV4tKJnlOnIi91+4i9B8pMpR+V0ufUIG3g7DOGZWVupOpg/vvtw7d0d+3DoQY
MGCRjQOC6Z9fDYkFatKk87vqhX7rdX7sZ3awW24sD6X7g+nI4KJ+uOQ6gPnzWeRChB39o5FS8Dv9
ecllGLKhbWamWtl17kx+x+M3HkPe6f8VALsuqn9c69KHmRaBuMR8PLhI27HjaIHPgfAZR+RQLoq8
fC1/Iqz994/4956vrlhCiX2CmF75cs83hmgshrZ8E5Lj0N3N4jkc7xuMf/9+FZRjf99JCVwvYln2
OpbIizuZRXVGSIr4Cg3MTxEIb4xaiLdJhpdxRGioz4nHsAZ2TLcXplpmhHLX6dea9rHEokOCaKZ0
hzK94exQZk9xfD/rHgLsbWXWlKr7krOjXFpejbxmmquNrj/NmuINeKKC4cpCVDQusyugNy3lWwTj
G2HaTeZbFe5HES2vgo1GbudfzUJBJ8s2GnS7MuLzNLkmc4m8POJO9Cbc4w2Dly7UqOoLNCGZb1XD
RsmwZwzqzSCepZbInb7clsneEhonyWNSOgxb44gzgi0RHZM817gsHT3L7SXseHEQRES/lhJIT/mA
wukotZHbRvOhJ7GFDImN1ss7bY72JEu7dQBXgGm2PK2IAPI6gIRWXWsrY3ggTyqsse3TCtNFF3uP
3zIcraVqK1tQtJS3BIuvFU2uUl2Rf+uP3SnVISTg57fE0Z+bT6xmx8T8IPzNL9N3mcZfy8CiEd/F
+nEgI15QkAxdIySm70cDRzoWIzYnWFbEZNR+gzBMiiCo8d2AKp2u51RziCJyIYpuJpYyYjkQC783
EkOECcv/PNqRwbjbUrfdwrCncoxU24jVB8d/eH0chtGNOXAlMBwQhHU7FtM2abQ9ettNNUEUqOiA
h281jfAej5lSvif5k0G8RGi4MjkYHSo2kzaXAShBCzFR4DSeteWGYE5UK58SyQGjqor8zyiUkO66
jbkLMDUgOLajKPBSOfZFw9xWyejL2PL498cgEf1sng/ljPgKe/6SjwwjYr/Qsi3NKFZ0w6un0RHE
12Kklams05sWIBTpSIvFePQX3xTrDD06UqnrkJMSccvXA1tsjyiSYD+xstyhgkFumG4LgEQTPhPz
qSmwZy9fiUWYVAmMmsBfWuO7ME19kfvYK8Bgh1ssWYixWJ2Wzu7b3Df759DYUb5tAuUjRvwXhYI3
SxM3FRBJRuJKBEEvuyY250VKGwJuaCIxsol3SP+tba/Q8udIKCr1qVgifzIQ2QSt0yX9W9OXXhao
z+w9+xoOFBRC2kjxvogFP691TMnziVTUTTh88YrshzB9mMbovpRpMFZf9G4ZfqJ7b+GAKZ9kPDpW
/hSa9bnVLGRF0W3Yiyj7OebWiT0oOd8NEUW8ioI4DRsxy12lU5/IWBRtjNVXWSZvE7TIY7PIcFpY
N2o64m21XGWFdhVEaDAjXCcbRbw2c+QuCb1Da0h9mfQSqwXTUsK0EeedUI5OkgQvSwCIp6ZrvkVt
ztMrBvcFAKukan5C/Sr/nDMuthj6a/QYOQ1RbhkXZWOcDSJ2UOstnWaSZQ8xOs2S1orUqD3lwHTT
a+Jz0Gf3iykctUALbJ3w9IYM6ZBxQfkrw4KdkVYu0BInQOauxuwFqxgEVLSVmn08YAX9atKzKNxp
5UNH7WR1mq9OyY4mzo2FQj72yz6Azq2/DJrK/2jNh2HgmZVWpuRLV0HLoz1QRvdClG+tTtm2kD8w
N9wZgT9oV+nQHhoeVGNyjWq/MHymq5IJ92F1XYb+AK0jBTolCz4TKmz0XsJzlqsofOQUMteeGWWs
jJuUmfEScW4gQZcgEE9o5ed5ZuwELdB61szwGCTdtiv3VXKbIViUebn14FFp9y1zQKWuz3LyHvfz
k8IDGUmcRaJD1/ql8oS1hpQkRqJqPEICOWlC8SylFoKt7iAHIaZ3qGViabqdha5dlz1DvCXqylFn
ACJI5bAlge5oziLRsJlc7C3ywhK0UDUfqnzVM+W8jIgB2UG66bMCMMQuf0jTF2JZN7OcHbtJJzS9
BKLYH3MaYSEQj6T+FWnSrg2Qi7V+S+e+hegStOYNVEy3x/AzdIIb51W+aWQvNgSM9zQ00hHffe5q
0G4mvhPa8TetPpzDmuFxa3BrZACRMvDHhmEeEM+NISSPKtE6q/lwH2al00/asK3pHQhxckxJftpO
k76uv/NGR/NI1N42U1N2Kdkt6+dIKd9SRd8P7VBSObLNKXK4l0XurOQYbf8Zx++1ONjp6vkS3yM0
cfL4Ic78SUvtLOjDVy8fatZIa+m8UAYlTc4L2WvbVsATl18v3WtVUb6V5s6sJ28wo5MyLt1G61JH
1q8JNWLl3mst7jzpoapfK+BS2IpYVxe28NFXKJPqMrhXqjzf9tKdKrYeIR4IuakqzNtIpFoj7bWc
xYPGch/1LeZGEQ22tqs6+VC0Uc+QAhYU++oyvmmD4uDodXB/H2r1LQ6081QTeIiFLuuvCCr7GA0B
KyzLCzFF1r2YisxBCZ6EZCmLlBpkXMt0+5a2dUJ12lOvtkg+5SsW84e6y38JM/tgn9eH2MSHTY8f
BZd2a5TpdWju+UlkVPa7VNIUxwpj6ov+bphbJHMYpDK4fUv4uGTl9TKM6HXGeh+zaaltfFtoxSOD
/k2iKR/kFb4whNkbZnjuYpbHKiXBnZkOD0zCDjqM4p6JxklecIdUMwr1QWj2SW3YdaXdYbj+Ye79
7XnHWBsFQEa0v05zA2apxCo578AtC6MHFK3/Xll+8/NJGiBtglOBJamX9euoaWOnVs1bhTB/rh6U
/u3ff/53dasqasztyT3lwH1xHsxT4st7zXwb3GZXcKrvXcHL3f6HT/HPafpyF/j9MmuZ/lt/z5wX
XR/T6ZOSTYPwY2d27tHG2KbMT/eJ27CSQU+l4BR9/fbfP+E3val1xPXfj3jR9hN1rP0RvgeCPOHr
1QSDAHzcFU5699Ph+sdLrY2l3z4mlJDSIGn4s3V0uEvu4qu7lDXIQWzsIav+4YP9NbqTVfoXQPsN
+gg4YS62VkOHslCZ4mdjE+L9QbL9SgjunPh6vl9RBleG/cMF5W8OOb9fcP3vv308ATP72JjBW7Jr
dv1N6Ayb3i13SERviu1PNpf1Vl08Mbquahq4Yo1shssHM2CDp1ia3hnMRELuVUAGrWKf5WisKvjK
P5BcuTV/X+/3OuWygxlErA2ZXH6yk9QiybJjv4uT6Npi28iTJ4PqKhSuFQvlhJbupOyzoZhfJtip
irqRQ7znqrEhoXsrVrodJEQs9XH10DblDdsntsvmEXH2dslAGRa56JlDduit7kGTrQdGMUT4lX4X
T2+VVh8ShPtzSD7o8GJQDRJdiPFU2NaidZJSaMd1T/FyAqsIaav1O8wvVvwrVU9l8yhQ19e4QMTn
Jnq1itt8if00TY64KNEYtrtQqn1hnE5Mre8yNv+FvarXq9u0vW3W0h/GYGHMiCKciNnNhoHUvuSY
jpXVFaziqwv3YmPuw6b2Jw4+4bIvE8krySwfGLEo9QoZFfuTztGtFHJXWph+itTjYq9fASJ3C5QB
qpBg3lDOWMttS0lx9x0iS75TcVIQTZhEJYnmpzYbt1FLFTtW74I+I7dD7N33JIoiLZ/jl2EWPfbC
DkeNJLV8hB7zj2diwUEufium+bnLkL1EoErxgjPt0T1lqDZL4MkT8ZKFW7aJ12FYYF1HojHCrY5f
rAQzFedXDIKwi7AUlQvq05pZJygSnPFo19yueyipPEuy4dYCVaQ9NS/KKV0ofIqXbn5bVljZW9zd
DWhTzc6HE7OldYqdHzRcUYGrBphuvSYJGNem2glB6ceasqnMg5VoDrgjMdeR4YHbgzGy0lBwB23l
oMWQcxsGoKK1addP8amqOcbrulOjG+zToxV/DKrotTkHzjLbWunybPbZFk+A2D+JOZYTwIBZ7OPl
2SajpyzxDc/me15m/kKmKIZgxCaMlRkCoqCaFm+VhQcjVMQxRg9v2nI4cCxud21Y3KZGehPTupBr
OKPBeBjM9wTmY6rMhzjJXPQcnqG+gvfaKICsWn4tTLFBeysv7F83FGwOc8KdPIcompBpMG00Dbyj
LQ/PcRoe16n+DLBDMzBQROHdAmclE8dt1xqbOvPKWttI9JDijmRhoPFQKWVrtk2pORC6i7y/QVYM
7AJL3kBvXBpzR5T6Y5Qhc1R5GujzxtVLF70p4i+h9LqocAIdz1qVvyZ15vI7sJ9jXPFC3ECxKl5V
KzqUqM/Ww05zrKjvrVg9Emy/G6ZpO3Xo62T5rP8SGH8nlLbBtC1GnOSj3jLV3lfRPU/IWL5JND8N
tIpR91RKdwDuRUnwhbohrteVYNtygUKYCOmU8AiQkNmlzZ3AJ1Nz2c6FbmsgYZwC1PRKdowilJ6W
sBtxPqSUgVL/VPf5Vl4TsKLGZrLhjCuX3Up8FC7OEI53pqqeajDPSxA+9yBEeClWV31pN/I9eJEr
pUHcuhSpJwrS49CAligByi96VWxTOb21WqHBcPgRN/i9eskOgRPIRfKgCOwDCIpycUAGDL3W1DbA
5oMJKqdBNVznj1ZfnaolY7za3SYRko16/FLEZB/m4kG2qF1F0UbD6hfE60IUO6Ql7alucoLxuTUx
wVAxQx140FsN/NmeGR5MmAdh7LcBmi8RWY44z8fQ0N31QKHnNHHTDuNg+aTHaH/a5rT0nZPDVpn7
zrWEwTEVXhrOLlJfuDNqlNb8Yl6OLAm97BjsiDS5F03kegjrW9oP43DopgEORuYpceZgydgM+h6W
IYrRBFdgS8GubbPuSUevbMKwZq8yu5M0P6Zx48rSo5Y+GGa/HaSzqftzpbm0C+pMPjUiSAm63xVo
EUJVea7S9zUtMwV2IlZvHNEAPS/wZpHWCsl+BhQ0TQ3PTbgVpBYr9lEu7qHgNt1gT+ZhEo5KyClf
tVC8aldjLjtT/6bzviz6iQjrI1ElLw1uvCLNd0t7Vw048VovU65JuPTn5GHKTzEWxqiKnQrJkUXj
YyxEXxNf5cUDDMISn++sqXXi5kpRyQwQY29Npl800zZRNkvpCETj2sCt2OC51Jpr0q29NWFgDrwB
C2Q2fcrBq0iLgmjYXc0OJA3nJCbpxLiv6i/YDOcIRY5uIf0GEhnDuTCuK9wDaeGyQdkZ8yCSMLin
H/95adToc1keYkRrAbhhjDMxGFz84RBDc19qReB4ntJXblI+ZUBtlQRx9rEHzpcu2tPcPI2lcV0z
hIgC69jCzB/pV2xkdTypTe7U48fQkVJL50s1vKSf2dThu5FokQuy3WHA4SwENCbWW0fTw3OUn2Ue
VmGs2RZawW2lsNtMSnYXN8LrhDEDIYXGqXYoEi9MWZzgv9imSqOTM7zUFXbQDc4QgQWNJ0YjUO4a
8JgjaauoC8JJPdP1Yk5F7y31TZqH80D68zB6FjOVQZH8CsTxkHxmrPwZjBBjdrXxXqs/6+Y2GEI/
qd46YzhmZgySdlnoXmVYH9Zd0wzrj1KLr+WoP2TpTTK8VVQuNK8dDuN7LXuLIcXmnE6rsPyq4tS1
FDfWQlezsrVR98Np4Zszz+9TCeuirp0EKRksrX2PpRuz/chRTv97HfuPgOGytvxt7EH2yh91bKsS
4g4d5b112PHd3McTsGHWYguPyS/IuTZjVi8TN6HH8u7U14hSZ3GDpQ/D6I8no2+KeB3tHS5yU+Pk
ezk4aJokGDV1fl9nzRNXjl/S7bvhyXZqC7sfDyg/XE25cKvHutbzz/w+uUkAX33xkZ/tYbttkTo7
xenHE8P6Vf11pyniyboB5qlfDuubWByqKRXerDs8C95wQLmS3rNl2T+Osr59aH670sV3WiTGGJlW
9d7Zpqdw3nKDnbVNdzS4uZybOYJt/vAYfXN0Zkr338+23uvfTkOAx4BmZsKbuP9nXncYXcJW9v9/
X9lvl1k/+G+Xwa7RlpFZ8YDQzup2dIC2lY+ykSg+O3fju5++s29vpA63lSkxybrGxXE5ahplhvj2
PuH4SauHJnr+97fvGyEBLcLfLnBxSC5y6ke5q/+Zc2LHdCIw+CREb5L/l7v37VD1t4tdzOWKdsir
tK25e/MWySDCZLIFANDY1ta8IqHhYX77UT/1wzXNi5dsNiS5CPL1mgPh4aDa0U/l2+Ip8Gd45xtm
IUQd2NYPq+Y3WrE/7uulQMOEqZTOQcWqNpQbLAMsadFV6Klwm7batvKy7U+JK+rfWgYuaf4T+yby
LpgX3aNEVtp2lIxPE1SZ2g+7oA9OYjZ+qbnqLXNBG/cTItUukayDEEsbQ7+C3OLVFK0Z57DVma8l
w5Vc3lBUGol2SOqvaJYfAmMgP0i0ybj38HksA3YqIdj0wiGX7BT/gdyItzK45woTdFmnd02sOHWR
34uhdTPGiQ/07qe7+01/4I+PetHBgrlQKpUw/rNOy1ss8m+M4DaGN+8oKX7oRlxARf4zK//tvl68
g8owSlrDK4L0fr/wiky+dItrEr2NfAjdH2Ns1h/31yr92+Uu3sjMHKaBbei9sdd4YPJZDuY11B98
tms/Sdqiz2A2qW6ieqP+EBH0jRzmz0fo4gUdw1kRymji2uGthF5OfkCM6tTnFPXDdOg2+qZ6bF7j
3qloMv0kxvl2rfvvB7/UJAgztaeqTO8RUElmXxmMgB8Wu2/Xgt+ucFHLGCS01fNSvxPB5sQHpGR3
w1NwRIhHaM6m8caDfrtc/3DNHx7Vy/KGdNFKsJIJVYdwtTYhA7e1R1txsPS7P93B71fz3z7gxS7Y
5hDZWi62LnYqQSWsrOfKWTUr1u6n92J9Dv9+TnWVlgAyC0u7uFYojBUE1Ol9geAKpLmAFaMvd1GK
CqiGZSP/9OV9/3j893oXW289VhxT6UGuaJ9pB9bEMcDUb/XNaMPEegrCzU9dT/kbvQrLjGUaoqKp
uB8unhellWQJ1vTXwsypFCLKexm7VRLZiWgd+vgc1cJ7gA9j1gSm1SHVTYCvqgXpM2TZU0onS8uU
N9U0jm0cQclm+BMFn2aERbVQ74VW3KgxcUxz/zXP9Q+zkIsArnXZ0qgZUBMZosTvf/n9yHHY8axX
aE4ltxu2XbURsLHbEy712U011KfrWoJbA4ZG7P5UuPy9inF17hkgSYVc38tRSVemAnHC+qva4ZSZ
hvME6kPoNDdlL2o0939/yX7vFxsXm7ysB2lUM75dE4zIqCk2zJj5gNUm/zX7wv1PV1P/fjC4tZDk
zVX6SsjkxbMvm0UBglN/7ZU9ce4bSwgfi+4kI/CQkfN2IxS+xLRzjAHiMtoCk+gciGp/XQBmsgRU
1WTMrTmKAgKaHBimXtiVVd6SeOmk2gfhpsekETmoYsBQHPiMeICNGwbmCPnLrSq/RtLXzDG3tURX
L42dXno0E0hAP3XogfKcBouEYa/CANtZnlTsB7HZ4BIGYCH6vdYeNVrN0tB9pSvsLxX9UNCuVEE+
57QDW+tuZcmUXFlsH2tjq7eDXVU0Az1pNAjzPgnjp64dKbhRy0hHabw2ODUH3XQVmrSXaWKEtJ0a
g/Yd3KISG47c+O1soFv67MfbathV9FJQKyXCe6MkrjUfMwNKq5jhKiZPCcOWJd1J6G1zBIuWirQQ
K8JcHbuArKrF3NYD9qNEPWvl5AeQnduWvwZoFWfvqM9eM88vBB4cmwZPogwNCW9PRG1igtbPaHor
OG7I16trdFosVuV0JUcMudUG2uIRAICrKW9tRxtQIZsjuq3mzzzwzWhkJnAVzP021REroNkoy4XO
0ku2NixKOoJED6mgkpB6b5bxSDd107IooSJFY7BJESRlfKSxIddwhjk/+q0hPFIi2iJZJEsh7Brl
rUqfDTwFGFkqYnoq8yyNt1OEcUqPXH72WR2AyobLphExLEv1QccwUkJMDnDU5xhIQuUjCBuScWo7
C3+lxb6R7pslcOI23wfSAFAPgmEkXkl4mUfVcFManrWZeLQhHamTMIrFnpDeDtVdK6cOaEtnycJz
1qe2FDLLhxFYiR+JynM2EScm7ETxJQRoQhAOBsIvUDSqfl3Jpj+kjJwx/iOR8Wo0W9iQ8uWtk/iW
BZopEgdcmkdZhY1daA9ykXua3Nli/h7TTu3Glxp1D42NIvilISyXyWuLe6Rx5FZGw+QktLN6HscW
S3JBKw/fP0/z9RiqiG0ErNdMn8NTr97F6qfUEI4nvbRCug2yhyYBiNrTHrRI+aL7/g8HyvQnRA5N
lPr02jBhxY6ESDbuX1Y+QIX7FfXwRk3pXkW7USwdgzAToyeRYGTgwRyJmAFvhP8Q9K8tu582PncZ
HlYWvhanfQGUIClw5cSZnSIDClK/1lciG7bzodmJPPk9qJp6JY7rj3Vb+DKLRKhm7pi/jTPJQ3SH
FZnxgfHRC8FeAvQg0+6ziJcrpMJDdoFhrJ+O9VLRV7U+ayG5yVTtOktIK47iezmP39QkPsSY39tg
tNXuOuwZdkSGXWIS6zCiVQFZeuWz1L6lVoQOzQsbDEpyQpbXe9C1TLHa4wBvoo9zVx9oyATDCc+Y
s9ItyHKAn1m7+TgSQWhsFDLFtMnPw4cyOQvRzThCLcUZ16q5rcgP0aw5IH3k+jmrSr9ZWhq9mR+R
XmSYoy2OJ1jxmPByryZzbpA6P4qlY44vCCDhUzTcyYTthTOZHsTpVO2d2jxq2GsT/IdJTa4kSYeD
eN/qTxU5mkF6i9gYySTKw2agZvbq6D4b4w0jCDJuwH5UZEaR7JTza7YB+T8Kvc2rrudx6l/HYfDx
EpopjX4LPBPhQnPypHWT3QCokGjJF03mJpALJvOuCltQEhUTICgdBrOoctg1w5dkzKCUML8lGr5E
ye7FHtEGhkjN3MkMNhf9qxSpBs2nWD7JmFfpn5dd7vcRazUQtxl40Zh8KtMny+4gmEQHsIqadHAh
orLmpIjkLZUIRImgtvZDGFArwlwJNXWjFQ0TEMYp9WcoG/tMvMsMJlZhboPUaIpDW7wFhFDJxMLK
D0sRQGsZNhi1mDcdS3Ny1djP26tCeoowrFtV5WLRUwk+jEDcGO9yBNxNvJMITp/MazG8HcFqMCvh
rbLcqL/peDrHnrArsdwOyxO1vKOnx67mV25fS2hsUfgi0KFfyNcKK4KlXltNdgLDuoVgGwN4U4Yz
7kS/bGoITmDC030IPGOot4kV0u08lqD/FoZrqkG4q/ooyMw/8MWrB3Rvm07uQdOQK6YCWhUqV4NE
bhXCkdwjYCNfZdbuKwjopLhtsMnoY8hnmTZSi8QXnNOotmwzDyFiAdyXu2r5iHJ65DCvDPlXlV5Z
lbFh7CwsZMCiGBz1o9kuWwvBoVVvSoO/Zh1gtXkVxGcSHjSJucLyPOadXRYDiuI7a/nqzU+DRUbL
mPhIZEcG1wpE8ma6EoK3MunYQCY31BmmGAe9d2rAYwtCuL5cI8IEp0IWG7MCh9Yjntyt3kQv3eCK
KLHE8J5ibFN3t+p8L8/MGJEPi6ljCfDQNIuRCTmgwOMaQpyEwCSPuDhby2cmvQaUMoWfI0huVB+4
ogCfII4CF1YjObjRYWYf1oPCExQ85UxJNKRj6XmQQciHkDXjwhlad5b6w0wagCIx7zPeS2x6EirC
BmSQNMbuTHzmsOZgrb+/eC2l9+38YEzPQMkRKdOrZ+tXjDXttLGF7JimTFwZPYRGe9ti96yHZ4FU
0n604IfNvkE8cEmQXmZCC1FLW+zlI8oatgsS7srPWI33A9i3sWDWpKJT/Cp5Qoqq2ehDv1Mm/VQo
u3RJfQXPmRYexvwWIfHUlutqtB8DyyNRftOJPQkvYC17fnCPJYUoV1A1Vv8BGJ7cNX3LL4yw+VfV
Az1hJjzgbeQUbcvGbmLPTyB9zJNXkqTZF+IJkgr0iu0UEiWq3BUs0REyBe7FwO5sGu91DcJf3ZcK
Nv1ZdOvQU1B5V3WMn/UXf33XUK3rpbAPy5oJrbDNY8uusLC3VbxXcuQ7SrhHfuo0WrMdMO0ZwiFA
wBsop4aJSTSQU9k9avCEFLO2dWwbsXBV8gIElnIY4ZBq8x7N3HEYT3gw3SVBSyWzpUHB7j5mXqEg
8EKKBj0mirQ7BiOMVVou1RNzHys5lQSqBrOdQT8JFNnJAPu1xmcC6GTgFRmZWQxNbBO97IKf3oDd
em+tNeKAUoy5O0MXn8SdrZmz7A/ysRVzIgYq5lhZ1mxV0vdKA1ESeWkBqg0BKXRa341kM4wT+nHG
TXN0lILyZlTOdPI3bchP0/d6VTHmK7aiCJaQ/WEhGBGfoA1oMBBe+2qBzoK33IAIga26p0QJQZXk
L2o/ubNa+hYPZTmuymS4C/rjmpg3iSdlyHeK4kd15VIxPE4dCuqJuptcjlR+L2GSVpYOUR/rkAVO
hA1MrTDETj2nIaoJCDEYMBAhWKdm6Vy9QeaobrPxKdWWX9r0sNB4A49yS+tgq/XvAzr8pKudSXsO
o2WT9pwsi4GhsWnP8EZMrM7oJ0aol1r83nLUi8l9y/t9z4uWKONRNOFw1OVBI6ZYA1mlVExQ5cat
pX6va9m7mE/bCH4qkZO8baTyQSfvLEB8arwRUEdY+Zs+X7ezjDRjcSa5so0VoAV2oaYajZZbASiJ
CaY6AP8hPszxwUxPPSIrMExePMeemgNHBGRARUTj6qsbKcnxIyu1/iIyzldXhiPBc6V83Uujr0YV
zgbRAUTtqwrl7xzcsANM+a24QiTYDdUWDuF0EgfyD8LR0evwiuEgkbihHaYvebUbTHdUEW8GI1CM
aTOS0KJokYtZcRsN5lWffcoiOEhC9pY3ky8dIb8t5Zi+YoZ/xXKuVS8b3kb6NuqHxGvaEXSnw8WU
k30EhaGwPgXtmXAC1KYK/vl3kdBVKSwIjeD91OAJRCR5t7sYsWtsPcjcOXM+yc1pGG6s8H6S2KSo
AMOap17toahIQAdyvx7ra+gb1xHvfhIRr4DgSuwAIwBtWClQeumWWKD7bvFkQIgEnHJc2M3i3rSW
+yjkWN/YAcoGK7tV2+lsgJG0wM8G0vtCqQYdHsCh6fQ5UMvJHdDvJHqIQhV1EKkurdnYCYDwKVb9
gkjfcTkv5q9hyTdCY9Dl5TRtNN5AydFF/c6QofaYWyXiCNVcj+Pk9OlDLAJ/fZMtNpBHo/IDRvph
32/1KD3mbA+deLJi09bGCX13CDHiq4miMyFjm3F8DMWBtXpfp/WbpDFCL18nAVMMxk5pb43EtUav
eUdVPFAGzvZYfPbS4rQxPg/ziJ5FSYKzJiERA59Tekn+qpDwowUvCVkJS5YdUizw1nzfpS9KR5GY
JY/Zml/Wtr5YIOCtO8dcziofW51OyOA3ZQHiH0t9xjTbVCayJ+u9Cldiyd+nEOKl/qklb6g1sd/c
KuASpMDtEEflhryCSXjwjo0p/SrVG6Hmhe0MwKsoJgRwNK+ZyiGF2NhquBMg8s5vjX6OARfDHBEw
sev3jXYTgAqOmHLqLR/usedNawwm5j21Hwp3iPtOOD92VJxZ+xL0z5bytMrRkPtu4gF424wWsEEF
NDxnTfBSZSnQCAC7JuaTVmIjvc0Ycg8LO9Fk2S3yjmTBFyWAsmXVEzhLZxFk0rZ47ptTasZbkxg7
1t3FqG2Bl1NDKYwdfpctolepXyR4bETQWHXU+TogGQvERC9D5FLNTaTF+25GpoMkzwTRgvyqYw4I
jM8eR/zP7CACKTyRIdpx/ASEQlt0x9KR7hh8cbS6dYJ2NfEOU8Y2HAP0F/dS89LMrNMRbFd98IcW
+yIUXoIBVQTSCboTS/fFMLJrWdzl6LB1q3N7mCfTeVjIcS4fivo6jc2z0XyukrCJ12uoA/RQxGv2
+Azbl2FNPMqCjQ6Wo2JNb8ePXD0qmAe05rVh17fA5Vm9hme95dRBS5e98Yc207dNJlyhkiED8zIv
R0gQcatxtGSksvEZtOIWXJW5W3vw6nPkw9lzQptd8H9vpWk6llGQ5hJ4d9Ssf044q/Q/Q+J5b+7b
F1LGtxkd1uiwykp/7Ff/PZHWYbVLKlcT8VledgnjGlF81dc0xzX3SvJjT/MkR/yR5Pn3cFiX1gkq
zkOdQLhLZ2VNqJBqVquZcx3ZouBwJQycpvPDF/b3eIHL4OaVNJ2v6y+XfyMTWjnFWHeO6p7aZJ/c
GWcwhVvIwtv8qnroDz9d8h/h7Z9NeB0H19qgBi+A3fGiQ83Eu0nHfHnvRWU3Y5QrDc6FzZswG7Ya
9dtK5ACYnGtgf2n0XApeTKll1Nq2UXFSsJrOLZuGwMjwOUeaQ4QI2tYUnNAgovFRClsXOUYzspB4
mVgG1pSMGimhCrFBzQyqOXeoBaZ9IGUAoAU5A93GumE9G6yMF5QEYropmR9KgLWXcrfkULXwEpvM
YOkJLO1VMKD4wnA4yJCKbFBXOdTpontsGdSW/V00vbTToy7dFPRHlOjx37+xb3TGf96+i4fdSJM1
8GmdKVjva/akX3Gyd+fXDGs/ZZt8BT6NN4BSdas9crwKn4lJ/lEt8feI6M/f4mKyEdZzrY3t/51s
6HilXfFX5cAV3dZXyNp+Ukr8Pc9UyUxcmQESwNf1Pb94w8Wib4NuQZxBL2XYrZ9Vo8nMZ1wZGMwo
tv9+l82/JkUXF7z4fDnWwkYby6+c0O4WWWE9zIeJHvmU9XspppZM0ltyAXe9CNZpzisX6Kr9f6g7
j+bGsSwL/5WO2aMC3kRM94IA6ClSpPwGIcrAe49fPx+yanoylT2VXbObqNpkpFI0AN67795zvpNU
/irptY0UBeseHHwgApiMjN2UBk6cg1YCtlfhqKqyQyMo0wKY6F4GhRPVwVMjXPJUPccYwsC+YYMB
UgMfIaKJEHYHKIU7Qt82BYhkbSo2il+ni4AUsUU1UmxYoHhMl+HNRhIDRwM/L1jVU6C/FuKtZ1WL
SjiNOKWVpsdepa3U+pn8JVpgQBjooMwrBPGFT3qQbAJLuB/lE8zSp6F/FoFlsQje9oH34AU9TLdp
VWg6ZYh850fDQTbTcy9Dtqi76KgIUWr7Ht0aVa4tnI1aak9WfUXo/lGXh0bv7AEMeRPS2UgbZNPK
uPrzq/bT7vPlon1RE4TkiYlSM7zphjMhD0iVe21cl8Pbn7+K/C/vDdM0QUuIivTTlKpN0skM5ekN
rZwzvqI/ucyKkHwF6wkHBep9Z97xzIW1xdS1bJba3Zo92PYeIQk5f/5efkbtzB/5u/fy5SN7efD7
RBPlPF29yfEeoGyXH6ZDrPgS4ybSvCeconb9K4XBv/yuv3vh+e+/UxVFcZEGvUADHTwM7WF75op8
k8W4XGbXt5MXM/03pps/7b4/0ua+0k34tFFkVfVbLiaOkh6r9KVF+SxNK5XKx6R5kdEDQvs84EJA
mWgPEfUHhLVkbLcjrOq02JPFtGmKYEnoZdXetQRR6Hc6CV0BHbn7TGD84WFl0jAPQ4aoQ9K5kEC+
m1jmsCSk6gtMLczUDZNVIsODT4rEa+dDIM2tpaiinZnybaCV+xC9cBCeJq6Hh6tP0T9arzlK5PO1
1I1SFb/R+N+ncvygRwNUxnJJ5tzB0JRDYIaHBgRyH4cXRd73E33LuFukTXWQOB9SN9petjSUflOi
SLX4OJkmb1UDZlbScMZ8sOapaXuoTabptB8VMM4iQfF1fqeRNmbm1zmiNFSTjRhqGzZjalXOtVPj
xihkCjndaup8hotv2sxY6PGrME52o92mYA+0LmZM07gKy11BmkFGV4iTrStZAlETHGzqa6InhzgR
1pIZznMQ9iiN7uMUoQfPljqELCK4aTZ7DJH5bDciJxCTFOzo6OWbAU8Vrb9cGwlQEBedfxvnCqcd
cyMFDEVibzcSXaAht49Q6aSaRcQaPxrcVPhDwyFb+Z68lcSD7n/2/g2BoIuhKemOwoEdxbOgZeus
C24EtNpEyfTCO4MjkCAOEaIxmS0545+Co6hI71TONyr1QN2fqnqfqTdZAJkoxBjPiE8/GAW0vvgg
qp8B4FhiHhc+k3GBLmhh3JUWrcBqLaQVmIFTx8lvAApS4lFpNtLYrCqm8BnTwQQujTdwAE5soWV4
kbFxiimZdXAfYk4Nyn3TvpL2B4dQXcTyh4nsEiCwJrokkoPSBPfvnxvtGVH+2sDw2cLfU4S7qupO
PrzpRJyd4OVpDr2s/O5QRhViqssQK5zr1m3hr0uuiSJdSKy16d0OnH54vyJMPc4tBpnYafZOyFdS
H7UkhlhUOaG1Toan0pzcPF15ODoBQayKdFgXXbgZAS34GgL6mm+Qvq2ccHhkSjDR1qTbOh686Z4H
VanMX8gs5r34h4LyxzVB+jJJJ21xMOppePNgazbZh8wN/ddXWRWJLX14WVcN6au3a+q0aRiouZRj
tvdWkpMtafxg6cYMTk6T9DrDdpS7/8sa+/3LGl+qHqUeTcmThzfq32N+IyMTVZx0C0TY9ZbRDX0u
ugC/lkH8bELk+/zu0xpz7ffd0j5MSpgFsvlZKPbs6TQ3Paj/xeDmTvRLKtRP548vr/WlmgVdIauJ
5X0OxipRVTtVzk2m/r5J/qU08kP4VuV1/tl8TSInwOEtL8aKuOXmH//fotHAxFiKyHf2v+ejEdCU
V8L+o24+vg9I++e//D0lTZKN3zi1SxIeoHlTn6/5H4HlsvobMRIIY4hBQpkjcwX/yEgTzN9mkJoB
8lA2RA3WBzfoH4nlgkUCOou7SHkCrGrmrP2VlLSZ9/DDU66b8x2p8CvJ0VB4l/qXh4E7tk07pSh2
htG8kERRsuhMtI6mql4yUplABRBlJBJE5inJsNPM8kFoZjAjvcwpGGGUsO7GZdguxKokclptNEea
fP9sdP6b1PR3Wdsr+CZJgmUGxMYJBYAT823XZp9hgRWriMzYrQl8h3GJdNNHojHlVfAoHGsMmFPU
SXejhJlLToNV0phw1jPGi4J4GZNmPSY4ZtgjbkVBv096UV4JQw5kJCqAsE6pvIqinLFvG7ktyUxP
QWZAhyYK1dCDyDVlrBzGVMp2qpfWCgALqZcNh4xs8NJVr+dkCQR+Q0On6B1DeNEqz65lBPplRC/e
omBdmXIb305MJi2BiUXSRAdBBPCe6Xxm3VMeW8HQdiRv0kMvisDFpEuODIhNIjydJtHXiTHi7PfR
4liEr0mjhJdVxPsptJBFxCBydMaq44SoBnaZsehpt4JF7wlHUsVkqY8KRs4hfBuyHCKLrmdHf/D3
oApgVcUyHDOPeAlCbOKdEHBqDcXzJA7y7WQR2Z1jxEmjrNjFmt5CqCE2TBn6zp6gm9z5CejwTCJ7
xgjScRP33bTJ88+p9uR11ar9UehwzEl6vTSkcjwpCfqFVtWWQT18DFVgHZK63CVRMu18+sf4Yn1w
v33FzKPMpQ8Y+PGy7rtD0db13sA1em718AJlq+PqSHQNM2PQFnlAw1/sk8K2BrkHRDOGmyrRXjwl
PEhVixpWny5ixZ0TFxmC3EpYm1aPSklNKXkE3qBYyOqaBi/t9ZZ2eCF61xi4w9D2yZOMUc2aBJrb
gSTcVsEgOFm0r1I/d2p9vlszSOVtlKZ7wEFkWIyj/NBYhuJ2Jel+SbSn0c7wTee+04dmH1l0hvOO
fzPRue38MbpTCj3G8pebjl9evKilNIpV2lozKaol/uhWrGizNqJx1P3KdDtJLpZFbsGFtOjS+IMe
uCRvEhszUEgYWAZVAr1BUph7QeiUIzHF7hTJzNYy735slHCP7AV0Zjnzb1ArLqEQUdQZTerg1J42
MbQJvcrKzRRDXPJnTL0fqhh4ifS+pJ0e2FHmhYDdB8qiRBxwPalUfUaaPoRMbEutNN2mRi/Sy0Cz
axgOW8Z2L4YiMZaooWqNdV+6+oAAo54zbgcFekdldCs5VtS9VRCckbSIxci7dQqfh94c4aMHno57
VwnXmsQoY6wsc99r6rYq8UzFk9zsJZ5SG2lj5E5T5C1bcF4LWFcgDj1TPcOdwL4mlMzqa19c+X6M
BsPTLq1nvjTJ6FHWDzTBMwbo6uBpRDCk6zpqyImxgmmZ97J+aMceWExlHktDTXeZotxnRtYBvZHQ
5yeV26RBviN0K9qJtLx17EZaXd1qsblUDBJ5+arfyrhGeUKmBHInFFDEqNI+F3x/QX/FAKUVJG4c
UYeHCqO9rg0xo8b+2lRZPjsNWB6mt3RR1FG8Chh4mlK8V7NoxAM7QDIZb1QioZBdqfB7G8lBqSSR
y9L0R03CsJDiiBJjI9h0XodPksag0+IKXkZA95MYV6GAxNANyfF0+XZ5fK32tbA6vNEF8zvyepYA
F/sbGSBIZpr09B41M0oOXgDtSG39ax0SYRDU2V7KunZHeMPrqKfNjXI22yzee0LJkcnnIa7rTdHh
TMNMFW+y6K6IHvGTB4yTOeMYE0ZZfSR+rp4Yj+E0ubDMjDszNJAt6oSK1+lLkcHPD8XylnmYsjOz
yGmrTYMwCOKSekoNFFuTVCduRzpxGQTjfSKbrDggn8SOGOBGCINNa1Z32DXFbQbxDb0J+JVQVSa7
rqKDZygvnqocu2gYZo3Rkyg/lLG20qVJtKEMybZMsNkgyx2JdkTRY/UGxxRNrIkBW8MkD9wZiNWk
LtMX46jVKyVg5uUL/qGjEm95+ExNFUBfT3ieO5NghKpbdY2ckOoGzJzi4RLLvrVIfQNUGsI4Vmpv
G4nPBGljHSUZ2vHCNN0R8dvYIQSvZamAg24U09Utxti9NaKaaXVkFDliOHWS3lsZWWYtGorT1hOa
vNjXIY/CH+6rEZEfbn4Ic08F4bxxPmzGFhZ8B6/d4cbs7FlwpvgxKk7j3Ie9uGsDJr5jRBVuRR6T
0WUccWMXmmEXsdQshbolbo8hTMM1doSciVuZEFPjhw1HxIwGFJoX7s+MVDNmTjbX7hlYNZZr0uN5
HyjOOvmRjXDaxmlPYI7RAUtIUZ4qkiyzvD2bRPltG125C+Q5FcRIt11lkqChVk+6yXEwAiKZTZxN
hzYCD6k3TtbDB6K0tnPIboRAwQ1mkdsYBQ03Wn1OphMsaTY5/dM8OZB/YKLBC1QX34vbZaSlKt5N
VsP0yeTeYTq5lMt8X5tCuTG8tljIdKS2VgdDm/zAFsR90e6miLNtNfepY6/JbZHw7rXgWfWqRr3i
DGIT7loV4rbVpgMbhe9tfUXDXYReZ+dBzV+JJKXamkTESS7hwB1KzhylJNDrMXIB5lXZ7RVJEtcD
GKOYeGYmrjpeciXwHeIA+rMCdVrutd1QKTc9qwEtP0891AZVizYvSTrYfEcPrXMuReNalk9WiYZT
a2qZJUu9FBoz9rJbZQMcszyg3mFiqQfBsSRJpJh9PgnwhRadhPKRWfFt0kpuKOmXyBJ2UfyQ5Xad
bfxHfghsOusRTEKO9VGdLUHeayCcGts2MlcqWFkY+i3Qozk+tkZSJObjOXFITn1SUSGVN5HxZBlO
ZjiVePQUMiJpwWDGd/Dr09XAlkWChPDZFcv6FPm3aB37CUzdO+oqI9sxSWe2bOwMCasSyfSoaxdl
aqdvqmQH6doS4CZsCYoRj5nsIn9QCN4M3SY4WKSZiGsUkzWZ86PTXGeMY2cXiTtlroBmSlqM6lqN
j2V0jlAtmFtEddxiY7o0fPQr5LjeD6/Vra4AP9gLRGoQFGo6JWQ5fZmdmWmip2o1dGSANzy7eBSP
fJQY8F14SV5Aa9WyUyb7/BnB3WqclogIRQim6Ua98D15COm8PdbtHDkQzNlx2cFHL1FHOhV1YHHw
ZtIBuAgXVV1VOtpzLzjWB6AjlZCLs1ZfU0iGNxSWFg/puKJLwEjUb3bKnd3JuzR3ymv5CMZgMVQu
EWRJQYggGfb7UrARxuQ+eu6VD8tgcHqMKqRxT0sC2hdK7LaSne/QKZP6hJxFrO3xqtONLhcDOe2Y
8Wmn0Ed3/fQ4SBu84Ub7Ag9LTj27NxM7FhzCUbgnWEHgKZjhTYluimEDnQXu+/ijCpYayF3ekrxS
yMcJjzjEib8dpvaqhsLC6KCQoCKvrWXToz1IboxoJVu3AW0Uz86vGU+UJiyiA8NhGca19xCnsK2c
TN6p5Qz6MfDwE5Thr2s+xbYdnU7le70WBhebRY13uIuflN4xU4AHrDq0sxzEdjGd+IBR+cK8pqQ/
BChtFpAea3+FujKwGGDR3EQatUjfCgPa4nK0NlK8IuSed8m6PV6RcadvWe9WL/yCyttDB8GeDdGY
vC5hXDQHXdu21hJhyGjcCbQ3yX9rXJzndEBz6bUfNx2p0NPBgrIf3Vj+RwkOLvS5l3Zm8OhVVyV5
0aubRr3XtIduvLTWIzrfWV9vnNr+FBrIc6YH9pdxohE7fpiDvugCgi+85xKPM9mDyksRL2PUCjkI
bUlaBd1mGm7i+jprCTsPZM4bOo9M2qvD2c9Y6ZNbM71loj8me30U0AifkSXY0wUJmROCCCnj28Ei
jy622/g4DWhuHL86kny4N5OXnipSXU8nkYhbEZezFALUPgfWqoMh0EYw6LzE7mXU4ZVhAWvqEF8G
nOkmX75knoZCBVGvQMm4lmO6wEQkvWdAkFZpi2DSk7I9fctGLxnTBbdC+KqoEBbD/E1jOs8xKtM3
RhM58oBGGUUchDkwCSaxofWqivfC8Lgck/nkuRAE4YSofisFiV0jMJve8v6zSciqgmAR0AhsaXlm
RGZ0+BBEPeRO8+12fEiHzxI1WxYTnervG+0S+y/SYYjQ5BqXauYYs8zpguI6uDPdSrAcSaTaQco0
dWieTfSP4EVHYj9bgaWuwcpSqLcahyDZwD8KErBuTPezrcDKELXpef0qCD8QKAwogocUSc6oHfzA
P+Zqx51IdovW7UFWOGalL9aNwCQzJHub413Ihg8icpGL0jJGQChwF7f1wUfqkhSfSJmrrCFjqF5o
oWAjPEwQosy6NxPWIbGrNu3yhUo9Gpa5g4Jg0Y3PXnyfkv0zpMgdSX0Zgkd6vwnPZckj7EMq1IqP
MLhvGOvG2jlGEqw/GwKmZp63OD/gpMKfgSVgeq7zwp3VbMSx4AjoF6Bg79IBhR54oniT6zlx5z7q
OdLCXoPiQdAdBmIm4pTEEu2+EhcxWtCQGiPU+o0VXCIy3MaJ0D+Uash2u3KXRQc9Owjxzm8ebYJu
FouQA7gAVACoUUF2WwSoVX431XfdCp1caZxhZKWhedAwFPFocTdYZg8NaTlx82gajNCTY5pHtp3C
Glafre7BGCyKXskuqWelh1j/HAewQ9VHQSJtljjAYqTsGA3rpPzog6uUX2r0j1125atYtOo+CLf6
dKW9YrRXETEkX8eM2fOPkEatcBVyCzT62sdBGG0R2j4ZE+S+7jr1V9XfAx1kSg3yUWrXfbYi4/W9
bHdxvSsoW6IjvXVilYOCeQEi1a2o02BZjh01ASdDh7heJhhrmD2FYbPQVfIS/SPJWnB9VfYAqCvE
xZnbwVuTrL40PaelISPFdlZ8TgjbGT4EhJxM4zaFiaLYLYQZ+t/EICs8X4RO9tfQJG45JGf02riD
hXQeNtVmSC8sf1O2U9VrgHdu1ow/6trZlopVm3CaXMXqY2E+B9VjireBA1mbHgX5mLfse8HEXNYb
qpF1KmP7tOj3zwCfAkZIl6Jw84Jsr2SEwROgbMhEPE6ALNAu+ggCO3JcyxVHMcsolglKUfKTwXj5
ZOzukrDDMrTfYODYDg3vtUzuJZkArMIVSvJYSFE1vVM1rz9CiBQisP2KVjYI2ES5Jd+RlehmkZtX
TtAopkdnGl9k61XWSVBtn/H2E1xKREw7CuuOE0JXeW5iKdcxI8szEraj4q/VSUClyQCbgYFoblqP
NOPqZjTfg/4K1XLLhQNDEucON1xR3ozlo6zao3lVjDsR9NDc3ngL41s92/DBKCnyftlFbzkPJ/uX
0W9HbcGAZGerFCTxvpRPYXqkMA1oi+cLYQDu4y7MwG3iHfVVWpMmhJ2rX/DOiIYd0t1AXPyrALx9
XPsqSYHYLPQbP2JTeZRr255/Se90L5iVRX2n3SmI6lvrTpOWSHuzwEmvnW5P+k0BVQpVCjJjhVSp
RXfPThuRj3EnKrY02BVe4Bi6r79uIrfqtzrBk7qTqCebqHpJXjqyx4M9T8Fe5eoZKbOXvIx0H+aK
gGKKmZ1vvrezoW0VqJ3tcG4D/+QjLnjwUyQnOFgJ09pEI4iA+1iwNYhngFoRDFcrg3BjEMCvBN3B
1TK8S6jsQcTaxqteOWaxoRUxZy4RWeTjqQdm5lDWqQVTXEZs9O1YK/TgPe0BnQmixOkuFd5SzYca
tQ5LSVk0syTHQbEP4MnRsn070UVYmLCgAZaJsGPcmpvbX0KqDuEVzCuuY2hE3xwyrtN4qqzVZLpW
t+ZOmazzqGzEbBMSSxyDej5ljUO16GgEVo170GPqcKQextFiF/KyHSmAWgdxMfnSpOOife+P4al9
Y2Q4fADEKoR1i2onfECtqMpYUnbeVS82Uo64FmLQTrPVlqz3pQAX8IEsXeOjr5FTU2VQcvmLRNrM
U0AkuNoNtRQngk4+dKB4Y/LtV+JVuae9y5XGERPUC9TAiy7emY/iXUtLgPw/rAhbeAbi2SzYWbY4
B4ACSRrT+XlRSsXzmNwNWA81l9oaNYeRX0puwPPgEaKKJN1lheW80HYY2+ZCdCQyDQn6RL9jgzVE
1T/BThNCZ/fTh0W7VIW+7ky1a6aXQl540VYEfU45nSDwX5MLKqaMNZchFF3+IEdnQ9lJwZZzsY0q
fdvkZy0hLxRddzZuk+Kee1Uv5UVdrmbBe3pb9Yc4PVTdhggokp14GrjTUbCEtyp6A41zkEKxyPxr
PMvWM25hw3B9YpK94qrBwR22SCJtoNP053PxoYg4Ygc75vFD4mbpG44Ti53KcPPHtD0NGBM0DhMH
Gj4EvWJswR/x2bcPHVuUUK8kYeNU3XNarpFnUSr7417WjyqVzewGaLx1yDGmhPdL6SjwE+N9TI4X
5V9zKyV0EJJ7nXA5k850AVhKvHj6ERemnL6Y5bbr9sPkTspqMh4Fc0f7u0sfvPSQBB8mXPh8rOeY
a4BUfUUc5AibvLEj6YkorRC6GzJ7If0s4GQEybaR2IqQB1R7H/qhvjKtZym8MfKXqnUyykgyqAeZ
ELvKbsr3prkK8TpWHAAbsIQ6NyCpjMpWxBj3NiqF21obGlbU2BNqA48hMVPbTWdECyf/jGubnjMV
PceFIVir0dIPdiweRbTRk2WZUKoGTkbo92w6uctYkDpWR9mt9ZdBXlrlWRds6sPEfJLjfax9xhyX
dHye5SUer/xy2iYT7VH9xPbMKVeMz5D99UfsO+F0xtkKI9w1hmfKI+PYw+TNl7FxB4o3Bo7lDO0R
Orcauh4CCG+jxy8cDenyGerCpmuMxiJWqWiXvbWqw6WSnkt9i8QY9tqJ+7BU1xQiWDc3HtJ5f42/
7oCauoxe0JaH3m2YPfF8tLr73Wzs9PvQ+G9Zm55o+TT13/8DFeLPYyZmaha8IRMfOArMH4efmkQ+
kCLlya6BOrc3zII7qxRH7BsgtRhFbKRuEU0qUKfoVaM1VYCAOPYBlXHfFx+MeHp4xHq2M5WAmrTd
Kom2HzgxodtLd4JJQm3gyScvMfaFMacSNMGlzKOBBa7mfNk1I53L89TNCXRedO0DJDwVsdWY2UQt
Sbfs/XStqeIXreXLrpBnW73dVD0dxSJv4YN7IMo7K2L5zcTiueyiEJoRenspR8AMuX9kXAQCjwmR
CIrTMUFK5t0wHQgQvTRTi68nSc5CqyPnCEacYESHOkLGKAm1z7JvRZXVN0TcMGKh82qqkpI9DK/m
QxtOn1JhmqvGouGjWgXqhCHbFnE1OqKlvLyagm0AB4zONPvFdqvmz2N0VqUzDDHaKvl+Pud3TCBc
XM4Kx0o2JaDP6VO5q/mGxbuqfvK9U6lsWvlVbHYhXLF+03YnW0Epfaqm+1Lbp63blHs9uaug/XHQ
LoR3zfxA6D9OG4fgF4DURr1ClL5JaWpiFiXZmojncctkp0h2krJtOAbn5oG6OdnVk1OUWAMdBEW9
YI+Fw946IayBbZeMSxnsl/8uwEmLbor0AUEpR3CC+0z8Rg05SpTc/AiO59Gx8S2kb8whD31mrGzt
3kQm320RsbO01iZdZcilMUO9hXnTmwsuKq4777nLz/6IlbCi1qCZyiG4mh3QSXlLiw0Ut+JMkNzK
jDqMCMMoEU+NT+ehD7bZUNix8dIMt0PWHKO+daswBJ+XLonNW3bVvVeWRCyGOED3ECLWFiV2jy+T
cMiMqrAZ7aHraOV1wb6sxWRjJlw1mU6iJ4fUVYq+rtHGOQZ1lpJx/tnVxcnxsdOLh446hmspM8zS
CfIYX3IVLth0fBIs6sBbGf8tBbZBw3Rl0ERCKYd3cllRxPduRl4Fl2A7CQctfJHMQ5OeazAMNQg1
J5B2kdywm3yot/Sw9qb0WtMvcqRjbz2GNfue8jA4xpJ8i75mz8XXXG4rwZGEbUBWBxQ97XkevZTL
RPs45N4lzT8mYyO3n2b/PjxTkGrVwS9WcPjaFTckZUT00mabrjia5hNxEHp5c0TJlD3PlfmxrZOF
oK8lAdtLuzg4TXFAvkyEoM5WhlUkyq8dUb7tUulue4kuQTlgq2OxZqpWVBn78/stRxcbEMVCtFoa
kI/ZuJpOpJaa8ujED3n02C1TDV8ogQEfpnwt24sBQedRtG5Zl3PKCIt2VJ/c5YmGP+qVBlqF0tnD
1hLbWscUDdRsycQuSK8i23U/vLPHEtw8n8eHkDfbv8vF1ja9W7NckWo+9IiYMLVqBU2vEmgdHdS1
xo1ZdXcZ+dOj+lppeIpNNE/aepIYJuhOp1/wUksJl9ohZpD/u3rN19ZCGVtZn+j+cSxxDBu3dGNS
4wCBF9hIuGqeWfHomUcfQCOoo3wmlskqSTZdtkK+RJZlamyjfJ/nToKfcfF5W0QnBiJS9TBGS55E
ReYIgLtwUT/MLVV6GyuFPh0T+P7do61gLvpuya+0A2XV3KQnXXMDZVuQbR3f0QGJiUWAkOtYVYpZ
b9V3pzg+GvnSIZuhdFEHtBaU2td4aad7Uk/4cjCZReeaKVpypC+kR3ctrTWEapuIblF4dHwdqqgb
lcRuEka+oqwYjJO8ywWHIomLsTa2cbJX+sNk7nrcu6FmW8WKeoHIVXPHTly8OJK6KPWDqbxCbWFk
SRznfdQ6ZnsqsyeZZnyxJ7CR7Jdl9Va9pYByiKQFBokIIsuX/JkG9m1vbNd/vi9+VZ3rSK6JGmNE
agCRB87yRWM14XhLKq3sdn4UXSITI6vmEOEq0iNJoFa0L3Gn1EA5GYbU/iVgpuyr4nLoECRm8xiR
p3OUzNhJR85wFUUjURcBW8+AsMIvGEh9e79/SfJzl6f8/6d6n39PFbT6yG9e04/666+a380/tUP1
P779tf+RO6/N6w9/cLMmbMbb9qMazx91mzT/+E/+5R8/+e/+5d8+vv2Wu7H4+Pt/vOVt1sy/zQ/z
7HtZz6xM+9+1QG7ZvjZ5Fb4mf4O/nH28fv2nf4iBpN+QApGbZ5hcd0OZE+Z+FwNpv0FhnOlC6IS4
B2BO/lMMpPxmmKaMHkmVEQUZhoEq6b+1QPw+iikSDixRZGvg/vkrWqAf5X6EipJrOBPjRIuRHJmm
X9hmcZSMJcG7cVYvIuqq/FdY/C9Esd9fQMGdgrcHHdK3j/+9/s00Jz+Mi3flKI6L5A6Ktm3s/Dks
8RgtTWf2xtBDvwfKv8gvxua7C/IvCtAfbT8/v/YXWfUoWF4BS/V310+M60ddNqtfuTe+PM0/v8qX
r9CoR72aivcZuUVI3J1s9weJVprLvNbtHbpJNqf2db7sXIzRLt2sXy0ns1jrfySbP7+BWWL/ncSw
6RJUSfW7iQ2NNC7N2KrxkM4YW/0+baSLLsvIAfttkiRQVMjXYwoTF0CSGGlEGrk/PWPGXg+Fp2oM
nyUEHqoBFaLI74qqN37xZn91Sea//+69TopZ5FH1Pm5nI1az7pfCqvrlN/KjnP6PL4TQTsnQWWF5
Sn58kSgRdC8gG3kgkrlxNP85HEsiqH5fFn9fTf7F3SXN0s2fvvfvXmZ+tr77LF3m64IYvEcbDq24
dpwZzzffzEzelr8Ej85Hpe9fTGeFII8Qo9C3vcP8cpTKujAqO/Ntjs1IkM3OgQ8EVnGLWSt12V/o
Sdt//vBIX5eGr6/45ekpvFI0cuNNfUlfqQ3s8iX+mK0Y1UNylu7/jdebr8oPn1C2dHJ6RSiumJO0
r0wtybJ8U9XeRrvYK0v4/MDrxpNwAETq/mXKogbylFcDXq8hhFTBo325RwLdUpVEfUOmgK6AKDBb
2eX3uqOszIWwUhficnoAcrH6JY70p0/JEsiybrJ+A/hGz/njTeNXlqcJNTcNJJ5wPa3nNXD49N9F
h2rx1xdR+fG+QVyiWTriG6jtOhuG/PUITnLPWLX0Ieo2AlQed6g8skbs93lTqJdwijVElPColA1G
1owkvEZjhCd0YncrMFiFbZZqw0TkQiz3kBsiCCxk/4xVQR+tnvxqnw3IJlF9xTlip5FlxxMi9bnT
65zAQHxYJHQLIMD5b5GQMQVuqKKDEhpZdkAyKD9OkLQC2+wA1fXd+Kj1mndpyt7fo5tH+WcIubBR
Qu9dFvzqrpzidt2OuuXReO3oBikzoJ3fwBxKBG+i9EyWjOTcTsP43BWNf+y1sdjkgkcfZ+hzkuf1
QvrEKzKCNCiwv406Z3oCqklA18IOnY2n5SexVKQVmtRV1hnWQ51QpWeyTlS6PMLnGY3OcMPCmqts
uU7fDSUsbkwteJuSMTynuSA+RyVznsPgI7+C6ZIqV31Qpi0Su2ythmHUkh/RAWyRq6q8NXmyH9Wa
1cQtkMcys4ZwFpoUgHHIfEzN5jFYp3c7DVZJhWquiu1AVeljtNDpYObw0kwLgYbSkTJ1zChePjbh
th4V3UbI2JzQxcraFqwDgUxpn7oMi9T3UBZiphRZ4a3yrMJsolkjzUu57jyPg4Ve7U2t6E9GK4iM
k2XK9VBDCecbgeR0VkbxPCrT3rcC/S7IR+uCgEZYeVKrvstYJ+iYIPTKITDlKH6q1FOGTVUyV58a
37SQeAgliDwCWMDflAgBKi/lRCTnppsr47VSdWZfcfwmAGMIVYEsyikV1qrmJyMBk0Fdu3++1v24
K/GQ8Ijo84qAwlpT+POPD2USQnlsKhAbCelU5AxEvnKc9OTVIq9TrYgtrKeFnqm/eNUfF9j/flVd
4dVFko+tL686BoEadUx2QxE6VDHJ7b4YvfwXSNefnv9vH410biLdIRZ+MxB/t0mZqlTVAa39lMFj
TQ/eJxsmiD///PubK4z/Wbq/fRKC3HkBdXaVoir/8fur8DyGjYaoQyn+i7rz2nLbzNr0rcwNoBdy
OGUAQ5GVq1SlEyxJlpBzxtXPA7n/NgnyJ9qeo1k+syxvAvjCDm+AryUJjl0MsvCsx6F70GPRs1v8
l+FNxa3xcTvy+VX/P5ENAzVzKNeyNkm+yqDP3RSCpOQND0GtHSVDeasRnbMc4fNvRzJA5WsmS0SX
4KpPntFMNcsvecb0M5ceyvrYlO+JP5MeSee53Pg8sq5w92gqi4KPM3keLJcHKbGqpTgSyNeBHS9/
aJtg6z3NXUSX68KAcskdL3EI6Reu6jjPKVi8oXUgqWupulPRFxfQirr9ztTLjUXtYoky1AVemfn7
z09Wn++WeV8nNHw1X6aiNYJxtFg6ubIJzZSOR9PE3rsbhPILDFgGTIIYJp+qmCGjFzZq2G/8uKf1
m7cenh6NJnVYuVpFli5yq9SQoXDE4FcP8BEaAepKj3mjVXYjWcMftQFAThp63YVlx/TFg99wkAat
W2taqu4wzLE+oesXf7CktPAYRXBouRzy/q01Fadex46mv6pyWedYiJY6rgMm7QHdd8BwhZR6qLm5
cDJDS4kHIJkyDjBK/EiDFynNteOE8UesqW568MBq/wxV2lRz8q6Xpwd1oaqyGlVUDaAynq/HCAMN
I+VIZzJmdyumPd+te2sJ/36J2tRLMk8bvxKQzY16GP/Akp2eJF6otkFc9sti1axGOQpp292Nqtug
YlemXRzn9C8uDxWKYFWUwTwasi5NN1yTAusUuOboQRVFY2tiuArjBwCLnfHht8Pm9lK93A8mAhTs
BIVCHHmRycZDzbAMpRHp1n2Fv5A7Wwl1sdshLh+IELoFywe9C8r3yQmSeFpjVoW0zED5CN2wDasH
3fgpeV8M9bWAUno72oTmPx4lJvpFikYJhCPihRy866lWk2vIKqwZnt0FsPzFXUM1CuBtJazmSP6T
aohwLEFJtuhHwE8CmT9Zj3lSGobldst2b27UNfTZFUC6PTn0krTxz3Plb3Wk/rt20/9vJLSxu/C/
95xevZ//Z/ENnaNv5Wm3afxLf3abBEP+lyHJ4zWMHoiEyi2L8M92k2CK/1INDeaZYiK8jEQJ6+/f
5DMIa7KBdyFSxiZ5gijyt/7db5LFf1nSWLPIClcS/cq/1W5SzmtmXK0o8FTyLMSRYcBdXAipLKuo
PhTMKCNwegN6qXiUZr7ECBcZRLWoAKVZTPJzPSjvnSwfRjVj/z5rWvml0gML1FCC8FWK9pmgvWtF
6H3XIw1UlE8GzxLMd44UA0YL8b0K6P1X7nDAMTZ+U2Mpy+mJtDQE9MTD4C1F9d2JfGWDqIO1ckq8
nQrLs0++z+OfOdDpDPQ8P/n9vOwJul8wMJRL48QsHZzct/IQ0EAs3flF6gNF6D8HtcaJTvJm9rx1
fsT8Dqfy5bE/FZUxIZuklIGQWimGXWA6S6AjWYYsHoNF1HIHAL5xMlh2l8SfiinoC3gd0KLb9KuJ
DOZzLkSrXkMxK268P0Sg2chR450HVDfTSyy1HI+CLuzE5xYtZ6NAF0uOrZrGPKAER9lyhePQReN2
3ZQuYmmqjjVx5YIk8CMV6S3mrGgcle+DFLeQdjDnDVWYagLCTGBtGLh4Pv++FodHnAkRqTGWaWl8
pHH46hXiDwqhbaQBTejKcgWX7VBWaNdK7g6nvIUTdo+qUY8KBilY6xJkuSbougryXHqro058CuNK
eVRS7Op98xf6Y8K6hdq4NlUh/VbKvbIWZORnqbiwbk96HHlz3LkMBGRZLgXCwIXWPeQdgp2h09/J
WJjgquvreJw53bOKnfiqY4T9bfBGjekQ2DMilLXK0L0VvvMCpUUU4ObYtbpkD4b3VSsHkN8QKd21
Uvc1qm2oOgqpYiwbMdNKOyr6DRyyV6tFXlpXBh779pIk+T5L11klHBHGb81+UZUNKAznqcPAw1he
K/q244fm28AoYRflQE00S3y2mI6vc0elwDN8dd9EGEKgw4uQct0xoQoRpktKBtdqOThQJlvtwdWV
o6MZ+VqIQwsyhYDrVQbuYgS86lptaxrjU7cZ0SK9g0eaE455nqHsDDNFb0uRnlQl/KUkxVPDRl0W
FnAkrxzWoefHGyUMWS+tiQB3lT91an/PCYeG91B3uNC3Yn5vacaLa6R8WGXXxCA7DcqBSgDl1TsM
9UIBZn3lDavWFegy9620icX8NS4l4U7OPfIkmGXSoP/I4EMt/HEAP/QW8qV6a4aPnVlru9SpYtDQ
VfsDxSRkCALZfIElp9mOWP2QHeljsIz23Qoy9FgkLXtNGzosS7EP0qM6VqxJaYoHMdRL2IfIXQxR
TLPHrUEVZzQkqg5Fab0dMVPeU6kLO9RwHuLcXQtdBBOWpf1H5YgrrPpIRdPQW6di+YE7Z2D3aNas
k0J512Xw5VmU+ADHqzvuaea6UoezLwajeqZ7Txl8h7IDByvTd9uoWHa/qEFQAgVtgDyHOEo6DjXi
gKLFMmuSbh/npro16gwJQVPJAben8AqUVoDokXioewj3PUqy8O3c+DkKESA2ZK//Gijg3+skV+E5
WP5dO0jafSQEO9OB4okkBs6BIWLNpog8ul/qjFlrTinEfNadnkAnMbvw0/OgO/jBIB8aTZDuFTS4
GUfm/TYpslWiIuUcddI6CSV1m2Y59MbwuxiP7OEcflPbIufKX8ZQMtt6NLE9B7NBT8H1NO4jCQqy
Gy3h4VAA5K2zRjCrtUXLcX/GsetsigSUXRr64VauB4BYGLBuTaglA12AxqvKByVXS9uXG+vZ6ZEK
iq1CeVDbjPG9FWLtaNGLclyQqlpe/BpQF8K6XcAaFfLprhrpa7f38Xk+/udZT9ol6apKpXjR2YOK
ZMIoQ8NLlJH1U2MQrE5UbG8HubhQDFTg+Ma6aJFB6tOkX4t7zUq1sYIHg2Llo2RpgFvo8Ave7Srs
hzW3/UwmLp2jhsbjSZYJKNKv5CKTpt0E30w8RRmiwK4yqMtUWcngMQ4WdlmrHF3jAewm3D9QknU9
c39e3NaGzLVpyCJXKGmQMslh5SyAgm1iXKCrqPxEO12gNelCkU6eb7/WyxOYXGBs5dOXoa0/vad7
1Yo7R3Bju6hSu1O++SL6KsbM00iXURSZoSNm4hC8dHX6OLnSG7msgXYS/BQQMSP8Ivkhdsomt15r
rbeFBNUaBMcS9lhl0oCTICLJIrBJByZF26UzNat8sWQNRZHhb/BmmYdSC51fPILVDa2AT6ytpeJ+
kFOwGil9jtJ36f3lP2WXdK/o3/g62yJB0BrEk+UtPQ1bQO7W2pIfizZ77vUBpUm4O57qriMXXFwC
USkPsLaV252j+qvbH2tS2owLkkY9fQAWhqFRjo7v+aSLETWx6df0G2wrDR4b6K6LCm3NWgHpbXKX
RU95qeVcGxxOcp7sZCyYuTVnfsWVj4lqG4NiqjoTHaTJ2hRq4GdQcDLba2GCkVl5qNK26rfbzzpe
/X918v79qCdRxi948qihpdU1PfjMLvyvbQX/JcJjAqJK/uhhbHI71uVuQ3xCUSQ2goXsBYPss1hs
QaVH8TsbvabvBTV98GBcVFK4lptftyMpyrWVZ1D3gKMSaeNNz5SuC6tMlpGW6+sggd1hGglS/8gd
4CWCa4SMy4quJnu0yHpgwVBCxJ6iJJSwBNVE98HQGJ4K6RswxgDURgkdVHPwZQ6yL3URCls3Iav0
ksBZNU6C/Whnrkqx3Yt+c8gg86+YoeRMAvToORR08y1p3GRY+lbTQYUf/P6t0wH1cPM0B2Q2etQi
dHHtprChihYgaFF72to0cT1QMtJwX1TR828KfZ/kxQ8RUddtlOoNoa18JXF2vqE8i0d1w5Uud9AF
GXUUG7UMyRLC3DoKkgodk6rlJShH0Xy3ljfwsiH4BqCw2qx/7FLRbiuksAL1m5EFOI7FYM5j6SlX
mwOiCsYySZIPmjfi1qQjhq/sd8+TbRRosfnw0YTI3gPFug9T70MzZfKs+tnIocPXvfwJrR0GWlg/
d72wdiPtW6+05m6w2ge1dH4pevPkFqjb5ZUJNt2B9FSIwUeSJbUtSnkBXaqhsyCN+Clf5JBOoE0F
RQmzrpBNYGCpeGgb7znVxs4Rw5xNhRUdwHBS0igNRhR7j6aZxRDLVxwWQo9hRuXa0DCgO0u9udAj
eKGV2uDhkOnBXeNyOEE3zleqjiWLOiQ/gijZaAGgbsftYT3qzMgiFfth5N5XpWre6wyaSDqynw1w
kKUUyM42M/ODAdW6CmCrmq2Q4PaqfC0iXV43Yzsoq8K9jJoVGtyYfWDWh0599agPzYsjQmBM+nvB
Bb+E6tRXaJEfcu1z8YpfJAGmoFLUw6LVhUfmX88FGKzEl5/MgGwrVdTuoHQCOwzpQzK3H7JVbBMP
bLtfjH7uBXRJgOAFigJhihBuWqVrxjbbRoiUtemp2xo6VaxH37uwfzUzeI00klGHw8ogkLutqOkP
lC9wwnKw6IYGsN33Nvj17vOEAypnpIFkr7ixPCm2A1H+dFpplaUMyw2FYtxQmKbhh3PQfBWMmfnu
q7BUdMSvfFBypPnwjMptkiBW30uMuQMEyg3VeRM7bO5l9UsIAUBMu/u09O8a1UX3TelRHoidfZk5
FHRFoizTdnjDPbp6iHR3N7Lm5MFvbQWpba8rPowiPKqOD20a/Y2e/Z90wjqoxVfJbB69VAM1kMvf
MrNpbFWA3lGm0c/cb+5UMV8HqqXAYnDqgzZ0EeIvFs6SJY4gTYk0v96Cm9cbhcWJ7sYOAVqYy27G
ZE8OkSFognfZipSVDiQzr0fSqP6jzKLgcYSSgNYwHMiQOK4g5qwn74U7AFFD+2Xhy0CoVT9ALEs0
PbLYesPu3VluSK3SJsNRUWU4Mj584bTuwjV6Eq8hXPxlqhtf5Q7XD/refdBiVarDSyxQ2kBwxtv0
rYDOTNbfp6r8USRBwwTSxJ4E8YyFgXrCPepZ7V0FumTrZ6a/g2GoL9smPpoOjAw9UY55bmD6Vr9F
2iiBJ9U59ueIdqsVSmdm1G4jkiuuSgXKuYKJSF9i8Azxy1I3klqivNmqd2mrvsjIb3iR3B81BII+
vcrUF3EsfmUoiqK7h9m5DoDV7aEEq7UBwwTYOSx6E2JLmDYGHlf6e9uP3JlE65/9DLEPL3jCOamZ
ubuu3ZO0cM1xtm5c6u5aPTohSuSBfsU6W0J6IPdw1+mVPbR+CO26ffsCu5ITkzKdxJPP78qgSuq6
MInni+XaLR5DqnLNetPUbxqY60AIHqrMP2qQKf5+YI5xpGKZSZnGRdPaCvTWit2YwBlFbJNB+Crt
cKyHRzarn1oHJUVMrRbabVb9rZHbmIwQktkRysa0/y+Kjxp5VZwkwsEOao5QJbHjai+WIdrr/cPM
Y47v7zzv0ZFPxprWoPnP3HySXUVZjP1NZfY2xr5MN4C7HJttuIx3wba/m8OlTVrz44MRDU0j0aJ4
U63pvFlDdiEh/R/sfo9uw7L9STUDNQtZOAa1YFBXsjvzHa+k3uPQkioAyAst2OkkTmvgaKi1StLv
D3BYoZ0kaewtBXC+uVZAuhugeDk6SNQwR+shqj1o3pkH6RBLM13yNziprRxaqm0f3cmm+5Vh3C7w
RiZ7XN81QbphBgHQ34OYLSvZzPq/TN/Ofr02QczqsCF9K8Z+TC/fUn2rqXPF9NX9TO3HcIZJhjzV
RKbnLMRIHWU2t9chhicWQ0vr3W+o5+MoPxdt6s34u6IAmUOtadB3J58/3869DDcfpb7Mjt+xdRAO
yivwQWy8VuFd8YJ95I/8oxzuoWThlj2nGX6tkGBCg9QuhxfLfXwVJyl+VmS0wguA+9qgrhv/dSh+
mNBBb2+oa7n9aZCxr3ASRO361G16ghQtDR//vgy+SXCnzXR9O45sXEY6XxqTKsJAG0UqehiBUYur
YFtmuJShM6363TPeBv7CCDrYlC0sWwXrgd5QaJioiM/6TvuWGnp4b+TDoc4Yohqj6FaGUgO5GYzA
eFvl0XuQxtvEHd5MJEwkpapgrXT3rmd2K1VTtgqIWeSrNRP7J21n5Ua9CRzwTmH76uChJWhQMHzx
ztdiBB/AzSGoVlvBEwAahHJHxgy+oUoyWjGIyNWG5cdQKI/1kDzR2sRmDZQach8SDhsODlBAY55M
kR5rkWADuRg06Cq15TsHzE3AYLVuJf2BPteqNWVEbOGFAL5taO9Vx6AqXpwaHkcmib9UwUI1Itno
qXAfWNY6RaxEqTz0tZzQIjNHzGZIeFPYMhoRjGazk8fFCT9eh48oxmSAeDGAXjLMQ1MMoxfS8CUt
JVgR6oKWWALfEvSSVxdwy3NoapVx5OegHEtjFW2JhGl1jOqtbjY6mhmQEFwktTujgs7jPLql8UTN
aKdWh9eG0i8tKz02qHk5WkEqgLSIr9DIoNIanPap9hyaM8phCMpfdANe6yTbO5Ws2qrOdCeR9Ayn
xvoJ1oW5F3v6jCF4G9Eh9eEnODAVnKNeqodWyp4HeP0xH92pFWlRj61jtIcw0un9raf170OZQCaJ
SVj1VrMpxmCutYDxAQc8KFgqYnzGAAlXo+dADrS1Elp/DBVtcMFAV8h8c51+X4ryh9Jb1qPjBB94
xfyS6t72JNg4fazv8Vli6XXWY6u7G6+vDprWMu3yyo2DSgichHXqtdEmGMrvbazmzwJeYm6eBy8F
g65lmFjf64GHS6Gle9ioaEb7HGvIbykQraUGhdOg3Ettomx0qJpaixVjELnhRgpKYZ2ClCsT6Vsm
K99rQcXXsxT3HSRtHJvuOilNfuhu6y0zo7SR8wtsUHXNXWQi4V6lFv103bTTRN5Qrzzlaeut2izZ
Kh2quUhQYYeroINA9UFPp93q1F5L5J2/6k33o8Z3dK9YxSeGWWsrM6xVpMfY7BT8J0PDMd8Y29Qx
P9UM5nCsjkOaxB508DAq5YtI7wwRrBrrgQFXMEQEJAtad91rcKgbfDsS/xD4OdYqyCvLxl0yFDga
OeOssXoFrb6iE7CTI2/rxrAFdePJqimWI27F3jNXiJV/og724cTFcys4XwynRKa3zLEZZzbJ1dc/
mz1Gam4OTcAJHrW0VHeW2C8Dw1hZ6PZ3CHiBvlpXUJiSKu2W1JQhJMPgTau7DSIjPzVE4RZDliND
q3fODPBr7socM56TE7i3Aq9wCgdzxnzVQRZSEAm5ffaOl9Q0Z+LGlEXRgMHAVXYeoRbKIjWyvKPu
j14GPXlt5PRo0q9NzcFGG6qFszf0b7eDXk1kTqNObpYhdAyPSXBtezscjXaSLR0S27JRcNiOkg7H
8A2/hpd61a+Qb9hDwkZs4g0v1jkA1ZU7nHm4KmsUAZAomLifP34ZlUoopijpUTzfG/DSVwj3rMG+
LrWn0RwegOM2Wct3/wXWYvxfX7z5k9CTb6uaIIpoB3W2c6RRa31BxXgZHlAkz8EQzyE7rn5mUMQm
/X+TfvXkOQurkIxk8Ac7UZtPX1B3KOqpa0+LdyEqEBWuWnA+042Spt9uf+rLnIwXbNK6FpUx9DRR
Easa6zST9L9P/1CrB2yQLP+hQIdd8h9vR7r6iCeRJmvKkMNWk6uAQmPX7PKjv+lt3RZn3VqkuTjj
n5/syQ69TCuKxyfalGvFTlb42qK6q9N5Wro/i638AkBnLW6ddI9yjnk/fN5+zmuFB8MNlQxXNIBC
/v7z0x/gqkogl/wAzHaXqKFQ5sSsHdjBdmpTAMxaKlzOcnS6/aYhsYB+wyfPnxhMccLJEQ+QFsx9
uC/uUFraIGK1mkOLXXu34Ok5ilgwgF2nkyoTed5mSJLxG7rb4MPHKBUr7KO2btaqjWmitI5fvO1I
wFGZKG3qmcPwypCA6vEk/pinnrxaa1AVIenYJoK0aA7ojIwsx735MKzHx519seMWnxwBhANNw4TM
gOIyKVgbl4zMbXixxWqwscywnZX0PDKcYrvexnMGFXPRJmMBZIJN1LaisWCVbNKobbVoltYGIhHF
6j98lX8921jBnLxKycBTIBw/ZfWBSymUsZTdAb5k6d3J21n61JUCAmwTaFsJVIhxoUcPDkXHRBNR
wNGCRHxvXmr63ekuf6OZv1T29Q5tBIjZu2QZ2hAE7F+/yrtskz+4//DB//opv/UUTh4cJIgg+eM5
hH83apb2sJU/YwlaESKwG/yJZ469q2uWi8sC0gkA/QI9LeBSEBoqfQij2I+gTjC66cZaFsMx3xV7
bz3HYrpyosun8SbnbEcTewA42yDvt4HIgNjWY9e3y1JCDKadg1tOsNS/uyxn0SanbSy4kuUaPF25
T3btvb8fnuMdbrnb/2I7XhbV+mksfdKgUCR/AE3Ckw0v1Uqy63u097Lvnh0uewSMlvKi2virfm4m
eOU+OYs6uZqFRMZNwfMhZtt0IbfVNtyN14e3mbk2ruQbZ3Em+UbqyVZmjW8Sp9INky4km7bJXbxD
bLPazHbHrt0ZJ6tEnxxtWdmIdUsPGjHjcKNIkm0p/ddEqD/TQP4eJPKqRkrKgpQUe8Lx9pPOvdDJ
OTeISVy0DRo/8sbdKlvCw64rNv+P+2B6V/WC5gNXEWruimal5dwZ7ZtM9ipg0Pk/jg3/K0/xSiFw
9vEmF1MeRlFmAES0neSLriCjksxcfdfXPuwL4KMgp6e9U7VCQbaW6bUjNqd7aNSo46xrefvLzAWZ
fBlFsDwx1jkajQaHlUzQP4pG/OZFwt8vm8iPZKxJYCCOLbLzuyfv+yqBscxtYG0RhEN27/32g1w9
dDWazeBLOHcxJTyPgHGzn2s9ETjkmVisLLDZpGD5ytqY2/l23/V4MvQmCgbJwn7iPF6QSUObtKiU
Od16hGaDLFui4ISN7Jj0gcTdzTzguD+nqQmUuf8EnJwWioP6eoFEoe0dxktFkpesiZVyxIFtIcqQ
KueSoWtr4zTg5MDojbTzzZht5KTFSw++ZJGhW+nD87j9ZBMy+583ymmgySJMe99JTBkhDHXTHDBo
i36gKSnhb7TMn9LN6CtZDEs6Q4BWzI/2IVzRlptr3054uZc/YnwbJ0mConoGAu49Sv/dAqMjncIT
2zQ73PxQCrtbjynK3Au+WjecPvjkDLGEsoqNnDXU77uVvIa7sNSQ98QYVF71W8bCX2+/6Wtn1mm8
SWvBR3keGSbi0cf7aZFwgiecObWu7wvmLxCLwaJfYLDSOPHRNydGgNeDYacbdGw3xmb0QPRXs6aL
Y2pzsSn+imZNEgTTEh0uUZYOYh1sinKRb/Sd9D1eDwukxWiULJGkXjJVReJWnjnTrgDBQPufBJ8c
ATTvgiYEcmKX61be2+Ja2kIsK+J1vVoqS5Tw5vfk3PNODoEOX5CM0fSoKomhBnK7qfmEANjCdd/1
Ot8PODLcXjK/mcyXbxiG3ihjwbRysmZaUMKuHFdjbduukZFZIQr+gSvdIvrobIQ01/4adKqxqeDA
gDpH/XUVfilWYFdfb/+Sq8cRuEULugQIv98/9GSD6llVy2nPp9b1lZ4hHq0ttG4mJRsf5uJhT2JM
NmSTmq2cZJyx+I7fgX0d76rHDMNVuaEZjEDX7Ue6fgAYIDPhZEF/nN7xeRAIYdxTJLVLcYnMRXIE
tIBaLAWnR8tzba3kcCYXm9oxjlNSGdAp16RJt4Kx3PlBl1id3DSSyJZ5aux6La7xlWDwnH2GT3zI
H83aFSnI5C/U8//kaU8iT+oU14nlSlHYL+MNNjBe3yBxuXYPA7ulNDbidvaAHbfDxfeE7kYxjxbL
xahbtYY8lzxU4a3tWKuMFpDD/VitNBvEJP5BLoUz1X+CTRYPojZBpZVWY7sCLzWq7mrFWHGf/4Oh
Oh/wrziTD1iizhFLg0kiv0tex67B6KRrfoycsPk25fijb73ByTczXMsv6LAPNlg/cZWjnWaW0bGI
8mzhGb62ur1Erl5QJ482SeIYRTtiFOCVbnkGJjMyRHWxrNa3g1zfdX9FmfYDpFhoKvg3NHiqJaqk
+xRJ1RVmmwuNlpY9HP3Zm37muYzJTeHVTih6NYcoLEk7FxK7jf/Ztv7PqjAmN0OqpKJbyoTw/Khc
oxuwkGP8OSqmZaGkvPW6Zgt99plWMfNDd5f3JYb1ZkSekxooAbjxH2ULslH1537Z1Svr5G1P0kgS
BbyGAHsxs37RnW7rmI8q8nJKBxyiZ9Ea0sw5M7NkjfFjnFwUoST1WSfLDY5E4ocXjPguT0U/HYHZ
0M9nmj1zwSZpo4Sz3Qh/aeySV2lmbxwCK6mq8RRq5tKNi0Vk6roCkl7jsoD0qU1eJEPJtsZUyqCK
FpcN6oP2mG9gmvCNcaLyO7+aO9IuUhwuCLAMyJ2gQkodOu1sG2LfhaAqEjuVlPuuEI5W2oKs6Hs0
uBU3+NEqHY20KAtg0aCX6ImO9Rn2dc6YNdG/RU24TZzhCdPRmbN2+tqhV+lIrwAt+l1UTi+xMI1g
caduwcgYmwnDR3gFJHGUY6KDRuLt82Iu1vQI9CTfan1iYbR9MAtlm8MUArhcpHMt2mmKM32qyfGH
XIcK5BUXqF557Qz8coEWq6J7uP08FxnAeOuje4R4jQHx1JzCZIK+Exii5ymyoekHTQ7kULwu3CAm
gzdS6r5borBMjB4qTq+Ch2vxfk19ZSn07UujaA9KMADp8BJxk5WaOLN5r7yCEYsPl1Wjroavdr55
W0B+nmyAcDFwtpWD7tPDpNxos5lL9Mo3RSGQqs9k4AyJdHKHWiHzotoDf2eJ2E2JXbGUhMBdazmO
FjAzh5nlelEV8WWZJkgw1MnzVGg/54/VCd5g4WqU2/Ve3ziMbAT0YhYMMhigMJgq5uKNr+n02p7E
+w18PDkDSzmywsGtclqYhrI0mOMqz/2D8eQ+6nbw5Cy119trSr72Qn/nlBrDGogokxdq4lwpeugN
2T4iQbbTuFgCMdgEzGk9iZUOHk+P90LaaisRxU/A8fgxVrIGRCcC5OxGEvaMcYlxT9StAOFWz52V
K89l3KItqqWdCq0X0H8V2hw1+PzkfYdc6kgcK0UvXJU1RjO3n2h62o5v8PSBJrs+6HtHdtUay2tB
xvBFUN+R7prJRK68NGSy2IcqmG5AY5O0IJLAK1oheLUuTGEJfXUbtj0kUOmfxBllwKC6QGSeztRJ
u12sIvFhUKJ038rNpu2Tp7QJcHAIXm6/tvE7TxYeFYZMk0+kpLlAL4RlVFRSwSNpeOxEWMjJWLIc
AKMu4BrMnBVzsSafqMh6czybgQNBcEFiPpHrtau/h93A5DefCXZlPQDvREgGphqs/em8foBZrJUt
UGFFIJMZ1dvfb7+5KyffWQD5/Iio+8Ay4mTEPmvvJgYOXocRajh3MIz/l+n30VXogxRELIjpQdTD
v0ERj+8T6FRDjQ9CFSbuwauw0+n3aZEB7zr4bbwNsQFrnJlnRLToSnxUWjl46Wkrf5KoTw4mvXQS
0m8kqwUZ680y0xd61SdrP4ojFAuC7sGJYETFnKCHWPKOHsZimeXkO9gsf/TAU2JVAxriZfAmcdMZ
jlKdgVDhHsKbRk6WLr1aThPzuQ9cVOL14qcrlO+lLO7cuAuOQdS95z7+hqbYf1Vc815VtWDrdggC
j2AumR7DIjN7xOJNKBX4Q/qF8oRv36OY4aCma28Mo8GJobHgawl4XzNDtsWH4tGnXFeBMWBCq6Oj
k0ggpuBIr+Ma3pXeAurQjI+4MrWFA/LX7kN5a9T4czUBWDlRdTEIUawYPfzmETvd8hBhxFMX6Qs4
oP4IBG8H1QYT+brQsDFVytcC6569mHvWTo7777JY2E3aN4dwKLId+Lp4kUuY1eWh9JahKrYFdBZt
UitzHwo8Du+dVnvuDHEVejnOsOXQHXsA9t+6ItYWZoAj0dAUiCWl+YMWW+69KfkvgKxsUY8PGtD1
RenDyrBGn6mmSqK1MCQGjpvWsxe1h6aNMPwIHtsE3TOjU+zKE2yr7X7EFSQdvS2esIN8k0vpS9cg
29AK8Qqsyy4oNAbRseph82EcLC8J9zV6A+siiEHoaY8upreh2u8Cx7LwX+keC0VjyFPkIvZzwVaI
8NkRWpiLXQC1n6WAtaTifekkxJ7k/DlxY9aO49hgTbWNa0lLscJSLfSST93TUakze4S9h34h6vVH
KGDKEjQ6EHIh9xaKp0kL0EpzA55rp/9vFRk2IiORKVEPHoflOWkEmLcf4oUk1u+G2R2QCOIOVeeC
XTu+gFVBj2XzoZA8Jgwn+64Oi8CFUs7xZSmLTkSRvJ6VtpxOGLkyNYbe8AuM34o/kxigEhE+FEeh
bVe2FkKRPCKMiKGIrz7qSvuNBb7zPGTw6HmPqFV55my7coAS3hq7gxqawNMTWmzxAXcHKbfV4GeM
XkB7XwdPt8/oK5/sLMTkjJaGRrASnxCyFf5S89ECr4nvOxe7E8UTNreDXX0eHS1jBYiPdtF5ZciO
2W0l5+ygBiMlUMrIRElG8Ot2mDH1nNwIoIj+CjO5RcckCk1CJbe7USX+WcGfDBzzougxiJS+B9Uf
yhxD9Xd2fSvkJBt2zBxUbkXIgqF++QwV3GOY5ZrrUfgq3SFDg9XYqv2OZuJcS/DqF7RQthu7riK1
7fk+UApXrgMKVDsqy4ewTVOYogO2wgXnh5dX2uL2y736Df8KN201+UYbDDUiOnaZvdfjcac+4/Py
9xe+jp4AmTe0T+0ivXOrAEtmlb0daIdWyRcOvIOk3t1+kmsfDbkw+MSsR+Cp0/67UGGmXqMwaQvb
/D29b3YhclTSFuOq5+jXKO/qfvRfjMd8OxP3SsZwFnf8oicnl97IYuxVxC3X3QpI1ioEfYYT86ZC
4TidizaeUZOleRZtUsegnCFnskc0+Sm897dcPkd4dNAslthcbeu7uSHSlQVyFm+y+9pQgG2cEa9q
v4RwYgVoFYzpZpbhtfqTMBwi1BsGslOTo9mT4DwkMmGCXXivrNy9tWztlEY4tkiz8rhX7pqzYOOf
n3yxGnlX0e8IZqbWUmCQm/ezxKsrp5ZOlWmCnQVpdcFypwbx4TMaPFBeGOsgHn6RV1rIGybaJgrR
37aUcuMPmnGvhUqwLBL6yTAqMtxnnA+p76KlVYTtrgc7To454ILQ6cdmMAM82PTujnROehQbBGjk
AP0cCMrQByKsD499Vhlbz9ceusFQlwMKTUs/0L7cXvRXTilECVAwRdpev6yikqSQ0kIxCjtM7wo9
vkuTg4X6ZqTPtIIu42gUuUiXWXARL2VMqyyWkwRLTLv2dxmOt6qBJR3Gx+lMnIuWO0hVAjG1w69I
Be48WX9mn8RukjStPdQLfIJX5UL5PlLzopzZT/zfCOeNtfP5RiaijAAtC2RUyhw33skiNBolKmoj
AjsAJrd6rTfmLjyQnh6TzVyX9HK9n4eanFAunmxqjAm3XRXKR19XdqLMcTavbODzGJNzCSqZh8wi
j9Pv2zWM8JWFW+IWqNOmO7bflc/b6+/69zp5e5NjKfEtPXOK8ZFIFJcyk+2GQcEaK6K1bmdHGYTN
TMjLg/D8AccNf/K9sHRBJ00g4qCn2yCs7LRSHiw12t1+splvNW2M5bApa3V8MA2DqOH9/9J2Xc1x
49zyF7GKObwyznAUbcmy9cJaJ+YI5l9/G9pdi4LogVb+7r5tuUpnAB40Dk7obqFNet4A/RBn/O6p
fXKzjmSQ5L4sYGAG69OsXQrdtyTBIwTqbLmQe+eN8b7Tk9tsrJWJ2YELBG5RXcw4VJXbokMayk+I
oqYjRJF5NQjOV3r6PRt7uVAKYiQ8uSEt4eYnBZpMP2hTNuUrLUobV1dxzwvadq0iWWCAe1PC4ALj
G9ZQpWI9QmOzmB7E9gQOQ9LfcXZyFwqfbbCO0aStErcpmKvIgsaj5qZ9hBYSbSEb/O6TsdgKOlw7
0KDZPPTYcxiMduDhgqquhJnsl45fG2RekXCafDk5VsPPNv1cYPhKhCq5Wq/u+VXu2kKWCYl/g6ay
6EZvPt+0pqWRl9rkQ3LYidKbZpzsNQMvZCf4Im+IdO+rgdgHpSoUkSgZ+EtjqriAEKo1cdRA4dbp
ePv5htRwVsQzQqPHzYoaFWQdRQUjVf5FUS/pe73OPp/ftT3XgHwC4JDKUijsXHmtaHGTJwI0yWSo
bUpjIOtomSi9VuXyArwOdnFLPptSmH6mAmJmdddaExpCwONo6w4U/eg9aQWVR7k9OLv3auyL3stb
e8w3ktHlrBZ5hIaTYHUTRw2Hq9QrL5sD9fwxVG/gKjZmWB+KIKFj0y45gZzGO7+/9PiykLn9Eew3
TJS1kwh+hBjGhzykDX/6G9qDd14wLxfLBCEtqQRN62EH2pNYLsZ0nPFEHCr5gRF4vGB0P3ebQOY2
vrxOjLw0rDJOqqBLTVfhQNlR8YcAxEI25hbfoJqzexqQntZ1Cwf8Fa1EN0Grwurj2QeVwK1WDm4E
mUgMcn45/8GUnRNh4i2ooQ1Fw4DD079vTl0213KX1NbgGx9XuClt48FQhe7EYX+IaSusB83XS+j8
OrT/j7iyD2VQNDQiRx8uB/NDc5t4RaCeKidzbvWVcwXv/zow8oqGRTeD7tLm14FtS4fUBn5d0z8o
bUASzxxOIi8XtFNGBV5T4t9/zNCfsTEzKDUG0GeYIR6Y0B1Q9PtoAXbpivHQdztbup8e2ofzW793
45so3yKgNfDWf6WwAmGP0Yg00Lh1rvGtuFMd0MQCIzzigodzdPhd9a86Y4ER6P6DypSFx8jrSUUM
ss/Q3WhovxElKB8bcF4Dk1IwUZu4FucgCduIMxpFTwQDCS9sMpAQ19IqWy1sEmJ4IEftJzM4v5E7
V+ELCwwYYMCyqZCBHjEG4VXmD6n6snZQJwEGggLvvKldT9nuIHP+k2FA/iaCrQal9NaF4mF1RMd4
qH6HSAtyTiX0AY8UXWPumKn6lNFitvJJ9IDO0SF5zFbUI4xxS1Uj9X4+p36P8ixKV5abT8uBRKZf
aeKX1kAJFRTuoBQeIbmd6541QyY0sqJTkctXBSIEsI4294uRV24erSAhVkQoFJK7DJOmNnTgwPQE
ca58yAjEUiA4PjapK0USpEIXCRN0SwaOeb1y01gIUKa4zSQQpw6qGRYZEkaVItvFkikXcg3d2AqU
x7E22kWTriGRmyBbRHSXYkQdjAb67M5qgadPaqIzQW/ARpBK5mNlNJVDiBXkkC5w5EqI/SIWDuCG
7cAkpIqnEvKj+ph0Xt2WHzUDKC8Lq00bL8VMOMqxJHmyMoMKQVdz4Q51lUx1BoghtpbUhuD78IQe
kuvonzaOWVp1KJI0nmaN9WGIvplkra61DrR2Cbmh7EvKkgfgdSK2ag4XKlETD3MVfgadFTwQ8bFT
qf+R96hSgBV3PeW9fi9qawESOtCzdZoA7WIR/BQzaGfbxREJkb9nXQY+qKpZcWdE6gzK6HUu3bEj
d+ZU0YJhlDuFURa3UtyL7rKaEHeci0gOkyKH0ba7SymFVgORErMyV3uV4ukA7VwPLAU+OKj9VsaX
zXRyMRM0EZugEo6XxAUFEXjtM7QWCRiiwTlZhPqrsORQDDINVIO65BgnClSUy9QpVQtC1DN6NiDe
vIgJ+nCKG1UfsRqEl0KTQ7fdsFNDu08x3qT1ndtL+NxD14+2YECEPRfnq1wAB96ARBUE2I3LRRke
tGRBTzwIfSXFBBlvW1+KRXUhVFDrKTUd5ZoRXAFQxlyN0Z0NaES0SDf1iSSD+02BZrpo3UOBBiyS
I8oeSKBmHthOLzrRPGg5An0ypn47pT/FQnbyoem9sc1OzQRl1HbJhENlYfrcWDxpJuMhsiDDpIlF
qC7g01xQG5OgwUqwJUaZQM9zuCoi0BFOhhnqgnIyK+37Ai1PZZEmaIabQY6L2V6FJKiU9ChV0Kkf
uiqGaG/ikVK+UqCF2hvTY6XG5idZFb90YGeQFCHzFoI+y1leJK+NuxKtE3nrVUX60GtzAWaWdELD
mf4IPW9QsNcgVzBRuI3BPSoO2j1qPuAejYcV71Aqcx8vlzOGw51SR9evAs5SvTaO6LP8kArddyOh
ysAQo3LzmCRXS1yBp1wG3zQOOchjG3dtexDXLZWJZroBP1ddvleJKmCOoPmpC3oLfU+QoqkEvB2z
NOlOYRofCwERuRgfIzDkg0lX+hp349eu7UEEiMHe6xkKB7YiR6GQjV7eJOE8zB9yxfwxquTLkoLz
c4QjgRABWFKDSlyexWOX6lD91vAzGnmMXXNUr/C5EE9060g1swwnjgygSDUq0Hgyvhnp9BgPKCgs
+hddJ4/rAKrhbFDsaAVp05BXHrhv70EMfg2mQtDnF2CDKxroEcdFjUVXy6d0hPasAq8p0MbxLcXG
VshooQJdYKxTgmJKkV5UpPoYC7UvkvmvFKrFQw7q4BSc53E5AfVNSu91BYI9Tyo1BYJB849+LW9H
c4bWh5o+5hAundP53tKHwYYPHDqVfK2zRylF3ZN8nYvsszhNgttM/RcQN39OptSdIx0vRVMHbZiI
JChUyJyykP0aHIY9OBEdOQKLdYoB9DxCnRqc2UsfQVJau9TKvAvlLEkDXRqupjy5z+ThTo977VTI
qde1sp8WEG23SpncoxUX7M7oURLqeYCcL3SAiw7KvHNLIGWrSgTssmZiDyRHHDgoQTeBqAJUK1dj
G/8FWbKrAa8aF4TZD6s6hxFEQKCdFIrZfJogpp0T0V9MAl5yhIci5JMl0IfEeLweUeoKpDK/lVLl
btR7VwFhjpCLqZ0XQ+mK/YzRh0GHIHSXXFlteinH02Vj1rcJZJmVufhgoYuhIQMBez34IjUgnt47
JRZxLJLBa9f+41Qvl0OroYkySRc3BmGaX2L+SBmrxwKybh3FVSGJMl+PlwfQ0YdNat537XqvN5at
lLnqqqvVBUktHax8iMFPYkKcixjfk1FqvG4ZVTsG4yZYHdrhRi7z6zmN0islX75n8vJD02b1OEoG
eG/rGAkUkorg2CfgqBcxpdkL4LsxB2BkjbvPHvv8Gi08jzP045x16VBLryF3FpS5Pl4YZRf5Mjo5
vVFCkanpM+HTqihQB8XNFshrqXd2B0LTRwXtBpjRkG5AAQNWp6xf3X5QPmHMS/AkEVSM8wQy0AzJ
lgNYbvQjQDmMoJTGiYd2crMvYi8mQFeiOu1QcxzR7+D2F39P6jUFJvWKA38IYOdN9MIYE6Y3GLEa
pgHBlx6DCn91NDDRjNkfxqs02ty8BSQyGuY6YEVgSrWj+FsKKet3bRpUajVDEiEVxCTBqkxTinls
MbOBuWtwM52kKzRvOxLa1Xkpqf0t+2WKnapC84lkrBgY9udSuFCX1hFK1Eu08jtnSftR/rMdJvsw
iVrWaCqWhJmJQ4cr+BHzhc4aLm73gXzE1Sxys2277ydNe7bJvCzMpqRyIbD59xgloOF5jDKDSiZ3
jJK3SOahgeyUYMYjpJYskBxL6DWJICbI2UjeB6O/Yet+hrrmSwT3o3NE84XmK6lHH+WdN3vDHWY1
EJAlHi97tFeUwNF63kvmHE9QYiZEoq80vIDn77k3Hqy/Zgc3kF8MXHIO3kYyB1mOUNuLE3glmhbV
CWGjyenl5+0ic4gta8ozDfewr3e+IqKG3t6M4x3nU+3kgl7sGVNZqUmzZFKHPQOpCeQ+LvoJnEYt
ZBrqyR7JhwFEjwvkKBqLN1vzirjh73f889diAGQRi3gUodgGvXkHUrdIQy3fadag9flO/4rG6aUx
SOy+9EilwZ1fgVwdHgmhR1eySR4k/ujQaWU0QJSudUQfkq/Y04GHXpyFGmxjVduks2QJOHHEi4IS
Q7xSeaQLrZCDmqMD54Oed0tDZABlAkdFPldwSxXkBv01SLNSCHGD7doK/+ovzZgLYdRDmAf9xoPQ
bP1ya6NZztDFggutt8BkPqJY0epODsaISUE3NeJAa+bhC/2T50wy+DLUQ7MYEb4mnm0XNAmkjFeJ
bzlaoHjReMVX2OVtKoMskB00MHIAg7OInnBtAH+rz/luvDUxcDI1Gpj/CEwoslMcV3fADMDBxGvC
yY8KRJ4cfijCuXzQhPTy00E5PYvQovnv5WOAEPp5hr9/w+XDtcjADRknvTNNrDK+GiEAjVZzDJkP
4Ja3KcvQG8h2eF+OQZm8iiVR7rHEp3lhDAt7RXGbo4SxOjFYW0DbNB2sivcxd6FbR23Q0DXopbKF
LX2VllLIacTiY9QAI5HlZdaghPHUTuZG+MiY4dXfMPS5fwduLDNuFINZCHfv0/Hvj1DlpeQ0M7hp
lmPzyN/e3d3dWGMcCF2A5igYsNb+zFPFn9uOs5P057466RsDjL9US0NihW7kGOW2BujM71vzrzhK
nfPHj7cQxk2GZVSgXDbgru2HYyWGSbVwVsJxCbaUptXCWA85LEBb7LhkqW2S6Vog7vl18KwwIaze
pxWeZrhrmhipBBmT+JHh5srAWcyTA5/5Lgpzy0Rr1Ux5itWoQXVjfaNkEdKVmgaCfBgdSnCdecmP
9GNygiiYqyM5aeuX4gfji3zisezs1wOeXYTt5UE+eUayscenS/sPK/JIopLZQ3tvIldVmz/BU1Mo
EObqvBLKLbNkPkDz+Uu/th//bOeph21iXijZ1EKuwFMVpJ41C/32kDcgJY+Oc69qSGfz/4WWJyn4
jZ3cWEFBWuILL8EAdsHpw3o9gmoCWrUZwFS+oxQT2XJ4Qwy1GypCzp72bGPekd1oFe0wYOSESsI8
iXclWt3m8mbJdLSCaZdrVFwYYxP2dQ0qGI630cP3ytk2hpmtNTu1m2sFhgUJieXCvBwlaOvVofFj
zn4MqXWV4mX2jq+5Mclc+GiBIMVSwr/LZjn2uXQrrKBi6TqOmf37kEqDQ0BZx0OawR0DMyMZunP+
fnKC8/KUB+JRuEwOop26hYPBnvPr2q/9PBtk+0oyBZQHRYm9XEKQidnFx/EOtULQwfUexGoiGxrl
TuqPEwdf9++ljV0GmLq4hCIbZUbB2wwdmCGqTW72F2VD6S5p2fX8MnfhHHJDYExEe+krGaU00Rpt
HoEJRtR7Q2ye8rb7cN7ELtJuTDBOCeUK9CpGMDEnwxXSfAQ+CDpvXqcivUEZ38fAMyXkQEnh9XAs
hBmXGETbgz+FMrg8W0dDftNRMW70QEWZ6xto/qCfNKiCidsnsLdEyphIZxhgmlUTiCsjkwo0jIMz
cfLUT/kjyLopLwGNJ5CT7oMSCjbcb7eLcJKCLh2MtmE+kG3UkVHvGCGjPKDAq/nESUPjobzsD5An
cUGg6qgP2OnlAJUQjtPsxRpbu/JLBIcaUNX2A+ymXXSpju0HuHPmKCBPtGtEOpyTuLu5zz0LbBdP
X0C7JxtMWJPBeqSY+uex6zKUX6W78466e/S23RHM27dcZNDoRcaAI6+HU4C9tPMjqB+dBQypvJNH
VYlZh33Ri8EcdHlFGr/TYU0EwOSh5aH2FKiO8QDtmdwxLmV/uqPMIOahuaxC1CUO0V+cBe9dVNsF
Mx9yqVdTzQ38BDWor+oQEh+go1UPFddjdvgIaM/Fc+OJ8tJlihQlYLPFR0T/tas6EBlLXBzL68iG
uqkXuyXmRgjnhb+HbVubDPBg7nMVhgQ219KyS+uQghz6/AbuHoTNqpjLT5Dnua5Ry/HHZXlsEtHH
DB4keLPkkCfjp/O2dr0TzYa/oJoxpk1yIvYaLiSExCBL9tH+dJfeNx6koA5Va3N56/b8c2uPLn4T
P01a1etjhIsIGnBRAKE9MEhNN3P4N6car5ds10O25tgXUo2kch4jkOjAV0XTP8qpkb00iNHFdqcF
/VUSypDvOnJ2dTcps9lV5t2EKtFQQBOBPnvbT+PntrQXJL4Mv4wdCCvQeYvBrZtryaN5bW4ilp5x
5tICFYYIOmg6eQ2lnZd7PHZChX6n+YlB77jAEhjx/2m7avXL9xyIrTXmuBPZtJayh7VYwjoJJnVH
reEciae46NySmJM+zREx2wl8fJQztPLRQeIoQXIofd5qdtOF2+Uw57skhVWvKsJNFPxBEhWH5sVb
Cyu74efWFnP4JNTOTbnBqpIL3PAgNbzOwMfqqGAKrzxh+pJyG4C4Jpnz1zSg/Mvo16LDdioSTqlq
03bt6gp1YWSAFl4Ys3fRbtfInEBogRjKRLCfayPZUPODbkuOainn0tlD5a0V5sChvQKN9jKWlXfF
Y1f3HxTeEA5355i3glTqUyV2MAFFgCD7XIbjSQPZHaXorv0SWnUBB0T2oHKzJrbuhiJ7DRFAeId+
SRm6lcN8EjCnhcZUyB3wBhV23/FbawxoRG2NI1ZjedkxPYyJvah2dCPe1N+iC0qNnYUN5HY4IR/v
sFkMdkDMfkb7GZb4qorJrRe94q6nNYjtAhkImQl6+hsdN93kTF79c/J0tDAchKvqUB5lF3yeR+EG
LPLfZbsLuPcQ71syqDKSrK3TBrsLYbmDDqp1JHojDOy0RxTHco9rjy7mDF5aDLIU0M+RlxH2euIJ
oKg44qb1W9cc7Lp/umv59T/OEbQYZDFXXS3aAjd7PMxOC3bWkae1zLPAQIlB5FrVC3hLhOaWAyhw
r0hrCJzaPe+cWwyU9FVulAJ6UcA6Zy+FHX0Cy3jip7ixu9VTvNxNwj+9sS0GWyDlI2FCEiAJHRk1
BGsmLmy0QBgB8sbvKkE/H4RXxTh0bObEoLmAZLSXkdxjEOWOA1178c/WBAMmetFLOmgZRr84YkrX
BpeJjT7R9YB+PldxIMYUgn4GbYktWsnmt1DFn3eVV2W4WkqTzlLxA2gJnM4yTBPkzL/oLh0V7oIY
sopl4/Igezcvu103gzFyVejW2MIs8dTQvJ28wekVp0jc7liHtWN51QnDpXAq6JyhGqFeVwcVkwZo
h//6hz4F+YqXUeCwyhU6w3BaaDne8jO/zQLqxdkhC6v4wPni+4BDGR8wmEUZZV5aS5quncBOQr94
fEjTw4rMwaV8PVw04UScDIyis8NTldj/yL9saszLmhiJoJgRTo0xdPayPAwK7ym2+35Aq/S/y9JY
R0b3cJILWBbVraCMwuWtGAO9qSOBaBvdlHZzKXGlCzm7+cSbs3klQRW3i4wcK0OjHszCfTWXjtWV
x9oF1S8/b7D7DtwulPFcKPApQl2J/y40cYprSr9ANXrya9452Y8Jn3eVcc0qN0vQ3cDYUgZKmaHp
+L5uGk78RG+D11fgsxHmCmxUQZenTkJsMWte11efSQ/SciR+QkMeb8XWCs8fAZ495v4bDaiBWRa+
GYn0CyCBXYJ/ULYeVXNyLJnD3f2bW+p5dcxdSNBrr/QirFHHVOEhmFcQvNShLwew91UOj1ybd9iY
azFvdBl6fPhmnXkQY1Doq5N/fgN5FhgIkQopz2uUAv0KTeYjGKigGX3ewm/iTTRJQGtXksF88xKl
Zl2Jm1bBrtHuDLXxxwPIkYhLBX2KJeRGYRQdXrvgszlmz3oo3fczdYlCpw3IAIwB6vDR7dJ97gkS
xzOU7cC7inkLJeWVVH/jIc/Gme2EdFFX1BSR0dFAubmFyCZBHqCjgRJKCyB78Hnn+jdw+cvmE7f/
BrckfUk6sBGjIF190u8xr+CkpwKs+dONGn+aHXSKH98wkrSPls9WGZDWyCKI6dNJfxLYedlHAWGE
92ZYni0y7xZFNaOCdDgMlElauUjD5eatPNK/QeZnWwwyy5NSEJMydKtBeojTkHKuix8pS3bdgiqh
Gz3OIdk/h88G6b9vPqJaRmua5U8GFT/OHBJApVe5ovT5qxdbeB4V+H8OBSd3mQxcp0M2LDV6w5G4
1vy1fbnMChKavGXSP3jmcD5xWG6WOdRzBqJTLJM+eAfNNe/NQHKH4mo+rFeDu3qJdbMcQIvI2V6e
tzIYhPEprSwG2P2b93zurp95z8vy+g2nkmeRgSER8t4VSkz/WnwH0zoH+NjqShzHVqlAqRTdFnjP
bMRXCoivcFGH3qxnviTb2wGMbXQdFMvIIqghel1pSZ7G/CjJR8f5lj453raxHBdSGOBpzUQXqgSG
E/1AswoCRppsCfJeyKh9LFB9CSKomPEie55VBnwwPJL19QIHwswppqVCzCw4ucW9KzkwwPYb1OUA
qm4D98fceQNIJFANnGi+HrNWtZ3loey/ZXE8qwz4mPlUqGImY3Hr5YiXt5AIzvkDSO+9c95Ct3dz
7kvJXJKhxPbJ6Q85Xi9064JkF2MCSXUyexMJrHzmmOQtigkN89EaBamHyXm9AuktmChXjgUefCoM
qgiDDO1ZCp/v0TbgxRYKgyiCLury0sPxMSHbu4tXeqoJ6QH5bkCNWH6L/NBu54Qu/7qVFCacadHQ
Z6Y0L9+5UVBhnu1RDqneHMTfRF+1QeHogo9APXALAvupu1+GVeaV2SmRNPX0lUnv3xcX0whShjfc
vzyDDKoMWrZERIC30CBV0r0Wgf2EQTHc+JmXgfzzeP5A8KJilQGUclVHMkIL+nUWljtLwrVF76rN
6VsjqV1X+m55R8aXcwupDJYQsS0UsmIj36FNSH/3GVRRGVRB0qfQjRXnr/Yg4ltC6wgUCMfeq0uf
kvG/IWHPWx0DKg19savj+3aStzoGXeZlnnt0qfz91eips6WriwvJma7fIPPIWxgDLrqQqbMZ4bO9
chGuO3KAmc1a5YrWqxq9C0rwoosYi8lVjhIHxwKbo1JytdbrCjungGFZaB+Utec8m39TG/0FUGyO
SqxEEf2UMKEGNFVUXKfBU0Xj+k/fs2xaKpUivWqpk//3L8MDClbfgijmTCb6ad5hi/eRGKAAXXAL
7up/bPWDJwdmSIIIjOhu5yWH2grf0P3PgXmNQYwYfZuoasOocFLDWXHX0wqeU8cIZFdIQv4YH+/S
1hjA6KJMknqa4nvvrBv3GzKwUddTHfXxu74h/VNn8FdjQGOd42bQa6BhKd1N0UFXb5MeA/zaZyXL
OIk+7rKYUKRALJKBzupdLQK7YAi1CHSnou8Xwmsv78tmBB3TlOLI/a8yDRtbjIPMIwENc4TYG5NY
fumV4CO/HTG/14SNA0aK5OY9ccfGHuMeBhTNUxPqrLTq9e/g75NE51sGf/e/2sYa4yE5tEyKCLoR
79hJ+qdeOePGFOMgQ6PmeporSM5m973Qeb0wOCkIazEQssagqWgHl7OVu2DybJHtFWhLTcxIBItJ
7PUX43UcpnPYUsV5dx1cfpfoLmJu7FG33YRxQgKxALnEZordVzP2Y022/3BFTFAKznwIKU1YES1f
UV1BBMHgH1N98RC7PLrJ/efTZj1MWDqboIoBnTJKyz/0gEo34tlpPinvGT/4pfJ9KN6YYy6cXodq
dq/Rz/Wk3voyY/mmyS+egzA4IieJaTQJ/WDBk7q0AmYqqi6N+BQlLIf3aqJQceYEsM0Ac7bUowRp
QV9NLtU5AwvIfZb4sW4czrsJzw8ZCBHHLDVrHRvZpBeQp4J8xN2fGWBQo5tqfRVGGOiRbZX11p6r
mBfAcTCerf4nUd5JnQkbr1rO+F0w522Z7CRuVa61Thr1/wVzQdf5EibSLkkzYuCmfMfttftG+XWm
wPL70tYQi5OoCv+cKbTqy5u8qgWdYG7ecTfk2BhkMKPIxWnNJPh43kKA2TiRHEz1cWxb+ke9jTiP
dHo+f3+gTLaaL0RZOwz0QMWGjz5Ip5o9C6Q75519/ymxWRKDEhi7syQEpn97YnpaT+aFEkanNwSj
PD9kYo1aXEHflMIPX4X3fJ8/j33QOX3pGWliGSD3gmfQqwRlMOVggSDPWmhbmye4Oo+Bn7uNDGgI
BZkgpojFLVI4lqqXrB+bIbG77lrIIYURyVfgWMMMBwcMz4MuZNNerrNvtKbM6UOwmFHOyObZEVdQ
iVVD0jh6ulQcb+H4/9MubGKANZVnQij2xkMB6RfkT8vGnkAG3cReuX4675oc/3+K7jbGxCZXcV7g
mZaR2lr/SUg/ZiKv9YvjKE9RwsYIdCHjdVBgpF2OtGFbuUDuzRnloxIuRz6A8NbEAEhddt3cqDA3
dPdFdzLbsDD/cNuYQGOoVEM1Ib3mL8uXWblM4jsLtMznPw0nmjGfqsKbbWsBhJJZwRGW0aWz8xAC
asGiStyxChQHPZXcI33+2jefksUbiw2pq64F3Zc/96FSz+By4wl8cRfFgMYqFQnpMJT02/L5G1IC
HFB8otHYLGsaQZhmFNjId1yXPF9nwEJL5FqqdIAFBUXzL8rWQr7Q7rjCszLuB+O8vky2M2ABXVpi
Eph7D8nTfjPz8z3Gsmin0ahjM/HxssKhY7qSXVWXtHA+375ZXprjk0+TWZuPF1lrJTcqTXaIoBEr
7dL88WfnTGbwAiNVStXSF+x7EzgcgHrii94sqe3EZFJNGKyE2xH1uPlo8CYsebtGf8LGxLhm0zRT
v1jWxw6NoabAUzvhWWAijWxSStBR4lC1YEMBkamgJx7nw3DOrcxgRdEXk2rR9/7rRAb/1uAeJSa6
qOICVKIZrNHGhW5Ce41ZYShUCEo/0t/Zm7w5SwxQxOZqFCtNx796nXDT8TzQZSv5K3oGLKiT0CoK
xK18HWHFQx2YF+VRQeXr4Q2dPBzvYEv4nYoBi5b6n3DSg0p1QHwKmEgdAtFmW3TfIv/NiZtY8gaQ
6aaDQC8vsUEnsBzbNZR+yinsC91trO8c3+QtkAENyN2XCcgqUTf1By8psadA98wZndEDNW+QYPQ8
4FYU6R8981pR6I/anOqlz5ZRSuCi1TcaEBTfctRpR6eUXdhEPMBrTuSdCZaWoQLTkTjV+Iz//TnB
21AGT7om0YyB+mgKhkQ5DSzCncXh3M2vivkjOo6NCh6C2PpgRMcCbRc9SEIvaKNihokE97yT8DyS
QZRxNfrOWvC5oPluZ8Jd0fSOZZ6KaLar6ON5W7ztY+CkMlor1QesrZCgDnlTGt/O/30ehrD1emFu
VvDxYjHvvSV5zqcyWQ5BzzDA0cHif0dIzu6xpfpkVSUtoYuL29iOKgyfZV/P79/una+KBmRZoUL8
Sg4cjcU58l0InWRNdCow7jaifhzLheNyuwt5NsMmrLuxlseu1XArK4ObJl+7TOE9S3Zv5Y0J5rMo
xWL2WgQT0UpEW8qNzC4m4wfRrGNk5uJhItrkrpn+QQPPwqkG3b09DgPvIcFbKD3rGyiUhPKfdwTU
fBET4uHKK0fxLDAI30RCurQEX4yihRo72sN8Atpq4KcAdaYtg3z6yCsFU5B7BfCbvaW/abOqAYSI
NQRE8XoY8bqbhdk26gaKD2ZnOXrEfY1xnJIdZ5NKovTE1IG5RLGr9eeggWabxwbDM8IAezXItQmV
WQQfcvxhKJXC7ysQ9yqFwjlivM1jwkVjqbW+VnGIW2L6ZGrcJJc8sKuDKap3z5/mXeZFQ9RRvNA0
C1przCGgI8b5NOFDLcj7g3nxThBcNQD1m4I0mOB8Iwt4Y5EHW97QDr7nmFvbjOtn2To2I71WIusi
Ge+ngUunsxdnbC2wrr9i6Ogp0Ubp8s009YzutpV/GsvPtFjteDaOc/ezXo+i+kkUakcsJOf8/u75
zPYHMOdgyttk6SBQgEmW06IOdqz+yMS78zZ2i1NbI/RHbA6bpNSWrI74hob6oTkO0PQC+f2CybH2
aMxvmFbdCwe29piDIGkZ5EYqLEpvpUNXf4LIkSNapT1YH9tO+cMdZA5DWtdpMef0IhBER4GGUrte
afXscfZw78xt18SEOAlqHllP6GUQ9040dVdp1H2eJHC7QoNcsjVTjW3D7AKq6evUBVkDq09mN20M
C2zh7aNctcJfOfJctl5icpDz6+hJYOF0++uYoKiXVqHIYnxhGkHQvPvfbM6drb5lOJJjjb17lVZI
+oZWSigmxKc0xDRbOKFLGqTu72Mc2KzNYhGoU6OZ0LVNBnpFMQgJOn2X8hhpqi/7XchvkN4NyLYm
GeDpRAhAJCM+thimBzIhFzk6CRI/XhPkDwYvD86BuVdqqiC1s1RqLelAjJY0n1urfE8UYUiyBaEf
qLWBf+4lBMjdKC1WbCHDoP+sKdN8PwQcH9xdhqQruq6idGCxnSZiRHQQ1+L6a5t/cmbljJyZ4CzX
tIPeSN/Axr7/pTZGGaip0UaTtQs1+j/ifsfm/Vohs4nloAqloeFDzdD2WIuflQmx+tHn7ONe2Lm1
wiCNaKRk1lN8qldPUX6+ZPckb1bE4EZeRHojDQbINVb5sBaFP1vaIc3Kj11WZLYltEe1Wtw27z4M
Y6lAKKZyo6l8OL9iuqBX4PX8I1g4EYlYLf2EH6FYmBBqdDsxAiK1dgmBnfoBDfXnze1euRtzDJ60
mYrGXgnmTAl8l8J3QlZ3FbV39G1uviLLTAGlFAEsjLAyVPrV2nRO2w6fzi+E5/wscOiDoa0T/Xqv
04bvLC5sV0TP/yaK0NcpRY38vdZ2I7PNV2JiljZKliVrcbDzBaMjooc5sjwEDnfgUxbdtHgDnzI9
vuf8kMGSzhxNaZpgUkgvkHwKC+UYG5VvZg/denf+0/F8kEESkGGORIyxl1MdKCISXG3qjSvvYcdB
EpaJojQKqbPoHv6/+AeDJUtXj6Auh7VXxaf3VYP+9UVJxH8vfTEuuxa9f+/DyHO7SG0xeNHM1Wr1
mbmDx/x10d/9OxektpjAg+SVJmMK/DmO+6d/gm/p3Pmilui/b07zLOUJumth6d0dZLx9ZPBDzPHS
AVnPe/zjXChCF8eAR72mpGo0HK88OWIczMkni/PqOIu91AQDFqMl9x0BWcfrW5r/rXg7x6BFlpdi
G41YzjsiAp4tJvqItTmudYpMr2xx13UOBOkWMoBRj1C/SmnAmPWBJX43pHCoODi7m8zdAAXbY9Iu
Uzkn4i83J/9Zn2X/sS0rsmKqMvQR2dJx11aiJJYCZY6RfAkK2l1xmaJYInkQ0K7diSt/RD3tFWZs
DDKYISqtKsjqEz6poZSc5MfZX12qG1Giawc8I4tbJjdvqCPuBo8bwwyEyFq6lCJ9U2TtptulHN7Y
7bKfitrYYwBkhAjHnGhY6NN1Fn2SICGIJhsRjwxI7ta332hpHkoLb1jqLlpuTDOAog2RWGeYwvTV
y1Q/mWF5KFzzqFXYXdNuS2jv8rhpdoPijUUGX7J1yc1EgtRAWxWXyFJdK+1kq7Pk1Gt9raU9onXv
fEyyD2kbkwzMTOh66PMYJv/70eeeEgZmFEmcWo0uj/wcCrs/tkEEAdgBpIIQc3lnu6CxWRuDNTkB
P10PzZ//YSj0bI0tQ0dzquc5vRzeFXhxziFbgm6zSqmT4f3ncPeK2KyOAZwhN0YtamHvlZ9wH6j0
s5zBNnaGHPqlIGcVcOQT5dMU666JaneZi64C+T15spfpqsnjD392DtjiMyRBqziv3+srvK/HQIsh
Fm1SFLDGpu7GQOBeubtT0JtzwEpt49YS1Kw2O98Q4kOy9m6pnLTpUdChvThMLkrEU7deRIJfmK0t
NYm9lqpLqt5JM9VrFYmDOXRx574vAzlGA9KoieCyNCD6IEB2tLlTLI6N/Rhg468M1pSVXjdkwQ4P
oHdZ3adhCcGLLyhfvvimWXPOdcHOmiskqTsMCyFRdE28pgVpL3TaBa916yLDPJR0yc9Zcu4Ltmq9
mJ1ZLh1MLkp10EzIAehLONXix3wCX+pYW66w6O75k8L5emzdukjlXJVM2CxAhLlaog+Fdzc2eWZ2
WYE2TssWrbtFLrOYAhzkW8FVRRxJtCEZDoEUCIY34EG33OJC4UyX7b4hnr1GZaKbdJhaCJwBeqKU
/B9pX9Ykp650+4uIAAlJ8MpYVd3Vo9tt+4XwtBnEPMOvv4ve39ku09xiH58XvziisyRSqVTmyrWs
LvSMubX/ZPs4F7oO1Xt1LcFYstic6sX5BzV2ZQHUM3ifU6QT6eBft/RW3n13znRqMJ0gGzbXfCpq
Af3iaYyGf7p46afRm1zq/M7o9C+qRpsv2l+W11dhNPUDbbt4eLss2O2iM0NPUJncDW2b3+vC0HJr
XT5oa5XHaRYOXiIgI6NbTb2j5bCZZ18YWF17oHzkxaAvKynM1IKUqqPja3EoBaeN+XXng21GkAtj
K+8zx67NjRCr+ePn+eY9dGFxlV0Haai3VQ2LC543VT2wNvntycAJ60f0PfYgQ9uH+sLeElwuvlc/
5BRLNGsPst0ulJaHL/FbnyW54/fVkRySc3G/N1W2neJeGF1l1XooWwLwHBIz0LlrTuqJzFr4iUGN
70277MR7W7q63WaRDcFE4TGqb/gmCB1aC7oKHpjT/o1U2mZadrG21TU3ayD9L1J8wD9KOvesrRLq
ss5UU3Ds5DvM0u7J3hyHEb9Wtr7bTFF2jFfYR5LfyPSbOYFnITnp+WwN/OM8Hcz5QxIJ6/oR3Ikn
68ttHpsI/d5k8MzpdaatlRT/q4VVQJmYOYdtKQHAjRqIfysnPcx2LrHdrVvFEa1Ra4hN4DMRf1Ev
ADWZb/rLwOYeZHMnOq65UgIqkjJTMnhfYt4FQBFxQwndRAt9npHyT27OC4dYxY46iyeu11hVUH2l
UrMbltoFtK2ve8DeklbBoo3qQp/f3M7InmWLtr4mfT1KoO8e/8nk0KWLr0LFgOHrQF0ul0VkdJmm
MI7mV26ZfusHhRP8UUp8sYGrWDGWqWHK5O16WeiN/y8lbk9LBUX9N/PDmw+5C4OrcJFA2ZxQimi/
cBJ1oJGkvo6qyW6A3zm1a7qUgXXdHCZ88Oh99EDcyi5s/UG4yhlXipW43c2uVMdOIFyzp3QS6nUQ
Y/87wfnfhbQvnGRNn6JkEzV1E/m2TM7pcDsEHmv2aBQXR7uSKa5pU+pRz+ZsuUX+g/f6O1PkYHH8
h/sTHI7/IlPc28hVAjJjnl3vh7/vL/20VPUUW+tBQfBv2Bz2/GQVQeKRGpFY8qsgz4DaLJ0sbvcO
2faCBDFVojP0bVZnOssGpSXlkjCuJdZ3r8jtr/bL1Oo89wpFtqjBCWl4Q1W3Kb+Vmc9zSDAEn64H
xc3RKKgX/rOq1UlOG6nKecJJHuxzYS2EQdJ9Kuz/4wx63g1V13eRrlt91DCmMGBbu7hbbdquFPyz
Nrpu9WmhhjpvgW1EaXnhMGF4l6Hp3DhR9wQOSKhB7abBe8tbJQF5VATx3PyzvF9MsPusEds+/58v
R9ctvwIZ2ywkTMV1arPgU1rfXfeNt5zoffD4ZWF1hCsZjmNl4FShhla7XBlvIMR4rvn8EIWLnGaA
MfqxPzJDva376m6U/QemFbqTjiS4CyNRWWWTRG40kvsyG605aidLdLKyUtakNhHFkzZUdiwLvxjz
+2KYJ0v2wtMCSEZrw7ExgkNYml9rVgqrqmfFDoI6tTQtKay2IpYcqV9KE1jEPLVBTukyWf4QVRTu
3ebvPyrXKLToFr5BgK3WwIxQG2utDZCf/PcnfwlUv2/5Ygryk+g1MR3Kor8/o4pCNEpU42XfJeek
QqUndYP24/XvuvFsghGqM9AH6TrX1+ei7dVEB60gtGP+0TTqnNLCM373DL4NIa4WRCCnSQFW00yE
zdWCUlWXgCUZ41um0D+rBXhU2lNx1p5S65Z42ZF7Egcx8j/lt9CJmnUr3MUcvtVDfvsRRBCDMsrx
AwinYvUj6r7kYdiSzIcwQOl00Fxp/GUQKcLwUwmBpc7Sj/KoH2dAoJWPzA+szFESq7ppMkt+08Ga
M9zshYp3X3r1m1aRgsWNaChj3MtZ5bWd8SJ1xdGAf91Jrt+FiTc7Bsg2dJNDe3N1bTExp2pnxMID
p7hfhcpzobaH6w61vZRfJlbX1ZiWWpmMlHsEx7OJQivKY4dEzLlu5l0Cv6xEJ+D50Rd2uzUMoCNG
qWopVtL2zasB+ekwk8e2pF7Bs6frpt5dwCtTq7cChHV1kEFr3EtTBsIE3U7MG5P6kDCxxinc+ULv
u2cra6tPFGghAbednvnjcLOQG4WutJO/2sldVPAid+8O3vSIi31cfa5MacwmKFnmh/0LIKpOWPOd
p9b7AuXbihgXVNd17Z3i66BTKWKgoxExZ3SvtQ9L2rl0sRdua528Uc7n/6a1u722X4aX/78oQ6WU
h1E141SpSXhLM+Ouo/GO1sKeieU0XJoojErkpcG9wax8s8heqZLt1CbfZ2Wr/Vv5nxoGM5DnKijX
vKWwBcE+N/yiYA5VHhtIx3c3047Dv6/frSyufHBSa8q1yIQAxz1HshQfyucAkNG7xos+Eq/wMC0V
Pf6ZJ/76WitPnEhe1nGhcszlN6/S7B6IqP3rJ3n5E+9Cv25CyxnyDqaxrvsoU5QyjQ/CMyUWEUe3
TGMnYg7PdYPRpKG2hnqXq2zP5iq0g3wwKgSLxFvttXk0TsRNnRRqvY6JNseb2A+yl/vYsLrXPcXX
t7vs2oJXJaIMM5s8nOGeDaaIxJj7PFRfBPgOYkXzp9h8YGmlWjmQikZQn9NIcSKSPHYN9C5a+tS3
CQZyZ+oyQu1GmmdtTuyQQ927Z4eg6o4iKkuLk/yx5+MpI5AkNIbIEoTcEQWYbZ07rdmdWMn/IjoC
pqEfS23qrW5MDnpVua1h+BD1dWQV2BnvD4bWwrGo/JCT3C81qLDp3Zepqzu7g0E1KiCKrYnOmsL2
KW17S+vic2KGnzSZfKVlZDOlcjQa4+9p50QVblxXdzWGmUaFnuIqQO2jJKepgXZNXTwOZuxhpvyj
Btl0tAqTnVO7eQ1euNoq9nRN2kd8JLg0GP/Og6q1aENvMY/3+bpL79lZBSBmxtMQ9XAvtX6Kh88D
uR2jw3UTmzGOEWSgUH4GO8fqVZjkIzEGFfE7pT8i9VtBdgqZO39/jeNSJlBYSo0j9xPPIn02yMv/
9PvfMuCLGC0TljVFKrjHDMULjfTEx3knsLzPopeI+WuP3m71CxtBE0fxnA/GImpQHv8pcJi+cYj2
1R/3dmx1rNOIQg2jK6VfO4tybO5Q1WJPvV0dWz8/1+fwfjeSbEVOTAlC6pxj9FesbgRJBxoNU5z7
IvjSJaUzqCGIdU6tFllGvOPS2xfehbHVTUBZl4JuFA7XIj2fb0FvfmM+YWr1r8BiSIGUB7pncQnC
7+LkhcWVi4vGqKugToTXy3m2Yi18JuX8SSsDq4vpLeP0rApy02XxqQr4JzawQ5oWO1MFi40rv8FY
uq0XLsRmPWylRLaSRPMXjUsXgPXjUpaONPIBCYCXmpVL5F4pa/ly18yun0PaFAdxiisijYIbbrSR
VdSVE9WTP6SqOyn6TjR5/wh8OyrLDYyisG6u2dB5MOZ9X0vQP6V2eRz8YLAMBySvN81n5YkfHx5m
GyUEP4EkuHmEtFllmZ/33lvbWTaGXv/zI1Y5VVMCwsG6cclJFyXfyo4cDiaR2uI4r3vWto/rL2Or
w9Obo1oVlYovWT1O8Zl2e+Psm4+hi9WsDgzUatSCFr3hZaXmJ2lniRlNLUrdmn64Hks3r5sLS6uD
0nZlnyuDhFr1QHHy0xtaNu487zWB3lfrfneSda0/I32ShlEmvNK0uI+i0BxZiWe6GYboZldLrfRA
Xvf6XNtH4Z/vtC73T8Dsk1kzuReIpLbypDsoGtOshrG7PtRKK+Xz8Q+2k0MdzSQgNObrCexeZkoo
Qx3Ph5pJZCHlfZ4V32Wt7MSWTQe5sLNKQjEfrE1CKsvK5h8jchPwDMsPvexmS02n2bq+qvedyeXr
XZhb3U80VYNsrOrcZ0SxQ1pBEiZ3kUcKbnhiUi29pnYOCVUaZ+6O6eVPvwtnF6aXs3gRRcdEIQkj
OYgwAdHuH4pFG7G38ukwQlWTOBNUOnaegHt7u8rAgF7KKh5jb5VGdWWkP86oQKaZAsr2Ziep3D4W
3BSEEQ5Y/TtNgqRIFK0ulsdE+BTZ5k3sBp9jf/KoG3dWiaB5fTs3I9cve+tj2BRDqExGZ3izzi21
ONf643UDm/FE0EVxD8JoCMe/f6421QcuIvCWkozGqOZO36Jc+YYm7LfrdjYv1ws7qwhZZUMWU4kX
LQqLgL8YqPBp7n6Pcs/MKjwmxsQKJV4u02N7jE/CZWDsl7tC9Du7tibMAxFJy+sSF0rN6L1QZqtR
vk0q2yn5b9/UvzZtXa7NS4mUCDV6n1mDC4FTeyI3wbE9oCwpnqg/u5kjS0e5LRzwbj8LHK7uJn7e
oxPZW+wqdkWl2mcdR/quTuZjXoy3tDQgNDm+XveQTVe/WOwqZuUZz/pC4sE2QQU0LHJ/FMmOs28f
3wsbq+AkB5Uu/QvujTwB2exNrBhWwxVnQL+i7b9V8eey/lloxJriHyYfrEg390Lzslvv4uPFT1hF
q7CnqSGUVHhhjAMQgZ/KDJlVN+qTrsjCJmnupiRGT6XXT5hkPNdmW1l9PjQ7P2Rzu0ExjWaAQVBm
WW13GqUqtFwQNXXloQifQ+35+ufc3usLA6u9Nuaqr2Mk9hjrwByJW/J7KPMym7mmX3jK8Hm/s7D9
brkwudrbIpKmMk5K5ifQOZZu9aJTS73vXbxs74XTfk7P/z0b2HLTXphc5bFJOmOSJCpNL5vJRwJw
KReTnUyNmwS1U021q+rEamTi5IEKpeXxPot2XWp5IbxzqYvfsIrhSl+PiSjw9v27I/bftDl3v+oq
jovYDFIhcL23jvZpqaQV7b3uAOE+uqAnW7B3PNnJnbY9lerc1PDQe9+0SlSz1sdOeAGhB1HVz3zi
n64763ZPCte6Bg4HYHjfNRU7XPZhUGSItKo9gKfRgKvUjuEDmG8rdgu6ptBX7nq7PfToyUfeog0u
H3K3hnD2dCPbndO5vc8XP2h1ekCPCsn5pM18+RE/ws7c+YY9Gc+BFdrF85/68YW91dHp27bIkHuj
6+G1t+gRQA9+KWgIH5rWyPx30pr342Y4NiYGO3XgNxhagatHb1/zpO6VNEMBJfuK+t/0VXjL1Bfq
KOGL8mV0WWoNP2q7L2xMZj1d/9rLeVifF1MVEA0yBV3++T3nycaxbrveSPyq5l/MOo6cQugjxOC1
hwSv3ULTcve6xa0U1SQaAXsHB9cTX6Ul0VikKOMi2Ibp8JeYy3OYYuzGbE6jtlcsfC9zv2ztL1ti
Vcaop3QM8mLO/OgYPFajozk18LgstqD0jlm+/lT43OGAHovH/iOPreohOWXOwrW+1yJcfObdPl/8
ktVHbnsGBk+ua94gn5l8YkVqK0O/c1K2ogMYloSqohtJzXcd1TFpulBAqzwSrU1GEGjRHWfdXsYv
C6uQp6P9o7QCnc66DiOL1/wuyudXCLI7151keyVLgQ+c2QSB6He3rOukGkepJL6pV15V1Keh3iOh
33YOqjFBxHL8xOrWDzLMeLIIrdSxyV6iNi8+mI1SHk0eE5vR6Yaz+aEzk7uMRB/DILojUo4OeEu+
sKr5RiBP4ShSvEyiJY7ZVQczSNy+WoaM1a/ljLmxPHvstCmz9YDeyEb+16QLi29f/PxVVJRBTYme
IX+rNNRcC7wrE+lk8nsib0U+Wml2NwdPefRozDshY9MHLgyvvg0r2Nwk2YRnUk1eBB2cQasPnB6u
e8CelVUyUSRIHiYjlH4ZNXaofFQ01cmVnQOz+aq43MRV+ONGptRKDCutI++AZ7OX4tt98Jg/dP6C
C4RwNTTqqJ26+V16WAraey+K5cS8CwxQzFINwamprtuAY2j0cZ6g6gKhnXObD08ChDiFnp0kq4Bm
mkKcMnUni9jsEJgXRsnvxys14hxteJR3QTX0zdTlaQggGMPZTW8EVkrQcUPvMSO6Z5aDNQfyw/Vv
u33lXdhfHb0mjXIyYHrdp8iR/MJNjvoJ13prSb/SXeVn40xOYmX3xSvmoewd48vi3u+4gf4/MCdC
X7eQdDGGSRBOSzIOyecGenZj4QhbRd1CQM9uH3q3rOaKwXVPqdTGJMA7BkETHRJ9SZkc0xX2iAk9
EBI45p8UZkzQAvzfAtc9JmJOrTQa7K52z5EvVaf50FvIX2qrtTHQtoti2ixgXxpcuVM4Q4QA+Tw6
FiD2lMxaDpFpd/WhOOZu7lf5TmzYNbjyH3PW2yRSeOant4M7O9wu/PBF85Gh4XUT7ZyWzYTlYjtX
gRYlFAF5EmxnXjZ+WEAltXDDsXRlJvdcc/PaQ2sTDUYg4LR1O6KYGEuaCpiA2qGfoNCjvmTSopkF
SfvT5KjQuDsE2Z/lgNzEXctQVH7HJNGVWjtqDBkZrTRriM9KEx0zYAAU1tuKsseFubnGC2srZ2G0
i5oB2ql+mHQvLas+FXTcY6HbDKoXNlb+EY2q7IRAJS/inNqdAHFikJNn3Jmu0QJYxNTUJ2NgONdD
y+bSBCe6qusmmkmr28Rg5Qh8AzxlSAPL6Cu7VZ6uW9i8FU18KI681uR8dfd2KOhFLUHpsMsOAloB
fjUTac8SiNbrhsRW9dC8sLS6fyeJxy10N4DWSEOPdfP9gsW2AWF6aelw5OCftfROezRZ6hlEv+sL
dqZB9yU2YxsMfakVD80PEz1ulQFukE/o4s3Mm01uYXoHXU3gPy0hqBUYfesEBjlmwwwFk1ZYRJbE
wYlrLGLE6JMnRfqqTqlLw/FM8tFOkulDKZS7LivdsKjPWQwlH1Ppv2dKZ9hoRQM2OZpPU53dNXkd
WRrHvCutSzc1tc+TMmYuoBpf9LL1iYgxxUwyC+MO3ztQCtphNRxrUh9Jy49ahvKhLG7DTBymYXA6
EGx2NXOYMseYCM5mK+3kx7CjL0GRfwgU0+kCoCtoftsOWeAgaHxPDLCETH3oqWKJHqEf9PleGrgZ
nS6+08rnpriBYFIFBGk4OPrgMDwdI487LLKHB+0JLSoDz+TsPrXFj+sesuGKAMlTlHzg7++xumOu
0QnM1MghTMOf9ZEBXFm8aEC1XLfzVkBeXZ+/GVoFjHgY+q7tE+CFvqin6qvmdD5ge07/qh+Do7RT
a7blD+7N5wkhy/mD/Az4fBATA1RiAGu92t9qaIK0ktjfgTFv7HKbdYmXhHd6HvhVJG9E/Sf7emFw
iW0XTSNTz8JcFehqGghhFs2TxzgJNDfsg51bdPMDXhhaPcTrMgv0HP/vUfmllffpdE/It+vfbuui
vty99UQlaZQ4UDG25Aejmx8hMPZsOOr9WFsTBDL3+XM2AvBv5lav7Epy0ZkjOumRvG2N0J6NcScu
7mzamiIgUYqszSJieAoZTxpquAUDpXizpwWzhXrESnQV5SBONLam/coCmU+8nBfYieaFqjv46kfa
YJDYAAVuftcZT+P5D9RSifjN6srZs0Kr4jlCpso04bfcdMfpw3WP2P5Cv9a18m7gWnIFkk7cE2n6
DBaCO6UgO/natolldAhKxKaxfteTQsk69Le5Z/D4W0ZHJ2rpXsdAIxspBrbql5XlV1wc06RNlFgr
AQpQWsXjAiEQrHMHFlNEYai/Mu3z0KeHfhpdvVBqKy1VX52K5zzKn+fK9Ls57k9NrPwlSeqQoT8O
XV8g1VOPtRY8S6ElVpuH93qefFMM9b7L6uU+ZC6mv+5oXhgW6GGfVCPw5rbqPDrMVhcgNZQRveur
6ZaN9EeeZXYXdZ8bhb2ULQOchBbC7jrzJtfbG2OWEFdJwnM+0N4ZBuJ3ffxMozm39JDYVSBc2vWd
C4rg3i7fJipj5NZK/VCOuqPpymRpQXafiQBMOXGFJj7FkAzDe3WEZuIdN8SrpvV3TTh9aMM+vyes
xlAkrX09TrzKrBku0/Fl4mZrg8Uo/pSUlWIpQ+XOYepNcZ1YoqIf49m4JTK35WgEKLVEzDNKLfC0
evJmGX2YQsUhQi/A+C2+8oD4NDGsskRPjtWJowXFUXTlSx+o1C6ytD8UmT5YOa0g/9cPP6Jgrv24
yH5IXT9QoT6MEjdIZTgml8xWG3pXikJ9gjSDhSwrt41o+lHVAbW5imX2Ld6rddB+J+0gvVQOJQQ1
58Y2y0Kx+kRtH0TbZ1ZYtR+NeCI2AEih01XhLqR9I1PDjJXOUcNFwV68dYIuPLGHdKnKdGl6JrGX
GPumC0TvsJ3BrXBHm1sg83KiE3gHxIc+9q8f6O1IdWF+lZImeZB2sfEGclhYbxqMTTkl5hxtaU/f
UeIEpY8zFh7dY7PejMQXdlcJKk+ZXmhJC/RP9hzpqOsyail789Ib2dVvp3y1OKXqy7AJFhy4GjlJ
9xCzwWa9bkXxDu50qyTzm6XVcgaoScXzCHTDu1Gu3dGnzZ1DrV81AD5H9ra6JdGj19SwRAweGfgw
YgWj4JXJbFKpr9d9YzMSEyHQj2NCN98BNWthUB2h2ONBfWTxmFuV0n+9bmN74y6MrG6UcR5xSBe0
a3SbH9ltfJrvsiNoAQ6Y1dt7ny+p5rtU9MLWKmXSzEEmACsJT38c3ORHDjxP+sqRYsvSir0/GEKg
6i9raxDmrMoeoxYBXMIE8f9MnAF48uu7t+kKF4do9VCexFRFRMPhHdXXglYYgvwe/QEm6bf4tEoq
yibMBt7Bs6Py3gypTVTPiBQrkumf5GYXi1l5QqCUtRIEyP5occ77G4H0JX++vl//n2hnoFprLl2D
NUhOTF1OISLPoUtis++zM9zl90ACoudrTzF02NCmqyyASHc8b9mjd45Hf5ldHPMixmNkI8vmHFXi
rIwhDvQzLkLb7Ga3a+2wH3YSqM2gd2Fs7RS8iKuEAjjURdpjopbMklN2RlPYWVh1dzZ0M0agXAJ+
PYKq1xp0JdU6YGqCPCponmjt6KCkUNzY7oxj1bjm4+S0dvplj/Ry0+0vjK48RdI6qmUSAPCRN5YR
TlacZ7YQO4XY7aUZFGtbbua1UEGQdLTMCOAtg/aZYCw5TXcuje1l/DKwujNYHlIdw4dAbE7EaSSG
rcf7XlTuH32iX2ZWBxjJS5WbC9CPJIcUTLMfBThf5Tn82YdWPN+ZPvsXVKibTogSFiCunAFcuDKa
JSWQPwpgxGbW2ynaEKZaOiS+GaudIerN9Mkg0FPgmPE31iU1JGqKCXEeQLpO4UE7tAdk7x45/PeM
IcvbysCQ9oIvBMvc6lRFkwH5qQQ41MYtQNF3p1lLgwn8YbdabRmfaivz9jDEm/5hLNPhDOvi63Hq
PoxZwzK8hAp0bW0RjXc6q77zKtq5RTa+FWa1MVKpYooZw7yrhAKs0bFKWtT/a12OFt5Bgx0bKfTK
Jd4HzR7GZ+NYgccOwm9ATHBK1xxzeTzrZdjCHVlvftGz7AfywJ1wu/G4W2q4BmazMfRurtvPbad3
KYYwcLBmAjqAyInrzmIm+F2iU4c0Piqerp+xzR28MLg6yQ3GrM0F4Oj1DdL3unrGTn9Sa+NOdPzz
/2ZqdbCa0tABH2hzv25Ttw1F6YQohTuhVp0mLWp3qnd/Dz+vrq7f9nIVa2c2R2Y3lEgxmkJHEZY8
skq7EVCHhNznD3UEcVNdPppR7fOGnRrIfjudmd1lI/8ODI6JpxdidNorYG/QatfUJjeMh79Q2T1C
jQlOlkS4c7XopyqAPK4VaXfLU2zUxa1hQOc9AV0THaPGlSOm+M0yCu24lYd45NY4tHf13KkehAR9
NapsZMWZlYsSnWa1xqXQBqB1T/hNOhS25DMwUN3y3gzORMWXmVv8PYzBdGV7rCGJ2tZtaLWGAl6E
yuNtfkjGyStalGzM8FvSV69lGp7kJO+TwTwZZKLWVA2ncRjOPEs/RYP6aR4GX7aBFSXVSZlUvLAb
5jTU8ItlEkgZpqc46h8o7SnyAKi+AY9A2wKlbvGS9BJy8+V8xPv0Ue8jN9bIFy3khwRi8ZaskkOi
B048Ngy/WTug6/xZ6+o7AXeL9OaDYuLgNoXy2vDOrjPpJCgvMBaNlloWmU1k/fMPvJAxADyAtQZ5
xcoL406LNdYARJDoeEB/LwLmYPbAKqbhcN3Q5lG+MLRyPyMOJ9JLxMAuKXJbS/JjV6kfZQqWNejB
ezEPGkvPyY5VbeNWQTT8tb7VSyHSpwJ1FcyoMatHUb45Gw/DQ3tjvkDG1h1uwfZgG3fZjXGuXufn
6yveiPqXpteAbFWyEMMbCF5MDDbPiruwaD7wQj9eN/Mml3PtYK+WKOrYqKK4Mb2pYp9YyjAb1Y4/
VUgr/uggmmkVlJfPg9nnjp6EzW2dobnezPRbY0SfEyFfIVr4gjeHp5ropyr0BlH3IWmIYVdVdEhC
4Sdd/dmctfsmb9K7tjfOLNDvxpn6ZhKfs5yAhGQC7FIpP9KptsdqcGOzfEbT59xo9bFvAtMZTAIg
g56wuzquoRAFiVCzG0FGPH+QfBIHDfNsOBD5ix4FoVMYEnyNNID+ZdKUCBuda8gIL2NI5XUlu80q
FHpEeOSj+bOp+5OiLIe46b6MSfYY1AW12KQG1iTix1hRLcHLD2Icv5FueKpHeR+oyUOmDuehYk6b
dPcQfv8UMOlRFbOmQVrYed/kx3TWAlsZZeZm/QB+qgEqbqFupsAREZeZeb6A8myQQPwli3A+ZJmW
2I0I5p2sb/OW/eXAa7x9r+k07vMWQ6QKpo6M1ueRuscBtuQF7zwIICsMYasGAxjj91eNGEuINSw2
/h58+4+a3HD/L0AYG093nIpftlZxoJm7qmMCqI+cH7jPPGK4gSNtU0NjfT7vc1lsAbDRF0NNzgCo
HMwgyzG9eLKB5WbMeB7FPvH5SbtFnIU0MreK4+wuvIioBe48fzcj3YXBVQ6hpS1ps4ChZWAqUFX9
UuReg/7HxFCSbVQrbb9cDwCbcQaJLPJZFZnzev4nG8ohTFkdeDwqvUIcuZbb7bDHqr1jZT31U4d5
kUIMKvAS86zPmT3pP+WezulWmwoasf8sZT1sx2jCeNtjIIxLTPhpYCsOEmB03l4CESo7e0OYZNMb
Lwwu/3/hHFKLhlh0TQxSC0wVo6PZ31Q2P3V+cET06Q81GFZCe3kVSGc4aNTqDn+ASMWaMURv4G0K
wuyVf05jFup0IsKb5uKbGM0Hs0s/JFm987za9EqDLKAIgpn99WyFnKo27bPR9FAlFB5PlTZFJjMG
XgTea6cuyKmvNP2J6eDxuO6fW7jxy8xzjbuqBnUmmY6L0ECi+wa9mn5GXiWQQFrES92eA7B+3ab+
9tZ5H9M0YHAJx3NvXVxNaRyNCakNrxgSsEKokeI3A8ryUNcwxvos09kekz6w8hEkWileLkkIOoa2
fxJVf8P1GI0SAQHYXLhTiYdbPKIXo3SB11eysHKTVDarxpswoZE1lUFkB8UMrEKanYNBf6loextB
uLk1CBoa8/e6AuAFDY00HGdLqNXPpMbtFZrPEQfh1Nj3dm2gDSR4gWQhOIN73y5TjnQbcAlST1+n
ScZ2XSbPUw/l5NwsgJmO2aFXgtgqZA4cRMcP80TZYcavQAsLT1vjrI0YFwINp2pXWWTHzfCqh72V
xvBuo1e9miM/7/ryuRLiEA6lO9TKDbiSzwluum4YHkuhl6iw05u64K/FON9BzjR3ShVDQoMqIpu0
xscoNu5JUzqiCu870zjwIvEhAg4WDf0cmPotV6ID4oZVDfxAkP0XRmJPhnbWBQo9nWKFXfTA1OjI
ONQegMyH+hq5nVUNVJBlV9uTUiWWTpAbtmgnOYU5tNBN48dw0BrgWwr9tlGDbxP6YzxIPpZmjCSv
mgMXIskntWw9vU4Hq9XInYyDc9eOj32vSksOBfAoKt4hYzb7IL88dKb+YSQYuhpaYsVB68sgfGyH
+D6rMG415/NtDC67pDSsgpc+ctWnSmqvQMdER8myV0CgEJ706hDV3Ilo1nncSK3AHEFGZ/TSmmSb
2llTh3ZCUr8k1V1Mkq9oV39I59GHULUNckoBNIt6Em3z1NPKDsppwizs8DLl+vNAyIvG8i91G5yM
bHQbaZx6XfyIDcMGQumDmJXvILS4zfXYbgmaTCl6gLzAA2YZ3ZfDAXglcwGWWkrS/AxjCkYWvQWr
edKDUWVmfeegNvyBpuZojSmFNrfxV1ZVhp/wsjyF2vyTIVOEl02NHSXa97nQU7udlNd80CsL06Aa
7gMzBKK/lVYUmceymJ2qKg8dyGL6IK6t6v+Rdl1NbuNY9xexigFMr8ySWupst/3CaodhzhH89d9B
737bEsQSvd6peZgq1/gKBHBxw7nnRMNhyDIDJIHNXZiE1izmykkS8iMYDR7rDLpnZll5kpD8Uqrm
KBmZV1LjhYzzUTDCN5I0EFuPxVMqYeqs7fXX0ZBPWow6KOJJsF72xW6qZxcKM6cRKu52Y6ZeOzQn
LRVx5Nva6efFE6I4AKmgt9SSCzIW2R1b0u30VK6sFtFoJ3f3NFt2Qzy/FCFw9UKlPOaatqCjp0Oa
Mh2sjIDzSG/0fa5XP4owDwot84WxthgAPCn1h6Fqf+SdfhTKtrbEOfUVgoQwXuibMU4PYRYDf5Vj
mfSn1uf+XGWHLBzeSho+zNMYUNo96kLzFEL9sIMcpqhNdhTKuQWf/VqYszMlSRCP07Nedl/7rgz0
ZfGibHjqDfNOKItfiokxoFg61VR0Q9IAIjnhI6d7pZRQoNZ+5Hr51LWAIi1hC+1p05JyBQN+4eg0
vYCYfimslMROmyQoq+fT17GaMnvO5lNOEX5G5ehIcu+rZapYQBD4/TTdZa3yW+7Mx3iq7ztzeFTa
0kvLNOhT+ipV4a4bkPfq8Q5eBVWAKfYJAGK2YIpB3UJEvCprB2js0m7iEMRCRfOo9EBcDgrI9/Iy
qBO1dkkvuJMZvpoG8GuCWR/VpX6bx8XTUA5FR2bCY6K27pDDvU3mAoDGHBTS4od59n2pQP+mh480
J5knzGVqtYIYlBNEHkjX20oxumIrWkrUNTZmtnsryfU9WeSjEBq/2rL4QsIstbKeBkI3DkDAFweh
iGw1IYEuFOA8Ua1KhtjGHM5OOHT3piLvpmr6QmLN1UaIYIM+5bceJvDRZemKHdoSBvw9XNa7LsA/
F2Xll2MmHMzZeAeR3F4cllMqZ4NtkFmwlIG8ZnnxjQkFWqqA26RoL2KziPYgpG+Dnr2BcPahi0Nb
VvM7rTSOVTc+9IUOEENtPpuk89uM+EalPutie1R781XNyWOmhU/iOICwqX5MwwacHtqEU6akPqmW
pzo1nmJtadC9755l2t5FoQYhNUkJ2iR6kgl19XTE0JfaBLkw3DVC7UnVbGUmOcVh+Y455Gfclq8L
pvubsnVopOxJvYhWPKBKgwQ4rNoAaCRLplnr5L1B3TbLsPlZ0Tt9Lep214suqlUbNbCtEIilWmfB
nqp3+PwmQqCp6eFZzHsjaY9tK/gypLaqOLpvpmWjgCmvpm/AmqKtgsaKwqdvoFYWkzKuE5/4YDKF
fkT3pH8VTpFbuMYeF+VZ+/YT5Zad8TY+NbFlptZ4BKSzut+qQa//EHCroDyqiBovPlJJBeIwIRO8
dCK7SBis2NwqP6+mCCgFa7qJsjD5GPQ5+7456BfzdigETxUSnP3REubU1trCuR3brQERMS3waYdP
sCZDEMV5Kv0KMy8gv1MPAOiZhzT1WCY5QFJMvgO0hHEs1a/4j20xi7WPKekfYTS0uo2rj5kPyGHA
XeABJAiyjB/yVsd+NTEBNADdELTslavpvE4uenWqULdi6hzZoUKbAjDmw2gDWnoqn8dgBteSD0LN
g/AiBhWYXb4vG12t1bhdBkBLRhCtilfDXyhXKcUsoSzAaZJoFjDwsr2djq0dIJQgkK2bOjpAPGIs
roCVqNoROYo6OmGMB6nqX7Nwi+d/fWEygjKCXqd6NXmiDJ1kkFwxvNrBG6K86F7j10HvDtkrpgoc
YbMksNZWAK/s/xvkM6CFjgnUa/ElVTwdlL5kA/FK1ASMybt9N1YzaET0QEmh14lKDlfKafSOqEKo
G6A6mVzhY74y3EXQgCjd2NWebltb3a8zY8zhnl34LNbonBRV4pv1fTYNbi/rtrDUf5M/onIjQ18T
SvOo5V6aEc1BUToMD3r0Ee/DjnHy9gF51qwFo87bzExrSBaMbX7aY7f/bFk5IuweTJH/KodBwuig
3THsFmM/3sITrDkSBtvGcZdRAeBhDHQyo6VNFdPr4n/KKrWGbtp4gdYtEAkcqyYKfFfVoRrSuGpr
gAygVlTGX3SfkmargMjmd/lkWwaP67+N8MUh0D/lUpGDvmukNUq1J3m+15e7XBadnpboFoNpIIHc
23/toCTV+KSmv3JQczS2ExHSyatc3GPB1SG5I+96tyigudPafzBhdVUp5SxyTw/IxGU56kB4Lifz
o5Ggmic3Du3SN5JnUH/TqgfDqB8HaOglfSHY4K00ndt37tp5cT+Bu+EDygBS1ILVfb6fMeal4TZU
IAMoKnhl5K6bNbLr68AZ5G65XgDYRResuQF95x3eWbTL69wx/T/Rabjq13DGuGaGMXUAf/ZYHaPL
KL3MH7xux4jfNr7ixkbyHhmjSLKZJFjUfw/zu/bJl2v6+MBn/oSUE0VGwnbMC31Qj+ZYloGX3IP/
2rf+OG4UvzYNclVNacmjOsEojqdiNtwXXSmIa4zZ/7uM+jcek1sh56HlWIyWLPu7r8n+rgtfw9ni
vLMQDpiyYQJzpggmSMWTLHn+lriC3bqY45ye+v/9sHAl2nbBBaBl/DeH5epJ5VbHOZhpNIHWkLC6
IjqaBGXndpcOdONFvXoTOCOcCxHVLp4Ik36r0MXvMV2oxhvV5i0LvM/IUW5RUyxDSxMHZF4YDPu9
cYPZIb51DjhPMWtg/Y0IDjmLkJHWYxIpoL/YMG/lmWR7enjDHt/OTRPSUUDzIblSg7CZTT7FXmJH
87Pszf426HTd7arohmDuBDOhPB5qHGcpUmM8bp8aDP+OQjbXtrpbZ6a4Q6fJTdolOpYmJr8bAWOu
5tartWWBO3ET4gNgD6AWFtPeGU2XpFszu6sXB7O6H19LBoXUZdAm50SMqJbhZabHpvrRpHc92TjU
7EdenbgzE2yRZ34cdNlyIdUdDvUkvJpZXtqJqGCoD8WtvlehLTtm324f8i2LnOMBFaPSYb5l8ozG
i8NHA2lgtcvFYyVu3ab1Dfr8fNwRmJZ0KMU8nj35cWl3zXtnZW4fAHIKgTfDxuiEVx+3EH8f+dzl
B9VEWcLOq6AyQtrHG61IO4uknTxdnJUnWlVBUqj31aD0Nuq2h8goDei4oOBmZG/zojlgqTlEee0L
ueKh7fNilphgA/HTkVYz5vdblJvS1G2r+XutFM9SVDxihiqylAXIUsFEUKaXht+1VWNPdf1zmLNf
WaGA/7E3ctSEm9Ir4hIjvX1i1xMYESox+i2UU+pQzSht0mTHUi/dSY8VqyH992Rqey81itLV0sZB
PjGAHq5dvBZIi2lWMj+rW/yXlv1s0ywHgKmObFkTQKOW5+8UbPoencu33KxNt5n73oZ4FBpOWS5h
vFHaLzQkfsfqsJGUaHZOSrAqDxDnVOfaDs1GCqBPLzqUKj4UDe4yqXJun72VQBNN7DNhFi6KqMI8
7KkBYZaGAjtjVpZksWcWYFPFzzFdjFGW4sdtm9eXGCYhRII8TwMYgR/cHlLQwEgVTKrRD63QLU1/
jcrUu23kuiYHJ3FuhXuczCnCxB9GEr0ktzC75ILnX9SQKmffUc3JQIKRPaFF5gD87Ex3PZTr5i9L
/IhuyR+EFtevyuVv4V+xBAR7c2rO8PKaLyNSG606kPbqn6Uv1/4E7hFICFHUJYiU8W+K2mggO5KE
GZIyxW8RpEyW2KaSH0do4OmRgXEyA7yNtHzSSPwc691bicropI2i3xEJDCQL5pijOV6C2ZzQu5WF
LVDk2gGQ8A86thA5uip7TfoIIugYPxDq42qHknLvS9mWDif7ppzbgdchTNoI0LAreqaSFLiwmECH
4lC/YzJ3LDDe5v1k3uvaDAoFqOCZ5Co77bSkECMwx3jjQNwsNVwpVf6B6NUBvL9bIxcrG4v9RJyA
shl4K/iyjxzDPQ5qg4gOSpzSskvrO4KuFMk1exb82/fnGlEjwW2rpiRhphNujccMYlJ/WoCbhGqa
ZNW7wk1RQwMV3QOxRK90s9I6bA38XL9OsKihho7CNWS2ePBCi/zJhLQuRAqVGuD65q5Rt5Tp10yY
UA3SwPoBuDvPthdOGCoyO8h/K8B79vJbFG+4nZWjLWIBaPfg85lXIHDgHztW+ES82v8c+9rJljsd
3avbe7Ny5i6McD47U+U+XDSswqi+tMCUzg0GU6TalaRh43lY/V5ny+HircEEwLA2YEmnz2FLLEK2
dKmYG+buz8Va2C84C7cyccJITYYPFmbgpLuj048ZInNR/HPoIxvqTxvHemtBbP/OzJmJqlYQPhq9
Vl8CTcaEvLEpy36du2LrTRTKdHQHdJPn3KvnEOAFJt4W/u6ddqc4TK80s9sYVJWYz9ys3ayv6T/2
eN49wMLivleQ6LW1YafKj0TV3NsHbs3xnK3oQ2zm7KvFY2REVYQVRVR9K+N+l6r0UDagNxKG96Xo
Nsytn4nPBXHnu5AK0pY6FpQXQ2epYvk+qfX3uKx3pdr5fbFg9lQiG31Daf1WfVrlzjou0SLGGhZZ
5Q6rq6fg40G+yVS4hO/IlQav2eWYzvI2y1Qr4QHea0y9Y0iUEQpyh7IXalMumRBfvNP27UeZAxxE
NqAduYvjsru9mWsLvTDHPsTZbmbFsEzVAnN0b/7EBLMHAR79ZJog95Dsj2aTM86+JFjVRmq19qZc
WGbn7MyyUuVK2S05Tqo3OuhOhj6weAEY943nZld502Er+VjZUyQeBkEnFOyq0LG5NDjRIoT0LcsX
qy+UgrOluNeSxYrHl9vfdOUKShibUgARQewK3OulHTrnKP0LNYp9rfwwquPbotDft02wn8o5ygsT
XDwrJkXdlyEe/1B+DPtj1u8E0bttYvVroXOMJE3RtavJoloUujqRWOqLVqMxPmVt7KjDnaY93rZz
PdfJUKxnhrgLXkH0sJlUGOod0Va98mWEGkh2BPrNbd/zYH79Kyd5YZK73bIY5mYf9yg5D29QZbAj
QIE2VrV6CBDRoowjgdaaH5UStSIC+mDC5ztqe4zcomZvgsmWeoIPASq79LekeVaqR/iO2C7guVV0
4/lIfzHjMioSVA7SHW1s2Y32vXzfoTU+n4QdyCluL3D1eJxZY39+dnubeAinVIS1UgYyJavR+zFS
9H0WqDwMpn3b2FpiioF5DLJraOCizcnlTDEATE26oPKnfZc8zU726lPl6+BXANlXED9uesW13cMF
Ay8b+tIYoOdcxdKXGFowDTw6QG4hDXZyB3NavuSXX+TWYdDgbQaYjwYEf6nBmwJ6MUSFOJ+c3+iq
TspUFUdGvUfTwMuOYdDstMM2Q/nq6qBXDXyKwVhuWKfkbO+Q6XVRRcXJmxIJBCYFEHpbx3/NQWEN
4G1CXg+QM3fDukGMKoj3smdldgRretUDRvvbu6Kn74ddiqes+LpxSNaWdW6T/fnZsnQxVYSIQcPI
o3DP2LgqcGaDJ3s33LEeP2Tpto7likVZIig9gvIXfoLv5WKqFeDRqaDA/VsasD0o5gDfeieBDWYn
fZGtErMGOdn6tuzbcecEVhEfEIXA7scA1Nk6AaIw53EqKcrgoV863TF25G8QIbVBmOqVr+Cvuf1h
V/aSSXZiRhy9eKLwe4lJ5xYsSajk9guQ8tF91fttLGx8y5VPeWGE27woEaHpQBENZPqDof9o57f/
bRHcjR4qqreiiEV05S8t8tLuVG+JmKy4xIslcC6RhpoBajKYgMzISZcaW1moP7a114Te7cWstPvg
CM+2hHMVggYOkZSwLfFq8M4sAXstTZ9Nt/yBY1o5cBfWuGgDJCzVQNkBAFjcpW5sd37iq8fBYaQL
fzAwtFKtubDHeXvoNGJiASUHT2/3ugWQ5RftFfN0+8lHeOqQ54WJnlJMv6cHMdgaEFl7a2Bd11Fd
Uck1J+ckQbOob0q4kSOTO5H0eyZQ2+8XG/rwxf0fhPzXnWm2m58WuQhI1hc9HySs9y8601u22F6f
OY8E43XSoOGe6ZP40s66YUuDUVt00U6lkd5RXdnP+kRsUx53i5D8pJgzcDdO7/p5+lwvd9cZB2kV
9/gNimwzQIMQWqwm9+8GeZLbf7CrW+vm7n861IskVbD5F9941WGqkgTmWhlEPzxWUMYMZNGCUNor
f+a7I7Hbb1JgOAS0zg56R3/yEK1bBO0pARvANf0pTUVZieNx9kYTJAAW01dmPPug3BJSVm1wqUMT
969AFTi6SKX+3zDnGtpCiCW1RiJy9Vk3W5YfRUbu3buwxbkFNQZV2tzis44edRMQNKJHAYo5O3GL
zE383g3RZ9nVAAFNmy/96vH5XKfG4FBn1yaajCxMmVNALxPxTOlE+zIQPaYkpu5uX48PgPCNdV6F
Zx0mZoy6Qp4KXHSJlhBm75IsSLUFEnuVW8mqNeQ+7Y/6dKLDFFmR+CL0qP8ZVjgIb2L+GlHJW4p5
Ny6JIwnSRgCy+lTrKsgZAAC7ZsLtVIIBKgl7Xmo/CgPx/mYwsP6+nZngnlIhNGkiYEb/X5336SnD
xGhi6xk670ZQ+1uYvLXQG9W5zyVx72lvtkWkT7Bn5OiLFAEQGZaoP6gK3jvQFpRlbTX0N9Vfbm/1
Ws6moFsgg43LNEyd32pZLHORQArTMwOyXyAVJp1Yxx+SUJvUY6vfFPE+WOpQwTckPiOVRw0FM4z9
4vpMX2ov9nqrc7KHiGWj9uaFWQuGwAApAUVMEDjyJDJDi6mFDshfZKOzbIWLDY1BrbJn1BKczpnd
5oGMNlw9RqWyzSLox3fjr9C5dc4tLYVGspqg3yM3uZ1E5i/MT9gxBd0i4PIYaFMGj0ZjQu0oyVAq
p62TSFnrKonsCyppLUVIFbstDYQ6Cxgf0NExIZzUzxrmb6J5cs18WO6qKf5WSsZToYF9IqX178rU
ECBDe9BKtN6uQNaozgP+BrQ1J4L5p1DKgxBxISjbZ9fszEOErAKkXDHaD6J8AK185kjIIGYq/x4V
6iRCdU9qNt1fVybK7XLQpqr5iGJNZhXgc2411PnrvqO2vEQBlYQjiUt3GMviZQHpvTUYpYcRlDs0
3B8AR4623vErDKiEjADjBSDkQmX7ir8Hw35jGYUmQCT7fjcd+4ARAscHOdgsiq5EDBeWOH8QK7qZ
l2q/oH/3UdtofMPRQg/zK1CQMQIKwg//v7+aFyY5l0CbETCFZFj+VU4hbgXO4QemHjmf6IF2G+WU
lQecsHFgUUGPEv01zpqgAJpQJ1jgrD+xUT4SvlTV19tLupbcYPt1ZoS7FUQ1WwOK0YrXvslgXCq9
dnGiyu6OxSsI29CQKL6FP+Pgo7zhD5a2WMu9EVl/0dq7+BncO16CyE/U02r2lG60MWvnyMXGE7ri
fM4t8PR9aGUOoFUErXmEQdmmeJrLl3rwUhCP3P6iKy/hhR0WNZxFBWmTgGQ1gx25FWOrCSmoRTSI
+d22spaRwAwalKhbY/v4alRbyhCx6DH8Ft+J9uKkgs8ykuiOZSQdJlA3lcXXT+OnQe66VRPFZLhY
Y4daN45PJf0+tBv3a/3TfZrgDjyEOBl6vIEJhWIyqa+AVK83aBLYQeJeAVYmQfsVuAf25l1uDxk0
IwORDgIp8F+mmOWkGDNkrCILla1I/k1qTEDLG2eP/XDOqCqhDIVLDLKxK6jBXIxSVmLa05vG1gZX
8SFpMBAZW6i5OdGmHMfKTl1Y4670LGcmtJjz5T/DH+BLAvN+CCVtFp2yamxmlcet531l9y7Mclc4
nWTVmBTQPhGD7isIEUTh6+1Dv74wgswCD4t2BaWIiBgiP4/gfkfVARogBxExACJytMVptnZI4G90
1OnB13bVbwOyOGuENqV4xBKQ0LE8Ig7EzSdsZT1IzQhKgiCyR7bPnUWQYetFPRSzJ06p3+kgf51f
KkPaeEZW9uXCCldJSDRtiFM9n72FGncQttsRutG227LA1Q9A95uksgQLhNJAAsNXaaj27a1fS/Qu
VsF+w5lb1Uw1SSHTC8zSnQFKEOVrWlqZrRzpz+oOQ8126dKDcMh+0KcNw+y2cHf3wjDbxHPDqTwO
jDLDA17DqU4GGLsGDE5j4DBzC792C9YCSGIXQ/6K3fubbYe1d+v8kHB+F3w8RleNqCc3ruEnB2iH
To/Gy+I3lRVB5RGUVk4OEJa277Yu9NrKQUSCzgqAS5CV5i50qErh3As9AHJGdTRMApajzJoyETPf
INkdE6sftkyutZ7hl0VIqaHJIl0paiYCmuzAPiqeUFq9MxTQCBz82BFVW/pOfjEhqt5uQPCLiYaN
jV67jOeWuWtChWEaoKO2eGCdsmiaAcoAVo1W826fp7W7AvQSXgIRXRaDByiLk5QbSlTOntZ9kZvH
dn68/fevtdDRzcZHxESeChJyzqmIaQW4aBSyll+476zme2xYoP3GcHHl0K/tbG1THa0d0XOT3Kcb
wU5LZRPMCt0AapzsV1yCeWRobLOpt9zA2i4Zisr+NQg42jlXo4RZBW4GBU04DAb1BuRpnNQre4vg
aZNc8HnINdpwGkhUnNvfdW3fzg1z/icNxSWHZgy8KLT9enADmYl128LW0jhHg9dTbSIVmZM2fo97
CZI1r6WU/K8fkHMncU2yZTBhpQHi1WVyXTmmeD1DQeIPbdME6kXgiP+D4SB2CHg/imOJSgPCVWSI
XHBHhTRrQwGPBKMyHofOMcfe1aXcDdPK1YWHQtCtelmsUYMzz8BiK29h1VbfkPOfwAVGgBQriyqh
Gdi5xbuYW8SWQABj5RApEK0EnNEYGSc2yB963BJvi+FprYaH7PHzC3D+NJXoPHchjhCYlH8COZRa
4j8UmGIXep3DMfZqF2RMIVgmLRE1xC6I7PF76Su7vzhm//kV8O6X71lU5/JMRfwKyfCzAgwEU+MU
8lZ3fvW6nFnhvBCZoMg+l/BCgqm5KkYSwarzv62Dczqg5NOHntG5DAjk586ASCgYjuR241auPYKf
m4Zc/PJzoR40hf2AZ6FJSG5VQyWCywcSF2j9VpBkwwiCLoQvJqDbt5e3nuCdfUHO4RSm3CZhCWIX
7UiR4OmojKHgqRwXO0RhCSjBLX77TYucA1paoYGHE+AaUJHLauOBVM0dZOBfEjWz1fBBjXdTJ9tp
CXKferDQ90Jl1L297GtWB6CwkCMZbNYJZU5++H9Ia0x5qyGoo+4xcCD0fkUtQO2+qQeQXPvi/WKT
wQ6fUfsyj/lp+VJ4W6Rhay8o0AmsZYL+G1RbuXtq9kSNoVKMxsmb5DGB6wQSkeC/YXg7VhndfkDX
6rDnJvnJaQpymTEXYZI8KoPd76RAsH+O1GrfQdC/mXdsmuNu51iMad+wFUKIGU4AAx0sOUxeqDM9
C7utp3PtYGF1gEKADQRQHZ7bLk+UuDPjkSIkyU7zDgw76D/FuE071a79LqiC24eIbRD31DCpdAkM
dyyY5HtthkgzBWJ61JN9Y68Exg5Topiw/ZsKJBReIMwqQasbbSjuSZsrZPoK2A/g0Mm+fMjcyiYo
B87/EI+NnWc/bi9rJUC4MMc9X2D9LyB6DHN65snFGCzJY683G251fbPOFsWd/lQs1GGWUYmLd/WO
npjGfO0qezyNlhxMf1P4O18U30Qz4kLomlHCN6wl8Fh5y7IlGrPyFF1Y4A97PI9alqGqlGahnVa/
jfTp9r5sGeBeIhUK3LMmYAnQQvxHKeeHMtZeb5tYK9NeLIJ7hjrDSAqdLQKMuC59H3zUPixqizYr
QjPfxHA+DNmUnhrcqsIznc0WPVvH1bX6PBka9yKJZb/Ew4B1KveGD5KFQ3JMv0qPEGR2aVBtVYTX
MKAXS+aeI+DhFlNOsOTObXdt5Cv/0okXbBX8bu5i0zvIbMb7zVvNzsOtZXIRspE1sjZglNBbfoIg
OAgfiAN8+Y6RKmyukW3blS3w2mvQiQcqmO/1paQvmlxdqJf9k7xrezUAt709vZX/UKcCAc3feWI0
FcHRAcAzUmz8nrNiRiGEEakmOH7xkVX7pQCzVbZ8j9f2g0Nls4e6VvhEQxiYZyA7QG7KfUsMooxE
rbLBI+ijVlqINF5vfLFLanuR6m/hUO50M30Ode1HDPk2S+zEV6WeoAICQV4r7KP7vmtAXzbb42T8
+os7df7juI8RCYKej6rUY+iO2iGkmXOnAQnXjEppN1naA+MHLk+yJYKeVNgz5pzQlb/30kakt/Za
ycRAsQOACTA9cVcbnHBjh4QXKGD6QBNij9KOqOi/mr1Loz00S597sF/eXvtaKqTKH4+yjnNn8oRk
dUHRcplxuVoIiCyO6Slvsq29J3jCOvC9WdmIhnPv/wF3ytqRP7fMectaVUqSpgjwSG1/KJRZ+XMI
IAxVMEvKiHw2D+HahT63yH3geJlnoQZdnZfoZLJLIQ20KN/J6LALYYsaTw7GnSQHZWVmNBjTgxqX
FcrbwnBrz8QHBbWO4XG24Zd3r+mMSFQVZBLRu3CfHLrf49f2R/pP+QUkUHsUtJTUUjeO+Gqgd26T
+9hDWeeNUWKaiT0bxB78KLNU4G2FPYCovvlX5jQkLZgI05ie++USE0PKzHZWlg/YPoMbhbs2mG1w
xKBOuTUssuZb4FmICVA2AeUQt605pWjvEDRj89wIcVWUr8U8PMqjSVEVUj1gmXcbl2bt6J5bZDt8
5j17QW80tfnouY2ObHcgQzxPybYJ5raWyD2BrQCWXirCIJSP4RBSL+9PXZ/sh/ZeCTcfh7V7QoA6
wfghXDVo5y6XR6hppouKWT5xP+70Q2GPGPFuTyBsdDer2iswAU00FBETsZBevtKiWxK5MuMa2ClF
gcAIaORy+gCNDHtRvo3G10b0ihFY7SrcmOH6qFlzDy4mYwGqgZ9FQYBPDRiDcjRUGdDZKthBZrFr
IPsBP7eIQduVJxqPmjPmehyojWCnZvYN1ME/emGOrLgld4sRHpA03pM5dKsm/66U4HJT0AWAckgU
YwwWYotqE9bWksf+ADFuK22XCrPyoEOudSOzQe5VO7dP5crzwW4cYw3HC3uVhOhNLWRRUzEVtxk0
z4d42lfFtymhkGpJ7IIkIKxuN2yyZ/vqK57Z5DIRMQtrIxOk2QPN1Z4M34xmPwKjQvTft9e2lopf
LI47kowxKS1CyvBJoyO6nR19Nx4yhLkN4jHkWN+El9sWV8o95wb5dESe69xAqZJ6tP4lDoOViy8l
ai400JPnYtha3sqNu7DGPQmIp0G3UikM6lXuFIgl0gcmljj62wBqWWXe6WrTDBA5gkiS8TlyzmTU
1ahaQHLrdckgQNXDiH+0rQ5Eem+UO0RfCDmS6ij21amrAVpgkjyNWWi2UueVIy8oE8yzoruFgHZb
p75VhYGiaW20dlVHJylTnLmmvjRB6jQbDlOkHYRlfhel8Idu9EoQT9VL1YNzmFTQ8pnktH6CEoxg
K1o82ksFOLwwoqs0gEBlkAFjSMOfUa0+F0T2O023Qwj11kqJkCgdT6aaHuZy2RlhEXSQ87AFg6Cg
O9UChE7R+bfkPs+8UK9TO21J68+JaZdDkdn1mDlGUtJDqxLGVdvbVO4T6AhVit8MOvg1NJDY1hLI
YGPQJ3pd1tWxJcbqZMmDjiJmY2CQvntWJjNooPD1rvWd5oShjI46BDXBvjYusguam92sqRXYv83s
hMme9EGrk8IdqUC8oYj1u7IeBC8bEeJCCwVwpbnULUOgs9MP8nCAowCdsnDoIVls1+3w2hX4v5ty
KE+IntovmV7T3WKOvxMZg7ZJOe5zSfsdM1ldpVC+GHqWuXOVCK4pSJHf68NXWYHmsQ6ZPVeeiIFc
rdRcMdd9pouDx7Jo9pPUF0Gmt+p93gsg5JfS6EXH9uS5KrhxQt6lBljalHhUTp5K0JHE1fi9BaMv
mFuIOzaVmxJ5POYoYx2jpo8OoOHZUbKUngZxI0uL88cZJcxuWYBVmWtnBNr7Dg0PR64q0D9rgxdL
4ECr6F6rwUdN6+5XmkMlCgTW6MND/VdQ39U8+imroFAehTrQkDOAu5g27ixVCjiXpfkuPFSoKpW/
O0haHSNAihyQyaS7UiPps1B3JgDP8jQplqyKqF9K6Rw/E216wvuU2EKDnESSKyYR82qG045kdDdH
s7SP1RaML/NktXHmjHMWgG7wBX+n1ciKL0bivWEKmP1KGU5PBD80KBjQP4RcMaJLw4/DYT8ZI3Go
OTgNiOKrFhNjw9z6aIKi618Mp0XOUTuQoGSMnX/IYt0j5vIYmXMA/PZgTV3qa2hrFXqpWWoVvpk9
6zoD1UeNJtuFBNgVKf9aTaMrNaXoiXJql+Dw9jBu0hyQyLa/0MgFezWyTd1CBvhYQ9onHMP7Clji
WB/2sVG76KplVtoX4l1Yx4e+ru67uX9etCXoFmw3CQWYy9Wvy6DNQd/KbojI5Cvm8vdhYVT7UmyO
Y09+jObgC5pmWIsGzmuVSrbeATQLjFnsotAj3klNvYXWWEtmAGL79Gxclpm3GtQ7sgWeDRxgmAR0
o9dh3msvI6hbCoBZCy886YpDU7vYQD6sBGgXlrmAFxyroNcmmLMd6QGAFUtanlMaeqHil3RDBnR1
lSoULKA/BA7UqwZaoXZRDRky0VOfweCfJiDdYIjd+hD+wjV6S9/zE5QfHfOv6rfQK/y0zD33sgmA
RCJIIigYLAL5nMJlM+/z0/DGmD5KvwluP8JracuFQe7ZrzOkEaAKE5FHAHiLoROUwyUf/XgAcFF+
3yzDsKePfxpVDUQzmgbk9RVotTASIepBl4PxnqG1MPNuQ+AA/JZIw5cT45LL3ejZcP9qlZ9WuWPb
ixCvVXOkoYxMQFVdPbNRbXU7tLJBmL/NRLO1Su6wQmiyWzSKbdSyfzq0yjuzsZO02CotrMUZ5x+T
Oy3hYKRSDM8JXC6wiR+YUnZctDvVH+7AaORvJi5rITCbNkHnmMX2POShV9HZXSTgykW/3hmQrA2d
ubAqTF7uOodtHngDAoYIVr8l3haCdi0WPjfOpdgjBMrEUARlWtMnAYbm9zUJDG1+FqvOvn1g1mJT
LA5k1RhCZgM2l/mZJM96PWt4K0TNgVyGbejVfoifze6nWrXHHkHKbXtrkwhown0a5A7oJM6QJl8Q
DKsWUt2gsSMX8d8O2qybLZvVK69D6ZJxz60IE9WZpC9jj8RsQlGbviNaChjFRfSNBNv9trWbAGIx
VL4AkLmmqG+rsgGlIhjnarnEKAKYNITKTotk64avxfesYI7RXDaAxaNV+qhsw6nDotgk1HT6bxTV
1m7duSn252e1CRE8/jUGPWavFh4FhViQgtk4Dewg807y3AJ3/HKpMaVYASdDh+h/jg5a8kLE+zH8
1uTDXl+ohYIjFB3BDzZOvpw1G6d/fc8+v+X/sXZdu5EjW/KLCNCbV/oy8q6lF6KNRO89v34jq++O
WClOZW/fBQaYhwZ0KpPH5TERlDIa2IMf5xjKKCORUpCxRSE4MmeBofRb5rw+JeUkSzUTWr0EdVHY
XA/Bm5h8KMjshmVgyBG2rHktiHKTADFqJamHbpCkpeQd+b1Gm78Cl7OOZZjZJk2cXra4EXVnZkl0
U1uwpYfuJUEdpydPR2GKm6aG8AlrcwKe061ZuINPeAXS2Dbec5tdzNpMYLSVUKJgKxVNgzlvhlld
To/5XjUl8Czt8qsGhq54ujkfc7ubPYzf/MHq0UbpTl3LJv++kj1rvJZrBoee/u/dUsC22lH18Ht3
I7ZBkJX8uGwvm/q6Oi1lkGUMYqQlxNxmD1ZcBSQN0wM3ae5lIdtuE/k04Mp0dMToml03NX1WZDBK
vlGvyr53Yj0xx+S97K7Kab9giqmPzRw8KkL9KKoeQ/rmrYKgWJKAbQMcACpPA/54KtdEh8lS62Lr
38ncwmBhp5WU8v+gebDpUD8F0nMSgaRnYUjKM41b7MDtq1qLXxzyXZ0Due9vOoEwDk1WsdWIiHtS
6JXSDGCB7vUA0r4ssrI38TYtEnVQZAgySnl0Q6YPRWFqW/Qfyg/uZvxONnUBxOgt6A8ITuKEzHYu
SyBljUqbC0I6R7Orh8DqK42PtjbeL+sHSwRldCE2OKRCRUxKB/kBC3VuMrP2zVgiyL+vPpGxiC1X
KNXsCjMgKpdbflRZjppcBB33AEYqYjsSTdOvLC9BwicdUXLe0z0D3AKd2TgacBWaP9mR3DKplbQT
ze/qQPMCTzUPkJbOVgtyoOkXcVWYv5Jd0W32bLe85afWAqkapNAbnRoQJeeE57A5dunDwEJM3vpI
axGUqk0pvwD8Hq4wwpxlO76O4DW7rGlbUyvqWgSlakqT6EZDPtJvkpr/l9YMBMp4/esA6vyCUcvH
dTsFMq4tRjqS5i98ytt68NQUft+9XD7c9hf6FEVlCrFaBuIkQRT2Hc0sckf1gysYgWTzE6GqcAJD
/UryM4/V3CgKB9hiw+zj0gpyhWVHm5q9EkElcOJSo1sXQERRmmSFQzkAYJEzVXv6KO4raLYisURu
mK5G1qixPyER3C0qmWuSIU4adYB3wMSKcCyvBvMnZmwJK8gfVBE2DngmjfpO42TIIUIwkTbZp2mC
dzJegaq2Oe7KB9ac4oZanImjgq8cdzGAZTqohb4TDN2u59bsK4bubaTDEEIAXmUC0E0jD7ZBFuWq
iIERTlAtMexd8Bqj1pl7IouZdkMDzyRR6pFwVdqrKiQNsYwVmwd+TpzLdrTVTToTQalDB2zjRCJT
lsNPlJUwzlvYhMUECgGQnOfiXsTaObPKs3mDBpbJJIks9NNtak5c8qQ0IFQd7Eg0sT6+2IW9HCJ7
yE0gUUVO3tiCk2JiizUHuTVChS3sT9lUdBR6UMh2AWSL3gBAqNmcn38nFq1d1JYGWMVvpCDDOvPm
p8TKEG9IigbASiqk9MAb5eZggSFkHHoD2XMkTY+Mb7nxfMLRPmVQMWVOsqrBkDnmNdz0ftgVbmQb
Vvmk3cu73iUwqsmb8RrdZR5rDG77e34KpiKNMOlLGZeD6GoY9JNkS1Mqu+JQgR1+XT7ipn2vTkh9
vFFt9SKLYN+VYCSWosge5gEegxrrCpcFbdvFShL5Jauco4PTxsQsHBe6L0+9wztgJEwt/ba2yx3q
5z85dsV10zOvRFLWzoFzkQO5J3n9Eu4+gsvWvFROjbJn+MCqJ0vb30xD0UwCPzrAd88P2NdKOA4g
70SflYBVAaHfNxzOid+4+9QrPekHYCwP6VP0rbYGv7VHW3W7O/kA8llLvJaegW12hbL6L3DBGrvA
Kll+aTNwAOnjPz+PZiEK+0aC8+7BW4MpHdK/iLIrfvQma7ZBNOCX5T7/myVh2M+nTMpGixo4q1qO
0JgBRPaxAQO2jXC8K3zxRjWNxmyus318IzN2Ubfeq8DpwgtHI3vQmJk+/xKjJmARlsd3H/cEpCzY
Kc6JqRFDdoDFsxiKvfXd19IoLctErVVTAYo9/MTSf/KofAt9gLCD0mL8mT2L33pMuPzJfP2WA1zL
pQKN3si9DBSA3x9UGUztEDoDnP1oZ37/OFyxK5qbNozWtoRslBA10tNlZOmPT0cZjUQDxdrFlrGz
wKHoHl4NFuBB3GhvHC/f7uYhgTmIzVDIA+oP9SkTg59jHpcbpE42Lg4aqN5lCVsFaE3/FEE/99Gp
n0C2M4mnDgn/HcwcHhgn3PGx81jZ1Bbcz5ksyiCUwagLYcA3k73sVjvoO9RQrfqWvX2xFbnWh6Ii
Fz+OabEYuDfcnQFy1DE3a1760fIxJmjq4Rrs2aqpZphCvHybW/FkLZcKXEFkTNrCT5CbCg4my+7b
4HvLJbvLUohqU6/ls2ukotZUZtXSiiPKtPw+19t7I3uPdKhk+qqgl39Z1qZ5r9SDciaLnoliihkA
VxsOsfLahrHVBkAwillbSSxBlB9BA5RLlwleKwC5jBEmDuasZHGy1X5gHGnrIXt2f5TrqEQxX5YR
Kt8Bx0waTB4LT84ELMfBKbA3eR8zgZE2s8S1YlDvFr4pE62ecY2dnQ1IEREef4iPBFJR/4bJFgdb
3+CVZrWzNyYAzw5KuQ9xqYBJ1eNOo92M0VTBV64Jk+0fDPQzHBU906UYRZaUJa60/pA/9Al7+4Gt
wReXgTnElvhHlUqJ/PwLdkBP9pdcDWTxBUJD7LWMGDNuY/GwKG/N/Mb173UwOEn/0KqG2YLsZUgs
Q8b4L98cG760JP1NaCvQpXulAbKgCtsdwUeTtpZRSXbOT6Y0Ylh6VmfTUCdzjCUznaqdYjwBDmnP
5RP65Ip2HeV1YWqz+kZGPnqQnKuasJOC+8s2yLpcyps1QL4Kigb2PsjyFejXd0LDQvv/lzCgi0DN
RjEWa2TnkSYGOapRJXDNIybGhWMLSPh0F/nFnh1Ht53zpyjKFjCsksdzApSbqDfMsTqUs3QtGuAF
l2cr46t9W3L+5QvcPh0G8oB3IOsA86G8WJ3HKpf08MtfhgCZVebNj7USRfmxtGzTZWhUETNCe04W
3lNNeL98mq0lZzz5Pk9DfStBqmsl4bE9Q/q40eABtn2f/MQAgEeIGeOfC3Y7HkGWimomFpZ2amiy
HmhbnbWzn0B9Q2lM9bYlMEKdrYP2MneK22hxJeS3g1nbwcMI7q3vyvfmjV1M3QwUq9NTTq3UB0A7
5GRFKtg3xltqTOaQ78dAZGS2RCe+eJdPOXSVGAzTaspN2BkJptIJGgzhdABf+KuMYSWFSokqUZBG
mawC9sq3IBf3qA+ZTZYxDIB1FsqDLKnGRQoJrmKMGR/s2IrC4Mpa8TeJyeowVPqTAN9f0wNFdBX1
RuGvh1JpzCgf3oTmuwzQv8tmsJ2Or6RRaVAKyl8U8hWkQR4BR8brEoh9luJlp30idHNCs2Xc4/bb
aiWTciQFuKwWUADAuveiFREeM6szNU93k73xdy945P4CXtSiCKQR6j5jKRtAWAZVH34KP4djvs+9
6a75SB9FMMIxK1nkr31V+E9p1H12QG4IZgEK3zdmFqBdZZHZt+aAadBU98VjgneyyNL/zRi+OiJ1
oVGVaSkGU2YXc2MRWDExYRkHETbV+uO4xIk3ShlnCmqKuWEuq93LKrTtSj5PTPnqiizYNKOI4Rse
OEdB6ESYX5yBf6Q9XBb0LwHoUxLlsttITPio0MRTLSbCktByEHfSXnJQkn9lyCJ/68t3JHiGhEkB
g3aULKMm1AMTHj+k7pP7mQ0YJ67cl/O3AQ87Ap07gQcAhSDJr1SLZSJb6ALoB3yKp0ID32G4eCBJ
Z3IcUKInMw+JC540MDloDveknsizseHvyi/GbmEcftPRrYQTdVuV2YC5ERZd0cLRSeV9Xt92fegA
+vOFccWbWovhc0UFCxz+o7QWK6UGyHuIowNwwmILZsCZSm4uu/ytaoGS3tsAr3qK/PxB05zyoLG6
LptJxko+pbhlp0Z8OaAym4OqK73KUXa+fELykb7o0EoApUOp2GmlOiLl7JL0Hngus10306swz69L
C8jjrnrp0RdhePRNc1wJpTSnCIWp5kecKo0BStXlmAZ/UYPDxAKp2VQSbGCBOQLVsS+zjMkI9GaR
1M51oLSYo8D5XZw/pq3MmtOUNh9gK0lU3I0N4T9mTzh2yMQrFhiKh6h26qcI4AU1MJUiSwAcjUWA
QMkYZfMUPgTWaIEcsna4xIyedKD/vzCnk4jkLx949cuo0FKLbRDkAVzfrFnyXnROTRoNgB+LU7rs
nF9kyaOCS8/pXYsIhzpChJ36yW59TFfr4OHEcMlL5+SPyYNuNx+xV2Mya7RFDEfpC0OptzOG1aEp
s21VbMIEp6z1W4+UziR14MAeLHDbhrdkPRvjNN5lQ9p++a9kUqY6KaOUh8PJ809AWsuwwrOvKptw
P4M6ZAbWWtfb3HjHEryp5AbWM0GERVSdSizHrAvziazYF53Hy+OxlDl3Zprs1sAZgGQ+xVAa3mDJ
ZDIixO/RqiJ7XvzlNyVLsMs0Uxawe2KOEbyhYpHqM3MmgfihL2q8Ek+psZalXKMVyFk6G5Q6wCnj
LKyXe3jot+6Ilh/vp53Zg/aJNRC96SBXgil9BlpJihUcFb6qCV091nK71JvRFGTsOItZ6yZje2ib
hPlO3/D8yAgxh6bgfxq+63mAyxJuqXolJ8Cjg11EMKDEJTloPx5OvCB73g+YNeIN4z0TSkVVldd6
EdRMeODdgLKz2aV7DiJzfG+b0Cqw7nYjDqzFnbzqKohXYSWNWYmtYynizT5qUUK6z9oYuPwBwyNs
3iYWVcGIDrAacP+d32aKYd5EycrFjWPkvDASg7EM+9X8sQCrAEkVIEcYOgM37bmEvI/AKmi0sVcK
Xp+Z4/fmtb4CrYnDYUOvsYFoGfl/hAX35RIpwZT9T62MjdUCgkdL3FePoqP4y0GHs9O8epf4tcub
s8+sC7CkUu5gCUShFmRIrYK9vK/cycfiP1ai5NfkR+V3zuLkdqM7yRNrS+jEvnTmCajzUp7AUMNJ
EdUu9niPny1AW05u4IWH7kY6AjQIQNutvaR+UZx+AmezAuoXTaLEU/4gDLHeIhPxIV7XvfxLmxmB
hHWzVOwKKr7iEiNJvDzxq+IurQoUVzMzRQWTEbFYksi/r8zPUNt+LBEo8a6WBARrsbZacHDmlrqr
PuJjuiuum/vUjVjV6i9ehrpC4utXcjuuxfZsOIHiCAQjCxKjGYERyXS5m7yB/VD52gag5FGutMbO
nVy1dew1do8kvrWWw+CHHkryZrMffY7Ry/uafVDyKGeDxVgjCiSoiHyn9MgGUyd9Sq3exTKBR7Bv
eJ81JMISKVPeJ9DnLk8UXKl+BVKlBUtelY+RnO8KMEDY465f+3vnJ6SHUhJVbbVOhPXzxUHHgr/a
YwxNy8x8uBXG50C4DWYkPTmLkpvlZGXK6wR9bKj9CLninbTTr5JHGLo9+NN940t3htfe/gF5FMPg
ZcrftHlbp02HryncEG0t7HifXsk3mheYuR05mRUx7PLLm5O6XMrD6NwyAlOlgfp4DbjUB79x2j/Y
YPta4qLkUI4mT7kgUPqTmjbH1G+98J2/4a7QLfO0V+n2srMhNn3Ba8u0rynzcTYAtwFmO8UDbtIB
WP7m0MaHuAW8fuxflsYyeZlyMcpYVapUp4m33BQ78VkwybNHNrUIiP4k+2dFBaZAysdk3aSlnHzy
Mb/nFfP3GEMnIwipin3vi4zZj6/FF+rjUT7GiCtOi7Az4BG+pHoxQV+yh2sz070sYe2FbD5OTgME
2MUUC5M0wJi9TpERP+iJgiybm7TI8U3Vqx7T1UCP5830irNCEMnhJxCPjhYoMkfig6SdaJPplJLk
kbfCr8sffFO9MJrKY6EPm1k0vUc4qPwi8fjeJcYCC/6HGIdmrv4Qlu9L8nxZ1LavXcmiPnWz9OIS
kdSHLBvVe/m75HNO4+gmyHvdADgOzNfPpgtaSaQ+9hRi+VybqtgDqlUh515W1Q7jUJsx+VMEzegh
88CjKKTToYj+kmHOwFYcbKM4KXNb98uTlSjvShiVsoKLT8OKMBSnzAwrnDVzkaVdL/63Z6KihZKJ
ea8GsMnxxJGKosw+9QiFDn9kA1huGsPqTFSYGCPMFyYt0cApv2nLsjSVmtfMMlQOmN5irMp/fY1T
N0jFiEorgkjK8bmCt/m5chXQb7jhVe8S4G7AvIJ2iiwNxS5rTulrfZsSTAUNoR5mvqrhd0ByheHG
zF5+8DvsWNviD1aBeTMOrm6UChllFGJguoLWI6ECkAmASNGrTx6mFAXYshqOw9hrVl+CaUSJ/s/4
4dQxqfiRpF3ahxqOKYS2xv8qBTtJWB0RlhVQfiRo8rkLElhBhbr90D4o5YfeMRSF4Tnod+805Hml
jZAxK+6oAed3ZA68EsX+Etk/PxPdPq2aKRWbNEu8dDZ1QKsQNocWNAMgIhNMwKhwijuwmRxYUikX
UjV6X4CskOjhjDHPFJhJ2H6QTc4rXQ3V1D2rVvEVNfRcJQzKm/Sa8J+0jLj9COgC0647KjeSW7j1
OzCAbGHGAKR6UBD0QZRozX52xQRXYB2b8jItN8eStOB7jlZ63e2Uw4AFqtxUMPMLpFJY/IOe/1Uu
tfrAlK8RhjCU0AyIvQxsIeGhukls7d54q76HKPVl7+kLIxQxYrlBuZisDKNWH4HyBdIFL7KGyIz3
2n15lSKBI3Rk6c/C0nbcaLI+McMgDcrhJDVwlUItTzxjAXLkmNoh98TpDaNSxAgUNGwoZuw4gSOu
20ieMvFpLg0/A6F7mBTO5Yv8WoqnNJZyMEKvY3pEhY2MkRXdxof6rTsux9Ni6bVYmSOASmPBLO3u
uWjN5Pr3mmmvmZd/ButWqeSlVrUIRWu48cJ4y7VjUoemwlqOZORkQBc5LylEqaQA3AyhXvZO6fBw
rNzhsAAV0xGszhJKa/RZ4P+XfSsW5s5loo09iYUEmUr0Y6pflry3Lt/c1/mfsw8IGstzCYqm9bpQ
4gMmO8UF69T8VHqiNd4n2GJcPPUmwNokQGoSM31VD/GNsfu7Z80/tq/TiP1iPMs1J8P29RRNHNnh
QlMKTaNFR6PcCU60V0NzYAGqXnYAmP0+P3aszmpVdKiAKQneDwa227mR6ywl1e1FE0fwmPXpf6Wk
INWgROagSkvTHtmbzDtBm1uckB0zFvESS2MoB6OIrchPAm6Tl3mrqjUyMnlZZbYf9asPRicuddFN
cgeVUe8IfFMN6J3OBykFSmvzgdV6YmSDQPs5vzZxNNKUR0xCJY9sngimEaLTaSAGcztWBWH7ib06
GuVI8q6cCqnB0YgwNTP7K/1WfRhtyUqAmwS23t3lu7zsuMAzfX64RJPKasFioMeBCGMIHkf9RslZ
iJPbpbTPU52ueFUMrcNJAvo+wgF4XE/TmJnZod4jMmmPWcehnEnYRVUZEkEYPisAWqiH3zEUY1++
M4aGn77h6jRGHIrdRPLNpHkt9MckZw1EbBc+VvdFOQcuErs5qHCM0YKCLxhdmnyMEd0A2fmlAj6u
skdHHRCCtjSaevcHrUhGWAXW9LleRKrKcVyDM55STwy+Nej5kyExye9lk/9O6Gcysteu7FvBrH9l
IRgMKotpfAw3eaL/Wt31ZBRJogL+GzdR7ErsqxZoOudeZw4OjzWZj8xv7mKXGRKInnzN9zF6owA5
DWA81PHzIpGSxJCIhwm8luTBvnAHBHm8NyuLRSS2afQqzwMv4oQXQHe3+XiR+1bRyCEJ6DK+9qHz
ZWyYnup4u/jlsv4Sh0Ufbi2OMpIgkOU8rNES6UT1AOzlXufvYgDTSmi+JrmVAYyL5bFJyv5VJBrr
BnaqgVpPeWxpKOMmCXviAGKf+xG5qQVkTjvd9TtCj8JcXdmsHaCT+49Aymkr4pLlOtiwkCuBBqDY
YVbBBXURoOv1xwlgsLKf3vR+47F417cS37Vcyn9nRT3L+gi5ugAQWimbrsowQ59ZD8xlGmRGRN+M
hCtxJ0eyMg+O6+IsDZffmjM8KqAuIVtI/LG9+QNMnG3F+edSaciRqRciJdJhjMEVYB7lvboX7HKP
qrPD3/Bu5Pc/l4/0V+02Vyw/cJoE+KJAMqhZCJ0yaDYpg5ybeuCrBjprPHSlmfxqzRalSfArOnwE
vyQcmyNKeiDeqV5qxOZ5J+mWcA0OxB7A5X/CTU4+5KUfRKU5C9aVDZ4YkeyFaCvoO8L4ya64bYoB
Qh0wBgUZ9AuU4eRSNPfGbzGEmSb1QJDlZUwOi01/jw1LBdt5QDn7ghU5odmVGu2UwF66nfYDuafm
zrGVuYYDYsD7dqd5i9N9tLtkj4Lf+JK6o9+ztHnL2a9/BGW0gLAFPBd/+hEgcuwwmSG+hs78ROos
GTx+vZOw0eL+Ac3FlmavJVNmWwlyLeU5SFWTnQDySCdF+yu+I9BEAtizgkO6Iww9I5wGS7M300sN
lWKFYPlgwpu4zpUJp0VlBJUA0dmu2yGs4qwEAJ9M+/xV0xYDTqCA1gj2t0hZURfPFR/xOgaRT4Gm
tdIQbD0ENi8wq31yF1wzZ5q2PP9aJGUnuVBHkaqfCh3Nrt6L38E6fZKY3Re5yV6oIEeg7XItjzKY
IBRiYYyhQ2MtoVTHARz6OVIZjb5Nv4shG42XVIKtSl/koE6FPucapOwXFMFdwQdWtIMFgVNFmtkb
2Xz6r+VRtzi3mEzLioKY52JzZg3KxZvQUe3oWsWw/vLE3bLqRJu2uDohdY+KDjjV0ICqJMUr1sLN
nmvNIHqt5aM+vl/OR1iiKLMHKiU/1gTxPgVsgcgBkzb5MQZ3wwxvzlqe2srdAfyLWVlwaqgYPDu3
tiQp8y7rkWolMmjrp32XjKxcZ0sDQVSggp0FrxpFom6uVeY8KAQcBygaH1nsFMhXK788Ds+RP9rT
dwIaIrKGczenBtZSqUsUU7iwWRUSjzBQSymQN3W0IotroNeoLqp8tnrdMLFKtrKdtVDKbQoRFypd
MIOrIMzduXAl0BqL0ntTqLv/u4qsBNGjH1MwDkGlDLA3o7WA+3Jsgx8GHj9q/9DFjLbz5mt1LYyq
efHtMEVzmyDWnrYH4726w0aH2zGzmk1lVLCEr2AFn8BCnytj1xalPERR6iU52tdFaMkVawp9K7Bh
ZO8fEVSuLyhRMs0x1AKw5n34MRbXY+b0Yg3gnxtOZb6byC+mva9Otvk0oLgD/IfSfRBHlKHKZeBd
3KOY9/CbBdHwZADARk+XVWL7M+kGDwQD0BFpdAldrtNIjMUQ3U7CW+yRrmdvI0wzP9Om9wX7FXhj
EDp1sGCdf6c2jHTBiDvUzDmULKbKqvnUkQDkX4XYOunEZ4AJm3UmFOBjx6x3k9/MXeJLbZqZRsx/
XD73pnv5/DH0DGYTSTj0LKNwqHly97MTb4z59bKIzfHD1YElSjGFcMnqKIeMwW0/6uc4N9unElP9
yfN0P2GiLH9FFwYTDqA4Y8+Yb4WDtXBKZfkY/DWEYskDMEW1k+zYkUesYSbXSFaAVWlYLVpPobXU
ZhozF1430zFCJH4CcBQBLXz+rfsg67ukQjoGbDOrTiUz4nu/RJE9yFtLKe818AGqnC2FmZWXLMbf
rW+7Fk6FeT0b5AK108SLxm+gjjDDYDeWHCNASVs+YS2FNtIwmspWh9cOk+oQy01oxxOcT9tIdhiD
Iq+MosSqe9kJW8PisVvVLtUttscfsJ7uN3Juq4mxG1qQ2GeSM83Drk5G34iwfA52LAeMNVc1h0Ek
Lfve55rblckPAX+olsWrdGofmm7ywlCGmKo/hgoW3fUGrbaCe1s4wQ4kcF/oAWMacytOgcPOAKAW
yKQNGlZ5HpJ5BiQ3DLi6i9TU4mRPaTFEkDDywi2HvpZD1e0GsGZkeoWbHdvGyoeHmn+4bJksAZR2
ylEiFYGsQjv1Hw3/2pX3l//+ZilqfQJKA+dEjOO0I/FixtxqeZ1jl6Y5lN96ezx2lsisrm9r/OeX
oXRRBwS1Ko8I7B1/LYu6Nbe7WIltxqlY10YlR02wZEZVlwGwvyQ0DBY/UvetC1BYUzTnl7Izpcqc
GLrAvEoqaqRp1y1gH4EyWPG1iBHZ2gIn1wtB90t88dAypiD+xXP95yrBdUCV8rNoztKoF0mNbTiS
sgxo5/Gyy2/Z5YJND4JAKMM/GkDHor6aqI5GqRh4ZFXNYClRboId2Rkkwk5yF7fXQv7j8gcUt2IC
ibz/K5D6gJmsD1kWoXU1uPm1BiYL7PKKBd6RJ1Dod+1QehVYZ06Dj6PPXwOuEaEBwIOO3JniD9aj
nXV+6tMWQbpk4IRJvGLSjwREeY7Ra5by+klp0L9E4ApSnpXibyrxP3eAD3wemaIxN+S0xSVX4nHJ
bgKA8F6+5c1X7ectA77xXII4NB2gG2H8BIqh2wF40G8OGTbCazd+YD0wmdKoOC/oU9AKLb7p72KE
AFJp0vEtd6VdMOuym35mdXmkTLGqsrTh0gmKgciaJMcxquxCfq06JkQ7+St0+ru+QPIJV1LUepIT
PTfII4z0SjQw4YGedbGya8kBGWxoMssr5JIuSaQCQqpU6SilLTIGATOygE26IkPAoQBKkHnH+6yP
xtJBKjwsfThN8wTFz8L7VHnJCkZ8YyoF5VnkPOijbFhgWbEJhlUneiBcxUsGR82bf4APvpkZrPSC
cixpsxCkZhgVeevxz4U7vXAWfyuC4BN7zwHEFhPG8szl12VbY10k5UFaMajrkYPcLsR4fV+Ygfx2
WYLIEHF6P62UsebbPJTSIXAVAVtuhStz5oihIhATppaGhU1ARJVH3kZf2VKdzEMGOL9ET1gdC6z5
wFzeuOzBhVP0Wv2ailMULW8rctETocK0ynfpRdLNyNVgIIEpOTK6M+AYXTTn8kWQq/xqIthsB+qE
BLhiykSqLAqGMYNXi6vuLg7BY6OGswNsBpvcv9EVx7rBWh4IiTXrsuR/+QSfoilzCbkUXVQJowM8
WT4KPOx02ukVlEvdxZbiSofyfTAxsY9ZAoyWHnprcaSn9IZltdupCB7JhKQT7RuJ8n41yACyQolJ
RQNk4NeZTfh1artzDIB9zD4Lt2DzW6/EEc1cf2tekKJaQBrc14tVqk4nPqRgoNKNwa4q7q+i1koa
9X3Lkk/zWUVOPH2LHmNfwF4gAF0/SMEePKT25U96ajhT2oTGvEhAJxXAXtNbQaUYjAqfKZhsAwPj
gmGG0pJvSyu3pjvCDYFxwYMKFkGGJm35RcIpAHl4uQF7jTqkIBkJv6h4FJN1Mr22ciBhLuhIA9mk
B88485jk73055koepbl5pw58IRpYvUDHbThincyMn4BHA34rS3UrL7Aal8XPuzV9enZIyvkDtyAe
gxJ609j5tY4uI+mGuwCEeuNHk3vOS5P/lt3zJnrwrW8cuUdACjBLWBvKe/YjqIggNlKVtyoclezl
OGtkkfZegMQkvAK5tj26umQBCK5GA4y908+6diosJEYwRHID4YCl8ICRg33ozp/8nxXo6zlv8qon
gfVM2SjZrc9LL7hISdzkhU4KHjfYxLJqL/dICzm/ZfOJbRXSzmRRCaY6hAp4P/FuaJ3JHq8Vt4W0
cIdCh1W76gEp0n9pNwqVZDYgdw4VNSF7LL/5rJOb0COMVPlN5rGsdCOZODse5WYDDUBiYikmnjah
Md4+yzmAGbQPTv8rJ/RpnSfm1pWDDdMpSSeuwHTDG/hvvOLX9Jg7JbboVLi+WHHKR8Kyl78wfN/G
swfnA9ezZAgGeAyozwfy4yQG3mQMmrb0GYDoxrfolRtMAVlujrnlWDSlO3Q4nhsM6exZmxIb6cyZ
cOpLDn0WctmCyzWG4nbi80MlsHgTWCLo71fPIWDCm8AV0uFuzoBDU8bLM+MSt+3t8xLJj1h9u0YY
wGCaKHiJHNU9macCcx/sbQJo9F8M951dGRU05jZrFDhyxOH0fSjxHqnv5UFmmNi2v/w8DxUpQp6f
SwTgxAsS4xY5nmRyKjBfKvGaV3WnKrEvx7hB8tD9Gps+JVJhIoxVcNQvkMjvazOyWhBCkf5MesNM
WrcN+lMSFQtQxmxEZQ4Tb8brQHNr9NGcn7v2p6aYgkVMLHg3fkmvl8+3HQM+hVIxANB2wgj2VZRn
y1/xdFVruzn8O6f/jwx6n0VcxlpDnY0MHSzHwk09+QZ74pi0jtEnvHycf0ldPmVRXiMYcg2bRpBF
RlqR+ZvLj9AzPIL6lnmsGRKGCdMLLLLWSfpYw0WpIHTM6oeweLx8nK1JmbVR0bXkdgz6vOIbXN3R
wOLPYKZOfqUq8H91aXJ4rNa7eQdFcTmf+4Uhsx1ZxWXFta211LNfQXkRqcvCtFJxqWRRR7gRbgd3
smOf/yA0IvorStxP7TE9LiFGNAVLQcYUPpBpwthlYeUz1JVuwxkSpzaiWgVu0mM+JyvdqE6/y0w8
P0bsofdWOGnpC1CT/X4/LoDkVUfM55BMRQJKouAUe7DeOc03tWai42w9n84um3I4C6ayZU2IEk+K
RGyAAVup4I6LJutmFWQvoqw5qiI8jkCjHJQ6AWxO7tZRf1UuDavCxLpsyiHlfMYraQ+PzrWJIwKH
CUAadhGytvY2nsxnB6ZcEKixc56rYEW8PjwYwmIH2f1SVpYRTjZ6PF6/dGhM2QzLuuzXDbrAWcRV
ENY1PvEQ2tM37iYs7P5tcbFph6VWwwHN32KlR6EAL7pJ8K14Zjdiq/GJhjLKBAampCRwJp8HZ2nK
+yWpkAEkTTy5Td7JQNFJov2Cwbl7RU4x+4YamG4b2NXYA0rPjDgVe0UgMIkfq1nvjoHSor4APbGq
Sqm8rhluwF/dmuEQgoe5GhSGJ99UCBmE45IGcaAoPf/BmdpKsUSeTOg4QzWh/Iuxq7uc8W2+QuRK
vMGv5FCpkRIT8kcFxdrWkfdZDDyT2sJGZ/+qwfbICG97Mx8IISMbQGk7gGCYAOOP6Dfw9H6nGgkd
15CMKZz02Gl5fd+N8kFrSskM1fHAjdp1NY4HjFPcdk3yWoQNmvBC+3pZPTdv+vNX0CETnDnAO4nw
dmmmzgoW0Q718CAYjGxq+w38qYH0c4xPY24eW1RYZS+YzXavXgFG1y1szEI+a74WWMa1jFHI9hb7
O8oe8ByJKfpABNtdPu3WCsLaEhQqajd1Xhp9j5YpKTgMuZU8qlfFjjNbK59MzAKABGkE1ntmQq0t
YfqTUgvR3S953uoqaN1W8imKKwzZyZ74IeN9oz6qyLtCq7pjR9RtLcM4HwG40oApSjl5UdaXzghQ
edYeBpu8TKuX8dti/SHRErGXr2f7lEY58jIbOoxOwW5HSzHM2M9AR9SZ8kNvl7fJ341F4nN+yqMc
W8ZNcZ9LmGmSJKfPfmrjkxQydj5ZN0gPo1f6xJVohBEfQdaVY0cgfFXAw3Aaj3tkZQSbufnniehh
dLkQGjXQ+tTTas4uC6587YVKMQNV/Q4uFc69bA+b1o95PtBTAXRdoqd0FzD3NYGKQft6vumL2Kpi
1SwVFv8MSwqV1ZVBkSYKphU8rdXuCiHztXC8CvjFuXyYzSfb6jDkZ6yeoPJQ9g2nQ0xclxYHAmat
87UBoK8oUkeIX5elbY0mInZ83h31QpySbAZxPQ9YHBcYunsy0ZNfhVc/gxsgBqNRSxK3yyJZ90jZ
sjRXZVdIsOUQG9SJjiGeRDWn5e6ylG2FXx2MMuI6iHpsnNXIC296J/URfB3kJ/9B32EVl/4lBH9e
I2XCmoKv9j+sfcdy3DrX7ROxCszklKHZ3VIrS5Y1YVmWzZwzn/4utL9jURAP4d/nTjxRlXcD3Ak7
rCU1KNS1jnCdRpZw0TpmCEOjCxjmt+G5/lbPLvZkHf7qB1W8T+7q/aQaTd0WGlNoftSVMdZaghou
ce6shDfhuTa+sNQSlv9CN1tiFDmtixz6w/CDukPVw5PFyl8qzqjE+htucRwmsoQkCGc/w3HUe/QZ
cyySPRNX+JIdYQ4YKkgO1bOIiozyvXaLQ3OTXZtO9MpRntUIsPgNTEaVEjzCa9r+VrGelF11Xn+h
njJsOEjIoUzn7xzYe6LIxPO0JmbTVVrsidKPULvOtMaqeVDE6w+lRY7ECJFUHyjeGfBhMFM2gjc7
TO3GA6Ofbg87ZZeXNr8jvW6EC5nMt9Rkva2CCAmTf5p3ChB4ewsTa5f0ySs4vPLCOap8MgRVNhEI
QBCqsAOuwIPMRDXGNfbP5Oc1AMUSK8CCuGBJNyW6aXTXSG0dAMMBIwkg81ZK+/6cHHE18i1+A+N2
tHyoAZ9o4MQmuJny6dgJnW2Qq0gSOVngv3zQ9+MyPqc3dL0sC6Rg7XNT2dpTd8pO5G2uLQr1eVF7
zWvBswv6vTZumHU1UlSUpEW7C1kEOi+o7qm+rbr0iV97fmbhBcYxxHWBugLYVIy8AKv1o2+LzFBS
ygKGmJqA2cRwkfza7xVHri35J/yPxxseWo2+mDb8Rx4TDv28yPUupSMHPYr2ICYIYgygVSFoLFAO
xjwk53yrvlsjQAzTQIQusgWrWa3mXMiQlslW8URxr5Jj4ML1AbYVnbwXPjz2ao8UHA8gmQfhB5jl
mPCbpVI4935D283qfAOg2AIPZdSlsLd7jKVj02E2EjNwtDDGXXFac6tL2YxxBGouml0M46B8geol
RZGgU2LRW43AmNpch7CmPUt5jIV09OkPxFwalYltFpbyRH7WNxSJO/ZtHdAcmLCw4lvinGel92WA
tzI3NaB+lbWZxY9gM29NzknjdwJ6IyIZ7Fbqn2cSu0YufcNfbNXP934fXAiTcael/S1wNHk6tla6
Wf4AxvHXjdJ3RopbGGzdaq4oTYLsmUdlz3uXrinzUhD9HItEpGp7Uo8ihv4z9BX08bXlIQGtC9DA
3i4awCRgyZUKKS3aVMdVjvnXtK2tKuQBt1MN/PyxTMy7YAFJ/8SDIqZ602gdnn5BgXQjz+xGO9Yh
mLtGKxDli64aeV9n1SYA2WyC0VpRMSrx8dJ0sQGX9oTUKjOu2qiwfLlyg/xHUKm2RAD7APTN4ocJ
WsGpl8Av+NhNDscHrVrJ4hcwny3shEyRC3w26VYBPP25o96CTQdY6rELpEpO/r8at4Ba/vvETHI1
dtWAMIkT00YzLYkLsU0HyepvMZocqRdwLWDVBDGrLMHEDEwqM35AE8qqSUZYwC+838YOQ6CEULRf
OLmH7etcSwDEd1lsKUqtCmHCsyPxhKxzzDIB59+lPF2P7fW2nLVnFHq9YAQhGJ76xL1CBp/0sgpf
GpVxDHSQGliXuWFNOnfydF1D3yUxXjs0g04qqFnXzrwTMN4b3db773S8pdqFt7xW8uocwvJgzMeS
SiOO1aLFytBllrth4+ARtaO98xrbcrWT3qV7suc1SlY9y/ttsolNNvuYNZwmbHvNPqgxRO2STH5o
/6dPpjGmXvhkyCcJK2Wp9piYdxjmtUJ/vy1jbayNzgD8oxcaa80DJhcbvaGFOcCz7YUWJAWBR3v/
KvYOTbt2MwC1lWgmwuqQcoSgLBh/ZFyb42iNxlh5iyX8bi5w2Mb1wRsnXvgOudFtWiTEuOgF+A+3
D86xB41+4UXwESshDKa6B+Bu+pLnz3pyjGQeSNPaWpspqnR/zlRF/MMkT2U2BXNf+ZjoDcu92iXH
Ms2/jAM5CQFusJMjuyobRzYa6BHPT6+q6EI2Y4ZyPlWocGN9T29vNeT6Pi/2rVveQgJjecVQJNgZ
FeiCIJ2Qjh0A24SW7+T7+UhXmSOf+2Zb/Wq/RapsW0ltwShSGvAtQnFSkregcU3z+S8UQyMKdotA
bgy7+KgYhTQYUpyRxGuFl7wvrUh+QzbGC+OrQXQhhXk4KMqMZQy6XZTUWIwDSoxoJyftMn4SvNob
XoWSJ5B+7k+Zio71dqBCEE1mN5kjzP8pkq9g3ucgAXh5sOfdeAkgYMAiyMcJ7AvmLUU+/gOk6dWj
LiQziqiqatRECSS3TgQ+WyyTYgbvYTyCT60H/zY3IPDkMWpZ5VE2pn4KCNFj9U3fzfvhK91zVO3q
nt9qWFXI98N9WmZWJgGIpQDD6VBEllKvSTpHj91tlVw15YUQJhDUZAxTXc0w+DZEzmCAeOl1W8B6
jrWQQO904Q1JDtZyOAusikmGFUWdeqpMP9j5sXxtFgQk8WJktzr6gXWk2hqRT13a/CRpWFhZavBG
rdfvFMAwRDcV9CkZC5z0CcR7BgAYeyl5UzHNDqLGuH/4qyO/S2EsMOxLv8g0zHMrHm3Z9F8k5Cqv
03XvYgeK7ifUwmFb5Go/EAO/xNTwfJeJzsS4YqxEPaMw0ugHegnKW+399CQ6wTF6jM6RjvKtCD+T
yBrAvkRByMfS0t+2f8X5xf7JEyx+BdW2xbeWyriT9AjtD/1+cKsrZLeOgfHxGpM8yg32cb/n7rQH
qAFk/0fJzIcN5bydKxPnpztJA6r4kUVbgf5lBUbjHXqB9vBl9OjdcyeBV9OLxaGZr12lplKOlIiB
ws+LPVhDZku5Me6xUQe88NTmDV2vmuxCHhP5hVyRgybFUcFcCbY4zZqHW85trnl0iRaeKDWyDEjS
j99x6MMizmGYXnfMD+Nhvpi+5mDRUJAxUZzN4Nq3G9fAA4lXJ1kt0y4lM96iSX2hMlpoEMq0TmMB
gUBwFQcVfhccU4LD26ReLfEv5TF2Q2o17CqqsYon7gYAooPUIr/GdDMgdksXy+SHADhSV5RAUv46
HGUs/HALtdxDM2aTjJXsdxJg5MLL/DBc0QXQ4SY7BLa254cVGqNYG12emLEUY+zrQp3xbQEpfMZD
kD3B42/srrbzlnIYsyB4KJqRBrN4fmpSq36Q94DRf/tBeSDkb/1jbvPq3audr6VExjCyMq97EsIw
JkCOGSfxZjo231BQRM/cdI0As/lYT3bI5R8cds0HLEWziQgxSDhUtFOEMYj8rbmNsDkTXZ4hmrGx
yMcfoHaw9RXZTCRrEQsMVKMpjksHgF8wzZ0aR9oVO+A9BqXju//NJ7DVBF0rmtyv8KoZ7MqwAfXt
xJWriTvVpbCjc2LVXu5VF+npr2vFiws2GY8EZABwRgf4trQNpqE5XMBIIgz2ff0ieIACAnIN17Fz
LIUdEu06ERVqOspDPyrdRYvcoLIkrAsDE+BLcFsAXh3BhfIKKSUYV7/1vOyMauzGV2Zr8uMg1AHo
OsGe4h+F+pRlBxCwWo1/yhNu+30trCxvmHFCahAk4kjgCQcAlPTVvJuyxJEkUllZ0b6lZXJsZgBz
mcG1kqQY7zGnY9DV177pRlVubyvb6ljR8scwTkrX4n5uaUzFG6YOvKCxBMt4im4xzFTjoyPmuQDx
7a0oQxs9dckFvz3B+/qM/6pHQ9XUGFhaFIsSQG+e6lHkPt6bgv43W5+YcVpSn8ctMgggyk81gMj6
k6g9B4nijsC43r7U1db58lIZJ6WZiaxEObTJvKcrPIWtX1EGkOGQ7XjNq9UG6FIW45+GYkiwfAFt
ouNgAe6v3UuH4KBeTT+ix26XPNA8IkSvbrioB0u94ZJzbN+rzD7na+D0kXqCR050R8EgqNO/lee5
tNgxHqrArYAOMFtYDPNBy8q56O1oILML8nhRBVpE4Ky6I1DmD+Led8B5ho0XDByir8NNmrZVVWax
0UdiYqg0DrCQcl9fNlcxnuE9Cm7xDvii1wQzCuCH/0ZXeAcukvJqpUYSJSIRFYmizDZCNJR6hzIO
UEI/Rk8a2A/DXVk43xNsaxEnuw4cHsjDemKxkMgYZlxiT7VPcVr/VF+C4OmCAgIoDhDMQGrrBtAq
/44bC6jD+WSmC6GMmZpJ1/hAr0Be+mgCxOmJuOpl8+g70puGxcoeZzUuBrSaHI4qrXrlhVzGZsVk
lhvMziNbi6z+ub+kA7X0URUcJLShXTBI8Zc6V3OLhUzGdttGVMt4hEsaAYMiO/PFaCV2/KTssl16
4nFYrtrpuzA2rRhJoEckR+6LNxQawJPdzE9y8Rhyp7BohrDxBdkMAu3nTMtVhJTgarzsPP/Q29lB
8OgoMg9jZTVsL87EPGJS0uZ60xpIVkYFK/v6uDPD1gZ46s7QyJOiq38x3b2wwU9pQqEqmIHFHQbK
Thh/jsPjbHCIHNcfSoszMelB0/Rl0Yt+hPGAX0SV3aOM0SswSrwCJ+CRzsCeQQIeUw2MJNKdfgiP
vHOuR7DFj2DSArUYhgBgW5EXGXZ2R3Fu1Zf6Jy0ulnw4t1UvvhDG+JkBa8YVxiVoCJvs2YmmM3G2
fKLtJoKqtMsLmjxfytb0FTLjbCNS7NYBqj/EYXmlvqBQvqoNdhJKsNgVnHFc7odlPIwuG53fAA4V
PTVpcEAwkTsBVmaK5/4isRPJqi7jL+KxvKNLX8UF8J6AdGE69W7b0XH8q8n4HLnWNTmakC8kItbi
gaRbAtVN5u2YbXtThU0KokIx/biEZxtsE2xF0mOMjVRaH8s1jGBNe8RmTia7OuTybpsYrIFbWpTE
/NkniV8j6YovBRNpSIgllQylBQ1sgP1R9xAkQRDBjRtrkxZLsYwLavRQzXwf3o5mr92p3Q+7CbMl
GKw7bH84TjhWWFqUcihGTR4QoVpHOgb7fAe2xx/5aweHUF8pF5GTEKsceLnsdoxSCOOOhBEU5DXl
RaE4ITPYNkbgOUQARAbdhsNj6eWpDeN2/GHqqmBC2V+KeicTdsDC46jJtvorhPE1YFAclIhgkwr2
1eQtuMIwFc8jRFl/Vf32aAphk5iqb8OOvjWUU/B0BrsHsaFyCL5px3wXh8ABG+0WQ1DY1cYuIKbx
37Z15QwI+e8xWGE5UvoqEMeejsdTB9cfiivKsRzu8mvtK/gVn+VjdJPvg1N/EdnBQ3HwYZQd+Lrl
g34/fzXvhQfzoNxt/6b14tviUhjPE1WNOM0dAptyO7k0vRpBYamAJcbAqjAP958njUXbCYqoq2OM
SXsDsGX2lBV9ujaui8PkYCOSS9S2nVwp53i6cD6j3ld5FsP5TLVsAYhJFk4tprp6+FjOLW4HS+V8
7oWk2J9Eyezx5CFe2APpmpJhGIfZO2Ndt2js8yTyjkZ/0EJgg4HWViVwO3Ua20X0UACLfpLmXZhy
lJYTlZXz3xeShLSTBJMWRuT74I52o6sTqJhKQM3/SnnKH7y5pH8xVNCKYKRG0z6BvasKSc1qROqh
Wpo3PTVWea88oSwMcBH91EVWfZW/Au7KTvexW4l2xC2lrt/u+w9g3Kvahy3AgiMsOIJ3ToCRio56
QdGAKAoRucyP8ZH/jl13gu9CGTcLJjMQnEhwT6V8lyZf2/G1A6X9tqKuu/J3GYyjzWa5DVUC+yuy
+yzvrLTgzS78S0L1LoLxsmKoTW0p4OMRlKElN71W90GCacfMpUMv0WHAplN6i7nh6QEAOa7xUj7y
gjLvJpmcLiAaMskQsDyynmCpZXCSUnLD5Mf2Xa62+yTx/aSM65QVoIAKMk7auDOyR2BXYoIOA3Sy
5GQuRewSsAvsmfIu4UKK/4sj/S2bHZOqxi4KBpXa/7SjlBc9xSkrgMRh0Rp4eOQx3K13F4ANJhmK
qsgKO7lXd0o4GJR9x7w3HuddtNe/5AcZju5sFg965g6H5L7HHB/XGlefru+i2TdyOvl1PkxQWv9E
cMmiFbj1hXlqgNwnc56S6+ncQhaTr4piUvTAFKauZ6aj9TntntizFzwo38+v5Z3mctSIdzya6y0c
rNbNkp7GECl+p0NgKOcAIdtLn5qb0gPoKkfaqm0sDsgEjlIf5RbA//QNQHOQxu4qS7/T7QkJ8viY
o0Y2cddk17V1IZTxp72ApagogEFWNTx6+dbY8bVgT7JV6/AGZF/3nEtd9XOSKYEuCqW5T8wTag/j
qAPgj+XFV79+CbWH7Wvk/f+MH62V1IAfRVAcVMXpgslpO85U6ergiLQ4AuNHjaSvpKlAOKADRcVV
dRwvcoyL9655bLESwBte4J2I8Zl5OjZRBLATrxA7W5Yx19NxbIu6w0/ZL6qkgPEXDeMTSSbyzHGo
KFsY7dlV3i+6ALLnZQ/ryraQw9hTJMRCp+u4uP9v7eSFMMacfAkI4ZGOXS6wjdKhL7fbDZfSnlcb
Wf06CzH07wsfYcqVn5ki3H0I5E35cQDR57ZCc2+N+o2FhDocgpxQyo/hSMvKGvw63ZcE6KITv/De
AasVwsVxGPMZtVTNElJA2aqucrpSSixNqQ5JINmmXr7Mms4p8/DujzEmJY/nQDaR0E0ZSMKDzpoT
TnGFJ4Gxn7oaxWRU8IWqCNsBw2U/c5BKuV+ISTfiUasTAuRxoDvPv8Z76Kw+VszoeM8fgL5yTsS+
1ZQuCWowstHZkPYg74MX6Wa+muGAaO9quqh8m7dxuhqb3tWCfa/lQywkkY8wYQRAT6gbS4zz3aDs
Oaq++lhbiGEcRBoEeVaZ+FQlEqYrLFqDTT6zgssJHEUYm4wcI7MkjnqsJxYLoYyjSCQ8KbQZXikr
SoeEqpWmsDNRv5BzaQCTLmmsRJDvq051ClHD8HT44uutY8zYAfOJY6aCt30NvM9L/74w+FAz8xyM
7dhCVVFxaeTm3vTN3baM9axxcWrGq0xJOOZ9EMUoIlNiTHRdQR5cWUDmPEUnWm8pDjPAT9HGwQ/h
Jo6rVUBVQzojmhL2iBiLEZQ4zf0WrbKivJjyJ0O+bZRTa+7nmNyR/i5WVMESRM7a9L/Y6W+pOv1V
i4vNjV7p1Rp2Mxz16/aQ7nwHT4GX0c0c/g7/eprwfkadSVjTpgYjGx2eSg/pzXAXuXTu2PQS9Haw
s+Gab9tfdN1zvx+OsZ0M9IIkS+CEYglz1dJhxlSuSm5LNd8rM+8m1/3BuzDGZoI2jvo2Q06iWtG3
wQVL2W3iqpifnOD4wr2xB+O1M/OomdfbLIsrZSwjLuUwVk2UjfTrc73DRk93L2PwfuL3j3lHZAyk
bgs8I3scUfHKA0jLJDBJgHL6ycDcOMVICERrwvzUX9n++8Uy8TcT2wz8FRoaSbmrdpIFOHtOPsE7
FxNwRSn1a5FC5+F9bGktAlTwPDa8HJkG1c8p5fs5mKDr60Vdi2lGR5QGN7nDA3yXnSQ3wV4pnThA
W4Oi8KqYWnS4LQaq6VuyGedidFncyAYaR2DL6GzigsdpV8WOdm962a6X/us3Mxi3ouWhmXUaTWFM
387T1glmZ9u210t974rPzr2aiZFF4PrFaO136q3nB9psl2TMG7VPGgBI0OHnzdVx/InB+BO/nLDl
MyMWx+Up6L/35mBnZeWkA4DLOh7p3KpSasClBqmdhpVSRikrX+rlrodnVscKEO9fhfpVqjiZ5kqg
B94B4LdksHDon4eHKw3gI5moBGgogpX6G3mRjojtmBgDaEbj5P69jE4btl+2v93no32UytyjbA6T
mIhJ6I0qCL6M0RIw3iON3L0r6vs+av1HOYxLNiJQlyXA9KJav8NI2p7ucFcZ9kBm17gA/5Mdm3fb
R1sJcR9lMv54mPS6ijOTygz2gY5yLGa3ptcIa+OAWPDIfq54ddLPjuWjSMYtK21WhHUhBZ4/vMxp
faMmJ6Xdz0nrtMZdhKfK9hFXxYmSrBNop6ixgHqgt/PLJIxDTwxBUQHQCBH81v7wbJLunnSjQyYe
gtpK8VLBcDtwmlQVS4qfNibQB8F7yBx+QT73b/43xFRHAmAZwFuD1lEwXWOmZ9pp3sjLSnz9KJr5
nuhY9KFJ1OC8djyiBOUf5JN6xATRngvN8TkF/CiL+ZB4wfSDPmuBV6CrP01WkOL9hwHaxulbxQG+
jZ03143M8aRnqgDGTD7cLhNgtbmMsK2blt48j0djkBLd6tMM829mk2Dib2it1kxfx9o4QLcNKy2D
UxFpb5ExYeiggCL4QQH6muqY6hnS5i7zEvguK08Ne0Qb061wAHFu85OApr6daapwwNIdXtE50E2j
QXCxkHZsxWy2zHnGezHrzUOaKorjZ/79tu6uf05wDhk6rlrFct/HfLcVtJIkHa6YOrzxAAaHw3Rt
evMpB/o/R9aKmwPowG9Z7JsUM+ZTnRRQnfhQggjDrTyMauR2HaAdRafNqTcwanvklUc+hymcDXiX
ICrFehGGrT+eMRoyoA2LOGNuAM7P33fis6701gA/Hor/90cTQgfg0wCyAh6DT/SQQgwIIix6V+eF
XcyZ74Cnf1OdtK8ahrY6R3KQ9h78GL6WG0ZWP+ZSNpNRjbKuzKk6B15pqKMzNslhGM0D+DEP9ez/
1JXGsKO6Q3CepJ2qVFdB0vLSkLVvDFQU0wSpGcBZ2TXRMOmNEQDjoTclb0SbLAk46hi64WgSDYis
hS6lMBbayiVJC4xzI/GuD9OJQlrRjmZ+R5NFXr1rJWpqS2FM4tEoGQqiXV94eQhYSkGx2pITJHmX
xny3rjLnPE4GrHwBczOOd2D4s8zmcfvSqCWzdwbKXuwOEkoTyFqBFI8BZeeGcgQK3gyKrWS6Hca3
guaRzNwN7UmK3L8QCRQHrCwCW4GwkTFT8IY3oqrCZ8IwJtpcMmhSa26HYu0DwbGAXxxODPMn9HoX
b3YzE5pST+fCU3Mf2CJzbGWD+OP/fpSlDEbjQr3q/Qngvd6cS7sJ6LlY0BytXFB2ipTuSB3ehz7B
7kGXcp5J9D9mP5sGKgLsRuLLfSq8Sy3ptFFHRhoHrirehdP9JP7EAj3HpOgdbYmhFre4Q30u9Ko0
oB2hWrtCdqh6C8CC9vYlrlRXFG15GMYTN5EeAUQEUiiagdk4jWc4RXeQAYJn7ONjWD5uC1zz/Et5
TLISJ2QKSQrDktrSiUF734qg8RxAt1IQu+t0DgfnWrL74XyMJkaV5pO4RgbwzxCkXN8DcwMQME2J
HaPUrnxOmYWnHqxeRpUMq4DLF9XA0otbxZjsQZaxbM2pgfIUhPGCem4G2RCKgTeRo6HfNHTpg3N9
ax5q+bUYN5iW0yjqbUfdxQjWocSbj3/iLngnYVKePA2UeGhkZJUi8CVGN8dSL0jEOE/Jdaf0227Z
ZAfTMZERRAVeBUqGJoliCQbn03POcc4GFiYbZkLSZzStAVyfjZ0jZ4gxvZT/V6M9G/VCju7HM7Id
KDXF4acoMo0QWJoz7YAcRwB36JPHbavl6AEbqQrDqJQ0ha+d1OYJ4yddcxSJh6BvyZioi6sLNeQo
N08i4yfkJFJASTQC3XQajkpIbgv/mvhftRxgDMnXprmqBB5UDu/r0b8vbjVpSV8UPrRwEECo1eaW
OXZWwcda4ekh4yD0oO/mpMZjmBxNINRJQF9GtnR+JP6Tc2sJx5B5fvD8fl0czsySsveFtjoXGhQ3
OfqO/1C70g4EMDf5idcrkKhn+BS9MBJNUYuBcMi+YvJBlGbdDENPleWfIDNJbVFOftQZUgFJEsCs
qKv7rlddsFfaaZgnjoDtKls3FNkyQXRlCjnwlYUR0L06vrg/ObmchW6SqodEH3NrJOR2aOKbNjOv
426srJb4gE6Moos2G1Q31cKKE45XA9f7gVjvMRZDW7YS3HqAKeToRkkju0ahsm5elLDjrEesPhuQ
N/1ze6wj6f0xT6YMrr12Jpe+Acf9fKUe5xNi5X7btFe1cSGKSTPGsA6NMcK5aoD3dcku7GZOjsG7
OSbFAFeoXgoFnIdfyjsSxD+m2bCLVPJUqblFP4tHWbtqx4sTMa5DmRupIRO8o1Z8bzIgA4o/dRAB
bl8bTwjjLMQ2jOJJxrX55g2qhQ/19JKpfzFNjOxscRTGVYyDQaRahB5QotACoHIAoTDtVjxmh+E6
PJq85wFPGZiUIg2xFk1UWG2VzHY0HpSJx7exmh0tTsRkFCMGz8KgwL21qNMUwABsTpWIPGkqDtsf
iHcUJqeop1rvSnEC6c+AQnF1nQHG4z9JOI/dLlxqaqSZb7R6gBqxbwUNsRJe14fnB1gMRSnDsPDc
43uMO3FXHef9/0qJ9VE4hK3z387DeAJBjMI6FvGEF6U3BVAZpOR8kvXHxvvHP8POLG5Mn+V5Gnzw
hfxvBd6KjhT5GnmLW3JXobnSGD8glb3U+hW+D5UG48Hu4f5sPLrX3YRHqXC374+j2iykbzo1Uzfr
eNpkSWOZauJE4F4eiW6XQs1RvdVy88IxnJmaFjc5pnOg6RPNVexfXZEU28jmTgRMVkvOlRcA1bQY
K2k4STT3VhkX4VdaERQdDDjGInZU7WhPixx0MGsZtRdxp1VXYP8+uMBzorE4aTiAIFxO5srzX3qH
YnhiO/cQ7oKT4gIV4xE4bib6QIWX2Bl4hTOU8mppNwK3ghPFOA5fYvyJP0cCmXJElbm/l40Xw99F
w/O2Aq00DD+cVWZ6knqbjHqu424n9bYfvDYFp+MuaabjkOKxWqQ2Me7m6SZIL/DXqr8wup/bv2Dd
aWqAiVUMBUN9TFSLSg2doQguIFcfex94ik3PyetXOMToGd9FMCEtEaPczzoRlWbRKi/Lm9yhGlR/
UQ7txdiCy0x4arAuI4AjuL/FwIUzefEp+Bnb6bHjpD7rn/T9pzCqTJRAjmcVzbcku2qwAKreyxon
k+OJYMJdX1QjETRSeXG6k6enDgP0acnb2OcJYVQzGpMpzmiNgyTNxdx9kcXyGISv26pxTnA/Z/S/
b4vlCKr6xMRYSoBeSqLYE7BoT4UaOnMZCBb4Q05RkthGhLk2BEKjakWO+a1qporyNSiQNQzNM2cM
AK4bAbYc+VZl7HCjeDZ94RyQI4I9oDBKYj0GCLb0VU3XK9SrMQBR9uBM2D7urPx76XBEUg1j75Q2
tWFuKASb7KmAKCFkadsg+IEotn+bxV2Jpo++60vALeCBWO8Hp7akyBEO3LYhTbs3ZLPHVcIEwLBq
S2X7nt6jU1nY003nTI7WnxFwdI4trGYzi9N+ZnfSxmFuy/JcfM72816RHQrg5F9M+4qHKroaqJbS
mHQmL6Kxa8e89BI1fRjm0Bam3G3q+E4sdGzoYqiln09pDkJUI/PqQbuPitzd/r5UKbeumHn5yBgH
bBPZpOUzGrkATQ9CimzHRQihR9mSQzV7ESN9TelG1ShKL/ZP8i7LrASc0b2tpvd0mZ2PF7WW6Syv
ljqkhTxZkvxSqoLS09LwFJdPcxI5gZzaYLXfvsA1z7YUxASLPhsabRqgMUS5GGU3Hy5FebctgncW
NgiUGBCQWxrX1dau0sSa28Bqjd6OUVPbFsVTByYYqPVcDGZShZ6EHhk2m70Gu/itxwtrXDtjfKXY
TLFCmqo8J4fvHWQfAwG8dJDzgdi9qYCIqSpkcullkyWHCpKVZ1LO3va98UyZxZcWI0Pq5jyskcl3
bg3W6cyjbCu+hTjH5zVYiwPgWZFMYhAF7FOM1XalKo8NVTq6DE6HbIfkpt8PN6PdHNraTnaQOf5N
Wq3LJgKcrqNRy86KqZUmNIYy/PKN82G8SIZjA19cHyMQSKQDR96q1iuyiI4w9kc+9QE1Yk55Gxil
J5rWoAturPdgUDZsKeW4wNXCo/4uiQ0zg6A3hVL3v8KMoJwBZ8Sr1pXt/4UZXmDjHI2NMoXStpNp
jKUnG69x/EVKWyszIivmDjWtPsKWR2MiDFGkIu9VfLPz/vkbeUkP2Fp06SPMNLHbSqu58WT/Qez+
vONGu48yVAUtVqxjMU6r6fJCTrOp/DAjgtnvP6gPrn/AhSzGa2VkLKU+lMpflWPz/AHD1w4ofXF6
BqDi5Qmr9rcQyLgvnFyPqxGHU3RA/FbPmP3hOOJ1D4npMDA4UdYEFuKmI6bSpAncFs27MhD+jPvx
tjr80cjUanBeyGKCczH1U1hquL8WqV0aWzQPaJw2c5AKOKlX8cqfa/pviqIqqWh4SyDC+RicNS0c
/ThVIG+OXVJ+k1sQYRWGJWIb6C/88lIUYwCzLAtSoMDU6DQBNur2gvI/p0UnF7lOa00xluIYx9wm
dWH0ASm9Ku7uiNjdikbxsH2ktXgG/hU4YgXDfJ9IhEBwrOlZpGFTNH8rxsOUfpvV+20R66d4F8HY
E3gSVL+YoA+mBhg56RqDQRz1XsszlodgDAjkGTNJVEhQ5sjpq59d8ZjGJyF9EJtLw+8sv/mxfaR1
lft9JLYSWoSm1I0aVA7sNsBKpgN4stuYmlWTp21Ja95IJ2iMAHIbdvtptLPOs1KLS7Ogy0Y9uMex
+gr8stTCHtqZaZw/mE61ikmuYUeiAgBucLtgJ/ujPYEyte2MOanOXr5o0LGLMRU/3lEPOITW9Mqb
4V4/40IioyGkS7Q0TvH9EhNvs8I/NFX7NZ6lCw2caZbazKeGAMEzTa+wWXGtzt2Fr7TuhDEzjiKt
MFNTH/J+dkaTxmhQ03nwqZ+kjDaN3R6UH/TCK4AoizaepvsWZLUgt3nkLgSsxLilbDa1NDJRqisV
1v5PD8w/zFfVH8W4Ff2FKMUEQDXRQDpDvcLiPaMbI57mE0TlnRuLD1392AWZFScjx2GumP4HOfR3
LOTUcZGVaQ85mI+ysRu/S7ANsG0gvKMw2kpIFcpii8RuEpurpk+fMfp3kJLIzofxcVsU7zSMmgIv
pR6CWSy9MC8ss3vMU07ezzsLo31BHA+VnM3YOOl/DFVjRcpdrw+WNHzfPgi9k88W/vvzs2XXQJCy
lIwmPosJ4lYdVDLyi6KAGCv6quacEZG11GOpA2dQo4UOqI1UdHA1v1KPc2v3Yrr+w2ltzheSmfgc
pUEL3+Vj2KrGqH+OzbnIBliPQnEt8LSwxMrKPV7+vRJCPxyQ+tPFAVMzKdXMxAFNqbFiLbCmarA0
4z9+M3r0hZRInAlyRIQcwRAx248ZihaTxJkXjycTBZBtBVnhQ6B+0ABOBwaygTTOnAljCyPAqvXS
A2PJ5VwU98DZPc1DedU3GCBuhDexUCw0Gi1TVC5BznclzcltMk2YN4/2WRPaihLdBj4aFmO2Lw1t
pwnBj0JWX9NJvxSE8XX7965/9/efy1xOFaGO2Qf4uaP2ZBg+32L+RYvfJTAes8tUIDaE6q/A8I8W
0wSar0+8wzBOc6471RgIcvXETHZiit0fseF833WVfT8N4zTHEhWM0sdppDJCMTtwEvN72vQcKdQf
fnYz71IYfxkYUVPoIdwMAelv7vq5bdSPYoXcZRjBKvi8rQM8aYzz7Dv08UFmA+9MZ8ybyCX1W0Tk
6xjD/HX4UABifVvg9nfSWDREaawMvYoQ3BoSOH5ooGztbktY6wUuzBC7PR+NHu3jrPLp06bLwudW
rk5TB0rqzBi/GFEG8GWMyOqq+IB547simN1O7zwA4TlaJuxFbbTU0XDyGoCQYrDTgzK0xtp87qrq
YU67wyz7N0JCXjRTutn+2byLkT7+asHAkgrJkM7l6mSF6V3Smc62BI45gtbmo4g0E3wV0JDLXOnX
zgh/Xmg9WP6jxRgh/yhKLNO6NQwE5dj3piJyCLk2NQywSS+jkO+3z7WtwxrLr6NJAx65PdLPHJBP
YJqSMWgRZTdJbnhT8CROKe8e6af4dxNFMvjxcNpgppmawRHQnBNv9c5r96jC1Xirx26wU/4fade1
HDmObL+IEfQgXunKSCXbrZb6hdGWHvQOX38PNTujEsQtzO2N3aftDWUBTCQSmSfPkZ0Z2QKFwNM5
xqQvC1Ioa5nccckxY5C61RxWA/QpJwwrX97PrULquwO0/p6zWzOfxthQDWSHKwcF6R9Xodr5YUQx
Lm0OaegMocTgZhIP2gWwXFmQlRMrt6TO2kJfg8JaInu7J9rjtJflHZvPJk01gMlXVRDdiZRa3ZKr
49TAW1ofLHN/Vxr/09BamdKlFrfc5cyiyKTVNuZoRjlSnXV6k0LjGMObUOyZfFBbhTGVcmlvJcTn
9oT4pxhWMS9z0eyK5CZVfsfLFwqlDjRDJV9Ntq7138/cpFSVLG0KrGtFl4BzDp1B0LDdv64qXHYS
a1s+cr4qIXhVsWln9ozvtlr7q13x10OPgQVeYmv9W+IBP7clRC+ed3bMGqxsBVRh7ioPwPRmAUDS
HZQUpf1s58hGQ7eSi3OTQqpEAXfrtBzJWKnwR7TNMJJiLSj+qA+Stcn2UQheijbOZrIm3mtDdwWL
1aAgQ3u1PSbHStpelfmiELqoNhpjGr+Gyr8QSJhyCKL0tY1sBeUSzsFk/Iu+9db9c76dQgjTNUA2
wJyHHKC9Xh+FNHqeymtLe1pAQ/Q/7qiQQyVtYS/L+shYyx9/TdYut/8uy92CVwAnTQxiUVS2Pkwp
YlAQxMAqvl5Ev8xD60Za4k7ApXSfNMja2Vk45XjoEElusrmb0A7WNPQRIKsnOGebqQOm9pCbRNmx
y049exmnO4LJusGRclevZ+vD2TuzJfinNkBBo2JI5M2d7oEphvsZ+B2jDsPRjhu5zj45mjLc+6aX
ntkUvLQEG/lgM2Qr6RQHhgGKHP3W1BqP5dJi+MZoNNHOTAmOORNl6vX1YZ9Nz934OUqgMXqbsi/R
BOWvJjTZS9uasni2GanPjAoeWmlZqmaYwwAaD51KN5vCeR9fq2GPWdaQ7WS86hv84+b5IsVSCSg6
Oszq4ESoRxBKmx6r9wm4QTp/GnbGEUxW7irAiylwZX/5LG7hxt5ZFu4+S1F74owZvCdfnvJef0rs
hF5B7vy+I8ux6viz6mBiemFhRfJrvWRebS57VU2DtrSu6m4I1CG5njSgCDj53beWF6XFcRwMb4jM
nVmAt0ovT3wxDt1kfrr84zevgLevJNZhpkSHtta8vser09SEs44yjCEjMV/968Lxep2hP7u0QZ9Y
zFxH20xtYt+IUIgvK1+pnjReupzHXl/WEnTG6lyXLAqXKYkmFbPjmMqv8xEkGZjRKCFoBYmnubnL
EsOt29bTksfLe7lZkz47Z4YQsjBZaljlBJdfBRJtvJ4D/WjoYASJUbv18oMW9JafI50OVF/dW5NU
GU620UIcK0iCtL3CDyjszG2yyrOi2CutE4WmoObc5lF4ecWybRZiWKLSYTAMxOiGQhmmI16aPBvG
yUl21DyUdNjVtSSVkK1w/fczV+ptZipagYxM6Z+B9vUIFMrnbjf0o5twGuizDHq+QWz2Pq4IcWwY
CqhHUjgvpnse5gykK7lZgYWon35XtPg6R2ULB6Z7rSkHr6aFx9MeJfTGhsgroGNR2eSgZ1GvTA6E
BicQJsCM8+XPsPnIPnM8UUGXc93mPceurPkVP8TH1/xK87Kr5Urp/MvWtkOGqZuEYmSfiBVHR7Er
ZVzW26R+jufngoRWa8rym+0r682IcICruZzrPkY0d3hgQoYTymTO6Or0l1ZcUYMhelwPXOJbsoUJ
x1dT57zLJixsIYank8+mdZ2Bz+ry7v2XIPG2MuGMdrqiaWaLiLu+zFLqsx/+4i0BhQYARAp2gIQs
Id2Z0R8zsuCuerMunNiujEkcK7D+V94IhuXjv4YXbGb9Z7aEs6qxOa/hQ6ut9YXdeP/e1vqzP8b7
t2UJh9TJxqY3F8xkds50pxrpdQxRNF/PoD2QNz9SzZCxMG0nxf8szhFrigtHnjynKJna8Rd12CdZ
7fHkeo6KndZcacPeMkJlGWXOc3lLPwz4VxbrojbDlq6whv83TnXTmq4hAwfjC9h8hV3NIzNWtLWU
/nefc8WirHwv8trddvqmEwp0gA4OR5GXYWHTtDDymoLPPvRwB7ATCSk4G/fSMbY1jnxwHAPfkRAw
QkDT/f19Mpk5NOQ7fEbLdSx37SQXugeazpVwlbYu2DtVsIRg6PtyFJCZFcJbMtlNq/Sr2Tl/jKh9
tajjl8smNt8XZysTollRFS2AZYhmyDmZ+r1cPlNormA0279sZ/PondkR4lmE3oeir4ClbICYY6eH
JYGgMVKtrFncScavsn3VnZkTAlib90ULejckABOHSGZpXyU9PWSN7VbUASbeSMIyt6BJO9AjCgEA
GCkyXO52Oe/sNwiBrcoWiDfbKB1aaYzqXaw5ntbpX8E2DBamXPs+jc5Pp7OekqKGNlBdPvMm/Tmj
fHtDFJlyqsyThDNaDQDLTw32wzbqI1HZbT/rkqecxJPE7EJzJjuG8lq9iyfziwL9Rc8YqkAFB52n
5sCZXPanzVv4bXNN4TXVW0uXg8oMjwV+LBxAWZJjqaUSp5Xsmqm/P/YgqIDobY3Hd8SLZ3BsP7QT
DS6vY934C5HFFCJLWlIkjDOcpNacILKXfdfPx7FnPqGRD3bnuyTOfPDESczKVrb++1mCTEszXbQB
2wdaRC+3vUmXzrtsNru0s08khBajXCpHnzC/wFqmf2KpfoqmKiBp9Dgbc+zGs7EfSHkoWtszi2Fn
moPvAPOtKhh4pMm9NmCKK9JWWrPAsCovUaJH6jA0akoPmxPGFftCUufQ2YYfl8i1Ad++a4p0QtUJ
9RGe3WpdhZ4aac3YBewCBC3dLp0tLyaA7+JpqVbULa3qujOXMFJy0Nuhl6Clx8HO/G6eTg0prrIM
ynpZ/dJUhls4/L7RnavR0r0xz3xWFIGmjw8Dm3dOyh7zuPcp4B25w6/NaAa1uPa1YwrkG/pfU8Zv
kii/asjw23CgiZGXu4ly38pGD9KsYV+kV3oNWz2HhMDi2Wnmz335q+xpoOiTZyosqLvpMPTrM1+5
Ih275kZ5X5f673ECZFefruMiL10rNiH8Oemz26gYolC5wVzDLlBGTVIthODtzRxFKFwVDOiJRDsU
dHyY4jhQeb/TlinAk/eOQFjay3O0khVjOGJ+EfR4cw2whXJlqDxIKSgXMn0O6rL3U2UIQXV1WDR1
baVxxHL7yAdQ1fYZPi0of1q2m1RonlX8ZCcVphIsj7WVq2vTw9wbv3t87jq3drOKkau8RMuoIcoL
n9lXXdFDw06+JKyJ/D7TkPw635XYfKyWnPpzovwczaYLkGFhcMMhtZ/gGZsby8uYF/eYnt7r6ZR5
jOS2myj5Ey8mHURw1rOVoHJXQPYurBPTo7piuWa3eEmlaZhJ7B9VTpZgGbTWxay/Vzt15Gks9ZH+
eAnGyfnQ9m7ksKdJh5btCAEbXv7Ui+qmUujOMpHDMj2gVX8qVNtFt+oQl9GLqSY/MhBkMYdw1+xH
j5sdnt3cWyLQ0643PG9CDBYfejt6Gjow1CrRdIuhmP1cDXaQzZN+jCYSdCjERVYVlAMUGNno1/C3
aDBRgBzLU5REv4EqeWmI5ZZD9OKwGLDxWIOesU06l7HoJ7byBRqjA3aENQcN6aeTV78MDci72Ooj
T5mwbKJ3VhgbETp5ae9VnBs+pBivbCBUDoaNGoUypsv90Fg7qs4HtcRjdjAOUYHb3UmXAvJ26QFd
uiDRrdBiuFsde5d39eCZc/HSlNk1ovchbqdQpwxEfcnw2C/qtdVoJ5qBWUMr5ocuX4LKcL5Ru9wV
pLmq9BRDQRrBXVpQN08i3a84JBJdJS2SMC1y7i6sDua0PaVR+cnu4xtu1p3b9BYKABHUsoHwDPsp
emQ293iUmb41xE/GNGrBgCkdl8fN3oR49zzzZzsrbVebAYQpleS+NzNWu3k36l9GdSE+FD6eAH2D
oldFfYLvnKVTyBfrhAnbQx0p+2zhwRQnwQiNSpJH+6VrAJfpIKJh/rRG0LFkKjMfnZjseQxuwnLo
Us9I2jsdvxpclKnmT8ocdLxl+6rvtcOkNgHiiAJmysrTaHRSEgSxrD+RhTwk1PxpW7XXDMvyIx4N
1OX4GBQgAlTr+Mpkuj+N83Vlam6mLB5rnJtiMoAMNEfba5NqgfAaQdAgiDyOi3k6f6UuSkyD7pLe
PGLGwp+K5k6p+5spr7ubRccpLWzlBZP2hac7pVK5MaOq4raO8jtvCgKFFcbDOCqDJsY7XKsezLrP
r4uBP3HLyEJToZhHScJChdxjx/ZdjnxzZKPmm0MbdGNCPIaf1Q9s9NoRdVmLBf1gEa9X+tyrC93n
tDul+nhwuvl7Xhp+Zehhg8HNyR7yoz63SM/zdB9hcOSuG1SUVRgPlFZzS5L5I3m9A/zFUm6chgSK
PfqtRryYmXtG0TAnuRW01IDnU1Asjb0/c/oYtZ2PNKDf00Y7dnZyZ1JzB8Ddj1k1XvoIZNl5VUPg
WdUyN+rL71BHhJz2UH7l7QTxwqGEroAxHNJqRgaYnWgRhbZahXMpIx3azoocnQL+bZgGEVJOZTaA
BJrKdjcwMLuA/afsf9FFhgOSWRGSyaYsCwh7pujiWt8n+4uiNK6lS2CG6y/9mBf9sxKR3TrOaU+N
vG121ZC9GGVxABp7T80YtbsGArvVfG/WENa+nIxtZkXAzYPfTCMgaxZeDZo1QWlhxVFGuXIsMnTg
m0HSr9rcuzMTwhcaQFtM6QAAwwoFAZuXW5cJqtt/koufWRG+EFuapilWsiQrI2E2KTp6+uZBH9ld
yUCMcnnXNpd0lucJTzu+JMVcry1pqt6sXHFt0SKSVJKEf4tbgJynk8LHKfqpKLK1qNH/GAIIniSY
RPE0FW04tw0mpG6Qrw/Y5+jb5dVJHq6m8MGSGo8aNiFTduKucO2p/k2NyQI2bHiOCw4Cz0aGgJbt
p/DxLKCf81nDQgHzcrvROcaGcVs5EheRWBHH2ujQ18lEkW8bRfVs6ZnbG/NLaUv1xTarQ2/eIU6z
FYbRKCmBdxi39pHsnbveXRWcbciqyBD3siUJz7W5HLIedMSowVdPE+rAwIC4Ov992R9kfmgJLza1
jkojBT0XSPFXib9R9ccvmJc7gf/WA10nu08fZQvbjEvA7mKmzAauQoQN9ry3u7JCOdaaH+P05g/U
kNC8OPv7wsYZKe8Uay1pQ+fr0crJE0DrkuO7XR14W4Kwaz1VI9pniHu5Vj7iaXdo0jSo0+JExriR
hPFtP3iztW7n2eM21qvFpisSochmDnJJkyGdN58MDEhIVvVfnOHN1PpTzkzZqclpvQ4OZQcrNEAZ
jJekOxO3DoZ1PC5M+ytk6H9A5fLuewkRd47UvlBMLHAofhfKPR8gk6U8XPZz2SYK4RYPqj4CFzWA
By3Bk/bO6r+NsyS2/pcy3T+3vCjIM0QTNzEI+hez9X86UiaQ/X/ekQKt5N/J0dpMOvtWWtNmszbA
WNZavol3cVr0EM+QFW23N+7NjFCZirLWLOMOh3XSP5kjyLX0lxy8GJe/zn8prrxZEY5sY2mTmqiv
nOBaaO3bu/ieXpWfy6A7Zbemzz1ybEIe9F4Kxga0Hk/0JXqovl/+FZIkjQiHulXBkG5ZCIXlgmmj
qfeg5OxWZuKN1WOdDR4pJQ172d4KJzvtIyWrHIyyGXa+K8mXmLdu20qbudvx9m1zhVOdWIwVkZG2
APRF99Eu8bSref8D2moB9vL4LxRN1691IdslwoEuC4zzWhRf8x2sdcKAXo5ngxzWKttH4XDnzOC0
tNEJhviEy+h4mAfi2bGMyGHTzFsaKpaEmwqdGqdd4Z723tT2dXowo91lF9ySVyHamQ3huJWOZY1K
BxsrQHdV3J1yPOBCMP3uVm6KMvf4dKC+Jbljtg/gmV3hAPJh5IlN2F+frFVBzWaF9IsxYrSy8dWQ
BfEj6M/98nYleIhv6XE51LO7XMlyA9keC2fQLG3w9epIejCNGyxlEmYoVVZltZfs8/p3Prjo2XqF
o2dXbCjKCvu8NqRFcHLuy8HJmxnDmUHhEA4lqlIdn7DBUJ9k6LNZn+zsU6ZKHprb+2dpBHJw6GGK
EH2DjktRZQjXcXRXdyiKgM6TFzKipO3FvFkRDrja04qxNSWhmCdjpRPYzoOR/mh6WZ61+VyxQIhh
2IYD1LpwHBwKEFhfg69rKDFgTJhyFfWgwcTMg6ssEXcdOOFlz9hc2plF4SAQkJtYUxG3u7m9rTP+
2RxnP46zfWFImNc2v9SZIcHT0Z2tI4Kn7Y7G34yGeWl2nYGC4/JqZEYENyfdMKLShxtGbUt3aPHQ
c46qVG1i84I5W4rg26mup7M2Id47tAqH9MYq1MP/tg7B4UoQCMcdQ4TP8y8g2vBqfmrBjn/ZiGwZ
wjVic7Vt+FA2IGH5BvSTW3ZVeNnCdng/2ynh+W1mTdGP6wC3/RkdlcCIXMtxE5+A4sh1bseAoRbu
q99livGyYyS8wRUMUTndWpdXBs3VF3KslK9J/rsYHDce/2R6D3QXf59Z8SleUa4t3Yq24dOj5dw7
5gObJPTZmwOg5zaEuDBHqHzOC66rMbSPynO5B201oSEUSMLu88phOviqb17h0vLyuyo0qwNatnLi
LcnxsoRg0dakB3dQDMc3hiBP+2Cm6l3MR4ljyswIocJx+pl0mQL0lP6rb4PU/j4mkgO27fugKMFM
kG7rIj+4Df6VJlEz8LtPd1UFvnVgCyS+v5leY+zoPyZewUVnD5aelrrW5KzdoVWjH9cxlsQfYzf/
xR7RcAvTl/iTstPd9fKVTQ5sb+CbacFdnDbWFIehxJsN+ZU6nLreOUStJNZuv57PFih4Q5doCtrf
CLa1AWwbOjzrQJdjrcxDhRe5SewOj0mQdhK7kk/3Ctw421cMYbLKTsDIalTz1RzHcVj02vxnkett
C9dfcWZl6bhDqhLB0fyK1LQLaTg0buVRb7RcslNKf5VpTtANkmTE26HLoUA/ODZU64SgDElhdciU
tXzIwNQD7YbEGF1mnObitw5OgMs+ur2Vb8aE8EzNdooQHhG61JsKHwqzCv+jBSESr1xAaq+jwqIB
o43+sF8BMn15EdtlCOufVYjNBr1DUX5cc+hknkH/kgFxfxiWTw6fXaO+Lvtdv9zn6jcpTFmyeyLT
kdnnIPOwYLdTJncedWSG0iCyntQPefvZ2oQzVjRDndYO3OFvKOcMuoZ/xxS1nQm+baMQddF6zwG5
wF1dtY7P7ebatrjXOUmgOLrsdK1/69KyhNOV40/XED9d8bERWE/2a2xcWdkAT1B2/+Y5shkRAWR2
iGWY6EMIi8v0WBuWFO8fUmiaay5T6pWTorqD2chaHZtucWZKWJuT8CUdU5TeMCHWNb+XWpbkvo4Y
fNg95DC6Yam4XUTHW9sLTbcWEI2o/YVxAFDNRZ9zntRBH1mNa1PjSY9V6g2VESgTbrZaNfdGEl9b
ZnuodZa6vLZy9HyHAnJ79EjqBJzPJSj9eTl5VWZ8q9rhWFvxt9koPtGjORxipjBPt5wAQhR7zBO6
hcnDYWT7VAMqYz7ksUEl53r7k72tUnB9dWhpRmuEDshe+Gm5NwbqIcH/EyuItKoBOjukWMJVCZRO
bccrqVdeQWtxAquThq664l+OUZtrcSCBR/HJqCPOBptAHkDUHGsp9YMNbbWBEEyeyTLRTc97syLO
Ay8Qc61BPogdq1+IeWS25Am3jYmkNsDlYKKybXFcj3G0MjhFXrGOynZuHUL/vcRsLtlpQdS7YJQI
JPu2Ff9MfBro7+K/6isH4tk1XBRlbNukqXaaan+flpEHtcLoTRsD1lNG1hdqksidYjvzZr5cOV10
m43R8xDNgP505mGmzsGxlVs+c6/A7dA3yb7FXJYx5Vd9al+VJG8BX2v9dtR2mWruaNplHiQP7swk
u0nj6EAiZgB/BsXPsqk1t7DtFKgfHrY1PYCp89hQkGcAawZxtFx12xlDylb+xcC8iDGxXeOwcJrr
sGR143ZFQlzTSg51PSZHaEZargYHl7jaK9uZGB3Ot0y41DlvZgcvery5TpCaDWxP28+P4P7elTv1
Ma7c6NEMi0DPvOYx+1rsZAdqc8j/3L5w5UONBLiNeQZuDBO5ms/8vHFH8FjTXRWmj5akI7/pk2fm
RPI3xYnSzmDQ+usC86gGDKRW4UrJDwzOHfs6fJ9fJC65cXWd2xMCRq8lMc0tpYKyL7/t7BmMLWMb
eQNGvi4bkm2kLgRAvesX4JmiErVRjjF4zcWw/bqRzWHcxcyVlSK3osf5woQrcm6Xxqpy+E3OtB1J
zD0gV5dXtJVhnFtYf8HZYc67Ka2VkZS7qh/3fFa/2JMSRk566ugfTfue21oj8pmtuQShXjXDLRTm
xo0HXNtyKtDrzb47mgvQf/6S+/mtjAp7ew+Jrq8yb7rhCFYJ9IjHSF2qXVrmT02jHqIpkXWo1vPz
8Xy/2Vh3+WxlU0eauAAIDU1LDEwd010fYNb3KKMBlC1FeIismbvNWp3t7BY4vfFuAUb3sju83q2X
ViJEqmGm2qJPJeLSMd3bO1MJxlsKWcaw9NYifAvJ8z20wZJAR31j8c09mJEkv2HruQWk1T8fTAhW
qAZNUHjL2K7WM4AZnemo5rPv5AYEMJbWtbVaOqi9fQr+MSne0qPaaRoyxGpnuOqxPpRPyMlC3cb8
aOmZvn0LhnjqqVeyy1vyPakYtxqo6Gm8BnC5jmNXbRQ30yEsf/mT/pdo/LY4IWYNzUxb3WnBLb4O
KTJXTfblLvXU0A4rxceE6iIlXtnKrc4+oTiqqChVkvMix3mohpsmYn48VV+rJPYkS5PZEaJX1Th1
0xpN+TqWlS5AFbtpUP5az5/qW5+J6cbgFfgjPnDAAd+2VIgpi1nkY7bUaztT9Zxj4nW5O1+lmF2a
/PFh/hz7MiXCzXHYc5NCiEFkW1q9xVdcTapP2Y9pPkyvmspXQIgG7F7vPKhNgcNr/pyGUvE+yaGk
QujhRpfGgHeWwOgYYR7U6kPp/RhBWZ/vBvB6YKz84ASaV/olmnSgRdozCKm2XhKQO1k2I/voQojK
Z7RanUXD5scnvTTcSOUYVlnCy74lsyJEod6sC3OgcK3GBINxvp916pXKnwyLvX1VU5xmNGMtdhhH
RM/JiEwWSe2VXoxeNRTZldaohezAXI44SN7fX1RqoqQRXQNdO3j2EYhiVGf2wJMDWgNa+Z8ViOxl
n2tzwvB8jUL80ZqJDqqzgLoH8Sd5Rl3BcQl0moZw8iu/jkHDlHxW7mS502YNyjRNTUUze2XyFNZa
g+VSs/B8REGDPPNPGaZ8e1AAAMM+SpXFNr3FRCGDGA5mNsXHpJU2eZKBy2TXcPtEJr7nfXNLIVFx
2Sk/xnLNJlRVCR4iK927qA5jxlO8zAlZwnUvMZKy2FBKSr209BYfkNSvKQNAWXKBfPCZ9zbFZkrc
Dfqs180cRhqEOa1nat5LVrV6wLukQ7AgfKmmcOohS7UlVO9tyKIY+36fe/qPV6USKabxYw4vWBP8
sZ9Nw8lf13NyCPiiVwk4/bYqPeWoughYvmR1azy6tDohiXfmhcd6nw2h9fg65+pniYuZowCtB3f2
HHc5dNe6X5+GfSNzl+2NNTXw5IGG9MNTnbeNntYIlmEbtYEJvc3RIrccfFYFyUBtu2Aay77h9dAF
isp+JuowuG2t7CQb8OHueN3wt18hBGzHXjhTDDgQWE/b6+H4l2gbtuCeBhqUtrziiR4tDxOzkq3f
NAy+BMwX4z8fSJyNce47J2/nkMZ27LM6erDW+aW5/jRq2r4tSCBZ6Yc8cl3pmUHhkl5KnaSpWvAw
AWrrqT/0j8ZVPAX5Lr5uUteEqOGUI48kL7JM8mOFQbAs3M+9AhZhUJXycAStL3H1HX7DHeaB3SxM
TyX6kVMYl159k/vtiZ1k5j+8f1brkA6BZtVahxI5/bK8WUAOkvCwgALgX6pGyq7dyXrIH4f/BTvC
0dWIqQKxhlWWfJ8bFXh9UO7KQzB47vmyN6EkvDQLhj61Z8mH3fQkvB11FQVVCqjo+3uzUjLkfCXO
ML+NTtZzMiHP7L/kHrBeN2qI//l375W35EV2eX64V14X/GZ3jc1nD0vDWcd3BkTGSJ8PNgaKVsmb
wdhfXt5mhDfB92XrUB4Dm/F7K/rYD6mjYGiTlhDai48WkfIHbi4E0jmoHasQ+xPn/a2qMBoe58gV
Q534wzc8CUAzMHv5p/Go3A+HeYf22u7ysmQ2hc1zFqeEtEI9hC27rSFEZaSLy0dZary9eW8rEzbP
4oyk+YLoRhQlnOvKK+Mfl9exGVXO9k6IKiZ46g0a4/PoQ31Ip9F1bFRIOfWb/vGyJdlahChSLFU5
E+Rq4BIYATu9I+XTZQMfWVhWhzYdR3c0SClBq/i9qzlRk0LI2lrCyev9/rr+tHzjeEVkvsYO9qEO
xkD3tTxIajAvKgdFgnb9CNoQzAvn2OzTpulzBCryOPpWWIT9d+pp97+6X9FL6vXBdN3eU6QBqe8E
mDs8KD9nSXF0e4vfNkBwSrMvSaoTBRlcMt/3mf3QLY1kEOXjW1FYpeCSqGVHtlVFS5gclEcIYuwg
d/wCZeVedY3Ip8EUqtfAj3YYTnWjG7uT9CS2z93bEgV/7WhHuBoZfWjQo4FJXXIw8v9xFwVHNae0
yi0Th652DoS+ZLbkIGwniWd+KuQsCyvbSJtwEhbIbLd3LBz34Mi/7g7tDhMWvuRUbOZpZ9aEx6ZD
pgy63nCK9jk6rUJwSqAf2G+Kh30a2oHE2vrbPySkNqZecAIpgrGQbtM56sp2gHu0PrldKWWcHWba
fLB6YMYiDuLPxKsOzh4Nbsk98zqadMmyePozq9IGoxkwxaE9aJDw9aJsBu9juuwhOs/cRMNLUNeu
l1qvA9aqFIFAAc8sta5s/L8fo3H4atV02lWJYXrDYoygFQTLLlqJGPuzCCZezV1id0/NWH3T63Jf
oo/okjZDa7lPfxE8YFgW/arI9BAt6AdNdveYZvoLmzKCRpQWdM28/l/b51bLI7fDn25ngoRdCxOd
3NpmamAQl0ferHTfo874rMf9IWFaUOvDraIW1O+7Lvn/X2OObuOpqoGlZ9Wgex8yOeMYICpGHubT
18jKDoMNFbrOknnFGvqEb/POjOAVfKRtQ41lRGSegvZAw85DkrUz3TloXto/uZzfmRNcoWsSJ21G
mONW/MvKaJgMUcDy8ZfE2TeO1js7QsS3h4HESeaMYXZgnzQf1YdH9CA9zRvu2s+y3uhW2IA19EUJ
IYYJxMH7b2UMDiNLufCQ7s1jfsX32g0G370WJQf5kMNGnH1nTIhREJAwqzKreNho6kEHvUbl7ItZ
5hcb2YejE9zWUCLUNMhgvV/S1NGe2ZU9hEyPvqA9gGJDG4BkobkpxzQ0InDlz9290YLlMwLVYlEQ
r0sHf+oHVCoz9HlMLbtblvRB8mE3fheAFm9RTPiwKbeRzkZ4a3XwVubzK+UmzVFY4sfpukQ1q/bI
IX6yJWY39vydVeH6jvMsXwjFxWNEi4uhZ6+vIZ7AW9mNILOz/vtZ4k/ygWmjjkTFQk0XT7rqWH62
ULdvfnAPMnv7cXYVeWlkPeNCDHi3OuHmVjHhH80GrK5TM8tp5fieQnocT39SFlyTlLPvJ/gV70GB
YGQZDyG3uwOl1OhPT6AegGo76PUrF2TDyb44ygGzsttPODVaQ0E/oeALUsw9BYDP3iC5vtdikGlM
1i7NikeqTJK8c/WKS/sq3O91o0QqMBy4cVmMeYhwMmSotG1/oah3qisESQTPWhysHSOphjDOjtUU
eUvLPLOWZUUSKyJ+tknmzF6ApgqrwNwtwDGgqDq5q7olZpB9Hsw7zN4nny+f9O3N+2dpr3Xes6MA
CZHSsHoYHSGRUpTHUZGNt36Eza6+SHQHFywlK+ro/WnrSbPEyppOqmCBX4t0YInZmz69r13dx2sg
lM2bbq7pzKDghH07j6xLKdJL8Nt4Ciuvma39/oN9O7MhOB0f1L6rGPatBdOe27SFn8+EeZeNfKyy
v986Eek5ApK0QFaG42FffDKDaqcekgewBvmxtAm1WWV6W9AHjB0bDKdfHaFpIZGjpqBGotFVoziQ
Gov81sxuxzzN3FoZpLSom0HjzLSQrRRFnDFm5hzJkVJ4yd3UueUD8xPAWqyT84h4pYe6P37uv8qj
8sfBOGGLhZvOUadyikvcdKpThnpb/aoNo/cb0LQ3XrdMVzVBimwtmMtTuzBPk94tNB4FWWwdklYH
uYxxtErzEC8V7m4GDOkM6nimHqd6PHW1dd1X6XfTIRhy61VHcpFtOPq77EFw9Bq0aFqq2V3Ydciw
za9t+3TZAbcNWGiI2FDkI2LpEa9AfcychodpczNlPZ4BxL1s4RXU8yF6n3389SecBSBjrLneMQ1V
Prtr3GoYPqvK5C12uh9741cRRfs2moogAdhv38Q6+j/ZXpkt0Oaa1tNcWYkLodXMReTEz2PRKW/G
WwBvEDj5dMJY7K5r2k+Xf7P0WAr5Ay9KnmlrCcAGUXMPgHyRDp4+l66x7OEMYRZ1wVAloZGeTNlt
JzunQhYRjcyG0hgOy4qGYbfpbgm1QL+Slfe2ku3zqO0IUdvGLWo1DUKPBd3P+u7/SLuy3bpxZftF
AihR46vGPXg7tuPYSV4Ed5LWPM/6+rvoPrct0+rNPjlBA0nDgEski8Ua11oukTfaI4qZ5FE5iKTt
6BmE6VQGGYOMRDO3oXQYKjM3lgHgL7mXlBrQ+4VpAPbBHxXtTQa3caROEplkWBAw2JzkoUTaIXXV
b7WnfypfiNuilSFG+kFUJmK/9ppYbh87aTZHusC+SNZxieenbv0Wx7NbSsWP61op2kPOGBR9HA9q
3M2AXwbBeJHlukNCXZT9Yrb42nK4d6+o1axQMzJgF6PDKLmNIwEFLBg9BgzuYT5EGPUJzo2vkE59
Fc/tq4cCT32Ob0rQWEQXxmGRfZMvFL2WaMwFbkB3Fk3B7heE39SSB4NprG5olRhetH6p0bO0nkMQ
sRogrn7tvXAr7386QX7aDG38VkYTaGjcukW8+Gor2sx/sLZ/XwIeDQbYjXgvxoI9tcTRfOkHWpp/
AVZfu10+AW5EC0BT6Szn8hR9ZqQS9oBWE1FOf9+CvX0Db/EnUy1XGd/AuuBQKTxoAfxAoU35B7/z
TQ5nVLquksEhCY9miR1WOIMXU6Ahoz8MvuygIvplerZELwPzFq5cD40zMsuwhqPEHLbRbx/D2FE8
lubpXKnwZC/3wgeRr/sPJ2qBZ89SkcXii2dSHiHVx6LKctHA/Rl1ul1U3R8pLe6jDARI2vI45cnP
XNMPqVQ9knUybFKVHubLgUA5gZgP5GAjoOqi7GucmKudz+SkTr2nr+jXVtpZkL/+h8fz7YO5449i
I5+zCOEAHOZbw4pi9BilJ/T9JjdjHA1usgygOCnXI5ac4hVPg6pZD9dv2sc5XRmjSsabY8O5nONg
tuuawiobst09SYpb+vPZQoa2UZ3isX1CIPkvWtt2NP+dVM7X1PVFU5Kxg48dx445Vo6ua6AxneyK
lI7WgjQWXSdEVIDcc3HfieV2XFqXPqHlzC797KJs7ZiT0z7Hbo4SjfTMWncIHKgb4NY6vQPWgxrK
4FjfACs4iyKafWP+dvjcnZSlbuz6FNqazud+HF2aKnDQOjdRAS/ZFs71Y2YL424j2KUBN6wThvWu
cgtXVSU353BYfUrKUxo+S7MlyD3suUkQAUgPVF4ZnTX3HnZmY+ZdiQu/nGQKi9qBwXD4irGa1/4a
X9SkvGfUtvL4JIE+jbliNgnLuFa34DGN7svPxm0DBJ3ICc/jd/DBiuZP9y/L2xr5HEFezRpVesBk
dl5xW36bSzt1LXQs9+hJ1Jzq84LRa2G6bCcofLdQ7obKra5LExCt/WZKkxNaI54yQ0X8WYzAIG3X
3jFqcsry5svvqMzf58mbU4AtxvoyYH+b5rxmXxtMOV4XIDxBTimbNWGWHFdg9HPF7h875HlQQnTB
RBk/0Fe7I3pxRVr6esKbIGse0A+ep1jVa/nhTj5EF+siO6/D2J9FToZwhdwjOFeVvACiFzMcFz2o
VSd2WIe7aku1gwZpV74kQqZG4Qo5N7ueFfDTKpCpZvaE7kvrHPujjbBschVXLG/HjpkKBVazSdiA
G5/TmtLIDOUa2pnSB3Cme6RsvDxElIqWK4CpClRmJ4Z4J41z7ZvVSIDrmEFhjskDo72MPyFHItsy
nizkc10Jc082koPCliCRYM66TUo8J6sKXTUvKSZxyiCxIL266C4NVAsTTlPh65Xdox1Z1Jyzf6Jv
W8znvrQ6WeC+IdBdTqxoO56Tm8l9UdBEmDsieCT27Hx4KNi4HZqETczdcc9SCXy6uV9qVJaArD2r
X9phcLLw/vox7m/mmxDuWoBsIAcEJy4hGd2EwL3WQKN2QbHnd169zWK4qwBoU6BYVzg0Gg53SEed
luTl+kr2GuKgkAYYZi14Fh86tuo1RSWjgYglQHnBnR6U7255lGwAqjdO5URBrKH/OHKSr9oXcefh
/mm9SecsaDYqRaINxejPDQrrpHroDNldTE0U6+66D5tVcloxVKuV1xHctQn1k/FxuAefvBMdV9gU
zZF/TQdTcHKv050f9fBtZZyKhMgiqlKKfBubgCNe7NBzltnh0XLQn+TGt9Rh3TPDH3CMr5/oXqj7
7kQ5pakyqVpGE64SCwwVmGygPxQoPBgB9VIv+STCWvuH6/22VM6mGV2o9o2EzWWl4yGoAhSpThoo
DdkNFxUWhRvLGbJMH0EGXuKCk/v+pgEazzE5M/ZgBiRDczu/jQ/LsfAldCYJNlagrPy4pl6p1piD
1gV5NOKUd2zsiR5ScDiut7Oj+JWfZrYqGpkTCeXaDYyln6yCwNSMkq+Z1O7bHwU43gRLU/asJlrl
MRuN6FPjkwmNocbFMkFb5RxTTxaglME2NJr13SQNmh0nJHIGasyoYgG/h4aZUybGQyaHkeBDdg3r
5js4exCVxhCuMXS3rO8VQDtq4EeX29bNAFd/fcm7FmEjibMIGqnifNChtAAb7TBDPT6DMkRERbJ7
eBshnBGoqiwZAXUMd1u+l5anlACtfjxeX4hIBnfdm5LIiD/h0htjc27VQ6sNx6n1rgsRnQt3xcdw
sRJ17NFQ3PU3SVXfpENy1qzGb6gpyirsOmQaa68FBAnaxDmNB/oPuBgGBPQWBitXN3xScq939dNf
eeusOSIHE9Ss8VGUu97fyjfJ7JZsfOsqtAYjZzWSviQYlwdXxXDTDMKwQSSGvhdTzLmZ5yuUPAfr
hkuc1Y3zV/JncJaEh3+9un2Nf1sdd7dqvcyGWEGyLo+DUMI82Co0I+zLPzx6m6NjK99sICifwSvd
speAPix4fZIz0hJekz/8Nb/xm91RG4HcBStn2q1WiMcAPCt2QWvAhfR2X5WH6+r/ig5xbWHcJevD
VY8wIfFXCSV7yHS3uR1esluEfdFqkxdQIx5V5JO1/FS/oL9Oc9pf5f2EMUv3LHSn2WX78DGGCfAU
XcfgK097N9JyiExlQYAE04xq1Qk0HrrTXcK78rk/qY2r2+CHdAlYsEt0v4jylLvq+yaeJzJO1kEt
lg6HHJMnnf5aVBQPguv7vWtuNiI4ExDHANkBfCurtHTWrboS24rGx7JsL80UhgKEOtF6uFtvdnG/
GAtuPSg9Xcv8Pi1KUI2il+3jxPhrnvLvU+M7++e5N8d+hJicHVlxmxzUF3qYnyUP1NpsLM01z/Fh
9tY/qfOv5gt3L+dmU7n731A1THsVH2B8Bp/A6/zJxXC0IL1tjmyqSJjg2nUqNgI5a2Ckeov3HP4S
S1XoT9MlC1jVcbztPoHiROA57L4aG2GcJRhnTUK4jia/HrPveaw9DtGfmKh8otWvyPitcGIjjDMH
yljItWah1bTz0PHqAE8eE3Gf2VxzaKOn45N0NwshNURqyj3BxVp2psHy3AzApkbJEwiK4K3CaA0K
ue78Jb9oYrz3vUEAhIVvWst52wlowNapwxlWHgtjMi9RbeXbbHdfkDvM/eIXI6KcvfQMDO7MHc5a
bYeF3Zwl/3+yCCrX3BspSYJ8YT76Q6TYFsojk874p7RDs4ggHPcDqLc1833fsTToST+jVjgZDhoY
0SrmgNDMNUdQZBM3yR1wJLvXl7efaNvI5I0QyH2XjGCfVQx2gtf3k4HOKvNxRFxh+iEB9oAiski7
/sBGJOeGAH5wrQaQo/lAhHHS6FtFRRIEKssn7dOBqCC+gsUZtYdOu5VZCyj9fH3nRKvgjQwQw9Sx
wrVIY5gW877qRViz+/HtZqM40yKDgw1/8PgzZcBA1kl6wPvvSveYRg2Egcnu2weOWRljy6xFmrMt
ehxKcqFB+3IDw5FKeemMoNFat0kb5/rW7c2/YMDoTRRnUgg1EFuF0aui924YyI/51/xIPBWAn6yn
9T/eKMHVFvra+3E8MNI1Cpxw8FhwB0dUiWSZHg7+OFbEnmrQ7SnmjWGsXmR1n4ZoDFpVuk/j9thE
8IlN8iU1In+eSO3kZl+7StMeujbyJiq1grdk/zZuvo07cQm0qbSsWM9tYoNXyHztGYj9KEC7GPm6
eimgT0VDH3tDmzgNYKBZmkWoQjmhMpVyGZyEwKY7lUfthvXE0xMy7MJ6zN5w2TtJvIrlRjiOejoi
N9VjgYY7UyDX6HeG0xwlsGBUrw4JGBzc7A7UMgdRJmXXLmxWyumd0uolpRrywUZRHPLSl408SC3B
UPeuYcCQsaJpGN3BUPf7WMTIpcSsIiwSyVonV09SIUrN7N7UjQTOZmtGaTQKy0QNCnGm5c4aEzdX
PxfkRXBPRUvhLPVi9HG/mnA3GNMAQ+Od/9BuW2/2WrtwY6/5Q4iiIpLIfr4J5PKuiQrZxAmxxo4k
P2Na05G/A9dIPpaeBE6DbrFlTWSP2CP+IbDZbChnEjSra3o5RK5Lsxm+AQqwZxoMx144YCU6Oe6q
tWjO0VWwJfrhjElzcsySF6OeMT/16388Oe6mDWXTFFbKskyu7KtwFBMddnV2pGC8TGiwGp5FBcLd
u2UBgBcUmmwOinPYhklvtQxRsd/H53T5EZoPZSIYKtzvQniTYXDOmCIhj5BH8+ir9xaGEso7yy9N
W7vRv5sBaHMPyWUGjKAdfQcUzFE6haELxJ0eyFBCv2lfT/9ercFd8rwtc6Mu69EHhq69lodV/i44
QfYbPurkmwTuks8AVCwmFvn3LiYvbhmQDw3K2wiLiQWB6F4DEKhf3mRx9zxadORkJhbYB2EwBM1l
jfEqx8gNrWe4u6ZrsLnfxF4AkFA70pEoXnkRhff7d8NSWGeHbKLJ//3Vn5p2nhMFqb6coBQztu5U
5rY0t34+C3Eg9o/vTRb3ECSA9UlxhiymMWykwRwzOoJU1SHA/Eb1ANzlbirKl4pkchdkAvctEF9Z
uE+MR8xMnLNGOfyW0vy9Lj5agUvVxeUEp5Q95fRmPf813sbK5aLjes0bfFTQN1ncFchGCUOVGkpo
wD2+yGgBo2XzozCUy5o058GMU7eSwSwy5/kvgFMd87hQPakc/a4dvEIfz43W/6oW0Le25U1hFS9j
VqICJ5t2pekAziljp8jnz1JCbiI5uRi9/mcZF59HdI/a45A/NxIqyPEIiFApPTajfi/Yyr3jghIS
iyoKxlNNTkX6Rq3SQsFcYgsLunS2anqRB8ogW3aab7SxK5biElXv9ozoViinI2EJUroFvWq+PAL5
ZgULO/CflpfrS9sVogJxxpKtV3Dn9xetG8Lor1c97Yjh5zomZLOlcNH7ICKLY5/LqwiqyH9LYnu8
ec2zXCJRPitoflXQtQFK9zbP3N5sAwAGuyNGjJN5OUxKKHCjmaXgxYLz7P8tCU9iX2VWN/ctTKfV
agpmUEC53FTqvV5X32lIn/EAixyIPWXZSuQMqCLR0IopDOjom8HsajcN/JbEWZ3kJ/qNnNIRAYXt
neFWILezoYbQU9UQQ6MZwLQBne2CnhxDRIDbva4s+0HoZjPZl2zOMIkn2rbopfTjG4Bm/21SgPN4
EE/MCqVxDtIiz+AjDydYCW92QU5c+v3hNYd/Y/r5vSj0Ee0i9+SsBUW5fIbPMmffDPo1TP0sFW2g
SDU4O4LhcxXwajgpqQKIRo5W1fTh+hGJVsEZjVVLFXAsQ91H4xjOFyu860Xsuns3imK6FITdpqaD
BPG9EoD1puhnDUqgZ8pDg3ucfm0IRoZku10K7/py9jZsK4tTgTReojpnKlBGy3ctUx2A7Py8LmI3
5N3K4A6+knIJkJs4eOlQooy/ns0begrP4ldy1wJuNo47fVoq4IjXRyDcjdTRl9IGhgHNQK5ef5uR
S2ilyc3yzr++vD2F2K6OU4gG7aqytkDljPW5mz43XVAKPShm0Xgbu5HBN5GqSiqpyE1RXwlYaJig
EQK0xKq9OrpPDvrDKvD9BVrBN5AuOiblxomdWPPNJD7RBI/ibvJ1uyDO39aWcRzCBO5n5Y0uG52d
LZQQ14DA540mv3REDpRQIvdoyEtvTlKGJcU3rBaLflS2i/2JDZCjzCxuehJKZJu8seXFmM6dmSKe
j29GV3E6FEohkV5WlA/wKP4LiWzXrqkJZzjMaTEwi4U1si6v6JycdHc+MZbHf9Mbv68jyOqh+dUC
zQO3odmiJqUyIjxcK+Tq1u9yJGIL2E0eggmDALGSvGIuvN/Bck0bedXw0LMCjOrJh+JLFiQeBjdR
YmKtzKCTnp7jy285hm9y+euW0qWoZQ02HulBO7UeK/ozRfH+N+zGRgjn0Y8EHOrLhEJ9ZyU/1Lb7
MRamH1Xz5+tidrOcDIwOEBwm0D/5zlejG+dytKAUrLk3HVFDToA1ptrd8NrcC6BTcXMv+/YPiriR
yRniAYBL/co6BLQ6jxxTqUJMu5KbzJosUJzT1B7L1R3IcCCWchoi/daUp0Cw7r0003bdnF3WKh0d
GOuKxvtmok7eyiCo0zWwdZqL3Znq0zQV9/2Suuo4AG3aIL3gA/Yi7I18vh02LmifEYnCho6y206N
P6+WPff6w5KZIrdx9w3ahE/cxZ/7MhzmxWLh0+haCYjrJ4zZ1Z70FI12e9sHSFmCdM0QMkXvupDb
GIr3H1Z56nRWVmdYh6PkmEcwQSHxZR4YSc6YutdPlSnOB8XaLJRzJZTSkmtpHamf0EdSz71dtHHm
yEb2dYiT77n1Qrv0+brI3XPchFXc3qbAudWAZTT6caTaPfml1IOtASqMyMKS5K793ojiNlODhLw3
IIrBVoZPDBOQvfHZtxbjkqI2qF37vRHGbWU9VBkYSWTEbVFudzK4cv57rHU0Q1Cg8emMmNT4gDlc
mBamBjuJBWqMaCP3wRL6Vyk7Aj4kRncP149qVzs28jivIuv6LBoUlFcVq6pttcIwQUOeBgVTYnp3
v4z0U9Qogka23au3kck9g1LSjZoFIlm/172xep50z4ieri9r/6SA5inLKtjseDjlAZQ5ioQsgj9j
7K8Er2ErhPzYX8XfInhUrSmtF4ATMBgYEIZg7sNSblUTg4dDH492baCxeBkd0gNl2SK3kdGc5wJA
adH80wrDU1qYx3rURYmF3cIlVd8+inshaa+Zi1XJ1A8vk2fErwVLpEofJySBD/qdhlGKGQzkC1zH
yVZEdR/RlnDKlIahZAxdPfs9gCyb1IllD62RAieAXbIP9myzRE57hkYuwEVTzX7b3U/Z4JjmV6k4
Gk1nT7ElsJ0iWUzNNv4omIWkSCMsUQNDNjbfSPWktouHiayuFOXT2XdfWxdnNIe6sMxpws1nnfjD
S3ROwZ+2BgwVR3sSo0rv2+g3TeEM55oYeVmAQsk30yS02yQPEHMSlxqRYwyGf/067g5TbPWSs5xR
CQCjMMbL3nmLVxFHVdGKZGdeH9vpD+mPKtBdxnY639aGQ7/Ql7a+EQ367ConwDwM+poy5XmuMCu7
NImVEh++BdCebQ0UKKYwwb1reDZSuG3V4r6Zs16dsNAwKAAhNtoMzrj2TBWMEtZTG5iVK5rQFAnl
djdRKkmtuggAOoMDDCcX4Bne9QPc3TydGVOiYnqIB0kZjDql1VqC8qMxbDnU3R6Z7unxupB9zwgE
mczpVg3K929KODyC7hugKJ3K0FY9DLLbuo0+48jpg9IRVQR3cx9v4vh+TTL0aqh0uAIhGunT8msa
XUAbZyfoumjDc4H+VX0SWa/da7eRyRnoUJsHPYYX4Vvpepd21aEeJ1+eO1fLcsHTvqsVukkQbppI
ivH9MmYSpmtZYPzdmjS7yp6yUBSP7W/gmwTmXGzMoyrnwNDrSpji9usMTqa6/9rHuT1SQI1MxwSl
z2YQpFn2FfFNJBeiSFJkzZVRzEDR9KYZbDuAVF1F6fLr6zJ4Ug1ADYA2CxNhfgVma1U/UTlzRrUA
Z3vnUNir9istH67r/r5e/P+6DL4pI+3msSlz5ocNqrtGdyMdHNo/hPOf1+XsKgVGf1HyABndB6Ru
mva62UbIsFCCbtDppiwE3SX7l3gjgbOAXdz2izSxngwf9E+drwMFtDwXR63z2SUWZal2z2ojjrN9
epzrnT6sWNAa/UEBsJCX0ic4CffzLPVOOubHUI0+lUCCuL6R+7mqjWBO+VtQ0XY0w/VSL2A/+KE6
6Oh39J8AY3osvcwXtQbtYUqYGNQz0R4EKoIPAOjDSORsVtm+Yir9xoJ7gInqxrWC/CBuH9jthNpK
Y3q0udpDlcxtU2N18w8GZzddenDz3OIfv2LMxUsGaCdQ6ScuC1mtn4PIk9xPwWxWy+zARr5cxgDN
iil97ezB3jJfKHQ6DOVb5wY+bOlNBxWDKNcPdf92vO0xr7tTqiSglARSrknu1LI4ZNLyWyJMqoBR
hgEocw/AJFsxeOTgCVlpDFB+NCnVgibsXRNpvEngvPBGnjGLlytQFDO1czp7y1A6NRFRNuyKYUNx
uglGa/TUvD8hXWNGkr2eGvDYHZqYTl2ZnUPW2bt+KPuav5HE3TSMdfSFXEDzLWP0AAxhS4vqdLoH
N9WoF7tZsgsJv6yp6vb6ILjmuxphAfjCNMmrW/d+lYQ2SzdI2EypHNzSkL24tQTv9O5GbkRwV62a
ARVtxggyUgU4yVrotI18UPvPgl1kx/4hvtiIYZ+xuVHZ0s5LbJp4YQBRSRk48x/Gl9V50Q/TuRM9
ArvZzI0w7iKtNOqkXGM5LmQvT8YhwlTxWqMfvv8XSfz9M0JKCQlbC53B3JWaQ5Y1sVAD0cM7mfyc
R5GfIxLA3ShtIWGomf3sy9Zp1V8aQzj5xvbj4+G8LYELatUcV1bRYRWm1o5Kz/CnyFnPwGG0gbSQ
PMYvALJwZcBLCIeWdt9PDLb+/+Zx2keyiWSRZSDhpCJo7xFFd/Kp7lu/zyTH6CugDjYejSrnN9SR
waUa6GABJwrv65sz0OqpgSQQAfTB6hYn1LYdNgWzPIqn4Zgt4rd3I4z39PNhXHI5AriEseLRLP4A
yI2Xj4OttwTY8YbAxO8+XiDZ0tDhQSkCTs40rvNIBjWvqZ8CxmGwyyPQ8Zlz0J4WhmKzuLlnHeE2
X9/SPS21iKGiZxxY24if3l/wzgy1tp+R8wqHyXC7wQQ3I/2taRvwRKvgYTFwq/i1TWtdynHPpBiD
Jw/3QEKx0+lXh+TIWDog57DD6VDpkxNqL3N7iMbzXD9J3afra927L9uv4J4EUgyxPLcEhUIk29T+
En7tSrtEp+p1MbtOnoVDxMSBops6v6ernOj5xJxZ9fJakDQ2BUlF+U1bthXIXUe1TZJKokihVZN8
X6bzXTLpAj3ZeW+gnBRctjLoloAz/15PhlCF26pC/Ubll9QgP1FIAHUJBDvHToC7chaR8WaqAKYm
2uvObp6bBXmEUDOkCYns8SbR7OGlc4rv/eiYT7lvYkqkf6pUpzecHJUJcSf/zmWAWTHAaolUOgCt
uctAF9SsaA/xDMOxc+SzCgyww+DOL8D+O4RO9If6cH3FuxKZPBkc6sCo47a1MZZFkxrWOr1Ex6I3
3Gn8+r9J4JReH63FKiYovdlUTlvnTtYL3u3XJmj+1DBhoaDmKYOrivdOTa1Sp9lASoKkJD2aUZmf
07Bv7CySf0Ym8gjKMJHTMNPELgmoUacR+9qvih+uK7VbiQ42yK2HQx/pha3k3fepV8DPZLT0pU7l
L6SrBhvwjBeS0CMawFtbkSwlSKT8OYzkr92c3SnF4KJmNdp06OKXMJnBKVLViTOGWaANbWvHJHks
mvCk5etzpaYZ5lxWJBSj1birzBqtkHJEbRqFrq6WqZOPWXwcrTlY2+pegmF2mmHMXYJIyhlyAOHl
pgP0ZBuIWJcOTdOO0kqXXsnR01mjqZjGkT2T9rJqw3MPeAmvrCYgIY268idQos3buYodNgcYaHF6
mkrp5fqJ77i+eB8N+DWqjnBB4cvqSVwbYQPaRH8Na90m+mLPRnoBr0lra3n/iKlHp50AbYmMSxgO
Lg5GYAE/Gov3H8D5VquVROEgh8TXcuWITiHbJDMgpw6CdX70QhjCDpVNRLbsP845Xfu0MhuJkNcp
P0yS3SvfADdePqel3bHeBSOoVzvFgEVfYejPQ3uIEB3mo3/8/hPYk7MxWFVdd7Ja4xNad/kzQsuV
5STH6jgACPVf9BHu7et2wZy1UGTJRCgoE2T7yyPStunjX0Gu5SCbpQWvKGlCypSPJur9EjkDMiyZ
0qQ1hPYxYmnrQWuFu8js6nsD8l4EO+jNLoK80ACAtgSqRiT6Ae8PQjNvmODHMqgkOFt3uahtnX30
FYn8zEWRrlGXDyGc89kf2ifahri298ZwjKezFv3X3OLMMr4pKj9XsdAqNwAkBARiFErG+nk1e18u
ACZK3E4TZUF20BXeS+MCj7o3u66FmQZgvd2YTvP0qiRwlHV7AQLco/K4/CB+BJA7ICYdwBmpHU85
RjBQZfD+txvKe0LVNBcRMCjZDbU+WXbr6oDyPJQ+2GMDOaCTKzv468QiPHF3zL7i6mDgBPsfwewF
p1Vl3eltB+G0lI4KaqdL6F5f374WvUlgX7DR225aMBPPlhe1S2DmyCxb7YjOlwHt+zTIwvFLLU+p
aFNF6+LMXldnQ7bMkGp8tn4wDynxTHcGOmv+ovhsI0Ulj53sLNOot3VyVq5o4hYo8zAB81cdaBw+
o94YnbpwV+DBiodZRQvkzRyCstTKscCpBe55446JCExBJIGzaWgZHHqLme2CaB6hKyZzBE/gDjbo
+z3jbNoM9zaWRohAj0niLKCfre+yExrqWhvY+Omtdcq9PBB1SQgWxo/KyKSf2rSB1FiTnIgG/UhF
6rdvrP9WBj5xoioY8ZsUOMm9b1h2eieDlNR0kxuwQQMnBawloi7Bj1TeCiIOijoe2ChRgdA5fVgq
MhvGpJgMQYAh/KhORAKgLWL2T1Uw/seyyo0RiBXxoyfFSeb1RMulZW5k8z+TR8lpuSuOMOHBb5TW
X0VBZ4iGvCHhrRUm7qoMSPWGnxHrMM0hXNRxuema6TnNkEn8Lw0XJ4yp0cZwxVGjFaZUJsE8nelE
nvvq1JvELqPcmbTVA5+YILvBbNK795YTyNmsmVCUj4A6EdTLXd0FbR8iRSTKkn8MvDkpnJ2KxmQy
Y90w/9MJLCuvgTf5xDqBCf5H3ID54b5xEjnVzKo+zQrShK8TqfoLmqCC8UAD+qd6o/itUzvNH9dP
jv3CaxvJaWTdNjPmm8w4qNFzaSsmoKqr+Ako1g+JRn4mevX5ujy2ZdfkcWasbFSgCwMrxZfq8lEp
uvuhzu/yLHZ1oN8IbKZgM3njVRdhRMZCNf1Gf2ynp3CeBAI+PmTsuMD/Kpsq/vUh3EaXsNGva1kG
bPSbuUXgaOjt1pOCws+F/NS769lI485KXgtrSOcx9Be1tMFYV+dPv3E4GwHc4Qx1OZpx15u+Kj8W
VW43KignTN/Kjtfl7Crdmxz+YMBAMpqoTBmghZNvq2h1OkOtPWWpOkdL29mJ50Z0l3f1biOSCyGT
vo3BOqaZfmsW6I4jgYkR6D459MUgeNAEp8TP1aWTkujd0If+HOqfJBrfp+AvFZi//Ydksxz2qG4M
bq/SKiriCbWnafQko3GrOLS1MO/sJQTe5dx97xeMYzaremdpf5hK/e36CX50R95rPg8eUyF+zpCL
MVDIIYDLml5qZJcZaGv+NLnlg2K3F1E9Z/cINXQNMHY4EIlyNn9SdXmY5MlCc7re2nM3nfO6O6f9
+HXVJUGHx8deMbY+1rMJmBXNAm3U+w02yhRNRuEM0y+7vTsMN8p3hr1S+40zgh4J/vHsabObIMJE
6FOfxA/47hO3+QKmZ5sjlpCg6Me0tdDHaNjAxna67lHucvf6QYqkcJuqKU1jdKCU86nyUyq/Stbd
8F9zRbOtRCsxEIwtA4g53JvWd32nFEhiBb25PhVDdTMYhogdYHcZGxmcadSpmWkzHcChktmLk+Un
1BaDGU3LCvUY7JdUuP1lQsr1+u7t3nVDwZQBSLDQKc2d0UiUqo4MA1wAhksm+kJJLejI3JXAAIMZ
nCAwBbnN0/TZKoC5bvrljKLGjP5r0ejlK8HUhyd5I4LbO6D0FBNoIZJAL03LncxU+TMsenQUr81h
nTFZOqmOohS9vXZT6XZzA8btNlWdOgxVP+ur1ZHqtPOqrpFZmpIclCS2bHCi0Bcgk07eGlqGLWEM
1wkB3AMciEix4brp9/KUILs55NNPRZd+TfE62gDT/boY5CaeFocu5F4d5eS277XOniPdztv2kOvm
mUrpQ5mRzs5SepGXCj+pQFZQ4Bek5eAPAPWwdcQVdhK3oPsY/yxH/XGhIbShOM19fLT05T4zlXOE
xyYMTZeo6k1YEnTplDeLkX7OB5JhUKA9anNx6qLlkpZm5JZtMdikqP2c4uHQ0s9q03tWnj+Yc34a
cyDFq4VxIoYkO3Wi3QAT7jPA2b5IZfpEEul7yqgVCu1IG+kprno56Jr60uhgaE7K5PG6Yu4+EEhR
4BFF2lahlDvUJB+NQZVhPf4DV3TWb9hQ/vAp9kTx1J6KsoAK3Rd4kT6MvapyaUWhlYa+tqQPkrVk
9hyqgmvwsZrJjMhGSTnXZJImi0zoMWSorAw5ewXmFMZlGBxFWt1ZwXr5nW6n90J5SGkDOhtHCzaR
YC6vBgI/usjYDGwDAkMxjRJ7Uj7cQ7QOmCBRMeUPyLqpoi5x1JsmfH+2Ptk2sye0GiEg1fQzQMlP
JBK94ix1d00k+/nmjVmsvkuRjLEA5lsep1sGKb/eFkfqqAdxOWzXRm/Wxz2pZRVNEUla06/kyh5Q
FJasxk40UeF7TwxAEQmcOQXkyXz1qFaSvtN7DcMF8Y2GmeUuqBSBd7DniWxFcNsWLxotJnmEM0kq
d82BxW1NnlU+r4YI60y0GG7P8jzO4lShABmMjoYCmLkQLVvEFRiLPc3brofd8I0azMPchXOrQ/P8
v6Z6hyxgU73VsXLhb4n7JXev81YiW/dGopSvUVYCeANuh2MGhg/O66Sxl9TrfAz2NuDYaZ08iFXB
SpmV4PV9K5Yd7EYs1afQLPDQ+mp+pxW919XnYXwe5hjPBYg980A1RFdMpCvcAy4jtaVjNsxAyhpj
4L+GLxKgl75QAISpfuHDkZzstQJakBCzclcwZnABBoNC+weoKVqTUZnrzARclxo7YVD7aIsgYH6t
MYSbvyQ/Gbceif0ZyPjO7yjUm2y+HCINybREKRInfxHIAxLNXu7+opBngBjCte7ZMXMjj4vuJKTK
M6nAE8QYv7vMRc7kdZqxPbHWUBBJX1+fYGsN7v7rqZGTNleSQJE0O2qyg5wA3LUERvD487qkj7NU
eIK2K+MMQErMvsSQAgK9MCaelgDtSW/kczTGpQ0elV9FVD0XtIQbojQ27eJHo5vupDn/ZkYoG4RD
kqIZknyRDZQrxulTGlP7+hfu78Wbo8HpdysNI1AgkSVQ51V3ir78ZKJzvCfIpEqdKjC8zBB9uL8b
V4N9zOb+qrKEnj4FT4g2ht8aOX3+P9aubDdyW9t+kQDNw6vGqvI8tN3dL0K340jUPE9ffxer74ll
WhF9fC8QIAE6yS5Sm4ube1hrKRNOU89mdngdzjALEoUwjpDYQXYYYcbwmGo2ucP8I3LuDVo3QO0V
oPY9BeSB68WbMLxaHROz9VqPqK3DbWzEdoZ2NPOVFkZajEOBCiDx+LMn3LUyUVU8CrlaaFno66of
Bs0PdHX/actsNZeqKbZGAn21PyKc+26zmTpbbTPbVDDFQlgqMSCCBqg09EAK8DI/UsYc/lv6Iyfe
+Rj9E6Oew+WV43R6PqTzUCF3IDsUiIcezW/KA42z6Fw9pSHS7iQHjR0IuMLU123VxxQYP6bcPi5v
P4SBjlAtBSMUyjzIFXDyVZB0MmQnb7+Di5sDUtwdZqBjLisr6qWhCOgsX3vf4kpXITwaHxqw4/FI
gmTewpgYQl+aqlHC0fSJgBo72HGdtM8vpVItPd1qnpd+ui4nsbbxcvw29JIvtCLYodOjKWLyT8zK
/gpVuvseM0T+3BuY9xeq0VWb8ntV5AEq3uZBFGtsl0R+N3rs4b0BWv0y4fQebab8127JBCZ4VM5m
RnD68VlADYN0z/Rcjo6KEbDQHu6rgJfV+kiWwbgmg2mWPkqxqefCecgATK+uaVwO5cHyOg99P72P
MMGVRTt0hP4IwfSvHEPoM8qYzdIgEsTcnEsT9l0K0kN/vOtcKv8V+9kzcrF+AaDjItzmPb2yxnj/
VEgjaE6QVZsAN9RWRG4pU6p5MduRq/Gql5s+uTLHnIBxVEHJJQNQUzyg0tcq9gvr1tC5FNSbUfrK
DuP7fS2GRt5YcdB6io8qUWS5dN5ycgYP7YUERL2u3NlFbcfB/ufjGWa8tayEuZlL1B/EGsUhMjht
hYBE5Q4/8DaS8dE8nMPRyNLQH+bbDjWb8lSKnomuYiH9qS53De1QiC6l9DuZrxTzIdeehPnKsnip
qm1IUw0d7DVwVzQYv7//rbqV5CUjFgpyxTEFUc46quRFeecr6EO08WaNvaIkQVL7REBoE6EzF9Xv
7nFQlZMs40OC1DSxa3G61hb9Uo3Fm0zpeDQMm4+VlXnmaIrzpBotDWqXnN7Eg21mt938W6kqO64O
c/NdbaYvwd/KJnNABauzWtxK1rlzCrSHmHiKXun8q+xnXvVN4r2OeGtkT6gsmyjRted7mXKch0/Z
d4pDqkdzEQLoC45UgFxxqIABl0pjG+1Xy2UObt6hKyRDNuZc4BXsVYEXkQDyyNwBOvo/3HMp5sBa
S6kQDHIi1zqBN3nSD2U1P+xjAu+QnIO+Vayjm4JRxTVSxvUMiSZyGGQv9iEwJ51mt7/hF615a2IC
5lIr25S0KLOORWuDYqJKOMy7PANMXAyHDJUyRHpClX6k8cM41TZny+hR2vssDK7Ik0GiiCA8/PNe
JSeaBaN9Gfy36jaU/gNhH3KKdWnMlpXkyLaTw2jkl/NYeaVG3CGqnvaX9ZGxmIYWb+59Fr1ZeYKJ
pI4chrXlV1qTHSF15ltWc2lJmu5aRe2DAMgu5/JiUMPbqqpuLFV8qUrxHiMND0MFis4qvlDEbLDl
toOUmIb7q4DOT5QXAcj+D0m4cMMRzqc+r2j1i/O0EtQwDk1/vtMDcTkr2goOKtGg2ICi7QKKXi7M
b358TYK4rK4q6geiLYGkCvrMcV5WWV46K4wsbxdwm4w3V7iyxjizMXbaHM9490hoK06mU9V7RWPa
c/qspq9519mRAXLl6GkQS8eAJI8m2iZIAPY9gxr54O+rH8H4eyfO5tKkOLKZFNvFeG2UV7JU2X32
rQXLFhg+981tovybOZZSS4vmQqwNZBI7uBumQcuDUEMWQii7Q2kWT0M1VAE6WktbyxvyvG97uxKy
Ms5co12IrrkWxUlfHlz1JF5FeO2BAqo8modPRLj0wtrZWZO5QAsSZUlqRXlg/jQbu79LHqhKq37T
ozR1SDzrlptro/C6Z5G5QmtBw5xBA4dqvaVx8bzFexb9sE49ubmXB4YjxY52Sif/E6ulq9mzTZ19
dVznMe7yCsQPaErsjqKO0nh2QVnE/uTdBl6/zWa4u/qUzO2JvoDZUMsOCZLlVg+LQ94FSzIf9x2G
c0BNJtYV084SShIWQR2bLhTOJl+tleqwb4TrlcylaapmMYfo4UD3hJrZ1kV4RKOvU12PR/XAwxzO
aWdJupGYiwyCJfnoC7kZ5PFB7aUXiPMdkkl3dWOK7Db97zlo6N2z+lYMxMRLWDZttBRB9r24BMuN
6LVQZEU1q7HL76JfQhnja8/LN5ssG5Y8CWMopfQpjYHf2KmOfUDzOdVytIIuiFzetBXvK1oMtsSw
t3QZcPQr2MJBUYuBFovgxtBTtM5Jef8A2vJTWE93UW99Q93VqUtoEpD0p2kSb99VOefBYvBFXKpB
ChV4attltwQqA6Qo/943sR2yrj4cgyP1DL6kOMPBpoTWIySKvfBIKV5DGxP2n4j7OVe+xQBJVSxq
PRfAzP5kBv9JPhrBeMOvelK42IFIi4ETU0haLWnRKAXlu95O5bhyhX55WMLitTJld38jed+KQRWx
qI2sjxA+oRnF7lUCMhxeIZ63dUz8ovVIN+gFXmwzsOP0hwEE16lFmSN9Xl89B/AtBkT0rgzztEYA
qyheL5luHl4lreXsb9r+BYrRjveXWNznRVun6B2K9NaRJ0zUqiqmLEgMVkBhqF01E9Ng3+S/OLyB
qpyG+Srr/DBdXZxSKMtJVODifF94p08OPr329i6+GWNO15DgxRTHCl4340MqKJDx6H7pXcp9RW3H
Pm92mFPVaEhGLTIm+P+k9JdD7oQHDOvZn0vqczeROVpyUyKXOMTIBkmUPtUWrygdTSS5oj8fP0FH
s+36b+tjTlfcT6lQqDhddH1vJP+fEgHj2WKOWYMB+0If6EMoUE9/5MZo/VS64r9It7Mg0HL+jzOy
p0wc00SXBVTV/hRHwCSJYoGDjKUUoHmftgx5HP/fBqp/TLKv4CohWY7ZbKTZY5u2HLQoVSL1Hbvi
A0X9c+mFGx5s7imICVSIL5l47DHrnAwp6aY2/8orf7uyBjo/kNJIIHJg+/YSDIpVYwHkAi/ZsVcv
aCZNv+y82dUFVwpmF2KLQVhyS+Efp/Vo3LUyzDiO0WRZ1jdVEoAdlrIFKO50gA4nxgiWawVh5nyz
nDDC5pDvEAQ9SDehQ7sQQq887H/iTdBZ/Q5msyHAWktF1ObBFMZPFVEOba/pyBdzVa033yBvhlhX
UidDbVMo05zvcrLKCVMo5fW6bUd8K2vUx1bA3dQ5mPOi5E9fnXL530zwbOPbyhYT8C1LqgpViKxU
h9rQ7BXu/5LtWwHYFUef90zg+exZbXa1NvAAY96liSw/A2MIGHPCp/muOFq+TEV9mghZYNOu5Kvs
xKM03oyRVgtlLqi8FAjJYjxQcmuUkJIqoO0+WbdSWtPSYMS5fDmeeT5Bq2WCmm0hsAGiGXC3IvVC
yQk70d53/+3iwWpNzOU0WWI352Ut+JLgNuU3FRxRafdUDY8EJaE0RDeyqLi5zGMJosf7Q7i5Msvc
UUsfWyZ4Tk2/mmpnFi4WUGINVYxRjqCrDbvIOB0Z205KWaIheoL8mclc+v0i6mVUoiTzlTr+dt/Y
yhqzq4NeW2VMUK78en5w0zlXJpkdLcWom2upz4Ms/yHJtY85IHQuFijAPHBcZhPJVpYY6M7kHnNt
9PwlR3JYdTGFF5CTc7mCjpuusjLHILRldV01yhKyw3P9o1Ahi1OC1iwZQb9dK7GbNWLhDJHJWeXm
zf9mlX2jL5Ke51mHm18aTYdUopcrvA6ezXt+ZYLB6IjMXdsriAtpNl8DRv/J5n+q82wz5l3ZYjA6
Gayi0QjNLl7RzpnhZjkkrWM4RlB4eE7wWyd5+0d/0Aq9lFGuh0zF4sJFteuod0jh7/vh+cb8gCGr
NTFw3I2glxfjIgnIU3xb+cWDclCgo565eaD+QFT4ROfrszvIQUAzjF9P2r5jV/YZSJHqEtJGAzDs
v6/GbMe+K1sMoHSxGcl1jDOHDM6V5P95Qvzvezb2eBcd7+MxWGKGFdJuhWr5wwjR5Pyg5Km3//E2
L7fVej5gyJzqUjXkQV8a13MjnxoR+gD5wpunO9eO9pyEQQ9lnDRrmOPQR0SHkzy5IC1WDqUziLZ0
IXiYFnGm3BVLu3zMXcEV74fXyOVRZe5js8o+3dG6nixQB0GF3vw+5DeT4hVdZEsNV9FmH5rB6P/+
1A1RXkpLej7m6snqTzlKqqqrSu7oTpjE53bKUEf4993FvNt7exN0xKBSl+WYb0afWJrNv+tQgOQm
qXR0gko3YxzH3/c9Z983Ieb43mQ4kkaLMgTslay4UXY9xAPHNzmHTRUZYBmnpU01C7v452DTEv+6
gYP34OOtiMGROdPDRD5nZ8kID8kPi8KBSu6KGPhAs0RkzQWiny5yacsm5KlozybaRdKj6M6falrY
P+JQWHr/ofS4iKtRxIdqFKfNIMw6X7eB/iN1khH89VJmy3Z2Nx+Mv/b9Y7tR7R9oAQP7e7tLmlnW
oHZ5UETmTZyALqEwZVtYTLfEaHWgJPMvNQqfyDA/dEp4lS76AyYLgALdZZOmNyDHfJxj/Uc+GJz+
AM6FAa63979MTU196YxzOpdJzPBb2zlIwDYFLVBd+ZO5+EoLEudTnxe+uuwlksxVP+NTi/OxQhW4
K0Cg/rL/XXk2GKgZi4LIPf2ssTTZdfsrVr9rJXH2jWy/LZELUS1VByUeS4WnG3NITCNFJld2ZvSj
njk3aEUIfJtUL3bByEf5Kc4NilsfofTNMgM6lqg2HUiBMULz+tZUPTjnpmp6M3ELstse8maQgZ2m
KHLQjyNFkBw1fxwgn2N5fetR7qkmMBLuXfEvIPRmkAEhiOEOZVgiOZAp9zNuYqQlPMFLlXuaMZyP
/PrJtsu8GWQQqMyaLlNqrNAMwdfT/6z10cm4L8vtMP7NCoM3iQLSP6XGS+ELYSDN8e85CYMgshGp
SZEg5KSv2D/pVuX0GUHo7bzA20HQmWpDSRIhNgV8rFJDR9/ymJY/iP5o5NcCeRXjX335lzbe7x++
7c9laqZG+1s+yDkZoaXmkoaER6T6Y/ZX3hyN5XHfxL9A8JsNBkVmq17kDprC587M928ubsPO9gF7
s8VEKm0l5vIswtaAF5f52kK8THhFj9Ax9/uFm1HdjiLerDH4kZEyzOKWIheIXtsYTTkyDxy3IerN
BIMYUL6C0F+Hrss/ipOrNsTP8sxsn603iwxkNNIsZsKQfSUVvh3KvpliwCKVzf9N7kHsByQGYnyP
3P/vWFQw4a0nJ021eCVK3nYywDHUIahfkkb4fw0z3xbIYEc3RmPb5EDDTv+r66+l4mX/bHGOL8sb
vbRSV/YNvU9G8jygIF5GWmkvg8pr/uUZYh45zVKHCmj0LcqLpdmU0Aa8gplbOppXzv6IISSQHvFv
k3+5v/7ZQIXBDsPMSh2dDf8H9+f4JEuO1ZE2lZYIlSAquIpR60f5J9hNXdWDfIaH4B16Gn7xKXFZ
DnYpDJqASbYYsxAfc6Pwy4UuHiorDLCMqSGDPRexDw1W/z9QGVeMRvVKDcgxvA/CiQF+9UQH4djy
gjkS8EQAlhvNBpvPIfwd5hh2svfPxXYyeGWROef62MqLmKAhxhyy6jIclKdcE25nzfyWT4JtpTme
QlF7o43j9yErrkmz3KqJ7qZDcTFl5RPn12x+2dWvYWDA6IxSClNigLq1OhY/5G9nbRQkCMIccR9v
3mo77/5m7kMcoUVEsoQOM+hFVKN6mnqzatwrqnXZybNjgbOpstQoaJPEVbTqNRwL1Y0XgaOieAaf
D4HT6mcwmCFqSlVYymT6yqyFp7ZR3VlQAy1VHKFLE4fk2UOh5K+RFT1bdXQ9C8biViZmvWU9u6lz
I+iI5Wr1+DubBCzFfCqE7jf4zp+SUDuWkXExZJErJdnsJ4JU+Xqt3EMT4Cf+bdGZzQeMEQb735He
fHsLYsDIMqextZQRJFsNZBR1MP12nR+2CRh/ebWazcjCAtG1hb8gxkzvsdXrLukHNJrIs+ELejki
t5P8rk3B+cJyMNmlg30ZVljNNAS2VaVIg+EPQuhlyoycbSv4RE1nb+5wKvetba/ozRqzeVloQIIy
FnR/6TQ7y1+l6bBvYPOKWi2H2TJ1StNQhvSbXwiWU1gg+q4gzl0u7r6Z7dO1ssPAtNb1oJwelj/v
gf80iH12OnU7s2JBqURCv4CEz/TeEfq+Bh94gw50DOlBoLYsTv1Sld7Y5uDSKqBbOyvWQZCMq7hW
ShsNDr1XDfFloqhuW5STvUx67yy9+VMRtbuiGziHfPsaeft9bASS94NQjA1YKKpItSeSeYoRtOpF
LtV22X3Xs19N7RtR7elLxHGo7dhgZZrBl9mYxlivgarziRJ1DjEmdEHLHoQvGigiBFe+3//y9M74
cPxX9hgPnpaCZGpl6L5ULXcTkFTUEn8Q59uJNL9ytUVDvv6VeBU6AbqCKxI6BaxGXi5DvDXOsL3/
zH2TkwDal3OKAhLCX4sL1haZm9NUBNkYaiTM6BzmGCwHOf9F5zChDXJIpV/7W7r5DdfWGPeWUzm0
6gxF29bLs5PmZ37oZrYYeVRtU0rtT/QXUbdgP+ObyQ/iedA0nAS1RWjwhcBnC/TWthgXLessWiTK
niL/HOTLEZoujmCj38c3nKb9/Tlqoq1bam2TcdMwJtEUSnOIdFpsK1N50uvkuxqVkV2h83P/+20F
y2tbDObmHbjVCnRi+lo+2Aib7RE053VrF6j+FTxNFd5mMsA7L80I3lop9IWmDWb5ITZbb385Wyd8
vRwmJu4MKdYjXQx9g/xs0vs4ucVEwVXYD45htejM4M7h83yReWsXqVSRqUeT+Bd8kfetmCA8JxrJ
FgV0rsmxuB2IHR10FCSkZ1qQG11dRp4Vs5TFJyScNhNb631lMEWiPYRzGBEIZExX8lKlP6eOeEk3
XoSxeV/jUW5Hg3xMzIgce5OnM7oVGKytMxgzFmGYgKqaBNCwuFMq1MrSjvzKzTLnBFQcB2Xz/5iN
bTopWjBM0WXIzkTioVfzlGOEA5kGm/hXxFLHWGWGzUQTH+UCwy1vup2Nzj1vqO3R/lJj22oDzxHR
KhhFXS5KSqjY+9FsV0fFHVqn/9G6sW4r3nwoeBJO26dQF8FdI4M1jtXaENtsUCML97peZ06VhOhW
V5wsfm1mTMXNLiQmeVu6DZlvFpljKIlzWBlKBNJZK7WNXr62wuQqGsNT2inflmh8mvrhJoOSgxPP
8X2tNdd5IZ7mSnMjTb0y62SxVVXgvQE2I00LmgX/2QjmxBpElpckAjqY+W1GCwYVbsfUmccH2f8U
qR1v55lzukBapw8rRBvI8kC+4TT//DNyrbi1k8AyRq7RmxAg/cFP9fC+AXNKE9SF+lLFiydVBnsU
b4wQSjwSGHaUwd1H+c3+hNW+GkyeXaqsXsm1mGDAqritA/NIbAUEfunP+Ma4h7ALop28srvAvCed
jbG8O16vxzYU//NhWZGOcQQhVDsgBBFL8ERJuC59OZNOciTamsXjCtgkuLEk+oyUDHqgmCCkk9u+
mSYc36xAxqHF6Gqr3IZEPskTnhTtAJXSgr7LlMVL08ZJ8f7LpuVRk6VjoYujPYsW9IpMM6gE0wnB
OOqQLJG8eVHQC5oamT01dVDqldeJIU/peNMrVr+dCWYEIuSFObcgOkguxya3heFlXlq7/K9lm9Ea
vd4jJpDpBwPi9g1SJrWQ+6RqXwQp/VusQZmx73ub7yX6rseb21Isi2Uq1uJRIkuHR3cm50+QGrgh
fTLYkbU4Bka1BIyAO0urP5Wm9kzL560QP3J+Ad2yD/Hv6hcwYKfI5lInpRH6lQiRJutWMA38zQga
LXfL6WhMqY1mzgtLhjKZgW61fuacv21cW/0CBtc0TVC0HNpv/mBBq0Kwu8pOfMtplqvy2JyqgDcq
tHncVvYYWAMhhyiFiZQFkao5GhTfstppZwnSDi+69pX56fUHZnDMCjPQ0Cp40ZD8EA4/c+sQgcUI
AuggBjGe5D7l7OYmZr8tjg06JkilSYUJ5vesCxDm2Pnwd5ZfZvrdomdOo2XBvvtsBlMrcwyYyErS
LFZSgP2oF06lNLpiJz3HQsyJxP/FR0BrDKAGuStLsi1mXRI2YgIScRNDqHVGXPS83/Sq5S2GdSJK
eazk6Nhrs2Yvcoh7OfQTy3z5wmLxaRRdQ6eYyb6+uy7MRKPAcHpmipmtgKE4IdWxUXmzeZuburLD
OKiup/nSFuAllZrZKdpHo1Pdsvy+v5jNVBKIdSykEqDZBgLU96mkZNYgIdaPNHG1oKIx3v+pbGB1
7yob/Kt9O/5fWWYhRy+mJevBN1nN0l+TaFVuPloF6J7H2BZJ+1cbVZepYXyvILvnhLHFOSKbHSbr
lTOAk6ZpXA11BvsmqMGUpFDtVEuvK6E85LoGUotacfvGktxELy70pCidqdNjO8rCh2EQUjuf89sp
T8D5XAsC50bY/ParvWG+vaaWSY6aE2Q9ovuwupjGJ0g9cWxs3qIrGwwm1eDQxvQGBk2nOv8rbKsu
mPX5rpIIFKsjLuH65gXzZo0Nr1TIQ6RKuVh+AyaQRogeSq29jDURLNmm+ozm3dxOe+h0lWEfmBgh
9nQRqaUu5DUrb8L+6ncwUCWQsDblEdRbdaP4uSGCkr9vfjdxnbn1oP3OyorjZ/ImFq8s0p1ZPZTM
bIiyWZTjoE9KhFmJONgZyOedoclDG6wasxdb00VfDtG1ZRWmrbbyjOJXdaVMMzQa+tw3W/m1iTCd
a+mkhkpl23pQJLruUmin9US9ElPlN/IFdpN3Vz0eLJhXiUHfM0O4qnoU2vzIwQx1K1hYrYiJi8S5
6ERBxwBs9TI7s4eHwDfVKwPhybTQQEQn9eevkDSvDqtBf9JqE0WUgApFxWhTQypofvjFHLm19Juz
MOryH6Kg1cIYMFQztczybKIMiBM6zlpnujCc3CuvqMhzC6YF49hDYirFAFzPeW5uvz9Wthk47Nte
hJrKDO5wiIcOc185WdRcEBVktNCpLe1CTa1TIlhBNqq1Q/q2cNSpR4A0jq6WkcOiyQJmMNRfYPkq
IMwjAbNq1zRT0S4XTIP0IZfGjnemGQSFwvBSVzodrgmK43RcDpj1P57b1pBo57bJcTDRYDAxrSqt
0wV4HdXOoVRjRmSr0NWQHNGlZA29E7mCz/EI6sp7HsGAJOmFVGrrAUzXOh2+hPUyrl3I0DwIZeVD
e89LteqnEKvPE+SIzKa4In18OXY82OJ4JsuII82aOC4JuDnnUxhoh+HQ+8bpE2xDHHg0GXhsswZQ
XOqQ/k67yMHjarTRbN64Kll+LMl0AxZu3HyxeCsk6p3QtSWURnQMjU5V7cdJ0rp5FHZ4iRWvhhEv
ziirHeegcNyAJcxJJKMgdRoiQMkTJzVLWrcPqviw/+G3L0fThMQPtJo+SApXkgqCpwgyJ0aXKp5Y
ZzeZYN5EXUKg2ZA/7xv7gKd49tGZX1kFTaGGWeP34NbEhRJn4CfFexnK9WprC8X9voWPrQ+MCcaP
i7lGlTCxaH6QXFPOnzpAFwBuIpsgR+8UHnhX/usg5r1NVrUpadVQ02bY7HvixAjglhldHXHJcYiP
IezZjm6hWC2BmJR9FUyxtQy9hWlQE3Po4AORveVI6YGRMfKXILlewGPXfUIO9yNkM4bZS0kGE5hZ
KNBURF8huKzvoOZVLC59mvwcQI0KxgSCslx8WCwvdS3XINfCD97Qwsc4mvkVzKUlFrlRpxW8h04B
SnbkkSA96n584pGHfnx+UUsQSlBkUByKOsv9ajS5NEWdSs60pXWEmtVwQESc2UKQeZbqcqf+Kdq8
Q18YpPzWECYXFQlqNu8PBugaoGVj9glQrztKdgmOVNpplZ34Y3IfM+iMLSZMW5CcGdtZSAIxc6Xv
9PKP/epALqfYgfSwUwWau38mt049dI4s1UARX4Sm1/vFmZXaEFCgJwFeGtdKsxzSRuINOnyAsfOi
/rGhMUlNMizGiNJmAt9QfMW1fhu/kxuQxDm0kjo+6J2dPqA24O2v7ANEM1aZzzaaxCiFfkwCXSQX
S6Tf5nl8ELOEg9GboLbaQY35ZPUkmCQTpQQRQXNZlDa5b+GTFQbKroun+TJ64fNxftQxY9ZGA4ZV
IJqHfT6bFr6aeFfIdn6vgLTEciJih4foOHiLB6GXV+W4v6GbELdeKYM0aT4LTdbPSQBZeDe6T1ub
Qpz0TK7mG/0BfKeZbR6yO+HH8mPfMsdJNQZcRqQDm6HDCYRkj1OOEFwKKx5+b9owRcgWoJ0BZBtM
GIk8S62aREyC+u/8WnUKtw5Sp/GiYPl7PIICz+VRTWyeipVB5r6NmlqUlRiLMnLhqPc/rQFTsfFL
BRaRL+zeyhBzxEdJmyMxhKG8yhw5eu0nrrDf5lkDgwf0fyDwhjbK9/44l7NZIpGfBGoQHbrLGblT
qo+MWY4H5dQelyvIDwT7q/qoMUHPwMom3d/VGVjMIulHAcsandEDMB8iyKYXPmVrmwHP9HkknD6l
xPvhxcFYZlzF7Ia+hahfghtI8tv7FMSFAzhCwDbcBeOzzulj2nbMt71l/IRYSZYMDdZZDr915Xbo
eKq0mzfqeidZBxnHQW9AGo31WC/dY+bi9nasKyuwnvh0dx9rPu93jx2lH+W+jrvivHtIOjjpqfxF
FpuOoWfg0qG0qXBRX/9eWyDugJbyob0gnVOKNvctt3mxv3kQy4Nn4S2rpBPWLZ4Wt7Xbb4LzMvum
z6+q0R38EEKsLDF3xBKHmWEJWPN8mi6pOG7vV9cqV4yLcwzZ1sxSAFWiDo7vIE2PBfmBm3xJnjjH
jl4te0thLoF20YlW5Tjqmt1cpveqNx06Gnw1kJ+mhA/cr0RP055BBlsiWQg1kX4lytY5mPZCvBbx
pelKFZjqNUiMNHfpTS3Z40HhNRFtx2OrD8eADBFGVGRSfLjBR5pd9aJTZ0t3HcbiMCTr9s/c1fJ8
ksEWUc+gSZ3iE8qxE4EAybinM+nDk/KZbmwKHXtby0BLjApHtRAYGx3Jj3K7vs694VB5WtD6YJix
M29+Fl06bsgLO3meykBOnbfD1Ma4bcVW8ScIJC7DfDHMLcdb6ef59wVCUQp/vroj4kKco4Geu1iX
LgcNcikTcWRKVTzxhu3PPEN7tph4M1aaUqwLhO7Ty+CagXnCsNypie38FWw9tDUydXTLni9LV0ZK
7yr2xkNfQD+CN2i2/1FNdgh/VMw+qg0CIRyh+6sXB28oZC9JpevULAZbTPsLuVV/cFBh/5JCsPF+
o8GUZYpqtgB5MjsljlHaMQh9TRc0+JmTDja6RPC41477Zve9CBYYq0kUg7ivSwJpvm3w0iWpPSSv
+zY+Vmje3VcmWxZP4nKJMNCZBMJh8skh82fA9w/xBzrDWsxJ1P78WzO8SrB7Xhsxb3kM+CQimuu7
DMinJs9F/6xP15CdsfeXx7PB4M2QGkTvRaxuIpd4d3uxdDSkgROBcs8GAzSYplNVZcal0blEtzu3
OOKhVF+oweTGjl7buPe9wQlvjDsLyAriRXvxIB31jZem4LkpAzuJlefohsbv6OtfoMtwDL3gLHX/
tjLZmndLFMzjpkmKgn7vGcNjIl5HymhreudP8+P+t+PcTibbb5fWeWrOFXJb4mnCGcNVPGDreoJc
Glg3nPmCt3+8w3AOJVeAKgnQGYpVgBwNuoXeQUsK3p5BDSZV6dcULAs4dmIPaXCOm3I+3HknVnYV
ZYkaOcJRyGdM0CyY2+HevJyTcH7nr0z0fW42bQUTnSthaNE2UNZCqgfe2Oi2MSMUTSkjzE+oy3M+
4/6db55f+yvLuRqJ1pLglkou9VOPvvbcoeIl2X0XGBzE5LyaIM/8HjKjXJCKfMEqNXuGjFhr5z+F
e/k2PAzgV8RS0bcfnkcUsM+cZXIuY/aFPWZx3Kg5TINVwJMeR3hqkCMLJL9k17MLXvvrzgGd7e99
szzsOe/IanclTUqmgb5u6NWEXb0l9+opupZ82SNed8gwbnc7+pLXP4yudGcFUyBe8lM23J/BQI+g
phmmzgA9arAQW/bqQFbsrLPV0UlV20AuDGp5dv6Atw5BDrN50WI79HK3cv6PL2eT5Z6MdLltKroj
jWvd9LVj3bS/dHRRnq/rG/OlvIRuzrWK1yx3/o8Dj+dk9upjyFaKVqPYog8hOqlboNfMCxW7QKX4
t+A1+GdHAfJHgiPqJ/l+3xU4J5yV6ajGJpaLEnApl9dC+KiIV+AG3zexnZn758EA6ef356unxfx+
QGA7vUAtzq5PEtildNDka6f+UbbFAx8bPzKfvY9Qzi/u1aZiUpTo0wD8oHWHvgUHpokp4KPu9N+U
59C1vNHPfkWLb35PDs03iCPyMoMcdJbpxq9+gFDI8igteEdU4mQT9XapOdvKgY6zjN/KQNdj0lpW
4LFQ5HDQlSPEN/NouQ1aD/a/H28lTDhUtnKa5Bl9EZnXZfwYtREHBXk+yERCllzlxdJWaMTXUruf
vCyDyIDu7a/iYyvn2SPQTaVBIkQDcfD7D9JV/8lsGHV52TSniYSOpZdum/olpvOm6iVrb5UJPR/R
ad/0v+Dcm2m6w6tPVdQkXiwVO0j+nvy0DDBZjDfQtyxBDYpWwIjfJ0gUyLb6vfp7cayThnvVcnlb
oG0/g95+B+OTUdcpaUpzIWFruqHeX82zYAsKhF6JhHSrdaNk5ospRackrz2o7QVxqJ06Nb1QanBF
LdGLIUwXWhleqAbAKGp9gaod9ejK1oqrsA0tuwljMBwtHsnwH4vylZ4kf8nxeDcK7VExy6M2d0c9
UQJSjbayKAGa+IKurf28Eg5o7nS0qriITe00qvG1LC6nvlyOehzdoG/ZGxTzIreWe6NEGJIT9ae8
pBeonDpxY4JmFtqnmjWfMJr3O5S169wk/v5n/JdA7237mDgBs0at1VrnNM/gpvfQJ7aVi+Gg2rPf
uvVRtofXL+d63qwyx09YwFae14ie3dpTT4q7HEhgkMca7yy4iV8EEnq+DXuO7O4HZ8H0SHx8vr+Z
Zg5mJekRSQgWDN2PSxRvDxY0bDsPrbjwT8JNa20DzZs5JhzIVbSXFSWNSnK5ssVaTWyDX5SW9xel
M/mP3DAmoW9RsdGrs5Y26P9uMVKF7CrmUANuYMFZFDu23WuxJKqTSUNoAwxvLVqZA6WElsmC/hgk
zB7i+RR/43w43hrpn68AJ5Pm/yHtyprkxJntLyICARLwylprV2/utv1CtJdmXwRi/fX34LkxXYOZ
YsLfw/hhJsYqoVRmKvPkOeYYzgfXuDg4G9XV43cG/kaU/p3NHW5YCVs41srU1UqZ0+fwZfK6579m
TzJrnjf6lTVvvkpWd2dqGLEmGiMA+v5zd1PZUS63xdzdNw6NL46lDrX5eaBK2jclniMbX3M1Pn2s
t6zOc7NLTTJl8/sAalOP4ejouUdx84nfnCrVp8MvPdmth+Wq5VwtuyieKVKv6kXWA3zSNsc0aF7C
cBDW7b1trbEwlIB2eh/EVexnQf+9HdXIgrjy6+011nspVxtZGEipNIyYvI0BbIESb7hr/AADcBAJ
ix5lZ5tQYz7+37zW1XLznq+MPyniRB54B7CFiPxpKA5hidEFMNTFYt/nkl0wwIeLYSM6rH9JnTKV
QHgEmO1/rtqMI21GLmK/Mj6Z46Mh9re/4tbfv/DFodxhNrmE3uSkFPspm+xU3Ro92lpica+KPJj4
GOBe5RTCqBJyFJBYv9/exnp9xvz7Oy3db8dYXgkoJuLNN7o56OiDZ3mPtyaQTjMB8fTj9nrrxvCx
3OISpVPKlDYCKE3GuDrZiR31mSfvtoAVc+j/3eY+llncI73rZFHFHEV1KFPsWl0DWj1BRb3/qSfD
FmPvuj/6WGxxn+JqpHWZw9SyMAfGslRsoU6DXaudf/vjrSKYQO6qqRRjHcBxLYyaB3Hd1zVwReCc
36vH2JfO0a7CY3yr8b9metcLLay74qkhWpKjxcMT1atMItlQYd6gE19Lf8Gap8q6jPRfX5JzIOr3
CgW/l88485XEtBpVdk3jriiRAKuWqpRb3291W0TTNcU0QAqy/H5C5Dzu1BrFSD++mzu7BGXdetd+
n5t0qQNlui3mr7W6mUZm2iaTqbK2nBphzchKNcGJ6ZcJdeRpx/YQjPUxS+FHf4Jhul5rkQ+rKe16
E6Lv4Enq3fBltKtndZf66tfiBc1qS/NqgH+njWfvmvFrgKOAX4NgLGY5HsnSNiKprMd+TA6qfArI
KWg3PuLqqV0tsbjMtJX0QZchvKKYrzk0AqrheeNerbmL600sbnASFZWEBy9Ce20pvuEnX6CbvEsc
tjc/mZh3ODFPObav5o+NdVdvwNXO5p1fhcZIzw1ODHw8DWA6SzIsbkvu97nMpljlaXIhPW7PbCzV
eSuZWS0CXW95PterpSUz0ElcoBumVXZYHofY4o/QJkKLo3hLpQNkYRUvx43YHIefv+XSNV8vvLDS
MM2TrM9R4UKtcwaDgtj8FdRTlvI5tHMHMWeTzWz1dFWKqUEApxQw9fxzqyD7LsGHCP9MiDWh5BUe
K2/4pt6lwHFk7+RdO1W+eb/V41xNs+Cp/152sVGC91MMamEse8Es6E7d6Y/ZcTpoXu6ZjnS6bUqr
d+RqsUVkGIqkS8wMi4lWc+Opdo3Gvr3C+n50lYCITptD0OKS1BhWnnKCSyKgCTbDPueOWLCDZg4e
vVvlut8VllEe0q5WW1yNqUjVNBjhzMr38G2AtOyLdKn3EFzdlWcUgWc+btd8iE/AzgNTKD0QV95t
ee/fJ5LmH4GWvAJJK4XIy5cNHVWwz5i/7mf1PMNIhmfNroChxFTFPPVnNSdqE7/vLeUpuGhe4kpO
eZRlSwH1TmajBvAnZ/Dxg5ZPHxarE3CGuDya350Kp3gKnOExenvDegexJQq7mhtebX8JPiKxnsfT
CB+hpNW90hbQMWYxBKvDxHBamoKYfZjruPk5pIBH5SWapqB1IxL6BjkaCLf3vhZoZiFLimSesd+E
AoSc49mHGoQfoTps5I90utTKRqT5nXQPB04x8qNixoAaGDNYuAouAZtkIkGYQ2jzOERWe1c+mB73
JYwASA56picGEF1wVE7Zg3xs4Lcc/oyuosu9+mzuM7eytxpiqzu/+lGL+MebqFPjAQ2JDBMjeHe2
02AN5dPtz7t64a63vrjehhHJOGtsXThRZwGdFX3RL1DLwTVHvvQ9ehxP7FS8lHvIHO7GE8r0m8WZ
rY0u7nxqDn1cTSiTxAX6w+notMmLpJDd7Z2urgI3xpiMSQj88c8zNlk2mpmsUW+kgOlKpoF5Q3Km
W/2AVdA1/Vhn2WYHO6AICwm7mQGn+QM5zoq5xlP3MlfrZlk45fH2xlbv6/WKC+uN0kBt61z/CytF
HIBb7qtvMTjgIxxWdt7kCV0LrIhv8I8gWdFMfRF0KGbk9YSj0lTyezN1oYhlNclgB+PLxsbmGuAy
Z0DYweU0cf/l5XhD22UROivKvDEDL5/4oNzrPnHTy1bxbC2MUs3QwRmJiXVtOWpgBiKiko42VZ4F
gyX0FM1nom1E0rWsj1LKiG4Shqmp2UCvUq8sgIw5b1VAxbVvCbV5/VbLwuqI7AzZl67csIqt1RZp
SMF42RV4DKP0wh2pGCurJMYDmXKUP9UOdd1Ru+MoxWwc2aptXG1yYRsj1wTTSxzZbP3yZPGH4ik/
K/fJa3qC2qbb+XBmqWFhVv/2yqtHeLXw/D2uvq7olCFMg/m1wJxGQUIbGn+yAgMXjAldNsDJF9cs
7qSyLQ2cn4ohZIhWWKGyRUuxmmxhHvDvNRY+v9RHJHNjM88qBRBtTi5gh1MfRk9xogP5Mmw84n7R
Mv92wa6WWzh/yL93GF9AcB0M48TrvkDnf6jva9PgLyxLAAccq1Ms8c4em3RXa1FoF3H3ykJ51hft
Ktcsw9QxmuRbavaJNYzwdjX51svFZ54ofp+i0MMpkFscUNEMiodK2X6hLfkKLVZhtaZ6hr6tr5nt
NzbqZ6MPvteNscmcMtvc77ukJkI7sH7KMp0zhm4wJA5lJfwiN92RY3UyDvluRgerEKVHIwUPEMdM
rM3p2FWjNFCwAV2sZhjLMsBoVCSgKjIpaadf5lePCmqku8nP98lOOyJxcLbor1Y77vRqycW9p7He
iGZuA2h++mh+x/uyfZuQM0aesu8/k7uuBucZRtAP2pGc4X+2SnDr0ejqByw8ANOTZjDn9tGMw8Jg
owa05WC16I4ByaKz/4LDXg3tV0su7n4ylCj8hGio5tNZwIaq545feHPK5FOTvk66ak2abMVpb00S
tfJa2KMZWKa0RWW3fn2vfsgixwhjjZQGRxzRfBRhHGiuW+ne9BVI04abfbq1murVSeuLDpraiwzS
jb8Wm4v53a73ol3ubQFj1j4uk1GnIxQ5uKouztMQKZsA4gCCIhgtDoZaqh6S8u22914tcV6vsjhC
qiikj3Mc4eC1LzNZQnYs9/9FnHktQF0vtDgiPOv0aChgnnmVWCEuQDQA1FOLvSJt7Gn1Kl4ttZzv
1bmedOmMYQcdBRhMoxnH9IUQ+3n8Gh5SgA5i6hZvHM/o4K1Hwp1sBKxVc4R3x5mpYMRGJvXPmBib
KQtqgRdEgMGZl+40wzBNW5Y8CYK31WaNZ33DV+stfA9vKRv7FM0RSCUDCwmB3dIvLlBwmFG0drjv
odcMia0LtYtD7G2O387Raunnr7e7sNSqClFzxnHi9gWHTEALKbbjPW78jDlN4Wo3Q8uaf79ecWG1
nArKCmO+Gz13muCkt713+2KsmuvVJ12Yq5RWnNSjFPu9Ej12RvWQlNNBTwFJFL1/e6lVYMXVbpbD
sJpqFoMylXOPfHCSLw24aZ0R1Tk/Rpc8uzN/VqVdhXbmb7WSV13MxybpIrOqaJngbV6mPtMDm2fj
gemNJaTE3djgmse83uAiuwK9TA1hNXjM3qbfOxWqWbI7RRbZ8d4WRw3TLMzjhUXeqjvgTf3N0Dib
ww0DXZbS8i4qk4jhA4c6amldZ1W5HQD6eQBlnWNY5kErLZgrirAR0oP/IAS6bq+6rqsq01G5X+R7
fBJSNQyAAAbnFgyEp/ZBSPN7EcsPbtD5w1dQR288e9YP92PN+TddJeYh+s5dm8yJeY3xKOkH8iHb
VLZkOtc/7ccqC1c3Tn1mRiHeHVHylXbM6qXvRqZaPCksPas9Wny6bUtbX3Lh6iJZp2mR4CiTULLS
0NWbrcLX1goLbxYYglHlF8wp/sTTb9oWCb0y/wW/W+PHJ1s4r0kqB43U8cxWQLz4mDnoLe50b6b2
Cd51KNt3GGLrGgiOgK/OyaFXE4Dek6PWVfjmRh1767cs3JzZ5RDiLHJg2tl3NUOuWPc+lyDS3gtX
iblz+/BWazS/EAKmCnFD1NgWNpn24KhDcwCOQJ6h5nY8AEM2g4w7N5uswjX3eCLfXnTVk8+ohP9f
c+F8pIJNXBewUAJmIhFXFqSi7YaKea8bV25rqcU1T0s9CnQzTnxD6zDfkVuQGreGPLdaY3d7U+sx
42pXi9utjaCo0wRynJoaj2lYPY+EumOBjofJPvHQmKy0lG1QE9lMdB4pkKea0ZGx+KK25ADpm71A
te/2j1r1OKrGUDlC0xc1/H+e7kTNognnxmEm5U4ffZ/AGlOnW4xbZDWafCyzDJcRZtbyiSkoGmcg
Bk/a2C1Nw56S7BSOUOrI1Xu5TR5L3dwlvXoyUt3uaOtIovrSlPlnXQn2eJncgVvQZix46lGc3gro
qy7k6hcuzFwPEl3MfWhfeRCn4n5WnuoszQqe+CnEcGqxGcjXM8CrFRdG3jYxCqstLK84pXeRYhEv
d1uAWB4xRum3juKZjzrcieLIuxiq7465dcs2zn4ZYlHjTf+aZSgh6cVVakn5E6/rjbu86q6utrmw
+jhUioKoYYLi2uSzRLNqDQAq/WXQCd4TwUasWcVMM5QuDKKgiCAvx1NKkgvKdfpXUY2ioDwz90BQ
67D9qFw3mY+lFkFBb1FGARErUpSsvzOn4STl0cPt67n+1rvazuJ+NomI1EgYMJKgEnYgk10dMocM
lRfG+THUs0sf9Cqo2dCHEc34dnv5dQv5e4e/TPgqHxGmiIeKwfdTQN8qem7TT136/X9bY3HxatYy
HdwZsa+K7l6ewMZD6FM31Vu4wfUX3senXM6NMEg39X2IzWh+/4L29hGVOo+CW+K/FBw2bOO3AZKE
N5o5T8iw+tGcjlOqbFyrXy/i31KSq+0s7lVhRgqkBlEvM1nrD7A+A8h3pQzuugCQz0C+lFLmjFMK
0QN9V6XQBwmifWnqGehJMkDnA7vKW6/ptUNi6q2FcSLTyqg4siZxwqjCeBMIy2Jx5GH4WkK/C9w7
nxgeAqUx24IyWfWkwCC6Vynp7+NIOWJg4KGNRtDmmEZmBaW8G6vablqyEbH/JSP5sMrZaq+sMqn0
MNdN3Lv0BSW7onFSYPJiHGbFrDoG0ru2C3sLq7B1oIsktgpNrtQU8aEqgsRqQB5mGRHfKDL/S4rw
sbXZmV5tLeT1qDO1npOtzqnH49xQN21RHHVfwzhb4MpfxcM2Yn/rni88mVmQFhOFID+apE+UfOrY
UYbY6O17vspwduWZl1g2eRKVCv1tZFpfQc3beYNTPzcTap6Zk4Pvk91DqRiJc4POauNgxgpD9VuP
5/Vk7+/Pu9SS4nFV0LbHS0SFlpTSg0igVJ1UfNHGP5lpv9qsuvBqQx8qsaqg2jFV5yqYrGC6G4Yv
t7/or1h2wwWoiwyiiZRQaUccG6jrXclSHbprz6E75y2xYg3vs3hGa7UHZQtksXoZNMxcguQZtYhl
e05wVreNgYVTDoHOhFimSDb82+pRXS2xuG9yk2ikAIzC5zrK0fGPKtNskd6l9QaeYT0soI1JVUVl
v4uDN4qsVWkNHOxfopjxYXqcpasxvb6TNsWv1nf1sdjCaYPIbAzHKsH9LlOQ8/5Q+oMa9zYg3rdN
Y/VCX21q6SLhsNVJh6Free+lYrpLp8QTItv4eKtp/dUyi0MyBqOeChOvh7mDqWLKR7jRbpvee2uZ
hVdUk7QaCokgRej4HrBfb6LTg1o3tjDRZCORHdThtyQ2N8C36x8RfbAZ2PS7dHWadVXWz9PqvapZ
SfhSN/cy33JJW4ss7nAdjaLQGOpsuflU1mASkV9J6962hvXr+rER9Z9RRU8ATUWBBGmcUjqBmTpy
yTcMbmuJhWFXvBxE2IHDQ8qm+yIOL1kqfbq9i9WHhPaxi/lLXsXGvjDyXmaIwIOWeYWM/iAS79pr
mA5Mqn97rfXH2dViC8ueqsroIwi8zhDMzsGQu3YAbZBr3iWeBP5RGzzqc6nnBDmr8DMwTZ83K/Tz
wf/m3K9+wcLoSZlISdhHc4V5nrGGpptTHzmG9rBtr/yji/zxbRcJQEakMpYGCI8CNLfnfr2bG5DV
5uD4KoKKXW1q8ZxJRyqiYiYPmAGSJci6GCQdLfkQnZRfww6SHezS0mpR262t7q16GE8zRfZmdXnj
4y4TgairudYKNPOTvdjzh9BNbbz1L2CW3LXHP6rqfmx6mQsUrRaNUFkEBqgcrcwA9Xqbu2aabkTM
jSu4zAaGDLTAfYonB9cDlMsnlM3GTWDOeiXnajMLXxKSMGR5h6pF6Y52d4rvINRhT6jOcYhjCov6
xMZgAogCzx3oArcarP8Srf821KWEdQvteKnqsUn1Et1X981ZkfZzJRLvEifCUJu+4TrXM/Kr/S68
jqRrBpi88Nigl8DXXPoaXTIvcjDtOR0UBXkqrPNR+9pvpVjz33vj+qsLB8QE0fk486WJHmQKtLA0
DjbgbH/bz63aDPBVCv5RgeNd3EddH2WgIFCSrPQqtAaiojinbfFfrzvTj1WWkNwuLTt8RcSfxg38
7mIAbQecLJD03CGjy4GWxNxle4Eujz1ctMdWtraw/Bv7XMJ0oScj0YrCnXeBZgP/YGfqhgfdWmER
x9M6zeUAzTnfHCRHCk5xZWzc7/Va0NVnXFy9OE8rmg3jXDDEwJEX7PUz38/zD5tjMlubmf/7VajN
QlaQmiAnVi/BQ7xLD6KxuwQ8qvMcdfU18+VXfasauTpuMWP9/t8WzcVNMwmRQjWGm1T8zuF37F33
Sp88DofWafb8Pnfk45+MBFwvubhkUTEGbQ8hIH+oEicqfqT5p9v3axXhc73CIoprQ1GM+ogLVqNP
XP2YSSPJA/D4IInpfv4HEpH5Xfmb26BUAX051cHgulgvywpSxA0C25w1xEfR2SEen72jYRSeAo0v
Xrp3E6pcObgPQ5sdEzftvD/Kaa9+xCKbyAsQfysy7kIT9BCM+GTmtdVHGzPO89nc2unCdaFYL0aa
pCABYxrkm+6LWrFYYthStFWUmcFBN1Zazn/ifZMC8wMqPh3jFfRb6kOH2tVO2+Du+XBuLbQoGmhD
T4ZBwQ0Yu9hVxszi0k4kkV0biQ0NhS1/MrukW8stXNZQjf9/4cwd8+dRUzBkYK71L6rIrSRoPXJ/
GMVy5h6T8TSRdLjgCjP2ILSPHO2egJYZbCKz4Mb/urmFC0sEqY2hR8wBuUy2N0DIJbnTXfCko+C7
nVDOFn3rUy58l5YrqiEFKMYGHRhNI9WSISWotLk9Ki8YVvUGttEE/hfH8vdFZwvX1UtjEOUdCkxJ
CQowkDXO2EHzLtjpo82f5ymxrVGf9aDwseLCtfA4gXwkhEP8nH2BcmmXbJV81s3fgAY5AUE/4HP4
yFdRZxxF1HbQfkPN/DT1n0XTWwRqWAQN57je8lGze/j9xD4WW9hHxeuYm1HzV+miAUNc7Woe+Nb9
2wFg/aN9LLMwDCpXDQE1I7Sy672UIIAGm9pj69f4Y4mFJRShIH2kISNXGvkzRhYvLCCgVqovKaGP
gQlmIgkpnZ6bTjBAnKwWylkyNtUB1gPPx69YWEcXdrTpdFhHdvprajhyiuMIgot0E2W53gCgH2st
4kuVEXksIzyNs/3oNrb0NDhzrlDv1IfegbAq6K438uT1+/2x4iLYoJUzSfX8bs1E42TQs2xqqC7i
oarsOGBeois3/Ne/5Mx/r7gEROZmOI1k/p5zzixdCCQ8oQGMMgC0HXzgwR0WW92LhPlsULJELk02
ibXXA+zHL1hEI1bHDQkFAqzag9uNpcVOjbufajTt+EA2vu+/uLOPxRaxyJAkLRAdQh+99C+Qd/dm
xPlgA40wU2Bux4fN77twNqLIVQDOR5QsP7NDg6li8To9YkqRukPrzQK9c5hQQefzbDwKydLOWzCe
+ebfcEDawgF1ctAneQdvlzXU6jPdSgbNoXFs/08OaIlrzRUM8YQZvENXodCc6cHPnNZ/Fow+Tm/h
glhlVKC7wiM52s8YIQKi5G432Ple8mcqyq1q1YZT1Ra+ZiCjVspqgCG47BVCr1ZYbekZboQibeFh
jJEUyqAie+jpsBciPSWm6ncRczoGLTQl/9+ixBKFwxnqymWDOrpR3pvF5ww8JretgCjqur19hO/F
lsoG6m9DnINfJm1CX1NljBdl/F1KAs+kRQ/PpmLuuszwYMi6w2QAhiRFPHzIMsP4iSAD6KMacLtD
P8hTcqo7ZVy1zqRDsGvs7iUKJZgqyb3O4KmfVmHmd0wbzpA8aJ3MzCVXURLmMYH+sEKqb2xCm7Eo
waXSh9/NEuA52r1QI3oIWEg8Xa1Tf6DQ/muqBxFIyITBHeGzATIp2ph3WKDdy3qd7VSzH92+jzrQ
ApRjdJYTJXNqNX4fM6hOV7JS2pkUQlqc5CGkxBJyaSv1nkxlYysFJkwSQGj37YiGZNHmFWTuDG6X
TKrtNuuhnCgFsaV3Ner+YB5IUg2AVy19HXWObEEK30wjv1RgMYzr0hvxf7lGjAtMo8hwBg3AIRBa
WVWjEj8xzc9TSU277OLGr5JYtyqgPX25Up7iDHOWZbKTA8Mau8mrS/ZVYoFkYQIucdWx99uM39W0
Gh2GPz0hFfskmEJI+ckBhMzrQ5EVtq4MhyoGLJa2E8bX8guwTNDyq3Z5wGwhNV6bxjsj0A99y1o7
10M77hphVUwfrBK/oorKY5mqx1HSW1sNSh3Q2u59lFGgEXF0D+1Y7HiS7SggjwhLxDaSdLTlTGu9
PBxdEN/eQ+07sdhYfIWrCf0RkwPORGl0kPPGH0nplsFMw2fu4qbcp51eWGOsPOPkvqHL4qh5lFsQ
TXLACXwu1HLXQxOvl6IHU++OolWdseBOqRKXkQp0i/JXWuAx1oWQODR2QznswDf3w1DbE5PS+wFF
1lSKjkoCd1SMVscQUEzVS/Q69ZR4crVQ9dJI3scYu7IgmO2FaXnWW+6MY3UZIowflfVDl6m+rIP4
LNUckpMdG0B7Uej47sVByRovGuXXpOCvRTh6OjW+wCcdQEv9khHw007xWcfrm2KYRo/UXV8Ura2p
cWHVZnIxjQjJWPG9ZMOuYAbGQkGTVVbaj0olu3Hq3gKcBhg3ZmwuYm8bFpCMk72RtIdOVoG60H6M
5rBX5PZYQuGxpcl+7NUatyT9rCS5YyTsDYmnXQeUW42ceJpRelJI/JIIw5abCUxuXfTYN/0bjbTI
UbuhsqRYba0a6ncJqx6g9qlYLa/uK206TUX+TUHbTdN0S1HCzz1FATTOfdWECFskwEwaJG8KAeF4
3QVfMIdthUbvZEIAzxa5UUz9ohudIVbhQwyhuUBbm/AH2jkZ82RfJ4M7BqNTkfC9lRVXD6FZWZuX
KZLfoff+XRqKTxAagJg27okJw4gy34gI9JolfgkqySXFCIX7svQqrWutZqr0n7kco0MjU5fmAa5a
kYUWk947AxMzYXiAfX6FpOku5KHTGNqL3NDHahKeyauzwk2bEBkvOLyt6NDj/WhUlx5odCscM5eX
zGoo3cumbCcU87X9DwZ6kGxMHYiuOqVpAielnyMSQL6tCr0w0lMrJgW0iHMFugWNm2hnxgDr7gE7
Ci8YTbAVWqS2ChVSvxnFWzxwTwvFMxdAINYitsaCvZKo3qEKYbNAve9Rq1Lq8t4o6Vnnyr0SEqBV
B6l/KEmwI7jdTSQaS6PNo4Bw9VAWdqgFs2SATQK4F7Pyqja+1yC/DgW8vUjq+zEWfi4bp2pQcaXR
5hT6A8SwrCArjmEIPucqdsAw8x7q3OMyc+omcOMW/66KdwEo0lRgc215bN0OpdVGoLorZWq/k2Xz
2GMbmLkBpb9JySE3lNNcSQHJkOxXXIaBQDCdoTHdFqNm5dWY2WXO9kWVwDc1NIOWsnTXkAZuPEZJ
q6xiu+kDP8uLdq8Ysn7OaegWbWZaXFfvdarvTWFegoR/7QNylFX+mKjiJ+6G34adnQe5V/DCU7I0
crWYKBavjDOM0zVCfpoMo7DNTAlcBZ2wtIH2pmE6UT3YUAL3jL7HRId5CKL2jEml5xgm5imFFDtC
015AxpGeUqN+BmQKXyBo7SQKUZTqGIZ5RukOjUtXaPpjP3f7ie6NTXEvTeIg8eSuBoOU1Zu1+K4Z
tXCnSW8gVi01Lgu4btVNfgSfKIZL8DT2akVx8aA89J3pVKFyTxrZT5Ku/RqEZfi9CuVRcuUoCgpH
SpgjM+EiEJ7UGmeZyvsmx3upY23lRL30WIS6HTazogSabVEwekEX2ymPjjLRIP8gfRFQerQq0qR2
P8jnXmlxQNTRa8U2+u6riOmPtk0mW2/q4iJr+XvNwhcSJpHVRPAyYXRp1OGxSps91YbjMLMEVeFb
LcLYrbn6LnFjF04KAeAv1PaREP03s2e6VXJa7qKOgG6Ztmc9MWV0CqHWGwHyjtfHmx4pD9qgQrhM
+WoaQelC9I+7LG7fu5HDWaZc3Wd9Uu8kM3JTNjgaYB8W2AJPcRDuio6HrmIw1ySwhTje01Qa7aCg
JfxI+l4mpobr0nxGhgMOi0pLQLxXXOpKB7BMMt+EIn8CchcvP87sMKfHINNQYB0G4FoL/kCGXLMi
Uw48Pc1OeCyiSy12SZAHDpfAZ1UCikN4LrtZkO/UsTkib3ZpfKdmpLZ7Lf9RJeN9bmYXg8cOCPSe
65q/mLx7bef5977WfuqS9qJn8T2loKE1uW+WygOfhkeRmSfIpJxZr0G3AyDrqKnPQpNBtDzWz0Of
/UwC/plNnZs00+eo7iIkG9Gr4MRrG+7LRowQTHaRrEY28D178MbuUEJDHG0VP+g7V4okTw36S87h
G7LwoIhsX+ntU5CVXwxjHhDU5MeyrF8Gzp5oNz2EnN2nyBbUAiqIRpojN8vfVMGfmzYDO4ee5047
sSNFqpeFunCFWrgTDgdZzKkR3RNHM9NtIWPhUPWzJCvHPm4qEK2H32uR3utVe1GSzJWYaHeqVI8W
qVNuM7n+1qjTMZdzN5aLg6ZGh7g4jaI80hjj1yPBsxJSrCbPUkuSBcb8Ou0Aet7BUtL6UbSGdAim
4NTLmbHT8AxA8K1SjLCX3VHKQ9RGh3I/tfGF0nTfM/MpU7N7kkjvAoQvzAAjQl7PgwSy7JfSNFki
gqBsWEPfKBvvyn4cragvkh1poodGqvdyoKHAJdHdmIiHNmUdXC7tXK5D7pOF1JaRW1sk0o+gaTwO
UXXg0/QmeHFfaNFe7YLQC4LwM/TuAvjhTDppafhziHnxOrUwKGMAeoEBvxm3SfapKydoL01cQijC
JBXqebtWLlXsLX4IVeJ0kezKlXbPp7G2GjPvkByDipxMoxUbvY2mdWlPkebJJH8SpHtqTQPJWuOK
QNmxAn0orfe1Qn6EDK4bk6ByC1E+qEn5XVW+I5UJrLqP4PiLL6pc7CXTPPdNo1hhw3dVbqjgYQ6e
Jj0/tjVVrH6sz8ACP0USg9OIvYCkbiKgXj2wR1TDD4QxN0wqNwIC2tI1DKM1+q7R2WOuYS6MGT3M
nzlVor2Oje7mXXcsKPIASidLCbrPeWg6UGRzgkTyoqh9MCtYRJC/Bc1w0dvxC878JIf0ve/oI6la
O4vSH4oWgMp/Ym7DMm7zQfbyRD6HhF5UXqLxXDOXttoBryvZSQbhVnXqCFrv8XOjfSukn71gr4Yw
XvohOyPIX3SJOCAL+topUmUp0uhNIIWdZCl0ajzX2zF4VrIIqbjpSRrIDSpxKiPqFLnYTXr0Ct6G
XdgbdpzUninGH3WUvxpMuQxM+lRAxNYiSXiSUx3gpfpFnaIdBIW8XhkPVdUcapa/TQMzbSXneMIN
XlQOD90IPejEOKQjnn5TyaCER7IfsoHXVti7AIRiMp0kz4I0D9BPf+jNCRN5CDrJJL1DxP2Eqf57
rlYe72bx2iazqBn/6A3cTtl4ykW5D1K0sfM+/obHq2tWmUd02QlbE9RQdHKJAsxJRp/1qXYiMj7J
vHs0eXKCr/4JtxJCEKU/Np38M+Hdnd7Xp7jtfsTgMLV7s71jU+BqiOyTFLwCOfgccnEpFNPrVXKk
0+gVReiq/0falTTHjTPLX8QIkgC3K7de1K1dluQLw7Zk7vvOX/8Smi9GLTSn4Zl30mFiXA0QVShU
ZWUWxl2TabgCxp3ZzbE7Tu3T0CIYpSXxyxqTjFme2l1MSg804scE71ZbUoLfM55SGJlDtgXUXqYB
lIsnnkOb4qAhu3DMNHPAX3wVBGnsJ5jRASY595c2OKqFscHev7RSYUDpenFDTTmMC90Zw9ChR4B6
Ux3g0USn/HsbxLhdrNdYTbZR3HsjNZ/nWptdKyq2EmRoFhLd5rV6bLOowLtNciqjcPFLfNplz3Ra
8M1Q6wWJ7GxOOzMID5EBCrI6PCTSuMsSydFDvNW78rpC9lblxrMeR1u1UMDlUFWHmnQ/A6Nzu6V0
SrjDVAagPc/f5jy/y+vsIZPwSDLyjR5WV0FHnix1+dks8+1cjo96hcK2qT5NuPfUBPrPBc7mEm4V
s36lkvJ7GLMrywLt1Zhv9fFJ13ZlUF1bRb7RRu0RpIJXRGvsgFi+qgV+GGhXVqjjGtIgYTF3v+bY
uC3b+HZqpZu2AGQoV83neok2UZ3cDCatt2WuPgzZANxJMr/Jee2HhbqXYy20h8g0XanXvw1VOqPM
pu9okfb2UuueFGKEc0i3OXq0eLZCfnxGjufGMYImfPaX1VUPg5bvG9Lac5K/Gnq1Kds2cHoL/GaF
uZ9UdOmg1ud0ifWLzrUfF/3GIrIzBi0g4nF8kOP6BTxKIOi3jgEN7pJu8OYyRBxR5F/zECDAFEjI
e2eSQ9PR5ilxqFk8gvxPcUZDvbGScWPU1MKZ1H3LmjbVlMk+WGp+V5Q4VMtd0I56Oujsozk6SGPo
KRK0mjski1YwYj54xnCwLPfvbUHAy1V0tR3muJ4SvKeHpbqRQFe9DSTjTdMqt2ZFyKEhvhlpdtkG
qjO0PYYX4Dw5fZ8X+qaN4aNK5toJLflXnOvAb6XJMRiarUyltzgNRqcvR8npDBVPdST/QTb52Tg5
mHOvnT7OcZNY8UOfFi+xVdyRSd6PmbQBCiXbltoCrbMCxNTgQIaSeJwfxwETtqrxILcBnk9W8AM8
/m94BcVOoSlgkSvm26iqkIoZYXmzGPVhHKEBoKqHMA2PM2m/T2U17fGqvS11sl+69DEYawuzu2Zr
R/OsvC0mPGhQ5muqZBtUpL4XxMDVFzbXeRu4Y0afrEr3x67ZJ4H2ixqFV8YJSDGGTLMLGU1tPLq+
J60OYQAjdQZi/JZK+WjQ9EeoD4EnEW3fJvMNpk5uaQzBIaO0MG1SmIldgn7HTSW9dqoSDihPYKjN
jdwxVQVPbCndaENJN00THClgGN5ACzeTJJcOxa0uy8UhqNpwq1ZLBskCqXSacL5KFfM5n9qrKA4f
BsxvjC3FEznAdGFdExenUfPQxT7WveLWcx6mtmaiCGbM0Y+hqyu7jvo3osjXxdBBQTDLFATERb4J
QvVFM5oS5bFQtyGkCJ4CObpHkckB0tO8MhNQpeTN49zQY1CHaPdDaPFpIstRmfGYisClVHSjaxIk
UUmhBhuMkhKnMPoIiFoDeISmdqMENdw2bHs77uCy0WI89Rl5KWp6t+jR+xgGG1BBPTSk17FVepCE
bjfKLojwOkGx/B/aEJ9FUq7PY9ZGW6G6gZMIcSM27IrQ0GwHp94N17JdHA1R5Xy90Py3QZ6YRF4a
w5w7IOlbyN5Sj2zr9/QYPvVgl15+0EPiQcHK7fcijmlBMdjgejtJMdIiSg0gDZbSy6PQzkE6UyKP
EZSd13tIn8vj2jqanFeBgesT0mb6b3ocXBWSzChfSDaTxjJ/oSqUAiwognutoxQ/wQYG190hkkwy
lcmX5BjdR3PQ6Dfx4kDS/kryKk9+XRon3aGWCDFHhJYff8BfIOhRnInptBhIT4oGwB9wQO5kD6lO
CyLXeFPk3uDJboSmvS/qNq/qgumfnVFeYSfv5KRNVKy7cVG/M02nBI8UQtjiMbxYiCa3Wtr5LwUJ
LHGTctNt+u3lT8485EJb62OS/qSJX0kkI+GEzom8BzPipgPTDpiB/7999Q9a0hMz1gyCMSkHbL5P
c3fRX9RRNK8k+oBcKBjrVFZnZYZnovSntCBjIiIeNsFe8ShkJWtTmuuAn4Wq5hiN6WBoyCbRa0/x
iHus8+99/9+wTH936ngs8pBbZqy2cEiINh4Kn0nBYM56w+SZ/1/ngEcj017v6lZhhvQG4IcJjVxi
bes53sXNcAvdbSces72iohNy2fB5aAN5OTXAlk5MsBTyYFNCQNVfD0u5iaYHRfsBii+7JU+XbayA
mb4a4eKnYmhzoqOCBJjd5Ma5bY47KHQ55S7bxv2V5ArRU+f3xFeDXCA1Q0x4ygXy78ZNr+VvpLDb
a2UbgIVBt+vHdMfIVSf0dIRYvvMI/tUwF0mjsC3UtOxRrFb25hK4cdf5pRxurL74JdjUc4/7aor9
9xOfpkU8tmVlFh+QB+UwXzOs3egXui0f2EgnGW0RTGyFvvirTXaaTmzmWoWHTboUH3jJ9KqsbQvU
xE+J2z0PNyNobhgo7m0CyiKE2m+yL47S43iVPmjOcMy+y7Ev8hvRJnCtdCOdtNIoMNCyUOJKcYuh
fM27vNEiD2Fn7WTNREOJe1GiYkNRfCpmoCxUFFAsgRXRQrh+MyTZB8kwpHyToz1hxfkdTY2XywtZ
Sde+fj0uRqMBTdAJnQp4heI3r/F3NiEDtm2g3/SfPWYfL9s7j9en5lDD+7pxcR+UiDpT/r9xN3a3
sYkR0S1+eec0Xi9gCKZcyqwefGB0shPpeZrvLq9jZRQXC7FUVdZkiqIQnx61ITWybJJx/7/MDvGV
R5R4NyXaWBgyqrxyNyz2D/3XsC93QMGgkyDE468kKl9/AefrSt1Pw6zmbCtV8L291D9rb4Eus14d
wsmxPLRBPI3aI8AjYCXaXV7/CtQcXCe6rIFZQNf1M7p7Oe9oH7VtCah5sVMda/EZ4OiXbif36uIz
ZnLQEIjeFuxO+JoZgSjcYlzA1JBlnd/0cbKoXqYahmLwtph2mQuudAiVLsdx+x/gVMyWbhEdNPSW
TLn7acj0IEd/vtqg7+Y2i8802NDq8wDBALWyHzilwNtXeDe+WuQuKFqToCcDVseA59OudYLdfKPt
zatxmwtSi7PPZ8InFFmHvoupmVAs4EKL3uf9omAcAlPyhg1a9fCezcl32/m2dRVnuOu+i58UH/Kb
p5+PN8rFGgsFkFrRM4DvPlTRIie/1h7C+waDbJrPJL0MRzpqXn6w9mj/X2vO9C5mITiDPn78CoAk
ZBMKA8yDv4Ygo47DBV1zgG38eVN+63bpnr1o9Aey/0uWUXMv+8oZ7y1vkTtKAGoACKV8bLbslNvg
bnRAgbUlbuYi/QC9Sr5ffsYb/abxyqPuqopt3iheczQd67VygyN6eZ7lTrUtemmcPfL4X8YduXqg
2WgwIixyk+3S6w51c5uaAEKnHvIUJ48ZmM8B/x+j+JDEEHPeoSHJqahUNUCRbiDllLljaOmJBYRE
kW7qCRi06LHUnFmSPFTuHbSitkV3Y2bfo3Cfj6J7j7/BecvcWTR6YiCWjMBI+VnuqE4Ugpkud9Cx
h+aDQ0C/D9BkATFgAU5NYPdjQukkcxi1qpamqswhi67GeykBNoaEyo70lSBYfjyPv3qbKpvgS8c0
EOaBCOFWODSqlEsR9jYCubNkG1fVbf9b36Pi70X+r8aLfmh7DIpC4RjqGiEAsONWe+2ehFO4/OyH
qX35HTwMN1o0PQ0GoNmyMAFaIJacMUHGVMZhBHrncd8G9B7V+9vawg+j3Y/Lznf2zmDmgWxTdLDw
Kxg15NxdN8uQmBHYHuldfI+59638OmFaLsS0HEDOAlfn3xi8Mc7TE9WspGDEqbLKIyZethmY3RLA
uPvelq1WcAfzSQ5vjHPeWE7zMJHRAlCaLIRmQ9PqfgIYycPlHVxdE65bqkDFAHAWdqJPTmzZGAFR
jSHdJMExlB8zshuVrdb8NGkn2L1z38CnOrHEJe6AnKmlooT5pgzU5BhHtewCvpEd2rHIvMuLOst7
TQ2XOuPeZxmMjP7Z11XVlV7nKsVdNDrRIwAODlOwzJ5ZOlrciVVOlfNdhD0LMtgWUA8ENIhf7Vmd
1haGBHuM/nDEYJ5yZXnWk+aFG3MHkJxbuoh070IZS4J/9zQKGAryM9Rx0TxiokQ8ZUypd6Qrpmb0
gXtzF9cYMOMieeFhcYBnUh3xLX8+Y8ksWoSYigY8EuG1T5W8MCZoGsy+tC128dVyZR7IPgC/qCgd
5I/Lx9JODHHnXyJyD8UGtF7RbbSL7KmcN4MmC87keVbGLYdt8MnxbxrV6siI5TByE3KI90CX7EJn
2IgXtLp1hoqbEOEaWS6fc4ZEAkpPi9DFpc1zqrfXU97n9qBl39Qm+Z1ahWWTpLpC7+mIoyu4MPhw
gu00ZAqj8AmVkX1+XWioW7EuaWTydXRwFfKqa/923JAZwFkELTLzOp7aO8AUlz4CBYpaVu/SAmRT
oXJNNSgZd9qdwL3Pai6cLc69o3DQB6uWZb9Hw8xwmx31WLKVPS8gWCEz5AFwA6SueCrizNE/tvFk
ldw2DrOWkyiOFX9JZa8lhg3WEHSnWcvOVXHLLxmma7Lwpk+AzyGYBR4N28zue2kB4tXwiSw76NCK
1NaZVS4MnO49fwm3VdplwYL9mOZkmwAeYiw1+navEiAPxbTVm8yTgey4/BVWT9TnVvDHucvbvDUb
GJXRIslmNBhFA90iC1wIGFrQuJcNOm3oxG3H0M/oIJBxP7souO9JOf/v1ayhYYFFUBTKVXuRbxn9
PeK4C+i0N7u5K7kiprRz7Xh2fDHDR0yYV0x+50gyNUSWAtkvjPs2/qZB50o2AEJt7nPpqUWVslBm
MKj9HoBEjaNvYXMzNKldA96T5tGxpqo7gOsgLxLPKkI7HEBFlprTKz7I4+VPvHquDIqQhVotJpK5
0x5BzcOSwlH20SsNvSxW6FGF43lykcWuPCbAG2Gi/2CaOWsP1yIJhHMpLWyUQmVZMxWLQGyTS7jS
BelJGasAdkdO/KMBFUmxO46oPLxphSNttV/YOdaEZPQk2W+ARCGhBsRybL8Omd1cszpFIEgtVq6l
Lz+JO5MkKiCtXOEnEUk65K3lF8DXDkRUz147+gqFIBLyMgOysNzOD+EEnPIsTX6egzo9O06diA3l
rEjAjr6OWC3rMkpcZ8pLuVVFk0yUyW/3svLYHYYbSAq4g7pDVcktcz/5o7mytYWdWuVCt9qwdJ3O
cLhMll2tJyBFqfvm+vLBXbsgTq1w25e1eqqojTph+EHZt1oN6o4aAy1R7tcmRjMuG1sNIoYiUwiD
aLJ5pgmTLnqYq6hF+tGBNXA/srDAJcePLKz7kyxsbRfx/SAxZzCbfNau9HGXFi0sTiq6Y8BYybZW
YkShaWv129QhdKUWFGlB4GeM+qbK5CsyjuZd2gLuBmwIMI/BrWAT+IcgO04GE/Fif/Ae5SLpCJ2r
OFDxk7oXlnBXkW0+lhA97d5FdY0VF7RAkIDc00I6dZaC4uUFyu2onf1eqw4FgF+zCTK65f3ygla2
+IsVztErqyszEsuq3wySny29I/WZe9nE2esVewYGXKogwOkgXeQHulvaVl1h9TPUdhUfs6t+9bPx
wPj4obIrC3xi7ZhaKp4poL0A98VZTDHjYWyLelLByi47WvwxQ8raY9M31W3+QEpndQc/7fHQDQkK
CWa7TLOfNoE7K9IObN2iHWQ3AJf5nK6Jx2lEOUU0brGmZAfcm/STEc0zikzQh+CZtxF8r9WTd7Ii
7ky0+SDTpJ1VH8VFT3mUVHsG9Bl8ko1n7ceHqHHqGwiwiOIL/7r8OCYnZjnXInoMdfAAZhkGxgIx
Lx5F23zP2ivU7zbSzoAY9B8oPKxE0S+byz7wyePIUjOpl1N8QFbRZFqAVWdL5d4ATUpyXVwXqCkt
AJwXW5F0+NpTCZYpXkoQvdYs/jGhNWooaTVWHF4Hm3of7Ho/eCl9MeHpugueWOLuo0EppymVYQkH
6Do1nMS3IOlroqPaomwoFLA4H6tmLn9ij7uZmtqYU0KBGQSrzC1ArI7pTbgL7XET7ltim2/RA2rG
kBInmpveWDsR7+r6N/17Z/mnQj4EvWZqIzCLFOJdce908lGPCEY6BO9B0c7yWW7TEujPgY7JnzBn
uss9U7L12wg1mObHcEyOipAfSbQ0zjsXVbLmrMHSzKO+mb30Ctg047pq7OUaL1IffcgjAdDcFm3p
OWnf12/KPyIw7lyHgH3iqkAYl4/Eb2KXTk4C2CPmT58w8gDyvMXB2OWPyLjOIHd3ZQIsJ+ygrYen
z2/L+atESKtASABP7wEyEEmhHxOjesT0iiggsUPKR10U1XCL6KhBQ/Xia2DoOjnQEx2fFuMPLgsM
hvmImQ4PeuMO8cyfqmxLO+sQf9Of2qteYH1tlSfG+Rp7CrGUBgDr2e9qt2+eIvO1G0Uvz3NWO3zS
UyPcyyMvoWaSIU/1oea+IPZB8+qOXNVPuWNBa0tx6luApGNXyLu4dp+d2uXOcDqWGMMdNdUvDg1a
V5Hf4W6Jttl+tEXXytqtcmqKu1W6WRkx6jgjEkjjuzEZh0bKr4NQwiiN8RbGohrFWjZwao47nFOp
SI2B0RXfAhlBDpAMdDuOgvt5LQJALVdW0RIAwxfP5UCzsM+SBV9N3vSe7BV+JduYBUidDsRsqj1s
yhv2nB9eBXbZVp35w4ld9rtOLkoNiOVSU7A2xkpOgeAERmbaGjgpBKAY2gkb9KubeWKQrzf30hSM
uYxSIoi52VxRNMeCRYlMcBdjgMKR1hF2UQXdVUO2QVOKii9rYQSivypKIFRGdZJzsmgwIysvqwWD
QnvDnr0A8QICJvtxk/i6Sx8ASHXK4sbaNHsxI9Xq/XRqnXM1szJngHvR+zeRb+/I1XClu+ZD+Bjd
y66YukxojnM3yN4rUifly0fhPN0uW8MjG8Yx9ydk/GsxEnVmDFkD43fejyDanMWaPg2+WUe2Nr1p
UD/E5PXlY3+OkkGQPLXCHZEoJVkSZWBkmDeLD1aTx+KXusczpvhot6AkMzubv7pxtbH5AzDvWgQz
0ISwTMxKAOfAnZ8xI5UOxdnBZ1BaaXGt3BkgTEMSZ7DVzDG+S5vc16Z9qm/E8jSrz6lT69z5qWXU
ZMa0XVA6xMSHCv5AyTHQB0XyCK/fzNtk2lze8FV/OVkvd4SmJaMgyyCDH9HpMC1LAQn3Vt0vWrtX
gIhyEgnVwSRDeK0ky7ls+wxYYahILFACBJYBqBKZx3bRLAAhQ4+pPvVOuululW0IMAeQh8DLDNhm
cZn03GM4i9zn1fq2D1CUlX3Q/2DWQLEB/UciZW2mTXEUJXHnN/6HNUp0E9IU5KyqYKLQOVBjkJHT
dIfkBeOUph28WT+oTX9Z4MTr3kvZbiRbCNY5u/I5w9w5GqIgi8FwvqCHZ260Q+1gyuXA9ErFLagz
h+FMcQeomcdEy2oFhecm2JBq2eAl4oxmavdNvzGyN8GRWYtCpqpb0EFFlD+rMMrKqDel1i1+Vu/+
ki0NE2BPSid1wmDbAlZdVX8A8l/LAhD0YFDXNKZl8fU2XsKGSnFc4VlVYbihkO0MPBejhseVLHKK
1RWemOK+HXByxlA30+jHSbgLg2mbNsVWSRJ/yJ6WGbO0fYTJQjDAaNk2MF7V8CZSErctR7sYRJCQ
1d8CShtoQgB3o/FqVWMoZXqnzIvfKb/L4qFqMaw2eZc/6VoEMnWF1aWhbKFrXN5RRWFC0dsDBBB4
SDYxoUDDr9uI8IerSzkxw10sVWtlYastuFg0DAtOPxZMpmPY+fJa1nq/UF//XAxb7EnWNjZTNGQQ
nYPjsd7vcqVcM2GLP3E8wYJ4htSMmpBeDUIESzW8NtqHOvw+lKko/V2JJORDoNegwP+dlWBZG7Bq
KkJwH6J24XSqx8h0AQHystEjooLvmZuByOrUGpfQZ3INIpJSI7j/ut3yxmpE7TXZKuXWdLsIKq/E
yaZdLJQIOS8OcYbZZp98t04d0nCRCcLKjjXrAkDswKruJXtRve/sq3GGuLQ+J2ZokASGdLAENVLg
pq2Efo9gI0X7yPmUXiwV+IrkxdeU0i3Aa6AsuOSAjpET0QERLYjzK2kE/odmPfp50OUcdvE+fu/R
9Ilssi+8/CF09fvlrRkFeSL7V7+8jj62kbUrgLpDUObicW+BLylbFGxjJkGJc7YerQQUJ/2IUpdi
YlgAsDxT+ddix5xVLjQHs5m1GLok4B2rbdWUwPXlUhOjuv3uchw5eyhxhrhLdaDxgBcYltc0+TYO
Ji8rRA+l1SNC0aiD3CfSXB68EYEtIB1VdKmbl6JxgUd3l10GnY3kOfmtKzbmn4kHKDPeuPeX13ae
5LLFfVrmJ7AkJYwg/IgOcOPSvfTCYMS/GEm2hIwIrBOi+3QlQflijjsqtdH3eTHpxMe02kdHBHh7
/RGIFYjiguloa2w0FGUjUMgkrrW9vNbV73iyVO7AJCW8IyL4jomk+xQz1E0ssLDqfroCJ1OA2II3
fA1cTdi1mPyjsq8MqTMDNKGpThKIJmZFVjgnT7tkGeMATi5tjYfBlV60LRi97GprPhgb+aBvxZ0C
unpAT1bGXaWT2kZpb9LFL6WhsEER5UUgrEnjfGd0W2tJtlKTuLN1m9QUNEXxVpayB4Cf3IiAz049
ptAzMTvM7ReeCd6+RlnsCRN/SnNtTeMhxf8bVT+L4HlpwLBEfTq/ymnhp8pjpf8uQaQBrlIb0vRO
LId2BrhYhgFhPbKjGuO7D9kAkgpQM4EGIdV0J0NkvXxwBIvnS+pL3oMmadIRVdX0qPUgQ1rSe0ut
vSJTBJFAZIrzjypedKDI8CQy5d4mSmSnaega/c+q+Hl5TeuHCCMSgKkAIsDPYmhVDN6cygKiKHTn
+C2Ybmkqqh+cJ2AILho1gBHHMCIbSPzqD2CDCdS0ILLfZWA8zyEfpF1XM56UuAeFgulnqStnjHML
LWmSaCiwIpaukKtuy3KGbC8SYFk1o2FyRmZJuCWzjT1JThqoR8kamNN8YwD91HujDm6YDXYktzbw
Xwsh20QRjXuwG4a/YLUTm+zUnNjM2rHpiwBPc2tL9ynEtyd7vv1zjbbVS0EzFEAn8fkgpMDdeFBo
1sCouMh+8J7tFjf7le7B7uDkKqpZ7FoQQUHXboVTe1ymGWVJG+Dog9ijlD0NPF/TdCtJvad1r3En
yJHWbZkY+yKyit48F8nAjYb7HDSofhuTBnQp03GO4ydcyxu5S/y+KAXBY+3W0Yy/7fHCzwCFDmQO
S2gbUz/sntKssC978rqXnVjgYgZEIJoZ4ykAS/7rZ84/nIzP1XB3qNUsWBDF7v2FhGllhkd2yFFH
SUz+EyTMyvZ9VqWoxaNOmk4yE9rh6Cd6a1fGY5cLsvNzxOdpFQoWuMOXGFYYFTKutnmjb1iRM3th
f6mn4J2jdqBJIE6c/UEZY20zv6yNCyW9lWk1JCzZhzMx4gGE6y7wezcAtvVPGL8v19uwUi6MoFSj
N3RG4qDdpBgYKzcgf8CA4QeU9j80K7l95YI/lce6alMN8FHwdTq5DLkvGvRvMkhZBA5whkziLHGR
XwJxqKWbqOz19KXALDoY15px0xpgMfNTSQGj5TMoZQVWRQeTiyN6NS8JBvkBXYQseW4c5Ob18rJW
bmicjs96JXcuUzqDGwCYSV8FmVARJlAoBoGiPkyaKICsJB1fLHHnMItMsDsWOBfJQbqZZbBW7dhA
X47uDKiDwfWm/O47DxzU4kLQP5zJz1VyZ9JALTqQdNimm+zW/MHEBY3jeGju1K24srC+pSxUKgqm
ifhnljIbejEWuGdMFfpDfWbn6d2S/7j83f5hSX9b4Z9UdW8qQ42muj9/VGnq72wWrzyMuwZDB6Ky
NjvbXGqAb/dpjAv+7SjLg6khPsoz8fJ2149HLXlIpMpJ1Pc2EwiCrh/6T2tc+AeDat/3ionEoAG5
4Bxt4un98u6JLHCpB1ge6ZyYgI9GjLZY6ewsnzeXTQhOAeEcqxqjoIx6PLZDWbkp62FDRsOJRR9G
tBDOqdRSBbA6xVnT0wcjv8t6Ib53JRP98uk519GMHhyDCixYDxIjSLOXV+2m2lV+6XRbpr7zoIfg
tHSgDejJ20myrcfLG7l+0gmCFHiM0TCyuBCfzPoig48Xh0+zm10LgSHzID0Bpod+Ubb516IHLMyf
WOPCPPjREwWQX3hv8Ub0xoPwgeD1tfrNTixwMT3qDCuV8FryFzlyjSm/H9rwRbBnl20ofJstkyy5
0di1OPhIOb4p6AehBOLqD+VOg7KcOOgJvhKEfL++HqQWQmRJDKelm3i71PvEzZ3yhTUxyxrTD83g
XV6iaIVckJAAzI6lgUXZ+akoIlvORHu48h46OQkYSeJWtIxUAQwEHnw9/kivEhdUkB5CBqiegNkR
pzLrmdrfBwMtmK8Gs1HVJiuGQbRF7opbxmNluu1LdlUewBa/Ryfm8hauN2NPDHLRQ+lks61NGMwO
eJgcMx8U87fhYfACLFH+GTjh82WLq0HxxCAXTEzDwpC7aeBprmEar6W7slh8SxdAlEVWuIBR9qrV
B4QFxaBGNvhNlu4yQ2BDdPy4MJH3alIFLPBSvftmhu2joYn0PEXL4OJEOuTJrErwqGa6NgOQg88P
QfR4+YN8EFGd3eyfX4SHwYHfIQHzOZg55rZ/b+LcqYKDDFprkMxWRWVnJaaxQfELEUQQBl5P2Z1a
faNR6eoJlFnT9gaU504+Wvc0Vb/h87qptbVUkCTnPzU6Py+hfJ3XkhsjN+/L3KVZs53GyiYDFZ3l
1fT8ZCFc/CGY/zUXgqPF2jmgjgdkZIDUWLL/1/psXy4IUBN89VIcLIqWH2QiQutZlyI3K0R3ruDD
84URSiYSkgpuWdYoWXcm5lb36fjt8pdnrnbpw3PBRo3nMAJvJEpzSntD+/AamP9DoEuHRTNFuSrb
+0u22IJPKkugHU7rWEGFTt2ovxlHiuU0jc2q8Kkv54KTIFoYF2MiaTJJl6NCZ4xXVg2eU7JZ+p8l
pGcub+D55BN3ELgwo4R6P00ay4xSf/zW3yXu9GzNrvTe/Z686n55Rx4OwQHR+lhkubSZXOSR1LEH
yzc+HOhEvTSZIGnQgQv/dao6N8hA6JOJtK3YQi5Z5AIRFGMgJ6RiocXcX/dltO+q+WFAq4001buG
QT7BxgqOC0++Mqq1jHlNfEFAc+lePrKbt2WEU9lWDP9aXxwFyQ20IUyqc2czrK261WjDCgiaNzf9
bi4fEmhuLNViW2PmXF7b+sf7tMYdzrxK0L1sWXZpPBjN0Ugfy4TaRf3QZVsmgnTZ2j8kZSaCFDhn
9bPJIDMZOxrNaEYBmv9Xzi456IpkH+gnjCWIvhzbrPOT8mmPCyp1oZTKpLefWCsoQpVQgHLYMGBg
d073jgnV7vXyMtfv4k+r3CdsKuhexykYpaQq3+bls6aXgnLu+mf7tMB9toDo/2vhd2OkOl2lfaOd
fl0kkGMBx9exV0FEvdBhc3ldot3kAsxiWtWgT+g962B1hwCXvYTqMW5Edf9VdwPJhQkEpEbOBrqC
MO7DHGIOp+4GNQjcpCBdE5GfrK7p0xg/zdUnRVx2JhxgTDq3XhIZEggl2PQLwRcT2WGLPrlyUolq
NbCVuN5kQO/zl3J4nsD+fPkDndOrsSvgZDVcLpCmQRuqEvrabIKBOigHbobn6gH8sxgk1u3FQyoE
SPJVv9XvBaZX49aJae51gqnbWG9yFJTBWgzU7Hhf/ZrwFxTUmDs3Mb6GoS4UlCH27l22LNpZzsfn
eBxqUGKza+9+nq6b+krq7y6bWGs2fNlX9htOvp40qCO4sODR6HvRvfXx9vrfDSA+kuvWwGIMOSxZ
N88Y49ol6/IuhAPUmdsdTqyZuG9EMXI1WJ0Y47YvDxbIyKHO4VtSbi9x5FrzfwmHJxa4zctBdT6R
mpERLIUbSfFWtUQZwfrFcmKDC4gT1cMkrmBDu0ke0ZC8khDi5xKv/QScfqKgcQ4RZ34GGKYFchxg
MnlinGakctH0SCCVm/BHdGsCHg7uffqjeQSVoh87gMBHbrTYMXu4pq6Bd6VwWOKMB+0DunzyI7jE
S1bJ0GczQop0hU4z9K6D7yDwcIfb4ibys5+BrxkORFwUQLd99aq/EvUvVx3vxD6XhikxXrV9CPs0
Bnu+DOK3trCjQeB7Ais8FVYYW1nRNAhpcnCbQEAtbG/S7N+LKbMPig0FnAuJF8DoXx08zqmkUXxV
1KfMDWqJG3JPH9PD5LFp0PnfA2w5c5zTQbQqCbqSvdY35mxDDqDct5NNWocR30KPOnWS3IZGTyXE
CzBHOMuIThbKOSNmNabaQjXOTwBRaxYA7sv0ta+X3TgJaeBXs5QTW5xT4h4Ku4l1qDJopKkJDiME
TR6g8WETDeoOvy8H6dWDcmKNy07KeOlnkI9Cn0e6biC4pEJ1SO0EGexqtDwxwvmcVc5DghEFnEYl
QC89A7u1iNJI9IU4t4oTQlRS4z01kt4ru8JtgBmCTpcdTyJ5WIEp/mGDnkCjpiZWgyrYdpJre2qP
VB9upF74OGUOdOHcfUTUkxsUfA7QuAO+1bcUuyvt5pHpAaBY8TNGN7ZjiYmIT2H9Gv38Vh/zrScm
62RSlHExkEeCmpQCORzsoEezgU7Nhuwunz3RRnLho4dWLnpsuA9qqbzTs7e+avbm+L1vpu1lQ+t9
+5NFcZEjL8ymnGY0Hxq3x4h1nu0nN3Lao+VNe8twD6Zlz6A9ELMECtyL5+YYLTkhY4tjiUQJqoGh
38qWa9L/8sQ4WR7b6NNvZsY6GQk2kiYUspUbNW/dVJSLr6aqJ0a4SDHQZRjHCkuR+9RDD9gONeJ0
yzas9gF0HQVfbPU5YwAzBb6hlXGuaUrySK60/5bNrR/ET2PcAwCiU2UZ9zBmGQHQWQ8WhSxPi/6A
ISo7rpebTtbFnXnAA3u5SzF1ozyMvyv4cwtSwA6iKRlLvIKXzpm3ombYeksC4j8GSI7B9fHhHifn
gxRSjmEQ+LR+p+P419d44GAYoPg2g4tQEoLyV7fzxBwX7nVIanYSK0oaS+S2862WHxX1blSoIzgk
7LuchccTQ1zQV4Og1Up2r0Q7aK5hxLfEvFT7C5zmvrUTRatVVwY5kgJCOzZmyOUAczwFLZWxKiur
AYVBlTzvAyipjop/eVnsV5+v6tMQ583mGIwQl0HXr0mkI6TVQAg/AAjbV6rmRoMWO40pPYRU24HD
RURgLFok5+S51SR1zdIBg3hSutz3SHeMVvDqXU0HTnaSOx8ZhDLRIEOGEyQDOHG/W9BzvryF6z2x
ExPcyaD9/5F2XUt240ryixhBA9C80h7Xp9W+pReELL234NdvUnPviEJzm1ptxISeJroOwEKhUJWV
mU+jutzR4NQAxFNhILjJA3AExHbJ7NyN3fbLX2X2v2yKWhpzokN4McHe6T1B+gGudMo/NNHrztK2
T9e/7mGJNZE5Y8nc/1yalTn5c3NRoF8KSlPMvjjDj7gPZg9DPjd7AzA7X80SgmTJ80gLl5nIHBjq
qf3RSnsxfzPbWW2gEBsLI8rHIYTjtx6qZc58iEuHHGmwgNyaJ0mz96hlFkd756SJcL48HsxqzHGk
lbnyphDClAp07fg5oZatDCgGFl//5uMtZBKYfMHdJiZ0pBqUgS3AY+3WeJ2OzW31APWM83y/PGAw
WFR8ik7hriDK5qm2QPSp0YXDxxROA8bn1ALMffh0Oii+9YNMCgcOtLO2zSv7lxXR/0lWVxM1o2XW
4PcRuv0bZjNErkwJZwBdC1ZbJRYknzC7eoCqebDI8uwlw5tHbWVGcHmqFQ2ZWpgZqrsh/FJnX81u
tBNoNu9s3WZutTIkeH4ObW4oq8AtWmpMd5HUoR0r9bVDx0L1srIEH1FvDXZHcsnBhPBLUfSFow/a
j7DKv8VshkR1NCXHGhmTI7O0sgfopu4cz+3faIGBiUJMgIjjnk0+VTXrAGbv06GEVh71akYKEIY0
14oovW2wZgdis739vywK98Q8MGPqJzSDk4a/Yogmcsyuvmki6xYK3192PsG29/4yJpyRlEBM1lSA
Vv6/I6M3I6n1rylxAFSS0xh9McQ5hm8mUSXQC31n6zbLXGgXYV6DEjDKiQ8PNsWNKmewkVx6D1Ju
EB12wBmqToH6EUKq3ycwo2l40xnHug660emmvV+wFXTWv2D5uqukE6ry9ZAujVXpMGBMrQ0iV+l9
/rE7ZSgA+KU/Hhrq1LtFqS0/XdsVUpjSmCEIsUCYMNfYQ8WuuJ0O7ALyl5jYMVhYECjO0PLTX/YZ
gbccVkXxGbQz6CeApvT3JU9KNzB5IZBlOuijKajgIy1+kNoaOGOi7wnsbKb1a3OLn612uKy4ArGF
nytdnuq5ly/sUiCYCVQXEut/gG3a8ty1RSEHtsIBxV1wOfthfFyIA2cXimSKHYEnLSk/LNwsf8Ay
vrergiNNspGoUEfDBz2Vz5pfuPHCKQ0dGjt5hv46Zizhx7Vh91D+9XeiwvLFxAxhvWDBmVjGzSoc
YbvzlxdGhiSSXRYvIn4OBrr8Zcfe3gaLIS8fo5lnKFRAHNazkNbFJ+NqqccZ91uGoqpeelPhvG90
6zJdr1GIfGouVZGxdAFACh6kkeIAcQjKskAtBn9KUjebMFCX7zF3vb9SzKv+7rzJYEmRNWGlEFrO
nDIqctwgyY/3l7ZJ5PFrbW9Ig8c4aoauwRFZSBpbSBO3dpqBo0zyWlf1Dd3mD9bsdEEV7L30t8Pf
f2OBKgu5Qzg0/ahPCMCj4c7pbd/hch/3uBHePxqIer9vIlR2Gh0ZFx7A4+vUXPJv2uTQee/FsR1R
fy1FiDN9X7dyu4S1BDDQ5+XUp9SOG2fhWtZd7hsQVOgvC3mR5O49qvZsCxEns4puyIEnhjJy6XKw
OTO1BoZNd3tQvyTu++6y982ESFMMWlUpC5+zCfbOKm1AhXKRq+B9I5tdt7VPLktehe08ZFrTKGD8
JkF4qGp3AWxOufeT/ilg5m6vcm8LhZgi8yRK8gy9oAnAwDGb3LAxXJqnfk0gzawbzR6722a5db1C
IaL0o1KN2c978KZRXesWoIficXmiRq56zDHeezv94H2gebEPden3t3fnG4pQyHoicVQu0cxsnxvM
wABjru19wT0bwvOjzJq5Ap32P18w6RyI6d11586OH01fOoavdWHHt3vDpJuV+dWuipBFjIq0M4bG
wYDPUrczNJsTENsm3J5S8MVXvd2OgZoqILyd3EZ/fH9bt4g2yNq6EGrmLrPKcEQ86yaoutd56uQK
/SRL6kHvUu4kWg/dBUog+D5TyMKTPcDcZqhTZBVPDxPprEgc0fVN04HAZQlCERTZqtJTyAAhgPZr
mlU7EW/zbgIbv2ZhJhkvZuGEjhOAQulSte8iOZjpoW3V4/vbuWkBIhiYxwJ1jiqy3bVmCvGbFg++
jjyXcWdz6H38/ywI9w+kRXrUU2ABA1OvjQwNEdAdfP7/2RB8ItcY05QSFa85pMAPH6JZ3clNtnPc
1UYtG7kKlqZU1r1U4KhJh9mXIfldBkrlLRlYe8xOjDm7VDZ7n0a4cYgVzxZLEJ4HH2zpjy2mVo17
cos79pAhYIXunhrgtkETwEVkQQS8Hr8vsQqbwRg73DpVVDncuAxkD1a9Y0GMiVLbj2YVIyZ2vXIJ
wZhAS7aHifxfvtS/y/gZvlZfCm3rqYlrLEO9406HCZ/cMTx+u7DtJl7okh3o/lvhDKABVIh8/Wfb
xHDIU4xkcQ2HdHmILBRHY20bL/EJlP6ITUfTR5H+Awpt+GbMmz6w+7h1QDqx56BbiHVweGBEFpJj
b3nNcMALE2By3K7IZu2mkFBZy2/qMMq9pFNcTWLXkBXHvkElZzLQkH7/CG5nEyv7wu1emJM0c4R9
37RkNzeq1NHqLLFz4BLCDoS1tFJqe5RMrw2BMk5VQMsy8iDR4mnnh2wGaEqg2akQE0RawrmB2lvX
xxBU+Pk9hqNEcFSDr7rNjMOC51mmlLPB25sr27yKKdBEQMdCAuCnV668LgUtOUQ3UGXQTBXQyrG6
oRLOj6mMD++vb8+QEIhIHteSyXH/kDQ/sqG7h97eN0vO7t83s124WS1I2MZkyrOhYAh4HKXN3ItP
usOfC7/7ElZ+cY5jNKoxOz85GbFVjCt/2BPx24wVK/tCDqxJ2tS1M9bJ+aey/jRlH95f4N7fF+5W
KOm0ksbw9822cdTGcrs02zsTe99KOBM0Tcz/FA6P8T1/BjV/Dtr4MICc+mNx7e66ABnaXn9ks7Wr
rnZOiONjQRi0fPDl0I38YbzG5/6pfAJSO6g+x7G7TJthzvHw/m4uf/NNfeKXTRGLkkq6HLaQ6/Ej
SOM4Rmd6UTS4ZVzb85xUjpTJ7tRXkALvor25s51NFlsZkH5rcvBnoqmgtW5cPkpx7VXxTqq94y0i
GiUO4SEFxIj8PkcJk0RHZW8CcW8ZQg4DweNUi1LcjZRTV+sbDGFcJ5RZ3v9O24UIHePOhmxt8FC2
RG2zeIFzLrcV+sfZB8uHKpizNO04UoswsXXMax32KgSbDrKyK6SBk2YgHA6Yc5pS4hsglJMmCFSb
53j+0stfen6upD3Bxc0dXZkUdjQmjHZMx42oKhk4OKwTKNlPWtnuFZiXv/PG9xekLySbwbkiohoY
S+Mx6tFvikEwiNywdYh6jkAACNkUb2y8fd7mn+72xqQJGVvVApfyG3GfMNX1LtNwxxWAaS9S4Gbk
96D5XtIPHbKZ0ExCXSnzFcCzhtydvaUkskeMtrm/0HKmpqUsvJtCnJGkMNOHCFceZyjWZTL5AIj8
Z3Mixx2f3dzgX4bEPkU0DCpUZWEo/JEdZY9/UsBq3LoGOgc/az17C9tOIVcGhXe1HEY8TWekdNCL
VU+x9Qq4mz/f58eiWsZ1G6QQe/nb//JJ/91NXTggJWVZbkTg3GklqPg1llycC6l/qqRUg2Ytc5Rc
PyuEf8Eswm1vDhqyuhl0wHLlhST/kQxjiLZc70rTJLtZRAKLkttczSBsHAW0Vt0q3C2dbud8q30S
TphKWtMYU/zmBaPXgWMeeuzssChMEQb0696swPZ3gQAS+tb60lMS7IHPfpCTJbUDR13rNUfz8yIa
nTox96Fz8Sc1/2XX3xy0lUUh25o7TOZICbLa6FIc0/MixfmLw2rX7zZvmZW15cStkki5gLgdRCwU
PDLN4B869gxaSP8Qsi9top1be/MEr+wJORY6pazvpQg+F6KiSeLkTKdxsHkIuu6/OcMrU0K6leSj
wkMOwqd/SJgUFc/Zf+XI/kgUdquRqq4sCslX2PFE1/tkYSr6HQawzwW2t49CJBx60zTMdmGzMh7A
BjYkryPz39/AZX9ER4SmCRiUIVeMm0ZwjTLMSlYOgFbqcs8dqSshGTNUeMnIL4Y2FoCKQF3wfZOb
x21tU3APkldZPxeoQCi3OmYk0Dm9NUAKU/zUMAzdPczXVoqAuQyiUvTQiS7WojS5UiJLxz3aKT+k
KDAkBoJsFR3ToNR/ZDXorPI9qM/WhyNIhTE9AGWON8RqraqVhBm4WebhQeE1qB9vNW0v51q26c2n
+2VEZFOLtbyWpQr5uKp8ijFKYtanXL7h89edz7Xl8KvFUOHW6pGHDLiKsX/174NHfzJ5t+mPkNrB
fzIBzZ9wntMoTSq9RKiCwp5Xz9NdL4eWLTVxZVNmnSulbL3317f1rSiSHZX81HcV3cM0jAyowyWC
zFdKn3LJp3vk8FuLWpsQ7uCJ8qqe6kn31eQg490UQ+ZSPdD+qwZJsfdXsznst7Yl3GVWP4ZaXfUL
zuMfnQr506JTAX0mzJM4YRBRf3QbuwPND+pG7xvfrFmtjQvXWjRm9WCA/thn0F1+BQ+32z4Vrvys
Iyp35zDoYZvZ01Xx4g/TMxoL0I9TdtK6rcsOGB4ZcCMKyQ5xCmsoxzDEHD9IKWvFafuXrHx6f5Wb
8WttQbgBWivMICaK9CQ5Il8A3zJo/2jhEltBhmKeQRpW7PDcbvroak3CRcBLo9YgT6f4vI7din5C
cmSTdIfQaiue6JC5+ofD6A0AOJxAl11WCvFT7mFb7dj60pNPeb5z42x2z4AORFwERbapidz9xRzq
YRgtHtplP3Jwuk6JcjOnpiMPqOdlcuPnDHg0q73pBvNJq7prXeeZLXeVM+qx4TQ0Os55+qOps3Dv
t23FuvVvExzYDEe1y3CF+Jp+bC4L8bQJGPRRO/Hj/lD/Zp67trZ89lVeVmbFUCc9rMmgW6xyX3PL
oDjnR9r6S0Fxt8O2dTTW9hYPWNtjco++Xqf79CG8tp91dCy7s+HFx+HHeMm80Jd2/HbbpX59aiGa
k4ROPUNh05/qg8VHp+g/dAyRPNlDW2xF2PXKhCOZtmPUoQKNwNOoDqQ47FoKTOCT5nG2Nd7vxLnt
D6fqKMxoILgG4dfvG0nVqGpHa0L6flRP6SE+WQ5xjQDaSoiqe3Olm4U3fWVNuIC1AnpKTBqQTnsj
oGVeHdSDZ3au8on7AH578pf2JW2diTo7gW6r9m+gSSgDDom3uCjZ2tGi7i0NJ7U0aHVjga3Lzxvo
7JZyh/aDVEnnMhqDTu1dJdNfGlLe/80PIGCmhfgCdM5Euq5aw1GUMbHlTy16LsiDa+4OFOI/yt3U
QWkRSnX5aHft3zSUwNEMmBtIf4khZsV1W0BIEP0X35jw/K2+G+rLzsoWhxSTt7UF4SgyM5ZqmpW6
X8T25M6X/Jl7hVuiXibJTpX/1FXKP+pnK7GTm13Y11YgWFsXzmXUp2VWl7DeuEuSACp/z3Sng+Ut
jKvDXXWzhxba9OG1ReGAAitZWlkCefvlSd8MTg8J0IXesnwExSXykdyVXzTtb5KhtVXh3gxJP0M9
OoEws58/55/ZqfClK70mL2BYh6BsfVQPgN2PL03Q7vBVbN3YGEWipgGqMO0Np3ip4cbWGuQIM7Me
9Ih8H80mmI1G3Vvi1utmbUi4scDh36oyT3UUXkdvYrb1Uj+lAfXmUwVZgVN/rIL+PH+svSRI/6Ap
sO1Jv9YpXGGSzCoyJPCk5IhL01UOVmgX5/C4CDvLB+nC7nddaSvWr1csHJ0REIq4MGrdZ5WD4fav
4WE6Zjg6ccAGx7ohr+VjdE7d8bzXkt37psKpUfWot/KMI+pb5SE0Rwvj9SiVDsUewGhzhTpajCgz
UAvE9L9fLy2Ix1IpqRV0zNUHqS9DuwaxqSdjAtdtmybCDIfV/AUVCTjO/2tT7KHrVcW0SkXarHRQ
ZeH0q2WGV03e00fZnFxa2xEus1Ln4YSaK+zox6WwzK9LkyDrrjFUdLjLTHs/0dr8cKu1qb/vp9Up
8zREyGwtVIRKy57Vk1r8VSlqvTLh5dWTSBtik+tICvRTCARhaC+02YNDT/0QLJVy+m3nFtlKV9cm
hcNvkrw3IXuLBHJhIPmHgwrszn/GQbX57llbE846hV+OpQ5r+g0HSNIYVrW2hP/Be3KzWWzoOmSx
VUzJgoXh9w83poVpzQMSkGViqjzF+LfF3JR2qME5WSPjKrwkdGZPP4yHvcr5JiJsbVy4sghJzCoF
xe/PllaMJM/wKJDnqf9XeblhgPvKQIufWD83fpWX97zV1TrGmTD7p8b4oUWJXUhQNBsTWwZvH1PQ
HagVFyeGd69d9GDWh14/vu9Lm4F89RsEVxrHzkghagIhGrPAZcyrKYjAcLZ3XS1H7U3eszIj+NBA
2rSoNUuBfENxHHH2Qfh6yY+LruJ+/XQ72KysCVcFA7GFmoam4teVs/AORU5hgKgtd1BXQpPHgDjL
LnfUZma3sin47BTGQ260sInOlRfGL6yS3boMnUJBUyG5LdlOprF9LFcGRT/NzHI2O2wpCTR/mVc4
/5QcXMjMGts8RCeN7GAcdvdVuKDCifO+hsCM371WR+klxXlkboXjMT1nhw5fcu8NtPWQNMDxCg1S
zBXKYi+0qyMzyVQNyhFz7BdgSczC0Uk5d5pU2nPRzZOwsiXsJyoScj+UHVz0AVKcF4x/wGHm6+C1
l4UKEgC5nS+4adCSITMo6xg9o4KXJkpsdhneIgv0hgWct4GRoKP9/vnefLOiwP+vFcEv1TSx4jHD
NDdekd5SkJPuFYxlKl4OlWp7r+i+eeWurAmbmJZABMwaToGVf6zaQNNeSfa4s6Kt28+EoLIhYyIJ
2F0hluhFqeM1in0rYlCQRkX4vS2SYyMlmmvFuj8b4Wz3YZ/bLJFvSJscYoV+ef83/ASgiPEMjXJA
4wwDqrxvXqhyYkx6rCMZfdJCr36WbBAiB/M9vbeu7Jv6sDyoyo/1sXRTF8wYe2jwrUxxbX4Jt6ub
o4S6ppJBy8LvBxBB6pFjKR/H4SNXNFdi9++vlf5k6xcXuz6FwrHPcnQCdI48Srci3TEGffCi0qKv
2pB2h2xSEw9tFtUGMNeyCzgcYDkYQcHsS3+csux2ZsxT0YhEbX+ObKhRYMCIMpdxKbIbhha4DlIM
e8Z5sMukO5s9ae1RSU176sbOrcryCK1MR0st1D/H0WtJXN0WRYVyQN/ClQsz/hJVXD0PsVoj0NOg
Ym3m9rx6HvrxqGvD5wgd7wcjC1VHlcrIoYn82eBl6uFvvjAt/E7n8VDzxMvB6OOClLJDbYEWXldJ
vkynZ9bV8LWosg2jfgqjeLCZJD20RLma7dBAflW7HXtQfk1JBKIm1h6LdLxDT8rP2MBctHtP5dA9
hvMUu5KRjgcWNbiVKqO8j/sItCkof+qZRg9WQw99Pp9bacowWcdfDYzXHLqQHHRJwkBjhz3O2Hdu
4FoZlBwMPb0ahMiECJktW4/4bZM3kKqope85G+5Avl9f+GxRYH8K6RqC2/iWaHF9NNgAjPFYZfcp
iqoBRFXBikbBnj9WKcpobLypCxOLjRQ3Vzp6o6ThQ2uN9FCkcujoFTMdNZEbd+qIftuPPPVBanJn
EXM81aBukENQgPG0fxoM41Li6XHLwzh9GWUJNRsrO8ZJdsIDEqoaVuSmUp0cqynq3WJIjiHkSiHS
m4MksGEKZn8Sw8/UDtnXSJ6GMVU/z3QyA1KH9CHWQvMwk46eJ0mRIIqmT+0zXqxBhGwGUtEpZnhZ
7qkFe+ykSvfy1Pgq5fpoK3EbY8siC3lXNl3JlKm2IWuumU23fNQ8iyCFV1P6gVXlWZ3qTxqRHtNB
C0gFsmi5+Ah7ZwOM8jaR2SmSp6shJx9HCADoqXGaNfC9Txn9UMq55hCLfuqq+QJ1w7OaU8mWpfm2
aaRbudM9BVMddtKa96WVB2XcRnbYmx+B0C9tCDUDTpUbjiGP6NpAZMANe8k65LpcoImE4JfwUUft
z8SshFyd5K6sglgNT7o0ASgsVZexlyGWTR7ruJVsJcIEVRdCXrqV7zA35hqG/HU0DSeto8ewz1zF
DB8I0T6aZnpbaZnT8uFDuFC4cbm58r5xcrOz0V+6V1l6aHu1sk3OPiiKArImSxocLWqeINzmDKl2
jLjplD3lAY0an8ilJ+vVU2FJF9XU76C13p+Mknu5VbOvdafcZKCB9Uyd3aKpPzpMynKHonKCGQhD
sdtqxHLKUruA3K7xa9n40nZV8aFopoBKTe02hZ7aVZ5a11AtqTcp0hcqh8gtOfjTinZ0KvTAZ1sq
kPYNsatE5VlR8NqUm66ztcyQT1rPuhseUd7YBW/Ss1xSc7Lbxpq9KAy1RyskrzIHTxk4ok2njuOj
XkqSR2OAYlj/wBKEgjLnSNsNm+qt4Y5lc2j1u9C69mDvsvNOvZXmLGAdlBDn8N6KpzMn4L+sevOB
VKp2tgBqtJsyBh9zYvHDAO1jn0xIwieNlHY8loek7g9qMpd2Soc73mSAQBa5kxrV4ILXChALS38F
eWPpVHN8UdVmsOtuKnx5Sr+mstph0DFEg5MByHNrZtLXXq2t16HC6RzhPwCGQUJ+wCB+b5Yt+Lyz
R91sj6k0XFFI+6jg/ytIcd82YJGYtM6X8OX8qZIv4SQ1NiTT7yCuNzzIgxHZbMy+ywpCUpGNrwCL
a2CHUu+Ufr5opfkhNvTQDuvype77IKf8VoWSopG3+OIMp2acJtRYZOKyEUTtRmo4FoBJY1V/oXF/
nRsD5zTj6KDq1g8lBSYoCvPvEd74fpwSp5np3ZTqOJVGjA+uAs6VjjkcBDYyMpzYlD2YuuSbjB7M
sY+gxjjN9tBWZ/jnTWkoB5oqtx1AHtxtWZxCAaNp8WvH6kwRrr7qWJY96yoUvUmBsaiwSh6LtlK/
kDhr3bzR+g9JSU6goI4DqR4uRTlDA7J/AV/zI8cj2sEjMHGHiYNToNBnG1j616aIVE8u6y9am2B4
LcwTD/393C6m+MvMJTxzpbT24kKZAimVnClHGCtS5iWx7k4IT3Y8l6VNNfLN1DI/aumDgWCNN0cS
AxE56e5MkBHQSEHizAoMGXYQkJzRUaNMo7altalLJyUED23msZKXV6UJD6i9x5Bzih6iKEQ1TwPi
byQSO+SU8uOEayKPUZpqSfsiV8mT2pf0G5snv6rG/j7Ki9es4a5Ow9upnM5jTi+MN25jooJfhVcA
20+NKn3W1chDOLw3ouGWURmF4Lrz1JgdVODTABHDScruK9DX4t6fR7ecqps5D+86U5IvRsjYOTHT
Yw0+K0kaX6G0mwXUJKZbVRIIvJRuvpAx1r0xMqC3mIBU2uDVJRvaizYCSxxn+pXyZPJIzj1rpqo3
TxSd60gy77Nct5ssBvlGXhJ7oJAVrUfdV3gG8vQqesrHyZGrbhFOkuOXuqa5hzCpeb2cTg6yEg2d
9iJzR4i3TkQanSbS8QFrTQEnaJa6dZHdgutYsg3S3OiseeWNZWIeU/1UturTVJPX95O3rTfGOlEU
ilO6OnSjHqG8hxe43QFIpHvvG9h6oQHootGF4AZPNCE3ZAYyfrNZOnDzY06mQwVZqRqEw/Ve/3jr
ZWFS1bBQqqR49grvmFDNp1TrSoqUl98mbKyddi48rvBuZ0WbW7YyJDxhZoWBC8BgqMrgdq7jINP3
5nE332TrtYibVupJP5aJ6s+9hSSCRP6QmhcwnFzKeTJttQD4N5E+1jncN1ON0KZpfK0U6fAX3+7X
SkU2VdmSeJtXcI6afGT4YH2PI1jbyDv23tbLnokviNWCTaH6q0Zt3gBosDSeUsmT1dN0ye+GA3EB
ktIC2dXPAIrXl+o63v5BOWh5Db1nXXgtDalhZdJQUSjJFI94giyU/dkP0wao9C75tDcwseOopnDk
lpfhyOeZgmSg8lTFlko/po37/qfbdFKApCEKgDGIN0izJCzVKQphRJcDGo82n769b2BzFb8MiCiz
ukVYTzIkIsDXx81F4zeEPb5vYtMpViYEp0h42QxFISm+Kn/KoVWSF8Uh7U/EDC/of5R7NPnbp25l
T3ADOeJ8UmssafBDiMCAgyJFJ+eYoWA2Xf+gXLa3hYIj1Fo+jFYBmMeYHAa9dNB+qNo9thR10xMM
DZcy0UwDgO/fSwFdW1plaRaqLxngSpmLby0nT6FqNrjG8Hy1DJR5DOpaQwgOlSK+ykp3HnlxGiA1
no8o3Q3yIaH8hkscuVnDzlWJ/lrCziAn8dPSPGtGF4wN64L3v/7W7iwTDhrGr9ErFYeRw9yKEexC
1Vf5QSOTZ4adHWp7YP89K0Iwl3rWVFaI60lt25NUmU4+qEh/M3Mvwm19hoXV00CRElAqsSgV4ks3
eH+pa+cK2WFyTLC84X1mQ4cu3qvHLh4kBra1UaGCiHcZjVABQmADIg1tX+knc8XsKE5zaiCQvFvk
3qx7rS0Kt3AZy+nQMSyTyyfDXqRib0xH/7TIdyS+7iqor4Nn3LwunDn7Db1NrgBrEQwBYA1IPxGZ
0lcSuCor479sVvFp/GAESxNhfxxls9i9trV88VWNzTSRAksaDpZ6owfJ4PysnYJIvu2dwpbd5rRf
7t5dn3CYp85MdJ7BpvyPbqYTYVMpGCWi0941temwCnDRKoB/Jmrrvy9vnNnA67CmflXIDsN8QPN3
ndFfFXVxik8eoEEEVhCAP5aR8xzch2WgHjvPkLw/Y1XZhpusys9CyJ01wouxRIjnkBOG5MUNDnr2
Jb2pvBbSo9M1+5QFGBt8P5JtIhvXJXbBUwxZDXVGUfSei+448O5KSX8d4+YQFyTBO39KPIxSu7KU
3NYkuc4j+LVL0jtVXb3gsXSx5uoMqPp9qym7tGFbn3n92wSPAvVkX2XzhOZtPwKWjoqxEgWM9wDl
ldWR8PCeVOZgV8MQkFBy8qoOmEpP2TSCxlTdSTg3Lyug8WWwd1mmrulC4js1am6qEc4vx3QZqnCY
8DnjvRp9jEZ7UdG2WpuA56v2YxfqVGYJUZ7IS24yDe2X3fGY5b5/Ez3RYKYLPYGmiGivKhn6ocmj
5bBR/z+ikPLD7PwUhSwCJfF2/GQzXK8MCuE6lgHRTiIYJOBurZKftL7G04Ie5p0j29Zx2IWF75kU
4zW0QlnTYcNbb8HpJH6tjfZCbrToHckHbva26ewsc29fhTu3o2lTzT1ssu96IENDPJLQtl+YQI3v
+1TkWw9QS1PQEIIyumWKOP5u1ok2xqXq19Mtmy2vNCwbooEoYxF3Z2Gbm7kytSx8dSOwqjAki6Wq
r6loK4eHCHVSCL5m/L8C6ftd5c38hdAFUWZamiZCBHTIiMaMtPDR6C5Uq8OYfM6UaudYboZNvKv/
tSIEsJHnbTL1uYFuVvKYfIjPxgsaAOwju+i303Neu/KSS+w5597ahNA0zJbJMKOs+gU6aAU/mHz2
9+aEN9Ec66UJZ043yQisHIwsY1v0Mh+Uq3ZSbvZfmdup0WoThaOm6prFzAINCyiwuNwLz/wTPc+H
RX0GBbfoMwMs2al9bORR+5bUdrrLDr0crDcBjSx9csRWqIYLV3pb4n2jTVjrIgegRd44Y3QXVcP7
CUJgiDJyZOe+5LZn5ft+vrR10Vgr48LhkAeeaKiiGegFvfLwa6Yr9vvHb9tdfq1uOZ2r0zeOcd5r
NVYnh49aUjh1qTvd34zNr1chnAQDI64hh1yon/UUz5HZDg0k1fL395eyneetNktw/VrtCO0pjnVy
WXjnFJQkjCtKhwf18Fd5HnBUmoG5C9x0wpXb9VokSRFM6fw4JtIjreW791ez+eV/WRBLBWDPbEq0
iXCtoVKbJI0t8z1K/M0JI0wrAlYL6gUEeeFwFVqaNCEdcIzrypdkPGMJdcyWnRQ9O2Skc2gGcmHW
RNANJORRYoqrm82hGfsaGm6qDY4xt2qkc5XzUwnEfKSBvIfGN+HEAknClNSktcH/dVtQd8cTBeNs
AAK/eZjLRizz2qLMx+i1yYcLCL52ACQb6dTvJoTgpklql1ZxkQaN2V9qKT8UWvxE+9nrCxUtr/LI
uulDlOevjTSfhi6/BSjqmM/5fT9EX8u08cBLfoPW/nXQvqU0P2ZFfkmm7rnto9PIUZ0r0Al9f1c2
YEu//2bhS8pplmO2laSBctt71RGEsid67V8HL4HzI+077thb4s7vQfF3e0I2MtA5I/KQpkEHMSfZ
Sz3pCqlg0OWSQ+irO+xNy2ESjKGiYVEF800YfxHpidEhNAA961U/bM2HouMXYwyDwehOddt9iq32
S1o0zwlV92Zr3x5B+ptdwRHijIXKUHSoPqDI0FTEjaW97Odt+P3dhPDdWsIwTd7gBKYFtzGTEauq
zf7ma/22EOFrpWWaDjr0q31qjx6m7IBXmuzisCA++aHeyXuWn/ze1xJCo5l1cdQ3leFHcosWXXgz
N+ZpUKFSG6uPGEhz33fFzY8ELq1lH8Go9YZuIJua1IT+N8jxwD4rSXZXZDsRYcuEpWqIOqhcvBXz
KEIlhE4dxAwk5HT2QLQrFDp3FaDfzgeBD2tlRfA2lWaJouiq5ptp27hmPn80Odp7hoqJMm5HqVtK
/RdLVz9WwGVRKp9yo68PUTvfRQO44BJiOelAvZBHJ5LnRylvn5W+P4VxDdLjaMyPnVzda71W2TLt
zhipPnbJUAeFlAZzxm96BhaSxHjpTeAFpFwOfShRhpg/6HLjf0j7ruW4dabbJ2IVA5huGSdKM5Is
hxuW5cCcM5/+LMj/2aJg7oE/7xtVqVSlJoBGo+NaVp2U11oyRytMSWzLLXprlrDbzUmBFFxVpoAy
y1EUToyP0YKZd1F01QLlPZGQczBZTcJ7HLeuzXqvmGtDDBmfPCiKt0Ru3be7mMSHOB25UPsbJ4+2
ACAvSgQnL7O+X2ZKQyoaE40tZzeyq0dDsICNaNHo0jjSLvSF2zH5ezykvpPJuHzq0oTyuIjy/3VK
1+Yp9XUT5J6LK9Ih38yWU864AlUt5sq+E8k4gaU+D5pJRcboGwsS3e70xC5LCSGfyHmptnfUwCy6
YqjAEWCsgzR0cZHUMgxeChBu+WXUvdv2YEM10HsC9gpdhkkgLH3FgBaOehYkPBa64YNm5UVNOyCc
8iY8NtfxJoYdWgy0aYKDgy1bMgRydWKT4fn2Qrb8kPVKWO4WIzA7I8KoPbp94tIqmsJRgsJF5fuU
GdJFbLS9olefhQSlbsxN9W4qN26Y6ikKEpEtFrJfoLMGjQSHUEA9cC4v8Gm+qUD6tKOgfCmiGmPA
aKPASJ7EQ1vacA9UDXNaGLmBbyyzjqVZCWo3dZL+miDRbGmXn1WXUlCTXWEL329v1IbfjyB7JY15
3oCvh2g0M1CsMcKdWOTEBgYHpnxCt5eSXdvkj2UbemURn4rQLC0xawaO0m1/AmoUoojZUoxXMkFi
AuCKCgQuOl5YNA+hNT4+UDIa2WnOPDbZLV9PhUWSFE0TAXHLarha1eMEGmLdI+f4mdYIIk93e3Ss
nShRgnDhzYhtPOhreayqT4O2RCTSdG8y9ngA7aEsgatbHfVAtJI+5ZRftu7vanWs1jcC3uEpRnPI
EH1QStEmfeEuUeze1pmNvAJ05m0TWYKiXifpDP4znea0r/kddWFLG5naq35H7tHRYmMnQfKHjAbI
bblJ0i3rYahERxMJvuE3IEqzVeFOIoeC+xH4ppdhHKf0m2O1UwDdj8Jg4PC0ZnPBa5H0k1aBfmuM
sYKRI+R8DbvCfFPlBYcMBJEmhg1iN/I6a7LzwNKvyUOHxnyRF6JsadFaPj33tfwurQciArZDEr5k
5vA5Uc9iEL7o+aEjH28f7gZ+HoLa1fbS924lC1Fzr00l1to5yVOHecbIS6/dTr2ihAeu4OpDicw3
d8SJmhn2FV1LZZwSDMeIi9C2CpyFeIc5ldcMBCpNvYMWSp2mIazINR3Fmj6JOudZ3bo1yGXS4AiN
PL+BbnVVEKbhgsayuMusQBuutZ5Z4dj4t3d2IxKjKdN/xDBKZCpNlicmNpbm2tNDDCpdDZOpvOwK
bzWMrkRSjax0piqe2EYPS7zciwo5l2XH8eupGvx2YKvVMGpiZCkgt3sR4wZzgsIEpFW2jtdDSnmz
05v3fSWJUQ25EuQJ/gr81VFuQcqEhpk0fbp9NvR/3FoN8wqmcySIUg4ViMYD6feFcR4xqJX230eD
h+zB2zjGiSP5WCuxqGhe1n1Sm8eIiFZZ7YqA639v+RFv+kZY3o+4RhdOiWDrddCd2EAocKtj7VB6
k/7IC1w3H9a1NOYRHxIlnjoNO0jH6iUnwxC/9pnaRQSXfoC5YY7+3VZzwrJ+lAYqnJkAec0QXKUA
A7xJ8hV8n7V9WzO27eE/6kdY5o+unYyyi3XQ4XzL9l++AP36h+F0lnafPlFwxphL6rlR+4AFXklk
DAUBw0CI6JHAR0HS3FN2Zu+lH0y7c4E77YC2rrBG9HZzrOBGd8F7sYzhMFqx7BC/KF4qobqvYbak
Lqv7eFmcLsYxti0AIIShtaK2/Qzr+K0suvPQCT6awJ+kJOe4wbetJRDz3z9DRUSqqZYEBVx9qhU0
vZW1PyvgBkzawTAEWx4vgc4xApuOqGHKqm6oioIhWEaHa+Tvi3zKwA8IR3T+msINHT3zUF3/4MHb
vJ0rWfTvq2cWULizPEwVMI7SQ5/NnqoeiXQuJD+vjkhJWCopMLhzVIaTaUYuR6d5wpmYNRLGNjCl
hLxO4IFTww32sR/d0Qpsh/kPzsP3mmP8zbqu1soodFUSY0AaEGt9llHYRoXSjl7UB/HSoYPbyX8Q
pz6JANvuMDZnzccQxCzVJ/BaYDBiz1n5plqtPoVRcnTrGKE641O6zA6u4vN4N59VJHyR/9mTRx1v
MppdnfqxWwDvyZsd3YxK1wrGKLUwqKNCmpygJYs0FqVqCxzxe3NEiytA7IHw1DoJGvxhVCjj1XSu
fNUpTsEdz93aKF7grq+2gXlTs9EYu7xCI2UChADMcx8l9IJZIG4CEBM4GJx0X30dT+T76OmHwc8+
tLvwpXy5fRb01H/XCkDpoByB8I7tnKqJIkklRsm8PrjrFEDOInd2W8K/XOg3EYzi5UYUqxm8Es/I
+9GtJPFUmfXDKGCZbSm7c0Bssak/yDlw8NI5x8gLl85F3nQtKGLQ/y2T0bh4yvpmLmFUJi8A5Kn8
A/3/uaW6sls8kg+InEDXF9v5aXLRWXKQP9aP4X3pls4o2OD54CSr/uUqvn0No4GFsMhzIOFrGgcD
vnfVd3riGFUTJLsnFqIZG1SfJ8RtZ+PjeG/6HaI4NF/LH809t0+UWplbCsAoYQiG7jjRXq0QLTki
7r+CAeQoa7bgBjs6Ft/YyQFVMTu9HDDvdZ+cJV7Ff9tvWR0P4/m1+djVmFSDQfhUncId5evG0Po+
upvx1vK7JzY6s+jNezsAxv0TyFioQgQDZJwH4BEWmMi31c4KLsMBCLVjbOk/6Nh6ZvehhXTz7Qux
deVMWQOktqyDRIPtTMkBND3WGTXEJsj9Zt2ZMs6l3vQi0BaCmijaX1AVZQ5VxOyrnPU41OKkzRb6
QBE/hrVlAqdbstVnzOzx2RI3oKURua2EMocYtoHSzhm0ermP72YUCp1sr3sSeredOLWyR8rVKH6a
vhbPOjibmwcYm3seQcDWPV9/A3OwbdhVzUToPe+uTfVkUloO8SKlvV0HDc+wbYXLK2HsnESjl6Jh
KNBaTFUVQAyndIlqC072AR43RpXs+CK5qGukaPLlZUM2utbf7Tab2M+JEc1V+6rCSDEhQTnhymRo
JRnR0chzHjZV9u1oDerKrPykSgzTNNUaAxWxxiql51bhOUNbLsF6LxlnKIk0U86biHjBGbjbl/Q1
Cdla/QeMM8LnFvzwPAJ9m95K3jtMbT9rAdeimfcpqnptKHPs5FI78nyt0o+YT7595V+zp7dkMO+P
iXuRmh1kCHHhZ0R/EDTtsVYVy4gN01G1EfA5oL0skg64s4pdzb3g5IH0xciM0CJ5eBZTeZf1emkP
bXvNGvU8Kr2fRFNsxa348fbXbppHE+UHQOCaCooQzNcaWY2Ru7zG10ZWfKcgkWlBr4dd46Lr+dMr
rOEFbqpf+F3CMY7bevAmmnkaxUaIlKbGnSJ+s0dmDflEzMsfuBg7G7VKGKs3OYyF7AjJ0jgq8AIY
8PTgElpRhtJolYqPbYzkZVfYKQHgjl7NKNSPHzg7TC/M7/rwJp6xlWJH5KkUSoxRvjZ0Kx/RDAae
QMUGxM+RRxr0L8/BmzTGKibxrA5dgueAoGVd9+qzDFqOS36SbLAMoEc+82deOm/bYvwjkm3+qY2l
TdQYIhPykxQfxvn59g5y9IRFocbUSmsQ4VVPKPkWIO6gJ3zDx9s6lbF8wDOozL6FHBqNlg/KzthX
bufS+KSxZ/Tm8pBSNlMdK81k8XAXoUcKx4CpUO4xU6v91HfhFTQfGCJ3e6/cK26NEeWjsOeR8W7m
19eCGTso9YJuhAuW2gHvCSiUEbJVw0c0WuyRXXeq43KQ3NSJH+cTytT8IQeufMbqhBKY6GTqBA7e
cALpKoTKF8yhSx/1o/SRAnxVlmKDnuLc2Ip+4jG68TSKsTyzGMrgfYDrkOzjnXKMoVGSC8/X/2+K
yxgeg2Rz0hMcb7bv9tLulxh+Appnw1XGwihNkJTZ+OrXy4d2seGeIBuI9BEmWKl/MjqqDZR4TfX/
ACuNLoIxbxR+VxVBXQkfl/U/UfUlUz82YI3Gren2+ZfYja/NUT8b9+VehkcvfQ/+iswLRJkrscya
zYEAVT2GBiUhZtWE2FK7l9unR5Xg1sIYSxrVQTfWHSSY8UkcP4vh12w86IZzW8qGY7leB+tYgp1j
mkcaMYtze9elD3OEWdHyjNow3qzdJEQcT5berBurYn1J0HKgttXguEw5soVGVa0pKbywNGbO675l
3N6tjDGnvUJM5H2Q8tDO+rfiEtnKMf9gomXDSyNndmSgPUbngljaw+0d3XLA3glm/MugExpU+qlq
7LHG4URxAxH23+WuMYJFvkJ5q/bkY+khd02rXKHHi7S3PPZ3n8DYVwBCZkKD8QMQuwNJ2AsP03Wy
kWPEKAtcQI4KbSWX3kljrCnQqfpkFODDTaFoN5rwtYryz2ktxKjgKGh+ykCPCMCsH4ZCPo+T6aNm
XVvAJXpIKt2qDBNoSKHXdtpOVYRrUoKVw9B6y5SzpzCoQPPTfajajGMbuVvE2OAwSMtEM+gW2YIB
umiapCQOMa0S2EoW2XHdQLrntzSfscamCdadtITmN04Fs194UuUYnyl4t+CryLe/6PvGu62KG+/M
u4NhjNSkZPAnQ1zuZI825V2zo56LyF3a1p2mvF2iYr6mGpjzb6cQ0JwjtVQa7SBSZGvWuz3aDzmK
tsEwgTaElSDmzIqGAO6l7IlXu+Y9uABRd1J2KEUmFhCkbfqIyjuQNB3/oEazZY3XopnTE1AjqfUU
axwP2qG8Didkr0D303rJnXA2/dyZASZl8UJv3s4yBzg0KYLVADoTFHeNkftSU3kLOl9vq8nmXVgv
jnlqqiiWY2WEngDZ3YtsUDqi0yH6Gu1Sz3REToMyT9or1tsqwidLEQNVANLIuUAGrvBSX9xr99Qk
8129La96rTMKU+MZZkPtIhnSwANNruPPxaFg5xhJaezGHVwlQ3DJc7w2Rn7eKarCvD0iCpUJJkVQ
Xt4buHjoqEBLIoHR50rasiqyAgIxE4zayMCxj43QKHVXQ0PGg3lfBBYdEc7RdDkTF44YIGPNCw/D
fVMpVyLpJ63PT6zSKuuwOKIe6xEYV91O4jON0i1izeV6YYxRadCVWFYh7PPgFU8V0l3wJA8mJq0B
PLXn5WW2dXK1JsaydII4yplJ0xBA3iTI0ac2uJMeUCAAMx63o4m3g4wxMTWkgSpKG0lr57RSn3iC
/Q01ZjT9dX7oYDyW43Ztmq/V+hhDIo1JViwJbsGAaRRdjOwkBGKHrFn9wGlJo99+69wYW6LFYzy2
BnayK2d7HnZ6DbQmY1cPd2X/87bduq37oPh+r4iLINZDWiCxgglMO1Auw8RDjbm9GJmdUCf5hKVM
eHDkVN/NSgUoEkCCpbH5Q01B1xjxgC55K2LsRjRILcgosHmmeRjUDy38pNtbtuXuv90qwF683zI9
A1rYJOMZGww0ZaMncYxicEO5sdY5Kvg1jJnblrItUpOAJy+Bz4Itsk/pgGEqGRYqzqzoqbyLc4uW
QUIX9C/o5TuBrxh9mPn9AMXnqf1WaIopgDfhzIYqKDlhxqKlXt4vKnPABe+VHWI2CmuwIG0unopD
kTq8PttNp3gtmdnpEIAHKnAj8QScSmCCBrTg+6h8jHe0ANftUAGSkEEHBKVbgM3SJicCt6Xf8Yz1
VqkEO2BqkgSacpSAmfuozBhCE/MFKnyt9vU1xVSLZmeSXX4gaLajMUHuxJ6yD73sumDQ5Vr54Hrl
lCG3Pbe3r2Df/LibSzFMcA7Dp/Bn+qyCAfRSeMuxOUp+X71a9hTwsVaJQhjPuG9b2392gPUAGkCH
1Qt9IicSWVX/mIxfZfnh9r3adjNWC2QULQ1gIwdppmW+1xqJVTyWKCdQsstkt5xjhzvjvm3S35bF
KFiKFgvSFgNV7dE1Mqu4H+5DABhUPyn6dupArYgl8Ds36Up+N/BvcpnnPyWY5wwzKJSuAI2wF+SP
RgioHz0Md0pefNa02UnT7AjUjR0mWf12Rm/9kjm393srssFAqYiuYI3oGGV6b8eaFCgbQE1FL4FZ
+2qPSnrwccmuSqtbyP92UoFRHA5J2fYRr2Qyb6hm6Kk8SDDO0b53aQ/0gNkwW7tH6skrbHVfnHlx
/PblXYlkLu9gAgHLTHDGyR59YbFDQeur3bCL7cGVXHQQzCCtl63yfjzWR/nQHxDccfrutnKl2ttW
K+wrKxddZ8QBnoxsrwIkzq68lhxBGQ5QmAp9DE742Nnh0+yIp/ib/BKlLk/Tb5+1wj7CgZjrVUUj
dQEYzFIW3Mvi/FT15DuR2tBKg+VBn+p7vQs1jpJt3jBimhIIIGQ0AjI3DKC8S0KaEf6FGFwyQ0Bv
WATsZqWC3da5ZcnNe7WSxtwrgKXWiTTARAZnmhCvgJUJxm0QXNn6c+X/7/xoiFBW0hj3mvSJoSgd
1iYI06M8lB9RROktuTUfFsVsdrdv679cnbedpDu9Chnq2kiFWYIJ1q7dnmAk7PSr+Sl6yL9nwBO1
TP7Tzzs9xkQIJRALBQMPcO0OpRX4Evr3kfi7DEgV9M6SWQoK5qEXv9xe66ZYtBOCAhJ4lITV1myK
W7UFVrTXJBlmYFG+6A/V+CRNX2/L2ep10tAF/Y8g5sWRYmXKtB52WDzEO/UjLV7ryICUj5RWmSOL
avpvNn8li7kJBBQhi0HzEPNBPAA42V12+oNyLvfJq9PCm8HdTKGu18bcBRl0BMYi0Zvn9S6lJwtd
BfQSL+rL8tG4lB0YL6nvRD2XBbHuLlXPgI7jLHrTb1gtmrkig26AOMOA8QUFzKdmL05W4oV+8kzn
ImgfsPoHEBbbN2UllLkpQhxF0iDQlSM0/FUWE1waGVIQN3Lsj+Zf9Au80yPmnjTEyEczePUjJofY
2gGOKoXs2IkfXlMJ+wGPjWoPE5Y8HtN7XgqDd2GYZ1UIigaUZfCcdDXHAKzoA+Pm00SSyGqBH337
TKne3NJj5j0FvnUmJRruzGSMgOtNnF57ui2Bd4Asm5XRR8YgNxARjo7h97qjeL1fnuEISY74TT0E
MergvD3cjFPftObVVqzsKx1kJAMtgnXKYmcYU8z7T1H6bTB+ZML+Py6QsTuYyy7aGGBi0NC0tsNd
5nUvxYva2Do1q8jA9oOXvnCEcgzQa1ffaoFlJAAtfxINT7+fkTHJAekUHgy4IJKLiPUP8r08gYwF
qkNlyheDmnEA6dAUTX6O/cGebJoUpc26nAXSXftNMxEeK0BAUonMduoZpOoAUy7+ClR7zZrQlOim
kDe5DYoqXI3ZILiCA7ASyBxjU4EYOiylX90GdPqKgp+1tv5CzU25F+FWii86fv4BGyxvscxzEieL
MgIz8lfoAhp2Gw2pLRqxad2l4HJObl4OJEh1AAKgGZLFh1ayXkjQqwsDQybHkHp77s9JhprBgAwA
t660ac7epLH3X0K2o0emlq6tfka/CBINmRc4oT+BY45210a7xuc9mNt5jpVUJstNgCWuZSahb9Xk
DJAq7epr6y9HgLTjoRzvxWPY/0E0uGlQV3IZLdL1uFPlGHITDYQF5Mc8cfNHPBGMsiDYrNo2grKo
lmjHO6DY4iUufToqCPCio5I6YKHlOKw8mcztB2FwVmNhyMN1dgGeECXnIWVxlPJ1Jmhl0ELQwou5
CQmikttFvWsWJEWuKBBao8FLvmw6MqtDYnwKWY1EJaUkhOQLAld0cCIFFaFDF8Joky7ai4CTQB44
Fo23Qvr31Qr11lQNJXi9CL+6vUs/9vsztWrx3mzQ1TTvyB058wLWrdUC8RMQsaBmojAn7+X2qjbU
S4PrHqczJYNwokoGRoNpcda3FZYaAIEF9xdFHlCY9RkJyVPNwDsoLJVmiWI8W6moPaWAku4SE31v
GGUKTdHqmrC1pgkMoaVpnrtayBy1NV4SLbdNBdggJhl9ZFF25WTu6nbheDy8r2S8q3FMkkQRsBuU
ok3ZpRh4+aPmtS2Tvt4NZtflem47SYGOZcbw3C7SoSv6E0VH0QPj45TE9pimnvG5eta19lokxcvt
09g89LfDIEwpIMiLDtNreK4z4qL25qBQ7PCLUptxyWqV7CutzmQ2zBi7qdyTg+y2vnkXvQSX9Dqf
Y1fbt87kqs/NV1qkCr3lIhccu7TpXa4/gB7D6lIR5FEHjK7S49R+hmh79wSXWGnjxLndPCCF7kmJ
VfE6ZbdmWrS1WMYGt3ogY1AOdxlxGboDRwNgBqD1aCPQQLU6EGabNHkM6nFw6lk81XHqToZhRSTA
XOFsV+l4afUOZB8K8jVhcyqzBTMeUVlbowmXg7QR8ne1WxnKua2XJ0WT+31vzqD/iWbntqJsDVtq
YKIjlD1dQt2UuRANrphCggRTaUATGFOrPZcfpB1SLXa51yhlYUnHcHyO1K0HZS2VuR6G2Y8ARI+p
1NkVLAAE+bTG+K0EPVuBrDs36b2pKWCp0JEjlWVQpzEegRCKU5/EkQo3HSStZwnUpQLSlbOnuNMH
6sL+zbCbtpbI6OYUmGPRaXRnVWvxJAevDCygVWL4CSzf9ZVa/tYRvfKpOZT3+gEx5Tl/DB95/Uib
1Xean9aAd6lpMuvwzZoWAJJc+NX3mHmhG/szHb0/8qA9qa6wTvtKEOvroSVZzJI2Uz2hA6J9VZ36
GVh/gmynWnFsghQsOBxzvnms65vIeCZyOplgccKr0zifyEFxlt0FttWjdZzGNvmZny13Fil2E8U7
GYlQFqG4J/pUqjPs+uDRUnXqFrILvKOUjvcANMEGjBixws7K7/+m92UtmfFa6khRsihSkA8NUV2o
Pi2AqVHy2P6Lm2loBkXMA0giDMJ7i1rneRL1JZRFeqRLpCyKGVKvJ8UfnehYIsPEuyibzQZrkcwZ
JqkZqFKBlQHbwtY9dAdiAI2CyGfuH9Rr6EVnlXQtjUljybVuJj0gXBCQGL50QpkIlACj01/kHe/I
uCtjziyT9EQ1c6yMzhq0Vv5lshBMnpId+g4vf5WVXK+M8cDaNjAUsEAi+Jj72M5G0w2m4ts09Ybb
CulDl+FejMs3oRD2JFMHr5nTr4vZPCqVyNMiqiW3Npl5Vfp6TEkyYJOb0gLStTWfQ1B7wNrFKP8B
CJNrbblbzbwoJqAP9KzCVhen9O5Xx4p+Fj3KE/vflYhtEy5wslLXwgEgvvgsfnhtoKJK9P0PlGjb
Zf3nRrItwkO5VGMSYS9lfwAuDNq1zhlatgrk7wEnB7Ke4bn2hM+qE97zng6qMb8dow7oTEnU4fCw
j2ZfzrUEakWUFcW9KoNOcG8WpoMXxpOUkKMzmy7rShbzXCrgyFPVEBSdzWAedUl12/yTHPH8/615
V1Qm35bE2reuFQ2tw25m+2qfP1Re6etI6KLvDR3QDt/x4G0hY9zAM9ymtanh9DKMk6WNr+g/hck4
4nJYocrzqzaN22p1jHEzxVoNBB2rCzE7Vh7Q2+HrB4pkz78Dmx0d651kjFsqzmWdAwodDeXJBSAV
4mHw5J/gPLGoh6Gfw6fljjL59HvlTK05mkr+8tqvFszYvDmZZ0Wh1rz7ZM4AgJd2gls7YfuasBP4
XQabWgrcLcUwQQqns/N5ZmGISfnr9eh/LrFVXZKLbNfXBTXo1oliW1lA49xz4pxNE7CSymy1jC6o
OhdhbgDeifR56tPRvM7npXl4i2M2E0GiqQ0DTrQgD526gy9tyeqX2w4GbynMyxAVgCUPavgXlOIh
u///Qzi8rMdWgIGc0T/nxDwHAtFMaQ6hF0SD5lWtPWm8QhFnt9g5uy4Ju3ECmoYXYWj9XrHAlOrn
buiSzw0ABL/ouxopcmCux08hLmDhT+DBjNHf1IJ4cMdr6tlyvVfrZYfypF5LSwGhpzc3mr+kutPV
GGpdSjfMG09q1WMUciGPqEX+7XV422N2QC+iGJYYpaSVD1qbS10NALpgC2n3GjBMRF7zIW+/Gcu9
tKQYewEPhAlux2nwk1SzKqDF3tbPzdTxeicZg91G7WwKIy6BfA1Uq32Ovk+DFaLDw8TwYXgxMPur
ITOfw5r9nQe32lG6Bat0hpFmgRIMUKnWBaCTPfrLroNhofRR2jH1/gJDSlsvlTEr0YixZm2ggSFm
MPrxKEelZQghb0e3HqV1sM+YlbDvMAOkIthH9otirFj1mcC/p8Nof2PB1hEoE+VnijQVUUaj/LG2
Kj236uyLMg8WR0e2NH8thvFV0N0mtwjGEOjuDB9cpRglAXK782cUSptdT2tpjOJnbZIXmghptLNN
sNALcx9g8HbZY07zXnMGFy1Yd83d5GfX0IswVDh8/o/rZe5Ep8VhI8v0C8AU3/Ro4IzrAky9pXLX
zLLTUvTsLH1cZJC/hwJQyGUYnlF5uP0Zm61X641grkc+lUm9BNDXEVxF9QNA831cFYCmGE4Ogu6r
gohR7qwPyMvhdvJuC/ccmOsyRYDI0wrsgl6rmT3Iql1lmOzMQbYOAHap0Fww8KJPWX6KMuDHmLUX
yrXfyMmubJu7JBUulRwotmn293otXkowjZpBvG/lEdNeE2eshO4Fa5zXe8VcOjDrzkHZpaoH53PX
lmJvdYKyH4f6+fahbD08aznMe252oZzFGbJcI8zI3FoGrTKoL6OU2hh9sghAr28L3KzUriUyT/vS
alEIsgjVCzOMSiOv5ocfAEXqUb/TRIW4PckYP7UToPzpFx657na+9C2Z9qqjKxM9mmYxmDqUIDst
nuzWPqatQHK+ew0iML8ogCTrTuA0HW55M6slv+bhV0KnONbjJoYFrQzf7DSr6wrervJEMCbNSFA5
alLoS/CFZmSBlojJ4e7VrJWX7ixceLHl69DP7xpqiArmHIHBz7rS0qyCPWbIX8+RQo/QrgIF073W
CPqxC4VQjBzljiCCEA7BvWQDH+1sJgjSes90K7d3kJDaVQdEvXuOhtG13voy5qIvdWTkSosv615H
E/Mvxr6zaMq0ongyPNdtOz9rAhRJBpEKHdt+/+pL2ViKaY20Ke1cowFMZykH+jryPLaNMwbINMqM
BHMHaHZkzPhcFMpcLzjjRgDaWyKj1bAHwP/t3dswPBBCwbuRP1RQm3i/mnLuKwkIGzjW4rhIy3Ep
UJpeXm4L2er2A4mfBhoBBGLqb5Mosgac2r4ZoK7BJcAcMQZFrLJ4rHX0pe2E+ls7DU5YF0CR4lxF
evaMbrwTzCyvgZ8t9xUER/qPYZ6tfjYtrW2tcfQ4S9ywrO8kMc8+OjPGcqg61SvdOnebyKW5H3Dy
2u03zK068T5+Uvz4AgZnbjfMpqLIpgFadx0dlSwpYFmUfSqAKN4j4U+z/J5HPLBNjgCdrU+OeV0Z
PfifjWWnxpUl8ykxNs/pnyXojCc4aSZFXMQSUvUT0IAtJfvYGZwQ8HVM43dleBPCKEOgFmIiJlAG
/VFChaf3a1vDCDMwZR5UYGgsR+Pzcow/AMkO7H4h7BdaMz9FV+WSnJR99KUVLYkzbrY15g+tefsk
RmtUWeqWUcQn9fbiiQA0LG1jv7yYmIE0/dKrzoE7H3kt6Vuu0TupjGURqjxNlwa7TV3UcIepnq96
bIk/Faf2R8UKT72D2JcyxhRIR8ledIy5AGRbQzXvPoJxDyU9knRQGKteEQfHcmmAcBnoCLaF6pCp
wh61uPuul4Ack4sndQ6/1i25qpFyrnQECmVhFLapF26Vha5R6OdILxbn9pXeNI2rs2HelSZOk2ke
evCQh25SRnsdsEcx4RkOnhTmORFAh5jFC+xGYi47cULiv8vOXTD5txezbQjfFI1x/LQkTYq2xWIa
6QdmDQ7G4qnzp6JerNtytjL7746V8fcAwVVpeQ5BLZp1KDhNacdnQKbuM2iywnn7OZvHJvYzQRUH
wYBhisqnWAkdvF5elPBQRniqyub0x1ovlyDBmuYIWSMAfmD6L0cBvEBrnG4nzxSkGvPz4i5wue7G
Rji+3k8WUS6VphwN+bWJwYrAp5PElUvJR2lnIy9v+S/P9D9KYjDWqAvkQJ4UrDPZU4DLFhmx2Zvc
X2AjHD2h/+uGMTYYG9ToeTOZGSxf62oHqie5HzwNSJ1gCvw4orfqP8pjzA0yAHMXhVhb7Y54m9Fj
2Fmx37iUAEK0etHieczbWgNkZlkyiI7ZduYmRM2SzlI6YTcRe+gDSrOh27yYbnakkwcTlopCkGM8
KJeKY7m2D/JNNNtQpE+dOObpjM2tbHKoD4mDbmMa88h/UBF+HUH87SgVTcfMCHxiRWRsy4yWpUIO
cZTh1+nUnZZTMoDZXDxPJ7W01G/Rdxkj6QIAC5rn0aMsNEjM1acYoZdVP/X3oAtz+/s/6IKmpvPW
dzEH0I7oNSioAW/d+CvoC/Hmp27wWb1rMZZETgkyEDQvyBvblTddwbf9YBsrsizHxGiP/Uj2+dfx
ufkMlIHSbhAqLFfTBVprbWOAB7VO4CarTm9Ln6R7ww7c6hq5QJ93uZpI79KNjWAb7Kl6qnWAD4r2
gY+E1GMFEybY2ZHSwhVnDeAtt2/b5muz2gHG05J6XenbeURI1uyHtMIrfWmIK0/cKZfNrSa6qKno
iVLB3IWVr0LtYQlLYUR7JDwZ4R7V6yYGTjUlxSZoLIGeBVZNa0vg3+WX1LafupVwZpXGZJhlEtJb
Bm7oOkQUHuy1yMogM/dMwi2fbb52K3mMeS5bczaHCLuqBY9GX+5nqFTyFwx4IHJ621HGLve6Hqht
iB2NatroatyZBKXQ2+qxpY+6LIIUDGRJaD9lfB7MoaLrq5fAYp77sRzaU8ZrUOZJYEzS0Icqyg+i
5IGM4xCGTgj/7fYatg5jvQbGuOiDGIkRKSUvzH1gPM2Tp8aPt0Vs3SID6P46paQDxTrzZLWZFkSz
DrrzWlUfzEw41WnuyR0wsdqSF4hsPcdrWYyzW5R6p/R9DOrj0Gndbt9VVuZRqO9MAgZxcOTDy29d
3bVERgkaM6vUoE/AqwvgC0CJerH6NEiNs1Sy03eTK6ScNW7pBGCeJOylZKimwWxnlwdtqikg4DSa
zNIH5KZC5/aBbbUr6JjUUAjyKUT7bXxS6IpczSpZ8kBw3rrN/pdRQOMHBgCwtQf+Lm6p4VoiY4N0
sUjUPFTBtVTv8nxXNqPVptfby9qUYUiaShnPgFXIbNxCpkEPcgPXtf+atXjXJdHLm/9d2Q0RLH6Y
VlYR9rKN77WUp7kWU2WfQfmbDQoIuMsr6Ge8dJxL3kFtLAl9iJCHdCaYuX7jJswysdfHCbcXGf3X
qYIwQUKTgh6Ewa51BD/O0IvEm3TbcszWctkqdAY+TtJLmQjXQAR+nhseGvmeuoLTnbCfI97Q/8at
fieOeR5BaF7OepZJXjrbtIW+kyyKFAdUc3qr4XTx2wM34hW0HoGrEGzTIjgZmWstxShk1CZEUr74
8W45Snd0TGP8EwePKjfj1xgafUWgMZhKYg1knZWLTPJSe60wdU8pUJAHjPG1+8auztyz29zMlTTG
RGYhcHqNBSuLTrTcG8+vGGrKebEVO8Iv/L3kSWT2EsMWFVk2JYKLHl/AlUgfrVsbyjyb5ZJ0UUuw
xHGJ3RAoAcZQefNsps6sRYpVxXDao17P7JkQ/382MjhLUNnoQMQQxd8mz5NmKsgIn0AOZStX7yTy
ycx2t2VseeaGgUEODA+aeE9ZNB/AeEdJMSVIwhJ1l4X1UZCEa5rJT1Xbz0AIr5ZT1w7hCX2135Qo
Oudp8BzK015u0kdFnJ1wGtwYiJ/RsMzWIMTPUd2ITqGaO2HQdqUK6PzQMP2skiLr/5F2ZTty48j2
iwRoX1615lKVtdtVfhFsly2J2vfl6+9h9dwuJVNIejzAoKfRBhxJiowIRpw4B8MGt2NS7ptKb50+
jGVOEkU/Pvut1mthPH9nFXmfGrPkLzlUUJQnLWod04iP1TQHISm861u3ETxNvBNw/NElAHaJ/vkq
0Y4stS7NXtZ8azzqPVAjFY/ciWeBiTJTXqpVleEADPnNokIVQPpfLTAXeGlBFo18XfIJomQIWay+
d67v0taT4GybmBsbSygyJCUSgDnQg+iYHDDBeBg/tEH4D5CtILb+Jsxtza0+18x5hHenGHPQiyxJ
HmT4ONcXtZGGmhhuUSXcTRNTmEwQAUoREzNhLvtigWHlUcQR/03CV9kweLu3aUkF2TyOmKhe0OkL
UwRZ17FASvhN8nUnj5z6MBV2Hoj30DqcZUzdQSNCuCHlX+l0YnF4CKMXhv4mO6PdQfUJitlIR00D
EryRJd9kZXZoovqnLsgt1m14ijHeK6TYk4rSLy5z76LhE+TCWNmNpXA2Y+vjWjoYoTWohmIWkNl1
NWnE1hggdq5Ut4qGsR7tvRhLzqf9+FsYJwJdJbCyiejoGrrOHCGzyoYsmaF6LT5QsIq2I3dtMAZU
YqvaJUDKPcygb5dRIDuSfb/j029vRJyzH8A8owDarFC5V4DNMUCZIJPETVXzvcyFO6MRMOS5qF4T
zhOUxZaUkwTStV1ZO9vVimJtmpsC74E8diaj3ddmF4hyc9O3kmOmwL/P79cv0obHxlrpWA9mUeBH
GQ83TqoWziaEpKMi8dKxfYfSkjcreD/2YNpMI060++hEswtEgmvq6DBJAIQz9pYqSsK6tWR/Xsof
oH9VXkel84weKgApiYJwaMhu7I3aFmSqEC2rQ2NncjT5mH6cnBTaY3Yx176uW48hhN+NZZr2am/k
bhqOj1qKwf5UdxoiGUGuDt4QdQc8ip6HZAqdIRYrm9T93gjbX1K/3AyQEPTmIhdsBUoBx0GDIuBY
TJXdd8teUMHrOOXjYRDrflcoCXGnfvjVpvI7IvArEabJaUz9VtcboLKbCs1jUTwZrexOTV84DdCi
GkTbXIRumI6i50aaqntByHo77Zvv17/iRl0XjHyYSRMxNaCZksr4+Aaae3qH34WRborwj50ZNNUS
ur1Ulw1j3QpGC0oXwIcdD9O0AaY5N81c16WP57GdYXp6RZyEssh9j+zTpcN4mMF5pJMxqKa8zE9K
4TVcwPHG+Na5eeayQoirK2YB5qHyFkBKxyauXaGSTTFtjVM4Oqdof+kDz+yxr6USbMldo2XY6a72
h4XYJc5JpE4cL8j7oiwcty701mgmEgJBkg22+bvyta+UKfOQUtIMTwOEJ3Gq2qEMzeZjx5OM3cga
ztfJpHJVCG27nmBfPxQVCoxX6u6MSWdr2kVAJHPT/K06haXA4WNMAwLCkPc6z+YgnVnMegmdb/Uh
/57s6oBKTqV7+VX6o4r41rPXUgHvBqWkDqVK9lHYLzLNLOt/xITFlxgEzUDl3iEPv+VO7m9FFIjx
6cjyTU022bV1oZQIS9MoH8Xuwu1/wbUp/g/jCEmgXe2SxbkJX8fnLjDuNY6Dv8xfsJU0Q0LYRgGI
XWZeh3VhVCb6hMJpiB/T7m6KJlsCXcB1F7QRtqkhKvxpaAAhsWEbeCFL61UYatAWrL+j8G0Uthlg
kOqWTowqp3jwDQCRFWcu7Pq+Dv+AtWfjcp79BsYZkELsZwCFZX+JPKm4TawXJeKoqm7v57/LZCO0
uqQ6Ab0dMDWp5iXK76EEjVN4asbn6/u55VfXa2HhJ91Uh5GUCqjkgxj9u+R374vglL8WCh6vdpSs
i4BoW/rSOeC0zRxeG3sDxY4YLZsf2R66GAYTUkiUxUIiLbiPwQxsfn/7nBwAjHIGp4CSS4dLSQ7j
0eS418ubcm6ViSZpnSxaN4kG3M6wryEcZgRglQt44+PqRZ51boY5KFkyCE0smEh7yp+t9qTnXID3
ZZ0EFuDLUHilMqEsNtGIlHREYRILuUm/U06nVD1RMWcM97hl7WW3XEanjTVJtLhlgBVQAYkG/UWr
57A8mEpZi4IFEKCY2dk9HWWmaFbtMH2xDiAx4Kqxbp3RM5P0J61MFnOct6BXC30rGr/UVix5Odpf
gVkosa00IL+tMM69K5PsoKGG46iJBURtKe6sYTQcsc3Uu4Siv4fSqu0ilSRX69rKsyoFQnU9r5qz
FdJQxYFqI/4BwB+be5KwniU5R6UlvqFKWu2t5QwHLQCn+5/MlW2c5DNr1JGs9qaO0GtSZQTQ0ZEP
UMNwsjuIErdoYZgg2yu+JM+AO3tQoq7v+DODG9ENY/qwAI5osBSjpnxuXRtVKRKgxwGQcbUfb6dd
d6AuY7qNuBJ82wv9NMUcglqbp1boYKrolN+t3oH9uVwOvQShqdYov+WR+BzKy0mKiMGJORs5A1ZJ
mxoGOv0iQs/5KqH+lwCimZvwUYtsqwBRA/galLINNmagCjKHB6PeCDBnBpm1Qmx1gcQdsr+k/lKa
sT9lOzHi9sY3fAc6kSCXB6AXWQjbFcqUfomTNjVASQBcyDNorUEzQ6lQ+ntoeEHbmRNqaC53/ijD
Nq7sMUc1qccpzZvEQK4p4nlrU0gPZUgEH8EfgSAoNvOaPSa0CEtiznpYGfBU4aG/7aCiIro4mvxx
KN7KmHAiqUWvWi2hOwmtWGAZa2c4FjuKMZi5nNwbDhheRQHiVQMcXTfZoDIVQlU2LVL2nDhFcqeD
9uBvvtSnCYvu7MqpyJ0QJQPp4MKgOk1bNYMtBe0NZafmj6puXuyVMSYjNzO5z9VogQ/ZIwv5V6aP
N3F1WYLA6TNVUOcrpiFfdGesogv1URfRMenU71MV34sK8UZL8KZJugNZa+xyNpF+dOb4nUUteslX
m1hnIRRLVQRKNVC/gTsn8qePs0FAYE/ZgTWnyw71vnP4EXPjiKDQjxQZYt0G5DnZI9L1umZVYuiL
2VPWDH5HRk5+yrFwwQsfm5k+IInywff5aJjpPQSfru/fRga8XgPL/q6NeVkDBgB8izB6fTkGYpm6
RiUFjaFxmoWbi7FkdMYlGdy/LJVIK+BKyQoWY/bRPhurHyBZ5iScPBP0z1eHQSmseVALy/KLYfIl
ofPUUXu+vmEbiGq8pVURZxgTDShrMv4OpVm5S2rT8sukruwRlKw2ATrPnTUwbQ+WZI818Q3I0YDa
mNaUOxuoWMwBodUc22HYHvPCelSmmef3N+LM2e9ivKNQWFIs07XTsZH8NNxTelrq+KP35Vvs8Wha
NsDu5/vAnH5pgOQ1hlcs8FAorxh6vGn2EihNAE2AXksKhsVoBx0VKLeEO91uvkO9/KGlepm1XwXO
BPVg3i/a8HCrDZBYJvYwquRaQHcMWdJ0U/jmvvfTe/5U/NYZ+/z+gHqcnzHBTKt4SWGmaB7GSrBN
KeQEhq07ubZA4+DqFFdgOs/UWNL8PC0Octt+MTPhvpxRrLb6x+unecNdn+0Zk3MV8jLKMcVx6g2q
NF1uq8pPMca8F+V2/Hnd1lbKDmOqqKKygP9nU3arN5ayzFGKnzGvKYOxhGZClE218GJP44Bxtmtu
YDLDE0qDw2GT5l7ITH3I4NnUoP6uJfayp/IAwOTuwxs6RSZ56iuEETxpdLiD2xuZJVb6aZvxQ50u
zGY06XQqEHNHO0rQ3fxIbsiJjv4nfr3j9+o2+Dfoffy0yQTCXMksDTYtUFGJTlt40436ZTyNL+3L
cJT3yU34JOOJUv0iXuGVoHNzm19FwEOTb0VjJO94s+KZLF3MYYFZoEXhD04IbD9uhuG9ucwhyg5Z
yfFbUSU2t+WxVamSQEYjQi8XPhVn6/yyDHHXZl0XhZjPN9zaM4PylO7GyV7s/Fa+l4LOk5zlO2Rk
Th3wsFCQ4Qz9bJVWzn4Ac1t1Y2jmSAvpdCDtKZJ38prRUZ97+lwH7iYYn9FdKwJeor/pJdAggLqH
jiYBS+MGbvspNQ16vsXwZTB6LxeK26hKXvQ85fUKN33epy0WcFzXqtXVFmxZYx+Mw2078+boNgZp
aYn63+V8vIFXTq+pjTkMO4timkcPFHFHSricoN0BrgOffro/eFBshsyVTebTkU5K5yrFq14N4nec
WQzTdWDO135Tipw/mOzkbSPjbRPITWYxQa5KwcThofBB8djBD6EyPt+Qw4L/PNq8Kc+PNJTNkNc7
yzijRsjDVMjRfCD74r67MQ/ql0l0s/vxS3SkUxGDI//sfYqhynaAjVPN1TCyycHcKQfroKF7x51x
3fSPq41nfNVSpE0RotbhDy1o+2NhFy6dLTWchHOzorVeOfMUbtTOUtAo/Qc/rTtg2H2JVPQB0VbK
wccu+pEzBNULCRRbzu2pcP4m4K2WyaSK2thKM4U8YG5hcDU/wQMP0zzfKRdh4fDSn+09/ewaMns6
i03dNxOqGXH6rasGm+Sz3Q68VhbPCrOlklSQZh4S3cfgstM26WMFYl9F4k0QbuUKKHkBW4jvI5sX
TZZRMKV6GDIT0PcBsgutTfnsKQkpLQVxJ7w3HMGZNcYR1L0QZsJU6bAWBtCIPExH0E4jbxWC3I/u
yh+cg7GRqp7ZYxzBVCt5JYyNjtxZD0QIeIT77Ehc2aOEtQOkWivbgGSV1+/GB+ntuvFN2wjNKp6s
Okjf6Z+vHG1alS1q5dhZPFhBG0LrNSDI8P+qEPBphm2tWHmlRmQB6lpShYcW8RFtKkxTCtoPQQZr
SJzkj9fXtRVBkHD8uzC2x5ICHN2l+Uf9UHjVH/LThJ6D6UJQ+sG0y2cwD/Mb1htB+Mwmc3AqRRTk
UMdmUs4jyQWmEeQjCUYSQcVntzcfTE8v8n8/3oAiy2qlzPGZ+0YDawgKR4OM511duJMg2td3c+Nh
cGaCCRpGPJjNOI64EeKbGcZuKWWuSCpHzzRXH3kMytvXfbUixnmRNu/VUEF1Sg1S0LjELqSdMBgI
xYPjH8T9DSd2tjjGiU2FpE6JWaNwE4yNTe5BQeRQNanxZ/6KyWRM0EeuzDueG6nxmVEmGIyLkuvt
MOu+9jQ7ICq5oe8fKiYzPlJBmYF2U8VdDrFH4/36t9wqWZyZZkoDRT6rw1LgY07+7DVvtVPfDl+z
43KQwRpH85wktskDzwNsty1WH5X1NJ3VGrOJy6EG3V45dh/EqpKHF5DLS3I2vyitNoDJEWVb9hXQ
gdI4T+Va9yMD/PFjfBxn8k1VI16yvxkoVnaY+45hWSEtqPMk+9mjrpum+taJssanr38wYUhfL0zu
Josre8xNz0slylEBADszIEA6iioCWKKprAsYovfXT8nG0D68ysoWc+UrGCMRvRWz9KYIRe0IiuY1
rQIKYxX8ceUOqCQP/74zR9Pr+vStGetjXylPSVmCiIXSsdmKlaAzWHSml2ugXscoUaliBDYvNKRd
Us/5yZtOavWLGa8hyGPS1yHCaDY+DcnoiSPxc+Ulq35XCa+cQL/stS/B+IxcLFS9kWnIftBRYKsx
5aDcWg+03xieeAUE3nFmfIU8SaaY0uZDGD4p6re4PloKp1S63W5bbR7jFPRSNNs6jkOQ9aePS2z3
EPByO4wtnxRAzx8LsO5Mds6LK1sQr7NTxjgFudAMra7RIIDQDNygAGpEqk4P2lov3ol2fBCer5/r
zRCN2Q3ggjA6hX+c5zuRIg5d0iK0JBXkZJUXY6zcwTwmJS81pvfj4oR89i/ZkZ+4rYooUpB/tFW+
Lwwl0Lhs3JuH8NMEi1drMsNIM9oiDVFnjQkmvmNX84AyJ4908FrhBQ7OkljcWtZKA8jtJMp0pKAT
1pZ4rva+FkpHuTC+6lb9Fhn1VyRAIPfQUfVtm8XWk9pVW+kdVR/e+jevxWr5jPcFWG/U4wqfcsoc
sSg9oXmPLa5yycUmK6IFeRnJNCxgdtDeOT8whZrHaqeIaNJikN88KDtzn+xpLoKhH4fw1Gcujidj
jbmGmUDMAj2sNIj30k8K81R21QfneWaLoF/06z1lR+A9Fi+LAoxZ5hqm3TJEhTyRIM26+9lcHjRM
LtgWOtWOPMSLo8/Gt24Y38tI3cd6H9vFBG7rpnFM8IgXmhZEWf6YhhhFXiCpMTXmPhKS57ZunWVQ
gFtN20Nqmqc0hKz1IoKiI8EOWtm72WhfK8N8vX7HL4tw58th+QjUPuoHwwpJQAln+lP1BGDGPkX1
iBJZpB9tQPT/7nnlzktvxthlqo8mUnFdlfH1akjNgo0kdlB3rO3cqbzpt+h2QfLE+3T0y5y5mQ+T
INJCgxWECGxjelRLS0M5hx6YZt8H/+F05nI+Xdy1czNscxqBtVVkM0sCTCp4bQplpGzZ6VntcL7c
RYbD2GF2cIiWqA8lJQ3+SRJphZ6qOUoeOXAT0gt3xthi/Efehej111gT2Xd7MBJCJkuxy1fpsZnt
CWVxMCHFfkG860vk7SSTw8m5lvZZquKM9LITjc9o+zsmj+CYcypYLjcpG6BBPMdZQLt/LVAY+X7c
V3/x4GW2kC52VT0oCZrxMtHTQA4oRV+DaY5wDweJq6Y44JMCkhCPCd6Zv3zBMGaZ7AsJZKbmWZoE
eV46PXRwSsglDYUNzJqtg9541hd7VMpD1qn7QX7PKjyo0JdEVS8xqkBsuXnM9lGCQKCF2V4IhDJB
AnIGaobJijQwLKG3E9K8q3XFOTg8G0xo0Bb0syshSwMyfxXz3I7ALXn9aG4Hn89VMFEgC5Ohhhgf
ZK9UQomxHIuAO0+ad536dN3SZbr58QX/NaUzYJemlyCTlGHDRpI9DHoYZIUcpEX4pqf5q6lCE6cn
v8yxPw2ScDtaOghjJ8fMFA6i4rJNxvwOxt9EI5SZwgn+hnJqxE7zFL4ZPwCiBkEwLb1RzbzipP+E
vCM4uqX9bNgtHqx3XA6X7Szjcz8YXzQaC6BMaYL9QDO0eF/wMu9vh/v+G22Zq3faod8DWi3vRF/y
IJgV9EfeI+OScZPZCsYxkU7N1F6p06DPxsMoQ7g3z97CZEQFefkWFrWH0PbQZdEdCZVDbOmvqVns
hEg55C35atbDPiLt29jrT2SqH4kCUKRavDQ1hnzEJtnHGojNFjMQ+vBIssjRyniwBV0onM6snLJp
eqecm5+ESBxKxm1X+Lmz9FqtXNRsDpkyax2NKHCFUNWj7+WGizreNIOGI3T6ZEWFCzg3E/WYv8LG
EJgBIDQw97SO+gclRnrLL+L9yg7j+jD+lPYYQycBpqLr9GstWZ5EyTMkz4yDPFHdOXoo+zvqCUmE
UbrybioeJeFrtVS23neOzgVqbobs1S9ifB8QEEkkSFYSjAf9APVeDHeoCNrWoQu4jGGbPnBli/GB
xdKosSWXNLFDV3txQL5OCbapeEz0bsy4GsRT/2tqeXoxVkYZt5iDBQfVVRjVczQeErTxwycxTPy/
cYmfZlh0V643xSQrBBTdB4pnTD2QI0uPHd7B5BC/zHz9IXqhrxwlFuwlz4XSEDKQQHuaII6RHihZ
cQuKfuEBNE1BiTYcJ8BsJ+arNTJuDoRv82gUuCWDj+GcXwRvhRKk732QB9ODekdO8c5I3enXH9TO
NvOulWnGvckdqlJ5p2G1GKODZnD2TEH01REMSul+dAsvj238j0fjsG3WQG8FrUdJYSkA8A5OxLbp
SVCD1kjIkWWSl3L6ef3sXHKffxzRTyvMvg5Vu4BincAKCtiQrqnApQPAwRGkW5BeuIHeNFDbN5TE
DwRLN+ELIe71X3BZsmd+AbO9S6O0UjZje8UGjSRQFrjKY7RXGxfDCWhv8p5a247gc8GMVxetytSN
Htuqmk91VdiNzqnw8b4b48+LSJ/kvIMBJbdwE81dFXcHqUw5D37eOhh3rheKFk/IQoJoSkAFo7nK
0PEcC3XAl/f8c68YBx3r1pIYy0wCaJCfQEVoJ4fuK9qaQFQA//RM38TSL2HPm07jLY3x1VIjjIME
AtygDL/O0j7BWOP1M8czwPjldBz70ABkOshT8busGPdxx6sWXnYRz48127cUc3kYl+pj7xIdXViH
CidZkmM9GpjUtH5XkU9vFa/6vn2dgDSnQtzod7OwUi3p5wbY2wTpBH1YUcFxqutTnSpg1Hg+anMj
V8aYL4UORpXH/UICK0WnuX4vGo6sz+ZlWhlgvlQ4VFPaaWESCBb4//vCTvLe1XWOlUuAB/1Y/5q5
gHxqMVnkESS/Qfq7P6BEgRhaqnZzR/zSwaj0a/QsurkbP0wgrOe9SelFvbhkK9vMQwK0aYXRyDjt
Q/6mDvuq3MWWk5Xe9SO/vUQ0tkxEEjBksO16YexrAaNOyEUeaHmJPOWQ8apRlYz9hAqVOVBei732
SKGM3EO5meN+Gmcvw4g5/Xix6Br9Bkzq0KewtZAyPHmTA40RNJ+d+g4c0j/i9oPNmas0snlQVz+A
2WRlNFUT4/hI/2Kni936VL1RdtwU7VK19YrWHr7LO27Suek/V1aZ4AoVqanH9C8JZvQohNIuoePl
Tkg669cebEU+eHqohPFTh8fy/vr35i2YiaoJaY3YIAbqsrXsKEBMljW35LZ5OVfLo79h9UCStXZJ
olxFYgS2rhYlZ7y029sQXHyzT6Sd9JuWTPlt9w/E7cWNAXWXpoEYCfk1E2FHIRybMETNmYIlsrf2
OwATBymyo4fxVvasV8tv7mmb2HpI78en+SbL7QqIWQqWgqQqpLL6Hf49IAcuVnhzR1a/jAnK8jCo
C55ZBEWB9NT5g1ueWnTDQsz2daNLfQj0Y3bXv/R2TWtllInSrZpgfFGFE45vMEG+uPgYL7kjvnVf
4cJ+f7wlj5bAr6XRI3TtMzDOX0D6AWHq5p+8ONmJJtKCBSArm1IjVwdxZ/C00bbL5LoJlhBIwes6
O/qhikMVla0IgfsZ5ysNvVEh6P5Z4qHXMZ1Dkm+jkdQ2JLwUexgFd5bCr5mizraWTl90I884icR2
tF39IOYKWNoiVaSz6ON99iS7KWxKRQm+nS+6Px+TH5xPTR3G5ZZ/rp85+VO7qKk0tEj6TtRccmh2
P42AMt/MO+6sN88Yc5izYiiaZBhBopE5xV6lFIAA2RO3Bulg5qWCw2MN2YwSq81kDnInDnWZSzoJ
5I7guZOPkL+IWr+cIX6T5qPXGYIbC+muqYSAs7Gb7tKQDAxWihboAJn40CyRLGcLmiG0PJDsZN1p
H2JMfpX7HuQlCIl9Z3NTxM0LtDJKP8DKf1ZkLqJWx3o7v9oPz5UPxam9fhOfVJ+i6rn2Nr3Tyh4T
E+a2I6WMNhtq+9FOP1CYWQidKVt+xoATSk7xS/iovF3f2e0H5sooe0NMSQSsPiYBHbbMMRmLYWfI
jRhOvg9fW2KjWFzuKb5N/Nof5SO55Q5abZ7j1S9gL00uoPll5NQ/FnvlJjnM97QzpDg6xid49dht
b7yyxtwarYiyaMwQFMGjtzSuqNuKbOtgVKeY8CjzRXDi1xj5Hpy/LCWubDMXSJKFSU8GHKgpD0en
lMJDF0JLppqlB0nLb0GNdiAKccvJ4oFANkt5K8tMLBChaIqLi5A8+fqMmesyGGztFpT1L/yCjEL/
sgsviM66ooE+RQQx8/m9ycJa1YcFy1RG8UCq9G4KO9dcJGhmibuONN+LZL4xteEU6+VhMdSA5P0h
SiYfc4n7VE5ep9x4qOYu20cZxn6V/leyKDYJpdJToqi0E0GGHFZDHOhQHoGuPSS1Nnmg+HBGa7xF
DynIi94vFNFWR+E2Sogjak2g1sbLkk1B2PInfDc942rFzKGScms0WwE3l75OJhevBIQZaDrlDlil
oLnkgxOyOqHwbmMqx+GGHd6GM+dKz6cmWaj59neIorxXgqc/d2ZiWycqmAWRY3KkFPXo+7hooF33
ILy1M0erE3pRS8CCjGYrrY93OwqS42sTbTeWLEtGagEqiAvWZVFpRtBqfmSVUGBbHLyR3OR2wNuo
fW/3YOHZX1/XpkELYlOYb8KUnsLyFKSZNEtKXNAusuIvrZuB/TvZRVBHK28gfpq9i7v4L4pGa5OM
M5arSo7qqEpB5PZDjb7HPJKCrTC6/vuZm9kteYneDYpSYDmxZwGPOY3jaXgWmJtghHqa5kmZBIk1
etMQuUnGmfbYtAD2bcUC/tPAVNS5d1GzTAXDVgcHnldOS4mIIeNz/dPTv4J1YBbmF6EWjAHmC/bt
HsKWqjwjjVvUzu7x+owyw87zxwXxQRN057q1zVLU2hyTZ7RKUXUpGEUD+RZ+8pD5PlrtSFMHjLS9
/YnQxpa/AEUlxjVAx4kZPmYLraxF9y/BFprtY1w8T+FuqO9M9Gp7pcAI+sP19W1aAyckyBU0TZXZ
3E0pUEKZCQ6d1EMFGWMkhgzqg3Cy9SxEFvkgpDFvR7cyN2tlktlRaZrMfojbBC9Q0aETqGrpkxDd
KzCoQoxKe1eL3fVFbuYVa5NM8iYv4UBQVKTJYvgte272GGYJDOJIuT360xfR7x6Jl7gal/NtK7SD
3xM0bAYI0UDGdn4f0iqdZH2MMrip+mTswr18RzEa8i7iNrM3n1NrW8ztjhapL+M6TZFGSH7hZndF
CBwPHX9ErTS1w9nl7OrmZQfvgiEi8UefhdnVqjLruC1j2sXHwM4vTPZCBBLUk7MNrKIDhYEDD2Cz
efdXFukvWiX9kzakAqEIM/RU35ZSuKGjVpXYfitrMJTlOLr/4xKZ72cmsxFCLTNFEWpwDV/W3BiU
a7o9Q22k9EPKmMpNgikI48LBrRbJfEcdEmizWgk0ZtMidHrQP7ra2YFXYtuEYVBZgf//gIyrUQmJ
w97EdmogtsSYB4AYNDdR3fSW3Jluus/viTfvE9ShFq8LwJH4BwQe299UNUXdkFVdZKWvxFQcy7EF
ACIp7qvspkwrN7d+z+mbAB44zuekW3e5tZ+2mBM7d6OVaSAOCDK8ZsDndZO5+S8LiJPoXghSt3Ci
nxH3VUPPyKVRUwaBDa2Ts5DkwurKaNTbNNCXLpjjL7PQgWX1b/w4lJn+Y4QFJevS0qkGEG5B0iZe
HSk3mjgHjTo7ZC6D0BwccRY4939zXRCMMNDzA63dR9d5dRn7VplDUcA5zYCEEOVj0eeeFGke55tt
utCVGSaFrZpJalMTKwtvu335QPWER8Bx+jv+ROymQ4PAJiQwJCiYskll0RKQ00M2MejN0dPQLG8V
zmo2LVgItGAIRtBlcaOmVk1SmkUpunPZXuz0J0NNef2YzUP+aYMFjcoVsZpRQOGcgqvG03RTH6Sd
dRLfqIgBJY4FWZ615wGZLleGzg/IRsAwTR8BLBKHKJ0AbD98SSTpARjMHhqz4ZzxDRzDuQ3GM5Zl
Gs+9hptUqq9Lb8vga6qhpSl48t7IT8btAPyvL6Kgl3Ap2TZSiHPbjK+sSlQEsghpmRqYoysjIFBc
E6CHnhQ74hMtAhFPEOyQc2IuKTTwTF9vLHP+03BQ65wiqZLvE4Zwayc6ZO5w3wLyA6yBU+O5k75l
Dxha50F1L4eRGNP0dbm64ZmuJdMAztqggROzlwk9vap/iev2+wiNotKYD305vww5BDlS+cXSgejQ
0a0hIGCIIIUjGl6PKXPwTSS/1E4MDGl+l+MCVO+j/kPmE/xeHvyznWKhPJYZlssywiHFN8YTEC79
Ce79Rcvt4sc/NFRxAzH66nbiITgvQ9i5YerCVvuEZL2qq5YWsvvmCWyph2QpPCD79qOJGZ6i5KUl
PHtMBj02TRtDTQvocy16i1VlcMii0mk7P8zDhyypvlz3wZee/nx9TNhsLbGNdEi1Bq2IKA3Q0ED2
5uBfN7KRv55boR5mtYsLhdnqKdLJxm1NR/OlnemCCZxWLMKv/GIjx2GxPO3GAq5ANYIrnmrgXuUX
lctYur1t4F+mCjl4EjPbtoRRbNRahUSumnZx0wekqH+NZsobltk+DiB/14GABBEJ/R2rjZt61CgH
2kdZ0sEuetlOprtEBDN7/6IrPD79jTYS/Uyf1hgnnCDBSESrwPtUl0FHmijPBoit7WhoD2ID1tHJ
SgvbkPLbgYxBvYiNHXfSZMuC+U2IdGLPQ8vbgI06+flvYpwz+IMNEId/ANzMYD7RAf7oAGkDCHOk
u+gA9efGpoAbJOzAEluoV/IyS3rlzpM8/AJEPyhjQsv9giqWYKqBQDGJkou3Xyq/BKVS4/2D/Uq4
zB2bH3xljLkp4SRYcdXipQdRuRtTzfaVCEUkWXZAMwImmvb5+s3c9Ksrc8z5GlVUK+a5SwJJHx6b
XN7NpLpX8/E5kQ1OiL+sV9Jt1AHlpYqqF5TlqdA2oyoKaSA1Dz25x6xrD0WiKbxLZXAXZLJjIKW9
vrrNW7oyyTjTOm5aHQiLBOcZJYj8qOePssJt91/WWc4XxvgCIUXSucQE9cp+/hb28e2kdR5ZFi/L
gXJPC3ihya306EEdiANUkD/U6qkd35JUBHTnaVzGQ1i8pkrF2fBtr7taPnOWCtUKBdIBagUGrt8V
OpXLV/U5edYc/WvCfQptn6TPz8ucpJzMyxBH9K0nN34BpRFZAi2x4vRTzHm5y9t3BOzpMjAOFsQ4
zp2iURJBShrcEVqcAE9gamNUszxpEK3dE1iF6jEVgAuPzW3nhHdCMO6je8VLZMf0Y2/cpT+uH7Pt
BBLu+T8/iIXxVIjagOhj7aMDDL7kZ+RDWCIFW4Xqki+ji9G/sIS89H+PM8PR+xAoBv0tKNgY5yiL
kVIpdNiia54b9DpI/1e5/8oCk6KqQlgKlghBP2Ka7lLb8sCNOpu3dGWC+ZzjkEtoJiE5MHobavKo
hgYNRkI+0AIYHAufhABVxF9/59c/7bIzjb3cqXJU4BjBbvwMFjkfI2Q/51faxQcKJrh+SDbvx8oa
k0iCEqOYSYhVjnn9mFTtl8kCO33TvZBEGTl+b/vmr4wxjk83sqETOxRD1IcJoDbJln7Q/hDkGr7x
Q9b294OGHwR8gcpmYUeVtEz5IKJ5AnqYI4mRHsfSfTjM++sbuP1EhP7E/9thshPoS0b9IEj0luG1
9CX8rb2av3M6rADdo0ByxJvpmwBozy2PCW47L1pZZq7ZbEVTN4SII9Hv0Qlnm8pQg5YUYJrJmX7j
cjfBiMKPy1kw/UoXicfKLHP3Fq3qS7FAeQR6rjcTFM+XXXTb4R2sePJX3vncfoyurDHXEHo5plp1
tH4RO+PsZc8fD1LPrOz493wf+sbD4DUnMHN4yZPEwYZve9BP4ywBnpGoxmjQKe05c3Uo0yguIEMt
Oo2mOzlzaYc/qxOd0+Z+WhqcL/ZYhQIAZfxRLrTRhKiUqrHOMuyx6NSPdeYRn1ahitMsO9lDFmSc
u0mD7jWDzNU0lXgOewEONVadsVSP0NTmkKhs3sfVkph8pNMrUe7FHHNZIdCbhgbCvVIHuanJeztu
f7WVJSbBUEwrVyaarNKpcMnFk7x3ieCYLpq2jxqmqZzstvxqnniCFBstYsS9lWEm2RA1YYCytUFH
0EATQ/nE7NRZAsonlh1Cz/ofd5TxPNVEzCWOYa6tIk+Mp32mvrXjr7+57qtFMV6m7btEVBZEwH/S
GmlHJ07mn6i27Nojj1aT3uZrx5DxLXK0QLtL0FBnmGFAiVywwdllYQLkobkTplVNQXajkHf6N6Pg
ao2Mk5Hy2poMDScmV2Y3m3tfTQY71b3SkDzOdnJuNls2T1o0W/+PtOvalRxHll8kQJaSXuVKqqrj
XXe/CG3lvdfX3+CZ2W0dlm6xZ3aBeVgcoLNIkZnJzMgI6DDQmsMMla/cSR7Mx9oFVfmhvMlveOnE
zrQnPZMEw8rQkQB/DLM0EguznrwfEjd6nJ+7mwS8k1/q+/E8HTowbkHh6zwfdTcJVPg0CeXaCnXu
4hQ+QhIxvqk8IVhfpm88pr8db2BCsA79F0A3MC/FnCrSt7WahugCjyVF8DyO0aeUJ8y9gzyGapKo
SLSxLesGiz/NJ1WJRxOxY0R/EiVCr3DNu9mhTNX1aX1YQQWZIHoJNjlLJ1wjJ3umg4UgbbXLl+Kb
fJiAPBYC6cf1M7Bz2j78LMY/RabZrl2d0TnDn33/lLTAGovnfuo4Pn3nBQh1LMC8gOdCZYltA0WC
WM8VDZ2GXN22qp/gKRK2g9Xnb/qYnBS8Pq8vbM8Bbi2yh5vUUhHKOkrW4jH+gY43eGqUR+2gHxUX
G+nw8DH0kDDe4oM5JnlVKnUA0yd9SM8vbXo3qOexf5nzA8r2nJW969BeM8XEx4asBvjwkAmMS5pY
Kom8tpI9KTYeBFkNVE0DNDIZXF00glWH+TwnjrzGdo3CYq2NX7q0Cpaovs9Ccpdr9WOOUWnwQd6i
qBoUZY0p/PmtHbTjmBpBGYIZMu9t1HycIap/lWlxBvmej/GEQ5RNfhHLP421dPRMOYlx76dNeu4M
chhaxRb78c3EGKBq5I6w8OrzO9gUquqJGStDhCTNxfTzKEazGHcGLTq983PaGVJNqDD6qtMEhr8g
yiZeUnKnKy/Tk492mVDXF7kR6UUPVIM8f5HqzMlF85FzeHk2GJekiq2KbLrGfLMtINiBuw7DNvpj
4wyfVK/wppP+j+P3x0UxwQ7aSXFljnifq9Jg6ZWPoowlEw6G7NLRfjTC+P+oLLuom3vNG7L4hvSN
XWMU36gP1zfv0qV9sMI2QpJ4glTTUqKPGZVPpQBEzdwejEp7XFfyet2UzPlOCnPrta5bpL5DjqCF
ReYo3YKnwBi9JSSWrKWUPFMLb1ZhDORUfSQyHtGidp8Unrz8WvSjgERwpO00wzhBkNxa7/TmmLRf
MwNIUgMCeFah9wnHe+z4RaCd3ou0po6y2ztl4qZeblS91qRlb/4t8S5BYx1YbvGOyjn9keD6zrOJ
itdAERFhD8IsBrNJHfrnoxKHBgSjMQxgz0/L7FLGAgDkcszs9pZp3BJL9WCdP2e4cxqIiawDE1MA
zYEpBX57s9xiHopCUPLiMCmftQxjtR2IEoZTW3+9fhTe31/XvDLzphAFMBUlNZ6iNJkabiVfBXCl
fhT50xV7jwoQzYNnH9gDSbro1A+ZVBftGuKydrlFYWuiUr7G8ihbAzHsYkWjr4bYhQghkPypUWoo
t0OFlijdSyYVtoBJmwVVo1yA1DXEbJVEA4lNBRrBsc1tdahOqL6eo7K21hEk3dJNnino1meVlXYD
RNELAMcAiOkwkTZEfjtklqbUR03vHDI3x0aHUqqBOTmjd5R0toz0c91k9wSQZ03sHCMP7w1inlGv
fwPh+mHRR39pYqsXoNEjQJk+teTlezFmdqiXziQZVjMn1rxUp1IX77q69aOys8fq+zBNbgip1J6A
H6T5ocrf177+FRlUYfkniUDcsvaOPgruFEd3OhLa4awM6rEpYqeuJ0eQwQGg+XP8OhqLNTS0dZR4
IxGsBaVJbcTbWgjdDrtiVqdunt1Uzx7L+me5hG5uPsVdZoPt08owkWhoEFWJdHc2By/JhbM0IzzW
s4UegZXHr61011HlAcUShO4rFNwsk1Kck4bXh90JiFSYE08HADgM4wJeoS2VuYQtXkf0rQlqNJ8Q
W8cXvMsOWTA8R1Cq+rL4vKxeptf34uD/NssiLgAlaTGGjwdLHoRHHIDZir6MvvEjVKx30S+k8fKb
fg89KVdHZnLf/+Qx2O216rcrNxkPU4D0cAkLrLxxy6C7jW2hs4uX5kt1I4Clg45qNoHykj1pglXd
aUir+VQ2+5dysw1MVmaGWiav2oLn4hlZGTmsTvujy6yhsim//eiSLjA8yGp95hZoLoPQh+/Odlpn
oApyQQSnGKYSIAwZ3ymKjz7KaBsUinhQ+1v9MxentxfL8WaCyIYJlS3FoH/f+NUhLQt1knvDE3xy
aJdT/mn2VgfKN+g+1rkDYKlw+wfI912zmLVCD1Y0dHSWP5o1WuiYxnhkgDo8l1G3BV3JiT4cIXM0
QBk6xyNp4oISLzdY1tBZBpMGrhXk85hsLFoXJR9SEImvyvd1mKykkd3r0WPfAkC60KYCpRGLH1oG
PVTVGUyoQHE8GF15ijROqrK/cb8t0Di5+V5yWOC1EEm6F0o3UyJacuVXw7+xYZjgDgDxyKUaWdob
IHsnMxgjM+BtIefl11HXIjw0PBrO9yzlo9OR0R8F9RFBVfKSITPtKfXJSgxPHp06yE4RJkhx7Cok
/nyVtX1rUHdBCiFJmJdl/Ms0NoVYVJHpDccyWG5Xn86BSfaE6gSvpL3jTrEyMNjhZaO86zt//FCh
2oHbqF8Mz0T6X8/io6xj+HhBh0xEPciUfV0Sb9NJseuh0CH+1R70UT/1UKYvygpF6dSsrDoOM0ss
TKcOCQZ7xPYtnuufPbQSrh/bnUNFRA3zWSpEqJFTMvsigJELubZheCuwTe2n2HBJ/+u6iZ28Cvuh
GZA6g+otuVBBNMO4DYdcMr1Q67/OE8g8S5J8HdbhbZKRJ8+xXtldI0AHTRdWS555k9n0YlycNBwy
0F3icors5VeA5c/MNkkO60yOaYeB9SEnL+XYC/YQ5tyRbOrArpljHmJQ+AWhVzaiuwZh60eq0pL5
6V342TjX7uhGAXTaIZ6MWQEwst4vnO+544YoBplAzZZqhrBYmmxNiqVCGuGNs2llUgtBn0+cz0nD
4MX6DFOjsysmFCiYIyNLo1wLQ2p6CgkG17S0M0ZXHZkECtReMo/Xs9n9eohRaIKbCr4hEy9W2Yjk
KCqhKFzPXyEufMxIfNNn2RkcfAKnxrX7tBJNosAaDiqInj9e3XE1IrFPi//haXVZwcXlMNHXpsVF
XHx6QTdeXa3WQsFUk+mRG6pnlgCX+d/HXLz8AV59J82RiQS0uqgYeEUa7MhM3IhLXFfQdiU31etw
XBH0SwhQW2KJhGN0Rcf4Bsy8x8036N6x52Zrl0mvZnmaDHkx48M4WGUgu8tsg9O3eCGB7sZf9eN6
kx6bz/1N4oyT9S/O7NY287TTZ6VcjEGkKgKRP40O1fQYQM3stGBHTMHXyKlg7F3DrT36981XNSp9
HPQGsXoGWF6RcjvHw+v6mvbuhYRqLOrR4K8BbPmjCSnJSQf1V4iklqvd5oqThBVIOIgVh6Zz3dRe
kNiaoj9ls5o0Toe2WGTDI6r5PQ1ztISN9EU1FO+6nd1IQbUeMG1kKBghY7bNbBRBUEQcTczj3hrd
r74tD6ag+FE6GI4U6k6W1z6AqXfpCDqg68Z3PxkERaErCMPISz4uUk/HWimnWfcGQ7QjPX7RQvHx
uomd9x2u3m8bbEVbiSSz6eoOMsdfROlYB4pTHSqAMr6Ndg+yjumH9MKXtNy9dxujjL/O42GAMgoe
F3WLVI4so4QHOroXhvI4yOTH0OscBD9nJzX5406iWoNnvYFCehcn31W59ccFpQjOVtJffeFNNqti
bjRVzMulGmeSJnR/DfYXoBIYD2Aw4hz/3aiw/WzMscyn3EjWFrZiIBRku298sKC50RliK3a8IObx
HoS8HWTudheFOlkaqGiEpHKzBMWOgddd2ctStmti7vTaNF2joHXoVT0GbvrKVuWTgCC+yI2ljAVK
K0EzmZz4uutIMPMsgSJ7R/Z2Acl5LwK57E1r467q2llDXZ6SvOKRvO1/so0lJgnL1abL2hEy35pF
39QpZoWRpND4FpeO7INUhNeDpP/ixYHcWGT8xxAtbSSNke512fI5FuVAWmUgIrXTLEWRlWWNZzQC
D0m/bxQTP6D12lFD1Tuo8i24wd6AjAz1QcQ1qXxAKv4MngfJ0pb6Wc56geen95IWiU7c/m2WOTyj
HBdR00C0mo7oNMqh9EYf7EO2UVlg9y8f+MyN7+/ny+39bZLJzApE1HnNyxKDK3kg+Nnt8lUCuxLg
SbrdnvBf7co1IFLLOT6aznA0z803IWi+QTqZF9z3T/Hvn8KcrVjV5FlRYnzpHpo20hqQKPlM+u4X
x8VRP3ltycyJMlZBadQJBRr5Rj2aHUSCVBRE3+XrBg0ZGq8OuOt1fn9VFuEZTyDgaUHN7pVksk2c
p148Xl8S57iy6mry2LW1EuIl1syDrSyxpYaxP2dHGV9P6UJLUTmMAfvJrol5dKAVqGIwc2zkdG2n
tIfHGSHpXgdxbSUEMAnhsfusg9F5noP+5sinKdvbSlkEnJ4W9yGsyjjwptfkEA2A+IBBAyccgjH+
F2PoFM712wRzB1czrxc1ofKXoLL7KroUSGbauvGWBbKngs8uDv3rX28HIgiTEooEJspDoHRnDqTe
zGCMVULdA7WNvbigW3uLjhRIZoA1mrKPHHg8VHsHRsYbE3MJMHfBy1G2pp41YV8eYl26zcPl3NXD
4tVzXh3UogpWTX/GPOT8wlnoXnKxNcvsrSDEoQBhI8iSoy99FG8ogY8EQrc/q03t3XMUi4BewTHF
yAOTyhRTWLbrmNBH539SmX/AUbS3NgVa1qj8SoYGypOP2Vk4FVORSAJNZsoAb/fjeksTpz/iQ9q7
BltbTCY4m0tBQK9qeNKTvEKSVwDcUV0Okbv8oCus5Ru8vjhPrx1cMB0HwBwLqosm1sncPVVcWsEc
deF9gZAAfqd8ovQ4f7LEveR6a4w5KaFckVFZkanVKtpCha+F3xL1uzEDjdV/vn4qdzdzsy7Gla0a
ZM87YhSgQ9V8JV49oJE+XTexuxqUyCCiTDAhxQ4QY3QlLAAZjw45WKok8awYT53ojcmzYPIyl90M
DRUIFdpIkNyGyY/nsNPbYq0kvTys7zzipfOXsnrfgpwAdKsuLz/b9V4qeu4KSFBlHH3GoNAKfT2R
uTpoLajSZ2d+auzCnpRbzB6B0yI0AL3lHca9bwZVbZGA4J9gvoo5i7WWprkEl+nhFWaR+CTOHFAx
PV9sjrA1wJ4/PapEc+jKA+l1W0pSVyoru+p9PTac62djN5RqQL5hSg9FdMxMffxgghQXa2NijCoN
IMpgHKk+KUkcOjkMTVYbKOJP+hQIDq/QsXcoNaD7FKJBmRG9go92zSHTofMwoDmmrI6WCx4B0yUG
6p+LKXkzZ8zj/ouFQrYLw4jQREeoYxZazpUsFjU6EzS71fTHwg0DUIUd4sodcihsUlJAiHgtB95D
c++0bA3Tv2/qLJCaHkhW6wRyt5ovtsZ3sua8e7dvQ1eo2gQOJbubilE2ulGiGJ8Y01nvqm9Fub5e
38C9M0lV8v42weLcFTUuxE6L0USSnuXouTdQ72sSB0N/3nVDe2vZAGHYtUxTvM4D0eKDHC8vjRl1
1qxLHMTTbjjZGGFX0yUk7aYGuYDpy8cJnSNw+R2LgIYTPr0d9QcfrjPN6QwVvQoIc6H/T/OhzQmY
jTLTpxTF7jwbnLztPLHQvZhLXXqp3MbYYe5UJVUkQ7PSBNBAuKPK2OS4vOqf+mClTL6u+JXSNGLs
9Cgi6ZGd9utMX87+6C7n+ba64yEBqbn/f9kA+3xc9phVvY4OHS3PtkHhjr506AJ+anBxXj6sGsJ8
H82QTpF6FVIy3jpHVgxOoRLEvNeP5GVYe7eho4WAMCNdNGBUYckwXo6l6L1dFI4CJqPqEN2g2xfG
lojppH8RZBiTTAwAD22+JCr0ZMUSMDnBcHPCe0btn8vfq2Jip6YLVT6YdeipD91r1mLYKoXUMcZ0
9AAyfx4gUveksKq365u5/71+W2VuQ1Yp2mxQ7d+ZALRfTcDTAbVz3cZFdGE2j7kJnVQuhaBhZaNa
gxwAA/stHh12UYEUJpP1zEqqleO2LnmLqE08aXQNPhKBjQkwUr5G0D9DASFvHfKr9oobMKMdyLGF
Ig8kBynpleopR+FQH9EkXq0uGG8Lrrj65awZ8zPo9m+cTbVIogAJa+KtpqV/wpDZKTqJN38JPBhP
yX171I/6a3HHG8u4iA+MXSYpGoyO1GUnY1AvFu+aPDuNUxBDPWsGCeL1j/tOgnDhWDY7zVwNkAiV
8rDQJgml9oWsolvdaF72iIfIAUPaZ8VvwFne45FXRFb1YrqUrUFvIC4d2r2b3JfY/DO0s3o7ukN9
NODlh5fR5X0vdBQoZHRtL7qbRSWp7QjIBZ7UlOwm90KHnMldDA3vwV8/X9+OSxTER2tshSc0CjPJ
ChWYomhyzMF4USvMpC9r5RjZcpil5tecxKk9rN3TvE7nahC/Xf8Fuzfa/O9y2QKQWppFMlNHX8aq
NYD/Bb2r6xYuC4VYI2AlyNwwOQ0CGOZ0zYKydA06495kKIstdpCaDjt/LNZXXewbKx6gPw2NZ3Tl
aqercclj4b4xtDfJlFpLHcnjOKGEWdRP0yJZQtO/dHl0G0YpGKlCNE1QOZK7x6ipvDatOMn83u5s
fzpzWhMw9yoZEBmeiTbwDFoEjCtd3509P761wPhxqcQAywBxAC/LnkylwXogDpc/Xzeye8y2Vhi/
vXSg/ElNlMKNG8kDx9FhuS8CyQV0zuG96i6Bg8znZvx3uWRDIZBahwNt0PsE3Rz0ZEHCGz6Irnai
dHC1X5ybIJos2Yts6WZ+UTHGGlxfMrXC+hkJuAsNuIudt1FHImkVa0QqWT52Surg/4KI/g4cxE66
Go5WtPYwjO7/ZpQep43/XuOhKUcF20yb2ooPQsp3Jm+ej7pkJ3nf4t+LY25U15aiKBDa2XDboMS4
E1roX6jv7E/vfP+fQKzsACgMMgiXX5Xezai2e8vcCgD3ZlWO4bQo3yZVOEgeDEDOq6CEtfzAwynw
PiVzRfqokRStx+tFPPZBcvyP8h8v5eUui7kk0LvPGyludCxrcsnrgHikWpQNC6M6vslFpXHtMRcl
GaRpaQR0xMQjNMzF8Zx7BbSBMkix1JbyKiQ2PzPdzXQ2385gEvtokENVHOHR6NHRffFnVHviZH/H
vLMDLO1dfqAyIaYjBd2pfCkBieK3ji5RBR/PL4v9k5UemLSJogpQuEA/DmO0WUC89Mi7KbvRfLtc
pt6pLaSQzDmnN2VyYzvHXSHOiESu8CKv4khU7qVRW2NMFjlJfSVmMvZ2RoffqUzlE1rGgxsDbSIv
9efrvub/8bP/dQIG42zqQo26KMEmDi3IP6gOWNYgiWqOVD8agsenw0BJNjNLPacPsVU/RFzaIM7N
ZAHLUQ6gVJ3AD1F54uzY+9Ix9kVfCzhLpYfyijM3GIfTpUIIinA4HG02X1ZzOOfSzyGXM1sWMZ82
Sp4A/fqFaHdTVd8ZE06TJtpaCp2ICUzOwHjOK7D7UnOb9PUhG6fmUKT/LsT+/hyMlxplOTX7AoG8
PIeH6UD1XnOLWOVjz5dr3nsibQ8a46nMMZ4xlqMhLQFQfHXUF4oUX1zVpTl0vqD/s7pJ/gfu4xIv
w9xcxmdVq9CvpEP6jlzoGcMxkFEqHco3I37H7FkJXZ/MqX/yrvFudQSFdgpO1wAXZlskNSiF1BUF
VYw7UQ5byUmd59hrOxs90fEt/AEWsDm1Q5QENQgLYaz8ZEAhxCGP0RsynvsfGFmUo3+RuRF0MQGa
R2VIYkcEdKNpppY0lPAg6GPdmYURGA0e3/5efri1wtxyvVfMDCTMkFzDsFCUfzfyr0aucZZC/xH2
fkHpBQOfhoItft/+Td7SLUUGvWZZ80QRKJD8p7TwONYva/14SwHCpQNMRoUi2EdAmUyQXs11qhIV
Peb3pZdA8EwMpAfzAH3Zt/aFd2Z21oTBHQPUoSjciRcswFFWjosa4h03aZ1ulYp5r/TZz+uOaS+8
qBj+BYya1lYvGGvNZc4EIcR1KM/6J6qzoYHvCbTjwJkcUlvgxJe9Tfxgjrn3lT4QRZeRMSh3ggTc
0xx0h8I2IBiTPIuJ1d7yhYr3EoYPNpkb38jSkkt6BAaWoD0jz7ytn0LoklKBeMoWmj1PkFCRneIp
AoqHXv/wkadExNvm93x4cz5zjKiAn7uibe7JXZ3CnX0dTSLz0Hj1DS+K7wXW7YpZZxMqRpUJDaLa
6HVftafpZLijN7njs5hZ00t1k4FZHt23RbErOh8T++1h+Bb1nDu5Vwz68DOY1AXjcOEUZ0hHJ1vy
aq++b+8KtMcwVw7W7NhdIHWLZ7HNa/BzN5vJYrKwzOV2QF4hPiS3oKS9KWzdBhEulRQBBbv/v12h
93HgzbddKgODFS3O9HrXgXbrAMlbqvSEUXfk3QDkO9ftvfNrMb7uw7Yyb6dKGpaBFHieUq1kBT3O
FYQRdGY2OZWQa+4exvsGVBKKD6J0lyoyUlbcwcFkSjDdgXs2d5cnVC2Ew19UErIFMp0zbvvh+u/c
e7J/+J1MzhMPYVo1GBPx4mSwBPVgFl9q42FWG1vSHrQxR/V19fPy0HRP1y3vOs7fPu2dB2/zQYpQ
ACiwwss5n2N3DDubjLy1UT91+Q2QsEmKCHoQNm+czKztcwXfvIN8TgHakgz8R4XdQE4GbP9HyW28
Bv5EPHG5j3fCKXb1t2VmV8HMoSjThEulPtC56dKR3oxg+ETBCK2NSYY/eO28+4trq2Uzw1HV27mA
TeVpdgRUPPMYunTojVHlz9U3XflpQrt7/ZnfwKN95uONeYtmwgYJi2SqBzi0IYMq348kfMkNDtfB
zkvgw74yUWI11qIpJoV4gvIj7ERrUjwznO1qus8B8sgyq5U4x3QvFd2aZGdkMcevi2r5XkmGcw4a
Kx8sOrLWOYuTpRbmn29K+x+3vmW02jGHQmgtU7yYB1alMtFLOqpRkwTaU3Jh6YP4U9O6bwBZO1XI
E4qVd6/Kb4PsKrUmAsYrfy8SUE69HIKlGoaX5Jf0bgxoTzCxm8SKzoNDSSy0eyqTIWNCvsakKL4D
LzrsOofNz2EadqIY1SDdFnBzG91OAVI2wFB+3f/wVszEPTETRG0Y4KCFbkGxX6vXwyKtQ1D3yc1a
qk6p6U49LjwKmJ3H+/bLsun80JE4xMw/vixG7+0QajJ61OZWE69uY7b29TXue/fNPtJ93jhZdZ7V
ECL2NKORvPYzlY6szsKRxhfumd29mxtbTMRbRqKOEmSN/65KUkrGIRB9HkR+51H6YQMZ16qWqWCM
0QzOzmb2Ugy7TYJkl+InWUJ0zHipMD0FF051syjGqUZELKdYwynp3Dro7/Vv4wm0ZZBxwOhiafOy
hr2K64fFMS60y7TJLBt8L/0uPEjOkN+mkG0pghqEc6KfdQ6ETHDzBnv0DEgIc+3vuvDNchn/mmP8
ZWw73DuIBQBwjcE0tzgakJF1Z3Qowc8TzEiHxTNeAVTEGFPCjvZ5sEOXB2+67gDgAz8eXBHAjtwY
8UM08+uA4zqDrIdzN66vFdpfH02QKpvSOcanFY/drfKWwMciCQNvj4fOXwfWy/7n4vN2eP9GgjZF
RMNAAUaROVBlHKJDIsEqLWq3UEOgOu3iWT3x6597e6iBtu2d9Fy8oC4tprGuqxTlrFJ6JX1qd/mn
61u4t4OYqycYOMX/LgYKRZJF4bLiIymm4IXpN0EvbKV+vG5kz61sjTB+Ol8KySApNiwNelQc6XaZ
xz9QAty76Vs7zHskljuxFFKEXErB0T3SyQYVkw3NverzP83uzgGCCyQAhEcuoG2doidltiJVSlcd
swx5+VpJ2clYRA5+Y88OaiFgecCDHeA95rQVbV00GL4hXjQNdruatmykVgPCouvfaPcRqUsYngVO
EIOJLH40HJYlIQqS+c5VPPzzIWU59SFRYKufJi/2U9e8H39OXPr6vYqdujXMBLhhykt1gauA4cWN
A+FZPkBV977xZ08BT1/s1T5VVhmt6Ajxu8QyH1tXO2QgzBZPwjM/Ou1v+O+NoH/fBFxBi0i9mC16
VnqIyJTZIvnehJ+vbzfPCBMChyju9aEE9njQ5thepvAlqcTRqvM5uG5oz4Nsd5c5Phg/7ZZ8XKBq
rVm6mTiqyuva85bCBDxDN4s0BSjNS3LTXqMVfJnZ+iUjPLr43QR3uxQmsiVyXg/d1AFvUeTnZR5t
bZ09LTJ99LOdXjUnS43KIIt7EQ/ftr+v0OWHJFB8TszmVZNq0A6W8rEyo9dcV75FUwx58bXXrEbP
T+uYWnhn+mNnJNbSAziH7nofJm6ZJCBG53F1cL4KYWKjhjYF6BaAXBL72omqcyT1nLyRZ4EJjXIz
C0DJ4lZV8gKOp6CoBPf6ydot/2y+B2Hcupr2wtRSjyHdjU4EVVtKn6kdQGXlgECBsx6efyKMc1eF
dYbqXheig2OJLfjrVbtwUWQ7KI/9kY6xxH53P9zzG6HcdTIOih6UMq9K2sRObim1dugYz50n0HL0
iUd4sRcrt5vKeB+w3aqhONXkPQX/K1YKBxDs+pyPR78/mxVv7TAOKC4FCGXV8HITTRFB0Jnf1b5y
JCBwIZyDQl3MNVOMCxrlolU7cMt7gnmXNIUVN0tgRotXpG8rmL6uL4zjjQjjjbQhjgYhWeGN1hu1
fS2EL2LIcal77fhtxGJpLVLwa5BSAxY1D2RwIE3EFuzEbnEoXaoiqkzQ8uAs65LGD+WEzfdi4V+V
mBTqKuGy0e9V3cqYGatu0L1FXCzOCvq6IPoS0ciqRIvHisJxJTrjSrQEik8iukGeaKy3lT6dxQ6u
8/pn24N+fVgf40zaPO/mlQJhOwD1IQeJYiJ42m4HV3RLZ35TTik44VztRgKEv44sKFYH9W162/0A
8QTnbrzzRl4cWNk0RczJSaA2ZQ5sEU1zjdECinyQvPSz5guP6n3xAKGQ1PF0YGUhkq5a0IFzKZdZ
jktDAS3RHbmtvOgutU9x0Lxd35/dY735ScyxVvRwCkEFRjz857fSatdI1Je64nyG3asK5iMQi2HO
+4LVtYFkgzLUaBfHoqe2d1HxfdH9LvqidTxLu4dqY4nxPypEUkIC4j4vH+wM0k1SJXPWsu+3IfhA
50fRqWTrNHqqq2D8BJpQeZpcJLOn+Ml0qdRv/8jvftHfe3FmNsaYIKEsdWgKs0i8hkxOZ46WGD2t
qulX5cP1k8BdFhMhcqMujFUGDnP04tBCN8TP0MbXaNslc/jqGbsBabMw5kN149pJy1/mjCN9UinA
9//B4203IG3sMJeuxdRqK1QjAt8N/VrFsf2mYCI8P/KfbtLumlQo/IBPTAGxHOPRVhHl13zGqIZm
GQc5t0y8KtDHQfEZPMqRHbm6C3TVPZStkk8xcpsn8sj5iLvHf/MLGHfXkGWp4X8IiHyGX+EBmYx6
a7qdM7smZCU9wVE+tzzVFZ5NJoPSlrACY26Fslspf4o7NVDMiiuHRn/4xT0AIxlVg6OsT+xn7BO5
aztULMBkPEGJBP3I2R8US4HCkKc8REc68I84CfDFdJLfsjfRx1zWj+vbK+/eRqicglxHU4wLDEEe
ybIwyCBrUQ/zeXA1J3ktcSXdwl3s7DEGAsoEm1cYREF11o60SBA+Sb/QC0C5iEt3srvvmx/D3CBz
jqBmOaInnQPvMwYpVIQwtHirPpFP4hnjkg+TZPdc2qTd+7SxynyIWdCqrIhHAGGOtFUaBsmZdiKp
oDI3N+etkIlO8jpJ2SDClnjUK4hcVaB77y3pKB2qoEfVM+GWOem/eHnMfn9gesM3j/RuUdQolGFx
GCNP1x+W7mccFZaq3Ge6jGCycKrInBWyk2RNXNfpiAeVVwB0Cbk/Jyt454RngnFKpdmlYTu2UPom
HXD9IjrHjfrz+sXYf0X9PhXvwWWzb0ssIXvtcTFGb8mt8IiGNhBSYAFOrRo0ICLGQaHm2t7wFb8V
zp18z6o3pgFQUPJeBOxNFTOvMZYnNcr9ksi30wJQVtR3dlc053INcXKm/kmOW93KtKR/UsLQD/Um
GPLOw5DP6yoSKy/mh9FUfqC1B5if8UOb0/s8CX+teeIZywKqQGEGF057NBEjG9p9w/RY4xrgXED4
7F0lbcb7tutlK2rJ4tSV+Ov6Tu9XKzY7TT/3ZrmhiEaAnuGE9o6BPkDi9m+UkFd0Ic30re7RgAQS
2kWQQS5rPGYemnG3epAGCghykztey+VyApi+HzY/h8kaoqLthXZc/qqNap7pzWeg0Chf3QhWkvUV
vm+9+QPyTs5Fff9dm23ISCSMQgI8HoVKq3buDdAWJLbsZkcBau/mzepqL6DVTO9BizrxkHe7TzWQ
tasmyCsJ8GRMzJOSCeUvCb6XvNC5cVTz6PM9AxxJN+zhnt8d2MugtwaZzx7nKpiz6kH3zN6eJ/BT
K7diOFrog7iTkTjXD9nudd5aY75qnbZLZ+Sw1rnGYfja3qtQpQ6dvyLsEui/ZJwufgK1C1TY2mVC
WpyLxQIOOwQXtCRo+oRdDUB9WkBRsP2WnGmAH+7yR9nPX5p7sIvw+2x77nL7E5j4ZqRlJBgLHhAU
Jig53UH4Lrv0PJdP68l8NGmze6XFf5Q00G9TrM5NX+IX3hDLHkJd3f4OJvYVeBTPBfWocVAHBRRf
a7d/pds++P/jx2ZiHtDpFXDcuEqgjk8Pg00eKh+zRpCZrQ7lGyrjeJUvnuzwS2D0GLHRlup8KCJm
YymE9aMvU8dYSxFwMXo0Jva0VpZUI1WKRc6L7VLQAU4KOEwDKElD11T24S0NJB2kUqGIq+J2uc0i
CyiGkyJapivchH7xXJzDuyFQMc3XYYK7wnNHdyBxzU3P92LV+xQaCKGhXfBerdh4rSWeZbWSaEID
9B44b+8pQw9xhC+Tg8oSusf0rVXf8EBHe++SrVnmWs2Kqdfo94HRt7pZBwDOmodCGq1p9jKi+XVx
0PFEuX6qeCtlrtHQVGKuJwSHCjIRvqEUbocZCHMZBk8bxIfrxvb9FZ3u+3tfmcuSq4AMSo32VxQi
r+BXcrIHDOUjAZdsOk4iOpCQ9oQfHLu7zmJjl7k6aSQ2vd7BLo1C5WeKhmlPvUW5Q9qHzDMDXkrM
+ZKsDEqdS2NRCnDMQvVQEPQYasjA5997DFkUteIU5Jc48xa5G3p+L/K9rLU5tHkX6oAYZVTpg2L9
pectK7wqo0gAto/6D1Q+OLv7rjy2MTz2fSOPE3ZXnRdnXHUrUV6uf0DedjJh3KxTRPFFR27c9E4j
dE6lvo3joRKQw4qjI/WPkzy7123yVkX/vllVIWW5FI5wRpMyhjaJc8D+xOwfU1RQlyfLRAeZjnY5
GyAlgypkApz6dKSQP/1k3sp3tMjZ2ovPk8naT4c21pg1oewRg6gVLGDvwBBQAZRe6gh249DKdXvT
cV5Nu1nndnVMftLVtT6XDa4BJLT18+xJ5kFpHeEOWowQsy0XqzIzzB5ixMoRnq9/vt2YtVkq40tV
cRIrbcJt0ME/oEPjkXxuePOGu85zY4NxnpXUaVOnwl+rjaevp0b1Wvlrk3KL/3tv+e02Mm6z6xJZ
+D/SvmM7chxY9ot4Dr3Z0pZRSWq5lnrDo3a0oAXt17+A5t3pKoi3MDN31Yue6SyAiUQiMzIi6bAW
2n5wmrFvBh0ZJ2Kk3cKnAvvXPt32Z6vigqVak67NWh0fLZoCK2wPyY4E2WHcMU2L5iF9QNCM4lsx
g8omUPPPOsEdd3nkaDvotdzbVpil8+h2lKaHSu925jh9HRe5A7JZiUCCU7k6hfKjVDqhPcbtsSO5
6YKEzejcNLMflSkTIQ23PzRIQWQDjFDICS5/WNsldlpliHApxpMHRLk1f+qdH2kqolHeDDogGv4f
Q1xdkFqT2pkE17FsQ8vaeJkLAZzkA5T9+ev+scCFUmt1WmmwVZDHMgw9CZgvNcR1bqdTfdJ2KAYk
7gxNotAOySONyGPlFd+Xg/HU+fXO2YuO0GZIcoC/VcFHKgN5wp2huLYbKLcorCJRfHRXU98KFghi
oe15LCMiCElbX/LcHHeUkqKPU1SzrTBRgSaJf3btjaLMmLoU8eVudrTOLXHHqMvSFbOc01/JbBNm
QbLTn7MgOxUHB9ikv7g6xiB2k1dSudq9jjQXQ2ni0dYtnzr7IfxMjD6he50nWPKaOgGK4r46Cpxq
63oGaRR42cBJD0wcF+YbJbMSa4BPWeutWVC3hPxf0r7YQK5L47da6jxDsgQfcrMjem6UC/CtKSWa
SpGjEymJ1AxRF8jV1F0cZX62emnwB11+mOI5GM268poi25Gcfu/V+rW2qB71Q/Ito9AB7ZW7WSKY
LHYU7/oVtBnPWFdOBn7LYdtzGTasea1QlsD1x2pA3b0huyTKUP2OXXBYQAoTY6ffRUNJm1/7zCbn
4DTP4wZLsUIFQuBmkXt6LNj5zbGn82Vxnm3EszRJkOYAnm/cQzFnP2IcBhWl1DW+zq4DsGu+a2Uw
RiBtQleqOaSH/wLC/Bimg7KdoxiIyZdba4yqlk8tMpm/OMTXowIVOwUcEWIWg61uwoUtztMSQ87m
WcNnnA7UX9CPNvFn7mnu+qqFPVBy8y47SZhxO6S3jACxSN3yeQ7wPBUOJW29oMC6qGIuEvRDAB9y
4dsGd6wBwVzgNjq32TPq2BmqUzHA/VY0hM3L9EHAWEaOIJ3aiJsXdpnbnWXDbVlPtp0xu+VBGn9p
a+GaUEYxRdpCG+4LYlN8Txt34GfBGa2tp6STEErA+vIt7kmUzoaIP33ThgF+GceBvPgnnq9ESca8
jcGgBrFk4ymxO8vDB15310//thUTZQywlWnmB7/R2Y715YCKpCHBCtElT2byhwNV/wPKGuI8oHVE
o8uQLZs77g5xILDZYyAX/UzoqCPS1uG/XseFBe60p1OyFHZsGCF1qhs9K06xJtipLadGjITmDRiq
2Rfh0qvOxLWspw4GpN0pYGCkdce4SnCwjq2/hFBe2pnH5Yib5frStqDcoPbE1C94QTCXzYPKGvAN
yf20GCjexZGGiZl450Qd6hDimunWZXBhiztBatlqq+p88PbZX9L7cW+B4qYGcGjwodjIsPj/wOiG
E14Y5cIkGrF224MaNswK+SZpynBJl7tstF3boiFyZ9XNu/bBiucSTRfruKzN+2yhXm33zV1j5yIO
o61LGyTJTMWL+avOYzJiK68ruW1yfGlS7GwT96KOmnEROe94DZapp/8A3w9aINY/wBhsPAkvjHNf
AHhF9NcSKMnRiTwvpnoyekTRjIiKP1vT1xeG+F2nGrjLCFbJphbR9PDBt6HlnvxzPShevkuRTafC
MdCNJOzCKHdL1fbcOU6KSDB5+iHFrCLxQZcW2Jicl07GwcYsyhsS3ZD4eECJXW3jgmD6cpifB/0w
8gvuDFMjKXKbQBd7Wr/0BBRKYGWj6S9SVIKsasOloWQOWV5WjP5880MrXpnWacqiSp/dynrLiegO
2nqTXJjgtnKaoNY32gZoazGgVEmgCTEq8KyNuu731fAzbUANadqNq/f5Se5jBF1ZaX3FiR/AvRBc
j1FbywWzuCUjhYeGuc29CKcSWuNtpecRZg1+2KQIU0oEoi+b6z23wSUVedyWJRip82j+ob3KgYZJ
0+xGOdRoRpKPGvv1JW2ej3N73EGUQFSnxhP0rssb/QAJKyBSXCVxyavJ5luDJlIktxG94bf4CSzo
OyKzMA1kjQZXXTDtTMtHcywi9YsKIYH9h3YWcHxBCwp+E6ifFCX+bB//aB7GF4kECuB9jN5IsHj2
wbgHOH6GjZcueC5sVec+aGXO5kS0iQWH4nYlng6Ogta37yaf9q6++w/0ZsCNyjJyDWh2osx4mbhR
0tT9AJH5iDGN9dGImT49FPOzbh5/JOOATGKPP4k0Qn5ZXWgcM3mI+FWzkpu2A5q+xhxqn0bXd5Cl
NPwGojYEPVBkweonUWlWnpK7Us2iuKGY7/ySoauraV/MZXZN+4DbR5AlCOzxfgNOclDE5XIWybPp
k/FUVaE6jR5JI7t4LfEFry9vKxuyztZncJHUzpskLWesL/u9ePZBPqgeYxiIIREB1Pk7DfJ39gVl
S7DOzWN5bpjzTChZAtmcJDmOZXezYnAQgeBBvqtvQA4FFeHSEyFtty7kc4Nc3HHkgmZpK2Vgvr2f
p5ei39fzy/Xd3CrDXOwmF2tMqlcpOnz/X5/XJ5j+9runFMe9QqHi2O3A7cvmi5qD5PdHeZdG8YP6
rfS6kwjDuxXJz1fLnUQ11cq4GpF+tITuxgFKVLboCzLXuHI0DO7i0vWpjifZZDzvS9C7gBJ6+p7N
usqgJrm+saLVcLWNpZn7tOl0XMNq4a/Dt9Z5u25g81ZiE5bQlAMxo8pXBiuq54oS2xjn9CCYgKZd
e0J2AQYGtCqi8llYidz2xj/2uKdUJaVqRrWP3FT28AoB36grERBNu30FIhcbpYzOGwe/rwXSOlvP
EARm/YP3CKOEPMudXNHCibOFUR4BcP4KRG8EksQbLahm979QpF0Y4055rChZO655/nEhSN9ND8N+
KeRUgTfzILh024bz4M/PMXF/z7cEBH+i2g3zDN5Jz1fLnfpBkcwFglh5RJz7zHyttcfMDPRBduks
cKGPNusnU3gbM6lMqLPwhUlDmZvBQYcGLtSVUBECDssvvey3dNOFAISy+cIawxvWt+VeCqDAE62A
bqzg3ADJ7OhpB5p5ulDlZOvkQC0GmjFspPMTM8SoOzM1kzXH9WG6OvKeRrTurcsYL2nIS7LrUf7o
AZyVHoA1hfgcVbKoi5FJ9QqqcE57mzut4hWJiMl/8013bo07N6NNTa2VRrbJaGHWLgDVmuahcRRJ
4NY7FU+x6o7vjPBJeit84SSTaLHsXXS22DZbMEwZZwVi3gouINyV9i9GfjGCirt6d2yv3IF9TujF
WxgosMz9vcl8i7+lmZ3jJZJFcwLGSDlIblcfYOenAryjo+Hqd9WHVDBgDfkhCbtv09ERUKlsXtjn
P4HLFGKnMJVconk0Ou4StA+Vnx0QsTIIXZB76eC8iKVgt4KkDv00Q2cYHTDlX+62uiqdlWt4fWXa
G95JrlyApdcSKV1soaqwuX/McLf2rIMt0pzgU/m+v1V2TGR+Qd6qH0XpsbF5Gh2k4eB1N3UoZF0u
iDgDwOJdkUdaYaKCPGOuxp4L31KLwR2NaS/bxJ+bJqg0MERW2fKeNctJndHOKcHdlox7yZnBNF8s
vmLTBwwo+nkH0cd5PDTyspeV+QBx15uhBiv8kByKevZ6qcHQVj9/0bP1u65OKL2045NOrZ8VcRoX
z143GZ3AWqeDvrZuoqMaQnWvk50AAEfiFUqyQ7qNKklPaq90StWNVW1y11bZNe0KOpukvVkt1hJN
nh3JdNXJCZfMEbQB2Ln6FFvPNo7zBLLOS91OCDLpelvIMipK1lFdLc92HoyFBGiZ3luz4V1PCrZ6
D0CGYWwHLJ6srMp9rnpK0xYCUbg8DPdjQHw337AxLfmE+I4JVAl4AhDUEr97SN/nwD5KYrj71srZ
AYDGNGpYkEu5dBm1Hpaqb3Fdsx9QH2qwrwfZN3Nyzb0RdbfDff2IjsfPzm93cqSJtmBreoVpjf1P
RcDi4u0Eeruht2P2gFRC/Vn7boJUM3djynBpQf+IOefnxnfehgSkPtNRlCdtHZhz81y87ZqVVE03
o4RHc3+m8N5MNA24mfqd2eC5h8mAaSBr+ljiEtD76icj2ah+T37nWpi2FH5SwZr4BMySiq6C1GAc
Fu0Pbb0xLFHhc9PA2aOfOyy5mYNbawXljdEfps52iS4Cifwv5Y0/dQX2E87uwcouIRCUD0grvi1L
wFr7STC6VefSXZq64y6JLNzFuQuY9S7uAVBdblTMuwgBsaKlcs8cyAfHZt9hqZBcSj1WVgfF8HeM
TTbBiiFV61cTiSoC2/5ytr3cu4fEUEWTVaRUeiSXbmrvsh2Ye5HODsAkG0HT/xd9MIC2zus4XBSg
GCrIlhY+utjmKUuI19W1CB3G3IKPsQYuQlTLLWi7GdxejrZTVNTC5YT89YZNwqa+xu53sE3tSSjd
a2/Xw+vW7W6AZ8+xDHDOgDj40oewhbS157KI5KKLmiWNOglwjOz1P1hxcN06OmYSbJnbuXI0FAIW
EzxyVOrR7Gkwof407q8b2QzSZ0a4pShSkRRaURcRm38awEHaQRPkHzAss6rh5SdCDg8ZN7zb8J0+
UfTYJcntxBzwMpUpmpU410VXvPQ1qPva2ckDedAOakwz1yqXF9DACpsN7Mb7/AN0zQJsWrU+dYRT
UuHWnZYiqgMoszI1Acmb7hGXQVAAsKfo3b/xWGWPFjzHcfuhBf25Wdc3ZWvM8JF++JmZbe72GCdG
/Ra4cGNt3rq1LD3kVPvFyg6zNOteZg6CNGBjCPbyR3BpQFEsRjv3TYE+UgXdnQM+sK/uncajeGiI
p1M/xzRmDrpyOPDIe3kgx4wCOaFqXERSP+2VDPF0yuxWsKjPhw9GkFB91Kf1T4KDVKJEyVWjiNIu
8dCrdOuyPNBVxNvx+fl9aYaLlYPpVHU890XUq7pbpfeYUJmQuyjKkxSP4fVDKFoSd9KVqsq1MdON
MNcf2nE5NfZ9ItRk2iiYXq6IO+oSUaHhWExFVPxuMIrieGzAk3g/RhIA2UYDNqcv+4AP+p2oqfD5
8QliJjywWYAGxIfnw55jqPA4plJEa5eMbuoUjtvXTeHmC0iQbfXr9e3ceBZdmOPfnIsyyd1SoRfP
WCCUm/6Z7si+3JVfRN3ELSfBrD8SbUZtBeTH5UVglqQ3aYZDPpaYkJ1/qO3D2v0q5Ml1UhFMautw
ndviPh8UdM3CmbCoStYeCoceQEziCjZuyxE1aELigQe9pk9wIWIn6OjhFCNBsA8oWCI60x2DYmX3
2ZOGN/ryPa094+m62c93EJA6KLbZ0IeCgDXvHWZqjLM240T/1XthxGeACItZ/gV2eLfQ15Jo4ARg
dqYXPQ601+xofB1MjOFaYEfWPOW5u5UKkG4zYmbRg2AD2XCxTH7wIJPWXlJUmGfiDtSMFpD0+vqb
dkIB5pYJzOi95+T3optoc9U2kAQm+s3go+dyaivOqA2XYWYTaEr8paEj7myJzDD3Pcur5aaN+2qx
2eZSsKjTnQHxcfEVs4GVxy6eLYe58JmdvjOKPM5MJBJehd4kUlYk8CyS2b7us/mY9UTY4Nd1FxWa
5a6DfKh7gJrho4x+bbyrQLgPPIZXZJAIROkgrA6T7A5HYdqylTedL5eLMHreGsB7w25XS42r1o2f
QheZUjCV0dQz1zQcMnO/Zk+9LAlupa2Ag6IwkOYO3u+QGrjc6TSeDCWdpTICN+zBNt6NbggEu7pp
wjCR4UJ/VAF336UJO7eHBQ5KmNOMruIbRya5S5yPLa3DtHWbk6iuvhXjLOBJdRN5Cjq+zJHPHChR
dDPv6hicEmt5Aie47NZyvWurNBNF062UEw8qdK9lPBU0i9tAva/q3JhlEsWFixuX8QvMx+YYD258
twb/7QjixQ8UOBgl8B7ijoZWkIkuuUJQDWQ97AJIR8alLzoLWxv4UTFnNj5rOxZNLK1NR8GxZOQY
c5S9pEPoXL9c941NKyjUmRAc25ANVHI0JSTG0wyltTfQxQY0yX/kmijN23gTAyTzxw7PGLVWCkWW
t4AnpsXQG0jsTk8JWjxDC1lYGzRfIvfbiJNIFxS4hWoCBMTjGkivO50sg31T6oAEbtMFDCbli+bk
P+t5PqgKPYwOCFVqxb++n1sPkgvD3FkzV9uM606zw1TxAYk9sYkGBSRZ/2iVGwnfhTHuNnD6QelJ
VwOqqL10Fj2UZes6MvGSWt1dX9f2fhqsxqnp2FX+OFM57xwtB5XePgO5HmO1hfij0Ok3IhUW9LeZ
j5TzLGpMw2TYwzxD8bk4DH3m6sa/pyK0LixwXYp+dCh1VNClLUm870Gap/aiS4x9Yu4NfGGCew52
VkfXDPI7YfKb4XrKH4yMEA08C2zLTOVHlPKINo1zuVaZiqJiXBZL8ZUOj5IqelewCHptQZybSSpF
kGUT1w0ZXWsyHrVlV5qtG5uWl/azd93VNkLSxfZx8bWR0TVwcjC8Ld33qXvXKHFbORbcGhul+0s/
4DINikZGH9vYtHWSTktSHnK9yU/OChxUPwdd3PutCrhZIh+p3gWdCrGMftiRuTg6U7qbrebdQRZJ
6nXfxaZXFZBEsMl7Trqo0Pr99R3Z2n+k7hC3AMcM5r24G07pNLKuMYJ0P089mPvT916rfmex/kAr
dFgSq/z3pT5LP7fIvYJKAEJse8DlozxW+/knevLA+5guQWiBC4tL3htt20uDXHypCAVuJsYUB6Ox
ZqDrtNm1gMVME+qmsyex7iV7MLS4aL1iEORgG73LC/P8VJK0NGq7NqYT4o6doAi3V2cAZXFqXclC
/9KW71n1SiRLvVU4Ot9mvnqVz6M160ZVAWrBKER7N/k2u7prRdDIOYmwFgIv+jgR57F1qUm/4jka
jqBno0Ow5KW7dmqgtpKfCOkTtk6xinwWVUDgYz9xnRTQSqTdWlSRbN5KbekaykmLU0Go2FzSmREu
MMUg7sskFJBD5YczOW47QjmjiWxj59xfP4Fb1x+oF22D4YnlT5wTdHYap8hnRAtT3S1SlIMPctIV
N2nupon4ivolz1JBiNoK6+c2uWsktzJMU4CQOup7TJXTRW8Cs1z96wvbKuKgef5nZdzlgUmQLkUV
JYvquQ2K9ZWOxO1jxyfLezGgLZM9zPmvuE8FKKNN9zAVkJXjiYC7kDvvRR0rtMhWDIYBd2aCImly
PGMQdSc3t/CPFV6FZM11MCGaThplsZwHyjh8BUpBdDtuiCwgeJxZ4VKKBtMkDnKWFLlRtzc98o3s
6FODmx8Swj6jdrMi5TQ9zd+KRzF3rmAjHc5LMp0ipWFyMv2keuOKAU6EMCTyAmfcNqNbjHTFxpuH
u4JAqmBk2YDrsmnGG6ciN2uiR3X370Wc2Fb+McPdO2oNdKTVIW2Xjem+WKXcB75DNHG10bO+tMI5
X+zMRNNm7NkoVw9ZloXV1D/Xfd66owPVKnVIvxkOtd1qaH8ZCaS+U3JUrMkzJtC7JBNQEVbxNhXK
w2hL34ikhd08iDZ8M7RBmg9PaAVF/g8k6Vm0XttZk+omzaJFulVQgxjyxNVzqHbIq7eKBr03w9uZ
MS4ZkkszhWgXHi1WIQc1nfzYmYI5Tcegy4qA6tldiXKmR0shBwQ7G3xqif/172VyfqWA/LXOoQoa
pjfV3rjJDustwcgNxJeEafL2bYuuGGDuhgH+LS7UtRqaQZ2BxNIELCOUAyB5JM/2WRlUTUH0InqD
br3OMBnytz3udtIqPAQHA+PzdXlQ8AqNjdhTaHtQ5HoviOLslH/aRkdVFVtHSAUWBX9/5i0JHhyD
smBp4+AarnloD2kIyBkkVaHpKF7ZVpEVhv7Y46IO6RPJkhSMEzJWBlm+026UHeRE3SG0f6wg7maF
up0IoL25n8h/ceGDDBmp8OUiwdgMEclaZ0laMCuHDsGuGGe3rl4Eu7nplGBcBuepZSkK329op75P
WzJU0QBkVQwS9JDaS6QaIHbvwLKdyl9o3IVEazDyk0xfqN0//R9/ARcHKdHHee36CuVXC3prvatA
Kmf5eHILIYvM7XnfQdcIo6eY2cQgCgv9Z75T4XJeigGsdJO3IPXWoWdnv1UW8lAGbl52XR5cX93W
XXJukIs2qt6UhZaD/W8YdF8z+n05Ot5olCJA4tZnPLfDxZZx6m2w8yC7ZgosjMQ7vaOHdg9a7PDf
64tZOiqrkKGFNgpKnpxr1otT5hiVAFdI3h6cAj23JStFk2Bb2cyZEb44srSKrpUdSCPV4YdpABMM
xOP1L7MB22HrMNG5xypAmstt2ZpLuYJsE0fMptpOnpRvGFPK8RrqfJtIkJqU5dHNTWl8tHJ58vVG
6zwTHINhl2Yok09Yt9NH2rDu7V7zVSt/WJLs0MbTqZUx/e+UxRfFkqJUqv3rv3zTp85+OHdgtHpN
JN1xrNBuO78f0DxY3lulFOzPVhlTR+cO+bJiAuLAQ7M68M6phDg2FKz1Q3FkIw3LPRv1B+0brizR
DbL5xSFWBTYScL+jOXB5NJWpatJkAa9AWk4/RtW4B8Hf7vrGbeUZYD7XMRQIkvVPUsDqXK+1Vo94
6U/HtruZ5ChLHxftV6b8/L8Z4r5Q09rGjHmTFIrQk7+YDw00p9XXrnVpof8XZ8BElo3SL5tS5CJa
Vowyia0sj8DYemxp/jLWTWhWuYiubjOjQNDESWEy7p/Et2Y7bpWU5M4H78N026LFad6QPXOGNBA5
w+aXgvgSOri4/CD1dekMKpX7LAEpX1jEt2v1UKSAdFLc8Hj0OmsjcItNzzszxsVo1OpLu2IyGTba
pcbwW9JFsWZ7885McLGmrDKnNwekfiXQwUOh7xwUJEC34I7zHQjq+lx2Qf4Hz4+yPtK1u+vuuBkw
LCZ+DZCi8aknNkso200G/J7KL1L3hE4/sM7BdRvbX+yPDbbJZzdrnPWKQ6rJBlPlsw4yQz15qZS9
aRC/lzKBLdF62N+f2TKdQrZoCe+odDQsy/vY+j4PP66vZzv8nW0a5xWGUvbr1CAeVTdToPjajjwn
z5ZHAzWk0fRdy0Xxlv2Dn3KTM4Ocj+RSJrfEqp3QGlFscfQvdTo0ATjjPHPWbtKyAL3JeGxLRK2y
9gD//z7E/bsqxfuqqHaz0hy6aRZ4zvbR+PNVuUBmkcRa0xKboI/0h9Tmv3opEXzMzXqkdrZuLvCP
+ljS3sDX1L+wOSGHjVxKAcuuaRXU4bIz9pIAQS9Y1ocA9ZkDKUmdF5qODp1eTCdSWt+rtAiv+89m
peRsWTr3TFFbu54VE1tHUD7DlIrmNxDhYQNf4y6rwx+mu4BHtcE7HGqYrdtjAuxkCdJCwUHhO4Pj
rCZyN+Lgy0oXynhVS1m5I4rgqDAnuOK4OvfWTNVyJkWLB9nssCFgf9FQnlQXPMl2JpviF4Rr0cnU
uVCTZWNlWgte8OaJKSitFFCN2NdO0BIAE+8/oNkUWuQCDjjhu5FYBuhh74BzflcgR2P76qMRaZ59
FN9+/8t18fex07nY0xZE1ijFd1si/UDUEwlIZN+w3KvuT+Iuv8hNuMgzVVIyNjYwE5i/Cea2djFk
4Mq58PXFXsqfHAU0w0C1Ab8KWoXLuA3VK73G4+ujKAFtiLCP4hxFw4+5+H9SlNhcF+bwbIeB9zDz
d2mvUcfEskcNYGoFrQaKNekP+SwUCt58VNqoRhigLfoMRB7A20tWTEGCSA9QOtXTeq856tCkMqDK
542/qij7fj24bHbetTOTnIMMVg+EMBbHIAb6QT4lQF2i8/7PeCk3t9GBUijeAZBC5ZmvVhO1pGWF
Mcv6hWH8tngfMsE9IzLBHWk5k3RlgJxAOCo/6mL0qHawsj64vmubIRkVeAOXiYwcll9Iq/YNtWjj
hHVv+1P22iSNu8yVO6+Ll0xI0Y2vLRQRlgUkrWkoq8EI4jgK8HiKUqj25JCXQgbuBvyNraiRvtWj
BRQA1yBD2qDcxN2CliQvVTpC0rpdK7dDHzJ+Z+3BMgcabdx1QcOiW/4BDatVv7ZBc9aGYpD55yTE
BugBb2ID/Qok++xDnd2MlUShBWaUJJKqNNRUya/whO1tC/CEcf59/Xt8/uiwZThwYzwp8AbnbNFF
zi3KGLArB5Ny3b7NUlSXo+tGPl9OMAKaKewoG67gC2lDTsaC2B2QS3F6JzVZKJc3FhjlwJzo6fN3
SQRA+5xaXNjjY1w1Egje6xATqczYNZ3ENbSn6yva3DaIoKHcCkzWJ6EfUtgUlMiDFGIUcT9m74BE
fF2G0b9uZaNLzRZiYTQTIsXg++C+ji0tdS6ZgJr1gXnoMOV2yjBnCwLvML6ZH/S77Ma+W0AavuyU
N4Hpz/fEpWkuuqmaCuo5YHsi49H+wnBndAdcggkBsSqook7Ea7RxvcMepASAqwPdwae4kEw0N+sY
hJbylzUE5OcoedoD4x1QAv0IWRPv+vo2XfLMHBfsstKU8xpdgnBaKrdVZHc2d/P6u9Vmv8mpFxui
G2rTJ88Mcp9yUjCm3dnYTynXvowkBiW0aQtgFNs2MJaMVyaEs/l0Vy9jqpUmzpmMyj8UWN5A+SUg
O91Ii9h3AuwRsH/bwejPZXDqna7CLB/Gl+ZJ+bHWbRo4E7lpZiOCvhb+7DLX6OqvfWMjQhvxPYLL
LwhwCyLKx+vgMo25+Bl8bdKoskbp+hZMtqM17dOCQh567J/lEkB2W21+j4O1xxRrUM4DpoQpABb9
3B/nVpf9eF6QOIK4yh9aurek5r2YZtvDG0gKUtosvl7XhTcmEqsp/tJq6jXtfEdNpDCV7klJtRtG
jJwnIzBd8lKDtw3th2o5UGoEdr+GRjzVkVXVpVtIzkvSxndpneEtjhbXdR/e6KVfbgL3vMmnFJMF
RYo5BRVDuIZRf6swneSiGXnsi+TWnCEAprQPoDyO/SSfnwTmt9yNtdNRL7RBL8Ff5ZUtzWkpATzX
N94crj7g2jPwh8SbvzBtgRQU7oEIpbp1NyJ3AMMadEdQEeXcb1BmJR8qwHy1ub7JJnnXJa2XjaFs
it5tLDHlPcwwgeZE91kHBopFkLNb2JFz8I7nhERan5yKRYaOsOzTPAsnxdqRqfcFu/k5g0XT9cwe
vzIip10jDQTYnCkwMN0yfwX2/UOUqnqu/wH2fevznRnkx4yTaZRjNasZShtndX1i1USL0dc+OAfV
pZEYOLj58cCSpyO7sbGrXAxUBjTUaGzj0AJqORHVM+Wj3jaB3n69vplbhlAeRdESIHSgZ9i3Pft2
uWPH1URNSIbMv63W1zAWO9v38dCL6kVbH+3cEOckXWlAG2YENrsHC4YGMbE0VO9bDCywSRfjXkif
tuWU5/Y4JyGpIS2kBt0Hmg6/lddc95i4lu3Lj/FjfIeqWLD49q47iY7dZrzFy8rErYKPBwKCyx1t
UjCSyYNOIkingS5u3Zlvui8FSZR9vHtav3mRNdfetz5uBs+B3AYOzu0UFvdl4Oz103KwH+gbmGf8
9ERDO1rvpRvrbdQEH4T9DP7Qnv1MfhaohIhPgnvRRp+Yzb2SSIna/T+Ye2Wees0OF3lrpCr2SKBg
KUcnO5JPdYSht4eUYMhb8UokSPm4L0SY6M2P/+cb8GQd5tybZMAbMZSm1rOAAFkAI0DJWk+/WcX+
+gnaWiDyTvxrGqgIwNVz+b2XuujLXEYK3dq31dK6czMGCpAr161s9P/QWzgzw2LU2UElkgFK0kG1
w1zLs6gvmxkGM4jhqaS4h4Icgdq5YXmz2QTqpGvu1DReF+vDU62mGXq5ReOvmv7S1Vq1W4t5Dza8
g57kXl2nY+iMoPxROrXCZQ6JqG54u/7rtwLo+Y/nwlmnq1WXptALXmvlhiokMGZRuWbrk5+bYIHu
bH/igTRm26HoZXe/V+3kNLuuArtH7LhTKRoM2gqalgKZOHQcHVCZcj6dzBXomMCqhIJs82sagP1x
xvpRkp0ylOJWxHKBRtHGGTq3x14gZ2vrqUzHHrwyIbGAhCLDAB4RPSeB1TKV1gyg3EG6bWrJL5QC
v6WUW7dO8QhalBYDKtBG9BvaehhDkINUXXwIUxxaJ7NPpK0rd6kRnJL1US3HAE2f10Ip95lNvpo0
NrxlTPYAfexH2oZGO77YuhSNM3nLrPQIJMTj2nUeKZcEZE7FU0rrG7IMx6JLvmJC7aAP1VHPjCNo
yAsXzP+2JzXVbRvbe1OfgkUenqem1oN+QlvEKTFGtiQQ7+5SL81Wr9BXUEGkyY+m6QM1k+7NqX81
x+7baJaHyZKO2micIFQIHLBZ3WR9/zKlieEm5QiOUHm6r3rpW1I5UWUkYVzXO0vWAySjoLlQnGfL
yB/nEbxt6tjdjGN7TJfp1jGhDbDIxcvKCt+rnLoOUNVrgitklj10uA9aBTZAS3rtpOVgGVBgrFTM
jzj53kmHr3hLe2sXvxZxEq7lulOz3h/10s+0ufSMRH2oaxnS7wu4fi1nP1TJDRhbiZtT5wblzGMJ
+Zne0SsXSBp3SMgvqvS3Q1WhMjcqu9oujt1c+2amPTrx2HqaBMFheepCEwSoGbqprl1BRa9ODa9P
xrt0SP051UMLdK1+M2XTvtUMtxtrcLdNgIxaOSTv0ro8tj29HdV6fZljku+yVmvDqnZohCKytlOc
xavnBCipMYdHZbtV70ffpDN11RWAO0mprFvb7lNXq8gvZbTvKkpR9xnlt7Wid+tkG8G61JApghXS
K0djSEd3yMoop3Xi6wqKRSrB5uh3Q6uF9pBAjAFaTTIhmR+rRuqRXH+y2NOhNYr73oanLDYNy6Vd
3X4uzNwfIEv2RZ6N9wT/1b7W8Did0mkIYiNbf3dkyRIk+d1zO6hvwJwY/qw32ETbN1Tp2bSp7yTx
oRmzmx6lyQ59zbidf81ApKqjrLiZkftK2+yzrqFuFmd3ltKG4Nq4WZ0VDJ+OnxXFa7oUXqy0b9Sp
VzcbHM13lPx7aWCASpPW285uHxO5vDPt7rs9J80J3A/pi1UA91L0NFT76S6ODTvI56byklLaK1Lr
NUrxkpc0aOj61SklzM/VYQbvXkt6C5f9PgzqdwwBZC5e4IGkkkd2QFS1fDZL/dVop3s5QbW/aqAl
RnLXXhqo4KR659ZF8/9Iu67lyHVk+UWMIAnaV9p28tK4F8RoNEPvPb/+JnR2j1po3sbu2WfFTDWI
QqFQlZUJsJuFYV8zf4uq3I9IvbPnKZjk1R/NZKdG+V0kx4tHat0ZQKW4Ym4F7GA4kKRaDlEBevdG
+mkqheRSMp/iiey7AnIheO91w+zNCTjslRhfQp6r50pSd1Zbo9Gvm45Jm+esKG/SPPnRzvMXe5zf
VnXY6XPulU2auksrDaC/zvbr0j9VWvlrgSCoK3X6NzWLgemq8DOKX3M/7YZl3depvC/q8Usc2WHa
ld4qyeCzwQG1FcN2aJT7SocXbhe1nh6Tr2jBfIUa0M80s/exiZm9YaAgZi77JwksOMjwv+MyzByp
LO/WUr4tjfq1oOkum7p71URDAxb6AspXeu0tiMeBWZA9taHWMSXRjT4MGJrOGFsnuOfBevSnmRvT
xXzM4qgJlVC2VQbfpFXmgVZxcJq2ul1qFmcVDdwKY/qGFwZaQ+Zqwc2KY5dXutcPzfMyFMeonwFm
q6gUyFWZnuxWGUNg8EwnnulvZHhBni/PtlFXXpPIsZvZ2i2mf7S7vi/v7LoEYVnR/ZhU+XuutQjH
FQpTXSk/Z3Ic1GpFwjqSLR9zAL9Su3zIog7Rh8q2o8t9BWXcChunyYc+a19MOr3FU9tDblANzLz+
s0gEwqVlAXEUauyjOaZuUk93y0J9KVr9FTUVt2sl5MCWaDhy80ZUIfwA+guos8vcbW9EpMqnQkM5
QR89qQBmlLxUY40DArDT8HY9e9ms5GDI5W9r7Nec378jcGP4AiXef/IfhvlL/Prrelj9BSRaopmx
zVLmuTXupWQZbTHOI8tWjQL5WOuna3nUSfdDLoa7xNJiR5aa+6ygXqf1ftdAzopGxf1SS/tcB46B
1m5F6lsrirycxq+CbyH68tzzZiUxYPtlXYbmEx7fAYR6pd8j1GNApyZDUrSrD/Ixd6HQi4xShLPZ
TLU/9oEvZTXLoMa6BQ3VbkTOUx5w3blNnwkKnpvZHaPqweA3BIEvijXtoErTAAx6amkutRu/rJNH
1FtDLW39619zq7YKVOLfprikXpabOMFNYwXtyKAEhkubV1TrPKW9XaK3JJm86/a2P+CHPS4Pr/Fg
zjQFNSFdue3BuC+1g9OXL9eNbBaoz1fFHc5hXqVFN7FNDURwEmCehzD6YXml5cqtl0KxENe84DW7
+cAgjPsehREwNHJeOUlymkPHD0VqUjpx13qZLFoVS+r5hyyGLP5tgne+ToqLttVRw0POpx1siHJI
btegiZnv5N0/8vQzY9wLA7qgqFc2GOooV+V2NsFMs/YhmUTTBduR7cwO97KoLbrmJU4chvvyZyZs
YoMzLLlnEqv/RPoBT9gzY9xLuWpKW50jswiRYBzmBiSMSKnTxjfHeHfdBTeP8Jkl7lzNQBQCy8yW
JZtePt5nleV2Ve/P3Zfrhjbg9p/XxJ2oUm1HnWQoa/1rTtBtdXAyz6hqZc8M0Myw9hhnv251MwYT
YO0NcDVg4ofz9pyiTNdkJq5+vLiGJj1Oc1M4oBhD0m+vstPlkkghfUOnni3UBG5AUWVMMnALbTAN
uSgrylryQQeZZXfTHFYMT9svCeTh9/qt9DiEcaB5ZgiJeGSMoD5JvAiPutUZDs1uDET35OaRP3uE
c94Uy/ZgTRLCNPgS3Sw2nS4SbC5b0sWJP7PAeVFud0u3rnhiV93rJFkO8J/IGG3/+maK1sF92NhM
cAnFKJCto/TVAD7WnexRBFvbABNg+9Cxx+AEFMEI31hO9HgwKWWozQHXMmNKZ1rogA+Q1/nVfoRy
SQjJGR1nXwcBs+2J2sDbB+XjB/CdZm3Egwz6TTa6lvUexViH3tu+uo8Ub8YoDDsoQMtCLvz6xxWa
5QJpN9tWZ0s4KroCXBtyt1D7ru+sfeclzxXGmXJ/OYokZbcvwLO1clF1ngsQXMi4KoDMAOSrc3vj
5l2JNYNSChKk3SoqsG276t/by+csUtVoU4zWeJBT45dErWddml80lT78j5+TOxKLVMiYMQAUcQ4w
UMlU7So3Cjt6SDAD0zrKTXyQTtUsAAZugC6Z94K9DfMPaKfy0CgLVStrXRUDkvYnkrskcVS/CvVH
vXY1+8CQZqBQ3omIo7Y/6odVLhE35WnoqwIuq3SG3xd/pPF1kDLB8d8Qs/+8Ni6Y01KTI/A9WpDe
Gl5jPAQ9ycbzb83in8XcfwOYiUk0PqdLeShjeSdN1dus2qiPtb/zLN1ruXbf493rmDP0uAZqg8wO
I1ioVnyx7NxlWkFe18del/WCHvp28vCxK++dkLNn0ZrmQ5llEMoZAxAMu+ZxPY471hebwxwFv/11
39vcjY/kn0d4lHhIFg2mLIJOKR19/COR72smiPjbJxeoCtYvBQfc+9/PlmRNZpoCzIxLxTJe5lZ+
rLX4rjC7HSFRclso87EFI5WTj8aN3Wr3Za1p4NlYvqtRGlxfLvhbtq6fs9/CnTWwPExyOyxFaNvN
Fw3NW7VrlB8g50cxEqgSQkfA8Fv048sWDFhRNO1aMr6NqfoHguR3ZLBX364xsimZD/E63RprW2Is
Yf6SL0PnxwOqFRkA23IRuRTqGb5qj5hUtie3WPLVHeIElUe9kd0UCYFjYG6nHqYevP2k8y1FnRxG
TdSjQAvJwuRuNhsSmkN7SpfkjVZrqKMcsDOSOfYLEjUoO7dorJv5t7iVibtkMYkcMHNQVEAwNGuQ
59qElEJH6xzvkSnE10dlBeJgyAzXBAU2guze1bv+p0rAGjcqwNdU+fDSyXMRDI12WjAF62Vqg/CT
Tj8kTIU4jRE99QQjwUne13tbTRdXW/XGizJ5lxD1GK8g/wV4w9UkTLVWyfeVtK+jteRuNy6lizLb
D2vu3+Y2qg/oXxyIne17FIG7rrrN09Wbpd43oxna5G0OvR9Nve+KxdV1Csi0TR7HOHuu9O4uLgmk
TyyYzW/WOn7W5e4p0zOMg5IcM4pS4ixGMjktbSInmlFL0RVgAyoVjJTTYCdOJZk/Ki17xeQjyDYS
gO0nFOmcjKo7s9EfNTI42jyFwI3if8LPSgYUbwxUXtoieTZiGnZyvdcTa91rbYxltYpn9Unu2UsD
qEUNV7jut+/MGBdZ05nbsnN8doRA5JrUMuu9se58FjnWnzn2VvDaBtArwUb69k3yzFQe0kfVU1cU
WJ3IE4GWWNC89iPY2Tr7EXrSmQ3m5cE8dtPuya4/DoF96ENRTNqYV0fwPlssVxlaE8km4D6GovFd
+VzeL7f60c6e19csbJAJqxDJRobjoJWg7rInc/+/LpO/oSS5Htccy4z31qEMshsSdhBEHATPqXcU
wOXnBFQKEqKYyuGn3TRQGaQya3hNGCnxZk8t7jPIoK236LW4VPKUH+wOVlVXTBe2AR5mn/hv27ys
lr4iTgzMdh75/6btQtb4F3iYiryXvRouVgo6H1UBDlsD+cZnx0mWfGqqFGxacUoKD1PiT7mkZA6l
YwK56vhg5ei+6ilKsoZhHog1+p1pYv5fivbZWPlJYQwO+Nv7MM/VQ1+s5kHqFhRJKzfO8/u8q391
HYW8JuLM0/WDx/b64pcbOjqS4EEBTJXLI6QOJNpkRdXFKEHjbrXO3D0pFDXcuvd1etJLRTCWsvEK
JUB0otEF2RxQIHEPMCgySWMxrSAIGBaXjWsUYK+h6c9ceyxi0XznxiuJgMtYYSBSC8q/XB4/9CXq
Ph1ysXQhXlf8XNdV8FRgO8t9v08WuKRdnqxmQKMMcP/uMSLHzLqz9a/XtwhTv1tGGB82OPfAm84D
lkF8169jhjwdWuNP0bIAbaMbd3OZHuW4ptAKMb/rre2NoA6BoJR5GFfgfugAkJ1OftCx+JMX0JdS
pNqdmDCS3r3VQ1kf1CrxMrPaz3Ru8e/m246gJxuVEHlRFdxHi3Iw8+61XlUQw6OD4KQUDSbDepYt
+TgadelkKdn3A8qqLchHd1On/LK0/guy7rtiStRjtEBYJLZBBIGxTfuliewfsgaESrFEbjetHrrv
d1VWuTWxfii0viW5tbqV1Pl6YzyMEaBS9rLvtHEnJU2YLcvozjUT/qxA9j8nvzqt0N2BWj+yJfOW
CYXJsq0caS7uINhzUuqmdWxzwOu4xWQlAV4oHxtcedDWXpFI0Bad0sT8nZDab9JSgmiKEtjWGOak
/k1qLfeLTCZBlunyCcDEU5EXJRvRjnzDblsUsNMTOsVelZq3UIUPckurnEhNoUGw2i0gc7qyyyCo
EsgDmpVaXP9EMuavtb1DJdxGx4q4OuovaHJCXcMkWFuXowMCZdyq6f1pBOw9O8koU9sQVMiBnnxW
qqA1vkr1bamC/BacJoqeH5KFBl2et05hJaVTpOQJc1+Ray8SwOza6iCYABKrJU8jAJpuB9S707bd
w2JFIVEq3LTxFyvKPTwmIP2ppJ7AdbeOB7pJCIlg8zSN967F2Y3aGJRmZFRBpZM4II1a/AxcupJr
nCowwKKv7TPSwfhGRI28wTtrMQSthrNiAUzFw6kq4P/XfMhBxBVoB+JVYf213NH7zO287Ln0k7vq
q/xABG+NracNo62HXRZQURb/fA2s6Oil04rYxrRTil0aLDPKeoNHHfB/hVopumC3wtu5PS5faSaE
BaNCMYsxQC/zvsFRemX8ZsRtBkdWMMHvLf+kyowxo49oxFnNqqUBoASlp1E9ZeUXCXNUSqW61z1n
a2nEYoB1sMAyLqbPn7IFCsSC3G0ZFu0rXZHpjqJ3KIv9fORmLKmgGQEDJqxwFqw6JvXI0LUHNvqf
HJb7v5hqEuHY/xaQGMWzj2PAJXy1WUy2bQN8v+jz3ZBriz8o2eQOhnaUzEj25CX5YaFKEVvy6hC5
L/zrX/PyGNoENV8IbGrAlkPZ9PNaDbSIZZs2VWgnsiNpuwjPtzp6um7kcsuYEezZ+4DBZTeli9IC
1LdRqHe6E0NVRzR2sr2Kvw3wvZS4h1h8jHHPMLeos5Q5CHhOWSMSZL18QH9axntmeRay8hUaUFoq
RWFsTgdZnV7KYr0dLMnJmyb8n77Yezw5M1UvWpOp0HsISVJ5a7xbqJAai+Ufn70cqQ8kBN5T4cv8
Dpdnj1kxEqEJTQJ5xlxu9YuVTvsOCOQUxB2CfGijFgKDkCvAXA2aTSbPOJLXZRGXqyphUHBSUfTP
A+r9WiJ/8GSPZFDK+e+bXjBogOwCPTZDVfgWgwESLTmrMFRGJn3XgdUqGyWvyYUk/1t+cW6HC3uA
xBSJ1b4vDFWN73iCZ5B37I+QE9CcZo+6CVOzBnJONNmy8Zb5vEIuegCfkZakM/7aw2IXHdoF5W/F
1U7SPu5FV/ZlXGTWLBm0MWAIs3hKlL7Sc2B7RibpXFMH3Ns7GrB3WlFj8/77YulnY3z63MZaR1Bz
CRftKEu3BNeyLCoDX2bPn21wwS+lFs1mBXEJ+gUoh/mgQwLoJQRZJu7JOYwPgyY41//Pjn18QxYq
zw52OpVLsuZy9D5rMO8VZz4ud83eOk47EWT9smaB1WFawzDfq9z8I7ua1DqZNWyXBAGusnVNqG+t
IPeQ169NcddHd+0oSjs2PyiYZfB60+xLKtC4jGbarvpf/pjG97lXucpt561+qd5l0IAQSlFuRjEk
cjjlGHK+oOtsCwJApQI3AcghKIpDDfR74kIJEX30xZt28n8/hYWvemaQ88sWHD6J2sLgbDVHE2DO
qRq9VmoC2Vxu0mj0Olq4eGkcpsg64WeDOWmuRKF08ySe/QjOcXN1wkDpgu/Mhh8+vKgFFZvIi7bD
9pktzmM7FPx7xNcIVfnFl8AZhmEV5XbwFs8YUXXL3UJQB9i6zCFdgpwIZPiXhKGgesV7w2TPEOLr
UErAiawHRcBKupGRs3382wpPGNoYtVaufdrg7Ce7LgJBvNvuOk8KiwAjdrkrYojZyoHO7XFJJZiu
q57mNnIg8IWqkICRdFF8vpS2wJIgPQZuMsypo4//ObYo2Wjl/fx+o0e7IRx39k28S6FBK6Ln2/YJ
ZAcKGAgZSRHbwrMolptQDMEzi526mbEZuwVIS9zZhTrcL7hESH9fT4e2w+aZQe6KxXxuAi2U6d8O
z3R2Wdj8jxx+0//ObHGfMZ8n05QihOh/OXzuORXepbOLixVFfxnl5X/k8mcmWS3u7HsiphRxY9Mo
jDr7l1aYXyUbdMopFZysbac/s8O9nTqptW1twNHqINQ4v3XueFzeZved02cVP242g/OHOX4mSJKn
Ml4HuEm67/drc2igeS0/sVH+pvHKUBHRDW5059kJgCiWjrKypvAqwX1RRxFmFBrwAL6zbLtglaUw
qoKsxACXzvw91hzhudu69QxZJTZEnoAfNbijnU0T4PESC1gZOvR1dIS2OcBcvdMudxhcbN0sEE6F
wSH45P3cJHcLGaOJvB70uWGbziFIVe9nYxUQYW8dA0NmDGQEg4MXhZIuWYweyglROJDRyYpj35lO
MgfXD/ZWVDwzwntIagLOPrXsSUVe7akM6qEV+LxgGbxIVJSNQMqnjPW6AXC8np7jXPNqK/evL2Sj
7Y7hb8RdKOAgGwHL3ucjnJujrMcFosZQDs+yboDGu0JTkQbRqHkQed1D4+WxzdO7LM/ux1X1I1W9
UStMElrkqybPz3WfBFHe3I6YICddfexWe2/K1dEal8Ds8qO9xgLakc2oauhov+AdiEcS353OI3MG
lSyi6uQqAUsj6H65s8P1ZtrZgtRw640EN4JWJLogl+SDMlrdvT3gblqjFWMDTr3ubUw2qdm36/vA
gvPFwYAkHvR0GNMwfwdijq2QuravwsI0bkkznubJRoV71J7o0taO3cyWIBnbdDALrI0W03e7KMFL
45Jg2r6twkg/SqWCo5K6dP51fVkiI9z9N/ZK1SPJrMKufZto61gpVMLLR4GRbSvQP4c8qgY+Zi6t
xEwYaSsN8RrkJF+GhIDgt9oNU7lT+/glQ+4ygmUnJ/EuUi10kuXhd0XkN6Wfj0OPP0wkecwHNG0W
XUNdezxQkriRhHGwcjkB+PykTwloO4z7cRgA5NcxHjYd0HbHpGHxnFcZtDjyoKXlioL3gnZ0bMiu
RVsAcIelds28eSBxcaPIyX1Lp+/gVnbLJD/mjYqCeHYCw4pXYkLXnfIm6Ivo2xivjymtd1FrAaOm
SS/agIlk8Ej6Mq1F77qtqw40lGCNMQkeQPwdoJWxWcVq2UAYFHNUPm5W2QEts2uH2o4CTCPI9bZ3
6sMcF//TdqCRoStRaDcWBl1+9lELeqdW4Nos7bg4TGeL4vxBnQsoo9RVEw7VtEtQe8TYun1f11Ai
QZOy8Zuh3+emUIZbtDh2aZxlQ3NErXzNEEqrvDn1UOgFUJqCGKQTVTQ2b5+z9bEfcmaoKieazzKq
bGkruQBddKkt+IIbSDPGCfKxUdzBVTvSZjbeqKFyNwdQxWgh5Ue9xCWxK39jevHimrJoVVz+OpZx
22g0j8M10260WP5C9VQkxyFcF5ex1grqh5kB11htRwaTNJjTXsuv80E5KBCOAdr7tyF4eYu8gstd
7RJQZFp1VUhzv0v/9EwAWH68HgE3b4+P3eJBpaOmF1UW100IANOhKTJMRKY7TUs8JSvRh2xy97q9
DSDEJ/cwudSxSWkp1xY+YwxBCUyaQr9SdxtwGcjfEcg8lrOab623rB75ft30lpeA+xngXYyYX7Ki
2hGK2M0ALzGzGYDLahf1InTntglcJjKoPEBSwC0uljSSAnIGH1FA1YJBMcmsRbQDIhtcIEzSPNLX
BUd4tMgxWeswSZR/4HhgTAMfmG4pCkoSn6OEsiyNPUHOMJz6Fy2/basvVATO2/LtMxO835EW29Gw
F8RATLfS7d9lZvyRhPolm++jczvcjpjTpKGJksWoPtIQ2L774KOaI/d42oLYWlRkZZ+Hv0TObXI7
NE4Ati02zhRLMoEdfZmD4rYMKAgrxnd55Gzf3qItDpC4qOay0V0DQdjH1vEw5hg0RZpUJXEYleQr
gHflfsn7YzdZO8lsDzlVvMboIDdFyKHVY0HOthkjTTAfAvXDxCF4hGmTGquqTugNaWH53N6DyGs+
acgJqANxjx20OCEklIhUjTff+OdWuRuHSkWZj8xqugfHpAvFYeoN3xnLZBuq1BW9frdC5rk57rax
hkzpk3QB75I9HcvuuSCTU5RdqBoJtNmf/kHQOvui3K1TdTSr2zKNw8acHjCA8LzE2e66ic3a1vmC
uONezYQAoYXvB1Drs+LhYsPQSe0o4Qo6Xity0h8iqgnRlvHtS6MnFZkimJxc2cVMgZvGDiA6SB4r
6HUJk0fREt/fhWd5j4lR98Hu35fIyneopn01b1vfciK3fIAg1Nfrn3QzRn/s2vvyz8y1+hTrYDCo
Qql3tRQsYasqSLMETsg/ZBfJBn3kjLhWL7cJxtjJeq+00VHtVs9qB+/6cjYgJIgqoFRERxH90wtG
UNmIYzRAcHWyzmkMgkgMLUhgfcPQ6nsn5yj/0BJf2ouqhJvfEbRYKFrrQMPxQ4llncYWyK4bALin
oI8BAo1FWkTbrvhhg3fFyqqMlU4oCQAI/g0zNo941OzQz71rWuo3fXtSEhmTNcV9ay3fZ1P3soSu
wfUPLFgn755dSmezXVArkOlpnaDzK4kwJCwGXtxJZ6vk7iSoQllLBdXRUFnMn602Z5602Pf5Wlge
2F7D68vZvACB+tEtYgO1wleGlGpcALZGjscm3RibY+9Dhmj3T0qC2Ii/zXBxfzXhtHSM4nCRC2ew
X9Ll4fo6Nj/amQEu0jdUGSJMlqBWp6j7xCRhBOEQe7K+g1lA8Mk2PeDMFBfnp76XOjyom7BVHb1f
j6sxC8qCosVwUd4YMEFQJuigKXYHBgsLQ3KGG9H0LleC659tOw34WAwPOF7SjGaWisWMAWN4zz26
N0Dg9ddUZxHkN/azwCJ7l1+4N5yNjebpQIZyaV4vNyiOqagWlQSdOsxA1Orqt8sMyUT5gU5PstU5
0A8Hj292MHG3dVnplIYu2MTNTwyxEWKBVBTMldzrWqZNPdgzqkbWfDN2J5UEZTo7Njhq/slydSae
rWqQbOSBw6MG7BSNEP1ZV6Nr3TLoAbCEVoEWSImb+sOOiALI5pk+M8kc+OxKk6RRbnuIxIVNcdtV
s0uaEqyL5qMKy+q4Bw+G1w5EkJpsfVAL4u46dhW0iHx5DvFskrFN6N7o8eyMrfZkJ9FvAPYdKhci
1oKtJwlUdJC5AmwHNXnOh4akmqaKXdqW2Qc4jC5VVUcBtOr65onMcJEYDCtjnKe4S1GTcxei+nXc
OXU0CB7aGwEFUml4iaJXybyRW01OsqQo3qGtcyBBdWCJRXDvrWI6JFBxORsGis9AY392icoc8nm1
5hrHnIZsmBl8pgxP1R4wRCTirNwgzLbh7aCIYyh8eD53uApgA221tepQs8abXJ/9eexDOvZuOuj+
WCT7VbHDotEP9UDdWJ2O81LvyyE5aRIQjebyB+mNUydDAMDql65SHZDB+KaEVBC4UcEebxwWVJNB
qmvDZ8nGEFxkLDZoRELavmrrz1g50WjfKJHTkpBS6LYLI8LGdptgRYWEJehREQi5rwNEfNT2aaQF
xkvzxTrESHGrFxi0nkz0AcsH6V5UkN1KnCAwg+Yj2im45PmnZmbajaStvRY0vnpQvNKjqZMfWW+1
CkA29nj92GwsEP31vzAvJhC33AIXyxytWQF7khJrKnTxCrdIZCHHJrvRuXsEOQu6WRZQBZcTGcbY
0DnCpHWQWfN+VNdDAaJ2dx4XDIQss33TggXQKU0QKiW1j6T0ZariVy2JJug2p8gaIyBx4tqvMuVt
HsHbfv0bbBXP0KogBCyjEMu+OAOrWqATZ816sISDTwLleXkYPfZ8ilOUF1ijefHSZfcfzBBtRK1P
llmkPgv/c12ZTVGu0Ds4md9QRHhoXPodLzaMDlNn/TmGceaogjLUVh7xySiXf5VdjCEGHUZZHsmY
Ad1VcwdUk3vH1gKMSznIY9NUkChtLlUH3zoKXwoYwrlEaYYbVjRe9EAbT830FAHppwmwOBv3mgWk
6b9N8AmSXGZTHSvYxwJsYmWuOHbeOcVEHUskjL1VAPtkigvS6jiCyHCW7WAySGhkSe2qc4rBEaJD
gLwablK9Vj1Z027mZRyhVzbtSNodZjb90lvxsU3J4jbFKsiUNsg4EaPOvgB3C9J+VZR0lXGccxeS
J356p74A+FS52W9ErfjLDDENXI87zIxgRhfjY4+lX/8HtDeXlxhSRgUc5iCa1QnrZX127BZT8dRe
dDY3MO7TXxEIbhmeVP/SvwirHheexWxBe9NgY1hAn3MxrIDUwmRhsAcRE32+0PrDEKW2rznkTwUS
aybDLorSIpPcuUW7O1OXKgFsdXxpivnOBuG8IZfB9cDEXiefwia3MO6gyivAFFrZ0gAxz/Iqasp7
Zei+dalUOvU83K0rcWUMQO6vm72sdnJ2uVdTBHmWFS05tnnWoQvBM+mzZkwLNLfAEvPHayvkgoIq
F0g4F2xdfgItJ6gTGO0wUvx3LqZUkLtdlquwLnDEoNjChGgv8vsoHodOKQoroDdKMO5zxnP+yMqo
742mG5GTXJ5GZg+FfkvFfIkGjYnPh6Ay9M5cLKyOleOg/RFBmQDTmvfxXrqLjsoOQ1tOc1pDTCpV
9oviZ4Htzfdt+F9DoNnvgGAjEnsGuzY4b0V7LcnrhuiQot/J2oNlTl+mSv56fS8vMglmBNNQSFwQ
1y7S1iKRemnOND2QGgzjVZ7U16L92zp15ya46Lb2ph4va0wxwb0OrvUg6w6jiJ6PyY1xshQIqAIO
golmUYS5uFe4pXH7CFaLxJxaLM2mN8Wa7CXpi1G8GUrv/G+fkH3is2xgaEoDeAUFF7PeBmO9OPUg
4p3Z3iUMToDM10KE5g9clutdvmIpfTwqPvjkwl6dbMFGCYzwXSjJ0iHMAQ0ZYDB6Z1oe0ln0DLtM
2d635O918P1OI04VzEPDpVs0oNTMGWYHDJuu4Zjhv5iC9ukDi/wiX3iHpPIhCzNO//6CJueEsTKl
aYMiGQ51eyqfqy8zVBNk9GD88ev0IvmI0Qf5FDG6oiB9QSLl5Ld9WP4WYWffn5rXfgjnlSC0UKW5
x1cGGGUGH7vipRA8LBykrd7oYH7z0H+xD8VeC2wM/FsgihXOVmxuNMRMAVYD7gvPlc8OK+kEKTmF
wxoxaJyhcBBZ5j85E7rGxvuZvBGfSEgEtWLa4sxrMVjTF7tyMrI+Xz93l28u5k3AJuKBgoFxEAZ8
XkdfZ9mStJGBqcr4vvyeHMqvOXRrwFH+JB5u3PagM2ucB1lairHAToLv/spP2S2Uup15p+7Lr63s
tO/0fcmp/zO61b4JkKNh2OENfPsP1WslqAMJ1825kEmSOlMiagfSrt4jazrS3eCxBwCD44s4IS75
Q7mvzLzpLLzFTdTr0HamgWq6FjQHy+f6Pv3W3qWB5XWeipvRcMiCVm7q256IGv3y1cNZ53w1M4wo
LoHtCuiLdgB/4V0cZK4SKgfWHEv9KBA1NDcPx9k2c7dum3ZL3842cvH6uUb9uY4SwdnYTmjOTHAJ
YpakOsklmGBgMcbnpfdo0vYYOxpOxK9DWzSiJloTlxmuKEBXmgLX1dIDwQPL0H8KjiL7yRdR7WxJ
3AWlN1pmDBgLQHitT1IO8TQP9fT350OauCCRfhh9hhkM5KMotF/24z67yDtX3ZmDDtKc5wDrUHxO
I+wLFyw3CdhEbBdDKie1ciYkpplXh6KTsZnXfKyZLyoC1iCvEWblAlN9y2XbJcuLJoLsi2xwQSdG
vdEaZskOxshTs8qXu28Tpd713ROFtveM+PwLVtMwNAplSaDX7sugCkcn/xOjN5z4Bfh0TvqDfph/
prs2tD1QSWPWirq1Z+8lEVqEha4rfvQOsz77JWVBV3lABxB+NPlp4hX+vKt9Ezztnu4WQflblO0L
vYcLMJg0WiRtQTBlMwM6iijdPoPoGuOeJAf7D4gYys6Rn/8DYubN/BRAW0h0osaGidjPgbXQilJJ
yL/Wmj2mtZMHIMEJkz2011wkIAftlAinYi85ht6Py4dZLhhUTQT5FA1mx6DcR1ibPz/1T2hYY2Jh
dZM3/aAjGct9tXeiQHRm3uVLLjf4wzoXKKS8K6J0wJ0NHuRTATSVMyNSKDsN7zokhPgZED/WC+Af
qpN9sNHFIe8XG67TXQJA3IgBrWVXeUkg9L3ts/b3T+NlmTCLb2XgZ2NxZPSS3TS7xU29M8DJ+zJ4
FmJXeWPcjtL++uHbvs2hjv5exkQSw93mGQDVKbj2KXJiMCHhNph3bAbVDAnUbERMFJtx+swYd5lP
cQuysBLG7HJ0R6DI83GXY9Zbw2Qf0RdRprL5Sc/McYfLyma9VFWEZvMJrGEB6OR9em+6QyAHUE/0
cKCFz/ftjOHMJn+Bq1qlyHJEUZywv6nR+8AiJBV6uBLLkfrf0A9XBMMy21HkzCh3lpMEKLemwKGa
fyWP430K4RG3RlmgwAg4YzJPfROTeKkzQ13j9R85EHIgDP1A3Ytv1a1l063RhDsCYul/RW91T25A
FePFR/Ho0faWfljjbiRbAyOgXdhgsTQtfwD+fgZdQCb4npuh0fwwwp2JqKuyFnImeD7o1U1uZcGw
WkfVWNxyiR//x8/HHYlYVyRtIliQfKDhdAslMW8IknsrkB0xOHs7+p6tjD8R89I0BOpLQbxP90oA
MYMj7rhXcpx32nuttX7M/cxrNQdjlK5gqZt54Jlx7mgszTBKcQVPYTQ0Bi73OAAd0F9ENKmTPtDH
+ft1kyKL3LloJ1UdrQjL7brEVcretYrn/80Cd511TVQtyG2xJgOaGgqESycRvEy0CO7OWomsArqM
O6vUkJaoulO2b9cXsf3I+tgZfhw50/JsJQkcPvti3s2edVBOOt6UjEBdCYs9lCh+WkcmiCCs5V5M
DbN04Mwy94heqZVFC8X308L8HjFkX/7BYC3wuCLE+f8TmP8+1DYXOaIpoW3BclmIY0L0Qu+Amkvc
5W7wYjTp7HuQ+Qhrx4Kt42u59mrLpSLDJpOTZuAbMJkrrxZOuBSCI6t0hq+iB+Rlb559URAMspYZ
GwbkPDLOm1yzcuzlcij3zWMCDMp36CD2z+auDOJgdFqIvlf7DDfuHyv2GQMU+kyCCLp50Z/9CM5n
p8FqStrhR9A4diN0SItuv1DLX3oMuWeC3uR2yfzDGv8Eazu1KpsSdy5o65fAOJBv67f4bdxbMfvo
QeFmboICW/4YJ26Ce18FPwPL4UTZ/OZ2n/0OzpnTuaBLpGPVhelF+f+R9l3NcRtbt78IVYgN4BVx
BkMOgxgkvaAoSkLOGb/+rqavjzBNfNM+PuUHu0ou7enG7p33WjOg3HhY+bvJOwXOUUH8o8ufwPJj
FUQAZYduROfq74r3FwypfFcdkWtaAHR0r1uGvRNtxLFBqd7rtVmaC2pcVW7LaP8ZtexdF8E7EhtA
tF1UhEXdh956RxcDaE9ZKiz93OGRYEDtFw/QfP9MiJZAtaMCP4Lx7pkWNx2ZUwqi/qJWb1r55fqB
5L3wAeiO4JIH8A/KnMwLLIQUwwFmTbwhUB8kT/hqegryOOzVgN7tV3aDkTjTxgzKDcbiYOkiJw26
k3jSj9OJa4H2HuL2tzAPsVLiKc9HdOU6N8GFohThRi45JsfxkAAyQfVGt7nX0Mrilnl3G4Ib0YSa
/k0yraiF0rSCAtz4QPFod7V2RQ+dVZ9bgqHvis3qtpKYd6f0YhWmE1pmX5FF35QQdTOimCUfeNCx
e9HnVhDjQ+S6Av20QevKwIbubwv1vhEermvPbiy/lcGo5wJPbNQRnpzoE1+1p/MAPKfvMbb24tUm
nnGK3elVrRwe6cxud2QrmL6bzfeKwmVdGrUlXvh9+E2Z30OnPCyppbloCvwWPcr/3n/Tj7wdnQ/z
fO3zMUGpNCxVZZIZ62ZB08Bb6SfhTrYLhIeZ3XydnBUjYh/889GX7guFsuLcOP1q1+QzcWkhieMw
l+BXSY90N2g+UbTj0MJUGsrovCiY8yAJE5Iq8zrUsdqEnlKJVjn8Ai6jY2Z+VrXO2PBQz3ZNHejR
sBiMooqqMDcb1XJdiuDW8tS5sBXpGIIlnHN5+2/vjwjm8oRpVoUxhfUWAyMAEwbaqr0bH7o7gf+h
dmVhihKoAUCb/QRnHAOnJJX0lXgAzw2Gro9AqVk1BzkEkquGpUyhep5KdK/0KpD1zluxn339tLv3
qatARDEB8CGxs74IIYUM6A0gjGg7ihBrSVPCK1rsHtKkNOfGB/wx8/5FLVIwl1roXg7YEvMHrSQv
3nAkPyaLp4u7rlfFBB8a7yYm7UzmyTc9SbJpkEFBBiSn7jw/dbf6o+LHANMHNCh4b3hPjf549qlt
BTIKGWbdXIcNBMZheyApBj6Xx1jqrFl9GQ3RDoH53T/q6X2rnSTQLrYDD12T+t5PPwBXi9kKkDd9
QktZMWMWx9KK6Bj11uGN2J0vuOtTEYSOfNTQ8oyD+XufWfzpn137Sr/q36IZ54GxnFbWQSf4ASWP
1R27v6EcVRkqQ3QnLz9rNiUT4935Z2wQJARbuYxCraSWalDLmp62isEijlVmG1MfvxcYR7OSpHGW
Wf0Sy+u3ZVgTu8NWTRfJd2VUfitA8uqqhZlbkRK5eVN9Aa3CCyhdg3HC2ITSFclDOWfCITGFNcKY
CiBDgXjCU5qdb4YStQb8KpA1AVeDUZpMH8cYKNGJPyyW2toANvHBxvaspsDntsZD/Bre1Y9lAJoL
xPS8kjH9yxmFuRDO2DddQ0+/SaPUj+bVWuMbsJM4aVM61w3LnteHGBOBPag6RHww/IyN8x0BWZkZ
q4HSK1ydK1P6kZvCLb+Y5xFT3GLv9hjBE468jGVv5O5CLnO3dS8uU6zriT97IwSOhzFY7Ra+LwFh
O+eMO5btQhZzlZ2OSZ90NkwvOksfAWF4KM/APqMRME9ndtwsZhoxlmtqsNbgubu8zxAcqAIgnqEz
weqtzvRYv8/4t+p2QFlMNAyMqV5Z/wNspL2COtYkwO2DgX9MnbMM6qPZJaCyqFNgcfy1Ttn8yjCy
ReOn7I4HS/B5pFSBm9ApkjTyDUBOMeeU1BZr1Wme+sbojKjgA+PhLgnGE/qBD4Mzvqwv/yDe3gmY
IBQzW0AaIgbii8vLTeNGMvUV2I7gfD109nqInffiuLpoV/u8E9K/i31/W1mMguptvaqGgProBO7f
kszOKs/H64q598S3Ihi9VMIYiNyJmvgmGD/bzJOH2pJbHpzJvmJsbo35VLhNCoHcg+4ei0LgqldO
xnENJmf62WIOiRvP71lNLP194N2K4AOnr3FjUUSsWdUgYUr8RPo+xudKxqT+ZNKp5il5HdMf1+9w
t4S49TKsTpQCwHcUtHY6d3GNl+RhuG1uKRrmiBZaCyqNyF5vAfT/g5f97SgI3BtGhvHgsOTBInLr
ZSVkWQG3Kus9QATQyrKa9I1zuh2N3wphkcL0OSKx0SFuEbFHSXOj5LbzNCxlF47g8IouVN8YlQdU
MSJMCqCK6i6j8pNMhKTWRYTUXYXdLn9twbdRe5rGM5LU87OCYKEAp4vpd8DD0z/fqAjB5sUyLIqO
luPkChboZxs0jlTrA4reGU7cHudetXcrkFGSPp6aWe9xjVryHJeao4SBAh/ehve1PHyoZyOs1oLA
nvP9dp44gHD+nJS5UmkxMzp2Do4n0PiEL/HPwQfJpZUdQcZOP2KZWSb3O35mmUTktZXKGBYgjglT
ouF+zQN4ZlCfs+HQT9gQ74/VA+jXUOBaPAWdsuVGPRhfiSUfKTxhjsi7eI282L9+C3svRRdFHfPu
pkGRqS8/d7cOSaymEgLQsHfFCKzhE+Fc9MdDYFVqK4M5chIZS7asMAP50fA1T8ls/UfqLJiw786d
T/0SxsLd9Tl21bvFaSkz6y0IuSzKJIjUHqjH3BCH2tXPP0kHNJ6qEtnQGEMY1fpYRLRFkx8Ba5J7
mKmmMyb164Ch8emm+mkuVn5QfyRc3qa9qA7rBTJKgHSU+/POpNAq7ZAgFsDnH+zySbiTHPlZOhBH
Q0ncrkZMB2G3wuedeefIwNUxNWDrowXwiWEwnaVo7NU59aupuZPA2Fpr0hGcDP4YiUegrrvXFWvH
YBEK3YJYWCSfgS+TFIVurHJBHPqlVRpjkFSs7zCFaXcyD4Zgr9gPxgAdgD5IBvRP2QCS+l5NAcbk
GXP8dREIwM76sAikaazdQdTBB6+6aqhhtEALVoMI7gL6ZqtOTUo/Ls1BjNQdHAsBsOZ+gD8e66yr
LYdEONe54ElLfGf0DVh2c+f6He1G2tADQrfkVcymMpVYKGYmtBH8cf91dJpz7gBt6acC4DS01cyf
HGE7lt3YCGOBFIB0VMaZAoiB4mPSuKGWvcCEDTU3bQagHV7AvWfrLiQyr2zpSB6NIiRizN4Dg83z
/Bo9I6V+wJL7QcBeDXD1vOp2PGDu2I1QBW5vozs5stb79KZ4HSrede/o5MXvoR5949vyBpFj2QOj
NHvBlKOrHNbTDCIz9QiUMBvZdqB/Q/+N9/D2KioXYhmXWpdTVNZIAfz6XftivqMBZQEzzMspJHhv
81tO+wnAH7X6aHtuzlkMSqnVPQQqg5UR0JPXP2M79cDm7aBeHIXWcMxdfjWDaitjVC/OyfiS3gDV
NbaMEoRDlDpHPRZHxY0DXnDHE8O4Ey3VzVWmSLNLeY8dX2sEKfQK7LXWvFGNH1PzRdYfOU+H/vJr
J2PCdDPLhNmgity5Qm7DltENXgRgqMNJD1i6Se7nNz4pHU8qjeY3n3EBYay8FhlMaP2z1Z7nabBj
Xp90PwPZ6AprgsI6WcQUGYhxi4qpJx10V7ybsO2Wu5HzL6KNrYawTdlZq8p+auiJwGhNker1yeZ8
KvqGr3wqdgQ27xK43hqfagmKs+JEQX5aPFpLw2Q2BkU50lSONMaiZLAnakzztyUAjqLd+PUX4dFA
p4kuWQ8/8u/cgglPImNMSLgYpb7gfOZh9kQXHyx20CYNFPsLBVbn2XCeOPrnGx2s10rujAniQG3v
1+ZT2k3/fQR64buZ55xoJDS7pkW1Ytaf4qp+AyTyf1+ivxDBPF9Dy4XBNIXYLzVs3FdPIQ+lcc/E
X0hgnioW4zOtWxFc0SHh8b68o1TxvQX+1KB/lE8Sb/tq79leCGSebaY3oUnaBE/I1i3ZplkEndfX
MKJZ3HWc+9vxm1th7BpWDgzAtqLCorqzFP1Y6oEEwNxC58Ek7MWomoSCIGoT4GFjk8+1BjZjosSZ
DzNhKeFgde3kGu0DVgXcjgcGuTf9A0TaP9IY3TYyc1xqYaV3uHp0W5+O+o6gw0NjESR1AELV/sXa
w4VIxkUis66lMAtBbIiNilh8S9JvHIu0Y/8uJDDPaZLF0Sj05q9DtfcgPiRHIDiCsVq4V/mbDjtB
5YU45mmJSQ4u3KVLfflhcKMDXUWtT2NAGZRSFzwPHE3c/2ZYvAX7pwlGETZixgJXBQrhPAfPw8cm
rPycOuiW4IuJIz6ZfOAXzXbcMNH+iGTj5gGUjEJW5CiaTY9jeVqE3J109cD5bntvbCuFiZWxTbzm
M1V9OuqdfkvOwMHDGrN0BoHmb1gRu38WuP6YdzTGfaVCXEhFUmb+kB/KobPS/FimPEAd3jdjh2u6
KjWauUrzD+NIgXmrOMie33NL8OsADzz9JXFGzXbt8fY2mafdajlqGmFBXwG4cCgfSOqI31QLXL6J
RU78XbydmwSDo0qwOAHydOBtX/pJo5CkqYpQ/kbd3ZZkIG5LxEbhlxPe7LhjiDFQY5cJqhafEApk
MgglMVFlT2+S4r5feRZ4T4BpYrkblQkV9SAmvFg6AGynHQIaMTFcITmE6uxyNH2n4KeDQRCzVmiF
YMGb0fSWYFwNw3mIYLqoCcxonoJWn1t7jZe7mBRerFVP3ZC8xFOlWZUUc0PE/TP++QGM1hdDNq9V
qdE8BcWXxJJdytutWh3+05Mw/chPjfYavReHZu410UFWgd2s1E9e8uPiJsiPRKjkz+VOeQxL+O3k
Zx0Ix7K0Mx715p5qbu+beQtJ2Ygz2MqRhXe9K6x3Slo7K8+x7dX6sa+PijFQCqBArGZq+hg25RCn
SJHaY11b4q/UsIrZGlQkScSa0axcZLeqHQCWLqc44PFa71mZix/AOL6xyJtZjUJwwX0HeTLWtArc
sYmUd4ixCUqpvnhY2TvRyoVE5s2DMmMoQKuLNx+fTfNbmrrI0oSYWGuVeZxHsytLkjHmAnASHQ3M
S/uCwl7clVRnsen2tXlbb0AaqOYW+s6ebk+gSZRs0AF3Rz6K494oFgWJRL+U7oWBG/RSdDuWepmT
KfEpaNa7HgrgN05l+Pg0Fg8aqlV9L+e2QCZHywY/WaVjUviV2R/0DhsLSvlVQLR6YzaKk7XSt2xM
oQ86CcDMwZn53bP6F+klfQmbZEWb1nKQFxgvFcBeluKsAG9p3eqoBx+4HD4vOdqLwi8EMjonayPJ
+pyS3jiDu6LR2t2ik2xLmDvAVikv9tkxnBfSGH3TQHBgrOJHfaXHSuR4oAW0+PAPmrlUm64l0Uw6
s2azLIOgOvnw2BS/qrsVzoaDGVUfs+G/eEkt1aBr4hgN60lfyABYTfyxTu0WlF1yhArtISofMzBu
F5H5aPa80cYdq7jVajanSUBI0CYKAdX9IvsDxlGj2apAHXD93e6dbPN2WHSJSu2GsJ7BF0dZj+lY
keJT1GveysSOR7s4DOPRQDZbZACKh5j8FCsVuma8hHMnPL2QwNifGVByg0bb+6QgVlV3DzXQEQ0p
tMyChxr00YVm1WF7aYzDmsNYxX6OivIlMF29aJ4xeRnL0a3UYzeTRKAFF/KoBIxRc5764lUdaifL
ZQX+OwwEM34fwdtkh2szWlgNCzB5cSxUrbQxz2kPAyadky7QI9NwAJhJEbeeO7V0lXqy8zbXrYYU
IKVsJ281YEAaLEiAgkPu5ENeNnelqj7GEXFDUaoc9M3QQpi+jLLuFlr7+7rm0Cd27RIYW1Z1fTfN
EgovvYlJK/M2AVGxMTWW2t8nMRxp+fW6vH3/iYFQ2hxCfMnu/ra62fZ9g4kqEQ2C8khpQQRXf46O
+oPqFZ5x5mHh722lAEMI8w2SrCKW/TSNEK5JRZH+PPIQH2U4bHhO7MOMh84z7lY39CilYxhbSoA5
5zNlnsjt/hvn2LuKvfkRzNPJjKIszBLHxvL4Hfif5gQtWcoSinQytyfQA9yEAJESwIVhc0TvmqCN
aOZNFatUFjm4Arzya++QgC45KOfwcDM4sofqq/eTR02xF0QAD1Sn04bYFmHHIsxcStS+wdxMISIV
moWHeomcrIhuI3Ad8Pbm6cWxCrwRxo5HVJUBRoMOwtIjGhCYv6dLfVqAeSC7tLmeeO+5bKUxSYUs
o1BJMkjr3/tvUxDfd2fFUxRbwHJDgWaLCSywAUGS+u8KBMZWNqNC+YJFg1QCVl6vYD5cb60ZaIGp
wRsW2jPyWzGMuoDMTZzMiYI6gTq3URun563d7EpAXvYxNoOWJBNgAJHWSIRCA3xEXg2BJkizVbRL
43D0/nMcA2L3j6YwmNewEMMcJGuSKlS7tIBTHI/1HV1j0P3qPg54q+U7/dVLSYwnGXQxlgHEXyAp
AZ3cT4pAlwHGSIxRKefN1O4Eg5fCGIst9nWah9VY+G1ZH6YkDYSicJtVcqQ6fqG0PfAvLXjTw9HT
Klm0QdJmF8K4vnOu9/PDw++Q8PkAdKQRkR02nNO0JaVe0OuNHmdHO2S34aE4Lk7v19zd9s8qcymM
ueFWq6S1WOrCRzZg09CjEHnn+RxDXYpg7jULW7VqMojo3BEZuk1s7QcAho66++EfvBlIHNhh8rof
ZcNt3u6fD2t1ukFALctiKJfYqsxzLBn4UFiAKjWK3zbdC+eLfXYEIC+XkNdh+wxjeWzZezGkKg9T
k9BdxQ/yWhDJNc8z2uLEWpzSBZ/ccuDp665QIoG2QQcRDOo9sN+bZKmPJLMUE7zCnuD1oSlcl8Ey
DRwk1Z1Jc5wNYYWOf1TAUTNfb8Fwe5e20MbJBtfNW/6k+otbOsqr8YuSr0a+jG1buliTBuW58uqz
elN/b145N0xNyqUzwq/QUeo3sIMHbF7msGJf6nFYCIgh/GmxSdAEkRvdKp2VHONHjD/cVrxkbU9x
thKZFKosq2EdtIZ2hEQ7OkBpKZxaAgQgxe7u6ufC4/XFpY/B3munZPIoA+yG0pJLWAiLqrK1zB61
3FAUX5Kma0AnvbwmkeLPQvMWDxnmm4qT1I9PYYaqkFq86BlICoe28Ey9PoPs+hwu4t1qTKBZ1AAh
ViRP0Vy8axIGwoUEHIfqMepxm1V/s6SLX2fxU7iGT1FOjmOj22PTHkxSPyUK8Eq65GkNNawY5NXN
YipPRpjYiDTfxOlYJcNtnPZvWq7eJyBfnNv5uVtMMFvVp6qK3CadA7PHiH264NcuNlDznG41Coz9
EtC2lL+qSjpgEvMeJJeP4SpjcmpKf6NGhdVUvXoS6vwUVo1i1RI5ZCOCyVHPHtJl8ppQc9K1sKN2
/rasKkBfYsEuJvK2jrlhV1Lvx9HsR+HoRE3myMM42HO+nGpiumk3oKsyl0dDz34KZmYTuXs3gCqX
Ne25T/RDooilJUqdh/62QNF5b6PUdNRCcDWyAkWnbm+ldFSccEkVR+6KO03Gui5cglb1oyWR2V57
7au0prYQG0jySWll1fpjBpO2nYLcBGh5mJFcjsWq5HZn5L7QTH5jRg2ac9Kpn3XHlMZAR/VtEacF
5iO7S1vgYWPjtAGhhCApQTaQoJMxYNmH9U2D4pK3JD1Y3UKL8/L2vBF2zqm/V1AfVxkHAa6JZlQi
qcAyAR26pyTgAxZMMV8Q8JeX9mzaVhhjbDBcKfUdWQvKooLltrzorVGOHipZ8q8fa+91m4QCkJua
Cfx+VlDeZQ2IGnVvEoc3IA7aSZg8XBexMyiI3Gcjg2YuGwOtxBhXUozZ8NRbw48qN+5ceoNktjA8
hXJ1T75iilr/B/sKu9e4kcxYyyECBGuZKfBHs3Eccuxi6Q3oggty4ByRd42MkRSVYlGzCluW1Ehi
AB7AIyPyhPjtYzDKCR95eQLvZIyF7NJKKLvKLOhYP5EEVxge86h2rh/rc0p58eHY0lJBtKVMVzgb
sUgO2jT40tB4atJ8wcbS43VRO1n71rFhyvZSSRYSaq2AXpMX/aYVyM6K0D0EHPF0T7HmRUwGuLxi
0148ZhiaiIdmwKez8WVXiE02ERyP0krQmWnJb1B35rozmrJ98mYbOYzlkFpiNkW+0ElpTCbdrIfl
HqR41ujzF7r29NDAqgyRwaAifQKzDdUVy6whjJQJwk1wCQ9eW3Zc2p09U7iRwupFP2ilpK6wTgtg
fehoEjbrnOpIa9MRf86YPtJP1/fnTGzpsZ3USjFVNJTpePt8pCEIqBU9/Yy1nBToJhS/PbnjtWE4
N8mC2op9MsaaEOteWgivqpDcZ0Nxf13neSKY9DGU+7aO11b3SLW8FFluE3P6eV3E3gvefin6Ezam
d6yEXkw7qHgrgbEHYy6Yqj4U4osOb3pd0m6KuhXFeBKxQcyhmJPuhRkAySgaC5DL13sZq2H8GfA9
87cVxriUGDFOvS7Q86xW3L6ab/BvOxQN7/qheGIY/5FM5gqThHxGRy+mrPvTpEx22pHn62L2jd9G
xRn3IclJXGAXjnhxjDU3yTGkGpO1APDxsLef/azP/wSxn/6l194V40KAs9NJS4M7RBnGyTV/Vn6L
8mJH0r2YPZTZ6/UzcpSdBVvpiTG3jZ5gGzvvHWC82HP867qEna4ZXMifW2T78aTLJiUUwLAwwQXH
CiV7dACDZKLZA7LHyeNX6zhXaFBDuXlekYBlwaEghR/PJJhXzO9o2K4m9XOTg/ExfmnVybp+SM6D
NhibobZ1bawj3GSCFU85dlspQWUZsGb11+uCdqtA29tkTAcBK8Csgo7A773kLUILOvH173QcCgtF
9r/zkZtvR1/i9iaBFCHKM1wKkDMB5hQe6Th/+kiLrLwmHe+1GYzxUBKlw7AXvhqlzaUcnVGE9H22
8cmwxpc5w2HhRDccF2YwdgSLkYqIJXWA5gzEF/Lmh1SlP8QGEJyt5Ec6N1nhyWPsSdjOSjcncF7Z
1PuGnB6B6+RHgnzqB+ME+jOOUu4GUpuPx1gScWgMJH2SDiQgKIn0OMjnufPVbLU02U3zQ0cy53/T
zk+gblU1RnJNHcDL5GpeEkhn+gHh6LCHwAu29x7dJoFhIxBNEJQxrRaA/XTRce1JYRWG9L721WEi
Ma/dsGcot8IYmzL3lTaWPb4dnfj6WOeKDct0aw1dB8nu7immvBNxV0r2XN1WLGNYRKWSW/AjFGgk
WpUOL1Q8VkHsASKHTvVoVv+23uJmb3nt6z3d2cplzIy+NkBwMlLdi/TlXejnr4Wp+viyNqqL33UF
a3VgsCsMHssg75YZexNGehOj1Vr4a6GdNb20woVwKoa7/mh7NMbOTKSUFhnUeF4bgY4gOhT1ByCH
Kv+9oC8euCs6VDtYp76VyViaVIgkA7Mj1LZR/oMPsG5sI36AjWHSnvMKdx8GUidQHYg6ENKYZlVT
k3QCwiHNoEBIptrL99TRU1u+129FhC6tnUa2AVolm6c1u59vI5h5JAssOO2LG16dKomtTPVjOAqc
8Hz3RWxkMC9ilhcBeIMoHjRmdUoaAISDIsbKG+Pu+i3y5DAvYFZSmE0Bcqbi1BhYyYlyrOy6/5sQ
Rt8bWC49zybUYDAessSHaXpNeduLu9oAGBPwqGgqZt4Z3cuWNlp7lDT9EGgGCjBUCuFdqu9HPso/
TxLj3wD7Rvo2g5ZjmqYGeEvnRo+6l7imCyziBWMOP8cFrTjpH2Qeu5q3OSTj69J2HPVChehmkB3g
atm5Yf73WCKou4B3QwG/KzpgLIlIrumtEc3QCCmpgRQu6Lkt9tFrkZLExf/+O5zTeyWq7gti3BqC
5sjp+HJdXfZtF2AYUfDUsSrPjjQ0s1ijhttn6FUBUPQx96pnWvQHxp3bldZy4LnYvYgFo7T/kcc8
6Dgas1VI0tKf6wexfNOMQDRvzf7dWJ+vn4wniHnVpYmuorEigC4G/VwLzU0x1IdEwPRsq9Tf1Yw3
6LwbR29PxjzvuJizliQacoSjEQzYEVWt4sawWsxixC6PyZB3OuaZ582QD2aMRLIE95o9DelzW6uq
NQ2tm4fmOUmb4/Xr3FmNha5uPhx9qpvA3UzzsatNtfCLGPwoE2gi9a8CGHcqvz0BjdwRv4wII94V
f7nTfdDwYIQ2tCpnOQw2ZkVE+/rP+T/0VgMiCFhrwBnLPM9hWtAxEDMdQLjRoXlYfmFy/lvnTGis
otehTRYP9oHe6CeHa/5HILtUMfeTUCUaPJEY3wK/zepNl8i8YfYdISa8K9h40PEzsGHNXLJaSkWn
9oY3aKghqm9ltVhiyWuk7qkqaqEESbSsm2AnZt4GScW2UJZO92YURCnSJLbMeit9m9C6LTENwPtY
1Ewzd3chj3kaEXq6ZSjCKaUrMKZLDMkv4eOaSi80VSkFQNBlbfS4xKpbd+qPCmmSOpe/ky5/i8zx
EY1mCyuEDigtXIM/3b9j6C9+HHPnJIySMuxRUqIl/TL2kckAbBezP9OJZsHhSTwYtc9R351S8YVQ
5jUB1aBGU42gEIS5tfYOM6PojwCzCnxZ3JR7J1S8kEVtyebl6lNIVnmRDC++KY/KDYCVrPIgYcIY
HKv/gh6SAn/JtEGvGuYnVt1pSaMSm3eYvY7R7kzOyvwsKjyWtY/HdqlQkKJR2lowqppoal0eadGE
JKu0GaN/Q+KNppWIVlO7K2BQBimzCElPotKc4pYXju4UP6lgdJooZgPeDhMI98ClHjMNDxQLM2og
3tLCkzSiJm6gQP0vgvxLaYyzrOWcSPNYlh/OGTtBsKumO4K2qffB5fF0XSc/uxQIAyCFSeFTATHC
WNRoifSkMRYszk7hWVxBwaWkrtzMljLnlhalnKzps03AbAqwgdAvAb7HJ+pSdGv6VK7A4Wbm0bs4
57fyjG08cTrJ0/ymK8KbWChv10/48XVYtQFADr4cOEIodvKl2uignO97qQEMl26D6CioIit0u6AH
YU+F+QqAjL8IuGPwxS1gjgtP//KTAuIJzOKUrhZP5PInLK2EKW6jBVMCgHFJ5ynYh5DOxJJsYH0W
ns5x2ztbLrhmHBdrSxSWj+37duOIUZYpNTFHYviyrT6vrav6ipdploKm7PtS3hFL9WraleVBQO0U
4KhwRTNEBJdgDmSeaQ+QljkvcopWbywf6w2ALj9q5xVzjYA/sOvG4snc0+KtSMbVVNJs5gVBNdNY
gOLSnlOhOejkLFWSq6W89Y3PlpWeD7cLgwAoMjYtzquwipcM4NC04TedGyAsrOcC/TG0/Jx/ZQ22
0hhrUFTFMIeNSG8zOkyAXwEI4ADMU6z+YolG5tMa8I7HfD4lxzj72KOu8dfxkmB9pIraWiVQjrjH
+xz74DKBv4PhK1MHQy3jpuSoU81pAmAYRZZDqWHwjWPnlGdpcQWfQownvSX/4PWG96UCzkYl4IKH
n7x8j61ehGBnlwGlGmnBRECmGbeiZE+Zysm06MP+ZHuQLP8tiPH4Yo2ZObCd6Z6gSaaVkhCQPzF5
NRMQWMZTZhU1ytKtsbh52fJQLHY2oujd/hHO3G2YpVkXjzUAMjvtCCppW4vm2g/T/lXIAZ8VzWJz
VOUIGACreIfNBVfOOwT3+gT2Hc2Na8x5F8l5TAUfc1hu1AN0Kmv8buTRPu9M2F/+UCbhj/qwQ+9I
if0ejCf+Ugnf0wpQr10eRW6ciItPVnReZKIcRJLdNWk2WIuA2qURJw8krh7DvrifTf33JKtPeU2I
I69x6RgVZpzXWDkmBPP6Ufdw3a/sG9nN9TJGXQjFZq0rNP7/GocsnXH0ml8lSOVntzgmKQDChG/S
ff8ep276zNvq29MsWcT2q6jBs3zagG1Av5wtBA1ZIVSsPP8q1akzNT/KMbLMsfUKDcgv+mpxzkx9
JavPW6mMoVXTTBomeJ2PqFJDVPmX5SMH/qDy5wgd5MrAksbWBZHBzsRc7xCK1ZS3meApWH+pxnOn
8NDb96zARoLGDKWgED/rNchvUCVefxukPA9JizJuy1EUnhgm/ojrhIwkHkofw2cWaRerAjx0Gqk+
59vsOcHtcRhPIeVTWBT1gj0NQb9tgSF1l8fSN9SankOhCAZ1RXBVP/ckLKwkrEE5noZfkmaxW+Bq
moKEsbpIHs+YO3ojesnrbO7G0Ntfx7gVaQoFPRlU0wPuTSCIfWjFOaAXVszSoqYIII3Rmpv5PkoS
bxmmx2FRj5z72X0xfxRKY3RXMYsRN4/PTYte2Y/0KNsiULTpeG8PGD8s0MRIxiQb7KgBz+HsylYo
UrmifGB9XjqcaCk0kC0hg9CM2yl67dtDtOpgJPE78wYaeByiZ85p6X1+eql071czKfIFW+IrMJWH
5XVK26yjFNMe8/T/c3vKgid7623s8oKwnQIDXuxGJKOAqNgXYRpDpHkw/PnY+DroFyYnAoYqH/GH
K41RqDiuzbgtsJb0d4K73BNwGCv2PzFGXGmM8pRTNoijpqFOguaZ6GL96xV+1daCyhOO8iPn4+0+
ZYA+IkMC5tWnilDRaKae9CNV1dWTPP2ux5pb6KhPIxAoixvKi9f6oSvxngi1eJ+UZiOXCVekPq5n
bTJ0T5/Kp8TUrbUHmSXRwfGdANB1JVHvz6LhSF1F1yiKd865d03lRj4Tsah9CbaliaAVizypxRjz
B/I1Zj2wEdNEzuSNwjnnPs7d+AM8E/+5bib+SFJQbEcRRlgrVfhVjeVhnkL1mGnTfRN2ktvq0m9V
Tl4WOb7R+sgnddQdzRHAAVmD3kS53EldFMx57GZm8y2SlcdZQEdwFg4rCe/BJ8VJoneNyebn0j/f
lHa0cIjjKQavdKXnziANVlxo1oyuzKg+ScNBQ+ug5VXwd8D68Lj/CGWdZSn0pALbK2CEg+Swym6L
8UYHk+8zMN4p9Xv+S9RuU3vkITbsVQy2chnviZJvUSZyYnh5lQdCmB6R8N6rFfbKG+GtDpdTuuRc
zN3dMGdzWMaSzaRZYtLCZec3hi+6WaA/0kKdCF4ebq6+a6g3shg7JmBxuJxDyFK/50f9K51YKfz8
ZAxA96W1uv9+9PHyQzKWLFISQy0Vo/RLUv8sQtku15zT89x39psz0Xe+0dBCBPt4jP4VbLPhJ6ck
WO7ByooEmR8m/h+yFIC0GugvfeLEQm3OVBsD5R0qi87f/lVYkW75svbNE5asAE6uAh6Z0cUwzIdI
Aqa7V04Aq0fgvxhWOR44RnBf+f5IYZQvyc2kagod7YDA8JUbTMM65Eb3p39HS0OV4Y8sRvlaZQbQ
emhSWbRKvJ7+vjz+mM3e5YHPAMtjIBKRRTaeN1f4awKAUU+WvzblN3RShPo75+ro1bD+C/GVCvYE
ETjkbKlvnjvRXHt8IHocWpqhV1ccW4sc+EXv3ZhgK435UFo9D3NSGn9K7P9zBLKVxnwqLamqZRlB
lGse1CA7rYfRCg+U7Im+Kl5dhjr6axfJGIkWZ5t6DRupRpif9DkBCrGugl0gMmywb3Mqaruasflq
jLVQ11ToumopAZ9QH5dRja1wnF2Uib3r6kF/9LVDMdFNiFx66fuk8rtsfim7zLRIVunudSG7jnL7
nZgYJq/rEgvza+k3oI/8UR4xY+4J58wXfgGxT7IjOs/Oxb/ctYJbqUwIQwQUtJJEMzwgQPc3TZC4
qJ+AgNvP/0GLgneRTACiaNOiIp8zPDI/RMaPWH7l3OGeCdychl3KH9QaEaZAbcVfDZfILf55w2Vf
19F4RUEXfFJscb4lYyW1/4+2K2tuW2eWv4hV3Am+cpVkeY/tJC+sk5yE+77z19+GnMQ0zCPY+erm
NVUeARzMADM93SKUxqZBOejTg6KIdjr6KXbyb5YFxXrZwJMMM6aMa0RGlxljiH2jT5aPVU/on3rj
6xq6vVgRnoBsXbUr1IaAJwQQqs7XNMyXif8U1ehJybQLxce/WdfKGON8TZVH5TLjCkMFNIZ/l514
o/nJTt6l99zr0qbvYQAGa1IMGZTkWPjqalGrYidFKVwD/YzSotyD0Ivxqwtao6ZnK0q53YXNjoay
skl/08qmSppwjiZcMejddw7tdto/Dy/RAUHJdJWH2Fu4gWTzEKysMmGxXQqxR35+dQhiyRG9bPcO
aCHdtzcOs7LGBMe+L4oiVesTtPCW+PkuvlX/7WZrcCmjCblTPnGcZjNXrwwyhwEqeTFBfeL5MKSn
O+Jzn+Fd73feZrIuqplFrkxRCd5KqlFVOPEh8AyIpqEEw5up3sxnq5Ux4XEuoVoSqQEGba3OGxwZ
RItQDKe8txD2g0gGxt3+sseIWzCQMbhgyRjUZ5w06KeEmAguG20pLmZ6sxevAhUq66ZpUIGI19aA
sSriOIRYBr2kxhfLBTkqh+CCf+feoCQEYSVWBVY3jMW/kb0j8tySQFQDT5NRyAp86VP1HcWBG0p+
I9i6vp/sej9275gvPQ14sGcCQxAmdBvB4vqGiEYy1L6vBLz4ca215yoEx9d00xvhkQD9foXpq9oF
SHa0zU5/KoGDbKL9JCtPSlfbnYHuZ964jY5Y3wV2WeQHPRo8CNeBkCqdvBgzg1Y4zxekC29AdONm
ZngEVfJRA0NFGYH/Q4qeNEw9dyTbmbPs9GBBBT7VwLx8d6NoSWxNSi36C+q7lVgcppo8TItRW12W
2j1GgsG9ku3qsbWbaDxmamwL9fRFGwuQFRulhdf0YxCaP4k2OcIkA83ZaDYoUL0gNyQLKgDfJkl1
hIp8T5f0IotzEVDI+Yhukp2BVG9QZ8uU5zsoWy1Wb8yK1U1yYBVkuArl+CqqIFedlH1lKWp90Unx
t4jkGFMYMEI4ZQ9mbF7LWbo/H1G2jp0qg/wCul76W1qYMB3iKRjbwtfGJ5BFWIl4KWfcOvZW2ILa
DlSbCJpWbzQ8YhJpva4EIWU49HSca0BB7k5sLTvhWPLeglvZbm2Njcop/pWmWvo9CW09O6ilYI3V
aM2p7CzgVlwExRXqnz26ZYspgcjyTsl2khl557eW9zOY016a41zidIYQZemsugOta2Sdt7B1X1kv
lInPRpSC2nE2Qz8InqrkcUx3Y+mFYWohvZ63tAEiREBZfUEmPCd43ctznUd+dFwFZ+VycBsrmt+B
iOCsjR2o1SqEzyTUQh9AFDvpIGIvQecixpkRb8eFp2O0+SxVId1jIAcA3MPiL5J+oaweUYUhATpt
mDnBTbNrQdaVe8INj0CEOuCbELkyxlyNUKY260xBjznUAnvAQMswmjeReVyWgeODm7ew9bqY+1Da
ap0sZnrpCwp6q3IIAGzhGOFwJ4mNY0KXqjRdQwg+zZEvRQ9xY17o3S5KSo7/bJ6F1YqZI2kOdd8t
C7Bu45BfR6nx2JoKxwRdydtNVZFXQS5Pw8zr5KpW8WKMSxD5s+oltWQP4k4ZRc6J28RFqWDQ+22F
RrrVrdZU5HqJYgFXohApqU/2TeMLgNQVB7yMs97WBKtprvT5LjAqC9oElpz+mLXGIjkUKrKltYpy
tMPqaQrCS4R25/wx3d4DTK6Jho6HGUvnqka9oAimHnh1smtSxVYmlJwX+7yRTe9VJcgNAa+kPTPV
rLagMUH+hg5a6Lcg/rZmsmQ2Rs9Q7Kiq6z7ReNF86xKqrswxQa6dwqRbahVkQoNT7c2LXzhC0SO7
d+CwNq0BJQlhKzpdzIKlM0nrqynGFS2AZIoK8uj5mqKUGhud6L/5WKBZ0HWdkouzpIyqXAuK2Q2h
X+kPrXRhqsfUaDn+uhlFVzaYzVMwrR0vmYjE20tWGf+MBU9YPukCJhF55eutNpi6MsVkiLEET/qY
QqcLRD8OqPkO8aUGZWk+Iep2rH6xxM5N90oCwq0WlmhF4KOPoM0dxA0asEsN2pqnxLjydlDbh6mg
FBCxbaFYKPjxvK+WfURuAi3mOMR2kl3ZolF0ZQvoDSJEQyN4dDQOsENkIec7ma4oiVbpjLtkuD1/
lDfjhSFrmKeBaK7KlpeBrYCmcykXfgiEBXCsCybVzE7lOOH2B3sxw7bBzHFRRkI9neQ3GYSIxsoL
oOwwpPey9x7o6OY3W9ljUoEWzIvQEyDVKoARnShqnUQUbwDfwBjUjPIs6KXO7+NmSFwZZLJChMrl
1MQzLisKGGarDojDCu/kJHXnkvBol7aNmRiEAvMaxB3pR115SWLWYKySEOSXAL283hIU8AVlvjh/
O78o6m1vEio4HH/bYXK2MIcJCkqI840xW7lZ22r7dN7Ctvu9WKDfcbUSudJAH2c0hT+q04Ouy2Bp
LkFsQzReXtysL6uYHAOmgyqLsyj4NgLgI85ThPWvEJ05SDhaBh3kwBCMl+yo1jZYhTlOsbl/UFrV
VBBJKW8A8LpmxlIQ43auyZWrY5oqXWTOyaIx9c0nWplg/K4zeynXF8iXgGTbJSFoCKarVr0wat0P
uvtqTq3G4J3mzWWZuMvpaOcBJc18tMYomkHoUFrIBelA1P4Smi3ueb/YMqFBE50qYeCarzPnV42K
pDXSuPIbxQbMwOm4+us8C8zGLWQCb30N1SiKAGwy4k3C9/Nr2Dql6zUor32bVEY4d2akeZnSWprw
MJmfMD9ozQ0v9mzWejAZANpVmU4lssy/vaxhVoiAvvukT/VvCASq1aOmLFkYxSRONQMCIjr6YM8X
LQdUsdlBWdlmew5zWWtlCOAoOCoUb9kvuxDKpwA3NIfooBfO+S3d/mh/FqowbpFPktwaXQnu8Irc
ZUp/F8sRx8RWRNKwhzIKdGBvZq9/qPSYfa2D2cZsJDCtXyetbE8hFyqxtRJc0MFZiXeK9AZKXclT
G4LQxvT6eU9nqRanUiwYBL9NvtyYPpSzudfNzSy8NsrG885cWvR5CzzhdZ+KaFCEAWQc34Uw2NrI
tTEmSmhzkAck76CJErhj3UOKNXKbhRcoNp9jazPM/baNyo4IPR1TsYnpqodpn3kCpptcCI06rWGH
h2KnYeiZVKhZo1Z3/Q4EH3U7NgivfwNz8S0Apuibrny+jn6sQcX7huxoZZZGYMKe4TjJUQS5gDyB
z4dAXFj1tMniq42eGFzPrO10/lcZOlaDKFlAYOsFEP90tcy4NKdUsqJWV459oTd2G9WBNZfppTKL
NxhJvA7KKbPB04nJOdHM74t5dOtYcxuhfIwl9Tg26ZcobW/kcFzwFu6saTS9YQkf2pq4uQhp5o/H
jNXHOW3oagHQHuqCIDYEL5G+J2PloGn+F2l+bYEJ9AJY8IEfhsp2K6WjHSXtPtakiWNk+8PLmHVV
oEsPzl0mYXV9vPR5j3Y/bVTQycTUfj+QYYOeEgXhlTVmTb0pmnFApoDSdMzgXFFtNd5JVugO4Fi1
n2mBasN/R0dtM26sLNPIufpeoIyUclKNAHZdmvf9owr/xrz/pOxNm+qhyBcYJJ4DLnRjY2b79Yrp
71rZzTGyXOR5HZ4IkJLE6mRrOIl+5nbsBzvyKf1RPwwW5sbB8dukFrSETbC9us0VtAQ9YvNZYDZz
xGonmHBdKxhs7jD84tXVRQPhIe7YP/crMzEapEtjR6CVjg706NLpuhDKAblVO4uN/mXs/CSuMlrL
l/MncrMkCa5YRcQ8qkTezCioYl0adZiVvqL/Sn4CQfKDeIczBEh+zYGf/DY388Um+wINjAIEjQmK
SH2Y3uYqSq6L1PHe75tGIKYJPUH03UAT8dqHokJX564JodRSIoXPd4oae+f3jqazN+EYXTWIRcmg
f2drnBJoLPUZnuqT2oPku113X8T0TusfC+NiLDKOtc2zuLLGxByS6ROm/GcE/9qrC8MWJkhuyR3n
DsmzwsSaJCl0SPXgsS7IEVo0vhA/VfHu/L7Rs3Ju35io0ra1KAwDogpps69gf4BWNoGGQ1GWT/Gg
337cGOpEaCfraKq94VuAXMXSmi1qbjH8upgrqwjAL52r2D/CyW6baWFli70PANEsDqDiQuEB92/y
o7XJXvhBxRczt1+4UXLrubm2xlzAu26OZGkI0CxsQS6ghUY+WCLp9CugTqbSqtPWdMVJDlNPVYTg
Tm/L+7/ZWhPED8i4EGNkovRUN5ABm8PSTwE3kjLJEuRbU/onNjjFzC1wu6Qg12JMjBDlDWs/3gGj
VNQVbQeJ9tS5ZWaBa9uNr/I78HjgVdU6IPMJRzvdS7olf5bcEoAPjF2eX+/G2Xj1Mxi/1doBLIrA
2/nClLhEVOyuuumiwDlvZSNuvbLC7GpVxULQ6RCyapDSmvnrMnFOxJabvrLA5LJS1ZK8jPGsEqrL
Zr/sM4eAYd7p3Eb2Ezd2eGpxW+8CSYVJtCgAbkbd53UorlJ1CQoNBjOSXxl6tQ+W6EorUvS3s29S
mn8TZnmPVd9Wi4KhDBO0XBi28gJR9skyR5ZmSNf1sDzOpbFT4uAuUoavktTaAZXC+Pjur38qE2VL
TNTioSRU/lLHn2R4nVWqscz5xFuOBFAG8N6gMUHeYFITaWYUPwPUCKr6c5z8CKTHvORQNG3EWBAG
vJhgnmJj2C5DXoIUYZ5at81qwSqz8qmt4tECdzsnEGyvBw1pCMGClYWtgVZz0GRSCN3COr8Qmk8V
phmqzD//YTaiHRb0YoNxWrSkZK1X9dCnQ+R0mGb0MF3NJx2hCY5JTpSZmmLzVMQatuaQFhBJLyFv
earfqEBZ5SnFoTqCv3xNncxveeWHjc0DIkgGgF3RTPKm8dRjhrDGkHLk64AoCwbVReusLKg5jr11
6jUdFTzQR6B38qa7UA5lRCaUiPxsP+wx8V9b6Hgf6TRW6iUPKS9YbsGrNBBkoMCLBqj2puAKrbi+
HSQp9IVItCpiWODytWqw2/eKa0RXEqgc2iuVN7exuZuwJyNNyADg0f9fvRx6vUyCMalqDMR+Sprk
IhevulnlJSSeFcYZMy0NakOElQ7a2DI0j6fYS23Jn73Myy/FCrOYC6CcjR3et7lFs5ZoxU75BOgJ
b2RxI10AIgvouU4UYIZYlOwU9yBv1dEXwDew0vCI9uX5g8czwESSqQHUJNDpwcM7WoU6nPHveQMb
oQqzDjKeuDoYZjX2GqEiSrVLKNa+pIZWjumAeIF4SLDrUp604tZS1paYzxZKeixE6VL7kVnKdinE
dtGOPK5ZnhEmuCcCZIAgDIJGjb54wARdTCNvoGzzLK8Xwn6TbMqVMsbZapzZlTHKWdqprdwKfueb
zsyJvFxrTEnNnJKh0LQw8pN9vFOWIxjiYgdsLB6q2I2f2VLPSV5bRfS1S7APRLmta22YsD5KqVH0
u8yJHHJsncWdFUd4pOqotZe4psPt+m6d7NXOasxVZVxEre6o5QXvH4EcqvQeTF7/k8NrzB2jl/Ss
Ndql9DGRaM1IzYgknkx2IiCT5y3xPh3baVuSCPLbZK5PWvdUNld6Sn3VMqi47IPGscbxfHY6PYsJ
cH7ZAmzI1ANil9tG9p2zHrr9bHZefx4mvBdT1mh49TwXhqa9ZAX7+ZpW6Mcdjzt248LxygeZYLFg
ejIj8Vz6c9h8JUXqqLiw5mpt9WbhSnX5fZZvwok34r8dDDXIP+snuDC9nqzyVy42cm72CFFqvhzF
NnULqREsUHPjGHQa50HzZom4rJkmij4nUVBRZBxREIMR9HYL8Nay8S/AvEfoPR1KnClD6HZLNP40
k+lYNwUnfb7t/zJ2mUWCHq1X8xQzbvR4K6jVYshNsLPZRsUL4HIo7YgWhjt5DAZvTwNjlzrwanO7
OpH1ejjNWRb77iY80PkzCij6O7w+Y43x1aDplzhYwJjVeMW+yr3cDd3iIt/XuddxdYnf9v4Ya4y7
ggFDM7oCa6PWCmot8QgGB99njX6hV+eQscYkOaOV8xhOQycfVgBUqJg9zwbwex9v4jJjkM144G/P
oC4GFkv0iS1FhzYZmb4OYut8NMIwhuiZWfmIHsdGFZYtmoHsOCm3gEM36cwmsuUiEOA3XT4DBjGW
KYgkf4RGeVTaR3VcbGP6xFkX54uxvaOwH3FZLjDPTEVqBihoYJpDtcxbKgjYC3b/jTtuT6PHueUx
0aUv22KpMfLs6ZkLzd3badeUB8OmWhdkgUTD/2yQCSuNNgmD0OLAPQ900Ibq8zjOe4SMOA55qquv
/GTA0FqvTWnsk+kaVTpHCisrnXmo9bcgtNfueAqlKzPTsmCqNMCArn5JD1o8n8ZwlMtfB42vOcVb
FxtHdElNTSg1+8V8H0gXhXwLdiqOL/I8g4kedd430yTiQ/0NZJAX9U8kWKstHNs4rUMD1syGcicG
j7hNeoadg35T9ibQE/DyDG8LmRBSKjOwT1oJxmEiPIQJOsJi45nhsuNsI8fOiTxttbAu0QZgyDEQ
RnkRW1v5Fj4k0PgVFTTGqNIE+F+nI/eUcQLJqdi3sqrEcl6IM5L38xA35Q78fc5oGuXhct++BV6f
gFNxeGUP5GkkSOjno0AJtD4fss8QOHRMPLUFV32WKjjNTvFYJmTeSpl4ok7ZkicmBpKF2pmOqFyC
wD23F1/fF8B3OS2G7xQX6p4+wZyo+JRcULI/Hj33m0s1s3z2zhIYaVPXuKOhJrVb2vYiijSX40g0
eZ6J1GzRJBiQzKUC+KvRrgCMA2vq92YPRWU7qIDK0/x2vxwyhFJXBqqB51C8BTIBR6+jARMQ8KdM
1a0k/9H3nOXxjgkTbfqiMyYy4DNqMQSXamL1UDfVF8k6v4s8M8wNJcilBTw6mD4FuZ+TNv+2EBid
Va4MCid2sviyxcS0XNmA9Xk+SF57VV8qd+332ZNccSf8y5WWfwMjf+19LKKsXuI5w1itAP2Mbp8f
6NtxdCDrzdcg5Bw2Fk7WVNNUFwKOuXpJS2q/5k0/MNLE+V4K3ehVXJk7qO32uWB6ZW9YeXRAd9/i
tojfdvWZDWRiyNwkidqEGKRtlx3tCWafs/3ihA1IbAm45uX2s+iY0CXkc9jyNpQJHGHQL6lY4CL7
/3RFV+iGrzY0liYxbtMs9wUMToiZ4pcEVPpK6J0/Z5x4oTDxIla1VFLjzsRUzVNojNZYVPZ5C5x7
OVtSrYlSNcBEAP/Xfi2r2zwR97Fq7ACwskTTOW+LE3oVJmqAgjjv2pkqU4HG2gpi+VFVIMFlZjUE
rImQO4tMOcKXn+fN8i5FCnNHwf0El9cSD7hfnMqZh7ON6WR3dmg2K5XdeYMbe4pBPpBggjVHpjia
186BaUswYmR4nuaa5i3TbFeVaQXjRdCLrr5U7nlrG2d7bY0dVywlpU7GSEYwCY6icD9kP2fegNuG
G74ywRYKxXEKIcNMPAnUu7X4OHFFTDcOMPCosob6DMa6ILbyestmvVPlroWee9+Ypt0s5FI1hgJ8
u7ruKqS6zapetuSxD22zzaGJtTQXU6ZfL7WUWBAD25/f0q2XyKufw8STelHqEPIclBqRkvdkDmR6
fr2v3nXv2/yGq+Uz4aQTDPD3SEgILWTQD0Bue2D9LltXt1zRAVl+Zd/zeik0dDD3ICzRBMu5gmfO
BlZESUxDjREyi8HWwO1pJNCtxyCEHtacKPYWd3Uavv5ji338m2VXVTUB10FqXAh1hFqfaBvibBUy
ckP/AGpeyxx9GdqGw2SN6ZXYm87A/RWcFbNVAX1Q9bEAMsYDO3L5E1IEjdO7wMYQoJ9NO6j3VeOJ
eCSlHvdev3GRWW/2KUKt0kU3y7PZZSHAs+gqTPWB0pGI94sNWMXggEiJF2m3/ellw5njRMpcE5QM
D3ZNzr6YkXwM2qF3CoxMnD8oPDvMORmrOenUFvoAYae4uKzvqqjdT1rECaj/cR5f1sOcjzoQIDJF
eYyTfXCohE+Rp4LFGZ1H0UOBZf43dtBOO7+0rSLjq29G3Wn1zRRBQTOrPbH/VJj1+5+I6pjzwdza
86BB34lWGOPiJs2vpNozeH0Y7nKY5BvOGM4NU7jgx2t9XFtMAkwAwk7IDFsfJ06iP/tMGGPrAtJI
8OYp9MjX1Em7SNtJsAzwEZu4izmDMuhOQxL12AFcynGPzZz4Ej/Z0oBedWmrRKgxDt78c3L6FoNd
oQvAsJ3dyZBTgvx2/cSx+aYj9NpP2PLADHQy9hYu+fwNn6co3icRs3WZX7v/qWCwcn9tFHspNJEC
5UvDMixxsXUbzGh2ZhmzXViiQzmJuRWQUwP83PdkIgrVyBZEGRcBvJAuzBR84kPUzHY9NZ/zDGRf
Uth50mzsY1M/kEaH3hCUFYvSTgTAE+IKiJKGuKZR/Qjk+thHXWklUvVpSpIn/C03kpsj8Du7NmkP
c70cRjO8l6aotppSup3FOrMWub0yGsgYCrVwq6EEqY6Rl+vCbmqCC73QvHkElUsNCVJf1tJbRQBG
punDO/CPBG6hmTdtobfu+e/OibJsyWJMlXTUlDH3JfKgdl6QJPbM8y2eOzPRru3SKm1GoPzTKXel
ePTDlJMreBaYICcAgdRKFPJAptwemh+q+HB+mzj5/QS0X3lsIhZRWECVzw/Da0H72o/3MckBp+fQ
H/KSEVuVKNJaLcD6+bso+NHLIWff2LKElGTxlKUYzW4JdNq0xTfTkrckTmBhCxKSEslD0yBg0xcS
BJkyr9nptUMBU+Kurv3zH4rjz2w1opBiMtShAtrqLnIXTdGtSde8oF14A6O8iyfLraKWcYwEgXXR
2ZXITneUYvRZAyF3EotfweV9LPr/Kx9shMyE9jKmpILMV9pPlfhxcavXOYCtPOSl0qptDu87kVJo
xxCMRifmyObwjsIK5+LKFiCyTozxtkRJp0wOM/hptCNIMNwiOSgHSoLB6ybwzhZbjlCFRQDjDu2j
Xc6YTfx4C4iX59iiREKKoQejA+3Pz26a7cWvlIqW6q9h3ui5Rx/2+3dwSXBuLmxVIq1LnGrMa3jk
EqKelrRTv+QH+afoSjvTla8Br5MxPpg6gavwqsS8C5rKSGmImRbl4RjRC9r/TML82l9ZYQMlRrxM
OzR+i2Hy2njaY8T6mE0x78nOCWHsmFrYd5UiZ9DQ+vidk+elKvO8SgvUXIwO97BX9VvtUoecATij
+ENEXItMXAkJWMRIjED2t63RbRdBDcsEzhJwY4NJ15oU4tUewj2pBhoQHbq97P4gOnreA28zzqys
Ma8TXcIEU1EophfrGXCj4/S9qgCGH9XIrYPC0eTJGaQKCDKdFpBbBWMtZbUf0HY4n5q2N3r1Q5in
Sz32adnLCODUjSgVOtVhfBaqeA8d+ma+eDHHEspopK30rMB3narBNvOrMvp2fkGbl6KVAaZ0N6FO
GYyBCWx8I93KSnQ9dOlOrqRLcBDZ503xXObEz7hKfpAa6dpJR0mJgoBlvBfCQwXKa8WNPR78bqtT
Crz1H/ckzBFsR6I1ASZFf6sEBo/QzGvdZq9P0LvNfaA1uww97/eQvHAXyp5GcdanHoTUb9/S3I4h
zyEJvUytNnVC6bXKaetG9qu94iwX8WXrUVQjhC78wJ6+nP+Im3ez1b4y74DBKDJ1HOGQ0Lm2YuNq
KqEjwkXZbgbrlRUmuBDNlBZF+VNf/a1L9R5qdO4GMqGlM0NNzyt4Spz9oBB2lHPRTI+yHxS3Ti9N
vEvMZmJfLY4JIYkpREtdloInEfnHMpBLWWu/R6FwVHvpSTA70Mwa+v/22UwmoU9htGRFAo9U04MM
beWiSsEMx23Icr6byUaTziABRsSfCxDj1Yv+wDvo+jmh0aQpY+X4s5xh7CEAMbtyjUa9+ZlKP6V+
fKxGh0AMU9xldvp03vm3OkXrqGIyUSUG0JyoGhI7vQwiGbnjBGIMij/qgP7uPq4dQS9HL65iMoHE
lNRR7kdcd38XdEYIb9CCzjuIeelvf1NZWdliAkmHSCLUHZ3jx7CrPT5G2E+Ms0PWASJaHeTPeR0G
7m4ysURumkYcQuQDWvWOyKnqbTxQ1Ksqouq9JO75z8fzGCaqtFK7VMICKG0t9E+dEFyhcsIbq+CF
E5MJJ0bYlWB1xT1TvQwm6zctoB5ZxsM7iQHpzz734Zh4AoLDJRMI3cbj6Ea2lgL3NGDoDHQ3go92
hWM6YeW2ggMss3N+R7ezAW6AGDEC8wI7rtKVzVwUBghG+qWyFZCpSFFjlxVvEJFnhnEUJdaKIU/U
3Ic8LUBH6Xyhq90PEbBp3hVl+575siDGRXLUhwwxgtjtb9btZ8WRkxgsP3dvZ4IXa4yvmI2hQZgI
X242bMruqtqN4dMBll+yLZnbfqGoTQmlVN6n2659gCrr97dj3abo6zoXkPfmW90/lW+pyET3u3zb
X8cej3ds21P/mHwzyiI3atK3dHfNzOqJ6C7q7GAmO8rvgpg7GLSdjF6sMcmoUnqlbekC/+LFx7PF
JKMJYo1S1Z/8hjaEP3Jh2b6xvyyLyUFBMCpDU+IGFk/OJF5V5lMLrXvNP3+y/+MO+2KGST1Cn0/z
XOUbd1huFPmPRPBii0k9WlfW8jSC7HEEo0tx0/u5r9+DecNtkHZqDp8/b/+YYFJAMKuPaICOk9DD
uxJoEyS88lKacu/8HtIT9DYwvyyLCSaNNIpGH+PSJWHKMydWLZtHHVXnsnSgluJMRWUlI+c99x/5
58UoE1PGqOjTtAJpBZ0noW3JOk4tw6bSFngaixbIfhOeTZ73M6GkSIPUmIs/faeXax8fIclJBTpz
kYWaIGbqQyX31TazVfnfRr4Mpf8xC7AsfwKYy6NJxGmmkYNSGtFHvnSgWeAdgZizezoTOwKhJg0B
z/YvMMlHYgfPO3QmePQk0wthgUs+A+HAQ0aVLETIx6My9S4dC/oX3x4CcNYB5y2DnJGxWFUdKA0n
xJG3UJn3KJBvp5gXc0zYasRyUMQYc1RNWFhA8WrZlxqoqkC2pp6n2cyzxYStHKesbVUq3FhIO/Qs
rEQmliFDj7Z6VOe788Hkrfz36S3wsjImboWdnEJFG3GfimkuDtXNKKB5C/jkN4o7Vx3RBI8yIKkN
HRp7R41x209ffgATzqAaVmmQwvojYPOL7rrck3doUm1fjV6MMWEsh/yQkglS7jeScV10yc8paDCe
k6JhIkvxTU46FzPYPME5nrMygUxrhRnjvVji3+JE/yPN/lkni09om6Frpm4q/D5ZLmv0p3tpuB/H
5YhCI7B0ungsBRB8xI0jFRLGi5fmb9qu0Az8dT5ZnEIY6ZlqtBUlTb3K0sUGJ7993nO30+CLBSa+
Cd1SQpIEleJk/8xW0biCL+94ZRXuVjKRJp1aQLQH8GH/FR07x1VkJtCQSjVSaYar/G3F/dQ3PhNJ
2TZ/CbZ2IuiIafKYhrui0PcAbQfWMqtgoCuSwJcl6acej5MFguTQmloDnDkylaVpAmVXLeY3NZ0U
K61KAbJaJLkyCAoJRfDvssylpRfxnayYIHvv3HwQ/gl6pbyoFhBSG3ou+KAjcgui2RrAEOfd4z9y
0h//YOeytdFsWs3ETvaH0f1M0y0l/6TJ9n62eM+e7fvDizHms83SBO6zHu4etjfJZOx7o7QNICk5
a9qYFUDh5sUMkxomCGlInSILAN2Gyacacx2QI8DoTDTKzW4o1NhK9LKwpqgxrCJq+mMlmAGna89Z
qswkDKVtdAOaPWDjjkWbqBAMD2/Cb5yF0j9yzinZpKBB40hMaaurgI5qMjpGeTloexGUU6bbzoUt
kc8VFG4kfUcKwxqUY4nEnE79ZTfy2KJ4gYbJGWIO2YRpxOVGSQa7APSv/5JkXwatt+tAsWLVz0ef
s3wau84tn0kYVZCU05zB5Ea94G/fSX+8ioV6KJXcCUV2Sk8flxfguA+L+ci6OJKnHJdg8Nbgg+0j
HRLGXcE7/ZwdZMEeQQUBxdKsE9DHjEDbZo5gWKmtg9Wi86Ovyg3ng3EuMSzioyYkWjBDloBNg9LU
ttb0pLmiV7iFn3AyK+doKEyoCfRokg0qq5m23ysF4uGyZcRgA5Y5Z5D+nTM+yCI+JiEByA3iX94M
BrAliyxx5ol1vCUwen35ZHEeqlkpsRj9euFRtoDlCh2md5SlOHdqFuCRinFtNFGT+BFgkg2UsbTR
EoXLZJ5dYnIuJpw7JgvtMHppwVQqKgGhtvxTJeFFLCUHIa8BCpMMJ5rIT3NGzOZ4IM/hmZDRkRRA
hH5BMbNpO6sP0sEuk/wiNVB8M6evSMpupBiHcAIrlTEaRy0fPzdxUe/P/w7ORrMQj3iJ08KcQJa/
KMluyRoUjEtPwu2iyDNv0A1OMuKZo+dy1a0heQki6glzwFpcXIptBkb4ilwTvX4K6/BKG8t/zi+P
dxtk8R5djkKZGSADP787P/Sq5gQVFu+BcR5I5inIAkPtqAfx8pe+rYlhWD7m6hTlz5x3lYkrbThW
EdaGNvoQY+o3L11hrDrbVLr7JY+f2njeTYLaW2kHEVOSTJ/zvABXfD4/lEJ5iEJVtPWkL614Comj
C13uFS3ex1qYmJYkhM6YRYaVLYI7RbNqlZXxOEiJ2+rFhSGWEAxYgKvALCfcWOKdDZ6XMNcmtRyq
dpFQEAd63xkGO81dqhegOMouR2k6iB5mCAbkXjL7vG4UJ4qqzG2paLIk6GvcloIhdA0tfKwH8nDe
J3lPeJUuf3UIQjETO3lCpBZ29AlfONAlAHcUSPw66H54ESRFTXKF0Usv0SCrw2898xbJ3JBCklfQ
TEBOTxbVFefJUnnDdG/5SV9nCla4RyhjRatLxBWaz5eTsG77BZBR/YFKB1Ve5nS70fDBUup0tt5d
hE6XWMpfFv//XJXYVkOkZJI80avSx48/59qpMaFtiRSxLgCj8QQwYheHPLnRSGaJ2lObX6daaA1C
w7k08SzSFLPyo0is2rFG+PZwGO0AEsn6jJa+eduJmRW0qS1keCN65533P4r0LzvKHBAonf4q0mvX
kgegyU7cPzOK5CDk5g3Cc60xR8XEOynJDQxbmzvipztpZ7jTQcJAVGMLfGucx7zGnAuzB8kTIVQh
zIAobbPP8FhyI8e0kT9kj04y8MINd4HMNaAaSBypEy4frSt5OJBQegeUoAeHe2eLuyLcnf98HJdh
6+ZdCLo/uUIRZiDBnmB612yX2ziW7+daOijNdCdNgq1WJodCmxPQ2Ur63AwRGSo9941as4bchPDL
4HQVJL1IZxX5wjkY/9HU/OOkbC29AmfdMCe0lvBbvsSkDO6R11kQqX2nfAkn/bNFdRHtaVOaT0X1
j06CcQK4Tv9/dfJDLYfs0YKTn4XfF8MrDB4NGs8vdSYFp+BU0IMJjkLxZKob7AercU1fxoyp4Pwd
Wv2lTqIzQWWRSaZpLTp/jQOQc2tBePoTuZds2dK/YXT3/Bngro0JKrEQI4gR2hyQfoxNDDk00UIK
isx/9Uh2Uu1RLYk9gaQcKgsjDzpKl3Lm2qYzMWZqhVjTIqhx1PO1nt3EcWLn4j9zdDy/SJ6HMHGl
LnWjASMfcLmGaI/pD6iq+uct8LaRnSgXtXhcBv2UWykWns5M6GBXoxU7fsOPbsuZbTOY7Kov/SAW
Mc11ShNZ0jL9VDq4Y5FeRGNxLZeRU0YqZw85wdJg8muuYE4o1kBfIuG69pg0IJsZRicds8Uzi+Vp
KMvKygo8lbLE4Pkox03YSff/Y+3KeuPGueUvEiBK1PaqtbvdtpM4dpYXYTKTT/u+69ffYicZK4ym
6TgXGMyLgZwmdVg8PEuVLklSYrD19o3LekIUqNs5TIMic5a/G+rWXnMMTVscG4rysAaHLesia2XP
rgjWEFIoge7kEEMcnTWFEtOEdhBRLvaSNbj2bTmsobNeVmndSn6l0H/GIvtExtiHxnnuVXodepBK
l50ykqdAbfE4VpUjzajbpElkJ0h6gC6UjH7dkA+1WcW+og9oA1y6W3NUJVtaW783jMNsVB+7crDs
doreJYu2PMp59yFeJssxY8kesGg7z8zhhnTal2oyvY4iOWsl81Pb6fMtmYjgEcDWdG3NHOLJndor
+oyCTzV/HtZgXT/R/L3ggArCGb43fzZUYwnDXxkJv1d5xV9SFPUbHLgZMTGLvMfDgt7Sk245GaKn
abIHPzotmvO3jrJk5YIC2u01BxeLk+aeuIVRAH0GB31WNHUSqL2TQG57u1pu5UUkwiaKL/h+fCOp
LoKaLH0o3evOdAtJ88Kx/uo9+GPhxifLVVpBmkp0MHnJgKXpu7a0ZJBfFLXpR7kZneV2djKz9Uwp
L+2wzJ+aTjnmVpHbfV0qB7U3PanDBZrkoh5fwSbzTfyLGtbxWAGfyNjYEYiBI5Fe74Ub98oR4Xv3
tdHqWmoCfvM6vmmbOMajRrIjC1OHdLJuSDovtjaP97pa3hmdBqJ46hJzOoGkLLOXJEJHz2g6pB8c
lmei+eCVTYgZFc1d6YwJ7Abfaq6M0pMt5VHrrc5b5wmqNdC1bSP1FKvKo6QhElCH5JhZ9ee4H9UP
+qA7Sbg4ZmUepqw7WVN+TqUGv085Z2ZnnYxVW/woKaev0ZD+L6qK1i5yuXSTHBwOkWaeh3VcAiOd
D5AoyyE7p97J1ugt6IMTxPr7F7Qu65glpAaFHMnPUeKKrmgCmnTWNtyfzeJD6cd+dJ4ZH6n21AfG
8Tre7EKazqR/wHAPfUIGR5ugFP5JerOHOapjSV9lHXJsosh+9yGxscFdTjLFfq2ZYfhmgVcn0l1K
9Ffe3lWZk1Sre309e5y82+qdyRlrlDVfS8h9oSaRdofZbVa7A6lMAF7xz1DqnVwNA/0P8UlUnRCd
Le4+DBtJWjq8kvw6Tx15flurswBLdi2g5VOmUGlCzZ+Lpoq2K8NRYUcrT8EcDrJtuw4lgT8Q5l+/
HGAw8GMTocMKlqOfHSKaIoLReNw/qX5ANwz6WoscxOwsvzWjmVzNvTNTAlpYV3nu/CP4ervPsWfr
fOonQzZd7WcMj3zPxrI+laFxX9ansuv7G2PchpIBfP0L699ojOUkdToUVaEruZbaq1pTwLJkQLeJ
UnoZeNocMtrkHcIcPDI7L7vDhnrkQ3+TOMrf1Ffs9nEREljsrmxjkLvSl7wYqiHFe+VHvxFr31AP
UgiNIRXTRUMLsQxRWkRklPMcNVJK1JmQhR2Gx9HSTioBkyxNBKdg/0Z9XhvfdVOjYD2WrM1bUxw2
0o6hMJZhThzZDFZveIkWp2BlfJ9NqXSyYSjsHfOvyS4AX0Zv954Bj3mR1d3H02ad3EOmX5M+rtmD
N+1vp+WjadwV9G0R5W63fC3jp+sHbxdbNsa4ayAtTalFVguz7XhaM1ZqORLFX7vAsjHBfsLmELSL
0iUyeASDMcztsdXxBOi8Xu6O1DyVEvWk+LaayPH6uvav041V9mk3VidpnEHwjU/XearfRCByGQ/S
VwoEK/x8cIWNTKKN5J4IJEdffjnjEGg2m5OMHSkES+8w3jD9YnKLhh7XHAQfb79etlkklxvJVxJp
CVOmR/cUq2Ex1IyI+7Ia1r41DQLuEBWyDNPkznmb6BFai9Cbv7FGxhdi9P4HfLbGT78Z6gy1YzCw
+ElrPEm9hpho8JJ2eJ833dlqzGM7FobdhgRK1OnqI8Z9M3S9AHR2AWDzI7ibAkHrTBU2Odz27/PB
J+F5nEWZmd3zsbHBn/dKTXWL8WAtwWigmx7pAyeMLukDy1m6U+tFj5gjhgZfk0FXXpi13716N/Y5
CAhJX45phzX+0IL90cklzgsJPyqHBQuonLqUUUGwCs963DKci3k7RA5rcRiQ19DMTiskR35M4v1Y
mbghnB3vX6KnzSZyx78pwH4i0wzZp/kmrpQDmAtsqMlhYObTdWATeSR35KtKT6tcxey3JM938bC0
NijW77IeXJHXDe0H1JslcbGEUvfolGJkWPpj59Vo3YVLVoFBHlmnDxq1/DV6eIE77gKpZjBBUkPV
QVLwM3CXfZdVxMBxmC5KwZ3dTLeSE3YueJxQSqpPkAlePl5f6/7Xe7bJLRU/Ix1lieUOlRjSBbM7
6YW7aIWd90/XLe1/vmdLHIYSeR7zPILkKnpUNA29wTLu+FCQj9xHlH+N8HWjCD0bTQXacTD/jEdy
0x4WX/XkG1Hc9x/n69kOh44SZnnTpAByvIJ+jqHgrwfs2RaHktBTNNV0vSDHt/w1RtjvXpq/Fq6M
w0Q5AS0bJR1Iy33iG4cGLbcQm2D5sDrIRGSv/3HSntfGoWK7ymoL/eBLAYy1uEHrsEZTXeWMdtYc
Z6c54tUlTh4LfJGvGnUNXaaho6hjyrWXTKUNDRbMt4u690RfjoPGKpsbYxhRFUYxEVdb55QPEqL2
+C49YA5cAI8C9NA59ADJmWFIHVw/p++K8Osg5KgQrYaDChAPtkq6gNX1R/Po7/ih6AtxaCFLfRRK
MhxDKZAWLFTbKiLMWQsqJ7tWNpkn9vdNqEy6XFUxuiH5uhygxO0l/clUV+868O0/3zZWODeAiGKE
FvUFYgQ3A9ILutMFSaDcs+J54b6gPWAX0zf2OE9IlqnoFFQx2Zxu+zG7g9DC3XKLeNzCSR5cw3Tq
d7Ide+RV/r4xzHmIoQ1GRCY2YWRJ76VQAhutsnpZZpWY0wDxvDk+pu3sygT8LebgapjVT2PzrWC7
d/1UNzQdAlkaAR3wzx91zWpUaNuLDNDqo0vyZHjFeXIvmo6uaEb40pb+CzpvrHHo3KdtszYGoCSe
JUinxZPfasvnSGlOI8mCsqJeU5FjBSWw2WhcNVltDISfczO/ryaLOA32Rk6bd4m2KK6+QDSsmM+V
hdYKK/WGVHrTrlJ47BGqulWoDLYVSf71/do/A8/bxQH+bA3EmBGZYizszjAKO0I30FQLhxR3Y+3N
PnFIn6FeB5/ccEO8PCLdDQI2prhTHcVGUacK3HAk/2syK2g13YnRZFQbZwUluqy7r7XXgO/GJHfE
O0ONrRXKcD6pR18u7q1WOOvPvsM1R+NOdRGFVTEZ0MIwYpsJEZhfyQFcea5qAEdSr3RErr3/ZNks
ijvORVwWqpThRmGzudQrwHgRusp9fjeD0EPc7iDyEA7y+wo52HbGHv7+APw+Qv7r83xLAPrQRn1m
0g6SVDmQrvDk4stcDz6UA+3rp0vgi3w/QDKOc651OTKEme6vtflFIpDAIaqtVspRi+h7WF/sRVVE
Qn2C3eSbAswlJjIN4S6/Ep5R4TDbbuzx7Cl8F4DUY1wrYSWVzESLinmrdY/Xt1FkgEOPtQzXvE7x
IpvDW6V4QtFQ8J3+45J+dgkONMa5MtV+hDbFqwfkdoeuNpvGYUaZLlPZoPTpK8nceAOluV0u4P8u
krtmJG4EIeu51e+lIkb+PKPvYm2mdtxbT5Jch5iSS//XDOOMsh/FVF0+4y5JUN/MclrbUpSJHHm/
lrz5uRz+GLra6voCNNCILYeQhTNu5sOCAT381ASFkuKf/DN47lXRh2EX6BXc42v1tV43Wh9+hwXG
VbGVLhBhHlvENWMcBpmpMZN8MJD27of5I6LpGUPKoO1cNBmcltQsfRRtP/yRb/NF+laJTA2y9RBf
sbLVHuLwfxGdvT+zwcVEhjHURavj4xGt+hjFMmY2ksN1E/sDn88OwpfaSVeNSt6OZZBX9oLI7hif
rfP8MQ7o5+omgQRX+WDddT45JZatv4fYkqsFk2u9HTW7ObP26sQXcvgJvidfm2+naUgX1iTEkotq
fU8h5Ck5mX5gCZUsAsfQYMuf1ccXmBbc13xVthuV3pQG1PVeO5y936+/+QAchClSgmHZBhRjkBUI
Ci++7/6q/fQ+lW10RV16keugPs1PFZadO6j9XXcAUbxgcoBW9eO6TuxW/ZF0zKC4VhxbWz+8kstp
s1gOjlapz5WJBXlEvqsw85EHmYjiez87sbHBBUDaUshELaICqenJ01oXwXuCzBgqwwYYSjrpvrUz
qGGKQGg/B7Oxy6FQpq5aCLGGH9mlbxPGbBvF2VtBfMLXGrohonmx4tob/fZY+uNh8JujItQIE9zf
PNOeUfZZ0aB04Vv126oq7Gx4uO58IgPsFtm85NspD2mE//mki5xOz/1E2NgkCBr5vpFRqcOSFCjL
YFTZcBaafKVd+86QZWggl0TQic7O6pWLiKfSWxeMaDQK0nCQis8hx9D7XZwE1oB2kusbtx/4GJSq
moWakmxxB6lKq25ANzhit/SBcWJjot2TvGp8YDSxy1GcfNvdx41B7lRlk5S2koSxokavnpKmdDpj
uZmk8rQao8ArhIvjTlITTmTSFfa49dDInz0afhO0h8nvsscIyRfxJMjud/t3cURmQd/GDyGvkJfK
0BZBQhVXzToHaYqgh/z4H301InMXejHphjGpwPpvzOKoFTjZI8F9Krt9EOFWE9jbfU5s1sWdr95U
1WkaX8dOtntzbmyxv2/2EJIThtb1l5uzPIISHsMtbH7XfqHY9y50bMxxb4u+B7mERaPQl0/I0dry
AOGTzKEQ4bmw05iH+ERKQeJxF3Y3NrmrmhpD1jeMRjwt3g8yRFa0M2k+1vkjCSe7nZt7Nf/rD78g
dzuHGbgCa6Zi8+N2fnkCZn/+erM8DlPGgqBePqMm2KXzp2FOT6STjllnHsxuuQfTnVMQ2alCtMOp
bfooWOhuzGcYpkEsgqYuPrk/VaEJgZxLGMLGFl+vOrsPbM+GuR02LU0Z5xhP7rmOfU2/jSzZ7vXJ
06vFEayRHbdfrofNGrkNLhpMvirR5WOiBYieEe1BMp4xuy70/AKyml17pkkMy1RNovEagGoh5+Dh
hZb1a3L/+6htabJGDFMzVZk7HWFSZJbEaCrWe2O6MVEuz13zCFmI2QEtXeH3gZCxfRdzNia5bxct
c5kkjGns2wDmVhr5Jbxf+yHexh73AZPIGHT01b7mNO7hG8rGsmER0PMa/LcLrdroYqbMoE0fInpT
rqJm1z0DqgL6Z13WLPzH4XUmKRJkLrCWOYEUXRJA0Ejg7yILHEQnlkmQXeokXy3Uj1lIjxkRlXRF
JjifSxIrUfoWu0TrxJ1mtNbEAibH3QzKdp84HytJOSlGjXuNEconh1ddNKJlcX5GM2IlJhLiQZdT
pyePI2i6BFi0h7fbZXHxXLIWeUpWfP448tgzmyjooGWPJMtJ12NUoWeQtc/mXq8IyclFtrn4TrFW
dakjS/KHanXkDurQJJRjJ9Hb+3rS3SUZNP/6cvdu7ufV6nyAl8Xo1m3SpsIjO8KcL6bDIeCsHETu
uPuY3trhArwxyixZn9DPyrLhv5v22oWjrTUuvIvKstG7fq+fQUwjfP2bQbDz5/Bujsc80ReMEjf0
47hitkHK7Ex5kKzBCakfyR+NOrK1PBjyzIvCd6WKOb1+9or+bZvemFQ0nX79hKD9++efo6f1ioAd
JyRVZ1sBUxnIRa67zG44tN1dDlvA0WxNYW3CS0+sg+MHHY04KcIQhA8LtoY4hGmGVi5n0qeB3Pyz
WJqNLKazJKoTJyIsYz/5miUOV8w2BDVnCYcZ/SS+paB+9swTeBMy8HMmTjkVYIWQGsz9iabwdoOD
7Ro5uKG0oWFGcVMnscPK6YWnmN58MB5Z9JNCnTgQmRStlQOZSu3jomMD0zSvJbdWtQ/1bJZ2v7S9
4NUvOocXT9o8fQZkl8PFwi30+zwQu2MPm428/JaNLU1bE7UNFQy7S9Hor0ZV+9IABkdLTTIvS7uA
LmPn6EoxHIZmHN1Uucwgt5VTaDoaCfrqLtO7h1GaPDBXmDaw2Je7jNjo5yGCIyQ4pBe03PzWuJsN
I167NFjKN5VW2klYuNcPqeAjX9xuY2EwJllfGjh0LPlzg5QpyEmL8v11I8Lvy4GNNk5ro9XIR8Rn
PWC6XOs7liCtTy/oON2rL22/L4c6w7wkMfL+sKXGdjw85NrnulectT2VUNXQVXtWOihrvBMsUXBB
XhTKNhvZm2umlrlaYuZw8abVjhV7gnSNtx4sB4WiTHWMQEHmBQ2Up+hjdi8M5fdSFdt1c9CEObOm
xhMag8G6ywgOWMYfzdoWExfwQ+/6ckWOyaFRpWv9OIwwRlHDy8vRC7sP1y0Q9k9cgdrLOd5sKAZ2
1omY8P1vDdKdk7rZY4HClGO9C88YLpzc+NA6U29P0AsVNUkLzgU/e1KFkqSVMYuLu9xuVU9KENz1
omo1iy+urJEfN1HzyhhAGPztOcRm9L/1lr0s5y26Qi7jwZsdhWj7bELMvgxoAIUlpwkw/ftp8Os7
xUZlJIi+CL6gwCN58dmlSyM1zXESf0Z1+sqyyMb5eZ5XNPOki5GBwWSIhnvE5Gqx3ta5wOkFYQZP
7ZrQVJKlEhGcOZjQcyd2md4mxV8a7n/BzgliRZ4UFGn9JdYmHK9vFFQsl5ODRZp62cl088XJjpBe
qV/QISr0EQ5F+qUL9RUzQj+X79RbFmW8iHpcdNA4JKmJLOlyhath7DENUUDo91axRPeP6JxxoYxu
aqNSgjkN+8n04H5Q37f2S7SqBG7C839mq2E0pjWlAWZ+H3WlGr1q7Qe7y42/QjNTAoGvCE4ZzwAq
WfM8h03HJgDpSTtvFc5FEaHIO1S2zxsEoT0tSs2EkszkGHZyyMvb/tCAi86n/qVhOXcUYTVStJ3c
u0kC+66SFBarRsoQE+3sofaNGkTbNqJfrzo2/xS9o2HAKxPPeAn8hicHnbuqjKe1h3w1yoQX9rcs
oIrTe4trHpQDLQ+Cj8kWc+VC4FlCm2nVrTUxfvAhblWJX5SPEy2QezlFej22JIzQcuNfhuYyzzxC
BUmH5l7lD6F4RwVhEs8cKtdqMyZVlATjx+ov5aT6bKIzCtIn6W3nZwGoNt3kTeVOh3GwRUGLKAzl
qUSliBjTBGHaS3JBA4X1t4EC/fA6lovNhcTrwkKwcc1wLKsgbj+S4atqCe4iQQDGE4M2bd0oJrsh
Iq2yYwu9zrEqyD4KDh6v+WqtSqtXY4N+0i4+lImJyHnN7oxEui8g8iRwfMGNxxOBSvK0zEbKotfv
ugnKZzQMuqr7/cZjEIMbT/zKFWWceFpQOVKKqFN1duP9v2WcNAXz4ZBAsfgu7SntyrRaERP9/gTN
/s36bIoDa90I6yw2ERONONGqnLkT+ZBali34cvuQ9WyGw+eGWCM8BVHl8rZ3SWXTi1hJb6ems3qs
0V94C+2D1rNF7jVZmHFXdCwtnpV3Um74EWiCVOODbHaOHJLbEGQjRu+3cqCli23WgmDiEpT/itHP
5tm+by9BSJfI1RxHl/YYcl4aG3yt9YGRMI2eBEyZfNUx/cK33CWy08bONcg/X9/1/eP//Bs43AZn
vZ6YDX5DvFi2kZkhCCIm0QD+PlY/G+FiQZ00I6R7WSx47I9d0N+wQyiusu3jzLMZLgI0V7Uv6gz8
UqQKg2R5S6bBTqZg6SaBq4o2jYsCydwOiqaUoABVNLeGMEulCCBTcOT4Bmv0riroasX1XYQfm+kB
XkjHp+tfXmSCT5CvZUGqBSZ04yNose1x9mLRdOSFpuKKi/Nd1Bo1ITecsNfvLZvgUuc3rAceI5kr
zjSeAYkbueHXecRwnPB0C74S31StrFaR5ayB0DrIiDLZq/jd+5dP/u22D6r47t8RmSdUS2KpmuQU
iZvJqZ5mLAwk937yrvYjb7STc3UMj8m5OVM/Q/ZGWO8QrZYDk26KNElVsNrJCb8uLMLt3pdu6mve
iDSSqyW34iKLyIU48KhoXs1ZA6aEWY5sxXijmLc9fXvdTf/jqfC8rRx4gCJHKooQnWlyUB6JBnZo
kL8dwaIheWwk6QXzX4Jr4ZeO6WpJs4JgK4cTm6iXTDTQhG6LXZxGp/Bfw6e09RsOTYY1KaVZw02e
aZ2TWZhtihxzFTTM7M5ZbazwXdJKNKkpZJZB+JCXh3ZYoKdk+CRDatPs+k+UjIFqzBATSJbTGmWt
01rRB0IXtMJP9oxSa0GUNyAbDkJlvO9jMNlRCAgRHd02UvFpJcqJkHiF6hb5orXJIS0bWQC6Amfj
uYyqcILonImCHjUf4syvZn+M/9DX+BbsPI+raMzw5dkQg2SjcZ19+ejSGAK0ij0R+cd+tPqvc/P9
1VpcLHmcwKAsn7I58jCiBjq705h8lhNPcJD23/fPthiCbMINNCCg+Eqyb+HGfEYr/mEEAzGG6U6i
Zf3HA+nZFodGWqxTisH4kMvYvSRLIgA+vms6WZSoa1i3m25izsB8N4f/XN84kQEOgOYxKatKRs5H
rjJ70h6KzPxD1+YCF9BU9mD4Bom6lX9KllsTA0Dju+uLEDkaBzJh1JvlwHT5dOMhKf5ew49dd1ua
gZQJKpuCIIxviC5WHNFekaErbTVHWs2TO5oWBmcLuTqknSIQXRFElnxf9JJJES2sEOoa8kkyumMK
satEA4dGYg9VZUfkb9qIRp0EQMQrkZe6nPULSzRW1mhHUm93XVCFgm38j9fkvyeIbwqa5h8572Jx
oErpqgvqaUF+w4o/hv5BnGgQLYuDB5CQpDhKgIeOoEksDp1ceprDWODqouucZ1bpLL2YNIj7+R2k
AcC9Tt4z8tDMIdRfPfPm1QXv553kohSkUA0zihCDYkb9qK8gKw3RWoP0UOdCMQ0kpa/Muj9b5BAj
DBMd7cvwEMZmj2z7Y/03y0GARPPwb9YdaU5xzCs6fByQaAXIOs0cvRgGuNezybzvdcsbzMIzFe3L
dUARQbzFIcocZ7RTVODuz0WZl0D8dVuWzDcNKfrUGxCPLgM2jEk7X3fWgwkOavQyiocxrz9aYI17
GVnLkvY6xi38ZVpVe51Bv5yRwKoI+KhbP4tGD6SD4ORqnbXA0OHcpwcIOwY1yQ5rHHraKnsW+NBK
LRZldZXdrO53x8IvY3/fXOGZMWqStX7fc+3cOLPNHjSszPeC9MjVgAHWuIRMGne5Mhs/OMKsG8YR
trJC8Et0bq4DHqxx+KOWmWKlLL5j/vS7BE9XwQ7GuPikGo2mM1mgp1aflr7yLCRYiWii7zrWwQqH
PIWKym/BZMKZOEpHUCpN/SSoyvsFPW/ywUzuhQN7Ig/hoId2K/pJWED5miTk1cgI6+PgJo4ydPKN
IMrIwo99RD1dXY4ClBGth0OZpYnM2WBpzh6buHilO6P25q2BFVRuNPnC5geBPb6BKEV1L6kggBQo
OoTB1jnRTuZiQm0pe9uvzblpSGdPmOQFvwSxu0Ed0X4Xyo5aVt71lQv29gKJ26OuLEo85MiZRfod
bRu7JaK0vAhV+aagOsrCEkJdr6liXA0/LUz9/Qxcs2LFZpIjNaeWt2u5uksGTueydXI9xcuyETx2
Baf70ki82bt6pL0a0QZ7V/XBTOd3WZp66xoLui5En4gDkbLACHony0VQq7oNOSlnWUWDCiITHILI
RGpCA+Pb/lBgRnw5S6UoIGNn9D8zdPgyHGDEUze3C0F0FFUQ6yyjc17VNzqV3CajjlIbrrKOAtcW
fR4ONlLIpyVFCJrSUnmajDdNelZEshhXAyGsioMNYuprITHY6IqTFYH6W1nszvogTaIbWXBH8u09
umSRyDKBtzRD2i8z3SZs/XX5DDlNZEY0R6c3zaLYaX0nDQKOYIFv8D0/oVqnrbnieu5D5Lm1rwME
Ea5jkOhO5ht9rHzorTUDQrAi03NLwLd4Qzi2K8Bevs1H1pNaLVuAhDy6jAn1Gyvpy3lCRd+ObfAW
JiY9ajEl+qoIVrQ2DivioUnXfIJDsnuZRW6V842HYboXP+VEnsGhRqzQeIX8MIr/ZeqAxfLcQDvl
D12Dw40iXrPcbC+b9/useoLrQ+EQA+wcNao47Jk/e20JvoOwcerl2Ib/U5Y/BESeTT+qkzBPVGRK
JnM4LiC1CdMBlZHRiVX9qCu13yjqHz32LZnv9Jn6CqMX9BL7/v5misJSvtFnIVaaLDLOWY+OG2c8
j/dMcAbdpZ2n+O0p9kRFRlGkwbf7hPVQRUMDHLnw/zYgQgLzUuPKfn4AJ6f7Z67Ji/4WDVWadgGh
Mnt+z8cm+C0xOQGK8K09o55/J/q98M9/eyWBfx6vJP8Fa9tvSv73Bcj39RTGSLvIQMmFUSrMR3KI
Ag0ZIeVGlMIVYAgvAdwVxChSiskgmn/Qu/UjFJIE95fQDzkIWZukqQsDEPJtBtsYL9l29XZwLy2C
4my7ICrg23aM3pxzHS1gPi16d9UOkQJNl+hBiao/vDj5rp0Fw7VJHaEW2LuGZWt+gnZLNG9rbyFP
59WBLKLvF4RUfBdPPy9VTiSweUxhq7rWIHtE7305yoViGYKLjG/m6eqxrNMUUUd+LKBHgLb0zDHy
AJx3Lj0vh44GgtPMngZXAlS+oQdde03fqugsaxbIqCYHRUFBFcwoo4vahYs0WhuIfF/gJ3wnj1ob
4DCaWSo0zpzGOLemYc9jaZuliOH+eg+IBamHn2OQxBgiUKmi6UU6QH0E8WLAKBZUw6b24qMPBHVr
H7xqjn4BkwngLIJLketwkUmvSKrWWYhMlPbvRsld0jxAQFjwFa8Xx7FOLiQhRA77JMFXXDE0QWOI
T665bcbHkZz6frYnOcBLII9m29KDPovRvXto2i+S8QFn1pbM1KHaGZrZNmQoBP4lwG/KodCQa9a8
5AA63E318VvM+WL9kP3vjX4+VbVMGXPgnLVKrg25hmaI3xZ4LNaJDrAzhi9lui43Qx/nXkiMyLXq
8KylmmtZ01ul/LsBkauNTgoHapdPZDXQotvXuqukcuX2iJrtVJHfNLP1uJJGgGS718Dm93KRV1ab
fdplGnTD08pWV3Rj6a+6rjcmuLdaYWqzVK8Ifl6Tstr19n+NgVzm5/PWJWDCi2W0fJWj1YPsLfP0
IoEEc6mL/Gr3pt5YYn63eV0MemmMOuYW/SIPbYt8Keb7WXmTNKo/Rnf90nj6hE7EZBV0Dl3/YAaf
Ih7aqbLmaIgCs8ntrHtDkaoWnBj2zX9B5M3KuGQOGaAprVZoZh5OjCBiflBVj6k9Q1Drm6p1DclL
zC/WBgYLhLHk7gW0sc42YLOvZZsV2iiB+mNEpzFaqZtAVu8YLy9LqQ7Tk2iAZz943RjkAHKcZGjj
QL3i+9Ptd5p99yddN7Y4mMxzNYksDRwA6bE9VqfwyKZq6OEFZPm71+rGEgdEaz/LEzVwsMk9a3VY
QR+Huti3+Yz4JVOg++P7G4sclNApWftSaSNcdfSkeJNHXAwo4ypvvbZxInRXxI8CT93F9o1JDlpy
2TLXNWW+YtlhMARZQN516AvXXjDxIjh4fOa47KauyCXT8osRbHjNZOs0+iMwNvicMNXHKs+zrgxM
pb21Jv1YrdI/17dMgI98TjheULuspj4KIJuyLrcDIkpVlDoQuB6fDO7KbFZI38EG0jwYxHDM7InR
GS7zDWP0joCYH6+vijnzFcTiE8IqFI6XUm/KINJH24AaZab1njQ/YsbTzkSNlSJH4PAisUazaMIU
J0vK80Du+wPRCT1eX5EAg/kpUdUIKxQfcI9ZSjq5et99UrLUbaLUrYv0SNP8GIOj67rN/XTg83Hi
c8V6FRZ6GiP2Zzc1eM4uVKKmrTovGXy4pPuufTQOL7IhjMG2kUeYMlw8ye4+F41dFLby1H1mE5x6
faFllNEN4RSfWlA4Lx9C2Z4+iPhFhcvmUMSkeO8ow/K6AEV03fAZZXnR5daUYe33eaYEx4LPIFtS
bPVJhcOuhn9JJpMUQf971gd98482Hv7MefhcckWauc9bXDid1xWu7HVA417HI04K2oBWQmZ50Wfj
08lGnDZzNyCuzME00kvOeNAhitkd2xPTNieaIPDaT2c8nw5+dFQZioVoKvy1O5mYTV8xjxQeGAng
RSlbPL0ggFF+ihRT2lRNVMQlPxEPpukDY3lqT2LiQZG7cMEJpltMXZcR96mrfirQ5DA2ngQil/JN
q/rXvUVkiv19E+QZxqrmY6phmFOLSze3lHNTxnfQ+438Vc60QzYpkej7CQJLPsmMGK8p9PWVx5xh
xhVw47PMmZzWo2z2ePdro2cu4+dajT8YDQlqZfHiTHqnZPNdTURVZZGT8plmBTJCZO4LDModoYPo
JKfYVSO7x6AexaCJngrJWAW3IZ9sbnVDQo84+gFXvfFBwe3ERBihC74cn16WZ7pSo5nxIDEe8qPm
56xFQH//UgJOEbLwCeY4ilu1qLUU5JEsgFEP2SPkAW+loAewWIJituhC4BPMGOsfyoiFZN2Jnr4x
GTH1opeQAos+Fhe6xEmVtmkLSDGQdVqIUzWT6JTth+QaUh+WRqnMswtCOSCneYop40265cIuAZ5I
YXv1f+zdszUOsqYloQOtkNwagMmFclv6qZ/fqKeiu31B1/M+Ij9b41Ar1OTWUhIdBUUFHEK1lHxu
zORh0IbAXMnT2Cinsl0qyFSj67CMvlBqeVGivxmq9st1+LyEf7/Cy/Mv4WKncS1KI9ZR1WePZJjB
jA10L9zSrQJMUKQfZD9yMowunUWp0/05A/XZMhcs5WFWj7rBmBPM0W0k63NbLI2TY1CXqvIR+c6z
FSbOGtF3ITX/N0TTIV/YjAo9N6PqxW3yJqX57ajX/jTkTjvQQJOpS2fJliwZ8hnQl89G3WlT2tkx
KBAFT6z9i+ffn88PXs1T3y9mJeGOazF7h47ypMMMRFEdKmvywzAOrn8okTkuSVSZaCGhFKW4xOqc
rivsrvQraHcPiUO0h+u2/gP7n9fGYHRzqdI26+uFCVCtzSWTDq2d382kC22yI7OxWSbDLBMNNZ7v
Q/dOr9+C82J0syN7NsiHdfh0fZn7L9jnVTKM21jMc1kluowvOCyfqPEYzX5FBZWrfZh8NsHBZNGk
S2mxASGDYC5z+Do3gvBn/3X3bICHrXJRVpINZVAZN3qqH9NQssfxHSmp21EVo1Z/uGcccM2KOum1
UiRBBC5d1XqbYVRzEU2Bsh99BZP4sapoAWlFRMC/0Gk3epfYUQPduPAha4VaSSJLHAYlcmpUpVVj
Zv5oBqqb3ydv9aNU2Iy5mvoQxHONozQ50vvrnic4zPyIVTPPBeSS4BZV9D6XI0cyUtsA8ZdcyDbo
WAVIJcJ4fiAKA7thYUmspw60Eq6s+4zZSJIdJlYQOYpdOpZbD2CzfV2T5DPG82NSg16l0so4jSQU
2LNDdMqc4f9Yu67duJFt+0UEmIosvjJ2t7Jky+GFGEs2c878+rtKnrHoEqdL43PnYAY4MODdVdyp
dljLNwMWUiTxNL0gqvI7UgXJ8qIv8Y5LwdoEoG7r8hdWCAqVqWe52SzIuQQ+hOeekCYjT/Q+Bsng
bNl6dMA8PyD3/2jqY3ONnBvJG1Ksmg5PxUBBXornv0BB2tM7QEFEp+K8CipRcUbYUFwM8LJGvVTb
1l5l/7wRCHwj5VyJGlmzHjdN6CddaTlVN/VOl30+L0Ng35TLbtLc7JqhiUDU0c5BaBA7nRKg5ql2
FHfueVGi43CuJF8WmUQyYCq0RsZy5ODo4RScFyFw9vzGlKliBhOhvwzaBAgm5cmyJLtQflTqbGd4
WlMR0ILATfE7U90cylEWA7ewWlpfKUNHxRN0pbe6OTkdFfjEfZTEVyXnt6WAQoMlUQql+wePowdv
DYjOWd23q/3C0W0VfhkcbCCFeMcLQOA9+D2qLE8qAzxPZVAa80nr+u9FipRTmsfPvY4UEjX7Rynt
gHBHpss4Wi4SxhuokE+jJQmCrOjemaptEpM5bSjW+rGBqyydbXbRZURPanOUap+a+e15nfqXZsuv
DIJfsxprCbVTBRNz4dfJK+7rh+R7N2GoYPyheJVfOwMAckRDKMwWzgR4i/Mv1JjbTLLwtCPlVaFe
dsYnPMztcg1eevhVEA7PglOyjPWcRM7ZoP41gHwDb612SQJK584O+yiy46bXvDCbDukyH6Mp/r4O
IEDv5i4IMzDUdQkRrCEKvITFOaSKREMnZ1jgjEw5aE1QXK/5R8FZBQ9nft8q141JmsI49PFOOkZG
K7mZqXycSQW8kFle3DaMGsdMras1ki81Kb9NdK0U5BznI8gbdg6zaDpw6wAzIksOE2rx1nzI01wg
5F/KK//o7htujmitjYV0kAIAygVzwBYgKOEZFczU/TEE5S8PpfAdc4w3lFFuyGmQ5/VBjosHtWgF
XvB8wFL4TSqp7hdAkyBg5e30qMuYZolKl1iflCW8FqjJeZMAR+HvXkY2mlCvCmSFndceAV3AgMQz
ULG5ilN6eFAows91XjEVfpdqNqO8Sxkse+uXx1DyDKcKStRYVOL1wtEswYNS4XeqWkmrwyzHIzbE
XNCFfvo5sLMGmJB55zjp/iDHqzpyTkZeogHPMUxTh9Yt1e7WGkWBmPiq/ikun9sGoL+fJiK61fMe
ReFXq7rBiGRFgQ00jWmr2sOUjwIzE+kkl9lYQ1yXpE+A2FbczH18KJZbwBG4Rti651VScBS+Ma6Q
LFu1EvpRfh4BOTlmuXNewH6VT1d1XbFkVab8wmbep1bRW2iGss4L60sq18rpfV2X3Ri3EcXMbxPE
FaJqRVxPEDVmHlaL3cz6zm5NU20V+xeAvpBoIzrfbg6zEcr+fCNUy9Mw1/vfWoKLD/QT43BYbNE8
4G6ashHGOZC4r0NGuhoFhWV5em5dLQW26SNVO8j98iMjwgxxVz82ArlnECGFqoBOERBUL13l1F1t
thrxxXtfX1kkjstS9GEYrGrBcGesN7OtVM8mphEEtrX/Nt+cifMZXZP2Uj/pKALnjnzqL2s/+Toe
lMLuT+xxntoYVfogHo566XS8SYg2crlEROvbv8ttupX5iaTZS9Qc5nQ+6LQ6STpxqazao7m6AGlx
5669G3vUHBP6QcKmV1x2dx2d/aVrrnvA+SyWcWqnLANvPEh4FO1Uq+ZxXbA5ryRfaLGAoaIKY98s
x8heOjD7jbLyozbr4qKLFllkBLv+anM0zl+N06Dkugw1ATicn1tPpV8E8rE6LuMJhWLGz6jaNRKg
QAStJFAY3n914OY11VUtg9Bs7N70jUnUFNkfdXg924uD2xi4VdUg8en/2ci40vw8ta2j9lAfzUPs
Ww59UKA1bEeDADjNDy8S90Fk9/uRdfMjONc2GjD0XMMAkx5owCJC5hC6va2VtygJOgxJ04oFr5Td
dHIjkfNrBFYPtthBAiVuYhvN90V9tmrREtvu83ojhPNnIaggYzph2xBMFa3NeO21tb5olemSRuW9
vNaXOaCkzkckga6+EGNuvmdfgm8+qVE/qqfSC5vLebKOoA0yFFHoE90g58zokg7YWEbnkw4fW3qV
Lvdj+XT+LIJ4wA/9jINMkpSh6iFPGOXElgzdaebj2AxOpIrm4UXn4fxXVht9HRE8pLr2UiIfy+yh
NEUZ8m6+ulEIzpFUTdm0VFKA02a4/+SPo4HHRX4Qz0zsP2ZepfHjPGYopbQr2aAWEKNfkdk15z3o
5YJvxQ/00KbSwlRC32BZPAug7Ol4mPMLicZuOPjn1WLXK1qYYleIbCG94TpXqtZpltyyPNyo7Ky4
HSbhfjpzOHww02WQalq6pig6P+DSKINmAVM1Rpt9eMwOzZXpRUf6hAYgwPXI8fx59jRPV3RimRq2
qwg/kBFJCz6iZrC052JtL/s8EA4+vkyQvDmQSjVdUXUKFBPuzvoka+O0s6qglqWrTP0YkfkjiRu3
akIvz1LHWqubFGWatklOA3YeEsU4xXN/isO+BwjbMU+e6069Dg1s2kjYkTI+TmPhk2b4ILfqQSv0
C10qL6xYP7KdeiJmzdwzHV0nRFXw9gAbGneANB2TpIgwnswALbB9Zs8Xy01zpBdlUAiq43tuW7dM
2ZBNVTc1Ht8213T0i6SkCozysSbWh1b5VGkQuEofOxLbUyFaBNlTAALYEcswLEpMXgEmyiqFap0E
SXdfR9d6+LyuH8/r2O5Dhcg4DQWvovqGWhEtBRCvmCnex1Xk1EN40QwIrqvkIvwfKqI585hfZbLi
am19J5HFOy9/LywRjaqWqiuyiX9+f0ekeRHh445gmMO4Nyktb06SxJn06mNSKe55WbuOD5oia4Ym
G1B4zs2uwJqrO6JQP59AONNr6YWJ4pU1hnfdWhzCWEECNyz3w9rc9Xn4XavoSWup6GfsqREh1JKB
cKSBfZF99U0kjgwDNFjTiKxNiSt7XEYXxBW9q4W1acfx7GZln9sDFUK/7PkuYhAT+bSs6CbvHlFm
SfJVoXEwfw6D2AG77BUbspofWZLaHc7f9e52FTHBj6nDF1OFL3IPShLNK8mx0fsyUa3YPjZ1zOWy
CpYRSSMDW8XIpeKMg7vq9kN6lYuWQnatZ/MLuCxLVxI0FcwR4aB9zPR7GgbCzpKyF3K2p+S+5dTA
d6pSykpbeI9gX6ECBtR34BkCOaxwgcmiRCdhVrz7IWEyYKqDMyK8HyqKSRmnbqAvWbF1ER6xXmx3
rupTsI/kDvgc7fMfc99wNhLZL9qobKrmlmbStPz7Pfzfpqx373QjjEvBlyQaiwYgI77a3MuyT8if
LJARami4QB0DTbxbJclaVlhcMH3gvXu1Pn436fR4/sb2z/BLBD/TmEqEZpPRU4z/1XaGFThrEKws
kF3PSUHeCmvGf/i1vbWEx4xnw/SnhXanLq6oG8v6FcVLuomNGOR6/YFSCYzHcOitPFzVpvXYVvlz
02MOGPtDXtGmdgyA1VLL79K+uO0K9C3nBmi2vVHBGc+tMxKD2oS0k5sO6Pplo3WqaeLF0Xyapvym
MsvaLjDZYmtT5Wfq5GS6CtxdPGlcMDZ9i4zqx6RlN0ucXRWTedVWozstwxOR5zucSndSpfG0mCHD
rdqJdCG2TQsy+dZa33dVfzXOf9WdMjpS1n+SivlJjUBAd/5L7eq2oUEPLMOkKNVxul0XhURmAEL6
pL5rj+EjqtN+4tTWg+rXpzoQwmHtJSxbeZx6E0sh8VIt1I9W/a+osAxbkmcPY2OxB7gUQEUCPqJI
Y2dd+2+ZDgr1sRBuTDMZfNa3/Q2ca6zziuaZjuUT62G8bK4VoAnXn7Cbd8yeQTV+I/JYexFvK47z
khWAlipirqYfkvmedvnRMJLnpaW2JPVfGmPFFNsiMI/d0sFWJjOfjctS2tTUG6y8/r3J/zdu7i+y
H3Fbdy/cGIjnGmKsCsfCJRcVLUwcEpD9apWOdg7MXruUaFCq4lIeU8m3n++XKMLaA5uzzaNqhmoF
2DGGuFCOTu3HfnlgNEbEAD+jcL+R/fRz8rgcOy9rDCBS3fRnxR5+LE5xrTu6DrayIzAzXLZN0DdO
V9mLyzgRhLPUgpslnIVa8HQ07HHcxsjCuwV6a+fLWGJnwzpMpFm/amaR+Fo0J14U1Z0NFpTCJq2Z
u0jA0BnRJnyT5m6MhHvCe3YEcmTVMC1LBTM5p9hp1Pb6JM2gaTCWDxOdTK+TyQxgtOFLrbUgzKTZ
ZZtFN2kuTX5ZDM96W36Oux57y6BR9/7Ak21/DafydTliXaDVfzJBAfgRFEJawMYY3jMD9YLfwCvF
VhqXuVvLpE76AsTuZSSfkXJfxWPtkVq9zsruiuSy7oTr6kZt/FeV6+4iaamdJOUhB1ZmDlrhciAH
XbMukxgkD6S/q/vUzeP8IGkYh6t6r8mmoKBNbcspPRW0T9x6BbS3FJYOuMRDtyK0dJZ6lGxL77xS
A+htTMfY7amM2DepxDHnxTVAU6Ct8LFZKmJc2Iu/YLolJjy2Zrzh4I6yMVJbPKt8ksV+P9ROVXce
UByxPB8JZr/2aigG+qa6SVHTRij43d4Nir+WaDLFmMZskxhY7PnDqFiHuZBsmvrn1WgvdTE0dDE1
U9Y188WxbpwL1phlbWyg04OeAx5kqAe7ToRYTXuWs5XCRaDV0GLZKqGrzIXpDoALJwzhAkGDDeHW
p3cM4e4uMm9Fcrc4a1m3MC51AJurqz2S7FlKxls0Dx4bpEV2EnegM1FyyTbiEJVtI3TPX+yuwmwu
ljPP1OjnpjewXwMWaA8T1u5QPcpre02X+Y8+4WtKw/lraRhlqUsNVECg+FLp1FPt/MFZdAXqYaiE
Ur4Ci0RxasYhNX2LZDbpFLefVm+uiGfMT+cl7RYojI0ollxs9LEAUTQZV9jZ/8/yIVDgqQybtlBM
4jSErFY1xAjxQHuLTnU3H5S6+BF25rdZK9xsigWXuGvWG3GcQoSxkafYmIUHUQ3rgN05Z60yrECk
eBbLc3xRZev9+cvcte2NRM5nK+2MwfcQSZFZX8XAOFHy5/MC9tOujQTua5UF9pAmBVdYu5ldHhfw
4fY2ACewHfQekjfRgbiki/ZhZ0gyJq3U9HtMP1eiC9u12dfj8IOQ7YiB2ChhDajioZrvZvluHL5m
raCwKJLC2eucWYpKJlxaGJHbITc+q+r4mLYAW5EB5nz+CwluzOKSqXWcM52qWhwMJPyrqMfFrsny
/byM3bLIxpD44k9R6+ZshTjQsBx/blmgeafYrG9YrbfAIQOouqgnuvvI2HwqdvCNn7DyhfYmSox+
tSwHjDFLXqtPld2scuzUYek1nekjXxEddTeQbcRyPiOvFRXAzSyQmQ6bb2qily5l9k9bVIyovv9i
JQqSToIyNBLP30+aFobZLg08YueFAf0OsIKj9D23pSD3hvXPlnoNQhSFFdlVtD5+F7diL6zISmr4
VnvqQT6TMdRtTzWOqwOYH3xJ0cLWvxyQQqZuEVS4ODelahjlTyOT/t2gYpTahq04rf0eF7KfFxiK
RU3dQFWW7+ksoAUPqymuAvkEPhUnvdGPZgBW5FvRM5ipAp8x442gq6g2qPhwTJU2Gqpp6awlHdK4
Ku7dJFLdQXWJJLDvfQ9sqqpF0O1CW4f7XAntVa3scHk/+a3w8MXuqWOAMEZz5Pcg/O9OlhivEvli
l1XnZa5UuED9itEndEFE3KRyjOcW4I0FmKXMY9/AEMUvw13HaRJTQwaOXhhfA+tHParm8CU3AD8s
ihhP6ss66oiBEsew2VyLlrynhcpM7M2n3AjmwpxFUqkfCjTuf2Kn/s8APLB12LumUZnyj8yiobE2
98nPZx0j+KWX2gnzFr7wob0bG6iKVw2am5bKLxEnVl6nGtCZgvAKLykCbgjJqQ/kysAcY3wIP4mR
3kQSOacNiXhdq2ESaHpxpy/GrbqEIoPYVZLNqTgPbUqoy0QU98cWTxvUZ74CadFlXmy2Qfs2O4s7
j8AJnET3uWvvKC8rCq5S13g+WG2d69SqQRFRtwr6PImNsQg7EzUJ970l8lWqKRSgdTypHLYZpxjV
NUaSXB7n43owXFRn3fcxke3lrGg6sHigUrSSOO/SWaVZTWOM2CNLwQSoQySxAKVX1uu5bWS7j1VX
kEvsBdiNRH7WqerHNo8YJPxPUo9XmOL3hYM9jcSrBvMDMpHx7TgnrddTl8+Lhdn9Ov9gAqR4zE3B
c373i5mqhq47Pptl8KXCRbM67CRMZdB4q696DHKKuvKNFRiHP+tab4TxxcI2T6UxbUMTK1Y56k6q
5Mm5YdkYY7gPF6m0Gw0pS2bNf/3Jd3s9JOGylLlQinxsMGM7LyqK/MlwWGTw/U3SsZBH9D4TX7Vm
IO2HbtZ2z4Vu3k865vf7SLTkuRsRtzfApbzlqOpTjibl3xr0X4mn9/yNqeJ/MntDvoGvp1IxWTmL
DVMNtmn92tRHG5h7mvX9/A2L5HAxSDZzo8Z8nOXDZ3tl2rhx0dlr0hwaEavAv9zg65E4q08VuQcr
XIjMxRs8FPA0twkY4WFVYGkfm6TiDcs937m5RH5GqZyaqqpS7HMS1XEZgbcx210gOeghF8HqKVfv
yKvfvCA0tKrRGMRnwz62yluKYhGFzEaUBsSePNXpbESIb+SQfMUAxmV5GMGM3jrLp2p111QUpN54
OU42Zy1Nr4dyPVjY+Ejs5L7DG6L4DkwCJ8eveBcj1Bs/xwnkjKJaO/QF0wkCM9lOyVc9ETkA9jf8
liNxEjhPuuRLuRYjNqH0oLmeE1v3sP38jYXbuLUTX5Rdvy0UcfK4XKINga03SUkWLCcMqV7MBzbd
UH1QAVUopNN6o56cLPbnm1Q+qyXVCMc2BbEqWwfCC/OhcCzHuAnRDEk91oaX/PPmLhLJ3MFGpCyX
bRcvdRoMFTo9lfU84EGr9MPxvBiRXnBvr6glbThMI8TkrVtKWtAUmXNexNsHA3d7nOfqQ6Ns6QKf
qN8Zp9JdL7KL6BQ+M33XnPCiD9or84uQy0FkYpwTU8qpilcL+tF4ozu7ipvchZfrqbWJUzsYbQgE
pxTcpMF16VLSaaSpJOj/FdsHfm5vMy+JnE6y1dyhqj3EdnaTO+bzeblvMrTfL/fNdMjQaWOpYs5f
Mg59i3qA9amrj2n7OVpFc8xv6zycLM6JJGZVr4MMWVPVfjZm7UbFtsk8dT8AE2UrZuXKSyzbgFjz
Wmk9Nprpj9qKtoV2lRnNp/PnfhMOud/CuZt4JXHfmjMWLws0lscLOQItUvIxiyL3vCDRd2V/vjHE
TpNGKVlhIbP+lJUqJiYigakzTXzjOQ2GyIzVNcx/ckdJxriX2qzC6n0QHRgonRYonhhTfN8ON3K4
k0hLmccYMUrgxUY3/jJK7to5ZmSPtvQRWNhAbDhEpV3f4UKjTuAEdt3ZRjbnQSWzplKU43Oh9+8O
zVHTZicTjeHsx4SNFM5pdkaPhEhDDFrAmyyhBJm6xvEn1bsIgmI3e9iI4hyn0VWJauVaGihg+dSr
p7osPWsaHKu4Til646VoB2tfIGOKkwkKIG8KPWWNEYAMAjUt/7ImaIRa1nWURd6qzqpT1Nr3QZZE
5eO3qSAzM+OXVL7Y04bxOulznQXt58Fj2lk3ASg5GQdofKL3mP6R78/b28tqwltzeBXJ5UaYpQRm
4iz9VFPd6ZyyOsZu4sQrSpDULj3pmBNnqk4CubsJzOaonHfDQIGurSbKIUvthABtie7UL9L3QrU1
bwFFSP9FIG/XJDBajElYNHzeALEbarmGZY/8Uw9G1Vbc3E0zpz/MTno9FVglYjPmxYUhWD7YdWcb
qVww7pQm6sIM43ZYSPeoPNkyMAjOn0x0MC7yUikdgCexwDSKwsE+mA1eb4eW7nkp5w/yBke9HIZK
jRJA4KW6aifprdmL8G12Q+uvqzL5Yfk5kpdWa3COIo0ua0X/2mvz5ajnn5VRfoiAVHr+QG9naJmt
beRxCljkk9wmg5oEAPwKA+VWvqtH6AVKIFd1b7eeFTCM4tkr77PQflk1O57/Bec/nMkviRsozvV5
ZeBKQTAdYe3Oqm6t5Md5Ifv2vTkmF4bMOdTmcoAjI/aIylzntLW7Nt58YGcDlYBxUL8xVPx7gdxd
B7qRy4Wg2qSDlZMYavlUtPbcsqogQGDBiAkuCFvuvAFDtRreK+xqxXjnosvlYlM65HU0lsgjwii0
Q6BA5wnWBzPtfzQLLi6BxEnPSilhxjfatfpRN/4zBjinppwHMbV5JJiFSYO190pS2Gm0CByIyLQ5
B2KlXa8koYo8s458sIFg8FVwS/up7Ksy8GVGuSgBNjM2yLmu5FN0KP3Q1ZNr0J1gqbl1JGzATE4i
SFkF/uQle9lkktpc08ZM4U+k+bbSP6z6Vyu609fPmbDru69rhJpwi9hG53sIkxWXssYkUdLdyo1x
aPTiKl61g8CkWCh+E6rNVzmcTvdkHcp4SNPAamRPWg4VwE5AqL1eLvRp1IPWqmx5fDQnUahmf+85
uZyShxXmejClzN7jbJyoc2YMv0mRnTjzKXwA8bE3HTrTNj6eP6/oWjnN7xs5rsIJeqlZp6JfnbmM
7Gn57yPKLwb2equc+rcthu/nGQ6SsVuwtoxxVIIRy+jvGrcU3CWPNykP1qQRIIzjLl8wkWwQfGIe
HFvVTndZr7b2o8KUZ+5MrSDeCW7T5PI8WSsi1Ofgj2v9OTe+duFf2vTh/AfbdyS/btLkIiqqzpZV
kfVlCV6PaqDTL4JDvNAjnVFFvh2DOl6chjo+lqr2QS73rtSujZ1R/R7t2h9xHR7LrLyLDQr+oOxa
16MrWe+Bdayvxyomt92ouMAIcsdOBjyrhPVxK7umAOW0J6u9jJvxU9zNzhrrwIdS6V3XRIcxY3vw
RWyr2OnMRjTkV+CY6+WTZMU3wCW7JBK5CWf9MppmB6yt12NReMDyOKWj9CXEG3nWp+tuEoUFkR6x
b7Hxbs24TvKkDUifu6elAcoyapnrAnQtFD7+t6/KFGsjSQozIyIVImnWawBBuV0mSRQe3iCu/G6C
JufYhjiyRoulYnqApbADe5IDJB6FI9Hi1NvmECeJc2VD1DRyFOMw8il+1pEFJQ65A3yTK19EsLrz
NycyOc6BxUMbDaVpwl8rNVBXrFNXfJjlzDsv5V8yvFez4xxYkmULQCBwJkBAgOGxPJp+4iW63X4z
HfBdGANa9RjcLnzRKMm/pNC/JPMAmMmkTLUWISBJF2i1oVBbXeVHFY3S5NAESSBbNkg+Krv7UPgg
xgiIQG/Ywd46A0vDGAamS9AD/l0zdYv2kSGhv20k02kwrq3lMMSXbRt54JcCRXdtD7WovLrv415l
cnZnLTIlk0rToGlNO5I/T6MQS2TfGl5FcAZXL0ZhJi3wqUhUljYQNy5Q57+X8uamkqcnlASdsKQu
dgbcdE2fzivTy3jTuTvlTDFrtKmPJcT68Wm90U+KO2R2dqFcdk7smg4JZDe+6B+jL1YAAD+gn4sK
yf+iU6+n5yw00UZJaWWUrnos6zOdajOI7iUsDpnIF4vb0Su9zO06oOF0Jbpjol+wX7jD/sc/asWZ
LdpXlgaW+yQY/eKaFQqwbJJ9rb73F51b/sVAT6vRB2WdsMci0i3OkJV6tLJoxtFH4LtmKMFgjZR+
MVG4T75Ml+95gu6X8F7PyvNI1mADTOESf6Yj+XPhhUcd7qLAppLIW+j77vDXvfLL5F2EfQJDKlml
ibV16Kk6FQcFLfrU7w9YkXbry/HYOGhZgyGqCNCuRoB1Bre8rvzlUF+jkwCsF8vtg+kitAsXdSOs
gQLd97Z3nMRvBOk2+8xnLIHnoVzKvsT2PrzLkk9+Tu7D5Da26uM4AeKwhE9VRI5c8Pl5FsqCAsRv
MWF66mh8l0Mod60NDwL7Zj7xzamoauoAWaAYxubSwCxVS9UqoWOTg0UZ+rX1q2/15/Xz6mI4zzfv
m2C6/7mkN5tuWrjhUwPvbR7P/wxl93I3P4NLFQF8MIfWgp/RebKjO6ULOJOb+QIBC3tW7QmgN2hi
ho4lHBPcj5YbyXzQIK0Srw3qjqgDXra1rf6V+9QFUKbHmGK6oxy/w6fsvkU3QrmooZNQrSVQOPpa
bCHt16XYVaTi6yQNlb/Wa+iFOnJ/wR3v6tNGKBdH1FWW1hqkBKj8VI9leMPqyagQ2lV62f81fOiv
/rDqshHJRw+jG5KZtaxkbNlL4OCZ2Apr0/nnj7Yb+DdiuBjRSc1SjmHJvmF/LG9AuHUCX+qFMFtk
P/etsRjYlbVUFVMLnEM2JjVrE1aSRAsHSMA/uh9mZcdOjjbHSuxlcEb8n0fGQxha7vkjvix5nJHN
PxQTcIPWMmuEFYutBoOXfoksp/8QYw1echIHDY/xR14FlR+J50P2ncSvc/NvxaWZjFFuUOyd/fxD
f8z9+Vt/KI6qW94B/lAccXcjA7av/r5n/uFY9YM85WbyMwpFB7RSVS866W752HqTq7rtlXQUhfl9
mZaBpWTLAE8Tp0OSARAI0hNEI/K5ro+hcSy1/4oSyx4b+Nv/EcElEn08SHoc6kkgrZ9k5UJfRI9A
0Rk4/SwJZtjbEg24acHOVfZhrjp7VAX7E/vFu9dj8DlCkQA8eZqgDa1r5U50QIXkVrnvkSYonnqY
A+aozyu/4Fx8prDMWlWpBNFBCf9KQ5YDA+lKFvlHFmPeWtivz8MHeHOclBCL2qi/473Sxnb8EF1Z
GSr/2Or0spuoCf63U/GRp84NSaNdClLC9rjWYNQr+i/19L9eHhdrTBIZwBzA5QHxM3E1Iw7URjsZ
Kma8/rfzsK+4KQx0UbZS2jQoe47jIURfa5oLd0j+Oz7G72akc0FlnMAoRUfcGwMhigBfGADl6iT7
moMeVOmI0vD9WP2qFpxjKNGyl5PGTNB7PU4deqBGazfyQ9lfmmstuMKX9YdzOsi5CGqCFroHvwhs
K7vWXJAVVXb+obhHCcmzPHpcAwKuWzxmPXKCHwzir7Jfeu8ATtgNdRbGcgFVhFY2vwUbZbRF5RpG
nl8mf1UY0YuxNrpizdlwnwpkKw6jUAXcxnkV2k1RNlK5T2vQvAuXwUiCoVn8ppI/YjdFgFWw/6Ld
yOC+J3ajO2MoMNrV+1Nra3b0bXLYgFKDh22FDjCz9+lDdzmfABSBN23iilApdt3Z5hdwHzm1dGDc
DXDTTaQ4ZnkEuLAbVYKEQXSVXCxowjJsejQ8wBVb2kOeuBHqaee/1n717PUgfBsHaDnSNKQGs0TT
ntHwAiQnqEDc8XG+/oP1BWb3G2ncU2WI2PZSCUOcsMczF6Pbm4IDCZT+5bwbD0amrCyqGS+u2lpv
kjU7VmR0yBB5+Pf2/N0JdICffB8sQFWsYYZgY0hOM3bOKh9T/b9zGnJ3xjn/HmQHGMhR2EiO4mMp
4xD6PSZr05fxBlH9TaByL0+tzfVNxZrL64AUdSo720hv5boS+AfRrXH+AXNtc5Wy5mc+K99kgsKm
NV/3ieGf/zj7Kc5G1TgfkXZppaUJFGHN1M+FCtXuaH4dxss3TY91u5imIzF/kDm+bmvQDUrjjZap
ia1QWtvRJLWCYwsNjfMYWdhmGl3wwIkVZmmufPU3Ir7sL0cZ4zHnzy+6Zs530JWuslxBaxr5OGN+
smlPY/btvAx2hW8i3esVv9T9NsrSVgZgMYEKh25eZvdz5oz1x2r6podh0P13mIXfzYBf4rSyTM1z
Cwcy1cdcQU63fjl/GnYj506j/p77mJMyZBXBy9C86Y/Kob0gGCIUMwyKLo1LGXu6KFPUoTw3KBGa
Vrmb1JHbtcTu18yuklGQd/+LHWBnRqU6cAP59lqm5KkCUD5WliFPM+gDG9ReEyf8gIkNX/PQBRNV
gvYzILam87dIzmPNa0Vm02Jx6ytriPYP5ie4RaB/glXAOMqKnecvlLothkRCp36yvlSlrRkY3F8O
oi3n/eLQ5scwQ9koaTVUSy4DXh7nXysblu62mHP/YN6jIPmBzYhJLi3srBfZ+746vV4C5+dQ822M
stISPEXaY+lnX5t7EzcQ++1F+aO9wISqg+XS2a5Q9DR0QRTcd+OvwjnnVydzOKHSgH6N9qUZ0abJ
RFzQ+/7lVQLnzprOUJOuR6CIunvSAgmTADxHFzixf3Gar1I4L5YbkwE5ePhgyyO6lz3tgLreBwZ5
Mt2Is5P9As2rrvDNr0wxYrXOI7iA3pmcFsuBbDCivqi9HqVE4oHnCH1FyRVVpfaTll/H5Gng2llK
gRCHfFapkhPSI7eLQmcYntuhF9youu9+XkVxXg6whIXesm6psV5NHhseizzlWr8Nvwwf+2Ni30Re
EoQH+sCw+wu3/J7fYdJqDupAhJIl+iWcIzSBdRmh0Z4GCdFtUyudKYzsef5i0dFe5Ifzzv0lj33r
3V/PzfmkXg7XLJPhdtmIODnQY3JkOFzyIf2TCtFGhzh/s2q6LOMIIE9bVFeXO3+lj//jWTjXUipV
ix1nuLQRE2o0a20sBtqD9a1XJ7sZDhmwIqJHsohedvtdtM3ROK9CygVYUWxSYzqBkWr4yujR10D6
Op9Gj00zp85zLUKNEngynieOKL2pJDncaFgpXoKe4Vr7gutkinZONTgno6eNBjAMBP7+qTyCTsyZ
PyGVccBHp75skonWnEVe7Q1IyrAkbRPhzTU5CiPw9sYL9ZYV32KQqWqaKBIxkz5zPp4sbphpiqZg
nCESUeq0t6lbORnmvPTPiWaL1wIFkYEHTIlWWoZyiSpsAQ1NRuo38nhrdqtoKVjgNPmljxW5UmtU
OisC5Mfq2kBnFVS4QQmC0NmTXRba80AEMS5QR4tzI3PWZ0VOJlQ3QFVY99d5/V2gjaKvxfkPItVA
1wzhoPPL+ggeUmAO5/b4iAj7jpFa0R1yniQfEyWiKQLelJqmu6yd7hiJfFTl5qmtJxFr4X5KBOQ/
BoBlAKPq91QsCWkUNTmeQEOP9zill4QsbgU+gmIGgDrgLVP1WMeP5y/0/0i7riW7bWX7RaxiBMhX
xp1mRiNNkPTCUjJzzvz6uzC69lAYekPWebHLVpV6A+xudFxr/4ivQrkHTxoXSbXWAUL1+qGW50PX
Z2fSLq6VqYK61H7rHaW2vw/IPWnzUuvgw4CDZGXN5Nw8olEXmH5/kweiQaR/ietfZXGaaC2GrvUE
oVELWYobneFGnqlXP5m+fPhQBqK1B3VfMV8FcopZ9vOwjnXBXtB09eOjZNms/QhicheDnICctQdX
CqQb+ldr948hzO9Py26vv4HTV7Vbk5ouSGZW8kjXDizKi43M0L6uMvse7FUK986lKy20kCAcS9NL
hm2k8q/RFHgvkVZy4bOWLEqWznCQZtU6ejI5McYJpbqzEyDHXz/Nvst6PQ33vIHNXaNRAQOYqrOk
UrswqOC+/iVu/kcEvwg+TlWWVCNyc+Q6hYPBLY8N3dKQ7cZNudNHUI3mWLlt5ei1t4hIK0W2wEMn
gNc9wtwkxorTIwTHNqbFoJHrYldHA9vFkavfSIIPuL/X9WrrPMjq0iSzFVUrdk282SWsgSzZbIEa
zU07/zwcKkHPTuA8Dc63qAUgVWcWuCdy5anyvbI+1RYw1OniYAnfpRJ0Jxyc67rzL6HK65flvMw8
k3Y0tBjjgIf6qHoJaKKV4LdpogWqanAuRlIBFFygbAe2ENCFYP/9xnyIQCtkGycNHRLiCWduRbfK
O5S2k5dRQWwElJYjAUFaUk5BuEQfFRrdKxLwPDPk6MBSEg3g72c/rxfL+ZhCUgGy0+Bie3fEoiUm
dVzp1uic+msGICbE9ezA6eM8OcXX699U4N0MzvVEVj7RIcUS61h1D3pdnMpBOWDyWPQY7snBBhSA
poDFBFYOzu9UoVQpavWylKtiHijx5nNyL1cY+Vt8GcDH8WfQnipCYIi9Z2ojlm9ohPpkanKEaF7/
vDiLR89xaX/DSmBns7kK4TMsOCW/khLSzuiMEmXmESzjC+Bf7fo4BEp57O1icFQ/0uzy8xiA7OYP
3Pr2nOweNnWtBEQNyRojfS5pZqf6FzMWgjaIrpJzOQBlUaKmh1sF/4Zr1pk7yVGghu/bbrWN6Luq
vJfGyFvWS5se6RxcV9PdbHN7QM71AMm/1/ShYwFOe2FrZv0xnuzUxyatN3sRSPnQLlYPopnGvZd5
K5bzQUqjZEQvQtTpo+ovIveHFWyaVSS/T/v5/voR95zPVhTnfCIJU8FdCR/AZp6UAwsW2eCRqAS6
2y7dyuF8jWatGu2Bpgdfw/JN7dx1tlHZBZAXfel2mGyGMYJ05nPI2C+BAScfSOqIhi93o4Ttz+Ac
z1AvOqZZXl5MDEv4xCsvDPxO8nQXKdu9+WH1MFT+Q9SqFd0y54cUPey7xIKF/jdwAIEYvhlC56bV
QSb6U4x2xvjrBQNsB9EtaixJ4rP5zS3yfRBJbsYqq5FEVdHwdVLV1paa8T6XkDqVuq0ZGVo9wNae
egcLmeHToE6eZVQpUKUSv59NYi+pdcEm251JezfOjXOhYgJ31B2jnx066C4Nm79CK3tOpfAx18bU
xhzIGYCgbtqErobV7utGsBtibA/EOzIikbIwENh0HtNONrG63o9eelgOuZN/FEgT+OsXGseN26SF
uWaN1cC8raOafJ9M056p4s0TcF2H2tYl2EX3TtNTYD/W9jrnYOa+zcYRPBsiIDqm79e+JOfg8m6I
B3WG+c9ostLqW5HcjOYHUt+C2tSptO54/egvGnhNHufZJn0lhADnOkg1p7xU5zCziyfNN58I2qHB
6PSe/pGCyMnuFn/BELZ4CEzgW1XO4SnymsVqg6wHdNPncOreTVPm5avs1mEsSuJEsjinV2TwruaI
JG5enrF+jk3eL2Ub2dUiWtYXGT7n1iSK1AfsUTD8ZbBR1Ijnz6uZOLJ0kpovS3sZ50/XP+RelLw1
GPaDNio8g5l1LRZ4Gtajj2mJjE6EWsEu54qq8KAV6WK22WLCVUsJFjX6L7HsyvF5iSs3F73zgu/0
4u82p1HaeMoqVu+KLfOHAYpuQ0UjNK4lNxlFsxQC49c4VyPpEqmbCm+7NS1Ol36PQxD2UeG2j+AD
8UtMStmVGL2CoUnn7EnOEdyznmv9dQ1mR3HyFczBojd+Nx3dKIXGOZOUWMlECrxyDKzJPGGm+BSh
dBjfYu7RH86iiUTRETlf0nSqXpMERQXA5tuVFFTpl/9JyTXOVRjJUrdVhJLCSL9J2E0C4cB1Aft6
R8DhSIkBrFHOP2irXkYlnTETKA+HOcI7V2jVw9QU7xJLtIL1L1/nVRjnI4xJa7pCz2Gy1GFhSDsg
9GJt+DQ7yO56I+5l7j8urxI5JwGmhlVdtAQxXz92dqYu77JW8YdWeUJWdlxCkK30XSa61N1uO8BH
/75VvoM6r/EwJ4DQfAk1TfmgozASY/unXgDLIgXxglWrPLBK//rHFMrlSstLSBfFmtHeS4/KBwaq
XJxSMB9P3xis8exV7m/g5wmumCfCshK1s+IYw2xDayvfkPbdTz9ApLMGyoKIevXQgUC3GDv9EC4K
avft7/WeudSMgv0S3h/mrkxngs/Ydc/Xb/TFF759Al4lcA5FGhu1zRka4QI8c3BmI+EaQf6I0v0I
graut6NwfTflU9BHxiFtEj+pASCdlR+UCYhtadUftD65yE38qagbP16MYy8l37Si/DK0zUMbS0Dr
MSoH9ZZjUxI/TZO7sNYO9ap506CVNsbC3rfW+oVQUSC0/2C/nozzXWuJiTpdh66oQRjUGKhTAtXX
hYnkfmALaCKQ3WiWQl+W5zYv25B02MzSkKEzjAXJLt3xK+vlgKQYcEii8vzuoTbCOH8JzjslBuwo
MwAAeJ/Y/ozipScRSN/uC7oRw3lNK+xGmnfAA2gW1RlNApZTANyogpxgt9dAN2I4f6mE5dwlLZRv
OrWo/z1q39T7AV0OtrJqommpOMngmm7vrV59TxAB1XYbWMc/6tRufwfnRRtrbOKGATHpgfVxCMaz
bveeFPQoKot5uwR3y1fR16kFNPTYJEE7tt/LxHBnvboh7fAHY6ubM/HF8paOfW8oMzRFnkHi86Aa
ix0t6p88r69fkC+P91G8DpUM5c8SdbDjznrUKunCWtGgRC4ERxIoP18bj1s1K3oD0cg8+xOoACVq
emEVOwN2u+TGtAea3JvoM153kbsRxOaInIdca32ddR3LeK0xOWCys62UOO38BTMt7nVJIs3gPJaR
R2s3wm0FcktvSyu6gDT+dpnX4LqY/TBlcyLOiSiFmjQxxnODNgKGcHSIc+elPqM6jJ+1rlEYEs2p
7r/cG5mcR4mSIRqkibAyX/RFdrrb5NwF3Q/JY2BW1TuMKPSBaN5q9+XeyOTcS1qB9HMuMVSi9q2L
xordj1/H7Lbu37X6Q7d8FVyr6PNxXqQHr2+dMvU0bIIsEVVp3WkCktpgZKMYLdMcAyC4n0WVTHZz
b17w11PyeKrJaETdHLIhwHF21PIvOaeoDxFXMj7V2TfBGVnAcU0YF4Dpam+UaoJ4XVowIVcq7jo3
CDPxWZPlYwcCWXuM6GW2mgvQtz8ky/CpaJMnqdUFRim4a6L+mhxjQ6KIzZ55t/ao1qodNtgHFnYZ
BApEuPCrjyTdWFeM/oPk8aHt2psorm/nqML8VTkf8iYDbusoC17F3Q3rjecmnMMBg0D/ExbQCtdP
cWbelHL5bpixVhlJ70OwTtokx75b0n9M+/w2mTunUuVzQeWHPm084PkGbDUtM7O72Ig//IkCgFPP
AL+ZqgDy8teLz2qjpxIbCG28BUO/xAEzV+yOToW+b/0jP4mmjPcdh6Zj1sIwwMDBF0J1dD6thbZs
wDbpbIZhVQXm9yoGB0fnAunPX+d78SItu+M3er6RyunXWFfNtLZwV5gmvC3y3gcjx1FwlezvuCaD
0y7TjEajwjY9uP4Un2VQxWN/MDwgAh3awCgFarX7eG5OxGlVXadmM7HuAEk1bCAnlq3Uy4XW47Ox
1j/WOXUtnRz0ToSzJ4qPeYy1sB9Ir1vovWoYEUD/I7uRP8yAzIoPaNn7lqhhv/vlNu6QU1BzMEga
KxjMnBzrDvfqxXcZNIUCHZ8BgES+sH8m8kXc05aWc7KkA0yi87Jb+iEMYIDYSUUHFABrJuu4OGIF
3e+bbc7JPW5FP2rodiDywsz0x+JLjxZL4bQH84FNGKLye+pv/2zob+uauCeu1AALmxeIhWoaH9FD
w2TO/CGX/hJYhuAb8hv0E/YcC8owg3tXdsDM/T4MBmB69vbiS9mBlawH0UI2U4s3xvh6nfzifDHX
ZKpnikJUDIZBHZ1PNbUR970bQlElef90SBdVECogYePsHv+rLusMhd2qS1yrf+rb79fvb18hXwWw
H7DJSPuxGPS1Q6k61pyBRE5Rps4iiyrvIinszzdS0gWLITIr3aUjIps+eV+roduVusCgRbfF2bOR
p+1QtIiqyqq2LcBvp7l3/bqUXdcIqqy/PwhnwErcRUkVIqmuyOLPg4pVfFIEw0Q+qUl1j8mqQIus
T/mUnXCxnxej8oekPtS59mGqzJMx5qd+qM4klbxRHW/1fjoIfuDuS7H5gZytj1Mf1voIYgCGBEv9
zIOz9kD5EeTonjWCCSThdXBGnpKqXboOHxYhLJ74zsnv+vMD4BtDNzq25wmcV/V9AppWN74XBbO7
s5Uwi7+/Bd9fjZt2WLs1B97o/eJh1umkvSe2aZs+ULRF3323x7qRxQWzpNbIkq1woRh1/E5+/MS3
rS7A4xsfJYFN7oeSr+fiAopIpTGW+6MsAMJh6QBs5W4xIxCBpolsZw39MdfxTV3pom8psB6+Dxr3
ZLUitvebvWAIxwjXbMYWQ76x0WnpWLuiAbZ/yS5fT8p5n3bUp3FK4d6GU3QLigPVW1ms5reAGLg0
78Q87KIzco7IkuO4kXIUSUHg9KOTsg9pTQRO6F+CmNdDcV6oK+JEKUuoCsPI09z1UKLQrTiMg0Zc
IRIdiPNH3VLpRjpAWKnmnzD7eqHlJIgG98NqBW+5CdgAwElxuh8agOIxW4RJvV8eFRdjKdLB/JQA
pw0oTk78eQkdPbKJyOT2EPLoRixvBh2AuCzWnH7B/0FRdvJfKNmEuf++T389H/fIqoO0mlGKoKzS
CJADLKz7Ein32hgbwnNk3cQTkMCIaRzAkC642/1BHBP5kakQBgnLfT9l1eSmYOXEDBiOma1Ydvo9
et/chvhPZ/qBWaNT9L0wvLxAWFok9oIxud9oXOy6t83P4F4NuqZ1tehGHFDpNHQyYtE6UHLjxsjm
7zH5OEayZud66INa3jWy0Bc8WrviN5+a8wO1srA1c/SIqgU7NnPe2tUQfiv17FJhawSlQj+a20Nr
tZhS0rrvGHoVDF8yu38b0r2qAOcX+iaTQGeFZ72bvkTZk5m8V/5otGtzRs4t5J1RF9EA96pm/SEe
3ykFgGnX2c4bFNVww9mPfDr+j/fKaRcxpB7ErPAOwIG7JGzX1C3Pi0/87E74GjMruXaFnApVltTT
0EIgPsSAD8o86T1xjfvORwvI6zHtqAgqvLv7e1v/wMUetRZmZizDbNNj8Z6BVKxBcwzPYh8r8A/8
cpZB+0nvIv1nd6j0wWkO4FoxdCJTgCsXyC9lrVRRGrIwNxTd6et4MGjlNAP5MAj5PEWSOM9agKJ9
age8gkbqd20OpFHs3ZRunApc+P7j9I9V8ftYbdgNq8EG4KI5BLjnJ4u0As8hsFt++Sqtuj5a2Xi4
Gj6X9RE8C3ZDBb5BdArONwABQANJLjpPwKZFyE+CbBVG7cwQ33x7FUxFOiHolfN0lumUZBh1xzNQ
pu3XYYkuugm457QrD1WGpgXG7bRUfSax7ugAfbE67O21/UMhS4mbzvqtOkSxDY5fj5bgSL3uRF5a
JVd+G9+EGiJ9HmlYo5Uy9Dr8r5Xa6WReyBABHH5SHwupcFtz9FDi9eVI/xbR+WapiB8rim5HjebU
ZeHrspXYYdWdFGV8UvLsqPdoR5bGKSpbD8htn7JQP0zVcNNFE7WX2PQA5vNorf1NvLQ+zVLM48GH
gKC+KKojsoJLJ1WFE7fmkerLjaXnThGrt5WZOWar+0M8nxdLgdKh5VmVJ7ORDp0c53a+AN7VMLyu
hHGNcmt3YfH++oW9zKxduzAuXsqLIjKzZQCo31/WXXpMH1jBDvykta3dRvfGOXbB4V7Z6a0CRhr1
nNw1rE7hDofog2goZz8YfVUsvuk2VnPT9Bq4hhgho6baBdCwMfveflkexGHEfjSzkcZFUpEZZ5U0
okxZfyyeFB8wIIptBi9RvUfcpsLcBWjPvyuf2TBEHwxfRbOw+6WuzS/gIom5z0CQMCFobAE0mzyV
l+mJzVpJHnVaMMAMWNfP0agVJcK7KdtGLOcjCux+zqo1YMU7Q0Ut0uTbpLFYExXEsGqzSvbUJwdN
po1opeJNkAxADdQi/mZK5UveVrn02VqkRTCN9XNnFL2tDzNeEMNO1PaxzJTP0oTFvHk5df1/xozn
ZHPPiLb0TZyEmuknQ2Ev07FahRA5b4IKTgSnUCROdXkiCYiZ7+l0Nk/rMXeBlwbyQbBWNYUPHTpc
t943byMnkVOgagSHVAqu1sAkmYYutfwNu2yPcVP7fT6Lvh67oV88BSeMU5tOniMF3VXwz2JEY5Sc
LAAJtNMdzQMjqhKCBr55ZZg4aJlMLN0gmsmJ0+NpNZqmLQJtNG5NbUSoptwUSxusDZpDy3+mnOHE
saveVP3WiBaVoSbYdlUkf6miQH6+/q3eercXCbqig2Xa0inf5SdzmetzXDJi6/I43bL4llyKY+SM
wKsUjn68yVI4aZxqJKSajSGkpj+ckNhfktPyrji24FYSz+rtaqFGDWqaFigMebMG66VZpFKJLwUM
pUip3QKczitGo1PwYAoucdfGNrJ4M5ZWqy+qqgjUuQJf4QiOmVL9KHVUcboQO5tydSBr5UlTeB9R
qfSi2UyO4Fd8DBN0UwU/ZtciNj+GM/iI1GYF7IoymD+yhkx0WgPUWTE4x4ononbMm8iOfVBQxSm6
SSj+wWUQlanGYyhBfaYBIDLtgrVb7/p5dr/jqwQ+dZiMxgAfnRr6oCsHhMnHUPpQ6Y0Leh+BoH1T
0KEvxMRJ1BcEpo2xlUpStFIoofh5KY/ZmSknsRWHqacYy3fXkWyEcZbdMSzfGfMSAamaO1Mpjlax
Ps4DULWNLHuvT+X99Wt8m+u9fKnX07EftDkdyWcNbhIw7WmHKfA6SMpbs3zu5m9Z/T4hLXYl8puI
CLeYdy1+c04upx07tcgj6/8v1YDFr7fMu/zOlb5t5XNH5JQxjMxwNE1M2hR/RV9GV3VUT2G8QT1m
2YIoKCpw3voogKCjcCCfJ+HG9K6qGiDBVNk1v2FMpVayJM1cW1Cg+jhVXo2JBdC5TQGgqL0CKKmY
9zEAoQt0fsHHfRM8sZNvJHN+NZUUgPCvEYzkgGDR0R9roK6oTq+AbDR2DQ+ooZPb2i0FNYBw2GjX
4WyEc29iVMiJZrT4xOmFnMIZRBCx37iyD0f3O9uh7K978+JvxHGWM/eJ2mM6F1OzA+jRp0/SItmE
BIIb3XXpGymcucQFWI/keIUX/cYQnTIP/NCAd8keWFtb/DLuH8pkTzAqpG9oVK0+j5O2RHmwRiO0
pb5Fn41EwLH5NrJ/0ZJ/hPALKFJNFEC1L7i5k34yEq/+xvglrBA877Gru7EBJVnIEdRNgtvcfSWM
V8FcOqeQkMhUzy2fyCBhVrCAnbiC77WvhK8i2J9v3NusNXK1xgWLY8wgA/Y29eaTgtb877QM3vbN
uJvk3thWsRKaNkr48lT8N6+271ReD8aZtorio9yN0Iyyu5eA8W1O52n6WKofrl/g7ieiYGwxCQD8
3/BdTAnRB6CfmL6mXUYQeRrR03UBu+fAq6oTA0TBb4CT00Ie46yWTX8kjz0BvXOHua6mduJE1BFg
pvnGQViqgVIQ1UE1yD0D9ap2ckcAJ1QsX6pJdqL5qzE+ppbmVHrlXD/VviwDQNC6bgIcn3MTq7IO
SWRGJiYlzI/9VPmaZXR2aEzfs7QF9yBG9K4L3PtOJoh5EbBjnAGo+b/qeVGvrZzrk+Wj9S/LT/L0
/frfv/eZNn8/H27NPbEGtDIQJkTv1Up1QvVHr36OB0HeJhLDeQSLVODnBLUHxMzA+ijI125Ojhik
AOmqnj1cP9NbKBOYq6lRVcWd6QZofH69NL0tDLWrsWgBWB/HDNp3LM0Z7YChbkx3Ym/+EiryKrgV
yL7ixhtR5NtZ342Wn+dOglDfnd32UwuIWnTZX/bWwslh9K6TGwIGkP7oGjdfHBogaxU6393Ij4UH
Gki6CVgcOB2lKliPc0OnfghKngYlx67+qwMylQlebrk8h+Pk1Kli07AMrt+7uqusG8lc8EcztSsb
xTDhlElgGd9loMYM9nDqXXCbuitGHHrbuGchNgASnTn0BleX7vpANNa4Z6VY3sEXsSglMk/mM6GW
iU1tOLc+lf2uLoM1jW6rvDznoXrbjpHg3LvHJgpgYS1D0TGl9evXl8BcmcVlSn0qZadRXR+0kQoi
PoEIfmbLGltA7mtZGWTNk5qDdT397wh3zGheT8HPaLVqOCFlKEvUAecXQmQGBNf5FqhUykBYddzL
E0wKXVBMqrIo6Nc7y0aqJST9/8rAdLuelVuWfCm/scW3e3cbUezPN8aZjtjX1nJg6OWgxiwfzFiY
CLAf+8b8NxK4iFiRjcpc6EhfJohIjj50AygTkCepH4mfnxI/FyavIpHM4W4OJc2SMnfgxMWmr9N5
5skEXRO2jG0DFFE+24UU5Rx7Kcf2g3FepUr1pg7Z8ppKOsdowtCmpeZPCvGtoblb295D38W/7lD2
v5ypG8BcltFM5gxrTQ3VNFgMoUatUzT3cSmib999l+g/El586eYahyrvaNMiuUgkwx6WRyrf50C6
UonzP53kJcDcyKFET5a1xRiAND2rMbUbYdNpN0ZFTQ9TFcD/B6Ivp4QyScZ5ZU03an3tivJghpoT
ydgTnXIbXXSbNIMbFbU3jWidiFgWdospFrigVJRSZN3in1xJDqU2jhEh58f+WKxYHC0c+qiAtUyX
AfbbjgKHKBTIWXU8Fe3SUiQArBA8Ny8C5Q9sODcnmEPuhTDKexa3PSF3v8m0aqOW44T6zYxaQ7Ic
WJofXdibHi94yEUWt6ebW4GciaP/YfV4UkM/MsBxdV6rv9Iusw1LNJy7rzmbb8eZNooo1kRHpGt6
7qIjfGK7xgTLS6D9EJcP9mx6eyouRpiiYZLLSSuCOgFAgXrIVdFi0t7rv5XAeY2yokrajqhRdrrh
KEpnD8Vdmv1V9u+i4f66Wb8dx8Oj+Y8s4HOxZtPGrlOlDmvUESELBe7+HQPz7U9spLK161Pi/lHt
ZSuPi6PD0SCJVRPJLxaHjcqVMlbugwgV/Mrt+mdxg3L/hETG7q1ioWemcxKBr2haeSmHPgUhd7C6
+TflZTlEo+4LR70rahrsKshGIJfZZ5WqNUpdh37apG4mE4dIgrlNkQRm6ZuPRhMih3MHSx4ANpKP
T6v+R2qxOQPnnBoqSXOxQC3IDQPvV+gdQKI844a5p7nAlOafVFysjUDOOaFHNSZJhqrBFM32WIAf
NfqTTHQrgnNHRMnzDlBHaPOtI9rC2cEYM9GA0q6P3RyD80SRNNVtaMB09ZtN8xLZ0j/NS1GqsO/8
NiI5f5RhWVNVKyiDHJCgLnzNBeXquTj+Vqv0LXwX8xcbaZxvSiPgcVioNaIkt/ooFb9XP8/4NxJH
6IfOVkR1v6xBKSVSkF2n+CqYH0mp5K4v5EWDztf9gaiNLVeGrUkYaDI+9OmfpCubY/Lr0aGWWZFm
pqEfjpd5/UyKo8Dv7pX/tgI4J9FJZsRYDX4W5P5r72bfB5ogQ9RkzaAqP2uUt7UJEhzKvtrPNmbh
hIfc/tkrErcy344PMy0xTR2BlKlpFt91TsE5QyYFpxv99gjVZPwCow310CFTc2QVVc7IB3zZ9Vtl
ToJPY7ZiOQtX9JSEOSaoAj3JD4puBdZaXGgr+9fF7Jvc5niclZcUL9za4HjsOrMz2NRuGRpq9RsU
mruu3kLeoqJiZ6EY8qurb8uiDccKLRoaAsenaexGLUWRqEAGX0JrzQWboEYWvWCvhQ0CbdaBqgIL
8LkIfy9VFyR3okiAfQvuWyHcYNG2SU3AYnB3mOl5YUxxhG+1fhm1BPBBg6+v3/NItIi097V+kcQ5
yLTS1QVTsWUwEUSH8g0wVtFfR7/ndxiXdu4SwiwZ1KAqsM35NGIt197UserkR5JyrkrlsTZVUVtk
V4aiYp4DCDuqQbiIZlGNRu4HIwqG5Tg57H3ODBAWYBDCTat3qh+exVHv/i3iPCo+FvSbL8q1SbtI
SWaUQS3rfiw39jhIX8uhuDeNKpDTdxqR7a4sHG1WbxbFlP57GdmQN+K5jxii2qr0bZoEBMOrVv4j
Vg/XjXr/Ul/PxxlaZ8FnYAAC8JvLbaxbTlwIUWJ3RaDXCixclUHfczFOVYUmHaoW7rB2Bk/zFTub
X7RxBtJha2PbQJyD7TybhryRyblES1EUUx7gEiUD0OyR7pjJd/CVOqrSem315fod7vjfX4RxNg20
LqvHNFXoF3XuUOtetXK7b0UxluhInCqYbdhPxEhwJMXGP2esvGmH8TkPscfLxkbU5+Jd/QTSb2FZ
di9n/+WAnJIAW63rSEaigE1cLBg+mm02HsByJfHExd4rCmkoG2F4iy23c2G+VVqlUprwJXoAgEYN
r2gM1/X/ryig9SNXtiO/EdHZ7ps6QgUKD6ZBXblTqlWPvhEgaQProJ9YbPJzBGIMJHE+uBMwG7JG
DCwaIUFTeLbmbFUGOucJBsWC0V088MVnwIJdAwYYwJpGjig724uFfpHIqQ8GmhU9GVo29MCGHZIF
oNSANEVqE9oITH7Dde7Eer9I5O4To03jgtUPJvEPtIZ5/zcPK+bSTTRPMMfCF6ZT1CPIFCLfZZD0
IFb0Ylf+NPgSsBBk4WXuzKIa8kYYc3mbTBQVwVputRSfbyxtSg4JBrOT8Fvfq3aq1XYNKgi597X+
03VHw77RtTNynrQ2O3jrGGLb/K6cTn1e3C8KINeGgxLdlSKWs91QBZYIUAu8ushBfj0kMF9rJB8s
qZsjV8pjt4nrx0JBi1bTBLHYW8wrFITlV1l8Pbcr5gLjgZLk0zvzlB+7w3KqboE5dVDuAQfb2Cwm
UwDOnHv9oxSA/lOYaO068c0v4KKLOFSGWeowoDq0F2M9m2Blju+vf759G9zI4LKfJpJByIJxaV+S
XTASahflZQiHOmv4/Hvxy+7bu5HI+dK1yLQ5ns0ikOfkInWGv+ZfBYcSieBswSDhlAw1qpBN7r6g
TFPA+RfA3LmMQClX3Wg4izu3+0/S5mCcKTR6rRAjxFVqPQpqCpsztCUvP1OgiBvk+c9KeL+oKBdS
6CUluRWnUBBkP8n5787Xz7FDoYcRGN9LQWLjYaI4zIs+w9yh3BlfAIdyWyVS6YzoiTlxXYQO6ct3
Zl08zGHipbgKewpJUKSWp63A/A/n8qKRAdCMEVYR/scPzr0k0KICqD+4eubX7+bjzwFM08bchv87
8cC+gmkEmadJEIFz4RXF/KWK+dXo/xnDcrdbAvP4gpDlZqZNniNXRBPxL+r1KpM7o5JpkpHXOKMe
LJ4WI80wj9W3FwpE3wJMuPtHd/oqj/O10QRk6KRvJeCzsMQG6AIUbCOh7OaYPUCMfMCiP33434Ty
eKVFGKtzNiK3kU8WcHrR/WHlCuTb2WFyNWe9SU+jJsridt9p45+T8ivWZbM0aTziZv8gyhJoDg9S
Og/6IhGguENzRld3Yqcf35lH7YYtHiwMx9By4/EouNXdsMdA5QIbbjKbY/n12Rxq1QQczCD5Vt24
jRa05JAN2DyMKmeSvsnmZ1MLEiX3EjO3l/8On/TykL5K57yUnA26FgEJCzgD5dG4vIbqbJJXqLb7
H/NVGmeaa4HJJ9K9TCqyAtvfPlG5+VP/i8FDwgIvAFNzT5mpAGV0XLBxxdzOz50E1rDRfmtGmdnb
m0hrI4xp1sb9LpOq96BsgDAjsrO8sMlIHdXy0hoYu+ODHgZrIepp74cHG6Gc5kSjBby4EnVDRovz
oq7kxnSxAsQ4X+tTelqHT9eVdTenZDdHWL5j8csXRKv7cFEhUa2/Ry31dPOmKRVbUj5MsyB/3bXF
jSgu9qHZEhUYyQ59rbyxqqcVfKfXz7J/fSa62C/Ti4QvrbXWkOZSaSJBlt24rsCnanxPJhmIXqk9
SHMARXXD/l4y6kNIqBNrxo1arYfrv2I3jMTUn4kiGELaN938rO06tdLjIJ1ae6yeyuJctqXoqLt2
t5HCWXlJO60cwYj18iTOR8UOj8udFYDV9mAJDvRSVuNNgQFiEF0mFObMaWUXaz3tQRMF7vbqLgvn
u9Ba3muh9TRmmNztEq9PqkuoJ740a15TZh5a34FUyV/nCUvELbnH2OU9wSRNsbZ+QelxjmJXAwb9
uILUFKVdM5XOXSq55Zy5xrC4daVd+q69VxKA62jFabHkQ49ekmlZ7mIOXhaRxq3H2JOo4ZSG/Kkw
jGcpQS9GDU9zGgaFQr3KMmxMURwo1Vw9Cy+90rtLNXpdHLpp3/V2VhNHkfRzXOjnXspu0ml4CI3k
S6kC/iOtpDPIbCfRd9uL6rZ3yX034E5InVTEqBxS8mhFxY0VheynI/gn4Tup11wwMF9yTfvay2DF
WtLzCFrITimee8V0E8N0M1oKRjx37Wb7ozgnbqIWMufDFANXbPKYMs1n7cZujua5DFxF8DzuuQEF
KIm6ZiEGoDKnTWqR6VOnopRUYNUrnJ4p2CmuW+DeHaMMjToOABktzPr+6rrlaUZNv9ARLvb+LN9X
s2xruWbr1fN1OXuWvpXDhYja2GVm2lplUEENaUttub5Lqv+6kY/nXFUMBaVnA30xvqoBMLkqTyfU
UMys8koKCijz6Q+OsZHAvXQFUVsSSajOLuZzaLpEeZ5E+Da7N7URwX1zOV+Ax18BqGvIOrtegAiu
XvJiFnz3XT3e3hVnXGWfhvmgIpztPFADorylTmj3DYhkNYCBW24pMuc9Xd4K5DRtKdVpLilKBhRN
+xT8KpoQJpIpEe98tyI4JTPLeFzCEnnB2Lj6KXzSb9gsR4d9Gq9y0Fq0FzOYXNlFUfTPiuhb4SxI
2gRBLRYNwM4+YrJ0lZGDSJnhLVboVQ2gXuM8V0FYrghGPPZVBUVRQ9Vk/Q1LrgJ69vz/SLuu5bhx
LfhFrCKY+co4M8rJlvTCcliTYM7p629DvrszgrgD2/ssl8+AOAkndMs2PqkWXa7rQ0T+WkS1pu1b
O4pQ3p8qitM8S1Tszee4ta58LEUTZyIBXKJaaylNsgQ2SymAxFrfUqn7JzZ7PAJns1UCFAx9hM0C
EcslGtD/4tYpWxG8l+ggnN3q9QJ+yALt85/Pp84p+tfKLdzlZvZ7vKVuJA9R9fzRNqvwCjmejbPi
nnaNFSt/9j5kBvrRuo6yOAPWOhqnaY+b6jDqDmDq1W8uekxRMxSLNHN1X9N84s6j9wvVcdHH5Sw7
jbM1igZUV+UDJoEdaQUxOQDhYOaYFYjQWZF3pBTc6KY3UQDeQBQ8oj5s3KzlbErV0pShDgCuNC3v
pLS4kqm8G7Ls0qCKl0qN4D43j3kUyRd2db3WJTnrqnAgpSf1miungjfMpss4kcBy5RMvBS6QcZWk
Mg7NdX3K2jHol9c6Ua7O6+VmVnEihfMahSYVZaViJSFjyDSAR3Pavv7cVKqvpLWwd89cxAfFPJHG
uZC16Cf81yZCWe71nnFIn9kmDJhkWqymtofEj/zzx9sseGHv5m/VeFvNOfmKa6/oWtwMaPHFvoxt
w+Fu3rXVgWLZpfTnwRPNb4n0gvMtqmSlNEshz7bJ55SO90kGKob/eCjOl2Bte2hqI4oCqDujZe7C
KAVzxuzOfh2DNOMPBnH004/I+ZNs6hJjLAhKxHJxwNqhC78cWkQIUyhSD853aMo4UfAdxyEFYhLa
XYUPGsN5Zz4ZKIeky582806PxuUCkZlqo1ygx60a+8WdPfRHMUVdpgf1MIfiboxAPXjA06gqIrkl
RRzW9d3Qvq656BmyLQCLksBVs9B/5a4KcDH6Io02Eo16BZ8JNvod8EsrTpnGoFiJ8CqJMb86j8SV
sYzv5dl4r9P2E0LG17gD1XQyrq/zjHy2VOq9SgHdR6PiIomjCxPGC5zkZ0oGp58vMBU4N047t44W
fysj80thL58XtHtlSZkcW12Uvbws+5UQX6skJVCkxQb8YvxQo/Cvdd11rKaRs9TGd0uhdUBM5bJF
o1OQUWyt3kF1LTajrBP7I1/PmttZb7RlmF9O/ghActt0atn5pt4N3nIp72pp9weYFO9EctaJDaMU
jwIrDpdicZIKa++VwKttO+3jobhLBlh9bsgTJoYsE0QI9HmWv1CCi8hEL4F/cZ9HSZxFKsWsRIlq
/5yQ+N3ipPCyeGOM9blrZzxxm+KC4SdAIHr5o/lIXax9eVbk/cIAAYtwH2PSP0fkJ1GbMlXa3lIR
Z9sD20enbx4gZx7gV9Yhtw30KI4L60NqygnaWEloIbc1ol08PJ+PDtt5w1EAF9FNCuqVXFHicDVv
9PVFMq5L89N5ESK14FF7hjVRrHKEDC0EJuV6YCme/cSmyfvRY+uNAoUXfTT295Mojv7ynBg5poVt
OjgxvabgKxMcSSSCC9x0rFLTHmC1bDonBlMyur0MuOeSjXqrfhsDvaYWQiJsR7zjZfG+IoLMFaDN
mJcp90X5wKa9GZf6Oj8xwJxYuM2wOYV04hD5ajJR1GgdCSROLia+pRvNZxJVHR3m3gS2hL2vv9Wh
0A+LrIxzJFhMWTJs5mPEA3TVFH2HwYvwfRk5dq0G1BMJZC7wnFVzrsRWqBw1KeQ16ogh2ytbL18X
qzxoReeqqtBPCu6Rp+UZU9LZY/E22xXv0hmzXZXLBjqvlwDN6qvkQDRB30Fkg/zY6ExSZcKQMTLN
d8hZKpCzxB0xQcThGXj0ZcrUvIMwacrcVb2q8jBLURxK/jpvhkwNzlwbz8HT6lFugYQnDvsO5SBV
epJiO2iX7JOtTX5ZdPs5SwWdW6YJH0SqiqrbrH77gaAhU5TFnmJUbknaBEYOxqgatPSArNSBbznZ
vaPY+p3aWwKHs+mmMb1v67JtGx8guRt1sOtRSTABq4DLVQ0yuceAhwgabPN7nkjhgkGutfrapUsS
GhbCQOzY7X2pPRXlK0aeJCp4S26r5Ik0ZiUnbnqWrMGWZrMK8/RJsT9N5NXsqt1KQRS0aG5s5n4y
665WAOFfIwFgtQTZ3qYPP5HPhYlMssHuIAEDe4464mqDwiqz9n+8OC5QSECH7xIS09Aecj9qLqsJ
b9jux3k72FrMQanwqB5cYIjoqoPfFeHo78Wc+tvPxRyyA9DZbyzmiPSSyy2zYSkpKlU0XDXjAGQ1
xyiUIF1/m9KLNQBOzsfFg7Hpom5d8L4oldnrusYHh8CeEWuc/44i/efCQKdNUhRj6Ciw9cpTok+1
WjlNdjGusT83T9koeppv+snjsfjdiyxqrbWpcW1riQbtcmtmWEXPHKUW5SsCVeehphuSpsWQp3Vo
mNdaOfhpJKKQ2s4UTs7C+Q7TTEiDORoazqY94QhL4ipahB37eE59vbJv9bn5Ua+DD/JtjGpLzY2m
l3vb6F5asEGCvrO5XqpSyEa81SM+0Rx+JcPu8lyPNXzihKB1YF+w/Y/RwP4Hhol8UeVju2yrsucj
+m7ofnMKFFlyFoPpD+O3Ve+Vw4/6Qr5J2iC6JdmzLL1q+WXaqbvzSvsvfvQfofyTRNFtSuQabwTM
K7igPfaTIP/a+jZKVn9asT0eUedeJHSkUlvV4IUfpREZb2qA8MZGGp9F6VWpFft1wcM/q/PWQ1Nl
1yb0Akx0V2WCt2dLsOpTKJbA+237oOP5Oc2TjJI0umEmoWZUT7VZPavAQHZy87f5yN+c0FEOF6+s
vpPNrEC8oCkJa0MOGiFt/GZiePJxuZAUtVTJlKEDK6WmfMrX/G4BkaC3pNIuo+bOnCiI0MsDHOB9
otv+GFmhatTPcgJC3PNKJfqmXNhq9cTSx1FKwm5sdvlQ3Jpxf0sk8vLfxHBxq8qregQ6Nw07IJ8S
BH0LxbzfJspm9wbQCwP73yZIArkYteSl2SagowqbJigKy1WNxD9/jG27PxHBxae4IZ0Fxi6GaPi7
SxObrvxEFOdi+tgE9yLbrlSq8mGhYJXrRWFw26McZfB1RwCpZ6Rfkb/PweLjdQtivrDDnpmvBYVn
e4aQ1pKZ6Ies+kQg51TKtqFLNaCqku7jnS57TWh5nbfqoJOSHeDA1qIL2zS0E4Gcz1i1Mmd8wXDU
B9gQgD7ZTiwbpHuDEhaPCGpbuxInSsiTLbXVnDVYSrWDaq7vB5u2XmTLsde1beraXTx4cwKmgdbq
X2k/Vk7cSd/10noex+GW5HDlun1LZMOXRuXToFCw1kzF17FdAKXfPyixus9U7VsvY1egIxkLpsSr
SvCNzYXtSHVjuACLBedgMv5AGXhv9NJ13ANKMQVraJEY7kKmz51tvs4MsSBDp9aeqxc8pD4nkfZD
JgXqQnniqgM9JFV/GaXaX0vbHigY3FHcLQNjpqnfy9WhLrCMWADfUtOrg65kO6qML8NKdHed28TF
7lniElW6LtXhNp+waKcOeAC3ijca9ueZWBcrbIgo65embq/UtFsdJaY7WaeN16XRjuTkmzkutlNr
hV+DklKZrJ3e9igQrBAhN98Mqf7SKpi77E24Sqlyu2Jcg6ItHwq9vukynd4u5fBE9OqmyujkmNP8
KvXVdyQul9QY55dFqUGelslfm6qJnElb7qhi3lQNI8zNFb9U7at1NBtnwCiHA+C7z6o5fMFEU6gm
3a7PhlvA5ILfGoX01pYXVKzxW4zmoOstcFZsdS/lByziVErvULP1x9R6zK3lymyzbp+Atjppu2/K
qARVmj3Y+vDFsNIHu4VcQN+adbl64LDOPXCDotO9RKqn2tkY2Km8P+/Qtp2MQWQVS7qAueJcpqZr
ZaNncJl1fq+1e2v+dP7/384WtaMAzmG2mjkmuZlg6Jqu5q41S2m/pvO8y8wU6dJogToE/YKVWEEr
x7uRrI/xTOx9pTfxfpLi7MYCkmFQm5HgBbB98H9ixRtG3MmbtMYcUJGZPRCVlj7UZuI25avg6CIR
XGjNDSPD3BvLSDcmeAdHkB2y/+2cZ+UirBbXUNQOla1S+VQBVL+7TIUTEiJnymmLkQ5kBoV2HBpX
rA4PbKG/8UL+jy0kzLPZ/3juVJz6yM2oVAVbgl5QCP2JIMzeu6rXhWAH/PnenXoAUYhQjbY/51Fv
ucsbQRvVZAnixmJMnpSNoVlh3LvrBOU6FsQ/nu8ohru1HAB5U0w69Bnr1C8NX9cnfygOcQ88xtbv
sc0bk/vzevkW1M/J5BKLpVequldZ0Q7wh1iNdFCOxIQL+u7mjgCmJwVpLOZAIofOwZO4a7zdztGx
2QKIEQvjllwOMDRdmnZpi2newxuC3+v6tcdWr47FXvWgeMlB7z1FC8+fejvVwa4kkW2WDvAQC/Ws
NUmhKkAiuOuANLYD2kGYLs7grT6I1x5EuwLs4j585KM4/sUvV5IWWwsmuxSZuqnyUuqz02FROslr
wcyk6GT8mz9T5TQqUky1Mz/zuyAjm3Zxci4un2pVZIwqm+OJV9B/ywdzeDIxCP3fLot/zGuV3EdJ
uQDMYTXuCwukr9g8cUerCMbV3I9kPGR0ubAWfTf105cush+V2hSULTfd98lJ2d9PIsRQzGbWyJiW
ys0b0gIHNFbcPzgmXjtsgN82LVB3vBchYZx2qoHLgebS4he7KhwddXV+dpaWnSbMvrcu71Qe522Q
fmb2bMlJWC/X1qtxAEpGYLvxviBgeXQw+nVN0UpVRQOxm6+mU7lc3Ghppoz2hHMykvOf8/vrdbP/
lfn9zbFYS1FV8G0puondmffflExqaUgm6Hp1EH/3jz8xxOVvk0f8FmR1QoTQjRcNoFst0HkoQG8B
2+N7eWZRkk6dZwYm+3NPB42QkIEFgKlE/LzYiIfvpHHmB96V3LJbQE3+Xf9dESXgufubBEuohrHv
PCn8JWSmDd0xAAuiqZoJuFqshr4/Z65mKhnihYatRp24use8ilNFIgCQrXzxnRhORScj15ZBp1Kw
gmALuw3+ahxsAAot3rQvD21ovxjXtXfeDrci4juhnH4iHsalKS2MS2v0OsNpH4ewuu+cNIiweDl5
FqrDQXe5fvnJ5qUL5G/ECoDrAwiZER5rCk8VqpilqZVGkod9+TKDaiMqV8caJ6dfaoHH2bxEFdgu
gMgjivFmqCc+DQijjV3kWhZWiWsBg7yUsTw7af9RCqekOV5hY2er4DyyD7kcqE3r0FW097BlCWjO
gVoVgOrQS05RlKoyIzOe9UAecT/3mjU6uTW40FFvah/OK8hWiAWJ61EYpyDWmgFdJW1wQ+Cij0IA
52I+Ud4zwk0x/fVbAsTlDu+kcUlvCQ+QZK2Zhdbrc185JMeSrOa2N0XY7jDLU+5GNMjL3bo4WpAF
6FyDQEtwhcLfwCWJploZJuZYs7ctmf62c6Nby9Mv8hLM0aNLfsCbQixFmYhh+A6fRbxrG9HXUOHC
MRbP0GLfbuREU8makcLIJSwHRvZFbmKjpZbJp/PXuml3JzLU9y7NkvOsBsBiFjYjHpsRxfD93Duj
vJgOSOAFw8hbNBdg5gIFJGwd4f5DYx6pjDwS2B5zMooLZPMxyJI9m5ExHiavBJ4f+OtG9UG4XL9p
KieSOXvsVxvrh7OVgbea4KE0B1Go7th87ewunrHv/dlHC9YXpcBbzUqDra7qGrZ5sMzOhYw6MYtE
lro81B+MkN5jIPUVuF+Y3AJQAlbZ7gB7esDK90E0bPu2dcgbEBJ9ywYYHgE0HWeuC6Fzju46DjzH
+6TS7/Ni/BYn5V1Okv2sjH7dqtiO1qHdJH+aRunTlPcY9V+W2MM+hoclgAl9hXVnaOPNmhVa2Mx4
Jpi9izrUq2ZNj7OGf2GQcYfahuAhv6WVpz+es/61o0mVSVYeGhlyQMCcgDbCqWs1LBRbYOVbojAO
ytD7GADRh9xFsvuIGDFe0tOTXageYADcuJ+dNGoEktiP5m7EBIQ6HLWiYkuNzx4ilP3MfOgAdb/E
gCHuDhWWu6YM76HS3tF49cWY2VtOG2CwWOUEJwWoj/hlsgLPhSGr3iByFr+q/AElgyFov8Qoerq/
AEG7Ufl9J497MCxGhlNSsCZKVvdDaueLNk53wzjsRk0J5SKlTj7nu0mJA70uBUqzlWK/E87ZGumy
viqXguJ52+7VXXYFVjkXqeCBURucd5sbNYt3ophWnbjmNe5ic5FziArbPfuodA80992f1H7eyeGs
WKvzRhrYYhFD+k/BsUodEzSfko/ZQrQNzNdaD+zC6xAaMYS3vpw/5dZD4p14zg67ylLLOKowTf//
Ytd7BClxU3kjOTMVGdvpjA7kI/AHOOoJoTL0pzaeKtlv0+dh8AWHYq6et0NQyCkK44AgoLx5f3dY
s7UAvg4GkFSfLD/va9PL0/yBVnHutHpruKkuaY7aSKHZGA/ETi5mQ84eusWSBVq04XuQ7cLxAP0f
Y+m8R0htIqdtBYAurXgY1ibsEjNYmsyd5lXgezZt41QUp7Bsn1ufLQx7dz4JDBdQR5/RwANhRHKn
C+p5bws+Hz7wybE4pZWkYV0UEDEFdoV9iKJyozSYq6u5CaxmN+F9huHvaArOX+uWRZ4ekFPVLLYj
UwIANuBbWGErCxk+r7L7g5qoqVggAmPQ/UAe43JCvFJaa2onxPPSKByq5qFJ09IhiiWih93IWPAN
sQcMJcXmtMo9qqsaheyBABlOM67RuHBsI5zii0b/Grfa/vy320g034nikiNlXVK7MtGWNprlvrKH
YLX1368kYUgEO2jgZyVgAee+G5LBqWogJjA73SmH72UkyC23bOlEAE+7UuttiewGrWLw2x4WufbA
K+QDp2S3yCJmqc3PxUa0GOYvIfxZKMhDZUJBiLK2lqtIf83JH0zrmepRAn+YQS21fkCZKkjsm2EC
PZBUCLyg4Aw8hUxnRwkt80IK9KRwC/s7EW39b3qc0zNwSoWX5BqBwp6h/vwN3vLL5LXMZfMe51QW
59LJOOS52UJW54/SQQdEN8D9naoDa5HsoUf8R70R3JCtgO8LsAMfONM0dRkKc1LMQG7S0UU7fydT
zP+SMRPM4G5/RxDvmAxnF2tLnOUQqZf0pkYV/f+o54a77n4d9XxTL4DbijqMbX9cCioK0GRGjBSU
oVLR3f93VAFIc0SlEu6o/ssRj0K54GQnidqh3/4TIOrI2Vf+Ai3D9vlsC9UfU/040iyTpALSB0MO
KVK3U1ZPMe7OO9OtR66JegzQdRiIg8nvmVE610udAx1vAUw9GAUewTQ2B3pAdsZ0x+JSsivGXwAu
3sqdTuVyEdCcMcbU9eiB5Ap1ZvOK5IkjXKXffFHoOkETCXSBBmg432dP1mT0edP9wwbFikDGJRsm
AVubuNbLfjNv2AaKgmiSIdqiQfBemtKUOraXwfVJCn3x7Ml4qUt6lzSAnVmtkPSm37MtBs2mTjeC
DbRWbWdIo7tkxAJfWv/oM8X0m8i+7vNKCmM9Ej3wt/Tp9Ady1jlOnWqhUVqE+XIhA7h8tQSBc+tW
TwTwiG0Rbe28tFYpaMu7opPdOqNuoQn69FvB01Dx4mZcfIjT7EecPGcMuRuKSQfTyxwv/jSMgLy2
vGV6JXl43ji0reT7VBJv6oZSWOnYSUFaG5/HPnFzVPn8mKiXU4siX9etCXjpl33S9F5vghWvsuoH
c5geukq9jhic0GRnXqQX1xKyCScrGX+Q5ZW1/lDXOeZkSLj2rZ8MEbSiyl/GtfGt3Ax1e7jri+yy
iOdbapPdNFruUJR4jyrxI1WLi7qdgqpoVS/JJziG+jsFbpFZkFe7LL+e/wibzyp0ERj8lsZ2UTmt
rme9nEiJBqIeV72rdeZNP6KWutRhhvKA1fegtCgelim6VBpMhg3j42waj7GVCKcZPmiXKtt4cMFt
GEjKLJ27jmm2rJJ2QMZYDuVje1snmFvFOjH6b9G32E18XXLWB+Wz6F37sTrFyeWeCPmUptFsQ64W
WgfwDX6tg85hmBMUVE0/c3fGJLJ4/bW2AxaUW7u2pwi3tz/24bnfwd0EpnCyFjuHWThi+A8bZnf5
Q3xg9I8mnkZt5okrBx8rgm8iQRWB94MGpB/u6CnG4Eu9tdOwivqnNDWdadUPCk2/2mNz2yyVq5H5
U9M3wUz0yzkZL7UmAqiWle2QoleOToe9lZIXpdM+nVfLDw8O7odx36LVBgkbB+AZaQF1sCjPy4CO
/UMfRa6U358X9dECOFmc20yUXhokXaFhH4Bcqt93IUvYQANuOKuf+tRLBI7nIwP5e4n8mOc0qTEt
OiMNk32rOkvryG7yHS18aJu6s+/Rm1Hvyg5YC8ZFeSV8ErNv9y6OcdK5x5wa6XECXos0pLmjXZHa
YQVwuK+LHON2zvIS73G17RfizyENhI2MD06Xk87+fuLe9agfkQrB2vroEAErYF+jqdcfNFSuACHg
Grf6Vf1FcYpgURzQKjj0F9DIPzYYuR/BJQ6SnWpromkpTK3f0+sMc4wHDeyL/dcIS/H+esC8bRCX
Tn9PbxVP+dx8Pq9z267uH7vjp93UIZfSDI4nTKOnIvbz1rEnQawWKhkXR2tNnYGgPUNGod6ZURSW
Hehzi96dSX8TSfpFKhmrY7TjoUyUQ4vEMCEg61qb5iaflNzRp9iL6OAbWQXA62ilzvlvILI7hfP3
6HWqVQSsA5SBjAMayxeG6kDpAY7KmljpU/TlvMC37c5zis95O9uY+m6OcOvrol4Y2npl9IqrzzVa
EPrOrtqdlACLplRDMlsXvSpfYebbmZPOi/L2NTH72EmrsnRkk1x3ZeaW66C7bRzVTtOpB9nObkyW
6S4g6phG5IIYfcVQVdagh9VgOtec1GtMEHtr3cWOPoxXg9HeWy31x8l0tAWBp9DdaG0uh1L29Ylc
Ju2YOQYwAmVS+mk7xS6W0jvHnrtHKZkBmgPGmGGlgWxWe6tSr/JWeRybYYfh4IspkW+pWfy1LuZu
IP0+zQxhGW9TiQFyB4B2TL7b/LKpQkHJssZYQesA2cKgxKu/sifQ2YDYMHbL19LVPfv7+StkrvjD
DZ6I5OzWBAFxv6aYdGojVEvlMpBiq3MUuYmdipQ3A2AixhbdITv7el7wdnA+kcxy7xO3RZdJndZ0
Qqfe734kt4z8IvW0W/lmCYa9dpkeRGnJx6cb81EnEjn7bTsDhC6QGcp36r7FDpXqrReRp/u42f0K
OPrSp4Gozbv5gVGM/n9CoHBxN05pg1WxBB2ocL3EI3Gvhwo6giKuxe3DYbiCINWz2MzA+8+pNsAV
XJac2X7+CPbz2SOejoGrsvbZrnmZOeM18/2i8LOdVxzlcj6n6KbM6O04C1ss+DglSTzbGjwCeFCd
9HfrID+c15sPT7K3QHOUx7mciE7JYsyQl7dd6pRd+lcibCL8SwJ7FMJdGtAzMW0ICid0sie/8e0H
huH92LkApL9Znixgsxo3GE4wDwWmydxmZ+8HV3oRYjixvOGMcfK9jDijsw5GPAQcTAYnbvkQed+y
fbqrn0S2wW7pnCTOGM25y4dcRnaYGS+Z/ZDnV9I4uO0k2t7cDlFHG9Q5NdXXHDD4FdBy8kv1G2tz
aS/qVYlPCatYdqY3i9a/RCfj9NOKImmgCuyCzt2VatKD3CkAVFHuUC0Izqvm2+bLua/I6abWk0yb
o7f4G4XjtzWgu8xXnmaPgVdK14mMyRY9ZCmwcjnc1FfW12knwn/4WMJ57+V0TncxAlzouYKr/Any
V3rJTYt5GtYNGj7/9mAXJ4zL9EkKAIg3Q8kr9Q5ou56MtB/Iku2XcbZFyvPWFDnzfd/SkZOQUVnJ
0E4LErAWeNryff88+bLPRk3GoNwzlD/zglwWdwXmd/Q77bn37VekPy0wtOD5SkzYYQ5aWMXaTP6P
Gs1PvVggrcjyAZceZwTEzsPQOVGODKUeI29YwAvSZ7YT17IvULZN52AhUbAI+lUfFnTRWEpUMi3M
OdBdTpwVcyell3r2Nejhvpqv6TVhx75RkWt+TWcnvxK5/rek+sN9YCwU5UIVkw98u8xe7arqV5Wp
Gr1O9gBcdLNDeoMVMHlvtg7OHXkYK0ZkTXepH6PNLe2HA5AQRpGVb0aF4y/hUQljYi6JYZE0HPIf
pVk6WRee/9xkM46fSODeeADKSOpJB1p9+2zpDtoqOCsgW9EUuMsMsNpIX+I9I2pOfCN2xh7Ii4Ls
XnRE7pmnNE3RtskAR5Zhkjk2nKl4Pn/GbVeJCRYwl4Om6y0qnpgXyYu4RtJOQ7lqPZWUbmHlF3X0
bVCE9/VxCvbNcRxlcW5ZKqmhdOghoafTX5JLrOq9Wnvq5o4dki/YOgvyJ+GUGPtCH9QVXcS/z8e5
56lsq5QW+IIoDC6f6pfyQboeAR24Uhfl7UDoiTct9EQe74nN1Z7rArWg8rLFo3zc1X52C441oBuJ
Jlb+xesfz8Y5YiUtSCEZuLufWMm5VwLLBYU+LQBgYeGIstpNZUQxGeSNio3BO05cVLRjU8Y4Gonh
bVHmzIxPf6KM/0jg10sWg8wrVkZRQ2yxEvG9H7/XI7hh+v15Mdt2fTwJv1uiTSPWtjXUqnSnvlwv
C2Dv3nY/0PXDpAhGB/NPqbzr9rFLH1GuFDPxCT6kzVm1qa12rU2YJNZvsP7lv7mUK2U/BIzN3rqQ
9sq94MDbWnn8sNyLrxnomssV3uyNX+8xJoOp+tqn0MvEFz5KRKdjfz/xKF1fEXWccInZp2Rf7jVf
/Rz7ut/nTvVGcSgGdRBJ5PLL2lTUXorbLDRjDHCst7QVLCNtxgHNgnvU0B4z+cWdZFqV2liwVimj
E91d2X62V7xfoGgUyeE+nTbNU5zEKd6NumMt0M3Jx4hw8kz9+WJ5KS4Z5zHme1D4eKpGV7zE9pHB
jXnok4NyX9LAu2OpK+SRnV99ia4WX3IwV3TzNhf+Pf+0uvah/qQ9x4BOW3bVTrmzH89rKhPwwV2f
/AAuRKjFBA7aGdWQpCYo51SPNb0CGdb381K2Paep64qMpXZgnXBRQZ7buDWaDvidIbOHaF8DYj5y
dDQlUK5zBdI29fNEGhcTRjJ1i92iVAw+r4fBj3fVgVkgdqgRcsGGVwqzNJFEzlVXcZcqeow8UR+m
b0vZXUZZI6iMfpylZ7pyPNUbZMCJnS9SqWIhH4kgK3y/sV1ZTnWwA3CHhF2gH5ALemjb3QMSFKG9
QgPCdM5/2E1lOfkFXHqmqxLR0wkBKVe/Z1XuAKPdWeRUIGXTKE+kcN66bIt+TRpkLem+uB9CIH2E
1aO2E/lNwZVpnItOOzK2SI7SUGpUdxlshwrTWabVH4zr5CTsJ5zcmDQprUknRIEe5ERqUAbjRXMl
uc0VCjlYjUX5XHNy7M/q+/92T5xXmdfWUNsamtIb005Xl11rSV6uC8xsM5M9OR3nOhJJWZSxBPjM
kI2+vFo/lLy6qqT1qWsywWTadh3zRBbnP8rRSBZs6bBHEMFoHRZvyyAChXXZvqVf3YM4sxQpO+dE
0lSx8sWCsk9NMCzPaflVFxFViERwXgO7YkqkNTJax/NrU39NVFD0NqKZeYEQHu4JyDzFBCoXuI3i
JS6+xcZXMJMKTFagCjzIU2FpfS6bMFkrS27rXH+eZ9N04yoxXUnPRID8ArPSOQfRA3EZ5IZdGpr1
jRE9S/HiScsSkvov9DkESv7WS/5ow1g2MIA/hWlizpZKYGCCURKVByyIaYf2+3KFgYuHzPKN29af
LnN0Vy46YFW5i2MI5ta2b+4omjOwWsuSpGOJXRM/S9pNWl0I5yi2P+VRBGdXRBmHolXgoUqqh3WV
upP6rUYPnQR6Q/zzXmn7OYoF5b8/JWdRkr6UqYbZODxHSVB61Le+F6HpU3f0FU/emY/DhSrwhP+S
eBxlciamDVM9W8Ob45Ddcc9Sf8ll+PyqT29EteTtkPKPsA8Fkizt5kVjkWtVX7UGjflsuRd8RPaD
z+jj2yDgSUwZrbJK4xhKIelYBZHlCPB0JTAOfStSXatHFqdXumfGrY+xStcgMSBqJIfa+Utpxzup
n25L/Hu5nn2AcDzXFg3P/0CB0r5dyMnvk+Nq7VcJxtmMuGBDc6i2BmaWi+yShedz34H9/USO1GYF
2MxQppxcI0xfcg+jeonXY/phwjTEdXJYhTC8217ueL1cODcAzQkoJRhLVkVX8qL4+qp8zzTjxUhG
x5rgGZrVWZfkKkq0y2iar6Z+3Un66skt9lsWQERS7fH81xbY75vJnXyFvFcmKTHQke/1vyb7czN5
ubYrsAMhSYJ7VUSiOG+kduDnUyniSOe3e+CKIAl0mrvGpU82DDi73UtIsCss1/xovjcBe+cCyn9x
e8yhxDeikvh2i+PoS97c9snBdXVoSdZiFkU+oMoUFCEIWPFcihy2W23vRfv5IsvmXBeNyKJOBVa7
2wLd6zxQgAV1/ib/Jb0/ahfnqWypy5LRwKpsAyKu1ct8iiXH2hlpQJ/Sz6ZvXWIED+yrzWdMeMQ3
ALCyKm8VLJ5s/wps1wGGALOiwL97b1ZmQW01bhDu2Ioye2TEfv8Z0wPzxbhT9ubdhAV6GSsh8mFw
GgzHOqso4m7q2ckv4KxszMAzJTW4WaMi/jLbfpnIoQLEAidOwJ6slk/nP7xIHnNoJ5pESgUV2T7P
QiI9kemTGR3y6LGbMTs3dQKntalFJ0fjTKjqliaKa1irOVtXMuqIU1t550+zHfBOZLDjnhynsaMy
Vgla4Ww/F5wqT5LfvbBFniJIG+e3ARnZm/REGmcXurEa2E/AiarptZFXp49RqNB6gW0ID8XZBpUb
dTBUaKVVuz32EiPP9uO94eiHYf8LVZnNGHY8FT8w3KbyKlus26Td1XstlN3uHqhGQXS3+OaOHgzP
vuo/1dfS1Zo7dD95QBuCWZZCXHvR7+De25oNisGEtabzzlfMz2n7lVSr4NsK1J9ne661riFSCX2R
YMlzsWIWWHJUYLJOy7dRFdT1trPpky/LuZfUSOg4E9RJqnoA18Jclj6eDk/YKg6A7eImcbLPpOHG
LrUbKepvKwvBxoC705NXmpH7KgaN+JBM5uVSZqHAcra/9rHXx31tJSUSuEPxtZnl/I+0a1uOFFe2
X0QEIBDwChRUlcvlu93uF8LtbnMV9/vXn4Vn76lqmSnN6f0wE9PRMU4LSZmpzJVr6amDHiPbt9vB
mysnfZRdMGtpdvdDWK0S2VV/v7G6hkbRZCEt1h+QKXnZDQTNErv8ASQ80Lu1I78og83+v8R1nxf3
tFhuIyQQhYTFgmLrhtit6Oi2iahduI6WOWuecp5cmnol1ecFyreDOo6nf+s2gGX7EuQucG36zbyJ
v5X+H4XqM6vL5z53gJmctCqJEcFK6VZqQC4XFc+Xj8pqInhmgvPjsWZkRQByDZxiyAgGGT0mGDSr
I81OpcT7E1t/t38/E6Gz5QDR3OhTjDJEO6pbheQbq08BMe/Sa0uJBbbW49PJFrdhTd4WKsQrwRhS
ZyC4f081TWBh/ayfLHCb0/eFytiIL9dQzTUbdVMZj5X64/In+zo9+3m4T1a4/YmKXJ6rBAdP88eD
vjV3YLfe53uxvI9oOVywHQ0WzmYBQ7LymmPcOvXqVkT6LrLBhVhzDKA/mCDvlotfsz47DJl+KZId
+OSz+vKcOuu8cxEWihRdmUTqJ7LtNtkVV9luPkzHHP9eSrDqw3Rb3C2deM1GvPMAdwAoK/IJ9ODI
pjsEil0fGbD+sWjA+x9i/9+byaPOqwbTUnW7ZPp3C89furfuMd7t1UfwcHnCFu/qFbDAa4QJeih2
8JNnI5msCSoPiR+kdvE2f4I9+h/xU/OeK/4C78l8DJNePq8im9wOR/WsVNOMb1+nSG/69zoW1edE
FrjdpVFLml7DN4T22lvfBdt4jJ8uL+JzzuXLCTp9OT5pChgLJlqhnp4kQF8nyUFqFT/JRkeGmIzd
9eajSqXKoXp2OxbyuzLnz7OaP1ZS5OVdvS87wzOQDkhmD3KgkjlqOqfuTEy3M5OXVqNOHxQ7agIz
G3fTAfFyXybdTdxCDAB07k4H/RbHBJFDTQIfCvVXagBybdDJywM4VjDpFNlxpONUF+NVW2YODSuQ
BHSvNeszl2jS9yIGqrKaQbcRXZcGBYltus8Ts7RRFvPVKdwhr47sqg0+pFnb54b5dvkDrofLsw/I
5R9SXhqoceOi63ZwR24AvnobDw0a5Iv2IuYqjD1Em3zRNP7iCy9tG5d9VKkBZqzJREY2jk7bQDQp
uK3r2lZp6goWKDiFJpdz1IZJEq1Aeax+R781upXszA1R/jPuLAMIkRawHtHq1usEZx91+Z3OwqcW
xnKTZ/VSJhqBYcvdeqGeWspESK3u0gcRxlO4i1yEY5luJfXSVrKC4Ha22l2QKd4CTY6M5NrUu++Y
UD4Cfo6hnXLbdMQNS8VrlMTVe/kg0/haTgNRCFmvvIL+igC2DEUgfjgRI5ZhT6Gy5GulM0xODqAM
WyiUAF6JnDQCN10I9pPcF412rsauM7tcILbQtYHiNR66sXW0ym+T5IMlQfCAWXzX1wN8WhsXgy2m
zG2qw7dlO91LkbBPngLlctHGisxwTjrMQz3RlnE7iDVdYwins8fO2AWGjARwUhtbNqfdkOvuIFeP
gnuzXMFLK+S8N7rzBTSl0c4G0RHmYXBn0ut8G2yXcAQe9u1lc+u39O/vyfeLmEZBc1IssUL5kJTR
NhNpc9nCOurhdCz4dlER5xBVZgAdLGp4kGW/bmU7+YETCZYeyVF37ICGomtepYCTJo4+2CbEWdVy
I3p6CY4n30gKLTNtuioGTro13GGAZmfR20W+u7xc0Qfl3F5C57rVCngAs3xXx9fCoIIb8A9O7rRl
nJMr+ohA+/sTjbyoEIMzf5v8Rd8A2Ay7aQRvR9FnW/7+zKcGlVnkkpriKhjwat3zqDAvl0S+Yz0w
nRbF+Y48zGkSGygtaUUAkVPVbyfjyKod2G4FL//Pka0LF4xXLVRnWTI0TNcBH6Z+9F62UyBp63bX
CzpN24Qb010IyjMEDSWzq9fyiHTlmG+YF3tC/ORyGi79LpyfmftYDssKkCTjYdpEC6T9folXkzcd
Ejvaa4Ieoyg06LxziVKzNmPEf3TWv0WHcicj8XXoq3mYwAnpFgBzh67kXb4Sgr3lMeatAtkdlAeQ
0ye7tOxsmfw02tdaJL4nWhwPG89iyejkEb4sfAswDMGOySvoWJFQaRiK38lu6jUvIqeyxJsLG8jP
l41FNoZdtnzQol7EOTZDrDiWld6qjbprmepe/pREEB14UcMumI1pGsBSmJk7FvWK3aAJ1AIxSug4
2nIbH+oB4wKFWtsVRioL5WdFyFPQPgzyUygxpzImJ5pTJ4hKO2h3anNE+fObERwNwDRlNXofBpSf
oOYctCB2z0tXw7DpqD2U4VsSW4Lgsz7iegoNlHNlfRO23cCQqczvy/GHT2aQUQ9tlORf0x1x8Mb0
VGbXT8FL7DY/tNCW/8cbwfNNZmBPy1UZpbGoaR+IXkOGJL3FtMehUaSNGQb72Jy2Eetf6iK6H2O0
9wb9dczTo5XFT+pQCD6J6DxxflAbpT5KwPjgG1piK9b7IENKK7GrznLbSAQWWS/Qnn1/LpuaiaRb
uvYJSOyeCXHIe7glW8kxu8377Mybct+D+bCvbFHaIbTMOb50Vi051QERXEZqpBtS2LNbAjmrJnZv
J8/sMbCtZ4jW3ghplgTxjCejYqMMPXFEm883QnOkCJ/hdwkw+UVHINu3v8RCuYJN5dmpaIVq9zCj
lUzAvG1ML0UI5z6artLf1kzQ01uvoJz2lCeqmocixvwMPETBPkeW0dLbxroT7yRfuwofhJiL5aF6
wQMai8c6yw8AzYGGSNenYMRYkpGl4vu+DGQme9HzTpBa8d3KfGoqDawAqDnIL6zI3SoTlV//4eNZ
+kLxYVqEr7+2uQz62fQzVw23g589RG75ovjLp7MkW4Tc+4dU7mSO839RqKWjHOCZoQC4Wu8wKrxp
kBPPe/UvjmTncvQQLo/L5XTAfLpCB+db7ykecRNPezU2BG1espm2uWi85hOd8vVonJbHOTNCAugX
dLhqyW56BnuwB4oZtDnqe3EX7x+C/8kW58qmiilBv9BVLHSGU+io1P5LJ2zckGcao4JZmLa4Jrw+
sGWd7PKOrMyNcgrgQlucR1v7vszONQ4I1cLvWgjlZnNHD8vgAXOT791tepvfA97tibBI/xBJT78G
l9hBoBoqVDqQT7Xitqrd3Yc9BtdGdPIh7OUelU1wVRzC2/GtvE/s+lp0NdeL8KfPwNdth4aV0UjG
xC8Vo3IkCmjIbAy/LBJf9/24Az4V4gbh/BjkpF2ExfzLJ3vdw/69/E+gw5kTKsxBp6kJRcJAVl3S
3llK608kuSM0v85EGIJ/CF4na5zL02LwLgwMe75gszu7dZu30ov3EKhyyPdlNg/8Fb9iT+gu1kPX
yS73tgwXffdWg7swr6cPcz+jXhhuQNd1iHcT9BVQ1Jm2opP1lYBqaa+c7Szno1RlrKyoYKiRJ0Cd
j+Qe/F2yF8ztYxTmT4EMSXRwbmZSdIibzqfMAPn8otRcB99DNb8CyTK0kNphR6q+dBqp88qeHkIL
qJeivdW6CZGwi+wkUX5KIZk2I9hE7VzNMDukB0/xQB3w/LmGMuwxnG7YRpN8xI0Mmok+exnVUNlQ
OQntJm6v0jlwgpBd6z2kCCWFipznevg5fX3OeaqsBDfaUiqRfflD3uRu4YB3d3FpPYYUmxwLcUTP
4sV7XPCgX+hHMFNoBZA982U6uRXxIpm4NHsNNcUFzNHu8kpQXVh/q50WybnRWc9mi8UoaC6ceP1Q
2XWDvFyObE0VtSnIF+5r7mRxrtMY24nlKWz1XnyfXnXX5rF2jRsLeisohzsM5BUB3m66bx3LbXht
umllGxvtPbBVO8P50f6FPxddMc6PGhTEJKmFIlEiYRoVT6o6vs7C7WVvJThJnx/mzFtVhTx3pgxc
xBBdS/IPiPkIdnF1BA/0GJqmyeAChBzC70lZNaeZMk+Aly0IekAbknflkHkmoCxKbYe7RagLYyM3
6haHKL0RVU9XaX3OzPNVRaUy0qTUUcOMChs3PKaA8H8vPbRckIeGtylSqTv9AyRlfvXj8qddTanO
TXN9lSodtD5vMf3XbEbXwiBevV/ygBb4g6JywxRVHNElFS6XiwfopHczZAf/QmEp6HN094qNQtLO
PCwN1NCRIR3q6XjMisoPwuVyIUE3lFxu8JTCcgM/Inb+kF63uDIS0INo8UjuH5Wszj8wFw9m6EnG
SQpIcrPBABsEVNzIza+ka9WDU94nqfCtuOaSzg1yfjeoq5KQATWySDmM9WM8vCC620MvKqyuXf1z
O1y2Kg+yEbEMVz9OZqevoyuMyjlV1gnqqatJ+LkdzsV2nZbmRY8tmxzDbo76tt1myIqtfXstzk9F
i+J8LB0MvD4jFDvzrjtSVlyBY3Gf9qkA6iXaI87fNKComJDiISOyjHtdSt24Nm0oBR+UaLwX3PDl
Z/Ex8ez78eXEotPiSo9ijBdbYWNDN8GvIVZbJNOAkUZ50yBEjr3mQhTJnxrFlqCmWgX7Vo43EVKL
mX4vJ7AZJLKDndiNUyNEFSzX/csvqICAfCmeIL/hDmyS5GYdGgx38mNB1WZu9Qu9uMURJDYmnwXB
ZN0FnJnjzm3QTSA9DOfFBchOdqvgWdf/MDYL/ctcwe+I1rd6pM7sced3yNB1xJmCtzOhNBn/bIvI
zrqby7u8eqDOjHDntgaLVa3QEvjoOEAps+l2aji+zEXgmq2oPi1aEHd4E2pUZJDhvrM2QU0GeU95
jImoIS5YET99T0g5dkXaxX5vPQGxYM8xCEbqYxoE7uVPt3o/FAq2kkVZTuEpjgIyQTdSBXp9YTHJ
vQXTGG3/gNgf2Rt4Uv42w8WBkilNHel4BPUhgOoZqOZGIFdFMIn1u3Sywt0lNZalDFT8i6QUVAAf
hhFx1XLYjmwkMAAJmWfWj8LJHHeXkr6jMfS38e068ImybwEywABcyZd3aC3/O/903A3qTDUw1Rg1
Z4D93rU0PrDmj96K5za4CxRakgWm+jD79AoYoMRrRRuc+QcpIKWkvlOv9IPxwEQArtWlQZDEBMW7
YoGt9ffEs0iVQR4U3Nu+lcAHaDxnUi6qcK5u0pmN5cycpc/lRGig18DwLxmI7hX7NLWXwllyjEB8
m/tgorsWprSr1/fMKJdoWeZojJiWWEjnlNo17+QB1LuNHz2gdHw1fEuqI1C8OJHCfEtkmLtnLaYj
0NaBBJj8fXIWOfr6IXhljnLPDgZ6v87CFgCpeNFogegjcxevHadAHVqwPqildaNMrQY1VRXzP7Ew
fq1e8bMvy905S56pnuNd7xuMQjA1w/gHhD4zY5tDYbuWoIFgJY7cah9QpIIOCon2slyK+i7rUfTs
t+Du5FyNchJCEckPn9U9dhbNYGvT79X3hVtMEvZEV2uj5pk97n4y5GSdFeCF1ukY6utvIwYNx67e
yRigG6y7iWKAUXth81VKDYH7EW0tF+/0PjYGtC3RdK5Mx5iIarfJ4GjjIMoUlm/2JRE6rZF/58oA
mul1gYs6t3413NBhz7LImeMXif4JqvLscxLO75CojdraQP2xKZXNDAZK8UCrwLV9tmbP3A6GM2aa
6FhN8EQhvZuDqgQ9OpCg96BgRsaLYCRsVom+IOd1whoCXf2MXGtwgjvrm4q5FAjMufUHs+zoaHrx
TeJY4EoUqu8uP/jS1nFeZ5BruSlzRPfWhWwActjI1e8XWVPZ7f3MF7Zh12pB5/vHuRtZTmloGVho
slv0wfrtZ9Nl+y9onZaTcGllnLvp8kKypgaWdDBaL3SJEnDObEc9GZQrl+P810uumgYlhq5BJk/B
W5zfPtC9dErNLK/vbMwWbYKd1NiLkuHoi6XAvrowzhq3Z1Fe1uPUoXkVXIcxljZvIdGMcvQ+/Qk2
KTf7/6NJF4MaysN0gY1+kQLUpLHuIWyY+2OiJk685IClkbhV08ZOlKTCdvXiE3/bOs4eF/gn1JSG
ZFRCMGxMAHhqjjo9Fr7lUJuB4wzUfAvpfZ87ZgWPLaryfLmKnHFuL2MIBhp5rQce6SRXU24KA9Sa
wUMFSr6Ivl4+OF88NGeL28myDWYJym6BpwWHmW607E3TBQ+sr2UIzgZ34/JuQC/GGKWFntiOB/JQ
69IuqPqtNpRHKCMeCqtxchLprgRVC6kxvKiA1sT/tlDuMuplYhizXOU+m40jbYxNRodbFlofl818
eRJxa+WCew0q6jaxutBXu2prBNFdk9Y/en2G2DcLrlWN7vo8IV7cAn5w2fKygEtHlgvz6RzXBaai
IEk7xE8mNPSKNN+mo7kLhQrKX+ITt0gurEOoo4zVmYKWQyk1YHaMzk774uF/Wg//im3AeZArtc58
hZSbqPYz8K6X6l2SGc5lQ6LzybPIBSogeuVQS950122IB03VbdKAzKHYFW45Op3IVwvOyBfauFaL
M3nWIPK3NX3V0Z6syAZ/nFN3KHEuszCZrdQeWuVObQC7LnpgCHaPJ0EL+1CdrAbuZZyuejQ6ssEU
HEWRBc6pyGaL7iEI4n05fyZlbXdCBqTFBV447BbvUorUCrIe0jtgT2ldPQJ5aYYWDjSDoYOODrRY
VUy0aZz/gPhGSEcJZz4Zkk2GHWvSZ73u3UjFcJL1WNIrJn0THEzRKjlnIrG8VWNFDjEa5ICIY2++
ZehsoOgO+UQPWFEhrv5rN+fzZmsaFGmhoKbx3Zw46pmWRZbludq1Dhry6Tm2XpbSYhF+DlVQl0FJ
aQQh8fKNRR3g9cD3t3W+mQO9l0GfQS3ijwYYzyuwFoH/V65uwmkvRQJHvX5GT7a4ND6eod5KwX/s
MYJYXu7JNAr8ynpoPVngcggT7MqJJJcYUpi/K4P5PNOrKBcxbf6D8zpZWc7Q2VuhMQxlylQAbbq9
6cdX8X66BZzYqW1ti7EXwZLW00wdkpmLWKSl8AXnSa+isQo1hLfeBaT3OnElp6tcKC5sxadxdYso
attQf4YqHM9T2o9qKqUFHFWnynYzblRpFq1HYIIPMumYa+DcBvIbYudHy56uC984Nu96s2SzTuVJ
r1XkXb7Vq8eC6rJqUhkahTzFt5WFkjpXFM5xus77KxIcWk3Q+Flf1ckEF5/DiaFWa6owgZYDie6m
+f7yGlYNLPLDkKeyLEig/n7oNCYj2WiNwm/rOwzKOFb7/yaBWxzRmYXlNzg71smAR047G7kva80+
VL/nWetgYtlOR0l0BpZ7+CWWmCoExjVDgcvjvGw+zPCzUx9+To0YeMvI7A0sHYgisTvYqfJ2+dut
39gze1yiNje4V9YMrz75ID7fzVtQVYHsYQHV/EkTFR/SwGFTNYLFfREyjmmnKLNMMBwXuqMXbhmg
MQBOaipmXTUvLx0QZLmXV7iWiZ6b5EJlMivDULcmwtYc7qNFVUeGPMf0JiSi/opF4xbHbR1VSiBC
Icbrd/vZm13tKX9fnmuSPbaAxkUu1PKgoYSWZ+hU1VY85Lj6ED6Ti+NJ1FulhQaipOV+cgCwOAM0
CqhmPPi/U9DWA1mJPER0XJe7xR/XM5M8GVgUGCggBsSCDGjvmtKm9AofcKXFX+kOk11JzHsqMsnF
yqqrknmQQNC+6K4sK2R+6jRudJT8ZTZbEZXd127k+RK5yEnLJCnmJg4xetfu2PxJsmo8LVASbVlf
3W8uH9jVsHZucPkAZ96mDse5YAamxDDau08RROfjX4K44sf96vU/t8V5tqCz5LYzq7/Ed4djBeTm
f62Ju0yiA/oJZj1bGZmlYjQpVvZfmfjtMnKkXy+UVtG0TT3R60Jokbv9xFCBCZ9hccGJaJvEI9WL
4XR4zSwoHDY8C5EpouPCeYGgnkfaprDY7el+Um5y0HZVIBPotbulUCNsI3yp68HrnO8gF17Lftbi
mGEHo0O+O2ni0u3/fvV4tGvUlyplIXToo8OC91XUZXLLIZ/7J+MPYoiRYHV8X62J5q6vFovd/i9x
6OV01jbd/ouhNJEt7qJbPcNIDvqTf3Dvlqh6wW1+yr+cXYRCKsOxT1nsS3lB7HDw5HDGM1tWQIYm
F3YAT+4AXCKi5vqKFv/9sPDadiF6eaPRR7Ff1SzfULOunUA3AcNpDNWZG8VyQkxtbxIl209VdctU
WoKIQHkowv4u1vX0dhwAlwchyO6yz1tL4c4Oscq9oMuYsrbL8f6J+pek24Wtbl82IHJ0PKJ0TiCs
kvawsBykk6NbjlK0EeUcQmucE5hINhlBbkpeX7kTHqzWVbhB7xJSjr4JeyI3t5bFn38+LomLiikJ
yzwMfTO/MvXQaaf7Io3+x7ikcp4mzSUFw8R/5GmWH/XlfqC0Drk+SlSLvx8pzaq5IVBLpgokHvXC
p/qxiHJUh3Zzmznd/HNoe0Eu81VzabkcuqEhNyWGgsfQ73EXZOZJa1Qz8xltppd6lq0rXR19a5R+
dnKK9EY3IBOmRm/4j32v6xbAVxWUAotvZglxTj0xNS8j/a7D/xSFqeSU+lRvUsBJnNBMrlkxRRvc
fMvWOuXXnxxv8B4YlqLIFgRjf//dC0np24BiDmIKoMWQIwvTdgGaSX0GCog/oBVfPtWZOe5TyXUS
ksZAOTRp86vcHI5ZRbeCJa264zMbXOiWh2lS8t4IwJn29+v+PzdIXFBbv7Fn1rgbO2SgpcFT+M/8
w6q7OzPG3VczVOUajNWxPw4VJD+RS+qWAJn4dViD2yLutk5FkjI1SANP2i7q8uND+T7iVWJBXh6T
3pOTYjIYD65/kXOtXt7T6ngK/4oQWnQGLm/rjm70CiWpCs4P1KUP1RMUg5eaoQl8ol/7lvQxbf/I
GZ6ZX87VWWxtFbMvWzoFHsQ+Nflbw256sfjcapZ3ZoTLFfJoZlYQoTi4gM0i8/NRYD3NDvLK3s39
ORE43+X4fXGIZ/a4N8Es6zKVlupTrKdPIHs+Agvsxan+LBPFA2GHwBcu9/eSOc6djEo6jLJSF/4g
v+o6sUv2keuimYuvfPe/H1GesEU2WhKqaS95LX0m8VOcfsQMmu0Y0x4gf2yZt3Wwr6OXIWocnfpK
0/pDnj0L3Mz6TsLn6yi5mGDE+v24JHPTQFqpgcP0I4w+bMet5dQfqYqyZQHGS3BEXja4fvdP9riT
kzVtVcpmnftFJj13SrLVC00UDda372SDOy1yh0nqYumj6nQ3OEvFHCWIBZrf22m1A7p7N6EzLn5t
fUEzfG7oyS53bBAlp9Lo0UsiSfcwRWboVqCwsi05Lp2xMg7QpH2chu62ysvQkeROcGr/4UCd7C/f
5ezqK7VaxMkInzeFSQ8dFMjUs6TfJhZkidTqCJ6kjdrm0q7Qh52mdve0BsIK6BavHq2bSpl2l7d6
/SVPT78PF8L6HizlDcZBuReFtv0Xb2vRt+cCGCEs1koNhbyZDLuKlW46Knal/lKg1xrWnlZdpbJv
6iKozrpjOi2RC2UGk8JZHUp0SeqbaniLjJuxDzelvGfzD8HXXH7UV6d0MsVFtGxOLQUHa6mvUV9D
pzL/tkjERE6Sf5b+x7vlXT+yW/HJXr20EEYE9hfA9i/yhAaZdL2fcGmNQt0WQK0GWry5vLzlLHxZ
3ckEX0nDMI1W0h7NDLNBT204BvUjpIRuqrkUUT8IFvN5as9uSU0tFUxSBHCS/7Bf1+D3NHfkGnMz
Ppq8qUvVN9GTSGSUc3tBV1SFnsqSp+m93apv5SA4HqvfD8hbYi4f8csIex3MEECbCPMDNr/RLGns
VK9vS7Oqjikdq9K+vF2rlSVLVpFuGxaIFPnmZKAykssMB3+hd0q+KVsdUy0gFfYnV7UxDtT9iEUI
91V/cmaTb0nWck6HlDTYueI1rEp3nG6tDORq4SGpC4fFvc2krdIfilyIQVpCBn88z01zYXJKp3Ey
xkny4sjpMGLGNqq5AWXmI4UmajKhmPYnJ+bcInditElR5ZkVgRcmRMeTNromAx5gl7dxLVKeG+Ei
JZvUOW+KBIijjLxW+eTlYdXbXWX9QRPs3A4XGeNZonFfwDs3zU81vuqZiD187X5Zsq5rFA0WU/t8
Dpxd6pmODJkUHoAZkRwN0N1Z1EFeja6WAj1wDR6CfMG4A+GeSmoWMDxuVU9qoHLfZW6vy+gUyVRh
tjqn0DmMIXINksxdmZhIhwvNTGw00fVdF8fRgzGNoprW6g6qqqFSQPJk8Ar+HvNlM42LakB7sWcD
dLo8EALYbSB4jK5+Xfxsin+ISfn6lAXl5x6ch3DOxXNtYhw7EKFU1pdxssClCpCwb01pRpuKxOhg
42VYeabcupdP+/oWnq2DSxICLVVTPWORn1X/SQwl01bsyLOcYr5FcepfYFXWwjaa5n9/Oy5DYE0f
m4G5zI+HUeFnUnxdANuXYGo9M0OPkCj35EoRpIKiDeNyBWC6q9iQUcsNgQ+wid5vUR4RpHcCGzzM
G5ysrJIqvMnAj2jLwwOSHsF2LS7ui9MldGmUEh29Cm4VAYNu1tSio6j5U+UQd5noNTI/w0zdCPGX
aPQvG1w9hCd7/IryOs9MhSAHqTPQZJGfOogLMRd22ch65Dyzwt3YIQDwpDeRfxiRvZQmsncF3EuN
S4x/2XZeSw2sM4NcJJmILFmkifAsYTlIzI+TqkDV71ehj97lpa0lw+eGuGhCJwkadAOuV5Ftrfix
Zb1D8mRHJj/V1T854WeLWk7nmcOvwPoGTYMo8llW26wsQcMgUklfPeBnJpbjcmZCa1tT7mu41kq+
xtybXWCs/fIHWy27nX8xzu2pc5/GSxnAZ8m+2wDzckxABETrfbGbdn+Wx5+b4/xf0Q1qUS8XSg69
IUQtKhAJuwhXxLm7VmMUdEq4Q0s/bune/hcC9W86cis7ZOpEQ4ncMtUFj/77Do2WVEhFgX7OGEnM
xuoe1Kz5fnmPVg71bza4BVVhHIRpYqD/3b/EUWPPUuKWVLFH9cPo7y/bAszlsssjnMsDbxJpS7D7
ei24Zo/Z0M9O0lj7mEUgUU66we4pJuMBfM+gndPild8m9XMA1Imr16Xpqn1R2kPZDZsxUPeKQgY7
C8Zvage0vA7adsVIXuSqfgaiftcFZm/rrLyNkcoSc7g2o8J0KvTlNkYEQjw5vJp6E3/FgBqpq+6u
VOIPRg38dSVrwJFILigsO2csQ2IHY/ckFxH0gmrlo8zLxMlb62dStoPT1vJuqsGxTTCmsOuo9Eti
2n2UYRyCsQ8mV1AApnCzUdXdF5p8S+riKtFvKQN7k81q7blXiOL2xfArmXqvVNqdTglGnof8pu4k
vyK9F+ST5EwKKORyID9Gq8Sk94Qx5ZiFBynNPIUZD7PR3YUBGLcoxsalvr7RVXB9zEoS2OmALiRL
stAZlAK8FRn01az4V1QTQFrn26DDpKFVkdkO8/gjHOtbJejAqWhC47aTtrHCkN4RCbT1NE/2I4YS
aDdflXL/rCvj3qAdnkQGkBklIClBnu2zJNwn7HsTQB8U8D6MqcsmSnvpw6CbxB2qpHd1o9DsIEar
3oTMOQtAx6+HlkfqRraLqW12ejpYWAUSXVrsupT90kZQxSS59o57/daF5AnVnhujLG/bebhLgrg/
gEdnN0mzbOcsAs9j81jr/XWnmo2dZcPVJONxoZrVa2AZD31IrnHh/GhUtkVv/YIU9AHM6HZNtc1A
mod5ZIGtpJ2v9IFjlOlTp+W2nEE2qy3VbTMo21mpa7+S5pspxWR62yDb0aWrKk9/zUm/78AcXyal
p8KqXXTFLpRRkY/pTmL9a2OmHhR2H6wwerbi/FXD+04hcuWYkvJEhsFNJfqsJuMrJdFoazVpNlKb
pE6bVm6Do5zVFJPpBWokHX3sCWgMmZa/KKl1FXUEiluW8c1Kssq1om4bhFmygc4ks2XTDHdMa4nT
ZU3h9NOYbFics01QjaJX12fbnktsfvMp3C2naHXrEeZa/PgjPbY77SjfaXsGeIZ+j+KdF+4lRzcA
ee990Je4wzb+cdnPrCQ65/aNpZh2FtlClnRAHdPIn0NgLdvmXe2V67Dp3ctm1oLBb3a4VMdM5KqR
uzzyZXnfAjGRXgGjuvnX4W0l0fnNHJfoBCyH90qMyIcngdQNRtOtXaNdh4a2vbyw9bhjGBRUD9RU
+MRUCVWrCij2z5yy+4Kyn/pkvPxPJvhcVJo71hAwsfpWbtdG55SGSA5k/RD8vQh+djJGF5ipDebG
JsNRix/alDtz8PPyKkQ2uB2JlDIogX7Fg2skbq7vpoI40ijYjbWMGvt+WgmXd6IM1YPcNo0BiQt8
OPVFWV05gunbpf2n+LhIWAlz7YIjwHec55jmBhsaQDkJveqk4N6EwjoCTvbWRMYPBJ1foLvbpKz6
nukhRm2Jcl3G0xuoxAqbZdPdbBo3kEoAaE+VIrugkj9JeLoDHApqsSR71HsJvpdVEG0vGN10Zhw7
qZlkiFjSHSVwGn10PTXNdT2GHubTiNvR/D6N6I+yoA8q5AtNTWaIy4EfUjo404ScRRraXaJ3t1Tu
PBbl9Y4Y0EvXJwJgMtxPSaPXsOu/d037ZKkSpggp/aX3yfuYdaAEtvT4wQro/SSRwR+mApocWcns
MWuYE6lgdTfr5CbJk3dCo9wFqKXe4P022W2HNARjKA+ZCUbGoUXZTKZXwRA5alW3Du0kcuhbMzpE
I9iLWBzdYbay/ZjCdptbIHSTc+VlnianJ1h9zn6QUvqlJNZ2rIvXpDQhsN04CgiO+4psSrVzM7P6
rqixbwTsQYmaTabFN2NHPb1hXsOAhGuqGCoi+lVRWKrNJigfaqWnNPfaCOnYRLlRx/RQxCXQF9pT
oeBxSzC/LEdgrZ9SDB0WDKzEtLpPlehxlKTa0Sp907c1WGzln2GiRU6ttVfjiBq9kW/RmDiUFXPk
xLQDubk1K8XOOwL0tDl6vTRSu+9DNzDjqzmLH8tuemaVtjGjZEOkrvTSoHFbOWvtXleOJKP/R9qX
7UiOI8t+kQCJoijxVUuEYs19qXoRcitRC0XtC7/+WPRcTGfHxM3AOfPQQKGrkExJpNPd3NzsXTXJ
q2zhrFsa8eItM/4AUzoTDMLEWzt5HmudxdLI3njhQGxfZV9uP+5cUEfGUSMRyWJD1PdJYn1Sx6jD
rEqei1b7oxiea20HCc9f87k/djLZDctwN6Z0X4jlnVK9bdu5CxeJrnYz3uMCGwKkD0EyTNMqd9Wx
M8obwpaN6oadK/pAT9ZmTGRoku4+A5fBzwlZe+W8H4r+dq6G1Fe2GfJMHKzB2Lt6Wnfa2JmOe6QV
WxtzEeazG/Z9t3fy8i61nfclSzgGbtyXQlLpO7NI1kVXbx3Wr0aSRoL1N1mV3QgjDSgm/JLBg45H
W7+YWfmqtDcGnkw2Za5UIAre+UO7PCUyK0Jiw1B17sEV5t0NWHC9X2lv1RUmXF35xp4wKVy7SeCA
ohVgEi4ymgo/a24yWGvIuMzN0EWCZ4jqQAprX+mTSNEct8141yo8xVKVvusMAMXhFr9KGxV1DltN
trWrJoztKuhoWchCe6sL+QKNmLFYnJDnLsNGKg4Ew1tho+29aVOxbd1U3Ti1eNdWAVVV5XGf1Cwc
pLvpMIEblDMkfyXy2cRubuwWGsuFWDFtjz5Ui1AfQAAWOkh05LvSAdRrue397KZ717S3Tpqs27aL
bF3tJtDRAmlRn1JMG9l1uSo4PTbN8JXKBIchJ/txQm1iU/B5BP0anT6CdeoUOFn/ZEj2XGTyzV3y
dzYvMXivEAzL242bVZtWgN02VS50hLpA2W0gRv3ptRYORGdJMIRcX+sUig9G9aeq9T1pMhSqXfLO
hmlb98Mms71Nt6iNaNUM51T3V17Y9xTJ32BARpwtiP2olFaZSsWOzw3ih9nCdYn/omV6GHLrnRtp
hNh9LPtxq8sWkzmDXoNQtVYm5u0HGAGmaaBVeUSf5WGEqlUCSyEiMfcAJ89C4WMutKh9OSSQLCd5
RECd8UWR8BD57KdD1WuNaCotF/aCGte3MIbQa9wUmy67MQt9R6oJkm29G0LQJMgUj0oz/XDtItae
4ae9KP3Rg0pgPYXVSGMDp7TRSWSUMhYY3HVFvU0sFaIk/AVgHfFIxE3JmrAQ09bxNI5Vg8Yuwesy
bUhaDIDC8yLfFjZiaofHm2oYJjXdSpHxlVimDh2jQuqckcM0Fk9eSiOQnz7cZjT9wpwjpo0tyXlo
SGcMWW8/wab1KHgTJ8siNsCe7zOpPpSAnKG1YP5kSoxnkpauz9opZOaMWjZHhy0bmi1k1mAolpUd
tAGXe6jHwoFyJMXO6Fvl1y2kkcrFGVYmVSZUMZret+oFt5DhwPGiMIGHON0r7Pj+pK5h+tPgtqHV
m0+9odZO4ralD6friCd07fI2hFir3M1qOHCjYIFX9QjfrPpVp8suT/WdJ7Lf1OoPmGt6Lcm0dQcX
l087W1G62F40FnqjTAcmwPYILwFaVfu5Xn5V9fhgt+V9B/i2IOahNMVLT/DjrToNTSB4RTdFQEYP
xLB83hkffM73LuW/SmaEme72oJRCkKdZ/MVy9imDuqaqcHqhUFba9r3FuK+dZNOWEmU8y8PFdsKE
LOrgVFD5g2vQsbKWqB5VpI3pYJlsXco05K5cwc1llxEzLMssMmeQkdVk+J6Q4D9UCrawOnOigeij
2xne3dI5p/eXRXQYt2qiYTKjI0MrzEFbYxVbZrLFnNHGUGzfzeXsS3dew10MQBvwlqjrujLIWXtX
SvWkFw8ziJayN7Z27JB4MvI67yZJe9xCtXZeuOZRL6uDNooVDOifyq7FYROPkNqLOg7fOXeKqyo5
4KJFG5bMby1vvI1RztBIMU9xgE7gQCqkF2I5TgNvfN52fzwqkLxM1krW5VdVO/GYGa8Dkqyia7e5
OcVORt9ninFUA8hDha8ykzosQdmDOEnuq65P17XXLTdeaXbbxJt8uF6z2KQm0u2c3k2TMLYZwkxA
RrsJWtu969tERBUeS3gLAjOmg6FxKatsW43jo5I8IHYHsdb5rlTLaqjILim0P3vWarQhWsBYNFHM
MEGnoMQ1S8yqCvXkYeq9XzPefHplBcEz0lFApvMHSaxo7gVsUMsNTWkwcrVJsixqqR3P5ZtXEjg7
EYFfnH30pry1DASRGbOTlflFGQlSOfz+y6R8mI8pQ1izlY2URoRza77OEN2d2wqPvNQvhkXjJLMA
YCTq4Gp2nyEtKSy5F1OfBnbdW/6AnMoBFrHkKo+mUn/hOo5Nt3guLWj8TuMq9con1WDPObAAJYgJ
LsGwtqmwgqpgNlbOcT27G7c1EliyGUuQwgsux48Lxj4XUVngtDZ2nGd0D027AOyVx36sHqYley9n
/sIwnNdLC/HGfVRz81UtTboRyxiVJeZtuP4ckqn1Kzv96no0p4wCKe/pAmibe941sJRrt4JnR6Oy
DsKcn1XZI1PId3ZBcKlVu6QugGw08xQKs4Z3nU2H57x33ueUTsp34EizqYph0y9oTGmxwUDffdM1
QG2SELc7KEVT80Uo4BSabTJTYY4LJresXLygp1MKxiwY+8jwjKVAhtTshl7FooVId9auJD58t3Ck
exKbrJAOAiAHkMbGLW11G3QcphTtMgDz6eqoduCP3Zv6BnmLHQ8t5glZ3+kIqq9rMxtmnzHbN8Av
mA0IjwsICJVaPaRdFyOhj6RtPXsF5LlI7rWmPzg4pED32gbQjfLye6HILVWwXV4KINGT94jUfZXW
9gMVZuZX1RJaCxAlYY+hnXsBATimpH4gAMWrzAC3qYmnzrAj0uhAEXvHuv7oWSq2R/u+qlRsWJiy
gSCKcu2Hkk6rieS/IJOAr96GmOKIHEiUTUsRZEQ0/iSQ5+FbKlKEJq4sautHzZ0PW1DizxXPMOot
rU0qtY7QW/tiqJd9b0HfwbLEbUmTtdfQMbbzcY1x1ufB6L/ctAwLyHkEi1vgxY3dbdVPh5nqzCcz
ObaTxgRove11EteSBrXdPhlFd+u4PE7gbob7WsQs6/A/Wek7lhV6RGjcE8vj4qVQOUeS2KadjSzG
Wfwp5bGy1e8KuR7ldNwtuRsZToJxuMl51P30mRnsQEyl48zO9g481JBpFRlmAPMVy5TfGG7QqHHx
EWg+bPggmzqDdDYssxZccTlGUJJhw5p0zyrnXtd9ZGfdCUHd0xrqj8mUDzh2yS+Xpa5PPbZBc/w5
URM2aY/htALG8j3z1qZAVuvBsy5l9NYZyDsx4K9Ycb+f1RiknV6ZRpWEtk3euDHFbkU932gmv7Xz
XS/So5eM+8zWX5igtSKTN78BnQJJncv7qUWWIlwkaNModoij26RTESfNQy+W1oflU45ZD8j6VWLf
1nLb9vkLl8OLrJeVbeFECFb4ZmXenlDrQigR2Bp1j2nDKKapbirlrBJebDw27ltqvjiG8dinU2S3
eifqyvSzvsGvWg2/sU++YNl2pKPCdMncv0MvZ++51jHBRTdaee1TXuS+J8lrg+/Js/klUfyAojbq
nfyGlOW2ML0PZjcQ/M6rMuqZ+1ZW+reBT3RcCgDdi4RSGZL3TbIktd+55a+l6Hk0S/NIeX5bI0pK
2a2prjDaUuo0lFla+UwZL5p7h9by4qVKNqpBDVdbNXT6Rfs+dPORziQ0iHXsKmSKlsx9XsLH2WM2
/omTPAqXvJZNuxGmc0cVraI6l847UG1ImAlUpBrZweh2n1OO8rsokrhTQLip64U2esGNS1Xg9mB+
TEDt7Vy+DuaAEkaIQOY2grYB5zsx5DeDCS+zijVHyRWs2gi+qYbavlHrh1EqWCxSuS8aG9uVe1Em
8sUnrfuJ1xXMVYv9S6a94zbbDOqLUdpO73UDzwvR75Ju3s4Qdlx0K/yJC3tVtPRVWukugyVN7pp/
ioqnoSfqFmVGujLn/H0xHO3b7SmJmIUP9GNjTBmiBNj3Fub7fdNK7kGV+OP2M8xrpmwK8uTTtZzD
lJurzrQegS0PAazLpw89JbOPpPy599BFWegIWfU2JUHNsbOm/tiw7PeYLOCI1RCwH7VDDywvjQ0b
6gezn7oALk/NsXOGMXKHCilGXi0BNu6e1RDlZ7wKoLMjfRvM2lnncWqytwoeiQX3wM7UoVzkfp5T
vDnvQLgNPvMY69LdzZO9UXW3KSjUsAxrpefhBYPxvkWRYHGNzybeZmJlAdW5E9QLdMgwsWGP012D
l5UMLFKe2hj5hHR/CJRhBLmGs1IHNUGM7NuhQ1iYEuD91VzvOzUfe1p9FmX7PGZZOMv2gZpN2DAJ
Qbriw0gHBHzyrHv9ONRkZXJM8lreCgXpC5mKB7SJAJ7nv6hEGZdNzoMLsJ82QNQF23Q26IKCrYD7
32IrbjIudjjdN6mtpS8weR+4qblFZN1QmuwakWwdDIg4Kt210vWFmI9aeugKjd6WOWmctjpAgykC
IXArTbLqSHdwsunGxsXjk0Tus6r4zFsWZY2Ka894GxiYYaIOHdP05/SUW1tQ5F7ofhrruyUdAnNi
fq453CrrwyBl3IN0XUBQcRiGhxF1OXW79ZRDAzBZbsgC90IpbX/QfTgSL7a4WC1NdZzwE/F25zgv
rJ1KjN+eEJtRknXjoe0GCdGay12ZwoATVnolt474L8pHjsQGSMDS7tHdCMaiPPYlj1wUz36RGu/J
nD1gXgt0y3llLsnR6YuX0w/wbCB5NgJZJs1DN7XbSpA2UFaxmi3vdkxm5M3NqjYRK5baQmPHsANe
ErnO+gGCkcv01lvTezF4j8xRW0vUxwRUZD8HYBK6nBVB2gAzRMov/NHOTTTz9B86tfuhreOpST8y
D/86oxIAgt0n/jRLI7TAmTp6S50EJOVfamzXDmlXoNqgDm+zuKxniaQmDceavrRpov1KtNLnaKHu
BDMihfl0PxntUI3dixzcfFdnVgGAJD2KpT9Y+VAG7Yx5eQKBkBC312Ew2nAixY01YxhybNFIQrSi
XlgNMLWxCze0MwvIr8O/kt5MkRWgVyjLW5iUAunuhzVqZY1qRoxR1mXu1m4GlLdL1OrhJGaG3o9g
mD7k1vbUUEon5MwgU3YpS/wBOtMEQYdk+qXOZNDld11qbrrW+G06XeenrrvJcu+YN/zGtA203cCC
TOctBEM+WTncVm3za2TVk3KcsERCm3qngqtlQbNAy08VkE/r0IACvviM6YqoJE1MJQUmaaPY4FBw
deS9UcMjY06MtS2NGwFIqzX4c2oNm0WIL+Jap+pr8AemdxOO+7ygFzahMaxBkGQl8sMhl88iK27d
GZil6u8dCQ3yYg6WMdtUkoV1yR5nBopjh0qI8A4yZ1zvdVeu05lERl591qn31JzqEhMYXF07u7y0
31Nt384AA3vV76nr3vb43QGXxUSDKVm1B3tJwPpDo76Wj4qL557YKMyNYKxg5ZFXQWsWd6OWK6NP
bpyifxaFXBUwQmdqeRxMwWBDWSlU2E0VWF1y0xs4B9SOFEnva2AZvp208ZSgUMzME5znvi5kinUy
bxVinMu9XcqrW/QKQ9ORsVU7a0zfLb4yzPVSpSuOWTfKkmdrGHEpaPvOyVCjGaS6U8SSYYV8pJXL
p1Mtv1EavQGi1GsGtS2PAz+vJgjkLMp8SQpyb2tz16t0ANzB0JLmeqcKDHB5Wu9oeeqwFtljaruP
btoiA8P3UGw45COBYbEyN66T3hVDe9OlFJaosrgxq+yJttlv7PmoxT01uuUxx9cqp/bZFE3r64a5
IJLJN5bM6BhX6rUbaxF4oOLmdbVrvDaw03rHMrGCIfYhKc1tKuBiUpDB15zFaYp6qynui8nZesup
2DOk9Klavqhj3S443wbHQIr0ROAIZAzMY+gYoKBzLe8oOgVJCShjNcgc5MwDcJDRdLfLVd2P8Wjz
eDC9V8bLSGCGcZ6gjKDq+Ytbej2i+tpYjQrbdHqtun6b28ZHM2tYwtlQ3ILQXmW5WbhYjfDrckBJ
D4Yxa0CVwxxD0hwVN++bXtwOAB5qC/sMx7NsAZLNCQTeB38ReahHlGx5od4qYcJ9SKeruVtCczHX
Wdttp2wIqyYNKqfdyBSjWWqOXOOuTNK7QZFD2RnHJvPCDleWgA3NaKun2fX8IQVUzYuY9XSPvnGQ
D+NbDogumIsJfWgXyDFi3CDAVNAylGbx5hXj1qH4tS1vW5UVILHi2ZjTGFKbW3uWuE09kClG9DAU
XF7IslNtsWr5iaUIEV5cdPVtAtW4ZsxzjCerYKn6yCDZGHU9DcuqGXwoNR1hCXIDs7m7wZ4PCcEl
2qWvnWu9LKIBF3W8GV2RByO+BboZ8ui4xQMtqfAxVuVPho5RNqzQx3m1eAIyTT0ejaJ5Y4N3Y3XN
24RLQ5pdoMmJ2D05z2JEf6dcfgmRBrLpZh9v4DYr2Ne02CefJ3nUkwM8pF5Ry3kuG3WrtPtuY2db
zrzBZfo4JcWnYjCqrobRZ0WXh3bL10PahsL2diIj1O9V8pEWsLrpkZY4HrBXbdfbdCnitmb32CL4
myw5tDngxEksqyIvUIYR9dCkxQ60RyCwlp+79KNcch70DfAVF9LpGMfL7yazQogz5xfDKT51TTZV
ZiJtBvZMMjBoWg6xVTJBOHu2Vl7BbqrSOJ6uDOjmIkFHJNx0DJTE2ikcf5EUrR+j30xyueuN+o4b
YgfFSszCtam9s4rq0XS7m0bIfV4B245LWmMzTO/A2n8lnXG3ZKkRWJ7ey8Vao638kprNByEZgHhw
ixXIxoncAJLdFgMzceLnHZCnGPzisLDg/WSb/tIjxoGyY2UPIF5ss7yOazBNYawsd2nqahQtDYlU
P93WbXID59mbMckfHIGecm+pQPUt9yunaKKlGerIqDMK+RRrz5YlBrqESs1Kbo1kQDZT4Q6mxd7z
hrdawuzBNup7sXjCd4j3hyAwBJ3nNFGfkQB93+dh9uoNM5Jb2tR/tDkd7ZndkJYGjM07AiuocKJF
LLQVapFv0mo61Faxma0kZs4ADB7tGRpWy42B7pE9Gso3dfNimHMsFDqSY4U0zhB8NxuYsixrlM2V
NHw0HfmtXfUfgLP3FMZBWWBPn2xc4/4Zuwchk+2YeCHoI+iiTWrrCiv3KfO+TDRXImINBTACZ4kG
2QMXt6ZxT9WE1LSazHvZGmPQVFb5WRVW/9CWA8A2w4O//VAXoTHkOMf57MU0AbrlIGgsfjNR+7bS
IHtoFth5Ob8tqPlujRYpsJekdiiQClqSxi6fQK1m8Pv2EhVnhgOfVnuzDDKesyb1hwHGxE6XvgCJ
2oiJN4Fu7Z0HV2OBwsPhd03TYORUVfXRY1rdgRBZb5U9LvFpoue28OSfHG1iCDeFedLRkM519wrm
Lc40CnvxNIxDETkapVPoDtpDBZi8YNR7jtGNY6E7lklouNVHU3RPJnLBmoxDLOi46loN9Zup2yeu
2nAI84WqoEinZxzvdIS2A0HmROtotABL98NA1kK3RujQUscFBQl26IdbNFTAXmOIGhCeXdBdxjFv
UjAIxTL7tWawWxMMDVQCiKzg6L4UfxyBFt5/R1c4Y3wOk0hNDPmLdTpl8NCws182YmfgOdUVpuw1
9sAZ77NSaZ31HhYaKiDcqETRaP/5Uf4/3Ju/SRFn3EgMj8+4p8CNXJDNpxWKtS5g4mFqfkOWVOcH
jUx3gEGwvCHO289rX6ZM/r30GWUS7DB7GEUHPoaH2h4R/oZ79VMGzQ2fJtaXQ8drIkUnhsd/Eqr+
XvGMUKXyFofDBVsGYHScOn+5E7V19DFD+Klfk3r7f5FF+s45OZ/ypgMyzYWrGrKa7Hc/GAR5ctUH
qD3WaHCmhzabGZJqSGDYE+Bg4Dhg12S7jpj7n1/2ZdLTvx+dnnGsgHRXXLrYSuUknrhh3c5OFzUU
PgXkf6/sTjyMv3ima0P/wCb2GdGmQMagMgaiTT2xSBrHPAH4m6zgRhW2zZUjcpE69G2t0xH6xlGT
eZU6NtzhQY3GlWul8o4a+gke1Yef39+Fo+h+40Sff0gjK7qZClCw2XxnNB9L/vrzz788dPI3jfz8
AyG0Qq50puov3wryZvnWLv3NbqEme4/GKvCvkN3/vCQ50arOjsM/numMdtXMjm4mNwHPe+usMJ1R
AeF7SbfsVq/NFRyngmX3l8v2Dd9nYR/QXbZi18YsT4f8P34HatuUUM826bmcSOelRmNOjcBjQw5u
Px3kgfMQHCn39xjZEUwOQqwaka2qo2tTuafj/tPaZ+G14ADFaoYM2oSnl0YPiKUkrOWzQbVvYiy8
K0POruzXy9/5NH/mUZAC4Urxzw3bdzQB7giieIdiAFITIshmDObK4F+DuRD4uj4keOGQuPzbmmeH
ZEFHoc+yMluzytgiFzuAYBKC6HttEucURM5eqGcSYjPuneiO54THxewlEgly+pjJWm/SbYpMAyJ3
+W7ZsSr8eftal0Lat9XOuY8yaUnD61lgQhcNxc+yWJ3ktuA2Go4xUu/TAL952sNXaX3XFj6Lpe2Y
aCkFFqZr2OoZ65MdSBFwDhHoZtNu+SZ5S1ARb67t10uTrd/f77nJhGdXg3IdLf4ybpw36FRslhu+
1ocp5tfYkheCwz/WOtunpewhOyQghTuu7JWz13FavJ8kNumJK2mEi3j8+XNeOIyeQ1zqeCamuMzz
4cGmZbmUBUjA7eDELjWO1cDRcJmS7Zyy1eyM0WgYIEQAvfl54Ytv9fvKZ2FAt4A6hgori02yltEc
J7GzhQd7NPnXFEMuc1C/PeVZupVhLJkxCwOM/1ItLGHC/H3y5dp08MUU69tyZymWxyuCURcEGy6f
aoOtxdSu2nJtDXbYZ8uV438hlH/nVZ/PmFqwxsKcQlqvK7TuWhjuecUDGjxHjQ6OLBFcxbUvdzmf
+3uw5+wCI60YrHQ0q7/iTdcG5WqMcQwBfKzB7cujIR6uKc9fOvvfZ4nOjkWjy6GH069Ye7UNLf0H
VLFaN5FjXRmFvhCy//Ey6T+vCbcAeJKMoEQnegE+CyqUvM8VD37e+9dWOf39t+wJVhzFDHGZet2a
LwN4jCjSQp5s/rtFzs4X/E8TKAsg9XTgttoXvpd9GGC2/bzIxZ3+LQ88exKTisYbGhjotW0eNRZE
0NjNaD5pFKvuNdL9xY3+ba2zB3LbxBlog2vORTffTY9E3NDhwylw78mbfo5+frLL8enbcmcxY6Jd
2vUtljtFYhmJFR3iDlqZXjztYLxxZbXTxjq/w78n72chg6cWusJTBV60AoPTUIA/Cz6sOM1fxlMJ
2ppy0zc4XjPnIuiG6ZPndjS5aER0bA2OxBUrkosH7tvTn9VstlH0rQFHTzD233uwMCZyzNVeOV8/
P/fF6+fvZc7ze61yPhKw9eFlYprAH8j7OPIu1BmnwdAO6BXqdzW0zyp1H35e+eL3ZSbnxKKnksk5
+74YtBsxYDPh5ju5GG6gdRbD4gyJxBRfzSAufd3va519Xbeu+o7ACmTNs9+m9m4cVoEttrzNVp8B
nLPWzQyqMexIgqzuQuqVL46Vrcb+r3b+tXzx2i9z9mlN1ZUT0PoapbCuwpEZv6aMXQEZTuf+fDt/
e2B2NsM0ml0mFlDE1rXVA9heN/DK6/P3/+4Tnl99nTln48T/Xyo6b7rglJg1G293/RNeEtCGqOC/
tws7u/RcS1WGl4Ik4FZoSRrivStH94WNigEdXfamOzwZ5rib1BiiN2xMyd5u7Rh0NR0IVwUZ2gGt
MYWlNcyRnt31IAuU53T5v4St77/n2U1ZW2nO4G7zr/T8f/dOLgXk70udXZaG3RimYUAPAmpZa7T9
g7KHEhtsbtSAJqgTqWvA3LUFT7vu272J6YcskW6u1gmaFsuE9iqQVws6sQ5INCAHxam+tuS1jXx2
6eQnhv0CM9+1Nb3WZeoLeVuL5yv7+LR3fjotZ6Go7JJ0Xkq8yBMiYDVbdLlD9wn4PeimEOzrr6l4
X4wAMPJ1EPcsQs6T/rQyuipTmF4Cj8A363vMsF7JC66tcPbaTFa2ZNYIrpZIAoo+dTNdQRUvZR7Q
O/n3M5y9syrHPAJeGzYfKVe9fqHlO6aCcHOuXUCqP3+ga09zFr7b1ORdeYozdvoEVw/fXOzw5xUu
VtWQIQEwZDuO6fCzYzukFbF6jfCCeWlUtmh9KrQ3IX8y7oRYnfIOtcqSRx6qKwHj0kX/feHTs387
U6MLmt0oSrXG8EWUIa9eMCrhjDMmaLrVzw958Sx9e8az44va1rarFkt1c7oZ3d8997a1yK6k8BeD
xLdVzraeFKPKshmruGAHKjMHZdKN2sE+DtQJhTdtMAP383Nd3h5/f7uzreg2hC91QWsM7EZ1V+1z
mlyp8S4WsN+/0tkO7GkzU7dlNUCXk8deF5R12O86AAP9EbwMcLlffn6ma9/qLEkgGKmyxwyYvTfI
TVdMd4B9otbt3n9e5ufdx8yzPGG2zGwZeaFQIouVKWJhLivBXyWYhD8v9PM3go3GP7f5MveJO3Y4
X6A2oGwE31KUV7D+i6+MABrjNpB4fp6N0BwdfdPANlgagJiz47PmpjBbeuVJri1D/vkkpKZOojBG
uM5hh51wjMunGI80/stVzuKRg2IEDV8zW1cE06DV8DrOscfptbB3Cbpk397ZWfRBG7+2hhKHFRXP
1vN2Li5wUDpxqT80CQV5RPu9YWzcRQbpfOXYXtx739Y+C0e1YDCzaLElErayE7RcOxFW6MGaGNH4
efNd+2RnIQlknaqdFLLhSv7yUnC+yHOjr+y+a09zFoTKkhpCnU6Sick898YYgco6z1ZtXvlklyq2
71/sLBLNTSegwIa31lmxO2zqPkde+7WAXJG/Uiniylr9/PKuPdhZJLKauRMcno1rYX9Acw/93j1P
jnl+Tfrp4r0BEJ2dYFAXqjX/PFeCWjwHlxW3E7Qw5vS3WUmwR0wYCmzKEbNBy+fPz3Xa2v+R9IHz
Z8JBjjns3ExpaZausCfgC4V8kdlTq+5//vl/iXL+tMDZl/K0wOC5sNBn6WEY2pksPr1F0hl/UqcI
IKnx6mkVLVy+9dO4vrL4abv9tPjZ25ykQ8asQ3rWhgyTkh9kSwPTRmaDQeAX5nu+TN+Jf3JJL65E
rsuF/b9frHt+p9BW5CprkK1BmCzScI2qoTLvWwHdGxtxVbXuYgRjFPEe3RcXQPo/t40jZQndT6w2
BScY4dQcOMEI3g7+qVcym4thhKF3RfhJ6++vJOFbqlYv9bjUHO/UXuRdv+gd6ChHr7wmPXE52fi2
zllQzp2+U+ZCajySRjZqhU0gDxjKhFq/DJdd918+1tkbnAoosg+YjF7LJa6cN85vDfn+83a8eNa+
PdF5AJ4H3fQjCkd492bLFI6WeWXXXfw2rkOgtWrBQ+xccbV0MW6ZgJu1Fvx/SLuu5biRZPtFiIBH
4RW2DbtJiiIp8gUhC+89vv6e4u6IYDVu10gboYkJvSi7UFnp8xzMW2HqrfZyrOXKSc0Dd+VIYnFW
UwCFYwgGn2sSgZUUGhjkkQfjm5gvHMO7rQfvZ9KYmAmILWpENASdlD8LQaeVIjMdrNoRPdlJH4h7
/ZK2erQEiyb/fENN/viUROzqitLyX3lY2rbj+/YUOAOwdqJjYwOV/G/UYiWQCXLmGXsaSQufiTKM
kkHLy5Tj+TcVbyWBeUrmHNSGQGOMCFTxJPcA+cu7JfpVLiztSgTzfHoBuKURxpD9yZM8Ok0HVrXW
qUBc51GaPKB2XL+mzSMRDT0lokiGqTEfDShac55JJsqHzX2QYK90HjkSti34SgTz1ZbUSAbRqOjA
kOL9tuCT2xzmXT0718+zOYuFxrmiYxwCz5d1/MVQR1U6g2ZS9cOdsQNWsT2ah8le3NwDyfbf9GVW
4tj+uTDk2BYXh9gvW8Oq0x9T39uqec851KVbMkWJKJppYMRDV9l8R8nSKGvDCdEMeWhRmtPa0a6x
1qcqP9LuuQjvi+lzjrxRG3j+91I/PkpmXnFqlJmsynGEfqSntNJDFfAim0sLCDBhsJ0rWM3AninL
uyUCciBesMqD4rKOAx2NGLt5Gae+tKGEkALzJurQDE1l+wNhB3gPgt0bdDmxn/7BsXP7A1u3tZbF
hGrY08ByWpbQCY7JoUXbaUcL2f+qF7H59VbnYiKzEquy2HXI/jMtog126loDBomBcXpe3Lf+beJj
e42jj5fR9YevyTYEilYuAqy2176Qk3Mo6/umF7/T+NSOelhdGYgJdoZlLhsQCQ6WwG+mZr6Xe/3Q
TgAwErvSW2qx2hVTfNI1LOag47XwDAHnFtgEPprFHAtAGMz6T0fon1AOq8eYG+B8jy1ZuobBQIlg
GP6CHrjr46KQy7b6rV3Tcb7Flse/aF1cJlCmuBbFBD90n1VSO+x4lMphztu7NL1JxXAXpzxnt/lk
1pKYHDQZsAFW6xi7/EeN/+nH/E0s/PFQzIuJcoCXgR64QiuAOJG2GzHimFacstvWU1mfh3kqWqNh
f6sNalQIci8WMAtfkWcQh17XBZNzQSy1chThIEmAYTyil0fSDotV18lNqxzLurINFfuoUaDYamZi
/SjZ92q/1zKtBCLIcheSs56pWL5RjigQOuowO3PzE8HuMU/NXUIXoAIgCAzfDTmyzWC0TR35CV55
ryW7BpCXQKBSpRt1mW1twnoTAItyMcIWBnHGUD6B6qGRvhp9cI9Nt7ueDF6R40tEj0p9g5y1aABe
o2GjRseqLRZ9Wz8EOV+ZwH515ADwCsuQsChu3hZzZ1GIyVlIvFIxwKnTA3Jo8rAMYslYdKmSCIvV
y3E2WldLyrNugEBo/NEVKqBSKHbQ4MqL7AZL5rZRbmNl2dLlxhVMMNYCjSYcpUMSL9aYf1IB4DPG
bpRgYUQ/TO2Qg3pgdjI9PPeDZKdRkdmFCTOT4yvGw58X5z6opUmf/SpFw5bLKGsFdX6yYIvtgp1V
0cKYPs+c0rrox6DvoxzGyWpNGsylCjlYvgQlgEhcrFi/6lp37OYU8LdRdxZTba+W5hFbI6/XFVa6
TO4/SmdCQKnqJQn4zoC195p9Kd9S9h4K6Te5aIy0LxMYUwPQFXmmQ3ijMxtJyUfZNPxYf+FyErHq
I9R+31gyKHZbH1W7o4Hpo/Sz5KZe9McTyB/lMeG1mBiTLIoYMpnD0Q7NzsKG/PXPuRUwrazMm3lY
naiMkr4cJZyoafa6Xtikka3rEjaa1x8PwRhmLEgBnmVAyz8uvk9YDG2xsd+7Bl1nLQFW4WQLHgNg
KHbV7llqXju6Qabd6OHLrD32gK1oI44Cb54ZJQwTA7nIIdgkYopMeUYdsfY7MYotSY5+9JV//dCb
xnslglGUSaxIMwhIIibzqxljzVnFdl/DEcI7B6MdbTE0ad2F6AyK1UPV6idB5o1rbGv86iCM/w7V
MgZ0mV7DqwZAO7czZwWgSStovDrTth9fSWTUJSuzdhlQHn8b8f2zGQLeLTF+PFMWE5AhuCVJkp5D
w7xZAnmyJpXXnOFdFOPKh0hUVGyzAX3WBFKZGOwR+3OG6rdCXEyR/qPTbIgLTFD0AQMMYk5j+2sA
rNiyNA9mLLpzCIQ6rXhVEbxe13HeTbEhawugiM4A9NCq+khHkwOEke3fBEOr4zEux2ynHjAquClZ
nD8nRQfk3vQ2zyuONaS6deHZVmIY34KJqLbsQdzlV8J8V3WFr/fAeh792LgZSc25Mo5W6IyNGKY6
Upowr3yFhLdy0h9yeJXrV8QTwVgIIwUMbZYj0BcHIGtEhkMArfq/iWAMhNgJWKbFfi1YZiZQLaTT
p1aIvesyNgYU4EJW98LaBCUapd6AdudAC9QtpKk/YsCcOUZrDXb2NX+RS6uzAV31jLIGRza982s6
wRiJBRiSYppB9SihZb2gCpnb/5mPAYQwLQxiL/a6SJmnhoy9QIV3CYDpBraMlhyBWgMowBpYm4GU
e3VQYNhZBkX1HGCBLpu+mGO/MzAZlAFiQtHr752mfocXtwXFwP50Hv2KKF5DbuaTVZrKLgyA0jrG
8rkKsdtKJvNVbObOLWtEvyOWya8f5dJ/KLJuigpq0gR5pvwWza3ii1qT57ktq8TXrMHB9/P1O+kT
UAUfZofClwe8EO0inWHksbeVt0aidwLx8kKHa7+NjXOIrejojwlNGDnMFZGqKIPArMHDXCHsk74W
QE3IAJIQLIFVc+kSqXn7oINUGgIVNLlRhjYURv+HqgBgDCpNYAEXnxbV2HUyRaRtdnGmfSm7+JsJ
ZDYZzkXE4rRbADihzlVe7f+yp8f8Cubbam06L2NVJD5oAG6UXfMMlFlbvgGEpH9day70nxHEfFxB
D3QTjAfEkyfDNqJXBQvv+Y9SrO2y3l0XdenEPspih4BrRQpbI4LCUFYS7SY+ADpmH9r/hpNk+zHg
d8uaYppo1TDmuO5D01wqnAurzdme8vukB9NWLaCDAtfKBTAU5/nRD3WpN+8CGeM8l1UIcgaQuLW1
1FsJYHn1MjvWZfRjnpZ9lgPsKpNPqjrxQoPtG3wXzCjsOGZKmskB+S/HsvqYfUEYYqtuevhDjuXt
p/IumVFSYIPMRZnhG3dYVrdQe74JXcHuad8o2/0Fb86b+ryLY1R1TlAyBJMr7M0IssPgrgBu73UN
vfDhVIIuU341PHzVoP5pZUF1aZ5qIORhxw2wEnGtgVud4143L2slgQlEushQSiMCOS2gRJdQtfB3
aywLP5MAZSw+/vFxDBm1R9rDUUAmzxQpWlMH1VoWYnQyIhbpT02f/bHHVuATVyKoiqy+2BR3wG2I
AJDyn4UrWA37n4Wr4sAnmKWvlnlkH8QxFwRki94ALrHp5dJ9qKH+EHhlOjrXP9tlo4g5FHtJYdBV
URXRRlG3j8gh2BuPo4Peg4G451/wanMFMsYqU7qonSZ8RT1z9UN/D9RyAGLYpl8Cs8gpbN6eHO8z
MrZKaxO56PMm8PIAzCoRRq+AfATs9OvfkX6ma5fFGCawuHVR3wGArlIAghb4aPpy3uuWlf+gD4wF
ItIQpSOQIj39RJdTJXQpXSBlnhZUpkAiG7k8d8n7cowNihTAapESLG59+6SODyWthLrXP9uGiVif
ie0bSvKcFGVZ4XKAWp8Dzbip7gyggM8DMAGnP+7iUV2n4b4kmgYWk5gDYbmfjGNYm15TamBRzaTX
cZb96yfa/GjvMti6t1xKxpKYY+KX8v1iLlaOKk2ccBaZth+RTtDGE1Xtctg9DYJ+DopG8GYfND7y
CSj2vn6DyNQu25O8+ytNMCTVRBcULS92kFsoEiMojAG0WZ0njU89yO9y9F6vf7nNJwSQB0M0df1y
Vi1OlLqpSopeOSDe7U3QCXPuZlMC8gVRN1U0W9n+sRG0Idi25MKf9B9Aa7PyrvubM6wkMC5CnfUl
asDV4HdhIlsa4EQtoL5xhGw+mpUQ5aMfSslgdsLcFr7Yx2CI6NxpEhx9MTxJrf0qkDlvdNvwrOTR
z7ryewUxA9GM58AbDcAMhKCwsltfcAfDHj3VG7u/ND2YWFRBM0v7/WxES8a0TkzUL3wRibc6f64B
DVnFvBWIy+EcGIS1GMY39Mu89GoCdsJkDyhEyQHnhG8idLiji7+S2wL5xwM/x3U937IQa6H0elef
UzQKISSUDTzOsT39oEmHJuDMzUrbMtB9J4aGYQk2uEu7cAgiDavFE2bdCIA4D0Djs4IHyQZVthsd
lsd5x1sQ35KpA1paA0kNJelm1DIfAVc1RosGYpQAxtXVwzvT5FWeLts0uDJMlmIaHcOcBhEZGx6V
M0CMKhPjQG74aTxXXnLbfKtPACq0Cyuwltd513/rTjwLuGU6dIxdGpIJrmeZMOEleGqMMBGU1M9C
tC/Dyo2AjH5dLyTqwNkYYi2DMR6yWFdBAxgq5MGBb3yXbaBs7UxXB/lscexccJ8g0QCGicO7uc13
sJbMXF2nm4oWiUTzKPzFfNa+5XZqU2+S3nV2BUiIiGOJN3Vl9TkZk9LOzVT3KeADstBFqU8AGbIn
SkBwvv5J3woYzCeFiiDFwRMwiflm2tZvzYS9RwdfB6Reds675AGInQrYJqLSqavck7r+c72gjDWm
jY0y2D6pBBAzm9MXJEd+GQa/QGXy3Ejdk9GDlCPTRrsd0a5FE+ZOysL7Vh52RDNBXYGIb8HjAoAk
BcM0w/ReBhQkYCZ2tVYdgbVxQ4YEyH45WBsCDVPYqLifO8ngjJ1eNsXow1gdmPmwTZsLqUJgWcYQ
UOKinO2mQLHkHL3qNJx/5ua8m4YOIWMZn+oOqowVhSrrWqvsJk9IAqdDbmXJCnDnZvG56rvEKgbg
HhpB2u2vXw41rtfuhurI6m7ALBWCDybJ/Vl9Acq2p09AdZxC1yw5eejGuyIgJgEeJWq9mBpjDG7V
p6oU9xVIwDqg0ea6pVXw/epohUAB1OKfTZBz9G6r+vNBJBOrBxixCBLAtXtAYlUPwy2gIe1Jd8D3
/S8geTbigQ/CGJM4lDPAiaFPHorwlYq71TtwlHZ2kw/Oooru9Wuj/xp7bbRkgO8pIxJkJwu1qsEA
5VDkfpK9avngJ8lLSJ4oKQN4HOw5rUH0EHBkbhkojBSp2GSgkjH581FX5I5IeTa2CZrz4Q68EzVo
OHRbfwF0pJ+DFeIEzs35mWcXN4w+xkFxSqDxSlgKZhSnJhhJGYHH50+z8kvRpccRSLHXv+ZlCwIP
di2D0RQVDK5DC4xi5N/jU3UT3an2jAkLV3A1F8C9gz1+lk7zrt1x5NIvxl7jWi6rNKNeAQNYonKD
Q/ka3xe3lC5uXx1r7GVCeeCGVIdwHsbmF8UymYjgG9LZCJyI06K08wCqKSk9g4fawf+d6yfbPNhK
BONFzbwoESG30E9Z+hEKHZAeiFuX1cLRya13oKzkMD5TAG+GnuVJitiRDmx0OxoMNz4v8JC25YAD
RjYJivU6c1FYw5ClMTQS7FHjor7K9ui3j2hRPYLkxW1vQA3n5w5A0ffZo8b5lFsWWsFmBhI/RUWq
yby6WR/F0GwF3TN14WYqFTdVANstFz+jpOaN32weUxVFAiAzuBcWs25u+iUvWxHMArVDXP1k3M4u
huUPICk4NrtwL83WcKieQDPzLwKgTbVcCWd0JihlEFaCV8qTgQmaATAyjMo/j/oJ8MGRrGNMFV6I
uUbgw/WqmQeJrw7VMZGGUyIDblYMOc3fzSt7F/PWa1k51V43+rQy8KwDcO7V9Ws5v2hRY4mJxjNc
9JtcGJCVJCYiBjVBPKqTpntF6BLf8CjuXDz5w1slT+4srsXavqTfX/CtJrI6miF340jQwvH0x9ZN
qzPoOwBg01ljdY+NYVDh2KHTc0751qa5OCVCfvwBBSgY3z86Hh2AvHMYx6kvgam8D1SwTIGQwe60
8VnKSW4h69kFhugI3WIlc7PvjPqehOFOVYcdqFj8dCoB9l7W2UmKxeWA+djUBtd1eJaC8BFQ4yXY
2EA3AExWqQhA8DBRIgWg+Z+B2pEA6jsVLLkRT6VZOIBIB/BVDrpu0U10IFLl1ZehBsOLljWYmCky
cq7UoLNTyeA4i80vv/oIjI+q0lSRixxRNPiErCZwSMPTpreogf3OAN9CwioZGkDsme9cTkKnTaaS
+913ct8fosjRXfOB+KoLLjwHz//Q7MCd+Ck/YYDHBY7lU+dqv5Cc2IErn4x9xTF9W0dWFV02VRg/
DOUzps9EQiSBDR0Uruahx3RAMHIeKk8AfcgrbdbR551jkhjeNM5fsD8BbjiVkwxsioDDgKqYMhoj
jIdSQfKhKlOf+k32dR6eS7PnePOtMiSFnvwtgf6C1SHCOAGjQpKCDRZMVhZgPnZSaFVu70Q76ZGP
PbktDx1/FVAIGLFjfeHYkbmICIhSaVM1PcaHf/ovf9tWfZsv+K80lrO8zpU5jACLD89b3M2PkQOe
ZEv0yhvBp0tIC4+kfeu+UOsyAXdpyMpF0UtPl6ITdSCm1KqK+drPi/by56HRWgCjc+lcC2UQksAj
GMUuGtC0Zkm808uIS8NOLQL7nNeSmOdct0tdJIQexa0w3gKu42+VRzcuDZQxJJvs4lvZalKrsHkx
+5YDXEtmbBXIFzqSjVXmt7rT/moxgy3WcUOJynjoC1uB5loS49FBQAXwyZSgEvWrSLym/ypxMXSo
D73yGVlvHsckWBKxTf3oBkzLAM6U3oYIBj9yed9tK/5aneYto109ZTKSScsLI33LB1o/9kdPcvmd
BI6Os058EYa0QlyZ+kgswacVlZ6mtZwpAapc174aY/e6YW7MDvMzfq7OfiIZ1jxqLkhXPndT/lrI
vISYdyTGCLYVXForQdfT3K8jsAuD2PRv3q2qoGMFKs2Lam7ehOGIefvYz+B/+/ou1sHvMj1dF3IJ
4Uzdr/kuhTmHPCm6gEQUmGZOeu7PqGhhr3240dFmFGzUslwgN2mW6Xd2ct/5qdMeeQtE21/y/Rcw
Tref4jaUKSl2X30fZMwABTnnS76hQF3qxrsIxgQqwpLqUw5uoUSfvkpGVNjLUDUnWZeNfV6Zj2BL
OAo6aMxlBVTBxRJiDWBuDkOGAFPKKJ+27oq9eQR72lMCpkIgTZX+HAlP4HH9LCSgmAiKMzjRHyOp
Nqyg03gZ9GaFb31NjGlFXEJAcQ6zYzyA9xIVynPhhG5qL/fxKcbCG7FkJ38YfPVGvPkXLnjbvr5/
QMa+RlUwFQawK2AnFA8Mqt+1Y3hf7YL9YIte/hKDT/RR+Ky7f6Gc6JnLskhMuEY2fdLaPK8L8P2+
VagN4DJHXnAzfCse0l3q5n7j5nvyRaNzkydBs8tj+MAzkJs1vdVPYI1xqBXlIBQLEn5FPFSS9qAZ
CMKxdQDm5c9yPPY2dki+p6H6WGf9F2wDcMzaZvSz/gFMxtW2xdK2NQoz6r2OhKv2tXN6MzqajZxg
x9OzzZLbWhrN/1YOQZuDyUSbOXubsFwA20XnXdR9eRNYgJDflX8RrK7FMUZbkQMwxgld5utla6nj
8zRwEvAtxV0LYMzbNPdTlKk1omHwH5Y/FOxdgltU1UpOULxlxNZyGCMmlJ3aBCm4pCc5A49NoT+3
qsBrg/GEMGYMUOWN0C5QhbGR7uVFOivmwOkh8kQwdqZKMdWrA87Fn6TGqhCrNdHu+qPmSWBNSTiH
5ggl84ysdaJM/zpF4v11ETJVG9beowEqmhqRUW9k8/cgVYkwJWCzbYAxlu4UDwDrhaUdFzTWhsP0
a3TMA60oBXb8BMAxunhyy8MC2bQc6x/BHFQfCAVvg81M9h0wWRX0YjCdWcuWhFYsehGcM9OXeXlm
5HsUyQA8CIxyLFlmYvca8Q82Gz+jPjDJVv1U3I2vtW/CThqvoa/5we3iylYZgVXaCu3G5wJfbEVh
QI75/SsY/SnaPExLA++gceZf2IEuVKQCvV/+NHMLowRfgszGirt5aD6lHq9fsPXW17KZD17rg5jL
QgnZxW0a7wwZzf3MN8Azd/1Tb2mwQWFysPNMLgkY9MyosR+FN5INx7L7kk+cN7gVlK//fSp/ZYMB
5lsIYopouazuNOnb3GLwdVa9Pu+tHBskgLBzq4aHksY7FGPAatA55jIVClwTVyShE9Y89pzNWHN9
MEZFSd2qg6Dgw402aoe3E6grRldyipv0XH1G2dclIHuIzqBjC33whnjgMeTNMG/ryPvdMfrZpUbQ
SOkIFJM+fxrB5xuJ400dgA104sEy866RUUepURpBBMA3HmR9Lrzcnw6Crx55FVJ6MZfv/v1ETEJa
ViD0LGhuNSU3eo5YEPzmvfH5uspvCtFkVcTMMKbp2A7OaFY1tqZwc8F8GvUX0MXKIbcptvnBVkKY
2KNOFSmlG+SeeupdxAOtlTjAfqksHe3oZ/lOg1KUTuoVj8rgRide8W9ryASDMxpRTEPStYueiyqB
azaLEWNnN+DK8dNPvZ94wrn10CGzJL84l978DKZoTujwNqR8cYPvctmK0xgrwRLGBg2uw13hlKfm
Lj0U3wCq3B11h566BrkUjeplP8U8zyeVU5Xcvt3fBzeYEHPURSEAhAMQzjrfWFoLCBbgRC8459yM
ZFff12Dut2/GrADEO30QHb4wvMIJZXEUhrpP/A4a70w0RFgZUZwmD0Bph4QJ5McS2AAxd+aZBY+y
gqc0BmOszaaSJ7MGWhZFu61dci+6yk6w5R+ST8fJROCMjbv0lvfqqfG40Bmkp5Kk62iQs006aUza
usMOjU/m3pKyryb5NGUgqM50C8gHh2jgrXZvDZcRg45SGLqCWUp20GspzUAqDGQGFB1Op6u7t+kj
IGVQ9ZV3mU+Qg/HmhTaDCXQ/CbrsmEBlu4Ngj2mmoILCjJ2kgJUTpJ3FdCeGamHFs/gE7tW/mBXG
Id8lMipaVAsJ+wzuIUlvBuVR0B/+wo5i+BA8iYDpv+gHYjO4mfoG4VGBmh7Y3LXgl2o612Vs39S7
EDZlXQgWCAq9RrVjT2+qPS3fAItzBP2VHdqZm98K4DnjYAxt6iP4jUHCDewpie2cDPMyhIEhINgd
CjfJHqVAtifxPim9Tpp9eeH1+7eNCQUQNDQRw+TsjNcSS304KlhcaxFgTrFTgLklwwZZ+ALe6r8r
lGIo9bc45plP06BOi/hWAKF9f6jkv+v7U7N08a5XcqhZW5ktYE3GojLAF3TwQEppgUfTb3bGCW1/
a3yIPW594wJ+A/W/9cGYmMyQpzacQcnuR9jR0WXFUuUvKZY0pES1uwzse8EBUEIWqbk8Zpuh2Oqo
TCjWm3hqxQCatMFT/QFZyVO4k6Cn6udwb6C5KxxKL3/grbZvp2UrsWxYZoJ5VBIi9Pis0Q2P6Wtu
dxbwvdzilWekN33QShQTmo0tYAfRAAZdUr3DjLsXCefR5PEJAWHpus681Q5XOiOoAPgKRnxIvaUE
s4P8pA0hASWrQfaFFAD3VWpAeroInd02YmyP7SJacSue4gSjzyAKH7DYt1PG8Jvey69CDtSosl/8
REgxFVnV6H4JoHMe9BQ40KDZGOtY24tEcJUoqx3FqBO3LEewJ5ezBxbfu2wQDkMlooWtUUxWafFG
c7yf6hpkqrP2MGf55BHwTHRZb4mRCFJdNxQtRQPNt6dD9y2lnMCCq9UK5kTJE9FyVCLMIr6bAxHc
w1OsOGMXnLOSGFYLxmNr0aqvZQWcd9BGqqWVoJFug1v6Rg7zp0lJdL+J0aIck2+1OXyP4E2drFMG
Kw2kF6XQVTdEm9uuDfOlLaLMbkvtJIoSZiNzInuJJFXuGBe2CX6vxyVFebfHzsJRQD/bCsXqpWib
6VGrKlvMgBaVD2Pl9ER25lqrvaxPo5tWMgB4tNy0leiCgddtFETOiyw8hJP0Uw4XG8ADtZekoS2G
8YEk5YtESldP53MeFT5pksfQEAASNA+/5nSs3CASJpTK1F+SEaheWAAyCRzU2BvzctDWW8WUnko5
+ZsI8V2T2T27wSSCHsmx4NVTbxkkup/z5BMg9mtOas2xCW8Z5EqVNUxdYJwTVl3pxEMCCuRClN0U
iAZlE+05bpKa7Cum9q2ItJKVtSb4huNY90ZkoSoCmgCloFfTpXyD2HXAXPkn6eW6TI5BkBkvQmSI
xBAJmkaSeRvrIB9vlPYoavqX63J4n5HxIlqWdG1RIVZr8+Oi/lKS2sqjr0r59boY3hdkfEeeNyB7
IuDDGVT5Fc/6biHt5+situPrleYxXkILU2MM1Snzg0daK8geQCRvfCqO6oNyoGNhlEpweemfw28c
wby7YvwEZkSKMCHwE5j0O2ZOeK/eSWfh02AvtuJW93DFlbX8uC50W6aOCFvFbC9G4j56/wp1n1Gm
6OqRfBNEuUuiG2UoOW9sc/gUNO6/pTCpkdDMSH8zXfNaV/IES9tpz4ljnGtnsbEDekR0aGC0MLOv
n21bJ9+lMro/D2qmaCgx+enS2+KYnUkhO9qY3ekqj/BsM29YHZBR/0aKZLUvFBQCzdsAQI3Rcisb
t7pxr6Q/rx+Kd2HMCxCHwoz7DmHhFB4ngilNpbEGUF1dl7LZ/TPoFh72bADrykIyd5Iei2GF6FoL
MXGjytWvoMOiiCR5ZVjcykryK5aAPRWjMWQ2x2AqnXLqT1JWTI4hgl+wQ9lEz7zSkLwQBDlQAJCd
mzzt3TQH77+ShXNGBcOolFFD3RJb2EGbuU3MqxFtKtFKBFOpUPJQDJssynwgBrpyh77+ThaQYU/c
JbHNm11JYp5iNhuZOPY4DGiFS4scJEtDIPWN9lxHT/Dr3orxh7+UQ09w4ZVWcpnHSaezSS6gCNW6
szun1vJcHDNLuB/8ULB55frNh7ISxrzJrK/UqELQ4+eSiNWfIf1UpN1du8SfkkTdjf3kXFfkraVC
THD9VmSNeZn50KEfpyqAkAAAWAKgRZ8Ub0tHgp+5BMg0xNJ4fn4zpVrJZN5ouWCYGSzNKK81mElS
zbOqJaKd5KEXkvq5FCZ3FMaXvmw+y0qFfZTK12N1F3UlJ0XmvWIWhjdSakmvRxm80LfheSF7cdk1
e4D+0WnWL01mJU/mY+t0AILMHcxJYbCVtxXPe6GMT+tiTSBNj0/RduJ9qWG4cg4eOVfMU2Am6VmC
Klo68qbAANyPrNil81+Gn+0wq2v8j5fLIpXNQqOaQxJmvnifvU3kRw7wtlxK4Jo7/DLAtlV4Q1FG
2qy/RSurmJGY44I1gxjRiHZUowezbDCZo3M85VuB5tIGvEthriky24UMepKhpljtKxQ2UEv0Zauy
eQnqdnSFji5Qod/Ow1yWpM2FHKU4Dw0FyBNd8FUtE/8Fnwfb8HWv8tVPZWvzJqy3a1TvgtmctTPr
DpFwqXuUMjn6rutW5izHbkcvrntqfwyoVPmzf103t73H79OyWUyZDVOVxVB/Eka21j3MKJROdPnt
6bqc7Wf2LofxHcCrIdrcw8phqyFVACE7NxwV2ZZgYDFVBdE1VkQ+BoqASm9TzUCrMx+xOY/0tFIK
TtCx9bGIKKK6phg6Jv4ZRzTO2hhoIAPzY7VKbHQ8dzJyXUsRNA/MjLwply1PtJZGD7x6WHoUlDlA
NFLcue4vjvS5+Y4ek604/4X4oeW2ovoXO+dvORf72MAYjhE4RQNbDqsUJCcqFlveZowmp9sXQLWz
LMnxMG0knMPD+IiRAXty27s2stLI0l7iAvHxdYXZfA7rH8FojJmNI+CVNO0tF0WW46gCJm8ip7MA
S/wJ0/1Ov5N4DZktJaJphkQ3HBBZ0jtZfXNCwMILZuXUx+YWuIGO7cKLorbM5VoCY8iwf9qDSgy+
oARufyF9M/t6l5Q82oNN3VmdgzFieS8kCUDaEO4roTUiMtPJ98fDJHucS+LIYX2N1pVLiZoW7dOR
Q3fXPGS3/SnyYpuiBJNddCA76Sd/w/4SwA8l2tVXZJExQ7UmGC7KqZEeAKlfoRkJHpvyZ1NYC7Fo
+KCdeqf8TNWEnKPX3DMPGNY6gkr6PsSMy/XPwLlTlj02LANDW4RS85TUk3UUppazHLxcl7E5KbA+
MmN8sqA3Sl3FkZO9/it3gzvyozwRxQp26r71RAwpJziagRGeVrTqY/A187kuaqsyvv4NjEnSGk3O
uyrDEtBwzIeboR6tzNw1ogoYq9CulRsJNOQ5x3VsRshrqfTzrx6lEjfR2Bg6QFcOMsgR25+0PB2d
geiGbGM81rwBPN4pGU+CpaRqaU36eMAdnX6VbpX9aFd7tI1gfohDQfmIo99git8eYIzgDvZgFNnV
p+i22M0e7W9SpDngzfn6ufOak+DFHq9FTl/whY2WMVZkSnT3mN0+DrJEXzQDtQPsO50SJbVD5Wkx
CkucFKdoRZt04PLJeZq+fRfvYlmcIhIEVSaEpub1h97VvMwje+XT4oMGGZAM5TNv8XLzZa3EMcmt
OdLS8Ixy2pSNbtMNz1iM9lJD4uQhm60zspLDOBs9bNW6EBAGBSlQVnDZuTvtptASMsCeEy/lN5k2
Pc1KIvOcjShU1CFC5DDaom1aKlbfLOrc8n20A5DMwdzzXu+2RMM0NSwN0dWaj8+INEASnmop8Ga9
tUsB5jB2r9songTGt1W5pJOF3lbahF4ADMT2b1YMsCWuKhLdHAWb38czdGquRoEICm5dLqwsRUci
k/4myFuJYF6/qnckVCS8fqNdAOs6G74kZHsBgIdNknBQlzc7b+vzMHciCyhUFRGSjfmgHlR32RVH
5UA70gLXSW3rOKqouHxJRWTFaNzSRTXGcd/KNwIUDkBZpt1+GTCPUd8K3Lz6/znauzjWV2hVWoki
Ko6qX55HP9j3Ht2cGE58ZLtNvVudjNEK0k/Dsqh6Buq8VHUWkTiFJiTOdeXeNEUrIYxeJEkYmxJA
xkFN8KsbX6X6U189XxexbV1XMhh1wICO3KPDTCtd6kE+9F9VF4g+oZVZk6sDitDnZbv0R194kZVA
5sUummZgRQw6oQFDqOutIf6kdZkVtS3nVW0m8Nj7/q19TESaBglaslKhe/OBWrv21BxnOi/ABSja
TOBXkljAWW2epYyABPNtXn9AbRibsyAZ2ocnFJWcdl+4qFG+CNw65fa3JIqooE1xScplhLWmTVTh
86B3FC05alF4FuZw3yQmR1E2FR7Eshj0QEoNEJKPZlCRRiD31CgVpFVPKdqsLuV0NzfDi5UERjGq
ZooGTch0T86etWq4XYBx3uWHRakflP5FFW7r9uG68vPOxCjIQMJyVGKYwkJLvFDBnNjM3cbcvCIQ
2Mo6oePYMvOGwVCOgXAsJbypBuU8rH+mj0BUE2/ptEMEllurfgb9rP0XR1uJZa5LjRTShwQtkUa5
gwuzlin7C+NEsURkWQPDraEzEsqplIu0wsdrlNiShV+h+rPngQZuOpC1EEYnsI/UCAsAef1Q1uyh
HG7kWb4BJVRumYV0bDLVJWN8IoAUjYLsrPWVZClFPHAsyf+Rdh3bcePa9ou4FnOYMlaVsi3JYcLl
SIIBzPHr30bd1y0KxVvo9vXAQ50CcBJP2PvyDWFhKpIYw9I0+4InlXTNYHcysUMD3EFkXr9LpFoO
pY2kXAcy7PWXu3T6EHaWhsISeGC5/LMF22wOznkgCtbZMzBoO98xsqioAPDzB4IwQYjQrGNphv+g
HUlPe73SgcjZAemm1DwMiHjGKKqjXhoZEEVMTPPpJqj10EN+7ziU0kpTp+yccFxuEg0zTOvL9XPs
hLD3Etgv2HysYVbLmoexdcI+NKPa+K0iqVGPRlQZv7Fdgc60yLh2IgskWihXMVSrSyidQpfpECvA
0U3bE+iz/FI1An062fPgGfKHORtCR20w7CKyOWZT72Pne7ncNwMAaGk+6cgLDfulXlVXM8sI9NV6
Ro+DISpM7Rjfe2ncyxGtBiDzABxswImfnA6VYbQ0MYx0VP3BOJJQdK17ZsbYbgExhSnTi7HMNa1K
aNIMRIMYkxLZetvk0rFLujsrOQpUhl3UxUW+iTo/8EZliqYa1znBRbKtICn3stD2MUO7njlOk3AW
3eWuEWzkcUYNTudlzZWcILHHHFWf1Me8XQTxc+/6AEIP+EdEZwZ0894MjK6SzIaYZqibnU/s1l3X
57SS3Mx+vX57e4LYBLKsGAxhnK9YgktN0psSAGvdBAJQs6VfpHS6yTrlM5B/o+uydpWQcRoCAQbz
xzIfP9vJMlJThnEPpzVMADthBSUWL5lhi6tqOxVgTd5K44Ka1Rsq5ukKdEbxFQ64sxYMEGHqE7Cb
R7F7v955WFcLBEdkD8Mr41YoF+T0PJEbGDYQSafMp33+AxNRHl0YYmGcuU6DPn6R0VA2swfQbvlF
XYnMQfQLuEQohj+TLAVcFP9BV/+LMGGMxCnrniVsDstXcyiqBC3JdfDGZzYNFErDBQyF/vUr3dVQ
lYVrAwAsGo+ZXKXODKAzHQAvhRJ7i5kqntkrSiBZIAAE3mEikLd7KHyhAx0Fn/EArXlvermeaMQo
DTucisTt149GRwQSdr5toZkbEZySAAx8JJ0E/GwGR7HcMzgKBhI64TtaWHHb845bWZw6NFaOpLVP
K9R9yQH1ti/qF+2e1SDRKDwVIojIvYTnTZohs9roxhcTKVuIVuDyFPOYYnpNe8jrz9f1Yd+LoHum
YNrfUG2+iFO3QwrEO4SyPwGv2YvS2M6Aw9IsAMrwGQ+6+gNAKC07RF3HX9KPafYpswPbAoKBKbBc
9hIXrkNXFSTCaB8hi3t/d2XXdWls2cB6WYafslPNrqI5npH2X4a2ep6TPnGHwihcABc8Ca5099k2
orlcRK8nkCTgqwcw6EMwlT5bU6+VD6gOS652okFSPpUgUxKC8u3a2kYul5U4FdH7HJ/DIXox3rBq
3iwaf92XgNhmgKbjEumoTaWWYJ6SRGhKroe57YCrlFKhRbMfevl2f4vhF87UZKZq3eUO5u61cGlC
BYt2SeTY96xmZd+kp6kX1Jx3FROYUf9/MH7DjCx2bmsSyrGG+rOWnpv5XqpfmvhuFS3w7Kbk5kYS
pxxOCU+V5jib8iB7qmeNZ76E5YHt8KEJmQZ/FkQ3Ejm1sLIhnkZsM/xBCNvPErAiCagoS0cexExj
47GkZO3jkjTZeV5D8fuPWGsvvcK1ovn1jMj+IgFH8bq97SrlRiYLeRuZVh73mtKW6EgNljsPj6kj
+srd1Y6NBC6IlfOiVMoIP5w4HzMUeLKl98fhg5r/njpRPryDrIlwthHGhbOYpiV1aMb4XP4zaQBq
H8OVPXgRr6tDCTv6WX6YGIfS4slCvPQdhI338rkQZydypYNAnOIJ4wiAttH0aNw7d4pHg+Vg+MqD
sN+zm2O9nZj/5AC8hjplNfmLwebf5Fi7UWEjiosKikGyySkNEjkFML7zMrP8dqm8IlF7r1SdSDIw
xJTH0VRmvShPOaPBXLi1jXDO9HU41UySVBiilB3MdmzvHTPR7sbVdHsjD40R64JmVx9WOt/Waxog
jBywRum1y+BNmMwDDvUSSrn9tYglDNAqpyQ1ToXZ4O9ZN45NAd+QyIM7yc6hnxbXVvPSxRST6uUJ
fY0VFKMUCSFBdSa3saQv0zw99ciawZd5N0v64KY69mq7VENPoCjCWUk/KOmYuV2eBq28HPVWOYyT
80Vek2+OsQBwaTIyzAK2B432v7uh89YOxd3WehqX6hVVj8DK26MCTcLX0lEZ50Bth8M6Kk+DWT4V
oIt2yuI5T8dv/UgeZOA5Yugxe0RU+T1hILhZ54DobUDm2XaLufBW2/aHuSauQ+I7c1qGVzOeMRRO
LD1qJ032QMXwNZeLLCwbCQCtEjieCjnpb5RZ+VmbGI5PzKdcB2BsEXevTWb0XmXSQz0lkl8mYOxD
B4us4yc9z+9b5HKag/meuSy9mADk3pYfwWnq1ei2rjKg25xlQY5uGLcoMs/edY+2a4OARzTOia2D
/bf3Lq1oANCZ6aYUDgu63TN4dbDbxBrepp9Vj0603okxlPa+DLYyObuvVqukBsCmwiIB7Hw+NEcd
xtCard+1mggN5CJFwsgOKxD9PynxRYQfnDw1NCwk0TxMGCBN8oqRf9E1XjgWTgpn7eBkoM5qgkiD
rQTPR/C3HBll6wrqgH8NEnYWBThi1HsBcHIxpaWh5aUlRh2lpRz0U3aDVe7Dda24iHOcCM59JBnS
uzbD+C9dW7etPilaeF3AZbOGk8BlCmbdx1UBmMKoyuXbYZpfk2o03YSa5UcMYX/vAErgppIcStWY
u0bnkCBb5y96K39KKjlwRgxXtPqhVYbbxOxEUMwXQfj84xhLDr5dTfWCJqmv4b3asWbILUH/U/6K
PrCLNArL7MRAULRdzZN7TzqKOJp3BYPNU8dXBIrO/HAHmN4VA7zQdWTnH636APwKlKkw/6w9qSIE
kl2zeBPFlwBGu+xAMLLWkVRr3qAep7h36+6n4JnZM76LQ+wmN1I4s0AlujZQdUMDExG+a0GbA34Z
BgYgRVKCSZnhMIiWQPfvECja6GGiHceXAWZkFSo+COtonG/m4k7vfxjVT71/JkSAp7Wvw2j5/SWJ
c51L3zS9nGjscLM//lx/qicJXUemJjjj7P1jNdkxT+Bxy8AkNxgoP68mS5PhWssWBB3roRlkj9Yi
CJzLsIDRoo0IXj0muVlNa87Sc8esHgGFmIWz27uUon2ree1JPgx6JNAW+SIwcFI5dUEwqsxsVbF1
a1ay25rO7yGjhxh5MFzrwZCHU1xMN7qVfFi1KXJa+qSY9Q+jJq9JXAUyEnNiDkHeUhncWfWHkeif
0btXga2lB7pGTs1MiOekhm/k9WMZWyF2ox5BVg7Whv6pSaTUTac6cc20CwxAkbgI3LZrpfYLtj4D
7H4/d7XmWyUBrcRKH41VPSEb8EojfU708kC74mNtG5Kv5ZVyGlTlNku0byiH3BqZ+mtdkldLAy+p
XhzRqfwxzd1TmecfzEJ/1ZpmBcUzdpGLldxXWfEprftjO2EcgEyzC+7sw7LYXyrZ8YimHBKlBr/F
JAMDSQHfiq6SiGQUaIvV/GmwMBlTk+6x0buTFQNq3ZkelHxwtbj6LZtriP7IYx1rsYecwHEdfGDA
vyAhUi3r64JF9NOko9GwxL8XouduY5hIACc9mlPM/FU9OL00u3NlZQ3mrkUxqlef7GnWPEVdC0+J
8+eVOKjuSYKJGZFmcBGp7nuzM0Y5icbp46rOoZxhVd5W3bT8cF0JRYK4wESMYsAqwFpFmCd4oo0U
qrS5K63kRV2mb9dF7bjgdzbGzHzzNamSeKWdM1RRvmCRE88rFe6yCBC0LlccOZtiv2IjhVja0Fhx
0wBGAbX7Aw27ygMXKaM3UsMqpHeAlmJ4uqlojl3gpTR20xvBWqY2pOrgpeQn2VsClhQByvzRCoxI
D8evaSAajdy9T0y46SpeXr9ocq5dMYMcGCdt1Lt4GF3afa/o6l9/tJ3wgnrUmxDu0RIwF9gAyqoi
afjU069ypmFTCwtL8uoSKqS83L3DjTTu8RR9nSABRypfGRtW42UPyiH2f7Cqc5a46an6dP14ojvk
Hg3w/AB3XeYqAhPFgyOZUWllB13710sbUEoGZXMejrgM0jnNaEs7WFmv51io+GDlkiAj3zsINt1A
Don4eEl1iUKNntuplEQN6l60qANS0WMxPV+/rstFNhxkI4Znu4z7TrH7um/Oeb8etBggTR/iQ/kE
GidPixTPOdGvepgFoGR/EZmY4IwOFy5zqmZVQeBAEvOzlX1xrOcZU/DXT3hZtT+f0NZUHSB/l0yb
hUTzWANqerT2xup2I7FcUsK6CtnAvIfk55l9U86TR6cqnPXuuzQap7yhRPA79uzOkd9+BqeYurao
hZYiAKRKH1Q96t1xHxSZ4jtte1Qxy/M/Hpv9no33Qs2mKStwVJzbL2zMGu8J7hcEfiyfUa/6919c
0KO343G5pNraXZwUDsQVmYcpmiL/1+047h25j+7CkjNq1mBdnB3oY1t5BJtF0uLnhsjxX8zRM0mK
YjGaKuWSLBVYRA1QF6wkKs3J1xfF8OIp9iUwHblLkYzAUYUlSpLk2pP+tU/66PrT7UXwrXjOQ6uo
u6hkSNKIFGDTWMbAyu4wJOpZrQiUa887byVx3jkrwJmjNjLDvzbdefwxaoKjiARwSk8lTW5GnSmh
0wPG/9daifiH981bMRQMVSNmgjiP03PagP1LgwPTHuqj/g0rqlhCxqYVAVFm7huC5sdFUfSsGm/S
1PfSGrPR1wGQmpEOeswqD3LrM5buPEO70ykAFzQwdbT+dXXYdZKbA3IJnZ2tRNdKE3pf9JVntLnm
FrodzZMjmiDfdVEbSZzi4YMK3IjmihpQ3aLUqTKqI3KUiPJoTsXzXM4i/bvs8HDXySmgpuHXyDJU
nXWvsvQRSHS+fYshoYCqD2w2QxWMt4iOyClkF5NyAfEyOmRl+mAkQPwe9dUdjeQ+rdKnqRbBPew/
ng22U2x2WhjIe68vdqXYcRkTHJB+NJvFB3O6p4lS/v9yjX9L4T92s9aYJFtW8Nnpo0ohI82qPOV+
8BffHEGwA44OUVLO9Jyri8BFvknkrK4s44rqM5wxq4vMPzvPPqJLPHuMzI8Owr7Vf7HyN3mc3Q3t
AMZOepanhE7IrFxa3R9sfUc+wEFfN7ldKwdSPSojwKNDFe39q3X9Ki90gpXnxHRNKo9eIlmPnRMf
1bE5zcAH98Z4CICAKfhKvBzQYAaxkcyF0W4CQrCcQD9ZSWY+Yt/4sDwYJ/tmOijH64fcv9ONLE43
QdraqX074MMqXEMdrHTz994lR+NET2Cj/nBd2q7h/S0MxLHvr9RJsC5CYzxgn/gdkLLa9lArP9p2
cftKVEHbDaAbWZxyVnk8xDWBOVQysLOdMSgxt1z1yd1S/dl7GRg1xGQq6El5B+YMVm2vaYqP0wlf
iJ3HyubN8Z+8l7ZrcyjmsuETIJxeTITE1TSa9tJEaqSEwNA80O91YH3QsRyQ+eNNckIS2StefXNm
kfezJ/KQ/bKD4QboRnJU39becGjD5rto143p5IUv2PwuLmzUZCBK1eNpFWVtXAAfJS7B0Lir9Kjt
YA/Ar6jjlVIn0N/d3GIjlrv6iSazHC8LICIA+WZ2J339fV1lz42Ii4NpKtoUIMWW4UDf6yyIFc1q
6hGdkqZ4qpx2CvCR0bgNce6y0rI/yYnxvcub3O3HZgGRnMoqO0+9WtwTwLr7clZ+qZT5s6PhCbTq
d5wR86HTllOjAhSvmuXv13/v7jtsfi7nI0sJHdOuR/GRjL1rSiTM+1DtC3QHQccC5OU1ca8L3PdW
G4l8amJSp1PmIo3mUAmb03pIemyZMuCp5YBgd12a6HicmvVGNrT9gg/itqnC1mh+mUsKcFyw1090
jOYB2p8torGyfSe5OSKnZVa9rrVDINW8s6P1uB6MIL1noHIMrEy06bjrJDfCuOwkpdVqqAmK1kvX
3dTdfZWilvp1dWpvFeYMTHmvKTcX4/q1mWJl0Jn3Z94kCxcr6NimW1BjTyC8/nbCa+TiWtxO42zV
57imAegK9Lj20fkGCoVjGUpgqQ2uyxPpChfabHmpLUmBW666+HZWra+SYvmKii1nqt43SvMAePQf
10UyRbhyn/xkRluUo5QkVRoVoHjPiGtOn7tKOPHCLOqaFM4lJYtl5taIz2yWd6EwhLj2lunlWN8W
ZXq7XvZNJc8Puykj6PlcZHi6JLJtCyUoaXEtHTsD1+9O5EjOCe5GCsUU/YhNiD/pPrOnv3aDnBsB
KVQ2oMyKA6VPkOiao3qyrWPWFQetIn6r3xS2IJDsqwaIMVkJCjzUnDamXZFoQwIfUk8f6/VjAmc8
iDC9BTL4KYFuMqUc7fYkshw4SNPF6MZginBk9j80tL9Pws/+1ZozFZUJu7KMg6MnIYprLqaW3QX8
pTYSSE05yRo2qT5Jym1XYo0K4UegKvsW8PYTuChXOAXmbxb4rfR2Ddkiv/Fh/C5/yY+MuzmPhT5Z
dLFcjJOpaha2bgO6Obee9OE2naQXBcAk14+17/nfTsVp5TzDF1cmvhMBgQeMocxts18aMgu7/zV0
0XVZ+yb9JoudeGNsWj5m01rLTaTLmb9k4Eejh+sS/os9v4ngAhnFKvA0NTCyMdTC8pCc2gV0ICj5
3yw3JhWohOjuuEjmtJKkGBRZiNzd5nXh5lRzZ4zQ1+YXo5YFwoRH4yKZJIEB0YrhEDsUy6doPZg9
YEQVsFnQKBctMwkNjnMdRr7ak6bTFOX50Zfc1DPTQxqi3xuqPsXA70ESROpd5dAxca3rCjA6+KnU
EnRXaCNDEaevi1L6cyracti1p40ATjUGbUwakG6iDq69TnoZOFjTMiQR3sKul9dNbNVp+GC6IFy0
1lHSiwlegnQYQOuab3ryaBo/s476+Xw76DRUiiYQaD376RehZSOU3e3WsLJ8srDC0UT0VglTb7iz
j2jog9ou+clqkVgvjZQHEd6USChnzSaa2ASNO8SzInBo4WMf2ZvsASONInbb/SRucz7u6RKSglZF
QQujS+YAIyquo9FgNA9Fl3kShh5LoLjURuT0oVH2B5WE1+93v1e1kc8ZOrEXZ8oS3G92HE7Wc4/h
JtNTbqzEtW7mg34muGxP/avqZoGYSVykUpzhy5puGmOP5HzoYr9wMNpUZRg9SpbsUOnNySizIHeS
FLtX5u/rB9/3ApuDc16gIpY69iyBYGXSYjgAwjiwb/sAMwzlgSmWI6jv7XsBB8Q5WNNXTZ6tQ2+q
Cl/1OKsD+gLU3vxYNAS47wbeJHBhPF2M2pQAd8DylSSxMLUaDLEQHlkkhQveACkxgNcO48AQus9w
wfPkIwOrMV1pPSx+BT6XRT0swt0nkVzeE9iVs+gEedIYtseCesrB9rPy+J/JO4kA3At5tE/K43VF
2Y2E+tulcr5gwv7fWNrQE3m4pVrvp3PUaTfGMHjpaEf/myzOGdjaWtYGapURKLa9JbYPWfth1R9t
QC4IUQLY37p0rG/n4gy/tRVaJX2eRqtS/Eqn7mc6a6q76s63eSgFXmb303Fzh5yZT3bVS3WHalae
m65jNZ46fDVAkyWHkwUo+8q7fo274y3ORh5n27SXGCkQvoxZBZGpaDHcN+mBQYVVBIsuxmt2MtCZ
tm5Fw5qCW+UxnvVBlkaKccNIMn845JguzYe1sLyciOD5z/2HK+9ncF+tKybTpDxFND4PaL+CQO0l
B9eqZwAh5rX92HgxYMm6uxGDh9gyA45QCRIFlyYoscSe4aoYIfdRc28nweULzNTgnNCU5IWs1rCX
YT600owZd3y3G7H/J0+MzToHW3wW+lncE2d10faYdquAJeC2jiv/lsCH1n5MAv04DK60eMaTE5mH
xJeer0vedeNvgvmaRK7TcZUb5KqS9L1NAWEqYlDfHbN0DGgowKAwz2lxlmnbhoymTV9FDLE3D2jq
rjd4xJseO/B9lH4dvotoZne1diORs8+SWBYZHUhcQKHhxuQWfTcgoaevRJR879/e29m4Z2sbSZEz
GdMp2Gn2GvvXMHy6/jyCo9hcTwTomQC71FBfjovCyzXzizY7AUDRD1PVCDT9kliGNZbero0HBCFD
o2SmjS8yo/GXD6BsRA8tf+lBiPKF/h5/V0cYHaJhfC/dYlPx+jmFwjk7s2gMnPsV/rvvkBLDkrUe
U1MDEHXzLFqq3CvBRwiqupWe+lJ/IgvY3tXp25zb3+dU+SgrdmSYmOQv5BT/jbGo8b3rBzaXw6UJ
ygA6g8la8NJz7kkaZPR9ZDd/Mnq3fQOmcJvvg1Hr1Fi2MFA4G8RFof7bbD3WzQiOLYwkjeofbAHg
yQEoDOvULbCpvhc3KUpugNQDZaf2yPYnsbITpDp87OiBc7HFBlGwYiCoPS03i+j7a9923mQz1d8c
dVXl3KIYZInQIQCPDegfjcEXaBXTmouosjkf53uyiUhjqeN87Eu8U4/JSc8CC2cDF0X6UTrKgtmB
XXM1gXUD6ixVv8TU6aic2tWCaAFCmfJXanv2dCMvq8hUdyvzGzmctRTzjE0q1k9j2xts6pT1gJ0o
Rg/4j7LwjShO8RdF6xKbdigFjcQz56PcO8iMRY5UdHGc3huxJZcaQfwbavDCtrlbml862wxtVejm
RHfH6XxOpHrEwl0Fl0rDmCwHLIdhGF/5PPVAvpbH+I721l1OsNdnTegY5V0vGvTbj4mbS+V0v1b1
tilbxA3jYfTjwu2eyNfYbw+mS55n022AOf0oGr/bTyM3Qjlj6JYk7q2hx7AyQLcHr78tgyykD2CT
8ga/KzEMJbuJEGyH/dULE9xI5YJxvAKCJ6tHTNsqX6wFY/VN4jbSIVOSYDYE5rfrpAEXgxlOGTtN
PHEKbL2rOzYaAZL5MDWsO6XRj9ZYiyihd8/0JodPi5uaYkOrQlKI6RC36yO9uU0BxTTeGuMUCFzY
rrrCoQC4G+1l9byhs3GT+qjRutVh6qxOyrqLaKDOYO5pT+lJWCc9p3sXr7WRxr1WB5YqJcGaZzTR
/uDMq1cNBuAZ41Aq0xsTjeNMxQ56rC63jS1aMNwNCBvZXDJVaVM1NMN5phL04YPch3k3iWZ991Xk
7+s8F5A218kq6I4qY4kx7ZXb3GJLsv1pbotI8Gz7KvImh/ueoXS166WdMKhfVk/YGTF8U+tu9da5
B8BaoBfVo0HIrdVo/mAbr10Zf7TMFmhz/UCCNu9eFnzaLAX68YksxJ3YLxZZlswKuBrjJn0felOr
0jJA/rCRFNAxYO1JGVP3L/7atr4tvFJU799/3DeRnMfDUm6c6ToGBxNj9Jwuc5dBlEPuxpDNqdiT
bJ52jOuktCqcKkmezWLAnnbvKqrqm6tormRfid4Ow1mJWThDAYw0jLMYx25NPG19TmgrSolZZL20
xTcpnD0M+qSk3XS2/CWQdIzspf5/RvawmAlX7Yu+9kV6wU/6K9KEZRJmHGeqsK3E85DgP5AoUAt+
vB90BLYxELUCQTuNDEMJhnSNjHH8bi8pmKvs6pOug71S615rcFSCKbX3VJOe1GL19UQV7VHvl69t
7KXC01oWtsPeq1BeA2K6QnsD0ypL8P8zCBhaRETGEMK0+pnITexq0kYgl/f0I5b5URRgZdvkoOau
Ux8bzOGj1IEB11Q90BLstomffLrunkRiOQewjnJqlA7cvDV9XKwewySnMZ8O14Xsvu3mbJzJ5+B+
GvUcyfewPmQzcavl93UBolNwBl/aVWLBH8CXZ7dVScOWKu4wxQLM/P+iFFiTVmULI3y8VTRlPoIO
GNF+xG5Zc6qAjd/N9z3Ac6oww8qIaLdg149hEvgveVzoIJ2i972OY7FSfoc8GAph307hGtj2BwBL
nEHpIsfP/mimdSOY+6pQ67FfOjSHMD3IlujGgxZJkXoQTd7sP9vb+TgjI2VlDEsK7wmKUdcBAX1R
AZtWVDkRSeEsa5wqoqgGXo0O+GDpj3KK4UbRSIVQNzhD6qsOpHEZzsIQzBwA9ACOeXoERjIgH47L
IU7D6yqvio7FGVUJsJMUHgO9PEt+6nNldOU+fsjq+SaVRhUDlc4xscnX1l6wHKhZqdvXeh4u/fwy
5KUBYmfs+VRaih5UWt6WWkxcANt9AfbxsZLrH1WDqKyX84fezH7AA0fFsvy6fgKRdl8YrayUMDQ2
gohNo9Hy0uZl6I4lWI2uCzoPzl/ET4D62vBBjiYbXJROWoplrxJfA+CTP4Cs/OdoOqkbyzPWGK02
SCnWgnuKKnJcdsdiaJMbScfMVN37w5LNgd5KT0WnmJ7Vd1+Srv6mKGM0pUlojsvj4GS/FAlo0c1S
uuos32M8qXTrrL3Jlz4DspCeecsidA27a0ebI3EpQamSNG4VvH5DZd8Z4khy8ptR6RxvrdpPxah6
xWQBl62pb8rcDK5f6K7qvQnnCXFokzuZVSO/kuyqQSN5OSotZt9Ra/WvC9oNHBtBnAOUkAPoZgbT
dXL4vj4LiAigbH9EYyOCc3Xg6SbxCByqaLStaAZ+3NSsJwwJfKUA3jHaVnGr9EOfKce1MW6k6vuf
HFBXMUKoAsfxbOSbTLWu69ioFiTD7fpbniLVJgLd3/dLmGr4SwLnJoaEKPPYIa9gQ4B2v7hDVEbJ
LchsPR2L8n+AlseKxxuBnFmPWTFjIh0Cp/ZH3EjuNCX/65k4e5a0edXnDLc240vYLm4yH3XK1nMi
GnTFs5g+cT8d3pyJs7ZJHce+VDBNzyij2WRNkQJ+TUc6ONxqAXkQbR6JXo1f0ulKomE+DpGfRRNC
TiyaWC8rRokxtQHgp0xg0exRLj3k31qicYZGK0tedBkHBHpXWvWeiUqJs9zNxU1u1oLItev3HcvE
qp2DdRkeKnUmPT5tKyjIAvITLyXZZ12qvLmIP6wS9tWuG9h+HWMjjYv+VO/hCPsFba3lI6GPsjL5
spF76zx7VB3CiYZqnR+zVCiYJS+XV/p2TOZEN6Ytd7JUWz08dA8AMq9r2ge7dAy3kWegco5IeGJQ
nSvJ+qscYz8du2Baq8AmEsr7zShCb2Fe7NqP4bxAmfajZbHZhuxY5y9WiCLusQ+a/EX2MRISDiIL
ZfpyTR7nBNq26pIUyQUy1/g01hhBqcefrJWg36YnAwvVglcWyeM8AsXYvWGjYAUD/QuRSrurjv8E
kWrHVDQZKzya4gDFHg3T9+9ay3qcmgvSFh3D2xj4J25GxwfAfP1oYvu5dESgZTvmAnkABcU0MGZH
+f0yVZnrzKoawFN1E3DULM+cjlZdeMkwCl5tJ9q+k8RdYgUOb2qsCOuLfEqt3pXgU//9O70TwV2e
nKlEkitGs3FegUK74oatQLWn6SCsYezoxEaWw2+RJbZEytlBDYMxnM34mv6fWiPvRHHuU051FcwQ
EDUMQIhVf+rli0H/vdvUZMYIhSFF9JT47bE8owRckWkdxWX+ajsyuJuzg9JYgSysnu8qwkYU5y20
GbCJJgXWUzPe5omNftwiUASRBN4/5Etjq0lbR7P1A9XPuHi+rmhMjzj/8+6yOFVO7XpWsgkZ/2hF
xPHngvraeK9LpdvSz+Z0U6QCgaIDcYqN6SZ7JTapIxngfmPqIO0RbJPv5QTbM/FT+6ZBp1gmcASs
JgdsP7YWs/zUz8A2gBwQzYruJT3v5HFKPUwa6eK8BrYYsizUavOgP+SGh++lA5tKQ8VDWHcQ3KLF
wtgmZi7oAo9pDrUY41Mqqy5JRPPfezhm706lvRfRNHNTNA1EsEhBSRDPwRqu/vrMkMww7Kd/WD0Z
1MAAvBP1hHc+m96JZqffnM4wOykHOAs8ufrqAKkzuVPlfz+L+U4El3SgIqqgdhs3EcYwLWU5TZYt
2mIVvRHvHBpqYTsQLrw4qp6EDjAWSnOvXrDMp4APdY7kGz0XVMJEN8e5i7JNVol0cEiVXbngLHAH
+5DbInzs3cgO1jgNowhA6+F3ZtfVGWkmzwhOM+wXRBMkeW6K2BvHgzF+v+6g9m/xTRanC6yonZkD
UBctqfDU8VnC3u11CXtdXuiCrVqGrcv4x9lvYlskQ4GNATsqofmNfl5DxbfG+zJaHtk4MFATZBd0
CwIV3PuifieXM2KFWOayEnaN79ac/0mMZ2780s2/HZEzZqXV4qVWAayZDraXlN/kNZrmcOx+AX0e
vQJbEIL3H+1NHPdophyPCFs4mQIYMYc+9qJm4b6evwngzFfXY5rnK7RiHm+m4lEzbpQ1EqgFu5Nr
d8bZL3WyuRhbHGLy8KlhnpfDVXwMpGYIIuEw9mr/ukTRoTjjldc4j+12qSPMH930tPUWPFiZZILH
EYnhQv4EGKZSIbg7w3xJ7Q9Z0rqjaFJpb6vgnW5zYb5tZuro2YJZdwK48NpxzaT/oOog0K4Aztel
lRdTK+iz+FOSvWLcEbXFxjOLG8u0a+wZTb9Lo/LkJn6yB4y4aIT+rBP1f7tvfpDTNKu0MhzcMVEW
f4xfhpJEsXB/ZTe7fvMuZy+wCWZLo1rJbJ/V6K8vrr8Gj4RAFwKVPWdGW1lgq1HnArI23UhUXgFZ
gv5nDeQX0beDwNDPqdFGIHZzOkA26XWUy8lnvYx/jxj2+x/983k0aCOkWtSKjgbeKTsaoF0N5wO6
HzNovcBckCKkkhZrimVoy7mQd34/Pf7bz5zpBjaiu6rQnGVkFzq+yPMBlUe5fdHN0i+tU4JpC2KI
Dit6Qs7rTPpaTtXcsyeMo0bG6PpfLWw0lNlWyh89IYZkFMbkBPQ9zlJpQptJwxRQpGefUux09z+u
e7X9dPxNAJ+OYwq11DSsOaEIGUd97XaRDQQLb2J8n1FZCQkEtN1H2wjk4rkq5d0IWhk47kW7Rc8w
MOLiR2apwVIBotWiP8naflyt8adDuwdDnT/rikzdITPu28y6z9PyNQZbHJmKcOjlXxUqGI28BoBh
PgIDBZuQDtxEyUBd89Sty+wYZ9oxS9Zg6TH2RhLVm1byUrfJ/VIbXykdUMay+6dFy4OEDl/MGej+
Y3y8fsu7KZlm21iEBufoxczT2FJwSrZJE6257Fbx6CYFujRK6S2NP9bqH5TJQIX4Jo6LIUQuANao
IlS9+8SaPTUsgn/yibXrRHXDYptTAODmp25lSV/lGu22TdnqHztRkSzOAmMJVSs7RQ6NSuPf6DP/
DC2I/amLFGOjqVwG2A9q4Zh90UbN2nlqD1zv/kWJU9dS/4+061quG1e2X4QqkmDCK+MO0laW7Xlh
OYyZc+bX3wV55oiCeEQf36qp8oNr3Btgo9HoXr3Wp4/dYzP/UzQowxkm9EBFidimnpfe0PHMD+fC
gRICKhULZAwUuyc3I9HtZa+QuplkrAwKDtJGQ612El6PsxJdaKQdQml8DPY1XDfD5cqOEL2WpkM/
sYIdsBL3LuRsGOb4Im+81a3ZIdV5v22z/dx/NSkqCk+SGhbzgNdp665ARpwFsoEEBC7Z3YfCziLF
wUETmmwp4S9J1R8xOuXWiKBYcgbZL2gs+dHJIHvJ7+YhWC1S8EylMiGbrIFRupHAKJ0F+tdSI9QK
gQy3U6kZLBZ054QwFdyf6k8I9R61wPz6/3JalW/L+vKt57Tp+qjxyQTMaDQ8ShGUOABi/avumjtz
AUAmqYMdQOx25rpaufB2SY3YnICBQ4EKLOd8FlY7M8lCEK+fAgw5jh7KfGe9tNTPeMF/Cp2Z7aSl
mzmVYmomV3LQQJX5dtkRk8s8mnQIssulgzcrcJ07L4D/4sKvJoQQhz0N8iRH+OZtOhm6PjlqZMDI
En/8kTr94Y+GVXAtvVoU3jZt3idmUoDy/1eNGRPVB/KVNC/jo3xbMeJL4Gsg/098k9kfO9J7VSgF
aIaVdSEaFSG05xuQwvuVUpdOOxotZpxGV8lH6EOljyNk7vAKptCSifwGTOyJUv4VpVwWpIYoCPhR
mVVn1d4Z2z7Wr3sixi65V0gEQZmXuqHKbI5aGlWHj1wrzlyj1L9XWNv78OKTZyBKow0FT41sxCoQ
1Lmlz9+0NVg/futNu13koIoEpRWI/KmGcIhpiQZmzIscv7j3/m1kmOfC38tkd20JR1cvRrS7JzwU
ft3cXG5lufzezb15v62WJRxSMpXDiEgEUykOjP4pjnunInuAVn4q3uUHKyvCOR1LQvJWQtoTsZs4
OUGWIJd7e5IlR9X3pjw2c5GVLeGEKj3EkKSJwRtzxW30n1UY2jr5K+v2ikPbTriyJJzGaWpYZODW
/vMLdPM2W1kUTloSQh90rmDxV/T5pcPze13Pzej9mhmLY6mGBFjMaPLrY1JsVX6WyNPHwWzb815T
b2G+sWZ0TqEACj6MRfkKSMz3sNQxhi/vTUztLESsW1QLDhOYDNDbisfSIjW1MMO3M0237d+vaxGy
DDAZm+2o4bvEWndjlOZpqVoPQz436lI81mWq7r2utx3h1aAQjVhSxozlSGte29/LpT7yKbC9Ysze
dxKCUac0ozq0fG1h5yb6OWtVe9nDn/6XkPe6ICEOgTNHlabk5SxxatPX8LpPbbq3ICEYgdGxN4Ic
V3ipSnbZSJhrA9px2Rvf2XyqrJ56QhwKh6jpAw0xL5Fbrw+PtP86KZlVVaNdzw9yMzofn6dNP4e2
OTA2L2AFYQcLNerzYMEOojR+lepdYYP+Zpfja9PxoMtjgP8Ho1bisH4eL8i4elh5jUDjbQ3cRebv
UdBufqeVKeFQBXUsBwvTKn8xjmp0KrTPzXj38Z5t3hUrE8IxIlK8QGQWtx+BxkvcZ24ufx/jYxF3
ewd2M0fSQOxpaAq+jyLcFTIAXmNpwhs42v8XknyJHnlXxjxA79uu5IePl7Z9O+kKU6nKuPKd4A9z
mMzpVOB5xxFllXFdA7yef+aIMgwXcJN1ZX9skt8+7275lUXhYMmRlJgBf8NytPwvELnq7YPIt2PF
yo5wsoyokIyeQfPufy9sbPrgypTw2QxmYjatAqwp5CwGKvOCUTlAHtX/eOf2zAj3OupETaGmuKNy
mCmU2xSaKEmj7nyfvY0TxxkUbZExrASX+Jc/+l8+4j/NYV93ThzvwcxOqCd68e9H+hXQfy+H3TzF
K1NCoDA09Fw67nd9HzshDS2FAKdJ3ZAae8d4M/ytTPFjvnrKAwRtzASSKH5OHuKRWJjF9oLyWR8r
1BauogZS1RF0LpVvUrRTqtwM7yvLwjUckXygEGtCGpNcR23q6uOurupmFrMyIUSMYujHYVYxAhUa
nkQl9N1rK+xai1alRZUDW37WDWRe1W/FDDaUqXWCOHQkjPAvoWGDiLBGHfnjc7EN3lj9JCGkRI2R
QMEzbxBS/uGhDU+QPyOuDhyMDNxG6sTq4VCozrg3U7h7WoQwM5TMGKf55bTw+ilPtvlV9zvs3Zu5
gq5Dyx0PS1ytglvJUxlXWkX52U/9Xq/dmgSnJlrcjAR225de2+U76cJ/Wd6rTcGh5C5Nu86AK/9L
JMAfmfwm3ycS2F4eM2UNUtY8b3h7atI2SWqpwntW7rvPuB3tpk9uFZnc1lF20yed3UAh/GPP2TMp
7KhRUXMYZNzscVRbaRe7c3ZeQHs6a88haNCz5M+283WNwnbWctyZoYbt/Bfo+Ppm36sPbK4NchEo
gytodYkCnlNoDFkzm6hJx1hHWhSzi9pEAZV6yR8TDLwYOLixsjekvd0Ae7UrXh86IPEj4bqpmPtA
zTbN7DpoT1Q3nDQavbDPj6AYO8lQZbcqhdmQd0XUD4LHj7/sZmIDslygY1EKA/W6cFmGeR0M6Yzh
2D/tLG7FxZVBsdgEeEtJQxlgTzajflupVqE/QphZzW7McQdLw71ETKFkKkOtBgh2Hfpeb09KPQ9l
SgMkAUr7bQFPY7n8/fHubWUaqgbmS1NDYviuSyotPZLCAaxC5nis2vk4VfexWR8+NrKJRFpZEVul
aU0UonA9B/48Hauz6k6H2M5Nn11PgIxJscPRhLOf/tEFvbbML/DVBU1ZxcokGNe48N+NapsRdG1L
CGuEjcCP9fCLzpHs5rbwusPo9Uf9XNi7nIFbOc7alhDPIBueoO2t8slQlGPs4gZw7dImHIb3q33C
nxGzRfQdh9zxF0MIa1pcgyw3RAI89pAGY7o1Zl817Q9oX6H2CkVejOvJ8rtWAZubKi+NtvR149wr
NfQGT7utw+2VvNoQUgkpYixODYyWpcsTNbyOXk/TThq/FZjXyxAyBtoFcjURmBgDapNaHbx6SDwt
Lharh/SppZf9TTWlO52ezSRpbZb/rJXPQ6SFoHyBvI2/h4Yf2WcO1Pyl1Av47i9ayWQGvnXvhb41
kvrmuwmhONHMUSFzCbrt42yn9xGoLLlwktV/0XzjojxietlpHXI9uQUkAjEU4waNPd0ooVX+0Qt7
tQtilFaKWZeGho+hgQz5n14QsWHdz7+nTuYHO5H05R8UY/XaoBBqokhKgznB4mfg6oZjfd0cwAHp
4sWzM4a+dSmovIWmQ0WGZ4hvv6/eNEkRFIjZc7VYSv6UxDsGNo/GyoBwyMe2akDniuCigFTSKE+h
5i57Ym+b1/Z6FfxHrLyUNZjXpymM8HZz9zj84DpU5o/Zk10DWby3B2ffqkas7QnnXR0NHfRNuIMC
WrvTWDo5BugjnWAU4HOd34TkW2l82bn39jZSCACBjhGoLMhrPFd4PzJzFOjXwwdniJ501+SxPEen
PRrHzbSMOwaE1SnqPGJXnUlFyBaGqLNirph/ZBbzO/93iCv4tfbO71f2hGuvMpaqjueCS+7+WqRK
oLc72cap8wEa2Jure7enFEgZLhpvKAaeDy9+tfKbrF9KwqQ29xcaWUr8t17cpMr3nQ/Hj9CbNQlG
hBPQTuqo5WPMPHZQT+mZu+YM6IVsN5Z+AGTa2bH3ro4g2BMOwxLNZWD2EfP6U3GkV/Fpvs1BssiV
ivds7e2fcA4WrafULIrET3Ow3hNHGaDvOf7YWdA7p3hZkMYoyO8A3BJjlBxPal9qDfGMGsRClRcc
6bVxXV7NDsRw/L01vW+EC+aE75UmeieB3tD0NEsHVQY4hmukQwWm+i1oPQBPAZJvhrZ3a328zndp
mGBX+G5xEMigqO9y1H96J09/kKh0ZLOyO3VP7vl9vIQpKKHpYITlBGCaEEuaLKiULq8CMAvbfOwZ
RNGtn2J+CohDYPkrW9pFHG6tbm1SSCTmrCN1n8ErZdBJGLpldIrdpNCZUHcSJf55xOO2NiTkDRPY
w1GyzphX5mcIkZfG3nnecseVAZGwQEtmjaZJyrzoqjimZ36+Xk/zXnK+dcLA1QSxMtPkk+6CU3SJ
oca6idV04aVgX1IoVU57QzhbAWNtQzjFo7nMTRcgQA21o56kaz4BLw8O8zEX4+3RtHDXev95Xhck
uB4xkbsyNWdeCkJtOlkqla2mg+xI7wWK+/GJepczw825gjV/8SqyJBYzQNHSDHVPiFclKDxS7Vgo
xHSiqDVO8RhDtSuLlTvI8uyUU+V36cGLXVNhKCFo+E9Y47IMmlnGWu6rc/oJwk+pExnm/EmNWWWF
KcgulfRKqca7Sa4wG9tYaiI9VWARQXutqj7r8dzZXVH/tczTBHHc6mceQXk+iaNw56js/U7hTLJR
z/WcNoEnLYXFpE80c8l4RAJj9OcS86dysBPi3j9rhZ0RDqcZdko51XLgKWjHw9VCyGnC1cqjediP
5JvLg5CygS8PxXSRGwC9clMNq6rwCRhTK/muTaWj0d6TaPab4pSMFWqFdx973PuEiS9wZVO4PJSw
NkN5ScF2bA1OfMBAW+To5HvjQs8Z0+qpsaffsxUg1gaFAMHSqS5pC3KHFtoMBWr3OoZv5j85SKtV
CRGiI1xt0mgK3wxCW50xtykfpjS0CuN24QKE3d546t6qhBMUJabZQFIQ26jYM2BYC3gOvRZMdYYb
ad4IIqQIkgq7wWkzYKzWKRyIiUi9lMU63BMRSWsmS6bf8viZlK3FmtTT4/qPDgRjGvJQcACAJQvh
cpWBqkWmFENX/0rW5gu0IV4uk+4u3k0Mty5GsGT8x5TgmgvwIvGgZYHXSn5LwPTHiP0n3r8yIThj
G0ElhWZSgnHO9jJeR84ALChPdNsH4uyR+26ftZU1wSsDLWFtE6nBy0XME93UDvBMDl7S6r2LeDNn
Wm+f4JJVgSBZx32CN6aMGd/WpofSNi6DbYApRv2m71VeNtIMMPYrUBfXQTKliE+vpCqHkMrLr9X9
r2nGhm9weQCTmhoAiExk029pBjmfjAbepCq38ZzbQ9U/fuwcG0f6jQnhbM0TKSjFIJSnp6eUtgc6
ouCwpDvJzEaa+caKcMEMc9FHGGNBZpukjl7dR1pij/p9re+R9W49E2RJ1iGroIFJ4d3bUdaQR8x9
9ivSK3Zkm+kztHCveO+Q2hXkLJxeu/4Tp39jVjjFRSuhYIPEA69J008P6Mi48ZEHRNQ5do/Y5jdb
rVE4z3kZAjOcIR5S81qGvkL8aaTux26xda7eLEg8xbROyrxXQZbtcDFXoG2vdYx/ayfZfZGVdHbs
bWS7b+wJ5zhWtbHTJ1yYSEGq4/+Y7e5toOD0KmrCk84m4hHwm9fm5IW6O9f6zi2yeXpXn0lwelLJ
QdeU+EyGHFtRdqWSPaDj3lcSCY5neWz6jNTYtevZnhxDcsJTrzoxol/p9PVp/7raNglQNOpPhibh
nfr2asxZl1RzgQAYZn/zLkh6zjziStLfumVa2WF/amXzYykQmeQc+5ChE7axkUJWqSqEVAFMcCEq
GeEPbdzJubeNgOXbBEGWbr4U3FcXfiqnWQiJ2NCnMzibH3vQtIfj3zs+vukQKL0wiaLwiZD+dusC
PZSUASrFL/Xqkp4KBy2d4Mg5kwLp0kHdJrMb72OjmwujaOHqFATQ7EXTerUw8PuyHH3/wNOLHxqG
mdtFdetu51bcDO8rI/zSXBkJQPyqDbUEUt9mme24RDrNdBCY6d2sO+EwuR+vadMHIS8DyQUOn0Bh
8q09Mi19FbEhxvBZYTXH9MBpdBlk7r6aUEjKoKqzX3/iH0d4IWuotepouZlbautx2U/SgtbfP7NT
XGmXM/dSG7MfnKB5d3ZqIySCUkZBg0zVNuTGCaCkTKlBa/aK+OWTg78D19jwEpjCm1wD7eF7RdrR
iOqup2DbC3SvLQrHJE44pzsxfsP910bEFjHV9CKdoxo0jMVN3tVupdD/3dk1OJaEUXttgz+pUJs0
NjkvoalfJPO6m1wj/7rje1tfZW1DuBj7oQ96GmAekRP2rqRM1StyjPYAWhsH682ChFsxpUW9dCO6
pJoaPESpcrtMs5VAGsCI7j9e15YHcP4xhFhOJCIyiYA/ElRaOURTh+EcjaegfJx2aSm2t+7VhhAm
zJqUc9yjfabeTU5kYxbwFuVbF6QU18bx4+Vsbhw8mvfPMD8lIkZMSEP0rQGesxJXUjRa0eQpxn2i
7A29b/k0e7UjtiC7RDfACAF9EcCnn8fIBF9StpM7v+86UgpVm/+s5aV6s46ucZQyzIRzmcvhWNxw
vULN173kbpegfCvGrS0JHygYkqICgqr25e/D0fjMR6w0l921jmzn3yP3Twreb1YmXIh5DNaQ1oAO
FG/gKu16pgs8JQ5z9nhK9j4X//vVVuZyq6ozX6AUHVn7c8z3eIjfS1sJH4ufs5UFPcrMuNZhoXNM
v/3ZHXkFX76Tjs2BPHGVXgy/2qUbPak7d7Cy4/IvCJ2V5SZoqJZwy+yg+AOkgtKD9q256YHoPBkg
RTtXoPjWPwN6d8m9+dwfdDe8KfzsFHvqTjB5j08QdkGIW4RGzQj036+GoW5nXvAjiqxCtquz5uPG
tKHxhXHGCqiZ3Wtzo1qEyjLE56DAijaiWF+MzLkNTNT7UOsb3aYFawPINnTZ+85xSGhNAZRkjfqP
HA+z3tqjTd74CG+MCw5WLuWojwy8LynrPs19chU36k1nUlsZ9/RvtrKgN7YEV+tJn+dyiIVyuH85
oUGQ29IDH6z+B+6f7OEB+WcTcqA3FvnqVy4mZeU4VzGIlI0MDbDle90OflX/1Ohs9/JeusCTuPfG
DCRbimmiySgmeWpeE0MCuarqD0f53Bxmj7rSea/z8V+28T92RB5eI8mHtALcD4ldAP74l1ySi+mC
sJyL6Ra7HrrtI68G+TW52sUmCGsIbeOpqxn0rw60gnarNCBQmHVXa/cUGTfudXyyV2NCSCdjlwzL
BNZUpYmsnviq8cNodzorL6MsH3wqkVWtlo1Gr0a8nmotuCwxvVkCY7SyUDnWpvm9GOrRgt7XZC1V
pFgRSTETVden2ki8pkk7p5QgS6MEF1DFP/Zj6en14C9R96Mf8qtWqa+0QHk0xvmeLOHtlEDJXWkm
e5m78xwT5+O8YeOCQMVXZSCS1QzAbwSn68JgytUGvCnQLDhI7XWUat7HFt4jJSmYQF5NiGkwLMtT
ny41/M30qYMrljkc4H4fePmxgS64JFn5NzO0dgUstxxvbVlwvDaflbZXgCoqhsxNyfS9qekVEP0P
CtvV5t4KFWtbgt8VGXhPgFHDTXun+5pXgt4aLRfHSGwQMD4UXuRxIbLp63jUAWMMHWopfnx5Vu6r
6920ZiPvxI4DJgO8pIxRbuE2qkYdYw4K3PNfoPYvRtrfgfVvVb/f2BJKS0kVjGAWhgP9Qy/Dr//W
AZZf9SBCjpanteNOGzkbJLmBFgDVjyYzkXOhoiTWtYZ3mlyp+tEdM48niEZ+7iEqA3Y0DrvdMbl5
SFYmhWtAraW+l1rQIpVNedcTBprk+ECr6qCYHRjQ6vMSybdxP7oJmPp6Eg1Wk5omhkvk+2kZ9s4T
9yQx+Kw3QPi6qTElxcjBUEaaMZtpEPpTKbuLkuXZkCEjKtXhIQCWG6Qxmhd1yZVqDHcdLT99vCt7
myJ8+Frpp3o08C6E7h5gFM9U3XkHbN2HlAEQhXEKDHyKL7RW7XMqG/9M9xUecCGnCOU27fjxOt7L
FfL4tLIjnNwsMMwGpFog2UOvlFfQg/AYeQwkP6fZUazKzuxkD+ywdUutbQoPASIDJlgwRKYmb55C
pfbRmDvO097atsyoErALhgo1EMzdvL155aydhs4Ef2DPoQ3tJQSpH2TRdzaQ/yuiQ6pAr1EkLegU
iYh+3Zi6dAolPgcne0lhR8fA7/3pPFmDnc8eT9DAO+qEv1Gk2op0a9PCydSSyNTD9MU0n6lu7d8f
99u6TLCTpoTpVjCXi3Vg2k9Z1RUG5uIM06q0Y298reLPTfX08W5umDE4+YammDrQXeJDno5mgCGb
BK8aaUGiUNmFfje2Cod37kTSHUviUx5l4X6gGnjIgih3QnMEaYBHjNJv9hxkwwtBj4PXiQpuF/Yu
Yme1VpQFH0Fm40NTHSb5JLX+/75raxOCH0xhWqgGiOv9oZRsufb6/CpkP7uRuR/b2Uqe36xFOFF5
CGxMnbESL3iODK1tEB9AORayVYqlfsrwFv3YIHjT3p8uWARwSEfzVdfFBqyxUA4sgsW4lPRTXMla
btVgyLHybL5r2hTiCp0axE65dPORsYA9VwWY5HqQTjtxOl3Sng12n1KXTiaAE31kNYMGcc28T20j
nZZL2KmZC4SSeWgbah5YGqTnsoCm46CGtpGpbm4WfBgSjMEkv8h1hdH7ssSTMntq4uiqniLzKWLq
1DgKaUZLmTEjOZsDcC0GK3uvkwBgbKramoM4Oda1qV4PY5zZI8O4BXjNJJu0Ue4NXUXsWZ6Zt9SE
/V0qnHe0I7aWy9e1iZcdqDNuialbqqp+nZv2lGM0zE5RfbDnFnDBwESjLm9yv26kh3gKvGwuD3TA
n2niyBpJrWRZzhIAuPYS402gtH9FYX/LksDVo/TKXAYKfvPZbSbqZI1yS4z20ujKc2nEYCAa69qa
wolzNX/r9fkakKhPeTJeZEjsukM9nRSpuGla7YtCIQHfBkB1gazxSZHVJ71KP2us/CkH8wGHPnJy
Uj0rMQBgiub3aq/5LR0hYSMFYMqUwy/FjH8BdMPnIewNKzEGj6TMzhvVS1PpuZD0vzDUBJerB8Nt
wtIpwuVcsPxLNQ+zzaLl29Lnl0QrnCFbLjHND2M626oUnBS5/VHluGva3DwsyT0x5B86zR+yYPmq
AQ4FerDJJ8N4vUQxZnCpBnbXJurtBnqlhjJhMDxAYVHPBtkp4Hpkql2axx4Ff7tFcup0/fAwGsV9
HA5Xsr6AIIR4Y91f8hnyjsB6OnqUhHa2JMQmaX6v0G65GfLkIdanHGlMcYAUnZ3Nfe9HSxk7eR96
kAi9cG2Fq6WGB1QlXqcDrrAg60+AI15B5fC8FNlBbQJgqJLYUjVSWIXZOGNUP5pE+wQOjNEZe3Lu
h/FH1sut3c/aPX7HVT9RSDCmWe0GpnroSfqAXpUHVqnFVqnyKYTGtV+HyhdVHs/x1D8EQ+vPQ1FY
SzuORyVJrjGLGFhjpxwnLXUClh9yWnxKRs2tILFkmaMZ2qOcTw4UG9xOwmmLBiAb80S6HfUis+ms
l4Ceau3RZJAwSuOAYqI7c9CGdpoMiuFxXty1FTCqk9SqFs2H7/miHIYe7JjDiLtcnr9GcvUszeWp
jhp6yOba1YshQoCV+quunJ/zNP4kz+oFwgSHWoXa7KDn7tDXt4scO5UafFbCubLjVMOgVVh8C8rk
rsrM4aqUo8TujfhULfIT0TvZy5nKoNyaaehuETdima8k4V0TNtf10hyVITj3bfLEou4eSJjM0uU0
cpoumuwmkQ13YMY12LzOjVqdUs1QrSBon1QWHOo28eYFPM1Seag6M3agifkwS/nXXsMUATa7lvGe
qOJvZRmf476wC1bY1MjO+hS7VVA5NKr+7rPSzZfEHShx2Sx9UaT4MvGF6vqTmQ+5pY3SmQ7kMylz
O5Ljz2Y2+mZVEasyi/sl1ztLJcNDM6jPkxo/RDKz1Jk9ZkX2s2fdoQZ5qFWiAdv2hRs2paNkgE4O
gx0S6KQ0HXR3TPNWNgKXLLHXK8MNlG39rjQ9VVfQ7qyMpylOr+ZAftCg26qR4DMgZTY0pRyWmp/M
vPTD7BBHhZXdL0c9aZ/GRvem+t4IDb82nzFZlRSlG3aksqSxuaVBdI7V1unp3FtBMT2OJkr+oyYd
1Hi4kmrjRpMb0x1IdFCLll5LmfLQyen0pYrpl4ZVn7oyn+3WgB5nNEheMpXfA8X8wVtJTqNPT4D6
ggI6774YdXZpAvMMPXbLaKgzJ9LVFJcXCHqdZqk+1giwFSJ3qDVonmFFQXBuguSAudXnmdC7cGwf
8EI4k6o5mu3g9Gz2wim6Y635qZX0K1x6fiZpGF5ZDk13keb83EjSMZTVA3Crx6FtXP6/5+ie9U33
tUMrMqzHq5npd3WLtNJEH3nOvShfnLr6JgWFW+vGIY1MpzY7JwmScxwnt1IZnmhYgdOftpYGHrdj
G1eG20uVUwURZqaJKw/tN2keL7GenJUyv+KCrD1+cKKHt0VvXi8EAI0xdeV08Zk6uNmE0BhNjZ2S
BPdgS6FMgMnE0rCAKbY6PTouFE/APrDTdLD6CbjbRgacfYbedHkJSuV2yiW3CNRDFsZeFw22PAV2
v5jOqEz+qCUnSW9vUzo+1iY7Kt14lLIBQr/Bl6hQT1mTu0U8W1EzOQUgUrOKOmgFtJnSuSiz3HTJ
4mNQ2ZWRiee0cuQxu1bD0WtA9tobUEgLciddFpeR2DNrZkNCmVmUGM6ASFqYtcOM+RxL0m0bDg99
rkC4dTmB6fRC5eDUxrEzVo2tDL1rksApTdkxlfmUF7mrDJMjp8xFguJ1eX5QjOCkTmNvxd3oxUFh
12HvxcriSbV6p47BsR3ZQe60BxZKdps20DmrwPk7OXrO3A5MNca8+LKCMKxRjGDjVyfROWnx4Aym
C6RJrotMfai66U5lyc3IoGy3JGdw2/kRIZhjZk+JUg9WYLDbCBTQi0IPIPU5BgtmlfLwkC/ES3Jy
GZQEUWS4y/Xhy5BXTlmSS943d5I2P9Zx4phScQxRMrUBkLyqSuVxJ7/byO5eHk7gkOQTTkI+OacA
AVEFbUjSyCN8pjuHcfCUkCrbyfY3nutc8pchhzRAKyuWTTI20UhqZUzY1eUtGAPO+7KDG5UZA+9o
DYVEKNSzl9x5VedlbZU2mpylmHrunOIRpb5r/XE4qBYOs58W1l4le2NJmKaligFJUAN9fOERnWZd
XLAZk+RlhDwR2HTA0T7+Ohu5N957wP5wBD0H9OHrrVY09mrbMfQ7/XKJD/0yaz6G/W0yo8cUdGAE
+dja5nperYkPsiJpy0pB2uoj8bYkqfR6Sd5Z0Nb7Zb0isbdqpizUlNQAckWROwvgpvtw7gsrJToC
h+xiRnm4L/SivqmIfh0jedJbUHHO4TdTS799vNyt1iFYog0TVQNT1U0R1dLn3TTOC9ivfg31lrPD
Mdaq3VpRgqKeLLmTDcmL/vhHdPgUnK0YtuNDLRxsxR+tq08Lrbw6NZBC+GbmhtgB0Dl/vLyNr/nG
APetlYE0LRgtWtQL2ELw0KIOGOh3HGaj8AItPo77xMk2dXGwhE6FqlUZ5dIapUPVr8TwO1zrTYHE
MmQ7AWTLdYAzQZ3npVb2TkpGYl1aGDN6nLzM00r/KLajMeH+o5++19nc3MGVQf73qx0kQ9C1bIpr
P8eNU9XopMzOx99oc00GL1ppIEjE6oQOAeStlDIBLw2mWcPDixp15NALnz5r2y8NAGp7a9r6ZGuD
irAmoi0DZCZAx7Z4BG8zCBk3Bopmz2U77njHRvAyuKS3hiq5JmPy5K2pEbp3lCRD7RsAw9HBjiTj
gKk0W9bTvz7exq0PtbYkLKouqmCWC1SSqD7fYkIBKvbDH5ymtQkh1iNnNcPSBP36QnNMQUpfcJXu
YVu2vWG1Y4LDgdArikeagpmfWShLWMsRuUFiU82i9nxsbCRU0s6p2vtIQhiqG2AYi5zhva1XoDD+
OQFKuMiTHaW77AH8Kwhl2jf+IAQkqeu7CoyaDc5vd8Xr3C8dqivDV5z0Ya9nsucSQl5TDGjeZBLW
FVEQlYWd1e7JgvGdEZfD4XvMBMcLgrjgERAvKUmaAA1gql4fL1c9yyxiNn8wAsRBkJjeopCcMsQk
o9IDc+xxa/q5aacXxY3dFIU/VESul9mSbQX9S+ZIoMHYIyzYaH/gpjaA5YI2ooG06u3xVbqmWzRj
KX0k+gme8+nnMQwXD5hxJ0iJDXFGj84ShNHnk5yA3J3l422c9Y8Yz4fMd+6MC8FbA2iCqI0tgFWv
ojDHVbtEIfQy8taTEzm1SS4fBl1+0if9AXDdwpqnxMv7xTWy8Q65+Z1EmAdibX8yYwBNFeWSotRv
B6ggjghY4SwnFolNWy5iEF7EULReGKZplTYk1jDMEHwJ03uNTNDtySbwx7U3QET2VlIu0k9pMi/T
TCIPbEC3pFvQEi5TcphI3TkVWMAtU1rM1ppJcv9xuNo4c292VjgIuJaxJzLyRsP4mfaTPSoQjEfN
CmLpHxvaao6+sSScgqQGx3Cjp1BFutFP+mTRM3FrZ3Lp0/Q19/YwgBtn7o01oSM353NgLnlf+mYU
2ZGR2R10THZWtNFweWNDyIiVSIvzpYeNFuq3FkiPziCEPyLBv9uHy+2sRxPokyUwgPFeZ+kv5lFG
jU2P95QTdzxBpHplONgNhkHBe0kVCJUnfl2jJksxDt61zsc7t7cYHp1XyUwSjg0NQ7iCnnzilKVj
GHl/YAFvO7CRUY2/9d5amNSOSDQG3Dhgl8BoHY3tMcBtbhegIpqiGaYpixnFrGDeHKWLyEfJbiw1
D52Du4hkN7lZ7TVl90wJ26XnSlP3Ld7FS2/hSpSPnUOobXjFTXDUnUL248ZBkdMnzu7EG98n4WIx
+WgOEKho9b0TQ6amNNRyg4jPtNFWsiG4LlA1PyBuyceqSp2xALOPTloKTbSSOF2hPFbt9A0M8FdD
Byz+x1/1BY71/ucADYuHKJ4qokauMSwh66Qi8rOhv5218FrLzeA+qUxH64CxjBo3bSEGITeXacpa
XwOz7x2N4s8gpM8sOUDzesCUDD6qO+mKM2aLbTb/x9x3LceRJNn+yli/52xqsba9DylLoICCIEDy
JQ0EgVSRWufX3xMgp1kVyK2Y5rxcG7MxawMBz1AeHu7Hz2lq23LJFehxNUHXnQZ9NAn0DRzZRMkB
z21k0AbT0UiznfKBEyyurSwErPBcAbXfRxErVU97behkrCyKVm24mY3+c5+hatDyKPnfH8wfpu6X
KRZ5RJS6yapRoYrd01UfmFvw2tnCju951yJHE0ojCtIRFh4SbKHdbNqx6UiVoHtshA4JcdURuJ/J
yY4UQGC5ES9uXOv7O7PIOPsiMaIqCZFsSbfCZnbyaxrPDXt1O+x0G5TLe34j++rKnQyS9f1oKC+X
uEmD2NwqCVCXoeEMzbWR8yRt6Ld/WDf4GErPgKeLyIxtVONKTCvMZqy+RbnVbMziFviqxOnyTdwF
0whI3OVTxrPIDM0cpUprtQ5dtTPI7efbbBgR/s9baZ53qD+BG0HJg8sm1y4E6dcg2WxPqyMeKxKQ
1lhhfdf0CihpeZL1K49N7JG/5pFN9pBEqTRRxYI15k2vt24dpoFc9G4/Cw56NzlzuBKQUxQh6L+R
iQBGgrl/Gkip9WJhZHg9fcuyxziGdFXKZT+kjp/dG6dW6LSe3KNFVuYWaYosEDaLb/h1UG1qdwQF
T+MkLg+wT5f9gzHFkqA3K+rgx2S2RbjguuunOQvEneL3QLb1vgDKqd8J3ORfZthAZ2pHqcPjkwSG
2O3SIdv0vNhgNRI9NcEkA+JKNhd0I2Vwheqb7EVoUh92o9uCkQmB293lrf2+sS7Mm0YX8WSREijJ
6FZigSIBfQ4LSMKEyFbB5FL6ght/umxMXruvT4fG7LtZtwpQyCaCn7+Vj5UMe62DiPsaGIXMiW6r
b9I+c1RbfSm37QPxioMGZpkHLiHo2mFDZGQakoqEMfAa52OuwS0tFoWV/YSR4SW0GYPaif3OHrzq
evDAmwfFMeU7Z/g0Cv4w1yd2mbm29MVq8qLMgrxBfcsObylDBeXOqTz9ptpQapOYoOuSbl2yE47K
l8sfsHpGTuwz0w+cRD8mLZw1RIqvKCV+shUCecM7I6uX+en8MgffKPpOgIYBYICpljntIu9FM429
OmzuZ3Sv5gXYo+oW+ipDvIR2OXGp5XkDZR7kqN3Nxmhhoss3ygSCSr1b+XSRKUlpCx9kPdIGeHIb
QXD48hyvHygNiVcFtAjgzGUekjVoSY0Z8XAwVTnaOlKUZFtSxk7UQIKwErutnOBajlHNI2UBLaAm
6LP+Ny4sdNWiBVWRkXVhOaDAR1I3xdxlgVKBfaWtHGhy2Zxxrm5mqKnh1gffxIekTtz2UKbVJ5SQ
ivF6CkUwhIsveTxmNvAuhwbsTMApUT4U4dBZCAgum5fX7mT5xDyzxyQ9QlhFYL7zyXa+VYM0kO6t
mx/JstxBSnhff9Ld5EDb+KzddN1v5Q0vdba62AqKTbh0FIh6sxcpsGzlYhZaFlg/iObenee0q6+W
xy5oN5fHvBbUnRpjhtyMyqzWpND9AfqE0+Kb2pU23uIpycscrM0t4mMV3LegewOW7dw/GmpKKiLr
BJmDyc0g/TiJtrxtvMpu7OZrdF96vPrgWueBCdFYkIjrtDzIdkZFzdSLuZHk7zh4emJ72dePlWd5
LbDiXSC6zUEAcITjEdcQxWd2mTmdI1PIMzXNARIMg9jpD2h7T29CFzg8BCpA4JHJ4a3j6hMEb1Nw
tVAngerW+fzmktYpYF5CEHHfbGPQJ4fbF0DiH2nXWeFwCUBWl/PEHBOjV2Uk6oDCk8A8DK6GTsb0
3rqW7pBXBEo73cWvMo/qZM3/ng6Q/vwkqGisaVQEkpBAn6SNqUJfsg/H0Q6nCPCDyu7MzpGG0Ztb
yb18RNYC2xPDrIqoAciVYswg+Anz6wXNHb1gW/3Ac330nmbv8VMrzPkAnC7PRDGk8QPle2xvwXuP
sGVxki/yhrtbVo/9r+VTmaghktskrPOQIB5EC4UbfaXEkqmTOKMLxQk/uje+hE56tfA8/NpDi5Yq
cZOZ8ASsbyOWLAi1GIGTrjdqm5i1LVmNjTKcrU2S26W1N0icmV1dPlBQAIGsgVrgg+NpZAJBXXgB
IlUeMS1ArpZjBWTh5V2y7m1O7DBTWsd5pmt5nAfybXM17obe6bbNfezXLnkukIqZIXPbIdrmMoWu
XZpwboaKvhgwNrAoBTWdgf0X4W7IttvSCGzaoZZkQ5aIM8TVM28ZkolEhwx4FuNisiLUrUpHNaBp
gwFY0K7lVbQ/0m2DLgSNEX+ZYNxKW05T3AJaHCxStp306WoxhMbpc6A+5XrMXUusthFEQO1OrN5a
wXooxjq2zYk86I38BFCdo2TZru/Dp1kLF0eOU2+siQ3c7/VYRl4a9ymgluJNkyv+XOnPnD2wvhS/
Pp/xUbHRWRDbNoAD15WviIp1R9Xj76VcuVPR4z6fAzkpntUiu46agpfvWj3Tv+bOpB934iC1bGoH
8JuCXiCbNloJPNGUgsNVSfoEcnbTE2esPHOMw1oaKarn+f2WA4XREe1PhWlHk63jqbE4mpPfFJ/U
0AV2vOfELJx9aDInTel0IZTmLA/SdqcrCL0R8HMGR18tH7zxyVwyr5q51QWiTvRMRckWpAfAiGbG
4gxxeydL5XWptd8l0/KsZh7RXw2l5bDoOtDbSDN4D8WcE5iuhoQmhW+ZGsqBHzr6BiPWrRHsML9B
pkwPMTty9GgYIiWSQODELKsgT2IcgmjRR2O5PUqqm2uK08VQUQ43WUF4rbRru+jUHLOWGXJGpJAl
GiuNnorMaXlQDFsEE7CPfEEgXVNSWwhZu8K29MTdiJ5C4ao7RL68cAFlazfF6bcwi14sqdmCrsjw
wbsYAEV9QPLnKWlVHt3imh0VvMfwcoAIAXpyflCh7kZMsiB2UjPUN9VrMaSXb8DZwmun5NQKnfkT
d9B2sZFME674eJs9L1eUv8d0o6v55ccVTw48rYTVJNOpReZ+qOqq01RQSQXzLtkU990GSuvvvIu0
q1w6Xh7fe0KF3ain1pirQrVqo0pDzGLn6sG4U3eqg67bB9kp3MiDfNbV9IbX+A76zFAsyXyeE1oN
uE/tM74e/KNCrPSm7usHilqT4Pw8ASTxo6s9tvd8Fjze9LJpwkQLMxFtTpje285tcNN3oj2mdn4l
wduiMZJ3GfNGyJZHMzWsOnlA5AROPPBrJPvFtCcw/XVviC5cc3F5AcZqDIXuN11G2lqHp2N2UKpU
WTiaGtgmt+ZOslO3D9ogdZs92Y9+PsDqvBHvFB6LydrT4tQss5UakXTW3CMqpcwS0kbfagDFACjD
ubdWJ/TUDrNlihlYC7xXSFBNWmJLmXYXitYzaZfa7iH+2evq53pccjsX09ovFXWLXiM0Jxh3Vjzw
ooU1P//rW8C/cO4e0JUihWorZKDAEvZtNj22HUDkOaLyxsxw3Zm/Q7FonlpkbpawAq61bTHLlN9L
QvqsDNQUdPZUzL4JyCvPQ6w5wFN7zNUyoNBo1SFGWOnKTp3FzSgbHA02zooi+j+fxUhPWqGFEJRv
4FW/xYl4lTY0G6gY9B0Ft8dNBdK/yLo9DaA+VQM0SP/A9FToZd3mDZwsIAWj3XZ4Z4xyardt9yon
9WYa0mtlQntcOfU2SedvfTzdRgaa45ae8xxYzXOcfApbwpKjKBQT+iliQK7QofCmwPMmgfFV2lk7
zYl3oXfZ569RmqMtFnAsYDYRmrAZnTIFWhPUJTlNIpU2+S6+EkB3Nz/0oUqfPIsu1CrvCqTaC+c3
OK7PjNP9dnKhWnXWKgb4RYJpUXZRltpS9RJWGu/eXjuYp2Nko4N8mK08LgFGgdYRVGbdGoWn6Slz
CID0cEuYV9OLd7xn5NppoUEf1JUhPAcKlfPRxROaAiqTwAdamZ0nb3HScaJYngXGy7YTGgQigpi6
ESwgxhqX24q+FkyejoHxr+YcNzkI7BG1k65xQsm4r7tpPyTKg5HN3y/vxbUg7pctpFDP5ysSmgyy
RX0Oje2HfGy2aok9F4fuZSurO/7UDOM0pziZhqXApGko7Wj32pEmbMxX4nabAaGG9anbdN7khYOd
+dz76vJ84tF/Pka5HQRzyLAVtba1fEFu34yqzf3MxJNaS1o0EKOfLK/V49IYaA1VJohq1KicV01/
lY7R4onxfJDS+EsciT/ZZv/rZfrv6LU8/nB57f/+D/77pazmJolAdHr+n/97U70ijGxeX7vDc/U/
9Ff/+qfMvzwkL03Zlm8d+6/Ofgl//6d997l7PvsPr+iSbr7tX5v57rXtSfduAF9K/+W/+8N/vL7/
lYe5ev3zj5eyLzr616KkLP74+aPt9z//MLEM/3X653/+7Po5x689xK//CJ7zb8kz+zuvz2335x/g
jvgnRJvBHwXmFzAy0OLr+PrjJ/o/kboBrEIUkQmDBiNOaFGiD/PPP/BLFNeloo4Er6ojVfbHP9qy
//kjsMKjwVNDi4YOnjHzj3993Nkq/Vq1fxR9fiyTomv//APQemyakwtMtFBPx8sHaR7kekCHx/i3
eFg6valQJpsTX1ClbdIpyNwKAGKiSbe269TIXVkvY1uVejQrZtsyF/clKbHljVSG6qfyFE/La90Z
dxoEO11Vyg6KKgRVnMVOqWRHZUwPZGg9PVseZWFUkf1JJFtfzNu4NbdFhlAqH5fMVpoRvdrJeCBd
f0zU/m2plwF55OhmrrN7sI3hagG/jp1X+Ru0eEZbU8fnFGTbiNyy29Fsu/I4LeD5FncqtFGth3zq
FMeUi6J2zF7GkyQmYpCkhfoQkq4q0N47W0/oj+1vxrYXHQ09Ik8dIdJ3bVHLb0KVWttqjMIvGZG0
xyIbv9ck6RanJMLk6FluPcdpsSzImA5qZfdpn76h3qw9xxM6UtEKUhu2HI/9SBvcEz8xm0hyqzwG
Ytkyok/xYCkA58tA507jK7JUSKkRodUAzzZVs/VrIe1w2yRN9g1dtd0XyarwiYmI28DC5KCZsu/v
pimy9kmefQrVZLpqhmYCiHaCSmix1KAlkC3kCUZh0R4HNVfu8zTS8ErvS+R0oZwufkMTa3ydyEJx
qydVdB8towjmXKshqa3Ulb7P82nS7KpcdOSE9Wrex5YAHr0IYdC1WicDkktTibbH2hxfarTaW3YJ
wxsJvdY7tZ6NQyJ34daaoMpaFFlzPSb996qStfsln6zjiMYnC/2YoxTZoa4pn6GorUBnpIhB6BEv
ZFOSZrlV1DbZxjVBH2JRl0+VNtfHNm5116yj8rslTToaR0n9ikCMbCczGrfozVd2sjmS6zEale2s
GqObanp3Y8lKvE1j/EYvLmRXaLlROa0YV1uziYdgWMJluwgS6WEefTUEGJBtVOsD0NZ6jO5E4A97
CGHvFz1Nvywq2qvtRmsAT9XnksRuq2lPhjGjVVzuKwUkK/1ieUKll1tVnqOj0ln50zBOFiKGCrzE
KJMFadfl9zNwyfchicMvIQquhR2jh+SbPkE01THSMXyY5KrfxrPZfCaqMpcuwR95A0mOca2MWhjZ
pAzrWzRv1scJgj2x3QmG8Nlq1QqFPCN8WWId6ymQegE9g1wfw3lSgCePQRkQlxWCGgWpYxXaRZot
gj5ht2gFdMWFoUbfdTGoL9nUW4U7gtnicWyKyW/EWtuiTVnbtCky+JmAK31qle4+yUtQSGhNNblq
asyfzEaM97qYan7SVMVRWhSkhjul1t9IkoLbk6hfx0RLbiLVFNJNm3TJbmxmnFgjTEP1KiWR6ktj
uEEO1Rp8S9X1+0UGqiASjQyBdkyOgjKJ3iKmJrAHJL7VazzaOgVc5HXVqDYZTN0FISKICATR2qsi
eRR1NNgXYuRIjeCUtURsJWwqB/5rn42N26mp6i9Ls/hJNJs20nE5NPzk2Z4sM73HYxhTbtapA+yO
HMRZlfmLXE9vdQh28DaUsxtI+TQPdazdkT686jQx2hEChTJpmARbKmo09sl67c5aP3hC1qFIh9Ls
JyIrkPQyhKuqkHIHEkHJHhQtBlJRMxRAWpBYH3XMvB2pSpCpwrQzU6wy8Gqz3YDO1l7wrrKrLjdj
O26bcK/GaeudXGk/b43TW4LNddBLQsWbVMcsqwowZcy7KuzmoQnD+Ra9KrJtAGZBw98ZSUif0obz
Yl82yvpgjoauJ6E9GFbUMYuW2wat0U7zeb5TXpYrHXLTXuqiGdkDYUpim60XQyoeqRZero5GvsyV
eDZa5krME6O1TIw2HWKPxIInhODjkzdVnkErqvX6TuR0l9DxXDLI5AbNDNpAkjTfWsndnBVumSi8
uJUJHT/MKPOcCK1wLgYM6Z3pVniCnu8XCQkyKhU5PS/jp3iDq5yrnMMbF/PESDojB8XKcisLnmnV
aHWbf7xh/lbU+X/Gkmfx58XY9P/DqFOmh+L/Djvv++/PZ1Hq+7//EXIq5j/RwGugJwDvVgiWi9gM
P0JOWUJYCUCcBck4lCdNHdvgZ8Qpy//ET8AHBagC5S/XsOl/RpzWP8HKDdF3nH6q/q4b8t+JOBmo
tCGDOgmFdcScEqTUxQ9Jg2ghrQ5MDUia3jmbiJvsrGsDzcVUEqi+J0HJrckyyemPNhmHArqCBdk1
2KQUjGCaqYPoALIorzoCnOfrrrSDJ2sB1E4edH/eWAoKAPbJ+qz50PMj+PEbGK8yy9B8S3R8Q/aY
g+FrU/h5oBw6T4JUSxQsDrku/ci3OHLaTErsX2ZRR1FME70CLI9tU5r6QEyYjbcIkFxcOjedjQzN
G63i/BtIFDqMX77sgz2WzzYUGgWEtpVuF1fhrruiQuzz8UjLRtIh98fN7ffL83qeLP5oj3mRG1EO
/psY46MvcUp3qQSq/29ANOjj+sO4ADo2LfQfog2F8aCkG+NcrWGn9UjuoPNw1+WYR5QXKIRIcLmZ
xVWDqqKiV1jWocrJZE/mtDAEksJgum2fZacFhmh4TzLkQNdw7zym/f/nPL73/WsW0OYsmkCTCqur
5BDvj51yU2CnZJv2a7aLPMNTbpXGlu8tSFrN38xrHvPA+S3x0zLSp3A6QO5A3hszf3Lbh2DJHMa+
hoCLql/FqbJPp5HT5bKyKamvocOD6/tQsI1EPBQAsNHtJs4h3bpUN0WNcN5INO/ybuQZYm68MRcm
PD0xFqlVjnqU32eq+jBV2eaymZUpw3gQpMBjIxnA0ofMRRUpagMzZYkAH8w8+sJzVzRhxuz3MxNM
TBIpQqt2SUP3e35dwVfRyoCxU/ngJ3pCWUsUREuRrOgwYbPIelRV2ojGTFwIotNfA6TtNpt8q3jy
JuYUCOgh/WCKtpGhh0BSDNYZLnXZGaNEYKofr4vys9FDGsk8FuF9p/AKLCuOSYWj+Jct1hFqlTYo
Sw9b1QLqSO1LsgCNB1WTYsw9kPbYWbknucHZf2sbQ6K1OkNWQfvCeiml1UGNNMBpyCHlFjqkaeJe
3npMmeH9uGJcv0wwWzw0aqCCc4yLVudm1Y59wAPkztW82adFlr6ze+iRC5wNuXJ9npll3GETjpnS
Q43HNtOdNmq2pN7EOkqQJQ8OcNkQ4LHn7iiOEvSxNxhfnpRfStXw9WZwiny8lmvOYq1PJaX/UUQo
7SjsMR4qMK0JdUZ3vnk7e2OQ+mgFAiwVmTKbivrwaiZ0bdj9D/ZehIWgsASYmbqvE1dbmAkBNB1H
TdCsXYa86KLnDznJN10SX5dL5IoRNCAvb5g1m8jHAywD//tRdqrPjZx0KXwvqI6crgaVqnxl4W0/
p4MT4iqtYg5TMQPP+bFDTy3SQ3IyyjYFA25iIAR5J9x+aINuM/oI8G4Tnwe8XTtvp6aYCbU6MvZd
CFOLhtyaZvSZnS1RzJlCptviXyMCFk9Fqe2jjFZctrMZVQUNctprSr5MkajCjl8TXx/PL0Py+dTJ
qWklAMpgPGCly4u7Ue79y9thLSAFlOmXCTaXIEk5aHXp3eUtvuaD8WBPEfziZ9UXN+1e5JRFmYak
f80dxVxCsgtRBuM48hQJyK7AeZZvJ8hM2ubXxpdukmvDz27LTw2ah7dAVW3N0lZ2YQ+JQSoQwhcm
XZ/Zvz7DYt2KkSC9U2MJW5z3Ntm3wjfOxK4eNIB4ESvqIMlgu1IWRPlWQyPvUFss1xhrsbGtulC2
WaE3zjLltW+CkNfr6so4KkWVeuhjSQ8tlC6QssSay9CWhi6N0l6hrwaPhLDTv2lKqOyHwZJ4BChr
1yPtywJ3M7DHqGac77QpjtBlSeN2cQeuH3QDZ1uICnncRqW1K//UDrP8M8FVpnaYdxpdwOUA6ZGL
TuVre8qF1rtgOW0fEuB2gH048Ep27wqIrMNVLRl9n2AzwsuXeZ0UTTmWeYVRAkViV1vtc3Es3HxC
6mWwvRdg5rcDEmmokqdfhS2344Ke1kvWmdOslbgzG4PuOW8GPXLiibQPGpSqSNsl7sCjOFrb4qeD
ZU72EiojMB0wN6hqYAj3sSFwbkzqTj8OCOk/bG8N1N/MYupSQcKGhjeL2PozSYNCSsDjWR4vH6X1
gWBnAvpEMx/MWw9c+mkk9TCjGdLV0NSFU5l58yN3dVYwPUuqrgUa0NCzLLxIwHvGMuqbxSgLAx0M
vaaWq9gh9yEojgQskREonooulR3/gb42hadWmT1RjQOZ1RlWQ7ndgd18I+fIISclb3Rre+/UDrMZ
0klbmnShdg76bj5M+94Pb34w+Fvb37mGQaql4g0pq/QRce5MwE+LGijcnG3qHVZNW157ceQkadcv
LhlcFAhlgO9nz3I7T/GcVTSQ2YXBsq3RZwg+UXd6BIbdHW3emJik+8+LC6qjoHijEhvsZp/ropch
J6Hb+m23tUAK7GTveMb8O6j7j7zQkEm6fzDHvlfUQqZ0g7g+5MDcQbiig2MMTFcKwFcGF2X68R29
GfN74UgOPH4lac1NKyjf4kIAwwCO9/kKZomaJSl10/QwtK1duIsdu5Vnbg1ncWirRhfk99aRV2tY
O+po0DIohQquCZa3KlSMUCkzRAdt0d4K+eDm0siLR1cvZnrJocBOmUOYS2ABU6Uh0JegHPQg6+se
qu+ZF3lmYdO0WOdAxMCtj9hFfhxcdmTrofCJaea0Q1RRMhMLEUeKZhS0ieyX2aWY2BLIzZnX1r46
TgDhdAgl6JhKxm0OUYSpHDFOKYIwqt6FL7GSfJ9AYNtNqWQnIaoP0iTyAsq1SAJZo7/MMpGEAhF2
cSxwLjt3fgMJtH6Ybma0+lV+tAMml7ZtgXjL2FXXSHny5Wh45hnfM6KvCtVV7NwGknv9dbYfwLN1
291QiSHrdnq0JlcGe5ajBo/zhkeJsObNobyDNmQFOawPKmWg2BcqIcWUN8pbUgKMoNwa45fLm2jt
iJzYYB1Dr5SLVDdwDEk13Sg6SWw5ESb7N4wAQanhDNJeB+a6GKZOy0YTszgWoR1XoStmpXvZhLQ6
WSc26EBP3oUSduxC6P6Ug2I7QlkGuihQK9ooB+ureTN5BDg+XsaJwVD/cKt471jIA4HE9UPq0Wjk
QRkS3INU342qjhatQzq72mgBZcmIbuRN4SxfQK32O6PFWw3xC7q3P/C5lgoxBEXGjIq7cFf4xjeU
+3I79el5sALNmUDcWDq82unqZkFDIfJDtFTMZhgAmOkMWcBwwazuQToUlzGv/WYtbkIm9y8T9Ocn
y5gaTRYuIkxM82SHUYtevjGYNOSeYl6T/WqG5tQW49KMeJZikJwgYVK7zRVdwOxr9smCxIiI1lqj
/jeqz2s34emDhTkJ4FlrgYaByayCokaceTJkPJR6X4rEyaf739klJ88w5kyQFHOZ0CpD44ZBeydt
ur10l6IBBs+EGejW+Vt4Der0/9Aqc9sP6tBl6oCTSB9lKO3X9hBja9La/gIFCLtAasNyue+htUzz
6dQyOyfSSQcO/vcgA3zylQ2pjicIgnoA/POh4ave5mRmma2TQvYtmml4P0z561QPZgPyRFN2DDlW
Ys6Eru2Zk/iXpdYKl9wkFr3mSd+D7EOJFsWeDXCiGVYuAytG+gDN6BXnmbQ2wlOrTFyTlYmJJgJM
pzWgFlbqIJichO57ZWKolzfMmlc5tcSEMXOR6KYg4YpPC3Pbq80m+Z1s/akF5tQtxQDcGXUq6Tba
KBuaMaTyZjz3yHBa/LgOTu0w5w3FGm1a6LNoeKm2YKG+FT5TfhggCPUrS3SibfQgDzYwYl7oLDdS
ZVvA+vii/W80KtMhsY/p009hDmEkNz0aW7BphE1FRexROxWPy60BcecZVR4eNc7q++nUHnP6EB7W
FZkwdOMmPQLk5IAK54mq4sou+ZpwC6gruxPcb6qBiwIEglDxOr8mVKMEa+GM3SmBemiYXqr4Nhl5
TGVrryYNrGjgRsPLE7c8cwYmypkGIi+cvG2y2N1V/6y96LvmKO0B8QuE2RMOUK+ubBkpl3mjcE7g
WmIYEROSmpCWRJ+AyKyhVgoFKSWsIfQle3ts0xe8XpHkipWvZkFehrHaWv34VCCbYUt6wnnZrIS+
oLZEVkvE/9NS1/kUg9t2GUD4BOQg9iyU717mGp2NyxgkEzhwytoZqxzaEt8vO4O1pBpeGHgogt0J
mWT2tY+mfnxQFGr2cjPvtJeR2M022ht7mkrW7rTb8QtUnEI7/zIcxE3olbxEAE3VMgdHM1FHxqMD
rzkULs+HXYrNOA5dYthEMYdAnvRPYQ1g4VJbaIKZstwzR+1JjK0ataoObSIlQPqXp2DF3599AfPk
aU2pGLsphsRJjtI8WOCBFgRzPjGnh6mTiBNFzfNliytvO9NAWfGdbBQVJGbMWaFFVpzpBqpiW7yn
fbSoXUVLt0f7kyvKd0MYc1Z55fieGWSeVfBMjQAxSsM2l9SZ5IMyfGl5HCYr1woKpdDoRpbF/Bib
N3g0orHLNOwiv1qs48ClHF5ZJ7gfA9B+JKeoLMD5TgESphTSVjbsJcudBE8oJcm3dSXZEx5Q4/By
eY141pjjKPexEE+4lIE1hXRXbHlh/q2YvlaRGmjk8bIt6qyZM2Aa4MEGez5gGzgE5yMjYS71uVZB
xArqG0l0ExFgppDLNgrl79/9JjoosPcAvTE+OJkwVSLNtGBJmDLwF0j9YylDeuzycFY8GSh0QYAK
Pi3wirOpC6nOBVOKM9NO8aYgee+2tejWRPNraDnUReiAZtYdodHzG2bxOKMWgciTmRVDGNyEi5Ga
oOhONpWquHVrXBHlRihTCAOquELk2VMilTPalY0CJK+ElzaehfT2YBavqYZpTNHY3yuVBSE3weu6
Cb4E/Z96iRaEAcLqlwe6loii+XTclZBvWemTzOSBNN2A46xrjprPN5VBXkDdu1/yyJ6V5KmS2utk
njYhGNNC5W/jf0DCjIP+voeAP2TO4RjHZJIX1BzltnFGaCLYWj1CuWj8zBnmRzdpKLSZRlM0Khf6
nuY8eZtWeajkAPHTXFT5qO5GNGpfy5/GQx4kjuibsdc+tMfpoHiJz+vG/OgwYRr7F4QUKPAj1Xi+
qJlqFTPqf6irirnfKtfVfKjShrNhVx7EkACWIBAPCA0oNViwFmg+xnCUEMT1u+WFdr2j4w5CcE8E
tIpQxtqMhi1wbK7c9+DbF6H1qgLWChQBO7I2SoaUQhiRyTChPGknljNsCzf2EXVAy90ZHsfQnv35
RvQ1oBoNILs4J+bjTQH6NzzmkPWX4fPYDVQC/y1CChLBpLAr0ObQpDxFqBUAHjUBSBe8AQg02agm
G0sJ8sPvW4dSb1T+5Lblfp5tWiOPggaERfGdmNiKBxIdCC06l7fu+gj/Ms8+IaWur4tCRySp9Qr6
IzK7Sl//MwtMqFz0dY9cIgaY5yM0u7/IKY8igTcG5plIxmWGNijSCnHdOkb1fUJX8OUxrO1/UCAj
AaOZ+nvK9fyUyTq6a8IB00TrFDL+h7y2PWyUoHr+gRvgtc2vHGsYhMrPOzs3KsnnBg1FKslICxQk
JTvDLEFh1F+hIYWz/DwzzNShnatXBVnF2RqS/bSUyKoVyXUoiryYa8VDUuCRhpKWTjOuTOAQNy2u
eHBz2UIubDQtddq48UPle9h1nt7sBf3x8orx7NGfn3hkubTqOqJvlFzpPaGtbFVPtq1c2+koO1X7
XR7LzWWLa1OpGioGiUZNCsA/t9gBg91OHSyOxWwXaeorRWQ3Om/F1jY7ZhIVT7iLjz05GtRY+7Ex
NFuNDqoGSWBT9y4PRMeHnsd4BtSKflmgX3AydWASb6V2gEeH2qkDZIkjWuDwsmR74pUYVsIDmJIR
iqBnARBgldnlZhnrS1lJQI2X40MlL2+W0LZbXW8tL0mzEVDG+ZhPAzKTxnVcm0aQj7XMeUyvDFfH
WxZ0pyZONtLm58OF0l8C1kJMaNk/m2PjQOfLifLQiVAq+NsT++48QMstgkb2PVNyMrEQwxSUccHz
bTbEo9pJ+7gkD6g573MScTbjyvYHSSyFdMNn6aglnw8q1WspawQMKk2uYnh2yH96zRyB6h+EeFph
a7xy3MfYEiJoBsYk61BrUNkISC/EeQYMy7DHGSKa0i2ZrupwctGXCtGwyL08kSs1cqCG6fPDQkv0
x9Jqu8wNGtOIYU8viy97UH0GqMd8UZwcvQ1/PwiwUCY2dNQ20QXzIdlSx0JVxRbyDiSE+k732pW8
IODjmYa8J8IcKClZQPCykzdkaEeEMgnO9AJOUjSYllyU2Mddfm6C8Ydpuljt2KngL/hk3Ei+Tmwq
VVCItuHp99gnaFy11W/kkD9xluqjWzw3zOxEsxrzuMKL3pZuaCWl3iXesh/282gPCI1Lt8yc8p4H
/+JM6HtoeXLSFHMZ0V8Lo015I/Svsc4ZFWdQ741HJ3/faHNLXhCx2l3iCsDVpuWdovyHNpiruZfm
OIG4qmbLuDWrKHajaG9KHecofTy3Z8vzDqM8GYncZX3c0X1Rgagxaj4187dqDvIJ7vbu8k5Y6cY6
N0UX7cTULOdgeFpgipS2RhwKTVM/oWv9WD2BzLXYFxsax5f3pa/u5ye0zYKh6T8cLV3Xk09A/D31
eYuDNrd3uQYb+2X6JqbPdcbpOFiBn54Plp7HE0sS+r7DfIIl2u4mErt7yDeil9eO9Rkax17pJMGw
WxwjKI/G2wjGjufkc8btxFy5YM8/gy7/yWcUSi1DcIzO+RWawByaKrVAB6djirXt5fVdKXmf22Jc
TC5VVdj0sNV66q7Zfs29CLDog3ocHCo6UH2KPfmJZ/U9V3IerZxbZfzLTBLLGmZMtGYPGCEU270Q
2gMgfzgmBwG5+V0PVnjhLfXmjeZmz+FBPrRPZMfDfK66HJqMR8aP5kuZUKaaQXhhiSZmWoCka7bY
pcHJZqw8iDFUdDIBUgpMM/gAzhdziTTcUHSCQQn8efam7XwgMYTpbVOxC8kzABNT/dyHRHmPyhFo
GiRn3HPxaasDPfkKZmd3DeAOEnXorTfAJ9nQZP8UU/iiN7v9/fD/SPuy3ch1ZNtfOdjv6iuRGoHT
/aApB2d6dpXtF8GucomaB0rU8PV3sXaf205lXmt3H6B3AwXbGUkpGAxGrFjr+j8awjtd+MKLwUmT
D0hy5GbSQgrOMs1yE8xLaAEI927XjqzLLvVphQtH1uwREt9cPufdeIDO9021z1/643yVPBlVoPsS
vkXc7gl5aRAFBlrYG/AfNu60vqfO87jTlS+826wEiY0JX6XzpYYH/PrJVpCYuwQM6rNnhmzv3MZA
jr4kN/9B3mOhMmHgJgDG5jNl55n1isYK7CwuDhUlbhr9/DpiXPCkEwPy55+CE6hM4jIGdw6Q67ab
OR/g/fjawKWQdGJhsWNA8VsKM8YS8kNNXOd53GV3zLeuQafSIgO6j9z0CrQ279bj14YvZFsndhd7
hEy0TWr56OyxdGdlb2phCoOpvtKTWnuCi42Rcs3pOahV0C4uvHz8hduF//VKLmQ6JytZ7AUeR2Bh
kifmMEplMpCSYVC0Cr82sraMhZdzpeuBKpBGzMKjyaNVr43SXIqdn9expGVGzOJOBPIlV79LbyHg
+dT5GlTBQqkNk3n15KVv6XX3NuyAy4RAzLSS/KyscFnOUY1+hDYvVjim3GsHDCOANvA/eIhAX2Gu
AXdLTL2c7qahiPQWXPOGmyAypWBXItv/lYHfTelP21WHq40gCcZJO7UuKVANZY9fW7jobP9awu9s
5pOFXlhWU7RYwgA9tVjfExZvivKf7BH/fwS+zJwXKYOloSGuo2SP8dNle04th3h0xskAAgJ3/HZX
BNIHIqlgRfwkXIujFxAQuNUhfoL5Hh3Hs+nMRoUGWNHAniweSnblKHXtWwfHtbIBUWLqrcGqL4Wf
zwYXmzZjag/UBQw2DYRxY2PbNGmQZhBrLNWVRPdSholCFBiU0f41HIypnbpdNPY8phlsqfydZF0Q
RUCU4IbcQGZWScDZoxNlS+ZvNAPjF5AYK0550T5URcBwBiQCKC4Wbo/B/d6E8DV2Vv1Y7+TEcrS1
a6Avynt1u/oqL7nOJ2tLUGzHQbgztrAm5ddrCm5c5pMHqd4cweK6wMeavcXTVXA9a0DPgafbQhud
bpmfePUvHCV/UcVgzZ78+acd2JQNCKs72GvbndwYuKj3Lr3nPgnrGEj1NWDUpbhoydwCREOYiFni
C9D3GaO0kDu+TFy1Kl3ar3CbX9gLaI9J3QlML2PmbJECAJlUd2WDUpHu3M4m83Bt/1aZRg3e0LVZ
Ze2SLXQ5Afd3cNic9ayF1dtKacMWDpewrl2FuE2GeQbhgm8n6G/S2DWeyv1fCDFn13gieQ4Ax6Go
P0P5b5EIKDlVazSYEJsfpCwWxv2Kwo1xFoAMuw1+v7yJQd0DtD9/gURC9lFPAurC+iLeFFnDtA6t
bqCh0L1yO5DFgWNIpsnTIzi/r1aHVtYMLjZ9YRnQGDNhUEZUeiC/LyAonR300MYEo5evVG7Pu3Qn
KzzjaRYYMxoLjJP8vmU6z/NBH93CCdLQ9rk/+fPs1vdiU75aH+sv9+t36ywjbO+o3YDSK15mDWlM
lroVGvbKMPnVMLnxvIogP4sBcq2YTgP2QiKdlrlKpJOIA6AgY5zqqUEp0YqBHE4jvv7+bxK441yE
NTRWpUQmuDDPDkeAtydlSGPAumNfQiPj/Ri75DFLgEQ2w3qTe9Hb11nG+Xm8MLlwV8xtKFPOYLIF
e1/Y7bQtUDrocLjpdYlhkXazikC+9Ao/L3Lhr1lkNoadwCJAWuwWEOQOtOo/4n35LrwxQPM6rIu9
BqKcOFzr5pzXyuVq4ZoG5LfQ8Fo2mIGhrdFjTNDhhaQRe2lf5KxhArNceOt39bMUDtbQRgEwEqbO
aZ7UyhA1TRV5YKWHuoH4YRuFGCsOVt6hfGLLkPPZjjxYPh1UpZ3aDNzpMp+HBrYTBy2Y4jS32LDv
zit5ACO/tplQVgtQRxQQqF4rg5wdXIt1Lo4VqKI3IJGH/aiqnxQxHCJrdYDsUpT7vEZ53HxaY9qb
RS0YnmV5QAUR3Ikbyb/XHIjEKEvF0LUot7aoxSliWyzizYxFaTdziF4w9+TAMspZzNc8Ci+N/VWi
KrnZvnqRi81Ym0OeDxNsyjOTHtrEp1sBNVnkOPPd4SUC6dGv/ANdgrUewdlhjTeIugYQUYZO5XjQ
6dMFx2o6GzrA5YUCfW696QrMWViTp3Fyr6Em/LXDXnq0gHoBBPVbnHeZhsAWL/oGUKRZia8UzQ4I
I+//OxMLd5lmtacg8MTIEUdbEVShbjbZazpelyIZykGAjwERA7CT9NlPPmm24I0VCoxUUX6lRk3m
9U60qWrndTDqY9ysgRvPJ0RxpcD9QoMUvAMo5dJgVkSVNeD14TSSFexqL6pdYfjFhwAx0RhMO8g6
FbY7aZ5ZYNzu60d6ntEtrC/CDDMh4o4u/J80YxoKBWnImr2Q44US+kS96DvrXoXhx6sR5tIxZaqW
DQA16CvUMwfVzYG06ozmuH1sdxqEE2eIGsgBneRnisGAtUujdiF0Y3xLg0Gc//bZLF4U8aoq0CpH
2RMUbsZuzu/MnaQ314L5STLUvqYknCJ/DcF26YSSNzeZv+KQPJuVI5ltlRIfgldcvYGpLgQxPeYR
JKZruFp9pRei6om1RcAZLebwdoa1DqNP7DkNrWvdb3YlNInzfeSt2rtwUpkgXwTvjkTMwotPdwyf
Il0pEIXc6HVMoJYwHcuH6ik5klsU7PelDQLEDuPV3YbdDR1gz+6KC19I52TMMdA6sGzZMT+1r9Fx
avJM+RO6JMBphCuyZMAofjYv68nqhagKayCUBIIanezlYISZcjvjkQ3QHv+hDHs2YY7dYb45st3X
67rkrZ8NyWV/CkRTxMZCmaQh+pIpPzNyrSgrJs7XIjnWTBtifmDjO5vEr0sydX3cWG7Na9WNhHEE
0DI0QUDhqj1Ze09n4wVSMhRFDBv9I0Bhllc4TK2QOUp6xx1ocaMa83udzf6sbaeu8dXZOEQaitbi
HYIH/tdP8nyZMAzYgamDWgMg2cWpz6gqMEYDw9BROBZga5505x7o9R0Tyfu/bwowEVMHzkbO+y/K
GY2dOpUdgf+7na5NciT9S1y/mMPH11bOz1qdmphOkWP3ADovwS8KBcA6lfTIpKcSz+ZmfPO1hQvn
AkxYKCBKfWAgsRYLQd8CnNSdDQbmvkbvrQr76Fpp0q1kytf7OmgL4MbtxnUwDaNgDnyi+qYcNyL/
mZuYUmnXelYXgje+ELTnVA1IKmBiFi+xcljLjCG2EEPtzRSInQUeRzn1SzfFrQEUspv4qxMxcpWn
udup0UUozbmj9yg1WrhIWT+ssNoArQUte1Q41k/DS9vj8wIXYXTIC03vR9jSN5BjsjDkbx/KNwFy
r9Ux1UvLwmtFXU2DnCce6mloAbQobSEbiR6jGvtmDf6chFzVleOi1+zWot+UOXFZNXiO6KF8264A
0s6BEogEDmBm+J8EQC9xYlEE+o+O8T/LSMDdocO6aT5QSSo86xo3N8/YTwdLd7NncUz8HAqx2fev
/fs8uOIbYDABIyw2AsLyzDAMCFNBl8JCC3lPVYgV9JupeP7axqU9JKkmYUECq5CLnz5mID9xgliY
DRAhWOqNMA+7rYbK4zb56H7nVrjjZIC1u6t3jgsB4rPlpYZbVXBhjBUQjsU3ezMfSl97zwDJUDzJ
F6fEuFqt1Tkv7c8Tk4uAETlq0SsGFtuiYmWF4Dnh4HXBeQ/k1XjMQmXn7NbKZJeXifkW5FZoPCz9
eICmo21HI/CGNVhGUngOmNO/folrJhYRQGG2wUkME5gt8UbUoiKiB1+buOCLeHL/WsXCTZomiQwt
nyyX9eVGBcN/SV4g2rFi5UK2jdbMv8wsIWNpXzRqQbESHhjP87MVNpIF5878wbZyhHO1k7CyrOUJ
0o6JUOsB9uhDGgfmJtnKXgL6NPFjtJ3gh5KZfc3qpdeFfj6grsAxYs8tnmWL3ZiV1gyjquGD8s+d
V1FeF+K0vBcC4oq5FDkrebqrNVrqepbBBOiS7sApdA/AKZAL9lt/LD5o6mkbUfjqMwkLvz466/P3
5w0huPrnL7C8Budqagob/iJJ7/l1sZeEbwOYdtbHuldtLU4Ke0iNkbawNcGWFfKnAluaXdOg3jQr
Ifl8BGGxrsVWi1J9Vjv5YIFeQ4mfe/1H5ENc3nyGObSs6ePX++5iyPr8IBfOQidixwbF4vIdheYD
FD2rJ3PHnyGxCQYTdieO/9GlF8AmHfMB+I8gdVs80UZ1lBwptzwUtNAJf2tOQKO5gObatDXXLkeX
NqEcMcQhK4c1l7cVAvaprnAUC9ERff/M8SpyXYk1HeNLuw42DBR/oDOLS9jplhAOr0UyY8qwNH+N
lqfEK65x4fMlalgCosE5iP8//Xz4etGbYw9aQWs4TBNYw/JvK75w4Y4AE5hRMg3z99Y+NdGzxjLp
NNjYVKpnMb/8mWMOCx1z6jXQJQ3KIL6Zb/PDmhbpOY5Szl2ZGnDsklYG97BTw0qkamCkhizLGAIw
ylxr13v2hgSOBpKU3/UQEag+KCjy18LnO+JmD/XdOgb8gqP86ZGgdZJ9xMXx3QhLqaYUFCVqdJ0g
3afas2M3K9Wmi0YkQACSz7i2LM/riNBZOKlju5FmeFpcYFZG2zrxyvT+pZMOw3z/MrMIJGnSmQxj
R3iXtZe1YbkjgTzr0ijogcoNteAv9M0vuSj2NUbJbZQOzyZeiyEpdZCN2jhdxaH59rvIE6AWcQ3N
JtDNJP5q2eXCOWRhWFH2lTABipnlU8fpqrpKphIPU8fR2h/N3RQSnKkIzCsYrIvP87OlxfOMqsSo
rQKW4usBmOZmH+3+p0qXheuYAPnFF5cudHIdefmETtBZhNQ6cEdXfYHbSE9aNOeyUYcClxmxO0wO
29QTPUfGrquVvV0JAnIhp5YRX3Cuy149uCuXckA6d/qySqpInqw6rpkmoCwYYo7A1Ud+1IF6Kzu+
UJGDCNOTsiJo8RtZcWZcDvLKKIpx4kUg6CC8DIBTHcGD2G2XII8GwVqQ7d+j3M39wjN/otNdusVR
4mokEjV5eUv3k4ruT4PDo7hZA/xeKFviceCLYJwamc7ZiB610S5QLXwjmWjktwzoav1WZm78Icat
7OuHfx6AT40tyl1NKbI8JjA2Zq9F0m2gUOcyBp6YIXn52tIlf4ZroQSFWR4LN+DFcTJaaT/qYwqR
NvoyNcQrqph5yYDnnotdo9+IKt6bzVWvajs61iFJ5XTY2peQ6zl93dA2BvYUkzcqvsyy7D/RKlbb
GDUctjP3svXV7YGkDP4aP7rMZJbGcPrrFkalUCldpgExt1EPzji21G+6RMkCpAXdZq3jdCG+Q8QP
ABFHRYJ8NiHISrN2BvRMoT3QXUW2P2naIZuSlSvZRSsAYploS8jm1iLwARsCxnBtQI3NqbY0elTt
jx6KbStOcu6POkgEEAU0iFFAk3ThJOA9ps0wjqhWesaP+FoAOBe7zV21qbe8clm+R/fJByO6+X3t
Kn1pfXhJSNsctNPOqrJCGxrwH06Oa7aQWmwSt4OuTm+t8U+cLxCYCjw96G2iiHg2FtgjBKLG7Dgu
rZWAQ8uwbe/VrHdF3PpfP8vzgA5LILnQUEhE32XZiGxSQ4Cj1HTcWNvX1ZGwYi8rsXqNOyA1Hr42
du7qMCaZT8CmjDxmOdGu5n2hQXkQy4JcYmor96j0PFFI4g0gKDRZHlAOJQJbWaPyunB2SGUqUCOg
OUCwGmzBT+X6dO5MhQns577WtjPXw8Zko5dS+5ZN042esu1oJivQr/OkA+0O1JYwlIiJhLM6HiZj
nRFaiVA0jI2A1ZDnW0MBXHp1yNYgnAXBZvR3FocSUecqGmc4iRqJ68ZARxTVXWp0N6o9eFVprHjK
pSMHxV3J8g6bFNqtp08xniMTYGm8PdkMlS1BTIU9aRsJI+Xf11hkL70yB/g4ucV/UyCcGktmLc0g
L4XFZXaYacO3mN4Wuu0m/XWtPY7Rmlrdxdf1yd7iiKNxk/CmwMMcWsAOrdLjkfj3wxZc4pONxQPE
kwUbAdIbNP+mbAvVdklCrwTkcco9+yZBdvEoK+Xp01o4ubTvPhuWi//k/1rX5Kxj8MWBGx9Ncldl
xTbiqtcwsPDjXkOz5lCsTaFdimGfjS6CtGn0aWaXeIOQ3vQgRe/l5rGCzmqDieCvw8rFjWBgixGQ
ZONgWBw6Q1UqipjgmJWVNK5S0rCEZuc0ld6g62FaPX1t7vwMkK/xX+ak6356mtM852Uto1g91YHe
V1Cfec7q718buZAInVpZxKy4URpVz3/vtrmDXAHYVK/nDZxkqFxnjxbAqmLdhS2AEw2YHzkNj1bO
4pqZDwS7QIUFWxgeGAAO3MrfVlYlP+M02cGDA1hbxekmMdMLpwA9O5vZBBsy2Wlvqo1MmDUvukpX
Z+J+g6+/siUd9NN7gtxsw6sOtkSY3ZueFBCdr5MnGrvFoXp1Yle9hY6z17o5gBxtDP2NHom9/ao8
GLvyOD/E4VpN/HwQBMDGz8tfeKoR2/kUoabstmExgbQmx/VXrbx4b90XT/aO3MqHUTtevoUK6Efk
rdHaXHDdE/sL1x1EajSjtN8p0OUoQkZuwLiwkgNewKsib8FBi1qCVEBZlhKySYt/xxukZwQ8wLbu
Eg75Q9tXb4YQHLYBDO95CaF4Ge1WgsElL8YAJBQjIesluaZO33pFqaA8yyK3zD1e4u7FVm/3KyaW
HZw0UhJtzGFCjtfOOAgTDFOA4Xjw2dbclpvomu5W9s2FEIeGMvikVDmBibvC6aoG0oCtvsG1S9+0
u6h164MRTsc07K70n6CarDqggVoYBtnkKpv0pT0LvjrMq+DujaR04bR20ThtxFkEKqTiGjjHrXMv
pXPAEPp9jVvynKoUG+SzrYWDilqhHLSSeLT7amtuaALkoZ2DmR+oJ8AqMe3g2YAFVbsqVHzjNt+Q
bfZgvEFGdsWNLmxVdAVNOVkCNVNQSyxWzexhYhBAj1zq9p5xAwk/slfcLIgUt4eGT+aJvRGgNJxe
gZHZfF+74J/7GBR1oBHgmFL1DH310xc+qabGFA2Mksx6V+NfFpARKy4lXeY0PEo+EFQPfh+ZZ5co
MWqOBab+CNqgkZzvKEMp9sCAfLQAKs/BFrbWAPqz//LZJpqtuH3KYi5QujZ6NKer0u0m65CMPwMD
1ZuPUxSZOZBszFKHY1crdV55k9akCWRSp5bhzZdFbH3E6oBjw+/Kmdftq94NCgjq4qgspm0JGeOJ
Bk1RgEnPy6GPPjsbrs954kXQQ+/INR0baKCG8dyrMebfUgdwy6apS+Mh1kZ7dMdSyQufcL1P1au+
0mMTNCUjJdfpmJhZ7fdKUg4ZdKfVyspwbyg0tolHbpvvccTSCVPz1VTyLhyweTNr2/RxanstrzLj
1W45+CTDvh2sW5I5w5tdT5j7CHpjymOII8XjkGWukqXWPjNBpZoHXTSR1m/jpuGJ7xh5TvZlm9bx
h13HlnpU8tHsw2maEq12I6aXcHsrG8sHzFshlg5DnCePRcojJSj03BifYyR586bgaVb/osDXVT6d
jYJVrkpjq3mvRJaxg6MMNti+Uz3P/JamRHMdsyJo2MYGaiAbg8wgefSYFdXlr0Jt7foFqpZzt0t0
O4PaQKll4nvTz0b/xK2ko1edlqk9aP7EMI8uGWMbKqx2M+GGbo9pzoHHzmZ6b3eRMIPZmAxlZwG9
+WyMXOTCiyNaWl6tmoNsjAiJsUoMre5oGBU9+ymSBg1RfBl0Kzt1sqDbK8rZ+a6RvNf2KR/mCjMv
bdqNr6nGnXpX0CkHmLhniUw9Kz0XDaj+UQ2+MessARUUsRUK4VFA2PtHbPdpNrZaaxvKq0K0XuwZ
ImJ6FTu5JK4RjVLHqefMuiA7MmdZRcKya2izncZBTw6xXdIbXQD9ekMnRod9N+nj2LsjdDPjO6JH
hQhpMpfAcbLaUn5YvaE2k4uHbaFJPvA5FruB60mVenOVNrd5LOr6ymDcIBu076uRuGCfsTrPSOOW
hKj70uigZLzTfWMWLWQJ8Shz+3VkquSJqXLssvs5bqvYH/tcrXbaYJDq1tEpVBqzQX9LaRWx4zA0
Lcpo/WShxZBzu/FF12TZZiiz1rrjRtW2B7VkozP54CWKDcVtELuyh741i3jn0IQLTGgkzeB3qlWo
INgwS6594JOcvHW1jhvRR1pbFR9c0IpR8TGzvExeCpJIrsLesrhrlk4b32QaaGULN2lFbSfuaCel
+oMzlU5eLSKpYdCCG8mXwSO6ipnN7MNg5UZ+q6XRdWRg7BlUXlVe4dBoon7uPLVKBtOb6oFVW64O
U4Bqotp785SkqDGoYmwYtDhVVaQvObN0z66jkR2BOcEMEVHG7w1nZRemhmbl+FZsuC9tkZKJ+Xnd
JkISII/TwF2mW7X27qAsNUOtPVViAmB3TFs13RaDUwyPeUHpldlYUt6mmngouJpXzwz8gmIzK5VI
zOKZNKIsAerB9WUCSbU2T0x9MOOUIde6ivWisnO/dwBUZa4NWHLlNrTrmtgbIzGOz3k2JNe1Qko7
nKe6MjbE4jpsKkU+PBnANn/rQCE3U8+C05c+KAdjxUtx/kHwSZ0UEbR2oWd+mvJevSrMzmC9izgz
z1cj6QE6UlRq8YAoutoFKsQBXiFu09H7yEyB1q/gaGGcq+W7YsYVvcmsivEOA19Rig5EauMXwOxn
jtUtonQPVmhVK9E+a0mDHMLstMptDYUq9zmfWIUGn8656paWCia9huZKdcvzWcH4GiusbgM5LhOc
A/3Ed1hnXPVwRquuf4FfaK6uk5bYE/G6Mq2HfT5in+yBpCvGUEBqCI3kaVJF/KhVXe9pimjVe5K1
lATj0Njlh+DVbD5lPVEr31DSml4bBbXbR0fR2mc0mEbuKrWjdMcWgSz/ZvGeg8TfbrMmzKA26Twq
tlNCsFZw8dLgTCu+TWVrZrlPUlLEk9vHRUKUu9GoafcTz3vWc1+J0d3Z2TXSWbeuonrwoRKcVHsr
78FaUs72kcSSwwotgLzYpAoHxW5OiqMlksRvE9TavLhvnlLo5nmTHgmXDdp9klIDpMwkb8BkNmd5
UOd5k7vKiIlYZiYYcI955tjgwSviau9QrTGOEyhU+sPA+2lnOoCG3HIty60ybNTBCWimtL42AwCH
u90+LlS6s0VUuTjC4Ijq/HMQeoGRZkSPwKmBWH2MMCRHvD6LnjM6Fl5W8dErhToWrpaBspoTHQII
zHCq6LuYBae9N2JZ4rEQk2oBMRjbXR2mubCuYtHmAKn8zn7+z8kcNv/Hf+PfP6p6ahPQdCz++Y9j
8qOtePWr+2/5Z//v107/6B839Uf50LUfH93xrV7+5skf4vP/ad9/695O/hGUXdJNd/1HO91/cJAW
/DYSf1TyN//qD//r4/enPEIi9e9//Kj6spOfFidV+cc/f7T7+fc/gNz7lAjKz//nD6/fCvzdbZW/
lT/P/uDjjXd//4PofwNvFOrBaLRjWB+Z+B//NXzIn2j4CZHlFUlODWEeiacrq7Zjf//D0P9mgw8d
RLdQe0fPxkZSx4HPw490528Y/8IFUDYMQV+Jv/qfheN7THFV/vlO8CD++e/P4nUWet2nOSt4SiG3
hirun3AGpK6n+aOlKUjQbMfxkqi7UcbuKgMmOrXVq1Z7EDg6PF2hHqETBI+tUIrN5ThHtAy1Eso2
Go7uvv0JdK5PabbLSOopRoHUrnQjc9yavR6K/CU1j/F4lye7BMOc4LjwKKk8tVU91MzKjPrT/Gpp
b7pyHZlAieSYMhVdCF4Et0fSmQKQ23RvNaJn2jsQiSFvxbPWzaB8wt2Bo+ut/2hM7qZFFECixxXT
NwbcWpzxQyZ2HBYoOL26GH3Uxk+L17GjXk+n0K7v6+Z72af3r0X8CH9HLnUkzkNSbmh3RafMtZzc
SzRkTvZdCdzR4CJtwbV7o3DQ1pDWNUnqO+1Rqe+Mams5sa9YPnIeN1Jey/zoEAxzIttlHWjZrAmF
tOcaH0r6G2HeO3rmUj+p3yqUCvU0jPptFwHQa/B903qkBAwVKhIQskCWdWyVTWPvaWt7Tb7j6ktm
XaUZJrja+3p2vCFNXSEJZPS90H5ZfNuVINOtxw/ROiFV6H2fGXudHVnbBhMOipIf+hGc+6afGeBs
mzEnYcdIVSEtEqlIqzyU3kNhaJ7a4STTsUaIS2wK+r1Ee6YlLyQGJyvdRXE4DZFP7bBL+BWxjoII
N9O/J8UPFNhdjquchVs8iFnmat4WynDTKJBWaDyMi7iMAHHvjG43Ors5skCRh3FNtHbBTR+UspJl
Jt6skiBq8yMhd4UO0kEb5IPcb1XM6OvqLqFor2ToFLPGr+zUF9uJPgxSZCO3d20EQBPPj/pkemD5
3YOswVOjo20+TFbk5cXsC0McHZCUmRl1BzK4UXQP2gGv13oXJWuXZYdS9zskZelOcxI3tR8dxx/p
E65nt4L1dzO9cWjtsbr0VIZH1d+M7cFOxS0yQ+TCnTckBeRobmpUxgw9OxQYKMbFxa3seVe31U/B
QssKJxuo329pdMcSdNtCjOgr3YbarxgHLuxkL8rRbcE9mmOLDGmCGqJzr6VdMKplCCzXhqczTqEn
zGfsG3BrpuMYqHPs9WPkReC9rBzlSgVlaVmWboLUlaVtUFLHQ968U5JtW7Nb2uLMZnMAtJGvFqqr
AneTxW8W3ZigTt9MkTh24E+3v6UNdfUa2qr9yLYGLlrVt9m0guZQ1kjZXuw4umbj6JGkhvNivyKF
GJ3iKk+0TU7e2vkXJU9Njk+cbod2CCKOe1+jbQphXNltsTF0z9QUN+HABzPKw7kF3dcclM42ofYV
r5ttNwyPQ/cTwuhuXI5bkXy3kVPrY76xWLaprPa7okObFSUNoe5ZrQXKeJOUbyDTPqjNYw8FxHTA
rQfe2Oae4MNrmu27+geb3y0UCwkwB0YE13Pec3o3T/m9aKG8ow9eBJeq8bzN6imCumybT14z6ldD
MoWZiktm/GBgwqcv27DWoDtmkG1e8hQuKrin3Eza0UbFHq+g3SOH3iTFL4FIZKnwpXavjllQFiSk
tbHL6nduUY+JPLT10h91EaBFtY/F06AL8KZ0vkruUhUDCPSmMFk4zhji6udAN/K9jnARt9Bqn+kx
4laoRrGrZ+0uSVVMJ161BHPKWYJSz5jwbdTO7ymI8XvreWZmdWg5QGBjx94EDcy0aIJUlBgRBTYh
QF8KlOCaie0C2oqQzHrkIsvVXU6R7gyRrrm8RafDyWK/qPl+1qyj4QzFNRqVj8NY1xstohhTrqbb
tkUWX2uJpwtbePP8E/UE4pLJHDeOobTHaq8oHhldmzyrTfJDJOBBMxQ7jCH6vCdG8g0jG84mjZUf
DjOvLCPO96NCrrgZPRVG1m5KC8gZs82NbWkAUiCK3aQ8TBIijZkGEdg09kuShkQo3M1rW/F1TqfA
TBDIx7QJVbv/0PgMytjCGLzayMAr5dhJYDrJQ4ajq0kE9gftvIgL87mactchEIMBqP/FajRweasg
UjKq5Fecqs4Wob2wkafVmJwwmlsdY35MgIzREaBABL/KDjXaJE99pO2eaAowvtUGpG3mXoDqzRwx
AU1ypQ1Y6ztFtWflCCr0bvKMttB81iS/eIMZTb0OMOuU+2NeqbvGTD+gDdzhCTZ1sq2mvneViSQe
agSN23UbbnzvopcRjVXX7jK3H/JbPVIAxtezaOuM7c8psFqFBTMDmdKE63U+OcWuE8OOparH7Kb5
QZLubpj0d6bH+p2DO6/XZkq/6dsk8QZr7Pd9rX6MGk69BhxMuPWDdToJu45bgQXaH70Njdyqr/vG
+oXg1mASobV3djIjvuEWmCeNdd+3+TV0B0YvcaC0k3f9jRZZYkP5MVfzaZOAohPR2xZBNUWhnsx9
0I7OE6o1zT63ptdUDO9kKsagntGt1YSJK66G9RaPfMD0sfSMlriQOHHrrvjGI/I0q5nmG419z9pn
aFtiBzgcQYyW21FFTO6gG7edEEmMQcfm0Nn3puj8glRgAJnnbiNSYWNWvARSLMb+cNphh6rnnoGu
5ypNUJcZbPIttix2RDUi2kYiRQDsfjRF3O8Jbk4cD8cttDLd94Ovxi3A1Fn7zcDd78ga7fsA5Lev
OBBW6rVil/O22Q5BM/EYanls9hgRYMswodFsj/k1DsPrSI/ZTTSnxnWqXbcdZoWbAgmSMxZvRmMK
z7arn0bTq8GgEwQt+OhIAbIyMG1fsuqAMj/GY/KpDLqMDjdqoT9McWZszbLGCUJxvODm43H4FACp
5oPOomyTtqq9URv9GtjDlqi4uUdprfodlxQwNjP2BialvL7rIFdYD9sx4vGuh4S5h1+bfBVX/kOU
xt9MKyugumS3KJeAO78LZzG4NWR3rlv8Mk5UW4RpR5sAq0MO2FR7rC4NU+unM5MHfVBNT0+LzjNF
d8C9twu5MxyctBJHUTU7lXRhkYC6JHXe2t6+JjoYBFp6CyI0n3b/l6Lr2rFUB4JfhITJvJJOTnMm
7guaaLINBtv467fOw9XqShuG5O6uqq5qWEFghudsvUeQsswUWkHOdKJQjByHoRc6+N22mY6IYI8c
utFAI51Jp521wNsso1EGa6R0oUWH8Dvamx2ZPw3PFaKjlgvW71MXrrw9TkxfhRll48Xr9l31ryLf
ATu45NeNL3G1mdA0dLiCStwjZPPWYYGJ4oItWlzkBZAQHZArZm2s9i9ozu3Mz72EyQX6JUT8ltzJ
luAqCcAxmG7watexPadDIaN7iWlSDbBipRDWEO9z9Sc4c+i9dP2t46qsHbCdYENnFx+6uf43zP2n
5U6J3+PlhdVL7CXUmgsiI/QUS8rJ21R/rF0Lri2zsS01mYOwxjTE84WM7NCOT2ihQzW9AdxN5tgU
VvCPjzovg/NIxF4kznQVvH0OZpOOePvtfu+OQb4gFUhOT1Vz0aZKRLkNur5An4PkJZO4lZXNeOwS
LZX0sOpaXZfFLgAeZEJVx1C5ORN7Yp7Y0CYqdHLPsg+efQgIe/bI3CSw1b5icsorD3ve5OyvcS7G
j5hjb4HAJ9kvAQwDNIr3NtIZpFzPjbUkNTkKWNsbfNjofaCDcpLV9t/lgnQ8tBP9UExY4DQxOchh
v0OvraOtx+drjUBOgm9oiE02ladq5mlvLqXDt9I3OQ13TvVVQTXu4cqmhyRYJVqPiY2XSja7yL7Z
Lc+XpcJ+KpS0WFdpC3fRucaz6vSMCeYUATQ0+qcVcHRpMXAZD6s0v4vNk9VgSJq6XKOKBaHKAuyU
wdRmOlD6KadCl1ebw3YGbWd3kl2fRh47hdGmDd7EZiITWpubqZ4WBT5mebFgrjcQH6fcaxlYQJFp
EZsZ4VR44frHB0N2kCFkkYOEu/oylnPKpDyLqT2vXlb3Yd6G0Vb4K+aqjidI+rpUIGgl9zalFwLD
bMzrImNs/2DC8GgqOhseBEGqeZSHbDeu1bVWXtJQ/BQO5NNVkM/Yt0brUpOdhPFT5J6pfyXsyj1U
O+tq06fIu0oFK4PQ3lXxflTkGNcfDrASu54K293EvZvaQbNX2gP71WaijbJJ/QQ13D6CtJ9uUY8B
QOJfLf8hsjNzcD95qIp6FOh6W6DUQ+Ei0H21YCdv8yfZrveAn6Wn9y7BbFiF20HwvHGHnY2QGEvo
jHuAzqLTwpa3yGIbVx9c6xBWTTFWIE+gcoCh5LKatAmu7YAJbT5X0c4Dsm81wb6z3b3tnPAxNoFJ
YbiWgSZI+77Z1v37OpwJMTvMOyy81YvORtYkMf0XUDQEyj/w8nNpkLASPMng4mIHMnFsWpDwZYT8
c5ZjUWP6Gp3Kg8HgtUYiheje/Um+eB5qQ+gWbL04RGXrCn9Sp7oMfNlxjBetu58Gr1hsmENgIFTo
c80GziZZGW1rKZ+d8Fmj83ErlYNuSdxg6y7N1rIeQ0MsMK3vlnm/8uFZ9E0GFCp5WGIbYHygOnI9
8ftsec9lSTa1+dKjf3YwwesiBlq8GlIM+vAIz3DJa4lTwqsgHJ6h8xzCOSfBtgUkobmVaX3o7SWj
8mmFd5W0vo1QeTejr6lFmVWYYFU8bvW0ZMNDtlNvOeGbpgmLKehGeFlXF+r26RD1V+2h2mLLrmKX
of9QEUTSlO8sfAMjdS69ar7YA/sjNMxXGh7HoT/onYvDizQX6tzHyGxDxNmG4mhMmfkVEEn7het1
Z010t/r+0dlNAUJSPbMPQ+tggjKNeyvtMMP3csEIye44FgprFPfBdJClkaxHDB1GlFe7ojsvmG4c
hdmNoDYah4y2r0i6TTQCZwgCryhPEaQXPvsC2zAOKLfaocBr2/e4oYeumi5LW4SunYqAb8p2yeMK
VZc5t9A+gqfd2GuZ2gTOTXXo/YNP3iH0LlNlnUKcjYR6xWCFYK3X9YRg5IzqKW+8eDPGTR7aae37
Lxp7yn0/o5sEJkSBdAa9+6MdpIsteMTi1QGV4dPxUJXWzxpZuY6HhA3RrQ7NLcII2fcst6KPxr7R
eMp99qODZ2Hep+ahdGzR/74E5V9Xc+AOHk77GOeGgKMHCKGxHlK2sJusvQNZ/0bpFw4FaIEpgfrI
kGxAhK5sx+eJoJxMRRCike1yJ9Iwx5mW3FmnU9Wh5JApq1pRCF+/raA2bV0oKi5djSX0aQIiId+j
tb8YfxMrvHqxwZvcpHK4OD7NsYYP3DfIXA+izK2t7DR4vO7mbGFgmtFzSLfLS2/fDXb2Srz11jpD
QYaPJrbADfKzX3P0vr86fls7+0BtrAJ4fzOQo4FfmKuKHk6TQu8CvacKI5vn7Lt2xa2qigkWaisG
d/tUrps2QrvaRXndf9lDmXdTdbQ8/4NU8bmkKm1DeqselUyLvHaf7JE2ifDO4Oz8EKVTo29xsKfc
YTCl2AsYlp0/nOy/CS127Sy5QptB+24LzGxkL1G37JuuTSdIUvxpyyrchXZKLGRLuQG+Ymfch4/4
+FAfGXRYdeSlsThb0S3AAeiBVvrtBved1VvSxPuWwWa84kebeVhLqHNeHoRb4eqrG2JE3GrCAYvD
1b1wvz+wwbkzhVnx6hp259ZhbvbYC87wVeCTe6pLD8baKD/TV1wtz54zpi4c12buolX8W6othSyB
VeuXZD7eCJii9C3y8EqsjMOA23HuNQiB6TA1b2X8tYRf1XwO4+fegVhlXdN+IPt+2cV9j1hwxCBn
xHo3Y/VWA7WZDEOtMZk76i2F0+5qukz2ohiQEkf2aqDbpu7T+B4FBUXmBaIccP8rMKLl0bsG4sLM
Y9Cc04ECHu2x0Cb303rvWsAdQg1ZpILNimskYbvltcI1qG3vnwmGu3BRWw8rFLLERCqbU937OWjo
vVt4PuYrLFxFydzi8ECKDq/qVwmwqi6v/eIkN8OmTVcj35w/z110ajgMnEybKnq3nUNULQVt3uPa
y7VxdmJRBXfFLqyXE76GxF1/aIyWzSMbjo/TTPgP5yA8cWDesGMNHorAwULLQi2Pzqsw4qaxZhy6
6AkfGdLtrS114aBVGez4u13czBdVyjhcMv22MPYbKescJlPfY/UHJ5TccfcYK/N5OjQThlshi44d
BiUPGguGjn4W9a8NjhKf22O7H9M6AvlAmGhZ5r3jgJe8akinWDUk9mBQIrzUCj5Cf82qGBgAjtUV
COPccYzTl5ZO2xX21gTMIgcmsa7N7cl01a4eRE5X7FVyzEBrg9G/Sye57PsOOGd7AS2c6hpOXCD+
G3xurGK3dZ6eAqjrPYykfV+eqWzS73k2yDy1w4M1iCJWBWAQzObI9cBx1GJFjcE7K49RlsTq57Zb
ABtCzyp2Er99IVYq+4THNdQZJI2BAICj3tX+tBfdplZt7stNwNHjUDRxw8VHCJsJD269o311Gpwh
jZYLzLv2oj17MX5znHm0kDHQvBGwijfnE+AfbF4A1Dyt7Qw3TLltcMFCHWIFa1o2bWU0IDPmzCHk
ryqgkNFP5NTJugCZGxQQ6HGD2MDN9Oii+F+n30Rltk21ZJZ0igUIb9Ohm4vrbbRk3J6SEl/pYjn5
NC9oFz8M3uVp/W6nOA+42ErnkxKBb8MAmeq34bh1gixErcbGVL8B0ZnO45sFCffSoYUSMH7p0CCc
lMHSoz2mgyqUBJ9azyfdXOr1M6xlOjKaPEDfmOC4iHDe4FSXZY/uu8XUvh88U0QdjA1OagJbt+7V
fDQW1MYh9BZt0gQqY3Qbd5c52FngMlTN0kGPuRpktrw2iNOpJd7++dijxRjZgQcnp1tx61CCo4u9
jjg59xE6aT6XyJJ8HcSl9Oeto61kHp65/49LiBnxs9n1uYO3wUAn8CMyIf0pMBdb+jntEorRaem+
vfrVqHUXugquM2UKohjY5/Lhxjdq7MSlTY5RBs3MpkMibAM/XyhUm3rX2ueRcTCUO2OvW93RZAGk
CPYsX2Nr15/WFf1daLI1uEt/zwHPUt2h2hxG6x+ZEG2G05/v5wCdePM99W3WNvTHnX+7+FlgjFr6
J67WTUc+q/Fupi8VLxvVohEibu4BVouku7X1e4CUqnmutyMypqu9TYOiFmzXujQl9ZA0lnVcSycX
osKUHqU+zwTOnjkEUhPdZzUmKHQOzr0a712fUeOD1k8r//TYjWhYcOjML1lRBbwVAqnPcNq5Hk5g
5LkuKlH+mI2ORP5x+TIzWQwhzyWZ/zH0og+410IsA9BPY+5wvMgXyAiG8HvAMe7OEexhAAPY68a0
wwlM9ePhJ8Rv73Xo7xsy7iRoM1ibwaYnpUG9KeFTJ1URV5+9YqdgBYCTB31bOISDpjBppLIaHFAE
v1mqE+gukt40Wd/8+M2ax9FwmK0TH581Ohl3XTJNa9yff5YP7dZycCNeABha0aLK9SpchGXa08bM
WFlCEisJxzfpPyZ3kUmiD0Ly08qntI/B3vSXNVpfwnksyhGWwYYmIW22ABiXOPVivvdbLKshu6Ai
H1Wl0afdq/YUEZqavn6d8S6FZZl1w42T68CfPf0lR7YTEQdmsmajpcDkBelED4MHo475j/N8HSG1
BMhzBPcJt/NbqXo8xCYPqEosJIiR9d3ItzXM/HBL3svlO+wRWa/zwB82kr4w5t27dzNdBM4sbTsJ
JEUvLWbq1ravHHYWBDonos1eeW/BHOZTu2RmiZ6o+VQQ7M4sOrBJHCUQzNbqsonMOWDcVdq449JN
eP9sKp4TU7MkWqcPbZvXrgI6FqCm+yuSZcV2BBhEsYzgrB+GLVk54ZBDqeVwzI6UnzP9ZTAues3r
qi4xFuBJkCFFZz8SlpfdnMTjm9uAhQq6DwVgDsZmqe3KYwSdwyzFvfPJAV36PhoJEKrALpwZBufd
OQqbPbXhQdLWu9k/WvMhjuirRM/v41z0yrcJI8Gip007zqhbDe7+hKJNcx0OwLmtZx+jd2Pt10bm
g44zTJXZ0DcvHpg4BhHVEsKjQ6t0dtRmGK5N+xxxlgssyGL6K2i5pm0NaVFZotmJnqsB6QW2t6ns
/kAAe5O43UKe6OkKDWSFYNHopEh79IObmTEBM8CXGP5suIpW1MqG6DmIy7yJPrrxbWmCl3XS3wu8
6ePzQLzURUqxCA4uc3IArJmUe/6InoW1FWQxnfMS1jxv55f4MPPqslRYZhyvjo390eAgRwVdEujt
8s6cS00qidzvl9IMJPFlha8SDR3AYPnXhuIi2mEDVf2mkfKtxL8O5cVNTX0Rggezl3m3EjeTlcn4
+CNEA6WPOEyYfaDFP8xBVkX1MRyaQ+WBTn4c/5cG9WREuB8w/jRej7Msd74/Q35bpZCwFZAhJwC6
AW7u8BzMWkgXJs+R3HtA8yn5QCHcym+cBIF4ossRAsRaXnT8XHv3qiAouET+oBJb1aWtX8PJyyZo
lsa3prtFzXWF9mm+9sw5jEGinvi8pdVujmFuQbxdK09OuW2tTbMmIm7Tse8SiMub4HPszHfbk0Jb
6OwqLME6yBOdhUikj5koqKEyAxY+9BuL+6jvv7Bz2gf1uCVMFOvSvDWjThh6JzB3gHTDm4quMwCO
PribfjlYqt/QsVA432fTnIaHjoCvTzUEBKNoPuPVSfyRFTM4Ga93MthJ5tJC0CM5Y7MzfxAfzLSF
VkPegIkfJd+1aDbAG+5tEA4jKqzjo43SHZ7NfcCLQRkYcrqvPZC6KPDDpDcdMs8DLbZCwxCj/LDM
XzBUmM80KiNPhVO997LNjQgzNoIUhRkteitY/x7rCcIpYHKKgXLUC0C9q46sTxrerXh48pybNx89
FWUtKG7BgHwGDtDct0gAOeiETkyBVM2ncLGydl03fvjlkO0CtH4eCJSyv/b6jm4+75vwzYXdGCX/
ILpLxPLpKFh0rAiVgzu1weTWnufmMmAQcHBGhXjxDPRD4UDSUHDM7BhjufrH28+g9rKqWzaE46yP
54x22IX9mh04zq4SF/shvRBox0OP4eCp3OrohZEohbZQ5tJYYLa61F7x7TqH+l9YskvN0LDYadPN
Z9Z/Mf9jUNjA6qtfa0Sx7MtrTCU2jL98ax8vflY5rxW0tjMrNzPebcv5VfG5MuQN3TfkJSIVVv0T
QqwbyXHbgKS1GkCaGux3haruwUi2QjthbWwUdPCpaVMFr0P4Qvu/wUPeQ3npAYe17nppCElWVEmv
RYrxIz+2F5jNn1iwZqW9JEbsJo217r5Pp85CipdJjfcdcXGOVLzBxv0z81fsVsQQYIZbezlG8mVt
KKADYCno7VT8FvR/PlzBsYFRR0UDDFh0RTnA7QrVdQSs5nUgNLGL4kLdgV4bapXcq6xnKDFwAuCI
xGPBOKc49JzLiS0YakOSLV2wVd055GzFud5sqw4hBIvehZ7a005uF6u6C5ZGnbrK2fp25jgfQwQ3
2wZo5ryZebc3nCXEBtoHonXup5xGuTeHhTV0z3JqfsPKALiArGDtC9/8dnJTjR9NqDFXy4st3ETw
X2cSSYTZIAJlNHsaYQ8TWqlXPwLL3aa0KxMO0cUwjic3Lt9W52aFXgHvjAP+4IG3HSgZXMXbYp4f
AwMo+Y85wL1r4bXkxAveLwnQi2PwwVT/hzZq2zv8BXLbohmT8mlZAOWVHt/58Q+BzjRe6s00CyiR
9kK7W8XFSzsArYL4oFneutZGKIX1G2K3IY3iO+MgmewmxboFlv7sC1NbhnbDK5sZrYOT9GLczBrO
Imt/BPB+IL71BNXpTkxsR6suhbw0mYEJILt0My0bW6gzC5edqi7uDwPoq+zuMwTlgdsSsLM9oQN3
yN2lywGKgOO4TH96KDoK4YUJNjzydpUwBffVhkbVgQVAe+qEVvxUyYOD44xaNOEkBPAPXtJXwc5d
SshZDmz1EgIVcsmifaxJZoc4afxYZjXU30SAje2NhT1UAI7TfI/08u2Wc3Zog2mnsDvDmyczocB0
A5C88RairK0uIHn1VXoC3CY5KACE4Bae4nap03XAXtqUxBB+LP3yBL1IPjn9xkYrAZ1/ZvlBisAW
hB6Q99mofYOiRSzzjIXghLVQ61j2JwiBrC/DDN3njkM7BHYy7cqbUl2y1Pw6k+kYhtBlwVpgkQIT
xUekBED8gGbRxCT+bp13K9tCxQ9FUpnTGgN3x3K/DW5yWYrQ0VcLyo3yOloSNkkUojAt720Vf0wR
Rd+rklG9kM4D7gZ91qLymv5UC7oTvPyM2HmN0XH0Dj14xcHyjsSZ/8FmFAKUlwnNZt24O2y54whY
tpYPlrnMA7BzZv3V5meB/yg6pmztysIMEPs4Hnbg5fDrVQ/cG/4FjtgJtGRWdUBboibxOjy+vApN
nVh2JvyLIF8amEbmNxIcoDxCehWW3JEkB3FQF4apkc4rRH6ZC+8APcCFtI/DK5EyGxAXDq04RpOS
zf/mlm2rhmTBDKq12XChts38WPD+QMxtxiaA0ZRaWzlYKQSuGphFj04ARInCyzFAQW6Nm1Xc5rk6
tavOStx3zwPvi+EaYlsJqUUZhBAg9Tkk4mlJxq31IOGo9YpDE3me14A8eGdVtNPZ98zBh+oMyosD
bsiZlHi5V5iWWNhJXS603Aoii1KFB6emue/QLVZiUiFkQgHRAw9JaA3FG4SoHkHxdJZ0YsGeO8Ol
7Gk2fUV4IRcoAx9UEZB2yILY+8BeLeVcuvlR3AEr1OrG6y5X0G/FYfQ0YDYvsTbRYzIcgiljt3Gi
4ENlEk5mZ/kW7ju/N8sKofgAAOHD8z5qg0Y0xChiZ6HCK2XqdHAOIBleQzS/kwyBzZ2wwJB0i3xG
3sh+8stvOPzUCdN8W3vyyWrdD0egVXKHACEOgI1tG4m8896d2824WGe9oisaeqBZZmvXNgKW8D+K
2rlokLuA3RLpYAoHfjFi64AbwBojgiSjNXG1i7AkgDkRUowwRTbYh8BKEWuBIZQ/dbkUPYayrqUv
VhenY2igfuHZdYyHDa/cNJrNvjE/LQRsWP9IZ+a+l81Ogt9avTfP+uUAUjQUjPHwHpF1Qxsw3ePP
6m5cB9NBdZlRP8tVZDyGiM55tjQca7kLPL++ceptw6VJwnSugxQ6491Il7QB7e1ARzf3JyJdeA40
O6/tswnaOI/eXf+fGXa9DU/IBb8+EqjFF4/vTmNtue+n5VCB2T8b+4nyJ0d/qgGgEOyEYswdXpOt
uLOKQPDlittiot+wB5CCyoBWdtb4SIZPVrmY8v171avDw1sf7eOJ1VauXL5ZIwM8bE5dvzmuUnzV
tvogPUmIIolnMRAwwdYCUULQCYbxxrJOcJHEOAChCA4zbuabXtC7BDj1YasCpIccVS3h0QK1PIvi
XxUifwHQOvNbHCbucppw+C2rxJyg/5kSx4L4Yj1FKzW0JxDUrTudcaD6CHWx+iUVxEmNnqFRkeV7
55G0wqfZnyEOxdtAZcK79bqY8T6y6uRrNxWQ4VcCywSQM0Y8UTNCBO1vCbx24nusUH8KbRoEv3pz
2vIH3j2h0hQeOjVG+qNsnT63YJH/BnD3il3y+oBgKboxEsNroO1XFXs/tLWPc1V9SEHZW0R1zkz4
OsQj1kUsf9zaVQX0dp7AXgfrppxWYKMDVk0gpKJPvhWHiPpA44uPGD1CwiaL320FZpRXuRuqdIAc
VLqz/29Rnp3CrF+eCB52b8SUdcHSAeDU0FZF3QdSd4qQNVc4stYFtOig6XHMGcTmJoMBeqdBS20g
1Og6nAZlO2ewLwgxYmEJYLGwz+JF8VNZQ5oUxxCxNgNev977Yq1d7ZtlKbNoISKL6vAPZTjY+oRC
uYEtEM8jhxBbbWIdsJlgzEQ3bcffKny/sJPBHLjauQMpQty4SYB20lRtbhOzn8tX60gqwH/eT+yc
5xixA9U77W6a6QM6n/whv3BavkO0Vd4JIMngTvtHhw4ND/5CKCG91G4uEeplTLdOKEF826nlNTlz
HGjPmp0o32ati6DiOxv9LA92g403BsgfmHyw8e6B0PVeSlUeeqq6Zy+CKMVR9mtfY1jE3oSHYjM1
zXnUM8+8BnzVHH7LGUdYoD311gViyEFsJYAg4kxZA2Qt1VU5HLPhspP6cSKweT817dYaiLuRshlA
aOqlsKqmhXAYZC9TILkYcskkll7SsgW9o90+SOmKKVgLwI/QoLpoL8GpBx02JN37CEnySBbIG4GN
aygfseGgybWym2lPRv3VAJDaKjYBT9NSpxCsWc8E/suMwD6ohqevg904DHuDm/vBRRBoF3g1PGso
X1Z6rkHduohanuW3AebWNzb4fqidByBBqH8x8LXSrHk0Qo+sT4/GCmBh6pF9vMoUTsHJJMEKqjor
0QiFOBdcifLt2Xnoo5JRoEJQMLhORuRfhzl0GqDo87AOD8ehGZXZg6rvSQDriunXCJ1DhKfV+J/Y
IALI0yA3GfoIO4u8rMUmHcMM5ILqDdAbUj9dF/xpGiUPMTtrO0io9VbUe+3/67FAxdiyK/1vCU22
5UOXE7+QBgp7pO74cDx9GIhRFH4OnH3r4IRvgk2jYHLXpXrcdIMpiIvhu+YZHArAACB+CIB55L0P
/mfjgXuazyiwE3/u+VsE0EjaYvfQsRq2Z6UH+u7GKp3EFrieqIPQGE0s1C61xCBZpv24dR1cji2O
dXjEuc1B2vVuk7X2P2WvQBrfGEBbt0WmLYd8pXwOEIaG5S05ANpFcRQBUAODcUmjoHtd0uOuCbDn
9XBwkJWGGC40B/WK011BdAAjn+ASoly4Ybub4GSIqN4H9DyIPYcMZ63b1Fcq7e5AnFbMwPPRrg+A
MPzyEgCrt9u1qOZyo72NwqQf+v8keeJYn9ONn1RIVga1zUxeuS4S8CTGz11slTma+DSO+KaHuY6F
6ugBeq5+AIum/XyE3gEH/pQCm23rn6phAOngM4RVAFh9cagA2KUczw8CyQLBAfnxOH6yHosHYC96
UG42THsW8VimAu8FOUI9Fhq3xlmOJZDTYEmt8D0GhLvU7xy3Rvv4PXgqDOJnNhaLhPkeRLYPJWa4
oot4MwClfXLmojkwlyeBrCHbBoLI3xuxG3u4Fpf7BoseAKE4wW7Qr1Ne+bUEbytR7JRz0jb6SFBI
K3bysVLhHxQ2BWbM6Nw8WTO02xWWrqZDWD47EIuEOO+HFjq5Douzct9iRK/4fUVS4vRtRsjonetY
/Yz1XkDkBJ1Rq05r/FtKYKuUJ703gE3KI1RYV/mIw0KGOFS28AqFeHKA0Pg3FtODA97BUxv4McOc
MhdB/Bd0OF0MQE4Np43g164wGKp8NrgKjPDjsG88kRDvxdabEuVsqcS+bPKqPNTNyzDrxMcY2jpF
zf+gBMUKGsamLfMgrEFCDxSCAdaDO532OLrJngFyq8qN8aFQ9qydxlGy2DdrzEMLahpycTGyCNi2
Q5g2vRMaHFT3TdHNLjPc9dirVvAVKqJ1Y9eI1sarY8CyNxiB7NHOAv6psQkyFa5+wHH7GMgmpSSB
vm9F1IPzPrV/KLSJ48uC4rR0a4bxBG9DI5J+RGsHt4t+57bPJvgVcku7fz4En+MPq9uMISt8/g56
L7PKF5dDSOKPE9whpUByuRlWmLyALNX8GrGncLXFlghMJRNCYFbFacYcEuzI6ne7MKpJxsDVjuGA
YQuTUOGXXYXVmMbKpod6zprZrQXRB5DlF/aYH4GxIGFea3jWLH55j/0L9uIgl629V6uOM66AtTsj
1aka15/K76NXITFJlXR8nxbQlDVjIAQWG1ANWHMWAUEO+43W0RnUtv+yzP+coQlzOLn3mYIRVRdZ
tzEY6JPXfcel7ECg4aiyvBmbSoGDPehB/vV8fcO2fA8q7fEEb9hzxe0M7qKcok21BEVAxQcBsfqF
FAWW9JgUPNBZGCw5MDe4NSZWZZO8chQtejtdFFQzF0rGy7q82PjsPfwgbliDCbmRxxY55BMx/h3Q
FQBuHTDSEVai7C/d2ttheBra4xKvkHuCYIr+omYT2teVtc8rloiCwewn56+cgWkqtjHqbw63k3oe
rWPU/XhWc6txe6GJhkvy+NoqSF3hmuEu+eICiIOURgXwM17mJPCeBIQkFGtKVTdCb3wa9GssvXMc
/7OwtwPTnwex+CiObqeAI3t5W6nj5OFq4GMGb0oI3btQXZkth8zBIDvX9kc3OWfTgz+fJ8zMpoz/
c3VmTY0DXbb9RYpIzdKrZVsewQwFBS8KatKQUmpKjb/+LvP17b63XxxAAYVtKfPkPnuvE7lu22CN
rVnme/xvvRd5nrkpjcD8g9waO+4gL+MYFUm23sBEHTODkqfyC/ZHr8r2ae2653Iumpid/10b275s
p0d3sAuGEa5B3BnOoZBGGFMpp+SWLrmSD/nIeoePiM3PnOhYSe+l1JRefutua0OQnG+a+Ri23CC6
4rxitS7+hakgXCP8W2kUl4Q2ZwNN5oF7wdxYaI37lqR0OfXznuzdW9CM8NyGLtuNMpg2wwog1x6Q
LmiNPyfOAw2s57zUPrm4ftrad8fWCtqOushyNob2HrsKrbxqpzrKcw9f4clU1rydpsyK7rbjfl6a
a7liP8cefchaSQIagwIFsRlT0x1Dv195p7ZDbbxmeIUD+Uh8u45cTmW7wtB0mKrPvDbTnS1w+ooZ
+VVujd5d4162tLNl+RcJ5+7HwZbJbUtDhT+IV2PrV87bqjnkO/mNJ5dT7QWQc3S+7xL2967DPOMR
lubOrk8Vbc9Ny8vJoXtxqRjNOMl8WjMKQSLPDk2o9CZvwcSEHdyvtTfCKC1IzDO9G8kJOfme/DLg
U3A6oVJMxdzvOVH3O19mODCy8oUgxgG/BHUExs+1xZpQV2z9nVl/KF0cSQaeUoedL83G2zJ79sX3
Sl7IZmekRXgYVIWPXm44p/r0ZvFIrymdafY+M8fuMLekp8ckP39/7kCFQo6QL8ss6Q7eH2Rp9JzW
7x9+f/H7oXT95VRYk6Ytef/w+4u6NWil2ONj2IbhicPH5EbfHy7YbRQIQCKMXl10EQd2KpmanmYv
lDgN94fZT9b/PHx/7X8+/f7X//W173/Vevp/f4w0c3YKulNtcwlGHi//aRmTOweoLxgLaKBr+La+
hWZKWiGn4Ns0s12f4WAxs/D7Q1H5eLtD0elj0CbRsKbNGedhff7PP5gsr4K0ApClk9FMZONcMSyn
/zyMBfPWpxFvsEVMp1s8//T9UfPfH/3nU3i6RxtHnlGM1TmT//fBthnAZQWk5hvDkWcXyxXCrHum
o7bGWKMTteizZRjEC+8PbkGvz74//K+vJa1RHo1qREsvfLZa7Z+/P+IcjwwlFzQJ9AyHc81m0cq2
9pQIddwVw8eU2KbeqEzry1DCxCEtDrLFaooDAugtG1znHMwyB1du5y6918k5G4X9/32ezel6zt7/
5xu+f+r7WwfFXZKYntqtYjYuaLj/9TCsTXf+O/g0mhJRnL8fptDmJPQ/n9u8BvRHB4QDh/xCPCfi
S1uddXZdGCU68FsMraX7so7Be6M1fgbOJZbzZKjKfEgy9A+j6B5G29+B/eufHFvnJ9q2n243l9fv
hxqXOuaWIJ40h5CsNlg0Bys8rdrEoUxGZzfNOLIcs8guXmF9YdBx970jSOzbGqEVBfP8/UDAs0cF
MrA+DE17rnssnd8PGfnhs2Gwkg4q1EyuTfzOPqdr/0vKVGOTxjWDaaJPamPXpOmPNHFaunFyPPt0
ulCuKOhVMF2TrjN2GVLjpsgJ+4lmPHcDDpnWEM/r6IlD5a/HSk34C/q5Pno+xVqI47TxFiLJEl3O
zICkKDt2vRXnmGi73ZyWPj1kZvgmTn3Mp1cvC4y3FOO3GjleWKubxZbF0S1PuwQbpwE4oTDikUbz
zl7DvWnM21E769EvmFaX2RyytGE9psy9R0EX02bNjOxkcfzdrJIuQ7DovQYFR1Mjf1Yh+lm/6vJS
p0z0xqd4q6+rD0EMxEu2y13k+py5hbR80Mvarn+EIfT9X7t9QgoiEe5ZNYQSpnx9VQv5wSWhReXq
8dUzyLXgUfn+xqVFTzc5dR6Z844Xu9Ze7JaIrmOItLOQTgo42OzGFjxQP9V6P4M7iPMuLKIG0elp
wsFFWV99wN0YdiYjNfZZRS1a2IZ3qDwlbsqgSvXbtYoJAq230NcpcdsRrV6vHyJcpyePSKSPuU1a
/XKwMKlla/GvLlP81aYpb3UjruPa2O+8F9aurho/AjikUUibFFYVLgrL03jHSvnqL8Q8cCNiOk3S
f0os7hnMRJhUR1QiGgEAEa6FvRg4sec3t+rkvi/H5TMnKANCt7ulWj4vQRU8Q6baNLnh01QY/Gdt
2WNsoSA1vNjZbHlPTth6Tz4WXA6JNmC1//5aW9zlacvFUjXMw+MA7xFFV9/GlUY+Afg6Zh6Wvn0/
9FXW4kWQz5YtVsJnfvbordYlse7x0Zqja694mXozFXHVhN1lzm25N3WHvu3o9FyZzJVEK6/i2u5n
uvJINz47os4uZeOlF0ptYV9H6Tl0qPPwflxFW7OWNAaezrh03ZAerpsmBALfIa1Qbe97PVsb36rq
h1YHihiU28XeXVfru7a+MugdS68/4IphmA779YDKNAzzhao/P9pFedX3K1GuGKDXEQeIOYBuwX+r
gXUN6S9bIp6l4WCeyU6SRp0tmrTKuI7a7C8G6XDD8Rk+PliDoE84oM0EV4895VyauX/LTNqmCW6/
A/NnUFj9+UmWmYiaziSYe/89bWUFW9dxbrod0YyU0z1ZsFNvyiWeZIjtNDjiqBd//ulzeKKV6nOb
/HD7AFdqn5DhoQL0isG/wVHsn6WfvAPK8mlN0e/h/xCBziPXyIxz3hZkhYbAQkpd02sx5Ca+Yvq8
bfEwD5k4j/1z35UIRUDiaQZaCw70eVnhgNT8rUuXmJvZTJ+8lCA3b62zrZYMgJ1sg51FKbgNzNGE
UiL8Q2BlEdlE7ym1w7dGLyGbHuc5a/SsH/00jTsnOIqRRRkT+nSkOfJsDyRMQwH3M9TWwR6ar5bQ
9tIWJd6i5XXEhn8pXYSPYrB32VqtX03QvE4WAfCkECzHeVW8hh3hGuQS3m35gzqp2iVUEEdLyHFr
2rhQWqO6NjRPb4r2qZ++BmEOJwnzLHHUyo2HFufc97qUuAjmVVNgY8isZ6/tncP3iyadML1i+xvI
EpI19LtlOrcVb/Yw+9PZdXJ5LIW/S0ycQ25HkPD7ssRpXj+MPddWkDEsr/Tog42pdk4SU4JZ5P+5
vHySPIY1DSfUR1yYE3whbVy+P/l+sEqfXl6OKXBO2uZjWgvxaLt4ONX4IhIawgLCdAQ7iANFlmAt
kuhioi7mrZun+YE6/TiNoTznVYCll6gf/kpulxxn/d1GBRCb1euxM00jVgEcnnkyy0eZZemj95LW
pvGYsmLtzXxSkdm0fHr/GjPt9cGyCEKECeKx6bGZjrbtP+j7Q+aW2GXzVfzXbW1Z13VJ1qMesNTP
9cP3nbdONDWLil8bjJpYiNFfGoMyLx1DwPG0iXPOaFb/aE6Mmei4Uje0xUgHifHNGxOHyYqZSV2g
KsSL1ou90skfdKKBHOm8+M9HvXbRdAdskTQAdkM+V7dF4vlyEz/YhoZ8t5fexDdm2dsAIvpRAg5I
s86KZi3IBI5E1ud5/DkPaX2dcqxtAZqatAGEkKWxyeqX5cOsx3abNkEMGE0iv7rzTS/Bvz7zi9gL
yuQM2GIURbJfmuVvmJnp1uxBlSXCjzw7r7b5WiID+dLZCSPfw960DjTEbjZNTzyFgqx7UuGpThPa
oROB+7kmOgWx79y6SC22N/wsmv3oq+yfsEAAlk1u/xir+66CvruQinN1UhxIbxen0sW63EuX6FYu
N2GPPSHBrBv7zrhfqulxtpxtqHqIaMR+8sW9EZB6Btx2AO0YTaZl7iFKU1bq8HnN09cSwsMcTxin
T3ny6bhV+OKaHsYkaDxR3e7CHNfmYHc4HKssOXnJEGULiTTl5OIs9Pq4dt1+lLZEOmvkphzdp6pu
DmugOAfi5Jqcg3IV/KRsqfcVDa3KvqcEZuO9mvU1Fz42Z2LNVhsQ2wHGtPGm5FHxSvsgBqNxvCxz
APe9cGqIF8Gj03BCF0GuT9O4EKd7XGzJNteKYzVLFrruhjQM5kSTSgc10KiJBIetHodRUWvI38Bo
0nOz1nkkB0XjrHoDgYEkBzuJc7IXKIFTuC8i2aVfVlHakWpxFXgqOYejZR2M4L7/rL/GtDgKgT4p
jLW9DPb0bqZ40RpzvZrt9Bn4nL00bKz+fomvwYALVzTNptBOe2wFjUIHA65k/gFJT/eZ8ekhDafJ
iCrfvzKAZ9yZuWedltrx7/0lpAd5CcPgxbAYjj2vf60cIR7lAetXNqRRYdT53ijfFw9uCdaFLhKi
hya22GdBFKFn1Xyy6+mhd/r+kjrmQwqG7W0qR4wcFU99aZ7CgKFPrH7uY6oR91ZVo8njIzuV2E7T
paENW7V0r300fi+39j2MAFTH7Jg53bCn6XH31nrZdnDDj8wC4rLI7hK6WfuQoKdj07B2yhyQXxKI
tGn31BWl8SH6PLYC/VLCp226rt2WVX8yiACSy7bWLYhJ/typeKRm6w5kzY3jIKaTAiW+1RWQicld
X+dyUi8+ycYLpdvbYGdP3zXgd+WXmFqejMD6FdgNZpTJo4qtVUw7YsYzZMfDPXYg/KSMF3PJ8Q7g
UHfzAX9qzV4YFLSzqvo6YyKkaaWjQiw7yxuHPc3XPlrLX0K3b14GhiDx4dByXN3N41NS9OMtCO1d
bjX1YSjnhfcnJGLDmXQUHvSXZfkSWQJtRcy/MAxAAfBCHY1Nwti+rL1L12TVGnBDE383LtuBMp7A
TeC49qFffptLpwEcVc+84AMqP70rJ5yCXc8b2zkFLnFChbHT+7/82nHPYv6zBi6GrOWkbauJiXF/
mCK1trJu3KsYXMLpy3kopg+tjHQr2gK72WLFy1zzelsOMdmp+2tAZtguhZFHQY8FMntaXdxdOb5U
0iMto0mQsIDyjC+wx9bYGBCai+GGfw6fUy1/Zov1z3SYn1CCW9tWFlJXJbDhFxjEE4VPf6VTN+A1
Dlhxt6E2cZVz+Z1hgtg0nLVdvPecJHa6aNutQof/Ey431Ze/a6s8DD7pLmXyphoVpMfKNbtdV9D2
KqvOiDCU74XVie0aNDbU8Pktg07kzS0DnDz5aflLuXeKj5AWazwNPQaBob2Glblr1AKFpWuQAnrj
tZETLbui/Dm4w1sGaTFb0G4d13rpV5Nuc79DOxV1qX9SfP01q6m8aKLfocU2KKhAoYyUwcZtytht
7eG8gFEYTEAhTrLLZNntdOvu3bHIdzZeFe2rp3VQH0ABG7yt2AuZugpYE4WeVCULICyOKJf5adHF
s0WN2tX/Ut9IYlW0Dtg9oANh+teW1c98AUsRZESl0PQP2eCkuyaE0bME6T9nsuZolITiHcP8W3sZ
ovM0f5m+8UNNCms4ILfNQk3jWdnF7kA6hZMDaZXEc1bXf5weWN7EyCy3/dWGVPHJwi4OQ++TKmFb
mr2384Yajxguo8amPB5HgVcDSSwpGQNhBRdNw7heMrXD8E0yeU32szk+qAoAU7upXw2PY/og6Mao
/ienHoI7C/unbz8D3Ei2T64qvrqyJfebluj9LPCJN/1Ms3sEcYAnW892nJboTgVZNMFREjqI+Wzm
v2XqvWrfi51xfVskLaa2r+zrQAjUNeHntc7R8aXcam80TrLIfhjSp4mpCyqY+ov6DJ9+jQluDtzH
e9DITKy968ywDJPuqbBchLuijfO8Z3EJ0FzDO0iiVwv9FFPsu4ZY/TTc/67cOfoN4ZugxIswZ/ab
syKTeS6cUu93Jyv/FN6bwGtDlxZrSQDaoBTdzunbt8JZ6h1sjLhW6TmZ520nk+2UszLkNr5C8DO5
3XDEox3sNna5p66i6+wh7vrMJGggCwYA+siVTe0WK+lLMUPgw0Y4QnHcUIChxI3hBQ2amO8i9tJY
fjQtkfkuK9lvGMqyDbwV+sNSYFLhEFMm3W/n7u20vrTJ8MWq9T8xK46+r3ZOO/qotigaDX9aleQ/
51G/LmydYGC8Q5CJdpcOflyzbHkVhyTy+aBswHuq6iY9/1pjkFWc/EVxG0AvRkHNe10ojm9Vk/4p
YdWSB2gIcohLSyYAWEd5yoHs0R31D4n57HZ0QsakjeuiiCaLWHajXqYO/4ahosH0xcHM/qTZ/LtC
f9o4OUZ3jqGRUhjQWeZwtJrtV9hjQDOb8mmtlpMSIi6Uyl9zHKQTJzJeyTbK1VRGdlKxu7ArAe4Z
3zTQvGOGxMRtTKtWVDg6II1lu2UBfgJM5YwSZkeyLbazLH84qjtgW/0U4nnSzUujFNAEuwNZOtgR
LvP7C4NPsVuW0wgpNGJc1UG02cho6Jph0EX3xJSTj0CGYuOySW36Xp3Lbqp2Vf61KOntbBtUi7vM
TyLnkGElI15nsGvUo13sF+WBqgpVmP2760W71zMvUus7sZjhgQqoS0ZI1s+XLyp3CDFVOhbDeB8E
FpZH5s8TDPSe71zIKCj6v3kCC/OeLSRAhmOxQTksCJ+6tulhmnuauAUS1ZHUkO3vsli8fecMsCKS
F3ouJMWYWItKvh2G3ju0U3tFd3q6jxU4dPfXD0wuuLmZ02kWFicmOv5cTe+VUbEXqYG+ctT411Zd
svXMEYKK+i3vGUBA3G00EyeGjOy8W5a2N2pRGXwH68+gyxtGOo3MCOluydIHaaPu1WvxaDcCVGvq
MrbXe+ePXOkXFj/LJasAKOHAWZz1CuYP0SwwkQ65AeK1Mbd+R5yVDPDZD+mKQuqauhwvaJHhD3W9
LUfrqLlXeCB9WvwskKhyczEZjGM/LB6cL9uhdqh9XDl1LRBJMCg0RolPZsL5KUmiwhR5H8Nm3tFI
4ELuWv9YemAe+rQ/G5JOFhSEVZWXhsspsL3pIOfhErJIWdjjHOX/NJPhzNJ8HtLw3+LRngOQiOcN
ltRiOS/IbWAPM5udW36u69DFaaUfys5/h/wKyEXFRf0rNZor9+pn+w3sQaBUZG6IN1VcZo04B6l1
LYvhsqTTTSVWu2Ms1Qt9TpdykWgPz5wksk9LxcVPtR3HAQBQCxusl7AvDFzfgaBFDk7hk1AcWslo
qkfD9n5PffMFNRpGbrPsbYWdunYe/SKdTlV1rN2ASEz3vtBs5Q30vgqft9xanX47DyK6c3DNyGDH
oCYo7YcJtsw6mbFErOAQ2KcRzxyVxJvJPTnjKzzyHzh+qq3qKf8zsxWbcA30iVF1EYXZJ040EB6p
AwIBDekc6Hnd8AK88teHVRHeKjvb1hOZtiloIBxa/jP2YWwl+C42Rr68hwSfXRb6Uj8ym+PNS3n+
JqVxYtCmWwfwg5I7nHPKgqfZ2PGtNLLm8nnpbTIUhgGopRF//Iu7dqzA5aC2hfS5gaDqbNfSQfi2
yvdupjUPHWZX+80PxVmxKbLmIMuWaTFgWPwyLzGxKn+H3WI1rF8gu0kOpD2dV0m+JqtGsmspC/W9
6n2ujI61wGf8imG1WLMZBhYVc1tGXlCUQNuxN7HccDoCjbg4kMSAiB3WKXwGDIyb2vDXaOrdbCd7
ZF0CJS8cgfGN9tjkujwAEJNUkeXxw/0YHlo7Ad9icKQbCgYW6+C9Mp8mP6FGBEiyEaHEydu9B3em
jzUmb30/fA4thgNPI8GW9V7aDP0u7ZfentenoZSkn0x+etEVVnkH70VSDxGwwtKzHrpcnpNkxnOs
AUDTlXlsUjOJ5klgLenK3+Zks5oG6W4Kynf2DC7kNGQ6kjFzMXbeGa2y3TFf4dFqh6vdv7nSNuHs
jduwuE9rCqp9OuafBL8o+836OUFw2CWFfy2ZsYHfwe72sE9fdA00KSxtjJ8J0vjSi0sPTjHBEhOH
qYVTrTI/i5UGPRNujxWTX+8zr47chCwrhRUlmfenyZii6EJeoQphsdZ9Gqc5AMsG7aoMiDInXkfe
LDF4hd2RvIPbNRRqLaMX1vKZLh6hoJCglFHWr0OdcCKwESfXBvaVnf6u0AqpKeGe0AR5bWfr8T6S
A/eIvjqrNPcrYjq6XxMHFkKxKPRCvmnsYlbYfWiE4d7AjyiGuosNh251AiT/2qvq2of0Qb2+ah6t
qmKcyIRaEOSNeyhQqMqUnT3rBqIGIKTMnBzQYmd7WypxSFq0+YH+6uoMX0UtQVc9tWTlImoXItc2
ecbUKs5VPu85+8ntlH4pkWCBrbNNbaHF2qslgSSgtoWJtS192pNKos6YFT2QuYJYkaz7rkrfSrwL
8t5rT9TwVLFJp+W24W+toY/Rbj9XSSh3sNI7/Jblqwo4tWFPxbREyBtso7+O58wkjpL4UBmFp25a
Gn8AFRhRkBhzlAbNE7Twi57MT2BEQAaSfNkUoXn7/gxuYL1VJXTSlMbC1qefsunzqTykLJmJLRj3
7mPj6heij2mZsqR7vNDJtLc8OD1NSYPcFsU/3U8AaaHc9fjr2zz7B4gS45sVrHcO5AH3zfhjsJoT
xZ06MOOMCS4uYTerweEkaDTs8ce/CKFuCHIuzXLca0tR7FfCmZHlwwgczeCY3rerXPDODSmJKeVM
+3rUD2Y+nnBIHkdDzrd8mf+1nEypC8CWWz57Zk+SIGEOQdT483mRBMhcPYVbu0FVNkk8As6+LzdN
D8mlAXJzp+4wAQh3iP7MBz3vDVgBnTMzKFSO/wDxvyM1VjvbYPKCN3GbTuuW8XNfjUVdPzlgKxmK
cBkLrD1hcqVfRB8iyO+ObfIQNLlG/VeI9K2C/3TpV/VZNnKhbtJPwezJs9epSxK0GO/gD+ayq660
yt5bUTO1MMvgCRmbxEZKLdP70EKRrLED2XxbVMY7peZyYbgF3Y2VU2iQGbRUuOVqezmXk1fcKCrn
Enl4mROTakzNcTNWB8ros6HhPxirENHq6WzLL7Ox+pEVdQ/azA41clAPMYZ7H0DTms9xkfOLXXvd
FvZ9soAatmOO6bKBBx/ZIZdZpqt0h8bCJcI8c+EjzWTu1hugdrgLz8UDl9AxYGGbkM2q/MnB2bdg
lG9t5i6s4nfDfZkJI2PZ5XkI1b0kumWHU8xlMLH7Zc2a3URJTmUlMJ5ie2KXz+lG31Nczhywzc37
1Uin45JDHVrnfwttz8089MHeoylxZkrzrSzc9IrrFmRO8T6Fub2XOdNjhEOavE1hB5H2aPtlO3UO
NTZAdV5qmoHrmMcD4Y+enMw2d3Ckh1k2XxqTi59/e84mfEiQOSTkW8TwIab9TlllYwHpmvuCgXdH
NhU/XxA9bNMbR8L84Hjtq1ebNo2xLHZmlmZmKzyUVXqrSuwtDj2/rRtyVG2BbjExhEm2BMC69rMp
PkWrXaie8zZcwwCzgfVrqd1fTsLz6BV8lym78xNdubMd83N25XOvXNKeavjReeTLVwUztgFpgZuI
lRtFRJaY6cLwKwgSPIfWgyflb9z4b0bi7ce6+Fw4W0SzFTxOSQ1fZCYnuijFLSfwMvTtdFruQ1bN
EXuWGl7LoYmKWtMtxLq+X/p1+DE7PXDnejmSoLli4MfePzCQSKrVA8SP2RfleSPNBLhnKBmn4KNp
ct1HRepFLhb6yUdjz1NC9j2DL+z74WokwrAr1xT/+jDGJU3CyO6LiiNwd7cq3b8jIHEp02dzFGyt
+EL9u2QbdGd6WPOGGCGruqRCtDTsp6X8hzUS12uZML82u6wtiQNwnL8JL2AzheYqhg96EFtMC7CP
xWDuJun9Wsr5BXsPScl23/YYXK3lpaSZv/WNp9A49TYSackwlIhxcziwGfocebkJCK+EnNeP47FK
EvecUqerJHdOGQsKPi1NhgBj9lpxXjY75tSlUCDcHlIknZkwVx+VQDQdF22wBI2ndQoo9g132llx
PjVZlLQyOLTY80WhijgUxSd6cQMXAqqtdsc/fgNkwyPiJ6a+imGCMwANnsZcQWWrFNb7loAR5nKe
Eko+bvg2r//5ZRJC9GYN8if51mJJnqqOjVqBUcKds8vHDKP1fS5TECL06pusCRCuLu1CJm7swCp6
G68h58ghGqubeZjMAKIbBjneMEvwlkiP+aWr5ICBF/ErJzzCGfTG2A00p855FMp6HzusnW1r8VL4
YbfBeJ2iIK+7rjc90lOqxvBKBGHBZ0ndxdiIhSUqR5feeIlLqdcQKxxd9KGE7HCW4SGzUiwzRnAP
yWfmn7Ksf7SQxZRlFOfBAjTQsUdHRdXjF5nPHt7GjePMH6WSpGIc+dNz2u7o9OmXyMlZGpyEh35X
C8g4nW7Gg+WKh2TxD8xHeTUtJOlgglu3pNeB4y6RI/Wn6TCJZn7wYVfhFzOBAN02jOcsXocMT7Q0
WgVQqYyoIeOeZoQ1we6grURr3mVb5f7n1mDwlUnUkhbotB+9jixRIMnINAUuBtQggTGmkQYxXvC9
EIhjVQ/t0dGkmcfJoOrjiB3SMmZbHlnvOhuKwvy4erV7p4E/GZJclsQ3bDrOW6fbgDfVLxkD9ctI
/pbSw3vkm8QJUClBBpIF7oQP0HEkv5Lh0ErH+qwX+1/ujb+ZyLIgCmCR8+tmz5kBjzTTmOBveobz
SQfwKxVjwmUH99zA/+tjkk0Jy6iEUrRvfxn5cDLsOjymk3r00q45L5qyTdnjkzES6tMGMm36FyfI
uZhhzoVp/otA09tq5QapJANzu/+Bt4yT5tIeK1YOtFUHoy5dlo6MSDQytG2Tj2/hxzg5fz3PYl8a
A+agIIgwWulrxBoSVXCr5AqYl6yFjZsxiaVYs6hh+Hg0YaImBDbvnZ4bt+lGNCrfweU5f69bP6rq
zmM/ltwEyUjsfLXTK8aePW+EG+NCIIAnFhYw8g//YGhAMRxm+TBX9kuR0EiqkPb9AGHddAOSpd3n
XJKen1xhbk04LR5PoTdrkpAFaLfQAXrm/lPhYm91YkZuP5xLjo8xvdjXIQjMsx4OM/TDU281e8BQ
2dHV8++08wqaaiEzvjikhX42vuCx31T2JC9lkgDNKbq4nczH0nCA8KYCYARO3ciT08kAZKb1y9Dp
nuUk3TqOy3xWkolIDgUuIuwsN7SkIyMiwOq1cMAH0d/TohDscubQhB1JQm1Mb8xqGqCzhY+OJ56k
A4WnS4JfrMpowfaKO2Zh8/IbMW/x9hrbpIHRy2WzJjAHGmQkSkfidI/gUpcvxuzY22JoWQl6KPfK
GJKILr4+UHagC1hOtrVD9Us1/IKsfGvpl9LQxKeV5100GBqATtIeYClKQObylI9EPiVamJ23uCjG
9q9GJJ4m8+9kQFlTrKI8BfrWfY52u2C7sTqu8XmFPUHgxFs5lLm5t2s7JPmO4OREF/0u7pktaL4Z
xaqel31QAs3sR0bqQVrf0aW7NAEr7OBdDZ7jxu5CAnTpHLtVXe+mana3FpVWPmKjV7kGxjeJz8qb
QfcDxHBwjim7w0xY4FjJ2mBbzLiOV+A6NQeMHROJ3qaFRWv1oGIQxoEDgeYWYL6oNcCvaa3e1zUu
ZP1XT/7JSl1c50jkqmZI7SSQX1OHxp9JK8tY6ZTp5KiM8GzmRMFKrNphKryjSJcnNUMfMXHvkJku
Wf/Kd2oPsZsD8kh4PCqM93pcM3rzAS1Fl+57/0Pn7UuHpwiUBVgnvaCQDfYL56t4sE2Q8G11p0mo
swO/j9S8szM4/SBrkIuacV5BXLkk6/rKStNv5MIkgYIVvc89QZPnfjCW5BIsr9wvBquA27nHkSI8
cpIAmi1UnI1j1U/ldPYXINte/igKoh3j+rPOPmbDOjojVjlLcEpWauDuc+xrjmpKgQXQXxFucRnE
YNi0YOac7jt9+n1IryfSjQx294ujITlDJ6vCSTHP16z+EOyQkUPHiX2//Wmh7jQeqcG6WN7yctDR
PLCyTE4NtT/KM8D6xfyHv+JS5v7jPRI8zf0FJPePVqeQnrqdzMPxsCqDXCiadumAb17T6cPvQuaL
eodF+aS0EGubhFlp0he3LnwcsxCEUN6/ZQGU0fBFZdMvCWt/3/xcC6qVRoPn9RvvwSqznxSdTVRb
nbkbnJ+soAxr9afbqo2bAUgU2wuyc/vATXj2Z/cAaRMXTXOP3IR05idV/GlMss/4LNK7jGC08z4z
OWqvNh4kM0RHsixYqj5YP1PYX7TMtkaW0xHNFYYhSK3y14zmGveqps5ixB2SE4qpCu8S03TIh9YG
tRVzaIKZZXlB3LoucF8NsHi11Lplhp/FDftmlk1IlgYliNNWdjT+D3PnsVy5mabpe+l1QQNvFj2L
A+A4HtqkSeYGkUkm4b3H1c8DqjVFgiwipFVHdYTUJVV+B8BvPvOa4i5JBoTK0fCVSZlIotAcURjK
MMXZiRWKzxEuY7ZoqPQApeZMYr44djCpFFz2gDANJ8tPbvxUe2nMszEP7i0WeTjBG60Cy0QaCJ11
vadDG9DeIcOG6Vfq9T5JrVMtNe1ZD0KIQh35Rbr4Z1MvPxSRgkxKVnZupD8JKsJ+llZe9JIEX8Nv
bwOFfkHRZfe0RejOgKtzJ7qtmwpHNFGnZ2LQjmQA0DODMpjS9ChVo5b2U42ZL4E/+GX6pE2aOdwm
tI6coO8ilAzoyGsSXX3SrNhpDVRu+dhVecVQAiCBqT6nunQyB8vc0uOBcVHBf8acqw0m1ZlK7afu
w1SEkCtDZ6VYYgg1xjQlFIhRYYZU0lDGGACYCWfvxH8vcGRv+r0gjL8DpXrA3GxHYXMz4CNSyB5M
WfWKnd2BtKJDGphIuQUabXDIhKbXOgx08LdS2HmSvPc1NpJBsyRD4twPU32TZB5e5NNkooSqOEPa
XSmxXF4JLaxHNagOiSo4CgXLDlu9C6lsQrfMKYT73juYWvE0MCIQRkZWUWAAEW6hQCbdZQ5Ni+J9
QEwgExzyF55UiqWDqNLvQafmQPboyBYdZ6OWn0Smh7wkzgMMDVz8/GQHaUXBybPoKRiE6yxPvkVq
9zB5wAboCT/llpy72MIZRaPtwV08RZUVHwC2uwnMO1mpGgdqUb3HJtSVByS9iuAnHkEG6jPZSUNU
FUadZ4KJhMcuQXpEQ38EuQ+XpS6RnbYA9jPIOg/kUgCBhsJeVf0K0K50/b77PtIsPsniLZVPbLeY
nzvSt2mkUaAB8pjiFEHohpZAzyhzGgxafEmC9B8Y2riIH7yYFL0CYYsXk/QoVyMdoewH97thPGdD
dadUpOo1Jrx52F4VQntsYgqQfMh+RCbqi6n0iB1kzJZkwB9XASaeWnjTKWixJ/upDOMTEH279VwJ
QrQdQ+9qaoT0hf5np0iPWdVcqrF6X0skkl2oHMFboxuaOwOEVOr2nxCov0kVaJ+6kxEV1SJXwWtP
lpglGHpLISmJF4wJOkem5+KGvFixVXOAFdllxZUrDNn92GjF0ej5G3pDR0nvL0Pc6NDORyV/0ryr
SINM7iOvBLEPvUxpiL+1osksldbm0Nx5Fq1T3QCAbCXx9zLHySIqShKxrQULMIANXmANilIOZBd4
ZuOsMIFOMKycGR4TuTCCOCCrAY0IVEm22qWZdYitTvT3hmGWnlTz75ZK42McH3yNDpKcB5giMjuz
aO27cnulG/gdtQwRNEjXTuQhG2NKmHF2I/qIcTvfoDS/+gCeey271qjf46GCim5I0yj9DgCy3Hai
DBlhioCwAyMFI6Dq/GO9Hl6yMb6wUgv/+HS86ICAOWEV0cSVfuHJl57JFrSXirY7yxPlDkXbBjEk
eC/TL8UQ67xv9AStPSKnoFEjEIwYSZl5f1kMzdWU6MXWJCVXuO9ILyeEAATtoKSMdcvosq/m5Gb0
bzsl3jVdp1xoqDbpMpRss+WOFwNwclpYHaQyepFIYer6PomLH0bQBGhutVe5x09Kewcf+cdC4bgp
AW06GFbPjeOCD6xYe0+WXryeEZBc4nvXR/S2UjSRfADjAOu2eqt9Q47+vmhRZUI02sl0iqusFNwu
bH9M89PkendqmiTbZm0jO1MDMtlw8alst6apmY4lKd8LCcdxUjUHkOFdJNKllTGDcoQC+GvbjejB
9aC3wH9CwsGIT9DT54gpvROahrxVQTDFMxRP7brnpo/DrdUMt2048e5oImyAcJ4lsjbN8q7wl2eh
MAOBsVEspA3a87p0F5rg4PJEmBwPYuRWHhlYIqIwOwkJhwZVdGAILjS7Xz7GUqFnPGoq2oodxq12
Z96LtOp3hc7oMUdL6wgLOsv1AnvJtEIlpb4vcisF0oqAhN+GjjFrPSTAneHIAlUeLfRahfJOK9Ew
gdjZqiiitJF3TAPubTESuJV0zdiYJCOeAmrVC5n8NnW7jxT5l9+PdLYUVAhLKLjIchiIoNM3GK7D
sN/3UUMDbNb0GnHMhi9e/CgLgw5XVmKREWu//V7/MXuuFLkeMt6jfA6klCtCi0/nCEEpdtJwCeSK
9jRajxEiGDLUGgeRrZlOJt+2pRHZAwghRwHI7wyCCDrGmOlbMjpyKf5HDRPBAbE0pzewDjMDyFlm
EDy0qqE7XJcHbr3RUXzhMFXWjaDQ44WFYVXqDtUJYeNH8amYXc6YbUCsT8w7evpgHJuJpSkJdMH7
ErsSygF8BpFFRN6UgR3pZGn8HhCIx70nAwOMhgHzJOZUd0OSkcJEuADUSHjSCWy060Z5RqD/pexi
b9uluulI8VNh0tDHw8hOQFKEHlhHCsMWR1IUvLDfUjs94VDKIKPl4pY7BGdsD0ylKQ0US6puwnlj
oFBnGEH5oCVAZivbBhyYLfiZsB0VX0d8QNyJeS2hOWFctUkk72QENcEYKHbTDraqpFea/93o63OE
Us505PWi8k7wXmgsXily+o0CFkRoRG9ZTzQ30qK7VmPGVxXhb4gl32VMlFBPbDFfkCQNgRXkEKxu
2o4B86AwLOS9KCh3M9VAT8+MHDJLERScr3KBgwPLOW5m9dPyR9Zyao/gszod9JwhIXUFRn3yf5Y+
EMp61DMGbsFd1tb7dj5QzPRMqNpnXx5fD2gnj1CnAbuz0Z7NQvgpFYqx7cLoRYvkYtfJIsAxNUYs
Y6Lm5uo4T6tWv6DJedBgCR4BjkJJ9kTyf5Xmc6lDb6VFcs7gjEPaEk514iGlHTyqmvB9oILY6l1+
D9zzW22JDXyxG0uqq+0kty/yADMUJ9/CVTOgKAWLjbI+csGDAP/RD6ZhNAcGKBPfieDDzQDyJ5Vw
F0C9kcGVrwwHejDPQJvczP/F8YWo+CyKM3Mpf06z819vzBfzzUx5CaLxYZISgDyPjdozFEU3SywO
ITpKaqrvAh9QV2GdAYwAvOgXR/J8fk5+bKFeQm5BlBSJYpXpPsqT8ZXFQdKCY0xRmFbmAx4S6OTt
q5ai1EofS7KCcPDPxil+lCaOJGHY5uZjJVOW9x6aGErwKxa4h57KTD8rwuvyUSv8K0l68JUf7Lhj
zy2YoAiEWiOTQesIpOaCxMiJiuqXjrREjc9j/wB9Fju/truzuuGcMb1TmDOggp+IinLbZ9/LkrfQ
Ug5odXWGsEOsJnYK6oBLhuxU3A0N6GHJVTJra10yG3E1DYGJRMINWv9RdUj7e1cerUzLV6+xwHYy
hYRhRiXoAyMIfI69BHHjMP0Gn3sw2hdfYQzaWcq46fHz6S3poEfRvpWDB61A1IFEteXNUJE+5qCu
SeM3SivvAmO49ev4mMXgOMurVu6eZelOwvyI02SThbEbxWxPNEhV/WYUfWqUcRMI5kWbXYwjJdDf
d1+9zVP+79Ux9ekvh9aF9erudz6bltZf/kv/0cX1f6M3q4o36v/5ywL1gzfrKfw1/nxnzTr/+79/
vlqzaliz0mlAJMxSZZNV+Zc1q/WHYkmiYVmirKMUJGv8b7I/rVkV5Q9J103REk1ZVCRZ+6+/nFkl
6w/VAhluapr25z/9O86sRCAJmf1bZ8dZQwbGpYqqTnx+hSRqBv/86edNmPn1f/+X9C+zTHKh8WjJ
BqQYGHdtaiGgY3imUIiOM7WlV7+/eTFXf/7Zb71gJXkRksGeaaiSbBg6gH8IKO9D6qk1WLkGgaK3
EWpnp+wY4m5QZDgxJip2hrMST1mJNzvTvnnExiIh4P7UN5XjnfvUT3tciM6CEeTlxn9GuuUsf1gJ
qX4MaYl8aEWSdEmxtMUjioVQNQPPvpF32Ca4gR3OSpniI21EO741t8Ih8I9fx5TFlZiLxzR1shiT
8dUG2LItOYmTfEvAj/ZkxXRPN8lFdCbuOddta6//wAeLtlP/5+Hwzpn57aedH+vtYtJJTWUTb9/5
rzJt7PdvWvLAoCsq6kCQXdHnOfXyc1e+fP2cH1/tHMNQFLYS71aav/abr4k4TDKil8VUqT6KwXOY
XX/950ufPISm6ewuQ8cT2VTZrW8DRFOjl1WDPYd3h7lK76Jqskt3042EYQd9wiMXhdNvIvvrsLP9
8eLV6bJiagaHAFAicRG1hf075Rqa1tHB3yv7bo9U+1Hem+7XYWTx4+5TTHE+hVRLUyxFmZfRm/cn
qmYSmejdg/oZmbG5dKO8QPxWWHj4ouCslLOXfWDIMlLIsoWSAEi3BqaqlPXA3I24mR50BAyRX7Eg
AaFUZZjFFdyZKMLIg6E2qRMMU3zJ5GRwZCx1yXKBmiTlgQoVyEodeVjQBYGKF2gdqcUIPhhyZLFJ
erGHBx1EKSBB5mKSCbMs12GmuFBcze66LXAAriiTjJ81Z2lyigWTsWYgZNavBmmG0Faait3VztVQ
l0/tj6KtIwqqyKspjNCsrTBD0QVZqX9JdJaHozz1ys0YgMSAsj+MZYV1XRdWtLh7RCEhB5caMwhh
yrzZOKsC6qlEuXQJftMP5vZVjNkbMCPjEe1SgfFimY7e5ciAAKgZpT98nRZsS+nwylW0OIpJi3TX
Ynw0TltD6MqaaWQbR0Xh0MEwjHhLieaDw6EPmuMZqJdKBGa5F6Gbh+h6zBg8bJUkDU/HNk7jjinB
lDX97wk06ww6LWBI/BTopRfGFl1M9F7o59L+njEONQhataBdxGvKY93X3FiPqnJypaw1xAj7FOq7
s0aVBPCqXqMFknQdjWoz1RdgFf0ydUqkx5Aoazyrnb75etkgH4yBapr/7lHgo+zps0bOL+tKFrvq
hP9ZOP5oYP6I39WWFjCus30uVDqIKEwmYHMmgFuefMGosKMBU55rrlyJMTl+mmoFyFtslg2fQVeg
dQP/iqBRCuYSBd99KPW0uPmm2YHuoFB9G9QJK0BZkplyjmnQ5Q/j0NfTVQpp1qQzXtRY2MITVBEX
Gbyp0Uhx+ZXQx7um9S+p4GZB356d89sqGJJtJFYj3XdPboxTpoet8tzTay2OLHCluvbLHoGBXGkh
DAM5NCz5zs/KJrInsVOLh4iWXfggp2YqX8DunmeroxYIlxSnavlYN73SbhMho3SmVIFJuI8RJ7H2
dOQ8PBfzxAuvZZHyceZNlYoBeifqGYur4Vg1t4A0UiSz1Fob8Wlr5FJWTiB7ANZR6tEQmnm+bYmJ
WZEysmM2aKKdH8ojCqi1Ab0CiZUM4kYw5d74mEWpAbMFanX4K4bu5p97BeQ8NrrcSt98pmpi7QpJ
okb3ee4xAlOaoQC5T5MYyOrjOE6W1dvwG2FGU0lCSEIwappUcBqwAK2zOmZuW8K9MuRkKyCgj9ST
lVjqdSbUOi7DeZjXN/hPWz2M9qLI9j1Kvf2wkTAGhgmpDhbH0aOl52IQX1vTRF8eo7YuAxOZhJpV
C9dB1o2y/CgJmW9BVVFNz2j61k1HmpGAEVJkZLpnVeyxtaEgbsAK4cHgy0PkIYUadQCsusuSSVUm
JiuX4ZzWLY90U5HJ/EyYwqZlLFIrwFyB3/bBDFeZ6Bppt00o/eo1nD4HJiN1cW6o0LwU4zen9Wky
vHjlrP94kUHBN8jrFEU3RHV5pfhalxqpGEMeopKP+4L2KLaqUXP29ZXyMYxuySpeGYqsaOKHx0Qu
d2rkGmnkKL1rkeoLxSdUQL+OIX28Hg3F0rmXYRIoIgq4728tcIyKGVU9pkC75mA9MIi0g+2v9r7Y
orW/086be8mFuEAr7cpbuZk/Ph+hTUuXDEkm65YWn7FTQ+SyuK9A7Eso/kfbwrvppt3KA368lg1V
JOFg8C6bJDiLB/Qm1VTFTAUd7Xo70Mi7AlyJgy7q1r9EJ46i/x8EhLckzfUIL1Vb5FGTpkCXM6Dv
tUfvGiO0fRydWXbrSC5YGQQB/H8QcF6Fhi7xMj9mOLUUBF6Y8ITzJ0y2uGYpB3hAMJWzO+GkFmtv
9JMlYwBX0Nh+hjQXXu+XTDfVQodgmLKhMwLMrvmuHotthCsEvrQb4T48IFoob/oTVpMOQqTX6sXX
b/hjokrcN/Hn3/cm0aobZGuZrsFagM3pA1+y7r4O8Lry3ueMhiFLuMrqcOB1RV9EaOiNZh5+GVgJ
brRvZFt26mZbEhYbSNw1BRUfc9iN+3Jlx3/2ZLKCkBrV49zMXewIpVPGaCpZkpJyP5D81D9WHmwR
ALIQ+9xCvRN8DAm4tVibPQbsY42zJhXikG+Sq3QvdNvqQbrJT6Blfg7nSe/mv1aCLnYgQU1qcUJq
UElUarf33yueKrkcBJUlQVk6v8rwWO31DZSDbXBcWxzLKuM1mm7w0TSqe1FalkrM9bnUNKJlT9VJ
cqwHjByOWP7a+pO3ke6RzVwvhOcK8M16mWMqqiJDyuXb4VO5eMIwQ2/Fw5ObJ+SK/zZtkVi9YuPb
0CDgSR7pl2/CreeuvNj5j/0q7Py132yETiyGNi4Jyzxmq1MKi3j8bFpH3VY770K70pyvA8prAecT
/U1AqRnE0J95JTiUdY5qJ5UjvvAXpzvTnfY37jW8Z0DgUHwGN9pAJrmlC7BnRvf1D/m4jN+/70VF
Hg7oQmpkJwBkQDIXCL2H9tcRpEXR/z+flM4NB6ol85/3j6qUZp3kKL1vlMvq0O7MKzLLG4Apdr1f
ifTJSzXnZUPnid6NbC4itUWU4JtKxxVGu6ttUze+FlyAFVvkK3/NbYWv433y7qi+ZVGkSyRzAc8/
5+03zOraD5nlITj0U8Fxpbv8B3++KXPx6aYq05t7/+dPYY+cMGU45kzo5SkXhbrSj1mmf/OnsUxd
NDXVkESZg/p9BK3oQUUqnbQRj95OtWFp2cUZvKE9QqiHrx9G+mRnv4s1n21v3hZEcoRqil5iZ+u7
6hDY8/hsI1wAvtlCELnAMhlExtlaaiR98pWIyy3EgW3Q71m8xb7RdFgycH16Gy7DLVzfq/ERQwBb
3eIEbNe/GGGvPOqnIU02FhBdEezEYnMLMeITZVFLm25Lc5vWN9YPexh0Lq70yIG8wAA+amvvd/5D
F0fYnEbTIJX4oqq6WPxMPxGhtXIsvGZzkDNIhg/w3f1z6bo+ARq3qctJmCDG/4OHfRNXWzRrVA8L
D3kkrofy+ffkCqsWPuxDdQb6N7Dr2+pawDlzLeq8Wr54Wm2xcgW1T6hgiSqC3TpTj6obXBZ71LXE
be7E27We1LIh/LpTOL/YhBaIpQ97vcxyYxDwAHu9l2S7tkvbc7J9esjc4FiuHWTzr3//dLTbLVHR
JJW8/sO+RON+kqOQMWFabc2d6vou5ux4x7jIZ6w+24fVaszHskq7zKBtSQHBj3mzMQtdrmIwt6jW
WHfIpFbVSpL5cecbKrpolJlIhdDIX1YnIMRqM6VZtGm22WFyukuMyDUaOM/Kj2TDhuh+lpehU9eA
K7Z/c3HSAWR+wNmmqqDzRGVxRKctUiRDOhaULNLWzGHLOLh8XkDWOdHZ0BHTxUbCXWvnv76yt9+P
sKbGK7VAvJCtLccH0wRNHLWjOay3867le/Me9vIed1cbuW0qwmEP63I3nmIns5/w5As30U3+rO+r
u+SICevfvKjmBFwSoVqTg5v8tsVbED1RSnMDO1EYW2qCZvfYr90k8x/x/okJIWmyYmjQpmkPv19E
KrgCiIaEmDPT7ArEu5Pa5gn5X7e7S1af6PVm+iLe8tRBtiTU4MbM8abtvB/RqoBDdBGTEFuWjWCo
q2/FPTKuyc6DaLgd92s3y/LAZU2LXJ/aPByjilIXR1DGyF/vO2Co6FZg3oibcILERZmvfLxlCUUy
TE5D1W1ItC/IohZfr5tU8EjolXKbKOSmaAqelzsZwx8qYYznj6yhnekaEJzWrpTlyUBkg8aQSGtB
kkVtuW6gZggCKgH5a1YMDH4bAsqLd6j4bua6bdyL5bBpV472T16rSVRqDouJn7GsGNWJF4vJDy1x
utXBoQ7uQv3vFm88mGmSJpK98QE/TDLKrFOyKrRAkb60L/pR2mROCDaDmvtO/45HAej/9Svr4xYh
qKGoIpRqmU7RYouUUmP1oYgcRH9sX5CP3ZkO4M/KpSNIlWFcTY8rh98y43p9yn8HNBY3M23lkdE+
T5kwMv053MY/vGf5Gb328ISW7RY1T4TTfqMjHj6sRF55VGO5NdAlBxXDo6q7jsqRhXMO51h9XTXi
3rxRnv9uQA54LhcNBy0uaXOZcRWTgVYkS2dTbasTLn1HpooGCVfnjqf0st8DFv0HETnyLI3mFNNT
c5HjzRcOIwJ0c0BLUYrDY8022KVskJQ4lgxPxZuVgMuMRwaywTxMNTnB+cuHPFaMVBPsGuZ8gGeo
bupdtyejNBzQTbbgrN1hc1r87oBdhFu0plI0wau4IJzq+/CT0G7SRREROoCkGCealbyy7T9kWMvn
W2yPuAkyLZ8DGpfWRrXr3bRv9hr3x3C3fiN+6G0A2JTmnrOhKTNGYbkZW7HsFWlEyW5MkLp0KhQe
3ZGxe7Ytd/qh5CgYt/O2jHZff8YPRypxgRMo3BiaYdJ6e39PVtgZIo4Ej0uYWR84bshXXwd4PZTf
fzgiMOCmpzjP9pfXUlHQ7vdhkWxKV7/+85gRD6WDrZCDCISzmqvOC+GrePO6fZM+inEjhlFDvP5o
2t122oouhOOtga+E3W8RLrlBZ8ghvztbq79XH3VxMxrFgBKEBVl7hhNg1OwgjmDRNzE3UFTPhKu1
C/Hjnnj/aueP++ZRJWRwkLMhXlzNeg+IK+FbX6GYWviIjVfnK1/y07WCfi36ajpdP2PxeKYiZm0c
Ew5vM1pEtR22TujiYLxRn9CJ2+F9rqytng+3r0xvnxRdmTvgc9f9/SOGQuZl6GHiooVpFVTKnbEt
7cDBeu4JtOZk/3nYrKVSn2x+ZBYs1aJly9L9MAeSFZTdxo5+F1PPU3Ogbj3qBwxAbfW0vgc/WTeU
VHSkATLQ/WYe9P4h9cE3VHQUqDy2eCIY22mPBaRrXpKG+7a+F5y1BPzDTTz3Vt4EXBym4B+xhclm
GmwEOJp5sXBRWAdVruyVJfNxhb4PtDhEpVxQSgXcOE+WXwjGnq9HmoHMX7yvXtB42xZkw9W2pxBZ
ifzxepoLSFIOPiMp6zJL1TzYVoLMO+2PnSPS4x+x8mIvyttmh0GWfLMSb1kiz8HexlvsxdCaYmq7
OZ7dOfVFyHpBwnonHMV9vjJL+OSyeB9rcWijMlLkkUqs/EW4xOmcl9rRkk7RqHdgNNLKTM6j1Qzj
41aco85dABMMnaUskqjSSBWhGGoAYFBYfjL7DWwG1PYsIYuPDc1pCpyz6Ny4XXmzny3Wt3EXBzrC
C5NaTMRF+9+87t25K53vZpvefXxSdoDL3fYbnvArN+Onu1JnnqCRImuKuezeBih3ooFGlz86QBGf
EXCBU+zxbbnGkJr5xt/u6czr501Aa5Efp0LeVA3SeiT+YKgwuWTg5+Hs6kyMNMPtWs9/7QGtxQet
pHRQC4N4pTsiMbzR9tZNyMGDmJS3QUFxu5oWf3Ic8DpBTeq6oTFlXESE6IUbnIeqPT60uC0cqB73
VW1bduNObsogGlVAZYctzmEtz/nQduXlvgu9XEW6XGhdDvmncaZt8Mi4+Bz5ArzYuEKio36W7VaP
hI8bxpRlmVqZWRUN8+X7VYyy0OBsg8nYYRO9B5tuM6MGtyluk324TXbOWq36oYHOkOFdyMVTTinK
NuEETANNdWabXNHHYo+EjVPsVhu889X7PtF6H2txNee0JgdMHMg8nooDHsOOcIGJ1cZ7YvRu4/K7
WTkH5t/+IR4NZU2mh00LbXHqxUGuCkExzK/T36t3cw9Sfuod3xb37cPq/fHp072JNp9Kb3KrnC6k
VL06y9uiXd1qe8SFKKdap7ytmA+vxfuYtfIyFRDNJFe0zZfXVdzJQz3NVsOqNiEPkXsT3p6KHp+E
aFZnVMb2PlVQiuvTBArIP3mzNEVNgIeMOpcpeq5F+TQJPcQ4F9t52LTbbo/DJUokG7qwdrv/Ot6n
++JNuMUi7atMKHuPcJN0Eod9lL0E+sr1P+cVy7WiMAKTDRH07IcOo5/kKTUAJMR5rSgUbv0Wwczd
6oRvPpI/xGFvg3liwiEvW8mp7FV+reFhlZ3mIpHT7Kxx1a3817hqRu37v/OrP//M+j0jYPH//t//
iP3nD/k3qeCy+J19a6rfv5vzn8WSS/C/kCWg8e3+M0nARlGyrd+yBOZ//0+SgKL+oXOTvNYHlk6L
7i+OgCL/IQOwogeqqibl5QyN+osjoP3BaJGcXpGoYCSQ/P+fJMAfRz9anWdV3MP8rfZ3SALLjrDM
kJRtbM2jDGAmTPreHyCplxeYzGu4x3GAyPe9CzndzjAmAmG3mWf5KJM59UHea3bzu90Xv6XHNy/q
f1bMW2T5soiZfwHjDUUU6T+BqFMWBybZHNjGnl8wN2rZbmg5g+gF4gLRDuf132stmv8QEMAX2vwW
jffFjTB6ilwNdTM/sqdt8H6hjkGQiAEg8z6ETVY2+eIc+Z/n+3e4xRv2gfoCzmBiEmpQykWEexEN
a+9X3uIiZ/kzCi1ZeiMMowC8vP+OStVLky9IUA536nXnDI5uYylyrj8Db8cxl9ep0HkuC3dce775
9785XD5EXpyTEGSCebXiugwdTow3vbnSd5Y/fzZMNTm8NPwC2CdvLznsErGLYmzMFKh3kaqtDmgk
2toWfidcezjJD8PestNDwzQ83kL9tlFTnFOJcFtc+6tlqbw4Tl+fWIIFQguMk5ut/f73xKimZsUw
yfbcxFTxsXHMnexO/IboJTvTLrAp2Xl7+bvGkAz9lLBw/8HHludJGYNyWlbq4tbHnYblNrxu2sFB
5UZnrjog4octwYFGHF0r9LtQ7pducPL9B8v5bez5Y73NOAx97Juhk+2iuR5gr2ONm5fBSpBlhvj6
it9GWZT+eh93pSLm+CLv4gvV9Q7TLj9odMRgea7E+mx/vg21WF1jj2RKMPIyowzL5Da8UTzDbVNz
ZZ67EmY5etOmYOrmrNGWg3OjesjkXdSsbJTPduKbJ1lO9xVJLcJRIQQ+NW7/NJnCysJbC7BY+GKA
0YA5H9WmfFujBtUBN19Z2q9rd3mcKCCD5iEwSJDlXF2sQiMUClRxS9y3HCAowTVs1wjDGljJSMoV
z62v+8d8kkDSaeZvH/OOfsIVvFFCvF8EQ7fzxHqyaiXaeRrSNL6XvzSjpeIbiUMwErvDc234upvL
ETh3fB5svRKMrYimzl4YYYHXDQL0ArYhG1mPLSRhNQ5PP7jsAczgBZBiASAY6VHERHt2KRoz4a41
R3+b4LO1KVqI4GNYj1DtzOiqUNXvami5iJOmO9WCEg9RIMFivDW2A8M8e/ZaOw39TFXP9eoRkxkP
D2XULJI2KewqxEhIGboRFxxF2PtqZd57hv5LQURwTI1nE4WppEMFJFOg3Wei+qNOEu06qQYkHJR2
9t+GUTxJircrSwVD7M4H0BXX1EE5hqhRhpO3kUgQeCTJ6Qq8u0L635GIGFeNP0UcPuHTHFJ1p8ZG
rHF96GRhaxlokJWJdAE4/mfQCpCJg3PIExux6LdiG14hWg6Rf9gWqDyGonwm9s1NH1/2yqUSvmoz
hJY9axVHpYbApFjI+qnXPVxA6p0Xir6dF9mPBiJ4L9TnwdhdaJanuP9SBa+Vi9aSUBWon6OxeUGp
wG5mLkRX6Lt/9SRZPbwS2cZZzR2zYS/43Y2mVZYtVvpJwOLHyVBQkHUsGKQrhHL4mEgAZW14kjWg
xEY0dk6upM+Cql3+qyqMPhcruP1B1GJECPMeD9C6LkcEu9Hpy/IM1b8OcYuvd8B83Lxd/0w754mc
iYecQpGsLvaYZHmS6jMHsRPoYumx2ceHOVOv17pzc0LwIY4JMw0QHomQumjjjFImJVgmI2n2CksP
tmFEmoBS79m4R3b964f6kHPNT8UQjvSOsb+uLa9w3cjNUg7Q+B2P89Qvttycgfi4lVy8hsLtWp36
2Ut8E2552Paj1HlTia5KcphnOfFO26ngGtbaNYueH2kWT8XzUFiJIBr1xS317xVZTcaunVeizpLs
1PIFYbvnr1/hovR+jYWGOp9KAc2sKotY/16OmgSZrworNI3qSLPrIBkdbV6aaYR2Vfv4ddhP3iQL
EawmgMq5Plhc94JvkHv1qmSLR2Xb8ib9g7BbX47Lm4U3+S7M4umsqRzSNuXclWT0pXKnLgbn6weh
9fJhxUPFITHCDk+mbFo2L8TOCIrWCyfbiqSHEqn/qTFv2sZ4GBEnCVD6Gwbfhc2VuoaquKaKu0IX
Gc21pgni2RBhvDpN27jxEFGvBbCxAdZ4MU5M8eg9tiJK3WOvv4hjd1Yb8gNKbnbjW7fFMI67vAhv
jK46lHGIn85kdXYLCW8fBcj6WoXq/UJcXDizgvJGinG5FfJnWF+HRkdQUVXri8bwvK3fBoMbe6Xu
VFk77Bs5uW9gf93CpgKQmaJ5XMbG9DBWk+5mcPud0q/vpLz4XeHuuQlahQIOw4egnOKdlKEjUSo+
KujAPL+PQb+DlOa0lfRDzvrCMYwgvvARMNn3rXeCxYX+iIA64VR3d4rl+ftWV0WMQizMiIrMGUTl
CqEYOjIiHIwsUH/jyzft9GIQrgy5a2FSVsO15nfdbcm9ggdV/jOog9sQd3b+/h74qZ2JKKNPXgfP
Ibf2eVarDmj+9kT+i9IH+FcT9b5rFF5OUjOCjZC6HhsBNGlWVslntYbOLqOUMmAE6Ys66t+XyCQb
lxmXgTnfCqmJMmzORYESIGrZXB0CV0g7nE0jeuHzzTJxxWBDY9kel844UWpxCX39215HF2+PbCpl
mrQmtTJHAEt4sRfDRELkOTc1G2RK6bZ77RtOnVfVqdzH9/PmxIvLbl7CXfHy5LuCHTO/Ls4wKgb/
OLjzHBvB5quvf9MSpj4n6u9+02Lj+vHQFFNoaXbL6EOosl1W7zIxukFMDalDRJmiiy78htPwystY
HhjLuPO59aYMMbBkwOmRuMNUIbeGrY+3looub8hFiCWfOvVio0s9Xnftat9VLqzkbLC9TQvqcq2o
kpan+zLWYtm1PfNwukS0PLRNeIH9mqPs4314tGxlZz4F++FFO86FreCszXOWnIrlF1QWCUdZZ4gz
MQixGV2fI+jSzNhZG0Gq6/QYXerO+B14sNM7+My7M6Oq3Vfnaz/i49eE1q2D/SHzB3o198jefs0K
7fcE11DVNupry7hNkmbtYy6vao1OGzfMq7AGDTVt/gVv1kvcSWnXw2u3vR/SVW+jVIQifLkJXcut
nSQ5ek+KjTPoKiBo/uXv9yxx6dWhjAEKQlnijyLJQ3u04u1iwXwS5W95ayFQf/P1LvwsCEkciEPd
QuxNX/QD1MILesuLORjq7xKkeqSyBOHwdYyPByNtagkk8ivDiMnY+xco+wkiN1JB0jxdpiNmVvho
VP0j6vuddf91qOUUjKVALJJfOFv6jGtQ3scqNcX3ipKP1R5xeAtv5v4GWgWb7jg+lbQByD/2KyE/
bnZGxfO6UACNgB5fnGNqpE0DaoEc7HsY/Iyq6aZAfL2QHZB309pq/GS9Kwz7MeGaW66QVd4/oMyF
3jQwyucWJLQDhrYe7MlvnRvsCyaaoOPdtSPmkw3wLuRiA2hpaw2+REhVvaiGsyY8DMourdbKivmX
L9b7uzCLnYzWcmEm2qDar3i71yejrAjwAz6ODhtsu9bO/ey5wBHPTXJKJoiL71+lWuQ12vX0JLyp
Rf78MNaXfYGbFpPilSUif/Joxp+wApUVqi8+WqKm9NwCTWFVFqf/x955bNeNbFv2X6qPO+BNozoA
juXhoRdJdTBISoL3ASCAr68J3VfjSUeq5H39amRmQ0oG4cLstfaa2F+ulCA+zVuEWVxFnz2uP05M
jGCgPq09UvSJOJc93mQFqCJqGM3ETKCF83W5ywPC0fsDrNiwfP/k4v6saf4+3Hrxv8yPqZVBOXKj
teA2I+qvOTpwi7bF8bMv7S+KAy27TPQecYrUu35WV38ZqbcbXNOkcfHuE8FyF5/1XXn+6XzfrbfU
9Flwtn1YPuonoonDz1pc/ygtroc2g1kFb4hnodBePMaRIBvgooPOGzptmlcMxQe56utvCG+ffQ2X
s8rlWBcvp6bBqFsiXQ2AztD7TWTudl3HSUT/tIx56ZP4eUD89bouvrzB6pMG3V3lvlaHkno4OxYH
s7tALCXY5j9wg15+euvV/VqquNi0LL3eaCTOYjcThGWMH0N90EQLkeXkiFue8U1knV3R3WfUgGpq
QYt8dUTgzvPBBKj0yQt8+XXSk8d2HZc4IoFteZevFTVBavLDpP2sZ/RBc1MHZN5cezswV8/eJ6kF
f17574NdXHnH6QPlDDBGBnxpKuAq3M3GCQj57pOruvwsL6/q4rNU5TK4dc5AwrCvMpKuHOdr7pJY
oNlBtyZ/lrdyUp7E8PjPA1/uKC7HvfhIsrzXKv61BHb/rtMD5/Xvw/Tjn8f4yxv7+128+Dr0AXg1
DU4LgZphddA3JoZXdrxqHK5eELMJP+8x+mNavbywi69kLOE2JQtjrrOPgnhEliXqX32ow+bps7Xp
soeLb/L3K1zfo1/muoRU72RY3xNzla7w2rJEBXUAKmSleeCwsQKLFu0g2uBt/uTufvZBXGzYSA9p
ucHr2DsOh5KtLluo4+pFlU9EJ316rX8fjw08gUQqfWMXd3ZmpoU01qx31vowN+1OO9v4+rP92nr+
P14e/31n/3u0izvrajOZ/TOjiRDeRboHCxHSRlAE6n8k4l7ufi+Hu7iZzoyyH+F8CRSQWWlSvuiA
mCvr62zG3+NW/2Sv/Zc1an1v/vvqLnajXWcBDqgZrgupV619sNVz9CA32pd8+1kR8//xSZCkQUQJ
z825mGPMkpwtOqXWF0UQuo4L3Q5hWgbF3sQ3+Wltll7Cy03iz7tJcxQ7X9zSunpxNxVbSxUikJcg
T5Ov/Twjw7TuwStLZ0ugu70l8D0wE3BV9ObuPHBrcEHpLFJS8z4S4/uoW6mvt8C3ssWOdyaQ8qJV
CTbBplsTym/Wu741Nb83XISJ3E7eVUJ4DyLv1d2kJ9YdjS/Y3FqALo0mtl0xfWSLqz0QOJR+z+2I
5Tkv7E1Zt+4GPgZYeCF8YIC0ehNOlQ9NGFddHzrW8lU2auoPCjDout/btTsEY0H9nIAipdf3wLKu
DZsqdxvBq/e+usuQ7aUx3eQwaKJE2SYQUty1ukWSlHflLMNx0tziZfLkaxovUDqsJL9pSt3+UeWe
FTYqFZ2iLW5GiZizho2DxupJTluPZZGihUk/YTNrK3XjScAwIjLM69zMn7QoPdsNpfbKm8BPTYkW
yJgsunnqyWe2su2Yg9DL53Zndmqyt0CG1Jo4VebC1sUV4GzL6h6syO2YDLd91OOMJv9dn7qrckWw
uavc3NS3qZ0k26iVvKxoRPGEWOT26WZY5SMlKgk1Q1Eisy3CBKEedbSmriKtmUSLUFH1A6TZ9FSu
wpS3SlTmKlbNus25D5TSbhkT55Ctola+ylvqbJl3NYpXuUpfVm/iY0YNSyPv26JWu2Hy3ifFdL+Q
Y6zs9VVCUxY6DaEqIasZUIG1OFe2EIT612mV3+hhxkM/suHuFEDaGvnsIbjcBC4v0l1dMkWj5dl5
ld/KVd4D6GQBjkXyE6v4J1EBBWogSdwvzioPknHGya4wbeK3lXM3q4iIq5yYSR2p3k5ovahQLdVZ
WfbOKkAuqxQZ82m8Yr6zCHVHqIxXybJfxUtQzj+8Vc50V2GzQuG0VqlzWEXPuh5pGEEHFbH9vVqF
0WFKk6O1iqXdKptW3fSklt0BWta1AlgrHWztURnpOBf5fOwddTukJC1byY9SKwN7Ul/GMt82brIb
WwklxyDXuagPahIfSBG8hex6znTzBt/OgYr2Rk+tN96+W0TOp3LQ9mR6AVX1HsA1QIn2flg5OFu3
5EEWreRpZgkNvRVZ4fT0bPpcA9kdW+rVHOdxoHDqb2y4L6OaIDkSkOzFxpNX6GQ55IIiNxYXAumv
1Xy5a2LlA6Y40qmt3KVVvx+Thnzzdn6xUvXLMpWATRv7bYnnsFkplXaSH/WsP5p1dCqabA/s9K5R
+mijgMbxLa1ogUvQykAWng8pNxhr86TGZTjYVtiDfan6ptoVSrari/RmVvWPSqVZpySpcCR+rox4
HH36GhmwdK7sSsL1OCrNzdC8RdWJajvJybZvamTyX8PGolM91LxdspDvIx3fUDT6b11NRL4+NtQZ
dT10B8DGk6dc21P1PrS4rxwHCcZi3siVZGtVxbtbiWar1upXr9bDfjBI7FdMKNsTQHYYrGFhWuqX
2BYYUSbP9qEjqBu9qt2rsZzu8z57L8GGXbejAmMLSvjWnYQ8MA+0p2KyljB3q9CQnbMn/uuO/QTo
N4CTfg8KxDaMLzS2Bl48HBQt4z50zjdnIVK+spMosBTvHEtkCNboMuyS6XnWu3GjKvUG+fbWyIDW
p333tTC0OCiMbOMWlX60tES5N7Ile7TrfnrM6r67GfWxRWruQVI4Qls20lQUkuFzsNpki/fE0PNj
19RGJUqeNJXFuJus3aDn7YYONg12DKmsenIyZXPfzF7iV8gSS53xtSSvapJVcO2T/TxbxVXTGXD7
mgoJCuBV0XfKMVIi+IBmBgpO3TTDdBM57Gzs9tgoDgx5Cw6u9O7UyiPcMBoeBj0ikFUaYFUt0Naj
dUU35FlCu+VPD01uBoaWnamdAVNWl9C5TdvS2ql2tyW4casKeAa03gfk5m2KZJmv4sg+WW4HATS7
1aLqnFgUirRGx5W6EDVZxtXBluN+GNofA4zB+0JoYRVTC4ehB04muyOSVwH4Od16JkCfHpkw1UH2
WAeCewIjyU9NBvNdeN2TAwtV1mI8cec3cmG181xIyEDGk2vT43Ds5osPsm03WdMxba3Wh5m3LTSl
DVpJBkkpbT+Px+u+LPa9sexJRtor9Nz5qG4HWTVXwh63pWyvNMOOiLH3hB+Z6iZhHYcTmX1LcwV0
rCODsUMgG2X6SBVw09hGE2YdyZ24QkK1A8Pg1sqz1uRHqfbnEn5Ek4Gjqovl1Mte+mZqfSGWwfBz
a75W3RyaUFxsObH5hjB3sOAyJpJq49bJpnX0XeWlD9m8XNU5bKZyLiF8jk5Qz+0xK208QfhRWBPR
vpQeULil5l+g0pJeGmuPdWxBnK+Ay471YyGbbZVwtB+7nohGCxjNijEcnWpjdeLJyAlOT+ptBtwj
attd4yTcbH0vILr4o3QfBmMkRSavd8Q+buWsXEXC+TDGZDdjBRCN86UEBF1q+psu+sHPjHif1MV5
mvqt4nrXVDSfoXsc9b4+AJ48t0IjErEzoMMYIftI2kOt5C7V3PdhRjibpf4We+LsMCn7aj0PflyO
xqYGuxy6jXWuxnYnQfr5PTq07xL/4Ol00utu30FZ6c9GwbvbWPB1mAkOUTKH2jJeF2aKGS1/AjYz
bcu5C5M5n9EM+0NNFChRqc43dRSwCwCh6NA++u7sjBIqk1OFFotNqAzNtaaPV61mHYT3kcUt2NtS
doHhlZtOy+A42hX+BG/+Kvv5sZloq2FqFuywVCB7vtIo9KRnFb0wBL6EWdqFMsUONMFzzYxdN2PW
WJjpGuk2AYvYFaSB72M7b3MX8AobjWCQEfntc33jKQ2RpMYA44doWKunZaDSa6DaxhFIz0kdpj6M
nIVtF5CniClat+NhJ7vkWTj0GujNe+bS9a97XXvvlUB/zGl6ap3lJolK7uOo+gitjyJBmu30/qCB
ei+G5FzKkQB8M38mvRSOq3kPtQjAGc8vtY07r9HvBfwYzLx3hClibYJ9zNau3SexOI6W8oVPn4Tc
Yj6yQTx5U31NvGswJuajraZ3VjI9lA6zRqPHb83kFbjdaGnT2H7aTtSGrJPXZtS+SqN5nG12rAW8
uFS8evrCBEvbJE3xznPbdtd2O3DaSpuTZ5d8PTVpn7wxC6mlSm1TYZ5AxmIV8+du2kS9dYp7a1+6
vP3W/CgVrDYTmD/T7RpfOt5DClJZL4Bw2wpYuPRQlThk8zF6cr3kqVaGnUOPOs6KaKfNPLc6e1Un
T901i/quKKy0iYsPs0eejxItJLfpcWCFYx5w2Yezrsjio1BzYnB796ws2g98PQ9mEV+7soVp3JCq
0tXp3sldwH+uepA1q/9Uu50/TzWw0hQlnNdYmzu6njt1o7VMbYl6oi3pK1jbIBPaVhK6kOMetL3h
OpaSd8B7pvYfeuYEBXXcMtf7FqhyYUTv5oQN2BZucksc66EAQAhdRID3sbNnzQajrczRNp3N41Rm
T3PDnlnU9xOcNRYdkgE8eEiqcQP38FsPWCiIFdgHinTElYJ2N6bt9yZl2xVJ73vcYIUyxTbBIdoK
aCpORKtmVcCnqSp+1pJo3GYgU219Y03FebYb5jOBjSTJzfHLlK9prf25BRmMKdtPHuleLyVUCOVV
H+fvY9Mxx+cslnE6+ZWpvcxt0h6X5YcOtYXPgOT5mg7YxdHjs9DHsNMcnLk2kLIKqPA5j+wV+Z3s
oObsmtH4Mtacp7UJPH05Bk2Snt3WesaipoCDgOPXNdQ0ufk1OzNbmDzzqHy0crO85gN7WkzvLp2H
Lbl8QCzzXUmQIFOPnyZz5Uddgj1NSq2nOuko5UPfWfiI3baubj2lp2iQjmeb0xIZwl51qNv2oOUw
gEStz5t+Zh4vDOce80W1bVQIEH0F7a5tSBNODHfGx2Ac4lrPj/WKWTSj6A4AbUjup7xp5XHsO5+Z
qPwYjO+aeHNg6chH0TDmeS7uTeuD0A7FvsvTkufoNxkJ2VYPSL2qH6aF201grg8VHiJO1JwhjT6Q
43tqmmGAtzfcyBg6r5Xg2B9/tHKXQ5hl2m+rJyO5cTGfQECb4PpkLjNp1vpWFJ0ogZ2iNLv11PR6
mK5Sutq6bamFDnYOqQmf4/aAw2BSbpRyp2Z6OC+3IHPXBdR1d4ARXYoS5vfSVon/cE8qN9GxU2cn
l/gYR8lOKcXduklFN9q7Hqxyi1KeNUT32Iiot5kjp0fvQa3aAEKT9VwbdvpgWC39BrrimDdt7JE4
PVY9WOd+utHM9t6S6qFy29u+AreHtkDOr8SvY6scFV2Ocm4ryUITy5Mh7FCNoDHm4Ij9IVMCbyEd
uyfkBgPuVo+qyMfPsEtsgIiWfgNuPExy/a5UuwdSoMsgLeo4MBpgWNKFkz08icV4VTL7vmuWU944
d17RbpZm+pGOHuGjtoBSHnXNYYRRpdnpK981cyA6tlLuWatgouo3kTDvHbU+iEp8Txbcqt00+FrC
p52NxUEbNH5oTLJfAcwa4uyiTzSRxsnOsHnyS5OcMkAhObWRJgHdYOCD8XPKwLOWgFaL5mMxdW3o
OdFLNdXf9J4JbUyZ4rzxm9QqLGlaHxi9x963+tAy471xKhma4C+BjXqq71nK97kXV+NMK/CUfDWW
ai+oTU45cxkkdMfqtpx6D0sV3xOmwVG7xQCbwhJs3PnBNdqDLORhFN3OLORpXPLb3gG9XsybBtgn
DMNvafMqMfmoxS6B98jZxB0pnclN66lvHHXu01LuOw/DPHWbfBieFr25qQpxctrhAL6YOltG+HSk
cchI5QoV15iudWVHKSMwCbQVuXY1KOONPrjn1htpSIPeF/NJxosdgvC77aYcXpQX5nN5JrT6xPJ7
cJe22kib3bqaznfEg4apoX+NZI5DqtA3Wo+fS2T2ptB1dkCx9ZzKQQnlwH10PLpOm2bvNhMb81IY
t53XuoFaR1iznB76N3DHVusXuPbOj8J196CWbzVzoIWU6sb1LNwynCUNc8VisTNTHOVLBjyxVaHW
RmMnvgDfJaCtSHZWarfvOkv0fZS45R64FtDXWkk4jq9m52V8YKfKYZYwPd9USFEd6hY7F2uKulq8
oOLlux7Xl1ZgLankmLIM9d8bnGHdMnA2my1706y2scIoJ19JsJIRzoi5G3cZDB263lbDGSHvEuQS
JrQ6as/EewOSUnkj9O4bORYbmff3EfjuK3e1slURO1qx2tswJIAlWi1vLt63Bg9c0XTzrscVZ7G7
6nDJuZG4krjmYJt+5uT6i4KBtqgSzLamotKs+HvpvZv61tUjdmcJETNKc9T6N716+aTG/peysGGZ
+JzpNCcy7dJxT4a5PQjojtS8l21/tk7WPtuuyQHTyfaHF8CDa4jHln3iJwP/KSzS/eGQxIKjRcPy
cVFBnU2tqRw2egysElu4WlxBQQbT4T/IffiL2PXbWBfFaOFg/Bg9xqL9OhzOtLV/X8XMVV+T99aR
z0jf/gfq4l+KxBSJEL7XLDiExguHV5xU0ywdleMV+jDp9oQHkjEzbbXC9750KKjl8z/f1PUH/mpd
oCr964CXpuHMMYQWwQJnQHkC7bfRdu2hOH4a6fmXC6O7HPei6eJHJVr99zfTXjpFDhlK5ZrB0DzW
9+xSNtQRQhVomC8+Dc/R/6LMEAeOYcEmThBX40WBv5RVFWFvoW3jSWLu4qBK6NJRvU7pTa72q+3E
wlrmHdgJv7Xb5rq/0j9pfvmbEEanFLyjtTltTc/+/Zq70RjMmZy2YMBg1oVrYlCEoaf6QiLbSgjq
D9QTdD6VzzKK//JQfxv44i3KqDElgyA3kZjpwxr+ZOAE/5y+8jcRhXGInMAJjoxyacHqYhdYc804
U2D8NAuqB4ikGObWJvPP7O1/HY3Uemg8xPXyaVwop0M1Fo2hFCpi97yxg2xL28qaE7a6lZTH4VMt
8S+TqYMfFrc7xg02WBevLHDSivPyogXuV7nGlGR+FoIICTT45Ty7dpuH8fbz7Le/TK8OU4+zcnPW
NMqLObyg8gdwmK4B81q+6MclbI/Vw/gO2PxG/VgTkghJucuejE9MrX9YVGxvjb5cX1eWD5Ur/v1t
NereLpbGU4OUU8OHckMdl+lnjV8fn51g3PDPvg27lji4tfPcef3sAf9xv/kF1pQ9IA+qTgTvagv4
RTfOKn2OvMyjMI7yFCffcjv1ZfH+z/Pdn4NQuDfXqFSb3mOsOL8PYoMTVZaOeb0ad7QqFe4DniT/
n8f4U+PH5fPrIBeP0G5HYzFUBlndNtS+N/iCKQViSrYC8yraGJ/GCP/x0lyMePFtAHDpGur56zRu
ba+N/Zr5EG/WVC1tkzFqoPrV7rMH9ocP2r4Y9eILmezM6Szj56jiAAWW5RiaLT0nn/mn/liN14GY
Z9aOcj7JnzPtL6+GVQmKWy0DYXze9JxDYZ9ztN6nxts/P7o/lw1G4ttTMa+aOimwFxJ7ufSqlZaC
6NUgfrNZL4yttyVHE0/yVbkjf7WCBXWcT+I8nYxNfhNtPst++dsbCtLqZxg0gdA/X65frjUuaNqK
1i3AqH3RjR1yj5u9/vNV/rkycZX0JaHfr8ZPY4X7/fqppaYpk3la5iDDVD8RGeagbZisyAopM86d
/iLO9oet++b+vwIm/n9Ywv8CGvPLU/gDqfi0vH/P0168Vb8mJvz8n/4dmeAY/yLgAys4PkssufjM
/m9mgmX9i5h6QnlMbY06VW3mk//KTDCtf0FNtB0PTWHdNa6zdl8PIvnf/8tw/qWtey1i7g3CUkiF
+59kJvw+wdgkSzNngm/EzY1D848+ItEntpsYRbIvKb36mSIolhMVsoup/KIR6vrjFBvDJ2vSxQSz
jgpQYk2zNS0X6eSyG8EQo+dkppPuIaXbrISjp1GyFfaCbKHlzANJTO16MNv6lBs6FD2lSHrbH5NC
auEvT+v231vif4hs+PfvQuOgZtFSzGO7jEh1VFnGHV0ee4DEu7QGxDJQmEj7HzHFiyAR0TXHk33t
Hr0qvnVJ+rOn8vGffwf4eXyY/71dX38JetLo5HKoymrEAlzMuGk3K7MCY32nWGJ6wv54ikrIuIVS
EGAk+z7bj5ZJvbCMDHlniyEqriK7s76ldUNzUTvXNZWEgaN6nsn5oxPwML+OXaM/x5nTTPs0Wwz7
KR7XRlZTkYugvmNV3V6oHUXNvLXj8Wjl9qCfNDlS2pDmOXNz53n0uiHdjR0k+q1wcHcVg9WgKOlW
PV3lZaOHSprI18pU4Wk3M+UNrfC6kIcK0bsqPWj2mZyIZBzihbpZRYRa7isQYY+jV6G+LRGOlg2W
CflRtoRBbGa9OAxzqh1E36Xavmx72/E1QqSIPFPyNPJzdOf24ACI5wdRkHJ8vFqDE0YJZgmA4onp
XbvposqDgudI8cfYfC6drNt4inElrWbItpOCH3qTEjTkAaa1UyrrRlVeD9DfbkwHjWEuEQC0Vpm/
L20jevjFtinpOhu1PJy9Ji5ollL6PKBeoN9kw2j9qAurJhKZAjh0ItucaA9et+mISeTh1LNtvjAv
uwAu3SFzjp4zTM5NYpV0WIk8lwPA60oxX3WVjjEiiaaXruhpY5uMWiMiFOGXyB4yiOL3gQIvCnfr
9DPyt6cfEze3skDrdIOAP95tSKjVTF17kVMz7Msyqe70xUC9sFL8bFfx4InHyKuH+yTPKBprCgpY
QC9yctBqg/pfwvrFNhHGMbFgbqZXOydJgUzSwODc63liG3s1n+3y1Fel4YR512ofnnSGp2KpZnUb
l4rXBG7duVrQTKNFjJOkzEm/dWED92pErZzqDEjjddRq9o05uXNm+rA40U/dEvtAKKvsxWsXL3+L
NW2gbFrMgxEaQ1lsEHldBO92sLaRnovOzxBvAc4ndXOfC7OxQt3Oqq9E3avw07OmUPCddLmzTinG
iIaSzPeDHQnlUNSV1jzqduGQv2qp0YHasj0G5Dx1Dp1xokr9Fmu1GzgdES/B2CuzGUSKOryYxMvQ
WymyOt5og93XR5278oivofJ8MSgdRJ6Sbxyvgh3rBzNLoZfWhpe3D2mcxRjsm87Y1plNRngiCiSV
oizc4SjiuFQPqjCIM9eKWLkhncrNA62f8tpfSsONiKHStGiTkY8HjpGs8PkVsdvuTxNfx5OidNlX
aeIqOUlgd0WYZrr72FbR9IVWfOPBs1TZns160q71PCuiY52klh5ORGDnr1NOZhoquTkEw2BG4+OI
MaZDt1ESKhVd4nr7Mjeqa8RIV9KWq8+ESyZZbz+Ipb4xRE3NFCtzLrcYe/lJakmt48iaxktpFvpQ
XnHS7A+j7kjTj51qKkNTrz3Fh8kZ6Y9Rp88f6dQ3yVXXmVCvS9oNF59OAoTVdhYdseaJt2yVAiKW
1bnyQJ7/ZG0BkRblPq+zKmXy6aoPLFHEw1RqhHMkESkYVIFM+jRn/E+bMtOHB0+08YAbLFuqQxrb
o/rYxrw0uDxU+mM7nF0FarByjaQH587K5HJvSjEVQVvGMDzSLnGi0OtGi+nIqkdts1iRTpO0pwzf
PbW0urDtEsibo156e3LTCy+cnbj7oDtmyHc1jU1fsSLPb7FMc/MRscG6UaVDd4faROhGttfetYVA
dBe2QXj1FJneC0aw5GkhGaIMo8jrMLup4BT9eeijKzVRLPNcpRVBR9VkEHw7O+WHYxTeXa1hkPDB
8STgxatW9RPbkW9F0TUC7axq91kXg3FzexXh0hQ7Ns/Ko6Ut+q1SqRLyopkkV7nLFIJ0nBGQZliz
AyOxi7UgjTv7mykrc2NmemIfrWKW3a6LMzkQ16DImiUzn5brLorqFecZJ+m+b9NmIq+gT2+qaZiw
xuUbOWmt2Pa5zd+qZiXNg942MoCHcTZWZ2NZX4MWrw/F3AU5yCqaG0XUZevXTWPQDQ81GpVLtfPJ
1yXvWVh5tBGHyB5LvxvSYZK0CcsWfLMB8TTB/3ByZX6bVY6e04xrHChdSRhdpongyq/3lfk6vvFa
BUEgbZfVO6hC1EM6uTOoOIlBD0Uz2ax6ha09Q8yoXhoXjw1TtGiv7LGz7cAa0/oxi40GuTVSsoM3
DdY5TSrlJsX8w5JbaC3vjdMv3S4eNPdeDE0fYwip93Vcv+WT4pw9LdF4PcwS54PeNdijhFsPT3kV
K7fMhDW2qn5NkR+mKNf4OBJUoAnraxW2dq+aO2WaUbp0Zaa1jRi7grYzax7OszSS8pDnjk4rciIy
ddu2s2JuphjLz47vFx/o2ERQoNiMnMlyZe0pWKpIx05KLIc1Br2NZU6D43cwaLorfoc+OepGP2w0
2RFhomlE27u5HnpT29wvOZoEQdqzvMdulXZXrtvlyXYahSG2Jhz75ejG4l4t8mJ4rQsC8YKu6tzo
im6bgpgu3jAMJ4tSvwxSHU9upsxyP3STN4aL1lrXhWEhB7b94Lw1ZIc3oVEphzHlkB5qhbao51Gk
0fcBhaS8GtIaDbTHjdFv7Y7s722eeQR2sAOfvtMVHWenQo2LeD+OrjKE+sDmlZUb8iwd69aN3Tvu
vohNey+o/M14/7ygoc2883E6GkeobGrLnQUje64oAyf+IArUhF6X0ZeSdrxoH2s2dgjWPuPKTJRl
AWXcOtdF3mCUiJrxpmq7ubqduvyQ5Y6oNkast8dkaTFeLpVWIu0UkRJvO5HTTGsh3AeVw75nMKcX
tU5nbZf2UWmCyR0TNzCGeioG3Bimuso7aWL4yhRdz6quPOBDm+5dM58JT6nsgigvgF3TIeLFHUKs
qt6ZRBEPhIYxZRorOl3koMlUQMbS9WLJlKE9s27MtI7DEaatMWJ7nKSFMEKq39pD3XryByY/970k
j/+MFW54TLVMvtPRk9y7sbP6nZlUn1UPJIk/SG3EdqxHQ+vdG6CRRdg7Pd9G1I3Geco94zVLTCwt
o9BdIl04TQTIVMM3Cgt4dEw+Nywbc1K+LY36wLYLn3cRCe9FyyvApa7bN1pQYxJL/LKSE/p5Lcsg
byfl6+QQWhhGWmmJ0HEH6n8mivmtAvG2DyLNgJ3scRbaq1USIf6QDoD/JNXjgf1IZb273Fg6hEYm
IYyCceuyCZ/4+15oV6J4VDsUf4d7ee05zBynvBRIVomTd4NfVG73VcPP8KJGjtluMfgKuilsKLm+
wYkoBgezGE/j1Ls7r6gAJ056mSRhL+t5CVGbS7TMwkAdJYoc/XllD/fM441ryNtR99JWHOKmspiw
yTPo7ftUjLGXbgj6SswZxZjn14ca07iyUbtej8lP1528VZj2rH4AZ+JZbYwNkq0eZpMonftiA24J
k4WowVCHhje7ODJnpbDMOJRSJPbGVBa7cbeEGduqOFZ9PSUGXg23Mcr7uBOzXm5T3LUworOFP3Sv
J1UddHjz1tgN+IE0PGmzYxcyPeC+stgJdcM0Zc19LDO97N7yIQPlvVeMaOma48iBMBlC3OVR6541
wV48uRlto8RAU81V5sy7xU3iHEOyVJp8IfdgGdWlwbAkpKFse9h7/Ulz6rK8zTRKQ0Ex5qh9lt5g
JpuVAcnTcUd98eUIjAG0aVEQEKaN2hjopC2Rce0pxKFmjfLdE/ZVt5gpmZelN1hXJg2qPjdGxbVp
TFpx7VVzDvw3Yl+q8Z0fGzG7nHJNXK/lowExmLwIyOBesf7HbU6TZs5f1Dojby3pJFkMrhOO/YCT
NAX/vakLoR76cuq11end6pvELVxvC3XaIvdewyU3pwR0VJiplNmZZjYLHVaAfDaU77hOdZPcrqg7
CnjUb00R9Tdlk7Yk2LA2PSp9S+iHZ+TPVB68dgdMF1e8Y6SR3DnV6A2noR8ibjxf/61M+pZ8Ja9p
OW9pEbLHehzSQY+n6Z2j4HJtMe7yZjIRluZ9zPSyEUWUP9Qph1M2QLaEv9DZs5j2tqBuHuAkaJ7q
pXBwfZIzTr6O6JKdh3e89WNrslsr1IgeE19VbCDtfZ5rdvcSmaUKNrhsEa2VLp7OfWOy4+dMNrDF
l62+ONtqTktll0emfigWkvr9IjFpR+n0qLFD3PvVttDz6LnUUZ2DOU7Ts1WV7gv8Sxr/+qwq44PV
F9VhGCxF22jWgte2m+Zu21ZNZ+06Mua7QCxRfzeYbAzo/SjJ/qgco8muY6/uSfqqlIqpqZ1OIuLg
+5oBhsfuXZr74v+wdx5JdiPZmt5K25v0pJEGLQZvgosrQjIEGRQTGCW01lhX76A31p8HszJvgKhA
Fmdt1jmoQTGT57rDxfFzflGAPnetUJouZnA/kseWkKNvdlDasCl4u59AdkXdZRY0Q3wybanSD0ZF
t+Ex1HIVxNts1GmwyycO9O/a7AxTuJsTaaAB15fl4A5A5N9NiaH7vMFy0FXkBBw3o2qD2yLjfYNM
cxMf/Cn0kwuOch+YqO5U4HAyaAd7rryh3JcGxt28PKa0PLBL22QPzBJtg0lv4wdF6xvr4AdDZXmc
JmB+soqWwpwV8O0CngLOjd+Bhd3T+lfzA+DzNiTfJR0JCh/wgIMotuvMkxN7YJQbDXxXa+DL3tfz
e7MnM7xEc8n0rwe9AFGmF1mL5yreaQiWkNScqkFDNsBNzaoiHZ8B1dbFjkM14UWbmJIJ/8KwIgdc
ihlquHokRTcfI6lLuIVaeYx5+skBqviYsv9o81z6Xo1TIluIwdh6f2h6p/lojDWKOlYfOxAbOjl/
BIRvASqcW9ker5zU10BWgfwv5L3ckEZ+jo3eRM7RQMD93dCNmREfdbvSnXxnZVZ2n1KE6Hb6PLF1
eH0O8RXcuh3OALx8Cshfev85DxOQFH5HxWGfRHMm7WSgTtaPBPBUcIF/ERipSpvcHEd7nFLJJiNg
zhlJaNDotfHQ9BHP6i4v5y+xPoF55Kp1UHVTLS3g4oSvxIUXjLqndP7nQpKdu8DPwJ53cpZ8pWWj
1pfYv/BJwEuaxV0Yh3V74/eyNZ5KZTDpz+sDL4WhUk39jZVOBSCMOgofsWN3Jq/wOxMsM9RpWApN
WEifcupZHDC+LwNhluV3/wttujGyuy46kTrb8pVjd2EAFG5Ur/V2Hvf1nOkHU5mvQn4LXfKQNuHF
66W3hU8blTd6jmAecPQDV8FzSFTmzsrycVI5AFRCJItbJ7xP9RR5N6UCcIWsDrfsaOcyFSilj1K3
npycoig3A+AX3pdfcj24QclIuu5qFIckX4oc18eHHviYbhjDQ05VotnVA/ehy8NETve11o/xnm1l
YdLo5Php+OFYXQ9FdKFlcvoun3RwveCn8+8JGRAWHzXQrp99rP9fq/8vRcgOv6Js/H/+d/v9f3z7
nxc998v383r983/4s14vqX/Qg7aFtBs+mhplBv7O4XvT/vd/STZVeQtJCMB4tHA0VH7/qtgr8h8A
02lm0TzD3gcFh78q9voflJfpSto2/5Uw+nb+k4r9QlDERqrVonWtU3lSLBmDn8WKDZy6BINbIwc3
0K+mIdhfYaeLUOvkwd96F2yK/lKYf1GeFiGfR4aPIoK1bE3Gdr5JKHiMJPMThICwHd7aZcnLm7dh
2c1v23Sq9UMxcXRe6H4cAK3vlFJx3to9z6m3cxjHPleuGpBheGXWgJ2EBpXaYa0CxFbNGih+mGIV
cK12vfQ1560zP0T5WD9aPYzJN4H2MKg6MN9AnsrOC8asCvdZ1F5GiT9ol6CoHWR9imyEkiRXcufa
TjZC0uGGqR+T1OHwCHLjbmiad5UqeZM/t8e65z7DjB1UsyVqg5S6hmQ3a0lKMaIKM3cO5H7ah7Wi
a55h8u/AkCpj7W1WZobzXpeHeuZh08iXdeU4H40w426CeeNkFJ5KCo0uGYDdvSvyFlQd4q/jdT2V
GgNXVfwCkP+KphKhz9ioPBpAiezJFKVhh0aa3lJ+LiLDbWaehldFozD0Jga5f5unkAB4BsldhuWY
EgEDj+kE+E+mOmrdDsqf+n7Ug6E9ZNw8k6gm6k+90YZkTkjtZJ4W19CLCzj4+uU0D3n+WXfsfnRn
u7KrK7/OKhQqRnLvjzMZbQdLtPIpkAa2l8Zp6oV1TiUwnKMetpMxcXaFSkp6PIeG/C5AUhyUJA8l
B7arDdermXWaAKHTtdV+CBuqlqAUh+lYy9ZkHdoBwaKylYv5VqsTan5m2UsPjW/7oOxn6g0HHzL9
gxb2hc1yUYLgKnTCGlaaHI/NKZ8CY2epVdgcR1VtQInGZVidwKmH84NTyjVyJiSN3+Ed7ZNWQzHO
BTfURvARUhomNvWD9FRj6Rbv7FAF5xjqgCmPqjxqHyca0YZbtWXKRUrNoyPnS5GfzfVaPTiBnSa3
yTRGV4alJf2TEUFMUVvZrevORmNc0mEtoDgAHy7UPd0f6ztK1i1eexbN2UMU5RnGBpMZk5wp2vTE
U03DSJZnkbGLy6AsLyWjUMsT+qft14KaWrKvKUl8sqPBxjW1nr51UhPMT53eGZ9MEyKqN089PyJp
8/EhC+hSHfKig/nHq+cmccBUXlRsicGl/GRRsvcb6joh5DRqXIHWfgwm1WcNKHU5upVTsbbiavyR
k5chu5pr3dvRLCLJzVKlLw8qDfo7kxfg+3CC44bOpqN+MHUT2QidmxI21mir33uyrCcjNbkUIfJM
8p1ZBBegRGA0mdQFNLuPLK9yIisFlW7SapibTppgLg6QMpNYrj60ZQlzLGntTrys6kLhjWmnPGfS
AfE69ttTZVBYeMpBYobHdigTzI4ja3wXjnaT7agLibZ3Bz2SkjwFRTqpVH9K1GZls89lAMJ+WBxJ
0TWwuIEM2SF9DJpQa71oEryemXdwzsqhy059LaYxYbatQr4UG/5w6ozBgICqhAi/+FEin7La16tL
XwH0ZlZl/xBaSuscDXu0KMNxFz3q4VDMu8w2MyyRVJ+fmGjTj5pTCv9FOkDtzm/lQX+UaaKBfcJK
yTqokW/a78Oq0GOv9C1MDhAiNE5TyeXkBtokfZd44QJNzcyuuG0izcAY2NKLwoNMm1BS4S3R74yk
qLN9qSKYRC1apb/UUExJhijuDoZvgxIArR5BREqnNr9pFF7rYGjy6IdMMRRL5V5u7oMktZsvddzC
LoGxEqbVRIvWqjlnp8mGAMc7FpXycCp7+YaagVJ6VSTLUEXD4H0vt8Z13OiT46bMEqzXNHPukijq
dJeOnv4pdsIZFJ0xxSe2ZQ67Wgkr+40QWbuYrUmbjz29QulDbef1bVcU3c6w+mtYz/E1bI/RDWZ0
aa7NYIhvtTCuzcKVgirwDNuMKs/XJY0XSF211Y9Qlsr5opqNZKLz6fOcL8tSsXeDbU+R59vacAXw
reiO2dj2CAAqfosajJVSZdEsqLxxpSu9l0SS4JBL1CzSzjd+wCuHJ5Crw2S6LMo52Tm+AbswzKCm
Uoqdw8Fr+oqD3eTVcYqz1o6OEc/OL7VPebaLTOnOSePW8eLeIlHMUT/LPany6ydNCkIKT5VZtrxN
8lS/0goDRaGuVrOTFKMpffD9qEbEyWiQqsxSJFUiowneNEmW9zv2jf1Q8HJOHiM2GPPfpIrpaoWU
h5cOpGHjok7m4EeRdXG/j0YNZDp3YI4TatmghFObcmMi9DwY3aFK0/DJMDuElYDxW8mNbkkaBgu+
HYXXNgSAz7JkhB91J2PHQO2m1AW/ZUYfs/JzLoauDaQd6y2fbszUoXPCxTO2UDy06E0p3gAHLW7o
H48dZZL3syb6DmnbI1CM1KZsUxiKLLiIgTqiBl5EP3SI6j+0JC66U4yM8TvD7+z4qerUC5Pq4SGT
p4+a0lteaFNeo3zpPxZjoL8F0k99yEwC5badsoZSp851z99CS3OAejLvS7Pr1MsiENLPSshWoVDT
Q/QyKYsj0lFV7mACjPcMq6RrSo9/voE8T1KhWoFu8XYKuAWAOhfSnVxnTghxpwizXaNWfUnFWqPJ
1WnyvaUEQ3MRaDSRdnOQFNYeGR4ph0mHqtAIvKf9lMMPVbxyMurvToRG6T6IpIRqsDoWl6k8UabI
lEiwY+MYAYayoT4YFjxAd5C3IWWMYcSCzBuDBQk8JfiatArbnLa/dsz7IrlMkySPT3UlD0+VSbsQ
cHlQTRDLgzZ2IbZRnFDHPHyja6aG5FORdqobtmhDeHFKcQFaxGB3B6VsovGUG0kNLb5u2+9tHos7
K/PH6jCOlY8CBvVVp5vl3gU9V1o3lc2TfOfbVoUyeW19MCCoKVdOFY0tnXAqEjtrVmuX277Nf6I9
/qOnz/9rbi3ANl971Fx9zyfQcN/zNmqni2///V/P//7Pt4yu/CFQRBQBVSzVlGfF459PGU37A6wY
7tUGaBP+UDhl/Yk9Mv5Al1UgixwBysVJF1jSn9gjSf/D0hUgnKKSD1GASsF/8pR5Cf9D2tHBY9JE
G4b3FmjqpSwcosNVxv3CalNVUB6czU3oTUFwA072dDYnKzCfl+i7P0NZ6BMCQmV0S4CNGstW3ABk
cQ0EVialOHC07ka12EDybIVZwAy1pAisaCLMWMSeH8GCliWeG/Lh9dE8C4D9jRf6dTiLNyBVzGG0
RBwfDDN43j0tMa+8Ex7oLWheaEEf/NNPKPzwZVMdaWuUC5hh0NkdWhtEJ126hfTsoWgJ9Ahfwuwi
38tX6tU/oFAIBO9rQ168QY04nvVmJCiuLHsSTU8MVfcKIubHLb9HMYJfgtmAKVErZLaXtjphb/ZF
pVXQ64cOioERxrek++ZJA+l0kpwpuzZn9Umv1OL+9S+rrwQG2OCoeEaseGhGUV+rTQcmPYWwNMzV
RWdGu/84BIBwbM+oX+hk3Ys12qNiQxabUgxtJCR+YNwD5fnyeowFqP95gb4IsligqT2VU6USpKFv
5Kr74JLmvqf8EKK7/2BxiI+/+F4vwi1WpOpHSACRRYFwH73gCqFVmrTRVfIJ9xMUCNz0Fifnz8qe
1eluG2UvSjK/jnaxNpOWCm5uEx7P1c/jtbqnZrpvM4jW2DpScT0aHze9AF+q6T3HRPURjVcL9LT5
i9uqZtXRNEHeffYd7KGDwBO+xsHuMtwwIV6USEUkHSixgmg+vuoCocjkn5VIM1VJ5aYgUn/A//fQ
H5QDQkBv6BxfFfx/ykEIpEXH4jq6mR+Mo3S0D7jm4Rk0P9HHPWyqI/66R0CM6pRuVcpscMYWMHw/
8XGaqMPIVb5O1Q6pvX1yT2l+R9/wNoVf6/4Dqb1fZ/tlTPGbzubAHjGkU0RMIX7JC+Eo+FRC/HKT
UfXrpUgkgQm2UUdXsFR7GameFb3t+wiOxFfgd1RwoDHufK/c55/hUEiw5LziLt3Dwt8yD1qd17PI
4gQ+G6OUKkWaVkTWgcHN2IlF9fH1Y+HXY/Xl2BZfDslqpCg6IgzaR7//FBSgKGZppyrxTdSfrNn6
Wel+4eB3Du799aIS8TQId3Q+ZehFL0ek+D6iHwXxQjgnOu3UQOLK1C5+Z1R/RXEW+6MIJ11Gr4e+
tnOsrBhc6ISK+0dFhxrMQzmft+igz1yBl8edQdIN1EHj0uEoX6yRwjGmwK+I2Ozr4Chc34QleKS6
gDeFq+u28dtmyMXi0K0kzjudkIbr37fXQkLe2E8f5p3q4XG3qeS+thbPR7hYKXFsqlMN9tQdJQCr
n80u3FgaWwEWGzqbVF3RBjEe3fCq5lKuNO/1ZbHQwRfn5suvJFbn2X5StXDom+evxGOGHrrqBrfT
nnrgIfaQMNipVFCf1A9IQeSf/oF5q5ii1xbJ4p6XfC0khWGEpbbjQgSciI2e5xO4KN48e1YftzLD
tbPr/Kstbn32YN8mYpGkfbiXtUOI6IgZX0vT242pXTuOzwMt7nsnUmnbNQQC7PYhxzu1OyR35eU/
YCeKn/zaLC6OECAZs9EpRGrBtN1S//ss2ZAu6w7lUw3BofloOO9GVIds1Kpmv5w9jUd6I4GI71Wd
BnBJ2bAN9KdYAy32+jSI2K/8tuXBk6EbBxTzeRaCU3cEfoLl6jYfdO0UPZvspamyPOG3GTmEsQF9
9cOHibcNFejXx6JsTLSzOGCUuZjNXky0fuw+qz90LLhgg0b7/guyxCcdbibQTocrd3PVbhwFS3Z9
X7V5OIujYDY/m8P7bFMif+s7Lc6aqfNlO5AJEGODJVar4O3+A270xq5wFgdOkjQdRTfiNHvtEAfe
gGMzEoU7+QN9muhObH3xJkwOjidsHmtrv/ENN44cZ3HkBLZdzOrED6g9HxfJ5BJ9qqv+st9TZzo6
XvB+I97ql9MVnV48uRIeCy9P2CFsTWDozwP2j8YJPZ2deWHdzPv2GHioQWwulbVrEKCAato4ZJGC
Pv/52ZkeBnrRjS1Yk2GnHLoH9CF3tmft1A8+DtzylRJvbPGVETI0C7sqai02bKmXIwxjcHE1Q3Sb
NL4ewV0JENnrs7iyvV+EWGw83Z9GIEVQK0ywj/GhpN4dBo+vx9gahlg4Z9PWmrQfAOCgNZdPh7GV
PWU4/kYEtJNE532lK57QWjFRd6DW38h3/di9lbPg9BshbCw8ZAf6HXzml4MAoTyEusVEOa3iltm3
sjq8HmDB1X7OGEzEN2yNyhipnb7YwEqRAfaU9dC1b8D29hzp1+gYWQcInHv0POl+IHl1GVxEiqd+
6zxINpfDlbmp2LxyjfMz8IOFMC48hRfbGFAOElMKPyOnPkB5ydw5ze5PP4OD0NW6U4Wc+Z25dX6s
LsWzwIsZVnhFRwoleQ4wNHKv27vpXfd9PDl7YQIrvzWr/bZd0erSPIu5SCUi2afHVRPTVN/2w48p
3DAyXZtMqiwKabqAbSylPxwkNR294e/XFfodpnmMx2uo6nTa5413yNoVKtj+/wq1FP3AJRBySUuo
/tB7sfFD+Pianv1mCvdBux++Cs+jeG/Frvx+K/NbUI9/Ll0HfIsG2Asa6fISbTSdYnPI5tBvkGvF
BvSifBMf2qvpLrsuVLd22132COzs4fUts/b1KE9QBOGNp+K793JPzhgXRA1yWK5lvpkAWCSStXE8
rkfAhBpFHIMiyOLoGoq2HuXEQjkYstJphIfplTmai6+PA6fzX3K55/cC9kqmaoEiejmQMkq70mgY
CHjaB31X3Cf3ytu53dtgatFqEPkPop5pA6Bvl/HsAjPiRl4UHQagB5syKxu/xlo8afMsgw4j82uA
Gh/j6N4ejpFjbxx3a5fp+ZifYUdntwIXXk0plFshJr3GxKrYW6cCy2frKOtPolK4nc+v7kY4zzLd
C25Te7FeNFwEdBD2nDDhCGSjgiaP3hca8eHGfSSOqkVujh/S34EWZyikT4ggMXsRbRM87uRLZ7pO
rPEg186hmjcsPFYKkGQlZ9EWB6cUyEGB7RnMHVCwBYxKEsDcK3bSjqEm08HGEaw9bsk3rH9AW9DT
RX8JcaqXi3YsMlUPHQYplJvyu+4I5fLRpuYpY9KS3mxlKuvDJAwkaWEXvqyNZWDHoajxoKKqvMd5
dY8yuIVCF6I7lD082Bio1tJtfH1vrhSzBTiU8ZmEtknDXg6zqvrYQNpODHOkz1LtIM0K0RTnmO5b
c7c1rasnzlm4xdJpuhAaWyHCQXKzossZ/dT/fEQWemKo4KBHwam2+HBgksEdh6OYSO2gtgc4RccG
Y8UQZdkd+p3vX4+3kN94vh1exFvMIBCWqJA7eFHmJ+WgwKIDQ+NRNL5sH4NLavSe7GnfzVOX7Mz3
5SWIoPG75G0VjleeYZB/8WigFUrJfPlcrv1ytIJI3MRH4eWVHIcDXYHNs3PtKiQOCF+uQXhwxiKj
MBKltaD5isnFfiq6mW4t21WYYQsbS/vDcJFn0CuvQOvsX5/mlYXzIvDiDqkTVBSxnODUrtuHGnFg
2CMbJ83K+Qnk1IAWJ1vshmVjLLOsDEU+xuZE1057jy07UHXk7EGovD4WsSIW56elKnTgVDa6AUT7
5Z5rjbqPdUpY7oiG65gbHlSAHTZ6G++rtfGQMIlaO8enswTTDmk9KDgIhO4U3jc9wtz+m6S5sgEA
vj6c1UWhKoxGtN5ULp+X45ntJjdKUxWpfX3R7NJH45Aiy6bdSO9mjDhrt76xLdd5uxFWZCe/TuPf
YRdnSSKpQYDduljz5mVDFcBy44NY+SHI4QCqAa5kW32EhePLz91+PtbFbaSlZYhFMilTIKn7yu9P
xZDcaOpH4Fo4eN2X9be2f5iHCzyDN3bA2g3Bsvl7vIu9N9YKtiSgQJ/f58hmH0ZNvNDxcsewLx53
Znc3xleb2a94hr82zYud5+vA9idVcAwh6/YlyrJScByVu3GCG1l860PNm+MLPwa+43x7/ROvb5S/
RvystXKWRClaGmAfwBf2m2Afa7g7WKNnKNnGzK7kM+cT+/zNz8I4Q5TW4DhItKHpSmrZIcURXkix
lnpOO1MFBcj9+sC2vuXztXwWEotgeEvj87ccEVS4Zg5P2G64Cc0Oury7/HJ77a4doSQzCPsB5keW
YJHtWy1g10mc3UiX1pjBZO4QsG02RrY6mWdRxK84G1lqJUGRiix0PCS0BPKPAxhrrxA6VPIh/Zzf
Dm9nqGE3W83F9dFhRIrgDeniEsffKmDueo24Vo4cvnzA43gjsxD765eNAEMC9ILONbGskaSVXxnA
bEl7m/Cxteqbvu6vmyFQ3CH0D76CAJU91xt3xeqwzoIuNn0ZqgPieqzNnnvC+aQlycbiX8sAIT9w
bJM3wOBYluGGTimcyafsZ7iIamFPjRQPHTf0PPb6+638799EQ4TVRmGSa3Zxfkrg8pLcIVp/aC/a
N8P3EDNsnACko37VgS582FiO6tpHI739V7zF/KlFk8GbDiJ3ggnbuyUCkJUXV7NS7hpLDb+mhSWY
xFk73w8IERRehGKEgy6xjNivoQB2heTVv3v9V61la8LFVjWAnNlM/ss9YkkYywbiXNP6Rx3jqqwv
oO99zIwUBYyEh/4XjYbu6zFXZ/486GL7V1C5tXjklhaOejrtsp6XzM50RabvDO6m89va9Xweb3EQ
9GmFBf34/KAZvfbtcFtUh+oo7iv9MNWXeIBtreS1DXoe0Xg5rfSLDF9quJuRHUKeadgbmG641S5+
zN9b7xAKBxC+a2/62/4YHTY9RNd26nn0RToCjWSSK4Xx9of8wv8RD0fcgr1KvDzSCxFzOm0lxWJA
yxPpPORiMylFnvatOGsj6S5DWlrT3jY8fDYWztqJfh5lsYViQMfqANGEzkfv5XdBjDmAK3z8kMCZ
Dv2TdDke65vuS/huC32gbA1wkXsYKepyks+aFaqw8YcZXZDRzd/MX2CYuP1e28vKw/ZFKZh1K/NK
tQrtVlK+5V1Sp1YPj4l5bfbggUav2bXSLku85J1QFRXircHX4X1p7agUY/O76fS3PuN/xV/mPc6U
zGMgEmoOyevJPBTYzTxlJ3hKh8rDfDpwff9deJX/Az/j9Rn/O/SiKTPZHezXiNAhgjTjdNeoPi5m
2n5jTW2FWZyAg5pMrakSRrxXU27P5Co8iMmVPeM7ggU1tJ0ONN1W/r66SSl08C5CQucX1IytVpD9
RM8JutYOdSVU0h5fH9pGhOVLvEoKp8O7NHIhNXm2/oja2cbkrUbAkJnLA5Voc/kGH3Fp6xpRCofm
eTWTTMGAunh9EKuf5yzEYt+FZaVBg2PLwzg8pMMH3eo9BWG216OsQH3pwBgUoMCWQvh8Lhyf5YoI
cKi90fG0CGFHoFfc3SjvFQwt31so4H0ed/R13YoyBhriJCQ8xWVX2Rjp6lYDpi079C+Q7Vrcir5p
ZTBnRO4/Wp/hluyR0bmBmfwWSbUPiH39zrc7Cye+7dmIjcbEk0bsbF9v9nJ8W6ib0JytEYlvexaC
HqJqdaK6gJ9J77W4lZBcHMoEoF2EzbTvhlfQTPGKQT7nYHx7/ZOulU0tOhZ/zefiFtSb0vBjEiuO
Tv3SvuzfjKdQ9OnDh+GCqj4WO7uNiKuH9VlEMR9n4+1UDWKiwSJq9saHbh+c5GAn6y6Mx8ZF9amh
cFvv+ycN1f0WXNI/qE2t7pazX7C4IOVezo00EjOOtAjU+qs0mW0UNPQ3G0PdCrTYlhFsmnkwOb3E
qUmiWA63avioXIkqo0Kasc97zzQ+R4etIsBGYH1RscrUMmgHsaasktWkTaIxI8nRYYI0tjHG1bTx
78nUFxfQ3EKr6O0/797xG+qJoZfsjKOyj1ADOaE8v7GA1vcLT0aD4gr6PYuAeLtYoSKaYGadurkS
HmQDZBfanHKAIc9v9PLZH39HW1x8tSQZZmQwPEVK9jL6Tf3WM3U90T8LsTjSnNoI0BPlSBvs8j2i
C7uuL+9Hp6AEpxhfGqwTML5rDvJslG6cpXclZFonUi5f/5Crt9TZr1icdKSm0pANDFQyLpBPulAz
aaNeuxYBoiSAYgUva0R+X278KkqSokrpCrV949XDN+wFN1784rBa5teqAYMHSWvu2ufS/9nRoiAD
KFki8zVi3B3bCz1Trvyp+VDijvD6bK1+NGAwPMOF/sIvkPdkVuxJlTnFBPhGgOxrqPss++xOPdHV
Hjafg6tlvbOAi++TGT6eYuL7RMFbZ1LdoTwY01Xbo0ioINxnuTg3oofmGZi+vz7WtcOEpz//0KnU
DXOx4Sy/Gfsc3ombI1hp4chqFJelbexfj7K6Os6iLDaaIkkaDCyiQPvcR04EUXbc+mhrR8f5SBYr
sNVjRNUijo70opj3CJIPT93oiVqexaejDF0/Bfgrly5KY/+gGSP++l+Wp021C7EonBfMxc2nI9tT
aSJ3EZASHp7Cye2AkdvOuJS9dmej8rWRLa2heCygCH+FXFx1KKTFky/qlulFemc/ye9yFpC5u0N4
8yje1tJdvpsg4rvaPrxMd/bObrYmfXX5nP2ExSVYwO7uVOV5p2Dgdk+J8ZAifcdLW/hqMNntUdp2
8lhbTueP4MWi9TFLy7SOo6D1MJK8DJBTxUCop6TQAToGJ+54WxWUtYGeXxXiz89Onx5BtmIeCDml
0SnVZ9T7rfQoD7L6GwfpeaBFztYg3DX5OYH0znyI01ZHFrgyNs7S1dEg7M6TGlIPmgSL0bSInaOe
QQOvstXxysCeHXpdlTrjXq+k4E827L+lRzy/kZebwzSBm/GugAq6RDPKUq8nyJI8A1P/9F3q96In
2ly9ftCstr8QSoGEQSMdDfzF0ugtKZUQhQMZfm3h6mvs5T3tLxiD5Q9AbfZXdoNg0/wDatjanJ5H
XpxxxSC3kTlyA6o36fV8QD7xe/4m2Ec3uit/RSwAYdlD0m5swLWdcB50eeiZsJak56DJsEsQd8v1
jRldu3bPI4hfcLbww76qx6jn04l3BDKsF618H8BOn4utVbIWCSYwRGJTBfy4fP1BNYVGYxJplM1H
0CtNP9ymUoQutRV4ry+TtWkTKvgWCvk4WCxBUBU0nTEoWSXAulAhL9xs/vp6hNW3F9YYVPGF/Q//
+3LeCuTg/CYlBHo02i464QFyBFx1ORHUzbzI23oWbEZcnBwojebI1xBxql3/iLwHaE7wXPFT7mo7
lIbDy+r0+iDXXnvnY1zceRVC3Z0VE7GRzGvHUV1khI6dFuxN/SGbjafS0C4kbcusZrVScR52cXpJ
2STJgxho6+E7ehJJmo7oBeV6V3lf3IeewOlEd9KlfbKLi39w/6xt9fMfsLj19BDlIISqBP69eVJ3
KBt/d257N7sACumS4ODrZNy9PtXrISFFmpDskeFcbPQJpxwzR8wE+8Nkl8vXZoTV4hYueCvIYq+P
RlGVmfieU/IY4jpZlo+p/DsZJ6+uv0ay2BhpiB5hJ/YequcX0fy20KubwtwAw67eOOdRFptBCzTV
aARDYMhNN/DxwcO1e5aOGSoAfhEdQ5J4XYuxZzi+/qFWu8nnkRebYpTBIJnGMzdBv/QvrVOUeHhu
uqLa0z5Ub1Dt2tqHq8fZ2ZQuNoSfFI0TPPMx9MJ1mrvQ2bgE1gcF/UHFuUTYlyyuVWRuY0MVy+9n
v+oZV/LFubVIuShsfZq+SN9+ZxrPIi6u03yeSqD2RGz22H+on2lb7zBXcBMM1q/tQ3u/XVhZ7XDQ
rf5rlItNhmQTCo0/Rzl/GFE22s/XCJjOV/RC3aJ369nVPsf7zRaD+HuX6dF53MW+C30l0mQRF3/m
ff2texcecOzY57fdXbmbTvqGseDqcjkb5nIHqmM0dGJqtTA4Bri4VubW00TUoH4dkdAp1CnlAOB6
eft1Va7JQUiI1uv2/iVz6eOFld039+1dcGncjrsRwRq4bHvzSj05F1vNuNW3kQBa/esHLMY4SOh/
JxK7UDrNB4rZR+0qJt29t3iSvQcoy8OMS/G6eRNfZV4FfPW22Lgc1dWvCjRBBgcoCwWUl3NQKIMU
deInDDvpzWTtJDop10jGYyJ+ZV5EF/IH+avyqftuvc+O4r2k7Jt6H99v0erX84Kz37E4Ch0slAco
jIJWD2DnkHrVTeiVp3pfXeSXw/vNPqE4C3759mfxFgcgyZUdZ6gCURgtL/SddrIvBKpcvt4GBosp
fC3U4uADHp+F/TMxsapSD1PCK3XSnZ0Vld7rx9FWoMWNP0YzkcS3tLCRys1Ppv1OQuDp9SCr+/Lv
iVt2q0YlsGpI5JEra7lr9ngMdhv7crWZCtPmX2tySbFMHLlQw+ccEcJN+DG9k3zSxJ+EPeziKXC9
sY5ia4DOPfTx/vUBrjGVrfPwi0PdDPMkRTqSftxTdDt7EW/B8ZQkbn9Kdsk1NzWBL9UryDcP40YC
tX6FnQ19cbjH5WyXDmmjG1749/VbIWGT7L42PAqJKsoUWwn5xppZ+o2GfoTAq8imDFovw12aP8rj
t9cndGvFiJ9w9jhzfH9WZvHIcOa4j47Imbff/bYI8t3rcbaGsjhCBnwa9EgoD2jJJ13YfIRfmk2W
xupgTAHFxSGNfxZ7rBn9tqOChzT9p27fXyM1wicSL5gqJHX6R0+mjZBLIlMwAgkuhG6DjFS+uOzJ
1GxPf5O9LW/rhxoG69aiWF+GoFK5FGUKIUv+UmGGQ04lVJzG2sHcFUftQdGfz39BREE6fEREfBMI
uPoBz6KKiThbKHKjJnIsku7Ws+81tLSx9QC0mu0qL/wcvS3egtHdLoquTu9Z1MXyRIdQS5SaqF2T
P07x8MYALfH6ytwKsViZnDaJpYiVibIcpJQ3ufJbL4mzQSyus7BPp9wU11nyZF82x/Z94yFGcb09
W+vp51mkxW0WaCFkDHH+48IC1OSHXLvJA/KEbAKaxWBuMKffqaffSz/P4i42nlKMo0oNSVTn9B/t
nYgnIIe96aLdhBPzFj/i9cUIzfXlYjSnEpFO8c0AMceHtC1vnNjaaWaw9dRc32wOFGpVmEiAcHwZ
yRnkwOrEw0g/qqkb4oLmxY9CvkA/0MCMPiI0uJ3Nry7Js6CLS65GphkPFHGoHO0j+rynDMJ4/T7a
CW/rAcTqjf07Cf1ZxMXVpuPKFnGvIywwYZ5RfGuCceMC2JzJxQFCqcfQivbn2iwvEqwrTDfEQ1va
03+w7nMUeK/V059ur/++cCx++S8J3tnIFieIahjjbIiRiSJPlLkdbJp8crE8hAYfXvpoav7eSPEH
t3kIwsZc7AYhZqZ0FiFbEHbCwlorLtBTBg6l7ebvGA6G91uXgjikfh3lXyGXNqX+XNYWFx+PJEv2
77rMv0VW+NGWQtyC801Br9XtJwzQfw5QW2yK2Opl3DyJ1vxAqHraZ/gzungK+V5zSHkM+UCooXzS
MNq8hsTSf22gi60RmOU8a2I//qzZRXszPoqXrhBSwP9hi7Kw2g2wzoa62BhOO+pdL4baH3y0cfpd
8tR702eRWEDFrLxoPuQPiLhvuqGvnwF/z/Fiu5jlFFUsWxaR8a3SrnKn/51772xki42RKH0oJ2Jk
bfk2HC4r80/zhn+79bZWyeJiNWpfMS2x4ctE3inIrSL6m9kff+P2PhvF4m6tTaPUdZEgWFlxyOyJ
iuMWYnZrHItLtcBZrdbEiydDO6e2P9nIzZrpBhhoawMvzowharGfEgWctrJPWlEAErV3SW4ck/bt
fz5jNLco9vEPWIjFdy+jfm5qkSQPbeQVyjUYr42VtYp+4NyjO4IoHLDFxWD8fG5+lpqny+BB3Uco
KuqP6FJC6Xc86fD6eFYLtWfRlvy7YdYifDIZUFDF9Rdovl+xrHpI9PINDpBumdd7STUeIlvRD70d
t/vXw6/t0/Poi7MQ38ukMUT0JFSvNMih3byhargVYXHkDVWoz8H/Je3LmuPGlWZ/ESO4gCD5SrJX
qdXarGVeGLZscwH3nfz1X0LnnjEb4hXmaN4mwjGqBlgoFKqyMrmFtkOuPV/rkM36fA2rd/NyEUKU
C0szZTmvdTeb0df8eKNB4gHowgGzS/pVcE8B1nz+3Oaawy9N8lUv3hO5rrCZvVMZlVXllSQ6zLP6
E4Vj6pFK9pGkCxSc3kgbIwze93CbfS9uCIgKgQx7HT3Naw7kn6Tia3kHpmptaNyDsxj6DJfrg6ju
HHUVJmPITkP50NiPe+uEKRwPOE0/3ZmyT7i2n0t7/N8X+wnWiSDUMtjrJm/iw9/tvvgLMyEQenhx
drbtmt/nFNl/tpUNAa3559KyEIJjgnlCA5VS5B76NYTsdgkxd587i8yEEILT1sqjZMARiNPyMAFn
m5b7zy2sXvTLVYgxqw6gmEVgYoC8nju+hPdzj9SN1w/U2waWiTd+52RNsreM5MOJNTsKGc8E9XSk
3iCcdDPquAC0g8YmumXWz88XuUbdwVWC/uuUYvGuiUiQQb8D/Ggn8yUp3fIRWnyb/Dq67n3oNPae
Adx+udfuZs86RjXK27PtTdfQH/gHRKX8BIipHAhRONGMjptCBPw1bQdhmwjJf/O7eWpukKqeozOq
J8A/vDWPmK0/N1dMEnVWB36XRrmnLY/JEOUFtB4QTK0WCqyQhCzBze8NQ/TsRPSsVxW0zzPyHfI/
cIUaEHU1G7eff4bVevryRwixwdDxhwvuztnTsLG2xQ6s+z47aF6Iqqmchla20UJoGEKlDaqEY3VI
f4Se0XWrJpDAhcbf5+vip/DjBwVKB7xWGuh1hKvQSpIevFAIQarx0FPqQlHd6+tNVyh+nBqe5fz6
3N5qVMC4gY0BEBT8xHkDaMkAacQRo6H1QIerNpL8/VWYABS0cOlwmhucnEtnCUCrPbAA34k/5MLQ
bVDpBvmriv8Ajziwedl1/Gh4wRVqAGxTnmSvutUFLuwLzmpGajLkBRYYKX/F+uB2tgTVu1pOX65Q
8ESlzXuorMMCZE3uS9BRN66zzTEMhrUdetONZrTZ4hJNC9xa5iAl8l1NFSEzDOQqIFcEFZbLLVbT
JOgDDtnhvCy6h40dAf5rXeOYXEFfW9bVWz0KC3PiRUJGbZhsuCjK6lC7D92qvxkGCQBv/Xxz+QHg
GnXQTAm7WgZKEcYcrNb6qveeazDw24xodYfe+CvdOTKD/HL6cPIWBoUTDoEUqPXO75+xhTKy2/4s
/mq+1QFkIV2C3llxaG5VV//hGMBM7OXIoVVHXdgXvuKoJlyjFgvu6tZtINKky14t63sKKQc0QlHv
AyPMpaP0IYR7IhNnkeMH+sfIC+/Atukpd+ke2j576/ELsQWkiaBCoyDTEsFXw6zGSgDRIjeYOqjS
34a9jBL1nfLxw0dbmBA+WgfkmFboWBE5GW/RY30YX2bAkMpr9bd1JkfzPG8TEBX1e+W73bn5k214
rNlXhxmEU6WUC2b1Ey5+jfAJgwgz0wWnDAxGJ8MMms4gJ9XuPt/V1eO3MCIcv7hJIOhJcPxsZ+Mo
r1HwUJaSsyAzIeRx6NH1hPIUJ8bzVpt/QpDMmWVw+3UjYFAEsTXopEQsVdDPNqlVGCn7stY8lmjg
WbQZJhi8lDk0lFysq3V9EBXoGBkALRDKh5fOj86EOac8YUgO8T68J2DLQ16/1Ty6hfYoCplyiNr6
Ev+YFF6dJJ/1kGnwB1pt8zjxM4A3szTdfO4Qqw+z5cqEK5bqiB3gJQKu/wzQu18cYQm9g84nAM+g
d5B6X8i3bYQPalIIUwJMLDhIGjepknCChJiG923BPAjHu1WReRAml/jiWtDiOGI0IzEMguFjYXWt
o4SK0mF1/73datzlYEjofEywAVIvTW/5VxFiCvRpwOiEusv7wOelowylYSIh4vfbiYJt3bwKDk6D
eT0FrAADRrolX4+HqA/miI4EDLSvCMyCk6gj17MbYe6/oC5NuYqDJxAubDRPd/XnwEYTyNMbOY8N
j0efmRa2tlPLsawTvB4MN9bAGAQeuR+K6hY7+1CaLiZtHtVr9pYeVVxIsrfi6i4vli3kZayGmF8G
XT6USyAYBs1w9BQIEqZoP+QQ7ZCNtK0dEhtZ6N/bzM/q4tHSNAyiyjGuV9MtntpHtmkglAl0rje9
2Y47PWKNgdfJ6CTX0t8Ls8IF1fdz6dQ8OVSu9OP8aFzFR+vG/DH/ILeEj+tDXdrNXrszFOk29Zts
l1d9ywRXCgb2VRMEr5eLHkG21eZcK5vN1aYo7W0c/tJM5aoCdPxzN165+tDI+NuS2DyxiqyAEjks
IRaBO/O3UUuKu2tYsgsLQvyuSmCYgx47mVw7e7qDVrxnPDs38w7KlYCT4bOCC5pjV3BK9851Hfpf
mK67+AXCSaUGyOEtTp2spsex0nyWRrJQzk/chxOJITC8/8CFRsT5JabStio0jE8NXngPZNArbwMz
xDpVB+gx2shy+dXPtrAnJBMN6ZKu4fZYam7mOXOLUvG+4BnQ3OaqwgBNi4XsHhKIedlj16CI6ib1
5DrS1vlK6g7V4r9NfKhelxMYAPnQGdkFRx1clA/Vt8AngIsGLkawdvkNV40yDvm39PilI7awLbil
RXqNNjNiKDAsLtT2/FkPts505+TS7u+qcyxMCf5X1n1XjDZ2MvxtnO0dwUgk7nnHV4EWw6zzsZF1
YVe9Y2FQuB/CpGj0gsIgbSy3VyARQyTXAI+6H/x9YUG4BZwxNoK0wpeDzrM7TpieoXi+qqPkXMkW
IgT/WYOUO7Q9kZiX2c7pw+9QcJZFwPVQv1iLEOodG9+m5WRY/XZ4isKb/jbxI1996Pxobz/HP7Xf
zolzMgNf9FrvZCd5PU9amBceH45J67gPsEbOScMBpoCXPnMCNWXX7tKdjIp59cvZCFQGEhe0qQTf
KCyzQHsMM4f2YHnWdM/sH5RKYv5azo466x8jgnvkU9Cb1gjKYP2O7tpD+qbt26t6A23d2/4GpDP/
QN1r1VUWJgVX6cwmh8wATFr2KRvjrZOUh88D4uqlvLAg+EkTGrTteK0/nGj9TI2pegnKaX7AMxrY
gxQ9HcndvFYguthGwTXY1A1mC3VS3CpcOZBtIBRxVW44zZXif4Vf7MKacKdQtYfEKw9THF6gXaNL
9JBeEVff5puhlVaj1hO7xXYKOU6Xh3Yy9O+L07b9YT70uRtu+PtA84afM5hlZWGRL+BD0MIDEnqZ
XE9TfEkGAYvVjk/82izc1tOveDoP9Lmv30yFgAmi9j/3l3WP/GNOCPtqQ4Y4N3jwGjLMBN1WwyBx
kPWz/MeCcJbJyLSQZPyLFT9tdpXPJ13Wm1/rDcEr/tgQjjKYc6K802HDHCBXG5VAguVNa+6CsHoI
GvVmTJQtydRdUZpeUCR7xYLmdsEOs1qcVKcDM6MT36CMIAEkrz6BFj9LPO76HDod50jU4m91mXjl
UHpOlXu54mwiS7bRsk8pHH2DVXNfvAtjxM89OAxqe/iXziIc9SJ0RtVu+WnQzkY7Y/SulUwhrYYv
R3VQQ4Ei7AfOx9AYQTLNhaaCgmT7xhrq89iN5QaCB9qx6FRVcgnI7AnhJHRmp7ChNu0GzsukhRBr
/1mi9VJo3z8/ZqunerEuIY5oSWWbfc7fStrkp7VzNEeS7EhhnRWi3pq84B1Dknn/udW1Zhp6PSCt
4uOp5MNQdpCjbTLwmiF/B1MOh/9FfnJuF3U/f4XanJd/wTCFjg94wIU1MhqYzX9eo5r7H1Js4wRq
CwyBg9PqpN9L1raWsC7MicBu9LJbSqGXjptA9fpDCAVt8P1z+m9V5fwAGALc/EuTQjoO2VinNPl7
Wz+1fn3g2o0K4NXKSQMlQbz9AiEBMC+gw9cIxCl1sfVSQTIblW+skKbHwqjBV3kgvfHtK4taWBGO
QG6SmFpcJBJYIAXEFlgVHoV2Cyzr5Fc/2Vb2olqLihpx+Pg3VNw+DIFnI9TJCw1RUa/pPXiOdqoy
Xfd67mm9s6+HWFbHX7uAlvaEy2GwjNiuOZV5PII1PtWsX1Gr/kps+r9DdFGNJSAlAPkpFEQE/1dm
a4wG3pGIChAZg5mjMCRX6Vq0WlgQ6yCjPoMPnEf4OK57F0RuiWux8d5Jgk03tV/JRHSM6RsQ7qFY
lxDt65CqacS70jndK3Pk98ldrl+l1a+C/mhlel9rTqFD0wbk0xbEYS3hqqybplZGXi3U0MmcMrB+
ACGfVMM2zDHBS3YSp1+5K4F8A00ZTKIt9v7eWRTslA7iUTmPx7XfXvNqT+KPPxTvzdrp/ojanc8k
n27FCS8MCk7YtHNq17yMTpm9nYvgOQuCh8rMHj9fmMyMuI3ppGkd5/rRk2PYQuTFtF11evrcyNpr
8GIx3E8XuzdMYMGPOLdIDVBKWFzh8bSN/PTZrFGcQJEsOX7hbF1YFHwR12cfEL6ubPhu1rXbfKXG
eGFBCIM2iJHs3IRHFLj/R+1HYkhfSis+DhMWkhtIi+FACZlwW5jtCBQp57Thssfxhrze24nLXxPY
sysua2e47IdMPmYtC7iwK/heG3CcL/c9UwGta77NdvRxBnnPtuVtKcnRWj9ZfxYpeGATOoaiv6f7
de7a5WNdEclRWrWg22B/weWI3y3GWTpVaVbCF8J59KI88xuaSUysPWqhm/63jQ+Yr6wP2chjH/dw
DYS0YehZm9HTt+kmZJ4MR7J+ohb2hMyiLVRNT3kyU/vsJnnV9tGD400v+Q1Utu6cWykYUf/4yrxY
H//3xQkOUCUoQM3NE0NtC96s87u+z4O+LbbJL9lFIvlgot/nzmAoAy9tJ3HnVtVLA2DbVyLSYv8E
F08no4BIH/9eL80TZ2LhQ4Xxo3L6Z1OFKxfxxfYJTj51aZbOFJ9rNgyMljMva16t+MqcJc+G1XBu
mOBwQosFSDzhM/WAOOR2hWXlM7BnvXMijb2viCV7J/DgJhQdgIP5Y0eITD0EDzWdwQ5XJeLXYRY/
JFveJZw3U7BVH50jnxNTfOdaFi/4af3MtPDl1HZAp4KTD6lK2KV+yKYALMGQiC+Qqhl2sk9IOk/H
Lh0nzbOnnnzTZl2G4F4PkUA3IU8EXxBoFC/PgxmR2kkSvDvVI19+fubzcdV1dDXtpcPzq8eBs1yj
5gYaOZEEiaUDLZmDzeYCANwaCFSzv/j8UQs65gTkMmdZfFn1V3ToOPQPchRiD6NrK9bFHfw1bY/d
MPmTcxyRnU7O6+fncHVpCztCGBuGqZgYlzQdGygzpb+V0pBcL2ulHqBR/yxFOBIxMH8mrUDCF3yz
QGJcY8YPHEgx6B7YbXTDm9rMjx9kG7h+IViQorDxkkaCKpx4UM5WegY9arTngJ5qO+K4sU3OqMnz
bBVXOhaca+UNtEt+jdl8sm3U4qvq7vP9XYMDYvV/foaQebFEb5tJxwaDkXb0Gd2mjyXaNAdri0qo
b9wED5p1NaOpDoma9CR7kK5/3j/WhVOiZKnTlibvApiNC5QQkBmyRsf6SbSBNgQ7NOR4xdI/VUgV
VQ1ORxyBS8PZhkfwGQ9vXB4DL2zJk239swLeCJJbYJkBy7g893lVd9XEcO6nI4s9a8uDXvfCebDH
kxyFp/EN+hDsFuaEz6dV1ZxRLkqaHIobo/eqI+/ZKwAXg566OnB0cXLkMnBXMqqS1U+3sCx8urA3
7Djj0qSKiqSiCT3bTCS1u9XLamFCzKBn0mhRjerIkMygyi+nds9CFKwr6qSSC0u2GiEFzAOLIT3j
+6g6rgnBdkVGeylZjFhdSoJW72q8ctw6vLINNCfLc6cXnuQ482D1iT+YQrws2IziM3c/clLB3g2Y
yumt/T35Opi7ZSAVyZ6ZQuDUIqO2Sl680lLrKreRnI+K5LOsISYh3Pr3cRLhVFbfD32mgNmy9qcN
kLXHLPOTR83cGNfa3vaT3xzrWh2687wxj43uOicuK4FLb5MjXfNlbcs1fp6L38P3ZJHmdqxQw2yC
n7R+gYDIruvuSD3OFkncsQa7NpIq/J7WA5IZMXXbZj59ecf4SzFCa9sPsmHIIEDLzzDEisMMPSFQ
QOGngBrCLQZQmEp17mQmhNX2nHTC4YCcCShxQ/9mO19QR3IwD2ICSaYhZoqZ/KyzPOttfN+yN32o
Hbsjo67kTHCfF88Ewr8DiSRQRKIcdPnNFOpkFeFn23n4z+xFveeS6MkmxLyyxNZaXsS/hYUjjCq5
OKBQgsKxADqc+4f+m97ZoHnXrn7Fnvo2vNlnbcO2NJQq9ax9pmWyLdw5Yag7JWBdyP9U4z5Mwpdw
YF+Bc1xk9MJNoxgNRmMGGOHU9bTzO+rZhx41XYJOaXHWCznHhGxdwodLLKdNlAzZQb+tvs+Oa71U
N7znYB8wXZp6Cd0SuVH+MhG9ZbmZwqVT1pWW5BOMogswuSYUjzg6VfmLI/mLrbw9uwbEuNhY4eoJ
h2hQawWuX2N0wNgCJ7afr+pn46bPj80Lp7zN4TZQG95lVz3KiV85gosFf6gBj+n/S0THTLsB++hB
nfuD5FisXkt/noMifYAR027Gw5OnKfG+R6Flw/NrwKhfk2O3l1W114AYyy01hJuJqI1Z9O/lRLof
9APZgX7ZD/ws8cG/PIV+ca1hKFNO1CNxWPEhRscCCKEOZ6R0umujDo62OsvyWe4Oon8uI4xwDofI
JNZUIcIkh3DPedI4MUl6lL2i15ayNCOcPdNxgrwYYIZl2aazdXeOpZ9pNTAvgqVw1CYzoEFdwAbo
z+/IZtzrB46Bq4+xFASxesqW6xFOGSDSdOxwnb3DPDDObz22voE3DoPCSfLATi2DanKP0Sd73lYl
siXZg28t/1v8APGYNYOljNDeRcE542Q9xI9i6nbxJLmB+J594h7iSdNmdQAmE+sMqu5tMsNNqekb
J4/uW8X50ZfZFs/O/31aHQnI33eeeNoYTRrU/rAy4O/7ad8iMTT2aRrFMnqJNSa6C0s8di+yr1qz
eUMMi+u3qgdFOhX4nOE4v2jQE5/3Q+vPzyGY6Nhtj4GonYxYRnIkDP7vC+sjFBf0YIT11gQj4+Tb
kSn5eOsW0LHiAvCmIVIPzQ6LHEyf4E2lv5EYClqNTLdr3Qv/WBAi4zDpRppyLfa0BHndfJ+3xSbM
XiThfu0OBUH83+sQvpOuJaDa5wImseUHu5K3clQ3eS435Xdto7vTnqmSJG897/pjUfg2aMdi4JCX
wELiYMSPYArOoRGUtYpsl0VIxv/lCoWUKw6y2qgI9pHsklsD6qiZFyXQYgQN4mbaT5mrywoLqysE
4kLncva6JhJg6bMe4yjDonHuffvY7SLQ0WSbbFckLodE4MWzaxoINkhWKrMrvCg1I1MItDjQAMTI
hbIvDwoIsbJfwTVnUuhvJnD5qlJdxNVLzgSRCNFVKJqKR23oGe0HDjqcQYrljj3domb91LUpinFV
/mOyGurlTrVBl3f/lfVC30BFR03/KLrd5ZneMA19fT4BDMIq6plXVLnnD7zZA2/x3VRtktENEk92
5a5hAx1jYVq4DwtTATRbw9QV3u8pBD7Bb7LPt9aNequ+JaOPRPAoJyOQWhVuxqKJLKccJuSf+rU6
e/RJ23MMSjRvetvT3yafi23KOjjrofzPWonA5xYMTdr3BpAHfJsNZ0crT9cODEkA1Diug3CX7vPR
7TN/uK5u529fEhLEZgMbADwT/x3CCa4pVFACjhbXAT2w9XtWMcnReW+mfLiLKaRrCeD+6gfQccPa
uAgM6LrwWanuBseGIe76Wegpmasyv6Ce8z4j3HpAirW/6gKM9H4ZHvSrL91dUC9A3ADB8QcQaEWU
OMwj/lOa2W1GY29lzd3nJ2f1zC5MCFfLBPYTM+Djg2RX3DRAMhk7EGJKp1ZXK6zGwo5wuYy13ZGU
A2/4QzT1jWfMRTFsY3NIjuADk5V8Vh8TS3vC1RLkYxprJs4H/4oFlDtrlzzx54TxV3IzXPf36EGW
O1ncXQ27i1UK7jmmiqGmPWJBqgQPoTWCxrzR7otEuwmYpfqff7rVrGBhjP+YRWZT62OUzx28g9lj
7GrDQF0lUVV3HPTHzy2tRxvoZxDotFk4GEK0KZmRozwy/ycPr+CLMaQQxn2L1hUGCNs7Ax146dzQ
apkcoob/tfpOKLVYYJOPEQGaFYWsI7tv7jFNUXiFZ5yCWwui5vUNsK0URH3/oCC0+sZZWBauz9Iu
EX5sxLnk0B5yHyQSfu8aO7ItzrIzvsb14ixXKZxAbQQ5ISRfeXo8+v2h2nXeuHX2PYQ5Gd5wQNGP
x2gPLgvGm1pba0NdXtVoT7KbbD0U/Nlu4YgSM+/TxMIPSbHoBvPs7EC3/4CElC/oQ4BdbK5wNMeW
ot3S88/6PinQeFoD1gV0QQ50j/qvbFn8z31mTjiTSYgySlHAXI8/DryLw2JZXilzF+EkDiTs2rCG
ifQQ/Sy3/DbE5PB35MyuTArs/xNI/3wl4YkfKBjfI/F7wM5uMhzCbstxQyCQRV1UVhld2zuC9jrR
0GpFW0wwpgWo5eV8qAMdv9StSfEjrZlM2WgV9bK0ImRQ3ZgkNHfgeANaBb3uM7Co2n67GZut6fH5
G1kesxamlwaFcEZqUO10HAkVVNGumOxzpjY7CwP03SC7EfgOid63MEWFjCmJq36kLW4EwJQhCNC7
cw/wC/2VJ3etuvlCmF4aE8JWY4yRrvTYSN53Ge7r1oNAj28/2JhQpKAYg7zvv91LKoSvmRo9uDGQ
9IOeclItbySlV9lI/wfJJSTbSSE89Zk91n2OnSwVduws22V95OvqnuqOW0Ml/Et7afHpAwx94o16
ebsmMxnCMUHCwjHzhm9evavd8edE4Pb36nNyknnl6i3LT9p/TQphJFeTaXrPWbg4SA//P8ychQA6
upxPuAP1lBSEvX7A/5gUDnhlZHZPbXhMZmWeSSCFIikzrSZiIGYCooaaQNqK1RE9r9O8UpClQHgZ
HDu533LVQM467el+7dEf8kfCKngAkncgm7IhJv+BsQxZQzP1+rvNaVNzLDuvEjo70mNMURqReXi6
POKWaXDqQCQqqJYbwh6qQWUOM4NjNhvlbKOWULjVE4/N8w/6Wvns0Ybq2E8TStuoochut5X9vbQu
BE8rs5qidACc4uXRM9fHqrzxmR05kAh91e/mNzkl3MfM89KmED/zjhSFVmJ/TY169fASVaApa+b/
PZxdmBFfm4ldtaAkwdJaP7iLCKTVqp3tG7vkJujeKdjQKpa8/lau10ubQgi19cDWMr6dwSm+55Rv
DC2PDm96zvj2hW7wpTUheA6gguwVXvdVUAF1ygMY72TMYTwsfuKdRAiboKTAADRf0HBUztU9H9nt
3XKj/dY2nI5GBi+Q+SPhEWeRtEep2VQ1t0d2GE4wHVdDz5+nd2Hgqm/GOyQpuJGZXfNIhxBIhdqQ
THNU4QxSpCcdKvWAbQ/gl2aRP1gTeO1k+dBKiAbFAGcJ1QilECcWbgWmFnM3cPwXgX7mXXzDU5X8
GUQm0ROKv9sacpOGZHpwJT26tClcC4bVdCAZxo4mBVJm/tTjDxKw2tWDP264nLwjufw+5keXFoXd
TCvTSqz3klYw+zUzXToAX6f+0nVZ7rf63Rb7KUSv3Bqh/ci9xagedfNGHSpQT28/v8o/3nGXqxGi
1VRCOxfSkMDsZThoEcY60ruvWHB0TAcQPJBFPAQFpCxII3QAIud7MVquRtmX1vDHgnCqzHgmgAvA
QjYa7khPVhZJIt/6Lv2xIHh2UBiBUmXwbCV/1BvbpUQyYykzILgxTaw2Sfg1aeb6AXSJV3GU7/7d
dxD8FsROdRI3MAE1+32S2RsjH+8/N/FexBbiKQUrNy58YFKQGQoXhAIBeSPVkRfybtbsR968NyGr
VNxV0JPpPahPN377bOzpr/TM9SnN3eSrj8gZN4FLroxNubP8CoqO4OLJZbOXK1uM3wY6bwiRqlCO
FNbfKO2k5hl+WwrGxKiqAD21JW/dldBwYUI4sJHDFNOe8dRVyH3Yq36XEN/oobihyki5VgqxKBJA
VxU6hFBvJeIsWJ8oU0LDgjMJBnfJbXM/nazn1NgYz+NDsSMH3j/J/yq9vvfZK6S+0bQP/eZ/RjNC
S4TgQ+NuQTbzXqNaXGedo3ZoAeNYNOHgtQwXZ6bjIfX2uVetrnVpRtjWssqqruU61zz1123ftvzm
BiOYv8zn4gRm40N2zbW6hgcbNFmdq32PX6Z9IVkrdw/RtZc/QgiURaFUtOUvrLlFDtn/HopqGzJ9
r7DQj6WvnZXQD8ZGDAqrIMxCHicEnJjMdtDz0J8c2M17nR3zpuBWOmIwGTiPCBT0Mm23NeddmhRC
0BxNVYGxJODVuhe7m9Do3Cf24EaG5NHDv9aHjQSbONRoIHCM3u9lDhQ0Y9sF/P0RgNffjfLwZjZq
CBfpdgrJXn3TJGgEJpYkNK1+voVV4Y6IlEqtI94tAG3eY0nLE0mLv1jSXUWqc1T5VMznTrsWbUCV
9/cqhQ/YNRULIEuGsk34ApAsSBdKyZ20lkziyIElD61TJF3i47G0tdS03qPNvgPjfXg13FR3yQPv
dI2/oX7zMP2Qdg5Wl7WwqV9+vFTT+p6oWFa71XfDJt6TcjvvHa/eNNfDI1Mh6Cw7CzKTgr9EOfhS
zRYm7TDd00K7ooa9//xjrZ42zt4NEitwJItwj2auIgjHwQSdzonzONSParT93MT6Kv6YEFaR62lD
KP9YRosZBAVlLiX9lyb4T1hE46m2a83ixYQOBH45O8a2jDF0ZbQCAX+xUYJXm2CjUgP++c0z17TM
jtU3E0AVzvYy7ziZHrmO38Df4cu0WleP78KwEJycsu8pgWSO28fXY3fV2a+0gp4wmo6zFm4+/1Qr
WhyXqxQyhWEy4yHkTU7St4+AMR6mXHkq8u5GM8rXjBq/Bi17jM3iiliWhGyTr2MZHC0wLWPS2sBo
PG5WlIQuv6E2Z12VkprL36U/mDESb47yFyjjsk0wS/XwRKd8t4YfqYJMBAwY4oNtrEAoCIRf4iaG
Ep4mdaiPRVu3kptz1Qog3aiSY478Q5xSh6LOIj3nZCu64TYkH+7C2O4kaJK1nYPCmQbAiAlWRVtI
PcskSGk5xInbV9mpUp8HmnrjcDulVOIeMkNCCCRVFtgqyGRdo85BNd6BcHHyBxQgrV5yU4pOzz/P
cklCzIiLOC36FpbisPX6MPNCS9kHvOEw0r1d7j53e+5aoustrQnhYzRSaqcNrCmqH7Y/IaQJSh7Z
NMeaLyyNCP5td30QpSWMEBOSzhPA1sWPz5exakEDiyuSJxRVxcxJU8OEYVQycSOkMkRRz6xxJGWj
VQ9YmOD/vgi0JefD6RlM0Ew5jsw6ttocun1jfselLylwrH6VhS0hFsX6pJh9Clt1qh9su/kx0uQV
2fj/mK68uxrBluk64IgIf5dL0gPDmOyWJW7ehrZvdYb6BDG2UlIKEAYTLT7RD65p08GCCFjlRfqb
IFLiKcu1HwO0CmLrOsrUGG/1UUtGiiqinc7hUzZl2XBv1VRVjhpVitQjTM/zuyKATJ2nKVlY/sQV
1FnADQVJNe3jcc60185o2q05q7P67XN/MtTVz21Bo5SCwRXVM/EY2kVsEh08Irapz3jWmn1/SmPV
+DZ1tvUtJ3pYu1ORpocCSmGJp+S9lntzUqVb0yEx+MFj80GpTX+Og+Gn1tlO4NfZAI1rXR8w0WO2
Re5leZJ+m2fNAHmrMhpj5mpRiBHwqjFMkL1YWRcoABKnkRMaoGfsxuy6n60m8EjUQoUwI1qA1pkd
d0xjbp4Zc74nA/ijXtq5sdDGi7r8u1lkeJ6NeawrXk1BgfGLhKk5fNPrUe/3Nle9qIEztOt4V+eW
Ug9exiYF9IVGY7z2bNQKqF/YsT8aXbSdpyxEn0JJTQz91xUbt9DSs++NgYE7sg2DAHxzg8rvUFJE
sTckakD9NGyrPVWnBNK5fWacWd+ZZ4vie4/4fgoA2W1zGkoTkxBqU+k3emCV94OSZ3cx6M9fMR8P
CadOh95JpI2QamVFYrtaT3JfL9oxPqq5NSveFIxx7WOnmnwLtQY2wrMMBURmKUuBxirBTr61yn4c
N5k9oHJu5D074xFmZNcsi4JHjTnxT4tVXe3GU1JWLqnioEUNXy1M4I+j4mY0lDY6WblpTrk7plbU
eXFeZWMQIlSXoRKcrI6GZXtmulE57dkZu5QNT3rblrnjjknZEOLmaU6Qp8Wpqgw7SivTqHw9hH6n
7hVaQFMIQgeNcoayBYm3M3hmfs81K+Kz3qmFcUM6VuE9yJhW+hHWxQ7tOGXx0XES45qlYeCABTit
bbZhtoPBeKezTGiLzUP/WlgRTZ5UtQTOwJ3TamyfcqqogHsSZ2ieyiKJjnVn6lPt2X2SgjiiKHIz
9A2rzJTepXmZoNM3jgbYqu3cuZ/qHB6qZ8qVFYTjdZprXeInJfjjjqrC8L8DaA3CT5Y1kxuA64js
HQJyitvIyM/EzOxuG2WNEr70uZLhc+LKm47UKLPvemImDzXLNNU1ZiDY+2Zg13OQkNYjIYCOG4UW
UX6yCmVC/RzZhY0oMs7DNL4YrDWjKzBy9hGm69AnabZBleapsQvnjOjPbTbb+WYuyhebBHS8JcxO
w/xUKlMev9lF0+SuxqCaqLWYRaONEh8S4O3iw4iDRPdWg4l8UOgN8c+8zObgYClq8gPqoxHZDGlU
ae5cFyk5RUqu0RMSvioFzbSlTFtVGxM3jMmbEtRoSaUtOKjzvriqozlPXb0KE7opOoXSKxQjU8en
UdAGt2PS16ZXO3b9Ez9zUDcljerzNJDhNcn6TN+gHDS+GnEZ3SRaEmRnh0QJ52XOlHRjkKKx3GbW
iuQB91S+1VIFkL3SqmYQZxQ101wjZla/LagZ4n2idDXayKQEnUE0lnRDR60iT/PQJnezMuueBXjg
axWi1vs8p3Ch7ayMTfTTSaMmPabgA8l26tRk15UWjzpgEWoXvGpVXWpXmpml3a7AfIRxjMfCyp8S
Myo9xkIcL12x8+5asUmZQ+quVpJTNkXqXslDbT5WFqOmC6qT0XEjrZiTIxjw2RG1Ey2uXNwh8Xlm
1SHqFIwpWmbG9nCQyvR0XbEgd2ix4pedlEQ/FQnU++rhOOht7SpZxt6qUlOrAx7rI/NKPMqgBd2b
2ZZ0Yfa70uOmGf281Eh5nadtNT20VGM6SBaytiI7xK8OYYum7UwODavVemNl1FZczQEW13MgcT2z
p6pvGWX7YAD7oAUhoXBCcdIdzMZp71kdmu10EyUUvNOQSkxV+77sazvban2tRZMbmaE5Pw1tOHSb
KGJ17NGY9IqbYZal21aGragHLevRN7Z70D9sgkabBneKOrMo3Ryybh09JGalt3BVezL1/2Pv2prj
1s3kX0mdd54FryCrNnkgOXfdLMkX+YUlWzJvIAECBEHg12+Pz0liya6j7D5vpVIVRZ6hhgMC39fd
X/fFEFi2rSiF4XtlyjkgW7ge3EtRv4eRBgxXyWmcuo9rjOX51wfpL4/R1AdaiBAiMPmvKpkmRVYI
0pWx/OEEbS9UEFwwS0pn1NNfX+hVlREn34uZH670Ci9EiKacAEJ3MKrQbSHt3Tm9xu2rCzzFj+lX
f9xIlZvrt6nfX9aeP1z4FUaIwnOtEh8X7gAxj95pqP8vxW0K940YDgcI0Tj/AT9UnvFosKdnNeTx
1RcieZ42bw3b/LLe/OEKrwr0xfjhbCNcQQ/Pwp04ug3dP/z1F/TWNV7Vz6nn4VxIcY3FjYVWGBGU
H7ruLfbsl+sNmclwiUV/C9+bl/dqnPo6SDSuwpYpF1mbNyo6xO23IH5r0v6XnwfxrfC0gyND8npq
XIYBnszVQ1oLTOZSX15hmO3C4/KNPvrlBzoXz/B1S2J4AsLZA9jiqwcItQEXVa+f1ibx+Sb0qgiq
lIGNCLxLQkP2i9Dfvn9R//Ui/Vb947/x81curGzrZn714z8u26+SK/5t/u/zy/71z16+6B/X4nm8
m+Xz83z5KF7/yxcvxPv/ef3ycX588QM4nXa27/SztLfPSrP5+0XqZ37+l//pL//2/P1d7q14/vtv
X7ke5/O71S0ff/vzV4env/+Go+KHNXt+/z9/efU44HUX7Zdn2T7+9IrnRzX//TeP/h6ebbfREIB/
iRHAgnbJPH//le//jslv+J/4MM32fXBNv/1t5HJu/v5b+jusbDKkg6HG8SHSD7AvKa7Pv4p+Bw5+
tj49g4/wDol+++dHv/mjRf/jW8Gt+PPnv416uOHtOCt8lvM28+9OHhhmDPl/AI0PVD7f565erfyO
xZFVcvtnXkuxyp0IviiVj2VzPe/hLnDhNhksYMw2Xu8BTr8FEyfZT38CtNCY6jkjqtisgPq8/BMi
nYWOz644O9It23HBCHAszuemC2TOqLCsqKZ2RVWd6pgU3DQhGqWEP8JSLP3SpRH9BF9pWfhuDWFP
FcZwHB87jBOrztuzSJPbNDRy61bdtBsgxM2p0o5AQBhjSn2w4ZbSwR1w/gUf1zbQBUZYMSUA2bK6
710dbOF42FxNndPnAopeU9gn7dO2ntBTeOn8HDCE4ql2fELDMm0T6FCQmqBrNBeL1NmmW6bq0qPD
UpA5RXBXDba2mEDVf3JzslFJGlyatGVXwsWkFHCuPdlKYFSsrbpDrE29X9JFJjmffa8krqb3vLVB
gTOYXaq+QkpfpqZvPIK+gFZJe4ENE2IlEVdXTARkg+15LWiosz7XjYl2aWPw1zb1BEHt0GaHtNEN
jgbTw0DFeM02ngg8ywxhF6tce/TLvn036s6g93A+VAVDVYy+qt7Reu2PzmuDIhib4Tat2PCcjJwe
lo6Tk6LVNpjD+ZLNfod8HF+X1hJyg8dvWPNsjNKCUQ+mlKvU6ipK23jftfNaII4EEyGwqjc5oIcV
42vIWPfHKs5tkrp3vsnM3u8bwgvtx9OTyZaoiOvE3/eTQhfntWuZrgJDnwMd37lqqPfoa0MoIUI1
bcYp4ccGpsC2aJhvrmhX+zeSjPX9ZOW8b6RKNpON5TNyc6sFzO88fxqBJ2waR8RS4mYjFy1zFUpv
U81HlFDZx5RMYlcRVJJpH4gT03q8t4AbTB5S618tmUJTwkh36FbP3DHwgMemmyBrpos4uIyGec3h
I4KBmFDeZkgWgo1M2+w6Rlps2q3/bgjD5tShUNf5snCCMQGPhk9YYlGRCNKhMifexdL55MT6qXkM
eDCc5m5eblTTAylQvC6QeTFseDR2T1EiY5YvIYGDge+h/osUmJgAoLgQbHznR573MMb3ekFUKD5A
HdFcd+Fykn1joLt1IulzOI+7S9U1/NAqTcuOIwAJhQAnABwRdZbzKdRb0i36HrUBTCVnJUGjZ223
3GfrIh5dvMqirybE9HlRe6MGLppSKtnchhNjV0OSJI+sZmaGrzh6nbpdODyoAg+t9Zk9HvIVfedV
3Nf+FWxTxiFP/WVEo9b5u3Gto3tK1XitGwp3ktmbtkul1WZZ2AxDoGreVL15iCm2O5uFB6Ntt0kn
T26wacdFExg0HFNFSlWlvDB6aDcQHQNHqmJyEdtYYCRrDbb4ry0mdyuEQsqTdQGejXG579Vk389p
Uu9XRAXA3JWkG2y/887XSA3Cklf5EC9TkQVdul07G+boTqdt0HJSWlr1F1hkGaZrOuD5KTHf8ITT
PGrYN7Rg4X40iV/Qal7BJRC4qdZjeh/qBJJ1K2p0zcxMRwT6iIKmA9uuAG/KuurjE0p/DK/LfpXH
vpfsM/O4KAI72c2aSrKZvUZedMizKvxADONmcMz7uBIfIENWm89mbeR9kMAyIAp8OFR1CgrMSZ+X
ji/VfTtNOChS23bXvmy8reHDs0/mtcS5JZKCB7YWZZfKrFzVMH/JphZNquUJzxPH46GA69+0hfVY
i6QjXRlYAwUq2Eon0qUEjz/XeWTM/NUhbQyzTXJtdsgUQo8OqE9epVPIP7g+9D7FbqZ4+FezoxY9
aNg7npOpya5nGFleUSij6L51HYHLr1qOus54IdiA+IaRp+oqcKnNZ9zaEhR0Uyzu3k3euG4Y89YL
qFeCvfKydW8hZit5m65f/M62t3IFuNWSoNsng5AffN0nOzXE9UUXrngIqiTYtbHvvU+YSOEVUvM8
zKwt/bWBC9cK/xBFswpdFZZ1DwfsC6U4wt9gyvqcThC1aJWE90OzLts0bMOP0lpWxmlC/Txr2jt/
7q7DbtsRX93PU+jv2QhLL+emoqIpQ2cYlckQdddpW7ljtiiSJ1pRhB807mixj+/Gvqk/QisyKuz1
EZWlqbKq2qD4VRfo94sIQq9bf6m6DZuWYJuRxsN+Vw+Xofb5ITSu22XGx52pw6gg/czfZwA68VXf
4jZXT4PyRViMAG+qNFC7ZF78jzwNn5miss5nIoK46HB3sC+ItPU/AsQUj21v8XAIyvscvbMsE2rs
e9tPQwOrgCx4mk1/qOA+lCcpzy79MdmsSyg3McvWw8jn5NI2NL0IwqYSm6Va1usMQUbXYWrWE1BB
/y4J5uFbBMWXazL3JaySZszpbIdN2jE87in26h5LVmGLsbabr7WmuFHG82FYky0rjl01lVlI9JFW
lShXxLajjkRyNrNyBcaIjj/vV7Ke+jAGJ0ylv42HGNyLFLTKIc5pC6isEXBUSyT9DYHL1mKWAOAC
4NTb2aUCQ1JTgwj6qEtm0FHsKp7PlUKUK1v1mw5P+m22SPYusaG+cmZSt4mXjJdTK+cL2qbddRXM
y5qz1AtuCFDgR1g9t3ueRDMQmQx4bcqZORKBWa+krs+4aprYu34V5maYcAhFgSSFDDtxSlUXakQG
pP4NwWOtsHtGeGjn5Rhmzh1dF7ZfGNAvGA0Q8tTHwWS3CMEUnwe2zDoH6OiXAeuWd3Nsoy8hN9m3
EShKsTTAhAKaqHuE9kEFiYSInU7G5TGJJ54vUahM0SxBfdnjT7mygnUlZy1E501Fu1yFEoKdFgrf
sKFmM8xGv9NqjgqP+O1WcJIWq+DBDRoccL8y41d94KGs1HS4bFO+YO3XPc094/j96HNsr6mIn+U4
IDkvMwhgDCbvyN2y2rIWi/2MFZHcsCQGn6IJKMnaZP7d4AVdUDhXBcB6IyDeLOmJOmZB3TzC5GkA
Dh9XbfCV+Wrd0qXqMQIasaktmmqqx9wB68EO2s8PliRAG3uT7pphyG4Z8l5PK538MvEHe7QcUBup
4vDbzFOhb+YmiK6gJPX8u2rhC6gXn+ZJ4o9w5RHppaN2hvTTGTdvp3bCvDjSzzTcKWv9lMauKpRF
g1IYQqrdzCgeOR6q7Ro7WSDPyYe0psnW3JuabbAsYBXMysshkSjDurUv12GURWVa73nkUXYlg9Ru
hbMCm+KgSlQAmUCEeNB9rrSYH1I7wscxmMxxrcf+BhaLCCwEeaNyT5NDFi4InsR77T2i60089WRn
qdeNOaZ202NXNdCXjlLa92nfxgcKRZz2xdwW7RLJD5636GhLljVE6u+8uvfVAq9T4GN9IgqwXql/
PdCkah9WP0afuops9G447cW6SzAbCNOkLtWX6yrDw8obdtkoulw4w5Obyiy6MLTpPi5Q7LqtYm5A
lYrRiE+rtjHShAPnM+xYrg0+J65OUZxiuvojDRiIhrltgC0OfVcdkrmN1sKj9VJfqL6hn1eguZ8I
3HTXYpL4uR/T7lLHsCm5Za30vuJtvAFsCbwpti4F3prHAbDxGuCdrHdCNPZy5e2qd1knwECIiqqj
ShPeFbojHdz0YqHeVXHnIwej6boSIyR6KhMRehs90HpraCvIiSeGbWKbIPpgxYZV8Cwdw9MoA2Ry
Zu3gvhrRKJ7PyVrv+nia50LGXH+q6AgTDmim7S6WOoFhM3SKHaaAGz4vpxptleUrstRqmvFpr4MO
3qsm5fVHLx2mm76mKij10HCMtQINVdgrUnE9LCL0DyJqwE+BjoB7d9c3B2p4t+CqE07IoNNxMQYc
1lrhlG5GQ1oKUN65ww+d+i/a31e+OKi/0HuixYLRAlxqEV79iq/DwI4VXCJnGNYG6ykolvsz+ie/
4CT5xPbmRuvCu8S06tZ+eVfdviVXegkGfb866FcErZ9DdX9WZfmmgg1qCOh5vJHJs8+ew+HDX3/A
lyjj9yuAqcWE7fnzQdD/6vORQLYm6b3Ct7DBZV2RNm+IUF6J6s9XgEwbCFMITAtw1mstBTY4fJkt
WLaDPEwIs0WOwpbuQLEUqB6Kt7Jsf3k50MFA0AJwB5infAkWjGgfkGE2luRYO2yAOfDpMjio0p+K
+hN79x/MYZyxvxcICT4gjAOwSJDMGcH+8OUVG98C2p8wu/yNbMayPQ4FeNfzEBTfiih/yyfp5y/s
xdVe+yRlS9JwUFdl5l/56tZx4E7/9Qr/eYH3vPFpXhskxWOnokyPpYRlPjw2ygWuU9iudsE+K9/y
SH01PvbH2vjh1r3WyrVeUEcSt666FIfhuJzOMcfe7j+y8XipFP3npSBP8tEN+IA+X35LMbNNmlZj
yQ7pt3Yq3JLP3baFT0uEIe8ogN2heB+itHy0h377pmvKr+/qv69+hmN/wNp1L12IrqGsPyzlWsEh
Zj3BZffsh5Oh4UYF94YI8dV01c8f9xW+y0Rih9gfS3qHXlThgqhgRX72QuMaxp9vrcrz2/38DPz7
871iSXwDBku7sfRbtonCYzh9JANah6Ek/VsGb6+kqn98NEwgYQApQUvzk4ekr02DnC9eEmRhH8gG
p0Gad6WXFedvMrhYPiwISHRvubH9/NwhOgcCeUjbwKj9tH7SaK4D+GCj8sNprj+o4C1K6xdf2csr
vFojk1mCKOzREB/Wi3PS0QzfoukAMGRr8rcOll9sk9gaYS+BdJsEYPFru11jlwYCTJjXYLYCpGQZ
f6keovKcQKSu0XO+OTz5i9uH62FuJ03SM6X2aj3W3JplolM5l+OB3STF8A4LElMcy2Z4mnewtHhD
wfcqYBirBAbTgMihwQU2Dtn7qwvSJfMQObNugs/k6EqD+TE8+3fLR/MQGbiXxztTYpJf5/YLaJZb
9vmtYdVf/QHgi+D9HoBdS34aja2HbkEh7TZIsd3BSQ8zud9jPLcedlJkGcIhFKo/nIN1ASOf9mtf
jvxxemMb+Kl+ON/rJCAp5qLCEEzBy23HABeUXTVth/G5Sj6a7Loid399Xvz0vb66wnnj+2Fjq7KU
RXU6bWfINJAbh2m9t/D/n58LXCLCIwcjIhC9+CwvL4G0y3CIZrmNdmaCGQrf0Q2aQbLFoOiOnN5a
qd91qi+2svPlsLug7Muwgl47MRiwDDLEPTv7RwJV1Ws+wUsMNix5fcIGfozgl9DdTlvvEJRuA8B+
D/yk+WxOfz6j/0+Y/eafJ4z+VZX8RJhdIbf8NWF2fsUfhJkf/Y65K5RZ2EsAACBq7598WYBfgD9D
TA2mA1EBnlfSn3SZH/4OOhWhHgGItBSMD7aDf9FleD7BLoEIx/KiIeZoX9VLf8WXvTwIoUpGdRZh
3STYU1G3vy4GGZx0esxBFmT18gVoVaE9WWRVgEM3WFBThW8FKr58xP95wRQrFsdTggr75dMxBYuu
pr4rekCgNmhOWTjmGoZwP3wBv+iDouyn66SYt4Qf2HkvxWVeGxPFPRRWEA7mY6XXHt3ymCGSgMIc
zT9UjXL2pl3RnFRIqOcXWdt7PpKjmirLwwbY4SlM6PpBimSEL12ko3eYq/Pma4STrfG+RSRJBY2i
s84caxl3Ni4Ma5HkiVEwB7idCEeeKDXjsOkzCmaB2qiLwYkEMrms8H6ksDX3ENjNMp3kEQ8gEuSS
kKYwMt7W3QC4aerYXoPRyyMgUt08PQxGQ3rIEQ8gCkejgX1JK9HdyLqd/HeR6VsAC5VYYcY49+Zb
QGifPpieNo+ZITN/yqiOIXsZIvZpCrqQnyxETcGpybwPlkXTJjU+LSFWSwFPZOsHUctW7JrUOJkH
DXOPnMdZ+9B3cM+CY+CsuS1swLLhOC5T3Z/WARrVMqpDaFxc4HO7i3r/hopqAkPvAACWTjgTbMIq
7WyhLZ/skQ9ep7estV7pE5XsMvItZmZdnsNptWwHqEKxE7fhOLUlmv6lynkDsKgY6wq6uQn2kEbl
2SLiHoDWaKITCTQY1jmtA3I9Ad78YloqWti0QZX9DlCvOkzVMNqHvpFy2LteSISlcxPUH6g/BtGF
qDnjJb7vPi51q3xTxgHBNaZZTzvpQeJUtMGw3sAZrV+KeQVzAc1jOFc7y+Tw5EGc5RcR6AQGZQ8k
VQlU+V+TJpP3Xh2PIAlqBiXlNKhjbSCrzFtEvj03nU54MdSSfJn9dZsCy07wV+Hr26XCzLKELLJS
pUtBtB204HDBdMTnMLpq/J4WUOSM3QkeC9s68mokRawD8UDkGq/f9Va1MAGzMfiEGNR80aYVgUld
kOrgNvRnxOkQWWESvzVRMmCAvJLzRzqvl3BwiNWVv9jgZswYxMqddPo6omJ2u8xjpL7KmK7vqnQO
4w8rhjH9YrL1iklWK0D8jAhh/loBtQQT5Nfpp4AowCaL8Gl7aBYeTCczW0ZvGNCxqITdbBVueNx2
5D7A+C+MkgbrG5BNwquKGQylt6nbMa32U9/P3Wbu1QoXyZSDGPkKnHkl2zWCrh6tScBiyPyWB01V
9uT1npXbbozVmssGouxSR6uc8rFzCbSflN7OrKq+RETCmrXX2MIhTkzn5r1Wfiv2vceWB+iVvbtF
epAqVj1XEIC6KLsTyB8P82aJFZBA5c8wWFrF2B7U2k9eySKKycy+y8wRutzQ5SCdfTgiIt7PP+mZ
NMEVJgHKFXdpKuySdTALDKFORVYN5l9k4SrwdnSSS/hNL80ENZKU9a1Ou6zXRYRNjUEo2lkSHzBb
7sFgoPcX/wbumlV8wXU0V8Xq2pRcyoSysVCSBm1hdYaJgJTUpM+5yoy3n3yifZCPae3n2lnS7LSW
+hYqG59tgE9CBRyROjyoTvr6qdXQR6MJnRHAtNL5GOHcEIVoOVS0i15SsA5wfybjITIKEcsfPNUT
8p5M3PXHqWvlVe95NRh8x5YbTD88qbhFY+dfz5HI2RDCQpxbUn1eaE/EVi+SPiMpCKrcvmv008Bh
ZZ6Dq+SPS2eab61MLWSGkIfPeTV69hHaV7Sleg3rDrCcJ0+pqRk4PYhb70SyBA9u4Bmw3yWrHtxa
Q/1o6HkJJSHP7hO2xFdmpt475dfLt3QmCz2FbUzBDAKr64umTysvD5eMIDQhTAhUsS4M0v3Sss8R
I+I4Vh4EJbG2AE4n6aCoVE5SSBcy4RlgOiMY4V4weIUscU8uPcu9ZBc7gV02NGr4VgVQH2yR/qeB
efc1xsgPEDYFEGaGA6f3iwCm9qgqDwDyPqNdC7eHwCnIHHPWD7H+vCoTiLLPEhxEwpNJ914IcI74
30n9KcOxIzZIfJfE5PjK/Ts6SyHNIWaKz9Buh5Qi7IUPnQUs6Zk98kNX8ZGvvYfMoIGsmQ8CgPR+
kA/WLWfnjtmjFYNllYs0lJdsALmYuHkFhDQHlueNU0v1uU2attoYmXjTfukA/kvPa+cBRQZbohS0
OkPQ9VbG8UKeJ8i5oUhF6A/ZRbQSbpsMKh0HKFfYIt5B6N2JPV2sn3uUJt62TUyKroSJKTyFgeiG
Yoh7AYNTB94SpCHBw3cY8RCDrvcZhuSKBpMCHORxqldTOmxQyKNc10odZpl5+trXUTTA6ajX9ecJ
GlOEYuqawqktgJwbowAreMEnjdlddqz7xfY31NNpWgBAntfdqKaZHCth8TgTuzq6ZxPmpbcTcT2M
1zrHwwKnBllOcRO2daEIvH939UTBWMEON17fQ2k+pjkU9QagexdME30AHel/WitvDWA/5qA5h+FU
NG6FtnQ6ZYK3dzaI1YATtxN0w+GesOxFM2Wc5Ynspvl6jtvAP82Yv9jPSe11V03VCXOQjmtXhmAH
4QMGnh8IMQ8XsZ3nod02yl/0V44lAwUHwcH1sRuZ/MLpAL6BE9LqLUS67Tcrm0BuAw7ZxpW2U2+O
kevYtCMTJDvnQQc6bOYxTj7GoWv1Cf93010mgptHKH1jtmstNpJd2wwAQfBXEQgOwmB9bOKM7SZT
jQ+9aed2r6luh7KNO3JsmpohdU2vGMyKIdjxT1NjW8yjuLT/RKMkOSTRGPENWIiMIzN4oXnG57Mf
LW/sKG5CLWt90NZHALRIrfvsRQs9l1sjKElOPUguepwLQGTqzLKrDmz2yffmFnRdOgWnPuMQbeEM
1Hwzs3haoXCIk7aY0hQruyVNRQ5hbb13a5pBdGR7E72PIPn/oOolwxdjNarc1qbgW6zfQSXBIscg
lFcNfxZnq5OyBqwNAhqa+AXWV5S9a4m/9IXGLPWlBDmMYchORky5wngK8secdWLtkrNaya+nEnN/
WSQLIRvRAilUEVlz37dI36o81+EpV3XUf0rqday2EenbqM7tSlmKAb4qrmDcx4LGh6x/gIjqAtMD
fczKiM2YZyneKMxR3v+7W0X5n5IQFTlG+2AtdjZxeFn++xMVDUKK8wgkTg7d0QP13nRqOqMEP1wD
Vs9wxE0hP4T4DlF2rzkQjC7QNQGReO6IG2BRWw/BnCt2h/xfnpX/3/T+hq/nh6/2p6b37ize/Nud
fnp8oS39/qo/Gt8w/h0JhpitRTJ0jBn9DFjMH0LRIPwdMUfAJuMoBGDxHef5Z+Mb/A4ECAgfBoHR
G8cJ/og/G1+86IyLITo+idB/4T//m8Y3/s6s/LBMoNDERC6YF8xJhGiBv2dD/QAFjcBruVj1B6M6
G93VbdWmFzIcQMO4oZ7CrYU+4E60kaUHn0HecwGLkyrZdaCHp3uRMu4gIPKHr/DClPaT1eeAkswm
bPhC9BJfQnwT6yIFM1wGlUKbmEP4l8KUpGfpHRmWPtv3bSvOZ+Ci+stMoQYswX2jhjENvRhQLRJd
yFmRCPi3j0IBBEo1kwfdQ9Qk8nQ0rZ6LwU2zE+irKMHmNI4tamx1PtqivYe5tZJNmU/eDxOI9MSD
5fyD9hZp91WHg6ouhc1a8QRBIsYLuQvE+I58HzsM49F5R/Z9HDEyKKc+mD/mFLHBOW/bQdxC9uhB
ob+WwwgttrHKCWRkLaHYZgjLTNA16QVivtysphInYWgHza2WEFJ4ND2/BWPqmz23EDvsnFchZiM3
vEUXO6ZCfLAL9uAL3QRZ8BhNytMb1qnmFrLTudpADVnNFLRyj1Z6htoL1urRjDEbyLjqeDmNUasx
JeJRjklerdI9HExJViSJI/ohcVD9NX5IYcGcOg8HRSNnBEBU2JLLZhB6RDXjswNUnQ3UrqlXlZ4R
fA8F+mHJVparOX2aqvhSD0MXngKoy8hlK1R9bEeZzvuYNynSmrXuo81Sa5ftCAtU9j7TWfZQo0Bp
CuWDrl8mLg4glKF5wyHJq8PUmfAGLvn1cWbQlF1OyaSv+473MUJMSFwVtIWE61B1TL/n0Vm9E1pD
7KclCyFB1ZXDDZHISdBEhYXo2ZA9jli9dbFCTuX2zVlZcDG3ox9DEbY4vamX5m6OwBU3wxpAkjzv
4SkOM1Ao9ubMS752I5IWjjE87AfYzijKC9Sm/L3hS3KqWhE8xJKgEI8jAXyTCYJJON+TGKpJwm5F
reLYDI0zDHD5vvWku8Tw4pCUHjQbt9i9PXDlzWIwei8hp7H+QCCGqUe3HiE/j8fLpHVofg2YlQBg
UeghdNtUybTxMzWvME1FejTzRpuVle/RG9RjvUZvghS+rgMhl8itEsggL7B4aLcNqqg1J5mtWfDV
c1A615kpjU/gqwzXl1CWDIIDEm2gFm7Ftwilk9sNs6MrBAOL5224Gsb2ni+pP+UZ7dfxzkM5htFE
a1tf5PUACdw2g8KRXHLZifq5ihkLjqqGorAtY2HOl0jOAbabGlbKR1Kvpu/zQOI1YEx4SoW3qTCM
+lihMb3pMpERhFCgkZswBosl8DkRrE0xShqj6d9TbkeM/HoCDkT91jOQT3xJtOcazFIOLe23lWh7
A1NXjVpYlOQcN34V1LEHXGNaWUdOPmkZqkfQRwDzPYjm7zKeRdV5VK/CPHe0TnYMcIEwnIOrHoOk
bbHaJbHZTgxD6sPcKvWUDTcGd8PuHXOEAXJ2Nr1H3TOAHW0gNytUHwJ03E+d5snGpfALzoo+4HW0
cT7awqnQwhMMo7Vz68ylVRnSTHLSKZXcN1CGdfWmZ+jGgCHMAkJ6SyhaWRYMyz1K70aoXPTRkm18
PPvVxzmIYPTUyFrkfCGYIm5jdwpNn0L6vKJFCOgnL1ZJUETAmDws8S7axakOw8Pkj9PFynz32WGd
QYcXDXE+ZeapWQ0HwlTBXo/X7aaa2VecaDAX6fZNPz1H6KpKKyfkIJ9RpNKQDCoh0wM33DUe5rBy
2sz6FJlRt5sZjeBa1DwCdESGqTuwSAxfk2Fd6I3pBnuoZxF8DLum90pPQiier7F29/FCs2tIksiD
7fvoU6PEALX8UPNj7alVHmpez+5rtlgOU6GVYq7SpILlXYfmY+Mzv582k5ni+9b4t4nAptfYs14O
lXGIolyh8I6KZc2aEuM1l4jJxJ6H0el+2Gk+i7qcRpdejsHIt5Twhh+ZqIUpFba0BHZTCEFHT9sK
W2ZD5CJW6sYmEhEmdQB8jUCktZsTRa9CsfrLfaA0TNDGBhvUHiEusdhMae2Nz5jx/bIOPaYQGCRa
qhhIhzXTRH4phkRlGyjYzPShcQhaikSEeAfnWGQwmTx1qkwQHWDeAZNqIddYCJ0aBOBUItv8D3vn
sdw40qXtK8IEPMAtAVq5kkplN4iy8N7j6v8n1T1fkyCHmOrZ/lERrYWidZA+85zXDLlR/cwaLTCe
enQSk6e4Z5a4WjDF5HESLbTtYzqtVt09SfhU+ZpL8ffcrnzzTg9JEH4YGhkpEp9fAXSWNViICBmX
6rADgqkHjpXKKfXjEuzEqAPKdKsh1MEq8YCAjlFW6XttAFova83w1MS8kg6dYXnGnnqRismenanv
OdGq49D1GeBkywCQ1NjyI/ix0tzZUcMGbZMflF2tVfv4DpRoXMEQmciY5HmRkdnyM3/Yce2An4He
QPUIDd8HLTt2r3nRcPRnld8E4OF0bFbq3pjkB5lt/dnPeRPty5F7G2/OPvFcuZs8JNTSOtnbUY5J
Si5TCUDZXwmeOjBkzTpKU8BtngZCnMSErz4muq5Xj1Umq8mG106DvhpXiWwdtQFkgWCahmQ7Wami
InRR+unBrDUtO/DItPs7q1H9tZW19RooytbH1SpzDKl/kcup+2b3WY+bahUAgymi+kvT2v4PkgbU
6qaql56Bm+v73A5lacP1zkNbz1KldN/7oT9tyiqC5a+WGAQ1UHPao83v2ifD44a1DlGTccpBk7fF
AOg3UTyF3Nro4xDGvuAP35QVYD8Z5BRkua+NnD5Ldf2Rl7mlw6NkP3/UV3WPLw/n2Icy09mSSAX0
X3OSPYYL9DJKtnHYNxKpYr8BXlpK2gfbb7nqQBQi2WS2xk4ezTDbyxUvvIB9LuWCSWLfGYPCriGf
SmD0Ew/21U5SzBEIIPz4o1zFGl8qT3e1Mfb+oeRiSnY2IQu17eNUT7ddnkjmXcn1TmKdtvJzHAxV
4eqrLJne121bcnkwTJCsq1biTQhafUROqBn9KnZIJW70MAo+65ENdI0jyxqfOl3qmz0F8Aw9FNj9
6da3reFLgLe09tkErVpu/MDO0KTjIbwifYT43abT0k56MasaxOUo5wWSfHbNPdpIyaRHZT1KTpKk
nC7+YKvpTjH8rnRD8q/1MS/lfuAum62U48pLnQmxcn2f1bY6UqpNg8QtVEEwn3I5qTaZVgc+Z7KZ
QmtopChyvM7w/IOVW1hd6ANOME6h+lq9SaosbDZGkGWtkwbITz0qUSBh4myO0biNEvwRncAIPGkX
FVUj7xVKQeWm8ZBZ2LCB/y2f8/9fi3AKKXP/zyXSh28/v/nf6h/fqnNaIf/TX49FQ/4vUfKnhA2/
UwP5Ty30r8eirv2XAoSFxQwHlMe8qKz+/ViUIByu0DvCCczUwNYAofvPa1FSjf+CoghmROGxyF8w
/uS1OKdVY7JDtoIdkYKpaVJymyETrD6tIt1qEgfBkp0Zl79rVfqoAR4g8YU4Q1A+goN/jYc7pTH3
Ohooua59qILmZ1+Vj3lqa27p/REllqfzCoQnSj8y3FuQI3OaoVWZ4SplBjtd9oSro5tF3rrMAreN
F/RZ38Au/7yURSSqSHQlLUfbGNzyedKmT+2A4l3rOZWLbZVTbAtgafk3HZxIgaEq2W2n9J10pwOH
C/ZYW9WH1A2e0yd9/8eSeBcfM0Nw+JJV5G0vqhyCCJQ9IuWwPpmaV4rHMwTHZXtnSSqKTEFBxthz
hEWQ+VHbxzTNXtevKUL7S9C3c0TKZTDx+5M0hDbkbIkjO3Tdfg+Td7635FQ+F6676LFZyd1jyhpm
SnP05+BV6dbjtJbxsr8LN6njbb33b445WNzh76etlx2etHMo43+3EGwTOBVZgLjOW2gNQw1Mm+nj
fTWP8q5xg3cBSE3ZsTeVW917u96x3qzRPGAr3F2lZ8kxHqJtvMnLtQXkSkEpt34nJLSNX/EWXpFT
floYcvENl1P8P984dxRKs8Yu24lvNN7LR4RWP7Y75Hu/T5/Ch3672lUvzUfVTbfBESrnIriNXepm
8Nn60suxSDuN4NFBjzELqA7d0xsC0pUoXW6CR+uYu+jrLAZeGJm3hXAy9+Q6LmF0EFhM9O7Ahcad
3PoZdKLj3+O7fq/v+/vULXb6y0J/iyV0q79nSyz01BDRLTSc6k2BbC4o9cBNwSxBT5RdhGXdP9SB
/3sR/DPAs2VWZ52vNzUBVf9Zbx+04tGfFhp1Djm5mOdvQNDT3tRbqrImvVmsHhDzUkYoR+mCLN7c
+urvdtgclfi5cALMcIJFO6it3op27MzACV80Nz5Snmzu2i/lffYI7XNDqbP6mjlLs+UN3Xw5Zv+E
noFm0QfiZprTPm6JHwNWbXMvLI3i/bixtsI+wN9BvHkBQuimO4HC5hZ7FOYIcBh/5G55yAGfSQt4
/eud/s9HzTYXwIRKo3h8VFBQmtS/ruofZff79mxdiGHPrHqG1q/UrCRGWrMJjQh5lw/GsKTZceWO
IY7Z/zRlzjyADKwgW0qYeqNsA20Nifwp/FDs08/9dnRz1ygpYHiPVKxuN+8t031jYOdqIWYCCcgI
OjboB2XrHeUPiebqkwO4iKXJkW9t/eMoOAKTk796BYoBiG+tNRjMi4K3i50w2xhQiJN44vEt8s57
GH9XB4NzINxYjziqN5vwp75tHPluSWL1+vb/T9fPdgfITYCJyJbxSEDBqW8o8JJKTZXprvH5adqu
r2WbhjTJv+l6AeTTNfCBaGyfn40ABGWtWnH6G2t0oDUyHJtpbx7kp3bnfWnWyq68l3bCYkR0NQ/j
9tXcx9slzKoq2ncxA04+Y7a0h87I+qQQN55j8E5LHdOJ3s6C4We84aEN8r9+7eBUhC7JgdRZHfGw
d6Vlk5WrK+3kO2areQRtFMRi9Htn2irhiyq+5IlH6s43NlLv5u/gPTws8ToWos7B5SQnm2kUg6Ai
alpYazVt3cj7eHuoZzyAv4+Hf9pmzE75QQokJE+Lvw5bkRr69deRpxzVreZAAkC80Fk69ua+JH+d
F4DLgc1rBgW0WVQ9UvNWYOfYVOqPar1VmV8rTOgK1rIAc0eb/8Uwij96MZ3QP4FhDsgT9Z7zWR0Z
jYdAdy6Cjpt4j36va76C/dpHG3npWJoB1//u15NgsweBXMqothUE67Z+6KgOp+KGwo2bH7P39jv1
EB+iF9WVP5kv/SsCaO+WPuCNwnSrtbMtCwwpZLiaD0DNgvtTwIw1DwnMKuu1F2SFd7UTHiXI0Wve
Rdg0Vpv4lUNyn+3KvXzMN/mTucAmuDrqNoYPPNwMQMdzULhfopTaV2+fFH7rN8VPZS10qsNDiZAu
u8myYdG1HfQ04mwHGe0oyhvqco7qvc/zam1SzoHgncF+bOy7FblbdBAWDq5ru9ZpzNluoawCuawa
Wkl5ZRuqW1OPtrcX7UKEuUlfJ0e21YmhhV3vkz2bNkYdLTyvrx55NqmKv4SvL5WoVxMFyI4gWYgK
6JoCtALybSMGDOh+6Pjg11zVJbHtBrvb7RPHy3zqkr+0kboGNXEhGCz7vtRzsvGyp/i1qj5V3b2i
fAjLyGn0T7dDXe3Kk1DiEXRyO7Y9tTd9u04dNYC5n7xLE3lhOiw1Rvz+JMJg15nS+zQmIxvRjL+L
1XfFuyuRSanGL7cbsxRqNttTbYi10GrQIKP2LhWfq3o35I9V/2tQm93tUEv9NpvkHcBODTUmJnl6
B4ZrrbBz344gev5yEkA7WhmgKoy5KUValDXQdBpTY6myoqDMlcdabXDZdm8HuppYETSI/44k2noy
QrkeaEM0ESk6tN+G9+KdidCHy32yOC7fJcUgzNpF1lDkFElucwCKY/8kmhTElGNSZIOoG6cPQzTm
mzAdwWBpcS2Uy9GQ9Euj+13aclQu9Om1O7UQMNENIOKKChnhPLicgxbG/VXcYykz/jCP071grQn8
LU9dwaVMzPXoCj4OWgQ/zG3xnOyW2MVXNmXDRlIN4Vy4h0Bqzj+ij3Ijg9EolJIlZ6Lmt1p9DZRt
CjGhf+gHBXmR8XB7jK9MJpTPxF0DeI16kShFZVZrdFDETtPfJeNvVINtD8mghWfwlRubCQqT2j8E
WVWes+WUvsl9paZ3Nd0E+HtMywJNhoUg1xJnaNypgrhJ/8GPOe8+0JoG1RVuxfVm2uaPxlamvkya
onbf2FyOccRe1wH9veiKfmXRn0a25i/Oypta5Ji40wD2zrPvAO8XJuiMUfl2bSKEgVieQGCRVz9v
HAyDSRkbQgiYnDoAk7O53Gfr9F32POz+F5fCKzMDyLjG1EAkEMWkWUBrHGyl8QfRm/GjxX3gqckP
kmPeD8eetLH2IfuaoBeG2tBCovziNkRxgOGzgY2gGAAycBZ5oGJXaOAJiFwcBsgkyEVg32jsUEBr
DzHcik2/X1p78yk6Dzo7IoKyHG221QTZv4cVWFFPeiiHn7cX27UYOGDBbrKpTuCEcz6GIJ/HAMRr
7KTKrvMAY1fPtv16O8Z8FxXtYP+QWW5cJPW54gJieYMUV17sgBs7oqLLy2F4XI19tVZD84NX99/b
Uq0WDr3rDfsn6Oyg8HoN6aCeoGYLlsFq1jF4Aw8o3e22XazweeNmHegbyC+E0jTBzKZqsY6Aqfdb
eYJCCVAY3JcoZ6ybB4qbvuQup9QuDsR5/NmlqKwLiKQR7RRPBxUPXJhAD+C5D+hAH4KF/WypU2fL
oFLHFUQsgskdR+5TIaM79P52h87XOEVsXDDFqcdDl3+zAwf8vJmWyipxgiF+GkejvYvj+F2n+Pqd
ry458sxPN4JRlOJ8hQ2pXmrCwhyE7qVhdTImNdiXQ9GjYm18q2wcWpt6O6lIavzxgjNZafiIshgg
w82hxVVVdIKd1zkpSE5DP+SRjGT29nYnzkRcDJ7qREFCFP0sGeiHObs7eHGYFXmXkmB17Z3/CVbN
Jnz+Lv/2jgj6MT1KrNHMdfhTvVfvpEVju4sU81t4Xo54poL7RCvkfFfRRy0ps6aj2rKetulj/Rje
1Y6yF1tmB466f5q+lU/Li+Fyo4FqL9tkLCi06rJA/p5e1wqvIo1b0reyX65z4wWM6RphS9yceFX3
yS5rF3Y2Md9P74e0cwU1F5wxP8mnz9ZDYsdSRvIgcVa5sbfj6KeBaQK+c/f4uw5OCGby9riKTes8
Hkxt2WB8wb+T15stDqhfedGGUeyEoY+TQA6T4cPtCFf2E0KoiN+Cwyb9Ioryp32IwF5RGqYnO93n
6oBioWO9TDvALg6ijk6wFO2yA8+izfNmfihDxPKy2Bkd7QcMnvIFUwNpXXwy34+fVw8e5vIg8uKn
4EMT/WmNFnsbCwc9Bs8ySJvOHy1+O+B6Gk8oMmzbDTBkQbQ33eAxfRXeGIsZ0pmuMGM2iycG9+Qx
UTYmALQW057GLe5x64seNDx3E3I7uVN953T8GjzKbrbpHkFfbm4P68XGPYstfn8SOxyTeOWvaKvl
9U7i32fqF0RFFi6EF4M5CzJbfiBswxw1cei6SedE9o8w/gif0dE6NF2DL/+3Bs1Wng+iLYAZ2TlZ
zdX9TrUf7GzhsLu4384HbHb/aroIjV0xQXCRfEk3T95BPLooJB+idez+aRV/Hm228PK0yYbsLZr0
zcvvJeXr7R67OFjPR2eeiKLgN/WK7ncOorLjug4Gf10Vqy+1b01rD8XUhcmwMOPmR4Ds9yq6z+zF
UKM2GmhYo9I2HtrAt1t1gSyZdZs5y91CVsQxwnhbxcbnEQt3EhB3lBSd+nO3qR5bF0rEYdhbVJ6k
3cDSinbJPXKx2/7uP1welNv/B+3whSUglBpO11kMZDSuorevUX8DmpR+eL9rJ+LF5+9qF4jwN/0H
yn3LEIlro8t9QgfnhIE4UgzngZMkaDtNh+6Bku1mFOBbs96mkreR9EU5ItGIs1OImUSmkSsMbk8W
7gDnsWykaAyoH5zkPzo0hTfI7PHyY6Sjg+xCcN8u5ccvUiFikHUuE8RTxat9NshZ242NPNGtySEG
S7tpP2QkxREg2+kf61/mK9XN+4jKdbXTvsQ/c1fDGArt0IW5dnk2zj5jNro9QkxFX/AZ4q4tQ6R7
KR+QFESxeB1Ya+G+fHtyXxz3s3izE2MsbWDvJSeG2mD2VYBV6hdW6UXmeN6zs3lTRCEMJJ09u3LT
b6hBho8IWOBlxJyVNpAKtfvhI97zi+mJi1rWPPDssGjUCq9E6MCcht4OQsuuO2RYkJPNa13vh3pf
PRhflsSBri2S02k0OzTyIWrUptA56oPxUKvK2tNMp1AiaKGH/9vIzY4OuQARjpUMR6EtUSU7Wkm1
dH25tsGeNma2CrVM8u3RyltSEt4u3Sh3RQMneo1avKM4+U8ZjJPvqktGrOKvztY+2QKu2Ki+QKKb
+wNKfglJXqZh3bY5ZNtmLwTW1P1SOfniJs8eBpLBxEGTlIsxL//Fci9hKNZmTlYd/cZ0o/Tryn7l
uXickneZFG1uD9eVvuRCjV00bxVGZp6hWKWlBxeiQ440kvJdqRbFTlal/Hk1xerCuF0UG5n4Z7Fm
izpuzU5XobA79tfw5XN1H34bXPRQhAvsJj8CLKZkE453FNmQPFyuj1/ZUxB0wyOVVqLgeKEthXgq
xns8zVC+uG9eV5/a3MFRby892GvgkEO5HtFEWOjfmezh290XmiToV+FzLvNaOj8ypHgo+wS3EUc+
hnvpO6yct2lav4ue24U3knptME9izTOfZonPk2SrJO1RTV0Lwbx4E7jqF3T5Rn2dPpiv6pd+C9d/
l/yqfqVf0q2EOuDwzk4X4XHXOnuFMYk4usTRPNtwNM9LrDyks7kVf4/j7qNkLoCXLi8cFAeQmieT
IB6hc/UlaNYxYgvFACkqc1Pw+d5qY/jfA6u4t8YlKMBlc86CvZWxT14RGoqOUezTnFyJU9SIlOd2
0pKlI+nyesFSRHQJeBotU+eLsa4GXBe4DTNXtHwtra27AFduPPOc1e/m6zKu78qKPA84W5FVK2lp
yeX7DTLSU0kS1SVvJ63rHQy0YR8CdpB+w23HJk+gqIqH/tPShndlHDGbQbQOFS+exPN9tY6pIOBF
1zm4BTh1zymIGHcyGJvJu5fk2r293105fUnan4Sbnb5SlSaKFiHu0jsdeOzaYWXUKNQcSrd3x/t8
29YOaJKlVl6ZQMjhimoIRkw2P863gVqLUJ+Jx8aZmD9a9UnNlgr6l5l60ApUJChC6iRILvKHvZXL
Gpe0HqgydGcXEOxOfyc8e8rDXyCo1etCX16eVSKiyYFFchvlwVmya+yscBgx4+EgDl+mLaizXfN0
CJ/tg/Lsv+KdpPJa9J/sl9txr/Ql2UuWvYW2K8yG2ZaqQDGO0DXhcjh9CYxfEYYetwNc3pZoF/VH
kog6wOt5taXq/bwyIHQTAELLMOH6mTsodqFf8eN2pCsv7fNQs+sSfKUsHlHddwYORHWjgC/CgmQ3
YImeAhJb2seuTf+zps36LkecM1V1thjzod/ozviQfg1c25Ueho3i4G/nFA9Lqa7LixNNtJGR03gw
6ZgEn099s854S7VT42jBB6U7doPyTV+hZvzbMzJHScz7Yik5eZmFNUgWaghy8g85zvmb0Gi9qixG
lZ06QNJlq//ud6WjRY75U3np9trO/mw+tQcNxebeWZLQuLKfncWebTCrDryBWumpE6Zt/GDEnn03
lsPw7EuVt6lDPGSpjZLEvD2RLo/+8xbPOrn0zKxtcDlyJCl27e4hC6ZNJf38vwWZTdZW9dRUzQhS
sx6MTvucGyjkBsoCqOeyLaJohgQJ5zrJyXmhwMokfcKAj0JIislDXpr3aT99VTN/id1xLRDZa2Fh
L6rh8zyoKgWw0hF7czDLOoTxfVTLrmL/ut1pl5sJaqa6sG8jOYFshzj0T64OoZ8UiT1q6NFwT6mr
X22GlGBWU21ZAK5dbouWxjGKMCT3eLRiZksbb0Z/ykWqALNpa417KkxCsAS3W3O5mM+CXHA9Gkjz
gUg6IXV7zLbdPj6o2+S4pKh7ZZ8ijoEYDfuvQtV5Np8tI2t5ThAnuU8fV/XBuI/cgSfedITVWJhr
m5c5Dr7FwjK6ciMiLpkdQCcKKpvzcrdi9g28SV55vZOvMeqx9/EjFSSu0borPcNkujfXiiP9Bo4v
Of16v3QHXPyA2RoL4eUNmoYgWO94z9WhctGa2A/Am10BMvAPo2tu/YMEtrm/953lzMuVa8R5D8ym
EXqiUMDRK+AmCJ8F9b+1B+RGoiIhTvOVO94tJXsurxFgG7jv8t5Fx/nC82/M8JiLMWVx0rzGZjx+
6oJgk1GKCFr1WBa5a1bT7vY0vlz5nO6milKJzS3iAk8xxHoV4QGOHmZtQx4DVdGXrq12CxeJpTCz
wQxWJO/iAfEPEUrWIfCHX41wXJi0Vxb+Ck1bVTZUevACLqX7o9oiRZsDeLkfmCqFZSxEuDJCYp9E
OkgY8GInOtvDJNX0EmWkbllj+86lSM/hRtdUqNvuexFHT6qaLRwC1xp1GnLedXphIlXao5tS/kRp
d92SrP/jOSD0e6mXwoBFpnx2ezW6cKi8tBwcI3sqEgPEAgoeyUIp5WozDFGMptiGs+dsNY2NNMn5
5PdO3X2DhQ3JdOnef2WOoT1sW2iPU9EH0XI+NpmMGyRS2p2DrOwXbN6+KJ61Cb12YTyuTQELjD2Z
E/xJQAych6GqC15dqsmepG13zBA5ecLhJ9j2k/VLojKNKbb1re1X9cIz/1oHWkgMgYog63bB2dKn
Dl66DM0fiaM6m9bDIP+LeXAaYTbTMFeya2tikSbY4aHisavrB9R2FoBUV4fppB2ziVDEKTkiHM2c
prTeGZ7+grovek3DtNBf1/ZvhL7+02FzwpWP1B14VAKNAMmrNSoPmRu5ygscII1yNq5WDYWKpfft
lYeMuHMgum2xn8rGHL3ihyZKwVpEQRczEXWTYjq+lhyEfXbZRv7U3v0xRMw4jyfmzcm1CuN6O8CZ
C9YHiolu0q+caCw+Bp69tPddKRQQCUgAz1yc2S7UsHELDGIzwnG6d1ZP6Uu7kx7NA0oMw12zFhln
dMQ4I611/un2/nRBLEKBG4E1TUNkTBAW5yT1vOrSsvPJzdaJ7OnPRaUV3mvjpSm6Z6rW9LscDipW
vOUqHO9VHWXJTWhnbeAqRmIld7qnrvtytUde6Vu8+olO21g8KUP8rQnL56JGLfQ7ZmTq6slAePPo
Z31955dJrh9uN+PKVY4GgG3iuAX5Qy7wfKR0T2lCskxvwOWP0jr4PH4INxLP3J6j6qX4Kt/5ix4l
l6tNxCSlRL5XJcc129sLIKmtb7QUH4vHdCXUwkmLlJvbLbvcEgmCnTapDx4PFwmXaoDrhAZ6Sr4o
vkvVzys0ZjPttRVuKNuOp+ftcFc60kLvnsqHbnNkMTvOOxKhklZdoS1CEa7ftI/ZtnSgk+FJBdDu
GByXDZau7b2nAWc7o4foWRvFePXZmY4WDpaHlrTQh5cDdd6m2baIcrXZKT3pOGTeVFgUSnvPE0M6
TEKS5nb/XW+NhcW2LVKAb9nzkx1Dyqnojp1IG8URXnb3QbzEQr3aGDLSYNe5Ll08XPW+LKS8JYLR
YxdXIwWG5GqRLhbALicezB1xXSY3dYXHjMMuQq9WIN4I2UETtDR3wsCpxkiG5Js7OPid1Gv/c/z0
51d1wRmi/zDBvWJSVlhD3qarDvfGwYp2YZ1W/GeSHsMa4TS7Q3c9iPD0HadFVMXl6J0vttl+r0lK
EndGguqC1zTH1DQG5bHCvHrJw0xMuPMy33kL1fNFNpRqG7Y2EzLwHiIz4b7xW7d/tc3BKrvNoEVu
E672tyfmZYbgPORsg5zyVSUjr9s4xbiN/Wmn8PThDeoow9Jd8UpijFBvmwiEpcu9uDdK1RsmWtdx
130Rnl+BiyOk8Rj9xt0OBx2eeMEvezP8QGbqdisvFwdZaTTxEMsXyjLzZHGnprhXjshV1fIBiayN
nGTomakL+YmlKLPhSy1p8muNFJWQOVeRixrGJzmz/vj5SFtsQ9Y1QBmaPD/SMIzI8rGmG9tweAoC
cJbYHk5auwBcutqYkzCzOd9Nhm93EkD7WpZ2JMWY9r0jY1fwL0bmJIz4jJONUW8kWEu4Ozi+/9kX
IDbeKdMS6+Ry/ZIFA7oJpUjcpeavLYSmIEoHDbcA6bu2egzG19uNWPr7s4EP7Agv7gKKpqdqj3E8
oVIZLazTKygYCEGksYFMUkK6wBabnjetlFTYYW6nLQ5Pwm7wZ3wQKBHLnd79cYPOgs0a1Pa5PDQp
OexUyDHiPFz0C2/TK9PrLMJs36lX7HVFQ3Minypx8WCiiS39Ldv1PwLDloLM5rASIy6siiC5KmOm
PHwqkuO4WnpmX9lCz5oyn8Kh5Rs4YqTsme+jFAIVmUFzQjn35fagvLlozY4HApk6fBhqlRe1p2lM
RmwLmMaWjfJOaiAdNdmP2ar8NZnfCmU8qPqwbWWoOYrxOGoT8qsPwaiusTM9VCvd0RreYm17GEPz
HSLlaxU50NxE6lfrn6MAaGxRu5KhfTFjHw1CbW0hlYFu6bpGgTscFq+UV1YNzeFAIHEMz31e6UIr
twpypGa5SYhykIK5XkFq+pMiU3buXQ0mxRAuTOzrM+KfmLNbJX7oCVYqdKEWEyO3XUuTdsloL+zR
l/wUQd/jaq6KC7pizlmEcYYwKopQVCuACXFl0b6n/aG5K936Pk+300N0FNlTgPLWK96dfw5qFdFF
nZJ74ApwzfmmGpSgvCSVVhpSrB/7YLB+eEZQ/bg9H6/2pSBycDkSci2zJ0FfjNmAtwqif8HLaL0L
pn02LWys4k9czPiTELPhCqTAx/SYEIrX9/s0i/eeh6ir5qFRg30BqSbNWBq6681CAJ27OhJ185yW
NBRlhPA3pzgmPc/1t5q77SSvw1+x4cCGn3DahvkZxk4Wubc79HJBAFqB+E+F3hL65rONZAiUVbzy
qNGnaplvVnhM70fdXGTViU4779TzMGI/OzlyeexkvYYxjIPX07P0lAOyrpGK3Qx3ov4rLHMNbIg3
8VO/X4KULrVwNmWKEDGNPs1TJ0/eUwFbK+an2114OXjnbZtNGH/Q1CrwCRChijYN051RCbH0z/8i
isjLYD5kKhfE/w7Lik6RiVIm7+tgXBvT13L4dTvG5VuAlpzEmI2SJ0klACfeHG2voaQb76Jedxo1
eESvdZ0E/rqbgj1q6+vbYa90IKtZiBpwW0b3bbZ1xGYKdrKzEsdou86VVLu4H/Ebc5KVr325Hepy
cSMaSWoaXhYv4gvEUS+YwH0D58zwqcinj6H2oKJq3asvaRC/vx3rSoqQYAroaR6QcJTmSZkaxzIr
alnVvfOX33DwhHY/jGBplwJKx1fjdsArM514oGJUi4zoBVrb05OglBElciq8uap1msa6k6PHvxTn
SoaQhqEDzsVQsPfmibpUSW2yI5VomMAUKWsEk8u1bjhNutYpF6oQ1aeI3P9hKQt6tYknkWcztKsH
f8Agl7M0bN9XeZk5TdbZ7u1+XGzfbMvAV0yr6wGyYL3p8eCNN/V47Gon3jUbaVe/r+J19Az3GHma
P8cti54F0QRDl9LTPKusVIHE24eeRbX7fYhrxAqF5FUab7Vcer3dyutd+U8o8fuTLVnHh8a2C2Zn
nKwnJdviX7j5FxHAFYFyk6H4z3FLiK2UDSLqiaN5D3n+zdQ/3P77V8eJEh00CO4Cl5x7oelb4dEu
xmnFBvWqbupdlCG6v46CtbURlWu7W1sYIoH3/eP6BplC/rhuaaw3c34TwVww9JWO2Ia3i9qHWK1d
vEEWXvfXxug0yOxo8UZ5rElIwlplKQv/R8vw3YVOFPIAs6NZwb5YYJV5sVLrOp8HgRZUltxjWdQl
0rNfREhI1z9XenRnt6jR+v1HqpIPmRZgtLRkZHxt439jl1DIBY8yfyPXct4lcbUanS4YUSqXpp2s
Z+96xV+oES3FmT0tA1lLBn9Kgc62/qG35XXfqLs6Wco2XR0tQZb5uzmznjTwLum6IpwcMqAJav+e
pi/MhysNQSZDaCIIrTfeL+djpQ4K2ccmT5wSvUg7LdxRVRw8PhbCXDu5TuPMyZpguDQfj6jEGbYK
wNzP8gPJq1L4A6922jf2v744Lj0grhTyVmdBZzUMUzLKssGPwDGflW2GcSbOhU9IkezkbfyFsklz
t3KXqpRXqJrnQWdTo88MrF8HgopHE0W16kt8DJ5GwCh72CnrxtH3AzIGH+Q9RiHbJezclWsxTcbB
mnqKeLTNDpok9/G9wYfNwdivuZfqalPjHFvkWyWrN0s6qlfqa6Kt/0Sb7SZtMZTRqsowJ3Otdf+t
xFrAEUDBwJXfBU/KJ7Lp4J9ROUewb6veC62SFPv5h6VD/Nq+ffYhs2ncVCEEtiRFIBthX3mDA+p3
L7rjeD024EDRkXyofjX+8V9s2adh36j0JyfepJZKWob0dhTelwludnq31mpjYfFc2QUYyRUVF8B8
1IZn0xhXWDvPPRpnBuZD15gvqSItvAUusz8MJGARUtoURS4ogGFtp8bYEiLwpi9WNrlhpO7SwDvG
QbmQvLjWGo22CGU4oYw+29MKW0oUrrGITvTBQU7l33CdljRFr86H0yDiI04GBsnpAX9i7DMB2hzf
RGojTELWxffOMdcaBWcVH82HGnHNpQrW1eZx5qFohowCt+bzyOWUGH2eIYoyqfcGSnST/+v28Xpt
xyZ1xoXuDXs1X+FYQmIK5Zvw+LOdZaa4Id9b0xKK7+rWqWGaJt42kKjmZ3ij68moxgln+Hbkwlrv
/GcLZjvMG3Xb7HwuQ1+WFvH1hv0TcjZmipmHVuUL08o02ibtOz9T1vn0bw6804aJrzidGQwOBAMQ
q3GYYpgattFabsJdUEnx5vZAXVtTZK9UW8gOkbefzQR0f2wrMhioUvOVbTVidKpG+AhX5KF4zffa
9na8t5Gf3btIlwFlkmUZpNRFdbs0VwN+ItMbxbSrHiIIkqqrbsqdv1N/5MYG9rAm74WCue8ujd71
GXMSfXYWTLwxGoxRYLbyhPMztzKx5AD3CUFso24H/6mukdZe4tVeXW4nUWedrKi61iUpUb2gwc4Y
qrh/WOjWhRBz8ruqmFJnJ6zoCq0HbQt0BLnwJ7EUhk3jtME6eRj+zR75T6vmBPhcDRM5a1l9Gvak
nQIuMQyXZsvVZlng0AA+yqjjzxZCUpG9k3D1dVbvrc9CDY/Cz15/stfhO0R+3dVBWejIpYBivZys
vKhFUakPlImNa9hUZcD5stCmS+kapHiQLCKXi7kjINzZ2WLqY+Ij4Yxw01eUo0Ecw06KXNya6g/5
g79rClHXf8QKWdB5vJdK+je5QbAyQk7ZhDdBXu28kX1b6lg+17HTAyGdzOcxKRa2lWvdSI4EzhCn
AC/V2Q0PA+++kCuV6ahHr2ngP4aGstCPSyFmS3mUrFiZQgVhLx4F6eoFCNTCmhKTa75V6WSxcJFE
cOcia5aXhdwWRko3IVGLc8leZHyaPXkDJ36nbezvvmu4t2Oq4qtvxRStPpl/KZ48Lfc11B2QBR5X
GBqug9c3j9b6K6CEu+aQbrq99Laus02xQ8ceMPVm+pgX6yzFHRDQ3xIa5OqMNeCaqQzlFT0ELWzi
ojFjtI229lGIErQv0Hgf3zj0TrPWUNs45Ntip6Zr32VL393ulGsjLdTpLPCGpOvnokAFSr0Jjsvw
NwprHyresdPCX7dDXBtqErGQwXDpuUTXVrEaNjjsJY6n+ccMd228Eu/Rk1uaUmJlzYf3NM5se0F8
r/STZozhVfh7qXb8+N0KFQKRGe0Y4H/RcUiQivKYRbljfrhXXRsqWs3umaX5Oh0eFW0hgDi4Lpoj
CJ24w8LgmZdRIKL4wVg3fzVH2+PsudO38XaJJnJ1Ar61gJSNueItd74qULzS6y7BiUvUL41t5g53
wlahfnjp1jXY03wr71fwnCFKLPXh1aTASeyVSCSdrEjJ1IJiJWILQQBJcQzu4x+KzeRUQK/ywu2/
L603MQnmvWpxSVIBYJMVnW/PwqWSTLNORPWnWd53JJl7tcKv8I+ZRMB4T+LMkgAFQC7sAIkzlRpY
rtpN62bhVXit93hFgWJUOOt0aIHnvRfChmhkE0G9yqX8EO4V9q4SHmL8KoRdlwVtxcEy6ztDJvUK
+R9pxIvig7VKVzKlbm7Ombe262CtN9suVniVfpvKb3+4aVBshl7CfoHDFLpsYlM5mRmj0LtqPGKF
0r2X646kk1VWf9wOcnllJYrI9IoqM5fu+VM0HMnH5gZRlPHOy7ojyrGuF5hbTf5STiRh9UdfV9dy
ABxQS9ee/BRqlUOdfHP7Oy42YT6D8htSgmTiKHXPBnKlJ7mlJAP8Ng+bp1EDvrBaKORcjB3PUYi4
7PBIKCCJIX5/0p9thXuhL3OHHfx0XeZbDqNNZYkabeD27cLt9WKRzYL9P9LOa0duZOnWT0SA3tyS
Zduo1d1Sy9wQsvTe8+nPl9rY/3SziOLWnAsBMxpgopKZGRlmxVqL8MGujU6qVDL8JLHa8V0apsFn
iZOV3pQ1yrceavOp/LfuEpsk3URdVC+UC7LcoVbNyKbjxsxVcMpuBLdIeNpONy4eM8zA9MGTySz6
JSYhcVpGNuyQ8lo47hJHOscVUpVTtxGrrH1BqmqKjHQCNZlln8/xA7VSc9yHmf4a4Zlxis95fjKy
5m9DcpZDqZCWIr1LxNIXJ48edgg5phl7tp2cjMR+1yHbev1wX5ZihA3qFXSfhALXEiBTZySljoYN
9eg8qL/rD9Z/uBxvCs3zHwxPPaW/ututOujKncIqXNDi7VQv2LcNQ5LBdfSxl2rKJ9TynjNr/H19
ZesmuK/UYUQHePHx1KalsV5wzFUz/FFL2cGMUYW+bmPtIECWoxKZCeDnEgOTRmM0lCYHweifswh6
MlrlZXbjV+O/MgTIBhoQyiPLEfNeLZiMEkkugepZmYh9TfM8aY3bRlvN+fU1/WNq4R7aNqnUIpQT
r3U6t0uLz0X/K1GHxzDaqsWtWgL+ItMIItNYXqNUSnzF8Xkhy8o+BTICsSh2f6/V9hPx1sZVWvMM
JNL/Z2vx4uuVJE0Zo+OQcCBDNUzPreE/qZKz4edWlyRkKMVwLS22xaGzq6ZRWljVvcyxIzeDnDs1
9feS3n4YFLhEr5++lRMOVJMsk96xQBEtjFWFrk6dxqHosvY0G42nokb8L0wgvclkJIRlFxIQ5VTm
oaMGvBXl7yL+gVb8hoHLmQ9oE5gnUBif0UXUt8jI54jBMRwTIV+HnJR26FF7i5KjJZNemT/mvQLZ
6kH2vc2C2MpWCcFBMewHfI0ay9s31xmVKSTwED0J5TDfzefy2VC8YC/oBEtX2fu3FHaSbaq5lZOI
XbQUoNDVLge/cwnN5UzFbqcG+9n5MoVP8rwlWrS+uH+MLC5xkySEDyqK7ZpTf4hQy7XS5ItRl++6
Jry5fkRUcXXeBJ4mQeCrBS0+pGGVOuSIgIj0IyKj2oOiwH067KsnRxTj+oPl6Q/hO/uzDYhvD2Gk
Z37a5gdeuQuvf8RyKNAPbLU2HWBtEU/ZzPx8s6X2srFvS3g/MhidDGMfzbShSWd34N9BlUIN9W2q
46jZuNsbG7ikRfTJg3g5Y8afavuXhIhrpTfnOUEaA8WS6xu4FmeTXAJTthWomS5UGYIh0Xq/piVq
PZg3upft40O4g2f8TrAFRVBobSH01j4ld1qnTkbycPH6y00hBUNtUOoxEHWMP0jQA8abqKW1T6iC
qkFUgKlaQpu3F7wjAWukCnSU1iuSm8vyJ2eM7qEdd0AGGtGGI1u3RozL+0ytZsnnoGmFbccTa8qa
J7NAA2986uIO5qW/xbRz2yAOQRScBpqAcbxd1SSHUlKKFNkvaI1onwMxVgOf0/UzsXadXlsRq32V
kAy6llh+jP8ws/7b2AE41+2p3jjjq8eAUSvBcET7dPlYxlVjlT1QecgDztLseP3wFPU/ry9kJbPS
SSD/z4ZY6KuF6H7KlGTJQmaU4crsOMSI5Pifk0Y+pfruuq2t9Sy2xrbzqo4ErDGgjN3Np1G+qdNm
w91uGVnsjJamTBlp1JfBfu9U/YskYMqNs7E1q/v/6rMtElKr0CXU9tiaLt3pISwSKNte/1ir9+WV
hcULNfZtM9S5OGHF+zJOTpV07GLrJhtertvZOgALL5CXdlxXmZ16qtQe9NT8HfoNhAg+cvdBWaM7
hu+5bnFthzQDbp8/JaaLcepWosVBOxEMVw+8IviU6sc8UjY2aO3zUSz4TxObsYbFBqWqkvVTY+Cz
tfFO6aNd5Ee73GEicysEXF3OK0uLjUIBI4urQVhS670xa8duup2lLfWnLSuLbcpabQIfwkezix/J
8L3XLLcpjH+zM/8sZRkkzE5tFZLDUrr8vZUpXtnf1enT9d3f2JiLMMF3gqYuCe+cUD0MYXcwg/qm
Cjq3goTyuqm1S/rqDCxjhDhxzDLsMDUzUzMUd3P5b9wAqDPxRhOuXgzoq+3UWH7Frgx1tKsaxVX7
4/U1rO/7PxbE53zlnyfZt6terMG3Za/0bxvHd6FbuW5k/UP9Y2RxWeZ4BAo5sIyxOpvNS95rGzux
vgoUWgF9izxJe7uKeFTMAfLh1FMC2dOMU2/KTDdseP7VVViiD0RzEVjXIlOKfd0eu4TTW4ayG5hP
hb9FGLNlQX27jN4qBynK+E5BBbVWe69Fp+sbcYm+I3qBufH/1rD4UFLYJ5lRgG+lzPiuv6tezJv4
i/2inPwvgt04EiycZu/KH/Tb7Rxh9Wq+Mi6W/+qsOWaq5KHwZE4uu7Jaoh0UHIwhpRC6NUm5ZUoc
mFemDCmqgyjnS851AnhylA9Tq9yaZtt5ab3F2r6+bQZaZ/TXIXpb+M6qGmOpEajoqH6XRNOhHbWt
fRP7sszxqGr818QSHzpoYe74sSL2Tfb8Y3QqbvyzBlBz2tWP/wOL45a9xVnvZ5UkwegEvsk/ir6r
v9OeIjJzMYpafd9C4V8Ovv45l/+sb3Hy5awvYmtsADfddS+IDDClNB2KD9q+9KLN9Ee8mNc+5uIS
EHYwo5GyX2mteahSum2c/4rbgTEcKMXHqklcOVKer1+9VRclEjyYTOkmLxuWVY+Sgl1j1MgwmBa7
bApc34/2182Is3axNhRDBUMONaMlMA22kFJRJeGkJJOJ3sj4Wqf2t6aon+c6PEuaPp0cBXYepfp0
3fAfH3thGUZmqrpUsS8AM6M5IG1QiF75pHrQre19OdqPUXeaS/9eL9P90A8u2dt9Jkeuob8MY32Q
NuMy8ZQsfwWPJdEfHLiXJOp55xgZ9Aqo3oCodq1SylGqHneQPH2aB/muSbO/bWVycpk25w9U3DCC
Li6/bKMLH4tyUmjld3Lr36Itebj+adeODnV60fqC4utiRsUKYSAySy5jrb535u8azV97q5K+1ofg
ZGKAIiBsQMvXrTDiwTBCjDT79AP68kV7QN4peZT2QgEw08VgR5/uq+f/QQZ77dCiAEhizcGhg7rw
1qoUDV0hRjvCO/1R+wG9k5ed8sPcwqLCWEnhuPNv/WCe0sfhkxa7W2Mza2fmtflFDGTZ0SRDHiAi
7OrcMdjSSANsHO9is9rNxlbEtfZavLa2CIa6VDF7wGVEXEW/U6Z9J23l9VsWFhlDJWuJXYX4gFau
3/vRsFdLfeNIbplYnHpdK62mU1jEUEwfy6J5SnVYWf7FsWdsHFwMPT7q61z1V294hhq7khciGnLI
gGUzQ2HQBLaceSNVi3n319Z4fugp0q1i+n7Zh9PKokujhiKcUqjPjK686xTpYXSqDTMrgQmoBIVm
Is6JBv7iqCexE1WhToPCDGF7Me/VvnL97gP0lcfr61nZIUPQG8IjQQJxgSM3u3Aa/JjqWzBPT5LU
PEaQcv21CdE8oHdED/FyQlbKGTabYvofcyvfJv70LpvkjWrbWm0UG3DKaHTeaCwvA5Gg0ZmFhdzW
cH3DFboYlb2Xvo034KzR+UNsyQ0OW1DMS9TPn+FYAn0hk6ioy85OUiczGX4gwp/6nPU7jcEU36VC
2h0Fu3P1YdgNh+iu2+XvLJO/32U5enF/f/6ZiqePBR8XYMAlvcDgR+1Q1sR8ao3KQvptsoxdVG9B
H1YelzdWFpGXFqbFEElgaZXqPpBlzyp+OI21v35SViKuN0YWV3mM5UFWR4w4LVxSbV17DRACF+Li
W82JPHXMbqw63/BRq0El6F2NGX9kQagMv3UgfVwVVPH/PGmgEU7ZvvpFY8tzjtUhDbwtuNafTtky
9IAeX+BIAAxfXG04C4o4smmBDF714pwEGDo7NR+DrxHs/3fWcX7pINQtdrIb3mSf4psthsTVRtDr
H7B4x6o5BrITMkTWTCMLnKZkmnfOEAxIVySB8zLYo2oegZfMz3XbdV+nxg6yfRnn3WM4W0d9jLwa
yKPXRpb+sUNry6FoZ4yxl6VjhSrTZAaF2w+VUTEo1kfauS/Kxtm3ZuNsDVhsnUrh3V75/jjpg7EZ
ufZqNPrgPCHadcNG9z9r1qxvDJauPP8MAzCFgGQ1TZ3lMWllee6sDFvElF/sWj6AaAIBxAQHCK7Q
Ul6u34W1pdGfEMM9jHQTcL1dmlXLdt4IgLIRGF4TaNRBH9Nwqx2y4v6R+AEbiUKoSla68JtRM5UE
o0TjpfEkyODLdtqouay8ZG8sLBxHO8d6OBvwIY1k82X+tYndQftV6ltH4VLgBmcMfQBs3UKz/WIG
s5jtOS4bnLEfNo2rO8FDYQ1fKqv4lNT6PtAqyOLqtKAL099ICVlVmVtbpb6VxcLJ5AA1Am0iQIVv
Ny1UkBeYFARZQqf+2WXm76ySe7eO7Uc5a6S//7JvjC3ucYbYzdgGHMhJqwd3tsDl+3r/0S6sD1Hh
d4e/Po+EOyisCl73y5FII5gsqC4I5fSudXtueMioSCq9XLeych7FYVQ4iaRKF1QJTTG3Zk7rzDPK
7HswKh/lxPp23cTlgM9/Dvx/bSyp49vS7IH5cbOk05x6xS0zDow4ON8hijUYbjsZjxXzhy/Fc3q/
1VG9HPVc2F7cN22wKSBIOP9mbx/nXb7TAOsilfc1KJgOi3+Wh2hAekMHMU/qTyALAvvHkJ+l98nz
1mDviod5/a3/vIuvnOec0zvMJXA9GagrdWL6OkScqbA3julaxs+ADEwA1EMttnXhybQQ/Uk7AnhQ
78gx/uhjky3eipnlfB89bylkrxyhN+YWaU0u2UMsC5xDF0M8rP5Skg1g5loOjMYj7KeCoF++KORZ
XWcBkiQHELSX8R3UKK4F5DvYR0fz2ToOdxUQ861ney3E5fXBJvzMMP0tUYZjSzGlKWKCTQfgRta4
jVehG/bD7Bj3sH4jVoaw5vWrsnJCmDegKatx6SkGL05r1bZq7Vt4GHCarpJ/1Wli6+2n60ZWsnqM
8KiKVEf0mN/6TLlPnNiOGfBr+0F2095nGNPUdsGMtHlXHmxTfbBn56s8bLEPrB0UKhngKmFOhA1y
sbqkshTAjcC9gjb9YMnjLlSNrQb9WrSHbiZ0zQLqeik6o4xzWynDnzn2yfbawqWsbO2a/bgrniwg
tsFjeWveDZ+d0NMqFOdqbxvHsbpQoKmyEPSDoGDxhfV5MCQJIT1vKPNTJkG/ETWP1zdxLYhm0o13
T0AsAXMsLnkJ2NbXJhy3fNPe/WdgzHpnHJtz9SBtTkmK/9kihH5jbHHFZT9TtTTEc82qBPLmWPj3
ft+7bfe9k5+uL2ztClBMI+pTkbG91CWUk0DPGvrf9vhgBF9b80Nv/oseO8T4OqEeWQH/sDiI2hCG
TVaSwelam0FQmErB91xTW9nl7KS1J0eGtqUUvbIuht4E4hZ07yWoI7HVJow6bEZl5A5gLJwQ7uPq
rx0I4GsTgkJBvqFTaHh7t7M0a3LITyn2dtkeKJ/bF7UXSNnu+iat+EYB5BTkUYAEmZJafME+Sae+
EIMO8iNijpGbflE+Oe/mx/53/VI+jcfplG14rZVXjYyf8Q3gbBqU4suJn0Aem8SsWJp+lKV9DRwy
3Jk75UYyDiSN++222KpFDQYDkYBQuF5esQkeTgNUCcNSkRvBmctQ5oP2FL8oHnSCH/8FQZtJDVkA
21GvsoX7ert5WjPLyjh0TF5X780EeYoi39q3S9+PCfDYQmaQ3Hs5PWulM1Fk3guCAed5mvZz4aoe
aYjQjBNKN8b97OXJ2WGSCc+Ye1uDTJe34K39RQjdRQEcgkbEvIOu7dric8N0dTr3WxHQpQN+a2bh
HCkbT6o0Yka05ZS7uiXWK46ik4qY4ZfuARqFrad71aRA0/GgUhVdZiJaoQQSjWjhIit6VYgo9s3+
+q0TH+etF2ZVYraIoI79W879xLzcSm4zdKmaUCIKoZ7pnBXv5nGjuLe2SfRMGGSCX088MG/PIUDA
tIoD7ORh6dWBsTOTuzRPNzZp7YMx7MygID0U/Pxij2Ynb1oEFrjPseQ1+k+JSOv691LXPpiOLIUY
EwV9uBzHkurYUcMWE+2u3zVPpB/0LvbJTS278UN/Co7jTfQ+O2tw2yh7hLQHd3Jl17hRd8nz1vlY
/S2Un6gZQifGS/D2o1KRoWrYEhNI9jcIRF29NDgqnRsy5n192euWaDJSn1UvS9mUJos2DDJSOuvY
owWmBr9a+kRJt6Xru+ogBcYKGR1Gi4Btv11To4VGDf2KKAITk9c7gkjBjDTBMGB4dIhzIq/ra1s7
mqIbLQo08D4tXaSTF/nctViMjeq20I6pHB8r/++hXRTPoTMDrUrwdoGQZcADphKTu2xVgxsrz4jR
uq3z9/CEN1aWaXGVNHmah1hBBnKn6LchnbzrX2vtipFFIIUBqxKLWZy5dHacIZaqxEv9eccH9UrN
Olw3sZLcK9ReHEPQiKN0dHEGYE1NwogXpfzMe1KftR08Sgf9HEEZ+D7/JMiEw5N8GvWd+rRhWhyv
pT8Uks7wL3IgLoA/TlbaWu0QEVT77MUgwb9J0aULzrlylI7mKT+Gxw2L4gW+tEhqxsARhYUlomQa
splBOt6VLruVB13ysqH7aVnlOeC5TqvZberGYjpRfYzHGRTBFpJWbNilfSQFVcqhNkMSby9cB213
Uk5+7Elxs4vzaZ9FP2zIjS39MbDqjbu2FiuYhD2EWgKbtERGWCRZo9ES45mIPjZzt6usgz2QCxed
G9fvxzHwhmnr6q0goThPcCsIfi5euz/53asiCbOSBR17ccPv7NIbO0//3Z/psxxgOuA1uoW77r1S
u9Ix+hHfdCftfH2LV7/wK/Pq2y9sj9JglyE7HATpScppbY00ts30oGYW3aQNa2vu7PViFw60VsZQ
TXUWm86jK09fUO05NONfcwcRV762ItzE608KJ1KuF1jJ9JsMNagcJjNtQ7FAXb2Mrz6cWOorI76m
ZaOVYmTwzKM0QQtRMi3RnprPJCNfkmNwZ+372xreUOUeqYmPAKdbjtXp+vZtfVDxNr76FXraSEEY
8ysm6uqTYrhNkru142xcjZWKlPikAhRB/fuSs6iLo6CUGJ4SkUXkCrIpZZfcZB+tff6HLi/5rJ/+
B4nGNf9DCYzGmWCgv8DywDySkAdx/+H5/CFe29Zta7c4F7vo0H/5+0/52tbiU6rzPI2TQvYTaF86
2XazpPGkeisjWT03r80sXJpclr4ZVuxYe+ig6q284Tesr9ahu5e84Bid9Qf/rt7Pe/NW82IoFt4x
1vE/lGxW6ikQFAMXEhP1KDwsu7o1/WylSXnH2s8lE75HwSbRI8cyHqyjupNPIFevf9/V6IlCHDmD
EInVl1UIYDe+1hQ8XyD+3UlrPxZzsWeIatdbqpfEtlsG0zlUot1YTC5jXO6o1reMPW0FCcKlLR8V
6KZ5vmFeBGu0uLlS21hj34s0N5k+T2P4OadW77YlTXxOmqFEv31rvq+M9MOovCRKfJYgKCd/dfWu
O8o0yyCtdsc49GYt8lCW8KbCuWv7p1n/Wsg/aWGfFK3zEvN3GWX7QUZf1bRcx2l2hd2USH3Ku6SF
NLmedmNAED6q3pA/akl+yPNvZi+dtLFwh3w+Xv/8a7HR61UvjrejFZXexA54ZMX3/OhOirP9X1ug
AkhgQqubmucy+pLbti4Un4qPCPcHpXKlcdjwQyuLIPihSSTGksGGLS4PnE22lAUEeHV1H/tffXUL
6yC+wuJsMGXPoJBBoMU86uJsxEocle3IsDjiDXcGVBMCUW//qkBaX/9Y64aEpjyoGMi9Fi9hgBxn
qkqkR01FWx69s9Dt4uEn4xyF25nW1njtyjvBuv4xJz7sq3eitxG7nTqmxRQ9uetS+9FqggOOdeMI
rEzxMrlLTxriSJgwL/QMUnuWZsjQEk97SExXfxzgcGo8OGRpzz5pMLg8GS/tx61cc9WsIHzAhxAn
UjV4u7x0VtOgEuPWPeLy8U8VGjGESXbaMf8GTe7JvM0etrpAayVB2ALRQONFpIy1PIu9OjRVkYYi
ABh3KsWyqfCkfeQlHxjFj3bBLrzbeu1XgrU3Jhdl6S63Jl+zSxIAe9pJ6WMZK/vUerZFlXWrsrp2
QJksBOpEMYHodFGc6xkUtVofJHQ3Jh+GMALIS1JYEIy2f19+gf7P4Q80o6It+3bzZjUstVxcasPv
d1OFdCwaQE7a/wvf8drMwgGqSSvHmQF1u8McTp7Smi03ABwrCAEK7LQ8mfrHSaFZ93YlcVRFgSRe
uPjc33WI1P0Q0XsLRdlWn3ftPvN2UzqFWuhSvQMWx15COZ57Vk2ftdk6F4ryAxW3Df7sNX+L5Aol
fMSgADAt7hUPdKU2WcVwHqg9F6qEg1nEWy2s9bX8Y2Thm+auKRwduRWmPrrzGJT7zFJdmG43PO6q
GZI4nia8Lh7+7eYYTaPbqS9y2VD76Mftk17D2uhYW/pf4hIunxB4HxwFgWpTqCO+tTPAoR0SKsde
PQJQynJVhbx9nLxcmr7EcvqUWGmwD3J/Y7Zp7b5ajFEj8y0A4Ev00DzqXeQ0LM935PetEX6i+LZX
UuNbM/r762/X2pe00AMhgKKzSTT3doVhOVQ6vL0xjDq55wy/agYVoi1uzdX1/GNkOWkShaGRmQKg
GiDveluZXXE3+GbVug34fc/KGe+/vqoVgxoIAuDzUGlAy73ct6DXZikGtVGGsWf1ygeqgO/Hbvia
pemvvzel64xts1UUnJe+lVEPSRpyKfYi8Ln7epxPaltApZjH8pEYeSPpFtvx9kBSDgO8DHiVPtlF
d1a2I2eWFAO8giLvJoYiQnytHsinMm7cstiroeNq6cv1JV56Dowi1i1YNum5LwuXhTrrnQJ1pJf4
6Aq7wWSXuwy55qfrZi437a0ZEeu/imty5ga7CgJsr0jsQzEf47rz+i51w2TDt6+uh1eezRK6Lssz
39omsqr0aYXObjn9rNIv1xeyko+xEkHqzaAwLC7LcCKbHCeJi5oB+6N2mO6JJcArQIVCKij4seTN
cuzqp4PrCTclmizL824HteFLKTsUSOZM45Q60Ow1XV94mTk6Z6p8YbBRrVg1yTE0xYHE7iKmoNLl
2GWlQWYxB70bUAqKvD4+BY3C2LLlbKkZrOwZzIzcZsW0qB4sO6iTI89tMwpNlVk/jBK0/s7G1br0
hIzD/GNhyYzoGH2uBQHqVv7o34HaOTjRvOvKv+cQxNPBlctGAWARbvftMe/yRilnB4yj/jhHrrpX
Ts7egDVTzMH5t9Fhy8OvBLdgcgDr4whpPV/kyBQrY+Q5WJjh2o/Ft+REP9EjWdkFOqyPyW57GO7y
U7IymMwtIPy04pbNvhbKp6itmH2r8p9q8Wz7uhdvUdSslLEwQr2DfiKu6YIbUdfG2O9rlkWx9Tj2
bnkwbotf0r47qJ+HO/PQfxXaB85GFLUC439rduGlClXNzHLIHLArwSndxc/tc3zgpT7Ypevsnfv0
neZVh/CmQFfou/VlC9l1GZG8Nb942TJGnvMq4NM2enyjw80jhT+V9COJ2tke27OTRRtP6UpR+63F
RUjn+PoMAJfv7JzUm/4ufZ/fiQpT+tB/N57kc3Luv1Xvy5viQTpv5WWXOdJb0+KcvXoRTKWes1nr
IQBqUAPqUZVA77fv3g8jiPdmS8Dv8m0V1hw6ghxaQEmLgsQ46VlryFgLLeYy0IdWbXJsOruEfF43
x/ctIZLamhux7Or9fG13kQky8m9bUcGWWs/1nf87OQ33xTG6B3j8yFfP9/U9j+7GCyWOyds44u1a
F06ooBffKqhie8r8vrHeJ/X3Jh6h7dG8MPlox7ObN7M3+6e2+TnrslurW3SLKxXEN79gydswVXYe
dypfO/ut/8YRPWcf53d8Z94Sr/8o7f7FODAGYVHF+VogjC7KQZBIdbqBtqV9P+ytg2Do147D7n9D
0a2Uht9aE8/nq6OLvFlpp5NQ0nzoXsYD5H7H4BCTTIbv5RdUeP8AQBFC0HfRmZbQcDed08du441e
QRDT3sUPC3oBpraWedLkO6GpTgJ8quvuPPWHpMo+B6NxW7XaQbIbt8+7G635YJbBbuyle1sK7qly
fXCcH3LOHE3vnIxZoWVW5oEbZr/UutxXduyikgRJiYYid1huMCJcxhUCMU4Jlk4BL+RyZq6w1W6O
Iplh4yEZnoAcD6dQ7RmBtYA+d4NpHzauwppBgiakWMSI8UWylcNGa5g91bs0crWfRrAPAXQfgFLv
JThwb5vPppu/Qz3i3n76F5YpoNOfhIyWBGLhy6VIrW2CDB6Pr8VLwHBqNrrSHoo8t34nH9r9tEtv
ouctGMKKUwXCZ5FfUqpULjTP9EadrFCRMwQOpucpJlWPVK9Umn1vOmco1zZy2ZUHS0UPkq9Lp/uy
7CBVeiu340jG4oxPTXaTUasORtBbuX0IqnOsBcfrn3V1fcCP8eQgMS+GFFtJJFDQQjENmagvslm3
jhsDqmLOQQ+fB7NAkFjoc24Jh615NFXgnv9rePFQ+onToVnBhx08jhCzTS/GbQyaIHVHpF9nVz5t
beVKnPXG4uJ9nAbTYlwmzr3bJNZeWt162V3/lqsOhMkUxkspGons760by8x6MOGLzBh/GA/2Ud07
O4D51g4Ch0OwV78oR+Mmb1zVlTx9N96MMAH+O1AygC7eZRyDgOsvY2aEfI25HKGuYqw7ONdNaRyp
q2/171cCAIFHpunBuB29rcXn1A2pCItxovLck89bWpt7Utanp1CSz7WdwkptoGjkvNc7aavNfZne
APeGYEFMJOlgURauoO8mrQETIt5jYgw/cv355/WtXElKoeajhiWYRUGxL1cXlD0Ld0qft+BAL31f
kZUWP+A+lA8qLdits3m5IoCuYsKU2imt5qUfD5K+dLJshqnPHOTfVLPCr73m+H/fRQIojGNB1gIa
jAu+VD+Lh2EWgvOlX6NAYBa2/qsdg3ajZHD5SAgzJkUDGi8saHEPukxX+4jQ32vHzH4J6oq502ia
QsOdUj+7j6pkSzvj8m6/tbjIM3q5dIa+hoNdlngMtcpPTzEbKJ5hXquNeHBts7hXbBgnEEqYxck3
kyEAmEYy3+lBuIfIpHf1Nv14/QSuGtGYu0Yhe+UAOunYWJ2pkLDl2tB70zD4nyTfDjae1S0zYitf
RV4UVaN00Alth15qXV/S8rvWkdT/z8UskoXKiGsjIg/0BrOW72kBaiezyj78iy9GZEKdTxaA9cWp
o6oY1XY+CaHcvr7x56r/ZldFtVUtXT1qVI2o8ek25b3FWuosH7K8NxDXtoOjDDLy3ihTcAvq+PP6
elZv0StDi0xHavuJ3iUvJLcJGWr/JKlgwWqZUd9B7Z2NO7t6EPCmqk64TyNn4VPTUe6HoOHrxU39
kM3y7DLouIVqWzdCzsjoAspzS8hXr2pBqscc6qCLqvmga1V8oNruyBuh/Kod+O/hg7KJTpbuNPMD
WDFaFiNLRdvuap8GAULyreX99RaJOTXiJpuBjwtkc6lP/dDOuG2TlkPvDzBrhkF+X8xSe7RT6O+u
m1s5ekK3HsIHzvdloT4fychrmWWVafO7msfwIZSUYF/0Qb/xAbcsiQ/8yi3U7Vj3ikj/5noK91qW
AmNmdsYNwmH+F4siemDYjD+XQN8+6Srrz9C+LTn7Iuy/Tpn8FA7d5+vfbuVI2BTYQL0QWl8iZJVJ
6gvLwgXNHcjNXSNXceQpubKlV7NmRwwRMi7DlPIFFgSt0Swu2oHucTBYR1vpquPod7+vL2alnGcA
mkR9AUIieHCX4UkdK7rfShDmIK3yAH6xQxlHOWXej6pw5cLVkfx5j4zecaugdpku2BjVBdABsv+L
AMLkcJqDTWgZVYV8GhDrQKKwrKN7qZ38+6b2lVtd8ef99eVeekIxnEA8QegiwrGFyy2nqMyynl5/
WWtBtwe5VGauprTyd9NqmCieEhN/fN3m5T6+tbnwvtCim1miKCR8vR7SoG1vqrrZgFIu1sWCwImI
1j8gA5iMl+ANTYmkWqs1zStK6cbIySyHedgpVTOeQ1neQqEv7rSwBscw4SX7B7/Ocm7Fd9JMGih6
e2Zwr3bNvmnzfTxNG5gG8V1e1cqwQv7jiPPPJSOpXLwjhZVLo5LQ9e0CGOQsKXH7zDpKSfEFnoTP
RtR6YWdvoW8ul0ZyzuVGJxpw1MXEWCXn3Oa8xKht3gd5WB8ipZb3U2BuvJJrhiBE4lUWWOkLPZKx
H/tKpQfsITbg2kW1H0PQcJtoryWeAikABNe42LIOoAi8/SKW4dnK7dkfKggIfPRvtHdj5li3JOff
rbir93Inu2qXWvej2ioutTX/PI9bKfriBlz8hkVMrfTWXNQhU4VqrpzSXPqhhsbfUbf9xwQbJ3h+
NKosi4s9CZbIupIx4UDt41TzU22Alfqrm/zHCI4SyKOKhYuec5ErWpw5c002cqirymvtrZu1LGZc
mFh8qoSifyPZNObrUf4yDNnZiBtg3r7/nEeg6cb8fR/JyWnqgm+AT598KzDuTK3LDn7Y/53fuvgp
y/tXxKbeWawWttd3jjTdyKX6eP2DLh4BTNhMWNHKJAfnEVoOPQfBYDamjQS7Zg8J1ZumuqmGovW0
MPlWjnW6z33r+3WTuKmFXxE34vUuitP6KiJp1Eo2hjaxvLQfi9zVilaNTVS+6sDHdSaS33ogUtI4
dQMFfSdIu7V5aOC4HsmG72o9r/T7dgjMlt5Xkzqw2M2j5WZ+0913TgNepZkqJz2XaQovkAP04jiP
RtF5agKjo1uH45C6sWSO4x0FleyTYaTV4EWpNTovfT6GY+4m/eQPo1slZc84LhliME1ulKl5BLd/
2SRx7qbhrM+VW9KmyzI3rqJGDl1nALPzPhrzNPkUJHXU3gZq01JuLo1hbEc3NZpB7l0rgeykcQPf
mOrUTUYtsCo3MLIWjv3QjhVYVitr7sPUteO8kiq319XJ6V1ekiZR3ZE+s3WumRnWTn1TBH3ACEvt
SHAhUYuLMjfS5a53DlkVjOavOarsNvb0pGghwjWTfpB2yUzqcwhgYplOUa3kE7goPVGi9/0ctI+d
Mdjh17ZM6uI0M5Xaoiin4TQko2sL9E1hubcf8rnJg33eR938VeemmmeAubl1g2Cbf1d2lVM/DrGR
pbsUwovgISqkQnKZ0VAmGKr6SnmmIhTke4Lk7K7lPxb71NB760GeQsV6QYKjSnXXkdK438MoFH6s
QzHCQtm4yR4MSZ3DL2afqc9KZKftrpUqTb+JZiv1PWN0lHknZ0mWnAl8fOUcda3ZH3CAefkhVuuO
MbcR+ouDbwTFTz1wyjFDeigfPpZGxI1jo5MIpAK7Mdvv0Hbw5cM4VrPiM/c3VjkZXAUVZu52gdRa
X+O0GPvz0AQxVIuzQIvAsaOHT+ZkGvyOlgrQ1wK2iggm4DhI559gZSVrR1lFeqLoEE48PBHagFan
K9WtNtdS/xg6nTbt5aRpiCHkwf4yOMIL5ZARQoo+J3rgar6VdW7f5JZ/HKS8/6FpASKjZuUabXhn
p9F5rkzpoPv/j7Qv245bx7L8lVz3ndkcwKlX3XwgGZMUmifLL1yyLYEDCA4AQYBf35u+mVlSKNqR
rnq0JQUCJHBwcM4eOvdbri3/AdVOei10TC57tGiczIG86BW4vVMNY/Kyse+VnddzqlEk8VNWS4e8
zsXEXnxamhnI8ng9WAvMNwIX+GuNxmQOP4XBf7ZELC4kOF3QCorBdLpDPS8OUpITn6+VqLwi0doq
v7RlmbPEhNgwCS2tsc9oJM2UBc3YAUXeGCwnyxs0GAM5tI0BpDTsh1KBdlJGlcI5Lfh0kxeW3mIf
ByPwo9TLoUwtvYwxFdNNwR2Nph6Nh1sSzGOXBOhsOklPjJVnjDBQiKNCfB2VIE1iIwmtgdALKEtU
ALRyIkJCv8BIPoDEDOniK9vJ3YuGc/7E655725EPxZ0bMURFt/qZoTQVjHcdYvp7LkYLHs3VbO1L
2s+QtHYZzJrbbh5Xs7ahW6O1DosUsYI8kqAJv/BYd9FDH3TDC3Jg5WxDrD5cNVArCC40obre+HB/
WxlFqJdFxQL66wFS+sGnljDwNYFXynIyTk/aFzNdkWKY/QSBpQIJQhF1Z3e09Lc+bXIcIEVT2esp
LgE+Tvs2oHUWMmZVqz6gFd2gVeB3CWWDVaSjIG1+A/zhzDIuYgVfwrK4xiOEJdMc0+JOFIi2j7ak
iKW113VPSo/eA3iy041j2fVXUs30boZuzm1jT5ApKYImD9PChU1JUpumvPQquCvmEUTYdW75kBw0
HuGXfaztNw3fVgfguK7kq3iQpNog5PAoYZU9fgFrNmj2kxtYdy32hEojGtdWYoYetCHWYYdmeqBu
s4aseAWInVU7D1XeWR7URHzIYHiFIc7GxFVlEilmsdfa855YvaiQQ9yunF6hrO6R3ehoIx9p1XpY
7KyO2sztakEuOzmE4EV63LCdZSJTJqHX9zxrIhU+5sgwearBFkYZW5RTvWsCayrWWFR2ucei764a
NzTnpduq+6qC6c5GiDC8r60Z5j5+MNU3M4AdRTJ1oq/Pi5A2XYouIdAUbhP33gZcZLvJIOQG0cLW
q2z/rKQEsiwdlcOYgI9mOSEiV6+mAScq7LSygjR+uWeFp8KMUW8cbhFcANhPQKhpr1WBaipkhDuN
pkYIhYEet02/s2Fn2xNUQZnHOvCUuvkavlkS736EtFWCoGN0annRcFXkHCgXFgGzmdk8N+2521r9
dF3iv6sNmKdA+nRcNySbczrIXVE29AF+BdOlJdscRK+QImC1k0KLrB8NQJKDtpibzixA+QpUedR7
s4kUJdBknSx6KA9UgzxzK/gQJLyozDeXVUNxjgUeWSvjk3IFCc246ldyRoqhktmj/a0cAq7uUSmf
56cSGnh0w72yG9IqDtmTXY3xbejONkHqE7fmLA9b207acu7A03fcus7yystpVrawWsj40Fb8CnhR
GX/NW8ajVVNVkX/ROnFhLmkQmoe4pdGEnF72fop2RNVkBOcZPlg0iDAlSAv+Vut40BdoPpYpmZAA
nPl2ByRAy6JuHUBX2V9FnavNGRn99q6DXI5IRQmxedyTyUjzRGj7xcg6enMYUXlqCyRBkBmcqidi
oCObdpWZ201AR2SOah6wUapGy/wxnjrdDgmPOMs3THfunCHmqmGtgHIpNwWzxDmhI+7jaIqO4TnF
VRxLoEKJ8d72ZCsT38/98boJQxWt52agxa5gHW8zDxkLW8UUr3zlNL3bfZu8+I3PXh/s9Igo/GSQ
WLRYVcBkIZ+a4warWNpIjS5qrLzLiZY22fKZhsMuUnLsz+qhwUkcl6a0vofdaDPkOFNs0efSK3qs
dDa0fQniv90QHFF2LOWmjpnd3Y5qbhYhu9jCRGDUGYyruPTK+hKuPdBAroqoBK8pDyV0hCyUxa6j
aEBfr4VYTpFGtijavRVYsXgmbZDvSYOz6AaKQSJHMAj7xrtHlb9Tl2Fopv4aNR3LXXlu7siNmKcS
pKeoEsDBJnE9ePFDMEr/Za6jCQd2KOrRPmsobOnTocB7/WJigGvSqUGr/yUPLOg2xOhG0KeA58Me
eY73IgoeNIkph2Bb2qPA14+BYElgMyfIYzlJdElM6aBzURTu2K8q5RfFBn4LMUOW5s/nikbiug9r
iFY2TDht4uhOyifdSl2e8SoaPHxtTSee2DCuM6AVFK1f31HcFqC14Pdds7NsbNHMg2/Onc/sqV95
Kqj6s6qQubMK82K4hGcultUsSP/UOQ4Tmzk0RO/MgkFdO84Un/WEKwswA28QLz2nMX/2+6EK906D
ya+or0eENruaLLOLpAcFxN4It961FCfIOatbn+9cHQUPtoEB3OD2mlx1HeVtKmPjUZK4fmOazMx1
EBRZ6WAnGQjczo59Z+qyaZ4dEWKLtJYnT1QiDxqnf93Q4hiEUhi0gruz1Bje3WSUXTBCGPYZ917V
3G1k0+80VOH9MKerYNRAuARmG5r2f3APXoATtoeCE1xoD26GJeIeGBrwsEKFZi7TdvJNFkYMl6kT
d7UjNzVUlxa4MAj7KIF+nF/eD4aGVIDfifL4BffJN6QO+aZlv1lpWm6E78c5qNBRnHAMEWlIc1yE
yk6eVbPaycBNZmIyFHkzZzrF5Dws2B0OeQAEm0o/aumwlESKp1h+Uf4VZKVWp81Oj5ReFg34GPVU
YPI/MzYCCdakcRCKcVblIYDC9ETp8cgIBB1MIJKBplkqnR9fUhDUNm98JtIG6ryOlEl9Smf7sFSG
ZwW5F9BM0VGCge9hbUeNEIIEcQ1lF3rpMHdrqVtomGx+vdaOvBBAdBFKgdtCo/RQWsZMqGkOyHJS
ZvpzOPjds6rb6Am5COUnschHShBgLeDKg/ImgPCHDUZ/stDuVlykHrKrpM8HXPLpOtZ9hrh5O3Bn
h6MWGIG4goHPb6qjL1EDhUAPF1y0NuGsdVARrCV33BAFg7QWgZf0hfuo9IBUqDmFxz/2SBc5IPCU
UYB0D9EjUz44DYPIahoyf19I741yAiiSu6E1uf/12zu2RGK8PECfYbD8SSlnbHlgkdgd0lLmmcaD
5XZzFp+yaj+sSKNchY6wA8aJv1hjHE5oka4VtBNjauk4CYt256JINNa3wm6zse5WDnKGX8/r8+b6
UCA71HvplDIEtaoxjcq72r4upudff/5h+weL4eMAB4uhq2LLGQoMkPlX5e1wjcssAEagFKyKOMXq
AwfzfzQnQMeB+sO7+rT+HKg4DcGMIdGIORdztI3ZKYWAQ2zvX9NammcAj4SgZxyEV+hi4+BokWqB
vZVy5mwhTLDmo94Szc9HV2c2cg+o6yUT4TQtw+rCDrubfGiuRY5yzK8f8tGXuMguIoY5aLIdHGMW
DACL3qpAcu9SM5dZZBerX4/wefnjLb4b4eAAA6jTrl2NESJVPVes/g5xuk1Toc3663E+Jxwfxzl4
rBoqlUFg8FiNiQDLwuNVM7CoN3mXZ7K/7fVXVYcnxjw2N/Qn0YHHaoFC58GY1YRzhzuWTK3pLu7z
bWCd29Zvwgl+rpd3g3hLwH6XSWk5tnUlKao66HuBa61vkDKc8qE9Ej7Qb//3TLyDvaYqH9mywCBh
y1ZRDqUTq0oKHzoJrUjm8jux8xPP7uiI6AbiRIOF9icjDJMD8yuaeHl2kPwI/MSaUUB5iPJhLT2a
GXEKr3V040Hm8d8jHqxE4aFQwxhK6AOcoEFNilsQRNRWpeGmum1+oIZaAo7961V5dIWALQ9pdHtp
Gx+skD7XA7cCzDJqDIMCRgSN6KLf8yA61QA61q8AEuRfI4UHyyQval0rK5JpPXtPeYOKITyI6kis
JbN3XUO2/6uJHYrfauo0EZT1JKIYSfrhARcMCESdyrKPv7N3s3I/Ln6nq1EyDjArdwNmFD2HsCN4
Sv5Fv48SD8w5dnHqCPj/DLkIVqK1i47dQUgseOsZZWFm1NkQgJKzZqWeIDb0JRqTMd64OHj+A3HO
zwnJomvgIONaaILoPH2cqAkC7Rtc1lPyNb7Smb7vb6pMb6M91CNe6mua6ofy6hQP7OgefDfo8qXe
hRblCBSEFAYVxqwHM5x1nczEUF0xFliA+8U7NnTr3184iDOL5Qngw580oSvQp0Mp4KmtSf+gzLzy
Zlmjuzue4p0fe6KxA6dmSBZDseSwgefXuikmS8q0qhrUL1izEiCoJjYpn4I6+u0eL+65Hqj0ID8e
UYuwQ+r2XQ2LgBooWvZI6PWvn9qxc/r95x/ErmKwAfcb0X7s7GsoQ4jm4deff/RhgfLgALUGi7FD
JowQsi7A/8HyY5ti6MHSe5EMeh4Iir8e6PhE/nuggyVnC4E0Q2CggpCVttCUYr8phvLzwISJ2b/n
crCBXQvVnwqyimiFoyxypqYIpUHGiXMNJfm+PbGej0wIkB14iqFH7H3mHIYTiAw+A/Ku8qHMWg1X
Mjol03Bkm0I8A/Ru9JcWoMRBbKg721jtjCFi+cTVYzA8zgDhqeoNjdFMhM7vh3YMtxgS+TaUCA9h
GVOE0pBVYbg2H3bMrTMAqq9yc2p/HjkaiQc8EOzzUEP5BDGVLTqttkfRUW8v8hj2a43ItHj93y23
g30TBhxyjgbLjYfRCq5eX+eyO4WUPgKMwOaHXijAfYuY2WESHUVFJTn6G+loEmetd/VXaA93SWjS
/OchhavyKej+z5vwewTScjl6P+bBxBynLAbHxZgyI2c2RHjMKnA37U2bxmmZ5nf0Ok+mH/JVbvKr
Re/rJHfuyKIEaw74p8iDNusnM70mgDB90SEiqXVzyb5LKLKu8h2Yr5mV8u2iTOy/9CpFWTTOTgHh
j0YrCGEsuqkQxDg8okcUsPu8Y1g6vlq5FqTEILSWo0o94Brz6wV0NB0AEPDfYx08aNdWcBTxMBZ9
0Rng8OYCgqAZvSCJdSPnhH63st/kSfwVwN4NeZA02jE86YYJQ+aeTrvxehCnku8jQWtBN/5rUj9x
KO8O/kgI7esZI7hQOZ/RMp9OueqdeEWHQYQCSzHkNUbwCzsNGJ3WlfGWApzXpszn/oko/LPacLAf
IJYDIifOLkgQHNIay4nN6A8uqYzT+smElhAeYZe6bvGtUUMJwc+eZqBEe+uKdt4bqbpTLMUjz9RF
lEb5auGSAjT0MZnqpN+QAtCblIjbGYgWtG5//+zECHDuiJEj4i5xcLB5vuWjOuHj7Jx6iHc+cJBF
f73aj8TkRbAdpUxUZT8j8ij1BvSToC9e1SZau+VjXILVgqbIKbDr8YECZBqL3egnSWJDLCtXTMMB
qLCHs4YMl26pILenRif79ZSOvRZg/cHfQqAKUAX++FpKMxDpVwpTwo22qTu4+T3/eoQjS919P8LB
HWXs+7rKlxGonPaVFn7Sh/qy4pAEHZQ8sdCPPrh30zkoaYescJzZQ3LD+jjrW6C77Zs2PmUFe8gM
W0LQUgRDUgMgEELF8jXeBQj4g9eyaXBuqnVg4E4zw1SoB7QCTOz/6PqzvIXD7ft+vOUZvxtPsZCJ
WWE8iXrlTGuo5Y2AtehknLGTCUvi9scAoJsbvHrdKT2Do0vk3WQP9lXVRHTZVthX7KUYHrtThj9H
Px8inHiMS73vMDLMvUZpKsY7q3OR2t1+GqMTp9SREbxF1hCbFkdx/AmPjPflaBvNgHJSdurL8Vl1
4W9aOC5rAgkb5GSgM7gwdg6Wnu9FzFYCjDoP2LuLriDtGRmkgY6i22W/3lJH5oOkwll6KgCPf6LQ
2N0wx9aIp6WjB7e61uTm159/ZBd9+PyDLctMzYJgyah9mwMEwG0rsd3cTjjznn5/JOisoIXneXBo
OSwACXTQAUvSIg3JUJzlgHBuRDgUQJp0J66IR8IQXg4iKno2QBsfrrI+CGdHcIyEJqHvbXD3SXPH
z6bq/vdn9G6cw3pk4QoQd6wJ6rmq4EBZklvsnitAPMz21wN9WgQga6NMAF9SgN2XqX2MCQ3uvJZe
DF98KzhnsJxMONAuJ068z4kDRkCnCakQbu/ooRxu/jp0GFrF6Ha6xXUEA9vG72+GsM7sQiZMrL34
vDXzTV3MJ1jwn9YgblhI4kHwheHMZ5T9OIe+tAsITLo9tXbhEO6aGG5jqmlPbKZjU8RIIFkCQwKB
3sOV0QBtLudg7NLQCVYhkgYR19cNgzccL8V+xAaLHZiCCQe5maSAQf36PX6eKHR4IcwHFBpEedAB
+/gep6CZgU5nPBXePal/8O5R6FNjLJ/x4fwIF+2uEPp/4EjYIEB9HGNG/I4nAdq75PwCjJbbHk5L
kwf4R911SeVW5ncj7jIg2NOei4oPBDUOgiEQMMTGJQTsbFsHiRvivkf6cPPbT24hscQ4jOHIjoP4
46wiFozgwmEQ05c5NJPry7KPH0hX/26fHJMBNQEX8UWd7JM1XBeVYSdkCJ2rfLoB2e6+90+p1H3e
zLBuRqEfUpNofcEw5ONU+OSDAmSB1Td1DeyHOtj1AC94YqV/CoGYRwRJq+VSiOPqcC9PQ9ED5IpL
WhtU0Mqg9QpowCubAuhIpvZEeDqyrOHagcQPvQuAFw53VRQUDZXQgE77ofkCudi1auy7MNa/vQaW
FwNVq0XO20WJ4eODmya3C6wcBmJsjgDQDZNuvgXq/rfvFnj/6PsjQqACiKd3cHuRVlf2hMB5NB/q
xPhqXahT7syflwDqBLDx+qn8sfCzPs4kH8p56CsIc2sgSxOP1g1UME7Z8Hy+r4NpttwA4aqCGv6n
i6C0DGsD2E2n+QV6LN11c1at43TMHNgYrSjE1nman4gFh3pYALCE6J9CaR0AEFRpD+sRBTOlHwzA
KAfzgu+kWWzDphYX4OvJM+uoweFCeGZJZ91CK2u6jYvu3OePoIgnZhySvrW2vlPt595/kZa4/XUQ
+RQa8eVgaLNgVFCjwnP5+Nj7EsD+xvZ7YCraa02r+qzo6dM0q3ot4etEOjgK/nrEZa18CMY4a5Yn
j+7JQn8+3Bm09S2viWkEaSNv7W3rzbS2NsPmlCz0p/WEYVBt/yll5H/mWQNVLPjggVcFVHSRzHUF
TCI5Ab/6FFGW7eBAiReIGHTwPuF76k7MbgwSLTCk9vRNgVsBeL6NffLzkf2f7/r/0tf2+q+nI/7x
X/j397YzQ0kLefDPf1yU34dWtG/yv5Y/+/evffyjf1x1r/xODq+v8uKlO/zND3+Iz//n+NmLfPnw
jxWXpTQ34+tgbl/FyOTPQfBNl9/8T3/4t9efn3Jvutc///jejlwun0bLlv/xzx/tfvz5B66Q71bP
8vn//OHlS4O/u3vlr/SFffqL1xch//zDcpy/I/aheYPeNk5bkI3/+Nv0+tePwr/j/5bUGpgoCPjE
iIy8HWTx5x9O8PcF0AA5VJxn4Fu7KNqJdvz5I/fvWDKLWxwY5mDLxX/8a+ofXtJ/v7S/8bG5bksu
xZ9/4AD7sNSXdBG+OWgxIXVEco/k6uPmcipUUZqx3BOrfK7becyzltvzt6YqHJ0ArBwDpcJb9J/a
uKnXrB/VVeEW9po5VThmQRFbU0YsyNAie/CccWvAiH1D7d0+AzfJu8udNljXObe3DqxvAR5NWxVl
cdskzuSkccBfNYnXqo9zeHJaG+YCSm1EBWIPnfm6UnlZZm74xbTN7VjqrKv1fAFWE7zX2eT1SQAv
gvsGhudJH5go2Dsm1nf4v3lKUCAiqz70+CXsap0fZKzENmdTsyKxFT4G0Ba9V71VPkWlE17qkMM7
mqpgH3YGJK4oHy8UgPUbiwz+A5d9kyk6+lu3svN93w0gpLhTvJvavL6yGukCzFbFF3DP7M4tyyre
cre218S1VuhAjPuoUuq8AUgFdUolnSxqiLNz0aTNRjdEE3+u5i7tgtlOQ911V3PBhUpj5ctnf+Dw
7xJCgd3lBvMqxJ0yMS7gz7hbvHV2G29Z2aqL2B31XjqRgJZPFKwCPpoHmw7hxYCmW5/AgYxuizAs
bkAAQJCPIbSQzD6sIUg4V07aosu5YUSQC99E6gqSeT7w6/24KWSp96MN6TBJsUaQgsNi3rUvbWg2
bnvAjjvAtO3oK/Wt6DZGf+9lnDAXx5PFBSBl4lpKDU+8RnaZcWf2YphfrGhOzXdD87WY/Omr1QLJ
nfRzbn0FZxBGMaUV5WkvugipabHUvJgbT7dlrHhGClDmUk5rsUJfPTinQBu9EYIqS0zqbQecfeYM
E30Lq8LcMzXSt1qX/T7uWPAEF5r4LB/yqFo3dcXOXQ70ErCIYsfIZOvE53q8XZSG6g1XfL7jsvP0
Gpx2tZY67zYE2Ko7PRnnUU1N8OwUhEIIywkHse5Gty/XjnuFMrG59qpgyKDV4pRnswqNtwJYud14
JrzgIVM3TpTjTttUe+i5OD8kbGsg6hXIvXLAK1BoBK/8oB72g11AW8+PolfBZPUlhjXfmz3O/Zox
sADZBEA6WCIR3N7HuCky18+DbeRz98Y0ylws2IY0n+oi7VqAweKgguQ/C2gKap9zSbwqXvEJ8tGD
mfLzuQ3kBfDq5SYupzbppzH42oWy2djyKoZG3twC4mUFGRhKKwAfH8xYdFlluXTjKGtew6/DvdE5
b78GwpmuhaLzg/bQkE0lju6vyobIR+LM4GHOUZ2DkOL0m0EDXw2em299r4HzS217cO5yYbXPBbRX
t7gn5bveq4drAUm1ywKv4nFCzoF7CkxAuwR+kjMoYIOuv+ACyKt1WfsqSAXR476MhKqBXqfWF17F
ZA8I2yi3eOrETo01AAYallO3ygu3vuK+Sy+4megqzmOkjWqegjcfhBlsMjJ5O6j+dyyZxvxyqoX8
0opYoyxeO6/x0GRTiZAJxeVQLYD89lKUsb+3PB1+83UDA5WongRQzlXI3QT4dfpdAKLpgsAzFk/B
pG/hlqBB78vJ935wgxU4g/VN4cZi5w9uuC79ov1RxG75rbTF8DwXFXyvlMTGg9vkWFt47aa6mmPw
EAPHGuGQE9uVk/UTyjUJoyJfCUT2KHMQzddElfxuqHh+hxQwMNe170znvibNZayQfoAhpjYI0vQ7
WDcgcVienZepP1fgwprAAxFLMFRHwJT2iyvDPOcShmCkggJdTuDwJpc0MMLd30uR7PvfK58hncE7
C65HKfRd7zTcSnogjUEI4zS4jidbmMzJS3Mv68l7UtLYPKF2Eb7hogsCn+qpm1Je8VVYOU6cRNGk
osQHvjBYVaUTXbZFBDlyyYfnvhoM5Lsh5ngxRFF3wapGnHOAvZjt8UfjN+IirIXFkhYO318U6/vH
Zu6s7xrNji/ouAQ3DBzaFDpl/L7MdfEVBFb/ybCo97Oid4HAI9V5HdSsAulHB9sOzNApQZ1RIVkD
WVxpYT0Pha3LtKw798wei/FJQqPwqqzr/JIHXK8VqHtDGg2tf8WCeLiG1q1zpTtWvAKyYCEMFiOC
ijV9860JljxWFPFbOhnInlM/Lu8a5tvfpqhum2wkvvNlQgmdJ9onbFVoMW8QdLq109QWlD5EcNNW
doetUASbBpE7zkTpmk3U1kEKcqmzwqKMsxwt32u78zVaJH15OYkGbHvFG7Bb4GY3ZTbwjhvHrdrv
fR153yIcXk7SslrsQjV52HnSf47tLs5iTtgetDlxCyUSI5NYNgM0iQpQjbJhdBEJrcEtdoZzohOY
88msjqLoGxMtfFem0L/NAW7PGTZF4ooIaapRA/XWNMix3Km2QR4PAaNVSVkJsg/dpSg42PH8w3Dt
Muj4mPxrEbo91pdtwkc4c+i7FnkI6vylHPDqDbw6fNXGUESPrRsH0FWy9v3aESAg8yBYu+2oFHoR
LNgT8IemBOwi42WNBUnFtLVnjX701PRb41WMrwTzfLDBWLtufdK/+YF0nAwGZ3W5AvWl/Ir8Q73y
qm8ux6GEYsis5nArBAiYY+/Alyxq7Vs/rthOjSAugRdPAsjA0HCSSajA3MaEBN0XAi5XYziYa5jc
2VdNHUBAz2eudxmDwX8XcGs0aZTr86GW+Z7BVjKDL9AWde82SAFJ6enab6U4DxZ6KQUnrrytG+k1
64mxvnuOBpyi32MFvu26g297MCedEVaZOLmxYfCHK0ncbQO/wBOYKB4HjBQmr53OchCDbos2nCig
ZdgFYO7lmZ1Ltm39wqKrvOTxvkL7MkWcFDyNZjltAa1ttnKAxinnVK7jYrY2U6/EhYGUVVLOVr8F
x6E8yxGFYNabj7rb223jOWsaFsbdzYT0TjJq24dM3FzieTewWKozo/3uGmSzUG0xrIxBtjKEZPUA
36rWIuG4bkaTPxvLC9YlTnR3xXKU15Rdeuvag6nfxgVDOkqtltomoyPXl36p7POYV65OwtyddqDg
If2QoDQ+u03tXkKwsbzvwTHNoHVD0h7y9GkcWkOzklySOSuiyVxUEUDlaTgR8zZxpeVKVGH7oElV
nRlVyysXfnH3cnb5txl2rSuLNgAb0Nnc5kbYMkFaol7Btne/cTXMuwjJ0H1ngfgbNlb/onWFblLV
IusRUf7olUvf2466poJUUqfnVavn4iaYxQTXP7ejW1M3kXMmoTApnQv4AdXteetW1RWotl89MG3J
ulXgOYLBkvtkzbDt73Iy+bBca+sCOtyDwS1gGHKOgySqx7UyEJKPqCnlClJ+JtjGRnsrG1ou1xaY
DxKdw/y769JpOKMjSMcJWFwanHOhabh1eA/lWR7n7Q52AVa5Ul3NPNAKZHMHdZRNBekvWBXJuHnK
7QjRREFGRZ471lD6O06mEu560pPjCt2V8jWEq6674ijn/6gqK0SrvInYWag86wmNJOQtbNADHOwk
AzJvCCQqUL7pG7X2ed8+xXC4yIQzYAWUnaZRggYUjxOlJwQMGKkFcWK5BVpQlcvbR+Mo24cEwwCo
gTOUvVyLtnJgLjgQawLDeA5Avmy09hOUiqmTFuB6jgniBPzrwjF3kIKNrXKS3BvInPS9y1DiIzh0
dkINGrcMpNm259cENsSd66ZDA0ZwUgX57F04Our1JR+mSCYggtdJEfctfE1UWKy06cJ+7Y+wLdrZ
DcWGdfu8fAPI1kOm7uQWWdUjd7od3mDkJ2UUEg3VBrd5QsJtfzMjYmBmBosjrZnCqF1Dm3iI792a
SGlfETK9UDuEVTOa+snQQVCqJXZ7a4rWTkJ7gvMDi8QKIgrzlpS9uyr1/BriYrNijjetKtCxr3Cp
mK642yMJEpHuz4yxKfzpwfVo58SJmABzdBxDD3G3hZ4Sq8u99qQ/p3hL87V0mTmn1J33xG/GILFI
q8EiK6E2uraJpFmvFRVpb4MuneAsnHDXCQmH76sH1SscHdSZssHLnTcQ2cdx68IwiiYalbcNGPRs
zCBKh6I+ruDFnCiKEtRFYHljtEViHFppjweG37eb2MB5tCD5BIG1ppmgVDJ6/VU+TUV0Dp6v7BFa
i9gUqT8FBeEpYBrljLVvszpPVTyBOJ22xrPbN2aHpXdFZw+57AySNDP+s7DJpVKOyepCKmhRB/Rr
PbhVNtoob/HwBb4efEhK5L8IdUP+tdRdmKAlBwY+NMwK4B1FAaPCsly3Oatv+44WWW5FoIy1TT++
NSGds2HQIFujHHXBTNHd9mxw9pBNaLdTMOdrIACdi6j1iq0A3edJtRbFRQNeadgcXXUB9wiytiiz
s56bYtfhpAcNtpuLDdVRuMZ5C24yElLcKgzEpkFwJ5u8gCAGvuUUPLV4umsUDcxV5EzlYwN9l/N4
MtNDoWdLJKiJk2ITm6ZewShNPlpt1ACzYbfOumJQI+VaxW4S6LLYktpDHdB1YCdVe1+V9r1vHlwt
FOx2vkjtWE9Fq5BL09HJd++KOv+snLyvlBxYuKFQAjWUBVQC0pUL3tVhGVuCSjx4YXwns27nXwVn
6q6/KLIwNWtB0gVTPSWnyrIf64M/h/wpEQzcB7w1PvWEuCgV2IXBDW3JDwKVAc90zqnK78f64F9j
BIswIsBHHtobB8VVNy6QAXTODdn4XyovmS7m8/KC7slVuzP7aPv/2PuS5sZxrNu/8uLt2UGCA8gt
J422LFu0nblhpHPgTIIzyF//HbqyuyRKT/yyevs6onrR2VlXIICLO5x7TriNHxh4R5a+5tRd+rvC
+pdZcGZNNUkgnDFDeVl20pIB9b1KOtbOWEGcLrXDQ75D8ikegIezExc07Pf379Y60ThEMxbtDnzK
WZ2rHcBOE2faMRyJ9A4ghgHIdmVED0WmM8ga42/9lwZnsDuOZzYBEeRR5/IGXAKbEQBSzAGGO4gU
LA1p3FwcWsAQewHd7dXZRLzZMMrpkWl1taqyMTWzKvL0unxtkqU5PUJubR2Q4hSzyROGc9raM6RL
2IxpnYr6Efm8jGfN1LYgeV+Nj/4p/zAAT39Kd8VewpXAwKBrxI7wFB7/rHL++/ic/Ybp5pz9Bkgs
6OgByMdR+5FpH6L87f5huew4XP/rZy0rEdMtKWpix4m14qMsFZqA30ehVqmE/AMdiuQj7KUlBOBN
o2iT6Wguop8/7/0NiQiCkVo80pSByAXwRjw1RsHQLjMwdAPSqtZNAdRdaHXMsL+/13pmdnZOfdCR
9EUtYTvJllg5RjbUR9CCu7IT2enqz5Chv62pmM2dGk3gtp65G/DwSV07kmM1jGu81GYqDc79vbu9
oDMT0/k9OxtgvKIZOsRH4IrxHrv1KrPIJt01juRUxz/lBL9e0ew66Bgy0ftaPyZtwN81f6hOmhxk
w8I23XoKAGT7z3ebH/gm42GTy8c+Ah1D/xizJbL26UhfOeQzA7Mjn4Q+jQQZ8k1tGlgyykBgJBsd
BJbu/e25aQduH8wKoFG/GgUQkiANhV45tj30jMpildfZjonRAgHkTYd4ZmX687Mz0EWgjhhU49g1
qt2kIN8wvoBzaptrC1MzS3bmr0qfRGUnkGMePNel8ZDUPwVxNEFgs7Cem77hbD2zS6pLPAf3mXwk
dAcGOnOEQB6J4kMwxM/INhdu0Ccx/9VZoKCNnabZpSu1CZUMNefQ4A3pmCGtG/TnGo/nitOmt8Cc
tWrzxDipnaqvNQ0yvWBmk76yHgD6XjK4a2hQY0W5jYw71GlV1eSFCt46rZ7IZ8D1JSdqsYubMVgX
jWg8RbUYmFVD66cWWXliqpGOuZoaMm9ianSOgPbstsA8/2NJ45OBTpNshsLQHaI64n+Ipfp9mc9W
PrtmaDKrnSE1z1r/1VC+aRx8S/VDHzwnTHgF9M3GH29SEPPcvxM3L/eZ1dndA2GNEba+cSySwAsZ
WXdN+uu+hRkc9nNhExcqptYAwkDXceZ3ZZKDDG1ITuGm2iSO9Ib6wKTJoriZqzBnKR65sSDMAKLf
KUGfDS3OmU8MqkSs0p4caSu2O5Gl4FeS1Hihsz0DSvy1pnMrs82SUOdPgWY/ppWdgxvmObQw2OAC
WF7ZGbLNvWgvt+wvkQG/bUJMQKMihZbz/Dui0G8QlhtHtPNlU+xBwGV24OXYjH0mHuIhAUatQF8M
hdEgUTeN36FjtrCVNzwokKqIu8CWAOTdvKPf1EWTohn5rEKOBQIeHbjKXL7uTFRDoblks2dtl7hL
jNI3jUI7HZpet0g1QBcFCsNYPjIqb9O6nGgH3yiX1/fXdtvKJ3R7mnKec0A0storcUqOfqChXl5o
b5IRvUtZsHAbbnht8Dij706Ae5q86uXrIAYa6+RKPyKDRVYPKiJUraqfLQtt9BmWpsRuxSPn1uYa
jOA0K2vCw+fKll3FknfdrllTC7WMVbMqxT9UXv7rhIIOAWnAFC9czXKpDSr2haofKwOVVOgid+Ez
VKUNxxcFaUHW6tZ2IUEFMBITqqABnTmVhimcSz09ZjGEOYfC349CGqzHLF0iebi1YRhkRnZDMdxx
BcBMBWUQ5ZK89FwFYVf0EMm6DQDVNivBz3r/CN7cLlxtA7zOEypqjiPD1QOcgRgv6J2ObvZMvAn6
/JasKkhXaSH2bCmXmbAc89BLPbM4H3yXR6WpQefxYrxUG+OtfoBYH0gmI1M7kS+YgrfIC12NkDV7
YA9I0C3REp3w1DGzfhNXzO4/lmL0G8GGOvFZA9Q7eZi5g+m0IZ7mRV/GiD51g+yB8tQdQ8CyFSA3
Kn31Tz74mblZbKMKTYkuhPxSO7KrIzCELDn1RouZY/WUQcgT4cF9i7d8+Pn6ZtefjwPl8HQvgKis
80O1zjayE2/rf+DLzqzMtQANqS3ROFdeDGE02/rdx+yYENn3V3L7sP797eazQQWUlcJAlV+U1eDQ
+mH6dv1TbkqWjmOEb5e8LRicrvQsNFSpPPFdgacesKTZlRfBuDzEgfwSI46Y0v7GnKBxYNpwFucz
bwUR56bIpZcOgzGlWadgbfETKG3N2Fae9ivdLJ7SI1APC4diydosZEnDGDCnVnnp5J9F8U1QT/c/
3C0Pdr6YyfxZQqKCyQ/AbuMFEFVTDzY1IIsFFE7LJRTsZxnyeoMmtg5UEIC9nh3uNtQlTBooL807
23A3WFftiliSnTjjWxJg7pOtlcOALcszU1l3zwkqNcBvHv4XmNLrLwoPAtaoyY0qIEiZHRUeljr4
MX0UTMlWjUy0vS3frl3/0NsA5zjJH6pzTS/fpcHZgYFSHWZhMv9lKIB2AaRmHavGx/1tvFEFRryg
o1KqTMpc0EK43MdQhPiOUqLJPlhsI+2nU4mabHUorM4sbeIqtT2pYS9Ynd06TM7j0oF/C1ON4IBT
P4U5z05PJIJCVcenbBvZHMW9NmwqFeF7yn5SukVg9mH4wyrtBpOggf1p+//jOv8vZvbPtuEK1/n4
s/8/1rf0548ij76dozs//95f6E4g2v+F2jWK8xhtwLYouAN/gTsxxfQvgjkzzD0AefuXo/yN7RQk
/V/YUOBW0JWDSAW0nv8D7hQI+dfE86dPgnaYBCFU/hN45wzdifAP3CggJsREL4ZXptH+y+Oqct9Q
hrilHnhCGzOXwGOcj2h+pZj3tJQxe6VBCnRz5v8K4/SX0cevZ5/s6S+/c941uXR7Gog4pmlcDZBA
KmECypi97TE0doQmjwFGVE4VHczKOEqYbgiqpfL+pbO5NjRzezlge7Uv+oMn6A9DgfYsEJv3lyJd
hmm/TWCQAZ8RsFyMgFx+yxJE6o1MgsHrLW6PeJDkD8gbW/GBbIKN9l12clRLgbxgJn+6b1q+DLSv
Tc9WR2hu1HpSDh4G63FeIQ4DGmvZVTnfpWm7T/V4Jxh6tPJrvhorv90w1qLtyXZRm2R2g4FhrYAQ
RGkke6EWvpW6vq+RKLhgSdzDS296QP5MjpNqNSHilLIFdyFo4x8EUKLbuhR0j1xvPE0Y4z14mtda
oHGzpq2nq5rgJNTIFlL7m7v596eeT/fLAP+qRoZPnUTHofSqfIn37DLEvfqg8zQ+8zMaERBbe0Md
bMB94RlB9ARpH/AGjQ4oP9z7Gzgrv1zbmz1NcidTQYxgr7fA3GWl7oBo5rP+Uq3oF/rjvrmbnw9D
HFAcxjTU1ZwKEDMqGIXx+dAnQT/8QcZ06D+wAOQkWEPRE0f3//IuRETlMi0o94CitEJ+iPWlQHP6
In/HMX99MfjUT+5dQ0WZ49JCGsV+VVZYQwpl9szhO+Z0ztRVYtYya+J0f66NwU9PEybXRWktMlJ/
9BXuKatJsrhby6twnblLKcHNY4De8X/sTO7y7B0n4KoWg1TjOAbI4l7bVbdO9nQLQrdVbi2lcUuL
mn3BAcAeXwoN0G4VgdNp+j4Qq52oAp1N5GdSAhehGKMF5KRz/2zMkpJ/b93fq5w5ygJyI+DfEbgX
7/k7ZHY1S1rrtuoAH1qcMMC0WmIBW7Q4848SbdhIsnHwdK97D55xwezQZbseI6GoAorrP6uG/bVC
ihKLghMKptJ5FOgDdZH3YH/wYrTqxqp3Q+Er8b8sfMdbG4gyoq4BegD2B4QCF6dFSYBGho5bj9Oi
hRZ/Gqx8I9nM7XtHkpzEQqjp+roZfEG9pcKtEJ/v/4BbTtIAly0GYHRJR0nk0r6EUeyhM6CdonBp
PWhkA+UeS640q2OqUw/t0npvBQtozQNlASIqDPPN1pu0XCGRFA1eY+srKLIo3kTF07p0i/kWu3wC
OQA6kn/Wp/9rL8+tTs70/E6qYwHxjALXJBogaChvaKrtpCFykkx6uf9Bbz3j56amPz8zlarRWEo5
TNVK/CMPwidmxKs4gE7GfTs3/cy5oZmfqeoirSESyz1xOziS3T7om94d9ki6/hfMf7dem3NjMz9D
AL6s9BhOTU87uyOnEKozC+u5zH9+7xFBzUEzCITj5uAN2oUYXsw+/WbvaNtiy9dT96I8Ket2fd/W
zUOP8jqGzTFpeDVqDjSnoXLEN17Mw28FunsmVds1sGIv0BmsrFCNvfsGZ22M34vDi4xgH2VUoG0u
T4Uvl4WmM1xz7oq/RAcjv6FZWNqP9FWyAqvVTWO5BHbzJJ7ZnB2QAaJFkImruZc1+yZ/D8d1F/5a
WNdnVjp/VcGfD5EwlADw3zP/0UP3h8nTa6dEInBsbbxWSY+5mzF3wprrVjOQEMjr6lmSslVYGK86
yb6HqU/XA2ACTtePsT3I0o5J4goiFN8zqapcBGyHvEMTIigwMgbJu4AP0HmIXC1D3dBo15VeA3oS
CbkDPaJVJAO0OORs1RrBkyRBhxP9BTdmpc2D4OdQJp1VcUyvAsa5iYCQBl7moVDlxlEijGcVQwSB
GkHdDqS0ZVDzm1mtOUPV6VbbROtShqYSmOWZ0n6PguJxEpIyAcHBPEstPwA8+DRkyltqcM0NIf+A
jrqxU2V+gJ4Nx5BF/EJ7TXdEvTXW/gQEr2m4H5ryY4i412JEh0j1S0tbJ4zCbYCuiwXA/IM+KC4d
yUZXsx+d5pcWhm4PJaWZS/IsdRhVikeFd4BDquxbGRHFCpTocZKurJjypPvZsamKZ7FSZIur0i8h
wJCx6qcHjM+9hFBuM1nFjz3HX8lUj2iJEwZA0VZB9SNSAqsuhxMoLUZLK8sDfPVW0CVPEuMvBfFP
hJQb1ahA+xkx6PB03R4DIz8ZDW1V4j8LCkBiBf2opzJP/qzj+PsSAZGEqXkUJq8kCuuqwNhTwqdr
u8vQfg6MP2IYmAyAnAtivuhyoA9xhc5RtUJoac/wGNIWwy3EeEOneCHPu37wYQPgehWK7DJFU+XS
E9TjAEVaAO29SmSraCBoJQomjR5ihPFFUZhc22rJkoLqDf9zaXUWrjX62CrgzOKeCqWQbbBWd9kK
2FkMBJZWvelWssNW4WrBOVw7IBjFU4/JWATddN5lyXhXl1qLpU4Jkb8lTpWb+iaycGwd0S5sxs1g
kZZuwei80aLFfVRmAVZaxi8jkW3WaGaGUYuFtU0f7NLvXaxtziyM6XHe6DnWJqyDb+Vrfho3Bojj
jtkq3UXQcXs0tgTDJojZ+vWw1NyYaZL+Pqh/f1k6JVZnQQZGOPI+LvXey/fRurYQx2B6XXHzbWQv
Xbrplbi30FnAFkig2IopTMXRHlUJM6zfMkCGJd47/+UnnQVpnaSXXcgE3Iz3kNhpaGfALoCvke/0
jYLyS/gY5g6BBLaV2cLiOm+fG7S+pznu6WpeftIMYrlaTkM45WrwMBfz0sWYUWnDBZDPdSA1nRu0
9EFXBj62OUuq0cZ+iRER7mHs28zw8PugVlj4kDddDJwZGqn45wrak+SsCBQRbmzYdnvi8B/Q7QN+
3qLP9Cu0vuzYIS4mR9/yr+FxKSG9kaZhgWfGZ7uoRZAJFIjWe7UD1Z/PvJA+JpuJ1UKECna98D1n
+gu/rwLybYqCHb7ovJGZhrlcjmB68jC+TluzH0wMMluxizEjaiV7jHhMERZDWrF0M26emIn3C54N
C56nMn6naL4YlUgqZOVJ7fP3thGO4DZaCFZvmwEMFwP8KEPP1UbSzFAxWtnig5Y/xALKWWrl+t3r
wplZsjLzKH0SMIaJ7slXJ9/CffDIbcHsPX+TrzHlZ2wL4LWXzsrNuzDJjfxe2cy1MKUaclrX03Pb
eCmmPUgeLGRjSyZmpzHrUZPrY8TdGJzxkPQ5RlI+3/90M5Lb3yfwbBnTpz1zxm1SVD6m16dPJ4K+
xBzt1K42Ewqk+Akx0Uf9wF8LO3QgAAmVb2e5sjVrWF3/gsmHn/0CTanAuAnlQNTR4DMlW8OLIDj6
qXLoqt7E6/qAR+gfve5ny545TILhdEJbGO1c7iIctUDUpZvcTCwF77uwxRR15C4l8rPW5++lAgAP
2KKkXdN06WUlQpUP51Q5dnavmYmJCXqrdXpHdbNt8hUDhJ0VrKA2aono0hE7eMqf82O+WsLz3XwX
z37ILKLq9RFTG5rae2QQzTb0mvBdr391S6nqtRky6ZP9O7/6bP6cba2fKXobY0DPE1R4NoxQdaPu
oiplxqy37x/km3flbEWzVC6AUJJSRuW0IjDijoF2jDsoy903cr0ePA9/G9FmzapCboeGYnQRSovd
NKdpEtBo9sNgSRj2v2/qRjPn0tZUcTj7dpgPyluN4h30HzCohZfBXyU7eR3biCdshsx7qv9mm8E3
yWL1cOFjajN/qmUlrzot7T2M5rp5mG8y4h//y/XN/CfYFTA5WiA0S/cD2lX9Y/lK3fIYONUbHc2s
MMNn47XdxE6/Y0s0WbczirONnHlWhthGoQaSWIxGvhrfo/W4xtyktgeZtg0JYCdLrKUW+c036szk
zNHKodKXcYizExXsISyS1aDyrVgHCyHFzdD+zMzMm2J2KEB0i8/aqL0Mfoth0wXlQxw1x1Icnwsw
zSZdvl/Yy2mvrsLsM6Mzb+o3aPFqA1753gKHDroGU/WrtdljYE0lUbpZsDedv3v2Zu5rrMFrz5Ds
fnZDakt6yybFkqPiNivjyfhvVzdzLSWnWY6Ryd6TDr0zvRTjLlkZFiowLn9YjuUXLt88B8zFOEry
tOq9ZFTeoeCx1owl5NLtV//vDZsngEXKS6VJcBjLX1DPrNfyiYFXwaEQ/9I35EXKzNpWH/11PmW7
7WYaHtSeFzbxumR64eDmaWCpgzEzEqZ6xYrvi21hCZa8yp7IOnCXoFP/j/sOcKYEckQV2IZLZ4qB
WBD1hEh4OxdcI1bmQEA9W0XAuEZPGA7f0S9LL+yt6z6Rj4JhFyRt4Ka9tDj2oBLQOCL7pC2+Q/XD
5YG4V4al635tBjCfqVunUEkG9dTMizJwBasQ0Yan9n0Lw5MWiJGcZpHy76YZ4P8NRC2gQ5gXSuUO
X49R0npqJppiJFkdptdL0AzcPxPX76sytXOmuT0o+V3NAOSqD565uEMjvy0+IC2fhswkGXESWV5w
kzcWZEwNI31qj4FmZrY9hS9V6cDK2htzaEzrW2KwVRAEC+u5vsqw8EkIiyEVrGu2O+Aj6CDYFJRe
l0KFOzcr1Cfvf7FbFpDwo8MHsTvlipW61IWSNSRjHuVu0/prIVoKla+/FN5CguQNgD0DWqyzNTQ6
93lN8tYrRshEpqBE6KAMlUoLgIrrtB9mMLiM/rYCJNl8ZlOM9CGTAqPy6KHZRFtlo64kYF6XXuEb
xSfY0VEqRatGAf5p5swb0A+l4DhgaDz52wnJ3JnSVnGrVeAuuYAbmQ1sgRZ/agjhBZxjOFqfxboQ
663XfR9dDEJUX9D1tUluYWoHzW2UgFFhM2yQjNw/FNNze/k84kBD5wrDH5Mu67wtmoLzLsiStEJa
mn735diLO/IaUeYMWvDqk6XB8+tbO7WGpkBfhJLNVVe0Vf2AYOKj9Uj6M0fQUUePXZK7TbxQfL75
PcETic4rWtsgUJgdRRDs5INQyjUKhwIUvE90jdqhV/dQY5mmQbvSTKB1t1gqubk+jA9M0wqQYpn7
irZRwQmnJa0X6THonAMLOsthCHkA9e3P922yA6808SbOmQ7B/EB9FNgbz0BTp2GxBVYVc2x+iZXg
gLLvvrFbq8K5RDePAvyK4YjLB4qyKlKisGg8X0jWjZSuifoB9AdUrfnCcfw8b/PzCKU3VNbQtpyo
nC9NNZIvDSGRKk8uazAisrF1clXvnD5kb4ZalG4BZjeJRC9h38nA+gnPQqGeyKQLDwVZ6uqJ8pGC
ddb0g+SHHKsxGM7Ko15HUOHJ+20bp74VQqAB9602k2rYqkn+3sQpmqJiacXh+L0VxV9y1/Wgm1Bb
Ux3rvVIJb9B9fjbU3FiHY7oOs/AYcKMHM8awy/08cbo2Jg50h4yNL4rdDoTIh5qVD5lCQPykFbnd
qUJux4MuLzj1+daA8RjCpXAZYFxFTdCYnP5Z6ge2mzJPwZDmteVH2Kbu6KuOVn5BI3LhFfw8Uec7
M1mCN8SUP3zuxPJ5aUmqJb8T87ZEvbPaDKN5AhcZNcHyFG2IS1+/xQ702EPwP5l0IaqeP1yfljHC
AqyRPhEWzx5gzO0zKIWwzmvrxKQJGG2S0z844Genbkoizr5iK4MhBbyytQc+Fwgr+/YIBno9ylxN
WaCZn+8XyqfgdAYZKsaFP+UnLi3lsgj98KBqPBlljl5S7JgBds3aU/ZvEtsLDtv7cFVwr2PAB4ie
ycPPXQQcAwjroqL2COidRqabkfxiqIkbkqUCxI1FQVR2an4hHLuGt0WdAFI4PWnQrzRMLe+2cjqY
o2Q4Ukzs+zt14726MDVL5zg1fJ/38OsB9GnAgGqVI6pSHbXDULPKfgl8cp0i4xtCEYdKiJmusXQ5
HcggF/iGAnrbQqqbmcrXVfbLD1twMb3wVlxwgDdim0n5laCpgZG+qyp/kEegqgq1CplOs0ndv9pd
y5OfNyI1EMCgOYv2LECP82cfTxREbA258iQwg3Ugx6pEEEK0S9Cy+c3FaYcZPISghYaE3Vy3Jscs
dZAIQukpeA7b+APD1/ePw00DGH1UZEQv11kAyL+KimCe3GMBWPV00EYtyazcsDAFZOAaRmaG2GwW
SORA7o5BGTEv86F73Yu/pLxa2vQb90cDqh1hPxIABEizmkirNtpQjaz0khy1T4NaqXiKki/9kjTS
lQ/HfiDGw44AxQIenrknjUXUCCAAXSC3HZwQxXPAPqwOMq6+DSLVAyiw1iFgEW9LCnHzW4vIkk5G
kXfgEbkaeQwigEniIOwntiRbicZTLpQQXdG075Ls/xQZXcgQ5sd7bm/mJYxUIMlIhO61Aylg/pCB
o3ExO5gKuOfv4dzG7D0s0MTi8oAGVbyJ1oM39QOgqrbOj0uV8atYdmZpXkoO26DEtsLSNCQtmKF1
ghikNdUk6KqwHfFtaW1kfiCRw+HCYmBSmriUkPxcvlKBZvQsAP/Ya1h/qUayjnywTnSdk4DBJW64
rSWxyanbt7u4/zrUX31V3cQFvEjFwQ4LLk4U2uLXvPml1pHpp9FRK5SV1KZOoJ/ibCsAPnTfD1zN
hsx/8eyaYpKp1poBvzjdNJvp8zRrFbBncb1YUPxMxc43HnQrmJtAIxZZE+ZJ53z6RtmkPv5BDtOC
UlZvI389quH3JBBE1IogiROKbWqnTf+dtRVEPDj9FdQSqD/HrHBQWzqBeo7YnPXcDXmSrXTqj7Zv
YGhBQ3y1q0DoaVdCTbfykBQvnEaQ/1akxpSaAlwAudKBhtevrC4CzzNHucrl+M+OxABB+9H4oRBw
A9ZM2ukar/cNRCRMWQM/dSS2/VYLS9Q/BV49+DFLUQXqy4fAr4A/yPNd2VPyoGdtvAuZgfIQVBP2
FPWUvcIBPh4N9gBW524ljmrtJhCucfMyLkFHGX/PRyMCkzXudB1K/JEV0U5WowPDvwGqiaRYiT7A
ZHlb4xj5yhFNA92CRd3UaY1+tTE2ZpbKP8Ea9DpqTe34JIztEGNpUhTYOZjlVqJRKQc46M/XKlpD
bdOSgxF4to5yS8cUTlQNKmjVSszAt6NgR3EYrVSlM/a50IeW3KiyCUJa+dRqbCWqg+LUqm8nGXcF
vXQzqN/64Cq0hAb/I+3B8QjuxhwEryBwfTcYOPiIUYou8QPupp1xMvwQ2wDVS3DTVmsIwn5IAdnq
cbHByWjsEQrfG7EHoa8wBE7LmEMJ+gUGix0aDYAHWWGS2kPaMUeWA2a3cPuyWUD1fSNX4q9S0U9c
JU9hmZT7gOWQANHHaBcNtb/WeXRKSAdKCJ5gPibyUaYUm6WO9dVLMR1yRHSIEBB0IwSa5WGazCO0
laT6s9crOqktxivqxI9M2YBJ0Na+B2h9IAOKwEApuguXef5czI3P3I9SgYilGGB8mmCQzPQF3O0v
YH4XLLTSgKjK7Oyl0SzjaQnpMH/sYRgl2IlwAM8j8upZpqGL2NIetNGeDN5MNoAvGRnNwuLmtezJ
BgbkJ+QNbCGrufStSjDwLk4xCKSWwtrXi3Sd69XgjoL4neb8vTcmFLzR9TayLdnxRyShVZMsOsxb
S0WpGeEAUIAEzJCXPyOXWk1JpYZ58ShTx6DwC0NXMqfmqXEglPd2WyBniCuOgCBO3oOk2OJErKMS
+y2A3dgDi+6iNtaNnYfiNRTCqQLM4BUdGy/iMeq6ANEWA5l+9LUfI7cRY1ONRSiWai4lxxh6mBVX
nUh9Vbr+lDHBaeJgW0dgfI0fiu6fbNikuYg60iQMdjUlLmfdaAShVngIKCzwQK7Aw5ybTGtf+zI9
RGWyy6QfmEs8JlRZgxNoiS1rRqkADCiQIwQoUCgbQWAFp+Zyq5TMb0uRq7kng81KVAa3K/gLkw/V
RF7Umo2svxoG6DNReXfHRsBnWMtAOurMTQvIJx6kvjVlPC+6yoGFbNaN2NuSJMX2GA1vQdGuAppa
AZfcNK8CM6qXnsx5NIH8HYddR5UetNkgLZz9/iorEhorau2pIdjcR+HYt4dBLN7DonQWLtc8KJtM
IRfAtJ2M+BbX+PJT6aVIi9AXKtTq1ZUf0Ic6VJ5SxY2VLRojj93QrX36gQFLe8HwPFGcDCPPxg6B
CgzHZHadwO7Xh8VkONxPYwrgU15l62AboU/VvKoOBI+swhWeWlNYqMtcAdPnlmexLlikwxh4MVTD
hcoBEfcDA1Gs1SdoIYhgbytcXf1OysbB42nlpYEZqWgVIU/nuQBFwhYEQ5uQZKbQHkfynrMH4Ifi
Mtx3hnxc+EbXl3tyNZN4IOb4JsaFy80Bj5La5RFyW6Yk+0IuVkpbfs1AOBq0EEiMNUecWGpBOJtF
wmYsG7uM1XVNIwt+1Aq1/cjEDevW93/VtR+cfhSSbfwqaMjN3XEGEY0RmKnaY+qzEr2nKCn8AwPT
BJAGOQkUomcng0LCRM+njF6qt7yfNBSWULLTob4MSLGEMwuzExANRcBln1QeNL3cwBisvo2dcYkd
7ubunVmZ5Tt1VJNe69TKa7R+y30o27QQAwHBPxu2pP51/6MtLGk+MwsW7yKLVAXleyV/ZsRwQ9Ye
clFa2Pzpy9z5cvOuS4dR706tsSZFTY4gkjbbqLIjBHphVzhgPN304UL978ZxQxFBmnTJkA4jvrq8
AyHLJNAQJpUHu2bpgwozO93/dBMN7PWypjH1qWiFhtJ1ER1TJ4Mi+QhjVB9s2ZUeuCLTniHvYRY5
dN76ONFN8BUifzAkNwdbvuMrkWJWPiTIefrUMCivpDWY7Fp1A7KGH7qG0D6ncuo2UZuvVC4gD4RM
QGb0yAX92h6HQbJRvH+PBZDMh61wTGPpudTkR0Me10IRfdMSASeHv/hp9StRlNpUCOLyVB0pyGSr
5qEW48aVWBNbnRaDZEZEPQ+KIdT0lfoDMmxvfCjqLUQlj2mnvENJKbJCUh2UWAc1dc3f03E8GW3J
NiVK1CLvXNBNhx86A07AkB+TwT6xPtgIGt/2RIQU0GilOoZ9tYMuDsETV8sHlEYsCpkCXUbwA2r4
DR37n3zi4s4N9aXj2aFGYgxpkgDT8l3xFa/xQwDmP5CNb43vRjMwO2PpGwZwrDyPVYTz9MRYuGe1
jhmEIfkm6/Uqj2WvL8rB1LL2WwY+aM0YuiNp0gMUg8mzpguiq8d1vVbEMjVZ0myZIkcbI69iM08a
O2Vtvx/84UnWM3+tsl6zO2AFnXaSlvEN5OYgv47tRJWYC9rtB6jQbDDz/iw3+beUSg7XImCmtCMN
EdL5xXNMh+8jq7dNnLvg5XgPpDhf+4SutFJpsQGCaoki/+AhAREPUZ/QgylcjP9IdiTJXxCn/+CY
rmFDttZLUCtXpH5F2RGICZ/tAZF2Kj06SlHqlAVzSx2XSkpWdal+HfwsMQmCFl1kj1VMnzIkHOCa
LGpzGDr5CNq54ki78rXWSLKNqSChI54etC4CEAqJGjOigyQ0jSl2k2AQJBeUGKT8CCksKWl3pdiN
JlfYaznkA2QJSjDaC3UNzsZEtqN2rBwx1o85iGxsMM8PTotLu8NlEmyutek6DkjuqLWheqhoQOoj
0DPT6DL5YYxB4ETT9KeayXsSZ77dGOPOF7oCSxcee78sbWWIfsZhTFZxCLZzSfiSwB3Y0Lp6ojz/
NTT5lyRV3qpR7bZ5GKJkLSo5ooMmeIKwGdA0BNInBUmeFF8L7aqu3JE1usWy9FQJg+SqgGNaXIvV
LakgIDv6zTpsJehsDU6nqNumNcyIlC9EbN8wyvbWQRYVChbKiD6U3iJrzKpDP2TvbJKJaom8QZsd
qkgjzgZoUyEQUUWdzYVglXcIG/tKsH0eEauWoK/DKrUyY6PwwGgH+C0ft75O3upWK1ZtOqLq0Clk
zzXsSknImzRkbxVlrRkI/oGG7Cnwm0cBpc0M0nVmqKN5GJF2O1JlgzwcvXWDQHct6L4p9QCWeAye
xUXJHTnT9qSKflYZBJ/Ugh+MEcztUfgQVmJijkHGLJRHjnULJZ+QpxhGa9oGbIlJ4Dut6ON+jPj/
Za38UkJkwWwpNMO42mL+rFcKM5MbwdRIWJrpoG8bERxGgVBtBB2gFaUWEhvZ4iOy7JdAHk7ADHkB
Sx5EPV6VOgcHiQ7kUwBmiqLdVAYYscoh7M1USX+yAme7jyDi2sf+z1SsT1knxRMIdCXnMcRSjMwJ
c9rYYS0VCOHBseunmm8LPj+yQQa9Vjb+4IPutSDGMROpfYE4Qm9mNP1RDuQ7HcLMljXhmBSpYhYR
LaAeF75wVVmBkPSH2moAm5YRhEgk38bFifa1gLwypMWXHvTgbpkmP8aMgMJe+AZ++v/h6MyaY8WV
IPyLFMG+vLL0vrm9+4WwfcYChCSQQAJ+/c2+TzMR4znHdoNUlZWV34yyS39PS2wy0RqaK7lsGi39
bEqGFzssd+hEU+4b8SN9L2vboOiwZZzBUrJXdigsQxQLDuIvIdfnuuKmcHlzgbpReI3+GfzFzaTj
LdkATFCG5xET646+Rw1wHLp2tktVh2CwWLCCgqxxARTpap4nnX8SbvOx4tvPwOXY+VW7kwP2i7mj
DzgPj1DsD3UEaco20R0Z1DILqQXhisF01K7euaofjmVRvWLPsS5mOwyXbuR/Lq8ORHA8LJCdwJvb
+jN2HF3EoHAJnBzvNz5biwHcGduOxzrq6gzMtK11Qd5gDmdbVGO5igeRW1X9BKLZdajAMoxB5iIm
M+Jzvf/4msirNiCczfMyZfMYvEVL1f+kHVrHKtZyS3BvZzHEnYJE/WHRHmJeKhWWC0PqUbgs9xDL
1WU36PPaeHNOUJnknQd9U47wg9uo2fPJUzm0sxmwmInluAXerSC/S4u1rL42+xFboHOPkanXzhcl
UNbPMOjFsCKvTvQv9BgULMSlVMm8CbkZs0os+wBz47Q1p1GTKNOSAd6h/RZ0oQifgRfsCFEGIJXx
eZUNNsBmSHSGBc+NJC8BGY+mQz8azVxkBFmKWWg5LRYnOLhtFBfhY1E0jcCeapHkUkaGgjJXpYDu
AWcCCSwespQCtUDadO9Im6WM4CHmC5L7OTOoDeo5c8YW+fokdY/UJt90QHTwDLwVzhtxGZsaE0gO
eM5EQWEb6nQtZljhMsWIxmquh6J4WdUTZ7IEUrBQbb/FVu9Y2ib450WkgA3giJ2ibB5E0Tn49zHe
eq3ZEWd460O7VUr9QjaKM7B2EEI2k1PqjcdHAF+JJdecUPeA5/5zffyznppiBLYth96I8N+Q3vol
ZKWKgYjxwiF5By/NBaWDV11BaVLMLaBRAJicaL2wDLosyChriHvdsBuwHfJaWy4Kir1UVPohQBbC
zZg0+hcFZfMPfjJkJ8pkyylU+Fg66XvciRfA7MLcb6JvYMyng7M2umgYviCiEzYVZQdCATLM84l5
x6XnOWhGT56OPXCAl6iIXb1mY9LtAOyCj7zp7pPTiI2bCMB8tcBzWastqZGan65kD/2DHoUhKiPE
kWXcV81t6WWKQIkmuoJHhg0Gq3uQZnqT9wYZOPh94ERunld0gxmyfj67ir5GIP4A8Fh5WRf185Wa
9vXBIfPZfIBJUh6cpiF5r4IN8lZZ1mqVlgz9BwqqdxBW9hEkgZKEOE1IsiFCHLB73eZh0Ey5Wfsf
bOGEWdriT2cRGsmAVXVOdLqTbYznqF1I2WsYP8QAmbqfxnzuh02aVO62iTvAA9PrMLKbmmJkVchq
Pyl2QU+UvMHxEx79tf5SY/i6eGRCsaFbCibcUp/S1rXbBcIvrdwNq3E+qZbUm3GdN7Fy3C2ItrhO
58nNkFhOMkIDVujEy+QKBaFrtknQXgivP2zv/pOqwzccJc/9HO6XqemzUaZHOCJ4FhnXQchsuhuY
TAvPBvFGswXhdL0whY/kIb/vf0Fi7fYEJn181B3K9AVh4n1YmSLoifhXKXezoCgvvCngN99x5Xun
ouDoYT55ChrKn1VF5hzglu8JWcUbrP9vqFBh0a30Tw8a1BPRye28Krx3FimqPeSkfGgnuwXmcJtK
3R2ndvAz8FYuZMWhVkfT7zI4at/PEP2xEbnxW/HA6bj7wZNt3tXOrgrBEF35QQX6mgZtsNGYKuyH
th+LyHZx7lpZ+s5qMk6Sm4G4g4hKrMHN1a+aWjQKdZhmgV1Adx3xGzI1f13H+YSbIV+g3Ffx/A6j
UBy8xeQckDfXne90HK+unM6TdI91xXaa0rGswVUjBPUhJOJdGE1xNoip3iUMVxavDC8Sv2ouHmiH
mZnMi1kWHPFdGB3iVjaljQPcidKJSz01YV6PA9A5QKgtPicb5Y9wpNPxILFQmSlhh3yql/c0avxi
ncnrEI8IiBXVwSomM1DXzl4gn6vwMbD3SmxfliildOHXc78bvWrOQMJ7a2pw3xwymwIMOqjLy7RD
AuqHFCAd8nV80Y3/+KC921QDM+RAOpLh8DkDP2TcpqzRsWVkQDWqPO8qo/UVrq8nSewW29t/wGr/
EGAHQXAkjyP80129HjuJNeCuKGeD3s8h+NXnKB7h0NIF+HlbzcjTil2RrPfWoUQY5jVIG2+Hd6lc
5u63XYdstMvOD+i3HDjK0Mep7qsKwbAosLIBsK/Sk2jUeoAPwhEFlGiv4Hxv4H15JyPHOdctf8nk
FwDnFGaMWRY148vs1ocOSz6qj368AIw9glcUIQsCANHuCNbc7UGp2DVk3McSV4Xv9E+O3wylUmGX
VUmHzTLHLac6+LdU87+wCqtnd+nPa9hdZMhOqd9fekKuEWLz+2lJ94rwLxfgTsBEMz7DYzZhL3wj
4QE8pqmiRQS2pgRJzHDy4mnsqzr++tlETuH765NemEBbGm26R2EYo0wT7ic1MRYjFnuXKTicChFV
o3ykpeFM5sulsVVeOek+bBQISOFJjsm3I4PL5BCKvpi92BUYUoMKp1lBb/OwMYpLBnVYLqummOZx
S3QAqX88+V16TBpTxhFefnctQxfQdNddvhc5byz0K+G6p1b0h9jneAvEXfJ0A4zRdmJ9qTznw1Hh
h1S4IVSjM8rjHz9pDqNOCszePqeYfq6m+Qat9TxV9a4GbipPBKYOlQNWnRGvFud7Rhb9KjtS4mjC
XTb8OauiJZ4dg0GEx7Iemf0a4cy58yAhVtX6xNb4zhVUS2NL6bAni8ANY7oNnluJ3z3AnJNTJILf
Ry3++Ut7Tia7a+fwmHTNf5Em+0qbY+Mg6RKxhz66LHsY+5CXTqPiYp6CHNF0H4ZiiOqI9tS76ZE4
/LtypqILMBBpzda12EJcIoiU1VXa9hzG5AB1el+7+q0HxzTD4xTlnhe6m1izI+3iJ+ZGfYawxSfH
tXBttkhDCAge+rmaPmZkWWQzZKiuW57TGh1zO/2sMztLzb8SdP5oWR4n2ryimh9fEfpyGat57yzD
v6XzSOZykCVrcUBW+JoHulc4j/oqc8JHZTxg3hm57nuDyJRrCsUfFT9BOlEHHcIgykoEmF0KR5cg
TZuirwCKbgn0xDl4M9GCXqzuxgz05G/qoaF0Rogw1NfdFgTB+kalHsvV1l0WSOeklwc3wasuvGk+
I2O/PDGUs+t/+R7iNEgC0hyZ5r3XgobFk/GgZ1ko6eEvW/t9UC81xrXJU8+hVNey+Y+mfRlAsYb8
sRkN29kV7RdtlluLwxFbDYggYS5murwEjSyHJ7PO3IEvuV4A6asA5J5FnadudyXEvHaLeUsaIOFU
T4ECZxvlBEe7yEIE6uIt1Qb31TX20bEAevfr01nuBQ/3Pc54sH/HFzJCPg8xJp+Du4C7AS/y00S9
k4sReKFCYJ8r5CQzhQh2We1cr740YX9BrQX6OHFzztW28vhuMdi/0CDHGQGWAadlFwVnBCB/OMB5
D6mDFHwvOrjGHAyhzxGliI8WqLe65cDD5RN35Q4Ai80w3U17hb6NHcOBPfhpLBOhs8ekBxV7UrWn
cJCHgdBLypI7+Hg/bse3rGV7PrNSujavtbfnDqIrXJwToaOnzHjTvtY4prCIltW1c6r86eJg7JRo
pN/OJC7Rc249Jr6RHboAX9l9rwE5shSN0BIjhXpFb039PCLHMV5yllQ48bY1rmkdTlcfixtgnKdg
/ek8JahA3SxAekuNki4T8hh1TyMrxwUYUe+rTT4rk4U1SMBNZLzCdfBMI8Mg3ChwH/NU96+zO6j9
GOB/6FIGA+fg7esmmW/+4oFWjAo/CjRWzJr4E4XkKQQM6Yhlojqv+TiWFPMuPbiw0vQDBQV0ZfiW
8VBCLDjNOt20ov4yYbilfv8inPEbZMWySaqfYUqTbDHrixcvF/z2PqwK2j1q8tydln9msunOH9L1
BrNinZul/YWdYzy1HgdJCnFZW6Lcbw3oLDEu7k5/1/F5Vzuwnsber66buYQNoRxW/SGMQYClWd89
4HMx08LKHNzABYUZmnTjuQPGYQul5MNbHZmvbQ8nNBdNzgxkMp826Y332jvgkUT765KHAwMyCNbF
n5uWqpKocMhm1l6ZC+/c4sdNxjy0fCNe93BojrUhJHcG2xaPAAc74XDWTXuahqQpZDf8kHSB3SE0
CECanmdmp7zqO/Bvw/XqG/4FgDPelRo2INilDsKSL4fFuazbJ00GpG27NRCObYgOoI6XEoftWrRY
kyrtYMe8CnDKTJ3doJ2CsUjj8wmE+WkUcLpyTqptO5lzT/WtN1JkKXfCp0a5gFjYdCrwBJ4wY5aZ
38ZPOqE4SQW+uhYpWp8U7jPcGmDJ9cXMhpcoaKFFGAi67jCVxE5AtXqwGyTj0bb9Zwvtpqg5nB0d
oDVxZ3+DCC/0WEXoVPU7Sr+cJ2zvJcBaVTqK7xXg9WPdn1Qc3PkMYLoLJxA2Ojdx638lZL57WJEB
FDp4Y0t9rxv+5CvEqrQd8v5i8J6Hkch8WoGV8jwMIhaISstMsnXqz0paJCGFO4ho5xhz4SwA5H7C
ewlHjXqxlnwwMVz7Br37ugCD6o0UVUg8moxW4XsXOReJTWvkKPF7aBXUR51+9hBJva5+8/1ZZ24b
I10Jn5i70AN5qBpJHTsZ6qq9pNPOXYQPuG7wJSPc4w6cx2hvgxsXZj/w4QnLCqVnqi08HOiuw2MU
QgxG+z730X54KAAzWU5W4hEkgFKrwd51zdIy8AUeykiqXJp1ZwnPsR7y7Bp5V5PWG9wmiE9tcLUM
IPMYVpk8BF3SbSvx+Ns/et3+Zw06Jop0DIDGaOGj2Uxo/IHT7IxoiX9mFCgxTfQHYiu2JUDuzMTS
7uu6vsSmQp+kcdw+DucZwY6tPrNwWk9xMlE0L+uaW0DO8VOzK/XlLkbhktHYfwni5glZXCe1yE1P
kKaFyTxQ0cAAF4y0eK+g5my5SGdYfsgep8Z/jeoPPHDBUE6GLfxAG1ezjWkXv4RGeyZmeusFYtNc
invIHKdB3waTfjbg+F6Amr5h5y3MgCEqB+G8N568Nphw4DeJ9XW3rqZiriwAp31UVql+ApuzgK6V
r8L/rRGkBffWM4na/0ZSvdTzdPUC2+UBhoZgWWMShXTjc5XgiUDMFtYmXMRasbQtoG3+pT40YWC/
M5/KHaac+7T1oQP5Tkm74cX3+LxV3QQVw7jHkYWQXL27VUlX6t7cTB+9Rm7roh6uj+Ea/KQrpLqB
q09Xo7RkMrm4DeTFVekjwbJzQ/FQu6q/IkIKTp9G7lTqQa+vytGAnhQEO8dOO58/sPcBNM2UHNfH
U4qFwHVDcEki0mzbM5hXeleWg6O/AiZeKz8GyzPwTOaH4bJHGVDtxompPUT0v9id2cZtkr9u4uVi
8PRYXsoazi7rb1qErOHjskdsfFz9BBZHWnNYZXV0DOgDFhIO75DF0FTP8lwZg9EW2L/Z6IyYBfT8
gg+zywBSxYhg0WY3RRrJgiMFy4uaQ6fMup1NBNlZ67OqKRpLGp/orJ/n2t7RmM8nrcfPCkXzlrb4
rEyYHtoAGavWe8aR9wm2LvIhoo+4j09mTOljunfFD9WhbtI3GQFXNfZQgYHphfQompclSDdNm0L5
iEpVJ79MAbkTLE+MLCjnAjjrgg5ifYKIuXS9Dn11g5kOxoUGBoK+In/9UEMwpE8WEGkd+c0uWYab
aaNXvpCjTitxErF9/f/R6tEIHr5wABO6+6A88fI6aZ9gBlEwoOCowcG3loasfsamAaNxjaHOAK0L
45giiPimnRpxqkl8BzT84kuy9cYID2rgNLt4Ji+oUKoMaJineerDHITowhvw32kaX5ImGcqOu0f7
GOuGTVXYGQl2i3+HT7QME/XkJgYJeMEEoB4a26KmXgzVJ4AUPifnivMTBYwXPcZjnrJW+9YbtyFr
rgNJSq8Ve8vNicE/kdPYe8fo6b/FBn8ReknesbporcI6dNXttTUkrzGAY45Ej0waDHiAscm7TmGA
yQcHDX/8r0n8q0fUG9TwnQPxZWAkW4IGwrpAzAomikXYR9BDwI5+I2DMa6+5d+DoYh3BbIMOV+VC
0tyj4zMNQmzDdrSox+hF9O4GUuuncpJt73YHaXG+Vorf44kebAIwC9Ye24csfxw5igzYqvYwK0AL
gODSiu6PoFD0bVuODFkSFfK2F5Royvg/ALxCaxjhEYXfKq6/AgkvJjhOAo9Z8tPWyU+E36RZzR3C
8we6429/8poMUICtF5DvZRa7Bt1YNvTdL66qr2ieNws+pKkhaJjGXm8cJzkHDSoEbGXgxFuXz9QI
58tyq+609/9QlY/XxV0QaSktWl2iGPo9kewad8WgxaeWQZl0frBZiT0yePsxeNAfaxTd3KrFdZom
5aQDxInG6g3HrAQYfJiyIECsH7dOs1l9+yvF9DRV3pvj9Z9Ksvvqo+3D0D1XGFZEekiLTopTIqG8
9byMRuc16scjQ3CgmIOXquKXIW0POGH7rKaoWWoyXJsO3l23U3unCe49jw6+bz8iVWFJEf1bhrXa
QjLolZp7E9ow84Trcd5WMr63VbclEBKHwJJrsrBSyOAIg2mhHBDF+17vUBjtUGSu+HYqsQFI9aCr
6qtv6y738CvPWDLsGxFfJIMcYKPvEQPZSNsDjGFfU3gUcoBL2XORJLUuZ5/ZqgSS5Q3NXZAZtvyS
KZEZ9sN+Q7fG2he2K0tkAkGKiQLc2uTdwICWRywy+aSwyFpruBsWcIYwdx0gH7Oxf2d8KbE6ue2r
dbtW9DIu4UsrMG4Ju/Z1qDHLl7a+2QF/s9u+xijUh2gqSKvfunb5iyfnKCw/jKF3bKrwy4MYLOb2
u4aK5DiQQ4mjj3SBbGDlQTVY0xXs4NS6WNL0lwtIBusQ7ZB6erDreBAdup0F93neJwsA9fNpqs22
EV2/4b35kZAAbdLLoorBK6qq+MNL2nsFSSAwsoC/Yh+k8x1+Q2jLmuBP5U/Qc6GYKb8MEEAqvHRP
gg78O5jqkFaNaUscoKbu/SJaxyMaGhS9TdcXrRP9ciZEwXw+ZjOS7wHoPuKq2mMMlLv+8JJa506t
i4XF1e7ixrrQwyh20+p/bIr2jQ03cEhhOGLi9wUCS4b3/tST+qqT5YCyfOv7LYKrw/HV6+U/0gTf
XbqcNHtMsLAvWoQEs0oeywOGAFfM5OOMKvLPUcMnUerDjOMLipVhrxmGVXqsAO9Gl58lXbTDpGcX
6biAkPy5OBbeB3/LYnFcYvs8ThjBexxyb9zuGrseDIgmOdSHIVtxfGCeTo/raPedJKY0fNVIY8bF
F7TbOvZ/lGBTzgAIgH/kCdI+pDmCYHvuHZNa0f2I+Yh06121phuwZAuejs/S0Hs0pNsZA4q+0l8q
dJ6xEFOOjzzVuduQ1GwRJYNJ4GOug0jUjLqRxvRHnlTK0fbUKLMrqzFSaNVFVKreECSobkFcx/Qe
wHlNAudII6zBDtWehhBsNAfBXjKzncLoJ/Ghqo3M/+z99chH3Gde6JyApD41wVRIAH6n0Bt2lRJP
s3L2PkOfzlEHL16ymaX5swrCdeWuO1p1sD7MHzGmn21o0Qbp3WiTr7bi22mcjq72ykU4N2OWIRO1
9ynEsJ8lf5ttcOSdi3mlC9d0oH9Bq7gp3p9kpW+P2L8MK8ufDca38BaUvXSfVAKho+lU5gmM0Wf/
2yQNWvIeMo07nI3tPqG7Heeh+9Au3TNj9hEnu8GbYMRevK2ax7Mrpp2hZFNV7TaCWIYNB/S2kFHn
vlijB7GUllXD0V/Ya1frtrAImw3jZTMbS7JUuG+ru2yHDs0do1DTw5AC9lTNhWnw3jVJ8gwE7pQT
aGGID0UCe4Xo1l1IYRfBl7JzGCS/sFKXXt8HCG3ECHuN2yMWK9BYjiFaFljV/Hk4I6p3Fxi2t17y
sk7SyTy3xmjEJefWx+DPn8Y1q5ZQ3IyDIpHhevam4TbY4U6wFLou7A5BqcsGB2GXzhSco9b96Fd0
EAMsJ274TQGGz0QHydeO6z+JhAT8DfSs8LxmsJSjgIqmAE8xQ/BcYr7Fagpn9i/eSr6nICpn5b20
o/NfT9aDFytMKP6v55B/K1wc4B7QTx62UEoG5A2pGQMwmkIwZKPNFrl8dG3aZAI7ZnnoS7xJuo1y
Q/hZB8EhnOxLuNpyHsPdZPA82c4+RdGYT1N4nww2H2S/QpdPtw5Gy3LkGKOhuu9gbvbpsBGrNdiF
np6gSaCWp281hhNuA8dET9snStaPTqpfVyX4ThpUPenk3yGqQ6vi0LsbpoohTW4krHeKLWHehjHF
y4AGCiUqxVHV/1VxcHMIkpR6/+TbCi+izzGDpALia3XvYUbZYFb7hhr7EEXmtbXyNvjezcPqwwyH
RhTRNrcCogPu65sbji8iXDeSDwdkUZ/jPuL4XKc7gipfwxHnEccj5cHahU24HFkcOaSBbRUmR8os
3C2MlGloLh4d3oKQPvMJlZCncLhMQA3AUmMGbOi4b7E3IJGB8SZfNPJ9UEeWk3CfMdYrYqY/2tHb
OImIth2mP60DNdNhsDfFJMR4xIFDpcLJTnUEh13wLgNIpXpOAUNW+oa9mAgi3oLsoBa/08q1c94F
ts36oYNQ7z/jCy+ysd/eNOnHGOS1aRNWkCE4jdC6u0CciR0x6/asgJFDYWe1o0ik1ifrJklOIzSf
Mq0+0rbF7l8Ck4U1z7YOzi3Dcj9pd11CThgpvvoYzWWxu8JwMuI9wRTF4qJEpAukNIoBbsLEE9XA
1kYW/X3ojNveDZ8xSvmKE8jEKIFh8MEUGpV1k/dh3cPMxN5rhA/nng+tDr/zszfG+0V62zWIAetm
Mxx4I9IZuPhc+IoJa7rly9rC0gFr1xwF2dKKb2devvmCjkTM2K5XEXDta/WLNG4F24NtYGWJNmss
/vMjZrMhlGQ/LzTN2hijfbCAj2JKtsa1rBgqhAiqIXa21Dp1YZdgxpsKxIzgIh+1htowxufROAQi
MYa4jDmHFN55mDbokxPDHtVP/YzWbnle6jXI05bBK5iMIkN0ACuC1Udq0KI0fMzLWq4pHFJtDTlk
lurWRPTCowjl5Hho4vDGkn7XmPFgqH2OgvE2YLDOgAHCYaK/OtmlkHR3ei5aFe7jkB9D0uw8zv7c
Cplnj+HepF/ddtj58E7Gia7LlvfP4bhiiB3AdT/45hly6W8SmiOlfEuGthRt9Yyb/7VO+UUglaPA
/u4T0kdzb2yQ3BOF2O3SbIsR8yERECgiPb5wqvZNbPAEr8M7vk7lAVe/SL1g214iXqF2fiGKfwzx
UIYxRMiIo5NZne7czXjsMAaFbsUGTDof9qpmODGfvPRu8pvGHP6EHn6uOoAH3IXUmITjl2zwg0dw
hcuWR0UYY0UhgV/cOOaJLJjlWwsDSD80f34/n5PoJYZ2CHvKfJi7FT80GXZrHJV8xvKZxx63s7YX
uY7QbaVKMxNPpyRoTgutfn1d2bKvwcmU8XB1qnBfWfaGrZDbAI8c0t9fApFsJvgoMjfBVnZgt8IP
ssmHcasLyKbh/h8GFlsRxHhG0mLW81lygPEakmZOV8/4HPSuIsE77p6nIYQuLtX7qLwy7ACDgdbI
cCTAzPNCvPoUrfGBMLMUdEzecWV4Oba4ZSFb+tHUwsmk1ncSBSeUOOtO+Lg+Q6RUhbz6x9T6LCf6
i4vyhg6iy9miDiH1P3qAhZd0RB4/P0BCv+iBnYYRYnQYNhK+VxYeHYJmjpEQImnzWWnsmqxxiS2g
M1/mL79Zi2CG6WvqKjwGiHqmWHfAkR/uabJgVlpV7zWzT9Us/jO8y31nweZeWo7WK8LW/BdEuL+J
0FEO1eU9gNEW9goMsUKZYMEOWqQDzWzwj17n4jp14dJxcwC9d1HTXyfh7IPO28OLWaS+91IxpnKi
RhfmOnzOeCfP6K8K2FNwYHEiYPpa77R1X/pw+uvq4Cvu5u1IVZVp1xvQhgmZu4u8+gOKLL/7VFP6
wHh1F9bAZqs5pvtwJLBDjCCRgtZwMtWiaYu2XW9sTC5Lis7bRq1Tcmc6YDkQs1P4IdcOqTKT4+85
D0rBRzSSnTnFHu47XL9/KvQOwCYeFRw9HgYXcJ7tpD/8KjmGGceHOWCSrljcwb3BMfuOA5RrJFlR
UnrYq6RhUoph2q7uADew2MP1ewks9gAFRIVcrXLfpd7O79P9ROEbGKf3dPZ2HFElue7qjV+j4eJT
k09m+fTUfFo7sfcbp0wJZuaCJxfKUDhG64ysCPlQ6Nmv6wWbBjQDHuJDi+q3MTTv1EVX2g1Fiikd
zqltn8i9UepAV/czlRPqozV5FbB7UJZ+OzE6vGmGS6g7C7il+4DgJ0njw2S6V4cFBZq9bSTYLSUp
GAhIspl1e/eGBBPQuIJm2tOtv66oyxBjv8N+L/xrzVCseAGdURfqYbxyYGqHtWTfBv2Q93NCiz6h
V4/xI8IZDsK3qkxgv4E1EGynRo+YnuujXNh2Ch6Ce+L8F2EI7UlMZwkE5xRgApbCgud3BFJcHI+Q
Frz3UOFFayZvzUUvkjwdwvaGszzGcY+zxXWhuIY9bXISwhzuzKRQM2JyAoaXphYoT+Cff08W+CmY
pmc5hWXKAeNYSI1xrqg3XjNfCEbrU93AMUXYafar0swpBjuL/od7IcjBc3jvBjgbQz5HsCjJdN/1
EDLqMY53Qwq/p6bzrUnrbR2tP6zpx9w1rb6rFu4SENfEYe5hL+HWmF3bWorpK9ZQ4WmMjvNIP9uo
O/juyLFCHD53E6G7ScybpG/uiO4vl0F8RN6gs1kle2QSWRhZsXNqp2DX4udsgxjiNpJpYSNZGxev
mndruN6mZLnydYZClaJAmRL0Csl2bdc/0tQBhCjnuUaCDg6SWB3sSK4dN+/InLpgY7yCAbb+g3Ok
BKsA8oC3fEBK87IQ/nXbTIeuf0gD6UuDfQaUYPAyytS7hA8pyLpyB8L3D/Y3aNaS+AdH/9n5H2nn
0eQ20oTpX4QIeHMlQde+1Wi1pAtC0kjw3uPX7wPNxjckiCViZg8ToYk+JKtQJivzNaX+YnW0UKiW
fVKhAxixG2xCMi9ojy4vixxRexcwv+syITSINrTPNpoS3cd59mTy1jG7RKMYTqrOSwbOJsZ06LUh
Mj6mTlLQzRk0A6xZIX6mmGxumjG8j7sICHLwJERqgMvC8Mjj4VjVLHzDBe1o6AAlhqJFnCX7LsnR
Y5+px17Vf+UQeOy46V7kBjkGM0JZ1a29j0hNHIAYJypiv40ARsbAzSjA195oUqhOpcqnCT24TWTt
ayJkD1h1R1s96xKyWoqXJnmM4Vnp4TbfZIHdJ+u4swHrV8xJkO2S0YIpCndTnBXvrgVQGnsXhT0W
/sjEn7fjLFCCcI2yoM2oGDFeKXpJXShXnadMtPv3pvtk0glvw1VzngVGkAzVUlF0CcEKZD8uR6O1
xuCZjZu9T1oLo42afHQ/vPc/4vt+K20bp3vLkQ0DM+53uzXZhcURnsWe0Z6NLldMTidoO4Hr5L77
PWnEYtNWrrLCVlz6ZKDzZKS8DMDKf8jfZ3JHBW0L2fRqWJLGiQSsEHrQbN+4XVa4zosDMg1d5Zuh
6G5Ofz+Lo5WBUkOdqN5jDVic/qzQAxHjFUbVUhATTTnsTHitXSnmSEXey0bVN++ZyEMpdVqp3Evq
0+3Ft0B+k+GvQvCUFbhb1myRa5FchVIdFu+DAomilz1czFzjoIX9ViE33ShJuDKsJaLYecTp72dz
l4mhOjYxXKZ0BIXIYdGukd0XJg7VHEruk3wOml4zYqKfjWGqou36njR0XWnqmqX1IATeitfMYhgd
DZ3/q1A2mzr6dlwrgosGUMRN3Tb7kiyh5zV4+wstrGnOPRlhU7RmRNbD5XzFYzZyOpg5fhM/x/5X
OZYHLfsxROXudpwlvu15IGUi3519mFHP8NLTrRxlhG7XfDI+6Dq/Ut4pHssjSviP1g5c194/Wp/z
V4SVGlgiv8jn1uwX5ek0mHEXL37H7KRCb0IhxRXy99J2D/rn0Ea0ET2S/C/zl3Qf4T1TI4pPNYoz
61Q91+aOqxE1A3llZ6zMuzI7tKQgSZrcKNt3obyzWrTMBEcAoNMY/0EbQLsY8Gwh6blHvy3wCo5m
87XHFsvdIFFt7MO9+mJ8c5Gle+KF9owG/nZtq1yJAnPvXMSe70ZdbZTGZbKN50bYFU8V5uOAFjYj
ELGf+RNtg/0aa37hAID2r4sy8v8aOjOz7alYahYC88/f62ZrtvlWrf3t7aW8cKihaKDriqGJJgoH
0849W8laoOSmlqrNe43UopColKWoh0D7rIvIbrATuh3uyjFlmsTzeNNSOos3IF2Shh3cV2RDnuoH
ye7UjfqVTvnO/VK9DEf0gm9HXFqbSFxYKqKB0PLnkoVJo2YBBXlOOI0OnOx/yKJ430pfVKAZtyNJ
C5RbeqVcp6gxisSbzaVoBRrgJWCs8Unba/euDWTtkL34d8W/pyyjSyIheoj8sUq8y0n0xLYGTSkW
7yR3u97/0VsW4Gr8rzX0eFD2G8U1gQFx2sKzk4YBcaZyRxB6vk5CmO29AszgvYxw2655CmEj2IP6
k+kAlw0Pq1TJlNesSsVDkcLLqFppsOU2ko6ZC8yuHxG3GRqwf4r7SQ+Th0SuXulFuhVMmsSlK867
A6xBSgdZ/qVZpPkN2CrU5/WPMaAbbTTOEJpgDlVXsHUxwHxu5FUzeC00NTM7UsegxBuOj4rnuQe3
Ex+yqH7J4PXs4byIuxH1jn2lqcB6Qyl6ySzT38R0IZKqqR/ruo+e0VJtNiDGvKPbg/IqNNJuCdhz
bIJ3ypWjBI5tS+GxAmUmU5KydP/TIGvCxqT8vxnw6n6LmZc72E06kSZIUFagbCRH1uOQDN42Un0g
DUHII8midyUmvbvx8rLbhEVHDSjIoN8MFQ+dqQgmWO64HWJJe9IGSX7yBQXsI79lr6m5/KL7vbkr
dDxe2NUfXjeOu9TzvlMklOCnQrSKOJPR7s+ZUB2h5K1fNBEAgji4E2LDsM0KSn0V2VIcUWqTISOi
/fFmZK7Oe8iTdonUfm4HpT+KSvfYGOHnEr7QrlcDkCS9p0L8j93ntICEw3op917f3KF4dQi0COpU
yVO1UHKfgu9Q2SFkIVtXo36rDX64G2T+pZY9F5LqAUaxUI0S0/H36CY0RQS6A5UM4r/xASHiSPuT
EnK1NU30o2TQ0M966v4uEnncBYlGHUru77FdU/ZBAG+mkWlZDeMPU+7pYWs5/OQKViHVX/cB9YUn
tLu/+rDL+kL40rrQeXM9RhEqRj0SQ/JPjTI9ynTN3KRuNQFhI/NVr5TYzmvtLtQkvGl9HtsGTTtg
T8HO7JQ70UJuxuprahDFuDEl/1D8jlDsCvzSvI+gymxkQUuAyAvBPvNE8TTEgQQOSRX3Yu6pnyuL
epFO2kIRmAW6gas6orDmubZm+vG9XvofvTaI+xy3e+qYPXsIhBHYA+BRg8xTVTOb7L7UAUK7Bsuz
TCiq1lUoQ4pMfxl5JNLR85OdFOlPvkkld+XIWzhdkUCT0UjQSSKvtHqoZkCp7KviHUqboe6UfbTz
dpQvgLfbPqYj5aY/ZM/N0ViRg126jNEgFhUIG3TRUGy6PAJFSUkj14uzPxkY7Fh5q26bX9an6SYp
TlIEgW/jrygKLtzGJuctgFFxktmVZ9mWWRWJa0CYx1sJ9GDT/7bE6q/bE7pwHaO0hdyPRMuSi3KW
wQphaNLsF7J3ElmwInD0WIzpc1KkL6CZvnEnvNwOuDSms4DaLJP1JUsCvevn71lvbKv0e0S/5/8v
wmzWxqwUG1Qn+FLAa7sBiFz7ejvClVQhSQX+trIkc8Pzcp8vBqH36yGl2vGuHvAsPSV3MAh23WFK
0cD7HcO9sLUetQMSQLvxrjrRsABjcagfu+Oahvu07GbX5MUvmaU3lVmVqmf4FEJqHjg5dt1hZxfG
3e0BLyizaSb1YcMSkcfWrx46fqdl1HTQ8Iw+y/RqtmK93+cQbneFTb6f2NTDQVBs0WtAiWNNF25p
yZwFnz9+xBwuRjAFj/VPmvotjn/eHt3SHJJGEULnVOE1P9vaFpJ6aVZH7wIsN4DipnGU3bWyxFIi
CrvmnyhTEegsEdUMI7c8XYneNTzKdlR5NnRPoAFtR3MrHGBb7ddM3ZdeaxchZ5vb8NTUhShFNv+T
Pg+dpaN8UO/U3Yga16bdlLv4CXwW5cln6S47yQ8Iu5/WUscrn6hpr/wzbuT9LsetAjcUYjmcDs7Q
SR/AfO+SJ32Lvsazb0/LJ32SPgPtyg9r62ahrHYReXYQTEqCauYSORJRFRnUpzZUnxWNvo1BzzQZ
JRtTkh+319L1/WQA5ZXQmUIYGK382ZSXST8kfp0aTo18FCAsBD0wroFF5q2J+ixH4vDW0JBaSP65
q/RMDQynqpSvUI4/GQLghSbzHovB/Hx7VNc7ZBrVP7Fmp0xt1oEljpHhKAOgTeseKww7ApR2O8r1
PjeogFqT5DtS1JI+mzsahaKgCYbuUD1+SJXxiVtxJcTSpPG+NWUehZaE1c7lYtRKz0fXVtMdNYyf
DA1lDqt9FqtXIJG3x7IYaNKHlri/cT2evZj8tJEFGBqGE6UuIqw/RVrhSDmkfvivbzsm7SzQNKln
x0rfY8FWSwQK4AENLk25NXvj5aEwX4YiAVmd61WpY1GCaSUCJ1gBtVpzfN/4BQf7TjTylZt1IRZs
eQV/eoNr7UpKrypSIanq3nC6vLofBR/N5uBYJMNrUXorb9qFg8m4iDX9lrOZCwZT9GN/MBzxFYdD
YNlP+T60k22B0sHJ2orP0cndcC6jrfs+/uss6DL27MphRDqoWtFwksj7bOXad1EL7NsrULp+QRMD
xvyUo0xFkNnx19b4KvBSMBx0A2xOJWyEukPgAlnWyuoN0qBKY32Axh8LHRXDBmB2V//7baDqFOJJ
YTXcneYuU4MAzM6TOQ676CMEpy6iJ6mYd2Aubw92cd1AcGUvyDRQ5ip/aDIJUQOHyBGM5zJI6HJ9
da33KFqpj1/fKLRnFJnKPwUJS5zvaq3yewWFFN0BaHlSQ/rKivyg4j5Rwpus3eEgCcXKibUUEuua
SYhTEYk4WylaDB6isDzNKfRqKyexscuHHg0z3jueDAK79V8TM9ndns6FfI/yHEsH4yZMtbhjLvdG
k/pwwbpAc8DEVMPO+9SrO9Cs4g4qtx1tqy/K8AypfEAVd93P5vpNchl8tjFHK0k7UZmGDKgWEO2m
AKoWMvxM94BqrykZLqwdTjYWDmktZfz5tSMqoY5cTKI5AvAuy/+aRd/y9puw5kK0cLvB3mWBcu+g
8js/RvELML1OYEr7It+04psJ2nTlq02p1OVjYGrk0WDj8tSo4s4u0CrVzZAWs0qD+m2yQ9o2cXsn
Z/mmDHI78FqwNcNJ6cHEeNrKU3Xhm9En1bEZgdZwrWgZ9O1Q92WnOpb5WJs0AGKI84DsqDcBuszA
2N8e61I8VZw+mA7Z90rgsjMpfCpdrk6dN+xZvgoS8tlw7Mz21+Cv2THM0x9EE3UKDhTFTUwZ6Mld
7gZEqXIlSv3gXQGITYqV/tV4KKzl+rCy7+ZrZAqkMIkK1U0JNZlZoGpMC6OnUPguKEa88VpI8331
5fbMLQ2Gh75ssEY0ZBpnB0qfiGZXtbr/jpL5fRVSTAtcujamsmY5P99Xfw8GgxuD3hQfaXaGZK1p
wZFI/XcQmKdGbdNdXYLgqnPjeUCHcWXxL06dIUkq84fX17xELeYTFCYNgvexOrXdL6tIVlbccgBq
QJqmiSzy2bcxfCmotZRvA6jsr0ov9u3or1S9r96If6aM60umyM6XmXd8BXXsysbPkHp/K0/Q5B8n
Azig18NmeMi/ubvxr9trYfETncWbxnyWAnWmXiKq3XvvgSyexrx9n5Aa6CWgfKEAHL0dbGkCWdM0
K/6cFPNntldMAnghSr8RZq9tWD/IiIH8+xAabpM8VdB+xsT6cjzuKE8mHJD0vLS9r1LlLVerlVEs
bR/NUDjmRHxZ6JJdhrBkYSxCqxMcyY8fxtLfygE0WM073B7JVfY2LYUpzzAs7Cxxspk9IFqQ43GL
jY0DFeOgbjHm24svymHcYSFrG85/iUa/XEbBWlPpXV2OqvZjTctqVXCau+GuPFWH+qg89tvB/lOX
+A9TaOqI0eI9aSHuOxsaoEJYjnErODoMSP2Q6T+CZu1Sn3bj+VX4Z/rOYsxWto9gqlB7Ino3WY4y
a/KeC2q5ocWBZUqhQe3sf9UuIhIxx/DKQXGVPP2JzaGHKpuGqdz8FM8CoRk9JfLe8XkAr49+O0kT
fJSXZKt9mxA97k8IoLCMqf8oK8GXlucfkxAyAXx95qe7AAw0LsKA5WmcashpcXqP2uS/D0I2SroN
H1Ij355tM516ThwXnTfJ+N9l2luTIpcHLnFlUc7veOaRMDwEp63GYGYnbhVHKVp/zGO1k/YwdTQX
0cU7/IMOwUnaIjdOqwnbAho4z8nzmovUwtF4Hnxep0ZkVqDdyD7P84m60OLA8b1F8TLSy5XtsLBU
LyLNZtPtlLJB9oXt0Npl29N1abZGBCIWZKje052666Oft6d2YZVchJQvt7ua1+MQUG1x2upOBFDb
6mja1uXKI3f+dJl9v/mVXMSD4hf5KDhj5f3kaH4LXH+v6+qd6EG4rUL1oW2QYL09tKtn/TzqbOdr
qAeGEI6I+qweup0HuwMC6QN6cAfpKf1sPNLcguHwF5RAb9WKc+kGt2TKnSK0Fvrk8xsc9x6SRYmz
bXIRcQHgn4KdsEMt01bQc4i23n7N5moaz+yku4g4Gy/I+K7Ug5KLIn3KgGUCFl1ZoAurhQjwr3Bg
5F6d36qKqGhKN115GhBTPYuOTfwgJ9X+9odbWC1EgdwwXUG0Vma7vUP8TDTC0HuPDQuEjZHz4qzj
zwP6exsEBYxNYLgaTDHU/m4HXtjp54Hn7QVeFwjNuLXgWKkPr1q992FhjXtsL27HWZ7G/w1Qme1z
XIKoFfbscwN7XTen4G58g6+6sv4XlwO2geJ0uXL3zNJ7pfNocDQNFwAa0mLT2b38L7F1bDDyBJ2u
l8FbyJxnQD5MZNWILcEJxxIa/xELto0WrSC8FifrLMj00c4yUzTi/DAqDBISDbZsTlO3fWn019tf
RFqMQnplclPrxpU5RNiWdQe3++/dmrW2DKDZtrD7UffaXfdgfE5fId/+hxSSij0FuemOxgxnthBS
RM0Ur50WnAHb+pfpfRrhKd0e2uLIcHc2Md6mCTIvG7V+HNVBrbhOrx8bJCVS8I+a9+t2kOXT7izK
tKfPvpIMalnUO3R4w6DPdp6vwHxVfrWZaRdlfVdb5j0iSs4oF4AbUHyKKuWTkYJEUb1i5em0uIk5
b2WI/PKExbz8JTUcBrn1JMMZoo8giiCxfNOKJxlO58qQ5aXjljKRhauMZWCpehkoEXKjRYqHIZ+S
J4Qfj+MB05cNYBvbs82VI2NxM+sGEuxg3EnmZps5UnvLQK+bu6yOx03Q+hAg5bWUcSlfhcBE2UGa
7LjVefEUpFMvuenoUggPHZiDiPZwXXp3yNNu22JrQUJ/GE4NGie2/357OpcGSCI51aoMGurzV06s
RWVmVYROlc8p1E1p1SZ2MQLuwSDrOauukkixlAtutBps+wg+tQJ8BOTo9iAWjxGoURL+hdRvriod
WkhrN+7Bz2ubvLRReY+OaE7R+/sEY/03YmOyjVY2ovYry2Np0QN3ojZlSGhezRMsYAhA0hpTcwDl
7tC4R5hYy4DEJfbtAa7Fmeb4bJvT5sm7Cj8KJzKfuCOLoUXk4kvdrB2MS49e+BwgXczJc0rUZuud
ZgyNM4WPFZ6AlOXY0Wdbi1UIYVqHHr9fS/KXTsnzeLPzqx01vQuNznUq8XXyMo+Lz22/UhldymvQ
QVRUC6sKIDazvGaQ27odJbJgzYPFy4EkmD9M0duq3afIeu67eqUVcr3g6bfIGm/5yYjlCiFl1iW+
jwWtJRNVYxjnECJW1vtiBIBQwGqnDvc8U3Nhlxaxjyp4EYpPke+9hjQHb6+46UNfJrUqCgOTUzAr
Gy212XFuIXomtpWhOR6WC4Z1QIMaVvXRjX57ab67Het6EahcGCISd4CS2b/K5equuZUKoTMVRx0e
JQQGgZWHXb6yVZfm7DzI9PezLSQJqoxyna86pvclhOhKVfz2KBb2DsPgjpjoCMD55q9lSWpwa5Ma
0yntiUSE0e7d5NY67GU7fl1jDV2fCATjouXCUFnY85OnFMUqLqxMcbT02aeOEQ5Q693vTSmtzNv1
7lHpG9IPUqiD4WE+u24bDTShZzWyw/F3RCCNNZedBk0ENwlbzUCyCWm82zO58KmkyYcW/zLcP642
0FAmYTlIlcZ7nBKs8ilAtuN2hCswIZ8HxSYJEgyXEvn0bMmlCLEVgdJbTr3vdjX4seodYWDbfIZp
uW0fg734r8kEf4ekLjrdUdddLtVN9caE3enED8GTeUcfb6+/6H+Bhd2jXP4NtOiPlUFOg5jtYa51
/KVpM/AOmT8b2wQXC4A/NEvt3q70fb7PWI8t3ErMbDbNs2CvAX4W8lEVLR8wRjxTKZzOz1qhNjrE
djg2gs+9reCWsPEewXjYqIW+B3vrtDarC0fHeTxjhm1KxypFqtgVnc5DAVL6FjbhqbJWUtsrmD+f
jne3zisF4pTEiXt5dlCcSd0+skQnQ8G9u1Nw1Gjlh2hQEU34FGvoe8JWbtBBvv0BF/b4edg/P+vs
yErHRE/8ShcdNfss89GUnvaotPf7938fB8gUBUUyULLP+aVfRkEkWJbi5EounCQp+qmNPUYW+fiz
tcqV23hhc1NWF8kv6JLKFC4u51I220Yso2p0BlE/5f74OfKFfx/CIFXHs5Ma/dRZvgwBmr1RxEZQ
6Cen7SZPtS9xAlvv9qQtHfcXUeYXSl1hPuprzJoWogeYFB8GXhxbr3DRTcNxCo2SxtwqZYLKUeNv
vQwdxNrPhE2vrLHCFnbBxU+Z/n62UCy5wM/X0gcn6IytEctfXLW/7wS09G+P+bpQOi1/+JC8Fygq
zG84N4pRqPRrLmpqa9UBQYy9ui8Pa3fb0nAo4HFicYhcN5H8CrC7MRiDk5kmiiQvovVcGt3KWBYS
HNAAcAfhQDGq+aJvjTGoRykZnMi3thrqdjBYEknbBJTYPL1fibZ0MNLmY+XTuJSBvc32GP6/UWSa
ichZLO112hGoqbjKBojizt3IG/ljlPa3P9ZCSE0i4wXJR9oLkGS2Kuo2dF3UZ1QHjtwptYPX+iM/
oopHSyl6Rh5prQ56/dmAXSIDMB0jonlVAfC6amxL2vcO4gw2ksJvEadJpGsriKbFcdE9h7lu0We8
hkIrjdphgG1i/LfBvskWPpAXQb7tRClvcpTilbyGmZfnwA6SYSAj/4s5L1HimuRTihgUJ6WU/cX7
hPYe3zB4F1+sTwaMQAtR/82wFx/qQ0xZG6Wcr7e/5tLkTp7NAFgAvF/hgUokrIwwL1QwgPCn3F9u
/xbpqw2fpSiaOhG3abBPj5f5QRIESGyQ7Mmv6m8sIyssF+7Kj/i3uK+fKGdiJMHwEugdt0d3fSlM
Q8MZU1GB9F9Bc4AYiUob1ZKTBKdGeKuoP98OsFAhmGji3G4oKCqTasHlyPKyCZAuLHQ2w7DDBUf+
jlFC/uye3GO7Q+CyceL4EKwmREsTehZ2foXzVAh9eiGS01JEL6QEP7f0R5Ug5royvus0nQscQQbq
weqEuZ5+yNkVMHSjliM+PY2vt6dudfAL34Tovd4gUbNTj+MWKOWh+lBqe23fX6cpHGpMLUWDqXUw
D62KNUdNSA6GfMmhajJsnRDxwbFkklZdGeZ1SnsZa/otZ8M0W/QXlYKUaBJqUPzdHyj9pt8GTuYo
3/3dWn1CXliZF4ObnduWGOHfUpP6+SccwKgrBbt2tNEUs36KB+Sxbbw3jtZT9TV76JF82yY/K7Qi
OqCcn/7T0KdZpsqlU1C7HLoqtKVrIOTuDK+17R3TfXu0qJTTzVZ2w1F40N9XAi6sXYb+T8BZgiPU
qQAvUdEAQHTQJbA/xQluh0i/nTnlJ3kD+dnYrSX0S/MNYomXrWxQVZs/IMIejT9J0UYnN9tPVaTe
i52wsldWQszfDIkYRp5VVlzFev9Y1sZnhHxWzrOlO4pXnkTDjONahN51+bE8GXhoLbeqIx+kvWIj
NWgbO/2toxCJ4cq2e739rRaGRD5GP0NTFfqe88QsTvWyQkJGdRIeIi4yfDR+7dshFocEvAskLMQG
XrCzu4GaYWK2uJU5PdzLiXt3wOJ3h5jSsMs/p7v8IKQrGczCwTKB0FmB6HxMCeHlJGq6mlR9QB6Y
TL5U9dEq/K0efm+DNQj/wko/D3R1StctdoI1+bObTAJ1Dc4+CNqvgTZWhiPNJjCiMFAFhjw4g5G9
0Py3MzN+8xHeVMXycPtjLa2Hs5n783Y5Oyabsq51pYgVR/bSPSJK3irUdXHKqHLSfxEXsIWuFkic
D8XglLGJUlz80qQo4yZDt/L2XjqAeQNMiG/Sg2vUnxmJSMziJuOYj+R7JLJ7IAy2KW1oWdihXR6b
fXSXPQpb/Q01X3Gf7dND8JF6R8SDb0/qwouPhqvJmwRRE37OfAeMUIujstd77lhlr/4a271pIwYB
EKZ4zsrD2qtuAUhBPEuEZ0vSwt06u3vSMhAFNx4oO5R7QbHzhxYsAza7yWv0K/ww3lGIjb8bvzNb
vo+3awXgpZQX4I/G4wFSKv3Z2e5zS5ZlE0SSI9TqrkmAMlVI7QjQ9zNhuJ+8PA39mbfa1k3QH8UR
wfdwTkjaOy/80ePbJiCbm5fuHubSixu49422+kEWsoHzn2jOqj+6nKLNXI9/ZwNmvIlZEPm98Yro
7Ba9ic1/uJwu4s12cJW5dDmbXnQ8t9tEEVlktdZwlBZOCfI3A/gxdXfliiCV11mRZ0EkOu2+PsX2
eESdURPRmRF27bbfedsw3kHxtF7WIi8GhiSimySs12Cvku5J37v4HXfYlGnNB22Lx6a4i+pi5QG3
cDjRaJR5Y1Ca5Ek1uxv1Ku/Ups0Gp6dAUdXPo7dail9aGOBDyUVBi0Oamq3dWNGbIQs4nSbgGgKH
xg8f0kRywu26oYsV7NdWxuJnM1QLchaZyzVLpG0jsI653vxJTPMX+V3CAAK59L/ynXVId029iXs8
HehBroZeGux56OlpcHbY477do9VL6ClPU7cVun97YYfH0wFYno/UxH956cO9oXiOWBpNrnn/qdRH
TLsTDqa2RlohsUOUFuSP26ftwiqxwCoDkqdmMnGoLkcljCh9dpJfO0J7P2aTUevarb90np+HmD/q
LT1EsygWO8d4npI0767eYNp4+htJsPqZpsPhshpPMQs6IhxuFbOcef4ehVKW9+iIkaMVOx/SdvFD
Gu8r7VPdPAl4HmOoLOW/R2EtF72eSCrxYOZRTqCedoWXGApzHHKZuJYJB15t0EVXhbXcZuGumlAu
ExJlegFeobL1WEsrJRRqR3YR6rCHXe1oR99GefRL9bPA+Mdxn8ddvJtAGqtTe52McC9PWgCAeqjT
zJkBkhopSq2xA6bHPT63yr2EpdOW4LZ/HGHmb4BXru+86xPzIqw1u37iAI2StCVsZCbbmIs5r357
yHmmKwfmyvCs2bWDi6snI8rfOmqHyF3bbXqrOHRQsW7vuMUwAEGmDiy13Xm7SK4L+taqUjpJ/nsQ
f5u+A4DndoilGcPLhK4bL5XrKuhoaTUOz2rpVIr/KJfFIapQIVaHO7dVV7rwS6MBVENfg8IIWK/Z
+eE1uS4Lw1g4tYgWbis/jlH6lnrmy+0RLXQSydFMXngEQsNjLhEy6omcm/lYOuqr8WV8mDgj6JOb
D8lDZzcn6b35AeXmdsyFnJgdzSTy4GOnifI09rMT35ATibaemrPetS94Wz/4v4rd1HO2PrKtsOu+
phmJaXJCrr2y8e/coZv8kv0I1uAvC0fLxe+YPvfZ7wj8psIKxq2czqoQ3UHhXT3dHupC3Q4Blgn3
Csgd9NAc6Z5iVGhgxpT/73IbeXG+4dG3xbgA38gITeaPtTbmQu5LVJjwiLDBZeEWuhxYKwmxbpQ9
H/WQOrgyHEq722F79oTZM09f7M7ux1d0BfLPZW/XhzURuGltXl4VhIffCloKdP91d9p1RWlostLx
ouEIR+gUu3ZQnrQcDHUpbhCT2RT4xd+e6uuPaVLwhVYlQ7OzrvR1pC4pTM1jIYsgffrizhLWzunr
LUmEKfOjO2xSZZ5tScPPcHTxDA4Y2f2SDI8I+O9Lf43muRJFm53KsqhB1B34dqKGz7kyucwPW7P/
fXu2FhI+BqOKFv+xPq+kgbyCHMiQg/JPwufdF49T0dUly9QOys6/87b1Yf2mm9bdfGEwcRPvYyL1
zS86t68B5chF7pT6z3owsRjDzwCrzTKR9pn04/YQrw9rOrQigHnuVApy862X61VoYYVZOhKG7sgg
7waNdwdgJhCYu9uhrqvXhKJ2pUjAZyhkzQ60YAgaKRH1AhirfLBcZd/E+EgOud2mcKHy4CnUVoqA
C+Us1DSYRwZHL/PqfvBFE/MUoW3/PBHQe7Z1hJc+SoDH9cH/NemUrUVc2NVcEROVjFodHcD5oSJm
cScgGe0AoX8NXPfJxHtxN2Sd3TWiuMnb+LMIgMJOmvoVW2NlU1neWx+aL+FoHUff+26WIzTsIk3s
HMLBrk7jI1TtNdGapZV98Ttn74nBUL0xDHAVndgbEe5Zit1Y23QfHZTHwAn+UqFO/RwwGHmTvt5e
Bgsr7iLy7IBQErlzhZAMZBCbX6qKbLuEKyPUcHcz1MnKDl44786DzYsHdLoiLAyb0hldnKldrNHW
WsyLH5xeGnImlIJ50V/eIpaeouusJZxEd+1JOf7dLk/v1m6LpYGA86H4y7F63bQrsZZzvdInwTfc
jTli2wO//PaHWbqGUYwGAEZyTzFo3kuO/DZWpWogvT+wIbfFo4W/CWqoyhNGo7s4P0S2ZSvOStTF
kZ1FndbLWX7hK9RboqGt2aPZd6w5t+Om2n9td5jfbfItQosrW/TPDTQ7X+lDKnBtaC1fS2SnqYsZ
UtEUTi51TlxO1sloKqpd/8kswu9W6sGr92oRxwH/Kx6efyn98BZhPnkY3LLbtzi5b3J0V08epkyb
Hh+wMM/3rVpou7ANX7sy0ZDcVrZYw+P86UdfwhG7J7/2X7SiTTa6UMrbKhxpIGOSa0XaUyuYtjsk
d4WibMVG2YvS+O4HFNeaqn2K+j7fgaQxbHf6lU0opjAaG9zF5OIRdZjHKkMf0JSjARccA+cSRGpW
zu2F7HdioPDqm5IkCzji5RcyWkVuzC4t/pyi/rbDW/khObSwrUS7/KZ+lJot/LWyKqYLfPaRLmLK
s5hj48Y+FuVOfPKO3aNv40n72JxQfv73uf2kNQDVYLrhURGaXUvKmGtdpOWFIx7GvaTtdDI//SXY
shSKbfokb/xdtHLpLtzwFyFnS15vClONg5bBpeOw1Rqcq9qhp8Ks+W9eGu8Uy1jFpixMqGSYSMNz
J9EHmV9MaTBiTdxz4Icn8w6Xwa1+Ug7ThK5VtJf2M9AQwHQg5idc4uWXc/MwrKqWmg7VuZ+JZH7K
pTVk50IIYBqTTh54Vcr0U7Hs7MiAXowcWmFUDgBs9CBdlERJB1eOw7Ug09/PgqiDz6rvhxLskLSN
w1OHS/TtRf7n2Thf5OCfdEjMEE+uxA4Kq6gShG4qJ/os8uKoDia5115xN3mypf8MyAV2SLlLnIGV
mdwltrdXP62BTpbeQbwy//cr5hUOHDg7CRul/E+SWz1Jm8mQPYIIuIFUuc1/1/cG8FXZDuot9sKY
S73rKxWDhTv04hfMDpg0HnjIB9zSrTTZ7wzPnmtt/Cg9+ZL7A8NTxMDLh0Ay11Sy/3TjbnwAa3bK
pL0oI2rMN655+uF0eoeP4Em6C4/5rzW821IuejHI2aIV0hTvY10sARnQaX9I9xmaE8MzNriHZC+c
1mwNFop1FODPPuts/cZlPtalxBOp2rkH4SNVbMV7aQ7tMaabFY4bFGWDCh+njfXZlbb5rzVUxf9j
wMYETqabf4WGq0bTK8qGVHi4G4AWaMf+h/6S70bUY+vX4WMNOzGdK1ffcsq60abiHTOvbNVVGgAJ
NQrHUN418PnRyZOzldxhMYYl0fInC5uSiMszQRjatk50v3KG8keiNbbZWba0Sq5e3pHIQ0AEptNw
1YNMK2EQK4tnp3rAfqulDHIPkvytvU+2lS3vQWgcMmBo6V14j5/mfq0ysnjynYWf7YpaQYFLb8PS
0V136+K6TgHOXjn6Fq9AnkkA/CiBXLU9PcyPih7NLa6j+uS/VMMmPyl7kk7yTcR+h039MT6E9vQ/
+puxQzpaOiA8jkT4xu83PsbBzsovWrgg0Rz+5xfNX0SWidB7zi/Kvwycvv5WOqrvqFUjDB7vT1Oh
Od1gX7Tv011m4/7grZbXl+b9/BfMXkZBEHtU7fkFE/K2eG3ecffL78EdUmzof/nfjBdhf3vQSyn/
+aDVaVLOLrkx82vZSrTCGd9qOz81BxfR/n5b3xe2ucFT7bk7rsacNsl8o54Nc44/NOMkrYE1Fo78
qB6mmMmh9/cB6aS0E4/Vx7CG4l6c14m0SldfIgWazetQZ1JXYwbuCPqvPjiFaA2uTOPi2vknwvwK
ReJdGTxVnb5cfVLu66Pxqu4jO91mK0iJlaHMuwRW2UsF5FLmTkzxA/jqqseVoSx+HUMkQZwcHcBn
X64IvynVrB8ktkHtipvBDZRNhpLAlrbnV9HtnoMMozcUs1HRHyMkzgTtCYE7DCAj3P2ColijWC/w
ZsnPJ5zVVKGCDjfLJ8dRElyhY7m0P1MYnp9JyCYzloOx89pN59lTw7d5k9SNt19DBC/O9lnoWZ4e
DwLl0umQknAo1OLiUJTyX7fneykEFwoTPUFiedxfTrda5pbfNUXhKHp4bI29jNfD7QhLd9Z5hOkX
nG1xP82U0hTKwhlow/iWvJWM+7Dst7ejLI4DHaWJ04VC3Z+veBZFaWu/DFSXZROZX8yufcDS+D+s
fYCRCPFSB6FeOZuqsWt6zGl5qAkQ+v8PaVe2GzmuLL9IgPblVVst3u0qu90vgt3ulkRR+66vv0EP
znSZpVuc6cEcDA4wgLNIJZPJzMgI5T1pHi8vYTUbPDXA7VTZ2fMEOd4abYjBz7aKm4ROAMnkkOyT
jcDWWsQ4tcV5ddqmU6XHWAzFiXGcewMjkTnZxfNrnKlQlT1mie2RpBJ0GVc/kwb0AsjVMOzON7J6
aBvLA8USG/q96aEeV74JFsbOBB/dkTsA28J4Cs/m+lK5iSdoFlaHChjh0V9Ulw1CSJAwcKntNc+6
AvyW7Ktb6zXRfYHxlRKzemqc+4LmAkXDpYHxIeyfhwNgZHf5Pn4crlneq20gJJR/YMKefI99kVjS
2hvm1DT3QTMrhgJobVcoWOAK2A5bjCrs1K3odb1WuAXPLGI8eEcYapK7zJqZmo2RJShX7KM9NDh3
eYA5k861/S5Qwach7fX39EmUEq7WgFiXAMBzdK1A5vE1ishGQZqkRTdyCFEbdBvkP0G2Sa/VsAic
1wZ1OtERWc2CT01yaaiSJ2mySPiYbLJx2kV7fS9to421pU861px7PaR5GXkaJM7uHF8IQ18NnCdL
5uJNXTuNFC+wj9oapG6+ddd6UG7uHU8FLrF3R59sM2HuvZYXny6a8+B5wuQt6bHPoFVHVeNFLQCw
kxd3KN4VUWFvdYFsPspEVRlXD+dKZV9FXZ0vWKARecvShzpITO1axK27GhEY4YBq4ICc9RzbvAVb
FNh4DmBgdqNueYM26kekJjupjY+XA8CKKcaThFlmZLWIQbyXDmM6VBV2TwEMRol6T63BNbM89xoV
pXwrkfSLKc47a6i7xIAzszcavZ/SIIE+Gkht2OM6hjpO7iIjGa8cUXq2bhaVWIRwwHz44w/PIJCA
QbGGoWCq1/YBWAA8CodA9ued/S7Gv6w4CWs3YE5PVW31jOnIRImqSJqyOjil4UrtzTItgT2pgu1c
XdaJFe7xRdU8dTD40LCK3nM3xtfpnAsGRtcKIqhCGGhNQzgAj07O3fMsirppGRFPwj4wQtbI1e+j
e6PcMqo7Y6/6OZgsGdLgfhQOXa16JsgYGY0u3rx8fmRFhSGNrcYgDphpSV0NnZVhmx4dABZVn1GW
+VthBFszitwSE7KgkICyCPu2J0kZRYrRRlRllT1Imt4DPMuIpcHDEc6h4pFtse+OsRAmufYt0eJF
VGH0yKDv/GpVzpe5nqIBV8XouCrtPUjd+JfPubJy27I28t822G84WRmo0KW0L2FDQTNmcIcUYFYX
/9+5Y9hIgMd3850CRh1AOjSP3qJPsfmT+taX38DtrgRAtWo0+A3yPt1mDwu7Ei3PdKs3Mxx+oo0u
+p6rG6sCGYDMCngE/uzraWxj3VV1qLP611AgnSex/HF5ZwU2eLhkC77sUgGf4CEe0XqTrhNH2GZc
/XagZICoK5g0IHjw9dslTqbSxW7/QvvYv/IACMLjdJVD0Cf+GW2dTemjU65etU/pXfZyeXlrSQVm
xQEzAlkCurV8HjNBOXfI65glFS0oz+m+pvBRd9oVd+mN4+muts87zLoktVfukm3ug3btD3q5Gk4l
a7WiBYkd+LoBRY1Jh9nCszLKIBJtJzZudyIahlw9+7+N8ANQI1IXqwGr5qGMJ78nT7StAn3GW6Oh
D5f3dNVlwNPFWoMIMzzix1HJQoGZLg8g0vLMBXEter5sYQXEazOa1/+Z4OE+sjnm5hRL5aHfF7t0
C7U7rwqSW81jiaco11278ZjaMDDlgNOidv318yikmOtlnMqDkx6tAYDuMhghGH95SWufh5V2YQN0
E5ix+WoEGX7f1Dre/U55MIZ9r4FFAIXNMRKJ566tBnNVjNoMqK+zQuuod06lNaQ+TFHuO/Zrptx3
kEC8vJqVdxeAxzjRwBIB+sL3/KbBiulI++pgLeo9mbWfejKlYWotvduRzi+XSNvQgoowkmueBxdH
UoJZCh3wiK+baOTULC2nqVA8cSAcWST3qVPvLi9tbf8wTYy/oGFk+Sx7LUCRGAOSg6Dbp1vbHm5j
qa1dGpsCO2sOwTRskNMx9hEeRwJ5S6O2HVIdklhP3LKfHmlnP0etmvs4dgLvW+vNgBBOMzG4qGP0
hz+zpayXIMYxMOPpz7/y23SLERRXh/amp3kQc9yKQBdrheZTg/wJHjprKSQLBjG6DAXIDa6VLEhC
iJn9mAdUuEFX4NON9kebioFGnGLgWvisCyDIqKe6WR70SUGtUk9/qrNpuLlkQZFWxDC86o3gEABT
E7AEZ1qqBp2iFge9PCzWRwN92On1sid+/lqutKLpzM9BQ4cMkn/dxBicw2DaUh46Z/Fq3QkItnxn
S2UbOiVURpMcClzpyHgDtD2hgMdLSVRsQKYIxgtrQuwv82/zkuyH3O781CiEHQyW2p39QlQAmRQO
oAb81e6AIbdeOlwFtH6wlbCf6kBBT1uJXvT+kb3FqEO8wrrRnfeseO8LUa1zrTqCVjoudwY8B/MM
l3s2pWGkcT7DrzVP+lFvp3BCJ6dLQDj6A/lgsXgIt171B2wmsHlil/nGST6aT5U8VNpYHoquTXcL
cSByNKrP0KwVJYHrRxeujBgBzAqc4aspDJQ1FkUt9/MlIbmJh8ExyWP8S5o33czvoutwrfSjsbPz
P4PcSzdXSa+gvvt5dH198dLY1UAzNW0HjF44bTh+QFRPcKFAq3LNlZBR2EAerRCN5EqitOpUlYcU
KUdIi+7XxGSEMwUC1gSqQxaoT516aPxK70KVqjfESfq3GCXTbd/rCphs6+NMx8cJxN9eqqShpHbb
Mo+DZHIe01T91crL60iMb1KnvZZyfF3a5a+qqjVv7uldVGhgc53NzdKOW02HhG2hbeBze0mSHxeS
fM8GbafO2kMEDFgyj6HjIGst1V0EZuO8oHsQKNtbLe6OjoET2NVHaSyOVhKFhhS5ixG7Vtrv6qGC
yOPQfxvKfNdU80+dKIUXL/Fdpinu0upvpZNCDSirig3RVE+K1V07TcpGMoz3SKaBJfXeXNW/GsN4
ROrwXFL1UA/6D6onN02b7rMl8ZzCCXrab+yC3I21ARBHJe/arN9Ydh9OmIpPgKtIG+V2bsjVMlNP
6pJ91TQtMNXquz3nd0s9v8hFG0A/N2jn/GhMWJ+V3xFNfrEm86j3ejCT/KqRxtxdqnaPoZl3Qexj
TsZHFpxnPN1BPYvyo/PV6/sCIsXSaBasrKzPrhG2mxxOHyd+5A63YlXHlTochp4tBUgCRNozHC/K
yEVXNXNxMPpxV+uYAjaTIIKKs6yAxF0IBVrLcL/Y4wogSW/qkZaqBe7HMZgOKOm+W4GFpxAEb8VF
nTXkkY7ZU1z96KWcK1H0uFy6FJJhB6X2JWAKbkFudds/qxBRqDfRITvGN3jKPtW91+XBFHQImaK4
wr4Y90V1THswoRcFwgN8GxhC2BKtNOxwQ45jgoZ7OjzYzkeURF65VJgyn6+nfA4FfrQSVr5Y5YJZ
nJB8MQFmPOSD8tDOxkcOpnOq30VZudGp5Laj9aAWgB1I3dGw4n1R9YHadDiDb2rdAa2dBoJftJI2
4BeBhJPNtAG+wnl2lSV9JLV9cQB/mPYt3VZ3zmP5o4zxCAW0NMDH3xiaLzC66t6/jfJkCFWzkKbT
6uKTqYpoLpH9XA2dRzbIqpguUCXmZn4nm3E/b0Uffi2PQakPeAoHPsgE77+eZUNLCJFrCl9v3Oxt
uu7u6FMM9fDX8oexUUOIS98MkDZ/GLfOQbDulTDyxTR3T1fOXKSYvi4ONK88KbOvIcwcgCQskKEv
Q4adk5rfx1EZXafrEfeTkJZPgp/Abz2v1Mp54Fxh6gMCR+WxAUmYAsYVXAFv85GhwdgcV5G7jYfZ
9o0I8s/7GW+X2/UMLLxkTsryWFTzU2KUN92UiarT/Pb+ZYNBCVHjZPxxX78sicsymxyo73ZzvpVY
glmAG5eASFS3ocmJF5ybfsKYldxr+vopTQFOW+ZS5N6i38FFU7kw9EltoGXMiNg6MA770b0TOA9m
2ANScxSVAte39veyuSNc4nVT0Sovj1I9gooQ6aWjiRIiPlx+bi2rsOARipDJVyVKu2/MrHbI0cpj
VBrTpPaHWX+el7YKq1g+zGX+HC+l6da9fIXKgu3PEUXGm+nbwp6rXTmnptd2xp3TyJWblfNjQ9o7
AAN097KDr20Ge1mCexVFhzM89aQsuP7tujiq2baUPpr04/LfX9sIjFYDBoAH+XkDVG21ZjRidMjz
ZrkhWvvSK5HmLc0iuR1Gz1xjILFfWtpej9vxTxwLDzCMEtkG+wzcIYJye6w5SY4ba1/tjLDepD8b
y2VNH4Zd6hXB5cDfVuyjg0YTCY+O9tkZ215rDbmeNg49Yi4jMKTXwVC2E/mFRprAvfgqx6chxvuD
5yXyAn5uXS9VWudzC7140m3jXN4ZI0B5yyIwc9aD4e0w5zl5JyV9rk6lORXHtvLqXxWw/a3bbuKH
yAqKbf+DPtfXoBUL6X5UPBHq/uxxyBtnm3Bi3EZBpbGInB0pmsl2DZngz4dTQt30MPv6NnmIfesQ
P4k62Xx17C+7Bio7OqrOZ8P5C9Iiu4ppeSQx3RMJHYvE8PoW7GaqEbQIGR39E79Rflvk7piszUtT
QjQ+OgOeJcr3WC7DDl1kJREcxrN6Or827kDUWQdMrAL1b9aPHDfLQUeTaaMctK3+plzZfutLD1Pq
tfdq4gJ5URauCBGxekZO1sq5FM2VGby57KtajacVkHxXHzHWCp0MgSwt+0OnCSu/VM59jFi3Km1Y
siO6yTelqbwT0glMnEGQeBtssScuqjaQLDGNuYCM++CPt/1NB7j26M/X5V0i6oeyQsHZeoA6Q9OI
UVbY3KcDNNsBN4ZRHJNdBRRJvI+29Y4g+4jFWIq1Cxm6IaheId87b3+qoxUtThxnR+3ur0mHHGRO
uqt4yVUeijxCXXUJHQysMnqewKycpSF2UdmNXhyLyJG9OXWoG6X24INJ5rpE99ylLQC8i2wHk4SX
VlHGO1JZz1UJGJ5F0Pkp4psqy2+MiNCrqGxRWlGhFmarm9GGVg6JnjBs6temBhy4fSu1E4BUSyXy
hZWY7ICkB/coaC/ONTWqCazHEl7w8IUxwMvEgzxaO7mgGv7E5jq1W02eQ1yRY6z4OeyCWRm3AcAU
fDE/GaXccrIsP0qz/phnzdVs5o+X7/BVEyh1AyeI8dyzFossJfIsy0V+bMvFy3o/rwfBTbPiAg7a
HWgZYSQTnAJcStYSAPmkVk+O8ti7s5mFMppG4/fCFNXtV5cC4hVc0gC4nI0EQO8AldahzFDoyf2E
GC4qQ4K1rDqCw7Q6gB5A8sGtpU6dpqgyKzuOmuyTKbojTRV2iYhf8Kyy+Bl8To4NlzX3RjZbWYuA
0IVTaKgulCDuB2/xrBojG9U/CAsre4dt+31OuYUVNi3lYZDyo1MMnp18p4roDAks8MDsmtIla7q4
OBpPiepGGwY2R/pb+yzLmMDKTPbCQR+RTa5A29uJWZHeKI/pc7RBzr0hIfRwcA8yhvwO5FCq4DSd
oSG4D3c2xiSTKrUlFVnVnu5udAADx+/ZQ/Sq7pzvxsYBX7mnb1mR9kGohLn2mkUajDotqv7nrDxN
po74r1ZxnMCIM9pgn22zR6mVniUy73VdWP1e3dzf9vgPKtE6KUdqF8cZF6S5n99YIfrH5GUg2PbB
gLITVitWry5w3qqYNQSrjcM5qZkY6Rgzi0M4e6rHgDtJWFzNoRbIVyJowFkd8PNT/m0NWiZfEwAa
zbQkGawV1wmUB4Jly5R59AbD0FideBh6LQdASooHFVpWAFZ/NVfVSS4ZCk5gF4EhGU3Ubn67HOpX
ghdITv62wFealBjD6kbSIMsYa39Of0jG4EJNwb1sZc0t0ApheBy0KUDQ9nUd6MYlFEX+8mjamqdK
m2EW6WyfdTDZl0HwtcDsgFB/RlRaLD1yagtbVVwbc4iPo/hpEGE+CU7eULe4ze/z12YjYs1euchg
lgFWcCOzCZavK7PAZtS1cQL3i7IN43620RpOx+yuWOzXy5vIPjafEJ6a4uL/QCuSj2ZWHO38Sqt2
tJBf9HYHRnJ/UF9SyfLSyL9s8ay39LmpGKcDewIAhujTfl1dC5JEaDTKOQ6XFjrhfIzu65+McBMC
JiEmosd30ZjgqqecWGT//STDLg0MW2QdnkaLYk6upmSYvY4KwY0tMsI9FbKsbUlrkeKoj+1VNJtB
VU+7y1u3FnhRPP9757iXApQMzMEhtDiWtFzcrLE3Q0HfLbN/g/9+IPOZBd9KtCbOEVUJAPCptvNj
XTUg0B0tv0sM0STV6nsSroDJbnD4nMNVyJhYo7qwJpNrP9Dr7C17jjLMBuJ9EgPpKh3pbQkqnOfp
jSEGRmFxei1cAcgCV0TOjRY2F0iKuVf1RDXzY+RUrhUbLppxXfP98rdb3coTI+zKOfFBM54H1ICR
/oJg0QPC3AXfXnDZxOo6oGkOLg/QAZ4l8WZed9OU6FhHm7ka+lWlHrsoqQni7mpUZMEQGTDQFGcy
LJNFbWi8UBTEPNkbdrWHQr69i3cVJggBJsEVCc2Lent5cWsxERRCIE510Dc541yJjdlUyjHPj7IE
KM7yUWpqqEGjRZY3lw2tHTKgR0CCydjl8BL7+qFKJSsbFG3yo97pTxrN7w1jHr15Uvc961FVKKqG
ly2ufDcHaC3wHGr4FwbCvlpcgKctai1CSqzqj5KpbMxxuMdwoSBAicxwHgjea3y0Lk6PRfrdAEbB
BiTZiH/9t7VwwR0cMx1VVVSC9UgOaf6QKOgyGQIKwLUr5MuOscN2cpj0wo6crMIVYrgJOM1AtQKG
kuyn9GyDiV0CcXIGfiWR27Ofzl2VTAMFdRMNwGqMSn41uqB/ZWo0heC9grFZjOCE0UcPzsYHYx+5
07HYiIqXK57owBJWKgPKdMYYjJmmbpbmIjumtbSPFvPXOGYHIOZf6zK+RQdbNHa55iBgpQYNECg8
MPTD+eHYz1o2ElSeW2Q6UeJss0nzjTj61+5uQg8QdWeALRFseUizGme6nCo0O1oVCaYlBuag9Uyz
E7j7Z5b59XsxO6ijYwsxZ8kDk+olyksbwtdHdfZK51s79J4t9wEZiR/HWuGNA7mtq0p1tUakSbiS
0jPb2ESIDyK94gdY49mmWd6l2VHNpdZF45UELYkf61mzPLtQbsbKDNH4Cae52FpZgaTEIKY7Lpbg
1jlP777+DhZVTw6K1WpRUeNxcdQ36Tbfd1tlr4cYuP6XY5oMnW5CiQpwKPR4zyYdaqgUlJKmo1ox
kOeqKt8zUo2i73nunl+NcKmqTpqmiHWTXTvZG6YA8CgjvvUovSmbKUiu9Pc4XATZ8fml/dUk296T
7ct6arbDAhea6S+QaM/XQNSZgr1b/UQYlVJAWYyHBh9WgMapiN6qcFMwAIBUapvupA3e1IL7k+3O
2Wk4McOFTGdR5Dk2sBSqR0/lMFyZkGEvleYRQL0prd3Z6UUfjDnXJZPsg57sXmM7RQZWQ4KO7Bgo
1/ktdArB3lt+i3a1317HXvyjfZcf/+0FhE92sk7O4+Pcipymn+IjKV+ztHON9KaZBBO1q554YoNL
EaDYAu6yFpVtQ/8lQZ2mvx5B4Hd5HWvfC/kOkMFsrNbmmUpNCSlpJrPOAwjEZPWmIrMn9Y9JCyJa
A+1dEly2t3KnQrzyxCB3vCoM+s9KM7OvxRqPYRFiVspv3js0OiMX3IDyVlQ2W9tHC2qnjL4ag2Y8
IF6ioHKPF0RJgGG2EYkPaWW+KE4v+Fxrp/jUDOcSWl4pxTgCctQvNsgL9jQRccSsefqpBc4h0IlS
s1SCQ9AJQal7AZmKO/bfekNQ2xTZ4b5RWlk0lxoH4RwMwGM1+rn0nuqpX8pHgTfws+osop+uiIt8
+ChNUvYaQYY1+PGVtu22xoZs1e2/r3V8McQPH+VmZyxW15LjoCXeBDGKMU88WYO8tzUIKKfW/MBG
4RLAU1Yy4mvqdkXBhUaxJlqDy5Xx8umiIsBq0gGOXQ1MrooJbTkuSUwbc5bpgEtKa7ZSrrhS4gRq
WoQLuTHybluA20ctXiud+IIPxpIzPthisMjAyiCpcsaUoOdOO84MpaBlYbXTg2i33GoVBpoMTzwH
t7aTyN8U0Ofh3Bo8Kj0vlLyKGzs92sprSt+nXPClVoMRJn/Apoo5ZQy8cweqK0eQiRu4Ouh1tMmD
+qgQTz3QF9Y+ZEpLzehB8OzyFq5FI4zvoVfPpkvOmO6B9K4xWIJnrYOaaD2/6tHkKiQT3IoiK1ww
suuxnQsT3ymetFsrc3xpaHdDIglinsgMt4F5r2SpnWfkCIf32giYQu3bIGStWikFAL8FXA4uKRW4
dB57X0IuyJAWAHNYmBh2BOxYrvxh3Zi+sle8Ihi3hHq4hS9/qdX0mrX6MM8HuO6ZmFiVDuCcHgkB
AmEJ1SALMDivPQ5eu2vvpNEtX/7IHvrljDMcFUtuNxPSa52tFvhogP2E9WO/qT31db6bHZfppKbL
n7giGFX+Z4+L87PWguVt0eH+7b7W0ctJNjEViamsJZ5Qcv7bCBfi6ymL26hAF3PMLN0bWu1ezmKo
wyQpuE4TErZt0aKMtNymRJmCyzu6dpGd2OY5qJrFziLJlHHW6LiTuvFukfXFVY30RW6BGrlsbM1d
MCKBU41RGuAU+QIfyux2Mlc4c8rT7H0qTfnxjf3EMM5iJrX/xxrcEx0Q+XxCDQi9AYSysDZJiMRg
t91Ijdd+mwL1+p+I6q5AnEys7m97fLelWFIdjTc4J+a6ggLP2ZBNWdWjR96bTxy3tKszj25aQYhZ
6R3DMO4AgPOhoerwbYq+SlPSLiRGIZ9pFDDOlwQby8jL7C2MbgWfkXk9d8VhchLSmoyeyYG079f3
hKSk1Eo7iRzlh+JauhuuUZ14r2yXCSgBNl+63fPyrB0ZQUclajadSTMwgiNIF0IUDaW68+m5JZJk
2qIyeIyzFhyVzUNL56sRvydoMDyNGIc5umWqCr9O6Etn9T80rQmzFKyrsbV3dPVXj3nSTo6enTR7
KFAJDpwu+Ya5v1/VhN57OrwtUvtRZSKSppXq+pcfzk/hZYvURfWcIq//toDPpAI/jnWMf6omBCUY
Adt43R/sbzQoNvMmW3zRON66fUBCoXjAqmdn9dS5KA17NPDVNqVbunKgbXeGHfY/o3vGYiFtqtjF
9fThfPQv4omDlUCDid7f1rlIWoGVKDJmm13qBdkahXNVlyi8q5Z0O1MR1HwlLfpijIuog5rmDZk6
VCimOEjtAArO//5iOLXwudknT+o51VEriAdEsvqhiku3sGw31d4uH7T1ZaA9DKA+8EY8GCgeJkwy
dfhibXU7WL0rHmhbyU6wDAYXRg0Q0yDcSZ7n1tHxXGLL8HMHvR09HBIqyLQ+C4ln8eLEClvnyWYN
NRpp01IhEMdZ5mIu5qbDOw1Ut+kC3Yj+hx21zyDfDtIejbNIwoMgLYAjxsTVdtTLjVKX23nQ74GT
1QIFht0qsq+snr7VKcgZB+2bnZW1O5St/KiXrQ+lTm1nNtGGxr3Xq1iPqlWKqPS97tC/t45t7cmi
CNUm0jljytCC7DSpxxyDZpBNYRJy5tWkQ57eqzJoZYsgresXDQP5s/7S+SwqSD0tuzATctQxReOx
RwYr5+SSmzngj1yCblN4yUbaiQTs1h5ViLsOCLCATgPhHJd+xVpHKITJyDEFA6JkQs1rgoCedlek
njZR+OdGRh9Ziv99koKWIKrvqN+iWc2/F6FW3y5ObaRHdQEFKe2U20lOS9dY+hfg6ATeejYhwy4Y
BU8PXWedp7Maqt1SYieYOgdSOd6Cu9d2ZwImE1fbYDybQbHC6CoLI3Urns5ZO/CgI2QqdzB+xt5i
UrVV4qSWDjWEIGvtxVQbQQomssAdRZN0TSR1jXTAgQLfBrGepYnsLoettZMBQBJg+pqDf876Cnla
dqY6pSjzpMSDP+GxmCl+SUDz3Kf3l42toNrxuQBkg0oMHoxnyiZ5rmbSXJUESNoljPZg6z06L3HQ
vBi3TDoUqK8HxcRAk1iznnk7H9ZOLbN9OIkAEcHsUlL1aAvJ5abvMckF0qrbpAbyG8hWak0/Li91
dV9PVsqdPrks1TiK2RUKOrboGYHdHbrvVVX8iY+c2OGu6l5WTVqP2NFeHV1dPY5W+N8Wwl3P+ZhT
nUwTOdYSwDutIte4O03PbOmzlSl/4o2/V8NzsSjWNOCyZt0KPYzNdJeUP0vp1Zh6//KiVk8WixwA
dYNckh8NB290kqg2Xht6oQWIz64m/VcT6leHUyddSicJtzWAEvupjraRagpSjvXjdLIMPiPIEqeN
FBRflthn6uvAob5WT+Qbe1IsD11g7YcJbGdkH3mijsHqOwaw5L+3kAtOgy4VIPDCFlY/um/sxTZt
k3fzVffZO6a8E+H9Vs/viTnuBjdq1AR1MP6hWFwFqXVDEuklU66iIroicyx4pK1lWqdr44KFHhEL
CJ4I3KINuS4w1u+N4EjyFs0QtLFW8/xTS1yYUNRsapcS74z5wX7IH/EQwgODvCRh5kVb6TteR0hQ
ZDf1o0DZCbvzomPABY9FWXpSTUiMAar/wHWtAfiCisLls7b2AD1dIhdAIN/byn2Jl3ZVNnuK/yVv
4CZwgf71pmHyUGoTGBSsin/agzQyz1q1R1GXgsokBoOAJoq6Am/8nE45uU1iEll91rPnIUFrTh+h
mLQra7qJrYdOdgQZ1XqSgzcgRuxBs3QGqJTjftRKgAyOdWCjI21BnovcJSEI31HYnXfOHlLjvuQv
ott6dSN/2+U3kkkNWoWDjWx/MZr39li9p6Bti9wi0LzOm69E1LCrybJyYpEDUxhWg6CiZOhtIVMv
3wAdddOH3JOe02Ptj4zB4CaJPRFymXngWW5wYpUL1WBlkHMplVL0+xldQrcdQxMFSuFTgP2dS3a4
cN0P/SzpPQqwbE5FNl0wYYIb9nOYuQO/z1Y0bbsy3oOIaQMVi0lp6L/wOlWxbutxYqN9vSyN29rF
zF5kjjuqCbgzMEmix9GuSDSod8vLFS1MDMqYRerGRLueiuIWw8GHUsont1Pr2tUHE60zAl4Taen8
rOgKVyfof6emnXrT2KveDJbDTa7qndcNjWAIazUkA9yBermBtj9fxtLTpR/bCENFaqbanlTEr1Nk
bmJVMv3L4Wo1cTsxxA7FydFOSST1iwKnd+w3G4DRuK6fIEfla0QRBP+146Wij8emY1Fr4UdJJRZC
JmdOj6W6YeyPAxDZl9eyekkDnQlxVIBMVJVHrRc1deKlwmMMj3lM99B5pw9JuTEkedykOflV6/XG
bhcjnPL+vlcg6BXN/V7O23Fw46EWLFhdOwCsGmiCHQyo1bMnaZToi9rj54DbyoeCNWJzwbDh9zq6
EXHgQC2SDX5UN9NmeEPeAjSwK2qfr+76yW/g7jxolI0jiXRsCaba5q7eRdR8uLztq7f66Tq5Kw+Y
AKdNC5QbrCeI3V07Yb5vMfK+SW+sYA6j62xX7/TrzEfXJR/CVDhHK1gjL+ZX11KW5oBcHgtA7XT1
VosFLfXV4gKcSsd7EAwGYCv+ekpkCD7ZA95U+JL2vtwzPfkx7Hd0L0LgrB1H6JthIBjDb2hCcAlS
lseqScZKOiyd4sp95jbTh5FOQS4SBl+ZKAVKHNg6jKvjMXw22V3ripFbCx6EGvgTd6MDBaeePEiR
sh1TZWtNzk5X6i5UZjyDGqLdDiAwuuw3q/k8CAts8I3oqnI2/0ybNhuUCcwTVuyP1C3BbOehWIah
KEw1+vCZwWVQ7uaBXFHwnYiqzmsxFhND6BLokENC7fnrR83zIYroMoOUYrptmr01vefS6+UlriVO
UBpl7UDUbM4a7qCWig3JrkpwEmSgA6jGK6tJ7tn3VaX4zqCl4NoQ2eOiuTJaS1XU4LcYJ9VXtG5v
SY5bKkB4k0d1+HV5cWuNXWQvv1fHb+BArYh2mPGOvith8TGBKQVsPSFLXoagP0AdUQ1KWUh3u+o3
p3a590ql9PHUmvAb80bG5FXrqjosS96PxTP22k2HdI2he8FdLkK/CpfMnc946GJNoRgqn0LHrV2t
3TRPbNYHglm3zeLWY7hNfWFtc81TkQwDOolKuwpMxVdPpYXe50OJjdYfBn+e/GYHHbbkLvLZFKbq
g1ccYhH0QYTYXO1Sor0Mwg4ZqPqzljbVjNnIJ0xJ9o3rYJppV4ToWXhKBBFO4x+0RdcCOQoUOJCW
YiI4cQ5FgK2Y7QoUOBKlAYXej0SEUhBrRwQ1aPsvQbAzGUJpSma9mjWMGONS9tMyyPfaS/ZT9wGt
9bXAxjh1/A/IY9eWxhB6f7E0Qvnm6yecLbvrixqjCTPdTRTA4m7yLx9HkQUurZ8SSbPrYUB+BWri
KUMclZ7+tQUU1kF9hsE9MDnyBN7NqGeWk7M1qAdt+DCjw+W/v+ZvCMcYN0SwZIM+3CZBfajo+yWi
R/Wh2oFxzMuOP0wXvJZoGgiZR9nzg3ueAIEFii3WKQZ8kjvKNHKGuJOqDLCUMWhvmcQxeOMOtvvX
RKUieF6u3Owa9DkdjTXMkNdzSZINNop6TEx6LBvUHWQdvAFJHIKrPHMLogtSsrXbHah2Ju+D+Gyf
ga8cdU763gHmZghR2cYYQq37OqggGRvNJIKFroQnpuKAYR+wxABexj30HALYcDIAiRLnQabJm956
n9J5c9k5VtwbRhgyD/KhEJbifKM2R0tNSIzXeSw95rWxlagt+ERrJjBM4cAlDBN1Ey78tLZGVanP
0yPJClexK0hNBpcXsfZCQc/0twnu6hp7p88hW5Ug+syB+WZtDShWOV4XJNtIQkQV8WWKlsQ5uVyS
ZihT9FToMLpx/32pddGja+WV82VJ3AsDgzy0IClaKkAH32eaQwJgbN7qFnw2jkbf+mX+1XbZDZyx
C0lVlJgWza9qoomyEeYA/HlG/w9ub2mMPILzQtLP3QQ5K4kJb0AZ1Gtvhi1z+RET4H+CSMXY929j
bN9Pns1jLsWVMsIYGdGEA7ds49Z1E3mVVr7HjuQK3GZ1j0/McZ4p5dVMMorPmD4DabttNxomLV0o
vQU25vdFBaK183y6OM5Jay1bqNVjcWUkXbVy7FV02Y/FVrCotQB8aobzzbhH4VLXsajGLw7pW/6Y
70moWMilpqCSgUgVvYXXT9/JNnKu2mR1Ps0aFgbs+je6a6DHBCwiQ5hMGDKCm/xni1zU7+KlmIsF
axy95rraDZBPJ37z0gSK13/8A3sCR+ExczMo3eGGWGH0nXHDZAGmpncTEDzGm1jReQ2Be3oKeMyc
Kedqn0efX3Aq3RE0oSP0gffD++A2SBG1GGVF4ZauLNGAlhwItRGizydL1dK0C33BxFsdkIPmL1v7
usN2xhj7RZYguHU+oeVcVGFPVJQTMVUKDBt37dhjV01NjkG0zm9Ud36Ob8FLiUdpt6E3lb+E6ba/
qcJsr/wfc1/WHSmOpv1X+tQ9OWIVfGe6L4BYbYeXiLQz84ZjO50IISFA7L/+e3BVddkRHkfXXE2f
uug8tkMBCL3bs8QcsINFu9Rxcp3eoKFE65BujVsrhsbMOedKa343jr8WKnf0lkA3nN1U3p8/3igY
bBySDPG9xXNudyRiB/c6vWs2A/YYDEcWza/naW1Ew9a/hKvLAiJb6fO4ya7PtSw+2AWzrDdg3uiP
wOfvpM3ldTLoxiY4FM91Fmb3r7xHIF0imDBWG7FA9X577rnMb+r768ch70D5DgAkMHmOa/dWNXyC
HVBwEH3KQ1Wm2yZNrkwiNrbdPhVmfdF75xwTPij+UH8hLZ3tGD0vOG7KSui3jIORUBwf44LKZbNP
F7M6fh8Xd3DDTS7YIo3P5Y0fpHKw4pq19+BTish5fHsHK+hVN3n0kPCmi7xCfBsKZ9377UVl25h0
amvnVQJhVbdNTL1xnUxtcQZRdJq8vv8ORwcnwF4BDI4pPXTDzq8yTLMuR24tfeiPnAkKH6408wUA
mgCx6aQBlmKD+WSgCArJrfcLm2hl3FWYsho/yvC7WFhPM37o80U/GBzg8t4senR5w+B41CxNCtXb
DlIqNWbL+Rozi4W791ag0r7MmmTsutnOA8ppO4mw3RQ/rJjfnhNjnePB8b5GVjErAs5l93EqDfNj
PyUGLr8InprgpU+3ZvV9smygrSHt74E4JM+Bij44S3D1b9Y8ymWmTrvVNGLNYTkuSB52z2DixZh3
ZLfGLl8Yi2kF55u7CeixBgQvO+o39VWwaVYlRE3OlWWnucf8ZVCxoP4D5+s4zWdiAt/QwpchpHmp
LXab62zl2YDcff7MP3yZ3y40h5k3GRxN7J4NvKcHcQkLCBvv8Qx29eLsSsd0W9+Zeez9B7nVxw/4
r+s7ylJblcE8Vnb0UE77qjAi7n4tRRdqB765ZrGpqBV2/Zmu4Ll7evSAyykl/VTjUnPprDoGZnqD
k0L7Z14jFLIf7V4HEzg0sCH6dMzVS3EOByDRBQdjCop15xdd6NcV/2YTI420KMsrR7TFEkrbE4S1
MQkXowkDRzsPFrRFeJV+1i99kohYFPkPztpuVVLMmBOrijKCrD6Fi8TKanMrrKbpmzeqcTV6gwkD
ixJ7lng/s8mJoZf+IrnxzW2SddfXt2hjFaFMW5ghBM7aEYAfUmMIvTarw8Lr+i1lFcwo/A6KGC6k
P8KE6CoW9lguXFtASk9qRH6dWlExkcXQtnrnWPp7MyXm1WTW02rCkOlWBY0ABE+IJ67Ba84qjMkr
YS3ziuE3mmZlEAw/XK2nJXyT90aSGYAfdEY0qWlVVakFrh5gWro0s4UF6XXZN9B4IHWofF5GONvh
awlOf4jbe9+WJQsLad65Knvk6XRTW9aGa712pjquCIZKQ7KCauGCBM02GdMblbrtIjBgJKTxJERq
xck4xfUol3Skl7WL5IDkxlIXbQZj94Qv3Zk8WhajgykA5XHpyOk6KJxiTTrXC620LZ8TOC08qop6
y1TW7jrXgRELHw4kus36+yGz88eRVs63ujLtfQtyzM4ZWiSFnepDb5C/mnRsoU+T7Wg2yLUOZBGi
QxaZIiF3XaLPvO8fbs3ZWAwWAQCYH7PRgMHvbctQwYFrK1vUTrJW5oC+rdt1Z1b6oD2NI4yi1YMG
Fgz2jolAXGlgJW0eHMwknVZp1tAlZjDVOgumfcJcN4a2MvxGNIoPeJLspq53ro0g77fTaJGd1Vor
b0x+GX797NusXE0ti1lXs+XnB+BHNwRdKDCjIPB1KsdsgtDjkWz0Dz7XuxYMy7DjyVNSKXKmQTCf
LschzabQSXER1AFaPSqBsm6yrCCT/kF3l0PqLLVN1/+LS/lrhWPghudWFbzGNC6l4Jd0Is9IGi86
Sc91/z+6Egc8IAf+cNhCx0l32vocLqwBBUoAeWZSX+R9c47S/VH+A2om+sSAb56KQozGbC6hcVZP
VnFX+l6s0uK6S7Ud5oU80+/6aAu8XWv+Lm9CYFuBZlIaiEVBwh7NsdlZ3HgoS/tcXCAf7IC368zF
zJt1OJmcqU+wjmM4W7enV7MSd1+W2xpK88QjG/DPVg70y6ADN57phH54jTbIvBgYAY5+3FLmY4uG
JWvxzEZ/q9m4Svv8Qkj3zNv04WOba1JnBjiceIg6PR/gDzfnUIC48Gwpzb3h7VJrWny+1T9KH1AG
/LnOMWK01rZuZIdbaTcr9OJDCRsON8UYCB5qdfdUu+W2mM5pplofPsA3qx4VwQX8W2pHYFMiKV8F
F5kMOz/MfyQxXQxAMSNwx9ayiQCAJ3Ee4yB3N59f9kflHvp686GKku9kUtwKVysb/kYHXZBLVZoI
mv6mUfUiKPMx9Kf+ovfPgRVPphGzSBbUq4C5p1Bd8o8PLlkE9dBalTrwpG9DJ3sV/hLrcRienX6E
IHJgomlb7ZIsfZKwNDcbzwQUaDyTvZ3U1/geOJ8xPAKEBPa+x5K1RRWM0O22JaqTfkGXM4rK5ZE7
gU/hbgtwspIgtg+f33Dr+I5jUR/weIDkITA7G4q/f2d1nrp+O8GLI+PiSnQYIVPhQotGEJDTa2gM
k9z8UQYBrMS6PLLrlSFcd1VA0Mmv9deWTnGl2fMk3dui8Rd14j9Mtr4F1WcxVNMVZagcYR8UyWKQ
kddY9QLZIYaoqvlpUPBkPr+a40MAF4NAB1YIRqhg557cQUbSwamFOBRCxHPwrRwvDLg6c9CdWeZY
g1QQJLKtL8UhMAGZ4A8CnP5M2mfAKB+vAtUxiDFDX+RY9MMM6kY7hImD55eRbYwbi7lfe0ueuZjj
YDffM4B65t0/a5wdCz1J7hl1Yrv5wTCumfmEkBp+/lBOKrDjFY4qMJj8mAbgUfkhhVN7YRuxbFVY
l9dj+TBxEEDMaS1AaFaBE1XgVPeBWMNla6P5JaNn4TDHR9zrlwEoEkKeEFM+capUeA/ytLLyAwvk
jiQlzKQgGjZA4yqhS9fL1k2tt4Nu1nV6zpHVPe5ovq4NDIwD1yNA9I+fKBl7z0tSlR8aAh1iXScL
nZRpFAj/Dqj6aCqsNFS0mMKRcYEKvVWXwLk9sBZi5UOa5evG6bZ9S8soK5EoqJRal2NnobZEV9aF
CwaAGZNtbRzO1X1HqIYoXnKdw+Bs4dcYgA5AwkQ5sW9H2ruxWVkqnKTzxDijSz76sV0Gjw3RcFKz
yhgHFVBJNrs3euC5Mq+4RmewiBuSC5Rz7ohBge8vuIsazVMJQC9VgapHJnGeG7A+zkCqcDCclmX9
8Pl+OtmwiIuzAhpEyXAvbXoUpMy8wgBKttne/FZSZz1Y5G+mmbNHvQ1eG3YHDE1PUBiSOB3Uipps
7yr5KPxlpusD9BTPvRbHY5F5GbhBoNL0HKQTxx2wDmdlT1WZ7WePGifKFgFC+0MGT71ZlctKzk7C
P7pxbxecQ8Gb9AylPGEBVdmeUMwgK6BJ8rY+N8I6t8hRPOlzZqpxqnBVMGHp7XWvyjMH1sm5+P6+
vSYxby7D84xBgSCCyxBxkBpp2EhyC+TjmXLmo2WA56KYqpuzfiZ9f7dokQme+Gm2LypQyOmVrv3r
RnVn9tpHtwvYNNQBtous9bjUKFlR09p32b6B0kFGKh++IM052vfHi0AwEhEexOvj3DhPBzB4TYvt
/TwIGNKoOYCb/Tn2wEd3DNm3B1ijDdHAY+CvhvYda20r3Rv2sDDLXwVshsU5YZb5tr+tMhHXkaSh
S47sG9z74+nvoNpqRJbK9hky4aBmFxmICTzhUWOaa69jZ3bBSct4PrOB6J0F2TwX+dn8Fr/ZbVrj
qOWQWz7UKn22EB9y7YHhP1wiU0YrHh5emm5A9Y6oK8PRPcjCXbAcxtSNveSmvbTpGLftVeG5+Ibp
iqdFBK/kW8PrbztpoQkDkqXQkZzy+PNj8qO0NvAsPAboGgKRctJiHvrKb5s8PxTfMNPalEvjrpGv
Q1cVFy9/d5Y8i5MBAI02CMH84kQHVhhuCZa4zw60uBbodgUA3OfqrLHXcf01L4MxnQXshkODkz2G
UGTXTHvZawc/X7f32VqAFVY85BtzoS8JFBfAdjbOVH32HFPe7bp5WchvYzwIYcPgeDZjti4EgPwu
O3S8J2Eu+aZnS99owBbpJrjnlVxFngtRSdbwuNW1G7mo5UPeorCXXQpf7wEFnAd/KEc6AC1U2RxS
ya7v6ltmJDsjC/bj2A83giQPRQ9kYyvb0Oqsn0mGNxYGY1DUIdVipIOz6EWj/34wwmsFRsV84mFG
cNyOn/KhIx1RbD+PvPILtW1nfG4Tvqrcl2DhnOv/n55J7xc8SgqdClwEmBOxfS3K0KbyINzm5fM3
4PQ8er/E0avrt1qSgVVs76TpRqpi4YtF5ZyJRqdV23wg4SCajyPbB2P6/QFhBxmvOl+y/axgDtj/
FkmPd+NA/HgWeLG/t014Duxz3Bx4PQPfLDm/JG/OJFMMaVKlWNJZNRtzna/6JVvz7TmezUePCOlV
gHr0IzRqIFIFGFHK9lYCYZWaXpCs985svJPyc36xXLjdAzP9Qc3bGJ0ae3fMDrb9M4DgW1a7sYc5
iW8hy1R+ZJZfP98UJ/duXnAepiOoA2R2jG3M+qnLsdEzoIf+unfn1QxP7h2WwZZA8xBq69geR0kq
lDJkUzOPHVowHAckdt7h8+s4t8DR+1Oyxi2KHgtwP4Hv3UMmzoXzD1bAdp5VIDGeRbw9en0Ki8Bo
IxHsENR9qLUb5/3z59dwEssRTlGKQc5hDhlQ5X2/j6E6CJAo8NB7OFFGbWuEhgtIaKFXAvVHxYyn
z5c7efQAk6DsgqUSUiGYSh89Ex+W9z3ruYXmfLDS2VbLai9dUP7KZMM6L4a9dBl2pr/5fNmTLT4v
6xJg51Bxzvn3+6ukOvehRRCY+7Tx7moK+DFy1txlMGtmF1N24/tq8fmKJ0/udUXkYGhgz070R08u
UEYXCDj87ksCUvFkRo53pjdxwmgEyQFjP6DFcTyAiHVcvFTJzAPvibWfOX/NpojTBSzlYa6Uq2W/
FHftPotFVBir3DnTJptv17tQjJVRN9mzbRkg5MdvVs/d1jB6au7h5R1W1o9gGCJYwJ05l05XgSka
SDOYfQbI/487SU4rkrwBQHXveTcubQ6+CVZv//Xz53RCN8KFoI8MYcP5gIV21tGOTEnCmWUm094e
WGzXgx11wJ6EcN9CTGzQbOUOeq61LyOBieDQo+j//Buc7hTIfEBDHzRKaLkgeXu/N90+9zI+pGRv
ajCqlAyD/Jzax8lLPl8bBmQBzLSh7318jbRVrBKSd5iEBhctEoy+/VWoGlKHmORO52r3kwtCGDGt
GT+D/g4kuo4uqNOtk9Gm4PuqzxeYRtxx7yx/eD5a3+3AeQ3IaMxSZ/7sffD+pilPl9NQM47CfQZQ
iDjddusS7NpZ9YaeUxE9yXjn1SB2A9884MnxQr9fbRrHXKBwzPbedFWgBet3G2OyIpGdm0h9eOv+
Wui4q8n6wu7MhqLtYQFfVz03+TnV/A9XQEtl1gxCQX0ce309d27Bk9wnugYAdFSPI2fk5W9u6fl+
wSgHgHj87wTu37QEHpBun+2dMYJ4J0R+y7NZy+nx97rIrHQ54wVPYHk9UFk5y3Gv+KbasUj9KLPv
xgIeXzBsb0DfXQBYLn1Qdc4p5H54C0Fq+XPho9RPKJGlAzezfRrcKDSM7P5ccvl6dJ9s7xnij74w
xGyOw+SYSQmL2zHbD8t0Df7qtkrXhb1GAWsOlzQal7PmqvvdtxE0u9Bb/C8e35vV55fvTW7ruNJ3
M3PC4xP50vNvHauOPl/hg4wdm+OvBuIxQwOSaUkxAsi+t5FAz5ZwjhHSYp1FcgMIeUieqBN3/6u9
/9eixwM9VxhGC7O7bC/MX7X2QkOck8mdj7b3zw1YOgvBBNkG2hXHR18OzRy7hNj5awnnRGI5eVsP
BL0RtmgMaC/1t0kH6F0CvQX2CbI4JNPHRaMtDcnyCo3SvivjTF97wbkw/MGzAg8J62CYQ7DKcfIE
ayhXWMox7mDEs5zVGsRSXeXRq039goTl6qy86+l5OzOfUCHML8Apo4YD7w+8mmncmc/Jatnd1AT9
BY+CDsfvq02BVD6y0D9b0XOx+DRQAlSLiS9mkTYWOIaTSD8ZgLwZkrvBahZ++uCAYZHlPyb3UHbn
PLo/uEh0A31EY1wk0tKjMNnDF7VICje5yzMv9GoWCltFKJaXI+adn79uHy6FLqqNpjp6Ucfxyx2c
wB9sL7kzawhSDS/C8cMA4gu8+f75QqdHI+DJmKrg3Ecmhf9/dHIEyje6RCV3jL70xtJyH//O5/sB
1EZRBMHCFm0gcMRfO4VvTqYWLpI1Gs/jV0gsLSStFYpV4f9+t/7refh/6Yu6+f191f/6b/z7WZVj
naWsOfrnv67Ll2Lf1C8vzdVj+d/zn/77V9//4b+usudaafWrOf6td3+Ez/9j/fixeXz3jwXGGM14
277U492LbkXzugC+6fyb/+kP//Hy+imHsXz552/Pqi2a+dPSTBW//fGjzc9//va6yf7r7ef/8cPd
o8TfXT2Oqpk7PL9/2L//4uVRN//8zXG/QCAGKQOSSJAG8Zh/+0f/8sdPCCxqMFJD9wWSgC72H9LH
hv3zN8O0vngYB2OyDSuNmf+Nba5V+/vP7C9ID+bJN2afYG2jpffnd3v3lP56av8oWnmjsqLR//zN
dt8dvkjeZzmKeYiKfeLOcLD3m8+khqoU87C1lbV0qwe3gHjrUNGNrzC2Q8shLIPxruvFPXeGKkzQ
Dc6rKRRA/0E8upeAWoQWoIGGh84b5nY8tFNgHu1maXXjCkZlWyZTMzSrCYDAr4HpQCUnl7/YyG9R
wlw6ml9kfnmr6G3mtc+fb3z7fQU7XxwGlriHaGfgZQWs7v3FNYkwfWAj/LA1x3VHbogDNwgiL1kG
YHRhL1Pko1PMBeb6KY/6+seYTntmVAeZl1sHMrmo19ZDm8SSiRVAH5c6C5vkxgR33ff7yMz5qnb3
gXVBDQArxDJjxdJmVmwTcW2X+ka3agveQVxRHVL1K1Ne9PkVzkfDX6HzjwtEYjpXQtA+fB3cvnm1
q9pI0ymAIYQ51AtuZTdspBuPtlejHWyLzFmVQt0MA/ziP1/3CHDz+8JzEwrdIgzWgV56f2eTzjFL
PZRBaNr3Kq1XZlNc1Dq56AdwlLt74DKizNGRUuPSn3SUFeSCyPRKGmzFfDe0+nprCTPy213vdHFe
7T//ft77afkf3w8SiuCp4uXznfnMfXNjhgDc1SlvoC1A24Wrh29VMa4k2fYNu3LH8XKg9sXgDTsy
SBllaIlT9woNjxWpf1qduRq7dKGGZsvbb8JO19koVjDR3PR2+y1vqm9umt3iqiCnXIeMJOuygfqv
vSEABdDSPlRjsLNkBLeaNjTL5rvVFnk8tsMWraEHs+MXmvOVpY2YSRHV2tl2Fr0YLGBnLic6LMlO
lfYdiPZQnEjZEjXUIzR5H2opr7nrr0zM+xspQsfod4Enrkl2Lh7R9xHp97uHnGUufXEo4Fh4f/eI
Lw3wl/ogDKZq5zb0ljK89wxsoby9skx10ThPLXFuDZC5raB45iz5EYzOt7Tvrs00slV5kIR9BRzH
dafNRGg8MfMSurVPTcrWVpNFdeLGZKZfec6PXJurTC994ayTcooEa6F6oxZmhuscQQr1xgtnyBai
6RYN+obEjKVtYNzII1mncRlMB+Z1jzxnXztTXjhurAeKKqbXa8sI4pQH4E+L6eApvikEji5ifPdb
f5mqp6CXcW3SK8W6q75SC2JAb4qXu0FCOAWVa46tmjTGyr0kKV17pLwMnOKWCLaR6XcjzSIX3JY8
KW8SrHFnKu+nC91aN5hiOCxFmrtLSH3GTWLuYOa9qVS3CVoPsImoJe61D+FLP8+3Hu82XuNvuWc+
Nb3Av1UkxmFNC2hHEChL66sG2vK14axZnS2rb7TuLjRTS8XZVWfqVd/oKz2RyOYerN69GOOsyE/U
JZD8F4URrJrUQUdBLZc8yOLULEMoVG6ZqcOBVPFAIX+bBetKyQs/G6+5NYQ+2JRpq6KgMTcvU19e
2bzeQQdy1cOKuvOBL0my/srI/EerSh6D0C6KK9TftwazLgdLPrS2f8GtmGi/DZlS2wEaokZvXqrK
vxCDsbBhCNsV/UKm9Tbp+4UQem0k6hp2xV+rOo8DcTl07RY5OvStqnWfpovUsZcvgN/ccOIup4Zu
3H665176q2jpOhF3TukuQ7P3D1anbhK33vMBJdJU7qkHHXnbWdEOpJjOxcCd5lGuFcQH+E/aeRuG
8wd9qwXE2g+N5zzU5te0dG6lS1bp5K/ygf30WuggjSZAKX5UUHk5VVCohETEoarcHa+HkHbDZTnl
QIZV36YhWUyWfxjnU5fqiE500+mH1vF2td1ftUL80FZ5o0Z5GQzpziJRrtIN/1YuTBN7xJAhyDRG
4F7woOdINp0hbPHG0woP1DQWdaX2Xh9CY3c1Sm/HE6h+TfLSNL6WEPAzG//g1NlTkxT7avKXtHZX
eTHeC23pELd36bT2OlFyYRhDrCcZsoncN6OzVpV8MigJ0QfDi1jtc1ss0pY9WU51K5mxtvLkMATZ
E09IWNgSsu/8iXBvV1lFFebJY5r4h9Jrr2zXWLijeVtXkIoKXL1LmVy2Xg2uBc7hPNGg6rKV9NW+
9u1dnybbycu/do99i/1Y9GUE0MJiCPK4FSw0xmpHMC2fgl9eVb1IS4GR0t8XxkTCHqJAkURc9aEW
QIxDaeR3/YWXG2D24+HWzu0wiMtW9Fea0Z1bV3stnXvy5HqGEZa1ZYb9RervnKB58LPgNudNnLFG
hGBCAg+OGU5RfVMZ+8kUspsiyb9yt26XVHbrhJYXvesfUjv7NYCKHCvAXNOEromjboTuF3UGcHcm
figmLj3l7mQW6tzd1IXa2y3HmNci9/mYHGRgrYhAJUjLDXTo/Jg6IwvLOZVwkGfxycrCziK//LzO
l0wXT0ntgkJqL7OpKuLEG62ICWh5g6QR0spHG6co0iixY/C2irCjzopwTEPJhBE9g66CL/a1rtc8
GDFNt5xblA07ZfFfLvGWpPQOA1gkTek+Gbrb9LkFRwuI4E0FpsS5sSXC2FoDThgUSqDyAT3A79Fo
XLV+v1YFCVOQJgz7bvLGkNNpyUgeqaQD7rLcC+cBlsKXw1RfDaVx0SsRE+ptE4eFXdbcO6ZcAyG8
sczsQRnTddeiPeQAVZI7OmSD/zAWyS8nq+KGVreAtF7pJF3wq8FUd4TVi1p2YygfvUwgXTWuzVEd
0PlaGF59YdjohoyQr+/9DC9fvpimYCE7a0lcvs76KmyqcZWx7JZkUB4X30vN1kODd8wi26AfI5vw
u8zt1pNdxZ4rbq0uuDAd3FqzjSptXrqSXcG/fg2D601mrRIRrLyAb9pyWhnJcLCEd5O08CtEHPg8
vTlqdf0RoDF6gQ8Iyn0Up+8DtCzh/1iILggFJxEE4P3ej5PuurDHcKqn2BpK6G5D2MhLQ9LZkd8s
+ubWIU89xAc0i8r0997l36r+Dkriv+OC7l0R+D+Wfe9+a/Wi5tJKH3/U/8XacK7M/ufacJelL/W7
ynD+/d8rQ9P9gvoOLF10RAF2wWzvz8qQfJnVXjx4UAKQBONUqMr8uzS07C+gXeIFRvvDBPLKQT35
R2Voml9QSsLJCKAsj6KB7P+twtB+X1uASIxO0szvIFC7mXs7c+X4JoXOavhtpEiKklRY3YXkkwI4
CF5+IpKVUXlL3SaEro1y7CpwhaqGbAvNu2FVqCrw0bjrxvwmMYJObJPZ4PQnD/KJ91Gi0i72RgOd
lzChpE/Rgq4AQWrrwGivm8Aw9GYkBRHLxAQMAqh1lUp1wWppI7WkzJwDC8l5AD6ZMeawMOJFBdKr
ZrmM2BTUNswxoOqAc5p6xtLrRjO0clh5rq1WdOWtKyG8KaPZvn1acsEcsoL2kQd5DNftyMss0QhA
aBuIDv2eyjAyYI9anpthV3sGOFJQuE8WDU+G5IffWOOspN8MsG4RQIovGFpJbREGRsoMcATHqavB
20wARbfCGlcD3LWq6tRfmlkwlA8SsKA1VZKPyFEoTSMH7ixNC7x5Xdb9xjeZtZd22xEEfADskSIA
QfgtaFvA7QJ7gpo5lDknNxJdY5exSy3a/pDSNZFBM1kKrsJ87HORrafU0/Yjt6UCx7LorGrDUyO3
Nxqu8mAIoW2UDmD99Vr+wgBzuEf+bXgrQJ/JlfbNFhbLXlGyWNsBILX1VNPsshoYPsZpRx8BuvaT
PHaGutz2CHx8zB1/XdPGhO2i7hHZ09xPjHBEoplHVuZSfDFRDvSiNtPu19BQ4zazXHfn1UjCBjpg
RGSIqalDswuS70SqAHZYXmd9NxJv2NM+FeMCHjr1RTPYKNxlpRMRBoUxPmLGajfIjvwRrXFqsF9y
GNRj64vCRDwZmp+qTk0JEkRNX2qrNMtlOZLkBxuLnoWtU4bpMF1rk6FwKX+CXlh0N9ww0l3Ns3oH
McIp3wpHmeSrn/iyWGOL5rAdTSxB/eeCuE31iwBofGiUrVyY5ghFoPzWETQng952lraauICo6+DK
u7rNnDocQPID3oZRG7perJnMe4dJaFKmr3ePQZC6zJbYFNXwnBWtl2+TjFg/dQB23I++nzRgeRN8
7KZwgv53X0RjMwe0bqxJcIt8WPj0gJFP3l82suIbYAyk4UZFg2GWdwvFdRVUS2Jgj6lfltliK26q
1OBgBbUiYN4cW3hnokBO4TfMcQUQdjEt3VsXmdmn0w+HwK2dLpK6GHwY2JI8ENbK9LF9yMopJ2O0
lzJzA23cug6y/BHMjEkPyDbRXLIC1engStiUI3cIZvtYZ93AC0Ykh0DpwbzMXTOvjSV30NqyDqNt
IePzHDTvQ0tZ7rStLBxRTmQQp0zlN6vWjY6JKXthXLcz5VNvMmXUCIWg7MwhuzMK6IxYxdQolOOO
Uw2XnPcYUttJVjHnDlOlJM4yKMqhYeSPvF7bg10rZHp582yoOve/t0yV1ipviG2sdVNzAn1d0lbI
rk3hSpByZUl93DF7Klw7TFhJzYWv7EKGbi5tN9K+oALZBEbLdMXtjFTfdUKAUxE1DvTbUY4jjWxd
ydXQpHCdsz3IF0VmZarmMplsoTfcAaVn22tFQxK0A3DkJm/SDQjPcCzOMGHki2YUN7XRcj9GKgsW
7DKpm/SKacNWMKqpu55GfTb1TOYhZ0DydivdNWjqZZYA1CMsahirv2C8jvLQBHK/WFhaD/qu6ml1
7UqS9xHs/pKv0i9Nfw3HjYBHw4DE33GyDCKqSgzTwU9dx1t22uj59QTdqtFfZHXto6Tvka4WWZew
Vd5LaJJw2vHhoZCWvkukm9Iw1Z5ZL7yqFFaYdUHl7Fg3MDAvTML1d/yRWca2MLx1EoiKrlhCOHlW
yjFjhhiA2kYG0o+1P1WwF4XHhIpREkkZlzi9mjwMGlCH7jtraPy4KnRTSR66cL8ar+sxLegyITIX
G7MsLOcealsE4cPyRR+XctLBYoBnn4p6xcCVbkbfwsdK3aWRC9gDDGbbQXK0TXRhlU48aNda9flc
oxVGwzMUwE4S0UEO/K6BJTPqgnlCkvdWOUDelyCp7FISaiA4putirCoRFm3h/UybNq1g8GOUetmn
QzpuR0ykIYbvN3oLCqYfokOeROjk+jcZ0gqRxm1OIYOQgc5hRL7g+iqQlMjbKbBTcu/rIKlXhTA3
I8RkzUilHBFR1azqQxfh5o8B/d/KDv+z1O/TCcL/wfwPUiuf5X93/WPxE9Oav0YDr3/wewJoky94
pcHe+z2Pg8rsnwmg5X8BgA1ZPTzP5h7m3L3892jgC4FKOKAv6L3aSJtm7NmfowHrC34bTqM+7NoB
QcO07+9kgOjkIsP7q7sM1V0KgocPTALBMMIE9ux9Bqg6lqB7TfdNzly0D0D3CUmaBP+fvS9pblxX
s/wrHb3nC3Aml81JAzVZlp22Nwg77QQHcABBAiR/fR3p3no3ujqiImrfG6ZIKjMligQ+nO8MO9Hr
4RWQV9wF4ZzQwjiOjg8qmhd0T+26BEdtuvMXaUc3hmTbTnyMNAmbbHkaRjW/WzPVz1CSWzcXNU3W
Vr5xY6IttigZcxFCQvlNx/vDYS7tEdMMcgkKyZ4on9Y8qOWy4b2PVoSt2JJ5grhpW9Xjzp4cP/bV
yA92WQT7ZqSKRCMvATJWxjCRpLdcmopiVG80DIasCVbAGQVG6KRsfffDbUzEmlDZjIfFsBwgAJ4t
z9bQAcsSgPUiinN7b4LKKxqEN/rR3PeAWBrkQvOY8DsBqUbgFnEakKuZUQIPIIiwAr+9WyJ3dPqn
xkbw1A4aqukVQxw6J8JZgDRhKt/gc8ljQx03Fh01LzAA9YECmDrpFrffWSPIPFFXOCg3w1KHNxfO
trD18d9qS1+c5g0Qo46JGrJQKMAfdrvAaqltKxlPvbLOwhe2F6FPW2z6aq1jLEr6bKEF+5K2VZ2m
FfKHtArKb9elK4uKkdUU/x0bfhl0P5a9aSXeVLBkpd2Q9YDYOkBmFTo6RuO46Rhy0NlLm0w75C0z
N4JxCvMi6B1UFmo6/5ZTSATsNZC/E2PIX3kc9tTpt4w7bNiV+K2neCQzgNsGAAh00BI8FOi+MzDH
DdQgxeCv8LyvNbKQlgFlYXl3RW9DiPOiYETAQzL4s/vHK8LCiLC+RZ9GMS8N7IntXPDUIAfrTRjS
znMPQGAtV7L367K9wi6i3a6zcHfVWGLOHnr5FHCD/6nmCllrFYdiA9V72BcxAjPaHCX3Ee4HQXCQ
RqNS32jDRGuLpU1RBrt2ma2bSebpghJj2kCxuGQacq0yHpfavFFiipPJPHZw+6CBG24DOYYJXoV0
XXYyl6lA6Cxk/bg4mOj9LZpa0oQ4LuBeJNUSxpY5okwY6/LWcIOenbIuBuTkSHj6SUSGsMb1cmJg
tQ9OrH6Bd4WZty11T6JnNop2RUb8XiOtyqTmpKMpC9nvmtHufWxXtvfA/y/LwE6a0gojSYL+T00m
RD83xF7y3iptmuJGdX4VGJsuZJTogXWrrzYT+JQWMEgzKCJrdI3dDFP559pZRX3THSxHNi2evjDW
vQsYy6eOBkDVFqxLBJuqM1v6YkpmFfZhNnD0WLhE4bhdwgGJevNEsPqiSE3bALVvlygUOIBwLwYU
rasrGJgA48WD4DAYyk1Bt53Rav2Fopyakb1yNcEzosYrkI4jeyYkYTP3YGYzB1NWCsfYBqOuMuJZ
Av4eas3nVtAbceZFonSCSp6q3n8xpoVms99IaAjhS9MxiUBgR9KUBsJ7ZaTuPg0bDQYW+GU6U9Uc
bVFXr6CZFrBBBpW04MMvhV9yo6uu2NdWaJwMPixPQND793LxmBEVGDdZgoKC7mqnwfXU4NyOg9Ee
GsTFvY5m134Vprc+l7NNE+LNaFliXZkFYF9c0AXjSW36u1Fb5QbD5vr7MWv9/wn8f6PJ/t9N4M/3
pvv/+j9/hvL3f5nG8df+nsYD9OPxGAMjIHiynH86/Kb3rztVH1RLkDvu3L5/ZnHL+hc6p3Dtg/AI
CTLOncr1n7O44/0LJCg0dNHmh0/L/R/8HzT478zO/7vHf8/8A5KEUgK8Z4BD/w/v0yklZIIKOHaJ
KW5PK43aj9LnsSlZhgftuWP1eO7Y6B5chJEY89kJivY266HLsVydkk5Yy8eE454W89akFmwUjMm8
rGQe9qz2Ph57uqgozIsU4ohbbmxFX/9MhUc3ABUsUNYZkFilBYJOkBjDcX/vWiAiz2Pgsf3CaxvL
Duzy+0YwwESYCiW81t5VB4Vx09D1NNNQx06Lt5KhtWHBbWXgpgV5YPe3EoLzZy7tAkNJh9RLh0H/
SEzjLEKdsoG+jYbm6lR3yxCxsKA7kNfZrWYj3Zi6MOJ+CYznyXLq1HI0HBwkR4thqsVnMPsxBq6Y
iCby1sK7Ela55yl0y6RaF1gD8KW9rHXbXgKQhQ+cN9sKz/J+UL8Y6yska86+zkvDEntqNREW3vWh
g8XHoXUXgekRIPg/xx4nrIV3uUsZpAuGexuK8ZcYjeK0wur8BhSCx4pZ/m4woMwIxvmPug84IfGa
lxYze2MQeg2Gtn3RxnqgwLSQHPDmt5gfI7K4UFzgImUqnHgCbZgHibDWV/9uJOV2/mZouRP7WHNt
g85FJCUp2stjw03ZXuCK9eaJqgXRo3O3qrQ+w3kRuX/faI/1PVyjfZEXKAHQTVPPBXGOzTTT58cm
sMyz1fdIMvCZvXccqeJS8YuhB+dKAUKdtay++/W7cDlQET2Ue6hx+5jjK6cDc8otHVUBczCKRTh/
hqFjk3KfIYjXsP0jqNP+cUJY/DEAdSmyilJvHiemLjwbVVGf4a8UJrRHWWbN7fwKft5LMHdXiRwA
vajr4HjFcz2hV+AUx45IdVp7TNK1J6s3ScqM96KGRZclXktzCTN/JohIue82Nj7InYQS4z8+OriK
+8fG+vcr6TeASVunMrZw5C2fWkAguCTw7fPZ8mtissktZoNNY0+fmqOPUHSizR+bpV/bfGmKNieD
RRPQVaboPmSkocsxtZmGKlJfw2NxApExZZaWZ5tyeS7vrx4n5P2EresBtjbTM5DK4fLYoOiJS1/X
MEtshgtXKZPcOw6GF2xHU18Xaumc/HtTuKPOAX8C6nocfOz3kOfmU19NeyP4mVRT7rgutiVdkfB5
3/QCrUFAq0BZ/ao5md4C23fuQSRTwbOsat0yA9TlAKkwdaSpUR9VW35OtkmPFUcNAtnLEwKGAiNy
+dxcBrrvSmFclEPppZKmcVlsOIk2LdJjCfpdblWLg5T2i1k48waKwG786xgRbQ/Skan4xl+Hd7j2
14fHIxcsYZH59YNmgQfynxOPx/C/7BKj+CgXVmOEAxRmaQtdY+k0J1pNzenxBR+vXM6KdJ7N+1q+
dUn0OBjc3zN5+N/avgv/OsZHaqfDvRYuqnE5PTaVS0kczlWbLtr++9hilsvJVso+OuK5Q+Kc67T6
Cav0Ar/mKjI+AWggi9l0MQAjdKX/8+z877PAcpEJ03TfcAddTihIwqNV7jS6ntwI3kBpbtNiKboT
ATXw9HgF5KU7Nb6h4skgbfo40QDUWcvAz5GncRAmL07C80Vq1S2mBF9vKrcIvhy25Apcj/euhwOL
vWh2c+GikVVwJNpPZGGn3h98/PgfCzeaC23N9kLWgGcFyJGxwWex8YAKbsexXlLq2lXyGFq7FWYw
keiqqBBoOgfAI5PVp1VCgP3kDi3GLvLpAB9XCmwvCvRqIpDb2IRgos6+VDeo89QN7Mgdg5/+5XGo
t1ojYrZT7BkWA9sQUGiE/mB5nKa2OhpqgJVkKC1ooLH7z4mgFuYWnc0Tnb0ix0Kh/GsjtPz7ldn4
SHFvOsiXXAYzGof38lyhj7ybAv9XgC5hUnLTPpnTePK6sb3UpJleYGQSq147B2q4f2+cxfRzD2G2
uNhuaqydfG8VVhzNSr8IQNvYhNfSWcHu9CAcF7wP2Y+fsFzpECsWlH0Vl6a5wIpkucArBbt6tMwt
eptOJAqyJsg+82OGTiwamgAV9+XjZVMUxt8vTfRzfe3JLRkHZ0ErlpX7zrTAaLvvgohsHmf8I0vU
UUelGHLBh+lstCDBOEBHOsT8VhhWf3xs+sJxMsNs2+ixCxlZd5CQWjuY9s921WVjwU0eYxVJstEb
4Nfx2FeA8LVuea4IH68yJCpeTFgZYU344Zvcu5FKrde5rmJMy+7tccisCW7Zst5wAZA0fMx9jvBB
zbPHLpZikOdgmkaUBROcU3wJH9FpJc86dEFYDOtmN9hl8+QYWExSuR4BnpOj6Qv+5DToPRV87HaP
3ccGWB4kgACiN4/dcm32BXwdDqoZXvuZu2+N2SJSqu+nzWN3Ze2xWcz6mXlomhuMnxrH+YZynL8x
BzNL2/ZmBssi/lbVTYE+fTGey0nqGyj4fx03GwFpQ1v3yeNvhWrQsWidMRdyrXHtS+MkByx2q168
LtSucJMZ6MD4qnwDzb/INJ/mTTiG5dtoKli3+tPFbvn8bNbGlrjDsocTQpC0ZSiSHv7Zp7E2QUoy
EFPWBWNwDbQBRNTz1fdk7aEwmfYsWOekNWR4miyye1Rij42p1wXYomVsHrvoTIQnjXfMNtTTrvDM
hDGYDZZuTxM0Vey8YV1zIYEEtGLDvwsrX56zELMvPva0W9hMb145XqhTkU/oP/rY75buNMxOcCrr
pYiD+4m6n24h0wRLKrKebBRSqVRlsRk8GcILYb1ARv7htsR+4bgwKZAqmZnKs16aWhmpbgeZPcrL
f3ate7X5ePPjLBw+3SuGi6wVoKAsEFZfHLBMtwKQyJbSgV0JwVfgk1TfDu7UZuBbNCGDjeU7fcJc
jYTU0WbXyUZN7Jdm/7nwyYrq0V3PBh3snQWTwFoxnpQwvHhDy+symWP9B62ItADNAZjNUsZlwOrr
UGix4Z0p0XrdDo1H99pzx50H69g9GDtyb0/mvGNrM+be2CFYY2D6YOne2XgiXI9r0NKs7rl7QksZ
+oRm/UV94145WeWZ0gJ2EVAkffa6uk5InkwmZwh2aLo2STVp+VS6E89mUlnHWTOyXWqAMiVz59wF
/L3pUDhXJOj2duGqXPXukrlBU16xGKgXy06YkHI/NqP9Cv46ilHRvHE43NrStiM8EssbAXidED6T
nc2G5a1ZMVrB6OKlmzBMNGOfYoZ334P+1a1o80lAeUpHCZaNsJ9G4q2ROSz2b2ttYISNJjOcSY1k
aebh4DdVfSoXkyUYseClanXrtvPg0DbR1okxR41HjlUG2gV9qkXN0JqY5a6Z1i+YmuLWpFP30i/A
h3yDGT+GHdfop34o3X2Y9vdaEfWMf0g99wEbwaArlu1jd4FpcF408ESY728peRjze/dA+x7YMuHO
Q67MV42U1MR2uX+sg8E9BJwDhHHryGylesIdoZBe0vnn2sFNCiS4P4VNL5Fmwv1DW3O1bXWj8tai
buabGOpYH57NaphOj816f0VqPE64EZ1IecuHTVT/A5At1rZ595/QJVS35fCNofBnMeC1yEa1xOVU
yatLArg+MXM5+rCh3QUK408LSSsAOGbsMAT4OUxa141CRunJWqo1nbu1uXZ9Cwfw0g5fQtaYaMkq
9gFJ/VuD3tW3HdQbx0X8RzQns1uBXD3ZgHSBlH2Xhv2Le1O/kzZGB0zaSLQLF3KqXVblNvK1M8qr
/hWS6VdZe/O3pOBCVmX3Vg+6gcihUgcVmPWxUCCaBhjH3lsNV2i0/L5hxfmFBGv5ogids2KVClRk
W2GUECrh6zBFlaM6NFcxolStHR47dMyeZOl+d+hCfSAZEg13p+sOVHn62Rzsp9oIuw9leSQhg2vt
MXoThMDo7eO4qIM1LUL9re/OqtVIEaXqN/uugv2sG/Z9osA/w9Bniis32fdfx6VFoxK+Liencooz
144fVQvnn+CD/izaL64auq9C2lhG0urDGVrrdeyaMl961cRt45mvwzqSDQwIRfo421Isfxwkhm8f
Z2UzoMD2DCt/7BbEvVFTGufHnocm2Uj84ombw0FBNbG1weDIh35scJs2/p67mIEKD1jfWgFqx13B
d8K1nByueagWiLAOEy3NjbBc8wiGAcWCExOJfJUrEDlO2jLXE2L1IiUGEbvozaeDqrorQBGyKwRT
ERr642EqHIAGlo+1C53g7LeY7QtadL+19PU3OKQ715rFewdFbQJ0tjlChgTsnvrI+FGkfTPM6riE
owtwOAChNGwQocmkcWnYaOWMjU7i2xXHQ33WSO3+gOeXncKKuN3jvg2vc2//PM47IYebureUVw8A
3H4C684JSyMtKjLlRVtZudGZfkZ8ZT4JBe1m7bn0zcV6nAadhOrq0BR3xfewlr+8el3fChjRxIVy
YaBidcVGUjHlpZJW3uEHja2e/RoMdzjNOqg2HgOBEenJ9gbQo3lwDCa3vhJ+3lWk2BmzXebhIO0d
9R2xLzsMwGCgrGATAq2GgCNES6VnB2dpuq0cKhU1NmjrXT3yZ7jROJu5M5y/dh/H5GIlxerIS9W4
/DnwC52h4sI0/dm6IX0u4fB2mkJ9GeyxvSGNormZS5W1WEJdJlHg0IpgmSWILc+k5xYpHxvNPDOf
DWXtwWyut8aq3NMkMXYPxFqegR/x2OtZ/W666r3Glfhp9BTD6kuBB6nQfR6o9902zRdrhflWyhDF
rWyaZ+hsVCpWjIy1o30wjpSxITMW0m7fufsyWMSWLKqEczG4OqFsvCeqQRV3+/BUCpOAeNxMbBO0
Q3Hs5omnMCotYh8N+s3aY0iDIWSIUb/44rNtnNHn0DczHNPH4QnN4z2doR2B9WbkjVzBZJK8u9IZ
rkZlI3ZAo2IfnaL+kNe+7Jq9I8MNAcvg+NigOGz/flVaaotV4ZPE5QSX0G4PizfdoHwDtdcB0yp7
nGAOv2hvqPf4oYutOYxYg0OWcx5tdzpb91eehV66h2ZhhAGnLlMMqTwLFjbEj/f880YBW8xUjD5G
ZNu4V+3sYmuClPNlACECHyd77D42S7+cPY5RtYO/79VCT+JUoJstYS13fRyqTRRVus/xo2OKkGK+
8taaIVvHFNeGFIuI+zH0vadTY9i7x95UlsvVtjCPKWPt0wk8B/SdqyY3kNx2evx9wxoiCu+GHEps
epBocAzhAS0b+tfmcfSx6/Q9PfTcNtJRD00uJRy++T1l4i43cC0VAXsdd2gE/aBHaKZhTYO9oUGU
Ad8GeT5o/+8bPmZjjyeiohNClYMBKg+2HPRUbZVZzpEbopV2p0etL9JHskEFbcK5JHmBLhLtPlAR
hdButHt/fSnptA0rnkkDPFANIpeXMlajQydQA3xPLpye+mfj08Mpw3HzfkD1TgRWqmAOuE/gWsSG
9cERLzrMV7SXvBZNnT89mGegnrrBDAbOKzG8yDUgXAZzvvZfWdCmlV7jYoKVeYtW7B8d/Mw127o+
dA7zOcQHD7zUQe1fEi/qF/MyRrP6jc+vqBM5w9kzf4HRm6DFCdXKnBrjq7/wmJPP+8ex6dtq9Znn
8VTyT3t975vvR/Uyt8lcAAkQsddxjDR72944k4gL2m0G+D0aUxiT7ihVPrp1OoFtr/3PQYDU1n2E
cAyZIQsi8p35c2TLT7T24hKWi5W17TT4Xt47pKYJG9/BeUg4rrMa6wTXWuODUvP+Uwzxiq9r9FZ0
8QoCbIhu8X8VHLxj8jnh25oEKfPmARaLybTYMYiBQFIx9AHnIcGxH66efUHcco+pyDJ/oYXnrw6W
RyKegjBmwR+UPJFFfhr7Kjg8LhEYZMKe321/L+WXJ0z47H41jdgMHU0q8lK7fkLni40fxrVgo2Wi
OJivFE6SuDe4/tCQqUyVEZX9Ar8WONP7EDXQDzCOo+l+AwDomuyL0f62sY4MBda5cY1rtkBIJ8Jv
CbNMY9PiH11X6w+a5D9QG6MvVtzUuIJexKPREKnu2IYVr4P6jU4SLmElythqb/CbQBvVgWh1iMbe
jlb6Bkpx3LZz1Dd57S6REUSKmsn9dlNI0YWyD11mZNrKrVMdlPi9DtmEKwg/gmUHn5kGgQDf1pjM
XxWc+xf83PFoxD6JHNDoYJ5CEg9JQ3MMx4/WxfVYIWBACMMf77mke89OayOyEZvV7dcODiHJOEZA
VYsICihzH44zZBPsdeqHI3Ceckycb7DmXIj1UZCF/SvsQU185TZCN1YMO7PZOGY0hZELlnktU0fu
h2ZTONnapaVKgxsCyLTaukG2KLj7JtxKe8D8wDrE3vhl1UndvFYcPLF4dbbyB6ALZoq4K3MgknaP
xXwm/Vdv2voDwNVoXRJwAq0yx/JMWM+OdwBVsMUEOmXhEA9is7Y7WYNNn9VONApMRhuQooixnSG3
oNsafGzkG0odQyIRTEfthWBehQCqFchH0vumHdLL0gpEVUAocT3lIehSNLPnLYHrLDxVeLQGsShS
a8mMek/Ekxx2NSLKaarcCBfCFWgFQh6GdR4QxBSE0jD8FZo3ARfj7mKbe/XHguwIuax23AA0HjIL
tYaTTt1ZgNhv7CG/QbbBrD57OUa1eGJFQpwrE0exXlYxgMixXTH7ijcLI1vxartPI1IcoHvz5Hly
kjZ4RyZy4yTIYfYX2K+5CxoJ5c2gNKG31cTNZb74RVZWm7mKQ3ffw0jO+0aXZbR3M41bDML86KJ+
sKHM0ltv3o/ucWH7ADi1E5EqCREMZfwhsD6AHSBCYFgAGt0ET7tNfewhqDfysv8ce1xA4AUmHDSy
sY7RH4oCDCD+ZYArNWRRwL5Y1ON6eefwyyu2GIfR87nfyMMGI75nRCsS2DVm0i3H0jXMaQ1BiD7g
qUK9JN2493G5BTzwpv2MQXOax7hyjl77Yod9MosZWBqa7UFUyc0MDotVp8hQackVooBohJ9WB25r
722kiNr67HRYV0VesQ9lbEJLge6T3nkOBD6gFZOrIz8m8qahUUDyp7oU6iStjNZl3Dufpv7jTee2
32LNDDlVwHaTnYfeueTJaMV2mayyS4wa3rxPWOxhwFf9tpgvgzuCzcxzwDmJmFsLMBtFGDG0AgwR
mfmAz5ZVEnqVgwxfGmPvFjHRaEacvDpbvK37oaq90SaIHwkRdYRuRB8zLN8KJBnHjQ00ZCsgWtK/
8ehCkSZs8Dr3AtEiNiSLOwwHMAlyGerwbdUlA1pcdGu1BwKAWGVBC+5LpruMF3ASAtI9mrEw8GYR
CTzQaP3N+5DGjMX3+6P6XT1jQvnqajxZuGEj3EFrdb+P1jGyna0L6gtonDCphA8C6EdO/7kuB7q7
EysRDwL5x5Z1sfM+iue5ieYlwec24fODT2+mKrJDxBhv8GlBoXGHfJmhVUXlNRqOFQOhOiOzkYRV
BD+2HRTNoKgna4Cxc2Tnqsd91IVbkJWsBRlFHhg82VqG3vGxYfWEKjwB3RKQ/B15HzXs0Zs1NpsF
8kSoTkEdcbwNkf3WglH9gFGtLap8WF6Gfso4IFx4LSi0FQ0gcwBXQVxxsC7mB+H3Gp97yAeBFbDh
m7BTRoekmRSQndbLV8DPSYn+YCTPzSDsvPXx3MNNRApR7KuihT1ET3Mu+6+QjVXmI+MFRS4E0BK8
IZt7ZzGHQNsrBdQCvrCIonH5BmAkliodbqH5NwuKvY9FNcqMNoI/eD7Pt1G5caFpiXyasdtLhNgy
6Sf3Gatc5xz5zTyyBzypZTy7SHUfX2HtBG6Ms5uMKoOtzwXN2qiU6KSg5KfIlwo/O1bCMxBcpL1b
BykmC0zMY9N99YY4g///0a3sCASLZt06Y9IJx4i47aUkJuRdQN++5iaAhRluAw0WTl4AJ4f8KBpd
zEeV7k+27zpRP637BjPgXMOzAytwm3yuXTHFFQosrg/LuBjJgKl3VVYejLfCuT+LXoRngTkKgx2K
D6iB9w0xUKKkrjMB0lyjwJ03uAQmfaN3GDZSOEbBm8G03XRqY8sI+tidbcHPBbWVKglEUNDwZCK0
31wyLXsnQHJttzfWJ7OAGXeM4qCbMxgagFiNvgeqjhkdUYDeV7VlKS2qzxJhC8XabJh/CMocvJ0v
DMuI2XUIvgQFBqXQMhg/baCC4HQlFvVg8TLgZiit4BsENMz4tn0mgxMZPmSYxnffD6ibdNQGmY3e
nF5ZvIBI4wqA+Xp5o365gSE3zjg1X8CRrkt8t8xb8Sw5vtys049VmPmqm7yyIaQb5HZtt6BFHXFm
8eirH1QHbd0J1XgLvT1eioUfAMcfQBzGLAYml03kTsAgS5kvdl9eqwE8Gg+9PfypJu88LW8g6b8E
34MrEATNPoWHR3gmkVHerFnzJ2U0bNctuAfALwuV+3sQBQT8IAeYBcbXFt9RduhnIKqS4Nbn/Mld
1rjSyBXHlYDHNvyBwaawgEAF5BusGx8enUu/tyuQ2KysryV6B+4QYOV2qRuokWs3bMB9owYIaQ4Y
ysEI6Za3lyjxofSJCi1RTVYoHvikjRhNBRAdnCKrRuntMOghCexVedP8Ok6IAdXDlAZKq/1Abx3Y
wpEQUx+FrDf37oR3O1b7ZbYGHIGsJW3mOILUs07rblMbJ7vGXVPdY5YgUccEcWAag7TcduQcDMiY
Mo8hGhE35jmoTTd9CF88sEVgdt9iLQTIRoqflel30cIilJu3cBaJrvXWBZuxbT/gpZISq9qBbpL7
ZZu0gNRduanmk+u9llOD7t6zJKlJM4JYDK/6M5i/ikFEDHfDCqk32VQo1Uc78YY/oriBpR4vwZLK
aX5f9LKn/ZItpbdp6rQ7Fs9djNVcBDdl3OGATSGNwOgUeSjOlrei247dViHCCL7F7Y5odNf2Tomq
mryV8JC3twYu73SxNAyG9oYfwe44+A78NBQbcPaZTvG6u6tzEiVjAwTEECFIAbiksRARFnpztEJy
s+WejxJyqZNgXfp44D/ajWmbId8nUKkFuSR07viUYHlgIMFsUP3mIq01ireEoZ7Cz7/iaTwZw6mw
z+jVG9AzgUKPtmNCrVygDKxTyBWYmc0dJH67FmPO/IpqdoZhvZu0dQwTHA8QFauGDF8Eru8M5PW9
uS5RuwI5Tbs6xT2Bv8d+MPnj7ECWaIYlkYkk1PIJ39S3IXvET5/x4CkUvywzX5yE9wnVcdttxYQQ
+hhXA+lvA4h8EH42QUqdE2hwi97i2ZfGVTpJZfMYxd549u+8vPHs1k/a2Ib+U4iqTnYHoo5+kM1B
1qHZF2QrfytoAojJNBI87a2XapJO9gZkkmDdhO4Odpr3K+xulNiUbO/gCsgY33d1d3aZQeYg2Ray
UeemYCRrn8YtWCffoPDl/tW5oDFx/5Ggr0XPWOP1XM0HPU6RDY4MT81FkI1y6n0PoHVAy5K3RQpk
6Mlx8VMpJ/KAmxZQR0fLnKOnbbd/TqQ/zvdS+tZ236NHdoafAMqv8HMAhwLNaM7GzkfAGqCmePTs
jQdWR6RHZSZWGBxHM8jQ+6y3qKfdAQ/2Fw0+a7g5mHvQQyyWWA30B2dWoSt6RvneTTFG7cXIsNCh
KM/q6kCMbOqzhr+O1XtYnVGxeh5i3A6r/IXs5RRosbjj6acGCYx2czS8I6lfR5QnkGUAfjwEyx4s
QsiLp/Kn8I+Qpzt6N9bnqnqHhzKGnwyVKHRkFgRN99WKfLlfvcrH6py1mwHOmOttsnaNZe49iyeL
uJbgOTT9BB32acaFHGHqIa7N+ALvGgi8Et9IVoanP/xQyFkg4gqxNZMXTL3p6m6dn6lEGejgDv8Z
pjr+D6LOY7lxZFnDT4QIeLMFYQh6I8ptEC0H7z2e/nyciBt3MWypRy2SYKEq83cpASUm/qz7kUIo
OpagXPwVhBehTbexeVwFRwivXf6jC6K7rC8FQEJmD3EwtOyOAaYNis9oM8rfYpwG8Yr+mFmYvbyV
uF1rhcyBa8g1DeV3efmY70u3gh3mPoWy5VkjRNleEW2jVZxUvtXWZ8y7zsodJri14HT/airFHgVH
5YIw6AdDONpkpxJ3UfltPK9bMDD2uriULLVwfZF5B6qYOIV8TiS4uhoT/vN3IRdwhhT1xTUr4w2r
nrNdbfYSnUn7gdXSlLZisZ0sGtZvykEkr4TT3Hh5QvF4/vP8ttB/jPGJvEru162pe63CfWmX1eQU
i1OWHv1IzWxq85+kuwsefrTRZC+uOp2eO8enjrDaed2nmadg5ZreW/mkSAuDcC27RoWuf6Cf2uRD
EBtYmEkpZeMkga3dQSBbDq9txQ4j1e/mHFido8BAIlUtEz4I6am1lcoTjKzmLWmyNXA0egbFTW8s
ixtxGQRG/hH4Uvep5eC3Z+caxo2ZTLlXaMuHpMeC35oa5/VAHvUHAiiU6J3GVE9AQnEVGUmdCA0L
BJGy2Q5WQKYB4JK7xIMOZFGRfSHUfOpm6OnVrzkrhyWheuvVdD7WjUhkQdNz7ye1u+bltapBwEpB
/JDryV9K18K0jkg+QA+a2RjBx1MZrF7ESKVevJQAx9Oo3mWoNTTU8F+Ckb5PY6u+jWYWTOXwk+Qw
gaW6zMDPkHidTEnGkJaJSb2cB8NXqv21AZ6yIFmz10Gvfqy0AOBgHHMy7aolcpcsvi6oXGq8FbrM
ixAVCRAJhqecbl0LJoWJcpPhqMvnZZMDkwoR3idibBVGXPHf88//+75SdjGwiPry/IuOVFZY9tZT
p3V4Iu/xJqroOPFhHAT9CUCI5xEVlptG+5DbqVLI7Ui5BtiK4hDyfTjFk3VSW+E0USzMheExY9iX
xOW9njQ7WhXv+f+eP9OU8n7It80J5NSKC7tWD9RNvdnZBStoaxEREANQdMFI1bCFFcluIZMj5oeU
P8GFi2xil1U+4LWG+V9IIV2Nt5iGEc2oT2ajgXKr8Pio8Gl4o4DSBKm0Hl0hciHL3yeKFlU6mqZo
N3ypZI+muSjhQ4OUym3WvWUHffgwyLhsX9Lo1DWXiQu7UPqsbjMclJ5W+LRKlzDfxflDS+y0qDcZ
71mV/VE84andUCfF1jZhqFa+i9Bx67fFVbxGuPfCuVL8uTmHJcM/7S7ylGg/GlzEklN4tPPoEoue
zOBedddZ75N0Nt7VgpyLAKjpxg+x98DwTBzR7SXWDn0fiPXe6l5KblfdHfODGXmissMKtsEN0HfX
qoLbYPYog76YPlSGwUgrJr4tyZFAh2r6kgUGWir2cBubsygFZeIWeSASFNB/Z9OXxCDu7ip2P2Zy
1McvuTkpaESHU6k45ISATelw+PCUEoVpGOiV35ucIvJlHfHx7kzpMx53Q/tbWtuF380L5PVKQdcx
+JQ+2OuFh1R4fNHcuopgfjF+Z8gCm/xgi8nmtQyqXLrGevlnmIMvF/VFjNfvLpndchq2cWEGKFY5
gqrveuRimqB5/z3kpRmo1vg+yaEn1/XvpLAND9wofQ1zLsz3asWv003f2BxBAybpDR3MdkTxokZP
fllAdWOKy1ZcJapDqaDdwMNgJu37WHdOJ/Q/qhztUAL12OaM3q8Wyi/VvLVtUnhEK2M9MVBSLZoe
SLH2yK2RfyEkZzQomV0Vlh8r2RJoDOZdrPlU18zX1Mux5n+5M0+H3aExgzTudrEyO1an7DKAXHDD
lmswjx9pVrGw00sWp6Y/lJ0XytH4wqRWX4isbSkSC6JWjjnEJ8KmyZTSe8GpcxqVnDSMniFJklX6
hBS2bp3KQ1DNdCuStaRop3XzIEKSDpr23SGXNJEOOF1Z3DCA1W5jGLK3dnnk4dcEC5v0DzWEScrm
7jWxCn2X1OZDHPEGRVbbvHdJ/ksJsB1XhsktJWahPhFnz6CUtZhXYBvpXtPr4Q6uwRbOb62oRtHR
6ajEWLT1lH+omWVDW4OZdaHklqhdxvmO/zGm9BPuU6TQguzFJ8gsU5zndMm7jtgsW0amBgqsUlaj
Br0nOsKYlNqtG+wqq3tHrOHmxLoWbgyfr64IRexQMPYWkrSTmi/V0USxJ9ml8ZNNcXjOhUc5qdW5
Q1IzG6tmm5yhwrigxxnyv3iKNL9aqStQUBOfRIkgSHPjLWsiwMKlKDRgD/uEhDktxOW1lhjTM2RV
m06lnRkLmqg8Ep1Eia2DsvRIGovEk7BgKoMxuisIAqILQ8YauxC6m64SeWKq8B2XRmD2xuRYYsdJ
PXklVp39UA4cTeCRFqJQO8yLg9qO77XB1AGcu4TbcbiIqNdUy1N1nUJaKWyJjVIaSn8O5W1GI5Ll
04Yi23xl0lGgZnd0yWz/20kjUGYQD/hrnmKTN6YhXdXhSzahavVqjQnPO+HSvsWpDr6Y4iCfwJrM
JugV85is/7JhtHah8XSwNOUugf0+dJFh7hEpagqhD4PG6dgo/vgjOa00AK7lqWR3fEpdFoaeigR0
Lwl9EmToGBeRX/bfQ0jRrluR5Buxle2158OouHOd4csjpW2dBLL8RE3YDnVEL024NPO1dnOsnbpk
qbdLuEzOajHAr+kzTHmSUThFLD/qFns7rnur7ue9JQk8/PfV82Ec3tQsqvyoq47yqEh7ocRI9f8P
xsR4FA2Ps6sn9Ygp+YmJjfOY7f/76r+Hbi6yffN8+O/beJ3QsXABvtC3uUqVzIHBAosKueWs6lR3
JKsHIkuhq9c5tWtSl8qfVWS7jXtpO1gGCVqkcPVyrQRR378wSWx5TSMFgerEmOcyizZDiVWtYHI3
s46t+mPN1jNzkdVLnMesPiLZzJ3ZlwvWr7Z1DJOhLyJpZBlI95IvSmCWlS+kOaNbFDkkPilfU69O
82hgTCAnrjiS2MDU6g+kTAiYQmiKcQwvYc/tWa0YQi2Ak5BtwvwQikrdD2JH/F1kMyOh/JgFZj/z
DSy1S6DICDwhzu8YrxN7HU8MA0kaIjPyJzkvpvi2YkDsQRmCyNKKe15k5X7ogHzY0I1zgv8wkjWs
UWgaCJXMFKc259lG+W85s6BGTriis8vkXZI3YApFHQOQqzsd7z0zp4fDin4XjEc6qRMpanIj3TBJ
P5oUlEyEuy9lzVmHpnTJQHjv+7nmglm9lwj1eyWZ684MjW47ZUJy6vtecqRV3egRM77nBdRInAHQ
zMnqnVElvqjWn3CSagTNUC37HGzX7NP4BO94gJAmmwv0Nyvqei800oc0VoOXkmRiDxViWrWvBrcP
i8qWB2C/5jRqtVs3FESdQWuqHdoVEU2BEhFEZjG9adbXrZe35VM73zgFmmbapiKFsBjvEmCfk0cT
VJCslxe4L0w/xS4clG+B+Q9eU8EIWp2+F0LasM7IBmSQSjA0VuSYqbqym5jfs/AlW9PglvV4S5KI
hlabOEXLH8BTaacS73WdF47ybhA/10I64ONJ9qMlfw7W2Gx7EUCsGgc4kCUVSNqqb8aQK9dpTqVT
qC5AEDNci9JinStiry7NGiPi8l3POkKCuVF3U7p8N308kwDVzdeEUz2o8MnbCwFp1wrXf21RcolM
cWNkUUXLp/fOUkudW59bQhTRxppXlGrmlSnkLX0jOgmTAgWVpqcmdYKnuG03hWWFJD0RVZYkVbNX
lPVV+ErXoXesTPXC56gXXkVsXhYVPyGhNYAwPFcOKqKX/4iYY5ULDYdFsykZ5E0ChBj9aWtqFzmE
VQTtQyYDcRUbUsHK/EVRqw2hEWS1XJcoyBqCV9dDMx2fYSWiDoVbblud6k+FtmgXfxiBHmcldzSK
hCRsbQSE+zo5I8+3jQaKn8n1DfTrUtw4SrzCUl0+dTtWtl3zTryB3G67LnfVJljqo4CsbuIk73ai
/AQcVY956AdiZwgvPUrtrS23i+h1Krw0krHYXifZUVnQ5j3W3hfoK9VkSinZLwJNYXzmgoKjSFw3
0ESw1BwMaJD3eql5TbqfYjF42lGXg7WuG7ldnOqYyrySRwIz1+v/THIbtlWTYEiaXkYckiSltPbK
AWbUb4vZ2qK4t9L3Wt5a9Cvl/FmmO018sKGN4m40TzKYSXZH108IwndhoM1kXD3PsxFMrBXbWNvN
5WtrYHrK/pLpLaEF4o+ZwmVIRHeK3ISc0uSRZ29m545pICRBpH+l0nVID0nvy/JBSolYt44z0+kj
85EOwwalklogn0DvW72IRK/ohNCQ1WobMtO23ooa0dBbYvqA2kTesqnCadfStWqOc3ZvrRPhg07W
EQ8eDk4WdGrvzlLpaElQ0BaEM59pbHpjO2xaGc3XRLcBcfkvBrOfF5Abni7b5FzqrqJxPUGpm0zs
QmxASCFU6kBYElyQTBrtFN56cFALRBXysvJIMuxp9YaODzuHyGLxzE69L8oNebVccHeAvBWT1/BQ
8Q+aCRcO3FB4i0aEgPtWcoUwa7eSzmGxkPPSV6tvaP05mmAii9JXlsSixs9tlyJnI4bWRiPiKVjy
D1ME7dgKEUvtpiqXTvCj1IcXBN0bhMRuUl8BeBeHowi2Fo4fY3oOhdsQoQLM9mBT6fLXYRPJy2Oe
YEEH/1a9kYkcrfo+pzuIpY2C+GRqmqDWcNW1zLA7DWhFOgqzrTX8hp3ptxCEAlSH/OgqQnO6TT55
49Oo1LdBZ+IbkMnqZFON4f053otj5sukt0TT4MT9xXwR54ouLCVXlqtfNUS6XkgqsrkNn8u0SWCV
cChzHahzWA7xeQGe5KQlIJe8WJdhapG5TQcyBNZzLmL5P3d0DqH8GzLBuTY3M9tQC08nXrr4xnQY
CH8pJmoYKYaZHJbOZUWFMvOd/Wk4LtDVPEubC4d4OEWDU2tcjW4Tpm5OD6/Ilm9EjOCuN9qtW7ub
appHPZKh9Yi9A5ELt+U87VTWFlrOzHCfFD7UDqY4Nan2kBUj+I6uWkSygOYB4chASypqIuVIIbud
l+1MPOPYskqkP212eR3NqOzAUWO8QxNgfKuJG2PZ5oqGsgnQLHlbIhQSCkkSFWFL3DVCsQf0jNpA
1IgwiGFJ6qPR5egI/eePIWmI5F+pajfMZow6zgFcO3XjPC2iSGoi07ekyo7J3Cx/ai4uuBQvE6mW
MYGHA5yOibWRjE1sjcA8QLQZ7BVPPtGHs6iGa2mg4iOx4jB0u3EljcDPlB+drLO+fpXH2Ik1/dCX
P6TcJg24tvSLdduRrIuJE6U6JqW50fWH0CQegbdWycBaalcFBAmGQCf/mMlgsWkLYbQpl09pkDeW
dJ21dzyxQQ/ru7YUYNRWz85/Ly1MBCL0sO0OKQEKilbbK9dXtJDYfmM9dq3kua3PNtkf6CMz5Daf
WY4/Ltx3ygmaLus/CAYkzcY1pPpLmTO27dSOhmM3bDv9ICeyIzGWu6pzf8R7gNBJbQvQWwyX6mqL
+U34J0oHgfTElcRJOebtpQ6fh2Tdi5yQnx4kBFqjzuExiMKtMBK5jVhusCVdk3B2WvArOaIwqxMW
n+yECn3Gqzzv5faFl87MUjw4L+G8F/pbmr9Ja2CJeFcR5UATVacmiMNTKUHvpJuwfU+jo2k8Rmg/
UIUUvLR1ny8tPSJCV5JrEtFJ+tV4LcaALS7VjiGtcnmLzas87xbrFcXI2t417diobyhzxB7hvMJN
G1RTYGUS+w0ZD/MznNNP9ItZeW320vJ9ku3Lfq/UuxgHrerU661s78kvJEglWCcyirxE8mRx33Hd
kP0JE1dsX4U/EVMJBkyMWzO+xBOGqeyIJyzrnVK/tpxAsLoxyrNdW/syDTyJUH9rsR9QVRiepRAD
CqWU3snaM5lUz2e+nBbrSGBn0xzL0td7X31WrCybfY7Xxdo13c4QDqm0y6TfvjzJMwDVbxy+JcYW
WQ/Eghwep85FXj+kj7n+OZnLmxKe4vmhtd+a8pHWJwq2Xt+3g4KEgfyz8Bhlh6R7H0do1ddSw8i5
5YYADQEMPyB2iopbM17lodt0ySUZX+LaLYmrZSsqtSOxpxKf/fiTsQOa87sib4fkNKLXKo1rGu65
ALzTUPgm9cIumk/0UyW71/MgYUPSMYVSRpND35Lv9y8jyBQJ0fAaP/mLPVcY+cCo4Nx6mcvdrL8M
1k0Yv0X5NCmXpD6mqleKVLg1wqujTPC0ehyRGDUNWB8l0pM+e7oMN/B2kekuClXX6E1ihHrnrEQf
ef4uY7k2cQ+iBRGKIJt2onVTSjhWfIk+acBGsW0Nj7QWdsFrXPhYcpQ2Qb/MZxQMRjA1QVeM3PLn
gunWqgvCT4uWgWyE8l8z8Lq2lfwaqjetwuT0KKkyukO3IslhjvcaiNV5aI4Hrdzr3U4aH3NTYYIn
Nz4D/Y+4x98kSOw2IATWnuS/sfztSM3S98/Q2izoNabciM/VklYnQSX6M3nM2Y5UdoOEtMxcOKu3
qGoX4zFNb7JKhRjI+ldTH1WdqtAdqY1KbJvdzpw9ompiIn473SFyoya6xDyX0nXsGB27XavXQkDV
uBMzInR80/A1lIP4C+0EoVh5WbqddlI4EVq82yWs7jYXkXpcJC6g7gzGA3WalEKU73TpkLZfNYtM
8GoXs9D82ZTnwjqa0iEOL4YK1OlqVyHdzslbw6mRpAfS7WekiBtQAotsHQopMoAkxMKRw2/M0k8I
s0H/IquE0F3JvHPB0+WsLiciRVLrFI//CpwSQL7yH5tPGut2bjio7rGSyPVLXDjjAvdyKZpgRkGL
EEXbd/WR260CTEPEabgDaiMlfW9Vv1Idaqp0uRntXhy2A2OjEbfFZ858HaEg8oaz1O6RSSzTLjyg
JrP6zs6zozYdgG+1nTJ/xdMnQmEEtPx6JB7LfLKQTEQuR51mnET9YSFyMgIu4jPzL/nkyiB9jATv
mfJfnDX2zpehPha9L55bouhUd9EfCJKJlWeUrS3oH4P1I3G7qF76lqQItoIuOWURuvnkFOqEZp4K
+d6SPKMOdItuH3uRtJ+SV1gLuylug8yiu1rIjSnsUeKcW/2aGK+IfpEAhjSV4WXNHSpvdIiztn+e
StTH2noME5NC8rXNtp0ZhPKBAOGkIYe2uZKWk8TO0Lmt/EITi63lUyn3mmaXEKHygfcPWYk2Y0VF
1B1Ca6ckb3l3Q4HWke/OFKfq2mZ/qh4Ir5Pgj+w3y9csVLb4YfYf7fhqqZ+FRA505DxFY4yaQkKJ
VY/MFGGrVwc9fVVTPzFdHZXxWAVz9jLn16L7lKcXqGZFBemOkLc9cuXBudDNL910zCCqW/FWtY9y
/m2iOwcE/GqDlUG7l/LX1D5qtYAva4iiCgfkROAAPJ2Y+nHia6HzgsCxinZL86kPR7XtPYx3djOQ
O5icTfhyMv7TkwmGEqbQK1UgLrtSfWSkqLap14LcUHtKFLZog3NI9l5ZChfl5VOFHBIzOUlo7V5K
8zTO58o8sxrq9ZinW2F2KWvm9E5ka0bCImxP46nWbs2ehMobNVON5sHgyEe1baE882rhwNKf+mNN
mTSVXtJ/VNpmIBx1ob1nsRivSfl4ynizP7a7lOd7F1AWh/GBiptKTsSKvFzm8kQbU6fbbNob6t6a
SeOvryuyVPPUFR+R+Y9Di03VMN8qakSOMsTBSHfl8T7nvwoDwrpdo3A+2rpx7mO6b3Uni68Dr7Nr
GCfgLyAU49s6fT63IoOc9otmXXh6yoVBvVVsS9Jr33rGiB61ulAMXUt2yVq4TOmnjuOeSDFZ5aBX
/jJcAPFzLbIjqxLUlHQNu3eCDO1Y80wZrWi2TSUfCyMEznFlA61fspw6NgCsRNhogAOyIklToksM
9BLU7LrUn8AnKRRH8j0i2igI+9tP6b62PizJJfk6ma/C/IPwYp1+o2yft75IoBGdva2ABszV1iol
x5tSxJVKSNpAPVKUi+ygajFbmwLJyoy6kDi2BxnfahPdahmpQBifK6LfS54YOxDwLMEptpR4xhLa
k0iY1pKe84RopQIvVW3uNXQevAOxV3ZW3HkFSqwp7JjE8GkU8VsqoLI0GfwdQk3hkXiX+pEgKuPf
04UnWfmxLyBfuc0yhMRmbGxWE9Mw2YclW0c/39pnoV2YmwThrZ4rm+e4BjBVABGUT2Qclv9GzSA4
Fi16h+vBWp+SO3VTN+GVEXwou4VqJ6kJszCWuiMeIvGz8UPtSa/qdxrsQ9Y5q/ghkWPAiu92Veea
Yrxhbs0h7W7tekTRR7uuGo+2tduFIkD6GKUXzgaOCql6HVnSVegLoAc7U9/WhZ9Md7QIbUt7zJwA
OwW7E12QIJHEzWPZ/6LzJkR9UJ46nYnuO9kbwy/CZJ+iAiiVCPRw+Mir7dCf9Qsjc9Dq4NimGUvN
K0qkCQQgNeuTYDX9Ps+fim2S/ZkKAcc/EnKlJddG+V7wfcijTRwfgTNbPSQvixhZa/Di8tS9VzlE
vqPfp/HOiKaNggG6/G7js4I/oRP31bTRyMshqs4sD/VyW5u7gt0bZKZDjVQeyKVxBrqH3LgC6/NI
x5AgIkyYS1Ypb1LDJBvj2UzwTZsfhf6iGbB1xqHoz0N6qrt9jTdXTS7GctOWW13vFuS5LNeQfrF+
IHIWhL1hYatY9Gyj8gkeeoYk85XJqmg5RMuxdwrjSQEynmapEGt3SvKKvQ4Ds/TCGYek3Uh39M31
5inBaxwDhan2pcZ7dQiUdm8UAbBik540FX7jUx9fEGrL8n1hrgeSlWzerUqQ4zuD7/uwVGTRP6OK
bJO8A7CfdjqMOJSLDaW1wY65Hke2QkGhwyc4b68mcEr+LG9zHNqJR8UBgW+ZXuiMb8pQf6T5+hAN
JtuMpTBjL8d5vVBMokZEBlhd8OSqCvF1pLRV4bEKzzAU7DzmcqK+mllX01spQs7t0eqn+d9i7az5
TFU29T67Xmnen/BaWv6WNWzmE0aqLiMjmPrD1F6t8m/JQTc/2yebC6fyIrXf43omrH7UvDyn0PNX
5ZrPIFMHoz5JDeH1KLfgaS+68d2oB+sPkz5/h8lzXF22GuKX8WmhVPLCwTe7ICu8uEA2dhYjH5u2
JnC03yf6A/lFnt4Q0IYNghQPHDGb7rG0M+KXBpBefhupELKjSZcsuTXyM+GHe8GkW1WwWhAvRKQU
sx6FKfsRx54l2tCMQ83awvjIJb+ktnm6sLVvtXsPO7QZd2n5LNKHMKGNa45W9ZPGAPyxaz89JaL1
Dz16K11X1eu1Pa0OV5A5PqPoU08OH5NOVcj8k1qjRZm971lS/Hqi1cCovsvLUxk2bDrkA74N2I1K
akscFAtOSkKf/0TTz5mTRzkv8LfyRyFerPFftL7N86PWXnSAk+wmVX7YBwwSyL51LejjING2ZuqR
UoTko0y2FUdZsm0bFP+B1hzSmk3JzxeHrJaevhzlZRhUfZCFfnLpxW2yvhXhA04gVT/k7GANN9Xy
5fqD7K1Y9nVjmwuXfnLa+mJQAoXHenKMYs+xQ7EnGXc8TziYdO3wdAplHrOtIjZYpC1ybeNilXRH
mG+L/Eb5Odd+IXnVXEOfQmVvenwYohslF0gCdTjOqs/JYahHoaNnw0MToKJdklf4297NtPmnDJNt
hnRms8Qpm49hPIpQB+oaiVNoQgf8fD6WGc1oxFlTOmJ3NOobcRj02SUDfVobWCCzSzHyarXeoEjd
tOtg169GLNM3hsgpSe0ECzHYrcOazenTlO/4TORFwlhhvBpasXFRxjCTotk02s+g4FGwtcKxxvYe
mqDW4HCRNTqFVW0NfXKpgpT0TWa244r6xM7XoCzouU5atQsZr1oYeHU1J1I8S/efgxzZjdGixFxg
8i4ZIO70xGgQzGjr0x5AmGhGOxYf4g/J0hvo7/ZqCj3d+YPxsH+hoPrAK8+nQpzYt8mp6kfFNo5k
Z/ACiKY3NDsJAOViTDnA5ybDPQrMyVHySVkHcz/29ss6oH9ALakhvxJpNCxet1h1DkWIGf2TCnfS
v+ryZ4KXwanPrstehOUkHIE+3Cjz61fBQMOiEM9gG6KxbhmF7Q8kBqEV8ji9OzhpWjruZA4fJ6++
BY4XSCxbQFYm/EbMXSH5jDkihEiCuHXWecACUp/E9thOuV1gxq0va4hp7pSqfmtdKIgmMFXxOKP5
jUp7wmMsg2kvJLVF+q0BC1ogC/Vp2UicmLLZebqiI2ilMuFOyzPixvgznGcvKdLNKFK3op5p2He5
7pMubDr2Dywvu0bg6jOJTcTC1KHupUCrX5thI4UXXOAbbM+Ix06W8VTSrmjgKy6OJ3ODpcK7JkXe
KpF6N74O47VZ3lcMwbXqptq7UX8jUK+mt6aOkWCVTrx8ldmxMf4NzTuAWIYYF1UVC9CvlP7YEt2/
3Ev9BaaO556nQ5iReAlSUrJRcBQgErVgClrwPqP5CkXOR9FwkW7ZGUNh1GO+MBhsXTCFoV1YCLKe
ks8GClhmOQBoVQbA7Yt1ynt0dTGHLbUjQ9yQxNkQAon6Y7ZbvcDAXHSbiCqlVF8QN9SQ9zEukdBm
mkzd4ILe982lSf5p7AoYdyj7KadJrMXswiYdIkiNcQAUfFxug9rTf97jdFZICg0nxRSI3XRxEKjE
ip8AR2WC0yvvGTrBLo29PGEKQpoypAxoV/uIsNCRI2+regohNW5R48E4t1u+fuYMeTXFSWyAxLQE
xeJei3o3+RiLN6Rx8SYcQn9hgA900SYuewewY9T38qTf9S4+NKCnA9gJcDyobGTaU8sCzkN77A9G
ti2b05xvZ5J5s4fevNCWB/jV2C/r5gIxgnEIYCVkgOHTsISVpjO/heI+PT12hrWVQExqzXAXMfUY
LbYfydYmkRV+3zOmLyagOVX/YqwK7HwRqE2Hmi6Ek96i5pDemC+AyH90B+tzzUxH0omDgvSiFVqw
UGrV1ziHR6MKvaHAKNigym5aPLozVrAcAVbOTSiQXxMv1o9q6PexYxjNHHXBnOAjrUYMh4S3EMT9
iOMZ/5/o5l38qamyUyD5lVF8VeG3DItfa9dQzd1aSlzmANo55IyEJG6UjgW3GpkSQVGj2zf3OpPg
wUYq9B0lWjXNCvjFyqi0tAZNMKKimjVMvGr8b+ra3Wppni5j0kRp93xpa0aIzL3TV0enZjRLsH3m
PdAngYhnFEfwx3PyIpXSZqSypWzLnxQoQs9q0wopMYQTQm96JEFxns6QzhIcaQxtQQ2PlFvKxGcz
qF5D/VYGCtt/IUR7eA7BpPV/xhBKm9yQ9l0v7jY9LIKlT/R1rzn4+UCn1ha9E7ffoljjeCGMsSJm
FzOpmW6WSdsOJoGLHTJONBYJWnO1epoZUPsUCWUhVYLyqLvFiSFXxerd7EhkSS/j8D0YqEXpBRYD
5aLCqUMBbzWmY6ua/KuL/Z4dkoX+3ddcyNqntOsy7aUVFrfvFXJW5ECV2aVCOtYZ6fsTputGi2SL
dyCoVmbQXC/Z4HPSE+GfT50oM7LOrrrnLYnNaaJlAqwuf8nVsI35y+y6TSOS9TrUQHQdavtPjdgy
bajpjp9mFGs4IB5DK26M0EnCZsQLOqruIWJLxh6gsCO15v1pZJtygtP4iSSm9hfC+yCsmyrorYHL
58So5BhkEmYfC4qSrrtiftlaWIEVtAgxbj8l/yB+7bhAsjYOngMhOq/TQSPIDhLXNhjq2MEKa/i6
zfEtHXu//NN0ZnToszMa7BgJOQUMFJlG4So8GXvt19AU0vFuaTWr0JMjGrZ7Pea3Fn5UHOLDBBcj
w7DCj8G7hZz5cns2pXu95wCrUws+j5RN0G4FuyVqhUrRL3NX+R2i5zD8TCOiGXG9ZkYMH3EhL5lB
aDumeTFnLk2lTUYdxGAW2TEmhPtaodO58dJCJrfpvN2wP+rLKUdjnU+EsExMRalAbJDdxqLfQCso
4K1V9lr36LOl+Gggh0mfR5p1ZBiGPcrFrkPKKVsqrNRnTl0fZxb54G7BXkatYGva5Fr/4+i8dlu3
oiD6RQTYy6sa1bst2S+EdG2z93JIfn0W85AACZJrWaJOmT2zhjNxyj7iKWtO5X0Wb7r0EE0uet/C
vFOkTrIWMqA2qPBvMKKLaXg26Tz4mF4eim0k2FAJKPvRq41Y8ZE0fXSYy/RRlFPCDVW1esr6SJ5i
J8l3rflA/mNdtMgm2Vm913+CGjwpt17O6DIIMCymsY3VNNcYP9let8Ch+1sXLPZaU2G1BupC9A8Z
K1hINqGY6AW5mremEjFjwGUlPTQOLxGzHZ0ZV99cGdFb1d6QtwVbiHaqNGv2S1ZrIRtQCw1lOOPC
k8CyzTOkANAKeKNnHJiz5tOpB2CQ1Uyv7y1ba/cW1j9rPLX4ggX+8jTY2f5bZjdMkkdaHSIj584o
RfOgqW6JxfjBl8QctpWsLtDmGHNQcZhKB2RHnb3R4TQSzAfgCha7rHbQM1KBY/6Ox6xgdKxmUJWM
U5mR1ycRQtUQ2i0UDes9XcmRqByaJbhBGTRwKdynMC+wK6db0fJ6OFOGYIfs/hZTHJqpLH0srxxU
jGred9+1kBYlL4jrMac/fapwYGgm/GOuv2UDIqgO8Yt32xHjTLWlVQ+Sx5tCRu4Yjd4CK9OilSv4
puHCIH9bgb2Dz8aCH1qo0++U0EUkYPnkJhdKJEMuJzKTudj38a3xcmD4EVpuZCGu4OQ2jo1PNUoU
VjXQM0ZSAPQeIrznvYZnmPmYzPG3N1VK5utVQ2p2BkZpxnfIdTKiZNiYlcIdmwJm47YLjJeh8DGm
EiiuKqMPMeXusux4nJURERz3KU0VCO+IQCR8LbL9oaMTskn/peLYKNo75VKlvMfuy04vmYkAJu+l
dm/KOCISuX00PjHJMmyrJTDvZTeV8IX0ChIYl+9jalqbgYKdeRUb285nPJkNwx327S5VlL0nJHVu
COwY+YNSKjhA39NlWDjzqtGWOtJAYervTLUm9ZlvPjWvbk9gEE/VrIioGgURwWjKmnUy16xo6L/g
I82UBsgYGWCzYdCWE2k8+ZxN9P7Xwd4W1L8NJx/LYMil2osJ9DlW+ppr6UCMg3tHTLtqppgYJga+
QV7nUasJWQGPUkhyDV0OFYi6VDWQCLiV/3g69ZVfN3Qy2dXdj0z9iESrO7jIVNlY1z0UlvYxHxL8
P9GvZ6xlsyci/RmV5146Elw3zKNqnsZ2H/rJj2TLz7w6WDxr+vRQWjLBM0ii/zy/X4PGMBZBOq69
lPhcMv6L+u6QlsONA0LSkjYEhcxlHbW0WYz6AteWLT5j6YvgxaIPx6MTDq7wilXdYapFLTdefXLO
LilSYnLMeiTBXp1ZVb2s1asYxk9DC/eVjJdG1dMPG5/FqtfkpxKq+cGvM8wPmFxesLY0TSz78M8g
Y12V+N2fFTu8FaofHH8h/s7lusVJVTL9L3ALh3HzlCf+sUoQXwytitmhKDjH9Gt4wMAckhgbsow8
YIzDI2KrFL381Y+KySImrIXphxs1/o59ne+W1zdshFxuuipkzWhxtMcx6dxCH5g29s/BaC/U2E+N
Nz91H37WHLva/BmV2botSTqpPHf+n9/eimGjiGbWHYP6H4plpwM9KTny1AXDTjS4QRae21rU+Gm6
s4GDi7dBrh+5r3C4jgrmcGaEXQeMklJqX1kruWli4n9XtrlHtTWJV7t9+MoxlE5F+eOhstZdeaHW
VVT+eMg0+6FHpGKs0MRwRoLNqqGnFUaJx5i7ctNyo7ZtNqdakh+RUEtGjR5nOp3JXAu3kVcFltUz
xkWKd6DwZ5iY/BG/vpfM6woBzFtoxBOt8iwZXyYufa/x5yYpCsoRuHdKRC+xb6zV9pGxTqWTx5rP
K+DM3nHd9LS/hhbQPglnSXRrGzcMIT+4Ao2g6iOCWf7LNgnl97Y0zkzMOqodPNO+XGsNMiSZ25aL
LUXcGmLd2K5r7hip3nwEPSBosF0UbnYJN2OlX5kOuJ30PkjSP5t6TLysnOajlK5OzgKPDMAZuUVk
8Ki8GnL88kWwlPLOcsOI/ipFPXVyfcP4uMhBIfm+NxuWcoiTu0PGLjnp+240YOwsz123pccVuZOx
amzM1eZdR5v8Tyjxue2IrA1DGS40Grl0oKR1Wv8WLWXGn9Cbvc41tIvh3WL+pFlcEMAFsMLHlvNu
tGKXaPeQWrP22lZfUnCBVjA88qB/j4MDrIIOIH+v+Q+zdgPpGCb7Oddo9CBOBrp0mlb7aLhk8T/J
2lNhjht/U1Y4OXe+uU7Ks+wcQn6C7AbxtmzXdvhPiZDss2uv7WT+RHuno3keKwJ3QmWMkf+kgfUe
zJ+KO4bFGRgGBLpSS9h1Sscl/5QRPoDPqZMREiDOle5rv4JDDkxCJaRfzb45A/VGuv9vSDAgBUp1
UxK+aHbDWbkIPOxRlvNdNbkOii14yYFXzRVb/+chVAXBflCbGTTqMH72uAPU0wBZuuestp2P8b8i
gSSzqvJrRw74NHC/sadO+OWAbcPmMouAGz/L+ILxXwrWhtI+nSa9tRS/cnFqXxkPA1dZhlFGyydr
WPwos31ymXbDRL23fv2igJNe6BLQk9R8CXKXie42494clyI+WwBzwqcRrFkwg2Rra9ehfwKmGKVd
6qH0/obOQmpghG/hoZLllIlzDowht058ccZr1CN7PewEMtlP0J097zNQYV7gjTCetsfGF7tptxPO
ugoOjMUZk0MxXIVqCVOFtaXsLHy1HoJ4S6mbP56qmj5W+Ldf5Oz6mSpQ1wKqYwa1XzNjA1oVMiz/
38Fir4jAANp5EoDlIplgZQtg/WzglRcGV3D5EBdHxktXzkRIqCKzeTRX4MKeBa2Kcimu/NLUuwLR
p9V2kKmu3eliFWvLvMGMei64Yvqfln8yzVdlroriT5LOavSRhbykZCtrPwwBtOjAKLB/+efCk3bN
hyhY5+6J5qbSifORGu7NfhV727jHbcFrXLViSjbrSXSEoXfqQ9q5x6SAC1cCZ7ZgNpQBQpLln0dH
ZovvYLfPFkP2GfgA6w6mwQjGrXrs2DazOszJwh3hKKgfVfBbm64Uu9AIG5Ixo4ZKWMNUNpVXEpAv
K4IBYxFd5ees3XPNBUnBJBIPT6E5m+pTDVw/2adMt6YbeLCr2+VY0HF5DpVjI6NwraUCAgNmqiu/
s08DWvnQpGeLH9/BodQYxRwRdPA+cI04TNEdRJER/mA84Y/Qh8P8FHkPW9wMnIHxmjk8xh7ZuIbW
m1G8nuFteEwd2ArwOYxgeEGGY8NwVv1t8Jowb4fHhZWmFa5RuBGTOGPLUETKth3fpQkorx2HYbzJ
dFLjzhzDL49zXcyovcBevq5qdneiq+1Fkx8m8bkMfUiwEuoJ7ScHIsuavLclON4H/VNSr519CPzP
enhBDGDMuTQLZ6Fh0HMOY3XlY1cR3hh2AU4EuzZgc4D2ouCd40M0+8uqsq5COgfqn+o3zD2i9GHr
CxpY4FmEe4CHMiGGqZBOW9OQwL7Dt7DY41GIVtH4QQ1RUK5Q9KHCywPS09EK10I68JY1qVuEkJ/E
gGWEq1SKhjcDeKglG4QxLceWOh1Fp5JN8xaV5HHM6CMcIBeXUrrIDNEx+s7Jj+Jtcy0VTjKzibmP
xgZ09JBQo7GqC+UwIO/OtOY790LEiDNyaz+CCuFjitgFjPio6x/9AJ/z2o1uUO1je+2YT75elrML
o/y7So0fI1RQBpCvRBPiYkyOaHOZjcGOCp7nyPkfzaoMjh7fSkqX2JB/nPLHStNdHxfXwjI/6QQl
79+Ul0hiz8dmRPudxbFBXXf2s4zSNWohkzXsURkzv5D50ajdClgr1oXSPUaUO13ms11DMpwP5a0Q
d30Ib35YQ23DP0egdzh0wabQdkNAbkUci3DbepdIxsiApfGdTLMOEhAFimU1ALSKxwC3jMOoWN0v
W5Fg9w6+pbDjDjpUCyKeW6Ms3iJpwhVW1ByzT0ZiIvMfhurRU2tEb8kU+7B0eE/y5MvLjEWrOKxg
TfzMi5SJs9hrqdXOiRaGS6FWNUxQbtjZNLdOcFnXBTq2p1G+mP9FNN5OOWcIFTzpezSKwbz28qbL
3CLfxWRTp/90iYtTSf9weMX2JiZrgG7ELB7TWCbpBJeFfAvsFioHEeWZ0Isjtix9NuZELXLOOVYN
EElRuL5FfqXMowDvD3N7vtc2a1TDTb7I8mMLDSOY698WFdxE0sVdYsqDbaTAeezo52nSXs5H9UpK
qaxgBS4MMq32gtAHZCW/WME/aOn9G0GdLvkFjfaQJ1yOtnm+MdWlpnPXR59bp6ShQUrj30GhwGsr
tL1drzt4jB+29qGF24LfimaVEvvDghfJgY9BuyEvIyw4MCJWcaEs5hoc91EJ8dvWDHig+pBTXPvp
vlfdIVyiuKnNLgUQEFx6i9AHbxrbqdgNzZMZHM6QIJb3ae3dqeKgFJ0poxxbryTCFkb8TqxmX/QX
n6waoajleCLTP7zBy3h0FJs46XdsQAnGcMY4lMpGhApN37HPeg1J9eTixcByBgzYK0XDlN+7hrqZ
FfTZJEcyZtLbSo/8dkGy0Bt8ibiX1yIkTZY8wShkDB2iM0BugolUUd5m464GXzDdEzKdY25usLjS
goNvR+9ZmYPsNuav1AH1YM4CdSu8U+891GApU2uJVbgbsNM3a3ZUs2Z5JMjLybM86N0lwUtfq/sG
r63PlQi32wzmhWsBnH36GW78ekZqBSm1/7CYmExXxpnR/LXAnzXX6FYbbHr5QUTtCHlcYbqeYzo6
zO1TGCyJFrbhp3ZICvCY2qZAhuLSBezVIUt47rtPRs5DPPfVF+C4ZUkhSPlNGkTtbwy/fxMPFZ9+
ly+BMJ8b//zxWfs3RnFm9auqX0SQh+kzHlgtJHk3RD95fQqyA+MSy9pNb5JdgBU6yZvRrgDT/POk
b/3chNo9q8R33ywMUFzqeI5bJrOrnhx+oD0kHNXNuvDOpbgHfwEgNK7E7SluN8nwkePWSZrdrDUu
iiHxcSp/5qJXAbWuFMQKfkS2Mmi1icZNbP45k4jyRXWKmiQLiJ8rQKq6Ag0KmL6/Vp1nVR3MeOcQ
Eld/2OriDryh5/S3kPFhStWo4kLDUaJfyzwqWNZQoSS4Isw+io+k/ZPTN65/zB4z3fnl5DCzMGyJ
YpX41OT04zz9Z3VfhfP0lD+/OrDfSUYKq5sNhTJeSA3s9KKL97oM4rEciltUYVTUtC/K7ghQCPZ+
XNUDXxfJ19emnqO+QkloPKznEY+EotzJuU2Of1yTEAtWv20FEO8jyZf+cJuYZzU6KRiYTylfqgIf
4RJNoAtYhdorrtWqxxcxLIxkGqTOUN/vwiTc/zZJTZFf1u+tOI/sgdVuFRSb0kJKPErknPLgWmG0
GNejtFS/aDnfxrj6PZSpiOA1Tb/zhB+Y5HyPxqWO6T18pXjIK/GaswExzBwXGI2tHPoTpx9L7JHR
I+2ndWgo2Ws683+diqhVaQb7Fhqt0ofBiiDzh2fEG9S4TzN5pbgJtAOyjjZTS8GE6prZ7qISB9E8
S/jGHTwOW1porQj4GjnLlDkXFjAUnIVBw5VhzhUKbgXXDVBaGZK80/xZkbKRUKgykALNmOCO3VE+
t5QQiGvnL+VERxOU3AGHxs402a3Iu2gRMI4g5BpQm8yiaF5d++XdMgBMh6OzQsD1jHwxj5l12pRO
u5IRsjRRuuAhT3q2lblybFRXeWiKdZrK6axqOeerbpjr9efgJP9QppZV+057+3eKEc3SeOQmCEUs
ai5MWogPUIDiR7gxXiHOdXNe1W9ZV+Z4BRXtpfRStvTo33AA3jh0jkdyjh9QW+EcRX/ghtsW9oGL
3UIoC4xRitpP6do5l4BcZkNzMPGYVgeLLyHHkVLipQliPJk/rzO53ka6vyQ40KoZm1QGkMYAEqlF
9qohtj0zNYh8QzA8Qw0FURlRnsvGT+bosWkJblStJdCClv/dMCfhTYTB1xbOXIq2ZDhKtDfLVuYq
3PmWtAniF0lM1eZ5bz9cx47Xil6ygfTwXxGGZFtnzZURHEAiv01uCoXTfWc4NSou5nuOJ4TaFOmg
xETAg5hxqCWGVapbT6Wuj4TlWmtgvhCY33QdHXsUIUbZpLVrsiWUDkxL6qTmkotOMuRzMH6cn4Fb
2SZ7emXsbDP4kxK44G3TMI8MKjc3nM9SbySOk91XM3AnsBsAM/RUazUt1Q4TwzGRXuRHP3oIuL0e
kvjoNLLfcPgYhwedStIDfpFVQihTeCTk4FMq5GeCK5ECr044t8H7NsJpEaEsOzTUaC5xcQIeIZvt
IgNFFpiou3LBESXYq/1gLoptJCX4siWiX5SKk52UHDctOi6CPCAaI4KyafjZrXqvorwDPcQBYuCj
mQVl3u+oc5973kA7St4S66XrKuTePCut4pbVyWWse/pMB0Y/JQXUN1jBDjsomaCyqG///yujHj6k
rLgoia6sE+V/VaDh9FBE8oWH2pAt+CD+iIvUtre+g/OKVpRf0UQlclfZw2vnkpcgkWoleQfqtT8q
+8l8l+O6WjxypVBW8chctAEMFsfZL49sRookzg/G9Df6vBi80iTAYJGFB/Epjy4qULPI+Eo6GIsO
99yxrhdHKZZZdQc94Yhu3speu2jdtVEPVulghLC3qk/1xKTh2dnApY6dpzU4EqWcwdueVBEaUnHV
mUhkcQv4hlox6i04l5r8SgwzlTCpZ14VwUvGkz8LiHOvCMfOjaBqwbV59oenqiqB45E9Y/rHJDbp
fDSUiU8e7Uv6EVxJ2cpK9QbZPpLUyQ96+Y1lsh2JHbxLU50N0PLkM9AcgjjeufnrKVHxwd/q+cHj
JZT6r2E9m1fSvUxNndmBBEZ4mHf1H39EUf2DNYlT2xgw3OCyRuhoS4IgzGGRaqmIM7icNli1VNvc
lZW6NON917015p9GxOkqZ0R+T/HWT2earkTAINCxCz1gr2xWDc7L4pjDHtKRaId6kzsdNFt1MWL1
NjJ9zSVqk+AUIGo3LUb9LBwGvjPvgGK8WD7bxZ0fljJUYbl3xk0doMew1xL1I0dkLnRuorW5Rmsq
I3jQ+rXlVCUSwGJtQw6X8VJ+hDlcKjvgp4KLvFThniP+WuDR/UsaSFuXjP706ddRbO5U51gwipM2
qvTXwyzVgx9owPxgpuw5QicDORVzi2bAC7MTJo63DHeaWuCoUOBYrFC91GUzfDctI4UsrR1XGvHk
SDKTMcvKaXCN9pHGPwyTbUbyp+NbBYFF/dGYg/zjHWXyGZDLspQtlgGOZ21BrRd/AkBgXJUkQXQ4
c824MXi+plxGHH+3FZYNHvWEXyLHSJcATyoJHIfGPylZcOiPqn9YGKd3LVR/S4vsKOrG0vGBagGf
NowVxkQ/B1oVPDjOEt8qipUgK2cATtdJ8CmMtPN7wMhY5wAZag1Za1YamdSGuevHA0GjSDno2l7v
HzVPnMPXRQ0/HFbMwLlxmsKZYyh3K8Mys+rUddlttGQ5jpvA2GFY8GdNxFaz9/qt1P4ZNe8SUDNt
luSfZU6qcp0VO8yXeXcT5UaLb8KCoXgu9asQO7xcuBiJJNbBmbx0o30rnMwk/qpRWSSLJvufRMUe
We8SCzZ5i3pgXlLlZrebkmgtxWswLzvgbOVckl+OhwH+rVR7ItWqfTIzen5xeroK/nr5kkZvwhpF
f2JlDc29pa7/x2WSG2vrU8sfaK7hqw7qPjfxFQIHdtw8nNzcM+goyrfc3yaHonzHs2zXX94IWAGQ
Dn5e7uC5fyu9gJnnzSsOfBnLf7Mh+0jDY+r8cXCy5EtoXpdd9uf5Lyv9yzzSH5xPL4HQ51r308eH
KDhF+rNrAMtO4aaSFZL8rypNE1Juuj0bzF10zNiO/1Rz4/VHX7+WjOAncjrseBxgrco7TCpFkFwA
eqqdYsnV+KKWzmugtU6+s4cvO2q9KjqqUuc3lVymIo7+xOaqkJIOuNDtI9WNvYNafQvj4YVnTX3x
lAfik39jebspWD7BeE3+u7VdrlGzRmVLbB0YLjBpwneqdlSJ9v1GuXni+bAqfkoTO3T5/k5Mc7z+
GMaa+pqST2o/6uKOHJ12F9ZJPTj6xcWUf7moUSFU4X3EEKkx2Ho55ndevNKCXJFOuOqgGucUmnKL
QyIemBZZF5WJwhege3zKNiNjsnm8RsO6wzR/EEpkvK55dA2ty2Zb+U/mMJswO2nYVNN9mr0GcXEE
3xJS/FbKpAuLtEIbK9Jx7Lhhxaa7Cyskqv1oFdzHT8zRiJVPy2OWwJeorVnAndbXyIflj8C+9+YW
uI+fJtxpB4ZcvIcjKNoHVZNysdfIlLQLLV0N/k01xCzKsfxsLHVT4KJFNW6ZL4UnYwCav03FxhAr
Kz+NNZf/LQPRWnqERxvjXwAn5YRf0sg3ab7Xo52pHhlUOcuyXITwyOvtqiq2DY5ef5tbnADcskJd
c6voXhQPUjOhvSv9DTXqtLvY4WasLirfVI3F3e3tDSCkJtkrYudl57sFHDbBjomhyz/I0YfmH4Jq
11hYkg8QMRr7IjPiDPyDqf0rpZVkbUlJFeEarXGpk48AJL3Pe8Ida2Pk2d0OljtSDdK4XKfcybbi
oPcsi5Ixx0mhBJY1v8PMmu9XqQOGZTr27yLvAjErpabVPGTpJQAWkh5lh+zJQtA1GR/pPsdY9+9M
/feqt3YRd6n+wUXqf1e47pxw8LLUhcPOpzer2qTZc44Oi4jeKV+Q8JNHj0U/3+biXjE1DXfEI1UN
oOQyMJ6chXEoxK3bKvSC7GPvzw6PrIK9AcLo6Nl78HpdtwAytCFjZmZXq/uDWs9tIeajwHAEODNc
auYh3WbWQbPvIlkS+VE9dIx5AIY7X6fmwx82AjkI5K22N+2F6DfkaSR1KXdr/LIUheGibEMXkY7n
EoVJc1mC0ojhmRtFp1Ba4UIBUwHHDiuTl+1JyqrajcSb0Dn4rcMl1jp1bg7lRsHe1nYW9CCVpBBL
OEkUa0OCX6YHs9qhKCsaEQtxjrcB6BttZHO4TFiV1t8mFCBEnnwW3NWHniFb43e31J7+M/QW0v3Z
SQ+8bU93hd+C7jLH8qvwU7wkSfoUvQPpFKCSBHMHOgdRhpGxeAKAJfzpIWoZOH+rLanLhLlcx8U0
TO6LmVqc6vCj8w8NdRoVEg0sUN8u1tbUgATpJVvkVbKchh1BLb+wftDj2HCCoYZ9LlUkmIvcs1ZI
jN+V2v32/ggyOZYQNtOq2/a1fTe5Kacqxg+putZdwv/VO++WxCdeZA4chuKGd9RFhe2SsER36XQq
Bs4FJcZjq8wiKTNXvWpMCwDPRS9cGIH+givphuuI1PzJCIJ6c1qV1t7SiIgceu8rsXGURi9HkBcy
PQZYDV4jPt9grWKvdSya3UTR3PDvd9Veaz8pUvX8bVdsQ7E0ZC2b5cz7U7uq1sXIISu7SMFg7pRs
jQGR9AH6qC06ZxXZjrXQiRtiV883VbnGF6J3a8VZKbikzbn4GPQj/u9C+APRx1xbYL8Yc1nZWNQO
aLo75t14UeU0v+q1Gm8NFZyg95NL4hO4I0vpQW0Tl1SZoYhDMfL/NMRsuhgQs/2mHtbFCmhNl7qb
Q15ugeXN8Th6+rQEJG7D9Yq+qh66pAzZyNkI49cBo+NjqdURPwdStcxVm/wYq3vC58Ww7pSXX6EN
Q3X9zEkJa0pzFSRfuQLNmko7eJXbJDu12CDd0f+MjRTgPhaw/x+CH9hyyCbahNttYAfeHeNimgG4
r3SDUx2IaM2WylePMbU3PJyROHLPJ+fa3c4n8ZbQGqudDDKahHlyaSVLUTpvgU3PQ/KWsv0Z+1va
GXnCUQoZX5Xiy8H0zYjEAT7oeMpZ0iXze1TedRPivnjAC7tgcxAlc0Ggzf5n1lzihs6Esw4MUSNb
utMcVwHBmGxbtFMdP4tU4Qwa92RRndRtMb1P08J41cHYcBwOZhPtwjhLpcfKRuy/JA0hyNtGZLnT
4YElV4QfeNC64JRlm8RwjeBLY3oj7GUWBx+DcQ4H302wUSUILvCxMuZDLDkSoebxofpkD9elvNbZ
y0FD0VmCTdxmqkMgmZJf8gFh+4osXjzMc1r38jB+9Gp6Tbv6mtf2vBQqF1ocXsVS5ZoN55BynldM
JIHrPZKdBfyW5OuBNzPM9hxqVtEUs0wPFTJE1/+1/SFOKQbZmfY5aJd1/Wm1BYsYsNVNoDLx2lgj
z62UXh1gM7lDRJJgeWd/MS1jjJoN16gGJrTpm3Mp/VQMkgpzUwS7rkPNcQf/aVpIqJAGVZubTu6j
4LUeuVkdE0TetBsTeBnZLa3eKSzcKQXoYfbuoq9++M38DxiydD7SdcoFTKEW96fAKzeMeL/6VYdd
UYKobbIzTIcvulWrnZFu1I5R9TYghFigj84M+1KUywwMigi2afXhiU2FUgoLOB8yE89tlO3KkMFI
HK+qBx4lbWlWS+RXJgy16e2csbg4yhZUsaiYFH2xL2AVQyVeiwEjfJqsPAVXCMiA5jR1dfBdijrm
uowlzEWZuHZ+cxDTMW2myiaoLwrWmiz5VnUd4iSmR7co/UNVt/tSEry4wILAqH03OA1a2lSzS2Sf
jeg30Xeeg3S7LqhLw//JLFWkTOPslPVS6bAbeJbY1TElUVbtY9Vr9kk6ZT+Z/abkxpUbXKAZ4/GF
yK6STwszRaVzq8H4S4LWSHdCugxcPibuArKVFm9TEKGy8cOs0cD3tcTiBrCfenun/8pYoHJUM+rx
uEVSRcgwJJw3RMyLtD4MBhR7LoKmbzfbnkGNYZhPKcng4KjrKuRKaeQpjyZD5BRZ2+uHbyhZc8Gq
+m1Vb9Ncs6Om3pojTaTBl6FR7N7JV3VyC1z8kiX9hvvV8oCwumgkuH4ghu1CzcWppDtL82XJcNhx
AD8y+5BbUJOeGZYXg9FltxirbUwDToqf72CP382YzdviB46tTx7GgwVFrFNpXGcw536DgLZt6zeD
QVH84krKYgcnWHJqHMKwGPmZr0XqvK4suqbAWvWlNM8df9ebDgL5MOfIZPjPrPzBW4HJX6r2SXSx
OfMr3o5IBi507uR+JujiWtrjrpRvEnBZfHgz3zRnlfYVejPIX/MGi2TCS2ukfev/48+IAT8MDi6w
9CV5T2JEIBhnYUjT3qOmtlUZ5UWm8SmE3wYJsbUdY5ek9CAqFoMgbkULj5dgdCwgH0VoFB+2HpxU
YErN8JZZ42vLYEVp5jG/H3lRM0TOBFGDKiQnnyXGIRE+W954yz8iKs2JnTHjB/acLUUD+0ojhBDX
sLKoKUOkDv2fiRakcQBSGUTl9pELntqRMeMCYlNrEpsPaKNFZ2LcOeftv4RWzbAj1G2Yzk0PEaxJ
+aNbUnwl9I3S+eueM71PKlZqGaFwwOEKD+fby5LZqh3vHq6sdEJeVhjjYVVIxjUqurn2tCwye1ri
+v6f3eBk0iRn4o2Nc5nNzOHKIXPXwXzNPTMmn1I4cBt8fdX65n40w/mA40yZoufQ2kOOhgYTV0rw
qPdyUAWfdvseJGOV8npT/NwVg6ucNb1HZaoIFaR1xYmtng+WwRfcXOQekaDxqI54HkOeS0oFZQJm
YTuvlZw31cB96vs7QdslLaGIvNlC5XunAbG3bzhaXZCYQKvVBVGqcJjQlhAY7BaHrtkdCFzGjrHg
S7dZ+X5GDaXykyS2j9fcJ/gCRlCjjaanIwu7s7wodLCfnxmqm///BCH8MioCWHZ2Mf2BixuA4UaV
kOs51PnasYYqPCxVuKUMktO1YgfjXIcwG0EuiKyaEXv2lVebKqZcE9aOplnrDExs08nLvMAfUUDs
qIfgXyTzHPtsXX2b/2SR2HVmc7a65hhXPN/cv8ZyoF3U3odK/CEPOdBA/Q8k31Vl8NXoF1XtfPbM
dDVTT+rEcYuydgVikAdz7o2fcaztUkc5Ejub1ftqWdkFDNCOdTR90FILtBBaI07VfQcJvAGrDA86
oT5g5K+ggoSSgqkffvXwVwbpEKQnfSlDB3IqKFbo7oDHiX1QqyU6Pq1tKe/65iPk221XYjHUJ4G2
V+8iJJU4eVfiNyz2Us/XQVsxiPWSjbnNkeXi4pcOblpG9FmLqA/QBNysjlqHqk04pbF4enqcGdUn
HtccWOvQOE8VGzk36zbkIDh4W+abo8lMgZOYGg3HIAfZl5E9jAmBchK0pKVMwQV6mFBwC+Y7wWlC
xiYzbKCT+CGZ8eBu4KSCazlG9yom1j9pJLjm5Gncy3Uif9bjpR1fMm6LKnkZ9s/g6BzCJnXrXgfP
fpzKDIEbiZwYkfM7ULkJmMe+jAS+UzIOvh1sDKgIHiCcDgOACrpW52OKw2eMs1WKgzXA1GPUADqm
5siQyCjyPt08S/kyLHuB/GIWMl7GHuULYOsr6OhrK4dvO5oAWRiBcXZEpPb76KRC0tUilAUcpjUB
HHtJAn9rQR+g/9gtUTqsKJu+g8vJ+j+UhyBXlhqibpxHi1IYJHUs6CYwEXqWHMwKNujh7qMoaIit
0rXM0YoKwi7eQp9oaCXvzK0Iftr2uzKXeXntA4LMM7LLTQvrQdMWVVD9x9R5LTeOZVn0ixABXPhX
EQS9kZgSJb0gZGEvvP/6WVDHTE9EdVZ1GqVIAhfH7L32uci+o+xSoXeeussUcUbb9kOFIUfisDKc
7gB1mDwKja1OfNQwyFnxVxQ43pi99oDyYqjw/VaF8KRSIHGMhWa/sqqA3bG9DIk5oG/yvUXJ1QUp
5h3M3jWbqGAf8ehIdcScKkJYppfSeJrIa0TwuzJnd6XrHwnqiZpnUBABqLIeqvpbUn4baJATvnd3
SS3LeRqVSPYLc9qeCuNx5KxVoKsta1Ria9IQlDuxhRoRKFLcKe3BcZHldNUsIjPCrxrbTN9ci+mq
4g0d6A7CfkTP9tyy+J5CktZE+qKjje1VajIbQoqg9CJiIWy3kWu+RtgdjKmDLgCfsWyvJEQfyU3d
aDQ2M4NFfCfUyPsmybzFPSvxM+VIxnKSJSvoHrD6vYUuopNNI4ZylfgGjv4GweLkD6aGgexf2bGT
7Vhbvn/pmkoMbIBrffYygBQE3PUYMwLntxbxysaHqkkMIegJmh8CY8VZFya6G9MjCXMgUlGHjDT2
33FFap/trEz1q09J8xDFLgrHzQRX59IWr0XT/qO6V1JEnTxiB/ofcJAV8BGh7AwMPfFEIgCIKRzf
JmBRuxGrEMcNYthWTIttDXrKnUGvomPdsHfMydP8LaVh7lvcytCVSuvA5N0Ne0oyxHruhWwztb+7
k721baZn+8iOVyGaOrPeVFrJ+50yz+YCAdQp0qvKCTNQ6kP34elmth+J5EwxA58TOIvalYYJhJSo
ZHwew9dsUeq+t5bKtAHB19K2sCYplYE3dcavvS+4KsBmSfdlcPHLfAbRdxHi2X8hv0c3YZkuhu7k
p47IwYTI0eSTH7m1J3muNz1WuXR6JBNgpWNQXeJCMMKxLvkZ0YQQOECY0Bv79K4zvUp574DzEC2/
GbhLY+VdowDJ0tkfXEnxzHyTG9W6I+RIZq7tPUxTWKBWdCiwnrpkaamMQdNjXvz8TXH4slkFnI7P
fyJSbrgN2o8Sk73zlWX8RhecAemTeEAIY2BWBUyWEUJDRljKv/vl/jKN7TJS5dfIrDu7Ob7j4H3Z
aCvTxQ3pCpIOpqGOlPuHB1Gl3cb6OKt7mT9ncC8V7LUzpCp0y7TK89ok3VbQ/brTu2pa+3kC5UyR
Q850yb7JxIGm89ErVr81WeOAB0KhTK3FsslQPpKFinJKhcLS+x5VB5k9h86Xw7qkqRJQwO/lci+x
SrbDYeNUr/BIh5H4H5PFy6PKNF7kPGOQyo22WAhoWu/lgEiHSsFXfKnY3YY8ZUpGSXofeB0k8WCY
GFPCI6/OTvrcc6RolCeCjZPcRWTEFP9mvKJ4FTFDbwliDSm6dP3SI1xDUCCogiqEQNymUXO3S4Qp
NosRUmrQiDE/b1GbLWxm02FHA889ZUpfsSTQfqKl9kU7rwaMliLgBNS7gPJHh5CecnpI0rub3Fko
ZYNkS0YuGVNi565PJ/q6usHY9dHh92UZuADl6BN1vP/2Kq8/qktqfWSNuW4C3IDNdx+9dmG/UToS
GuZ8HaKdc8QLOlSl1ikkf5mwxNWrTpIKCgWpoRdket/AV5HYk43rpDyCXwkJGZMhAaT0HdaDpn66
4AtFSBI3kUpAFTGSo4VAf+KUCp98/FByYhsYPVT76lo/Q/QYM3kTZEnK0O/0vRM+asRLz6OLlJZ3
Sn8rzerAegT6XU3LJbeB6fMEb9S9qh8IWfYdPPTO/JF096is+JhZEJHGGGJ6v/VIISiorPKZkUNn
v5TWY0fLLXl3GV3H0Ues7AXjIIX3dVlMpi6EV+ZImyr4LJWbtqrlvSSyonfxRSzmzZogAtn71Pgw
CsA3qtXKYTynLJsMZj8JxiN73sEdR5ABVKd8mwQqxWSnvjqchUFPkRWjnvBJwfoHKn1aAqrcfwxM
cgs7fj94MMAfioKNE2AFsKNpiSo1+rFj5IAVkDw4LiFyq3r864Ud7DZp4dugYXp5QIGIRqFUzY8M
C3KLdjFsCY1c4jj3QsEOyNig7d4dm+Wp6+VoOJX0oDQd61YHAS9RN3fSJ0cTWcxM30iBqB96wmIE
Iny27fVsrwy/CVn7QPZCzIbeAhzAv4bv3mQxDnEUsF35K+pXraKaYfpK2oGHmf+h43LQQCzGm04H
XOoC7uQnElARPOYXajAlrDJthe6lJDIxPl4UOOI7YwFviB/HANajcP+XaduiduR3Eag3j9t2OqH7
WI1KwOaVSyW4BPFHZk8bMd3kd0EqRBx8YGSrUO0sN3cqUazmbzMHjG1OnqweDZUBCwMoJ57ONUTx
CYPJsDzdxxvZ5zQ91QMTe3bwSfWisM8Ag4L8dGr3Cg71GpfKRLG7tGFRgCt+rch1wxqopi9Ond0w
nzMUqPpvwDtUMrdUypcWxPuy7bX0b47QsLO9TKdkdkAG/MUsJJuuNf9pVvKDhNXpQEWk4mKFnbaf
nC9KTCaEtYuC/bEYBEur9y54brh+R46sihInLseeEt3czhM2EGxppK8B8kii/haWw1OhZIwFSi5z
HD0Ynlm/FONNb44WZsl0FaEGzeAHMdVk4Q4PRhXqelaIS5TWS0izY2r0W+D1hEp9bTcbYVyNkUDQ
otiK0rmQjjCjzOgPBkp/ttFmzuBIkTwdHRrYAhhpFbkvRcM1WmOszRDpuXHwmasUT3bANGrM6tcB
RkuyN4xjKwN6X+eB4o3HNfv35eSjzWR2hJrILL2yrDd9lCOO7fODahXYBKv2bURyLcww3hg2dnRL
j/p1VvbvHQpnUDeG85izE57o7XlcfBTNaZx5JODdUnmSrO04WCc521igbC6r1l8V0ZQ2oNUJ3gvJ
WZK3ft5YOGkjJK1+JBi/W8G1USUbz8kEiUAKA6rgBbOwjBmzTyfAMYhpwgnf8mTmJqZiKyqGGEhp
mSUyQdTzjwLsOOovZewfnMXdVA4LCJnafz2qCDXtKHsuJvdMaJECugOXW1Th5zOhGrUDMY/FuInm
5LvT8KIZkop3AdE40jfUH206WWRZoYGOxwgG9YJLThepi5rHnhAd+ITcfO7amajcmuWlwHxcPw4B
06lRLqJpGN6oVFLn1wpJmU24rvuLGjXknoybpEQwHdQGC1byBVrF2ZbRVzRubCi+hRptyoCoJ3g2
g/LmNPLXjohHLS+T8ayphLQ2JEpUwxf4BgbcUGccmCjabK5VAhK4VeB1hIyqe3hlUavyrIwzDhPC
frTWuCGiUIP5OVmOHWEd2eKwayQ/kGFibmdPrF800WHw7Cx/gO5AnaX5UoMIPjBmfBBDeJwN5TeK
7uI+tDd7ZoUhrkila/IdyugtLZzdNCL0FTkLQmtG86i7dArdkO7ztlsbs7HRhQZjICJeRFrEvBaI
Vzobqnmp4D1H7R9En4R8sIxBThtr4qHQBgh1C6dmbhzcOemr48BUm6ZDntIXsy46iAaHKVOQAiRk
kB2NzykJGb7q22QC7F1jmQmI+Za8caIbsVNicsrlvqKHsnCRAuBnh2KscmqpMSO9VNhfI/FWfFu0
E6WGOK5elmtWwGpSRt07iaSiILS7Dge/aeorhtB9j8cQ3yKJhXhn4QhDfS9Tq/MtFcNu5Q5sljiU
p4Uc2be3QsflHD+vsArdyN15FoP7Sj9Yw+7XedylQb22CMRhBUQOoprd+iRlEvYZdso1b9K7oc9P
RYisvRN+zE7efg3b8FwObnQyTI1eZN2WnHai6obTBEUKqAIFr07g4RQheyYKT8e0Mr3WDDKC7hQU
zwE9Sh56Q3JFy5cz+XXdN/mj8Ud4YYdMwubv06cmoX/Q2odc0bbK9Im4IoeOP+gf+YQdyFRAeZTB
G+gFTKTt11CwNZQDLxuvOsjRiOikBntqXeNP6lTlZEyKQZazeDg3/+zywGlnHFGzkXaSAX81cs9S
r1n5HdRbyPQWzkDxUMJYRmMx0jDJLgF2077sJSrCwtpU4dEOf1v6mXb8l4IzICIy/q6n/dBmfpWZ
4G4kg2fOFsI0LiO+BHW8TrFXSd+yiAZYa0DT7OAcB3w59QoIg7m2hUxd4wsNaBZ11/zpkpzYCtlh
0jUfcVOwSsFoRMIPx/1LNqdbSIKIB48GVbIy7IwKsTiCodKr9HUSHN3mmWo4t896D1XOvtsk9s3I
KbCUiKXwQy1MdnDSvmgW48fPaSRKB2JFwn1U4Ezu6t3cPZWQCChtneR95vGn8RCC9Zefq8G+9AWg
lDpvqZPKAeiCjRrIktRVPdUsRr9fMI/aRp3OSB+lvWv3Nq11Hfsd8RzET7g7wLS5JEp0sCRjWcwQ
eVZIZmsMaTMr2aRvChGaJBDDbwcMr+S7iYeoM9MK8Qe6vY4dv8E5a0ntFNjsygtLX571ZJUWWwuD
TWwhUM5qBFysdyp2OpbfdDXlpbvFw5Rd7+nYbUeD2LDApM3LsRLH25RhayeTbWDZT0zjQhqmnHWA
JKcx0A9RUD6FEiVF84nOShjHroyqVU9RDAVnm/CATyNuo7QI9kOMBLFv3usBdjSbnx5/nr5MDF7T
sWbnSCh9SvedjNLxKLIGTsXMoqyLeyRLdTPfwjnb6/m9i+IP8nT27T4lmr4qib8u4gbsU7G4a/Uj
L+w4x9W+y8JNjotuJfsB1er0nlblDYJpnpW4IbE5AOM8WRY0QYQGU4YeOg6G7yhHR5lD8UXeWSrp
RyzxtjbuTuUMT/Q90sN0cj1bOKi5KbGZpjA1tRGmunY/0pIix3HlYzwTtNXbSNSCytpMwKseBj0L
PagkKZqFZD3YNCTtWzpbkO9UNlbD14zF6GgHFJGkbcVejyN7JbQfIEykoNtjSJIyMpGk5C3pYdAp
tmRLWNWjV4fMMS2XgGhRMU3MNBcfXo5dUTNbgmHwW5QmT6JXmcf3IFMuNaKNjjy00I0bjqwx9foo
PCbFbSJHixUbfqlc3kpCjKy8PY3hRBijdQqmiAgca68uSof2O47pKlsNm2VCdGvBeMkJfjtAiawO
wHYIiR+iWxXGsLVB4vREZBWFutXzGxHxzFyeUVxeNSS8YBaIHhRkjlE9lesIVa7amsdUJq9xYx4t
rlbTeAzbwrfQZkzwz7gyXdbZxEGMib1Vde3YquhuzQ/V1r57VKNIHHSK/FLFbqGdOme+jDkGWjDw
WCBt5qWWhuagrpiNwGhJyMGp42m8jRY1f6JcezzxZPcB0hO/c3qryFpJvPikP8HoJD/d683yqrzn
ZF/hRGNGYqdkeLnuSSsysWsC5l7CeZ9qccYgjVxMNT8tNhwV0nXW6LyF/TZwkSZNXzTJA0ESCQgj
922RkyItCvFrPxCEdgnXFelC3tRNLOATh7sNiGd4SlMsgUen3gpmaZlvoShB2shS6zi9JgM4xnVr
079+h/2a8XhNM4e1CUaO3Dns7BIPGdI8vAjYWMrBUOh+vshrRZ6nGJnnmE+Wbfd+PMufwoKkf+LW
j36TO5kKjKaZl6EpgDtm1sFFxl8WeJnpSY57rdiTCQEGTDNOQ0D/hFFEMHkKpte/sK9nGO614y8/
TWY4jzxBiFtTHB/sXF7soDygu/6cZ+c3mO1sVXBsrs217oBvbkaoC85I6ARyNgI4+i+7U7v9aM53
t+UiCIfp15wu5W9V/osJRqbQQ7q0Ctiv1jhDuK+TGcfnwVFokL2ILJfpE8EI3VfoPmWdudYgAcDx
nCfI3avZINKbbHMyj8UOjha0DwxyW41cBeUVNJeaHxlWOvELySguMsTOgf/TvsnO/Rfx4KYxIKaX
h2VX5xGcw3IbdEsnpkBwHUcwfXN8cqZXO1PsK2hI8EpMaKzUWhmBI1b6oJCbVnNVt7moAFnFNyIe
8svY8hch4YDa6yejeC6yflwZI6vYrKYyQYRX5Om/KkAl7tlzfNFrNjkhj7yB/rzcWcvWP3kpYxA0
RkiUSODWj3WSdnsjoaQwh3JnJwytO/sWYJetSBjTpwu6+E0+dV+jgDvUZvJso34hA2LRTJbsm8s7
JlVcmch3zKs9HgmDQS/DFTD025prWjM3Y7nniuMfrOjojKTEj/BEIqhhNB4zxBZFvPtgGPckqh7l
YD7REXnhfo6xkAx8IM7jYnQMQQNgNop97C2DedYkVmFPdVhDe+qwjRI6kvFnsBQg2dp6Iv+6+nC1
TxlRXQwnI9rPxpZzoFFwZqOt9oVxtjP8U8sqNDnjItWj+KpKDu+hSM6olDV63EEkW12uGdmiIVVJ
UeVAxttB6IZclbhaoP9ApubRXh/IKhbBd8Z0Dj2pZI42stE0TmZ5b8cjE+ouNIAOIaB4sHByZQMg
kl0vPkiZllT3g/IdD486B9Ku6PB6gC+rqnfA3hpFnik+evE89RhQeRSSHzl/4vphIvrK17DTU5Mg
cXheVLWdg+jEBLy5khjJzRVXOcaYiaVvfIEhw99C2HdMV6wsvPnWOC0Q5/mJ1AgmXuobMM8q2FKP
FcGWNJ3sjvDO4BgFdPu1ZCv0qxHzjVKUit82FgFFRfvbu7cxxKo+tSZboVNI/RVcFSCzyIsl7u+u
gMnhIJ4kp9GG1a+vHlC31MmjXo3rUn0OSxw3LjYzVdLBiVKdVrJ4NAI/sjG48mrWrYUTjsVE7kDY
WrlyDRs3VeiF6x1JQjnj7JoCSWUhyZaC2pKTmTc6oIfSnnE10YSxRV7GxClHF18yaa9DU96Eo327
5XcsZ5Zu6AlwJtVMcf8pOGfdzZjeKePAzUCrYu/JRpL8M0YPpMRqYHt2WIR5XH661L+dlJyrQnkJ
enDmhAh/KbW2zS22zGHBw0uMV310GNHyDK8rHoDGqD0VrBfDkAjylxqLjmb2uMepPJBIqdW5IxLA
5KzXS/eBebJnLnSHoThIUd20vH+aleam4bELIhqIWvNNcN1Td1Xs/F3iOYxqlWdH6ds5o236Zm3E
Osj/ptaADpc/5mJst/mE3r4W5ZdpDHh1QEPmvV+NEAGAeZp4Q3r1lso7jp+HVOU9F0DuotEEo/KS
GONvpjIFVOMlcAwZBXA/utia2XH0OGkKzKut2dyy4Uwos1Ns9GZH0hrv8r5L710KEiKw+5uBFig7
lUaXrlXxOmdoX8K+9UN7JgHsWVB3RWmMrW++x7l51flGerxC7RQMKBxqyQ0+dCty8v71JgzQ0vBY
Rd1y4ptzG91bwWaYuD1sSuxeMNI5pBSZ9XagFOn5wkz+M4c2kGJGZreG3aOKA2gF9dfCvSdpgsFU
QF8S2scMsX5yLAbR1xwAhMik1y4ogZxHteB4e8kZWqREGBa4cBScwjUBsvD0U5qWZcG2XB6j+m0K
m3glhjmrTu0NBpQuviZLQwncrlXDvmeWoCHo2P0KoeyLWoA06U8kSEkesACfmpTr4Keto7fBRM+f
Gu8GxXV40I0jQd1EYfLEATekieZfNuanZVGcm0eCgAs6YGuAk6jvS4HBInfXIR8CvmjVayK2huS/
JcA0mulgdvca2TnKkrR/0rtNZBAFU3SYoONnwYDZYphV6z8Tzol2UxGWwBC0MYjTgTQkpgIMn+4r
VGl61jEn2gKLdSL1KAJrC2noOw6H7VR031JXfuDafMgAnuc1XeTQShCgGNoqCRJjQ/MaJDjSPkxY
4+H+7b2QnUPxmCqvCefc+NRSrmUkgNAEQEoH2Kk/BWzdwI0BBiqJ5yjgQ5iGsQpibWu4xDwFSP/e
uRYDTumJnQPzVmdM16lAfumkAP0bXEHKQa3t5wzVHp4738RE1QHirDEkWep774A3h5wQBNkBp11P
o2r8BDHzO6PeFr08kqy6amPlzg25CVMcZhoYLjapXEu2Ii2kiJQ7BdyEbYSprnGyQ86udBY/TXM0
k/HDhZkbNhUeDpDT7EUsBO5GFOF9Ug8G12dRhP6w7ngPnRJDS5PvdfPojMXKyJBB9jxYX3qktbrx
a/y6ULaC1vhqQRGAvyHhrTk5FYqpbId5jV06jJprJe8Tzhkmg7BUdWRkFUAdw5F7hc9NzBOdvRje
k1Zcw5ZR70+F6gs3pqFTEacGhiO2Ru9RvNY6uN7IcdMal82wrTKb/hDmNi13NH3nko414UGA+ldl
5Dzzdk3YwdrqhHJIW7fMQVm2VMewWNAApm/TQebIX23jRecjCE39OIzENYAWkP1TPVGEswsBADi6
fo1aIbLp6+yU0SD4ASaa+sgAifnQZDOZJhYGxDtP7c4KbgKopI5nmqNsFaPcaHuB2BapSRrt5ky4
cKqpToOG2LNIAV+V+1PVLc3fQ8exJN6n6bkrf+viLTNnP6CFsJYUJxgShqZsSokkRun3LlNXbv0N
NkivGBcq/BOcK5Ig0w3b6X+qDlzebh/qT0Mxj1HJPRbYxzwb+VS0p7D+mNqXhqtXoU/1rTFGpZ9w
0FJJZrDoMztAn3UMwmVVUjxY1Y+tahg327XRhI9qGh/yBB16mkcuBAbAjKFD5gzphSjHbPBcbf46
tgegQbW5LaadFXJsV28E7uF0Aatq/i5KGPSY6xqARkxyRKjvNSapOoYig3uyohldlZpyUSY+8BrW
U7SS5aEuiFxoS9+pi5X4tfA8zBEagGJQ8lWEmx1c7YPSu3AqHWzVgLjYvyEghRpA+juk0uJQCmPF
oSXpN5vktxkuWo4MX0WpyiEc2e5KVB+53e9EhAw3wGfTfJj0IJH5M6DqSoRxiriZOJEMlCuzr+gR
cDia0qpnJSbL6Z7XEyMOT5lDH/4FB2Dz5IIBGPBcOayHeWrOzNoCwOu1nC9cf1s7H8DFVJfS0vdR
HMD0/DF+Ox01oPHDSOHLUF5mtLYEUHldQ0AGI4F2G6PlCsbsrHITmMHM1U18w7xPZ0GrBpRaPGcm
8NG4psIxe68QuEH5Y06JfR6mKTmyO5F8Nv1jFzzZ6SNm5o4C1Q6oMlJBYNPNbm/KcG3d92QmTdrx
SrqtgeatjZiZJ0+WmW9bPkqrvKojYjydEVUJZWR0d9ayF84L3ptfg1wJw548t3p0Cs1XzO6cxrHh
mWkGpA4RJxVdCbH5uW7JLIIIVDD0lWhsCyblxKxdmVSjFWXAyic0lJ99y3dhrEuDx9mU4iIZTjEb
QpGpDLCb5ipB/xv9ED3nWP5dhS66aEI6HFywK220fHcaf+dGeg6ayNog0Sx6YDmS0uWhjbZMtM+A
rG/i2Z0jPAJYuqNjODF2q7bVe72b3pUofZLNi1vN12oSqxSrAuR2u+Xjhv2jqU8gmjgBwo0adAfV
BMKrdCeZnNumPQPtAdkv+JQIn89Dk9MwReLoHEYJAsRxWqgDqKaVp5kN9xxx2ReUpCXeDL1jOdY/
NtEp0+2LEUAVp9jSG+FbioqGhAeSrb6EEOOWyXNCQFGCylGZrYPESzY9Tb0XYOJYs0Hr7WohNrrv
jTmdxrEZvb4g8VMFuD8Qbl+QkKa12LRtTF3RRYPOUrIWNiK5jqtnpVwXPw5iTBeMSdTcpJqo6EbD
2u+U4YnsRQoK9SJtkGP2Q8OrB0WZLGfUk8K6kkJuNza7XEOeGjJAUAvzuwBLv5JRfMC1FL7yieCf
7HJEasqDp2lQ5UFiDssYRUMxDzZpHHukBiCTeP6g61w2p8tCTiX1mDWyMCZfYetlpZfAsE6Jgt9h
aEGUtNtEhwBo9ddaG3DSj2upKQiSkCcIh3mZFN0ZozitMx+2Rjyfni0CRR/e0soJpqM9cHIWygd+
NDYe6vhomtWeOhHSeoLU2zrribm0catueHofqqvLqCJD8E3dl0fxrkuxSsw6kIIKk1PT3I0Fp+fO
2bbp+457f1klTtvWGHcUkG1DOhQum9CCXSDQB0kmyoZxDrRmS4+OAjuPPzXN2cY8sNw8enMygh8G
ZauQoIqVGVTnQ4XmroTQWCNVDvjzbVquEcW5lkCSlK4U2kkz32vqvkEfGBHXqsHGcbsPhYVynys/
Dcv3OhDLjbMakUkwz4np9sI3dSG9MK1xG42r2eSoo3w+DijaOhT4ZNMzDnsgj0eGj1VPKj0TAVa2
rNbVeQBg26NNEPF72pIJ4pIJQQerKzxYXA5P8dLQ12NdeSU/8jw4L5bVUeiXL00cnrSSbSprhSUf
rmgiDy6AHO5tMHgVztyGnZEhL8lcsJlz1hiwNs6YeRaYEI2gEjuG6VSmXt47qzbFr5crpNylHwUz
hzKbaGaLmVCtBrPtKmC8EENkqYOR7FgG81N8iejic1f3Y/h6vgHx1c4f3eDRZGee3y28jigTqcJf
tDtSVYzqk0dm2mC/BMDwS6c4OPqAxRjZdte9DlUbAdYdNoVq/UMg6HRQRsiZ37ARvfez4mv08Hy4
edS/uOmrsKfbYLClaviVR9t4hdGFx3uB9/GAeIi4ObXY+tQm9dQ1IzABN9iHxJEHQIkU3oYuPas4
KCNu8soe7/gnCEkKV4P1NjXQsjsoLmbYX9vKuunglg3izoPqzTQoIwt9g0T5GdL2ddCxyLQkysmn
JMEbP++VMMVaAeWBTVkjrDXDJy4SnSFuYnwNjCqspOGweeuL8WgQz7UopfJ5PNYh3ugkqL3W6D0D
wU1JxEs8k1Nh/Azqe8R6oCnghxUEp1pXXFfSEmxyDK8R/UpZIkWS77qI2K2E6zbj5B+SnZe3rm8A
g5AsWcbMB9TKKJjf3hS4RPXvmeUGK95dVCj7ksn1YHiJO/iJORPaoNBeWeSyqnjRNy32jDFQVlZT
rUtR7XlCGG6ydnmxsas/impRPenqhBy2JqG9PtRseQc8XGljHBKSRwh/fIpoB4gD8oux+we7+6RT
JvQBY9v4RjYafIXO03Smv+TUYTTi8+vJ4APSyuZD8wNVRdAFQCz2aWTxkdpP9BA8lZKQAYz+G1Us
IfukJX06qJ/rsd7oXJj1lHq8ngKN7T4q5WMLVDeHddT/KeuCfStBVw1vGYd6opHxLTF4LQEqiUIy
cI3xSbFIl0kOY5FqbOTOMww1i3uFYVkO4s8OsYIENs+ndJ/hy7HaveUiK6UbPwgi7yRZS7VVnifD
9s2IrUNXz4BXp6uVtJ8yjtcqEbxurH0gALFTyXwLq5NMF4UhCxXUvHbxtfyjIzOdHPcdKUdxxMJt
1QkGJ9D2UHiABKdbI5X7cWjZtQcEHDhnxvEQQ9PvDBB0kzafyYT2PFRwc+KENSd/iRudx5Oag/EE
jUdut8NZaysjGAy82Y7zL2dYUBHtBYdvnfUkbwmO5dVMvYhPaUnjthyWDPBFB7M2AOADL/kdOmM9
FIrXOfGmarPNoJMXSObX2Mqz4Xakt91nF6PNguN3Ynbh81Dc6hwBQoe5IS9uUGFOsyBAWV3X9DkN
m5OBVPt4GUEJE3T6kx6ytVpc/CEDRfgsZD1h4ldgxw52QTRPvMkp+YsEjxpyspncyHhNpcueNV8x
lpX0KMN2qPseU+YqBqzBQwCSlLkvLcI5nBcXqlCJVbMnzapTtr31HiZyzVi3zMu1X7bpxmDvi2Zh
W6CtKHvFnyNzK00i6wgRyZM31i2LYDnCVTWUI5KsntQl8mDz+dj1SuW1ljj4aP49PwRzxpGnNZCq
0KPk+8E0+RQbFqYyY7xnpHCoRgCgkjzTv1/juKV/+vvPvx/cn5jF+P7vD//9kAm4vc4EX0FoMucX
QgBfuX2LphkokVLlJGzzX//9v3ZVPQkW6IPGdqiGaJciGOW34RDI7F7bBYVV7OfEvbDtnny0ltCq
0swhNHX57qAAk/tgSL4nLC//93f8fYUiJaFuAibMAC/GMdA3GYrtVjvqmhZuWsWq0Hr87w+9KkhD
FuyfDJVFzvrvxUg7xMFcuB5hRF2P/FpRp096mKs68/UmJ6S5BN84r0ddcQl7Dg8ydrAcE+ma4p31
+ji4lC0DZxYqykRAjTLQj9mGovtqQobrgCCoXN53PLLeGN3jgjXecp+YzlyAGH6ZWwgerXSYS1bI
7+eOdlwfz8vXo7Qs9n8/ZAr7lgytTZLWM/tiZiK1Edtb1odYhtz4GpnkLtaLHcmtQxAe2jE2AnoJ
xdyKuiWpCBll3opklySF7lMWn//e278fUp3JTgp+AQ8O7Zq5fC+zE5d7zKnYLNPfyehCbEUd+9fI
7AVDUvEW/r3fkIYdL3Qf6n2HxgDRNMb9vz/695E6Lfq0KXpv9JoEsSbhWyBpOVP03X/fFhll1rrT
zbtuLW/43wdotKML20xnqFF4ycCzJBvqcV9ZkpTQDgcsUiwJYYC3dtRH1Bt5T4qo5nJm/f3k1Ndc
wf/v162ejILEMYcHIwksPmoAB8EYM5c23A8K3IYgUgsZgFxeBBQCrcqidVjyoKVEDWwXDoHDuFCD
XfufG8OxUACMJB5hMeajxUiYTc5/XtV/v7e/b6CYO3yIbu2Xsfq/35Tp2IwMUwr9v8t5yOujDGZi
zbslBjWMdqpb3NB3yX2sk7UgS06p/7wa4xBl1dZAU8JoDNoe4pyzOshH+jfU99aTyhuZqhxkf7/9
7wclvuH7+FcmHTOYmtOgB24kQ3QJ3GAIX1/USfiEwDC0GTfc6DeHQjqvejhYcWrz6gPEff1iAteY
l1PHGwR9b/MaBaLVcicnppz81QMP40OwhZCBSAHtgB9uMMSGkCNZ5e/qbbgZV2/Wwxf7TAqaSV+P
JaCV0Er8vGdYmLQXdcAIYg7B5GXnDD77ZUYzhL9c8UEeMH7QfiGavrioRKXHlAQ5M/9U9c59Zw44
zWdH82DbQezihA3XrPyJIl4S82idaq9yNvDhSEKBd+W0K74cOEbSAQXjS3agxKmTr2YARWBCRUSF
p4PmQSmJyov44WiFxZ5IwQZbLG1j81Z86e+LEwntSJqQIgy+ay3itEdaeXWUqUMYk7z0ISJHumui
gPvf6IUXt8j0WCXBPGVCkaEOXWW0VtTm+kKVVCYEJ8yQgeysCrlC9mf0DwBYsISiSuLneJCxNMAE
Z6FNRiWB7GHFlEZ+TwAJmLswofmGxIZn3sRYCfBsZZ/ALpOnEVnMDYEkrcYPQriO+eiJdq3PhNkv
wiXyLNSIlKJ1CdDB/R+azqw7Va7Zwr+IMQBpbwXsY+zjzg3DGKUV6btf/z0r7zk3e6dRgrCoVTVr
zlkEQQajuBi3QXRCxg60QhzZsHWRrmFLfwvQ94k8fgnbgfOngKRKoz5EisW1DqKpRPU/TSpm1NGs
JhVzmKXGsOkWWjI9mtID/UigsGIi7cbv2u0vPo5j8FehSIg/h0acv2M++wtjDzpgE9SI/+obiaPO
LcfOjOaBAx0x+rWfcO3qm9BPvGboHqnHcYVCpcFEXPqVkTPS+Lhx6bCvkkxXenYnkqEXO/4vWilf
cttvG1UEMjLMtLEbIy9nZhBEg4ePRM38YHaL6JJT3xAUQJdcnRLugepzwrzD7+CqQctaFbnbPyha
yn37rXz0W3qu8bpb9rcOp9IFBGho5OoMQ2E6Rqfskt0ovSmg+AD+vbxZ9/eJF3Ci2UF/xtQ9DMoT
V0EVxLhpiVPSywl24WF8vk98B3TKRIe0cNIbN5WVwHoob6JvNjrthYbVgI59qt31b/Xel9PxGaFa
hNDnUxZNx0u+jXYsuJpOBv6V4md4X1j4Z1FDNQ5+kjS38wOv5vQ4D9GZgfeJTdgNPja/DvEuRCBL
QUOC+cxA7Wqv+PVRvN14h3XlgLyhvDFGJm82HFuymPHCmWEJc8sOUCApyWI4wDeb6avTaCcS6feU
28/Jc9NRDIzMbnW21p03JycD7lQ61a7QmNrb5Ml/2pU/EPxSkb3Eb1kswW/0W186PicXvIfy7lA+
chFka1nWdK53LNKEThCDWQaPL3DyheoL0oEfI2W4DndMPKZgiOlFZQACUm3Moog936glfAVnQ2o9
Bw8ZAkW/0r/JTQZ7ah3Ty2TPK/JntKHnWF3Ti4GkBEK1Z3xax2g53I0jTzwhBet6cdH5vGgCNhBO
1ZPFPILDy54OgLpYlUHBX0fMBYeoLaapTU2u7D92i/iZIC3IVvIu/sF5BU+Ds3mwdtqSpDSmXyw7
wz9JR4+FrQXfA2jbDP5jI3sj6Z3grpV11lP28fhH+b42BSxfVMgZdbznhkhi6iXOQ2oPs6FurHmi
1drinTWhU1B2z5mmB2/HvpcenSIk1wemN+35EMhfSMXwCHmgVNFJi6FoCkkMGza0y2mROnxmKgL9
g01kiZk/DTNOgMU1ZYoOXFAIdNPhlGHw+QC44BuQDp7pbpxN8BOG0UjnrHLNnqgH2WM64c4Vjl0A
QDjcXfzaWDVe3EwYy2g+wrpPtip+OdY72SplBLjfhVxtTrDskq+kShLvVXe/dgNYgVkoPG4RfWdN
gxU0/R9PeSGKIvl3qBDgU+OVNJSukMwxeYFQjVMSWrvsU/g7MM+KDv6Ek/Vy+NnIrgdkP15QfTI9
PDRWOgQAeGnBWOM0ECuz4LcaapwwKtSHk7RCMjhaB6+C3M2zGO0IyM3SfFrX9kLwRlm4weloGex4
jq41UdF8Br8EdhaOCBHP+CBT9d6Vp7AzdZOddgeO2OWY+UDdYrIbg85nItIlSyYd9zceIIi4GNEw
TRTkx2EDKkqUWMw0EDsRO4P53V3ji/3NIHVcFCZ7pmnH+pUB4B22HOgsxn18SS8ADSRG+JKaC/of
rlFesb+qB2YnyDC2BhDPSC5XEaN15kd8URd1g5Zwin1GwGgnhjZz1xMXQwTUlDocHxlvb+C/HY89
Ezy+3w1C7mN5Rrs7QLyVXFjfJsRT2iOO2RNmW2oFErKexhX9ARxF5xL4BLIpxu9iZYfSGyLGRbkQ
1tFivkUwKn4JY9rs9a/79NupwMY+/a/qczwr5xoi0wMNTvMJ0bBiJ8NfkVFJtMW4TIfylmEKIGKi
cR0vICN4yhHv+EBwYNfwjJsT4b0NYGckSsaqqByU/Ad+gRPn7+QirZRLddJ5H9DdKTsY9073CGp4
2B2SE5dReA1eeB5eSx3eq0fYUe/aPTgRkMhd2RnCGyCSerdwRvusPfyz2ElxdmA9k7Ecs6eEMAcR
492AlM44Jfogn6WtVcsQuuTc9ul9l0wzs2rTbfwiXFjaG5+Eti22WNxAE8hxLKGi6jVrN3k1oAz5
yMggi1mF6giP6l1XP0ZJRVVbcuxMJk3HCHBM85mjRctn2Rh0GwebMTtUe2ICM6BrpY1zK+SZ0HVG
9dYmNi6Kbq3fDXezNIx8RuGCQ8dHszDhDr8dxs/B/QajAAVL6Nf2U/RNDDpfWYtuqcJNbeftGcUZ
6F/utonLoBeQeSyY3qoT3eWQAuHGlAPo6LYxvclpsYXRTh6u/UwgNH2le+DVCHLmD5uzihbco2/K
3JIUb/lsOkIDInDu20d/xoMi3cv4DE7tf1TR46M68rfyfmqQ4bL9J0575hj12fiBMoJRKwsRqBML
Ff1BslAc2/34YMJd2br19/h4WVM/mvk/wbX+Zk6T8fViUcff2hcEy5+ILIImAQQdedp9BUeO331N
duWZi4Suvn6g30w4NswqDGExCOKjACB/SP98JrCMLsKqN5bywK8PYNS6Qa6J2gq2M3pEVA6Yp4gT
jJNp+Qi/0VSQtfAKenQdHwBaB5CqBTkPfhku5NwWR8aN8DEwcpmbnNOItr8QBZDcwa6TGfQKkRQC
NASYaXuVV83T+IaZzfNKpoQynh2T3/GwUnch/vhnn1pKVuyM0FaeSviCspN84bWbcWkZ9PRARFN8
SaeJIAO58YNWmn8AX8damLlvrATmXTAWExkWKzDWsFnhPelZUWZYsTx4CeStN7Ku3LNo9vCSj5Eu
2ENFWYhvNn9Sj13aJg2yJMmRv+oH97o8w6LMGXH5w2KraUvDLwdWxMoMuW7nxT1uA/MK9DNxI30Z
GPNJx+AGSDs43DiF5CT40Q+btPO4K6qCxeoavbdwnubSJU5s407gNnhvfvtriZZAyoDAqRhhhDcT
cncYvC9sV6eMJGL70sxPLOInN/kUjeu4hMcwhXseUT+QWhkiXyVrio0ZESg+kIslv9Eu3SaEDEZ8
os4i1SIHytIFye6I+wPp43K0x98g/ZYDSFGtTN8uTnS0Q12goXbvaeXF5bFjXKBNGUXRg1aPZJtU
R8ckxumuA7lgCUdxxW5AbJG+26JXPSudPCpmLL/uIKiEUwh1bCqcX5i5RYP0eIbslhRVtZbWxOnM
xbsBRd8RGOJqJjeoklyx31w4w9euvFGjkKqRxJKl8sWEguRJntA+5YG9WvyCLHEEVLPz2dhQ84Xd
81VamPnP9GdL6h+J15DvgdlQO11JyThpvkR1FN4QIjGQFMtWckw+V+jg5kaR/WrmFEngb0PllaaL
JQn/jgMG3C6FCPMr8XiGK5o/ibABKDjV5MB1c+lnkrpwNbXCle+ROkXhiieFyYBqjo7CmqSacWK+
J8pA12/1RVpKDDtNoIWhd7vLnw3ExmN4YQpwSU7KJUCDQGeLdEObcQAooPucGoTScvgkq6ft9lfP
ceYUaJy8wAxLSJIQi1yFlNCCQCKyU+k7vFHJSr0QRpE78gXGQYh3BqHMIkPsMEDRxd/il9jr2mKI
AeUMHIcpx6FmZUgkuwdpm1y46vF9J5+MFEZukmLCFFAh8OE3+8s3mHCDYIqctOLZRLXFYv2Nf14b
q5Bhr30GNtT7AAEJE9zvBsmgDznO8cGN7Em+K/pQXw5xFs1BZGAKUWn02F8FZsL8jF52JDHx491E
QHUmf6QxAdIVOkDZpk1MhtLL9nddtb+FJj1fRq66VietC3OQXd3sDUx2cIuY+MpcG1EtJmUrLRKd
1kQLOtsEr6VSgFzVITzTxnizOhtyQEXFixxe913O4niVx6c4ShIGDKKg0/WAHDYhUncKmQC9GcYm
I9tRX822l/LWm8TaTxtBF5H9n0FnLHauwcoJ6fy9dXVRxhLDKZi/C+zXwedlCOXY2JmHbYIErO12
pcYUVHozugl1LUqROhUjyWXpM6JvKFgk6YiJfFED2yTZiIPllJOOjTWVBEUCZC2KFbEqNC7guKNr
2KA7QSFM+EttdS0lCBDquMS+YyQ1UxroI1IC9+p1gYb4VQMeLk3/C6MqpongST31mQZZ5ayjzNdK
V5Ym++jP62HELkfGwp2eIs4YOpluSOL17lvq5zq2N1KOGVnHQAkZrJsBIiTk5TeEnH7twxqjRa98
6tgfapUOJYJJdl5qjDwIY9rPqgISVMgdCEdSHAOkiDbuKVCE5KsY13UsbH1fjLrs9fTKmhtxKb6J
qABDD7rOk//BseRgXW5DJh0OAHbrkAr7vX7XV4GxVAsNNc3gMTOEASr2uOgwuWzmtKsnT0JqEs7J
MWk5NjxWuL3iIt2vN72iIdktL70JCdy48yPKJ0I1FVzoKoNnaFi/QTX2OpwpKRjiRSLcvRjL24Cv
Dssum3WNl5rTnY5LsFneM0JLN4my+SAtJlbI6fikpqjrEBiG0qrFL32cFLB6BthqufFykzYav3DX
fI0NFta67kUG9n/NwIAsnIgWMRlmlJCn9YH2VKwa1B/DGSlRszVrkfvEgEy/wvQgreFzwwiOTeXa
aGOFn4do67x7HLAh3Lx8AO20A9MdoRirWresbKFsT5OTbm//lYjrKTNnFPDU90a/ZrAQ0ArXH9BH
FNCWE4hcml0JrSEVvwES86TXCvxA8AI6o0YdML3EFIV9Fo/8YIWFwsRqV0oPCvXWmDdvRniPgdNk
wa19g6PQeNqUlVy7pQrzfqC9qycWclYL6jrKvmmLl/fyVccmVEU22/e4DtV/6ls+N8xBqQtwRXls
UMSMOJNG0jwMA2Z2hL9tiSrfKOzta8czmL3n72ALYA8YUEJZuikoxhOE0evC/5wYa2onNgrLX/n6
nXCLeos9halfhGoJSW0L83Eo6CvKhn4e6cMi8Su8NAlJnKzms1DLr6qyK2Ycm7OSejL0wEV66i9E
V1QSE0YYfyanIT77lQfyYIOK6TTCPJZrRfkWb1TYzPa2N9YBmVvPlsB4WCRgwQc+237Ozau+JM2g
k66e+lJhpvmUuhrqAEwxNx3gES7V90drzjDDLJsZ/rtF/WnSHCBFil1Y37Xe9R96P1DOeyQEsIRT
lE/2qoXmkgyhMTes+CbV6XsDdetsGPqh6aAf5ylYW4B+j3Iz6OHr6AFe/FaV9FAe9H3LjAqN4TWT
EKu9TsaQRDMneN9G7LMd7XNd19hLb3Lgr/QcrUqU52614ZAAUNKeRcNAa7KG8lJfeCrzm7nSrnCO
2NzpvIHK5Opq7Fx2w/KJzAagL8SjBmLZCoSQaeTaP+nQpx/R2UCWw8KIlp0Uncq8m/WSpHt5D2fS
aDEKSbnmCEBxUwDN8Wl8QRtlaB9pu/Gqo3knm+fWZwC5UmLylFnVLSpUXM6U8pyl6abtJw/Gg0Ct
6LubZu5iQwW/qNEfY0C1LlORFYQQSZRGW0IPZl7D36j0hqckl1oSkGkreVblUbWzrgB1AY+UF0uI
8ohkmSbVjJyFMNzdCfNgBZNvnY70zFAZ4ui8MqftD3hfV3i81tY6lOGpF92ilABUWmQBVWcNS/3V
z4oSBU7B/kDsVJaajrO+olnzNusepmJ8MkM0GOyG7mfZImOrLrlSvlkeFqPMmVDSgEtbpenh8AXg
CI//yti1lWJhlYHWsFqnSsMd03ay3AN6adKxlJsFbAuWJvimgRByxAOUuqw/DIqMvSaZUqPA8yqs
CeOAisRYvjXJkyTLpKa5pMY5RAMMXfElJLEeXY1wbwljSWYK6Zich9AkSTHf6kWucejNS1rT9oAN
zCDF+97Q9YVf6jNLwXypzOAEQAp3sWzopstSlbO1FDD9KUsOoAaoNESqDBlXNAfI+AidmMkTPfgJ
N0/RZn7gtk/Y/erVuAfMA3iCTTGqib35Em/VKwATEGV7IQUFVrnIqKP+H6anPOfZED++KSAzAPDs
U0RL7jopLqkv/+IhEvwWzOe4YCBFoQ/QpF3fG+NIFi7t+UH/DLdkqBaSnanyFNsdjp+Atn+ZrWXN
eeWdzNY/vlWRSnPivwVgQkgPgRQ+7M7hlpSXvB1A0sIum78XeoaNSYOIzCBKgD0MhAIHai/NZrzE
C3sFPGDAtnVBIsi8OIn4NlxTfQbuIFobNPzYo1GLeXayAs4HEnifgn9k5CDnjE7F/AxEmSyVnY4k
HJw2Eqmrx9Vmz+RwmOLwQ06TFgtXltcALlFXJJtgadcz6THOAQXTJ9n2F1EW/AlElLvEn+acBSK3
949ApkiU7+a3fUaeId16e41iS0YYQg1J0Y7GF8fP1/R9H37BH6WHfAyf/cHfWDs2IDERiIpzstAP
uDsxNgrxnWQJzLHVRswLmR194YqTtK74q+C+yAqQFEDUJjCJHJ/gw22DRKn260paBcaBz2PZOH54
pB78K8bl6TPhIqUzJXotZAl/DzlH5ZqB07DC2ifpCPdUvf5VMInPUuGCsHCIA6xMvpa+aZLQp2pJ
v21S1ynJBf0mSxFVBoegV8WVI/vnkWephuxd0I+RNrAmPocrNQCuz3SqX5O9rXW7lPJTL/N/8NxP
5Q9OS3oC6rpo/XUn5K9TfVt+ocB7FUzjmNLbxLhColYG7+CSSliXit07hmJBlP+pPnjFZF0x+Kid
KbD9kDgieKAkl+jEwV+lrSK+TcjrPv2aDB2Y1+m/0s/XWTq80GCQ8EK8wUsPhDoHUxWvDnEdSDyt
KFGZp6S8PF5G2J9xFZ63EGQ+FSW7Qtz95WvTtXqAJwioEr0wtNswrz7bIDaX+RB8ZuhUCRJsBtiQ
TdNMCl2b7rxmNBsrbNwYFuX0JVsOdpdpGyx9P8ZqTdDTYAIxDrcLjX2dw6WfnDsVNLmDWLuMajqD
Vg5Dd8iB8fBS6CpwBpeSkEsNAo85mLDMEVNu7GARnRLsryg5v0HhbH1t5B8iquMBPjg8taiUZONH
el9QRtF6VAanEp7NjXwZZQ+Hi2pm4jq4zlLFk2Vp0bUqT2Sd0g+TnXrbLNtbfytodlOVbXCaYeqd
zcayhdZLdDGfVNQ0bSiNaW2J7slvUEOy9Wje0Ankl/pTbuYks6IVZjN4fVqc7NErD/+lcTxnlJza
XWYz2hM3WExP+coDiL6LEWfX4LemxUIwU6uFACUiiPwOWCbjoaJ/xBMLVFLERhqFBY8AP4A9LfYy
Dkgw8Y/2R3ZhJ+dx4ZedxUA2hwcNlIFrRsVDMUr3L94NeXZo4upuQOB0jPC3bzN/IZEekAvpz/wW
/Cu38bY4gcic7H2x4U9mXv7haHdQU7KGzt0iuKd3RNOSoexP7U5Qi0ePftAMYQyQAkineN8MOM+R
p7epJWKeuUKq6sgzX7TWtKt2TfFqnJVbnbYEozb+GleIoabhAUv+ZXIiOO4nK52Ym7HgHG76X6+2
bth8lHdzsksr9OpFOVjW2my7D8OWcnr31QfRPdLhlsxaXAoaEVvCzqU2TyYYtSCTnTZX/5N2VZoJ
Dx4iNt0MCHmw2t82/QhwNIz14oOZrsbww6auICgw1yDzWjxFaG6Z5IOgf9PBbb1mhmb2QG99Na78
43CHLQ7EcScEcQsIGQRZ9Youxz37a67jcJW+1aPN7L3KIwDR6iIosdF05MC8Eq8Hy+UmE+SaAEjM
zS3AIg4zXH3SZcos0mWuA6aMYoVNCXrtk3RaoNqjQ7PwhTzhrz/NcgFoyl/HHpUm+yR3n3cwFITa
lv7sH+RFj5uuBG8U03Lwd2Kll057ADrjQaRHmB14qfRUrQUt0Mb+waMCE5muWcmJ8Y/WQAL5PZ5J
3UJjYAXaFkBXAYl6ygOITs6mYMUD5T0Gat2sqyhsN37yOcKXWgMiNj8pBdGCPw9x7WAW08kZ+t6E
FAbhWT8dH4QNrHnfsEoCpzgWmCJhXvCl/uRAhOBiZzOe6v+sQ/GTfvx2C+bCfxkMj87wwplqW5sk
5oELNrLo+EwW2Xlai7bmK67OyfCwDYwbtzqz6KCNMH4zcoQjSn2xSYz6LT4f5Ztg8WusUwJshFkC
GC2GWAszhY+ImTQ40SfyqYovwq2t4o2vQiLNnIAOImymaUbtZNHDTF6YmplrlpAJwAU4L3+YezKH
pl+r9Upt5jRiKmXXF7sk2NGgqb+rGK/mA5//7eI+4Jor/25c7dXEk4G/bXpem3HYy8oh4YbSJ4+Z
aAwQjWoG/62AibSIbJHC0gzJZadqgOqnGPO1qScFDsoc6UlIYnAClkLySZPwz6KhA/Deg8a3ZwB3
HEUilZAz5WT+6/b0rwVwBPWg8DmWXZQRvAwUn/sBtK/+KAbxxe3smap/Gu+F3X1wCxkklNyBf1CA
Vif/yioyrvktpoXOxCG6fUDs7fQfSdfrpPL5SIxY/0RVFipRiDjKFzyWkD3RadGKDF0CDJvyGCLR
4/kQ6x5Upxpm7OfiaYdLoIBtL/EKIZkgHPJiHi9V83h22E/Y7sEaeWDAH/ktjTgeO3I2QgObBrQT
v59RJu71D0Ag0oDa98AbaTLTlYNQg7v1cyS/wJGUvsOVquE/tBJeClOBug7oQzSDtZ3WMfVxynbP
rssmTp7ORl/S/EDxhcEfhMs220y4K5QAdLlSZaXjMwmvS3WG+8vXnCAbjkNkwqGG0zxGEVU5nkEk
H+jKfu1fXIsgikmnpJ72rEyIoT84EIPB8wPZnNLiQYtFJgWm6Mi4ACkzZF+g/0E7G2MXMxU4rFE0
UzTXbheVTxnJHopl1bT7oVeCtFwkZY3BwNXPJodmL6NIOIZ0GQKAf7EsyFloUIwubkDhd/0ArqdT
wnIYzFWheoD5mLdk38kdmL5jnXAJ+OQWzCUo5YiRsW7FSssR/z5YJKROwxF/mV10Z7FisFFv7ct4
s59QGVKoRkD07ejZl5TpbbjIXWg/Y09qPonP5P71TbsCLinKXL1OBo9aD8iZ9TG+PMr5yiVtIx0g
76PEJU1mzfj1nPpPLhd+gaMCxdzaOvqINkWb2Thy38nrAKFz3wtYEmJig8NuQSGc8SiacK9+A2WT
dxtmA9TArvg5w7Oi3cw891Gl8QcLlu0WoeTEjcFCiT0oVCOSSNXitqUh8ixcbJz+Sc1CAU4aXM2g
lJBMEITBe9iH4Gr4d4AhqiCeD2o81j8bU4aMsZlDNfn73EHlkh/QoW+ZhsBkFoM/ALCL+QKuX7O6
xU+M2TMfmGJzE/TEa+D4Qo0uVq3uck8iukofVQTxu1e/DRzPYzs8llhzgw7L8IYcMOWaDk/tMhJY
qoF71gg5A7owTOHU3De1OzgHxgxvmhooM9y+XcaJp//9qpJJU7EVYr1Aa3fxomLF0PaSaGc8CMcZ
FoWf5hKgGp8oTCuYD0t5AT5K0wmjCpwDGhdJSE1aq67TZD6qqDvdF0phDQPFTSO7qe2JfiA7D+Bx
JdP/d3QGBW1HL1yz37wRRtFexrYV7/nAQXM06em4udZsHM/s3XQtFT9zg8lBw2Yun8YLEi2CYiZ7
+AZLPaQ6rzX+aT4mDlP6RowYHStW7ZzHk2RQKG00h50abhiDN9ELFCf6NOZImJpTjhK9mmpBWwkI
jrRPESwA+kz0o/GJe53YhSlK6KzQkIl+6SmxSwe/9j488EaqJVZ+faHAIedgVYvkgcKOAlnQE1TB
zSGhi2qPPDKVl6R1yGPICdhb2ickAqJgGi8JdaCDNGl4GEg1KMIp7LDob64yvReTFodDklJgZoLd
V8Aj40G/C4F7Sqf7V0f6Ctq1XlKWpBrNi5dO4SxJyeqtqR4wCQfimaILIz3sfM645fgnT91GZx5g
HNJ2yW6cK58gOil7cYJ3XJashUgqQEI0h5SW682lr+CcI71lh4wcobogYQEuhA9Hh43uWAFs6pFz
xQdR8l8Qrf5iWsV1RexJEsMjQr5ScSmpvyu3ThdMeyA4TFDUjSI/g1/Gi1uLCsXRbQfuAzckymYJ
KSfqPIXGOcSDKWIAXhwPLpwGTgFrLNYH5vKMskkP9S36TQ/vU3VK8Dl6sh9x03DsiqbFP9bEcIzu
AuLNHT5FCDDIlD0EtrBjlAVfV3/Hstr5ULmWtqmQtttQKqjdRizkVHRKOM7idfmKZy8ZSA0xypS9
FvdjHtCim3G5tZ/yUSceVA5L9UgmYlxLKqdTwbNm2o/xXnbGHJoosTW3UMpBchP9aIIzXdMsXBX6
50sVHdQyWevaUWk+kbkyNfEjeu2J1eJF6pqmeJq49nuGpOSMiS2PY6B6GVT0mmFw2EQAxM8GC6AI
Vws8966xnZ3L90YyPSgIUGFZ/AziEcbQ2BdgOEeeACnOfTGshzS5YtDzdLJr1uYvnTrMwKWd/Wts
cRnInMmuyL3s3H1Jv+E5fRAOiALdlwH02TnsdXz3/gmO1draTv7RleZ48blZSyf7FyIxOZnqO8ZB
57B03Yuv8GxiOwGVCqs6hHEf/M8RIFq9qR2BLopp/N3I4mrRjZbXaT5jt2JrInnqDYSYS8Jj2LM5
eG9MnHrYTiK1etdfzCYpx3ljzBP8tFUPXE/cLe5T+jlGC1aOfuk25MxoaQOY7XDWEXSIhMz6Kr8h
NBCFK0u0rnviL0oShl8jwiCe3RF6Qr14CF9iFAINtgMODI9J4hbH/4gI3F0OgN0/BqMKsAAYwjf+
uryPjJBYTkIGf4Gd1cKtdM1uS+xrsSkFMqinJOWTxOtyl536zPFgKZQPY3Lm6pi74FP+4rgkyVwb
GvtSsIi/kyM+hkRpQnH3w8Uzd7ADvlBvSbv6o1ln4pqGveB3dD/Z+Y30SSaTH76Kn4SGB0Y/J2gI
eJKRIHLX4ZjQm59MDZPOk+AXvL6SI2/iwNxgDS7RT8TLWEgYiaBPjV1SkRT/dhtE6t2LjMSYLJR4
Z8c0LGaaTkMIfyXIBi83O+c0G77Ru9KmxYaJVh+gQ+8MNvWaW42zWl409jzEn2MEovag09Kf85nh
N/lH8g1MpIl4DFGLbjl8yzf2ikho7xb2GNh4u/hoCy2BMXxp2DnDWkq3QMdzfdVsBO5IhHpyFv4w
IxTLyIHovlN5P/1Pg4BHW6yn7RXMSV1zEbvANGH09hoGV/P/uvfEceYRpdk2LDENFC10uJgC8hSo
XgZpgmwVZIufk7iQ49IoIdnNLurd3ucXANRTentv/jBJEtn3iWEloUsThfIC7C/ajU9yYIgGdKIR
hH3jMjl8Q89Fa5NMPf+a/Ap0YocRMsBc5r4mbIh4A1EiVP48xE9DqZAdwuicq1CQ8dCA/weuj88k
U1yoDsHQQ2xhPPPSQzetYQqAocczX/i8eySEPYQgvm5cbZ3vmbrgCw5PSOmjEgFdShcSPvOhszMz
komkGs0kYAEOvjQtsI59jB8T5gdQnfA6/Ex4FF8ZGsiZii4tofx3YCbx3BImmdnF8+VXjqnO4nTH
yocaEvcLM/EmyVwuPJ3Q+MCtnv4tnB6WSPZd8oCRO5BZ5yJFotS0mDsKbwlGCef+SAgyljfqLi8p
ewfXFkI1n4dPBcmJGktP5v2jhNnCs8eIN6apMCgGaxSJUEs2ORcftpjxcFqUZ4R12Ml81LP/g51U
VYsSjfo5pKnOMGWqM8Ph8W52+ASSShiA1zYyTrFVkjawrCq44qxN1dWDfWoLYjo/FDdum6tziNYD
1T2QMZ6jO4Ai0UWcPFv2LlIP7QoahIcH0KpgENImAPy7AwSQcVJikVNQ/He8E747v2Ehmi4VGgen
a4iCVdCaeTsvQsONHSm75BN9KrRMsld2RIE2sFsuo18q4dccIj3Pw39wusCrIeLdSUT0PdgRhw9c
qBuFC7xnFG6yUfaQ+8GvUKCCTDO/tos29h/F821Tdzt0NUjQjyFdAQ6GK7ZQJMDPJjf4azVkoo1A
zsNf8I81U6wrj78IHA+Vj5PlPbFAf61PUCAlWVF+0xPwgfjxxh49AHtCQCV9YEdHVg6YTIbG+6nV
yWBAkKL8E2ML4UgKMkLrYl8/gV3obnM1wE5eO5AdwEjoOYfJCujmwDwZlAJccA7NRcwzurFOZjL5
z9ErqLUYT2Ny6KYADMqSG1kbM8bdw0Xy888o2AI8JpGHfxGNc8NGCTJ/w8UDTXthoCZuOX/NAHJ9
DnBJqZAqWD50WXmFyIm4k7tG3kLgheTJoiiw16QxoaKPgqPjWdianLjdPOPFSbvnt575FyfmT97p
abc3Gd8gbhZ5GDU4NuVX1k7wy/LidgJmcTw+NH1WPi3UIdbFW8Y0VBTtLCvuhoUpHgVYhIcQ8RjX
HuygQTtFUOQL8BGquRPrIkFk8LfmgD7I7swnxb8VzFnnsI1pKEEFyQ/Ar9KTj2fdgbyIbtZdvr71
Qw+IcqdPgmyDiAnmnwN6MkCRD39lWYOVibruTjsXKo9Y5wotLVHs02QZGEPhUenVT2bYgRGoog8B
PErjBYCRuhL4kY9NFRoteVmVOl/IWEIW5jOlb0qinOABJdJe4vKXdLY/wosq1pVJoIIjgQcM7bgT
sYQRps1EEIFAK2oy+MkLVykfoKmg9gx79JZ5Rz3Wmd+1qv4r3u2/ZAM3EKdvxDeE/hsfjDXH2bBF
AGK8N+gm+Qz7ccuMJmGSW4gMHqBCZPgXnghoOyu+5cR4K4DRhGTCg8PPATfsHyxdjpTJf3AwFGRo
JHTmQKw4KEON4LSVZOn04n6FgIRjFgyO94w7zSfK6+KKUIZygqvLZeR8uAEAJvxQvvMc85uSo4m2
CAgJd4OfgZtw3QUav9f3XCLtSN3B2fEeBVdFgtLncIdB+wejNNfyqUIvfs3507wThCa9ib9E2CJK
/UUGyFP6t7Cp/ga5PaY3KNEb2nn8kgvGx+BrSh2ODeuWIQpCYPHaxBf2QVpNyB4u8r27AoBzJYC4
QfKptdpLgDdfAAQV7VhfdCL/wNkd7TH9G6oWpT0NIN4ENgBMS3uI0+EUW7Z6+i9TPsE1vfnHaJeA
UwMwcYFYamgb3kDJXFF7GtPiCDFYEk31/ELMtPe845P9nEV1GZ8csCMjGGZ8wTs4a/IEBg7t2bTx
J71Yx24m3zkh9bO5g07wh3klConoxBG1+1usVK6ThWkl5yYo93TVp5DcaGOKW8e2wL2psOQVzcMx
LhkEzS5YQueX4MyLp5RHjR1dlMoPkmHyQVLREMeNcwRj8tIRkaiQD5H0QYQUbThQMQLCTcVpClFQ
8Bv/FWxsASI2cWfBn4kQ8Ns3bwYCuexlDObI3x7FGjxuBOfdpjiB3/QXQpp/NdAX/pINgC1FV/NG
1SQRlrBs0CAfeFRsvO/NPDGfGKDdRceY55q2A4pnuqy6x55IlddDkQ+39YUdkAqN6jA8+HcqahY7
TzzXfV5t0m3jmk3PxEZdkBDzQWdGcEoNKn3l+NoYPfQoOR1eu8JG1KKXNcbk/b42eYAs3oG5UYLX
ceDqsBSgVxHyJk2ckoyQpAV59mGkjGxXK33TT6p2G0UjzNp9S+3T0CcefdWf4zyEbclPFlTMWw+M
5SsdtJVhtPZ87C2mbSRg/1HYaKdRZp5czbFWTWiHXNDiESqVsWkrSyjaaVDqWp+tVZ8OFUZfNFcg
6M0SbHLDKmmPUd+1Rx+59rSe1PqqVBgNmTVMc2Wsmhi0HPj7prStdfuGL2rZSXVLpWpuW6F0eend
PK8p9P6OUWFa+QlBbJmrFiPEUoUnZRJ9KKDBbz8CxHu3GJr6cvXIx/GqxFrxL1AqhGRSwBVXhcNM
WHZ0Z31ycdVERGPQx7FjlNjVS1XPWtRTD2u1tMyjeHJ+5+//+xaBabsuqxD89T1AzA5i+UMytPYL
KDEaDIvJzD3OVUaPgDFh4QWyPGIrgsGwFdo2pb8pobTm2wGjzT0utLkDcw6Pb/GzXPxjVySiuRXj
oSYPCYFaLhLXKqpk9veav3/Glz24YwIlLVTEa8pXAZwO31YpUxnaT6gfqyQWkFT7o0m1fvzvH31Y
9mUxMN+AH02MyASuCG+l0rKqs2GMPLvP/nFn5OV/3za5sbLbV42bhInIPIsvTQNrFk8tdrfQiC5l
A16bMRx3oYjfVlEHfVaXSzylTIFjNkg5zUm4fWs+4zakcv73Xf82nd7ypbMawUQfMTbA/9qEApsW
37kW+f+6qEH6p0+sFSQ6Zsd29QwvIv9fLynVLCgh7P29DOu2LirBO16hubCDwvCAhkAf/MB39LrA
aS3XzllBV2DQi3xpK8j2grfa88S/tWOjAbdDSdW/zS7ZYgEQXbICwripItMWl3+0MXeYRvVLQw4J
f7JhzmDbmdVRz8IAb9T/vjHkrD7muc1+Y5OpTmrmGFZvU1szeyBddwGzHZokl3cTialKzCrZ60qk
LQpTKc5BoWGrkg7bSnwX4XeNnNJSNn+/xEqb1KV7B+j/em1Rv4Jo+T+izmvHcSXZoj90CdCbVxka
eVvuhShL7z2/fhZ7BrjAOUJVd5dUEpOZETu2Mcg+IFBVNPdpPfZOLprJuULRvzV6Vb/VKchv1Ej+
S9RhBtdFev+ZRPLFsPTxlqeskNZEPVP4JSk/s5XfZmPMb9X8Q/1fVCNdmW7syzYfvhXo40bcVx9S
MLWERyrVKygx4DjWN49JgnwzV6V1bWMcgGTD6s9dlRg2W01x1BS9dQHcsr2iV8iwJaPyfGFMDnMC
p1eoQDj8YTCurZUY1wFXS1UrS7fPubGr2uhfigjXmagz3n2Rp8xSf3L+fZtLxHOwK+6yjuA4a5ab
W5dMIBCpHO/+fZtYoeV0U/9ThPVrkGKnLyoK+otCgCaZjtIjDfFKF4IBiac/MgZivUi5yD6RnWXk
+w+RHFd+4eYvMBR/Pwfq5KDkv/k630V1h5dsW8K7TZr6pA/Aj6vZBOvSmxm+UI8NWqYTMGcsf/3v
qyxV9mpYx5/ksDi9hs9KQjgBBFJlPPS9Eh/Scdu22MJm0gzNoM+vcmpquxzJ++7fV///EA3huS5B
CjGII++4Kq9h2P8WWph8GBZ0EC1VBHzXcVDEJAAZvi4/mUQTn1RVhPpCmzhiqKB5BQP2tMNrCjJ2
ifl2OZ3w0gqwX/MhmURWjjMbJMeqIEE06KL6buoxyQOTuGxmkd9h/iWGtyLrEWkMVvkFtflTjqT2
IivMe7FvSLByidJDWNWQJokQvpjWdZR8us8REybPN2nGm0UTbeEf0BvlMvIaMQUwG5Ygdy40ad2e
rDo8NZOSO1j99EdfUETGzYZ5iIPobiSB702pKR4a3s3eXJCj3BKPsln6uyzNbCGdebfLQ5HmCEAg
dFNVBfPTR/KN8Zouj9Cl+ig6jwSVi5Ui/vp6+62TgksZBF7GiMuJcFDaiHGLUYkVMPztc4l1qlHP
ByrUurGdHaGAIjxgv0yCfPkWxe10+vdgNeaLORLhXliTfMlY6alOqm3W4Uim4CNrJ40sIlKxQrfv
8OEYVFH0pKQG0p+yZu+jG1TDSnX1rpkdKWBXzA0yfLmaxRdunyRQEEbCh3DPo/CIQ4jvKv4cnv89
xFL0zh5AuzDVtXWeCuO3DTsM1UXZ8FRLa4+qakB0qEf9LhoCUPOYSA67a7Uvl4dpHPftKL+aVRk8
S8u0bE0gMLoJB+EhFP3JYDSIJImN2AojG6+d9KW2SnUX1hJmO/k3qTww7rEYiU/N8qDhFUU9QGUS
zMyuxXK4sjvKblK1yhbT+uE9S6vrqEi03S36HGi74KlIP2dNH46EQoq2XITDbu7l4NRa8V3MpeDR
NKkz6QqyPQM4hoJCe5miwoPbCY0hZDQozy3IvRCjxdExg8oJw3QsTRR2GK7VBzaBwi61VrhR6IDr
RDGh0X3yHk9lR+IsLsxpTHqUmkfDpfbp8FqhFrCikTR3CjPSiEVVeJQ4lKdNcJdGWvNgkLkPWZxk
1S3yhONsaogwLGb+2Sxqe0OA7pNnE4VTmWenenmQSRE8hdKwae51oY6ncFlA/x7EQZlOuiXeczlf
LMc+Mji1WWx5aVYqbxqZ724z6BZcCu6osJIYj7Bab3ymcJD7rnc03BqVoKO6NnwTIw8xu2okIQ4F
SreIMYhrzhl8qQCSbRY1TNzx1zdFMb5OQ/aRhJ2+aQSJFTUF0RkjFBj1Sr8r5iFjkDVLOOlkZFs1
06Af/j2kMzthJOFN/O/bMKgtO6sBwIMkIXDNL5+dKAA1BWKYX5SwA70lEM+t89rfa6I2b+8+9/N5
rhFeDOQgOAVxu44etDlztJSBEU2OojTisev09qh0ZrqJROZ2aizL2BeyVZmqHuJm7P/vK2jiwNrw
ds3BxDGqWqj8lkJg9PKtvzzoHbYLSposZmT6fDMaCzKpoZ3lORNvWVV2XjcOoH7LX2JkqG70sUcp
aZUYcnVBV+3/++W87D5FF8N1K9G+BqqonwZDTbxmrBRXr/WrlMLdkee6v5CW3F/EKezxMyS08t+3
6YwYbQoCcacpJYN6H8ZUHh+oEOHkJ760F5Elv0o9OFIn+0+jT5AVD9Af5qAmOFECuu6NYvAiv0z2
0wRlGY+YDCIdk0ROixGTTw0lGjKHOVDe2LnzrOhex1gW9nOXEiutVqdgyt148JVj0TMcTioY/4o8
4QhuGMEMIiISvuSTdBmFc34UWsCLRulNL/cp9wUahUiTK7dWYDdNs6/tKYNwPOgo3ue+eVqWGf8K
kEE7NM5gNuYqVelaiyYqDmMSGddRrWI7UqIWkrd+VrqwvCdJQ3hnGSSXoSLmqiQB7vLvQZ0GySFQ
A1EkyJdOkYrUqS5szh/1OKrK4v0ZgQ0OclEfxWnz74/8JE88NaHfmIPSgtaiC85ArsApSGSXSulL
kWv9QCqZfiA0fFj9XzX7VTKMBk4Ko3XLOVvLGe0cKFkoRuSet+dJD79lo+MITBHccAR78ZAd2ppA
GkuGFl12LlzDnOmGflOAoXysgxuvIM4bT55118mOICZEQpcOQYz3UsmR1z64MngMDEA9ssIUEStj
VJr1XP/1mNFA0ZjBdymf8lT/jIP+q+xUJm/S+DWXjOpMQFDKUsmZlJPYlgh/cx3NL2KXwtpJcknm
8jjspU5fgVpL7yn4dXPBr7utnCz4zQZ21HNkPsvmO2y+YxwbxlfUJV3yjKUrebGp9IyyW9Bf5ehF
maZVqpzr+mZmB8t4cPaX8HdoItAvLTioAknBoQxGJkKmXrP5RB4IRij3JA7b4EYMArLUBqcMOgeH
eUA5xpLAMRnmcwvQQCPMxnXgzxfGmLJgbjxbyxTAs8wNTy++CX+WA3xWvEXR8tSYRzcHUcEpjqZ7
HS5hSKDQHrYzIC7gY9MPF1E/q91i3mI9OzKecZ3Bpw+XMkRtwg7fEQ0snzGOy0/zlwK98DFp3vhh
9oms88wf/g3tIe30eMNOAY+EbFxNP+b3eKOIvQAfl3slRkiyJn+pM8/8OjnoXXOw5DNiPJRBEPuF
+gRDFrbycOG1cS0DD9FxO2/Ka4GN3SfQuDZtAwF71l/gRH5hFDvRATIRJvy4+EUIaHB+SNfTD14L
iNpYUczRjsJ6vPU7XlL4hSebrXjmcj+IKIfW1q0j9IPwb8RS64ZZlrUmoKAO7eENDIixDVZ0w4VX
ghtiQp3mK14CbzEkwm7xq1/G2xBgQ81Qcj0z8IwWAunM55/ezO/sYjjacXStGw509av8Pt6KX/wC
oJFC94BCpGz4PEfyrJ0C2waKRH5RLM1QIODKJdl17kZrAa4KUAzUx1vhAOBjrraC3xvs+LUe43X6
UWavPs3KsQdJMuONgcwlBx6HkDVhn7UKSwg1mC1sxlv5yaBr1gmS3kypXbyR8ujPyjq39np40zBo
sBjJrCfeT++yCgzkEwvjyxnkUy+fZWTjrDXYDMBh1l3yX2vEF1hjAYa0DrJMnhO2LnW2wJqPCTLY
mdbi7yHZqXEN1Atcc2hP8AHjDdxtjoZ1VB3z2Ev/Oow/4fc85PzBtYmNDcQvVn0XbafMZiLgJ7bl
kwnqldW3Pl/6HZgjGVBEHAfBzki3mElJFV2QbZGBDW2FFyAxnW3hpZ+pSZ6igKx1HaKqBsGsvZ74
ysImuLVLX3w8O7FW3Cg3qj0isDCqhGlcjjeF2ImKXZFsRNkEGkyO6LOs9pRibZh7SXv2c5v7gBuO
lFX5viJLglgS/WUihnJV/BqqM8qfo3pmJzNHh6WmSVsMIQf248MISQ0PBIaf2aY+wVzgFhi/WPsk
fOLLj0aDsA4I4VjK4ZHAGs76rZVdhpzLj8IYTHAqn1p6FKC2iNuw3ouYA6DVeal/sFJkgZA83gE0
N+RQAAvuSBEJiicOE2XpSOWrpbyFqhdXW/4BC4t/rzG8KwyiadajulwLbveqdfL8NCGcj8kyssrX
oj13EXwcpA3ILAu+1PmtGA53J4MEt2o7wB5jlhfvFQ3F0EoeXZXURY7IlfzXR+SzrQiKwZk4NY6l
sA4Y0UvbmVRF8U3i578kxm+DrScvakg9ol+w1Uq6M36bA7ep/9D0syB/QZHHN5gKT8DbD7sXAHL0
weGrCl1D3GLFHsZnzMajkYGUx28j9hgxz4fchJ9fHMN78iSYWAHCCrCd3jdEgcTn6EPmQO32UbQz
WHW5sev1o/TVgT2TdCCHP2LxWaZXqKE8bSUDMr0y+eHCrrrp0YjbXtnK5hYn/9rcCfpHnx+H9HtS
9qRG6yEz+gGiCoXcKri2r4R8iDFuoeei8+QK+xCDZSne9cOccyD98hoI0YoC/71nq31w2csRTscV
S8mEC5jeSoJG8s8gu/miLSRXKsmitFPNM/bKAZpfGp76GCvDY9399ZLCe3kvki+j/+2KT6u+c1VU
ZT9IZKJ6uCVWKTYwXCQFvB9uDFMfhs7k6zUHoksYO9xyxGfWyn8RXrsnHybJxmSw41BD37JGCkxK
sVzg92S8p8k1Td90/BFUHEYZKV8T800r30tELeXFZyrZr4J98VFNu76+Q7FEMEGiNtHUSXrKol8E
2qrL/dsXbkvRM93C6as2Hp2GWcBjJvBUv4AqmT4DE/IDyJb09ArPx5e5esVJf4gZRxxHsos4Lzs8
HxfduCQcSmvfJkeWfQUxYYI4tjXPfngDFGZ4FH8aaAI/OE10MtSOqoAh8auhesa8kQFNSk+Tbsr0
m+vOCAUyIYbmcyw8PKSx4VyMNM3gN4qw+/9WCZyanLB2LAoNYqFDu+SIw6OBACfSE3KYQZuWeRH2
95c5tA1rv9xQ/kICkWzuTylZSwJ2W1si3GYmklwGyS3As49f2uvc29R/UKEv8WsQo21Z+w+eOHkO
UFZTfC+VO5lguXgdxfe+/Eb8rhueIL371nHsn2V7SxPXXLxkoUisOkIfjb+Guxn3zo/4PLrpFwlC
7BQVBj3wx+JV/so9JBgPUeNqh9yhnx2mE/4G5UfOqH7wDMY42onLx7vNiAa6hVSZ6qWW3arfFuFP
OmB9lV61BbZa1yP13/CtQf65WfCQ2rMOZcQ0DhwwDTaKoBu8flVQXzLotLl3zR6hjnxXgBUzONpM
FF4leVuDHFP36JhOMfYh9rbcx+hhbjIzosXxDM7NGkW3bRHr2V9YnA853HWUjazxAMoCzgUdWpZ1
cmJ75FP383US7OS7dEW4gBODWKKKpCKNha3e7AhRjFJaCt0TdVgyB5DWAG3buJvG3dB7mINX1Jbj
GifH8YtAwVA/tqo7PclVQNWjTYeY4DeoMy22eog+2SY37GgZOJGJmwOj5WYmBy/uL3J0tcY/Rdo2
kHi4MZvoLe7jjaa9pPIp7gl2wtMUhGZgNgI6wWHEmU6XUNqZfuJTNAN0irtuIGbOKZqPbnAjkiLZ
La1NAfsHAaD8Nim7yFhH/dkOfBM89kXrLmpUrwsUlTWtAs41DyNsvWB0M5+bssFhwb/k7SEsvrnc
1IkEOa2qp00ob2IRGDGsJH1YF1jlkC2REOGbY97RHwyYhanlFoG3tECiutgfcl6c4mmEGqSvRGz9
s/IMX9Z/TRSoh622kdGpjDsj4zAgezcQ3IAJf8LBgu0OHhxvgvis+8wpccChGcigF+XJWy1fA1Tn
KeRWK18xmDgyx8btJXvK2l0u7kidVmi6MRv4U4VfWb/IqBIr+rm3or2Zyd0vp5XyBkdGJCo1gOMy
ZudcOBrJTUwD0stx3SvFjQn5OMINQUDzbQT7cNoXeEuqzLQKWdjOoF04wyZQzTBQUr/EX/CU7qPB
AmrV36fj/JU9s9/wjvyL41p9r6eN7NV7a6tvWhdlzwpPre10Gj3DHk7VLn6z9rAbnkyyfJV+l/pz
pbyimdK4xykmCHuFohjbxqv2NfxyObTXFq3ucXbn1/gcCxvzt8eLicLT0+zem2nOkWXQ3Hgl4yXY
XMlqxDW9t0fNSYZtKm/D+/g6EvxMK0ocY7NU+8h8TWlvKC6noy64JlWgusmOOWWWudU51E2blcrX
Zu8GCel/Nla6YXcSe48KmHJHU7GH2eBsX2LrhKPNgKxqlUprUrVI5OCus7bkdFEbEjptsQ9OGwpB
FR1SvNUT+vH4vdQdgUQ0YR0O9mICLu+x6zbkrQA7jt0LVn56KqJdwM5Rslksj1VyYUu24MaTHIag
R7JNwal6l5AG/I5Dm2UyY73eLNJHuNLd4FD0glxgb0Y3XyBMokqcj3DFxcqdDZu9UhMxtt7zz4j4
4txtiqeVb5gbIB5HS4C1gVTbUHZRY8NxVen0AVLVbdZsKUqFiVP8qZJrKO1ElXxpR/d3eBZDbzEQ
eTN6A5yo5TMW9e/inRG1iNsbHsZvkHYngn+IYGEYfqSZCLnuEASB3xYv762locr3BAqr4cgl5PDl
ryib4g5bhnWQAk8uxS/RQj2lDmgyLxOuGiwc1oi4+ZJFRC2CbFF6JYCl6TYNl9w8hMY5xOuO6TFH
j5k7GnJattPyHSM4jTgHc5OSYoMPzQ/PaOyHZ/ZBY8eiHr9owskON5kVxNgtrYUXM1wx3URtD4uA
9gw0vMK8o95gn4OIG9cDtOy0D03jQudDHgWjIPzHAYEpBJkZ1lCrIXTa0HIt7aGFG8CKopxrkAWu
hF6r3Kr5ekQpMSy9Fq9M90S3qN0A9vhEDJHcpY1Ikt5B/sTyNSKq7VOZbRNqyF9AuCrpT8HeF05m
S2IMISNoIVC5Lv+p1lY7UNqYSI0gh+IXFcD4X247UefwXPv6RSKxucMdhaCdTY8d+oYTiRRMkfkX
8OiwZm0X4GARBRiS901E9mZu441esbwFoorXLTEzPVJ55Cr4z6/YRIkj4fFWS2uCavFUp54WCqqq
LbJQglYq4YYvNfea5SNXWAcUDMrK/Mm/Kmmvv2uaw6FmfLHlcHNYXxzrHHQz1AlkJp/6J9tBffH/
JsZZGL7RR3aOgasHtuc4+g+bFLIQUjVWMOpIWB4L03LVPsrL7A2M+mxr33zMsd0luEqsOVMhfn+m
+drk6UowuCWlIdljqt1DJj2Si5MxjK1Qjm6b0eMqUAproAwByqNNi9nB4sewJv5QpLS6C18cSQBi
NErEFIxEy1FjxgjLO+h+gBDcyRuq6/hNPGoCuuINYa8cqBjh9Gcl2givoNKauBkw0VRxqIT1s8p/
kOq3QLumu8zUWjsQ12iYKXXRzafKCq+BwVoTsRbEa3464gzvNzkSuIUTuC0+uEnkZFs9q18aVIZg
CnsbsUyoYgroXuuAQxXygclochua1xL7ucph46ERwR+xRbdb3zvhzyReWnPqeSMiFWnYWMAW7VBz
ZDakX/5MwCs83s8Stfi6LDYl8CQBupSFpeMTip3vLOIiRRrQZR9iMscmpOVLfYZAaGTp+RDrGm9q
dxBj1c5RU1sON3ABAUagtIn+Z2d63G2waB6Cv23Sxc8JWh20Nt/6RKYOfwZTS+ymUE5iDAzOhNpg
abdrF4MMtjAOcXG0MWpshYMS79gZa9WeRliPTi4cFtVNYmOzIIt2BiIZbwuY3tNmWe7oSDrMGdB6
rNhGMY/rtHdR5kzr6S08Sd5BptHIWk2Wm5/xOfJRjGUE/zWXd4vA+5tfElTbR2WzIEqONnuxvJus
M/nPKq+7GH9Q3th09f6wxzHdaA6UuryLAOaadcZjNMHPW9rN0pXAw2SyAQ1wPs6o7thjsXLZBDIJ
Vi4SoE0BSUtZA5HB/FGSnRp8VqnNlgX5BzNkGGp54ha4JlMI8vmAcE7biBjmDKu+1XSm6ayUVZHY
Ubzl+g0XECM0ZNTY7EeUw+o7JqM/IkcHlGgusQ9NEXCS5fOuvge/7Fj8KcwIKm1OyypwSXRgM2Eb
gav8xS5HQyLUa9PYmvCu0VZC+b9GH/G9+u1+h8FVvioA+k19pk7hvr+2woPPa2/s+7Ox1w4ZdcpW
AGMieo+abT8+hpt0UAmaXTe3xFjndnk3vnKbQDJ3dBGvg8qYXpFsKbyk1+iDTS+1lVcSyI/xuTri
hs5J7vWv4Vm/LP6pjI5/wW9gtfFxRQ89MTedfI09IvDyzrHORYbFnqMmO1FyyKQbuSqGW8PDrEFl
VsJZBzSkwf+LRloEykqbuEMfLnm1rpttCxsaQgfeWzlpcHiJLzRgJSRWeD2IsJy3rYOIqE4vhr5u
Ecd/oKDLEO9hJSKhCwHIv7S1Z2p7zXyGOBzhXo0iBInulmpPUNYGhDkI3zWVUMiNkcA4RmW8mfWP
Vvn0+yP3dEKnAWa2xMS7aPyr3+yD6o6Nq2NnACOF2TiTgekIMqXjWoTMrm0FKOOdM6LwkjcyLDuc
mHEERc/DW1Cd1tjW6kZhCmIhvtpK0t5HkYWrIIUvxU6xSC0GChWCMEN7BoHgNHlnugPpJKNYhYNB
wCaU17+EeZkIKroTh7O4kFoH5o9rBUVJQNb2nU2LGXwqEOiChhA29ir094W4F5t3SVxMy1QFCrsr
4DE5k0/iYslGpib0PsAxXL1BfBajM1hpwADfvp2+gjz5sDrZszkiB9fqbYCU5fBfli2JwVsxgbqB
DpvcaCJTqJSx/19T83FWNSzW4lpcYQo9i9sIQU/YauN+DDiGzqPplSFg60r5FifGueuJ2zOj1ljp
H0iR6m8aptTC+28d/NVv/jHEQBEzPoiTdE9YFHCJpy2tXwIlHqkpciZYi2jtuUmhl+G7AV5e3mbr
27hh6cOJ3Bp4+q75RADZaMmjX98Do+bX1N9pZPmv/eJMpjxC72lB6GhX1XXg7LtnVDnA1+tlDNge
mr9IxvhohW6hkneqvsf+pRR2Bgco8gT6ZZYvi4OAPnhtyLq96pTc4kt/qL380l/aO3U7AAOfWYM4
CbDsncbaBM0FEHivvxb1+ql7n9CtWIvs/b9WH1wOpsqgn9iBx3/KRwr/48N4Ci/qDwVY+VX8al9M
u944IslLAoERg/XwIYFQW/uaUlfcmjP30IpDF4OPV6rpTgNQxtLryCRAwfSCGgr3D4IJGmhVIGdu
eCfE41R8V99sldNb9DAciL+wCJlRNIf+5b+2LTD2tF3xMHboRx/jS/A+v4ibdl3uguJo/JKCDB1I
2ab4EP1ILzCCoTvDUZ+3yaN90b8ZOXE2sQ9DPaUSjiFJn+erDt7HTUb+3ypwoiOt7GwAq5zkd+q9
9AvUQ/9pXQmIk3GEaQ/Glg8tevKgX9qv8E7LtNSBiHxcTXWtgm2JMSf5yDAK1hM7hu40CNPHVfeU
ys2yjd7lX/IhX+R/VRIObQVjFZ3GEv7bJoZbT3goRGFmG9Zq4Hf8d3f/D86EPg+fCeXGLo4I1KFq
XJGrd1AO6Xt9wTgFVC3/0UKHqgkLFQpt9o8BMTcdHmBnuQHA7mmWqBG6E81SRB1HkYgGDBnwF1ei
4UhADsS14WICuTAZedLJ0dJR6LNP82Z5J1pzpwfgregUU7i0klbab5Qeod+aWuxTg/LZw6VcqzO9
1dmqN/mFiml64b2GaL9A5jDMoBlYZze+IVFZCLfViaxEhXMZxyasimB7kgPLbvdXQQJlSIUh14zx
2BrosMb/XvQWeADZgduhrEPk0Nr5O+9ehKNartqf6aQ+u+Y5AMsugo2lHlzuMnlrVFtLdZkds7l2
T/F3KWmBVdCGAIChQgH5Aiz0DzCaWMFhBYNzeYMKybgo1X+pNyOKdarLcsNsia2JJsfntOWDqf41
PF/puXuW5xkMo14n+2CfX9oHJlsQUbHPgfiLjaAOt8/RLKd8iOj96+OEBfT8moZOYS2Yxoyxdrud
MztUNtTBKhT/YFVeUuZJK2WTuIGxAmR7kR5g2/G3/0I3fpkf6hN+pMCa+zW+uEiTvmbLHH75UhFX
TeCVwaELPNZiSImLvsU8wKaqEkfzN2xDDY2c6qkqYplNxjsB9Mc8HzvaO4V3/Fa/s9TqyzBuUtyi
kR0c+sfsTcfMjdzhRf0rEYzAA0SqnnhBvikZskL/feMPMK3i3GXswG6C9nJlSg7How62ZKfeFBw5
unJP+2YD1ZBBvAHas80CYrG1cqpzwvFFBSf9u/gUvoPbbHcvwpnFIeFK5vWH+JKd2AHzh/w3vHSf
NR4/KF340P5kSArgzMvHvszrdxP5AgAwvI2HjJSFcdUP8BitptI7TPXc6ZS+6y90MTL+p6Ld/nDl
Y4VGtL2Yn5hoshz4KMyXukQDts6CZeEuvQACFrJwd9Nnfem98n1iyHqtnkCYMYg+inYuAz7CdvGt
HeNlWqlxj7rx1zIl/tHxzfltgGC4Esw/a4fOGwMxIq84V5edBQcUoBskULgvg8qwmQN3oBd8BTJm
6QILd1dODBimOeUVPROim3fxJX9Yb9Ht3xQERJySECI4JPOd9E1GesCN529r9rsv7QEjRgflw0h0
wBccI6BN9Voh4Vs1ihtyqL4i2UODpwMB9zaPCrF2mEcDEmrrpQ7idDuhxDQUaoNFEp7QmsRbTIGW
3E5Axw3yzoZBVL9FbSkg7mOYKC5CS4w3+CFkmzJP3ex/ePEhIoMw/YnJj62uPuS+cu2/BHgztGuA
uXcG7cPytYkW6nuWSfvkbk1GBCzLZkfpCVmTq9Gdyvf6nbO0e4LgZL9AvXGzZ19n1KjAxuy3Vbsp
wCBQohkrZtRV/wAx+2KYJpoHEx9iHCy4ZPmmST2ifw0spMBjoJ5/qpixvwzk0WjQV3ekbWXjITYO
WrTP9B08GTyQdcTwMXnw6HThJ+yTDLXiHnpGM59TrghlPiHcaPNFL5z30CkVyzVat4w2QbHNAIJU
KPSs9704HmGbYQsqRjt+lWWvv1n4FWIM1rh944nyrgNeXUzZHV3btzXpNhclevrzMUnwdF/rgBrN
zcQoKeUtwNpgbLiCtZ6hJExs/oRKL8L+QGGGvunbrQTBHwJJfi1mRx7pu5E7bWimdWae/cb8ZHEN
EdjOtiI+NyGCz01mLzWeg+iM9ItUCuhsaow99pK06TKWMR8yOS5riqigwjgI5Gu5aWsc3tkmDOwX
bCtwZKoXQjNbz+dpb/MDTIQdu6Khn5fgOc7gGZbFkH0qyB17mpx4TaH3Ud2a4DorLIbFK3hdiTh5
2EH6yueROws+325zbBWwthi2zO8orjnoVEwI4hcQDy51sDhJb5YSpPPJamScNmlkzyF9ChPqrai0
iC2cRdWrgmkvWbXDwE/S3xvdhSy6kdPRyVtSzxi1ZUCyCf/HZbsvkh8DpWSGOQWcHVLKrGMv1efQ
H3Z1fiTc/He2opMeh6cpi3c1QwOzQn/OP0f4TJREn6jHxThQzhilqfNLTU5my//YS0a5gZTytzMw
0UAYwYdkwiEvBTSL6T6bHZFLNWyXv47AocbagOD6mQsPfmZuOMwQElnqadk2/GiddB91ZFIEx88G
578kwAXMfAnQ9BDWM3QWhv+iK+rGZiFP0BYuMk4J/o4zq0zAXR7FWt2r6W0KvyXkrz3lhcHtHDDg
U0j3Hor9pCTHwaTQbQAVIjZsQTtaHPfVWC3UDtEzJnBgTWJDsvq/vuhrzEs6kQ1uV4nyxaK9SlXr
0WQqijblVJpsVDTzuty8MCPtCXHtWpgRSRuhXECxg0eAUkyXEKYsvVwN8hRH22GOMYzEbiUGipbs
PlCkdS/QENYN1b5Zp71dlkB8ib4b0uZapyRXR6APVT4CGyqOTiflS8Gt8sk+Tr/DPva9NkEUhP7T
p/MQBdkuG5xmQ37/3USWOq3s4NenKkuuhEXivToicTwLOsZcQ9P4D0tMdvqYXJQpLzeSZUtUjZ/B
dKVSTHbApjQ4ITljRjjaoyqx0wfT6MFg2ham4Mk1pgd6vbhxlwj9q7R9TFifx1F3mYoDpEA7nzBF
k9LzFKMYhXk1qZDRgG9r6abLolMoOusGQeBKFn5r9TMK3RBG13xsOQc65bUlLI+cafEW4P/AqYOQ
C7cgjRVLqoO8B1+o0pvh783+fRa/pPiRSvfhWJo7v/iEHdfBnouFfTO9Jew0afGrqlDdN1Z9aPJ1
elFRnUoemxztMVUJLR5uHQyUEcsC1OHhnLt9BjXdgwgywQFHTQjAsi2bfdMf9egSUaNwvChusngX
bAGekS/IkesTHZ3bWGR30KhPS4VCDUjrqjQbg443pawCaAKVnpkze2GLc8ohmB6V8FIzbG3oNLwm
2w25I0JwFt0JyEg81qan408+bDoYQPJOB06erHskXEITA8+eTRniNB7bxaUFYveRjrElQurCGW9G
59gpOSaBPtQN1EpglNBqGJFsivRbHh9KdlWWAV6JgFh3Zv2cof6tGLvaBTnPKIuF4MBYfWCD0rws
/xJIGjGvobGbuA4GjREJx8x/mwE6DHigk/kvWg0+GtKnHxvpDc/jcR0LTlAz6LrnlocPN8HpceBY
02khlo/bCOHiBC2O0ZJdivsgxNDQOM/wh/h4rKsl3vrkMGQxxXDLHF8YTgYRq+tWhnienCOpIasx
iz5QRLgmsJ09WszL3DRgUyCs0NOVR9y6VLeieM6hqTLwU9RDQYS9uQqRjodbqt2kcLg3AyiK7vxo
L4p4GDErSreErdMqidMVg1i5PPQqrHn0gp4iogtch53LQW9STdLwjgeeZ9xEN7612l1cP9L6ASab
tIx84KM89Gw3W+6gOOJM9NNNHjyt3ffIxuX9wgEtvBn3Ofwbmk11kyguJbzJbt3sdts52ErtOspI
Zzk3yRVTpF65d4yWjYoOhoJfb4wnKZckq3cM08YY7yar22HBbKTNtjFTRykIVtfu0XRNkzP1tsmL
M9GvHYVl1+2V8JApjiJv7N5yosTrA2ZFEMh2ib5XCMwOjlr5UJO7rr2ZDZnKe872MT9XLDx5PnYJ
XtVnccdyRIIhg2XgdRR9CsqBIEWtc3x5Vwow7t1KdAXicxq7tLzJP1WpW8gsEtcEWKjtdLIlAk9N
px72cXRIJS6rqxlOExNGYgcSHQLEYKqqCoBJNKPv8Q31EDenKD8TZcd/pugO1Sm03IrcKY4Cah2s
lORDjauw9GhwNZeuRnTIDTeEy24DlgQKraSvMw9JOgoborutuQ5OiTndBPgY7b1n1TO5hJhkbpC0
cWOzbry8eDcM7z8cndeO49gVRb+IAHN4lcQkkQqlyi9EpWZOYubXz+LYhmE3pntqJPLec3aM5eeS
4MGOnsV9Rg2apPt9e9Oio7wQ9nxLakhgUvGFt0qyXuvbYtoKSjgSMElFo22KTD4WbXBEZIirb+pk
0nlpfmysC+F402kw740U1INjVbAHXrwREpctny1bnmR1eRapN5b4F8pKwi3M7yjWbiV10KNrkUkG
fQ4fAUh0aBUYHx/JQT57M+bQEW/m7HGUowPtCri555n7wkIOA53n6JyK2L0BpAsPncEqHDvRt5BJ
Uc3a0XFQEFL6oQyU2BPXYf6jXlTugiYCPAxR4AoyACY1xpkvxXaD3BMB3ZEvj1/nArBhnnmOjJG7
qKt/LOomXR31VZ4lKw3PqK4tr0HKuICNE8cJU+Ho+n0c7pzq68PlqDX0I6KDTWM1ecYS9HoY62+i
cUUfPGGI0Py18fjvGSKD3TnJdmv0ArO3EmZhegaFf204zm9W/tm9iutlFMJUoUr7nBlPaXkUhXNG
HbLoJOTe6mdhPEvtUcOYwgRISDi75096Um3D4WVPeydL3O2MwQzTnhc4ifoU6adKOLbtayx6VvpS
xxw+hElNFpXYhAgR1heHffYiMO6v872a72nzO+M1raXWDtXqr+mP1TYWx8k+m0/0QiumLwrXEvEs
dlRqBWhwONHUuFjnsbNRKzW9S0tmgm5QVsIhcVTFR8KUOBHB4sqlnchgaVs2T0lcr4Y4hFqm3Nqj
ZIQpSVR0fjFIl9OFpp1KxdGBxN/ruztHN4yrVSJxn//oi7X+vyEAzLihgWvWIlQqv+fA4lxEE1bb
reRFR7zj+1onZIbf6WCpWIAk0sJ/pAeDAivo/BaOmFoTyAhylO+V8CH1qM48Hr9FYWa5lUvYjoFg
udlIO5JLT6REvokZvZViKMFV50cMmS0r2KC991ZYr74xvlkgfVYLa2rXa6hmx1r2hOQU/enS4iWm
EJpEX2ZPzXISk5CPkRqvyLoLcqBMb8KC0sN9VcUjw8ja2TyL6+Mmab8aTIRvFgSZBrmFo8blTDbM
Jxo1xRQhfMAh06jAqahU8NY6XeXK5C5UhGMaK5D+g4v1SNmxRbeCZme9DeTLoSr/fxfxZ6/DkaMZ
yVO+eDSsti0AGOPfC2xcZ7xJEbIcW0q5Lwgqc5kfImhJDs2MH6QqPzXDN9n8G7wNO4Q7LLIswux6
RsxfiNHPX5KP4qXOLlrJsdF1NcKEKKcSutl/gol1bHarizxEgWhHV4helAT+3Gbke8ZhgNwmgThn
sR8UR0GHgkETbq67TQQjlEHdfWWgm6TPA8ltEfYa9KPdWhSvOU31TkywkV0e2cUQv0v9akKRkdYG
s9aASo3rU1vFB134bXSQ0daNstdlotwEcUJ6XE+RjGObF6sqnmeGiymch7NgfGpYNI0Lnh6A/w7v
Ui5fRp34Jr9UbxMuNXPjURiXmCdi2L362eJjEnw9u2Wj13o4zl6njC2reO/IU+vnYw6BLmqF28Tr
rUoIWx0xYWij8NH75rGGZVKO8MELaipNeJGGt+H2AJIFa16LSza8bQtNJgDUoTeQTwOh/n9LfC8a
bwZ/mddfpqUqcnDNMctVFLHHzxhPpCJQtuiWJ00NzOYUq0e+hzp9Z6NfClyGIbgoO9O2rjUaGUcO
wZ0Q9zhY2vGpbvbb8HVRHzC9aMwf0QbNrdSlqXj7Xe4PkRhojlpujmFvGf7D8GZOGNNgX92q7c6L
Di9HjDEkxGxdoH6US2btqpnaoKdReUqtt3Fy5dbBkxvxhXDCfmRZoEmBAeCmBDrOIruKU8gQ6s/1
o04ATaF86dVTQoRDWUNgK28t6TIwIKjc4IeR1nDXRSbD6jtK2G5fPgKtc2NU51CGT2v8KmTO1nAv
O4P1qqXPa23r8rkZXrvIK1RXHXxUD2PrsgNJoyMmR71BN+xBr8e02uTc2m6PCwbo9qv5ACB53ClO
bw5VjvcAqeArrIL2DX1f6we48PF5+P/VN1Ad9W6G6AXuhTPTyAgD1L0CFF5ijWIYVAmZib4Hi3xQ
6aimBLEOaIkGMf+rj6O8B45gdV7MK8sI6MgC6UnS8hUgGcUIX0eFrwG4D7X8g8inDeGgC2HkFcV9
EibaFaBG6z44bsaYjcEVpvsACgf9OcnRVxlPn2ZM6iXwbKd+1AjXE8rCaBZ48CeTR6rziA6SnxUo
Bp8G+cNSn1bAXEIDpvFFKz+UGYL4H7/EkwBWyXADNjLVlNveClg/aGIJuyXEBND2EFUYCJKwWN4K
y5/gepuTXJ8ajiIRxKUs3iyylxnMemcTPuCtIHeQbApQLXKjoUdhsM29gKVDPsYo50EgL2pypDxA
08KCNFVG0+6E5S6fbmijpvlo0hZYvpezz6IBsFWJhzrxYDBkPajG12rjB6LToPO0Bap8Tozn3roq
hqPRHvJL6wcbgisgVo+e6/lGPO13tkUbNfY4sBdtSRcxxDXeEBVM/GRlbG5HRfTJaYkGt+wa8uBe
KAS2Uh+Te6UdM+CDxh1GrL/fhUZ/sJdTcY4kgp0Wqq6+qPq7ovzpOuvlV0LMhECiQQg0pS14qV66
kvXi0KNOteyH6s3mjVNPVO5i86IbAZpdXKtlzif6VC80YdtJc0yyZ0EkOMZD1KwzPs1HMfLGxEGy
v7I8kh8PaAC8p3PBOnx9peiP0VHN/Hl+Y9pc+oCfgaVQmpkxwkVm0TmzG4jScVr9NA6nEqTGpnbT
Qv9bxS5GGuxHvJ4HWWHPuGST33P+iloYWYeO9LnqAHZK7U29mAS+k8g6USiGnElukVee5CGwOg+m
txuCZLuQbRhtXULN55Q0kDy8x8Pr2IqZ2QBjFDbboyrfzOY60qgxUrCzQdJJ5GqP0Oy/zRaQtlt9
ZU4QPvrFfALQuj7acJC2q9e81fJzxx/VHQ3DnYVbBjNrmPBZWnpeYYaU9tbBV06l17XOYLxp0zm1
TpypA9Y+4SUdg6E9M32w7anRWcyxzAYjoZbpPmOao/NC8px5OJaC3VEcPJ2KCKm1i92zBlx5JKs/
Ai2TtIsLd83nn7wyX3sZKlcq0uOnSACoAt3KEo3EQDzP47tAatgKM4xAwaGJYjR/uxZf8wG5rkRQ
1xIoBllblG+cSgTS0WujXWIuxPoJOcMkO1ZjI4VZxls5u/yPOLs2FAl293ni2OZIsfJnS70M8T1F
rZb8olqdxnAu38cJxoBlnTJQZD3Gw11ST9ecbat6eL11AT5EQzA2tyxiyONshtys5PVgqE/18DVh
FlDsUXBNmQxxb03Pk/qpGzex8mfpVMUekYbUZGg6ZzGboY1KLv1r5wUL8KN3+uhL/opktyd4fQjK
/mcpPEm4wAwhCqinTS5kQEn2l0JhrDnqkadbcLz1C4rLTb/pgN8qETsHkZ3urCLW4uxwu8LTYrf7
H+jIEltDl8MyJAQP1JRr9cKc06cnOf4wkNhMpBye88dbwrChXRU92CQFWY3QGT0lL5u4hcz015YT
5aGDmyN9188J/gcjtOLgkZzWLhy7W5PxUpa7HiJRS5+YCNngsV+I3HvJR45nOBqBl5O/EfoPyENW
TkvhZu0lptGj/9Y0eqHjbblkJisidxUO+uJmy+8wfWj5s8Q3tCEkwollZS1uS3zUkAYB+FfBIp6s
0huSa1LyUl+qiKaNQ/VwkJoj0EEfST3NQw/H9rhJwBoXKjFPQ70j3nJg/FjeVutF6+yEkDC74tUp
//Xpi5zfDfTD0fRJkkI1nYj/Q4yWxWETVcGjBvNWCc3hYipM74FSBqUQsepwURkZx6gTwY9c4Lvf
TsjDwRSvK2Jt5RgJtiGeh5zbiW+KyF8ui3kzLeQUe0PWZS6Kdf4vR9uGKFBmp3n84QJnzVEvjjCK
dRLWlT2gTyD2C5Dofx0mlu6IP6ptmZ9atO3eMJ+l/J8Ep9ZbpzRBg5ieNOtDr+FQ0txOgLQNqBur
kL04ejXymyG91MKma6rWz6yvOXYiqACND9BAgxHIuqf0v5VxM/tLkjvyfKh4EmIBojr6H8Jagli5
LyDBJXybUvyLJkjMNEjSixgf9eljpj1GvGett7X0rb8pGX5EleBHIwRZDFDaM7VMf4AnMJgKoy+W
Tf3UBC3Rp6tEhC5RRtP/mIhX0gQ0QfeL/jC8yMSTHVTDIRHew0Ssk2ekmgtmxEQmU5acn1SS2arg
ugvcIMDN5fSUsStJ+leMyLBLjzD5Q+72D6bc01AHDwkaEhogMYDsua9RV6eo4nKmBGLYQ6MJjUE5
9OhsKpRgko0mvFHv2YL9+2jhyMKn1l3a/tx3l3k8Na1vGW5d2ho0PylG1n56AgBM5zC2AvwH3WQj
cSwLH5Kk65yS/pLFXiO2wYO4VaWJN63lESctuSHCj6tfwcz+3UBeORFpdDX3TlR+MwlW5pP++E1g
3VjMACrW0U0Z5cqgoOfp8Rd1r0y3xoCe6B2EKFGDprnU9anvj6GwnEUGJ6dO/e4RFFXQEknXeflA
MDP2FeO9eTyO9bLtg3H/3FkgPmgiSe7Uerywl6jwOosqgPdEvKOClYQXM8aAEmgIw9u3qj+roy9m
bqH6onLCflAIlz5/0aOzQcTbEABTLfGzYXqrgjL3tFCYK3v6jAHpeemO0hpOrYfjkkea8RV/HFOQ
VUOeBw15OxpLbtiuR8lCPOmZiacRN6m/DcrGlQDB9bw8CbZwXNEEH+FCQ412TM27KntzioPWW+pj
+zZGTx3/sKZ1sgaP2gsTeGchi/g2GpBwHg/WFmcJm3DoTS8SvdZERuzmzVXCOPtYzypZDhHo/8/I
WJAOgY4OcXXG5RTXbh47UFQg+2CavCnIQ9HKtYmP4BQMppX8dcsadKPoXLO+FDTZ2ciHQQnW6XVS
z60R4IWsKt9QfCm98Csc+lBQku5mKLl4TPOvMWLcDwdrL0AWIxfy4wWLtccs84hBQDf4d54YcI41
2ufMy1is5SM3RN5iqQOuIwPK6WqeFacvb2hK69HOZ1evAjE7YTtJqrD7jADlO5elHV4yWnzqIgkA
HsTvLqPWKpCMIDadNHHAix/k64PcDW4KtTof+olKZR+FrBKfYAEN5BDwmzhKfcXwltUr5CBZnEcH
wOiWD0ck3wzMIMJ+6azLaVJvIkjmiBpvxghzUoRw3qAHN6I3bvu8vIoljbAiahd3Wu30W+m4Xc23
qiK0A5T6psLh8PW1q+JnB0H7xNoFB0ETzhC9lp/Q7rxb2NasxGUoyyxmNhZF7mG400tLb7F5m/RP
K3PpcpyGMwU2pDGTydiLVVhVdOnyUotDAAk1FBthuxTHanXWwUV8BbG0HM3+0KxPwuOkkDmsD6FU
edIcqCh3B+wsO9x2dIDaxuAi+YrXCxdJ3Pwq7Dft9DImX7p8i9pXih1njYPiOMYnJqVUd6ThHeVa
25xlzUF5ncQnPh1AniTlmQ8a2qwIeSoBZS/T8pJy1xMpraBFddLCRhkS4fnixxF2DvQoJGmmh532
ljVeOn2YJHBzw0HTiCkL2kl6BCLRcctnPt+F1mEzYL3QiDtIWAJu1kZ4XrDwKUtgYLYjZrU91Cl7
sic0nprcm/p9enwR8dFMLgBgpN7M2Qf+h5ThIQYuldaTlgfOasId2A0aDdHNB3R6w3MFtjFWJGXK
V4o20U9qSFjTEbO2VhHi+ZhGr5me8ywiZ7NUvA7yZqzMMCWgcrU5XbLVYaFij9KXfflPVvIXJb9w
4s/yU16eCFrj0xLGbXkufofX9F/Od0+dCjHMvHW8ewMsE+YrhTsz47hsQTvKXOZ9maQXdcTCVRvI
gZZK+leYPnqSVLTbLJy2Sg4HlY6l7hHNA1ahUjSxwALNLmCZdr0cFLL440Ntnfs27OtLR2iwGE7U
Ia53xj40LCNqlfgEXE6YkMBjpTvAolp8rgaPP39JfJTwA7Ds5EzkZXHV9U6ruDxJyHJYLfLCU/tg
iu5Dc35Ybg+yjoL0FR9Xqjh4OlIrWLRzZjFgPMkjGl6XegLM1Sg2p+mEyjknzC8NUvaoBRvEeZXR
UKTXOXsWM3pJ/mGcNOXt79vQ7MqPLeDI/Sn030V5nlY0r8C0vtKGjxnWx0UWpJicqy4v2UhU5Rf8
MOaBKjkcZvzUxOTQn0ujY+NmOBdeFHQ7iTAcs2lfZGxVx1bxTZImMBCqwE9I+zURNSniB6U0cWVM
dSCZP9gqoPlFpBLOvCJICMQFqup9fnC6A6dbjoUCk550zJDDe0X6f6b9q4dARZ6g/UmkFBrziayX
ln4fuF3qI7b4egyaJPPvBzUUlUvOa/s4GUNYrodi3ovGsSpYwnkhaJauf8GcjW6vLmAELoqUonjG
+8bcxuYJuWEZqD+gfY/66vGdc/M2SgB2gprP6m4R0nkWPbKU8e2SEZkd0O2SY05RQg0gjNPJdIzU
hcMWVZxLAY8bqJyqOjUz7nQUukOOlBxpBfAfhQQxf8GR6RFcSOEfD9Zhx/qDHG+bLxBwWDp6XUdU
NyXLphOmAGQ74VR/jb0m5kJcDRsGRJ9/BtPpjW/VjIKF3KkdfKDBUqfwdGXtTe2sj2JomX0Q7oq0
a9vgL13qr4NnTO4tXQl94rYFc+sZrV1AfQlZKxdxgNgrw5yDXXDTD9nRGaXR9G+sLOSK8SalBpBa
ibIu9a91hq27MUCBPmaCM8I4CUeVYllcPoS9Lu99xjF4XPVrAWhF+cPatn5DBxZbMnOhLZkOVgqd
XAOg2A0L3D1+0a3lX+iCBxicip+VoFT/AQCjCD8DRQZEliId/QVCm7EUN9ih9aPIDkfC+qYc1Lpw
Gb51KVQblIgI8OvanglvXQ+PbE9SsRyjVBl8LDt41bB0EmzkoAVE7TnHT0WBkgBExGN2UuWwn2ki
j51ivuJmEZDMFrdBekdYOn/j6yHaFecirQcFe3JsedLjZ6AiCFRg8bCl6xUdF5c5u2xGrhQYmxAG
FxQPwaTS2Yb8yteBQsJ6j+kIB/CUQkW8ChH6tFtaeKRYpSs1wYRCsXkiiMT13iPppTwzSCWvROWJ
vA9l/Y9eHLSWiI5DaR3M6pBQfBiHCsdrvtHZ0Fu4Z/V/KH4EysfpsmzsFSeVdKJBRj9W0sl6ngjA
VkjI5u1XV0K+KEj0mjIwZOgFYntPkI4PpAOCl82w2Qwj54Y0eUUOgFjT6MyCJZF/QzgwY+svS67D
NwhIVi84RYJVpDrKJgTebG2Swkm+178JLH28EPe+IJSARlEfV7F3RAwLEEsgVsR0xM5Q2CyEeY4b
MCFmx8tabK+uUoT9EtRU8RFc353Q4lG3CcyAga/zGRGgo0z0VHjYZHdUAu4XPm75q7vxzmu1N8LX
57CjEHjUjVM9vGPci0UX2gHxQqZcmUjN9K/RL6biPHqfARhvXP3aJbgGYVD20wyByVkIk0n8COUC
fr1exJ4E0delQgJwBgBNaCPska37aWk/3h+9azUMDuq/aFEIGUOSCg5iPpu0/5oBWxUCbTBAXn8l
ttGFEWfIb8HLAMylPfyUfGqI7kO72pghKD3bwC0msB0MFs4u6LVRtRGB5eZ+BrrOgioPNHTz0tVa
7ia9qvgy5INOSvB7QTUkGQdVBmyzgbqKFgzazSpeyuXA+Qx+Q2xhi/Rz2c0RgAi5W/6ErZ+Ydmlv
vJl/XJc6ogrcgYREs7rpRFvvt7ZyykMannf6eI9ZBpZ57Fn6CZ0YiMREtm+Xuv5kNIA97O/dASlq
vl5wfqDkMPcP8o+Tfds5LawwzzN7CyQ/ASmYEGgYOKHygTG8IkYlJC9fPb08NVgriXspDl1+ZM18
xKfpqZ79bA10BAWkbciOQtAu8ncBDzfVBXBZPlvAynTLxY32rYTuc1vZV1nuDAblC3zm+HhmzsuE
i0zNkWX5j9URm7O1OBWeBY42w9MlF54GikI0D6hZIdl1/VDwU54Z3WMsfmjuRTvjVp6dNC1uUyw5
/WbXjHYM3Ahuxc5JPrg7TZEiXG+Mz6DLtonNQ98ddD5yDufKqaBqKl9MnH5zFSLguZDuihTUNaCv
kZgpDv/hVKrTcCw/O54L3UmA2pGvYRHnTYZpFA4zk17mrLWfgzdhMWbWNxaHO0kwXFQAEQgmHhw0
TO9ry89OgjSaa3cvd3dFPhk5MlaqFh8w9giz5Ug/NAx/EeFivpY7fGU8GYQV19y39CWEqUBfzB7R
CvqwBKsbQXKdzZWJ1ijp+K1k/BxADBi9q4Xn2jFZpUFaRb8WvUSk2tVBqIg9vqr2EtUzzQEpYH0v
luws2kD0iBdNag/JBUgLDHpHY3RSslRSm+GRRcjV0XeSVo1SgjpziqByr+qPsQAzuv3tKVdy2fTS
+F1vXx9qUNIY1zsm1xzcgIGr2aMzwnzRZ/Wnf7R+kX4mM7V3AVkBMO4TIQ8EPGL0WhxrvWr0Tuon
YlWRZtDiC51RIJmDQOX6KDUQHsBnppl29qHNiSDcIbxnbZGa54FXG5gwDx/K+TBJOKaEJcN+IZBL
jYsTCxKhU6J2RRkJ4sRn1k0H5MG5ZG8YJYnjGApbXhCwbK5WIC8rA+Nsrd+upr84Nr8bUXyejvJX
NnB7gVC4OqnfCBpoRxOcOeUfd788sHyiAd6hSOWGV0u3pS5DZN86UB6jq77UBItAsDKYnMi4lO4a
3V8UtynxDj+1/TfrLxPjsoHdP7xTgNiomKYCsyfKfDooziZZmeMff6SK4LV5zlQO933MMT/3cUFf
FopvUbSHtD9NybKXVnY1dc4rhyDLmT6K4odhvESlhwqTL0FKAG696g78lJXg2C6XG+9DUm76WyfG
KkOe3BysgkeE5hM5mF8wvoByAEikoQymjYR59h14Jb4fHEbjDwiTzP4+7GDR9D/omETz4c8ed+uE
WVR9rc/bU0nJO16uzdVKY+pufCMixis9dkkn/lLuM/Qi8wadW5iSRyfXQ2YzOXUWcnWYCAGvBOof
mOn27JQzAWbYAdaDgmW427fefLVEpLk71NnQeg+HAMuTGOt0I3Wxu+CPZTnnmD3I4lEsTxFaTsMf
eLSxhOHqwT1DeHhI5MKp/hY87c7/RZaLsWPlZ8aKtyn6+t/sAwaCz4gXEAsTHKny8Dff1V36gMGe
X2JpdyeEGhyR/1DLIWFnJd0CtS3Ar7Y2sFpN4RMAmh+wW0BSr6duP3yyIgJn3pnS0lP/PLxicvtp
vYxRg6N2q6VjzVdH3KZY5XOnPVdXsIuCCAj+vCC6abE92foRjYcjnCOJ8WSXu6mrfJKMhLC2+SZt
CambwbSxo+QzwFrgVD/Lk0Jwxs9mDEOW/LFKDlMMFjuiNbhm8/4p59YgBkl0jUv5quJ4wEWFOMyj
CU62o8YBGAkrbwBs+Vg+ksv0YvI3ORE6RXvETQ4r0pf2tW1djB/rjtAn/Ze4xjV1oDmi/+v2qOST
TYeZZLfSkL6rXw9g56ghwFHZg1mWKHN4J7Yk7P5QibCuz6qH0LBxcq/7Av4Yjus1R6VPVtWHuRw6
AxvAXvKHkeo3qfRxh3spRvT2iedOfe3RjXj5LbsQ956x9NESjZF+17xR1Rz5DDzEJJRoWWZ/+ULJ
dOArfFOvCEYtm5zqE+IflJ2D/ThYlQNsQLA8mios/cglbPlft026R3rDw0XwdqhfjVNxzV/Bu6OQ
eh1cDjsGk4cWKl7zC7cbky7U7MZr8s4bYDM5eHkYXTlvncaJbfVKDPA1Ja94N/0lP+ILDgEGie/h
D+sS9kneH9xL7Q1/jZN6sk2r4Wbcmj7qbAcaGTxOtSt5nTuFIC/f2YXCNp9O5LB+GfiVNlSeCNN0
ogttPNfUT10QLHe883D/aj/tsoNNf76135G413gl/2+O0q7zZXkqvwlxx+2GiB/M4N20UcexevxF
b4XX04mkfCQvvE18MvzG2sOAiLLmqtKByg8rhukJgCQ4ND7qvcNwOvQvgi8E1rN+Hk4T/87vixed
GfrZi9aU7Jc7DroL35rX+PFTfpaQwXLJ3ArHodDmMJzj04oXEJXFU/bRnh9+KFx4G6MbmoTr/L8n
qT235+7MezLwu4U7nDz6uugzeoleXkXdws6zzclRfss9viJCXto/zBU8giszLxe5ZjOLR6zN5KY4
vBy6Qo7ZM9DJLO+zzk0mctLInANM8jGR4dw3SaCV9tNX/MU6Wy/bB0XmLXMufWc1T4zksIOarTsK
7JxRvC9TbjZSKTQL2udocitiXohelTjgyMrKC1qnzwXlBlZyghdqbLzOiCm82eH0FMgC2sz3BAiA
9THO82vYp1DK45QS3pBpITTUTuimylt1R6aCqFu94jrA1oUTqn5fKPB5rei9Bazp7Pnh49+YM5vS
QuMjfsNSAcM6Scc+eYISNqgB4Jami0MOkKjiMQy45SoSgwAf1nfMnKg1Xln32V1X65gQSmTstGcS
bjDWm/KrtaCNr2IkPpKxGWZKJZiYM3XgeiN5oOWi/TP/HhV1cvJHSScHiboERiy+oGRvnbQncBlH
QE68Bk2xTyQuetYpP6E3sit/QPOxi/7hjEVqi7goRBjrYQr0iC3xcLeflrP8mnxMX/XT9PUIHDNc
buUbxAL9atN23e+KPw3jdrwZfbbmNBg8kFUSMxzadLU67IPiWTz271P/FJ864r2ekuck0J+qMEdq
1wk1qQPgeGb6XE9K6cnSdO+H4V3Ja91OUpjJtBXuTUx5V8p5+9HfyULjiHs85ye0UZxq8wH2nKNM
VDwTgSZK1RUV8alnzPOVn/XXMuzEbYLpvGkEtgL06BkKnAOMSBtkcO3TgRO6/2FUHoxdd6Ro4oLJ
iDgL47s8ckK8CtEFeVlm4XzY9RjabPMDT6qLTO5pfpcoGcdylgIY763LIX2NPpfFxgqyRZ+gr1tZ
Yv3iuQkqjP64a5fD8I0e53P5NwcDiPoOu0hzwbi/WyVqUCnBPQBOoxdLXhJXuVgezXhxcxSQ3/8R
oPfWev17ErSaTBqMSaDM+EG5FkS6vOPN/DqBNuA6w5z8FYXdES8EDk2vvqsBoVj+0kYHbJFn+W/0
JYfWou/prQrFN6TdP7FqYuLmQSr19Z6CidDugZ+5SggIWmcAmpRvOZrJ1pAkYjMxNqkPGv+S4mds
ksZJdEyHtZ7H56htUd93OdWfL2YphI3eSU6cim/gVLn00refrfnR1RRBcgbsMwkezkaOOvHKsHrx
9yBZBam3yzcK2FNp+/lhp1Sl/lQWPul9tjgkecv5UdtQjXPW4slGio02jnTRo5G8EIsOz6akSPkv
A2ct3SFYgMwDxHaOAjGhw20P68IDK54mfD7Um1oOKcumDYQ2UvlIkGEVgDAStSuJp4ZZQiVn7oRa
Y4YpK6DEljJpzrzQvfDegnPWdWV5mXQijYk4VYvrROqsrwdeD1y+inKwGhmtBjtEnShYqVCuRtJ0
bDTtjUloqq8Yo0YeDmPPyKUu3JL7cT62w1WWbPh0jk5cWQCbqFdnnErL41/yqL4X9GbMc8uqT2eG
N0IlcPxcsWCiISIUnF6nm1F+Qn88lruoPMfqczW6M//gKyYx0as3GJEp2y4pibXBdfBo6RjEsiDW
TxLpyb32xEeNp2UDFJrXNCek8o7upIldAXcQq5E13+f1DDYU1dduDdm1NHJTtP2Y8Vm5NUcnTUdk
XvOIb9c/QEDKeR15OdNk+WZNxxFzhgqTwLh37idb1Nmcdt1lJRKn3neWsyDZWJ94TpoDu+BIkyhH
GOf+D3aaSAka3cFQoatBXgZC4mPvHlMPYSGwkWIEKqDSEEJ+CthDgQa0yukwWbbcHXZEwubWGGtH
e+u3favfEmrJ1EMcHeItAgwFPzTnJdbYD0cfwG/gwRA4MTg6ZE+UPRmZwKAyzV5YhHSiDbSQSDC8
cceCImuy6jeZx4GKyqsqv8TWs2h9mMxPyzFPEYjsyOGliJFj/kNR3pTsPGBJreqATRUSlyHeErwV
b5p2XoaTNYeRGEiUdG1cPZFZTqd6L8MlprIGoYJ4Q7JJgNQCskfiLAHJhPOQZgUdoWECAY4g+QVT
GyezX2pX2Kx/Q+e3XVipx7HwCwWVuEtbXPvcmVgQL5bykbVXQT/NlUvo7KO0K2IE8zDnwaMMnRhB
mL8fQgEyvHpvKY48HkGQZ+POJ5tnJKIF63jj4kp+H8odxpe8SPlFy66peWtHqAdPy7/n8dlIASav
Q382GYTjX/o2jOGZjhjocdbtXPVIvh7zkwjDT2Ef8ytr0ULjc9DKZ6GEl/QUzuJz/Iv0c9uZD2p8
MAEFicey5osiBGnz3FWXnACS7slq9lt1N/hzTNTX/9bO7AqRyOOJmXSH571pjuQwbG+yE88EiJ0I
zOrr0yxcWzJjaBT0wVRXFAwwdBpKMYK4PY5D/a0PgXSNUL2UGO7Mvy7Gnfsq16FAVhD6ttIlFNeo
SD9wc5pWpEATwaEPE102BE8d08rrFkR4Tqed2Pg1mXAKMi8bynGC+NxRZJJvZxZufw4yVjUGu3rf
Om1z4euRwNmME4LZ3qRA/qSvjro6j7M5bjVoC5eAU9j14REmf9JVzMMsPQ/V65D6Zv+ik4DG41of
+bjp1zHnINJvxUsx2kh4zHOLb2kraCNpdyv6o2ShdCJQJnsOhQ/emml87asv9ocHQWckT21Fq7s+
hDw/E6vQ4lufT5S0/8ubHU1GjU7MDZpV+pV4aPLm0nyZpk98kPk++eWdfJnzwlnMifWuh7VNcOCO
FW9HXsOZ9rhE/z9VGrTxd7nPLx37an0waHzYN+7M+UqIcuyMjHCsr7y7io2RzQDZJaxtso2cPGOS
S3dljhJ0t3U5raiuljwsO712VHpnuoUqLDI98Brvu+cFHREyEvBVrvlq2rWedpj5ZgltYjh8Qjh3
VNhfGX6R/JLASwy7fBWFBKjQmrLDOim/Rai3gmBLNdmainjuOY0p0utsoIECv4LyND/e1+Y2IFEV
2CnZ1ykvJOoIacjqVSAJ2k8q3/D8tOxdOxBA8KEHGy0KYSx6NFYTTb2HsETOw/QIBrXFIiT78f1B
KZK8lyNGQ15LwKhpE6Uz7v5H3XktSW5lWfZXaPk8YAMXuq1ZD64dLsJVyBdYSGit8fWzkMXuzsyp
Iacfh1ZGq2RkuAAu7j1in7WpEceIQ7VVojGqhAJnCXwrCQ5JcbTtNcJtipDE3hIevzzkoD3XAEi1
DHKZo0GIoVJerhnHo/2abFBFDF+AB1E2oFkwlZMyMK80Te5ZrxN14G4kOUOeuAK8pxHFOxytO6GD
WF9lAIvcaW6AwsOCyC+kwofIjaARRvdGmaixOsFw4oE9cNyzKhgCJaYp34d2QXVb2lCBcLUVTSvU
tPyb70EETdxevRrJQnNoMx7Na/vEV6ftlcLKxEIXiTMi2735oT4jHIMdO5PreafNlXv/HF3Dg7rF
aRZxNts7yRTpLgOxM2bR0+4s50iK7tjdKxP7nCMpd9mvfWAPQFwgzJw6ZUnjQkNB6u4KlNj2Qjmp
30fcycFyypSIzGfeU4A5mLYzrJmLooj8iPrLCwqkbjvei7foKniK1sUddpgSOxx+qZMNqPbGKXjo
j9kpvkhfLLNiG5HUM6/Hsqg3PPC8wogkrV/ZGcKkOU7DtlgRjpkZNSnwkIveuw6PUYrKft5wID0S
k3OAbCJaXJfsUYcgTX02c/i2Uy8Psl1LQ3GavDc7NHWfKobc5Kh8uGw6xjcCSSYkQ3dOXVb7HuEj
0uSklMIdbyI9l90S0bm2u2fKRatn1/CFxEDaAm3W3urPyX74hQnGJeOMV8549aE996/E9gPOoF+Y
fl7AnyrWgqc5Y1gYztA2zXkriksoSFZVvZM8IEFgVZcps8wQH6NF16745OkLr3+uP/EqYg/iSwaP
Lmwi3BcQvRbbYNyQgXYmbfX9QLOawCNkoJqCCv/Kn9J3/Sqf03eCTOpvU4b7xbwgpW8ClcrRt/66
otk3vbLfbf1mYhaE91ypDgkgiD17IX3wfCEEUjCxnSOUZR8hgkVlThJPIjStLUgRwA7QSrkL04TO
SM2Ym7MxCnC+y5Bohv9CGvOR7Px9d44elPeQYfUz6xqhoK6jelh6JiySmT3Lb5TNDGjP8H0Iv9AB
0gaZsd6hgIY5IsQPwksCVz4QPWjyZTrgC+DLmCrjvTzZJ7cHhndACr0VOHFDyoTVoJOkzNl9ZUa8
2Fk/Cup4HDUWqFxiGqCDN4sJefLTdfCow4NDKXonckr1Rwas1WapsKxwUOTDoGx6l19K78KTyWW0
Dt6DOI4nXmXJLNZy2MbH+OJfaqqFwypf4AuJgnvpMZIIF43RQFo25QLUGZMl8SV10k8bRcBMv9f8
hemTxh85PHN9Imb6HIiIPqE1ka68U880EL9NrbclDuMxYMpyXVp4V87ct2kdwdckDEVAwvCrjzzN
Ues7JTz2/Vo6dddwB90I7Fr21EgrxtzNr95alLA6P3kSWWiZNO8PbBnJsGNEgoPBL07M/tsCJ9hN
AP8Dz0hWDOu26Xa9/1krq2pDB14N0J0uO3MVUeCTGJk4sANq+buYgHIzZvOoA6jvfnkeV7nHWIt0
ovc9SaIBDzOjzEFcrFONfgsjPufG3VEVcOsVPSyBDx0+Z9a6MCkrM3kNammFcMum45jCFJ3jUozK
3v7yszV5H3CdmfWY0V1EhVDH6zhLFzj+4AFHwjxi4lIylYkkaKtDP0BxwsEbA9OCVryTKMrg+BV9
YIGEqTGuICxhjUpIshnEpjUfAiDtPFPAuppVpG6T5lOpiJupma7xYmnpobu811ph8ciL4pkU/92n
7Me5ps0oTBvptugeyojoYG5YK09fJ9q2xo+aXQyUa7vkCY9xk4J58kytwUCZFTCVix5m72YOP+G1
PY4tQXKxFACQu22pPVb+s+HOv5JsozGAYq+IPl3rlo0Xy90NcPPDtYZSqVllhuMZzlDhdrczw12R
HDTjEGVbKg3c9l5wTbdZPXfbVext3YbRvxkG3gV4twcQyHD4pNDB8MpMF9AQ4LiDcgOZilCKfgnV
BVkBMUM2ABhikTEnhBdlwZOKicGeKJU41I5m6UP2PN6P3y8GrRfIbANMFWk6oXqACxzWPpgKCtjI
XWjrTz7skUS0h355L+R9aC+nNQpAGQURlMYW5Mh8NI/mJ3575BpR5pjNBuF2QVieXGz16OblbJGy
5ONDTlZb33W4CEQ712KCcmOSaSLhzpeeithsRfqHwIT8GQQD+uGeWtSZgaWyYNSQIsACebtAV0cc
AgPFWNhUBuoZgTxFoQ+m8OgQVOYqcHcMqLJaghEJ7CZe+4PjI33tnRq7ajI9uBST/+RCA3kWLV11
U7cbW0ICtA3bA5O/SvBuceK4Cf1k5o6X3D7qA1a28LMV87iFtmaRcMDwQvRruhYdzYz9oavXONzS
lMq8pUULgswT5AREmGxDwZuu01gy9bWln8H+CZyFwLIRkHYoeDwa0gK2nzKu43Ht2iszuwhETzwg
oDQkak+L3l42IIKjI4ld0xyRfGnA2mHBSzvWOdde7pFSwJ05Yxcp0J6Gu5zpggz9OVK4u1Ja42yY
MSCgLIj72uBe8i5KSULCK5Phwlwhi2dcY4tsJ9MYmnBU8tDmaJIkIg0H3klgBew/WVNEp83OAziF
H9Cwv2djhD8GvSFgCYIsZU0DN2aj54qF66Bd8bCXByIRZXCq3CGxJueNEcNEO66/QWHP9xmkP+sw
yo1DYtzlwxk4NRbnlTXrcgoH+xqSY7apEKtn+8C6xS3Q7r1HYDOFFMuAR4xMeUz3eXDKrBUnbsH8
FXw7iTWfHcSwoWbW+nR8nBqaRXqfYLsR7ELEHJ4zYgNRLyq2EOsW2bdQsFTPWUN6/lhI7PA7GTSg
C36l3g2mIxknacAlYY7zj8icKD6UTF3SKDChz54SMs8AutcElAanu+Ai2ieOcV9fhPExHW6qMU+E
99UL9cPlEag9BDIN9bheZjVwIXguqZ/Z5w5IxMD4m2C68UkYB80D/Wft9f4sw0PwOcyXsrwYUSm+
RwzAL8eA+qcVNmeRId20NOxnjWXIUxJvkDXRsNco+lOTDOCpbIzvRSnEBF23SIcVs7aIDzQkHMPS
9pZDuqMt6iqOFO6pvhAmDash2zEDFDeOysQQUXC1DCnlGJsSbH6FCwQ6KeYdMH5fs7rQJ3H56UEL
RpTNTUhxPuEKgNijWL2HkTP6S18sqGObpD3WgnGDKPti/qNJd3aEAGWOYILCu9+A9RZXW8bJb4lr
pxQsRbuAZoAlXO0tsy+V0T/wQrRQtel35Wk4kKhnSevNTFcfGR4y5Gkp7Zpql+onQ0ObMjeZ5Y/Z
qraqhT8C5Z2SpPjYZwcPy48y2FkUvpXsgM9X/cw91uKDCfVkmQEKDJe5t5ngU8zmYfYQUoVZ0+ME
y0roslCfzS1dGP9QPNIG3dT3bA4JPd1ley+TX/Y9JZMZITgdCNQjXQ8SemSMDDOtfV8xxlfnWr0e
R+9FLT0nXVMtxAeRN0StT9TkHrtNcndNkHfRu2RvGecE6BZEsptYWav2qO36+x5JEXvcve+Renrb
hmYZfi3kI1THhP9cBavqjePKxiJl2EsL9BT2zUsOMaOakD4WrXFKEAOhUnyB4UEK8Vi/aMi0Z3jc
NksqYMB032t6CpTrX3qgQQ6fwjZm0KdWZB5wlPONAB7HUwWeY8WUIZRSuUWDudLIRngBDUcIh6OM
qfI1x5kFxRZQ8YIzJ6udHHSSdBpYHGjWUKBY40KJnYJh2JJBXhRKDMYBkziN9aoradXO+JYkBGHx
PZXAOIbLFh+JGvKAOcSF/RmnixLGVbRRy1VNSaRDzXjvNhjZUtuaXKaDxpl8VSPgealE9EZ8mQ3M
1ZbacUT97CLBsD8NLLlmyVA446jt9DbbwSzYV5707oY1Ko9qqSvmys3aDzS4+VYzgpcgtB8+ApVt
4U5omEHeN+2D3RyIApjNx2KJ5q0FFAQwdUaXO7gbsThg0qZVdgV0A3OSppHkJQGzVQR0uMtjnuEI
HG1g02QbzjKho4R8HcOPYkQGtjZJxPRrqXnzvr+lESHrUWM7ieblcSCGl9dCHM0S9/MTNk84KvGZ
oZITVyq4k2ArN9L1YENeGfAMuEPJvY1Uv0DIv/dMHNVgh1PtIibwZ1OdBhGetrCbLYJEWXmFR9K6
sB/rk9RsVQoXyWwgxVW3fGEGF5R2m9LZ8AlPKXJgFYVidQ24HRUqTYZonkkUVlaBsY106k4HHdAX
YgKJJ3pKIwj8Jh0oc6QTcmCrWSssl7tNYzry8OFmm8JjRv8c23sBu6dalzRTg00bOGyNPqin0qHv
2lFkvutAtjAzx+XqJwcJ6ji4rjBQCAlpI3ycQ2qnzo5yfrOo46cPA9Zo5Y6JhszbMH1aACzej5+l
umpohwppYQaHoJtKx2V/G2Wxh0CCPy1QesICYp1lHhyr4NYVV6t9CACyo5OKsz2lL5Fsa+3UgT+V
mHXt91LwXmi4R1E43atQbBnIki9VfIvTtwC5HJXULaF1Thdd3xr2uagfa3Ae3anFP2F08nKu08F0
j5F7L1NjZTiCAf/3rFx2zaMlgktkdQelrB97CRBi6VGhJnn0mSQPufgfsZz7C2pvgE7wjFA3CT43
krJjjIttTQLrOm/oD/WLxIVgpy9xL+/X1ZVTFwvA0b74yWsPEIPBcJK3Gh88Pi52NfirjHtZY9B1
mxQbeXygydP2Bx/0E6KeZKdN5nXUaOnlmbPoGjwRJQl/aehLdpKoQv0xce8hGlBxuQtDncwOavSY
6nCzrl6UPBg4Z8WY4419B2E+eZYC1LCFZm1UG3yMHjP/TipYpY9e4hM1uiUbgip1C7OfTnoP7Y1G
SiNpyERKeo+speQpt/YJ9aGciiO7ab8aiieambTTN/EDudc7Ss+hOdme06/LY/CRSahdli3ZFMDC
nYmMRieyRoFRYoPilAAq5UibhUjo+vyj6a8FPEnksJiixUsbHQIjqRDaK2/JHujilWDu/GQj67in
PNto3ydDO3McFjUcGTrm6Og4YJUVMyGofBELp7g8EQJIG6RZuM2IWxg9Mk9IgA+Z20judOShtLY2
Y39faA9yLvHQb0zwR+0lReQQ5RO81ZGoNiM4Q6JUP+jgWNJgMUIA5yn3jEvg3mXFDa9uU3GyaB8H
BwuQBkbwZbbG9Mum3cfRj6CXOWyJT0pZWVqb/TIfMZTbipsI1oF7kZJtwQHevWsVAEXiQpJdpf3o
zXNAfKrjEjReSv2lIH/tnQmy4M2MfbQ1pkuQg5oZAJsA+iPpjicDivzSh4eIftm+2vcJWqVNJL6o
4+hQWV2Y9LueCQMeQPrY8V4fZgPYXD5YsIZSzqpKG+SBWPdhq1guc+M4dKcaJk6801FdLeMvS116
SFZJ+CPpBUJg8BhSHwUEncCep1lKEBIuiwJjJrKDJjj59REnD7vc6eqdlqE7UodbW8tXRe2MdRHw
jA0Kviq59xgntAlrx7aSuwLIMMEjUG5qCDi/oVtGmFZuUiCjz+HhTPGHstOEyYuOVGnGK82qQMxN
g1bnsrKB1aNbY4hvkyR3ufVYT0CedVM6sQ3nbikHkNygZuEKSbGIfMHhaB1iSBEzGjeVd+kMBJwz
9aw73Xa4DkjK4rXnruqX6sP7AHjcwbrzKWjsGWV0G2q2NBWozLzEkCysjc3sbraW4FjNO1IXh51w
MfdW6nN/ouiVU6wO6P8civDWtmyUr7Xn0FMNCF/TbXCluYaLG70WEk4GjdN9oG44CJX2HLCQGjK+
WY9cEM2xDV17nuZYjR3ZiNBlEeFScwwosVNbyrmkCzU7MJCVIgF8p5jKDmROzjwU21ZkSwYkh4+i
XHoM+CCihN3FxC/O1uox7B3apgzAU3xPGKcEvlFfbWhcxlpwGoxI7c4GYzSGsg7q8WHQ8E/oYJcI
95lCjEWYUAMpsRFhdXX7LPcQP2uN0tMgOppVMYhzq0zvlYJwXpFr+Gvo7iljUss99OOSDhKFm+zZ
HucWMxD9Ihw2erHPctJpjGiYwNjJ9tqoNlz34VojGrSxUFoP8f7VK+50pqqGXcEUX4zcdYmDS0Ad
PD/Z6bqjRYoeiTMPfRunoM9AH7WRZzV6iutjJ661QaQzOTA02oKnjCfDoHKfk/McasBBrGkdl3Ek
vgyYnMe3ylrir5Mcov7MHsNkN543MCsrWozj9CAgVFO0XWDBB6DM5USCsHyu5pPXYs38HaQPEJxI
HSPHQtZhrUVNFZlx7zlbjdOjjTE3enbyEM9j2C2jOqbpPefXMFhI0xNWkik+orozVpgC35LKibCm
gvBz1ydrrB0lOjYGe9paEducSHs8uBY8MqdlwENH1b/MxGQDw/6s30tovbjOKWxOMsqpEyepG1VH
/kvpE4CuIBg/CImERWVmW5knyqkYV35xpNUJcAh+Z7gNIjr71yxZNR8mej4m9VrC6YWC6NY91HD4
3KM6uYxv3X5n+dDCmAWZs+uaJKHh3q2IHA+y6+D3qMtOBvQCKFR7KDhNUoYRjngIYawGDyk3nVFn
Op47t7AxG2ie8T2V330YUxXgfyc3KRxSKFgJekXJKmWAnr4QiwdlCNITZVPmOxSLNOVoxiUnG+Ex
hfxqo3KSsZ5ZI4q6yiL92ahJPKxOBkZcaKg/LNvxFIa0e9cKlpXPS/b3fkEXdsZ8eEf1csBkfaMP
6/ZFAUeJ1Xm8xGVxyQA57WH6FJzuBHjwKomJwD1Kw7rGvxE1DjoPeEUBEtE51Vb8gkC7VzacTZBJ
bHliiIGKNzzIycmKdWVdePRFwpYRw1aqjvKI0ioeI4pOEzk09t03rQZn6LsMr+lkSOiPYJzGpLp5
l82b0uW+g3kcK/nLzIZVGNuoBVvjS42kFOcDDbEYAysZdtirMj/WIn8EkclsRKUzSEjAE9RDBdm2
+sy7dqSBBu06agdpFYgaKlO1KwWlUJeaD21fx9CxyXjIUOgabFOLuq4ZMUDfzDcWCvMmPHmZsVdh
LdA2Y+0ZI7Pauby0secbEELkGusLQH9WUD2S8GY4dAxcjhUTBnUiRfu6QnTlZx3NcSgpQ7uzW+yU
Y/nTwnAJGlgQXIiaQmychf4Qqackeynre7pNFgNvtwwnBN0/pOV7Ix60jnZjcSjcgzksMf/A6hO/
UhAkunGL1Ktkw8mmlC3vTOxYqoVCqZLNvL5IZEQif5aNS9ddM+Yeif66ZtvZlzx/4DkRBqtzHe01
7yIUCn7T8ETDoA6T6uFbGMAe5hEbJId7rxkXI6U/5r5qgAmBDqs3Da5cpVLU3HTWva3v+nGLFVWd
gi99wFlXNCAmdhpFit6Ugh0NEpIQnwSj6J7CfG1hpvKVh7igz90Shznlplb7liGs9INz20eU5DHg
7NpLStDUMOalpyOqEw67J2Knzx4Lq8Dy3urctnmBDpJDKV5bhdTETSDKW1AcyTE7yvZJCdSvIXn1
ElFR/Hsj7cUJC2KN8D46CezioIJQqslHA0wpjIhfD/0QOR+hUmSjnhYyJBIsGKIMZoIrEXAIf2eO
L1kCZR9NIqbGFD6MF1CaQ7kRJoF0NNr6YuiuPXYL+CTbQU5BxXjTPfahPEaU4tuYQAom/d8q+56g
ZTy28i1HQiG7XwFxvtJ9iHAJbUL1H7vwJNsPCqauFZ5l/ol7HFcXyT7pJeMix7y8ssFjKJb5TgXK
B5VjUzQTep001yhIPRzL5ExtdyXiPY9+nfUsEf0A4BHdKiwsEgcdszAbi75AoOHYtfBfapY9EeCn
nUq8rwwlSJpmKGiQmrBZjnJ2T826HohJzyFylu5cCtDQMpaNBkwu+k15fUqYHepfSmAZbP8tMxnw
i546Zn7J4QMPVFJ3rsJ1pB4D/913TxZni5J9FBJTHUdJXVk4jfgfgX5U0dV2GX/91pQvGObm8puY
TF9UuuESbE10EIb11hLCD0xbr1L0xql8K+hSJfUzdYwiv+nFSnTY04w1QL1lpJ9S9V7myQ38Lyaq
MispZ/Togyx99JW62ZQWDUHfpw8uQV5xh0dXlw5e1QNfre6ex6+6eMhDxERsqDmjD7p4LkxiHYBH
0jsTB7Q4XQwjyp1k3AaTYv8CbpsBxdGX7xPFOPVlxPZ6qJ674djmxzH/JC9SeQwAJFCcodXtJ+um
W9c5J+EqDG9deyvGlqmJrzjFpSTcpeVOIA+0q1c7OabABrRDR1xQJrjBmzOXhiRT1TkG0eyn4aHW
HSW4iVOUXnK13jS87mQl345v8Chto5npyqvR3KmAa0wkDk++eLXFJuqctNo3wPzKHXAFH60UbYtG
2Vn8flz0eJDUdGQg9sXjLDefE+REEDk1oPQdPYt7Nwrug+I8mN7VwGFWvyXRpVcOSnKtBNXn18C9
jxCY1d5TSrsPJlh987kPiFPGl/ToIQgMN1hoj8foljN63PGG2h790QTXTpjkKbeKozT3PA5cNwFd
GWzO4L1CkDKbS6k6fXBF15HneLHO0yPdN8O6b2EuoTlOcuIHSqmrCedkX5LojZAL2S7BS83mGUbX
OHuP3MAHGRw7ZtphiSaBGVZ5kun20nVmPcJ1tJSTn15H5ZB4O3LpBAqcSnsknqpytIAGV8xrnke3
2kn6qSHQYi/tpauS72IU3D29NlSmjDvmBx/ltJEftOBe64hDZoru6Fh+Ia1XN3G6tYI3XE61ZI87
uz6hbbf9nJQnTtbiI+gOcfWY6ncp4/E6rfBqR3DABh/VT4OCnqYRNPybFhqAC60O/wv1K0fe3sBo
5BYJ9SJ9et6SEWt5NzMgAYbWzeRmd53jdRA6B2QzHKXpcxK+GKCxI4rLNH/2IZl6+zioF5Gu9GKn
I3TTT6JhnDlcS8GdJa56ynRdsaqS537Y1gQ+dXOvWo9x82rIqyiANn3PQRdUxVbBBSJ3KRq15SWx
1lncTWO5OUpQxZfnFgDNwl3aAkMQ2be8eVjc+w3IAT+lwFWlEEKsVLn6qn2JFJhwssQdEqntSAGa
s1YGpWM+K2XPJpYyNibqbe3bqpPYGnGPXD/VxqrzdgTwKvjc5BoFr7F67vtXEe8jpsRMUucOvClY
mEScSBaV4SVjuLBc6S/sW2X23gT0+YELwyzT9nK+rc2TYRykUqeOeuYsQWnhb+zyPkLjpLDtuPIl
LO9bBgy0+Fb6IM8WarzxtH1MPL73KnqU6CHSBWuBImCZz0txoxGYqe+adB78U/lWmCuPPhCgfBp6
axwRM30BlaQ2wNw9KeNAk1dhVPnRHt6U4hqVgLi6d918jjo0MCvKhI29ScUhqG+aOxUasvBSe4fR
2OWQ5uS1QYeNTj2nZf5gwiDUk0fN3SbtTi32DST7/LOLX4bxaBYPUQWd9y1NHXNcE3eZMfUNMAsA
b4AUfjX0p5uYshjyBlLihp6PsWmYEfRXGEia5jGknW71J3Y4jNiQ/qpfXrJveKYj9h2k9qh56Gvm
3HM+RoZEgtiRRAzr8H3dvUYou4UjtCXOi667gfaP82tErueRKbvFiy7ucDe0gNIbp1x9RdNopw6P
vpl++mD43FOdoJfYFCCowc/EIf9vP64L1/Hfohy7RCETF1XBUpMOoiQEwx7cf23L98okxDKf2mSR
lIdA2+vu1dU+6uTLZGA+fJSt+xCtbkmIPdH2th61auy4EkdPDSgDZxfUOZPCVCIkhBvNnu9A+Umq
9hnzcTHjBMWIXJmyfJeITZnZxqoxwHNKbYAGU+y/L+UuofkWE814uLua5Ym0xZcPfQ93UEfjYbgX
cPtxvqNCXJFUSI6CoR21MgPZi1TiK+w+08Mey/suO3Tuui6AqCMWwQmJAAf/ENgZ4z6K7lLvS9Gu
cnJGXhpyduJBYnOLAWV/dQBr/DOlZqsqgFuejH0v2IKcODy3FRB6/Y0DJCgOj3ZF1afxyect4RIl
kQbQ1hsctKrC2lR7zl5EmRZBvF5SkpC+Glw4u3xr5c+CaT1cHJZ2NM0AbdzsTunvDeiKVbVW++dy
XNNbrfT7SrpRN88Ia9kjyoUy3OkScwZ+S4f6LGuXQP30tDk/7JSjjBwvXfBlCm8nAxKGcttSiweA
gjh/WXQwwk5lh4kYY5F4vFBKKTEIZI/4niT32UM8Qpl6ykA4ZqdkK6ondrqZPW5M+2iiGvKQxCvH
sVixiI3u6unvLdNknYVZ5rw3FkHnaOopU48+fVDUbmEDc1sG+zbXisl1VGKyUzrF8SNmghY6Fvfk
AbELzUWboYF1EJum0qkJ0AzAAFGdLlmFyoYM0X7lQ5aGBEljh3hUtqCF+7MOTH6BxqFpT1VoOgBK
JmECAEWkOYuagl13zPwjjFE7ZPT4whhgHj20OcevfowZsQvGliryc97cDVNPiK5SvU1kzEihR25T
D5nbIoQwQF2BOYoSZvZcTm9asTT6k+aeiZBS9UnQGDOOLbCIL+4NFzQWTqueQ2qCn+PwPJY8ZA1x
ZnoQTNYx/+M7XkRLc5+wkzE7EOkveXQqLAQi8D+IuWGsjE44Uv49D/J7i+/BZigw2US3OFXQhL2J
zXl9Tsb9gNYeVyPG7Ou5hnUUeS6fNcoZ2wWqtGfZU8FpGUrCX2pc9i09jFlcXERCAPlQFg3ol+CJ
wouCAJSb0L2S6PrqMw1AypsW5bRizleS9BW/nZmXgbGKp0rDqmI9YscU4IqwnAHeDWoMweiII8z/
9tu//eM/3vt/9z6zUxYPXpb+ljYJhZO0rv74psnffsv/+Z+3H3980w1dmJqtaoapabKmaKbKz99f
L0Hq8beV/2WZtaX25YBxW7TKLZgB8+GLsRML3VSMFw52gwD7VnBJopSJeQV4WzmAvJ1R9VfwS9bQ
KZxoQo3+RtPvKswc0qd8WFffYR1ycNcie5fnago78m8+udB/+uSWYqmybAkw57Jm2JowjZ8/udvp
XWS6NPwjvygA7E3u4XpztvWJk9JK9B1Qlri+B02u1feuVCF7GhX1ScahIlNL962zVToN3UjaX9oS
WiQgVrZcX0y+YBOWd21kmafa0JDmAZ9fWKpnr6vWvfvrOyDMn78Hl90g11A0XVVk3TQM65fvYWGA
kic4J5U+g91yDtIr0BDCCD9pT53JHJFXoScQcaadC8r9ctmdGjWpDrYwpWNhuTZRXv5WRL109K2V
Tg9iHxvBNbSswbErjzBVlQvmTdoO0Ye9sZROuppG6h6VAR5g6Nfm39waffrI/72orOkrCdtWhSpM
3TBVQ/v5K3VUldzMsCFdG+htGtW4lInRIgzWgp3nxvKj7GnrTu2ba1FhL5Z6zXi0/OqcD2X8GXQF
jAITIWgSHX15pvYKfbJSnwboorhbiiC8L8z4asS1vf/+r7FRjL1/SSvIj3GvtXeu30uLqu48Ygsc
7oospzZoInFvW+CgXRIw9lP11SbLK+w3k/pUyqjCNSbbFmPWAISoQyb4TPpsujTED7nJ2mk1dE1t
0BOJNvkuVCeJu0LhOPa9Hr8Z/mimmUwVL3bsNqYTk6jWNmES5vufYh3bs+8L599+enar78/ye8Y3
Dzy//uWP/7hlCf/7j+l3/uvv/Pwb/zgE72VWZV/1X/6t9Wd2fE0+q1//0k+vzLv/+ekWr/XrT39Y
pjUFsnPzWQ6Xz6qJ6//cg6a/+f/6w98+v7/Kbcg///iGx2JaT6/mkTd/+/NH3/cslSf9v/a46fX/
/OH0Bf74NgvK326vXRD/H7/z+VrVf3xTtd9l07YM2bBMoeuWbn/7rfv8/hP1d8XgH9NWLZauJsS3
39KsrP0/vgnxu8w/ii2bqmYZqmDFV1nz/UfK77wOP1QthY3I5Pn+z+/+5/77z5v2r/djRfnp0TGF
qpu60HTTllWdVzSn3eKH/Viz9Aj1w4CHvN1WypvL3wGORB20/HJz1S+m+VG7pEWqhFGt5HPd03rE
7GMbGgaUd6mF6BdStdIv//PVdpd/prQePj/rw2v+/8FKETK36f++Uq6fw7v/Gcef1Y9L5fsv/XOp
6MbvwtY01dRkS9NMYbDw/rlUNH4iswq4S4pt/bRUJPV3kyNJtW0ha0LXFM6tP5eKpMi/C85b3WYd
sd2bqvU/WSvqtI3+9zara7puG7auyAqrWWi2Ma2lH9ZKHYSBpiYJCl35UVOSu6rXYLFidKQk9osh
t+ZB0ez7sDJpUklU0v3GfpFNnx5QWuyjERm7az650QPvcaehBa0FXUxcR12zpvVrdDemgRHONrkC
NT+Aqx5Ki3A0oWnJZHh4dyB9S+58wSuGInooh3z+w/348+n4MTpRfolONINj3rZt01JUIXMvphjg
h284hKUXNxLiBJO5rzBXblbdHsaIpr/AjAAepabYjP1oz7kd/3N7/Wl3/fG9p/Dhx4trWJqtkLMI
0+YEs9RfAqMuKPXEqzVkp9gphzSSDBk5HzZY5uqvv+S0ff3lO/3yJcOxNPKkw7hkIMvTxmFNEnBQ
YwwwcwR0uSkY96SMJqWPGe7kKrOGplLsDE1xzCgDztoA30OZjGWvHr54Hjz3mMAfmgHoJtFBhuvQ
ujWjjWtuU+HVouOoGJq0qMZXNrRV4fbHOss/IxSqhj+85PR3I/X+r7+kYFf95Uta035r25Zqy5pp
TD//4U4GdaYNbT95KTFf1HX6a19ApK+MHN1IZ3pPvk/IWbkoEODjjYm/DmgvdXD8avMYQ0KzhYWr
VfNRj6y2rugZ1mSep4wYX6XGb6OLtvHNAwl1DFScvxR3k/sYvTOLKdvW38Q3/2JZ8uTzxAlLUYg8
rV/uWFQqYaCkfJm4C+lFB/ckp+syY6yJCRbFjpYxo5z+pGpghu+vL+TP0aLOE2HZBIqKok4xr/r9
Ov9wHY08Dg2h1tHcCB3TfSux1BCEiBn5XWXmf/NFtV93mF/eTZ2ezx/eDX6vJxsl71ZiniwMxqJF
s+6CEEtRuTvKxWvcYwpc+wrdF8ST+HyceykAVY3bbZsoi0hnqB+/FEXMLVBmo4YG2Mw+hpEUw60O
mmi3Tc4YUETDStGZuK5RpTFLm7dsKYg5CBuvpih3lg37qVO/eCSXYy+vBgGIXYK4q+MvGIfNm48N
VezSVNJjBrek/m82oumG/rwZ/HTV1V92WtPuK92yuA7Q59iLjzKdWt2LZn99b//uXYg/frza8aC4
ctHxLhLcgLxH6QwLxdP+7qb+i+9isI5UWzUtk3///C5mbGX1/ybtPHdbZ7I1fUUEmMNfZcm2bMvZ
fwjb25s5Z179eejBnG1RGhHd00CjG1+jXSJZtWqFN/jqYMMtoStD5yGx7i8/hzT8ifHr0jWR7F/R
ZGqa0euiKE0az4QHCdpwlYJZSRftpj9gMbswS0wEQY/4E19IOrdVdY06yqAu5GyOEqfcFsPeClgT
ghHY13W/AJ4eLOsNUhQNKD+g4nMkS6bWPXceiWsmaSNBzdRGy/YKs57O5W16cF+8SHlz0DMrRVCn
kbXOg/3Emx22wPGb5TYkCeXfhkwoGC0XMLH0mg57A/ogS3FJXb2Wt8S/dQI+MruaWO00aB+vNipN
+7xOnTphNal9MeBPdHTSEF21OtrAPU5fPg1iD6L0oYUyJpc4Xrg1XT6080GYqrWKoThSpn0O+seN
N5d/3OlhOf5towulKkVBrCt+G0SnCqKgADalqife9+nV/HsRSxzFP911IsttWSRsnVkJVTNFqFd8
0TN3avueHpnjlUZHJhAoYluLlWJlGL9VKUxAgKItTJUEjlAEXDhwYT8hUp2BDhWhDQt4M0WOsbz8
XkcVyHDDHP+SURRSbTEve5lfksr5xvIlxIFgQODc7IHAxdzRdt6U8Fmin56nh/9mbcnQDZOWjkrB
dRybgqLSXKUf3vfW22hXqKUvwJyuoFF/FxP7Rz7NLXnOX2uNntMxk7AwDPaveSN9BfvogFgW+jIL
d6HcMBsm1s+bBfQp5Ay+1Y240baXH3Y4PCdH+df6w474dbeCOG/0QGN9OhDYMggHwUUIqHgNwvg+
A9VcMsi/vOJQepwuObTMVNpMsjJOwmobJVXQpcjnL1Waz7P0Di3jBXPeNWYpG0RhNzDeJq6b00U5
NppkyrqokfxR/Rw/p0UHzbBVb2CB0wf3Gb3rAKG7mvlhJzFQahT/yfYZOyPcmKGB4oAnYEqK4JsR
NCqGRfI7tdTUqzg5byRw4tBBtERT13R99KsaV5Jb2+hdyDw+82/Qf3n+2VfMwuX+Siq9gyhV9y7m
SE5WvOAIss4FhMPDfKr7d/JJLEk2NYoNmTuZjtloFxRRo3u0bxhmiUjuWgC0kzBeCSrSjUY6r6Go
maD0JO0vJhmrFAhl5j54qH7krjM3LfVKRYigo0/btXgthdgD+as4jK7ijnBtGu+BClSwtpcTG2k4
h0d7l19NdUR1Rj1rSPLonMatFwOKcREmaZ+AMMB6XTFJnNU3NgQ+pnj1bRLeX17z5C6yZFWkqahS
PoiKMk7BMkHTs8JwHORqKpx4nBtdM0HQY2qQfrh+stYK9U6M8qknPbkBWFanzFd0TRVl/acL/euU
9o4cxqGNvqMQYx/cWN6mUGP0KxHMhVCl3bbewYG2WhndtyU2wOw0FBvc50gVn4pSvg/KiRvpNLfi
B5HlKKZJq0iST0Kkk8tVVFXCrJm3DJ5mfIM1nO95PW+XQIWBWk4EyskVR4FSyd1OzjUZDk9jr2qL
jnuX5a9q+ZyVwZ2EHVOiWTbmovVV73u49+FYJtpLIcoeLu+AyR8yOiu6YGmZI/LopQOrMmDGmT7G
CJ7UjDtrR1gETbhsYBvXoI/6LEGezLwJq3gioJ0kmsMHGDaFTuVH63wUOdLGwjKn4FdkHVDYfuMY
H5ef88xOJ6ARExSD0pJy4jhgKpkd12LNRKJ0cKFGLypGSbrMrTd67dB1/NsO8qVcthNbffjdx2ea
8lyV6GiJkk4iO0ots16spF5DSSvyUNpS0KoDd9+TMl9+ujPL6ENbxVJEEysvcZS3YZbRalHEMlbx
KiQFJiyfQWNM3K3ntopOB442nCiJljSu0LskcRI1t+ipJOCxzcD+UPQn23u1W0gPHd19uyg/Astc
SgBngXnfKmX4mkfi3eWHPfM7uFpUGnRkVQStoW/8+5JHEld18g4gvbomcszhLMOiXOebGpWNcKnb
C+W/W5GyjsqDC2VckBiJwIPnlssdjzcXwQE6ir7AwOmRWeS8+WzfLj/i6W4dnvDfeqMnlI0gC2oV
Fmm4dTbSJlg3pBLIjE9EodMumXW8zmjfdGnqlp7BOrVNnwUgcdEp160eoBY8mArWiw7zJtO1QafE
m1BAMQqiqWt8VVDeWq8ARsQ0svFmuoHyLTxJdCQ8NF/EgbSx8FFhaHxkwJEcqHrvPYaZ5MC7sbVm
04Jd0hX0ZJgWRv6hU6MruZAnTsXpNXP0dPqo0JBK08ABqvcQFQIliLaKoEFNA2UnmsbEUvJp6nO8
1ujydlEhjlKBJLsKEUbE3U4ysUHHslYoYLdq5VzX3JXrI71E6SwywMvbB8fG6LRVwXwkgM8A8HVA
mFW2lpqArG7j9xife7Xt17rgPF3eYP+PM/S/O0wfxcOgkxjW2fzeobKvr5mOI7GyggG0xUdSWNAj
mYjw0klRf7zX9NFFkxmGm3gdKWvp4DAG2lIrkxWizoLxR6YbK38qin9ja9hmFdUdc6S96PTvhgj5
v88+/bD+G6GKcvktnJYrjJZo9zNUsMjg1Z/f/CsRaVN6gfrAHBXX7SrYY85J/jFXF+H+DnAs8ibN
ql3WaxwBHxk+TkSV0zvvePHRIWccXXa1hviTBYbJkb7NPJ94Pun0BLAEYDBDN+k60u8/jpSx49pq
17EE7gGL9jHb6/P4wXxD4GIOY1deIY0EcgthvKmrYvjtx/fe8XEYnv3Xi621vPeykhA9bC8DT9Vn
aZbe1leIL30Ja3nmrVB3WIn8pzm//E2ls0vr1GPM/zWNts7x0kwow8QV0JshRC20FSq6gJYR0xiI
b2q+AE69bjaMAsEkGjNskabWP/2sPDrzTrIMXZFO7uIy6tIiLhH0GtYHIUz4vsFYA5nImT1zaOci
PzPZMTvzpcEEGMOdoUkqWewo1kG/NCUh5albEToCkyTY009phjZEI216eisAPZONjmZGB18hwZDb
kgzAMnQ/kIpoEBoMgujl8qc4c4sNyZyiGoZlcZ8NWcuvTcCnqZxAj9ng6hffamEGdLr0bhkyQFAV
ZeehQihip3B5VfnMBzBI5C0djISs0y49XjaKkTU1QqpQ/T6+g1Sz6BdgXq8M9NRRsxaW6gzHiwUy
K3N+Tr4sHss5XonuOionjt9pVkbKRwtTJmXSZWmM2Ohb1xU7i29ieCJ69fhdBFsu24lVzl09R8uM
XrOh1WlWDcsgZYtR8b57hu1zBfZmjYj3rFrYyDehijLHzR4T+nl3XT0g+jKx7UeIGzpc1pDfSpJm
ku4yjBpdgB5pRM8cE5mntY2hy0zeVRsAMktvgxHHvLzydvVLFtL9AUGGBN2iXGMzvkbQ/TNHKkFY
Xd4Epw23n59j0o2goqMjNYp8phMUda7yc4YA5P9JV+3Gu862cCP/q5uNR/+31mjD1UFSFbYn/KwF
Nu6AwuFcOBjzCHFFKHBEnJv429xD1J66VEegoP/71v8tPYqzSaPHiRSytID3iImqQ9iagFwPeYZR
FIfe71vE+B4NAKZGBCa+jhCMMxdOQSoGfz6HOe7B57TUP1XHKNMqEC8vbwz2RwkcPEy+NbNCGRJA
28zLBvFddEVzZwOVSQbzZ8X+g1B/yeYh1ginOihE67lRyplTDx5HQOb9Pxpt+64U8EpbIjpmD2VW
UMM7MTPENcD+B0B/43IgsTQ3npLPqiJHYi++VeriScJtV4unas1zsfLoe40OTBoJkfDz0gqMA7ic
wJ3e9tma7jpDDWWOoZT8KdyhgzE115jclcN9/SsiNqqYKopAvg3Odo3k8irdaDveAydgcq1hh4+u
YFMb4DNEYElTzVFun7mS2SayMtxD9lp05s67ulUZalSPyAohUXt9+cSdCfa/l7NGFxDAsDrTNJVH
izZJ7r565pUOMA7D2Z1rPnYyrJdkam57Op8aTvm/Z7RGQUcIAOZZHYuiBWwhI459S7ywF1C2c1gJ
C+hDzKemD/xwoMevlhbCgJSk9crM6Pgz0sKz5baSUKHGBYGZGGTw2dBUr9g9zle6TqZmRuduElq9
dHy53FVRG+2bwtCbui1ZMMTucCE+43axMOw5ed1f7rJZ8BXv8O7ZXP6iZ5rMpI0EdLrMQ92vjHaQ
mEpGIYJtIYaqO5mql9tz3m/SjU4mk+7yJ5jyE5fZmSLh95I/yNpfBySV1aqphIHeqNWzVlZB3+sp
+kXw4Iby1C/ym8sPOeDPTr/lv4dUR1uoseyukU22UL3C6vmlWvYL8and4DqZrvzV0ALUcm5NWK3K
t7fAu/DGepwq98+/aWadhkI736KFc7yhorIVU7/Fyg+LVGbwNsITeHDEyDbOnEdavx9ovXikdKt2
ogY5VwdSGqgD7olIof+8nl8vXAlUkDIZUcKH87GWELLvN8OUJtXJVSHML6a+8NkYSBJumZI21F3q
6LZsLVvyspAVkxjNl8RZGBg2GPnO06qrvgKAoaCM6SZYWNlLO7B2l7/32ZP0a/XRhRnZ5Apmi3Zj
Kl2b5cp24RRvLy9xJv8cJm2mBgLclPSfovPXK82y0M67ivwzNv+o8a2Mi8DlBc5+NIP5Dxhn0yLB
HL9C1YrrGoI5oT177pbEnyt0gsFprOWFghzfYrKoOhfxfq84em2CytyULGRYEUf59w7eGvHO3cPq
mZtXfot39MQz/qTp4yD7e8nRLQ2fXVfsniW7EI0vxqYhJKho8JFDkU3qMlQh4XojlxjAMbUddAIk
xIRzcJ2ditKyA98GcQXTRJLdWoCkC5oArypqwbRcqwG+gYibRfIuSg9192qjRprr94bq3/gFeD/E
SsrUvNGs8iZElLGgmVoGzbxAutqjpZXAgdBtDDlFZMWNhzRIHzpYSVFpL/LA3cgIwYi5PddsY24L
0sIukw9VLL50V1qZCF930qKJhbUrAiN3Kmz46uvWN95lzBiV1py1sEB6G9lTj3K5Q8GzgtOceeJ9
rkrfpR/dNbKx6jFDLKBNGIhaRq54nyBYropfuoq/DpJyFRZmgoDioVcAtvNmai89iq78CB6ackRb
GDnUmArBf2QebIgnvuDBZTWXrvNsStbBgBorC/22ZnprSxiaac+CQi0L11kAkyH4j3mMKVIc4yiW
L1uNV5IW1yFkrwjXXN/QN8w0dgFuIkpv4PeJEpvsLIQMTi9uJrb22tbN0s7zD9mSr3gMgk/h7Fs1
QLPCaiCjYOiltohv68Kd1O1TA+XBVnTujBTr8mBjBTDMnKRB8qq8qXGgrnQc3KNiqeQZDtyoZ5fl
WguSD7tqF7Xq3Lg6dVcuaGunVdc9nHcRy/epHXtyk9Bsod411QFoDOj4OIjLZGH8dZrEOWbX2sr9
06z9hxStXn9WLPAIXaBei53VZKJ3ejaP1x0lB25T+2Uus26zM9fBRnspy5n8gDTKnLneNwovkyF8
yOWOj+aABxIZsv4UuONpjSc4Ti86P4kBUppbaZNedSsMA++n6ptzDTpFJMoNaCBGKMYoBdETei1F
Tj4ggMeL03YjGFg3CvhE0bxRHPvF8vp5CYsnzw+ii3HeYDKJnERjtt8y/u3AXPdGjSIshvX8v4S4
Wk589dO3z2UmgngH0ErbxRzlD1ntJj7oIiQt34eKaBWu3EUFlWdpzjDSoK+wnHop0rmUZZhSMvuA
PgNr9HijiarnC6ZeDsEYpaeZcZU9CfMvZZfv8m9/ffn5zodhhh6MloxhNjparDQCvrYDMTSQYxRf
LCTSXmt4MvV3aidrP5c3pVyiC0jO0iEVRvepqf/IKDJG1d+yRXJBQs9RBz3WZhsDhd9a+SrkbQy+
NMBjzamYOQh/NCzP0a8Msl1WEQuK/kUJgq0obgsnQVHWfjCwu3TBK+YukpavWoGIFHRcUdoHlb8q
NXSmoxa2ermMfW2IfUjxIdNowMkXhHifFKiIQVS+/GrOfwdNkQdUHpMhY3QpZio+Tr5eDd/BXuPd
cYPt3Uy6l1d4UCyUt4nVzmQuAzKeRgPDejgVo/BSSr0fSg3dtGbOnodytMbOERoOOsMz4ne8ZMbw
gob0n8vrnmmnsqwmUnjQ4mDPHW82SWiiyEn4/hk6IMxNBEp7l/aBjGeGI85b/McvL3guQTxacfRa
hba0ZFmvOVHduzKw/5Q71VGuJfToMy3DJy+5Ta34Pu+wyvSq/zx5s0RNlizVoIcFlPP4cVuJciDW
gKJVXJRWghYJYI+JBzxT5MBV0Bl3azq0LnUU1IBEaE0fQsTPuvIwTDWaTpgFuE3YOHR2NdSDHNp9
paJN/RYoCJtUKLVqUMENcR6D5tUqJISd5GHiZ53dYAMzQIRMoTAQOX50o+mrSMywUaYUudIsEHO+
3F0r+i5Hv7GCnuzE1bYn7oZJ0s9y7c1Cu8uK+m/DEeAOxVP7YLi3RrcMPAGRNBpIOCCRUVGUWlUj
u+Zwr80beJE3w3ZP5h1NQ+oTc+BRO3MRObrVVC/z9EVAOPq18Ki89yKxqhqfS6fHyKhRMU9HuanU
p5Lq020wLKNwOUCZgtw3/IxfdYLZmF2Z1FSehfHQB86NoHuLBkh4nKLqWUzNgoZNdfo2Yd1Q41kD
kfB4tarqFDvJeCgj32a9Sa9P3WAmF6vwhjV8ccz4uXSDqfJy2DPjVcEl8ISUK5Y27sX3ohYmmcIw
RMAmskJ7PdmJGBwVqFeI1rVpoJDANNDChzD3J9Y+s31IHUhUTN6uqamj7RN7zGhADlFncmyc8E5S
X+uqRL74P+8gsMivhUbbRdfVtIsqCpUo656NYcrtByjf6DAHbDNAlUnYZDb2og3QXbj0wECYh8tX
inCnWtFTH6IJ6NKehdmQyN5TaO1TBe+HKFv70uvlI35mYx/90lHgcbPUQJWNHSdG31l054sYiLb6
xLUIs+70oyvg1HUmHtQJNDWOt1pbOZ7bJUwd0w758trZpL2/ZHffRzH1gS7t2kFy3r6RwviPpHyF
aIKH5UOGDnGgYjoj/vUQO1WdbOcp7WNBIW16f4w+RM0w2FUZasXleyp+2B3+CRiH+YhRSMrSr/a2
WN2q4BxNWNWdH29UN7oNTf+WmIcbHIZkVY1nG45OgX8D3BvJx7oCXh7hzYziGULajC0PwaDAKf/p
Ya0XoAN1jMNTe7DVCrFpYSf1yMs1YnBX2fpNiOFCaD9aVoH6qO7XSIo3j2784WG05jNgNZS73jLW
gduvC4AOLaWaM9hvddG2p0teQS4WUxjURQbwDWOgKto4SJhGxr6rMe5LtuAEUVZFWSEUGR5UUM5I
RGmlxwffQ3NV6bY6EkN10qygoS8tjH0jbJXTYihzTSy4UyDz7l1V2Vte40vv6Ag6PNo1ncMYcWix
59ffJgE7oVOXdpvgG5MSEdBNoLDN0Ioui+cYA1mJv4eiTmGb21i6S2sJYXV33Ul3Pv8hB9sWNqWS
a1d9pyM2aaxlJAYKEoPUgjCNJHN2cFV14/gCWmnOJvfe07BGQAAyvoNbkRwsUqOc1dZDXdr3jvkh
VvSp/a1uF5+CI9yY9o2GR5P17WvpW1Tg3xr8RWl86VjdTY3FfZbHGxkVkzJ69WQgUHmzKnEFSC33
BjeHwGD+22IB4qXeW4arh58+SBncJ2rzzr33wRswfpdqdCaqGlq1N2+tWzNql1npLvxB6zvYx/Bz
Ppyd7JczhYNce7gEA3XRjXYXyep94xkoOy8Zdu6sZNchow7eGz2DPy1ygrjv3KMgYur3dYxGZrSN
iwf0zXg/0m2QXNsAkmP7U3T+hhiSJqG+1VrUe7EkGITdi2creVIQqLFpaHcesj/Kt4aUitEaty77
TfA9dxH68muC/wf8wjSja4oYM/YGbtRvIlSYKoceYhODhX5v9I+BAJZ24l4W1GXY4LaqoS9C6Gqq
K6FF8jj4iCqE3tgOdYuoJzJvGtoUhf7HJRUqcoRj8hc7fY0yfS4yLJIsFG8D597ysB7O7i18EWpC
X2P9zZxslYv4RyNt2XTIr1sfMuEm6Ny/Hi4ggYTQTu90WzEGlB9W7t5toH7/raylpCtLRbEPvS3F
CBgrV22L8JehLyLMisU6mmeYbZUVfBcTS+wW8dfiA5ligmh3EBWci/t3Xl+A+ozkhEuPwqTFmy1J
mU+51A+fMJzmfdzvFAWV+cS+1n08i7DW8W0GtKjfNjKOszVGLuj1a8E39Kubxkn2cqcvY7PYtulD
0heHvCw3lXlLKRYg8whdRG8OKerCPsNNGW3tmju14rqR8xRTpOH4fLgCVtd9vh9EGGG+zNrOmSfo
QTvoXHQZnDtfW4kghCyMRiSKrbDvMdsqELyp8a9zdgmqGOimhmssWclHWnxTUe5W+vKjVL4Mjrsh
P8tIDMXUV25XoJeY3CpWvIxk9HU0RNcBeW1SrAZDBLhrZETk+C2MsFUt8W0VPx3NviELuE9QLdff
bcaBnaZwupsrtfswGvxdOwtTMRMuYLwyK/QYC8LUrsTC0jRxNwS90mb8U3nvZXgVlep1EylXev3S
RCEqdfkq9oR1ZHo3HTYouYtiof4mcPQierwUUdsiRUu79r572niu421TPAcI0PPAt2ZgCQMU3ZXE
e0NA4o4gsDAzYakgkdsr1too7IVsfzLwRGUb3c+ILAdJXJ7qJet9VE7bA4YEmQqQlhPhcLWiQIgU
kroBIbNOy6tQVmeFgSjuYBtbqg9No8Op/GhtoDHJXsIlT2CpMupR2cdjioAcd6QtqGBLwU2hXleB
v8gka2FF8lytpW2OQnJvNnSYRbYdcqEZntOmKc6A/KxM2H2erCJGPjg8yDPu0FmIpRBn1yPTd7BH
6sRqKbcJTqMd2lWYJPjWokCwq8/w3RCrLQoUyEn621zJRNT6E7ylIu4FTBWiLueD0/Ds2mUEdzPE
6QOn5RZxFGQUn0H8La3O2cYVSpRF/Fc327ldIWybAzZG0Z2E7SnBohCe0dwxQBxiQ1XJ/VRqf7aB
pBg/WFKwGj8Ynl+pryuBpfRscjPzxjtUa+FQrepndYNry0Qy8oNjGyWgQAD+rTRKeZKuCHyUQdkY
gG4dHCNi6VDCDNBSfBe0A73OeWTdxVQ3wMMXCFvMLPtRxr6PN6y1+srTvlz5tS2jhRXijPUgS4+S
jWCUfdcMnO/6Q8eISXzvrEPBP5YAGIFxm9f8nZLuc2LfBozOZRulk/4l8PplaT9HCEy1DVyE/DBA
L0Ncnbr8s/Dx0nDMRdeTJLhvVfancP+kDmkikFYZOXTlcdA1rZNvP9PBYt7FJPEFnY7LKeKZkSrZ
rCopOm9NMqQffvyvT2NIghb8DEgK/KlFJiSNwnE031WiT68CiEdmvvbzeUorE70qC8Usp85nemD9
//6SUX3UJ7GQmSKfzoEAHEYHpXgUozenY0yW8l9Res34SJKZvdQxtpXiRoIiOTdD/X7ilZzdrWgV
gChiTHYyI4usoEyKlOkrV+511dbrSKATXUoPDnqPZYNCjOK8NORAEXjyy2v/FN0n+/fX2qNcurAT
M8tD1pbSRz0GrTckkoHrvMpcoGGKSaiQ7IisK18AVRNm96VS3IQMF1QX/yF5Vfouw398YRRS6oom
lR0txDJZXP6ZZ1ph7Brm06gzkAQzNj5O+X2jV3yzIVUvUSyUfOHORCpMt+40R7nNGNzWGupsZi3g
rgAguIQq5TdT++VMrXn0G0YFXyMHCnpEP13pAXaUzZM1krFraRncTnF1zpTu1JVA+2XUhUCYjZay
fL2oW4u8KYgZrTgI9iGSCXtQ76961OUnXu751QAcMGGTaM2MCsweioYa1uyBclHmCzVnVD0M/RRz
BrBqUwQrAikWt4dk0YBDmIjVZ3cgBAYZgReG/SdUM259j9SQ1VNMHvFvthzlrvDMRZbi70kXWD+0
JtYrwZax7qxvSxSQSH9UJKSA+sTMcXJVXHTu3rddkvACBalu4sufK2slkTp76MGC/BydkaQN2j4V
hxY8QgVYi1WD8KuTT+3xc/uLPw5nHoIWkIDRVdIWeia1aceoXH9qu3jVxzkmExzHpsFHsfCvW7d9
UsQynamyOCvjbuoHyOfqavr9JsQ26FrmaNd5RqIoXsmuM/3ND3wIhlKDM9oagw58HSbpAefq+GHM
YA4sbOYbw//+6ypQvDTSopgvH1bgFof6dep6/vk04/AG7pq+sg75jW7Y8RJVwUWYq/R625VbbLWV
tBFycPB4iqIwOGdg5qwmoYHD37y05uixKtn1tNino10u8HhehItaAkmDIPk8n9VPzoLp4OUDfK4T
BYWebhbEI10bt9C1rkiNJmVBNcQAz7zLKWxEicPgTdwW5w6CjoAOJELkXQBXHL/Nkn9S09tlIZxS
pUNk3RTt9+VnOQOvBmcMu5JgDw/IGHeJHcOLOluo/mGfZCpTfIe9+wALv73yHm1JJff5HJEbc4Kn
9yPbNvp0nB3ZGLhO/ITx4DEXzFwiJXVQPTPpsq0JW88ldoGFl24rJVsKWXOI3OjQFsZ9gEsIuvz7
rLVfq+hVjvVtQXvA0SGB6wfLaLeeYc1U5M7zQbGz23kCpT3DFFsS17ni41qgYGcqZZ9KRqGsOOju
J3eSnlz5rkOrg8YBPhcYw1l2OxcDBaHj5FoTBvVrKoFSwNdJsf+4UgQXGVSR2CyzyMJW9V7X92n5
ZsbuU5h0L0KN2HOt5MJci8J5msKgkfuDnyDOGt837JSqkLZm9hyB7ZUL2jVuO7OTcNWqD5e/7A8Z
4OTlAi4Dl6My6xv3akFnx3any9C7nOjVVmFBcGeXMkqcIe5uOHmbyxKbpycxflPcN62/NYp66WRU
goOagSMZOyPNdk7VLHCnN8WrMnSZoBD729ckR18+ie81C/d03f8b0LZJMmneGJMyMmeiNAN4pByQ
oOFJxmIOemD2hZwSUQp11yYDszW+Erx6TsMNU1Bp6cbNO0Ee3+1wS1U9EaPPhEwUQMiC4JJY/IJR
iFYEhsSKxOmQxL9ug2Z7+J9DAU2VqoRh3A+/eTw1SLxMd7wyFGaJ0Sy8wtxFIY0M3yYfMLKDGZpX
kdshURzOcuTKPUNfGoNZhYH2ngLC3YIqfnnfDNnH723DqwbFNVC+GWUMj3ccdIJClPNKhgBWtfhC
a8ltlPYIryIWS0EkR9pacSZi0DiesiITV278H6gFN8fxilKSKr6Rm/aMxuvWJwfXAHMIJWVBE0w0
98ep13ip4Ur+dQX6USEnQjgshWdhUR6sZt8ozyHNBcWZYK2feY9HTzV6j6lZ9rrfs5RJ9qBl9VzO
hFko3aMoVanirep3EwOS8V4dP9voHuycxlOdmgVjBFLdu8ifuI3kqZc3XFe/Xp6dxmZZSizQOSA0
Eq18ilX9Q2SrlDbiLr3mLTshQmZMXDnVg4+oaB7dCl6VzRI1vQkg49YMhuzY+xgsVBrxviixYMDS
LoOcqIarLscpmY1W1PdOp01s65OS5uf1DJw11MpkCr/RUU5gRtoOSqCoGh/coUdoAnqLP3q9xWF0
bWy6Hn9Y/SA4f219ckQ83NSjQ6WJvxYfpfxF0sSNIyhI6q99JJJ32LIUH+o8BKmOFc4SX5clRhT8
EGb+hNaJe/bsh/u1+iiPUBn5u0ah2zOFpLJ1Dl5r7yyEoUq92vWT2knnnpUMEEYxE3HED0bbJE2C
hoYEu8LU0KAOHhWx4zZZMACam81LKRt7Ls3LMev8klBWUBpUIM+MIojeJ7YtZ2BKQgWBiMxZOblK
0tRtmqDGccC/zxsJeetgdXnZk+bKsKeIW/+77iicBHhQREmKCLgcPBgu7s/ELhfJ1BjvVdS8cIC1
AS95dEUDAw0VOFNa8hlF3nbid5yLoBJKUtxRyPCdCMcVLr2+svME7BtWWT9X5+j5gpofnL21+SAO
84Pr/EQnZ4pErp2LOiavXRsGgyRzo73lZW4oS1mD1EJt7NsSnyWbrCyx5X1n9HMN0K/ZJ1uP/Mcr
xEUuY0bSX/n1Z4OqSRBqG6tcqcZfTX1xa/0JOUgGFN1z4ZtLKs/ehs6FCYiqIA+v0ZBpoydDpzVb
OY95g5x2UeycIllpEfZg6o0pocFW2NuqRVg9BGSSD0Y7Zl7c1srSKJ+kgoZ7jCCUvapc5LDjq0rX
PgWjhiZN2z7H9aD1hYkLftjto5PP62F2OnyeQY3uOGgaga7H2XDjYKnr529l+dcN/YnYZpzcNbT4
fghyyBmjxzjuX8R1WhYaSKNhAILWXRruGWXms7jUFdTY1PfIDh9LO77tK/shaXHhMGIxxocsogGp
Y/Sk4lqGYofp+HtFKpS1I0h7DVO3pZRE7zGWkQHm594Q+UX9A8DJrJTwGzbkvVzj6Z2l/bpJwlkp
vpSevLH75MXr/OteZ7LlesJbIONY2gXYAKDfWDABqQ3oi64CBK2/EaqIsaUODD/CfYUBrKfRkBQa
zPyMDVNeZniJukdMKes/NXwe2lzEWOe5Mpqdj2lEWlYvRNcnzwAa62EpTgmNSnyXMyAynHDThN5n
KV57vb8ycvzcQuy2JeTHdY2qvlnDs5vZnbuyINRMnMmTg6Ege4hErqb+/Esa3Te5Hlo+fFID3fm9
RKXNlntMah0TSjG9bbB0iVvC1GOFJqUbdusevYXMzQPcQ62Jn3KyBUe/ZHT5aImHq5c9/BLNm4X4
AxaWwlMfJh54nKkbo2VGkSAAMexyAJi8oUslfDpLa67f6qvyBtOkzX+zlqLQvEVzhuJxFPCdHvMD
KWboNtT8zR6OwxrhPDSw8qcpxORJT+PnuX6tNQryaoWUJaHcmOULrA/myiJYthtzi47mGtPwJ3ci
RT27b34tNwoYTsrY0Q5ZLhTUTWFiXeOmy8uv7+cKPgpKfCqKKhgHIFyh1Y4+FUqRoRSI7P3eYAon
VTgSAVbqYj2fV1YP6BU75A4De5T7ZoIozMxUepLVHCcmfe+I5tJLGenHyZ2FkUPoJpwl1VirGQ6R
qHTl5b6KIKSVxU2Bo9Dln35uL0OZQtlHpfnCXX8cTi0rzMTEYpP1tokKBUZzjrw2ImcioTjNdXlD
9CNESj/iGU3a43VoxjTI6PIVeq/EL1hV76zyxZJAKujSrOWmqPCTaa776jqLq72D3ZZvP1RFhq8F
I07pLjDyGS4OLZxRU6qxTXyOySpb/R4s4kyASFcQ1XqpnmDtnWR6ikpDE8Vijd9N7Bn97DQXSlVG
RhY65gqdmrmO7Qf+PbWAhlnyeflTnDkYLDaUxtbZrIuWZlQEKKnMyi/mYTtlk3orpjjSGp3XnVpC
xo+nrBhOs/jhAX+tOTqMek/52CasOWCldSQu/H6hzto5QJW1JsyMifd55hkH04FBxhYVtNPJgOmT
uWggg1kv6Ofpn0H6DrOhbbWC+WyjPWBOnM2TVI6NB/AcaDZ3OrTW0bVRmWoSlEWPqEn6ZeFMCawV
GykEIvti4lpQz0Wa30uN7gXLbVrJMhBoygC8RGXEjAnQm+uSRV7VcggV5VbFGl7G6LQRwGaGwjoQ
A1SWsoWaWHMQWmJQ3mf4qqtyAez7Wc7K60aF6AIvRBdbsj8f2XtwFcFV2kqvcVuuZdvcV8WLU2vc
g5DXk2v2pVd112j/kzVurZoqrHa/Mz1+KQqA4h62WcXb5Z079eCj8FepWV5KOg9e6a+q/W2Fz5f/
/gn/b7gyfr1Zc5hA/qqU48LSs0hjAX9bQeJQl8qVS3OfmPnRLnmTHI0p2si5wAiqn5HOoLh1ogJe
+8xyHJUlge/kHR33cOsmHxPPdf7F/Vtk2Ly/nksJQYdUCosgQYxH0TxauisRN6g5o3JQEUufhig0
pIkjcdKj/j+v89+yozNBU6FVwoAz0X6VX+SOzgt0oaW3A2jBjOp/2DuPJMmRdL9fpa336ActaG9m
EQEgdGq9gaWE1hrX4YoLnmIuxh+q+7Ezo9Iq5hm3XHZnZTrc4XD/xF/E8DIc1fUviHVvx/WpD/In
zsqP0VUNkiEwddKro1iDw0hRxvTHpDH0dcBRp8/065ZU3uLb6QwDyk14oyxzV1lSXz2cyrC+W3Py
TJT1qeGqP0mpxVHRtak/w7QDp28hXpjtiYPgu63zeYSjtxpR/y9JATgHyvgOUTVHg82hqcIJqubP
SQpNE05Tap2zftoxzcWTOt9UZNZRxzVKmlRs6UoUyWURx1uyw6Z+jo2bX2/YH63Ur4EOTA5qPYQ4
swz5cdEnanPZSwKKSa1K6T1JqjsvxkxFDjxsC71LsH1oSU7jlQLPZFEZk7rozBAyREmrpWwdvdHO
6nS6UFPVKeB9tXECyw3PxHq8nLp+NfaatMx69TrsNxNgf73d4B4PGFBLXmIjegBYZoXBpdij7FxV
bmpc4kr6bMrBqiyzbZDkm1/P9yftEMTO6diTbwL7/3GHfP1A1ZIACX9VdaFd6yv0hpV15ALqrzC9
WLQuECrkOmaJM2GjXiGJsCyd3Wk+/fdPYRA7QbvggY7Dy7pECYtbHEM8wcAx5mzE6awBh4iSK1ab
hk0It5TjZiHW9aWiYTOuTWu1wtLcpO1Zfwh4JHAPuM0VeC22SXLm42bj9ydugW9OaRbr78fUjk7p
qR2aakaac5rhjD0tq0fxdlrDtXSz53ZfXLXXKr7pJ17RDzn4oy1JbEbfEOFCHa7R0WFWNYNZ+S2L
04pPguA7uWo+NngX9V19MaCUpcS2ghR8lxNAahuYl6X84ie3Ik4AA7GjXmIhTUguDneS+RIGT/34
KqMxpnUiufVlSrQa5h9+Iy+mZK2YJ262bzKHr/HXUYCZepbmQ8TEwXKT3NRbpLxf9JWGx/XyB2mN
IqZD4W/fOMQIm9ZGVNxNz7PDKUrHyThwPjU/3URtGvpVEaCvpl96K7CVsPR0W0KiV3HC61Mp4E8I
+Pmzgi+H2CTlY/bz0TuTgNT2HZhnvLShyoUXcrCXxUcBeHSmHiZ8a7vRDodrzX9RMaTsob55yZMQ
Jk4MRwA2rRt0I07Z/k4aYaBoGx3x/bgul7V8SqPo2039+VGPgjpQ9F6shsocIA90w8EfIhy8mLUs
fijXLMddfS+fqC/L32yL+RYkUGZ1dHLLozuyHKfOlCIRx24arhINwvJDkrFOkc77pgblDhcaNGT3
YQnjR9U8FsCUixr742JYZmmHKQdKbR4ay0LgSGWBaM1EcfADZQGnmOgOYyzXY/QaYILX4NwSiStV
xro1gmtsPObqhw9VU+20LVLnG4T5HivLvNRLk6RAHG01lrZKpMnrwJIfw5aalBwC6m3btRwqKwTx
N2h9PuqcMVOfO6m/kYxpn7UUsLkUrr0+c3Qf0m1P6RLL6UQZzq26dVuKiZ0sb+voqQKUtRRyfiGe
RUTIT2GBULC0IBmFr5KFTcxdXz/oFC+Dt9GonLirFn2duUYsb9ru3RNxyIUxE6Mk6LtaXNiSd64a
oS1OlxMQMUhsy7J6bbhYumozWcpSmbu61MhEnwXKYQn7T42GTieZZjCj3zVcgQHrlBeSdiFM9xG2
g7jx+e2iKp+t0vX096wP7Emf7FLXbFFv6cxwICW4+HpoeIWARTuOGzTrzcAdy+t0tD01JRd2sBah
d/7Yx7VrqUAe0sjtDGtZUvNFe8L2tJsxaVelqS0N48LAWDYNHqXivLUe0+xa8j483Nh6vIzJExPh
UJUD9u6YHiPlbAEc74a7XjdQAAW5we9WI+kW7qaadtZJOJUmLyJEowm73xIjFHUoF5Z+gRn5Qhnf
hlFaqAb+LiTeTTFsLdmnavg0eR9+shVBS+vSRTm9+l5+UFWqbJ5pJyqUUq6hRnnPo2ectpwe4+Oo
jqiEYBA1rI38BrArJmw34niF+4wTYCVTv4mzgULZwM/wFlpERBg/euWZjHWjIb/WdXI3QGpWC3yw
odiXgrBlowIcjzFUvMahZmeUl7VMXVN6oe8NAfO8MYqFFZwIt8AzcgZ+vWnwViJpJSDAV+anvmpn
dmXR94PKc0SdjZDd8wSzaUn33A08fycLdeJMnRBupSJbtbSgQqmX8Be5bmojdZPeMhHTDra9WGwl
0zwrjV5a8UrZHw2+y+YKmTKgsdKu9IObCTlnKvVprOBLrTsd3BIKrFG4VPQgW+hJC707UK59xMyd
TKzh0jSSeBNI3oW0iZOQ1pdPOh1X7U2UpDgoFzjCxkX8LhB5QU8FINI+GB1iIqtaIEMMFUeuRgCt
JS2VsUAJK1QvMd7m4WSA+sEH3bj7SrqMwi5Zyk17HaTWo5SlqWOC8DAqLFhT0W4BurXYIzfeIQ4y
Z8KqBTxb/DLRqkLsaCH3F4PKsRlAPlEAbNf0wK9F/92yMLBOiZenhjwX/YPUWhj+jeltpmaDQDDe
FskqM8/78Fkq+GwM7GfxlzLjak3mudD6G9W6jtvU9lHCLmcZ80wFvcyupGVSkTyX0bParhX1pvKh
dOnGJpE6jDJQQkJIxQf9ThdjBESMKJqj1w+YR5BN7wVrBunl61i9mhrDiaNdLyWOxDlryAerknbS
JK6aoto3EupeA1CzTjlUnfDgV9XeC8dlXAH5KfjQ65BguensrFbXyoirQ2meaflK8i07Mx7FRHMG
8SY3d1bZrpKqOk9N45Dg1GvJjNV0a7FH5Ef8KCR/6cn7AQEHDOntqqgWOYGo1clLL+Awa7qdlj1o
PkJAGDmFE7S5sC8P9PcuZ9tyMRC3ik6ORfMuKaO3cOAcKBQnqyx8Ro1lNpBLpGAguHOEpnWRel+Q
yriRGl9GZzF3Rlo4Xq66UiKvRSWyfSN+yAz5MZGLBeUOGYOvAAGUFDVZvzxrORbmTQjKZJH4Hafd
vZWNyO1/SAxiYKIclsgrKg8UhN2M+ywXESPpTUcuR9yYWKWpsovuIkZrJ/FwqFZwI68BFcNeiPxL
07+rjfxKG9uFWXWrUsqW4hgvJVhh8l069PixiHZqwAkqtzXxnux2cgszCCtr7bxokyUf+TJR77kB
GfW9jqi2GvdCc0tGvsgm3Z2ANEHfZba7QIoxbf7wdd734G/C4TLkkTEwVfVZVcSCq7CPjXhlDHA0
htSJUSlJ6g+vegwDKghZtrCKZNmAEUr7eymeba5fk+GgDveT92aAw9UugFQuDHJGLbjDaLrNTY4F
nCjrhZCeqflqDK/G4FULuOgI/EWthHYAigbmVVS+ldmVNOB1oF8U/o0fjtugURYCyaAyi5Cw7+L6
0sz3w5g7g8/ZehGHb56i86eKpRJK7oDFc5dFCyRllg2PH9UARK17Lt3M1BHOEZZ9US4UC3IF3IeE
7WFxnWkap6ycLUbSIUACzgB6LzFREpxNx5ueqm5EUCK48CT2YsS1i91zEgt7o33OJnI6AKkpXt5a
vcD+LR1AxNFsrtvzQkEYzyjvBazOAzVdyuPOxw5agPTtoeAnj9ja4hw/qbYW7pRiF9besshh3puP
xLCLwVpr1g76n5WuBawBih7P6opHNs/q4aI2qxketijVvR7caRToUxP+NCoJKgSlwbhTJRSzy3Cd
0aFTCnNZDtvML1c6K6pl60J/z2MUaYa16HerfnouA6QMpvu6ap2iUfmDD1XWLH3xzBd2su4vQFM1
EuVUFaWsLNhKHSrqOgyidjjvi9uIAqFn0sFU7Jxuo5ZdpoJgB7q06kL/sdJIA2JuGH98MCYKwtpT
BsVMbTuasK/RdDWGCNIMdzDMcPmt7Wls1mY+rsQsfIzARsBv0suJysPAPeJj7KTxr9vF1MNak3BH
ra4zRXkdczm1J0m/CyrPLfoScZhZgxCj9j7ErSOlLEVsp3Cr5/cAVSgOJ9P1qFj3SY34QDtq1zIv
HbPaUx2/b65bQOTctCI8WQW92K8piZTiSpOWxMARIt/1qsMxZBb5PpWM/FwPUmkbmsA1GQs4y1Eu
Yo6FCCixI8AHox72e6GVTrSsv8khvg5xlEMMTUCjuGAI9dAihRE7+Uq5im9fiSSWoq1SMsAk/teV
i5/s4gAPfJnWvLqfEroIV5NRqRgz2DSbehXYlAvQrj69ft9UE7+MpB+l/YEgl7JSMlJjjx+yk53H
K+KFaPk6y/3ldncolhF1PuuiO9Wn/26HwDDQadDTjP8pjUxH+mimWJOsz3YlYb4tcS5GzDhdl2Gx
LASJ7L46DyHtnljcnyt81GE+DXz0QhtNimV5HjjAvVyRsNy9bEkQmpyWKfTgSFE3jSnzKMGrPN3r
XngAl3gpJLpTGvXm1w/z7bPMhSFyaXAjx/46hlr2fZBW83fJ6w26hSAh4GWehFzNr/Eo+lVmXD+B
L0UelHWONpReTaMxMk62D9Hc96i/z+QRUsb1ryf0bS3i80hHq0vnQpAbmZEizKeGCffZhnjvUEgV
pgo15NP3PN9ZRWZn44V0UjNz7nj9ap5HH47op1GS06Ii4VceJjtDaFA4q19FFzGI8qRC7VwL/sVo
x4KOepJWgEmYqzZraVgWucUTBmgouZyU4J+X7VdDHdUUzHCajLJkKPkyuslu2Ln7cl074hKmv8Mk
lzHSAPYrxRXDDlcd7fj0ITpDt8jt18Sf9akH+nbj/r2h1KPWo1VMkzYYLLQ6kzTqGx+jebP/+H/b
TMdyinLZ52ZoMmt11T63K3CBkBmmZfgor7P/vtbYfOqCDofWgjUu6qfHH4kZxgoururCOEczhGqR
RatqHtFaKU7yZF79enbf9FLm8bCHRo+HUY8lxMEK0MACnMfs1OLsMMkLUEHOTOsC9FzaottetNit
W0vTDRzrUTjRzv1BcflpT30a/6jVgZdZCUiWd5j5WEfEr2i7Uy24JWhxOuPcoI1ZQDCvI8mWasRg
sxdRfJTn2DGvdn4VrsVIhW9M9tQBHQpXRt1v+xgQJaoytjcgKtrmh6407mv/PCwJMwXvZhSMtTTW
ttSRUhDeCyRfv17Vbzfmp0kdvcRESHXigYKmv+qO6UtJxiWc2Janhjg64ui96XkvMAQuO7TCtmb6
mNSnwNnfNNvn3YF/A1VElDB//PxTDNBJ0EDMjFGQXIDL4X0kdnkQnNpthx3h4fLf0F6bD5GfN8Tf
Qx7VkRHBBBQMQ/9HR3PWXsOgCcUvhAbOT7nOfBe4fZ7dvMafZhfQl0GjgNkN5kuvIT5ZX/x6H8zv
+XguCHuBKcMmAWXhowFUOdCE0uDjEsP7EHRzk+a2hR7MVAI5jkr316N9Nx1NROeIrxkc0fHLSmM5
MbWG6fjlnViUtlWZp2LC73bd5yGOXs40WVVkmrycfim5cy2bfOGC3WCrbrS17HHln2yjn5rV0Rp2
Q6iJWc+Q2OEsMVHzxfLE1/ptpPt5VkdnkJVPwaTOrYtgM7P+hrW3pgawiO36RBx/ai5H50IohL4i
hAwkW3gRVxlZU2//ehN8F9F+nsvRuYDsmaZHJUP8mfM0a5RrQOKcynnmJfl5Z/+9145iHGEQByGf
D4Z4eErDGs5qvyj197Y9JXb07RH0aUI/LrBPH6nQl1HmzwCqoTgUG8X2t9IVtSCSfgRH5QeKTyvq
1L9exBPv6RjMWIVmFAwKY6ayBinTReDS+fUI34aon6d1FLtUweB3QGJpb7ud7a8NFxGbG+WS+jWy
zQvtxEF04rv90R/+tIhmEhP3z8AwfyxswbScSVkp+dOJOZ0aZV7WT6OIgzymGeW9BapEN9O+X1Gw
rxf5QXPKTYohExYZgILfToz6XVrxeSWPDohgFDpTptdPBBMjdWFuhi0iOYd/R1j71FBHBwWU+8qr
BoZSGoy2zhvfoFyKfrmO+G6+rOLpMU4uil51u2KidIZWvVfanYBCteHCcTwUXY14zEMYXkvZbZ7d
Qx+gPtkgRqNhTdwteh0QS9Egi3emZpS51WLjFW9t19glbEEsVtdZOKzSDJUg4arXzYWZVAs5PK98
zJPMOzlEPT6/SsfASYS7NrsWw5twRGwZSZXYvBSRGlG065TkIM7WaRnbGi3snMpkkSqOhJuEaN12
CCtRE6yDF6t6khqU1SaC+opCXODWCtJalmUrAf5GzdzLKq+aACxadMsTHAThfAysbe8j0NuAaU5K
Soj7LKZzON75SeuGebhL4sCWxHBA9Wl415uksYuKtD4ePJRM23A7tsKhjX20T0UHt+adqsWOGadY
ZwyvRfjSAUCoI5+O4fUIk7MqYD8q8jZQvdjR+HBO7K35K/zFMScfHdiFWBveMN8Msw9Bc4Mt3apy
lC0tzF2yOgUY+6apTSv/7wv82PWgM9pSsia+Hyx1AYsgdEKj9sw6l5dobq8pJjfoIazQeZpdXpRl
umnWYF97MCSBcwpk9e0R+Ddu9RgxAlmOum7Hs2Q0f3ycbIv2ROj/7U319wjHYA/DxPoAMbn5u602
Cnjxf686922G8xmBe5S1Kv4oIy7IODMyPbpQ7Nk9uLwMHc/WHG012plTHFR3vu+zk8YS3x6JnyZ5
dMzLepShGMngcW66gxzaQbtXkAH6sU//43X4H/57fvHnjqz/+Z/892tejFWIiPjRf/7zEL5WWO5+
NP85/9r//Wdff+mf58V7dt1U7+/N4bk4/pdffpG//9f49nPz/OU/gIiGzXjZvlfj1XvdJs2PQXjS
+V/+uz/87f3HX7kZi/d//P6a08yd/5of5tnvf/1o8/aP36FrfPpk57//1w/PnlN+7wZDzJ/++ftz
3fzjd+kPE5fBWUV7TqMtbZbzpQnDTwTxD6SGqHMhuTDLJ84az7//luVVE/Br0h/Q7uGQ4eiCX+oP
OeY6b+cf6X9Ikgz3GKVeCbiQAbbtvyb+5RX9/cp+y9r0Ig+zpp7/8JezZdYAYn/Pyg+YpsomxsRf
b0tN8RLN5CiD+7OY9trO3Myh2sTFdepgOTnU0S5URrkbJ4aCYLgRD38CX6VlcxZtT8WFJ4c6giMF
goBMzI+h/DXyYrSd4Ek7yOSsklWBlNGnt/3Xon5exK9nyM9reBRxtINfNz7NC/TqKFHHK201B7un
6omq8fUz/nMc8reZco4ZhKwdvavShA1twKqPMswHRA8RfSHsOU9olGMHXtx6k9D553rma6YNLCcp
78vI/EC01BhuwlkNS53l1Xu9QVnMRBmyyvoEqIOvT3RFpvg8zWvMkOICfPKotHaDyv2yBwx354uK
fw0Zm0YijuPQNSdz2fT9eKd7ChJYZVfRHhtHjIvr3HONIFD2aiZqjhdq8aEYomSloBCE+CxYiNoM
8JWppdLNCyFzxVSONjnmonuJ9rkNnC92IhA57hRLoZuS5z3kjazAMgMsqNQhlvK61TXPE0JVji/J
dNqFJtuVmeqtJlNP8SSDUhlouXEReMLkYKqAplodxrdFOagHnihZJL0ygZ5BSrNP5ORyavpyL9Tx
uPIUBYiPEQ8H2aO7T059KWQakQoYJ3pnOIxT0WykaEUdeyYyJuH5RMn61m81jViirsVzuaygkHfY
Wtmo+aQ7L05F5TrJIrPDOyIcokVvtEa7KTMxyu0hrgxQjGEwHHRzZgKmhXLwKwlUwiD1Q9kuBV/S
b4vIqj5EI3wxlCShkOM3vtsleTw4U6DXzYNqdsOwkH3ZxFZbqrClzwu0UpWipcmvZbRvK8SwERGV
uoImrS8Yy1ip38Is8PP3sq0g7zU5Ln15hHmZz21h2lGV1btQmbrbFkGf0QGATG+wU9P6IWga5RBZ
PWVOZZzG9aD01UM8tm8NNh0yBOpK9s6TbPI2sdYMtehY4VhZIOHqYDxrO1nwd1VbjwFN/zZCYq8d
3ioBobrNkCDneDGGReYt1dJobxJJi6k5yplpuVM5imhUYsKG4uwY4UF3IfkoZSyStO+uk8IkL8+7
2PWl0elZJrRPh7DFGDIvEobqW8+eosxLED4ctGUsSvVWSrGvxUGudZFjRRZSreEuqU3mQwBNrY+g
Nr3nyfMLUBS6nOpLTcnjg4RK6ktSWPmizGTlNghAkSRqmlcOoix0xvvJyJ7x9U1KrL6NsQcOMAwo
+/UCKA+hKCWkkH1fBratIS2q1ckuFKgxAhHL842YZDQt5QF+Jns9favZOIgryelBr6tor9ay4fSj
F651LStdXG6o7PUdYHez86ZN0iofoufFUCynWRlMp3mdI3pCSTK7g4CUb80ka0BItRnKjaXSXgRJ
Uj6Ecds9eHzPwGviPlwEo1EvJykQ6JXrgrkutTa4EmIRhm0Pb7cnBg+F7COO5eLQQ8LD94I3/DLJ
XrDHIcGgNSvWUbaokga3oa6i0Y9qGlqoUZgOj1oOCaHKQf+k/VBd6XXoIWBbeliFWObGqNops/0w
G7Ol5vMWJ09rDzxBtAwtT3X0tK0QHoUg81gJiUWrM5ZaJxcq7ayn3rDmzZMp6OUQ8fnJZ9bM5gAJ
Vd5pYyMONrZAwoVXStJzWxvWB9rj5RMqzmMKQ9TK7zgIoFv2/ihCjm5FddtrUQINVa57ngHQgF3I
NDZ6JBbXxqCT3tVKBN5gHLqL1BTG0ZnS3CPnCbuzfKj6bZk35sqQ0rkNk4X5pZxP6Fv2SaKsRtWX
0ToWYsHxg8CKHc8SgtROpJDlzc0cUEcoCg88EDgEQbOEGFyIfp8HqfEeDbV+GUXB5EKWUTu7qFGx
9K0ouIiCAjxCVgravhBhLyuwomw5C+Nz1Ex9Fw62bvc4iAJJr/NdVr6G4jRsZEUEHWd0QBGiJj/T
RFT2eOnCIpT4QNFzg6KmqMMuFPPWnoYeLaDYwm7DMKburVNb88JPs3Df5nrQbvIyTdK1mIEunOrC
HBaNqYmHwe/VpWXUFeikxivR/62QxuxGz61pdtZAt0QBwJRpHsoekV2057wrVR4Qh64GZRURZQlo
mXf5ounacq3mNNGmZorOzCCGjpQK1nLi6MWqBh+xMI6R6wo8T9myHYPXqO/Gc0FJ1adQUkNnmKx6
W6OmecaZJgOjyKY3I1QWFXHXORcCalSWhPhxpsaUFpVAePRr4bEzG+B6pRCW+wi98bNe5brqCM+2
RVRz2jQaep5hFVhnWZqZhR2XPWepqSObhHGIbUKNPmsEWeceRTYYLKPe7S2jREJpMq3SSUNBzG1d
DLJ926MR3qYWipBWnlQfRYJMc9GPoiNnZJptENb3ZTuAbzQgf3Wwwhw104Z1NgU0hsIivUmisl0n
froPkxTF5cqbuxCZd1CrQnCa0iuFJXLM6Ip2/VhsRxNQRqNpzSKTQ2uvgVhwxISwdYGYfHbWF1Gx
yiQFwbOW7XHrqSZ6yl2A2Y1UoLwDOtZ7VOopu9IHob4lNhAWXlPgtAZ3zi0HXXrxJaG+T6PaR7Qm
Agk+aP5rQ9t/1fdWddBVs11Z5aTYaa53y9gaZv71Bp2/bdlZ0aptg/KpMsF1ozfTmwjM+haZeOeN
O9gEmCsaQ3JlVk29UXR9BpZEI4e12FuFG3q6clkaB2Q2+Ijqzjsog6/f1n7l74LEK8+n3ERaWNUy
nZaTlAk7tfO09z7sFVSP/U7f51LL8ZpooXEpIlWpLHwR5seiSLKqxvXQaHIUerquddIoizYWOgMK
VY5qpUhl/pBosC42gh/Qtfj/uVYz/plrEaz/x3+lND/lWtf/+p/5bzd5+q//9dtz9vbbRfWv/529
hsX71/yLP/Fn/mX8Qd/IAlJBIx6imDLnN3/mXzo/ESFw8n9NvODQR/g7+/oDH6LZPAFmFeosuPr+
/ttf2RdZmwjCBqNjiDQSUkgwmP9b+dfXmB4GkijyYOgZziNKGCh8zb9agh0jNR6hmiCx/SaOC8VF
0xlJs3VpC/JNeIE4xsm6uXpUOP9zVNJPOFCoOZH8fR01TgPQXPpjMbVrrwsWbdNAK8+WZv5WSmeS
WC7UJFgFagKeU1/G02WbYKyUtcsphdweXWqDthjreiFK54Z/JUTPwMUXogjKQbsFQPpioBLbdvUq
h/X9ogepkyGh3PbDfBoA6NZ2QvSmjoObor6vAYAT5No1S+VKaKGPWHeivI/791kAolBPShHOWebf
xTQstFAMg2aGGweSh+yNo9Sw6S3Bg3QF00ynMNrBTLhSs9iNGwDBNbh0fCpS86oIN/EoLItGW37a
rd/kil+bcX8ND/eJzTc7sBzb+yTohqot96ci0bdMUHUfEAk0UNCaDiUg018PdmSB+/NoR6XiTJ4S
nLRgDK0kF+MZHWcKGKezA64fOIBytWV9jil2/HJS9WFexq/LLKEhSn1DnLE80jHjPCUNqkJQel0X
ANhurlowsh6twEASbpt0q8816BI1b3kbBa9W8CENrf3ryR8VMufJf32Eo7S871JkNDsEyvCVabfZ
ZnQ0HMMO4brFADPcejZVcafSF+M+2jWOaCfr6T28PlXC/Pqp/fUUaLlxVswMmOMXXkgQGCrcH1Sc
BNpsI/ejrSWeE50iFyvmzzub+X4a6ehlV22QTGXNRygM11FNhSATz5RG50tUL8mr2rS50ijalpge
eJJs6wH0R8Fy4qx0NH2w+/ARCATpW2Kn0eDEvauDVB6r8tzK3bp7mcTp3Ieh52fAv4BhN15ky7Wx
EXR9mSYHY8CZl0Cxre9UYR+R3ines+5X6EicDRawZ/LBrsLLQBPcoiGiCMS1QXNiRNG+A4I8WYjO
SKjbJ9pqKGChKA0GiiIaE8ijKfs0iLfYx7lRKBMpD/gBhedjhv7PFDv4vziGgaVFoyxlOVvnoWV3
EcqKqkbJYzeoFahnSiTNWxt5QHPfxyxG8Ue+spCRsURvUcbDRWYE+CJYdBnuUCvddvgsGtWwIZNY
qNgUJAXqMNGsP32m9/tcMa/blO9qgObroQSLliQE0b01QVjJcEIbKkDvz433ahGmEbosClFctl1g
m4G0G4FVEzk8JVK6Drx6T+Ljwgo/kxQ0FUvDSeTXhEQaSNx77hluHa/H+CXnmRFCxFowdwD2b/vu
MHrPLMXCS3J3lO8V7CTHSV80Q7QpRpNkBmQ7TAwrTDHEy7HYfSgHYxmSmOqjjI0eDrhhivtMfq5K
3WFq5X1UNBt28iLwPkyvdyID+xrqKqiCuFWZBnCpwMNM4lrO+/dwskMGk+2mtUE1kuxi38mixf61
gZFEXF8kUKOmAjPbPFtWPoKrAtaZxrDLqmSpC8m1NDbbLAnu/BDVOB8N+8Swa+6eMkfqGHaBBSEI
y8hDFSBF1CF4aGo2UeNm1KytrEu21ov2rO05hg9Snbg6LCw1vKXptZJq1DnhRIuTuY/pGkTZUwKq
35rF8COQcCp8nbE6jGG3ygZ52UTSCraBG2OwPnLi5yMJ9RDedGCOku41VYzzGmKMpSLXHl3oCKAY
g+dKZXpeIw4XG+XSN18ktV/FyVsFYSQWml3d3pTwgMY82fQAhYZ4tpnCoj7oNrX+gqvWmFrbGXIu
qZEtFf3DNFBgSrH00Hjx2lKqb3PkqzDQIF1HWcWccMltdlot2/IQrjK1tysp2vqldMjVdN0wNS8s
7Wo6B0xKK+2qw+PC1FqIL/iutM1V5eFvOuPdvdB4LYKRx2hdz6Qt1g1rXwKhDWWpT2V3zNqDOF6g
ULYgAsK+IlpVRfbQRfkj8f+t74d21tEhVm+DujnTIv9+mqKNkU3Lsqf2GRwqIoki46MYWlfp4zU7
ahuNSN6L4apSg6u6NPhrw3kX+U7RvagxboGj4ZQw1NRWsoWevCAjXqCQ4fv5Atqya07D3lD8izLP
1yWVHoAuto5oYIJeF3nzIhyTq6HJb3S8bixpI/ntnODwn7dIVjllIbi6iYVNdPB01+LAEcudQT6V
WwiaqoYzZRJEvpFLUViKFN36dlpNw1lTJihbrnW44eixo5zmXajqrViZTnKp6QtRv8rKZ4FPbvBR
x1fgMwjDuZJhNoQ7USthjhq8R7DhxullCoiuILMgQmWPcJdUP3JGrXDaNHKm6BQkUTqqSM9Xn4lU
JzId8mzqfYzfE4PR9zJ8U+eGIfxIqrgolS7Scg+zhuTFGZzcRhKJnHEJrSdX1+3615fvEbJgvvY4
XdErIcxiuxIFfI0wo6nukZR6qR3hnOLz1rsp88XsVMq019MpAPXPQRUAKkjTiqJAoKbR8nUwNZhy
Uelfh4i6hknp8aYUKPmNsK/y7FRUcWqsI2jL0EU00/pXKlujY7m6Q1V60TvzIgO0dQtX+oGTbFji
cJnv080YLnTXWOGyfTjVEThuc8yLPCM0TRTjKTSQxnydty8pkCi6NzyUV1S33Fp98jjhu0Z0zHDY
5T3GueUD7alzatInQkv557hG1jjq6FphbogU7tELrrFCi1r9ad5h/g5TVOyzYG8sgIr6i4pKxr61
izPvBVrJQtxWD9Vt+CY+9HviAjiUJ4Lqbxfi88PModEnzIfuAXSetL8eplxGAH8JX1x5d4qmf8QS
+LGvv0z7KH2o08SYQu0JlMeZSoVjKYULyc7OZ3UAWI0VgtjBlkMJnMnhlALYySU/CmgredIRXHxq
bCy8ONnzXTsutIfCzVfVOsMce2+clbfYmxHejy50+x3AyItmNW5C1zjxGRwBon5eh6O8VUuNzB/1
p9qpNthdXcosOWovOP+4ib5sdyff8LfbDQc3EMLQ7cnbv77hpA9jXfOevINlz77Lkq3PArEL34mX
lAfX1rCsLwrQCr8+xo7a9n9Ok14rXxqK2Xg9H02Tjr1S5M1zv8Tox66XBR7g/4e989iOG1uz9Kv0
qjlywZtpIHwEPUWRnGDRSPD2HByYp+8Pqay+Sko32bcnPalJDSpvKlIRMOff/97fDg+cY/x1N4Xe
zV9PtJOgpCnbWIf2s8for2MUhZjQMw0MsCBTPw7q7Ooiz6v5fH+nzg2bTHpht9UlVpX156yg3/6o
HkQbmFYus+lHaCcO/rE1an7UBREgdr2Lm16FS2TAlavh62ff7gdO6l/fLugEXwcrzcPqw7eb1KNO
W+Kft226zz2wXf56DMeNuI5O9itvzE+eE8uf9/ehlG/zp8/7MCFx/C06zXmeocUrxI8/kQT/fMF8
yEj9+lf68EjOqw5ijvvcgQ6hq9x+IBy+Zkd5l11OZxkWN8PK/YSy8OlHfngjGVov9dp9JqZq37QP
lIqtMlJSvRPOuxj5qLn5/IFrfjZrfvhrzk0Bt7zuOWAw0r4IsaVGcTdcLqaWN/MOPheGduaVoxG6
e9mumueIQPInr6DfXD7LwLtQZgPLMf2PSPJWpBwhUYj6Y78ZHmYKyl1SxMR5/Ecn7KvVsLJv//nn
XZ6wf7+AjMWrobvgnnTzl5CdU4m2RNhfpfb9IK668en/4Y/nPQZZEH7bLxkoyzQkZkxWhhFHt+6m
GOxPnme/OZYR5tApqcDssXhIPvxurttUZlYMKzO7S1jn9/2LkgXthsz8phZmhQLF29APqYiJHya2
l//8F8Sz8Ms3yC3omyiQHh4G42Ma0p1zfTa8pykZ6MEkGBvLbdG3BI/zYweYKCvzU8T2xIC/0ID3
KNvbugh2GeO7glditjvTrA8zFYEzwJuy+c6igi46dztELPII/SMB2DVdwfm8MehzG7yMibR/n8m3
+u24Alm44RQZtvYEtH8+09t8VjpwGEghs33WNZ+VGdHVgiA9GVfXL05cfQuIZJXxwwjs8zmeAw+o
R1NQUPc6+/KyYFmZaTvXv2QcO00qY4Uz7CLHOjQZOTbYl1aAGdI2DhKQLan6NXtuwMjtrvCnA0SI
G9bkW4Nu78yCoWYDLUntQzH1x047VKNzHznFwSdU7dU8jXPtm48By3gEGL2PPcabJauu0Tx2IfhP
o5eM31Cs2v6uS/qV1unbNH3JO3oSXW2fUxpYev42qnYmEhxCz8rI+MFdOuy4d2Y4zRrK3DSgDbjw
B44RfRRNsC2Du6ECcap5Wz25Rgma9VvyMmHcc9N1t5m8F8IMS9Ckg3EMAtbg/IhQP0wcGa3fhHPe
h75502ReOHQA31mUy8m7LfBg0FnIMVUBeKlXul2e88jd917Lnlm/s9V+ai4pYdq4BiGa9q3Vy1sP
JWnM4CyiP7Ql+1pv2DZNdwxa6ArBgWrAnc8F7PjTdRZFB7dH7xqTS40yhY50WqMeq/RhsNGmoZ+w
i9q6FTNQOoRJqm+byuGyItEKeGzlJcTGqumUxCPgpfRYKe8OupIR1WGK2tIQhpR+BuzH3aT2foKT
AtZinSVn2823s4Dl0RXXqhyPrqYe2WuhLH8N+gyeg4a/RbvAhHFKh+R2INtuWNuWCkAMGRnCQDYd
NSSQposvMGaELEFXSxNCiYEm0q6NbNoqFzCDdp0PnLqY+qV5aWUvCbRrfH3CeoKMt2qTW8Uuz7Pr
UIck4fY1zBK57uz4JKob3zmJ/I1io7u5eta8YEet61XlMYAX02VJhV6r0KDAJPti29ouHqrmUFYc
CKBPWuaLq11a2g3tph53oGlcpfX0pFvWvnJ4ixcDP1rFLfLUWsaVosNMDPpBmhABs++Vc5266ZVD
u2MhvsT+pWlmT4UNAdFy19xLBzneJ80EzcZZ580XJVnZQsPJMNoC6TBAX8we0XerEOteQzpCTWtr
44bc3cpiI1wmzSnodMDKN5IWAaPotoTQe7deibncusFxpGRXkiuTFJSW3cktWHTOtMaAQCNgxNp+
1VPNLTJr6xbzKqVUt7/vJfYUGneymX5N/yLSJ+6DaefnSFNRvJ3iF+ydR9C8TF9PQOy2VkJ5OS2m
yq3XWoszrFLc2YqsRbJL7fRb6SHHBerRcHNi9jTSDN1xbn1oIO1bOV7oVnpKTDts+ujUQ8CzMWal
MVeqs818i5IFfWOxu7YscKpcnFTQbEafdsylLa53j3ZxJ2rrUPhmOHu3DusOx5zWXqJuEz35YuPX
qTLemQ3DSyeAozfrOuUXrs2TDKpjmpRnIFrg6r77tTgqZexygxRwOm0KYEMY00Ih5UFO3LG5wZM0
UgsGYPpCF/aqFAa+LKBJibtxQOFmfrmhQ2HXezUtdUXNA6o84B4IsYntPQnCxeTuUdEmgWkMAekU
JS2Wk/ICAfzKLKxQtQ+1FaDToiAmdP0WRogdYKVVLeuZZeGdr+raXBcIGw6siaDgzg78+YlYPzca
F0/utk4IAGDd4ieZRoCMVgJXuw2BHdO47LDzN3aV17OZMlcdQlrT5ZsGgFHXbHXrMjC0VSK9VdN/
o72ZV78fZh2AGNWyWYeJQlEXtb2XJk4lJ/1K2n9nG+K2ygNeVV9lJI5aEMO0MFZGhV3FfesJ+tHi
92zPj2pBS2jOaqYeFARWqPqElmkcyEI/0++7rYr+PavflhKi3OAcqZMFKadLpPIjMvB7XOP+E0Za
hkgxVyz0OYR5wf00yVA0zm2lMrJ/FqapOIsbSi3Sg9lQh9x57kGK26ChPnjmPWx0zRs39ZuVEyag
vxuaSH1Z2IiwxXxhA88frLuGcjf4yu9OCoZCud12NgXChlWddOXv7XxZ5xQPXJWZ5nmkCSxcgHBE
CucE8PUitoA5oUFQ9pCe9a7eUo9wr4/yMIOOwqg26xd9ae7Au/NMhSoC8WRK5DaWePOTsG2vco3/
EZVvYITq2NzUeXczj09qTq5NQ9w5NkUh6TX6Imqlse/at2mMVilttRhtqG+2d/jcQlS8Mz4QsEDY
G+dzrW0N69Qlj8LnfT6w5aD5mVdPlYqbuHM3k1XwlxHQZNCwEvqG69RbD/6tTx0crp3QTP1z32r8
FV5SiqInVhj1kGycebpIs+ErRbwbLyLxQG40TRLiLuhv3rzyZQCc5rEY043FwyvvvirpcDFvJAi4
KM02MW41Jd7E2APJxyxrUs1dror2IZiuRfyl6/cI9fE4hEWmb8bGOsQZW44Z62Te7DuMCD2d2H13
MdavnXGdZu0q6m+V3t/RgBDR1tvop1gm+xlNX+SPJZB0cTa96hTrsBWAqUjuq254nSnCnRBel24K
+7KPm9MUFRdu+Rzxz0sOhmOQr3Wz2iSseMq+4sR150BLiUvAN/Gwo3ntKS0RKHJfHqAsoQjH504b
dw7ihR4kuwB7J23R9vxN6+wbRk/Oeg2UoCtnbNZzk9xMXbFx+j1yrm7pqyzDE6N3xw5rXGuZK4l4
bFoXDO47tsebYYxPrGfgs6Doc4ZzIDRyzRR0qTeNtWpoN7ejJwXthure2FxeUTL0BnHu3Pmx07OH
JrYPDqQ1uuxpCLkP2EtCBtKoJFXmyfSLrVk8NvbR0qi4hmKY71V8b/mvCw1DjRbvyY4AsLd2qnPT
XBrxJ9Cu3894PvIOtFfDcD6uU1VqFinHZgHdGpr1if+yS2/j7Ra9Kd0mu88bdf+cBP4+6iwH9X99
4jIK/SSp9aXd2ZPPJ0a78dHY0g64nu+X+Q4eFdLeiuMRNqHXz6zbv05YfGzgLgEUtOtfJqy0Kg0c
ok8+21KjfrDdT9qXfvfHox8hWlqLzvFL7YadxJEQz2J4pq3atj8bSX+jUrHkBXhIhaf+a8dN7wxZ
N8ln6YntSP11LyssTnt2D5/MUb/5a/A5CPuLex+Z/4MKycqmbfrh2WzB1HoPWfEpLvKzD1j++U+/
fo7bepzHZ/vC3pWXPIJDbeOfh63aTGsZVrtPuZ2ffd4HJWiQQTdn43N2KE+Uz70tFUi4VyWll9Z3
7WjuP7vMfuOMYEX40zf4QQrCPecn9oj0NGyiYxK635mPtvYmOtSP9iNYQxiGn4um5q/D798+9MP0
rZlNVZjjc3+0HjEm71g2HYKbJfTzf/FZy5/14f4l02H58CTpc8DN9PdfsGmqoJtGxOL00nucD9ZW
hBAVrjkR3PXsLs72Xv8aheV/lC3+U/76+VP/HP9/um5mSG+er55Hk/1Sl2461Xwi4f3uSfi3T/iw
dyhUkprG+Ez60Loe32Z+s3Sj9mgyjEbm2xK8wDn8/s+yxW9kE66Wf32ZSxzo59uhKIRQzvi8OEnE
JXRzLDTOs7mtt/Hdp5Lvby8SRF/fAHjwa7Oh0RuNrunPaltecvBkl4F9+ro+gGj+VID9nbzt4tzX
TUrpaYT8GDGGQOj1gf2sH6v+GPun9DTv3bV7156jfUKJtAqbo33OtxKW+dKk8Nld+Lu7HjaWDRjL
+xNU8fevtaxzjM/us6ctds43Lb775Gf75M8PFjHqp6uxSspmqBCGzlM4bWiFWCMhQdvYzSG1s0ft
uv5x9f9PAu6/gMH89N3/4sr8EmPGfPmbB3P5F354MC3nD50VCjWZlMrAk1nWCj88mGbwh7O0gwX4
8VyXJTFP4b8ScPYfACR0L1he1uihVPP9y4Np/MEuZFF9CcghlFrsHv/bL3r94xH4I5b4+wic8yFX
5dCM5jnLeodbjrepH3wQ0IdiyoTpBrcooo63h+cZFHjt+4QXkOPElFmld0kd0XLa99gaGrC+Z3bv
Ld6H0biPvd5OQ9v1p61rklkecTNf19No3kd96x/UYNJUMUnWVhqlL6UhI//sDMZFxKV5ql29hRHs
BRyo8zHj/Ckovvpudg0E9Jjw9TS2zmHuVLV387S65cvSj8MIJheNOFeoE6qK74XeqDps4gjQjD1p
zte68aweb443vjkB+Dt8lO1F1Uz15eSW8biKY3tuz4ZvMxUDsFdF+y2rW/w5x9mwixwMslfIGQlS
9T1gztyFYrVLoob0Q1gXsp3uZA0i8eR4E2zfaYhUuZrGrFu7mhiu3GhKN27lmy/aZFIW5I7upoxk
pod1PZTfO+WU29YxvOu4Tdt7vTPBXXLxjO9aht+kMckIbrLKyN/ieOwwTw047DPEijbdFdCWnsYo
p8GvDBK0yoLKJRRR8PBVvqmGyXqtWIZ869PZ72nzkuWbVjbGN93RwOwgfnXsYpKKFpXcxiLkXkov
6+kgazEVdekV32t3TsZ6fkc4jK6FIKCwco2IPIxMJO4cZ9bzo62rhv+H5cxcJmQUcCB1nGSBDnsx
ErU+IOSWosHexpWSX2AybquN0uaKlGUkmbtIbgwv/AfRCuAkTcgIq60joiJ4+yPfGLaMuCZygWoy
nFYpBMRGqhLTopvayDoiqynLI/Dz1BnpaNKwIcozQbmk3NFpIKAa0+OevMf0J5+LiXbksQyGVdUw
kTJn0vzLbK2Kg5tLQ24JKHVbYQbxHvSdiWleZjfSdcVX6cVeAMK0LJ4V5d03WIDg0HHyhc3U2k1w
1IFUhpNZ5VdxScqsIVaWQEMl9rXKSyuHdGYAZM7rLjdWrdeC6zYLrWjW5hxXlBEG4ooEhdOtO25z
sqD8N9er0mYwH7Q2fZyEW32RflFsIzvJ5p1ljfa4Vi23D87jUt/PzUzXfC6nJy+L5r2h+bkbjoM9
PBWj6MCLW+nRH8tCD4fale9NENVOqFWaG+G0lsnGtiG+ctnM6XNe9kRC59qLjXVZuQHM02oeYJCW
1ZaWp2AKRYBKl1FP8GBPNB0PlapP5CGggQz1nkLTcy2MN8PAKjh1C5m1i2ceFJZhtEWoFUOVsKKo
sp0/aDO2NkD5bBKGwb/sTJNgKo7koFuDvWuNFfQG8b0S3P5pbxf7ysryVzDMxnWS1s4TjR/1RRHo
7fdi1NJ3X8jBXKmgSjgCCVfdV43C2GfXiU6WIuirudkE1ZBSHzr4aVXdam6n5LbR+k5/skZ+3Eur
IrK8jsu2cDS4xu7cw9eMuYRXQ+ucS9PsoJuP6BBJ42rNWjgKvJM1TxBqcjoysmjpY6hnb4Re3Hgb
0wR2qqT3qAWRGVOzWfh3zghnJlRaFHTvA6rWiScSJVly8tUqdjK1n3vlXHiR5t2Udcu+xinwYyeO
Pg/0CupIohSDeAmM/druNw5pUoYqthwQtvLqDcm0xsNmaEF7nwbsDnbNPFnluejr0Tsoz8GVxV2F
OO90+3jQOC5qGi7NOq/KKyRGuBDNkFLD69fjsBdDPHABMnkCStrqiNJwyKOhu8xpOdzEonU3Ql8K
yAeh32UDM+CK25YcV2eJgp2Lrg+EnOQOkSkU6ZNoL5D7EVgXxrogeqWL9KHI+JwAL33Q8rD4Gmsg
wPx0FWTQ17W7zP3aSZhn6jgQrCva5ijrb8mkEGUw2d+0scGCt01crt3OQ6cYrfyeTUF97tLZeA9g
wt+lVtI/TW1e7jRM7Z7Gr77JaiCTKKG461O96R4duZS5eJ0x3iwY+dIVLEaygitFzRXqrwbIFFWx
Sy7bqS7jddOyIDAJstSrqHGSG6tl5hw0396TN2vOeexOGSk1rrsmml1ibNNMF1DJXLJq8SP6fP2P
PF2Da2/KJD2kVe5veN1hsPSqiP+rp1YBczif1W2mVf5zio2f2BXhsdIpdricnO+10YyPJRaNb7Ng
jabI8Fzmme4/K59aAD+agVOb5r1jiXWc0NtoR1xApD+zBxIWfgUx3sDfWUmclLGeD+9d0BXHrk79
Ztckjrys2mC6GhtaOEIV8PWtbQdbGfJPBR3TkHJCDPcSu9kr5RpXTekZ9s5FUTvErIqr0NAMX53M
aUrSg0KtFSGMzNrZyrKJ0nVfOP1GdEFuL0LsUGK/9cgV1eMkXvWAHDHNUOpQD/PElUkaAe26MOIC
R7Qa2U11+kmXeCLzQORP/azyO+ow1bpo6ZLoqrx8Q41OdrwE6VjU62FrdW23w7Fb4XaeFI/bUT0X
aaof28ryNuUYyZtR9PrTYBb6k5MvLdQyw2Ct92qF43fEiMn+SPfznELmfA42uJ703aRqBDICIzsG
inltKpzPk89WRNNpCTW1bulsZR0Afjbdjl4Cv7NCwHexkK4nByfoVGvZmoLofDPVlVoLuiHXidPD
16b99UWMbRW2ino6n9qhDaFIbIrEpAk201kSZ13Hj9GPZ4sgMGzShrRfF8xXom7f+gXR1+q9Bn+y
FOcItewyMXqfOr50fB1cpNK0ad/8kqTFkDvw6os4Wo9mkrH0m71vNfiWXdpo6a2TWVjoZSvrJ2J+
5nHEsO+uK5kAbG/t7BTk0IQTV+19o98S530cDGLlGWce/p52eTWOFUbjIq7aC2OcJzbRMvfzbzr+
2EehcoHn19Puy6Qvz15KgNNu7BkZ2Ci1CeJr0u6qSsAMT0szJW9XjtktSHNn7fdNdM1r3cdzznLU
vEzseCSgmwaW9SwdofZBJ62vDcULu1p0xUU/18Y5MaT/TkRtyeK65a2V5+2T7qh8bdS+8yQrob7r
rREZ256XDVB55SwdRWY1rDpJTGDlWR500tx0X+s8hYRj27x+23SONiwoxSH1LFjWcE5By/HfM9OT
UImXyYz4zUg85RdTlrA4V4Sar9qiLcEDjMONbxRIO3NqzHKDp6OJNnPP4XYN0r1PUGtja1gBcHIu
kwmEscNz/IswdChGQ+qdaqGyL11ewxDi2+pWfdZqV0lqJ/dNmfM+Cex4bRt+4a4IpQjjh+z2P/Pd
f5kus/O/T909p+Xry+vw7W8T3vKv/DXhWX8QyLWwrFiLk4tg1f+Z8BzmOFTKwAkMFi2+jrD314RH
SPYPZkHcLkuNIrr2Ul/83zE70/xjaXPUiQY7/GOd8e8/GPGsj50XrufhhcZG5y3ONua8DyNe61f+
FKhBX6V17k97vCRjxmqk7G3PpWndn1q6G/pokHITu4MjX1LduKWhWX2f6tlWm3pog2ETNJQR3HDI
ma2roFvUXc01A+fUVGWitlGgl7gtJwI1BJbrUb1bvK5J/USD7z/HtSOaLSlhCsBTl7svbvo+THJj
tsLGnJqrpHd1dsHsSuJ1alR2d2ik5lxnVBisvX6I1gXp3B3ZUtO6zwUL7nmoxFuUyRhefseairRH
L2+q1G/Ta3/WsgcL1prasFBsi4sii5bl5VTOZtgGvrYxfZmz040xj59lUnVyHWHfSEJZup29zQe6
XndDqaR7NJN2OLhZ7wdrBExsN1bXN9WB13bwEkVpT+LIZHGVT5ag5bPU2dvUrmZPGxXlAfWbqnHs
Uzu07U4fPe1aKzBksNczJZUjlcYKw5iSoxsFA+t4jDIVxdGJcDfNRP7i2I4apRb1zJLeTdJWfi8y
DoUrz5ihism48vb66AxPbq9b+TE3uyy0MnNrp8OmUO3baGvslJzkzUkh+/PgCmk/PVl12wESHbSK
RoGuvrFLf04INNRRu5qa2sE7UnOWT9rZ5JA38ZJoVFpSfiDtwtxanl9DOomc7qHFeVHszCSwaowj
LMgOpXAmbP7aLKrmpnRzPTo1rVRYcnSWuaGf9GrYj55q1CHzM4c9p8pHc53JSIu2etdxiuKU2VQM
78lUstAfJdj7HLi/GtZD7NNVUJQmD0gF/YRxx9pkvsj0vXQq2X9p9epLoFUlPZzsvdpxk41dunLK
utbedFE0EK7SKkpvxphj434eBDgYXXolgJSmczFIuceJy5IEfT94bOkTqxK7kXz2lZCON44bKVNy
VqZDWPs2M/liT5qcy3yn6rp393lMsRtLU00rN+Yw5iBxMAlr7Y3RUr1T4tgoXZutSzN3p1qOuD2s
yRg7GqCmtsDNQlU9nH8rx9GxHcaknLZm3D9KLt3FPThX49qGbVPt+7yMaHqgTTA+eOmk3+gc7YhX
BW7UrbOgse9KfU6LazSF2rmIYpUkJNYCjujrrqR+7cuoa7kdWrLMk8ug7Xvs+RGdf8+jPXnfWFRS
gBpSSxM1x6DwBrlrczG8p1k+35bS6hu1Lud5MckMvqgfXVfT30cjtpjtkFT88sClcd2LIfOOieIh
QyhMJkfNdLiBLL4uea/RFXCqdD1pXyNsD9PDvJSchG2tzemXwTXSL7lm8nYfrTZJ9xFHkhCkhn1E
ellgG+yVT6IjqL6pJoHxzRWRC5vBp38Yto1SHXCCMhenLk+Se5E2gu8NH4Swh6o/TZNKx2OfFgbD
quV3ezPRnJrlZVDy10XLuin7uiI/MfMRL76HOEJP8UQPEAH5Ls3xyUQeM/jQL6JtGZmXjjspdddw
/lMHS4/K+yB3nNcgo50ynFwDI1gz8/jYWByqmYTniSTxqrdnGbM1T6GDWOVs5bsMM2dyUOQrMHhz
DofAnFTiuZo0JtTa9cEKZmNj4LMiNG0+DkAZvGOF8oJVDHABlH6oPDldPCLD14V0NGq3HBHmISxH
MkO3Veq2wVdeSJl5HiLOdjj8pC5xMfQDNSptWjMRZRm6CBpUzIhaqa7VdlVdV9WJdXHsXiBppNZx
pMKswOOSyoJDb06otvDiuHu3lBx2jAhMq2TyRofoWUQTdRcF8QNUGeNF+imjTl1F3Rc/LSZ6cey0
HPZRF93q0tCpKJm8dLwYnFnsU1Qo4923lC94bE46tRTSMDRiR+3UT6eZONalRupr3HG/ucOxxii+
0kdfywC/dL560ITEcJFlHEiv9XZoTBrVJl6AZY4mUgUxPbxBBceQJ7EVRjrpQgZTqgDSAn9RM5ry
uVNjvoZ2xIQAF5ENPyLXa5YLQBC8ryMGqsF+dKjHwdZXUw88+JrHSZNr3gorUb270Jz3le9LOgzd
7MoJ9O996WSrANYPRpsoBiHhG4xQEGdG/YWGSnta62xWV6LxZLBvcyv5qk8OI4SdzdHeIZPohX1a
4rjw3HzPG93lAcoPRBcZNWeZQ4SLjqqB7teibB8r0E2IctYcxmmGVmrrgr4jLcv3nppaHjdpZDDO
K/7QsSIEOZlutLejAgWLl1OFndHrx4Jzp1HAtsy+T20m1h5Nxf7WlzSeDFRrbdqW5zPALkaSmGP/
o2bbf/Ww/kenzn8k5v2NtPdvCXzL5739xO376/MXLf//G1dvcfz/+1Mn9khE7Zf/tX0Rf+frLf/a
j5Mnx8QlrEB3LBlz8A46G4QfuwXN+QP49LJ14ORHTElflnp/HT05ebKKAOGwUPfIybn/Wi4Ef3Dq
XCD0VLY4ur5E5/6Dg2fwJ5vzpzWsxZ/lGnRasKNfTAHOsqL6aQUFaLQ0+tbEa1IXoSFVO18qqzSX
jK2wcKl3Lj75zGshj2QRkefMH8cBvcRp3/NWo2qoiYSZbaI4AuxWOd81ygmPCLrWwTFHwYmpd7kf
0ajjr4Pbm+9G7I6vdpnNb7Cz/BGzUBBsZNlLL6QgZ+YDeMafKn/Ibyx7KMcw9UqCgn00GkcninVs
047j3NpxidOzs80nj7TyFtHNk2Rnx3JYV+wnb6aRopx1K+zorBT1viAc2nPbN8HBVOV8kUkT42mD
8rYz5mDGvKmPG7BTHpHNjFogbcrF9dyY7WPtC0pjLCgYt6VtxNdFG1k+3CEVURGWOcQIqOl97Uow
q07sWQfh+EN7LeaxupAViIGbzgKRRNyyVRryg4XQ64QAzAghCZVyGqwGN7T6zFAcn8rg0cxsf3wV
gvFfE61+ZWWo0lhldbqORITEH03j9dTQpH2QTNjY8KfmKSn9fZ1ZYHk6WqPQBAr3yhu06RjLdL4y
QesB0raq8ZJn59JYVU7HOfYePN5L2Nq7Tq0nLtKVo4J2LWqZH90ZcDWavCgPnoqtAz+EuBpdiVJs
NkX0Yk1N0WxRZyC9ooedikh3UhhJoxbynVubXiu6nTbI+DDmpriyes/aVrU0DqlM2xeRG8S/x3rA
vNTI/ClV1vwISjK6kxCVHgo6Xbh6ZLotSjs/s6+3vTXyLBbMWAVXbdCO3wMP5flu+gFM4xS7hhKN
MS35wVTjTIywrU8b6ZHV5uwjw3yhsDmG1kUr18WqdK3XRQWo7Qe1Tavm4FazsK5uLNl6zxF1mdtC
Y0djJ9j7JifRLO6IFi8iwCVMqQOW1Taqsqs6JSVrNRPfdeO/dLrsL2rLHU+6B/I3RcTcpaUMNk0M
kjD1qDafbE9bzbPdYNIK9E1RZnR/12b6GlsCeSPy7OiKXl3zQm/pa9MzvTwnzJPbPCqPHmLfZgqa
OqSQwtxl3VC+pw2vDmk4Gro0yoQYLOzLiR/f9LXhruNZL/nmu3bdlm35PWWhv6/56laRHesXhim6
p6ayxXMCOQ/ygkbBst7bx4wmvKPpp/KLFZXVdeyX3ZVvuvM2icERDGmCo53hc+fFWspTY2ZQHHVQ
Cr18dYe4eItbmqhN0VhPqWMU1/VgaetyeIKbwBCkOv9bamXwPtDss3USm2zKWJfts7an0y5xrY7j
wgDfOy/tMNFwXlLsSLIuUNW9quxqg30uOAUabAxXMWyZTJ7vReY7FzLSk10j3fwmN+v6orRLzuHM
K2AWh3itNcG0BR+JWXfCQmz6o70bKWnfgi6kqs8p2q2W44sdZrrvIk4Hm9LsH7SBFdwcGK965deX
LgbkVZDr1PCRKOCEyB4C615c75ZH6aGSiKlZ5QShhnC2Sdw5/Ya0NuE3LGo86GNxbflwpIUj0rtF
KQuYOtLuQgb9cExq7h24YEb0FLN5nbNwMKedpg/j0UpFKTblUKt6a9rwsmzlkTmJsCeWyN7bqgoE
E6JlH8fey9NVL0SGm7WhjZkvxiSQ/hV7r70P2kheGFpG7BXyxzX9kNb3SrXZZYNWuZ8Q13aRqMzG
Xtd9rtpbR851d5llZXep7F7bqiqwDj0S5V0hgeKA6UweS+qdgYOJR3iWnJ8r1o6pbYqzW0xTKBtt
ftZi2YYc/LUNuSX/Qs1asKeIrK5hei+0bxEN7pa4i3a2sDIOa0vr2VxoXoop2ihn+7vC7s3SN6sG
JHWrv4qdDourM9OysKrq1p2ZSnvgIDFwyXRtoGjUG5GajXGu61wfUC1zDTlgn9Vj76+RPGPnodRR
EkLfQajfac2kkb2P0106UuoeV2DGx3QBis7ZpICVq5wNcsVJLOkjPNyphc1YN5qO1sEiMY6+2bFA
lEWctGQ48pQjem0b60XKJWCjvLjeKF60JF8jW/vac/ky9ubss0K70Nx9MZQG5uO6Lm3mD7Hcnv+b
uvNYjhzJ0vUToQ1abAMIhFaUQW5gJJPp0Fo48PTzRc1cs57FHbNZzqK7rbqyKpMRgPs5v/RKyTkj
zHnG7GPiH8qKejdpKqlmeUqidUpBwtlp6pxUi9ROdkunxO6qE7PYwvG1B49WXGKq9O6pIySRzAen
WqCaGkFgHq8V8YelrJxz1NNBmNhE+6E0b8R2mLwR2Xhcngax8DMPOAhuzCr57K6njlfh4j6G/LDN
umV5scwkyYJZWmQE4o2N6SjUkh1lcnMUmEpEnvnURa92AZ1BNV9E9V028+6xdK+AvOvuwPE0pWSj
RE4jfPKuFO2HPq8MK4ZTpbAmlWO1mbGN47l/GGUi3XyxtEarT8polNChsF6T3EUlmSbHdKJuYe21
GjuNmi4auVHO3M2D3886/rGBfQ/apwcrynFAymdmr6mGJ7G0JMBJFqv3sjLba1JCqI7UHJt7dcJP
8toDlvhFskzHHth/i0ikGAhQQeGMoyELAfur6Kkxh5aJIAURjkhORtWWyIa3HkdBtLF6F5hjMvMk
JsqldPEW1KULKO+6jEa9PlgB+aiY0yv+L+KWPAHCnpo2X5i9pB3ZmiM5uF6mLDAMWWZ9V7juqShN
Y86EEW+WflChPHetZcQAz40crU0hotwlUsZKoQAH1bnUEnAm0I1+Chy1WUK7y41faS3iZI86XgGQ
ju4XshCLC/tx0BNnt5Hs73ujGeYvJ5uWvzKz9GU3qbOqA2ZETkKjeyrCwmJNJqoHstgn0al5ipO0
3i8UCFFQaWWGXEknpfTYlqINbSQBOxDXl9hu++8kT7vDKHNitDu1XZvqhDETz10zruwlUmmaFtpv
D/a2gxXwnom7cp+axK1Oej9YN0z/TB1ZiaWr7dCUk75pee9joW2GOCrPTTnxJ2qGlKcvt7qHtKLp
Zuifh3vJLor68ZxMpDDXieVdY31uTlD54+BbUUZwqcSG/C6tuP8r4rHMfGjL8rmEUriUCXnCOW7I
S8IJM47UPdMGrT3JIhn+ZpVCKMjk6HInW9VIV1Yu9Ocsb707QQno1Wxz95DWXTBleDgjpg5CfxiR
kVsOeSVFont3SLGKvL8kSmmLiSTiJnJoNmMxLnSGQuVnTm7mq37Uirc0m621qwnmk7SOq/PUwWY9
HiQMSH2d/lVSFBsID5ax2ngGvlhsgMl5KQdClbSOJAB96PGFYcAYntKm0KaV0Qnzw6i6iObqBJxw
s5TQ7WrmmgFSCPyLhaCvYq6NUUPLrzmzv5g6M37FkMf2b8mFGbyPp1c+g+y3GIqIGssuXDR5ffQx
+RHT6w/5WswWw5DTkdR1Wy9OWBiksK7akqYqPqlPKN/fx0UXuYZ67OLN7Djy2RmRTTS8gXvDXoww
gTsiJEpUTBeKlvxq2aLXPoTxvNfzVlyFcM3n5vEvTLLRIVIp6V5wVxGnyr3XhWKwQDN4zvy+X2gr
y8z5TFtDBAlruAdrdPItH3R/K9qo+I6JuDkaGZyNLkS9zT3yhMy+UkDEaVkh15EwlrRW5YFAn2jd
uO3II5LSgG5QFE8erRdWMMiP1JXZSje8Q3mQEzO7Umvk+pOyIu6ZmJ7+qlCMWsbRwVvIfLFUmKjC
qS4geVj9klRDKlXpIadIvXKdvESE3o4ns5qivdnO1jlSM+MP5cLKeyqMuAghW+03dFa0AM9u037L
pYhPxSyNv1Nj8rXOiIUOTa1n97yaZ3RIDp4wV8YttG2EDMSKZqclIcdyJhgtj+m5zxVg9KLOSrlB
3cubX7WIFYIRLv2eO2X6x+it+JJli/FjLjaAYOMoydrJTMqBbUP7sCuvPhvIFIQ/0YD7JdrGgUFQ
5C6Os+FFWzQqcl3FGy8zxOptcohjXbtqb3+nrZnt9URtQ37RBjG7Crhu2n9qLXeOsY41Zz3p2fjl
DNUYjPRyHpLRPLuqDk9vVWJXE+P9WbdxQ0hVKt8gzl28bApqrs7swwpTx16wKjFoDE0DppPoD87R
oOXY1X/BD+M/vQM+JKq5DNJKuUfwGdsqAjOGfcXQIS1v52mpjc8vr7yNbdop+ZyMtJKRdI2hIL3U
XdY8iBE3mJTHIVmP9PGSA7hLchn9OvOgrxdvijZNLO138rbEFeFA852NhlzXSk/8QAqOumKqShRi
owx6x3US3FYJOxEIKyRAaRuV5L89+BWDbCRppcVaJUZ0TRj6HGLfqULYVPnmFm6ErKMZmMWILd9N
8LoC789CLAuw30CUuAnL0EpLC/tFEkmOskdnYkB36JTc1+NEk2BhjcvfqTTdFfeO95LNzvREN5/x
6qb9uIkQiYSWHRVJgCDokZyetDdRCQ+xWKWsGtdOWfKG/Cjcjg53J6qoeomIvfIahth46p/R3e8g
YTm1qyK/1Zoj/4ipxR8et1g4XeUzTTLnAjNFFDMR0lveTUQ4eZ4f+DDSTalXnE+VUgULMP2n29G1
7ZjSPHRWlb8ZVobtMtW8ius5qaJb2jXWF8yY++RZVGr5Nf+ijdcLwSSkGcwzRb+EOR7Q18iKnM8J
hueexlX9ZJQ15yUQ+kyptDIiSJrUuN05jal9GaStXeO+NLGTPoAIZQjrpLI/mnbA2jWwZAJlE35I
xK/dWHNCcbtn/HRV7Ya6FNqxayUnVIc0CGYCzWdRVwcmy3mbzzI5jDEp35U+dGtRDMNWxnr3xhXQ
vdfEHV/aadbDsjGVeN3mmIsTE/lIBP/8HJfxgOWytqHsl8QrUXH2jwt7EvQDJR1jJTMtq7kuv1ue
gcuYTP2fREwDEqPUILk5IXAba2iBulGJHDj2ShljdOeO6d3gxwGuwXe8N6Hz8R96xVEuxuyWH5Ww
rC/ezeRelD0KPB7o9YDWhV/9+GLdWm0Vn3ul7da6pzdIAcrkQUmSA9Wrk6at0GyggBgSw94YUTde
dMaowK1j1lnbzpagdRyTsVpdfsxCX0CILbe1fRe5ijjo8Ujj96hF7bYHg/VtXY12Q8myHrTRI1Iu
MnlnwkTtEMT+Aw3+r1DS/y/2+e/Q5/+99hH1f9ReP1XFV5n8d/H145/4L4DU+xc2J53gW8TS/4ln
/j/xtfovRM3E6cDNG9Ds7r+Jr13+lmXBmlNZAh6q8bf+i5k3jX/Rm4tfgEXS4B9ETP2/wEcJKARQ
/e9GFZM0VEt1OK3p/eT3Aov9d4Q0RhOiIyPUgZC0LugGN932hriMamTtmgZpa6aRKTVlfoROigtz
OsBTnqKFE8lAF7dxCdOH3h39zs2aQC7xYRgKZWvpxQcA4hKC09EKZzVd2EamDf+BQbkRy3tDfP7b
0mtAltF71wyAT+5EgQKBdcR4rmP9zXA0BGMlrtZF/Mw6Y8gi89Zv9RxeUG049zwkkUu3JjAED3rW
YSTX4pNotBwVIG1t+ey96JO3WwqrXcuIaXkyrQtpG08FJ9cJnWGw6KPKpZP64CRtMIKirXt7XI98
N4fCi/yEeXnOyJZr264PywwjI5q1PThMtipH/XmODSOYYsdcDwJHLsxRLTsCx9qelIWOkAYj3aQx
obaN3dAE4GRO0ETP6ATpPU8wzUgyWYWki83IRkjPNiKMweG0GBaoocWY9p46cBil1sYp+AVLRny/
5+bfcKT9rVaqLbI5MCYnfdLwFw8o2NYQmNjoSXZAtLsa2UPWej6UpyVk9fPRUmdHLeH+nxJNDZVo
b9UjnQid+16rNsuOnaCzxGNNqCBoQDQfUaGh9dzjhh+OxCle2YGNNRIUdKHlmUnqWyOLgQXEId6+
M5+H1uQ0nx2auObxo9f/WpVX7WJjuGXVeIgSc94m1kHvvQWREzMheNpeXSRx3868hF3zLTNM6bOW
LygnfsnNIGsL7fm6coDXjMh38KQHhjUczbbp/NwtAC5q9c7l3G+TMiE7w6x9yNku7HW3OqgSh65N
9v2kijjQsQBoUjF2qs363BuewAq9S00z3iYZsLlU3Q1poV/CdMmlbUj+7ElYz7rsaxai22Y26sGi
IkU0ctDMD3/0gVUyhVxkDWNbjJFPG9pRAXo6wUQz2pZR2COdDqJEJ4OhSc2DyPqPKYq67cItPBHc
KiLM0no+Er7Zq/cBEDUcE3IiFd0xAs9SIz/uAyH1IWDNnSmTnYKY3k8u/JzPqSY52rTpuhiLvRh1
SP7OIzOBCW6sdW7fmEHSqStaK8oSZTCgSyzzKNBiAjJoHqHmIsIN0MgAXWiyUhmimVJqyEgl3qeT
Dkk7jHd9GGY/Gkzdn5pvTRHlhiktR3qWf414xRGP92uvm7jZB3PjSo2Qx2y5uwP8SEs4u9+1xrva
GZwjzmu2xPpuqvrXR3Z9rBQCE/XorKM8ucqp+Yzqu6LJj0l1eaGqSxlhTtDmiM4Goi960IyVMpda
cCulkQTKS86c6uf3RreUw9SRtZvVJqEsOcksxa3xwrktjTfI4ApTOz5y8s2wdKT12vSmc1v0atgK
BHKVoh1b96tL7X5TJHbMGDHsACVgQqf8tau9w8DFO6J532UDDmDNiNh29M+6S/nCVxAH1X7RZeDJ
Mj0k6U5NU9cfgd4CoUl/mrraV1vjhaZebLw20bJWY96pnrroc0QxgnC2qSLHsLZImSgozivlaPpt
A0NcOVoIswJDM7JYEZLjMImtOsf6AXDniwYcpKdjuk2jwlAcEcafIH0WABt+NGoE9vdk20pjfGJ1
HLf5yIrW5+pbovPuaCbSUSNpnFWezSe1b75qM5EEyMwvRUZZx4SwfAU0ZdJYkRysNErxhBssbSzA
Gdr3QBkwIk9REiqzUoQTRHMtYtJOE8S3I/oj3eORMp1kODbqT4k8bV8YS87e7wUmGg0AfSvbFsXL
sozGtRzye25kpywmg5Rv/Y/d1o5vezFglGAJhp7mqdVoii+dfB1RcqCORR30KA9uXa2hyHSVoO3m
nvLvwlubbAw3ZKUU0kwk8tCbwzGvYbdJxx1/PnqsBfhyPMdUQxgFERkFH2DqFQkKAjEHs6M+x4nz
nkY123kt1CMT3k3FHL71dKlslKb7ttrKPmduJJEnDfdlEYyLkT35Eckoq2bR7kafmRs4kfdIE+1x
HKgm79OttSy0UZCmkQ1m4yNsqta9BY6iTfG8N8eh29oUBflsiN0pU2aeu5IaX0srB/b9lTS5gNVW
vMYs3i9NieBHUepN5KL0xgFUh6h+BgwFurkjlvnYP/LUDZG5R5RnLwCd1YndEgQ08sDhTOdsNO17
ZsziRIn6xHu5PKMqQs1qTrQode/UiIh9TvaFt6ivs9DcLfCKEbb5TWszun/6edmSJJ+QRZx+WBae
6ybqlKtOLYXiGqdkJDyWWt2PKRGfakXZBV1L3qbKTHPdLVn3igDmSAdkcgYKCHL13Nhl/WUaL9VM
SBbAJsZ3aJ+gQ8HiywbA0JhaiJQl1JvGhW4ci1c3nzXXL/Ms30v7J4olKCRzyXbu4ZeUlpSLqVVR
hNRp/NTzcm+VVl93/TATiZ1aYes05ZOqkzBR6bb8dGx8l1KsRbOMX8KhLcZqkuykDxGAk9ZMG69z
ETkR7XSvWus2ZcT4VAB1a4aRM2aw9L2M17MbDesyScojJEt6ilHeBJp893Jt+XJhJMXS3EFuV8mA
rKKO2d56w4ivjRqfarspUcFjQUDylW//+cuuUPlw2DBA7vSYoinOl2Cs0jiYapJL2HshgGxOKeKF
vcM0zWLDNf9hUEBUgroba3rm+YrUFuAGeD9GrK+bCJ1Fdoqdb6lJ6zlDrAKjmJMGZbYvid5KHw0S
3hL78eGrNu8A/+UAwu89wwstHvT//L8UoYp127hfsDR72ln6UxSP3WlReBSiihLUHHXwyQGaT3Rr
2zyidpSi+GCWjG6NvqcZLPGNurssHUp++Zi1FAEVQ86wVaBMU1GssJ2LLes0ieaDR3U2eqDVqKRU
OA1NUCuAdSqj3Q5P00b38ulgG95708Zcm86GrpcdJIO2VypsUFH13MsyKB47o5K/FpxUK/YsiiB1
XUWCX65MDYMh3VorxHV36voukQCJtMzxo7Hvmmtf9YbAK6RXRpSQaBLBA3QtTaqW/TIIaW86bBkl
o/46TS9EhSIRP7pNsy618liMlEwWeLiWIJPmamkZYCkC0zjBHcYxMCpE9cSkiGxdRdSaKKMGsqL1
gWMAlipG5YVePyDtcZv3uISmzC2MdV2mhmmzbL1C78PCoA3ZTrJQc16m8itm9Z5ccRo0SYq1Ph7H
JtvPbr4HnDtGwvFriCWQrnM+TDTBupum6bYW53k/OtvGjTatch9iG7eMF1Jus5GZEhJsQ8wYgT4S
n9UY9yfMwyPfGjiDTPnJ7PHKmzj6S07a27wsA8BG6QFm+c0S/5AZDYIDs0XyT1thr0TCpSUeThay
0B5mgOa7oWk0selU8q4TQTozZkhzLH2bHiXVHQOaYYJlXyhiS+5iACCxfhyWZqmvVwSkgWyagfA8
v0+qwLTlVuEnhGELHinknD+BMw1EjFRMJE6A6h3tmUvnxIISOM3yMPFMBAC9sa1IgLHkT0r6t4UI
C2yAyZ7EaQ8RHhaNLrnaxRctP6uOGaylPgkOzqdxCuEWPzB56pBuK08fT7k9rioNbw81YHFZfEr9
hnhk5P5KmcnUh6mwv/STbW666tVRkT7NdbZVq9e5BBQmGGfpV3T8rUfyZiNFp7mZ0DttlRxxbuGk
wArxSPaZ5q0JV6u2XpjWDsQAtRptR9uW92bL9BNK8ZbmibIGZBToF1edTcB2XsA+0v/LTN4QWESo
O1+iFo7tClOlvlZ/Gn6LVo3P5tDsULb0pMBY5r0kyCojRMfSh91DpykbYB0SWRUymUQNAlzJTceL
OS8t1YZjIJlnlnmVNtomJgDNtia/k3q8HinVblFCrAp5iNHebA36MECiuq3gcmRNlHuNRUHxesXX
BnSF+M9WVorTIsJfhyyFujRvpifBZZ5qsvno9BZBQe/t4D0jEL/hrSKit5/9gnwfnMCn5KVJ4wsk
hLpqcOGCm+Q7nESvC4cZtl0Y0abTn2OWQ2/KqGC05qd8qb+9KGYeQfbN8hnxY7pFekn0EG60COIF
5IobcvJ7Gxpxmj+nMjdXtZnflL54UrCc4T1r3uyZIWtgIh5dlMNE7ceeSi9URzGCQmGkcEfw4+GS
kzq2yu0DKOlXarVUOix3+tAE14lv5Ea8Rsh0J4nOvQ+IHjkREOvOHW6SGZOSouefdaPedaXoQih8
ofAj0tYoU1PwTLv5mlxGdAyeeinsAu2LPuHhYmZH27dNBrLFmop8pLL4qyWcGxGvYSp7fZNHxk/U
Uv5YleJP29kb+/GYUc1AVJrH7dXz8Xj9o7ewjV5F4i0Hz66/+6Lrd0iI/8aN8rXAvfl5TTajKkmo
0oxiZ0Ky+g7dp1jfqqPeF0xlMyV5nWLsvVoGmVZv495SbnOGcEJXcI6liq1uWcuXla3HLUlTSD0S
ZrurzQmvj1c5dCuZ19x4LTXQ5ISWQW47dGWQ2SadbuENpycDcDmTNlxJMoB42NmTLdCi9xKnWmTe
siS7Ec84Bg1paWX5T1CjzpKRi3Vcewpj4dnU/pk2oBnLpgoAxy/aBOFSWIWCsXjqKVHLTZ8xZA4K
ObIJW/RrNM2eFoZLzEvZp3e3qX080Di7if9aCcXGvkiPgfHuFaAspji58EJ1DBOzIyyUnzRbIRmm
NC/uz0NycKcNF8zC3/fqZ6k+DKwP30ICdXKh/QG0VjrkNJWIPVhXk9+u+ZLzHyFvnnlph+ss99l8
H8td81rJG254zQu74lFO89yB60rx2S5/dYcOop72ggKtcSsCh8XRUw6CDaVGVYA+N6i4LpPpI7X3
antR+q98voxdvopBYarqJR1mNt/tgJRnwlf4ZBWfFUrhcti6yhld+X1c3imr65XAy+9K8gIkwZ5f
8kxhS8D13URPM2d2ZgIxsIn7FA7oxW9soQ1l8xS8T2X1IrJ32LdBM4OWmC9j6ijhu6fuyaq2bvKW
RX8jBRM7B6X+PoHXOHSBSG4fXpVVI3bttGkWVNFhTp1ZJ78jfltkLKuqebfkXpmQ1a5rc72Ya6/f
W+52iu9m+Z47T5TpHUgaTNDxWTsjIiisJKIUQXc9vT3GlBhO4DjYK8fZxs7WoWrRcjO85+d5WVt0
sPXQjdNTjvxApPdEV1cjHvOEbrN+ClUtzM1Tp3CGcqdv0+iwpC9J9pYWiAQncxWqyAYUqu1G46sQ
qMA6chGmv6N6bNEttt5O2k9a0+HhACeKvhpjPxgh17tsNqO17wiPckWHeCdZt/VGaKGFFFi1vJUy
XB2SYMFciM3bD/OnGL7aruHyguzVbq53zpq32eA9Rhg+uQeRnEz55Q7HDtSc3LoC1R8ZhfRX0Klh
9z7JfMi2R/K/TBkjxnHDZfrqLZOH9RtihcRKcu1san9oWHyVAEmPl/kj1p46F2G8RsltkuBLuFnm
FhEf4xhNNQTcZR+5OEb5d5Rci0f128P53nw7ck0Ef2Qc3eWw6Peah3a0z3O9K92DBgcpSMfH51kc
bWdtZmcyxLXoRooBpGRK7OyO/NjMwnTBW4Q25yo6a1dniK8MWiz2inVQy7CjjoUvGIt+c5DUdWYb
zk+7DyrIsBPRN16xGVgdFuduZ58pY6+5qcQvwu2VqvylmZLkwetg4FQK80eTyR/N/IOz6LHDol7e
pA/fb5CPYaJsowkd3J8iO+s1ZvDBvTUTvon2ORuot0R79CAfjfdJeaqnv7Q07nE3MSZfOvHMOg6t
5LcyQVt0cxlUUOPszC6ibPRzNHZ6f1HsvQFbSMfHuSgYAKEqEvSUkH6Kusql69fexk13UPEog0Am
8Sx11TVyUt8amlBU2sYcX/k1hbjAd1skPytrbnZPE1z8b0Oy48qOkKKBzgAKj6HBz+g1yMAZrEb1
PIkXr3hVnCd+D9U7O84uVz6dGlCHMe/h2XXLH715puE3KW4VI7t0r06FxOfV6E1EslGAxQLubFtm
ZA7V75635yVDnFY5oVO86NFbp/yN5a/XHxQdgem6m9j6g546lfhdMZ5K8+mfLXAI7Pxv511n5szk
ao3EKxyld6yci6e8qTOz+m/j3DTzSlXz/GjYJXvEV7GzxrccdjiOXnMCPYiWBKs+OPZrNl+yfMvv
NxVrOm2taNuiVcwfqYf2vl7uIrstUIvFeUr3oKYkj+isfw9StSk4wo4qDirBNbdVCdoovkaduD/S
9Xtro5eEHqKJCvmUOQCThYDR5oS2bCVlszLcmJrMo4Z4sOWf3VkU/JYHJQsd86nVlfDBiuKqqJOv
obkW9qHm4zO1W1VsrJXVn7z4WHonrz4V9TVrzj3hhfFNHZ7yDnstbTpbe37FjT5OVyX56NF9pz9p
Q4jmeDMNRLq3dws8SHAOa6FEVaB/1QS9jjcOmrm45O55TO8FmUYz8qH3rj4q1W7qQ41+l2WXxq+P
HicusRE4qvilx272njljioI47JMWH/roZtZfSIH80eK053gVHkMeRn2gpsOyPNcEFtGLGXTNn0aE
jwPZC+KKlVB9d4dv0jpWov61qeXlpcabrszUQPtMpFhbSS2u7Y1Gf5ERZuY+qg692FQ4EfHEcjPM
KXGi3zhGALn403vts8DAdDaza1G84RgL+aTsOoyGC9Q5Qrp8XVDOW86/k3gfxMUsnwttp1ewzew/
pr4BqnTqgMWPj7GIBY5cAkFoYRn5odLkw61Ck9Nhg2lerTZ18mTQxm08eXiqDeUzGV9bhmaFHINc
vg/ZvkDSRBKzfF26l5wqouzSpWw92QNQWk2WtRIxx81kbOv5T0bmQfljipekeO/jgcAHhmyPIt7m
zDsC9F6JbdQhcQs9eSkADFNJbHx24lI2ppDnJwDandAXc2/xqVvZ0Wh3dfKqkZZZel9D/0RkdVL7
Wbx3lifuLz4Z8gXc4plvZZlmwlW2Zrx3x5MWHcp6XSQ/ExocAVbnzd+40mieIoN1epubV1fesuni
Mo3zI/EVLBUOoee8QINOSLl5KsTenPeY/Obpu+DK4fmt7tx9KXbnxd54EdvYdlbeLeNXExtPIXjF
r9u1o/lcqk7/12Jj1fpzn71IYnvT8r4c2u558N5oIKpqXsepW0WUkGsXXjpRbA13G6m7av4iYTXX
j1SuZW44LN8Rc6byk7sXxzuZ9oHfVGk3nopr5mjNPxqLf0/z7iYim1O5CDJ+OURThX/pM1o5grCZ
2PX8zPNqAPW1oQQNmXO/0vbq+MpxmnvfS/aaWiT38nI7m9Le9NZpYjDJ8WeXY0hjITPVlAAEcb1m
5TPzhqF+o6LNG5I5NiVdaDp/2JjwhKIPmuS1Xs/YsheLUXLLX+o1qb+S1Z81UgD1k5vu8KoTsQJ/
wtPAYG0aYGin1tyRPavQ5kqxsN/m9lqbiQYsYZTi1m/qo5deMtv1+XV8X45e+c547UwCXhVfH3fo
a7iZVffLbgkcSZ+d6MhqnqWbhcEZzZrzmUnUM/yxdFy6xc+ovE4djx/OTRS/WuhRcIBqI7CKp0mu
W+1ogvJom0k9NbgZbeV9nr5GvhbBtlZvuf3S8TqQE4CbKXSaPZoUihGm6bWQgd39qPmW0ORBXdsC
2we5HP483yYihlWuneTXck75BMJmbyAEeYqN6CWvttWEwAnp6CZpmUO4EJUylN3fJQ6F3PQ8UDqL
Ycy5Vq2teB1ba6O745DnKM4eSvYI99lpcAJeWX3CGL8BGSlFgFYHw8d2YH4DTKPui5EuDhK0ycsu
Wk6ue4ZPdLptyyOuPtF5s3LGeA/TQtwyIDP1J2Qcb4g48HroRPtOvpHQT7Gyefgi8puYdp3YZtm6
eJQ+Nq8Kald5ktlH6zirmODBcduNtF6zVqTX1HhFo0Jz2XxQ9y6a+92cc9A/19Z3kbyTLV9V5M1T
pbWuyLx295Xc8QexKwRrB8d6WpgUdGDsZ0LqnWpfDXngji+Dsu2sM5TDqmcHWQCr0vRjyq5p94y6
i9+SzWylKIdRCXKSB4aNyXtgMhw/Gc5XVxw0Yuip4YaL1B+a86AcdpjaBJm4+YSinI1+Woh6eC/y
Z334soyfuP7sYQIzVBRDucV35sRXQvW77phT2PbXWAh2eVMrGCoV+Cb926g+qWGR+WI3V5k85flr
VJ/d/li1CBpXzSo2jthkvJRY/icsJqNJ9nSABTNu9vO4trVnU/uTps/JcHJ3LQ7RjbaCFax8b0VU
5yPh6dQfMYVmxket7Jf0GKmnPFlHy6adrsv0lzR2OCZOaqTQnuqDfMliTW/gWB2q5ItgXUnE+yZ/
01D7OSucIrV8Y3XT1cNY7usGjDEBmFb41+I4JfzhTfI/k/G+WNgVVplvqvfYr/gVAWAPlCD28V28
nBPvXLGeJdpeQMF67316JPkoofjFurgTMj5+iEK70xY5eXdZHDvJxLPN81thIl6SPw4nZKK89dXd
UBbm1s/G2PCcq+WhLS9NehfKsUfBM2R/De9Uq1dJTP6wB6vAWSK9rWFfxAOcRx6d03Yfk7Bh8XOJ
Y2KwT21zLCnTRh+ID9l3y+fg8Blxepbeq6FeXe2U8MjUu8f81ZHx7RxYVYD1l8tA4PjMvT72DcQR
2prAdeAjQrsPO3lidLeeZ/gPbfQlifoti5RuMkSuUdut0uF9UN4SrV5JNQuqGMVg9IvMFVDvhQ+8
mF6IUWr7Q60ERLmvzOZcY280619C0Fb2Q3irXXX9RY9pAXyZqo1wQtPcC/OQ7SP5YnHHF+qdV7LL
zzHsnbDPavH2SLNqEtzEz674+xCllalF+NPHDHicTtfMOtP3S5C75ff0hcqcINsU/KjCTouMPb9k
5R6KXRyAdmdfWQ36R48u+tNKXmdWY30jPKzMa0oQG/eYY+dI+LEM7o4WbV7ERIyPSl/unP8g2Jvv
yoeBmtcdwTePx4Qr2x+gmM0/kU1fYv4waeyX5qRwHIlrXJ34skyxXeZgiV+UEnJ15Jr5xRHl89wB
Flwo1SU/iVhQZU1dvUliHTNxTqX5dva/iclajSFEf/peO1sjworFRNuhN30lxowHEaqT/0TNr128
MY9U1dN/sHQey7Fb1xp+IlQhhylS58w8QbHJQ+Sc8fT+oHsHrrJlSYfsBvZe64+VdhJjFFYfZO6R
hNmfVuAaC8/dyC0bLNplzmFRpebvlo+M4NGfyCUwlY1H9NfRGtamwGtpHrlFJ/Nz6a5Ley7EV4we
gmdRCQETll5rg09yQVDuSz5JK/VPCMYEueGoaNXRXNJ6b+sZYDwQZze9U+auTQ+t+tQ6L+pBj9i+
kmvef4bD7OXCb0sq/kwplzEfIe/WR6eJ3dE4ZIjKM/m6bkDku0RRRoLMR0WCeIlpOe381HKteq8k
n2J2NUdPHp9a8IzJLg8UejPZ6VtV2Aw63EdyNwoCiM+D+5RhsTSPDXn6qANPEzaGfpyno1S+ygAr
7ec878xXUTiK8j4KNozQTKKVulvMl0XyyvK70TZi+Z2MZ0G/WHwIrbTrs20c3kJmjKqp0P35WmDt
ea4EzN7Rdg2lGG5V95e0f4rxEIGUMVU6Joyq0bBuFIclei/jN2n8nfkqWm5gcuAiysKabwpQKpiF
iY9iK0lvFAUsAGBMEa6kgRjnn4Kxs2raJN4rnoNSphVFdrE8IO7nx4YQBAqjI0ETPlZcTFUJbMJ9
Es1UpC4kS80vvB1SsOnSwl4U3npekZWJ+s3Ao61gL1UvSBx5eZAAy8Y106kSiR6z8S5Yu9J+Bo2f
41czXrT4Lc5Oqb4v1RPnW6a8Re3NyJHXsu0fNH1r1uw8W9P8nEnsj3q34fyUAkANYDr5YQos3+JN
1PzC2i7yc85S4K3RQeFoy0gC8ATZU3AxbMvujC1HVrGqqHMyvTui3cUrbK7MHSDhpHAr+dVQv7Q5
o1j3TZz2VbUnMGDEULnYvFQx/QiFuVU6T8/eAddmDY3xsan2lXDQYt3rIC+Gep25dNkHkeR9lX7A
TiafPIYWFRRFFOU+FAmAT3jffR3inrGSk157UZrTGID3V/y0sssBoQh+/Scm+4bsRKj4miCn5yD8
m5Faq9M9JHHCWLMbUKTLw2tCXYg6fxEvmKOIDjfEAjC+AgUl9aaam03TAkFD1BmErI1+jWVA3hja
v1b5FPNH0ZCZ8lrO3lrUnZBG/dOkzy7IvDi6sD/qvAqNo8nudAQgFF+TestYiu+qnW9FcBvzbRt9
ZPMh1P0o+bYQPeP3INvxYk6nIDtbwUusQTSRWPaxvvcWpCNH1YlFu/3TdTedHUv3Qso/8hoJ2nFq
vIHaiHCTyZKbQejAVctJvmn6vTRswOVEMMjALYotu8pi+GW/C8qbqb+WxP1vWirW7xhzxvZLSYzV
8ORLHEsonF2dZ9Dal8ahjk5aKG5zgxQl5bNATE6ii5urB3V+WeVRAqONtB7i9PsZxOea2HdOAE5Q
RIeCcyQt3nmwW7xqFXse9v0he42Wh5V+GT2620OrXP7eRPMz4WpRVky0u1L5MjXbhkU5r4Hmgb5S
OlLe6lnxhSxA9QoquXxlxlNbhbPSTbeuXQ3IODxGCrQ/o+WttejJeIsSyIVcdoPppob/elRfY2hr
OHElkmbWt3RM4SKUi8FnGdvXSGOiRlfP/SczpDTmfVoei7+4av2zFv0ZKbWegz9a7mgzHqkCEKrq
yobhzMh2GzgVWTJtARpsUn5LBfRhl1cbRT3Wuo8M0axeM0awAJ9DhxU1C3UPQTmHWrWNPZMIRY0B
EM0Kk1qqbESHmiG+dCr3kvpmyL+JMztTd6JIGzAA2dDwQqQHO0nhdhPcNb2aCJMzv5Ou1fwIRW/0
nrW4DdBdWxWwPi6dtTuZV00xqHbaElJgw4Y6TXHtWfrFpzC+DTktKvwPnR7m8UUiAjbiIXUgil0V
k1s6aFzRPaNX7hB6HU8IDCsUDsm75bR0S13WXydl/ejsEBlHrp+lNnWAD13ROLTSiToq9A2MusG7
hp1YbT2zRKif79vvoTlV/QcflT4A4qt7tMuoCSnX/rBUMmzIu+t5NZy463yl/9ehkc/nDzU6oNIS
2IH44weRndrWx8Oo/i7Co8c3q31rqRfP/8LIBNn5XfPUl/6eW89c+Daahr+fRcPhG5t3db/tDupO
H0ju4BO1AK9ZtT0t2FEpaeOosy2sWp1KHf0jHV9xK/Dj7RiwZvnGx1BnniU5+M6CYautQL70LfBI
FFRqd9WDSqGcEFq33syESpK4nrB+NNtl8vGhl+2xX3u5H0ZMcdaZJAox/IABGOMtUGtX7Qn77ZpD
yGJAB45a+LnT2TWr6jbYMS6yrXMrilwlYbqbsL2UA7oF4pqU+TGFzzCApa4hb4WzOmAP7V4jGhst
Qkx6Uoda8Og6vxLV2ayNPfSWC8Jsw5kT/4SojRldH15rT930yT7alFu13FebEZXLZrRuyvyirt71
Bl+jdBdBLrL4VybjSKHvuj0C7VXyGR0s8MfSr3quT/Ub5be84bJXHPqlzdKNbH5gDH1LQsoBC/g2
EI6m9mH1RKvWb8mLWl2j+X09eob0VS4P6mb0cADHxgfmfHtKTdscUp4AQjCbl8kHCq9v+DmBqjaG
ywUFXOsTI4frLBCwynKBGJ86VczGZmiZyTXTThhQkaftRoMl3U4GB067uViyV1S7NAVgv5fTiyr8
BcojCN6U+ajoe71HG/k34+ctf/T4S5GoBRjBUN6z7C/AUTKf/1FxZV3BG0DfLO3EQsmAEU4AVJ9x
8SyQqCrDP3SfxLjTYUUWAmaI+lZ6ZA0mNwt4Jcplr+ojt4hUuy3+gI0Y9AX1MoqI7OyJLXO/uNDt
8an3BKQSVxFyTtp04lkAE9JqWg4BFUeyzUMY0Ik9uQh+wvafOL2SbTArtykXPHIQgHmxL9sltNZV
0580JkEYHkA3EAceG8jNlm0XaYsLNgpu51guFqz8sxRO8/yuZn4mEexiQrFUf01Fx1Xo98VHU9y1
6WNpcNr5JhoERfqVEToJ9RY8uOBUT7pdq77ULb9neRPRBUZwPpIgHwSyxTgZ3Q7kj+LkuQIFOKrl
levYLUp2oYvJfLzDaj5SZCmqzgIZM1jM88UpLrd0Yk3k4K7qjBbhREheRPUw+7eQJpSw9nI39sdf
69/kUaPecV6CvybwCP1HkblEvizjRiyug/IjErG0dIobF1c59zhF+2+T+2sA929kYoyb0ivpW29B
xxbhKRFFZdwZdxs2kcgTqQ/F6R6pd4G+QMknckFnpVcG5ihto/AFduSi4qFwREhtmc4UXhBJ39X4
uKsXMmzLq86UQigzDgzGixUtTmneabdC8C/WTmG8QwnPE4F9VqBQV+3s3LhayJZ5UocHR+3ElSVZ
F5OXNtjCywCzX5Pi3k+WY1pOpnpFQ6ucI2aPCgq+hYlTCSPw0d1M4ZFzrMSqU3r4jqp4VwnHFDUH
tlBb7E6FstOFDaI7qnJ8oZOxixWsECS1clslWI0SnrXH5FKqgxQXvdkmohpuB5iyafVT3x4i9iXs
ac1zVZmJSJbI2ILsAgmder7IzjY5dsJ3vWCQ4QeXgE7IC7MlCL8IyynmN7TLmNYaxelYdEOuGgEh
YYKwRGkaUkwXFOBE6oYvufRF3IUPzIgIYysZz0z9F2CRqo6VulHLr8oQfXU691R7xMfaOmG+ysv7
ipaIubXr6E2Uk7VX8rXJMcys6I3fNP7AppS/98Zvb/xQUU/X3yCfkDU6pbAntIgb2+VTBMJxBc9w
OKYT13R7kqNW5YbOI8BjG/+o0Vve3+7vQ3JTsSCkGwzVHnPOwoanp/tM4XrTRHtkjiaotzQfndLa
MLZsPPmNW8EE2yu47TqJg0SJnQm2Ihd+UihepFkcuDQRkaJqaz3fdgTlyV80Og+gB/08QujNIrlw
RmgROH97J16/IcMNAtmJLzW2yBkuRYLkrqRHEQOs7zWIdtyI0inMz5AdINUYtW3+UMdiXoKpo+8a
/oYGou4jvhsUEq41iq0nYjqlZQzEcfHS+GYwXATD6Mo4FmJGPTHG4+XLXIWIIMZjrlpgudcQpHPZ
RIaNJHcoz4GvwIAc5U9a2tCIq46BcD579onHxxtjhNvEG8n6BCaANX8Jsh9xio8T6clzcRe6K7CX
E4e77jHDezPZck2at2kmngEPR2/PjiT96t0b6aie3J0bYgTQnrMeWKBF/hptEmrPOrzzNzNtBU/y
eJbuIllvRc7CJHNoiAfCIMDYH3VAC5vINU8ZEtADlZHNhnhckBMGEoK4RexnXWOXCm7Nf0YLFChe
O1bwWPNJzwEuzp+gzXbyRa4aygvMkIbdFK5EEFh8aVFoW4u2IauHoIOIlYgngh+q4T86IPo886up
Kpe9YymvZfCnhgpy++1onfp5pcQ4WPKeLHpkxeYm+hsND/o/XTaqTpwcGOa4AVdbQZ7o3/9fMPIb
gqBkp2+y8fHfhQrTWGwt4afiOSunH6VSyX3Ym8WBdJ+Qh7j/i9Sv0IbnuLCfr2bSDT90fcrti4VG
qgm/JeMVHSSCtTDkuCFafRsSG5mMC3FFhdOwxMvCl5bsDcvh92H9Gh4W0TtxxgUQ3+PolC4XxaaL
tvnIs3+A2K6AVgOSHE5fAIK4KMNNuorMEUBfiBNpdfVDZZMnEWrZwQnLP1bYCZZhvVBGAG2H4iz0
DLwN2XDKE8uuwh8y+Lhfd/k2Q9waoLjxBCzH4T8z3EKLbpi4tPkwsXTzNJU8uAxdA1GJuf01/0fU
IatJIWrdhIIGYDIh6zyB7K8M80/3NODAIwp3LHO/6jMzVFmY9EGeJjcEZiVBbXiTuuoSp5ZdWrIz
0fFdvSNtsRWaShlRDK5Bze29mTVMhBraRlwzegVkiq0GNborGOy+QJELJRDhRy/f4vmrLn9l/Cr9
9KWLLxj8IB8Dw9WbM1NbUNxjSNIBRcCKvOkKTABrnVh8h8K2a1Edx0ednsr8b5A+ibK0SThwUJmB
WP+1PAK5Q+dh/RWywoBlyeIHdmra7g7IV9EmKnzCKPZB7BRbdEQN1A5AJhvetd+5fqdBwybqaHSq
+TxWb7qCRq01IXB+8SQ11kaLoPVPI9ITvuu69+E7QslV88/KPMcb1TWMF3oedoH6EIoPOd4vnY6e
t7XNDP5OQx91nziXWYVKTC9g8PSlQlbdyumywsFyjFaVO0cL32SKM4ToZ8i/DdiHKawoO6Vcr3zh
k+JEXuE2CgWMfTyfZO1lCZ5Kdcnmx/qvtoQvcw20RAs0mfR0cPAJ0d2qiLZmqZN26KnsTL+zJRAa
L5DcqRyQRurSB5UEOvxoGv5N8ecTmlbfST66PJaNXN5zAVCkSWUR8FDW7612O5FpJ/tro6fCEYW8
oCSKj3C/FN6ojB4kmy7ylvZ5awU7ZrjgtSgS+EpQY6xXr0bxxi5Asy/JoP60TTfEc6Jhh5RiJN4J
BEjhQUHPjGZ1Q+8P0VMbpJfrrxIZfg7DUUTfPZLGrxZ6eqGCOVN+e+RhRvS1sIbPpCHVwfvyAXPY
pu8S3y/OIpTaWcSCcxCItQpLgrE3S5eTJVheym4tGD0P03NmnSayg/1I4Sf1uAyjE70HaEChoQga
DeAVZipGiZuUD/xTw/QzoDdZF6GsEoBxAZf163p1a8P5C22cCj2ejs+0eQvLayteWL7V9DcSGDmS
t2i5s+tL0efUPDL0Sit20ecEeBJTRBEGqCrdnFBwlp+hs98a3ghVt2eHg8gWIj/lEm85Erhb60FE
4vqjEeO1/iygq4jXJDDL/rLO9fUK2QorIdRT1ouSt0J/q7b3UL618JkSJ/PwCr3WLEfcfchfhe0T
rFJjIuBNHOkvl8eGVZKiXmiXSERw5pmLo5ioXTdCe5YqTvSbipW5mlDFd9+mS1w7cVl+uuFNJH7E
ibRXiHjRPMw0mPb5uRFeyN1yeN6CaV8QHqqcuvkSMCu2H6J4FYVLwfJHAouR7WnIdVTrMjg9PPpN
7rfBojhlvevAd6By7aTZtPyWkB8r0OQtbgxFmmMvws40IR2X/+T8Qcl08FkLd2RRBp/zNN/Tju5b
40Ux/DXsG74BuCM2D3V91sUdgc9Mn4WL3l42ODJE5pDlMcyP9XxU882620WWTWeOq8WHKrkaeLvn
jVH2Ht5PgLeDUO9qIqLSLSYVBqG6uqekGZPisb530gT8827ol1h7GOhV01R2gvhNMT9xNVPVONok
bnmEimzm0IEdWmcoRGdT+pUiUXEnv4532fpifUjxmd5wr17cHisZlXAUm1rmMZSea1iB/IgN1ptr
knwJOOPyLgZRMNEQBQC+SBlCcL36M0K9wxER6rb5VUKZA2G4GmkVm55YAQTtxcXQDlJxAOBeCYyJ
AYmnDCEWmIdHYUoc7UqQkuogZMeGSLDcT6GP0+aXLZAnnjw/BqwfbGER1njrImko4BKGUBqr76a2
aezYTQvgD5Ex28Ura6n7rtjOVuSP6vsIu2S+RMlLMh276V7q21w/ghxBMk1ozdC5WDvcN/G9INFG
viX89YU+c72PnTjdpiobe3Ls2m2/OJM/e/wsiO1bj2+bz9OkMnknPCtw7GnfDW9M8chtbOqD10E4
HYDPOTusOQMAZoCneVM3cydlXV0PXMhYwYeSxlbCV0CMhE0pFFJHFiAiraYuwfPphA1JAwf6mhQN
P8g3RjKct/ueBKFQANYwiVJsECeSUQe0vfxR3A3xH1t3km+xf+psOGgjqscYn/kRqfzdJtO/9ibR
eko0v8O2nZZ/ibWKOdKJdhN/Jo5lZSmbmgCeY8U2Br+EyOqxEAgDIGqA50v5iYkBb+EmLgyeBhSs
sFuEafQeRExylISvoH7O+idBLaw6PT2x9Jm2gG0oaN5SJj7yr/FkwAMbbJEL6BCuS+KwDjOP76xN
W7WmdXT4NQjG1o8crlhveHGHrb4jmahmPrEpc/aq6WHNbADFmfyqGepV+syYz+CsFTaPhSmxB10l
Pl9WuAb9KD/iElPk15RlaLkrw2/CCaNV+3Xl07PDBBAxIsBUYnTtFE8mLfgy3z8Kuyj9ahRQN+s0
K8DHeubGmLOm4T2UNg0T4YPOKexlBKz8tCOUXC36LJeenhzWUkL4uXWvqBbmHwaSjEiBATJb/JTa
fV5ereZjHbiqX464Lv5MDJZsk92v4JVfMfjJ5RSG05hGzW4q1hFo8jBBVUY/c8irx3qHlEhsv9r1
SzE2zzjdcA8h5/I0bYd+p8PYNu1bCr7WZJQmIHIdxsKmTQT/zlMN/qGOwDZpwGFShfnfBb7i1c6T
DCKW28T+D0Fbq2SfTYaKX/5UUpjxHVzXONx5DPpsM38V/aPNzyK61LG8JwivMgT8xLj7sFKOEoH3
OETqRkfZIZ8mua+s0Rpf1aM0V66lgfKQ9cPokF495dnRMkfWVxlObhK7WW/alMuR0SyufLQvIioI
K1AQLYF0r8dc+1rLcGqgnKvh2eVlljQS4n5pBImKW9B9zVDtBSr+9T2xMNmRyl7X9pj9zDG5+HBU
6qN1En/me/RBK2Yb8YCieGHlafG1cPDHLu4ov04DgglotfU4XUCAunZVhbCxU4oaQ3dMTrzsV7a7
DN4qHgiBLKWlglTld+e1QULnTaA+EAhRvx+rv5qqKzKBo51qXCekPRo/0/jSIx6x3nhh2+Kb3adW
7nH1AkqFB8gQOMAyvKfXYnqhV9ONuldT/f6egaojR1Xf8F87ofLX+yOobIn76hzaP6S22W0ECz22
pBs5pea2NwKh+CVECfRPhRl9DfuvDh2JPvGBojy3+HWyPiWe9QcOfxmuTX7qKi+jvan47QOV4Rat
ff80iRdgumV+k1rV6b4JZw93Cm/Fe4zeHjfoPyL1+LeEnmGCrvA6MB8KH5w5NT1S/TZRzknp192/
ZNyP5ZmlUjkyK3C3/io6/OeNyKC6Ogz1ZRIfK/Ufb8mZg2UANRxvsJeiVTs6QTSCnntjg8JQ26ec
JCr/v8dDxTu0KjUAmaod8XT6hxZ+E98EkAG8EAMoYPeFQnGE9KumDIToTTtTPGHYc+ap+tnsiapv
LquwgdotLq83S/Ji02MVH2DxuFUI/LJz/nzeCD/fGAiF/JhlAqw0Jg4yXt0UgIyro3/LcAroIzUH
jWoklTQZ6W8p2Mc2CDhsgtSQoIG45M5PR67kttuO875bjinm6jE7D9E6gBQxksiPtt6lAiVpeBNd
nOGs/fWjw8yW31bWRSgAOE30WvA+70gC6upcYxCsh28AN83YtfE7gBotbk5KB1Sy420m/oQRcLMe
8onF+YPmXullWwEoL3bF7ArFtVh2BLvWfIfyv6wjXbYgjBo4rSuusXjIkGrpn9DQ9tAdmNriW1NK
Lnl97FRw8+j3w4zMouXGhzYlx9rjNp23K2oT9G9ihDxDWgkTH6UCqdlKhJcJMoFotQR5E7dQaByt
EjaN0/k9RZ87PvQZYs9lDWgHlqcA0SJs3WrzO3MpL2i4hOYlAz1hFQvYy9xh3jboaOSbIm10InNE
po81UYdXEmn56AnhES50PfURuzY5eURgQMO9Wg5GemxFljuGw/k8VCfEKy6wsgi1C9wkZE8iJbBs
vRuD15s+dixdq9D/PRAOA/zLeISy/kP/k+nHy3aduREhGxdX5xqoeGk4lLcJ+m8DU7M4FaT23xtv
ccbqRDJ6m3gTjxhXH84mzfhbLRLCOZX5+dk2WkjwgrqeOYKyM6+Z/IzMG4/kJO8IadiYUGMqoR5U
4oJivBseGR3jMWYxFGFG09t6nnJxDSgVxr+o2lGcsZIwgyvwJIn2SYIZbuFmKuVXsL7N5s2ytmth
GP9Ise2k2KFGZFibETMnYuPVqCX0SfYIOO8nB+gDiX4AjIgnYAhMjncyL+YfzJcb2EXWk9njXuuP
qyiuzzcK2oYhbk5t+UM8e0OlVg9sqXytkH2fvOj8qcGAdPzO0U+QCKpZWuONEewTl8LKQIj3qMn8
XB58EoPdOFzBl8VwQOCKM33sdgq+phU7TbsoUYkxCF0PBW1y/QvHyBlsaDudf2MBZChOFTIBLlnj
1ULJFW1I0WuyQxL/C62bLM32N3EUypXcK305BO0p+GG/6H9C8ZCWjL0mfwZg3sJZh38+SHtg1NgG
I2bWRbTZMOQxMY6puGaAgfZhu/8/2A8shV2r6/escDYJBOuy2iIjtaqXtvw3vzXytaz9EfKSZ0Hy
dIJKl5OG0L+l4f1Uy2+Gw46X3UExyJLMy+/8NJffFIP5mgKbT9Bm6UzpTUM9HvxYVk+simnDiWHx
4NT+Zwo7RmWZrynJUKkIJtsxhKjAWs98lh4StO0MzMwF5n9jlSZeUapdGp4wgQprtL0DT8WrqTRX
szvNV6Kdt4W6azflBhiFax+fy4mZIZDwwtOpZW6HeuB7eyP4gPSIL343cTgFCmILXwMvLMmsYNmO
vqP+2Ulf/6HT1muHYo04ETtAMIdThIebNpjItxx5tI4EWXB+3XTe6UI6S8Jpchk1pupSo3ZlZmJI
0LLLFABLNmtw7gt3UQo0lFMRF4EAx2iVGoWuhGQj4HFb9VwjkhNJO+VfscUqj+kCAAPdzOAuLmLS
zqePj/y3FeMHf9vhCGgPqUvBzYKV4NeqvmPrc0727MpZfB+lbS2cV0CJ/2Y1RMQycnZHKGXCcllX
nQQgpzkx3eBUPs7dvSPuihLVrYjCYRP9k2OoX86cb1Oh4Qe5TfIT92eheAXjqDV//p7jD40xtf6k
U2pkA16Z6lXUGY/f6DQ4bhSUaYD59bukBk547IPFManeU13T+v1v9weRT4W/2CMjRYfC4uFDns5Q
Bfbdeos/wKHgIYeoeJ15+YVbKt6E6jSnWwY8HXXaORg+Be1LJnh9lYNHZuDO4W+ifQl5+bDG35KC
iMQXvKFZOeZR+Fsnwzz+FbtL+49hF0qtZwcvktcBIEoYHz339KLdEQyrJKfoe9JzFflC6GCcf5Jn
gpRmohDiLOtk1EGqBOxu8RX2gHsg60j0uIzK50qetESPR4zduuESo8FgRDI5R4uZnmJx84dEuvsM
fQ2hPpoM9ZRyudFDQXIQlxeKoZ6IPBOQNGfFW9V1i/ndii9sM4Z2rMXNCOKEILCilNILsQspw9sc
/crSKgjHXPNeq2cC0tbhZypuqwIMrdEw7OfoRkqz3Qnf1nzIatHu8tdYI7MIZ9rrsLwJjPdqO5PV
zNRtHNvhvRX2enK3snO2aECjvHnjHXgRewCU8FYV/PUIYGS0YG2aejPRa4Z/a99OQBLHOvoTxuvU
vitI+9RLnV7DhZtvWw1+Qk5yQ5uqBzeUW8gJhtmhT5ffe9d5iiMD3kntMR7R2gR+2F0WkQmXZPV7
rz/i6C9O3kaohB5tF/Alj0ijwYKx4qr8fXDLZ3KJ48njFeIXD+vfofNg7Dkwvmm9AdDhdK6vi+Dw
vgnJTVeugviqQu0ZKONXuW3WPmi3BgA4r5zcugxZ6WuLnDFVbqG07cytMfuEPG56WPJHCrHCRt1V
WA70a6Y8upkhIn3Gw2/aIy2/wgIgdGJtm3C+aY0EO/ynC9uhPUgonsF5a0dOd1b5ua7pYnsPjMfv
x0RLS+ABV2hfTQzc3P9DyEZyq3zDwzjJx5zrPRG+0+m7PMPyxwrjtvOs9J+VQjLAcBZoL+ItQTZi
pGmzvXoWCYBEoHhQVqmFR7RJiRanORTZR1O99zgsy1d6UCh+eb1W0adRkqEMxi4za/d/vWasz7kU
e0zyBnvnuj1tWmaZ7gjE1PhUJaLURtDK4RSGPN2mZ4X/SKDwobcbRNHIknET4mzp/iLea5UBpLNe
2Z2miBH8iWXG6IG0JYQWq0u++rJIEjCz3q7x187yWYhvVg1zz1mwgs0javB9116r9NQWZMbvI5/p
lAtg2oBt6HQi4p2ruFpWjEQdtxgdVoIc0eaKrCh8IVKKmR9lUjfuA8CCVabh8Hm1D1FO3aX5FnWv
b13YaPVaF8jKX7OE2YYEa+hVUPNweplLjjxcOiv109cMdGCDsruOGFCFyJEbhGLMbGq5FaIt+JHW
fJkNLYz5r8RyazzpcYHH+FE6SGpbqXZgeAlUVChwwmMHo5KX28sCY45Q0oC8xQqqmG2tP2fjqQAW
yCl1x8Jl4J3RqjdgVy5HtLS1w+xbv67L9QA3MhVf4ajAzVVUipL9qvM1wgo36hFmt7WH6dqpDOqk
8JI16av1TkosqiGRAdCma7R/bAhIUWypzl0jivhkiCdlE251R2jeTXVwyuSwPPn9V9jB4kJh1xbj
keeAI7RhrbC1i2xdiTDp+99SfB2aj0LYV902IrYCGBNtH/yoTiyDb/W6rTB/U0ehhy/QB44EzdNz
NDQVLxUkjtiAvSPOaLAoCuLbHFz14l/YMO6kR03Y9zW+FSQ1GAt9UWcZcVb4InyE3BMUNYbtsJm5
LBJXcNrplie/6w5scAqaRG1IEMMBv3PW/07ARqnkDuOXwHQJ4ywp5L0i5fOpajA3OMJB1oPLfwqL
5RozlhIyY4JPI0YSlc8WfCd4gUot1AvSah3aySgjx+SITorOCzqIGTLBRpTphglwQqDZYmr7bEHq
3aA/kSWO5Y+h6312SjdTdw2/MTEsSBQYA6xmlwSbHuI41B+JeFz1hFU6wmIWyMwvgXKPZmqkvzSC
kpd9KlC7gfWmciCr0ZA6ZGsSfWfjjJD3HcKlleRwdXG0//00OoqVlggScWE6B1vsaYnGrpDeuvkO
MlaCqEbGrVcesf1vYPrHQo1sCNzIr7fRblKvWfVaB4fUOiPT5KMnCwfX79q/CtCw6riXQLCj7MOI
XmL1p5NfFmR7tCaUXtxt9cyXfzI2OxchS47XxaURgvC8lYyukIWOd0M5KsMmSjNE4ppbk9vVKEek
/gjk8e50BnQZ161CszlLUwzw2qKnxW8CYVSE3UaWKC8aELxyjO/r6o2vIrK4tTlfmsnJazSxM3DO
9FajAOKLhn7wIJoYYFgFgfxHgD6pv1vcomNzGV0EJ3RtG5B97giNhzGLXQpyYBtuhuHfWL3GrB+m
7lT5S2KgDdduKJMx/roJG2+4nk9M1Y1oqyW7sseaTdQEIBZIGyJDBvcRXlahRu0jhTgaOoVG0Bdz
ftdJchRJSKZMIToUTFre7CrlL2HxCPN4WgsQBUZsMQUesN9JWqnl0u+iZrs+XyaraFyVO9Ncdjxr
bi+f5fIGJQLhz6C1Mz9RVqwHWlDzyT5G1iZ5uVQkfND61vlRhZW4+kiHy3q+Bij/yG90/gnoKdTs
O5D+pQlnEkHdfXvi0wPlRcV31JutBiMURRdEUJ0zKRVU8IDUfqAK1yDh9K40mDmnu1HuFPOGK6HB
5xCqhCveiwneDxLEeKC/nXoOB1y3RCaRwfYxd1xdGLgJgSfaccX/Le+/T65QtrzjnsmEvR6DZnPG
BAj7zNUHzAFfsOKCKrdufZI3C73tV8EXsXN5ufEpZ3+w83ryTpZAiFZfVG/msI3Lo5ChoOpty6J8
XfcCro8ql7y5rX0atxyWF7yqr0HwG82FP2AgRFypCr+q9ReXryF5CNz8fK5K4pP0Zs/KPkVzI/Wc
meMjZUPFSbxIb+vUqMRfNE3bcCG/aMtKSmqRQqXTvYHJXgVd2XQGvOgRiHS/5bJBnbN+EV2NTU+V
SdAhGqa2vBzg8IdiReBWfjr0XMNpxnadFtj1yW0qkCxnOKaXQ8kZGHGywLUSpB076wxWpNvxwgmz
ljssb5+RraL3sr8jlGtcom7F7U3gF2C/6Vqc8DVlfIOQcwJkzm5afd2NE9Zg8eGnhGo3nYgBpOta
YaORX9Rgz1sufPO0RQzn1vSbgbtYAF4RQK5ZUcO5AGu3a+kDYzQhS6tnhECthj0EyeinkHLGZ9up
Oi8gARSk2+H4jnybjiWnhHpc3SpQxuN2JQ66+NkZq73UzN/acA0nsoAy8MXwqrfLqpmHOkQYhxeS
AupiMxg3tSDOEHOaETg/JLuhtlkJS/02pR/TSpZw1q7wbYM5JjvOfIvl9M2zzqsL2KEfYGp0WL2G
KzyL1stVqeEuvotnaIDpdX9cVjxEsdcmM6O97CioVFKcm/ME1sGEKrcf+nxeNuGuld8FL94s2mkF
MupsE2y4deH3VpGQRKBPjyIj5Uq0/kfSee1IbiRR9IsI0JvX8t6brn4hutrQe8+v18kRsAJW2tVM
TxWZGXHj3hMSxhauLtu+BuKH4K5PYb+hmboLt/xUJaYsGp5LcDslqa1T4+Fzsf+iGjqD9uchOUYP
Kzzxpc0g+LlcFhg/7Mm9dA/t1OUe+NKNN7L9REV7ZLg2w7LM3kxQUjNFGedBx4/D9wfwkHDfShwa
PtZSBlkUG7X2y38jcEcQjLmnZm3sYMsqB2zHqGLq56CdEqlZZZaF46FadmqBNW5b+dhzTsiGM/ri
qWJzlPq4E2cRSybitZZjm+fhaO10YlJ568Vd/2rNbxGrNoNnStKPT0Zmph+Lk4LX85E73OwZJiFa
MzQOsK38pA5Cb3Vu8RNl2VacBKUFBmkeY3Wxh7fa8UlEZOKtz7SUuIFxLOlvKTo5xinUDxKb3eU/
K7vBT2c/ymfkfUTFTw+yOgV1n/rbKjlV9PU0n+BJio0R3dKE6O9yyHaUzAjULI/HtcDYAS96xCuM
lMP7fi/yfVGcG+Pb5hc+jON6xEEQK0L0KulFaowLVMATZ9poFFncjvwWIjKlcLTE5IG3rJNdevF1
9C9QfEKMyvXWbc+xJsRVALL+CJyA6WEB3QFbj7ceN1ZDGogboPI12naV8VE065iPFcwEwoPE3mmZ
PI9XxXPLKjgoh6UtSysB+zJw5JscF/wRXAlYQufQV1Dbg7jqmfHXFPMyxVU2/baFSs7dFoAPE+8P
U7ABry2GLpYRNIwQufGmChYT+EgUYS/46tDqMO3F1lw4uUYnnWOrZdXhZAgUepEHSDij/HCVV6Nt
svLEoF7PL8RlLOcVseK2Z/HFAPc2bP2JJk8dZp/1wqO7dNOW5NkAZht3WvckSohwjCL3SScLygqF
kYrxSHi4IOPMz+yRbA4YA6vqzTClfx5vY0SSO5Q4bjOGdJHaTpyd1lSMkpoJbZBZbEUn5I7khDZ5
jNtzCqvU2JtY25jxVOoqD3dsjjGkBWhf+TEaK5dctk33izWUZ1IfPy2soPEqXRPlUHdAB0VzRMJ4
gJOCubP2F1Zbr53goleYxmom6auYHxEcvkdklln3vBM/i8yRT3FntyiguOLbPCbZO2vtF+2eiB5k
fMuiHlZ9GkXpJeWrKPEpm2+VdIU91T1s90A8swtgYg5TsXAndEIWQeL1V9klFjczvLtzCyUIid81
KL+IPMxkb60XX430l4c35PA0O7V4OQSZ3sAqqDCJRTKYd/AFLYzlhy7+Um0qTnifFZoNWU3hqrIo
bMvhl9qUr5F+l8Gu+ZWnNFzani2rs7biamcbsFBc0K9cvo/40w9xyqDEtovG2sXtX15cWc7M8FI8
W8A9+3x24vKG0IR7HagjpRZTWHOWYfmQlg5BSFw+fPsEg6jTIJesVDefJnz78Cd0O58MGXHRr56w
4OTdpX8k3lESfkp+paG9W8NVfB2l+eiCfc4cJlo65VJXyZht0mEXIfpqwn/KrNGU7WnEcVqK/Qwt
F2L2LMEmSdxRpCKxA6bBQnsCmxDHqSKx6v7gAHGBlY2O/EgNciCHxmXS6RGIB2RdkJTL10BMc+Ud
aJQVzlaSv8r2u9FQH9MSixKI3sriNs2nrARdqDgiPf/bBibGNYk15RqL67jeqsXFVfdFenUxErjQ
vsRI1uOq7egr0jmEQLx2hvmL0OrlF4QMnZs+nmvOAewrti0BejQm8vdgf9FJTrlyEhfB79scPkL1
y5DrmVE+NSYH0HGQJYdd6wRgChCCMK8K2dPL/8R3GkhPwJPTnpgH1CES1GuOZ76Iut/IyJ8kKtiG
NhgrPVgkBfrthy195M6fqW85FTLp6eKrsHKZVVhPPhmprgnhoFC0pyw8mGyFbms6mgggyZJdD4sQ
CgMjGQ3vPM6cwNtr1tpie1H9pVO75P5llBAcYOHMELjQxSVMiQ041fHCxkrQbYibId7H8GanO/4T
IQOF+BFbKgZbe6qhxnvLtu8ZOCnLR4eZWfZKqdYR/S+6jDUeslajiYlwyv8EbIKTcXRQP8T2PsZw
Ftdbpgxgf1JEx1BqMYyE01rmH1Gvqe1V2Jg44AOdA22v1TfL+AuYOPj1mSGL68EEw0pon4Ju57tn
r7qTQ0Pwnru0OWYu8fvS2bkvgHfCkYKyyGCCqyDKvtx275t7rTmVCEHJTwTPdFhVJWVlbc+0Kpgm
yq89A1nq/mDQnMa0m2GQ48yB8BMKSQC7s3HELyk63rZSiVGR7EuxZtYYnk8q3KxC+tQqbVJaH73x
GsdybZgalspxzpr5aRDfYHYTCJghmScF4XWcfHQUeMJT41L5KoGDaheXaNUA7XP4OCymw6PrMFz7
zYM/x7ip5U12787fsBhmzFgoIusJk6VOyH+Ou6VWL0mQcWxMLi042DcCR7EJ2YvUOAbzgb1gYARk
GhisCXaY8dOqM1PbkJII6aUnurljUC25H8K9brUPbbyoxlOE+UZOLLX+JpolGnb64TD5lPy3Pzy6
gajWVsK0zcvBQ6niDq7slIqAJBm5e+caVCST9n1/tgYW2HTd9M60Lvir8IhWjzg4p2UANONLTyA9
TXJK7Ct8cMwgJPpW8KzdP9yMoElhK5oMzYZbWl/l8hNhgTpsMWqIYcsOi30mf7ATZzrcjW1tn1kA
wguAh5OHcKVzMUvH+qLKT7/6saOdz2K2XbLrumXQCuXQm5szqbz6zplfRYZrUeiseeIPgwGAUKMR
nIFtz2ySJW7H2Lzkalor6qYDUY5HFyQWcQ3usykLcSZfQLX9g9wdXAApFpNABuEYJBZ291ER2OSi
EvcyagEWrYWc7uIY5i7nGXRP70e1esRzgnm8G715hiLoTU46Blhpqz3BBJUuYa+37B7k/JCzSItE
3ET6tuqP0bmjntbMWmw6sH48lGgsLsr/I07OHUJiVxLrGO9DsZaGVaveEsJsYTkx2FBQzUbwrhdq
pln1wucFbROSV7Z05sLlMSqXwWejCod17UwVtZ05DPtTg7Hw3la3JJv16DtX36wq47g/+vyuKeAx
Mv4q/JpwDn9QDndJtcbJ1ObbUDpAw56UJGmVVRbjVee0NNi/gBlQfO9sO5pq+sIIWC/3qhqH3Xbe
ykLFEobf2uWrkuZ8cKLsyuANiKA5ZgbpKTQr0g4Tm9GD7h7EJ+Gpr8TaZmJLJlP/YZ8F5azqXpUJ
fJPSy3K20IL5egf/RPYBr3KJUy3E610zl7Al+HXRXMNuIeUHKZo3/cPC3QKUfRK5rzuj6/Q8zPKp
Eq2L/JiqNFtH8QcIg6cmY0ibMehV7ozEIAcz2eDIwNhi9d/9KkA+opnHGntCTp5GYBoL6VSR2cAd
ryiMJ/O5bzNfmKTaLBrPMdOcExqc5nFnOzwgyZdkQE2spnLySvRLAjDWAB3l6d9pddDy66h/+ljY
VDxxzZ2CCi+I9AHrLehmFEIB+3B5wYt9PZOnEstpXDYjaHA1HfDNkJxJ+iBvKb+5dqkJ9YfzFDXZ
JYgUxTcFAbfKN3ZzYnJ1h7M7MYx3Je9TwsT1bkg5r7yPoWDHExuruGtVHsaUza2NgXUdqbplto43
AWcch2mB1TvM16zZMvCEB0s2UVA0MGSGCcj0xt+GyayOr4mMVjv9cmy29nK4RkNJ6U337n464Z7V
lrDutnjtZrAO/GKj61dhXJGDD/HZOh3ho/JWB19OQj4Qya6EOTMD58rN/jnkb8XaNFBv4neprvph
HQT3oXsm1YeU/ob1OzW4hZg3DKwU4nYKXewOR9xUpI+2dfHM0KdZwPCvW1RUaN37rgBaTH3M3Z4V
J7CH7H+3ybSm9W1ES6J5H/SUAc7bU45ZsTX0AXX2M9JfLd4muXnL2RbBgQs8DV6l6e5brCL+RkaP
D/UdJzee1d/Cno8BIdKFBRlRXfmi+z9V2VHq7rYxz2xoA9k5Tlb2hGYlP0b6XyOziIco4beJve9u
zY05MD8x/HX9n64/Y/YcxUdqbVrnVhBsYcUD6soXz1lRYEm2lm5A38jHUG2EOGTgk2BFB02W5i/w
Uwziacc1UDxDnOVDfKjSjZmLiXc7PMWLSPRjQMckwKyAoqID0RFvrXfIAyEpj4JJa6v/8M2M8qHB
UePZuPZUMhILpRA32FbN9lqyDMejrD1y6aqRbYioj7FjMF1aKJARjXmyM4yPLH3F497S9gQKy+gj
4QjL7TOuG8CrSyoGXV2aFgajU1uv+v6UWzgXWPGb39l5kOKEoC2vAG7/H8ViQMJhn8Qbof/XHE+6
sRArXiLWjcyb+tPOoE5an8IGiZO0MReYpTo2lcBzko5kD8RGKSomZxcq17KDOvSqSh474RMVs0iO
r/lo0K7QRlRhvVKzn95853ibI8S3eTZPmlOfsRNl25srkeQLPzXSx6R94ei6S2FOjvx93y4l1na1
DBpBaOAszr1TjQWK6ufb+oi2nrYVcX6l5t4Qvru1La88ddXpk7RcavKbfRhOfWLlVoFrB7ruQrZZ
OXLPmKtgLJ+U+F+QykN19UutXxNSEoc0czyr/c28K5B9JLdAZoLD3RBkV9vCkMq0olpUD6tah0hs
3iJVL5ZxJKkRvzP4IzKKOAIUW0+FsunY//sO0CHlI4BbfJqPQV0aKkUKPcOiKT8T7LcwufsDg9pW
3bBygAnHGoMuVgbmTtOc0vTOip+pXqw0jUJk2ze/lHAYSVF2+WGD9BKH2H47BIt7mHHRcFexdXaB
1gQg4xAk31wPfnKzwP6wVouCJ+p2TFvxVIXovcpyBKJ18+R9zkNsMhy2elKarwE1wwJwrZRnzFOJ
vEplwVKVop2zoImprb0FnzFsbVrxcap7f2V7EL84OAjs2nxO/66no9DAwvRlsWxBZJpGyLwGsbfk
ZXQoUUSuiXyO+6S+pPnNNaBbfdeloFcdckzqJqpdpQPeedv5ScNaLW0sFgb5B0TNJFqTsPED0GLs
tt5RKyUVhxDBJFK8+VL+ktkIhH3DEbgHyD/sgUABvEEDiPuf3N3aVOJsYChRkWSunZqhTw/Ug+k0
lV2KS2VfBuCIhCbC649XkRwtn+diNI89bCGcp7m5ztoda7708e5QFUAZyKniHJWrgGG/dsh4sF1M
KBsE/hz/XoM2piOciXYmZk90kF2aKCMdGc/G6glHzE3e4oEuWOERawhbc1CJdnxqKhBxforEvxSo
QQc5TYBYy4GQSLXzCmSIk2Z+ONWbl37qE1Zi1s0BWWMO1ZTPsiEUsGyaP4+QNcWSMxtrHMs4HUjd
imlq6l01Ph3fOfXKeljoC8cjLp/hHarnnvX4/Zb5/9MZxt2PLrwapT0vux+XGRguSZY0kqmWt52z
AT0dsropwVTt/HTWn/gZTIAWLov9qupcZciMc5cS8VbM8Dxm36LvbCCGtbcQrVJSv4Aoy/mOfDog
InUAlOPwymnLQT/30n2E5GxpjyHeeN4Zj6It7zVNJKmRRLxtIJZaLHVvg27XK/e6ecTOs3Iwn14z
+eC56zzYW4iHU1bq2WscbJM6+4m4vsfqUrAGT2On9l+qgWdgSc+irj/D4u7Eb9W5sT587jVnVjdM
h4U2jbKXzFRB+BxNfA1Wn1JtsTKa6Xyz1yDXBFsrpC1dkK5z0zvbRfFRmP8eI41HA+TC1LNOmkEQ
Y935EDVnmJZnUF84ZYmyjN6cbbGoFNh4Nzo1gVYvjW9GrgBr8BiCAhKBcXPOi2B9IwGh5uLKYVmA
ubfsW5Vc4u47GE6Z+tMF6rquLnWpMVKGBcTWHd36irvdmB4qJrUxt97IiCBXbvLVxP+QrP9dnUzG
vKvAXiXm08Bv2K+gSPNIHyCcaeXVzlhPy6TTyRfQbiBkISOLPkVtvnUCG8NTgF/qbskavTo+y1DA
sp2MBIqYZc8Moh+hh6bHWemmgrxsUHzxUiZL7uuwPbTDbqzw28bgjXml0M1kGFgHjgCTGgxjRXDx
jT8OBYAplr6y/R/X++U0wFD3O2LS6BF1KVRc4pD6b0vNPKIedgweI/UFbcBgDFlVVHbdNoo2DXsg
JzSvf3GFiejZuoy0vvtqrTCsIwffzXPsefoz5hfWT0PwlpKtymHRwRfsry0KSiFTzYJa0LHdOumP
5J5yY1GN2JEYfu1E1lUltFOsW4n72uLMPvyzUUk31KNpWgDeXDTxVvXWtvRQDRbDsN1yuo5IfRm4
ORpeoPgM4U9rcMwLIu15DI4ZEjBNgmB4kDMVSYBOhtS3Y3FWugsGiKJL7JFziBNp++yIulfp1lJ2
cOLKfG/l52YCkBAvAniY/KZWF6b+OZFzC7/5LEwW3KH4pOru0IfHgftFbtiIQ+3IoBrU3UdDxZgV
t6r6GKjnq4tVXhwuUU1dAQ5MEOkiPDpCqCqki6HeWQhkNYfAL6dJ/2p1DqzxmzG/IHbXuGWw59tt
RRJuA7rdXCN/d+2L9QpTUgopUh/CBOlAWkKtODtXdyBfsAoxCPft2XL/bH0/4o/OO8x9nFiy30/8
/MgK+VzDnEDdtdJDlpafnH4HWHNg8A68HTUzap+Rx3lXHWwaeZUFE21wNFHr87TGPvTUtLWUbRL9
IBLYY7lU58mc2LPwLHgHCa9DKEwF9BfRIkmXoNFFbkbrnxYyawSCYoolJkN1BnTcbUdz5ZgrMz0p
xT7EqiWdTDq4HLP5wzA+leGSSOvU2RrAuyqxMbtaSH4BCsoGsIHnj0hgfeDKnqbmp8IpYLkvMS+D
1Ys71Uo/gu4IpGOiJfux2ESESmK8O7Te804721//PsDhSqR2nvYsVtrLzrVrvyC9cMVI7h5rdapg
78PKnC5Fy6RHV5FnDnlxZKKclftUnK8Aq0sFE5lXgpOxW1gGGb2t5/8I3FwJGSDbpGQgHe3Dq+Ql
fm5nU9U4owCfO9Y0Z6Pz0a8ueSXSQuamIcoxqE/d/a7sX2wzsxpDoIXdW5wqen1kDGKHtLUzamTQ
VTBstR41ncSyAg2RtUsujuNNrzEov9S8MOYusR/5s49Bp1okhugvZPh6fNs+LB2fZSQNBhY2qE97
HVoGgZOUv7V2dr/x+5/OLlCnSdDQsxIxY6hSAuQUEepkW9mHsccePqMqjXiq3CXeH1JJ/N4aFQLT
jUC9espWp+G2jZPJNivh58MoAxqXnzfzwRqwyWnamhvF3CQIDinyWINulncsJINFaC68ZJ2RdrN3
4hitnLmyYDzzUQ/PsFnbtEf9DVBkLMGzNxgraYwBxoHjcU/9kqC/4fWPS3j1ZwYNU84X2drlrHqY
4TxurZcrGnUIUIyf5s44k2SgslvtogaPlHyQReyOKWNwAtk3BIe8WVT2Aw8NtnteRyKtznBRghto
aQfdVPXdQ65+iU0tnEANpQosgQaxFPhT0p+l5iBHD/yqMx+dGcxUtMVWGpinauoviIwbBMyN6eCu
vHqGUucv6pWtH3zablZBz8PoSM2egNxoMBvLOGHELdGC1nTI0HFF6A3kRBKumKMN28ciDPPxxdBM
C0A6UI3ZT2zo3FFNfNKNZ5zxKlnYgaNjHN8wUgD0VeF/ukAJrJ0vBhcRY3ioVBTJkIT/+YV8Xuno
0NQLFCu6vCQmTLDw3EevQeQ9DM0KDFSEo6krVxbrsffW7E5/aE/GeQZ9kVkJYRl25yzbCC14A1RD
o1jPNq1/s7G8S86sc1mp9InJMJwiSAZn0cvjKVMRZtVDaSCVP2qsD96KoV3e70SVTxJV4m3jjefh
HNuNNGxh1PIwagD1gKcZ1urxyW5AoI5yhzn7FLfLTBC2oBI59zhZiPRffukyZkVrbo33L5/E6NxQ
hnh14GUDtf1H68OuC9GWQaSFfSaT4WnP/f4Eb4Eoq2fY05SIP/vbiUfqc5Ob0dBq9hhMqKMntJIL
oHk0zzyTrcOeuVUbnRmZPDXg4DTPmBjhRXjGM+MN8cfvKGSTnsg5gPgkDefOsn4/+Ju4pHsWkiwk
pfZYWZgflloPGAl2CHtq4M6TrSddrTRL/tgQabrkOYR7O95iQXfBHNgrG6OTeSE5Mq1qJm47D488
OPBE2wTQhw22Uh4YZKDHy+ohrFB6mYlkID3SHIwyfwAU4hiXf0dxP8xq7DBCnqSR66LlmHyk0O6c
ahsMGxFAVoq5CDOr9javzoG24ZDJHcydIGx4XMt7RT5X3yYU6TL7KgvahY1j0afhHhjorBjtc1Sp
7ZlFHPlwyZpwOnrMIgWYgmGEZHBeYJr/3xqtUBLx7fXgRaGo53PpQUq5LZfjDUykh8s07a+lDq7E
2wf1u3eWrUjMMn/03mmyUPIj2+3ZDENEkrwpFvXbmM+E8OImM4kaX91H8bNjqAmoQFWWCosyafbo
FQ1QVMLMPyi3xvgQWazwM8P1bY9n0c1ZwUGahVOl3XvYrDw2gjy8Yj0qK9u9948U0VU6Su61LLaW
s5ONZRgSc4aMWQ8YLi6xcHP7aDDh8wFYgMl/r30Hzslk0BxZr3DpL8EcjsFPIXG0Zea0l/5igH7Z
qmhgOWIMrnLSe84llbd6x7JAujhYuwd5WDvyTAYKMQivn7Jv6veej6GmLq3KE8zDbDgXLPLp9WMY
72UstvoJ80tc1BOUAHH9htqal7coPllOw1cdMTDw2EAl8GI+T2s3F7nKrPpK2DOoUvRzaoJDyzAY
oPYWFIZetqxpYIV/UjpWGD2kq/gDNpAEEnk52E+P3aUB0Us1wcICEjFaYUBvSryNw8qIFpL60JEC
2IAihJdiZ2EloxGyyDn6axbLTWqaQJxnbcBd1j51Hxy8ewyzpQbEtXeIQBDbU7C7QRdET2xjbij7
aM4g5WVPKYqmNocowqQAFwglifs8IU4ZDEtGY1ylKDjLJlg5Dp/DmXhzT0dvl284fMIJb19HUau0
jEmNi/Ax9863aLG7dQG/o/rUm26eEtd885a457bZtsle0e4iNoxi60Vbs9+oOuznGUtXxvpXLz4a
8+3hdsgw2yoV+GWkD6NYDPrcMD8Ghqmg73x1Kdq2wLiI9JJezCRvXzoHxtvLCucxYx0wBaJOVuxz
p3wg3lt4AzxofAyBOUKLR2YsuvS36O4URPGVSjesgZ4KX28Q/NXKJXAfye8YHt+sHu4W+DbT8Tdr
aWuEnXUbsrkhXYd8XjK7qJDdtGaTJ9PKIQUmM6zeAKYCB4kSkdmnkUubMWCEiPWgO0azM5MjrJEI
eiaeHTk9sqBkEfOQ9tVFdvfQ/YSnC8YadTT/WoB5ZYECyyIOHjW+ClHKaSqv2F7QoZChc8IyBo52
RsrPVHrVzo0Es4HwoF5T/1VBbDVv+AwacQMHJMvxR290mxUPdzlaN0IaMHHT1ue42KRYZ2AW61TV
wztjc6rlzJgveb8dy1YsUI74eYQ1HEQcRY/F/8Re0T7kyGFGDUWL+Tg8LS84iHpDjt4M/GF/4Frt
1oj8cxY8DGhazS7RlgUKs0rR+V35Gz3HKou3K14x/XGMPXDJSV1sRF6R6bVQtGnxzXMJgkMJIRZr
D61c142AJhvxok34gVgw8lfObNCz6jr2vkyBH/H2FOv8B1y70bA7cp1D5eyYyt5TRTA1GQRYt1qF
qHuzPJUZGsM47mMPETnMsqlKR24CEO4cAeDCxbWI1rQKLq5FGvrgJGsHteZ1S0F87mwgEEgXvrEX
gemo+hSPeTTnXy+6Oc0PYGQ1Y4gBchH9uDzCcBfiphZc2E5AF1trJwcCbkYVoGFwgGQlJguh9qvW
l6Sj0WGEjWnJX8/yXZAeDOtIcJHdsHePqRz1zLQtaLkkMr8WzQro6zJ4SNqhdvEmdozVP/V4mXoM
pwKCUGy4BtEg6ViRUOSU3WAyc0H0KtKfFg6SukOS04K7b1yyaGWqrJa8Vhneio2B0wVypL2xE4w+
2hxdmbQiZ0YVbvP2d6D+TcJD3OIET2lHra8y4pAu1j07glhVJjosTfkqkxSMzCvm6rPYoNUyMIW2
pQcD8RL3UZrFl6ow62T/9Ro/GGOXjmRkuC1NkFJ5yYc4yzrvVhr2oZLCv6YsPllbwl3lpfrMkJTT
OIrUEbViksp/mu6c/GR8JDIAqlIB0oCer4b4x3xpW3MRl/ma/c4HxVoNevbuxs+OVZI2X67Ws5TL
kw4mIPkxM59VAh7Nb5c2eo5feNsMwH2YJPuSSjKQG0aqyh2/+LQhxQ8mprvYOEnBrmItJP+WRizd
IGRZQL9wx13nq1ymxEAKfeUwTGlaHrgy4tAcFrTWC/z/UzXQ9nu/bw6t3BwsR1l6uX3p1ERm4NJw
/s5zvIGaL+GbIRDaRhe/H5eSooMbdZZyRLkp9UeVWSSWDDtzIBNZi7Y2Fz19lmBtdpw1pVz/2HrI
qME6W46Y7dBLxCw8x/jm4BsbkmxtBeRFgfxhM/dRncz8UqiQYgdYdGYPfLGfhxk0GWtYZiM+FxbN
ujbWK9CSrlcu85EJMKOoWn1zGEttt1ISFg5qw6aTpX3sp7u8DdgaNq5ibIINxgfF495kijAkHYvX
HF4qrD9qsmhybdnQcxYAXgOd3jiLTmNi31uHqEdrGqd87PZ+mC8ND6ovfmQrVmZ9IXbm5DR0I17D
GOOjtDeDjZ7wRFBhJeTeaMGc5CMmfdJ7/cEjFARtc2fAEJCjYl5bMEXhPooxRhYq58oBw8aCMvYR
LyJeo8Avdh2PBoUJAD2VhZbFMswsgmdgieDaAy1etDYgLcYXo8KqemECKllEo3BTKmS+7Xan6F+S
/B4BquTi7PlRLAA2FvsHKnhaFUNPFFOXikLnAoyolBjagnR8uT+iLImxrRjM9ftT6KOWM1oKcRv6
Bm0SzsDIZlBuMPaD2sjcQkc31sODE3/k9FWDQ+fMlo3+INX4H9gKOZrQaUBr1QSdDQRVkzHxMOIT
qwE+J9EsbOhwevCujNXzRJ+qLKawwYUN3Nkq5Ybz5eBdKlgNpmAl7DAoiN9Hp8PKnZdLsd/kzdyP
lIlB4IoT2JPpjek0g3HhjtshfhVjteAHnbNjcx4b2OtGCt32R6/RlJBJwqNt7dxgm5L6QEylUp5h
TdIqZuucHxZ5hV50o/7NN1aWwgIwJpfsqaci/GzHC0V3Ej1yMr4NC8gCC5Md2gQ2tEDqZp6fLCtW
O9h8IjFZj5gFABMXocyV7ZCMnYURYVjrANy8ZF7h7dQRQqREvqMoNhyL4uMdBdeGPQgSAHwLd7Wl
87HhnRc/XEBDG2ecD9qzZYFRJ+yX/IK5SakS0ocKS0vMqkEGY6wzGTws78Q9BmqqBt7eQPya67rN
Zl4nzdUAv63bL1IseCNZAStd5T7jxwp5jaYSY3aORSEYqEpAA6n42VMFYCohygQIVCsqNR6lErsW
fgEIAngeWj5zPV1pQL1yN9rppTJPyoFugwYOYXBemNcyZw4W/GaAj000DJUnXNC9jDqZjYxzM7H/
0aGPrvgAOdzBF5bDJajpjOlEFAvZDZtpxtoMB6tDjnfdgmJnQTD2qZfxX9V/evJlEyUWdIpKRQ9m
WCkqVub3SvwsW5Cz2haG1w1sfUUnDBCIEjH9lgKUYiRypeMSQ9HOK0pDCx9YP1RzD9xe/VUnWwsA
Wo/eVTGbk7m1M35WDRCJJlurrpUndljjrAinhLFINWW8KXWJi/azVd6+B0s04WM+dzYrTGklq7na
EwsZ2QzQqdu4/KhNUmGMEbr63bnPtj84/j12jrn2yNR9FXwoxQtohV3epXjPw6/RXio9VYpBw4LM
jzUhV6kHKzAD9B81LUHP32f9oql0rgwsFL27cVqX8dSP3oEB7n4bTGtCQRWaiBw+Yu6Z3OIBIk95
TvlSkujUF0z01a/URnuIlXsegneFOULUYhZCUnBTwgYZGwmwbWRQxHv5W1AtGGYa5l6BKDVYwI4H
btF7mmPqC/ju3mN3sszPBDd0PLpzEf5w9ABfyduAqPLnq7emUSBboLn5iLEQk2pSjkHwFVSo9uyD
Yq9B+tc1mCdN3A7KqyJokAMOUX6V6M9Glco/U2ygIc3cTU7epBS4AlgNeZaio1LC9HoFuKpFCE+9
BCHMdcJ7SpnNIhUwWzJZjyRCi69Wv5v9jU+iIwvCyBi0XCSxjSuYpsaml89efkvYogv8KNyy/1Ux
WSLEG8jUm3VH2XpAHpL9ZcJkNjop0bGFqDVp1A9Zof2XFj4DwZjvCPiFRR+nkVArqqWBn23Qpkng
Tm0mATVVqF/Aj5bZICLlcMQIkMp8FiQqa6YFhv3BP8LoR/TJ/Eo4ZfqMqsVeajz0/6zYMV4/QuYa
N3Zj+wvNM7cp/a5h5TMfKc6FZBvFFXMliJH9p9sKNGA8qZkDq4gKNIUYhtmIyECbv7yBNQRutuqz
YhWVM7E8hEbEYuKOreKIVCVFbFI56Oxgo81IVix7gxoNYnliJfQP3Z4lNwMWym6Rbcg5jskCNrOo
2NU7/6aUzYvhZIY7L7hI4PXwtDdbmfQiqR49W2cO3L57XP6M4F4lsJ8NMoWh3MRDnuSfJbEUjx85
c3r+klirC0GEeTj7YwNUp5guN0zGVYg7CF+FSvcUy3D0Axzq+l0Li5nWnnQ3W2jKRdLvEqslNfWt
uDczeSvei1H5aKb/jp7KJwluUrZjhcrxPdX9V2680vLQWB78I4MtG7SHvxonSHYOUva8/an+QWcd
qXgt0+RXtu6q9a76reoec+Az1jbFCKNoqIu/cZkvBvURRTspXBd8vpU31wJ7YWp4IpS/FvHbfcI6
Awpbuls+y8DeoSYwtmMYU29lZ8ceHnL3lb0tiVsm10Jcs8GXTt83aDclfyUJJts//szOsMv0K2/I
MH5kXLPp8N1h5EuKT0C/cXTFYTjCxZQPul2xnZtVyera6u8VdUDC6sNK0/c2gxQ0/1rhRHzJXD8h
yfbSOckNGtXeLS5m850Wq6K3CfjStwSE+NgYn45c+0ymivyu+hZvzD3NnsMADqq7GvVFVAiKjBd3
kRHfVE5plMxMf6cql9a41mgoMdziS2uy2mxjL1TvELYXleJ92IYFvdyB9ej8u4W97kBbjCcffcRV
r5r9KnNlanCnxtGRQBvzREdmFngsOb3K6+B/J8mXkqyYaTb6JcHfTbNujEe1XpPA09StzKoQJdy6
8kCodlk0z0DG7LiLo5OdbSz34iO8QbXr3G3JqLI95MVCr4AvbBrjojWYLOX7aN46/AtKeoCCXtIy
2griTXXMCOzwwbvKs043Vb6PlVcwHuT+qnMQNMGdR0bhGCD/XDi/qmPslBEzGzem+ONo9KJV+m4Z
61rRDdEEDHvwH0fnsdw6kgXRL0IECrawFT1FUpQov0HIPAFV8N58fR/04vX09MS0KJIAbt3MPBn9
Gf0ra3kxnZVGOL0rwSIwkkX2yUOsI7yIiBIROGR3ORTPpXimWwgD7IOniSCRO5yvBljIRbR49uSh
ZRnknFKyvnpbBsgV7glte+reMxT5gcQPJ9vF78rcmOxC94G/qZOrGTx7rGKly4oy546ONSG9uvWL
713iGubQY1zdZzEu/sM4Y4ncA9eT8TXGvkhlRGA/aFeuQ5MpfMdDDlncx/U7Qssfhkcv/QbskPKJ
Fh2+PIpcxpJZi7tnf6MFu8z/pfA1q9+Ex192jiO16XAsyNhfi/A1dPZ9jQdlWxFZCr6M+nuKvmb9
5kmyqcYpyK6cDtY7JpAYtnHNvbSwf0ueNZIM1oibpinw8gx6o1C3iujLHSmHZtSjCgdvZ5FeppiS
ek6gCfJDLL6S+LXo3zzvpZwQYDZ1viEMFE73bX+y0k8HdT5/iOInl38HFdssFKzu7PTPJs8V/cPN
sXHXVkQmYaWQpcDotQ+lc2bB0rApJkCIzRRDwleGg1KGTwECWhM+acH8BHfDulnhr8kHULzwjaiy
J6fjA/0r2ZVhYuSjtzHpgrntjg7G8ohv7VWO91H45TTHUrAfKz6n6Kc1d+7A+rs8D+NF0xXTH7R+
gGfMAV4OewrqCFdzg0/+LVdTd226c2SdrPqdM7YJ0VPrNwP+JmOUY//03as2dxWuSWSN4D4tUIgP
ynrlu5qWP019wJY3SgpHs7sCCxLFEiRJqDRmefKqCNsIsHbisSI5mXEv7mFDgrOF1L7y4Dxn0MNY
ha4ZC0sZrbSU7Kr+LRfYsjwoW3aFZ+3e52LHra1zXks6APAvutlfjYyvKJjkBLjCiQJah1dWiiNN
yJFxMD22XThSuZvI4dj0H+Qg2pkd1zEUJ5aHAalqHb1b7LiZgO+agagwf+bRWXc6W3GiplD1IDva
Ru1/zlKowEwz4O1L4NeacnHZc0f1/UeZP7ksFspjrJ+XYxovtq+/OaVG8Nwla9hlMOpxjPo1fRkh
7qtTnv6zSST1rH8VwUJXPQ/TO8e7gvFHX3X2SEtbHm6ragk9ZBGq9kkmNyf91wnkffNjdH5K96cq
/ioM/flKDFQKHuPh10vGFQHX5XzYGb9L4WHGOayvb471BhesYQoxWObHTwRWWaN/2ibGTbKkFEml
h1Aes/YQNqDMdoI2Hx941W6cKYZ/apOblCy73+Pgkr7W9C5AVTRh3GGxY5LP/9Lg1uH0LX94ivLL
D9FTAQcHUM3CmIVkfC3ZiijExBMv1/O2QA1ooPS44hjs7rho4uqNayC1HwyCWcXrxF4v3Vvufspp
Rn1W0cmHCc2MUh9r/qaiSHfz4hCNbc48jpk/anDjmHApRodMxqdTkUhAoUGPukPBg75hURGkdvyN
9p81CyLuE5OPc+XgUi6JO60tgX0YB3siRcGNMY1KZJSGBwKXzIQVXvnve6ecNs6k8YMEn302vwWe
9VqaNUsmxEpr/pJhv7AOHyUPAQuHc5fll4k/6aV9Tdi6Kd859zax0UGCDdLHxra5ZAvMHD9h7TJB
TAc3gREXjNkhk9W9NzIblMUpxEWfSVRiCUzPwPSNFWAEVVmk9dXzw+up7LJT5/pLGmsTm7mLf8e7
at/BOUe5FX8E5z0NKaBVlrVPk72dNffjYJ8GIyFDdzfLcDtP5dZgSRn4GoQhLsoYQkj8PoYcUXzC
gHgLSLTuXLfdZT0lFHVJd7Ur1mX/BIFsP/vxRYTRYyO7x3aEwBFMHLlPbXaLgEr3X20wX3qGozYG
JJCYm47RtCvHY6U+TRwD2cRcC9+ps3a5Ss8ZfexVjjfFxThMo5vXP4Tc6wWHdbO/ERAo/YcpGvcZ
q702BiKC1WpC1LFhAOn2yyweF/uuIgWTUBmXJ9ZdhYhoWM9JPcEBm94SnZPcmU8dHg4xEppsT8H8
otJoPedUIxU08lDmlTjTyixbXMnToUm+e1JhrGwSOiWI+u35KLdFSlAlXKJxxU8EDJnjaEl8Jflz
WYZQCArVysJeF+0SflBW0FDLQXcCok6QeO1YGLsA1xv9tA0oL/Po+3I5GroMYyVGR98itYytoqFv
pq+A8vsbipm5H/FBs4u1mBvDEfREWM1ouBQQtUN/Mw3if13KfafxhidCbn32ZNTzrlDUlHXRyRbT
UTbdjXziXIwn7JknM524oMRDnrePHIB3DhV1JGtIjUKKGCmph59Q6CeTYr9KGm/pNNyM9t8o1X7w
3Rfwuq6cnqwove/LaO9QotUS7G1T+1Q59bNR6X9GSteVt9h7m+EUvPhj+VUNdPR6w7du8lsp+O4w
lxLzH2R3HYzxMghxyb35EidYjLlLtjEdeyhhgbfEhO3pp4Hv1NFstHjwzQ3Gh5wWpLRKv5q65CaC
bDFSycBAI28BZLCRIzqWuT54EtDEKheRHNayn6v3tkI6OgM6+2JDsBFG9knNK+H+9aCS5yk2/1Lb
BvyV9Jcm+BvFcOul81g4LiTafu05836g9jt3h3Vgjg8kzHBFmNDGbAcjHuNFz4vOehdNARd0gQXU
Vck65Ds9eAb4Wf8DxwNJnuzLDk/AZVC33MUC40DGbAKqmwS8EuPNUtWNUhuY0PYpi6pbFxA+yxzr
vZiS/t56gLrP07Qq3qNhrolR/4zG9DsOFKNgUDxUYOdOPDIDtvIB68O06+7qahk3MOmkBc1sVSLV
KQznF19ldDdM6pH2Q4xNhnNXUOkbtyTiBu6geUW7ro3eKojlUEmzg0Nzc+q9ZnpZzSVSjePWx1K/
25RUBRjrAQ/Q16L20or3zhwebVkf6glyL7QVLJ9tqe8tjrRdiusL/0kmkdtldpxjl3ajAVqfs/eg
UwTmuadtKrRJ38EgKZFHcFfxDu1kow7FoNdzSdK+rR/NieC4jgGfRCuSJQffHk5eBCvfNNZh7H0o
oFxpmK3UwHVG8a05NLva6+jLJCHc9JzC9ElxYJtUcQSr8yRob+fLv5l9IsmOwIb6XDndfuqIPnXm
Uei3sefLLWrxNHfjhxk39Hxw1NbxgynET4VJN7+XYYizEIhwNW6qtDssVgDW8h1vGntHutcAyI/J
lxchrjvoHbq+RmV97NX8M9OQwDV+DRzvMHY8KxcEm8cT2inXed8TVyIbjxtGZPO5Mfi83fnkxOa9
G1n3nQ/dQ0HXZ0DwUfcd/TlAu0phLGXYVOKJGduD9DOculJfKq2OA8jJUWC5BY1AdDAsp/PIsjF2
2709dVsjgtbkFjsNISBrgwunGvJZh8ioLst/7QGl9qWmQnhA4lAXtwsfWjT5epw3qTRY8o2HRjd4
hNrjjAQo2XpWoPDpi98CVaKHVHirFtR+GomrVQPWeYiLYxpvQ/tCdzJ/jZ0D/Ie+u1oFx2j2LO2F
ItAa7JFSP+WIPw/c+RT8NvZbvRwjs6/C2Pnhe2m++O4j2RoRP49KsAQGaBGeavbfdfWtWEdFSc+S
ncWW99HW3jpleTBdY+5jMazJShgrH1JHEAs4qwiYkLKIAZuCBEVwJT/bBceBG3ukPjv7usDr3ZAd
inl0SHn1+euy2YyCp4Dzgg1aY2yufbu8IIfNaEXtalODP/O/Im62LbtzFHYO2HFHySEsE1s9tqTH
mIraCX/7mfYsMvnMQaeY4okIcLZTgSBOto3xyQ+heyF+lflzyYOnJG/r07HbrgIekk4TYCY/ZdOj
X206cz9znGXybanXdurXROz5OJr0aIQPIvqqnT/Lxl7+7DtflXPzbM6u0HtNnLv2zVK/fN+zCOL1
ZwbWMvLfYLqRO5obPGOnrVpIcucCKGEVqzWI/m5kW8Zu3ttiGycEYyIRJ8llxOXlxtDHWRTkBBgM
nzaWrqT3jws8MO68Di4heZQWCkfrQ1snmj1QqTun79pjg/THL8IKKDBYxx6tlx50pMVjTJ6N9Llg
dyx7AiGKXNwAsrlZ8tHvDU2jFgMSD+tq2bWxFXbnbxsQZslGjcoehxofQ376CWY09KIswuIU1qtv
HY/clpN1XHiblCKeGnnOM1IKqoNNeB1tBLkk2KupI4yHJ5w3F18pjQtcReg5Y5vv3DDd6nZJztZb
j/217DkvTAesHzSiIRDTzZGQ4LXDd1DLtD6AhM2BFEdHsMkjG/ZQ23iR2lXkUaBB7D14GuS/OOOh
aKKGQd5xWCW70Yjo9MLbr7cKc1tHfVaxF+mjYb2EOkOj+Mr0P9N6Fx0Hims4HijWDbaaW4X0Llp+
li5woOjHma4yeyB3goTIID+XUInV94J2s4i0deexu+ZoMBPy1f/nbU5yMvuI1N0gXnNgfzOnpR4O
Qlq95hGp73fGqEz+RuabZ8ETeUm4VYtb16PCtGT6vYwjElbz4dXzTz4fQxw2957xm7Z0Cb/GyePM
sZmijNl+4eqQ8j42HtX8HMGmZoGSWl8JokM0v0cF8Vc41aj63GlW2nNXPFDZmaM8G++UQWFGv8UZ
6SYDSsj7iCgrMfZxOQZfXWFu50SQ4Xqu8cnU6b+RdpZecNNVf27mIvwhfU8GQc6V4VBUxY60TJ/x
wbc4XlzvU6e8tDkCokmfFUvZ7l/iQ7jH2oGcSdwFM/1atekaDW9beMHT1Ka75avUxdVmYZC1YhMx
ayyrt0aWezfCwzhC+BI9ZbCQUBPcpxhjrc1sxRu2SoRlYmI8xP+sfBOU1iEwaB3Ezzt6PFJFt57c
8BizbQoH535Myo2HnloaAM0oQfUCVpLOsNU8ggeIuI4eaQLhnzVLDP8oKvM8RMPjiBqXulwshJ8z
GjzHODlwZqa9iC6nXiJZ3yLN/XJ2Lsop9wL7hhHimmfE8EW8lWa25VVTOJ5vi5pZeah2ufY2s0wx
voiPUsE6qUZawyHfyd00uJeoJqtVxCggiwECSSZ6iaBayASjHmvfAfcH48G6jPSmrW5unNDKSKtd
jOdGbeMZlY+4cujisMPgm3KANk0D2mCytfgV9MgVbof3Vf6gZH4iAg1ypDK23hy88n8doHtSKkrm
1FvNJq4ACy6IBRGrSmBfU3MFKcR1oMIBQsgAMs0WfuCRGzD2yBTBqBiQ2ojglOkGbtGqgQvmLqvn
tloXjDjMZnF7GmmA0flwadW8yXB55BryXYT634v10E6bYQiPBhsgvLkCuFTNzxsHf69AeLppt5OT
D9QTid02Hzp2aXOYbYJVTX+JEzobQ06bKaBcnVO2B6SSA87GLYf9NBB7wZHRBmrbg440sboq38K8
NJPCOXseznW07wLUW9TKXcUmiJXFJF+00MesknvOJZ1ZrP2O6jfDf2+aYG2ymGRO5w9FFXxN9H6c
m2Ms6f9czcbJ40DnMVYliI8TO5AA8I/JLBnRmv5vYBPk4DgZlojyn5G8mSVbp2RcD+RiEx99iKBi
oIjD9d8VTJryATKtRIOzvVWxSNRJh7EYfZeKtjh59yvaiT8V4v5EUtTvHpzuzUMlKsJD4z0l7o9j
fPac+ROTaUY81slNk90lnH/vimRrP8bROSoSVMK55zU1l9I1npWuD+xnik1CDXXeqPNyNCzLeR2Q
1xkpSSmebIAy/TbVDz1IhVR9WONzLb799Gz3/9x8P6o309hq+1nS4JnvEvNa1z+ZPCxr96kYDiYn
Ods46WENwjwUryHE4OrR7ZJNRrOKqH4SNDPVYriTX504LaGjCFw6DlBTfucDjvCnAEXDxWUYOovl
JFq1XbEJfBrXP2LbXQ2s8hK0ucH9MZdsJgGmrZN1R2WQm1MMlK+B+dIYYsV/ALyHFeHunADPErEE
97HKySBm956gewF3HMdAD/okI4knSAiaDeVF1ITX9Bejgi0/JssIT/gT8mTAAWPZeO+Vwn9u95Ss
3+zgOmkY+wyXLbBvEogoEFixTC/77dDGhd0cWm6hRuIizattihrZkzUyLo3A4ze0x6imhUXDNogi
Frhw92FFFpAxaqtd1+T3nBE5zHvJeR42QYf+3uxEPu/GwN4Mo4k3ddyWZXMz7M+Q27TP4hVMuQqG
lR1o3F/NLqjsbe+FaztUW9E66z6R276s8GR/2hPHErg4QXBp1EtoxXdzcE0LH6u+D+Vz3NZkD0wZ
clO1yT2kP21H4C3h5SPljQ1zIGh1Z6DMh07q9KFInCurYXNKecOXUYO4Bx17Q0BxCi7iChspSi64
SVj1dJNwsM7xuWTxtMtClvbRR47dSWOriJw3C68wLquK9rO5KvZTG4BHcTdjAp8Jt4Wa6XecRtra
Md8Tdi0rus1o1KCnN7MwbeUE1lGuCmT4gNtjb7KZbnGh/I1MoAOtR8v9RMOtHtF+yb8tMnvdTzyF
X1sUolwis7jzppnC1Vg21P4RpOTFtYQtOjomU1RnhaPFurdSLmXGa2MVW/wDHnUcRXeJei017jeC
HIx3rXHf9+CEfksUssIieJP9WS2jt/iYu47ypGiN02xZqJbbvvbvHE7g80h1naH2pT9veGbRC3Rq
4XZ7NI2WUXeqB3kvGyIWVrdTFGdMGehQpxSIG+gw6alPYpqgup6HwPwAcu4DK0jG1tmdrGMh8rPl
Nw+KF86JuNac9Xy3uaaO8zVl1bkECjaLB0fAhvG5NO6silzE8qB3U2M7dzxmGlYl9XhJh25XdvQq
peISBfGt6sXrkjyyFSZHS6t7mXJRmCWxEPrprctyBQht7fvJ/KW/+xwWETgzua/NiQuthfHlgVlT
F09AvSuq4zB719k5h0H8PSfFLWQxlRnNG/s6Ns8FJP4WpETY/YJsjNvmlhYODgqAc/xUQ0w/y2Kw
a7tLEsBX0gsvoL5E1FenL0EHZCvAt5y+ZIHe+MSiEj2+dkUD5oRpZXhPgbY0hnNIJzRyHFHYqggX
JtO2iJoHKy4xqafNPRfQqRcePhOHexqWZFd8CIwYS8zAqD9MH+3KHSDdzveiTA4sUnFgYVoP6qvy
OGu6PMGmuj7XHESVpsvOS997p8acEdm/jay2bhS9OZH7GorhKUSLC8xnCgCeUt6kyQC1FbBPu1M7
y+O+Ijk8UvD6M+BpaB22ZKl3707kwHSyM2tedVFfXLF8Dxg7c/FcBJhhxPQSGNS5jBbHplKlb/6s
d9JhMvacvyEqDmZabcWgtvUQPo2F/8qPvSVOdLFxREUVZsEB76aRwqrLGPY9b3gIAmJ6HaM8itdj
rRruOrh+IwKHdQl5ESt3bP/EDc1hNb1BvnEqU7mV5SMM/7WkDyLhYtPonE3VnHyoWJzUF9WsfIpw
j0+oaHZXkSV+sufxOmuiYsT5jBoX+YI3jSmTx0DEMl6nwE6QKHuecMJS56Kf37HCMZ9PZ775eBPf
TeLOKetNZMvNRIt853KYm/1bgoHCtDQ41+RMjnorASp6+S2Lsh3JciOa3ltMCjp2tnhcEXrplQ/r
55k1fhdRfWlZpykJzm7LJq5jS1zchzOF4QMMU+iKHlhRb8T4Y3NbrOzvmcOcIJwVDuZfbaYbMbh7
3dv3U2K/pJG5dTv3UJaonnS0AvrHebDNVPQs2vaCD+IvKpy1HbeHFm68P2x7vm49Feow2tM2PlQ4
RWK8WZp2scRKt7Pbfset3A7+Exa/dV+ll5rZRhWnKcgRiBA82MrCLD/4RLkmN2Idml2Lnm6CKnyZ
xtxYM5A8DN5JBILKeAX4R3BoY3tleh0jM13S+KLtMbtI3TyOxZ4aWTiSY2hcshxIqI0h5VvKcW9z
/c4ZSUPgGwrVWFKNm/Cwz2csLrM4VQOxuM7EyOvek8N+czv/b/zzKTa1JPso54wyKqBfsOFbOfKh
HrynaYlvtu6/ZbtmJeG9hb5QxdW1mv2TGZqXwpyIYk67dgTE5dGMXfTXxTxQcaoajBkmdH6VOXS9
HCSVI42t7TV7UTbXaADKQDhbBGm75TBy1wAMEFEIpNCHymhvW9AEYurvwQl3/rzuHflW1ERBQ/Sb
ImlW7CRwvs0beclzbNeSeTUinEBuJXHwRbXlLcCppjLcBngL7Xe3r7cjnQc8rZD7tLdKZHfs0aBh
2IspAVsTUHpOiiMJUMS78KmrOEXoblhX2XQakYRofP+qWnrimnuZZ3s3aE722B9SGzozO8ve1ac6
xprZUeYuz9VIRu8kYvxJOfrV4FKQUx5aA6ovDx1D4frx2OO31oo+9YxcX8FDkM6DErmg7dpL+Jpi
WNTTT1dm23IKVqDk7LHdZ3OxTfBOTcqh6krCFrDBTFirvva2ptlvS/DrhcsHn6F1hc3OdDC/FOM6
g8CfjTsOk4eG1t2WHb9HzXfDiZwc5qmimMrkVFYRWCiSDx90YkMACIyp/KwkFPd3QxecpPBGCBzJ
UbzmI96q1GP7l63DJTiJ469qWnALHyPdDOGa6vmAvF4LpXYCM75M3SWLTZqjBg6iLlsFdyEukKpT
7EnsxbKGCbv6amtcWdi3FIdam3bWXJHYKGE7zqzBUOYVAVvB4Sijv3qOSVD3evvm23B1TB7YbQDz
piI6iH0VkyQzA5UpP319yhG6Zfw56e9mfu+XFVEGxtAj6APPj1/zKze6dcGQy6OLlF6B3lhspU2s
07s3kaFULdnPsHA3XdzZz5aK94Z4tDya+mrVQtNmQIxtQctOZ9H7nC1lg1Q0FN1MDiHgBCYcWF+l
UfaHvCHRFyhsQG4HxNqDtT8W734t47VjM6/Hb9nsfdu6/UhBwqyFqdb+TOC3tSp+vo4+bUszeuXi
QdV0/PgywVEq4Z8MBq8W8JGVYOZoHOvRq4CcZZJlTQForuJXKBKXMdDHkJ2bCSSarLyIqr02kCCj
SmHa7XJ/27YnI+QRZjmjXPkZLk+DQtV+XlSVlC9Z7MBLmZUstzn1I3YqrL0CdxJUJXc1gelbJvgw
tZNr9GLGztEV8d7j4UMbKsMkhN8wSqhbxFplgd3bpnGybvywORWECy3fobmTKLPhO9/V4INqHSly
DNNn4dNZYSTdD9C+dZ9620RYG2kRVmbBtJIcEHKFbcD79foFDqLUiStpoSB7AG3LcG/F8LiYf4k2
00kvA8yw6rP184ekNJ4TxwW0E3HmL07x0J60W+3ToWSK9jASNPN0kuS34rQ/8MaKrc6YeZzxKlv/
pvMQQocV9qDo9C2I40dfZNgrqXaTzshRvTWRSzAHkPkHNIkRcDCwMwhJWdy4oEcpHlAe/JBI+YeI
TLMlSGxUrTxnCTisFpS9SeHGYLG2ttwYV+DylzzXSKY+gIJo5BliYup1tTzWHbJqXN6s0f2zvUca
OYAzGi7VP9F1NuGOa++tp8bW8qD788r1rbUyeEzj15hRmYCSXOxyBzKaHfMliapnW5fEUNxx56Rc
XHYz3Bt+b++C/F61OrvPunAnfdbILaYIxJFm2I9ZdKpK0CtKhdjG15Ln5mqM4HxqEyh+nlIINqfp
VkwxoA9lA34P+01bk1OUbKpX9uR0u5qrqFoaj9z6O+r8ZBPF8+JBz/aJu9BroD+O1jyvp5mMpre4
nOjlEp0atm1ujBtZjr9Dlf20FpUcnmg4orPFt1jTm/qlpvX7kM6SQq7U/hfQUUrbFNbDEM3WbrKj
WWES89kfVrI6i6RCVO+g4aoEQFfit9DCSFJIBIGV/coI/Ru1BQmWZMbeIL7yAYv2UK51zu6tjtyf
piyHTQ0S0nR5mzr4WgOkEjHTuZhRT9FkqQX3JsE7GqC/e/qDdPLz7HcWQfWM8xNFaOaMzD2J8MPF
CFDM0U+d4WhNbJrqNObtIMvey157e1uFp7xASPOAZ1UT4MXa9/YhEsu6zznQ2Y5zMyHMofXtBN2i
pQ9YnzXavC9b8x/OjTl9rmaMQ1MEfnFUs808PF/kwE6n6QfStYJZiEqhTH25KYzWIXzuLZi5MfKm
KDBZ9iLajDGlHgbXvdN639rq73VNE0E+u1QpEpywqr8hDP8mwT5gZC5QJea5KuFYinMgjxSsZP/S
cNRa+yZ2/MD8DNn2jCOWHm1Za2da3NQWwWVlB8fKBncuDP8jgJvXQ6RpnFsiOUzYbviPe03GA4tF
RfPkkjUR/fQr7MoAbUK9INQsywcVwQMsDc0ZRSRlJglehoYrIx8/tUfMWM/0wgrHPxflc8J6ytO9
wPLNx+H4rP+MXcFUfCd9b2UXESB+k2pho6ZkTRh5eIqIqdkQ5eTCYpuLDMknHd77oNq4wKzCzODA
hne6iywmm6Ile9uXeCqaimnhKUiKe98BdN1Qw60TBcqmxz0bFj5epGE75g6C5qQBT8z2aZTQLawy
fnCdD2WDAwhDkKPh4uuW1EZASNCgqIXDu1FBwPD98am1y5PtWOa6mikzRd1qfCg2FhKw5NCfptUb
Mu1DJgugwKFxsEBqB51zX/COc+dk59Sk4a3nywPzEyqrYZPgcJtqPfvrMWSC9wz0s1ydLcOZqVR5
rP5/JypHb6zaPiYde6OmpiytazF5uMa1wlaXMnaxPyWz0GXEu0bONr50O/ygTxU7hhTzDBG2jqIX
l+zhUJF9XyahpHVfgwZzZ9AfRFSSO8X+XkdsvUTdPqWCsE9jMaxk9QyTCVwPpivhFB9OHKGijRGh
ukRxjKqhflE6NM3twVaNvc4N7uwVqTp3CmnEZvVi5FhvBvmpG0yKo5kj1btOhQfk3M8UglgyYC1v
QJzDghz1pBBNaN3L+0gJ/drDBdZ49VOD3wfOEsqSExTveVijgtks6OJr7Zv/EAdusq4pWAy2VPti
3g+GDD8oKTrP4+7uC5yDoR/tFUpO0dBDlmRUO6i6O3JdElaMCaQ1C1FntKBgwAWcdI67uQ/kGgfA
S2q2J9G6YIuoBOFefXQw/3JYe8+5TFHHklWs6PooG7PemCY1w636dXtaCyar4swHjhf1rVrV7Isr
w91zxaGUjXzVwxEMeY/un+oI2YFAk1UYmyLx+d8dgYcP31s1UWcU1D/YatmsNnAcE0i5cZG89hZb
WsMjY+hyfvKjEEsvu6Gey4cdzZOT5ulaejRsGGyRh4FgUaC7CDVC3MCIFr4yV24dpBQUs1fM6abF
sYiTWrOor6ySeksRAJCY+w0ZwynMzHXb/bp5yBDo9O8ud6mqgWPTofO4tXPLMfn3dg6ofOq9zdQW
sBDkYzT6S8H4DG2gR61OsWzEjfmubSYjRwwJRmiceR2OWubueWPl7TvBucTRUB+86NEuG4cbGfal
JPbvvQ71N0Qa6+akXvElJZTdX7TJSttyXXLblgtmKz1Sw0DYEEGrN5rzaLm/4Yz+0Lv/jKkx0VtH
tv8pazLHc/dlesgGCPJt81MaGFTmYGHsc1LpzHfMrzM6oJnmu6Hz3hgYoMYpvolORlmuoV5EMgUs
97AzTWVwUfVjalZLBwhgqLgjNzT043MJe8BJULpJkVM7ZOl59TS3SUrmMyRG6GCjdVX84ko72ns2
O0vVB95ONymiVk8GIqicQ8gj9WRAjUsz/WHn7nWqTequq9+44ZFpJBb/jvZbFaXLN22GOqJeylxM
pzq/RkXIp2Gyp+lG2Gq+hCjFkbWPCsJVVkRFJjEJUyGIzLnCnERLTRGGu0ASjAgR4sPcxu87s2BL
mvvBcl6aMAPE48Rsm3IzX2ZFvjco8LprSvKLI5n0qfj09VLCmKEzWGQoIO6yTjejJ9sq39BdJo9x
ztBwePraZaEYPqbSDkkNiGcrZN9ZJeMl7iW1MqHtbPohOSd1y9pKqgcrGcliMXdFCt0hrRvgGV1H
EQz76dL8pItCrQrPKrkuR1JVQ/1LeJHBiOzv3Ri7m8SP22OYeo9l234VfcJviHtv12Br6DuPU9no
XX0fC/FQFMSiOIYEqRS7sGOCm0nSVNa4cQo6fFsdLbsNg/LVVi6PUcB3Y6BeTTg8JvaMrVmf5oSI
UMegfOchMHPCATTVuooo5AmuIYfJuj0bc/kwGj7pVjuRa0tTyBZCF2k4IeowY0c0EGqyGzYMSYAH
dzp6dktjjwjYt0jzITEZ4O0I3mrOAbpOcUcSDgxVjrQXdXvacNaJbUByEZx7O4ta5UGvSmzaKzHa
36PdIZMSNAhmjpmGtjdl0x/BtX9ZcUDQukaCSvKA/TAPFKJDjs3xs12scDXdA05UmsADvefQwd+t
YnknG0kksJyztWVscn967+Nvo8o+cqP6aDXLgjAgyVKo5l3GEeG2lo8/apwX4T7rHLo3tFfqAn3u
R0O7EYn1NzO6chnzRNBGvYppO21HGIZJawdYabJdqlDhp+5ZixJOrfmda4VzVtvbiS5pIo93TQx9
IzyXQw23FTanQUZuKBgTsRlS2nEalmK81mFTnmDMW4OWDgNovk1pHLIpJjtLbJUENWkdd5mvZ7bK
5RJw75rmk8r1nyzk6cXgK/p0PXRujV+NYYT1yrrrqbCUBRPyNIjbGCGQ0+LO7uDHcaUArsWry4Jv
LxupJZwopYwVFiAWknAxqLZVy8jLHhGRid4BXzw00v7ESfldztXNM7utZr+0SodHw+4Xd2QDGpA+
6Lp0Nyo1vppo/o+681qOHDnT9q1M9PFiFiYBJDZWOmChLL1tdp8gqmngvcfV/w9ajizyZ0mHG5qQ
NEGyspCJzPzMa4ANJHMeOECQNjT8uhs0U8Jm3SLcALqk7pGbTCOYJFa/cny0PMZQwTa8pQFrI7XU
6mc4ufVIVJYRqV/QkULrAe3iOmpQW9OAmoitHhU2TJQsXWYK02tH8JpjKTaawi3S9/qA+6y/ka0E
cK0a8KSkXE0FzDhAX49Dmv0KcupNU0WTBMjkd5nXUM7EWhkizD6lQ8uDmmOYeZvfv9eE/hKb55s8
Ve8MX7+jg/EEQf20NYmsdYO0MM1+Z0mbIMiYZnqR3ezvrqNRqUavfmtdVt6NGlJgygpesnHqHktl
eskMUDEqFEUvvh96ch9RNfe5AaM7IyyrJ3pB8bVeCtwBk585zo6yzF1nQhMgo0LQpiaYEsdcNyjK
phGxeVEBQzcU1KGGmOWnG4I5xkSxaFZaiWO30BTyW71fSwWbAcOAghc5YA5UldOKv6Je9asOxFMK
mjUMg8cgdVCuvTV7eJzCSizXMYHd5SHsyQKYIRcXzV+anRwFVSt9twzqnxb0siyAP1wawDIDq3vq
C+W+dqJgnX9vvWjAe+0MLsDeCiZSzBqRlpK2Qe3Tr2wcFU1FJ37BxUOfUTN6SO5DDf0htZtNDAAS
iFMsCP8WbQu1EwGNU9F1/hKBV2SBbIFBvJrj3HsGnfCla4LrUKi7Jm4hdxPA5CZqBXpbC5jIgIbi
wfGXqcXVEiwbC9dLGzJC4Tmb0iFxKXqZLk2Ti9ueX6nGvFOagIon2yPtWDNHNvdGB4Bssp9UxdTp
bqE4zllljj8bHy6pCV1v4TcMye2TIAWVXhgxyeXYaulp2TePqXOf+mIXZ9kiAac2WhG33ZBQBoQU
ntMDTbJ8XE4lmXgyFK9tZT9q/qbyjCu+0WnsQ1BUNSOD+l9Svw5X+TgQerR09/pYezFwI/Ua+nuT
k+9CZ5yrkMihKZ29MWzAUXGPavpEMNga/uDaHkGy0RFsB75HPwqbTHRNhW09Vr1ATdUQucuNNNDe
1+ljcnXR1+PMrTtwpXwl6sO+v8SK/s5UKWLS67z3UfPBCmWkzzEj+czksZEUR6oh7+lPV84i7ULe
+GZU3JKcfSo0D/hC/6wrnHWVTzI0TOPGKpB8rGzetrYApi4sWpxtcGomxB5DKMsTX00Knn6OwLRV
ESgPqkMcmAUFqYxmbBqzn1U6QHV42NPQmokWVJZhLmv561QB5khTjWTerO+sGDgRgIFNPhjnDoc6
jElmpvSYOctIoPqlywn7FiREexQ6C0nhPEHGJ6UiWpahXBdoYA4FzKnEXA2oORiBepUJgOKFp6CX
NGBW2TbopBRoyRYqvZfGHJdDhVsssaAWZks7KDyAhT+T+n4yCfujHhi9ZadwzKCswgZlr5n0ULMU
Uf0aFY2sygEssKcLke+0AZPnxgd7pNT2ltTa9VNex0RQC+kj9IoCn4pR39At0mwE9dQRSJ0vATBm
Y/8gddveFST7dkR9mhJ5NIF0taDS120WndedctNwjq3jodwbJe02zeZzTavNTwfa+XVksF5qnqBf
Md76dp5vncE+Ldt8BlhfZrlq70IamAsz107HYD6rAr/aEB9ulApPaD+jyKt6CqkCLlCJjzqtOQp7
NdUcX0Yy/HBUsK2WXQYnTi4lBXxoaAB/l2bE9gh11I7zFu2OnjeTlpd6id5B5A4ZhLPKwcIi75+n
glCv8cqrVoHUFNPWzCVejzl2M1kMHi9sm3onWvNajl1+mwFGo4nf0sK6INdBWV9FDtkLYHk0a078
calmmIpNxQ9qW4RZhqRmQ4g+TtA81QQ+Ixc+1oXVCYgbVrS4pQwlyWflD9PTLsyRvwpMjUS5shc5
IIUF9JkNJUkYrasuwDRjUMsWWAnFoqkYwHGZuFrGJOhDEGx000KgT1N/1IGhgCxod5NXvWQzdiHa
2hGZZpYg9WuHs1BnT5RknHi5TjQzeqgSFN3SY1ca8Ta2+HepoyWOJke1BM/P+YWXaBmL7xpIzVZh
m6mhOdKvbV+p50xguJB95KjNAEU76VmDt67stVVa5JsmNZ6nfMIWMOWEd5SlH9s3aoqLixhmqcZA
feobhJLy3jjvNeC+Wvbi+UW/GAb0kQ1IhzrvpamFNH5GwLABGXGp5Qlet8W6MCXQ2Lim6ZmFpwky
IMgow6gpbPvONPNyHYvBRafE39REyABGnNeYnbac/B9GVGUbv4vnr0yaTKp1XfgGrdFeROu8MfAH
x+ABaJeiu3WQ4lNrKOnGsAC7lc2QLAoE2CRlY5x9CZVH+QSxKus0VHNk8sRbhUTY1HH2Z9Ni9AXi
8yYkOJ9sT+t7EPd1yqavOVyqGgQ/OxsroA6+x0DCrJjUYkeSFTSswbh5KdIdMdWUE1kRwxjZiCFA
ENfQvouVFzc/1XYEQtQFD1PQVZsQWy6T2kltU6QNveI8hUcXlMBk/QlYwTiO/aIvccyJlbtkoHoj
69LYcPfQD9SypY91eJVG0/mg8W4Bhdqh97KETYEvauY8RfJhKFGgtlSwG4UfX/lhd5eOEhWrXKf9
Apo3szmXpmyGZybpvtCq8y6kI6OlvDalHiGHkl0HCZh23Zmp9IFx31jRejDGhzaznlKNfMmLQWSK
gZ49WkwtZjV9xItJDySdkK0zaeYGQAZAP72qHkrpqYEDiw2kw3GGmWrXhm5Eo27tOz84MpuFRuoF
lYbiVJvFC0dWP8yB+9swOeprzXoMGlU7LW3weHoNYj7U99xVq0Eg4GkKNATioABLBWQuUYIfpU/k
FXcrQ9a5mztubwKftEhj84pAG3NcyU3m9NjfBKhv+YgrKhX9gkAi3j7fLTBiVoI2Pk6op2HSjpuJ
LGzBb2/NDBBmynmCtof5CgzRH1sQo+2o7oYG/PJ4X1peu47YqyeyLbex6VELdMh+YUteZbZ1ryVW
szSnmJ5jIJaBj25Mq2C+agNcb/wpWjrocwyBh/yjJQit/PYmTkChQsEY8hFVTPt5MCjB1k6+qkxI
G6Pv3ZGp4rSUcNGINngp9NqkXqnset/Dhj6CIIOtYVB53NYjxY94wHpTJ7JGrZ5UrmopOzo3ekpa
6jUJsx+A9OmssVyXw5nn2D03uooEvpAYsaVy2ZZzF69KvPU4UTgbMzgVMk7Ljacuu3w8Hx04fXkm
tpbe9luETi479aGZMlzQuwwgfs4FAhmLEoCdr5AKMgt2VIVRZ405FZIHTwMCtmVSvtJgjJaGr2zM
XkcD2KG2Sj4kNuQOMLMpFoehed1XgIFEDwY95aLX+ksxTdYOFGW3ncbqJQL1gZZporhjT24XaPdU
YCsQlg0nArFw15h4GaquN4b0yaxgWfQN+HV8iA3F9vid5GrKm24Vguy2EW5qHOYT8BhShl2KR7Hx
PQ2KbEnXUbEtByO/+mbAYq1GYQZXDJyxbVCoU9K8hEQ9O83urhVcOtwqcR5jz/vl11V0ZjR4Rfh2
4G1DpUABBaBcIjBEg08Hii/nhA90ap+W5q+mJKc01JGg18kT2AXkSXUd+QYxlBtLOs9xb20jtiPn
Un3Z41XTqglyngo4eloctts6p6lgDF2ap4FE1cQcQ4MOo43okaIi/zZVyjJI4zs56pdGW9uulNFT
1QHry+IO2TF2e6KaDiLiw9aqTgPR+1fDBDt7glMKEC/hnsInyI/pN/swYdI8uxS9mrpDQOHSgw+w
q4YG/iA3mE4lCyrfiGgC6LUejYS13VEYHQKExT3+xgTBlQj0H3TdQ3Qoo0hNbcKyUWm1igpSKQ1R
GFHxD0sjiBCt3ruWXQ8rI80fq6dwcta+AYelhqXbdcUyHW8mJwyXEmC5qzObMkZTwQ/xi/Oz0J0K
4EtcyHv2/R7jsJioengZhcC/SYEfNNFfdjSlOAsUglQFRYiYBlCsTxdZZbvNU5WYxsq06jsRZWcT
/M6ppbUOnYn+IM5i4pcGTXQp6xhVbmW4GadzWZMv5uWE+F0CmGkAb60hwJj7mnHrkNWLAFMHMzLP
4pYEMxT9eaOgiGvMkOzRBEZNWtng8Uys2AJpo4Rp64tZN0TRn9O5sg1RD5md5FcEGxywA3J0XPwz
8hikaAA202mowmQR8KvaMqwNmUbgwO5y6nLaccpvIpuWKvVR+OJmdl3rxnk5kbr4PUgMC3JOAgIT
ihypfF7qkxugpSq04Qru1Q9h2jlnYAC33CxQvqvADPZDvXWYmLzutqmnjezpq6QF8j4pEGgaT6Cb
6gFTbxAznWFialR5iAUOqzK2GgCkwQ6MK3LOXk5BXZOwBvoKuXcQ3I6PWY8A8t56zFuqxRlM+QrN
0EhDehElwdjkeAAxhxlNmNerqOL46KeayoRMOS48+p/w7FZGBX6qLKl4NgGBKNq0AD9Jo4uhxz8Q
lJitVf56LJr7uEShCbpn56YV/6+v9fuKvklQ19mys7MLBcE4V3fcrKSuDqw6BGzBdRQ6aX2mBiv8
h/2zDnVp6EsViMYWlbSK0o4Srguf08ex0n4TBc2l6GyOqcwCOWnJO89PAbE3lEbaEtmWsRrOYt2e
NpZKcxcmsnLy7Y///uv//vfT8D/+S36VJzQas/qv/8u/P0EmrEIf2OH7f/3rXZ7yz++/+efvHPzK
efhU5XX+2nz5W+uX/GKfvtSHvzR/m39+MqP//du5+2b/7l+W3CTNeN2+IF/1UrdJ8/tb8Bzzb/67
P/zj5fen3I3Fy1++Pc3Zxfxpfphn3/7+o+3zX77ppvg9UX+bp/nz//7D+QH+8o3/Dn+F+w9/8bKv
m/mP/9QtzTZUzRGqo9mO/e2P/mX+iab9aQvglOiEq0IIw7C+/cF91wR/+aZo1p+OZZi6qpqqKqTU
5bc/6rz9/TNd8jNHCMeZ/0fqQv/2j2d/t4b/WtM/shaUG6Wp+i/fcC/99kfxt7WeH84kThKaI3lI
7gTHZlR+/rS/CTOfX9f+q6Aq3uk+uFGng7jiRIqF2nQfRq4IVXBZZRbVANzTM7vzlGfyp2xfNEZG
+IkaSNKIANhJFVGwme08PVDaMqSkIiO9vMk0kyBTAXd7Qtrn33RG+Ww2dnNh19wOJ6VloUlr4GrR
iBLIZmG+aEkE/Dqku8cWQeoV7uEUGdB1p19aUI/PuueVP2LAdXiU+CMhDtQi4DBjeFo4nAPOlC0H
G1WSXHVgcodQzF3kJqMtcToJhZm11o+i0iAq935XnlAwciDeK9u+lN9b388xnwpo8FTFbWyG4sYM
Jx18ZFvumor+cxWJfp3mjnrV5qmmArjn4g3q5pYKWAoL3E59JVHBpFhGoMlNnoY0UFxCySgxdpM+
Kh7KL5bp2/jbVghD7G1ZUSkw+uHZsvxql8fTLJ+VZ9oVNUy6//qAy2sQR2a8aaoGYBGTp+IyjX7+
uDS9XKF+YfVFcu4ENiCJyoiWMi97ToyowX3cAZuOyKNRyIcqFu09DeMs/qVooOhcVSYo1066ZpPd
oiRPBRsdYLMDwrFsPM5jei7xXG3BWYZ7d0jKcCuMCU6IpvtUDLNRA+mua2G8bagOr8iEUL5ALRrl
c6u3JyqCVVRjYq0a4YtvhabYmJUXIt6c2Hm2qsF4gHHvjJkPqw6sTZY5wcAQeJIMQeQ/IbWVYdin
FEHnjlqUQOZoSE5WeiIGc5XIpPhZFnaTXIUZ4CMarj7p28QE3nlOHY/fVZQJ1HP6OsMTIVUWYrdg
5U6hPbOpxqJ+iSspAkyXBgOZMO7h5zwKyYKgkMEj3RXS2MhAh4QuzocMiF+LdsNtGeiUScug0Is7
SV+WGjxv1DoKSMzODQBBT56jG/4PmYTAkWqjL17qOvacZSPsTKyE2lERpNdNJYvXQO2u2m6gOJpX
5UQpWEYRLmKqmcpzSlxGs2vBoPPcYwnwO85HTXlp0s4qT4o8UHVcKstqaTRFijKBPgz3ZdOq4smI
HOO5w0CkEHM3Yxog7qXToIfLYkrI0B3pWC9m1BBtR4GO2isBbTACt8liqSemW3WeIzbQlmlTIMCb
XJTGGOgbGj194tJ9tmhzdhMeAkVPia6204Y8tunzhl1jWAnEr74b8c+Cjb2hy1AgSogBcGsI9C87
afUBFGDuPrc3PEfZGSXlhdO2DMbqye5N+ynK5i5R5QRVREcK4bBwkirRwCz4OWj+XSBrA0kCtU9H
VzGmfpXmMS0XEYIkW0dGYXsvrTlAgtQFTng1yQPr4CgJf14AzaXRQWe+huNLv58MHGzQaGxauuHQ
f6IqUkJ8SeOs2jemnsNVICAOo2dmMkEFPMqkib/v1NfXpuPpzbPNRgGf4oVJn9Ito9MGrUehW7hy
nEyZj0O68QAvMs+S4BW1QXR3YwnD4EYJ2ircqZwSHenwiJbhQ9PYznSqml1IdSAnYkxh84msFHAo
mnreIIOZIPxVxU5muhb4C0wARkptwUVDM825tb0KPQlpTDDBq9aX+UtGFbbcSpsC/MrD2hYYgTKF
N1bX5utJzTSJJqQ/905TJMt3vgSAcZWpkskHDohO6IOCOqgHK9gurI0fZ92AHYqot1NpIecYjgjN
NHGd+7zpdmlxjviWHv/Ufc9UN13bZOkFeXaMSbHfj4KimJa0QYEhMSx9Ti8dnh319oqWl9ZQr9tV
PKazkzqKI6dRH1ng2jTEWnc9xcvmVBmrIvopMhNKtCipE1zK0CniNY1OOuqI0U04vAyGtDeQzGS7
QTkjhW3lxdmDjpQJJoZWOobI64Wx89r4BbI/IeeCd95we/P+2xb2sU0bcDYaWqk91kNt3RlZGknA
Z+QRS9CINWxQnYPqJFIbW26MwSmnRVakSv9i9ZYfn08Fmr2XqSHUIFwkNTHlspUN5DE778W4Q5rQ
jH5VMAWunNIevHWf2eTf7AgZinEtPWCVtduWte6vRkPY21aL/F0HovHBNgtxo9rMMCrD0Md/l6vR
GVGDYO/nUbUKFQ7KUsWeJ1Irc4Cq6E3nzpS0BixOk2ZIFhKex0Ua3Xm9ry1FEjQPeS/N79wp4kIf
0uC07umFjfTTqZxg2txENTJxYBrCWYA06ANzpNisE/PbhdmcA5ekGYH5Ug7Fmsw/ufBTJGR9iJ2P
FnCXJVSV8bzotMBVgaHTzFZ2k4VBL5WutexUROCavsTiUS9jN6VP4vYNYk6l0yB1bMDcCwQmCMH4
HNuJuhxTm1qV53hocJE8NhnZZQMMZHaUpVfXFHPvy+wAJyNPWfLTh96ffrHXnXNVDvT728Z/KFIN
wj64ZeWkVx2syv2JQEPkY/dYR/Ykl4al4E0gGvOxbrD1xs1YIh3j+YhUxO0DMf2Mym37XyMUCKR+
E5TbFS0ebkJ2IoaoKMyaNXdUI2Ik5XUSsSkswrtaDg25zXzN1SNK6D2ioXuf6wuuWGeJjU3jnWM9
MS4mYPlgZEJ9WWlCQY5V6PlegJA+mywc7fkC5GOJfZEoRbNWEwW2It0i87ISxi+V8v+rIUt7VUku
51VL46JCm0rHPcz0pHKpiRryheMlSB7RHwm0Fs+QBGH0aNCVMw2E6LlhoXDc1nDfvTD4DtpfW4Qe
OlKmUu9rswEArrdIq8dIdOjN8Oo1kFNBLIQNTDLsnK1AgXKrwQByAHIVS8KGx9ErkV3z53qo50f+
En6J9dPSRuhwhYYnBj0CBYVtYBWO9BKgKZp8AvOKpr0GeXCZBNARlqPoVKIavUEjpaOd9RQYFU2l
ooYFRd6f3iuWQ5XGDJXbssoTiT0XQDOEWVJg1lE2jBYqJT6oeEgSDWXKhF7Im5j/73H12zha0w/D
aGkB4HOIWAxBfiznn78Jo2tyuSTkVTkJzqZVcYXvhitcvE0XaM6tosWR0dTPRjN0qaJhymUvnPej
VV3vVbpF4UzdhRsYhMGKi2Q7bvVf7ebIUKQh7/OD+cH+NZQ5f5U3D5bEYysGm6GSM+dM7MQCQNB0
imsiXFflXFv4i+Ec0Lx7ZFjjyLDawbBJBW+mYth6icm82661792GfHdb7KLr5Lz9W3L7Lrd9t36f
jWc6Kg+raZbl2ORpbx9z6sa8cBJrHs9bEy5gloK1EtK8a0IlkOl4oBx5wvkJ3iVejGWpmmZrqiF1
VR48IY01ZygAWJ+o6W1iayuJwh7gpvY3ewBJVzAJIxZbfrAazKuvx/5sTS3LEib/0chB58l4s6Yk
R7Zdd8RBQW+uiaDdRDbrDHlAoz+2jnP6+OEp3ww1p59vhgLQbYUOUKOTxrXWxRWy3etohcftSe/i
H3MW7ShtHNsdn6yl0KUmHEOatnTEQUo7hV6U9AmYIfME54cLZAVd9IUW/lZdZUvlh1x+PZvaJ8/I
eMLRHWmQ62sH01mggGL1Izw/dL0xgoIs/mK5eKKs5QrLAXczHFk+jfT/cFKFYRoWT4jJk3W4fjNq
hnSBTluIu5ntK+sxhOjZ5WJNXvsoUPKnhAs0w+4qaK8EpGmzrLn8F00j3SgKn/2OaqlTJT1+aP7O
K9qzI1PyoaogrXff8GDZZ9hekgHfPxHncNQaxDrXEGmRRdBL1/npXEeb6Fo5Mugnb7UwmAyHM9Fg
+Q+WvQJn6HS0D9FNgYGOXHjinOrwafP8yIJ/9nCWDlnI1C3bNg7PirRSMgBe5MGyxJCuoQcQrr6e
v8/eqLcjzC/Am11jtAXguJQRckWBx3UG+Aat//HIKB+fwxaqrQIQNUBEGfbBLUJPJlXpJr2q4w9D
UFc5dsJ9XJB3ny8Pro4gRuyyK8Vrt5Lr4ay8SXf5OXQg1GoWo4tEugsF5/LYSf5xb8xlNc3kwSRX
sTx4qBD5n0zv9Fc72JtIvcmmd8PsEm5d5r2qRXbsrPl8OMnkqdwcQp/n4M1KDWDxKsUxiLzgoYft
MjTDszS+6D2kOwTqhPWVmmElPqIsjHAMJXhZAYHB+gXVFNIZ1KzAuFP++vr90T6bek3TJPNAdECR
8f3XGrvYCXRPfx30167sVmWu3nogQWE2XPgIPXT2IxgTCgSJSzyz0mIBuYKyMpZ5CqIEYfv9yPeZ
r8/31wCrouv84+iWkHMZ9O00AXLOetXSXrNHce3fEERAfed+Db7Xj/mjtiMLXai/lGfspo4M/HF9
hCpVy9FVi0oqfbf3A+epTIw2QdN93GVXWPburB0EKWXhbZ9oIyGl8KSsdV5FHIXN7ZGxP97wjM3t
blpcQzbsuvdjZ0OUCSAldARwUEp+1GvwFNt6q93PTm1Hxvq4lwVrLYRuzEGoOLwSlNGYVF+lG125
A3fQKl7ivoti9WK+8+JbpL3XX484T9z7FX0/4MEJT3lOSTOPAaMtDI5NvDbWoFo2x4bRPplEzRS8
OuB7TYeK8ftJNGsS3rb++zj5Di2aBc7fywGfu2NHxycXOc/0ZqyDIJ42TZhJFe2l7EzuDHhcOIBT
vvtlLp11shxPfSjEq2Phw8ez/v2gB1vVRtQlrHQGLVWxq3L8fm+M0Nl8vVq/Y5APy/Xm0Q6Wq8lB
sFnAD36/i3JnLfzr+LzYTAtj0V6Om/z71+N9/lC8+PPhA33vYNshhZ7WgPt4KGSSC0Rcu1/W8PD1
GJ8vlwT4SyzLJabOX+LN2RuBsQXnSR2qctVdvzQxYqZRd2pt61XrpleQuc+PRc76Z/vMnlM8w5w3
t37wYGOM+1pI2+OkXA4rH4mfn8XZcOas6nvU0uwLe6HtcLdd05lcytv6DhNjFxLkuj62nvOreLie
b76HcXC3dnoAcaHie8hzlHJXAxkZ5kSP9AcX2cI7drp8HM2iS/U7VVDJOg+P72TyyWNK+HFoDq/0
ZbTCuiZczIdLtFE39EiPrOzHWX4/3nyqv1lZFeelUJ/HA5q2Rk4BK1//HPOg2941luNmFjY4NuTH
N/b9kAcLS22pMIOKIaNttc22+YWN76LYFq+9CzdmM6yDpTwyrfq8SO8Xkdyag83i3BbkKgcXhBPB
Ho4FlBHEirbBYxZhODwPPg9t3+hb7ZrO0TLZgDk29dP++9Es+7OHflu1ODhcjayUXJpULcQaIbuV
tw0w2stcTAJdxCoX8mIkR1ROjo37yYPb4LNNx2Fwnb108OBtgHRiYWqvoPQQRqNGrj7PKF9Nuir2
Fpp/j36CgohWhudcdD4OF7J9zMDjS7l3EBcxzu10p4Pk+vq1+zgb77/VwVuX6jJtq0B/rX3Unk0X
qt/J0J1/PYb28dWeB3GEoeqkxUTf719tQ1WBEqTa62zx7Z+Kl3g3p0UW+XD7jFvTvb39esDPxqOT
DJxUtwmEDgMDO4pSHHcqgny0cs6Ecf8ff7ylm3ShLR6FI/hgJccaFgzt4tcUC7Xqe282x/blJ5Es
A8y5tWXqHyPZYirqepyC134Bog/cP97T5ipY1Ivml72Mz4J6NTwAOIuP3sufrdS7keeZfXsIdXkd
+0PwCgLOndwaSvsi3NlLe43YHBY5lxApjryAnz2riSqVrevI/1LCeD8i/P4Im0sHmjwSTL227EB6
T466TZ3K/XrZ5tPs/cljU7zWJLV/09AoJLwfaaAzWlPwem6xxdUw6EyMH7PNIKagGFcO+o9aNkee
7bM9/3bIw0JiB14nCBLnWf+JtfLaWZVr5He2wL4pS5yMq/IOXf5NsfBd/fz4zH7Y2o5ObQBlfWFo
wIwPr20HKClcTecXcioLmtEzIzZEA+XrSf1Yl6HiBCya3aCbqi7Ug/UzQqFPqYj3w5O1VpflDlE1
b1ts0Pm8RRXiRF8hYPIzvkRVxT8Sb32MhQ6G1t8vKJJ9GjiKeA8WHtnQk8wNLhFgQK/vpHZpllon
A7N69IHnT333Gh2MarwfVQol1Wiy7RuXsODexjEU11l7bfDmspDHtseHo+xgtIMN2cS2EZR2vKf6
jzrqmZVcfr1+H7bfwecfHM1VGJYJWIB96NmvXp7uHPo2DZKq6GI9fz3SsSeZv8mbo2Woa0dDJ24f
KDtH/1Xb/rE3cT52v1qYg2O5MazBV/1k36289XRH/w+sDQrHxmng4my3VN2AVlK+aHhFfh5LaD7G
yMzjfL3Z8A4oMB3m3H0D2qXM5reic4ez7FnTF9W23o1kwXPmn93W467ZmGu8Pl702f/6pHwWsKBW
x5LHj2fO+29iH0TJQeI38PijfbT1NxYA+Wu0qsMbZ5WeJ6dxeZ3jV3wCUXppro25UXO8jfHx3Hk3
FfbBiSC11s+nPN7PXQUcn72HmlBWu9F21YUUQMwXCANeHCsGHBv04CwI8tY3yiimc+hvcRrDGeil
TupjJ85nu+XNKh8GFrQMdEAL0X4usvun6v34Up5DO8ADEH0YMoPcHTcCRvmx5OCzvfN23INToOOl
+33ImjDjAEG5dVQe2T3HRjg4B8ZgxDoi4f3FPtPAnmkQy6+3/7EFOtj+oVZ2lt7Ee61GvpRG+MwB
pC1/5DGOvv0HhwCgGBiYQ7RHksO+Hemi1deJOxdQagy003t926/KbXEhN8m1c6XffP2MxybxIJhu
DMD4Rhoz+JXUHqvcOPJ0HzuuB3v7IISBRIYobBjvzUttRdvM56oVbrqN8P84OV5gO7Jkh7XsyhnR
igzifeGrG1hPmAAM18JZfT1nxwY5OC3UpjZTFB72NirBSvZYg5EJuh9fj/HZzfBm+xw2qoe8rc2M
dRltNOrrV/qLJ7UGdh1ZJWjdRxbpyEsgD+KDNFUsPWMn0QR1BbLJMB+OhJXHpuzgNFAjIKKJFu3D
/Nm3r6r6l2xOv56wj6Wz9y+anL/C28takWmIReAe6Zk9ZOoNhfsTeTtfHP/OlfHplFFXkhYdLFMe
HqtlW6dIg7NpbR0E28YPsiMH96fnNiE/JVVAybo4eMmUvpj8yQ/3furfJ6K6s6L4vIH8C43myMx9
/iiONKkYGToks/cTRzzuDyGX32AiGZfidt5efb00nw4wV7wFiS1VqYMDDn3EVoZc784Q3cxIUaFH
R3bksREOTrGCivCU2NGeXstiimBsWkfe38+PsTfPcDBJ9kh/Hmb/HouatYdu7DpeJyfTQj0Dhxeu
jlVePt39/xrt8BiTiBjGuRLt07rBbfEFcLRrI21ZIp6Z5fuvV+fzjQOwHfA7NVqqpe/Xv87jErOu
cI+cN/Hfvl7AIHVR42zXw4O1inbHAs9PF+vNePr78UKzTEZhhPt8sFzbsfCllUfe6E/3zpsRDs4z
NfAVjBDDfYnmW5vH6JhBlEFxGu20r+fu80cBnM/3BGV8mJ+PqmPFkRfsneCmEvsw/PX1x396ahr/
/PjDXNyalDrtnWBfEql5qKGiewNTUzvyEMdGOVj/LIVORA9gn/TDunbOKsNbDcnD10+iffpGv3mU
w0VXSseceJRgOz2WD3RStbOY1oYN3AP9KQtu3gmkcWJ7cfH1yJ+9CzCXqEmpMwTjsKQA6dgyWsT5
0ti0llaNMm5REM6VZPckqPp/fBDR1QZdST+R4xTtuPfvdlaIyhqtFtZW5Vr5fWnGxw6ij89DgV+b
2ShE0Cblofcj+JPmTMhz/wS0upyDxXGJncYmXEQP3VJf6W6xRuNo/XsO/yNO0b9HGLosXrLbpnp5
ac73xf8F1pDF2QC96v/DGvq5B7zOefo3BtJvmtH8B38jDRnGn4AXuDZplDuOSgf+H6QhXf9TVRFG
BDpmgmLRTe6jf5CG5J+6bZkQTwx+giDifN3+gzSkyT/Jw3VNRfST6iIwzv+ENGT9rs+/KS9Y0kBq
DwCSTfgA7uEwr26KUWkVAal+AhPruKYRdQGVDFpg6YTby84xq6tCpF661QJpoiZsW4r6rGtFlz+m
Q5uNF3rqI7QKK76bbsLe7qEyR2ODkVnmlzsnpUquLZou/G08a/k/gal09roC0QngPbUoBAOF9+R9
6HiyTtw06cJgGcRVacKeGOLkKnYKcYvim1K5WqSBDpbhqF5PXozdZxencEgFLJxsYyMXjtqJlSre
Mm37R1GglLWalHaUK+knaTmdYE+Qou6pRxo806wZDMsFca9WgF7RnnELra/x10z9USmvvRSSDbgs
RVHSpVpaPhzpPG+tjR3YWbyGcoQ6EbyHn+Zko4sBZVzJtnGSD+Yy+X/snUlz3Ea2tv/L3aMjMQPL
W3ORLJIiRWrYICRZxjwkZuDXfw9kt1WE6iuE7e1ddERHu82szDzI4eR5n7eOlZ0wCltsrSy3489Z
WtmP/qBZ/kMdjX6PSNvr4CKWULDgq7W+r9VPgRVlKi+4eakBRPaGMS3ftZajpJ90CVv2Nne6EIi5
roSDghOP7YN8TlA0JMgvSoTtmJAW4Lt4iRCW1h1KxNsJbIv8EXyS528dq8E+M7Og5rU5PLIVT/Rc
8DlYmiP240WVfWxkvjWRjyOIKsdtlELNwE4RSF0ra0QBBk/3BrOnoLVtHfcpDKFDwssuk996VADv
RoM6Y3CbjtSfg6DEi74xm/aTA42z2GuhMmKUHYEbOWlFLjGfqeVNpmuIg5y0rSF1JPbXQATCOCq6
18Q3ZiGCYtXp5WdSHs1zbsFhoii97/w9quOmwetUxy7XSHc2QkywYqWsN4w86Se9O6nIObFX1cvJ
2KZXXblzSs5Gm0LXIFqNEHmqb9C0qCvS46AC+UAVv9rZkPmg8lDE3SVDGWN8Glvu0fGGQnukFB73
OQqh0BszO4CsOzv/WDmjzG+LKsZ6RFFFfKMMg5d99WXEqa9JjKLb2IMBrinKKtneUkQFGEBIYH4r
tQBk93WwCcGNi5gAGg64DTTWaF4zqDnaCJIxGwNcrtq6/BiqvmrzVVZMRuBIy10XwKcpQjGF+cHs
p+tfHY+5hz2I56T1bdeWIfX1g97/RvhiVleONgXVDtJJZPrJRFnw0x6+h49sJt0yUioGzk4IrKen
woi9SYwQekDZJrxrKWMMwc4QZr4xAjw54ZJElXdH9SEVemMGVQ7NOSDRzO9ggpZO3DZrI0WsaxVi
p+QwzCD/UryjqsBBc83hqdCPAR+CRkipU3IawCbr0uf/4Qstmfy2rFruSnUEax+giMo3yNice0rq
PXXfJgLT0gQZY5dOJMc+bUzYVeKHUKMfcZ1YtTLV+12I2k5+dMxB33pwE7tjZWdWBotGM09DWGHa
XelJot10YZg+a8RODl/Oj9KPJKgrdQ8bcDTXo9UL84sja/mITJFprRwZYjeFYLnfCzPoyZmbERYa
UAtg6XnJ9PEkOswPP9K1gzeGuViNca+xSAJKXuUg+oa1F4oSr0ZkQkgUtAFJUNHbGP74yZBixJLw
tEjJBTOTwyqxki9+QYEG9ZcjYMm4tDylfFC6SZLlI8xzudhiUgeBocT7zgICFLs2kNxNXYP0+RCZ
UvlcjQ0su94ZqmqDZBTJvOZXePQBHJGMukn1/UeODinLUhSKl8yq+5xaRU9ts2yL+VhETOY9PjBu
h9TyYxD6gsrTaDDuFc8DCgDSwHwqx1aV+zBSGpLTWqukmHchzQOv45XtqYxbqzp1CUKCCuJSRsjm
Xl52j0ZuQaJCC4FtdxKHbX/0ddvDbye3sUICawwJHsJwAxUczdvOSCQJjr7UMOcdTJeg0XNT++4M
Df9z6QG4ObYC6WOhpyXCu0aMJImFpjnHMkZmuXK0StmbHMsjpCqhip+gP1LaQjPcN4ykzz53ZS/3
VgD1J8dvkOLtutKcG6dml/Bb/gjGHy5yioqPxN+VoKQe2wIhqo7QbFjZvmF/VIzAzgEdVGg+rH7s
2w9EFOpuWVRYgzUA3cFQZ4UOg40q2BTXVaeYcML6kAAS1Eo+JZFq4n2fZGAFhcD6gaUFxeaYygLU
TCasxyQoWnGoC+/R7Lz2s5KBAUAcaOyoLEvQKQ41RAgoJP1XN/QLWOQqHKqyPcC9gHtIoMDHGseW
VTU190JFnK/CRDEGNv2Vbo2dvUGngzePiqdcl3zzkASlq9DoW28D8SzWt41SUJEW2ADzvdbpM2gn
BRwFaZQ2uqIu0LGQyUEDgRe3oN6xUzu9tpN8Yh9Ru/Q2dIQQtK0OcM7emEqRi4M6uibFxYj/PkVh
OGIQlXGMAmHgD9+90gAaF8riqy4iiPRIUNP0tzDXWhyfTQlhy/I1D9agmpZkR4cGz9tCRvK9pkM+
2UaeZ3p3VewAk8pi0eJDDnnYf8gb3lYf4sAooSQYKipUpY0CF/NwDzukzu2S8uArI5+uV7A0rltS
hzh56uXoEvsabrTdeFPEmUZ1YBqlr9QM9J/jgY3Ojkobn8aqhTqU2wW3psJmbI2s7L+adhRHrFNV
kO9jK43bO622erSpSOMwSI+b8dHzOVFOKMtOo8qS/fczK4HxnIS1xFRLi4DDe4piVdZKSAQdkbDX
puetq9ggJ4CWXNu27qgC6TbzRB5I3cHprUWPHsFXdeXZbN1jXcDXUhTTRQRtgujLnceCC+tKAHG+
SwFzVWasf1drN9aO6G8NuJCWRF4LnrVYB1lH+Q6WKaKviNwK62EvUSB6d1lZ5HvNnxC+NR6lKMnd
u1jJ9UclC8KI01vkAPmURdi+61sBa3fC8jLAma6n44pfWGvv6laQyoykTrSqrtcUJ6dA+BRVuV7C
/0LXue66vHROxWDq7dZUS1y52ihx9edYj5J3ZoDd/I0BxEGsOiN19RPAB7NYjdOc1ZE9/I7jAUjA
rhWSPaGqOd9wwmoeYTUpNtQus9h3XW285rqtfqIWPyy/ItnDWdhu0bBiGJGaqyJzihOOD071FMDF
V745qMfZR2uvA3SetNFrLHUrfAdCon6MPKHo7yNrNCCxxYFyyAe3tO7QRWqPXVraL1GqUpAATglk
M4JDcC9Sji7VvmrBZKpaL5RV7CpovWOhc+IAV5GQZypsKho61Yt+B/yjDOuoSVOcojTOHScFTjon
kajFc1OzNA+bZZ5Ht3qcht9aY+C2myTo3o8qLlBya2OBiFLVTGN/39diiF9dlGF6bLGeB6ZU2b1c
r1IAafkqp7M6nUDuHnZow21Mjijdcq/xJHaWWQ3IOojqrsU4uKR+ukw9xNMYjaZPaaKwhNVDG7Dk
+t/xvpE40OR2CsIYVVnxfkRF6USTOagUcPnQuJseulKramzcwKMuiV7cBDPJO1y8qLuJB2x9NF86
hxhdJUEfOYJcODQ6wMJqy8tIBUnjSapGuFWLTGokMBOltEAU+rGy4XYj9XsTgk0drXGwwuOyswtc
boYmNh8zT/raB6T1OWR4lLt7O6kBsMi4OvStq/BMbkner/JIG40D500PVw5sHsVeZbR1gAWD5FXU
VoRlPqUFKnYx2KY4uT/E7cOkcx9+SN4HHvqobR7NlivPpIoHjzOwENSTWF5aKvtY8ENEX/8Q1Kuh
UL7CDMke0h+C+7QK2E2tunJgm/0Q5Vs/BPqZlcqKXxsE71sjhd8cd21b3g8VNZHIairPuk2HqvM+
lyjGzW3pQp+8xVSTlalFswsOmPqcnDXxILrC56hlqeGL5aUaPmYhZ1PAUo42vHLNC+RXzxbWrVbj
pPv+/7ILwKLAdhAF17ILN3n525c3EJMf/8Kf2QX3P9So/Dcpz/JNnuAPJIlugBYRlK44JhlHTFF+
ZhdISeiUm9ooCUgNoa+g/T+TC5r7H+xTdMpekBroXPz0v5NbmOXDSSi45NIMSuPYMw3D/JFUPntt
CfoyBP+sA2xdT+96WLWAD9n0a2Wf7rxovfRWPlNK/NreLO3lqLqqtCPtGfviaKwhXxC6B9kTo+t6
Gxw4xdnjKuKI3y/WQbLik1T7mUj5pfV5dTsFXi5nxAbsZa5UB88Syk071EqxbXy8aA6KDfD8c5yM
slkHRlsdhd3hYiNE7GE2Hw4viqJ640PfD/n3coy0pyqpdWWvO5hpjXlHKSe3eLPaaYqVljusNIpj
SzrHxFLGTtmQNNGfuukV/zc9hh0QbyvIL8WEmlOHYTVUQVycSLAYuCjplYEM3PUDB2Z0r8fRvvN8
iTVCHxnK90wG7aGShXOfG5PYFysqYa5RHY3OPoL+pWMH62fmJ99UqCcNep1TeRaHat1jP5C42jct
6AaQw0kfNHtuKZO3rzBDD343T6/DVjpmj3IsUQMoB2qQOZhOqSz7JJCG4kX6QH3ytdLZrXy2s6Jt
7oe25VkDVioOHib2MF+EW+C3kdgyid8La8jSm6zvFWpK296pxWZEa5/6u0oNZexiqJAjH+wr3xTJ
JomzAc479xVrU2YiBC4SSCCRim5hci4NIPRDMgTOUXFD70mpdKfHxKi1EvhSeP4ESmB+aNQyg1qO
u3KyLsch2/u2UQExHfFKvE255XMEYe4wqRisJ1+PvPdjp/YvwpI4OigNMHYsHAfY66MGVhLDrEa+
Vn2C30tMOZswq+7Ej7TeFbHAsY1TbjGw2xbcElsn7bdm0EL3iIUAyOYOjnVsKHHYFBS83ocetMm9
Xdn6ADrcqLbIxMGXJCBKMN7pA/8hTQr7O4A4LND5MqN1rWbkdzzPpjQKj9H8i+9IL4St1bK3p/no
bRPFceuDnrRZdKBH/ZPtKdp3iW0Pvgt+Feyk7kUfekLEos7Rrp87HOSGFWx5fQC3JV9Ku4CZy+eA
aSbIMQqU4yInc5aY+SHRYe/ht6Y/jyMUZStT7cccacxNanrNSitVMItKhZR8xJmBiPE3rVl7e5E1
kqQhxdaamFDueoJCkpeJ8EmLfXsrhyoFXB3Yx6xA76vnjlXDYE/5Y53WrmDtDbuCO9cqJoNxY2X6
uAtUZTxSqo5vwxjo7+EIqreKCsmhzf3PVpuAcOm58aewhNbU4GKlClZ2E7LorXq/A44uqujG4kC3
H4SKeExFvAAX4ZV7wLtIVccDQCHc56Kk2nioDjZ9GFRY2XGVqDjRPgwmHm/YKH0eNcNDU+Y5KwC0
4yly8CtVx2Y8psB/VrbsxmPIjWnjeR1geIwWCPYwvzUJ601X1B2GZmiUwDT9rg35eKyiaK1KpJvI
2QcMrp2OU5bh3hhBQEV4YSYnA5A56cfCv4Wmif8QGeJDUOrqfQL575gkXv5gYpu26oa8OgQq7i0Y
aHG+HINxnSsWuFulCw9aHu38Dvd1c2yGtVXF+a4BaDLJUgHEYy8GrNX0MFzSmx3mUDX5Q+yWIoNh
qkNKWoaR46AnI4A3wtK/qcboHERtUU7F1RG0cEeqS3erB7Nm4lu4ggeuToe8PogMK1oH9zGFM0ru
rWsyha+uqnnbKrCs20jmJCTq4QUTIQvHUP9zSiU750fVOuErHj5l9aDejX2WHX0PezLMXXPodfhU
4E+CgY/SO7m+9jDMCB890mmPg2ZiEwIbqbd2ZQLRXBQlhE/AntmtDPXuU1r4Lb5nQ6lhDq+wbnLm
inBLkJNdXwBNygaQ6RsfM3K0k9w3u/MiY7yJHIdLv8J2vRv1WnksxFB/gRGBlACbgp3KgReaoAcJ
q4uT4FFMaB+HHOIezD56RIrwgbG7uNB6vTuGW2HgbWYXvThyVKZolZzpa8Wl7TYZteTLGJSltjUM
j6tP1fI6AWTUjfJNMErvU26Yk79mke14jNNSrjf4KUmr72/JlcZ7SYpvqzewLTKYiDc2CcFD6WYk
plq4Ybswwzl743bCvOer/1JYEDRVURqPiVpqn2SC3whUr+axtybokq75pnvUrVrF26gvnoBklSOw
klHkJKD96nupDVmxNuMQNkgYdHeBZgevJmYFAYfO56G3cNT2s1ruO8cnjV4j6rxJrNF5JKnDc6E7
1IcQegQg6iK1dxL7pgcJ9UfDftTMh+o4YH6C4VZX9Eqw8Lx84fDDg4+ObB0gwAW1IlmvxAHKAwVw
022nmvNop6zDu0l9BsXwcHYmfPzjlHHOPHj7xjydPd40Nn/E0RolgRNEY86YrXSGzyufr7cwq0r+
tQmeuM5LZ+qsLWt36k+3LpFJJeizcB9HONRuJ3KEduvCCV5oc/qb50cqFK/udIYBeEJpOyfWt21m
dR1zv+umAx2xqm7k3k1X7jphUdwat8E2IRPzx0P3/z1j/o8prl40/jdjRflWh9/ePGX++Jf+uGyo
U4XJH7cL5cd//+9rpSX+wxsimFMdcaBKicjPC4XimP8Rpqpq0+s6c4g+6u/cKN6GOYJRnszx0tXI
UyHSRhH4Nh7UzBx6I2iyE2KrRynB2Ap9cz3mZoUOfzSh2z9uRpxZ5vI43jpaVDBZdvJ8Hj8DI/li
NHa0Nwd/9w8ashhfdO1c6ea1WxH3/NLvu+wU5vcVy3eAgQtPLwutMPRnX9CfI3bWyqykwopsL2r7
EU77cBeH9663rfubKHi93peLrSANpb4JASeVB2/nhWxoGPEqlZ0sC39hdy3gz5LDlGKhCmWpnSk+
zi6U7jhg1mJgG4+FYUipMpz4ql2nsl9o52IQnPVndpE0MzVUdJ5/T7EafuuSYG8K3gK9cjheH7dZ
wcsfwXbWztTfs/4Ybgw1LGDccoi4MGP6DGt2lJIAkbJ2YYuYa6B+aWz6MWeNubywKR5P16fSxR1g
+F2t3NeIV1RI0Fy/DqPSxqQWzTVlUWIbl+prYsL4H+8NEX+63u2laSQ3cf5LMi9ulL4lKBusycTe
EjxfbbT85norS4M72zzkkBii5Dn/JJuUS0esrKL+ZlC1j5PzUNksxeb0o3/uVX9+aY4JLorkCqDt
WWxy0e+NyqvSU6EiOte2cXL01bsA7J4QT3bydL1zl4aQFA5QDspEwDHMOtcJP3UyIHOnLP2UTxb1
n2t1r3fb661cGkLqk1SOcQ4VKmK2elAbUvR5X/b+ajSiVdWvu+ylTH6Xn7KUXeSvkpkLB5hLX9x5
S7MVJMQkl0IYLz059ZekfNbGx2YJxPJjFZrP0HkbsxkSVtY7RhKyejwPa/+ARnZjb8d32Pntoq2y
yRc+uMtdMqxp84PuZc0WEZU3GynqNAOuDXx6Y8HBtRcOmUtNzNYPk9e/tlad9BTHN6Hx6P5uuAvb
4aU4I4lIDk+zSePNdyn4dYh5hZ4Cpg36kwWKGiJ+cCoFsKliWKD+XOrOeWOzcGt4ywErGGcnzP7W
xne1r7YYh1wPtGmS50Fw3sYs0BJqa2LRaWyIUXJD4uYWoO6/HLNZnLnUWmg5tTynCcOOKet49KR5
DwE02vqdmy3sVUsdmoVZ6SVR3OdueurbHtGE2wT3qQ8y//qwLcXBLNLs6SWPsvD0pHa3PAatw+Su
7VYFLwjX27nYG9WkHk3TJtr2bJMyO6sIEo91DZMs7+BnfXwzZlq40MqcRPJjLzTPmpntQC7Vnl6Q
lemp7CIHdRNFeg8iMOSdU1IltLIxf1+Fue+eqn4Yv9q9TJ/6QscKoZTDP/iGTcTQLq/aaMjnlfWk
P0wpxjQ6ldGT4xVbDepg4C9M34UvS1MNygYpQjZ/ra5XBx2MkCGD0zCII9B0gPbOMxV4S4r4tznw
H5ugjtjBhmTGw/QvB8EIibrh5E52Co7OXt/4N/VNfuStcuMvY3KW2ppC6ew8g6cSFvcKbSkH790k
5sA+ivezTboB7LK+HpaXDk9vOjb7yiJKulqvVrKT8zLcFEf1I2/q22DjruNmXbyCWDgs0RovfAlv
Wpzt8HVFpZwJzvfkRP5Or9sjCbGFz+DCkYWbDmQXF8qurc01zmqSdthLaNlJ1Z9QDiT5EVv2vbQP
Y78yC39/fQyXWtPeztdQtnWkC86fRo+78V6Kg44zT7JpzFf9T4OD/y8D8sJy9aZns1U+Kng1Dxs3
w7XmPo2QELSYEeIl5adiKeQvnJF0R/D05qJGn7T+b7tFGY/ZaD1hSEXhdsRAG7djLKzoWmNsy8QA
Oy82qsJRGsM1B3OhGiRXGj+ozUtZil0sHoe4WThgXzrqvPlRs7FOTT+uK48f5eJOtsKKbxfsnPfm
qdv12+4YbJfUuZfm9nwQZuNdUykquozxtopvWv591A89RYCix3s+XlEedz2SLg65SiaYJ0UKoedE
Ij6LTkt8Kzt1xke92Bg80pTUjfVf4Ej/u6bcmeo4jM1Apzo3P40hxauxvQcus6VChFrvtVMufZAL
HXNnsTQalCLGA/fb2vzaIvenXBGGQvVR+SffB7f1/46gO4uPBkAXHghTQxZXTf1uEN+l+8Vst9cn
6sK2M6kc/mpmFhaJyXfnjiwwGNgo9Tbj9WKJRXHpSz9vYrYLKIDFcUinJ4oGBA/Wa71zApCkS8es
S0eGN32Z7QCdqYg8H4L8FN2Vx2bf3sItRzc4Aef+Jv1yOp28aWp22NJGr87wmGRJGe4BlznOyUjX
FC1fn5yL3+zZ5EzBeLZ/dh4H1dDgm8UdxNs0lVZtXANsOBtrsc1M7Cun50mhRgtohktBAVeDakvN
csgrz4JcDDjUNcDST1hYhdUD6B+/2V3v2jTps0O+ft7ELLzx5gs1arZZIDpzq+rDjWOMq+tNLPVi
Ftql3keN1ZG6KerJQ33lev56/Ac5wjeBME3h2RRlltq0XUogpPmjFR+7WuW58XC9I0trzuycEZVW
6Pe6xyEgddYDjlfjpqgKXMLvLPfvH3UnPPIETOKAr87Tt+boWa3j0FToJ6fSesVYgJKQcaFDF1eE
SW0LIpIdeR5fZpE7IutFdhL2fYbmbnxqhLbq2YiuD9xSO7MgG9PJQ1QngavLA15Vgjo6caIE+Hor
s3eXP47UPCL91Z1ZoOVA1dOQiuRT/vvE3FDhGNZfrQ3yll238WHS+ZslAs3FkDhrcram1tAgQpGH
+alrKQjuebj6UEfq3m2+tC/Xe7fU0mxRrQPL60McPk4Y1Kig9fCd1cW+aB4s5eP1li59r+fDOFtT
kxrGP++S02p35DCoOPft53/QAnIskuCqTunTbD2N40oYbc2KUNX5vnmSSbZv311vYvoW5+sa8lsW
zunUrs7l652WA4JNGa7I/1JZOw+pryo/aNHn1Nt1vPrhdXO9wYvzc9bgbNTssbLGHm3VSa/sL406
3o9u3dw2cSbwpJz8HStbvL/e5MXP6qzJ2TCGfZBQV82al4t3mKWF4J2MOxxe/l0rztuVdcjQCOSV
zkuSfR9i3EiNElkGL164HVzaiM4nbLa4xsoIaTg2OWclLcbCWbQaWmshshcGbH5EdVMtz9yYoCjy
92HzVMXgpUdMG9fXR+xiV4CUU25IwpmSwrcjZgovU3hn5gaMCG7fmW6FukvL99dbuXxzOWtmtqpq
aUixQzFykzhNGNAJ0aDel1scbrakzxaPWpeWBXDPVFuQ37YpmHzbq6C31b5IiQPeFY9KH2xSxfnY
6kt330tzdN7M9M/PNvJYNUtUTqyo1lR6PK5xR1wrCi9yu+vDd+l7PW9n9vHEam66oc2BWwxrJ75v
KZxRKDbBa3noFmZqqUuzL0gdqJaTPmFnZbeYem0L23+hhGkTJ+3CijD9pfmq54JcViEsTyy92Uek
jHYL/IZFKOb7wXszwBtdfYnNr3bwPVq6yV4MwLOzoz7bb4NiSLBXq6f9dnolqPbpOkaAnt9NmaVl
rNTFAPx5Gp70weeR0ZURfrAK23sTOMD9SVEE2HiGerKwdSz2axbp0rElDjYtG+AJF20LJrJ3HB7N
U5yvJmMMf/dPbjHnAzmL+cSrTNyk+JKVyagz2TjBvVmFa9377XrML43gLOYTq8JUCzenUxC+UD5k
dM94G19v4mKsn03SLNaF7iUNGyGfFdV1IykeRV9Vj5W3cD6+tL2fj9gs0D07cJOoJ/RkZa+pgn3B
2XtFcmlla9EmHzUq+B5RAW2vd25h/IxZiqOKuWw6MUUVfbdTowPFpfZSUcXC+BmzIKfqrELTRMf6
7CH4NubbFuM/Y2GSLq59Pydp7hmBKIUqMG3KabTPkfcloxquKg+4s4Xxwrd0ecRsnvXAQ5oUvLz9
ZpsklI0moxw/DGrtpueJvirX+Gcv7OyX4+FnO7O9ULQlyBWXLJ50lNdAZutC4r5QDmvT/SZxGV5p
o0Cq0S3s9EvNzlbAolFkJTC7PYVFzB7/DucwKJv5zqJCJQuec+zazeR4PQgvR8jPrs4ipBwpa+xN
sitxFW5CL3goBOY5Gv/xm+CfpKVc3jP/O3/T/J7txlg1Sj8ZuYdiMLeLuA10o76pEvkvx3G2AJqU
MWr4GWenUR5HQI1Rskr1m7g9CJcS5k895t/XB3EpLmcrIY6Ffpb5an5KEzDQFETawzZfuhJc3I3P
Bm+2FiZZYPlFyeAVGCJa2o05PJnoPkUL/u5dgoLuep+WAmO2JmLwXfRjTHMUWBv9KjKbVWWsjSXI
/eXF46+QmIQ05yFR+EXTeG6KxKt7HoNtC4K9Obo83Lt//42b1NRfDf0A/Z3FXtn1nVCaKj+10eei
3ZXZbacthMFCX+Yn9SwYIJ1GNZnK6uCg6wxQcct4nVHpKpdSOhejAeci6GOqpbtzPmjeJoHt4719
woWQErZ1099wS6BG+zAhFBpvIRouZmEnp6Q/25sXuuZ6PWIEzS0kKZ0nTQnWBm9HzNxmBKMDYFnu
0hqrddvd4lu6L6wFUNDFL+ys+dnKX3WFS8nywDIVH7TwUVdvKvl8PeCXmpgtThqZihFmQU7Ax/ge
i11PXZbjLWwtFz8rzOB0gF5gZn5QYc7CUOA4PHDk5kyd7ov4rrSQHpA/oBb/em+mdfuXs/tZO7PV
okcCj+5lasd9brN7/9u/+/Ozz1Ygqiz8kPBLnEMQHYLgcP3vX56Mv4ZpfjaSeSbDweZ6KHPvrlA+
tepwq/QLSYKlRmZBNVJ80wQKa49Vfo31+5yuvFzvxuXD/89pMGYniTxQRBH6rKLus3w1d9jXTKDu
jzz4rrjULJoaXlyBzprT366mjTsK6QqeFlTrqL26g4s17j1+15kfLqx1C3E8P1k6OejYomWPrZWd
Mm7s7Ea2a8vYXx+/hSieHy1VPZeOPp2I9EHe1na87WJzoSNLQTA7LFhjEcaaJFPUPvjNKUBDbO+u
d+JiJtk9m5Vp1s6+eQqfVDeyGCvARd1WW2PS8AEx4Oce80ek0PvkxdmmC1eapUiYff8F0mT8XomE
If3NeMmMz6q39XW4SQvrzNLwzRYCGWI2jFqPGWpvzfxB4u5qLl0wZpKOP1LxZwM4R+0pdY93cU9n
EpbKd85Ntfc2XbdKyw3AjUP+tVyasek7ubJ6mrOVAeuUggdOXp/Lj9lRWamr/MXlYrhKj6h1tmx6
CxDOy6No29RwI9z5xdBiaJowws+As53zZazimzr0d4baPS8E4uVu/WxmFuu6qIy+KBMWvJOzN7bh
O4wL7sM7/UbfFnvl/ZLH4vTnfh3Fn83N4l4vm7wNrTE/IV5YyXca9l3RnbN0+L68RvzVyo+Ty9nX
1XXFAOyNuUrrJ1Vsx3F7fdQu9gJrJB7QmBnyYW+/XsVpyVOapDlK9TvKBHoh6jUHn+utXPxez1qZ
ennWiybXPT212CiSIcaFGcka+qv8MbVuXO94vamlDk3BeNaU3glPAbZAaYXx1Ao4PGLtqjdalS50
6WI7Fm/qNp4R7i9OHINSjENtEtSqbpE+NF+S7lPI+uDZ9bvrPbo4eGctzXbZMieudcqMT06wluM+
dv2VEh6jdhNqS+T0i1/qWVOzaEgbF5BST1ORARBuPRiPrb/wmS71ZhYKEdC5Vu8IaLdyed4+ufpx
YosFfr9Sve//buRmsWAVbulHGcs3FCqyGkcTkFDw0HIkTZdIpkvhMP3zs7DrKsPonKrgyNh/KNOP
rQfu5h6J2fUOLbUyW3O6yvUyAIc56p7HATRO9kU1P/pasrDtLTUz214VIXs1sBk33G/WpdgM5YPG
5rR0J1kKhdnuihgV6x6F3gzYHjp3XfWgAiZpf1eqv/+tGoByDWoEKBH4xY61cWTK6xOPCqoerTpx
4IZs4IyutQvTc+HzedPObNxkZyNCmTJ4tvqKLEpgHpH+/akxJhNHankwU/qlFDb35QB5hatJ53xQ
PuThvZV+srSFNXT6nbOtbXq6woRTBfdBMdzbYA5GYYh2oNDFUt8HIO7872m3MvV3SXJfRgtzc3HM
ztqarW5aF/XWgCD3pIDgpSS12aVLb0rTknKtO7NVTXXrTEd2TL2Lmf9uhngahKw9f/vLfDNks2Vt
8MPY8lSeJdRa2wa+9SVpbsNO3jotIubrTV06cb9pa7asSb+yK1TYtOVvk6MK3G0FBGXj7eIjBaEJ
dcP1Otj+TTD4VD72ptXZCkcKUEtQBZD/yUBaivtCxr9Jy7rxyw+B6SxE4FJUzBa6sIxHEQV00Vfk
CquYlWN+rYPfFgZyiq1rgTH7Xo00A4lpsi5gi30AmsAxOP2YHqdbCyZXS8qdC8vdmwGcLXf4hoaw
OHqmzb0p8e/Sjb2Sf4vLk7JUg7cwenPrR5fsgt6XjF7TGGj3vzSefAEcsb8+fNPvvTJ6+myV4M25
DMAFktBX91oOEjTaRb650n/3pLLutK3UXq43eLFbNrIxlzdbrhGzoLCsOm01j7fGoji57c5tNzDE
rjdxcak4a2IWETV4ibac3k1tE9RuZ2194192YhYFrp4b1CmS+wGAMLq7wt6M48LELHTCmj29RfhD
FFrF05vre7dhVMKGsN9fH6dLl1aucn/NhTWb/MATlnTr6Xm03Azg6o7p1r/R3nv9bvL1iR+WHtAX
5t6abRNjG3QKB3FC2tqY0V1l3fXawrAtNTHbJmSga7ai89Lne4/559g9kSFdGLXpT/zyyZyN2jRz
Z6dEAyBJniQViT/DPZkjFsXWc5q473oQVjY8NfgTN1aS75QJbmupMBAz8xgWCxLWC8e7N3M3DcTZ
r7BhBlrQfLKTSXK70EDNFcm+jbv7qkwX4uRSUzbKehTcHCh+KbLQE8fmidZOT9YAZQemToQhbrVF
O3F9ZKeBmw+s7WAiYVtIT355MGgKxXJEU+ZTuamxErW/H101X5i+i5352cj8lSAKOwUnRGLQEO89
795J72LvVLjb612ZVrF5VxyHWjyHbpBGn8+OJWWZxGY6PU2JL22CRuADdefVUhHZpd5Q1MOjESbF
OL3Mwj1vpZ0JE21sa3wbyw9xmOWY0X9Lx+6fjNt5S7Oob104QeZQpyfY2cYNfinNznfjh2xUHrVO
WagDv9gtEk1o6yywofasMRljI1/XaResRGTaxoSMukvctFBWQ2YCYgqyhQLNS4dl96zB2Xw5Kgyv
rOMAK6VibvGYvFPH+Cv/ebCRlGyFn70MjrbQy+mPzoPEtRzsf3CrxHV51mhh59CyXcn7pVD27tDB
xEqeorFZ+KwuD+bPZqZ/frZS+EMGDrVnx3XjHVZxlnlnyrWdv1yP+EvPb4aLdQXF+8jOf3E5Hkfy
1KkfcxF0GriX9jbT+metUg+lZ+3TJn1pnIwcy7jH++ro1wuvbxc7edb6bM+31Br3ppatrIrctfMa
R/mK3JT48Pc7CXhGc4GcmFSczatsQVxnsGYNJMKwpNkug132wTsET5NvxhK4Z+4zOh3WaQyFDIII
mxCZfdzGIDvHqGAhQNFfWXq36iD4mE21Gorvjh1sqESbSNmv+CUcUoDYgMreQQW7M3PxKVQflea9
5X1xtX9Q8TRdtNUJ4QjnaV7iItVyaLo+nd4Hf1fqlWV+9fKVtZQzvXQ4+X+kfVfT27iy7S9iFQlG
vDKIkr6cnF5YjgQTwAiA/PVnyXPOtkzritezp6ampsY1agLobqDTWhDjg8YVPdM24FZ+V9vAbcAH
n6nTvGiWcnCUcIAX42FCQDg4ldG88XC44LGBhQ9eDXgdRMzrqic3KrOYgWN+V5VAFn9eQHww27fC
iDRGyK5r0QW7x0wlauJAvYG8dckIcZHuwaUEjAvr1f3i+G9banrBGH4TsLL4qWLAqwVu8R1d/N6P
/GIuX+aeDx8NRYIuHtou36jlXFwSxhyJCzxylO9WL0lAqzcyUAK7lz2OPFTqxfxyfdMuns+ZBPK7
OpAeBBSVj3ubQ9NB17F4r7S1E884Olt++cJlgEHoX4tZ2d1cyEUDJByaJ98bwHiTD0x8pcGLXd0D
/vL6si4e1Zms1U1HO7vugqxGPAmi0BZQhZjyBtK7LzYO6PQ7q7vmtzWt7poKzAqmcYrFkdXy++f2
6foytn5+pXG2kQunpLhjSuBia0X36DfauMa2RJwU5Owa86omqOYcKwAgJq5K/84qi60E8JaSrW6R
gZXL7Hp4VEs0DfTdq9mhaUTsgiYHdnq+4QYuDY7/ZqarFRWLbQD7rsWjI0ES6BR9lSByBirku/qd
it2oTf9F+uc3iav1qZ+QpgLalus8bgPQDu4Z+Li9NnK22s1XiLs/K6KQhb9tuHF41pUVMVWBlYGe
MiUv3Ryqn23FIqpSQMV/UhQs2WSPAdbn63p40ZyCEy8NMIVPwHS/K4mbzeCoKLClQXZrTWltIK4F
07mOrou56O5+iVlXeymCc8z5wMF65Yv0nxzw3g0bIi7ffyBuR8aOYKSHrBxem4vGrWe8aE6Eykip
A1IAa0rJrtnlsfhyfUEX0kBAPvklbHVYbjN6BfWxINvs309NZYd58YQp4Ce/LQ+dUe+QNHzNrK3B
kYv2dib2ZPNnNj0bvHTsU3+2IK0MQTpTkvKFNMGdLkEOw16vL3JL2soHikCODAhxaLqcgA0ZmdPe
HBJTHNxiw1Vt7ebKG2ZMW7N0cIEUJnx51cuUUDCNjFO8uOgqBV6nzZqYsXLDo1xWy1+nuHIo9eKK
gdWIYnrmPBtds3dsnjZKfLi+j5eNDJBueP9RFK5X++i6GPU5of7e5TPdO58NpVIzQyv1xnFtiVnt
ooX6omcMcCAMXdQewF46EnbD3t8aeL/UAQXl/7We9badAmgFgrC7EXCcdlxgWDN0DmMIQry4AsBq
uNVLcVERKfDA0DGCrMoJ5f1c7TNwSqLXEysb+lsgQUdIIU7ojvXdD9rcCGwvbuKZqNXaRvCmmMyG
qIk8SfvgeF8wXjSpjc7VrQWt7pWRCKcYRmjEMA/J4twq0LrZ8LriY003PPxFHT9b0MrDk2w0ByTV
Tt0873N25Nl7utXkfvraP99K/zmedebdaFx7Ii0CnLpugNfWFskEtPTAfF4GJ659MzSBKXzdpLZE
rt7P4JSULgAl8br1D/64z0DiUWTHrr+jyCPSrcbpyxr/axPt1d1SlnUhAVOBoQsrtB/oAzhUwnIX
xL5OzJ0bVbssub6+DTVcT04BixuY0WiZvJtRt7fyj/mU+n7SD7vrYi463rN1re4TDjYRmRmnwKcD
6jpmVcxiQkGyfPTFF6/PEkZFKPt/0Z+Ht/UvfVn5Q5aXsgWpN3aT8VCAIYjP+dF32cYebhiZvfIa
lpzAXkXhpjKN0evgiwOELTHvShAC2ubGRl7K5vy2ppXfmMugrYkBYX0MIHGoh74Zj/8AFHv/5brW
zmMptd2cKkKNmdYdWLE+FfRBNp95vmFkp3P4067/E9etsWEACpW3AP4/hZBHd4lldQT4+3UFvFTW
/S3OWpVtKOgqTeDZA17imD/XU9S9c6IhYjuQSRah6GNxON0pw/662EsrQ+oCA+YgyQYp6Oq0ihL5
k6owfRaC6jl7rYnXfQKVdp32YBVKr8u66DzOha3OSw05tWQG1RgSe4eKUYIWPRrLSMV2Mu8xcmR9
uy7xkuKfC1y5/MJtsimvcW4a44/cTVj5YADTJ+tj39jYyEt+6kzUujrQaVL1uQXHCJhVw3qkTosh
o7DaQhw4bdFaE8/FrNw92p99Lkh+etp8m60UdAe5efCXjwJY9wE/XN++rTWtnH3uN/2JPh3C/DcJ
sBj70wSd3MI43TgkfxVBgEqAyvbkeqvaU0mPbDZpDRKR0nNA8mSg/2gT62lrYStv7wliZF2FXcQQ
VTADItm+h9/CdNOG39iSc7K+syjFlBMHJxmUIkcnVQ1EJAujlwEQcV+uH9SGFfun7ziT4/RF6Xoc
DZZz8DKAJaX7Zhf/Ig10rngrR4EeUR+0eZi2nJePHOQP/ufrSzht+TXFXvkGp7WVqidUrWcpvthq
/AbqqY3T2NqllTcAc69inYGnhNcVQB/xpnI3bD2QNuzzhG5+fhLgfgWxDI79Lqh+CNAFjME+UClF
0kSNR0P9dwa6Jv2ucrTvegVamxaSve8nELLZQSRUcNuIrT71DSsNVr6Ajo6hSwVfIOdH0UZN9jyb
LPKdePA2UbFOFv+nLoAYGgHOiepgZTZynhbwHlnICR7cncagfFKBEoAAmD/BEzMevkj+r1Tjl8SV
AbkN4WiZgKFOlIKVlkRF4CRd16bXlfyyP/glZmVEfcEwUXBCc2kw9Qrygdm5H6ohZUO7sZ4tQStr
ygdalV0OnzqOVmiwtPIP1YQmvq2KzsVcE+qP/zmqlU01DrBcZg1BBkAzDwvoQwAE3z2idAE+isXn
97PIHvARwVerKvqYs8xLALywQwvChoPa+pR18MV90Q4MJFJ32duU9Ae+A+HUxyGeY7Gb90Fy/SQv
2zlAp8BFBjSoNeoUvJUGySLK59RPhXXIMW9pmyF1m4jPC7g1/0txqwsLyGN9hbsQyNz+YaFVyL0U
d5bTPc3kcWo3hP0/3mm/Freyv6UcjLq0sLhxN/1vArG98aM+GQ59ClbpjRzAZdf/S9za+PD+bLsC
BycYOXai2VN7QzcuOi+LBB4QZtC0vG5X4nNtTKqDBMUflf2xEG9zdvSMO7lVlLm8dWeSVm6yKDHx
aJwgx4s6nBLvh0rLHU0Ah2FOkYVBlGk//H07D1oAPKCfoVsEowgrCxzHGlC/BWqCrr7Pl0SK2A5e
pmAjPLnoUCzqA34XE7lkzWBBDTSueQqA0BwoFcoGa+axMr0IzNbX7eqkWn+4/jM5K8cluacpXXDN
9ORHWT0FGMDbqteuRJz6mh0b4ONor4HjQon49ytacGo6PJB2WoF3Kx++cc/bO+gNub6Q07afLeSn
FHSDB6d/+QkK/bsUMNV6ueRN8LxgPojPZRgs7KYhcdd8EFPUfyq4t7su8dK6ziWufMTsVsohhU1S
aggw64UN0KG0t3E+K1v9Y1kr12APXq8BF0ZSPGwfraJ/YVttuSvP+oeEtTcAYa07VtRK/bHQuwEY
1zEaR4BYPBhPk+6OA4FpjW69YUZbu7e6mqmdMatZ0FXY1qoKMbB01OD3jjugo21oxpaklYov/UzZ
4BtWmhH12PoqmrvhVPh2/sujWjkGOtEssGvog8hAOg5qM3/5X16j/19E5PVZrVtNMZSf1V4PEUj3
Rw6gACbr2+nkir8bIfxHDiDw0CFASEDW+ZdGgC6unkGyOKJHxaqjAezeoIyMrxvQysetpawxz0jt
WBLYyiQFA7wXZ2X+VPJlunUKPcQtUFM2NO6iKYGHCtNj6Gb+AyXM5xQdgA42T7nW0ScMK9Jv11d0
0ZaI42DA4jSqtr73lDBdLv2ApJZfhfl8XFACUcYn93Omv5bG1+vCLur1mbDV1cc4YPwAhkjSovDv
c9BwitYFVubWFXvxlJwA1FDobzL/ABnQg4tyGIcYNA9iBMqJQFOIJsk70v9lI/U/+gDWgOAUg6Da
sroowCPuTVr47vPUeakAlcy4ea1e3LMzESufDRKnYKnAGplKRnaaVokz9yA52mhxuyjlBPCI1jNc
SWs2AK8Ao9Yy4cZzTqyfjb3nxfecb9Uu111n/+wXGi8toPT7BCR1v195wVAVAknG7NmdyffJBs4e
ColWwG4HgDMhQRFVzXRo56GMVMff4UMT28HYj3JBp4mWYGXbb60XHKgRYFTH/je349nHra4Vx29G
EWgOF1ICxXDi7dtSNSQcxPLjX5jBmaDVRdLmNbMNjHCljiBDMokp1FUBoJ5iK/a6ZNwwABAx41Hr
kHWUbGeuRdrKdZ8ZRcoRmYwFRt7qPu0dd2fAGaNJNv37tZ2LXG2iQq5Ot2rClWIvmG9rwrGaXp2/
BAP6qUegMDtN1QJG5A9CNqOZbO1PAR5owJhxh1jp49gVEe+iEZkNayPxdMk4zqWtTHAsELCBrtJO
DbePrCpHJ0EXth7buFxWIcg/iwICt2kCAYXa62e6oG3QG2DvSQsmQbLavVUeO5giABY2S5n8S4yR
tbh1MNyNgHxx8E809r9h/PoG1MtAfm//hWNBf87/LWo9A9QOqrPEaNjp6AQI6291T0LfNje27qKi
E9PD9Q8qLDDa/+5X/NHFbMFE7TQPXrid2NWHWn0qSFwGt7P/8bqGb8laabhTo1l7OWlDXb5R94F1
LxR1R2bvpuHG8V6vCzv92DpGQBvsfxa2chWBDyx0f8bCgGkU571KMpuFai7CYGtZF5Wc+K6DAMEm
wbrz1jh1d/RoFU7N0U3Kwo4NEgB27fv19aw7t/7ROsx5BD6M18Pv/X5SdgExUtp2OlSgUbYH4Mv3
313jDaiN6BPLkRexUJ1GnVPIGzDHhfRU8jSaHQcdueGJEIAKG4/ti2aH+IuiG/hkeast9i3VBoul
8UV5kwp2cJh1tM02rLMWxZm/TJL+s34PM8YIMV2wm62e3LU2bMPmgZUWrnpqQSuaueKYSWfnmw9t
ke2ub/fFQz09EqkDBAd37VKcrsLSehwqF2XcsuW5wTTKSIFnel3ORZv4JWftS0jX54NV4lStniVL
Xu4Dwu77Okc4K58a25lC08Sk4XWhlxbnoRUOGTYoE7zm76o0NLwCnd8EjXWABkfTCQ0HTqv216Vc
skDoqQXKgNOJrRXWDXru1cj+ptlcpppO4eRUBzAuA65kYxMvKeK5JOf39QToJaC6zQmkjOHgxnTq
EjeIOrljYkvWxb07W9Xpz8/KQaOvpKpBkZEas/2hqSsVlR2VYdFPb9e376Ig4Bwjhjn9tX5YBnmP
fHaOuKxvp/3UgAHKz6J66y67uHUuatO4pl0kW1c2vCiMJciFIuegBgstNGo3eoeqw+wk89SjU/At
Jq+1wgNKDzMTgEMH45T5JxVMRrktfObYaReU1l2VjzlI79vxo+z7Ni0tg4alBByslYHY8vqGWqf6
0PmV8FM05haQogIr+h95Nnai/RlYZ6WdmveiffSXHSEvgzuHS9tHIIuKDZBM+urDdbmXVuz7NvB5
vJPfWheSZpVP3VBZeAT5n6kzwDU+zwBL8DE20r3YWxM/W9JWkWKVSQn+ZThlqIwLFEEScuEdWV0h
dDTTvpJumDVTen2JJwNb7+z5Eld3k4nX8Zj7i52CNO2Gcf5gyY23w9qZnM4Og454dnt4tpK1njY+
12x2ejslGC+gVRcTmb2WFYukq57/fjEBRqUweWa6zh+GZ7YgUEBXI85rFnGvBAtL8L9fl7E2u9Ny
zmT8VNUzL1IIsLG5LawgaFJzDqUZMmeKhmBv91vlqrUfOYlCah7kGrjFQPm+clhuhnTp4tfOc5kH
0bSUcWV1UaW6jULDlpjTAZ6tqM5G4boLdq1Z5nTKSZQvVaTVv1CD88Ws3JXvgBMPQ+R4rnJmRWXW
JNnouaFXPs+YY7t+RpdU7lzWydLOViRcQ1gSw5ep4t9OBBQV4HxbFnrTu+tytnZu9bARVFtWy+Af
pP/V4cNejE94rO+uCzn9yNpCzxazVri6EAveEbDQPgfgWqksL82FsjAnRs2QTBjZydA/IRUSf4Oq
yg3pF5eIYWSkLjwEnuvshViUnlDSgNOnL4P8SOWcNtVf0sggVsdDw8Okk2VBhLMOZbisWz70DFdZ
1g2fvaGdbkdbOyjRVt/wct/Kz17wecQH/SNiLtyekPq7egwe+rmEyRHNSPraCjsPaTkk10/tggr+
JmPlzGsuZZf3AkZVvc+oHQf0oSxvFmOLxmxd3/1n784Ws3LgPquCeRGFnepiisHS+Drl/MWsszdN
8rCmr3Ze3gJs7qbNs8Rz61Au5sZSL93OiG0wUHnKQnt4iqz2syjA9dcxlTbuuJtdGfoyVOK2F31o
FfTn9Wzb7wXbGPe9cF8SQLijYBVQ8880rocFUndidto6KvI9DUoRtEkzKTCm0uyVoo+YLn36+2M9
l7k6VnSLAsGdlJCZjaHZBjuzxYuHevvWdv/eiRGKTfXAbASSz3Vt0QI8l+XkGUm73AtV/uJiEHd4
seTr9RVdMAbbPEVKyKrjjlk/VpesApOEMdjp0tPYm8y98qeN59sFW7AtxwHnKrFc6MlKRTNpGtmE
2c2U6S4aPnmWeyAYfVnYRj1kS85pqWduHxyemo8ODkc7SBZkzzksoH0i8t31HbvgEn9bzunPz8TY
kzuJgEPveECPVH9F4HuojI3a/EUhruWc4CERSqxj5kHafTVOuJSpwVFzq0K2yKPn/CV22sl7nGbl
/0/MevCKV86seJcjnnQBdDA69zobdzT/IZd8A3n34uGcclWIWn8SwPy+a0LDhhuFcKWvPXCO53EH
dHbW+6/TuCHpkkZjVu0/kla3fw6qHOSXESPLwH3vGgDXsMlf9rX+s29nMlY3v5rAN10bME7djnmk
+fyhs4gZTq3+zObDdX278OK0UdShqJoj/vljkjqQls116/vPzH4ezXu74NHohUHxyv42LXTShnNJ
q53rl6YhDhitU/T085DK76MtP+XMeJxqHlF72Ig9LqmEB/ZiB70TeKys7w1d9oMD7HTcw0THxI9x
vUSVqcNA7q7v4AVBaEdyEBQEDqpj63yGzhrMZvhI1QD70h2GsMhT80tXVRt+7tJFCDnIJ57KikjS
rC7CPJN1Vy64i0EFGfYsi1ojssfvVdXsu7LE9I5Pu8i1t2DWLslFGg+wJUg5U4CWrN7Wnsx9mDHk
Nn0RgRktZCy1GrGXrDlUIBieX4F4vBvcIL6+r388TRGNoxvx5EBOXNfruyNjeRMEAzV3Y8eLLwAV
sSMu1Rhqmo/gEu+6x9FlbGeWzb6p3S3EnvWyTwdJQQIHTHUYxp8PAGtpkVhZGsRHxjTeNGwEwpZj
fp76oh5DgozA3pyXfm9p9wGz2v2LRiv6h+s7sPkNqwdBJ+ho98jE7Gx/mF6RFPxQi75MAHsCjk9u
0xbOgbpJYfbtx9zunKgrso03yXruGfsAQAvLM5Guw9gMMna/u1ZtF5ilEZhZYaWdHYysppEsWiOZ
wUswwpRDO5/suGTMenULZh0mmYFwgcklBNPTs0Gc75jknJPrO7O6wH5+lOfAqWMY/wImYzDzWgxL
4Ty3ZXCoRBNWQ3mPhr0Nm0OuYqWFf0haXfvtbFYEQigP2TTXQ0+aYwX47SKwmmNu9xmxdDA4Yaua
ppHjj9YfitF8zDDwbDx5RldWfofyb9/0KkL7e+MQUGbn9mDc2Sxv9RzVAYZAuqM/l4uT3ZuFdvQY
unnG3D4cZjEiMqvl4uiXAbnU0gAxdTdpeeS2xxt2nwfmnKvQ4f0chL0zdSzqlTE6D2LUlr5rs9Jy
QKZgMmtfsn7uv5kY/GuSuXHo/HV0ZLCEeT7OmGWXS98mU4PsYtrqemnEEeyuOSbpRvDxZFWYtUFg
7mfXaSyYvJOh2TVqvVJ10EFmj2Ys58aqdhN1l9s6l111347TUByHom4Rghte0YmvA2aHxveL0KhX
o30lFmg/BzRKaSnC7rJBUPW+Qt4tsYI8jx2mAO4r85l2CfONtn2i0m3fIIF/prRr77XBgj7sS4zn
Rh7JPLF3M38+DtaCoItTj7A060f5raZ2N97MDfMehwXVgSacB5GVt85iFGlle4H8MNK6OwDK1EpA
lOh8rsY+j1Qxe4wAV6TwIqMxBU11bpjRBB/5Dv3m/ZwUMJ0ZPZqVyjFKk5djVOkROMvcrBWLKsDa
hZmSznAcWS/eq4YBJnKajSqGX/FvkPrWbgRStGXYqaHJ4rYSfJeJITOBMIDh+H0J+rIlRYHDd8gL
PH5XvRuWxSh/DFOQsxPxnGHXIJItfIzYMPS7d6bhd5gZ8Qk5eEU5lThpO6c3fUC66gsC/SYNRotg
0K5p9nPt5jeSOF2Uaw+kDpNZI8nK5gC1N174cedVxsOkMG89kKCJhtn3QwxugIaEqupxmVWvQrNi
zaegk2ynBSlBapozM1wckbeRabgmQx2e+EMMaMQF5R8DeJn+bB90PfXvyYAJw2jx5n4Ms85kb00w
qEfq2WUB+ueleF161CIio+1H/YNbbTsmri2UfOKuX0Vo+QR4bTfbOM7EIDNoHRKbq4wlnA3zfphz
EsQI85uotuzRurX6xkjYgivsTja1B4UpPc+84RV+4qbo/d5LPGbkBuI8NtA6QDa2DkCf3BQTvrIv
pHjniYbLz41V2zuTmcs+U7PLjpPBrCXiRGXkOywYE1ZcZ8cGR2fcskw4w96ZF6SJuAka91CTsn/X
+I3HHjWrdNz1mZ0AGG7YDTWgeZOudeR35N7t93QpGlC+j8YHOU1VFpFsEVkopajvRrLUL7R1ligT
E7fijE5shzzOAOWcSJ/HPl2Gh4oBcOGmZxzxK3rGHB7mUzvq0Oh8twTaPSKqhE5q6mJnzMYl8vz5
RCFeDHYyTUuwXwCEnkhdeLD9ya5AXd1aufmEspMqTr2Afv7Vs+3+fW2DNPAmALGC3ueGHABbZfhG
lUyssFnMFrbsFeHCioC4R7JbRE/1HciDi2dLafG+k7l4G2ei3s/VTOOqka4Zw0nkkd2TCsPWraA5
CU0CrO9ZOEGTcOH2iVVhhn2R2kkXr8ofZY13RAriAC+PSkC316HRKgPkjEaAjihd3hEn8MZIlrS/
GySV74F+g79C1Y7VGPtMVrFvNzY2oZz9ex+BsQwBhKV3YgJ0ycAG4PA4TcBFKondoWI1o+Yip6Xv
wmDqg4hndX4fmFVTx5VwyG5sDU4+9c4iaeLOndEmloADieRgtA9SIhRCO52/JEajFy+sclXB56MS
E9NClv6d6qT7Lgvgw0PCFznEJfrwMNTZkQG9wBbKSlpn2v1IelE+Lm1OpzirPAt0YkJbuJDrUWa3
RqabF+HNw22JSdQXMOlUu3pAjjQ2a9d6Zh1zHriRZ+941nTGj6UZgyoGlyqmLOeuyT0OpzsvCSNz
ncUuAnkSIYXrjjWus0JPecylWLJ3Q2MXXeTM1OweOw9+Juzw8hY7pciontCmW3p7wpVMh6JwPy2o
8bQRZCgzMvOmojuvKbs9Z7qNLZ7j+GxusThwpeHwqHIMPGcLInsNzXT94tkDc8PNYre8+pjBSR2N
rOlFRDPh66g1M/Hkue3cIJpwxlias/kkQOoaRPXkOk/UN+DOg3bOP/ouV29dBqQ+1MK7evk+DED1
ZnBOXTgQbeKY6zo1TxaVV8B+2g2w0SopA4YSvjtCScJyHMqH1q1bM8l0ye7yyZkkrjkwdSaS+GMb
K3fh9p52tTD3g/ABPxsUPatO/+covnTecBIxNriCwY6W7zHL2Fr7QZoapXqMtNchxZ8BZMjgLgvC
jlgl7vjBdYYa49+5Lhr6SrvJCS2Wyzzse98BYDgZvT7iQ0B4hE/DsESqbFMsR9931UNQILUQZ7XB
25323AFfNMHRe7wd2QSwPhOY0xmzGYstNto75HOW3TTCTxCkyXZ+43TNFPlmKaydU1nyGAwDmncl
Mbz8kE8mEyEIpxvzixKWiVIMb3BLR1nNsnmHi9561I1pYABnyH31gIfTDB9Y1qlaRuxWXhd4+JSu
7X6WTesEKRPT3IaL1aC1OtS8tPY27xGdSlphbyrchjwquDbqN1o3VCedYU5DNKqsjJyStHSHZFF1
b6imDoaonTsPi+JNH/VZUfGDxcocCW4fmwDaJKEORmcLMNSiiyzBxYRjonWeZ2E2uoGIglmLmYUj
/hOKgpVd3SAasRPp2E0Rdb3mwzHgS+djAaDsep6qRtV32WShHOXM+b1h0rFFnoC3el+wMfskyzo7
Iv3Ypopx86tcpvbJMs0x8QOPvYCXatkVyNDduROFl7e4U74ncAdW1FLkB9+hk3lJCTylHxpZP4Pb
wVqytFXEvStH9POEQ56JT+Po5AJAjJjufGzmpsGs9qhUCJwYleDdZj3Udem/sCzIb+pFlZHloDA+
LktVJKg7y8dOIfqJiOYyQYPOGIm6F0XUgqva+2DlzZjUgCp7aIrM8ZCFnThKpXzyskOpG2I+VK6F
kTWQolZ3fWd0WaTQ7TmHhXV6kTZFDu8cOEXzJnmb80T7Od47VR8AwMuc6CfuovSho65TlX/bAkx8
1yyLlaGAZBtLguuoAINcUFSwfV/k79vJL0nUD7k2QJ9t6Oa5Ud0U64zBm02Ey53WxVztUeR1vLj3
jfHDUhTzh9ni8Lxc6nHaofy1YMQS8Klm2LfUe5JGp9x0YFar3wZltvvGbV0dDe5CYRvtUtJdbeOh
D8w5w3/EApChITzA68Z0mshQZR6jnlcdLTS0gv+rauNGFka6GC35rL22zZJJTnNcBIx7YcNcHfN5
MO+qSfRj5ARVZ4e2MYFvVY3OUB2kq423Qhd8N8DWv7c1ehpK7qliFzBALeLlXfotZkSA9Zf0otHF
Dg8P1i07OM6y6vBuVRmS1y1RQ+yXnnrVc6MfuqWoj66cMDrNGpfuRrSW6Djz/RaVLRBNtXtJRsM6
cu1URVyZJhc7sF+3VQSEUxMjvEuGx1KN8jk6i4agvxN1jgQ9pzIbMJ/G/O+5qDKV5NguxCY9sd8P
2soQs5LBkPGUVbb7qplw2lS4jd9+LvUEPNnIkLb1rsSUstGmgzDmaNGVAZgSjxvTvUdbQ7wEqCwf
ahIEe1RciI6kPZmJAuxRARercc969dygS15rE9PnTdGFIFhQXzJuoPdbU2KfaDg5Or/AKkPfRkap
sZuFcp8MvcDPTY6vMfTgtTxPLCXZEBtl53WRGlUehB7uyGqX565TJbM2i/0sa6qPrVGi2xeP8SII
S9+b0Gnb1KDF0YMu0XW1BIeOW0hC5QarE1f6KCIjBVGYu87BPYRzke4twJss95ZkPkeEAdKlAy1N
8lDUleGjUc1zXyfLqcbIJXrZg6yvvW9aYBi8eMZi2SFxAOSZBHZTq0QhIBviClVeZ9d6yw+Yh8kO
PifBl2asRRfabrdEiDctIB/0Y5sn2qRgHCeqqm+L0jD4rTc3A4LrvPeHxwzXSo7uKjoiaAHoJtBe
s+zGny16h7dFj5SrrzA3slCFK2akfQJ8/vme9wq9Blq07GaRvffU4HeLHQeYKiCkAlXcOVnrVZEQ
A9K24SwQzRzqpaDOLVEBt25KAaSaw2A1VYH2tdwEzus4FNWNYQnNdqMU9GvOLK9ClF0o+33J+URD
u5NqxzLt38veLoDvzNgzmrSKjwUeg/tJLN1zXjKd1CMxUp6PzbjTE9NxudDyKDoReJFZ5e09YPDN
RCy+/xnBjY69VnFQOvc9XqStN8Ldy0nPFlyCa0S8z+WTgppb97U7Uj8Zx0XNoa5r6n7Wy9zeTOgU
BL9mMLs3uVk35M0eZpN/w/AVffTQmFs9a3Nu+mNjegUAvWdnRgvAXDa+82IWnUX3StfFlCiAskMx
nCwdF8+Ju87XfoQXNE+CPqOPiyyFiAO1DPddF7Abujg87d2SA/XUMpA/U0jnZPfFPGbNkU0A/Y9H
7ZJbid5p766ZlhlIzgWBOzKEX+rvyhxb9017FQGD9qKtuBxdmRZgXn2eFt98ZwFZ+a2RYNlsgDPc
vnM60Lf1Hhk/IrFsBE9lj4GOENlytBuCtMyMp7JaEFNYQVdGwSiKPkXBOQ8OuW934KUN4HlQJGse
tJdjfqbnATr7DJlkDvPTfvwfjq5suU5ci36RqkCIQa/AGX0824mdFyrtJBJITJJAiK+/y7cfblX3
TcrDAWnvNSL/Od4aAJGNin+QqO/xzNsmncp8mC3M2MtqoRTCAFsjAxvisgwb7FO2ZzFORWT4OdQa
sGQ/zW2r9oPKNjiCZ2Ujcci6nN9j0l8+MYRLUS5IBT9Hcwg3B2sUlJsDzkckCy40P2J3aONqLkyW
Vw3Q+rniuDLIEWDcqH/KCZvi/ZTGYq82i63/jLcKo1WRpd1b3/Q2HPXEKLAAn60VkN7uhHdru/Sk
UF8j1p66aUT/irqJJnpAV4c95C3PHjcfz/csdgN2qK3PgUkEFPhmedQ3v4tYjyuWBWEfx8yDp1yK
drimI9sePF6U5XNMkHKTdsWMvqmQyzsgq+vdou3+Z080wn0covgetGArtHJi6irdrZ2tigHQVw0V
z/4yQESyAvtteagyvrlXtXUTggG7qaPlOuwjrZDXZv/sqTTvTZKv2dWaUSImU0Wzxwad8/esoeIV
nGpfJQq7W7nvLMKJQswiTgsbwu+UhPiVeBb/aAMRlTA7bns9SncaC7qindlLj8F+phhJabc/IG8M
n+heuFBZqmyDgz9jmFa1wA5gMr+UdN669UQG6R8D/DonvpqW13mLlkF8QVtcnNwgHNoBn9wWuqRN
1Ro2LHhKKEREWKHiKgVogJgUYnUdTRZRHFY2RH2kHcEHFxWTKWrVYvN5jmfM8E/AFYrm77B24kN4
NF2UG57SK8/Y+ILwRfqGaGkkYGAIdsPjGIsgym7TnB6oi6Lr3iPS74QBZvqC/4DlH46sWVZ3S5Gx
GxF6qvNmoJgR/LK9DFKmv+aki5CnsSK6jrm2/xj4WISriYHV0zblz2i+NkO1KKNei53O2UFhlk3P
AiXbebW3frlLA6D2SvgxYxdcOuPHDhICcnzTNk9iX7a8bLXFugdJLC5SiQnjvPO1eN843q2D9Szo
OyVzt16GkJO87ihZf6dbmtwnGUFvyTjDNd369WtnDKn3I1C1g3BcwLK2ip9iaiJkhFMf4OaOxXYT
a5yenRnHvdJbSF97T03d5mKziMtpJ/uAfSBHE0UD09uYib3sVS76Y9v0yPycU7aZZ1Rk+rneF0Pa
V90NeHBiRzyM+AE6AswBc5YuF2kH9ygX4ClLphL52saA02M8YclvIZ25a9e2oFBPIzv7Gg8I+Uii
NTvgZelONBXqwkTePKekKJ7QgyR8vY1Ln51JpFTtYBu+chy5E6ATOh63MKp3sksQFf0CqdAusPEf
F58nAdd/Pv/qm0LHP1yWe3o32QHSBnzemGNE4t1lwUnVVy1mdD9VU8cLfCnDm9OGkeUVGajE4CbW
oy/VovfnxsnuF2lSHLffgMu9gVvQVZyN2sGgwjv84YysZ6I0QhtnX5DPBLq/8SKxFnxNOUx4elgm
Ua7UYIQixFwlo6hLLANwWAwofETS2QDbYAVANb6PTMGaw5r0VGpkuejBvOdOT8uj2jFG/RtHvz0V
02bDA8JagQdmAwBK3yfDw94QJPZ2XTSFapKe1SGPyHwwqW5VV+995s1BGhxRD3mXOLhCgSTfTy7t
h/dEtmxGxva2QIaKMwq4Va5tKKqpJRlQb5qZv9PQR78kN4U8Tibqt6NkNrZrqZWi/Hm3cdNheYJ1
CskazLm6D+CmhcKGX7Jdpj8CQtEf0NOUJqVJV6jX4egaBmyCFlNRP6EYLoaDoEqA0/7pMFWoGkUJ
mDr8941ajh3nN4B50zlDcFA4tsDpH/Eqh/e+afyLawRgEBwrkgGQyNErF8mgj/E0slMYCskARqoW
UnayikM3JOxjyzN1U+3yfQhmdtmqOOABOXgOhc55gj9IYNJIuu1CW7xqdSu9/pgF7VW5ksI9JTS4
d6l9pCq+F9BbIzNl4tXMmvatl6ux5RaWlddmj8NWG9Nn662VgyunNYp+abjM2AHalG45BxtW/x7i
Yvm1TkX/Ab+jq3qZWBSV6wiDsUnClURbCjBt9ss7OqxxZC7RHIVDMmNYb9HVPtRjY3k44TQdxudG
EW5hlZS5emaaA4AkguPs3vhc/MaYhp9tFGiwxCmgp0eqJmiBMJb/2udB3EjWB7BPZDlgx04qOHw4
wLU18wnUkyHFvh1vogpgAxTWulz9WeaeHoEkSthNZnIqEkduw+K28zos6SUzcfqIoTL6pYxfb/i5
pke0lBCwnXuKYXSg+QkSQ7KcskDSv0OBfN5Sg+A6LyGbTiFBc1drC/au5n2Q98OGLH+YgELzs+v1
8CwG0p0bpJEAWeDGXmObNMhaoQQNEBEmtb4crUec4EBaoCmJps6WZpPFV6J3BlKZ2AtM0/YyZznm
9za03TFRofvRzmwfaMX9ikqgGBWZvyjoCLxG+Rg/myaV7RWg7siui8OHe2ACjaQlBuK4qFGzbc8O
OoC55kVQUUUl35OjoxPVJ83WEfUhjtqk1kQy3P3jGFiJPVryuyYk2c8hawirNrZ74J60I7elS+b8
L1DW3uICLXhbERo167FXC8B3g9MMReaen5BKjyuCbNODmHXKSgDSAkVhIXNj1ZFkB3nCshlkE3Kq
btmSiWel0Db6PBGSDocMXDC6OacMka3CQR2xF1Q/jRCjfTSBird2llmLs+v/vZfGF+iwiQNdnphc
urpYMfhtAJdZD3wR21r7tMY+f04lLo0HNvV9WuZx1Hd7JQJiFrO8K9DzPtMncAz4CJKenA1CtIHv
xEkmy7Fh9Jq2Uzd95lIXv5c0B/6jx/yQKjV/8GlSFrmhBQbUnazFOU5639UGc2d/XBG/mZaR9X44
46Aht6BgxChjKGdDaZ1Uj9le6GcNnfNwJXPRM1h2UOua4PWODzpN4KpppmhDpUyjjhAuFwAbsOGU
KPpjObjaIbYQ38yQsCmlCtwtAxuRWBS8VaXFH99eXS7UqadFeg2ztr/3PeDlZSpZSkEzUqAjhyTn
lBPUPxUZae/01ox9DRbH/pKuqMfZH9BdJ46rpSauFXPdpeB7oCXO8HCcioTAmhqSP3QdcJDuLQgq
zJDRMpdD7/qxxLgf/isw5NzayBIA3WTaIBXX7EtAbIMCerK84FzZas903xyblTS3lJJOH3LQV/Jk
u5npch8ATBzSCXUDSoepe9n90OW4m7ylx9lEgCV2vXWAayL9bpbG1r1N+L8IkNmLGNPxpxa7RN7v
yqefrYshiB970qtDtPXpsy0IPGlAaKN/hmXhHrxBMl7RYYGxOxuC23Aaaoasey5UX2HP2aeKB8CO
z33BN/iLOyme8kkqe6cDt9udtKuU8N2O7jHhcIa9DSh3n5+Ae7kG9z4n2RMrCn4CvJIUp9Dm8/4C
KbW/cyylaymKJhenAnEXVcdajADbkg5pbUA8LdiqTCNOrnBU4BBuQPhl8Kweo3Upkk/Jtzk/aNqj
xQ7JKetUjzFJWKk0oLkacK9bILTA9Xdn2ghogMi51bIEiuswYoYpZfceI/JXsxdz+6DN6scLm6CG
rbuIFCOau/Eg4shT8idnswUFRdblNZm6NS4HTbIa+ySWrpYRpPbhMmFVtqruVSrp43omKsbM2xVr
nSVmPWAldOgwSoc52uuiH1MA8iTpUpiIF92wtt6y0PEyJdy3axU0oO0qk7M/ebz4r3tURK6U+Ppr
GdbBmCpHqiSeZEX/4wmgSMho5vwDf3d5kSqZLhtsGiewa8vvnTr6M+I2vBXdN1HHmpm6UiXCLRWs
BjvDhLRtw7XL5l3/0J57ckPxkpyfUybA+9J2oRmoymx8I2rKnjMzrsNVdSjAQ/uYzW9hnaHsxww5
Ts8DB4J4nhpAYqemn9am9O2UL5+Nbej4iwm0ivzdLTCEa5bngAZY3HbDEYii0s8J94WH2pHHLW59
5fwfM/BprfZmgT8U+uouqzZwmOBzU/A8VWh48wVMDPAcBhb/e3IQ4ZxH/DpL6HD8fZMqJx+CzyB3
wVUzYIGWgLH6xA7xoYhDqj8zO2e/qQvYzaBRV+cRIPR/YwCBVLJumexUulHt3cWAIxAXrOHJdeno
0lZpRsHwDBSNlpty+b3O4N5Ao/ySWizT6/gIsiWKT8mkhHzDRZObeyhTcl3hm2wxoszjuLxDe9Hs
12gd+1Ma1i17EG7iIGo7msZ9mexuWu8pbTN+iS3+ORbKfhMLwD7eUcyOp3QX6/Jvm+hOr3YdRnnF
h8ruwLTEazn3hiy1VW5nNYdJLX7bsnXcrn5ERRRu5TB+Ai8XwGf/zzZ8f6c7ZBB0AYDk/eJfh7Gn
h5jH4WPqFRaj0CZWXjVOi/Wyza2PL0jylZdsJkiS7lBVgOSg3qv/Gu7IYeETtGp8nCg7ZYidvt/T
BEA34o19rRaXf38KWOUNsOM7onn8EjJNqkJJvNWweaxnqmd2WKJouyDaKYyl3bAiNNOc27c0b0Jx
gNSuJfeGxB4tlhnZqnRb44PXcXQHTnr6GZzK8fZua+ChjtUc38fexC+KZfFaj1gfMAeHkGY1kQjo
iAzzqoq2Qb+7LSIRej7GJq01qDHkLapUfGyjmu8wioM13Jjpgsa4m+l3ClX572iRO94faDZ+4N5D
ojYHPdO3t21k0R6fMdxEPiozBgz8QyDbuT32Opmzxx3bFRb73H7H6Y5maV+xqeZA5HKMfucGIKfu
y4z36/7LWtjMQw2ubGpvYtn65YA5ouPZwTYSW9ytX2jhuwMz00rscY8Hk/FTN2a8+czz1Q91SpR1
7L/NjMhgwsACCMYBQF2fI4l7Yq/FYnuBOuWB98t/+LEUPTMTw7lWccHS5U6u2hXjYRToDRguEm+m
/1BpK+jTOK55+5G1TYD8ER3t3yoWvBnZUI07EpgfKMVmjaS/eXWnMKYgnnqUWUanPY5mAOwgqfgn
8vP46CpIPbDyAgOEXvxAFm6h4WltzsFhAwQ/erZMgEe7zdjXeZpSBXJbgQB7ixMlmgYLtE32/TrK
CQr/CnYd5kK9Tn4UUbXuuiWypgbz3nziAMAlQNo09uc0EEx4D0OXIK55wFODKT9sSJ1oMSI4DMU5
BZSEx4Wl/qYbTAvAUMAUYkUAXj4/9Vsqt6dVya6fQfToRtTSQ5iU1xsUyytikq0WHeogJqBsZ4Ld
FVnUIdKLOolWxxiStz0HClf0wS1nOUKfXy1sBUys6DjLR5wcDvM0eG1wob1TXTwhDMMC4K/wa7Qp
MPh4RtAQRQamnY58cH5U10ZvE2qE2tat+d+RoZDnPS7aRNywyM79wQ+ZFLXq8pwhqdrk+93cLBrX
Y9QUscP7B4T6x0g6sGOFTTSILdbicBtSiGcuKPKJ1cO3GWs7cme8v+yycM1p1A3nfw1kS72toeFK
x/EMa/CY1CzAhptWcku/BVGjkFjrD6DafH7NNtWnMfRFBJAgOHLBMUhIUFGAnIPuuuQs81bauwxd
vNSUGZZiCNahoGn/mA7E3vewPnznlu5F09P0pMENwDJn1STi/ZVHJklhTPwWImBSciw6SaAxCaZx
iGxMKficQMSb79D7VGM+dCtyItCyebeRWXYH2UDAll/AlLjxnHOxhZODKSY5GKVXBbJBKMBRo4Pz
/xSZFmHfJ5wNPrJnE22jqy2ZwYVrFYj/m8GkZtBSXCxEHPHzpeYid6hpnr1vt+hfVzQkvDG8FdN/
syAgcdA3jMzUSrNhYLpOMSzvvBIJbceuL/MpEriJohQ3KNqigG+Qv2ab7TdingwKpp11NEciQ+SB
CAMJflkTwHrlJIJeHhKd4juW1MjtuhYhIw+dDSAhtz1W/AntCwOuUTkpkk6VnXw3vs55N/J/xGZt
gB59ikDItj0m1BSSmw10OdIpf3dZH4Fcy4BmxXdCWULBIKcm/2f7PKgS5+DQHyiwZatqtVO6lLPe
1HK/jmx4iyiW5cqMMdcoC4gcghddKFJlS8Du6L0Edy6ViMcLcrYG/7Ykrm/cQUmSdg8wzRF6XFHD
KQ9L3sMHSsYRfnao4xbxMWoMQTDvk438oiBwsovFhZ1/4nicXFV4PakfDcmDebDwBZO+7G0s1qrQ
k9jveL9ZVCgi4nOcjkuLsw63xdJt6/cyUdBjsYt2Gg8NLeR+5FZEyOo3OhBclbvcfheZFfTTAQwF
E2YmDM8lj3AFvGqWEX1CnNxCtlMcT3ZPq2y3HWLDVmgvAQuh5J4LjReSDRph0Es0ZcDy+14bKCmi
wg3HfI8RUH1YMPbyq+4IKIZyYlhprzOsJCSCkMzMvJ7WMG0XiJTofA+CNC3+4X8DdqyI+dE9oJcM
J8IFqAj2sm2MO3/oacDDiK2nKbqL7/qBHFvAYM0RykylX6IxElW/DFgQcBx+Zy9gm9pWLBSJ9gX2
lwa/lYcBtBf/mQ3jHHi1ZGuwV5+LpL9aSDaaE41xTD9tGf7lDONWwrqyi2yAD4F981ai4lKOy5Ob
cVdWOzPCAM8J1DSXDBUd/VH7WPev0zANyQuODohJTrmG3vOlU73UdVhbh5Pc6r4PN0EKaNoL0NZ9
qGJ4bZcfDLns49+1l5H4m03zol5wGI/6sk3MNrXBMUNvhriZHYFRKvcD21chzrsAuPQ7Nw2mlKOi
gKUe8Xz7+X3fJq6PInhmtpdFSsduOvbOHTBdoocoZHsbqzKL89B/hHYEWRvGLoj9CsVEmx6Zoyr+
B6J2WkGsueI5BQeQTWBXHnOxUgtpTZfim3zsQt8wW2Fcnbfh0ufg7Y6Zc5EZDkAC5/X3OsUO+jqM
L4hXq9clnhRkiCHI7g4IiFxnyNfgiXwMe4HPCa2dBV7dL1W0+7o+rsu46S8wttgHgUC1o8sqvWLk
T25xgf5pDC4ArKp2nhdTURV1cHUteUYOahULWCgaq5gcdNcz98Kk3ifkk30LBF6pGovpLBdcotAg
gUqkaLjgZug+s3VHDcWhaD2kqqWi0FtvRxWB4dkq/Hrn5F6k8cIesED1eoZGaE63pxGixhhyF0jW
1Bmym0mXPa5v8YFwweDVYXJ9gBhDrejsuPAVKWYIA2QLviiHmvC5WxeZlXlLI7ArGWSF2zz37/Ar
hLg0u03+SC/N59pa9twTxASgN4e424JIL1YjasAO4Eijjj+QRCZQK/dIjFxKwt3en5oiLfaDKfoE
W3YP8M8dsshEI2QLapUvDU1MfOSNU/1ftwLxe4SGjfpPunjKcfXMguWitDlWvJLvTdafoBdd8NDu
Ko6RYhQiFm7xZuBA6sf2aJoZieedI1C0tgpCwShuVqyUpCUAhWNmngbb8HNTzKDqjZvleR9287BB
D9eXQ+wcsh3IWDuvBFyQnd9fGKzgj9KCsAILM3efSI5FWuyaZNc0yVoGKNMklzgl5DPLGP56QwDu
ZHsjfkwLz1HAKaPfmDQZQlzS+C7Gp1FF65QGhElCZrKMoPuyIWVXE6W6Jnu3g9KxbfI0rP36KCUh
tNT7EvGSqCYDpRjSB7GZoabJntxzFLGN9QT4+YJWpf412jZaZduQv1AqCTybfNQVUFo6Y98OEDbi
hPgxYCk+5Og3/cihoa5QlDGc8n5CEdlctJVvvL0SHqcOMj4zvRITo4YnZS3ClSgfGkRGzYRXE53y
alhy/dF1AwhluPX/RbnIIBvyVGA4Q/TfWapG/rHWa2ga8Ix/n5aSfmm2m1DxIhanOQvOHPHnoWwV
MsdbkbYPxZJ0v3qBXLoyNjZ9h1rYCugQMwwGiDC5mGwokJgtmxv97uwsicgMZr22xydsEDqP83WC
0nRcIPFpnDAQixpby6nrD0uq6bn7vzAZiDoKSsOmaYlLAfaoDRtn6VWTP6HnCAwauoHMW+RSiJbx
Dcv7RG2eImMHD6Iwur9XCpDMJUbdalUkzZCADv2OhERgLfVVYcxecxLCQ+bWtgLt1p+oiOQhHhzU
P7hUKB6NeUtK2SB9EUKkgp0Hj2Q8FQoBoi2Hlp1bQIngg4FydxqMfCWhjsKSvsELkMqVQXQMvORk
Msk+gWKpY2K77ZQUe3EEQQaccGExIALftZetjZLHkA/DFXGZGNS7NdsBTULC6250x2uKva5/1QR0
PcCCYk/rfE71nQstFt0Zt6iU2BYrD1oXGKXsIVrL1LJgoVGgZaXZN0gICjLsx4YCMqpSgbQ2kITp
8AAwMrnzlIGgUGEukJU0FaTGHq9rqCiTS5soe14jZSRIC9pcGpw9F4DZExI2lbtIRBiDuOqXuxb/
8QPK4eG1XbCXFjtLajSJASbe9kKe2z7xj1CVtbemkPw+2hsPbTbn6iFePeDnKMtghes5mgmSlLDz
uI7k2uQb+y8CuKNwvGT5xC4oxungyoG04X1siH6LlBvf6RD4lW6GHrSNwYnGYRdnDKwgNJpVpvKG
LMMfufaYL/euZMLF+20CanJbfGdRNdLG8c23crpvIYP5KCDsoAeDdrfD0MM9X327O4ozg7IGfk2d
qiu8E3gL46XvHw2ULLe0wCUjGR73st9ieTMdcq2OTse23tZiWa6sQ54JZr52KAt0jj4okHkfQwIn
w5aj1QI78XA08HuDO+V0ptXqhk88z+qubawIVYdp42AIV/eTbpBqCeYge3C4nKBpBcWJWwJ01DlD
vgUDJuqaN6DQ+23Bcv7hIqZhMGXmMEJEK8pkBDAoKFTUstHrE4La9lp3SVpZILTHNOnyh+9IhxvX
u6vZrveuamPMzE/Wu9nAPzF3ryPUXE85PocKtzYVxxhnzt8ADS9KOXesVTOkfL8xf/FwHugQ1WMn
yMsAV8sZnebYa8s+QyziPm/tzw737GerQytx35AJc1MEoo3n3GOf1tnW1qt3K0j8LP2aTNO8yskw
wCQYXACy2JnTcwLCQ1dhsut2AArChjoHrfWEncljFUj7dwuN9F0yJfxtgZoyvVjAWKclR/f34w6B
S1x6zrZ30QzRg4DHB7TExJ9jwEeXaDP+MoJDmEqA9kV8DE3ETgJQ818zYV1/2jbrXgE+WnIU7bzw
uiBmQvOuzzWvkVLYPXdNjKBClWvgZwJw5h46JurG6rU2cz/8TeN9vcgsJVcMBZ15M12foCWmjebx
0iE8AbNBPhVveQfvajnqDUXvWwvL1zGsKaXf9F72oCmzSTnSGF0BjMfv3wKJAlahXQIfkZAsCTUg
1WTmMpwEbaL9o3dT3gGj3PD3z/g0dFIDT2PLH7F9xzVI3YIXBNMP8U+0oc2DdHnUXlyAcPxAGNfW
g/8YGSZEyW03PLqmWz0AS44U6yYCF/G98cdNlpfpErBWNpFAzDnuQM9wROc9hAfNdztyRQnkKxZK
d93WEZsoNNn93oqFVnAfNLCy0c0BQ0tC2t4KfHOQJoA3RGkVPojpJ1T1PUYYtczLHcYy3pTTkiVP
6YbquGfCNYuOJC9McRkBeTEslDggr7gat2pLF6SwNTmMFfUsCnSjbcRvEHMvAkg3EanRPySJG3kU
BbwER4eTCL46tyDHDZ5J25Y75/aTtTkWR5j0kEHZtZP7s2JJrDQfZnfFgUZ+R5g/ZpRrLvjpkV7S
VtYThTduxslSqnlVywFvZciPrGO5PDeb368A/9tn0X9baPYucuxzcvM8/yxkC4XD7gnvK2kIBVhK
ChC0uLwwF+cAbds7FLCprmw69q16RHT1PN+1wtv8TTL8Gk4p3fn8r19XRSAlwO8fA+yMu+DMnZ3z
X8Bu/RHgxuZf+zznEvfLpNUPG/S8nbgHa1s7MaRH0Xfd/AWX0eRwhYcsfpkMQMMbyJhlAOqw2Tyu
e4TJjpfgJGxeh2hxCEep0mDS9AJU0rxhSaUSNhg1XJGzoCSE+lFsnySs/hA4To0fobCaMRT8cNDh
JfUUYNv4SmMD+FLlPT4QpNnwAERNMEi8DW35GYMJmTBWWRxbdeTHFshxThs2oeMM+OQAs0kSI5fs
sFo5NI9gS8kxdUZ9mURoaPejqP8t9hU77I5GDPAXKm0MnGXDS74OWxUQpppVXg2Wn2XcjsdlidR2
IwBjG/AZSrcH2O+s/+JpuumqQRjO3bSxLn9uIMf5uwfluwskhPMGBg+39rdhEE6UUYiv3jKLH25X
gPW2KDuzNOv+dsT6K8g2JLY7HoUbm9u/kc0LnF5d3ibD574ZuAoBh6W9P2bQyKKFie05vuccLBhO
wxlVxg9QXI2ykvgFiq95Z6k9LSS3yVL7DiQtRIVQmp6TgK4KXc3fGTt9hT2PR+eFYb+tMhg9omPf
s4ZAFkNXNEFUMJVBqaUKrtunwYN/PvV8d/0HcVMAKzcbvqvjukGl/quNUF5eKszyqFFBhB78a3Se
8dzlo/u7wzhtS9oPbIMP0kOgAyx9h4BHoqaIQ1YMbGaDsxsroDHD14T00O0O+uwcZhd4kVPyDuML
p+iXh2SA/5lARu73k3KQ/xjfQtMSoAhT93KQ7VBHq1AdIMzd2RE5e0BlDhH+7wwDqoW1dp9gQ4BL
wPQcOttg0+G/eXcA965+W1fZ1D6jvb2mpOfNXtkuGvMIQoFdsT591SIsIdxlOTFAVTCLLTvC7xsg
4RCreD1sD9LCvzZWIAzZnEPS4xiDmwm4+LBUaQwRMpDPSNdZu4efmbWTfU1Q5tUh26WI8Ri3o9WD
LON1aumdUo597fhNaXypKBLbIZ1x8XwOBjKEMt1B2RuYHhKInExeBAiZZJ5M5ohI1MEd5Ep6j1ei
ZwGxYCPz+LILRVjlvVumjTxHo+wy9g7wqssOUWEkP7UMYDvWJubMMJQhHc1cFZCO25uALto1tYan
tv/nlIzpV8wleM3DME8wPK0peBbo6p9n3Yvkim04TiuaA+15pnaCPHWkSeTvtha/nlcDcHw7MAhh
l7JpFLukCpKoMhq/8arZb9ExNgBModLfehCYehovBAa0O5xJoipWcFVXmAsgKpzE+qXAMtYK2qSk
ppiiYPDy3TWXjY+Ohg/smMx5fBshq19/m8nhDDrYpGvMMZWLj/lxY8ziEoVPD2l08OdJf0HWFNTG
FN/f/zg6s+1IcSWKfhFrAUIIXnPOtNOzy2W/sFxVbUAgJjF//d15X7t7VVdmghQR55wdxWbQTvhv
1TXZpFV2+otgQ38cp3XJj74wSjI/YrrBQ7qgtZddFt6yu47n4WqIYBPqaTg0Zd/NjID4AfYyAJfR
lQRBORTq6hlHLDGVRtavC07ZhBazmzHfi/Z3b5EKdvC5AyzQKdlmhNtmehROh2l26UIPOxSG2OEs
u2m9K4QgYYM1t4TLNnBNMjJmbDBuRhPX+ti6Xcc/Ktb+3JWsiytiS2fWz37+xLQ/rO9GUgbevutl
/iRlnDXcKT0a3ByjoArU0XHLHNC6j9WApnpTQUOPgFDmvDTeGJH8LTuxXbHn+Zu0jPSNPWEL9yyy
2o/2BoN+e6hCpPqtSrJm1yg//xCeLrdTPEQePU2BqFbiV3cewrW0x3LA0LYP8qR2d/EsOS7wZpfb
PGL2srGRTZtDFXjZcGUBKV0dkT+74lwoUKUIVM18Umq5+HPOnOZNZSZKtwMpJY7ANrHr2Qg5sjc6
j6fvpSbxQBaJndhNOWbvfry49dbt2cPMfYtUeTdi5iIVu8Y33kk+7ppyDs7MfUV2SOxSbYWTobxp
FPFfBEXciKT1sPyXSeLLd62KxxeTTdKelVzHN28KFUMXZ9BHScinPrAXQNUHo/rgZHPtz7TTngke
LZOVp6rI20sbTK18aFXfXcgz8cqTZdr1ppvPbHGIz1Nvw7ME9flXxWxcGGzGpDwIiuaJbpmfa5sn
g+n2IaGSv2oAcWqIpp54S7I93ctE7WUZwl3yhV7vDDXPJ7VadGt8bTr8gqfWwRxzcMVC6WYyOANH
B5MrzplkQmM3cSaPqs06IOCUqNyXY/tfn860uvT0IZPAdWJRJtvH7zQjel7kpnc+4wwF59Uz2J52
yWgZgARE+4iNZCjIXNE+TUTVH5te5dNuGi2qb582FExj4eu9L3ETMD2Ih3M9eLLYxVQCr12smfKI
NmEeZtRAZdkYwNCIdfFjPdmEyprA6WbMRfi8eJo44zwv1b6sUtz/9eAMT4mj9WEtHHNZxqTbT8GI
BWnol2dDCHTrdCmGw2rs+oelLJJLzxvX7kunlv/5i8TZJ1tqDqRj1YLP8s1jyzO3FQw8d9B08uLS
lX6y87D4wrmsnalEO4Wnjnbci/eBM8kyWVXBMYscnE55PoY3JT4dmAiLEoNRUAGoOHdRr50dwIMY
h8GQNMcVJezi4NKh7B5IQ8P9KfA6r0ovV5/gVr2F7hEStdI+/sDM7ZGW/SGUyynHKk74fBoiCgw/
iHceYsKpdyfvQPKOuVnmJc4/UvPZMS7D7Et22HM3a+KKsz9YvDGVVbXaAMvHCSNE8hVUWfQrAITv
bDsMVBeC7fUhk8BgWUoT688eiPGr9GW+YhZAsPjVOt58tm3giUOFcESnmPukrXg6YCQAuSj/OcMQ
PrXJ6pQnQx7a3VbCwRfcFNNf05KfDAh/PldLU+wMxuZqm9kZi0PjmAZEB4btFl33SRdL99T3okxe
cgTSR1Piizs7aVQ5G5gWDoP9Cji1P9pU7ivaQWDNHk5a69Y0hFNlxN9wqpbku6rq5B51gbesqoQS
9B9pSDKdkdep1wPB9U2PA/VxMHWvIQDginCWGfWQ00C/Za1bEYphE+reQx6i7hn8HbryzPgMn7R2
VfIaSI+GuA/8Bk8Y2bKfqbO9C0KP2f+mhAIHHiMfnF00ELbMWrG4Bx8LweuSLPhsGbCBGLVdBNM1
rw39DZGLv5GzkkRzR4C8XmsfXe3l4R74YM83pckecQEu4ZWkddPtmGgmDzNly6+pBdyyCUG/8AUl
U49zmomXX1FqdKxl2k5hMb7QBGfRVfV9ejZ1J+4jv5v1JSZVER/aGhl/E45NklwI6vntB7KJpjZF
sOvOsyDNeSCAZHD0orRGeoeDFd8C2QD3mvB8tCdMCMM3loLyzqpF3pIh40DQHXjKzk/Gejyw61Ax
N9DBA7aPMt1kQct0LZ1re5p6XX3XwhRs3HTNcuZfiwdRV9hn+RUd/6IYSHvXZvH8hyn2sosjrDk5
vWp+07ZW/f3SxvNynppRMvFuuEDJlahgIhqm2pSpObCLS3/rU03dsna1tu6oz3ZmE6IUbvGT24rG
opll97NiVg02mGZawr8sm+N+csrRvyQeFcXbpHqXGiGI2eu+N02SExEoULrM2GKLwECpT2XUFU9O
UAfp0RDP2vuTNxnGsb1s2nebLWvubpbehBjNzOLJ5p+kgbwDd2KXbaGwcO+sdUPAELhXyz12bgoR
1x/7Fqxh1agN/IWCOtAM9oSUF5OugZyy49aeHqlbu+436RES+HjVRI2hWSdAC4IxvayLM3+FlvHx
0rgGw1Cc/C4Xsj/Pt6Hy9LtV4ZICgp4ESykSv/jUC6OLDZ3r+u5hruGJRu7FyJjQij34mfHcXUGy
Ab9cKPJTZ5QfHQJyaXd8RFAUNAfdDxvrk3d/9Szz5RbzH0u7/QDhxwPQgB+zIGhX+L06KjSShMW4
eZMS2cBFkzYu55gck5tzLZvWTw7HHE2HhlykSBUQFNDeET9P6Uxy/BjLZMp2ohrx4UWrC3rDloFg
13kLeSc+rn7e/fHDoXnusSesm6UMGELyKGACKPGbPheRF75UpU22CY7cXV8t3t5pxmbP+aJ3C6gP
UtSYyuY3OeLMkKvujwyYOu8pwGhf3mUqy5oj0J9FM4UtlvU8SXgm+3Qh9bxDbvLvrUG1ckjJnGuR
ue0mUPXCEHi6hVAZBwvLBwO1MTwmuO4uKYPyvw48nd9dBpBh540jbKslwnBjSB0d3NG9HZsZYAt6
jaBGAcqdQ2ilDU+zDsY9uSlOncnxO7NblpVkCTwcojLWzQdoLAPfHVFkekKMdeEo+dA1csNuSIfI
lJskmpWhogww4cEQoGI6Yt1YvlVip1PXjsAVqGSB/QS3RFSN/+E/XsQqg2KQ9g90lL5gv2xQvsRY
JP9N8KB4nm4LBbqqHI9rPfZXzC2IvXZK1j3hgOZxZfxyZmHLeGzntcSjO9QM/FIfMXPP9+K89r1c
M6B8GFd1hPjPVKev92Mf8r2WNAF7l6DCbzfl3fxZ3Ma6X86Ce9LvVzzf3pJTkEdBYHajGttH4kcR
AUqX+VEx9uwtCVNXInylscUou86Ma6pp22Prfu1oZ062zUYamazSx5wJMb5+ueAPbbrOcU6l8tSE
lRBuwcEhENfv1pYZOUs8Qn5ZaSNJ+VSsPGX8Y4IuduLrK2Pz0I2VvSb84PdYiIialYknee46loyQ
cSWm1qakTlTUmwudZrAnHRL9s4MssO7aQGwx5LASfrIuqin0kZg8oJ3wchI6eJNGiuaXbrIAiSlS
06ZgqFKepGrI/xaZLU9lhnhYbxbC7PaRmirUByXy9AAEE5oCbc1UAPhGN3nzaDMiVFZ+QvR5pIfT
CHwr2nuqYgnW0IssPhnmy/W+BFiDFUYhtRO8HcO49bB3Txl5IR+2DAq0LNMjW5Zd74nk6jBeB/Il
jyYr6Hujicn/k6ssjn5MkwEuB8S2o+ekOcM+fn5nE5GFbSGi9PNWa70+pvNk+SNCgj3rGn7MKGhv
FJuYG4MgC80dNud8uneHpcCwx8IYfTRNH0WHOpKOvc+9JvbuuxV8IhKmjwmfL6Q9SYY3H5hX9Reb
kMYGr2GEWZYLqXnvHJoplws8x9eHT88CPHYyMBCePHaiY/gokU0/xNzMGBV9fVeQ5v7Mp1L9AzYY
PpcAVP3r6pkpv4tjf91ZRryr2WXMEhi8Mnt+qKDv/GVhWv5o+U2fsbT3hMxVqeEAYIVcxm04BF5y
Bobji2eFN1nshd93wCoYlAOtqQg1bMMJDwyKRolW5NKWtZuR+ttXGzSIEcdhSn06d4lDxR7Ph4Q/
8L/SQPRBSnfidK/SfKAh6DySjTrr4+iw5JR9pGCwnPxSM/b1Y5RggNkrN47Py6Cjowiy5rEe2nzg
q4G0suNv0xMxwqx3ttW0dNtpWYePqVibnzBqAQCUS5ixIDWkTNuoYlge0xqnwZaFd029rXFE3auQ
sdPDnK4T346ocaCqukNmjjLFIDtJsLRf1ygtnx3VlOrqrAJni+ShVUdnyuzFX51lXy9eeClFlPx1
ZxwQHMWhVXcShG96hQJm1t3iuq3aYecta/DvvftY5hWb7ospea7r2b4VWIxpGhIsYHc1RUYEQ2oN
0O0KrH/h2pGf2sbGGSpAGIa5WcpMe/oagBw05S3XmWB5l60LI9ePp8eUjPhAMsjU+yUtmpMcKn2t
Z989waFa/N8o+BE+64LyISP6zwKlvm/7F4e2PtgmYxJF50XL9YTUxZYuSFPB6xIMSfyIY4K2rqlJ
/V5j8hgro35HgFggn2BnULpbHxq0uEyOGxy042Oy2joJhOHP0puFfusqW5GbziqQTMSz2DhD9obP
i4TuBYJgV5t5b6R7OBjwPfj+nTfE0QMY/XlnczsYZvQhKggxvfAVy388POPWV3TqXsYxEDHFQ6mA
CNc+x4Fc2zuPAP8Y0OgQFuBX6Yofl/oueBemcWL8eaGc4k0/utHdNKUeOMesxmYBCaC3HLdRQp+Y
S4jjHt3fQUWlK69O22NdIRtlJZmBwaxoWxtmRDcCCGwtH/tVLNx806phufKisPxCWqhN5RzvSj/G
Dp+7wwCQgonixrQBSCWYgkVywMIhL3qhKIdREt4bgh6ELBaRPuNTzT4oq3GihTSf1zLxw+8p0i07
4RSHQsqejRgdLYS4QCSY5YQ4/EtylaYux2uhwJfsFZGobjcyYneAcy1Tfj/QQWRHI3qm3Xpk8rWp
C5GPR1E7JIN136r7oqvd6YvEjBTvLVGs71byd8w6U+lDM3D+EYe2Nr+0k3e7cFS4x/g+qAMjXHc9
37YybRavL/sLpEOCjxPcjvtBpDgtAQ6B61ireZFfwzyF3intFQ033ifEjcyGDNBcXQ3LvyUqmtcO
bWuBpTVZfIXbqiyY2S9VUaifsmcnzAfag5uecDpo838hHO9IG84Bnn2pu0PUCLrdQjYBS7xLSBfI
7ao9B1QUKNR+Y8166DB48dYHhFwidzLxHU0weN6si9bvkFb2vh7y7iNBkMqf1CTVA8Ohtdh1Yxd1
cIkQvpot0QznPzN1nYdfR3UXRE0OMbRC575UK+ADTNJkRxVmZ0/3p84W4Q6oUu1uC7zsGkMpGKt3
ZzB4wcbAqG+ABrfGbdI61Z829th76yx43YZ5pqAOeStAziDhwNnh9PB9Is2/sNfiBINZxql8gH+F
YbRlcqv2sTutwwnoADytEpn8QxQVYxVmigUDIjklWJ7Mel8w+YFx1uKq2vHhayK5ScxcZtCI4V3H
e0f64qWIdX60Y2oaaHQTY4nGm5z6PFo+5wZ0SRF/D9Xi98+OpxKckmGYYx21/Msw924WmN4+8/7O
z9CoWKQ9mvJJTpNaN7WbyL+M9aMrhvF+V87RCgNIUlNCsMPjfSOa2fC33w63WUh+Ez+zldzahWFw
/imaWMkNsXrx0EiUc4YmsynkH6R+7FIJgtpG10HxKEytSK74wfwF/iS+pgUmyv1K5sQlqukuxzmg
VDjOxkmCfT42rdyXi3Z/WUz1jBKDAHBhihm4P/GKKRh5TZYbXErYJ8xllZO9b3U5vnURHmJiJelU
HtOM+PFOamO6Deyq6mWlU97KKSsfOiTweRN7kdwmWETeggqXmsI+eOyx7ewdmvz/eOeJRjnWp+7y
iISC7Bqi5NzMwxydhqJFbyf9tb436zjNx9AETvBSdBrBLsXBWm5ZQge3AF9XyAw+AqXwScZ85VW1
aRg/W838aktL3nxE/MVnaBgux5qhjriEYZYQkM0cRp/BbL1xO0Z2/cRZ33/THhQbt+0XIHkJtB80
HIaHKca1w0rr9+plxcqkADUBoCwpM703aKewnQo85clBeC42Oe3hLEVNyTCOc1vKQ8/R1Dw3Keix
xHepGquoaq+zx533TI5p9K+xVwaXwATGpQ9HIDvjd+8EeJIQ4hTUZf9LQ6qIPELbVWPo0lc1EwK0
NvjF6qpW/45FHZ5biQUUhtdgFRSG3Jtext4z71FNoVfG6bBHzCmau6KqWdShQlmBkqxM4H5MWT3/
SUztnGZbs890nZblpXSk6lGYbf0jb97b7VR2nf9EukCUBypRB3dgCdt/E2QAZvZp4jT3JQXMFXoC
QgH0NNsyIcQseY7MkOxVwqiqPNB9Umf10WSaY9fTRuLKXwPmtE7sPpfeeovoLqJscFRNc3DyyHte
DFb7HQS3JqftmNfzmLBi9MAaRRTswPCsY9SNiZ+n1RyfRB3fJvy4kACTedVbjS/7byySaOvjgrrP
G9v9N8tCeLhuRzgbqeteuT1HNMs2/nDJW86brMWYxNMVTNcR9/qlZla5BTti6wsG68J9QqAhJuhN
CHGXOGMy+bYEVY7PyYd9Yr6W1XEPyUwskro8cflfu4tGrvIbNA06IaydVOp1cz+nLvjWfKIlbplu
+PsojNePshjMv2KZnItbuagabQsgikA/dWjspItAfpni1xxZ4r6pm+I9HwesxHz5cN4kL8QYJm63
M77nqjdtHZTPZgoFoUWJqfEWwsAt0PfqXCFBt88tlnkcs6or/wFIIDORBTNjUOGq2xEJ4WUHr6/5
s8Zd/bzmy/onG1Xw7sSOo+5BVlbOlYEJTKmbBCgYeFRi2ksXt837lAcR1xJTlRsYbpzvUOtVg4WE
6/BscjWeU2Z/4WHR7ersSmIZR67ULOVs18Mjl3CLfJ3G5hCVxls2RePpoxrKQR90q917ORbcDA7F
D2RLnigH0mRc/WE4DHiVDXU97gd7m35lvT2FY0SOfe1W/y+hy/LMi9njIBPtucP3GWzKeEn8Pfts
cBxiMOAShPBGXiYt+zrc2bapMhQZof+67pTt8d2rO4H4T/EcxLh8Oz/FGdf14a42LQk5HgaFQpbE
JLsjeLGXpooVSBtAShWpW5I1VGsIaAhEHnGpA5GReVsFEXPLac7HV121GVE2lo60z2XWU48ny6IP
7kDUPRzcwX+ExbCyH7gzNjuvHgkN4F1h9tYwhwaP43VtdqXKSK9jRrLFhStFsVCZ1d0ETRxXT+jE
a/cIYRIPFkxAG7EDUiHqVYtpxaVGSufZBT6JmctJ22UfQElq79ZlMTkmHKci4CZiUvMJKteyTUNB
krpv4f8SqsJjuMNF3Ist3Ay8krGb+tVPu0bVQ8j19SW0jV5mJxhPgcMCK4IEWJo9F0ocim+NNh/g
7n/Qddk2Bxwy0WMvverXKnUx7ZuxnV6ZJKrshdWBnKlbU+Xu+JmuXlzDFYxiVIfQa5lp9AO59TFg
4vDDFjcTfAX0Fz9TuZBN7fSsPlXt59sU10hELr1TCEvlIJ5FJTvJp57m9Y3iWNxuLGY15S6l81Sn
kq6qeQ/HpO7+lWOU5n9oK3IyDnZNi0u0diTPkYS4eRVK34pltoyCQxmlFcwQZaKfZpLxL5lmUDSQ
t7n2sVjwXCCt2vGNMSBv5r4nCvEgndFLHjEfYkncGHdBKV5yFgaEURk8zxQl4NPbcjmL22If4Az1
a5CPuKncgAWGAtpct2njpGELSN4tF93I6KtpvSn9WxHH+FN1HKPImGHV/Z2kiZuHBHOFOENzlBUe
M5YrA6nhZiJxi9u8+aKXa5d/5KjqYkc22f+PfQLSPKkb6sNFBRA4I6ukv3GiBjI+LH3xwo1QSXTR
nLxXOS02BAai/O/RH8OTiAXOEtVUbBNOQp5yOzTV1lVq8rBrCMhfrC8lATDHJGcgYaxnjRVq/t0O
Qdh+At3wNXXOko5f1m+niVs5Dz8wGEz2hSfF634BUGwBSLC2r4+2M/M/Utx18cQZAQWmmzL8HpZh
fRt2KfRcdou1VOD9RiWeANozMjQ4mWI22TnTfvqDuV1VO05q/4mSdbjEEL1uE++4/1O0pvnd6Jn4
hU7T9kTWo3+xgAKOTdQ13yPgp4cWs4R9jdw0P1b9OC6PvSCmuOFv4SIz44wEWEXVo/8whZ+85DBo
3CmkaUXE5uMmX+QeXVQmgGsx//GrCSOnfwkgf9jNNYbBYRdrKOOfnNz8L1cKpoSBTxI8tCz2vC5U
Tv6lC5BTcDytLnrL5Ho5qwbAbv8qAH0UjN00/ApiJ0pt+Rq9T4o9BY4lY2HAclDkinmiZ2fIdgqy
8nTQKeaU38QZNM4/ZwzGZ9d0PP0bn3hNcz+QBGx2lV0A08g+s8dYq5EpWY1RaEcGMc8hdlnSWEE0
Vt6TzMeSUrxnFlh3koYBpGDkELS1HYuEtW38+uyKtZK4YJv5X19Rjt/rLGL0O3Y6vZ9JRHzn7G4L
0n2KaIcxzfVRTwVA1/lYBskIlLVcs2eac+xPtivQwew8PycChvi0Jdzknhidop1UhAK+66hL19e8
CgzkW8wcR9EiOqHecfCAgkvc3eS3S3vKuHSxMPNEm/6rKqrwqgmlVMiFdS7/G1ttXC7UpKBhw17K
M7Mlhd4mzySx6vLd5E5MYoEqTR8Wv0j3pQ+m+QAxcdH7qtNxBYKiSMxflwSf9yHC1Wu4cMAivg8k
GIqPCPcBgiju2SS7QN30X5H7NCOWPGn2haviZlNzdO0DAHk8TU1WHyvBYdvQyJt7Nc3krHM8r8/G
s8pu1eTIJ+beSb4vPCi+f3s/G3hAYKmG/ZHShuQJQEPa3dE/JxQ2/g7BCZteNHeZsxPxQGABixHp
S5mrjUvU81iVVXOmqnTW0+pHjvPG8x/YYzRkaX5T6730fhUOkD5h5qC9sxOT/WvP09MeC2tj6sCA
wewuTfP+nud3/QVsy5bcQQ225LbHZlKHrocY4uXtn2zuhmLTikoXBDoyzWsRBWI8uhKC1X4ZvAkO
ml6IWQh6dPBF1XKuZ1fPsMr8ch9jAWdiRrzj7AkJOF5FAyqKYRmX2JReUu87Uaf3yCH6FZAnXhAt
AvMrLiGZ0OHU2Tc6VkqEN3BBkUwjJm2Mm/y2AEm2WCEFpClHpsZgXFtlab+KZgnHk57p8wu2LAV7
BXPnkKJWEIQtFYiDWAIC/HVDnWlqZ97mfUetA51QoILyTNV+t8cLOu5If0EiI3EBfImp0k2GB1EJ
6auuVsxWYVQ9MoIn5Z+XFTPoCLsXZiDp5sxPfHJaFVMC+SgyFqluRLG2pB3syCwlCRfX7t00y29S
UwKgeBfpdYo+Gw6k9MTAfbKvIAed/CXMGVu8IiFSEcQelPoTVceSva+cg+neTzMiUjRNZ4OSCIIm
GY8yq1HRWfFzwZQP/E2k4Wkh+Nts2kAjZ5TeqIjQ3N5kF6SrPHIZ5tLdpDgPWqbtHUwWLCPz9Cfi
O1zumbyuYNs8j2wbvvvKoq/2PA2vNExlce5xIpCH64nMYpINo/eozKdvICmi+XCIVhBrqPhrpIxz
LlWo1L1mNvNDZ5lgTexsiRIPRvaXTvxEnBhp6/uMVpn+tGBq9YQtxccjsUzI0umUXpkUoZTpFElX
kgjbMLMOmOqNQfDcV07Hr+fN5I7YcA8UgbDmb7wyzktd+NhBAwtj1oM9cp0H8CdZn1JIomzV3zWc
rjtbdfZA20VuKXCNfxpxNrxlGRsCrhEh5x38CMcFURbkwRZ3S8k+7M5fCWITIt4W3oToj+ol9ui7
S73nA46vC83tG5b40D2G5B75miZos6s7F2xAkKq4WNkq51A3iXoMx14hZy4pxkOMBX7/K4tN/Xfy
GDsTNO5qPHlumNzlaoGpgubgvwsk9Oo8m3Xqbigfm5/AHiRXhoAJfeJ8m5xt+pg80e1ts97vWkE3
/KYKDeLHtrbKPAMBcvJrlGqxvkVxl9vPbmopypu4i+9jry6gf1VyzB6xDk67yOuW375PwPMme/3A
OcSS5LZQcasQc1UydM1XYBbqjKYa2HKdN7q4hxMdDs9iFsuRbasoeh3OYIyUruxOpGtT/9x1lBpD
JFHM25r/EMdCOX5l82h/Ow7pc7hW7eMUq/HYNez242loq/Po+BWDPMlfcS+TIe4essyvwN62pb56
ESiaFwlcgyyA1j57eAA9prhcca/sGTiEny5ci+fJbzpMJHGZXPVqffpFfNU7Q70AfgnG7zEyHVQi
gNfFf1nszIjJY5E+TH1l5u/aNwnyV4QNdj+H4aKA3gz2GHhDOR7GEoTxdsCPL7ZUveazDf0QSHNN
eHwqZSQYx3rBI/eEei3pYTGeiIwMSBUVf+DitteFCJv7QgfJYBbrs0sMZemxGaBmyfou9i04jtvo
j467m28ZDH6FmbZ95zm0c7dqvykOUJ8AkuG6p0+FIoPpegwJTLVBoxkAT/KslILbk98SyUCduFuG
k7B9Ep5CX7KvYoEOdoF9oV40mHR9npkftru2D7OT4cESVxSzDmVFNZg5qeXi8DDGmQkZc0prLkEa
kqfBPusm5Oqbyj/kedAwNrcdkvY2xljHEgOwEpDYd7TQXoHjLl3+mxMN35Mvo16ecpcNIJeekulf
TySEuHEBVws9qIkut+PlUZoBdmkQ1N1xQNkK2NYh0/Hs1UTHeTgb2CecDB5jZwdJg3RPHTQVpX/W
pA+ynEX86mfVQhSZMHPwApul+CmCGmw+aWszD9+NohStKb1pTf/adg7VSkrd+Ookutp3djgm87dW
oZyzLGPtqKuy4QdiS9Ye3ASraLarMg7iDzKIwXyfBaVDm4lW8Dqtcvk7taL7FTQ4iBn9NgWTMjf0
1d5XjLrux9QzvyzO44ORJo9/DIoetqMQZM+18kd2qLvYpB1i50bUXrYPorx/oDlw6SOV/5ixggHM
CnHeXVaq4omefOB9NeKBFnU4T0FUH7R00jMArWra5MPU9y8mUql/wZnHogGwno3IPhcLXo15R9BQ
yvkTfuejrZoiuu9dwD+v1F5+BvCHxQDBiTur7g8Qg0MevGDsBTyhbr3RnrRmQdJgtXlULOlIzpzr
BH4XGo2dlvPgvdEzpkei7SmKU5XI8tx5sGRPFNbZp8NFXH+bVBfh71pyb285LZwzLNKwPjo9HZqH
i7bcL/TPR6ms/9EAagTZYQZ2wNzmPKQsfBlVR08N0T3BaSY+fCpAP3alKaNZqIvNJH0g9SOhwumj
m3oT74YoNj+3qeXjXK3QDHEpZOPbMpp6iyVe2TPmiezNkUEmOArcKrbvNJEuEcAw7cK3EcA61XvT
jmI9EROF1v+YJEE0fw0yHKzdNC67m9hV0TQreDqCTryHOMLy4r1xCr2gsQf0vQ4mOgiDgmEAHkbK
AMr7k1MXfQiWUbCAZ9rpUU76mM6VpEpfaf4xRmnGMwCNp7A+FwyM+DhBZFv9jrs8nbpTMohx2EMu
Js6D357D47vzx+6BJy8dQZ7c3PLBRnhlJCn52llwlNVkBdHP3I63osEM6+lIn7CaoKGxSWNyqXzc
JbURvjbpde9AA/v1wssuMsm32+ZZeMqmMW/eSPd7ebJbE9ZY7YLYjqc8oaWb1yFoiZTGqSF7oUto
w9BjAKlhTfCcrTL09fM+czSZ3GNLmbROx3zFvLIDDOS4XxFuR/VQd3Vc3pXY1pz4lMeKd3ZnlQD7
J5osTH/W2tCd73TSJw5rF2hA9H2Y5zk8TuboFj2ydaLl3neSVSZXVkrRu+1q4ID/jDU3UHUHDinZ
qWDgLeGQ5zFND6UyLYn6yGoF+la0VV8cAlGtFYd4atT6tRgvumHWxoo1PbcQu5M3FdpbQE+xgDnJ
mPC2rNF84tWuYGvF2nUs5DmTZjsA38EZVNfC1AkRlf/OL95H8CgJ1JFQPORDi+ssdGeQNYYZwsWv
BqirEe7jz4InnPNrVvNVBxGPTMp3KZ7b1V3dLSdvQQp6gCqF8Fg8FB1j3CcLjaTeB9iub59Vx1Dl
oelp+XK73F77leggzHZPv/SKkNkosNkgc1qMmyQpBiL/jF3K4uQI4EaHqIbJfhlRKJeXiPv6Xy0s
U9Da7erhYUKpWcBGkKU5sNIG+q/v8yfhMMJonT7JuocXGbGKbng3pH2OlXJorywOKkXKj3QFZSvP
Lot/SGJ0cyGg8juS7Shr2t5LCIj9VpETYbmFkf4TA6KR0Vl7a0AwzEooNkjZ4XDIBiee3xjRi1No
knaG27GET82Yt7AJSjFGX6Eagxe8yFFP+0PM8QhDCwUmTfT/ODqT7baRLIh+Ec7JxIwtSXCmZsmy
Njiy7MI8ZCbmr+/L3nSdXpTLoghkvngRNxoY+twcV7MgC2FNq1BoLGDP/Dcdk/wUg2F80uXQPqTC
dtWJfoNFXNcUOo89VZz/hG3SeleHFZYHlXrFYzT0QQ2uT3GjZm39j12/JNlVekCyI/N/uYE1R8bb
ZGtEIsfLOFVZuQ/EpJP3qsHdcowwQqsYs56Hf47qjzc5rSV/o7WMHuo5xIyfol3F41RM4rOZGNfB
kdw9ERgNnQ24jfrCuqPOd4QVCjSHYYVUVCa91nt5j/0K3qMux3yTxwK8+4B1ooDSLVR+yoNO3SWf
zPojUHC+ICrX/3yO0iuWV6hkpRy8830+D04gFRy+Annq7kH8Lbeote8w3BTNNHLIQIzuCjeOCHEz
HyOYq9+MU7M+VR7ZOYwb8El3RT6V/mY2TqiecH362H9MhAjWyDL/4J7VfVMONpxCHRb/wrCOSIbT
gqIfAO4WAbcilX2AoSkOlW+rb47Ulna3xJg4nxn2SJrycbJwTAPF4xDhowNxmP+1rLsc3qx2+OKV
BZt8OCgtof5BBtfK4KvBOhlWYb7Js6g6oynzkgPgM3BDS439s1Zjvc9UvWaxknP6NzUED7cDz+Je
keKtN3i5aw4sXehPa8iVD47Rih6WLFPmqZGieMUD2r7OpQCOwM7f4Acpw8/K9eDacge1WYSZsd+7
dqZ94pMjW3cDYem7HVVYYlRE+YvLyNchQDYu11dDzAh+mhqrkzOHnC1Lm6+nvjfo0oi/6V+ts7qI
R7VGzY7uGm7x/DpkuM3aIsuBlw2Fi+Vvlq/crsBB+ihP95ItFHnAuMMbSWvcEuQlueFVFe4/Lhtg
KYepLX6qxmr2bpTw95qt4pysYP3OCkreM0HKgvifCwxrM8FbWzGQT/6LpMyqOq01aLLTPN6xCnQq
lPWtRazEptpPH01n6TfHFwtRVyj/22mIGLc1q9obANHeO0yRY6nT6soViw7ct2JDbwKx/LAUzYPb
pPZ/Yujw/ltZVJ5YRljHdCTiT1RpCPERWTDj8PZKHp++Tt/ETGyZ0aWqyMJkk4W+lLotg1Mi3gSK
axFH7UI/iVnlbYrAfO/MqGTc9o1xnllwZXulTD28DxiH9DvhsOaa+km398AZQU+r1fhS6Ig9DdwQ
bqLZYLux6jGZHJK2FdYGXafhUKzCFsU/dc2jD3rru5ydlOzyDIzxKnF/j9zbTRg8r+PcfZupL5k2
WG6vr1y76v7YhQP7QJ0N8ooygAbLfq2Mxm+boCduXNFalHCU0dyir5iO1oay4QMpFznxUnL9OSJP
HrX9la+IRNoYhChPFHJTHC8mK2HHVFCpdtaOAzlBFVlsK750m25S/Z9QIsvu/aqbrmT9R6RWe5iz
/6aGE5//nxVc9KdVH5Gdlm6fDlX4ZjNUNg+RU5kgDitr1Rv+bsSBfVyuMLnRiojlIrVL0e/oSZ3E
kWG2z7/QJQdY/T7RqKNtu633smR44jeNzTvyKHywF5sOj4bYRM0KK24OMuYgRjEqERCzsDtmNNPd
e/j4hm7SEgFtswR2K2OHtCuheZ6E8BJkbO/cHTQ2qPboeGjpb5iXavdYJUUfEg8kOlQhmS7CZsXH
t3OA45kWRKl5q/UVjQ0z7T0PTVkots9dBkkBB1dOXwz+L6bAU8M1B1dmxaudfaJTdL3a9qRjKhHj
zEWzgqdh/KdyAXZ4G50yUhjfMIVOZlPWZdJcDBsp8bOwbVp3dtm7hY/3HOjz7S5i4tNkTIpeHHda
I7IZxlDkstXjKqt3aLAT2QeDylMVW7tGqtm0Udnz1WNZsRwneoc4lYVRRG39Ll97zmaCLuc7JhcN
erLRK+Ky80Txh7LIoj1S5QZbY+Pi9x38/eACqSOZl/lrz/U7HU3E9XgKewsf6Dw7gj23GPx7/1nf
4rBcUOH24+xmjXdL8gj/aTq0bcqNVnemjVe+4crd1TWnR8wrkP1CUAIKiMkHDxblRRoCAMxsP9wY
HGMM0SR+kWCl5gtxmWRtl28BkMgODqk9dy+mHdy/FunfoybnjsXaqpz1kgCLqHduY7ukZBJyfpL3
o5bqjdCAdrBtdiy6/yiufwJ5qGUOYY9O6O7dMnodXsd5xLkUuJmogD+nVT2GsVZkeG+5XeXj3hvD
llOBTa/j/UbeFURv8JtaMS5v0WDWKJkZtgHxyukA+M2GGdtmjXSw5OT3jElh4KVt/JIBFLqe3Vk/
up5MxE2xcfVLSaZCAJjlbu1cAKYYe0OeLOz3IRMEad66SUHrjwx55aXDN0PkxVfCfuOXEoqvhvSm
4CrupQEDkNPbcgO/LmeTa+cdP3kAen47dC3kEZcMXhCvSrTu1sHr4MTLpCcfISAB3jGdSybb7jfL
mNR5JcUxZAeicJYdF12unQndOLJD+5jBO0RsAG44snxS9f1ptACwXPEV5WDzwAII/TRg1QAG0C5W
cgJM5IVnTsd2Ohu2AL7PWmiCYg/jGkpyWKJLbyeSfcMJYZBdbIspPyGDlK93fQfOIqabtBIWK41a
B/rR12QrdzDBUtff2CWoBcLgjo9JlBNUt+DUCzhONvZjecQ2RdKZ5yEdFCl+lqxPkkh9+Sax7lNg
pCtDXIE7qP0oUgekdVRZ9noZw1V6P45gQLklss4BOXXka1+5BAbri4u7A3BnJOvhxhZMDodarXNy
Mp1M7OdkCKnoAh5kWv4XQCvuedIsj5LHXD1oa+G6hk12XPY66EMFD2CwcaOj3BHvD6T2DiNRjgB/
K1c5VhmWLndDJdvkdwaTsNm0bLV9WsfyTBIuJyT3kNpIWgfSvZP9D3bBAr3CHeAUdJsuh72F0BtY
CxWCXBbEMUtXfiku/164SUrPdxU/mwcrUTChYWWVk6IltYzIdtE7FDX3jOhKQ+DeIZtKaHKy6BTM
igWPyzZsuzy/eMC+q+1oDKQbt0qWBpm3aNkLQFqU7WFSLU5nM81WglK81updOF3AdsDrqumazAH0
UT3Wo2LoH3X15E5ISnRDYEStN+FSl+amiCvrMJ7Xpoje4FoKjNFRE+U7Cj5sc1npvUpv8KstsOhc
WhbzjObrcBClOR6HCEV2+t3ZFspj7GgvKyBuGw+ZDC+TAiHRcYnBZCLWCXM528JdNMBW38IB7sO9
LgERUUYiBVGfqk+pOJlzGjTianShSfT3l1Rsu3AxsC+hmf3LU46ZI7lpbGQDK4ylgPqyJuOOpwnf
oXGKIntqwTkuvzNw52JbBH5hIRgPqKusbbslHTaNX6fJzppD/DzDjLy7C7SE8zcEYLLPPt8hdeO1
zTS2Ddok51JTuO4UPblCVMXO6kn0nAMJdX/nwfXNrzbqNqTomcDLkctOWX61mRVYJ8gARRH3UFYB
wURFwSYzwjEmbViKivfJJnCE6A6DdOfpYhK+Z+yzwSltfKCEmJcaj23RtDFcxgGFKXhl3WbC8CBv
UAK75KabXNXPfp/JBYYktGjyXdgQj/TXLfpDZA42IDHDBTnjHSZUtjZW1cWRnZT66Cwplyw+m7nZ
Vd7q9s9JkNfzecas1+xL3+TA6qKARXHucaiydEF5emV2VguGslQaIB+ExNzAn/9YfV4e7nPL/Jf9
H3IILgWaFxAF6ndeksFLGoaN++Qv7Iopst53Ey0XgwMuQ1Gq4ixzXFeBVV0Cj17PF5OU/Xx1bP7A
mxt6AZVOI+vDRoYnL6z88MGi12svaibTDXbULjtzNgwFIi+Q3PonGnih7u/qCUaJ2l8vUOtsuc90
4dPUQM6Z4k+R/6rmYIg7BNhtq3N9rcVKB6yvlTw7abiAsOiygS5QZZ9wcWcngIs5EtGcex6Q1Xz4
8fO+L445UC5U0p7lpe3Q4bmH8A/DbZ3YBXHh6tMrHSn6es/ns32s0Re/Kfb2rJPdkAK4vzpCzn7w
/GzuYNxNN4cj3RxEl3UQhkbaOnfpCuGU+28G75UxlwWtseg+5DY/aTYg9fA1N02IVGPzx9yqouJm
kMIx+F1aqfvRqCI4OGBknSsINXNeSX79tIwpwTVonfBUTU2w7S1LKRavrntC4rkv06g02WFBmfNz
meTiloU+DaNsEUwG5SkoX0PKVct4MbhHOaFn1cYZJwWp+lmcSt4mFJUwo+L0tCeHzVlHxk7SRFzY
kigtLqGuBxa9Wt/YkORxskmYj+T3JVd8UCR71uXwkKq8X795h7IwxpqtcA6yF6TtQpcwp620hUE5
gA3ZUlVjL4+Dbn2ImKb/RYo1PY9LCJIkxXyycZne3wWOJ8ANru3fVfaJKyN+sslciFuMcGCZ92KJ
f/QY5D6anYVpYjeDK7Kh95e8qgkiQHclCS6AJJrsZnyKE1JGo1g68OToRDQ8EJPDmWkW9tGQjMJg
k/WLf8bGNbgx79vI2xcZRgAsofW5T9s+2wZDP5/xDPjT7wSEsriESZFiAUKc+GtFCqBv5IxL+8iD
aSVHWN9B8OBJvB/HLrNQu1idT3uHd6i3sykbq4mP8NleahkF9FrWQp1o1cNhz8u5OWS8n45ln2Qf
Vi7nX+kET2VLmKt/40Om1m7OoYsJMQf9kevnaB0l4FyMn50ebqG9hgByqbLpMvBeTgqPG9ktYuPq
p9U/ly1VvBKYgb6SJVssrln+NhdD84LHGJ2cyH1ysaPEbJcS2XiLdXQINqTibLVN7LrllluNnAPe
igSlPPRl5FDVtDtZ310kQiosvdb6KsJ78N7PFkDIFIWSJuRXv5syNb/i7QovBqQhSxneEr+0rdBO
0OjcrznwXesZR3cLwXz2RcS+ZC4jYOH31l8ScHGtPYtrpx+eR4INgBZTe4+JiXUW+4gjmp1+aPIw
ePV7ETz5cqXzNRMWDSTW6mHEcfs+OSfD0LgxRsPK24QJjesbJ1JWf+Dfbo/MSfPNGpLmADR/OiVw
NDBWc8In8Wzr5ttaBdqX7/t36xZ3wvmTdoY2uN8nykPQmmL51Ogt/WbGhvgKdr9GvIzwR+EgNi82
jJjltesKxXViumMmPWpW3iq/bnmXWCRmN5GbOx9V4S9n8vp0z0hDSxpKz+xS/t7W7BxWDIWdKyiv
6YGT7BY4yjx32i+eSTRlx8mNUGHHVNmPo+OGlzQY7en/OsBWy0UdqkW7vySvtu59KVf6BohSiWxX
p2Erzxn1hijcObloih84YWh6Iky9gaCcSQwq3vCNlwz7Dsw5vBsBXRKfjpNjWMjacnD2pl2b1xSU
0LKR6+z+B4udYJ2Gkh8ApoxyTC5t3utDtPrWM1CkJNxxu8gvPixarHBtycsqh5h9lLXl/zYoNv1G
+ljDufspSJn3ixgGELJebHO9YHS2itB/fuXby2tnWFcMuFYze/tVA9Zk9JjmE14HdV2laJ7x11jH
Ihi6J7gQxe+o5mt9j/WQTaQuyeVwQx2w7/ZG0esq3KVeCLKvHJ16w8dZY+9PJNU0i2NnzqbXmUoP
IBrs9uJS1P7I5j7li+zcCY5F46YDi4W0MnAdHE4kuUBX/aW5cDZneH+gcxi+gP9UbI/3mnWbujUZ
VLtzu44mf+H6AZuj7fBy4xkPAWYkdIXBDnMTMz5NDavG52UKhuDFgcaImTlazTnB5UoIgcSkFHuT
oZ5nUy8bVOaMThyASJZ45v6XosauViq3glquLIaPSUC8tnR/0YMgCwgq+BJiLmFkSrMoBckjRvDk
BoJX6pBLhUXSG3s7L9SZblHB1Y79MPkkbipczAFh1HUs6dxgzuY1V20GSc4a71f37GarQxuQrL3/
7rVdB7YIoeZ5LucHtWYFvqAIHrLqSwRjhq/wiD9bEw4JeyJDJHr1wXZwfTyXXaVvqXLULz6BuTzX
gcyoOK58AupQ6EyPCspMjWOdOr9pwWoy9sAw2iZy0nM3Viy4t0AZqdhuFHHhI4lk9sgc18u3g0pH
GheccX0dldtC4lvvCJxUEBy2S3YMfsdCFYsH28FtJBYmg9BL291gFWl9UBA/UM2hHvOd4pUVcmkA
lvkUTYyZvADLaSegDJodVnBAm5QhdOnNUFwIw3wV4Re9nt1nJLtmvQ12iZ1P5Xb+2VFcfSGR4b/j
P4HtKXWW8msdODdPtZcTgPFrtgkSfz2Dtq7AF0YwnMdNT5T5KCvg9WTqCadse39YTpqH/N6GFzXl
PcpTn5y15he+0aHsXuoqITbfsgZ8U2guZlvL3t6xByGLa7Gwflb20IwPDJ9YPdoIo+p19e9p9XGK
RlYnPCGjPItBkcPjqkQZ3nOSz1nzavd9vb7RRs7jZMYu++WTIuJHAdOwDyWg9J3OeUouaHD4E2jN
wBQ05RVsc5srsR9Y5ByLRtIEPUWqtTG3wGl/B4aLdx+qDztLAgvpTnWjS1O6SMtHTdz1l+G50Rvt
ZEW+TUAWVVDOmb7PwTQVmq4DijvzbJMQP+zv3XucI2g8UNiDfT5iFTqEYjanqgEotfVLmrVbTLfQ
LfNaf5DwndQLYoXrnetCYIF8COzR4rdmDWNGbi/t6cK9hEPChMV2s57r586LwvTNsgmy4TqYan5b
e8+KWvFEJgQaAN74qYdCRyWBRyQV6XjvsKFh9TuED9HCu5+9efI0tI7NEilB2v+9aOlXO1jTHGhz
r2UZ2xVL5ulupaFDhvK9g5oKGR65HExgXxO8tFtfetG4kaj37BRKPZykh//9B5reVF3dpSYTdQdx
uMvGYmYtuAnYU2yHDTyqQvjzZuSYB7XHSgNuUsgr/22ogYdv/ZkAEYzO1epJBYBOPDe542XnvAkT
8nsUj12GIO9fGJeHDpQAT6kSvvioZETOnG3xmPzjF7R6sVT91MUpGhhaNbEqmknQi2p6bU1G6xQ6
7BdujogICBTFS09FX8rGsQ6/Wmf0gJYWy1pfBB7814AyoPbMlj/f+qM2Jzbnd+FFh8nDCCN8fJzZ
NFYxdSQdELoFZsve81e1ZDsEmsZcJ7fg9MFfrxsI/bYiz9ZZw8oTHsFf2E7Cr86CjEpw9fA/WTc2
eHI9pmkDe7fCDzGeaNDhrbQpOAP+cX3tz1XvWF8qbUMW73yIxQjspBT0kcMmkcEl0SLyeHDn4LuE
2pSiyPFwhi+LW9TBpyJl210aFKuXtOdgYwCN7nBS596e5jdh9ffuYSQt4PuyZqm9unhgUQ1IP7mT
uxT8SqL11gSefLGbWa5UbJm1vEFFiT6LNaybCyF3ke7Xxc5+5QO9eJuwEANgR+WBp2cAqB4d+uGh
FQHp+SgBIqorzBtsdAy9dbtbTV+6j4zztUNhdaV+zymwmLhsuZLvV4w6b7oMu4+lLOa/0bgE/3Cd
UHELcg17UlJE1BSk8HGPzkQ8lLuh4x6c0OnzS084l5zUSpo/hQnG1HgugCx4fClY250WNZpRbGu7
cw9gG4lRlsCY2jMkQIZZ3o7UUnuFe6EqMT8ObCJKzEBrthMOIb4zpqOVbcB91rvI2Q7cXaY8Df2h
b9dlGzKAW8cpG0ueMnSz+XVu1fSCdcSab4btWXVVIqlqjJXQF8dz4vdBdNYeKJ2jU0WWehN9z4RI
3tHCoBE41ROJJess2yE49uD/hgPun+of7hIqKDq1lsW5ay3B/iEfAnfc5q24O9OVl9CTIHJS4ZQL
kSGLttBB/PaYttyWtlnmROub15vMjwm7mK+xE3WFob5e8l0yI+lsyxamA0yGeRg/2Bs4z1iNBnEN
gBydsWlZ0WttjB8HUmGiajrQ79r0NnaiqHj2XaRNfn7GTvi/3WcGqBalPnOdm0qAT+4tGJr7IspX
ELsDbsZYsCS7p8GZccq576f9bJs+fzVtSrUutVXo5w29dQwtc/HpZTYIakE+7mswiAWw8yjK2LvC
QIqATgFM2IfNdLGXXD232lDQF5gk+MKkHNRPGZcR99V4rs0qKXfb7Hkc3KGNeVA66nTV4vESB/Mz
dDgBANvtmYQtxqOhy64mJ2TfTXnhvAKkbMmYizTEGxNkpMO36LXpPk9YF3GGw/mhYduG39Ot1TXp
XAfWUGNRq7GZKZ0in+zBX3kneVrlp5q36y6fIwoFm6IdT36dg8wJO3dcNqLCWU/pCIzMy+LbsnoF
8ErrJCrFJBK8vap9qFW6/CHMuH7rmvDwxXWt/rvyW3vPUjhdHz3oQTrWeIeWd95fq8B40+bNT+ga
75k3YR1gkg8TtogDoTdTe+bBqkQpAXGVk//Z6KztHp1OeusB+EwZ0bssM2T0hdUwzNLSSYYDTUAy
3SbwbGmVtF2WbS1RzW5rzS4LJBrHB3aXAOZZtGJBhu3WtM4J05b37boF1CmIfd4OkBBYjgTG3EM+
E968ArEtkUqLxj6tBbz/B9xyprlhaG9eOOxK7+hKDAznsZwNbwXqT5kyYN0QMws9mtZbdwBNhLl5
Xs6m9fJDFNVVBFLYxgs+BC0Is0Am+ec8Y/uFp9TV70gSg/rlNC5gYepv+rgK8CprWLQ8V0EYJGfG
NCFPNbbc+SpGSPngWBIK03BAZ7/aWjPHTNSfrMzErrrWuedOZ1SyhkKVxQkZA7kZfwBPQA9ygToc
fDWqH4at8SPg0/N+cip/rhPrX85h6qXimUPnDLG/f6R6ozkKuN7nVihCwBYkR65kje+hkbDm+UAs
YKeVNdg9vhgExfTsy2XZoxxnRxAHuDbjljs6ldk1jOOdb5J8+m9ucLvsGi+D71byiPV/KmuM0j8F
EKrpLNDKy2vVB8Np9JFqiXvBe9v13aSLB0aE5NyVxENe6rmfX/wwi74GTDVcw/x6xXlMWgmb9Pog
u9R+XkkWQ4p3cunHq4fyfm06bRUPuJiJ16eLXZwdv0uRi2gKNahoPfacu5vOgVovChurnqJoEi9i
+pKOEfZxr+K8RZKoCPH3xULDNWfAtk69/Je1NqBq3AZ4zaNyKNzezY591x5IRt6KeQ1/DUNgzxu6
siMieKb8UF3n7Zo5ES8M883Jw+bzndqsfKAT2/jpqZYo0ku0YlHMqSgEE1JTCgjj03GyELdS0eao
TzYZ6mlMRcYgohfcW1T0JbxxiN/QqjigZlZl++X4KbNw4+PzmXHlBkxPOOB+SPENn8Dul5T9QlUN
MyT/qZl2OhUavl2hZNKdME3bVQGMaZ1HEsuiPRcwSKvYlOnwtRCte67nEgDh5EhnRo1zVnv9Iwfv
7jggwG32xdwWEB51lhO0AF8eFgc9Cfem8XOvLw5XxaeS0qeAFUqUeBZvGWgUFCB26imj5dhhK0Oy
mtiXRTyraahdiccRd+sFJ1rfX4zVD+7Jl2kQPrBex4MlZG7/bpeFPquk9pU8wIoOQS0s0/wbC7n1
jpTTIP8XOLT8neYKCOhTy26lBUEbe0qtM9svSeLTh6sZENhIyf6JpL2zh2TzG6zXbNhMZmPzyPVW
vZWKY5Qulz6iH0NT0glVpBoeK720WK290SeJvK0DUU8PcgFq1e5a1HrvHELZ2LfJPSaDvcFM13wa
7BHjOyufU8de1BwHe8mQe+r+3dE5JvmOG9qmKxOqfgIwJTuLypntQtow+PHdGoPOOCTqkIqyeYps
218unQzX/qX3a6fY9WhgGtV6tbtNEBDXehjwMdLdkQOxIdJIHhCj91zbTrtz6jE6BURq1GmUUs+c
DVPX7Ysuyv4jxiDDB4YPv36AcucWuwL3pdpGgbT5KHGOeEG2pTeGowdbay/3Tuv5Ac2hKXZcwGeA
t1aPfgzLBOVyhdworCfBxpTdLJLcJain9mOi9RH7XWOZX5Wg64OC6U5+4q+rTzlFifk93uI3McBi
bd47Ky+y/dg49HVqQTGWnSbDVvhZeCpQEP8GXKV+mHC6C2CL5AxOZ7qyBUMmLfkbuDeRGUdfnAyp
Ni+Gge+cC7xna5KGUczwj+LRdbJqCzhjnG2KkGCcW9NgaNrMvJyyBhtDDo+A2xdbir9pjOe22F4a
uJ73WEI/rOHFd236WSbMXuhFonZvBUJPdTCJQllOm0C8hw02lC3jJiEdm/1zXJYF78BILeUxxAPO
jb/ircJQooKKSDGTfqa98YPrWPTIj4kyGbGlowlxXrLHACcrfXEwErMDl0pzl7O04z1qfD4ntgcp
JSDO7E4XRQkrH5jyxNn4zvLhSNf/sLNRPpfUC9Du6VI1ews1xMKbIJDSUCfbZclPjZjBm8MOeJ/u
LJQyIvG5Ra4YBC1ROhKzlZXv8ANUMPyyhu/v0ZpyhyMnIJyVUgJyDYIemNOGhJFV3UD9sEGgetaL
YZ6CREP1sIJP37Kl9TwBCIK1W7hIgMJe5oPGGPwxpw17tA0dHNF7TnjrjaPdyT6DnpvKgfGom16Y
MjLiOnMwNSefitudpkvzzmIJXJoygvYZGZ7bNCoRy12fxBO/QZaA9mWtizGKO3+us1+DhU2798vu
ha9HMl5TTK5vGB5n4sdFH51y6EvBoUB3+WR1Qx9hHeqIp4zffnKhLo8cq+5UbPkSWGXDrnbrmLmB
sc6rPvMfPMqDaUse+tqDlx/0izjjlsrRObVTlfl7cOcZOsKJ/M1C9eavQmT1X1+G/LH2hANakkNB
9am4TR+pk46ojKKiJfZ4YmKxDCq9OPOCaaHsErzDhWJhcuyjjmtwRT3L3QuJh+ABa5Ml3trAN9Yb
thqPWDnpaMprA/N/7Y+RJO6L3J+/orzyHrAqz4G9K0cxfQzQcZzmnlQ0ny028rhV1KptnH52zSWF
iHOm8ywrtlmf01RkfPdeQFO4evnSEhh2uLkDc3NMZax1Tk2RByUlBxwem8DPIYZlgT/FLh101zns
188UPBy5hkX5R1SPhVXCsBI9pDVz2kpvca/NOlHt5kH4xTMD54HugDUx1gdqfYJHTQe8FyFCOC+t
3aj5GclJkLyofH5QbqtUG3h72ctOP9fZMpWnDiEEydnrnIovgRr/mz28boFwxmsTDjZwm8XEnuV5
V+ifGMpZ9oBrxUlv5Jcyi+/vBs0Felusmo5Makpx5Gzp32omMP4WtW9tZgOh3LVZTfvgRoDJWYZd
MfGdZDsLIagClcSTIbp5b3Md2aXz4P2B0pLeQr6lR+hJQX8vk23nF/zeuLUUjUfhpnf6KM4LyJ43
f9D4C32Hcuedt9QT9XWq2jFK6ekPIK8s+0FxpGQXfD7NlzMbl25v65maSowQFMw+Zy6MVX6hYVMd
8DVK7wURdcrjCQf5ASuThbEMdnucdzbI43GgY8SHYs+j3BYkcxoyj6MSAVRIuD871jgFFnEPVzBF
IGCUB5PyMa/6BjiGa3XqTbhNdZg7e1T8KXn0G+OrXbAWQ/3Wz2FZXksRTgz2yyr+EqaUfxObwNaO
3lOaEFIP090Xi/LI24HQ9GJYlGINN7lfF48rW/h33ypo+Urv7GPdWBcBMor73RLQnwOPKZTNnjR9
xXoOcy94GkJUyTd9QDSHk9jD44tKCoNDkKGxz/gaKQyY+Pa8DLVtv9Ny2/nfwmT6xmZt/VmXrj04
CXVcJ5j6hROLaRkIAHYz/ESQyXsSvDCh+DwKe8CO5WgGnA5aswffAQv0FE4vXOaK9r3pSSDvOHDp
J0zhQzVxB5eRPtIx9EOgDvesRzsH+1rd8x0tgYfiiLFpKZ8B/azhYRy4tZ1M7ybeMaTklcTBlPGO
mAsVmG/8VrPV0HrNX/Jp5F3ZnVegm+1ZBQJLhVdTgvicRrZ2n3WassbdQNxgLo8yC3QYfuBums44
CjNNmrrhBvSGd4uRig0jxVzbNrK82POJEgAe4qA0TDiki57CHksvjlhnBF6WDiW2lI1oXDZJIwgB
A3B66v+5VWccxvhiPusgnPYt0ykxRbtX7y1oyEPuSQfPCHWDd4+K575R6Bi99kPZg0iMsn/INJ74
8hIzJNB5Q/mXpcy0bGFEjE/c3wFypdnsnMhGqokzPTN/Js2fYqI246bRp8RZWMz9JiG0vERp4eLZ
g1swlA8d2df1miRJ9EylSvcPGxosTN4F/tvUkxr/U90pT4+VXeS3Lur54cOyciBkuEQYYrdTEGn4
sFjqDX7W6riWnci2rqyWi1XomXIKJce3OdPZNw5GI/etM2X1U9gJnxVEFIom9okknFCFuVKkSOFv
Vm4s78ySZpi5AlW+enRC1GIyEOCFdhQBA/pMyLhGeHPSrgPEoXqUM0wYzaU2c4fA24NF2C1Jhpt3
aIPyYncoy3jtWHxZRwIgTBH0d8xPS6Giz1Wu1Tta8zTGGln6FNS+3iqtupfVnsv5zHTqAyTNwuZP
JvT4EYoxxBjA9xI1AycR53lk4iiVU/8FhUBN3WVVyEPthm86TT35mM53ugvY198sx1hhlHyhyCq0
YZUAT4mEvOQ5suGW4Q9r0JqE7EPc1lKXGdpJu0VxxxiWDVR81hsiheBXvNDXwyEC4jQ/jBhSH0fV
Bw923tavfl7WyaNFYW2xAZDMmoaqTvpVdg39nVwBE8izsd0z7G8xZeVH9Ejvg1IQqhdQ3wPzZrjI
OMAJ7Ezuohq3AFN1d6+j17yV6aGwWD9LouDHRLv5Hw8p/t1jYYccM4ofbBjRObEL9V+fi/5akKS8
dFX6P9LObDluJEvTr9JW1wMbOHa0Tc9FrAzuDJIiGTcwiZKw7zuefj6oproZiLCAqbssrVKWytSh
O3w5fs6/uNFWwQcAVe+YninnO31+aGLsgVwlA1qlqmRAcsMk6L70KMLzTCQ7vul1uVBurSgt0YFu
GLEsPM3HdDMBPZ52lo+XgFAM9QApTdrRxCjbbxnOTzKmYLxNq0VUQBz5lVppQIaJG/xI2giG1P6p
a6UW3EXAZyg2KVkqnE/aNJjiErnjfhHc/asEuRdAn/D2r5BV85s7XiD4KJROymsBCipoFYQnsgFA
/UDSuTMMQFeLts/QrQTD6u4LtOUwwe5FWG2awVPVh9iAgbp0XbL/a9SvA2L0QYvll2q19w3XwxMs
wf4BuRcjewTNGn0kiRve1K3tGoADfYyngb7y7QBm59RhXT5s2eaRtNegLSnJFUB6c0BEvi/s7Anb
JhgDEpKOfbmAJSqUdJRxQVmXvM2GtmQ6OuiR3Gx5MCyGCiUlZN0yHdxXyM977QQWd9hCz+q4eZM0
GM4qnRRMLPCxi/wOq9EKx8WNog6IqS80RCluZQTZOSF1anNUlHrvm9s46FvoUQqNUk4FtDOqKp35
qlUUAasVPaHgFq4YUCLsYDqopHQ8Y7u41ZGxekP2sPQOlQCLSNEkdXnvx/jE/kS431VWdMTT8CHJ
nZBHpq6HZTh2kT3xhtZaBU6xbxCtuuNFiZCpGcUR7fJBRQbuowD+qIbbzoKKspTlAIa8YVAm2pHv
onlCx9K4Qm2tWHVu0UmwACx9pxpmWN7kClkJZpRVFxnPPjL+2S+c7+Kt2+rINOe8vn9h7sYiqZ3B
3Zm20sGSBNby2QU0mHjni2HVQIcFDej7rMa2zqm5ejX03B9DG8nFVZTyErn3JTNLH6BlAzAtUltx
l6LBYHknlVgF7anHg4wO3dD/LBGC2hQKL4mrjvWPsIHaGvIvreysCEV/+MpxwCv/xmjh7XLaRPkD
cHaucidESTatIKTZi6Jyc+Mlcqi9PmMwGqOirhidtAZ4UWD3UZP1F1C33kZMAoKctgxfmOIR5DQp
k5S7iNT7VZCDxE9DkPjPBsVbnnGUkD8lmKPgLTW3eBJlEdDWtWvrJmFfY10KXGKR9Zq05m1G3Qiv
LNGFC52nR7e1+zQ2bvzU5TdAkkDn7C3Nwke0xG3t3ux73ktcxKjDfzOE2V+pGURVE+2gh7GuB/LG
DAT1oDDflWoWSg8lbyAXDSlV7x5SzlM0ZRQ9RqEV4yq09lLfVl/8KFfVBYDzJLr2O0TEbQMJ/mxF
V1Ep7hA79+OPxDMC76AZRlNDOoddhVlSWbXL0Jcl59FD7BjQK2AkDVddNDlhtqYxIkUAHlRFeUsU
z3LQCx2goMTCz+6UTkNYj7aD/t1G5NLZDC5KNS0tiAJJEFRn4ybmlUMd/w6mTej8orOZAq3yOJTj
JD5kfFHjim1VIHEIul3kdyrUrOFbAye42AACzgQ9b9SC1kXeWXDbqnZYIwGPVowpy62zcirso26t
vs/rb141mHcJDTB0vvSeKoi9jijtGGuw3OkLpS8vXeGOpJOEWAMadEvQfR1yUFKCyO415uBo7HOg
DcYe+SUMnxI8sEpy5gw1lgiEgvoANyxZZo5AlIiE0Uus15KCFY/2DE/Nn1TSAdbz8uyv8Mc2sXWi
IokxWNf8Um1GuBQajM6F3dUo50YeMqgxhaH3nrM4XTg4ZgAsqfvupSS5foyGRmJneTmafq12lWei
Hm5zveFZih15vzG6SHFfNSEDXaRIHxo/eWNowGvMIVLg7+fW24AHsOvCXhw8Dl9Of/QSTBHSV+1r
/xXXjyS/ryWECv2KBijZ6fBcYyqijZo6jVu/al0Eg5uOXAnFRwzQR5+4dgKsUeM4Sd+U3GV7hiSx
Hxwx1nsJAoXaSzQIZ4VulPYoJB2FRNvMm4biGurhzxRetKee94G8q4DDHFI8IPw36EAuuvF6EaL4
YznqHsSXAmgD44e7wGu1dwVhsWvgnQG4L/wK3JdKpLb1hJjEyI1JNPt7D19ha6vCuu27LL4phN7w
lMvl6I0EtodAiXILQrtGtUZcB90nyHFVskDiK+zvYjze3ozY9Lvn0IpG6eC0Ufg3x2Ip9UdS288q
Q5llUbdGvTKEBM9WqrP8lvZyAXmAF7O6bFzegsuhAtv+y7Fi/bbDiK68FnQvjWYJLRpqMj3iknQ2
yraeXwf0ZyBU7IRC0mosBA0w9Hw6A4fRtrTukfMh5W5oA2A8lsbWxxCAmKk1BYGjXo9pbK6Zfkm+
RW+uLT6EqVfSa4uairQcTLQEkZXwzOtOiXhDJqkpNas6VBvvp0l+Co29QbVd0azevKWu3QArbu0A
Gxt6qPFVb8MLfLBsq9V8vOwHSf9NKQovJcwKHCPbI10vp2uBFi3qFboGVg3pyRbXG12K3EdVwrhY
RifQ1daYduTW3g1Ami3JYZxlCYgM1iLzi6OU6yDlJwrMIu+yVk6vFFQCckpZYVOtU4dnPdaduvU5
0F1CWodd8OqivxpstVCQIoxsbfwcRKZEy3KIW5A9GOuoP+wkN2jbC57vgIZCuScZhjNL28lCK9iT
S1yy1jrdsme1kiIJgAiKYUph0LFssWXTM16YtJdM3gESKLZwAWHRriCyVhHMnbh0N61qlavGlSR1
qdKYA73hy+EmIDvJN62Qe+t7gtpzew9TLk82CJVhxI5dh3/d4ZP1GsNXpfcRQDa8lilqeFRZHTyg
QDq3QBZAG8TKXei5EXx80+serBBhtBsR1H5VbuQ+M6U3GBW5+ZHVNphNsPcA9Yqe0swqF/yaeh6V
1JfBoEr0zSN5flC6WgYJoKnAHH7JCJMybxwstvqJAwByTUmSo5yGoK5uv7NqxPDWuSXw0CU2hl79
nAInfaaN2wGmAVv8GxpzHT7lOWp3dps5wWOZFWb/Wy747w8wZgWsO9Xvv/cVSjRe5NJq7SQQcghY
YTxhyi6PB7oUwGKE6wZ32M+kyMRaNk9/QChwaFvf2BhWQ5UJokfbXze5rhdvhd8BBTFJhr+3XBHy
ItKRdVkDEiiKl8TxVHOnUv3bO3pOUQDLA5iGOeac30MJjeQfMSldtAhRjwq21PGrrV4LNbgzOrm9
igY5u4El6VQvdl536p4Sro6KrVJhGb7K6rw3l0rtcIJonhk3z8iZxd4zfSaFmHKItLgq9Va67ePO
+CU1QAgWgVUhsgGUdpPblvmQa024U8wwh1wbyD9MoIzhexubZYdPGgSAW2NQAFRREGsskrzW3hQ+
rAXUNH10/lOAQFDYq7XVqRKFHWhpC59S08qJZX14gncB1UFDKe49cePOBjeHYN6ix5YcoRcILjUd
a9tCS1nl2NjonaTyxumGd4w9wpqjJxmC/jd+Yna4pDFlIAkUk1ssGsQpshe6dNawc+EihTx3eguX
Tk5EFNH0pqB/1Gd39CQTLLFrPVE/a8/IXi0JakSzBNCqD9deI/Ef4hzSPCJBWN/GIjSBssiSu3Wx
oseppTXam9427bHuj6MSWLVmeFOrDB6jJnftmxxzulFbsr213MQsXp951a5Ik9xHt0jsZ7pMzHEs
WYHEEWbrabFJEK0CHBUHIn127SyWdtCoQ3/VYo+eoXXFfa9xjXp0ByiUr0m0BjSbbC2Da6CRBW5T
8HZYBSJsBDkPJj+Ws6Oa7JJ3nP4B7gjlTOoMQU5FYBiAFKlXGtJJRECez7Oe4Hf7eLrFEULUkdVI
j81gtdHjkNuG/NDlopKvOcUcBFtofB2AMZePIeB555uZ1RJkYJVCz85zFGWDTFB8HctGf69pPY1Z
ycfniEdV+Q4hu6uW1OCUn9RXUv/Vwo3nNZdM8jVegbDKLaYVa4XGfy1p5SwDScv0nzQghgw1f9O+
iWu9E0sdOyKaUYFPZmCHqTncQJQMH7kRcrzjaAhKa9/MbVrYASKk4aZEOQIdy9Zni3bXeVbV6hue
jG7T3sQWZXtelcbQbSB+2S1G5JCv6PjmcePJGjh22TCDFd4WnAgss9p8DlrelEC6BgBlldpLj5nV
S5C54rGUfTtYFNO2baAZFs5ptt4cRIru/Etfwltv1qAMKEjorQ2QsiDpDljBHcGlBn8IealWQxFL
uJZnNGPgOmaQUftMcfpmD77PHfLfplzUDaTAJutbF+itVHVULFMdPaV+1eTo/snPGcLxKDXhJsq7
+8VXZdn+Vllp091pEPEy96dNmh2gfIN0L5xmKI2D6m6tuvJRXwhiLWoxr3DwJ11quEK4EVwAYPJX
kDky8xGVYLu6p5qPq3WdKunBL0TabANNyukiiVzV6m3AFVaXqPEITEmA2CsM74qeked9eA1qp+pV
76h4PqCDgDK3Xv3+x7/97//7fz67f3d/pY9p1CME8G9JHT+CBKnK//iH/o9/4zwf/+nu53/8wxAG
ovEalHIFILusyZrF739+32Nswb8s/pdlZjnaZY6+d7Qnv1KvkxwEjyNWl6MIcRIG/ruMyadmcrJY
tnEcJhpcfaChaO97HcDdukezVaLKMxrbvUAAhVi4SA5WcHc57PinHg9O14StKpasCNOWrcngBt23
Mwq22t7KPylTgOR90t4C9+flKMKchqFqI4QO/soywHTqk8G5SLYpZZGF+z7z14X7vbK4d0FVqfVy
aH7jRbmwq+9Soyw9LH6ccMmRgNrGVWLfI+OM6dvlH+fMT2OpCuPWwKzL/PJ4qrFc9mG90JoWvIJV
tKzIyoxyJzn4U6Zvl2OdTLCNex5/8VENw7JM9ThWgmK6hVqRtDdL6lABMNJlcJBB114Oc7JIUc3T
bPTgEWWjXWVOh0SSB5poBLyoWln+CEoau6taS8JlgFpoMRPtzPfUdEWjNkpQYRiKdjyq1krlCMVN
bd+8i019hVZrslNXw5W2U57jXbw1buNdtyUt3P7tMDVDMQX6xnSsqfxP4rLzZZRwPGeczaK89xLG
+Lc7AkFlmT9aUU3bUkx1slRJYx3esKG+j5WnUFBYS7bKG2XNmSkcN9bRxrMpFxkKWx5ADSrAkzAZ
J29WVKq2Nx3qtdLa5fwPJDj3kN2WcXd7ed5OV6EB2d9WzfGzGegoHH+vXu3kxoTps4/beqFGL0gJ
DNoHuqmXwwj5dFRglWVeP5oqhKaNv//lrMwrO1HRESi509ulml5Vhrq2WuwfBEqhWUeKc1PzN7BD
M5HPDNAyicjpifq1Nt3SXRvLCOwW6aEIXoGOxZQUVN5H5HGXRzg5OlgPJu0szeIisCFgyZMB0mH1
jb7S7L3JVdRmgrLxBnIFLZDwVjb99eVok13Nlha0ulVOKixO+XKT05nLswLzS0lARB+5uAOiRGVn
ZktNLx7FNBTuHRNxQ5UXBpWJ42+GaEuVS70m72WjOYQKGIFQXTUW6NLe83+Aab2BKbwy4mYL/XdY
UFO5uTzKybfjB9BMlUq/qRnwY2V5MkoMegqtbaTkINTPTl1hUuB0z07xl1FAC9gg2DSFGTXYfJMN
hyxOn7lozewN+9FFLcd/ydL7TLu/PBahHO8ARG9tHpGmqQgNr15kTY5nU05zC48b1d6Xa+rp62gT
buXnaj2slSt3Zb5cjjaZOSZNFoqiWGw3nM85kI+DNVpujBYh2r7onpMH2TsE+E2Wc0Ma/5QvR9U/
o3CrcH3xa3V6VEUlCxRsjrYHIPa77V5tSKpBn90KiNq2uJGST50cPUyWlwc3WfyE0jSVE8tkX8tI
/kzW5YAQVskTzNkPDs06SOpSuh8gGF+OYp8MTtPouZooYwhECYzJFEaj3SwyQNpep/YkfTrmbYrn
XO2tE6j9mPY8Xw53+sXIJRkQ00g5juv6+ItRhFTx+/OdPdCOvkbFT2yDAwT/1d+HsSgB66pMt9fW
JnOHYouOzoah7ZFeWCFfa3bluqc78Ho5zHS1j9/IFqg8jLx2IfO/4+HUVSl5Ze9oe+VJ/XSvqIXt
jFvtEzfPDUoMM6fh6dzpUID5Doaty/i7T+ZOa5H9sxEX2Mu/a33lGU8tvmfy95khnS47zgfLUFQA
PwSyJlOn+KhlVDDofwVAfXgSmiVPLy1sNkU95O9p1vX3VVRE/bVBBRloQZcWpvxkaX5XvCsYXXlX
xkCxGBlybUD0LUwQBHR8ydtd/jlP163OiW1wKXDljTnf8cyX2PxJWdvpexh+2m3qmXYA6Sx0r9XY
OSDq3VIVM+xXQv9CtMuc2TVnPoWtqZZu0XVUTcWYRB9bK2VaBvpegRcBYRXEU1/l10WUDNsiqWc+
/OTS5VriDcauGRM+to41WWU0namhdrhpIB6zgHe/1nsZ7CzwotfYjGcmdlxFR6edgdUbBBpNZ241
dXrsKI2NSCDlpH2pAkxETEq7LoX0iCzmqtHfdNx7Z1KKk4CmAJ7M7WtrHOGmMhkdKLzKQwoYUBPG
2A+WEK9ZijZb59l3SpwHD4BhXxuRZDP3/sk6N5HnsXQCy+OHnN666iBg+4shPcAZ2iFOuLF0qFPp
TOJ5ekKYDArtevCBgH4Rdz9ep3JTJG3UKtqf+1CsopW1U+/qlbQttlA3Hy9vipOFQpnMVHUbVrfg
sp9mgXUX2UhjIcQH7qV+lkKp3Oel/AG8ZwkMvlzCxq1ndsLpNI5vIC59nYRQO8msgVNmtJ0E9z1g
EoiXG3rlixqP7b8emQlCTiFDG5/P0y3QRTG0pMGScciOkq3sK9dNAKgu6KxnU/rpG3AILgc8My4S
ag38nSWzMKc7vA3VoS3bxtnn47wV3Trw4TmiEP+XYeg6AeM0LJt0mr9Plkdmx72WmTwkO+t746yy
+Hcoz4zkZH+NIUyVmxDojc4GO16BudlL6L5xw+P5cyVAlxa7CjVxlyZqEW8otf31iEy+EgQZebx4
p3mmyLJS79C32kd0/+UqB9q6R7B3dTnK9KVF8qCODxCyWQ5gXqmTUwNWVg6Ii4KZjKOF5A17x7mP
UM0KKPVprrhG8YKOi3EfV/XmcujpyhizJH18l4zPVx5Ck2tYqnW113G62APlCpJH4w2BissRprcL
q5wdbMr0R7nxSTKOv1ibAx7UYJr9AvfRZDvVSykVDyiHJ++ggKxsL5q4kn9dDjodFncMF74Y1yBv
PASEj4PCZspz38r1PYRFkCj1Uso2dbe/HGR6a0+DTEampCGlaCMCue4kAuE50BWjTOzvur7XcbR2
foBwmZnM6fJn/zKHZDQ2lVmDhPp4XD1uzjkVe7oyTYWdZ+S1vLAwLky7la63Txha38OXWV8e58ny
nEadLBK51VoDhA4CDGYpjG94hWurJqsfKajDu8XSemfCf32yMlAhhk2vo4ix3r78Q5xM9mTk4+9/
KUZIo3sd1nv8DMOA4BmNTh/50yz0djQU4IL4Oxu4P4q0M3tzZsanrzJdUWy/xoTYW6h4I1iIddI3
3Ya9sVbAVSmolgmjm7nNz8Zk5eqU0AXl3MnqhXXcJalAAX3R9w0unA5/f+Gleovz8K40lUXdFzMh
TzYMNWNq/eRkcKMV2Rh//8v0RngTlUU+fmIWnboORHw1Uiy3mF19XP6Q02udxTQ+dDVDJg2UeRQe
R8pwToBUMQ7OLeK1ZykL0GJ3iAJBdcRxAtWey/HOTKZCbZPyDqmEwt1xHC8ayh7mdkO8AuOTQwbd
bREHGJKYwNeuks5jG9H/X/Mgnzv6zg6Vu4rLkLPV0CbfURociMtFoe8tyGQ0M20/X9D9WrhQG75d
HqUYh/E10/0zrV9iTQ4jPMhNTULt0Ftk0H/B6S4G+R4+FiUeOGc2W1cYt1X2LawXUoHCRgbcrk9n
rsuTBJGfgteWQVGXS4wKw2SylaBD5hEY678SxD8Fk3o1PiHt2YLJmS97FGySbsATZ7u3aOosSuBr
lcz1/4TP0HpQrnEUoUlfLWYmebyHjydZ0D/i1Uo2RTlPm+wSRDi0fDA9JtlTupUaKZsq3Gu0OGyM
qJUa6zcExLpsQDDbmZvas7F16hvgsXXmdrKY4qbmsjZL+rwSWZWioagFlEtpNyUemp5/B5l31VsL
nFFmTsAzxz/FDXDMpF6EpVZ6vIO8ima/hwg/O1bo6JVuLTTZ/W/onhWoppXFO1r8COIYM7N9euJz
ImGJS+5PRZN6znFY+PhAxEw0kxeICsPfcSCQ+IAvlVVjt2sRXUF2z8K55+k0XeEVTFSejORECF5a
k8FikoJ+Dbr2THMSwvzrpA8vHZDCVHOUxJyZ/sT5Mf5nNHuS+PUYCgiJBcTU4nAlNGstl/dpjCQY
kErdpxf6vQ9nVtKfh9PxKoaEpVg2gDreHycnYuP4YC9TVQaj1bRC+QCPi/WjJyOAu6jdvvhAJLol
Haxl7EflGslTRXbqau+IQv0l6kp9R8KFrAMUz3CNUe6wK6U0DmELFihBm66PO4YEt/WhdZnhRYEW
/kYgQ7WJ0Z3rFxG6zM6VhjJUcWjSwtmRQGgok3WAT1CtxU6vFgiDbOTGaO8HdtS1Wbnx/vJWnn5m
8vnxmU5KarKkT+YgQHKPwn+i77FW4amG7NuVd5DKYGaup993GmZyRNFtpqsvkDzHN7Nf6GhdZbdG
cyfK3750bdTdQszlDtMOgPonJKcU2aHKSaFMFrCSpgysVQkZ+m+uhI5+cR0hSSeMbJPRMHLsH7EJ
kjx4BFI4s2WnF94ktjpZzq3iobcJLYQrNUdL5AXOhlOjr5ettOz58gc8nVmLNyBvJps2+1j0OD4d
SDGQ27Y7kmDfj6VtxMuK5nqDOkNrOwpCFXWBjLdSb0zQ9nhCGfnh8g8wzZio7dDaN3myUZUlv5gc
T1Xo5rFbefo+j66M6s73V1U9czqchiB3kLluyPlpOE9TF3aabhvA+/YepD328o0v75GXv7o8kJNL
26Q1RS7GmUB9wD45aNMuMYHhUfcduxxihZHitnsqV95VuJnvckwv7TGYhaEImQLNN0oFx98NQeYh
bcYic9VtgmrbQ4rs95TQDYCvYf636xHSv8ZhR1UTcU0E6o6D4auXKJmND7sjrmtrmZXIAL9EylM9
Bys5OU50itgsOY1Xrk1rb7IYCl+GOYl36d7+hGuOdIP2FvczR9bJaqCAzTrnK3H/06afrPgYaXSQ
vxalj1baclMYpbYR6ubyYhgPpK93g80frFBioShPK5GH+/GMCRg1GVoWPJwdayvJLTibOXDMdAX8
CUENWFg01EwKUpMQXRUOVUOJNBPSRq73EIwXrvvion/uOA8oH82cwSfrm7K/rLHEdWGBj6F1eByw
z2TompJD1x9QvcQ2LZDdsiCA34b8w2QbAC/s7ppULR6hv4Ro/EtK/wvt7MhZ4lBUPg9qXZozEz1d
MXT47BFzQd2H/4k/+fyXBxeyy2o8oN0ACVBblBn58dg8EqCELn/Q6ZE8jTO5gVxEIR27kUrOSaqL
2kPi7yLjBh+3Xl5fjnQ6ItpHCqchuxskxPQJSbvAJEmk1g47gAMRRm5wMOO5EvR0F3BikJ3IwmDm
ZMWcnvs46fhKo2U+jg4NtjZSf41E8LLSD3mdrrLim9uKVYwtEcCyTWlA3zBtdLuB4FngkTJ9ZnZP
nl3//HF47PC4pJ2hq8dry+UtnVVIo4GnFfpGhfZAs/1REZjM2ED33GoVg8O08g+rBanc1EuIDlZr
z/0YZ2dlrFiTztCBmF5GGj4GJFAKnhWm9V3396p1XWoySXJy8HQZ3rtTv8AK3aTVu+ugiibpEArL
n5nIkedGDuzySjj5aTioqE/Rk+CxxP+Nv/9lbeeGaUeWDeoGBZ0Bj2N/VagzfezpITLWEwEssRTA
2yj0kyYhCllkEXsT8qG87bwVrV43khYSRg/px2AE678b0TTc+ON8GRFyF7bt42EJNep9GBAxxJkT
y4jLQU5TGp36KK8OmaycBG4ybZhki0YfENldBD4Pdqd/lZxuWXk21u/VqigQ3sEnmatmZvX8aUp9
PfRJ23i2g1sCXkDrfBo4gy6UefjQuCNxEIdv0W8auKG6Qgc9vs5z+8HJf0pBuxhsg0wu1Zeeqz8J
LCJ5G74YdXITZc1966IgLx6N/mdaV+5fzs0ftAfNEjFCDqkcTS5YGQdUq1H+XLAqPsPlY9zgOlKD
3Xw07E1c/7z8KU7uDE4X1WBxsVRHII0xuaTU3ETumj3/pZChPJcUMsZO1xzyY7KYx74MVWpmnw4e
bbrpXeD18D9A+1H+L34Y/WtjfgzJT0DCsr6zvJfLI5uc0v8/FoPTxhv+JFPBtiGKYOImh67fIPma
tAdaQpb3cDnKtGbwzzDU28Y4AAr+YA6/bBhX61s5VPvk0KaPrbUOql2KvhNs9XQx9OuseLSQLr0c
c3LqnISc7NEusZuo81SQR8YrEmjXddctQJz/XU5+EmWyMNIAv6NS65JDlWULBcagHYqrICtmwkwX
4DTOnz37ZQIB5CWtHDGBWG+MWAwPfZR1+xncu0sICm+ool+evcnhcxJvssFcxKq7GGuZg98li7a6
DdsPH8Adii+40xj1Fn+6ywHPLhHuBnIFRbCzpw/V2JF9SwsZoZAONbwF+8HqrtIAJx1jS6ES5nho
zSRdk2TozyBBCPNiZGPTHJqcsJpPRRqsO4O07iMo37KDtxzeTLq99tzry+M7t9G+xhp//8sHLOt2
QNimTQ7maLHkLxMpRVQUB4Fg5iqcCzS5CmkbdllqMCgr+Qx46roIklXf7WLmvTs3d5PtpQOYEchy
J4csPMT6W1J/q+HUiWHbSHOVvzMjGuHP1Ho4o/hrklSVJg6spdQkBwjySxXFIqQmlmWO0HD+dvkj
nRnUUSTt+CO5TeKISGHuNG3TOLucokj/qOlkkZ+XA80NabryQk/SfdxBDigKowNHOYhUMLNXEg+S
y5HGH/nLZT6u8aMhTdad6Zt1aCPwd0hK9O3KZscDYybEua17FGOy5KxECVpPZS2kWrKSCoSW69uh
b0eVwmUO42jUuXO8HzhJzPQ/z3wvcn+QunQrTB7D08Bgjek9xNxeOI/00VWrvrXV3RDsmvDx8jSe
uU2OIk2WO+UElUZ1yK4KsQp0pEUUZRtMrmZOwbkwk+skoYXtehFhsvTFCHYuKuehs7k8lDMrQpfx
/VBUahS0DyZrz0wHXHkh8h4G8Yh6rr8AghbOjONMCkMzD6FcbUTc06s93ki6G6RdDaPwUBU7VAgd
KLS9/E1qYRfLi2Guent2GXyJphxHSxlt4tMHP2Tdc4Bs6kh0FtpjLS37OWTVubV+NLLJYcQTDsdP
m5GNJm8IZixQqVght+gqy6x5DbKNKd6c/PnyJztzXNCG5fyjhcZbd9pHQ4hdpBHKGQclK1YZcpXw
0ZFDUDZ1pK0vhzr35b6GGlfPl3uqKyVUJpoyPliFuShRd6gbHNa4p3wwiOFbks2sxnMr/mu8yWqM
/Ji2QdQSD62zuABfhWcUokDLy8M6t0S+hpkcg45V8GCSCz6b/qNCDtL0Vln1Q3vLCm1m6Z/bXl8j
Tc6kdqi9Do42kegJmrF740n9/3Awk8OoUGiawx6ID41yiz5amN7ahbJEkw0Hy/9hqMmBlHlCTnHx
5LAwvpddvix7ZBILrIhif6mhGnX5K53dXYL2CwBUjiZ5em5YDVVTEz7fwQ+v9eBj8F7K6EesLhFx
gNseK9+jupn5XucWII8fgM6WxiPbVo8XfBhbbWK1enSI7Gbl0/6HurMtpHJ7eWjnloVmQYbQ2cRU
qiZhIqn0dOTaowMazSskudc+2q2XQ5w7Jb6GmGxdP+7lyh7y6JDxHKixKUpQVFBD571Vu5nr8Gwo
0jFAKWjtAVI7njQL559G6qLoIHf9tiuu/TruFoVHT1ZSXy6P6tzO1Wn5Qgmj9KROn9660bKdLI+J
S/1VaGy05DbEVy9Vb6m6XA51blRfQpmTfhXurQ7KVWF08DXlBdu8JRI4b6LJVoqWzWQu545ZAGO8
dGwdgKI8OfaSNu0quNvhIUMexH7ow7VoVnp8gwQg1qmXh3VuhYMdMlR4rrR5p0sPzYS4jT0f2YXs
E5F9M1cXmT6zIM7HIDsHC0HPYFrF17oc3nhjhgc0FFd6196x3WBGRzMHxNnFMJbE/hnmz/nx9XbC
aSZDjSw8OIgX6Rb1EIzp0eX31XU4/Lg8bWc/0ZdYkxzGrQOnkyM7PCCJvahQF2swGVGw9C3ftR8+
bOjL4WZm8E8F4MvQ3MINyibRw0NDM8fGpMnESCLt5sh0586hEcrwrxmcnEN1JvPO0JlBzQ1XlcBk
MXGvLo/k7EeyoRSBuiT70yZ3Ruq0vYq9SXgQrrWordUQVzBVr13zrpkruJ+dNNuiz8BWAlE1/ihf
Jg27c7cebC089IEDnElQT09v07D9b9wR8DD+M8zkwpVQ7rFTlIgOcmZ/Spa7zocG+wsE0i7P3NkD
6EucyczVuJerIc4QBze6SvBmQSmQHm9ezWzWmTDTYpLThyYm5D0rGx3ttFuYnN1oJuszozm/Dv5z
1qZFWkFpGlhuFx5Ub92myHH/ohOvtD8ze6a2ci4Q9H2bNccz8KTrYscYTWVGxZrW46Ufo654lfEr
FQtKbfv3X+hrqMkdqw5N0mMiHR6koMEe9iagFBG5m66cqZieW9hf44y//2Vhp41rtl1chGO+Kqnt
dYvpS6bru8ujmZu4caF8iYIEVyMpJQuhRKLFTa6NBuvLcqMhPpbPXHgna46sxzDgiMCHoS81LWoj
cNq6RUmxqMnfM2eRBj+iEnzcTAp0MqBJlMnnkX2kkDyXKF3+HqdbnCUNcdsN62CunDfF1XC6HY9n
8oFsHPVyavR8oDSH6fctwTpD3PSeizbOKnZ+ykgx6feZP1PdO7mU/oQFNWELujQn9frWFrDyIpa6
pK0r/yPkXsLLM1fWMpZU2Vyf6/xH+69oyvH6MNHZTPEOYGOhV9b74Tqu5S1b67rO05lL42woMnAg
J5Riqcgeh4IRGKedjFExEo2Gs/fzO8dcJMrb5QU/F2UyoBzr5DwJxiiYXZrLMN7TV9GCp8tRzq5C
+tIq4A8ASdOyVF/VcdjodnBAb9RCCwtpdLQb1Gdw8pcDnR3Ol0CTeymELxdFrhTQVtmq4Z0tP/X1
favMnEVzw5ncSlGjuk0euOSqCD9Vy2oIF5K8rbOdO9vXO7e8IYeovJE4I5AbOF4FTYmdvI8L2WFU
Tmhxt9MfO5p73h65sWYOG3du9kzY3DzHQLKeNI1dVCsrv26Dg0s/NajXZgb4HKKcEDNn3/lR/Veg
yWfqY8wfPakJ2LSfirpBUYkmyKJDVqvZJPbvv18TX0c1+VoZZjtIcjGFVg6B1W8XuVOthu+BNcfh
PrcsIMELmePc4PKdZJJd5hMorgIqYfJC+Gu57jHeQKDUb0j3ZlKWs+ft12iTkz0SUZzoJtEQKVq2
w/cyureHJ0l/96K3WjxnYovhHPCF/8ZkguEC3T1ml9OmVOhWWG2rfLmg2IXJNYZ8eBqs+ZwzCebZ
pfhfcaZIydxyU5sGZXBATN3tRrOhJa2+YS6PFeMsHXUDuD6QAvrXeNTJ/opKjHmxs2N/9QNSoSE+
99/wlgcqKS/MaIURQuXcpG608vB8d9RlFX/Tq//GcfL1Z5icwW6q+QZtt+CgdQ9uvEPbXaNzpNJ8
ngNMzs3qZIVi+8lDCMf7g4P9SXnQA7G07AVei5cXydmN8GVSJ0vTKxs/CEw+Xh68teEq9z57jAQx
oNHmuvVnD5IvkSZJR6fDpnB1pq7FMzeO1tQqFqW4rfJPDW0yc+62nBvYOL9f0kMXo8zIxxvhIIb7
oH426rtgWPfirZ/jZZ/7UDwUaeSB4wFBO1mWLnbEuMplwWEUHs79OxwDFtheCRzm//pTITAEmA5s
pjyqmR2PaDAF9Z0iDg6xs9a6nYYXLMLGWnhnaDOp9ZlPBZ4e0DWqWOIUxJGiWqNbGBAcDPlDQxMW
w0DvwQeZ5Lx24cwCPDN9lJBGFa4/fN7pgzs0U1rnVsD9oq8hUi5MkKAS8Mb66vLsiXF6JsfH10D6
pEAGUKRo0ewkUGauKuUWq9XA2nnqSvt/pH1pb+M40+0vEiBSG/VVkrc4S8dJJ3G+CL2kJWrft1//
HmXuc9umBROZARpozGQmpSKLVWQt5/TPRBu8IXnUUf4FDyII1rb1ODhxB4bJFRD79Kn2auOXXdmS
V+ai8vPbH31Apn3x+DPHSjV6vePvLfhjWjivGzasg+QoUX3Bc5LPFMP/EyMc8jayAMSv1/y9TNG5
j0tjvu4V4mKpq2MUEzjM3yZ1VFJtGBg32XPZSG7+ly0gQGg5/QLh8Cu0ikF/hi9Ix1UJ8poJkICK
73VT5U5kk1nr0dQAQQa4T3QKffWFLcgWPEFJQNhdR1hki7yotZOCRCRrv/sgIQtl5ckFp3Om5vzz
E6cDWs0gs8t+XujcLcpHtT8gJeKBQNe1ZQnfy3oD7pkYY0K7G4aeMR0sOB57ZGCCYyl/b9oRJOCx
U4AMHHy6QMjNoh3IJh8KPjo1oMZBYvFy3aQWFD2TLcRB0ERaTQMY1HdQHDldvYuMdxPdqmxa95Ns
VG22DeHgYogJY+uATmAzjtH5ohJg0avUTzjyZOFhsIZHPLfufduQXHQXVUJCey7gwJGL3bgY7ua1
VinhexKpgJq+DceDSW8L5emLKH/z6xu9pAxVGwzLo9AsGEkcJFZBwE74npS7BE4P7AkKB/fqTd7+
ub5LC+4FdmFj2A3RAvNugqQpL20UgxpISmuvnTZZNgAs+qW1vn7CzuQIb4RSMfvcNCGnSCMPtOl6
+I2iYwOAp6Cs/m8qCcZQNiP6Ow3QNwTNmjT3sQbGnMZNYkUSbJeMDtMqaJtEmQMtrILDKoxWK9lk
BO9RMOwbMAQGpn2T2LJ3yNLTAKMqf+UIzimzgLTOLRa8K22GvjHQ90zfygRsu4DJNZv7cWrAjKS7
XXRXdr+vL+WSwZ+KFqwDNT11nABu/U7IhwFmsPa3P96DSMb2JaFXJkgwDyNKVfBJQVA7bKuZDott
wFSL9l1gJX09oGKmBEk6DMTB8sXmcTObEQ1rLXgf8AYHiLKJxEVpoWT0en3tFswDMxgEfTuwDrSI
C2tnWSNA58FTdkTTH7qGNjoAe8m0ui5kYd1wxQcDIlztPIUs2DpIGsIy0jC1iZUCTr+T6pED8gv/
APxzyVtRIkqsHgadFlkAwleO4CYtjdc+ZW5PXdr/0rhssG5x6TAqgklRkEoBt/DcnYO0y2wq2inH
wbdR8nioVXMP0qv19bWbbUoIGli7v1IEmxuT1kjwW7FBWe62ZAeaVQ3d55Z9X6DHRtYSt7x8f6UJ
O8USjPcZUQMurLh58zE0DSR7EHaV6rGaqmMGupzr2knkiUgOoLXK9cEslaOBl8boW54Plpq8rm7B
VOyYYCe+Lk6yZeJNI8+pjUaXSjnO7LkGOCAMEAVoyb9IJJzumS5cKgBYXhcGSBOPnQb+1Xp6a+lL
wtHJX8oeOOKsyxyDLaSgDSSAkDy7KCvreAOotmLph7K33Kx9DoL7yDddHRhJHQ7XWO5jQ7k16+cC
8ze+f6fiUff1NT39AuFO3rFpAlY8DLQn7UoF97Xl55s0l2VNls7BqZh5a09upEGMWzcFY9QxiF5B
8Ve03CmrbctBkXSwZYWfzwuFeOpOpQnRLJ1azRyaHDtYazeFGXt9pD1V0+AwGm4T5Qdw9J/L8k/Y
6/d1kt9k+SEpyNaIgCzd5dhyc3RNkJ5eX2nZEggOBz3UXWj4qXIEDYeLRrsktW+AUORGWu8A2nsH
GkzJeVl67pyZl+B9EjDJKSAjx/nsTRBQgc5Cb92+LtZ+bt2EarYmRXFoySEGeFts0T3+6811pRee
fADf/ByyxNUPY7fn+45Rx4Fhkl05gvRrVY98Z/FGImLJCZ2KEI5rk4O+bAjghEDm47b2fTXdGoXv
5dM6lxVYlhzQqSghGQamlcjSa9iVPveK6abbML7mgCW+vmizmxbNFwWcGdLPwN/ixGgBiGowO2DR
Gi3b9Z257bjuqOiTRBPZDQK11zbkSZUNmCzYJ/5f4LKq+udfwhFFD7RfctNiR6N8zJFsAI2vCtzx
eN9FeyOUvMQvhaE1DVNZuFIYQGgUZ5ZtICOA720yjiCFcS3rpjVtPPxfebAP/GeQPl9f0IWcLW4u
mKJEV4aOYC+2CjVplZKeW0gjxVtKMDUQfNDmoFlolay7TRcQZ4Q3Mjc13fbKw5CCSUGeOJ4zO+fb
ev4RglfqGjJYYYZcVlWHXhA46PfxKJCDa3UD8p543IfJZkDOR6L7bJSiWPQDguQCE54AhxSO4AAI
uQL0eerR8NfhtFeL285/CLJX33yJAdIctCuW33DjAFwJYJZ7EulLShNtRgoCnPflDbWZkpaX+age
cdVyTHCvRJsATNK+/ztJPsDLkIHINSOySZjLEzTP//6VKjg+3JCSvPFV9ZgDA6Q2n6zmT07eenAS
tzetgmlNWZHjs6p2sconEoWrF5xsHYINST2q2QsL1mnD3dJQ0eTypmT5Nur2XfwWVG9Ty1cGNfCm
WjH9HdtuoCcYLBSuNdJtXtzk9rYrZNe0y8OG1QBcK4AYAY8IB3buhPsk6A1tGNQjIDMT3aXRfQnG
n7hzVX3XF6+SHZdJE8yc+kMFopoWOw5qLUw4mi0gdIoHkCkVobLG5KOat0D2eZx8MHhzt+u3NsZM
R4U4HdlWrdemkyRCLNwHsABITwEZd2lCz8CwZwKOLfU4U27kIcaowZMxoQs3WIOt3m2/cyVbgwKl
yO5bc1f1jzpFJQVzdca+e5csz3zcLgzl5FuEcNVXMU/SqlKPfn0AKwjFvFQab7LhUFPTYcRVpxyE
QWhx/X5d8GXsAgQBxSsOkDcY9BVHFrjVNQPXenqkheYM3VqxSweP++tCLmPxuRBh733LSBnvIUQl
DAyZzxV/8OHg9XpbJo/XRV3eLEzUIDACjpQPPLr4GDBiDEmlpUHAdKXf1dy8p/bxuoT5Y4WdOpMg
7FQKNCxFaUwCxxm1ztDutUD/FRfJhoPV8r+JEi4WGgPCjAXm7mNogQG2sdcTmljBTX+DOLm7Lmrh
eEIrtI4ywFIYF9BTaL7qWwIAy2Om3QblOkTvGhlXWXnr060ta19bXsL/L0zsNQXDZW2UPvTiEwag
jVuipY6iKRsmSyItWPepVp/5rZP3RdVwBUAb0GpUqn1GyRtIvFxj0iT2vWx0f/URTEKpON4GHCbh
j9UaM0Arc5Q1ly4cIfTt40GI7K+JrvD55yeaRANorYGvRI5xcJcZt4G/ZdZPe3CpLUk0Ly4ZwM8A
tADYhwvktWKwwCSN7NvBJGBeGTeUr7s8XV+3tkUDOBEy//xEG0ITADvjaolmpG8hEOR4fgS9S0gk
52fJw2PV/iojrJqVDRP8DiHHpgvXIWsdTGV5Rubv0XQK2na6YuibJJhP9am/9+3ydcrDG7P6Hpux
A07CbVfiQeT/vq788lb+/SjhFtKBAYyE04ijlve7jKjWqkys5zzyKw+kq/eDbjTb/yZRuIWoHJCp
ykTJ0cIwXxC5KWKvnoBs78YPZBM0i47k75KLhUxAltAKnCXkqEW3ReuQ+JHy98EAk+RjJGvSktiq
IdxhQd9ZZWXR43j373nhErTlmO3XC9uIKCcKCYc7GTW1mAIoRKpdhyps+tCAvLtYMRlQjcQuLhBO
QBGb6MO8cjDSonPzUHNAv+sCaaPW/o27B7oRgAnQNKqJsoym1Hy/q8gxGk23ouEmNF/MuPnh16PL
CuIZM0DpdSNcPPMnImcnenLm6diaYxF3iJvA52w/BgDUqeWAgu/HdTmLRnEiZ/75iRxSKvGUg2f9
CELGbVTrG4SAlVp8kVYBOTqYxYkYwYXZKamstGjJMalWtg8G3XSjAxvHevpv2ggeLOajkoDykRxT
0CX6TeWaZo+2gE4SwWSLJvgko+8rPmLu/Ojrider6haU4ZumtFfXtVk08ZNFExxRVQUpTQeYXVr+
jI4MaEF1s2EpTq2MHmBZIcCYoDgLZDex3RGMV4WempA0VMmKA66H16rTYYj6ukKLkR8DEvpcxQQp
mqiQWqm0TTNYAYCYap2/9IEMs3xJExCtI/uCBpHLikTm56wqlRA3Wl1BUbG4C4Dh0KBr7romi2JA
AoXSL2bpLsamqtGicd5CjG9pAOrKtrF1p1GJNS90BWDE9kSKcGrAk1iBVjiAMjHbghL0vjTvYyPY
x7TBfROYCgTc51k5gnY5/riu4NJWnYoWTlJRdsRkbYJg4effGqC/9Ji/vS5iycWdihBO0ZhM7QBG
TvWYGrVb6/cDYIgTvGVl5aOlY3QqR7A6g8+BAuwXR270oOD+WWtPUTS5U7DO2ffrKknMQryqZzQG
LXGNDUsQKEB8u0lt+uiTSGIYi2LAzDIjIwGXX5xhMBp0g9oBU48Bz9YqST3VAMJWc7yuzKIJnEiZ
f34SGiI1GnPwgSIHAcCTSCWrXPt5XcLizpxImPU8kVBg1GniMSxAZa1Hi30Q7TvkdUbjEBiS7OWi
sZ2IEo6SVaf6mPRIXoLQwLX85rbHtF4b63ujIy/XtZLtjnB0siLPTTCqkiPmMlyQNa/tLFjbX0UE
/gypaG8B3JitgrxGxHbMKkvrq1RHei55UvN13YIbUXe0spAEu+VN+itHuNFl4BuJjJKqR9t/T+v1
RNys/mOyHzpeIv9m4f5K0s7NgUwcnJVI+B2B0rqN7J/gBVqluNr9NymCWY+0adnUQkoDdmV/yD7U
qnC4H6yui1k2OAS6GYwV5QDB69g1CGlKjuxpPT74PWZknofylx19vQKPEDF3Bf0jRnxATCQdBish
OKSG+d1XUjdvAXNMgEj9n9QRHw86oDFDrYI6uuWN/kdAKQgl3QLsyF+XoyOxhT8whIuGqpq1GDeq
ISdQME3LvDH5EVSPqPtfF7Pk207FCLGntTS0K6YwarU3QGtdfh86GcbykgFgCh5JQtSD0CUmGEDV
lRMQbHPkS0G6MbQbHr4Y6N9rPq5rsnQ8T8SIBlCxXkloBjF1HqN9irtGfU/595GhMZtKVm3ptTqj
z6BJb+YiEu9vNcvq2p4y9TjSG161Thg9ZTnYIDhmzTYTpjevq7a0SZAC7EEAKV8CpAKvAlTZVqIe
e6wbL5NdMbTedRELvhrdgXOqbr6VXtR1Ql9P1QGU1cd4CDygG65zsA9lXMZ/ubBJQG63gUMKik1c
ToWndxuiymKO7XjkWeSM+WpCSh9Q9aXir3JKJTmpRWEYQJ3hZZHbFZNfdARbG0fd4KiPqzrel8pO
C+6osTGqLw9QzK0XcD2zZjMlyLm/RhtT0PSgsDjm/r1du5iJdxo0qyabkP25vk2LKqGwigIcNLqA
grb1ICvNNh1RVn0GDAIHwmII5stiNyStxOgWRKG8AyJbMCpjAkCEuPFznQARwe6PzXBfGatUCZyA
9m6tecMkA7eTyRJCEcFEVKEAFf0IRD1H65xCfwDZEvqamGzS+vIoAbUCW2TN1UNdFS8LSWJY1ag0
/TEkL3H2nb5+dX/w6/EQQqPNPGQgmlxKyzTS0rQ/0voH0Jwq4wfw8R30OirlV+v6YLiASwCVF5AX
gMImtvZWkzmVfa82R5Pd28XkmeqfGDze5k1WuHa3Vb86dAh5c+YCyR+snnoRx6126ge7LYojM3qn
8n90oBNPetPLmAWcvlxifWLQ+JSGJnBAg6PP92IUEHC5dlhqvADSZuFo/vcxARz1xhq+X98v0e39
IwYN0oAT1VDDmH9+cvEOaqq3bQoxfWS7mcndPmlvaCeD0VkSg4LhTJWMN7n5mXA+EYMJQK7wPoA2
pfpCtfSXqjR3qdY/XddGNO5Zm1MxQjBXFSBVjDSENkG9r/n0lpF8fV3E0r6g+IleEtxLADYjuLpQ
b+MIq5kfy/49stem+oGSoy8D9ZJJEfyBFswsgBOkJGjrWPX++FhqCbL+QGWJ4+CL/JpIW2DZTnQS
jIAhkQkgoFlakDnKdF/7v63odZTh+IuXBlHMrPSJESQ+rejIfCxd6N8qKdBWOwfMic5Iqueiij0r
/H19rxatbmaPQ70eNCJiMqvNUouTBuZQKzauwmhZRkb4mxpXq+tyLvq9/9HsryB6rhkUwyQohXm3
uJ+0dWutpqr/iXvQMSP0xs8+0qi6GxJUilW93bZIfV7/gMWVBb8v4NrRwHzR4pQqqELqM41AapSr
otC0HckiLyzsn33Zu5VirMugjyVd2YuH7USoeNhaOzQ7fciPdZE07siV0iMMlGPXVRMj4+fSnkgR
Ls+TYQyRhmN81Pt3mnk9K91U/WYSN5dRJCxKQikfIQUdVGAmOd9ETYtJMqRafhy13uv8H3bsaqjq
E6VDr6hEq0XLPJElHAVWEaZkupofAf50N07Wvh+QJjKtfyXGRkPsrBCeOecqTWEGdH0gOx1ZTd2E
cWC/M68dZHXcpZUDxTTCMEYeEP4FMXXM7NI3YP46Rd4B0I1E/W6gNacAvnG2/bo9nMoSjhqPkW2Y
fJxpm7TfsvEl68tVG/whDfOMQmLhS174VJbg69EvEakZKsjQC7l27TmJ3cS2V6juXtdpwRqAig/G
RHAbIz6K0ZGMuT3pEbap0ItNXIXehHJ49vO6kAUfAaJJkJvMIXjGMz63hdH3S2DStPC+ce20ypOC
il/Ob7vkiXf7XFYom4/labcHji2k4Q6IMAnDEF0vpsjGwszK/OgXCFngBAuN27Bc5daPKAg3VeXa
yuG6fkuLaONIAagPEGa4Y5zr10ZUHaJCz44seylzTN0EbjBJZCysIV6G4FKfqaFx8RSckUEVEFgq
YByMfaDPGys1GJ3ef1dAvc08c/x1XSM627KwiKfixPmNycxizSjqDA2yay25jWLmFKU36t8waOmg
taVVNsAWjaLn2vpp0Q1Jd8y+NcN9ZxrA7r2JMUis1vvesNxckzRefW6g+G0aoHPQVIFWkYuQk2V5
pobRmB6zAnntTVAVD1F5Z3dON/0sMJ+R3pqBy+MASDQG/OeB9yCDm/CP3Y8BtGWWbc5eFS3SHmcy
PvqLTm1YH56Hfz9OCE0gUwpb0EikxzBjLs96t8HFJuU3fqM6wOPx1OTdTsFUMLxQI3EG2bzShSlS
eyZBBXIMurXBET37y5OLjmIoo5ZNTfuWAFIg2Br81VYkbvBSRUGGoCIb4jpJkcF8G9bdrenyVfBd
eTE25jp9Qo/mF5kfwL4ElgF4b4arLXIkYs9jpvCkxoRj89YN5oqA74k9GgClHMf7aXLYcNvoEnSN
i5AiCBQCpAque8ZSCKymyRuHbRjkHqtvMHQQ9o/Xj9mFlwdnoQmuFnTtQEe0iJ/vlp1WgZ9lU76p
Q92tupsg/dE0h5FINLrwiIIYQaOxs7Qmscx4Ww5qurMz/wnjROYmSMimjHUcZiDCOCGh3aoa6lwS
YZZ0BOUa7jXA/5l7Sc51NHtUJ9scOpIIMz7koCu5aw9bpZfIuShUIsONKdi5WIkxnJm7+VyQ2nNb
ocmQbMPxqZ8KR7GA3KVsg+aYNjuua45Wv4/GV1Psn1JtzHygDsYwVCyox4gaq6EdFAD+NJArvjWy
F5Kt/K8OLMxiGBJCSAfNw/228CpLRiDEJkZcgBRs3yhvdnyvm8/XjXHJSk5FCMYIRrUa7FlRsema
EV57MwZbkv5uupcIWaG0wBTGV5EuRKWEHQNzcmqG6SyRzOQ8NzMVaxbvAn68rtmSCSIhRJHSwBwG
SDfOLWMM05FTgsULhlXX3Kv+Dfi0pEmaC9f7uUV/pQjaBAbIlsoI2oTk1uo/kBssG0lWdVERMBAj
N4ghUTAInStSWUThFFeNDeev47SxwueC3E0yKKgLBzgrciJFWK5O8SfuZ1gudXggyl01eaUN3upp
I4XsWpaEfqY5XqKjWZAUjQkJs1mfiL7k/QNpzF0OOo+xc1kjay+RyRK2p0nykXGS4aD673WyRV8Y
evzt9IbIkoPLm/RXqflDTkJwF0U6KwMsX1ff4CHXAAVKpZgJ/GIx+fPwwBn8b+2EKNzUZTPpAdZO
AYcGIDJNNjgDfS5kPfcL6qD+gas06gYYUGaCzflpZcR61habetwl42+1fez121qXXOqWpaAFHPcn
VHcMwY1mDUoruVEWm569IRA5AYZoAhdD/86XXcE8o4lIMQ9H4Rl1vjnEbJBlBT/WhlVAGa5B1f7a
27o7yd5vC87gTI5g2cDS0GLqQ87Q7dFdHOHWHE/edV3mHT67B+MydKqLYNH+oNUlMXm6tefGeUT3
PAPv8kfVrzo8dOJakuFc2qJTcYJd6/kYceDLJlvNfrDMm0G5Bcg6y1fXlZJJEcwa5YEoLicsnBZ4
qrZW+SZFAaSVTK3JpAivqdRoMmLF0IVVfI3hjRJ0IxNygk0mK+UsRNXTTRInq5Uq7mMfnG9bon7L
p81M08zMXc+2vr1VJ/Cd8931BVzwcxCIqQCQIwATxBS2acTQcxVxWmyMBGF72E7FU46h7iz6htGY
66KWjfyvKGGvxpToSRyrMHL2gIHjKvvNZTZ++diYjRwZYtx5QPkADIbzA4ukQgVkcAN0JlnlVZbv
RFbmGuCXavhKIxgCMtiq5gDKUkO3acEmL9Fx+QMAi2jS+XZHVWE9a9VncZxayXY0CscE1BhX3WTy
FExZF+p2TNELDsg/s94OKZiM1f7l+hovbueJeGGNgXJBx5w1cFhICFJjnTDA1TRO0qwbWS/cZS55
Xmu08mCME38AI3W+1v5ISO8riFz1yt9gxmPbRO7gJvfmGv8ql3gvsui+TqQJLtLoas5sFQG5KJkL
Wh60xVlOkt5iuHJnWSiutmRNpnKldeNzRI+hftOkwyasPxhbKyboCVjmGDL2lItBfoTVszWYPcdJ
9DbULmuKOik2beh2HnWRsPoOXJHIjXfVfQrS31gGRyRbB8HAgi4CypMOiV1XAu/+Jmk3E3qf01Bz
K/ubdLJLqqFgUeVQJ3YSQ16yC7YYfQ5Wtsuq1eAyx3BjL0GH7yjZ63nRLiLVzEeNN66Ga7iwqGjt
pcCSQqTyrafRWGcdpgd/6P8qtpvoRVQBwDDTt59vHfAwQdQ8wR0V4Xc8V/z8fUg9XeaRFg/kiRQh
dGAyw2ynIUy3PP3QE2du1wCdanrkbSxZtcXQ8T9JgLSbJ3JPTJHRoMvzKkq39Qpvo1W3HW6UDd3K
cK8XvTjqyqCCBs8leBjOxfhkrNLMBjlQHj3xfFWpP3QZeMDi/p+IEHYmSJOcZjpKldNw7zeHNges
2OAW+VeT5ji7YOm0MQ+HWzHm0s81sae4DTLfhLPS36yMOJq1NvofuSW5qy5ZANr+8N7/fCSJWZvE
KIKinIJy0/uvwBfuwlVFfkTpH7yQrvv+pWU7FSQcm6mN+rgZkZgPmp9Ia2Jg4U/S7/zhcF0MWbIA
8AyCVGSerAWJyfm6WXWE21AVl+gUfi3U3AuBwdYMyaq1V00DHD9KV+gjxKxp6gQ5KKu0DQ66M1oP
gPW8/imLX/LJvwmMInQriZl0Yuldk02IdlHt9PFeqX+MMvKZxe07kSE8NcBJqU9VCRkgBnZ05I/D
XQ6aJV+50WSp0kVRM+uchQWZo+r5wkbR2HFiQFRCX8pkH4Zws+YbpqYt6ZzGoq2ciBL2UNWC0NQi
3Jur6s1KXabdE+WWdZJMokyKELM1rcsrjkGNTWRtVdstrVs2PKWtRMqyQZ4oIxg+IXHWc56n296N
fxS72kk89q0CbPj74KbP2arf9oGTvP0L2zsROm/mibttVNYDN1QpNmb2QsO7Jv2daZIDveTR6YkI
wQ/W9TTWagp7qICQj6arTRH0TkEe+4iA9bB3cvOGqJKc0aINGjNtPUOZD50j52pNbR6An3KWyTap
tWbspbDvy/o1D9fX129RECII6HqRy6a2YBuoS9gNR+/0psNpUukjt3Gje6iMzmG+ZB1logT7qBpW
A+ECjp4EB0bu4n6lArslyNbjKINVmrdEvLrgkYEhXjQZqph1OF++Xm8VP/ahVdwdJqt1kbBfhUPq
9AOmXswM9Y6vdh/jBopVxDAtksrobTSFKJb2jV90KZRLk48gffLL92ymdYbFX9+vBV8LORgesvFO
nCElzjUDkUYFcogIYaysUBQb3CjZSQlYZ+sSlu9UiNgZjAl1YmESodxE7Kce7gNLYgkL23P2+4WA
oaEpgIBVpdyY405p3kz7VuU/0YCsVk9ZJXFLC1Z3JkswhZTkfROkkMXiV0BRacABDEB3rr1a3Lu+
NRcwN7MNoMcU9NCY90S6StgbLWN2Ruu63JAn68F6s9Z8FXogmfOUux7w4C7dytBfl6zhRKK4UUrc
Jn6VNOWmssFH8gtDrJQ9S7SaF+jEGIDZAT+EsjJmReZEvNjAZrYFGk+yJP7QxnrdNCuzu/Pphsb7
pKs2Q8kdJNDB3Hev/syH6ea6cMFQIBt05bAFNrMpwOSFzZvKgPlVm9gH1XQS32WjkwBCKyF342sz
1pL9ExYTwlAR0g0dKYOZvkMkGSssIE5QPTIPAQdBPbBFfWuXfnW6Y5aC7mr0Z6LshagiGkleqFmn
VDpG8sEWOY2vEQpeTFNco5dt3II+QBpBKxS6xgE3wYS4ZSmjDd6qLP6oyK0NFi4dIHdacCwm7nC9
djK+TSZzl1j7tqQOpzkC2UZJtmpXS3yWcAQBaT13v4IJHvc3C50Wgm9sTS3th3bUD7Za7pRi3EUk
c8zilWP2DD2LX91GSDNBvgggdop4JhbT8ygaihgdCAc8w9w4/h1WfNUOssKEmGGalaLzgMGMEWza
F9wRhTU2U43q36H7ZT8E22zte6U3hO6wAvP35qsdChAHteAYUXdGFUmjwmYGYxrr2jgCE10dkDAG
etAAhP58cgegpGsPtOvWsWLva/ASkQSYp5lkDy+MCfLRxApeExt1YdD2nMedqK5Ho6G5fojYg/ox
RG8F/dpN5FPDmYsDdQsghGE69lzCUBqoqte+GYKCWwcUcjuYyZo1Y7PPpsk69Inau1MTSELRwj6i
2Q3QvijSGqD9E/kx0G1u1xVPtMMEEIV1sR6QEgRSlms6GFfDnRV9BNd92uVKfkL92qDRRPWMifk6
3eoqgP80+VPp03TDc23cm1R5tLuAudclialBLCmudcYM3T9PfF5cgyqjj3Pg8+gHfcMPupusm235
Cx58Ha8HGcTk5SHXMJcNSRgpQ7lbfMZPTE/9LOrtg6mtfaV2Cn4kXbkaQ8Ory1ZiK2LbADRDQR2t
lyqa3+Z5bf3cWIw0p3lJYvOgJsiqVg5DBjJwMZrXdXdd71XfeR5KVvNi38D8RShaAyAYd2WxjGsi
utVDENkHLbABz4+J0F1PgnjNQl3WN3CpHlrgoJUx9yCD90A8bW2b50Tr6/x3oY1giLHe0ulHYwM8
MtSeEjPxbGPcd1PhodVVcs4vbQZbB+VsipBrYl5CuMTE4xCPrT34Bxq05DHojTtQgfxRfGrBm9qD
FrmhSkKX8ry6t7UKMLpVxT2MeaL54Lr5Xiw4yorzgYSzQY8okBjP95j6ekE6GtoHq97q9J5zDxWz
6yLmJ8fZ3cbEAsObAp4DgQIu4FzESAvT6o0CwTh6ArBJxY4Te2qmt/8mRXz4RLQaJiRAD2E3gdov
q3aaXn8j2rPPLYlzmZ3kNYXmU3ryHK6GPM2nwGYH4N7gwNclLqBl4gKXpvNYN6LblgH2LZ5MidnI
5ArOu6swBtvWVf4eFB/adOAtuuiOA/AGh9HxJ4mwBcNAFyGO4Bzn0UoorKddWhXLSDpfoR64/SeZ
gKQnMYwLEfOvx91pxucH7IQ4oBbRfOh8lFwOIfcAGuhUwR08kUSPC+sDLR26QjA0hj4XFLeFRFPT
abViZIp9CCPgrYOGURlXvbkZyNN1+xMfJpBB0QIwjw8CghIJfcEqEGgG3EpN/VCvmlvicWSlAfDt
1V64jVEcKbfSyDN/+okdAtGKzeIYev/wAtfF5lqtZqOaxw0kmg1AxzRl9Hd9khYYZyWFVyhx48aJ
9TSpUbrSR/Og9xrGVoiFFmOASyeKEX7tYGAOFKhenwzZuBWiwCoYaBANfsvSApf7pgHmY9GAJa1T
42LXEqvE5Gtr75WCAwSxiGVkBYItwZEjziNEGfA02G+xX2boLLUhIa6/PGU3CUFtKtRCp4348/Vt
vpBD0ao3J2zgLsGuKMrpIbrkMWKiXSpervhIqKPxQ0ZDvyBlfgwCuQ7Rd76SnnuYvh+o2uS4UxCK
FsSt+Woou+t6iLUuC1l6PBXQeIiqAC4VYqTl6JJOud5qe6r6+nNJR34T4Mbk1FaROLGFHHfcIKOt
g69Ki5LH3mhueNwWLjX9wQ2rKZKc0znknRozoXNzCwBssZW484u96QASa9HvRKzfZpU4YDlb2XXo
jmTYqooOztF1NEYghvAlFqtfSqVwC6iL4TRhclGw2FLXA2BJhureIOWjnhsuOJK2kpVekvHJVY8R
FmSVDMGTap3VMH+K6J4CE0bRgdEW5mtSPODx8w0wNbDUFyCGKv1zD36zDtwDxWshm9Bd/gZwKOhz
rYmIxHEE7HSjMnTqHrfGWzWEnzUlKSCZBCHdFCgaS6wxUfcV+VNpD6MiyVKI/hUGi5EZ+H/sFjJy
F02snAVg+kl8gPj25BZXlbp/nxS8zhR2V/EfcUOOuQbOve62HEBSXP4OKV42pqxpRXzKfH7GZ9IT
BUGcIPGNOCCzkA26/z83H6+a7fDYrMDvtAk86/m67czmd34obBNTtFAZIKCg3pkX/eSmkU91DDx1
M38CiABXV93QgxmFlXzXqnk2uJ2aGSDfM5NsZ9I00CVHUrymYsway4x3KFgNZ08hduggDRSorY0l
rxO2LtTGsVO6qsnTlK7bJFwr+Udilxtd0b0Bc/nXVReeOpCNg4m3joriKy4I4uMjqPUUvXVZ/j5N
3/R4bwI/OYDY+NmQtQuKD4FZlIlrOLScTwawWs5XeQwTzSyiuN/rm+42Xfk7sqFrcxt4ydd1wiAb
ogYAKREmxZEiU4sNopCihydw9dbzDQczIbpyY0n7VYRbz6dKuBTgvvNPe5CQDaKlUgGWEZKmh2k9
rkx3WlM3xECC4vpr/YE5vHDi9RczpbNUOBeUAmZiUcLESZzOLFpLKad+r1ZrzmPHVLxWRjF2ERpx
F50HpeamyxncVfAz4PdqlJHW/R7o4nn6AGpoU/YmuoyNkIE3EdKUGNDDpU4wCCCY16Syq35PnjoP
1KFu6YZejM5vl67R6LI2V9dt/dKpzALh03DCkerCQMe5BeqxX0W2UXX7ekXWpotU857fjmuyUre+
O0hwIRZsA30AgF4lkIV8kxCP0Kqogf2DVMhy8emut1jj5Qw08swIVK8fDSlw6WxsZ14M2mH8ACfZ
QmRHA8q5doaG4hdNcb6IEaROZYSOjVR9C5LIKKGA5vV9N4/veP2GKTSZC6MLsud0gobNRAeEmFhv
mN4pfZ/0eyBf7EAOvA9/ko26pt6IbpHg9fo+Xq4sbmsITwylCeDgW4Jt9klW9nYFYQmP3PH7APyB
GlrJpt0X/PK5nFnpk7AQWmoSANsQDqtw/U26SjdjhFuFq8M6/VUqKZMuasVQlUBiee51FuylAxRX
V7TYPq17wnu3tlZV8TLWEt+4cAag1IkY4f2UtE0y/R9pV7Ict65kv4gRnIctyRqpwSrJkq0NwoMM
zgRJcPz6PtTrd10FsQtt3403inAWiMxEjucYegUxY5kFs5v1m6ynbGNV2SOrEnhl4Jv7lKXtMamd
3Ac957NjJI/cnLQ/DtnAyX3+WwQHULCiomSE+7T85gb0t2SHmmVkP5E67EJ7q+47v/96XXdWLxXQ
PQ7WJFGe/fCZxwnbTkqZj1Fjt4hrVLft9o3TeSjim/nWjEcHHO5IZ+/sqrilbnlKe/KaYHFue/2H
fHSweANRF1uarADVeL+nM+Vi4G9P+9E0okYZAGlu+JkSH01bMim0plQo6aPsBqIC5IxChkPBmUDN
yh2jHsuKzUOPgZPOPSS6zLMu/8+l70H5Ekapot0Eo3QF35OaVRFjjnAGsPmmD+cwDubvbmj6RbxR
wyZQQiLR449xy/s6AHJhgL8hehEE1siMLAuVjUgH0nkZqNqW6nFQZhspuPW6JEszlvWx5bG69AJj
ShzkL90YqVO2LQl5sVvwkzfsZbbZKVFPf6wWGnJflJ4dD5NXYqaUNHHi5swyos4zj2M7+oy0e/rH
aTwiajR3UTHETAZKKoJaAKmBNbXr8Ehtv/NJj2j3JTNly1UfUs13IcvlIL1GEC86NACFpMR0eTTW
e9MNqmlfJQAodnx9avzM2/bJn83UIy7CqXTAJaK7irDFFQQqdDJcq7bbiID9JAmxfVprz0T/dv2G
VkzqQorgQJ1RafNpJC38dF3d1lqV7anmdjcUxHAbl+eWJDlZ0b8LeYKTTJjTd52Cz1iYX4ZyZ3f3
LsavVbKL6R/nfssHXFaHVbytBgKXS1VXCXbhzEltIpa6eyNmfuyy73TMvnTdDkibeBBu286fnfmB
dOmxZwOsjW4aTdZ/WdWc379DF4zbSiuAlBpaE/Hprujy+9oFmNaNboBtxXgBBR2Yta7f6WLDgvta
pv0QhL7DX4jexCCay6p0BobI+DqPNzOTaObaHaJuCdeILwySCcGHDGrrZNhcqSN3NIsbACe/maTf
K+OQbNSeVhhWor+un+i93C8eycGwAVwjUgSY4OVdOgnIFvvmfUiI79L6aQBTqv2tb6JeeV1wbPND
Drgtt/It4GU22kP+qqvf7MYOUY8OBg+wS5g0b/bstQabyXhbGc+ZrCq0khFiShYZ91LNtBE1Cqbk
KZWDnSvUcnUQjKu1P9RB27Cg6H0sFnaY+/xuyJC+V6zXQNC4gEuhIYOU//KzVHyeGl7AmlLV3jQA
C4w7jA80QTNIAo2VKzehUigoLG2ZD8lNQi0nbsg4RVYNwknK2puSaHeIOYivjOonrlUSP7H4AeHC
UfdCsRrvL/IpMaDI+7w1FV6rEaBVSDjqRYnss3gsATu0b+sF3AhDXb7WZZIQYy2ivBAsPCa1EXN0
1Dv0tilv3jpw8ZqOom6ULDtOJT0OFQXOQTbUwOjt2rsqBkonKR5o5v4hOufi/y9+iHC34IQ2KqC0
NJFbWECBBFaFz/r4xdMnw/ecWsYwuhZKXsgT0knNS+K4JD2PpuMSuRY7svd2us8CeUljJVe+PJtg
zrbd8SRhA/Q2DrVtGaZb+ysvfNPvwT2ECIt91pgkqVuJUFGSAsYlpqB11GyENGucrXaw7HmOkpFu
eO3+KnMtanMqyQJkYoQsKy8zu2x500Vd/w2TH2pc+qqUrX15MUTjOD+LoKOMpjZlBoSA/FKLgcxz
aE3smsw+RUuW2iD83pI/HG98V0c0SxBoLXXFDx44L8yYAYWwi6bmxq6x2Xfnvlx38ivvJBD5MDeA
tjIaeGKJwbIHUyed3qKiZmyRde+N3bzhu1ZyQzIxgpt2TcSgWWm2ked8VrKTYkLv9Ni389uiBeT7
U2b9S4GLqzvLjbyEKk1pjjxyGX3uJ2TFvqW0ke3qCEnixvRtwMN8Q222Ba8pkem9OPy9XNzFZ12+
x5n4lDWGVgHZNdJvUfENXtvbOPSCYVs8He+ykIayYvdyHEE5z+WJ0UdJmjZLZ22OdISWgWelj8WY
BW7x2lnFbUXcbS8jbF+xOUh0sGSPMgo6YIJpm2yop9qDRIxCbPQ2BZ7P9DJwWY67frDfYj6admGx
CmJmu3sALzi8CDlwbfhiVOzgcRXpdil7jVYsHcNIqI6CJHQxCeFontkMJRkxZlmxG3tWw9HbjnPh
hKYaJgB5GEo7yBQsQNBSRsG78lGRYwMXcRlyxx654KJjNJ/seXLaKNVvCvtOKSI2PVw3+LWICV1o
THehj+YBakT4onYZDzadPB7hoU/AdPdrHu0jKsSYpIsjLd8BA/vGjctPRHUkizFrr90Co4aI0lqG
TMQmyUQ0ktDObJDiY7oEo1C1+2y3hwHMWJhjBdwUCLc3Wp35efr9+qlX1AgVBaTDBpqXji129iw+
qn2nJcjr1KPRe77phqTcGp8Bv+7VP6/LWmIEwRbhRjBljcDU8yxVeCgUr5+GLEurKCP9ruvcsI6b
z/9OhBCmVFrd972ZVBGJYxBJOhtieLIMak0XMfEB1FF0XDElIMgwlLJL0dxuI4Z6ZV9ob8P8aDWy
kHMtKsH4GsoimP4FIbiYZBAL2JJYHW4jOuiYm3oZSu2hqav9TJTnyaiCyk79QbHCZbYqcwuf8e9q
0kki7fd+jnhnQNJC1RvhGOBwBZNP45lXXWm0UcbRVopjv+/JxuM1iHuR91TfMBnlu/291bZ+xY2N
M3uPnT1EnVVHWlGGgDoGVLy3v37Lq/Zy/qsEU20KtPSyzqmj+MAO6mcEbGFv+f1GD9U9yFKvS1u7
b5SnUIJD4wuNPOGJnvhQMpsMLEpB+BL3PHDrGlxhxuN1MStJzdKh/EfMYqlnL6PudCxjMSoseQqk
nN4twt6sPjvAv5+yBug5sgGNlWwN2FRI1DDQZtnInC/lVV3NWZF7ZTTHenZXA5Ojq5rslLe45Njp
NtdPtyoNZm/AZjAzJY59NjPLx5g0YEpn37BQWf+kieUbMikrV4Un97cUQVuZntvYd0xYZKg3tvNd
bQNGJLpnyGQIupd20xSrPOUR+m7eFzq58aYc9FbF9uRUG9/GuaK5j6nP9gcgT4bUpzNLsdxGp4w8
qO4EQLWWq2Sjmo2tbBCegIJAzRPrVKMyjlmrPiZHN9NRPudW5rThyFJ2qpJC93yP1Skisnlsk9us
K61jnVsE9LAT4Dg3TtF334u2mbMAYK3lw5DQJt62ozvvklTlKDqUNB0O6tSS5xwFWRnP3NrzefHt
Be/uTe0Ue9weo5LXPlC6xuGuyTQgOQxbw2kDz77rkyRgpmwzbSWCXmbdl4YVXLImplLJRJnVaVMZ
2SARxvxpmBl5xNj8daz5c1x+ByJMCBTdxr+u0O89I8EzXsgV9ECNwQOmTtBoNs42vJzBjT3vVffg
6mNysgGKGbQkpnvdyUkY26l6X3fOV7ee+rfM6dKwoUZt+0bhlE95z5Mo7rufueVORy1ugNWmJ91D
EiugMY1Zd8w5yXaZxuLHDnQFD4zm8/fOHWKJla7q9tL4RkAAdydWcMArAzQRLKZHlNOjmw6BVvLP
lSXp3sqkLH8/83SZiY9T9XYd8Twg86urPdvp9vrtrDhT+JnfBxHixTRu0Ust4yoCi9GXsrJ8y0v2
LM2fABkaaryQPBFr3g3J6LI9gx0PxKmXJ4qNEltJLt4jo7hX6DcAalHsgNaSF2IlVsPsDiacXcyB
4h+hdDsXxgzwR1JH09g/6pgmqRMwH7Ze2Md3+GmfqOyiVgWiyw4AdxdQBabw8lkq2A9RZkN5HCFI
ZhyK9ECzuy7TN3V3pI6kRC6Ttvz9TC3iiTTxBLzwCE21l5yXwah093iPA1Axowk9HFpNFnivaSLW
Wf85oJCNqnNPUEoYWVSp9IGMCg2LoTS3caLKZgPXEl9guy97AQBDQ5NU0Mg+GexKc7Pl8hqAjpQW
CbKY5L5LNWAA14we7ZiSF0W32PNoa29V2edh0ncoKzLd2DWzgjH+mTZbRKTj0x9by4Ioai0VThSM
beG35YA0M1OdNFFc9IbP2uzrlHSnourG0Eq5hchu3F+X+HEUboF1PhMpqBZXM6dyK8aj5Jk99Z/S
sAo4Xjx/DLRA9/GcKb5s5n0taryQKSjYBEStSeOQCR/7vsGT3MwB83U/3vwh7MZS5gBzn2a+g1Wg
SSe4uDwxy0onaAK68yEfPhkFpvokXnTFxV2IEC6tyQgpEsBpIWdMvaNr9dqRO2PtO6jBH+dBQwrk
pBKZK28tcJJMzN0CzA2bgoIHSiqUqrKR9yiK0X2743trp22anYzLUyZGCOOAJwJ1rzFLpB7Jsd1l
O2Nnbs29c7iuhCteG1/QRWUbO9LLaselw1E0TNWDBI1HinqT8JPJwxaDn7KtxrVE7kKMcFGOmiRt
50LtMCu307bFptpNn2YA8mC2PfQOMlaotZ7BhTzBtPJ2ZtjJ4TzSsOx7Vx35vldRYSvvqu1SPm/+
EBLxf3X992cUzKpTC0btLkfdxDsO4OnRD0n9xGSTnKvq7mH+Cd2XJRcVLqvyqmIYSrxFOVgp6eNQ
BnUf8CxKNMlbLhMkXFdNcxrXrO2iRkO/wQw089Cq1B8BIIcpckkUufIAYZjy96mEuxpj6jpKrs6R
mpmBFbMNdo5fkEd8+wtNPxMjXJFHi1JP0gFVUF15mqyHIvFu3bz57Kj99t9JEl5UZaaqMs91h+z/
q/uGHIV6u7mWfLVVw/3nOB+SSdRLBjq0Wh3ZsXsENVRLwExo2ftW+3z9NGuvNrwcpogWB4GJIiGp
4egrxxXvusjbY6hQA1p6gG4AOkReMKb7+RdGlzEzLaMpXFPBc6lCOAleDdQCuYa2TRzYVsjAiQdg
Hu9Y/8VsoYHz4X3CKgiG/j5s8RlTotkZuhwNOl8mhmvdQxl14TIK7oWyKbxFy4SM6VyYOIudaAXt
+wbCiuJn/5Oqt+g9mMn3wfwpHcVb0xB4JNQ3wFFmo2586dqpRw1ma2YXpXQH1EfbCPP4FlhLEvVY
/psPJzoTI1wUZnhLarYD2lDoUuqbdIu9PYqp18avUIkiwfxTInD5D68JFLwgcavBswZ3ioyZB8Zs
hOow+wMK4jpW5AGPAkCpPZ+qWx4fjC4NvOYtHb6ScZb4SNnPEHykwbSur5gxR1Nf7Ya4O3qpHl4/
6qoNnH1awTMaY5p5CPinyCkBFeuGzcx9kKvmS6tbYuUyUYJ3HJI+LQYQMEWMbmgTpEMIBlcQ55mu
xDmuPs14vNA/QZEfcFzCoXhjdupkG3hbQuVeC7F5EcUvDTYv+lsvlA03rdrAmTDhWPaIQTTFhq6U
SRuUZqBTpKUA1pfV3NdqxO75qQSfX49pGWPSDe4KdR4gdzKkpJWt+N7LkMS72ZpBSPhkZccmi31j
UHxd94nbh6jh+kYWNtOX65ojObcIdtKbpEZRBUap8htTfeueYgBLmhL1lAkRQ1RilRhvxcd1KuaX
ZKvorj8YG6/bXz/MqqX9vkRxublQjDppNWiMii1I/ktVJJa8qvsAbsEMPWa0bE9wlH1iGQRlxDly
sE4xxN4XblRRoeiBOxY7rVO+Xj/OugWcyVvOe5bkt3bdgCzD6SJM7Bch3Rv7ZIeoymh8bVNsvVCR
mZzsgILHHKnKpoohl7Bv0ydju6CNZbtkUyzp5mbexHd4woN44z1dP+jy335w1GfnXPTn7Jx9mk0M
iLddlDXfeezP6a1tba6LWOz3mgjBmcQtJ7YHCreo0YuwNYChitXZKWRmEaTeZnJkbG7rwdDZmQSH
0piUxmqOT8nDYaOFh2WlhO2TYA6M4O7/EzCsGtmZQMGxcN3sC5ZA4OjsXDvq20Crfpov/+YzoiVy
eVMj18fesMw5qtCnpy6vfAVzOFY/3AA6Iug1ZV8YtaThu/zw//vqUEa+lNno//2S/bY5dLt+323b
g3y45Lruo619KabrNJRzZ2+KlLo8DSUGI+sAC46RuuyRUxnUzXV9xPT4pbTSTOek1KGPdrmLlZCR
qBlfqR4M06nTJW7xumYA7v1SVqGTcqxq0kVz9ZSb+7Z/7MzAk/V6VlN3bP0scMmY8AemzaUYTeOZ
QTsooLlD43Wb7LUIg7NHEP2E/U4+eL/qNH6LEwGQKEBUS2Vo+0jRbspuo7r3jSHzhyszHKgFA+MF
DHBY39MFr0EAOG1jMgUPypFG7U7Z5M/toQnKwJPo+Ko6nAkSvEXplSO10MqISnMIaHJbjIdYq3y3
03wF2J9/CFf+XoVY+FqxnYwqK0D2Lq8qJl6cs7gD5Vi+r5WtkQSZDIdB5M36Xxn/lL8cQR0YKdXB
LVH+SpVbT98jVqTeI6IY14rc5tk0sTCxy/stwcAb+TnUBwKVMQK12MZlpJL72XrKptgHtux1DyYa
A6AnFoCp96qcsxDVXB69U1rWgOnVPJW67U8YEuEspD+qRrJEJTqtdzGY37CRLWL1XtxDA+t7mXIC
MW6Csmn62sc+6FCDQjnNZPCtZ4vI0lMx+BElClZOu8n1ZnRyTir/NuIVVWvJEyoanChg+fvZKz2k
nTpMoB0+5eV9/Uq1Z12TSFi9m7OPtvz9TEJX10Ag8QCDQHQ1aL4qnPgte5hlWLSygwhWTZNOI12H
L5WjaDW8ukoe2DKuLpkMQc2ADhJTijLqqUvITVIpQBKE/6i+X1dm2Z0LNuaQmZGmcjC3jm4TsCru
ZiIbLpYcRHSznGAGiwAg/8Scb/a3zPtJZKjv4sMr6JU4KJemWmtZDBIUcqxGvzRebfakpL7iykxE
Jkl44od4IMCRhgYrBGiVKFgOP2MwLidfdBlsiOjPxTMJDnZwDF5XLS6msKI+xzbB9FqMmO1/Tczn
mOfhdTVYPxciZDRTQRTgCmqQJ7GR016DsrmPehWM/c/R/JL8oIlsmmv9WP8I8oTwL6tZXikJEHzS
mBehFvf3WE7c9q1ybJ14i4n7e91hD9cPt+4UfssUwj/PnRt9KCEzU7/O9q5QtJB8cSdZlWZdz3+L
EXSjqtqCzi3EkCLqSWikR8AcXD+JTISgFGbTgGlRWdxbc+JYg/A+8X/5rYQ3oNfUBPAOOMSk7oYk
0J0bCr4GTmXIibKTLH8/c9S0VixK0Lk9DTYWOdtEa3xWZGHXU0lc9GFQZjGkhSYB/PIeVqLeyyln
krTEGW2w81knd/Qw7VmRhykn915s2P4YZwAfzl3Vd5zZ8bXSO/A5/RuVB7agaSJawpiyaFtdZ48q
MLiBiaHQGS0O7U2ftPhbVSzbwvFwVPSy9kuNFKN/XVvW9B7wCtiiQbUBRMjCK2UmhE9swMkVcwzn
qneDvqz2bORvHUdt6LqwtQvF2VAABqARyhuCkfGyy1lN4EEm7TYGTVf1aQDi5XUZa14KA5rYr3pn
Qf4AChlXM7hvewxvYZSlQhUbo3oH1t0Yaryf4E6uS1v7fFgFXtDtMbJgi1kjhr3zjDuNdaLVjyQ5
Fi66Uu1WHSUKuvbhUKLEHMCyOQa0mktLwOxMloxLLIEnxTeHXVXd67Im26oM6N87yhiGS4XLASpj
pXAGYvG6iOwqYFY0SFrVqxLAlWQsYFdYQFz+fmZlzMkTYsy4fiWvfB5vR+9Ol/mM1Qs5k7H8/UwG
L7xOV2sVp8hQvcp2Vg3oRePZ/NNZ/8VjYHASoCsLig0GjS7loMC6TOX35qlRp1+q8zIU7W1qOcBd
svVPQKPySyot9iye+7xE8S4TwIoAVcQQA/RNkAldS/sqtYAJOm2MsNolt43j12G/KTfT3sMY4s+/
0O4zgYKjT0rNhafPrFOSvSQsyAEHVxdPubO5LmYtiwEo4D/nEvRiJHFiYW4CPsig/XZox+6uLfQv
s27vm1F9iEfg2ysc7ENYavt0XfRygg+fdBnxxSohclTRfvtKt7PWA+6SoRR+GydBbR+uS1hVyDMJ
wosPTN5Sw2e0ThO9TYH2MmEusdrWrWTldtW2zsQIuqHME5oLAA841bqyq81yl3Y/VF3mXGVSBIXw
HMLa3sbn4l19Z2vxo1fwUGmrv/DhKIf8cyuCQliD0htKDFfEtbdRifJh8o3+80TCir9dv521UBN4
eOhGYvIJMIqCGaetMZQ1RVYwjKWvTRE1Hs1kR5zJz4zQdr5el7ambYsPX4b3sd4huvGu7xivF2hK
zMn7eq+FiqtL1E0mQsgIZ0szBwrAtpOT2wlYuAH+xovv14+xpgUAt1MtcL5j20nEQc+bMQVksW6e
bHLHzTQo0m1TyVCrPxT6Fm93JkXsGS0JZ+kZAzxsmvXhpFWHfswBNuU4WGvKErZ1wbp418Rxuq3n
cQqAHHDUC/tBmZzipiGp8nj91GuGjK4PoJSAcQTgAOENxsZBRRON4/cYqe9VT2l18AbM7shYqFZV
8kyOcIMqB+BPY7aAXNdL5aGYQds1e+3Odms9sMC/FiuEHCaUyMPr51u/VbSbAJRhaYBGv3xd7IIX
VBlq81R5LykaaCiLxI1kXW0tOAN6GKicTASbCLYvZZSNZ5SJi9e5wwqQjc48iM0R06Ocn2Bh5uH6
gVaFIVt9X0gFjqdwoE4pwMG9YM0CjRbkSSHpN16JfLL6VGIh7rqsVbPDppqJDVekD+LTDHJCpcTu
H0ok+Zvq/jJko1ay/3/5+1lY05klne0GaMduChTpzlfNv4jNABP0zwGEj9Uqs015tQjwPuXpfdOe
/niy992gz0QIoZliGk3pqPhG1HvpFtQFwPToL//uHkQjBWe9OidQYlN9aulRrSXgwqtOAFPXC7gF
0HFFCNVSNxunmoCcsWx1fDOtjDxncbO3OuPF6EzJ9LVMmHDpNkzFJtYIJGNwBvBPLfnJa8N3uSQG
kokRrr5pC5UnLUBuB7KpgMU6jHc1WKjJH6LnAw8GDv3s2wn3P9SlWqUFjN9SsxtMqfjKgN10OKPP
13VAdh5BB4BuUnRtjjRjtuJnragDU39ouwQjzFP3629EASoZq5qA4BHDR1BLzEYPWKtTWT0x72C1
b7TfqX9TsEZRwloQmbCiKQIgzqliKlWGXMNVD/EAfDs8gEYTumX4F6f5LUdE1MsVrJbMFl64Su2P
9bC385PZ6rtRBui4ekFncoSga7bKNLM9vHBxeqPpoDR+4G6oy/CYZFKEwNsFXakeNzhNhlUv/kt3
d5haqlB1uP7RVl+Zs8MIgXeeDApNqw4Q0dWdh3fG0Dc9tp7iheu6lcHZrZ8JOgBAatRsDEG1O4tS
W6MwVTBugudL17Z5+TNTJF2l1ccGi8//lSJEIDoWMID6DSmGd0sTxPnB9U+2HtqdCRDCAJ27DKjP
8KLgPkJxBsQdQBoEJWoXIu4AcQewPYyn6zIlX04cdOxtT2mnGZYK0iV/0F57Jf+k2KavafG/+3pi
SlElCwi2CkkKWjHZlzzbXT/J4o7FlBV7zv+9HVPQa11PvapyoHAsvZmUnUc2TFZCliiAOKqZzmQ0
bQYFSNPPVvwS65JPJDvCIv8smpniCa0EjtBeTY/u22jcmlIW6cWHXPtKwqOGpoQxxdVyC3pQQsXS
Ld01lr9gdGZb2RqL7Hstynd2nn5IGdcTOGjq3pH+wZSNFcm+l2j2g53mrMf3yrU3Rwcj1KmvZKMi
MhmC0TNvjjNUmpE4GqeUhrbxI4/3/05zBbPHhuHMVRMiNPfee+nLI8DxrkuQeRYxaUxJ1xR9Cc9i
vk7BAs0ah72fR8MPZbeAmE4SW/ywM/Ue0wA5blmgxq7rB2TBxpp6bMXArbyRW3YwsUjSRBPzF1iv
gwE2Kfeukm2TrLqyM5mC9eTzoOexBwfgoivizCFjQNP8apiSsFB6NsGEOgRsZlfgusxb+2Eh5jai
7Jbc1D/mQNkBl/x+/iq5vVU7OjuZYEcIC5q2Xlybees8Mlgt3aDYyYP+qG6rkO3Mu072fK9rzJlM
wbaSNMZ6S4UwYXhHtRoxxu2Tve0P4ftL9Im8SQ65amhnAgVDq4xCLQ0bAt3PXeObx8U36Yr/w3ws
DslPigWkMtAl1UGZygiWZ3FQc9iLysTJa/eaOnZYUuTfsh77h1FSwRzEZbTUtrK0qRcL1/zl/uIt
vZ1+FjcLTJMcx17yJcWOxWCWWZZzfMkpBz6C66MAijrhk+S+lvf0w0vy+75c4b2t+djazYwz9Vss
m6DqPjdgGJvBMAaEz0hGiivTR5HCWJvcDNvMOBT/ogZ0r+31rw6GBw7jBiiiIRZrZFzxsq8ouBMn
UwF4BqqxkzNEpaUDL2zfy2AIpYqx/IizF3KyVFBBOjiVcd9tkn29mylGznxnV8JHxjv7s+TSJJ5E
xEadi9JMynTxkbdjiIWxvf0pU/z5oTosgHXkznlyZAVLiY25giPJW70tQSSLp6D6McXP+ltt7xUZ
IonssgTnkdQULxHBuapiM8f+VO8n2bqYzO+LRTowYkwY5YQM8rndLLOwJPRmPwFktO/6gDiPeiBo
fL9+YZL7Ekc+FIV2s7YooY1RltktMWBCJUHnqmWB7QJLHqD5BfqmcEG1alRutrTstHcdzBEbOMH8
0IX/GXNvtteP9GG3Gc4Q68aAwMBcwVKGFDLDZECy6c4JAnWD4i3RQSisZaZ1zGwlPxSDRcI+tbad
Pm/TLI8yq2IhBzJF+Dc/Y4GpR5Ma1JpitT51TAU7XjGSLecbZZOfWMnR6upTprw61tYFHDJ/zQfm
O4lslG/FIpAY/yNZDMZY0TrFjBr+CcJd8jYmZcB09K5llWuZHKGeoAL/bGxQ2D653be0feR5uxBR
SJdYVnT04jjCQ+CAN1QD04ZxqudDW37OZXjEK7Z98f8L+tIDgbJkSPpP+rwZ1eP4mdqSguK6Sp7d
yHLEMzdcZo1qzhVUUn3oNta23Tl3aeNbuwWkici2rBdfJDycF+cRfL6m2bkKbFbjRHoaMv0TgABC
Oj4OBvCgfqmyWTiZEix/Pzuam4AEQ6vfpYU6DUw0FjB0N/Ff181p9VAgWXnvYIDmUXAiXUvMscG+
2CkrP2GZic5fRtc99ieasV3LHq8LW9WIM2Git2/MESZtGWDLG4Mp/a7ovW+PP/6dEDE2rHldZwCI
O+Xeba5/QykOLb3rItY+2sKGA6B39M9wEZd3Y4LQ3TYB+n+iY50GjgukEkZuUFX18yQ5gYUSwBu6
JH1ZLkLUPjApge5s4YcFNtylTCvNtTybIROX9cMC9IuK7r6l1U+gVt73o+v/xRHPxAnq1xt2V/ZW
ZpwUB+SNxqYyXzD+DqBVw0+z58SR9LbWJtawTPv7eIIe1n3K28KGPFwcJ+OmbDaDGc42CQr9RgP8
XLdjo+QaP2wbLS+a4wA1B5RmmvGBc7NW047Mda6fhsD4oW273QI+F2XByIJpS4PUT18Bjj6drn/a
NcsG0QswLlwwilofpsYSS7EG1MdPpfbMMqxNknB+TVIZptyaez8XI7j3FFm10qcQw4BmQH5k/c/r
x1iLgQEC8fscxqVGTm2GIId6EFD5U2Btlz27qfO7cAZeBw3NP/5sWJBHm2qBd7Md3RYMwJhr2yCA
vTml7L6xyW08vU7sMOaZpCW28qhcChJUP+unpJombp9I/tYDAbH0KCgCbpP+Xtfnh0yn9wPb627n
M8eSzMW9Q/RfWjlku5iMM2xox4fWSMHTvLSVyT7l+hCYKg2N8dld8MDTV7DBT/q2wXSySkCcqf9y
yo2i3JQJ9sCteW/lzzV6QwPvQ8+UpNsfQ00AoIM608OPWmYrxRXRsXUHZyAu8m1z3k86Ut/JPGhV
GuZ5dsj7Ymdnlp9yY9tozlZzvhCGifRYhsnwwe0COQg0azBZBzsArqgBpHZKonadehoJIIT4MVXC
fDqxob8lPTgB2RBe1/APhrosMWGMa+FGwWiIOHqJ+dzZVhSMtySTj+5Eru74XSfrIr7PWVxc+aUU
kXSQxrPrlKXDT2aKhCTPjka2TRDFFMDy50NQtqfZ/dSbeTi6KP06w52z4NApm0rDbF6yV6xxd/3Y
712XD78ICLiYaASMKt64S8OmheKlGrX4yXHjo8ceOr6l1iPgmvr5V1F+ow7swcs3nfUwjR1w3H42
6BEppq+Q/s00yLNVZD81YNAlHPtJHg9ydV9jQ1tHG179WvAAlKoR6FbDUt2QvgxIrmznrtR8J3d3
SkFPdZvcVYOd+RNLZUnT4vU+nA2gyZiNAr6Q8aHjpFNrGieNn4hzlxns2OsBWkN+y0EmDfDbPn/U
isw3xmOr+cSUfNlVhQKwzIIYAYRjsbrKPa5bVQeFwigvunhQqEauUO+jmh+OeCZFCIobT+tGRxn4
SVWdr1Qr9yAGVCcKEEdnC8ztfdocXHsL/B48rTAbNK6z6cXEvlCs7TTvprVQdSJ3Mdbm0e+LDRkh
rxgE4ugY90QKiclfF/jqQhA4jnxWed9MP0nf+U2WblOl2qWcSQZAxG+NuZUFUQUog2AFWSGcZ9ZY
eRxN2ToO4nT51tWnmUs8xIezgP7CBIPRQsMDlFORI8dEE65f8tFHBwx7jMY7lvkAAz9cN0gx9AMN
IlZUABiN2BjcyGJXfq4A/Qtm0vK+LZ3J+qK4zIl31gDM3C4wlLkHoHs+J90U2kD6aR+vCxePKAoX
wgiVjoqrZW5339TpbWPtKakemStjoBJduyhFcDmjktRazXl731Bny0wr5ASYpTBAbPNvVasJeuVP
0zlB5HtEepZg5YaX141mdfd58yWLD6R/GpGO0D4Y473jyvYSNFEfBXHiYqc2F5VJEnxHJ2PYFGC/
sP8Rumpf+uAg2iiA9wRlcMS8HI/qHGu+XcdbzVA2oLUOrLrZKd6ARF22+iK5XbHADZRsl2YaQBC5
5wWtV/kgG99mmfeHdiIcXqxsN+WQlip2qe+53YcO8dOWI2T48jeaasEgwYhlYZD98tnC0qxL2sQp
b+103/df2unOohKnsq6mv0UIxmA7RYxdLlLeptguYe2ekdAyv5AmTBxQ0ch0Zl1lfksTjMIzGrZU
AcrbwevCquJhTcrAjY0HQLhLLkgmSngzJgtQ/tRVytveiw8j0YFD1t4S6xmbKcH1W/oQXv9HF36f
alHJM7vrbD7MuYprWnhkl/6DzXxQGVWHpT9Vyjy07GDL38+kFaZN+6wAXJFWx5vMBfgZdnyBHqyT
/yHtypbj1pHlFzGCAMHtlWz2pm7t8vbCsGWbG7jv/Pqb9Jw5YkO8jbAmwm8KqwSgUChWZWVKMguZ
IeEDtmhYwPOuys9gZEz7Y5K6tLntFEkGId094fWMAhAgmOCHP+sO5Lvc2p329KBuNS/ayggmZc4u
VDnCYlJ1hWFFaUhBr/NIgDVi1ncabmp2KGRIx/VH7l+3EHkQIlZWtK3i4tz5uVsNN1PxOctfJ+Mm
l5U21mPev5bE2Vyitl2sVFgXLvAw3GkvduRd93GZBSES8dKu9bEt8nNNnqFRhU0jf8uIKNwi8Vuo
oBgk7HL4dc2+ZNPt0P4cupdS2juReLVI29posd8NYx7f9kXzOgLn5HRBTMAvXh06UtwawDlDJNDx
8x7vplW4TXdX5D+DZKRunB41Kz8acfH1f9td4aaRNqxrVRvyM8tf7cJj6ddE5iISZxS1rsHwHoSZ
ruZnpSohlFM79Te7eCp4s0kk6ZVsg4VLloAXKasnAiVC9HyZfh+znd/fgKL/+p69K9YI/iJiIROi
+iWQdvnZ3mc5lFpnilBj04Tu4IEjdPu3Sf5/zKFKCda/mdNCeE+UeMrzLDAQdv3kGFcAILSjS2TA
y/V79mZl/vkiuPtxafNGKeNbxWaQeW/2tX6KgcS+vnfrR/RmZf75wkrGmGL1pIpvh6kC5pa506A4
Or/tS8O5bmnd7d4sCZ6tT2Pj5wYs9eRrknhmQBwa7OJvxiCjf5TsnC2ej0ZSAlGt9s4uVKhe0lPU
EWek5eP1BUm2TmRUrWtCs8yGmTSpHcacYTzX5Vn2dKwuRsec58wpj2FSYdvU2LZBsousrC74OWfE
qRT6jIbr/vpi3lXB/jj1wo7w9tYZOJyGCnaSyqE7a8e8YW89962TnmY2S3Ax/mXNXzQoBAdgtBTo
KFjZuUrqjTWBKn/f17aTjjf2z+trk2yh+B0A6ZFEa6oAb2JgHVj/fbTLe0vGTbjqDW/7J34FEGqq
ShIid9H6zzx2BuVLrt4zWXl93pRl+UPYNBHf0o880tCSzs5B7v+M9OSQldEtL18LVAEyI9wWNXcw
ISC5urK1Cbm6jpISoymOqo73PNpo2RElulQKA51/zbXFCfeWNx1mqQiS52qTfte35Q70aKYTHCYX
ets3xmPy+X/zCyHC0piUEDRDJhOMd1xx+/qoyt7adzVv8cCE+KrWdaKNEw6M7qYt9SJP8eotiN+2
9L5BN8HYVmdMvu9Lr9j53vXlzdt1bTuFyKHXIOVnAXSA9eAxzvb0b8UuxKUJEaO1MytvIrzuZtw5
+o8ByaAho1d8h2+5NPJu5lftMz0s7T4/h7mTfrJ2PQAu7L7+GhzGL8Y22cZnGe/W9WgBGuHLF7Es
DbWoh9liUUAKGvJ6pPYym0lO5/qdgqTxpRmLDIpNWyR6SvYcTbtcdwP/Lg0lN1e2GPFKJWYW6j0W
o+T9oaq7Q5CeQv/3dUeTLUWI5Hqp07i0utkRclCkQPCTdPuo7R2a1Nv/yZRY1+q7jpQah0/X2W05
tQ4zTjYYfEt1c93O9bvzTl+0zVUW10aD0KB+TZrOmWTv7er357/PhfUnpV3kXTyPR44WZn7uqe6m
Nahf+hNIJVxmosnoO6XseZI4gohvIkVWJF2EFHmiP4u7MvrWSaZF15NwaP9p6GFhalpUA9CSWNN6
C+Gg0P6AuQFEc9VyM26Jp+7rG9ncy6rToWkHahKowGK2+fL+jH04qXmLx2LIomNIu2MXRBsTahSS
jun8e95F0YUdIcrlnZ5V8RDhgwzK7ZoVeYPeYXKoDb/RyrbuCCus3XXfWz2qhUXhOrUF3vhOx5PR
F9G+9QtPz3/51tfrRiTLokL4AS1jb6YVwo9KRiDZNqOpb3rUbONtJxtQ+TO7+24L57Yzmpsg4Pij
BLXw9dpWWiNL0u6OVLVuHs1CSbS9T0m6K2coC+v7rtqOdWMfuJoan7tg5OBFi5BS973Suz3XilOi
qLX90gV9uPGjZNxVcWefhoxoD6bZq9QxoZb3SUtUtLloEkZnro36flLUVkM3maln3jBZ82DVA9+W
JZZkxwifGEmMojfXehdAkjiuncq4IbJx4tWjAn4EmjezYqL4OaNOLJgCKLOFTmTZ4NSKgT7sMVla
a/Y+DeiA5mNYZa+gdGxePuAkC8uzpy4OzvABwuwgcXcex31TH9TANSs3GW5aw7tuaNXlF4bmrV4Y
GqgfNHaFy6xDQCR0iHrsksN1E+un9baL8y4vTBAeNFpZINnrOgVP+o9Rr5xZJS4cZQCq64shYkcr
tZM2jsIpP4Pqd3AbzOqgz62brmq01UeeqX/37Z28QkSKOkp9PO92Vlc7ltetV3atBLchW4+QQ5QG
HRs+ZyrBXMzmX0YWO77sw+adEaKaFGq/UB+cx7XV+eeL4+Fm7vOoYPjEqE/p5LTlQWXudQ94d48E
E4KT2b1aQLg5zuHNh7r7buUuZ3eUq45RSKCbssUIvpbUWdag55+ffXZT/Szq+6aVHLzEwp9K+mK7
rCHReTQhfWijQ6jcoLk95dvr2/W+qQchSBwHeD0oIDsAFFweCYlJa7VqgAHm1LzRTNTjW3qqmOb0
3UOZQTaBaJAWM70ECInIoA404D2jSI511txWdebZVuZd/5Pe3WHhLxL2tdfRXwFZBV7G4Mw0YCro
Q95tB01SmXiXmwlmhCc/ic0wa/0EDh81hacWlLp2FG0rA4xRgWY+jjl7CnkgCVDvj/Ryu4Vnv4Qm
bWbXePZDFBAgbmTdxjIGUsn+idgXsOOZFrTvsLD0t8WdQn0BeoUnklP682su3nvokzLQauDFByU+
1FEvHaebgeRUn9lsrGSvGNNOoy8DPyntVqm+1OljnW7K4XGyd43qdABqjM+MP2bDQx16ueXvmrnO
ubfah7ze5/ajXY4Qh8y3WQYIfg1Z9x2ZOjdUqNMlO1PbjNrfZnzCny/4fVRPADGmJpiGjan7EtrH
okbdOtCfC+U28WNJdJ2P9WKzIHgIzJkJXjJcsXdpc6C2dQylsfwbZVs0h3L6lI/H2se0reqAq6cP
ZSPJYhi0qQVoKOhcAH/CZIVIQzyAmJj7Vao/NjGF7ILqFsWex/5JZYFnhDKuxMsPKQsLA90zFHKA
VJlZpUWxZ1pCsJTbqvqoG9XgpBSiKkwh+7+JC7MRHcgRfAoYwLSZ4IW8dLgqMLKAZyCPaZTJpaR2
lcpsZsqaG/AMSaq+wncOUGPAJwOmCWoh0E/i5ITMWadK3WsFwkDtNae5opPs1KcZF/pHyejz9ZVd
BoU/xvB1g5wP8pHgYGTCyhIbVbdyBEUKT+vNVPeuVZeb0B7+qkwAM9g3cEBBoekPYZIlPPEBa4wi
xpfdY6SqhzSvT9UY76K8k0SGy/jzjxkNuwfCIgKQq3CztFpVm4kCtgQU1Uazik1UtXvo24Zps72+
b38+/96uFfLkmWUcfmWBgRFqkSIQC7VlpSmjFJDr7GCQnT39iLrRsf1NXLJDHJ+6uHQgqas1UKoH
xKgmT1DdVn2H9v3ZkH0bC+sGuhLVbA3a7bh7IEwSJRI0vdQCXtD8m67+iju37jxtZnKXUY9c3myI
UNmGDmAY0HGYZbJA3Xl5DVhi1a3dBvN3lorFURcYwJ3V31qB4fFalfiMsCj8f0xm4YMDktQEIFKR
pKFWUX8p+sF+bGvHT081ddTPuS1p7QnhA1dZxXpm8Bl2D1sn+H/BkDgXE8u/cYW52dCfh5JIkrXL
dYAdDLeYgAcKzoJ1INe53DU8U/oILWL4PlOBb/uphgmIygDKkiotX54PwLaQLUI+pYOwCwULKirS
g3peweChRn5OjbZpImbC9fq7cooeeD55EZEhMufNebsDOvR0MeJEbBPjbLjf1BYyijEDuC4P/fTc
aI9Fi5kx5pgaBiohNeJ706/rN+4yUv1jDH884tT8vIg9+zpK1Ipgyves2+cSfeXx3pChiWUm5pNc
JL3TZEManOUZahZHm3zvyNdMkTErXHrD+2XMZ7iwYY1dAC0Ajk9efM2H9q6nT33AoE2+v75dl77w
3o7g2FrLisJAeD+T3kZ6800NvqeRh2GeupckGDJLgheEfRGMcdgC1lUOOy3SX5TCcHxMmUPKBBDL
TNawvLyy71YmNuNLK+yNBuO1qDTatjN27bcCguLXd09ySqYQ6XqjYpWfpNk5S7b2dF/kx7L+QmUE
Fev+ZhgEmRIur5gud4GCCZOmyM5Fdkcxgx/Wt60uq9CvL+XNiPD00tCvwBiIpcQd8zR6p+Wfpv7F
7CUfv7K1zD9f+LU/RHpX6A16ayqA+B0onLjyUMZfrp/Luq+9LUa4oSEzAatW4GtWFh+GABKIhG0Q
CF9b65utyBAFQnPov672Zk68rGBYrNQpyM7+C9g1klvmlm56Hr/OiLtTdtuA0MOU3KbVfQSdJgOn
/swALnje0MSqMRi4t3X6K2xcw/rVJhIc5uomLkzQy6PiBG0UtB+ysz3lm8HHdNjZrhIA9n9S2fMq
IO7+2cGFLSGZpVXv1/2YwcX7GNPMsV43TjYFfeuCKyW5U23AgzgPJ38bDGT6mhh1ALCQEZ9QN1EO
151HtrXCTeD22KsoE88Vfd/wfLPL3aBTYrdX0911S0IO/99lo1OhA3Q+f3tdbvHIkiyLDLyM/dGC
7mR0TFwKRg+6CT0f3djr1uZQ/u4ZxlMM2aD5ERbZpyl0fHKjUNOzplZeHDvpcGv+MkbD1WJP1z9y
zxfGBOepq3gaywo3UCMnBbh9s/lmy2CnqweFrcMHw5+0TNi9rhh9zjmuXd1/q6GUVuqOdJZl9RK8
2RA5BpKUAvVShOjC+sHeiu55lYPOX/MsAgIWo99eP6J1h1iYE651aPFxNLouPZfpbjwWhxm6Czl3
zIOBg6rYyTioVoP+wpxwSpHFhtFvsIMteY6Jk/PA1bmDp0aSowuonn8cfWFIuN8sIllQFyRFuYw9
AQUDhVW9H91cS25Nnw8uvkPu0tzIHd0nv/ViNLZBR39mBhIRY1QlhRXZqoULrpKhzno1QDO6fwrg
M9khLc+dLpnnk3inCMtiGc+6oO3Tc9aFpzb8Ah/edmawue4xMivCS9d2mt2hKo7XZjzbFjgLXypZ
HU1mQnjd1BwxImZIP2Zons0Lp8Vng4be1wdWgqktDPmg+gSdq8tYaFqK1tO8zwAiJ5ijiuEMpWkf
fXQsrhtaPf6FIWHLACxM1XEakVqnduDYBVS+UKNyocCI6TlNRksusybsXpjEbZDGDJ7fatu477wR
IuQkNLamLcNQrh7UYmFCLl+lyBMA3EvP1UTcyrI2JOh3al9JDmo9SNk62LrxlqC6IVxmAwjKoYsQ
Neiu20ybbJO7ilt+odt8y3cyRpT1/XszJlzWrk2o4hcwNtjcyb6O9m+zfM1lWhnzKbx7GxdLEpzP
SO08YWTuyumdl8D1QjLeZWXlVnbnxOrfyXz9Ew4X5gQXZAnkdiqMZZ4BW3JyMFhipI19vu7m694A
DISlz+of4gQ8m4KpCDstPQPO+TvWCLBD3ZdJ+XndyvrGvVkRXhDD9getC/X0DN7sTyjCOkWU3kOK
/KFIAD5sZDi2+Ul/f05v5gTXK5uKF2M4ZGcTo6OJ9RzS01QY29I8VP13v3L19AN5NgX/j8pQK4Fc
npBjjEHY+ZjixS7Wj0bpVMWn/On6Ds4OLC5pYUEcTcaYoZmqeoY2LRsfOj5tglaXZH5rh7Q0IWQV
XB2MmlZYRFc8j8bzUJ1p9CNSByewt9cXs+Z0S0uCO5BgYk1UIceMMf5TEG/sP5OX6ybWF6Oj0Ker
NpiJ5p8vviBNm1RBp8OvY/Ir1E8hiM15E7kRB3BNFrxXQx0FfcR/jQkh1Q4qPYpzC8ZOPbhvyD44
G6f6NT9wELmFsnmT9d17syY4m5rrbZtoIVpvnEwPOme607RsuvNH9nezA/+JQG8LwwDB5S42RcWK
rkZ+XnZV5GgGd1mvpw7lmiRBWbuxGEBGnX1min83515bLBtDCo/QAy/pNadtN3p/qqyNbaHMcNT6
DyR3S3vCe6HSOmBJjOuUh8SAC+r3eVT/jIvu2EsB/mtfVMDDQxkD/kFs8fOt17oyNGKE8QYDpX5M
3baNHVJonm9FbpvOwi2frzv/ukO+mXxX1aoKkkMLOz2HBwIcb7xV3PqrvjO2xY67fweG+MdJFsaE
uNHFzAyyHusD9mdTE3ye1g8Zkz2GAi3NezNC0KB2HSRqbWBNMcU7qKoeC+hhMFrXSBIHR3eD3MmN
a/uxlykyrWUXlGJEXtVm+J7IVKAlVmkFUPbEOOvn8FXDeBBmQcrxcP3UVkP8wooQRXLQbRRpOyEH
JM/teD/8uv7rVyPi4tcLYSMf/bFUStTUajCU5PskVL3qmwVXHPjjdUur33GL/RKbLZBURHl9wEq4
7UCPy9iZICJV3Byz/6OTHtRNtZPNH0mOSIS34XSaItdgctCDJ8V+ACLiyKm1sQrZ3ZqTh3cv8ds+
iiTZOh1SbnW4W8XrrOedevGmc8DFxBx7xz1lo0vwHZJzY0IyM4L/mSQ27NnZM8m+QtegbzYDcHuF
7JNnNVAtViYERQB6I7uyUQuP2/F3PsbHZsq8OEtcXe3voevs9FMrk32S2Zwfu8U7TQFIpZkN9Eql
JzuDazuQUKO1dpM0umMG9rnQNfe6d65bNKCIDZQQ+KYEiwFtbZA44FuYQde24Y5p7WPyUtajC96U
QRa2Vh9r1IwhSocE8B3PSFX1E2laWLONl854xCSjm8pGQ9d9/82GcG4kys0+HiqM2ehfsmJTqN/1
9FcrpeBdj09vZoSNi7gJipAKSymsF+bvbXV//WBky5h/vnCFwmhIWfpDelboL6J69bc22XaDJMiu
36a3Rcw/Xxhpa2a1TQcjaXaDERC9ex2ZB/WGtpZcW9lqZjdcGAIUmLZQQkzPqvUU8D0vn5IYzH7O
9T1bzZsYyESQYADhIQLl45xDlYbh6PPpYBUnU//ZgWSaBt8V5dGkt7z4wIcO6qhQNMODDFUzwQfA
hFkpLYEPpATCJxvQUCkyDM7ajVmaENyAmLo+VSVgvFMxus0A/pEmvQME+/rGrTkzM1VK0BtBGBC7
ZSTJE2W0gV9LMgAtIEdaTZKjWX0FlyaEawm5GmXwLSwEfMBz5d7cDjcD5vYpOJ5RgwNNQPGRTwMw
xYMfDAxhUI0RUrFKV9SoZg166IXusJe4+e2XD9c3bs2vlyaENAxTE+pkVViVrnSveGG3fFIPRgb2
yELyySuzJDx8KenMsG9R0zHyV63wRv49+WnkEjzFuh+87ZhwSHHiQ8qFopROANkgBrSgab25vmNr
IYeZIDakM3OQLub/OWi+E8BT8b2WWPuy7Lc+/9pVz1FpPXY2kXjd2uu2MCZm/nhpJp+B5fiMQSrX
xDRGnzmaZjlV5ILBLKUykOb/4+X/rk5sbtOwJXpVwOVQlvhSoRVRutahfB3c4H7O82RMGKtOASAg
eLuIATSPEL/t3KTAJiEATfRT/Y03BYZA3Eim3bgagxZWhOBt9NycOKnxQV8+VK2jq15sSUABMhNC
Og7OUiuNMySsdqfyLVrqP00DItCGFb1cd791Qxp4ooEwM8BbdfkQxWNoDM2c7+TqcEjVYlNl7Ect
S4vXHiJmvVkRonbSG+qIjCvDu6ptIy3YQHh1lxfVOWtSL5hOkZYd8miU5HKytQneEBnoTJkTSiGV
bx4Yxad74jfQ15QNz69eYfAjz7NbePVEtjgrQO8+i010HSJHKdmO5oWTZs5gJm5dfAT8MDfsZ068
mX9SCOJJw4naT3MQZ69au43tW+PzdZdYDXpgrzWAgMIz/gepsMhN/AGqFH2dmL8rNQu3FtNBMGQ2
tXfdymoVApRs/5oRPA9svSSNU/S2+MH4nc4T+tCb1KFv8B8pJjOSBNpVb1jYE3zQDKKuNkzYM3nz
hVj+BtXMuy7RJCFWZkZwukCJlKmJS+SpGCOoJ37H2iPlpSR/XLeCZj+QhFDyFZkU/Eq10s5G/ylK
svhIWd+ezdQ+KEAoXT8mmSEh1kWaEbZNZKBPA57B8oESxZVRm61CX0ADhnkwlPbAWi/YsIYxaCu1
HsG2Zlq7ejB2jVZ5fAw3al3u22rcjOkM4sj2KcAq3QRKsgq0ytPoxlzWKlp1y+UfI0TeTu0aqwdT
H+AU9iv1yp3iBofiO6jQPDBgSiLU2nu1MCbiNUN9GgYMEmFR/JSaJ0V3omRr6JIsZi0+La0IIaMs
02YA8hoIM3DVBsbWNp+NPnG7yO0L77q7yBYk5H8p4OsD2lL4CkzJZytvH0tUrVzFMs66mn0g1wRG
eCapBLAWiJTLp0uPx9LXgY7/rcf0wHsKJbc82JZNV27DPu3311e2Ci9amhMuNmpjBqb38YYBYH4w
DMR4w0T3o//ehvdmBHbATP2ksdJRGJqMutJIXGW+BGJhaWleuCRpqxVGmSN8VcmWJyc27Lp+Qz9n
/UaVfTauFlOXtoQ7QHwjsqYAp2hHuaOGwYthKs8JmnFjXXwxShRYEzX26PCp6j9SrViYFrEyU2jF
0YC2NtoXAJJAZHnPzbR3Wg0ymiWThp65RXFlV0WYedtUmCPKMXRocLIr9JPaVjcg4yaOOhlHZUjd
xihftFg9sFrmUGuRFaLYID8lQFG/G/oemsyq2gS1Bprz58wyXa0ft2z8SMq/NCP4DRuCPq/AXXXO
UBtM4+mU9qgzAAvl5F26nYIcfJYJe75+WdZSiKVRwYEaI4jqsESL1Z+n2LunoJXEGcnmiYETZDtl
SpEjn8OGepMK9LmZbrI6lVy6dTMWGABAfwvy2Pnni1QIANAptIMcydakHtuoOvZ649ixrMy5GqDR
3rIMFWhzVGsuzQRDndemhZzBL+OD2vtuBcKJzDDdZDLvzElWSltd1cKcEKRbnWekV/H9AjISr0iS
nU35DQlzyTfMehhZ2NEul6WZejQlPUJWHNX6voqNg97r7JZqPr8dUuXe4vno9AEepZAAS0j8UQKf
Wn2NFn/A7KaL4ysSEJPwFGWc0VC3ymfT4Lv0ZybLyFcj88KK4CRjPIwYscS0QJOZD2Vav7Y8u9FA
kAkA5T1h1KP1r+vXS3aAwstHfA23ekTRn+rtATt5tLvvRSXDSax+vKP6ZQC5AGyp+k6PKbY0f0hQ
YmmPSgsqOsgubM3b8R4aU1vu4cmTsfys34N/DYrBf0zAwaMxjtxLSx6sMfySR/TQBXbqhIWPUrwM
abAapt4WKEb/ugzVPhzwzhGOkXMlV78YYywb1V49LIiPaDO9tU5FrEFmpS3UJSx8hdooI7mt9lrI
aP9X921hQojxqaaNDaZh8M0xkVuNZ7dpbDwzu7sz2OTlhYzISGZOiO5hoIYs9nGvA6a67YMaFpuR
/gqzTd3JVBKvmwK4+/IGmwMHTIwB3Dxmn4jx2Iw/qPq7GR5iGYfN9VPSxNpoVwajls4F+bh4MCMn
yz+VEij8ajD695A0kYupycqB6CNy/bL9ziGDkECGMTkPsmi0uhBolcy4FtR4xdJ1CEFBUs/kAx2E
CctvcaU5nSTxns/3XdK0MCGE1bQsKnskOBS7KLdKW4HjIr8NQFOpDZsIK5vqk+Fbko+Y1bu6MDqv
exHLqyYseQdQ/dmw76P4prV3H4ipi98vxNTJZqD2TvD7leCFU4/QfUclJlY9YGFidvbFEnxFLzS1
w3PE/BY8NWRbUn03ZWxPjF7ibLIjEiKC0pp8QHsD7nyY1baSXb+dmQ9lfXWZswmRYPDBOttaIFoM
ooI40fBcNm3kUCv8SB72tnMiZEANjMoIQKx/BonBJq+g95N3N31DJbWb1QMCL5sBrnYL6quCYwca
sIFTBP1mh7cRd4Igd0GdwDHdmnlUsyU1nNXYtrAmeDQGW0lftgl6gPmngZ1M7W6YMBP6s2ASQ6sJ
ysKQ4NpQmg2StO8xhFO3mG9tvpoD88jUH6so/dZRHc0TWR3gzyz8uxiB/jkKOtAqA8v7pa/TjgRK
o0J2yAnqyKXh0UxOZvSstBC51Z5Kbdzk2tEcf3ALRDzgZ00Tj2vfCsXrKfSTx3FHzHEzYHpbbXNP
D0w3YJCCDM4t9Ek+cPEXf6mQfNfW2AQWwe60mu4iM97QJvQY5RIXXq8fLOwIWbdSWuYUNDhun3vx
c7If9uq9ZmzM3bCLtuX++qLWfett+4XUOxyUrPPrESGaQkZzLCNHb4BNn0lQ9ubQHXkV14cPmLSh
1wLBEPz7k00uoltaEz6UOQIoGbaKckyVg5F0TvtkNJ8+YgjVdh2ED1APEQ4MWX03YmQBY0Fl71Sp
m0AApXv1dagwbq9bWn1z7DdLwpFVw0D6TkFvLirzH37MfhetBGm4ZgFMBfP8HYVYnMhLE/IwCJsC
sDXQTdSeSqrB4531en0Za84wz0NQzIcbEDMTonRUlCQOGSB4uZ/srcDfZ0DvRD14t0jilLosZ1t7
FBbmxCw+t9AEJnqKGTGu3gQR23RkDnCDxMXXgvXSjOAG/RimJulAZmcn8aY1T7b/xaTPbS25t7LV
CD5QR1bMqgGbV03bnPwun6ZK8lavL2S+M5A7ApOEkBZoeWSpUAtDyQssM1AOC8M7rbgFI/t1L1h1
tdkFwBvGyLvZmCJX4gp8QyiZJNOha30v9X1JKF17aECLAm4IzM7j3ohRpw6KuCeAiJk89HfM+hT3
n0tNP9VhAzxmcVeEklCwunULg8KD3XCU76bBxBOa3oylWyeT09RbQ325vnXr60LLDZ9vIAUQxyCI
Odhp14JtK0evvHjm8R31X33zB0fk6T90TG+2BH8DSQXGKxPEHPQpvyQF2CJknzpr3/X2LA+sg/0F
VS2x3ESaOLBpRecWR+sNp2yreBDtabcE3MQNqHuHr9e3b62ncmFQWBNpGpunMaa/aq87GW7kpS47
hN/DPcRfXVVS9Fk5rAtjghO2UTkBCgVjRZ4bm1ZBnV5nn3jxNUR9lUDTBsOKH2j6XdgU/DBvlDAc
S8wTKFHqlmq4ZwbfJplsxHklFoESTGMUlwujfmKkQAud01IFnqsIU7cHPs2sXS75uFt5LGwd/RQT
fEAoV4jfj0NJo6ka8LoC7Onk+Q3NIZFKwEo7OAmXvH7zwyMkiRe2hG0zAr8H1wZsgTkriPZa/5Pz
JxVMWmrt0Yy4BMRY111xJWDYOq4wpn9M/T1WuwW1jUZ8jG2SiZ19CvU6Z3CTyvr7t+nCzOyji1yo
LK0o1DI0EdU63oVQFG9L7Xs9Fl6eq6NkSasHxgjQFdAZfg/yG9CtDOIMY+9Weg9StzD8OnUbfLDY
MrnBtQwWOJE3S8Jx5ZUdN5YSzeXUdBtg7DE/Rmxra27uB+DtrF2z3qKNIoOmr4aPWTt6ZsbSQb0l
vPQt9ClipuNjttqwo+rxDY030H51s9vsGELNcHvdR9Zu2dKcEK0yxdTqpENVMFd3oP0r24MhA32t
huClDSFIRbViVLoPfA/h4TbvAg8UwBA2bDBtkrTY2NKlY/qiF8kGFQPAT8tDlrNX3fp9falrrXew
ZAHlAWId5NJ/qKcWjpq2iv6frbVb9evAC3cKkm3q56c4MW/LonSGxNpGdnaLliNYFM5TfOOH+TY3
O1l/c927Fn+KcGeqTDN81uKUGxu15mLb7dWfxtM8EBpsZQXTtTdiuWwhI+5aFhYGB4iGp6TfTiEk
PJs6u2/M3vTyTs2xDQCnRfVHYuvbEsWuFaQbRqM1sET4+i4AbkxRLLD/vvo0dHVfRjEkWaT4zCsT
dJqsYERFq2rNIyHdr0JPTqVf6x7mpLd9rOdOVgW76y61Go50kG3iiQJJ6TtKvjDFIGqOfuPYdzdT
P2LcEaKs6Q+U2B0qG7ldDw0La0JI6sYBnHItsiUrKCG8Oo3WrmisEkiAaTvVkFugsD5VpeY0iX7k
RDkovAfBqGnL6Gtl656jyuImmQoIzdIWhE56uSfaabIfNAiOGGCynR6v7/C8pnevJtJsfP1C1Bzc
c5eWwqLKdStEGNYV4yEyw5e+ktXb1vd1YWNe7XI1Q2jTwcA4UG7fty1108DRs7usnTzV/84Tx6pM
R+EOnQZHxrm0+kQvTAtxoIm1fmgZMLdJ+zJhusT4ynWnk5XJZVaECNBWDFQxJtAcJLceU+jLmh1z
Lcx4OQWKTdcPbD3avy1JHM8d22oqaIVqTO2RbX0LwvBNrzgNUg+GhLsmrkxFan11fyD/M4meSLON
yNZ3yEGi32OXhZDynVhINllRhNmn2Cb5niiRJuMBWXfLN5vCBch66FP6FlymM63eTca2BcmurPUk
W9j884Vf6qEG3HcLIwFIFkrmxFrqVrdx9Hr9xFYvM2rAGJn4s3+C++th1zDO8dEfYXSrDUqo0iYo
nhlbIy1cAOu96+ZWI/XCnODyAY0HWmqAGWjmD3N8ssBnO6nnPvJG3wUr7HVjq+nNwpjg+SzXsyQx
cb+mqIo2mPk7UzOv9oQgUl63tP6kY+oDLNgWeB7E7xVkF1pPGlSCoik4BrU1T/g95T5m1JRyo02g
IWPtU9aYLiGTM32gODDj6f+1Luxq7JcWD1PsqsFuCv01V16V5rF6ub7GS08BTAafSICfzc0CjHgD
InLpkL3SKCP4KPlR6z4PzEVJ0q3SDU0e8nJ33dLluf1jaR5IQZlopn0QfNIG0U6ajXZ7IFq8DSBw
P6aG14XJ9iNm5ioRyHNn/W1hQTaUs2zTbwEGBwmsPd4qprFvteDTdTOXLv/f1WAY5c/54JJdmpn8
XMlCs+XHKB0dP9tx+5kl46bgu3z8Uch4gi/DxntrwikVSH19ThqcUpw7+Kgcu32hYSiFSUp562f0
tirhbhV5EgVIufixqL4Y/mNi7+pE8pisbhxovkwTda+ZR/dy42ItmmiTQP3G9INtQtW7dMy8lG4y
+1TEbMMi/yNrmlkDNQztQoxTcAirHGsCRHN30EB6barVrq/MjVLJWG5XjwhDzOgc/FFBERtGkxmo
pB66A6222Lou3tufeC65rZdv1D9+sDAyn9/i+ZgKndScmfyoh6rDOHlRpTWa1YCwMCGcT+FDoiiy
dX4EfbxjKsGWZAo65NH/kfZly3HrPLdPpCqJmm8l9SC17dhOHMe5UWUUNc8Sqac/S977/9JNq5rH
2ZVyLhsiCQIgsLAweKp6x+JilBjZjX3DIGUN1f51gKMlZttjjDwkOrLt0ZIGg1V5PX00nsdUxgsk
RISvW2fDJiDrBMpoyxVH4pDFyE13cKpIUdyTO38cWcDnF620/FhzfLRieSZJAthymo9gdpYk9TYu
FkDuWJ1lgQYZOYjLgyttZZnNeMLMJ3N+GOwmrImyb8dhd90qbWzmhRjh/oJV1C5JT8tIwURzPaFP
mJt6oNoIg6FLVHFTFEZlGXCMBD1ZworiGKRRejcXkd3RgE+PXf47Q79xlezfvyQwLGHm4prRc8QX
PlFZsUxLqYW9re6z5oNrRgRtHbl7/Bs561QXsObigISr1ZdcoT1vy8ioQKHTBzkoh6f4DllficJv
qQJy1lgPuFuQyBNSJ0oRQxPUeQpnzbrR5hTzGYpHveolvawbpsI+FyOYvdZtR6TwOjUk6M9FS/iB
mLKs8YapgAjktEDeqK/dNpdKnZd6lQx2UkZpvWtmba/Q51bzigQ8GX3/V7sG8nrcXBvk6MKuGSa1
mjjHBaq6NjTa0avUGClemRXf3rU/YgQtyMoOYFwVWq109VfuLL+JK5v+tb1rf0QId9RZJ58YHVYC
HvJorrX9uGifm8zyatPdZ5kVXNfrzRXpmGeADrmV51oQlzYjq+wKfsmK++6odM2nxnBlMfm2EKRw
EduhwiN24TV6M6g241hT1h8MQk+59e36MjZ3DRWf17ABgHNhGToHlN/qsWtqVZo7sCgufjur+c0w
aKWH0UiVh0D9fdCKf3wG0ov/J1Qc4G0oNAObApZVUSXU3PRIrSnCbKfd9bVtmdJzMYLSOWNuY4zJ
UEaTmRzn5oSLi8RtH8TKl+uCNk0P3vGrv4XVFn3tXBdGvhDowrLkYToBmr3caZRIIrzNozqTIpgF
HT36TjtXZdQkZN9b3rQEbeXuZ0zwfl8Pwr8HtIbgGgof5pv07+QkoPo3mjIq3dkAWS4vI4u51BuV
VvauENDgr7KAqQI1owGuo3Vmx6W1c/W24UmesJDjfRtRO5+jZQbdZN7TYo/CzMllpHuu0r4FCkd5
Gps+Plw/vg09wewOCwEmoBY22KQuv6CrxrrmBdbYofspc6KmYigXf+/Gl+tyVtf9J0H3z0p10NQj
wa+i0C4+odK5HmyMzy0jE8NEU9vLsuVI+F1cRxn9XAIgeV3c1rLOxQnqzxjyOhi4VkbAcXt9UwVj
m2Q+r7+Q2n4fhcC/S0P4t45GNFQQ8V9uYTlrqV4sWFoy8cPY3SMLfHSa8PqCNvcPRF+OpQEvhZ6I
SyGZnZOlIFkVOcvLrB4rxe8anBRoDhvVxwg3yX3bML7rEJT/iVs/5+xRgOQwK9DyVEY1uXXy/mdn
2jJIzMaVBo/EGn0BQIAXjqD7Bh+NTp/cOex56FQHu6qQ75+9ydqP3JUsZ+uiQZiLeASABeCjhPUk
szprtqLMYa6WO8OeHiYt84ZEuSmo+VCrYLOIQTXP52+2DuW8fnQbuojcBAZCrGAjFcN5Lvdy7g2N
KouihUZas7umKvWg4aQ5plNtH2ZVlxRUNgzyuTgRF1rp6aCi+slCktHFc9VB9xSNq7tlNF2JUm6u
DAwNGHsBjTRFX6bVuW2QmLKQ5tpt2fQ7TD29oaoKUJAMKrgtCnZSR01u5fS+3MQ6d1y+VCkLx7a8
cToN2QTr1u7uaFLvrh/Xpl4aLsi8AUFDfCO4GqVZaKdNoNHRFd1rtXBgmWcDopmNN0MrC9y3FfNM
mmA80h4j60qlZWHi+An5mlWDz8gS0fQ5046sye9G3Iu5lByckH1/tVkoW/9ZpBD6zkVKlZzPLHSr
7M50AZvgnzNt2blDiZm7zm6yT1bxhQ37ZfkAeoI6lvRBbW6yaaHCigwh/oTLb6lT5WqMkjCd4z2P
b+i8nCq1j5YM1LDddLh+pNu7/EecqKipg1lYWd5AUdFEpkyaz9LG6/nkO+RHZsLfYqLJPNmhPsig
cls5AsRh/1upiJNiLiFVHqNnJ1VajGf53LQo5SJL36rEY5MbWlnms+kmT19yI7vRwI9wfe1b5gAf
gHY9YNthawV1XpopMRME7KFjcDdoS0aOZHEGD3QaMmaT9dAEH+9ibBDeuZjrAw4E4Y7qMa3mMics
1BTbK9xDTTNgEVI/QzpTcT9WqJHFJpFgw7YMw9rxr2IaDpoFHUGTCa+n1WPqYdeo0eAMu0kpbuNE
fYzLRKK0m2d5Lmv1mmdekZVk0UGvhnBtGCmYzwJ3/tHPk0dZ/bF3O49bNOwHekNBGm4WGKhoySqq
m1t8tlohrknrqqmcAl+gGbFXs9Ib+BQUYMScUept6XeVTQHG9Eg8mFC0WM2FDk6FFeWCiq0JT3q5
8DQdm3pZXdi057uVOx+TyoqTeagw1p7KpohtGKdLacKRlsRWEAWBqhI1TvBg934WlL67W+kC66A6
tJJjfWuLdEQGGEMFHKiKyR9CljUtNX2we0UNK9zSJRnvlbIMqNlHLPuZqe9DN79u5Tqvidhg0AIS
4M3bmZedVhDeRaBT3U8Wj0rpTL63V0IHcgVuEqVZdM6qgnFVUgS+dovOXD2+RZbLT5LKS5fFV2V8
U68pxssbD0mGjgZd9AKv1CiXelGXiltQPeuiArB2zHb0DRVThGeMTQns7EtpjQcl/qSx7rA2Ec1g
AF1+9BPm/wJaWXYf8iZyXBnK/629Wz8JqwZRGZYvAqP01KnmxaJd1E0fKTtlCSDdRBIibBgCCEEc
aWMQJuZvEWHdZloWoPeldlixZrJzTx0604gq02QYWFVWZpyNmIU46eNnixoNZtiPc4IsVq502me9
dK1xVxG+qL4VI67av9fgX37bqh1nRkpT+1ThdLLCuif+pOg7plKQQpLwL8Ss71YMIHsNbS/FjBXV
irWhKtRHpfdBtB2vVBO34Joyjtclbaoz8nOO66yzXMQBBir6lQeqEju07OWG56FtPNGpeVRyWZJh
UxAcFy6m46BZUNi5dmJ0YXUDzvOFNx6NH4A/uu9Bw5SbkvrRpiQXKAQN875B1SE45YYUC9C/Bnrn
29FnyYmwaDTKoJG9sd4+45DkVtGA4loIZN8wWTHWZm1bWV00te5TstiHTpVNf3/rkSCCrOhbjDc1
YNUu9SDNKo3hcddFxlAfmrL3B6P2LTQoe+lEd3AnN8pQBWbRSfRPJlfwxabK4zpD2S1UuxjEp/bX
hab3CcrAcTe90GrwlAbkpFIuji3zgvQ0ohvMTUY5WLj5SEPxukGpPmoXv+BoFelDghmT79d4PFVR
ycTTGDMu17WfXWE90xSnz4cODSlf6zwY9erg/k5TLbguZsPxgWoKcSEepujVF1sTQL1apiNaa0KE
Sl7OQfjeLP2uVT7NmvozsWRZ482tg5t9fcJh6KlwYosKCpUpK5xQ5xNwPnPrjRMYTDry5fqyti7X
6s7/T876HWe7N6LkC/5AaGSvZ8qLOlmWt7SJ63NWu4ACqzJOgE15DvqKQQeA+yyiw2tAQ9Fh7MCj
oyOyCjL7Ey1O5fvoN/+JG5A9AC0uqEuRFBeCawzmAjHmmOGJxNu7FY7plO/rHvpXBPpUgDyAcwNf
4OXGtQWbuaVkbpgs6j0mIT/EaP30Mprv7FmR9F9u6Z4O0k3HMTE2GGM5L2W5C0d3cYZNs6oMY1sf
aqp7PcgAutLj+l9Y23NZgokq0cSOtEzlghbixY4POUhfFms/y8AoW3qAQbvYRxiHt0U4dEx2acrT
Pqr58L3tfhIVRKnZCGIgIssGykQJJ6Uuduo2HW4uiPEPLP9Wac5+YWB25LnERmxKAnmtRlZcJRKc
l+dkNi2ivnl0MMqJe8k4B51S7nv0yOl6KxG1/pQYTGK06P9ECRq+0u8XaZ73UZwUt9ys7nVpumVz
Na6jAi+POuYbYtF4Il1ejispHF8+GAjA4brAZaz+Isb7hqj9e5n+iHqDSbFaorRm7oYEYTF4hg5u
yjzUESSbJlmRaBaYaQ90MaDbZp+zG7tEl3DhEJoBiZoARGmnyixj5tmy4/rZyoRcal31/dpO54Zw
XDtuO35uKPulrSQrk4kRnCAbLTQBrtaI9+meIgvG52w/Vq1/3VusXytq3RrFqyqefw7wPJcKPoDU
uEn6uIvsFAPZXYw5tobuzkAfYNWaR3tQQ0W1Pv03mYJBovWAEUKtjR2shicXjeezbT65evqzRcKg
rNSTk7gv10Vu6cn5MtfLd+YUE2IsQzy1q3FKRg+zhNg6yKAC3x0znq+L2jq4c1GC/7XrsVebuHXD
HCn1BOmtHuRodfp+XMpabvlzcIK56K20cRvw6kUdfWozpJa03mtJ0COD+t/WI+g70RcyahxXzOmA
Ya8tv9fTh9KS1fDXE7iiiPp6gmcnVDlM0bMUJ+TUzXOpdE8YcSaJKzdFIAmI17GztnoJzw6E6U6l
zLEbYkZWMHLrntfx8fpmberZmQjhOjVUaTg43PqIGzB71u8s7sFxcNSWLLguSLYW4Q4xNljGBOxX
WBrT0SyUb+Uk64jZVGSgHMCnCHCILsJ3crPlam4mcagW2rHp7dBk5k4Z30d4+Y+nQLQFmlwVo9Yx
y0c4eFNPFXVa+kjBgBEnA9GG1QR5Gfta/xeBEGrayNTgSQgSCiHTpVdpp5VOGYdF7wY5048lg0lN
v7eJjOtiK7w7lyScjmo0i80z+HLQafhJ44MzHtyywAdYnlvtr2vCVnbSAFUzCtgrcaArZvfREMxt
ZZjdcOJj/6DNGPOBTgYlYHP2aJfxfTfPhl+wpLgz1ZHfqtZ4p8+dBI236UfwnAIIAhoD8OzlKWZK
FZdkjPso05PWp70KBtrEN8bp0NYgf9AKFeysj9dXvqmgZzLXO3JmMjhhJAPHcgye6DxgTrN3QKaV
J4Zkgzfv9JkYwaDrC5tj2I4eD5xC+c00dYiIqgzP1kLm3sOZGJ3EUG0uDGTOSJSiGRZZ0suFaYNB
J2LAhVD7YILkpLRvU11Wrthclo26AeAcQOPbwr2bYxVw6zLpo54m+6IB9BlXm4EGYkpk1cvN9QCW
B/yDBq4pkURnTNTULintI9UZgzJNPWO2D5kiazfZvHWuarvoiAaizRF0sJu43bAFLoRUP3uMV54H
9IVa3TetBVuc6X69rn1b+4eGQSR9VFB2AoV/eUipY3NkOifE623zSAYkGmdyMpeoQXniLyRZmAQA
FJmF1gLBA89lT8mSM2QOoCrA1eJB7+ifkHd2ANkjkou85VhMZLTBAwAECWAdl8saGjKgSwJnxWKX
+lafZgcrpbK4feuozqUISyKTyTJrXOyQz13hKajiAOr20WqfczsPYxk7v2xNQiyd6dbSLhUH47tS
35t6fWplyrCl4eYKGcEkVBcJaOHGOqqbjwX6nSM7abmv1Uu6o8oUcUs2O01oz/3HXSJHgSEtmo7C
lJgcW5x6BrVfo4XFzRSQHTgFbq3Gs3djwIMyUF7wUJClUTc0HbhaJFIRbdqaI96rmQzgsmwhcsAA
WCACu6H3OutLbUtqmVv1FBPVcEeHDCQATUErSqoxs8W7LTQ/3uo/nKg/xIF+Rz4+6wflMPid7wY/
7UAWgGxt6blYsUatp72K6AR4aPMjhhYmR9AjBeq9+XWJlt0qNdm7n67f6A31NwmxVrAyarbEEBSy
xHukSLIJaVRr3qHrZNBTX50tHy2qGNUp8Sab6zuTJhJvjSzvF+ZobWSk9AAQnO/a3Cuco8F8QHL8
mn1xlxDZSU9BtoYlxoGNQSZLCGyVNc/XbArRN4+XZKp6FFGzcArzh/ilUD1+v84YpBjX6BlAXkhM
2dYuI+m/lmcwIxxEOpemrFqWYeGFaoUOGz3F+TRksWcyb0qOTSWBhm+VxNAbRRAoAwlkI6t8KWsa
CCZLqDkJndvkbp3oWfr6nXKrBvU+3csc3UawBWEwAa+lDTAnXQpb7L5m7WJZCGRpYCMbRfTqOGjK
XW9YETOqO3d4vK6wm6en49UEfQVYDViyS5G0Bz3QWBUoSq93pAvXq0lwR+hdH5Z7QAEkN2RTacFf
geQo1rly31wKbOLKbfuyXwWOv/8xBeS+/5GHZP//dyc3nARwIthX/A+kmvgOMbJ2dEBQTUJbi++n
CSRSrURJNuwogP2OhUQLMP5ImV8uqXcbrjAFTs+IERZrJNAAw9Gq/Elv7Z3kvFZ9E57TaOgE7mat
S6FGKbxA2snAYOvERVW/bbx4/NpDxDyU4OWoj/ghj8TJTrfaYIX2SkRv+MIL0cLJzX2hjQm18F5U
2Mcsabyh032u948gjbnpmi/2PEQleUwU0Ap1ziHvW88qug+a/olp9Of1j1nV8to2CGprZqZRZLMB
8CGS0UnzyyVPzho2cb5PjSdjuO9yGR5265TXxm68yIBqRvnq8pQtDgdNKUpkpon62BTQigVk9Aep
Xd/aZ3vN26EDChndV77Fs+ePPtUzH2cUeib90c6/DWZ9MorleH0Dt1ZzLkQIB5FV/1dIoSHsTHcx
SDCz+ckyD9flbJg0TDvUTXAYoYQAAIOwa8ipcA4QUVSa1o0x1qXXuN0xM9gjcGFHpk37ZkIr23Wh
Gw4C/bmYYw72M2LDuF0KJQ6I3OIWObQmzdVganAdY73e60b+UJExSPn36/K2TuxcnqCNWj5hbkBB
UCorEjBXRhPuxH9ck5gNYDSuF6NrnZCDJXOyPqNN8xNjsNmO3eyRlpAFhxtrgn7gYYLJQ1BCkXpi
pE635AkOjoJDZAK1P4WD/fHufQMbIiIlYHogTIQvM4D1lIHYyN4aD1mu/ZrT7sNQz7v3S0E3ISJP
By2FQCxfagPr1I62oEpEu6l1KNLuOBMMmOhliduNDQOUY53ugG4R4w1MEGBrHfyRBJm7zsBd6hD4
tJzXmJ+Ry+ByG6JABoKzwYMEbJLivqXUspoBIKWQpean1kaLX+7cGlzW1C8TI6h1ZvJOtw2IUahy
nGzEO6CRKQ0JM9iGJUIFDj1xIMfUAW4SLMRMXPSGkD4O48YJJitBX0O5zwFodTIZ4G/DLlyIWhd8
ZlnbMuF97IwQVX8mrt+xPKhALlEhTHXZl+tatwHORZgDT62ijxrqIMYdc2tq+WzPcdhNmFnYnFqy
nzG1omadZ9c/R83j82d7fLgudWuFgD2o62ilFbq2bvbZCuO5Y33CWBwSa9gT+74dx5Pe3LPmTtPq
/XVZmytExKMh5b42Ooi1wJE3DDhgY4gK+sSI5U8Z+BizYCE1XhvPDHz0NWBUEnXZUkpg0xCQ457B
PQorBDEZAN2GYoRVlgXzVPg6LcOheH/DJlw8aGeh4BjYDv283EgUyWKnbJAkL+I8P9YlqIox2YJ3
XsnN4dQ5oL+90RsAPiWu67VJ9zKyuRS8nvDZCapWMVZ5rY1Rb5ij74LGybIANgQ0zFPoshvRK5BM
7ZGa3yym7trB+ZXNn2rwfOaK7bPSeszmD2YWyxrv3vpxUIYRKNQatmMgneBSF3fuVEDjJmTFvhvF
MXNe4sTw+sEnC8hZJGf8NmS/ECZO1ratUUdAPSZR0QyaZ6ZdDTbHvJTo79u7AowQchImVGntvRCW
pLq0dgejmqKxexytvdYd2vJbMuxS5eX6RXmrsiiBoD0MkAKAStHafnmkc16S2dLLJOoxAlFtUD1U
rH0GIoe/EAOMKF76OtyD+FSt0wYZiapKIkboZzM1fW3RD5pSS17fW5qwEoa4GDsANjkx64BuaZ3q
hGLbdARx+oM2UL9prSCeNQ8Pc4BGn6+va71q4o2Af0DCHRU+TDoQnjxcVRezN1oF8HRwvpq/aYVk
6UT8WJGF+FsacS5J0IjWnAa7M3saLeTX4LqHGc2DYE/xDXPwC62VXPVNtThbl6AW3DXyBjkqtMui
ksI4hsAa9gs4y/zr2ydZlMhE1wEMp+pNg5sLQGGq1zuXjveJpvldy/et3knEba0KDASIgWD8kF8T
9lDN8BLPiKGELDc/xSnfAyr0NOmmZPM2EhfAKa9w8DVFD5Df+h1ndlLP3Hl0YzQZY2h8oNPTbBn3
pCJPGqpgbXxYYgVQyc53tD4oDOUJXa7coySWpDa3Vnv+FaKbqM0G6L8YuunUJ8CK/bp2jovWSFa7
KQYEvhirihk2qvgk7LU0jlMbV3tM58OE1u6uTTw6qRIxW6oCwiF0nKBrdyWeudxTomd2gafEhC60
B2od1OpJJTcmO2qu5Pm+uZ4zQYKScBOD3tLEVUIMkge04Qf6loOayajttqQgQEAVTAcu6k2upLDU
OrPmLIkaDur95LMzajcVmf5C4RFpoV2QrGUVsV60sKqcK0uhkdGeYDBvh/SX1sv0bMsGYgkORq2j
UQWB8uXJGMOIoWFcwVL6apeQdgdqw/04FrthmSRKsOF81w5BAE3RzIEOL3IpirOq1qdlUsKWAq9m
56e4lAU5GwcDkqEVq6YC+PkG+k4UXU8Sw1LCSZmPbhPqzRDN6o/rdm9jy1BnBbwePDZrPCxczdlm
VodSHuxeM3jVvB8xZNA0g1FGtr5xac7liJ1oTDWX2Rk6GLyJf2X9rcmGxLMTZFXmZm91MiTK5t79
WZb4XEKautd0hyeRyvAE2NOirYYd47E17qsktWVDUjdW95q2QRiM8v+bRnqS2vNYx20bce2WZANY
LqNkONZzgvYTCYxja2XooIdGrD4YmnepeMY0ZWOr1vCH2mc7Tv2l0XeOTg/X1WIjfAGm+Y8UwfTY
ZpfrNV3doTqGdfnsOuluSOludPUHHR6R9YakEWsDyIE01JlIwdFnakPVfoBI6iTHwmijWJu8Fl0R
mhsHZm/7DvtFmjZQrP5YA65+fcGb24qqG+ZIowQHxp7LbUWPuDXOSNxGM4hALIz3nazJc5YpvC5m
67qBNOx/YsTTSwpF5wvEMJ4+6GrvZRq6T2u8461c+/jfZAlnCMCakYL3HQQjc2CY97oa2a2XMIkB
2VB9vHjQzYJ2FjQDiQB4vlIBJmaLQLe+s8rvhfrJSHaWcqoUWWp9+4j+SBL2Lk2LeqyGRgljt1O9
uUwCa1QLz7bejy6DJhqoUTioZuElJ1SzxqTQ68yEGxlauktK645zGWxpVWYhWl8Lcwgj1qbKN+6w
VqBsrTNMkWrcqYsTcKc8YjKIN+ezZztf6PRidLJmnc2TQroXbh4CVZFgq27buV5YkkR4nBwwC8cr
TcefqH1LkyVoKJcEfZuq/kec2ItXNFqWdg5B0AfweMbnW5pR31hcH3A3/7qmb1qrFdi9Iu8RX6zO
+izKnTMj6ZMJmkHjD4r7ki1rh/MDo0i55B61jtelbZ7dmbRVT8+k9azFi7mCxi8zJmwgt6zrit+2
PUaV8I+jOvgZAUdH3bz/4Yo+yz+LFDx1X1mDqbhYZDKiBXeK/SE1fIO/nxcLHZTobVxRPWhPF/cS
jFiIBzpbCdE44eflZ5Pne2rIcoxbe2gi6kDuyHntkL/cQzToTNrkYA+J+xw7p6WJZmcJB5DmOWaY
5WM4qt+un9qW9TiXKFhDFP3n2mpVuBfL8oeZ+ZgI541xLfEjW1oPSv61CxMQNoBhLhcGZCrPzdpR
kGzrgTY4zm58oAD/l1KytI3EIoSciRLs4aK4U0FH5GmL1MVUYVdBeOVVNm+JtwC33B7zuQSB/TBM
3XNRWFV7BOuKEmZKr0o8zdYz8yL+0S9XjTS7VhY2mra1j6B7Dcud89Jiipc/BtpOPTqZD3j9u4/z
QqKwz/Ow9BmCBTO0dTXxZssNYkz18maiHd4vyIaDQ2XOMFZww+XSWFlXZLBLO8y1JNAaFtAZk6lt
5f23G4+IP2KEwzQRbmFANMRU3LkZlOlk88XjiLqur0YEGa0O2oELJWv3IuJjR3y3VKk+ZqybTubH
ZU92U2D41E92+cH2wfvv6wD8YIq61x1kqA3hxr8RLKgITybwFeXjdDIO8aHCMINmB1TTwQ4lCxQu
4Bs5gmIAWGDUnGCBHQmyHpX3T6WLCYn+YpycYW8Mh6L9CNiP1j/Gbow21d6ze7Svp/vr3yE42zef
ITiJrGPpYLXDdNLR46t9dMt9ln/Jpm+VDOazrucskngjSNDPsQMfEDqMcKDzx2G4XwqJxgh289/f
XyGRJjL9cAmX+h/rK/Nap43I25wIOWTND0eTuO/NI0N1Ez7n1ekIphkIjs6ddLKcKHGjtEdQXCO5
qDn3fSqLiUWkEpZjAN8CADxBwyYYg4XYDnSFqbUO5ToNgeqTb71PA4BsHmKv84Yn/eW6ErzdOwBQ
QEy8khiuCef1TpxFCo1bz9PsQuf75LZ8aJsHRZOo2eZ6zkSIecuyybSirSGiuJl32s1y1O8mv/pm
+s2h8EvJG02Is143DzUsYCEx8guOW9CFRemmjFAIA22cl1k7mj2U7gelOpTj3pQ1H24vDTUsFInB
HEcsQS1AGccUs5imk3O77M39clT8fl+GCUxUKodBrvbn8h7hrM6kiWfFlt5Vc1xYhfjItQTZ3vWt
m+Zkf1UOxU4+cWX9vSvybEERx2WuXTzmp5MadWEeDcd1IK3cHr4SjL2Rg4QoDgxYfEPs6+WIUlBe
xegRowAK4vdke9a0eCzdJ72XDN/I+KV1jhboidzn3t478V2O9k6AkuY8RDoInZJ9ecAQ7TrbURb0
5K5yfWJlXgmcH8BieKGDtGjGIPT8di5VDBX57Kg7lkW1jKvwrZ3D+ZytQzCoQ4vJk9WM/bKaz2X6
RBOJERLzD/8o95kAwZB2E9OKru2n0xw1IVpGAswjDevQOSV/qWxnsgRvn6ogTktBQXVSD8CbBvY+
+5A9mwfHI4F6TAJHYsOlaxOuUlKACG6wVkNU/Uzmb+UcLurO/T4mu+SLA5wHSBpoK+kQeMVhipoH
kC+8hrEy9Iu1BwxFpy66h3F/3V28KF7bnuppnVzvmdounU8ppmI49QNn3lx9KMYPDGzPvRTltGWD
z79COFbDzuxBiV+/4nn+WioH431zXsGeCZeC6BBpZ7xm0FAiHqYec3M0oDg8+6jUHs8wrALgPua7
yuG6P3l1GG+29EyUcI6jOw1Vx2CkOA9B5pG6zzrx3PKlA6BgRONRuzPiXQr+Eka9coVQFF5u78rp
oGNoTP6s5hIgxfYZn32QYDWTtNLLCtzDJysGo0N+mGjg6plXkxck7XoNL5HlSNVvxMw8M/Fdeq/G
4DeVXN0tU3p2AKJPX0pS0IkvuLmp62cw3c2nutg1BfUUuwhU9wAMxPWDeNXdNwdhY0qtruJF/ga2
MoE52qVg/zqNSL9qlZdUKyVY903HbDLu60THIA/9gzL9yI32C7MNn/9yzC/IVFW9iYTmAQPbzHnx
bPRJzk9N2R41h32gfb6byS4pJs/I/Y68aNMxsYMs3/XNQTX8JQsZCnXXl7JpG4CUBT4KXh1pZUF9
AZ42tXaA+lY3IC3zCtBtNUe+11d2L4n+btnwc1GC+hIO1kvCISrp9yO7q2TZ1c27jroc7jswBJYp
3HW0IWUN1VZtLCnam8G2tNOpJK0lvnVfrzuanoBQwD+AwoX9mpVsVOwSQthe37dRtm+O5lfzsO5X
7I+Rfi85n/WjRVWDpqFGDOQ5SsVC0IWHu2VOM4HtnobktxHbt93gPjUsnUB8Q/t7yx61QCmdY2J+
Gt1TplU+tfjzEGNMSWwNc1QD1f5BNeCkr3/ZxocBYARyEw2Nl6i5CR+WlO3oMpuxE+xi6bmL2e1I
p4L3joZoDKsk0rbCwQtxawB3Fky3hq3Rxernk5ndxJVvd0dd9erhkOUflOJXrPnEPHHrQysbYbKx
TEx9+bP/otze6esepb6To8Y8yG3F2c0rqZpCuk8qjW3v+q5u6fC5uPUOnS+zJp0+ZyriUHZXFoFS
f56koc56MtdUav2GMxmK27XgbMOSJve14Qcjw/3BfJ2+Ve7dwJUg/2VLEq6lg1R9M1g1rr3js+Fo
a1E2SayYTIRwKamtxx3GwCFtkgJafHT4HtPt/tvBCMbLJFOMblTceyBCEAI/jz3fWb1snpeY1fvH
vKB2jVcWLjw6my/PRs1qV1UKA2KUPNDc0bNjw1uMp5ElwdxmiZc4iKGI4Q2jKsParLv0Ri/+yH7j
SDGUpW0wUOwEUn+df7cxsIV/iucPuSG7zFueAKyd4CcDoBltIYJKgOPKzO0Wz3D+ED8M6KfB1LJT
fLQ8emfsMzy39PD9p7d2KKJGhZZVInbwqHrZqnECK0rzmxmFAh5MMoKFVwYFcftQkQX8BAMYgf8T
rm5TxSpo5BLjlJXoMRmn8ma2XlpEvkWtgUEeyai6xsMqBQGslucGoiTehdibo9GNv7MedN6sQhgF
0A7gvTPodriB30mBhwvoMD6OZvGQtmFC9d8p12/zIb0vnPpGrbs5cDoWLEABYQRNg4GwIF67vn1b
RhCjHmwHndJACohv8TiuxxjzQXFeyDCgJzvLo+6rmUmb9TYsE0CNGjQDJTh04QpbOFPHLrQZGljk
6ZM9vrjGl6VHDtsadnVvPyNB+5w3md/Frb+m72Jq7d69UMwtI2B5A3APDI/Cs9xSy5qXpb4G85Hz
q61uUnZSxuP7hZx7TqHYjFm3S5rFGjvF/WOSjH5Ng3G8lwJEN67zhccUNpP3Rt/wzGEnAEk8nT+a
We4301NuVx76aiR+azV/gvJjUIWL+4WGEtw04UbzpW1QP7fsk5k7YZINz9ykQau0D7P1oWr7I1sU
yS5u2JALiYLNT1KraIEz1k9Tb+wKA3OWKxnb0YbaX4gQbL4xqWo2YA7KqSqzuzzZV3Wxr5M0soGF
/wuVONs+wewbFsqXdQVJsYbnRKovHh7tQTdkv6xYxn3win65clZilww3lBJo/no9K9iWpaCn2HG9
ghbenKhfs3QpvM4dAX1UNL8thj1In6N8VE2vq5wa02O1xyUeozbDSx6ePOMvvAbmu2WJF3cVHHBN
iuD69mw88ZAIRHuUi4oXulmFg0AaMMuV2DRPC0a8TmYbOtrk21pzKnP3acFgvqZG2k7Pv1wX+wpL
erNTZ3KFYxkTThJncO1TqxgWhogrD3n2kytFgHmsCXAbta+txd/OMcFKwAuPqsqp/X+kXcdy5Liy
/SJG0JPY0pVTyZSkbrU2DLWjNyBB+/XvsO/MVRWKUXgztxfadEhJAIlE2nNq+2GOho2aIyhkADt3
smH6rSjGr0GaHW3I6KYDXiU4HwdBymX1wn9+LT+qnso2pkMK3Tj0WeUAvc3tB/rLrsZjoqIFvc5E
KdoVrws4ExhXQ7BlE/y79FUSKSZdUxbzocp8O0QvqzOKwp+1G/i3CDyqvD1uJZsMUWVZByWdd4mK
ln5l/qgwxxVPnUDH1iJh1B+ASIiBWx2YgdxymprqbNJn8xD/yWHo9Ys1xj7CY9+wo/eQ6U5j5O8N
aEhpTIMWgwe3tW0ttMSwr4LBKAxPLkjql/tp1WnYESudD90efaV+u4kxia++6I7tLOHlLLLZq5v7
KY+3A3NSKhUxpvmQqq3Tj19z9IGAhcOuBD1ra5b6bF38bFnda6TvcsiJImMv1/ftmAkkLPefv6dg
VAXyDpqqAf3MPdtD1DagIqXzQW8zIBVGj+j/C0zMuAKGVmoHj5lE0OC/qvvgqoOsP/CfiydzFkNV
jTljCC+fD1MC1Ot93AaDqMa9GvLaZzK40FMlYzsPM2Rg7LTzm522zTbzU/N7cZHBCypwfdbVDzMe
4PIwDOggt4lFm2cwIRnqcMSxnxbs9RnEzFXqKE/aXvEBVLATKPyau4fC338lco6QYdaaPAAP+WAe
7Y3qK1viG0djI3uY/vBE2af1+41BJfRoItuFBM7lkbXo2DUiEiuHMpcPST2dyhFQHmMYaOh6nwqk
UNHqlcQHqlhO3Als87p0NKajhwd41XBwL6UD9Q99vDGks7A8NVXmSpb6SOR6h0feSa3Bi9SHaawd
2+xfc1v+V641ohNMJcFFQ6KaU1jS2TCmEU5X3ph/9jrZTD8bf/A0f9pibur20a5dD4yEAVkJUceC
fHS5WqtP+5B1yXTIbG/oniLNISKsnj/6yF/6cxncisJ2JA2AkKxDSuhPLZw9dci9cOr8JGm/qeAv
maSucRE6vWa1Glh2+xij1a4hyfMQ9q8oAj8VXRfgFwJWAKiOYFg/bSVRWLhimpC2Q1s66ldLvzin
dfAEUrXox+o9Y0GSjy46tsb5W0G9KJrcdvx+e9/XbAYmmxBba0AwAoIWJ04dh2GOi0Q/FfNDrbra
nMGXgz9Xp4e803ZpozlliS2iTykmIwxWvdz+gBUfxIByA9oXFJ4wXpyaA2UuNjVgxSIT825WLqh/
E3NyBmTJRZOVf3qpuPNf7pMGtlBk1BVex+QWNfepGvWDkUTAEQaE8d1QSgrATnCiZvQdb0CGSFvy
e2XekKze9nJxKoAQXsy/1HjwQFHQeXIbB6VJOj/Oh3sJUFOORdLCyVHaZJX8FqPh1Mnb0c9r80T1
dhOV3dGwJ7e2JdmJzKZyJaU7lnr5OjOMm6QIkgVugb7yTF+sk9Nzy5jzoSWhfujteXBbaXwtx+lt
6OqHZpDQ3xVtw6wmDka7/Y62Ppjkdn1pg7ontlw1QdeJGUSatM8BKOIYnUTcKkqpO5eoyKA8/CSV
ylYmY+2rJmrCvZ4pGLsL32az3w5FhSpw/2w3vd93mhNr1YlETwNSzj5Aeuu9McU/mw5MQbEJ8HdZ
ZyCCQBkPwIlOnfQN/GHdi/rYRY8EHN75H6KNLskysCkCdRsXDA0J/BjVmGjICLSwaVZfuukPo/0V
ywLPYm3zlwFXxB7LFDmPxNK2Q6kYxTwdpN7ca+SDJA1gIKRtJWpv5mda/1rMpyTu5oa5MRbyXBiH
utRckBD4aRhtLToeU53sW7X1LTp7mkJPRSL7umx+V/PWTRjxInn4iaZNpJcktwwr7/aFXnu4sMmf
38XF2XSurBSNtPCtNnPi1MFSFzcdxe2fYl/UJbbmg1wI4wK9LpuYWisQVnZu588emtPeJVd38tlF
8t0TN34s9og3Iuer43zuDiBCwOKDz61EJ/RFTyK28OX3b/x9vs+jjFsdgDe1cZAb+1CPmiexLeat
AjCn3BGaeCp7UQEJc/vM1uLW823kxxlIyqpMkguEMoCvdeFtnORilh05n07pqB97o/ZxbV3UsR66
miWeGbFNkef73sqCosRrLenpfpjSoFfUbwk1XpD59iv2RlUqAsNb8RQuPpWzbhiMrSYpgQ8YY2R8
AlRsLmVbrRcViVfFABAIUcIyt8W/SwmwzC2Qq00HpD1G/Y29h0TQHbUqAbEAXnnQmqEIeenyAEQ9
1MoCC5HAsKXSe7CrOVkjeF7X1HXJvwILxEaekk+zoTbQ6TQq50MzP0r6pusEmrN6AVFMB/3EAo2A
UOpyFaQ2hiadegPNftU9yF091h5l8OzFZuIid+FVtHYp6b3WGj1bG51ar7e2kfm3FXhtL8+/gnMf
x7TXay1sYXNQ5NNG229CQMVFkUDMmrNyLobTPXuWgDRuVwi4W/Se6OWxS6dNr1ZPiRR6JLdF+UTR
sriArpJkysYGywKJiFPFPzNpB6zn21snPMFFhc4jU+DT4oBG8wBUoQ8lNTylGe+QXrwbRyDwahUh
3hBOjjrWx3qUg6yoCrBDRb9VfRK8nWu2z1yIqTHNj1I53wGEqrWh6gqWK++BAr2tt9YGfsNW1N60
uqsLc4+GZhwV0/aXC1ZNijGIFnditB8AbxXaD71gT1dv3ZmE5QvOtrTLomYGqzLi1OwZNSS4lYIz
WxSNfyVwqf+7BO7tt0OqApIEtoM8T37s0g2mMePUjT9GvwqG7Zhsbgtc3TLAHywEjGj84Os5eJXU
vCvAu8gUr7V9KwW3ssCSiERwD2sIQhHArI1YUvJO5gDpbKf+N8fyuQr+bTVDneVM7XGd1G/d8LUR
ZgRXj+VMAGeGCmonNNWxTdozKrHmvgxSjwDixKe7pSdUmA9Z/h6vBpgCWFCLbDAr8f5sQuMuz5ek
kvmkBa2rbCN/fJKe7O2wnR//qQbgjUJfngyEGLQm8+mIFiB2Y46CNtrw7pXCtbstENRuizCvtw8y
8EyBHRYikHK5vDYh2LQrHRnVg1F2mPpns6SexhqP81to2EWyQSuxVYM3qu7zpzjPDW/I8sp0CmBp
MyeLWuZZZlK8QXXKe7mVu+RQkYTVgT7E5kNrzd2RJFqW31mDrW1DOSm3VmTJd5FmRaWbpInmaFI1
vYWZMb1VdZ5Zb2ABrrLclathaHSXwLeN3js1x8xnqoRl5Exx3eE1yDqwmclFpOlumJBoOqlSwqpA
mtPcfNDsela+hFYVWvdyYegVkDxZJ7FNJ5USqgK0kpSs2hTplA66hyRrXEhuShQz29jdFMmWO5HU
CL/KrRbXXjuaIFMB9mh9x2Jbz7ZZVWtPTFL6JWXCht0fKhO/pgm9t1NMiTqNlFh3bKoH4DbIdrxr
9KYSmIc/JvNSES9PjnPDdbmQTWbj5LTIq3d1AMYhcJg69MeSMFI9tOenzijQyOtECYgEYY8ABgWY
OKRrL7WlMi20LErGfGjlXR3fjdLjXOwG1TWTB1Scb6vmSprkUhhnnWTSp0ude3maVEzA5IF1UtG0
92DsS3/Yhv8it3omDyOlnFulGHUq9RUWJz91Pl5fRG6+5LO90Tjgztv+PyKp6zcLEjEvqNhQLXik
3JPStekwKTlW2PraW3tfBigmpI78PLqjH7nFc/nLerm9qdehsompQfTBAhQBfFg89qPUGIAOoTQ8
9Qp16yHfDiXoUaVfMxHFpNdvC9rZYb3QKoB/aKS+VBW7qSQJCT8bzN0amXZTaH2XOssKJqJsb6/p
2kMEVB1qMdZCCYiBe04pm1YdTaUs9VNbfWFaiAbl7CDL8UYnEzIcliDVc+0wAf9x6XtACWj5yZ2Z
lGqxXdm1cpDMh3gcHZCofKHz8Epr4x6j4z7TtUcANgguw8puAnAJj84CHQ/sV+4uAC+xrjpZmg90
AmIWwLMOaS7YxrX7hqKWgalIoPEB5Inz0UqAmyrKDG0E4qrhxI/GNvbYARXnaiej5z0VGbCVpwfv
55LoB2g8skvcfaPlZAI5JZUPpHSWcY7IL1zzZX5Sg8qTPBGL7KIFnLlEmQZ1hSUbSbC+S30sLS1l
RQjunnwEAnnpDZFbkq+V9ktNwMgb3FbJ1b3UAdUB4kUTURqP2WFlZQ7s3Bn+boAil5sGxWYBQXd7
3wzqTfcvLhsiWjAxoB8GSIqEc4ISWtCSggH4IFmvZfyg2C6IHm8vacVyXIjg7nOGkg1MPwqEYdl4
ee1ExUdMf1Bhr/MSX/HnhMhZJ2gWBZ8Ar+ldPFopAaHLAfD7m6FHM0NqWY6WLUED5o4V8jBFcAIW
2qIQ0y7j4IZ1vdX7UHDjVu451vvf7+BTBaEuS0pcFMqhmJgV6FoOWEe5dzPDbALS4Aqy6QPWz9yC
tlPQybWSZgScO7qP8OuASoKlvtTVvuuAULLILjXTz0BlbU7RDl6JE0XDvo/rndKqaJ5vj2mV71Or
c3qav1jKtpRlX5GjXRpH26oWoRCtagBcXwBEL7g6PHJehBAL97lSDhEejBjwJmVTHOI6vMvT0b+t
bOv350wWZ++mtBtJO8EWmbUbbrpNv5WflSfzwQxgiFxZUChesw1okfh7ZXxTJVpTlSnXYNPnZgwa
mx3MkTlTFiOv0R/LEFT0jb77NytEpktHayWsLl8ZYXNjNOmoIacmBeXOCtAt57WpM9eugQi82YjM
7ao+n8nj7u9sD4keZnAXu76Bu2GD84uYqXKkPfsZJc33HPSIaMhnP1BaFXYzXwdNUOgz4VxSpZuk
Nm7jHo+mZb31WulrHRhNFcXLgQMxDCi0KZgfVN9TiXmx/Xh7q1dP90w4967FczLondwqqEEBZDa0
naKSAaXW7HLcKltrHDup/83bBlLfBUAXuM3w8C5vsKQnUV32pXKw2vTNzJq32Co3IHl+DFVANtiF
G4ftowaq7apn751tocitCZR69bqefQJ34HTAyJNUIrgfrQ3RvlDJ6TAUmItq5qv2+kwMd7QGSZGm
qCnujhK7cqk8AKguUJsveds8d8r9iBuVJCcK+0wSsqm1ecsGEdLXurk4+wjuiGmR6nlvonCvV0PQ
Tz+AjnHfsMqbY+uxiufZ6evYH9Lwt4m8UKRlbhs3IvdpMcr8w4U6F978hTceXEKXR26qmCc3SxiR
tLAwSp4rgGieH4eJ/Upi1D4Ltd9FFdL2mVH8qgFKLXiv/rgUvHwg6iGWR3wGF45/NJLEKDBEqhy0
BVNWMp0UU6MWfVEsuHP5cZZfe6Xdg/JyNxd1QH6xcVNOzC100GqYwe0rt5LgRCugjDZTBX3WQPLk
NqOOyxThFGKpuHO1N8WjC4CBWxuO6VQvC3ZBK9r+NT1EQzBGueG/aoDzvNz+PLdT1i/RIgUp0B7T
rp6+675Z7523eFzE67/dXuKKRw7TjdlJ8JotsPDc9WoqoMjSKpEPJTkmhVO2p/H1toTVTbQIeu+X
uBSgENwmpnaotXjG5UP/Y+7caFsGNlINTvwhPelBg1EmUcJpJZLS0VINGA0TDSGIci73sM9HTBZU
Nfgtc0fJ3ybyU35RI8Mhg8A+rmweiLaAzYhRdXB68km00uzBfYLc4EkxQqcP0fARuVSE77B8LXch
0GYBPgtENKhC8w2pgMe2B1BxqYdYT9HS75JhAtNDENpPgnNaed0uBHHOSqYWmVmPlYyxZCXQ/XFr
33Ve6ERu7McCQOGVEzoXxbePquoUG3KKEwLJtFl/yChDN/ObNnpmKTQoIlncG0Zb9AzFMmR1SbHT
u2iTWw8APDxOzc8+Zl7OGleNQdtNgTBQOkr4FeQlKAI/sFRzRjSUWK3orVnu1PWJ2phmw59ahtou
9ROMiJ3GEmy0vLE3VgA++y3zEYosFEjeP4SbQ60fWIv6ggS33HLwP14Ks6YkbeoZy2/IVu5mI7Br
gElJYfPjtvqs3QX0LCyUcKiNILN6KWcelDGd5Eg7EAk9MXMZoM9hO0yz/7+J4d7plpRWnNcQg6xk
0GXjfiDovLFJcFvMitJgDBIoOWj4wCvIH5Fh9JYJs6gdwIL3M9T2cte9VfEycy19m2T68b9JW1y/
s6IPM+KpRGORfBhBFJPesXIbDc94bFVLsKw1DwPJRsx24okFHAMf/GhyMlYRg6Q+6O/Ag7VpMFJa
7JY8a+fkb7eXtaISGJG1gDoMTG8gAHFPudSZElLRlXZa2N5BIRDTnSW1T51p/LwtaNmfiwuFZly0
hmPwH2BDoGHgLBdVoH0Sm+QDIpSgNx+YYR4yMw6qMcf02vAtlS2BM36lH5hiBrwRYi0gly3Aepcn
Ng941eoxtE6WJan7RkLJcTC8IrTDYz+wHz0O0729xsX3u1wjYmmCIViCbrcl33op0Uo0lqttph2a
hh4lK7lT0Nh/W8TVeYEXYZlYW1z9BVyes0taZBBaZrl2AOTsWx/dGQl7lWfBWV2rILpwgeEIsFng
hCzkm5cLaZW0BSt1JAMXhxDHCJI9caV803mgC/IBuSgLLMafz77cOQjE4DyiGItgzpE7K/BE4uIq
FrxqI/eMXt2MkktK5JZisBNXv+X+NU2JEwNGVVExV6Ef4Vjr3Uul/O5V2bNY6EgyKELn3awFeq64
OQ1dHZNNw8+5OBim0/dPt8/hejJTX1xOoDws/HxwgrmLgyE+9E2POsIuQ/0VRz+aqHIGeXDKkBwl
eXSB9ePK5LslCq6vdQyhHrDxLcwlgF+WR3wdFUZlc8I9KhJ2V9QmWKVE9edrHTMxlw/nHrcH95X3
ZuquGi2mNDj9dqdMx/ZZFZY2r0Wg1EgQqS8oUsv7d6lgRKHoRMpU4xQeJ79ydH/eNt/VXfUjfGCn
bb1B+k1EvLqi1GDNWcjMNAA+gU2NO7FOrsxKj1T91AfsTvUTwJzJz50HXkP47Orptn4sC7hQaEAZ
4uQxnIQHF+Dj3A2Kac3SvOv1U2I/z7MntZEDgvWBCSLvq1SLBVzrhSIKxXs0PvKJdJ214MuZG6Cr
GrP5yJ67CAOZqjuG+n66I4j8chGW8pUd5yRyN7XoI6SAM1odo/IxmkcXGdIxeYmbxDXSr6oIT/ZK
TzhpnJ7kWjjETRhXR737aNjzpKt+ZYpCBNGSOJuKdrNWCtWoOmYd2EPCl3J2CRkcRT4W8omOgpTr
6pKAJKuikwDjRTxEbkyJGlagaj7Kk0OM42zBnRBohUjEYkPOfJWoLOI60QFbPCu/yu7eGN+H0Lut
3yIRy/+fibCNyugJtctjqz4R5WM0nXIUmNir93s5+7ON4s4+bHWtKSgpj/rwzrq9brrWvLXYl0k0
LnR1VzlB3PmTOreHmobl0dbANdSiiW0jay3m+QRvt2hBnHtQpCQuVVPCySvmLgKB3EQaR4uVJyB3
ujkTIcYLlsWnKVpbIgryf9VRql70L/awT5ojqKJu68Hq3fk8pD/d6md6wOzcTNSiq440RSeZnP5q
4h6Yz81jlCqvMknAgSZoI1vTPDQFwFdAGRYtDZxlZXlpS7aF00otGezZKsOgPCG5O1ZxJvDnRKLU
SyU3jDHGBD8Mg41DioEyzmzzriwFT8XViw71O18QFy5lA5kafZKro1EXWzOTv2SzyMKJRHAaPihZ
jLT4AKOtAOzSyrZq8o/rgqihgWgGGNZLbfyq+Z40KqY/q9w4GWSTJAswHBPRWF3fHzzeBLDiS8UO
U+XccZhmnJEMfbV3Bom2Zr61i9h2qoUGnFUnjH77/1S1lxEdhC3LKAGK/Zy4uIuT2phteid3KpyU
Qr5vU2V09IlU31hijJvBpEcDw74CudfpVWTi4ONh4hOTYeBZ4uyEXrdpKA99eKf2QECuG6+qE4eF
s1OPCNu7YT806iauGk8DgNqgq2h7QDenU0iFH9XWqShFOdarjSfw0ZZkM3KsqCLxPNtkLClmphT9
NMzfmA7vwsNQm1MAWlLkVvM2C8CEi/ePGR7UJAGIzvloDRqjFrRyJIpNtH2rD3n+XHY7lCZvH+1V
R5OGci8SIUgbI5jCsDJ357rRUrueFfl3SjoPSQRnAca3Hosod4nSuHqYuyxrHVvqH0xjJ9n2VlKQ
DkWqW/Ahi6BzPxEfgqQhEC4Q6APakv+QJVECNjhNf4+m+q7Xu6dwtlyjlAI9MQKDmZ6hFm5OzFd5
+lonT0Uz+mFV/KPHHNx3APc2wBeDAP1PUMHF5mysMZI218UxlCpM7k8dgByb7g7j7qLJ/UtDdCWJ
L3VLKuhwtQnGO8qYJw3tPgtFwPaXRvsvEehiNAHqCnwsjVMhmbWGyYyyQMeeD2oFVm5UO7h9aqur
OBPBPUEhAIUtGrfl0bCiX0pvDFsYklog5NK1v14HZ37ywdKSidDiqCeIwg+x8qW1PSt9I6FfNgAV
7L7fXtTl1buWx10JK7FBkWxV5ZEOYZC0Qdb7ctYCZejlthzRupbNPfMYMhJPajqn5XExJkP/UlOk
lBMb6IS1R6JjMwB/ambb20JFJ7YozZlQTWmVSA8LaLhS+bLK/HgSda2I9G7Z3zMRDai9Ih3Y50dM
zDh91gYjSRETidis11cC6wjKFzxNvMEg2RgSFPPLYwVnNW3Z/VBLAs3jrOPfqkCQdAcFy9LpdrkU
Le/ROdsV2a9Gi51aHZ22VA/zFG4zadjhf3097+4ztHGHbNswFoBk8Q2jQO40zJvb58YF7defwnku
EquYHMldeQzb+oOEyWvRzq6eYaiwubcM5EOz1ImU5KkupcwxekzGIxf0P34D9x4PQHhqqBGXx+mJ
ec2uRIdVNbjKuwWYv2krT95teeuK9Ln7nDXuKrSPJTqs8dCgZNV05H2223xjoKx/W9D65oKrGA4o
oLCusgfY3LQzME/zs0H3smtr6beMqQngzy20Nqol5mzi/LkmpE7cTEnRmQoORVAL9Fbq9LMhgg9d
NUBnX8Pd0UhCaEynpDxq02OH4u30piA3Y7q3F726u2dSON1ObZDaGQyHCbapIvw9l34hwom5dJf+
0tkzEZzOdgDTk1IDFi6TN2UduRjM7ArVJ1+oLipTXboP16I41bQkKZkmq8EjcUy+mPs6iAP7TtnM
e0yKeOI24vWVIaEFZx8qI3NvUlZZWmFQ2Lg8790l6Rq6qvZowhOk7PH2OXFgsn8v7VMW9x4VCclC
0kEWC+wNeYvd1EOTqJPdzafO04MiiIKMCa76unJ8yuTeprJvhr7JRmQCPmbauSAk16H7goWtWnCU
2v/eRE7PMbcUzdlyZuYxOamv1MXA1fMy0Ko6WVAFiWeLJK5ryadETufbqaR6bYTFEf0ZzLM3mNo9
SK0jvY7uXxv59fYa16/yp0DuBtSJ1MyNRctjDc6kMe8DiUbMGQe2mdtYxPK+6PinC32tKNwdSDKD
YkgxQrariFz9tdLu6eCRRAHvGnUUITDQqv+CkAGdH3AwwZJ3+ThWejdXUjWURwJOI9WrFu5HxcRw
fT/V9DEN1elFU5pom46j/Kyl+tvtrV1X0U/x3FmWciznuYXE29gYW2tWNyHm91ERUQRXYf1xwKOA
IAzSrnow41RukMOfiqO0HQG4324kF9goQGNZAPdFk96rCnMmjHvzeqwB3UFacVTqY1p7ufmU119i
SVQ9W7VfyE4g4gJIBIqel2dXyC3aqJdAB6EN+hi+Knm8p0rjR8A7BjfV7ZNaX9OnMO4SlHUxG0yV
i6OWgOC3danqmMOPuflH+bC/1P9sTZz6W1TpYKvn4phEb62RAarfle1v/9tSuOPRKwxNhdqSUH7R
0bJPf2bVPkoE+yU4HL6rzMiVVjMyjN22pDKCYZy8th6+SjKaoMdicI2mENnFJRTkLQemb1SkrNAC
DniUS3WIh9E0axO+NMAXm8inxrPe7zAOTrOHDijpPUgON7c3cvVWnYnkJxGG3Mw0yUYOeOimGA2o
P2c1OdpD48s9CTo0BTu9qbkhQ0aiVjYW/ShrchJ8w9oDdP4NXPiq9nak5bGKl9WznNlTHLqxTuFL
7XdeeZ/75WYSFca5lNZ/lPRcJOc4gAYry2WiFHChew801NTpdxh5chOMKdjPGDmuvOlg31fb20td
M5bnYpeH8Swm0ymbMNUIl3JMardq9Idpetb1VFDRWdTkhhpZnNdgRBV6PW1E6lJ1TLN3MIkD7j5S
7xj6ngufiHr2RYviHqCwSXLFLBESmWOFsQQlK3ehJFnfxlQTaKtIEmcu21hh2djjqSvHIMVAQnI3
i0CGuTr6tWZwVjIPC4auJJiviYZeB40EkDnwLjUKTL+H2c/3o6iCvhjEW8fFGUxzkpis1gZuvf1B
n7o0uSt6hI1ONk0OVUTu3torcK6CnI2BoyBh8A0uZTQ+MPpkYG1ZiGZ//19ougJEC9wiEzQEnBhE
k2M/hzCeRflTTu5T+aiKgELX7DPG3/4WwdvnMAxJrjA4BD3g5Qtk4aXKbQb7sWGNB3YekXFetVKY
oVp4exf8Kk4xwGnYjakywEpVgCWdgHvsFCY4vEy9XjoBU+qwUTuxAjySVAZP8VS375Vtdr5cqm8Y
hqic3hKCpa/eiLOP4nSHooVPrmoVmT8kwI2x39kqyKRjlZWC5a+qzZkg7jzTAgCJ5Zyg8M1QV4uL
eF8DbbKywucaLJa3dUcgi0+6m0VRZFra4ELE71RHJu5r1NCg1gViVvXnc0n85Nhok8psaVYcU60/
gZR9CIaMSKjglbWrqKhJhd2P2wsTSeReHXACKqAMhqVsNAx4HTM7c2lUuNYE3K7dbVECxeDTckND
WKgQBCFAbGK9qzTfiQifcznyK7sFcFUULBbUPmP5hLPHrKl7gMclthI5hjXmW3M0N3GobJlN90bW
og04K+ZdWYJGB7Whze3liWRzLwGd0TU3SSEgzZRR3Xa97XVaFahjvFX6aN9istfKVG+sc4HcddX8
XPNywmdrZqyQpazLEGxJT+irrummUn83opzqup6AmM1eOGOvmOIBB6rpzMjxgI/MVVjkphT4qjWm
3FiFZnHR/Mb6oj7Fcf5CVMgRKMiX/BByt04vf69TSpxE+sAgp0AtRSvjdGaeu7FkDUSxnh7kYWOr
T0VUHYaZup0kgukRCeOUZE5UPK1GXxwb44eZHmT72NT3iep3qsCtWxUEPEOURuG148elVqA+PEp1
DEEDecx6r7GDOHyUY19JBJgVHNrZX97JmSTOgtQ2Y1qXwDsxnMVvXTBQF9wazU8CKljUqgU5E8X5
qko3Tbak4nlVu8IBYiZQEt1I9W/fY5EQTvUGWBCJtjP0QTMdRh9a9XmoRJUQbprketc4rWPRVFCl
xq4xb6EUbd3qlbitB6IjD1TdW0Wg5KuewtnOcXqX2nLeRGEOM99JXmZWW5WKQIU4rq2/lwTsaWCX
oFDKN5tTKQ7LwoYhQtJLOtTE9HRrpJXT9EMNWhYD88NliPnhOBgSHJyWK40jN9NbW5SZb4DaG2ju
yV2TAjZjzJM71No/qIaDTjA2J3hn17fj81M5H8U0WV3nVb3k0cfOaSrjO6Uiyqv1G/gpY3kvzuyy
lBsAWZGRSEE3bg+65vi1Bz8Jc+NSEFstH3v16AHA9K995+eT0eNjlqWKTGIMkp0yfZDH5CGzikd5
yO+aeXyg8iTyU1Yzz0B3AOUDmp/R0cLdxHZGS05iI8XWTeawtdXqZXk13J6OzxJBzUkKe8OL9fph
1uipBYNKYIQ0d6Mm/zH1gL7PDDDST1b35fbdXb9WZ9/FXV7NqjXKFIZo9uE/dahwl35VZgy6KW6J
sF0Whe2r1uJMIHePY6mvE2Pxn/A6sp0Vow0mK8rUDdFbKPB3RaK4O4zSaV61OUrqrXQHoHx9eqT/
JrmPwQrAggO+AC123KuRzkOWkRb+p0Ktj5zJp6IP1aCZY9E40+pa0NxsAHMXPLYWpz+FxRq7MKGz
Ut56qabu9TB8Su36n+HH/WWTgIxDFro2Dc1Xl5fQyhAFpRHyDoP0KFPLZ9V8HCpRi/HaDQS6AFBP
0HMHXFVuNWM3KlE0ogU3qn4Y5be+2cY/0kTxmeTb9sttFV8zK+eyOA2v0JGelOjbPxog8ZDVJhh6
HVW66JCNimMXohz32kFhzAEze+i2Uk2V0++xsRLdpgmqZ00SlGT2orh9iTTBw766KMx3YawSGBMa
r3cs1+zebNGQIoGbvNa8kj43QNkCcyrd3N6+1fWcSeK8FYxHTFJkol/RLL+0mPMuv5iiptJVERba
AhYIv6Vp6FLn4lozZUCgIX+pKYdq/ChN+R0pHP/2Qlb9LutTDJ8mRdfdUCHEh6kLFn7wYtOkLgiU
PKQJt0kosD2rhvVcGneRsohRTY2gduijt5ylwl+BA82MnSFQwcJLPOH8w3IS/LN2LpE7qXZsU92K
UBvAjJeneJkPbsc705E2RZBvJoFarCadz6VxV7hP+ol2DK095RyRQ5KVIBiyD5LePhVtZDlZsY/B
HejG1mYsGi80XnNiCy7BYr+vF2ygqRHQQnhSl0ty5jBMYd6a6PwqjxbYnNJXUw5m5Vv0dltt1pXz
U8hiys6EtF3WFBIwH45xu6+QQxwfRIPSq3fZ+pTAqX9X5poOBHO0oxgHCnoC9bWITizfS6Go93jN
i8OA+d8bxk+raBhrBSgf0l+SHn+xQxKksy2IbtZFgLgbg3/APZWX7Tzbrs7U+maMsV0GSokj5hqL
sRD5LCIZ3LuuSUVcjRT2ovXZnflRAXok2kS72dXc5K10iScKBlZPaAFdQquqAR5KblGyBXYyjUr5
EeXnDUlKp4hxpZN4o7ZvSSiCjF1V6zNp3PLyEmAutoYMeYiBEdUot1qT3Pfo2QXZrCxKwK7u5Zkw
7g51TTyCagZGEWgBzME8Ze3oQ3D7ColkcFdIz9KhgytWIFl2b3fHVmTZRRvGXaAqDkkvW2jEIwTo
wfoAcisDQ4xTIAmJrQRLMbhG0KiUqxhagiaEQQ8AsLQDKMftzRLoGg+sM+UDOnVD5Pb76CTTx6r4
KI2AaIEmSlCtGrbPk+cR7hR0CGvSgNwAkX9PoH+xfo+SIGoUieDeiIZOuTUV8dJXWLulam1tME5m
ZiTQr/WXHYiOmOwBNhoQBi6NDo36OdZbxBQs+IPEti+31U51ajQVpIJ3ff14PkUtCnJm35QY5BNI
jJbHJJy+jmXrgrXzOMdRkGv54f9Iu7IduXEk+EUCJOoiXyXVpb7c7T5svwg+dd8SdXz9hjyzaxVL
KKK9wDzMoIHJIplMpjIjI3iXSRrxMnNC5InngVWcakiNUsPt2U+9vZ3aU9ocCtlZbVnC1ClSMPCB
QFxjuWSrhU2BmVSGFc2hQ4Yv7FNX74L2UKe3stduyyfWdpbfsbKjG5WmNGMPuESeIJZaTjZRp2+J
xPWWmCLmBmszQsyhWVy0RY/vmADSM82u625osQ/jp0Unk3y9fmU3sa1rY0IAMlN8KZV5C2PZzvAh
D+4FnvJqfS5ulBfl0Dy2b7ImtOS0xPYKD1olHUyEbVYlu557yKqh0Dw56vOEYsL15W2F19XqxB7L
0EaKpkZo5YxpCxKodm/16UNa5k6nyvSoZMsSUlg9iy0dLYHlc7q57cD/Pqr6obQeCIZTlODp+rok
niiWZIieW+YcAQw4AqTummD3dKzaelPyVGJItiohZvTTSPoQZHx3NpJhDNLSfTbtyLyP/qZhuz4p
IVoQtBWCOFr8sN7TGlJDt60miX+bef/ahhAn1GJsIltFTI8p1I1i28lM8jimxvNMChBVMRWfiM2N
TZ7xn95MVKfVZaMSy3W6creZEEK0CfRTXYJ8wujjfRxO+6o/1ia7T0B1p5Hx2NRPTdLurnvL9i3A
TD7mxIDzMoQ7HtZkjlCXxSgD6Yhjl37M7vvCRImu6iR7vO2Y/zMlJhkDT/mAedv8bk739KvZfmDJ
X2TpQKr9dzFikhFUQYQvKtwzEvZ7oyx+ZWP16f/aLzG9AAtmB1wmim91FgI/doiru6E9RqMkOG3H
+T8rEZ7+rlNHFY0bNIDDJyV5sbPCHU2nUr904MKW0ajIjAkXuajBjs0LRF0aAy7wGqFQnZmJm+q3
Nj9m8bsmrv8pxa0PSbjN+kR0qwtRmiXxWw9VZ+1WlaHVJE4tan1E04zMuYJTj+N9W96AtNzjjwPm
ta77gsyhhQtb8ZYWGcObH9fxTquDBwNU/XHWH66b2cT9gI2B4BMNFxSl9vPcgmjTnPUZsvO6Lb+h
9LgDGs9J2bjv48BLsuAE/ZTD1EQuhn0lWgSbMX5lWgiLrBtYoUUAmwaJ4c7t4NrGp2z0VP2r/jft
C4rpXrBTM9RoLcHlmVZCOmzEMpxyLrwUXYIOJSaIBpTDKXsa3iSbuun0K3OC0+ch5ifzTIW5FsSA
IyRhVMsx60MCmdzAM6ODpe3n9Bd7jRHrqWNASmDaxyQ91R8j2RzeYusi8q9+i3DAix6zORaoLlSs
i92sMr8NlvU3sXFlQzhJ8HGrbdeOqIDX1t3YA1elyYpnm9eO4DsRSGhi4Z9zP0VdDDz8yXKChL71
mg/E2EIk93L95DZdcmVl+fsq0+4skPlrNoCKiTm43Xish9zR59lPi+GkKJOkqbZtTTfB7rIQC4rz
vANtuaJ2aHCxpr7pic6d0mie8bV2A72J+6ELTtdXtxlTwOv0rz0xA+5JmA81X96XeLSeSxLVvjKV
4R7cy5Lotb0yDKaA6RafRiJVYq9YqUFmqPgBau1NL2BGdfTXEOwowY/rS5IZEi62YQUaxB7Q4h7M
G9v+0vDJic0nir4frbzrpjYv9TKn/O+axEvNNJW3BJgzRfWY+kEJnrXssWlvA1BjV+HxurHNWjhd
WROubcmTvIgtZNrlL/IrPC6w/8p2zIOxTz/SvSJF/m+uDow8oMti4FMSezAYc2cY6wO03DDb2ivb
4U7jyAnb5+XdCaIOOgV6J9lRfTMrXfoxuM9U1URxCdQHm16dCS61jUgY0V9DTPcVtlNxB7CZ8r2V
+aluONbX1PSU4K4zjwbf1XQ8lPXJjNxqAg4+darU48mhmYHT+BmjSzHtGaudOgPlaWW5lfUS68cS
KW9xrxXHcXL11/6bFskGpchWoF0tRsh2R9B3B5EJVxwzd3K7U/64SEmEEZiNyJF5fwM/ppjPNwC9
WTSWhLJaBWKqqTTgIHV5kzQfR4iByYBEm/FiZULox7RVa+XM+p0o7swIDYnbUWZiM6yvTCybugq4
Q95EYdCjNqSR/raeXkqNHWd80zplJxO/3f4MW9kSYgU0lFMrXSaDk9vqNJ5qF3Nsvo0blUN8QNbM
WqLBxbO7MiZEi4HMDUZmAwBVWHMaQvbCs0YSzmV7J4SIbIRITaPR7C5nby15LJMPTTg6cbL/m1CE
2QyoUeDtBb3V+RmNhZ0ERo62HB2s8TGsrGjH1Ji7EUsPSVq9oUF8UAylAxNcgbvazz9UC7Kk6sSm
XW0Mn67/nM1Atfo1wsamYP4LSI/Wj2FClrmInXo8jAWGZROXkNsh+YtqIjUh7ABgE8ZTVOEOVHka
Qm+KAyRoJW6DRccnZj9CFN5RuITpdfM8V6aEu6CUEH6fG6yMA2Njd06rKm47e30r+UjafDNXdoTz
5LE9l1mCj6Q8ecvyT4GSO1XhqaWXxs/Xz2r7yi3soBAXIWC8F1x0TFXQcMeAhM0PLcL1oll0MDyj
9qBbibnYYHfd3qZvrMwtO7yKJlxT01yJl4LDXDhT9panjg0NwUHJAOt0O9O9bm7zwFbmlo1emTN4
FQwmN1F0KAuQbitOaaKanuXPVdtITG2e2crUsvKVqYyMY1xYaHGYpHWK3m+jY8K4q8y7mb1eX5Vs
E4V3rNJpMJAuwbwcO8z1Dk9mM34xh1M43rbMu26LbD6af9Yl4so6xc7teAKer7RyZdiZpRJ7FUY7
bzB+37mJQgKvao1faZzazyQrQ8fSsuAmrJO7MFYLR0Uf7p73JnkLZjJ7qEPlncNmtXPAM9Geml7P
MNWrTr9wvYPHJihldbXNJ3L1+4XwYLSd3hlWgoLDfIroXrVfauvx+h5tm0BGBqZRAG9EGBNpFSBf
U2xROj4k30P6EH6/bmA711x4LP+1IIRUtU9jZmch+vW3/e7fXPPGvFvGu9M98/K/+VqE9BwIf0wo
IoszMrpWTVPLbJQ2rPKmm8Dyp+T7v1mSDV5OkKfayC+Fq8lJ3EEUCtU6467foRN4zN3wUO1mN3A6
N97/1Wu/MidcT0yhzBPp8Eo0eQ4NtgBa5e/kJ/u3trWyIdzLvlbzog/hByiakLsuNWowbnDZEN22
M/wxIzIRs4YHXdZgKtFKHfK49AaTvX1fDk77STkUPvOMp+tntenfK4PCFQriJoQWCPJmsC3Z1c5M
junfVeBXNoSndQrQ1sIXyILzCQ75rjwk3+bHYQ8BeeA1CxmIcrkvF7nfyprwwKYLpX44Kkg0VXDn
ZoWVPHDWysjkNl+flRXh1na1odY5Z0vnAnT6P9ho3bYfqnqQvKmy41n+vnp5VC3IwoYXcDs67ooo
OqYD3/d8PFz3gu1C5Go5y3JXdtLOCu14IQRZIP7pMfSro7r/W4A/XRkSQkPH2sBoB+ybVXzvH1ll
OZP1N5XNlQkhHGShUvR6gEwusY66/S3hP7LkRMMD1Cqv79qmp0EQGoOGKmqbIsqmx1LMnOR4G4Ly
VGTdzvy7zGNlQjgXVUVLuMxhwiLxQ64bHwJoQBp29s2251Oqy4gsZSsSTmfidMq7FqdDZuVgLUoY
RJfkUkugvLieqxUJp1PTsgCfAspgLOYhIM78BoPgfpsqO1V7gZTLL2Z8LE3qXT8q8R5BHgZSJZCm
AG0eBDfElnBkA0cQmVrkK13tmG22r2j7ObbJr+tmxP0TzQixB3IeDaZ/qtSPEH/YoO3xBf/OiPDb
BKgoCCDPgOWLn0Sang9aWyTBCW4ZenlT/JiG0nSZPn+6vhbxoCCkBzmCRZcEwx7UUgVfyGo9rOIm
DX1W6+bsqLNqFiBY5mns9JOe3AWpQvF9RJv5pTdLe3Im/OmdIonmIud39isEd8kqNQS7e8N9Ps2e
UUKUNkv3fVW6LPIKqHZBjK2tw8NUKt5MuWMFz9d34eIjCj+AABmtARmIWQjoJ55HxjgeO9pNvfFU
NcflEyrxUlf5aU6ujUGe6iCbsblwVMGcsN6k04uCthiVoeQztZVTGFWQ8ZHRxy5nt76EwqIuGrZR
ONhZNHJ/ag1Pz5+LTsM0dugUJvfn9uX6Fm4tCVV9UEyA2xFMj8IO6gHqjHVuKKe2ro+KbjzNIbiz
tEJ5vW5niYXiotZ2lsu5fsNaQCENboR+brQ7y57cSIs9Nr2gRr2/bml7RQsdDPhvoOQgWMrmlLdT
Ca6UJJlPtnE7jOpDY8mkGWVWlr+v1jMNbWtPNayMs7WbEnPfoRndxLKJWpkZ4Z4PM1RKQgaPa0h6
S2PiaUlyO1NZ33vzdAj0HeEGYNr8XY1erQZpGfqAScH9KN6hthxqv0jl1WCEv340EjOihnepZYYZ
p03kg9p/xxR9X7X6DlgIp88j77qpzY37syLx+Y8TKy+npFWgzKzumgI4rWDcmdbbdSubC8LmYDKD
QLtV1L/FN4aZdkkU+XpWuVNbuXbWeSjrOHYg42HdigpoQmDKZWnxqeKCjGmwzCDEEY3m5NDQnUtP
pfiYj11VhkrcWtXa1PL3lTeERWgUjdIgz4zxyTaB2ldP1buyKR/iUEqisHzDiIFhbUzw8CTOusBu
W/M0Rolrc+YokXmcY/ZZjXJ3DiY/y+scTBvRMQ8xuD6iqXH9DCUbK6JXSJvFBK4f+l1DvkKOpdlF
WWqchiKNsM9lB02PWoZMWx6KK4sW4Sy9WTUc3Iag5dJ3nHjm7JEgdvIQEElXryQUfLIFCnkPn3lW
93POfRBs35JYewqs+iWOk2Pc17ep8XJ9O7cuHvgaQegEeSADT/O58zRERUWcRRgnZf2HSWkcNL4/
5lqxv27mAqW7vJJrO0KYn6IiAlC3Nk8lyd0gaN3CvhtCsDJHr4n5KeS1k4b3CUJMI2Nz28i9ziwL
Hht2gxlFU4ysx34ZQR5HwIz0mFmtm4R7Mznge0PioRcfgMJaf5cKVxcyGYquKsGmdsLYsDehwN6q
u5bech47YTK6Ok1cDpZRXcpGJlkqEQ6zyipjDFIEnTb5yKEDkaTRjphklzfMG3vVjdNbrene2VcQ
VyucbMC1ZrAiGK11iqLmXY8MulGPwQCI4/G6F0mcVWztmjwZh8KolJM5aN5sNW6hYIC0eS8E7/eK
QDpvQkYQGlPifF3NwVxcESv01SI+VnEPQZJoVvyKj4YEN7G5IB0af8wAuzSax+e3z9RDRqKO9r6V
fKwtr8l+tYZkzzZ9AsmVoUFWE1T3gvtTG+KdcdsGp6kD3C+p249NWd72gXo3KizxhirO3EAvyttw
wNTn9fPaDGV/bIv+SID21tOuD05RwkE/pkK8PAGXMQbxIi/s7cypiJT+admyi1i9sim4I6iYByPs
zd6PbR0GGOZK1QY3MPwQTuqOG61Ps+gEKZWXurOcqOk8FNTc6+vefC9Wv2E59lUAKCqiYOQbe064
9qDbR6229hjm3lXh4KbEBQmIJORs+9H/DlnEFJEBPHeFZvT+QB4DTh2ocO1JLdN93lgWxNYgQITJ
U6Lj6/98WWZtD/Octa0/J61X8hkAFcdMHmsoseJtcqAYcH0bNxKbM3uC69pqWgdjFZqnhmBSgDUH
rUj9WUNLsbZer5vauCVnppalr04sb2vgmqcoOBVK2e1aPOoKDY9jrfzgZcCdZGKdG9Y9WNKpKlvm
xWcxw9AF1ETBjY1vIEbFNkKhhKkJIQz12OeQNwk+Wo2+K7t9n9x3veGqSubqkD8JvpL24zC/N5+C
cXDUQNGUYGwPfOzCm5GNRhQZYTUeh6qLo12ThVkX7rqUxvZdEI+gIdrx0Ga5p6N8Nnvv2/bfxvEF
s+hhMPNi5RO4GFmJasix0HOPd59Ue3gKabFrGiCEmp8KtNq16eN1m6JX/bbJTCgTIOVhgIueH3U1
j1bP62A+FnNefAAVt1+Nyb4LEvMtCUZb4sMXic9i7jfUGppueEzEaXdb7XJFIcZ0HLPSKUEwHPCX
jg0QlrbR9oD6aZFiYLb9pJvlvlJNmX0xBIvmhTurN8h+jBTm7WZ4m2br0Bml2zcQuikN+6Apk6Ql
L14k0Z4Q+oJsqBvLaOZjjNmlXTBrYPZWLEg199rNUFJUvWJO7qe6jfx56GRMJZfWMaYJZUbQscKd
L3h8RrXNxqhlmAIgoxfa1e1Ag5tgsg959oEC+NMF8YMyNZ+ve5QYfReFGrBA4P6C8RyFDGHNYRuN
idkY41HXm+cOtPHZXN4DWi25LJeOCzO2itYmDOELVjATzfnMI26PR3O2D0NtuEXGn3sQm1Pe7t+/
IqhRE4BUIRENVNb5HQEVS6Q3Vsmeyin0CqodyVi7QyYl41+gXevHetm5tR3BO4lWD53VAJ7ag9bQ
67PqZwkMP8nmb8EI/QsttAbEgflu6jByUVNJ0Cdb7gJlIRWtaKjyoKx9vsysT81xVkagYxGAX2qz
JjfhQH08L7GTznHl9HoFLF7aOJVmHKoJaL0xPZoj+9B2yV3GwNaTVj9py16HjuyKILsvWuj5aPxj
H30MaduDVrBkDtNBAzAmzRdDmSZX1fLErdOsOjQk+v7ec8M4PEUQX9jUgS8WXkwLMxcNRpWxIJ3c
UU3Z9cX4U2GqpO99GVQogvWiSw1yBqBwBU80kpRqqHQNRzikB5Yztc68oH6ekodYk3GSXDC94l2A
MQBvGDhDAL4R4vXQB1Y1JwE/RlrpWfybPfwIrIY4DJhcs/nG6x9afWtBVyKpPxRxBwKk9mOIrU+0
1stjaX556bKQUVpeSwrdR0glCj9npn1RhrbJjwX7mlcHUn7tp0OpfE9HQJCOnVo5ETDC1491I0NY
tJsgAIpPdHymixThdpuY+UAj9tTusmfdqw+pGzPHcDSXgL8CDH3X7W2d79rcEolW2VDSFjObIoy1
WBXeq/SkGLOT5D9HtsumT+82hVAGcdCFeA36hYLHdpxGOpmwncqMLNJ4VvnnQv1a55U7yuaeLp9i
vAvQaGJgT1UR2kR6gmwIjLqOhv7QW5XL5tofwPIJ3LhXmNU3HVD8crqvi+gUk9BpavbOb73lVVpZ
FystsxGwqhnH/jCqSuV0VTW4rarj/vStjGbpAvoAW4ugi6ECMWKYFzmOShTcqCDuD82nfkd9EDK7
9n0IZXfNpRBDlekBXDyAgjkhHoQp0UAjD3Oq5eFtyu1blkoa0RdFFYZvcQigLiq1FFDh37F85ZM8
jwgGearqOND4NkO+WpfQCp0L1HQQnjELo0efhkzZU0uWQomfPYJlUf8pqvG9FgxtdaRZuLfZcVAg
QF7VXlR/r83YjRsZ48SmQbYIti2UE0x8ltD5ZhMtxvbAtV9KmXhlpji26YXTJ0P7rsiY8i8PD6nE
EtA0COAtvdvzyx7ZdV8UIJY6GAoaV/jesEcn0Y7Xr/lF7rKw/IJexGIUBGuorJwbgZKfHZZa2fiV
Qu95F+0jq/FiIP7S8b3aY9CZBmexBUqYRW6IXOxeVRfZQMvOB9G5x4ijl8Z9CCW76wu6OKNzK+Jn
U2G1KTf7pPEtY3zKe868sAGaOONHxslNP/2Yu5BLwvJFuiLYFLIlM5l7EhlT58fqfJ9XyUsWm4di
rhPHsq29Rvtdp9vgfK++vX+tS8sRDROgMyxRvDuqeKXiG7Hxp0qznNrkD6iI39Ztt1dT9kKTwGfo
rl63ubXWtU3BYbRsyo1Kn00fkyNOYHGnaD4qJX0FHiALXqto8gMZHd6yfWfJKLYX6N6F0Q1qidCR
PvfRcDT4HI5x55PMemJZeWxmIknhL+6aYEK4a+ac2HpXYCcbnBziyIF1FqoavcQ5t24bUO6/KWt+
IzXOV6KVUZtVXdb5ncEal9Ax/mr1VXLIGXmctVSG3dk+qz/mBL+Ma5ScKnzk+Xpr3hZ6zY5637+k
GH3f1frUnGhk8jvwgSyiiEUmeRhkxoVTm8ucBCTmps9H+5AVumtmt2XfulkUPenksY4/a7YMFneR
H+EY8ZkH8UqoLJoQOzzfXxUDbchZ09pvMd5shuAcmhiqUnkIBUI8f61M4Xkr2OhLyQL9cfR8RSTj
kANvkyF38W2QTbe1W5seSz9VVero2bHjn69fvS1rkDkkGBMAKRs6peero6UeALyf1L5mzF6WNpqD
hrZpjR962jphqdzSKZAxdmztKOAM4BYArAGTtMspr153fa7MinLsaDrtNOhYV9nk2NQ1+H62Zb3m
rduxsiW+5xUZyjSdstrHB5vT0+w2Zv2eshb6o+3H61u5dd+RZ1o2krCF7lC470rKMlvru9qPtMjl
RnY0rPFgN+nzdTNbJ4aRhAVSA8e8IKIsWnUw0gL+kVH2yzRu2872mRl+MREmKSxPhqTns7ku6CXD
/yHmA/DU+XGVkUWSNIsqPzHmvcEKN7eVfa/IytpbJ7XIMv/XjLB9JWToe25ZlT/S+agXj/nU3wBL
tQuyWtKp2NzBpQGDWgeoy8TaCsTNVZMmpu5XxWew2dXRsTJsVzFvptSdeS95BpaAKL40ICv6rzWx
vJLoMbMCFpQ+Sxu/tMm3UpPxB0hMiPiD3laKqWwrw1fHZh8U3T7jsq9SmQnhzhZxGvGSwQnKjLml
GR8iCC1dd+yt4L7aKBFbFVVBALYFzfBRe74ZMj+YDwDRmXx00z7aFdnJKo7XLW673P+ORoQXjG1T
DiSdK9+s4gOKcZETIes3EJIAH5QE2o1bZEB8GMkGbhFK4ItTroKe1bGsiceh8W1AnzpuowqWeGgG
SKoH182g13BuRsn6ASWF1PAznj4s6Iye88+BtDKysXOr1Zhid8hOMP/d5XCHuVAh9MrwMBEP7T+3
nmzJIW28FtDrXvhVka+pqFGer6gd5jGGfDZqgs23iHwwwh/Q3XK07ERnSeq74eNrSxd0CzHuMKFK
6afWeKomjHPWbfZy3eUkq7GW37ByA6J1KIFZtPS1oevAkFa3TjwThCI7ujHK5Ashrfr0/5lcXGZl
cg4tbZjG2PA1jMwZg0ejo0GZqxOMQf6fO7i4zcrUkA7BbA654VeVAv2t9ohs9G8c/I87WMIzkWf9
GFVoVfl6ojpkoQ0nbifDHmyeEmKRDrkMEPyKOMVBm/CXFFumLnMx3BlAwmbwtyJ35kyyZZs3aWVK
OJ0+ozlTTEWHUlHiUR0PK55w8ivtJGVcmR0h/tidVfNajwy/HYD87ZuTXVd3VPmc0OH1ur9thqDV
ioQLq09dU7EITjCW9kPSKT8IpH7srpWU2LbOCLTSKJQC7AxEheAIWdLzHIdf+pNZVo4amKe86X9p
E/84s+JjpVYyts6tdaEeBXl5A/cDFfdz50bTMBwTPup+CO3kSPlWYHIum2QAv+UchHQBj8QfK4I/
ROhOqyWpWj+iXxWQCuSqq83DoU/APtQ1jj6E7vXj2op6K4OG4BhKSvQwKZEN9T07NVXnG72kTSjZ
OLEeZGU8ZLQLDZ8AwYPGukNTzIDGP6+vQ7Jx4p1V8zEK0ccofXWCeBWd4l2JMW4nZ9ybOT3QUvUb
Y3i5bnTTCf+clqiqk2GI0go5lgYAhcPpoz11jhLehb0T8cfrpjbXZ6DGRZe+IxHHCmzD7stUwTuo
xeqOJMF+HsvU4brpJnzYcdDezyyUJeWb6wP6XEW1BAVKW8j9uZ51FQN7CKrnkdMXXlg8VRhNJoVT
mZKsfNNL/pgSFbsqVR96OzJ0PxsStFbAj4HhIDkEYisO0pUZwd0t6Km1armY6RRv7NQfJFWxsrug
+4sSE/iX8Y1rERRDURE9jxcsj/oQktSFn2jWLgavYQC9qus+sblnf0yImCuLFe2ET9HG51Xvjypz
a7u7qWKZCt1lMwU896ulECFr4bzXqi40G7/POL8xufWQkBFicWV/1If0Q465hFOo2qArqe9pTaJT
k0YyIoxN/4dkrkaIDlF5e9mLVW6hdWVZGH1W+npd7xW72Ddh8ZhktVt29EmPiy8DCt6S2Li5v8j5
oI7wu20sPGUx5bwrMLHt1/ReL9An+jaGkpKWxITYKcqDHvkttUrfjEgK3iFyX5T2vV1+ve4pyy+9
eFb+rEQs6xZWhHlsyIv4uWnaLgakvgS2WR04kOteHmb9MZrQCAuZcWiiSUbbK1mjLhxdPZBkRE5d
+kbeHQtLO072r6kevetLlFkR7huoDssI4nC6n0eGqwd7bc7emjyUhKntu7DaSSHv0CFjDsQ77pxp
JpS/Dd3Qz+7cGSl/UcErorh9ZNZ56dgDGHD9Gt9ek5t1+VDuslKpzB92mrey2LkR1FASWrqcqM8A
XCoENdCcTG0QNKXPoXyhpEAcp27QDI4qy+02DSHhWkpqy0SSYKijCrTbq0T3k5z+jPJbdbT3JcBz
OZOhUjauu7mkdv9aEn0mVKIiieO88QNem7eqonl00pRDxxl57ZPBOGRGeWpjPd6/24vO7ApeZJe8
srIkhhcl2XNlt05W0Nc6kiEdNh7WMzOiF5kNs1KzhRByWboFB0z0JtK/dMPXapIEmI2bf2ZJOLIS
QHGgbgqkrRMm4a3guzUNryCHOaTp+L3gncMz4B0ZlyrmbCSWZ4aF4BmEpCtJCsO1qd3YNPvQVrIJ
+S13hNgV6nUolgOVteA3Vm8C/ue2wVWkJ4S9ZdZdV3zIDZfLsAQbgQXwjz9WhMR/6qMIPLSs9nur
P4VD79kd9QbpA7flEmszwiPLgn4KI9so8MB9giy7E1mHHJMnISiluIyGa8splkwSjWDgI4AlPt+4
mmvpHNkVPp7GHSHPmTG4Vnq0I+ao9smIVVcZJKnK1n1eWxTuFcQtFWClZuIvqgpa4xfxQxgVjmHe
2t1D3v/FLQb+cplqBIkvlBzO10dHraqtAA93WfxGXzqjYe8gzSVZ1NY2okRg0d8KSuZv3beV/3WF
hm/C3qwxblL/MEg0uiQIDkGuPATR8gmAbm0x0jc1DyQfA5eOb4GDhIEhhIHFHXwk5+vDuDSdmsmo
8bEzurPSu3WnumMa7otofHf5H6bQq0GTC5UQTDWfm2oivvSqeOGr1fdhfNYj7dC3xuF61N1aD/gA
TMMAjgWZprCedDLapMrswh/j9EZNIocl9c8oBjlXMLz7axTZOJp5JllGoPCtfb6euaQY3lZaDR2v
3Whh2PxLH8py1cuIARvIU1E8AtICWnDnNqKRldowdBp49OYdj6julO2jGs6yV2Rj29Z2xPyfZ5Me
ggMs97ty/Dlp9g0md39oKXFSlb1dPyHJksRPAK1GW4aDg8BX5tHJcnpvAi2qWp3EsWVmhNdqDEyS
K6Gm+XTwtOhtrh1FlRSOLt+ls8MR24+dTUplsofcp0X01ABoWqfG/vpmbYXydT4m3JnUsjiLUVUB
uhT52MT2ZTU7Sl8/GTU5Tdn7uJYgcQ1KIhuNLIua+EC6kHJTiqpiSqRTXJvJuNO6nym4tqr3VSp/
WwGqbZkrQi3+sr859CGkOZOi/GKVPxodTHmY8ykGDPaZkqh67gP/GEJJz8boLtWZ/hsguYqq1tCB
bCLKyy+A04Oo36mLymkkfnZ+Qv/YwJYB0wn9O8AthRuq8SoEZX1iPQVD6FlfY9v29PqbBoqddw5w
/2MKZ4IZhIXvEqDW82BQgkmuteZcf0oTH+QLhraHhqfDZLX3i11Dc1ZDb8mmsIR/F3yu4FRJ7Kqw
fLMD4D8xul9DljyVGZWx5G4aQmAzgeZeChvCesA6QosK4Hi/RDqUtMb9lGYeEnHv+h06j23YtmU9
2C9U4EE0jFfhfNsUrvV5BqQJRgeU3mFcextp+WGsYwxzqsruurHzmPCPMbBEYtqJ4YNDE98fCIig
wQ0ItK+V4IzK5kr1uqaQqTZsLUm3IeOHxUF9WOQXLmkEAoS4tX07CnWHZPTzFFnPczTrjqF+vL6i
LVvgRscjhw96HU/4+fY1tKyDvA9N30TLQpurXUnJaTTjH5OaSO7rtikbZ2XisgJte24KvU7axElg
+XHFQgArQHBnKh5K9l8yWSq+dU4G+WNK8L0oNMPO4pXt10TNT1Ff9R6LulCyoC0PN0BLBHewKUXt
63xBoUa5mrEQuAoNGrg8HH/psw3d0ncxZ/7jdKirAcOBjwtkC4IZYqU1jTLd8kNWGU5va+FtBLZm
FzTaA7RwleL1L1xiZW9Z9iqu9hb4RMqxtNBsBC/NMCZv46wNe8MM9beK6LPkTm3too0wDpAFNhEz
5+fmUOswldlObd9o0cTAQKa2y7oCxHyqoUm+cbc80IaKLhCneJuQRZ6bGnLF0DO7M/2pyxyNOkpz
M1V3lYxSQsAl/3NiFOJTAK8D3XpxqeYWZxZkluUr5oIViN9a8MvqynMc8/uy7v2JRe4YgHQ6MN+9
mRoulo2wgXzOAnXj+QqNtgwCK9Woj4/qnTWDntzEfLcue3ovNxIfTBZmoUF+zoC1EDaygtIQjUYV
Y3IJPbGBOJ1JMKIDoCn/ed0ZL70DljDoAHFm4JAB3j1fUAF1rTFNMJBHVMBo28bheXjsiKydtm0G
NERI9n8PH52bAZvNAO2Emfo5RFoHjN2ZtHVjDKq9fzX/5F/G8mCJ0TZGi4RxFhhoRto7ojBvxuxx
OGn762a2jgf3SbcBUMKHhdjjGqmdJRMK7T6vwTgaovy1U4v0M0my2wQsHNeNCZXOxduBKzWQtFBk
fXB34QlRamWsB1W1f3CdOEVVuxhh3wcaKpxlvlfmu0R5HTG5Sh+TXsaLsblQkI4tcXEDnkuaIWaz
GZh+kQcHTfsANp9d1YBSRZWV+BeP/lMY/3eRCBv4hmbLTK6wSKOd1SY14sDP4+nVCum3eUolcX7L
BzGCsYwW4EaCguzcB4NYXQTBkVwM5VTcKwlYLzBkAIhOpn64fmRb24b/06JSDdVzMNKcW5rtcAKH
YBn4KMxhrzTHaLq9pumn/5B2Zctx48j2ixhBgvsryVqlkiXLkmy/ILySAFdwJ7/+HnpmWlUQo3Ct
7o5+UkRnAUzkevJkmY1/lUb/596gIAieAY7Fy1p+ypkzwYQbm+iQITwzNVhazJkW3ql3/jqKMXBx
CJWWi8NuYunqhD/7YjRzeuS+t5mrg7C028yqghFzw39/dXhSCKHhqRbC8MvzWLFe6WXte0dRsW3q
Cx4OMUFp1p6iNFWhUt9kH3hZaJuaFjZiY8DzDRjM7HuCCoeHFJQfQBexmTGUpMf+FPS9E8FP99H1
060LhMglfVs05PJ0/gj8AJjx6NGZaWRqVVTkbI8wPuRgCkF0orjMtUeFnOofcZJyzJYAJqxP/ePA
hjtmTo8mU1Hwrz2qcxHLic/0bxCF7nccDjGu0gLYppwaaVAkXUuf68S2X67f39rDOpcmud886zWN
GYl2NAn/6JYz2gI1SrOxCT62RtV0v6wq/nlamNDBE0abf1kDLx0Nf3Op35rTkZdxOI3f5sSMRmLu
CrJz/TqYsLWJ9j+uH3AltAFPxIJvR6YKQyj3IQvLKfMBSOyjZ3UHS7O8wK8HN5iK8YnzbAAj+Xzs
h/7RJWw/pGO2vS5/5czL2hCMJdmoL7xhLhkcmoC/rzSOlYMVNsVnfYpDO04jrt11zq7xv4yVanBu
RYMgclnfDlwDBvelF58Wjmb4I0QWjTg5gKXUU3JX59+vH2xVioG8EqUT2Jc/E69nepoLXPc8tPpx
MqxgAhNQ3Q63YF1+h7NGzcTEmALqDFh5IDUpqtkmk1nWxtHOq4Dlc8jEvT39HJI0GNFiKp0maFpk
FR+pajn32qdDnWYZUsdoGXT28iVmcZ8llOTT0W/MKAFkiVcfGgOQrFYPcud7AfbyVvt1/VbX1BUM
csCDLkipt43I2ccYCImL6ZiUnwRPI6Z/iIH2sQwWJFoftuVvWj9m7O8K/n+e5oVYqWxUVGmJHZkQ
24IiuWIfm3E/ia9TY++1YkO6u9FT5aIrpvRcotziAqmM7fYp9Edv4qPRVac0VxT4V2zbhQQpfQcj
kVZqfaMfmQM61NkKM+pvYu9nz2KFF1rVlNePJmtKz0wjzV1oCvUm0EXEUTbcF2YZNohW5gS0L1QH
d97TdVVZcX3LuCPoP1DaQX1MehitQVHFGmv9qNXJdrS7p9p4qV3nNh1BWTFairBoVTHPxS3f8+y9
27TE/KwHDam1bjuB7L8G80b/G5lhUIL3xOy/MRE1vWqKe83MgL1hmTzxMXQpo6Qtfyjs0q7w/F1w
RWCVRGmGxAqvX+WaLp4JkcNLnfQaKWtoCsHGCGxFP+h/Ce/9zwNDNgiYPLCd8EeS79O8crT0vMTu
stk/JOVndIU+cSY21w+yeltnUiR3XtqzkdAmm49Tz6K+HjezOYaa/46Ycklt/zmMZC1AOZESUcVo
vbc+2RHC4yRk2RjvMOhgY8Jeb8d/dzA5ZRuxu3QuPKhBbOhRb3yvsTOQz4ra+frtoTpvI1LAIifJ
YORu9Y9JmgD8x2aqrv9cpH83P/k/VXgVI/kVQjGWVoEr4mgWcXqiDcZnpr6Lt2IEI9V1fVi+t5QE
gudyYdOA2pmg07h8tAY1iZhFRY6tOYRj+aWJDyk2A41NGnjz1lPNnawZCVBroRuABNdG71gKPYTb
c1rQmiDacUhUinw3orT1XDh5vxWFkQckZuMeq41qbDNoMDOiCxVJ48pHBHGID1tkIAJBY/fyyEgT
Zw8Jtn4sYxv7ZhjfDI2GhUTGx+tXu+JdQMIKpnfDw8QaKt+XckYAP3wjG2Ez2ADKALATOMnBQ0W/
0VXd0BX3suBiCaJH5LeoHlyKMnxtTA2nMI6YOY8cccu6PqCsDHrncyW2mFr2uSK4W/2QyKkwG+Qu
0Y+cBWPqvPRQajfAw47dt8UU0Dwi9l2sD0GX8ah1bx2+zW1FQWFNXQmqTDglksc3xcDKTVF3RCX+
CGaZm6SzMPoeG2aAqUr0RsaSIXKen02iccUzWdMZ8HegmosqBqJ1yZWmnsAIiTXrKKbVEdb6PLU5
CUFpoMgFVjy2eS5G+o5AI7Zeber6sRX6c2c/OA0NZxQxQCyAXFxxl6vC0NlBeQFzsG8dTp5N41gJ
42h63+LuY4zizIi8o+w/265Q+M9VWShFmpi1RXVGTvt7DxPS/QRZRZNEmv9t6L+keXHjT8cZsfL1
d7eqI0g5TNQ+wSwhLym0ewyVNC14TtDeOGGUjluQghiLVH3YcD/oaanQjtXntwxGYEcOSuRyjWGs
zLyzM/geNuuHxP7Z2ZGgv6iXBdxsNrhMwCGvn3HNtkAPAE6H8Ub2IymKReeF9wRmtHYwltGIVPvQ
pUkTaOn4pUO7SnGla+pvYi/osjwArEByX1o3hoqyCSazqJLbnHxI+/gR2z8U17imJCZ4a9DJWKqS
8kT2oGHMEiRI5KgPWpDQrd4fCv8lzp5md3P9+iTmmD8e1sSuIRTXdLgj1HgvDSZpjKaZHI2gqdDl
YUHGMrKJ4B9I6nd7126cMPP5sz/Tp5Jgk4Bo9HFXJEXotZi/apqieYevOP89y9Wcxc5YpeUaM9fh
FjP9Rm+AoCLVtsloaJqP14++pjnnkiSvRN0YYzYTYgvEErvK4HsbCM+UJiAQ0X/9O1FSEOg1glj5
ZJOjyOtHx70ZbWPvp97Wj39eF7T24lHJsADMdT1s7JC+pqCiFVjlSY5e6d34ZH4wBNnMiY+pYDsP
yo5vatd/x5OA5UTDCG1t4PKlL5aUTjyNMd58BQShOQwB9+MQ+7rfIQYNKZTQAfTERg3pc7XcnApt
FhiSG3wSVmb3hbhDs0UxV7U3aM2Iob0GHjyEEahELTbgTAUBOS65g3bsUTd7bGx2m26rW7O3wXzP
Qwfm+rtaoOnWMtptkor/vv4F17RyaWGC+wuzrm8qKWVGgMfHaz1mYCaNnDzJP/XTMthD8w+tMZT7
6+LW7Blq3Z6PyjoqjTKkq+5ZrTsaswHJnLutARz7S6w53j32EaqWta1dq4cYCeP2qNYAkHB5rTkW
welVAT2ZADPu/ad4Cn3x2PfT1hw+suamaRRXuZh+OaLHnDViM2D8cETJNWgl6+Z6BgIPO0jqXZ84
32EBVWOif2zxNSmStgzMik02o+hmFrCM3D5YXnOykT+gTGuCVxBzM0Ga/WgMfe/EXehgC+JEnLAW
dzktgowMqM39LGwwobf5xpud0BnuMlO1OWhNrc7vYvn7mU5rnTvpTt/rx75MMLE4bny7CTXxy+/e
8059YET/bAuCCpNLSW7fz15ZGTomqA2gpdmWz/6eO+3uuuKuht3oHINId6nroPIoy8H2atphaJab
9hgQ6xO4ij4AJR4AU7/zi/w2dtrNUM3bxOWb67JX3DPoI5E5uYj3geaSUjcIdSw6TuQ4GDYCqRef
RCz3Qs9igfdyXdTKd7P0JXmy0SJfFg9entIzs9qyZwthPgpyDfayzGW8AcVraKXtO06FkBtnWtBP
b1L6sSu0LtUwBFr4P8gwegHrpk3X2F/a0j91df6OTAKRzas86QMSqwUKOFn6NplX7iv8oF01s9EK
0ikvVVNyf/a1Ss90mZhEiIggEYAD6ZlOA8cuyq4yj6070A2b4/hmYn4ads6kmYHvV3yTeAYNegai
CWfMROTaPA2EToZtlXv13nfi9KPReQWK6VQXv/7+OyP3WAgfYYuR0F1+Z67ZFsIQ1zwCw4n9IW7y
E0ufv/I+OWUpUXU91vQXER90eEFqgdbzUpheoQxishH6O7FH15mjqqZ70xg/mE4fIM/dXj/bSlAC
iBP+8X3QLyNNvhTXcapTDxDRY9pOe7s2wzTWHxoQwgUuHBsd8o8YDlMEdyvOBjhyoK8BtIO/kTdP
ZUh1sDDHQSCkpffjNG/Qvt4UOnovXC93OfalONOLj+9//ahrNwvOtCW3A0ANTaXLowq780yGyOw4
zv4nkXyyncSG665ueS42Dq3ur4tblFZW6iVSgIsDTA00e5fici8lduMhUrFKlM952w8o3mQWrKGv
SnxWT3YmSlJQt0t4TP0MiE+SD2HeZ/duUUZWaw/oI9c7WzXOtno0UAGh4woIHvrSl0ebjIl72RSj
mO3DOMzuHk9n08YqWr9VMcBdwDHoaADKmCrfz2cbc2xIAjxty6rxUyGcHWf67+sfSiJ0/ZNmWcBo
ozqEMoNpyXa8FTmWXnqdeUzhDoH/pVjznPBMB8Adm92DLkGmynXw6ZDUqzYMW+lODXAP2GRW2BGw
bc0QXf9F6wd//UHS/XogZnNnMVjHbsjsXZym+aY1Md1rMPsdfQmsNl/YXvEkUWiUfJjjx1Y+xCZB
4NffuGW2NVq2zZJM8fZWwr0LMdKJrMRNma2j9JeZHQ/H1rIOo8hVDPar9/bPYQCwudRLPP6qxL9A
eRnjIetIQKZ6T7Ei/PrnWZ7Tm5cNeDUyOSyzQahxKaavatZgqg0Zo6M9p9hbRrI84B7mzvxKIWpd
N19lyQ0D6utZhrUL1jGJR/uxLNsPFuDc4QhSd69K6sjuTL4dLL+71VM3BXFROZ+6ZH4qM0e1GmHt
2C4qKyA8RwcLIw2Xx/aB7NadEqrSGjM6ZF8BLtpjiWHoYB3S9Qte+47nkt7Ysxjru/FQj5pB7hMK
QAMoxwpNdaB1MeCKd4Bfx7iR9B0nTx+YvRyo6nQsfelC2opDXtab66dZ033gGP4nxpW0sjHKwrNm
zOQW9ZgEcVLe+FaiqJKufhtM3hP0skDO7Uvxmp/GXorNfebRcYZNzftbR5uf3AHrTYgKdrh6a2BP
RhKOJQrYHH6pBkJotG8oikB6UW1Hv/+VWUUEkv1P129t/USvYiTD1BA2zVnb2aA70fonZgodq2qK
bIuc4/dSKN5dF6c6laQLXgx8WQsEMxYnFZHG5p2pd9gaqcpOFGJ8SRcYafCustY8JmCa2lvaiD0T
pd0B+J/mike0loQhLwH+zyEGECd//n6WVtYDuO3HmIPsqfbpJ19j25mQfeX4L0k1twGZzScMujSh
GLuTxplqO93qUc/ES11IoHp9GgOBdUSnjm6Lgu8xA5lsB69Q4CMWTZDN8fk5Jd0v4LwHOsBawEej
J5dsRFru6GiE5TgAcdZHdaHieFxVToSvWMqAXgtI4C/fQCJsp/YHPDfa11vP+4z9LOAi0488UzVZ
10C+CymdDnAlBlnfMLklpT1asxA62JoSNwuNRq/vdNHbgaV5zXOFlPO+SDL/N/dofuP1HfuCSZls
32tpq5jLW/0pC/gLcB7gSd+wGFQN0VmRo09Ra3M4uFMk2C+i/dTh/dqu3RGaBvn8XPpfkmKKrj/P
P71B6SMv6SGs27K3BQXUyxt3isZyuhjQlBqQPsvKMUyr71yWAxzpBBWghQTESyTWNoNFNyY4xxJb
P3DrrrAmhUteLIH8S+AvLMSlsAdoEV/+EoLqv5EAQIkug4dVHF/1mX6a2xZrY6aTFrNN7Fh7Ab7K
6xewEuIjNEVrD2MvGMSVl5P1bWa0zgCpVd5ErZ5/YoO+q4omGLLu/7GeffWQ0DYwcCIJBYrg8pCu
j+2DhoG+KWJhiBNhMj6XQ41imX0w4rAnj1r28foJVz8xrPc/MheDcmavSKfh+BVixIEbG0HdL+5Y
HGaPB17ZbSySbXnSnmbag1T4ZuriPXG6eyfOApaqKIVXTBeGSNCbQ1DgoSQqOQNdcMPo8NKOBUh3
46QLrcE6OaWKSXjFipyLkQODUiTcShMNuE0UOPqiD9Ke3NraEDmFKvddv9zXI8lEUZS4laATRbsR
vcbJL7dtVgQeCklpzMLYHu/M7LEoH+ey2ejal26yQp64YYa2k+IrLx7uzfM5+yGStQbphD0jhQIC
pm3uplwLU/pi5vO+La1djwa96Cb8nj1Dv/y65FWVRn7nItVZoKzmpXqZQ9mYfY3mrt0YgZF8bxJ7
w2svon2xodMjENGBX7iKDuiazYTIV6nyQ3KwXakdF6lQYL28y+sY3Jg0dMHFyXNgEiY/crBtw4h/
zY3CMa7p11KWxCABdlBgyPDyxEXHEchoUGMPWxna0dpN1AwQV4duriI5X44hfVWUcpaFBX+4PuS4
BguldKw0ROvVy6t7K5m9bZ2hvHv9C648y2XhBKwAACRI26XgaTDSjswlSrv5KDZ8vJ/rdJPl99eF
rBhabCFaRkD1P5xakhCWkjZ1c908zqKB6cn5MYvBj2i6wgh0DQUIPUvKzXWZawdDk85fcisMb8uj
wVNB/IFTVKbiTmu3xO4e03nqtiPWliqe34pKuOhcYWTBATQXvvxSJXrdyeokQcpjID9gcxPavNpm
zN9Z5Nv1M6kkSQ5bT722qF3UpPKBfUic/ouPoa4OGMjQ1hSeY+WTwQ0Du43xetDMyAjSGuDSig0C
xMTCzkJt1L9wsMgFKdbZ9lr8UBuqKby1V30hUXrVg+toZuWBOicRfgSC4lDv/FthVrdel94xh7FA
q/poxBBxlpUbbnIFwm/FlkE+iOXwn4sUTPqMVo9J/24CizDQ5gGK5qeE2VlACbbpTH6Q+nMATMZz
mmqKj6qSK31UTnSrryvbOjKS1WVUmj1xTzPhjY55eR/7iXw601OXYQVHCPph/gEzO5ZQmIEVzYIV
+FPEReb+ZjhnGFyRexjQPsZ6vbUyE5tZmo2tdxHrGoXPWHmYS0KN9isaSZhuku7ZTzP4IQ8pVNl0
L26LxeT9YG75xFXsO+uCfKwpBWUMFFlyTqVjl6M+mmC1MhjA+XZ+g56ptnHSsf361+/SQ8JiAlWI
QoEnF1WZUVJSJKV1pAiS2ZhuDTJ+ZMbdYP8tIwkeJFjIEKxiTwm8jyVFUVilm9MsTYpTYzb3o5l4
O7erohqEUArzeamVC6T6QpBMTF4nObcdEDmesuph0vcluxlB8BmnmxoK0s7BPH6+foeXBuetQCm1
jSkZRN9r+akpb8riWw6mY5eFLTCF1FJo4KWyvxVFLg32RDSw3zhefiLNR2bdzUUSNp+GXoUcV12h
pH8Ua7BypB4QM2MKxnjgn8f2l82boHVCzEybf6fvb48lGVBtRBzo2cDBV3EVkie7+eboCkcuoafe
ylje3Fk+YdApbmskByf6RE/1odgmW3KvP2bP1rbexVH6cl0pLkOgt+KWL3kmjqa5noncyE+O5mK5
qI4oc8SQ1HUhl3bif0KwgsFB3WHhdboU4jR40Gh4Gj8nmrbbOBYaCKy68XYy/S/XJa0r3qsk6QtR
u3KFS7LihHVbQfdNz7pAm4JJ1bpaPMZr4Pj2QNJHQtDqlqnt5qeu8SLrl6i+uk6IGilYC4HVrRWv
SSVN/kZ8HqrBYMUJY9ORJ8KY3ZsNCR1xqr6K6fu/u0HJeQyAb5c+5cUJq5L2fziiSXcbC+dDr1qY
ofpWklu2Ka/cTB/weotnTP5hj/cIiuV+ViQz6xoOdDHGkRYaMMnsGX6amk6S4/ZmdiPs9BEEbwpT
LvU7/qcPrzIke8ca0ZTYd5ifksO8dbdi54c+ZtijKSq32c50FPLWLfmrOOk9uQ7WzYDOrEDPJD80
X4Fa32lgim4e00Kle6rbkx6U1QPo2VV+fmK2ubMKB3kgV4Gl1xXh9TjSa6q8iieZC5OXlwDAOQW2
7PZZ/RWNg8+5perSSFHw228lvSarYEWrc+gDqUK6K7bjfr5LsTR7m0dsq/pSq0dD0x5BGAaokAFe
Wr65aOjUGouHivlt+8jYVzdOdv1f9VH+eyQQayxICEAF3vS4JsMveSPyE/bJ3XviKZ29b33+Ujva
/rpxWNWGM0HS3WU8n7lW1/kpNY6zdbJUBZ/lS7+xq2f/f+m6mqnWx9Tk+YkiKq+SgNSY7FD1W9de
D1ZgAeWwfBYkX5ffxGbYNDSauK0Yu9KH7AW7WIOpfxkAih5/XL+vtc9/Lkp6PazXAc5nDT6MEaXJ
fugOxhgAmPjvpEjvh7E4NkRcwBs5mO42XmyfH6yB7JCH7a5LWvNEWN+3YJ6QtqJnd3l1bV5heETH
1eW1G5jzx8TxIpZESyG7fhxMRdC/Ft6dS5Osam62pckFvKwBKyTAr5LyPEg9OuyYl9BPKQcVxVyX
L6hyxJFZY3Pn9dOuf73X00qKAszXnDR6l5+GvvpE6y7QZ22PiHPbuQ//TpKkJ0PVC4yKwemKDpjq
+Ji7WZS4zT0Tqi1pay/s/E4lXSFe1SdDAYO0hLB9EvRoSgyP10+j+m6SlXCTYu7BM4rvNgrMjVYN
A+beSn0jtKa+PWCD4Uvldqa9M2lOw1xHNfz6D1gzU+B5A0LMQRMAW1Av1VT3866b7Xb6iU3qUeaw
ve+K6LqI9Xt8FSHdY9EUnt+7CDRTfW9YApsLCufOmgbFg1OdRLrKYba0wlkCC7CLPvCC5sFgee9R
c9A/EJTXlqUCktEtwMSa+ZqZn7TPcdIGXbOxqs2sHDlftR1nYqRwD0kAyxOqZfC7xu/G7oMp+U1E
vJs1lgRo0QXEU0GxVhXxTOTy97PkJkWBGUDtGPkaJUk0juRDzec4bLHiuzPjKbA9EVl++9LVf8s8
uyT3/qtkGQCTWVhVgyI29pqz+SSye48aBwDj1bZ/VQ/PBEkWGYSMwhcEHtmsI40csEuIquq8iluU
+QUtc+wLr4WIamqxyb74UlfOhzbztonnB7VTgPf/VNn5z+sPbNVLY6htwa9ibkFep6e3AAhAMiIn
N0oGxGflQ91sY70NmkrxyNYP+CpKemSY3S2Yl9r5iTfjuDV0m4a1lu9Nksa7NJu/8AlZKx+T7kE3
i3dkJwuoFLBSFERBAXepomyIY5SWYCtpl26K3D2IWEUbu/rwgHoBjytiHujKpQgxsq60lvB6nIwI
/aISwHLd+piyDR9CKhTByKpCouyIQq+JAEOXnHatY0rUTef81MYfmzKMta/0XY/rTITkl8cCfOaz
SfKTn9zGY2R0P80h6oRCK1QHkZxIbADASGN8mabuwuyLgPK7z9d1fFEsOdz1zw4iOZHRivNSeLBP
cE9Ve6B8V3RWSNP3ZCHnciQFJx44sKsYSVzmNOyo14QHg99/nec6D8Z6NBU1LNWxJIdSmf2gAQyA
bBi7ZtM45PWNX/0QiihjXQp0DDhbgMDlmSo4+dmqR8RMvntI/WeHvnSlhj3WzPw75qT/pFdY2vaP
JOn6Gs+dM6GhcOqARsvjbB8va0sxjmpPT5zYmMlpt6AJDK8rh4SEeitWukbNBNPunJbQDucpLX63
TaQX950TgCowMNKDo7XB9KKQuTydtxrpAC+zMHpiWbBkK9CBTkUDjWw2IwBlQbpJtuad89g+w23u
+K/p43WByxmuyZMeWY86htm1KILP4qD5aZB4n6gf2DYQogpJq88Z83Too9sL66BkaFMxdQUuEyfj
mFgOBnb7lzye//1gZyIk04dttgXjQLmcUjyBIO3sz1bCi02mA6jvPtSo0CCcO3QePThJ9vyOiwRw
DksXQLUJlOnlh/O8ljHqMP1Xp7d8DtrW17e1aMl3OO4MfBOOkd8NLZ+UUzCrGnMmWNIYcL4O1BEw
xtYOdJhQlx425WEMjbDYFLuFsEnBhbP+IV9PKqkMK4oerUm4s7rLn2hpDgc0nD9zi9L99StdNTBn
J5Oss+vThSMKEUhS77uPbX5oRZg34b8TItmW1qrsTOtxfZ5gaCloerchL2P75bqU5U7ePLOzo0im
hHddURcOsj6rz9rALvSfmaMCu6muS4rvqzS3SmeEjKQWUfIZCI+g8w769+snWTUYZyeRgpnUzC0j
9fHGhsQrg9mznvuSiLAYrAiDbXWgYcvmv/tEcqPO5dTqbbtFvciYIq7PGLR0Hs2xTsNmrhTR02oo
+no8W7JSTS66BOvjENoYJOD8w2j+5vTG177GQ/FEp5vJHd/jrM8kSoaDGkBqVjEUsMIuOZ6HWNMS
EQ/D+goc5moUagMCCBw+pmNkXG8risZr7GaC5u0n714r9vXCV2/fZN5tX6sakCpp0j1axZwMY4oG
ZNq3O7cTcdBwYAyAyMd4peV8TzEBULEf13Vz1TKdHVG6SkJy1qK5kJ9GkgQORv1av9lrIztcF7P6
0M7ESBZXz2ptsArUBMyuCOHKUJUK/SxwVGmRSo5kaIeU+uAzQCQ/3qLuF5rPBt0nSlrK1Qd9dhrJ
yvZanbldDrNBhWZvet58IrREkjebR/C6PZTtoLg+1VeSLK6bGpRheToUnjyPGFnWvw/Jp3/3hSRz
q4MjPwUhA0whFMHywiZ5BkAyMPyP1+WsmvWzu5NM7uh75lg1cIVuFf+2WXwfYwvfdRGqhyTZ2yIe
exAUQQmmtAlKrMc2bgr9k9k/1WxvqzbOr38akE06wLBicl7SbKMnU1IYMXLH0XryK/AsJkWM7q2K
1nJd517lSJrdjKlWJdOYn0p+bO91+pHqz/O3IlHYA5UYSbWdDOx5o0DaZWoPWREWqRNiZtMXYcMU
CrcuCQhz1BEwhWtJ5o5zp3brska56eRrJLJFFvjPlLBwFioorEqUZOSaeiYeG6v8ZDNy4EMJN+Vo
geHEIageQsBYFZe4rhOvR5N0IgFma+I6ijOj+EyeOHvpH65r+KoABxUmYKbAISJvVeLejKrkkufX
WnE7LRRbXReCqfY9fvZVjOz/ZloI4Pvg2cv81zA+EHNjVz8HFQfcavyAWYeFLh40I/JMeja2WdJx
PzuB6XxEcf+XOZdA7OoBoIZ3redEQo+/l/rfruL8U+48EyvZVKA76oTpKCHHmJc5avSzbr7Hap9J
WNTyrJRLWcaoK2h2sv0j/+LVx1nRbFq1pWcCJFta90lHGBqcJ0EazFpXN2AACa9rmkqEZEs1ntn2
YMFxJ3FyM3bVRw0UZO8QgRGPBSVnY9ZFMgTYF4pFmuiTnRzmbYlZ7Ob66bqE1fd/JkF6/6XfEBdb
IvjJz7d1v+0bMADrd14eAHmjOMxqAOICi7es4MCqBem+cq/qyrrI+ano6o9+WYRDAZBsfe81KiJz
hSQ5xBdmnw6zyVDrg5tmnAWgrA54jV1xP67fnkqQ9H1orQk6ayU/jbUICpBf9QdhxIGZKJ7L+lf6
5+rkPRhlQlOql356crswpim4W28WUgbvOW7ek46/fiS5mz47ml55+ZCdejbdJqURgCsjQkds8+8u
TnLZQ1baaQMWpROGfMFT/mXQf4OfYB7218WsPtGz0yzO4szMAFxvVj7PoHJpd0wS+tCbKpIS1aeR
bOWYDk2hszY9lf60IU4gvA1F3ZIlVtCK4PpxVn3b2XEkq1kmTaylE46DscpI49tO6OEkvlwXsl6o
xBtF3AHOPEy6XV7aMJMZVbys/NnUPJhEdyj6GJtMv1H7QMYfU3ZLsKJ8wdBfl7v6ls7EShbb6og+
NxrnJ44o26wfqmqjmywwDIVOLGbmTfHkTI5khlx37M2UF+mpbbq90SdR1e8qe9di1wE2Mm/BEUiH
v5qB+W8l8VWkTAeE+VafNh6OltD8zkoAzG/ZDdjH0aR6j4Z4C0+9AZgYlm5cfruZ15i91yk7DdgM
ADj+DSodtyZT1TVWFfFMjKT0nJftrPfwGh62aNfNC9YebEzWKTRi/Uu9HkZSRGZ0ttmULT+l9o2G
YUtjDvtSCz3tQdib0bvtxkHRvlvXQWyyAUsDFtfJ1i9FtYYbJEGI31iY9PteNRgrtWyGV109vUfd
X0VJFjD3s7kmDXyUizXgHaPROAA4QXl7KpWy1j/XqyxJK9ISGliMOj+ZfVPsTDstI68WadC7xd/t
OPqfqr+KkjQDgGPLyQC5P1Hk4iUrN9qoBaJUIctWra73KkZSDeyg6JOph5iE3aIVCyePVsoUNOID
8aPrH0olSrJLjmjnWmvK7JSVH+h48AFQyne0Bfrr13VBqq8kGSanGg1OsVf85FhNWNdzZPrlxu1V
jdDVV7WgCgla8ZjMk2KWuRaN7TRlChDbrWb/mgZ925kC84ARczZFXO5K8/s7DnYmUYoxBXPc2EI7
6JSRe6KRXaXZEQhRFKZv9e2eSTEvTZ9e6v5QJwJSBkIPlTU+paJjm2l29CijKtb21Y91Jk16voTm
YtAoahu00o5G97kixk1Wz4oz/QGUvnFWywALQBMYMZFH5cYyZwJtnvwnd7xN4WYgqD66IAixjH2t
f2fic2f/AHk2vJePImiUU+/oV7dmd+tp2JCsSK3Xb/j1x0gvwUfxQ2vqgZ8q6yfT3KgbsWfGxLyV
9XeMof+1ImfHlp7CTK1ET3U4TAurj5r4g5WQrZcWittd/4b/nEcefc5yp6UzQ0KS5dNnH8XdMal3
4G9TiFkPqF5PI48961XCrCap+cnWRwJjmAVWSyMQfoVmX55sj4dW7j5o3hBommrJ0qr1OpNNLl/F
zBqshs8EZAMmovHbKg297NsMo2w7CnetEiU9QIArJzHNFT+RzorA3Zn1GF3lPHStgPqKxorq00nP
z9GSxJ8wcnWyNSRCQGUXGLAy8yBbus7XrZfqWMtPOcshejdB/3ds+Gku2zhkDP1mkOJhA2LAtPTo
ptP2ury3r2yZVgNnCapXIG6TkVLCMjXTmwQ7+V7+oqc/mo4esbx567aqiPvtJV5KWn7J2clyPhhF
lqXshFHkYWN4xVbYyFlqXK5CNVRnWu74TFJjg3vIyzp2mv1xQ+nPEUSYC5kCnPhff63lTIAEgHB4
uT9JCanhdZQPrPlaiEMb73T6y9J/A+ujtyp/szLadSlK0sHRz32Ml3r1195qAife6m0XwH3vMJmN
lbbJvBfOJhWfSP8LBP2BpyoSr3+915NKegkup6klREtOs/19fPTznypm0beBwuX5JPWIx4EnTesl
J7+f5mCKP3hDf9uYD42XbXrgBXUPG+Lc7nBd/Zdbu/R4i1SQMoP5Anu3HUkqR8nG5pZffkXkH3V9
UQR2itXe14W8fdOXQiR9HNJOt9LGTpC0D4GX7GuUoCr7xhcB5tIVslYmVCDMAFk06rhIKWQyTczu
xh5ps+prJcyww7oJvUKkWnzTMrBgz3EgBvppKvRNVTfPjqZqnSrFS3oiAMqpvWJKTmTn7cwoPhb7
8sADbMOK/m6P6uK2L08qfbtsnv1WcDc5jf9H2nf2yI0z3f4iAZIoKnxV6G71BE/02PNFcKRyFhV+
/T3yPnfdzdbbhL0LA7vYMaZEsqpYrHBOD4RvdEm6TFniXQnqF9mmqltqgmcasL/Q0Ik+pnOP0jsO
AackjK82nyYzc6NuB9otn7VI+DnEr7VDpChuB2zWv9CcE7mif0GVSwdnIYwCJGIgRPEUzn0CpNR2
Tr02k+FXrTt2YQ0n4gQfE4O9DChnsMFRe6mf7Ym+Lj86Q/vjwG49t9+bKarIVDgaH6L4zoQ5OBTY
RvzFjgckff7rsQkaYuZJr8cTNMQp0tKr++hzT/l7A4Og47dCf9GRvfA46zCTUUsWuWnzJ4sUbN7Q
UrMqO/hLQmdX1T6Pr4zZbjc9V89/oyKOQYBhvj6yhN3MgfFKR40ld5UKNkawI3zokpuZfQHezXVB
m65S+y1I2My5tJnJEqyoXR6S+s78ev3Xb2/Y718vbJgDKgJiJCasGUaF6a1+rrw8DRvdK2SjQbKV
CC8Lrnc0KRdEIgQxD8CdP80yNpx10y8N6fdihBcFi9sSLJUzYh2e3IAH5yGnKsq3keT2+j+87b9y
xDdFVy9FVQ3wD7ORErdXW88owXc/WtE+p08T4NC9zsRUsRLDcyivgHR+/U+nJj42bLscJ1ZyhFrk
G0mCLtMD8oWBRqn98+lBeA2APVordxmgPARXCLixURmLBbZcF4eCxCB5lqUz13O/OLUVz2ftpbdQ
Njr38o7DbJK2dY4ItX8a7duEDTs91X3Gx++ADcRYy8/ru7eazBWBF8c39nFeDcgr6VXuNcZjXOae
M71KSQE21fH3wsRTKhWqR/2E+sfS20+TDQRxzbxVi/ZwfTmS/RMB2wwel9PU45lUsDu8yDp2sKd7
pdtBKTRV4o1kSxLUgWZKFZnTlN/VoEczWeQbrDpWbSZJ0W4MZ69q969OWMKVWLRam1pKheJ0BtrS
Jm692iE7tCr6LfBAU9p/Z1ruLvzJaAq/6h9jgDFe31XZStefn7xmhq7T+xRTznc1EGEB4jUBni7P
ZUXMTfd7sk7Bu2OOgNbFaGZ3RRIjKQd+epDO6UdApb9Odj3faDajEu8l037B4ycVyZY0Q/q7UrPd
iGxW3Q4f0W3qFjn74wf8+SkKHp9meLkAowinqJY+0LZcNcL9n0p0UraHgv8wuoHh8rKzuzbNtaBw
EjMsyBDU/WwA0T96GklC/OvKsbmHhAA9x6IqBTXTuXLwZjFToFuBVBdZXKBm+grJXUaWx7xPJD2Y
m7fmiSjB4sxojlvgXSJ/hYbWoEzM7NguiexFvelDTqQI9makmMxM+zi9Y7HujuYNqYO80d3C+VCa
fkkk9WeZNMG20NheOdZa6Y4xaTQN7vyjJu8YCQUsMqL5w9+cFchyVgR5Arr187MaeJ4qedIM74rK
3Bb4G6Te6Yo/OT+vy9lUQ/JbjpByBzArwESXtf6XDZEb8/KDo1QP3ELCdvpmWsvf+KcTcYIKTgnr
55El6Epo2tuk+2FgaaT9eH1Nm07wRIigfPoS611cKIgzdLjZ8m20qoPe9N5/kyIoX19F6YLQEPek
0d9EEzibe7JThj8GXIAzOlmLoHRUm5zOxDjFXZvc9ua+SG7UCBivz/9tLavnOLk2lrwgY5niWBQL
9EZtuXf0IlQZ/49bJjjxJgcfdk9wMKzEvN5APd3mfhnJ4Em3/dxvnRYc+KBEtlECpPROQ7Ol7lXR
uz54U7q/vmfb7uC3FMGBF8zoY0RKaIAyuMv02tWnfY1G82l8moqvliq5lSSL0gWHkE+gk3XABHNn
VzfTBB4X8MoqLpERXW2uCjTs6IJCA70p9ncaaB3Lq2XEMGx2SED/QQ46GjrMOHDK2yKX2ZBMmuAO
NI7GwpihVIU2nm9qpnuI6G/TvvUw4eTz0fYXQ9IcuekbTtYn+AYlUnpmZmgiSvQpnKIVhnNn0h/X
VWPTqZ4IEVwDhqbA0GwgVK+a1o/ix6HPfQNNSxjVDsqZ765L29QMoDpirBi3BRHBDou2b6itwhHV
9XAohyDjwVDYBy5Z1HZ0eyJHMCtcR1o/sGUtoiCNzN5ZnN6CC3dh5KdaKI/JgszdUANWie/m8bmT
hi+bynIiXzC4YeznQkVv6x1ZKzcg+2GfWaR5Ebk1+A8ef7y+q5tn+FuaCKba6OpcDwsqY/Zohoap
+M101xnJ3lkGICPokqfDplqeSBOu4U5dGsbB+nPX9bVfzXcApvXxCnP/25oEc8vRvU1rCpelTA8D
KLnoQ8eeSLYfyOG6oO3lAH6NIrUM/lbBypqhbSegjKC5LecYRXzN53aXgbT1v0kRzMzm0TCA4jq5
s9LKNX/QFdHk83UR/4fS/17JutKTm5G1BgbnE8hIcncI2KHbx77jtUB683sv2Vn+dXnbtvxb3Prz
E3GRUrMic9Lkbib1GzAbi8HNwEjQu5NZVp2vTLopkbhtVb8lCncyTy3HWRpI5PaUumWW3XTq+JqD
OVyZ8sdY7feRRYLrq5Sph+BJks6qtLgrkjszd9A7ZVAvU4YPWjZ/uS5n04Zxh6G2AX4kgLKd76aN
XjRQZBBkvCwn4M1wHKzhmKG3ziKfLVVGwi5giP+vxvBbnNjbOylqhnkIlDNqx9V2d0UwHeKvKPr2
gbk7ZH7k0Zfr61u//yIldCJQ8BrZRLRqTtb6STG7yldS7wFoNgwvZsZdDTPVg7RfYPPkgPxlASEZ
PANiE19fJcCuNZGO5xmY3u3qhdeGE0aEDS9jW+yqEc2DZvc5Tu0wY219AKLzK6CA+T1Z2F6LQcug
USJrxts0mpOPEoymTIpu1AhsdFjuwE65xC8ZOKIjSQC27QqACIvACFQD+HOuTZzDIfdRgfGN3KtD
4qc7J1junfcpqIDnFu//4mxPpAmOR8OYgD3nmFefK+V97gcfTcl+kluuYlT3WrrPNd0nRJFYpnSR
wl4qmW5hlhuThV2g7Uwv3anENdzR1/163x2St+uL3FSnk0UKzmfOolxZ6hawOWoW2l+ifAz/DOT9
f0Z5IkLwNS3GUGyEYuibRKkA/EJa2rgRC+ZcYouypQi+Rom1cq41TP1XsMXmnQyLK6vebOr576UY
whNganilLREgE8hQB2jz2o08eqmnIJPCLa+qfOFYTiQJjoWpIMurbMA+LlBC8MRM1JupJOQRnDPA
SDQ0cSMbBXJbFf1jQowQK3OHzFeVHHkc3fDBugMU2fOC3G+7DP6ky2arRc3+R94alIOZHOl6MTlr
F05q5lXbhsuH2fsFd+ubYfrxr+7xC2GCGc2KYyYx+lfAXp9+siPEjHrbqqHmtLuyKLM/y0xBGraP
oq0ao1j4R/RMdEprFCexNK2jfqmCdtzXWLZXqo+Z4iusl8RdlycHDBQQRMAHAsTLEbvw56rNtdge
25AqhbsMjauC8WTJH3vlYwcWpT9yEb/WhmwlQL/R8A/uQcGujHzhCloPjCdm36dgIx6PgJK+LkLQ
dlGESM4wIU1k8zg3npruiWvBYspujtUwT8xJEABo8fObQ8kzYMZm5hRaBNWuopxnN8+Ub/aA/Fpj
AfFW6Wz1JWI89dCL/zRFisTPXl8hEeNx8Kqjf5x08TGdjaDCgz7pZE/5X/Ts1xYpOFqaalbWrPaF
IYLZS55ir/GUoCm9xJtqbwFMR+WPhxFAtYfrxye4xYvdFTTEzopBaVoItuad2X+u+WuRPqqyhKzg
30UpYv6lR1epPiZRfOz7eLcUGHSy6K6jslhm27b+v7qDXOhcVTRrKIEhwJJjAdq9dLcM2q6IgwT9
I6P65fq+bYsCtObKKgzULsEBd1mPIhzHvjVR41bZt5m/GPrtlD4UiSyqWH/VhW5ocBagaQfdiggM
NqgMN6MRt2H0qv5U3NhLnxUPvZe5R71ixxAaX1/apkr8lkeEXUTvAW0KDn0nvdfoe11/08Hbk0qu
fLHN7h+dAOUYaI/RzndBDqx1KeN2j2WNHpoU/QTVG7d3MTXmqn6/724sSVVFiPd/yTPBYYx3CwgZ
HSqYWAskkhqV7SZU62968j2zpr0xTy6Ij8FIjHZyD8zekp3UNmWCVBvSMCrviF2LRON9R1vShF0Q
Pyx+Fqie4Wlu6tOnzte81m09dce8zK/vZBnWDdGWBoZ0YPOhjKL/em+dPIZjJ+O12aZtmIYJHt7J
nu6NnXqwJdq5oSzAmIUB2BgA0dEJd25ySUFLMEr38RGQ7v6Qkp0G4K2iHXynl+nlhsmhngIsH6qq
oM0y1k85WdGS1UUz2w07plBH0x0J8ezqfWrhFGXhldjavSrLqSxRWYYOTRyYhWLHSZ1BiIr453WJ
teLrlKXxYzHM8ZOzcNWlgMbvPDuNaOWW6KjQZAq0KqVg+wAbpGjhWsk78Lw7XzPQorkVVU0Tmu9g
uNiNXzqPBYo3f1feweS1S/wSSpT5ji8Dh9M2XPbKFgQyOgvwgAAcPZdcKnrj5HiSh03/RTeSYOL3
HbrLY/s4YbotwQSfQ3fKiP+zfK2nd8dGrPRdNyTXk+wrVp04OXOOpK1Nm5iHOQQiMevbAz1E5bD/
Y5d3tljBN+gAt50UztjRINW9XmPSd6iPS5n5ZSpJoW+Z5em2rj8/WZDDmR1XacyO+pA9Gm27Msxp
hUv19L6eMfCP8sGh6yjxxrGjklBqI5A5XaU4rljH+qKPZs2OC+gj5k5/G20ZTJFEhJg0mtkSNxpl
PFx1hfMfsSlD+ZNIEKGXInRcxUXdsiONLP1oaJ3jkixSJIYnk7Lq5ckxIehsi67q2HFmGB3Rhkfq
TBKdk6g2FQxsMWkeAT+dHRUUWpn+wUnyl0nlkltvy2me6JuIGpzzoQGXZwlHVo/uXO4TFjo9mvR7
TIDL4Mu2VoQ2WRDkrsB9ptggGdOFREqRNiH/Zis/+/LYJn/x2sAT7V8RlnAumV5qPJqJAhDOcWdU
sRvF1V/s2KkI4VxKXlbF0g08ZOAmidbunOWrilIr73aO7O25/i7RvVsETPcULeQ2XvLnaoagCAQR
emI81faHAlFAMwV55zZW7V/3b1tacCpHWFOXKgvNLVsJZw3sMWwHGnY7vjGWh7GRJCa2LqxTSYIn
tRfHQrf0xEMbqP0ab1yWekv9zLjjWnlYyJDut+zUMhDkWOjJBZPWuvATO7U13WqRUwVcY2U+VZbj
24WseerXA/PikE5kCC57rAulaq2ehzGAvKbpuaaLa4whhiZscp/QZZewm9E6lqB8+YtT+y2Yros/
WdxUTnWG4EAJWz32tPbFguE6+fNUPid1cF3UpiKeiBL2MQYddqpYIw+HNnMz5SlS3smKefByXYxs
L8W4Sme9qgOafwjbKuGjp9mJ/UEt4u6QJa39VmRtGxjzXDsBiSrNA3B8E3k5mLlvCsss9tc/ZuMq
xgAUKmxAi0DpV3zXpwnFXGCukCerPw78M5q+wqQkmN17bZoACKV7pSx210VubLPtaBbIrjAEg7ST
YO9oby3NtpgV4HM9LsNHq4T+7E09vC5lK3az8TQFEekvIjtVOM2IpjO3ihkID7N2b9Ad02/Q2Qia
yUfAuLkRcFPImwkYELN0u+zeAj+9clSkbKwbtmmvpHNAPrPAdCv2EWM63TZZswwhN55a7ZUTyWZu
XDdnv19YJZL8RlVX2ExN6Ts8h98AUf/VNnOJmM0zO1mGYP56N8Vgq52U0LTBDjzfGEgJmsDOnDVJ
SmFzPWCaxDTwP2Bx5+a+tByd7EWjhGkF7jd1R4fRV6m0CrVui+DOkDT+LUbwKgOfHAccHXW4JCXa
T+vBTwfqK2Z1WDIa9ssu4nfjqH5wkG2bJ/YjGVGFM+3xBqyMXyfmFZryZHYyMkTZVwkXe1Nyfemj
TgmzLHJbnfoJAZAyz7/N7CEya0kUTjauqdNNEIcxE4PlaZvROlQ78H4j52YVZRQ0DE+xF26qXVW6
fVYV6PLvaEZjF+6JNY9zUyntp3RmVvMZNOCjHdQFkDk9baZWa7pxTtPvSj4yQCQA5RfgOuUw6TRA
Qy9Xgilf0tzPSmdcZvR51LOOOsqAdAVghRIdPA6gvwbLH6/tuX7jrB/5sz3oXIfsbgKVcFHmQHXo
gI1ZBxkba+O1V23lS2rx5LZVrcTy+9lGP8LiGG32wDDjUXgcQKSKf927SNRUTGBnQN/vmKUhBCsq
bzSsXWdN7tJRidlteWfwdqBMagIfEX7k3BpSDPKlphFBTZ3INSovWQfGdzayCma/xxgYmUfJwiQS
xbe2iXThknXTEOrVvaPe5l3hl2A6Y+C8GKePNpLz0nHnba3/d5FU0HrbYE4Dbm4lTKqPFrvtNQsD
bwGrDyAo/4tTQ0EPaRMQ3RN19XInsQTQgJBKiBA4K2ZIFDCuf0iq8G9EAF9lbevD4IjQIFNlbWfQ
1R9HY2/eLxUhbjRb5iOJ6df/JknIiphN0eeJWfzzCiDxGID1+wNdZPSBm5qOyPx/CxIVolCrHiSL
vRLmLKD2oW5vMmt/fSUbOoedApEuMA2RyhChNKt4zGrQ+w5hZtl7my+u3u0SHQ8N626e6qDNMreQ
4ZFsXGhnMlelPFEFNuc5aUiuhI72YyJ+mbyMyROeuddXti1lfdM4eA4Cd+dcSqMaTWtpOCOjGV7S
jn8182HyuVaFCeBLJJHyVlzpIEBb+YqxiSiunUvrZmMCknCqhGoDANSh1947FZjmqh32SA5OGHPQ
ht63MSijNtOOWpqkqre52hP5gnmxohzAopApIY1rb3aAZaSjXv7J4RIbk8kRzk6vozy1Qb0cRn3J
bu2ZH2iTvLU8B4dmKcsBbuj/6aaKuYOop+jiw9sx7AdjR+hHpcJwm0aD64qylWuFGBvBKrLVmiXG
4dlQqIpe4U0A+seQq73X871VHxuzOKQa2Te4FI3sZTSjP/f3Z3KFvTS1GDMJNZzvUKM1cTRZSEr7
ZejVzJvj7nOOd94u0s3JjUkhA4BZgywhCINfoRRszOCYNsQ8WY0+/kIZEzztDGRzU9VnaiRRyc3T
+y1CPL06yZdOVXF6eaoGav+to45bmjJUi60Sh0MQr5qWSSy4McEX15ZRsjFniKQeLXfxORr7AidI
vOp29gt/8ImHa3SfotLBfCo5wa0lnsped/nEk01NHrVUZYiYNd3tEsUr6+i2VL5fV9AtH30qZf2K
EykVtzgz+3gInVIPivh7Xk1uNh+7ChW/B3tBcCwrl27Vxs42VXAnLUvzJmmUKmQf8zDak0O215/z
r9GBB+BzOnJZ0/+m/zxdo2ALdZ7rHVGiKkT7cUD8aj+PbnY7+iSYD7WMjGL72KAvKIuhqiHmoRc6
V6TQIIwB2GV6Mt+m4fH6kW1KAIqvhaSQDaxgYTlZjxxeCzbysHDuc+VT3LpDvLsuYssTo2f8XxFC
fJrH4xhTE7pnjwOyMiVGf8vjNL8AqUByuW28VRC1IUhAfwqGmcQcF43nDn2RERj5GqAe8y91t8d1
EzRL6xrGazP8vL6wdW9E13QiTrxKp5LpadSNUTik+V02E9dymoPBS6RkgC5vyFqLJKsTq3os1yxV
oU4fdg1xc+1Bp89VM/oW/aSBlSTOJaHjpqYjBl4TrthPNMecW/NgMd0ExBd54jv0MUHTJ4T4t1VY
+fOhl9nVlusAveEKFrBmYkReWdVmPW0aTKN3IxIvxdKoboupEyMGao3VOphLMmO3GkGSQjrZxl7a
wD+vfFQyHecyNepk1WS0DGnLodByMM5lzq4c29Sj3fSHI62olp6JEudeeNtXjaMV0NA5/kKiOCRI
qaldjf4Bmrl5yQ/XVXRzaQ41fp0h1ifcOU4MAMJaicgTATvmCuU46B/VSpLJvrQDB+GIDoolDW0X
aPQ4VxT0CmTtVGT6U4zGSm0sbhZul56CsvCNzaab2lYaiUu5DArOJIr866XCrQY0iG2IBR4bB90B
jinZuV8tMOfWvcpwVhY98B0DfPp8VbFSMSQImP6kF3s+3+SRX00YV8yf7W6nleFq60mf34JaNmzz
+NioNTrhbirozoBEhf2z4vuSaG5EyQufp7fr53rpC84+zhTuc1ufs2ys4j5MFp4czJQbwaxa/T0m
YpubqG9WNJaxc1vDkHiF7bP+d1fEyhXhKhqF0ekTOmNzb6hz0OvcnZpba6qPQ8OD68vclGaAKxFP
I6DcXPQOLZNWtSxqQjCDhObQ/DSnNTnbvFd4LpXJj+vSNowFXAP/ShONJdeNnOtMBfua0rgN5V5C
2gPVZA38MjHC2UV5V3ENaHhhXqF+rsXKbWbPD4p0PnEjNoKSGGAowN6B/ky824k2s4w3RheyJbSe
7b0RoJfc4+nBeeeB7me7P29xORXoiEU6TMaURmSMfUg1pErfzCHourucPV8/pk2lQDUCPb3oUAJs
z7lhEjQG1EkbWyFv58IzI/KwxOx7bVb8vVu6xs2itvsLkQaa1zSEYnhzX9z0Y50OeTKqT0b1jeWB
BVb6arzJPqHC/sdvEQew078lrcHUSQjdAMqyVvq4C/Uyyj5WM2+/6XVVp661mJEkjX4ZmEEWboZf
9Y+1V/lcFuEL8COUQX3q5g8dg4jmq0YfClMSYl4XcwFUZSOFXBexgva1mute1FbBUkW6q9TVvZJT
iTARL3S9YTELZhvwGKqFerGwqMQCjFNfYlGG8Wl+z6P0W5QOgWK8a33kApjG1TFlGqkxkHLfqB2k
eXaHQc0bFsehUT5QFNSua+uWtZ9+z+rJTw60rBejQddSG2Kt7a1ZJbbHfo1aGQlnP/6LLCJCglW5
U6OU1mSovyIVXCaUennehQ1ytNcFbZkghp1WdCcbNiHeAiqGd2nb1CaO1DS8qZiXMFWioKuo6o/c
rvxuQrb+uszLk9UR2INpC6MxBsxetPuiiZOJgrL3qU5UV20TP8sPpf1qT/6IY00bf7Ta4+yEQOXx
Lf2xj6ibLLuBM3dxbh1lf/1zLm5g4Wv083M1FxBHRAoqoVafGy5Rk3sed29Msfk62W494NHBHhcW
GTI0vQtzgmBMmdmrIwIDrjiHq3CTqXbvlM/Q7TurHZ0wtfsxMIfhbmwBjfLnyzyVJqhvhScOm+Me
5a4WEEeR7Worxyoacm5LZJGHyXmOdVmrwtbWnsi0ha1VWRrnMRloSIrkWGVF6fU2f9Vop/vtPB9Z
b0weQGpriVJfWOq6sZqur0gYKromhTxsDrqXspw7GqbA2nWKd7SfAdxUojbbQpy1ko7iNs7vXG0q
ZezG1CkxhlSOu9KOfKAJg9NkDK4f28Vzal0LkFNtFd20Oghlz8WARZICGSUzwwjFSa9XUzeN8Hwr
jeqm0Ce3QgNvn5iuCYTA64I3tfNEsOB+h2ic1LJLMkRnuZ9zdqBd4tUoC6iLbD7k8oG6LhIc72hf
N5EjFNu9y2ie0e4Sm6E+Za8xN+hhKWn+OqQLpoFt64X2yueEWEeSqoBOICTZUa2RDdBtHujaZ4u2
XoyNOGI0RyquzzozQ9UAnabR8wT/xUcXSZVud31vr4oCI5IQ+MSjhYxDX9VhDCzeLLL8XFX2fSbb
14vH1bqt4LpGtQXbh8zNue7AfWqNGtV1aPI69igzRzfnuURPttfyW8j685NrMemVvsFAcB0aXe0r
kU/pAJqB79c37LK9A0sxgTuKJnasRBWnenQwCjBtMvonFShmLD2qluIn/F1N78figeSZV4xtEMU2
uAbDlJUHZQxBz+WaaO+RfMm6aWevyfMvEbu/VZpWi8VI/xSTn3VzjJRuD7fqVl3ndc1jl6OWrgcY
i0R6+8t10Vs7fbIHjnCcHZQkLcGTEZoFAY9p2VnkyECeS01Dtw7XZW1Z/6kswYU2+TREvOrRSt/Z
U+fSyEhjN+2tNN4jfM1cdIt3smL01vocGxVB9NQjLhADvmbpal4gwxg6SrmbtDceK7tBkZUhtlZ2
KkW4B1d9VRIKKQ0mLvPqPVK5p+smoHNlXQMXsRU0BcUBaCsqBYh1BMuwWcTjlMTxs1PnQap8Ac+D
OyuVx1sWTMyS2OHWuuBAKdGohoEBsb2jKZIIgwka7lqV/bDoTwwDN+5oxl5b9X/hvkxCf4XneMyL
9Y9+pj1NxhL1D630id6iL6j3Mulo09bVhwkgPHwJrj9VnFJkY0HNxSrqkGkYgDPKJ+SeD1SxgxlJ
qbHpWg/0qQe7MyU7ueU2T+SKb8Qsmmxgl2B5TvRhoZ/4H6fyVg/ye11i+jeZU9JHGezYKey2dic0
A4ZzXxsD6NqNTIIHtaWEuFiNtVCLlKiYp1S1UQdeOIRltfWyWLHrJCnz4nEGya1zqxIikbe5eRiN
AQsw8KEvcs06QLbR/5PXYR33rVsu6XNiLRL9u8zorZZF0c3kYDQM7wjBskrwh3VRWrDnOsO/XuvI
YJ1nLF3/7ixzFu9LCsV/GfSelG6JxOz0PEWWluK9Fiv5fhqA2Btg7KyO750Ks3NuXZJ+cfmEJ5I7
zyk63QDna+n7kXNtuRkrjX+zpkINrKXsZezDm17vZC2rXZ/cn3o2FSYH6l1Y6DH1TaWtX3WAMrvc
BrXpdacuEyWEdGmjxxysQF1Ih1S5bfuu2RGetruq0Ar/uqityN8xka9CQIWZbTHnak3GNNO8ip+H
pH9wKh7MLX/WdGO/xNn8EE3zraEommSsecsFOiYgXHF3YHBInIUkhl3X1Ori59FYO7A/KAtxSfNR
hqx1Wb1f1e9Ejn5+ZCWf0JMxNhTdWeO+ALYkKA4spCM6d0LzyqAALCqPXNRlmSMbr9vyiaeihVw2
cJ+TtNVyGtZNGtR276HJfde2x3GoXhK1DZJ4cZVIBiq35UQcDGXpmL23TcQF5wseqomwOavhsVj5
wNRuBs6XTfa56nwueTMdtG6WYf9uvglOZQp2MWVWXztaiQblFQ51nLBapOtJk7pTZ/u9SQ6W0+/w
bvUMa/TjOnu6rsGbynRyewvyG60b9XpJKNpb6McI0Y8ZlbuRRceZyhIBm4d6IkqwSxQfKtJhZj1E
+fvBqCN3YMahsdMeTXiNW6jWpznXH1GglJR7Nv3Bb7kiwkGXmYnSqlAme1D2LHI+aANaYxlwHrzr
e7mhPysiO2YWcDEQKmIfm9qwkKFBzAX0Tb+PvhmLvsvpm5a9tVP3N7IgBq8qB89X8dETKTZ6+nOF
PYN+wSdq5jogNwZhuLcsr60jq19tqamJJ+O/4gRfYI9WFpOyI+HE30h0pxbHvN23QxSUfADdw6Hi
9zn/XPWy+uPWi8hEJX7lUyXOZXp0zipmkqkloYIpJzt6q8rnkYzu2CCHlWWh6sT+NDe3sfM5IsBp
Gg03rfhhKM1HRmWzoxu2cvYtQkzdVLOpRqZphD1tf+TKcI/6K/hlWvXJKRUZiOuGtZwJW39+cmHG
hI0TKODacEp4eWizucRcV53Ndu51RmFw5nWtU0+Fh2K6yZ9sYBlEqaunZu9IHkm/+n6FtyCGKDCP
goZdqiLsPv+UyZxH0M6rZeg8t2ERLG7sW4AKyYLKUzzTAw3Zq+PlH/8B/AHlJGB/+j3z430LbJzr
JrZx4eKFr2IsmSC3Cn04/5SGqVnZaH0eJrPqm/TNQNt6Gj1M+uOk79Lq9bq0Dc9xKk2cc+jjIqfO
UrRh0pqMgUUupvonJYvrIXXxVEzYH9/syOahX85AVKkjqBQ8pBXXpVF0dRYaHFe69TlqHnPA6/US
MZeYL2ufsKECzRJdLii3CderPhdmXBlW9NQF/a3mo3d9rz53vrFrcWzWy/VNvLSac2GC1ThZ1vdl
4RRhl8flS7Xkpd/Gjh75M2dNOHYOoHSuS9zwVvo6mIKWGg39GZhYPNcSjTMyUo2lYaGwvYWBSHt8
zbKHTql8k+k7QBOg8+9TN39rlE8S0Wui8txWzkULMQSLCtvoHIge7OXZmW+SRA2HLHdJAQolA4Co
DbqAcyAKSwzjUlXXygbCEawWlSTRMFIAErQ6iFzCMWn3ONsbe6Sf2yF9+8P14Zm6QlUg1YLGE90Q
eydaPN0c1uXWIdU/UvMppx/0dsTLGC8ubW/x2htGTM2NkreqeLMKUi9C3ileosQqrUOCVqJFfcao
qNuCQczOX6jz8foSN2RhD1ecAFzhl90h08Ad2k5YYZVa9w651bJlXwA2nqm+3f+4LusixsbC1gPD
xUpUctm04VRVl6RN5Rxaq9ZdjWmtZ6ZIZkzJfVXUHwx0ZoVpC/TcCZAE3Z9Wb/+h/zkBtBKu9bTs
ljxJgM6FoRJMDbtqiWtFojKCZl7IEJxNHyt4lQ5RcVekndu/kKRxdf3P3mEXMtbn+ullWbYLK+hS
3mmx9VhO6GIpmw9q9sOJtaCPnb1dWF+vn5xwPf+SqOHkVLIWYFCUPpeY6kOtFLpqfV/KD0P1M2rJ
AX8JWQ7Vj1DKnAffqGXc2Fs7eSpT8KR2n5FkVjCk5KKB+YBRHYDtjH6q764vTXDYF0sT7liTJOjU
oXkJMPJPLAs1HJszu+YfZvJEMb9M4+TMloFouRYB5C5rlR96bR6Wvv1Ks2IK2hZ5jutrWhXgxC1f
CBNuhN7ooqLNe2DE1Yn2qDZcfdOdXPbCEVzHhRTBnNp6GpdugRoS7Werfxvt+hY4e27SzreKRSU+
UbzlLqQJhgXMDCvLcwAvqkvYm7fgdVaHR9V4NvT7+ucIoOj6S51IgCakQgVLS+c2qaAf5V3Mx5cO
F1zNLcyeU1DNWbtcn300EHwFD90bG9rvJHq6fozbqomMm6MDJw9TsOdWFzf1smSzCQ4K6/+RdiXL
cetK9osYQYLzlqxRqtJsS9aGIUs2OIEjCA5f34d+r1tVEKMQdm98F7pRSQCJzEQO55S/wF7CghiU
00HsYLiXW6oKvkqapDQzRl/TtC4In5ur+F1L69D9XfG/hL347zF+rklSGuDypU7GdfDStvyjLHQr
sGN3fXnf5Naq/wrx0BZruID6kyM+jNEWzG2QamuGjQO4mWTtrdxiVb8PobVhG3/FFIqybKs+BUp6
4o4NEQhm4VkGO1kJ751ZU7pps+nv4p4vC5u/48SKjLYQaFCFPmZDcuvaOw+NdyZXXexlTfhczfz3
Eyl62nhNW3js2INuDUMCvHQ2lrXulcUA1bZJbiUfjHHojKQ4MtNHW7H2Oy2qt4Z/v6wOKimSIynd
KQKdFQ4n9t/0b5b1bil8vmq/JBfCnQhj8i1cSNt04trL+0eHsxr4FIIdp9T69f9ajgwAmvG2Yry1
gWXqo1B5V7vfNWP//xMhmYLajyzm1VAAlj5WEd62NBAqjgHFpslTlqmAbdMAhnDMDRoU+SHJVnby
bGqPl5eisgWW5DfMBIxn44DT5+/Wdkb8ZFvvQPfG1QTE3nz7l6M88g21JEuQFVpmug1Op34Y+Y/G
Xvm2ohHGWPbu/3c95VIW6xyTVX6GiOV2bIL0zgLG4nBN7rTv7KBtvWuAo6me0POBfw0oPkVKFqEj
XoRKtcXQjPcbOJ+Nt9Hy0DIf3fjJzq4y8Fm5Y6ipIkD55f5lMyX70CcGfC+DHa/t4E+D7EoLte90
D0yBsNqqYNcX9xVIYeDZMVw8EySt7wZU2mIdGlmayQfRCqAs01LhKBYD6RMZkvvTbKtgIoeTrWPL
A0y3DXgpbjr0W2OVh6y0D3VqmugMN8dHl0UKzVkM2E6ES1eBD2lDWQxaj6Ezby1qrVj3kdFhHwNa
g9F0ffnmLV7wE2nSTXA04sc6w0soN7LDWBwmLwo4tyP0bhv3/z9Rswc4cVhON2mU6LC2w2iszBad
/VXYRI+prboH8/F8uQdobZ6pUUyUwKQdbIhX87gosKbDzFU77bKw22D+C8iHdNUFl1clP5f/o/4n
0qQdBLdhNIGrETQs45G8mdprgooU1+8FEG38H0hEJApjuaggJwKlfdQpYZY/4JHSFjdAkgti65AN
AfO0TXl7eW2LynEiSTIoxGtQAragHH3zMGY7gTmiurgdM4VizB986bwkAxLHrHVbH/GS7/HA+kXw
PIn98PJSFs0GGkFcdH2CAtKTzMYECI6mcOZT0obyaspHbVc4Kj7h5f36FCLZDX3smIsxAnbMaDB0
30v3G/9m4QX+D0tBcRe1D0wEImN6fo8EUmGmPxrsaLNbr7l1ni///BxofTmNz5+X2x5rzIvQOsdO
lWBqm3L/uqrvO9c6pF690bM2NBNVo8SyRGA/EkAVeRaRtg3vpokUKdTM7Z2rgnyLunJFxIZp726x
1lRx86K2oesXJ6ED/EbuYIgSnhCtx7N71I8cKLBZAWBshUYvXlFMKGNS2UZVQM4NZiaSViOD86/1
H3r03P8iaD6KAPX94/JZLcsBJOrcmYenn6QKPGpcf7Tg8THjuil+9BqyWXq7tp5H5+mypMUzAnnq
fyXJvXdJxQ2gKHOEysAvX4PzbibzTXeOnyEDOQQempWu9HJYXZaqWJ/cd0eA8pEjBICqm/FeFJg9
+GZ246ZKwkJFg6wSJSkhaRuDpLOoKfG/5RZfJ6a4HWI3SGl+ZEIBCbSkhOhO01GXxRQOeibO73A6
1ro/NrAUvX9jaW5A3+HlL+/dksUDfjl+HMhfcz/QuQjeQwkFc2Gz/cKMUbqJwLfBkee/LGZxJSdi
JMNq8LZNHdRhjynfDiRs/JvsH/zd6UKkk7H1buiF3RVH0XvWitqdFViOvxunxjjYJFub1lDvLy9q
SRnQ/YYCvaMjOyFHEIZb+Fpv4H0wYmqoaUMG1iI+oOltH/28LGnJZSBpY6KKCThjXfZLbjs6wkqb
8lh4t2b84PkP/fDc1IpDUkmRtpDGkceBlVmCWWPYCm7NjdbXRqEjDFNlNZe37nNBUvBV5H3s9CD/
OiY6UGZrcdsW+o/G8GoQb6I1N0r5+vIOLivgp8D5HpyElYmRclYmHS6uOaxYDcTrFOjajqEwRYtZ
xtOTmr/jRA5Lo6poeloeLUxvXA8aW7N5PAaWT1wj7x6FsZ4wmN9y6/oNAeKtlTy1FNMzl5e7fK0/
lzsf9clnTEmOTiBUL4+s+KhIdQOGJoXyqyRItgnZHpEB9RY5XP+Z+Q+DitpMHkL6EzGjXRaVOvsP
lLckwI4abqN9niHVEzQvc+pvLt9HT+SpPpL9jMlebsYDUaKHL/mwU7nz30+2rooEy5wSCwM67Uee
uxujnjaGK16r3npM6S0AWbaXD0u5VMlB5zOsmCYIrKOYulcnt9eVndOVpYGU1su5t3WsDgRQbfra
1Gm7irkzfvcSIH94dOQrza+3lpNvSQFgvgmwOEnKVEzD8xfI4Z6J6Q+8ljAOCgCL803JwX44OfUA
N1GhYNq+EbrTtGu3fK7bvcfv8lxxjxav64k8aUdo0mV95iFkMY1fIEtzESqD3vjyti/aIKzF8oH3
j14kySdhDqKmoE8ujz6rMK/zUdhgYz2kLeq0peJdsbycT1GSZTVapptT64EWKflmZk9tq29B4qC4
kctC0AAIImiifyFWydzaLQwHNZypY4i5JuT7SWbzTebwfwhcgRX6v5LkMA/+abJ8ESFFXnw0SMiT
Z5v97h6tRpFhWT6hTznSCRVF2gPmxmRHFAF+U1J8M+Lu1pkOAhkrbVLcwkXvZwHGGe1a6BeSW1jQ
wWJyP8aD2eHGrhktdLD3zwn6IByVN188qBNJ0mXqIhPuvCvZMZ1AnOElIQrAGwF6t3/QbwuUbugE
8jEMPH/GiSFDkSnTWlcrjrad0gCo+rtimDDO+chSKKKqwLW8qE9pksfp+3xqNOSaj6TO1tS81kXz
yyZCoXnLh/QpZdaYkzUB4p+7kQ9wktwiQSKeKF6dmD+IFfd1SfEAsWGjFQcjsGiSPheDTlaAE4wJ
FA9s4GL0Ny6Qw4fK3JQmMinJoMigLO3dqThp7xodlUEa13gIjiGH4hUbRwUer1qRtHEGiE2Kop/K
Y68/mfZapx2e6M+Rv4+zvxzg+eO4T1cjqXeMGnXEUc06jlYZbes8vR1r0gZ0IP7aF3859f1FmuQp
emFZUzThyTkUVWB4QMEagjT7B1dxsiTZ4PWmLTCqChI9TTw7U9g0u9zalhoPmEIT5K7R/ywHzChA
GQV+DZp4zjVvsCeadhbyukkcuo/TZi54shC4gXSvvZLNTKxRhKlC3Zdu1UzH8r9CJffUO0PXlxVe
tV7tBr13IOjGNd6IrzDnKjFS0B/XQ4rGE5QAnBGXCHQPzY6LndWqkB0Wdf1kOXPoemIkGkrr2nBd
MPcNtxnmxrVBX01vvtehiqvCQ59/Sw6MYMqBl4cZMmDDSuoXAbjS9yuB/p1s2rPCvvFEqrDj809c
EPFF+Wg8eBwQ3UdPOwwtmg/X5rgZhzCP1jN3caVqI1u0RkiyoQcIXXJwH9L2tVGn9QRPmIKykJM0
qB1tw0umWNZsBr4sy5opyZECQ+pBOqUOQHmeR930V9rshNtuGkICTOmtRARI66RBKSVV3OLFahvy
h/8nUjLrOXpw7cGlKLmPQbXvtsm9FuZpyNfo3MHFquYe0o/LTnhxM09ESqadNzznbKZfZ2Jl52vg
H3dMEfctXqsTEdJ5ebGOwgJwuo9+ElCt25VsY9dVWI+qceVFRYSKmxitsZCVkrYPcJhjIVokcQCB
3F0L1L6uLa8ff/it1r+MXToitVh3QZJUJg2aSQnLtrCX6JxxkdKeB1ABl3aumMycSm6UbXwsyEfU
r7z41VDRpS5c51MRjpQOQ6wJhiFTj48g5rwxzeimrhQzHQvGyQBWikOABUPQ0CIphBhqp2vqtnrN
0HI0DHHIQPqFJGmQMRE4TJWQWFCOM3GScpAsIpqZN/Ex0g4zU6pD12W1SluF31paFUDPwGUG2hDk
fyXVMPIu7yqgDx4j1GRcUENUeIpazq6kW0fFC6GSJe1gRUEX33dufGz9O6fINnmsrx0n2aLKde1E
3b+sDPTIKAQAce3Lq8q0HD4SQuKjnrTHknVVIIDuttILawxcZoLszqPJ9rLRWNRCjCsA5A0AJF+e
IujFy7Kmxwp7bVwbEXslsa4YNVzUC0wjeI4HnG1gmZ/fpbLIXGeIhvjoTsbBQa9OwCyarPTmyown
FVrV4sU9ETav98QhV6XjG94482izaR973lUFv9XSeHV521RrkpSw8WJGvdqIj5ZHw+pHD4Z3Wh8T
VXOdajWS/iXgyspq6PjRptZDzmwAfow/O/73uX+o2wy6gXqKj0HN8z3LJ0v321FUr0b7qIPHrjfX
ABDdXN6xpat0KkSyqKSyB7Ozp/joecgfxeNHS5r7AhRzWT53hvSqqppCntzv1BNMUVstTii13gEX
lVy7GGxDR5KvzKktHtLn9skNIBgeScx5mvYYjzeVF7TjTf56ee8W4pc/9kAngAeae+HPD0gHCJGI
/Q6uwnopAZIePSc0NKB5syEnKmyJRZNgYpoMNJEmWJbnnT25QogqqTvF8H2xNXbXJQrYh0xJzbt4
gU6ESDqXoBI0VTmPj6Yp1rS4omW9zVMSAEZH8eJQLUdSvMbQRFX4cEvTpB3bvlo1rPy4fD6LIgBi
b1sggQSenLRjrCs4jTrodjeicR9o8G2Qa7t/kIEbCjYIFGYA8XZ+KlqUWZMu4PbwPtyUYF+aeV0v
i1g8EwAsuJizQJVY9qxmMgC3kEGRB3GNp2ff3QP8Ju4UUhaV+USKZNN8o68wvoq4xzbYm4irdZ3+
LnyMI5gTC1jthImf/4uBO4nmJGUDVmqqp25TvQ6Fv2m0lZ62h0ZJ+LPUM4iRGKCZo4UCBHAyaIkg
xigyq46P49bZguB3y0J7LUBfbIZNGK89hWIvWbhTcdKqdN2ear+FuNz+qb3w+rnTSdA8TIZqsGjp
xFDvNKG4eKTBIpyrXoP2/H5CQv5YgThRbzfg/WL2z2q6BVlWbChe7kt3CTURQwcjhInREcmzmlma
RClqdsfKZzeNlaJ73VFx3C0pOtqwwEzrYUwSCLfSgvg4RN0IRfcF2eoMPDe1V40hGuebMDUARHf5
Xi05CNS75xcuahpAszkXl1Je1ymQN45Ijb27trmpuLhGZ8llKV/VwdTBdAu0HMcDBaFstguWdoWe
VVCH2t51iX3PcpSKBUFDPnxG4aka9b4e1CwPDO4YM4VMGVjVR1M5NcoyPqIw9FDpz9yjCrf3dd/O
JcxfcOKIGgDrZ75dxEfWfet+mcX3LPvrKwQJQEOBEqBFCdhY5xLqwtLyBtAU6Fi+stEV64BvHKBS
jUZDAra5vz4gTAMCu82dKZi/TAX6vpMZ+jgvB8yKxH/EvwxHxe//GgAIqT10WJyIkkwD85vczm3o
gmGCpGl47vmtRsytnyj2b+GEzuTImm3VALKn2L+8eWlBKO3uo+fLm/b1qs5tk7A6NlBeYIKkE0qB
JIauEXhvLWtXqevftamFbryJiY3DWtWghEoaOdcHvSsq4kfzvlHAPSd4dYGaqAqA/Xx5VV8tKpo5
EFnNvsKAr5V8oAcirQpBXfXq5TTonA1AvAJ3WHN9R/pNaSseYAsdoefi5PgkzZwurbEswPEMQQ/M
xzg55D3Zlg3GQ734mxjjG7t77ZpJYc2XFOR0oZIiZlFXDzGHgnRsDIwMb/ZvkSpXtCjD1v3/0MN/
YRHNjKbOpzqHx+gfY05ngr9CRSe+pBiACEb3DVRRd2XUimrIfSsBIjiaHMrQsQI/vc/B1DYMf2/E
51oQAjzAOQBQUlJAwipuAlu2QmV+r8XdwS9fYq096EbToPVRlRddXtWnNMmxM0xV9VELi1Rm9W3m
uJsixfvFH1LMuE4Pf63yfxAdoQ1z3VPuYOrrMQZViUOPpvVeDysuMAiHx0t0RRNAzKpaOhacEyDr
bR8NHajp6jJ3aCeSQfidR4+5R68zcatlXNEVv7B3ZxJmrTxxTlbSVzyOsB4yltFqiH4ytFFofMQN
HlWZ/wXXfiZLMhfaZJV2W0EWUKRXXTb+SHmF+WByV+n5g2PuL5/Uwn0CxihiCEAboVlcDlcYdcei
dkZ6BBrrJkKfVFzGD1n995kakyD6QjUDwHhfh+R7t7J4VBlYlJXthcM2kfPOzb93H2dCJPsTeXbV
+YD4P46pse66Q+f4qwg5Qy5+XN60JYU7XY3kCXsvTrqac3rkU/NgT8Pe6lRh+NK5nIggUsIYcOVO
5IMh4chKY+tlZG0Pb3R4v7yORSEGGMAAeqrj+kgmwWVNWlm9iQ3zRVhpzorngC3xVffTWLo+HmA8
TTSHI4o0pIMx7TybKjGVr3X17rskzOqfGX0ykWdo7F8DvGCGcWrDuxq06TEtnKe0q1eu9qH3115a
bS+veaGTziSnHyMdnjuUNncFrLunx9kKYHI70gwAGfBoDTw4dECaApipYKzaMlDvBSgZbQky6wrb
v7QlSGmbQKggSL3IW2/HtQVu74gebdKHXrMxetwHL0jI+vJyF4IPAjw2PDQIxpVwy88t10gw3OaP
MYI2UIt1lfd7EHESpLb2Pe+rsCL3CC4VO7y4tBORklsrRu6LPqFwNFUWoLATdPVL9jLRj8srU4mR
lHfS6yYdNYgR+caPb4FJU04rpqKnWroip/snPUuGqGm4iCDFiKK9YfE73U6CRjfDy4uZle68aInz
cSAIfYkYq5Bro2OKJsAJKCnoyH42+nhjiA+d3ieOe131HGAb1o1IaoVqLC/tU6Z0K4WhpxV4/HBO
PmjgMHQ2rpxOeIEGsDmFSiwZzNPlSXeuA2pfEtUaPXa1uaFWvLHjWBFlL65m9i7AZQJinfx2YIOb
pyJHeOOQ4aHJxBMjDswH/fsYF1W2TzGScsf+lNtGAu/sAPXYe+tcsWru/0EXQCGN4sXcGyID12RW
R33i2PRoJNUuBydf5Ll7DBVtPBuF5Ry0qTTdGGmlKEgtntFctrGNP4GUe24pTCrSOqqxgSBY0Y9m
MdUQiLakf1gc0DvxEpqhQmW8gtpunIQxC/C7eAwl5BEDeaz4RttVW11N/dZVZZgWrcSJPMn+VRaA
UEoLF6shfB3lbpgMTZDrAFIfny6vbN6fL1cYNUpkBYEK/wXb25h8YoPDngIbwV9lk9iRcVx7qIJh
RCG0qGrIZ9Gwn4iTFDErqhFILBZ8d/Fb4zee+W6X7+UP2sXB3/J/zBmGGXob4Rv+ayLvdK4aUUW4
Vth2+WowMyRTCKrs0PAf/X94eJ3JkUx6m0fOCMA6aH5l//AnUOvk+UPa9hvNbRR6uLB9c64BdAGg
70VaS9ILq3IitGMj9ImR884iFqYDWCY0gOXVHxnJAmNQDc4tGCg8zFF5Ra4TyUG5bTJhJRKdBJrI
2+x2cKs7lIB3eDArTO2Cws9I0ICngyTwS0gLK3TwSnmNQKRdD1eg1LAT61C0YCmYur83hWeSJK0g
KTKQYOSmxyk3rKvOs7MQg9Pu2meWIlhaitnOREmKMZpFo02eTlHSEcfUTG8xOteFxB23dQbamz4i
odG43wSd+9tsErDc0RUeeuF6Y0thd+c49it7MZ/cttENfIKV44aVYF7I9b2T6t+0SFxZDnjVL5uT
pXMkHkHUhp5hFBxndTp5ctpZHk+kxF1o+me72nM3sIvfRra+LGVBKYHV5CEtSpCndOU8clV4fh7V
BA/b9NE398zdec+XJSwM6M9cqZ8ipDDDTx3qgWEBCpmH6ZO/STdaaD0lZUDvwK+2VU3PL60I2X6M
WALGDxk3ad9ETCdYqZ4eMwcdWN21VnpgYhYKbVBJmU/v5HSGtoprWszaYONxnkUAN0AXrymil8u7
p5Iza+WpHJKAhVLH5o1Ze5zYcGi8F3esFLq24PrxDAFrlY769dfxZDyXKmaIiR79pt1GZFgl6D74
h4WciJCMBQdae2/xDqZ9tI4GckK97j8VhQqhfuHWnK1EMhSF1vjdqOFl3vl3xZ1WbRN3lyviM5WM
eTdPzqSOoioTXkWPSRc90PTYcfvYCHZgYlhf3rSFV8HZaiRdTjwPo64ZTt/2yl2FqumYRWgVf/JS
HRysJL2OWnudFarS8KLSISeEvitdJ6aMQ5YDmQvVRrN8ZU4Z5A6608uXZlKR6C1u44kUyVFFfmon
I5glDxk3b/rBvtWFcePk1aMgqmTKgu0GEOTngiTlG3ttyqsBylcL/6cGaGWO0ZVSDDtax5s4/vtu
FCT7dVRkMMNpI78rXVqj6uuIzWmVFP9TUNi/KzMPy7EZgnwqdnGVby+rydLyTuVJFlY4cZTnfG7E
i19T88PzQsLeOg68M1tRW18yFOjCw7sEuTx0DUjXS9TAyB8qbCTP+6fY4be9pci0LumeC6TXP1E0
wRvo/HJ1QP9wmhEStNb/bus3Zgekk6R7vrxji+v4lPLlFVLRhDSzM3fb9IHXXRY0TvR0WcbSqeAZ
4KD8B6DoLywg/mQlk95Cxhg/CwB+dR9dcdsXgVMooqOFUBZFRjD8glRt7q6WLpLparyvzWLORvLQ
DyJUl8pdCzI3Ct4o8vfDvKC9Qhpv5qSc+SykA2rF4DdNAetXDPBDY8UCPR6BM93ObApv/7CFn7Lk
Y4pNc/SdNkVy2ha/G2DqR85NmZuhlqMXASCWl6UtGaSTlbnyPuJXrU6v8SQo+g9tfIzLctcQewNq
GoVdPz8x5D9BBO6D6xkD+IBnQNPuuZLX0+RTn9cNDUYr0XYo29OrKu9Qyhq17BbkV+S2TTCZabpU
lb84dyk+eixAjoZwzICezGCdkvPqY88xp87QH5AQ3mc6+oRjivp301xXVfyS19VzbpXrqqGKzT2/
15CL9JYHuegJRcsU8jPnS464aTVWYlkPsQ4WxzjqrbXI4peWM1U3/vm9gyTcN5CYkj90XvNQ+7kk
xNMlNUEu9+plbdCam4h+77xvfAoyFWr0nyT855N/FuWi8GKjSwt3b05nnIvCqDcryNQC7RyDi2tk
iv1diRu/qS10hvXcxvR5ts696JeovSwUev7qVtFexN6wL9tux6byN5v8Jpw8f1jjaciCaex/gKcP
JbOBuIqYVda6/zC72uiDwQHMbEvnX1u4WZuUbWY/ACAEbF3xlo3mG8at126PS2ynIfDcFDbwi7Y5
UDFoFNoLZ5V3pLNAB7k2GqluPkROY7WBKJl2Qzv2EKcDCvt9h1daaogyQNmmW+dRplryQpfWmbWS
15ykRqNzCtvYa9QINVKuvGg6sGbYN9N0NbEsDcGMsopNe5PENxZ1rs3e2KIgsPoH24LULh6PLnBZ
ZOof0dgDrT1kULRml4kfaZEEMdLvqF5flrP42vJOBM234yQ4ZSbVps43tANBDb5GN3kwDvl1NnwI
Z9rlhF3TybljefLNHmFf2u6xy5gCAesPd/fntQDeDO4Dgi0U6dHaZcKQnH8DKOcHTvoYr3UjvSKT
c2iMaueUZRboI9+mnXsAP9Za495DNeD7jHhrJf597r6nYwY72McB5+yqGpuwT4a30cSUaZyZhzwx
n9A5GpJqUAQd52r65YPlgNeuUd61aIbX3OTvej86ONFv19Y2+djum8h/I85HrP26fFKzof2ySUhq
zG98pGvkINHMi16gixEHVZrrweB3jDoKN7NUd0MX2qcM6fohwE6jyYf/NHP9e9oa4TBG7yCxrQJg
/2IcNLZReqrxHPs18AYQ7D55N1COSjB+T/i9IZJQJ8P95XUv7rWJvgq0F+JhKdcCQTTvDOiMKl9z
vra876OzKimomJugy59ysetHRT/M8j5/ypOUMTGrMWajpR26JL6bSHvn5AoJ5w7nv9rzuSK5VAvq
XM+Ik/kk8yRgaGtt89VUfk+zLcY4FPdbsRo5bUkblLZzY9IOeqH9tqYbLdN+Xz6fc0f9dTWSl4CP
jhrLM7XDZGPmSrOLHxzZwzH+cVmMaiHSS4JMBBMOxbxp6EbR8/FNa2pFyKESMf/9xBRaI8rRQBJD
pEr8K0Ojq1rkiht27lL/bBY40ueGSNxh8iXn3/Si952x0w6OmN7SqAuYGW1cpOB7Nh7s6q2mo8K4
LijbmUTpeEAOZuRuO8z7Vm24jW76t84D36X50atGuxdmhtEmebI66YzAJ9gglzxqB9ZXV0Y/49uI
LdIBTcu+dQSs1LQ9ahYGOWcqFFSlyqsSY0wpA79DhJpsYSkSzgumA98DLCkgzOMf+enhGnjmGCnR
DsXYrKuK7Orol8/4u3DrQI/ETdnWYZF8v6yoc2Aq2WkIdWbIT4SOeGWda1HbAAYlTUX52pVbjd9V
wxBm+b1fqhJky6r0KUey1VUOvD3OoUp6cZeO1xP/DTyHoCBXQwT7CICUy8ta8g1n65LsohblxQSQ
MWymoI8VGoc9Yd7kxk1umUFdps/ulAQ50Q+d6//ujdgOsi5fFzoIWH80kR1G9O8Nwun3yIBhrt1q
rIq4dkjz4arVh+vSUdiDxZNEVmZG/CYuiuznJxlnSebXQKKCx70R6RPqFUEpti1ggC5v7YLdQUnp
U878HSd2B22Fflo7sNFlYl9xswt5ocKTXLwJczsNoM8cG3n7cxFeNPTGiH7mw+j0K64/DlW8j/10
jwfJVdyOq2rIDm3DFQ+IZal4P4IhR4fDkx7IY4/CVlrDHrRFzVd1ejSH+gAIoS3jz2AxD7NkfOmQ
5bq8nUvFH5BKIOc48xmjjiC3QmFOJUZxFZoaZVdlje4Vam9GZO2Eaa4wSxIHyQAQclt4K+JnXsAq
Q/EJfxCZvxiBk0+QVl527pBEHJclj62HMeXPUwrOnkYEGtM3nWMHvteHqaMfwcAT5mZ8PVZO6OQj
AG3BX01WpDB3Rc83XtXtErBhON69ppX9tdNMoQ130dHq2mjdB8furlGFz9Yib1PMQtQP6J9JQ78B
mEsCMrVQR8ZcULT4p023RoYhMCJni0zmhmFQaKBjoNf8RnOMAOhO13lCV4qzmBXr0kaQc8Wz9dY0
yxjuR6CxbtX12V1u8l0acRY2vnFVDHvqAxR2bNmqyfjKBwVCOjh7g6p0cdFc4mkxAzEDiEbuMAVe
lQ8cHRsfMhghM/p1mrk3OTbGFiTkPtLlriL3uRAYIV3yKVEKJzjxDacZeu1QeSD1IaMIQejahIlm
KTZ5WRDwBPBIn+tYsv3ABIfeWXr52iOetLKtDZy3XtWhqxIiubWyjcAp3cBI2ZS/ZJ6/qt3hhvab
y/qyaAox/vC/S5Gcmo1uTHQYw06Zmnv0R/3OdBRPt0WjfiJBcmNxNeh90s+WMPbRUNI7VaCVP5me
wEyMmH6/vB5j0QR+ipMxM9IxaRiNEB1zpNenIVtpnf89Nl7ibPglInPjj+YtLvtja1TxjjO6ouyA
XNzPaLwGaPddbE8PXfzhu9a61lWI/H+eTl8u58nHyVYKOAZ912IvvOq9xvQr4eO6HfOVyEGBK4zG
DwWlgQuSyVWExIc3Vvd59156LeLHpA3BfFuvKCVZmBXTpqYqyIClyQTcINdzkAtEWkCeaowMXrEh
LbRD0k1GyN34l17XfuBOVphwjJf1llUGURqFwCwCBm+lakJe1pX/ky87EtAGtpZDkRtBhWvfWLsx
1a8BnFGpQAsW8EDm+aJPQdJBVAnF8MoIR0kBMq4XdrrrTOcnre00yPsWXS1FB/h2exP3D4DO1Tes
G9aaQW8tuGwgEY/ry1q7rLSfnyMZbdGQgRIK72UOyDHHoCUDTeKuQGoMw/nx29BkOwtdjZonVPCs
y/f/U7IUp2BgkURg78OJ5/VtnHhXOVE8vpcyfGd7LZllGvFJJG4Kpaf2tZb2gS/iFfCPjl5k3dPe
finqaZuX3lMMoLzQyEjoAJAv839c3uM/74Cvl+9zqbPBPY36+r7A0H2N6NISO2GiIaAbjhxs70b3
EyOV13CHL66/Q2Zs66Yg6Em0daJPaYDq/qpth6d8skfcgKhe1f00XmV1eVVnfh+OpC7Q4JJvHXvM
gzaL93VT/izdTZc3e9fs9nVqvbiaB2r5Uewp7Kzg1pZkjRmUdh6aWXXLDfBVAdXablBLY9mTP0SY
vy1XdYxDydpr0yvesInxzqmRFLy8L4vv1ZOrIDmzHCnginuwSWyINlNt7D0nX+WorKQZ8qyO+f2y
ONUVl9ya6F0xjAPSCqU9sJXGvB1g5AMSg/a8TV2F7qm0W/Ju+uBQLS4RmDpED/WmQ85QhUu3GOYg
ZY+hRQ+N83KbeGfghRZzuOm2E48oeqwqHLQ+8WueTOsiAycyVynyUoR3IlG6T+5EI68oHVxZ3d50
prav0o9/OCMXCOjImrgA/ZGso4t5XMxiInTTGxJ2cx7ykOlxOPX7v5fzJymDlwr6zuQMazlikIo6
uXaw/ASoMQ4FFA6bgr6qMDam96rYYEn1TsVJ2kBMoEpadhQdImiD6NCZtu59P0xLhTVfUolTObO1
PzE0rW1ikE+fokNe1Ss+ocEp2ubefVo5x8TkIe7z5W2cf082bHMrFQbicGZoSD6Xx00iSt5jXaaW
ATpWuyo6M7SG6qqk7XcUPH7a1U/L0xR2Y/HVdypWMhztWNtUWMjFWxjn3+oJUqkRgeAoueP6uqBV
HcCqV5hJHx4y0aw9VwUksGS6Tr9AsiUmiJxrliLgHzI7WvnOwPBOu0+Q8NoYpfVIeqKvLm/1UvVm
Lqz/315LOtQAIretEkRIZoEOaecREyJPutvfs6YLOhuODV05h9FsHtzSXmsRGlhQblK88pf1+PMb
JP1yo9acYgcOFdHSGtg9N66DPDD33yNKXi6vd1adC6olB2RlhRFc9ODCZ/Lq2WmjcOD5g+6rdEmx
IlsyOJyALzrKEYVMmMres3TY1yAx2egJkkw+U1xPleLaUrTVW0aRG4YXHVJhdUHcaasoHwJDLwM7
BymLmXzv0gLDxm++I6564+3yli4G2ScqJHsMOy/t3q4hHgNGN5EebZwO03bTU+4NIQUcnvCAOJ3s
eKSKepd3eWZEh0l3vhR2Bg9c3N2IIa8ZyTlNtgR0EEC7HUZFu8uy0nzKkfTTKaP/Ie3LeuTUtbZ/
ERIYMHAL1EBVdafnJH2DsjMwj8YY+PXfQ+u8J1UuvkK9z1WkRMoqG3vZXusZRJSUI/JfVG2Z8b2b
hocyHre353ElitzUKYndGU4ZOifFbv5p8p1RWz/KtVS+dIGYgQr/mTK5m1O2UQMBCgyl6PtnFXws
Yyhfbo/j/7Me/saQliOJiULSSMWxZAPlroLdacRDQDOIIlr2QWG08kwzfzbj+jdMaVey+OJZBcoA
LnKzO7nsL1DCKmjMdCM8VerwCuLHri3bvTZkf/TmQely9N3XfG8XVyGArNAlBpVAlwXFCXeMgmpY
hSnqQi0LzP5nV45u/3p7WhcPxbMw0iLUa6i2dYltnhyu+yoIp/Ber/MvyMpO+ETKflOQYiUvLy4W
qBNCpRD4AQhxXJ7DsdWF6VhWIfL/DJiIDx0scW6PanHRn4WQTjxDo2XZZnV4MtMpcPhRg99z0axR
LxajgMIPZjhUQMEruRxIPpRj37EEz3DaPIx50/hqMp6ytkpWjtOVQHKxhuVjbpgMJ1nTj0dlCn9y
1Vdq9d9M2t/hyC4x6DEW9RSX4UmE3dZobRddjK1RrUlHL644qIkAewnVqSv6yBS1ITj1JL2zU3Yn
mLaxh+FnRem2YaNnRvqGD/YmStjK6D704K7O6LO40rKrs4S3XYeKb5mm2q9KxZP+T8l5W/qF3U6b
GLDa0HCHvhv9MGHpI4tK4XWsisRThpK18E2tNR8gr52Je9gKiEOVOFjARZyBjyUsmx8iigrFFsJ0
fPrOarv5OVUgLW4Upc9hVKgNehUME9PjfiMUQu5TS6R4G1sp3TgJGGseCKe56D0Rl1b4EnWRmvqV
BW90r+1zwv2emFW6R+83yXZdY1aa5hYAr4xem+epQ1cy3vKa+/uZpC1ktYljNmUOCEl9TIpwN3F/
UNKVj7Kc1M8+inRPnNDcynXSpXdKnuxKlXo1BtKH8U6zi41akYDR7BQxcRxqY2WAy3fUs9jS9i3g
GEMHEdGTYQg/K3d9uMuoByvYDVNit0XNGrxt0R+IzV0n1FayIFk6UnSNgMoMVWT7SrcsrE2RgLll
nuCz5mr9IU1rFyvCBSvUTZUvOTQmYs1P0xTk5ofO+pEA3Db1+GGMv2V4MRlKBP5f61nlXk1gfpEN
G8DS3A5lArNKXB4G4KluxkHsK1HsbufXtd8u7aW0hgas4IpxMjuopW5Jr+4yXXhQ6mlRk52GNVep
xXhAJ6JfPuvayhpvWgIgIqkb45RUxxjmn1O0hXvlpnvXG9NT4QR/e3iLBWhDNXE+AWOKLySV+0ip
QqSfC+ekVw54CoY7kXQTWdm2KVGST/0upR7TFFxHJx+EFmAkQ/XOYMLNdfCc0XjuodhQ9J2vrRZS
5qmV09j5T5tP17NXc6U2Y2sArH1EKWoovDwJjHxr/guiAZQU/k7AnB3OokCtwyoUnZKjCVF1CFDA
SimBZjEr3bx+vz3ZcyK5GhDaobAYAbwSdZTLUKbIeGiWg3p0YCCLgs0G8jtbXmhupL/Z9N88oQwI
hQDjAhuQK04yqxTW15WpHkl3otOuiZ700q/4Crhl6YwDehevXIdAKkRmoxmlmsDtwcKtCmdaZ1TQ
51J/KegMqB1aF7+jSL2bSnMloywmtPOoUjKt7SmrOOiLJ0X7pavPeddAJskP459Zlu3V6SHOji0y
artjdr1yQ1nsFOAyN9t8WWCLyMWVHMJA5lgS8wQJbN9m/1TsN8sftOZZa3pfqZqDA+HPvPjjQMrS
HHqXQ64nsdOft9fSUp44/xVSXsqijltKjrwUt/px/GHhHTCW/BuPfkCuVf9XOB5I48EVAKqj1w6p
cWw6EVrqxqmxq2AMHwq61ePvNVUBaPqmWceBrJ2X8yPnarOcRZR2f4puelbjA5ymVn9vxi9jPbpR
cbCzI/DaaB+bASV8V9PeHSbAYuNs5dBcnGALOpgQQYB+ntz5YkY1EKBPzFOmGaDzewWuLTn7E4/v
WNymskbgWkLgIuH/N55cWJnAT4X9n26eOl564NSAdDK6ndDuS/t1CoOhL7eMVAdb1G7Oia8Di0kU
6uYQRCkb4g7O/ZB0LkvyTR//EqBpgpJl2c7RTP/5Fyvv7IdKpRkQ2eq25vihTvNYUd8iiUeUybP5
/VS+OtZaP2qxf4s2jAq5LUh2XkGTa41n5cBGLL3W8tpq2GXdWwMwdmPeR3bpUVN8txrAOcSfnLR+
Uw67ptfcpvnSxs8t+C7QD/T02PLg5bW/PROLgKyzn/Zx5zs7OyB4P2n6oBqnSrwr+q8JijziK0St
lNCFGYSb0ec4/lIz5aBoOy6+8uh+JK9OwtYO8XnK5b1y/jukT9KCQ0lDIMNOJVxDwQz1zOy1745q
prhID2gccRwxvi7ukjXA5lL6P48sHWm10eAtMYFSZnSGL8i7PYwbBXlw7JGR1Wcafp/0ZiUDzzv/
erRQG4Rx9yzWOGeOs1k3xZAXeQOwRQOEORN3Td2sdIkWC4IwA/tvCGlYptOlY1SL8NRa2rNQkt7j
qL5kBWCbOkUPNnHep4bewbDVzRPujfoaKXZ5Xv/+ACn7MZDaU23CD9DtiXhM+dqJmHsNoFJW/4gK
70E3DjRdezkuwkdNXBWgJ6LB8ePqbMsoJPXrMTqNLbtvyZ8I5c8KrZF49Cxr2znQUlc2RfHK7Mwd
QNZO259M8co1naDFDjFY++hezKw1MBIuP3E7Aqea1gwVUd79ys3MD+14YzinrtR+T1m6zyLLI3R8
jOLpURTZTs/UP6kYVjLd8jI4+xnSV+ipBSsuijoBs/V9DO0tH5Qv3+oNWITAnNMtLdUL7ZpsQkUc
ia6Du1Rkwe0ks3QOQVsTcm9Q/0dLUdrbvCKlHadTexqcPnM/1DUbrnVBk3UkKFR+3yQp24BosdaL
W/4Is6I1qJ0E/C/pXTwl1El4Cbv6ekzYIet1FzWLg7DEl3wqLJ8DJYYUh2mYRHLs4sBWy8bTRXbP
ILXt3Z6FpauzCbkDOM3BUu6qAMXiGtrGaa4eq4KhKA+tcGtTOs92x1yrW/NAWioInAWTi1DQM1Yd
bmXqMSt+wfN5IoWbWistuuXZ/TsiuQaFxiPvBfreR63dlAHZTGA2u4mnjx961HA0862VvHk1LIgT
2TY8BCwQ3wigmZebaqjLvg4nXr0DaZHpT3m+GZSVxboUYqYrQtIJD1g8Xy9DdEXNIZuaAwdX7BPz
nwR1wu737ZVwff/GMKAlircG+JDQYZNiCGFrHfzLqvexFyetCgPFejfRRY3Ufjt12UbTG7fkkKUW
dxDo8hMUG/TJ9mr102z4+Yd8KNLgT7gWzTn87BwCYS+MEruu3p18G+L+mfDdMO7CNSPtq6PgMowh
f7Zp6kGNBA9tguat07uN8jvK/Cx+I22Qj4FOnm9P8HI84D9gOQaiqyofr0TJw5EMQM/nv4uEwCZm
b5OfZeqaDRCtIchglXs74vWqMaBoT/BucqBegD7U5USacIHgpDHL974rUXtQNy3lAXzINv9bGGlg
qMXHihpbYJmC1iZI6ilcwSWlX9lm149T1BPOhkOlvNlNsUjGiLanxsr2ZVZtLfYtUu418qqS7Lkj
levUv7Rhn9aTa+grV5erookUXNodcQilMN4Z7UlPVZcOL1V9V2ZfsRdW5nJedReXMMSBrAB0GeG/
BH6wdDQmozXEzYSbQj4SyJxCeN5sei9vCDjCJ+FsIJnnKtHoGSrHSdG9OAmMVbugF9u61ryKNn6a
002qZ36Vvs2GlEn9I4bcYda5vD+FYJXR6o82jV8n9k8kBLrZydbO322xjWjsGgXzSR56XTMe7Hra
ER333uIu6u6qXgBx9e4ocLFJv8TKsM0yBX4MViBQTG6T2odS0LfbkyHPuQXhN1RZcGHBS5FeSSzk
aQRVlNBiB6arrlXjtp94vHnsQAf/fCAdRzHmHD4W2DCXG0Xl1KqVkdODVT8q/X1Z/O71bVauJPGr
a888nvMw0hrC1VMoPR27QxqzL3Ft35kgfLpdfkxYsy1yx2UCb2HjPkxe02nt4b80mSgwoB8OnBFW
iTTG2k4rxRkadhBF4mrmroTfr5ODari2gqUFbOlQxADrFu4CDqQ2ZWqJbnS5w/KMHyraBv1EvoCl
ddR0/m/CmCCXYDjmrMd2+cn6PFTYCCGRA+l+KGbrdSgQTda0AnS/njQM5m8UR0pthlrzuMlFe0gA
jtWdLey4URbv3JD/ub0C5VT9MWtngaSLOYNOjzGYPYYD7WHF1N+isd7Qxlw5g+bscZ5d5jAws8BV
ApZU8zl0OWvZwGkMn+320MAB0ILfiJqvScnLN0o5hHR6T0ah9+pA6kNkPzPzHg9NGJUd+2wDmMTK
5XVh0ghIvbOaDcZ01QbuzGbM0rExDjkM59FK9w04cyvWmuHDvJSkSbsII+2cqNXMvMWz6RABHc4F
9wCBggCbGxfPkAtDR+X7p9cCwICqBTITzOsglX/5kQY6wBlXHfAkaLhXFT9ZKgIzarefjQJ/PJCI
4K00IwLlGoueVKE+5VZ5MErUUdSfkMJ/zPu19/ZVew7GyOdhiDR5VtMUDRqW7UHV+n2cPOnWIQOj
3Ah9WBJtsuJk8u9QXVtJ6Fd3BTmslB6IBXKU0TJyUPBkAtKxUL/TcueQf6jDdlb/qmhBrb9oTeQq
8c//aWJlzdKhK5wUBP/mkDNWbprGsl6nMQ008GBX3jrXW+1ibvV5f5xdlM2+EE1PeHmI0x5NvcCE
p9Bs2w1s95o+/9XrQJpQfc6UZ7G0DCZmTqWRQ3pKfuhbvov9di8epkfux/v2LtxkX29P43Wquhyc
tHDqrkCiikV5aNG/bNL+nsVrJYDr7H4ZQlokEOtPidP35QEAlp1euoUCzoGhel26coxcPUo/Zg8c
aRwmQCbbshBLM8LwpAPQ6JDzXUs2eU1BjTbuwSvp259ObG50o/HzzjMsr0G5wy7X3vnXOQxD/fsD
dOmxY2thq0GjrzrkUJ2HCjyYOtxEs/h3i0PCLZJKh36RspJiFuf3LKh0l617YICzPK8OrR04I3pK
lVvzL+yznsfS5MrbIE8zeJbrWXUwueOq02OG6pES5fctXytML244C1rlQFPhwJEzM68yZFPoZR1S
zTfq2K0mlG9eDLgEWO2nzzZ8sL+h5KICvHkyq9AQaoK4Z7Udqjd9+HZ7hy1+nrMQ0vPQrliu9hZC
ONWjAnW75hlWjtXqrVe/Oj4vRkLnfz/LHKAHFazXneaQhJFnqQ9a9iVLjr3xZoQlak3VhmfvBrsj
w1vvpBsipv9tJqm0CifYbRClTqqDMY3boRf7xuS7iq1Jjy0eOXhqQ+plVpPCmXo5TpBWKIstRTuY
aHWbabVt06e2HtAniV1n3EC7BX+8o6I96z0Na7qVC4+L+eHyf+HxUr4M3zsDYKcQuzqANN87L8R6
C5X9WL+R6dC3T3GoesIMylXpwqtezbz7zuNK09uTnkV2i1VEgfKn2o5NO5M/dOJZHfaNCL1UnbxM
pS6vUk9rXh39WHV/rOZp6D4p2i3/EOk0ZJDYt/reLA5t1L6VCk/Bc1D821tmKQGcD1b6xrod6mQw
EGPQCl8UkZtyuCJom6R5JP2/yJ5nseR7hFWyhsVFSgAKO7IoiFgF3YFN3q1VidZWjny0O0qpk8Ky
mwNLwarWIo8bL2rPfQooU2P7bf3bwg2KhIMHd/mVi9pSDjobpAxzaKeIKrBJqg5K2X0rQzSee741
e/S+w8/6CkjrQ3Z7ZeWQReMQk4N6SPbaPtqZO+Kr+zVm5fWj5GI/yNVLlCt68JgRBnLnnRkMAC0k
bA1at7gObQ2vAzTQoZwnpe6wGY0wBmAfTsI5f8h0INyIfg9bHmj+VyN3OxVkon+x9M9Czl/yLI07
PJmSVoTaoa3cJtnX/dakL474rtLH24EWr5qQiQSZHUV1gCOkjdyTUQ1FrWkH5RjehTu+U54AatNh
nrEdNjgydsrL8Fmd0nlxnMWk0v2ojDVFtJVVHJKx3HPHm5pnFTICbNpW4ydp2nIo6dspRmmxPKfF
oWy+ifwQj6PbVr8K/cftaZzz7uWr9XJE0lPfrpQkyVq7OFh9NvqoZEQHOkL36naUxffd+cRJj1XV
5ibpE+gdaORPIgLiNF5W303iMTaP7AFAU3fQnldizjN0Y2iyFiacRiejDhGzz+CklR+Y+dCbG5Lu
hvYpcfaask/1R31NkX9lQmVNTLRmGYTxsUQIqp2uUgNM2ayxnpaSx9lsyhp9cVHO4GBsMjLuFdUd
mz1fw1l90DVuzZ50UUjR8ksh7qZBoQgCXeWhaPF2fHdovhnt+9IA1IK6oz2AkR25UTa56BD3w10L
6R0T9f2i3I52YA5eusbvXHwkQRDGQCFoLvRb0nMsGsiYZJCyPMC4eKNN93YeVCIY0LCbntoWLbwU
TXOxY61vmb62JrC69EKCDTiBnwnKzZbMcklEMrWthqmP49IdDK8E90ob99j+KTh2Yn97Da9Fk5JA
kXUU6GwkAUG77ahvNR6Bj/x7orbboMC/Bv9fPOMpWk8WzgqAv2TpJtiVaqCaCuC8ABjmbtamg6+O
vQm9qiryFZzBnmO2lturxAGUuA01Vyt69o20hrNyh1ocOsgOAMUiu6MWeXmQ9EafpvhvkZgIPDrL
7yzeozDtCcfw8MJv+83tmV4+Tj7s1qASZMKN9jKeMukdVDnq4tBv9W2xKaCDvqlSv91AZ9TNfAgR
QPmaRSsXm7UZl589wNh3alNgm7XNtwFBRgjVxNNrEr/m3ZPWvprKU9PEnr3q7Tpn3Kv9/fdTy+8d
SFpoNC1MKNCEKFSmkZ77aKZy1wbzbyYf7EwgxrNsbFwnasuVS+tiAjsLLh0HEO0SNEa18dAB2UC9
ovwCPZXbH3QlhJz9E1KpNeBh2KjjfWzewX9qqtZOtcVc/3cYcq4fpiadOFCSB/qaQsw50P3ULyBh
4IrKHf0Uy6b01tARy/sC5Xm0+YFHuUKMN8C+NhxkYo0qYbix9Cg2IGIwNU+tBSHivTGmMZQrUe9z
iakP9UqNaulKieT63/DzlJzd7/okJwk+XXFwGuHamS/w3uDkNDCYiq5gmz96TVdL9CzW/InPYunY
HBUOFHLQm9Gjgz9O32rrBXJ6vH0vptTPyY80DboJHA5PYffhN5bpfpShF8r5ympaeoDQv9lIlg8z
iGqzpkfa75VDkb6poEUkUb1ZNX1YiWPLL0dCtKyE2+NhQFlgZO8atDfTiHoG+Zy5DmAooBcCW6tC
JAHoTiiUSZMbWaQsIHm8h8Plz8Zilm8LwDTbnq+pyEkn9nWoeUmffUcDUL5BjB/qg8JVae0NFJQX
9qoAr97r85vR8LiVuKb6Lcpqr8o8C3ZJt9OBlN//8yMgIw7DDoCY0Nm8/BGwIi0gZdKSPeRjvFgf
S7Q1430CNEUc2+BRjF9ALm4g2ahaTw6jvtrvDJK71Rrd+HL/Xv8O6cJtofjQGSMun/k4bPMirF3G
8l/gah1YZe0soe5CtnaNkE6Z66DSZW5QUw4gDgYPrqdvMWAByFNL0+1EXiflG4eucBElO67Ufg7t
lJWZn0/qv9v4OriUMoSeK03dM7IPu/oFxdZUnUlDgxsb9WOKy6UeG3sDRbDBWCn1SK+O/0R2qAnV
DB2XNlsatj0NbUwYJ3sbzeya/iTJY4o3IoMFXW19S7IvTvaPuVYvvTxYr4NKwx1sOlmgAJK9qsDj
SQfb+jiKAH/1lIf3MKfxQL1bmeLLrPERElBNICeQoSglVwVnbcrHcRiiYGr2Mbf8aPoGcz8ftZrb
n/LyTP1PHMD/4NBgGrgCS2s3ruCWqUSIIyr91ISqn3Qcfp8dXcv884eRlgxSD+B5IELr0M6VNmuW
j1Q1ISUR9HD+qkdwFbUG/EMr6bc8hQ0eCZ16w1KoMTtOVgXMAiYlRgF1LNJwm+TpGplH/qaQ54bf
E3QjoVI5QwmkZNlWvByzkcWvY/M2Glg5R6Wmbkm/xdVuSo8Nf/vcREP0UKemjhm3IZIPxevLZDWZ
umkykpEAkC1rn2Xqu55bAsx6w15ZOvNqPJ/pj0jQygH3wQTtTTZWMK0m4n1ZkiDV48JLiKUceK+s
earKCwdRDBgLwIRxFoWFFsvleDoj7DpDb5OgqaItC6G4lHwjDd/enrXLuwmliII2EjYCOi/AWMpj
MaKyKiNqJ4FmDr5jfLEM0BLJm552rqqvkMkWRgRWFyQ2DUgMAQw5b8mzM61Sio5yJUmDTNQ5Lh2m
6va4iflE8Nfbo7rKYhgWxgacDO5d2GCyAcVAYnXENsFmMH6a+gnPIYhOeSPwnep9ZO676pX8i9EB
Q0oBdaJYfbjcXI4u5FPFClBKg3DSyF5kIdovQ1cHKQn1ze3hXU0kdM1VxIFpEhiQoLFdhkoZVM9b
I8sCrrbbsuu/qUO5VVZZC/KxO8uZA8f9gTUCouVjks++Vz+r/GdJZQZdYXvMrCCY328qK9+g43pk
FfVs9rlHzvzJANzWkI7phwWk3Onp0dJPi35sgtSOyu+ANzhPfWJqd7HjhCsJc2F02FbwULKRlGEy
I01iK7qySFEfD5zOcY3xBcnDpYzslHqLpqef9b9vf7TrNYlMCBVR7LXZjwUel5dfrc0mDmlClgeo
dG2FxTwKldloVkNEmy5hip8ZJz076glbyYxXexyBUZ8A3gocCQC65uV09h3tOIbcooWcT9g/rY1H
0EGAk4xP4Ebj0+1BLkwq7EBVFQeQA+ceQ9oEo2pNDJqpZhDSPDrWLSQs26jcUBizbMKyVB6LGChW
tHrWuh0LY9RnuW4DIwXbTxakSWKmmMrA0BVoZvVo5GaLuqE2eqGWbmOq7G+Pc2EHYojYHUBPYrzy
1qghYgLFlaIOqjh/6Cnbiir5arG11/KcES9OGhzmc3rGUWPYKKVIXy6vIDk45hULnPrQjc+Ww33j
qwbl/8+PBrBF7IO5M3CVmFtsrimKahqYdvyqx7VLdeVrGq3ZQF6dmxgNXCbR4AcACwApKf8LkXZ1
kyd94JidXgPh6sTRAa1yO195uCxMG1YvJg3fBvcPXdraIdVEbgs9DtRJBfWz9uy0vWvUeDMpa1Yo
C+sOdy1Y3cDddZaZkxZ8MWRCq8s5VNjsJjHt7Mk52EO8SeEe1TTG7vaXunqVIEGC5GWAZQ90Hqgl
0k3ZRCjLzI0kyProMEata3fbxLS9SvRbMWn3hfHbqSH1+QCA78pNdmlWz0NLi7G1M5r0RZUEamm9
peF73dV3EMX9k07xCvpqIYtcDFJaKAAe1mM3NHkw9uGPiGa/aR1Hbl1M9bbu226XGeprVnXRSvto
6VvO9kXI0biuYwFd5kkQuyp9JE4SxPVLoXpO2Xkl0GUT4hXu7e+4Fkoq5sExohsgSpYGtGjCuvdh
6gRNCWdskgTksdDMnkwIYFsPxhRqfA11ef0h4ZcDsUJcwrA/cOm7HGc3FAa0Y/MqSOtiX0fCTSnB
TazdDZjl2+O8zpOaDhwkzHoM3MTwUaVQlgJGJMtq3MOi4wDthbQbj1hHKxv+ejovw0gLxkiE1o9t
0Qat2UM3kMRoOGzLhOTTa0kN6JtOMVNfEmeM1s6d6wF+tIn/b83IVJcxrroGWKwhsEW1ifviyFS0
6YS2vT2P1wO8DCM97myFFczJsTQ1/Wemf5/ID4jvu3X1x1y1sfzQA5MOHfSJNDgI4LoAkTVpG4RW
ZcMAJkOLKKYJH924AYtSczvF6oon3qSc4FAltV7uAEZ3IIMfRWEptpCRVcUX/MwUIs8aqUpvDEso
IbsE+jyAMkZxHHqsz3KI2qdUSXXDL8Qwm2LjnQbaRV4LM35JaR5rQWmInKwklYUvNeOzofeATG0B
Yna5FNW0ZOUo6jFwQpjP6y5khDaK46x8qKtX7yzvcRZFWvBWFU1GF8ZpMEOVcgeiEs5JFIrbFN+H
OnEd5xQaK8+qhWP1IqS0+FGTGiIxtWOQN7pnNtNxGPLg9vJbGpVugtuga0iLuMBezp1Ie7VqM6Sr
CjVAc/haTC8tCn1W2Xp6T33a7maqyu2Y88+WliFiIUupOHRQdpWWoV1qqT01UxYodtCPv4qydoWO
5/wax3Bha1ETTAeIROBUvbqV1JkKqo2jF8HsL537jRIaAwBmVcmDKOps6x69y+JbSZrJXjlQF465
mcsxm/rNJmZyu07tofg5NjlGCCE0E6S/KXa8qMZbq9sM4EGJz59vF/Gkr2gNRKjw9cmC2Pxlsp2a
fy+mr4azjdqVrbY2MOn+NXawZisrA6eb9qLgmZE2OF+yQx4/avrzBPGy2ytl6Quez6NUsixSzrqK
tHnAIb6u+1Uf1jDlRu12gJCrbTeBwTP92WIgfXz63AFdAEUGWGwiZeA5cLkvuN1NVVM6WtC3Pb0j
GX1LLbV341Ft3oZC25ZW/7ke3ccL+SKktNtHyA4qNTOjYGwB8lStyvDtgn0dVHhP3p7WhbwCKiUa
yTaG5+ANcjk4czTwBAKINUiS9HtFkx0W68pCuf5y8F2FKbyFAiFac/JNBFc8C3JRdRboReXqyZeK
Zq5T+KP9WK5ZOFynMBQW8LbR1NlFE3v9cjRgvGVGmyYGnvvpFsajTnk3VsYh03+a2T5mrxMPVxbH
WkTpSwnoDA2OkesoE07byNrGZuLRCGTBlPkKA5/TIdAmWIOjXx9zl+Ocp/zssT/iXZ4JndYBpA+h
S1emB2MN57JQyUAMBwwXAlSHeUXqM5y8ERpk8YIp7suXHiJqw4ZNbfwFVTGQJEjKbFfT6h6uQQ1K
1jAD0MdNNWMgb6/Q6zwDDjNF9cbENwX+Qtr4lYjy0Y5wkW3okLtaaUByjPKdKlrTNUhkbzpV2ZmN
tnZ7v2qMzVrf54GlrdFORWgYCW2AQYTEj+BuSE1I4N4V4itAlzOXe6Pkd7jzugnA80A0uwk8AwAU
vj3+6yPy8mdIazpsu7J2VIyfMajSgWcxulzbGMnL7TCS0M9HIfViuNJKNkMVDQSgPQKaTMCZTxAb
9KCRGBqb2aBGt+81SN0xh28Z7oTlA8SNKrHvi6CYdkb+xKOHDkpIcXzgLcFacDyeT/7tn7g0E7Mc
K94YILFDhe9y1dtZqcBgxGyCJNajR+RCx1OjpvvHqcX72BmfT42z4+jfcNLdhFhlOMDptgpAYsRl
9rFA+ro9oIXkcfFwkgZEq2KYTSdQe3U48yyIBQoSVe6EK54x9duoGU8x55swrje3Ay+kZAQGUMUw
UD7HzrqcSY4XfSzSAr57Vu3a06Y3IWYPuZAO3lf6CjBiIVddxJKmcSxMKiK7N4PE+O4U7cZq6Z0e
2Y+3R7QYZc5TuE6isSnLVujMcAYKjbCATskzbVr9JLRQHPIwFH9uR1pahfDZ+W8k6d7DOVw5nASv
3TF/hmNPnX6l8U5dU1dYjIIaKzRaZ3UtGb0+O7+J0FHMAECXH0YIpckIqpStYj2OpH69PaLF1YBz
HnoquBrDButyNRQRM+DqGtNgnDpj2yaK4xkah7xOzu2gjEoaoDqvfroyj9f8WVDpnppgGDkk282A
meDLlziuw8JntD8V2lvZRY+O0qwk0oWy2mVI6cvVsVoNCjNNlEQAQIUojDO2uLIq/kQNGKYrUeZm
bGJuTP60RfdFcdbQvguL1EZpFI0P0J/Qlpj//ezYzttWgXVbVQdZzI4hfKUaRb0z+Up3fy3KvLTO
otQhHsC0TXHfSpNDUTW7pKzQBAhXktfCCr0YjJRDCKkjUlOsmowOT3pVfHem0dyUE38pNMZWvt3a
mKQkUsAtq6RjRoNKieB8joM4JNP3KYQ2ze29sBgI5dePPIJHqXTbgN91WzMVakl2b3lVl++6CFqY
8Zqf8sKWwzNUh38VgPMOFGMuvxGNOYMuLLY30PqP5qD7dk73oYo03JXEt9Jk5VW4OCwKqToDHQDg
fKSPBSKMgi5xiMcaiH2o2x+zvD0IwFpuz958Jbp8zmuoWeMxjxlEELn5W3OOkznC7KHYcwRg4IGu
EvuWdrEDuXRsIZQ25xvL5dS1VNEJRKPbAPdCd6gfCXkectzsH9Tqrpw2DhJXWAs3Kj+/BOce4qx5
hRx5JQAxcCeB+4NpPVlsb5D7JPG58SlRhvkKRiBtg56aZlEKk0opQRXDlEDsuqdBDQS3pVivTvGz
BbD89ke6XguXUeQl3lvQUk4mGvRmowcMZgEHre1MmFDqa/CQpVBzcwYtZkg7aaqUikweFjSaKhoo
s9KreghziCO2a5Sh6xcCKPIQcKZoAkHlVH7DNiExUptg2pwyfY9wowmVzBNUlIGoSfxA27r0nT6P
Pp1n8aidH0bAnKAjqUonGGlRJK1CpQl45Xyxi8HjcQJSysrOvc4UBBgb5AmoqqLlKVsP1XYr7Nri
VsDwuL7HM1p4gIxtgUPVA1FqL4mR/f70+kBE4GfUD3y5LJbVg1aUDuhLBGZiQTRd707xoBE3N0W7
MoPXR8g8tr+RpK1s2iLXWDxAfid/7cmmGu+T6F1b8/dciSJzk3gIJHnc9PDpK0WQlvyxFS205EkG
4hB6RLvbs7cYDbsXfVwIKkOk7jI9TVZXxkYcNkFVKIcOMqlpu+nwVOzXlt8VehTZArCkv5GkzZXw
tBrDSLcCrTNfeIV3itL3nq3HzSYNy5MNLVpf9L2xi3luBYkgYO3yVwuGaWPTrsFIF3b6xY+RDhjo
MYGGL5wmEPo3DriPSMcNVE73tyd3cTOg1WSjnwOchYxVVbEbdCbgVjdW1eDCos8J4K7ylas1Sv1U
hflkzvlK+WpxZGcxpaRMRAEFHla2AYqPT8nAjwrwOJnerVw8rt+C+JpoMiOVgZVoGtLXdAAbURUF
X9MYxy0znm2g9jrjH0JB3mECjAvuw7ht5bxeCyp9tbQmmcjw0IaF5ayTqLpZ3LoxhLBaI32uO7or
0v9H2nUtyY0j2y9iBEHPV5oybO8ktV4Q0mhE0DvQfv091Myqq9C8hVDPw25srCI6K8HMRCLNORxo
dVwi9n2acK6rkM05o9kPrpa0R6UqDi3vX/TFlpTdN93w5DiF0AIiSmK2wE05osgP0NvWTwkH0qwe
ItEKLxvltoHYGKow8AUxl3ju8YAkrrKZxe0xxa6Pjo1fZ+R+UU2SQ9u0fRdoSniyg3VcnNlVTL4Y
WlvDDpU5zIz+qsS1o7TFzmkfVKAuX1Zqo/yHb3Qibv2GJ68IPW5oGdtwtdYYHhmpD1VCv/Usv+oM
9sl0vpS8CNSUph5FAeiy7E3zOBG9HviJ6KLM+yRx4XFdVhwzoLOZ8d+XJWx+shMJgrOpZBnMOnfs
Y22bk1c2GAfDE/t6ZImsNy77aoKH1R2fMKXr2qhIr8B7sYvhWMwa5HWGKeTkp127seT0tnXDQAx4
1QH9pgkfDgPW86yZyI8T9aFul4MzEa/vRkk2vBU58HoBhgf+Gz0zQYo5jpqWgNDnuOjkR1lVXlUa
X1Ijvq4G44XNqMbW5Kud9+HlDyegRPxKkQ0DA0YmJOtYxBNCh551xGjyX3ylw924gIVH+zSZn+iM
fftG9ask9TOXeqrxqV7Rpc1Pl+UL3Kz/yIcLAoUGNxoGkQVnd43UKkxFHY+sy2Lna7oUWBfHag3w
KlDEq+I96uRx7AQqK2rz89JqyA8NLA4C+3PuqNl6bjXM8S4z1aX/0hGrTx6NKjGMKRgUBNuANE2T
7UdnijXDQ90Mt7WmL7wNKtMo4XHTlI73rE+X6qqd6tYNFas0qqiIR/ztmUxGtgNCZcuuqc6BvW+l
Wtz9jE0G7JDRbfvylZkYOvEzCyUX1YuNXjEfQXMFzE6nmWPHB3+3W78w02gtz8QEwYgFIvCflmHb
JJjW8cplLsb9gms2672UsoXfzLjnh5+aUelWsHQDKSXffCO9B3ihRrB1aaPwqwpv5XKoCsOYXX5E
a9+bEgzc9tjGyP3EvqlLMAM9X/7EG5aNl6vhgIQdJoZJyvPok8bYNuQ9UY5J9pSwh7m+dsYv+fii
O4FVHVT2xzkwMDkdTOig+43niysaVN7UdtEhyM3gekrt+pbabuoZAIa0zeTbZdXeX4qnsnCfn6uW
TU1DwRjI10wRPXAW2FhZnR3LA4iAJJ15H4XORQmPo6JPDTBk1xyPo+Lanfvd3E5YNJcc3sYtdS5G
SM4Yrad5bip+THjicT3fxdrk60tzrbpWCCabULH1vTs+NFMtSQsFTPI1EiDCYmIfgyYm0GrEvdg6
IzkftbY86lXtNVMBEkEwz6A1FNa0DlxgwNcN0GuA/R+ntY+EFbCnP9W0uM2AfnT5u25ExfPfIhyD
wrvM5vowHfvWXW5rR5uPZk7vs1QxQNW8tOHS8Yc5U6nXKc3raOpfhwG4VaTRnyS/5P19d/5LhOJC
i4wO4MNAQaKM+dP0abbrR56U4Vh8q1UzVJ0UQKzjDqzh2BIfkL5PILVs2hCD7dyz1zXbtnmcTNme
xZbln34s4bpyMuxFcKB4HV2HYZzqPitQbovjv8AIc3/5BN6HDxwAaCsxdIfWkS5O0Tgu1Yukcfgx
BryN3V/pGCsBipGSOzvaRMXy2E+l7POvfntedjuXKX7+eFJpPaf9Me9Y6Kq3wNc17NaLgY7KnM5X
reOS2L7NJeWqTe871VX42HMcu+UImqZjUuu7pPrbZte6+9o0Y6jyNCyVJ4D2+cny/fIJn39Lc11Z
w9g1Bn/dfxbSBanL0htVZVRF1NlPc8zQqxy+uaBiMojkJhDc6p0k8bLPZizFlelMoi4kO8tPd/x7
e1j2SDV26mGRzZkIx/lOnLiZnbrcSssGK+/GoHg9qETM/As6MxF20cnkLf0NqXd6Lmtznkfq91KF
SA3Ep8QhMeBiagASvmjVQyODMJN8MBGVo4zdoquoVkSzA/5hpuwnOuzdqffdRoaXKRMl2AYpW6zv
NABH0EkLvAA3oLFyaJc51FvZ5Ifs3ISQks69nuatXkS1Hj9RdfkKxmEPALGSPplMI+EB4bSTPdgF
QBaR7V0n7b3NtAPTs4dedyUPB5kkIfEh7VITdQR+SFalR+yifa4dxQTBHb8DrEjnXXbi86TuX6tb
V96w+YC5oF/DFydvvLkiKhtVnF5mLtqznYLOjTcDe6yrCSl8yxZwAeDuOMQslwEFbCO4nMgWFK3V
udJbDBhEjlV7Ki+8ueWeAg6TWN+P44HNNOSx6dUN8DwK0P21YDip7oZK3xnDHoXuAP/zMBkhQCG9
Rf/I9z75cUI+yLCKtfC+LyJmuz9bFZOkyR6gSh0wp6kkhdm0YDxiwKqyPuJEDGh7nmkyWmUR0SS/
Vwx64zpDhHqt5HpaHeHtdvrfpwbhO2gUsdEmVrZKTHPQoQbgxFI9a+ixNsbxsi0JLaF3EkzBFadJ
VXOdZHUEvNMjNjUDUqhXSCjCRm9ugTcXoZ/cKXd2ujcmW1Kf3z7E39qJ04FLA0xLOiN8WvORDqFh
71vZSs3mPYQpPU3DUhnwHkVnmciQUjvJrcfRX++hJERFDiNmuIYwzj/6puSDnedw/xznqbg1UJz4
ZhXnzGnIUEQYYlM9rTAfrcYwPPCpNvvUbHOvpIYjkbl5+Z0IFRfnugUEztpUIJyObdjb82etvsoS
LZg4gF9mwGqwIXCWXS0D09iyzlO5wvWXJ4C0ZFwF7GQ2XaHBB1KOJLxsn1uxDnsl6CZjdAmrscKl
pKd6OxMDqjVd+9SX5mMc6w9d1v1AZ2mXtRaGBh3ZsMOWWaIkufZWNLCSiCtERhlXgIGCWrn+qbe/
AQ6/klHDbYv4xeuAYhPer+dmQmD1JujAgTfFHp3yeip/5JmMZW3rTgLG0VrNWmWInu0uqeZUJmA/
wKS6YKgy8cFD/5nPzlVWy9qIG2aPiRQU38E4StB9Fa6Fjjd8isueRBPotJh6u7AqAM8IB3yVDGtT
IkoEN2rbBiuFiVlGKlei2k3AdxwH4Aw8aO0S0F42qrEVIE9VE3eJG80ezSKFBTL0eXM+7eJ6r3dI
nSceZHN5bLUysOi+GRNQ/8rqN+cvol/h5Ey4EJ1TN9PADAgA2dRQdkWteIXb+SSpwROo7Dpe+7XZ
hYWSym6F81fRe7nC9+Q6ym56gsicp9cpAZrpDXGe2/TJXMK4iVQaLMpflx19wyPONBU8wqKO1kwZ
PKJvlCgdF+qhnuUZtfmf5LyriOWqbmd9swCCbjmqAFssb4txd1mVDcfDdAqG0B0Mh2PyVrwD6tR2
kykmEXY5MW/6QLNgMDV/SB4uy9mIjWdyhCMbqZnkbTGoUVXet4PPAA2YZl8cvk8y7Hb9GbbPvybx
ppVYtcaKtF7aVkcifSpeytHJXys9D11AgzxeVmvTwU8ECWppKRKh2mFrLn2r0bCYj4vqZ8vkqZNs
OXXT6N5EiQsm3WjbLes5MA+n+a8+W67NJfkrA2zxZY1kYoR7MnOq1MJLB8hk7AUc2GP1zCWmsJUC
gIwCo/sIvxi1ESe97dmk4xBXZbSUwEGqMhqaTnKwywzgEcSnyQ2bzXuq9NftQp8va7eVYp3JFoJU
nBDFLlmDCKmS6wTpNiV3LR9B7Kn49pz7VqKiq975BTZdcguLbK4s61pNQkiTz37B+gFOsq4mV9ym
jDU4NTHwIpk9tVH2xEj9ZWxBwbAE6IccWpr5lzXfdMC3QxdHgfUKD4M6R4Kla/muzUfbW6bmWwdC
+LLht46N9HKev12W+Y7dGyWcU13Fq1YfrUSvE2AKZk0bTBgW16wrtbhfpmvHQAVrqR6Aa/top58G
q/SnYfDSNPc6uhuAKPJX7DhRJQPBlxmAKXismnJaW8YE+3Y9Kyp3bBfvrafJ13ZAOdzJ9tH+H3Hr
8DVSepAYCu60ECNeVGzfPMaflKeVD8J47V/JQ3NNQvXQy568m867IqX8K02w7gwzp/rcIUZULmio
eHpcXH6XqR+5lk6kCBY8kSw3+6bFU6h0HPQ4LfdmKmjuUdwv4WULkigkzk9ORCmqkTfI1WIDaJx5
Ebip5mOkXXZjrCfz3it/n5zII+AqKjr5v6o8xrJDAw2ozbKR023HfxMhmELhWByWkJMoGdUjax5s
M1SS3dh8zcc4cmPwyAaXD2/zbn/7TuKYIfiYwcCbY2fFcvJ9rHRgMRvaPaFN5+fAgpFUejavwhNp
67+fxDW1a6wMXQlUW/r2aWgwX9003S2q4/c2qvCebQwyQA2JcYjRRTPiqhgIJOb1TWP7fD4UMvuT
HaEQLQpmg/vUxhO5Lsx9NQHtpExvUp1GHZggPvK1bAvb/OA0er/S3GApdsEMUsSTzscCutfOB0NF
5amS5Czbx/ZbkKuff6ixzirVYKjTTGqfeMDMBB+BSz+bJU8kBvirYPHeq95ECTZR6nYy8QYlfKe4
n6sfel/usroPG4BMmAC+U9PvwBQL2vipBtGDM6q3eJqFuKUkv2PbNN9+hvBCmFOiD/OIFwJNje+t
knkUD0yNgxEbqWhMXy9/SJk0wWYU3nIeU5yvvtyzdJfqX6151877WDZGvP3cc0GACFA2rHOISNAd
b0mdYh4XHIR+fCiBHgVwZE/fG7tiF5cekbS8thQDciTuFkCLAfVVOzccwJGmyF7wcF4RsfViRx0z
UCbcL4EzSJ+y6x8TTedEmCY8TMw8V5JRT9Ek2eu7+bbxC7+bdpM/B3k4Hgx7d/mjbTn6qTjBUtnQ
2UmvEqDNl9YTnQrPtuqXssWNbbUSa9wURQDFAKwvA1PTq3+eBEpMcZp2V5aoRIGOrVxrAmjb9j44
7C+rJAyO/vMKck8ECUdIOxubuFqxtrWGQA3zoPIVn+5yrznCPnb68bK8TfM4ESccYdtxoykrR42Q
yAISd1+jtl5o1+UUSMkTJaLE29puFLDn1RBVNyYgLZ5Bga0YfFc1QRZLvHkrWp4cojhVnCpqBT5m
JDs5yMPy+armtu98v3xym458KsQ4NwmlVAozRnMOZBjB6sjDAc/ILpjCPCxKT4bQLzk9SzDA0uEs
5S5UMrG94STGFwWUNHoJBui0ZIBNy9hHnOvNMsQigzuoZUpxVWP/oPGyKaCW4Sd/ubL666ZeaG8A
7xTgTXh4nJ8icadaSzXUGKZE9ShGeoDKPxsAxUywVS8x9k2zOJElBPlBL2oghSGZa0vdt8f7WNfC
1kwloWLzAsUyyv9UEqeGBp0UIyCFYBhPeIs+M7/xWYCn6bIvjhg4u4qD6vNlW9yMTr8lYqXj/BAV
w0ndUq1JlGLkU0l30zda77HtLdFsteh34f1EjJiE6J1VVx1scDZqH1gLt8qkHi5rcvkTYVPpXBOz
ZVjoVhVso/SBkhxcyx+aj4gAerRhAnXWAezHuQg7YUBLUtDE0xNMyJJl8dM5/VvVXi5rsvlNUNsH
FDggUZEbnoupwM0VZzYrozmh131cP+hxz71xZNcNyT8iC3uoWE0CICUQtM5laSaP6wZv1qgH5Xa3
eBO/TcB/q8l02nTWEzlCMmETG8SWra1G2ie7Zn4LOFn3EzAW/NKRzeaufv/O1k5ECbYG2i0rKyrE
BcW5KYvBK9XH3gnM5XXigPTJJLNqMsUEm6DEzDKcqxo5WullThtV1ZcJK/O5mYZ2/njZMiTCbCEM
MdJkeD0il1DTQ6OE1HgCQaLZ/pXI6IrXP/T+DC1gMa7j77ouOFOb0yEt+gStSeepcbOrufLV/tBr
ISN7lyWgOZEhzm+WCV3zTaRwkIwkTaF1qQqk/WOm7Rt2HJwHA43lSvuEZ4KGCmvP/758nuvfvKSm
kDJhnLHL0bRXozIGehDLQq7FAekN77+JET6baeW2uRQQg9GmHk8RDKFSiRlKNBGxzJSxWxwtx4RM
m87XaOaipkavxyWTxPFtA/z9kcTpSGbGmVthmDcymmSXzK9up93F5t2CoTgAQ+wvH9t2RvtmEmLm
MultO9Yxbt3liQcr5RVGWx/HV+1uDNZ62iKju9qMHMCgsPDEWvkCVu1PUnWdofuooxr9aBX3OnAE
p2dmv8YOlp9CWkkK75sneSJr/S0nslg+DRZRmIXBwXZnf7d5uwN5Xj9f1zL8uc2790SSYH15TZqi
nhF6C8BcWlNSeAuXwdRumt+bDDFDX4jZYWhchflN5NoFt2GVKEddtgIv+T6mcFmVdd+UNlNhfd2j
ld0OWoARCrw9wDr6ubOOl61v8xY+UUm8Roy51NMKxldr5MdifAJv8VNXq69NOzxfliRTSwi2CA41
W6mvI3DPGmU4Jabn2NzL8yPF/BTmXy6Lk1ieKQS9OVZj9JbwmlLw1gDk1jR4ixqyBSQJg+RNKjtD
wfRSmlu07CHKGgKjzAAT9VAVO7VwJQFWopL4apsVUiucLkWkrODI3XesW3kAPvQHfZeXkjtY8rUs
7dxxi5gkpZ7ha801Kkss8zNzvEsBOdFlysqx4etMBnd9Wb13jWE0qwBfoGXInrX5OUdRN3WbYDaT
veN2XlX92Wbtv4WE35YPfMJzDdNh1lprgYYZ2DpASuVnqbmfybelGiXXyeWwYanCWfY5t7BJpcOh
ix9WvSMZXm+ylcHN8Ae4XcA+gQcWq03n2oxjguFaLLFHVebs0sXcJctflx1qU4sTCYJDgRhi0q3B
RBbhgJ2H3yqphgkBGbLKtpQV/xJbLNiUFb7KXPJyTFMYgdLS16zMbpwqBz7Y/rIumx4LTLf/SRG+
yAgaqcQdcFnozstQB06XAhzqlXJJbVGmjBBc+ehwJQHHR2TllpfwHEBMr33xgWkpkIS8KSN8+hx4
wU5XrUfW5GGf3jqggXdlPT+JKmKndYgBW+E2eEHnQ+PzJbBJEhj9fzsvsfcBYmSQSepxGeVL40+K
+WC52HkwJUOPko8vNkt7nTeqE6Pia/LpJmPEtxftprXanWr13mU7k5ya+O7EHg03uzYpI9CeHOyF
Y2on3ydMNqS0lUKiqIG6qw0EwbWYfe79RddgWKiHCax15SJku/wzEF31/RxUwXjF9hjSuqzYRqw+
E7gqfpLXEdSxa6KjClsP7Dq1o3b+3o8r/hZooGJZE26r33wmTQg9PYmVZiCQln/hQX3s987oDR55
5D+NnXaYZW3TrQLVmbxV+1PtLNe20ftFHSyYAsPv/DjUKQDMvcnHKIfX+vRWUf48JJ3JFDJlRY91
N63WunYW7xw3+W4tueF1LMXTMJNNP264wKkwcezGbogx5RTCAHr5oBvpQZnrI3b7o1xWedu4l84k
CZFWa7oqxxoIulS1ebUY1B9S2UW+4WQnIkyxnT5qM8MaKdrpKO4cLfYDuCnYxhrrr5dNXiZG8DG7
Ym6ruhAzDoXHm72L6frlzzBnfiUlZ7oIx1VzoEJlAyqIGbgAq+abxTDDrP4Zgt57KcK91HTU6ioH
wdwtqh2bh5vc/qmX+W3RGnvLqcLLB7dtbMBt0rExsZJZnXtTBQ5OLBMi/TFBrqoqVZT3hs9z7rmN
IUn6N0VhJB/4SoBlBtbLuSh9Kus8s9Dwsub52bZGZEHDC7gOPN2RARFtGvaJKCFGNISVFTPwFgR3
16G3i8NSyFA1tsP6iQwhJlAsHZp6h4eF+ZQ/m7tm7wT5FXlAyyFEdrzXJNsbm0H9RJzwjqHoDPZL
i9oy9qf3Dk8/Mw7KVHQ0Bl31EneUiNt0qDdxYhAagdc9F40GMhRKb8syvarGFRT15bL1yaQIbqvo
HUY49FmNYvtLR7867R4Mj5dFXDaFd+NQVd0MZh6v2aQ++l2d3cRUNtG6fQX+Piywvp9bdq4bo5Kp
uOGHJrD2RghohOfWRuuY+GU4H5gMImHTk0BXY4M+BtBXIi6Ik8as7UwUIVIsCAPcyU912wNW1Utq
d8+Xj2+rJoq59f/Jwsy/oFuZqd00Q9bMXzgrdowWoVV8LeM0BJW9B9ReCoyL1H28LHfT3AGCheUG
HYg8YkrLtQ5bBupcIoeZorF29mRkt4XzV5JYYRLL1pw37fBEmuDLSjZnFZZ8CxyoO3vmwh7aIr/X
Kkk9Z9MW38SIxcQCNzvj2VKihbccm678ZKkyEhKJJiKSra0o3ewCNSIa6htVORq6D3rwy59mUwTK
8o7qOsAoE3GoWnPJ4VUowCptRBs/0f/qLclVsR1cT2QIH4TpHV+WFu9ZbU92etDss33Hg8EfAy1g
kVZ4pJZotWlwvyW+QzBgddb02DNTo1b/QQDy5v7taH+7w5H1kt3mTed9EyRmRHMFdJUpx73Rx51n
1X8BF2NX1SRwjA/s32K9xUEPD00NEAUI0VXtRpqzEh8qaz01BpBBMGSSa2I7Gz+RIYQ+UgHUcE4h
AwAjXzDxsdPs0ArAM4WBINDecD/ZKZIn4pb9gS5pZZNAieAdTflazlNjvl5N47zLWOMNNZh28g+M
pQOHwUKPFauk2AoXAp+Fqe120rDZMvYxOmtqmDjWjmPt/M+9CajymrniOwHCVbD00dAKMAtgXDeb
w55clWPgyMZk1j8htJiMExGiHTgtbZaZuVk0LN1ucDJvBmxhaeRB7qS4OvZzZ33AmfB1CBardCxZ
ievt2qBkIG/p0Egjn/Qk3TVAU12o+eAobPQspYuDy4e4qeFKHKcBoxE1GyHf4wpSsUEladRiEcIu
SUCSKmAV2sl9VJqfeTIc/pNA8cbnwG6rF4bxmdE1v/aD9Qh2GGzTT3eM1fed03nF/IEeivGLHO8f
HX+hhpy8e4GBnqXzgDPNuOYzV3ucMa3+n7QS63u5w9SFqiNmT6kT2jVH73rZ14x87TQWjONwnN35
02WRa9r6zjbfvpyxXpknWnWLZQHJCunZlFVel053c813WVPdq3HyHUWVVxWIq0syy278rSh8cpri
SNwyl66zIg5FFCtjVWYEebL8yJPEjwsuiZHbxmkDkxd8r7BNIUTmEwDNegWbhlWWtEHJ5tlHwZAe
db3+WnF6WEi2A0JRKwks2xq+iV3//eRkC01NjcnJ0JAY3efOmW8rVTt0/HlsZenoVloDgKHfCq4H
cCJpIaVqJrWDTdq2P6T5Ahz/D0XJNxGO8EztR1OjQzyWUYINds9y0B83leLJ4LWsKrhtkL+VEcHw
emzT4k6rskih7EWjn2dIYOUSzN3wUiuhMh7UiUv8butGeztAsD2fH2Bs5lrGeY/1pM48LEbul1Vz
ACHCf7IIULKeixlTyxyXCeln7lpXg41xNaW4HdIsHOzszwEAEKz+d4pEjI92Hw+MEqQFhM2hQ+me
VzpYHX5cDh6XTZz8Sk5ODK/BhrVGNbxNXLu5b1Q7UivzBju4nuP2j5dFbaWHmEFZ+V9War9fz6QT
UQAzmDhoDfD8ztCXAGHHBJX2K6RB/ZFi46ko4TKjVmL2aY06Sb1YVw4Wxqay22XK/FCqXy4rtem4
IDQzgDkF0FMRAbgai7yeaIucd0gPAwFUvZm3H0h3sYf0W4Zg26UK1CLQFaJM0oUcAxva3/wl758v
K7L9dX4LEUtLRVWXDvj60GBzP1vuk5N9R6HOy/TApBI72Ex4dQMwfStGIaCnV18+MQS9qzuwppTQ
R7UAOHHVoMwYJwe0kl5IMQVzy0InvgbWdtDFPR4tt8q8b5r2IwnWya8QbKQbOc36GafqkAfNvC8M
6o1t0Gihmn6gg7UyNa3AseCFBjbhucJ1TBkm3WgRae7gG81PXo8+0KAkCm2GwDcpYr1JH43ezBIg
hvQoQ5ugKmk1sm/HMbxsKJtiwH1qgWUDBN6imJHb+H8zt4hI3e0x4hjqY7sD3dHhsphNe1wpcR3D
xY0vNuiNgXe6QgBLvmjXqhm4ePHH4BMedlMrW+LZLD794sVFjqC+p37QMiMhJQpbUak/1t1D20RG
OfkTKkJYU78ui5+Wid17A3zsxudqcCV3yuaBWjjMf6ULhjgm1GwwtFRGOnB+8b28vgbzoyt7UGyL
WdfGwSsDgE7BCK20cZ0FOA4RIz9t+2/SK57RfMTSgdLg2DZ4qfDx1nB54tpzV9PRqDD+1yiDz/Xl
GSBMwOjJPhCs3sS8qzRkurMYbaOmUVL+aNihHVPcjFfEAgeTzKs2LkgM+a9DByu+iyUiTvKY4zbR
yjzSUsB8oXQGqkd/JrOXSUtoGyZ/Igrf6fzwymw2uzplqEm2B8L2vap5eoYCdWDInrPrXxKeDC5A
8AD8D6vDVrcgaWljt1aKxD06afpa9vahNUqJ/26Y26kIcYcWJZUFMM/2EvEWuA7NfWuoAM5MJNfv
phRdxXY1sBBWpP/zI7NSVkykoAliXh/qQ+x1ifKglvR4ORhtijGAhYWsBewWlnBeXcWA/m8oSZSX
XTCU45XRs2tuzpJnjkzM+u8n3tNSJQeLeZJGXY1Jcae/yUcjiJ1UUv3ZtLMTbYRnjcLrpVJjaNOA
N62lXj8+DFgOS5KwTSVJ7Kb3nIgSUheu5uoM2J0laormrs/vp7k7FiML40yGaSqRJOLYYfw5L0Bj
u0QjHT30eY50wnR1rvqjrOOy6TxvOomPUWPmWWpNaRqBtmcXrzE7kXbG1sfYOwc9kSEaXJtNblXo
S9TlyQGh+kEfXT8B7sDods+FlX6dhq86aOBGRdahXb/Ie8ngszBUcPSqqnBNuI6KPEZN6NGq9DCn
d/XQeYtZehWamyM/WM3TZdda/94FeZrgwYTWaTFosJA5i6Zq9klZ+k3vghPkhnSPQwyXdvXwssyt
jgxQ7X4r+Ytu78TRiLaMU9PD0SgwhJJ68SzQFNbq4zACsLqH/dj01qGYdIyBlX1Z9radOoSAdoXY
gDA+9/Eu700FFEJL1FovbX5NOPOIjY1CyXt481jBwoOME3ERt9e5GD1R2qLD5mcE6pVHtWqetJ6a
XsLiZ8wfJR5TtFdKlk8Zz2XTopvRxQT0OFi0wFApFufNZSwHlcZ4t8b7QfEdC1ugPWjzvo7s+fJR
bjqihUIPYP0MvBPFcFlT4Gs74NfsFYyjNsVOGT8w8w86oTcRQvwaHTAgDzRBE8UYQ6cGdjk37lyq
7S5rshn4T8QIRhEXlC4jhxiSOwfNIa9L9aOe/oxn6tdYBAYUXOyqrxTcyKzPbQKgw3kSD30SxRPo
sDPPHL8q1gcCPqDwgE2EKQX8R5ChVckAUNY4jzqW5Lc5ahaYu6fsh1oaZFdpKZeEj61wBUJBHU9F
4CA5IsJfSvWuSnSmHJHTaG7jm5wW/b1KeZoeydQxJ5xdlEevHLVZJj9xaDFJgsmWQwMcfE2l8JwF
H+v5qS5YvjO5UySRTalXJm1oaUuQ2/cuYN0uW8m5Z62g1ujYYL0Li+MIH4DYPZfkLAmtEwWPg9wB
WzsAvOPXdsnbO7hhEhTULYNCHWVMNueB5J1QsWyoZBOba9Llx9L+npR1oK0D4IoWNEa/T4H+Mxrk
y2J/uqzpuT/8EooIQgxYEbgUofa5pnraLQiREGo1GAxh6uc8sXYmGf8oFr8XIwSQxUhNmMXYHuvR
uInJ16yMH9UpD60slXy6czP9RxK4qDDwC9RpYNgJbkHoZA7KHPMjs9MqTEHCBlzM19lS1PWOOZQD
jfHEbf4Moe8fsSizmCjTr+zOIkLftMLgNqPbH016oyg+w4IPVr4KInGB80D8Xoxwjmo2zS5lCYDe
dRb7rsHsW2uWcppvWKJ5qszqiCeXNtf6ijMVytQx5ia4ZzrcSxaPtXsMh3ppW/lTcrhshzLFVo88
EenSQQF8F0TyOB2VI8XLlkcFGWRv8/eefY4RLtq7QmL0+3R6ZJUSVPPLMo2HuSWe2yHj02QQLOtB
vaVc6+c6lyZ+rlhRtMpZkOLZoNma6qa5bWiBAuk4gd5TR8J3+RRl2gkfbqz60VYIOCLiNtnxbp/W
RaBNLT7gva1K7h8Bveof5VYOnhWlDDUVESilbAdjSR2nOiqH+trcdXs99cmjdV8ehlD3NS++w/Pq
0Ab5zXR/Wc2tY4WPa+tNBG4XceF3npy2AwimcuwTrfGM+GccV1dj3t3xUubX78MJqO5PRAnhJEmn
RkP0Uo5seRrh0AbbaSy08syf6h2fvlxWjGxpZmsr4ebKfmWK4ThJyKjgtdGD73bwWvMR3FPMLo4k
QUszjR9tTJypoPYq8l2aN6AAyQ+mgwyAJjuLJD6g9iTxRvZ7hIuwxIRO4Q6mcoxV38bMtPFlHm7p
mH3Abk/UFlFve46l7oxBTENv85F5FdGARB2O+Q2SDokssuUkGNRS13x9hREWQk1lxmAJaDBvxAri
oI2VkXlnFy69ymLeBfgHMNISt2Smn7JxjL0KZ/Ci8Gk5AM/LtAMNCcNNoho0SEky3DGAupue3QLI
fay6SfK6+JXEiyEEmLkgR9XAS4zc+zwwqiDXsHoVnBYYfwbES2BMnZ+B1FZtAaeoBmhe0uRH7vTe
qBSek2a3fdLdJVwJcvdzbz7WyUFN9IAAc8Qsuh+XzfX9PYGC0NtvE9fICjBsJNhohXUM3wprZ9Ng
0u/QfgdS8WG0oqzfXZa3hst3Z7HWBsEMCopm8cEzpPPogjeqP07Wd3B2qGAXHCSFoU2VkFqujCYr
zpTg723ctanaz/2xWW4MBrgPQ9stzfesD9Fi9Sqn99tZ4vTvr761rIbFGyRh6/K4cEm4eCuskPPK
0Z0bf9aqiJpk/4GDOxGxuvnJ7arYMwV0wqwcU6aElXtt1UnnjWqWSnxrPR3hAxH0mfBtUMS1XbGV
0OmFFo+gsgQEeKCxm0J/GkwamPENJ2lAnL8va7UlDWVCeAVYQTE4JjiyFVdVacW8PQIh9YcCcKdy
8vThh2H1UWtjD8uQrnOcF4t+XXl41lmgjLdcbDyL2zGojTZprLEY69w7UwtM90ZlEbjrA7WPLOVL
O4F38s8/3ZlI7fzTJSRuWjDpDUc0O2lZon0XGt3Pywe5EeXPZOjnMlyST8W0RnkdiV43XKfqN6N6
zWuJ+26JQaUCT0gXYFyGODnQWUZvt3kdR6mNl032UPHviwkSS8P5c0EIlq6Nsg+wxoGjeq6PQ+3J
WNoujlT3fjFe4HqRq9xrlEvKuxvx6EyOkEz2y5LrIDIfjyRnO4KtnthKQ6uq/6ht9cvq8BDVCXo9
/0falzXJiTNd/yIiEAgEt0AtVHfb7W67vdwQtsdmEbvYf/138MxjV6n4StF+PXfjCGdJSlKpzJPn
4Fl6LTJna71ToeR+KnNxaGgJJ3d9AaXY216wfi7Sx4vXrmu66FhBjULmB+JGQ+2szWJU+NPGawcR
kGYIagLkQD6+AR5DESw24h7UzHQdEBJoL6D3eHlKxai1syARvM7tHnpz9iE6rnCErQOCPJ6LphI4
jwDhuDQxGFXbF4M1hgPUBhmvD1pC/QiSjbd3bmslJiQ8qAUcu2PIUGkkG8SNGYQ8hfbI2H6J/2YZ
6OE7KPMA/mBKMaCoKTTxonEMFxvad/Py2NMXjIz8hTejugL0IfS3TRSlLzercew2KtAhDXn2wuND
Xvl2obhdNyIAOtm/TcgXeGxNerXE5hi6LIVIzM8xrf20P7LmdRCsfz+Zc0NSBECMZvrSYS1dFerz
o43Zhv7d7UPf9K2ztUiHMlZEOF1jjGGx1EGe2Turyh8WrVQ8s1RmpNhcxVCnHgY6hmKOT4PZvdML
aLIkKioPqTN/vWNSLEPxtY6z3mxCsbM+mUF8Sn33Qdx3frIDxkHxwaj8YF30WT6S4isSLOLJyRFf
jf6exQTCmXtDpU209Zy68Lf1d5zZmdB2N6IEi9J6r/5HL3bRgfrmRyeg3kAOkRfdpe/1oD30x9u+
sRVKkZMAy45gABW0NXM5tzs2rZmuhzb1WkChW9xnuU+Xak/cPDC1RJV3be7nmT3pkTCxXm8GDPZA
PRHTpbO2Ix3fpdNPEovd7ZVtuuMfS/IXbLXGMiQzKIfY8LyADMP6xgyFx2+IiwLXcmZD+ng7reZG
jQHJsEa1aTTRmVv8RH9Oioc53y3Gz5I88RZStdldZj0VceLV5m7U0GoZrB04OH2zA8/8FO2gLnEP
Tdsdfq+v5VloIPOdFx5m9c9Z5JifL/0aes/9J8bBTDFTf3Tmp040XpOhM6Z/Y7V5BBWlV1gPGqd3
kE1+O5McfyN2czeASwU0evF9JFRVHNUeS5FFy1GqrTVESbu3dlb8aGgU2kcvtw9yI3m+2GQprpgZ
sC9mYo8hdZ5NEWT0mKPkYItPFfcT+jrCkf+iy9mRStEFiFvhODGslUbquR3anZ/r7BOnL23+7fa6
NjfPwqUPVMyv4tvlp8faSCBZiqeQAJrqjLVXOqjgC9Vc0eYXfmZGuiyJU7i0pxn0Yqv0OFb8Dc2M
oAbf96hDjQ8ljNur2vzAz8zJAaWeB1Q0Ilw2nBwH677j492S2V6vzwpLm35xZkkKJRqAc93METJr
40cZBRU5YqzES81doz861pfby9q8dSh07E3DNhm9yjlMVyRJiw5xuFjafgavbFknQTaDpQWwsNgF
WQxpd7z5PI+fkgwNrjZR5NZb1SCK8TAUE9cynymniCUgE6Ry0iIs7FgEWqH7dmc/1NDDXqYhmI3e
n8RMoP+WCw/SEjsRFd+0mJ9Ga/6yVOV3CmEc3gzvGydXHcWGKzOg5JD0/2pHycVAyASmY5rhfUt6
+xmFloOdOWFsqDjKNnxrJQRdJaxd5mBy8PKLyeLRoXlctSG4vMOxTjyDzW9KMw5MANdffd4UDHlr
tXjtIGKw7NKWUVcNnzVWIZvBXVzu4x2e7YmfvfzLuesqUtrrxPzSnBR23IYPUWHDHEFULyHZNXxQ
LGi9iy4fTZcW1jM8u+m7GuoYSepW4Xwie4LZv6Tz+P3Kt5acWlUXTSLCXcPopbX1KM+szWZj6TXA
tOGY8sASkHVMPEEdXPnt5xRSj1W2d+LP1BYPOcQe/49LlUJeaRcO0TpsZnI/BF3YHKwn5y2yJx/8
sYqv8roKd7lOKdylGY/zYWZd6PCftPk+xfcl1IJLs/Cb4otw3uVEZXEjEl2alOKe5UQjYKhWFYJU
bCUGqcCorb1QD++HQD9Gis28jrIX1uSoQ2nKeGlDHtedOj+PDnmG3vLk1+4bJIxE+/EXR2fbeGej
m40etSHtJ22iacxGtGoAoQrN+yyIgujoHsZnLXidxsa/LnpuSt7HPEPq0sJUVfzjGj9aawy6D7eX
s/VVn5mQuwVl0WjjSGGCk/d1/+IQhfdd3+0UPLK/d8uU8s8ckB07H6IuzJcEI1anpEXZHUAwcrSZ
4hG58UK5tCUF3wbsD4kY9fWV6i/7BF2zJ80TfhR2J+O56n1Q4GiH7qDVnupxZF1HLszKoyayAswB
TJVWOef9ovOi1MJ6JvfT4noFyU/FKILbh7Xh6aj0Yewf9QtIQctE9brdaOAv7rSQQ55L91vjQw81
xVQEjvUwuKq0bGtRBKUYQJTwNL+afJmsEtlLtwCkghwT8g1ipX1SJWMb/gFgDxgGkWIS+0qgaUqh
lFUkiMIihf7EEu0mEyx6ZuK5sR2AvkFxaW4EQ7puHopkOm5oGd8LfYh5RCe0C4fkQ0orr9YDK6uC
blWIgNGh+VALXfEJbIXDC6OSX3KbLbPezFU45gE9mUG2p4/mg/tF31t+fVCFw60l4qVsYdJBt+CT
Unxqc9ws6OpWIT3ER4H5efPwLzHJbV+UJvV/BSfkUniQg4wCjWsZjc2bKCvcsY5Cxo6lyHbz5KHs
6Y22N5bLSg8Rx4emrjxXe7FN9Nj2t+1vLfPc/Oq9Z9c31D5Ekydoz7fpF4h8esuqtYvrpoWiHHmY
3NYrm1LhPVvOijaWY2GyeYXFSClDW1nCaK1CC9skumPFOw0iIyZmm7rxLWqWCmMbCwQCBp8GAFQo
8TNpga0TWZC912CsDXnru8aHlj4U7MjSY8QfyKhojm7EFgvwOjRx0R+laKJd7meTov2TdEkbNiUq
AMWLGcdvtbUnPuceXuvHQqm7cZ0rgxntzKKUUEJY13RaF+/Yvqz8PgkNDUMX9aN4Pc7n0o60kXNm
NgmiAQpImFLtOPHs3lU440aoxGyRhVk6i+IBJs/y0z6iPHGz9FTgjdcDvtc2dYNhxFRhZ8MBQZ9k
M7zwEJlxB1weEivLqa7zJjkNWgJBisqjVss92sW+nlrHUYmB2bpSzw3KuRUnNmon3JjCEiOJ1mT7
evyOWG/LGrAUvDWiXviDmLzedHxn7vyBvrcHKBY3ukeqr4upKn1suQxQs2h1EPBbAFV4uf44clMb
UgjpKQJdPDFQVi3jfR6Vfjup9BA2t/rMlBRGkbQ0bGx5erJaJHalT/v3E0ej135SEp5v5GAWMAlA
raPxqttU+vS0akwaEc9DuNTZk125u9Jodrej5cZqAEkE3hTDMza6UtLGTW2HVrwFPouZ/+TG+0kE
ibV4efWjf90E3K9rAR8Ag9gMRgYhAii1iWihtaPJ0GDLh49V/nGmXpFkfl3fsUGR7204w4UlKemi
SeHWMavHkHXoFEKrraXMN7MWw5mqptHGCUEsS3fQa0XWRc01Vp9dNpAtTBgbCOhAsu5e4Fnq0PZ4
+4QUJq5I1MsO/cq+RaGSju960r7rFhVaZ+NGOV+FnKXmUw4yXdDdhG7sIAjet/rTZO6myt4XU+kT
sY/iXlE02PI7TAiiJAV4GRgw5TOqJg5hMzR2kgyCZtVhjns/Zd/wWGum77c3UGVKyrIwngt1XBem
TGP0++oOUB1vbj6N9j+o4982tRHuAfGASoaBTAC8vtKqhJbPY7neXK3j7PD83M3l4MV/c0HCjGMi
AwCmBSzCl143GZ1AaED5cLKcndO9tfPPtMe1onqjbVz9mGxHmxqTYnhdyHjbNsZUHS/YGObN7M/F
MyRRQcftVS738hhameHt3ds8qDNz0n0cx44tBMHuuca9bX1k4qdm1f7cv8kq628OCsWx/wZ/5Znt
Kbeddm7cMdSBjSgXdsSYnB/TD7cXtOkOIPFxATiCPIGzLvgsOnQG66vcgJVkYoeY6Ie6NveMzYrF
bL0jbNR1LYCPEIKuaBwKXcugQYjWuPOg+9QnR/6j0bwk9/R9swfll0qobCvFh1Iz9AhQysTAuzwW
UWd8wNTI2ovfIQfdxaeJedRzvOY9Xp1BhC6cIufdCoLobKwABhRQkeFc7uTsVCUK3A5K2Cysuspz
mo+vP6pzA9KtHlXdIGgNUFVuIkmbimPWjfh0nez5tp3trcPmAcRoYw5cHpgCxRdWsqDvBnos8Jhl
QU7fpn4f6EG2c7Ogj3yiAPJK42H/3rzAbq18Duj44e13uXlsnmrRU60J22w6WikLKofueBvmte80
wUjWDh3z6uzb7aVuef+5WfPS7MLimM41mkRRxoMytu8aU/PxalTcJCozUjCkE3QK8PRqwjz5QMfP
BJJBJPt+eylbGQWGf0zDtYHZxxja5VKiaAaR82QgjRfZYdEKNL2mAmV1qkEu2QBLxm1zEqXEfyeG
Cr6OtA9R3pVODMzWVVUnParb5i9RxSSIH3BPah+GnbOnx7WgyFXPys1P7MymdFwrPcs6RZueKEbp
FwBzTVO8/imJJzISzTVPXylALrfR5XpcAGehvZ+aTwKGTNxZKBxBCDM3912iYrfZuL4uzEnfNDpR
nVn3o/ae6T+tZd9lxNPz3hOGN6QZGjCfb5/atSPatoUHMkZKUYhDKe5ydQXpe61eUNEcDM0fSm0/
oKBIVdnMhhVMopmgD8djD1UAKePETKBpF4bdo/T7PGVLjnoYuO6i5ecrF4MJNGeFc5nMBCpaTgmp
02oYAFjHwBwe6NUQTGP9PrdiBVbpajWSGdnROaanMxPvtiKtS4jkJSd8UzwQmfta11sNOeAfWtk3
gEqXto24vVksDgz1DRDeEOrtFs/CRHV7Sskufx3/Fb7fS2syN1DfVB2vJkzBLgYPuYuCW6Zwtivf
Bv+qjviAvAwRHdC3S2fDfSXSSEQtgmu8t5cd6X9AO/TY6SGJf1hz7L/aHRiSWjyr1gYuWMsuzXUA
s1ntFGWnpusRXsnBYA9JqSrdbS3q3Iq0KPBFVFDM07JTPRuQEtM+THMBmmHuD5rzOFmTv5DkeHth
6z950VrEPp6ZtKWot2QlK4t66kKekoPZPrgJICvokE/uMe0sD81hr9NfDcoEiS2cERwLOD2khdIz
IeJTmYyLm58cuzz2jsbu8j6qFPfiVTyXjEh3VmLiZQr6uiG0Bz00COBQOdPC27t3/fkSpIFk7THj
kkK8uHQLgnmM2e4WOJ3d7TIQSVj5shOCKsxcXb9Arp6ZkYk3a3CET/qg62Hu9gfIse/MZNlZFMUt
oroFr94gv0whShBk7OAUkRzdABSJpXVTnAaMrgG/D1VSZ7Ewk/BBCTfZ3Dx8Sq5FDIxYyfX4ysVm
JWath3RaacmnQ5a8i1Q1zs2t+2NE5pEoSGOwxIIXWG3zoIPlsyDrsCZuXGdSZC3XXy9O6cyU9Cnl
kErORzCYgDL5vQ3STfIh61/MLCy0uzl5lbLcGmBhCzQpK/EPGvayGlAlhgolZFAZ8sUM+yWa/ZFn
fodbV7Gozf07MyRdUECyEbBv6ENIh9SnLWlP2mLtGjI+uFbWHG5/Ths7uDLh4xWHdiFqStInOxr4
31xjkCrPMdmKuZjia4uJMxcNUiP3tPj7bXPXsBwkY7+SCXCGY2Dg17vy7H1aWpOVGe40hWDoaSY8
CWYPs4bBzEHXAuYhwygCx4kOWmvvJ7Pwsvghnf+JML9Mo3rfaM2uGlTj59dv2V+/CRBs9DYsXG9S
mbDkVgTIZzdBaNG9G1rnnufAY4lTxKq9RnUf3cKgHrODDhGgPrvXhGo46f/zCzD9hH6tez3cHNUk
J1MqppDZgOu1QCa+s9PsMA+FT+0kSOajjgo3r2yUXkB2zd/dPpWNsACk1kp8hs7q9eWAmk/DMOSM
zwjzeX0fDO7oEWd328hGmLswIrk1aNurEpxJY+iAOAGDlgGZ7qseSAkeOJmC7+8aUIOHjLtWZH/t
J/iTL2+JOiIaT3ptCtsejarpQzE9xPqnSfy0bEh5OQCDgZpvHA5Johp5vL7dLyzL5G5ak4gJlYop
bPrxvsZwKbhRnOif2u32TbRP9N4rueq1vV7elxnFpU3pcrcrjonRdbW6BTxBLDAmPHtQbczr5gQy
Ca8ufzLy4OSj59Sd4lhV65V2ugd9s94XYABIdbbrkwfDdj1UC9/V7feowPylhm/YCG670nV5YT1e
uCum0Sw0EGQmtsYC8XGXoI5mgqt0oOkO9ahdD6njNM98ywpaEfkjZOncVEXyfF1M+WUao0XwLhNd
BWmv+4lOgxaZbWhh9FIbDotbB7p9HPiOF19rdiJW79EeRV+M8jOPA96kWPsaka8OGzWw//0AacMN
DP0xkdM2HNpTTh4rfphreuck6f2SP7t432q212pW4JiLx6t/Gi72pYod9DpgYP9d3QFlBwj4rwax
qBEBJ1FgE1CmQLIiEL+/sEHhWdf34KURaaHjkFgVMwa8aFJj35fP6ZgcV1ZrYXxVbOka4K+29Gw5
UhqBiaVJrx3QuhQl2vaT1Q4e4ASl19hV9jhXbef3NbOCpZxGbwTectejXPjqixjaexgCcyybgZ9E
zpqmriuJy902jBEaMQPmYvDWjp+WKbDqOVAy/1xHYxRE1t467nyM7TnrCZ/dw01bjAPojLMTpsBt
j2hG7I+j0T8QC+wkw5igjGAVKmqBjRO9MCrl7lW10gAyKzvx4sDqoym+svw4Tk+3j3PDOcFMBXwt
VoUKuFy4XZqSuks8ZycQd3igHvJ7ou1NwV/9jMMO4s/Kzs/olQLAYjY40KpdMFy5+IYwvT75AVpt
b6jQiy7SQyOKIFtUr+KNcHthVQo/VIPO35Tg3Lhe3yNffavr+n6ErF+eTUGem59zp/FcqGH/xZ7a
aC8ZK/slgs+lu2hmn/ct4fxUkfmQ0xhpAhTFMVik4m3bdJHfhq6ybMMcyqaqgMN2Z4TPbIqOTVHe
kZF/MF4NYAAiiTIMyKIIj26gPJ89srIRJuhdThmawlkKPe/Ri8wnMd/NQjH6srmqM1Pr3599bXGR
oPzXCRDeVd/1HPWS0dP7Qyqeb5/SdTK/rgg9GXzSBOOekhnMZOe51uhdaLaWR4bGAw2dF03aQ2U8
6tPL1L7+9WCgMs1QU9BR0UBB5nJdnd60rSAz6H/44KfzMWrzg2FOgZkfXO2fVEnyvrVAXPruypmw
drckN7T0FpC5CokOw0i9paPsDiexSey1ywctellejztcF0XQZV8pK4FYkD43wvuRzC7twoghljSQ
ThzedO7rxPbWpyW+K0wAuwxfl3E1CNz0zgK9nJyf7CrdzXT03Dn3R/qTvk5u9D9DKAMZgF+s7Xfp
pWOMtU1B8o7P2Go+RRBAi8XesmeFt29kKKgSrzQciI0WqHIvvcJy0mzUzYGfSLX0d1FU5vcp1T7d
9vWNKI9JfTBBgyjNhj9IS6laUG23tQ0wryjvQHS173n/gJa7d9vM5lrOzEipAVRLCg7FJH4yYnKg
GDSzakX2obIg+XQ5aUZXsYWfogmvr4k082lmhWoIXLVd0tVrsgTz0pHOT3Nf7Qo6PsWod06uoziV
zcWg2A0WBQNYQVParilCegM2OX5aov6lNao50IZMVbPdiKZoAzPICQHIgXteCnMYIhC5ZoEhT9NM
7tvusKcaCcD22hzmmQj/tgeorEneHMfGSDogg8MkAY605EfMa+1Hl4FWSqWZuh61lIcin4Z4DOZB
9BW8ffnhCH1i2uBMfZgt7sQeFnDvu54JhWDUAazZLPp7q7CN+m6ZinUopCET/3B7sRtugv6LA4JD
1FZBiCEtluRxQgtT60Kwn+/H7qVopwfqGIot3Vjnihh0DNQ80d6Uu8Nu2xh17pr5Ke3nY162L4ax
vNNb3XPRDw20POQzROxur2zjGCEGZKzRAnhZULld7i0h0wjNsJVjZvloDBR8GOB2qJcxGKvKUASN
jSQNEDp8BqBBAI2VK90ads0Bjkh7UIfWi6+36a5hwHYn9a4k1Rsntw6Y+NsjyQlvL3Hr8M7NSg+m
tBIRbTsCkikMsUHqKN1hUl54WaOSJ9l4PFysT/KSsW+yOtcGO4x6TTyAq+NzqevsedQcZ69N9Q8j
ctrH22vbCiygOcYcH3BB4P+TTA61TpYCZFIn0HL8mHXMbBTQmFeUeDfODdSgv43I0csgw6wlc4Qh
wPHLPPfepH2oMRvchnp3LNCaIaq5uQ2nvDC4rvosL6xYaY39Gsm6Otl1BZpNpkc4SDBfX3wz1niM
0LLy+ODDvjSE+mLX1VqGyOL0sbe072M+Tb6VEwiKQdu1+nn7tDbXBfQ2qqloNFxpokR5NVYsEfmp
N5d7nj7j9CYfzCNHXkSKM9ty+lWD0sLyAFiVWb9Ki3Krq4z8ZGW6l0TzU8W/mMjSbi9oK2IBOgOY
neniySyz8rNCVMhlKj00rRGgrfddafum2wfO/GyQxV9UWiIb7o5Owx9766rPHCPWnbSNc7TrmqZ+
snsGfGzRKtK0ra9YZ0DYA++B/+SZzcwusyzuQDMXu28AX26Gozu9bTC2ph1vb97WERGgfSkKRTau
bcn5YmpOtCJ5H/JpvB8zzZ/p8OQO/e62ma09Q/sMQxE6sG/ElD4mLW3iloF89JTF8feuAlMnUVF6
ba7EBKUqnABMOjIIra94W6EslZ/cugkiw0Jn8KNV/U14BaT+f1bk4jUXVtnMDpinO6vKvg60ve9F
Z77ThV0ewCF40As+KW7kS1+AdAq6ga4NChqQxgJxJDPdOItD07Ze9FOBUTXXeppK1DG+D2XQc8Vo
+OUpXVtaQ8eZZy8ZzWoApcvTrM/7FvxXtM33tx3h8pSuTUh3BR147BgdxC3jjGNWRfdr4601quZm
FVsm+0JVF31j11BIH8j94Hi18dKDPRmvntZqFPnExoKQDboIbqtnA798uWeGsHg8dOjPxA7rvQba
jHXe+WQEacXtnZMOBxAfVLJQ1F4Lr3TlV7o0hIx7EnHZDadpLSAY02OeEEXUubxjQUCAHhvyW9zj
NkDkeB1emhgw0lwOKONC2uzLhMUYD+hpRmnl9cCS6kGi0kq6vIqu7Mk07rklHNZAmP3E6+673YrT
PLUTciIX6NhacUtI5ySvzZLyvqngaT9puRmmVWt6tsU/6T1mscD0+fn2OakMSZmenQM6r1mpGeIJ
7seR8RG8MB+anP24bUbqs/y7eagPGygm4akFIofLw9JcfYh0Z4owoljtG/YpKx/s6oNBkx0bAaDn
72v+bXD/uW1V+rDWXYR3AOELBiQTkDPp8x3yEQ3ieBQnMtr+bFeeDshom3SBWT0Xlf16l7cR8RAG
wDKOh6t8OfUck2Vp64ZWN+2X2j7kqintjY/qwoL09aaQM2uJg/VACBH+Le6sXoUt3zJB8eWub7cV
6SiZAKmpZhSN64ZmP87HJp3TRx09sOD2wWx8SsB8/7YiP9sKiolfQyD6tGgZABHos3k8GMZ45DRV
nMq1g2NcBxhAFBeBsQbc4tLx+mpiJcuTKKzBXVHFTsAbLYhzld6yBEdYHXy1A0DM6nOobEu+poka
DXWtNsIlGd9mNPdSKFVHFFRBY3ay65c+Sr/i3wAxqQgW/aEvx9Ca5x2rB5SLmdfagJNCYfj2Pl+f
5vqjMIWFh+oKQpJOs8vpwHqzjVAGaHdO2R+jWAUHu/7GYAKFYoaBBMA/ZK06EMEDZRJl4uTo4zvW
JTvLrN/FcWx61LVOGAFVYCE3z/PM3nornN362VyUg1NSB/wg5XGxune2loOaSSVPe3NZKG9KH/My
OMXsdIlAd8Tvx/dcDN7yZQSQZdAVoXHzjP63IFiSbsp+1vu2bhA26rw8kCoKp0JF3XZzz2BC+gYw
5lWnVNRuyEh7rA2QV7ij7+qvq3D+9wlg1nZ92mCIWpfuErxBXSBVLTccJgyDu+LtbLiH2w69uZIz
E+vfn51+VeSzyHpoSi14PYEZyNOLZD/m9u71ZhwIHmCeB2AtIktZ0SmrmkmAGsDBHLSZgFq7T4Ji
UCFtt5zs3Ix0LnPdWm0qZnFi1bsmCQncqy1f2HA/uSp823XERTkQBJR42QIZdAUhnlItLxdutSd9
estrPye+YX53nPe3921zQX+sEOl4rEiQap4WcSqHTyX7bHb3Jdu364jG421DW36A5sMK3UDZA3f7
pR8sk5NzxxHitGTjt0h7o6Vo2DBHgUJVWLGk8GmZBeDqaeOGickPjh5D9UkLZkv1eW5FAMAfkDqA
kHY9psvF6JhPt7Jew9lY01stWx5SofhsVBak7erKJeWim8Qp1nvdN5csDobaff6LM1lFqAGkcVFR
lz5/MSc27FTiRDUr8ZLJBdd39ygyoXCyzVM5syMFzGqpBrFwAymK2QGqk+xGE+JbE1UkDpt7dmZG
8uWWcVbXY4GgSfk9K8UbEiX7v9kx1JtQI4f2n6y3ZU7l7AwloU9Fx1DKeLTBZmgPf5EDrFP8/zMi
bZdRJQaJMTF4iugcgB/qkVWq+s/2Vv0xIblXxbmW2Tpwjrz66LQGEpo+vL1TEgzv37sFbz3M0KGj
sbIPX34joq/GGHkoEKyjcRxbcqxoHIKT/+3s3oMx0Lea/r2e2uBeLzxgORR7uBk9ka8ApgRUJ3K9
S+toTkc1dxEIZryShsr1nD460ZoE6BwHt1e6aWqdKwamGneDPCKDidbGSercQZMo86vmB9JkL0sG
AEA+3TZ0WYj8b0f/GJJL1BMVJI6FYKHF6EudQ7mzw/CgDVhh3zk+RJufHE011LS5uF+jH/aqHiNn
CGyqyhSdE/oEdC7wqHdJtE/j6pTmpeLj3VzcmaHVY8/yhNjtiEB1oj1Z1jc+B6R7Mw3fAaabC9So
/+aW+GNLBiLT0dJ0kLw5Ydm+rTv3uUGhmlvPt09rM+idGZEWlAI/MCyJzkAkXt5BTs4v2PTGsFXD
e9tmMD3AUMDDDJUU9Oauta1ZF9aT0WZeX80PYwcM0qDKrhVm5PakUUL3sjfh5FxrwwLM/7Nw92bK
/soLfq9GLn+OFegHjBJJj03moIlqH7njibOndMrvzcnxli5X+MIa6f70Xf/7qNhvi7IMXm9MsaUZ
KS7aPjtobvScjZEXx9NXvBmDOtcVwWI99Vvm1u/tzM1F26VT1tl4VWosjOz8lCdcsYeKo5LxWhwq
q60l8BAqzcwCcCUDUbZp/QBniSpF3baECTe05la5oPWbPlvMzEmxmItFn5bi86yVfpF+gBjG30Ry
cGb+Z0RmJWnyxdXQKHNAchC/HXKCeTAqPNI8TkuvqE9Lg7D/OcNKp4D81IFJ6VqMF0cvFmGwsBkL
TzSLhwZd72mzW3qUR0D6Wf6gTyHKsX411LuoMMAgh65J9dwyVQa4GRD//BYZ74SAFM12goS5o8nX
0f0JcoFdWS0QUaz7kwPum6j8ejtibcb6PxblCrDbN5RFHcqkCzgZ3ReADgL6ERIIik9g02vOzEiB
kWS1FY90TdOGJky1yas6+7myVTKlqtWsP+PMOdt+Njo24Knmat3D3NC7ROf72Em9tqGKCsfWR43x
Gcxq46mOsXfpO6h6XUCgC88BlBuGgwDE8VQ6qr7qVqA6MyKzO+TEFa1Zr/4w7113T3Pn0GEcN3tM
uaqJcl2nBybShqgHSoqWDenLy63jlphcbYqNkEFFrXRnr2L73PxaGv3OSL5iCCcbVRSTG6u7MClt
IcSzSFMnuP7n9t7hJ2u+r01gQn6w4f1tJ9+oa18sTmaaHCbLrdmQGmEKqaUZtFVl9jmGyFbUul4Z
fczmrxMIGjGfqYhjG04CYTUMtaLdiokr+WqbJ3MUUKZzwrFyTsNYn4TyWbq5iWcmzMtzG9D878Ys
R7/D/WghXRvfz2Qd6/JHFWxeZUn6uNIxbyt3Ee2pLt5G5YExD6qaPoVwla4IShvR4mLbpAtzrdAO
Wp46eDtCwwtoTT+Pc6jmVPvbfqGwI/cCgPTH3rkCCY5l7cHOhsGrYgct3v+TF0Ad9/KIytwq8rbD
qwjCgXvN+YZmpaLJdnshrgyKmBMM42Qjml5ZYb2HsJbfxcQr2vLj7f3auJ7OzuWKfmDUEYzAVNWe
HOcjKUNmH9LhmLLjCCJ/1abd9rarp2QxoGVnl25zqvjHBAIF0ztOH7MOwwrpX2Qb58uSH/gQ+c0w
qDuysORcmIHZ9hDJhFxVeTJJnPmNHVWKebXt87JRRl7/AHF86RHuMubOkiHnmEvwstf8mPTmDum+
wvE2rkMs7LcZmQ/NMnIRN8SA47keehwFUGLaTxj/KzNrPRkYFmLLRAG1lnQREzULi67acXPy3WLY
CZLt++HltgNuXlLstyX5knKqfp5SPUH7pmoe+mb2DNHvokTsoLsWCPY96j6muaobvxnEMX0F0iNM
0+PVIB0WIYTbGZ7gXaJViKxl4hdNpCidbLr7mZHVY84yl5Q1k5nPdnuiPPasfM+4X+pfR/2RqsYg
Nj9isG6sVPnwPLlKMpbCnBI8hU92+5Q8YjZTE3cDKNVTJL2O4ry2VgWoNgb3ICQHi9Kq+JDYkJem
YMCw2edoivw+tl96+2XQyyC1a0UU3DooQzchgwxY0KobdrmHMe5BQ4/hh+kIXgd9QuNaBZjY+nAx
OAuCGVD1OICnXpqoZx6TKGqcMM1df5wZXLwB3WQZ3PbzrQ8XXUpoRDHAqHQ576vbhRS81ZpT3R/7
2vwn7wy/K7RDXbPnv7DEMBC2+jY15KewkzCjbScTrx9iBO0YH8e5e3bI986wFB6+tSYTMwgozmHk
AQW6y62LUhtMpSNhYW013yvMf0dJontWOu+5+RcVrJX8B/A9cHVeA47bHMSZ6NuwcKGJE7LG+QpM
hn0Ysmo5dtWiGovZ8gpqgs8B/VvgqeTr19XSsa0c5GB9X+yY/q1xwX6srJZtbeCZlaviKiREbdrh
9tX76lAvP4u+3rl9vGNdrnC/rRCBbBXlTbzwMWBkXB7VlKVFuQhKwpY7D0n/yZ0jLOudcOw7Fn/S
uaoOKA3Z/nqDQ2+bwC1AiIF2nnQfjlEatTFpjRAcgP4SQBn1nbajHgYV/fpUHxpFoNg4rwtz0vpE
kuV1bbV2KKzl2VwoKMbNNzM1jre/rW0zmPBEZx/gKrreZmcx3bHjmAykYmFP+Md8afZsrl70/nUi
9//bvN9mZMRTO+VL3Jm5EfLomYqTWX909dCuD0ahWM+vxqBUyMK+/bEkHVNUJ7RMRGeE9ffh+2Ti
pGw/C7Rd8lG4Hkn8aWd4fE+fbm/jpncA5Yl2FS4RpDNS5GhnPYeog0bCOlj2S8B3la/50Z567qHa
x/tKtcx1GfIybdwfaCsxMNDL8yYm6ZdG/D/SrqzHTl3p/iIk5uEV9tBNz2M6eUHJSQKYwWDABn79
t8g9J9nbjbDSn3TPw1VLqV1FuVyuYa0GT+Es1XS6Gwkf8icnxdz2EXw9lDw3vVYZO847Hhx4WjBx
Pc+kFDeurxk1CHt9HigSxpWzv2yMIZXD3qING5y7EvUo9kRs4mACf7ooutdZBx4T098c8I8rrL1y
iy6IqVj0AxAibC5Zu3CytKlaz7h0nlge9pf1Idnp9/SNXgMQJyp2wY5+2ha5kiVg9GW55kCzhpnH
5RednBPQHxclBpONy9n6SU3/aM3WC02TiNX90ePZP9vS3pnSAOCGDdTAZe8F6bFkyo5nFTOZCVwX
QH+X1XXbdVHW3mbF3w4HSnKW33GilQ64zMJ32QgvSliExDKLmF22kSdq1VrBOwMutxzCJwZ70PvC
nM+5qHLCJe7MUxVPtVaEjX9jYEtz57ldNLNi1ySa6nH2zkckgVKmNTq9OVUuBlR1p/xSWUe39r7/
9Vc6U0mKnUNvFlXaOwBJ6vjnTlBQUQNbL0i5G05oz++3pb2L1NDHW3ir8BbzlgbiuQG5nuVePvMq
bor8yDnIxJfVz0Q1UKcQIxdbranJnCbTq3g03as0bXMMk/0Q9ahob6jESOfJE6Kt8gyITy4fQivx
oiGYo5Q0+22jrXkduDOAb7vsfKCAfm40LKAQWlOI8fRbp75IzQnp/TFvGSo2qhH5lUNr4cMgKOPB
EuAFeC7LyeZSM2ZaxVb97GEadTh0NSALVMA4S2w7i/yLH5yIkWKfbom8R7uhijGIEXrlIR92LXbr
G+eqn2MPJHQfsaC/0M1ipxov53OtBoI0uC6qKi5pFVm03zOhhVWuhU6vRwIlnG1xa6fWwz36nzgp
IuEn1MWcQrtx7IFSGCTdNQaoFM63ZkJ0xAFPiQFb1JGlg8vNTjM84vFL3UsirSD70QCWaV83V0IM
h0xL9n7SvGwrtuaJaDIBRBoJuBvYkifyxMWQkcUQjhKBwfx9PWRhnpPIEntuqqy4/GOyj5wKk63I
GDXBtwi3977O83cxgwK395tS8bHez1LAF0/lSDHWLWaq69qC28asW3/qoqW+52ZgOmH0kdIRPAw/
KObrggYQcstJ37apSr4MSBuYhIrZAlLYwJNhV/rYEMiwe/U8jVlc8aLb87x7HGxPP0ylWd70lF9j
B93bbf8MhbUd6dOSNB8cYuOmyUrz66TzKAjKt8D621fwua1l7MlMYz11qIbwku+8LAhREh7Km7Rm
CqOuncCTb+pIh2MYfEwUT7jVnNqPrCk4GoYKMGTtLCAog7oFoxvLRPF5TCGGXlLAd1TYJAPhN+pV
2T8sTw/5W6GK/2uf5lSSFJMtO5n71sWpS43iYPhzaJlFC24H8+/gEvDAwdc5FST5AK+FaMAADh/w
3QdrRmtK876NWfDQCfZz291U1pMOt+b4nJN+hvXMzA4dnu19f9SiegbMVAH2WXNUPEXXwuWpbtIp
H2iFvWSWi0uzpdGcYsaiwKBF5fXg/hCfare5qAjbbyu5eJkcwU5kymlIUri1kTlLbmV9Hy1y5yZp
VPSvXplcuEm/b+xuXxqqVuaa658KlbzFmIWljcTHEaP5Jx+UKYE/KVqyCoeUa1keVqZEm0PEOJT7
UUuuB6c7ZHOm+GQqMZKP4DkY9CzHA8IRRgTMwHAsDGD1+YpYoRIjeUZOLa9tllzE6AGr7vkvaZuU
t1iwzxVvy20X9OSCMMFoxdiV0KeZngbKL8yJfPKM5jU33LgdrgpgTB+2HXBbNazon8cortO2m7Ok
wt51cmACCCvTvuSKwY51IUC+BXjskoxIQoIKg3G4LquYaqgn+ePRbQGlOKsAjFRizHNdGnO0XBRF
EJwcEjqDSUJXH0MUaxWRaf3Q/lFHiusO2sykbRCZCks86P4VSct2N/ZWWFRAggPZSM9tUFnpfz/w
8yv6/hEsHVyO6mYpGN5GtVUeiP8Q1CzyMoUPrkeH30JkcqkhzfSRGXgZud70CbXvKPNVuf1yLN9H
vT8ipNy+G8o6Z0tor5EZ1u4e202h1tymqmmv98MG5waTL3kbLFR27uog/nCNu6Azv9Si+F5l1pE0
OkZSgVxr1X2IPbSbPEGjcftorR/m31rKTwqb1pXmLkerZ5eauefMDTN6P1cXphPz8uu2sNXb0kSl
CFUpEwukUjrT9BOnnQfydkpiO7jV5t3k1ZHnXDFNNeCmECVXiMmU6WZNkdY47kuRPjR5EPbJvTZH
PP2+rdSqn/xRSu5mOkHaunOJuJFaRh3642fSkqshsK9H+tebJYunLPyWAMd1gXAjhfjCKhzRTT1c
shWhW+9db9/kCagMUUN83dZqNUydiJK8PxMWYHcrvFp0gqafIz7TxI6IrV9si1k33m+N5EKKD4J4
gsoXLi0qrF0+YZHP8ENT7/ix4KnC11eDxh+d5KU2rfZNiqYIUorBPggD1KTY9P2IPoDoNbGQg1Gv
xawnRbysC/59WZrdo5Fc8dQGk3noAjF5W87qsQVIzX9ypJMkGiCs8NKt4nkMyv0kvjZNEWn9KCKr
tfbJkB977Op9QCYIdoAE4AEMQO5aEeBD+S1h9mNSHhst5oD9KbzLkmHu0Y5mla+vOuCJNMkBqYF3
FXcKMC46+psrvBlbh0EfepodXG7rteoWWGxBsQgg6+92Hf289dxJK6vY7op92bh31Oo/4uaojaNY
BBZSVOTP3cLTGj2lusYvucC2ZtI9J8Cnm9w56kGQsK3Nqt3wBgLnZ+BhO9o8F7UQiQ/FSJDGkC6k
Jt1zmu8MrmpsrxrtRIyUXnjmSCkDTselJepHkZB7X1fhbq/EhgWlE0WN5aMYcrQjGRoWQ1Ebl9w2
722R3hbTbETEdektyZrh8Nd2O5Mm+ZsPUr5AGBY+UdtezRgBpdZ0i5KF4hAplJK3wiYadIY3gqdM
m6EUaNwJYP1I1e8EZkW2NVq5AtHORp0VvRIsmP8aZD6JRRq1xgItK3wiWvZY3XIq+uK2Q3HgtXlj
N3kZZiTXFIFJgir/9fgG5yWgaYDDhAAlZ2ZWQXqv0TX7sd8lx2qf7kkfkm88Ejtrr12C2WRbyeWz
SFnaqTg5f+kyowfPqOCXvmaKTxi/Qo9mci5M6n+r/KK4SEwQe2ZJrwr0a1nbqWC5LcQYgQlRjI1z
uz8MA/7z8lcQxdy7Bj8YdV1jzLG7bDJ6dDyYYFvrlUN+Jlx6qzRjV4BvHc5qTO6+96owB43WrFyQ
WvMgZDYIrAvqMPCTzmOJ2ZLK5xh3i1l1aAcwi7KQdIB9i0byd6QG/7rNH1EyOI87zFMj9KyKq+Jn
Ux3yxNp5YlfXqt35VcudyJFVEgUmWwB2GAsg8lr98Cqa7JAQ/dsHPhDgCZZuB86AXDIxS4HZtpaC
TsW2w0a3XrtmvjAy1dthLZpgpcLEjYz/3gG/WHphkqT3yng2fqCODSQnrE4fTO/5A9qciJGyjd4j
mmE3DHBdZYZ+w49WMEyRBIqjvPpp/kiRKWi6xnBbw8WnGcwJFAPOFZaALS1TBCiFyeSxotLPSMc5
L2OXzNHY1Pesdg9+0oU+BhC3zbZyRwLi8vfXkXn1OqsEaVpZAMKodY8atY++UKW0Cpu9m0jmY2sJ
Fye0sJpIA4M5OkM7HUiJ25oojCa7sw3MbH2oB1wlWXDbE3Lh8DHSq2nvYutlW5TCaHLnLqiSANXG
Tr+c/fSi8uojm1TJ81qrwl4OJ0Aml40heWHRmXVSaVOJzCIXAw3nmrZl2Fn99KPySvPN7lgV7ICP
6D10TOR6aFGe3wUVS3scr0J1lawaF+AyGJ8CVLIlpwTJACzIrGiq2KTYFPbom6/RXds7n93+6QO2
BT/Bgq2EHqw8RswLh5uVh/4hnkJRZoz3VmP9ffqJjMPBbK8DdD902M6vjNapq9xGLx7vxurYOe2u
YzzSKlXZYv36Bak4Jm4A2AnIgHM5U24CyJLCIzuni8BIfbBJcKHX/cFOxFVXV2OoWfq+LZI2LKby
ZduOq6cOQzWLnssI2uLDJ5lV2g6l1uUgNhMzv6lt/VaMBBQTKqqQNcfAiIGxAB2hiy1vodQ2uA99
wy7jBjvJYLL4B6lvtDBmgY7mA5/tVJSU/VY43mWjMdB6T/C/XOThOFiAfm7eti23llGcyJGZo6mG
AkehC6w0AuuIZ8cJWahnv5F5T1THai2QACUX2M9488B40txOOuhOxxggEhEjd/2UP3FXU5ynNT84
EfFrEO3ED1gXkLwjcPaW/iNs8KZSvtcNoWhTKBSR4TcqYleZYwO30LfLK0vnNwX/sf1VViSg/w6+
FKxoAsxcjkACfVtuTsDIxLs/xnzxVyeYFNNNKx/+TMRiyhNT6aDFIKBnKmPDL8GgcUz9V7P6zJ1d
NihKwysfZSF+A+c1qozIv6TIkPSOOea2BzbKwjiWAajWGb8KNBUu2KpCQAwOAPUIiA95hmqipcFE
2dqPAbDp6qqNlouB8PICgR4FLOsjWv0R50ohh5huzjIWDAD7qR6mot1Xmn5TYY172xOWcy49p3zM
+v+nlYzzOOQU92YB47W8HaOe6HrUmZpzBOTVZdG2wY5jxXvXWvMH3sVngpdYeOIfbmJlIFjRgAHq
mJ/yyvnMmgz4nNn3pLY/4op/dJSZbK25Ap9XgLXqCQmgcyybT3O9t/o7GigafwpjylkTKKaaua9S
XLf8KRjFRSKssMVgRgZyeTpVO9SjFD2s1YN8opoUxrHTpZupjphXOiYI01I/OORFUe63nWT1hJ1I
kU5Y5iXzHOgZXh0ev7Nrc1f52Q9zbD5vi1m5/n67BO4/OYBPwgPwXorHTW4fDDNKgWyFURIhFANI
W9osYqS3dG5NGNHvSRmL0bqth2RfYzgtsO63lVls8v5gYUQeU5eYy5WjUjDOFSlyxL+EgUDZDRrQ
wRT3tHwEVvZew8sdQ8M/0kBhwnXdfkuVgcYnholjG2xQgG3NjrMnDsCr2WlWorihVGKkpC9J6MxQ
sB0udbx257m5aumX1hSHbROu+8N/ymDRRQ4RhesmWY2XGxt+dMM3MyXHTiDJY/rjtqRtfYDTfi6J
5E4geheJV4XVoYuBaPpPYScjaERYUajA7tcvkj9qLX8/iXydnjc0yQB2T7CHy/Kdld9VM2Z/p1if
/p96SQdX1DzwEkcrYq0Sz2jo7FG5+F6DtOID5kM5wl9aVHB1SaPcsNMcGZn9OHlacBC8KXYWT7uj
3bfkuC3qPODhHPmg/wVeGFpiWCUEJ8K58XydsHzE1HTcDcljOabX46zafzt3u39FWIB+tG30LfG2
ORdhkSTptWRmMavvKvtTjck53uGGV1XUz53uPzkYXELJ1gJnmmQ1RKYeVUMBgADNiHVtvizm6iUz
VRj2CjGWFO6yCRinUzCwuPJv8XQS6eOgqhYsv/RPrPtPk2W00sJKAKaxzi3mV05rDKaOtV9Xj+wC
jwlhFZez/jYL8pARe7ftA+sa/REnaZQmkz/YE2hQe+9lZs1n5oOGcww+bUtRKSV5GsmTTBTahJFK
PF2iZkpDmxhXvlt9AkJLE/rp/LotcNW1AVMeYL8JQMjyXsVQ0AD1MK1HXNDHY9L1Xtwx7fu2kFWt
FoIyHSQ5liV/qqKeRnQEcoCFGNax1vL94PIdiug7VLVveo8pLgqVOOlTtUVFckuv3GUseyQvtnPv
B4DG/NKP2n5bsfP79l8f9LCtAQuCnFWmgW6nsRJlAUm8c8AIiPExO93rs3f0eWj5Hpa2/dCoVTi7
CqkyAlIpKLKWBgvUuv55QM7isf4WS4wRTayDiaF6gVK924mLbV1XPQVIrThrWDK15cZsZ3RDbRXY
mvWK4opP6CU1usKcqx/uRISUWCbZ5IlxTvo4nywe+nUT0w4c5NnUfctHAVI70asawGsi0bjCmMgy
Ho5di/Mo0gcj9qoquCZ1ijwWVmLt8zx1rhOrdCKj6m6CYlCtbq+EEuwx4s6yDcMBmJl08U/DoKGf
qfM44dUdq4yoSxl6Ziry8DUxQMwGHhL2dSFPiiU99ihHXGd9zCc3tq3hpjbrEJWzcNsvVsTgxsKW
KQAegOQrvxmNwaasnQiPAU9ZH2bDBicaLBjiYnnclrTigc5SPcCWFADoUUE4/1ZmkmpGnxU9Cotk
V8zaU2JOCh6PlaPl6HhpI+/D2mfgLu5ykiZNto1CfV1wDCrZ+6DhoQd67RA+cI20YgcH3dlgwShG
prLi8tul2+xMsKRbgBnfEujQgMpqpijpr116zVIRDt5LMR968bxtybVvBn6+AKuEqCyh6HeuZtex
0u44GeNsKi7NEXM+reXeJ6ml6g6vfbKFzQHjHKii4pudC1r4Q1qe2BwnOsiOGQjGLguzV/UnpHbw
rzgMvhwHzDJAy4IwyXq239sUjQIRB6m2N9LrmRRXuffitfRJI8YFYfNNldmHPMjCIGOHxFZBPK35
jbWsZWLFHxsm8tBPQqoBDGO5iN02ux097+gVwU7o873uJ2HD2dVk9Vdjoqo+rkQv51Ss5K6VXVCv
T6YesKn82JZlNHtmFAgHk9JYYlfWw1fd5kRLycy5oMiw3UDEWdveNFVznEeQ0JN6/wHv9MHLAGrY
Zf9o+Rknh7B0jBmdk1LELfOfagNF9qC5T2ihKJysGu9EjBSGZ9JTffBtEdvGcw8AJv7AkntR3VDV
Iv66IPDbYpHPWOgVz/UB22FupD2+Evxi+jLr5YU7osc9PhBXBdW2/FNyGEHLCaAWUAwnQTrYhWv1
zLPoFJedjwU7b2e3ydEsn7GlpPhIaycbJQuMMQOtI8DS6rlSGS5Uwx4QQgzgBmmGATxO1V7Kmrth
rXh5rGCgCVx+5yKoB4R/mtIh1hjZp6J47Ls8yrj7V5W6X8EDrQ9QROLxg569/OIfE8OYx4bxGK3h
cMD/tO9d86And6Z93Hbsla+z1L2XwTb8D0gQ5wp5jA0gpOw48uDyaq60a96wqLCLCMS2u21RKz63
hNxloAJuhwTnXJRDLTr6DkfgLdLDyNs4KZOXvLRD3ypDI3Bet8WtfCrw9uCbLywGy5P8XJzp93NW
NxxplE/vWyAQ0hxjdE6tmjdfs6BnAFkdDRc0W+Rm1Qx4X2YQUMMk3NmbX1v/1evyQ9J8+nt1ALu4
FBZwQ74jcSpzbre6NXFkhW8daXbBqB1tQ4UMI7UX/+d5p2KkQGc6mt+4KT5SmvcXoqKfwKsLXjRR
fs4WOkCiTUWYFJgsAjchnT9v67jmIafCF1OfRFkhaupobOax5s6P+jhgzNLE3Wl/M8pPqW0qgu2a
gyBDNPFOQlMYN+S5tMRKuU6MVI81W+/Cepjd234YHwOg4+y39VqTBOQYdJ89VI+BZXUuKTU1Kx8r
l8cZMQ9EvGHU9MDL79tC1vzwVIh0kqEiqqyNw2Myj6BrrsNp8A6V0+/bzrjcFqXSZ/n7yXcavKEF
wazHMbycRn7DrjJh7yyk8/8/MZI7gCJvNifAEcYNwCW8xHjwvQRN0+zp/ydGChTYZS56YcFwmCn7
R1ReBIwA8JwoyT2XDyBdhOiuAHlg4ePzQPJ0bjXTYYNDO3+MC5KVex8naad1KsC0tSOE6xxRFoPY
NmY8zoVobCIe0BTw9HH+0dP+ImPHdnwTbhBn/AOnFaTqugvmG5BkyHBfGWndojcgasxNGoku33WG
vh+aII1S4YEwT9UPXnE7D9fhMlqE5xbY3s91C0rbSXNQIAGlbS4PLdNAYNZMI1aXp6/bLrFcRdKn
giSMcQKDCa8uX3KJLhsbAsK3CTysc0isn50ekeTzMkzKl6zW/gpo+93/T6QUjeZU8/SkNKaYTWPo
TU+sZwi03/ysixiWl+qJRBrGcLaFrr1S8AFN3MvLSAfgTM9NOukWykTEG+OutUKvCwDs+DpbZYQK
EijE7QvqZJesNKNpHmOa0R2nYq/4CYtHvrP1yU+QTjlNzHEcevyEtEOvax4j231zgAmVZul9EDx5
w3VOjcjpVaCqK/HSW2C2MCzu4x1oLT5wEsTyPm8yV9RA0G767Lq0ZnaRa84VIPvrfeGVP7fVXDmX
p9Lkok6GNKsgvjHEaNDvvNqK8iACAJGVO1f071aAft3hHuiRls+JQiAW3s41A/gfLX1L6zAAMoag
iHLcuC+nsKl3lqoNsXZQbMfDdL8DtAQg/J+Lwh+wEZkLpI9tfqFN34WHVq/Gqz1x9D2wHB6qvAlN
XzU0u2ZN5MdI7jBsvZSTzsUmecaXaCAwTdO++E0S8orfUa0VUc3vmFurZvPWfOVUnuSjfoXe5USy
PjbaN1BOt2kRVnbkeKqzsJSB5bOAbBw1g4UE8F2KrDvISQZeiNgwwgaAQuTALhgLx30fNUc/2nbJ
VaX+CJMHuS2nNinvker1Abvzquap1NBAwHzZFZY0Pm3LWvtg4EdA6c9c6E7ldxPqnAkQnypkr6V1
PYohLkHblJHidW7TnYs1xm1xa6qdipMSrtrmJRq/mohpfhk0DTBxJlAR5eEgfv69oGUcDgxRUAyN
uHNHnG1c6eDuGWKkXlaciDK77836pjPng+N0k0Kt5Q6Q3QOBCjS7y3gPKt7n0qaqrWmBhkZcm9d+
9tOyv7j6z855sa0LUqrKf8sZeifMBuoqxkXBKi9fDQ6W7oAsO4h4xlM3qLvD7Ivd0Bgf0elEjHS0
DC8vDSBfDjEnznNXly+zJq4aLdnlTp9Hfq898Ew1X7hqR3ghCJgxJ2fIm4udngxm0ONpqOXV9AVv
UrRF0p7vndl0DrUzX6LCYL0GWZ0p7ttVwXBMMOqBturdk0O36q72LdRyu7581OzXGRicPOmfW8c/
JPSuTtnhA/6JBQaEZlReIPbcY0g2JIwAqiGeneG+bZ2DW+Ou993QRnPyA6KwbIMmEp7dOA/nojqG
Pbmct8BjwDN7cHaz9hbU35NBceJW3fJEjHS0EzcZMyCz8jgwK/vrzCz+CCJgxC02q2q4a0ELaGG/
NZKOG004HUavQpGM0DDXI8d4aU1oFDVUkW8uTv7urJ1Iku4zY7ZTZ7JQQwiI/tq57rVwnpKUJREt
3Yftz6Syn3TeuGNXs5bDI5ykv6GlhyVa897u04ttMWu2Q1VkCfYL27l8xJLG97K8SVB99p6q8qJM
r1n+PNLXXInrvma7E0mm5OJB35N8Lr0O0LnmszNcBU76UjpjpKzArAtCLWmpYqHcIwka6k6UyQCC
XtF/ZSMGhasrM9uR9mXbcmsfCP/8bzFLjnCSl9KyHgKNZwMo4hH4qKimY5dXXxPO/g5l7X95ItZn
liUnNAiAonsuqcnGunHzcYjraSjDqWuigLY/gaarCPGrhjMXTjDkUEBKlTLtFv+8R4qgw7rf5wSc
VskVhi80rqgWrHrcHyny5+n5OBRkaNAJyGpsaz3o3t6lz1r5JOjl9hdalYQ5f6xSoDyryw9fO8m5
UbPGi93xzrSuNP6dGF7oAqRIaw/bopZPIAcGVJt/i5I+EWg7e5FPyC9yXb80p+LN8E2FNqv+hsYG
4hw+DzL5cy+okMBkeW6JeOzqPfMfvZpf2YEqY1+XsngaGg54lUhSyhStAaMEOYvWvOUpensk9BOF
n6lkSFcD6URrjQPitVNZUYbCQAfytp4ailmOVXdGFdsE+ySQJOVeufB9TZ8NBGstXZaBjCbMAoFy
m19+y0b6uO0AEuvOv4f0RNrijCfhAAy39VgFlQAcEC93tKovCt29rt3MCc3WzXdBWvHrJNeayPDS
T/qATZq0oNdtQO6ShL14mali4FtLYpYq/n/6L38/+UXZjNlUPpA+tki3Ix2goy/b5BH4vWGufeWq
i2TthYmNEyS8pm0Bt04KhzrxtZxSg8cVTdm9j8mcypgukkBcAr3r1vc0C0VpZl7pxaxovK+604lk
yWUdTsvBZ3jbZr2OleFmOCLGJCF4OhWF6FUVPZQHwL2C7pX8Xg96jOEWDHelM/URGR4E7dLQNNOo
FJiM1OzpSAoGpIvxqPCt5cZ6F11OBEtf0pqzftaAXheLwN7PWg2CZ3MvWudq6q2rxru2k/TK6rWf
tkc+EnTQRPOxk+V5jtx/zNMyMCorHeNqyu+wlbgv8+R6ZN1+W8M1V114VfE0g7v6cokfkyZBbxM0
FALq3GJn9UnDqEQ6ss/mgPmCqvqpeSqqlHWRDujAUVQyTPlyCErqWRPe1QCoYBiOu/T5c2IvBYqd
Nr9Z2eu2gqsFPHS4fouTLoiSFCMeEbj1wAL/Zu/pUXtdwMD9wy/84QuFtOWwyQ4DOgRQHyHy+boM
MD3N+bjsX4u42wP2dQ+uYicy74AuvdMuPWu3LW3VkifClmNzEmfIWHh4epYDdnzN0GNvHJBUWrGv
c7rz8cSYPRWEooSf/b9Ye6Ke/JovdZfRKftlTP8478oDjaw07EM31I5YBMc+v+LGkhYy30uUolvF
Rjc3CQoVGqXuDpNu93iogaHDSvVjoFc3Q4DrJaWouuqYIdGFb10w8AAqUqe1G23pSpjLZANmcJa/
n1i6oZPL2gB6pxNWlC4n47rVsYWuCDfrUlAtAeww3jry4I0HfjYgEyx9ln6M7Snd2+XQhVr67Oid
4tZcy9DAEWKin409dHDFnysEyoN8nqtiipMMWIRGGzWi+QdB7mg0c1iP4z/bnrqq2Yk4yX6DoQ21
N8+YDtHopVuTI7Yk0TzVj3omwm1Rq4fiRJSUDkw29nTTFIMbY5C9Uh8dvoJdukXzhBnJK8egD4yZ
qnfw2kV4as3lN524xwwWVc6xVxOXyfziV2D1ttMvVq6qyqisKJ33wkRyQ0zRA8DlUwJOA/qijV+E
auVP4RoyCUANf7GRryFJ9L82vL4mzvCYDkGYluUPoqtug3VpQIm3kLwg75XOt+PQsUyMHiWE5IvT
7vvpmxncVE3oqpAKVIKkZIX7bo65GuQQAagzM1O/zRsMpmTF5WgEd6Vnftt2Q5U4KdVO60QnWPpE
xOianfgisnbv0H9aLPf4qtr7WnbkY5LjPxNKNxxn2liWrg2P96Z7u9afsBpwnFJy71J6SEAvUDhu
VOQqjuT1m/VErhRDOHpAM1nuOq2un/O0PozG48KT7PD2JmWPrLCu09o8GJUb1qx4Ibb4QP4ZLJCu
y8wASJ6lT1qhCYap8WqMSaFdMHeIwIyxp+asuIMW+8l3Oi5zMLbjv2U05/x0u6WO8IX5hLjs6Z0x
9WFuE0XesOYtKAiCmAE7oKg3LH8/CSCVKyab6W4fu/pz1eRh5+wGoJI79U/de9h2zDVvORUlxSqr
BAElQVEjFqkTT21xwfl8ORXOsGvyG7Nwv5Im39VmMyni8lqMPJUrBS+tMIyKYKUgTvoB/aH+OGIQ
COSTqgG0bVMiBTs3ZZ6aTd9RXcQJnUKjeLC825l8AupVoKk2U1cdA2QzlotaNcpE0q0mTLSiJgy5
x7NAY1g3uXY1WGxWZHnrCv2RIvlGSQbitXWKwoBp3Famf1cOVVh5X9G/fOhH1cKeSifJPXjCprIc
0W2gVr0TgKUxiIpSafkn3p2nE7NJnlB3IO7pRDfEaf1jyC7s/FuHq3JBuLDskCfBYdvh1x3vt/3k
Dmw9ixr9M79HG5tFdWBfmMzbDUWgKHqoxEgX2ZQRbgJifIjd2QJeJ72m7LPBVQtUKilSyJtL4MOj
JDkAeL+9ar3gNnOewW+scDmFE8hzouCATgOrhcvpiAVTMD+MiX+5/VUUXi2XVrEJUAIhG+HAtR1Q
jbIbKwkeEm0I28C4Nw3V8Mha6gQMv/+OqowmieVbq8fQEWYZOi/Ed4rwpAibMeqoKv6sSnIQDdAS
xNaNPFWeGvrUpB7czZr7yLfzBa3m6PIsSjEtsm3D1YN0IkqKDMz3Gr8DL3c81p/7nqIQsi9NY8+X
iVvnfszut8Wt+t6JOCk0CKZpfCTwisKzjsNED7XXRAKMmh8Qg20OQM4DpBDl9/MA7lLHFAbvMQjC
2aFKC0C1mHuNl8dtMavGOxEjBe9y5joaySgcE+IXWN+dtVCruoOu15eVGF5AhLVLzFJx+a6aECOO
cAtQk6HFea7bPDqt2XczdGNDlLQ/9Sx4IZQpXqvrUoBvYoMqOEAX9VxKndg5ZrccrO4V4uAz/060
41Gb+F8t8/7vaR7ggsWD1V1IDCX3a9pRTy3PRPmhfTPBFMtJcp2ZzcX2d1o9TydSJGXcGQsg3pKv
BBo2lWaAAg/ASyicowB8/7ao1Zh0Ikq6mAoT843Y6RnjiRQPVTIejATTrtNzNQwvBQoL29JWv9If
afLAk695luiNnMc6dY9Oae2Ybtw5muo4rdjPx0wg+j4LLyNG8s+dYW76amx83Eto+e0YRuUrd36g
pHkiw6AiNFmXhVOLkiIYWwLJgKVNzUrL8A425uQpCez7vkV5SO/HI97ciqx85WNBL6yaYK4EVHKe
FCZAAdoFjQFZg/7QGwW24q9Nswvzsg4bqvD0db3+yFr+fpKem07nVkyHLN0T9ykbowaJZR/4Iav+
jq/z16HCGLSx0LN5Lgoz0qFytHZMU4bJUK3vv1De3GkYQYyMwQvThql6Tqs2PBEmnS2G3XYgw+Hl
2LJ83wKjOhOH1CahKDX8X8UHWz6+lPadaSY5h4PFTDtgoKPIQfTN5ilqwKLem+1ja3dHt8v2AFPA
2pX7vH3MVr8dkACw64uVR8Te82+X2o1lcqzmxyBjBpTb0H9dOOKiehT7tjK/bAtbexNDyT/SpNOW
2oPW9rmNWc2yFRdGUOY3aPjifinL7jiXnb1Dd+yQ5ORmcCoWNkZ3wVvnW1v6x+1fshJdzn6IVH/o
7ZSWJEBtmAztjTtO7aWFVeowqKn2kcNxovKSTJ4cjnEsp2xysJJVpGOYZajGdiIkqNV6n7dVWslK
8c5y0CTHBiyeXJK3anneTHlA+5iRLnKm7qEscoUuyz/xzkcx7YqwjGlNnMBzXQKgtyWZnY1xXZiH
WQfiCx1uAxt706JGG83Q0UOcFT6z6qAOwFR/EUVicuJcpjnotU5TlFHq4IYlB1M7etXPSQXwsWq8
EymS8Yp6Ltm8LPt4znzBR+um1/6Se/Xf2OWggIGFOQv8apLzCwCB+rpXi5i7F8wIneTGao/gZ+7+
j7Qv25EbZ5p9IgESRZHSrWpXr27vcyO02x5RO7UvT39C/ubYVWyihO5/AM9NAZ0imSSTmZER44dh
/CbKG6vKfbP8OicoTW6vO4fW3xlxQJAB0CvyKJez6BqFMZZx1wZNZh3sNgdOu3q2Gvrruhmtg+Bm
w92Gvh6TKNtqcBuwCkfAAgBP6/pFMuxLSIP4TpKyPZ96nCuCHqVcA1RofWSppQOmBhFY9bVEKk6K
2q3boCW/WuOGYHalOPbNSkJNex/g9l6IBVEaUDEILVa1KBLcB573AK7iNhW+3UAf70TXSMvWLCnz
mEq3jbwC2VgrJvuR0rtZVKAfGh6ZAe06tobk1XrH2cCUM8oD0oq4NeoPELS7Gyf7xpXViXndygtJ
6x1nZpbPOD8K2544Re20AYopLPzoRh8HAMzF8AMUX7nYX3dFnU+AgBn7DMEC2EGVcyMyxZgR8FcH
5fBPhBGF0IB0T0785boZ3Uqdm1E2FqQsSR6bwxDkORJo+JAboyOoF3kdJnOyfY90dCVS0K3WAjwF
D+lSnlJJNOc2zivpYWSUlzdDO+xAmHFsV/XN1swoqxWik7BLCcx09nDr9cW+qd1TVLQro9GdvOej
WdbxzClwzaOK0oH70SHNPmHtgxz4iito1wjldJANAnOCTPiliZ6kMS8pQW0DSWO7P0DSzxtG6MPu
AIi67g5arwOp6kIQAOCi+joX8xAKtuDTB1H+tA0DebvwC8DkB5mt6RZqJ+7MlDJxGGzUGmUC6Ljb
ndp5fEA78PH6aLQucGZC2UOVhax7medIp7n5szV5GwDUv4Pa8PB/M6Psoc6K06GusjHgBQEpe7Rr
U+an4QpKRusFUOvDHsRpgOTJpRdkc+nEBRDG6Imuj4bh7Kop21pltqlzsgGgdeXGtZavVoMlcAX/
saeMasrFAOYXaK9ZLf1X2OM/ZQlg3OQE+Zg7e6eo6lMh+kcWkhezbJ4jjwC/bbRbpOL4zmF90E3Z
cDOz+CPYVW4Tz85375h2irq9jdfoAqxUJiQbIINdoKoSkf4ok2Qfs/REx2QlbaBrCcYh9ceOiiGf
xijD4Yg3G+8mCcZPfjchQp2aj33Wbqh8jKZ+Q5PopR2rtcqzds3PTCuvG1rVM6pR6NEy0YZXeDcz
ejgIpKEJQwN0/o7oGMB+NP0tSNVXcFizoVFLTfBOiTpyfac2Mt/j/S1gZ59lP39Dc8tN5tTviPqX
cASA36Wvw1S8uqlNng8MJ5qRydYn5dDfNlURn667ivasObOi+HI9IGUWukjMcad/mEbzIWbP1y1o
j5ozC4oz4s0pIHEFfGcurX/F9CuObOHT3FtxRt35jIZt9CyCVAVsRUqGMe8TwQSvm6Bi2VYIsWXQ
dLODfg1MrLVjL/lthpgUr7HLvYWss9fy0Ua83eURpEETP8xLuedoiJdD/nJ97nRevsSjC5cfQ9+e
YsxA/aucZuTUF6l5X1jTv41ARAUKBT9PvGFDVimmdKt1blHZVwLc/Gk2mU1gdnRbJT8Z3oNF8uX6
sHROd25EfS/VlbQhsYpaW1m+uLUZg+RhPF63oV0nZrnWwh1oYwtdrtMoGz7OFZK0cZn8SvkjH36C
d7bw4/5tojx4/YFLahFqhrILyBDxDru0VHXGPEUoiwQTHXYz6w41VATHMX4I47Vw/jUq7NKW6uU8
t0IeVyZBaIC23x7CPH5tepNvz5HY9v0QbdsmERsXEK249T4BloeURG6ylVPjNfZ4+Q5sAFAWYOxQ
Q7kcMxLDFQm9hAYzEEcbaLO1m9bKjC0rWOmLzj2yCRKOQ9rsbTOzbhoinqTZNvi6qN5ERg3pOWOO
V06aV251+VHq1gydiie09qxAhOwDa8n9LP+97lSvdsdiAbUZuBS4wdEBfjnsMB2ImfDIhiBm+5WO
n5w8+9y1a4Hz4poX8YViZXHts8CZZmIUeZXaAQnH74Usj7msbX/Mug9k8KwdgP7tpsvKdn99cMua
vTYLVSl0t+NxpRY/84bPhek6BNLUtbXrRveGgP88zj+KjH/ikzR8YSQoWa61h+kn9a/dZVnPhmtl
rUSrskWCSIYQyQbrlds98PHNqYRlVpcECa5UmxLVO1BZa6NaxjZUgQlI0MdtLp9dMT5bWboykZr1
Q74OmbqFqQ/cbMrx1uNOJWyg/IkWW8o+Ff2hn6M96Q7ka8HF9vqqaWbPJUjx/m4LgryeYsxMCPBI
nefgLLU6P3bHblt78UsYl+bKe05raek/wj+0Valh9sCydiqiwoaiLcThuyjflW3/BdzhK9O3uLfi
h4Ab/bWjnNzlUHjh7CR2kIMCsOLuZjbqUxlicIBsXp+8V/cr3Jy4iK0Ao2K41JUYy2AUfG+gywwY
yWJ/EtkmpG2xyZp6Y0OmqozWcsY618DbHoBakH2gzqGsVmyk+LGtw6dm3jjji9EIP5z2A/DL9Adv
V8qhuokEvH0hFnFcJO6UiUyz0U7rrMHoevmU5PMXyiYf2mgbd1UPWzeRSFhgYwEl/ZpcxKmaMK76
Fqam/GEq86UFpal8IG0fI6hZ+o4orBXH15lEBRYhMnpKIZ2qTKVooyhpIO8UWML+kDVxB/ApO+L1
tcuT4rZfJanSzSZzINKK4hvYnNSOgQFPrTweahZ0nrkH3nXvxJY/G+NDR1fuMa0l9HaBqBXQDGi3
Xx6IknuTZUkDwSuEBGn7AuqjrSm9ezL/uO7+mhPfXRjLEDBjF8AlLw1ZKRVzE89OEKMidswgnwlK
+ShwpTUee1M+z/CpTbKoOUygBlzZe5rbeukHRq81BXflq7DJRWUhlGbuBLLAHjdM7h6ksPmKFd2h
dWZFDZisNGq7pmMUSuPuUzzJY+/2R7tbG4xuydAiRzwbW5uBn+FyJhEqZENnRw7y1NWHHDo/YVd8
nnqxG1j9nhF5uF4c8L8BOqy8CSDfE01mDlNg+N057rDJnfyOgkX3um9oJ+7MjOKEszOaFM32NMjQ
5G8X/wxkenSa95z1/MyKsom5EXKEkZxBb97zIgB5xuIxHpzbXLbJLjGRP7g+Ku06ndmzL9dJNOh3
balgqNlx8Jb2zWNu8nbvhIO7Na1kpaywZk2JbGJzNMMwhIt39rR3PbGlSFgAVyHlGmuj7l5BzAH+
QQi8IH5T5nFKU9o7wqaIAupNZgybeEgOUwGaggotVAZGFxVr+Ezd6M5tKnPpEGoYU2yAQoa+ONOP
bvyWZSfSv7x9xZBp8yDDgzv6VX0r8eQcL4LcQUilX7F96GxK8CBl7zkokMzieDA6gB+YylpNid0i
tKUUAe9818jmlgG9IYn9Dgc8N7Nsu7NgtysdGgqD0MBt2NbjSJPN8xakftv8PXG1e25KOZPEFKeU
G4UT2M74kboj+OXs+8QY99cXSHdQoM8MF+LCl/SKuaJhUI4pQxwUHWt/xDO7qQjd18gHXjej9TaA
twB5QQgPkM3lxA29AHOAbdAAjGxBY/1T1d5OxOGdx99cUcWFiJwmgZICKu5gObm0ZNtyQoYl50HX
ds92buwiFt040VphWjugMzPK8vRoXiiN1OFBGNFj3rJPCF0CnoNE0bG+XZ877RIBEocCPxhbgAW5
HBGZDQdJnZSB2Ng8cS898OmpCcVK2KK18juwBSoOm0gZUGmN2DZeAfru0SW7JB4PDTX4lnfNSvZB
F/nhbYVOYwacEKBQl8MpaJX1ok5YYCLr55d5jLSDGUDZJwjBXzL2w0qkqR/YX3vK4VpHNagXDBMe
3vFPVdburTE6xWxNwE9rBgc4+B3wzGZqDAHukq4mfYW7KRYHUI/thzD157cT1S7u7QK3giVa6qfK
QTeDvsd1WlxKyWh+mufY78f2ySs/Xnc5nXcjqnMIaAPwJFBLmSmhg4Fjzg7mEKVSqHBWRvKJsQcW
RyvVH920eQvpH/Kky8NeWZ0icbykGJcIj4vTRJwDi8wNoWthl3ZAUGiBtiJGBMXIS6dbEo0QUPBs
TFvyrcidL9XwYQhjuuF8jcxpWQHlAQz6ZcR2i2AbcMfKRkIaxgOhNMJyjhoAHqNWdaxlFK4cqHor
IOSGbj1ebOp2rVnWA8/CcaAK/gGgjyOZ6e7NTrDwSP8xoTyv58Z1ZIXcaOA03ZHbRv59ZLl3jMfa
votktr9uTRMDLU1RzIZOAdTkVDp84kkIiIcmAuPZfXSy9ACCabrpqvEOGfotid3PlZusRCca57uw
qbygRpm7VotXHICf1UsZTQdatN9ya42NUW8G7PccNW48MxQzSZW04JtsKNA3Od0W9nyAZqQ8uSWY
069PotYrQA24YPkgLKA2/NrONEQg6kS4JbK7vmjvATBaMaEdDLY+BzEgpOxf5UC6Ko+khFeUbEaT
pTyRSuzMdC0xptmweKojnoN3Iy2v9kNBNdds4gbHaUlA+dOam6U2yTPb7921YqTW85Zi5O/U8Ksj
qLPs0fZQcAiKbGRPxBnMA2FzeEyoJKnfc5kd4q6fty1wIytbTDuZZ6aVq92bbDM0EsbRJFVsDOru
IwviaVm3YkY7mWdmlEvDTaYYvB6ZE0C76D6JqoM3FVtnyD5F5hoYXTsi5GjREgtGoFd9JLIeaRYb
CPQ88PYvtRu3ekx79h4n5EhiLg8L8KiTy+O8SsGqakBzKkAtfzOU1T5N7G0Sv02N/HdtCNnFv2aU
5WlnOlo9Qwwu7HybGT9oMW3HdAb/0FrRQDttOGkB9kU+7FVP6ITT3Mwy7Kqsg89D5RcCEn14Gzlr
3FDaEwJJdEKg8okXp3IRglTC6kSHmct76myNcGpuSN+u8TRqh3NmRYnx+NSF3eB6FCo3zr7i9saJ
smM5rXUyakJJMGP/HYziBmgkAqMWMh1B3La3czNsRFk9jMOPxnb30nu6frbqxgQOFxAc4Hz1wK5y
6XMWGUq3RndA0Lvkg426juRQtKP8Ha698KshiQ7u8lcVAUqnkjR1wwIy98MelRXANDubbrkN+qt3
jGhRmsMMIvpS76U2leD5hhxMUM5kO9Lmex0nftXNKy2GutMHYTEuC9xMYBFUXE5yJufaMlBhtYxD
bzR36Az9wBriF/P49mgSxS8Uo8B6hc4R9XIaPGYP+ASYmsHnVtbAleVdaewme41TROcNCFMgEIRb
doEsXHqDqMMeJWVGgmwwtkKO2y6HDIq39prVzR3GATJLoGhRAlt+P0s4JGUuKXpT8GaGsqZsv+aT
uGHttKnyNytFYeKQQ/ZAMIzyGspfl5ZAmwwMidk7QcTos+iGO6fI7rJmjWRKk7ResqxYIEByTBxD
l2Zk6CTSsiUNgATrN9BUhwL9wi0cTc5NWmbGPkq6W5uG3zphjJu3+/uSG3Ih7YQIU42OmihOy34K
naDg0Y0YG192UWDaa+Hea2AVpvLcjhI4VwU386YP7aBt43nY0rCho09j4JDQaMDdu5FGgIO0VX8f
1wbImw2jvQcdnVzZdzoXBT2FhyQzWVhsFd8x0kSiI1bQoIhMyy+92q9R1/Rb98v1adUuKfpd0U++
kIe5ypJmTjxZokVl0e2nvd2JQBT5piNRtREpWjplvCtk8rmr3k4ssszzmWHlRGZN0xiWwG43BWsP
fBoOeDzf0qlCY5rbbK+PUjubSMojfKfLM0VZVGDzrcmMUhrIfJK7Jmo/5cAfbyuLrKSdtYaWmh/y
ZL97Ai53CGjTwynpsOWTkN/VLN92YKAIeXq4Ph5d1At2iD9mls84O1kwRtsJaYm7k5vILQ7Hkc6b
3Csmn+UowBXjYXxPEW5pBsCZiWceoh3lJkCwgRvPRgYwtqH77RxLgFP80Cp2xB6+XR+eDmtzYUsJ
QYamikpOKtQ0Wc3QjEt/gRQ18bNwzH0RR/cp1NpZbD7JhqLJOY+ShYr/8/WP0C7l2XiVnVGMdYQO
MZRwG4tuywat7+yLI/uVlVw8T004INMAKTKwF4O6cNmfZysphDPAJ7ENoJd1V5YY5JwOfj3aX3EM
PRDIvFwf1XV7UJi+tNf3PAEgGMdoL+0N7iaouQCAHg27rMc/sZba1x0vYPMnaG0CrgCn96U5Cekn
z+mwkNB1K1Ad7lCdzni95c70EaikJznVd1NulD4lq1J5uusXKhhLIsc0l8LTpe3Mm5OpEbkdiDw8
NMmwwZds5mm4TfOVar8uLkcl1QEyAwlySyWFQYkJWpcEpS2KLGU+e18ksInX103njXjdIgGP/+Oa
VwZToq3OKu0MT+qMLc0Jzp3ZkPDkeJFcuWh1Z8u5pcWDzjwyEiJHEb6ggdGJsPcTryqe+3B6Sor8
C/rU0p20DXPb1/la1mDNsOIroBuPynyo7aBDD6NvV2LfkWlXgLw6jePPViWAZxCn69Oq3Q5n06ps
v0pgJosuswNOXqJi2DCUPV0J2fDuszDezOiGKw/4E7RSLYrKSM9dzmwVhW0hCzjk0PQ3HvS1cEHs
W26C/HANKK/1/TNTygHqysKKJsB9AzdC0sADyb6IEOWWaFX7cH0GtY6J0u2i14RMsBrkum7SRhMU
XwM+uLc9tHrLzDkY9UrDonaHnVlRnBKZ8zhtnd5Gm3xlzH6XZ+yx68W08gTRTtvyzFmUw5DZVs58
Q6DeVBglCzgYzMvRCH27tPE4baAUGT29Y+KgOQSWSICGXykqR63ZswyhbiBxxxTW/VQ6dzOY8K5b
0Y6IcYjHgtZzIa269LkiRIpqKEc4wlKw6Zj3D9r6/jXtPNt1TbZ2dqxZU7ZwaVVjJTwEz6kz30LK
2bdTY2+X8ZFH5coxpfU7TB7kTVBLAaX55cDKOgKsKqtRe5Cz99CNRhlURUtvo9xay8CtmVp+PzsR
azQ4jKnV4WDqxL01Ep+Zzd4g5B1BKlTk/oxomdwzMwP6ZSerQKaZNlW7FU2yDyfH3k9O9nzdJ/Tj
QXUIEEkcRmpT88zL1EnnDonmgn8Ss3Vqm1pubCN6z7MUz7WFPRdPU1ttM7bD0snxjKBB7swfLfMp
ScJvfZeveIL2ybYUwSkAd6AEUZXc0HUg2h7Zi2Ao64+ol/t59tONmlMa234YN4kPcVk/mvsTDX+8
fSZx66PMBuwgnmrKMdsAkilTa0n6jeG27LIDMuKPseC/rpvR3VLnZpRjKZqR287slkF83diXTrNj
odg30ts6pXXwQrF7jznQ6QNuuqgoK+baCZrWDvStoInWHk233EtG7qRn+hV5xvm7snzawaHuCn09
1CVAYX3p9oYFaflmQHWvDudDE0U71xuifdUPPnTZQIAs4pXhvSZMwD0Mpp8/FpVTakoBMWh6hpO3
JqeyDyPIfRRgoehb6wRe/HYbmejAl9GTa6FbuEaoGici3vMOErYrg9dtRTQ3QekKiid47SufIsYq
zCGQS8FQNx35VPklOsoRItcr71LdwYz3BZqZAEeFIqaypGOGkqMNtfRgQCEhm35VBggSHfNUh2uy
itrlRE3ThngZcmgqoWwhR+lBupkFTlk+1OWHHmCvueMbq/lJIGF+3VO1wwKJp4ms7qJgqhyZtE+Q
d7MjGjT97JtZ/tFNzBsLmofesPZQ067UokwNnC3ea2oG2ahH0DdJmDIFepKLtgqqZip9OM2KzOyy
5OqLEG9Bx4K+AA4rlZ00JmYukgSnmVuXh8lJvzZI7PYequqFZW7tjvre5P58xzye2VTco3PLOEcR
A0+lydq29o85Ne8QjW0N783CBsvec1BdsihUGhBoXe720YqayqWIR0aSlb479L5Lqher+nV9QLp4
Ec2CCLSX5DUyopdm+BDXXTnmqGEMId9NHncOSe+sMUVr3Q/MHeiRAJoWjRuXVlAV/g+YMFXNvZud
2hH07KYFTMy7DskzS8q0WW7L0nDCkTVwWfuFNRxEOP1klb3JzZcwmvfXp0+3iREwgrwOL+flAX05
sEgKp+oXrCYeSMxvpPXkVYLuxFzf26MBYEmyxkGk217nFpUFG0aoNIxjimqdpE+FQUACySFeALIv
9o4wa5GXQrLFBYZJRbN5IMnlTY5cYM9CH6p80EkovqImupZJ1o7IBgEWdjHKgmpO3qKOMRdAYAdT
Vm89s9rUrnOTpWtxsM4HmQ2haATCQMypGRancNMZvaosmNwETCdFVu9I7hHIITnPU87yw3XPWDOn
PJhl1noQ9ABApqcMUqkFmss7nrONk48faByvUQrpzSF5g9gO5P1q679BDNpEIFgPzN7wZZbsLJB4
83ryO75Wzl8ztfx+Fn4D+gwU78iRc0S3xaYi8ttklgfcZHijJ3StBLVmTYl6ClC+x/XY4eLHS6lw
Mj8zyJbMcieLH9dXTJtMhUDdnzlUYozCtg1mJ4jCDeCgN7Tqu405p96+6L3OpxCauXOGGQK74Vhk
WxBm1b4T0wwxZuasSa1p9wQ2hINnL9xVJaqcRSdphRpWMLP+qfGcbZbSoxV9vD7iNSvK3IYtAUN/
A5idExa3pP0S99FH0o4r54juigER3J+xKNNqI/OW89pF7GEU0b62q8RHenytu0F7EiMEX6oziwSl
kjOaDeqIPOoRdsSet+lmWu5J5fEH20S3a1KYcwNSh8xYiau0YwNEC43WuAJeNeyJlMjYW9BjUybd
vUXj8AjA56d3LNMivO3+LiyrvEYhYFQt2LUcSEmk5GEexuo4ouWRdGA5um5JO4lnlpbhnm3thuZV
NUHVNeBGn/pRDfakKgQzRipGCAmXh3yN8FrngWjOxQ2D2jwE/pTruofMACli3GYpHbYGgEieaO6k
u3aI6MxgG6H7GXsGSW7FOcw8m/NpsHE6utZNXphbNGsdI/YeVAP6APAf6vKAMCsn40Qs6eTIrQTT
MHR0x6dUGH7d5kbu112y9jzTnYyATixqhSBDRT79crH6oTNpzRo0Jzn0S1mkj1btbilJN0mzklRc
s6ScE0ls4dnQYgfXpQn1zuqeo4RdiPmn8R4cs3c+KOWwmAgGUyUAu/QSLfeJNz3hlXszpvaKp2uH
BEYC5GIRlSLAvpy8KSm5NOiAZijeQSSljJ/oPH5s48i3xFqvrd4W9YAkRJ8mLsVLWzwrLd40MQvq
HuKnotvlVHwHPfC+M6sVFhCtKQCr0HiFplGmmjJn2xgZ7o4g5+xzN35GVPCdALMRg3bk+lGh3VIO
SMcAwES5WK2709AaDXzF0mkr7mNe+Tzn92a4v25FOx68GND/ir4hMNddTt1U5MiGMGTg+EiO1cQ3
fWaAtKuXXyFjNrzHJ4DIgMz9QpigStyjT22oG7L4RNt+NEW5SzPjAcUOH1xHK6a0s3dmavn97KCt
wM9L+zGDm0+s2VpZ4236OL8FY/Tnd0zgmaFlgs8MTXmY1fFUAR4RDsyXoFb07YLtY1QbkTpag6pp
l+vMmnJQRG3YWRDHQ9cDM74IFvtlPD6gifIkM7biGWszqGzgsMugwIXmdrxOllarmh4ixl6KVeJE
3Q2PVgTAPsDlBnkVZUjMncBz0AA+xiwZbYhjTEcLHAPb68ukpGbR5QDCaRAXEne5PYCpUm6oRSSP
94R0J+bMUGOcw08WebHwZo3zr4OI7uKa/2OkAhKh3u666cs1e2VZzQAAxE8bMXvdaWwqSNhDUxUo
LABBY+bPXraC1tEaA3ccmFWQtwFC6tId46iarZlNaTBAJ8EQh7h2fR7e92sh04odlYDYQ4bSrN0u
w43lHmcAgwZpbtCVeEPKcWUr601h7ZCsQf1eTW3LgfVtVpUpSjnNRs43xVQfEjy8TLReX1+pZXL+
Jrz+W6kFC7SkUYCdVA4NUhuUej1hp7ZAX9am5qZVb0zapJ9bB93CLUNBfSJgNVmxqx3hmV1lq+UF
CtkhGzLUW0CqkDXSLwHvcOfse2T+uD7Ey139eojKq5njj1qj3WbBUFi70ouiY5tap9Qt1whxlj+k
zCWaIrDTPBvt8nhEXjriJJNoAiGN84SOSmfvivyJlhU4wei0ITN7AD5q3EyOCCIb1I1vHuOFaWU6
nZAXLavC9uQW5S6svW1nJj5E91b2tWYqPZBVI7W3oNUARbocYT7LZDYm2p2yuNznFbQUUnPRnkt/
XR+OUiX4vWa4nUFyAHAtAhx1A1gy60LbERlyopV5U6PzxecNSXajWQx3QMqxjd0b8rFpwGxUUQfs
h4N1sJL+BuAJsRKVXJ7Wr75FzQlXQwotyryH/7QDH7Zjj2TkwSX99Hx90MsavXKfv2NWW8fQVJVF
aWilUMbaU+tglhtTvNhy3DneZqjo4bo1zcY/n2GV0qei7oy1HDHDSfyZe+E2mUngmNORxdIPOV25
jDT7HeaAOIeYHsqsauIvtmVtpSFrT7OcNqXb+wJIc9egG4ettZHpR/bHlIqabo0xlF05ZSjrULnw
QkFgubPkKeXlPY3zZpOETfF4fTa1GwMPQQ+JeRQL1bWTbC4jAVJgkGRAdraf/BqQJ5mu8bevmVlm
+Szy6jqU1QSgA8Hc2w9x/U84VfeTu3/PWFyE4SZiZNxAl0aQDQQOOaJpUIM2vUTwI83pa5Jan/9P
ZtRlmiDDgQ3upegEYEfP++7U8Z56x+tGtHsKHEH/jYUvvnI2YVbjoQMgibMgi3IIIFt+1EW3Nrd2
LKJPXjht2bAGFtMdFwsEFF0iSAvj8Lo0OaE5hjUlz4LWqeKd5YzNY48k0coi6ZwcKFlzQa8g5FFz
s7HRUg9E7FlA0NocTmi2+u4OyRHMQZZxuj6HOqcDiAAtpmDwAcmC4nR8rEfTg1D1qe6rG0EaFGzR
o7taZVkzoyyV0zcDScKyOwFEgkDARF9msfH6NTan5WvVU/Z8NIp3R02MDnrWdSfHDY9N/hUdJfcy
HTZu/za05//ujTNLVHEETxaOGBpQiSXywyyPA/N81lWb1CrRlkdWAgCt1/1dJJUVKBOhGKwYvLnz
WJwmGt5Mcq01STtzwEstqSGgSdU7mVhVaJcVDp8ukpZvlNXG6VPgOwxnT8q14rLWG86MLb+fbdwU
AK10EnYWsOG5p8PBTLtdN8Tf3uHaoP0Hr7tF0FWhOEM1Z07Khro/RS1UGhnvGOAWPfAqclzLOmhD
GtCV/WbBQvuG6g75VJDCzEl/Cs1SAjgOPjpkHbo+4ZvWjrz4Fm0j+bhnBooABy8CTeBhhqQdc/0U
ytdjs6lAQ2P5oV24zYfr06BzHuAf0CwKFDlAu8pkN+1gmQUkToK5bE9tXT219bBy/+vW89yEcojM
oJaAKA1tT3jLg9QJdNL5t9GQu+sD0VkhaABbGnnRx/RbzvjMaxYjXkNwdZXdbeX2j2ROb8fCe1tK
4n87G4VtvOAXWlxc95fO2btdDhVtNw0EyIFcU9ynxlNsN5ZvrjYXaZcGCWa0UiJbgIFdmrJNPrKy
S3EZi+c4tz+GPX+6PmdaC6gCoLkHwwEe5tJCQ1jqZqJKg6l35w26/Kd92fO1yEV3EZ+vvzKOpAsT
AdQP1j+XG4fWW9FxP+yz7SJSwrt23xrtO+6tM5Mq8eE4Np6buFgl0AnQ3VgYL9CCs0/e7Nn761Oo
c7tzS4o/FLYB7pcKwa3lCNBA071glR+Xaw8R3QF8boZcrlQdV6ymidueIoAprOmnQ5vN3D/IaCWh
ovUIBH7g4lhI31VIn5N0UrpuTp9i9+M8vJjVyi7Vj+Pv31/sn+1SCA6jJaPELnXzxyH7mkXf51L4
It1eXxVdiISemT/DWFbtzMwwTlAylHkaFDPbeLL3DbvGje8erKH90sf9Sqi5MmtUef2D96WvstRO
gxH99gU17uW8ptW5bEU1dgEeBKCQ33Tvat6wSbhlDDRLA8vh+b4EVh4dOX1SgKcsRBYlycH6nFgF
+2yVg+Xzio5vYwP538l39gVqmBH2HTXDlKdBxqsno+h3CQHxObSjzXZNFMLSjhYxNOAiqLG9CqRr
tFd4rlPjMG9c487IkLRx6mQk22x0m++lw+KN4S56G6A4LY9Zb03Dtq/i1k8znkF3icTDw2CS6KvZ
JtY2jAqUcKe5/gHGyIhsgB2ds70RJ+UKhEznduh0/vPZyi6NzHSKwFyYBKV8RKHoS2OAKBj67uEc
7jDQz9edXHeunltTTm9uTfPgGsgU1l7QNL43hH5dfu3ETg5H1KlWoswVa+qbra0BxHViAgesv0Xu
o2yB0c93PDtRuXsjA9p/vvabcNXFi5OrJOBhJSPQ1fZJ4MW9z8jBaCF4Ej0l6Urfge70pmd2lAWb
xNzVvTXiIZqb9Oja4BaP+knejUb/NrL210NSzggDB7go+yYNIsPyax7vYjwInPFbG71cdwutE56N
STliR1T3I/BpJohQMGkI2XOkxofCH5193LyNU+L1qJSDFojTmnsGYhS3DLdRA1S0Jfe9t1by1J4H
f8fElHJGBhshH5a8BEkPQ3VjGBl4MorjbJe/mgWdRN1N4eLmvT6VunP9zD3U9zy30mrIIRwTdGb8
c/TsH9Ga4uXKYqmQb9MuahOC47ioCnczoJe03BDr51z8Em+qub9aqFfwYHfKzInCkGHs8ZyDGt2n
+Ref14Ti9eOhaAdASAmxleUUObt4wwo9CZGBjRuFj7l9Q+sSSYldVR/mbuXhoj2Pfh+1wHogT6R4
XuUKajdOSp8M67YANlPOLyM9ePkhHkFV67wjoFiIEq0FWQJryhvGKBsbV56doA8qcDPAgsNtC3V4
MYC/4I2Mnf9/rf4aWyb5bBIBbQ6zKXeTwByTA83zI1Lg5o2s3uUSf80oayXb2ZBhh7g8C/PHps8f
Co5GPHTc+vHUHa/vJF3cdz5/yl1Vj45ZOBzhS8uf3RAVHzPBMyDbjNHP/5MhFcUyNbEZLV3zoECy
D2j58UGq9yE2v4r+HYVOdIWCkMFZEHV4EF6ukhHGoTEvqFkvabZmJLd10vi0O1jZWi+ZdlOdWVJO
9LmfqcHaAW90gluXACS4r7zhg7DkF+Y0EQigp/lwfRrXTCq7a5qEO3QtLpFBhBn6eghYYsZt28W7
cqy/2mm1JgClPeHPxqhssDDPpFeluB6TFND00rzNrei+4tF36Y5fiqy/L0EcM4bWSgexNgD4a1Zt
7zWMZAbxAgKA0cq3lhMhDd3t6+Zt+r//7egzM4r7x2mRpSmqIIGcsYKxi76o3EpH3x3rf68vnPbK
+mvJUW7KceZRN4CCK2hyCDA65vjZnsjmug29c0CBzAIyjRM1G4iWqDDiOa5FtNX6dXUU1dcmerKL
3Vw+XbekiG78N3EgoECL0iIzoj57IhSPMlYhQ1HNRXGcwFnhN2lJDy1n2W5wOnHLuFkAZWWZjR8i
ALkdYsDLZYjuepoPzjOQnfXoQ4xjehtp1/8+bVEmRdwLPDseKpf7H8obY43ItUU22bhtheOnsrs3
cLVenwLdgvIF5QVRK2B31XtOMNgYKphpsobcxX1dP/4/zq6suU6d2f4iqphBr8Ce8JDYcZw4L1RG
MUnMIPHr78Lnu+fsLVObcvyQpJKqNJJaUqt79Vpgz9ldN7K2DYCHgpwcLm48MZWzDJo0C6Y2LZBy
hdCGXgs31CT8p5v8jSfS6rVNfIwIC4PeIcVSMswceiJ6HnfZXVsd0ZwVdMmdI8Jm/GNCGuD94wJh
DloWMCgUIZXsTCX0Yi4oxmUKHgx81+HJCKW860bWtgPyx2jFXqjIgLe5dATAK6rCll0ea4YW2hTI
chkAJxWYkDg2Pl23tXaPntlSMRtdmsyM+th6jdPsysk+WPpwSpv8NpnBeXXd1tpSndtSxlVxiPxk
EpOXkoPWhcxL97n+MKUBdmWk91vmVocGlJy35G1sdGFdTmNH9LKt6HJGWniFOQ8DHs+OnAMxPV0f
19pVA7QQ1spZXF7NFHdtb5ZTJ/qTlDTi00dZlAHE2cPeAXhIBGCQDsbpfVzO/5wW50aV0Q15N8+l
RZGRdI9DF+T2EJJFv83IouujW/XGs9EtW/0seDQyLU8Z4/AQC6kBh/n3FWp2aAlufnXZ5O9GtIT/
uG5y7fRAzdOCChn2KxLJlybtXGjMc5AZylytiBLf/mBqaXmTzuJv7lHs5CXcx2sQQveXljrHbJhE
D9Fj545HF+uWmumd7td/MYdnZtT0g0/GXILgD+kH06X7vB2ObBqh+ZtqO294RGvsxgmy5vrn9pRj
qkMFStoFKiQcJ8ikodxqmneDwU+AxG4MbcOUmsWr/WzkIIjEiTixoM6GjxKgjLwoQ0ClN476tX0G
9RCohwK+DoiectTbojJAxWbm8cjnU0HonVcnTSAqGXgpOY6sOObVpx5kSte9cXWE6Ot1UWdbdNCU
Y6ueUERLC99+ZMkuQ7aAQLhnRONotXE8LjtWzciCjftfO8rzCYVQAiVI3GQi9e+IWeGAdP8iPXVu
QnH3okvtgZMFWmLVoWTPuoHnRbYVzq1OGG7/pVEDJUr1kqxzt6s1t0Gs39z3IOUrIJmTCGNP+qfr
K7N2oeDG/9eQebl7XaefudRkf7IlP+rGaaJeOE/NbrAR4R/QN7qxQmtH4bk9xQHpxNG3zzF93PiN
10vK7hqdBnZ9GraKj6uW/osF1RAArKMt+OsqdFD61MPlX5iB1VffSArx7kyO2YM/TluhwJZNxf8S
s2ta5uEaq5piN5Ijb79UcHTXwztN+3N95dbwxACx/xvsquJ3SGuz1hbdfKLQGga6OUAKWM+8AGCX
na+VYTXGw1xEoAbZWMO1XXYemSq7ue1nEPj7qATUPr2Ze2PvAgZ+fXBvzylQ06FrY9EU86CvrZy+
U6JLL++T9uTKU8V/mvTTkBxZ93UqHsBI305bB8fbhYM9KBOACxoAHk89oEpqpxOfJhwcCNkMFtrW
F5F/svudL97VvrEEHReW1NdtUzUT1yvcY2Nzgoa37fKQ9WEzF38xg0AHg0cNFXGCzorLjV1XaYdH
Z92dbJDDT/xP6U1fi/TZMF9M/kDMLmK6sXFlvuLIL4/fBQP1n00l6PCMuUTbN1Zt4vd1k342cHLZ
871O9jUuN6Rr9c+TX4AutQ5I/61PfiMtw/wHppXvxv9dfshyvJ4FXOVAhac1+JC0i4vyY48URnm4
7qFrHnM+VmUT6LQsLb/zUFdKXLBztfWtZLLaVfpII5vW34DXJvvrJt/uu4tRqfx41KtBVGeIPHb5
n7HKb3xji+H27W0ACwbaOEHMhXLUq+T02bz1FiyYTjuDCwPaoeAQp3I/lN+LfoIm0pdypuH1ES0O
8cZhzIUJDBQZOMyUbT4D1yyoW1mPrdkeXZ/vfB+pmG2F6NWZO7Oz/PvZuJBOAkikgX5f0lj7GdWx
Ktcj25OBbd23GZCvxfe2yA6us0vzU+IfM3lrVl+uj3XlvMbk/vcRah7e5X5aThTLl+Wdjl4qdudo
6PwtkMCrx8HdjYI8uXbZBAYCwkNf1W10/QtWXfbfD3jTiYkOOM8HcUceG+7JsENd+2W5T6CXGzt7
4/C5vq4IYi7nu55rTu0O2XIASiMj126NKovMbuss3RqQsqzAkZggzYYZw84D1oYGOGnc7FH71dsb
B8rbeGxZOwfPKbQSQG1KifrytNDzYfbsRySFcLmTRwe9M7SQIXJEW4/u9VH9a0tNF9ZdkxsSooIn
7i1MEMD0I5G295BnQ0mvW+BTGQFELA29Tm/zrXtjbemWJCL6lKD9gjfd5dIJO5WdlqGkUjflLu/y
SO8Q5xrN6bovbphRq4fNILvKsOCLBVC5M9rihNwZOt1dt7K2bGeD8RQHMdDKoEsHL/yZd9Fs1Xct
Y6fJmsNy8jYO51fol3KWGaDYRAcoIPXoI1tGfHbGtEknfGuy2xObvjERzOK+oSGXP5LkS+qUoecM
QdHIsGxD1JIARv9KOGBXxXMt5yhF2HZ95CsnOQQncIKDCBu4cbVMmvsFcs6cZ7GWfPOG2LFPw/DU
Gy8GCc3hz7ttnW8OdeSiRQxolkKefNDNuQYQwxCmz54k5QEt7cBvPl23tx5ngOMbIwT9NbgwLqd6
zq1M59JFaD9i42td8lH4VRvxNo1FlpsB5M32SV/6QUqzJLS1rt2DDooewPzUf5i18pvTSTt0bZ5+
gNaws3GprcWu0DkFSzw8AU83xemQzBm4Wcz9aUBc3gLkGVRSe0FlL5jQBWQlxUcnTYN+8DeWfNUu
nr4o8iITAw36y1nJy3oyeIWcZ9u4FCTAY2QDpQu2pGNRVB9wfIW28E6m5vzFJoOEpgMiGeTDTTWi
HSFa2AxuncceYufUCeFoUouN4S9ur4VK2gXaGTGmo7yteqBJG+hW9Ce9K8DXWIVZdlOb5Y2c91Wx
leFfO57QkGyBLnd5HKv5yCK1eAf2avtxqovAHe8q6ycXD9fdeN0G2PKA3vbwjlMOjDkbrFJv2jw2
hzmoShBb5UlAyZaC5uUZ+I/2xzJvuAiRDwc92KVbOH5NeMIg40rReprydqdb85GgC17Pt2Zt+a/+
OwLfmlKWyPNbKCE0oHow++owtR97kOH0fX6ozW+F3BJNvpy+/xmDtM4rtTia0xVjXZ5lUkNzHHjM
zR0W8dBC/MGutwRNlt36ZkzojFzoFH0df7icvmLK51ZPDTceZ/Q8o019AlPMdUdYWyHIsyxrsyCY
VaKCPOsTTaIbKy7YH2bhtvg6inioNvbP5fHwz3xh60DS7VU7XiWnrXMODm8KSs2JlVNgd+zGbqrQ
EHzvZ8VOZvpzAhL/pfH+L/j2lksYAcXSkWUpC4XewQGkjQ44d4Rxz7U6MpMiTuqXOs02Tt41lzi3
tEzB2RVs5nnZkhZ8e/MEr0PfZRMKn5Y7UqVbCq4bplQuGpRg5TinrRc7wJzbTv7QFFVcVO/rK/r/
Rft37tQ8YMdbmpEZjFaWM930BjjJhXR+FCMAIdJr7gF83/DFVYYkANtRnAPRDkD1ynGhp6WY/b4g
2MPfG+TMDA5onI/YBZCazjIDs37RUfkXScDbrZtzdVLPbCue0qMHrW6zGiwaE55DzUtVVyez3ron
14eIqqqNJPiig6AM0e47rbXbwYshsdEFviy80EsgEILCWhP0QEsdtR5/x8H4WS1druBu2hNjiwFb
eQ/+b23PPkMZLbSurSmTFYmzkQVJcl80PAKZaZCgcUyr84C6xxxaFwC8HK+fN8t/rB5poMDCnQMg
HQQDzcttAmIIVhu4yGM0Rod4mX/ohdgZoNe38mnfOvmLnLbA36tH3JlJ9UGYdO1kUBxx6JmCViZB
KYVoNIAq1aey+HF9eOu2cNig2IDJeRMHZbJgiL88UOBmESX9Ab09t5Dq/Dj71sazcNVh0Ub7/6aU
JayHccy7HqrAYui1oJN+EULvje3mXj7/xaAWEhsfiAsIWSoT2FbWWBLAKWNpVYEAtk433WC0PjXu
RlSyvjvOLKnh61z5zkwT8JJ1XXVCebKEc8ripJemEfSO/qJPgJXAb2/moSFQd3YZjoL+ry7Fs89Y
pv7sLHd8CbZuYwandUnuey+Lmi7dUa/dOf3L9aldi1rAgfvv1C7+dGZJQqSk4j74U0SbP5p1cV9p
yRF5zH0/sRhTsVGCW/UZINQgPeh66JRXMCqNr811mjZerFfsVte0KINWe+qZu+ujWotbQHBLXPSk
gr5HlQ/2HV7XVi4gkuC1gh+MNu/nY2XVzsZwVnfbmR1l9vIx7bIKXb3x4KIK4XrhZBhAqzTAvW+B
OlZNoWUdPTAAD5uq7JFvQwEMHNZeLDxoq6bDQ5mTm8yTTmAnW8yYq7YAewBbPFjBDTXso5YU3BWQ
l+ONveO8CpzMCXohj222cRqvLhRUJFA7dzzfeb0mztyvR8VIq/DKjW0PRA4TOZnphoOvjgXZnEWT
BnpYaqEorcuqHjociKCuOnT1j4YVe6C1Dzqh++tOt+rb/1l60+OlFbKZBnDlTRRgG0NzDxntnop8
i1Ng9QbzCWjOIZMOaVrljJqENXLbLP24n9zms+bjkh7zHmkHnpt6DAXeugvaGjnusGM22xjkaiB9
Zlw9mRw2UtAn+LHT2/tcq45W9mFo5Xd/Bo1UBb7gOhrEz7+Z2P8GvCzxmZPoWmlrrAWNY1nyA83k
HiXUaIYq1XUzb4/Chd0G5S8wDUDDwlfmte0yx5FmgsiIu9BLnn7bLW+CVG/3Q1eEbr4Vbb6dSth7
hQTgia17KlfQDCnAtNdyP65yGYAPJhaivKGLBn06OTsUMMehzSNONzNIy3V5GQJdGlYubsfPSdnP
0Cud8xQXGiN/bDHyndPx4eh4WsYCXD/Jo51M49cxt6B6TGYXot6TY9yBACBhwcyMjXfS6mQsHFTQ
zlxEpJWLYWqHJgHS248t4e5sDapjI4dgRBsO4tNghgRoidIh0fUVf3s2YCJQZV1wV7Csap4ljl11
KJc5sS/NWyGrB639yR1+b3TlRuHzVZr6zZz7kBlEasqEmJTiXI5lNL3pL+KtHcqBEAmiCATJz8rM
wfgq9Snk/fCcQdIqJEUlQ2FYH3yhD8euFZDxKvXAH+s75Jjue8K/zy4yGY5dDqHrVfVepwk5XJ+Z
t2cMULS6BakmiM6hM0z53JFloh5xw0LJ1L6bBuhF5/6PDNNSewvPVFkEeUZO120qXenLm2Ax+vpC
B14MvHeX+3xOp9mySgPUL80UNF0RaAYeAtm32usf3LnfteZTp71Uw7BHMe3ggtnk+gcsg1LX6Ny+
8jRyQfXrZZT54GZM+HHSpjIyqPH7upG1U+bciLL59IlCrDqFIxDgnMj4labJnkKRVk9/AMK8MaWr
xkApYABUCKJdFQZCZ63vGzpgRJrmRbIH5nQYbprev000twyKmWycoW/vQCzhmUFldGVZN/0ohBN3
bnXjdhm6HZKTLreYDLfGtZwmZzcCuqmLtGkmLx7tX2ioDPTJiJziY2kngdu+C/P0P6/8b0jqte7z
CaD1TEJftasOWepGVd7GTrbViLy64wC+ACkRAkrwEl0OCazTtBSu9JAHy9tgbrqIkDakWvMZLKvH
0bEO/l/QGWK1zmwql3lWgWetaREb8XzmQa+XWZBU4ihKhC9tueGLa4ftuTFldzt1VhXZZHqxmYJt
l2XVofP0oKMj+senjdtk1Q0XbiBkfTFENT0qKp53YwouLsced1NNUZGpD4neRNf38qoZB5HlwpAP
UkNlzdJCMhBBzn4MTdKIzN5Rr7pINu9jOvvHA00ICyzsjAuZq7KptDpDrhypzdieshtSkhvfTdHG
++f9g0FLA0A6gM1AnUwZDPMg9jLOXRKD4oOFEDoB9rjpwsmfDtcNreR+TJCcgLUFgsWIYVVRAZwR
BWKf1o9tauz9Gf3bDmpY2c4B9ti1s6BtvhtSPA2yPF63vOaCAGAil72gutHGe7nH2nZu+rTHfV/x
eq8VLzrSYFxL7q25erpuaX2MNvAkOmQuUGlVZnNGKc6RDRIJUzPeTC3du9bwTQpIOdXdnmf8ljm3
VeodqGVsTO/qIGETxAWgnMbP5SC7WZtRkTLtR1kYO+LNQVKIp5lHraG9OwG0aCeDqwYpWvR9q37p
JEblmBqmk6RJmIJKKNPEjmv27vpcLoe5ei3DJRE7LSh8lBUvB6QBh+wnApeYXVi34OB7cZgLLivj
CHWcH8QPiyKcpt/Xba7tbLzX8cSCjzpvsqQaQdfy1LVJDMbhU8aru0knz3lhbrjJ2lqdm1F2dtvn
OjTzRj82JvOYltZHIAIpss3zURZbz401W+gvxH6zEOq6r9HX2Z05l2BLZCOIXp2+idqKh7yaEc7f
uB7bWLC1yTu3pGwzZ5TS1xyIhmjCO9RFHYCUdD+ixvf+NQI3OHLYJshJgfG89AvS2eDQdkDGa7fo
W7CqGAKVkVdtsQWtzdvCqwMqbdQEkDK+NJP6pEWDGQ55zROg7GRoidYjtDqCd2BL+2Td1GtZDxpY
YGi+NMU6NuTUl34MoYsy0PUhBGcMC7Ji2nWb3HCrxoAhAM4UHHr2W+rpEt2NAqs0V0Ms/F/Ez26N
+Xvr+Bsx4ZqhpTyONQIdKeRtL0c1eBpYPFIfkc3s3ko/+zB1Tgiu1++GGDZMrcWF56aWTznz8cxD
OklHKige8WwHQQPb5bYeIsZ4sG0ejvbf7KlF5tWCcuMCGlTsEWiWgb+jcGNCxH3lVkHL7ZM1WPuk
MDa8fX1ovgv8OEDBkDS6HJpdNAyqEMgW8IIdocHZB9K8m2onrB10EvbTVtvO2iZ2TUjZLfSxqFwq
py4dBepsHIp2Q8I+Vflvqplf02njQt4woqaDQQA1jU6Nmhd0z29n3CAIGY5oRN2Yu3UzPsSdkD81
AHW+nLtGdw1NmzI/dkX/y/SNu673PpTeVmJu1Qy2EmjLkNABjPTSDKsTgqc4RmMZ2l3TfKdef6eb
P95/6rlnRpSxUEvItGVYF+SKv1R+A171+jeipt1fmLHx/kfCArRianIqw+PKZhklMSBW2WHk+o/M
TAAdraaN59WqX58ZUq7APAESDNiPJC775o4U3y2zp4GJfk/iabtOtzcy9qtrtLgzYnagQdXyX+dC
JZSBbjHWyik5yCp70RhENn3N/XR9Apd1UKMWNBuBBBW+i3qUsk6Ow2eg+yZcGzNUrVGoIFFV6Vs5
y7XhYHsuWD6ANExVp7bxEL4yt4I+S20FuTcdegDe53Er67s2GGKiDQvPHBPtMspgkPipNY1JaPmh
1/OjAcV1I4Q+IdtiZlu7Kgi0uMBbjQHhoL7cQUKwWeRMsx915xMIEkLb/plmP6mzBY1cDc8JWVql
0IbrwdSlIY8WOhEU1ZQaynO71rOtHZCm3TNGNuxzMefB5NWgIO8H95Ck3RhqGO7GZbUMRvEQnBSL
1CUq0XjlLTvj7LJqCkZBkgmm44LZn1p9fkmk1wWVQ5D/1PgPDgaboGnH8td1x1xxmQuzyhwXoOty
odnixEY2n0A/dl+wMQSZ5sYBsrKUMLOcH2gsgfbr8hlno+stdMmMNvJcplYbkZ8koUPEsENydCe1
LUbntfW8sKZcxIUt8PYYBIk9xm9sJDMgRxOCrnufIZ6GBMqOj481au6m2DiOVxcRGkvLSxaeq0YA
bOAdyCCIF5da88JyuqtM7QQ8WzhWUwgGtpMzI59+fQVXjkzIxwLBgCcXRDzVe8bzaS0Lt0ahyU1C
I3nQzPnJB5TdYM9OSzceeetTe2ZN2SpubulFWSPw0LP0IGt96cfzbiZm/xw1f0DFE70DvsFuGF0k
D4z3ERK9Jj9QE8Dzkizk60Tt+ygbC+qNTerF3UBOFsRgGc0PTVEcx2p4Am59Y7jLaN5syv83h+qA
8npmyFWWWT7BbWuoUA3y1DRbQePqBgRUfnlR4DGmBj2g3SCg5cPyIUsVdDNqdZ9Kb+NWXXNLXG84
rQH+A+uRsmg5H4XrTcgm2vlYB7PZ7mZXv/XN9I9GxwjcrkHbbl0Sa25pmkAKgm3JRUpAmbqxnMuk
KKAIaGriZaj637Ur4wrQodx5IOhJ3dgFawfM0k0LadkFzKQK9GRjA4k6B5hEdAzsEvMblKcjEzqY
nbsFJ1+35KF5d9FO91WlAYsIljSoUseDzD6AOTQYFw5U2w4yfd64E1bnEBXI/zdlXp6agGB6fo8J
huqLzveCNT9SY+RhRYyPHPJugZTG+9OyC8cBVMMQbS+ND5cW07RvW6cVPlRm6WmWf0rBbrxZhJl4
v6INXtDIFeHtgnIE3hWXliBmWxazhZwKr6cvI82PNek/mOMW+/RaGQm8wVBSRkyFmF/VRknGVi8Y
5ByAKej6IK/FvdFnf8Cl4OZo1ZxyeduQFOUjfkrpQpnly4Mu6fP1M3ptk59/hHIh5UbRplTDUz5v
hqNBkrsaoDZ3HqPrZtb8xUHW1vQXQA1EfC7nlIwkrSYKck+oIJ3G1hJT0Bd4GAITbdShnjDrK6eb
JHtrGwLAAwghLRAEiMFdWp0Rt6REEB+dJfm9B85PO9ORR/rZJunG+F6lH9Tz+MyU2g9kZpjkPsc8
mrM+RKM5zVGT0aduBEe2afcN6pDixjDqe2NwaFQZg3WfJWAf0YaHqeELj7UF9jWxhcdfRvj2sxY5
HNRGMQnK+aoxLkaDpASXYiJv2DR/xVeKvTTNW69G6lwHlUw5Fs96aukbU7J2tANKDCnjJX0OrvDL
ySf1VKd6kaBoPXwGAW+oIaUHqZd9pT1VrIsqvf513ceWsbwZq4tCEbAKeO2p5BMNpF2zpsASMAtP
QZdVIP3R9ON1I6sudWZEybL1tBgripdoDB73kOV871jTwU7mo0e3nrZbppQJrPRES5tR92OpZx+k
9sySKpLddErnr+8fE6rYUKdxPJC7qI2AiekMU91jeRLWBbLT94M37urmM5HV/rqltdPm3JLijpBq
kSi4Flasme2T1RYvRA7B0LyPdf+fWAxPMyRBgTsCZ5KySJ4ss7ZqmBXb1pP0hpuM+4+DOR2LxHq6
PqBXSKfqdOem1EXCPVyBttGKrR64/H4ofxv4BdXdSYAwobVuvNbN967IYo/2+Y6M3b1dSnsHONQd
eha21ADXzll0xKCDFQ1Gi3DM5abLJgOxTZIDNVxpOzkOketquxb311DVB3MoXq4Pf209z80pE816
KFElHTTmAdAL5qrbUwgC26W7EW2sXpXndpRZNsZRA9YJHiqswg1pQ0410czdjAzATvdKZ59XY3Ys
U38M0d2SI/2TTlFf9pHbpNYGRGZlzCD9R4QFZhbkS9TOscrLJ1e3uR2nRn7MkMq3MjPWNtskVnb/
hZnlM87epWZnl2iYTay46LKbwfiWO8MP3vwRRLx/T14YWj7kzFBm9DMajgkMoZGA+s5n3ftVS/v9
lW5YAYIX5KaAuqoBQIr6o0Sh04rbwTnqSKzXgkYie7+4OBQZFjYWkJctdTjlgKkpKWmP3FI8kxT9
M+YddfOd1gGpQLr3qaK8njKoKQKUtXTVwQ8UW2NiQH0FIr2PovhW8NvBvM2+vlNI5tUIkqgohTlo
vgfASdnQOmf9APZwJ27cMRzT8p5a9X2aPl/fxyvOdmFF2ce9UzTQV8udmFt6bn4h0BCnITaddmPa
lNeffWhtbLWfrxxVcAMXJXZwHJE3Ir0cTAI5cagWJ9y6JcWAMEkcWV/uhr4Ja/oXVTg8GxawNdzP
edMyU/UFGFvLCj2PYBtKE3YqbPMILtLDu2fywowS6ApatFmhMy3udRKLzgoJZF4mx/2o84frllZC
O3Dqws0Rdi4PPsUSMHGTVo0WOigGxzvRFm0NvlXclaPJoLDtCMR2Car4cwGBI3+L037lEMRcohnO
x4ZGcnJZ3LNDwxCugLI3YAlG0nymvrf3ynnvNv5GZLJiBn6Jexz92qh3qOHrCHSEntvCXOjsP3F3
yj6MqX/jZtMWUcjaBgA4ALAVFyq3iNUvx6MnZmL1Q04gQwjEyl3uBvm33N24ORRSzn82M8pi0CgH
iBvkt8pmnrqBzg51wMJmPdljdYcuvgoaWx4KYzbpQ0EODTeeHf+GF3ZcTSRKRRswKAZe95zFM5SY
xcaFbCxNmSh1qgdXhrZosx0y/1HvHifvaSQHV4xhztLA/cK3yJLX7m6MFv0Nry3Pb1L/Y9omdo0T
4FHss0cjmo+AQRgBsoChGdUHd8szV44VpKiB9UALJfxSze5UMi+rFsW1X3ZnzfqHohRN9aRnrO9p
ZPQedqPGWJt98ycv2ZTRW3Gji22h7Mm87vCEEz4KeP544G5xgDTuzThVyNzT6PoivjW1RB/IKDmA
Sy5Uypcea3BhGUkykbhO3CKCTOkO5LZzOA4Qzhqertt66zCXtpTrwUnZNPXQnYNw9vTF6PSbvHCg
Rjh09yBugGxfd5uzciPm27KphHxJBWUzySVaHMc27IWFGrIeJVofoZVmx+j4lLtbj/i3roNhAlcP
Vg9CkK5TDgEn15PO5TUB3QXd5QW/F/Vwy5oyylN6O3h8f31WVzLWiz2cbkj+mAhvFW9hZJgTtC7T
G8mfe/u3XntBKX51Fos68Umyz0X+glB/Y/Ov+g26ZUDZhasDPMSXfiP6rqy6AcoX02DRoEnGj5lR
3NrCidCssTHCtQkFT9GCEl0oIIgSw2KfzoXBGIlzoJKIBTphPn9laX2k+bQbqXW4PqFvb0QL8ML/
zC1DP7uUiCkMrSlx77rFtO+SRXa0hUSODWpS073pQDXBNBQC2l5uzOkyZ/8dqEvxFDrAgF/h2bVo
o6vnemkxw6WssU5Vlt9Ck1Q7QK1petdk/s8IkPm4N5ZgU2VbQ3GvrFF+sE8s7U4i4YFDmqOe4Xfu
RmNTb+y/Sz/5xxxqmy5K0ECioG57OZkN6byprll1IhpDS8NxbCC18CexN+7ELTOLC52t2TBoXclH
mDHFyZ2OpPw9umFHtgq2KysEcNxCp4lGCiCxFtc5M+MZgzFr1mifBBKyQa9B6WUueu/9c3ZuRSXu
NJlX88FLq1OTDk8WeeipEU0OtnPJNzxOuVVfl2epqqEJAcuDN5VyJOsdeisycNY+drvh2YqqQxFy
tNgFfmDt5JFPGyO7DMTemlO2liZxV9aO05xQsqf81pLx+D7g0KuJhd0amQvQ4SBiUBwuKxB/ZTkk
M8e6xrsgkrkg1UdIbPbGUdJ24UL1kMzU0XGU9fPj9aPj8rZBVwuk4gChBDgaCXfA2q1L/6jY2HYd
XjlH6RZHiyHyktoceH39aFCGco3WBt3ANwhXTdUr0Utoop6xlNUBXcIXXFodM73n6HoAlVnPIH1L
vT21c3MnEvmR1khq9FYdlIl1l6QzSBZru4IKMLs3NXYE+P4bACLgb7fxwcKkUDrE633Wwrwv7IMn
/Tzy5lnsqQF9lLxr72rd3JL0uzxvMWnL5wMZAP5uFyEzUfYu1ecCkRaY2GiePppVf+wq7WY2E7QM
FUhBcVLd5VnrRqgjbkU/KzOHFz5I9F2gmJbnweXM6SMe+elceMeBugFEHr8g+/bxuku84YrC8JAL
RSeUCU0WUJgoq+NPRVW0+uQfE7BftclDq43fid0mgQGeV2E3353aDRsX1WQ3TfQA7z4Wao4TkGTY
l1zcW06T78f5e+NBr+P6t11erK8zD9FkMJ0AUro8wpRP61tHHwyC4fflN/AZokEisF3w+M+RhzLq
dVtvtgamYTlp8PrCSx2s/ZdTzeD7EBDS/KMHrjHWNEeDppGf2zdj0d+CeKdwnY2i8IpfYYjAUS/0
hniTKWGDboMhWNeFfwRx6j0drOPozQdj9MBm4etm5HXuIZcvdZ2VG4bVU25Z8aWVeMG04kdVcS7t
0UWRakoeRUXDuR+jbDACXmw5r2oG4cLFSaesnlOXFNpzZXUyIDSVMjsgjReaZAu3s3K1IgW+gKEQ
7aEgq2xPj6U4OwetORkj2KOtPuj7IVxgs+ZWTKkuGAaEEM9HrttASRi2Ll1kam2Spkj9ncgkPnlj
KO0vNfE+O5JHerL3xc++2Uq+qTsAWSMdgE/0/SEERi1fGZwP/KLIMjT/zIkFTUwzFCCS5j3bTf3R
FL+ub4GV23apYaF2iR/El44ywN5tjXHQSYLbtr81d2VUHPRP/c7eF3sasS/Xra0M7cKY4v6GdDXm
anVxKpGDgOYy1CSRfIMUlEE2br23HnIxLFVEy/bwLG2Npjh18jToH7T0A+/LwBmfrg9I9XdlW6kK
eGaidZVsDOzn9h5KcXnQgOYWnUIbh6I6mlczNiD2SxMcYCvKIg3DqPO2IO4RlyRw2y+OQ5/yLJ5L
dwOb+arefR7vv1pCEoeADxXsEOoBhVRHZ9OmSh41dxAhvPQRWDXi7CfPKyPaZ+YYGMX8OWmaOSSA
lYH+zpk/mqkDqdOq0KBwnokHoKbAsqKDj+uQ1OzJtsZs2jlMihspjCSYi64Jy7SVn2s7eaYmbyIG
/bGDdIB9QC/PxuSpTqcOSQnw/FSkTuPgRikNVK590JfM9ak00juReFExsMP7XQLxK/pkQKeFlKzi
42PvZx3Hs+OYDEhcINbx23Jn1Fvydyt3F2q1oDbFUxMHu8qTSdLe78GpB5dYuJv99p43w+cWyuV6
24eD2YR+8XB9YEqO7/VqvjCpPOppBairNUwYmQ3CHsjPEmhW6Pe9Nn7ovRGgzQTPTz1pfjh2gi5l
50GfG303TQkP82z41RNmRNc/aWVfXHyR8vaBSp6cu6J3j5BqemBmdWMkDl7iJlAA+sYFqqQ0XkeP
KweIMeQWUbFQW+aQ0R8ZoVApYLOzr60syIevPWgcc9Bn86y7g4r8Drq1LttimX2z0lhgE9EgatjI
hiOLc3kFgXlB0hmPr6PLAGApeC3AKjaBd64TNPRY/jwn3V1Ra8nXd04u7C4AHvgYboc3WtOmNmRd
I1vvWNOqOnDI5+I6gj+GHMm5pzl3u+NfGARR2yLRgC4LX1nNEppmaDbCzmnMVg9Gem9osgxaWjyb
Pjtdt/Xm3kOcglgId54D8BqOImWbcmNK7Q4U74/jvj4ZURmNR/lBhNqhPSCbuhFwry3huTHlCOok
QHTSbbyjBypOQJppH9BE7EgjbqXpzEEHHjUrB1fx9UG+OfkwRht5Gzw8UdV9+/TTEhvgrtI7km44
op0u4Kyt9rPZ7XL5NDpTtr9u7812XOwhw4hiJx6cjhpk8noGZIbW3pHXzUvTGp+blv9ufGNXe+3G
A/PNxbuYAjodCuWAH2IVLzeFJTNWMFkmj0xA21eCXZcgdMm3yvOrIzozs8zwWXJlMNC6b0zL3eFY
39CQc8p7aKGzuZ3Cskm0jfXaGtTiRmfWZN5YsrEy7zi1INojCCdyV3NCC3wUGyu16hm43cH2gZLN
G30qs+/k/5F2Zb1x40r3FwmQqP1V6s3yEttx4olfhKzUvpHa+Ou/o9y5N2q20ITzAYOZhwamTKpY
LFadOmeG8pB7ShN27zXoO82Rm/Jdx364w6B4Zm1uIrgXMRYGIqMLcaUk60H1OTbOqZsrdpo6484Y
smzXzMghGt/5ct0Jf1dTzlKYxTVQssQ0uImxGZmdt63FZPkGdlErGWi5h3o4jV5W7ehstt/nlGKC
ojePHeCdx8xkzavr5x81P85DeHQXYNLwtRbuAzioky90END2qWgXOE1h7ht//ILWlwsqZ+8ptuo0
aIDcPwpgwcKWj/NN7mrDqdAq9pKZVb4fmXub2g5Xoc83/WS1QslPzLn0NWDCnNPAIUOUkLDqnHuz
4gon2YyR6EOimL6UFjE3eO6PE9WgvyXy/7wNrLA4LG+DKbQO5cHfuYpUetNLVsaW31fOP9RdWVDG
nJOW60CDcSvQB/i9AcjRMGuqnrnKmnSwzVr3hwYsQyd/7p4LjOJyGv+DBsph1lUq2VtnDU5vwykh
gwEOAWlhJmtrzYM/+kRkB56l3tESZbfTMmIFkyM+OiWKYdcPwdaFg+Kbj/41UkOA9iSbeQaZqDi2
Ty2lxa6rPAibDXgmL7miVbcHd6hvNPG+pghSJJw8PAZAKwdIPSp/0gU+Umsw6zhzTrnplo+zMK3Q
4MX3LC7sMMMw/tGaMK5wfaVbZwHzXb9x0wDIyNkRJMhEbhY0fnbZySIPabrrLYUg6JavrE1Y55tZ
21hTi8B2KgACDiiY4nN3+F4a2YHGnuIK2HIWZEBLngcuNvAindtyuxqT9nXinERRZYe+SfFcYm25
66hzrFg/7uNeBWCWAL7/+WwuhIxRkMICLsRuirwDVYKBk1caC6D+1KFxz72lAPuTWmMwEEigjjkK
tDd9gkZl/NVz3gyOiiBRSUVvfkw0c8EQvMwUXDiQ7oGUulocyGcnFAj82OrCxqIquR2JZPLfJYO+
DSB/GwBeOX2YnDoBw3frnMD5j+Hum6Y6uJgX7nFNxH59ylyUAPfaQgyl2afrDrscAvl6coHcxAti
0ReSuRRigbloluM2nGb/8zieLC0NJkZvbGfcxbgWzebOAW7hutHL1wuOJoqqILZBMRu8/NIjwmwN
Rh2zc05VWoagmzFL8cUrvRCMFAa5jfXuaCXdPie6IhBt+fNClQiYNBqlaIGc+zM1x4L1Q483I2Q4
jmXStw9Nrw87vy+0QznV/dGBroVitcuBlLYYyT1OkWcs+HC5g5SmetMMVUtOej/fNl6+5zN5/zlF
1oR8BlP1hgPKlvN1jWjdOOMQ+8+x+DLmNwmUhpr4wXrNDZUK8tZi1paW31f3YgwMI5gZPfMkyuwl
I0OUN6qPtG0CJx+rQY9XfnhpLBEpwEOoRjOH7wDgz3ZFrORjWT61/FXAQACOt4VH0JcblSg6D4zW
uJN8cH13dnKD0Z3G0z9muHE9bb5r6h9Ji+mQ9Evt5/vr/r8RwiEpgkr/wiuIcfrFTVeb2PtpAe43
BJbS0DgmEkn74rbVgSdZA8rxrJpUo1G/D9Tlav9YlHI0JoAxayEudCrr5qtXIKSAZB9iW4Kye4ja
/nAxau8Bm+QDXjLTY6anN5llqm7HjeMHDu1l0Hphdr8QxxxTtyCpcLHnGoDvCUnzYDTTu6qK3YNe
mnmomS1XHPmtWAOjmDACqyhofuTNTrtpgIyAZ5+y7M2B3sf4hGzkSNIB2U7gl/puNjApnXx//yfG
cwazdqiTYFJRPpFI4Br0esjJrOc3lBJvQQ0bal3mBXWpSq827imMEyC0LJ2cRWPj3J2o6aYJKiH+
s+bTEy3yk43xAszkhNeXtJHFnZkh52ZyOtCZehxgTpq9NNQGfcYnkG7+41XAkMbgJ6G8+Hrd5MbK
cCehq2IuNxRQH+cmvdr0miTHyuri1LG/TafOTEirEpk16KJAdGZTE/nZc0rJLnaLg9Mrqi6/5cKk
M3hmSXKJyYynwaYGAZGgO7wCvKaFbiuMQDf7ft96izemKUp2RdLsmOdArpOMXoCw/pnF6FvpKbjR
SfragGIqaAetCXQn/ZRVtnG4vumX0Qki3iAPWGRTAGeT21mpGVcen3FgONXSsGH0xJvq1rczG4xE
g2oIcCP5wdwykBV4GliQzZVTZqG5GshLEBSaDqRA/ienOZTWq1dVQaOB9XGuQpYdJveu0xRH9MK5
8CIHbhHlKMtdHpTS9yAY5cdYQwOeJY6RolrjWQA6lTxoe1+lNnFxpf1+/CPmLRTXCy763I8xwjT3
pl+T06QPzj3eJd7XktJ4984PBytglnAXMjO8fOQPl6FQ0M99Sk6Zlr5McXIDVFjQm6ILyKDozFz4
yGLq92gvAZk26FLPF1TkJXNbNyGnotRuFrWqpijuZ5sHOXUUl+Wlg0i2pJSj8AjNXEMDvRcEEQ5D
XNm7rrXKoJt8dkwa+pCARnCvOzwC+bwX2lOVHlIX4/7Xd3fLXVDaQ4GPLJKtciyyvRRty8IzTjER
D1P3AVyJR6gnKb7h5fMHq0WYRRcF/0XEk3KD3C/qdjBKcko9tz/51nhT1n4agAkNKkmNdsLsvRXa
mnfT1drXEU+EAALocej11hC2DbC33BT0FI9C8RkuHgq//y4b/WfweQIGu2zPKmeprKqak0T4z16L
Ltv0bMxBU8yBVxyMsg+qNy9TvHMvkgXJ4OKCK4NFMblWh6rEKaemF8ae/QsELf8klX7Ay2LhR0YF
+foXvkwVfpsEVhs5IRiAZa+2OdS7PT7qzxMmuRB+2jGcaNaGRpM9xMzYe4745TeldpwKow8aXdXe
v7hhJfuSp2Ncl/VO7wCGNXdNOGn6S9F5L1ZdZkEBkSwoWNxPJlN43JZfewvtiOMtgZjIH3Zq/IF2
MAqawLBw0v1MwLXjqULgVsTw8JJGKmZuiFtWxM4tv3MNyCqPj0XyTbPHQ1WD65o8X/+K24YAoQEa
Y0OcMM+MjpnO6D/r+kmP0wAvTPJN54nCWRRm5DnkQae5xifdONl1u8s8iJRYJMSgxofe6I7XV7Tl
FsjrgCXGAMoyO3p+Enq7s4yBWsaJkdz7xxvsQ5/689cO6j6HLif3bEYDAApvnWKUbHG3s4QF7uij
vYjuMShNL7Ccszk7mZ5MxsmdIRDqxGDVs+tBv7m+ui3/839X6MDOCpyldJWQsbJ7cNAYJ/Ryb3rx
5Df5vgAU/bqVy+rxsphlMsKAuJh+UfavY8MUhYsrGCSm4aSTQ2LHr1PH92Wc3XIH2SzEsmKvpwFu
u9BhSVB0VPEht/8IvM9RIFw6UnJwjyeGRtFU4VUAAGE+mPuS/NM04gbSKbuMA4NVGmHSPgr2iZXe
SS2kvuVJ0Iv4n/3l91VMzeMJdAvoiZxqrbtNUGKy6hovog8TaZZc9H583zQiKlsARaHQgrQH246S
nhRcEqKDUr7BpTknxb1dNF/ypI6oSz9d/7obhxFmMFKNq2lDoK4y+MhTQFVOU5ncoUL4MTaKO8+Z
n6y4O103tXVJnNmSgnQxDIKAXMs40cHeG2ASbDM34OZnVy/Cwh1Owh8CbW73IK5S+PDGjbhkyKDK
xRAn+o1SFmnpM9F0d0QiRMubTn9N5/5WA9TMbpOgVnJBb/iKjZOyAE9RlrxIREjvjFYqYA1tu9Do
moAa003JPnvQ64yJ891PVHP4G5EAFhcIyUKjcJFilF5XizwZ8BUn+q0uzGPeNTRwMCl2/RNuxDUM
L2CAYGHxhBagvI9Gb5VYnQFkevnTs5NvNosVt8O2iYWNATOQqNZLIRv5k1YSr8XmcT1KC/+uTqv9
9VVs7RagosBE4F9IGaW4ORa+O82jgB8y2w3zmU8BHVsMucWeIhNTWZI83teGOndZb5wMl9WnaqJf
DUKTY+rqileFytDy+yo81bWRg7gAF85g0A+OeVukyHwxk6W4cTaiBYRl/uzc8vvKTFykJq8rXN0N
NzCuPOyBErzTLS2c3FRRwFCZkvxgADOWZWn4SLWjo0iScbynBTjpTYgo2O+V0ESwxbrcheAJtzV6
zefr6nSNWayB05WN+wtrAs+T+5DEKhTCRhhCnEWl2YJGxkISdG6GiwEsz8BTnHDN8qCCVrmtDzcd
ANgY6Xqq4p9/4ed/zMnjCnbPUB1anCKv+G7Wk1tm8v1gZE/XzWx+qZUZafNiPpExc7GqMvWPTUuB
iXaP5eQH5awpMtStFy12cJn18QGkwpjM+Q6SiQyaD6jrqc+zu1boe2Jp+m6qyxhyscmjRX1od1L2
U5vM5MDS7ls7Du3u+nq3vyKeDEARI+DKrb0ZfdrYN5hxAl+NHsTkPoa6veUh78mHYg+ZiMN1e5Lg
ye9UAPEWWAcPWZ510QbJNepUBibHcBRIt9Op8YHxLgkgf4khC+txAPh/VxSJGXEn6V6Lpi53RUrA
emyBwbKDAm3k2gz9AEjTAwqP4IC4gG5LCty4NwVjS1XXxLlHAPG10MJjcB7VapTUQOd3/pU4coh2
AskQtDL6Q5nvyvQh0asdmOKv74zKDjm3M5itR2Zq8qiYH1yxM/HgbM27HOnEdTvnd9K/64GkyoL2
X0bzpTDeuygLWZ5gUZs3GHcBNOoIIGqhWI3KihTDIQSkj3Gs8yhNuiPL6DOESN4HfrxcybKj6wDe
AD2dtc0QAY4fk3BM0izMO+ifhZwtssuAUsS7Km5A80hQDvrFRVq/2QXXFBfJeYr0n78DzUvAL5fx
FYjmnf8dFJjltKUaj2ZW7mPtbnLeLO3JKUMMKoYi//z+77e2JvkjMUXve3GFVefGG4uBf2zMXnHV
S9ntf5cEonsHUlR4rEtLGmeXO2469VEivJ9WPB36esgCA1JPQa21p1RgTtbo7Pu8K38iAVCluOcZ
wL/mF6YK1JnQHZF91Ktx61i5GCI2cju0uN08xCQ5DHNiH6/vpiSb/q8poGdBoIe70vKllc6sIbxz
4gFaHUVu7BLRJFFZ+PZHjHIkzw6u0l8l89gPp+mMVy33F+gDn466QaedXo1tssuG0QIXTmPuRzNH
j9595zTgf/5G4HTw8sfrCWAI6b1md+kgwJo6RrRyji0I87kwQMajYgjZOrNoiP9vKyTPSmthdU7b
9FGjvVUzZJZmxWZvhbi1ASnE0UXyuLdTHnWUhX56yPkQlP4HN1NEBpUdKSe2BCTbxhZdaTTd87Av
HlK7RaFuQkEYfATXHWjTVVebJoVT4tQl0rCMR6NT7NhIHqrxaz6raj9bKwKIVQcdI6Rr0JQ5DzE1
GXAnN7SPuNeDvGIA8b+OUuAwYKbcddGyuL6oJXf7U/L51+FW5iSHywrWkUwr+ihjbbxMU7jiB0bS
+FPMoY5bpuSjjXIstAwx8THqKsDNlh+iarfo54BVGkWn88WWue50HUA3ETXFQ2U2XRgP+ru533Gt
r4xc8BCPSctikNRE6ZTrQda6c1B27oexEQpn3HKQtaHl065uqaKHAHdTdSwCWn43WO5pmJIH4I8V
fUWVGSmZ1LmZAK2ITbMwPRnbLUVDgH5P8P5V+Mb210GVZRnzQDtWihJtreepmRD4hmifQGQSVBjg
u+5+50npv+7nWCjTQZcTYjXSmeqMfM4sjkCUxlRAjLk+QKCkC1n+NSfpU2c0KkKBzc0DlTCSPYhR
oNZ5/o1aoFn83LZ4NFm0DDDu+Q2aKBEzVeIJm3u3siP5Qir0NhXoLUQM+e5dV2b2A0BuX6/v3uZi
MK+AA4TXHVzvfDHMoRpNGOsjp89fXeOZzPFrXLxcN7L1iZDHAw6HGirEnqVQ7seFQFsxRs5T8uqL
Risegoz5aDm4NEyHAT6StX/h4Si6IhMHgTEq4FJU97NEx1Q3gpJXNlZAbQwCcwEt8Lprvv/F4laW
JP8rGz3mlY3YkPdZ5Fv1buLma5and6xgR07f10P4j7uvFyZ5nzNX7uATjUVx8cuw7xPvwayOeqyI
Q1tXCGh6UCaClik+mxRVqyLrvU5zWTQXmFxO+DHp58OQ5nsSq0YuNp1jZUoqDYANqyFZGrMIffXQ
KJ4AfIFcdtSNyJAUzQmFKZk0O3GmkmDCg0UOcm1a7902CXvvQ6W/2f2X616xda5AarukYWiPYRr8
/FzlwNa6FWYNo9kfjrr+5tXd3QB53etWNj8TYK8ozgM0hJT03EpnOl2b6uYUuRpNd6jSf0LK9NPv
6cEjikCxbcoDPnmhjwYQ7dxUAmBrhtJCHxlZFgr91UndwOrbm650TtcXJXU8/nVxDCz/19TyGVeX
oGbFDKTHCHyVX76S9s7T4p+UuGlgzhgAwoRMNnzpe3PXsCYEv+MUOJ6qObD5+VZ/guT/RadTIRpE
LL/3P7tjdWh59cINVfKi2lTJ9wGk7+zZKIfISkAi6Ok3XWXcFGm8d0WpSD03ff/PiuSniwvqsyJ2
ccxqpwlwEbfxL59/7SBw4P1NtPcXqh9ckICuSBGqq6bOXZTPIjAnuQXkjNwS4l1eqOk3uanwys3v
tLIleWVNyro0E59FdnNvg+wciIs7lqdv1z1y6zMBuYImioMU5kJrsGZlXEH3FGm7h2rbyEG3z/ow
KR9okk2KIy3BLv/j/Wtj0pKqgk2VBrWuqNuNe4ys7OowP9p7JwD4GEMrtSLSb+0g6mugqQCSnOC9
eH7YXHcCsD6ueUR68qmpHQDl9Yiihvb+LVym+PAWR4ENFcxzM+gFUO662MLG/ebFSUCT597HjaLo
Bmx9KZAioeQBJY8FdnNuJstFNZX2zKOETQczMdHirm7s8Zs3qwjCNi2BjhDsIwi+EIA5t2TMQ9nn
AIBFVWK/OKW1m3t6ZGT+1Scq/putowuZmf+aknM0zc7rLG4svOgZCdHSvBNeudd9gc46DdhQK+Lv
Rt65NAMWOUZ0GpA8na/MIVkDvfusj8aM7zRDv2s9FV3WxuahtY5qNgRHMWj+m3tnFeEnYBJbQfBC
zWozFKyKPG7uDLxRjVHFCb44lvQ6hSnoSSx9jksNqs6pXFSIBjx1QIeSQa/YNflJVGNARvON69qj
17mqgtjyqrlmU3L2DLDikrrFhBdCMz8Kc8R8LM2PAsPRgAs23a6f258Y7P06W+ymsxroSFmKY73h
M2ij4yviqAE8I/d9HcpNLmyXI6v6Z3SCht9WPdl1zyxTgXQUlmRQS1m4oz81bQ8hePsmLas6yEoR
QiDoBFHIwMvE7t2RZL0ye9n8le8IQEp6DAWP0aR1HxIfmHCMMNGF4Bui8vvrtjad588uykcBzR20
whh2cXI+cb0NO/FMjc8TOGrnT1b8/hsazThMyC9gPlChLRu9WphRQvmtGMop8lFjMNr0saRtWNvl
fb3wOFqmqqixec5X9iQvbYTWF7ln95HpiGdtbF948e0vts/xQT8F/VOUhqVIohWOU8bQo4ym5gVx
xKsPlP4wxzegaTKlvNjmtwLDmw42KLSL5Cg5N3Xl2U09RaCUuPN1/OM/NmN3GAFotQfwQAmVBvHG
1bmU1zAquIztYV78/IONQndmZuGDMY5g3AmxNyCwGCTN8/VtVNiRu5nmNOV5ZaHCkYxVWBA8j7ru
bnLZ8bqZTX/4sxxZocZAGQVaTDBTEvPo2s2nMlWNNalWIjmEXRT5wKZ8AGheD7jdvsTQ/UgLVZlV
apb+zqHwZYCiQE8AHODy65/oLi97sLBGPuG31K4PXoPTZO9p80BEc6qrhTpqmMSOVL9SoSIt2Lzd
VtaXjV4d5LRo7Fif8uVVNp5sTSAtMCBITSAo5qiEmreiLwDGaKoveoQXLJ4kMzJa1GSO9Nbcm/lL
mYxhC5UIK0ng8iT7eN1HFpeWbzZcpZhtXIjNLijci7meBBAJQzR07k4j2YPhMy/QyLwz9Tism/xL
1n+38Uy7bnbLNYEIQxN4gSqgFnu+o5hTq0BUIsao4e2tViTRTN9fL/IhvIa5KiB5l0HncwuG2UON
JkYTSZ/mY9fmkTaCAdlXMZBvHYC1GTnmTpURW7k+RMlU/EAL+dT22X3SqRgoN80A8oXHF9BYgOme
ryYtszgZC5jB7Idlvermc8Pe/ybC2BCmIfBv37ooPUBzGmSuGkwsg671tKP2HApfP8RckdJvxXUI
LGKYGKQq5EKztvXAVJayeYo4JKdRRwxY5p288ZWOj1Y9oe9kKu7hreO7kFOD3w7XMILI+ebps8dT
hxQiyrQEgWr44OfFS2U/GaXzct2tN+MUujQYm0H/BMTe0uOrs9s5H5e19VAYJvpbiVHzASPnPVTI
HGB/+H6Cbxjsw6Cp+CG3XATlazzQMf2JvZXSKEO0dsJMFKg4mR+r3gmSov3glP9cX+HWwV1bkQK+
H2PGyxgtxIsYiWA8AY6TZ/TndSOqpZjnH0ybmtyDbg28vcQgsuA79Nf3ROen62a2/GK9FikI6W5e
mZlAiKC6fwLoBWN5CXShW1ByGebn99ta3l5Av/uYaZfHcuYUYwxz5QwRumtHnYYaFQc/u8m9p+t2
tr7P2o4UjwQAMeYwu0OEGgBkIHMy7mzBvl83svV91kakPIlWQ5aCJn2IehSTOwtkuCzec12FlFaY
kSsZrOisHnhwhPCZk8Du8ix0vPLeiou/uCtW65EJPufaEw04VIeoYMmew1ZJ49AsVCWTrbt2bUY6
O4s8muC2PkWaY4VV6x+Y9sAhCZYU8U2uWXd8fkK58NNffKuF7xdypODdkLtpHi+AUCFYW2rnT+DL
2tmA5MydIo24jOmYS1jCHgCHoHGV3/8AjPj9hOHQqOXezp6aHzRB7bM29lXBv+r2Vy9V8axdOse5
xeX3VU6GgZW58gofZQBiPTpDHVB9fnRHlXzl5Xk6NyNdvLxKKjpBLTAiDpTUkP7FmeqZuAG3Obch
3U80Zf08xf6IHKLbO/nHlh/q5iCgvaRV7SnrQjRdg7z/+V7HOLcqRYoir5NZ2DFeB7iqqD4EUDi4
J/P7C3gwg4zFRicfWYUpBVleGG6cevhOGq/2sUHDbOYn3XhIDBWB1KYPrixJHtGzatRG8NJFccN8
KB5OeXJI46ndJ21fjSfoUo9N2AHzu3fTMVGNmG/6I9IazK7g6WjKTP+2abGEjBq61jwN7ZLvNeTv
mJY7Xf9ql3cWtnNlRlpk3YJz369w0Khmv9FRkKCtkoPdd2EfF6/XbV3Gq3Nbku+bbeG2ZeWiqGdO
u2L8xXJxDz6dR1F+M+w+JL0fjP2wv2508ysCdKajXAbApTwdI6g9dsPEpgi/YayxrCgGHaHgNucH
/ynLgyI1FJW1zWWu/EZa5tzHtCw9HHGMrQZlct/DSuaQEKTp4QyQarPzaH7zF6uEDrYHiVUgpOWy
ditsbXInPLu6hrWBAC0A+Jjuh8T6Fg/DDoXPx7EQVPHo2vSdlVEpreoMMzVqo0ZuMLwK76nTX3R2
QxxFBrJ5EFZWpAPf62NSTxRWCmicdhgvEmT6gGlyhZ8sQfH84QrnXIrAmKRems3SV4sxh0p7d8Zi
9JQEcXHjTPoxGcs9ycbvXf8+wrilAHFuTorRfEZHpbPwwYrZG/YVTUToNuQjz4kXViCrVHyqzU1c
rU4KzmZL0djmHeoqjofM13wEiL/vY8Uebl5uKyvLyVjdoQmqzRYZGZLSFo9jfyDe3vC5itlo0+3+
WPl9/a2sYECc8DTt8TDpq32T1ru+aXdWs+uVABvFrv1+na0siRSoId/BE1YbJyRxIINNNN8ONPb+
4sKZN/xueK8MgYIvK8d0GiLDG3aml9156KHbsVBECdV6pANrmRSC6h2+D/XmV5q0+zI37oe/ujdX
30c6sAWxZtA64MDiOglA+z50r7MGNpTuAU9/VzXJrzi3v0ffV1snrLGdAPPHA5J0r8LNjMBstMg3
+jfHym9I2R+vR1qVPSlOmE7BW/A8IzMtx0NLzQPACB8S1p7Ax3RKm/ZdJKD/jRNLlo+aP1AcUo5v
YeAPCKx5jKzYPMVxfARLW9Al6d/Eh1UaINUZZmfQ21hH8uZ21X7MzGOV+qGbM0WA2HTAlRmppsAt
L21TByX4yiWPnFk3idtgyqzcXf9Gm3FoZUbatBao53luYUYM1XPusBerE4frJlQrkY7S5DuVp+l9
H4Gb+S6NyxOulMd6GlWdwuX/c3EtrdIXKXB3s2ZjuHdJdw2QYPp17YbaAGR5a/cfdfQMD85gf2fA
/oVzk0fAjd/qOc5YPYIX0S4UV7Eql5Lie2m1ruUwD5Duugla09phX4tQ16oDa+qo4P5+rAuVlNHm
gfuzA3IJrHLE7FUWdiAe+wACStCk2kFjsm33qaliHd28WgBEBBMHjpwul5Fru+sy4bVzNPnlI0l/
2LV1UzhNSCgN/8J/VpYW/1qFLcwB0XSAzkhkMqApypupKe8qX4Wu3fTSlRUpWHV4wzLwHQHobefH
oofeUIw8W1MxxW2bAc0OmMOXDFTyC8gZ5cybUX13ev9mmsV+nuodMT9d37JNRwDF7r9WZHDehI4D
xJHRNG978hnUHSGmBH8Bvvsiuiwgufl83ZxiUfLgY2+zuvcogK+tGz9UYEG3jPRprvlfOcKfVUmx
iohYa0qCQDJC/mJqPEjNeyy0R++vMk6MpHgmsNbge1jWu/I49DQESse4KF2T/kRr/FQTDKpOgwjm
TAGj3Ny6lSnJ7fKum9HFw20yUaS0tHobgcHL2Lj/iy+0MrM4zGpFkHKuMQGyvD9md1eN/rG0nWCp
QFw3sxkUVmakEDzmdj92AiNS0Ad7dqizq5sORHfQPdfMTlE5lJh6/r3vV8ako5T3SCFaaA5FA7d3
KUriovN3HqAEo3H08HRFr7oZDCDY27A0ZzwVnLsy/uCO9wlXlao2140npY2xUtDsyoBOd2S+k1Pk
2X1t3pHmueT6yUKLRWtV8hWb9/XKkvQhs8pEMkWX1wntd1OGGepi+ptjtjIhfcS+mvWcufCVnFS7
YooDF2wK0Hr/i8wDU3tAAYIYEH1/yfMLIy1c5uLFUEI2dG4SMC+OKkjj1m6tbUi7NbRGyod5GCJv
bPd1Y99PyOSvu/zWAV6bkHarA8FGjPOL98iUPqHDd7QT98HJssN1M5uVyrUdydvHsinaYhqniFL7
lnGOU1UGfVsFbuMEg1F/Fu5jOv4AM5niOykWKIvaQD8DHS2wbkRl/xVaRR8SMR8hgPz5+voUX8qV
012/xIxah4ZQojUoGw4NBJ5zW8VwsXVOF1liQEyAxESf/zwMsgLTy1azIMmFSfd2kT5mY/JENEDZ
zLFXbNzWJbw2tmzsKua2s2W3+tKf7tNXl+x4NwVEe9LijxRtjuu7pzIlnaUMU9I1YA1wQiv/aJlf
fHf+oMXzD8v77kyq8XmVMelQcVsMwCHlIuorExJ+3Q7aeMcEeidtXgZ6PykOmMqcdMBMs2cty/GK
rKoBwt/uIWv7zyLvb8wxPsxx/+3/t5XSOeMowgxZkYqoM0kW+l1/1MwS4tRZGVlsLG7nUeX6CqeU
izR52nS2VS9+okNYzPaP3GzfSif74NkqPvHNs4yBVgs816jgyRXejPhZrvXYy4w43wr2sW8wvw/x
x7+4QUDt+D8z0ifzQb4yeQMOcwkWa+GlJ+5/hE74/9OK9KVKMVYWcrIhcoT2CZg+DOaaR578uO4P
ii2T31Rx3SWoqsKK3bo/YtDCuZx/1lJFMqOyIoW/cnIbaAjD60TegF4hbV7yuBehJfjflDdX34ZI
STQzqnIQFCGwdafPifbF8jorjLPp1/Vt23TqPy5AzPPgB8Ia0tMi0aN6MN07U6MfhZY6H5uegDfV
HhxFANy8PlbmpMDem8U0GRyObSw9flJEllCNKi5OK5cXAP6FrAGeu+BglJwaUob4420UHivnm5eG
mubtWu+Dlu8xb8cmFfnFZtRbWZOcu+jiygI/CIKCz18Z79Hj7+ow9eYn0x3nIOea4jRt7uAfg7Kf
J0VKvT4G8MMtwb/m1pkW8lglPL781Rd7iHIBqvLoMZm/9eZWVyIGqlyqmfCKWJgkTPWpecuYNvw0
OD0Sj34cTfHFYdz+pftd8f26R15mUEjMF81LD486gNPkdqhTaG2W1GlyizdfkJrTja492MOBxO79
7E170X3WGQn8XCXJfHG2JbvL76tFNxnt3GF0/YhNn7RasEDTzBMuFiXF3lJ5PNtdyZCUBbQaIrkv
fD+yxilM/eqYJuYxK96yZTRvgJh86j1gWm83DlQhbn3hPLAMVknIBwFntwzzni+x7+xeaJZLb+0M
fGjO1C3UI1jp9S94EVNgBUoY0IKFZAEKT5IVA1oMZNZhRSf5IWHagbQjDaqaBcA7KmeHtnYTo9AG
Wuig4gBc7nxNNQTVEttkC9+RHTqA4dMkfyx4s2v4XVkdYnaLWf2gcXPFQdxaJSgnwJYH0UAbDe1z
uyy2eWoTuGnue8fCMXaDW+7bYjhwQwUFvQgy2FCwbwCwBto+cOFLGwpmYaMUVpXckswZA6p97MsB
KAs0l7mH5qH2Pso0vNgle1JQa5psKjJCMrxfvrbOQw5m5EpV6djcvj9rkp8rGh39uAWa9rYgd2UZ
NOlr92S4+/d74mrj5NeKqTcxmHGxcZRm3/zB31VoU+cT1ENMAKSv27qImWAMIr/VX0GIhOaG7A+2
WfnzUPkYmCPzc0615Maiub7Lx7QHMgu0EG36dc5fiKtkYLrEVMI25syBHgGIwgEN/Lkv8jo1DFZn
9DazswDyVZx+rpsywOEM9K7YJYMZJEaGdn0b4MJUHITF+6RwdmZcutNRJkXdNx38KNbsAJQ7c560
gTtVJ86L0M/cUPBONcex4T2YDlvmfwHHBQ30EhRWsZqmmNZiTIdN1wDPwrTXivSktb88QwVa2Th7
Z5akjA+AB88q58SPNBfvjGb+oXvllzobDg7t703lqPvmZq4WJnsRuEzj0c5wCfUoYzbtEIxuu6sK
rQxj7YvTVlGmJBPa3EwA3DAzgNkpTK6cb2YyG6zNoSp924huX+vZa2w4+0q4h3T2Fb6ybQpMmJjP
wiicKUeyEqV2Sg0sr/ZDwPd/4PkfZeNdU9YqHvJLUyCVXLRzlnsBMXr5feUikxXXzZC0ya2Ih/5Y
ss6ObOE8oIDxKmyqImTayFpw1wEUbgJ87tm+DJDMUgsU77lPb00XCBx+sioRaLWGEjsNvPwTA/UD
bQInU11Dl2Hn3K7kMFbSF6KzS2RLrb9zqiTQ6UfNEkGZ6oELfYuheCzzNrge6y699NyoFG80KFG0
foq4qsUmntzx3pr/j7Qv63EcV5r9RQS0UAtfJdmW7dq3Xl6Equpuat+o/dffUM98p21asNBzcTBn
BujBpEklk8nMyIjW0zjZN6x0AsNyMuS+101KOrbzpXRuU/LSOTfTQawCLwUbJceYGGF0a+k3UXVT
multCojBGBXbNHvom+5L20OoEwlyyy3v+g9ZWjsKoeAkxNwEQDxS6AEdvTqO1OTHqowrr6HjfazZ
4C2FvkSjgXOPVdOBJ82qg82B5jzMYsL3xK4ciAK1DTRS40NTzaHlr9HwIL63LQ0woDcfPNp1QOMO
2btSrVWtLhPjc8uSiw12WpRVjRXzsXjsE/qoZZAcD+uVjV06sBBlYfO7bR58kT5wnLCuVxtcoBh4
2KmJ5aVNvG/rF3v6uP4FFw0hLCDL0VDVlrPgoC1jK50oOxR2tSs7wwkxHlu2mKgkf6fk84/T0nmy
HbyIkOyUsQ5RptVNYRfs0AGCSNvE0YTGoUqCShVa3q9CXStSLXkn3m3oWs7co+AyOY96EyrN1kjj
8Jg3dJuDq1WkDyHUrQrQwgj2YXY/r+/l5fWIkWYIj5sg08HfLSlVDEC6lYxzQK9p5jFzcMaEe0pC
9hQ8u3RV2XV5ef8zJ+Pd49ysBoE4fBhU/b4xAWSt7F3Ph/cAEizoEz5qTeBfX+FiZMeNBbIIXEYG
RqXOtxT8BwC1CZsf24FgvKzaKMSnEQg3zQQ1ucil6Xc0q8Z87WWzFNlP7UpB1gxaEJcpaXhUYUhh
zwNPHUEg8yKYV+Wdw/IPnf+dtMI/DntqVPafQieUNDjraTbtrXCj0mxv4gpj/XtquSXqatd3d8l/
wO+OmUWwZsxS2eebW+e6HkJmE0+bqnWL6s5of7VCgWbJ+6A/Xze1dOxnTtUZfg9WCxmAD3JKJdaL
Mjx2WrlrGrGzWwuAu/4ONMfOdVOXdC4YbDIwaETxFABtolylsYuhi/PGiI8R/UZDl5F9DzkQVhN3
6p5BL79Vh/cxT9zQjN3e5Nvr5hc2FdIcmOQCBw+mDS4G4ZtWKQqSRcdOfYvFPmpsZ1TfJr7l3RrK
6rK7yyAb/ceWPApvtLQP8wy2aj14roP3od/y+M7sTNfMW6dTPI7GZ8ymG1N/rbP3IL23e4HxrrX7
ceHrolRFEdIBLQd/rnQtgwil5EqK32Er9515EGromqVngAjr+t4uXIYoy4ICDSklAp4MDNHrrm/A
p4RywziL6JjBp57n1GU5XYms80mT7vtTQzI2xG66qchVGLJ5ua8S2+/oyoFYimygj9cgM2LOChYy
QQnB8HMNTef6KCrTM6fcqZSN2X2LWbbJG801tRs1O7TV4F3fwoUgDirlubeBZBkgdinGjE0YBujD
J0c9OPT9vgx7Z5r8wd4U9VHtHq8bW3JQ0Augi4iBdRtSXVKEgRLjBOxO2B7FPOI9CdxOSJKLGhNz
96A1dgApI1Z/V4fhA0sxjVM99MZrKiiy9//gOxAIgHPaoG5dIMjq4w6DRkF9LGalcM2JaetG5QpS
ZeHwG7PAHQxBnAxzjucRVUs5Ad0XbY4Z/apnHWBEjqW+G23r9smKqYWzAHEOvMPBPAN+cxlMHFo8
AOU9TIlUe+VK/hNHMHJbo1kbT104C2eGpG9YRqPooGrRHEP1J8puTr32oFmIHhBwmxl0wPSF6cP5
z08ei4E6THEa6DBQ35c5tJpY7OYEk2D047o7Lq0EaRKmrtF1gzaF9HXSZqwMq0iK762dbS2T3LVh
urluYiFvMMFcjbt0JpoBUdT5WgweRkZbFNExCRsvnhJXK/k2sB/KbnQI7b6G1V0Yrd14Cxt4ZlR6
nQzFaLGQVTjT0ffR/poEvmF2TrqGMVwIHWdmJEeo46BXh7CMjkKlztSnG2GBzQ4kJWp5MKJDPv4n
g9jNOZ9WMDcsGYwHHjYqJ8mxa3Zp/hUMYkG+7YpNMt4MZI3ncOE8mZAumlMGcIcwJnmhaCeeGtWQ
HPHyDKDrx0UPZI9mDV9BSm7kK6nXmrU5kJz4vBiD2IoFbsyisz2oz2wadIFrNdpfd8dFzwDKe2ar
BpxDHi0HCqEUIcEOpmbg9PheYaBvIuSwU7NGAbCUdmED/9iSTlc7YMCTqyQ76lR7zIYIU+Um6uVY
Wlg8G/W2NTeBVXsTeUY9O1ztpy+E3jPz0mMoyTItS0Fceqzt7k2Nuk+l6QIna0fLFbR6bGPl8/re
Ln/C/61XzhGMAiXh0Mbegl1qC+ieK9ATGLOVrtFCeRnp8p9tlXGjmd4RCIym9bGy+W4a6G0KVGLJ
vmHEDxwYt63tlKG4FXiT9OPKCtc+6QWPajFUVS2wpxBG88vhZ8J+la3Hyk8oW4wUio3HHlqg41O5
JuS3uGpk8LgVcCmjqCKlKVoB/ru4y+Mj9L1KXw/NQ5Jpv4YMBGRRku2DPn6nfNS2eKfVntnn75VS
h//hjJ7+htkBTs6oEvM2i4IoOeblYz7ehBoYE52/96FTE1LQSbNqNDKQ7x2roNj3re7ktvB1spaf
L0XuUzNStBlIoyohSbOjltlbtJAL8D2QcHQTVUNU0DZmvRbflk7jqUUpGNR9MlGC9uCxYQ6ZDE83
k03Nsx2d2I7mK4jaVW+Rzr6ZRSpCdJSBJmtb7ttd7DGX082wKbz4Md5d/2YrS5PZkUoMPop+iJNj
WPWOaTpgs3LCKnFE68T/4dk8P2T/7xjIFElVJBpWEaVCN7dPqg1mCIvOK6CIQLfzFEfs1j0vu5Xt
XEiTzoxK126ETgXA41igGfAXO2mcqGWv1/dwKU2aCUgwi4xCMJMzMbVTm6g0hDgaIdkMdu1pxti5
gKGisGL9YgU0sPXmhqbKyvzL0n14aldylJgkeiqa+anTP0/8m8hLJ+bbFnavr2/FjpwGlslk1rwS
zRGg55mLr3Z7Kr6IkN+iErNia+lzzTkt+M4o5kwt6ahx0zSgwMnEEcs4ZpXws0ysRMKlx+rvvPn/
bEj7lpRaTetSE0crJ2DcyTYsfeWx/qOrvpskOSQq24XQg1GDbm11v0FQ0lP81LRcdexLsOLqJCiR
VphpAkIePL9A6mGCvHmqKv1uqsWQvZVG1g53QQtX3cRJ0jwHEUMxBBMXpRPF1Hocgf90IYRSPE1a
hZqebcHDH8ySal5aIUefat3GlDPoksZtAX733rchELStjDH969FgPHNAOIAnG3AgGMeX3ghDUA12
3HfJsWiTdyg9OiInTt2XX7TWdvHcW/GPBV8Eu8GslgKWKVA0SldpXrc8i3sLobjUtkXyqfFiO4gf
4CLYXHf6pTAMpmYUvi2cauTS8sIK0Ct04KxBbUF3qoi/CkV/S6ze00rloeTdrlSTbZ9HvywzDF3a
rvVKllaK7iaOgYUu7kVvYVK00E6yCe8gbdoqUAJVqTiaCR4rgeFdX+vCjWpTrBWPEpS9LkqnkzpW
Q0mb5NjSsNjF6oSxl7ZAvqnH0ZtdTE+xDlGFsQEl8X8wDIZDAMPmx78mXeUZCTCnYo/xMTCVx2YI
vWGqfkaMHXMD6H0ebtmwxumwEGDA1wTHQX0PmZicgU6gZzW6YoS/dkYKVU6ee8CPfLu+roVs+syI
dOmkOssx36CLY66+JVryPUs6V+QQjbxuZslHod0IrMZ872AAVnor06TSSlVDcTgN7lXiWe2bBS6x
PIO+RuXU8b4a3jRWQXFPWbG84JzAfM01NwqEChjtzrPJUK8AANDx4qugGI8tHAvDtYxt1a9VhRc+
F7jEbMgFQUIET1lpJ/Oa6QRzFng1B8LYBMxi295W1m64hSwIiTkQbejiockmh2WSJczkdYbMlcZu
PDxnrYeyvpM1vZN+v/7NFlwDptDIszG2icAuXXB1XiQlD/MEwLlol02By6bwNo7W2oXLZsDARinK
AKjdn3+gmAMNWOt1c4zNnyTtjtl0tMy/Hv5C7AdcCHQNOL9QppAu0tIWU10nQ3NkUXC0QJloUPI2
hfl2atOVl+OCw52akh2uSYhVRH2KL9SAzwkDRA6qU3vW96oDdYrt338jgFUtVL1MFAOZtK6URjEk
+oD3M43OwcvphaJRR2xkyNftLLndHzto7Z5/pBxz5GPVodRFjdgNuJtlCLz2ezx62hpn1G+gv5R5
zH1H9KZwlkCaJ62J6xYmv9MEIsRD/yUlLzW1Nx1L9umo3o0m2A6yCv0j/Yvoi6eiGnyd9g61uo0K
eRu9KYmjqflLnq/56dJ3BY8ebgALheYLIkSoU9tw1KZBDsufc3GbjubXFsRwEVtrZS1awgWHuhHw
SSCHO99ss+nVOK+JOBI8c0Sh+9yOHTutQHKjrNynC6bOwr9+bgpTTXZJbeRElI4fvLMco9fuA3CN
On2zRiuy4ENntuYAevKuT4LJKlvLjI8GYIJVXGxAx7IPotZLaLZro2R33WWXUgVIm6D5iXQPhZw5
7pyYY33GFB6UKKIMg93chGMc9W7PRVBvCChNSrcaRiY8y6rD1MvHzFqrry8ENoCigNaDFyMxkyHB
DKgPtJoQCKYG1AVZamyhQDjgZkhXXlfLhpDXgowGvXq5tzS1SkQrmoljUbHP3FJRtE1em1hbeY0s
+QoUBExzrg1hSdIFZ1cD2k3oGx/jttoSmjqpUjwO6r4u6xXqpYWrFDneH0uSV3I2DbVe4Zna2s9a
8bh2sV1KL0DW9PS/L3liOhmYCgeW8mjedl7kQ1PY0fJtdMN26abccU8rNtd9ccH1YXJOzWfRL7RB
zn0RElwQK1BDclBH1QsIpsNT6NSao1dgxqkO1vBxC1/qzJzk+qBehLNDmu0wgRa50m8nNt2OhLpd
Xa0csiVLQKPO1Njo+l/ISvG4io2h5uygF9Z7Ftj7yCA3IOr0unaND29pD435NNsgyzQx6nK+h6E6
sKRuAZ20IW+JF+Oh1cm3rh39qQXNn1GlK0ubrxnpGkLCgJ7SfA3hFEvXUJpQiBJaAMGWerptGfGD
irktZV6nF7dqnOyKUH/kRj7+/TGDXVCbg3DcVtBqPF8nZq0KXI3wlcHk/sjzmQLsTtcfoQ60cqkv
xA2gmHDTQhUEXFnyPRP2SgNm0846qCEd3GHon5MRlM4GmJ7/3v1BUazOnFwzWbeUPTQYF0pYXpFD
A5BWDcBUCVDdMA5umIzbHOOS/8Wcbeq/G+14kJ7voBFNaIwnOQHVWPMVMhBOYaDzQqAlbP0YmbXy
vRaCFZJXIDUR46FgLMPdxmkaWqFPgNVU7bSr6uGeRXq9sqSlpAiKsfhSswAUyM2k4NuWuj0IA95o
R3bQgT3GakNAMYrWGJwMc0VAfkbMtjaVbaaUObQBKs4VjZpRd+AYgt2YFWnmIYrRjqGg0BacOsHY
R1bs4J/TdJc33OTfg9zsyUpdc+kgnf50KZrHAT5IlwtyAOvHXdS9ExbcmoI5aZc6DTRUg5duTap2
ybNPTUrxNsSoUaRWQOjFKoq1WWK+GENqOnlafLnuaotr0/BEmkVbNGQa567WcjMiemLYhybg9zlk
QFzSdGAmtLnTKuFzM9UordZ3YT6s9RaWaoO4h/+YljyiNuOuYkQLDkXCHT70NwLDRhEXTlt+D9Fo
0APTT7TPbC3bWF6yiSoayhJA/kp2g6zksUnUAHG49UYWe338iYm5W6J+Y0ABp6pntmsTh0vXDCp2
DIhEUD9aMr6jZEWSTC0gkCHNXhuzcFvWH7koHT0Ltte/6KKpWe8R4AsKfQ4p/DJhQF5tDh5tkyrz
jXmwEyAHEDrEqkzs0pWGJB/FwfliA/733HtSmlW0U1Mc6n5EAab4XkIjtrUhPpJNjyqrVpa2eCpO
zElxUYSRKIwYcxatMG+1KX8UEMKtSbBycS7uIPhOMQ+kYghBrhuMFSrHmUBAbEEIDS03VH0HZdSd
Wsm2ndL+B4ARvAI3NK5qIJ6YvIl5SvUmmxgmHdQ7Sw0+uSGcUIwrSfbitzoxI20eSIvB548S7MFq
dm1704vc0SE2WSk3eIOu3JeLOwg3x/tvJmmQAaIteAUCxBX7UKjML7j4hNIW+Ln4piVrXbVFU2Cb
wMipgutLrmsWYPwqeaDaB0wQ+yFIcI1A9S1AF8PyP7w1Idz9x5S0gzaJi96Kf5tqvtP0U82jr4MC
Mtd2bV54aVGo8BuQBkFyisN8fq5sYgZFZxkhuuaGLzAXjameoX+tigyTGmZF16gsF/B2UDvDVCTq
MJClARTz3KDZlhTs5zU7jCPbZ2J0rJwf+6R5bIxwl5bZniQA+43svsQQo97j32HktjaYkweYqciU
j+sxbOFuwO+ZKVBRKcS8hvxVcROoqN7hWkqG4iOxyjdVLXd2UdyxvNuIODhixvM5byJPzdbkvJdt
m79nYXW0GOW5vDgiGMVJIszlYYSy7LqNHXGvizGVM2ROZH2fx9VaiziJWCOyvYxvoN+cVSqQ6Mwj
gZKDMb1qk4yExhOgeQ4U0e+KIXJ4Mv11fIMZpivG7GD45FLAsbs+SJIQbx5ksanbR7qj6VBjCapw
P4hv17/k5WU720LtFb1aBFM5cyaE5VrXI+2rmhoRNJ2eVMw5VXl9MNLimBeV3w/pxgxfrpu93EnU
EQAcRUSANMGFoFM+VYUa0dj6ATLbatNzS9zbGmA2VBPTSlxdMoU3MaoWAIChyyYdnbCd8GYOuPEE
AWe3Gd9akJ3XxRoj4JIVjIlC787Wf1eCzw8oyXNlULN4/JFVjRMaN+pQPOZ5srKW2cHOn4zAv5sY
h2Mz1PECj00FsZTUmIInDVYq8casaNMWwDxGpl8oqsdX6e4XThvAzFC0QWVBR/yRt48LapMWX/KJ
FPmLlvCtrnnQMJ3c4pve7kcFvD6lJ3i/UqG59EvUs/C+mmd8dMDcpKOWDFMKqcXKflJ71W0IakH6
fVHsKsi+Dx1miphrW2tIt8tvaKJDxFCDRVkNyaAU1UHtDDruMTWeQmgW6gq+Y2Rvi3rldC9Ymeuu
sygC4B9IY849hSVhR6p8ok9Tdm99KMNduQLOvkwk5tcCmpcYIgL8XH7fNyZ02MdypE8tL+tD2DSN
V04mvwH4PXVJ1OO+QEH7+nmWHXPWeURnVgMmQZn/mhd9UguFsGNSVuA8huy3A4yeU2YuRS05qW8V
TA3+ZQMED1RUg6AAittHQUf4wjeyNgIiwHjqE6dDkAdxRfi9BYL5+prkD/XbDJ7caLAj+UPoOF+T
GoBH0hS9+sNgpQXJmTB2IDZ3T8I1EctLQ6hvUfTrMEQDIK4mrWcamrZqM06ewM/hdk29BVzeGsjm
+nIuP5E+47Dn8QcbbTBD8m5MDith2Jv0SSA9mQfYGchRxR1TDsMtmApXNu8CYohxQ7xtVMUEmz7a
YbK4PcabklwMMMff0j33xQ54IMUdDr2nb0a/W8OlXe7hfI/99oh5VkX+WEppKFUYafQp7wqPthCF
47Uz/Ly+hXLaN8tFzo8A/A/Ui4CBn3sEWhmjndpwvFzkv3LoAxlaYLoGU1y1Uaa/30FEXPSysYmY
A0AJ7dxaBSSxyrPWeCp1K9o3pVC8XtF+GaohNqGmHk1eMqe0xx/hVBOvLyy+CSiGy9VUXes0XHTX
f6PrgTW20S3CvJ58vtkorBQlQ/rUM3DlIMcNQMQAll/DMVDGvKnjsnKKMnqKeqb6U63hQVuDx24b
2dMaelOVrgZcQRgzRQqGchUmhVW5JWnkDSaniI4NKN4aMOCDUxayneZuCl5GemcYrdP3icsGzcsF
FBu1I6+/lnhCVerbmAXHrOn2hals7WYNgyAV6qQfBmj2+QcL6hH1n2hQjrR4sMPvabdy+5+7H8I5
5u4xTTEHWjymADU6/+9D2x7MUqJV/V7vfjHyUlYREIoqeOdY5V/3dOnav7QlOV/WVw3pzV711cR4
4WPkTmDw041+UwX7OCs/iZrexP0T79bkkM8P8r+GMWmLa8SaNavmPz+5SZLGTnBztOypC42dkao/
Kf2ha/3T9fWd+9ClFSkYtnldV4Rkqh+ALSjssp9FoN7qQe9FRfTFzoG/bJpdJdAWvW538ROiZ4c7
Be1X3NPnq+sLs1NpxBTfGron8AhuMMi3T0v0lIkqVta4uJNoZwAehjwbWPNzW0Q1eDnGRPGLtvLV
fNpF9Ge/2kuWAv2/W4mkCbEKTRP8dW4moGFpcbVjT2ic36letEl2ynPr0W284Z618m5Y3L8TY1Ld
VUOiEegQDvKNIPESQ9t2U/ysDQ9FNH27/qXOD/PlsqTdsxrBEi1KVX/gFQrdnQEG/zpYQ7Ytn7P5
3sIDxUS5VbpSOFRDasrxkSpDuJwnbhfZCSaKTLfUlLsAKhzqhCHsqbjj+hq55NJmQsMDT2hIZ5sY
HTz/cmGJxxkjQvXtRoPGZ0UcwaKXMLjJCuFd381FU/OUHlIcOIp8f+ic03DsUvbEosIBK0ltPrLs
iIGH/z8z8884CR4mqoJJrQaKDw3knUIMgObKm8DUHLVb4yJeXNHcbwXxFzz/9y11YkqLI9OoNWxe
bIa/IvE+TAWg6SBBAlDgP6xqHmCCoZnfRU470m5SjcDCqjJMOCo21IGy5I6Rzu3FmmT7eZL4j9dD
tA2n2MK6gKY730Ct6TIyTrHyFIcYxtfZ5BVWdMAccOaOOoe0JNg5hmBcQ5gubeapWem7iRK1aC2y
Fd+0AzcOu/ukjjd11rpByFcellJv/t8loowLvB7umIsLJjWGilKhwEdo/XMi71aw69rOS0Pm1Lx9
IUXs8PRGQ22JZB9QHd/qxlpyvHT7GCc/QVouWA2R9qVYrs6fgnpwE/olIYWbFqHDtQ8l/UrEGtJ7
2aSBghl6vtgEKUrzQUSWTmCyiBpv3CjddyBV7pSBu2UuHLvXgKudVpKI38WjP+WKf7YafQ7AMcFa
h/+TbjtzrAnlQE76bdPf1OZT1fsDFF6qBKTkGFjphIdrye9Sa0/6dzu/F/V3Gude3GD+sO9dEoJp
Epz9ar/J2crluBh40QUH0gpPLgCuJE8HzLcz9T5BBpDdZWXtiem+NO91iKaWdYPZJ3wK4bM1grbz
t/m8I9AWA9IWD9c5h5N7/kpFDGSuYvRTFGidnBUu7ctpH/Jm2JWl5rVVIVbKAZdHGjPLqg2VcsCn
Ad+WPwKFBlYF8bYnGjyz4QnOHJmom4Z4mZfjWpyfd+38i58b087jR8hyO7C1bvSrZMgfQB80PqAA
QdwhgZ7a9Vh/uZV4i+BdjjoYXpoIjeemxtiyktJWwdkXfeFsw5JbEn3J9a2hrESMy6Nzbkg6rZka
D5o26Z2fhNS1ycaIAAeM6YECyawbnkAzMg+N7fXVXX612SgqAvh0FmRGpK8mFM77xG6E3zfvpLwv
dXWTGB8RWutFvm3Gv+PZm/3y3Jz03dRyIkOOx4WfVJ95tgVRfKX0TqKHTiu8iN63+gr2d/HrzZQh
SEDwqpbzHlboPK7zVOCmjm8rcMBoIQdrgLU3e7ox11R45k907pZY3h9r8mhXNQCFrGX5sGOjctAm
6zjoFkZVX1OLr7zRLg/AuSXpu8UBSOXQqhkgwrDPUclR3HINfXJpYg6oNgIXam2AREkpI83qWTq9
wGLMV5O7VHmDqNl177vcLzz4gScDZyUAPBfBkecimvLZRFeB2eEh0266CeDi/V9bwbkFphBIPHi6
XLMZzGCqG7vrdhX9OrBtEr6l2i7lK7fQwlpOrGiK9EXCItVDLrRuF7Nd2+9p+j6RuzpYqxZKZgCn
wp2NRhgGzAEzt+VkeopIIjBbXu5C48MKdwEK1RH0dP5ucBD0FpKZ+WecpJ19bI9GJ/LMr4e7XHND
yCnlm1WWJOl0XliZ//zESqvk9aTpWeZnwbOOZzhohNQ3AYBwv9b1Xto2XIfQtcGjADg4yZlJZM3N
BJL6tf1uaJ6gHgeXV7l27y6aAW8Qrl+4GpztfEEV1MRqZkaZz63S6apDpGqO0t3Fa3FUItT75/ug
m/Y/Q1IgLfpALTMeZ74YXXoYPKBldtmO7+iz8sl2mhdtxYp/L32rU4tSZjdiQrxBv67ctfVNpt5S
8yEcIfUe3TbRykW4tonS4zu07KEw+qrcFWXjMOPdAgUaYV94wZzrgUG6cX+73+mSpKu9FvhWGOXJ
/KjYdDZx4IigP0TFf1dyR22UnRierltc20TpWM09d4HybrkjxkfYYgryKx3wACiO0JReWZycef6z
OkRwwAdVa370n/uiRqaxTXr0y4ly09i+WSQY3f7MhmdV+VqHt1Pvc3WNHltKJ/61Odfh8aybBbPP
bVZ1m4aVxVKfoTyutzslPFg02jR6gUW6E/87ov1/j4Hxx560n6Qb0glMTykwCQ+djjBySM2V/E9+
yF2sSdpHHui63QHs7ge3wa7dBfvww84d4WE6fNsD2OoYawXetV2c//wkLE6FAs1IppS7LPrSUHdq
73r2q7VfDXvTBD+ve+TiYTvZQTkw1lULOuXfqIoHYtzS6DVF8VXdXLey6Pd/rMizRLU9WJGaBqlv
g34FwyAtP+Ap7mQDc1p9hdho0RawwPPEBKpO8hNUjAAMpqGd+i1Dve6Wm64O0IYWeWNzd31Vszef
pHv/eMaJJSlQGb0pkqyysKrqg75S/XP6Lx9nBhPMVHQzAcu5I2SYu1UwJWc/sc/W8EZNOPH3AlNy
15exvGF/rEjuZuQoDBocy9CGTcK+Ftq2JNUmqR8hxu1fNyUBjP49sCcrktytQgMKZVzYMlN2HyqI
fVQDcCjdWfSWcuHq7M6KclcpX0CrD4oljysfoRFuW7Fyycj15H8/3v9WLQ8gQrFMdFUDN8EVAKLf
XTNpfjWBcesjTppNAgo6qzzWhgKd3Z2yBrBYvHn+bINcn581EAlNEFOiQPih8NMGJHTENZJ+a42b
xgZN5Rq2a82kdu5LWtTWmdW35S43R2eq7pVh3EBQyLHsZ7wetAI8TNPa23kxkJ0sU8oZ7DDnELDE
Mm0bb1hwpmmvg/hlYbJicqHDc9235tN2eRr/fFDpNAozrZmWDSXEwTI35IVn6av9ybVNnCPCSWRu
dZMX04g4NrbxQdV+xulNlKZ3jO3HyHJNUrsW+zKNzW7KCletnuOSb4AjIUXv2WriFPoPnN46f7++
8uUrCnMW81AJKo6/26onP0uBKDkFh3W5Ext1a7rxtlScIXAjF8OEG9Rzhdv0K9fiZdAAMo8ixQUw
ER0mOaHOLd4Dya8WOy3bWeqdOgB/r2nAQB4zY21i8TLOAnyLSRIVkxfIY+QHnDYaFoiLksSnXeZM
GR6JxVuu5CtP6kv/oYY+j6eDxBhdcDlfitEwqxMjThCaym1f0XvWrtWfL8/DbAKFUWCdMGAhp0d9
BsnLSZDY76z3KvHBnRgPn0oMWsPODYZp5RMtZIAwh0ocwCsAwdlUeo1YRhfD88zYb6vsvq8wXVRr
eGSj9Nu64NCC1s0obq0g+rzujguucWZWijR6F2ugMGSxj6J2ZW9IPnjazKsOzU2u767bkhAD84WC
hhJKnChT6ADQ6FKIaTCc3Bu1Hvm0irZNZDvRkD5intwIv9mp9oVrBD28Lw2AeEX67brthXWemZYC
jmnmSWiCBNbXQASbaFsmfqqQS4Mk5rSquLFwBDB4ZM4NPA2YGtk5E0JaBRRkkS8IyNob/mAUxadt
rOElL7NBYLVR55w1IQAJlXOnPlb1lkHO3o/D+sHgH0RPXQDAvrfGGsP/5YJgCW0mDLKD3xP/fB5J
SZWGIPaEpWrsbutBdSKRbYfRXDnUiws6MSPlNkTlnSiVOPJTq7lNISLS2AeuQIqwsOlKbnPpDgD0
YdYC+lWY67vwRHw+JU/LMELvAXlUX+wDxQYCBCwiVbItSrri+QvmgNFGrw4dO8C55A2sY9SIAjsI
fZC73aVT9RCUuWdWVrdrw9JRk4J71919YSvPDEpbCWGgSR8oC31Sms+9yhIMq4tfs1KwvTpod3nP
gtX2ZHHzn59caGVthoOV2aE/BOGhyCPdnUTimpjcdYPa8iDS0riWBsYnPVsJXgt+CSgZukkU0GiN
yXdNDBq4IjYLgDO14TnWajdJeQyFG3VlmGxxN0/sSMFDG+KalKMV+gHjhWvE+qEoVVBTiE9m/x1o
bY6RM4wd5AqzphP6ZFKMbKM+bohShn5Y0KdxSu/zzDiSbm3a+fJ2w0g1uJXnhz8G+2TEqVmVUVPb
cehHqOJqYe1MqnYcciA1093EI2fCCNt1l1w6A6cWpU0skJhYhVWEvlkFN12igy8yjSHFbt1WAUVp
7OO6uYU3A1YIulzkB0ALA+9y7paYR46CYTBDn7fGfTo2+0CwW3Ca9sjsiGPX4o2KKNgUWXTg3bOS
aF8baj1c/xFLjnP6G6TbFbiHJhl0GvpTZlSOXkLNgfLXjmkv01o1c+kUzlJ8wL6hrQd6mfPlsizT
cxKDD8iOrTvSD1uA+N8ZtLMNMWgu1SFXXHb3XVuv9QUWPGnWu1fmAWngH+U8iehDzrtU4X4E/HkA
ts+yBycUWHXSH1PXOaq9Nmj+m/n7/PEAGBj6tAg6GEq+QEvrRlCziI/cB6h57lMHT2XSemn6qqaP
ZqR5Y3ross61OIDHJFWcNvvS89FpyOCClsEh3fhS6qUbxXdVekRdYANltt2k6od4+DmUzUYPphcO
QWE18jCpwq1ol6vVC0rfXlgkr6o+emOnYrIMEj6J27QfwjLRl273NUGJSX01DPTswzK9zc3cG/ra
bZQS89SRFwCYGKdo8Ya2o6TgV0OZzba+JXbmkMHcEQIx1fy2qr7YeGJed8SFSAmB31k8bZ5mpIoU
oyubhF0EZs2nSsm9LD8EHAw7Wf73t86pld857slNAG9Pk2oqyK4Whk/Vr7kdbfWx3o62vrm+nstg
AjYIHVUjwDoRveRGr9FqgwrSL7bD8IGq1psq+gw06ITSxM20lVzh8hCDGQZZHGS/NLxqZGqYOq+o
RQasKrS5nyeolQL3xZrAS1WyYmphWcBy4gKYSc1maOf5IS46OiQgogh2XCucju8ARegn1dXx+l8j
+voN+T87RRhZ+oc/AQzp81Vzbstqp67VLWLvlOH7SJ0u9GK0dzvtRxO/imJn0jsQQ7oJUCdAIRrt
Uy8w1hG/lnSlMHcRP+bfAeTNzGo4P+ekOM2jogN1vWXv/h9pV9Yjt81sf5EA7RJfJXWrW7N7d14E
O3YoUvtGLb/+HjnJl24O0cL4IoATZADXkCoWi1WnzkG5/dBlRmTa2RmKAnl/t7rFgRVfbruOyh7S
WEgKYJAKrO2SPb2YfGPqDD8ugZqyLfGiC+hwdQcd9RUHOUvRivg3LKLIjtk43ESA617vNMACq0Ya
18PbuwsyTFWCi6Nq2GnCzCjYCst+Z0e3m/T6yzp4SwJ/hiokLnf5sIvJooyWNoSw/EdbnEpyvr2e
129VTEBcGJDPeU+oVxap6aHp04GYaQnGdHlsqjIa/XOR8oM1F5GTZoE//rht+dX52AxvAywbNwbS
d8lnl7lZUw2iafFg/CTpFPqZc2iaFWzM/MAI2zmNrw6+ZG37+UU4gwaLX0PkyYtpsYa+OLtOFk0Y
J0aO+eZlbc9FnHhgO4Dr2JZ9YcgfcGVY/mrHfYHeINSlUgiyOvpDNr9k+l+3bb12DnS+N9fATBpA
x/IbHBBnZpdIpWNG7RNGZ+O82dk2hQUIwaGSgazLAphDOmBpMYFEcLTtuMZNmU/i3tDm4+1FbN/5
2sMBltrKPlvBBGFS2jBrcRw2ghomdsXHKqsOG/BR43v1ij0rWyS5+CwAcoL7rHbtmLXNZ6uPs6w2
A0ubPt1ezKvMDRDfy8VId7MJtjuCgpYdcxqjl+7Of9TVN4/gAsiTxQy9PeWqzW1fbR6G/8E0jKG2
VxW6eaaYBIPMacwwSp6JWDQQk+KYjkG2dntle5Y2T7nYQAHoaD9h0jI2iq8jZn2sU2PYATij3mwG
eCFk+5iPVWBGcIo1Wg9IbkTzNJIMFZ3Y/FwOe5O+itVcmZFWUzarZ87LhFPajlk823UeLE1hQLVZ
eymXcufSUDgf0A8Qb8RoCyDgMhgKWiojEdy34rmbH4hID6nZndY90RblmlCMAwYRyRTu2esvNNgA
rDmTY8XunL9gzumvFkyxmNexw8kodnJQxbUBQMeFMWkDQaMEVhY82GJjpl9poYNJg3x3+BpnrncY
rW997pzz6qEh5o/bDqLcywvD288v/FATnKaZNtvxXJEjXn/xlPI7ok3RbTOvb6fr9W2bfWHGNDPw
sOiLHfsGAtND32QHXqFvE7poq9829bqUCqqBy72UImDNnTFHGmnFPVThRLhw3oaDY67x3FQm1NB1
O+B4dMb9ID626IFolvZZtP4eavl1MrX9Gh70xKBLg/aCFOtHL3f6dNP7AVxrrH8O/gdX/zRan5gW
aW+cAsI4+rUt6TE9NzWDZqplxxg7siMObaiomM2Ptjv+eXtzVd8R6EMIXSM7hPa55C4WEwNYcEc7
tnkauDTpSR0ZzrGYXnr+ctuU6vxtXLuoi2OyCfOe1y5DR4jbQjHQilMrofxPIBcCYYH7dG9wcDta
UsxHY/o/O9JV5hu4u4oRscsV5EyLKrLBzPb/W4p0jeGezPAS23aNpYHG3/GmjFzhRR2YoW5bUjnd
f4tBCeB606wmZeDrEWZcmSij6HUVWV7xAOqcHxkTn7XmkZfsTePFqCHB9y5NSn7u9mu9pp6wY5Cf
vqAzlNgFmH0zOh9mb90pGqmi1aUtyc81BmkVt17MWE9FiAJ/kLb8sOw2BZWu5yH1QJXMsbFh17sI
LG/aWqK2Y9MUAVqEQdrpQY8SeGl9u/29lM53YUlyvtEQwsy1wo4XPJpHIEiNYa9hrtwz1L2A5906
aHKHszZnD+oguMfWfsEkcwn1xjybBrCtL3shT7UaJLZ4MEPgEA9Tad9Yny4ahm+suBjJh4ktR8hd
7EQF1Wo2CTVQAmw9Yke6lTPQnhtmbVux0Yz12QS8M9CnlUc1LT/f/jSqo3RpaVvsxZWFGfMeojmI
C9ymRZgRs4q1fMkDI1uhaO6gV1aT5aWu98ZAlCtE4g4GIMxLvXojTFM24N26WEDf1g8Lmc5mTUPP
2EkMVasDSaSH44tY/mqyosyqiTlF6rwbOq0KVmhyBeZoBH72NGDsxClI2DbQqLu9papzdWFUloMg
02iWGyosLtsumlaITmAuW2Aqmmbu4bYplSta8EL0wOHzOMPXX48SfLRhSwJM6oFkvPLSQ2POe4pj
qm91aUU6vqYm3FzDEEzs5CTIvDa20p9dOp5ur2XPinR9oLvC2gz9s7is03vHYlFeOLHu7IwYvO4K
IJBDgRGypBDTe90ysiiG6tH4AF3PYbg3oiLyz+vLHNrH8ggK1ne/saYLY9LpgouLgXHLjPtsuB/L
ZJiMp3bae5co3o8gHkIjGGRkgA7I721tMSGOW+JFXwElnUKZF0ASePUAVHNvnzhmAvod1J7KxcHP
44GJBU11UMxe+53msNzJtQbryteDo7NH4Yt4of49m7P49haqXByAOlC+EB9TjvIzaOiHEjMvqRV3
63DQeQ41i51sT+V4FxbkORA+DNBIE50ZD85PrXKP1PthTHtEG9tJlPMvByOUoOmB0xnymL6Pokjd
0dqKyVSFC4Ram7wP+v6L/r1N39z7hYuDJArBFQ86MJpLXwdcBo1vDUiPTHM8NJ04tOUpFe0ZDIqH
2x9H5Qeg28NI8Fb2x0zStR/k+uxjLAR1F4fpoPxdTvU8/tH0A9IJdr5tSuUHl6ako9RYgugj6Azj
CQRiszX+mGi+4wjK9+mlDWnjwN02900zW7E2L2GVNwdOeJDNJAYPfQCJ76AEodpAGADF+e7Ut2qB
m3vAP5D8AQV+vZetNg7gG8ApHokTDjnaada608ZWefqlCSmQp7ln1Cs6KrFNQ3ApBXr6MIjd7pzC
0y+NSHG8Hmhm4Q98qK7Jk2zKRIQo0pxKL2133E91qC5MyTxlS2pPYq4RhubZegIdRG0u7ztd4JOt
QVMv0W0P3Nk9Ocx6Pfqr6EpuSZkTdIN56Az6QnfpOVVn6nJRUvbfi2xmWVqbMVolYcnqUCu1I4rp
z9jXcSdVUS8JLxtolSBWyF00pH6dXWyRIrMFMMTDcWiK0DD2kKV7ZrYlXySZeaZrTO9zPNxNF+05
7UxyKKlpexmEcufQ2cFrbRuQlLPmxtI6ayorM7ZW7SFjcZ73n1KqnYq52Ln/VHkl0BP/syQHI75O
Xq15Vmxl2R3J63M1PGy6AqTgPKgEOWD0Jrztfb+4luUb5NLmtskXm9hxKOc6YNGJZ3OCgo1HjBRE
V+Dl0yozPVtLncxjoX+kbnWGrAJGH6Zp+Kr7LP+g2RDLS2cweWdWA/KW2u4jNGs+FC7t46qul4NY
Zi8CMawXDpUAMFUsX+Zu4hEoB6PSdCswRnZFwDGfeZzN+gxY5GEa6o+DR4tjZ0Pw2aXf15TWmA/o
yqhM8zmo0GMD9k38KYZNd43NGC9vjZBgFOp3zuXFx5C8a+nmhngVM+M81Y9z52phQayvTTlZx9uf
QBluLgxJEZo53BP1FgC6/H7uY1tjAeoqIGmh4ZB9um1L6csbdAWMN7hX5bSnBXzAXVHrjg1GhmBy
n0fulUEzYDwH2OXbtpTe/J+tVwkQW/EIHfFg0azlWV+rLDCbsQhIOh5aIBZWvfsgev13NhPdro30
BnVDGTVS9203d22OwmE9/GkbYIIH3yS1gOQXkx7YVfobzwswZSOJBOIPUl7StQRPhXiig+CwjMvR
WdGy7LvHPHszVgC514WZV7MzupN74DWxYqqTU1sldetFXr2Gy++UCLa20UYuaaDNJhWk1rK0hzo3
8PQrpiN3nISt73u+V2lTlplRdbUIiEC3ApgUdSZtKA3q52ZMDfc8iC7p7PmF2cligXXevmejfa5y
tvUmMDq5/Mb1dGl8OyQXIc/Oy4KamOiKxWAlYMMLFzDO071Hmuqooc6CFBZ9OLQs5SWK1cvnJYP7
91NAAI23lvzoGGeH5r/h85eWpPV0Xil0fcjMeEy1u7yrAg8M/sEMsSbNH5PUc+PbB1uVUl7akwLW
PGpTN2iaEQu3fExrP9ao2Am+ys1DGczcxhmAxJJM+LTlpKC9FdfacgAJXJOBaQ/4cXMPtaFcC8rx
oCpBbc2Wnxq2Rha7B7Q2hpSh91KsmLMair0quSpRAeD/F++Bh2lM6VBNS+k7Uzeasesvnx1zSeqi
PoJbasevVQF3e9LaYHiEeolc9NcJnday8E00fCvc4WfNfoBzHsgnop3HPciEck0XxrZf5uIQMYpn
34LkNW4nqF8OXeDgnPaQw7jta6oixOWapPiaD2JsJ8dAoPDb2MDbyeT9RzftQ+RkX1of76ehDKx2
3uOwUfnFf3YNuRcAjIguyhp7ma3pcyHYEzDPt1e2ubCceIHMCY92dGHB0CI9colGCq+f8cpYlvqB
N+4BNaSP9eI/QRy4OZl6vTetozpTlwa3JV98sTK1HaDSkWdoC31vdp86szk2VfGwTHu4E6VvbDA6
gI2BpZAvxcmdOQgyUVxhwjkY7RCm+hDq2U7vROnuoKVwADzxMEEgBVhhkw70oiiYO9Q5s2mJWnN5
nPtPLENi6X7W/HLniymXdWFQirOe2xA746gVdD71gsHgT53VN4cyTfe8Xul9ACRhkA2QmldIVArS
hZEUYAeGrtMU4PUBtqqJ7gk57VmRHAKKuMa8jFhPTaxTlca8Eb9RKIdM2v/WIX2iAjF84MhbYp99
JlpY1vdFawXl1955yJd3v3GeLmxJX8cqa14YBrrkEwbEZhYN46d0ccMpjWooN9y2pSz3opECfPtG
KfMKejcbo5kuhvZvuTf/HxFheSS75V5ltnRpTfpQTuXP6wp0KDrU6DfYzXiYsvXske8mdx8pBMyK
6lPnTE96/8D3yKuUUeNipdIn1Es6UosA41A6TTAMJwsY4qX9oP3Oy+RyjdLn00lmmYzj8znLY0tP
Gl9D8smne5mnMmjg3QEqG/xpyg09DTMXi7Z5CWcfS+1xsd631X0DvUnfiUskabf9RBnj/7Mm92zy
MnVXj6P5MJLPls0CPf/uCyty4C/5l9umlIcZOQxElbYJSbnO57JOo0TbglOTxgV/0ps+vm1BtRj0
DPEQAf0xciXJE9xaEDLnSJvrdAKdWFzkXwQI3loQgPh/3TalirSXpiRnAAv8P+3DrPBPg9GGZjP9
mL0sum1GuSIXbbyNztkHJuP6RgR62J0JRUe8ras8mNDhwgMR8FLbCHPeHk3aHG4bVKzLNpAJghkG
DwOoG14btG2uYWADRTjoa/wsmzRo/d7GvOybp/mJd2VHChi16JZidLAwewbbJvvVc7XGQ1p/xWDu
9xKyRrfXpThVGBABKBgjU5CskLNoPbMtt22RRdNlPhMkNMHcoh+xYljCbL+MS/1Eqz0aeEVg2urZ
uB4BoH892OrSIdfzeTZj8HKExfKp6OcDZq0CkEfvrG7Pknn91dxiLHIoVaBCK4Y0WMnwrHPzyWwI
lAEZaCVu7+X2baS80EbHDWMvUMsGBbPkIw4vSMnB1xZrXDuj7JysQt+pzKjcEBJDGCMFmBtjTFJS
TUDAtqAlYcZol2MmFxrqaV38CXDIjh2VW1zYkcMfRPicckgnpLiAjXl2WHTvNXvEjNQZ8xTF3six
cuMAg/c2BDLmsqTT3Bf5xkmIVaUIuB5dj2a+U59V79uv+U4wHL6aDmmrtOjsWrfjdJy6ozdRG6RY
ehFla/3hthO8nubHCd4I6wA8wXLwNL32OdOulzadEc6zotHCzBiaE6jvoRXsL2c7K4ePwu2Oq+lN
74iYP9CUZ5HRF0+Uenk0CeLtOKXyS2KoFVU1pNuvXrCGM5qsZzhsuv7VrA5CCytCo2E9tW5saXtM
xcp9vrAmHTirqlOGI4OKu45ZgBJFPNwz87gntqU81xgSATcSSMBfjXkWs4+X0IyoNeZ+QtrugPVH
TB/Owt9L6BU3jQ3yT3xUHX7ziv4YvCLmzCZU2SvH6WI+YegfRz+g0zwG/dIe813Koj2L0hUKbenS
WlKUr0urf2b0yVzqD5CSAn3kl4Ht1crVxnDmNnw+StWSt1pmYc0rHRBQ9M0IyGbHmiWtCQqtQujQ
eoZO/e0Dovx2qAwZUMUCo6RcIJrL1ddrUaL3431fzW94SmMoOPaqPZ2WX1VqORxvMAEMamEa+VWm
X4+WXtojYpjw0+epWZKVt3nQLu4xHcw2pEUHLe+yQlDz477H6Fst+nhJUXkuKmdMeNmnAQc/+kPO
TWRKNsdXx2DfyUDbDzSHoClx2qnE/7OP2dDlp1KYLGSp8w0IIvuQlYuOEof2wjzTBf6MHG9vo+qk
AT2wkcRCRPgVfiArKt52FB0nTzfurbx8HLXlpSrFzuTQtRl3k6oHZMAGKsuy8GKSJbzmggE5sJoi
sTDK7UPM2XK1T9zxz7dXc+2Gr81sUeyiwuF0fd5mXrYmqz88lLQ+lYP3lJYkwBzEwR/mnbxAZY6g
WwdAL3AKINm4NqdDq9daiiU9Dy3NnlPGn7hfl/eZK+LKhz4gZHneBOD7e4EYrkPOg/nqTZ/t2qJG
eC4MkbFEy+GE0CF8HtwmsXixE+6vT9c/djBZtuX6KNETyQ7N597QRZclxC5BVFIV7Xlp7aNhD6A3
B1Jhxwuvb+5f5rCH29wNUh5gTKTwwee6dZuppcnU+ZGraS+440+3XWPPxPbzC9cwhV9VttOxBLJ9
1dFmngjrZm/iRuHmv3wBEDAMHaL2dW2kK8ADxJuCJxNIC/WRRf7aHer18+2lbH/LfxHp393CpPLf
Vmzp44z64g+Qx6Ugl61jvQCXWguuGgd69ywXT4XWHKwVFZB8flPI/ccuNM0wPQJ5ZQTD69UNgs7E
bQnY/DTzS1tCCNNZMXvevddTf8chFCcLfSFfB7jXR11D1jy0vQICJ0TLktTqju2Sg0PVfyGadmf1
6cfGmnecQ/ndgNVCvRIJF5Cj1yuzdCAe86bkCcjGjsOQhWghnlp/j8JIcaoAavrPjOTmVJ/twVnz
LDEJ3RrkATPmHwLyfmhY7lCeqFaEsvJGwW5DGUfWmB173a1MzQdvRloedTaG3MmPpr1jRbWgbRJv
40NAC1TGeUwtB4LXp1mCGwTkLU1zB24lIzGaCoSIAx8Ptx1ftShkhWgJAZa6ySFcf6aeoygALvcs
0fr5OKcV1Nl4TJ09PknlqjYhJGCm8KqVnc+oKmd2mIbz1fh3lvMzo140TvPDWn2/vR5z8yv5JMMC
qGLwMsF/SCcKxFqQgYOoSVJ1VeIDa36A2BDFJoIjflpX52PjzuOhKqy/7DJrDmC6vPcM9xkNxynA
0+3eAo9+JLT0Dicxx0S8A1iZDirWnI/3JWfrO83l3yvD28tmFR8C8H4wQqB0gje//ERdUWmtVoLr
AcioO0hi3/WlHjJr7/koPYL+jjhwX9t2MFSNaCCdS96JBRO4RQ47o8UDyK7nJ70XNAv7bBSfbCNt
SNibXvOjFZQtoTZNCBNkrKpYWL02BLMtvJhwCrqK259O5SO2t9WMcMBAwixlGmyGXEXniixxu3vH
D4z+W1ZiwGEnn1HsM2Sb/2fFldZvFlXOOZ0yKEUD70KDip9L903gvb/3eOO8QIIGGlzE2utDlU48
N7nes4QMvZgOZl5AnKDWrO5B0KnZK4gqVgTPARcNsnaIm8lD+eaIcQ1DgBqFG0tzGPJChGBDA22F
YDspp+ILbSkSTAAaC/0j6S62tcrvLVNDqpRaQc+7wGUsTL0xZhPbcQbVbYWRfzBxG44D9aNt0Re5
xWKLzhvthSfD+lySLvDcn2avpYGd9U9d5u2FQcXKNmT+JpP2C6YhhUFitAsoTChN1ik7NNwB5ISZ
QdmJsEqdPdilpKvxt3/gXoR7gF7Nd36RplwsjtGsaCmggwkU/TQUSVEMoyEmy+k3B4PMWtQTzDzW
U0HHiJvowES6lflDCIkO+9mgfREvdePEk5e1xbPTO+NLNlvacGr8dflUscZ2g8V33A9sZIKFer/O
+m84uA+UN5TMkKODnuH66xQ6o1M9CJ6AHuMT95GUEfEuzavD7Yig8Gyw+dlg9cMZwkScFMtZi5ca
4E5ZshpllBYBxb9Q5bptRKJO/ftrIOKAywl8BcAsSN9+Hg2rJX3HkyK1ITLbWucls73jzLS/Flb9
IDnjB+hSu8jSp3dmRrRYkKyL3YVhVDMfAQswi88Y+bGi27+YcvUYfPB8SDCCWl1afbfwdvbLnCXg
9o3FPCV0JYG/O1u2LU+6MJFX4zGONofuY9T8+lsSJx3QTqcsEaxLMCzwzsXd/OaVIAmEy4GSZZuE
lWIuEJZNzhbEDU/P43nCpWKtj0z78BtWgBfbno242uT9qowF0MU55wBy0UM+/jG4BkR10x2fVEQK
VJLtTT3a8Ykvr8Vq6RZGep70nB67qjtkDg81tw56kFffXpAEcv/lmWCx8ZGVAb6KiqV0zNZMb1JM
ndOEZMvBbMEGhC5AN2ZBD/U00yQfdOehy+vP064UosL3rixv4fkiQi0rzVpG1ywZgAMA1iZcF+PJ
svodx9iudNn3IJCNMwcYNcaSJTNdY4NySEt5sqCNcxxZRg8eVG8fUzyZflY1qx5Rs/TbwGh8au6c
e5VtCBNDm3OrBr9KSVtgYKAI4dBktIo7DZxRTRZ2YxO1OVhui8h+2/jw3x/z0p601rztvNZukd6Q
7otXnRyhoe3xY9wLZ6ovh+qr5eJMg+pLzj2417J8Lgs88yZyopgcaIl97xR7NJOqY2BvzNloTKGK
J1dNbPRooGnesKRbrDuj1L7pOTIOEwWU1dy5bPZMSUgvkhJBWo4VOUA+Z3N6MMAg0pQgB6v3iNlU
mwd+Qmjp4TkEsI104GhWOV1pMiQ4LL0z0zY01urU5XuVf+WKULQDtyqKTkjGr0+XNdiiLx08xbWN
n8av/afaNu4BWQmcXQY2CVbxt9/ZYB5FEoVqEPqy18YA/jZ6DyOjiVvTgz2fPDKGpE1K7Z1pfNYh
69RVf/neQ9nPEQjObkcwRRaHViK4x1HxQglbZjdyMNfmMOLmyQTPH4NRs5wkN0UToaci4r4rlqe1
nfewm6rt9TZqdzSuEKNlQHapp5pvDn2etHCUPC2eSp8Czzbc577xfHuBKoe5MCXjscemEZXXG0uy
jHWoo2mzIlpV9cfbVpQLwmLwokDF9xXJgYa2t5/rdnru9Sco9wbjOoCI++ewSz2gvHG2Gqi7tYEJ
QvK1s6xdZndIyNNzXTXHMnMjCuLp1FlArYAWYB8IcW8CoyXavZkJ1RIxD+kjnzQwWSW3T/XUwOnW
G57MLfR3i++ZV9+5zl/ov+1cOQqXxCA4KLE2KjMHSOLrFeZDV5Ee3MxJU37NhsNA8kOWv6+a0MKk
3+3Pth1j6XYDgTLOHRzR0zG2c20KiUJVaLa2JjXoeFfQpJWZ2DGh8D9EKWTGWJCL55L0ImtTsTTo
YSLat24E+fGA+EXcW3u1a8VdiWk31K03XjS8W6RNw6SOhgkHa0maMZnrM9EgZnCPOoFRfF+7NzWE
f8WrbdPQFYUnmMDcXu/a5HWmwFyTnozlXY5nbLFWkbnspXGKjdsmGTbKELgDEBbXVta5aAllYG2q
ZuNx6zNVi3ve2ke3XUDh1titTYMepwahUPo+zEbRf/SxmLr4KcbY5XeNDQp5/3DbjHI1/5mR5ZE0
4qDP5aVr0s4LhSCA8cX01znQQQX4/zO0/SIXeSFrfe54Tc0TDSFoWqaoKdMTyeYdH1BtG9wM/6Bh
gl6kdW2mrnxSua2zJJonQFT3zOwl7AR4yId05wBJOMC/3Q30lHgubLM7EEu7NsVSjWOspSDnAnN1
IvXCuRTBzMlXw6wiD6OjxNZibzJPuUWDpd8D5StiBA7Uv+bREbw274A7BDPbHH7oQwxjYQBdW5Ww
d/xDkrWSVwmnvzZTa9nsr667JKg8RjrtHwbjT97Z53oqDzXUAvvytLjlCXxzp9yHqIsrzrnzlzl2
8dv953K5UiBphrqz27IpUJ2dj4YHnlVzODi7KARVlRPbirF3lOFQ0pGrfClp/IkXIJdds/rIreGB
u+/qSpy0CidjPmasjAVULjW8rIf2uM2rV3xvtlt1KC9/B2mt47B4PvfLIjHt8VDmXmiNdtQb+c6F
pojNV0uVbpkeWm9GN2yf1p3u7PXFGj1A31lUF0/55EXV+LZxsH98CUhCXDo+UljZZXNRt2J12yLJ
56yLdLulaN3zUzc6oVOlX8Aqu7PCbaOkexRQdOhebRk5oBDSjeANk5ONBcoHuh4bmCzy2sjp7139
kXd7KC5V4Lk0JR3HFCQkQNh5a1LM7kHoZeQAW9A5S9RYe5FH5R5ID7CJyOsQd2RTqa6nrTfkiZ8b
B8ahqZ2tB93ZG2BRrujCjHTyfcyWpiUkoZNxMSPH/cNr/Q/daD32pNxDD6pXhEqaDfY5gFolU32x
knzkWJENVIJdPA7O9LLszrmpF/SfFeluWCrmd3WDKzU38iPhDWqdJMyAA3GqNbgdrfZMSUkCtbUa
CN0xT0rfOvlWdeJL/dK5Tqjt4eyUW7cxImHX0LSXt84krYNR/IIl2dqdQAAd9axOFm+vW6rK7yH5
om/4LJwjEHVc3wOoJA4T19BNzyxMxDJ20AcvYtSNHPK0tNZdkZNYh9hz37Mvt/dSeQVdmJZPsU4H
HRp2A0WtB8xpPvhGPf0dhcIBgR4v9B1CY1wDcIgElB1ael86eVx4dwvbSS2UF/4GwAA+2cKQqSz8
3guWdS2badI5f3Z+Hk+9F6B37I/VT6tI76cuO6IXP5VAumjeTgNF9ZkvbMssCDydHHPgLU8o6+9S
jcUmWWOr2fNb5V47QOBZGwAJaEcpYqZz0TUzxRoX3gfMKUP0jiA0yiOy3s8DeBULGvGqbYICrHkT
dOEHAnhxXh+y6W28or9uCzzrELsBjcX7gUjXk05FVhmFlyU24k9mjf1Rw9BDNld/VsNuuq3IpsC/
CcZhjPigp21JB5ZYRZFaLeMJ4M0lCLG9yWUbudjeRK/qHOGhivIaXpIY7f3FAHCRB8+ZWdI0zdKz
3/N4HVFNMUJPz0AEAd56AmlB4yTSGbnF3vNVcdtvI9EoMZPt+vWkFebeqi15T4vE6p0ob+9W8DzZ
xue1SoPGjcb2/e1Tq4iAwPfi8/kOej0gj7mOF8h9vaEwdJ50ANVpJM74cZ2Kb1bafb1tSLkujM+j
sg7ZRzTvJUO0cvli4Jpah+owuSJAwcqzmmO2PFkdC7T8N5600Po1N7k6gDrgK9cGEYk1tLe1MuGa
+QJsuBsM3ZQfmnxtjuuGHoTQFDsvuf/x9kKVO3phV/qAo8+MDBjOKmlwHEeOWn5bHKoRAmfaXgPp
18S3lDhdrVH6ev3qeq2bakXC0qHwj7lt1N3doEOP648eTPlgWIP2a/11hmQJDSeB5CfqVm8wQIPW
QgAk0GhGeTgSu9Xvs8rqGhCzCR/MTmFR5iBtWSaLe25gQ0PMgzwZSm73De2M5aUEHL6PMU27tj9Y
rxP/HZuZ4T8UTcf0LEjtuYQ0+e2NVWSJIBKBbMLGUkcw9nT9QcExavCibIyk1r8SM8BrkYD1V9cj
8jZy018hDZZgAQV2G3iW7RNfHP401YE77f01Yb0ZasICSRSNNHNvJFxxWVyakZH+mDbJZ5fPPPGZ
HZqec9amFo3IdAdwtGdG2jdbGK0+oKgHgGd6Fqb+WI8E0qt7qYfC74EwQusMxXW0WuVXA6dNX2IS
HDRD4BkdG/1oQmE5K2nEmp2YpQglkDjBAwUdTRvMsNKCFrxpy3UhyNpQEwM4IRVfq2kJbIgzGFli
6G+ax/zlDXg0oz2LJrXpvMJp1xSZNKRRc2iFAyoECRPNPHhkDv36Q2e/0OVNE7r/mMP4Kiz+GsyU
7tOpoTwvqi0isz+69ZH4QYf8ae3vl/W9O/+OsQ2ZiPIItC7kPMLD0Cw1G64nCIYHaoyB4WYv1DMi
LQcom+CZ9DYayH+Wd2FR+ngDXcTU5/ib8aoN5uzOz3501R0iC1QYwsGObseMLd2VAiRoW+CSoAaF
/qGMfmMus0EY7OmAXy4tuFvBqr7oqGlm3ZFr08tqk78gSvNz0PoPtw2rDt2lYSkyF91Een0FQo1P
ddQ2ztHvWzDy7NUGVIduk8/Y6pzovOuSs6SpQEnScXTU0Z7ApPixNrOQsCLs3GKnSadc0IUl6WHh
LSYdyDpVSeGP03jMdd0oj37djOOD30Kc5Hh7/xTBfku+9K0kgHaFJ+2fMXcdOIvtMiH+U+68lOwZ
nNmWdfS0+LYhxbquDEmx3haYXeGNCaQLnCUc1xbMq10X2vWeHPaeoW3FF5cKVGup6Caca5csjxgQ
jmaPIF/WzrfXo9g4FG02cTsg04BFl8w4lIBvF4klMuQs6Ixn4r6AljDEUMnk7fi4Ig7DlGMCaIgW
O/D11yvqbD4BtGroSbMcRxIy+qOpP4G0gK2Rlv55e1lb1vTqIF/YktyPQpgaBxeO7jr6qc8gkdPu
0UqraoqX65EfF4UxNWnRwMb6fgmb8xjTQ3fS30PNIi4O9PgbQMUrc5KLc+5qIi1hDiORnfVE3Ydy
b3RWvSRokOno9KFDISfBvQ9d39lHfAfHbkD096NfPQzjBOCb81Dn5cGb9Kilfpi3S6jT7sPQmp8d
aAHc/njKKHXxW2wf98L1K3cY9RIy5olRZmi5a3c6eC4CYx2D2v3jtimV+4MI2tpacmhMy4CTySpA
7OnhlFldFpllJGj7DOxksACgPvRleNuayiu3EQy0AFFzASTjemF1JhzuO7xMjLR8WEtxV617nCqq
vbs0Id2XlUvGFS0UPSn5cN/29HnurcPGeNkb3c5qFBEKOHs8qzd47jYsc70aUVCscy6NZPC/zVVg
FT/tvUqvasO2pg9mwvDCfTUOb0MfhhptBROTnqQ1WJe8PXCAygMuTUhRaVmcacz63EgApwIlbkCW
cG2h6fYl3+MXUxUJNhDwv6uRE3gGUbtanwSaf+kCYld6XEDVJvqXdolH+mfdPGHw9HnWdmpMqrAL
SlmkbLC9MZxdf6bKySsdIJYysYFih7yEvVSxYaQ9aAhZ+jiYw1rGORSZP2yitHv9TsXuXl2XUsJR
OJ0PAHKFhMrUwhlD0I1bHSCQDlK1/jR6e4UuhfdfmZPCfjnWLZJ8pieC1kc2PTWmft9pGJ5Jo9sn
efuLpPvl0pCcCC80LarOBRzZrP27LNcOJWhRAPtbkmKaotL1T9yYvla83nlcSAv0LJTM8LjAcwb1
LDxspQXqRc6tlnv2O0vjd91YHFy9/Or07JjW9HR7ifJlINuSsSxWTsuhX43mm+mkAjQKk23ckRGP
wazjR8Ns9c8pRY4ZtgBGsaBLmQg7k68HFORIwLth/D/Wrqy3cR3p/iIB2pdXLZYdZ2slnaT7RehV
EimJ2rdf/x2lB9M2rTEnd76Xiws0kHJRxWKxeOqcm2Xti33scACWE/gFTHPgjVTGOvB4NrlPgUKT
BiWimT0fwfTxw56z5dPMWByVbJq/XF+FiwVfzWFeCdcB4JsvRFLokDbMHGwlktECaqXInohPkgc2
iEpzvg/9xzGMw+DZHlxV6I2e71Pa2X3axbBk4eydjMBRvCV/y1KoXOeZOxS/RuOQS7960CNcd5Hb
o7xhPi1ZTToUE8vUqJidfZtXN0Y6TwFOKkgJMN1jQ/Jy3SB3cLwbRKm+Aorwxo5m27mnlpSOIAZX
1Kgan9SXXjlW9eN1C1tfbb1+yyrqWhUzt+cWIC/DoP6FbaKny10tSwje5D5p+vu8EgkHcen13ZlT
U1yxQshk1DnmsR9Z+70dHxh05mjzKa13QH2R4tt1vzZWDnc3cKZg0SD9wJN+GQNeTCB6r0eps3jg
4CAj2ssixOhWJJ5a4YkwLbVwoLdrx9GS3WYgiTcDJOy2ZS6QECCJcVvVnc2buBV17Da+2pldLi6m
pBq1Em30qNM9S7uDGfXVJoL2lsiIeh4atdX2C3jIpSjVwOH4xwgVqTiKjHDxN5RpZdn5qRHy1UoF
B7vwO3GhVzljXcfzVHyBlkTSuZ3caXsL+hW+ROYGnUiMZOU+xtwnzVNL6/vQObGfSaA8AU9INrTB
9djc9nkt0lY+yYsx97rtqFaNqh5VLcQF2q90Gm4lXCWB3BP0FvhCat1zCJS/priqojZLqcji2Iyy
WNF8FmsHSTG/UbXOghKCCq4mz89IYj8hIXqQmCES8BJ4yj/2mAbtenXQ4kiP7yv0lIv6U9Z6uSlS
q9lILadu6lwUQQlpWuTKiCNA1sFlEY3l526+n3EXc3rcNQl9vv4FNw6CM3tcPGG0BMoxQxtHkpb+
VoxDvIwvWtXeF8av0RlF0btutJMSiv+IPNUVNmKNOVPNflfzgLi23+Hy3PtL0IWxJ9LK4VHPF9bW
b3pyp9SgJ86GSv9jTfFp8P9qjau5LTrK/QDZumjaZZHmkx31iOWa7uJpwbzXRSgVoXfchhjKCer2
uh5Hw+5dGWVHw3Ut/yijiPo4XO17sZRcodLbPWW0xvGQKnUP7fne9AhdPiej1D8SixTemIOrY0KT
FVCM5cf1GBW5ylcrcQUKGGS7OIJAeN4/08wrBkzne3r6iOOJYhNqs+tIP21NcHBsn73/Tjo8FNpI
M1zdwNceyekdkb9on2PRRIjIAnc0xWxaVtaqOLLafdPep6Xfi6bJhcvH5ZR4zgC8mP+161YNnTVS
WkRKEya+KFL+wwn1d824jGI2XaYpIzyqlPmRmX7WFg9APOwH0jwlNnFHUrvDkvhOHk3ViyBS1v7D
lQRjrMt9suXNmaVqYyBOwXqh42lTVkKrNVt3ZMA8SjRjlqePjXKjSVX+Dfe3e7229bfrP0L0Sbm0
02FgsFxiHBXdsnOaSH9NRIeh4DDiO1iQm1OYY+OQcNq9HONlPPXyrymGAq47IgwcLsV0gAqNU/Ge
YtaUtuypVxqu7iqe6s/7UkSkKzrjeaR0OTmrEBemUjLHU9NH9tVcQZsu+Vq39/p3YVko8o/vzfXg
YTet1Ng6jhzhxhB8NB6frSTdUjodwqKQ7xJoLGaFp75mQo5gQQHBo16tzklSjI8godQDpqPiPdWB
5e3u4/FpHlu3LLX99SgR+cVll67sC7Mwe5xD9r5KH+J5R74SU/AIKdhTJpdUkq5NhkST7DVN6up9
lonTpMgElzoUo8sMGW2dD5jYXCrMexlQI1yH5zkvKikutGlAvP37svNfLBUP/PpzVp9Y4R1xoMgW
mxbyj+93t2uVJQWu/NQFS7AmfFGZJXJq/feTlJtXhEjGgnsP1XXI+OBxkT5B5buzRdloXZ2L3H7i
F1dgrTf/vG3xgYpOc/HO6BbdvgVdU7uQUDN7lwDD1s/WY2Iv+xijooMiH9B99YtEE8lXbm6yk5/C
JcZiMDCKhRGmyJia1B3tI0ANgV3jApJGaTp6eSwiFBOtMleAWQZlrYlx9Ih9S1WvN/fD51Z0rGzn
w79u8XWWbcdLWpHhTz6Ug/y9pFzjRt2LCwWBR3xthVbRQsbZfM+H5ROR3ooWb1yCG4fgQ/EMRH05
UNUqejuCtacJAaItUUXt174d3Xn8wUTyd8Il5LKhjvvbXLdQO/ijV5gFw/sN509VTl+vp97Ny9vJ
9+LyCZRX5jjukE9mZW+2rZtUv5wqOegQhdVm4v9vxri0UhmFuvSFYkdlmmPWnBgoPPppdnyACQqQ
tPRD/cVOa1VQ/F/4CEoGDWQjKPFXWXWefTSvrRVzpukR0+ZX1fbruNiPev6UKhVm6qS3604Kvx+X
zWpmTD3VEJWNT+9RK/9rC+g7Cr1JUa0sik4uo01FNgJeh2BJkmczJV5zXytB0fjd53L84APrn1Nh
hX8AwwmqGH4MF6OVEEiBwAVkOLwUVbgVdvc9E8TI5p7+a+R9dU/OghqAygHMy+wJIw9IwPLYQSR2
sZ5WMYm8Kc3P17/WRWysPaETc9xmk4eE5jOa+VG8fFFQCkudV6couEn867qhNbYvjh5oH2GQCLOP
UEY4P+NoPhkDsGp6NFQPDZrxdQuxxn/wygFhRkQ6eDhWaDq3wbohRyM+wxfSzcqzgfpYTN1N4ygz
RS90m7f5E0ucO2OrNwTCNqgRM+Z2YMqcouYJt0+G15zSUz7IE/An9KB6pGL+GwzqGtfjTcwRpFcK
9lS7uKjo0eMlX5dOcFXfvHdies/GBCxeqLV3UrCT2JtGR44n2lSfHS3S8lvS3wyQMRkhnUgVr4vZ
oQZb1TQ8WJ28/3h04JEVc17o00ODnj+bHWr1ptLrUT6MKOvtMJ8X0GWzw/9khmc1Sztwm6QNTZ+A
bZcW5qnq9wnP4//ACMasMBwCsMLFaLTa66A2x6NYBGL3e9kpYq+ztHZH8mZ33dDW3gWpzVoKgxEG
AX++pYD+pTEYN41IWcyjnExuYSR3pCmCJZtcSj+emRSQmSgAO4FRD4PfXKpopM4yyTKbEcYbgWCU
3DkNlukwpYJXqMtMsdpZDWH91lG1c7eAfzOMZgSJUKUtGG5Rgi4z3bESUaSKzHBtI0ykSYZdUzMy
ehJkrLmdwI9V6yLArsgMt2p6mmayPVdmVKkKBmH1o92mXkFq73osiMxwdcxCch0gdJhxmoNTPCZv
ZhVet3AZbeefZf0FJ8lhbKuxSA2GAVAw2UPRIYAI1m5OCogkLu4glLbcMoctBN4JDP2DSp+LAr2C
oo2lIwryAbiSMj0QghFXZQ6debg1YhGGS2SOiwankYxmzhIjgpq01ky3TqP7eI8CKZUcFEX34Zoa
7AwABOLResUB8Q+tA8WY1NDgKZclY1hY/VNTLK1bO3IGRmVgI+WZ+bSUBDFyWSutnBBI7WABw0s5
XwfWhBaG3md6hP+5i83iS2PjoUsyw7JeXFrXN0pqBdeDZiMsAREDbgtDxCsNHf8Vk7YBTbWOXNju
s+yelNC+EZ1alxUTDvwTG9ynU/XY6aRUGl/BDaG6Uo1eNtQXHm2b7ZK0Z646W7tZt79hPmdfFZiM
K4vWcmVpeuq6CVp+JKSaTIFg0lLBgm96D99xagNnfsHirjZxWbPZ0SM1Q992wnUp9R1rEhwD71xZ
56XVWtv/NcPtzLpP9SotFu11ScOyfHOc75Tl3sp9jwGPUMF8WmdJLqRSQYnbuWk9uf18B1nPQ95i
Oi9mvrmQvZrc96PpgfboXsniW5PVu/FBjSW3TCzPSZ4mTfMos4Oa1TeSXXuZmvngGhERFr43KHln
MFWJ1g4KkVVo4jzNgN5RGietMV6TuHbldAzTH1Ru/YIGQ76LexZMz3H1OUsLlI9hy4qDLuG3PyiV
6cbTfugTTN0/kjRqmmdt+NmVjYsZ0J1j7uzhBcifb/gcBx1TM4zQEGgkj0LDNekPdPo9rueAPfjZ
HD9iLOcO327faL5F7xT7WyIfLAvTTB3GfAAxz3JXM1vPLt/qpQOH2A91+ClJv+PG3GGL3eVKAhDV
dKS5dVCcWvDBL3LVep+DhJmD2cv3cbLzJTLtoZMmudEjsCK6rVOGDMNeoK5wnRJMpJOIbOAibVho
s4HNCRg4cC0BPnRurs4WApp2p7yrpvssfqoH5I37iYLlwGtE6KkL1zhb67+fHDJgh6alZpbsDtrJ
XinvOrp4zEC1m+wh6Hg9N4lsrX6f2GqM0pLwHlfemUbuJ2DRVwIodXmV9Jjogrrz8k587hd/q0uS
dJJQxLO75aHzm0MbYkBdfqCH9QGp3xcCuNt62J/tIUtbeV9M0OvhjAHw7dwzmrZkqBqlP7I+3smN
80C1WVTlrn/jwgbiwsT01jptzVXs6Zg4oGaAjd72hybU5E8meYDg9fVvdNmJhStgsl1nLwwH9Ftc
ctcLOptJojbHsXxUjSfciXdKrx2STPWrRfWS8XfbRFl+V8wPpb1XRupVUywATmwsJ1CLKnDO6zQ+
rv7ny2lLZmNUsVMeR4c+Omr1Ehe1e93PjdXEMDm4TDFoiDsDPwu3ZO2UmtVcHo3EbycXYFf6Zlq7
60YuH4dW2NiJFW53maNT0LbQp+My03ChIFts7tWk8Rajd+ue7May9Zflph1Fo34i97ittti5HltK
Wh1lqz8orMTpE4MPovthqU/Xfdz6VqcucmHZmGo203Joj11T3421HRrQ4b5uYv0TXORj8BTlDADh
a+WxOnuSNzpLZR0p5fJopdLeAcvn0mhem5nPifXDYPROnmrPHkVWNx1DdCgA3IN3nt/TqjFVmj0r
7bHuSDh2OerhRBCE/KArbna41YHqbVWsBP8nPxXd0F4ZszZtj5gBmfdVrLAwBkr22cwV/Ugk+qDU
SvqrrKffJM8nf1qqIoibtHpQ7Djd2R1GHKQ21i13lKVdmpsYdyAVOI3LqasCUlZxIGUjeIgtkIXF
/XNj9+jDq6Z0LAdD9PJ6UXvBF5RcUE5bJ9KAfT3/SomS593SGWo0tskh63uf9bWrfb4eCltGoAkB
yTmoXmFrcaHQANqgJarcH7VJ8czRH6vaF3FabJwdoIZEiw6ZB+IaUNA796RjBsEQ/MiOI+lVggGL
OQFo2tFqJf4yJYviHFQyUrQJc1t6Vpg5HaqRVLtBmiTnqY2zWbshvS5/u+761pY++VV8UuzxPCRP
Kujl+kpbu+aS4+dt7BuCFd70HndAyKgBWY1BVO47smnsrCbL2LFtb8uDHqygIKr4g+HKOy2QX0Uc
YBtJEjQv0L9bBzUx1M4P+w20knKMW5XHVG5KP40ZC/tlkPxS1h6I2Y1BRvWAWhTSwoP23dYbEZfV
JYIc5ISgz8bAA46DVQDq/IMXTS9rlBbtEQNorrrSdxm/+zxa7CUYesXNVw7P0r5pErybWa0bN0s4
k+j6573sBeJHACyLCWOQe4BMZQ39kyyXVnOeWRkOvTaYfNRi/rSXD07I/GyXCm5wlwUmTJmmtpIx
gJ+aFxRrO7Ueldxojxg/c1Pw8krQo6yN+ymPXTUOM/XDobtShoPVCnQF8uVoR2HEE7pOXXeM8xAj
7nW8t5pdJRqKvdwg51a4M6901KUsk6w/UjAba863tLL9YtlZQ3D9S10eDOd2uPQw1PMs2ZLdHfUu
25V9/rlodQF04LJShgkTUh3glFj1DrgCqJ90ae4o7rG6mSPqj4mSPhQK5Auadm86qn/doY2aD+bW
VwIUWxi35am0KyeXl2kk3RERH5K59BLlqJPXScldZQIs0Gz8rFw8W5b26Zjf4SxyqykLVEWQezZX
9uR3cFtgkWddKyp9jZNfBCiTXhJ5ul5mz0sJcDTKK0EjqJNB0MfFCI1BKtW2bXdUTXYvKY+KLYGo
MXVNs97Jy+uoqUHZ6p6RaWGpimrOzS1uoN7E3Q40RiY/xJpmnd7EvQX/vuLWu69DUPNBKV0BxiH2
VMFta2sxT41xruLtc5wkre8gIfLTLG9JLPj768e4WMoTZ7htkEEsFRT/ZnecasM12I0MZqbl1/XI
FPjAc2ouGP2ipQ0fiuZ7aUFYTfQ+sZEJEQtg+QF3FUpLnhW9KZypN1LGvlIoqDi7eCG4W+26xiuT
X3orrPc2UhReDzClY+P5AHDD1d+THE8M1i3WYDTHElzOAxChFAQmkqRU3xU7xYSSUxX3kEeQPzlQ
gXlwWPrS5bLipt1gj26VzBiOwxkYMNNy9iVVetkjq+xJMkgNRMiHmDwXsf0LhIHmAUoN/U2S4kAD
ucinqcmLfW1YDzkZRsFH2khWWEJAR8AshMOTJ5/WKSgYIILag4Rrp1VfWmVH5Dt12Y2yoFzeWD0V
bSoD82Qoxy9YHZKpztFfTNpjwu7T+QdxXiFrI4vml7fqEaQHzK2tgoJQqeOSLxiYOqaZI5pJS7NL
pSwoWHPHwHZTzTVmAjWvJopfGu3zKItUbjY9PDHN9eJsKIS0Fpuno9SjM+2YrXRUhjbHLU6roN1r
pdb36xts89udGOQqH4eC4yqJh+k4O4NnDPd9J0P/9bmS90QSRf+2rVVXZn1Bwy3hPPjbBKXd2KKB
UTdNDkm0/qlCK0OxIQlQysd8EjQRtqo6fMe/9rgEOAxgBmYavmPdgVh47l7iHs9oOtTga0Akyj5Q
9cnXhohZuef0WdB9roXKmxvVNDYG3tbWE8fSTX5zxExPyawv/ZFoXhxCxNG3D+S7qbjsoATyHuOt
1z/oVgSd2uMWWR1MKQe5MrpEQ7zrJ2YGnS291lLuNiUV9Y430jOcs0F6vM6uybzGHZ7PGURbcCWx
pK+2/GJ2Amf+w+r92wCf/5MqMTt1stkRkwMhlJ2yxJeVNoB8cJ2FFAVCglHrYvFAACUs8zbzAJr8
Dl6U8SR20Qkj8+woZEH8kFZxte4toYDwjeRh1KXbdMIzXP7ogHu7KtMf17/h5clqQGEU40mYnl0b
A9ymZI3RJlWBx6pyVMB8l7h2auwamvnXzVzuRxwTawsCyRRUMvxscKZ3kxqvM7qsL1xzgKbZp7nE
BfcwFYKteGkJ/UqwNOBaqcEl/oF5xOi2MmI4P+rYc72EGZKMkR00elSqrx/1ycIhDnoV3CjRxeRV
6MBolMxZZZqRClLGyggqLfOd4ieT71tSCh6bLrfaagtv84D94brMP7WBsW+o9RK2sqV0a+p3aOql
7FjhBey6U5uGoHKjGZDUQaWunSdOJ4cGol1MZmTOh/yHnD7qDPjN3XUjl0EHb06McKWJU+UdsVQY
SaXyNrMX6qet88NRqSMIu8ukcW5o/SEnNVAzGHIGfXYzsp2J7YllTLtYJpMgEDbXDGSKOMMN0Azz
ZFpZU8emMdZYsx70N2nm13K7s9XvM6Xh9YXbuD3BoRNT3HadC6TA0sI7vf7pT1VPw4Z47Rf9ab29
j/tOcj+qxIFdu9oEUSRIP9Au4G8SmZ6pTOphE8xPedF587OU3Vvj23XXNmPixAp3gmZppxaaXJrR
ROSAFHi7Aw1OM4nquo1Me+4Nd5VQqnjQpRXpYLR7Zb5VpUeZfbZNqIomntnstU72FlGHfCsnnawg
f7TEKl1IliNAmmSwXaOADFY52aE+66mrD/MnGvc/P76aKPrtlXtTQXuNC/xarVFx9okZFdBtQM+l
+zmRjyJ5EBanJtZdcbK30HscBwWHZoTJKbco6yeQxrqYERDkistb07mZdW1PzGRtnVkTA5JHmvXP
pmV4TJUc12yHoGl/9Jq0M1UieGbYCkUTgY5HITSsgKo9N9nMWpMri2JErM1dOt+sYOhS1NnZ3Mrm
KnIMgl0cIrx6n2k1xEkW2Yjy3DOe7FAN2J1xj/CTH4ZgxdM6vvEPosICbyhUFnAJBdXAuWNlSRYz
g1Rq1DdmmDv548R+p6AZvB57l5AFRMapmTUrn36y0QFqY8b6yVNV7wyNPFSjUu7aBAGSG4MNWkPw
ny9Sme3WotlTZsVyy0ZqXQe3TbevLD+21KPRqrjsp3m2y9EnBf1+cqM4xZ29yGFWKZ+UQRpRlNFy
r2TF19JJv1BVasCcNd8vQFT4xFDioEimyU1Ug7l6rovkozfiZL1boL0DRk0NdJrnfspowtM8NYB/
yWTQu+sPhFB/mkTNla3sAb02oGuR+NGo4y5qsgwEe56vgVLjeQ0DRKE0/WhWIuil969/ui1TqEJB
I4ICG9IfnEdp1RlSvh7Mq3yvWrQ3S0/xzfLGje0xrLtWsNM2ulTYXqqOPQAFGOBDuYjs8zKL7bwz
I+yRzE90CjylU8e3UzoXnyaSZLdjpj/IVmI+dGkealk/rElmfr3u98aXRJ8MKAh0w/E1+SOOpeNo
Sfh5US8Vu7lJwlpfdlBB3V83s3FNRN8CNzQ8XEHnV78AmaeZYiZ9akTl24oU6MMinBI3u5136wBE
HCyCHL1xqTkz+H4anmzFWC5ruclgML0lmbsSsk375b5rXHXXeWUoHO+47Hme2+NiVRrbWpEZUKvd
br2BTvvupj4At+KPru1dX8yNb4bLBN4uVg5T9ITWfz9xDcwOGQOprBGh9PLKOerixJsNwW1iTVXn
jUf4c2KEO+TSJc4xPg2479LekPo7NI6vO7H9gU4McDtOTqq5xZufEVW6BBnSASRBd1BJ9CRiPDdA
SQWQkTgMdR/0cvXJGF9oayiCkn9zId/LStw8AWXhjrtZNcdRLQHGLOwnLa+91vo+ggv2uqObC/nX
CD86hQ+l9gDzAfE5AkFf2C8TNT/cJMa3OjHBxR6oqcHliXHliNRveKpd6u+xkAZm/d4X8XBig6u/
Wa5AoDDB59JcaQ+9nUO5A/+Rb/taFO97X8EkWN25ohNA8IX4LGkqQ6PKEjyL1cJrfppk8IBPu/6B
tuqRs+XjTm0yYe7LTPGFtCc9XB3De28EHsPlft6ZO/ogA9QUXbcpWk1uCy9OigsokArRYlCX6B5K
g6LBoS7yTbR+3C6uUruh6oj1U9LPEvOb7lsvmvLdODnPVo/bx/oSG5DfhAnZeZqTtUGu+sqCC0y4
KGrwT5btb93BLZtRKjEafRiEMeevJE78OQnJVx2TpdfNbK/aXzPcqmVJV7aUrOWNusw3HaM/LG3S
HmnHRN2hNcOc7CocrOgJAUGM5woLmpz8qGNOc6Z0RluHxoO2Axn1YbqxbtR9/8Hj98IOt3sLE88s
StXVYRvMgeLXoUrc6ggseAA+yJ15j/GU60vIZb0Lg1x5Y/dErycHBktQ/S1gQhf1oLgddGGA27Tg
CNdKtmDlhsTXQfvh/CINdD8F+/QdPH7tA3ER1/Q6rQcJZqS9BIzCQdkpfhtCcww95iysAqq6THWB
2gsT0d4VLSEXhVZjsrIdpSpkMpqxqnoD3Vb/+lfiAv1fiwiI9aotsyrEn1cSc9+P6kL7OrSKLxo7
kAKwC1EnissPFza4D0XkwcQkIyLBSQuXpYm79LFbJEBt44E7ESIruTrsjzkoNmCOEd1d3GTPXaJq
IaHWxQeTs1dLu+3pY7k8OtmDLN1AqGnMB7eQd4r08/pC8jLhF2b5j2URJZNBYhR2vrJr3dZb/NZL
Aqjsrf0pEB8kO1EZyNfUFza5zKvmWmulPVa2vwF8Z5/vzEc853eu6aZ79aij3RwIvFzTxMVuOFlc
rlXV1P04DDq8bIP+ZQUtOd/aN5D1+9LBDuJv161tBifA8njIx1skZlPPv2Sq53mhzQjOuNmN1W1F
D1SEAd+MzRMTXPw3MZQz2Qx/QEJN2H7CiGj2UkDkYHq57svmXj4xxG0CAKVzENfjU2lG1GQPWi2A
sryj5S6/zN/F4sI+m/SmzSk86W/0m/gu2a9VDGqY/DjdDB6YprzGm4/EK47/RSBynap/BeJf41zw
G0pnyZmCL1W+mZ+S/RhmQXYXxY+Sp3xavMr16p946w9FQ+78FeLCLrcBxqlnDiGw2wbGmx6wkHqt
371gQMSVfCIoCvgy8cIaF/w2tGfMPMYS57fZt2TfhkvsLSG7rW/XN0bjUIYfrBL/WAQpCPBqBnBr
vERsN+pt3id5HdrNbTmGTnybLLtyDq/H5vp1LkIHqMB1qBOKUDwWHaAGLSnypA7p+uKRPo3yfW1/
bujHLil/nAH+Q9eNdcbb4YJkauxqAg8sSo/um/pLl3+nhn/dkc1NBjZrPLRBNg/4j/OEkbElGZUs
RQ4e9TtAfh+AU/snZc2JCS4G0iqlLTSWUA7kXzOwiLb6LFIgM0RucLdSzFwVw6TBRtuT1uv1rPNz
e1j26BY3O73ujyjpmZdgRvF2ydXvqW5lQawyx4OgeOXKsbk35/63pZfAUiz5Z2WUS2+q48afijEO
aa0YNzH6S+4YN5j30ZWxvenkcfJVp6pwQcXr/KiZb8wBBqMz69GTGykPQFDzBU+yw5NMaR9AV9gJ
zCR2QrtTKK4tiulVo9m6TJ+PuTYYPvSCIHfdtZYPrvDJhVaIE+gkWwAnLnu/HtUbidH4RwLWoc4t
TICl9Tbrd10JFakWHHKNPjzLg7wOvUkMgAkNYswaeaNJOT4MXbzOHQMzMmis8HILYkQ1YYdKzgtP
7oa7Usn0t3aUj2R2omwlvKjVpPCyVAb1wKD0twWIYDv8Lb8ly6sOZiQXJI6AiAG34BqgifY0I15e
qTXp/tS1McqjJlrVqe603hy9YapLjIaCBjVX6R0ed3PXrC1jlRtMfSOv34y06g94zy9ex3KO3Smv
2N6sSiirq1MaZHnzu58IdA6o/qKX+g+pGMrElTOMb5Xq2IRjttA9U8ckytXhLmYAw46DZRwQemZQ
VXVz0Kwkfx3yzAwyY7yzhthwF1qDHqLABVlL6lIGmRpEv/oeAzmp1nX+ZCyyu+jl7PVQNMFb95Tt
skUKNWan3lSm32VjnPZlKb2wVHtLCTWORdbGnoV3jRBqEI+LMcmP6OajZV/YQ2BkNPbZrKOdZ9ko
OJaGAt/avzpFah8do3pGwXqrL7kd4u0bDMbO+OiUw33ZdD+KUnYE23IrhaFrC+p+4CpRK3A7vwG4
bGmMBqffsLjyLzTMvUVH+AkSzPpn+Ex5aobb/QAwVBg9WktZQjwZomMaFr5lX6yOuY1oXnzTJzxV
YHgGFRC0z7ls1rJ+aTK7DpPhmyr9zOkNyfazqF7eKrKgu4dsiesn4psrshzM8S7aek+bMS1WTwVE
TMxgAT3l9dS8dc89NcMVWn3ZpnmLDlJITCu0a+dWJ6Y/JuY+Jr2vZUnQo8MumbmgYBV5t6bak06p
NljtMFRYw4p1B0x/BASc7Gkl0vLdyNgY6UTHBkQWq5Q396msUWkVkNDU4TI94cFRcV6ur96WGwBz
QSUFZO+IcA4rJytxRutqQX0lPZS15TKrd+cPkoy8n894xAfO4l0BhkfGj4XaD70joxVhBIr8Dc8A
PTTc1MM/cOXEClcFlMOsTKYGKypmdh39a8ceq0kQbJvLdWKDywYDwVOSnpTYplV3SC3LRef3Jo9F
hLxb2eB0wbivnkid1KkLXIlr4jL5zZxML8GkGY5Wzf51fdk2bb2PSQG4jbs6VxNg4LpXlgURNkJb
Yyz2lv6VtJZXVPsCpCnXbW0u319bl2/2tTQrnVaHOmOelhJEQx2k2gdZo97jzQKmbUXpAkvEK/JB
KHdwprJAA8ckLi5IbgJN+jgJVQOElfuPu3Rqi8typUU1bVhjW2oPs/ybSpjX/3TdxFa6BugAJDY2
2qE2P+roaHjQxtB5HRargK2RDl8Gxcy+JoszPZjqKNK22PpIp+a4GB8hz5rOGJYK7fIl7e6W6pVJ
3697tBVzpya4+J7YpE9TUuNeUN+TOtBlKNw7oTPsR/Z63dLm2q0cSis9CgTtV2dP0nRVydCiNKo6
xIOTr6LT5tQuuAKJLbgli+xwyUcfJAwQdzp6Q/M+ZlFb7owl7ESBva4LXyXYNviagESFegM/5xEv
ObDVOY5UqbI9Badpe2SK6uZl65LhoSw/f3jxzg4fPjW0EwGMHYdD3ujBTF0GgkNd/WWT3XU7G+EA
OyskCuN6qBi4IxzEtYjnEYtXSTcyAFG1HjXTXi0OafnxzwRL1tryAVYO3Z/zcNAXm5SqCY9Uq3Jp
elMbsYs9VduiYW8eErXmoDNLXODZhQpSJhNX+kQp93SC3DFIK59LNXlxrOQrzend6MRPjvqmyaIG
+cYGtmQQhwE1h8hH//XcyaaRpGZssIGLgRW+Gc/fUkiUh/JIRX1kkSX+w8n5lHdrm9DSiBbmuPsc
LOI8mkT7ByeHJVvQcpNlAG1si0tKBW6ts5ENuIC3ebCUz7ol3Va9SOR4058TK1xegjqTXVYNrDi9
9aDEtHFLWwr7WYr+QcCf2OE21lzidofavA6bcsIAXzaEJum9Nl2pxmNQ9LJFsMM20tPp8vFl3iKz
qU4T7LB60u5h3p2m4Y5ZP+komsXkUhRaSpjsQFcVg5jrDYP/UEOxjKBOpPRYsWerfesyxbXabyMI
PdWdoX4su78bA2UHhCRB8WaYPKgMAqGg55UJOVbWbKe3amelzouWDvkbI7o5QIGXWdnz9W/HLeUf
m5Dgtk1MfoNfgYuR3DFaXO2L4mj1OebWgbahPYqLXHqz7dl4UBfd2H/Uomo5K9TbVsBChP85389d
3Q06KD26I645QbKEVSrtrPTQizzj0jA8w1Ji+hDceUjDGKg6tyP1fVLUDsVc5Bx7CboCc6Luhuw3
yEyCKhsETbuNdUQCxlmGcxkwLx6qB1pPq2vIOitYN9DjfR5i3SU2qGXqp+vLx23q1S2wo2FWEPco
vN2oXM53qJR1kq6SY6/sqQXUelCJcIcbJtB6VNYB5Hd8PBcTZs6kFFxK6VFnwzFPHnWAGQATEmxi
vk28egI5I/wXUwW4PuucmbJl1KbFQo9l9pndO9+Jn+zj3AWoa4liJXML4trOnbR4c1X41xeRB5W9
2wY/JMDymDeAdisHBNH/j7QrW45UV7ZfRAQgxPAK1GDK89juF6LdA4MYxIz4+rvwOWe7SuYW4d7R
Hd0PjnCSUiqVyly5Uk1G086d7GBfDRu6TYKY7Htv8Of6pFGsWPzCegLL9SFMusF4iXAXFM/s0AJS
Gd6Cz4ys5UAWjB0OeG7NnQGptpwDKUokWx1jrA5hnQH916ek90GNqr50SHPWfm2E5q4E0diK1S9p
BgKMd0CXidqoZIwEbE19XmXsYKt7k1xX1U0u/mLx4HeB/JvZX6Dk6TFu0IQ7lBo8cKepvqhyl5TZ
vYqWvvMW8fn8zt3GiDCAJpmpxSVv4di1wg1ag14DlFNNE26nVhyGTtmAo3BzXpRcjXk3vmNZkuGj
94TlYsCqGcwVtWvv+Db1GWJRr31G+WmX7s4LXNINThBAb3hdIAsleZWt1ajzxtWBEZR05+6ETds5
G+SnQWavhk//Tprk3zvVVhRlgnZJkWDmFfEcJ/LsF60QK4d4yfgwzg7DNDXgMtH0cmoZtOgVGoMg
CB2/d2NyExd/7LUZ6EvH6ljEvLJH760+xMgkPhXsIPr7VvPUgoMqfWslt/naEJOlPTLoHGmAdQHs
Z1LsqZYkbBVqNAdQE0y62xL2SwewOfKsXC/2tsW/yN/xboTHAqWja6GvvjUESBCUnt3ooDABP/oe
GMptOqzxJy1tFDhrUCKe+0PQ7X66ipYTpwnTVXgJnYy/DYIutQw1mocq1FZyC0t+/eTSl0w9zPTK
LssaTZZjX7iiSvZNBBQrikLgobk2kFXfOCY4PNBpgRJoJG41SzQrdrmwlXjU4m4DSSqqkfIjHfB5
m1v2wA5hrwRAUnvwN63PxUXX5Zn35cN2Iksy0Ck2wcOCwVqHOrcx55344Whueq76E003XxdlEtyY
GrhJHGh3uouKQcXYRKQ50PA76V2HZADjvUwdXVFp3qKjrMBsmOAi+EeOjEdWS6dM6ynqDiLTNhES
7aWoN5Q/W8nebp8LuoJ/XtotIMtQZ8XBQ9ehZDE43DwZecMOiga6kcJJ0QocBqw2/sTt0/kVXNAM
3Zs4B7ipZwI/6YxnJIysrCuSA1Wfu4a4RhwU6WOiTb7ZXvT283lpS9eMg7b0OW0Izmj0OZ9umHDa
iKpKmh8cDT1flYZURMSaK94ppper5oUtyOSlyvS9z7Q7tYxzP03FDYusletHTh7MO3ryIZKrKak5
NEkf8gMrf6L/7VIo47bu2l+gfdkPRbirR8tFR+EtRTFyZQ3mhL9kTCeipTtCyWPHiQUuI+ZYr2BB
2nU82enhdarR26QCBkJRD4SHviH0Fdj2wtWB2aeAepgz4Rpq0aern4SiHDIKyQPIRkeMa09/Gqx3
qfIMvv/zWi7ZFXbZVEFno2oIZ09FaR3/b+wS6+DNMbdqFAyZ4urWWzu6pvLF/s/37TwSJ4/8yfo0
GqIW966F+VCiv+gJ9cjv1bLewq0B5i68SnWwTSP9LVsNMFsDQe/PoVVZHXtm38edb4Pw6HuutNpa
mnjBDTi4fvAihRsAGYu0hiKfMLejx3U4acldPvQYJZs/WM1zA8rTr+8WWNyR/jGRIcTL+3S3pn5C
E36ImKIywH9v1PEVvMWmo8lL3RoPYXSp1GJF5JItHouUlCvHDpxSRdQesoR7FAPS+nEIykS54KN5
XSGrdl7DpVsYCYX/qYg62amKvEzKfMjC4cDS8jVJnIsxyfG6wwziqzHbo4fzklMwatmghUOvXvRn
Ukz3/CcsGQ9wBnCzePuDQ1r6gqTU0QdU2uDmMMvSTfXq0eDhrhnXEnlLZoPMkEHBizqzhUmbycde
t0eCs1CJzkVCvkRHqvm2+uj/fMJBZwBOA9A2oA8KVbnTBc3KqC4GErIDnSgwIXvNvBvoT0F+VGih
EV/LKuN8gxJGM/D0R70JxK6SsJBqPcBJVnwAPXrnqrogm1ypkCtP9Ls2HNbgYrPxnbpokAoY6MbH
7Gbkad5RPkcxdswyB6/XCaQKzTv5pemHle1zq/abuNjGjXhMqqHflISs2MiCmUIyLmRrthJM9ZAU
raPOiSpuGhg0E98SP9k4G+U33c0gtXDNvyxpObMsYWwImsCxwKc7iLK3hennNDmoYzEAQZAakTJ6
4PHF4EeNYMLOIVTqEG5tssYw2+OoOBp3yyZ11tZ7yZbQTQrqYLwGEaPOzuJ4vctIq6qybg9sJBeW
sPyyaN1RCS9pRTbdOG0VfRWA+/kaRopHx02ooeyHsFhaaVFmuTC6GJ3bxm+uA/1kU5dnzKO4G7Ww
8MrC2WrQ1Fb6lWv4/Z6VzcuZKWQx+p3gkSg9PgCPyjLF0ZuDY/Y3dUf/9F2Lfmdrx2sBSnJQXAu3
arQ3TIIHSsUOzAhkwELZpE2208YJwyjaFW88Kyt9EbJBKN4hTTMXQaUvIsNAa1CwsEPtkNR1dPQD
FZHPGRA53DZWjPyz68frQgfxFohnkDmUyZt7vU3bqrER3tZ5uqeUX1SkAYrEIOJmsK0faRiurPii
xBm5aOJ+U0FgeGpfnU77vu6R1gPEEE9zxetTTJDUgJWovzOnXFnMNWlSIi+hZmKGGrbXxDYmzDXy
y2ICpZ/f593KUn6+U7CUR4pJ+9axPO4Vy0kPrcVbIAoG1B1ail6hBrxB56+vRa3QaIp0FFjpPyFN
88muG0dE9UGJnDC5Y+NYoVeoUsHvbZSN42lTVbW3Q6QChnde8sKrAeMIQOwJttE5OSqHJ7UqmDFo
SGQjanCBD3R75zFNHTfsuTuMzKubbW0cav3gcHs3Wc/nxc9uUD4bx9KlSAWIjizENKcG1H/oCP/p
rPGLLzi/I+1Ay3JqnE04cLWY4wKb/Vafs1GACp94A0IEdIYWq4HQ0lEH1GFuXXpHJksmYzRT27ai
KWbM5rapf2b8Ai0ybg5Mkpr/LhJfNI6Pwm1ck22NzjZMDwqNq7y2ASdZu+4WVUd6E3cdmftY5p8f
+f2qRwtIno0g4CsUABEBmhOTr+YqtYMypIzNQ4AJRu+B1CiPjfbb+Y1dODzq/HIAqypQOXirnEpv
yqF17AyBUuncEuah1xN8CWvZn/lFK1sPRhpooFRU0ahK5o84UrHLrFZntCoOdhqIhrkDfYvT+4QX
bkn+hCpimRipd9Xtes8w/by4OK/jkvEei5duuYYWdMwmqzl0Ofiu7oDNOP/7F8/m7IJAO0fBTyRz
GuNN2RE0AzUHYyc2plfuoqfh1XD7zfss2TV4xkLIoiEsQmyrwxEgcDldTcro1JG4rg59ctmHbxxp
3AjzBojj0ufUfhb1WtC+5PWOBUq+XGFhazUpcvC0j9DB32zL2p9DeB0YisFYSTMtGOSJdtLRjGjP
u3oOqXsHwzKqytmQAQMxteR2ZdPmZZKN8lgrKQ0TtV1mN3bVHDi5b6NdG26j5LpX9xgH1UW/aOzx
eG3m0JLbORYpBZthEnZ6zjh4vOMXBlxzC1DywVlLCL7Xoz9phrwZOi6Q1kXd4NRAuFAKqjOlRgZl
AAX08yQeCnjUsBhdLvimMV8cYe0609Wd59HO3HT8E6VIe03aJY8vW+Entdel+oXG9rHj13nrA4k/
jo2XxngxvoTAxZMHa1zxREt+EKGoCvoR8INTuYtjJAOGPtkIv5RGw2QzR9vmhtZvOJvQZUdE4lnc
zgJm868nNvF+wwMH3GYGiDPkHsIMPSoqHzV2SMfkzmzQGGk+57qA7X0zyuGxVVcUXbKCY3mSFRBw
KKINjbcA94McPGxdzoxLXmMSzFcZk+YnI1Sb31GA6OAVLHk+hzkqcxSERkZErDcTPRY+CFXaAjmo
EIVIQxWbrK2LP3kY8h1esuO2K4TxcP6kLW7s0UfM7uXI+9vqxCcMau8Omqp4I7ppewynyskWj9xg
MpWdaq2Qei35q2Ot5w86EoilUBVij6gO6antciLcgra3zEEa2bK2xjCt3C9L8o6DI2mVqQoSVWEj
c4Q3q+dwdPiHz8haFZvY0TdGbdUrLnLJgI7lSQsa0UQ3C7BbHDgrt3FS3do0ftXqaDPY6bgiS3bH
wDSiHwHwLiAaLAvEb6driclT5jQIIw8UcEMaNdvjCIHsolgh65Bt5F3MPMgDLyEkZeWc+GRqo+aU
pRpQ+pbYPuAnKFWilwsj84LsqziKd2EA1migTsTAPxmLzDt1TBrW5QEQgb+Ukt50pn5LML7svN3L
2zSLMedgHbAQZH/l+QC2EZZJNCRF0Ou629U/hBVvIlFsStbtzkuSI4J3SeY8hwUcgxhvKBlgz8ty
FLWeB3YaEk+jvzWS3Zl6vclN/a7p000YE68M1xLOS7YBF/OPWMkOYW0l8DWxFsTab9p4WfYnX5sW
sWQXeK7iraUZmKskb1VWsTzPs0QLlPwmgUsON7g31RzUFuF1XNyfX8bFDfsQJl8EpGodvdZSLTDT
F6blPs03ZYohkWvwftlfvG8XQNbIquGuw7vn9EwVqZ2jc6TUgigCgT/aq2xAuxzHs6hP18KcpQVE
EACcBgCvBpL2p7JYmKMy0WKPMjGC1XbHZ6Ccq7C96C6iNYStHGjPigFR885aPgdxUpwfNhiIC3Cc
FqhTfNVM0Y3V2Sux9pLNoYaLlqz5LfwpgayBcmcelZMHQ9r7DZKeelpu64ysnKglUwDeBAH9vEMA
kJ0uGyY+K0ORG2VAqxw9d6MTsnRLcssZfD5S+oif2soKaGdx9cDf5QB1PXsmKSA10iGHp9C0YLCL
1zrh7mhZr+ct/FNq9X2H5jgH5HiEIOt3qpfWWGxEo10eENFsixINkuAxFMPNAHJDwMs8oZmuZqee
OSk+s1ekL+7dkXDJFg0kNQvkuDU4eWPcpKFCMYYmnlwDAeh5PZccItol/lFTWkrF7NSIgccuoG17
wekVLaeLrlY9vabXyPJ5k8NdYaxAldbUk+I6dGHConifB1wrPO5wP061rV6tDRz6VLbFHmI0JcXM
B0C8MPhB8vYtj9EAJhq4Xf1SSZ1gHJT70PglEkyJrNPa1cCR7ZiVX5LYXjkWCyoei5afnk5WpGBW
Z1pgWU+Wem9H99xaeZctnDwH7YKAzqPMgcZBaeuivE8w8Q5bRzA8t0BvkBk9R4rj9U/nTWTBMWKK
Le4uFazoGKQnOeGQhHjiTIUWhK15MRW9ZyVbPfwFfn2fEcWLxYrxLx29E4HzBx1FpfVU9TUCBazd
xDdW/qQp4z6xI6+Ih5tiqv8YVYsBtBQk48wIbKZ8PRo5Fi+zeJlcaWrUqXG5Rdmetd/VWFxOzRNG
RW7PL+zC2TsRNNvQkZ4YIUk4UqJaUKBEHF5k/TbVr0R52UX3rQjSVYKb2Wscv3bfjwOwlfPEOwvY
WOnYIZjDMMk2z7GRP3jrbGMM5Zme9NpwidZd1K2FnF3tkvo5p0/Y9ZVDv7ytYP+ea+Jox5ArjcA1
5WrUES3ot/FtDtq86a7zwQ/jJ/7aFn7KM72rCiypSh0w2yFrd7q06LhQRTWNsywjYHu2yXfGBSwH
BITRdlox2MUDciRMOohhTq0uZzai5HTA6ci+KXiqhmMYuwANV25dzxM9jf1541m4AzFn70ND6VSi
66jRkwIaWkNxUffFdjDXSsOLO4auvTnyx3vm03yImpsjasYODNS+MbKfRvwrmu4ieqsq3bYKbzim
0ubOwbZWsqBLjg3JZlzviPp05GZON6/CaI08NnuIfaVO5PffTdGiinXx9QU8liJd8F2Md9OgO2Ug
RLi1muRa6NrKAV8yjLk9DPxEINr9hNFulL4J0YRQBHpnJl7SGHdazH6KrHBbU93wQn1oC/YvZUqW
b1Vlqgwd1YIpI14Bnn37NTWBmcVAeuZyc41WatFGHNT28eTFpY13r7RZqdW11gCngvZRT0MDhhr3
/li23iRADoNSwTh1blNc5SOwtJh/dH4Tl0zlWPrsYo9cqAlCf0aTughCR72DqcKTZd+jGHxFse6d
F/UJ7T/7lCNZ8pVOFcZpBxQvoha/yD3Dm1mf6n3+jV0ata+73Cu8tVL3fIpll30sUzJSs6kbixu1
FnRF5lnieuBPlpZ4UXVDyxXDWYiWkLuAwzTtmU4LbTyna8mtCiUgkugBMRp06WLnyspTwBHS2Jhi
P2zy6mpUlQ3qPecX9vMpOZUr7aFiZ5rDQf0fOLoTdNENJlRcEiv3kIyrrJ1avZwX93lJT8TJ5P9T
rZf1EJtFMECnqAEndctcm6Hvi6s3QGetkYJ+NtFZHnzZOwEwBradLqsmarjXDMsqbH9idyndsv5W
WRvEtSgF0+5AtwsGrU/VqTBux1FTIz1wrJsuux6LZ5iJ2qxUxhfOAJQ5EiOFEKqS9EmoxXoweMNG
94AC8SlICgbXcAe/dkH9dKWstdksbhhucQt5KOB2ZSSUKWYsrYDMFriLCWNl1LcybTZIFVVTuDlv
HJ/D9lk/IJR0QK7wZ17mI39SUZopdglZlfaod35mfFOVlTVcNPd/RADveCqiace4GUyICK0HLb5W
43RH4L/0whPoKAPa4LxG8+k59SCots0VS2QbUFaUiW+TFiCzEFWOIMx/YS4vmnzcMMMAh191+tJG
XpdoK8d54UaYq5fgusbVja5buVkjjdtsYqwEieEcs6s/iRL5Sby3uwslxjP2qYl+9OnPfHo7r+jS
1h2LldxI2PZa3RZcD7TWa4aNPbuO3XkRS4fsSIQMDBktxMiKQwtg4rFyBqhgkCvy9FjBaI/u4d/J
kjy/YwszpipWMetfQvUijG/D4iZfu9QWNULHH/qTMboSzYanxpijs6u2Y7sI6rG+54gghyF61fmr
sgqSWzJ7VO3RigrgOKa7SJKKPOw7XkV14DTUj4jt9ZghVY/ZoY4f1HzaOSCoOr+CS34DNeYZqoYC
H5Dxp7ohGwkcGO2KQB2+C7otR08Nf5bVndI/nhc0Oz35iCFrSOdBEWh9kYHSPEZOWdglD4BSLRTX
tmj6y0QCaSXzv7RXBoYp6CCSpQDhz/oe+aZuRJm1E2MRMN1wx/yps8MD2KBdU5tWJC0dpWNJ0soZ
ZEi6aKrKIC5f7RSRaznuWFOtSFnSZ26dRKSPyPFT91M9hj0SaYhtJhVgjsInZlA2sT8qv89vz2Jg
g0YWpFkR24AvTlIn1dJOHwWeSqW1nfILnT0YT5NiuBY9KJhJmXde1a69nZbMHdwPhoYRvHONVtos
xFchswWCRcF/0uiy1Z8w1csZNprtWWvdccsK/iMMj8JTy6gUw25NbmhBnsaYwPlWmWCBQ3pyvBkx
cxkY98oRbroG5ljcP6wmXvLozIOOp1IbztqoB80HYjaPq4/dY1L6Wr6SjFkyxRn2B6QhYEj4eypk
tPq47BjNA7UlmylSLqkjglFbmyGwJkYyEcwr6E3SQExIYQq87ZAcYX+seMXkZY5hGANVj9SRmzT1
qkIzIAbJB0Z4mxDipanlx/rPML8f2E9uI8B+a9mLaoN/hcX73ISrnC6Bqcq19IGRNZSFTCv76XMk
tYUdtUo24nNQuLwd6mSP0XqbiIDcKnWzsc4xq+QWiB0v1DU/NC57JXYnTDA5fz4X7ehji23Jjkon
zyckhPNAq/PfdRc/a/pN2pvfh6FYS0GtbLN8gaP/pCRGAZMFfa+rZBiYou96K0jLwLE7j2TCLcEa
3DPQFHZu/0N1FJd0vpK9nNd4+TPQYQfuSuDQZcD4GI5lOHYaSjO9/VBrb2VlY2ji9/NCPuGG/2Nr
H1Lmrzi6L8ox7dI4NZGWGhP9EI/OpVKZmPrRZLnfZfQQUXKXFpgeWaBJs+qU+8IcyEFpwXPdVjbf
dkP41ts18+sS09rPf9zaCkjH2krCmnOqF4GDi8xOgpwkO0crd+elLFvWxwpIlgUew26Me1hWNr4M
6W3KGUhfUNL486/EmPrpQg9RloWjgkpbFl6l+kZvUm8a7ur29byY93ZgOc7Axf8/s7EkOYUxFXx0
VLxcex57WsOnG7RmVRuQWpZuIaprBHOAndXj1RiBEjos0mGvZz2YiRSTHrKBXhWCYPgSM1YSdv+P
H/n4MvmNy+E8EUjiKqhKLy9TNzY3UfkbRiQA1dE6cpHHmzhhHtEPPRq7QmPFsc47eW5ppHcpYX1V
CF1BpSfeNc6fPHd5ve3R3KVf2sq3vPlyAXJ24x/6SkeroDYTTgkYQcKAt8/FVSr6Fa+4fKnP6Wu0
9KPWZ0kqTVwA55WHWFOEe4wfSrazmHrFm1s083g9ePDradd1a6/t/2cvP+RKurUTkk4hmvADIDDc
WLmyLOAIyutB2fNO29q9mxh75uyU4kFJb41pbUTpHBjJO4kwDbVkE9PtkTw9PUwV6dE1G8Ejq30a
REm/T6tXEBCBkr/eOl22QsG75CHQWwE6ZKoZKKVJfkgNM4LGEUgr0eqvi53T5q6gG1V7On92l/zd
sRxJqzKdFMjC41TNf4GSYWZxHYyL8zLWdJEu8y4DwWalsTLInZcY9A80iPTncY0qaemkHWsy//zo
VomV2tG4hXepOvywxkvKAo6x3tZOZ15S75x6DTqzqBWSPg4GDyNVIafrnMGhQzu/4nSg+Um/1RuQ
E18aXyRHfY+EwB2E7mZAADGpWjKE3DYKFpnzBvEaY8N/K+N3dW0i6NKb4FiGtHQJ4U6FifU8iGoz
3Q6tqnloYmEu4ITGLjbMeCZApu5Yg1rwvGks1MPw/AEQHvCWOUX4nrM52jWBh3aidZMesOf2EiFe
YF8mpcsuNK/0xb5dQ+ovmPuJOOmmSqKxFC3onwO1fquUn9PkqXzzVyrN7EjgKJj/OzXEWk+cKWug
knLot/Mon34vbht/3LQe31n+eWmLCqFLEu8QgHXgnE6FWRNLiopC2CiuQ3qt9D9SffvvREhrliX9
WJYo+Adj+ajFbj68jE/nJWgLBohH8IcW0pKB5TEqO+CgA6L/yZlrOQHGmLmZ4mGir8VfW7rL1Ec2
PhTTt7B9zJR73b5RwwMVrq2ylfttbUWl6w0tXIIjEi2DgWePOtqVQef02IJ17bzOa2Lmnx8ZPm/D
NOQmYibNybZN3/kqIkAdpLrnxSwfsKOllfxHnMf6oChYWuOq20R7bZ974WV+KfzcL1atccEHYx+B
mTRAKgh0i7SPYWNGZhchp9v3DwC06sqm7cFvuVeTDQZYAb2zotxs3dKdfCJP2ivBoyyKCaw/qj2q
PxnccJP6tjG9rPgzdk+VNblsYL7arCBcFmKBE7nS5tEqmwx1hI2k0T0g0OifB3fSTzPemHifntdx
2U5m+gELZGufZjQaSF02BYjVgkzZokdMLx7jdEWbNRGS+wfMEQTFGvJ3uKU3MWuvGoJMdaSsPHIX
Lkws2j+ayGXKlEd9qXfwvT25V0JXGd9o7o9fbUNDZAYWFcCOZnQhjqZkEqODUX7RLIUCu5I9gonU
r5InMISBRLhw1sY9LOkEpRCUog9UQ4Xr9BS3Ths3I5oHgwz9T1YDHv/R7cilo0Yrpr5kcSBuAfoT
1Ww0rEtOeFBrMrX9VAQodLkYqMr7W0Dn3IT4RrvyhlgwBxRH5oGgOnC76JM81cku27RnJoJc4OBH
b+AV9/oB3ExFZa9xQC5odSJK2qzMUkhcllESKGn2APYiBFJM2zSR7VWwkJCav88fpiV5VJ1HjQLb
OqNHTlXrxylJYj1lQWvl10prbzIVuCI1S9xRmH4zqV9eSvBN2WgEfx+xhibpU3ljjaacBhlzhBvo
aH0wQXJlvJxX6bMFmkjjYhAuSoPqDL2XRKC4pKcTEhZp8lQrHu7JyXTH/uK8lM8X9KmUeWGPbqvW
5k455Ei8E3Lfz8MGjE32SozOnUaB3NzKo/mzBc7S7Lnyg64XZHBPpbGwahWzgFsv9e865hHrI9KO
9lpfxGdjgBRn7iC1MHHXlkOnibCpJSXq7aK45tWrqR2EE4TiJVqbs/t58SwU2uf20Bn2TGVM9ZA3
BqYVGwig4CTSeWzyPtE0TMt40JOtUq/hq+cdP70UT8XNn3O0Vywa6NChHhSwpPozkIe8zX6dt4ZF
CZgBoM/jzZHel44R2k0qkGP1JCi06WaK4nsCooHzIj6bNZQ4EiGZQAL6dytHaj1wJr5jw2WlNy9J
2fhMXR128zloORElwyqnTGunOmRNQLRfOTBBZLit4tHVtW/plHlNeOWMfjvswZQZATk3YUrMUIM9
6zCa22E0PEL0DeLSf6W+TKLZmw2JO2Q9g4aG4OcpPd7WW96W3pivHYOlzcREbox2QLYCD0zJR01p
2MTRiM1U8nGHlu3bnNT+eW0+n2f0L1Dg4s0Z9oh2mlOLBNUviNsmSgIT7eB9xd56qjxE9Kut/XiG
n4iRDD9r6rjSuF4GRX0RMvBhAeMPDzVcwIpXzHNRIzRJzJ4D/8jJoCYdzFQbIEoVPKjGkeECsbwo
qVfSQIubcyRHUqk2tXS0e4sEuM7crAZ/cbS2avOvkN3FnFkAewg2CC1ip5tjmaDnNHudBJN95Vj7
NrvjSOJ2rHRFVrmi/X3eFtbESRqBz2zm8p1KBJtvloUxUUGWPObRDwdktGwl/bu8Sx+qSYGtlWZj
znOVBF2SHdJ2nkpfbkul2pxXaclXHa2gXDUpMAGKA9xMAhrRi6lkHqY8YE5ndMObZG1CyudLa24F
Qis8umtnVmTJ9dqMd86kQyUdzW+q861JtUPUTzU2y3YVFQ+ev9AN8wMsgqTnnIY6tQ7R2GDQEbER
TI7hdZ19o6TDNkvAXWGslTqXltEAggCMtDN9sQwIcjIrdForMYLMQOzX3jPcjA1/TNqVs7soZ0ZT
wTMjq/ZeCj26H0lcaEVGCyOgReMP6a+y6RI3bZt91Fj786u3ZIAG+ATQ7YHbzHKk7ExoN0qrmgkP
tCq03X4yWm+gvx2r+gsHeyxHeh3kKc9t9NjBFVnDLeJb19LFWxf3f+GNDMCe0dyEdycC6FNj0JM2
tYYMO9TE9JAY7dUqZeSSdziSIAfMseBlzbqIB8mkXrRl8U0zxJPQUORNKDJPUDDOV2L0RXP4UErm
DOqZHTksHGsQ+0Xg+XRpnW/0F2auDXpYtIUPOTJ4XBDkHbMpMtC9gfmsxqXd82+hqa7AElYWUA5q
TcrMOLNxXjXyM052uVNj3u1tHz60Nto3Xv/CvI9UkszOBlkhraOYA+oP9pqx205CD0CP9fBlMUDh
ACeDhy+8gyldGXVf1XZvllUwKcWlhgoeEpIbY41iZMEOkC0ACAw1Hjyw5WEYXWUazlRSHoRV4hUp
6NlKNGPlyb5IphWTW7jVT0RJTjxs9CIbC2IEAnPKhdHf9mKthWfB2k5EzJ9w5OTCCV5t0i1sDdH8
CR1sg/LWNmsJuAVrO5Eyf8WRFD1tiB6BYjJwekCityHmbAzoXy8cD2Qt2758+gtDmM0A9RZMjZAj
9bFWC7VLQh4MsbOLeLPvWn1XV2IlUbXwIAAVzIcYyWs7mRE3WLoq0DFwQK/LCyVXvR5LilbL4bYg
ee8rtvD05IvDN1DrQevtkWDpPM3z2Qu7ySq4IhB2jNa9piEKE38ija+ouICFPRUlmeA42ApQeyag
gbR+NHP+nJoEIUt6GZYYABNm23yKQJI3iQtdfakw5PH8Ti4aDoWnR5IJM+UcSfxU1z2tDIjHdGUM
/TRsvIZ/8MkBZ6XihUm8GShba1lY3tYPmdKRyAaQnQLGzQNWPUdWgvy+CCZNa7yhar3S/EUrurXy
cS3HtayqjXZgE0hMKvd6DjWGZ+o2qxADULdqt6nz2A/fUZWk+iOb7s+v66ITA6/Zf4XJOVYVUIM0
RqImMFEtLCblR5fbng1C0MgK1/jMFl0MQKUY4wLw7Cf4O/jaalGkcJiRTnZ5KDwlty7Kv0jozv3o
gDWgFQ05lHc4wpGPqeKmUMchrYKoyVy92FXxvkbAJpInbFVevfzFAh5Jk86+ilCgq1IHIY56NU0D
eBGEn5rjIc7WIuuFysypYtJpRxMn0BWmzQM90u4aLna5rWL8pfmQ6q1PsH9Or4LBSMFU8MktJiBH
BvHjvLbLW/ixttIxZBXDPPAqbYMW7bmagwUessEdzHalwrDwasEeojBko4QB5Kl09Mqhq7usjdug
4dddeo1ZUF7c3vNYR2Lly7nDeVU/REnP2UTv0wljiatgJBjBAIhIK9q9If6lGHk+2NSGwMB3EKOa
mc+GZl8o7YtphG/nN2jRZ31oI2dCMfG41Irahjl2hh/1GFM6bWuwa4IjZFJ+kTTy41WC30WHdSRz
9jFHB24iSjKNFVRTtF+dekWcR5V/L9F6BfZHg9fueQ3XpEn7FRmcEU4R3Gl9AZ38ortu2lcbwztI
6TUorJ0Xtxh6WfNEW2SiwIgzn4gj5VAr7HQyK0dSFZg780aL1rLXyyLAxPofPioya3wkQuRJOnU1
REyV8NrSuO4xVfC8FovnCbXA/4qQn8qcWUNqtUUVYM7101iob+CVvCBKA6hQfVWgJLCyaot+4kOe
HHhlmcFBOoVOuJ43u0btt31qeJiduTmv1vvrRMpFaahz/k8vOe0ZEi20kk5t8PzLCutS11IRXVs1
6Jk2cMQq+55YE0E7IyG5k3iTqqaIEjBT11IPYZwU8W3XYKTcPJ2U2cnr0DsVmsDMwjK0B9qwdHjl
mADs922JXuvWyQ0v1pskfY0iU1d3ITEGy0UFb7QRhqS69bMA/YblWhgbn7tZyju7dcuEmGMDgo0q
4n6I7rz+pqwYaIEMTBuPNo1i5SZ4OByDxQcnts1w9J2KJbqr0EYtH5H5QDXSbgzKb8FZbws3StHh
h7aJTqj2lxu64AqPVlM/NcQBIywnncQVJjD9bhO/anOvtrhbgBk8fq2d+/Obt+iqjqRJd0nIgbiH
ebRByCav4P2lmpuXAraSqslNruXCzfvU79YYSRb9x5FY6WpJHJpMSLPhtPUPRT+4Ob1WrWceAVL6
ox4ez+u4GF4dCZO8R4cR9qUzoeHE1DnbsNCq3ZxNAn7KdMM8vDgvbenUoeSLAhWI1oHqlPZvLFip
DlZSBW1feZhnftATfQus8MpbYMlfHYuRNi4tB5qWJQLUZJ582xg3hAv/vCZLtjG/3kGQiu47Xe4u
aCemNiJCDGcmhscL4jtwUZi2tS1qgpd84/UZzilfW8Cl7UJrIcqjM1E9GLJPD4CIw66cTDzkClAk
xu2min7F4cugr7itxX36ECOXN/T/I+26liPHke0XMYIGdK+05VTyLbVeGO1E7w1Ifv091N47olC8
he3dmIiZh4pREkBmIpHmHJorI2khBjiEVtFpHrqa0coTcDZxS9NXq2HHoJWkbSrgTtWHqu7PINM8
S8r0As4GRW9vNaCfxITHmL51zawlLse6usm0OYrFSei6Q64CUVIKz8n0qNH2oSKD3U/G+3Ul2dTD
z21kc39CLEtF0mEbkzY5Z/2RlrxGF44+KExwD5LVOA1MSFCj55rexNEzupULnpStdYDqAgBXgOhG
DyBjthTDQBn6aZrDTBsrE8VTMQ3e9a3afL4TPInA8wh8SLwfv55MUtAK99zYHwiZT3EcB1Y5zm+6
MbyFVWDFUQt6xAVsraVoVRbtKRY4X7Cl8+sPYFRjqqVS00K9OQhAoBJk006n/LnIeb5pS+eBqIxK
B0oPSBMwxckazHhGP8XqoU0f5/x5SJ/IUhyIHqq5dyReUL95cgpqD6hqKwtt59ddzZsu68uJdodk
VrrDjFZRTxwo557c6J8Hx8NKyvIVK6uSs5YWYHnpkClFR144gBGhsEg2jnbeVZql6JWdNMpbi4Ef
AMwTjrPafHauxS8nuxIPwPGw1IRWxUxeYKmZJ9HYCqedod71oWJpZN6FSWVL6XlsqGsOPNXdugrW
4hcbXYnvS6Di9PWoHobiFmEdyDDcRn+kgVWVSLkKx1p4vW4rW05sLXD5fSUwUnKMxzaVeqAyoBs6
ty+fkXy12tCfE05ed/toAeuFNm2QtFzMEnflmIW92KuIX2/LytZkA4iwN12HLoE2thVxDzJd0eSE
eZta+ymUxfes5biXaglam6HD2q37rrLQR8gbf9iWAgp0RcPgh8wWFiKA9XVkHJpDrZQLmMl9bvCA
mDZPCjglMHWFYIaFUQ2jn7XOwNPpQPRHxfTT4iEuKysWHannhDwbI2iwwZUoRiloM0VTHYgdGrNA
uFbNyAL2k0481EHvSCG9G+DBfgCU8U/ah3+KmaIFWc79FizBdh2TBNPoo2yHZPYI2uOs6wq76VpX
38b4drNpqJz0dXNogcWZN9rZnGTgFOT/QU5mvQWMB887TZ5iSe0ONfCS48i86Rv1uxTRn33wI6xe
rq9pOTr2YbcSxvrxuB+lOKw1+LxY6Lw82oMkNvfAJ4gxxqfrojhaxF7ys6KUPaXw331/0galtrpI
NC28yfeJKrpIl9jX5W0axudxsfVDWg+G3Ah6d5Dm1pO06m6OZee6CI5GsKMmVNfLsi9Qogylp3G4
E6X31Li/LoK3iuX3lZdMm2nMxuXWEymGx0j2mJU95+bZvMtXG8VcPLWQBYB0mLuD0KBxkBTAgGoL
8H2ik8zqg3ZH55b6qhInf5kRXBC00Yr+DzsDo+hzOAbzWJnAvo97S9CUp6EM71Bb5pjtRUzGyGET
1YaQASlmAMa+XNmB3/uhq2Gc1R7dzI29yL9+XhfXOCuNiWWH3kglfQD2Pbjnq33uJp7pkickElzF
TT3emAlXHBPUThR0FjVanY9zmqNRp3gM69+xcZTAkpJFvhlRS5Wb2KoKINQEhpPyqG9YE2CXy4Rm
6K+cQTuD5YZCeod5bEeOwFvMG01m3dSHFKDXEYS2aNplh62ADTMHYChujjIiBHWwSsmLyt/d2/Wz
Yz3UImWZ5EKLKy45icUn6LQZ0Z4MRQkU7dT3N2JYHoIecE9nABVcF7W1oJUoth40ar0spLLUHcEO
hURn02oO/G4n8vrhWNv+WBKQv1HeQvf9BfFSP6eR2Gc5dB9NFHHtl+bZVH1zVpA9e+sazgZuKQNo
C4HXqOjIKrFpQhWsoknYJu0x0feaZhnlvcx7bPNEMPqeqmM043kDbqvSsMX+ns6jFfTe9dPZtCqA
YmNkASipgF5ajm/ldXWdlJmip+2xfB+cYd/6ADdDJmQhSku97GaknLtqU/NW8pbfV/Lkfir6PC/b
YzN5dbhHG68zv5lo8FcFjn/iSWKCGDqKKQjP5vpoYDpSGrwwMiwtOYk/Mx7pxMX0+YfurRbF+HdZ
CPQQ3A/ghim+BYZbaI0lonkIXDT5Y6u8UA2DjIXbpC1uGUydvOmjP4S8qTHOetkgvMyLEgMi+Iii
uO3JTSW7BkClDOGQKpwmLJ4kxvFrIVjXhsysj7kW2DJBi2b5PA+pi+T0DHiO6xrKhgXM3hqMGWD0
tKlaTDMe8+ZnSe7Kv+14YP8+49Z10GQrWl60HzwnSmTJxp9I9bSX/24VTHATJaD/MxJ4p2S+m2Tg
lbjX/z77pmVXsTiTlVk1bTJ3EpVqzBg9ROktbkJbqXQrkBy9eZuG3ksbzpuPpwSM48iKVh1BRIuL
qs6sXM8cQCpYE8ZLZrzOhIrnp7a94T9+is3fmkHRNZUC1hv9VvHA/p14QNarf/kvkq240+4+h7Hx
ko88mYwHMQpTnqd+qo/diO7W+ptSoie//dvHFnt0jPNY+ibTSsbKpPBhmkJb6/2e/rquHlsrwVAa
AW6ABjYJtrOsTQY9GTua4b7PjkQtboJMdPVo8q+LWc58/cZalrIWw9hSFhA9i5U+A5oTmgWm3DgG
ctxaoO0qUQOTeKPUWyq4FscYVUCVOAgSrGrIAd+vPstF582z7IRah2JZ615f3JYjwkQQJsVVDAWB
O/WriWUtQCQnQwWJcK0cwfP4KOS8howtK16LWBa8tuKaxqWRQ4Scuyb1gvlVnO7q73H1VE6/JF62
e1MpVgti1HvQhpSkCaT1GO0078bSjnmT6JsKsRLB6DY6KdNZz4wOrD1/wtFR05vavAn+9nH6oXaf
UtinvTYlgpq1WEhXv3bG0zDv5ZYTtnAWwj7pAeKidHGhY69SwyOzWFvDJBwlKlph1FPOlcc5GPY9
3zRJEiTyogb6Y4cbaXhsOTf4lgR0vmHiQkHDHzhEviqaOugSUnUIyhPyWw5LjEa3Tj5lu+sWc5GM
XA5mJYaFJwUXkADCWAwqzWpqRaZmabJHJGoFxg2JHAGdwTpIWFMQwl0XvOUYdNRxAA6DGVL8++vy
KjrT2izk7hjFfWvp2TN6tx/0KrZSjEeQiOfBt5QDVBtggjcJZs5ZpEghNdGzJ8jkQULqugMQOOp8
8p/qbxmHlt00ZXgePDXhymUm7ALcR1IGQwd6S63zKgM8r2p4NKaa0799gXLzIUfHmKAJ0C9gDzIV
D6EMA10AB8tRj54zcJLWb1kR7KUKjEqk8CMqH5Xc1cuTKguPlWGcJ7PmKM6WepqrL2BWmsq5WfRG
mR7BPPPYFBqxQP11jy4x3qDi1smtBbHBpayNhQHEXNgB6MTMUPohVOYvI5oAxsqjvdiUZRCMuaGQ
jtT88vvKudOmVauoneELG6DG1ZkfjZUjAukzAJD7df3f3L+VKOYeoaQCU4OysIGa+Vnraj8I9fs8
lDnHtPl4xGTOP0tibhAUNWSpSev6XxmgygvdAXwz3oCMU+EWvhBz1rW9hegsBUWCCXNjNLOThJm2
Gh6PUpC/qFT36rY9IbF76oSA4/C31gZDg5CFJhddLMzaklAbzYGGUI09oCmd1A0c46TdEg9IPo7O
sbkNh/VFGOOPyzmK6kiDP66C9l0W34yyfkz64KEBe/cgi+519eBIY9OErT6NYCcxmyNtMQfph8jF
RKFl0N91/+26pI0DW6+LxdbJI4DlJjXWJXXprRY+FWrlSZW0k8c//50gxpAl8HcQkL4g+1OeI023
S6SYkp9lwdH47fWgsKYoOrBmWdxcVQoDRalxsUhKZE/Rn0lQd+rQWZFi7K8v6AKQBl4YPGxwFct/
ZbSPfHUXmdlJUqxhReUQH5v6SQiOXdfCWXwLzPG1lSRrRP9gGwI3LgauyUMn/pjD3AfpORjHIjM4
6nXG+aZNvVl9EqOlGG2VilpUcDHME5q4dDpaUV/f1vKZ4su6WeDs9kbEvdoCKNLXLTAbNVMAO9Ee
6+pXUIJW48f1Pd48TRlNPgvMBNpzmC1u0FGutHMLCiLTbUf4YtgCkmxDJnHy/1sbh4Z4JAyBjgCU
KUaQjMJlV1YgrwR+2y4mRyRLHG3hhCDfx/jX3y8KSPqgTxHB7SSzHUd5m+MRIZSg+EZtX1VDq29F
b5SLXRJXHHe8cc2Aqxi12A/8MaBXfz2fvA5jlCxreow6xFaVZiY29u8GkAa8CH9rA2XEImBGRksr
AFG/SiryLMq7Ern3PH3E/IRVmZbYO0PVOKrJccVbRRQMiC3NF1A+RFqL1qzuafRa1kJTRtlxjkpA
zlezVhcLEIgBFgT0ZL6iZIkLoDHqJxKJshvmM7kRyDw+t5Me+NcP8yNCZl7UXz5m2ZjVxwxkkLQ6
xY0XFn3R+3mU1gYMITDvAH+EofxeMiUVE0+K+SCX04jhzshIfTE2MG+VxY0gWvPcU5Qqqjh1aDiM
zY7merMrparJ7bivlMc0r8bvUwdSkKkt8Vq/voJNHVntJqP6YY5NIarRHNUEhHDm7zI9YTz5uoyt
/CuS18hvLFyIUH5GPQa0vsk0bltgVtvB/exIVnofOSW1iWX6wRHzE1bj86ClP9wDezbA71gqKaBf
BCjj17Ppy8YI6ChMx9AM/UJo31M9sQcU4zNNslNJsIAvSzCnnBKUphQUFnH5dUPuC1lqR4niTCEa
iJXZMrPu2ZDwZqgqS09QTND8LAytqB3OU646hh47oRi+x9379W3bMir0oYPKAVNBAJBmomwap/GU
d3Dn9bQjhZvlN+bwRsJTPnJMaksH1oKY4wnbFLMKBIIywEdpZuyP8vfkr+HMlgsTjhxewsQQJRq4
vx5HXKGlQqpJd2y0XQ42jOkG9vHXOwb6F7zw0MaCWaqPl9PKGtuaAoUmyvSXflL/6DMwe+gMuKrk
u1CHloB+nuviLvcNCo1eMEysLBywLLTTkPUDcBGp/hKZgzOLJ1BwnieRV8e9vGUhBUQAeAcBHh11
oK/71selinnCQX8ZMb+fgsmm5w44Xz4pdRC2geEAMZMJ7guZuSmmuo0GSS8aX9ZadLwDRhK0dRUg
y0wHM2joDE/yfWruMmG08gA5Il5l/ELVGfnLTq8OrmujCXCxbePrC1fvXunf8w7Mh7uCcK7Ej8zJ
F6fASGKcwhgbehtMkKTe5mf9FwrSiqfsBFt6SPfRGXj6ws1SHwdkkS3sZF7ig7vRzH2R01Jtoqhp
/JHMt0ZY0l1NcVlG/RC4Q1hUXttFv7pK/NH05mABVAnUNHlJLIlmCM6n6m8t/2M3MJqHLJACSlLG
xVT60BRm2jX+LDlC5OeCP/wtIgA8F1TrUwTjXPKsUJADHhq/N89Ne+6bvzVC5u8z5hFRxHNhlWFH
zR1Fm7O5I5SzSxfUQewaGPNA8dCopB5rGH4BDSx6QoXjVtmlvvA89T7xMhcsKpxlfQzoXCrq574x
JpHNU0HKEduljjn4iQk51yV5zIpxcMcY7DdzTjUrI8Oz2dPyZxlnsptlGI3KSxC86xiHdPJhNJye
hMPdPMQYUwRN7zy3pavIQ2YNTU1sDRTqwMEZnptimK2sRryGzPpOy5UQGedBPJVxk3qFUguOWQnf
jEEqMME9llaeKffENAI8fqfQGRv5YQiHwpXr4hzK2m4whm99RUZL0RrFAQLuvtCBvY+xGUBpxfP9
nBqii3oUCCzQ1nndKW9buInrHqUHRNjstV+nhdm3FBZO/MmN7PIt8obab29KW3c7V3KL++YmSq3+
mL/odxGnbfDCWUMbQZeFpATyjUAPYS65ulEysyA4tUYgpj0WREVpu+Llj7bdCB4sIB4HLJmuMcpR
xvok9Msak/3gdHuwuY22sR/s2Vbs5o2CwtG9vqtb6wI60z8CGbeZxdGYziUsIFGeoxzjtZyn5PL/
X2j76u8zfrEJsh79lNg39AIk4V0aFSjouSmvnYInhol2E8x5tRgsxz1TCo7YSMeG3k7JYAdN613f
sG1J4J9EOnEhr2LcXi+W7RwsipDMhd3qd2oTOHp9nrig48tRX+7cpyDG/8Vyk0ltSRtfqe6ndF/M
DnpQeTbFE8I4QJpqLdD4l+PfC4/qK7EBXuTlvryvT4qbP4U2fuE4wMt33uLY0f70fzvI6LgyAxBa
yLCwlEY3ajD7pAbj0jjZlOTfK0kHhpK50wZ9r3SNowc8VrrLBM+HKetAVgcGINBCGZUE3HCY5RjQ
8LOTfhvuMi+uLWR0VBdjBTZoY+zCl63UCZ36yEs3Xj6YGNmMng51HWeJCNmDF/iaPe9wqjboCezx
XvSQuv3zb+z3opGsIoFt6p/1MtmjoUro3Bs44+kgeZVX+tqpcycHc9huYJccf7J5pa6ksalixGC5
Hk9YIfGBHOXkbumnducOLvEWOsrQ4cEcb6nwWiAT6gRTgwaFGssrS2A7WIb0p+Dh5F3mpL8eG2GM
PuvkYdYIZKiPxT6Gyphn4xR9K/eaN+0kXlmLpyUXIIsdoP6aDnto3FB3+rYwGgIzApm+Q+fiJnAr
v/4p/b7u1xYtuKIlFzklKazFZLEK4oe71k996i3MxC3nPtjWD9TTUOICjQSAHfAdqxcB1QhwDfUS
ct7Ch391lERWfBPC4/SDpdiiBdBHXhV5MauLxWHWY+lSRDzMtl1KQxgqYRS3PsnJT2MYHDQbWFnb
D/YkipklpA2Gz/v36zu6dbWST6HsuziMRq1N8gkO3LjN+xsEYtf//qbi62grQaCAzgid8WNmX/Zy
S83Gj1rTogZ9TuXhLq8JT8629q8EMU5LKQujjioBDjNqiT1XEXZMmyXfMGLFEqaotUrSxLZQBtWb
mtP3bkp0S8SY4klXgpCTC+etmvFmSh4Y4JiPWt+sFRGDpMp0nJTgOzDkVU7ymCOJ7etr+0Satd7A
PWXeRaCnVO7o3+LRLe8PsuBIAnwKTzU2pB2zGiytKna26Qs3qYSfQSiLdrfMDulBx7l4Ny0cGUHR
wIgNOEuZgGKOZ5OSFvqomxmoaHwds+dZ7ZtAlyx+g/3J6nnoiB/ff2F3K5GMsY9lP6QNaBx9+T57
BRSyjdycLe3GnTBb4Yl63Te8yH/yYvXNg1tJXX5fuRiw244j2q5geNIfuXDE+K0LOVHgpm2vRCxR
4kqEkuTwcAK8ZRnfVACxnBOOcS/Ge23nGONWy7nVMFPW+AJyyyAQmpNHvKp60B6IvPmP7etmtRjG
vs0aWBsKUIN8cDe5xE7dETdct4tPkv1Bn+snrs6x4k2fsnBWgEMXGEKo0HzdwCrCCKm6nJH5SF0d
QUlx7MGTodipIzg8+KfNkHMtjXEaUpnVQge98KPhdUCDgVo1h7zB1GXQPA9R6OrZ4AaF4HXTbaDE
9nU/zVsr29eRxkDZlVNIn39hXCO3kkfBbtzxHYvFVIrDG9jYUv/VYtkW+R6IKn0pY2tjdT4b2XDO
1cYtWsLRUN6mssPOxSwJqppCDrU1xAyF1x1xi+8R5fncqGEJsFhzWK+J8V1FPjfxQCELTyAgq6Bd
3jzPfutkDwjYfd6jeMtTrqUxbgt1ATnrREiT+ghQD7/T5KUBS1iUIcmQPwSA8g4n44mjJUsG4doS
Ga+VzcNQLXGfrwzHtk0tVXjFNI1uHjFsWVQnRdoliXNd5kf57ppMxo0FtCi6IV629dV8rPbqLvJM
u3hJD4Kr2+2reDd5gaW44i66mR7UfeoZ7vUv2HJzQLBHDyHAxEy0jH11A0BNrqdAS1skw/rAqYx6
8ISA9jYNJcMqkuFPbhJernZZ1MWiVzIZZ2BOhW5EtQHXM55z3U6k56RwxZ4zELx8+RUpbPQwyBWm
LEGr7QNUzB21ECMQGMJR6SFHr5qYUrfJMH19fTcvqDyXeALEQzrQAheII5ZVVlDm/31aZ4qtHdCO
4BEFMzmWckak68keEu92LFraMeT62C2vg9IniA7AHokgg3mGoUiq1CTDroKP/VekdvcCUb1hTDnb
upUhAxAcsHsXFltRMZnTS8ygjyliTl9U5joA6UEP7PLWGJTf4Dg2e21HjXFCOWMS86G6U0md909N
AZrSvlQJAg8NOOe3oK9T4lepBzy/yfH2G9q1+j6Uq75qdD0DzkAQwtYv+4eu3EnGI9X8v++H0VE2
XCjUURUD5hnLuwyk9dQMyqz1e/FgCoc5uZ+afcNr/t840y9SGOvMQikfYwV7PdG3Ot4JuLhkTlC6
IYLISE2grRvVtgvEjCYkYAVWm3KXVOA4TW3AQdKAd1VtnAnia9BUL/QwJh6AX89k0YQkjMPOl2jk
1nivl+ObEqZ7wFhx0sQcSWz2Iw7FKafh2Pozaj7AWhpv1UZ6z6LAnUzOhbFcQoyDISBHX7iqAZMh
sfhwaH8YaR4brS/UxZEYwY5SHmH0hnf+ImJZ7SrKHdHMUE/K0Pn66KWaI8e6VaoxcvteE/JABrYU
Yb0cJuBtjQSN/oPe+lVH9vKU2gbc46CNHH3byj98WROj0wDcCCoU/ztk4Kq9ZqcHbd968Q2xDEty
cSfcxT85TnkjdvkikdG+KZfkogwgUUJ4rXq13+zCPXWQ0Lf5oe71bbxo3UqKmgRVU3Xgrp9sqSu8
GuQjcszRva3YDzANKFsbqGGj1YU5rSwfu1zWpc6viTd7upc8Ji9R7k+ehGABXLOcLdyIjb6IYw4t
k6tYKlqx80fNPORCeZiSx6nLvbFtHKLkFpkfh7YCQwbPArbseb1O5uwGBWTFJshIfBoClRAQ++Ci
HvLdyAMO3Hopr1fI1pe6XlOXDrIOb1ZLBdXILcAe94oz77TfrRc85tlyfzvJPS/U3TJxzO2iswLY
XCrIGL+aOClBT9QDN2RHQ81K5l8NOuRi+hjryHponHBzSzfXshaPtnInOc2KSUqxmbrym5ReXz1x
8bi2zkvDyD8KWqJ8mejT4zwvpG7sfC024UGoo6NKE6Q90Pm4QxZLRMM64JUsNr8n9l1bkhRHtuTV
TW/cdQf1AF4ur7B5Oe5Ne1vLYqKrHKXPUa7hiSd7cGQ7ssMD2Hf3Sz8DbwZgK4hEwwB6RQBkhUqN
zkQwjdi2OtWxruZXdupd0QX100/0Qxu1M9tAm/LMPQgE7f7I6wDcutHWgplFZiWmL1oRgmewtql+
X3GGbxZjvTywz4UtjnqlfxkQtVC5g9NKlBxKfl/nR1PObFIrFg0T5DQBWqjrPN+15f7Xq2IsTGm7
qqpmrCrajw6xM9h06isY8/53ovDN620tjbGxOQoAoY1GaTzK6XtxtxSXBLt26tKijuikHt39LRwY
3hxf1GWx+tWuSqSLp86c4JtTr9fsTmrsOag5u7jtOj6PjolEDJIp8ihB/6P6JgjtIn2p/ly/Y3jK
wdxoc5gNDdHhOZK94i3Erb0n+B0/k7Ec9zUlZK4yAReKNKJ1HS2ldv4tfahuo0flDDQc9G6IDtlR
NChdXxlv75g7jHYG2PwyqMRsdlYoPOjCyWg5rn3TdPEYQTIb7WzA3PqqBE0eRpIcwbRGQfqp9lJm
z4bBia23nn6YvvoUwlqSLIfJEMGSOq8BYXDp5zbACOGUUKb+D0OptTjGlNAVWqvox4AfJA9hlqHf
AzjcES/u3byAFYzMoYYpqTqLj20KcUcVDYsK511FfkglUPuehfpZlV+uq8Hm1QjEjKXoveAxMbs3
TFMVJ03b+YY43BBtsHNgFVtqrJ2Ustxfl7WpcitZzNZ1tVHpaUgQZAs3GblJCfqceImAzet3JWP5
hpXfSYgxjSKy48iq4kp0W994Un398O8wLW971ZUsxv3EuhpPZQVZ1O7d5E5xxp3qatbC7ByijM63
2U2tUFHYk9CACuZA5io026oM0JePOGa8NeT7vBCsKju35g9huL9+VFvZaTAvfYpiTddQBDnpYLpA
5jrr3oyeSeUmOat26qFJ9D/xEythjBKmYx7I8gRf1LSHpHfr6Mf11XwknS/c60oAo3liKs4lQGg7
XwxjxUa3PRjFJ1N8AAQ0hmbE4KGXBMkxgoz6wB/EpR93r4Uo34Kj52dSZh3g0PIOiM2gogagX+Go
4RD6fWgc5hDIQyptAX7QhgS5ClD+Tmn8CFY2YhXKfFCkGvzKVZVbVBVUBJ8demqVYLDappRcWoCE
QUH1+yir4lGV6PwkD2pmFUMlYiA3/tbKuDxbTb2LlALEyXH7PUzb3jXrUNjRdDCd0QxSt4+qxGrp
eJTl7H4EquA8h6IddjwyiW0D/lQKxrhmqokUr3+E6uVTU79Ess8dYuGpOGNTwPuucJ2onV+GN2rl
ypNFR78xgGDI83zb0fPSAKPrGCw02QKMjCbFKVKhFJ0j2vEOHZS+7uq+soBz/UeX1EoWY7mqkHWj
XBqLOaHO5Em7wJkfQI9kLwOMgT1/v67wH6j1Fwq/kseYb1ECBBIN5Hjw74hv+LLb251jHND67Iq3
oBZ3XlI/PsR+8iOwcE8+m87kC9wmnK0aItEA0IDZZewwspJfvXGl5VqJf5Zlmzv91jj0N5E33UXv
sy1go1Mn83MOEMpW9eKLTMbWwSVIJ5qHvV+7Ahq5yEFxEq/Z5X4BL2Yi5b0sv7GTNxPPsuYmOPOg
rzatZLVoxkowsSSPiRkDNyQlP/M+O0kGCqjir+tHzJPCGMqoT7mZyULnA6ieaEAWPScq5zJddupC
iVYLWWx1dZdqRW3SAfD7fp+htmW+V5X9362BiXqbPGqEscZRiclOUm/myc14GCib/mS1BibMDWNz
DoIy6f2gI86Yd64Q2nL5VCqWXD9eX81mKPUpin35RzTUOyBAQ9mT5CksCidRJn8sUEMeU86Fuf0a
X8li/EnaYIJEbrBzqmXcD6fmMU6t5hieFodCX6kTomOKHkdAAD1cX+S211xJZjyLTJM8UAYoRXYK
fHVn7GffQIMWIlWHO/S9uIcrCqgtv68UMMk0hY49djRB0tep7lCBtLOjZoE0dsFDCx2JE6Fua7yJ
FBEaEJAuYjQ+L1NRmQJEPbJ86M2DGf598xB80+ffZxQ+qtpAygH943fKbxnrkM96xfF/2z7XRLVP
wUUJPgrG/dQ1CJqLcsln7FF+d9I3wTZbBKWzrXnpLWpjr6nHyxduqv5KJuOMsiwz+wA4GL4gvIHR
KgLmnx56Io/rlCeGOZ4Bbem0IYh/Fd1vCgC5ao7afjP/liXgI3exWg1zShIJWzMeIGaMT3Ct9fQq
Bgd5/MWxpC1lwymBZhcTtBIYTr9qdyQLLQUebYfeytQ6Okb6Mk6/awQj6VtQOGFzP0Q7Wd7zOq23
Lo61WGZ1FNEq2IohVism0JZYRDuhec/6LxfH+N1RJgXJFbz1itPkggTBWzJOMdLVSytIg4bfcndd
4vLZrK8ALoQo4RlrLlCQX3czj9MuGwhUEJzQtjKn1gzwM0VGXGy+UyHdY+bNvi7xEk8HOa61SGYn
G70cwrGBpQU33V7ZAcDBm93ikNkZTxJvcexudklcjiMW9/qq+c0+eop3iGXc+VBYruhE5yXVEf8H
GK9fFgjG2q97WlVmXkkdDIH40V2FCYDUHu34bunYBmoQb5Fb5ZzP7UTHwFdpAAzNymoxuwTN1Pmh
280H4om70OPlzZfd+v9VBaM7XwU1AhWVfIag4rQ0KBl7xV+SetxutkXlrslRvsoZaTRHTYcS33Sv
4/5asryIRZ3QCn3Tb9CzjdIixgp4G7npV/6xBAQCX8UiKJyjacAlMxs/8uJHofgcvV8O4nJdaLRQ
gCSLjijG1IDB2mhmg2u5dZcbZtyR3+kJpUtgzJQ6z5Esh3FNGGNkFShUJH2JARpnRI0DUZUTOeqN
6JVe7Cmc+38zuln46P5vaYyhTZ0UJ4mI56dqUVfGgYWHYPcxg+HzMuRbEydwH//IYt+fs0CzIIjw
Rosn61/mpZ7nc7DXnBx9OlZgFa65T2zjBnOpvFfStmp+ymZsLU7roR8zNBPnk0OqUx3sMC6tayDu
qHkHuK2On6IYawsJ0LgA1bVkyZRf+Zm4ya1pk8fZpqdkh4Eaj0clupmXW28sY3dqR/pYox8SByc+
pg/Ux9PeHicrvcudaQeMYJdjEsufvKKlLOO7gsHxIC1x3S1aujTL6qHVWZoV3y2jQ/1u5BStNi/x
le4wQV4eV3kMHgtU2iXRGZKnWtGs1OBEq9yNZMI6VY5kJU8/NlLyBCvDymo7dE13tCW7vxP5VcZN
awdbPZhd0MNCWJgnsRpIDEQMBMiv1O32EtKOwS5++ldXBM9RbhrBShhj7GFDJW2qYARdswMHPKbt
wWconsPsVTZ5d87mgX3KYkGe5mkSsl7GVo7JSakiuwXyMN/WNtVwJYUxayCgjIoZY0XZ/q22wEr3
ktudteS0osM7737bNOyVMMawhaLo22JJ5wtA8M/u1frhulF9wBBcGNVKAGPHiTyQtB/gIFtXdTqH
fiO+aEtO5gAa86ZxjX1nxfvES+34tDxBy1tzL7/kP69/xXaUt/oK5jrtSkkQ5wyJlgmTCsRuff1M
0dAi73hDsR+QpdfWyxj1qI6NaqRYLyh6G6cHzFnhUDd4J27oxjf9a+BNHtpuj4GdH0WrsLSTrqI6
mLj0yMthbb209NWiGcuXS61NDQl2WAIlWwkyjIS4RPkVJ7wmvO0bF/0EANbCCLfOtvwX+YRnXYtF
i/XPMN+1E54+4b02aHYmuAXgs4Bs2P7ox7vrx7q9wE+xjO3PlRnnZMkSNsq3rj83+Z9G8Zvo23Up
21b/jxT2is+VWI9LHVIG6Zs2OmVXW2CJvC5j+dJLrfmUwdh8TNoBd2zU+8KUonkgi+t9Hyl3ppEe
DbM2HICxiU6VJY3XqX20vy58s06kfx4f2+5PpyScY7Kk8JBmXjqTpjtA5lhLnSizeXWi7UMDdg2A
Us3LRmZx0KM2BeyrX1WAfTjU5W06nsyIk0HZ3FAQLcs62lyRLGF0X6i7rk+WpDWm7ffxodnpaMvg
Ty9suU8DWSaMXQGtVNeYKFovVRW7VyJxFnWOpk/nTOANNW+p31oEEzvTQFABAZPDirVjDvqWXj+0
fASGjTsbYGO4rRdUkaVkDQVdZenKGG/EekKKFQ7yHSCQqKKkoOP2VBueacdDythYk4kpcfTtgrEX
WsBcCkI8DBEBkKwvyodU8KNsl6UeR6k3XqJfZDArympjBPWlUe1ykCHQb4Yp2SXofNp38C6NyTnU
DIfLSra1LjRNQg/wfgLIGKN1Rk1KKRNKsH6U412rE7eaulPaEZuztsugR/8f0r5sOW5dWfaLGAGA
E/hKsgeyNVm2ZMkvDMsDZxKch6+/SZ177+5GM5rhs1/WelCEqwsECoWqrEyoHHPII2AJQWArvek7
CLQ31ArEsTfyh5AeARs6RVb3EQc+YAguxUSZyYE5KG2olNnF9JaIL0VS7ZgY3dxQdyPRD7d/0nVx
4/IXSQGsj2IVgQlJS0g1W2tBVhJ4gwJAgrFjnY8u6W1z10EEpGQYfGeGagCTIg/IAnelKyXHQusY
K0nK0S1otZugC16U7cZGWjVlYr4YlKXQOpW/6dCrFDRoOBnlMN/rcbJr1dwDN7aXi+j7ba9WArGJ
I6hxzHhoIMuTH+XgpJjVkUI1Js8PdE9+in3iWo5hHMdd9ZT4WyM6K65dmJNCCzQL9QAUQyi3pX8D
8zRrsRNinEXjG0u4kn5d+iVd1NpcTwEPzerIp0dh0cyO2WM+QtxAzdsHM7EeM+V7M6POZ+VbeJUV
aNGFbfn6Tqj+iSbpDnE00xdiYCaR76yYBkCpdvGOKBbZaykPnTKM3tsB7C91X5Z72lLU9jVQgNz+
xtchAhMcmKLhn3PyIL6/DLTNFICf22A9sP2DXVjvTfIDJeLbNq5vJdhAl2oJrWDqltOxGAWJOfwc
nkmT2p5bgD8i9dttG9cH/tKG9EnrQSUZqcB9GIJunAJrSSvVbotDXLlR914kGxn86rL9xyX5K/Yx
1cScqv2hiH5q4W9mThh+2ioGXxu53CpSEGN5NRnpoCGqjMk9xsj8iBN3VDa5FVfC9/m5k/Ot2Gzp
WBZhjyFECmpCHzdSb/m8dHh+DLVv05Q40GGw1dEhxSMY9yZ6ZxlOH3+Pta1uzEqn6dJn6SoG9j7K
MkznHYFNscelZZZCEwmwsTqZHKJ0fhtSqGB3uwm/FbOuNrMO5lQdQCX+nijhZqXp+tq+/D3Std3y
QUuNEmtj9Nzl4T5Sf5ZD7/T0PhdH03zLQTXfK19ub+brbPHSqHQoQ7VOA13AaEAOgwAbh35QoWk9
KE4zeWW04+zltsGVuiEsfj6VFl1MQ77BFVZWxgQEEvLT4skwnGU6MwSgyVOdxCanhStGfUQCDq6a
rfro6i4/My3tchIh6A886g9VGkJZxu2Ml2SrB7tlY0k3z9JJs0nBgFfDPQIue92l4B/698LP5QpK
G7cy5oGp0E066JABJ8r3IfMs66QVXoJU4PbXWr0nz1ZM2pMK+PkTK437Q9Pe5aFHkhIn5aTU/1wP
hEfYCuC9xQwr7ojLRQt6XrehiQ9j1M+YDy7YUdnCMK1+lzMTUtTuG4Q4q4eJRA3tInUY/6luDbxs
2JAH5bLASNKMYbUS/ReuT4ExSW3jglspal4slaxbS/RqhJAz/MBMTesCILRLd5FbDQ491D9LN9p1
H1v7bcstaUsHnR5RXVO6hbTL4vYEivB+S2R8daP95/PI7EAqnQcBpunuYJI/OqIR3cfa85BtcSNe
P/YuV0/azxjdxaBcgtWzltT8S8uPaipsUv/opw+l/ZnmgTOZP2Ix2k2zAUdaX0VQljITo2VgR7nc
43oXKFGwnFpI56kQLSnvKojXuVOzpcSzupR4N4O+FnxEyFUuDcVCmDrvsZQifgnTB628zyu37zc2
4pYVaVM0QhcqenXdoQmeBu6yXthJ4Tb05X8RgDgGrDg0lBd6tUtnZkVUWW4szlSeUZ5o9zuygIDa
cGY1LTmzIn0bkzAgMypsi1kJ7IR/iemfaDARJk5hONj/nUfLPjm7IMIRJVIm4JFmPUEVOkzdWssd
qm68qLZcWr7fmZmZZiD9AO/ioQJHE8TsHQsj82Hv99VPom2E7zVbn5KPFmhP8CyXbAmNFqzIsLV5
9THGbpw+MPadl4/atMUgs1wEl9VCzBMs4pL/19LyS868UpJRRFG3LB6gH2H7ERa+0gS7ZPjJ4t1c
/Pz3T3Vubfk1Z9aqIdVEGSKex0AEtaVnjh/F6BrZBrx27Sidm5GuJlYprNaWT9WIBz19K4NH0bnD
lqz6Wvw5syLnXVWXKIFOMsTW9medfgvmJ7KVLayaYMCvqACgYfxS+jrdwIYi7WAirz4s4AWav5m1
u/1JVrfamQnpk4CcpZvxNZbcBxiZZK9luV1WX4x5DxX7/8VJBS0qJkjBLGUSuf5RQLooNcGic2D1
HeBu7fQcNfuC7W97tFoiQG0KqQ/GWExLXjXTAIJfKHApL8I95FpY+lqbwmUVd1RI3enGQ87f8+bv
bbNrm+7cqrSQapRrmk7h3IC9rWpHHr5WzGXJRmhYO7C479Ae0VFgNWRckzbyHiICMNPVxkGQhz5A
Jxs09QNG7tMMHSmoIN52bG0TmijjojRs6fRqaiuJ0jnTa1iM+5e2+8Nrt9S82yZWnAIiHDV2tLAN
AqTlZVywSD8QXZm6QyTAPK5T3HzWQ6J849b0xIv6qeRbU8Yrj9WLooPMf1QHY9bngGsd9ZRAEuBg
ml9CKCVljR3TezV2efee0HQfz6Xb8Y/SeFQwrpjVWxJX14t7+TOkW19RaiYqKx0P2fSQ5jZRn0rj
cHtxr0/4YgLx2+IczxiZ7oXEEdEJzcaD0kSuFT/X2RuY8Zyo+WUZW+ng9ZPbggqIZXKKj2mil3H5
IVulRCEsLccDIKegrxpbr2DZd9b+SkeSO01bPTTDbxRXf2bd1Lq3/VxbynPby9/PLpcJmlp5HoPn
pdefoRVm83anh79u21hby3MbSxA4sxFng8oaFIkhAfEhKgOAwi8z21fpfRRvZLdblpa/n1kSPCs7
rhXjISajkySPZv40ojxm6Pf9VqP5OnJdfjQpctVVjGtsgilIEwuQ/advveq3dH976bY+j3wpp0bC
dYbPQ1p91+t/Q63fFfVWPrPSP75wRn4yRk2QUhrCGV797tj3Dvj+ru0hclq+F3T4UpixU1r6azSa
D1OU9c5tJze+mvyYnEjW0IjBuqK9NuZdKXS7mx863ev1aGO7X3kKSNPSJF/GaNAtx3De5Q5JgcVJ
WFOkXsz8sfLVINiF1RMyYTswCqcCaCwk0c60Xus427gSrroLn7ZBr6TrDGznwPxd2tYjHVljNaZe
CpXwoMnsJDoxY3LGjBKb0Mim2SllpVNFp77IbNBKbDRlV73niGuQFeEYhpNzCbOKQeQDHqVjnAA3
k/RgPddYFkNLIT6IntnEMNqHfIDS9lKErBRkNdzY6rXLn3tZBnCbGJBoR4cFifTlMgCequVdX0Iu
osAIBGId6zu3YzlI8HXBreGti4u+fe3AJqN+ub3T5OOErvfCUwuGe3wARHbJdK3TWjcEC73eME5Z
KA7GYLpztkXrKscGmIGYGjXhHwMYQ5YGYVE8xWNBjKOqFvwXFFY6zI7RdHpPqTAPfRzw59t+XWVv
sIjrCB0HjiVFPVPKBZjWxGBq7oIjYjmUYimzByv2UyM9farHcABMoaJOs1+zXhxu277+nPiUQPsv
22pRxJAu46wNDSWmhB7LJLkbBmgWqCPGWZhxSvJSt0eF7W4blPMe+GrAWQtbB/pmxJQMNiF4vgvs
1qMQiluCXLUQR1V8nwXyEfZW9O+3za2traFDOtQAmtpkAOte7teAaT0bTNiDcNKuHDGpDg6D9kHj
qdsSTPzFDk0/TGsT/S+nBZ9+ntmVrk2lU0Y16iZgpES8L4u/VvOdQLarSKljgicqyU8D/ybw8rjt
73KlnD9uP80CHLKIAUEJTb4LilynQZiM7BhT3YEqsGNBUtd6D/V+p2BCNot99V9fuP9jcim6IpHF
q1ravUpCM+iBRaHXgVO2n6F6kbUO+oJ2gGh427vro4ngY4CSB6ZUJHdyDDYKCwSFxoSXRvsUVxPZ
q0n/fQSWHRe52m0E3E/92svFhDnw4ANnQ0FBIMvxkXhs+dgJ61hn2jPkR1Bx0wO77oRtzObXKEvf
NVoeCHjTOjM/VqbxhPm3r22deNb0bRh4YVPcwyTPvtJo+Mva2esI+hOUqRvrcn2KIeFHLLDEYWgL
AArpXqRqb2CgW7eOldp5AUh9ZytCgTWyDoyP9xhX28jUVnYZNUywU+JppFtXXH41uLczomShJ6r7
Md9HI8Au1RsLflKxLwD4TTYi//V3R7kTDmp4AUJUTe7sVy1jYiiz2GsnHTefidFFyn9njbo3kvr7
7T22EqAubElrKaBWNGQzGhUsm+w6OPTNCQzXlv7WzrbY1D1YDRO4tv/f4ZHutKicNYzCm9oRJPrV
o2B5PvuEJFzz4zAmIDZuhirwytJKmE0pQw0uoHXyhyd6vpFcrdyuhn72S6TAzNNCGIMahl6t1ruA
RCdUMx0xhRtbdeVTgtCQm7jpCDaP3MEfW4AHejVQjlkeHIY4cwBnE3YsQidU8q2k7conCCaqYFDU
EDBA4SVXDtIKFcWAKsoRLel9FJoHDXZE9M85kWRG2jIk5b0VYOLPswpy4pg2GcOFaDOoH0NqeqU1
FhuLuOWX9LAAE0PGxgDfiitQZQqgENIU0Jp/uX0Sblu5OuUBkuhZNLCCKQl3zl/yjtgpVTf23XWU
/Vy9pc4CEVsdm/jyhialKSIMi+PADaGnNoUPIZTDOEZ3nY4az9DbChe7mYImooQ2NZBnXmL2TmEm
v1jwMllQotS6XSv4hwGyoJGBv6UqD6HeHm+vxlVcWH4mMpfllf8phXv5M1sUoLKQ4yOb5In2D1H7
VGUYwoXglOHH3RZj7dUxgTWwl+KmMyl4QOWqAuaL0w6CWKEXEs0e6H1YE6epvtH+H+vGQDhf2Fn2
wNmb29KA7MZ0eOhNNQa0ptexEW5ZuXwTKrG2mc4dWhw+MzQEYy1SDU+nVk/sUAudZBqdMdk6ilc3
E/xBdwzqlwx3Nh4Kl2Zqfa6GoK5xU2jVl4ApL2bMncDU/wadtZ/HbpdWNfhM4o0q0Jp3yGspkkg8
HvALLs3mRaaVjUpDT7Og82x9yWPmMXSIb2/BVSv4Yhq4WglkMqU4E2gQ92QFrEwltJXiDmqFzCWD
vpFDXmUToAhExrMIiRKAA+UDWRlVYBU6DiMXvwjymjFxR/ONhv40bZE8rWzzC1Pq5brV+TiQBO9X
bwxAsFDHQIcbZnHIevGzzsKt62BlcywUxAt2GpxSqAteWlNEqImhsHCEU7N1SjH5Ip2PHdFGNyP8
RHhzj1HJh6ILNsaIVj4c1GCZiWoPJtKRwVwa5iMpsqKH5EcbGPueTHYPCe0mUHe398fKaqoYo0Za
hio5yKwkM2YymVrCwtibWWMP9StPAS4DcYwybORjawu5nC88w5EVYyUv/WlwwYvQVIxjGYqXSBmD
PSH9aejRbpiUedg1ZQuW8ggaY6yrqo/bXq5sT+jMAXCPA4drXZfOmugspGhcN44dFemOaeFz0Frj
XRhokB03evZQjxXZCJOrNqFJq2IoC9BkmcYtSskIsbYgAir3iWUHYFpsNQvsPHTz1Ng45ctXunh1
oO21JCwAsWomnJTeU+OkWiOqAZFnQIOUJxo4LLaY79bc0aB+CrUxDWrBsjtqHYbgqwHR84gCK3Cr
Yy6spbJbdcVbFedW8Ig93GWQ8gtHrd6arLnaPXinQKQbZQeGrYrs7HL3KMFI+Qwvj3movkNP8UHX
XqM4ejVakE3mwvxqCah5JOUWv/0VlyxotCFOh8oVaOCXa0I6/1WCsbpWDcDDAwU5G8/wbwX5Ok/s
RwkqcjZi/g1Cvl6gTl+I2QAYPZMd6PteoYK0n4ruvaeIUTMr/tzez9eVRbxqIEILaUNraXvKeH7w
paYzQQv6mETRMZ1Ku4BqymClyIjZoWTsGDFI2gtnqrJ9YxZ2uSmpd10lkX6C9Enw4Yemb5Tg2JWl
U073Rvyrp7FDjI85ujcjPwbquEnebju+LPfFRv80CpAtxFJROdCkKAKOWNFBzo4dsdd4+6csa6U2
d1ZaF0l7B8Z6zr7opRGr35Q+mEHWqfHG3CyeL9Hi/EeAXhAKC2DGVcF/RfEQu9yMURlRUac18+Zi
9JNgsqf8qBo5/ofk05zuggZqcOHdqCq2olCnCUv39ipcrf3nL4DKDCSxFryNPGwT8zw0TYWpnoqG
VVA6JP1QOpLaWfYXhXTAm0EA8zwHv2+blRdftir5bQ6BmTdFVHqB2TiBAa4cZj4x7W+CCpE52nQk
G1nFsoXkhUZLTkeVQmMMUgiXC42vR8e+0TUvBfTZwblKH2az2pqNWbsCOZIWUzdVTDbIlwOYD6uo
CObI64r6a698m7LkJTbYIQzfb6+fevVyVxkScwNcG+gFQFRC8ienZsBixUw8JtQ94tm+ShrbYrjy
wvk7nYajUfY/eNGhNqShZtTYNeb60DJ3hiFzwu5b3Ga7buR3/Y9+7vdc9E6iEcdk7XMW5i4QN24N
dpJAH21LnZw8T44KmxyjDo+3HZE3grmItqKcj8eXhqRBXrGgSlvoeWW4C6b6yMXDEP7OhvwQs9d0
fOI49/9qDqfMwkSIhsceBpikgodZ8DjUtYkcgxyDIJZX9HTfA8Jd6kdzfIkBQrxt76rrjaAP/fUl
4mMyC/9dbqOzh0eutzWpZhIcg1TRd4yCsaEM9wqd/gZV7UBDwBUqdHuBHbS1oXJ0BhYntZx3Ib6I
Puc2rbb009buP6j0YkRlEVPX5PtvEKDCy+OBHRc94A6sTvV3jHX4lXWI0oeEQ+th3lr1q6sP1X0c
PQP5CzjAoYogLXvLJ60eMQHgZ7EOUh9lrxj9s5KaYDyI3iseOE2WYhhh+gmRiTuDm06XBu+RBVhC
8MfoqV3moEG//WXkJET+SUtkPvswddtBaLA0FUCOX0n4GEIAKjNOc/aabfVh5S0OS4g4Fojc8WzC
xpO3QKwNPKjywMubO9w3dg8JAG1ODyR7jDloARuysek2DMpV+E4rrVCHBKGXcP4QDdpOR92XDWC5
MNT0kHfp+5S+3F5N+Ynx6SPqvyjJcpVAOu9yNdU0oHHQjKAgT7MHlpo7kYf7Ydy4Na56kP9jxkIT
dnlDgdHw0gwVYIvEG9jyooq8ozLeDN9iDqSr/pS0ERaW7xXyg2svyvh22791ywgciFaIu4A5XVoW
1SQGk9SqlxWVUR8xQtN+yTUoD9ahGPSDkhZgnsXKHyEqYrlZOug7VN0DRx84PfxXvwVqD5e/hcU8
bVHebP26445lfSPWaGuVHQSZo+Z+kH5hFl5eQWizaAMLdZUsfn6A/78MSGMvTfNFcFtJWesn8Use
RQ64derpFGEes+hfevNkqCAqbA6h6hVbo9ybtqUTa9BWVRIdtqPhVJjPqjhSinQREUvtQeagnepx
x1NxQD8GE/NboCz5al88/+x8Y1gYfVkubYCkC8icMwUJujXY5nwiSFNI8JL+K5D30w4QewaGUBcl
ZMlLVD1DTR255kV9w+c7KrRqfC9Qc8qf0qEwMEETRRDVtlNToa13e2ddJUmLjxqkWPHWRDaoLqf8
LCbyXBmGtlVwLc4QpyL936T/ZwXFT//ObCzB68xGGw4aBNWiwEtj4UXRh6lmR6VMJzR7+y8TJRul
sZUwj2ocXppAQAO2IN88YQCWN2EOvY9gsq958pVOLxl5H1j6XhnFxp2yEgUhgIVKPxJ59LVlFLGa
42WHcbrQx1zW0xTVTlTFu34Kd7c/05oZVFqgRQ/pXCRO0hIavZJDlY4rXsaoE9XG3mpRfW43rKzc
IjqIz3HbEh2sYLIzmS6Y0aNK5YmI7Cr2A2TbThuA70JL70ZIDnEMK9/2a+WIAV+xIDuAZ0NqKwUX
TLhbeQ/yRg8Yj86ul5HSKv3QG/WOFd1GEL3iNsE+vDAmnbMwYFNRiXH2cHMpfeJlSsGbHl1LU+GY
rBLjeN+lKcFWUfqCq3aVK7U+OWYS5s1OwYuw9UE5xIsTr4u+2Y+CK8kvkIPXlgf8QiWcfuiYgX7Z
2FcHaD9mXeKEPdocDxmN88FywRRDrDcOTuvsa5zwboSUNNKhjTVd2f941qHSgeED4IZkJb+YKn0N
VFPl5+i/N51b09hlit+mbkA2qcJW4oex3I3gh8boMVgVL8/2TCj2SxYxb+FjX8iD0pfkIztlELlY
uMnGwWk2SptL1L141i0FTfQnILuGoiPKqpcWlQqaIQkD4TbHFEIQfje7wWFN5lY0Re3iCeKUThtt
8a+tuHlhdDmfZyFMTyMWxNloejoKFy4pONkZxvjj9mFYOeTIpMDdjLiFitVn3+rMSDlyVokp4l6l
zg91lD9EBUSe6w0ra66cW5GKILNJQzUiWu0bRWTnxuyBQP1425GVHXjhyPL3M0fSfAGOEbP2AVUF
YNprKs02s69V5fN6AzKxkqXpkAhHSAT+BJgJuXgJQGqKCcK49rXiIcofOb9Th99hbUEfFDTbxi5o
TkHZ7zj4n/7VSRgGSgB3NupJlpyY9smssgiFHJ/kvzOI2A7fKPmWYi54/Of7TAcxCjSHgLWAmzI/
V2n19ULKZHjAWPgR6ja4N6udURRPHe1fGXu57df1LlxaosBaAOCB8qX8lBhQRRibhCEjqMe90g7H
BjWqfhL/fHHi30ZL3kC7Eeg3uaIvoiEsBg7aCZ7R42RFrtFkO9psbPa1DPIi5stFk04PEsz54EoL
fiTmYS7zB5B8uE1R3VsRpphmcTcEezMonJDpPh20rSrU1g23HMezs9APIgdshKpericuxs8KO0xz
ILLMHamGzeLi4o4UHHVgsLC0aMpQQ75PlcAw5iRtJ4/noMwaNZfnqWvUEDcuqMsgmRKWHCLW6rfG
+kjnwU4G4mRsq95+ReKw3LRATZGlaYJ4JmfOkEzvBlMI6hHh0DfhaeCQHCGgpggn/RYdydHYwAdd
b1oYBBYe3TJUtK/w95rVt8bcwGAUPlfPaJWHW6iBFQsLZhFEALjm0IaSLrrBLOOgnonhWXnkEkV1
aVaimLPVUbuqHmHpDIqeGkZ3cNrRKr/cLwwt+rDHBefpj6ZlF9+sx+Zn48Q7xaEPgbZDUAtsduQb
63c1oftpVgVMBsEMENSrWzVGOzSJc5j9Wsd2eAR5u6s+qD/Ku3mHF69jueX323Fm5R5HTPuPRWlB
VStrTNphQfs+eSv1byp4L0rWQEdWvE4E4n6k2WVZu9VrXslxYRZtGWQRS4okmaWVmPUqmA1PI+9a
9sT461g/xxD6G+mpGn7d9vGKXm5ZVgatUwRw8DThqrj8mjw1sqiDdKeH0fevcwrpbzVng5N0heJZ
dPhJ9Cpx50L7MyZBbo+A7aNgA6IgPY5/J/GSenNNuadQTbVnPVZcY8qfNKtIbC3LvDiq1KOmVU/g
8mjvmFr9Ipai21Y5eS2u29uurH2upXuGiiYofK5AygI58UQ18CtUUY5j/acdjD1tBqfU4i8UdaaY
fAx569w2uhI88YVAimIipiEvkoJnVI0dIROOddrckeDrXB7b4vccbbi2dkmgjGWiNAq8Nw74cvbP
YnQTtJSP1oTocddD7LHYp/etP+wnt4Wk0BaLz1pwPLMGWP2ltZKSrudRXfnBqD3VyJDmFJdC8Nb0
pQ14gJvi3m2jt1A37RZ0fOPoTFssoys54PlP+OwQnTlcAM3X6NOge8Zk3AnFOFhz6N7+dGv75T9r
evUKb4eiDrJW0b2G0xObdHCkZNqRgrsO2I5W22GsoLQzXt4rwLhuPBGuY/VyAWLiChgIQLDlbRNP
bWPkxRB4mW7YIC67g/yqHc7/ymoFKIAKuC5Q+wR5zNWRyDMcFDKMYOKsQWRaOyqqC6D0rbPd7aVc
y3GR9+m4FoAGQNCSUvZgHvU0N63G78PcyVW/Ec8d5k1K67UAGEABl11S+FYG3qlS/+cTiMmXBdOI
k4FJdhk9GUZTwjHoq3h50oKHDfJIcVeHdj0W498i2XpmXT8cLq1JjhZjq/GkQhkbXfz7rCBO1Zv7
uvmj5empnrcGida2yblv0jOFWyltIAhpeZah3Im+A3vDvBfh342vp+I8X+ZkcArUumgILGMXTIou
MTY43gkwQy004+p8DndNZByTOjYdvL+sRzEb1In78GsHKHNNotCNVeGVhrVv+24j1l2ffMwFo8cE
bgKMthCZiQ3KtlCYqeLe52ES2aXZ/8Jk8sae2bIhBbg6U+OmA2mg302do04WSJK2KMpWNsq5G7JY
LhiNmjyiUe83xe+m3GUpipemm4kD27J07QzE7TH7s9TdMIQlt+tpw8oy7OraQxvCVbv0e9TVG8nX
9S3HAQ1ZZn/wysOgirTr1TzqgySscPG0lg0ieTcrcKqD6qBO/eH2ZrzKfkBVpwNTgg2JauJV7zWp
uo6hvqyhlG7mAOw3qe42TS/2AzQI7xTVeOgrDDzZLFebjZf61Sfj2G/oh+HNBwjVlb5xgM52VBYV
9GSWeYVIMSh8nb5PdXKqy7LxqtZ4uu3s1brCInrlUKYAOQ+eBsunPbvl9DmOy1iNic8BoxmFO+mp
bY1OtbVFruIIAHboZSNpx3niGAC+tBOpNFcxKZb5jdHb0yzsnIEZ1tC92+6smgEZwuf7g5if+IAz
dzCIMhaihZlusI4Ys0DqpzhFtrEZry+bxRvMdKAItTzd5AR5Rks3i0Mt8fOqtWsLrw2gAkhj864H
RghkPeWTGbVOBqrbf526wIQd8J8YC0MvAo3jzzztzEMxxKRuI5Ysc5YeaqSi/op7MXOMFOf73xdT
w2MRecKSosvk8XFhiYhOKfEnhexHFHsTBSSqc+beNvMZHi6CP1zSwNSKARUN45CyMhCvWZ+1nUh9
c6Jua837QSCXH/Kvy/xk1QxuFDKbhXgTm+09VNQga37X1Yd06N2u4U6S/WZqvfGjrk/i8puATECJ
EWmS/IXbtKsHDLUSv6xUO9JaW5TfLfFrSB9bbeMIrprS8VXx2MKkutw8HMIMnIykgan2uQAOoI3R
tvwSK07OtgbRrk87vFqGRTWkfegWS08tNWw1tce95zN935DeycYfmIdzwmAjjm3ZkW63Apxc6GOh
FUPJvEAZG4i2ToBujU2aGbagIP0Fo7YaKu+3t9LqUv7HP7kuxzEBXBQ5I34CnHnxLLI/VWdnyUOn
HW4bun6gYM+akGgEuRkuJMj7XMazdu47vSEj9efH+FV4Yh+54BXAuLNrHcp98bIV2NZWFARqyyAq
XsmAN13aSwI9V9teJX5teqKzA/N1inYi2QpsS+VEPoqgK0FHEMgUAmDGpRndnKLJIIL6JDP1U1lr
HCQsKTDtQ3LfCv1X0EA/tGWKV+n0QWm7+l/TIiwrmryLQBhmb694GwBDUuOl6u/HA+CdnNskmjZ8
XNsjIDReLiLgjlDnuHSR6aUSWVpE/bAAOyW0TDD8GWq/yLDfpFm/fjQDjo0K7qIZAWk6+HNpCzTn
LboVAfUz4yONvpcDsRVxHEDf3fhx7Lb94zy9gHdvG9G1sl9gGaMqJgBdJgL4pWWj7SwlUKzcT2No
TlVRfMpGcZpSHdzNw8ZpXzsMF8akXZNEcwC25JD5xj3/Eh6bg7KDcMsb3pVQEUVV7Hj78K35hqqh
wcCyTRnmIi59G3oSikormN/2J/Eb8kz2QvWWe7etrKQSuJGQjwGghu6rjE8aLMUC5KAEm3f5AOCn
Uu5qumFiZSuCM34Z6kAfGUFZ2h6kBYBLF9geaWtAUDbJTlwT9R5F47tBhIeUz/X+n51C9Qbk8Thn
mNyUM3U9LPDsyEnuV6Fh2XFvPQfm3NuoZ73fNrTiGnAhKoBP6PqA1Gv5+1magiKZOWljWGKYo7Rz
JdrFFiQ/SO0EenLsp3hjJVc+FoCfaOmiZonr+ipu6aYxzuZQ+CAlumN6cGrr3zV0O287dfUy4Hig
/seKXBJKozQcjAhW8tRn1k6Nn2fNC5Ufiv7ebFGvrWzyhdICMAaQdOtAJl4u4EhE1eZ8LvxI+6Vh
BjOYucP1XadswQuuHm+LU2eGrEtDKdTpQPcPQ7RI3AFk1VOUbOy6VV8QixZ9eryo5dd9YRlTkhW8
8OsS815FaRtseK4j9KTn7N9jA0PJCTXlT6yJ/AAoQARZm2nF/Iw/tph4nz4EdB/TjY1wvd3QHUbv
ASAz3CFXknCNNkHpr9GZX2qAfM3HEZOleUg3ctAtK1KcC4wY5Q81Uf1imt24OtUD8UDJt5HlX3+c
xRd9mWnBhYEc/PL7t2k1V0FtML8pY5dUT7oeuJCF2FdWvPFtVvyhYHiDHQQ7VDvlnWZMoVZRXvlD
a5SO3g/3ba2BmaAtN1y6Dj7IbhcNOLS70QvWlh9yFnyaqGlSvF1Kv+aPkflLzd84ifBe/xH2f29H
hDWXUN/EoADKfhDNWBb3zBLw8sWo4gHtB9C7Kqz2yQDLQ57mG2ZWvhHSdTQKUXcHql1GkNQFz5o5
b0o/a6p9OadHEhSnoUqW5trGUNV1OFheBgDkAjeysAlIa1djEjyNlaRB5T0a9hl0lg+5XmxN0l5H
UhWfx1w2AR5XsHe5bpjnNUFMg9NT5X+y1hMJtRvzJZ5PQYGJ438FByCbBPAM9Q18JWR+UruwqAG2
GOcE0/sNcypyxLukxotSKx/DLSr8Nb8Wuj+GiSFwIcmAh7bQBoWlqeaH+W9QSrhRUn7tO/aatbUj
OvFY1eL37R249r3QzQWyCKT4IAGScoiu6jFlXdHSnzvFHbPs1TK2ej9bJpa/n23yIejDYi5hIm8+
yiZ4Afj++b9zQsoWMFU0FqhCqL6echsV5gPruv1tE2sxAT0yMEUh5VpC3aUTTd6wYh4NnFRxEsZs
R8VTBcyXpaCZuHGEVk4rw8wG8KKYaV1oJi9N5QYIdIum6aAD03kjOPy0pHkU9UsDSvrbTq18GYYx
LUQgTG9gKF06RmUbawmvNc0f4tRNo9rLYubeNrGyo89NfHZvzz6+FqNoUHNd+JAMcTph2qzvTwx9
hmwc7rQm84t4i2105VNdmJR2A+WNokaBqvla1TlE3bNZdQbjQ6Ruz19ve3dFWo+Ky4Wtxf0z98ZO
Y22I4Si/wfDvaOxKFjpZ4WXGIwpfrqjGnTVDELXNgQpp3HLep/pPpT9WYDXIwq9BpN2Z9VaaueW/
9FVr3CljkuM3BflDEL6p2ksjNFs0P/8PaV+2HTeuZPsrveqdpzkPd/XpBzIHiZoHS7JfuGTZBgkO
4AAO4NffTdepUibMm7hWPWqlpEgAgQAQsWPvxHw9PfyV4wuofdzTl0MSDiud/Qw8WoGgVRP3c7Wx
vXRHreFsDFRuuupDQMWjsSZATl1u8UYLDNSxdNFAGQs0A0FUDbcN/zxPX5h4EqoE6eqYsCUAbnaR
Rpf7rTUNJ+hkz0085RS0IgLNQ9Y+bxPF1lOZkTZ50Ad611mYurr6XGtVCDLrnWvMiirtiivgdgYE
iAm6o6WN/Ng9SwL9Ko4G/DgXaDHVgo1nXZHpobc4Gh/fftsZlh4V5LWRZ8LxJUVI6HcAXjIDgKi5
/pY69VOnGxGoYRSxfiU6wgxeatYCPP/lgjEDJlt6AqX9IQMbFWQivDsLtYeyVEThldgIpDDyyaDe
Xd7XUhTh4LWYwSe53DZfwVD16Grjb2eSUDA5sCDFDmiBlSOxGSaMoLHe++amInZ66JBq1bYcFJFq
2fTHmbnFGHKz4E0zcdeUE465a4xG0QNzwfsoAEOaIG04guUK6M434RhXA3Uvp0nVB73i5jCLegMk
EIFW86VZzDJv8oSG1WqM4MyZsXctdk0D8/y0762NbkF0oQ8VWxeEwsd+jsaHanYZzGiiOc+YiRwj
4WEj2MaDcoxO57Pame7RC9Epngoqw9IGa/MimZI057GrmfamsUkTppnTXnJuJmejAaxAJso9+KfM
8wmShortvWodbWHALSybTj5cGeQRe4d5NrYcJGzpeVeeUeCFRFdtwYZfI13Y8N+uNuBKAmjecgla
aHOk+6LeBkVd9jWPwX09oqW/dreTsTWgZTJ2KmjS2hbELgdoaLnq/3K8iDzwOuoiRk5DycAQFhSb
YjLo5rTvrKQfl1sWoJzwHNyD5CY0Ow/aESNy4qCm23y+MfmuacSGAQo4T92WOy8luWiSHRuGTZGk
YWL10emvsBbTULoCMQTSXSgGSO7rwVsojs027pMx1FrtPAv0eyqsS61nivC5cpbiaatjr+DSj6bq
5ascXFhIaRGRVGh/5ROic3HpNA+Q44k4Q5/XGWSqPjAw0AfiRbMgO2U2gFLri4okzIn98rqoIrcr
Qf5+qfFaMYFr5xzAf3ioAcmGVLnkleNQ9aQZDDSxmdpuRFHVWsg8QJ5cGNXGU0lcrAU1FFGQycPB
uhT7j+fQBqLEqYsGrSp6k+1d5jCoJBVvKXJXivCyulrvlmSkKnog+qFzEbVZqkFnKgm+2FBpc5P2
jQ1W7DdFHAygXjq9aKuTiY6rpeyA41yG6lV4EgKzjUZILTV3pIjn6bIcQR9OP1W5wtTq+ACCx6Ma
VIBIIx7PpK/nOKkMbL2hr6KCn3n8mnKITelXlReZ1tnpga2FSyBv/7a2fJsD38eDunMDLniMhMQz
FOm2bhN87dFs0ha4IGv2NTofn4yuUhy9q+5yYFZyF39gngGHaWOUIqCVW0cQzgmnVtUmt75sf49O
1oMLktEd+Nw6sVfdzO4VjoXIhYpyee9ndx+YRwTkBWaCcyeQ7hJ0dKo6c2EJ3P3AaW9tnURW/2Ql
Yiuau7nUQt6pcnKrIRLxGU0vJp7hMng65ZPH2izgaAIpt+h3D3PI5BbsnvXz9vToVufxwJJ57CUZ
gDIkcUYeZ+l5G3hfvYa9eOagRRNYk6JyMrqPBK8Dg1LwIvo0FHbdtzHrP1XiQpsuZ6SXOjsioypv
tnaioniDBwF6YPFik1auzhqejQKmxhTeIbRbHviKTaYyIU0fZX7vDJrDYy6gda13dwMIbz6wQoDP
gGEHBQ70px2vkK8zPBP1jsde+mku9SCkwbj1/eKhAD4gqvxh+P0MIGrm7walwOFo3hLwsYNLmoRj
EdfDrWHTqKf3VLs/PbbV6VtGBjjcAg+QTJVmWmgDx/SlVnPnO/20FTpXUcuuRiSIKACBsDSwyBlN
m1iDP42ijWd7jAJQybtZt4d0uOJ6ujoW4O4Au0PDDHBp0jqxweR2M7ZLWu5snKcL8DMoDpDVsIDL
xSIOh1up7Ap0Sgy7yIYW5+CFnW/L5nxu0E2qCAlrBwdQpQsuGMy4SHBLA5lBLkFnvY278vvUubui
GcLEsNKodvQoh+B6WA7N9cyACDjtDWvDW9B16DRCFyZSwseG8Z4Tjs31PrY78A/njw7hl1R0Ua2p
uK3XXOLAkitFhi6rwGU3oJ/Q6IKNQD2K+NO1rSxZ/zog9KLh5bBIPNqg81k+PziCO9du0Ptm8zho
g52W9F+bybgUdn/Tm6pS3q9x/NiUFCVAGubrWgrXqMk90bdtUAEXdTaVTwVVxKNf5+7YkrRn+2rE
gdTwNrZArTV14Vwnm6acd6d9QTUe6RohesqTUnR4JNBYH+4L69Wpnmh73ZgqYhnFIsn7thg0dywa
9OrZNTq0pzOR3Nfs1lHBF1RmJJeDZpeVGyVePQuDu5NV0FcdL7ANUT5sVci1X0PR0RLZ0qnEfaes
vKW73E2D8p6UXvk1Fa3qwbrqCB6YoxYhC2xYKU6MaWu2loF+Vd8dvrTOuC9F82Zy7/y0J6wNZsm6
Aqngo0bgSJ5N5zFb9Gn62G1y57lKU+2VBKr+lTV3OzQiOzXLUheFSx7neb0DuZI+nDkCsKM+nKpP
/2w8kmczA+Vwkng8tnswA1vDHHOLK87VtaU5GI78khLEE1ZPaR/Pep1cEVuYl+gS27msVxx6a16N
nhVIB6GdarmfHEc4PPBRV24RdnyoeCTWg3DPDGhAqwSX1pfn3cziIweBdIAImQB1bBvztHttE/EJ
PQa3uZlcgfk3YvOHZu/d2jK7B9YqDoEHfYI1cJmfCxexgKEgbmuKjOjiU8dJShTYDuZumdsDM4WB
23VrwUxNKgifRyW7N9KbxvoGSYUUoO/TbqdaKWkbdYnf+k3u4jm4SP4m6BIsmQc2V37TgNDlt0/y
ZWgBxCoABvaRpDge2tBYwuiQ5I/H+Ww2t8OAR9IUzmWvGNS6n7/bkfYSEbmhJ92MO5c539TdA2Ls
Xd8+nJ65def724isDiG6zhZGCiMZOudIFtHpW2f8KKw7JbpodTjItEBUDal4Wz6KEndOQKTp83jQ
27MCj190ZDoDHuyacXd6TKuWgHZE1cdDS5uMkbDcZBAFx75N8PgKss/aVFwMlnZ22sqaz7nIv6No
tPClyko7wWzmnVk0dpx7ejiAknJu/QuOhP8MWt/TptY206EpaTPVfgqxMu52QBjRADpY6GYLQAe6
67vqhk/JG5IvA2jz7M+nzapGKO2q0U6myXPnOs6KvdHbQKFfOsUUJfOnD9gBK/dSgcXrQi5t9X1h
TWnLOsDeU1HcB3wo+3PiIAkXQSVOHzZzb4O667TRNcdHOe1vo9KcauD9q8hsdbHHOwOw2Hyb1zpk
VFMdjGXmRrCXj9gDfxSSm5BhkdWRppr15sBRoNfnMwuEFHQI0QAJBVqi4iBb9RYLj86FvRDomeXz
g9BLg8bUwbZWx0F5EyzMlk1QnqWEXg5QHquFF+rG6+mxrTrKgUUpUlU0CAR6oGxQk5JsU1Pt0hLd
XevkP6yk2Z22tba50a7w1+jk09+weq7ZSLLEA9XD3jKjvuQvrlkrzq9VMwsLMlL4iw6GdCiD9N/v
0A9SxyJFgzMYiljf7KyqPz89mtW1AjgIye4A8EEZctegf62gA7TS/CIgaFGlIMUnV41ZRbQri6i2
Prdd6m1OG11drgOj0r3G0ZoyM6zEjs0mi1L+3IMhLhmfm05F+rI6iQeGpElkpOghNobRaboJdZ7U
BrRZ1/Sw85mn2M4rpR90exzYWr7Lgde7VZnRjqMEq+ugZKjqJixyy4qQgImGoL4FFiHSx/6prLS7
CchJrzDRp8W0c1OFpFicXb75HH4RKbDobu1VE0Gpy6/BX4p8KgPuh7B2U+eoCPUB2EXmLirr7AMX
u0O7UrQGfpyiz2GEXaFv9AF3rX7vaN9Ou45qRaXY4veAFuVdgiOhNc5oWUUtapVBkG4/YgZ5BR/U
t+BEkQKK5cwC/YiAibiNtUWCekuQZxfT75dH4DPo7VwKdUA+yxcF34KMiYZW7Rh13w2YC3N0pqf6
uZZviuEjIzowJe25oKlHfI0MhaZOnGVjiksxEpDEtZ9Pz9zq3j6wI225tsgHhmZlpLzrDPlGQHh+
GOhbm60PvI0Op07abgxME2NZAFOBIzS0/LsZgr/FvJ2xz08PaNXjAEZ2IH4E1LhcD/QtyBmWE06z
IUljHcxHWtKdWYOKeGjNjAfhDvSL+mjEkDtJ5qxxyrYE7EBHyVEfHnv7zVGpSa1dOQ5tSDs0TZKU
l4I4cV7PIND/SiHLnHqRi5ZF2j/+/rQd2pI2Kp+DsYXQG0fHZvV5Fs1rL4KwzFWQcdWQpI2aVSnU
CLKyiU2tCSv9vu2fcucttR+4pjgp1xcIPa84j9FpKwMk2gGM6LOWASxkp5skZRcOo+eVlbYf8Dc8
GcCAjto6Io80cXM7iS7gRhNzbqA/EZyANToVepXI+drBf2hGmjjwHbclsnPAeyRfxi7UnVvPaCPD
qUNUpqg+KG5NK2EBvYlgxECfMrjk5NtngRg4WpXO47q+MvOwts484478fjsWlCrR24HmbmTO0PJz
fAbXrgaCj9x0446/dvpWGE1YF6Dy2p/27dXBHJiRYk9a6HgX54Ybp/4nnn5Ou/ucbIZB8YpccW0M
Bv1Ky3wBkSPt1p77FU0gRBE743SmudYcDeachaXe3rZWY15UQ958aGDvJiXfy/NA6FB4mOIsyFJM
HbvMmb6kFto9tz8QWN2lBQeoADTP+TLIL+sZD8qOgnei5E/u/FIm6afWfji9VD/rT9Jt6MiKtFa4
snn2QBLwISOlEnHXLqMGCYZqMN0biOntUtfMdmnKg0vf4xdZU1eb099gzVkOh7l8fnAvRBeDaaFV
qotbNw/1fJtqL6535k2KpVsJT0fjlLyFczaCcA2zScsC4lmg8Mggmgc6HVVGf/lHpyZU8pGq4ZYj
fNCFBFmwDRotyhztMqh/DLW+6Wz62+VS72hYUpiaWmbXnZl0sVaSSLgojgGIhvfyPG9R1VSE3vWl
8heo7sJGLENIvMl3m7lykAdoctwpHg37BYKKtPr9izLG9G5GmsHSz9pKtybMoO+dg6gWbQbNrdf0
29OOtxLhj8xIUyf0AeptCYiVRyjMduKqnvDoKXJjW4zthZfpTx0qwqdNKiZQxo34Xm54rYPSiL6I
YQ7lJptwm/HKdseC8stpW+t++PcsyumvMtGF5Q2wNTH/KkjAf2eOt+ZAt572Iwk6BYRXZc083sWO
n1r+MNZDzIrmxgEnQwgCtDS0MrDt5fQSlG+K9+T6fn4fnnRf18ho9FlTDfEU5HGao5l/zp9xs1as
mMqMdGIGFjqSfBp0sc1fM/baDp+IUGzh/0cIfh/K8h0OImA1CdaSHCvFswq87xvQl5tUC6cgMthl
4b2Ir4X3dNo5VMOSgq7rDlVqLWGjnqwvlRBhY7TPA80Ui7TqFQAL2wsxB1p6JDMN2q4IXpBdbNoX
lAEqFdcsD51qq6mYOVZ31rslOeefFJ5R6tTDOjVfKYhAyeeSftGs59PTphiP/OzNhx4KVBWqgTic
93Znx86QQyiiD237e54r7jeLa/1ykLwPSc78D6KZc6PBS9HAyxd4zBeS5vt/NB4ZXeZAp3cqAh8d
hDMkF68Y9MOy6iZBUr74etqSajByfGhKSriD53Wa2BElxXXLPnI5A9YWoHvkcNEWKUFgxk4QaFzA
BSr7beIXlnU16Fez6nBadQG8PnB9RmMEGDePNyuFLtrYOShljvqj0FL0HbG9Ae2bSdwMta9Yn1Wv
PjAmRR9qgXLM1Mwxnopub0xp3KDHM0+KHfV0hTDGakRA/78JcjwdCpnSuIiXE4J8whgnpnHhdG04
0OSS14pEtMqKNCCeJACqpPDpfqQxiOQ+u8Tb1a6jCKkqM8vnBxG1Bd+TQDULi2QVJbTU61srg+gb
nfrNabdeX6D3WZMCHNSza90fcVVxRPLsTnyfZD2SwnMe1ZOpGNSqLWsB6GOZwGxrHA8KAA4filnG
AChe2UXcS0PDhqZ6R5OLblBp/a3u1wNj0n7NusmpkZUY4gRkAVuAyfqz2crN8PT0rR99B2Ykr/MT
j4EHrOzjlO9L8kJTA8S1j5P3GLRh0LPQL77r9fa00dUdfGBT8sFMszWNlugj8fylTBfWaCw1m5d2
2lBl1mrdFsQJgcxb+lnlmGTMXtGnaOFI6iLSumFbQw2ySQnChfO9nIhie6nMSS5S+eBU7428j8nw
iU2XPT130EAxorn592kV8O4AWchfA5P8g0wGkglQWY5TQb5DkzzqQSofWmDWPL1Ya06PRiOkflHE
RRZY2slZIaohtZdnW8Zi0x9C6LN+cctH2yS705bW5u7QkryVmShp4Adj7LY7yPrZ3tZEAYv5oaWp
3H5tc4GyCWQyYKQCwbf08tBy5nQaaUekyoz8EoXO7MovJxWMe21AB1bken4VUNq0LvB/CLVlG5k4
rBLzm12FLps/EAbRFwUY1tJ7BtzmcWhCitGuBTAySGY6IRn80IcmfZnfmNXZ7y/SoSHJHazEG0lZ
lWNspcYzS6etbj842fBcIwMjxh//zJjkETYB9DMwQYhbwxEcPwygHWron8sh0j5QtgFAAdy7C0sS
eNKljVtrYqpcIqZYeAw6rsYTGcw9nZNPp0e0TI98pTw0I+3ank9jlVIgnml9R1+c7E5X6YevWsAd
wkO1FG1egWQBGUViZgxp7Up3t7yYP6UmuxtHsIF/YCQHdqSDg4rBtwhtROwZ/KJE3vk8Fy2Uu/qS
KSizVCOSfFujCAyirsc4SL+05rZtv+rPp8eybPdfVsUEgTt4ztBgKG9U8MuWPlu0BRsjtcMSDeyQ
YYs7n0ZNnUUJt0Ax7epQHskVwXV9aEtvLyhUwdgqxSGTToFRDxiaPtvfzMa8pJmxY/ZHMmLOT+2q
n2Z+IfrxHLeo0RMbO8QOA6jMgRVvatqNTm8KVQlnLalzaEvaSNOA8pAhYMsuvzfiSk9vuXGnObsh
vzBUfeWrAfZgXJKvm26LJ7SWTXFF0fiamLvSmL9QHYKYNtsNnaqdcNUcJBSQKABHCpKVx0F2Lole
ZrM9xLkzbiZW3SX6eFNZ9SNH75HrDyqYusqe5Phl5/IaefQxzvIHvdoLBxQpQagXX5DiUezm1VVb
zkO8qlDck1uX7Rr0e8g/DzGaGNDZ61phTzI0thMS9r6xyb38ISHu3eltt4TvX7bdgdHlSx08EnJz
JEZZuct88nte3dW4WltA39r27zOUeqCMA2mDvrT5YacfW2rIbE/2hJlM3AsNImTJzKPe3fP+yqMq
KNrqqqF3a+kAB8mRzKkwLVwHxnJoUfcrKQFl+DpnzzSInOr19PStBo8DQ8vnB9OXVGkVdK4AaLkD
4X5HL1I6XjvBrFgllRnpELbqrKqJUYhY5NYld8AFRLPn3Ph6ejDrvvA+a8usHgyGpFVRGn4LHpjU
Rck3QK9+50Vglg3JqJS1US2R5A72oBecGVTERBc7CzYE7bY+KTYuBOMGJj5yOcP9eWFABn2YXDDl
fCRZNmOhbMH3Xl8+tqK+KP1i5zS+qol2dWgHtqQTxRuAoiNW38da/0zdNws3JregG2B7lGIkq0v2
l6nl3DxessRp7LHItTGuoPmdNEHUF/S+6r9Ovqp0tG4JiQngH8Fs5EuWRD9puOzMaNKdjE1RWptu
wut04KE7fD/thisspIgUSGH9ZUo6vtzRqLIpAwbX1kt2ltYgqA54Uu1S4p6TdKwhlzBVIe3zT9qM
S2kyAajQdUEa4uKt4ltY3XkH30U63jTqF3o/19h5Q7YLqvIm1z47bNyeHvJyivwShQ+sSKeaSMB5
mDt4dvl5cNd6/AYtCorTRbV+0kGmGwkL5r7B/WO2r7yBRBVUCUJio39RiT1fnzToqAEZhZZ/+ZD2
TVakg4t76czoxnOSayf/ak0qHoXV8xLkOH9ZkUaElcn0JPFHULTr1tLq/2Ua9a+swMtrHOw9cAv7
xmo+nV6p9Wl8N7oM/SBGani1jHaFSAyKqy0BF3VOxIvTQj+wUwlOq2Zx+SoHpkA639mphXYBgjMl
cKfbFvSqw6zvT49oPVq9j2j5/MCMNhhaRWw8h0a7jnj2WtJrj2e7koapc/vPTEkx3wQ8OxsaPMbB
CL+p+LZJfviZvp2djWU8nDa1+pw4cA4pBvMgsZxcg7unE502CP3XdV6YGz91zhONfEHjB3+xeRtA
OSD9yJ3g3bRcsqiNsSeaN2AzDy50oLQIG3sDzrvo9AhX04bAm/3l/3LdokUAnGp0a8aEWDya8WIh
eX5VmBV0EcQmTecrg6A31XEixuZ/5jTyC3ekZVP1HnIdg/c1RZ7cbm9o+VyOT1x17qzugkUqEfgW
YA/lmpbP6wpCQ2DaWO4JSWedTQa567z66fRsrvoL6JMhU7DgqR1ps6VTVYGDOBMgvvCuM1MLGUuH
kI1uKNxil41PIwWl2Qd4gHHUgSQdegXgsIKF481nFTR1IarE46a1tn1QRbhBR8iVKoL/6iQemJFO
MTaiXOPOuNnROt01GduOxLnMivT89CSuBscDM9IxpmtgZDHNbgR+q71s5iHkuvU0+V2UiExRaleZ
koI/2lJLczYQHJFLCpf18oHp5E51FpiKSLI+d6DpgcQOKEpkubcWJWKnI9jOQZPujNm47bXX2WEK
pOrqYeYD4AZwNO5zco7cH3lJ3G4eYy3QLuf6W86BlLHr+yI3pzB10eRrkLPTq7Ua+A9MSr4nanRt
FS1oH82xD5nzoIM5NSlCY46SQbG7VufwwJTkf/oIzfUmwBljddPOE9PlqFWXg0mfPzIiKHKYUC9e
RHePd9M0TUWeTqSPESNCMBkVqQFV0M8Dqu2NChq5GjAW3a7/2JICBnq9Lc0NUAUfDbEHdTjgiuMc
2fxlqAzUA4yXoCrCtqlsxVZedfwDu9JxXTIbygrL5dhswAex19lj/80oFEeYyoh0UHcaEimGwOCC
oH3snTviO0841rYNiEhPL9mq34NFDW8KhEA0Ah0vWZmWsynsuY8bu9jk5mOOToSEbXwsoJ2EjupO
tTqwA3PSwNrM5kxjPd5LTH+qZgomeSOeknGjiZfTA/uZrZbv9ODbBs0WtEWB/ZBuIG2mZbYzCpQD
WD1sunYEkjp75t2XpAYh6UAjMw+g0ZdmEUlJG3qNolK6tucO7Mswq4ZY+ZD1aR87WXuL7xi6Kbny
s48ANHG/RmC3IZeHssTxAia6S5u5m8a416bPluh3VZGXeMDz3en5XItWh3akEDINfjeJPJ/i0Zxf
m8l8a+tFEACJAycHSaf1Ac6ShVwccGSUIjw0gkoPXm3qOz5PMNgWCIw5MJluC7k3UzGutaffoRlp
/sCLEqDHGVV6sy/RQNI/QAdDkbxf22OHJqSpI4ZfADqBgmjP7/WxOC9MdwcGieeWs9ekGraQK1Lc
TVd972DupItAbbfCYAmSwhloAa2+2ZROc9ujEee0T6jMSJeAyrXFoPcTkEjIU9XwhyAp9lX/kZB7
OH/SsQLPs0wIDkyxO2l7tLmGM5sySMx8Soj/6fSIVEu1xK+Dx9jYUjA6ek4fD7jWjGZs8YvEePZb
J0wGSHoorKl8Twq+7pgT26/pFONOfCua/ozTSRHfVSakgLuA1plHgBQKZndrD0mckWBzes7WYjrQ
/D9ppiByLvdcBEahlWPf9HGCuivvs31KxgvhIGmkfYBvAzHh3ZQ0YeikTgagj6YYufrbrsdLSyd3
mvXbIpagAj40I00aPJi2Acd1vXXEXVtBId7qtmWhuEKv7h5wCyEnCuIIR1bsaAovZWhrAwyJPTUk
GuiDUDFjry7NgQlpvqqpLAvLwoOAZcV10+coi/dgqqG3RafapKrRSHNmdKLBOYqLROcuhHfWq55p
d0MC6MJpb1PZkY71YpoIpw24Q3z+6g93ZHymVJEmWbtaoun7r4WRMXxaQmretOkSPdsuguhVtXcH
/4uLVrao8qZPlc52bpZcUJKqAMWr8efAtHQa5V6lz9CbxugswD6MM5Zvbe9Jq6614fJDl7HDcUrn
0mQS7FwLV9l0Am9ucm6xctNPaHM3FXFOsWamdBx1tMkAJ0DpyWyzCzd4aR00ZrVP/8gxTOkwohZP
DH9xwJT50ZjzG9zq9oUWKFq+FVtK1qbRUSdHxxYfY2Jn4HyHjktd/YC+eOgSFTB2fdp+aqwAKQYN
+ePDKOlwZx8bJCdad4yszNpAdyd27ELx9FWZWT4/OPMC6lqjmDEiiO48Mgsp9j6/6Rv6eHp91ifu
fTTL5wdm/I5W9lQCYF5P15azLfh1Mt/2KkGN9Wv/n8I0PydNCnmamdTm2BBcFoQ4C0RLotEeot4a
7lHuin38TAZnWyZkmzcWRAlUQlaq2ZTiIINEip4VeAN34xyWQbfJuHeTjioc5roZHwyiJnhS0Lp0
PJttz80UaTnUCkv6mQAymGrz99Gtd6cXTWVGWrTE0PxEN5B8WdJyJE92pKkea/P35bhw4IL5+a/R
SIuWaAXeFxYuQoORgtNg3oiRgKxY7E+PZj26vpuR1qZN07QpOpgpqwxE4Xlk0w0XFZLDYVF0IbUU
s7fMzi9PUDQdoEkUlB6/gMFtMriVk2IDs8zfcYvuyORdtJ5/O3xAyBYziJoHmpJtUO3JCWFP1ASZ
Z9yMOk8/02h6m2fVdjCI4s6yLIQ0okXjx0fS2wXhVSD5Ay1cAVaNZkJpMLvpe/NZGwt3k7jGLa8e
zGDUFS+MX+2BPgv6yqBWw8hg8tjNufAKjQ2Ze+9CKp0BC+77IAffOI2HZGP/24NbaM7BXo+1QmuZ
zORVV57oTI25936bpWe5VqDDUlyYKbqvZy6CHa7qRDG+n0zfxxO6yOUCTA2w+5KBls5gylJg+b3Z
vje9lwasV0PZbfog2TfiwU7PxhaEGOPnsnXO5sRDfmYIuyAPbZ3fnd4ZP/tUpe9h+25go3UerN2/
NNCLlmm2z0eg15rgNpmjERJOhfFkGTtLP0udRT/7ZmTbysNbf74CAxkDAULU0i5MeqQ2zkZxjy/X
2i+oB+rQhGZGB0h9mGsoLSl21QqJB27LJjiBsVAgypGb/QGpL3tOIbjNN9B8ibqIRVrE4yLU9sWW
7DRFIufXXRwAzLVgWZBd+JVmwqtplqRTA+lDw4l88KC1UG4L8iAKiPfn5fa/36b/Q76z2z8nvPvf
/8HPb6wWbUZSLv34vzf19+qBt9+/86vX+n+WP/37V4//8H+vsjfwHbEfXP6toz/C//+P/c0rfz36
YQseNy7u+u+tuP/e9QX/aQDfdPnN/98P/+v7z//yKOrv//7jjfUVX/4byVj1x38+Ov/27z9czOp/
H/77/3x2/Vriz7Zv/es31sp/8P214//+Q/Ocf2HmQbJoIk0JfOqi/jV+//lRYP4LQidLAz7yvSBM
XUC/FUP58t9/GP/CglmgPUbub5FURWjpWL98ojn/AoYbex2wZ6QGgYfy//jrqx2t0fua/VfVl7cs
q3j37z+Wa9j71lkIsb2fvd8eoOEgptKl2y1rZq0QcxlsAla9du20A8/R2cFs/MfkoYnjY/gn5zbC
EagwwUQCcn25OuYN4MLp/EDfTKb5PZjMreFkc4ji+6fTdo5fPn9ye+M6AXUo1DWNQAaB1p7gmNva
25B6mM+B/mjSJfSxMoT4GvviWkin8l4rF/4BzZvOgqJQUe/+BNMfTScwCwHKbC4iESAZMk7N6KDm
RB1H34Az3YqSfXuLxPQX7755myL7jQDSvRNfLVWF7niTY+Q/rUJaA3SE8Bj5zTcitYqqMUauiYzt
6kLbjO6892tyndDy9xiPFmPLcbaEkp/SyZZ0eeusgqGBmc/byvmq27FPGYRtfuuug4lDmsRfVHmg
pAENb0+660C1w9fcqfU2yRTMG8Ouxocibdu4wSkXasYPndAkwvVOpd0k7YbAgc48vNQwUW4CmliW
iCqGyfc0qEFvGtC+cNJcsmBUHQBL6vfARf60Ab5VeCkOq1/uVR4Xo98XzNzmvdPv5kwj1wZY6K56
4XR76gw/wPplnJsJdbcDUAgX89yQ5M9QfRSpD7fkyjiR6lomGYzagDhK86vTQG/hTd7GnEYQRRmc
g6kQ6ffTG1Jyy2WkqIBAqw1xCmqEsltaHPxis1F6G8tp7nSt2+iMfsqMbIF9pSqyeOky4vy0hpZ6
FEAXTcJftp4NXh6W2oWxMVnTXwiwYsVmkbehzpJXS3PQqETTMhJWyfbmLLJIR37sm1cRn4aOroE6
Rsech02CWHp6GuA2xzdB+DP0SwDlR6bMRLnelS9K3C8bj5VQS5qsYjrHVf7rqDNOL2tamfe94/Dv
iSPKO+bVzk3u+/0XVBVA0ufwqY5mCylCZJG/OQ4JnvzGdHGL8bW2Dd2yDERYUtva5G3dkbDq68zC
S0Avnl2tLr75feP1IfGY/YPm49tsuiBRGHUkS4bKiqiYzK/dPAHzwWd6bYAqIwtzz8I1KmhT9zbr
ZmcvqkJ7mfxcP6cVMS4qJOarCCqgXh4GrGtvM4EkVk7KDM8E4Tdg+1vUR7v6DWXv6dVC//K30ugs
9BNbM1QJGnNyYG4kwEeU+gt6q3TUOZ0sC/2gBl6ibAfrm9uB/g74Zb3cB4mfnztJ41x1Xs5vvdY3
z3Kvpc9TwfQxNHCcXlCkuzY0TYwyNKbZfiDWyB5diIZuUcbS9zW48s+7YJo2VtNlIMfg+dYBoeVV
ycCDHdpe7oU+K50s7DJaRAWpCw8Ez+ANibid1ZgBr/iZOqNvSTJp4TxCWWd07OnOcbnGw8JKbUx9
ZbXRyPqn2u7RzZqY15NnhARHgXE+1emwhzK6v7Obzo1qotdWJPIGQrcDiIQv3Gyq9hW3WAs4oq5/
czW/ZJd24Qcbp7XnKux7l11Dlam4sHsrQZHCTEOEkORzb+lzNDvE33ha3lww9JN96gvQ+4To4hW7
0UqdDfgtdJRhe77VdVE8ujgM0zttNJEcNIb0W1k7Y3JLjawdt4Xn5MnjMFDTevFSVOaiceDU6aHt
UKE/Eu2t+fwARe26/V71rTFv9DztqvG64Ihgn+fEZ9peaKLS/i9nX9YjN84l+4sEkNpIvWrLzKpM
1+oq2y+CVy2kRFESJVG/fiI9F3dcaU8lvkE/NBo2mkmKyzlx4kTsBqdFnd4FD79Pew39PxYvbdOb
pKCFfV7cSH1QntupZyZ4V9AdbF4haFvDFuQseISHu2Xb8q3v6IothYSpTEnBRJgGoaFDXGND2dj3
xMnRhH2VBeteZsgzgYLW8GFXlBGFcIL01y0e+KZT3uAneb6SWT0JkcJgyUOX9hodSi9ocjFqmoja
d5/ajbvxIBexH/yfZjbkUDSE79Fb4u7doKxv2qKLUqfx6o9l2QcnfwlFUnXQDTF1P6Z0MkNWr8vw
DOlzF+Rg08Isua6yvijFt6BnDpimrhsjk1GPwEW6h5La+QcF6YDG8/zDDaZkxjbqkSBW9rszQThr
+tz1WIDT5nOREkttEtEhGJMAxl1hAu/n55U67ae6tLWI2xERTclmfruibHKDIrwbpWEjpyQsOKyv
wq3JoWe/HY2/Tnlto+XoNY5N+tb7OkSBeMUNs8WeaSXQ/MH52tCC3q+8tSo2Q9u3kDa0y84Co0qD
rQyzAGueLrR1905H59dogOA/VCzKdCjW+RVb0h4KqNKmHL7vdy0bp0eJ09aBFbXyhxVGclDuYD78
8HpuXTcdnMXP3b4nUepXkB+O1bioWyTYfK8XfKhgtMXe0E34CUrR7bHq6PJ9sCM/asH7b6NgBeTs
J6fyYlL37HYbBvrcyGIKdi0LzUfQIRs4WLrsRoIx9iibs0cWvqGK634Vt5Fb6F2wafahqqKxTAhM
rmLjFGLvuavOQW8xSSWIPaxba+8hDVI+zgawI6QSSPtNg5UiYlbVG7qL6XzwJjt/6isRzrEpejjM
qKFyvsyDK+9WrfgD5F6HpMajn6gAXQaioM9VEMhjqLi6C9pIvvZ8cZ46h9ggrofyp8dxrGftVne1
s84PA+wPolh7wTIfCzA9bzd4GUMxh4a7sHambD7DBMnCHLqC/QPaQDwSNUIfiBfqETJMAzQqIxl9
B+QS5bClgBtUr0K7a1Aq+zmYYRDAodfoRLqGf1hsZX/xUHDc1sM67Jt1oybm26ZeZNAuMHvSDgge
ThmmqETLnZEbq/EpqhnFoTLcgcSwPZX1ar4N6ONImqm7mawT5SMMMT4WZLA7gQ5xkVizgTJSb8up
3QZxoMHifISWlL3hplpeUA+KXsDmi34BCQt+uaHmYHnIzuabVwTPXdvsJVrvHfvRlGxMMf8oYcIl
J2f2nz3UXSHXxYtsqqTuEkhfD2PselWbr8MUJWL0h4OCgqGN0d5XfWEW7IoYkCvk/seoE2WM4+3l
0RLY3C8W9DdMVbB8KOaZgXUSdKw4maqkH2CIxr5wVxdPuDq5iceKOp+8unCyoS/7tIgi/MouOBuy
dLr5QgOj6hi84/BzM4fht3bznV9k24YtXragqW5KC57VDZp4IxCE1nV47fvGHsqy8F9ZVOnXam5K
m6ygkew37Y9rPKLvBx4dgoCe0rs423UUFyC9t6D4l20L+5lawfq8HQ/oeGoO4Rp927y53ym4G+CT
Eq6SOprdUzihV9jfyuaEyx3RPi/aJ0f1DMIDvPtMhepSyMeuJ181zU21cZ2hycg5hFU35rQY29M0
dsOxbgbvFbHO8Jm4TvhrCbxxX1cKlOeNtM/GDZbEN1ztLAXlBRrFPos3jHRYIUYbwCbbgJ3KDZuf
oMDrpVUkF3SQKs0kfCv6HsHdNi/Jaj3oKIv+6IQDXO+GhWbltHYHCAc7JyTGZV6yDr6o01bew5Kz
ukOZqr0LzXrXuDTjfo3SItJCvcjinmFLxsp3/OexhPAnhtoS3ms/M6uKnnpaQkYT8tT5Ajw2hyRC
nQMnid2OBBkLIQ/ZCkgrixqKLUg9aw3np5DHIA3p22rSa9wsxOC1KMKblYO0pMexvw1WWGpqwqek
9GrYnA8B1MOt7nIEX16K7w1rP4Uvt1UwDOqHdn5WJiQPiLrGG68bZN7BgjnGJbOkEEP2d7rQc947
Bv2BcGHeDYOedr71gjv0ePyqhSTZYj3nOJCg2YdyUR9YGwaf9BLZE21amoezxw6zC1fBCQFFwsaf
VeO56Jkg6KP0xigWouuSyl+7m2gJKwQx/Fwvn1dsq9neETvNu2Wchy4pseQ4Qyg0hYWQz7gY/WfX
cpNtBLF4qBudKH/z8iUskBjXK6fxADfrg5p4c3CGyGTSqRQciY0TA/aWOIlEpiQs10x263jQrcCg
8JjBBQoLFYxVQZ09DkrjyJiz1tRxNfjiKeRt/yMKnfLV6SYg5YGvxpfAzt6Uwp91PsGaoom7qX8q
V9cDEMjkER7aflbXZhrxV2Z6VKxmP9XI2umozbAu6ba1wZBrZUFSYUL98AOrd0TW0LsGtlziNbbL
mi2ho1rQ0SaDU1oVm8LbBYf27mjs1PQHWki0VkL7yew9OeMmIIBwM4gyt0AxBxmp2MPmBrO3xhri
urMylqwl59itHuvEi1Sb82XUU+JVJLoVkC78IUi0xiQY8c5W6G+Lq3mlPAbkgaRnMhW7Jc0wxZNS
3semG81jgYwU2VHpUicG6Ww8hS0e1tjUS4AAdZzFwYwcDCa59XNSl9zmM0Ke3TC7/Quf1glkfPrN
LjWA07Vewo9EjvIgJkhD4LPpXQGHq5N1hxVXkdmOoinpka1LtZvXsXzxnKnDo71ARwwNTtKvEypF
n0YdC9STdAGmpD0as4I9lAvmnUutC2uzBZHj3oRF6XxVFV5pZEqi+rKEIXIgCxxY4+OQxUlBM0fA
ZBgZRRb19ZYHkeh+8hpK1bHHgvGp8lS/HW3n2lRCC/GVDhVktlhfQo6mk3zhXz30ApIMaYxjdl0H
E4aE6d7/jNx+QPeGu6xxPanuSVdztWd1pHLXmACv3NDuQMSAHh+sdUAhbZ1hs+nWjhEiz2nyj5Vf
FA8E5an2ljcrD8A6cGnzZRLNgtZUvkLHall8igSAwYl8bfRR+NLspQqmGjg7awDoG2DsS0cTEL9o
HZs+rGmswnp7trqG/ocF68fv/fFLj5gK1aI6am7CkXcIt3yDwLB2i3BfBnOzHhkyn5fZ6aJ71hTi
NOM52s2kApl3o42Ju7Etu3gwM3ait0HjIRVR6z7P/bRakAq65mNfockqwZ7Da8HAOylhO7of7M9m
GNLFjO4HkIWGD2Celkde6X47DbOAS2MzBGQftrOf2q2c0xAD7wT+L8ENaJ3btxYydjRemtk8IiVa
4X9ii7gX/oz97U4wi044+PhhSu3QPGwjtt2MRYETx4qlOFSmsC6MZhGNxW6/jp+t9cAuVEsfZIp3
kw9tlBa2J8jfCD7K1qRVMNCTGF2T1QxHgtY6zJDe1Sklc5P7VbNlo4+KgYJL2V6t3hkzoCJHGelu
blFBsD6SE1k0yw7tUWuihB/XFap1EHz197g5y7Tf3A9yhawboiz3KN2Jnmi9nS+LFdporQB815Cp
0nHUwY/6t16MRoTw0xFoQB0Qh8SwhERCaL+pwFkT0y4sXRz7bd0g7D90wG5BmEJv+IBq58iWX7Bc
oGeu/rHfzBdZF/LkRGO1q4poeAz03KWR1PrlnKc9DxFrk3lybMqMmTPDvV+0isyOdPPyvZ6whcLe
+bjW06v2QAQNzyQzqamC0yCWstyiOUe/ypoDh6aJoSCDNdJWKR69Go1HEWaje0jZQZs4Naor8LZ3
uKm1tx3sKt3zT67uZQvVGj1u3Y77wmYBHDA/rNs65L7lX2BxfgdLO5VA08tPzKjs8+oXJSZKxnUP
wOQXpa7zwjw/2peT1z2NUkW7tiIzIlnqHcbaK1/DxqPHkJVfuglyFNFcJ06H7tvNM/5etoEFhrKo
eAhZxvT0OKC0uytLAAKIRPy8Qmk+jId2nAEUTYxmysFpGleN72wnDQ/XyU3QVybRZFgVKdJX7N5z
W+FQNTada+qkoe6XI67+/RC0XeYX27gvpoagzQdvtNebXOCwp6VcnLu69MVjJV0Ndkb3g7htdSqJ
V75QHZBcuJOTgkhG80K5dC8q9tNTU5D7E2fpRrwAPtJ1mUKbfjmGLbd7RlQY18I4eedMfkIrif8k
q/wGi8XtpnSxXqLx2qzgtjr4dTkewc1FN1c348ayHCG+HZudt5Xsw1Si57ocNzdvfIZJRGH5uiF3
OTkhDkErnTXzamc7hqMdD6XueUYLd3lCbCd3qp3061o68FAoSXevkBkm7ThClys024eoRRuZ10Wn
kvbNwR8Na5ISRyOtFfP2og1rFH4E0mMGIjY6G/RLsHZN5jgSumubcKuD6oT9pOsZ/Z8dhG27kPCk
Ghfy5DkteewrZ7mzXYdXxuFR1gZCPQasxAVR0sl5BCnPGT9G4+x+KsNoG5JIbfqDr62tIOkqxbOS
DoAHaI003yqPVlWiHCq6eDOI3SpUgKF+P08ALyCuHNdthEgaSmdQSCVDOtu2+tkX4YxkCo5c8eAu
4YMpuvqgNW126JAFYjCS89meFOJubPFJIZACrwk1U5StM+ZOBHRz5R+NiGQ2DSxMeWjmpOidPoV3
8QRjeTmERxsq7wUgUrMmbk9xQwgIK3mxM8ow2Tq8Sa0jyckN6/rX7PrDMxqpaVILzp7czW1yoFp2
x9E7BddADXdpCNQjdwh0sxv6Dr7ofbu6uSic9Y7rebgD6FSYtHRGvRtb6LfZZg0SxwZBXImiuPMH
BP+37hi1D21X4B1fw9CAe73g5tOhwuM1Rs+LDgoQcH2uU0aQ4E6kiCvPqP0qO4TGbHNjGI82OSua
HsG1x48UD+UemYgfz67bJuvM+oOeubnfDG330gvrQzPLJYY3EriwfGVxTWmfrboTO2EicXDKiX7s
uT/HEGXH4laMJzMP7F4rrQ/GKz9Jh39TbMVdrZFLVIvToFG/MY/joOqjP9f+Dm/YmC6kDb53hV8f
oV633qq6bWnsUSl3ul/ljTVA3rTHHmE12t/2ADMSWiA0Z7RcDqhjrLmHTP3IfNV+9HTrJSNtIR3X
CQ1TB6iUtTKcEvzlPuvXpsvAWfbzTmlASVAIOpbDOsW+RfjvQd8O2+tzAcQxb4TTvHrl7B1B2OCI
hxf/1OKKSWzhr7G/cvdkTOTvzOKLvbVI7CZCdrOan0fPJ4lrcY81Uf9UzwCUmD4rzIkSACIDnCe2
z5Urvk2hATBcTcWOl1DkmmYW3QQO4pBqCkjcqcAmA7yt87JRY9z65mk1NeSTGvIZCFGXNlott4h9
3cQXOipibYshrsy8wbjc1gA6sMdjqSwe6QhSimhKrJ+UN9yBAwCspSmbR84qJ61a4ELLTMfU1rp8
qIA75WYKnS+NW+Fr240eB8WLDzNZMicS5N4IaKq72i9eFGX2O0hqFJdvt035LDENWPluScvFdq+R
Ts2xlgCoV+NEAAEW36Z8Ctc0ENGPqfm4QbuhjVd4b39VIy3iFb7ocSUh97yrJiVulakU6qpLMe5I
tDSfRds6j+1ggx2iwCpriOL5iOjxaHs17mGfET5wVwwCkRzY6AWDSWc7DbHSpQBW15iEINDboTjX
HyTdps/Ir6NknLr6tq1rvTPR4v0ivel2ym2me2ptmRS1dorUlfO0hwyiSbfIPaxGOk+oLgGerhBg
tjMuMN+KuAMUd187PFdafuihQoSk3qq8KnR/XzjIOJopo6TaQ4F9bwIoXYbTl7JfuM5HrEoSmrDf
di2AR5IFnQukg7RrUgNapW41oBvSN8sUo9zyE2auRCQBIJu0bbxyL1cCjAqtlQ3MuxtAi2wKPs+1
22WmVOT7tLHtxqXLcAy48mIZeoDRVIngB55eLyEMJ2AFMkS7CpEvnoyBH4H9DQBeNkjM0zP7EAgW
xNMBCPycSUuSNZr7LzCRiGKnpQaR8dD6sHwamb2H5BLgydLFaUPlzkEGNasVAJ/Zwu/QBCGwSrQB
BbrIAGBUXjBna+FBEnETUfML7gpdzn2lxxgd7LgEaAscKGXuKknsad6/Nq4Luct+BHCAUOK2xy14
8tvV/EJRAlARH/vouDR1eCsnRLx+uH1AINI+l4EAx7VdCl8kcx0NXjK421DEjYMyA6rY/qkofKVi
GkGuzgvG4qk2bZA1CIghAwNdZDDby8iUu36r/fvWyKQgEzG4b7seO9Zf3MOswa0exNacpF1SGWzj
B9hEdf8RWfNcogNPDhYXxCX0TGS76IrBCoOl0jcuftoAY8aXFaGZnNL3y21/1zbfDnL+8z+omqaT
xJOiY2kw2yENbTUfEDtdqxRfkBrO1UbUNOH0BmIX3Ja9i1EQhnLtaEozRM5RhyLFEsUmuCJA7Z4Z
Yhe1Ysjyo5hJkMaE4WU3uF91aqkdynCLBDYN1Lw+D0OBMhkg17obtkTLDeY/Z8OhrnSKU1/Q9VgX
gdqBINhnupfkLpCVTv2GOhnt/aP2Nf7u7zJGHVpE8bIM4BTkhC/vf4ULHY7f5VjoTvjgl6AYG5HL
nlQrNVKgwSA9KcSQ4zibbForsh/7RnyTcjHIu6rlzGFtcscx9lboGcLDrBfPjS8gKvn+7/lN075Y
So6fA2pBiJwQLeEX2yJc4KghZ5ZKj9QK6FUzHO1SLM81k8MOIkbOnee3TS4dZFKl5L/I4vNdIwGR
+gSlloBo9IMi9TgtXklfLcDnHWBWxHBli+QG6S9s1bqRLB9DZMHpRGeejtK5xmm9ZJicN96bebhv
5+EpVw6iFjSFuDFowrhamtqLDn1XjkCMRVZz/dD7qBz5y6NgKHp6XMVwyK12iwI6XSGYNuQa9eYf
pwFUJRdkUWirBn+ZGTnGrARRIkvrOUAnTefEtTP88PT6/P5X/FeR/83sL46d9WtrgfNARA4GKYmb
IC5Pqipey3jJIWVYxSIvHpsrPMfggln032uOVnuYIOIfEp3//I8rBVLB3PAZVVYMPn0eh17FhEh/
x+cAlVjXkuDBn50qW7nT5dryk6un8QjHVT/2BIFa6QhcWBU8hTjmr0nC7o/pCiah69yetLEQzSoM
v0W5dExEtZSnAUDtELeBUwJTKFCdixsfQErnMW9Xk66YoOe1FCdgb+weyac4iFA6WSQdRK8cFme1
guIS42MYdyC87NtqDh5W0dNdV2lUGrWAnYK25QcCuHMPmkjxceB0y3tPqGTyACYOeEBzFBJkRvwW
xdEVgtZsKkBtZk2Uwv3vR1noFpo5IS92C19MyhrVwzeW+Vf4i+cP+tex/f9LTy8bKckysKIHVSid
tzBmcOABnzZ9f1P9YwjQMlzIC0CQmuNdevt1N0ehi7gC2SjQwZoJL+xxpk379P4o/yDD/DbTBRnT
Q6f+5R5C7rMxNeM+7H2YEzsdr5IqLL4jK10BOE71FdLdv4YD6zMC5Q5imHBkfzspTgvuVRzXxKrr
r1Kw56Iss6pddoid2yvn44Ldcj4ef57+y1eqmebRALRjKQAi96GuxYLozu2TXgTfzk1BSdcHa/6f
L+cfN86lfolyl23oNHGzSR+wR4DYtLG/POnwGq/oX7vjz4EuCJICtZGucTA5T9QwdhFRf2MsEMT3
p3PlAr2UfwWi7dloisJ0nSsU7roqswzl/6l0+JWPdW2ki43BCPCUfsTChdthgk8SXT9O5j9SQv/9
9r/ZEBf3pcLr7gNAIWmvGn70i0i9wA3KgMnh0B/vL9yZqXZxP/wxFETM3u7z0PEWbwbZGscKbKSm
6ySqIhAkAvA7uwNgtnlDUxCXJXOTKJQoob8//m9e/dsfwAkFpOjiTMMV6szU/fNtWFXV+DMs+FIz
eTJzpiIsY2+ci11NUeNwpjK4LbeZZc4StadZe9VBzBYKUGZAuYa00U8+q2W38oLvu0UPh27pChRH
C6BaqEDDimYZQWfgg9yXEs8BjRwUKr1u3aHDAe9Au6CI2DCa9GazcQlRaZhD8z6lwkONp3PzcfZa
GInZa61kvzVH35v4xUeW9aYERFQI5Bbg/uKbzYsDpGlpY5HwB+IMOIWu/hi5yu4npGQJ9ZEpyaVV
ycZHirJixH8EtGzucH+tP5Wm22HxFg1KCNutvfRjNiK6qRf6AWBTj9Rua+7NYLrEVwWySrDcMAyM
J2fJ/Fwi802c3gke3/++fx8XCAch5CAg1hJ83otwawYCLIfGJcDQHkrnpVL3Y/H8/hAXWkzn48JR
wkInLYXaGTpuzlfQH+FFpXkp5MLDtIk6c+8TQSCfDaU6UpP+sHWTzAJgTFnlD+TF+ijvs3CVV47s
P+J1jqcJrSowgQ8YuYyP6w3sDRC0tszZ9wdxq5M2IYcwLuLits6vRVT/iGK5GxEIMtGzXA1eg7dT
9sDr7YaGupkeYpN5+XS37ZsthQRh6oAFF0OWJ/eW5Nq4//qafw57sdJoBuuboAVRGhHWdodQOjqJ
oTM/JFmu9vL9fTOBRMxoBCNwEJnhov52iqELyGpxkSEG8ZK5CY3rNRbZlqLnY43LGz/tXpZU/Zi+
9Lvtmu7VeR4XZxN67xHWFcscRuF5Hf7YUTgGEhQfsBGW9h47JqbkiirElQHYxfc706tWGyIs87yf
lD8v/Mqxu8h8kU+jVsPIOX1Eng3V14vVQ5MtQR8Nnl2IJn2wOkh8COS4oBmBqrF8Bqh6KKMVIe+Q
k5ncsHbMVnhN0bE6OWWfCDUndu4+oR1hP1qxq/vqeeYFiisku3J4zzP9n6X+/UN9DiQATWVgdIPu
/HapPYPU1pZIfUCkCvMenO90mrsw9aNGHSxMo29qGzafVn8ht34JY8dg4MFeKSUSRQJ7pcH37Xf5
69dcxrK2qmGA6QnEsv6yPowj/9GbtbgC4/xrkIjgnkBrG9T3L9n5gLU9lF88krYWRX2Xx+M1CZC3
Z+e/pwFtOmjvgjsO3baLoKt1Ct8vlROmyory1gst+zQRbdH5CooyamZnwfLlpYHG4c8rn/O8ry4/
558jn+f+x8lZm5J7Dt1cbCcgLi0YgnDyKcGwQSEEfF2glqkLdYjNy7zqx5Wxz7O6GBsZNHpHcGQJ
Sq4Xe96i+htsLT6eQ2j9k5B2Oowd+aAjXe8YWKo/un7je1QF9K1Z5uEwLGAEM3ccMz33w/PmleG1
psK3of3vDxG46N524UCFRqHLhvG2dJwlBPs762YnHUMOSUIsyPrTrcLchv1N4Bb7EnUw8Im+BHVO
q/lB1SIb2+jejt8Q+L0uRYDo5jvtdVKH4uSxIh0Iz9DvvgP+eAcWXlrBI6Uq8rC92cI6ASskM8Lb
bUV4HFmY64UnbiFVbFu4rwfObeSMmQPdrGrrUX+TORfgGs6ijm1pcNO5n9kEdKz2bvVaZLUMUFB+
MFGdDjQEIZvmEegKdfd5UuMOWUSiweXxtuXO1RucKkS909yCXBaAZrYvUY6seXBL9FGKL2Ygp3Aw
94OQj1A43qPW9x2sy90c8kTMoCUP49P7W+J3l/ybLREA+YMVAMdLQtAndnm7bJwvTEYkExtA5wTS
kMtpQ5SyphR08aMt3KICEl22cJmpyIOGghn41lE0QSU+lCA/TPajItwOwPyaCGtKUbq2/dCni2vr
zHGrOWv6rf2MlkcQS7reU0tso0I9hNC/fPVWfCbejEsbBysaK2e6gXPijN5LYPDhYLrGnrtZoc5Z
ANxvfZFLGS6v/joKFa8r6+/GhvNcQhHs2PJe6L2BAHUaGt6kLtK2W5+grWDXsVZc016/iKqwdXGW
UHLF+/Ebcb6M3BZX1GZ1HZKyc898GQ5P5SgfS0abRHju8FnXg7oBpXRMaG/EcYX01JUc9W208dfh
uQxyuhGcUpidMmxwaPCEin1uypAkG9Pyyit0TtrebBO4hhCAGOdsH3HVpcygZN4qPdBN02FDiT8O
erCAixka6W030yUZOr5W6ftb819DenjN0NkMTwJ2+QjYNmx4gVJ8aspAZpjqj/ODLBq3S6JCT1fg
jL+X0oPbYYh+KR8NhKgFvb2W2bl3ABrfLF2hrHUsAtfPetJuOyXR2PP+xH6/kW8WE9OCoA2iUtgw
oyvyYix3YoUVjSaoUmQ4E+t3+onmfgaJ9thPZDrv20/wVQLBy/qZc+PuwZUjV8Kfi2gcW8eHXTt6
31AtoXgILtNafwAgyPtoy6Z0yYIjQM6UHLaEJvwWFJ8ri/uP0c796QizeAB5O+ilvl1dV4RUdT2S
nDHzb9wXdjvdmu/iGT6emTy1r++v70Xsf57b2awWRROgUqgYX6r2mQk3rpD4llETjAjCrbvXgQr3
QVsgUK5xoztDIbPIjjBlmMLxEU8yy4XHlqyuZD0kSDMbKImDlLE0sOR5/+f99eIFaN9EyZ+gHReN
cd7FWpDKdlDpwb4OW/bs9HM+QIHMr1FeWzioZdTM/6HBOC6q3wKuoGJhaZj31+pvUQcWh0cyIosj
KEhpEKkDD3TqTnj54Cz5/gQvDi5aY5HHQpQOmwrUebQZv/3YRqA1zjc9wGgSgNzQesMn6k5eG+tu
6hIFtvmV7XUOmf44TxgQOR5sBfEvSP0BPn87YEU8qwUw5xRc/CezwPRPjfn7czr/L94Z4jJyMhRs
uCJsnLRmBsLadYzWV6d/rQBRDxPqtx0S92uuyxdX0uW0fmu5/BEp9oyVbDPnaalncP4gsPbqoaPg
/Yn9/bHOa4f8AsUVqEBeWtBWoEuhbNNCiKAdbqi37oJJN0k0dHvX7a451v1zRj7y4/PeD8AJevuh
oqqoi1H24JUZZHbDBC1Sb7TPumuvVbH+uSX+GOnikJmqKAPdKowE7+8VFchIf/0/LNwfI1zAcrwb
axd0XCd1TPOllsuDWzf3jKESWVxT3702mXMy88dGCEbj4BN2GGrCU89vrBdm/4fJ4GomgBpRuwwu
RgA3Z0TfA7Z3RKoEBl4xSDAZkidQmx/eH+miwIZ6wfmwhshmkYQgv7uUp/Db0rP9dO4gT9YUFIyp
ThFhH+ZkzSp+68bTqUz/M1Tm7zHPC/zHArq96FRNcJIWQGDLiuavx3JyruDel4/cXzO72N08aCYd
zL9nRnP363gSuzkJY/oSvhaZuXJuL/GLv0a72OFgnC8RnzCnkXB5E27CPs0N2qckAfelmCCciRIe
AxVPD/LrhDz7++QLeFK2i7pv0BG7p4o1tygqgvY7+PLzJusuDfnk5QDWR51KNs63TVVqhZ5ZJDdX
toF7eaECzfDo+Y2gIRJA//znf3wSZiQfRjSOZ+XLltuvIiszlgFkIbmbosj4/6RD/td+9PMGfnN/
Xwx3me8XDnhsIkCfiwdmg6biB7XNh60ufxaihXblal80vZZcXUqxIM3HJGEWAnkNBqDs8liRZS7p
CNvtrIriJQlvyOmsxVKiCyKOdnzf79iVZQ0uMvy/Rrx4CpEq1S0YHV7Wz16Uoc+gywoyj4k7ztst
qUP/FlmdmzhyAbV9M05yVj2OHWS6CEY5KJKST+yGllu9JHPvo47I++JxPKMUG5vMD9UXZyi+6b6j
GdF9rca5/lqCMmoOQQ+wMkYDsESTrDDbA6hAPjpWB5ugG67/BFGddS8HIkwifT3/F2nnsRw3srTt
K0IEvNnCtKMVKYmSNghZeO9x9f8DzvnOsNEdxFH8m9kohtlVKJOV+ZpjoU7SAz0owKboIGAIEEGQ
yS0DrkaoWZ/CsOju0q4Vj/T2ahzCquB3KIs0sBt8BOzOUuKb2kx4nPapSitbycSDKbRwVDWlhZ5S
V3V369dh+dmf6myjaiGtcrj/bD6KcZyZC/V+tXpDYerIpTgvGfN+lOFYwvBoPVWgTTNl83e982Hc
ipkR/pbqwbrVWtqGiUhnRYmH9JBJbY9LVzt4ZSzIN7qYZ4XbKfPGqX65/paz1qR5it63jgDLKhNT
/KCLDKjJbpG6kNV22gsA4p9N6vQelUQQeZv1782Qq5mJUwAOqBGQtMgOJVM3BPNqoz9kS/UOjIIb
ueHWx7hY86tRrvZ2wf6D6kvI1tX3qqM70sE8/kyO+q52wpNxfP/kunoZs6sXRwQVdaXVva9OWpCU
Kvd+EJmDN1utcCcn5bABzHqVNz07sJZBvQmzupGLqGhKqSFVqnw/vym1uBYW2GZrj3PXwK0KfA+6
o1nS+rbqal9VgnFfdua+zqThIVBM5UOiU46J9N4phbimVZZUnfOXUwFeRad5tTQlxeVePz/Dc/Cx
BQQ5hEZwl78rygINxiHKNlLv8wzVBCCLaBtvRtJTQH3K+jVnzXkuVEXke6UWHFTdrZCssEbjECmb
p+fZJfF/kSxKOmxqPvBqPJZY+hMED8sT21tNhYiVPYPetd+ftNUOWaIAVlvQibjKIq4kr3bIaPhB
HVmi4A3O4AUHAEZ7/6i+vr3V2+hB2Vivm/FWyY8UNMD80+mfeOr36S7wOPbt2YkPxm+E/jauoPOX
0uXwVllQPWQg54tZ8NR9cGjuor22l934ZG6dbcvf+XeDXMZZ5T9QviaY9sRpk2KnVjpsTmglBbQ6
TT3khXKbZy0aUKqTd1/bsTiKVrkP1Xlfc9WNTbExy9dOBXmRR2InIDm5XjrToOE333MhNBOiALao
+pEzR3O5JVh97eJZRKR5qLH32BDnW06Uy1kwEo6Fscn/9Ip5X/vIy4CkvRlSNGko+Gws1/Np/id1
RtYN0DfMTtVYxMXe5ml91/pIdzRILEjF3aj/KnPzpOpbbstXo7Ad6FEvapDi8u9vskGlg8QdzRzh
Vo5WQjzd5BxykiV9fn/vnR8l/xnMmzCrNaNkgogMB2c3POpTHwH2QsnlLraan4Y+b5zgW7FW90QG
3guaOHdvkFaNm2X+vT5oH/sYWYQ4pLz3/zey1XVRLnWYMGVk1vysCr8tIXDiame1Wy+pq883ygX/
/VKr9WBhaDrN1etlC60BqREEBE7Y3FXu6BWPvuxFbhPttnb71e31b9R1+aVvxD7PG4Y3QbQFJv+r
GIrn92fwWgiGxcGMw7NCzex8CeallGhVCOctaYDX57qt1xvX5bVF/jbCavXlEzBuMScCSrtFozn4
BarSp/dHcW3VvY2xWnVB0E9yJLFdFzq3Nt42VeHhU3ioEDF4P9LWfK1WXNqKAUxRIil54yB3BTN+
qwB2LQQ1UkmlJEExV10ddk0Umvk48KCuZ54wiSF/MPrp8/vDgBzMh/33Ink9FADeAK+iZAwvzlg1
RQfq/llmBr5rmVOFKVTWll6W1dVNEwezPRmVbPtigcOtnyb2lOJMNYqUadNmPua1LBz7Gp58kllP
1jgdRB+CNnpPTRfeFs1vORjsvA93nHqHRT0I1YpThWWXl0Q8zQ013vliCcNCMncoCHY2hPMc5lv3
fcz6z7E5Aoqdm5dClGu3a5LcS/UqsItSMyFFD49i75d2pEBoLSoUVfZ1hZMslGPolAGUvpz2dqBY
sa20Jdo8YRfu/Uj8g0RC62WIQzhZKab3mq/PN7o/2NacOabewdxvUkl/gPCenaCPxV6RwArOQzHz
KkuExzPTe0MoYZQhpEmNfjTUJDgZYh7uS2wiT3U7tU/yXOhu36FumgiRTDO9LO+ioR0cq+INVKgo
Jjex20GzoRuaVq6GQINr9NRnaLba0/jV0kM7lv8oiFOhaNBmnwHeo/di9LaCU7WTxbRkjVKv7PKx
+jBOEiyyGUFEYTJhFVZW5s6CJdu9sbRyjZn9oDSCN83p7WRVhyH+GLTFhzZrviFC8hxBJ05+1V+H
elfnqVfLyQlqwa6EHOxWwhDsA2HOdj3+7/AijNoB8BHvy0iKb7sIgCOrd3QyvZ4/xEMreYouiDBY
w5+BrD30vj/bIVIetjXUMtjqJEITqv+pCxD7OnMQ76K+OA6z+E0cv0eDqDol8kl3POj4gAU847o2
IlgXAgxzxNUcUU16SvZ67PrKq26PlfWfRAWXJ7uIw+ZXUeU8gaMZsR1VC6fQU3sjuc2hrztaEk2O
Cj1vAEYLVW/nM6V3na+LMf+vldVeEc7SR1BFeWcnXU5ZRpe7J0WY6+hjtUAKLVUofnQhKcff315n
W3C10WlOdzFHr+UGkvgoqX9Ca/B4N9+ZUrpxal3b7NRhYAHpsGvE14f9m0Sjnyj/hGmH/tNiu1UL
jkD5Y6ykDQDLlWOYevq/YVaHY1ZOqdFD5IeOaDng7fu5Bzqkotk0PL5/fl0OSOUVYZKbSRbazOtK
hDbqQ5cr0ACDqTzVi8BgPivsp/kvRcgpeag0CpbarSiCIly/e6dGryHqR74LjAO6MDRSKoN18vPv
h/M2ymri/LguVKWffVdI6w/oXn/IpHyP/Mvh/TCX32cZDHwLyUKg0ljnm73fVVWG9Lwrsn92ppGP
7mxAkNOrIjkUsaLv3o935TlPQN7JlGM0mqDr7AJ5WjAjPdiexjNs2cHdS0aXGf8M6Zv+xfo8Vzaq
UJ+Gw7DVclkm7Px2IzAwvdcSpIKR1nlaI4eNRRWsYiXS3b6ZKBY8Cf6iglYEs+drlENRkLCSXT5r
mbsxaOX92NrqZoX+nQWR3PsIJqG6lPi9M+voV1gAQT3ajxDBs0bxcrka4YmZk/ppkgSeTVBidU+G
hTPbsTloG5/+8gXFhCyWlrxlFJPi3fmEzH4zh5QqoGkhQOhgZHgKfUBBfg4Yy4zvxkJ5fn8aLrOY
84DLv785cpZuuO6Plenm5vC7j7Mv9RhsFRWuDQqk52IBKUOHW6/nhg5RUiDs5qq5il1tHR19vekc
2HGHZEZRQhpAKb0/rDX85fVAoPCjASAyFB6Wy8n0ZlxdJVW5qaC7PkejCila8xMPIy+gbCiv2cU4
0kOoplaxZ6uaj8kYVQ/RyO35/s+4tr4BbSivhXY0oFe/Ap2rELDbBB6xCcxTguLfYZ6BViTRMNwg
L4gcWSkbv9Fh2SoEXjtD6FwYOrgYEZfU1aUlJRApWgOob1YoFNlbSPFS++QngeCg4qNvjPPaOf/K
BTUpt6HpvRonCtc9sCgcI9Fe6LCTnionFTlO0nTjqLq2XPEwQB6GJAME5mpYkyi2cr6wWxvR+AjP
+Q+eyD/e/2bXVuvbEKsdwaaPc60ffW5H5WM7RR9DX3mpVQXq5qEM3PeDXRuPSXbBi44zEJ3082Vq
Rqo0xHpuuhkaa4g3WW4iNr/fj3F1L5imyQeSUH+5KMvEc0b3L2gseBV1cpIQq/vV6ZN8p0mpSGoY
57bcQPYOe4ylUpQzb5OuEbbq4NeWyKINDp6HswCc/flItbBTQvCNFp3V3g0O8ZfIM11lr50CR73J
doG71YNclRaXp5POfYbAPG5QWJquH2goueSK1KZkUx/KW9GhQr0n00X/4pg9IsfibdUWL7/leTz5
fIRGMsrFIBIvg5kxo32W5t77X/JqBLCQC6WNmgnS92eHWt9VeGCohulGI1oQwAqlx2wWvr8f5PLk
4A+/CbJaklKnmP0oI3IllQ+Tio5kXttxHdvoFmzkodeHsyhDw1YBdLRaEsDBZysFfuvqgdzfVqUS
OGZa5htHxpWiEJR7UFdkGWDqiXU+a35f92ZE98Hti3w64hLyZ6gGfZfxfr9V81rHmBjh40EfQwd1
MfFxjrPyY6v2SNAZUb9Le9RzS56Rn9+f58sNwc+y0F+hmg+yYX1mWpaRm9bIzwqncrrLKJ3eRIbZ
eDlM1b+iKzC9gEApi3Eyi6R57IbzGUCFrFMqcQbEl893Reh/k6Jhg6h6edMto3m14wbaRo3qPEQw
hEKTZDVbOiUzYs4yb+79nUmyhALooeDVGcvF1/en8NqnxWcASqmoyMA21FXUXCi0wUqgv7Vu73b3
bbyjxIw1kN16CMti7E7n3t16pclX1u1Z1OXf3+QWWjWpmRgTdXBEp8GXyq6erB+xKzhyvmu9Bt0U
aFzetMNVxE2/+Y5iF9+Lh+Gm3RJ7WIM1lzOOfpCog3qVyC/WZxzQ5FTocRdyBfQ2dt8aNGTshbvU
CHZqZ8dph0iCb38Cppnuhw/IXWx8gOVMO0/gia9z6auA4+GBr1ZWFDYgPcBo8wF4FLuRp6M55KII
4rV7/8n6uBHuytn0NtyaFkNPczGYGA03vkWMlDqXm++KT+UBocv6MDomUg524UYP8gav5OpCQ8gf
R2LYaoskxfknh48+ZJoeG26/mzz9exnBBLBjN7qrvcENa3yXd39NE3u9wcy3UVfnPbzGzppKGBHh
0d8nh/LBfKRAD7HRM21oYi9C6/obmdz1FfVmpKsvOqnlNOoGI5X35h5gRe4iQoQuGhgo2nL77FNJ
cMWRPhVfMzfYzVseIleOxTdjplp8PtMablipr0QGD5IfPspzPaY9Y7llnf16Va4WLswdxklOQmnV
XH7Gmz0cVrI5jzhLuHJ8ghNgPQe7zkFI2FVupYOP4mhgR04sf0QE1ol2W6nCKzpyHR70OK8hxFNo
06+OkLGtw5y6yZIN5cfogA6sgxDuXt+JN/F+Y9Nc2aPW21irofr4bmUoNVjs0fpWBoGA1LyjfrT2
hTu9bI7s8nCEhQz6gF7ZohixJvr7meGL/kxtUjylj6rX7LM96Jz9eKqO2S6+i563Iq7cJZZdsiRE
KgoG5JWgSVZzmSewZVHTX4xv2kOrh46CjiFytCjjZjf+4COxNXKzh6cI/Ms4W84k5UfUqF3ZHJxu
CO1WR8ARSd9JVlzTREhS6F1h+NjViDvWuUthmCLcH7946WgkvP9xLle7wa/GhAiyIvj+dUYX6OWo
11R0XGjpXjkbnqj90itr4/6/gggyyHt4fjNHoL7WmVaQphYyWrPmVuD4pV1wGPbLh7G8yJl+zg4I
JTfL7XSvue8P78ppQtoBp5YHOKQEuIzn28zETcIaSviA0wmPSqe/VdzqzjxSpPM/wnDeK17ikjAj
pXGbucImtPLKuX0ef7U2OgV8VpUQH5UsZ3YVt7mjJ28HHyUHq4M70wu3dtsyovOdDY4d2InGdEN+
XTcDVYRgUGFn/RvPnYfZ04HO/hC7GAW4iFLafuwI3fH9Wb5cRGch10gXIJV+0CQoeKgh2sGca92I
pckQfqDpvylsdBFsySX5lJSoKeWI5nLavDk4e6Sy/EEpNPx7YOK5FcrG93VhSI9SXfSfcYNMdqWk
0igyos7cIVOoIhWPO8NzhygHexTg7ZcM5N/LZCD+4VSRHGxMx+VH5ycudWewOTjO8Ao8/4lxNKtC
PBgLenP8gto1/JHAUzUnccyH8Eb6jbr9xjq/yEtWEVeTEmLFoC5ZuJdKklvq3xLtt9R814ctPPwr
nfZsda0CrfaToCbgZlNV9chDUlt5HhWgm8h/HBmspx/BRWbIyLvJR9Gd7/6H/fTKbF79ACr5qHGB
3CPxfs2N33z+uDUG0N6y7iVp8QuBzGo/RKr/pTTJvFQDj8W8yKKRPlktHVK1Mbx2UGXacQXtyZQi
BQVduJy4DmLWAysPAbzZCUs6O7EVzl/Gykf+QwTtTyaHkQJ9OGw3xr5LX6beDHcKDu9AE+OQVhhK
7YmucqZYc/fViMXB8acOYVG1re8XtxInAtzqFrkheyjaGQ9U27uvImq3H8NqAJSTxNKhEiBFghFL
TpNmInGMYdCuQLPcQ2oZJlfXjjpy/bJvRwjIPentncXSvS97xCb7MR1vrAQoj9r5yX4yFbpcFAAi
pqFJT2qnIuzd5thY5YM+7AcDCk1hxZEXNAOFiEgaOQxSLKIOS/Gl32NxYDolguixPeRZpxwsX2uf
CgVFRCeaJQFlCWVU6ByOJYxS3yjurBF3865rmgJE0dyYnlAHmQvTI/yRx2lMPTOTCwfJwfm2HTTO
hFSIul3V4vuBDj9a+EmKvZgtGYPQI1PeIiAlYcTVy+L4LSpb5TQgyaTspcqCUaJgY/ORZ134swwU
5KZkSCaZoh1SFP2iyZbmB7nucaO4Kens0VbNP1oQ/8tFAHhKd1mCWu4sHsVx3gkZXNT2s/ojnwvh
Aa1ERbJF8LTfe7HF1hUNDGNPGbFGuT0yNJ4S6iS2dl1wyzC/oXhf9BbmHTGZZ6NWMwKR4RQ7w1j3
rY29lY6DwKyqlkensMk4B0XtmHUVnY0J9ZMxV2MPFSjJRTseXWIlRXeqm59byw/3+HtINxHZw8PY
CM0dhoSRU5t6G5DhG6anSln2w++nIkeUk3a00Bm46UDumfZpIsh7Y8QZxUEY13eTRExwamskuXKm
Ka/bY14k1QsUB/1DKOSzgcRaKqr2ME1ya8+CVLSIE6vmi5UN2U+oG611o+Ma+iIZIb7OKHpuXVPL
xbfexxLARVJPnm7G6xn6Zh+POCwq6ONryDPkR/3U7SuH5pmNgc9j6ySU47aEdy7LcSQebyOu0tCi
ErNazFTNy79MjnnKTgXGEjzWZwe/pA//Q4595aY6C7gc2m+G2JtJUyIaqXn9T5rzrv4bEP/9UhoQ
9vIhPAC/3SwBboVcPRMhFdOOMCfNq9vCHbM/gKtsUd9Ctm5O5epdONVJP1e+huXGM3QRp7uLPqBd
bi8P4Pqp/9Qc3s8vrsZbUriljUujdU0/lZRWidKmlQGFig7yNgOY0J+6TaFDtrOHbZz2tWl8Q79Q
VuOL+xqrpg76BUILx8wfXyZx+qKq2t/WH1epzOoyRdnVyLuQMEYxHpJYhMb79f2ZuywVvYZA30ZW
ESPh2Dlfg5ZSjMOC5/LqdD5W+rOuoOHeOmOH89rwoAfcc83LoE57fFM8HHxu0v5J6wynUe+tMnxU
xNiZh+wYV5+0UNv3JpUdkopU/hbVL+//1Msn6fJTdeAgJrsUyNFq7WKWE419DwkFK7VdZUyHQJhO
AbfCJMfOWEpHSYpusO7a49nj8szbOpEuEudV/NVHD8J46DVUmV8XWXPf7ZP9T+ODsF9Q+b6zxSm7
Plxjob5Q1CFTX32ZZJ4stWwhUg8nxJW84i64LY7kiNQ0NmGJy99aHbYU1P8baw3iEkdE9ruZWK1b
HgEJGV+0HZblbvLbz+0+tZES2eW/5R8tD4Rgs6RzbfuelX9XX9aygrg2l6H2u+o72dAJRNjRtCc3
WIa72Xi5crWchVt9yJE2edvyhPB0P3oYRh55uri1WFYzekGiXsXAYh6Yp7Io/HAiJU/qKbpBA/mH
cjsf5K/j5KBVt7y30hPy3wg8b9VUlhl780GX8BK1IzDy3J6XqLzOzJFXiGjkznnJ9f1dbNBVHoDi
hTmOV/LGaF9lRlbhiAfAGT0lFuy6SpAK1lw2lcb525SKl7aQY0oxxFdi0q3fTVwb1DzUAl+7sokO
VAIM36nx7lFxkMiKL2Lr6cHdFL4U6ITGHYp0I0Vx9SUDVNjuZ5yf5Nl4qlozx4UC01Vxy5/3Yra0
cymK1XtMEKsuMOtXDcGYjFyKvFhohJ0+1D+oKj8ga1RtlFUuIvL8WzIbDjMALRcvQDOKAIN1FE7n
yWRXY9/0qRcs7O1QCVbsUjGm300VSBtop/XDk8VAWDS9DJ7HJto9y896k3GMPHD6PqHpbhkjBVtk
bHYV3faDyNlm6zPaIrjY1XZggcuLNewgdKPx91OETjXySWidp6OKcHcQbzxP18/Gf34YhsWcQvAA
wBGvfhjFp8joKepagdjd8GRQd7hIqQ9dHfWPRoONajoO3RNNKt3V6yTZdamYsHFi5UMh6sIdhm/R
fValxrOUFk9ZJRZu3ZOW4rOpTk9N1s4b7eLVGbL8YAoMJhR9WUGZYc3D9ecsmE0xltx+yM1HuUfm
0oxm48vGnbe6c17DLFVggz4K8KO1GEA9q2lJeU587eRIoDdFNzol+8YdvVp01BwZtq1SweXIoJXK
i7wGkh5AfFZJh17XfRZ2keTObSedInQbD1We1ltffKk4nB8ZhFEX0WyIdSp74PyL61qFTUmEUnDz
yuJJn/sDRVhSbVrtz1sL/9qY5KV+Cd5kSXRWwcqwxt0g95FDEzLjqcbC94g0Yr/BWVhTmBdJG502
10IEt1TKmauEvhXUfjAtFoWVtyLCbrK4g26GoPNcdl8r1eTJ3DtG3avPmGrEdid1kltQK5n6ZhMy
t7QhzuZ3+S3QTtDvYH1eiAVkPRm4IaKT0fZB4ogVcN6myocPwVwHJ/xdA2yHxJdxcQlaFrJd8qU2
9shyx733E1bTMQ3iHGshzbAka2RUzacWT8MYayGrkybkJzPs97AVFPgPWqQbO2c1foru5zIaq4pX
0RmFqQyoIRfQ7H52MOpJaNQEs43C8G3IRvlN3Ydkuj5qVD5NnIcSxx/n/V+xmoF/fgRgoIWtj47k
et1JoONVFDsAr/khBdfAfwyMMbbbNnH7qrkbB/0+Hrfkfi8eJ8vIoawu7NrXFtJqZ+WQNPAz8l3o
yqFkuX2feQKyq+8P7UrJ/izMutUpd7hQ5qhOgckEOZa5aPCgvgN82ro3HGOv4pUHHcApHWEzYVzd
nv+Z1v+OcC0uXA11HWqUo9wRn4bGiWIyqGSatW/CmCgPAiTrD13cJVsjXk6+N+v5n7AL6JXJ5UiW
Vxl5X86aUtK7cAN9iqgNFn3pxvUEOx0Hp5Lqlq97jT/BU8iSH1nfDLQRkgjLOzivL3gMR6IHHbPY
+FnXJgM8JugR+NsypNfzz91NuQiULRJc2RrsMsIdPNemp9RUjklU3cy6unHKrc7S11l4G2/59zc5
hIGMuaB2xFOxsXrGG896BFexxci6fBOwioHPUSSXKJNT7TkPE1rTUBkacCzsOD18tlhbxW/tPjuG
N+ZLd7P5BFqugPXHXfBnRMQP4QL+paLTPvURSN8m74rbLveno7WI0+XCpB+yPrVQfR7lBzKzai/R
OsBgbMaCjsN843uuXg7Mr6wuvGB0tFBYvGj8Ah+Ewd8AtBNP0SE5tYel6yof/r5msoqzOp3HMQxx
NwR0F3xGqXfQbH9f7voXC9PJPfadMNG2qObLXzyf4vORrbLPQcDjctQYmY+rnxEjA1rfCpXiTcXG
El3nuRdzuHp9Narea2O7zOF+Ruju9p+W8oS03uPsTG73XP/WNxAYl9vifHCr9ZrppO9jxXTW6ueU
8dXlJl7waggeHMCvFcpcayxL16vWGAY1eMH9HOzVz7m7VGli+xaP66hxFxvLxNlaJ5dBVYro6A2r
C0QRIdXzfTjQZvATNTLdEl3eXUm5d1fmYrV7/zYxrp5iSypoWhKSomtBE4hHMXLVOEYlpWL+CMpZ
dOokTuwwf4wwgiaFCEn85WNZtz/boRY8EzPsxaUToR3uHJDTtmA+Qa/c05GRKAkJDRZ4xujEGhdu
hp3PXSaK4SlBcM9rJkRF2mKwPkXzjMhChQ9iXtfRAf2e/NDPBr4nJf5UiiAvAOj+V9NViTviz3yi
HzM4JW8LV2/m1gOLmOyzGtkEucpsNHf/mMkQOJE0z66sJ7JtCrjy4VpaH6dK6RZ6XPy16aG20AD6
1vp5va95H7sgJWW7bLRDH0fFnscQRVMlwzXLNyY3isFGiKMmHcWq5eDBjtQDhNK7WtwNH+K4H06N
kOIXlFsSNhDheGxbzbxRUqRufeuYSeEfxompdGulB/T+m+/zr/c/3+UiAb+4oLiX2hxFgNUdVMaF
OgASxlIxnHEjvWmLLQWay7PjPMLyC97cOqmqp5o4I3BqaUPqxGmYOoAdqp0s17dGMG3gEbbGs6RY
b6JVpcZjQS0t1+ywmEto7nx/f8KuDgfgPTpetKil9e02GkPj16Um4f0l/NbESf6mFBJvVr30vUmR
i5f3w10dD2J+CFegusIb5Xw8QiLMQZORMOVq2dxok9TuTSvc1PS8rCZzaQOiWBrwPOaJdx6naAQK
xx3A+mSef2kxZ1M2B5YDDj64M8JEu0PlMHTjuA5eeOiPkR3pSuEmWowKc95GH4SK7qIk5/0RscyJ
vAJL5FEaqJNhBDT7lfAcRtrXNpP0U4qBzy5BQ/QwB1O//9v5gmwEGwLgDln0hUqJEVB9RhKEsmc+
1M+mhLvj1LWG936UK4n6omEJHQx1GcTlV/dhFS2umbx9XEn+Y1S7KHmcza2Kz+qZvWRrGoUmtIHJ
pihgr66lfDCM3g9oJ3JBSW6VqpYjzMNHKUvvUQ3YC4L0pbFoCDbyTdd1gVNogeGUVrTRybhyvIPu
13iTUFSQeZicL4wo6HujiRrfLUwcsTtFrz6LYqV/xpcPvJNh1f19hPDhtDHDr42Y85QDbffXhxC0
OGyuVhs5HuVQVTMNQpxQPYYWFTYqNSIiR6p+UypqG+DVzIUwWuPSxJ7Srxkae/tQiCMbCp2EA0Sq
3CJthYsiKnveWPNyG8YYMR5tuqmAlRy6TC9cGr5wL4aONK0bK6dscJKtWrqzXaT/afvI2PVxiYbv
lH3vI4jBA8V2p6qwjsU5NN+FVqFgNehHj7MQxfj10dCo6jnbmI1Xmdnz2WBZg8unnISCKtLt519h
jJHBt5IZ6KQeFXYnTs1tUk7TLodDfEMtLcJQPUQHJ/paD2Cx/FkQDmIV6I6BQocTClK1MxUYf7FU
ZBC34SmBR+gcS/Nrry4b405vM3zoZw130Dn4M4ldfxSqBleJ3ITTJGmGN+MDf4rErtkY27r2soBX
3iqirSHkLd3zSKVkRz1J2nVPkdcfjE//1JMUsMYbSfq19fx2Xa2yIiGZda3NgOslgkpFv9VUjKIi
TDnNAv3sAhXrLu83x7is1vPvx2pGtoSMTEO8X1t9v4iaJFa32QKUhAMIoX12k4N0GA8/TewLrH30
S0cVbat4djUqiwW7Io11s76rzMGPtVpJlsvwKS5f/HmnV8/vn4RX7icYhf8N8epl8ua+nWpBRcZV
9t2xFOf7KRO1W7VOxOP7Ua5cumdRVrdgWzUoDLI/XNMQQuTFovvUlxqnjMsPktL8vSgLH+vNmFYF
qCkRiskcYNtgE1OwnXPzKabY44lx+9f4uvO1ry61sDfTF3GhFwlvdk+dxsaONOPU1fJt4csbWcvl
o3wVaDWDyP6ORicum+yPubd2801+g8MA7UHJWUAZW7olV3fZmylc3RoBR+gYRqw8jnHbb9oPYvlJ
KO+H8bNmpk/vL44rpbqzz7VKMGVTx/e5IVaZCB4dCsPOouZ+VtLvQ9LkbuhnX3MZuPn7Ua8wm1kl
Jn0EioTQBde0FBBo8gBxYamiBU++6aSN24CXAN2Ns+4zFYay3Zk3SHYdN1Wlr1RIEdPiRl7WKV2X
1cc00NqfW0ytXKwU3Fi3dlVVOo2s263RHbKsO8qowtfT4EYZds8b4766498EX+2OXJGHNgWh6YZB
19t979v9mH2PzfwZZQvgSx87MzsGAu4ssfbYLpoyJqwVtYW5I2UbP+bqAWdxOSClKYmoqp5vHyvt
JqWPeFeHuUwOjtyXo9fNk6GH9Uak66OGTwmREu+UNcdwnnh9WUVOJBkH4foYBFuCU1fPOHp7/xdh
VfmgbOmrekQE3bjPZkSkx2wXlvLJb7fOt6ub802k1azVo4QkrM9lZNLhyHTFCYuALOBG6tqdZHze
WC/Leri4+v6Ntj7itIA3sGBQnjN83AynQNHtOFNG19LF5DBE2A3Tag1OaRD17qjhFFFXAspei4Jk
UjQbZkzXFgzXL21U+uxsnvW51FGpMBt+TBGCNKw+1Ppj3x02RnztS74NsjqQAmjuaYaGvysm9ei0
ZfzSoUzkZV1d4SYO8HQ/hoVqF3ojHONUnvddrYa/q26uvDqOMWQ3ph9qGMOpoNNnWxgTexu/8OLI
5Dbg4EI3g2clnf/VNPR08Ps4FjVPaU5zRz3cNvfGbqGZTaVdTg6WH/CexhO9Srv4H+hHF7tpFX81
Q6lu1lPtE39URy9OsVGS079NGVYhlpXw5mY1qhYKTgdeLkTCxUvCPPGUdq4OZTGFd40WbT1Yrqax
tOzwbTCgy3EinQfENB1jnVJhTLv2VvWwAPFEHNXQG5S8ej+UG9/w2hS+DbcswjfjM8OxlLHI1rwG
S2Z7nrN9hKLUxql3NW14G2WVt+ZjOWBWCtBxcIBQAwhUDrErfh2BwMQ3xcPm1lkW3tlhwVd7G291
CEaoS1kFL1Hiyaf2SOcAMWnQ6Cd1h5Xw3Vbv4PWSfi/e6igUzEZpuiWeus/u02P8Eae0Xenb+l50
hqfpe7PA+93sWN+3TnPEedadT/5tchfxYSUncDKexXb0U7zZ6uWvcRWvr6I3M7EGdqlKKWLJu3xf
DxD04KW/lt+ywGwegsN0X8CwQbgI5Sr26e8AeqK7cUZsfApjlWRkqoIkzeunqO3+toC0NtoQnZ06
tUG52kFLe3Dre1yW/8+//ytH4M2qDodKz/xUXr6HeZruY5ey4bfBre3aAarn/Q9EyK1hro7C0gp8
IwZQ4akfULV1qw+YZlMP9loPEBsAJ9vf2LiXieNqjKvDr58B2aLyAjDwTx6iV0AVYafaC3eo9axT
+Wf2qCjtttiXW+fTGmkrtMqcpg0D7c1u30stiPqXnh5YqLe2an6eEcw1ws+B9meMv6FjunGSXOQc
q0Gvjqu2EcLWrIneavBaLQgQ6q0ifRnEx6TbqpxdpMerWKtDy5dm9KJiYgH4cCEKeNSbD42s7nLh
VvQpUN6pmCMEkAc2tsxyxL9zmqyde+YMXH21DFJ7/lIe/fImd4t98RPwdLfHajLxngd7s7d0kV+t
Rrs6wvwM6C4CB3zXnbKjLjVHu+mxcYX98vhAObj62wr7eby1++IYCwm0T7aooH0ew4c83LJRuXqz
veEPrHakGfnYmIkMyDQKu+fMnbeokdcWo4KXOvDKBce0LlrEoZIPwKOg0GW9E6W/UgTiBh2lsvkj
FJWN/X6RDTJfb4OtztGi1H2QBgtVCNKnCllxAqCV3rSbifa1ecMFhnROB5904aU+lU0w6EUjw7vo
3Wpy5ZNyS179QhdkfOq97pg9bLUYr+YH/8a8MBFX8sRPTJ+Y5Ae7GdFzod/5LlpWSANYn+vO3YLH
Xr0h3kZcTSd+fAA1lJYE6zOsJ1uwlUP9Axr5caFeWMfN7XWZKlNvRRqV1UIDF/OW8zxLzOj7iSNy
XXTotM6O7qNghw+8t1BapMkbwa9jrTp7/RN34s7aArgql1916WVgPLesVZT7Vts7xcCt0+NJ9qxh
7L9Vbb20jLW2+6KEkXoyeCLE6FZWxndByPoPahqaeIalY53SHFX+H3Nnthy3jmbrV6nY99jNCRxO
dFVEc8pBSg2WZFm+YciWDBIcQYIEwac/i967qpRptbKq+6avHA4phSSI4R+/pcPJ4QJA1HGuL6rc
RpsScafMCRvRFdBjMLzU7vLgk+EsCuFxZmYRKQNxZVNlpEZBTHTRmHXxTfOyTry6FtcTJf1uUKTa
VB2ynBYD8h6qaErV8azQozQrGXyeLFeeq+H5dRtRLGoPG9+F12Od4su6Tnhdsyxm4sh2Q5Wd7dbU
dwJoXxdPJjmzad+Z9TWjjSI8TDuyPCdxuQUGPkpOcEKsGWUO0HtwDiP7612B53kzwsm6Gpexq8d5
whkkyO2iUUGp22+Gq85U8r1z7R+tn9OmYbQqGZIpudqRsN/dsEnXcs2Vs4AYyfka1PfHQ6EmQmLo
R0Kc6Hi/tDkSvLmLKaPX/W78mqfkpw8kbuZDcd5e/PWqx9P9rEVFAxGkRk5GGzULWvTvWdBW9jfr
ceej1QK6ymfp7v/Nc61Vr3+MdGLA+LONJNeIwvcVRwK4eozKchJVaDRHQcE399O/bUrgwdDVg8WO
khEIyB1P41gR2usKLSvGBsOhGnoMeSovlts5Wj73n5aHVS7IfPp41HfW5NGgJ2syV6ZTkBpXewva
rq1eC+vFXcYzVtI7W+tokNWeeWPi09mpSzLjyXTphm3ziZXnooLvj4CcoQk0A3JmJ0fmZDVqNAU1
E1SkJL5V4Wji5FyB6MeDAExx/Bgd0nV4dw5OoM5P+3ES6MZzXz9+H+8vOv/vTwKtieNBFqFdUrLG
Sprvq4yOt0XuKBJBOCf/Cjrk3dcPNAjQUcBCQ3zieDQksEppWkCZD2vrhCI/zElt/EmcySiv039s
JWNpvxnmZM/WpZCQzSB2wne4aS7kVqVk8y/EEn618o7HOdmxZKx6Mfe+BV+yvUIby8V8D1DjRYFa
dT+ci8hAZV6VdNE5PuK55ztxPzx05rrZgGnkOzuFq7XtE29fp+eGeafN7Pj5TmIlo29PdgVT6ae9
B+3zUDysZChwL+7OpXPeWxko2gWXYQXhAjFxvDLqNe1GEINfZW0jB1QqJb+451SjzgxyGvFoupZM
9YJBQNZAWANNIsilDFYQndlU66Y5XX9vHuY0sNGKEa3ebvtHvtl55fF0kW3bnUg5DKXd/3Kwk9PO
pGglsxQeqrkstlW8glHG2A/5Flpf2zNjvXckIRkCFh3ax36VNuUBtKIHpKARgazu+ykyDnB2QzdE
BTmCNfv58D/I861F1W+GPDmgWrv283bGkJCQjjx5WOh2lj+MScSy/H7m8Va/7/S9vR3rZCrnofJz
ibB+ItPiyktREBJ6kUpXU2aNDp0LgP1aEnXybCd+6OC6eVlBVzhZBTpw4kLFOg+h+W4CKVOy5dpE
GKNFFafII8utSjeCtBuy+VS4F5IuEGC8olSGtlVQGvk5gRRj0XERWj7vvzK/ExC35UU/7/hg5Xvo
0pIri3V0DqfMGOYL3MUW+fdP3iOb82QGlyLw+kpQGw5CHkllx9OMJuCmSerKiqk+lKVOtKvOrMt3
luXRqCfzWElrsEXFsK8J4EnBXoyPH6+Md10DyKCCeQVFalTSH59O/uIKd156GOs239pWHhNdHCxv
Pvhed2Y/v/ssb4Y6mcEKAsfebI64U4wDQfH1ynj6+GHeOQXh56wlX5AvQ3755FRfTLsCgjMzk0aj
2tMjn4QyHjzRvHw8zLtz9maYkxN9mljG2hHnEoR1omF5XkQRm+RqsVj08UDvhAhWx+0fD3TabYId
PgO9OdBk3K+Gs8+uq7TcZFuFHuHFuyrTsyGC9SWcHBRHI56sh2Esnc5YQ+dcXzVowG6u83h8Kvtd
u5s3ZXouoPuOnXE03MmasJvAhpe9YFdlWf2JQrL0UzDq8RocsOrWr+3xshds/vHxtL77/t4sxJNN
leVVGfS2tBJRZ6HHRMoMmITikbYi+Xikc0t+/fkbe93w8wz8+8lOyBTEdrekdPo35dyR68ASefMw
6554M0QPQasSArlW0kJhwYRAKSDKEXfOOfW/kvlOxlkn9c04oHI3hE8zLM/L/lK4oZHow3Ihvk7b
IkL5mwXbyXmEPs2X8wKV75nyaM1E1jVAQaf3C49+7UAcpKpsXM4AZqtwAISAe6FKndTf5skoNh+/
tvdW5Zvx6Il/IqxOom+xQ9zIGiAH5keaoKULSuSVe9eX5wrc3ju13o52suUaUjmLL/AG+YxOqraF
2+VC5sWKP36o92cRAgYrkBRK4j9b2968wdIHgqiwORbjttvZlytusLlYg43w+c/CFd59KPDWUHr5
U+bvZGNrKYHQGRacXJ2zdcsLNeYJN7ozB+Q7L+rIhDrZX26uRnS+wqwZRAFG9leOToTsa+aPEdog
z1wuPyv+To5GNMGBouUba9r/VDVDZ4seBzQrJ33sJuKzfddZ4fhjbQBs92gBfDBu8LRxFpqHHmVM
Hshfa4wDkfEqtOL2Wm/PsXveOV2OvtDJOQaJUdWI2YRRh6hDDQlcNJKcWTPnhjiZ4KyZaDGBl5T4
B/apuGjSFQ9ufnVuvMMqB2pthZ+eGXJd7h9N88mBhgJ1UUgEEJN8YMHBnUb3JZPcQpVNGQToTst7
6FAQsWlcMaJxnxqhKZR13fdDf/fxV1nv8ZNvcnQ5ncxvXXp9V/bKTsxAz/sClesI184Tc6KJL/3F
YjXugTt5c2X6HSK5Q5WV1pkFvlosv36Ff0ZuT06iirh95aDQEXSJvZNhXelpK4surINvXlFfeg49
s8rf2VF45n8OeHIYlTZouj2wpEmgzStu3nmiSGwDGFSkAh3nXDvtudFOTonOgCXVKUSbaGh56Jml
n01UVruDH7kQz/r4bb53678VHj1ZyqpsNHdbgXSLvbeAH/XaG6DhIR/88PE4v8I1cVMifgt1C/Cf
cWWd3JQesaveaxCdVnt636ND2Iz7tNoZSRPzO5eH3kOAc8FI+QXgfP3mrAn33poBoxaljWANoD32
5BUOzJ0JNeY1r6SSAdEbC4BRZHmi720RwnJsoiEPobUbyy/F9TnP771Zfjv4yRsdaIvq4MVCtIP0
z4QjwutLNOj5qIM/hyQ+N9TJ9iQ1lUPbQbaatBO/suZObrgkn7ANwZE12dmw8vrV/7kXEU+GioaD
/lTQNsDB+AV+QdF/pzOC+jcZL6ncgTV4UUYyybfN7Xlaz0mE6tfRTpar53eo/dOgs7h+Ta9NnpfP
LloZkt6tehQACPtRNpRCO2IOIl913YMFWN89fOX8TNnf8R7944ugqQlyJVDTRVLiZJpn1ddtvwAh
D0kqa+h2QWkCZ25FTm1tF7s5c/4c2w1/joZd40G6Dx7pacow7zsX+C/0bI255++FqcWla3dPTnMW
FfHe64Q16VngwgLJcVrO2BjaqycHck59MQKPPhQNQj8TSCui8EhUMgHTD8LIMG67EVWeNtvNw1ht
eFXPN67ZsjOe/vFq/uPBoR2xfhEAYfAvVt8b62xQgyx8yKbGo2d8Kb2Kg00mgRBt9Ythyv/RYKhj
BP0MjIbTd2pCMq0VYgKnPSvGBwRgeBfylpvQWhoBh0Sr+3AmfPLOe6XO2o4FqBc6JU/bKSS2aBcY
4CbQkccaOueZZqhqPvNc66Y42aLQ1/ZR9A+4EIQHTo4+ag9Bgca2DE0b+U3P5EFMZ2Xc31k3WJrQ
BwefzABO6GQM7ludB6ynCTiNmRqHxQgnmHvtDpP32myWm49vE/ud7Yd6dUQ0qAdRAWTSj9dFVamq
K6BxH3utVlDpU8S9JD3CkoRO2TVUC2Uf+r1ikIxtaVgPi3NJja67ZcFUHqTEBi0g9YZpH8Dt86Xc
2mxGLzp3nLDLchBbvQG4Lu5lm6YCeqiF0gf4l56Vgn4jL/LSNzeK8S5xZg8ipCWHx9zNOh4WMl2L
3JRPhFctKF/ltNU16+49oxp3SjKk95f2HDH7pOZwFXCGdBLqj+EvAc0NqvjxbChOaMEE1LZrf0zG
kW9Mf47nGcKFvLsCWSUqZsQ0i/nKaYxbz1q2rgDws8M1FCCqGHT39XjvML5xuE5EA+Cr6BBaHGIn
KL8PQ74ram9flO0l1d81eGUWoKJWAFAXrcOxXUCxESEunTOBsdNXvD6U765FxXjFFpRojx9qgash
RWGAede10cja2EIn4iSBrNUmCK/PH6+oEz9wncNjbfSTkwaCtWjqbFZt7721B10RzrR+kcmSWFv/
iqQfj/bOs6H1ESQYdHAhq31aglFAaWvGFeIkaBgMs2bfzHU80SbUADkNbZ98PNovt+bp+ji5NYtR
g86iUNvATe3liREUILJUnaf43kEb1BNEPhuJBFZgPYMI63826jkDsmW2jT0AOeruzNdZ39zb8wg7
90i2/WTzYm9m3Sx+6poX23qfx1NY7pz0fDHRz5z2RyOtRuGb62PMVgTygJeKSjY7ors+nvPYSjoQ
mUN9IJiEOI/VjU7NyE/9b92VAVjDxYAWJiNesetq5z6y9JxAxzv79XgCTkKlhpO3hbOuNWM/3wwJ
AmApvkjKXqGLgpYfyJDfT5c1XOVi44aIXyV0r+7LeGWXQgQgrFN5NW/+EVH6j+/z/2OvkG+pNGub
4W//if9/bzvdFyyXJ//923X32tzJ/vVVHp67/1w/+o9fPf7g3w7F974d2h/y9LeOPoS//+f48bN8
PvpPgi5uqW/H115/eoWRIH8OgG+6/ua/+sO/vP78K/e6e/3rb9/bsZHrX2NF2/z25492L3/9DdbZ
f7z963/+6Oq5xqf+6wfLn5tikM+nn3l9HuRff/Oc33HDQMfNQaIS8hsOto96XX/iGr8jYUrXfgdc
eS7Mht/+0rS9zDGi/ztWOWqFqI8O57U0dgCCGT+wgt9tmFcIw5u4kX/+6O/f7OgN/fON/aUZ65sW
Pe/DX3+DzuLRZnKR9YZyBYq41vZ0VOqd5h7HjhkDJSRLsp7QMoL6rHVV1sX4A2oiKqxaA62h02Ip
M+xaW3oQfzGAihv9PrgZ6ZgxVKFl2QtaVVERTYW6ymg1RQ4lFeDoXvM80d6rdxbsh3wFrZZ0N+sB
MawfPvoL/RcPHOl8U+TIYEFlqBy2dOic/oXSfr4gWuZwsVjSUQTP7x3Q+Mm1oHB5QjTAq5AEc3sz
QYf4IB3vmzea423VAMwBtfqhAmp0qdvv2exBaKoNXuUoLqndOHlsEObfAipRSQV9dBiDqmVBBs5v
2wehrocZjGpHyiUBYsyfb/K+WS5obRWxHdQcSsi+ca07FaHGMAggt97Mr85QfjYHOihUtYlpjkd/
YjrsF88EgZLAzfdY3auobAuysUGt9KMS3TdGCIXGCjJCbUAfrMZswMUtpiUdCU6WwdR3SzmTq8yq
ycUyFP30ue+dkDqoFYYaNoFA6uKW5i7zUQ6XaCPPr/OJWFOYS5Z9HvQECYCloUUD+HY76303+2JP
ISxqj4snIrfpnHtrlsqHArOoUcRhVNmcTkPttV+gFYbCPToHmfNpMgFBBBs+v619Z7luvHGEGgLQ
7ysOcTSnPQq58ps5C4wlVGwa5l2XV/qh6To5RrIn45UxqiVPPcacMfLnhX4riG00qTs2r7XO0GmT
ZdWOkoLxLQSTARk3BrXcV3W+5PsuN4s6BlkQetC0Ul4f4zRmQ6RsLwrgx8FAAVYJ4OFxghYAvTWM
ZVP107gZCNs189Dcdw00GiCN96RyKJsFVTWHYJp3UxxMFYOSVCHzXQ7zQd+gBdtvL4ICPUe6gYXQ
gFfMxtYeI9rIcjhgKQFa30j/elpKxrYVYmNlImw7S2RNulBxO2guILMiU+5Ozb2To39W28i4mMV8
t2RFwNDMP9hXbU7RQDc7I2tWntoACCacJKDuwafP80B6V1mpRZuOfS8dVAEvHd/m/WA8+k3wBWF8
U4RVXbAlnrRRXEhAAl8g8NOAS2eLOuohUbChJigCqdNMgKr7XF0VnpFXmxnxtWeD5xa54tIp7Rur
WMRh8EY0S1tgbbTYA5kIadDYGyWyF0J1VScSMZlvEzNZmXq9mmtEhFuPRmbQ+m7CM3TGFWU1taHl
Mp62Dt+bYulewNfo7CtHsByswKGCmVLBaXrqPTthjvnZ7viumWbGwg5ajnUIabw8dFErcNmg/UHF
09BMiG6X+RTiGOixPmhVbYEJMKLMIptFK6ihA9LY2BEzFwUJENlEje7yKB8CdusPdXllN5YHn9oU
dwTZBhiiix0ZSHjsKqWeZdVZkR906l7IbJpxxBW0h03bj31KSrNpABZskTFoe6NUIfec7sucm+24
aQqQm0OWD+ifKluo6cVQ6NyMFrnIMANVEQPfQMs47wBCxiGA3Qi9S8HReSt8dTDGYAtALLspTRVL
fxbfoMf+qAIr/zyjWgLeqbHpXQB3IxAfizUHBBNw2xWFe1uSutvbcKifZstkcECcnhjX/Swhee4R
A9J6hvIuPRhGbhiwBooLRt0uKAXm1YR6BMzSZSuD4KAd6B2EwsipH5cezTZiXjyQdpBQy0Ig5SCj
wJj1SXd27l/DXfMhJGAwVBtMZnlpDSO4vI6IkAjBi2+oaa7/h+oD8CtZ9jhQpV2cnIZ+sqT9eanr
22qhQSQswrYLVou79aup/9q5C/qUIUjvfHWWyvUubFIe/NqcurDKl3VPN+XQ3hJzmUNu2KUdZQgd
8H2O8+9Zy66uo1raeQ80oKfvLF6gkbfq81LgVSkd2rI3u9QRAW0i3xXG52X0i73D5c3UDjzRlJPH
2TNzLx3oAlJj18AtjabeBrqst1mDolQrJxeuN8gnzFEOe26FJKdQcK5vtK5MKB0oNd9N84wmxVK2
B1nWrrwwzGGeIQDSXQKUwp5KQrBTLJpNL3LA3bOvOWv3Gb5mCfU8Ie+XokTfh2sGl8OU2XnYcXP+
DGlenEwcy+CwmKV/M+K8LH+I3P5UZBaUsQMNBBWUNergJjcwr2mRwcaAvoaqvtmQeLysSeXhXlnA
t4oKZ8hQuwSnFFJxQY1vV1rAIcSua9rdBpIfI45peDYyMsGrYvdMakj0NtNtxg1ZRxaufL1zOr8b
Y7wRnFuL1l372em8jkV8hrORBijGerYKZRy6cfbq0DEblV3lqBxHEYzLgbdrfOHkUQkwbaysIHO3
mpRI8yzQzhnSrM76R6ebuhZv2u9rdF6iigzeQ+n9ID35XNQQU9YjcFM4HqzUVYzNIZHNBLEb1hnA
PlfO1iNOfTXYJcraRiEvHDWAf6x9WoSLYVwrVMxHjOZ8jDAP3eNcGhlDky9z1IoTuTVs50Y1OIyI
73uRPY7+BbCQc0oyn4Dm5Y/lvAF2lcCoz2sD5OgasM88KzQKvWfKqnBxu2qD3jlyOXtDB5JjqeWN
azT1NYBj3gFlOBQdCK7YF07us9TGIQPxkwtbKZIgQtEnhDOgD1SgYwhH/DBqgVi9O8Tc6/itN7bO
rqykuetcfuhN78BbvLVxnMuNWXtfFreXaWZnNJzHsQ7V4h56CQvF1CQVfLnzpr5Og5HcoSH0SlDj
1uc2KnvcQABdioM7GJ17f+lA2PaKYY9+jTEmtltBdaREaWcm+iQHpzHtoKoVtl0QtovejAj8h75c
4PVB6fLGlFodJjAp3ZJx3KFB+QrTH0gg4b8aHAUIoS74N2Nql21Jg3yjqvyxVNkcZyBJxV4+f3by
8bHpi+Cm0GghlEV7YUzZLaXWzgMpM8xRN/moy/IyWCAfpoBcWxpSpxnOkku7MRICY85ZJronBX2Y
AlwG9di+gNWbtmOHBljbneNWTRva+o77ZBfEam+F8r8wtUj7wEumvgmpkrGmtsIMKuj/wdrdZFOF
ij/W2WQHrE4F7xZTgsMNYExrMLvvS9sgAA+4yw9qF12RNFzsSwJOa6hZX3SbZcYVejna3sJDDvgN
ejkVr74s81S/VLY36f20cKfaoDx4CXY+6UhiZkDjxN0yFrBDgfW+N91lgmHq1fg936rHJlLKhNiL
V80gnfvWQukhp7AmkrZsCvSecAaLPbBnFelGOM2V0zMBdp3GYRjmLpR5MuUPaOXmbLKROelKfuOZ
dfPa4NyFy8oCZVuhrizIzbCcuWIHgepLqI+2UwS9eh5b/ux+42Ad3VS5Zk6aqxKDJQx7vdEhK4t+
uQumgXZf+8oDdcIR/c41uYLoWiC68XlppGluoRSYq0NRiXmHlpFS3FZGMb+gyR5iO5UIfNhpkDOB
NC0t5rQcPdolUOWhyMfOEJAVjjPcZ9Ksx7AyWJ8hW1Hd4TV67Urls5Zkrhe0nITos9MzXBs5vIjc
CMZ0HuqYU6t4Mno9fEEQt60iiHn7j9SCcO6eoxoN170x9NezouhHqBto8YRYUc7T5FQNEhNqYjQt
a9HItB7yMqr7/gbwJhZpOw+eIR0CXShg0W/nRcD+166UycBwfMXTSFkAu7KEXchpZrVhHpCJotSN
g57WIelCUsMr4GOYBl7xxlAlizLisDwsZMnZtl0y242sRbqoNYQBpMJmDFw0zajSSeXCTPfrPA3C
gVyVqLrY6KQDjbLaBeyi0rBVgV+sdbimYm7rsh1FmrO5GC+LHFBnd5IMIkR94fZRU9f1jz6jbpVC
xMl8gM3R9xFxm28KLuunrGbtt1l7PojLpDAeix5m2atYZkgt0abk1satiRuDw0NvGjAy0H/FacsP
tBllsOOSmyDCD51rfClax65iXJfThEOgaB8alms0CzI53VYglRvhuPhoBp2qicAe9ti3tQ0GaOC+
s68rQ01dSqBxVKeFtrRbhkotbUKnxsy2WWtIP5FF1vDDGKx0P4KLnIciH9o5zCBq0ET2ZGonyf3M
ZwnNpJOlo9Dj49x1/adgyUYXPqQqtvaEjfulDSD1uG/gigwpJ37VgrsxOH1kN/7eVsFwx836Ipcy
90M9GJ9xn0n7NqeuHkMYDOV8oIUyu8gFRfmVL3Ku98AokHI3oGz2AaR+I211Rcz70qDZVz8I+LBX
PTSwkFyEPJmOl77I7/xKtzqeheU6MM1wVIbCVK7akcnw5m1gtZ085AsSsjcD4wE8mYBb/X40bP7d
z5gvr/sJdtuVb49WjXaRJedpoLBXowIJxZi3NeiYmrmuQEOsvWxsFuRtaFeAlD2VVm1dZrBcrC0C
3ny48WzuyK1lEriq2pk4RfDJkgUoM0iQoCDbl8USlFHVgm7FwIGZm+AbsVUN1r4diPLrpOoOdWhY
jtcEjeXo0RuMVkOvEj3BHN4tmDJ3Ja8U6kKyTIwXlVcIfjMQfOEtF/Y9K8qh38nKL/kOSTYr30qw
bpUH07EDt6KxutJoQygm9MMtIHyuDvNSyfXCCqp0aMxBXsimRHVhD1fmmqAjqXghbBSHSXcZiD01
KW96bFD7elgQsUg8a5gOaG0tPo+8DOoYfpGWj2C9tC/I7KNk1fNrV98OCCBIqAkQiMyjj2YxN6OL
txu2uQMiDKzbPqhQ+dQ04PD3SBAVdldmu1yXMrg2ZSnyXQNRAhOVc05OgIBjFd0KsEmrXUNd1nxH
UTo0yqI+9+178G7Gr31nPMJgLy5NxIAGJBgo38+UI4FiMuqEPOjG4NZTCkuNawpElTUtuOg6+ZI7
s/0yFIW9xCgttqy94+cWTDRv3g+ThewyY9yEy02cgIW4vYoDV4V3PZVNw8KyRaddTLDB45oWMLzh
XwsdCZQObanN1AUoUiaCRmC096lsbQKV0XmYLuyaKrF1Zx3MUS1U7ceG1TD7sTYAN9wtVsahhOfV
Jr9rgV2AV4gI1AghPep06hNfzPyLI1qubowFyb0g7D3tE2Rp+HBNERYheyFpBtywVZvIQSqvyYAP
UfC9osYd8nm/+N7yAIlt8HtVpUwwFECCWc0raJKCW1B1QX2FUoOpveasWiTcORhvBLYcUEEPIKMQ
+xIw/Bk1SWY/8nRsJxWg3mCsmx/90gIZKxXc/YdG+Ix2oPKrmZYHfEcPfclIhetDS2omoKHWxIVj
ZcOLqyksZLK428ZQ1rQPFm6pTdNoa4w7eyqliEfVFhmcXzU5/Q8qauXyK8gIWsiy5q6xEH4JjIhp
uQevtlu1awubpV5pztN3Wc31J0TLi8cabcSuiAYQSKrNkKvic7eU5TdiZN2WFn7oo5b9Vvc2wlLI
VvI/cjH/VmT4v433HsWIP4wf/x+MDCMw+0FkeHntvz0X/DgwjI/8ERimxu/opEJ+CpsLPXV05TL8
ERh2nN+B66bo9FwdbAvaC/8IDDvm74i8It9rQBoCweO1pf/P0DBixui0CCAOgL9poaDC/u3fCA2f
1KZ6qwKaBYA4pCeQOEfVy0mJAi4pS4wTuoZ0LZ+qoEU5NrR0FDZ+3MH8h4WtEiy7jRbOLWKhUbM4
LHWXHvqvA9IefgmtnYA9dugxiKBf1EWq85zPb+bzz3j2Ufz6KHr99+8YmPDLcAuCt36coPEZF2AY
BUjJmOSaDC65JW12WAZfp2LIQotC5zpbEqdCKOjjkdd83j9TQxgZElco+URXKZRNINCBt/o2NYTN
Vy6VJDDuyE3uPq9RB5VXcUXmM7k+6yeP6mgovFQovAaQbUHlnX+KamQdThEwmngiWqJjmKXqwBFs
25cgyi3wNBh/ygJdJo7V9AdhjdNnPoh8EyC++xWR89WLMxAQCp3JVl/ZaELIMqMKWWhV7REX4WlZ
lBP0nDCNXgah8LD0Nb9tzAUOX7aM7lMmJkh9ktIYNn49oIWk4BOgmAi/5Ws4YYKhBKmdh7HXBcQA
beti6Gl1O9sCncp57z6VZbtsOA+8KHMq/gMHLrmHSajTaVRTDEaxC8ATdIMSLtxp71Rec6h67ka2
1nDyu56HaNd4ReC3ex0pP8AgyfYj922dKCNrE1TYZFf13A6wLGbuXRggJe5t4VZmKCd7eYHwzbiv
8el9Dv/lAdwNW4SMFBqXIW61VaIIYU0fxXhPaGxXSC01j5MnIXRfiAq/MzveJa+LdgWTjCHM0AmR
AT0sYcesLGXDsOoQwx0IKj09QoRypWyDZUaWyrkymD/0cTVMyzODQ44IQ2V+wr4ekUNkk0p7Nbaf
dG1NXwa78pNKoAyxbxzoG/tj5j9bA7e3HpRVd55D4O6js1hcls0cT8K9crHD8rafYOsMQMCy+QoX
c0y7mW2lr+qwtPV14YAIjta/qCetu/OzBfa2UUUIr4VEWM52dMZuo2m/0Sbbutm0REhybEmRPVcZ
6eMcb+7G6VZPwCWIniGKjtARmvZNgugOQ9k2RGdKI7aUgvBJdpdTWKDCMFIoNOsQIeW0aN0eAe1Z
QYGUTFaEFEd1kXUVnO1SMoi7GlBUGS3+QrtCJowGPOXjNGyyMtDbQg7ZVkLlNuHWbD66PUB+qhj6
Q2lVkFr2ERiHKMwnioty5zNYKZVL4ULXdAIHABIWKs90RGHaFGFpWPVF0WtwEeZhTnw0Gz0s+YgC
LAUxnWxyzE1Fp+myAm5gq0vRoWphrBHoNDz3e5AP3hMtAB8AldraAeCV3aipDC6d1sxea9uod45Z
mNGIGpJ4arykqGt9EATKjmHuzVDBI/AcHgL40DdWZQRPFkI9CHJ2uoNelme+uKoEN8LQamebCBtD
xnaCjTc7KgGQfJX6CbbmYE4QbbKswA+twpJ3VVD3lyXNxrTMCvlqwy6ITUR8Hwkcad2sOahhJt9J
bmdR1QR5hWC2r3FgkPZayoyklfaWSLY9bHxYvGw7+JO+awUWNvzX7DuSeKhjX1x+PQWmgvxlW9BD
0TfjldUZ7svMNP6kWpi16YSckTTr/RsHKbZvecl+wEXKnhAoPVdmsV46x2chsqioswfPBU4QygCO
j92u5hB+kOg/XuuEzPtlS9B/XEPLEHSRMN+T+49P+fUU/2U4HL9QikQSFnfM8XDAXSF16lboaC3I
gcw6BUP/2kfF0P9umLU66k2dAYIQmWcXNWrOjZusMvGO3IWFgXm29ekPZcujJ/JN6vqW5ZqotloL
fo6HqhBX8k2QKxCrmsQTaxS2KvRJtKGGR2lLjWUnNY9dc5w3aBw00JMygXoYZrP2i1uE6wRCI42p
e4RSBWrF/z97Z7JbN7Js7Xe5cx6wb6ZsdqtelmVrQtiyzL5N9k9/P7oOcKRdG9p/nX96JwUUIDg3
yczIiFgr1qoZbtrrc9jielADQtodw+0wA3fKMP2ECLe4i1iK15rI7/HlnGvMq7sryeyR77Kq4Wmo
1CbcLCYIUVvJ/b1Ddu03y5BsR4NohCSfOOpYpM5eVOT6j9oa69R1pApoTC41BrdaU4afJM/HpAqX
XdGN5hMJs/hdWIX8WMzoa4tMs+OA05QoO5mBx6C2adnhFBXNL+DTyc+RpuSy0SV9OuZpb6ByieG2
H2m6BSSUNBai3KPKWEIu2u3YZYSpHJRDx6kaym+uq24Wq50fJ4lzL4cd/QG4f7u8TCbDw8gQSEMZ
gJkl/LvRA9WfpUhAwyCq8okzJuq9Uc7VLdU+5zdd6saX5ZQ3Xlkzd04N1+q1xYl5Y+sNqGdeTgep
c+oDiE70WBYSYnCJPHQIF4zxkWBmCtewZNvrG8KD3GG+ZphLttMdoD2r6Us6b6G0s2xlwosg0exb
q4YWifJD78cwFK5QJhjhMmNsbYoJ/LGc2q09pW/MQSR305JZt7FQuoc8tfq9HoXOt1zPEOc3ZK7s
nbRUaR44tRY9DInCiq2dZr8cTMNvEn2yH+Zu/Cqh9XmbWKmueZ3aC7du6NHurSJyNh0b7qqyESHG
g0muq91YDmXQmY0GNtnnaM2JJUHudGqBuXnMrgdiG3QxuaMjxQM1uhPChJG1EJ+fxYGdJgtb2Lhl
lc3jNEfLjSaRLICHNLkXU6hvInvW32IqyRj0PSK7ajVw6kqhc1ZTgrkYZ3Bn5bNs+JmdNY2H7yGW
4EVK0kMF9T1te/kO4m1D6A21jYaKaVBIZbPtZysKhGIgxmPTwr1G2HzZzgNStF7GJE2ME2UD1KYt
4xR5ullzUxitrv20JZw+smQOXTGL/Fj3y7iZSmwqC6VjzFcduLyr4qmJDc1XUIrzK6NJPR0zly2i
+HRf0ly/b+ZmOJq27jwOVYVNPVELw125RiAk7WavAy4xyfLIcN2IwcvAbsrlxiqX3tPAGt1udKKt
KeFUsTjd6No9/5DZtvK+7CXHw4e88ky6fd9IqZQX2eijN6dsGzKK3EmDpKvmR8Uc2OwxbZJIVhff
sGPmd5RC3rVOTwk0aPbetKfxpiqZ/PDLSCmuFW2c4VI6AoKepvlqYpP3ibY3oYQLGiBXTWpcR1r9
Spb1OqRauAJtipVt8sKRjmiAfeu5wHeOOasb5lnKb2mc2zcEr5WMyGiLhju8AnnN7BfPJE/8gWFg
82Upx+ku7UbJb4FuNhqJPqho4ySb0dTjnTUL9Mvi1jD2kaLaWiAXtbaNQyXxKX1eC7jrrb9UhRQ0
cTzzpRJHNPsegP95iMhWvDmv5a+VVkW38dx9w6XdvC80SCIYyudVGNh2g4GQlfINgLiTNws5ewab
et3yEEoejioL7AvqMBKWHm+lsP0qJMIiPYPkLjSG4iDLg3ZvxU35Jg0zKqk1hATw6GTte8Pgaguv
1gd9drs0KsxdLzL1e0Qp6hxFGC3mnk2t2js1Nsf81p6G8djSDjNw/9Hior8CoMdvjH3WLQ7gg5l8
MVOO3NorvUktiCxGUV0DJzGDIayaQXO9aHhF/MAUK5mDkOv2Nawma7V9z+0v7LuRrtiY3aRLqGzU
Tm6uFhIGAqu0CzF0UraJhYYU2TXZkZ6GT5mmoym9jPrtiMHCzz6lSPLw0ahujcVoD10tZ0cJOHgX
m4P6lEkwbKUUfJ0fIaRDKY19AIMF9+4Efko0wP7gROY+gLftmgpmfSrINqwtDAqcTKXATWELSOnP
Nk9/dc5c38ZZ2OygP1moTDbMykdyrG9nuizzEiU0ZbU95cAP4hCoeW9dSVqz7Gldx6DqhXQ1OpP0
nOqCpqQ5/5QdSRxFshiuWY9z7OrF0vhOiui/siRRYPZDtCmMJjymjAgxozR4kBLGG9qa/pyGD6YN
takLn7tsLr1hUN5UqUsxaBsPsyjDYKpoYKmZPsFRUe2vuogeiqnbMO4FW4tTO7On6QntLYUDgV3D
19nK2kcQafNNVANNOyY9QobWcR4yb/tOVo7FUGO+C1qzj1EGpkD6wyYS81YC8HdhGBwHSf7ldOh9
aZXxXEEx2w9TlWzKJObV6OleLBXebiWXd5trIpB0gqERmldWQvKtzJWPzaV2nxV6+kUeELWfQjqi
ymgrb3Vi8WWr8Msch9pRXdiZ0axmx3hoop9KaRYbSi5GVXVzQg8f5nuZFi9OB43LiW8jurK7fiUx
z7m1G2WTpCZKja96NVb7GhKaP1Z2/ppmee8p0vR7NJwqaDVnq0qM+EZs7LV4c3ji0XrUBpuxMAhP
X7skBcvupWs1DAoh5D3uz/VWRCBttOQZ/+EzGvdjJFpXlTG7Nux5m5pwUoaeKVeRxCrU2dLx1Nxs
dnmHOJQkHhznhf+3j+rMJK5qQKeplLq8LtL5CypZcAI4Pr9Vq0cW03aeh2omhsNn2ZhliTdoV9VX
yzyMuz7ttrXQBy8bdBQoyojeDODSA4S0ASquIqXIzqudN7b94Kc5XdswqzaFRFFrSTfy0rQ3nN7k
61D329pBtpe6vgH4jR1vTMbwNq7in1KcU4GA+mKfNQxHzIgcjybpDx0F46AuuqO5wgVmovt2s1K8
EaP3G4am3EG3V3IHjrwdGIOb5fTey0kBtZPlGY8n+RnixMYqHGtvt5ODn0IYptvGmBtPKa3SLbh0
78pySh4UJ+TXY+yDp3u07Q1g90QF9JmZ2N45SVQEmtXQR4h1+pvmplqqt05OUYCv7Hs7Ev2vtOVc
oDOgHsYKXUq9CmkACKt4mePqC10S9OMZgAgkc6L9sMKLs5l+MbWhpAqv/azoj6XNBICmwAhGhvin
nVXjBkhynRcIGUnv5k59stBjID1WrN8LV/JW5k4/xqVj+YWi29tRGpK9UdvWndY1t+W0RLD4+mgX
a53tpdBEvEQVvxFcOIZdJzy+1ctS1XcFMTNxS9n8WnVhSiMhYtZgGW2cu+pDZCGB3OtI2pfH0B4f
aTv2O0FW4Tvz3Tg9AF7MnlVDhSvIqVEhBZCnMx4XnO+JnH9xRgXNkALnDyjb7Q7iDaaUQjkU01hw
MSjuonS/0mTgTPbc5wDVVjp9q+Q5J8X6mlVvsjL7Shi7FpY20O2thzKOf3SW+kOrB08bJXQ8pvYF
tPlpLNgCEjLeEOFowzxmo9Vv6e7hiogtmkdpjQPzmzlAd0zt56r7lqpyQS8/7o5tE3qa5nwt08UV
0MZGE5HpRqNc0SOP+Zsb0jLK5ukXI1QIhi/h4sNXLfwlg8qVt4urT/riJlTqtF7trdyjAdI5N1iP
flXTGOnbPEaSlTRzabPysU/DYpsvg+4O2ejFKVKmdi93rsPEvttSYN2Y8TC7zFRlhArKhiHLPTph
b3HGF54Er5NiLuhHtqahefbi+BnjJL4DJusx9nw0xYqPCWDxGOPauC6OZVaAlaF75ZISbBkR/T40
VhpMHEQPICRILOFpRuPjaOUpU5Ly/mymort5chtATZKGeHIhKnrhnIN+69pDo9n1tm/o8NtPcpnj
9lKEnZebTu0LWy3dppKnK+5MmELWvR3juZak90usVfvEWfSdPsLoyUcb/lW3g8hAkWapLomWF8KZ
Dfk9/uBgPETEy57iKmWercNKdd6CSKYky4rZugCND4up3khpAflgSLcj0jRRo75BV4AGpDCFPGfy
NsP2ELRRUdEtAySMZ2JNT8cln1Q/KdXcN7JZ87Hgu1/KxTX19Ai9agl4iWqQx0aQpOajMFvTy4ov
itqWvwvBzJc814AhowDQG14oGHA8nDgzFr02OiexrI9u083GplyNsXWz8EQ6OgfUIrd5PMperYQq
NabyZjqwTcPxup5yD8W42ZNybdwK3HmYXfOjCUApccxjwkQKxN6p/bJQ0Hk12jyCwtHOgnxpN0WV
XY9WErra7CAMA2PNyxahXFFrgOVkr4M5b5m01NhOQ+Y5eI3TddEX6oPkR+aoPwd5iKmn6aY2o/E6
DngZyrBgbXNo0O0P39QaIafRekqUSHXNvPSSQhn3DUxykg2KV0ZiRn8RjrWBCyZ5g2PGN51GqAOF
ML4OfZdvHLogfoQV0U0zSN3voSpqJllKlDUbRy+RviXHVKVEczMnrn8wPV0Ek52C/WaLH/Xm+MDU
mxPI2ngban24K+Pv1MqonEnt3BwZXpJuxlkOnw1KsH0ftZ1LWf88L9quNmfHzaUxfCki7ow5Y0ow
5wh7jbTQZG8DNUfkHeSvlCO/1mG6Zlrk6xrOuBRzY9x7ixztxjiJebta69bKvGkLO3Ck8Ru5BWwL
7ujXSXJaNwuV3lOnlI1KAOl0MPqS070TjabkfhgaMDTwbxlcGBj8+TTTn06WOPnu5E5EFlV0fbJl
SqsKcH8kKMfVPG2dtNwbSzt2QVG9ldIezna5U1tr2UyjKoRnzguC7ppxiOp4pIRvi+tS7jdKiack
k1Cx7JrNIujxWygAI3sGOyMBmM2aeS/stPCwtJRjrEDDh2iRg6wrEw54YfAri0yrtiiVNTdNx+XJ
UNa0N4STbwe93ousonhEo6j5IlZeM9aRLZ97eh4rVdsaku08mCNnJjPsR2FL6X3WtflNak5hzE+2
xO1kKg+ZQG5hntZNkNgOQHsU93vIFdq2FKURkFxl3mSOww9ZUoCN9eix61JrJ015gU2leTvTSXWj
ZboGd1hkn51Dx4no5neOvnxP+oY+jtSORz2Mt1GRdPhUiGGHv6Dhzr1RfWl7SDCjpRNaGk5dqw2z
n0dK/6As1uvYSoWfNHvEOfqDaZTPY1ZDPAgtq970Y1o/zbRZH1Uw5SAsnfbKKPIGYeUODpXTdhjZ
laa07+QouVqKKHoaQGVpXCnDdwAM3K7lEWeQGaJiFlf4XsoCywGAjy3aWdQPSx/fW102fKGzrNW8
e9zt5Vy3oI6H866A0ncoWu4MmMLctbUV4bohzT1sRBAp1RLxdY3J575Ve4ozfeWAyqSz7Ahlmq77
uXGuezXmXc3cvHTlt5i9YchsLXUQh3o0QtiV033Erb7JrLK5lseeeSDUEmGZ4w4Hal+rJbG2QwVs
Uhn9TTIJwpCV3laNAdNo0RNzX0dauhVhGT6ns0jvx9nItuAq0k0/aP2LYpfrZENrb8hvHGx1cKBy
zHJlII+a9DuquhE+HwEOSTL7m6ZC5O1iJQvS1rH32dStJEQThCghsxSm0tyoWpZv9cV8lc1hFYGJ
tIIDIOTU44Tqe7USCEBINKHCqZ52czwa5AQRt41IdeV3NhrycVFy82Fp4um+bwt13/SwulQNj72W
IQWIT5VCu7pY9M0AqwAGeZj5odIxONBPU34tzQhf+JYuqDewOm20It4UVikd9ELSeo67VAN8pYMF
RUYmV6iGEOPfvoS8VHbhuEmaKsGIO+l+NsLo962GNSzQ/fKqadJwl6a0ydXQKDwjn2cTazxZuipL
nRIF4Ia73tyXkiWeDIPTmGqRbEBXzuXdaGRQqufFjnbqzHkvwrR9NdOQudJSa9NntTLkPT41YZAz
enmF6/SbHBVIbxYdvks5qANS7qlOcSfooW5wLTD9flKy62jJUli1DD08Zor8fU66yV+AK1yVsoKS
N4bIFY9RwuxPA7HRnGHror+fAG0ZrfFAelY+tLZYjlIaWrdw9/gek5KQGfUq5s4zZYWr2DnxglmE
aCtLoXKrTxHpgNIla1RWyQqqYYHNuXS3k9ZKjNlCc9jbsdG+SEtBcmnP3TbrQk3BY1d17tCBKJ+r
sYsPHYxZbzKEvlnqeghig8lTOc9bJEwI1Y0JeZxQDUKNViK0MG9R0iSw+hJWqV4xG2j047XTKD8n
qynu9YiRi6Wbm+vCSuKnWi8Rm+sm29P7uN4afVw81doC+4gusD658RAm1Kvw8j3oFtKViHPx4pjk
3WPccDvx06eNgOfnVno4P0hDGwc00VSYHAy8C+ITV780WvuYe8wtx6gZaBKE7U0EC+2OdCXZAPPP
QarX2qFiLuxOydKUHjFYUMWAuZuZaEGVdBQzOdIA0+X0Lodp4jVi+i0m+CXzMgAWJBNY5VQODbo4
shbddmaPm1FqF8Xd2CHSDYPHQVhU6cafuiVRI/eGlex7GJqGa2n12rfJ24Po6djVzoOViW9LN/h2
Et0YKuiinUbyN9q9ypFIEMHSboxXhnq49sZCD3pHko543+HV2Itkp9oxrSspa33On2V5RpjGG2Zj
r8PUzvE6mGPaiyiEMdPEuJUOtXYjwb98yJpEdZkTHrawvNvrtgeoQlQ83Yc8zG+ahPVG0YZuJxiO
o8vM0LGbMav1EluxXLgCw9vbyqgj1M3G4rrXwE/RjdEFQiRh+pRHIJY1zrB3oV3ROC5a+qheX83l
AYtl+46/XL7KqWVt1EWPBz8cjDszG1CEYBbhem6tPJCXdn6aTb05NPB+kXOZDujSqIcceSlXGkge
VVHmkNQc3ReW6J+Yo/jhMKPlNxpyV1OvONdZWRu3GWO9D+1UqkgR1I32y9SpHgY51P2ws8m1lzhH
9Ibs6G5qe8NkDkT3tVIjJZRRNNfnpH4rdKQbw8yKvqkMO7lAo5IfG6XkL1LLhVmX6D93eb5f+mLa
WqEmbrmVckCS9UaoCzPcV3JSXZsAiMckSalfI7PbQpkyg5i+EoP3Ec4qLdY3r4VeA3GUINN6lluH
uM4j0H++vteoi/NVHQoEqAw9z9yODgRtNkQivQp8nmonpuhn+EjwSJl90xpDlzPrRZ5GZz++Zrol
euZJSvyxGRHZCKkC+u6rwnQNZSxflWyOj0YiogO0yIWLdvpeJo5GRmVHrop8B2JeMGATRDrcsKmi
Le2RlbQwCS9myudaa7oiUNNKuS1mqwukHuJ0p8TNXaTB1VUqO3txRNfeKk1hLJDp0w7OSt5Ivek5
aobpes5VsYcJq7iDUUQKkBXLDXGtp14S6sWvFOPRLwXR7KBAcfdTrUt9wZA4fPol2qGXYLhkUZMX
jhkpeOgsuy4XcYAyJFmriGffiCEKtqjabBptamTa96kACLOgodkMkfXxXP/u44Y6XI3jxGvMzt51
XGCoBmmz4ffGHBnEl5rKtlsUyWv0oaNFTKDjYyQTPk+l0LxplGxuVqg7r06btPQxGfrbdyrke9HT
RPWXwlr2aOHJ+0xvekDUEnZEaIvs2QbE3WiLWvM3DLduoFeKHVIIjMrEcvhDp6l6rehF9GgVzFGN
BW7srgF13xvMDqgciH6Eh9r4VRHu7PBZb+D6cRdtpjDKboQt+1batN+xCU3vHKFD8Ihj6lFlCJZF
FVDbcueXGeJwCwl3JDcv200mivqlb3Wl8lrHBP1ftBgGn5r+RvIVHSfm9HrAk4rL1hzFwUKNEF6c
6YaxfsnWeSVnfYSGgW3w3XNs6Kx0Nk/l7CSn7zqYizDCnaV8io1MGF5pzc7DDLn4TcoXjeZquVxD
tezpaigt7KBZmsw9AWvcCzMRRPlhQqtVmAODLSpTjG9hvlTbz7Fl5aO0BkwlB30QHHpV+GQKBO0T
plIpHC1JZJqPymPnI0ixCfcCvyx1kwfEjQurfRwn/vdi0MbofuBCqVsnqgtDHw2Sk4HPOwtqYlpu
QTaZphRnaNAlt4Fz+GUyZCx+zfLtwnN+lCn599II0yMG7ZiacioWrtmSSJWY5+TsBNqGmnNl0eIQ
tc7j40Z9G8M4/fn5oh+FGP6+5sm7rWSt12OVLlKZM29H51VaNm0MDtoAeWjSf0MTMOAJUv4Z6D6s
W/IdTUBu6NlqjDUGme3JQnzFV1OyspfPH+nsfnlPsTj5hEphy5gxsYoIVnnUfEOdEG7wg8IxqHwy
H/75cgh6WXD31ql2xzh5qNpGkEcvEbBdzZatjbKjUHBNH02FQN45NJwv+k6tpI0PFIiTA7EemHev
UdPbAkIbG4W2pr3F9Wqrk4uiHUafaXNJuuvs63x//E5olF00LbVqspqletojJGuM+GyfWY+Z9S7r
X19c70SsI0XviBwiQdw4InWH5Sy6ZxkwPoDpAMCZ0V2Sy65I2Z/aLwVa8EtnLfFzAoe6dRXmIS8o
Xf0tTvK2MYsxZegSNuaOJ8+viKV10A+h+B4hrrrLZH5brAIzQnN4kByjvcSlUc59XpxWWA6zegVh
g4+ft54ozHNadn9U6FFi8TDV3ltbDa+2+IKXybmQozvQ0BFiwO/VWKPhu500imyOmpTjL8rqpoVo
2evRj8/Px7nX936JE75Om0UhhHu2z6jPR+rGx1kKbwdb3jBU7X2+1InG3l/RzFiNUQ3FWDXuTh6n
7PLEVgeEA0UVwqXLexAp7Ovv0rLMvmtUihQxTQUTXV1LkmG8Q5jAvGIU62WJOuPBaaf6Vu/RXfXn
wX7rGwYLoFdgSGS0TLka6uK1ifTP9Dr/+tG0dqDsKCoCVadSTmpe5rGcWdhe6Lbb041T4r/Y6x9k
Td6TjP8Id50EDKjQGDXDmMD4xDgJGMDIWqTokhIot7KneuUmfwz9Yd6tuqRl4OyV8cItun7UzxY8
OTOIysboU7JgWTVuIioED77pw17tnE1S3jdh4FSXFI/PxQ0dLwXLUDUbLZJTf5c2TXKtz8G+0v3g
K35G8rx1vMlDWGfTJxf9uM8cHZazYG5rq5jsqU9ODp1xTIWmBNHAZ1teMX76fDf/8RH620skEEDn
xQxbVk8uFoHQAcKJ6JbzQHu8oP3XYi9f1dtLQeD8m3u30EnAUVJTMOLFQvJh2NNBiX2mjLxmj9hq
ED3+M3HvP/tdV9+tdnJItSXM8epltbhhN+CK1RnHrACyUV0LVO3zl3iG//hhsZPoU9uQKZKExRJo
KUX+EyWLLvr9+Rpncqj3a5xuPDoCNKcBSmglra5CBaz9na5tl+TgXDJmP3c3YBiyRgv8NvBhP8nX
cnmYba0b5EC77YNoR7KRbsnUvHhXb8P4wg48s8U/LHayAUuJoeBeY7FJrZt7IOLhodFb//O3d3YR
DbhbtThOyEJ/vIJ6dPvgYvXooILTwsP0YdCMF9b4c2WeHCXCwn8WOaXBmr1Ed4MnoVkpXenb1XdX
btxhl3nl73ImWTM3NND2UK6nu8+f78wOpOPnqIqq/BGnO1laq0p7AMyTmdOk1wH9oQUnaRMa8XBY
P1/q7Kt8t9RJmK/zcOnGuWKaHD7XoDh+08sPny9xfgO+W+MksivZCItILVjDOay555oLytZ2CMSX
/wfR2vVfO/1uGuJSq3US5Z98EpkWBBu6osnl1UzYdIGWxRvcjV8DikE+E4yg0Kse2OePeO4tMrFB
EQY/W2XVjxvSnu2eznBM4mVARGvzQn2RtVLcfL7KuW2hIXm5SjgyDKWffKuEKYzCHJF/qFRxwxCJ
Gg33MLIuPMulVU6+VinNtBKSRg6sTHbhf6hh59Iz//xRzqUXFMs8xSohrzNP9PGNwbZEhciQ14tq
igNMQ3amn6jYxlV+ue1lXI0vfaOzS1JDOjbtRcLgaaZXzYm50DZHvAUafXQEvNniCY+M3ao+bj4U
Fxxaz65HkmZYGPAhMqaebEQA1bygn0lOTrOfKm98Sv1kC792CKjMN+3TRb3mdQOcbn1HYdcr1Ms0
hddt+i41T3uzl/EVhsqz0w/NITpEV/SBXFwc6Hpccok+k6/hwqeSPlGWI5N6sue1NC/TPslxjh8U
t52xvoKP0jWPZNReh03nCFogpqvP982Ze5PHYnpl7evQ9jjZNjYyJXXMLFQAz/Qadi5dLiBhJBAY
GVftG6bDvn6+4PoPnrxStEEVqOCoYK9isB9facheavD4nAPoZfGtDFPe72IReU7RGOsMURJUiwUx
olaz4POVz6VYzDzKtgI1ycF97mT/xIyPm5LK0vEeMag/LgvrtR1+67arquHnq515zg+LnbxYBc56
6FgsJrf6a6g7vxY53A65FLmxql53UfFlLuv/ItQgIkqNIasIxVvGSagxFyQbRNPQccmb26SDCRvO
V2C0F+LmmU3DCeRg0JKwGS89WWapDDNFCISd2osGFQb4JHNcfneK/A4xwidHTy7s0hN73D/5qrOK
y6pYDitoS5xc4B3GrkUxhiMamnNgeulGlnYLKkF8PtlPA/ETvqi0+/wLnos3HxY9uR4KBAWbemLR
Va2d44g9LurTXhvImzJgSvXCWz1z531Y7uStDlnPoH+9PiN0jCYxYMBVpn7hMjpX0HxY5SSkTS02
JNCDRxRDdlo2eXP6jMVUqMAK9eY5uimj2h+X1wuv8kwg/bDqSWybURqZzZ5VW38OkJWCyER90/v6
pt06hmdcuA3PXLkfljsJMtC857BHNDaw8AwHS0Bqgq5UfyGgnNiO/H1XngSUMBqRL9BYZjVPNdke
8LehqBzgIuDSdJt+F97qbKkjqevLdI8oHD20xLzqN5mAhq8yTOpLcWd9tJP4+uHRT+LO3CCWZWUS
j95KGx2Ff9kCQUuCpHn8b76poTArjpmChlrmx0iOwEXdMfPy1/FQfO7kZ30/ULIiqVS4l57r7Cd9
t9rJcyVDMstqz2rwR7ZaerBSFUTpksfqpVVOSlWntEsZEY0xyDT1Klu+5fFhuijb//eheAdZViAf
FPu55ulsfnxzrYWs1bC+OfN68LVN6eOgspuSzdopsV3nAHlxNx5BpxmaurRn11Lub/vj3donUYZR
Ll3N1rVXwyaB9rAaFEF8BzHGizfynb23vPhHf9U/gpCOwrvUyT4b5N4tfxJ+IDLmsrUGghBtmjLb
h9AzLuzLM7fTh7e7fuN3SZtjy4mptOtO2cR35ldxzVybcLt9FkgPVrB40jbeDfd1vOsvXRhno9y7
hzsJO4x5JmG83lJw+SluhYcMbLJF8WpbbHLdvdS0PJfQfHjSkxNoD1hsdAPrrahH7Cm7Ut87Hqjn
bnhiiunSEbz0Yk+OYK7MCSNYvNhysJ/CJD9a43cD6nYHS1iol17muhE/26gnR1F0YVPO47pRX2VP
8XXDr95Mf6RJwABOiEZtcGlv/h2N5VyuEJJMR5Gc+LQLjCagbUiM968dCmVjwpbcFgbi3Ja3eHAX
teCxfCnHIH26VEqdOxXvFz55s+jJSdIAKyxISp9RrF1aTPsLp+JcZHu/xMnrTBm/tZyJ10kVf8Oc
qqftonvJG19Xo9HCR1ftcg78+WP9zUw61PVOKyzWRHO3VcoN81Wbzx/r3G33n6eyTg111ITB81Jj
hbn/2TqQy8trZRaBWoX3ny90bu+/X+gkZCuI+yWkxFwMZQctd0bXDmb7fTn0Pm1bKMXSz88XPPtk
iqYwqW5QK63iLe+j2GzmelOuZ1sVmza9CYv8WIh7RPYvvMGz3+jdOicP1iOphWQj6ywObHks0hjb
+fxJzq2gAuNjMoKqDB3Gj08yaaO8JFUzBXPc3Mra7OmLtf3/W+LkUgvhfxaqzRLhqE8zKuCMWsiq
DnD/X6yDAxd9KVldzRo+PopqVqmAzTQhnJq7KcxZu7x0Ts9tNPXdEiffPeqkIotklrCfZs88cGg2
4Xion5UbBvZAwbBIj4OYwkdyl/7C4n+PETSIZERbwVDXJsv6Jd/dnAWTe5YGUSpAJjdonO2QWZ5l
/vMM5OMqJ/dzHY1OZqmsIh+0jfAab9xieowGA7Nwh2KP2QUVHVjRjbaP95fsxc8+ok4TGgxulTBY
j927R5ymlcyt64iXdQsCsHuH2REsPT7fJmcqR7pwlLo6eR4ki1PVo0VN634OcW+Jfgx+skNgwlPA
wYyt4clufX3x4lrvh4935cf1Tj5c44zABOt6+rbb55sFSti+31YUqxEJweSt1BX9ud8hVnOxR7Ze
HJ+tffI5eQ+dzkAv4xWBdDvz3+LHsF+OfxgzufuMngqzRVuNltksuxeffA0eJ6vT1Ceu0I1AAev0
TaONoiSyoN2u3SobZzMckYn2V0gV/UzfuAAj/D2SGYrO50Spibwd1PHj5llUuQK1zuRA7V8N6RjB
m/6zcf5P4ux/CHOfSJy1BWNaP96bZfD3f+mb6ea/wJFXOycik87bJyD+W99M+5euW8bKmjBNgtXa
7fq38YWu/Au2mm5xyNkZCK+waf+jb8Z1SugGzYBvqBnOP9E3YwrtZAOaxEudu8RZ+20Ocggf90Rr
im6WrD4N7LZM0HGqY4QK2uGWoeIIq4KxynzLbn8xyjKh0Fem6bZWnORbVUvFrVnNSKBk9bjcT3Pb
YF2gRrcNHpuHqplNFMUTJLWRLIT6ufKO41ZB0GPlIhd/aMlFPVl+lprFNeYW0b0I0eRJ/lCZ5cGc
XrhFKCGFktq7ute63bzyn9FM0X6j2w2cbcEnjzp40iaM2y2iUarbIkDwgCA2fOoaveCYwZ6j8odu
zWRxcWUaw7W+crGVP7TscmVo96hHe9nK2p7gPLhqXUdX0crpXlZ2dwLN2/pD+I7bTD3aVid/Q2t+
CPBfvpkhiJsQxUsI40hEeebKICeMwfrEAwN2spmiyvmHbI5uBbxzYJrd9IeMLtlTcUd3Hor6gorH
LUpFENcTe2q95Q+dHeyW8hmKO/pLiLSurHe7yTS3XZnwOZT4aNW6rleWvFHC4K9X5vyAVNiBkI4B
1YAPQdQJcSd1cO1b1YB2n6wM/FAY1r79Q8v/X/bOZEtqXN3CT6SzLLfyNDo724KEJIGJFkWBe0uy
5fbp71bUvXUSHSJjHY/voAbAKoctS7/V7P3ttQahlhmtfjZBtS+Nfp8FMHhmyC46ZcAz0j03Sn+o
NvuvmVH/x2cjQA3hJhBZxh4AeYuxCvhO/QzrgEzwRwa3LhT8rXEXjB1TD4FxHCzGexC4y5+xX00P
zPgSwKDCcsF4FYjUSsIqomt9AuYGdoZlmLAyayP1UJzdDsb3AHCnDxUGvBBT5ua3kfFHVMYpUZ9N
EzCI6AS+CrqLjacigsEHniFjtAjPngvjvsDGM85czpYMHzzqZ2p8GiADZIl7Nm80ZyNHczZ1TMbf
MRinR5lL9gcYKusd4jfaJwFyyFNgvCFgWsImUp0tI4Vxj+T5GKldQ7LxgCoM8LrxmTiV9yUAuOoD
VJIwofAe7iDll0BzGo/KIFUHHf/f1pUM9tj1bGiBZ+dHZTwu3hgjl2bJKSALQfkCb+UCM4zxxVDj
kFnATU4niHNLKH/hoGkbF6s/OMDgq/GFfuaw2oCJDTQVQxTLaHw44dmSg/7T7Avj0ymZmt7NxrsD
Y8GMbjIPN6tx9pTG44MFA+w+i3H+SOMB6s52oGaREVYOxiQUnA1DsKiT2864iJBnMuwYjEUZKJ7Z
waUt3EZn41G2woMUYfq884wviZ4tSu20rgfv7FsyDqbReJkc42ryoJJ7qo3TiWXC/Tmd7U+rcUIN
4J2llXFHecYnVbvcv4nO5qkQIwA2H+Op8mUMLxJcVjApq8dOTANOE2LoxI0bqw3q+AZoqOrYLbJ+
AHIAGHSktx9JCydXcebgIz0W/i7j1wWsoOHf6BKfYFGFDwwU8vErNeawbM3qpDKGMdaH8UudwbIP
ji/sZGdnWW5MZqohHKgYGM8AqcbJ2NmN5sPlB7WlMalRY1dj/qweRNyvpxF6kxuI6zE7n0H1OHJP
LU/rHMXJagxwI5xwjUZ8cWTMcfTsk3PVAM9cG4BtooyRzjOWutyY63B4O+yVMdzJs/euIZOGfR6G
vNxY88D8joAqhl2vPzv34PgdPw6yzN8zY+yDyyBPqg4AJKhtxEHWpD9l4DAaW0lz7BDh/AVWT/2n
YyyDc66K+9AtsltmDIVzRYy3sOjUEbiHDnkMPdRpyGH4MBo74mCyKeazR1HV6gUr4+EW6X6zsTFC
y/0daKDhqe3VctDlNCWzsT2OCyZjq7FCZuUEYxBuNs2NUTKAY9JBmMhdbkyUM2+cLyoKxIEbiyU5
uy3Prpq+RjGImxj2eaBms4a8wPa1vsRkWR44i04in+i9F1fxbhpG98ZbXBARh+mJOxT4IHEUU/nS
h9y5Rb8uT/kYfgY9fgaBr18/A1h80BOYDAJb5whl2vcuewoERY5AFQ0pLvphQQE/YvXV3wKOHz9C
tTmAB0S/1FH+nUTsoYUfh3DYX8ZixIpCNgBvAZHbLCFJAAz3HvKozdJhQX5IMbkQ4ZULxMg+DNpB
EX6F07gDB3NEpaJltQudD2X0mdFsB/JIcS+1M9zSdQWXbP0CYQJMdk75FPR8hWndnXZ+CNvCWP+Q
4qFvEV2Uu++m9dYdaTLAu7ojvIZwopv8Mmmr8XsRgjsBoiRwD86NQF4L8oSAv0KkQLVbYwcGNB+A
gRbSitG7D9j8DNkken4hYJCCrdgHcXqnaTTfteTJ4CQa1HQDUWbMxAExyt+RptF7dwTxoxuzlDWA
FDXL11jBfdtHYXUAN5vtat58pw1QQerLOI4rEGNzu9Mh2GhVDNlmQ51n4YX6ILpgD8j7VwQdHZgM
McXupsecycegoyB85YAfUUw1kLjxHfK/PVveg3gVnhbkDKRwwDy3YfSx8kwmmAOXtNvHzxrJTMsO
Ka8vNMIHGafCeRJVsf6gMvfgdCoJSy+AfQjI1nsZzD/nKlgS7hF2BxklIrYXP/EVf4blmR9WNsOM
0AVgZzq5dw+tSLyPoxpfj2oBSTzr8iFxi/5eISHgQWT5uG+dmu0amRt2iGqShjLQ2uZOH7TnOMnY
T8GPPmbLt2Lx71Sn9X6MmJtQj2AvOeSYhM29ZAxVbcz2KGA/OsAeYqf4iRxrEiMToQGXblJe4Z2G
Om/rHR17Uqaj9iZUmXasvy4AYewJ4CXPswMJMxAVlbiVk6A4OJLCT7Jag8ou8j8iRzhpWGv3HQVF
/AGxm+OPbhjUE28DQKy7oT8VYGU9IvGp+85gaLoXxPFAL5+XjyoYqTgqsDH3iN2I9yD1rHsZRuN+
9jhiUalST4WojwyK2MMYRnK3ojEIZB27Dl8+lPzqHQYhfGBAS/3AkH2qFx8YIG/clwM+iFyt74Jy
ZAddD/p7AMRktRbvEBTRHgQ8OAKeNjdqsepb14e+h4uOL8DD0zEBTAIGwDD4ASIAOiFGjlLzo9fz
Uxz/JWR1zzPPwbDSD3B64LubP+bICysArccy84UMxd7jAIs7hcZUwYUpPI9ckCwKk//m+8cWHAvQ
UfagSiI/rkRG/OL5hxxM/dwVB19U7DT49HtXMX4CD/6uD5A54s1Vd1oQcLZHVMNX10P/guUnxCfY
JHk5eyfKP/EZ1LgFsSYJq+YGqSbyA2Yhp8aHtzvMjl4ngEyRyN9ymnfzgmibOPKHO4JzcjhowY5w
8p8Z4iEK7GrE7CuQu+JQruVtXXwmESJUIi6QSOJWL5kCG1IPElD0SX71FhD/y75DcZqBg0c1eXbj
8VmM+a3ftw8+4LLR0NyPQZCDErJ+rAjDf86fcwhxHZN+cwNLIP8Wq7m6y/o2e0DyyPfc/RI62R9r
p0LgB6o7Hk0nRJuCXCdgvZeOKSnhbh2dfSODAya/2LXLu/cQEPK9ruZjIPOPoN/XuJ1HFOOlPkna
LMDCI4mIk+oow1zCMr3MdwtUKx6G4wFzEBNQMX7Fe7ufEGWjF0zHR+yjlfoeTtgPrt/u1/LFIbM8
1HPwjnS8ApUEmXna/zPScP0igGMojbKu+jaIrrqr8vw58OcZqKCs/DNAgk07KMRgVOWMRJoixj/E
xS7oexcVDbypHbx6t6i7IKzx3QB/IR+K7ER1/VKCv3EM2qn4ipgifISAftlVKyTMBZP7GrKZWwDR
lwOJkObRNRLLHuLOd8AWIPIITNwD4rDADNRVlRaZZrtKQZ9U1NV+7RxkrWPTCWiUXkdiBy4MWJID
8iZQB31yK9p47E4ZpCC30wzSTqnhZRhwVp14AfbkQaFVO8zGmpfZzZx93TffRRDfxAS81gGMjRUr
uUMxxvFRDGxIsW2x/GR1heIB6u0u61ELkMjiogg2ZYJqDQ4FOBBQ/YpoVyx/TivIcEw74QrjbY6U
GjpMDlgmi3/TMpyBOMMfzJmn0xBH0JNhnXsCos2/7cHGPY0a7ChYWyFoCdn31tOw7Gl67wj/flGD
/xGrNWAkBgKSYw9ZqbcijYcpzDZLILUqKEuSnj4iy8s7NYjuuPFyLhGuhWqJELvnGZ7XruzlPhon
CGtXh2IaWGEU+9Et/kbeqQyhSkOfPUuuv+IbMxziInxGNN5Nt8KCohr/aRXdcJJu816BGMya8sYT
gJkQirkco/pHq/LmFCC4AAsKuJu9qr1zkKoAtOHTUtZwUIcZhSGa+wpjq6mT0ACU6RmlbKDK2PTr
o0OACGjgfDuG7dJy+jyKUDwRh06nlUagM3MDap7oQHZAUazf1jPHuasi7zE3cOfAA+Y58Kvxpc9z
fSIdINC6HPmJn8nQzdiOp8LgoonGJBph0+xe+EUDM8oku32U1y9DGANYKSX9QpjhTwuDoiYIler3
3d+Eag5YNfIs5e1iANY5a5y/Ij7AkOoAY3MLfkl016wBqNe8y8gjPMQCSTfcR4pcGXKQm+oHADzk
DxfsbN9AtNcugC0O/7iHL699KBRg233XAi90JnCvMBMfCoPlbt2OfIwNqrsw0G4nytak5Sz4UosG
bFCi6/dtPbh3rtMXxyFzhufyTAGHXxlE8NzAwaMzJ5wbZHgMs1WBIxeAxJszU5xNbfk+PJPGoZQ9
lmf6eDMx7MEYJHkFSMidmHWQegZYLs/scpCmYK9BQ+mvMNrmiTSYc+zhqgfkQMLqZyDo5ZmHjmRL
5DwbSHrIguUwe+LkdoH/6f+3+/Rism6NNvPyft/D8q1tvnWv9/vM//D3hh916L9oFOIIBAeGoYmn
/b8Nv9jFPyCQAHITYy2CC/WfDT+X/Qs8K2M7QjKujxkL9on/d8Mv/pfZosNhLq5mlMQs/G82/H7d
7iMuNhVx+XP87utzgxXpmp2nBpl2YS3uOdPAdmtwN//eAL7oEvp1I//fl7cOsNpSZqpyKpkiAV3e
N0ET3/laAjLUVVhhdCMHec4JHcyt/V59edX27/7eLH/tTLr0m2iy14+EyVA0ShA3U2xZAbJf90zD
HzT0D9gr4u+Rtqm8FNtwa/BOFwTpTm//6qWGtM63UHACAUaRSHOCaFggT6i8A9qiXQ9vX98SR/y7
Ka0zOqXLLvcRcZT6/TAONzWQgeQYs6y+m7Aef1mw9H3Xjas3JD7Vhg5bj+p+Dmr62Pqk+AYxKnGu
KPt+PXT651Y8c3Ty6rAJVGeC3jogqQbIuA6EZj9zjuVUD88gnNdXDnIv/Yh1KJGPOujgfhWpl3nj
h3Zi9GdZK+bvw4wgpertVr3w1jyM1tdPMiOBJ8wxp0sV4jqBLvEG8RFsfYTBbLu+dSyn9cDmIBdo
KQy0RywdpvfB2rpXFOSXmsg6ogITQo8a2QUp6wr/uVqaFUr1FsrWHeD1CB/Z9gym7V69bSeLcyAl
uAC0fBRH7NiJUwjE0JW+dOkNWBWiLJGSBN61TBHeMLwfx05Ohwaa6e749t1bIph/d1arHADtM/ug
+ss0rJZ5+iMrggWoIB2yAezvMWB7JbEk2WeOGJ8qV1XFjcKO+sduasb6FOleIhu76f3iOHHEAew0
QHZkN1cIadpF2Amn1+7T3M+/T/7+fZ9WAQHOHNxVYLlSvjKioZF1AMSo/MzHbM6Vo7rzgT/KD0i7
W39QEPDocSRYK+HoMIYVIpKNToCBiMaN78UqN4GPLD9WZeC+kQl+6AF89SeCSL0/334tF177WYL6
qlPBBYNoxalUaSay9gkZrhmi4bA8j7cNPBMe/7rTZgX441TEMq2DWgKtQtvmOWpy9vdM5+J37dLt
W3UDHP1h9spcAWJWl88k78rv06KaK6Xv0tWtqjHQDFtnUaVSEi89QKZOj7DaMo/+O3nJP13NteoG
YItR3GKfK2WOdriJUlAvbumu+krjm+v8piu75rlevVx8dleec3wfFsQlgJEbTSssccCx9pjDZ+Tn
213ItMbvfsWqHC5kCiAYBxKnVNhmGZyi/zGRgbI7JHiN9ePcG7/z2z9lXuvvfsqqIchI1BHXTpv6
ILjOe5ymV/qD2WiPHuICSZuHAc8LC4R2VT5dKQiXOoFVD8bcUUghRgJZXMOVgEo0G5xZnOXllYe6
1H7WCPe6edIQMYk0q2SL2OAFkBVynAiANYcG24yAKdNQL1cIGhceh1pzhhH5rcDqKAXKumTtkYPH
zHGWmrfPb7+iS9e3BvwsIzAWhIuJLJjt/qGUvfjLR/wpu9Jal65vjXhSzhLJBYVMixh7L/COqcMU
1vWVl23ZGP4ZkrZ9SMy9CxRiKdJYRmviTRoI7jxDWt7RIQjQ+EIIw/oUQC+EibdNXiEEKuATMpOw
gR9dKfkXhq1t1GphEwRHAK/IHJJ/5o3n/gWJGxIYGs3I+22vyTTvq9IQgkoLhyqSfQKcvCEkG/T6
2wk0yis1wfSm3wzUs4Dp1eVhw62cyGtUyoql6oGu6/0YgSQEcWeZKGrQT/tCgYnFzQHIUC3Vl4iH
3ve3n+3CgDrP3F/9eD4XFeLeMNNwQHxrgGHNQpw0u7lGoockE/kQ5VqIp7d/7FJ/tMqDJC7yLdpa
plHPgpuiCiksEd0MJOy261vVIVQuwl1mrQDmWsgB57dIz9BqTN+++oWCakfTNbHMkQqAz3Me+mCz
6XhACAzwSO3toGQ47bVXRD8RH17W2x7H9nQuQaNCvxsxfLEtg5gy9QzDZXPl4hdevG3A82qI/pUy
U8xpFOAm82z+4MXAvyUrWWdQwXGm/3a7XejfZqfg9fBB7HQgCiTCAIhZN+0zXZnzwQUfNwDb3CmA
8pXsGUpLHp2QzMSbPeRClXflKS/0OMeUjVfdu2GFKzyKmXqLBe5NWAxAp0HUjW27t5/tQvmxEVWx
BBW3d7CakcgHB/avotF0ZNh6x1lJP/v/nejtn0prK+uyGlhtzanEBppgwEhDj+Sh0115iEuNZM0U
EBLcyNgMS5xF8Q8rlwirGFZ183YTXbq6Neh5qIsKCiOZyqybbgM9fSB9oU/bLm6N+Bz4fUVcjYsb
XncX+c6pUxnddHVAC37tPaMSboPUFzR773l3yMfGabuot82YkfL269Vz4iowu9E3iypX30okZcM9
TcN+U7u7toECiQ29SaySMDAshqUJYD9yNa/OxH7/WhGo9uvdhyuh0l0b3P0y/fRKBBwD+FxemVpc
urg1bJe2quNItFgJdY1IaoRjgjoLgvuWTuPa0urSQSpJG8Yincvith0RzEZl+Lzt2t6vzaJ9eGXm
GgUhx3njMYshpdM4Gb/yCbrULtZIHeax5i4dBEDcQXbSXh/ejLKr/9x279ZI1YKMdeGgXVoCxv1E
NIjQolGHbVe3hipOy4vOw7k6wg8j7z1Oke4yzKr+K37X/xVIJAn+2uxtmI0jMM9YFyyrATAOHTZJ
ocIYrsHILrS8LTdG8krd0yXAhhIDuH4CezTE9H1TAXaZNU9XHrJD8t4Vqe4UDu3lsQQuc1OrY8P9
lw9g3mofoQATVmThivPdWaP337dN2E3buqSNfWIIK5OT6kRa6RB4MMkJBDvB0M8v2x7AvJBXX/Bg
XgLatUKkvZYLCrHon4bFya+Y2i+9Vmu4QrYzjKJGpxQKwS4PiB8Btzfsqbw2Qbj0A9aIXXIYyb3c
EalbUQQD6lotECgNiHTcViqZNWiDDmd51JSExmu9VAA0cB+U7Bq/7NLtW4M2bxFyBIoONrQBHjlE
CGo/BjxT2+49skatDiQOLwNsUaBzlh+4H9xTiBmv4Aov3LqJ1X7dcSQE2c5EerQ8ctyStdT191Ay
KBLe7pfmMv+5anMja8wK38njGjHOqedyFwMXmhCsDj4j7QdznPg9UiB1WiG7/sowMF++3/2cNY4b
JOyBXo4AxRzp29F+mWmJoCVwhZ9BJuV98vZDXWoz8+uvBttKgDsoM7TZDPT/3pEZOJqwuW0rFTbB
Rfc+1DgVOhMGdHSSUgw3sebXuHeX7t0ayg4iNb24RRGVLOySGaKU2wjK9G1TQds45xIRDB5FoVgQ
OnofNip/x9H64kpvunTz1ih2I6OJXOI67XuIMDPqrEeE/vTXbv5S77GGsYT3qveqvk3pMjXsgD+q
z8QPNcL0lKMQIyrncbidBY/EY9lkHbDb/RMJyuoWUprsvqVZHuwhd1irwwILPdRImhTtvhfC7Ob0
cfkDAp38vXY7Xj4EwEFHx1zT/h6BLvlf+VAFCDuapX5yoH9pPyjQ9IsUxxBz9VxNa/0M0r9CpnkP
MdoBeQ8404AhOIVSPSAnqLFApQY5amyTOYOiIQlnhNpCy+xXwfcY8jTvpo90+HOEGJW9n1eEgkIB
2kH8vSAM9RP4wdXgXHlNFw403dC8v1cDpI0rsk7I207V4olyx7wISdp534tgt65RrZKs9RcYyzRA
+Pfu4Hc8KRnUHAexkmlO3WmhSG/DyXbbXZk7mFr5m8IQWjVU9rNXuU3TYnm16o+g/BaP2Kv6xieE
Y7WrN5a70sTl7nyp4kfeybC+0hYXumxo1dcFmL8WyHeRhmUDoaZfx8emrPsrtcLUtd89llVeIf+a
6gng7xSBbvrHOvfqfZS5UOhMOgT1TCzuz00lz0Yw953DQiM4SmvmNs+UyvxujQm7tgt/qZWsijr3
UEisPvIsdYAgE9JG/sGpY+9m281bNa+mVYAIdr9OgUOfyX7VPQ6jooHJL9uu7/7a3TUS9UY/W+oU
cVKIkAHCZK9zpNZuu7pV9BY+TlOEDMi0rLvwC8+c+A9Fu+iKAfRSy1s1j0NAACRKVafSQQxnOS5d
ErRxeK2k/r5/GmHM60IAcScJFfJA0iqL2iFBqqz715gvHrly/Qv930bIEa7m2nPXPvXnCkE6ocjn
T10Vhrd+gZhfnLQ29adNbyGwRhoNiqnyRY4nEU1wVzty+cDqYr1y9UvPYf7+VcHMa38OWJzrVAZZ
6GF/o1v5rgbRZVcNJWLthETg8pVSeOGN26DCNggDxD7UJHHYUN2XPfkLiXfVtpVCYH701YOsdCj7
XMzA7S/1nECR090gHma8MhQufKBtWFiFdK+CQ6WXOs5srCYNy4Ij403s75uGc3GlhSxq5T/rZBt8
rKWMauRcdWkPXeJ4U2XD4iYIK6++TJWXy7vA73tgWkdZ4hldcP8PPpCnwe0cBLR9HCDMX6/cyoWX
5VmfDxm2cANqJtIAZpv5EMWOeMFnnPjbprK2SibwiwhWVNKmbK5fxhHPI8Kp3dgZrMqFmF4KsE2f
p5lS/keqIB6v460D0i5cUDdjxaJw8ZYhLot5BTIv9LKt3X2rcAU9XmfUeRkMAhicew/1/EtdqajZ
1u6+9V6ZHsBVVwvSpTsHqXaFo/ZR44vDpmLl28VqapZGaT9OeBH6n+FqjJOZkfXl7atfKFa+Vazm
hruRTyrM2URI7rO5UvNOlK6GRUcIhYBYKonc+CTWxACpYWPFiMMS1RbhYR4XvO/Yu8ZkMe3xm+nT
2Sn9qlpRD4fhWk4ZjMDcpJCb0PRbKmQ7JcRppT5in29qbyPE+33a1nber/Wxb7KqVPHIk4IoOMx6
AFJ3niyUD5EdZdXOi0Nkor/9Wxdqh82KHWeWIx+0JMnES+R+5/GENKTGc/r/DpfyT5n0rfGddzN3
YPojCTjFJmoTgYDVoZlVs16p95eewBrj0K24nSwJKJQhLz5PTbu8dzon3tY+ttZRBa4o56UhEFcJ
rNLGhSI8zL127n/h3j1rlKzjDMeev7QpgYPsjwBcqFOPpOdtLeNZ46JqVBVWHEtVcGD5DZyV+YNG
RN3GljHP9GpcxFndBA5vYCCDdnJOuC7a7uh7yt+kbnRtGqenoJVG2W7SaUU4BuIh+fQnZjyr2M+Q
c22sHTazjtULWH9dVqd8KYsUflP/xuEF3/gMVudvES6H0NaoShs/BtbTIfq+nhz3Y5at/c9NA9gm
xMs1yr0RRQlpxIW81VHYnppOX0vauNBBbZ0edycHAG2kSU0ttjVObT37DTC6LSJ0N92+LdRruiEA
jBQ/4PTR8MltWvE0rjRoN17e+siVBSJB4bOekxZurkd3Xub+2EJbV5623b41gIXLlyHM+zJdIWWp
YRFtgYiBwym8cv9mqP7m42NL9Ubk44RhzQvTPdvT4PhOfSAIIUUcoQjDb28/xKUfsUZy1GXAI60c
74CKHGfi/tBwuEAVzGweQKDXxAuX+pL1WYOCtHdgpEO28yARLDQpd+/2dONJpOv+Wo6q0K8zMXdl
2rKFlLuAN/JDXarw89ttdOnmrZHsjvFcTS0uP3fuN5VjUyNT/rYTt3P0zKtKWmfYiEEELwZZn8t3
CLEo08VgS96+8wtv11beTfPqI08Su4RZriIA/9plmPctnNAf45KCLvL2r1xoHxu4XWb+qqQkRRo6
ObIMK1i2s31LPLbx9M3GspJ5ivIyYHlaanARkGr7Yxpnd9tM3pbfyShnbIERIKUZwlY9xWEojJaN
G962sE5W4wQxkFekwxhCjByCHXLX5iU2i7e1vT1+AaipOxLk8GOQj0sTk3vasXXbvpgtqZshDJ4p
GCapKyhJaYvlDo4RvY9v3/oF4SOSLH4dthmJaBbWWZ5Gq4rrYyZNhDISBcTLqGTM9kU++H/2FYKv
P86kJN/gu3UUKAUMG9VX9kcvdV1raGtQheUYYoK/VoP6hl3RCrToMnp++wkvXd2anlKvG4MKKoC0
nnxEbfWqR1ApeASbrm4L6cKwXecAOxxpV2bxnTcFQQLL31Xh84Wbt2VzoiaeE9V45cQv47sgw6k0
wKxi27GirZubuQoyJQWiZmL+M+iXcYc9k/y4rWWsL7PE0Yavcyz91aBBPuVY+s+IJr7S7heK6n+I
4YZFF8wB+p63OFDfhXHDH3NFgL7gYui9K79yqfnN37/6MHQAx0OT0qNnTvWcJWXc9IjpXur+yof/
0vWtLzJMieBRZCtJgBBCkAaje7+bysO2F2CNbFhnsG/UDiRZ8x42vMYvD+XCt40qG5CqRpTSkuHi
bi/yQwe6wp1Y/GBj37HGbFfLaaQliZO8ALzGm1fnRpF2m44ByT2/vtUGR2+rkCw+I1ROUbCEJ667
ZlOzI9/m16sXTRjUngYQBs71n0zUYs9Cum2nkdpCOLdEgOlCejR7G+f3MDyz3SzaInm7x/x+UFFb
B+cpwHQHvmK/S0awV/lulwHSMtY6kXwR08YGMr/+alDhpA02c9ZiRR96bjqOU3YU/TRsmstRWxA3
lLCXxqWIk6gsyyPXQIhNjdteOYi51ELWgKVs1qvmnCdxgVPcfZ8xARsaAwkA0cQARm2aDtHYGrrZ
6rpjDmtQEgI/tq/nPJlx6L2pqIFm9Gv7R8OMz7kqzCcLGBQA8OpjBKDAxlu3hm7RlqMiSLcweK/p
cxfBe7zmnn73dg/9fcGktjYuWuHLKEqPJ5OcgP8c5Uu/aLrt1m1dnAAQqO1WXBxofnfnN/yTfxW/
fOnGrXUwHwTEKHGdpRKstRsPWoJ7IqCU2PZObWlcvAi9Rq3LE99pvzuLuqkljvS3tbk1XjXDWR1C
muMknsrqHkwG0GKcApC7jdc3TfaqHigvGyHfX0iiqjn4xAs//lZX1bUF/KWGt0Zs6/tTPOchKG2Q
7d/X2ClL8wGwwW1t4/567w1bpgWQEOzeIjzvBiQRApqO21+pNmaq9J+bD9TWw7mt608UBJjEmxvv
sEAegqKMFNyTrJrpUOdVuGmNQf+DP13lLXQXnfmswH/Li+phWoti0xYNtZVxxYzmdjnqfS3dOdFV
9NQMV1elF5rIVsa5oOqQEgJudB5Hf2F6ocgGHRfP8E3h1bgP1Jxvs+QgtPzXl13W0hunoeBgmlJw
j/14PEQQwWx7B5E1XwZwZfFhhsCTRJ077zCDaL8ryvimuT54F7/efND4brxE0PCAXOXchEFZfMem
RLZpCUdtOdzSor75ukH9CcKnsgMajI/ALW0aZJE1hKMwdqq4wVGWywqFsE9aHOpgWDZ2T2sIe8Dh
1aWfk2QEOOpQ9nF08GrtbTpdpZH1sRUTV94IhRn2Pz31Bw9HvuuEyDZtb1M7X7OJ1k4yhcOjlSKJ
eQd2TR0gx562cHBFHJzVTS/A1mVlsN/nEeg9CR3B6fLybLqZnTC60jPN8PlNlbPFVwqpzfEK+25S
6GJtsEhsXH2nsyrrD2WT+0DbgQ/p7Numqsor7XbhoxBaI1nHJNBtMSGxxR31uzgepxRRzdPT2811
6YGskezpwlt9WLwTUrDyp1iX4KPsQ/rewWTO2Y+0lp+cup6vbIxeACxQOzZWMY4Cu+LbLxwV5k88
9wQ/QCjU8ncSGMJ3NGywGdXFfUDvcwKDzk5PqxufmPDWl3pu4mKfNSskb0vVOuNTBpKvPtRhXjgH
6CjCadtn3pYbdv2CLb7MR2aNzvyvna4gk3QiLT693eiXXqlVJGIqMkrFjFmKk3m7RddxiqS5bbZZ
GlpFwpc1JuQgQ+Lmx5+xX/6YVCU3NoxVIjxWjg3oEVjsOnOTOlOX3bhZvW2DiobWfFw1DuszyHET
Mo5/hDV5zwuw0Da1uS0c64FFmpZojJN6ot+zOnwOuPq57dLWKnoqNGs8VmFGwodwB57AcjMrue3Q
Hcmfv34MYRMtZi1w44z23wu3/FiG3ZU524V+GFiDf6k6nAXCap8oLYpbr3Kmg9t6zrbVrS0LEwCG
gnPb4jtbCP/Fi0j8DhswYbKt0c0zvZqJc73oSYBGn7SZ7nYNnbtd3q3b/I3U1oXNyJgOcBoeJzLs
fmjZfwU4fmOzWMMTBa/uWwkBCsUi66WlbZi62bDx82eHRLI855jdS5JQzYrnIuf9iyp4tG2GEFgD
tOSAPRdujFklC/UD9utEsoa1d9z0Sm2JVBxlLeTHnCVO1wYfVt2JPwACkds6jC2Qgqa8nVqCzt5p
MeR7Euf1g5ZOu+1YCIy0XztkQ9yhakZUgSwMl6Sb5fyI/CJxpW3O53u/mXnYGinQnEENz2rormbd
fI+gRagf1kF4X3Oy9DIps+Wd68gjdBDNNz7G4yms16I9ujmCgfZzDLRAArfP9wKUoO4Y+kMFxhG+
sCeI9dtm3+Bv9GEF2PBj0ffMv3LXFwqMb03kSyBMBzk3LFm8APu6gsRduwv7ud02lbflVvNMhqYq
InzqCn844Sw6gER9qraNVN/6TNceiKrTOrIEuVeYd8TZIx/yjXtPtpaqYmbNt1CeRIDH74SExKkJ
VnnaNpSs73Q10pWzEjsJevEH+Fo4PzoIQdhvu7pVBkYdlRRUVp5gP0E+hjJnH3JvXZ42Xd1WUeGg
uY24HHDvdHF3RRZGux7s6G0tY+tfI5Z5RTOj/EYIwPvmAFV7ckHB/rDt3q0iAAzwREKG6TQYVZ+4
qyY4dpb6sO3i1udajn7lNBQzgdJxmp0awg8T97cp46it/+pDIghbMLMjsAacIpB3HmZw8p+33br1
tfZGBD47JWZ2secjUBAWo52U/JruzpST39RGW/01ryMJfDlAA8lH/eIBc/fNXQcCbjlR20wT1NZ+
kUKsYT/FLJnrrr6RQdvfiyDYhoJAFN2vH4+q4Usr2oAlxRB+9Wn9JWq2mT2prfmakOIkJy0x8V3D
6A5U9fqGy8rZtty2NV8MxgIVVpjkyWYipxWEZmy4ggu8zcdDbcnXVAaejkiDaR6cbwfiOPewS1yT
m14QFFADYH09iRxqaIxCWmFu7XRgNE/IKtqt8NEhCJKuIQKBPOIP+47k1XATibpujwFS/gCHBht3
Y8ey09iAXsGauJvY/3D2Ld116kzTv4i1hEBcpsDebN/iOHHiOBOWc5O4CJCQuOjXv+WzvsEJT3K8
PoaeYLaQ1N3V1VXl4qXkhKZND+N7KDIfOnh7TphnI+1XnktKoC/6ZTGbuxA3b8cKiL14m1z9tY4T
bNvQ666idAwKFcEw99ir78LvNntUhi2w/EEEEwbc6aPt7Ft+rn/JTPYMMA82nCnVwEdDmaoTHCAx
exuN1RvqWH97+u44uyFyvq4m5PiKr2iuSnoSUf352Lrsoi/mHzAuT01czouc2nyTddeASSAnfWzP
7ElgfJk3OYc2KQczQJ12EvKDkK15PPT6e/LX6GGW1FGVlLAIExdQXERpYbF0rELZM7+AxK28ha1j
uYihPjf13J2WCUYFx959F4FdpSebRviuTOu2jKYRQzzaLW+Ai3/ZNXvqF5T0hwjyvFj3OHm/pgGM
0iNyTNrF91//6b/qZQmyDAVNMy5VNTVPoHcHD4sdx2OJ+J74pQNIFIxNFIHf7eqHOBmq5zQYzLHS
bc/7osSSZSQC0TFJpwFiGuv8HMkaefOxz7o7rmQKUFyFr54Wy2r5qUYNynMIjPJjGe0/4edfax9U
Al0IDkSuTyy030NfP46r4w+H3n5P6zLcqNDQGmUKotJHGnfJezGP7thx/R9WVxymdQJrwrKig8qa
ZYKlwjwexFn2rC5o14cMvj5xOVDun1K5ebdyrPT7YyuzO66qSoO2EWFcvjLqC9glBIXzWv/Ynt/T
uuYe1+/0Gp9GFhQygsITZWQ7tiX3AmdhsK1ds6KyXaSBk46GgtSV1NPgHXz+LrjO3LaOjK/BtRk/
b6N6TmXw7diq099vmrZaZQfh4ao0MGt6gtqwa8AZIy09lnLu6VyT67vFawATLS1SMTPCVCpsIHV5
7O130RWgnAZHMopLToIWVVbakykTc1PNh2II2TO6Yq/aajmgkFCrr7JZyHJKD1ZxZE/oCtegX+wW
J6UJk6YtoMQdBRCtTsJj0vXwif/949pWJ52BJVUZxnOfqZHEuUitPLT4kB38/eltAGZIwnHZjBAy
zW3SfqGL95ZI/J/DK0l3YNQU2GZUKxLtbfH1FR1B1oOK6iGsiOypXKo1EAUwwIqM82Qme7hicqff
nB9+Xd7/rXBJujuuUG+NYB+4pGXdpoKDHhyw8GZZMfR5k/gwY4Dav/rMt9nZvIGTYA8DIkm+pCN6
TL4NjPkEPU7/C18gX36pYAt61YA1932thpSBxt6t3//78Py5EIe97O/fT8IC3tWdRrBYuvkTmz2/
zbpapTrz3ep9+e9/8rfvuLtflLTBLN2alP2AwcACDYxN5FxXVXDwhO7SAQabw5UuyFBhCz99ohvr
X0IzH+N4k3S3RokGIMo5xQlS4p1i64S5GfdyaGn2lLMJZprROPVJSS1zZxbX8dMEeZ5D1R7Zc84S
HzGagMFSCgzuQZKx39o4M+kIbsmx199dLsA+aDdCL6V0UMB4ZmHEviR9MB/CoCAv8vvm7BpIi0NJ
DsX+6upvcyPbq6lKjtGSyF6PrYJKCmjvAghX1XKT8QZE4AwOASw5djfuTZY3Gus1HRCYPIlh/TrQ
FOLO9Vs3zF8OVbK7YLiK07ayYHEOrclbdKVHaGAc+6q785pC5sDGpGdlpUZ5jrW6holDdHDL7M5q
IPqVz5XHSgwmL2gz+OpxYk69sWXSP1+7ezpYN7k4EGKJSzr27GqBh95PavRE8oAN5x7TGYNbPgrr
V9kyyGMINdnTxDAND0Vvp1iZeLDPTGWYrNmyLsuxRhXZU8O2NoycDhoGBLxF4pGQjT3bzpfkdOh7
78lh0G0HHyPBohGgKrBJVSYPvPFYz5rsuWEqVOEK/3nwDMkQZWIZvmt/fUtn6i+nYE8N6zbYoU4D
Hh6G0HDPVtuuYSZV/P9Mr/4/rSCgLv77FeSshk3GilmBJk7Ge8gFOnhd0uXrsYXfHbQEzdNwTpKo
nIbgDmr5rvDFJM7HHr47aNKhBlyaOCrh1w5D19R1pZl0dfDpu6AYwaR01EkYlVDCHjMeBj+qNn1L
qusvX3VPCatNoIbA+GFpZadOsuNguAXz+0PrsmeEjesQbgYSOCXb7LsqILDCG8VbPKR/YKs/5H17
8levkGwLXUVw8g274YJWp7k2Eew4MupGOKDOizEZE+E4ZjVtvSpLolrb4rXvEULme2xVljbtMGZx
vLo72DT0XuZGr7qXCRyc4RieNOIQekX2gl4dcALpKQdYMgJZrWkgB4sq8NhYJNkTxxhY/2B8iahU
iz4j7H1uw+ngi79um3+hM5hGTWfHgKcurqJlKpQtZc/eAlPp69n+0yfcnfmI9LCSdMjJ5gA+Qqdk
ayV/hn7bxPMEsqEqs7Xnv69JqzjmqBkX13Pdo7CdXs3HMsO4JafIt2tUeGBRrwXM4ZePlBpiTu2i
2JIlMORYTtpt6zcSJHHh0ej9apH2ZX7vyZe4l0Qf4iKSfdPah0erR2MSlUsqhMqlD6nCrA90+PO/
D9NrKvaHtdrrf3iz6sW4AEZ0kE704FUrkjgPnUt/RPEQPm7oZHz+7//0lzsh3F04oW2gyCg0K+e2
b2DfbPXX1Pj6WNsKtkq/7ynoKMbIdigQRS+yV3BoBp7QHxxfx0f9/el9Mk6bJBQRfMFGzVvjD+8S
S1B4HlqcPYNQ12D4gQ+KpGqIeVavK0xMKTuGtqK/9vvb1wM2UNqErIQ36XcfhzoDEHVsGgl2gL8/
vH1FcrmLWBnximfS8Y+pn3w/tCx7CmEXwxo71QBX5oRNNz1k9XEkSZIfe/ruowIhpn6sdQQVNWHu
qfHYrxUeMs/Hnr4rrVg9NbFjMT7pHNJvS4v3LjjoYW8NxvztmttzCTF8aiXwhwht5ri7Ddplfm47
qttTLyqRZj5ItI8gfifvYKcKS/FOmt48SdZDdnXFxPvHztH+XRMl8BUGdrG8l5oLUritXWEmzbfE
y9FpnNCeJXZ5Bx9K5vK5moemgLHy0BdGQyzoje3/Dy7/h2tor2EGTnEN/1Xs/yVtYlCQYYH9Sww0
DDMwdLb4isNVu7oTkAj7jH6QuwX5ZcB0Wu3DrfjY52K/b2PMdPE6rDCgTYnH/tnGBnfhwZ22C3gr
rxyoYTQu20B7LvM7af3cF/VB9w+yZ08OwZyCx4t+ymTCsBwgDHNqEh0fyxX3WnppO3M4fBBWugTC
fRLiw9ecRs2xfjzZMyg3iP8h6XpFOUjDv8NkGOgmuh7kmDYF2XMoY261mZeVIUUK4wwRHGiNFOrY
4uw5lCMY5fUWmais4G8dwKSS989irNpDjW0Ij/6+Lze4rE/tZLD2kiv4VcP7O4Yp9MH0YndJjTDd
ITA4x+XdbWglolF2PaiDI5Nkz6CEP1mHVCgJUTkakDqgJJrB34UX/31iX0/mH+6MPdUxmeBaAnfs
qAwnosN8FT3Ekinmnfl1y2z067//y9/Slv3R3YxT04IurqVq/rjOQgTQh/bFW13ivwAee8ojtCGZ
61qECa3jFz2ssE2HvAbZcod5wXyrBPsZk2H41jIgmBgWR3p26Iftxc26pAmQS26sHJvpW1OlL1oe
lF4ke2qb9fwuScaFleC+VvfQa+5LNPLJsRMX7D5JGoYSOSvSGWd9cZuE3L/ARr49BqbsqW1ikuvc
935QJjad3y2i0R/TpGo+//eq/2XT7kltQRg1W8/rAFSSsdtyIephLTAtYp4VNLzXYwDgntwGCSor
0oHjNyCxzCpVfwzdyA5unF3C14WcuYbPQVk1Q3XiTb1d/DE8GGv29Laqq1bf+n1YVlHjn+VMBoxR
koOX9Z7cNkKbevC6LizNPEmVrc7Tl9lvDzaRyZ7eFgEtNh7H88fU03cbI+CAw2fuWI6yJ65BQ2jy
BW/C0tNzBBpS+HN6dSD97535l4tuz1vDm0NPRiPQLLVrbvy2rrNAD9Eb3bq/tNP2vLV5WFe/nwFJ
k2mQLtdDO0U51Is2KILRZAzPE7X6i5ip+fbfP+dvQM4/afO/QIaqggea85MARH0fKEC9TWzKNsx9
/HqFpu7skMj2tV4xnT37axWNDdQvARAWQUWCKXPAmPzTxHo6Z64f2uGDTZS8aauGdBmyxXi5xgwd
OuH//bp/uRf27DjRCPfqdRiUS++bNYtAtvlEQET4Nip+TCec0F0ZOHWxSyVZcCvArbxQ/hTmXt+v
xX//gr/tn921QJvQGxxzQekWOl90YOUDw1DmsTt/z5DrliSGXhChJRROVAGFeXPdK10fS4P2DLll
DLhWQ4inz53Lgo7Wd4F3kF5P9gy5wIIvFMV9UEJBJbgK2pQ+JC59a8om+nMatBdHmxv0SzQUtct+
TCWwm74dn3qnuzbDQIwdipBE0zFnK/I/fDnopUxWBn6p3ICtD09w+S2Zg+3YFtoz5iJuqmatYlom
Ampip1Aw+NCNppveEh//yx7dk+ZaOeDef91FS5o2F9gJVIUAq+Lg69PfU3VpiYr5FBD0C5MkF2EU
F/gYx/iz5B+h83/dZ16te+CZ8I1fRGxOW0VY0Ul1sAP/T2H+r6d308qnCE34kiG852iBQYhThsfa
2Hu+XOd18eRgWFsGQ9s/NzDry+IqGD4dunj2fLktEW0oB+KXkW7mT0Dtm7t2lW/5Qv0lP9/z5eY+
AR4yTH7JRwWW+qqm/lPMw+orNDGUl5nJq2zmTZw8EqHmueTQMz3ErCV7O9E6oGxr5sUHSXJBtwO6
nzmaxubq2LK9RqJ/ffGFhTJcGuOXoRmaUnXsjGG3g3nWnky3GZ4k3Tr6Zavt8hjWDTvPlJnTsVcP
fn91PcQwgZR49Y7H9Q8y+JvETDekGY49fneOHQv7Fd4fiAaA/D+bZrIYSqX05djTd1FY2GQekYGQ
El7I3VkCM0DTsD0mG0/ILgoHCO9+HCWknGpQMDOY+E5wlXTs0A0KcbTXY/KvXdNtCXSsfEvKpfOr
Il7FAm2V9BClA0/fgR0x03wCe8kvQQOov40iYujbHASa8Pgd2gETKzbMQ+WDHLmq6wV2SeXkN+QI
UoOnvwbofy1NzBpUof1CSgrPnqt1G6C54dp6Fm9syz8Gejx/d2Bjr+NjLXHP1RJalRnx0m7NZg/U
pkw3U/MMiDZaj5ww/K/XAPqv3yLCyeMQikIo24LtCjIY2zuu5rdIU6+f83+QGzx9d35d3fjwjvJI
iQR9XW4D2sT3kQs3qOkHbOZ5ZeNenQhmT2ih/klWDxw9/N/dwW5n2c5j35OyhlPeOxI4fmus0EdS
VDx9d7BdHM8J4VBch4Qavx8mGA5027Yc3F27g21rySESVkPPPbb6pJj4Bt8998bWev2sf/ggexYb
UwpSzw4Howrn+fu0OfnITPeWRcPfnr471apPgolKTkstQ5LBL3DI06h/i0dFo3+6BH96/d259tBZ
lxBtpaWAHacGHWAeNpZB7qnpbAaa1aJOK4cNyxXZQojWsrWd11eSidcVm6OR+2ghwwxaLXTGfiSd
C0xWhxvQB7bEKc033cv5VKk+qjIY0dag+TEX1bcuHWydgUofsyI1qiL5FGPAKQdcZ9M8Ukls4Run
6iZPTEu3nK8NWcqpaQaTNwOMvUoWzIG9pJym7GQXZpOMwR/PQn3Y9sN5CyTYKtvmiL7GJOqsb3Q3
jTZvG7Rz3msOH+4LqwEJnIR18D1racSirPYaSm+sExCxFXx2Ai1L1dr3NfxEngjSPPN1tPClxoPZ
LHJqF2/NZeNI+z2YQ7fmk5zrOZOQFaw/pPVE6oxsfhSWLerfJVvAdnkGnRXyTZFRXZBVpDXbdbw5
bFBY1WEq5WPV+xAga42r1YXFHqlugtFzNJfo4rg7Bi+1ptiI26qXvh9faRO441earW2apDBLanX7
Ain49ic+XFKd0oBq/5tPK1O9C5IuQlBjzdpmyjOen0lCQlyz1aS6a2sABeYr9JvJBar7gbryoRQ6
4BWJTnI/NrJHnhP5L/BiDLfcg8lhnDfc8z9Q5oXpewnHqSv4QWp22aCFzuEeGKzVZ0dDMt9pSht0
ZQEH1uw68CZb5fXASVjAZaj/UY9L05+4NzYppMVq37ybWvB/c7Klc3sySCbu+dLC9ss3Ltguzrlk
ztqlqswJImXanQ1X9Ivfikhd8yWEwhqdlHy3jpX4jDesQeiCmGT3PIbr9rkW5oUhK31pPcgeFWrc
cKLGjerHfrDbB2m68POyTaY50S0EW8UGjRyysWs8KDj7EIfLOhnRwsaR95BCZfbSGZQTQDlSpXNl
6PaBgkxCL1VtAJlMLFrYpRN9TwtfM8BCECKrp6wWW41G8jZE4yXytbiDF3TXP4ZQaU5PqRLmCWRJ
WRfbFjXmSxOMVX0OlrjfzirxE/qhqeRMz+vYVM25RSMTm3YiS/8hoZz5VwEMrVY4J3Z6KtYkIeDU
M2+tixAj014mp3VqTmkS6O0yaLN2V0HEsCWxd3kN+WnjV2me4H5HL91rtzHrRAyYUjUTDKZWkzYq
r8PRD8EE6RZaeCj93wlnp+TD0qvmWiVJ2v7Y9Ezj8xBL0tyEAj4jyAfFhM6Xjn41QBK/URWxe38M
5HqKHb7uJbHS3vFwi/A93dqok97CcX6YXUjtM2NYmrzV4PDCFlHb7bbfqPds49ZBBwKC8tE9DJ1r
mQ1QshoyuYwDwdtD0OKdMDDMhCEgzvk5TWy/3HXapKTAx6ySkz+J+Ec19J193uC9XhWguiXx2U/1
eBunFmAkqBHeC4Yf/CgXfO0Aa9X1mBZ09NP2RDwx38LkCb1fT0L2/0YOuk3vX+18pc70GLx6Z3KF
yYkt1NNHhiUURZiQzoPAKWimN5t1W5fP0bpCXcr3gm9W44hjNEe93iaDH4nTq4ijOi8CK/9QuXoJ
LwEccaebKBw/i9Y7yXreXghX+C4DMEF1BhzG+p8EqfeNpNHmmWxYYpqcQuuFy4n2aySvob3MW3y2
BMNAFsoa621ifR8toIrO7m4m/YprNkzeJ2tizU0Ngvn8FNiVY5dUlb5pZN2sV53ns2XCNnb0agC/
NDTZIpWy2Shqm2ZwNLmBTH7tQXDezDKPTBU9JQxg5skjUv8gVbsU1gMigm3xSpkxp76r0mKtjSlj
OvJcqV5n8Rh9faUWZI0NVC50+0sQMAczmC5gGiBhXyoo7p2DFROgPaazinqeUVomY5oTaet8a2ed
oUpjD4AvvKJfQHde08h+2wzroX6yPGmYmVH8m655t/iJyqFH1Rcc3dq8EwuyxMRjJ+wkwbE6oUD5
LWN+0whvXnKrI+++TTAKn02Jg7Sp8zuCk+Ev5Dxwr38KFATjQuqNFzaKgsMqF9FB81OsbVDAye0T
gpu4XvVAc2uiT1AMq585T+/UXNMfwg/9UwKg4h7hKimgXOEB0Uk/hir5yuc+eoRGlPsSddGUwUdj
zuK1ETnmspNTPckmD+W0fVCTmZ7h6GRvxoaSL90opucgHqtc17XLSRgPH7SW+L2dl14Cf/3Sr/EH
C1/STMZa5mEkogIyMTTD1qXXHShUYOuvMRSGm+YT/Bd06Se8vfZkDWh3k/B3aJblwyoxKBCl3lSI
CkotaqzQxDLppZ0BmbIO1IQgqB6GpnsIunbNEx6a0hvMZ1W7r0wTeloxI1j2UJ/MvNZM11Hj4SCM
sv7pmYplbc8fmih80Sa6h03VDeoJc9Zrf+/cmprMzaT+Dqkc6k7MtumnJg050CSozLh5PjGpkks3
wY65GdHXCZTqcrc4+RMXQOTnrtXfh8G1aLny/g4jbATbQN+SLUFMg4nFM9LH4SsEKK4Dut53Uq/5
6zd/B1rCLVtjd4dYQm7jSLjzzKjOOhiP3LnaPHAtq7suxeAdMtExA/3xofFMkuM82rsqwIIJZCtZ
X7fVeYhQ+RBh4xzJiXiq5Ia4Ug/v7cjtlRy3LzXUpAtVDV1GOLTB51lvpRnpV8cjLOCC2AIic8bi
8GqY2jYPIMNYBmOwvfO9NMAkVDXxDBQ+k3P4FnyF+JL9JmzwDepaQQ6Cy1SSMX4CP7K5TL4HSRZY
2V8EvFazIA7dJdrGsc3iEPrSOIQQmzP0WdQprElgzpCLZarv46rZ4ixJE/7ccsRAE00mE2Ov05M/
D6eED7oQUtB3hojmJVSTunORR4tZknMYc/UupMg/jemuGXK73I/a8USihsDASyKronP4NKExftG9
WLNOyStU0+y2WpZ3tfAeW0HDCzKUJiM+1/m2mDqTle+ylRGat0pca1M9Vryd8wDO7nnrrzhDsDNE
a6OprxfgSTnW40vY25cAajf5CFpbly3+qk5oNJgXjH3KYki8mmd2qadL3OJ29raEvIMuWXwf+CJE
cHHLkwM9vpjFMMFGJ0izYF63X9LO/pXb7NLkgi5hYcRoH904iZdWtF3utetYaqQZY25o5Gea+Wc/
VDYH1Z6X7eB5+QZW5S3wUfU9su7RkSg4R0s3XM8cQg/jxL1PrWBD4VWhj8xRPg4SWzLx5bXyZndC
0/q2X4S4QRcgLpn1jMq173UXqpM551bhwpzbAWl41+XweN7maz0vT/1IRa5X3ZevcyLnUUueD0Cn
wNto+wQHFR6h2arXG1yY88UPp69RW/tZxH1dDFR4WYDLMlT9j1FhLJrb0McWhNJHGizbRyFrHWTD
LDx1mlI7bAWU+9Z8rre4GOrYFopCFhkqajSTot1KSW25DJXOJWQWrpSEKkbQWkSR5mGb4jULe7fB
49uHckvqb8XczD7NqyYcgzNEb8ZTA5l9dGHBfsA102w3narEC26e5Kce0hCxkiUUepxQalzRabuD
V+iFyxGzlR1ODpfmp8+SDfsw2E5Jj3Q3aMMR6o9aXPWNBZJZm+a89TrBP/LlzcB6/+O2NVdOgDGG
4ny667FwXY4mAD8ZtokrGFMvG9ijnrtd+JDeNd4I3uy8POhxqkVeMeQsfqX0jzR2YZPPdi0iC0cs
r9+S21T2c4bkIC5s2LxIgJH17eym9Nwb7d9FW0/vABb0BmkfF8Xg0e+Gxu4XbtWVn7ypve0hownf
pQoJYKDaqYitpzPWLS9j22hUR+BqN8NIb+Wy/ZRGYqLHQEeaahZnAw7K4+tZe/Es8iC+pf2DjpEN
g0osisQuaPmF5Laru+9yMUgOKvHgzaM44/5Yn8N5Wk6raWw2bQRO72FbTF0I9GfB+NOntNXeybVA
qfNBRfYCldrrmMUY6u4YyZlpkuvAN1U+03rLG9C572dMG6XEjQXn3ftYYR9nqfKQP/nNNykGfh5C
IIdqJcM1RcguXoUsnfOMzDy/bwhCGJjKHq2bS2s1X4pIRi7vBjSHWpb4V23TuCGboDV0DlFPXAXE
g7xCs7K4mLjGlYa5cxCjaytPMCtITd6HqGsyTyKPyvx0a9aMJklQsE198KP1XJEuzAZp9PdxYDce
k2lBWOsuLFlI3niEFmvEP9cExTLI9ds7Csq0ymdWr5mF9jtqbdnM2WDGNq99PnxoYSeQIeJc2TAJ
3le87gvSe6P/IqGTURCforOV1j9M1d14myG4LMeTgFCrUjEu5Z4Hn2a6VDdeYNIr5/WvJQAlue6w
CTTmQSDT1j9UPdL+RNAn5hLsHj59AUmixk+ar83mIRwAGyQX32zxzYy6E9bWCqlY/L1Wwde0w5uH
g7oLq/hHgLFC11TqpAjHtQU0Ma/Q+ZexeNJu7C4bgRsh3ObbjAwJLUwcXyvrftWYV8VUv19YOidZ
jCFCCPMa3NFGbZc1WWBwNMfPKLmnDKLPCrXibO+FX32rIqlulFc1edUluBOgi1NovaxXwKw/wRw9
yH3fhR9nB1gNItFXr8ZkpeKJPM3aqJ9DGj8OfPyk2oHCMigyP7lGlqk8l94OaO0B5gjwCOfouapQ
Xou2vYVzxwX9xa8x2e5C+EwXZiBnjnImJ1H1zaoFxc5wSzrQlYUdOniHopJdX6lwQjzOtYtOBipO
J7iZdFnA1pNK4BJfLy66TtiGk0uWrvBJ2tw5VulrLzFzMcUzvTPDwr65Rqafa+RFmDodBIFujI+1
MmR1bYYp7kQVNO6Hq2H1x1O4EAtSaBCeNe65PHWBKNi0tneEs++2c98n7icnz+FF0T1I2veWvgbe
ZkBWHKQPdTOj0VjZfrxq+ziKL1KOD8hEK4nD0D20sj1xM+iMRwy58phM8kMCpnwMwbFwPHcDvA3Q
5Fj6Bx5Pr4jI+nMNEGhmbXnOFos5HhMvMrd9bbdMKYTnrWqWzIaKZ2mCICkUr3JAJJ/8pE7zFUDJ
edOVutSd4ichgKDEk53zptUviZ71RWGcOyOgHWasZ5/Y6tC9Y/52hplL+L4RRuIbmvZCOKZRao3r
GvbsT+HcDJcOt+7JDmCye05/86AteTtuPTOXarJ9Nnoa+Wlb3XYdCO5W0yjzKldC0NBlaSv9wgGY
uk8m9bhBRvrUUVoBTdJTvgFNv1oD6ApnEGXzcgEX5tJH6Zz5fj88GRHb+zb1bzo/ZfloUZHD0jac
c1Z7+jM8VuYsWFNgAss0XwNhI/C6C8xJN0GErHFJT2Hf3BuolN8zmz7SAFZUAQ0WwEfbp8F5/JNO
xu+a8O9M6Q/EI1cOINPJNr4oevjnIveSyDE0v+5Alr2zGy9YG33HAdwKwZL2iov4SveR/ow8Lxnz
hLXBdK3c4n0BxrG8TDBcuZo25TKkQR972gwnKWq/4JH0cEMwZBKcXvTQfZGD/bluvf88L9xDHKb3
bqbdRXn6B/O4O0WReNpgQ53Pko93UzvXP1bshRL0IYBe2LVdtFQn8FYQFYLQIW/ofimlqiwdoXyd
TUtXdjVuLpRqTEMJauPZUA0675W1eSTwJzKK98QNGwyu1+4UtUlwX1cJzSKsb0b7Xt1afyY5j7f0
TCf2Q9K1e/96+dxBUfOXZMlzB4Xd/HUIEgWirh+jBY3HFsy7bAZikSMYLBnEYN9j0lwj4lUm86t1
zUEoHTM/6X/Ow/xVTWMERB/Qkqmbxw6JM1CNld3NUx3n8M6lt5MfoHkhQofvC3IN6rwogxpBkDXh
Uj0nm89yFUw4LZOrTgqQ+0dUEQXFytzRpfsVYcYKXBzV3xrWjV8hsmaf+kE+0cWwW7SZsXeC5LNx
CKADZEJxsbvMwlMpdySYEWO2zn31iaivV3hyghkMWYUBoXby3kctXTKZ1F9G/NoT66bHDkrqA4Cz
/qGZzUfIqKQXsbbmIvn0PSRrnfcNXBja0O+zJH5NUFMpbjfJ1E1AVQOtbBTQ2UAmcP5CM56oNThj
jMI8p0vjy7D0/Ve+xp+Bi5KzhxHVXIqNvOsrCmnjqseKrJ0tLIH2v6fbEfWg+YoDf4GsRXtZan6y
ky+fbZWKyxagcKjj6dYxHMwVhjQ4neQrwJLgsYENyNVK5/YsgCBlENkwGUoGcxuPPqgiE7bIgGEI
RHtMv2Zt4w+vV/b/kXdmzXEbabr+Kx2+hycTQGKJmO4LAFWsYpEUd0q6QYgUhS2x7/j15ym1z5k2
p7t9xrcTdigskyyiUMjM73u/d0mDtXO/5OBsl30rWVJpZh8zBY6JkwwbaDuHfV9+9rj4sEN+taO1
O3ZbOj33m+pvcIevgjmvl0cq7XHvto3ep372dEbpXlN8uzBTyGGD9ZPnBhm93kup3UOSJCMPvP11
As0HiUDAPM5F/gSpuHl28or2kxbadmV17BqVXZNXwEnj9TlbV/EjUfMPX56zjNPYvrMdegqvUeKy
3xIL5Lc0QQtc/5TXFF3x0FgXjjCSaFoN671CPXExxto9ph6u/KVZhtuU9gEhFcN+qZs1NJW5X7Oh
uUiM8RHmwWkZUxDidRaBvSLyy1a93P38L5ublwflqu4NPVQHz12mT/2weIFt6+W2L9ynNV4PHP9e
NEJj2GGBlF8zW7IjD0ws9NOiC2NHX3fpfF9wIESWIewkiGcDUA4mPTX0yDawDJ+rjrUgO/OI//52
lfe63pl5W4ddu7RhbOfVD3innN2TayBflF8NK9ZRMebJnkFuFsRO0e1WX8jdhHtEMMgJqe/aXNam
P580GXk7KoZsz9im4Nssh3yRZOX0IeKCM6E5OmweQcXUn+IZ+I7nIpL9aEdbNb12VZOGteYcbUW8
PiU4Dn+SCof0giyOawHMGPmpocOmyTpARixIrdS7NZI4jqp1HS91t8lIx/mr6J2XiWN9N0rH2qFC
kTdD5pcPyhvTYJLEu5U+9Vmlm6jFx+4FxNA5ijxW1Lzia5Z23GDFEk9LMjaHrWxIzB3PTzBDiNCe
MgNTi2q+yub0ln2MzpaOONSJdSIkGC6qu+kQTwN6k847OLWlT9vYCgobyi93sB/zcn4es+Su2Pxv
qnR6lIcAbllKIG9QG9NV6WTrm+pHaOprI44qbaZQ8ASG9NLrHPqdWI+YBO2ghBNrADUjyGZMtrfC
by55HK+82fxiuvkUDiMU/aXIVmxPxuI1rXQSabHF0TqCGTdOshdW0gakZdrATggW9eSnj6ldnpI+
B+tZiB3LjERFm0xHToe0v6vKXt02dDJP5OPiV9la84F2Fe3qHB/cLs1u8i4tcVjBcXDR0+NmSx52
yNJhttj6MrOn5aVps10FFhKuC9MNoontKB88DmnhHxYKT2gOQ0hJPe9F7r12woXkO7q7nJCmHTM8
H9FlZoWmFfMgb3raYQn+I5/z/ktsN15Q1m4bZIMh9mtSv2YSnAujAytQnpM+jANazqZd9qqf8nD1
45ExivGlXsv01Llj/Wxu9J6TQH1fZ5M8SaLod6hnnci1amDobgxSW54yNNCh9iybU8hPQ5k0t8wS
b8QyJ4ErLH3c+nq56aCTbmPl3U2tU4LoM5sNvHKSoTKX5Yc5mtc4mXu7ti/HQPvLrbHGdmStdTSR
xx2tGBQGpMqtkYMU61AtKt51tRqi1Ov7IO+38bM2lbtzVzTDWWGG81qrcEYze7FWVREmNe7r6eLh
eG1t+nosbD7CsuAO2ZsodwDUXs6IDCQL69o0JF2EIBqR7GM+lbBkIwka0hXOgzxJ19aZL1VVegmM
UzP7NBFPtDNNg5OAoG0CtoJs6u7ctJOUFfEXQ5fpzTR3eZjlHk2Elg+pnitYtd1JD6l1o6q13gl3
O7+c2z1IAsjZtNMyzMc8cNGx70EcTgNCyqhRiXfIeIlAzfG3brKWvctCovmY9E1hpvW9k1Al2hi1
fh6laQW+gUKlMGxnr3R1OTCYOMw8qjsSM+49SFl9npQBZ85ahZ3Q3uVIjuetzpvpQRttp1ja9RCQ
qZVRSLRqNy9NxsJHNYXWCD5LLM0+NMZqZYuAABxMm6T8trW4TFcXKBmtSQYKTmoKsycZeHmefp/E
trHnxCWMudUxL5POj+neE02UyzK8GwYQUAVl+7QKZ/5sZaTDZQETJ+smHQfsqNjxw9ms4j0UdOsG
S1LMtWoggtnrjYM92v2hbrrtM80DXZUj2ASLc7jZYovjWpYo/2yHfn6MRRZRDXv6YqKEvVUJeTgX
RVVbYzCWxjkDcJC7dlgatWOUPQZOXoyXDpygPUbhvnXBuNKuPxli6i7WnwBYkm1dOONiKo6FQbJi
hIGCUwQZ5irsLsziqm6St5jfidIJEuWWUae7TgeN7fjF13OeVnocLHcGuwHzvCevYovcpCvasHVM
8ZhlxvRWO9nwONHspN7KPsadBvcfXGUetqVGjJ2s/WIkYeLEzaVI+OdmNbfpa8UBXD742wBakWsm
2EFVuHbJTRldm4DvWjSRLSfA1PP86Xkh1OhWzbL/KlZeTZ1rzbBThrpKpejyB9NfJnjf6bpyF1wW
CWPEdG/hlLzsDSact5ljgwHwHDcXo5GD/1p9AYo6llNrXWeb6i5jDxFS6JDMGSYZD6XrrPW+zSsj
ZBdybE5QN9nR45XgP/NcXrc2uw3NlBy6qG+7OrkU2TY0D5UY42qni3XsLnrLFlyW7DnrwDynfToU
51GYZYlAtq0MltW3nxgaxgGWV8NxXA3z3V7a2AkczyDZxa9f4SFqHQEVGPWd6E2FOQCS9k8bXqY6
dNxzzoc5gNddAQdy/VU57xfH2Z6YXp9EXoiLShDMddcPGZZXS2b0G0d7zAOcGts4/ZDFVsAwmCZn
3ntZ1j31vp8cKJsAcKx6q08a74MsUEMK/kE+cHIDVkhSLf7/x5G5khnZ/mo/emXpPHTmXG8XyZSU
oGIZT8pu25i4vqOZZDyGVjk70Rjat6UzyE/5OcxlX2zSaQJ/WTxM+qja8NNf5HlgD/CHbbSgrvd+
zC6Apu1Bcyjz+lXJwlmgQ5ttcTAbggOOgxEXIeD/EPY2eEWXjsutpaHZYPd1jo0dTB6ObIIn32vi
B4K6nTwGU9a4vY9d7gICLeWehmNLgw16QHap3GKtLqjhhstxwbDJsIDIKACWUG0zqIytOI42CxhZ
n1swx0zqqNR14Zxab6sCDHL9bj8XEyV7npvFEPlV1lw1Gx30ao5x8zqzzr4PahRGlOaj+qwH0T36
Cc5zpHLY9bEDyB2CqrbVg6lterQ1da3hSq8F+76Kh+UwVVN35ZXMPLNYtAzDlV/syWHkotxiSvfS
tcxvsTszQ8mKV1MbS3khTEDR3LM/zV4Tf87Gukqviw1yQeR3WUvNHqMsuAEDZ9RVr4LxkT9+iZ11
COstLzgrtzIyu9Z9NsGkdthg8PaKyrrMx3nbWYyrBzxS/YoRv39aJ1tcuE4PiG9tT7Mj3Z3XupLS
pnVetjnlDNbweep4bq+2tvWu5kyUl9syOZ+bGgu2oFFDfec207vIdPVgQYkoQk+2wBFz4ajnvtvy
qNH6JRFifXMrL/m8ztVSBgBrKtx0nrJhZgttaYmZVwhT03xTQoqdD+hKDpRDYQXXo/hRtQObvy07
eim/ge+iho5ds+RG68Rv8aOqnZZwhEReyVXaU9ROnQg49bprLdebaRk1xhNTUoPAkza1z921D3u/
m7OgXvIpavDtjXRmVq8LAqWKaq5bqZOlhw2YZLSXl1fKHQG7if8eHjK/MaZAVFCermhNKCcba5HD
W71mPGXn42ruboxxq42js7GF3xVqU+lurvDq3QN0cXhRok2XTYIDbuDLuasoo5xYhQs8rNulNBUH
QCraGPwUfHKPmZfXRWWu7km96wrOsVSC1wM+BrVlDvVhdNqpCgs95xCk2xlY/jTYsSO+C2bYzr5e
x8Q7u35j8f6m4F4UJ0g1iflcAVm6QTqYWt9WeoOptGiB9W/lDOvPY3evtsrFZNgWtDd5V1hVyGdX
PCNtWV9IqSmvvWn29mO5TU/wIhmY93NlnVZX9XWInQATHqOKK4IG7cl8rZJU3dN5yMcGPb1/1Fkz
9VEshSvuOwVqZqyqKSO2uPQ91cb2ec495R6UYxj4TFdLFZpGYX8al3y90wt0v7Scz6gEmHYRxB1F
+s7iEL01ipgkCy+VaRl0yWKVUSlz99mnS/pkWsq6haISF0GanUulbp389sVqlswLO3+rYs6XwSl3
RpdM/buUy2QAs2YkrfuD6d+xFWwXbuzHQeKmiKdLPRc3jq/KcJFbuxezWi2OrMWDT5BK2dB1KG0c
BwLpMihkbQ+kbmZsnZ9jS7V9UNc4soeVMXrxFcy2crxdO+mCBG2jI94yVWdffZhxV0NMNxn6OHHZ
p6YyF6SGDMdzoEvfArLOPfN5HauexlLn6nEwnP64qqRcWd+5/8zGZ50JRL17i5Fjc1yKOUkebN/S
K/hP6RNCUXVnDhqshINYxGbsBxox+honcdlUzPS26LPPQPJdEEtDpLvNOaczNHSCIpjmuH/A+nP7
5vMn52SiRiuwMJ75zmYoqoth4HHeTd6S3jdyXm9Sszi3n4wA+VMtrbxM2NltCA9VIwMrJngxJIFD
M0uHoWIFqBrq7FBNan2Y58R/LfOCZq0Ce3oYrDl9kLRsBlTWpcIxAaLYWwmrNQsK1x16+ILC83eY
E9tpqGy4HzqJ62M8YzoU2Hqtbw1w4FOnNvc0awsLXeZyoEWRbq14C+tGy3fE2irZm3OTFgRJrboK
FbjY97SshjeTOVd7pv+Bw4Bd1O9tFefxTrI56X0vs9hnrF1SKjFZP2M29iLvOZGYkku36ZoIvl9d
hJXvsI+UlsERzx5OUmY6Z/4UJEbsv/QT7KpTwjCJ52KtjeQA4b9FmJLNst4xl9c/gNra16LezBzP
QrF8n1ooVaESzXwHLyOZ8cVve72TQwlbycoks1M1zEfDKNW1BmB80QmzxF3XydwOU6Mk/q8/T2d2
Mndy6pQzC7rU6DMusB+X264Wuv+uGEK+GaVrlSefbAp64j6lNDOyioNqhZmbXghrMZPQ1zDvQla0
5DOuIOeEvbllT6W2y29DNTXicivjwtszZ6m/QyecAPpHX4dW4ZnfMahAmkSfUE5hw1n0SQwDtUSv
8K8IYftBVxDx8OyUkET3rYYYRqtrUN7YKm7Ia9gcuwgMGHkmSxbHiygRM/MFM948B36SdUYsBloT
MXvllwVCXMAGZMO/6wEtAKZnNuN8qW7Yp42TmA24Z960vJaF6dehtMfND7SImwdy0Xl22l4Y3Nx5
csRFJ3usX2ZluAnTZt17jxkuSerIPmwplpYxMF6TWf7kzqN47gxj1G9uC+eULm/b+sBNiriKtqXH
p2YsG+9665NpjmQbDzcq9afXjfJnC9esWuW+7mYmMtVCmQKWoQho2UgbDJG7S+NqGemrafBEvh+q
cT3NHT/6KS+xAr+obZl7hypnqnJVcPkre2bO2kjdpoFEoRtoqdCS6jTImmUhE2s2iNee9GRWQ0BB
NbznnpHLEEIXR7ux+FLtK8+vvo+xGuHOY8dnR/ZWTo/Q3GZrL9JimvZnG8AkMjZ3hMtrVc3zQjG6
XcTW5L8lEMrGoHD8ztxNA+VwiJN2pe+0zPoGxk3W8nty8qd5wIsqYzzXokPiowDfl9lVY5co8kTh
MNvsJYr4Yw9bYoCU0dKsbdNstTsPIOeZlSLEIzMJs+Y+eXCmFmAWE2zBrKG+SpW+eNUm/cMwAxUH
mVdRHMY4CHT3y7pBX7PZR5sfsimB9vkV3We2OV/v0lxDlWnL1oZA6iazuwN0rMsAQ6PMhWuscnsv
ocgxQNBF/dZbs7nsep6EKagal/guMUOg2dnJ4NRRajjc1gFAjG7L3da3RCYWi7algQd3aIatCZ3e
WcYbN4M96VeQb8LFoqLd6aR25YVY4+bTjI3MkxenZ9uyYbC/FOAS/b6Hv0qxpBvIHyPNpXjBV8i9
7XTjOleyXmf3lAnf8CPjvAhfGdXZam8MyYqBV9Xa5ZNdVxX/p3G88rvhprW4semC5/1qYJ5RU8Qj
+g7iweIAsxyr8l4yzucVliwe7pd65eiJyJO1oXx7cFRDJ+EUuilh6RlQETJjCBXSheR6zQ02Uwtw
4cHWlf2lNpfxK+qV+eAXdcpYLNlq+I+mWU7HWZa2Dte1dM/MoNUz39K8nCwqgUGa5FCNint1YWWF
7DaGmxvj2morTC/iPM0gAOv2lgjv9jGrUhcqAhOFm87IuGinztL0YOhpfG6NBH/ldumegSKsLCJ5
rduOHpPQz0vi2nWYiCXdQj56ttdFzs4S9Lo0wR3TlkpTTGNCbTjbtn3nkiXbQFh2NzfK2ip/BM+G
1GsMWQ0QZNfNtVflnhc4mFJ8z8pujkPX16CjcbwwfBrXkiQFEg7tPoJo1wxXY5Vnn/LNVUYwd6Z1
A67ZJxH7VrWdKBV4yJXtUz7kjNKuUSP49zPquiIcG1dkYaZRalIUb2CXtUWNe+lDc0gup3UqWygQ
Iz39NlrUNTUuvKG3NYsONn+c9oZlGztIHzz5pTRsnBZ0r6/tadXrRYLfe/V5yCUY8ZAlnD4uxOo1
MPtUVjvPiyf6kLWZdLTZWsqbiRtEvEhs5n4gvHaYnsYR96QqyHxcNzlacie9JQotQVSQDMMjnpny
rvGs4hbux/yNW0dhrRBAjkcPCLgIGtk431BDWDMohxpWHF4YmJ2HdXNydDp8f/fzkqY0JWntfpV+
skLXKqqFBVnAsOntqb1aVS7ue2ecsl1tFubXztTrg3DLvHqWHQyaQ+/HPtnamrHpYRZxPf7wxlzj
lhLzCe56MVbOKRGVXD55meh+jKpb37yinmJY2m4yBQa7RLIfa9NckAyIQkNhsMwoFmVSMbt36h8e
LCnwvt5u6CA9X3xB/rBxjWXu0EKPMdNv8p/tw5rHQA6OW1x4lvpRQeUpIQ0bgg6d0VgFsIKpGgNg
Tc5yATG1uY2H3suvTda8s9O+mbwQp1e3j94YJ+elWMYqKoRtnajSWnEPO4XqOIhXlf6Y46a+SVyT
OcrWJZyA1aZfxGRbdZiuS2nsqi5dH9xJmRNvIqG1SZI6L3c2Kd4JWNqm3LBxso0domXMTNKwYng5
Vw6gt+QES2EZNKCTZeLU8XEYjOKLGJMeQkvfFjK0OPbwuRvydtl1qYD2PbM62baEv+yAxK1rJ231
S9eYNAOihzdoCjfeEC2scIXmzYKvouh3HmKwceuYG30aM5pv4/gg7HSjsnMlQ/macUvyhki0zo+1
z5Mc2t2mrMuiPr8L0BR9Xy6Gc9f6RcgBeO7wRZxHdW5mMP6Yth2bHOI71pVDu0M9En+fzc1SNNOW
2wGILlZxKIyxuKYqG+b9RMaIxzX68s2KVfbYdHVM27wYjFUm0Rt7DqSs2mvf1hAoG0TQOys2vZd0
AhflsHBbCjW8yttAr0p/BQkan3Vj9Cg/OqusDlW6VSkxbg1gdd57Wbf35dR1+3Q0XAZfuGUlO3Z5
cEZVGM3XZXC6R9pzNDJp3nfnew86wpw2bR/W0S/7u1hZrGrPAaekobAH1BvwXavI8dvsndJuIDrW
avkIBpVS1jNHKNaDHTfmumOLwEIt9Yp8C9zesL9S4drzFeQyRshIW+VzTFGWgTTLwQJ4b0y93wZ3
ualA9vOwn8z+24yu4yVmX4JD4VjDGVNnzNROLQFXtRmD7hRZRQWzLvVY7WN6UDaiWVpPrjGMAKBF
M147hELnF/RZSb9DAJNDvFn6egscrOuMQ68HCBF63E5mQTxW5OnGhrVEoZlHClCMOJtNtz/SMXXv
J4e+NoQdCW+xrDZ+gWF1fBabqVM/VNAKjwbQYHvyi9UJ/QQZ+G5oa6jBMx4yZdR7ifluFHp52Pq0
h3vdyXqLRvQ079qeyhpoVxHfbKlUADtvS0w16xtjj6xn6yuYaTr7lCKNOn8Ijn4rjKJnYO+yrMSk
oCPi8naSbEd613vO8iPru36iQmvwmOvXuL4uYm2ZAPStISOA1XTaW6Zbt7tkMmoKOoobZw+quPT7
bPJ1BV6wuc3FLJZ2CYkh6XwciOrKvYm9Ps6uUrD4CSJEqZagNe0mCaYMgg/p6/N2X+PsmN2MHmTR
QHGnl70omLdzfvvbtCvVmNjhgGdZ/Vyih1n+wAHkX6nkPshH41FJ3pF/lnc2C5U4KrxX26v69z+l
ffzolr4a27IseKOR8biVZ4dJ5pGQtP5ATP7TQeGfSfDO7+ofBKOYAJEMvmbiwokpbI9GwqK9GHwP
kgqMkrSNSsumfqVpXl9pv5s32Wq7i7KSdPV9Sj9W7jjyK/e4KMP5M/p5iRro99c0WwnOl+iI2FMQ
emWpXiOZ/1Hg2L9Q43oftKQ0CWbhKXCXtrLLz4x+29fFs8wtsIe2weJPtiBXf+6j+yAsTdLWLSrf
2i7kvCSn1WCaMtqd+fDnXv2DsFQKa8a1uNsuzBVfCWVN4ihEnUV/6tU/+rmDX4vEzB3YY3kjdmKQ
FeQAKf+cTPmjcbvu/Fp40AMuaumXuFg7tot+ReXpH7gW/Ys1+dG43ThnRXdQHC4yFqPQUzC21d2f
uzEfljtdiFVDD98uWIpfct/fxRNV5J977Q9K8QYaGKqe84S4cDQB46bc8TbqP2MuBuftw1JfmnVU
jci3C2KM81OdtN2+3ew/lbXHq39YtAWk2Yx6Y71o+y777jSd/tRZdfpbytN//M4Qvv/bf/L3Nyg5
XZakw4e//g3JAP/+5/ln/t/3/P4n/nbxXt98K9/7j9/0u5/hdX/7vdG34dvv/gLfAbD9bnzv1vv3
ftTDz9dP3uvzd/7/fvEv7z9f5XFt3v/6yxvFwHB+NTav6pffvnT8/tdfzjZ4//GPL//b187X/9df
oN4O3/7b979/64e//uKbv0oTCpQvbNdTUjnc8/n9/BXP+9VVnjAdBuzYN3pn7/8KQWX6119M71fL
NMkhM4WArkkl9ctf+nr8+SXnVwepLv8wfnbwF7J++b/Xdfv3s+LvnwS34be//6Uay9s6q4ae9/HT
qeu/nSmW+mjXkMRVbDOfMg+NbJuvmeVDhsiMtjwQid5dmq1wvyOdAcRDAegVQGuOswaZVcrhKQMW
fDaEekltUFFaNDRngR6WnlkXiep5mCs3vRsQdmvMbtwJgr9jyDsPbK+JUqH9LxCK068zWs97j+E3
wz/blr4IpTVKFLB14z1sM3AfTCmQtKuyy9VlPy3JfdK4CDaERoMagKA7yLXF4AVJldluhLavuVST
mTy3ngnxy8LGnmoJbgVUGZOFJO1mvXc6tWa3BlMhCh6r1R2UP9dvYC5D5g575moqGnUPNSyjQHhE
5bevpUHj3BTbrV3V86Xl6/5AXvlhAVjbWZtTXaewfr5OTrJeKtv2r8zZzA6ADnOomxmmLig9wGHm
1K96pj8yNG3MXMXeEYSBHpdeIt2BVeBrBz5ggBYxPRiuW7cEfJeDeTaDsrbxQrWLeZgZYY0oeyLf
UM+d7SRB6zFPKJrZO6xKYdaincz5ojOjPhRJYl8t7oLstKVkhwDw0LYzkUlxMob2KDYy1Ncu7Dwf
BZetrivHWt7iycRr31zXG7uAKuyiKmBwbtiPjecioFMtPcHsZdMFah0/Kr2pfRm0UJctGgAI4tAM
jmfEugsaCtAjWM/CPjHJT4gHzCeCZty9u40u4Eqx3W2WT3vogJTubINqD+V63t83VPwwzibM2Nve
r/vIAFu5sIyCrEQkuzxCApp+Dj3USBK4rtC9mtwbonoq7JMdb2Ykkhww1ZU9aVD1V4aeLwD8XyHV
QcabkTG/xNOI8GEj7QfyPz5PXdPiITA0bjilxHja3Alq6xSjqdxfqbUhaMy1DY2cOsu1g3ZxIUfQ
R88AVqWBAMFQVESYQXrxHNUQM2AxbLX9fUgr+sE5Wana5joDwPfkhd/ZdD4N5IdrRHDGyYJmBKbC
sdIHxdqVPbjQLMwDQVb4DCQ5I6LZMeJ7GBFVs9+UjLnWmKE54EVrfRrXhaF+kmqGHIM2XYwOVA5G
hQXmjNtBKa8Td96ewYdc76bW5dQcxoTBqe4UdBHfMTgmK2/eOQNjpgBM0Jb3na9ad2Iu7pvD3mhz
OYQGfZfBT7bJpVMU3JASBdnlDEK8h5pYonCStnFnJm4XmaZJXIr1c/nNLSNrQw0viZ831xmaGoM3
WY9tqOTsMVxwhgsrdpry0MB52MnZzq8NaE3hvDFLzrWThhpqmY8oCSiCArBBNVgRNrXHDd0DNljT
gclFajwJaVXXgHUdKuNB3NuqNtmhWuIG08qmJbMqfz46alJHK27kD9jZ8R0scAiSazOYj7hPDDOM
/40Wkxkshsly9dxdjDIeAApR8ye8jSVUNbd1ftjp3O+ctDELAsbH5Y2CnMRgDzAr6AdD36Y5vg0j
3kATYs5ZJMHS9+6IEkLVnza6yzvymiK5eHDzqq0tII0mSCrnsT42CIpUMOYz6oAm165gmJQvc5RZ
ifzqjczzCoQAn1t/ri4xQNkuheXRtQ/ZwiLOZ8++5ZFbr8zWhdJO7lQDPdoBhQhg5PhRy7FTkWE2
EVU7ZenJYpx8OzBzu44diPChhtgkkWlM5tU6FUKGKDnyXdV43nzh96V7jA1C2iHJF/pGxdK9Esyd
ylCX0jn2UE6iMlH1zl9Suk4T7dodvTUmCb4YjCM+A0+eD/MoyCsvO3mYuF+VntG9wJ6aUNvgjgLe
F6/3dW8+QQ/IHhy/XL40ntPig4fmLeCzMA9TvMx/b9v+N9cruLT8m3qlG6v37Hf1Dd//93oFA49f
KQdsKG/WuVw5W5X+vV4hZPdXAoo8x3Fw95H/WK+oX4WtbBQxrm8Tam6fPR5/q1f4GQEHFfmAh03E
uQb6n9QrPw0X/6tcoUMnbN00Lcuyfeojz/5QHxP2IuCSzuWxcr/lCPUSub6WrnYCtfqP+Nyj7RI5
1GlMO4iOPS1xuROjLwBp489li25/25qb1c//IKPo943qb5dFUYZvDi4y3ITfd8Mc4FAp46wE5qkA
3auT5ZQn5TPbNvIm+ofP6p/UbD/NYj/eA26padmma1M6fuhA2j63BCzr8jiImB2u2pmLeVXWsQ/V
yI2G1LkzVxmxM1/G0NHQU8L5Fau+Kov+DYV0vzOgu4TK+DGp/EWZIMmSZoyEFuN75/3wcV5FgJUg
DDEtSEV5/AeN08984w/X73KveCyoX6l/P1gWuT48JgZx+lhI/82Zpg2u3PqqJ/i7Oou6Q1LXx3PV
GXVuipgNsTOd4e7f38R/8oH97ho+WK0ZTmHJtV31cQaGCyl+r+zFu5NFD0fW8/6gDT1bJP2bN+x+
QAFGuaa66KQ+pun8ujTtTdUb31Koepv7XWfO079/a6yG8xPwX7+QdcEB65EWcr6/PCEfPSHjDrp7
zzjkaOizQEgg/urz+LpJbsrq3YfNvWyzG7SQYZpOPVPrXZS+/NHFR1UbO9waOqkeGaztNHR410Fz
BIeFCNbPnkhrtmjzxnXMT7g8gTkj9HateNfP3ckdPPxw7Egone3T1DoNMxHX4tD5YPRpBsu8rIob
1eI04sgvNpY3TdJGeqouGyaWASyZu7UtYarZ7kNsGQzs8bEyvbW/mlb/1MXbsxVjKJAlBwxWENWm
nzK3vJq9NqgrAFE4rpCbrrBxOnQLpRrIZriq9qEjz86UhzSdnqwME7fUkXuP6S4yj9OcNfCajTjq
KgEADkOuCKardOYOOc0O95I5iGP3oVqTQ92vJ4lgGQPn/8Pcee1GrqZZ9onYoDe3JIPhnSJkbwgp
JdGbn558+l5xqmem6nTPAHU3QBZQOMiUiWD85tt7r72tIxTl7i+vJ5cbLle2l2IGQtyotlb1xqkO
QoVArqZmLNln5nCYLTndWRSYBagV97/M14VPda6/xPNPb2tbpSvbxyl+pxnPk/qkyOg5y2ATlMK7
l8/1QRrIhCbpTrdf9GS84FO7QS3bYKpdFSkhdaV4GXDwb4q6PrVgV9uu9J1JX7cFruSQO/4jDNsM
IVl4EDtFuTIfbsvArOtho8XWp63mx0w2iA1Izhk1bMy3ItVPZh6HLlmf2NPb8UIwvtLDnaSsijIv
cCXW+zzinF4VWBgcrh3zJGMFNFY4jfD3/ci933EmGisCudTa2RT7jH6j6u99sdGi5tgZBd51KfHN
aFc35W6RO9fGyZcTD6+jeq/Gp9iBD4OTXZa7u6PArAAZ0IF3ccSfGab+QuNwKuyd6nxGVYBQ6iu9
vrYXC5ZHH4j5IuyLFu9bYBNyaLtg5904XBOOLzmvy1nj4xc4ZgM8CmhmREOwWbsgGlzubmL5VcpW
dzPMwK9ahY1kXbV/lu6GfzV2UynxJD0Rvl3ov+bYPMU2ApSizPuooodG4dYWyTyLnHMuVSpLLtoE
Eul0jPI8dXs1S13bOGphIQKbE7wbVjNKlt67sskFrE+llbA2NrmAYvh4fBtEiP2AQFLI/ca06hO+
wjUKKHQE58/ChQICQPqBQvYxdmKddSyfxbnAx+UW3BXgv2C9VGYOkkO6Z8j+Fk7yxuiSk6ijN22R
D0OLNYtWGxwG8a40su+FQGqs9jtbAb3SmK9lIk5thD1bxFOLMmBdc8fcwJ57hgAjt+FFNZaGEB7g
p0YHpmMNa2cm9NwU89c4w8HIzJbiHPLII1dFV5NGslscBF24DR8LJn03y/dGbj/LYfvFjTwNKFP6
IoB8iiLWDtxweKrjAs5UJ61l2Whx7QTq2rc/9sbtbR+9HJXbvnzzy7dq1e/UD/7PP/7s4Ze8F3sm
GV6xT76sbzJeGClI9uY/1/yHkPAX6LUNWS3PeY98dhz/t/zZwN/6+//8hAPq//ojpS5jb7cULkId
f0b3uT0XwXR8lt3pWAXmvls3uzjdJbmX2N89S4lV6p41ZitRl68D9DLXHuEKZEK6xtJrmhHNylV8
P7CC+MuFcfBsclxmrV6UyvRr3lG8T2ze+EpAhLXDW2WzU48fFcsu9nnXKV8mLj9xYroUUHjTrOwr
xf0t4nfKoSdeWKzZ0qXHEhJeGUJDNKrdYETM1l4tXbiN9GLUT6ekOUfOc5y84uHjy77l7Wn+Tofn
FlVR/ohDotRx5Nbgea35nncvksDzpz8QDmsSpfhEqILjzuLb+lUNTw4VhYJbOvTgDUkJrGJ/2nb0
QhuoD3FvFLudPjmPD6MPHMer43yT8WNZTcpzVgQCI4Wz6OdMs5j63xzpG9Q8v2HrqnXllvK5F9el
fHGFQ6wptLxeu9Xyc8mrUL6ESbWNtxImUs0A5nSJlC+5ehuyV8HVygjfLPuGngtmG2OWGughybfs
rIkLKjdbGze93uHtNQs3aiS3hi81ik3WXBU7C7BLcEJZEQedu6MR+cJ6Q13pKK7mpbFxfcXv2fyH
AUagEY4Jxxd9SXlPCHGdWvUw5sPGwqYt8H0Z8numf7VT6EpR5c3aVyWP3owG/nixsG/i+Q7i6mAv
1161wH6t534faWYgYm6WmALqKEfvnN3Q2drpc8nbrmbavnf4cA1izxHuxS6bfa/cTENslfibSUfm
TzBucnXyZmkMkhthMKW+ttKIoeAn9Lrya4iPWhet2ByhECX4da9oPCdjfmNyotJw1aqVXxITMi+2
upnL75y3Iup9nzSvM22s6pZlhLaMb5vm7hgIWQWRwFP6X6IhmIz5eFhvOqOtERaAgvvfH+xPnTmx
HbTNOrZusvNoR7hkzZG7Z01CZbwSN8aHfIAAtuQ81E+LwtFmunpaF8R57+XW3uvSrQNBKn8zpE1X
smVvl/GqdQQNCfAhnfeKb4aBM5/RhRln/qTLVcssj9eyYJEzUn77taZnJ9xqa4PGkAwedOaDALOS
q1GsWNmPkexb0y6FhYw/ypfq/QgxQEYwmleMLubp2dQDM91wle87xpS6F5JYKZDx49nzenG26/dK
yzxTXSnzmykCiXgK8rK5lkAtMIz1xHRZltXcbN1G3IS+mmnCYWzkqjL0zVcr/Y7soxTemGJZ6NS5
csHyVFeBDn0vey1Am/3iO2GA6XS+rF5q4drK82R9wqr3RPXWm51vxv4YfVfqQW23JPEwUE5JsgLQ
STaE2G1AVsX10uGpQzPhJahe4h4Io1f08VbTfKAoZF99uybU/VRqFAZzMASu5I54Q5rVVF5wIQ/m
ifQR1jZEXOgfr0l5LxtjFZ5yG2uYcZ74bHfZD75Om4A/27WP113VzFURnarCcHN+D0ZyNavY8PGY
AYqFoNcLTqdx2Ngxht+7L0lukjhByNM56Qw0rk3yk4ynmt4y6vLcqH3tO+Y+2ap3ErA1mxlQi4Ha
Pj+y8VyNfIXwD6uyzs8fZqHrExDyU4MJt4z3La93KegD3EauMxRBh7VdWLu+wkvXadgnLjPLUd9S
5gGWIQygkwXtdoyakzoMnjtaz4p4zYlbT9bd5mJlYuXlzN01/coblnuebuGaGfpzGnqSuW+tY86m
2HSTp+KiKEhZCJ2I3KzieN04osTrHcQDZwct9jL9ZQCIqLNYOpyE/Ca6UaPpzSQHSQc3p2mJ1jaR
qth0G540q5L9WXobGzo3SZfNgxfOH2XpARMoQ57AZsULqNqy27RvKsNyX9KJcy+B0rz007ix2j9R
GCiJ6je97vqts8G+sV/My3AkNJI1e0N8xuJNb3gBBSSx+SDLnzUBbMaJOLBU3xpXUhhAOqsnHAJr
J2dobup+Ld+d4lLoszus62Qj53fAo+Tm19UNsDZF7wQ8jO9hbQ6TT7zXkA9O+yDFnRXzYEW8Cpor
cdMnQ+JJzL5KyCUwvvMx8VKOeKODc0n1l3Q1MEfujS/QPgHsGbwexYCB0SE9y5MtLX4x0EHrBB7E
nHFio8k2qbavkrNp7s3YcEPN3Ena4JVGgifknKofCq4UzSaRzqrCBaobiJNwslFxJP7hGj1HF6Zn
uuk/TkhW8e40n0L7FhZHz+mLNwmWPQdXuBZs9FfZYZjZea6uvXQZ7tXWK9kIDeKGuOs9Kzz1osOI
5ZZ9vA7tetXlULXTFMcdHhCAQD1pX/vcLb1f6rtHIlnkd6Cub1odXxdRPytgbBEKXBIq31r+OnyW
prkt287XGt4FtjStLQIsENqqUpIPPWYkzQeNyKYfK0GjD1f+NeCl+QPDXYa3P7yZUfNWVb8xC+nM
KD+KTK/oFNzDsBsT+1prHj7fI2zN90nOz+CH+FTXL1gVV+ZHCtwBaDDeuOLh7Ih+RYHC0c9bpQzl
dYqBhzuklp+6UHw1k3KKsollPfwIHxaggawPzsgNXvUKvzG8Bx2Nqdmj0wdOSwAGLnHSXWZigXW6
iuEHhPavpg6XRvHrYdU/Arqg8uISnF8JTTPkWeVArqA5q6HkepX5/GhRtnHTmk59HaT8x5JwCPfQ
A/KGre4lbeoT1IO9AdnFkTyjlu7V0CgbAiXXuta2mbrC2OKpS0YyX+SrTo7W/+9bvULl33+71Ts4
Ysj/W7qiOMp/K35WWg7shiNtNL2FyqP1uPtZE0TXaL4jp5vJMEg2zXWxKuYVcUe1brdZ32FXqhAx
BiKlp4LTJzx8EkXJdAGLGe8Fds9DCzDAR8V+5jLIqJmBkV80uEtIZCE9JUWQ2gOERL7ZUJLmTsR0
1SB+9YBg2Duk7ikhC+zObfRklcbeJAlYFr+40Auxrdku8EaZ0zqBAbX0e3P+JG7nlu1dScDfTSma
Q4jupQ8jl82dmEALj5aGJUtLyd2pf8p+EiS65Owl0Z0zTMzetWf7WkS2b5k7wJCNc0IpW6VIVNF1
iftAq35LuENJ/yYjtzW24RG0W+WQBwjzuVW/G031Qc3hEnLpETdZlY+xdJC46fb9XcJCZn6TUU26
nR4/DSiArEY5KTEHl5pe9ATzuN/V30X2IY+3wb6V0iE2dnrxNKmdm8UbVW3ZHhoiEcXyqldysq0G
Azd+iWvFihTBCQa8TrpMuzKGV1DjNV4OhrPV022Onfw4LlWz6uFNgaLj8ZtbanPMie7RxdgS7Gw9
pyYgYJWyi6uKp002Ax3cDY7085B/ZLimku5hSebbRTMZ+svSGs9mVH/GEjeGMjLccp8NmxHAAF5y
MviPNwGOeJA3AfkguXgqpO0MngceJWpI5JxDOBXVPs1vaRMMzVMN0LO6RP3oxs6p1Z6c5TPtfxQA
F+R4iJi8Ibv5qSJomXlW4vOSKu4C30xOT0TRC3JV5UdVttdhfKnbmzgqxnkQuzz66NSnJOF9YR8s
w2h8knjMyQE2WBoPTZp/d+iOgW42H5VUM0mJF24RzEfQ9LQTNuL4kCVSfHCy9zzmijmVbSAP9gNA
peR+yqZR1/F5wqTnlRLLna2WNymtnmKcerp+jwcP08ixbkm+INLWt07+VJzL4ETrsvgukkvQ4e2e
H1/3TdNtKAaV1yX6SprzeE2hpmedGvODlT1VyYp8ZxxgEE7cRn41AEfM7Z9CgbnSvxnNPalPqOPu
Ur1jW3/T/1rKyOWZs/SudL9xvZP6y5CR78Njt1KVs/yySGfVQHisgSPC8uIpXgBlZvgNF8IayJht
9QNmyW3oQ6vKn04ce/Eylz+AgD0Es1YL6Hh1TeVq1Fd2fHNFDo6HjyNKqAbIAV5o1c92xaIrK/Fx
sguF9I7EidjRmye5XkANCZyARH46s69frH7o/YVpmtul4/cAQka6KEBn2p2f9Hw9WmZtyVcdcgML
VmEmWdh72ieDIQS+BsdbDCAhanMoeyfciwqHL5ibB3zDssOXckx+e2QqnaJs3pvTQ25XBq4rz0I8
rLKAhbKOh5ifcjgakPQnbNjuZMqwc7unpWPkSZgIKXfkEyI0dls1g/4KWYGNwyLLN65Ih4ALtmu3
NEb+lQD/Y6XTirr5V8AhM5eg8aPpM7BiM3jtijcuip1vCy48Si8jq1JAMJnUCZMr4J/x1yKK7Rdl
Uq2LVN0lDguo4iRXhmdIYnp/z9r6ajdAcPRp+TbTCqFTfaSA9WbT5EFDornF219VYDFlUJlDyRRF
zZnbGJZ9CFn2HlqHiLSDqMavgpGxVqiHaTGeqVxYlS3TuZZwFbf9uSg+TD1+Y7h9wmP+oKbrpFWB
KsgW3npLtB4GDEZdafJJjOw1VcYvBPQap8I9iokSQ9DCNooA1O3l8jA0BK+ymvlLq4cwjEht7cvR
OANEsH3dsNHtG36gvi8OuUN0oRfj/SAnsn6pw9cRV+BNqMqJ1KdCnkuoeNTUz1JzXvWCPnR74Mjp
iBAO/4DyamcfZknwvlm41sYOA5FGcUfTxFmQ35JoVHwCBwXGieitNsUacIY/83BC9TzLfYuzpGFc
DeSQ3GaqHXIlnd26BUXTWq8Tu3grMfSrGvZ+pWWRygBzzrEtv836t9y+xaVlvBPPloIBprwBWIKD
Vji9axM5bEaM1EqW90iBoB6R8K8cozklGVnPUrGC3hqarS5Ubn4DJzmGcSZbxNDtksFAinLQcw2c
pwxuPoxuOZokR2qnV97HvDwxyuVpTer4aEsAkg3eVzfX1WVdPo7yJbNM5HfrBAywx/GpAkocI/Hc
rQaNzFXXJycaV0o/HucucLLUOkVkBdtcHnBw4DXskqJ4WtIa0L8ZepivK25ydX1R+xHgWDT+WUpD
nEKAIMFD59GU4dchTrnHjhwkil5hjogubdkR6FMShxgcXFxegF2U8IGrU5DnCOi6b1ZA6SK5eNep
uFY2uXqWjc9U3hGcb42jQWIXVs/eUvojoSZtBTz8EGc4FJYGzkxItAVCnLFTUDRIUtGFcLLS6D4m
jATpIOqvUjqvS67AKly6MdwS5MKYAHxqmLINB+Ms9IwpGEeT20AY/1bKbuDXYdo2M6yMRYatm2kr
e7yOD2bWT60j42fq9a3RfrTxhIToNGfbrN+XyUbOnxWo1uqqnlaoB/oK89ML/vcSG8uUWubDI1VT
8X10WlJIMFdXjMWIia2S3OJ6TH42rMdzyUV8Bu25QzF9TBqVxddG+UbJy7V/AAuTTb7LxMqaSmK2
Q1V4pZofJGLl87YmlLQrw0ODGwa80zOZwVUh6ce0jFFH3gsnDRqwnRjMyTLG0BfiOAUX7phHZ0jI
vlb2BR/ZtrULUldJcF1Sok/rWJLgICppj2ldOjYjkDmJAUal+fnDw2TydkZpdynvBSjZXBw1C1a6
BNJUucYWegvijuMEqkMgLT+CE2+q5Y3u8COPrMqGXryUeTBACPI5GfXDg6GVuEwDByZm6E/xLRyW
TWHtyAVa0rqKg1IJNIuo6X6aMK8qvi7qd5J9IA3I2OEX0PbMkuLJjbRNVm70fB1OX2ayVYu11W5M
ZcuNjr4CIi1FuVP2helrUD/SESXTwMrl9eNd6U+Y07Xicd8P89ZVsKl0yQsq6YplCAs7AFZY5PoK
XpoJYR4dhz1KkXbEIfVsJHSovIJjAn/QW0z09yIExae+WFOgyquK8Rp54m1jHcTC69x2Kwwc7jRt
E2c6lOZtSH6imZdgvOKRUJITqAsvAlSFHozAFl3M6MtkK2wf/xHtyqxgCa4YSzTTCvuP8evI5JjW
qEWw75J37l9J78JFS1PGovWmy9davjYstDj1VETPniNxwABtrzobSlEho9MJDGqSTQ50b17sjPhq
9H+E2TD8Yn7LQTxJ34esWysYL4ykQYW66cUxjneKEozqxktMxtZXiJLNtLW7bTIlO9WSzumjvmH3
+FVrwOBfhAG9gk9pQUmF/SHml2V857lPKjSgZjeLXdhzOvxs4pprCYHY1TxeioqL4l4btiRRV9xl
rJDJzofOV423wuQYHvuNcTJ1NBwHVkxgjEe/xv0lDhwMdzFenE7bK6HNFg2ITOzKD91Y6/Y9jraj
5EfOt6BDul6UXViHN4jlWdOsCLZ/KGh0LVRezJUcHHmQwS7B8CCc4bhNXq2n9DshRyJx5yC/3GZ6
wAudT4RVvFjekD9k4O4lrG/azSAGB5mtyN90c9epAaokpjuHmFa4+FN41NPXIBLM5Dl6DjLzWm6G
OQOU+TWdrsIcMQbBF5WiVZjdNQcucX+ue5vLCKNBfpPQ+Cit2etNXr5fSb2p2XGS95mxwy7KXWEb
j1fVOLaMwJx0vUQ/2rRT9a02bq3pXXFaX0a8a8IhsGAuLY/eAJXzSmJ6Hqguz5KPggVMHNT0Wddf
cp4hpXhN8m7fKYdEvrbxWRI6p7pLmb1YYOjj7FctjwxyDHWfk0htDODPGhUDN0vZ86LPMrS6zpPN
jj0C4fXxcGawgevLoBwBLbvMq9g6ynwDC0zvd62GBWOdz3eLs1Sfngke77vAik9tewJ9NtiYGgUo
y9+lOz9+WVCEdMKM7LLTQbAQL3W/jeA2kkh09WK+RKGGv8y58N5D1bPinW4dtQhl+KxPKss82Vp1
+oBSx7HfL6D7NBMj1Pkmcb6UBnXVo966DTuTIl3yBGbJp5P+qY3XkEhePxQMQ5zDMGmbcgR1ay93
YJYe38XERclYjqVggcg87x0zaOhV7jnrlssqnQgRHApnkyCqVaju/W7JNl10rGaQc5yMpn0hn0S0
rtV7pZZbTrTO8lHM8Yo9lab4VwOsTHWaIQ4b4cWBWJBt8mh6+Wuk8G/Zno7Jn4Y6pN/u7ybsf/Ft
/9+c2v/yl/5nx/fjp/nfBvD/P8zcMLD/afbyMIv/i5v7DlGl+CmT9m+e7r/+2T9MUiYmbOBdMg5s
05A1R8Ze8g+TlKH+Bw5fx7JsS7cMji0YS/7L1K2r/8EmCZtNM2zNsfXHT/FfJinNwCTuQKXQIDv/
5QT/NzzdpvU3c4tMUykuJB2bFrZsA3s5g6R/zgtJkVCbUGmDWE3C3AMSI1TWTTykYAU1ZyEink74
6Zp2wpzHrcWeubRq3Er6pIHHIOdK96oaEYC5sK/TF1tth6Nd9fCCNZQ27VwWUnYZ5zpENoh7cbTq
Yky+YfhWZ0aOrJ/UO7fdXpnSIkiy8fFNitZiY5XtpiUBPZQyXt5JyGJVD/LIKFXBKBxvJtBR6VaK
s7bZwu67d5IzgoKN4za9GGEo+r2M0bFByIlS45ZYWQWRNIl7sKFNp6chzC986uclGuuD7qCFA4qu
Oe1NbSGcr6IiCYzoX3EDyTzFAeZHQE7tEs6TAG3hQNC3pc+3oRmgNS9ym7cXJxMZRSAq1y01n9Lm
XY0cPDC6PC5ras9MsUrg/DGcRoT17dFh1FWLJU4xxfRqAZZIsdJTxhPTneOwYAI8VlF4MeL4a1wk
7haVTjkQMp2FADorMKooHezllC9lNcuXbeach4CaGE+TFXP6NCMc8qDOSgh3jTa7o1YS/Mx0vuoW
0mhq/ebJUkhE+RAGV1WcKerG0YdPbdGYEGS4B1irKY0aMQEss5i2k5qZsB3MgUJpW+h4TaZ+Kihx
0Q2pnp4zY+C0R1yuiz5jQ67kFR3yWhnR6CHb0576DYsKiJHw320oK5sejoFalFU3OO37DKNy4N49
U3jh92Up/bQQI3/LXIbErXQyLJuUAOz4amSEmtfCJKEbGAahMt7TzJRMLBOjQy5VtisJA31hCgEu
thlpu8J8PWnIr1gYIa7Cx3/EvIclDGpbmOHBGqQk2zHWWF41rVw+qCFrKdcIF5x/PsFItrUKSIHL
9yy2VVt38VqKGQcFUj9QQBIViu4c5aKCOl/gcKUfrDDavRSNwmKmPbSYS/QufaIzmPfn8SZlBCvn
vA4ELT6EMDt1qFdjMUr6iuy9KH06puyEMf4CCZvnskmDZcpzmeOVal+ihYoK3A9hu18yQw95C0x0
O1OpuBVnEtoak5Bxjj1Lww/9YwHGyyMv0YgeuaZgHbpZNps2Cqc6pZuOGol+l6SLRvldDYdSMai7
+R6ieaDdqCmXLQQFBxjSYmyAMzAz4tgSZu/1JI8HhsRS6cWY7r8rS6vTo1EWlbMZ9KYrgzgR3RWm
g01koMQ4xmtmNIEx5LDqut7AFNSNXbnNWhk2vk542zjliWy/LVGSnHK1r4RXqFn4qhJPD1o1rE0A
wjotQwVNAhThhLq6TWHLApMWKgYeKuVEjspS6wCPWvBM46mtChH6xTLJZ0IUZvMm57EpntRBk7uP
2CBia/jUDRUPmGkTrysTEIWn5wPtghES/jO8Ba6cUli04wZTBaQodM+sVO9tHmYMA1vGxVxo9Kc6
TbUW84UEz760kuSa9ATaz1beGsJNHWio2zluhbybaEe8DDTWIWOWg9Mf4NDZ0zpNG2RFDp2OWLfl
g4jWiQEQnS7fqQCrE0/wdp+nsF4+tRgyPygC/PzE86WfxOD1Q6h70H/5qNabck6a7aCqfol51wZn
H5ocjR2LeUoHa44oDAiYrQUSkKlx26d39iXLj+NmOgC3sx7w3vnF0uz6IIrczEnYOAt4Q9AAgDLu
EDEMQGddbtRY1rXxYQJPwjeS5gBQdT1ijdYMLGRD4cAqfITRug3p7r2C/eAHMQS4cjvH4y5RiGx4
QsvzhxxMqgnDfabRqENOecHYOVjdKWM+AsnFqPMOe25VFBfgEH170OxuYvRSUsy0cN5rM6LSAqRE
DSV6KYnaJbOxwVMfx0FH30XNrbUPr84IE8ebYHhdB9VWLaB6NQzXkrrFh9hpc80sJc7MvVVb861u
JYqSInISzIzLsWFAMJbDbjLTng0rs/Jik1kVHQKmJU+5L6lKpmym1KB+hC4EhkxGCCF8OI0k39Ns
vxhZYTq+EsMJoJYFG+aUQhNueBRW4QK/aaXFQsxf/dz1nW/li9JuJU0raHOrs7iRrgbAWXNFVHv8
1rNBg9JHy1jC5dvsnhpzDBW/Kx1aNSeKHLyOOaADtba3NIgU3disOQBUFweCxqZuUnGyrFC5iHlR
PtUl6q1No8v4AJUs4fbXAIbvzzQcAjHuIuL5stEuqGDRZ8i3JNcTxs0+XyoSYHDQ+RwNEbiQsOfz
RQBjVNBKHOibG3ZVm1iMXZbVVa2FfSucCrkB7diau3pyR0UhrDNFcvcmq73oV7ATFTQq9lXEGnR7
RVv0QyT3Fc/JVHHPLFQMrDtCfvoLbT+T1yjLA+uVLjjp+hHV814o1sAvTmFm+zZzBHEIKkQMVQFK
qLx6+hK1O7bE8NWypJgyKk4W2XrhyxYuT236hxpFAGC8S8r8KuXjZHzwN0YpgPfBEH1MJOOLsSGm
wVwd2fRKQwVn4FTOIaxzZ/QRt4CnA3KhDGJMlTk912mpfmuTPTXeoDkAmJwqhW1M5v9lUcr+LUvU
4UmVu7+GmClmworypi95qiu4xyX77GPYmT6LeqDNlIQ2Qw7JCe1dVqfRVcpNRg+qA6LG5tRT8BFV
p4Ncz8Uf1BzpQlvi8pE4qrSbMrm900NqnIZwmHuPYpL2uTFrZm0QPEMMumQ2vAcI/cy8Xog9e19b
/OhDFT0ZZS5sdsA2k7Z6EqNuq/rAxURMkvTFslzXrG0qn3x0FVOKOSYmBIXsh/QRxWZov84h/iJP
ZNaSHiBuzI6XdRIVUZO4qfZA5k4aV00P3BYWVJpELOdtK0GuKYfbLGqJQNQQZWgAC8yqKR+f+qZk
ZFc5WG9cC9oSOke+2C0C/xSL7ZIsaAlS3vDpqEyETk/rKc/AHVWxArb0KTAyjZQ+8sNOFo/ulhBr
OXFRnKYFHC9Xo3GIERilbZDrJnO+LUJPELeqOXQNAdMZzS4tvjQDIDGqSAQ7dkmk/N4PtkMfoh1p
Kp8Gm2kQc0kmXvz3hRo83STDpMmYn0y6Qim9nHoLBLedqs+2QpUnJ5I5f+0a1Xwx1Mw5CUJ1b2HX
RAxN+EB8FfMozS8MAOwBDT019H6jEuuRdiOkJ/leZ5KJESLTG6N+j9KZnxm3V6dOv7rSma/SNAyv
BBBrZi21vXScSwRptGKwm0tuTZb+wRFfTf2i1VMAZEU4Z0HCyuj1Ra8Xz44yQAVJcrrqPpPBRDVa
+ro3GbxzOna7tsejAYQyCy+KhgsqazgbuppsTZoP/za9RhwyDXBd9RrS5cQ8soer3UhU3RkOpzNS
g/iTiqFJ76o8AK0HcBfjGjXaR1RUz6wuKHIxIWImVq0dotxmxCEKLctoPAI09AKro573TWvq6XPT
pZwxO5P1gsX0THciqbilRSFKKY40z3McVqG/ZCScNhiYcaZMrUMyKcuq+2xkTKFFZxvwHBv6CLtV
1cH3OFt6Shm2bDjQ3uw2YQwTzhyI/VBtx+idju4a5l/yiz6YuwnGMXmYTkBidH0f1pFabURsNt25
0uaBGkgc3uwIVMAUm0iSp+mHwF1bbodOMW6ONVPPyWFoVH6irOPxbfKsN75VlSz2oRoT+iyivlJ+
uqqEW1fhRKo8PZlrElFhMwZq1zBiNMxukR9Vd8WznTsKLtw6KfC8yMy3cTAVlc1w0FEugG1ke08X
jXkQ3DecT+RrJsiygru7TYYawHeZYY/MFdAh7lyO9SMPpodMlwgtsuybI/Sqoy4qqiKTXGmSbFPJ
rWZ6qlpDvO0x6K8mKKVoRDq/o6cBgSPLFWPgj0USfzpzkjE0kexqRb0AjaBuqrZMOdtBUs4LN0sN
eKaOJ81ihlfoEUAi+DZj+0pxNBpH2owYbJUi7wOYmTX9WF3lJDu8FuTmgDFObVm1GN7a5IBs9UqN
Rf9RDoN2L+pKQJUvDDMqmXTmUfGg/BUcG4Qe44o3G7yGMhC0eBvNWUcHq1Zn4Tai950jCr3l/2ZK
RzZIUam6RRssd30S3o9L+j9dwkPot3NuaNoKkOveOh+TDUOhFWbBNTajADyTqzzNf5I74VOv9tL1
eCj8JAi9fxpd/A9hIeWRPPo/URCL592g0sJmDmAhSsvO38I2mWRYEjA/Y8XnZfkC+hi9Vv/J3Hns
Vo5tW/aL+EC3abo0h8foyCskRYeQCdF7z6+vwXi3CiFlVgivUUA1biKReTN4SG5us9acY6Zh1byE
hTKuOzTx8IOqZCjfOrPrSK2Jzdi4aZuk0PYKZ4vdN79nQ3d8+T0Yt3jFmib4NfYXLwx+lMIomsnw
O5+SOwepvfCtK8VVfBzXnvnNW9jsYJ+uhn1JsXRKJBbPAe/a55eA+BJe2yrZPpTh8qLuS+jX/fjt
Q94KKl8vQ9kHnz+efV77dtN/vGtWqWxZjW2jEtfzRW7qSLDEWJ7ZSaws+yHLsNMS4XMcjd76YIoQ
pLs0+mPXRUlBiHNJVxUF/DdGoK9lIMHN/2/ugEHq5JdXby+EO+HJQclZbFkOqaogFjairc8S1VC0
F2o5+Xfmrn974miUbIXnAfLg67CvjbUr2llwUZjhgY0Hf19qi4UUluyWXtHvM1DmwYJHyE23WurY
llLQrxwwJHsJPQKhBUUnlX3M3wfedrNfXxG1MNvAN2jYxgZ0+PMV4bDO1DUGBWKJ0rwHLdQfzEwv
H/u1jE51vCbXtjp2b1TNum+u/C+vwRSqovIsGIecsz5fOZHHHJOOEfocbrJ90USQrWrzHeTVTO6N
siJB/fut/uMVGDLzDe1SoYrthPnlE1sw35LMR74oRzu0X3Q1Ymtav5lYvnjaZPH7IpaBi54yo6Fu
//6PIR9h0DB0CGR+S5eesibYfD0D+2mrAfnn2ykMZ8Tf7+uz/o2pbLukZhv42QzNZox9vuSQc8wo
sZ/6dRt7oSF5mnESqf/3i2x/yKdx8vki+peHh9ui6SWqMuxVtFw/GDWQ8WBklTuIhKeN7slUQ5+q
SChd4LcC81taY3b/9x/xL28QiZ/ANatrpsFZ+fOd8u5C0Zu8wUxIATWZ3WD+j6A7v5+lDsaOHRvL
FLXnL4NSVG2+RMRSI/LXUByz//kooyrRv3ll6va4vjxOKso6RzuNeRi35+c7wd9Ty9pCvJxwJn+8
mC7tN93FSh9Ev8wHBFIvyTWkv6vhsbojBOubMfqPL8+QdfZylqwosi3b4stN2m2RVMQE2n6s/0rM
a8od7tycyHX75i6Vf7tLXdjCNiw+dN7a57skA5OzNXGePnHwR20v+WRMu1LQBsP+7wPjXz4BXTeM
rUdAA8LUvozOuF87OLqZ7WN1Tq9VssFPcDK7gDyO+fT3Syn/8iWwfVGpLNBP4OF9eXqtuTZChlLj
m3ecgvwmoKz8Y85uyjvrWlzqHn1VD2OPm0Dj/pi1b57pd1f/8rEbawbpueXq+SHZN+ckWHaKL5+6
bx7ov766P+7y62Spq1TqumG7TsJR3hkCMgAXWou6r3rxMa123zzVf3uDFiMEH5xJGeIrd6cn8FMt
6SyxLdQDcps9+vFefzI8zjE8zswjH+jym2tuH9mXj5Blh7coCwTEhDd9Hp6yIbRBr1PW5HNxSf91
Ty3nEN8KN/bzoP3mDrdh8eVitLc0wB0WXXrg+p8vhpMr7RO5lnzF2PetD/UDNklgoIwdBV6/t7/f
2z+vppgmu2iTj48h+nW7Mcc2OUjSIvkdGsVF4wOvrsi6x/RzXuvQMQf58PcLKv+cmxXaeDIWZZO+
H+vr5/vriY7LKMBFu21Gmw82YWG4nHa4XQ/Tveq0WTA5301kX8h/23TNLKZzlgB8IGgdfplgYluW
JLI3op2e/8ph+oUU9WpntSARj62TisCaSDxMg5yCFGFcPilr33yPX137v3/CBp2ydRUEA2F1n+/b
tEY7DIc03k0u7Ei39BqXu/aXneanN9Y3q7Dyz89E1RizbN1l5h7797Hmj+0FJsVogxdQ7/W2TIBb
1V/3ULVrV2R7SvKaXwb00ogN/u42t+H5efiqBj1YeqiMXlX/+n2akzmBPAujXefH1/ghnMQPD9aF
GahedYeP4Jsl6l/e7OfrfRlOcZxoE/s1wgZusktmugBJrUOC/cqJaJsMvqNH/POD+Xy9r/NqlkzK
kHM9CpVOXVr7emowPKMj7k+wlH/g4vX+/sX884P584pC/rJmjRZdjaXYnmhqB3k04rW/+/sV/mWw
/PHOOMp9HprzRHSNFdrRjn7nvZCWq2hJ/Tmr7/9+mX9uJ7gRAG761lU3GZifL6NRw19ICI93evXe
L/HOwveyDBaDsPnmkf3LJPP5UtuM/ufwX5dVUsDuMfyjMpBdcye9Jj7Vdyo3hdfbruose/v99/39
P9CDXNW/yru+/fWrP7/UX5Uj/x8qPrZd/P8dh+O+FK/Ve/LyJxBn+y/+A8SRzf/ieGNCEGdG+G8W
33+AOLL6X5xH0HSw/nDM2tB+/9F6KDoCke2Qwq4QHAfHpP+j9VDk/2LZl1mwBBYezk/m/wSIo2+D
7o/5iiBBnXWB0xBbeVkDsfN5pAC5SUG3j8DQmhGfLU1HtA73QN/Si6EltGqYAIIp8NZJZM+7QzT0
smvUs+qOMoaqRlh7SQmhXFhTgfqjmjzimyP8esW1aOlokXALdymc+YPWDse8lY9BQsPPrcr1qZqz
/mEg6+hkkwC96LN9mjLQ5SW7V/4PY4/FmSI5WU0HzayTQFeALJTE4wR6B5jHjvvHoa32ZSiUbzYh
YptUvjwWc0MY2WxgeTriy/F0oBNbJE3c7XtZXILJI+ibUp0n63KMo2mgzyZh3ut0MLnNZInT72dV
yYs4KcqYBCROPEGpPkag+qF2SNgtqJ0UffWY0I7vurw91sms+Zyx8NnLRKXSwQN8YlPBU1CFzRnC
2T4szpGFaSotuiRQUS+4Va+aXsF7dLDplX5B+TfQxuV1aS2EyJP0NNpSfmHL4wWo3g2Cc4j0BD+v
Ome7PvqVlRl4jqY6FFr8YJhrdtHP5jdL7++T+9dHR72CQSWrtkbc7ucRxRtp5DQCac/iKE7qUM6+
zFpPxC7iIbNGDEFXy7D66rCUy0h4TQFqbnKIRHjR6PfvknI8K2RBuhDjH+xwii4tYz93eNn5jmTH
MLjnkj4oJl74LvyF2PgKYF6kULrv5yr/ZjL9cpLgCxG6xZehK3RwgFpt0/ofc2kuD6k6x7AAze3K
xswia7QSBukqCdpC+QFsn0Qpke8Lghe/23p/WW63i7NkIOziWYntGPr54r06DL0p1f2+m3C1y0R9
HYnguIcjmQS/B86yPo2phsM5TmcIOKl+HfV25pEm0OyB230YvADshfNOkqTxXDboLcsBkf0fE971
f7/dPzmgX8vEv38nWWMGxcvtoP7VWxims4jKld/JgyIVdZLWA2h4L25wYSMPOcW9ZTmmhZ+nRE+4
U4ribkG69M1uaFtIP324AL0ENrFtf82WnvTF3yvjH2/LqHO9tNd82s9RfpTLS7CmdEhb4BcDZC+f
UXgdGmrjIFM6GooODGJtfyHYWvCbiUtAg3cReU2EXejq2Vg5gxD45yEnYeCl7UZpSHWCRczlZ0wL
2VUacIJoAcgflg/ECD9Jk3bVZ8bFuEEdE4umEcZRCloq4SXx5LStHl/M5QN5wOJU1/l4IFViV1S9
BZhAoxM0KyRb292jMaZQB9Yo9uKIbm9C9GCa9tOR0LIJKAh/VwMAdRar6XyBg7Xw67VNfFOC7DIU
GT5cchNRIB2aupk8jAfKQbOqxtOKTEOat2V2Q6BMp9oMFpUUSHJXEPJoanlV5VijkqjL3DDWo9Mk
5HFXE4mxCwnIWopuU/KnNzizIsTwE9EEJgk1tlG59mCdx7X/ADt2pxO3sTLPH8iAuFkMfM3EDJKr
TtsnlevnojUKr0zmJ7RcYofDOm4zb7GBZ2kRSTwVY9UF7YetUUHPnVaSikpPAHYnrQcdh6FR4q1O
Wa3TGNTL0UVr4c8zVtyi085WXB/WhQwiklQx6NZAI8wO5WIaYyvTOwwykUB70Kofeq41TmVHN23f
/2RhSwP6gUh/hpCcLwy+kHVf0yqIi7nxx0mlwydmvizpJuHukE3Rx76RbPXO1JY+yGXkVslI/kYx
MpXr2XLuub5Ex+oq2gysJR7fEUO2HXaPsGLDPal/v+RmeOlMe/bGfDjYgolSrWvhIPCQ3T4k671U
oBpsyO/G0B+TJtDUxb5MoxqIi91MjqK2l9JK7FJfSHc6rk38rZg2V5u5VnlQle5hrcXFnCM37l9D
VbwUNjFZA/xcL4rVkxqOl619aIv4qhDLHr8REr9+JXJ06Ax/nXRfN/LTEs/JmU74i6XNZhDKxk9p
XJm9e6/tlwtQCNfKsCC9b59XhIqujHgO6V35IOqJjlwEozK+IAWeir1NcHve/aTtfE+1EA95DWpi
zvTb3sATP0Ujrop6xdbQmKhvVjIqEeWd+Ut1Mks2zqmEZbam76qqPeOzi6/HNAY5pQnO6lpO6Kjd
It2Pp5/T2JFXFbNIG/D8BqOU91GCFMXucKQnGvEzUcVDiq3KUVNx3QwLBqP3kXUU/6q08kGY5yme
yOatwI+pyO2dQcnzXaYr7T4jEc7Vtd6JrE5cRe2U4wUzSfVprMCKlUuBpO9CJgp6bDDbryoVw1Fd
fsxi6N1Zqs5hwe+yC/gQKl1JYDjmI8oKBmZGpps99iAuxXU5GeOlUdgn5ETRubFyLx7NK+JVNHew
aZXLw3yoyv4VjWvD2QhW4ELimxMfCG88FAuxplGFBTsJ2/2AqmMWP+IlS3b6WL+lpM4RyTzfkbp6
kcdEg7by+iTm6hF1VhHkiIrgZ4jxJ6FDHRzgLhwO5YI2To22RE1dgcAszw6lmh+ZnX9gy1zckVTc
/WBhr0FFdJwqMfCjWkz7hN+F4E8f6a8/xemoerPa4IspjMCqxrOEGlCLycaGbCu5vY21FXXZ84yD
WVXX6b1vYlKcK/nGKEl9TUeF2Ep9eBzrCR3emkWu1alnkstcgP/Z3kzbi7Zl3PRPOXZzD6CZvguT
WMX/r6LkUsYGXFgku9qop05aZT9TtrElmKsbNb+0UdCetJIGdUk1ZL2R5Tb3EQw27qJuwpsVX3Gb
YflalXDfmynAnTJbaGGP71WIVaGQAUUSBzQXhyLVnjoEGsxqcuUhqHM6zHR7DOboLm/NSnog3vGy
w+aTG16WS20wJpqg0tW6iBFJfJTbG/p6DWmH4Xo9oV7ln7UJQYwkPO6sAtfnfZWPpk9TqvcJO92V
uVB4rG9sPXEGVdWl0ScES/ZkhU4SNG0JTKKEyHhMsVlIxD3PUW9t8OpzTnTGLqxIuxEbZ7jV2kAB
ZdBl9oqcQecrtYfL1KwiDFcj6yCK3RTtHCG3u9HYSkiITj18fY+z3TB7Rs0TmtuxnY+LH5pYWqWx
lV2pjvfZ2mbHMJ/cHuOvKkcPKVU9MeQ/ZBMNKn6bwg5fmvYSY3i6B6T7MzPtg13a+TVrg9+NQDyU
yGy8viXU25QgOV8lSFkd9NvvFppAJ+8LEHLJS9eDtF7G2gbfgaMCEPMADcz+Jae97iskKar6gLew
irKDUtNS14Bbzlazvy6aQbuxLQbbeERwsaUqDV4NNQU5X4IeNr9i2wFhsFYBFEn9PbKKcxwCmSE2
96nBDGOV2nmuehmYob+qtd+gCw9yZoCdVKoHpdk06YXu0UefQXmVB2k073QaHLgvq2uYT30tmU+r
KEjDgEOkJkgfEeE73Zq8a6QOO6a61l4Yxme80+3OMuPbilSxS9LIUKLMO9GVrVeXCrGPKSADwRfm
tmKBNSzkGXE19hcbnSucJL2UF081LCJH8FoR5wPJFx0N1Uhg2Q9jR5wtdE+zBiXFLqw9KCgizpU9
m57N7s5jAPQHgh1apzOKoJ0r9ZQS3e4SurRNosE0qsKp0txyR2U4kw4WQd+RMKiSO7kP9Rb0WoEc
dJxQ9CHs+pnUK8Evxhhe5HUX1NlUBORmh/jMNqfmoB2Y19/sWPwcgJYFhcyIhRptnOyeXRNx8W+5
qfoZIWEono+VqnxI8QpUUepCaHIQxeW5OrfW8GBNYBAtE+iBWENye7Us8uRBDARFpkCQBONxBe5m
ph1yUP0jBWBykRnGT5TTh0HF3Bgm1Lusout8gmxuTPInz3VJBX7NOSHX08fSKFCtmKrq3JVbfGPk
7BWSdBoI0QlakM5ORtS20yhRkCuYslB5dD8whGAlBTikR9JFkkrrdWWNeYDLNshnfVfVKSzj7AUV
JZAtjsngHOKHVh0luF3ye83XMwkVcUh9K0ULVr66/NlKuQ/+mLhgHUb/fDJzkNYzsmURzrEjRPSM
EeNot2SGyeF9AfcQJ+fgtS2fJI2jzIWtZ7imgkEySg5QJoVXmlUP/UL9EXEEcC0lvsHwz6e0PKVs
VJael1F/WKP22BrYpqYBunNLVr0J06YwUJfKzRUi+Z/pZD83VnVfJe+ZDfVBD597G/tZsWiUpOWk
OaLMeV9XkgzBOMUgpYF9lPpubp9CAwGaGqaWm6lQe6BRfkhF+yYP/XMWa7Pze41Y4v6opBDw+hjy
vBAzUoLlpAxEc2HYu5Q4M/hTg0m/tdisNvGVXcS/wvVKUqarohxeCwmJuDRIlq/AXXTEjOVRTDrn
/mKKvTL90dineCwf+pRIaB0kn6jyN878iwW1MF8lDhpZjBwfW4bBwOoo77BXs0/g6lRFkg9hNJPm
LQJbhhlP7G55wCRBkHLZdJgqsiu5AZE1VTCtqjZI6/aW6DWy2rPhrkkyhrT6vo5gT8WEO3h4IKzx
CVkaJvBQgCNQAMURDLkTbDGc0SJeLosgtVgodWpwAIUOVmqQlBOhb8ybVneZRPY1+SwQ7YpNqZaL
6zhcT+NsXoC3fSVE1U9m+S7Xp1fZxBm9Akmy7fnYFCGHDQPXNUdgp1pAKuXxxn5ZkGbPBE26iiyb
2BbZZw7pc1/Mu2GwLyjZn5VUuzbskOmhYhnlG/hgTzo7NT6gzNCvQev23iphHi+zi8FOoUHl0xUO
DOYBy3wWsHkg10EOUBOC4ACILbte6jdiM5ca1YdBb3BTyDbYjqiX2IyPd/Vq1AMPGD0+mjM37kr0
+mCFVg6rt4M+YcYe0R8YXeOOPRgPle5H02N/TDpMIij89gYUjCnPdlaGubBatrThnsRXHURrUhaG
0yHd9W37LY8mrH7v5ASccAGRRSinIDRkjkmTERR8Ow6J96XTjJLstbF1EGASiD2cz4sNwqucMzQJ
hpOw7HUprl1jURAZR+qpUsEdY4g59vy7XbqY6L/qcZPA+qS/S3FNmjRCcsQpISwXAKpuqylYQJdT
TXLDrtAx9piIeMfM4iPIU3JnpFu5rtd9y/FAi4a7JWoeszq+TDcoJIDuq94sn9TlXm9LAKN5f1RH
NkZyhc119TMjfW9C+nEtiWIYLBLVzao+sIRofGkYzggMu6Mt9KAKx/wi12x3wD2Bvx38rI6rHWGp
W+WXkY1BtMUpzZYuBVm4rq8VF1BkNViwu0dD2HECnE5Mjb5irfzZmSHQ12OXRnpwHkpSJSe4Pj3W
BSdTAEHk1ua3MMbDMk0LDtb02prXx95SLHLt0FpM462c1et1cSStkDUFultkRvWRQAzWGxBco+JX
jWYelLUn0LwXbJdHy6uZvlZVc9QKYiw8oUtqaNKRiEtMEEbRIzjssT00yQTDIz9pTfGehou+4xUe
DC2iJTxdSKJ5IFfByew7IP7Yn9OzqRqdV0TjgTmPfxFTPEXzJbeyeVQ6plptuuaofRua5rpLhPBR
yCp3mkQeWqiCSxy32kPSNfNtSbz3LTmbUjWCDB7LPLAxmzmNJboDhn5Kfzn0H7NKiY5jXmllgvuS
wqhPiolHpbLbzgWNUe5r2MfXczV4XRuFgIKTU6chJ64nyadzanjAmD36izAHkBh76dpZXpHNnrVu
YalLrfplCjPcLNa9BBA4muRql86cs5yRGOjWCFFer1vON8v0xaCzvg2acQ5pWPJBzJBuB+2tzZk3
M6UnSFlpz4Xcd/t4KM5TWBQBDOgR6XN2S2ZZvWsnxCdgI7R2PZoUFjj5qupVLY/3efVU2XF4UxSg
gIYknQiLnu+gzF1SuJU9Q1siDy5lMM0ECuvqaN5qinwhW1uVDfcxXpEzOMHZHRLAo6U57WGvqi4z
iu2aFDn8tR13FGoQck9shetFeTRm5r+ZBWigNOhqCTDbkBp3T2ActfLF0RK0qlJykApemUjwi0Qk
fk8hxWQbDqmkt+8lIZMeWLZdq8G9UppgmWfcxETUSBDKFiu1vHuDeBPM5oif57YadpbaRnw+H3pr
gHvoCofQWp4uSwq+Hw24cE2sh8aOPS+ln6rc3FCRTgBqgrwrOizG9rqQWBNH92q0nyow2XkM989Y
j7B9AVQpWMcLskYTSPH1gA2+qDSqrKDhYqi6QdvEQAzq4s6UUpVVJvzZUgyfLBWWcmK6uFGe+SIh
T4XGAL0Cc1xhtkkgS+M+TsQDppLJW2VYD9R57qGEnzjJMJv2VMoIQXcaTEpOV8u2q5tSC2thAqqa
84iZ7NnGUih2ZjxrwEV6DnOZ5ksccO0R9hLAZ8MhtLry44F2RixNd2uEkF1k52RsqCmNbK84rrGc
aPCysvw4x0QPy9p6VpD0wlg2dVefmivcPz65mqy9VicHaMTJ11Xyy6z9VSiqgK0sQ+7jJywKxfrk
Ou2o3kQTtL5wrV+0N11mdOTpdFjt8jjDneV2NaZfqQG5lxYywBnjOdbW9qhE2c9xk0eb1czBhtpM
zKHnwFYVFEXZ9IdhLiNQDJavMhgu0ikd9vFGCADgQU+b/A+9Di9GBNtBr7PvLKvkaCaFxLt+Jl8U
WKFsAo84IspHeobPkiYgiED50h5yejIw+jlbri8gL9mYFj0737k7MDf0aPLMe2JKsf2ML1iBMp/G
AWwyDaRnqY7IXdTyQ5VSwQes3RSchDyKZaNTF/YbqRwwJ2IDJ5AlYwutrd2iw42ab0elfZozyLLG
ESkvym5QrlQf0+V5LYglx0UZnwmOCu3XeAWXOd8WSwXqUVKFh/vooNNh39Wy+qD0Ou7ERX8zwwwI
K6i5Uceqi39kul7CE7SF57a+sbQrcyL4pTkKmKcg4VkJJHaUuYvK/wwj/kNUpyqEBLDMZ0J4MGPB
AHKB/OIGWvHTsmn0iZm6bHB+9DlxM5K0sRTqEnophT2Wc2wUN/BCqGrBbCFHSKQebxm1+E9VA6BS
0+V9Lei7eFNM+M2coWCXwAp2x7K9C/mKxuxpzm+SlllUvOxaQlcT7bZt77rmtrwe4vXCaidOKXBo
pYiHbgiWT5udj7ekhOZOIWZMTqdNb+mX2aIe9AyUPE4xNtCglFMMNfTsY78pijdCEuwdPm7E9mWv
72w2OM7a7spi21fnmAqNbj835lnCEGJAYV1Lir5lFbIm7yGAs+uvWdswbxKqs+DdrMbaU4Vv1/OE
S+emx+NLrYQPo5bU+0aEd2qjX81r9quHzM8r5F8rt5kFWSEnfxa1uHUgC2iEMacO7LASXxnMe13P
KFYX5p62fIB3/LWrxE5NwDEpvi1KgOTv03gV1w38h3dBeHaxPtflTTKxVWwUIsMAnO3XmVwaitmX
ZnEz5de1gL95bReVA/T1o6EuVWE6mePL1bjKTX5a99jSGenZtt4p8+QMsQQi8kMjJZMADOWXCgtY
Z3K1MD2EP3qOjgamRxsMp7ichuWFMrlwVsPySAmGzLxaD3qawdCbbdNVY/Vy1fgQSpLRr8YlfZ1I
zubgbOt7dQamiFPzOZtjPCJ6S4GxuCGu+2amVubEggyS+jIzoDqvmvkAtIMsa7jqW53lOYrx2l2M
8nnKf+bNe9ktVFdyv2TtCgey7JXZnimSpS0YsPgew8GxXVNzZzWHTr0ba7w8cXEHBE3ax60i855X
CnzlXgLlxz40GthOMdokDp2Zzc+0eyz4XSwtrtXLz3w3go5xGDFZU+DcE6aNlzCuL9VsdmnRwPwU
eY2b/YjHPmNqz5bUFeMTnTvHtm7npYtdpdQ8rV8OnQZcIzPM0zIcVhUoAAo6c34nLcK1U1x5RMar
hIVtBf6Sj2B+jXgADV8/8jHELi1oKkqYDWW/+V2b3lctdyURTOBGTGmCgSc7EQfvgsyukeWih3ed
lG9Sw0TVPBvJWdnWNU5HWncrKx8LPlspWK3nLPyQiwsM5OtymAAdWmDSZnaavK20vOnWkSl1yt7j
zHJr/XVh8ikp2LXpM0egjipY+I6HmGmsBdGO2Gi+10D+E8N0uS6QD7uGSgQ+FeYjWcMey4q3H2Ob
Da9Jy+wQpUeami5urG4AGtf7CmAeE24TQCgywrIiVyGgI6gUQWdcJ1y8Z/87EkkVbSwUKLcdmv3S
IKh3nfKXKC5WV/QhMRD8AXKl3xaGeFApEOBnWmghxYNLwJW5BSmQ2dtBvGyOkBoo2x0LJI2AYUA7
r9ioiUyg3S7Pz/jwIkV5VjuTzTQRVVNrcF5NwmA19MM4PrTdm1jOmQmJ8Haszkb23lCmHX6fMhnC
EHqIrScY6mGitwpFMNq6JVDErO5KVqDGli4er+uedyPUAqxudhOHbxFpHZMpEPuvDsVyb2DcWvxP
o+8wWeSv3mG2w77v5RxjGvXQETTW5h+TuF7TW3wV7NDYAumNa2uvrKhvJhaCZOYbB9pJTByEXw7w
vXSjYWeFxDLe9SWY2kGDlaA02dsSHcuUcA+Y0DXbNg3qVeTo8gmHUThQuWf3Ad2hLmo3BCuttqDV
+PsZW2sIQE3lrSTztINEo9SocMxALDOPq0LEGabvSD1updx2dkb+aoRlMLfjVa8qh4SdkmiI8mvU
HdG27NtUpyvJ+SaidxgOaWbDnxB+Bfg6XRXIz5MWDOqp3qpsq86BaDWYowcLelfHedPmHTlm32cX
VJZRA6XlRIsyL/pjNqzrblb1d4P4La3vmHFre4/hPYthC5F0z8YFaKVs0cWa8xCYl0mtaNxh9MPv
Ou9164CbGo7xalNgxLvp5FXYuW1okXAwuAMHD3pv+S9DDamVU3+f9VNikN7Yyo+V2l5pkmDzjH05
7nLHcoxWv7WAK9ClUXSnkmfVE0c77W/GqlXcuuNAohiZNw4WJT2tDOpCBrorbTAP+Qao/XiYVwMT
qpWuMGRTWO2EH+NvlwKjhR+Smjck4d2GTX4yz6q4jLoHvQXUKO6iuXA13Kp6+kNnO9ERdtSO7FNr
doKqU2lUZchMz4Z5P4Gmary4PlI4XaYxaBPo6boufzQP/RUAzJcBPB+90n0EykIbrFM1JEHEbEn8
tnwiptVs5uU8yBakH/mhEk3l1VJfszYqkF75/lNif2Aq3kU6tWSp5IQijSOkAEDOKk1LQv9Ah63a
vAt1JKypF0GKdNRhm07TcS8b7Y22aTkx3y0HtbylW0NLMWtGf67hIlsbyaJllmaSMlDwAase0+G+
bW0NUB8BHjTX4ODye5Ncvk7CV1u9EmbuIkwKOvKIpgJuQK0Hy7oKr82MGyUxf7W9elVZEWfTyXhO
IZIRA09EjDYd+zKnyRe2To+zzZNpcyuNcRvqyWNoUKieLYomwl9yg7oRmgpONxv+LoLEvfqVAu8L
hycHmXK34kHHUR3SJs5RhriSolFYmNmzZkCf93q2CUGioGPl4hDolPN5YJtQcUjUS1Qo+lssBs62
HNwrqbvs5BFYY0NsYqhAG4bm5atEHrnjw1T7dyohB8XQOqDD3CFn9puoEA0Z7WEh3ZaZfLATgxbI
dZfmvAnbn+lz5OkObQyIXomuilkuXmWOxSkmz6FlabVzjoTIm/w514+KYe2HONqVle3LrcpqBmKK
r20k+IIxCDw3gYZT+GHaH1Y24NGUUWk8o0Lw6K7t1kxyW1t3yED2WMY8frinFhNsPuUqt9lZL1Iu
oz3AHxXKPP0Ry7qLWMNF0XK1jgddNq6yYTrpog3AoJzaYnCb5WO241Mb/yiTX5woIxEHNXb8myF+
tuTV9Soj8TqZ/0DUB8AMx4GusdH/ik1Ck1gBBxpDRU/bhQVZBULRjo8A6mn7lNO+Raie7jrriBZi
us+aoCkC2brMTK9WCIe/ttqgYAIerwz7HpDmavpr9qrr54rajenQcSa+j/QV4jSTq22joDxE+r7P
TvyTBTt2Gb9n+VOZvmX8U/2uTL0fSnKiFoItv9HdhaOxmv/sw5qZsIRcDDPV8BfpKlsf7eG2rHG+
0lWBMgZMvslu9c6t4hOQxDEy6S61NMwxFnsh3QvpfjLo3I4vOQ58aiL8Qbe2floDR0B5nt6l8iNV
n9PmXS+vhHShpXdKegcxLxsp/h4hsQ7GW6Wc8sxdKunGwADM6EI0U+S5o3Rw13smbKiqRGCMpnpm
c16MYo+Hm2ydXZUT190JVnZEehBYaoX6g86OLwTByu/kIzLDG5OaBN/QOGSJv1rmblTC3h1mk+M4
jPmkKBBOwQw0tR0SmFK5EtV1IW4z/C71Dzm2filjr1Fqap/tLiRzTEtod6Ii00s6zPOjxY4Byd59
Hq/7peqp11gANBSwuBGvBVOsARsF93/jMfQX9UfH6NN0ptKicU022uNMOcV67uwf2nKOZqIdAH+E
YvmgR3KvUVHzEgpWWpNPoPD3CcqKXTYR2KL8KFsUAAmqLLcE/biG4GpKbZ909FhTehC0rgXfO3Hy
xg00zoMxL/6YK96wPiF23LUtG250hAXiO2kM2DHm5J4LmE/Er9JxFLBXjNOipxQLbX/rxQ8F0o/U
q+PnpYd4LVovAyGSYVOPeSYVJapIyo8cwS4TefHBDk0hfd/NBBJTYwaPFPNdq9rlFIVelvEuKb2O
z7WWvS58VfMQHvLSRNkMYJB6MnZ49DSgdpPcN7vZmdnpSJIKDYADBpuhpXqRdJ6U/WuqHtaYHYED
vGTXU1ue2//F3Hksya1sWfZX2t648QxaDKoHASAQIiO1nsCSySTg0Fp9fS+wurqYQRazn9WkJ2X2
6vJeEAjA3c85e699J/Vr++zYjd/r7kqyX5b6SYlfjOaul27b8b5uX53sVIwfw3Ctgg0MX7Lsvs4u
1eR7Ot8s5smYQeO3d5Z1A3Ji03ITCT+3tOnqaRNOzxMdkxoJ4ffYgAszPiJ/cGNRUZLNULnB5zsN
p6eX9ShKcPO8pSnoOTOjk+VCZMd0Dc8angf5ydZf6vbDmK6rhMdFlBKHkE1qgqtrWbLIKTHv0J0s
DFjHZZ+ozbdqeSqlu6bba+aPMH9KxbNdpx+RutPaE2JKCYq1oS3uNP7o0BKuWWGZvS3T9BoYzx2o
VTBH5bXQVqGMaaM5RMDZkWG8KoKyCdpguh9nWn8+lpuAZ2O08ns/aod8APg067kJOyV+Th1o3Zwc
IsfxIIpsRA5zW3lWxpYDObiIiDdtkhG01AEwMVY5Bx0ZqJTRqrudvICTpa24N+bAKh7SnPZWfqNH
EAi/iQ4BX2fSyKff88KQPhasALiCCegYZbecn+XwlCx7qXgfS/ztGPv01kvmwUtrEwhpdDEDXzEI
jM5psw/tcf3QKNU3IYfXqsLhX/1oQWYImfwnKIEa/UKbpW34UdLSIVfEMHZ5upOZdOh1FkzKeIeG
kwF/dZ17MnIE+MxjlJN28NHY9tZEw6qjZ+108naImDGaxdN5Fv0EC9t+KoGFOdJDsxxlqXhQlvLG
bEAyOgwJpeEhk98sXlKiPjcbzKsHOTdUb17A5cfpfTxZxJbQEplTCGzgq/qXzDiVyaMpBAQhUtgr
8iNUptR2xdlfutYrJgiNPATtcmlMTcvinUoX8OsYyQPbYswUk4zGaDhPrqOGpmujBLCewkfmbseW
n9jNaP9kl3Q4KsEER7nt9F0ug591pDndq4n6JivzaS6z5yjxG8nPlPspvQmTAHiT2ya3fXKRzbd5
tEMN6yECFdmDrF0gbauQcjk7B0w1ALkoftHEtZ1S/5jzJipfjOq7qT/O/UEDZSNzuKXBYzn3Icch
CtFQuzPrxIfHC3/FSXgiLRU9RxtGGQcy1sA7ZXnpj5G4irvbauStuBn7V6cgE+FNRG5GYVrelIwn
n9qKkIUPU35OzJMNQTV7t9LnxHpNo3sZXRToAtdkbbuyK9QKcn+TJVetcpSNG4OdnO0RDUkeOt6U
PCTt/XaYHkfjrlSfFRPtA9VU/BGVF7V0O4ktVeJGUOyOyZo+cxwV+y0Wsa+spPNvs3ltwc4zpzfR
X6XVaZT2S2ZsCLtCnVliILXvVMaLAC20l0z7EWZPVX9pWhe25Pc4grP9xhnZV2BtK0db25LVArrs
1Ux+IOK5rvMrjYohig5zDzWzcvWF1BfpdVQQYIuPVCJMnd8HWj02Zpk9tFYezeq22MrO99aIffKO
s3nX8FfI3yL9duWVOpBoHsLwsSTELE+C2IyYkdvXoXiYo1twL8zYT0K/thhuWAgp4/yBDHm+2CtT
PLY0PAbnXufRoaqKwyFQiNfzo9Z2lzBiggG2xH6xpts1fdwZAjvaVRDtSkg1bOkC/bv1OqwFDs3u
ee/QurU5Mzfqt2J5ig2o/NG9XY49TbP2kEY7ajWLA+WSMt9WvieAlGbqzDVmXR6+mTp7I5mK2bhs
7erVSVAU6U8pTctojbcs7nApbzJIJmlFWQFRgYgVnbFIRU9sM5qzmzOY0/lybe2FvuJFqo7osPVr
+mGddg2PcF15v9UNa00ho7UY5vJFil+cLG/BhKXPWZqQ/mThnK364oR13wgE/DgaFebVT2gMbjAE
4GZMFlGBHg/yuMkVW7NGmPujRVTVkrsUk1bWNxy3gCBFiB0ibFVs9qewp5hn0ENRU9bRBtBNjUzD
4sUdb5f8NaJOLbX1C9tb1mloT7l6pS13ifW9IjZOnPhOmSWYlfIIm2z0bAFxaH4e10gPdWy+y1J0
oRatvF3KztoQQr9SeaXjACnHRTLlmc4+WiduYqRdrsrTlgjfeKtJsH4lezFdOVqyXRfeAdH7gQii
OhAeBuLqBPxOP4XaAnyXmHjFjEZPb4fNqA/aKc6fQQcdopkE3owogmBYUA4M2jcVankoVMafqMDc
yh5ZaZwGaWVEHyhx9rQpNC9RnReztb8ZmuW1bfekMziVu/UQZgwB2A6+Z2V6dGbJhfuzoriYR6SM
+SKkCUSUIzBsnvQ8JOthOIG5Qd+odqorAGyhsVmG3dQyjpd6iw9/4fy8oD7FmSlFrln2/qyE8tVM
VmlkjuUJqwFN+vmqNOgw0GKWLBZHpQDxtnS3teocuoG3q411ZuNGeavj1iP5DWyyaafPogeT1JAb
tHO6226k5OnpQrpqIt3VAL6UuR1B4leYbiPdBR/EBpJPhk+UOFvVMF0pWt75ofzspAPcZSkdmHfz
5TWN9pKqib3Pe2pMXWuZOyUopOPKhX9GRlCdRGS4Lbxv2gFAELepzrT3pSRGlooq2NcpzY7M8wc/
dN7y0ap2Q5ULn1wBykpEP+RF2x4clBTxBjkMK0NVT+vcjUI40LklDmg5um2lDFqgdxP4e/iFTO7l
j5hhKmilsds0YsZnEtYvU3jZzMlLRVuLdJBbi/YjmegI0sfR2Qx0FunZFV6P9dMtSVkwmMowR69H
XxNLC4SM/7mA47am/m2R+YMlzYU+Iv+MbCDZ5xhPQl259qtiTzEHilcjp20/UYuYzgEaCbtDDjtc
7ziVWSPM52z2NPJ7gqW3n2yeP7esttlNhALE7UYoTIYv9OamSOMnM34Hagl+WSCPlPL7xC5ZCM1D
VG2JE/XAVHMWUmlcqbJEUSrW8dYiP+QIbt1usccLOb50pkIO0rncMqNrjw6Jj4Dr3waUURuhz4SD
mfMtIVHBFBo3k+AuJt/UpxNnusfkduir6TaeHoTdksYzO4ham4pNoVIbmKmDRjMzvnAAobqKNT12
KuJb7HgcptNwOyYsM2R6sH8CU48rekgycdMsJfHbUnxvM9aKseOtFzZtQQeDU07QYSvxxwTthUjS
FdfKydpoivu6IAnPTLndRizbTlfDnVGA1zeVl4KJpD+ViR1EDYYMKccOMUrDY0GfbdUTwjHR60tI
YizkTFGcSVAoNHSObUDzLcGye7HyQecmmCHz0yEEZzQpiHGgO4okI+kLYg9/mLhTBbgfHqKPMMGl
jofkIhJOvB1G5Tv0akRSeZSjppZgm4YMnJc5OrJpXMNgukm7gY+7ogdLV3jbChqa7IhArfjwtehb
akR8KbH1uHAs1oapJ4yNMIOp6sgNz7TBU4T8jcCxQMkTc0fOAacXDkADwu1K7pJtOEC6lZ1p31pM
IkEebQvCK9jr2i5oUWqXghJQHtnVGfWXEVouDeFB332X+yn0qmkN91mo6zskdQxMeJ5LdRElJARo
uXEcE0RwpXLdmoC/hS2VXgku0PjpfChjxc1nG20y6aeKUb/m8Xywi9TxhDHt+q5cUJuXF71Gg1ed
EG5E+jpf4m1KI1RVsYM0oDBPktkNxzR9nROWjKavF7dOLEqIfk0fl28kneOhxOBYHYfYIxeg2GMm
o/Ha+MXUf2iDBcmUnDTF1GiAWwogPqtHCSfa6zXqTaCFnHsTWUORnbKicY4tHMUpHQN5YhqsoYA/
avhTpinZz6nW7Rz8RPzaw51jDgQA05+7KJdLnYBetx9JV8SI4ls2cRwIzbat5vzI0IYOQvngM9ws
84TWN0qlI5w4nxc3GABlrRLhl8hWubM887MseixoQ5qxPBNdqfLsaR8affJuR5VJI4QdpbD0TWbk
RK3w/oZpOrOTpTlq0DoYxexJdvue8d4H+tLjsQDHuFuMO9TLmecUBWP5mvGhk7sovF+tWigBOxKZ
e3bBUNOMXrWu8th2ge+Gg1/baFFbxXiRZ2d0aUnIvk66EYJoJ7zR0INjtPeKsNE2Y8vfQ52cB2Fi
bFAp7yuqUfiElR9GJF0vfHS8ew9ONxdeWtQSZ7Vm9ivTQuzmwDe17QL1LSElShu/ymn+fQnHdtc2
N/AsL5sxBzXWZrmbtdq+jsv7JrdKaouGQiLODaac6BUm5UcxX4G3NTEFosKwFNx3RGvjF2w6fTMq
OYlGA9dxaP20KXzbUXIQhHflFTP0dmP1FJ7Wq6QhgJx1pljyMN5LtnpCaKRtXlJH0nHhQE2ajMKV
kvp2nnIqxD5w4ij1bIQQvHDQCiUW3kKkNO4jJk/8bn4rJVdhTw3e8sDcuZEc1JH4I/om5PlQCC3W
oAQUyZl4YL/fda2qnRKZQVfJskCUDltB0e6kbi4pzYZDVekMeFu1crvWep3HirgDtPJurb+TaksA
WR5PbtrukcC+EZebHuwletFIAvUMlIcUvzvOYqhkyOatMmTDxYSaYyaKSTan55GRE15JmJYdTexU
FKNXjG+dpWRsVBwwZIaxfo61K2r3iR1ydBwaFJVo3kmejd5Wxt+LZk1AHq3kCnkKMteh6xGKNFsk
XBwj9eS9FEUHw5oADyxK/qpBZ+y3FLjeybmtSk5ATu7geE1QIxnYcti0kUjnloeIrYPPlDLTbmk9
EzbzRgN4byRxuGsycZSGAneHiflBm1E9oyJiNEcEdtTeTGMqo9DCMaLDtXblMrxzaN2hgF08hJcR
IaKcxcfsjpOcfXJSsmUSenezcqA8fQmTkpaVwZ7CMtIfQHlGPlYBefiR6aVwC1m+MUFHox5wXpBC
etYQJXda7uwJMb8VTYMQzKqf2sXM6FnZe72p2PtRKehjvyGoUr/nmOshTA8UiIt4CKfEn21xIqpT
2/J8TkpEJEy3Hmp0mxokpBG3iW2abWOdf4hhfnMcCBdIo13Jqn84ZUh8WRyIVrJ4HHLoJVr6bNHR
Z1LUkJkes55/oHa4a8bwDa34iTi7NsAhiV9nXh7FFM5BpYiXWFZQkeT4H3JcLpak+rFlhFs1pOUg
iI+zqvpt0qoZ6HPzbSzFI/VfFqzcVK/UJKCAAXS7F9VcjnqVP/VzfTGt47opLlY6+Hf0hPhYq6Cx
FFSe8igFmUnVE7ZstLZpPNq7tiUKaMyaS7nAmKHmj9msRNsSrRavlXJQVCjbKJq2Tdp1gZUzH6fc
nXQQDdHQKjsb34o3iS4YielDOmK8z7RzmMdPu7xYGMMZovd19tx2Dr/VKCeCpXGeq8Kgoe3k2WNY
7MN2Sra9oB0+zcmTM3AYEJo5+BmExBHBCpGjDkLKBKuPxD/rtTenFRhOyvpVEd8mnfU2Jsk4X+qD
luWaH8f8i4OwIIFM0qVJ+J41tA8dhm/o83mxtTIzwM3Nt2qnwssplLuIwYucLrc6kj7WUoRQMHab
Vnnsmp1WtEEer2oLAEoM9Z5GoZIUQFcwxfm85TNOzHhvwY5kiaAMKtSQKDdqj6rCUAePESFkkvt1
FySanG77ui93sdoFpln5fa02bh2SyJcqZGwnFlHV8daoUnVvvKmzJeNWYC0dJ/E2W+gTatI/80gV
6PWR24cGJWtFAGuSOYWfDquRMg6YuxkY4Sdmm4WPrUBl0IIinCSdOpOSw6BVVz16QtuJ44ucpkKd
xeKYKA2KJSnbjcw1K3mMyQKsC7+qwg+xiNmXcYU5xsptryjO5THJvBBp1mYgro2libBeJ8yulopN
33SQ8kVQwzRrcBNV5mTamkjeIPwx38CkIJ1KKR6OSsYsHCS8D6QZK2fcL+xPHPuwHtKyLA5qlL2r
ZIRtEqQKLuX+PiyYxlmL/DblsWsORK9GUfQia53i2fxtvc4U0S4zJmoMkKHqKDuceig09J1kKLxG
BYoFx2K9D5kW6rW4beR4N3BioGZnZFX25tus9Y/4fY7aeK81anJhG0wfGx0TrAmuz0NKXPS0CrKG
qC5dOUDGjj2rT3KWCpv8RD1eldz5k7zOt5AAggIPyVgPEc8YmtRc8Gtyl01W+HgtsI90/T5cxOCX
kp5uMWSxOOnRXSmU0g3Z5EQ2OFcNA965livYNy1nsLG0PLwf4RER7Y+FadJPQ7lTT1cTaIGrTAca
KmFHIaqCOVocphHCmC45ptO8B7yo3nSnKO+VS0v8yBajvBytzjMG9V4qNeOYgN5n/etRCQPjxmG0
J4nOAI6u5qdGq+5rYQ2bYlTroIuI1hFpZxAnovpOeuA3fjKg+u8jG0OEqjUbO16lZXF5+vlnf/41
Q1SORzXG3IDgw4gFnwUuhk1EfvFemRwapmwAHj4aV+knBNYxMuJuPKktNtF6msY9aZS3MS/ehT31
AZka0l7qFvSBgAv0CaGJ0s/y0YkPWdF3TCl4jVdGg4Xe2V1jKQ5VZLMaxe2+UebvEWXEQRopm3Sr
8JsCt4RUgPz8CXGYYnYSR42ezHVQLugN+05PcytPad9iVOREPlvtRR7VXk/vZmIbxo1anMronn9L
D8gXwJE2JMtdkxen5xTn+uUQJwV6FQZFXSfIkqpkbjsaXgeGvbhFkxs5E7d5L6YAGSYaBcuk5Fs4
x7R5qF9geClcGUFCOU+2V+ID8xKmYF4a99dKpzw4pv5gJXkWSNNRmybzNIdx5U9j0vit0iyuqrfF
dhqgtSDqVd1qeFb4aq6XLjW2VZa/T7Z90ddafJely6tE8XXELr2Xc+Z+4HuPeZIaNyInI7HuEKQ1
nQgqq6sOach8iczDSyiQzqHUmadHcrR3aGnu64Lea1QDD6wr/TKcFreXepWzXbqRKEj8QsZI/ROG
UejItvnjpyKzyW9vAYs3S/QsMxZStMSDfa9cVqpyURbcttkYxT63x61Uzvm26JXai3TSoFQcN8c1
Kk8aSicoZAY7CsrtEtlej+UXU0EhbeMZQTciE2+yxyLg4TnXc968TSgARie/NxqZ34PTTqe3y75Z
DD5TUqPZjLRLpet2hpDNg2SI1cSUdds4WhBPONZNmjKnSGO6fTmKcxSQ5CMhB2pxFmb5z/7UgU+G
KrzTPpYadA4Q/pIMPkAgs1HcDh0hVvXUo1An2s6fnal6aQzMfYLkCLdm7WyHvsTFijOQz5e6z/AL
hxS3bn2g/frPZqPStoUYXn+CHsjgLPdSEh3ahe0l0cPoluCfAN+N2Ndagve5RQ9j1X21T2T6oTJK
eYOlt1Ra+piK8f7zPzw1dE5Ks5yCUqkmv4NrgQbVmQNRsEN2Y/aempwj54T9Ma9wheTLCBp55osQ
Ovk5mjaRImZNG4J+S1SE5F1SjPfSYl6UIvQGkWoekGXEHfpsbSqTtCyjUg6lUSYnfWWmID/FODMT
sVEYub2PptCn0XE7JByaa/EGzyS9NdQSUR21ZhR2md/WzXRdkBvKPo4RkIhMp0QC/JNrEobMktCv
75qGxdju8u20AlvCtuP9vionguLniZwORU3KHUmHFzKbsGtoZFfkDqorlCUgRyJjp2BaTHKkOFKf
8P8W03wRmuN2MQVisiy9NZlxrqNQeXUQzESKDsqlTnO0jFTmAj0iXJHql/SUfSUzrRve40O0tvDm
Ad8FqQv8nWrGiJqi0MCp7JvFaWnP03VGGZH3eytz3hgUXueJLC4jJaJDliFYqHRGC+vLWE86bslY
9b8T4LEc+74M5nKhbJ6cW2Okm2MRBZiYvCASeS1SWbPBZv211RrqhY6kLCrQy0sjvqQxGo1DNtZH
keARw6nSMnXkDQlbCTVEEsvURNOV0JBed3auI86c77W5/VamBeVf+JKir/x3Ssa/xGn6c9jWr1lb
/+u/F+31/yPFCRLNf01xumvE/7h4K9LPGCf+lQ/swv/2D1v5p20BCjRMh/8DnxDwyL9jnCznn4aq
qrJCb0MmsGsF9P4fjJPzT5uwLllWLNleE7vWf4lVoYv/7R/GPx1ljQCT6cUr8s//3r+Q2aWsUJ3/
hO4AJQa5Av2GnE6bSgS052dOjG3hF6smTGj47B5psgbCRax3CaLNLdyvcILrf+z3i6kG/CAVkt85
F9UwxxxdHsPufFDdeK49a4TxD0Jlpt07zF+gZv+Le/vPy50xcDhc5NEy2rOPcdyz4F76y9Hyux/Y
pcC3+Enwy8/+NctmfZYWP4tK9pNmWbqprYiZ97dbmtDtv/1D+Z94HgdJ08sBGut00QdMILfyVnNJ
lfKM/d+vpf/2JNdL6crKmYL3dY4kLkdsw1I7zDjqIi9mThH9ayjg/7iZ/3sF/Yye1wxRPkcyupSm
ULdKQ3W3HP5+D8rvr8Onm9DPuHYlsj5pQdPG86JDI2UuL4Yf3TQvmG5c4Q6+UoNz3jgfYvsVn/2M
88jtGQB6ubxsqnx9yvmrKIy8i3JLb3wILVAl7dPsil0b6NfKzeIu/nBJWfAFD+r39/HsmmfvI76n
Uk1o7fnW1ejrfhnoHk1XNwLDj/l388XT/e3L/nw18+wHxKASdfAOGj/e26D/o4PjkkGxR1TucYj5
AqB0hrP9j+cJmlRnEeHjXv82v7z7FPlwU6ZxJspcRtWeBkRm3Ieas58s+SK0KDRVakhd4QAaQ3X4
4l4/w+h+v7r2+eqTQQZG7mAwlWsBSC7zUmUfxhre5G2jvDWCmohBM5kTWxkUx98v/tun+PM5/+ed
r//8lzuv58yZVHuZfcWx/RjVMcbQLy5xRsn6/f7OVpY5EWWdSHwp6tS7SfHW0LBl3d5YFRl89011
EDKdHOCTpvP+37u7M4jZiM6d5C2Fhab9phd3nLO/+O1YUc7XMoMNzlLB6AJ2UxCrf36AFVWPKpQE
yVsf4Yk1xkiidS1T4Dg4WYwW5ZJvZ9FMxrgUbpG+IVwQEAne0T32KFgTEFHIn+xh78ydpF7wLsh0
sJWBaEJntjdqwcCIvaeiKsSXIvCOXc+NrrrWUvTHZMi6myrJhs2UmBwLG3NgiteRjPhgoNyOA31Q
w3fsWRxR40mz2DcSCz2kPnZoVlqL7qE/Nb3ha0XMjE0GhvAeOiZWPAkrkjsZBFlhL+mc9kh/j/Sv
LHWqVTjdFYehCxlelE4mHZtGKTGtpFINsWHofHPhoNsKbb6uy34MusZ2vmdhP7z20YIhtLc1qhm9
sHs/gmeB+BUBHI3VvC3W3LGm6KlOpcJBPaEU9VNfdzZjCiwz1bdSULLWoBpCtKwsSLRF0Ew2TaE9
m/mgfACCgvehirlBmx9h6JFLC7k/gn4pWcZNTV2KpAneWayas1+3hrjEDSLeAGOZ+I31wahd04xN
QkCnmtMEIl9UmJb66ERREd82XebciLJfU55msfYIQw1dwTKkkE2kSrVuYW6MF1mbUHei+7jXphBN
cBJW8htSTcHJeCjyG3MOx8u51KU7uzfrt0pDCi1nbM6bIdOxa6jwn7dtOTSenbXRYTT7OZhE1u94
XO0laRkYcEW0tunRXUoDA22R41toI/wg0VjTzV2T9Uqaa4dFEe+D2pJgY4f0SDC9P5jsjXfLWIdo
CE3jAkvSeL+Ude13DcMAI5Xzyx7Jw7G0Csj9IG1wPrVFjCx9MnFtTvW26it0/ETJT8c+xNa1D1kF
CkBaSXvB4B+kUdzASXBFE2rIRrsS2R+0T8LXrdosOcdovWT9AG7YpaqXdVOxPCY1HLZHos/Gh4iz
g46Dr5gYfoOZRLVIiCleVzGnjPe6cRq8qtBJOG8qtt62kQRU6RicTSFN000BCiPaoBdgclVFpudM
cRqovUlznaZYfWqtElVmOTFxisClbAcy/5irG0N3QZVk4MIsjGWGZYYEi8khj9QGK7jB06nfJ6oF
OKebDd+MGb213YJq3iTCfbAwsN8qVSVqCGfMDAO9SfQ7ZQCcBHBOk4OxT9trW4zaSW1k9biYTKti
gg4lL6VbADPUqemNNYR00wzMVVnezq0lMEXl7fd4ATLhJO20T6wB3N5UDfYGbOQUANChbZpb9Aoc
fb6NpWvkQBSHt20niS2mF7ETYz8od022gBdVx4jY6KwwGfxQViPuN5LLAUC0WTUSE0B+BXwOuEgu
pmbJLisqSd+aRHpdhWl9NEYJP0maw1uqSnl9cotY1Vqtw/CNmStO63AzqzpDxQE3HbOuMIwI/y6m
9qlQsmJf0vnzaQzL+2IweGGhmyn+MMjGddYk4jWBWHEqyZ5z277pTryxtScG2J+jYeYfcqjOpB51
PErSSvcORmYS6IlBuio7xERFReLDeqw8iEFpAq3TEsOTBHMkDDHJcNXqSnVPmLdxpYpae1R1VZo2
NtM8IFoNs6NNPSqRtq3QvdyXfRL9IHRH5+5sffmwyZS6KhwEtjh5pek0LCK/l0ns2UZ2x+81jU1x
CmV0W6KLM/yGFol7MJH3BYktuxLv7j1Co+TGqBB6hsLWgzEvaIjbuCUMWmKqZ89WgVGT5pQ5DfYh
aozlmwgHusPF0lgHuZzt6xgX0IG8qvY4WmuXKnUs+bpwjPgA7L1glkRkGH7stBXo2QjfHoyF7oTV
RvQ9GPzgka4cF5tad8BSU9FEz2ukRG1zr1v1vDWNqtvXeWMAD5Eq7KAcafNeHqrtaMempxuD4qmq
UV8BbTWrmxi19vXU8N6lIh1vqymG5CdPyZFENFoG5lDMLuCI0PQHs9JNBuY4FokAjnL0dLpaKjSl
JV3e6wnUV1psWDKu87kxo5u+p+5k3BUlQamacJ/ICmYiUgTaIl3StFn8SouYOyBN6hEiRzXtoWpE
fNgZ0U5aavvO6mpxWBZFzrbJKMdHXJSdl9P13CqJE5tvY1fTaghLksXRAT0LktAgnOFaLrFhXle4
lHybx87gHORURitt1ZuYz7FSFNtmoGV9VY7M23YwFwGW2U2TWHuha8lTgUbaF1oZ28DmyVvHwDFI
l8yvHHUL1Zg8Noxastc1dFZ4peJ5Vyapre+mTllF06pzHXcObdzSZL5lmMLNJ308TjKrNmQ6JnxH
YBjzqWij8Gnp+3RXOeaP3oyhdmSA+Rh8FTXL2lxNlf/3k5T6h4MixTwIYhO+KF6us0MqVTGH0EqU
vnbVPw77aBc/Z1tMyIFy2QfT7h0f0cXiau70wIi/usSP82RdO+KrKmQ9K34qwg1DVnSTYzp9aV3/
WZX9cl41HKnKqGQZLR3EzgJF9Cr86ts6rPUhjxwUnWVyM3/7qvr542VpgjjgjolMUM+KvRiTsCGN
XLaysm3W0VlWW9/S1a9u7/enzO39cp2zQgQsIgm6A9cB0u9m35Wt5mEw9CALeua2Ofw/lJLrf/Hs
gRKypPFANVsl0+bszpgZzhBn5tlHL6kfjC1RHq/arbmB+oBt4es2wx+vR8iSSbYNPRTj7Lxcmyg2
U8eYSTJjSXLzA++Q2x2cAK3CN/uL4/kfTueky5A2YSuarWAIWZ/3L6+LsHQqOZtcVIeRyGakRxT5
qQt2YTrQlnZBG33xnfzWFTA+X3B9kX65YC23awBrOPlpfR2JhsXrqGfWtkovFemriKw/vCyObamK
rsH/VY3zmyNx3AaVVM/Mmz4S+9Szk/39o/9DzW84oI1Nm59KtTjsfL4bcxElWhkqt9ZHi71moDiu
FkTf1Q3ecu+rMvxP9/Pr1c6WmCiROvArXC1aHVjyD4xIf7+fny/z2cv+6X7OXoexndKm77gCwee3
jads7RNKFgAU8cbaMa5zsaFlkIS34TMG6W1/rP2vXpA/vJKWTIaUbVlA1snzO+ujOMzkZlApBX2j
kE4b3kbwzJvKR3cWyMfoKv6ikfj70sX1TIVgEA4cNIvOPrgxtSvq0XL0y2nd5fZxeq063t8f7B9e
lM8XWYHev7z2eViRdLuuj/MNzntP24UvuYu2yyuv1d1Xrcrf35PPFzt7grIulXGnVCPq5Abll7lJ
GFP+/YY+h1asLQtL1uirrY/M1I3zql7NrLRw1Hz2xaohm4RxTFdHcgFRZYzbL7D7f2iQWBr9Fa5F
8g/d5bMbauM+0pUe3QW4i63qUjcdjEsr6PdVYH+FVv+M+P95Z79e6zwLaxKLGWYy19IDCDunNVFT
OsU7eWd+caU/vHefLnS2saRtZyZGxYVMfh07vzXFbWMrm7//Tl89Ou1sherrGFiTsAsfGWvgbKdj
u41vQT1sgHV+8U58ea2z9alfkLuiSy+Y6G/CoL8pH8B77BPhwj/w66e/39kfXvJPj+9sqepjI52S
kscn5jeiIszs/u///c+I/d/fg7ONKuoUKzQrbgaD00D0ABjvHFTCOF9P+IQjNQ/+fr0/9axtolSp
qwjOWkdJn5eIJU1DmjpSwV6C8+cKJoSP4n8/HBY33PCLHY2X/ItnqP7+Geufrnm2LNmZMYObZSzK
RhzMbnLqtiUOwLd0h87mZF5DO+iOOpbbjXbAorQNN9lG3tL88QEYGNf/zSdw9pmnrYxWa9TRR71b
V9Zze5nv8JdOmwXN2Q0h0lDscDGBbP/i0au/f4qfHsP5NEQn1gOjJo9huUov4wCIq7PB2uwlW8cd
twhE4/fEk1ivUTvrrvqsuWj29uFT9OU3pP6+/Hz+q5ytCk5tZSCQo5JfpMK66ynoKTbLDtmZuGEt
cmtmd5fsvcVmvBJXlqfdtV8l9K2f6edDgG6Tp0TBojsmYQdnb/5I762zcoe96qBsdX/aadFG3i83
VoAHLehe5K/SsdY3+/yC1Cug54k/4yx1dsFUFRMNF5v+N+ynAq52me1zwwgAD0jIbP/+lv3plf/1
Yus//2UnhteJXYnICV+eIq+ODws8shrGjA7h9u9X+tNb9euVzj5o1BHL/ybtzJbkNpJ0/SptfY85
2Jdj03OBJbdaySJZJG9gJZICkEjsO57+fChpxEwULCHqtFm3pC6xHBHh4e7hy/+Xco8kSfHk8kdj
PsjB1+sipLdWSuVhQrchqXUQY82ZjBp3GYoZMoRdfcuQxkG6Lbam2zonw9buge2zpwolkLzwpnQr
9n4hWrxwy8psKxNG7DO/Fnovadr6Oa2HhirJEeRyCCB14CQCAPo65sVTckA0JoHLOgwkGWHqSd6P
JwZ2Gt/0XwydqochwypkG9Cf70JzgtZJwpNKAVkAoz0cDeVGEoJj667s3mRQLhXPUGSSSFM11xCJ
NS91QS5zebQi+jCnt1YCKKGbP5HHDd3Yqaha2xNXmrVvt+rm5AUbYcXDTB7qmvTp52eamAA6dxTE
kCy7rzELTBO/mva/rSxxTcjsbo1UFowj6f7phbKlm5up1JiGaI8qVuGqnyXaEm2hP/x6PuByZ2eq
kQVHo2M0d/COxU4q8m8VqLCCVf24vrq3huNSykz742iwAMpmcWk5bgzgRvPhzsjA0PU/BkAIXhe2
UAS9lDZzlgVOuytOSFO3LQ0ATB9uYFffBKvF3bcmynhlt4Vbnd4NWC8vFUPKk0CsQo3B6zxyhbhK
ARHNPqFaBWC4x5VlLSjIhbCZFtI5L4UgolZeEpHh6H1A6dpuxeYuyVB51FE4NkzIq2aOfawAZtYL
o/KykZFboEiy5+tnsyJgHrTT8VmSXDczTwUmnUFnryd5uWbu3tpzg7zeX6tQZq6Zcp1v0ngOw7zT
eZ1uM6X0FJe2vg2/jLfG5ylg890aZgsHNK7b073kdZv6RTicDmt8vQvJRj5FAT9PEVXZIs13qSEh
ROunRkFDwJYEpNT6hvFKN/RT7JUN+NQHgUhB/hzumJPxAG8FhHMvedLH9E5eecS8VVVYWUVaYkiN
Ad39yvZ7ZsPGXqjxQLANCdmXHsQyOT46PrZF6z9cP+GFx8WFpNfA6UwSPANKPlos+Qhzb/ZustHa
Vt9kD//k/l2Kmu0uYxAWgzsKW9cDiwmI7NFkHE/bS9Lak+mtSl1KkmfnWDShlDdIso63cLRuqZY4
LcHnyt69jRIuxcwMSpb5iQ9bUUVQKR/8bf0h36CrX2IiWhRjG97TYOqGXymyrfmBtxfzUvL087NT
O0pxVA8+C6yB0tRFiotmt9ZotLaJ08/PZEB2U0c6AHMe87vgoIqfNID30mfrzrSTx+Lh+DJ6U7h+
fU/XFjZzcLC2y/5pWhiMeoZDIOQB6N6umJw1ITP/1pK2snpavz0a3vdKVH4YpOjD9XUspNsuT2jm
1UKhCmRqVZnXQMArbYghvfAh3lLTtqvH+GEtvbd2WDNXkNV500twEnhB+aNu6IGgF+L7ypJWZMy9
QXIstKTv8AaVxyAR+cOjstOUPSDuhvPHI6ZvdxWARfJuRfLbgJJuUPi/dBLqkiGrs9XRTyAdgyKu
XyUbD4R2BxEQjUO46QlOvJEc8QHOJOh5QAayu92aPVkwx2ShqYORnwO9cU7JfYohfBJztDIZvgox
FXLgeIQoPUjZ+5WVTibjMnil1HUmaWa5hjbUgQzDpFSe+c48UG7PtpZHketD9T12owfhdkXgZHSv
CZzZsHo4qpXA9Olr5Ud1Krt/NjwaMD3hcU1Hl+4EuWdNNGCpf70dlxZF6uMT8Bs5JbOtsgG1vN/J
X1pnKsEEoS0B6PrrvbOwjJ9LnJmT1tf8AUpCOoPU/IMfjJ8pptcbegDovulKdzDFlf1cMC2Us2Ta
gnnqTyp7ucTklMUZeEi9ZxpD9FE0hPHDkVTuiudZcDyURkgiaAp02+pr4uXMNOtGphdxINbw5Cmf
q2NxO4CrMwTZvgrVm7jx4ofrWvL2QQC3N9lo+mZV1aCwNVuVlrfqeOLgOhBjRyFxYSBkzuK+ZzZS
X6v+LFw2U2X/aDUlLOQZeSmMWU36uzS18uLjaXcSQcfVcnGrdJAlgoezvb6yhZc+S/spzZo1fB41
LT0VesFWbsCPCIDCsi0QorYxsLPMwn0FZ8w5enTzaurfye1O93l2/S7Ez2KiEFR9MiScpLzNXmQv
ot+U8kVkg0BEe+uaHVuol0yrpWMQO6pAdzw7SIHOpz5NJO4DvH1bYMjuAKdhNshglVOH65rABcNt
aiReaVDkNK15PSNKpCQchaH2hvipz59jNjhjnSmhfrtrgT8v/C8rB7q0o4xuTd6C/0KQMVMfVVYy
6IpqD2zffJ94x036G+weW+VA2mHje9fFLS/wp7SZgVH70AxBDwL/plPld01iJj8AqjndCIooP1I/
BZ+468CQTKu8+FiolfZ0Xf6STbVUyF3oyKYeC23t5XKtRmVyKa+n9nmgvplQ3FLWttFd2A4ZR1iP
4hcs3IXA2YplX2HWthvxT3ruFFRWGoheVxa1YG9g37Tk1z5zk+6ey0XJaiRa8YmHbb0BbpakMRk3
YNU31RZkv4nbaCt5p4PvCHSarcbWC0dqaVRKoSjkf6kYXAo3ylAoJF3mLdpJ/mOmWg1z1IzUPyZR
WjRAdIGL0rQG6FVmXRqam1dhvVnZgIVv4N78VKvZPW1TajS17leeuNVOjvFN2bQfUh4XwR2A/tva
Dj9NqNIHxcse0jtCnhXx0/7OrdK5+FnwWlXqmBQj4pkUtzN76vanQ4PCxVRcHZ0jmDHbtWrBmsxp
S858GsnjvMxU2t1P4YtJGUTvb2T1tLKyBeWdAgKc2NS6AA/7pZCuAYAnY+7XiwfITYokcBQZhIjr
27e0knMh00ecrWQwh6MRS2ivUibPVZZuw3zYVAA0XhezdElUhcI6Jl0kLp25jtNRhyA6L3pAioeN
kDOdE5mM+ckfTdhIHMtsVuQt7B21hJ/yJsN7tqyajQqa4kgQrlcHoYKqQjbyb9fXtCiDtfAfhfYg
cXbxrbA2lHDAuHSJ9j1Lk11YqSvlsDURM/uVM1YfVyexgtTqfSp/U4GXu76G12hodnsm1/rXImaX
F1z/0A+LsvWM2sn3igtNp/ilSB35u/ik2r3H+Od+SGyubbiaOFpUCgPudRpniA/nDheQDWkMfIGU
YHpy9ILcrW6qiZeYx69ZqtxEIID8urZbXCdYyIl4VW3ub7MG/qB6QGJ/LD+GmUrhGHCptG3WEsXT
wbzZ1jNBs4PrlBDgMA1+eyB8aKICTviQjBEYVkbDS74c5ZUGlqXU2MXKZudoSN0wGJI0JSZFB6BU
Jzj4G4PXyrDTves6sxDQX4iaGVyQFrumMFDKuqPkznN2bHmcfFKpR0b6SwPy63V5r8Ts1zZzZm1V
nckjWK+n1FUKa5mdb7JtejMVxa2Ducu3werw3VKkfb5GbRZp01IGBRPz2h7j6a09fIpvIAjaA/Rt
w/9x+GOiC34FO9+uZcukZdVh6I8WTRK7r0HUmenSsyMBhfJ6ksrnGJAtG0YI35Uf6bs6vk8ZvdgU
od09y/fpikFbjs9MyZBMVZ1aAWdWWixDmgHAeud9QXwW31hgim9gWnWqzKZ/PXPTLan166e74IAs
dWoYFXkevm29gqDuqJbgQAC/Cxh7ZUh3lOt+pFb68bqcRVN6JmemtV0f8wE03Hv5ydzrUMgBpAJy
8HUhi4shFJR1Anpalaafn52dqGa8kDIg0vR84vOrXGPwXbP/fl3K4lLOpMyMi6qEQk9fFgGX2QEp
qT+GWv3luohFJTyL1GexRxrpDW3lXDnieFuzxoe6Kp/McCv1a4ZreTE/3wTTz8+27FiCgZXVGpK2
YvfRPMSHaTI0Pm3AlIBZyk5chj9+u746efr8uUUBN8+ikmPBpWTMlyfI0TEOmj/KOFbo5ZUbmC6Q
Ju9St9yHDhA8VHF0EAQB63HgScFygwTK/7FdTTQtecHzb5ltQHZUoiAbicDkbbmvb7Hddv7k75kh
2bee4tAJswVlZ7XAuKSqaKlC44AhThW5y31vG8UyINuome+K7ax7lwMuJpcrYdjSG5578FOKfCnF
FIZStEKkgPrH+E7qf2+yfq9OqK8pxEWK+B4Kgg8heKCW5EeAjDK+J0jCsHIvF+35+XfMDhws61IL
Yw48vT1+iN/LjCHH7+IfyuCO75Nbxvec0gnBIHUBRAlX/NfC++hiD2YHDPCSaA09lkfdRjtpF20Z
CfbE3ZqY5QMlbaGQ99JlceYlGenLcj+l5R4kiScFVLxjX+zieOW+LhkGHdX4U8prgfzsugJNkg/J
iesKe70zpsl9Mba5bWU4J6Dtun92bj/FzbQUTNqoYHS08o631lMLj+xW9oKD+Bhvu80xdF4rV+8l
7+gJbrG7biRW9vNVtc9WGuVaVPeShY2wcigvuSRS7OggD10Xs+B0LQO0B1qdadw2pfkzLzkGQNVW
VfEauY1uZYNUPKVFGndwy3fDbm1drw3pl8YPgTpTBQwzaPQazvZUCdMkgp8294B930ou3SAKREoq
xVT4oJhOgTjlrnKLPbi/h7BxYfe+Pd6tDa8vmODLr5hZhiw8ncBJDKnLEdRJ36J7sNic5F5yK1pU
lV1xlz5XnwVH/9D+XuxB0Z2wrNyocq7v/tu7yVeAzSnyF5PB9dmlMSMg1SpjKKgoB7v4MKmVulnv
xl4+5J9y5tcGdFewe4u2AIwA9FgHgkhHJUJgx4u9uoPKaC2ZuWDxQHTlWQV4BD0Ckj5bWRC1TZuH
Fd3ZtGt+1R4A5dlMTQH1RLp3rO3W6Vywjn874V/WVGxJOEjR1DMk6fWlNROeGsVJBGY6805w2LWQ
3Nqpe9oITnoD/w/ufQQ52IaJelt8WE/OLLxpYWNQFVIKDBBgCGfSfYbpDS1XM1RrQn5Q3MhLtuBe
gzkxXSus/bvoYb3wtvAGI0kztZFNsZmhzyt/JbTdWR8hF+R6V/4EitpWRR5I2dvql43Thaj5+2RQ
/NEsCinzikLZQDy0N+AhzuPc/cXrodPQocnT3JNoieTEL903A/Zj1TSMLBz39b7atrtuE+6SzVov
y9sTm8mZBedpqKv6yWfY3Pw6guEC9njpAgl+o+wocUC+QVHRtyBLpotcWB2peb18FwZxJn2mL53f
gxY4jbof99l9uml3zSa9r3lWrhm9t2bgQhI5iMv9FFTdYBYJSdNcTQXlI5NrBLtMMH+aRq3Enbhq
B9447JnImbWHBDfWw4Aj7JzsU1fZlVP8SA4h4W3v9BDD2f5zuV0PLxfFGgqJcV2TxTfJsT7ToQFI
J3CZHl+Shc+B2Ea3QsrANRi5K+0fUwT15gDPhE0fc+aq/aYCAnYCA1MmuDrQkV+iyJS+X78Lb+KB
aSPPhMzugipDEQV/KpNXPvRs0Dgl4HKD+3tdyrIynomZXQWph6OrmMBGwurDEPMoqcetX4ebFBq/
PDrQc2IrQ+H4/urY6JtH0WyBs2sggeUgSAnKKeaO9aRszJcKhCPesOOOZncqfGuzbK9NGFfObe4V
m1qMcmiKgJm/7d71GwC+d3CRxrvsPvEqBjl9B+42p58eZsREd9JW/wZVgwMfmkuMC3CvG21WL8x0
B6991OzCiFqngfGA5prGU5rvRwbYR9pjwEHoN13xSLnhg2V8BLJuJRBc0a95vBnTG33ypxtjJoEd
1jey9aILK++xNRmzZ5APikMQdShX35ceqC9uoDDFWq9U4JfN3E8dfk3ond3HEMRWXDBiald0lFvJ
tMPNZG9gYP4k3oq7tRmWpWXxjqWHlQG+adrz8v4HeaIAkMfV9AH7p72IIvyNqqysasnInAuZBaxS
3SiyMN3/zHrK5fdlp6wowJqA2eE0isBC0gHKXaCuh/pLsW5clqzy+RqmTzg7GJBAxlbJWAP4xBA3
fI52w0ew1+O7QWE4nLmS7jbbTHC5/yCtiXU5Fz2d4ZloLeh1CVSLSSeyFzHbVl+noeYCao5EZJTU
lnd/w9+urXfuGKqCKpDRTZ3vyb2QOMDmKu9zr3OHW8Y9zA0JJgfk9MhdzeK+yeq8Lpc8LW2xCtmt
mUqC5DDAfTZJhtATCqbP+mEi1Xo3Ppc30e2x2hT7tLK1T/IuddYUafH+KTwq/1f4TFUB2gGZtuT+
TX0i/QfmWsHv4LHMDMqzBDnJ6nKXVfenwJnqxkkeANnb0hZ/2mcn+pC1tSn1NQkzzQXc5QTsJfsZ
Ftlt21CSyn1Qx1ec75ILPN+4mZJaJTnbtGMd05ApmFN/xGeNOwLx+9qgsOYCJ586dzbnAmcKepTj
tpAGboXcGvfw5tyognQ/qLc13JBVpcBqXp0+qVX8fWWhk/pdkzsLZhKliH08HXKZcNVuAEmnWG7a
lDQOa7XyKWC5JmoW0LRx0dGrjs3pNGVrQQjU1bdYN4Vh1N4CsGulG31V+WdhTD4UZpHpr2fY4RBg
KLCnATY4ng9V4hgv69r/2uF+ZYnGLKyH8Wc4ZjX3jamQ1j7u831v7i3YPZ3TJtrmv6cv2aMkbaXf
Qb3frjcuLT6fSOYYKhhrr1mdS9uqm6WS6BHyxUMP2yVNEC/aRtrFzrfTi7UNTR76fwcScNHtnomd
K28SNqdosnEpPFZhcAfmtl0aK02Ky5trAUkAeqmuAa1yubhAbSy1acACGA71bbILdqkLeC4gvHbw
zvLifbHXfrTviyfxZn1n3w5ZTGb8TPhMefOEmuoYIFzWbI7Xk3ZT+qK4Cx3SRV64UV0ooPc+uQwI
nEGVzFweU/u10Za3FdDZZ8x0WoQjQe0FUPKO+6k9u9hq99MwqvwAYDdOzHwfPV83EG/Tc5cS5yp9
9OOs8id33YHZmb2f6sngSm/lH/1vsKx9hQQgr2j7i1xoKUGXdsmq29aX8fH6Zyxq2M/tN2ZetB7F
keYN7rKSd/uTDh74ONyoSf2rSW0WC1oPuRu6OPmbmdk3OqXP46YZYNUdN2VXbHRwqOIyejm2a03T
bwcmZ7JmlwaEwOiYDa/QFspmmhdqb+Dn3sDp9xBtdWxwfp+5R0YNNYeQaLPmR6dfPzdVwEQZZMgk
VX4DUZTFJm0JEG3RcQghHpPMsUmjv9q5EvRQv35456JmLlvOszCuRQ5P0gvYe18MX3bUyF9Rkbcl
JjaU/KZBKtsA82LeRQIPVadbIRt62mub9incTFlVSN83sKQ+rOXdlsIQyxR1dlBVrTfIPLSpdhTO
JmdW5a40QFwOa+z1bVsUYYlkMGnKYfp6pvNdC89uNyGB5mVPOWrXs4P/fxJm4aEl5npXafxaUYd1
KDG+ikq4VglfW8UsIuxT9WioVY2MJvkcj/1NqRRP15exePLW2U7NFKzVdVGO4j9PvnJAoJ0SvP6T
sJV3OrOtu+vylpwBLd4MdgBfxGz8PK+snxj+gsmOmL60JwwSayM89G63lT+d3PYZfnNKKON9+GB5
U5K5fWdpbvztb8BRLVjFCRecDDAJdr5kpiEYK7MKTeChoB3dtU/KTfCOJo1b021cYZs8TESuq+Be
C+cpSZJJ05QOXPkbsJdBHfuo8gkxcinfWtJLJJUrWjn58ZllupAwc7VGWhWjZCHBolBrj31wQzkT
Hl6YjS2qiz2coNfPcyH2vhA4c6pJAiNKAgsBbEjGFtIvV63l0qYX7SmDpyAj7dWK0W16NFYWuhSh
ngs2Z+FiAmvDqZ7OryO3hfG3DRgRSLTJmwGCOLuSnDWrvywSmACaHZgMMudzCm2bdno6iazxNeNe
sseb+K68KZCZbUDjXQv6F9wMDgP0iKm7jyLUpMJnr31BA0tD7tlbuaSfne52CEGcOnzqmu/XD3FR
a84EzdxpldWi2ILP5rXFPm9aZ5hIG74nVIr9D9clLd06ymjgHTHNMhUML5ekCYFQBhaSOgU2V0wA
AL9wgcYrWrm4c2diZteg6w0JUBuFh27OpH5NqunkRBncT9CjXV/Qkv2kPvdzRbMLMOC7YjlHVL8J
KAxAXbEptpZHW2TwYZo/GDL3usRFI/KXQNLpl1uoW6M+CjpQ05EgPrZB8TFr21/P0jF1N8FRydMI
3hzOodN6GU6AkjeJH432YEKJEphKu7m+kKWA/ELMtNIz/Rajo3aM/8ABICqP9E10c6JTrgVQwX+q
agbpvb9R2Fx4tV9Ind0qSLhHofABsxMPsCs4FDS3oDjQlxce1gKdZYtxtpGzi6UkMMZ2Gcrhf9QU
R6UlKgQU8BONwofyvX4TbdYkLirHmcDZ/ZLB/4zlmJNroAFT+6NrhN+un9riDT6TMLtaZmcZ5D65
wUOfu+PwLWxeyJKt5JAWvQrNBBYEGNAyibPgKj+ax7A4EpRMHQXJoaZkCnTIalblbbFZx4ecyVEu
NdCvk0RXp5fp5ETaD9DqufotDWPe8etqi9qiTTqTNdN2qxo7EXjpqWypHuo9D1D4yWzzcRqlzVwG
dx78539SQpR1UKxlWbF0g+B+tsLT2I9aazD5HNTfoNrZhMl3Q7+NmjWIyLdqgRweEUwnShO/x8wM
5iexVSGxrRnNzT3jYx9CD5GvZTHeaveFkHmpS2zNXmxlJr20B3+beOETvKP1a7sNU/cg6Nm+Ezxf
V/e3OFIM59LbRx8GQLDgMsw2MFG6Lguj45SWMg956I0glkzcyAl4Wtmh+BHdBTQovKKKRhtxvP0b
mbFJxGVQd/kJM83JQJ4+KuqJB7zdeCOFPEkkSFdtYzvsyzseue71NS+dJVEOlQZtCc3HtKImH6q4
93xIKpRIOQi+eeiP7O91OW+bqNjbc0GzhVVyX2n9ccQcKh1D3ZnW7wF2Dj50fhJvtMqEfjbKe6sG
9CDqbywp7EKv1dUuuTP5vNiLDAgO6avOmx+B1Qr0vh5T228H3Y38Eba9PAytd2ZlWo/Ab6sB1Mdp
nj1EZqAEv75lDDjT3CGSygNNYGZ3R2X0GZILWsYSImdI4VDo92awkpWdTOtMDy6EzExvrUqRXKgI
EeLcUcNoAry3S9CcskzxujCxlfjb9RN6a7NkJALaS1ZABU9spvxtIoRiFfmNlym9M4wTF0FnA52u
pL/9/wmaaYJ+ClMhgTrPG8YdyPT2Kd2Bct836orKTb/n7Rb+XNDM+VtQr0hDyRZmNa0+Uun0xUp1
eHHLVJiiTHZMf1NGLRMYxsOYLYO6gElJxpjvrbqEIu7TP9ixMzkzF6loR02qRHas0wsv7wMIrUEq
67KtGSrOdVEL9oC2Ph4hKsYdQMeZba8qYfCTwGq8FiwgzUrsAkIgpdtdl7IQLKFsP8XM0SYqyR8a
KUNM9rv1WfgNepH2SCqiaZz0RXNOh7SwhbUxnEV9OJM5ywLkZVE2Vg89iJ/cq1Hk9MLKMS0IoIkP
t0EvGxMN8zejWghMqKQiuNBWmhxymd4koKGSldzr0t5ZALuSeZ2a5khqXAYycVqVOSSHPa3Z9a3o
QWZ9dKfBciAPX1rILFfbThbWZYDXjEygDTm22UXCTwtZwgvcC8yb7vRCm+/KTV1Quun1oUzAEfrb
3icfPlu/h8rPk2JKMfFWHGLHT/bXdW7psmokq8EHm9o859PxYLxrpyA9YQ6CdIK0P/hi8dSl+gjX
wPjxuqzJBcxNj0aAxBgqrvUNGBnZ8CgthxjrrcNKFN+lieKG5v1p+BhUvzyQSsfquazp9M5eVgYY
h2VVIGuQvuqN5taBCem5e31BS+5Io0WUDlkFfPx5jhWksInDs4DDfLiLT7AbmLkTK8GXEwSNYGq5
lbbyLF1QCfIGKtj4NHpLpGEuVwU+Vm8ITdh6pgV4AYTRUGB4feCvGKIF1T4XM6/aRGFJs6Z/bL2x
121RYBY8Xdm5RbX7uZB5RabTI9qNG3iVQ/29WXVekLdkDipbDvNfv0UXa5l5CfoqwC6JWQtM1Dvw
SEcnkEIYzctfnkCbNO5sSTMDRJgm9Ar90qQ2f4faouslFzqrldUsJFv4XJHBOgjU+Jt5+ggyKcZM
dciQNZvmYAY0Oyi6XdX2H5rHYbUjatGqKuDdwyBJtvpNY3unCnluqSndZHfGZ+W2oNdGh4su+E7X
9d8A65j0d2YhgHbh+WTiLahdzPbwqEVyyARP540G2L1a0PSHQB8+N2paPJr43JuWsfB95wfhVvC1
YaX/c8E+gfaiqLR+gYHw5nY1WptLWiBB03USPJkU6hgMTqzrXgNMSrfiFpeEWRq4JIxOAH0+bzbT
fcvowrSiX1f5lqha4cVpqjuMQLlE2IPbGPIaBNjCnQNd4afE2U0wRk0fdDMnmSpAbwECy0ERT++K
RoZIpqIMe902LnSgTmAOP8XNzlKStUQCVoI3VFndtABZweEIBHMR7sXI+q3uws9BfGrsgW2wY1Nf
wwtaMJUX4mcOANKYvDVkkg0TSLJtmnspZvrcYjrs+joXd1VnTEAmxIG7YfbukUrDhxicp2kxqG4i
BpXTWmFgt/pxC4BtsLkubcEyo5gGsTWlSiqv06rP3FrV6EOgtTGpu7j40Inwr4VNv9q7+nZN0MbC
KMt4FkgkTLlfSpHKk1LSKTX1u/lbvbCNdqN/4Xnq5PdK4mqOaFt7eUtbUbEq+u0CJ9HgN09EuFTJ
ZloDZ0RXTMQ6JJMBQTl+DyHq9kLXcMSNau4mq/M30gtvdQWhDJlgv6cn/9ytBt0xM3IJKzcZVakC
v2Bi34B723QK0DcnNCTrcW2piyv9KXTuZJvoGGRiwlHqfkDk0Frgsw6/HkNerGzuZ7NKhCMqRkgq
/h7DAh+fuAvHlajkrSm7FDIzLIIUt/4xRMipFx7yJjhE8LXp5c0ANfzqe2VRN0FeAKgGqi3Kl5e6
KcdBaAUFumm2R1Iy8b6jZhqA4Nm9u37V3gZ306r+EjRHcj92eSIeDdJeCbhcLeygdaA/HQf4bbX8
NyXoGmfMxs/XZS60YE1C4ewh8iewnIOBVF2uCnLPVk54g1PfV6lt5Y4Jr8b17cyVPpGk5+Fpi+/T
Xx+S1C9lTzt/ZluaHta65sTV0+wJ+yF0euudOmw134UJ0K0/TT3zUe7CUiYB+imv8xUtH+3Pxc9M
6VjAoSfKLH66hhHTtWLsTZwtPEodf9jkr+hOqZOYm5VdnxT0Muy4XPmkCmcrD4VBFoQpqPoD9SJ0
mh9MuNnDxtzIv63VNBdCuEtpMw0mn1QV+R8hHIHvzTQPFd92bknvcnezVrJdvpt/7ek8YVycKtM/
1mhxlDxm/i4Lno3kOe4r21Dc67u4bM9+SpolEhQ6NNtMYRP16v0IK2S39vhZEzAzM+0IT/dRQAAQ
NtWx/xj5wvfrS3gbfnIyZO+nogtv1HmpgJqpzHwlKPS1pBXgmxuxW41h80kMlfGWoR2ICoeCmSet
E7087Pt/sIOkGhlAmJJnUCZcqiHZvwJy14izkslbNJqTgRpwfYVLno4sFpAgACVZhLmXIpihzwGj
FMk3D/m2NHM3sAo781dpdpZuFOAfJlh0r7DSMzmlXg9lnGoT7GX3KaFv9ts0JjZ6E5vVGn7uotEk
jp7AIYH/ICVzuSgxUq0o0UxYo7c88e7MF+15I3htwDgcA3+Zbd6Ave/KiS2l/2Q7zyTPVLJJQasE
GI7hg16w29zfZ6lla/LzPzi0MymzmMiX4RPNRAA29cRThXBTnVrwyNawrhaK0fgbkQBIndpK3kR9
XZhRKZsgVFSxAK8mKK37TAgDN45V9avp67w3S1/YhcBV7UI1gPlSoDoitlbysTIrBmPTbnjIrTzw
7evrX3hK8GU0gJgyx0tcOLsY0GuI8SCD9EtrjZNUyr4aCK73J/O4rScqU4h5jxuj+P262CVroKl0
RjGJSw5uDmOjh3F46nOppT9KP/wxzylv1FWKrUX1PZczUyI/O9KcVrzK6d20dVRvmuv23ZIBk27D
9D607wwk/Q2MoElx5n7vXPJMscKu8Rkpx95Ncf6Ebpx338V9sp8C3ira1Kp7VFds3EL3G2cJvZ0s
6SrDwPN0cKak1UjxnDoRrJLxO+M5u4s+6t+ju7Zy5MdxS0poZ95IXulAPk8Tl62/F8FcflybSX4L
kES4c/YhcxRUo4SwMFcxhb1kR9ljlG5lBmzcygF92Mk/Vcp3TdzSCLeBTGOljLVkhc9FzwxWBhOs
eFSgPPNVg/BSfq5KbQc3/Br037Jq6aiPwhC9Bk7DpWUsZQ2wgIry4sQz0H84PqaudNPuqCt46W4C
aai3uminq2Nai1cHxAAD+2+ACjeTG1VFGNUFitWPfrrTpoY82wQo2I1EPf4d2vL4No707J3A3but
hDpdceTqgmLrE/aUCNUbGFgzg2Hqeiw0U82h8bPvojXCrc2k+0rJYekU6RfmlQoVPYThs9uT8bYr
InFgkfk7pZPtwgK8xFxrL1zo9KZRzGBsHqRTiULATFlSQ8pTWcpqL06CZ7MdXjqxTeysTA9NINyo
ZrDPCg1/8C3Vd7zDPLUFsa0HqjAXI3ugNRwkAb2+U3o1oUNQtxNTrLaaGK8O/i4cOn2tJAoBraLQ
M8+E9GVHE9gIBqBm++9gvB7Queq9XDA6Q9tP5hje8aX8FMCwbQsgte7WOn+WAmsglMkeqrgvuj1m
p+77bagqpUY6vsy2pwGkdNH0gsS/h0+c2StudRF54OTCEd/edLX0NHTSylNiQfGgnbKwbuRLp4ms
ywtnpnlpJh0gPYJx1ymkZutkxYAuBPQXEqYvOHur+J0SFVZIWm0MWt/OE0EHVXG4P7bJthfUJ0WB
sf26H1zQ8wuJs8t80goFWqEQJOzmtmoTx2w/58Ead8yiEDougLCZSl3zCmuYN5bWNgQfstCe3p8M
qtJ1PKYt8yHZGvXvkiyyy1TVpuTrm8bnsU5CLaiAVwuKI1OV2aNSh9u4XzupJV0wqC8YQKMDVTxX
R7k5QchhAjoUG0Dat15sruZYF8JsklaTypuMm2BrL5WhPlXhSCllQto7flDBfQ5g4DDt6aX+F2fs
//nW/9/gR/b4R2BQ/c9/88/fsnwooyCsZ//4P3fRtzKrst/r/57+2F//2uUf+p+H/Ef6VJc/ftR3
L/n837z4g/z+P+W7L/XLxT94aQ2I5rvmRzm8/1E1p/pVCF86/Zt/94f/+vH6Wz4M+Y///Ptb1qT1
9NuCKEv//eeP9t//82+QJc6uxPT7//zh/UvCn3t6idL6XzdRXVf/ekm//+v+RxtVb/78j5eq/s+/
BV3+LxDqdVSLvlFAKxTUovvxvz+C4ZTDkibXSBcBUtOsrMP//Fsy/guj9Zr6mch4Xj1WlTV//oiS
KV0HENpR1ybN/O//3YmLM/t5hv9KGx7zfHPFL54NwsFBQE0Z40RFB0kT386lzgQV/YaR2Y2urNeb
ztQ2gmHdK10N1jv8P2Xe78Yh3lpNeqMoIBuCEuj1qvK16cO7VAlvyk4/0CcDvGp70CP1+XQS7T6h
TpJJj6n1NQIGLhryj80JtDkZcscycwRDeOeLDR1jIuWqb1I2OMC1Hk5Cu++GyuklAKKG5jEUjIeJ
yn4oxK+5pMAtXpbbPLZsQGkeB6VyE9qL65MQ2Vkx3tdKcSv1pkP20fWF0xO8BnejFrlK0NtxGm/q
MnUIbZ0CDpw+L3GN0hY8HzsLxHfp2O5TNQttOQ8eo44Bi1LTbgRcl5RBHJ/pzyE4fimgpIlV7sbM
i7sSbyvuUsX4oBkstuxvTuNvkfUhyTRb0QGUGlULBPJj1UJhlw9O2QMwYaT7qEu+hGnkRGK6VWTy
WEm4yWvpxgIWPjCs5zGrDkP5xQ/Egx+Fbiaoox20gteIqWMKrR30HZ/+Oadko+jk/YLgoemzXSs/
yTL0v/1pb54iW/fzzbEkbVbEO10qVxzAsspYok6RGxyWN2FkdQKb9ViLo1u7wwAfa0jnpu9+8/eF
W91OBFGALJKciyZC+LUR+Muk4B/qyn0AwpTHgmHOczJqVPiiePRHVwcvhWGO6GFMnzrJO7vQf16T
i2sxaf3Pp9BbMZMxP3erql9plWVxK96FjxoN7KBM7VI7g+yKha3Cg1C0XRKo0U40NasQqs5M97HO
IbHj2JnNOj1ZwaNFu3dn1NusyW/96puU+De5bB1y9anQR6+tRYg6y11RnpyhHB6yqLfL4NtwLG1y
YrtcGkHbftIiZWNEj6NuuSZ9+IIGBiSAzL5oAZnzWPCr/MKrq8DJ/P59KImfTO2xbD4L5hcCdkgu
PotS4ohNduOD1IoptfUT9f/w98Z86cX38Gh+TH3zaFua8KMuMkdSfaeLiC55h+eG8KJXkl2L0iaX
fduSkveDDBCa2NxElujSD/ZUJtnTkPafKoEpeGDlpayw8+PTKThBQXosvoaV7o1ibcuUX+tT6mjh
/6PuS5ok1bklf5E+AyQh2AIxR+Q8VW1klZVZCAFiEgL069uz39u8TZu9ZS/u4t66aVkRoKNz3P24
h3cs0nmY6Luu+ke92pNoeibxeO0Q/pG09QMMgnamZrcgUg/xXF1HDZ8wOSVlRiBy3Dk2v9rVfUE6
89QY2xQC3wVaCnbl08s8yzwKk0MSLFUe+njP+vg4rWTHGP5xQbH+lAyJGHbG/w693nWxUtmg/qH5
u/cigZ+tLw91Kl+kLlVOSH8aIBDs43BHnSvS+r400Mgqs2dLcp/W/s1vJb7SLisbcin5UBgUx5iu
xcxULvoKC9A2rx17HGJ39Su7rrM8hQKRA5YfoXg8lPHfVZbF2pPfDpmXfsKvwzD5EFbhYapNprbl
Gk8IPu23p21Brpmo8Qn7XbMs+5K+RQnsb+CBF5N7Yt7ipL42gyxEVBahHPfwYzwnPxV7kBc7I612
8vgMwzvHLwmi6Fl12FQW/CBi22dCLq8wMjpbEALdhkLpunEvSHwam7u+/9kzUbxIAvN7iIYrGR4a
/lkHkDHNTJd5XG9jhq0euQvHsESIS/AyiPZAjCzKZTinHXS2U0v3nVVLUXcmJ9FSJIuGgzEM/Gh4
GCh5wh7NUZdREaT9CXLTP+lAzz00WKJOr0H6qxbQzaGWjvY3T23u2yCjKL20n7MQYn23fsxbcoEO
IYPD91eEwaAXd1TdKVjjN3Wc98k1iJc7jrBJGEFluoHTr12CjNk9F9V5asqD3pYiKMVFuJeR0TNM
iffliMLovrbpFETJv7gOD3MCP9SfTYTtr3BxvoVoOVMJL6vew66Lqn2JiLtNLbnwZMmiGgPaLMhH
28cXttTnDaif/wl9/Vkl62SONiFD1vfRuuB7Jh4fsb2ktDyEEA36Jdm30r0trD5s4q9F1AgX7kGA
9ou2LTf0vVLJFXsFz1yaW9o9Q1H9XwqK/1WL+P9b8xfS/2fzd/nj/9Rqsn/+R8f4f3/ovzq+RPwH
8fUQ/6CX+kl5+mmo/qvhY/F/fqiEUDBgEFBE/9yr/93vcf4fWDjjaYWIjOWQ3mFG+e9+jwX/4egc
IZ6lUBZCncD+N/3ej3PD/7hpsGeZoNeE5QEcZEBtQFnzP682OkM1jT9kh5aP03IkIZ3RYjD0LIRS
HGq4dXHMx7qx1ZF0a5uHAiZVKECzBppgOSM5naNnFkRzBe0GPg4sjJekWOew7jNYUq70LkBA8YFR
O9oiGSMYqRWBMKbL5KxhCOzCQK9X3ZAleA069r5BvrbiaupFcyXNwhKcz66cPpa4HodDjCyO5SRM
3ER5svESHdhQ3m0dVTSDhCREZLVIbP/DzYw+PDi2fKA5EQXkwIPPJ1tTFMtgIOhLx/okl4CEz2r0
6m4cApgkZ3oK47HM6LS0Mex66Ui3rC5ZjMtVp8e+6rvlHq6TMT+Kqe6Tve6nkMDGK6jEaWNBmZwm
gsvkjQ9YEDvTcfHYGKarzduYsDOH+tj3WSMGUNioHYZ+qFq0BsXbwAgd4Q6rAk5USZSeua0Jok5I
364f3VY5iGBESMxP7iV4WCQQckf2VbyG1ORqHOh7MBtmX6ZyHULUnli7NZ/noKt01kZ+aF410xJc
/5j6Y9vTksEF1ks1X1Y+qmiPHDA+Z1jvHBPggAmWKvblyqr52HbR6tGHx9gKYJRM7gPzgzoRZDIz
qBJiNX+GUhfTqtnJMlo72KEEjkwia5a5LBFs1B2nyD3PNezMmnp7npEw9d1HrNW4/ATHNuKub314
Gwl9YslSkYLVdIwfPb5necb1V6YXvTICY8FezeKb90nodGYI0pv+8ioI1W+7YnXoKaTcwsqtjqnM
BhLX85KPkQuGx02uQHh2tiQWfv56TltoZhNkm744BlDmvaQJJS2amQ3bOY6OQ38g+D4uExi949YE
c/K9lUv5a6t0WB6SoVJnvjUpfG27kbC/8QDd8tGERB/ipV87PJtVm69w1owNu1YsuJ2MJdiIz8Ih
rWHNHFgDpVyj/Ysx6DqyWlr7tFXtczzPVca6JT26jZFXTB94fUZ+mc3mC6lQ9ZHGBSiR+TR4gWVf
U2wpruASyWvvblims4r1ks+ERzvjF1uwre2PfTviEXQVL6pIftVVOEwFJ9WC6OwNSjrVNoPHPVTH
b+gLqhPOjXoMmn7M8MJUj7yrMTv0cV2QplU5gkjEZ1jT+KFJInMRcxnR4zKN9B9GorPV7UVpdEjh
1JzDcf2FEQXemp18Ep35Q7f69zSHmAMmvHbOXPlS4rGo7YbQ7feoKk+aqK/QR38iEs1Z0KUIHA8Z
VmBd2ud9H4KlC+U7nLBvaplEAQkIRk6F62vmMLqM5hVPN4E3Tivs2c3+VomuR0zvemphUbyzc8Cy
uuFP6Sbu0274axv5ihM+Z9PsTNZE5WGWi0G0UvPBvXxbHKx9dGKaYl5rjZYahrIpqYLc1niBoM45
Y9t5X0Y4mWzbYDVmEKxHxQwWswHBSBID0xbVvNpgfPI0fQ0YYKTO9Y+xD1Qx97HMptQ+Ns78Zf34
HIqfH5qi6dip5Wij6qOpEwyQrj6W8/yJdXyVb90m89TgwneWvzTGH8uYfvo0NsdUmHQ/8SXNthDB
xxE1vrvieEa/Q6IONibqidIhLUzSDd90CPuvbi3L26YjCJOd4u2lsWg/B9h6XABp+2xykYS6hAqR
D8JFue6Tas+oTo4VSswHsiXUZxc2T2vLKSzx4GWNdWW+PXBke6HT8uwqsRr7NQY6uqaaw2yxj8It
a0UQFsgjn/aTsX7H6s0VZhu/lnEMf8mQIrxSrhggACuWubIhHmwYyf1Em1qf2BDd2rmGi9SUxO9d
hyhUOPsv9wid3V5Q5AbM/zTpfm/wJYHTdDotMD6dEIaCTAnWueoNSqQFAxN5qp199T9DEARtwAqi
Oi9nd2oFu+doanMDi7+ngPsiiQk5wv9D3gbV/en6yb70Afq0oV32EEb+cpsrd6ZjyM2e7pO5RDRx
+ggUpTDcV/ddmxz4aMt9TyQE2Wv9a4zdvahCZHj54M4EsBpv5zPeuEcRi18Il35CjuFz6/U7RFMc
tCk6wS6BLZE1+2iWnz6Yp8Jt3Tltg7HeE9UiGW/g41PaA6TMN1QcldnVdmgn+1HcFKtnfrCUw5ZO
BXW5w3vh7pznydHISMDJCZ8N4UiRz8NZJWciSnTxaQuma5kesI8SIV/CDnflGLGnYTbJvq/WHg16
b/eCjVxkkUtwcYKE1PMr33xbZQtZQB7BVOeGr/RxSTxica2tz6KJmipXbPhNKmQmJqXmS5bCjjAT
3IwXDoQ+r0rzyfA3K0biYhxMu362dkz2vHX8DqLwPxqd9xn7AzDx1+NqHxOv/qpVfWNp2RQCjsy4
w02NGrg69sVVl2RxV41Z3YprOndmb4C0/S5xYe4Z1GL3bUBfKK2XJw0F4RL/EF7pdJAMLTwRGHKj
tp/ytOLLPZdddG95PZ3TMR3vpsWCP0gRu01seDUlrtSMc/a2TdqfGnxReRCV1UGxTj5MQk/FZOG7
ljHn9S4ZsIyUiFoUvld6h68c0oeyGXKfath+lgCVymhMc+7L9gjyJwGb3uAwKP2KYT4uAlvHRePj
5imtlu7vYKZf2NNt7iK48O4sww+tc1KdShnH33NHQLdI1t2maXKvclriQpN6+YxKPha9HwWQsNHs
pqj/U5X6UxA9qixg9bjHdLncrdK8EBT93KzCHGUaNLmmMQmKZpZQuY0UAyDaXvjkI4boL67F8RKE
SVVUANkLGiTzh0/KLYsihLvYOrW3BT4RsCMuse7t2HebSP7Yd5PDtN915kzLBmOvQhdUzz3JgJwv
z4Hm6mlNG517GX5sy0gKPur2Tot2zFli60diW0AxUBfuXOqXPPLzkI/VmB6jDZN46NNyh83JNpMl
7pFyJmLftPjbC7nVaGK3y2qtHDIGtTPyLhtkRNW9rPNKTQCzAM3mS0p+k25Id4rJHbBBcWCNP48U
nkbKYQ0ibrh5iOYkLhZknMH6HHvlZVhesRwrwa9tMvsxfdmLeFwzeKgFN96VXQEGutz5bf2GZ0Fz
pcswHdcWZZ0PVXMGDqj367C4fAi68db2ob6Hj+3vtMPjiVC6c7hOGqyuxOmp0qm51th3y8Q4VuBV
qdx3fUQKpRFka6qK+ANZPEV56CZcq9gnzKLS/qayS75Jw+CBotEv4h0d0WblE655Ga6vc0cjNAbd
hvneEfNVoTrCUbokxWTi/m/L6wgAYyyvoRlPXlUtwnIV5OnsJ2ZLT7ig4bv72Zc0usGpo5K7nst5
Bvrj4vWEs+/tUatW/p3lRNSlbdH1nmiMnusmO2qhEgP0vVyRfowyHPkAtRpER3/ul42viIMgw5at
y6SwuOEtxONiW89iWqpDIy29LXyprm2SGIMrTaEP9ZasQYEvSf6rGV2/fDUw/I6WR1uPmhVMtouy
FVdq+aiq2A2HxKmpOuPVhm+FatufCLlRvXClO/07EIjzKiPxMkAGusNGY5JFG+1ORslwhy6UqEKG
QHTwdo08r+RQ479q3P6zh1wTNjcZUwjdZVKeGcXtWU+j3JG1nop+scFFQPaBHNLGHHoXIGmwSVAv
yIx7ldpaAoVj8wr7Goe8GFUB89a9bJ6BrrPCYS0sj6LF72mk/N0a9F1WdxjFYHvQY/tXr6ZYwnj5
lM7Eb2m7RntKTVKkESXvBLuM2GAUCLsvLSzoGlzp2Jy/o2wb4Escn6a+m983x7cs1fJ7qwXJLK+e
m27xmVCuPODq/7c4/uYFYUc+4NeUY3gzsVgKj5Y6I2xMPxtD4gN+VwWkpdne47ZZdkr/OFrY2oqc
eT/n45wkUJzA6tCpHk0LzLaRjNx3dzW3WNfzwHxHYLgwaR6TeBeJjmYjT998rdwvgXf0MLZVeGxM
1efdwLr97KrynMxkfPWqM7gOJpdhXJJZDBzpwkbbPcik1UneB6JMc8OiKo+NXIo23ezehs2nDFoA
vr3ectay91QuAH4goDjwKTCPySjRis8KcpyG9XlkwzlrDasLOPv92sQa5YKzve26MUsbym4V6dPL
HIcPlkB+Wa69vbgYnR9UA3uaoPRhFvSnoJntC4+b0xgOZs0Zn+Z93E3JHR/7EPRMW79HpUS/yeM5
RmL0uiI9rPzBCUUbfs4kOi/MTnsaqumNCHdn1wUxEImJLUUbNtYF2v30VfbcnKKZi8MEuUaYQWaI
CqjVtbdoeKlt50tvBKYIsxZ1GuivhpjtLpx0cu0NDGZXt3SvJpr7t7CCO2M1ivGhboe5YD38jbC4
Mhwx46tL5eBnpsQWZ3SI5yKBy9W+r8fHWWi40IwGqWumbrYLen92Mc66py2dxiet/fCnE3DnrsKg
+TWXS3DqRjnkDRm/MULrU2tcl3lM2bieTPCQuhbZXhrbI7gcMxQVMmWuRJM9rOwZa0NxPo3TR7+2
zWub1v+GRTYHDy0IvA7jccrjZS1P05AkRdAgGaCFmV0WhA3GKIZhO/dx0OyHrZ76c7fo8o2slXzz
PweuaSL6S9HwFCxuPXSkrD/YGPJCT0I9pvXI/jSLW/BJN3vydR/+qT3w45YGzt6mLn4LWtHeQcdh
z0b2+KYGyFTiHUyN6puiHDu4Y6NGYAd4aaG6e7DeXjomoQS3DIb3cHM9Bwp3nFZziEKpbktZ7gnQ
T6A34It812JvKXV3RCAHys0R7K7INO8CKemuniy+gwX4x7qp+yhl9y0HJ+dEdyVp2xwc3O+yxTfX
RNivGOtBNyvkzUa6QmupAkwcroEUHVUyQ4VWudlUkMuxffZJs08QGJR3MQyC4Tb3oBQTWSjRZ+J/
tU8Q4mDWTPqsDlZ7awZO/yVqEcjlWo6p11GGfzkRAuw2xs2cN6YDPCwsrrUas/TX0AW8zaplCPNh
2F4H1X5Mo44+0Bw7KDqlAsY79H/LMm1EvtWrC9EG0yrOTOWYyuCCfz/3Y5jPEZqxodpYFvQbilPP
XrcA6pRJ4ZiOrr0kG5QpdAnZ79L7MJe4rDOzhl+YPt0/IZNb5SQDMeIXf9iI5UVsk8O2lOaZWP0h
ehLybJ2JKTba0H9o20SmGKthhjABRanKNiMDbwrr9LjrQtiAH3pcy7DJJkDUymEYLiNGAUA2RNZ3
GvD7BrjLV5c5dfEzTNyuHZwC8YwI+JJidF1w2sqeX8Ilvsh42C4jalHXxeBkbDpncxo2d/Oaggeq
CK1fiLbmey3xPqDINHN9qeplvSHcdFgzJ1Mcx7L9wg/1JwmgrQB+f2GmEyihEFBcuIz0h1J+TAHC
/+yppb3bB+ECimhQAEloarMKvEmBgJoAV1g0wUFmQ5PRIibzWCer3tWjSAuvNjiOtmsfZZrX/Te1
AyhaAiC67uetMHPEdB6psX5aOnhIlGtL5kJX84b/Shwkeqr1/m3t+vhM0nn6jnC+6H0vuHyd5oBD
zhEIoB4zRbX89sTwT7UZ/kCjjf1ayi6F4J4H0Gr5piM8A2wrjgkbUCCGLczrUiRpsaKGlOAuykVc
3BbozFuO/kDiz36FykTLlE+am0u/rFt/RM+SBK/DKrHzNVqbUDxUJfwDSxp97H0MY5RtgXozTEfy
pxGi/0enTke5n1fIpFzb/Fxe6XAImGuLmG/9qdnKG9Vo4lpAAjEoaun9IaW+DgtoNkg+uZgA0Kmn
NENsMzsvgC3DfLPbaq/pWq7j0XAAAzm65DDvsP8zF0o69tKVeGXyduztuDcrn/cWJQf2hlI3CGui
3ljAQkOPKMBa8TofHS/vLfJc7uHIrTU65xkpCq5B5tlqdREai93MFiNr34RxdAh6nL8snYPmLg7r
keYkgCM6Zj4K/r4nn4ia4TtUeHpoiZ0+0MLUZ5KE5ijItOZVTJInO+FlPfKmBj+p/CIQOZQcqKlB
BjXA+x7KZdV90TLd37C3wxFQxshejc2TEaKB+3zQztthHjo0K0G01IWbsVVeYkY4GPD8r75JgivV
ZLb5wpl8DBR67YMDqYMvAcgzNCjDhrkLxn2MtuTG5zUEXdchzpyxAM8aHYXEwl0IaQP8/QD46iKB
2gqRpd0Yml1KweYlNkjNeeXsxa1D/U+usQdrLiPvT2C03C6VPcnbOsQanVXj74VuLsfpK/0lUmq6
9wk7h3ATfFWkhjVHDGgTjGOHuf9z4mWL9bAp6SoILEgMd4OAVVvmHCCzhtFfFOLomwdRZDJHlRA3
AZdUgxXuaVtxCSdVd+Bp2Uy5aLeS4V2Dq30eyln+AxC/i4NN6MKOYir/Mt+wR1XHFT1JB5ZwMtF6
XzplsAukYd/g1+GHRutILR5mDFnxbcFqBsnqNG6HDC/P4o9kHaMMNoKIW/Mz3veVL7wHFqZNf1im
IcUF14/wMVpFX7MLdWy6AaoBybaqSJHCaUg1CJVBTqTYZsQMGPhRjqXeHjvsYL9zNB7/qibGIWhN
HWRuVsLej7zTBrRy6547Rx0M87dIlfIuABc8vBF8hAdgTCM2iuo6+kPZmvJrzGtR3oWAEdfrxlN5
nClSp7KNqRQMq0F1x9Oq+oPq+uoW+BFyz7QHtq2viWfqb0NKJGjygFxSudGf2mMk2ebhYWukmlDS
KziYwokXbkL4upFAKxGkNU7lwJO7lSWDrK5dxxsTYK+qgTBmqfHCPSRAF37YQF5uL8g2iX0ugJ3F
D3rqoIfpN1F/AdnxYJDBNKNs4kbG/FStpoVie0uuq68lPw6hqjPVBgHJNzIijSji8kZrGBt24VAO
h7IeHIA/xAoH+Wr7ZCeHBK6R8TiCJEarrcfvOYi4v4I9ircTSrWZcxk3vUMRAuecu9qU2LLQXmh5
AViKADQ5NOX6EUW99meXNNFv0028xVMi3oEGHUQ3H+H3HZl8S/h9Z8bGntMN+CRADQ1MnFZhWB02
vCfRSdGgU79GvigPh41wfDNzEGMFLUVjM8BAtPszbRsvFOwk/BnUafflwh9JHwABgFaQGPkuj9Ac
3nvF+binUxl0+doHEz3U8YRFt2qEW8N7ggFG3tVzApJm7bYUFiIU9BHAe8xK2VqHgH1qB5/B75pN
PTkI0CcchjMtTX9Rknid4WySKCdM0QvMYdjHxplRRVS6yF201glW5SFa7XMMAt0vdBjzbRgBCmQE
l3J7Idvm6RlTHbw+8MLGsPQahqU9A+7DfO0VBOJZUsrE7gz6z35f1836bR0PnrpuGe7WOHZHAMc/
8+iGdexcNnJ9Nw3micsYxhNiR5lucZEDojd7bA9P675yTvw8ROjYHua6K59wIit0XWqdCNkHvYyQ
q1YmZXrsunkxu1J1aZTZmVQ/6PHQpnfSkKC86hpis3yF+VqzB6VB6kMs8PrnlDBeZ2gUtj+UTwlo
L7017w6Df1OsjHGCI7DWT6zU4l9ptS0P3jNR39OJpojxSDY2Z7hpyyhrZmC1TzOGAfE4xKIe0KFR
fxBVt91VHZmeMOn2IleJXl6ntrOHHmWSQFNAK5M3Eg3EsbeYAvdybXtzXMSw/oPjSdPi5RXjdXRy
Th81M+kDBKGYuAEpmOW+MmUvYUoRBmsBjG/AV88hJstC9BE4AYA4XpF80DS5ldNMjkkKgQURaz3s
S8XiCr1K0Ku7INlouuM9mq5Md0P/peSIZtFpmJgiOXY6GB7gDvGxQ78Rbn4rCMcxBzDNN+w6j9NY
HyFfQ+wd6ej0nEqF5pUhn/vZs7oTUHN35BkeBWF36EwMLtBs1fjca5QGgCkgSHLvKow2CmAAoA4g
Dg9pYHvxqMfBPpTegaeUCwH0mpa1CC/e8xERe5zN9w2ZNfwrAAz94ZHq9A29cfmPBsaRjNdlT54k
LHGewrkd9BXgKwGJRqlcH5jDSLbTRM8AJShPyQF4IvfopMQwX+HWlHzGoq141lhwPwcEVFP23Kes
lw/RZMzOUhvUme/tpF/dNkHKwKyFS/Kapt8ywrHuJmQUAGvDUc8Qv9wAYHDFNHXsA1dmeVy1fIqW
dAOlPCqfHFTlcYPJYe3psxLDdIB/n4TPiDDhl4BSBbaeEjy1Mp6zvEyrCgk2BhMalPxtc+nayYZ5
z2copPolXCo0ZalY8qbpYJVMMeLnLqLqHZ7DP2+HHPogSxoYwWdWDMmpTyU9oyWbLwCa7M8pAFel
hjIei6oFM5cl46jcfi2Zeg7TqjlRsO2nKdnss6j65IIpo23yGv1xV6SDDk9pOqyvq4vMixnKGmos
2jN4oZV+PK4GTGEiwnaF0DhhXzWUCQ6fZY12GAs90hOjDcr3qOn0F8Ph9WXGYknMBczpth3adRzT
G00VGN8mFP5OTgocP+j+RR5ZMoNq2ZK2sv/ABuJx1Cr5Nqu3P/61IRhzWEeTasThNBp8mbZOrPei
JK094f5rXlYzrH9ouEC1MgLJo5ARSjrn6McRjTxEpvwY15Z5eDW5Srtjuvo+LMYBelL0d0ucp2nT
rQewTvbkILSY7hY1x9GxHf0cgrxgM6K9etV5UKVmwcBby+h3KUsNfmieHqomQIRHu2Cvsn8FL+MP
oUhOdQXBJBQEUxGu8qpY8+HI/Fem4F8HHbdFFCG0HLsjh5EZOA3iICFZxYlCTT/MgO52KV+epsjQ
DHVJQbO3nsZYuPvBzVcD7/Vz4MbPHwlFhOYkm8bxbU1qmOOmqT1aGIhmKZylCoWT9riK1Z9Eg3WW
TGFUesTG7kjxooinRCM4LNMBnYvaBWwPVcV1jn19JAr2wZqKvVgYy7TA+hi04BW2xbChetcSPJgR
ZTmHoBPZqDp8GuLgL1q6BoIxHX0pvmLPewEYrmUMv3usI0HkOn/LMfmaZugfJ4WxMO7fVls290rb
9QBwneXQtg45EqXiotWsJ7sSZEdeJQR6thqI6E4G7Pcwg1Oty0VeK0skcoN4ha4sUU1wc0N1lU7W
F81m+BGX0WGumzP4UEjDMPzGx2T1YNMpdE9avgQL2wrH6y1DAoC5eSEgkfqZIXIqPHxdm+819N3Z
LWBu+9DeKmmxtTuDe0wnAlx0hlwPUGv1GI+hPQpJH61kjmUrHmuZQVZfEKV97rb+vVtWwB8M2gaI
sYK4mJYkhELFQrlfwRtNtPapWi0SXSVJoS9ORblvRn8X9NNv5BA252GDknJSN3CZZ62FvEYozWFk
d3qZga+vnYJsTIY5xZi2syay+aBtuGCqNPXzFpQVJhVs4qIaBKcK4+1h1JhTNgCVRd9If1+3Kyvs
FPfXcAsPrEJMy5HK5sq5/apl1753axPfLyxW66Hvp49uicsDyoI4AupC7jA+0zEUFSzd1+F9lBS+
zJ3xl6YC25XNpCt/w8cK2o0RUEWJhgNFhT2jc0sAFrTvuLzeYzQF6FjWhjNw6Rr6GVBKW4EA3iEA
QQavk2IZtIggbVlLvgO3N+4lHTCxLDz87UpZX13b/0sCbHW8dAm15ESpD/pi1bz8jOqV090aCOeB
9ZuU7ZqN29/woHpOUz3dQGRBNZGuLiBZOUTze5w4Q45sGUu222aUZjDKgSkxGs24w+TUzPeyUwx4
RMqDXQIODr3VuizBkyOARyAprOyXHSr3gDs3+JCD7Hw2NNZ0O+REY4UVcp/2c4NOqd6l2gmImDw0
dmLj8fdmWznlemhLNOewwrwFS1eJhyheTJJh7O6T1wRLsmlWpVh33NH/w92ZbLeNLOv6ibAPEj2m
BAiSokg1lmS5Jlhuyuj7Hk9/PrjuLsuwJK6qOztjVymZiczIyIi/IXUrgIXGEWCFXBp2aV/mVB0b
mT+/qTvSr7w20jmj0K5jHK51le20ccKeq3kUkGYbWrjHRKU55XMWyxsDNLoZk8CpU6PSATcBvhZR
Mn+j/aFuUrLdzB1tpJc9vaVWNU7WLeKcXh0RtTeJOdjhsVV9beGZ93FJz9E3lM3STJ3coUnT6LE1
Rqt/tATdsX3S6+ZHs4aAS79nBEyKjFw/gv9JW7hkKU+MD7Ft1u2+izSgUQZpG51BQ8ebHZ+NRrku
aiOkvdYafnvXV3K5T9qg7p/mhZ3JS1VKlZ1PRlS6Uz5QDAK+VQEsL7UASZ1BtnuvVtMW4K+UPxL4
rI9D1wcfqRfMO4CRKv+DPA3j3kriiW8USJpKizUX1blRaCFVTNm1lD6/q8soqV3eXxUwcm0+pSYH
0EtLv7X2acgVdOiqYQDkgI9rvO/0WZ0OpuBj3iCFM0/7pgf/dkwNoBxeBt38uYwibHvSWtz7dW3d
9YkhLU/9vpkcq5HHfhunfo0jAK2v6o82UFQo0oklmSnFbFDS21gbi+Y5oIn+h4hbA0jxnClPPBYX
NcvQQiEP+MXWxHvlq6G1+VnRh+/zPBkjwRW9CiDMhpabWyqO0jWPGvg+iR9+S5IeExazw+pAV6KK
zARMcDKOaEnyCc0bPdQ+jzm6+s4YZu6MSYlrxqFxyifWa0/OlH2QJ8KR5Jhgezzbz00Qp3TzACcn
nB11wlqm8bsbIlXqzFX2x9QFjZuXYUaFKcHEnZ6IPrlxANlPUiO3pDe/w5kX120pD66X954vkpT4
XWhyeB9lVqO4dj4lVwq3uUO+5pL2NO4UmDI0CosuXpWU+tVMZi3/4dPnENd+XmY6MpIWt8cXc2Zl
5usgKLQop0WVkfpv7CEY2wXZ0zeaM5gZdThDVAYInzbrdzEF/eRIZyrrgD37eXNAImPor9rJqM58
QVBcY9LPFFgzug2bqUyH/NYXWm5d04BT/vR1WS/prKg03eDF+9U+VDug86h7xl8DRWtkNxDjR8qW
dBdkeW7860Rnq7jC1vXCdqwKqy0Wqq7v+iIC/tFT2FW3k0/l5YrCv/Jny9p9o8Rn5pt6oDq5H3xy
RfTg2wk5prGqO8fg2c1rWNeHq5ziXPUYZlyJ27iD+plYIcFadNSnNgV4DbKfQP00BpnhKUP3QWQJ
XW+l/d6QIj2oPPGAaJrQpuJbERgogWcR1cY8U4yPVpuLbYlyp+X4ee0Lt61qsqFBKc+t1mH+EwER
Kby5T+rdjJgkCioZHAUC5nANri9DztiugUNOSykibn3Amw37dGvUsU8vMQUC6/Jml2onLYpSdo2+
BNSlpHpPshEYd0NWP4wIiH7sZz6rmdfxVYjugJfF7OhCKkEN6bO5xHa5na6xZfqqQopzcZuWbCeZ
sxsy8xgNZan7WCPY6U6KeIA5dQpMW0LXCjqLEdWOWc8IkafhcJMp4ACKJKxr2nCULFXAJPiOqtPk
JqriazsRSKbh+nXVyagp0R7ZapPKRq4nWgVWlRpoj3LBW5u0tEW0mZUx2w4jVZRdYM6tW49581jN
RilveQYIeENqTxEvnRXejkoXdzuQkSLddlIQX9EjMI/VSDXdbUQmL0wOHtOOhjgjlialyX03hWFg
7qEFUQRLdYM8KoIcal+XS1qOgREyc57guOuuDb7oM9qpQuZSFGZxLrQKkLkdU94AEJJ+NYrK/JzG
WgsiLITbutNEU95IUi7XCt0QvZr2qd0p85HGJtejerDFgC5QMEIhC43mWqZb7RZD0my6oh+3C+9Y
zbSjAtaBslFamh9BYHRHavxhyRFIusIluMjnVEsWsEWjX8uj0mBVHE/RUqH3aSf4Cqyjge8M07XO
3LSfzvlghbupmaHnWGHilmxIJ4/C+wGwLzpy8p42XLUBlQXCBpaww53vs/cW85dAUVrb7UMqTDzF
bBJrauJXc173nxurRtY3KXk4TiBVHmqhFURgXd6IQdxQP/Fv8ppUOBNReg2BL30IG1v/1teVtM/7
OP1OfTLcm6HVxg6lVjl1daPy/zDzgpJ9HglqFFE/jKoTCis70/zr7/2gEDsLcdFsozekXzdhlObe
aMBWc6turPIDdpWxDi9CAvCS0n294a+zh8FEKo+ZWla72BDtQ03hbWe0wr/1g6i+6WKwZx6vegrn
XUvWJCc8FTLV/6QmWX0YudlypzNH9FLqqNOP0O/8r+qcAYJuwlsxx703RHoJnC2LPNy/ZC+OF5Kb
OkCoHtVs9KjOfZqKKnJyhGPvap7nA8+AY9dI6LlK8oNJwfcagDPv9MwCBA022eA2WlDRcRbdxVyC
RNMuvS9BwVde5QPqVCUi3B2GnCEecYYIy41tyvOhkJSviTkPB6DH15IcfU5kYk6oDqhVqGW8F0WQ
OYPc+uh/VcGTsGbKnq0O2q8qPurkNXTXALrZdHMSxpAFsKf40dBizdGoEe2BTJ7KXC+OgvIj5McW
IEgWk0Lk1CzzeNz5mSVRR8q90FCk/WgPR9o3N30hcWglbHfioXJiQ6XlOFQLcDdUDmOIaJ2dmY+W
LVeO1uH6iRyCOFpjom7sulHuENOXT9NAN8PvaerbQxs8ockdI3/a4W9Tx5+SqIs3qmUG+9m0b0kb
CGJFGd+nozYVGzNLfJr8i5fSNs9L7bqouq9kUom2yTpb34hkwSoJOqbDnODEm1Rn3prJvVGpNchU
adfYKAyNAWTutAtQXiXc3UxBS70UeLTOq59XXTGO3yw1MJBvCOtzHCTJcyf10Z0WtP0DQI/ukSqI
AWagkk6VYUdnTS6zrR/QhKMULruFKIcrpZAfJPHjYS9VNzLgeQdwRHY9TUIGcmrMj4Wv4JHnF0c7
a8Pr2A/PY7A8AJsW+bMurty41ijTqDVoQCVTuitVSrxOlON1qvsIvvPjiMaxdUNZtXBQxu/drB15
XteaHzp2l+DSq3CtUlCq94JyvlqVn4rGro+5CeR/ZO/1KVblZeibbmGFuCbh+/lUKB28P+DaFU57
rJDouTHBUW7rSQ+X5ljkyGGXeAUhzplBVztFLATdC6ndSm2pb3Te4HuYEE9CtxGNScIC5LFoN61t
Sc+kXeZet6fRtXSjJ/wC8MCxvdxIpBqbRgkf1WhU93lDA9CkZnlstdyblbDaNRBi3UQGLbss5n04
zxIKeAmqaGPoHyablmui1A8NMu/Pem4FO8J+s4VDb+2iGvhXZ6p/SFMFPwO8uZtavfCauW0PXGTp
AwpXlhMkrdiOoppwjk27QygU+7HmwthMKqd3EyWp+kWYyZ9UCM8W+Jx7GM7Lq1l8lC1J3KLeGIBn
o4CC1NYXXIgINpRDvVmKbsMo+FJYtuWIcc59mshVdB7VdKJ2rmheJVvfqLSplTuFdU+k4ugtRLKp
+DxYJH6H2IbEANMm1Jb6HyRinTRvkwg7UPacsNr3klZNixONKzcv6K0daXzfjkkYu0YZIdllDfLZ
ziThX82oL+pAmarR8oxGreNN65uha48tnSm9opTrVmMD2o2T1gwbTNQae4uyUQOpwJ6kQ5zAX3BK
oGkRqaIPGA4Ja5NipCbip1phRlkRG8q15VuUKkTSSL1bJnnduECzC2ykgWYeMq0Ut5Zo6y2Is/hI
EfWz37XlU98j/yNL0y2yMJbbyqVCBKo46qRdp8oOZC+Qgfduoj4HBiIk/RG7CMUbI0mnMey3pacY
qiUd6kIxaPHlfhUdMc+Q93Hdar0D3UdFXwzYGFqGJnP0w5LeQVJV3ylFp8+0nVPAWrE9eMAUcFu0
RdLaBN1ePZJyADiO5OgwVhGYA/5KuJVyAMcbNlDzDcJDV12xxJqxabVhoPaE+ku+RW2nNR8KAYQw
dY1psKN90bbRcDAGqu4ztMQwqZ1WK0ZsFzM7+tIrNkiTbuiK8UCMhyMB4B4MbWmnD1EPkToaLVDS
IzvF4w33OC5Uwo2Bfm7zqICUMp2uCUm6zDIMlK8pyHLzwzhPZr0r/MAsN7qdA6prIg2RPz+myEfF
TLshU0G6EsiICbCyR2ou8Sd7m1JWgfFoaOldQioFfaDNmknbizamD9pDVgEVqLfmtUgla6R5k8vH
tPeN4xjSVHCLuSswS5ELRCdUJ4MsRsKfUnncIVAb+d4getfQgvFLLfcVvhlmnOAyLEs4jkQZx75u
SnJ+KAiSU6vmXT2piX+EV0lW1YaS6By07wFOqgmrgqOf9iBMBeS2jYk2dbPhecIqxJElv/hkUFVO
b0yYKZprTbX1MYy0fCd3S1fTV1oYt61RHvKqszb6bCSeCgTwlE12dJOpHXdFkMGvVwgFdEttWuv5
vLNM/dGypr1tlNkJcMZjKmVPLWCcwl0OjXLMxjEttoSA+mnK5EdNzFufUJ+7WgCMBJSp8CLJR1mz
9ENpA9+kzK7SJhDAW1UKGTT4FYjxjuGnS0UOCGNS8b+lU3GuOz2V9o2kmAP7p/uOvjwF+gjbkwnU
Sg2T2CW3VsSerqbVHFsYAOahUGBSeGThIY++WdOLqwwAV32S0hGk3CnNjcR6tiC2fbaiGpiQoZqp
eudXMw3NTV0V1uxmtWndZJGMQbKUpKWytaRQs667Ya6/zFNVEWADC20LsrqJNkHvo6twEl3rj1BI
S6sN96Uhg64euAUCXtNlX/lfbFICyYNRvXSc9Namk6bIxnSWVSgP6YbHtw0OjyoamQuYhSnSeS5K
eVG6icFu/ArkPuZlTVamfZBmPTbONYguQEGjHn+qxlgknp+18r1UN3S3Jbjnt5IJ7N+rNG6sqREZ
b++hUG6TTjTPtK6pQUqZrVVXUEQQ5LZFm9YOPedA+UCSFktOOOoStAa6GepzgKRpCsyHZx4QB5HR
vM+GpjjHEmQodmYfPmRS4me0HOEcODp97+ROBQ4c7mtgAM3dNFpDRkyK+HmAUiFMEVyHtn4oifmx
k/LKHW6UOpXnU9IrsEZ6yfLtY465U7EFDBpNpzYNbfugBBQKvJ6iZA8oNmwDp80shJ9jXy80N2p6
y2fhw+GTkST5dMiLWNfcbgabyPs28KEDT2TSH8rIiMsHzLHA2zZFoxSfbdMc7qW+DD5Tf0QlQo0T
u8bOItBVrw6y3HQamJibMmik6M/SkuQvoVTidSanFYmdGal1f5UoQAZDB1AnsN9ZKXXJ3NjGVI/X
6qiSUdZyyuvbT1XzewXJo1oKzTqSFSA4QDmmvQlZITGGZFsHkSkOcVBR6zTiqkEDT+4jgBVyOscO
bIJJvQUinUvfa1si747lqZxh4vXmsxLrQObsJCoOqZZq0WHQR+kZMlvaX9WhnyRswtBCdCIH5r4T
cSRBI8kJTy4vgKr8QqpXIUsLMbM9UEuZlZuMsk98Iyv9PH+hIpLVT4bZcgMK0UbhccI4YbiRizix
vLqP5ADBs7TO6ZnGOhjAbkFjoeYZJvcR/FGiP5m+7EY8x9orru6s+ygAKgmwRHbRSvi981s2VV+i
XuOWOJuqfypYLQBktHmcYJDRccmRl7e9aB8V2TdQgsqlsDoCIuYV04VdPd4NcEvtp0hrs9gp7SqT
rc2AlBmD5P6cD3dpLdf2k9aT8z6Vud/8kSHq8oP0SOIYgkVs4I+20ajU11x3Qaft07pWG67azOw8
yICt7lioeCSfFLhOPS3kpEfAI6BBXX0PVa0DxhSb09JrpF8ZQ+LM0H5BFCUn/odcCga/J406ZMTV
cQKoFvN75tyFSEPSpsIMKIEFIcykce1KRaSStxfUOPZqLWjZ2ECLqAHKeiBvZmMAQdfOZleTtJRZ
cDWWcV8D9wTpBAJO7QWv41HWFsKAPkmCT9BKZid91EZw2AeTB592rBO/HA4laBiUJ1kL5UPEfKdp
P6pjYNPvL7Qa0YkiMFiyowZeWenP8qxmAMd8RSRiX4+Ahq9iM82g4MSdggrAkPdXZpYPNeHbnhKA
DV2UTN9tmrBeDLAi26kw6YKtCMLO9sJRDUHM6no+f6iifC4PYZMY1bGTqYNJ5t4cxwoqXamqoOIh
ZcUocZ0rmCNASOIupn+/l4ZYyerPVQdbs7xPtEgH5zKaRjpGB6skJ93Mel93d70sd4q1BbcCEvdJ
s01NyTzDotyc3WdNQanOm1GplNsrbezDyvKGsQ2N7SjRGwlcVcyRlhKClFBsJj+amnTbZ5OR0aQq
fXRfnLAC5b1pUKmoJKQVSihAcDVqYH0pZImpcRHiDFFeDtuejvR2kNXGuMe2XTerTafYUdUe7MbU
x9sUgR8IA0ZLn7rc5NiFSddWmsMXQ+cTNrcqhSQ8lqSolSfXWvuc5Fb9B8+OqtvEGZZiG1Mq9Pq5
pPk97SXyGDZSIlJUCZUO7OQ4Csv/cEFp5VeZOHYd3iXo2JGJIRSnix96dy+UVqjEFSD5hthbRCdx
ylW2Yk8JZLwXd8up2izm5Wj87nQ3+EhBV3x7f/xf9WT+3/CaSoUWaj3iWSvdlYTyY2EkDG9kt0H4
TbJrVxl2TT/v3h9nEYz5KSizjIP0FxC8xTwPEf21HaAxULTMbZF5zSSsO/pXY+VK1FQuGUX+KlP+
1zj0AFALxvvI+s2gTGr80DDI/6kexsPJX97Ksh1rt0KiLO+H6UmP8uy6zmyxeX+Cy0KtJ0iPlJq2
iUGq/EN24MV31IyRcuXcZ5AUGrdufPSOJvmmzwDCNgmYtEi+++cDWrYubI3BOHWrL0cfymzCtsy8
QpGivd+PxW6mT4JZqtFlgBRHZTfWMqSd94cVv8rFmTKSi3ANEcxCmo4x1tJ0tdX7WUaH3AsP4L0j
x5TPqjvuy214Fk4dPnOu0Sr9Z/YAv4269gKLs6kE4sComEts4SK4INLen9j6AzIvTbYNRbFYUma3
Wk+piQctGOrUS9JAFFurg9RDTQgBWE03CEJxKsNh6rryj/fHfWU9qbvyCGFYjcOx/PuLjZPApqH2
26Uesk7Qtq1a8xLAtk7eGPHD+0OtD8cyRaw/OYZIMf6+ZbLRkIbOlnnJZEr5Paj84VvT0moKpKE8
5XBpIFVk0m2s5pdckV9bXIRHUbhF5sHW11FuplprtypZtxEhB/BscREBFEm6tnBSLRfRMcLmUT+G
kV7cvj/nlQzmj51DWDVlRVZRBNTX31VDh3QcsnFRRHa1+KB66PZ4wPPLBwp/N4FbfLkw4KJA+jIS
sMo6QYCZGmia/GaDVY8yaG60LDwAcBBT2goAlpNWrQamm4dQvB94s+q7mEdh4OpzQjmwNCmDOwZP
CPnehqQiLhilri4ZgYCkLBYqEx1zDUWL1d7O/TSg2jPPXqVA0yJH2utwevJBeqxT+vyh/sBb+86m
g/v+Wqyi/l/jItliYX2IvIu6aLG82NsVaPoYte7Bo9kKArROq2NKT3X7/iirO+zHKAi9MIghFvHZ
1exU+plKH6H5JVsA4KayHXYj8gw7QGXmPoNQeyEEro7Rj/FIaBS44PSb2Va/zgoVDtUI63D0hqY7
IL/gQyOoT1GneX6qnMkXrrIK3ax/PklzUQTFUFQXhOBfB1V4ZIHK72Z6EG1rbqjGEASTLu3upAgI
4M6mEH/JNGilNG4uM9VwwiNFQb8Rmvhq0KqqgwXSGXvxoT10pxapZN4Gh3p3Saz2lQ36cqAfP+TF
RuHJMaJ1BbDBVr9adfMk+/JNDrq1M+dNPGnPma1u+4v2wcqvJ/Wv6SHLv2watsHaYUCuk7aZOqa3
6EHrHiAWN3OCa9nLt+CdLwSiV3YpTnUaPTKLTO83K58qU6TRUvvZ8+EuI48fW+2zKmOxsCm71vqc
NdCsLmzUVdQVKFvKKG7Sw7RJ7xCL/3XPgCQqw8HWGDJN3LZFHEajLVp8F13pNMoF25vVPfbbYKt7
zO5CO4RONnpk+hth7eHN6dYFL9XftslqQssav9gmkiWDaaslXKtL2KrYEsNj6zJ1P+oZhHNCDXwm
2hyVOo97bExK5/0z+Fs4Ww2/MkZRg1aVS1HInrU0CgwN8mlgJcWFk/7aKDq7RCEnN1HaXx26QQFk
GocKfGZdOvmjhFSM7r4/kde+la6bWLdCJScnX32riDeiZaE04ZWR8pUO67jL6NpvskkX+/dH+m3X
L1kipupIVjLabz6kSt6qNWtGT1S6btHFCeKtsD9Wsea9P86rM3oxziomC8E0a1prXqjF+9Q4tb26
tdPD+4P8FvhXk1kt20TvQQoEX6a37YnSqvIxzcoDjAyq8Tx7FdvT6vzCsXp1N+Btphpg/YnAq8tt
RsQoaeJ89IygA4gVGfMdijnjhc/06vK9GGW1syHlJFZQD6OHaLZtOyFenh+DsgeLU1udsXt/GS9N
abXBSzXO88ikcx5U032HyOoOIEVw4Vu9PwiOu7+GiiKbq7lGuM3LFN3emeOgXTUGnf/3p/La9jZx
qCKvRMDuN9nSdETQooSN6EUDmJdMALyF5Jnb12mmXnBJWFblRVr5I76+HGr1icCIVkDQCeZ2lgA3
LYRjxjLZ83TP4+IJ/Y0bsyMvmM0LMfe1rfFy3NXXMuXBStTY4ATnR+ioLooY7PQLkfW1k/ViEEX+
9WvpBVbuWcvlkVegDcYnUNhLL3gj5feN+UF0D/9fn239HKHUatosOIA+MDYbqW+PedRuS7QcnFGW
L2z3127hl3NbduqLSyuCNQLQNZE93aKlvZAk0p7imqoiHC+bj61mu+/P7sIXW0f3QVOJrwYDgiS7
mv30WdE0Z5SUD+8P88oJM1T8nmm8CMoPxuqEUUMvZjuVJw8lj+Kcd3W6p+B+SW35ldVDaNlEN0dD
opsCz6+rZ5pJrdQ9wgmU/Tqvh93jWvA3zkZsUHxFVN4BF/Lx/Zn9nvcuBRzsrZYUHyW8tVZ900JG
6Px+AoxT7dQU9SRlo/sPje4fF6hL0lXQXT6DU7kQTl75coyLacRyZ2Lxs5osj8mGJ2DWwkhGx/RR
CW9p4lwY45Wj9ssYqxwKWS6t6dRh8sCD72X0yVukKgMFyRWkhcWhpz3z/mq+Oikbro0B3hBxz1UW
2ipdYMXLpPTwPhy+9+IOVtdfY/wjpdXT/0kxfo3l/J//Ktz/psUPADj//FJ7f/nP/xJiFar2HzI8
QZ3HAsfI/fRfIVZT/Y9OEU/FUpEvovxwBvmvECv/BACHDbgUaX6orf5XiFVY/wGbI3iDctv9Ew3W
Xy8yiT/LQ938zZdMLXUlBnElnejwelpUbhUj/gLbSWzsagK4osw7XQeh9s8uzp/jre4UGpoKnX3y
5zTNEajJrNtsEJ/0CPEcG4JUKrlDXlx1XX8h/P6aE/w9nr66KOmU6bCaNelU6M0VEtJOYGW3iDvf
2pe8Kd9YQX2VAlh1R/0yMKQTTIUPLQGiQ5xz0AC8Z7so8SK/+ZCX1t2LDXX7V4bxixa88kvi8XM+
S2R+cW/hQ14Bz/elU9fo3aEGYr4x5DhyZV/4mzAz7n3f38iRTCtW8uEhVwrSFBNd+TL4txNexSpz
9iepnObgrFNcKXTjGpC4Owr1JjNMD5iYtq1QJ5Iu+Y6+9QVX4bcEAd+mkQjPbZZgfUWdZSFz/Qmf
g+5/Opj791f210j8c2GXi/XFwqokN3NICek8q4PTR5NjB9pTZKo3Wpndg96Io3/k5P1zoFXkRaF5
QApEis5W1HnWEJyjXj5KnXoFxAvu1b/c98v+eTGdgMJcGyzqOBBhb6W8O0o6KHCDe6SXg3+UJ/6c
ySrXCE05Gespl0522oprq8oqz0cEcIvKVhv5IxBQWPhWDHr+/U+0ygR+DrgKHlCCEWnuY4KHDG5X
L4FFjulXfsKtPUvHQqNI38ifMk27v3i639h962qUNtegZ+jOn/D1tLcgG5BsByq9SVq0UMD5+f9u
V2irKBLOYxjYYci5FsnHMQivraHcF2WOcpt1L5X1BV+wN3a5tgofGfJlQxJONioRulcn8QlN7gNY
oateH4Fp8Fiu/Onx/c/11tKt4oTSiSmm9mqfQmNamPJgJgOzBz8sQ3cSlx4rv6akf++J5ap9udFp
HdH9E5J1kpCDq+EYOXkVHSD3b0IfvwUQqxcyp7cGWgcI0dWiM3vrpAVyYLilHiDGERjp9xGIpwcI
MXWzNDy8v3ZvXCraKkiAigmlzIjtE/YICI5AgQQkHsEg05NrGfW7bTvSrZCTPvlUaqDBL8zxre2x
ihrJrBpJRRX9PLbVMQfdEqG8aEXxoxb399bcbIY0vXSY31rPVfQosgrDA8FYzYQg4HwHxRc6FFVR
XDvBtTqpqdxYqXVDT2ej2OIAXg2bz/IwtBAvcK5Ph1PaXqjriGXQn+/5n7toFVnGblaMsS/Cc0lz
COwfvJ4EREt5HpHI1W1KmHmG6QIPOCeUgmIzVt77H/qNQ7LuIBh5kA4QAoNzAral6O9LrUP/7XTx
778VM9VVYJmMXIxTYwTnUjxpneI24QQ5QYzX5hiCODO3MAeveXp4y/q+P6c3x1xFmaCws0pLU+kE
PPmLBUAGtWfgI4UC9BHasGltY/7FtYPQvo56q7pwaFbd8L+/orqKON2AHyo6AMFZ7aZnU/6zV9WT
NufhxvrRfUKhuzMtJ1F7OE4JWpYIXH01JOU4LogvH3Uf+m7vL8Fbn3UVlZLESAPgKcE5HeuttKCH
gvYWRKLhdC2V+PcHWXVTf853FZJgMIVKCaL9pHfTdTWU0ME6tEc9XzroMJggW+leNg83lSWdY0V1
FP3CSr8RntY9DBNZq6qcOm7F6ODrI4Cc9Kuq+Q9qd9cZwOm8+d+ej1VEwo8TsQOhSLDWjTtq+16f
BF4uG08zDOH3l1F5IxKpq0hkBW0CNNSWTmHYuel4CPObpPOyKfJUrEv8JLodwwrTrhZnp3QrQ/k2
3GnR8BHXukK1b0A2Y4ytY2Bb+2Iej7keHezBvLJ85ar5IOtXiGlto9y4ff/3vvnZV8EKPaAyLmZZ
Okn1+ByrAD0Qhcmz5CquotGdBvA7RT1eZVZ0qgDQO7E0fNKhK14IWW8s1xprotcdOmlsvTPqU24D
Inbalbx2N43Vo30+bC/Mcjkqr4RkZRW4tKxSgx4xx7NqXZlFdasN2iPmEN5oXuldBrVJKQun7bqt
prS3CrK7MOUwDZmkY6+HHxBeuvA7liv3td+xCmatGqhhOAXhWUlLpChwK7Wn/Igs5hcRVV4bZLe9
OX82IgyjkgF+QCKuWouK7CWrxjfuZGUV1ODIW7o2lNE5qL60+rcp+oJb09DDH9UOUb5/f5bKcp5e
m+UqYFm4ZUIDZBRV/VMDxS3BhU2SD3Mt71Okf+EVOmhSecA+3fEbkmY3omjPlZQe5UABJ5/UN+0g
FMT1mr0kpFOT73pxPavJP6q3/x3pfjg2v3jOwCCIQsgT/Lxg3PfFqU0SRw8/4T5RIbw5g8sGFHxh
Kd5a8FXuVfao1hqYFZyVhUYRoSuAGvdnK0jczE9bCNTpZ5E/aMiyIldVPZZoBSAISvN2HhGtRsY+
hgWc4DMuJSOv8yp+ABDmyr0Nyl+n2WHZfXnUTbQoagrOU29sCiHXmyAAQA1PoL1wO7w1jVXkhN4y
lJVmhedhLu7sBZYszVe5HnxvF2WHSoy7i9fByp795+dZRVC5Kjp7kTY6+yoqBL5yMGPsqXi9lB1q
XLE5POH+7EgnPlIG/TcfQnQghn0yXvhmy4X32u5dRUS7G+glCcbHAp4zms+f1LC6ANd5K5v54Tz4
Yu/FQ4YitlYHZzif35Mhv5GhMHHaqyF3x2jCwlEPbzP4lPV44Xp9I/SJ5ZO+GFFISllnI3nMXGdP
vtbCnQpapxHTha2xhI5Xlmvt64ekZT1kch+cc9qK+J1s0zH3wFNfDVF24cCu7L3/3hJiFbb0IK+M
AJLNuS+sU9+D4xW4HQ9Weacp5U1Fmqui+Csa83vTjA+InOBJkH5drtGsyZ+V8b5LVBfK4fuH+o3D
8CNjfLGillTYRpumZIb66MaydvChLW+g638wqxyNJiR2u/HC1N9a3XVWhkOejRqSffJL6FZxg5yB
j2ifuA/mf5lgr6v3tj3EmCUJ+1Tkbi+Vp2CKP2c4ckRJd4bCsgNgsKgRftDjL++v3xsJ349U5MX6
iVprwmKgbqDVfo1cTrLNlt5BjEoNgqyPBQJmW1nKwi0+CpcSgDcu3h9vtRdjzjMKf2pZ2KdUxPdd
EX+gmPmY93jSTMKmv4VbEGZWxz7+E8m+3ZBkJ7X7MujB4/tTfmvLrGLKgFzEFM+lfVL8DpTcVysM
rlO0LkKp25lBjZxDN/+7odaILikuMj/o0TYr0FKq8539OUIhtdSn+0BCinTx3Hp/Tj96qa+cfHkV
WWK7lJCMGO0Tl9CpnCenGL9AEXGmP1K8GUfU9u2wcLP8aW7Omp08C3OhV8B9krI/CxAcqBl8rRrh
IqUN0W5TSO2/q38tZscvQ54SjkpUtwbFIiu4karcTavFMkHzb5cDGjXq3fsr8EZolVdhyeRjploo
2XjCjPe1JD8HKepD0YWnxBt7Zt0qhF2Bo1lnUV7TEFttup1hJTwaYE9nAn0jpGgv3e5v3HjyKsgg
e2llUkl9V49Mf4+F++wiNqU676/SGym+vEqBUI0OJDuc/VPIy0uFlI5AigPF8X85O7MmSXUkSv8i
zEBIAl6JfSFyqVwq80VW22UTq9h//ZzIsTHLUieBTT21dd/bSSAkl8t1/DswviLFEcTghfk49zXI
318dfn55PLSjCOBjsc1DgCYHaAtzTPiFF5k7K+mKE4AeHTTFGCLwYJAHiED5p3+MbfSJGiBBD/eu
6B8AunkIzQiusiMayvsi2dwexLlyhKlFkIzAQ9Qse6AHsnonGgEdAxosYpTTMhiEbNoRLbtgd90B
tQAcQjyejRSN+sZY1ydK6/+aFAzZRP1boRSqr7/HemRwfOnglhN0KH14PkgA5aWaxuLEoyKDqa1M
y1fPRcfT9vbrf3QB/G+sIZ4Wa2wAidB0h+7csGuTNa4KLtAGyrUik1qVeXuPQjC8J+gfCS+S0HB/
kAKoFBTEAKQzYM7Lp2M4lRsVwgGI/5Acit4Id/wrtBbjvC09OLyGHEDg3gHjD6SRQ0PCDRJBEBGK
eJ1IBE2YAL8NCv/i7Tf6OHp+9UZakBKQHre8tAEozgAJLxl7Lt00PyrApCsYo+R72NJP+PVTUUFh
TsWaJd15JM6OtYw/JHl3zlM+QsgVkdcS1nlwFQG1qFxXrlue+kzE6zCp0NbYos+x8sp4ZXCkzUmL
frUiR6mO0w7FUTOK052F9qCF1/o6aKGU+vfEQF8YRA+97QY2y9MVoM97r/IugKSNQEq02zgyd/Ck
XFqQ17/61Rhqi0Ik2QQ9SuYGZIjvKjvbdA3Mf5GzOCBf+lOSBVCnr2LZId4k28V4+XUC8+Fd/3l/
UXBeZJ5K3SAsyDPQr2iqG3Cph4bFrhcrdAge+tgJFg8kM2PqanM/iitVdNJ1A8s2zjDoAIK0bQ9t
V70ZsMOIvfbhH+sDEA78/fmwERgOdZA8SDRy9O6rJcqdBZ9O//oktFaDPcoXMtuvtwXiXcP4p4ws
ynBOnaRCFigZyGnXQohvmEeP5HvbWmoumnuItrN13CY1LRovAFsDTqedPxTxvgTHJgaUsfPIwhlr
5gt52hbHE9g/KAuPUWQ8OiA02nADkhTeyAnf25JtVLLU8DGTdf1fn/VP4+bWMUzt6soNVOJaKzaU
8Wmq75vegTQVXdZouTFX0KgqOOEAZgyWyqXuYUw2dS562hETUnIXZtnv0aRvrHwAhTbbwFFsBdbb
wlY1tzq0wEZtkQ0F7oyDFFtjMqADewq/XT90ZowPtiH2nge+DGoutwPp3OO0KZvRVMb8GnFgv/ar
hVgNmvG9Jfot9qjUByD/mmDvFtf+h9jji5ijd3O1kxPGEngH7ERw07UrvEyXqfOYDcqfzBiGXnUD
ZKVpcB/WumvOo+/oANs0xhWXl/lKJGfF4u/gJfcnx7oXMBBCL/u0YgY0CGDL3YGNL9bgaq0ndsoK
EB5gYvBm2569t7PvDX9ouNsCAVW89BRZdtQ/F21+Sgrk0w39M9bJyo6r35bqfoYCDCi4QL2hxxDH
8hEmNqYDKzewJvweooQuik68i55VHSG5BHvLb/B/9RuV79Gr+9C08I8jLlwtGhtefinJz5aFBnLT
cV9uf7qZZeNqq3NC9xQM0hKOLRAGTy66IxhNH8DpOJhZuu/C8aC67PH2s+amibZE0xbIatpyFqSw
oQ6UvFKuODoJEgvQ1Ai4Rt9VBaxOOSRsaNxYOInMFLOIqyWlcADjJSBdJGjHCZbIINS+2ip+78U7
Ou8vsFRp7ycq0JILEBGFWfHA3VUWP9HCc323bBcGeiYMutqu7JA0boggJBib8k9ewoe4UgFyiaAX
T4vnlZkUFb2Af0f0cGJIUHNGAgIUrjOGYtcDrRWCHlMEibmDW8ma18jG89IG/BTdCOboPpqduKPQ
1gOA/f8nLP1/1SLiXKfApwjZwAEaeM6YBLK0xAq8lAvApN8T+Jri7gRemLm9EOk+SiRfxAJH25kJ
wKKA/QkrgKy4g6cRtJbd1fDEKOMnAYbaUJFVKjhokQUs5pztOMgjrOHyhWRrbnbpfXFlmzJwIyMS
mPDSGnPxHSdx0NUE6FTwtvXolhkhDD/i2B9r7zip7J1z1PsbujJBcLq9sK5x9qsx0OIvXD9gwEZL
EuRXXxnm3mPAt7CKACLLgnvTvz1ESxbqGBQtpCFWwAig2zTOyLci6ZNN0zrslFO3W0hKvj4JE0eL
SDXkwnWYYkBjE2hOSLpXMoqW0tXrj/1qpLQQFHaqsGhpA588oV29bk40BW8UHrr/NkZaqMkrL/ZG
uLMFKXwaqqZ5Csf4P1ywnQBMvf2EuRfQwkgBAQxYnRWeQNkfXLg/gtmy9pbUnDNBytHCB+l6EFKr
3kIBkt57pRcCJfgw2R8wMOCeJhzQltbtzGfW1d+ta4IXB6RFUIVYucjdVjSLdzXyQ3TJbGkENgQA
0H7v2S+TCfx4LlelMNcplKVyqeVoZt1wLXZAUWeNHay2UAbLdnBMAlDRRiHJOCP83/5cMwPKtUQs
TacGsJCRBSQtnznyu7qbDr2BywXqZg8QGh1uP4dcJ/AXE5trIaAQqYkjcsaCvrv251YU9iOJLKDX
4xX8yF6EkKcK5UCFs7aoAGCPYw9eEckFHLV05RqeXFkJ6hfof4Er+6ar1B87dmFoU7+VbQHZ6yAS
B+yp/v72D57JBbgWTeS1gX0wJT4/9J9W6gKIWK3N3MBOZbcBbxHJDQudWNvbj/u4avlqfLSoMuZd
XYALiOfZ5gquEf/VIHYibl6McMdHtnET9c2eYCueeA8wu9vFJUDQVy+0oqFbhCNYtrFLV0ePlsH3
t3/TzFLmWiyCgs4pIc4iAYd/ycqKjT8wYd5Bmnr7z8+NsBaLYF8emyLM7aCe8kMO02vYdJz68jGq
fnHH+h11Y7CoqpxbzFpUsuvJzcy+ooEd474T3kpHnk8LM2VuCWkxqevIhFpTQYM0lgC/wr6LDS8m
LTeCtb/ipRvHmcIi2tX+zliY25Q9MzoajA4MU3LwWDOWXzggh77lgJnZQy2KBvsN62tYsFn3YwFv
sUawl9tfa0axRnTZOYdFhyrRAxd4lbMdYM+1qkq6ilDNrkAz90XJL0Dy7CA/37p2eRpttRA6Zk4A
OpwGOMveRpsRzooVf6w5eyPC+4HLQ3BfVeNTwY/Xy7zbbzkz5ZkWpVywtElkwD8+T4BBgr3sHTXr
F4DQF/bfmbtdwrSwMhgeSqBp6QQKxo+1ba2FAZ49ookgcPZNOCpguFibtmhy3d1+petP/yKwMC2w
cAD1QHuznKBmw7fcqTcSAQK94vdepv5tz2daoODoL55gCeYE7ii6dVWT12tJDfcr7cJnmXsHLVQA
vwzHR4EHwOIjBZozO+VwyoFWGrCupUR5rnzMtBjR20iSo4Tj20dQuoA9htaUTauGB1s6cMayfmfR
A4FXG8xieusJ+1C96mkVtMw7u2XvrUHphjkTjtuWC0TZuYYUAh7o9C2rLP+qYFo3vP4BzJS5gWVO
7Sd1/1SjUa6HXcV1U4Ns6/YHn12pWkCiIIEOQNtjwSjQjnmeN35WRjuRw9ZYlogKtpOecoXL8R6V
cZg18J2ZWN7CldTcTq8r2LPSJETRFpXPqFe73lIveQNF5GCiENWCoj5FyPrL+qikY8K4lbt7MQFf
mbEtB09lNw3tu4umdIB4QOyCdXgRHTuME1BOwxbWF6AKxcXzZIw/bg/XzDZka3MLnILapMLhAdih
BIhhuJLjyvnowIkGirsyrg8geP5ogeTZTBBlLE23mUjzESA+H0DByqzBaAKMEgTBbdsXFEBiDkuD
cuE7zB08dYU//JcatF8QN5hgBXMyarjNTrhGD9tdlHXnHtSQ1xibCuqP8G1Ndz2OvGBVrkaaL2yM
c8FOF//LGP2To2idwA5dvm/z71ZjvhgAt7ZmsZmEZYH6Bv5n5Kb3sH5eYnHNzX+qBXHbZW0Y8Q7V
9clct3BagTlEDQh3hc2CnQEz2df5FZxN7mHC5GeoK9+eSTMbld4ZkBQghnOn5AEAz7sUKTRcgU/o
5XwsquEPC1N4ICzEw7knaTGdxVGXRgDeBGip/AZ0LbCebvhzhFQQyMZdDv21v3gGmXuWFtzbriDh
ODkssGBPdlAgbG9ApmoABC5p4FSh/WzBz8Ef+zRc3x7HmWSN6ivSjMPKaggLTHBZNoyMeCzry4W/
PlcQoVqcj0wBcxTXZEENL9vVWHG4BdX1KunuGsixpafuDNjsXC0UV1P6La/69GK0FeRCVftik3gh
q5mdpVqUBii4rOEPzwK7TlcoQpk+aelxcvmvEnU+7HjuSibip9tmpxpCyC4vFp48s5nqHQCwq+EV
7n1Z0PWwdTMlRPJh2NyBu2r6duZM//iY63z6FODiLqbESDwUUw3jSRQER3ayiyN6lIswuusU/CK1
0aFerIIzaQxeVpCjQJLBKFWIaOuqEJo/8gQKZ7SCDzhsA0zE1x1nu9g9wlZ8KbrN5P26+L+umqjs
igkf0AGWv+nbPYmaHUg0sM8ha+qqR9OQ545XO1CC1xZr3y3rXDBsMfEGmNTfVZVsVLbU9j+3jWmJ
ZetNEqdA1K6N2j7C9eYBlZKtgJUtkpkn0LbeYZDyfbGOO3czrdOvethvpGZROAFuHy5WSAAEb+E3
ZkYDZD4g0W6k48Fgg3W4SAYdsHtnNHwZKLohBgcMatgeQcxjOvKsoAuF8+64AS14XY7klXmuWomu
/GVN9D94rqCB0K6+gyFuHpu+GfwWrI1NVdhLsXRu4LT4FoeWCSIr5YHo0Lvq5PbqCiXxmuxuKvGg
FIZLVDQHKZ2FbWLuqK/L/1PRRIPbVw6abpg/XrhzB99Iz93IGHxws3oqyDtHgokrjwbOy1323Rns
YOqGB9inT0DsTmeqlpgDc9FQRyraKu2AnPZoYE3eE+LAMYS3EZBpaIEydjZsMdorYcEIN52bwNFv
2ExO/K1qRxDOhoUBmfkCur6fmilYepmBw7nFKj9kxbaNybopoj8A+L7CbBf+4k3nL8aNmR1NF/ob
cL5QBotYAPsytZ6EHfml4VQblAVgre3lqLlWp6tL1e3tbO5xWolNRKFl1xKPI0hekXsD9Y3umYZl
36Yh2cGk+mzDQf32s+aGUkt9oFkXFkvwLKMa9s50jXtX2UEVPkqYMU9p/1+b5++3nzW3g+mEkam6
qhK9ngZd5j2P1huGEBaRRwmNg8AdAyXtQw/Kfl0bl8XDzczmpevyYXyMyzJesABeEH/qJHmTaYxL
bPBwlspSM9nHx7Hm077VUhh+x2M6nSLTBoPYUhRt7bSmT7dHbSbv/+iH+PTnSzuXdZJ7wymFJdt7
F3el8uuEoILhsZHKhSU19210hac1IeNGOZegRwgA4XTotwlucj03uYtUkq5ipIx2Hx4JjG0gSthL
mAXdfr+Z4dMFn6DuGq4nmvHktAM5CYpWUVw0tQtn25k9V0f2cBh9WjXQ0yfYNwWiSDdG3+8j1jzD
/2Q5vZ77Rlpqhqsiyce8HE5mD1dHxKaUwbfZLP+DI1q/ME5zhyNd5W9wEQPeIWEfEp1hbB90trcj
ebSHQnEdtdWubOxVnUQX5j3e/jKzT9QyMlPmIYcDFQbPSn94ZXcX8vrUVd1TDLvuKnTQStShyGbe
WR75dfuZc8WAD7X+p+leTYyP3tiRU1v+7uWLRR/Hjq1we+YPeblL899U4UIUZilH2FB7XlB75E5O
P4Eo/B31MTQy5U8LHmS8hZwBhm1+CJcUdOIiD6gHp/i3EpneOgB/FXdwY3iT1Hl7iSLkMXCAWgvF
sCU83B6ImcCs9wMkJbHB08WKcPK36VqutfI3WmdILepVHZcnCPjv63Gh6X4mSH7s9Z8GPYHbBMQK
qQMGQ/fkZPTNTMKAOOEZhbolbeJchNFbAoDygYgwY+xUQ0PkW2F6gTPJg8q7NWPjwaTxC8D1FzCP
4W5oT+uhGhe+1uyTtfMhLNBoGbGQn9SR1VAR9mOQw+sCbf4bReU3q6E/PYSGvh9PKDEtPHUmJnz8
mE9jWjMjkQrA6FPPnLcwj7cwWKh8Y+ksM/PJdDm6WQxUjGMGT/iJHKxxgFxQ9nLnpKC99zCDO9ye
hnNjp8vRO1tJJHojOYGbcqpy/mxD+JTAyW6Ec65dQaX75o3ZHTLy18xeeOhM0NZF6onZlhHcVe2T
Bwbp1cCjvtDBvCucHhnwUvvmzPfR9elJzkVuF5yc4lKMa8H7Fw4VJFrj2oV62twD7L/PszCY74cM
t2GnMA+36XAFncijdNlCdJ6bANqkdns7LUbRDCf4AKzE6P6ChPdXSpqDAJN8ac+5/tYvDsy6ON3r
RhAmXZucSofs4S16xO2A78Ixs04slENA9wO22O74nRu2xzCqt7lhXW9o1UJgmpsJ2sbqjZXj4haH
n2TrPfUN/Nrw/eG2GaKd2fEXy2NffypLV55nre2wSXj4VAPgZh0ybz68q/b37TX09ZcC+u7viQDD
bicN8945gZx9Z/JVzadvPWuWmwvnHnAdvU+hJo8nPrWhQ04KdQO7cl9Ub608wp67ZH37Fb5O0mB3
//cTIgfmobSYsFh4WftWX4DQIOk/RUpck//9x0NpT66hWmz5QwcLyX7flnIDR77bP33u215f6dPg
JNzN5DAWw4kRHm8jRdXJiEqxjoeh3f/bI7SVntFpqKwEPlGO2mcfsv/qTqT1UuV/bvC1le4hh+xa
K4FlbNz9zpS3BkhzaVf+eoFZurRekCwc+57150JVm7ygh1TkL54pYoiz4WMCNujg3x6kuSdpS9mE
TWFtFXiSZztgGDTrkHXe2oAD1Roma0fb3t5+zkzWaukg5CnmEt2F43Cu6vLE0yMuFaXnD+WrUM56
aMw1DvFwUl94rZm1p+voG2ecUoiwQNpps943Gu/OKXqopdLDuHRCmrnJB6z+7yk8yTatJxvPsHMi
4Oz3pNQG/lI5vMYY7Peahu9jGb8X8s2F4SpBNzXPq+eF4fy6GmG52tIXUQr9nan6c4gCCxy5g4o6
fig3pfuTITs1T9UI3PToU1yNlGzYW2236mj/nQvvSEcGfXIHCnG1iNOfmUe6VNpAjZSUo9mfc5VA
9GaIg2OV2RnXr+oB5nUWxJK0XJpL1xL//+5/li4mNmzRem4eDfjzDXzDvYcSl0PQlOFDXxrRgsAj
xp9gs27jyTyFyfRye9BnYparBRRaq0IWDI+14UsF2zq+Kkbrp+0spSaza0QLKV1le6LM2u7cTuxu
stFHM8IUzdk3rrz3DOPipeFTmw9BZL/+2xtpdyiZ6Vlumbrdmbv5uo7ru3zyzqDrLKzCuUmhBZfY
djtbpMZ46opsb3eDu1NoDtxwaT0XzfScGkm08Glm6p8AW/69GCFo8YqogifjWOyom6yMntfIvbcZ
H1alGcMKUIF1WK0l21/Pa21VbmDY/pjAw/L2UM6FA10gDLeZIplQnjuBSZVz/lO1MLqDV2AjjsBt
of/MQNGVug9OzdfJ2B2VIRfSses7frEcdGmwm1vRZHViAMkukt+BETXv3cYt0K40ymSNcmVbww4+
Mh6blMX3rdnApOT2S898YEeLQgmLUghdh/wcJ+yHm0DwAj5pd4AfMdvRgV6splg4eM/EO0BL/8oX
bBnHFoFT8FngWkERBTi2a4s10h8wzbxcgjYy/M7rxdvFmRCjq4Md4Xn5NMbF2RvB14p3Zl5taBbU
7bCp5Pem+An8FkQRsMJdKInNBBdHCy5ypLiJRR/w2ZTyQiMxHiRaK3dlCDjI7Y81F14cLbxQE/3i
sgjLc5LHz0neHECOfY5qe42egS0EsA9Gp4I+dO55Mi4Ul68T4aupqQWYEh7dLS378uwqeKorl8Dn
D62JAO03/wa9gL3J3zODsGxKbI4rKKc2flW5gyoTSiSlWuwFnvkyuoKYh+ZUxbChO9sFujZ6kXTw
32VrKSZv+29fRhcI80LCbbpNsjON6cqm9h0sUV+nCWRle0BrfVZ9m+BbC0HTr7Eqlvgkc+91XdSf
UvC8oyThLMrPFPbexcaCLodI+3fWZvWvZsxOcsS1vfAEtlCVgLpvjK4fema+tkXyULR8RckIt2HS
l+3m9jjMLHJdXMzG2COiabIz5OxoHZt2llGvK6HWSe+8j1y8uWb6bxJ6SxcGi3FCBcXwsnNl1dtQ
hd8Jqw4WXOJjz/p++3VmJj/XzjgRcRIQzkV6VpWAw71Z+Cyp12Zmvi5GDXvuI2phw0k9CISsBhEY
tVjphiCbb0eJe+zxe+fZPk0BLz6XMUPzcOAyw8eT0be7siLo3+Ld9R+YaeZH6qXvX0HZkUrCt/NQ
R/0K/81G4w5vwxX+TQNereEAv1aUbaU8xcWPQb5U5e72SH3Ukb+IE1wLTWaL664qxlycAGgFBI7K
XYJutLRK0Xbnoslx69IYDsnJDi7kOzitAqiV+HUO93BULev6TJcIfHNRUifhd0MJHLKj8rMxXIB2
Pzolitz9xyBkDI6Z2MUJe+S8X1j8H/fFX727FsCGsoZf7JBia2uadg9vL3ahVtafbS+voW6iF8eK
4rVTW96alBK93gInZlZZ033dO/BxShRu3a3COkiR/oG19gjUGfAbTR3LbK1SIY4eTOA3QFV64EtL
oVYR1AwnkbSdtWG1wg1+QiAwhA82hpOC5xrRbFwnQ0430IOO/7j9MO09K4dm0DkV6txFztZh+Rnr
/QQfeuSBI7h3/JjD0Z22yi+ThRafmcWhSxgJvP5gRj6oM4XN+zrMYQTIC2MFkdW/5T+6Nm8c8iys
u0SdrQhtnb144/kLb6ZLCNPpQx2i7LewPubeRIvVLYyQSg9K3PMViglk1aEy2IH01q6mvyARvYP5
8wUwHayb9GQPhfBrluxw3MYxJeWOj7vrpR6wmWRT16/zvFUNLc36LBsw1/vHjMjQvz52dLwVzniH
tjSXs6K5p113ik971FTRfBzgH3sWWbf2hnLfwtLaxB2T3eIYZsoAIXwlzIUtcWaUdYn6kBY1ZBJ5
fS5TFoyGjSkzPYxe8u32V5zZD3RVel4lddo3GYyVDQNCkIsc1cEN2d6Mft5+wNxoXd/r02i1VYu6
h4sHmHVyFgbbxHBlB/U2Hu8do9oA6Hq3uPPMnbh0QXpX0WYgo4G3SYttYhlr2r3CiGqddGIXk32Y
hOtQ2YGyOzQbWyboWcZlYs6wcuJuIWeeO3PpinWgR9JKRlh/fRKQ+m5UzzJ7tqt94pQBbbNVlU6H
2M1OJR//WEuly9mnaptVlOGCgrFQIXVA03eu3gDlA27NPrLBeYcN7jmBR3Ll2QHPLsQK98xlCxN0
bgZp6bThdSaFsEad0Sfuw6UDBf7o7urSHLJyIdTMPEJX3U5TWaWJZOUZlsmBm8YnAgOkiZp3OF8v
nOVmKqe6wHZIkO8yEKrOozc8wTIiiMr06fYKmPv1WsolerSihQOpzn0JV1A7xyXmGWbkp0Wu7MyJ
VwdsFxON7NYTY1Am1QC5ewEGC3ya0gR3wIkruzXsmUEsZMVSvJ17oDbZ+i4riJLpEAywzNl4ldrm
2NH8EIbqfmtkm3/0F7B0Pa1p1JkwBzkEFUEPN29G3+3TvbJfqjoNV/8KloZN799BCqAEDku8DC+U
h5HPh+SlJw5UOkmxElZ1mlQfVDIZfDdFlhcP6dvtmTFzZfo/npuSAE2lJrcPGtM9Axl05MWw7k3U
12WPBM8NpAeWU+w696qsnQ1UoflS5nP9Vl9keDpLG1fOtMitqgtqav30YDXQl97ehXc9Vea2VtF7
XqJdEuZO91kOVokojqVcmj8ze4Iuri2gkgapYpCBQXkifQG72hWU4CC0ihPlTe7nAqWimkWnYkyW
sOgzG6muqfWGFphTwmUA8xjUouB/bFdrx+ErTovHssfZUjXrNlQr3myJ8R4TNGXUOEuaEJsuelnO
nCY/jkyfdkOSkCiOXFsGoQe4pysHP8wx1DWzfMfO97UTohIu9ren19wba4GnEA21I+M6zCDfmkW1
xp/HMcpeOCDNxDUdnJ2RSkVuzDJ0EPd7Pjx1co318ZgN3b+Ffb19xrFlAT2BKANgabcpdY5QtRfw
C8x+Df+IzrF0wazZt4mlZFOC8vtSOFML1lWMYoI8p061Y5ici9c/MzuMroZ1CkYqL6dFUDnmuraa
e5FFr//0oXWVK5FFBvr9lCNEuu8g0oRo0VDHdFFmOrNedVVr5EI+kBMvD0rR7Du7voeG6ifYDk8j
qNFJBwOJwjq6Svm3X2dme/lgm39aJOMwjADwpmUAZ8BvRl1vYhqfCjDlzD7+L14qbs4sRZ1FnbJC
fATBgA6ygXb2pYQks2Zd408d2XS4qN0LM9rcfqWZpajrWdNkkK00rCLoJCTBnio3cHlF51qVLzxg
bsy0tV6DWj4mEi7rZkFRLgofoTqr/Ew4e3DBcB5f336PuZmglXZKWxkeg59rgLRv7dLcW3dpE/SO
WCVcglog+nUv32Jltgv71Nx7aakGWCpNXidQZI5dPfqhY+0Noy58L3KOvKq7MymWwKVzT9Ly2JRn
orPUWARwGn9ikp+us64lY7PqjXhZAzw3E7RUA+iKGPc+YRtAHekcpy50dr3bUZhROgvLZyYu6+rP
kRdhXExZHaRR96cXZiBD2y9yEybGr7dnwcw76EznK69wmOC7GzRRQ33Zgb1a4zDsw0doiZc09xLX
r/QpBhjdBPIwaRToo6cQ0LS8S8IVetN+LdJE5o5MujTTpj0ITHHVBNcyJYQT6CmR0Xsroj+stXP4
7zjbnrYx/lfxMOHKDiiOo+1GC/nI3Atex/bTC/alNeJ1IH9ikbnP5AtkX0cQOS6LpLCZpaorNZWN
4ZsKqgKU236b8X8iKnax7cAsTq6GrFknE3tkS1KKubfR4gLNBqcTzFFBHYJ7WsA2y3urqLFtevO/
23NupucUhs9/D5jsrDiMIsyIsMuORjPdjb37AK7TWG3h7ku2MmXNqjHJik82XDzc9mdH0e3mTtX9
7V8wIzi2dJ3miEDESGupwCvrepuUh8mp9kbbbVvSP4b1dBwz292WKW7/4EIt6+FdiGoDPRR0bqTd
lZnEJVNzpVHuLeNMzai7uFlTbFNr3IZJtctj/nL7p870AVkfheRPs0u4dl92NG6DzMu2ifiBo9LV
migcfuT2tjLClRsB9dGvHCeoknfH/gFr9cfCfGGocVf1YXESzi0yvVkAgBVLFQ562Se05ObeHh/M
29ZTc2DG8D6RYkDL/fQ4NrWfm9MydX5m8uutArZhoSJN4irocMMNosoGRoMroIDfS/RctVb8YBTJ
j56ShV3qI7Z+cZrSNbajN1FUubwywH8Wfho60TY2nQutDk0V+obFtrjZb3CNAVvvquPvcddNflV6
wsf8KXyHX0/sOV1J3GfJzu1WpP09pJ67sG3PXSDo2txW2EXqltdU2nZ2rqWOdZk8ZfGlNjYMMNrc
QGzoXgfD/XZ7An74Kn81IFp4G8qQxlVSVYFNFN+LwdnzVu4YhQqivbAxDNREN1yJN2yIm9gd68No
jz3qdl3mJ9UjBehAwSMgybKrP5ULqBmgQe7CwWj212nZkqNQU1W4cAhEcqTqOflpuz9qhVZnmwRX
c2OUFkAVppXlQyvyHzjjazBxtp6YziRddeIxl4fYeyJw1CHm0lX4XHjRQdVjNDjM7YcqcC3AEmGA
SfaeaTylRfGam/nOHuqtqlzyy4ODDOgr00tju8UKHUtByrr7SKHYCKOZfhMJ45KZTGwsbFpmp/jK
SN17Cw2BDSrucRUlCzWzmQza1CJywSB6MoyuDkRKV6QS2ySJDraVbWjlPiatWfmLm/XcetaSM7QS
GkPY9Mhp+v7c9+TEOYzFzGZvuOiFz9PfcTt+65uFO5q5p2k5GnpVvM7KsXU6VoM7BIYlOexCWU1A
ZbY7XHwcE8LL9TXGbm6vl5lKkKnrivMkauuhxCNLUuIL0p0p+XOPlLd3xlcUpaQPRPqqjaTpOxMa
1qVRervbz/567zZ10bHwGjvJugQVVY9vBy7usj65FFZ+XNwFvh5P09OSOcvoci92YuPMQkf6k8GN
Q6XCEI3M5fvUOjiwpK0vCkPhlGcv5Fdzz7y+7acdENJOKEi62j1XIgcapPZbBGLWf3MHezcYCtrE
/jVZ7sScuXqAu/HfzxMdgTbVU+45sqKNjCzgU2E+UHQn2MPdhSAOuFn+OtDtCNFjkb8JvsusCm5X
7s/bX3HufbWQxqIsq+pp8M693W46hWXRMnkH4slxEF7ty9x+GVPyXBb5wgOvL/a/Ed7UocO2V0Km
26MQPybjGyyGHjIbyh1vaUe9/u6v/rwWXPoJSzAFweU8msYugxeVGjbgx5fl93JIfZnSJ7AAffeP
JMjVM3PYTil8WGgyxf7tAZ17Py3kuIVTmJbRemeRFu62scdwl6kWSYya2oWVNyMxMD0t0MQ2pLAW
G2VQ2+Evo4m2Q2TnwejBT8Z11gl2S0+hSb2Y1mGRHWDgsYbWi8bRzsvHzC8IgAA5BXIXIrpiaeBn
3vvq6v154aQ12kZJH5eBlZOdq3aTADQv+86c/t4UyWlo630ukapUxPgdUiOCINQ4e1Z8LIw1GvfX
t0d/Jt03dW224diA8vBJYjeEuw3MoaE4Nb5XdrwbE3bJyukC3UqbJj4sTPdR3L5EkCklE80XfsDM
/NPV2jVQkN1Y5hLm3ubOabpvZSeeF97t+nm/mNu6SruBmbqKjUoGzVgZ7pESFiWrssudfTuSK+lA
VjsryuKHsidk25OQbaXbLRxjZsK9rtKOCnPCqQwOM2WTPIYenIDDSBzGohNwsrSXNPwfp+iv3vE6
vT7FXxdHTWM0ChjZpCLxHczydSiRfzjeNzQjYl4hreMDObtdBgBCWqFp87tVm87/4exKmuTUme0v
IkKMgi3UXF09urttbxRt+5pRCJCQgF//Tnnlj1c0Ed743nA4SiCkVCrzDNtO1SgihZ67UXzVLGbh
HkLm8GxhAOWHf2B1MZnqXwEwNjsLv594Q5rYLggTNo8AjacQYqY1HY+5Z56GrPli6BouYyFAz5Ha
vK9KyBKh/xB1wPum/jnUxTErnUcIt70XrjwB0OZBTmjcrqyyhY08137GjEMDZnRQ/h+Cxx7xCyLa
ZOMG3m/TUJXwyH8LWnEioALFgvItigGKfgh2mdid06xcBK5H/K1lMIuiKjJjbnFZXWw7DtLpx1WF
GRrxp55Em8ZZQXQuBotZHNXo2MEAqMEoVvtY2O53UcDOcRwvthPF+QR3YRYmZqq2XGYJ9aNt57C7
yNcrYOeFLTUHehMe9HZqp/XFHa4ibVN4oLw9OZjpVY3GhdUzR3I3qZ5MqIr6wif9klsgVUDdHupr
AEhCeD42frmp1iBKS9NJZ/mayoluI+PyS1bhVYCpcVVC+npTkuzg9v6e1sjUPOdH04yHWsjDYJND
X60RjRaKF2SO4DYiSsGsY/xi+vpnAUbcVuB2sfV6vwOG3lQQFTI1BQyVJ1HZHcMQ/jd5AQx23rb3
PiiFifDPY+Qmxnb3aVkXm2xau/MsfepZWMO+tStorPBLlP5wsvI9cGHFk1rV72haq7EvXNbJHOcN
29/RZUyIi6Xao+WYZHC37Zgfa9QuoNWSUFNCimjvraY6ty9yZI7zLsJiSlmYi4szwZRmktCk7MNs
x6mvNnZeDzBJiwBuBzzo89C0EBTmoG8DzDVEFgwynVE9p1Dum7L8rfKnKGZl9qDCfCW/WpASInQW
fbzc8iMOQwFYhLXtmVgGnKceBj65iOoN3hMYZsynoHLrjfVxECJuiP6RTzI9pL5lnTPLIF5YMAqF
Va+9LapexO5kNoIMexcXakiMn6LOBqNp3AC0+M7aEWSfLg5KtaXZGsl5QdmezOHkvhQErjy6vkSh
imIIbe5Bqjik9tHNjx2oDnBWurOjH8plB4guJ6mqj33fGdgLeTu7yv/7/KsthYU56FxIJvueYe37
g4CIj6UPuf4DfhuhuFQM6itV71iX2IExrMBx7IABbFhHV1jSC1tvDki3VRrAV7ThF5raX9AX2keW
eOpZuCNrVtAL63KuWM0j6nIjbX6psOlc19mDOf9DDtEGBoGXZvz6j/N4fcG/UqO+teQELiVSo7on
j7mdwQ8GFhT3oTvayahFFAchvOkLK982eSbOnMKgudJ5de/W8hEQ+d3nD7L0urNYpsMabY1JVZeh
kP/ljjxgKX8PizahwDSvtgaWwvkccj7UFQTbSgxTUSfc9HxI3MpO3LL+wMn8PFQaWmLllnoqoSR/
ER6sZZvy7HTDfQlrqi2i0c5xavgL2EdRjP+W3s8FqPs8aisn6ius5eLepRCyiTr18fm8LgXwOXJc
Fg0cHWG9e2HA04AWmKSQR5VQmP3hWP3R9e39Nc6Viq+k9IsDzuJcbWQEumpTX0rmQF+Q7jPhPAqw
gazpKWxxcvvo0CNyqSAuHadamcOlDTnPurhmHSBMNfq/7b7sUGlnE7xOK4H7KfOylQvpwiqdg3vz
eiJUsKa8tIZv0dFKsgIi0cScYCZ9Xs1TF5LluQR1P/ZFSIldXOo2g8Jli8ZEUTiQFvm3vTaH8Vqo
DvUlBSRUXBM3PYl7r3QTf7ReU1se6zWtj4VGBJnjeS3F8kZSk1+KkpwjE/Vfew8Jk4T958FJhzPV
FCrHAcxjy/zA0vwn0sruMtjB3TQ49qadGpo0mT3FJpyquJT6OKaNehxlsVJ7v3mvhgbEbKlaPEKr
CwJVl6yuX92Jp7Eu1PvKxrv5Fa/y07PIynTdoMsxXUII7sajaJKyCJ7Huk9YHe7CNP1FTXiApPTv
q0tb6FIbGUe0JaQ/Fb0Hh/l05S2XFu0stKJEO6h+svEZso/e6QEptPeKgmQGbyYVrInxLORtc7iz
z4oxzWF0ihPxlQS0uLpNQg0p32fMnWILwacrCN9/PrlLr+T+79xGNApqNvb5JQWFY2IoWHiWg/Qa
WWhIw40t0FX8fKSl2oE/q/1lMq0CHz98gVU7uvIN1DanLuf7WlqJLz8ApQ1IkW/Y0B615IgEI4MQ
b6NPygObqFUnMgYfHby3/q0UOJfvVqwKYTKd5hdQlwq7PWkxZNuhDeTK1C5VJ+Y0lD7zQJeFKM8l
YC85DQ7D+IR65w5OXudy0vs0L2DDVfRXefBjP4T3mV6pki/ldHM6CgEhBEp7obhEbvqDD1MSTf63
5pfqUEce4IvbnXKn3HrKvtO0qmK/dDYlTuyVD33dlzeqA3OuilVF1ehwjK4HQIfbtD423Re/BqPr
Fe0Plnqbth8uFmtWsOpLVfq5bLSvsmBAs7O5wJv+GFjucNboS09N/V2ELK6m/pQr92HqTiCfQ7oR
bjl3Y1jtZW6ufIGVmsjipF8P1L8SwKJUQ8MG2VyqsHzwM2crm2lrBiziysgLqBFfS89Lgt7bFq3Y
RqV/DpzocbW9tbCT51h3nHOQCPMjcfHt32OYDbEbdHAhlcOxafbtmrD+zVhMyRyVXlId1Bo2XJfr
IVRmfNeO3n25ht5byirnSs7obSoGibv04lf8AHu1pyIqNwq27NJiWwrR3nGcHvzaJLqExXNY7mTG
EoKOqNONd2kYfWNuWMSo5692uRbSoTlYfZRmaCQP8ERMPzR+D1Xy7tXWIkG3+PP9sjSls+ON9lVP
naZMYY/pvzLZ3efl8NKtkZaXNsdcvTmtZSpAVLDurDQ8DqiE8j/omtY+NbKJiz5J+xzOf9rbtZOF
BrXrbkc+yl3as6fPX3DxEa4n3V87A93kXuSQh72rDbquZB/gZmA7j/i/AtITFcABufU6ti/og+PU
ebA9naT+ShVv4TSdo9Ibd2gbNCGtO1rJTQDbBGF/uzYNXb9JvKY6iV+fv+TCOpkD0ZmHhCrMK3xF
5CLd6MGUXJ+yAJtkbXPczLEomaPMoRrFtEzb9JL3ksSeN/F4xOf8/PGXDqu5PnOLUqsOijy99K1T
brjh+2y4n/K+20oIi2e8aOMx1RAGyeM2l68aHe2Y1e1KFWDprjOHnTuWIYMO8ZkMUW8eHC4AB7i3
i68kzYFj+dr2cGnLyseGPq6879JszrKRUo46tHtj3RWuO340aWE953iEOIP1XoyS/hv3vfG3QOWs
h8nBNkvpfz50BGPKKroV3fB78vxsJVNYiABzuLo9aDsdJFy6Srv5kFn6mFbednX7La3MWXxxepNy
1WT4ssLVD30L88/eCgE9qCMHsbMOtv82pXPAepZjB3AXA+XR4P7X5NAEEuwJBM6ehhyppO8cFSKo
htIM/MR7YsWgLVgJ7F9o4oEVhGkvVtbTwtedY9sDyPbUSklEnMGGeWohh7hsps3nL7owoXMke+ZF
Orey1rqzh2YL+/DHquz2YHvAA3GllLq0G+cw9tGixoYfU3oZRIjqOH1w4G+GHlsfj+Xw1jT2YchR
xbXbA5n4ebVUthAs54D2jAmfNw2GzVUVp1P/pfRRJ46s6muXNRv0LQFqu6ZQ/zaP14/317HQe3Ay
8VPD7sqSH8s02PsZBAVdcRjWCJRLX2p2u3GcQeaI+Ra0q9gmVPWmGhmHL4M6q7BeO90Wdu9coNlT
KmcDkFl3kYJDk48CslPpDP5WTMLEl+9bYWJpubHdQ6wrGKB8FtLiXE2v9rjxKG5ejb2Sgi697uwW
HnAte95m7G7qxaat09fAG5GNOm9sGFY21tLLzoJJ42XSbl2X3VVDfbSMdZwKeQmH8t8i4RzlXvEw
mHKGViXQnXc5819rRe5gXr92B11ouP3JO/9acg2ts7K/Pn7mRm8mCvV7HdKYODZ8jgzcB9g1L/Bj
CZANLDsB0zKPgYQOScU0yM00SVMh4xwSM1sXMJk4qp1ug6Sfr6SCt4/BgM7xEblXNQ5RkEFUuBpv
B9f81K7jxybAWVw82fa0D3BUxrndNAeXFmuR++bdAcPOEjTIzvQsD3J9tpwxem7bod9WHj24UMCA
DO8XYo4wnX0LClptUK9PclIdRanShPmsfM4p+UVH8iHQjYkrj61Eh9v3KTzU9WH/+lYD8XptRXZ/
Hoiwd3A6TJ+kEFteNrB7qNvp2HZGHs2k3U2p8699+tLII9R4vnDqWCsPcXO54xmuO+2vZ4jUIAcQ
fIZzMw5+wspAwmrXsXchda3D51FwaYjr3/81BNegqfYDM+di4v6pAklzI908OsG12185sJaGmAXa
qCPCGQPLnH1NolOUjfrg+HVxtiVTu8/fYnHlzkIt3KmCFvVIF0qx4nuZsXobhSPfTlBBT/ww/yFM
ECOPCmHmtVp+vRnv8HVmORx6dVCC9TB1BHDrjaRdi8Zm350jEQ3o5im9EjaWtscsrlJtMrdKfYNV
kKpdFRTeW5nz/6g1ORvijcPOHYGf+nwib0YovNMswNqR13hgkbrnoNpz3SUBI1sKmbmWPOdAz1C5
h1zO50Mt7bA5wkEaCjaU5OM5o0cwILbONL0QWd53hvxqax+qOKDLWhBmVS19z1wJKA1QJV2+dun4
w5L8f5WigM7xD3Vak6GdQnXWvPs1BcVzYN/5nb1voDUdOcVBeSr224Nk1n+s+y3YcCCtOpp0hCY0
V1+qavhGuP1MlHUshvGSdsWGiBHudcAJ4A8B/hoMNTeyj9Mc/eiC3ldtuimlWlkYS6t+jqmIooxA
kmEy58mBAEYJ+rEVnFNC4sGJXrSgX0kjHmDWAMHI3vtv5bNdl/etWZsFpcrSlmxrzz4XVvbbBvkY
0kTTg4Yr3Dh9I/YRmt0xGWASGAJECY+IzWS7cq3WtrDn5vJ42vGg45ZjcOY+keFnzSEF7j3z1IYk
i4BB+66jOwFIQ3q9YZA3Ovo7KS59yYAkXTslrzHl1gTM4lkBC5HWm1x9JvV59IJDCJFM9SWP3Hc7
l4cUHi0FYxsYF3yM9XBCvn60pLeSAP1xjrg1+CzQDbLCNaepzDkA/OAc8bI4GLvZ+VVeJ5E9OInv
QAMpqvnTFMHueer1gwYYougUSAYtMg2P5YDf7DpvBEaNnZSgw71Vye/ayoHNyeTKDfc6GTeec65v
HkYyK5kbcDiE0YdsTOEvKT5WVuA18N367dkceNDnYjpAZaMCsz60gjzJkRlhBaA6kMrpjqbOCdha
e899BRlKAhjvP6mpIWTMYr6E8mtZ14E+61yC+yCtMpa5OEYpkPvdSv385jUIY8zifW2nBRzPMIYU
7SFoOEmIne6BnXpzUvMMGO2JqeBpZS6XFvMs4GfQULp2qvuzSF1vYyL+MFr9eQJOxR3Q6xk9XsPT
rXWO5YAaeuiF7YlqGFwDf6kaOOuuPMZCUJnDQJBiudw2iGQoi6irE/FXj9NfwNsnhdQfaBF9wMkc
8Jcg8dGtbYQ62Yi8nw++cObNMSChVzqBTxxzziGSilrdm5jEVlByaFn35hP7DOvUk8/8358PtxDC
5oCQfuRedcXLnoXduXFHq8PIw2c/698G+e3zIRYyrrm+YAZRT4sMvjy3rv+fa8oTzdJXG3Zhn//8
bYg5XE5nSWPUwpKqNdSGZs49t8uDgVb3H99KW2+qDmAh7mybYFMys++urqQAvISoqUHmLYDKKFPv
q/XxpTedxeI2gAZ1U+cDxO3DpBfyx0jIL5WtBLHbhRC86CzSwEmXuYpwc46yat97u0nQM/7TBQoe
MNPJGXYj/gYVi14chzWs3tICmcUYBQ13phhTEA+xHkZSeUenqfWhUCzYiWKtXraQVc7l/xo4YgOE
ZvQ5d/ptHRbPDnOOum8PTRDch9nKUlnaW7Pw0ss+EhVA9+dpYnIbTIAFaA+VY95ap9QT4aH1Ch6X
Oa2TyVqj4t0mPgXA3uLg+OtSY5fasdoIny0kdTxN1bQbS/Gf5t7Fs6bnsOW7pnP72OlQfeQle+ly
fyWQLazHOeRjVK4Yy87DXcfXz1ZhfYC+uyFAPazsvIWjbw75IKqrLKh+2GfUEWIkYeV9GubdJjMD
Si4NHHRK/UpU+ICKEFotTBenycHtfWX0pbe7rti/5rUbwCSsCtGfpXHsB+Z41oFmg4rN9MNctWeI
KMRmQr0kHb0HX08oVgwDnGsZ4LM9/EKeRqco7u3O5Gsg7YWzcu5PTseeUHTrzRlMtvGlsSGCAKon
+K5NB/agRChPv1alY22c3qniTrjoeXsMwCxp/muGvNqWwv1d8xDW871xXsfKYaeJpGsOJgtbec5m
DG2Kqj2FcYlwvUevGB/KQd8PPeANhcXbZOWzLByec8gGVm8DoJkZzlbYQVN2IA0a++SuCNNXx28y
qKtEMuaw0tlkUtFN6T4gAdTtyLafP8DCW87V6WzPa3rWhygbdddyd5D9MF2973L5JNbU2pZW3iwm
4pZDoODS6vNggses8+gWMld6CzuQtVlciFRzPIbpXZtKXRrcLHZN638Z7A4K8d3vrLRQngOLAlfh
b3az5my09EKzwOh7XoZ0I1fnwg3JruAq2GaD9TWvUKX9/KssvNAchSGw+RWEVvWZk+q+UPl3BvVr
7uZvynLvh24IoU/Dzv+atc5hFziy+roskMEZUDJiYUoob7PHqGp/DcrbaK88ZKb7NxH6gM4xFySE
n1dFYXk32DWcoIQkj7ZPHyTUt6C0Rfm3kVKRtIEPvaI6K6wEmqJekjrhSpxfOD3n6oERQbcw7Bp9
7rr6PYwS6FnfQ58bzkQ0+mpFvz7/hEsH2RxVgeIiAj4lcFkK8rI8wN49ES1AaNFQxdezbZQiHkI/
2pWkLY7BMFbj0ffD4+fD3w6uwbxAEzV52uWBaO41mw4W2q/NeGyhkM3G8lm67c+i6/afj7S0Vmdp
XOk2YZqHLjnJrojt7tg9lq7/nLL0ILN8L5i4hHpNcmNprFlOx0UWSW0ccgJmNcvguC6L1zFSp76K
PgixXyrpHzSjKwnQUgo5x5RU8GQ0JfhQuM2Bc+jV7pc2m06SvatsigMrO9cdzESGdDcS+tWI9pex
65ViwW3MG3bJ7CapvKmkOSvgEAvH2g/mPWE9PdJebQmE6aE+8FxA9siDZVtYyX3nuj1Yr13KksCA
F2vhhoelF4PXtWYltBD05pKIYTjlhSin8gwnYYhNW2kay4pvG7MGN7m9YukcbUIdwSM2WMVZiQIs
VmBBRUJgGEM8tXH8D6AY/2m9zoUOB8spmW9HxVn3Bbh37K2SbYLSU2ezpDf5m6zBcV2D+S691DUG
/ZV1Ta3QTkH5dOJusxFdd/EcCuUGlbSaHaLsxaqe/+2tZuldG3LSoVBfn6FIFI+5fARF4cQVUHTg
1FxYVl3qKnjTa7jihRg6R5TAuy0LHF/bJw17TEbL72i8XY3JUKBXsl35UktV5jmyBMQRzgBXn06T
x9/kUByhUxQlaCJ2SdoeOtDYByvb+rVIQOxv0azPjjD/e4bHz8vns7oUAebgEt9hzWC1Nuo5hdpk
XeElooCPh6SJ4zqJXfCvuh4TQrSJi0kcrWF8Y3azlrNfQ+iNYtlc8BD6lCagbmsQf0BM8NnbKNDf
VNU5gj8FVd226MG0CWj3mhp5cPDlnSa6kyH+Uq9ty4V9P0eYWMoamR/gPjblYdxnwGd7EONnGuJ4
n8/xQkz/U+H/a4toJJ+8NG1/9rviPrD1C2fyiLzjlQtSJWPOJcRW+vtSTitbZWHtzsEmvBcVJ7o3
55pQveOi4bFsrimVtKujLRRQl9Gaa8bC/p+jSfppyoxOU4mmPTl35r7BddIe37pRPDXleOB29P75
LC6lG3NoCff70oL6Aqaxb9tEWbsCiM5E0SaPSTX5m8waExoE3xrrp+fUSW6KYOUDLr3jLPRcSzgB
U4U++xDunko4F3UB6resOATM/tV70bfV8srChpijTLw6hxYJcdU5zwfAD0lXJ229khYudWTmft8D
TYlCm9Y+Be7XjHu/I1jJKi3uUOa4hAG8TSoVwAAQioPD2h1zYe3/kf75a+0HAbd0KaYO8jXKT+q6
L7YwsbgvIfTAEE9OVVPbu8yFUJjTK3hpr6yVhT09x51Ywqr7KUzN2YGSntvyLo5cXiZZajajU1sX
44AT6aNtt4VI+RsIswWcFwZQJeuflKfVvmla5xvDsl5ZQUs7cpbreD7kSTgn8qyVCWPSBu+MgCiV
mU0ZyjxZXT5L48wubp3WTjtMOLUceu+7P1Jtf7/iOtmE8vhVC+nz6V0YZY5EKYM8s5uImrOqkb6M
dgbo35gDK2/5H5R648HXYi1LXKgpzVEp7hhpKPOM4iwp5J5U0wxb7Yt7w5AnTm4yTPxOGm5ByOqh
8AH8yOw1Wftryn3jbJq7bbM6IH4JTM85tI+E17sG7diY8/sUJwQt/V0HO5JU8n0lc1DuU+/c6Azq
e7az8gALa/hP3vzX1qG9qCHSDT0mp1CHztXAdIiHka7pv1+D163Xuw7718+3UwSNqaAezuBP1YD2
FBZQYGG4JV0jNrUM9T8ultntyZY432zejtAUb15gPqcm/1DnKXBfvP3Z518+X5JLkzW7N0EnoHBE
hlI7h1PxGalbd3BRC7wM0ngrQWVpwpz/nTDlUVWZTLhnQrL73uhTMzgbwdpLtPZJFs6ZPyffX5+k
iAbemc7uT44LtDcZzTYYyA7uKRYoVOFelNmRDCvN6qW3mUWKMixU60PM/iSDtooJWvNjE6AiEibR
WhVpIfbPlRCtVIalTrv2xKNzZsyvOuTI38agAlAyfR8MqNTUshMr/fn5Glga7zqtf01fDgqY45d9
c7qqjsTj8MW0FjIr8gRi2psF1bisp9/qkpX/srJBlbyGx7/Gy7TJrTqq08vYwezSVDq24S7VmPGd
OWa/KoRxO0XHONdP+Nc4xIwD/FBAgvDIeOo7lrSte7hqIeQtATvs7srJb6mJw15+H8h/o1qLvTc3
FQaehQiZUVfp1LXuprp4NEEOMRFx9LoTb1C+b16yElqFPuZ2ava6qHfOECXjZP3AJX2XWXL7+Ve9
mRHhIWbxY/RlQOsuYnd+PyZASom4dwBU/fzH/0CH/l8UxK/P4kbV+l6Qlle8sqhA661adRC0P2gV
9vcSZesw0Q2IU42q/K85uIf7VgEM2YthilOE0KSC5Z0kzYP2m+DBVmV9rLvutW7JuONDZMetLzFX
fPgwo/iSReoYjda5zA2cBrwR98sEsowscX2gIKyUadz3mJP+yooq29sySCEA5sifbtnel2n4E+hH
AA55pZ76ooZMT80DlcINzu1/T23hfgXw+oGEOYrofcTRSxCE7CqATRK39gOQB1V5zsIG/SaH54mN
hOQhyyD4FXelrcJ4rIIuLgjz4lTRbhtV6r5sMgH3qbDeZmg0XkTgTXDQdJyEj6E4j508wXvZB+Zy
cEXcMhT5jSE/rNCZ3pWAIVaF8HgX5jaLwYGFdzWcdzHW1TMJ/35SQJE6Y9U9TND2+pqaaE3fb2nd
ziK1hJmX33oBu7Nbsmdh9QJ0wPXm+PL5ovlz47i1aObZnCsDBVJdehEUln1AWqYJ9CrParSSDiVC
S6lTS1I7JtqCylMhX4LCOuQRpP+sch9Vzs+KtRDhKCCMXnf5B5dTXLlRH7sNFMwdx7M3vRU9pYTt
4Q14akp2rnEFjq1wTZz9dkgBbXi2qTx3hOZn2zowSkDe1jKcNhCdK/t0k7c/suoLfPmOnWtvol43
u6nRmzLLHz+fvSVtjz+3k7/CmVeBHuCwDm3pItxJVm+0lHvWE5gzm40dlvHYTHGkv4duf4q8dMOA
8A+f0LhBReLH589wM4GlZH4yZdBtbpy6IhftTgc6oStZqL01uG/ZWL5Zk1mJLjfPWAwzO5DgZwgB
Z7shkDCqN6py7jwQHDPZ7aG89fmLLNHH5jK8pnOASPbZdGlEdjek6GPG0CVX20GLl8b3fumIbdy6
C2O0ndF9sOJA9y9tlGHPclfdQ4dtrft7M3nBy85OKcaIR3DfsC8KMMSWhTwOfXcPbluso3TnSpzF
oVErzLXbhTOMNjuasibnVNkKzCdCTjZCCk9hyVGaR4AYL5nEFSSzn6KB/Uplt/UqINGvxo9mJTVf
Wj+z7aNVxIOpcMilg74nCtEmsSEkBrUmF8XcjuzdsLFX1tBtHCjedHZCceWx0DOEXIZuC8RHczJO
9s1PGXB9ICw/1LUX53mUdLbvwuCFV+/a3ffFXuGMJC19KUZnT3s30S6N4qwZgwfR6CZhrNo7+m3i
b1YfbKwMou8MyuxTg7rtCZLVKHMiRv9bASWaK8GNpIMhFEG4oRDr8VmfIF24H1CzkeGwJab7Bdz+
v2wIRDbnf5OldGK8UI1wLtqfNq4boIOQHsv6bE/3AB1B+zl6TOFUKUVzCF118BicCFOIhORy8/kT
LKgak3lbvRKRruopJRehw6uutd02sWe5B0Bro63lFhfQUH7ZVfVfhVtlXE6iStqoeY6uSSQa/5SO
Xw3VEKF0FbT/6X9VVpMo9mEMEaeBO2wGS5HtZKXjT7TP106EhSOTzI60ZnDhtkmi6VIDFrp3s7qI
o8B0B556a9SwJW0qMrty1DqKRjrY00X2gYk7U+6Jo51EQqwC0G3XP5bqbsoUoJ/eGMSUiP5QGmh9
wmVxR6bJgdtoHWKxH3NYqzpkP+HwiCFVOuz73oGejemQjxJXq7N0q/CR0SeMthkgMK7655WPezOk
B9FctRhE0DYPi3y6lA4/NUQaIIM0zIF9+kM3vL3QwQfGt2dHzrL0OyeZOAXRkaRZwoYONw/ivhRU
bCyHHzmUjuDt4/txYX8THjl4AUwbmQ8/rlQJs9U6FHskex50yIo124Kb3xnPPzuSonFSWR6J6aK9
8Tsw9Od88H7L0F853Jd+fnYlqr0gNKldTxdByg8w8no3+2gHevx89m+GXTz87IipAFVqfCebLrnL
otPoKx/uaE2TwF2UnaqJvfV1tBLhF6rN0VzduIbxTyMlDtahy7a1+moURJuLIs6z/L5w0u+WHaVI
maOzRpMmWg1f1zD1/1JLvOLsZCHYb2nu0OmStcjRJyg2bW3rC2qE53rq741qf1s48nc4YOLaZLFr
u8+kdcUKuHehQhzNJY6ViEwXTnK6oO/SxUg8e5eNG2YjPrXkZES2U7zHi5PKuvhhuKad+qcFeuu1
Z1HbWDZtKJKxiynTapP36hvEQbrYQcsbFsj1Sw6JxBjqpH7SdzVQcUicBcyGQbbKN4HXv+ZjtGP2
uC9G4FUEOlnoFZ40oXcTKb4wb7IRHODkZEFg9ynNrRdXAjU51jzGWYiScB+8wX0FqlWhJE9hZ4Hm
P1aQyoFdyQRB+fpYOrLeFg1x+SazodYxRfhDTv847XMsAwFvK2o9PsEzAi0vl9nb0jwMPdJumh8V
bCz64F1X8G7nSPCSzzfT0h1gTjApFSwG2xbSQXD9O2TR9AoQNRyr69h4Z1+YZz+yT9MoX5yIfLtK
7a+KOtxOWoNozgyxasLGrIIoEJvEheQPTS9xCXTz94mbbjd68nueZwT6IPyx6x4Z04cqL05+/xS5
+UptY4GqEM0lN4UfetyBTfMF6+KShukp52Rbe6AyKiiIuf6D4adcbhHAH6MU1SpNX2Ex/GFV6bZD
wew6TyAbWeYhJz+l/s8BhWvlu1y3+q29MDuKU3tQApIX5BLAJInmiP8e3KNzoMrySicEZ19GPCDZ
eHBAU++dT8NdWoBIZk5X74jPH2Ip0s6O6tTpMqkr3Fwm7xfp2i3t2/cSAhVl0DyNeth+PsrCaTFn
dFqZFUFrADHWsss7hXaaApAmZtJZeYulJT7nbo5iCLsorJxLTkV4guKZhjbusPWC/mPKvJ3H7Qb1
DL+/kyB074BJ39DhGcYA75+/323JFiSjs+PQ9xod+OHoXNqhalFYLbYqQnEdcpbI6MJ8qwNIKATq
2Svh8P4dlOwXC8oAbl78KCx/o1X3Pc/aErIc1vPKE91up0Rz0mbjdoGFHpQDwcdm/3+cXVlvpDi7
/kVIYIwNt2y1pFLZk+6+QUn3NJuxzW749eeplo40XZNKSd/VaEaaUBj79bs8yzLbcCbht6VD465l
N8q29pbK8ZmpjZXCjvMhK/P1kz9vzgb+aQ/8q+pfW8EXNOTJrb3kewP0J9qF+cbjzdPQ/J6haj7m
74FtyitZ+IXHnVOx8roCpac15hYGNGFD2x6S7upGQ04znax8s5bWq+ORR9ebX75+vz/IxU+O7bmG
LfJkl8hiMLcQl4ooDF/iIJcP1Vz/rGSxxrTzPzqSb7luP2Zt6G5Yyd3Ip6jLfR6Vom9C1npPK2WQ
LiBvda43uUcTQoXZOot0E5vApzE3TQ/fzOxZKetD+5CubVOaL9GMmU2NXhfkSVrS71yxa+Q2aMZm
0wVrvECY9HtJe2i62lBG9BcFt78q6k8XTAAjThvi2D7zY29wY8XWmAMyxK+pr18IJedSu1nfTrYV
ZNA9N/y4QLIIDvchrAu2IPfuyTUh00+7D7hSyN/by2ashF6zSw6Vk58kog3fEDj1er67masAnqNX
QsqF/P+c/gSNDt17eiEHiM0kc7+ASstCBXuaqzoTn/fH8CpnsbenJfQ5gsI9ANyIwVyRQGEWAl6b
vvDuK+6na788dMw8nnw1HAtMVA6zG2uovinZ3LLcupLKXzhB56SnlpQStYdFDtDWgHFXYldTBInU
kyKRNjtYFEe1Sb8+OxfugXOOk6oAeUCfgxyGpsDszn4IyBrS+ZqEzKU3OYvCztKwwEyLc+jH99xY
xxo2u5LSBAyTG336fJjdnj7h1y9z6fud85t6gLREXebs/7cijFnidrlV5QYs1MLcWcUtgyVZc1db
L5B5yjSUAa49/NJKnkVZUwARy7yCHdw5h8GYA4pTW/2C81Ny5eVO5+mTKHcubYsBUGbzqmQHJ19i
5jQR9PRSUcQFrNCn4cN3IVz4I+s3LOsOHeblXz/2Qgw5Zzppp3DMulbsYPVvONlrXx/qEWxRWoDB
2V15yKXi51zE1mROI20Hi+cNwQ9sfwg9YLN7ZDkIIW7R6IF3mTunXjHtTAcbkK/f7VKlec51aoKV
OD6Grwd32BgobmCj2NYr1rDzb63pR+tO8IWAv1/97coDL33DswAjUD4tHQ7FgbcQ+oJBg48Q4kRN
YYAU/1Fy80RacTDdLCC/uEPb0PP/J50uFpxzn8rFhWbEkPODKeVGVu4UVX5x7QNeiM3n9Ka6qFTv
5Ll3aCf6JHwJvj5kzQKkWfW1jXjhfJ0znIIgZw2KcQ97W6UVdLMXFErDeM1g+tJeOBezldAJYXBw
8A6YpWJuCH7+lIOas24EYPSaI43JazSy3cHsGBxJQ8/1rxRElxbvPHIEDtzYgXg9lE0Qkbk/+MRK
vRbtqvJKS+VCGD4nAlnjCmMxi3oHYxfx2mG4o4ptEKw3RUvtSDjVu2PDs0JdyQAvxIxz3s+sZYAZ
wIJIpeefJnNv4Tb2JgUUD1QTL9mVq+tSin+u3LqK2mmXafIOzVCmgiBjA2IoKOJpTFfxDXqCpXno
5vZx8m5nSOuVGaQF37piAgLbEyFufzdGXnzlnS9tz7PS0eW+y+ZAYImdEPF/7UJfXQlTF6rSc8FW
lo8K5uD400i1ZkwMlR3Kq/YbF77VORsIjladEhO2/awohRqZ28NB0ilrDE+7I7Popid6eCOM68cS
TuULwe0Wtb3fQnDP5HZUAv+TzK1aIh1UJMod3mDyJOiVd/8DnP3k1vsPTLsxDOMmWI0NEmnz+mgm
mZD5Fhl3TtEv4XUSFLeO++TLe9f9sNDCtkwBts1eN3cU+LsOSIETDo+giQZcSIOkA6lU5W7zpo3h
JR12rh/DI613rvKrPu+2M0Ab/s6IffTOXBhHqb1lPVeGq6fG/0EyoIjo+Nrnz2uxfrOoH6HItyMz
9C+sxaSo8P4Zc8p3mq97ozrweQzUPI0OJ0Dh6q3SIySQgBSzhrneVV7VQdVeQ5iSqbQpO4VhR1FG
Q9D/YuhfzAIdtBpkONmP0HfgXbT6zkM1OXM4lZjGAdWe+x7OZ/XhEBnaASNhOfGUjbaE/AM8oHrb
f8inNeT5uC21cycUSogc4o64Rvx7gIHru3oBLMRvk179rLzVHAGaUClYckXdHxWP87n+1br6IEb6
VHbBXUWnB2C33gzMJxOz1jC68jAjmuw2DEakg1xa87MvZZ0OzM4TN/MAmA7suB6qA2SDb2DS9ZjN
OzypiRudKPYy+sBYQIJxtZAXOPAn85gb6qZcbsikTYxKM6nBQOxu5HDbmwGZ7VzARwOrMbVqlaFu
Z/8fm6Hut+iqNnVmbmpRbjRnFvqfLd12zUx3OiuH1Pb7ZPBf/MLFhBxidMgdy+6bBoFZ04HFC/jg
CcrcBG6foeN33/Kmr7eATYZ0FHeWnPp0xuz9mXfKvJuAJvMJmNEFG9i+patZIkzT8CdH/E+0HCeR
kmKIhV961SbnzpRFykw7KX047VkE1Jhw8ZZ+oxQsG5sggTbXoy70oaTDcQBIaB27/n1d4c0nZNAl
Lu3G48KcJNALTEUn+dBRcj957v3ke3O65gATbXgLURaKHuswBNCLyawhcat5BMome4IzxXxfQZQn
Lgdr43i2ua+n9oEw66iDUsJ5sHpZIZIGtyNLLgAtWFtRuM/aWubI8lATnyA3Izy75w70/z2tDNzu
D96yBeatXmIJkLxjQaKjmcPVv6WQiY66xSOR35llW5YQnFrX8lhD4QTOQGDkzq/KAuQLQruRgUos
zbo5qZzlYLnuRvqtisTwId2VR6y49f08bC3X4zG050MG4cAU4yEMrF1nw43kqS1AB5bwlAtFrp/X
gBwWPr7Z1qgYnJVYwJ67doBdzcR3uXkFUwlwr3xsYZKjQ4Y5rR25k/fbx1Q8HNze2+l2GQ7wuTyi
A3bP7GxMCCYmZZ3BFwbczo0PnZolbPoZAu3TstVVatzbus62cy5f5mHZOLU/ykRNTcQguSQeFXT2
95Zpww6SQp5924seoocOjSZLYSwJiINDfkIi0cbPgVqlG5TzNp8x+VwHCDUVrf3CMBZNpIVdN7gf
2mWpDRBCXg+0jnrl9zt/hURgrhax5V4eMb9NS4pGTS/TTGpoqMDPykg9/nZBE46qE/Kt2VdLN+Cr
kYR3fNwh/sMi0MpJ2AQEfEr2B2+4YnFG+5+Vrg/D4IsO7VzeW6lcJy/BI/tQDTr2HTRR52VL9Nwm
AdgDTQmdARIg9jiLuV2klYUzDAYwcpeZ2Fc1mBUSBc/k7nMDaFjNWV/HWcETt1/xfw6pN6sRzp9L
3bzNTjtgQekceW3XjU9+tqt4EbLmuPRD7AEMSV546YZ9wSA/IaFupna1y+xDWev825r9tmfMPgfs
nhGi2K1V6e06V4eOF3EVOBDTVc9kZEA7TGlfzQTcduUkrddBFbNKvBGC0E2PdmOwLBtAcG3VHJtW
y33fA0LYya72MEDLIi3frHZEU8gVMek8mGg7JkitHklKl6VD7d6ArfctV0N3B10lnCNo6Dh7uoLC
so492hBB7QPpVs8RLL4LzDQhj6JmO4N7Kyh8pdxaWkF9G/p5TVjki3tHVYlGjeOh99fJVKyiCMIe
G1kB2U3GVPY2PhJCg0d4lYMiDyisI7p0Bn60gNQWNqOCS9Hogq8jh34Dt5zeQxuz2lXZjbNUP8xI
Xgars8NAwDZsaPRhFAhVilRvLKAgEI5MvublJLcC0GRM1IsS1qnL61xIEWpS3K39JJ+yFj26AMKf
CbW4lxIwQLzGQ+8D4trSZI/w6nguFgv/HPY1zN+wLGjLIVvYrjKLvZlUoVavAZRFaui58mZ6AyMd
Uwdsa/R4tsEA0mHoeEB/QUsmaYOxfq5tt49sA+PYgVBzhzGATkbQvqJ6iCGpVAI+wTvLSnw44r6g
wwxZmDaL/L7j8aKoqMOCP+PvS3wZr0MH/7aSZYsJmIBI8FLa8tAv4i5TAYIBn+/+GD45VRkRdrIA
grNYIWYYugt1n1s7BKD1RkDbNMfs01l78t1heotAUY1+QobmhQYvrgGnunOwYhYdxmfIWyBYdxkg
R1nYShKt8xLWaCi7TH+g34ix4trAKblF3jN7J1C9Y4B2xK252jNyudwf7iHzHU/rQMLCt0K3pc5L
i7GAGzJTWhGrmmSGdwAyiMpJbAUgOzTOoQ6FDNFiSYcMJwKI3fqgs/S/uzb07rUKICnfOfHkZu9Z
N/7Tk1njSgCQteVmjgpmtdA+kyyV1gkY0uAcgGw22kAsZxr5+RxouM91BRzKMkgcO+Yeo+hsV68O
h0scd4DrsjN9F8AejiA/anseRI6A4Uk+Woi57H3kKthI2rjfh+414E+IB68UjuDSgPtSOAKK+AHc
bMqtz18Qdp576lR7AKZAGKfSSo2iyB7cB4qpqGeL9wWDSWo208go+LI0D4GU4NE8qZ1d0bRZ3Jhl
uKQYSFkYWrbAX7febcCGNA9u1kBgwtW8Zpb6vUA2e6tytKFWnS7LEurBea/hTbBzx/lA6BjLxg+O
yvWIE/kSGlanLwCcbNL3QQu4xSDMTgLgX4V+1n4HMUTFSH4AZgVneH7L11OGI3AGgG+QROWRztkj
cDHQO4zWpk4U3dmS3+vmnpdHhzoR1xht1d12YgebSPKeQfkLEuwsAnAUk+HJvlnz9niyGGrRfyw6
dcOMXg9YKOvQd9lDtTJ4maeOteMrBBVPCk1sK4Nin+XE2Q+iOPJ2UDERXZZYExlhkmgdQcSREfbJ
m03QLR+g1mU9CMgTAXKJbS/hBwHXDSCk7DLVy0wwBBcws2xSH8d66LNd62eQwKJ7i6/30+wckQY3
UdXpLe9MuNB1p6c+6kto84zZtkcHq0KZgxnyQ2tDDN1ZdtTL1407AkBK4ItZUrY3BsQTXBSifnMc
PsVFs/bYxtmhtAuMCnLsXvSLdPY7O+1aswRjAj7cCIct+psHYN9bGqqF5cgfWh0gjauK9t1X9XbV
zD3OU7Cflj5uBpMUlh/VCjG/hM1iyRNthjbNfbUESPoFPNVsz0E/j5vf8Oli/MY0fi1iUcMQBZgE
QESxBqXMmqSuBTshfuOO6pOHbQKggPMyFQLL6qOEQNsVDFYvqLNng1EqTCgWod2tDbXQGshojDkh
EY9jAB8iz64S2GeDVtPRg5r1rW3kYWWwAhf9FKNt9Au777ZqfsnK+iZUDcteciSG772aoS515MPC
xkeFezccOaBMlkNEMtcEWBuL1u8jGpeYqVdWvrWn5Rsc0L6VsuoRXchbV5GwtSto5+ktwJv1QzXy
OcY+wMXkP1GlMoE91RJcJCj6kZtXu16dWmgNgauZLoA9GKW5E1aPSNehyPDGDmllxeFx7HlkbsJW
Q5cNIrUtIjIG3lDJdoIjtHkkoE2Qsu6R52KUC92cNivqSExzA4PCBe0g6uJL+22BbusSDY4bWaIM
7gfikHSy52c+dj8qDHnI/Ab47sEV3UntsRevVidCgarT+lFwaa9xA1OZnBQaIoSt/i45xDShjrHi
kp45Ok0KePs7TOvcaAQzGWLk/iLiMcuihqAf5bfmlHXUYbDWScerByN4VMF4pvS+ozKey1+Tbd+7
jv/bs+Wfo8hphnp4qX6TQMfepO3vYBw1P1sFvBuBAiFY/FMp/WTq6uepffWtFS5Moo+ACr9RA0Gi
pMsRmaHF30i5NLBjwen/qUx7qL0lzHL/ZVlebXDpx6Ygb2Nv7kagN251MxeHDvsxhznhnNQ9E5GQ
CpWRZZFdQCsBJyRngOhXvwPOBjzcIvRzmjJ3APUG/21d/G9j+8TaQ2UpmOeuBBoyGfLPPGn8MeYo
8fbuQGLm0y2b2w0yAHxY27Gb9wHIkjmQ1hY4a13sB6xQwIHXtD+CJkehxSDBOavl1LjYSszB0q7E
NdnQGCUCWs6ztsyeV4vZ+9lIYH1oxU0WJGXWWqnLENvRJrmd89KDszxIffUsXmifzakDSfl2ccGp
QYIkNqUavCTLfk/DYp7csfAiRYp9h8vHLtuXDDV05LbTO2mEuyll877k1bJdGTIjSHeSkORdIper
2pCfN5DY+Sw88KQsrAHJp/ShswvjjXDN3CBthwXIvVGwmOcow0zWbnPT7fKTfUOhx3vjeWmR02KL
AD+GTtbAEEmVfDMUJLTWDHCBptchkVX5zCQvD35uoVgnE6q1l6/75Z+PFtn5yNyGswTKArs5wncd
XAnnENiIKJ350XfNdwVd05F3V/p3lzQxziGSelGdkNpv7i1o28OQ87euyQfrg2e4UH4TBAe5ofAo
98x9Vo53JRxCnOa0y0iqBwi5zioRwTX3yc+BrAxgtL87SJXoOO8gbnQE8QwanVWyKph+wjNngGRf
G1v6o5pM6DVr6qx1LMvvyk664AHmtNjuT0PxpnHfyHVDSnipoAQy5U1+DUz6p+P+35YcsBV//zjA
OFaQ1ow4LhjOhAz1YVjD5mc79cO48zq4hg65+cfVQd9EVFgUgqu8R8wv+m3TjiWqJ4JrM2/R8egq
P0I/obh32UgBBrMBNBpgm7xUmbPVeQthu8Gu0mxUYL54fSch17Gsc5Jn6DMt6BjFAyC5DuhYA93a
BVBsxDYW3ddqQj2vJZAfg/dSDLzeev0gp7SiDf5ez8YeTeKadm+KdtLbtn1Xv1CM2G45HwY3Ug2I
NEi6vRm5/mScbz1ZmiB0CjBDbge5+HkMaqB6RQnhN5FTFuTVJ/1yzwMEOLSCAdOzub43VSCvtPAv
7E92juLQ08Bwhnt1LGz+C5Ocp6IHHMrfSOxAb0ZOBw0gKO2jR1qGhZftO2tnftnOZsX9T5v6x9cn
8kLTHQH2749vT7oDn0+qY5ZXGDi2QRU18rVad12/foyr+1QMRKOEgkNx0Nrfy0BEapju8tk9uK39
oEexG3E9zyMaGhNFeXLld12IccHZpLlYGVoQ9SCOA4ed6IeV7Uf4jKH5syyor9Z8Y3cBwt5hQjUG
mQvndJr+x0ef5jr/wtfMoLQwy+kEmNHAhjpEf28loJOpKVLVlv8wBesWIpw2GRBwo3xuSKg99QaL
RqQcvv74+md8PkXCgO/vXwHRmSHXEJc+gif7UHsqKSWtwpMUDN7660dcmK+jVP/7GaizRDt5HboY
HvpDAL6MuRPEgQW6EqXlnb+iBTFKB3SqCQ42wbw1/qmQBMgyZLNIwaH77lmAk175OZ8jqnBz//1z
JuWvMBMbm2Of2Q7o/MGjyYNwnD/qxv6tqux0h2+bVewtQEhXJq+s9IVbKSB/P9Z3LUP6yjTHaUSi
vrA3OS1HMBnrEFXNY6b8WFrdFZmWS886GyV4bHH6hurm6BLortAX3d9PgzzaJWrwfGmOs3cNMff5
IIgFZ6Np2Xu0ozA+POJofhcIJI5skfv4x9XLMRjiz1c+2oWDeo48tPNFTa2h2EO+iPPAu5XFvW3y
BN4u6KaIm1r7h3YWP3Cb/ghE9622hI4sy5KR9tWV0eGFs/IfcKKk8AJsPOQVVN3MLbmrTAG1NmbC
8Zr/yqVHnO1NCpXzwasKdewD+x4QjTuG2yzsK1AsrondXYBus3PCDUW9O6JBKY8azPWtghRDA27B
Y1YQTDvpACQIUKkih6MhGlCpHcwvsDGpD24j+bao7WIvoOLS4dp7hFWQF/uusne6sTJkFpM1bTjj
eUp5MCSqndaEKbL1lLWtfOunZUHdkwHm9X3IyJ5kg9gDJDLDps1EGMZkCUiGkAtb5HZp3YdOzNhB
boWKw0AiGpJ08ZXNdNqcn6Qi/tnxYNTtBtEIdeT2b89171zh7qWb79EMe1J9fcMq8dqh2uLNtSde
2r5nx8T3MKSzbKmPFUR4fXk88Zy8INH5T/XYNSq2lzGuCNnLdYExB5TcyISPMVxzkLqAq4UTw9/B
ZwogpWrntT4aZPB8mO7LYAKByX0ho3oqAnczkAwNHQibtGm2ftjm8eul/hxCwM6B4325wsCyyNVx
gcFL2FjqvqDAb7FD3niJOHEO+0C+Xb1ULxyfc4z4KJmHBtuojwGSX0aLb37L79zR3l0F+30+sIcY
8N8LWQ5TRaE4q5HFZt8yMIpxh/wshmtD+wvh9ByT6k44/6qDRuJKXismfmEQu4Edx0crQKQYrtyA
F6bj0Ov6+yVcXc91oxt99BsVqRFeMFUJm+GuvqdBWxx8H1cjhhGWSEZe37HsUc7TI+sBLx5cR6Ug
nIEHRchGCvoold637YYMwwGO8HBfnSGxIfNQ1MGt1A+d5FFfNL/Ghr1zVV/jrl760GeXaV8Tzj10
o46+GF/HxX9svHmDnnByHeJ46RFnQQJ6w03Zc18dV0EZwAC6/DZBzD4cWrc99Y6/i3l9t71mBJfM
mkJDoZnkAeMTl3kNK1ZvfijHjG0C7qBiMeaZL2r9nY0dJqRQjp6GfoZ5K51Sqe2nhvNmJxWgBW4g
b6wS/h5V55tHJocRGTonCdYdxBpU05taVMvz0C13ow7uJv9EMiz5o1t1SJlhCxf1QQBs/oBpV40x
dlz5zgKCdreVVcvDqhb3rbNiZGaPdjrn7U8/R6ATdBrjbCF2knv0JuPm+2wtaH8UAqbwU8uukIAv
RMFzrXrG5xW0ecz54YasQjuHhLdVXaXHXPrrpw/5r4Q6h6j6CoHw9mjp9b5mTz1KHSMIhwglH+Fh
EXjJjBAYMgmakMZWLtO245CGANng+etwdwEOxs6l7GWgXQdM9fZoi/ywDPk9qdkLKvF/TD5tPWd4
xqgtmZfpJlcz2jdXDvSlKHt2uziL5RT+lCO6A62dlW81tCPG/kU0sIjXzpKQWr8jsH/9jn/Exz65
Pc9xxoVnhg7Tgu5oj6OzW/sSlgNZ/ozRGlMRbV1oVq4//GUfjMsU0k5sK8gFDpZ+LavFBkBxNEkL
VDw8ZxWLFGRMIxSkj22NIt6O8wmykG7B0h49sq9/8KV9cXb3ue7UrAVUK44UN+7I6huh5K+v//SF
hT8H1+YKy94zpz0GwDbMh6KnoVCwUXTgVJPoErbFQBt9/ahLV/g5pFZ0dWlmS+FZlQ6NLn/4GVjQ
nvxHkyblgflFZ/R4EYr9acQE5ygKL/n60Rci4TnMlq2OalS2tse+LG9965U6emvL7rrtwh/tys+2
1FmsJUJQDHJsHN0maN5r2f8emiUBaqxLq8kHDKTW9d6jsG+3zYDpW279bGW5pEPpgm1MYC5n7CXs
6wZCMAEms1B6SSye/VNJkT1kBlvS98AtrFm+MRz/4q79sa99iPIo+1HaHXiZpXqRwCdFgRhhdbgA
WpnC/9oBtVE9fb2MF+52dnZKx2xopmzK2iOHKE40CBQoqqlimKnrkJe82LiNyeKvn3Wp73OO251V
ni12jcFbboofpiY7OXxvuHerHIXbQGLclm9ajI5Rcoddfq/9/fhTLWV50vOIrpI8LpD2QJ36OyZz
y8syD8YzR4AWNnUOHLbTbblkxxWKGryrIaLDWQr/BqhssDSwsztdr/EIcIJi71BP1vaATtE4v3LL
jRgByTqT9c/6Ggnlj7zgJxvvHB7ceNUkoASv4VlU73i7xlmt3lZWx/bcJKSbtrZjRcVcxjPpY2Gy
NOtY5HJclsO60UHxD+TrogxDydxUAEJ9+H4KoAgSnf/xQjnHFzdoDVYzH9qjEgYXfRGdGu8Nw3xh
iaE2DVzGzhJ+7GZg0FyjWl6IaucuCOtkLSsZltMlhkTOM822r4BkCghKQ0pQjdrPFEtQL0Ctfb1d
L4Toc6SxzbyxaKVpj6zyeswxvB231NvXf/tCxv4fWLHv03IYEaNhsIeAnPl7J6jfrxPATzHqsy10
loqKtkVS1ZLqWHktOg5eaK9JEcg7shav0Ks3gEn2qdtZM9AnagcL7yvvRS89+CxoYm4+G3R3K8he
vQM8CCLYOETANmN7sKMuB556lqY4NdB7BwygySgko+z8OJl163T+DfE/4Jm488sGadLoxEJD48ga
NbwHsz0B6S6yTlEJz5iOMxLfzMb4+QGe9kBFvQQoyeHV04a9g6Yusz8oJjgESnQ1ugOhZrwD9hR4
6cX4GFAXUzRlj19/z0sX4TmwGXNZOlfNUB3z/GHR+m0h3h2f8+No5UcE1OfK7qFM7j3nVoBSBRwQ
6fL/jWYLJN3f8WwmmnTWuEAVeBqfvaX8VlWQYWeT/2yk83jV5fqCJVJwbn9AJqA6eb36sIvlSSaa
jbZn9IA/5qlJFgDtFjRtYMznAYvXZvnNCj20ah6+cx4kEx1/24G57Tv3yop/fnEF9PTf/51YK+A3
ixUyzk4hY50vx9rhaU7cH2Ko791rfanPs4zg3APBd2fSMtDqD9Y87xw4g0WrLtxEACAORj+9lsz8
Ucr/73kNzk0QxkYYDaiyf7AhU9BkDeS0JCs3ixztqF5NCS7tvJHIqcDoXGNlKPi9ZN7VfX9E0ZwI
F0prFoJ8NVKyn23n+6lug8Lxo8nse+rW9e3CMXZqPViT5x3UsZCXZb8sPR3ABIFAJBp8e7sd7Zc5
QD3WKegHrPavoh2+F3I9lENrHS1qza8ZnH0hODuYxyAT6IpJ/pgvcxUzaOJdCbuXCFTnwvOeMGsx
arIe+gbgFRhnagMM5Gwv760tn0G03zAKP6NxOg7Xmm8XNpN7tpksVxOLssI+oAR8kLo+jCx/yoBt
HdSCEni8krN+focF7lkx2AqFVnsuzKED034lkXlYocm3ONb90K+AF6+QOrnWT7m4jKer518HpCJj
27VjYw4EcJ9MkL0BgRkouHTCwK3KnVsLkE9griF/AvcvfaWavvRYerpN//XYjMCqqCMuP1RDjZlQ
lm1x/SQD9U6eELs+By5gqqtH0fy8Kl/2+WAhoGedI7+E8gbG3e6BGpNHytKY5t/rMQRCysME0R0q
diWDvRQOzq5VIGsAXF1GevBEFcMP4aXR6lAvDoC2u68vkgtb5M+9+q/ls71Sa+0AAJ4NQRvKoXil
HjeQCjFAiMCZNst/jyCMtBao/18/8ZKOxrljRdd1ENL12/UwNUv+UgEc3nQs25XV+o+ZJvsVBnR3
AxufeOab2J6AlulUVqcjZW082laoq/Wa5cyF9f0zHfjX25MRss8cYvCHpaTZJu9P+Bu49DpocEL/
jV4jS36uhoZh29mO4VYnRzqDiRPkH558cdAqdTAO0M53IJwWUJRNLUPENghKOVlamjtEf8tdUJW9
muCNQ50x4Hcyfy5ywGlzekIew0kmXPXbhNabCYoE/JzFN38Q5l9/pgs4iuDc5GAsTFcvUAM91JWI
sAWa6uhjclb4MHvbqvkNv5wXTjisIoXXeGgDcuhbPZxm6oj6aF2go9SaYymB1YdhEP4VGqIA2pno
6993aRudGyDo3MyOtToBBjRPHbzuMq8NRwzya5Vt0AD1xKaqUymdTXZiv4K6DND9Ejx8/fQLNV3w
50v/a+f4tbPKtlqDgwJajxGo0TiRU7+fOMSnRzXbbvyFHCWHJeziPQ7+LWDMsV6gHgmNf5Pi40Ze
CTcYA4mmawfrwm7+0+n+12/y1kE5tT1kQBPZ3yCoXuwMbEUr7m1OmgvgIv8GdaaM2rynaQ2kHsvn
PQXsbVk9FZUtlbeCggIz5MG1DvUFyENw7rPQaw6QKveCw6qesRyTOp6oZxNDUx20wlnXCTiNM/gX
vLAgPKqe18xOkV2DTZcf4QQOjdbUCR6//mgXGpPBuRdDXjnlsmQWsqvG3JRcx1P2gAZ2ROlb7aA+
YbcOoD5ew0OOnfz1Q/9ctp+kWuTsEracNnczTE0P2fRjXPPYkRL6aWUs4eLZF2+coD9I38BKi076
cTX7qUZUL1AcxAHrvG8Bqhbs5SU7QFwUp8ipv53OPBYFzUxa7/EKoGtiq6+Tv6nxMqdzKdfQXYDh
FXfXX+TCTXHu8SAalhuubcBAyP9xdiZLkvLYEn4izAQCBNuAmHOeMzdYZtVfoAExI8TTX49aVXMr
Msxq093Wi4xiko7Ocf98fHa9u8A8GnxuhOs7p3PXA1xARXzh4/59c/520xa7+hj4SEsJuuxq8nFo
ax5a+5aNPD19ysjKTmsDNTf8izPMORMkdyXUnLhJ+OzLQq5ae02KDzzNMZ+PwhsPXXQ9DEXah6/Y
0jAFE+WPCw/3tID/7d95+v//+OQA0/TbAly3K1gmT7Ky3L8JBFk17U95Ik5A4+eyG2HMbRNPayvA
U62u8W8QtIYAqV2fyNtY40+fhVus8bRP+kGsITlj+xCAFDxiax8IllQFoS1egBM/uxnYFT6L76/g
702H+HdP6I8L0KLmAXp9KHwnRE5q/rNVGblwd/7edIh/r51//G1WxAVe1bhFkGT1ChnufZv5MOFd
os6d+6cvWomwLCETF1SY48Btt+rQL2mkd0E7ckauEy/DIjDMBN6jCapjCeMW/CDNWsIg5kmI5JDi
E/tXkD6AumX3gxcmBZKxHO5uRMTmRMzFMVDDheXjTK35e2H94x7mFgJYv27LI8aVzzM0CT4dkoI7
e8eDK5FHlp3kUt+/C+fWxyUaXuWTT5zSJQfUQIhmXLt5c2TlTSUQZpRtApfukPu3mrXeXRxWn6vf
f/du/7hAFUM/m5OhOlLf2aCugQVi9Jtm7U3g0o+Hpuu/+sZgZiGgj/j+Os+sZL+f+R8/2UFULeC7
cg+k8lINlWpvoc6/FZW71bI6Vho+3oFceIBnOjXx7/rlj1/Tdh7HCqv8yR/Ltn7Fktotoe4KN80s
tnAqgQMq3gvxIWkvkR/JnWMj2aXAhLPPdLFChS38S9RFtgqx8PmIB26GVYOYDKr6q+YEndhZ+HmG
GPT3C1d87pX1/ndNRP88zBmK9WMg4f6CfIYg25aLY9MB9lxbyB8mfxhXhZnFBRLhmcLn97X/cYuZ
VOiO4zYf6bCy5lPk3U6o/iXMms/v35hzl7RYakpdZKrK2/EYE/6rqdujz6ASYfwWZKtj2Axpf2nh
OfNLS8b3nDOBKTeXR6te/CYVfXQDSuw7FfMNHOfPll/KZj1Xlywx37wKjda9Qw5xFD048THm/R42
vU0blXtmJHo8Pozk2bVCvTJVgL9S7xgaDo8x5qml2NoCxuxmuguUXrdurGC5ImunB+t2CEKZOGO1
i7N7joK/hp3Y+mpd5g8DbEin4ZXDqwJLWegARDvJFVPehvbdXaWL5++f2Jm9Z0kYz1w6KW3xjccl
HImsNqfIrdeLtfaZvWeJDYeaxqkzGJYOxWAfYct8ZoO8sPWceZnJoo+CbHRdzSwjB1QWqxH+TNAa
WQ28dawvrH9/TwKAXHFRXcm4A0cww82ZS/SxId0zaNT4D1xAaPzVE+CTYeno1jPZ+pDDyTdR5Wlf
01UMDz13dRqinxzCLOIFP/R6ZAC4PbPcx3hxB9VcGlyq1899C4ulC1341lOw2B8xHvsSQbuN4mLD
KGyDXDi3AWlFasilNuC5H1usWkoZPfQRcpgKe+MztHVUBqc0KrpsWvPW2118dc4938XEQo9Z1WFT
aI5jOGy6Joaz7p5YeRwi79+Ww6UdQ2BfiYTfj8fIuOuQwDSH1k4ToHZo/o2BGS1NFiZAD0fHyI4O
AufexuxTBzGAcpcE+6d19f+X1dHSJiG9aYJToBuPZYcgdpkl3HsERVslegY5AvsVtu+7Ald3MX30
7x3ZaKmBF0iIDEITkQMJgIibYQeMsnXTdTtA/G9sC2T39+vSmbYFhLH/uztyA4hE0Prk0Ac7j7/p
FglTBjTxzchfIzGsiJlXHuz91a5yX0OsW7NzodX39xcvWqrc0UCPYYIMUN31OUAO5ZMv3WvidW/y
UqL4uZu4WFeq1h9rv8O1EUQKON17UIk3jzuvTMX7i+P0c5exWBWmXMKj2KFOE6L+8MT0TEVwV8QR
eLyXAk7/XiBGS5U6APfeqFxEJ0v9glJ4KGDAH648+iPgh4lkyAFIL7wN5170xWLQZlklmgzPBATr
W6kdZKXmYKuudQcf8iY32GFfXRwbv/+5M12raClUxwI3aO3hLQdKnUH23yCZHSP0Zp91rVllNE8A
ZbQR33a0T6a6uhmjGISElzp4byeW+PkXDcg6m1TCInasLmWUnbnfS1274F4IFWnpHtr8gbHbfhy2
BDyHoTI3gZw+kCpw5UnxTwFYYbRUsEO9iiSMHDRFiLn3p4BhvQnNm4b9FWLD72/0mVNNtLQNSuZ4
EPZ6xVG5RdKBgADsQwrP8+1EmJ8SGu2lpb8aZJ6vaDtdaEqe+fyWlj+4RF1p7IzZvmlf6jl47dw5
lVP3a9B2DWrM99d25vtbmqkimDTbmWYhbOOVv2E+LQCHcsLUQASXVDUdN//2O4vFpM8NmUuGIgUe
KdO3+xhJmDS3r/gu/u0HFgtJ1nEpGiBAjmH582QHz2CN70vYZC9tY38vKaKlx4BhWjzouquOHtZE
5Mq6n245/8xZeGg5EXtt6w9zScRzuit/2TGXav6MTAhRmRk/lnH/lTnt8+xe8sCe+zoXh596FPUM
NS4/euo/ypH1AA5CjLq0jKP9RDimtZi/hxdOWn+v26MlU74UvPIx9ofn8kQYEWiw1HNYrOpcXKgt
ztyopQkg70sHLK7eOVDLX728Ovpq2H3/Qp153mwx1a1sVg6FNs6httGHBNEIncvux6DUARmP5UpP
ZEfQ/v/+x8587EuVP8JEfJlXsKLjHLLPBTP7wSJyI9oBShffQol+4XfOfO5LrX/nIGANAs/iaJzu
JicGo/fmHtjiW9GBefH9tZx7JotPHS7hwGd+nR/1iUYw1Bo0hHy+sF6dmUFES6F/FPewwPYI2US7
GkZxk79KUie9bG/z6MuaPWzjQK3Y6IV0iEdF8CMNA+h/qK3uKKtowh0GaRsQCF7pT4BGmPT7qz7T
GYqW9Gegg716BoXxiMCGR9vY9ynij3rONmEAsgmOw6YAcSaSiFKXBRomvE8unkLOfWeLwqOSgYv8
cEcem6l95DA7wKqW+nAffX9tZ9aMJQ0avXqwAeHrPFqEWnWs37gmWusCUpYeUSvJpIA/Qy4cyd6+
/70zl7OUY5MuiqoKnPZDyQ2MpFXvjimdeAaxF7JtLrymZz6FJfBZOVmpyknPB+QvhitSDIkNNZiP
jCblpXn8uQtZrCERZAV+NFN9BH7oQ4nymtt+T4qv72/TmceyhDxLx6vJVFIo76eTC7s5gqcBm1qT
nLIpYdRYxwCwX+7tnlmjlkaAomxd7edde6wm9ozjG0Z/oCpCOzoHH3DnvyGgU31NJI/WAzfztleY
8GscjlfZZASIeM206YHayT3pAfZVVQif5IB0/du9WCw6NBNOg8RdchDwEtdquCawnE1CrwBCsm8B
YAWNMRd2tXNvzqLU8Czmfy3Hwago9bonz0X8rkG84lRd2HrOtHmjpTx99lloBontQHr5kyrYY+nj
TlnrphHoTSsx2U3m6R+esP8xQDlYEV1Yxc5d2mIhiTH8mq2D9OIszNNupusgKO4dDdA0qS78xJl9
dakZt4D+Bb5BoRYNwFCKa9TsVlxXmLO1+stccp3+Fl/9pYRaqsWB1BTTZJQ+Kvii03AE4apT7Sut
fLvJlXUBS7QNDDv8K28qEOKUr7aI9xb7LBzMCrnNV54XIRAGn5Z2MbU1rQ0/jWOQwsTs54AAu8Sh
YbPxjEeyVIwtgKA8ahM5FuHn1AL0OE0gcW4z5mIkzZuyxiRzfgIBqgTB26ufO2LAySFBm8aVdwQ+
o03nLrh0ODzzIJcqdVoMTg8N5nwognEv4uDDTN5t5Pm7onz4/ov7rTb+2x1eLG5i9m0PYnN15I4k
oJ8F6jqn+Vcpuh9OXg1sJ1xEXCa9w6Ig0SPDbKttXkaAIdYBn+UqL9h1OVlwa8uGvbUZ5hfASmxc
VyNANnhppZZJLPLmurVA0ZVSPdQ6eECwa5uqMX8OenzanopcqNRbFjyZwrmmyiVH+BzKVLrjbZGP
gKYKGm5zF6DxmFePUQzhS16Ed8RpIGZsEUjZ0vaULmU1lMajAm6G+u4LzQdo3sOBAr0Ofl3rgWII
79y0Zwq9iqIYD9IJfnx/I88s40tteglmlK5VrY6nnJW1y6MdEHKYstotqqgw8UsIKmTkIHvKMfG/
fYRL1VbX2sJz8yk6EIX8U3dubzOHfkiQaRPF9aYwsDW5Bbn7/grPbINLxT+NSBBnRczhQmY3IVi/
Yc9+Xmwsn6u8llL7dqQOg+AFDZ4C1s+rQn6W9BVwVxrss+JqjsjKCgYuw/XFiINzj2yxAwxRYyY6
oqUEAQBGqmP/6PQwVWSv6G0U/Icv2fb7O3eux7NEe6O0Iq2bM33kyMM8hUDX7VOczVumajij2Ker
7EGYg8zGVQheEg8RQlfT5wFlmQW7awUDzGcOPfAAw1qQxRsKXZXEzOf7f965B7vYLrSYMh6NjsCZ
GFikN7dbTd3793/aO9NMW2riTUc6CX8DOoNZ+5SBeJ+ovA93vezeiOq2SJ47zJMH8yrqEmgzoICt
MNofsug297xfAttk5Tu3QmDjnBy4XxDIDFCXkwp7yft5xjYYLaXzTlaHuc4x3GnjQ9j8tFm3dsJb
SFfwWlQ5fJjmqdJXYwQQOLws+RFDNpgXDxLYNdh00h6urHp68boR/2UPjateEMpz8IZi//09PBU/
f1mhl5L7okDGNQHWC77F7F2M8XskL1k1znwBSwF9C4p45k6DPsIsgKqWqD1to3UvldmCBXcatphX
hEw+VPGlIK1zF3Pa6f4YCzvE8UDADYODb7K3xqkeXfRivr9PZzbLpX7eAsbrstBGB5O5t3Qa74QP
5EYn21Uj3X8aBEZLZfPc1xEARLNzmIMe+OW5zdOS2ncbgO9Utp74twP+Us2sKcLpHbyWR8j+1coh
mVhVIK6v5AAq5CXQz7n75f3voygL68MhhNZk608jMsQDlKQ8vBUzBDOt6tbfP5VzD3yxuNgKAtWh
cKNDP/vNdYmJ3o6U8b+Fc0VLsTAAcBNjiK0+SDruAGpNa11C51M2gJoGHsKqhUXkd9jsXNB5L3Sr
zlgYo6U5gWoka6KocE+SnDoIE+K9g4++GsY6W/lAOvQMAEjercCeH29yIKcbDiHhKNaN1yQXM0rO
VOBLv0LUu6qJiGUHz2/3gxtts4oaoCvKKa2QQNdsqkvn3zOrxP+zLNSuA0gxCQ8CekbAt+ycuo1n
n1gjfgEojpO9CMAf9JHTLfkFMNe5yp+eNqs/Fgo6zw0lhWKHKgjy4GUOyLzxXcYejYoJDqPqVjvI
Y1bgACYFy/e9LvbWKyH8lVW/HWcTpb5uEQvTufYxArHlpszdXStadwc6joLBRYKC6snuPmyEScnc
+tB0ggVqZne69sFFSTOl6CYQnXlgXkYQvxAxkMQz8uyWsdwi0DNOBqfip2YVmAYTH1+CmP5babfU
MkMPNYwVgj0OJo7ilBKf7iwHQnXKSu8A4OL7JJkAa1HGl1pyZ6qApVJ5GKyb88H1D9k8HlsuyhdG
+umgqzG8QSx4vgIy896l4YOPHWHd5QhHMDXc9F1B2cr3sgfLmhOlmVz6ts/8g5ZRGa6DOcap6DwM
rm73+K7XM5ChgLFfFF2c+4VFAdh7AZ/4NAQHdzbTJuow4GWaOWumiu7CbT33E4tFFglPrj82MjgE
FFiTmlSA49enBFjdtvffr7C/KRV/KRCWqnsCZmIvjA4Pc17N7qbjlRuckK9iJT2SryZ8teAek25T
4nR2V4X1PVCnbyAUVg9AK2HmODMHCjTt9Kf0nCrnEJu4R7/QiFBjBcS+zWzviwCgs86XQTrhc1Tt
+F/flbdwsL9jdB0dmzqsrhRGUJsQHUtwQyb/qUOtBd8n3eaII0jCIEZoQefDDWCmYa9mIGkttfMG
/E278k5JC1kEpTkLJ3KD8y5g/g0L7mpkMGAEOzMQM0HkDPa5A901Dd2ffV1DrO9NfKdxrFzBLx2Y
zwEfI09qGCSPbAKGRdHKuUJxe4v5PiynBeyivMRp3fHj3egF0zaz9T0tVI9zfT6kRnH3+fvHcm7e
uNTZVwSyf41MrgOnZfxQT+KlATs70ZjSIlISLiWQxUf4Wibce1ID/LQKfbAGL/z6mX13qaun7djy
LpThIfR4lHjDWKStM0J25akPb4ZbBysqXwczlu+iAlAYftRdqGCsy7pffjVWdx234lIn7PS2/+UN
Xertwy5vzAy2+QHAvTWBmZ/7SqwrJLamTcXnhJsO02t4QVyTr0DUc9YVbZvPjF/4RM6oq6KlUL6w
nWjAQMGAFPg1ss8b+TBVUO4CY2MRagBlaa3YM07sAqTLOEMzpMM2evJOF+qmE4V/78EjZ+Fs5TUH
gp1CfZSZOoDqTn4pEMpW3giHVIRdOHDCJDPtgXpk1/VjeURE0yVj3bn7eHrYf2yKupda8SabDyCV
v3rOCFyt4I9zoHahP+1OMc89AnYKCNLrUg9bw8OkQTrt96/Umc7xb1PSHz/uFo0t5r7E0aZ+yZtJ
J0ZGSBKGneeUkjGsDQDwF37Kpe7vTuLf3pnFyjlDqK+4x8lBt+SFiDmQu1EZkxY+wxHQ1u4njCzB
1ivElExd+KsaBoSdOUUFhjQ95qz01n4xel+UxPFKOWbfnWKJ2lxkKclAQOkm4Kfz/KFrcsh+6Qm7
zHBOzVofYPA5NjMqYUo+J30P2cn10HtHJ3gsXKpx+o4+dVRCjwQr3r4UZnrgDb8+BZA8QA5+GFgD
maU3+/sgEu6jG0JZ+YggxwLe+7Ymdq3CGOf+1rSPo58lwM9+lbPhCbwGbpDxu6nnceITINx9EpjE
8AKWLW89jdHL2M0gzlM2p45W85OBvOAlbmySF7j31mEvZQCWs7JWPqoScSk9o1vmapti3gbVyERF
vupV+4wQuAhk5D4C31PYI7qYyJRyoyo4qV0mPzUILd+OncaCPbn4PGu65whqwggw4A+g/tF1Danq
yiAEd1I+ImbaHkUAnXZh5dr7CCka/4GPsqrhnwtIGG0gmL9R9lGPQwCYhkFIjI7f3Yn+KmHEuSnq
hq5jHlfrVrImVaQ4VtK5aUk9wIEE5+YQBhtQFtNKNh9O5fG0YFAe1ECkbouMXftRofN1jeA3jK+c
SF7pksNaAhbj6AOS7p3GKYeaZtehjKCiD5z2HjiHQ1NXz1UF7LUGPfDQIV+izxjIhmX7PE4MqQI8
wFggjO+kDep+hYhx9jBxuMc6gk87bg5BDh67G/UDUl+C4Y22QfnRzFF2Z8fylGVzgixLR/YJb6OC
78Dg+kXzfk4MxDqQzpc7qpAV1LcAtXWSbfRkVwjMQAudAGJAmilOjSTXSHAtAdt3Id+avTYpg+w5
LuD606H+aXJFIE4CyB8ZSnVc6VTP+q1i6rNxGr6lOILM1bSNR/fRG+hzlKltE9YHqk7mcjTXUGAP
twVHLtE8nyITWsMOplbTca66EYHmXQOocY+cehwBVr5bvJt4yg6u0zf3IPhO4w9fIbbuF/LowqPn
i6uuGp5Kz2wj1aMR7gikHjGMGg8e9UBKHOmzI13xHIeRvbcdyDimiOpNpPS0akrQ0BkhzSYkOC55
dvQ0XN9kgINjlnE6eyT8xB7C0y6a9RYzgRFY4pNEVCetoavJgs6PB8VTfwDEVQ1QJvKAxXczTkUh
Ps8GlHKKjIURp0IjCmCNuytdIL5KawSEDLxf6QZxH2BUXDnceuyAvIgt+s73wTymo/F8CL+R/3vK
28Eff2qkOQQWKXIjUl144KMKqedi02PNSidXelvgaxG63oMM01f8CVrMz7oLsLKAZX9fhhZRY6Ci
rZTHYwRKxFfMeI91Nw5rh2YF/tE4uoY0Wk9BXa8lg6mLI+BBiXlOaDCwD8cj/N2EzgRhYl2TTTcH
OPEBxRLFzVMOpk4FaPJKR2ZLtZOULXijxczsU12R1w72vwRV6HNRDDsaBAgx5IqioTgjJ0bZPnUG
pEb4xfyD9y5Q+d7cPIupBseIev8xdFVgARYMaWxD0Kxdy4MKVsHYUKCIJ8wWVzgXVnfWJe2YhqWP
Qeyk7snITvktVUVTGhOwqDmklqV6RdTOe9fxl1o0RRq3GrljuYvQ6Qb+E2RZN4d2zI8IyRueKk8/
8k5+OhNzE1MWd2Ffv0+VeC0mGaUoGHNEXOBvH90CM4UtglAimF/pf6NfH21Ve6lf9XeKkxsbBKe6
EZppiAr3dRXekKY3QKUiaQOQg9OkmrL3rix10hsAeFsnjj+cWReHik4/a9XBK4g0ogMd4tvQIoUX
sVqvAbVmO3pNfUWiNoR6fhRqRxhCbJtRbOoMVbRoIlAaXDeArQb5SgCdiBKjCD94bosIqDtsTGg3
Bvs59suNl81iL5tSPqms5QcR2WAfTlKkdZaPSYgUiyPMdohtmpn/ha3vlAkiUFkDYx/bNt7ZEZlg
KnimWAfuZI4Uyf4H9padFKIkSDyiHopkihw+TiF1JS3Ccfoa8VawBcsCynM5hrc9cgoxWRmIVNvZ
dY5xX0AyRSbDr1iFeAHkn0jkvfi5OzS44DYHuqBxaQHteTegRWvYvmoBVh1ruKDzVjXbVjTvEjni
yFCPfnrScZGH4USQeszKOfrg4ZgVdjn95JAQLzC870hHbIsMCBmFhxNU9bzO87i7CW2sbujMARyb
hzy/NUMf3lGjRyzLYEcJzWCNECuvGbm8aawwxQ/PD+xNYYl/xWr54I847lshIRnIgKSvGIoIvKDl
lSvhg1W1fSMIMcVCEfYeYlvm0jtyxLlNIbQ8M5LJ8DwPDu1vmcZC7FhkB7mAntUYxyA7BVOxGKqR
3MPA3APbhyCXE1EJaEkOOFoZQFDXkaQkDWRVJL3fPfl5/Kh7a1asj/o0Vzlg7918iLxs2umgztdD
4eSrOMTmjebEZhhijSiu4KQWbcd6oyackMyoKY6wwA6vhHgPOq8vdrKZEbVV8d2YIygtl9XDUDDm
pfkAn2+o8hGGemY3tel/QWtTvYDS+FLBcYgFrhdIK0JM9+Q0Rx0B19dB+p1CEjSmJCrdvbCOXOcF
IpdgtdzCmvXLtj+HnLwWBAv/iDyJUtp1wcJ5Y+asFL8gOmmrVUxd2OglcOpm1cZt/6bDtnS2uRKT
vJ3AOatuRYtkS9F9yoIPO1dVz45jEfvloeqOwEKTskVyJnpeKHMkJAqrooqwtfauTHM93qspxm7s
+8/S90zKAlUK+DQl4i2CI3BL/j0CwVwENBbwvGjn1dr4Cbo5ZPBEzWrGbhW3dhW1cb62NaYUHpD5
aab7IHU6gz+r+MGD8Njth13tu1ViIq9C3xcyHYbv+KYF8Bm9RxxtWI2cxVs7THDMKfHsgcjFUmWd
coO+DeK9OB0+Mp+mk63eggKqNMKgdkSM4+sMaRRY72hfxiG5cZh9LOqwS0frV1hIEaPGIAOOpxly
X66re4k4tQ/GinUz+K9xDOtF6A7tCvWGRqoANsi8G8XdXIRDljDgYkSS50N418LRctc7WXas86L9
yENp9yI3QKA1B2ShUuyFLQKjXfiAwLlpAuQS5AgqHSVNeWfo2i2D+0HWPA1mJEcUnfZhA/DUq3KH
uyETt1zqZ+T5/erdE4JgqLfKRuZgSgKiXPXCchLd2CoLH6HIW+kqwLbsHzgAsxuhu/UIDiOmYHkn
DyGP8OwRc1glHaicXQnWTMDMruNPk0dXPlZyB5Nmw5sRaTkyyF8irei+km2/HQKO+C8Kk25bIDdK
tyW4B8BD84SW3rOfc/ID1LBfTYS8rroIDjWScl7yvLubKuiAFcQGPJlDxVPJXT9takRAd4hX2My4
UXgDa3RPCpUfIbbNM3B5sqMXwnatq+Kl7pQXwa0yFe+aOKJPNGJo7vIQ4tZjA0Ir22LVCfeUjIjl
GLW8QeXI8usYtqtsW4ymMbsmw39uPKxmd6GgukMkYd2wtVNpLOKDDaYJa2YfI0lN9sUP5NJpHE+7
+CdsRBs7cO/Y8NDd07JCwGRdl4x+VEqX/ioM3fhEcw16+InmoL7RSJVlCcmRZwF2BZnrlekG9VAQ
bDSbyamQFdX6TmHg786xSdTGZQ5qYRuK5ij7solPuTnGO8YT4i6uJusQ9siE18abths99JOA1fxo
/Xnn4bAEMTJT8y9fyB+TH4mjzER0q4Xn3yNG0tlHrdlpKMQ2PjYk7BE0W5caUbx+aD8aG4HXi9av
4vyX4PYhCrVZaYvnLpFAiqCtWLtXxFZQvs5x9ZVDarYyTrPXw2mJjjKxRYIfVCAAB1el94NnWZ5a
J0P2a/ijUxneN22G7Vy6zg4dTrnNRcz3Lr4jhGTzakww6yF3vMyJn6hQe5ssr0ocpqYoO8ZYPOna
uqAPh1m4ayXOi0rBJu417joA0Ru5bu3Wl/IZ/CQkKvpxDMBDtdbt4L8ju8as6djdczY9h21R3/J5
zDZzWJ4KWnekWELC9gYjYyR1ZIdJWbUuVA36YBdzWCtVvkOkE/JDdTuJbVi6yFs/tZvCMMEZ0SId
iaAG7OMrpMmZlT/O/SEI4v8KL6yRYEp986NsEEMYtmN0aHqC1C2Ho53melhxUk5M9ShnJ9/PtA6S
aWjAD1KkidMJUDnRVUndFTrp6rxKxj5qi6R1yHxXgpZ5Jyf5biNBbxo33ngdmj6wMM47nIUCICRI
MubkS3DgQk56wKPVdfNIc4IjZ1H7v0YGIUdMUEgBzZ62xEtM0CWOZ+vHMQBcgE3bcoT2wzLyEONM
ljoKmVC5CvCWmGhIwjJvsKhyrB4u7BtOma3QBdyysfqMpgLVeT3cUGQSY95O71FJ3HWz/ej7Kl8j
FfE14tHjINoMrf3cul8m8lNNoPPU6BGnxI0e8BLC/z9PwTafDVhnI9oQOBbResUrhcw6Yb/qoSX7
KpLd3sZ6B6FdvBvibNMY8lo502chdI3iw91OZM7vKwfKoWMGZ7VakWmYBaDa3UdF9CBXnu2njT9G
46ZyHcTQOwGC8Yzr/dJdd+1oA0mz1/JbJE0VgH/JWj3MNWC1YJFamESKkCJZAbfcrwdyLaa2q29F
zY5+R7BiUDRFTw/w1NdYOeVMMS0rzb7nbbjGen5lSoYAw1CQJIfL1dE9ZgGYeOWIG01sBQNz44MV
RsBScMWvPlIYfLXT76xHsYNGHUWEFz5MMVpiouu3HnWOjleF/5UCEl4wpJPAn65zkNc71Fim2GJf
zA+FwLkwKBOC7xvvOd6uIvBWcMAAg1KPb+CEZLeNLux6ckFr8XyTdkRhJMFkeDeGKLSj2kP8aDZH
bJWZ2CQeLAUHHPjVhvjxa0Rld4WC6B55isLueyBwoBGK+kOIAiWxMYLTkG2GGkhG3t6NbbxGgF2J
VHlHJq5lyCszU8buc6JwJJbK24WBxRdWzIDnO+H8qEFZ24JEix0LHslxm4keGJr6vwr5p/NM2mtd
qa1BMxQYjAFdHz3lAMl2UIhD41jgfyKPBrCKU0huBOtu6grsD2xCU7Hwr0gdPdemnFAM5onXU2QM
QjITApMi7uGQvKIVSLHoAzmrqhP1HfHENdpHfuKNPjbtwWxZoK+h8HTSOHOCbWYyKKzjW47idi0r
fitpdVQlRbgln7dT2G6HLk4DHLhTr3bcp7ZGhGiig9lfQYonHoGliZAVFdj9iO7NLcg6t9D3bhSv
vDtMiZp3WrMSLNcZuTkogg0YN9aW+Tae0TnCdmO+CAeCpQ5JCckdUi8ZegYRIs+R3poH80sRg0gT
hfisagW9KW35Vz3KN2S2l2lTVuUe+YYqiWFKnEJEhE4TznwI3u6TyKDAyIpbQsM1Bh72qol9F+97
5Txbp5drGdKhO2qDSmdq5/WY98hagAgmwVwAx1SJzGgECBenxubTSUk2NQ5EfXFZDEUSGlnc6BYn
Wd3aV4mG3ptjOHZot4cg3e2Q6eUP/KGSAiV+gHw3IIOPBY/2tjQT4CLVEDrzpnaA9GrzvkPCcYMw
ZGnI2iiKkE7uAUHtTo9ehr9peLSdHQQiIwd19X8cncdypMgWhp+ICBLPtqAop5K3vSHUrREekiSx
T3+/upuJcd0tlSDznN/WLlogo7OPlIVnPvKlne9OjzId2fuVPVAnbjaxAWAT+TeT8KT1yXNKdAN2
6g+UoHmIsXvNCU6v5mHTHhkS9NFTauV6LC+jkbL/D9ZDHThV0qOi9j33hy9ppbBPzxOd5GJQv4j9
IHqNMr1OU/3cNN10HtWW0Y/J5VafBzdDK0PdVFTWE3hUTot4bdQvY0FWhHDpeskWkulLOv8sw2vh
P4AT/MGl5gPXByAWKFxRjmcaRJWObXDcQ8dyEt8KWoueRmzVgbaH6e1GyOfDUhLL3AdFNPAy7RDv
swFo+7swp+rS1KHQh6CU5FaMTYbTxyMa13xWumIQ2HJ3524u2QGVUM9qqNuHUghrJj00I05xKSVR
8DJ1ReKQXpXq7K7RCNH4ct/9oKI8q7kFavvGtmf8AGpQijy4kaxo4FK7jdbK8h5sS/bM6ZP/4I8Z
6dDlGK8pzXnbYqT32hNiLxT78qzdZZeWVr+jj87/qzy32tt68ZOavsDEHXW4HzwvYKfqWTTyZMzH
hfDfNnzsZDvtaNjs5C6zbfNKpE1+rM0GcNNU7u/QsPG4qC0WnnCGoO1uDPVKV1++G4AxSvZ0Sm79
DzbvI8Nn+dhbOTOlWTWgne09wRh41vwYyQvpaGlQU9BO9DQZbIo/PXYMqxQ7YySXyaCSkxNdxSON
M1OR0dtNctSf2R8FcPY2AQJQb/Y7L7c60y3XnNJrH/72dVhFhW8j1VX5+LYMDeO+ubWXjuzsF4Oe
9wnf1BZjlxdfFUvpGvNZDc/eKhlIaSm43J6mY5Fz7ZdO2paJtzr6U2+SUa+eUuwMjpo+mqXbGyG7
3s4MKKnEhTAw4cxhn4rdIgI7CsM6qVnevgcDyFe43n1Ip9rO5mQDWWMXLpz+JUOTExHdUcZNWFbw
qkaDeF5y2UbhOh1TZ/3oG+pTbKNnoSUeWixZ+m4Y5cOwTHfh0ObvizFNNsYp+6Oul39Zr576iZS5
UWGeBV0j1cHMaoKMlXWws3d/staYU+hzvumXZ8SusWeX/9lVflIEv9yqZ82pjbfRwJzTOS4tYD1G
9oexWb1sTwhjZEjVgySjBY8G5dpfpeKsp832sknbsfY8gABfKU3UmsFYkI60VM0hIwTzSlNgeCg8
vg7ouDvRpAXFwToxfRdodmVNnt56AozVrmuGF5XmSWGtZUR5qjYTT6fuf4j66FUpFiZ2YebkZdG1
/Bp6qXXXmpVKuNfTvSo3PZ/Nyr2YFg8Vfm9FnA970qmmEKo85sU0Xo2qJIw73/art4SUr2kn9lay
0jelmxOi1+3dxK/D+ZLO2d71fXNPq488NF2+nDYYbdaKsaO5c8C7vQa58V00tGpPHROzmzvL3pb2
j9568ASxBGWsaI4V03qdIT9UEELx+WW3vbu6eBjL/qHtjIkYfcxQPCl3wawKjmV8OgjOREMigVdR
mWqWZynXZs9tDhqjlX9cQnUnTaV2WddeetO7witSZm9ZJmmcQDBmTTYGbo88pZ/U3yhSdrw3GG1x
T2oniIridYwqXtfYqxtnX06S6s9lthiisS7YjDmRH4blyTA8cWQ4itaNjnBHmk/kyLFPSUFmRJu6
kWss9Ja643bMp+U+Uyl/ilG9uhQBPqY9HfZzXr6G7uISJCGDaJ04J6PMyEFFyfg/U0seD6ksnmkd
oag4CABFGnUTyVfdsQjZBgnhXj6VPzfPvfsFuLNST+yHgGiDO5vUxgwbL+GkiE4cK8FRka7PY1tP
B6+q86OaU/O46SL2SUilS+DTcu1XAL+HQrjyP4gS0lC698CXn5NJ/rBngJs6OmxZFcPWIexzaj6Z
pvCOVNl8FQMTZCl51T1Bs7IqjWQq3RaXwBpM9G5sH5vfjPvBJ0tmV6A9oALUpf2VQJcTYp/l0o10
RSly+1p32lV9radzewNhI9lM2Z5jd6MevCaDyvOy8WOqXRabdnp186J+2WYlnn3R4xr4Z7jqMAtn
F+ikKuWJZ7JDcTQAzPdFZ3/Rwl3v2UzUruqs/ygM29HA92bo0kpMSEp3tg7zSvocdeectHXDZK0/
uGER5/Q3xKl20lfP+deaPQ31lVzon2baM0e3Y2Mg2yionyBsTqZTORLRwcgJ75WT+J2qn+4GGFFY
aRIIufFh4XDbEYIHhu86Z9Euhy5d/7WeY5ZRmfIm7lKtKT1why+Rin/bSBfLqtSz6IJ/Jd6MQEj4
1zo39uk6bTQbz8aHW/gfbmUneTie84L4wMVk/lrs9mPukYVka56seb59WaY+DtaSoO8aaOqgYYHc
qwwsV70W8scyuLht145yVMD11GpamHs1M42VpfrkFUtSx3mQ86qfpVAHY/DJ/ynu7YmJI6BD/Vpl
CtTTBO885sZmHFZZ7EsAp3pwz8XkPvRap11EUOQt1TM0orF77nVG0TKVYmtFDxU/BSVGasY99chr
Dukzi0XE/paD9q7xNvuvkLjvYu26pCe3uRVAI2KhW8qOoJ/3/LuTLjvjmtd9hC1oJ9ZrmFsss27m
tQj3Ku9QOY57Jic7WlVBIKIdC8f5qGeqKKvhXfXcDMbIUjJZ4o/iUL9Q9E6Rcl0q6wUoCm0CSi17
l/e+t+/t0TjplE69lW7xt4FYLS9dLuE8N/ejL7cHdLh3We/MkVevT5bR8+AD+l2GvMYmFM6JLlWu
d7Wgc3AuKU3vUjpEAHqIjLRl+Z+V2Z+ZKz4ttQwJFRyt5rpZ4Cw2Nf8xFrIDyAqgfSgt6Ylj8hlO
i/4HpLCbG43aYnrRhBOSdxQHaTVG1ehEoyJ1kU2z9117r6bqgUGg4hA4zuC/5ZL03RJPVLj3RvAZ
EC7YTfNHm9UP9hBWuz5vMN7oYiZrdHpO0+ItKG7d7QpdwubfSnV8c6ervniWBoKFugntY1HgW9dk
xfWpena87t31AvOdYGt3B1kfcKX6dTJuoUAi87g52vvxPM5inftJN9E1LT2BFYVgzN5uzdhyc54v
8gSjJYec7iwTCMxHFuwH0TimjNqNUz8gT1qPAOqg67wSGIpu7eHtnNj1/Lev1sfR8yhZo5MxUr4z
P5Vh6hwWYJ8xXMbrYlcqXobspeszVv1U/p0aZnXUd0rsQ6KJykBfiZ6j+H3o7Gm/FGa47dDbm2fm
jK2DbURDHjPfgLGtOTip7IViP6b+MoQHBAOrO96S2rYvZegdckl8Pq8RPMz8h5ZoWtkqq20ihH4q
8pyB0Duzuvcc528zefRyhfa3MqzYSqnFkC7Zk1SoZ3K5QJedPJ/dBVEKZ6yUvPWqPmVNByDLD6Yl
+QwutF8J0awbQJmpbT6HlBXG4kreY9PwH3K5zPvNGFsW/WEYvq1ZV2cTJinIFgysrXUwF4vPQhC5
Oa1sbHLb1Txp/nwlTJzyBj0Zxt6U2MFxDwMSOnX6Llc3P+QDJpqjlylE1m6dMY/KLxh69zlPiQfm
+l/1kbkex3u+qeXO1vZRmAFm5ZIEkubik6Jd86UaWfgDVW5/GYsknpAC0frer9P1lxKGZLLkwRtm
643yanklztE+lxV3/3DbXFIJHyTv7BET/wAXVO+qxi70XgZOFNJ2DDqcgzSE9TnPFpc6bxuiXTkv
tB9+DLaSzwTGtw/Um8aT2bBYIjiubELdh/ZGC2YXq7LPXrkdKq+l4s+/5rPhQ/maebTM27+BkAic
csoiPc1SLNG28s/CMsbEBvlyqj/A/OLAAPaCJis8EQxikn9TDwEBxHwmQduZPIDB/6NR9fjlSefs
Vs03ZPiCYqDXZ+HVamdMIUcIrpW2500gE65ph7hAntsDf+cp4KYnW+suDPtjnU/P49A9a0fKJ96N
es+l89HP+b6sSx2vwWMoJ+9nCmhxMg1nLzvV2uyq6bxzuxpnDMro6oXFYNhVA7r8UUsIesk77cU1
4BxIDQHhzw7DJpFkZPyAF8yMcY2/zec2PObLg5v19ieMHt9f2Zsy1nTEVrlJ/HXLdRkcvMAnB9Tj
YBjcf1ZpH1jmEwam7t6uvP7Xrmsdp0F40jxk/1RNh2IPr07ee+ut53ZpKlRMfGL+PCfrNCDZcsZL
jV6wie22A/sYA3vvVAYRYHXfOAknv+0kwwQU3XqTewgNNSV64JMajU+A+OIo1+zbVetdKHI2OqLf
YiPzxyM75VNeQMlrVfs7Qk4zuwI34rcksdU4apUWsSfUedVuV+2gDdYfXlNmtYBw6Xbx+Lu6d7a9
X+b5ZW2c5oML69cbM/r0bit/PtsIhpwye99GWFyfgCM2Im0Qmu9AzSNkcXBl09vi9bsFR33ihXOX
NBqpR+q6+mJs0/ruNr3eT2n9rb1h747gqJgMu8BBwO4gcKMVNDLS6ZdTkNYOt3+Zbfg8g8/Qqtp4
DDN9Nb3uUDrWKaUkh8YZ7zz2xNnNFaXRFfBzoAJaPgAbt04eM0acP6zF5pMjURyEtCkRy0V8kHCv
Nv1eUdD7/XNjOVY8Fh8CkcvJw5rUKjYBq/O5U9Ie7Yxp/9FM/LtOOWoP3gEBtO58rAE7lxHwxCI7
j/FY8qlKs96+rYH2uhuSPSgCoYmjZ3938heQnVPecOJTxrdvNS1EekooFU269VsV7KtePv0XKqIH
ulC3d7Au9wGP5s6Q1Smf3Vit+i/R9uynwWMuNh9Qwv6dOSNBwQiozSr7xiEYY0wePxHEXvrQ5N0L
Zef/V4bMgtmFd3hkHJN7OHR0qDw64I7oBk0PnlsxJCdDynPgg8kkeiH7CjJtipvSsJ5loYxzJq1P
1wBhKOVUgBB7zs4PPmsJhFCSpg0Xw9Xne/YfyosWECx4gsm3j6O1gkuj3RlyMMzUUfQDij7py5px
YawJxd1tXQvu63afduW7JBlO7l1K28fJA74ouGnbJhmd+uIoRtYp9dm7iTjMbU0818qgO6/9cxiQ
sDa6zq5Ls+fGDQ0BKEYBmnZAQ4puPw0rU0sfTL9OtvVWjKM1ampzR2QIkFf1jGyE2o3gQLAsaG5/
GTxMplbzLgjB2dn270T/SGyJ/q72ncRFZGvgVC/K69BNMJOF69ZP1Lh6Okonl+474d4ekFHZ9Xsj
rD8+r/l6nh3DJzMNGK1zs69BhhcccgQ9IeL0pADdL9sMdFTaTyvqxyDs7A+xhNfthpB7S9Slf5iu
I9S+l9G9iOCHGumZTh1XJiEZ1yhdTE8SWUzHRMU36DR5UmblNci8jzQwsmPBzMzC8DWW/PjTzHXv
jHS1X6fRtv7IbfQfjCZf7il6qulAysb3RveQExKQbeeOxvZfBZyQpLYoj5tKq18PD0Z93Oz+n+eV
VdQW+8YO+awrMHBjJVQgHPodRKKI55KGFmFbFPW2iO2yfk1f+FyLHYiPncwuIZUlKVPefgXywldA
KXcuVms/NY33REiiJv8je1ENa4agCeHEBHKA/iHoeVJg+F722ixo4TzfdndhDSFnupTsZcfGMhTK
ElKr/aGhx0CG1kvosjOWEi5j7vyXdswTZ8QM2eYDpl33x7eD7lCM2e0pNJd7y8sfB3c78AZfO1fo
qMe0ah7W/tssXL5yqjU29u0+VJQ0lKO+l+l0Gp3gNMxsGDmDRe+ezBtZCL2fhGH35CMaveX0V3QY
aVtQqSPHR7Mq/MhCTcBaCKg38XHWVprk45qiSSLw18ptYo/9LGz45+oxG+ntxY3vin/Llv1dDOtB
57C6nJsDN7EIFbIp/4uJjz4QqxIolBsv7ty/nWHfz0EaRBKRuO9gUd5GpKp6WqmrnV8HK3/XZvbd
a2M+1xPYYSaIWSW+X9vjPq0cQlgsNoVKduDqJbDPalgOXxjIARJBbkrulBh9Ft/V/9WW2n4JVaOe
bKfuSFscD1PZvKzYdmCwt69O1KdUzLuQxa+vM75F32/Dk1vO05dvCfk1hVoSiiaoflbmOqMRCPdq
yf9thokGmho3Z1IPAe0f1CQ0/QaG0YPJtuJncuFx0sK/Z+x9zzEzHXN5p+UtO9UBxNOcs0RWV7xj
rth5dhgFjDqoYWdOee+ptGrju+SpLNa23c8B28ri1OS6h+JLNPO/7uZQrpeo77LP3uONzV0VuXP7
vvUT6RlgMUeEU3Du/5Rw0ey4XwiqI1k/rFv7JCk2iyZyl3dza+59jdfJrN4t3bqMLI7P8V/GzIfg
pF14X4sb7oZNdwwR9C9uezdPtE20DNh6qHBamDS9zIPaaWOhw4e5aAEf7iyKs7AtQqjkJBv2ThX7
sh3Prf+qp2APtYPqS8SuZjrabkiW9WF1ajy05ei860Ellbte/NIng9QbI2fo6wP2uyyiqCTmRTuX
onwwzKHbjYOvYndUEHn+YZ7/0ip7MgeBWkANx0Cu5A+HQ1wNQlzMwfxaO8d8IP8pwcj34SzQMlnm
V0khcrnvAzQckd1aCkkVgkQyrlqSdwRCusmy9XMrdP93oVHhzWGOpF2SUwJwkrOBJp9DboFRoTZ7
CCuDcoVgua8VLKZppJgR0XQuwGlZ6ntxNbZ/Vr+MN/f5FuZeZF8GTR4ja6cw17OzGmcXwRWSuLgb
nrAonNN2A1GE/z9wovw35B/cfTtDq7tlkj9zjw7rIEWB39kTaNPnu60O6IUfCCO4CSYcamq0cI9I
I15N80UYUK9tcc4NHjtpkQunZ6jhMf0sDAfYpN03OrT2eqyoRYNGb0Wjzp7fe1xRNjH7AK6QzMG2
2hd/q/BIIw/7QOn2N2iHv2U6pv/hSWbgH24A2WB5nH1LYnfjm8gNqni3WwEIn3ftJ438dNbtPk2B
4IDQnhuLGvkioz05FFb9Iwfw4GILvf2SZT+mdMwkK6U8Vn72TpEPRyCzY8Uz2BZk73r+ZwMmj43O
KHCZ5NPkJoXK8VUvXn7T3JmjOJlGMR/UhDiYMWi46LUXxs7V09PQ1fN19Opvy6ffpCGBYwxOqtQP
3jxiM3MX2DNPbs8yr9vDtEijTiwSQnhjIouit32azSIxrSb89vq5fjXsIoszt2FkNbYTbTr6q2U1
zuuleFcTkvU2DK6p8P9AIVrQatyMzHha7g3Xj1U2AfHNzslZHvKm/1yWLi5zalsd4b6hF+FJG60s
4WV5o0/ZSUaCr5PNR4ekxM2OMasIyJMw/20sX4Xqn4s0/1tP8wlj2Fcnu+KJQJLR3ZvD6j4aIVny
rLar4fQng5YwxqwRek+nrxNvWZqNT1ouz6BK9wqjrgiWj0W/F7c4J0nd46i8eK3QgFjGblP5HazQ
erKHDHp/RX/+yk9or40C6Hnh4J4l3c2137d7IjXCf1X6yiG336AGyt7ika7t0qenz/j2WNXjbfvJ
y6CGmjPEeV68h8a09ulAzUMYDLHQ+thXk3wfM/8/IysSJIhRkw7y6Ad4nXxlMM0OaITX+m1wpXuV
TH7CQ3xRJ02B+ByY62sLr7K+MPhXB78cdpz0nGbpAXESdapVftAh4MzmlGU0d+O90vzOac4yLuRC
1ySJ9LMZqZBJ3Mqf5il7FlPLKeOeAO12JL5sSc+wdCh5k1Ou2iKvxWNJKCof0j0D0JdvWs+qc5+h
wCOVrlHRaYrgK8rIUSyM9AMF44VAYmofbOtUVMRp15t9DJqtjxncaI1GdUjLzfRZzRb6l2W/aHGo
BvSDTdZ9FmiCsoGRwnbZXKrs0V4sHLukKIVJUBpQvzcEerYl4GQAyBbsKSF2Xrq8kR9FGGCUEA4i
tMpbWTLGOvIqntJiAw+IHHj4OaiOY9bfrVnWvxU5KKvHWode5D3dllM9fIUuahI5qzu4azbCzwEG
PTEbIz3oIVjRHGwf3MiXYsvj1A9U0mzq6pKH+ZmP5HOiCy7NoxotGANlRktmOZGiZPhnnRZzb9q5
s/eVnGJnbvc9pD/WlhMaijP14vlRmqUIIyRgjNNUy11b13je0sXbub3cnjyw4hi2FmWbYX9g90Xe
MMdOvcYEkOcPWY3HYmcKG99eLTJ8xo7BgTjW+sMhkUup6kzhcSR7EMCgf2phv071hMavb/hChQf8
sdLm/FhkSwQ+cB/WvvuTInn/NafmSXv5ibrJ5hCorLguxlIzZ8r+iAborlZE2XQrgat5s1SP1GSd
xzJ4FERS4vsY7WPe9kcZemcnmGKOJCqGtjJHqNw/dBwj/MovzWDLPB4wETX2k0kPWp2+cU1D205Z
uhuUisaSubAuDPdJUB78F2jMvDjiedjk3WxDjsaZNL2X2mLyAtj5r8AcUjBoAey5dez4bUpmSRdl
NghwO4ZB5K9P8+rfrd7MiQOuRnstkdmtfSznQXLyO7FunQto8FMhaT2oHBUNzfhfOjvvDtwgSo5L
5wc7S0J51qeFy5PvR6/dtZl6Mrdp3mxAuorPtShpLioyefOZ3OW9cTbMvo2HEA58FDm6PdNrLu6s
JNf+7QyYe54RT37iKY79Yp3ekPr/FqnIfzZMzsbkgI+VPeqFKmwueh6zI5Z65kczHPem2YVxLm31
q1f7ee4LB0iPLbfdEX5/b5DpuaO1jGpC/hzcfU3JBjluWJlENYWXEoJBOP587wQaKMLYGCA3MdKb
wW4PuGKDWaW/wIQMdbn913bGT66uBDFXIrIP01nbiIGJHc9rwkS73pdbBjxfm/4m0H4nF+L4FcgK
9x3TOsWkj/SDHJERH+uSGmHPWHsyRaz7kfcBvgqdQI8RqmIyIwlevNRzlgZxY/1JPX58lc15Txi5
iPXEEIfmrU8w3qHNSEV48agwPRSq/lPDGlxpScTJPqpv1DlJW9XyoC0wueq1b3jYAxerXF91d4WJ
wwQAG1X8dDJ0egwU9UAt082umN324iLKQmfjv7tZGJ6adfgbGP4lDfxTUXsyWW6faI+jnrfq1STN
JouaraKH0mvOkwd4HeT/tYDXnp+BWuYBOXZyuU623o9bQ3S2zV9Mu2lw5k3Fycmf6WK/dk5v7le1
X1ZMWijbFH1kCBKrYPg7+Kj/trr8Hrr2ZKi/W0Hg3NQTB0PnpUtGbBxKspGtNPTInqqyp63msvJm
gBnCyQ9GlX8XGtcPc6ih4NvG6bDlDUkFVvgvl+3BhQLzd4ypKHOt5a1ci9+0G4lp6xJDmkFcBL4f
I7l/b/VrAKOfieynqWMxUHHct9t274zN7JyXkJF/I4naRhKGQjDFp3HbNoXgn5DynqzcsOMRJaYd
zz7JRQrWwNujKwu+kBId04XyTTqS9PqqwYEllsEnMQ4EF2wpDHlGMl/+W3e2vyfOoPbvUmN6DAbH
vm4kpgJp2DEhdkvizfX0oTcUlbXOLimjxDldRf3ZbNMhozYA5f6dN+nv3k3t6qZmp3SNkFLngPms
uZ+LRjpXr2y5rXtJUs+ja9VMu/MyR7e4qpqWXbYm1DL/6sn23ruSp/TTNspTbW0QHLKOEAwET5n3
sgWZ80A5Yon0OVYTiqCiHet447pzdrrwyndn0A8MRxv1PKh+5mYAN69rl9m0iWSxNpegN8ZnGbRo
9rnVRO08lujgE2yGpvxwKpMrEMv+2QqYq8finjnbMG5xnGGPsgd6pYLKY3Ltpn2fR6nsumsJeQnx
s+05RMJdZmzLqwLHuiNjqcxiJx0pMzPCIRrGrjgs8wyliFq+vrBNSzbhoWNmDLLGTYbbr/dSEdkd
iFOY0bPnNLX1aq3e5zT4P5U2ZLy22xNikpdhMf2DJ6zw3DfLGRsd0JcmXdBmD7I4IJOxK18UMU5X
pvVdqubrYAUlKqJsME6kbFkXqMBouC3PIrRiKZAIKPnPmH2uxyZmir8rwtGlFB7ho0PSSTJX/ee6
+Lxooz+ebpr97x6xUyQQeuw6o8Q5pOsnNbr3Q6NXvpGZG1d/jK3zKPMRXpoyE6Q03YTfM0e4zHCn
cLG2HgYcjfrPQe2oqyI85dYUXMv/szayRiYZXs02SESXPjmitBB1lf3VnhZwB+CO6wpWfBZlQV9r
dvRvy51lI6ZaXhy4VKSk+uAU6RtCumO4LfMuWFBH7hm8gTRsc437gn1BMtBphvvRQjLbhvo+89Yn
c8ZBFhqUFDmyGQ6h9dmtRsYYUeWvmaOv2gzqu1XY9107IEQhixGajru9zL29iVcB7TfPC0CDE+FH
fYBkjTbTjbBrHhpJtslq/KLhjrm8voq0zWeC7hooO0+31z6jos7TQRyORnenitx/Hrw55zOQw8my
xWfRzsT/qn9bX35CfWIHy8lhyET1Gyzggrac39oa+U2Yv3ghPGpRH4uazDZb388WdjIuk/1QlieP
yerO9ayjZf2rVuRz64X/J9utCBcj9dUUOIdIv91IomlD6gPM5Vn3qkHlkP8NJPeAuCh3LFhV82r4
cdZ7Ay0fOHjd5l0sDAuBA2Jf8HTfpyr6zm8H+1SbNWBFjj44+yzS4dfrKO6ugaID3yCPr7rrtc++
yjDInpZ5kR5SXjArKy1xmvV3gfbJ9ShhH2S7y/WHN5+tFU5aZcFwEi4oaASVGarXcjlOvP0d1qZT
1zklNmWBWMW8TqWds9/VcdHouFmX7tpzuQW7yQxmD+2BItylcihuKyEtVds/Dwv/cWk15GUFtjCk
BopQP9sXtu9dF4137muo3+cme+PZ+6OdBBkGATBpAVKd6iO+gXvLEXe6S+XTRNkv4ghqw3wJUWTk
34xqw2vQciKm0Fhu89iCMplSUjzsRjo7WGtzIpbkNA3LXmI3HTzxJkR6EO2EQaLvhi3emlC+6cYz
GWygNLc5TjP5S8bCt9vSauJ1Y8CaWJon1EbRag14not8OlosRCAQsGDRJG4RUIuFUzNNeVJF78SW
FZ6k1ZDMuqUbeD/7TInQ1fjoKjCYBt0F26GZx6Sc7pZg9aJwwzd0V6wps8xKnpqbqWPepb/DYpzL
SU/QG+oUrLbG51gSFKG1fUJWk2FV5Ae1BbsaHsUWEif4eRgeclS/3sQbGQ4EO6okld/SRY0y1LJ7
bAu+1rTLCGSymTFYKNvJ+Lwh/3v+nRfceyDzh8Xp8YrTcFAbLtIkPP2x5ZDK3dTrye2Lj860Poa1
WM9ZWb4rV2EvPHW5P9zjrA7fA/9YEHdgzH864aG1uggF/dlMbR17fZ80/wZRbVipqqNeer7nAl+W
47vv2yK6UzgU4opwW+4GXHtvxEuneLWxerDiDVExln+dVBTcdivGpGHqVVT+rMth87L57yhK83Hr
YBZQotZmiPvV3llreu0r4yapBWFoQ6LYReFcgFB5gl2bCE2zmrsdaVjMwS7KnwrLXJ9UDixob/3n
TsbyMVKve27SyrgqRzsn0tDlfWlMlxtethbhoavRO1UcDsbsJXlVODfEFh0DWN3RYsJ+Gxqw9b90
ra84LowVG3RwByiwauHFW4oFzWLDJRJpe20RmdhdTgeI5UfpjUJysBydcGktC7eU/F2RNHot/jnI
3Ysqw4XGn/pbVM5TaD9mQ7bt89/Z5deRNEXTFMrdWsSyyT5rCEkKcTvGb8PnxuyC/DrNPM5mUIx7
+uy6S5/VdkQnveF/Ow4eZoYF17KSFaTQTRyjONWBKROPp3s3Vqv5YHunufoJw2A8b4b6lCzBzGzY
JQSc5XQUgbKP1tTIhDn7pByBHNLa0mw/uAjSy2lEY5H/j6TzWG4d16LoF7GKBAmGqbKs7GxPWE6X
OYABDF//lvpNuqr7hpYlEThh77UzjLF0M1lbI9rERDcu7ZTFTM0mle5qiahyg3++WQ292FS184EE
Ztp7IKCQSDfrLrGTzTCx7eHT6ZcCPHNMbKuX1/OJBSoMcGwsXDL+VzqK9KGoozBeaj+2P3H0DCs2
5yBR4zpms0i0+A9BoGxuysBjaz6ebFTHmzD948HvGF7R3M/s1nGnJ80lV7GkZROYeINsl9UhDIaq
UJtRHMzZfkMSuA96/WzflUk464vkmkY3FdPDZrZaD6J+Cyvvt+6Tz1w6y7iudrZl64tMuY57go56
22OHZ93XWQDCr0H60XvbtEk3fd3vtPY5ubvAfNXdqaiIQJ0YyvQSpF7Ftsjv1zoWfxEc47FUS9+t
/iCxEomdLtspvlhBu+GFo46ywpc8dKx/gYuN3VUYAJ26/FOoUQfKFfQr8ru2nJw5kv1p+8EpDVjM
GJMdPWqPUVRjb6VpLFl3ZNcUAgp9NWrGYPyNzGLfFwk1lv1b6gc/KoPfkBy9oWLX0U8ttZyhCT/T
VYfK6XNAosG4GhDbJLtdrriTE86oY5sET77lnGbwV6spz1HwzOtgvFr1eW4CLo/5uZqGz8hs1oON
cMQoTrbCXqSRLcYIYnl3N720qecZFtn5JshHePGtdxkmP98kYf1uB92FIKG1k8hp1QzJmaXokjfa
z3/q/kXdCQLjir0u2kmgGgERfXma0QkO4dZl34ZwRw+nRMcVP3aKRI8rAVsn21F/SkJjMwe5/ja0
1V/aKf8yUnzdSNCxMef7vOHbn3s7G0EtHRIJ4pTyTBqb1GKsQJoc61bHPeFvs7Jo2ncVz5xuroGH
FTbDw4PKkFvE813eVJKumY1P+U+jbDJzGXfOjvvblE4q/s064j40Y363cRQd1nLkDd58HDt0QIMY
jGGFTJ6EzpQi1Otuczf5xywZEeKgfUHTa0fObiDhB8VXkx8z9PIoxDdOOXQbL4n/qulTWo9oIq9F
xmCFIqbZT5GN0gBeFatWBoRq15iKhbsjx3bPZRKs7bKHjlEYKrsZjvkvYOocw2gcjYjdHgIVRtVe
ucYBGfmnjJ2oqvaDqw/aR1msrBb7n8uFYmYIatDI+myOg7R80pH3TdmUOMYpIkGajwR0QZc6V1T8
Kyxw0RVJLUuAWo2mv+1NM3F3BcN/orCnYGt72vU2XjQVP2XhtfNPEQvxwBoLRxkCliBcpK0Xcg9p
DKXMnz67zB8/slatgvg7kDY3iIujtWRx5tZLY1b9fvYpXc2rkfQ9bBimk5zabA65Qb/YXDKKtiO6
SXkIcpYb5IYxTdYR22iNtg3xKPK5pWE0zV57Cg2q1TT/uc6dJ6QoLEDuDOWWIG9sOThmU0s/axUh
qR8WpPac51gduCmjN1cKn7tAt6uxBL+cV+7GV/1jNefJBdXcc5b6SAzslYkzkW9Y8zWZemvyV+2V
R9BaomCoaKSSgTP6a208RxSPvlkW6UOkzHv4nfGgBmkflBXTFaqQmhWHmCPc77bNjG6F1QpqAl66
+uKlb6leGXW8vTuZpcsNS1FX+jsS7Jcpy5eCvjZTrrjMfjWbxcKUuhe30LPzelkahQQ6hriCjXG+
DRC9IEYV426KqLesDD6HeB0a5qFOV67dxDQWlDUO6Uyjc0y02/ebvjUG+6HNEE3jojGM7zyZamcv
ZuA/gN9k2n11MwkWC+lN6fTiex1JiwVnQMazAi+gPafdkHxD3N6njEWM0nmYqQ7bhs9q5Y0m/Fkz
lxbGM89MbpntJxd/YiyzAZzBAMTcSPjJuiQ+wK+NAisGBIR0E4hS++e4zN2rJSaWHe5Ot779VsqI
tslh1CwPMVq0eIuQoXGvwvKTYOX4o73X0uyjr1HdOP6a4t2dhhoZZFdbPMJxziZX5HVCSZQN3ks0
tN/B3R3B0MpGfmffnJYJbt9zQcGkbucU2aNnAV4LbXflli9zL5A4HDJcRtKTyOI2ufAWajIXaXDl
CIDDgcltoyDxemodWHACVPfCcE419YVfwCLDL8QxcKBSHPxs2uouYbZGoxVo+Y0uHGj4vOirG3W/
dS9o+EMidW5Gs4qwtfBvmbGlz9/DcHi6T1Z4VJ2zZua8r/nOBPI6yy+nwHk5VPMmkAqDTHi0sIjp
HooEPVQD6jMu9ghm9TN7K00oosWwG/eq9Iv2m4m3dXXGVTd+iumhqn7Hvl4htCiS7N6LOH0MRgVx
FGbthZ9YUEcQSfkWzUVn5Ldknu2VF8uXOqb/kDTgmQ+CpmBAsKDeNlcRunkz3hrlu89O2J6KZy0t
hn8dujEEONbYGNvRDp5EmW8LFxAc3+eWY74KZubZlW5xi1PAks4BmMOP3ys3ifepFZfuSpTxPPw4
XkohyxIpXHR+gMWO2WvE2LT19E5iwIgebAQhRNhVCRTB2kqH5VTC4IqJVnpI3CFw3xm+tSHfZsN6
IqIo/FQiUiUl9oSihQkj9idxp3JulF+yK4wczyg4R6pQI+6A3mFc0KV2/bkTtaGPAkJByB3gNcCc
wCE4PNATxHA7Td8TvjtEjusABQBvG+FeagP8HR3ykbFIpIs9+4PdVGV7REVXzDWI7DkNVbnxuCq4
VyO+TvyZ3ifJXOFq4SnFbdkn3gX7rIgOOkfXFpftqxvlALH6Qvefk6uwtqfqnGbIA8b//lTi+h1s
gHaWe33z+GAiX1mHQKWPRO4e8BzQgbZvAWnZfBLo/yNyXoBuOs5KuqgGNyhZpmhnDzQIjWcH05Ms
9Jqw7msVzVvkoYBigkqaT66HISASn7PV7geugOFdDey3+zPSA04m2/iuEXO3pLF/sSj5DVLychh9
bJkT4IPozpATtraRzePWam0skuUEKisF74lEjEuv6gmsZ1iE+rJAofnqRBBv7wPR/D3vZg6uCqU3
4tfAUOoDL/rVzeB3C/tq9B56FyNcZNFdOYr7UW3y4jfn3YmhAxV8BB+pg6l3EWkqPzl+VDqoPLp+
cuKbeWZ87zl5zEFtZ2FwV1PiE0emsbGsoruU6N4n2mR0Ylu+aiR4VF4Vgmf1Y3Za9YBQIjKMYila
0ZymEexGWG0bt34VOQ6EQe1iC41p8Ej0yTrt2d1zcg4x5KbyitL8/l9aR6IIfeH1hl7Hn/jvP95/
OJaTCD3+/+9xd0ea/VeosNkiDnuBPYVu+V/VWN8yDm+sXTDLQX5x18UUdI+a+uqeTQ6+bMOjqFCn
Ez9lrhxG978DgXR85TKhX3Pt5bcYcdRRtD4FeuVYuIeDVpRLRzaZ2NTWnFunpDEjYG0K9+siNBlx
MY2wia9j5vVr+BPKlpDUxHrR991Xe5+pWV9wiUpsBBFYlNhY6XI8myL7FNiJU6VeJmvv441bTXWT
1Cu7iNo33NN28tzlpgMb2mWLq6X64yLQ3Q53pplclJdE4Q9zolMeAOsDPsIWsUVR6VXttp/iJ5Tb
HgCi2nvmJf7ozkjWzozcZMw4+msbEzO35NKK7Y/I5XUBJBFLF7CQwRG4yqSW67Fw7UVP6/qGvRhy
yBj3B0Z4c54tQ0lqN8N2Yy0EDQWDWfOZkEKcKq4VNxvd/0MJEx7YVKJOdFeM4+KnKdSz8dgmR0dz
MS2K/j5ddRmB2ScdnPrKXPXT3TDJc7EBn3nXFq/xEZFCEaDrtUAXxMM/lP8vbh0yAPK22qwubciQ
s6+fmpoSVGe8TUCRpfONXvRz7uS0tt0ExW35Kb0amWBbJevQ4TyZFSYYSKHbuvwdp2ptt6gX7LA/
Am/Vy5SncgdNKb+MebZXYnoaxjdPsbjpiJbbYbexmQLYthPwJjn2VZTurovumIgOazlz6RwFbWa3
T55D4UFNH1/uoXTWznfs8Y2YmMUEGkEGrbmmJeVlsldARG/P19HLmdWZJPxMghvj16l+5zk4JKGj
1+wOsSqCOll0s6RyDNoo8B6mpD+6vf8wuAlcPNup5J/7NrU/E3W39CPvOS6z51rYINwytlWCEVGr
ndWcNvLa3cmfw53OynBdgrgJ0UI0/mlMSornd4Zz27jLT1wGF7N/Y7xV8nxmeKJgPNbcxIkS2wCB
t9dFbODSfNhXxLvDmGNCMaR+1jEw3ClD14vC1F+D2vtDiAVuXtE1MSFJYCX6fA3m2OQjTk0LM0O9
ZdCz9qZubdAqiMp5COzx3Bis1LE6Go38CQGswvvZynYlq3aTO8bRllTnVlltdGQp1IVlFJ8R9jBt
/e4DpZfZSPdbMGu/92NhJ/UCdwKCSl/j76PDbiPz0e9JkzG0ItdUYuxIU4W/noC3XF1RGhTIUJA6
wSVkxc6KSDNpSMZyg9MliKeNazsftc9SRHYb8Gf5bXJF/JQl88KB69zq+akgxeUExCu+SkrRfxUC
5RXLEdARw0uNU5UB9FtTRZw0pRc+zoTinOKYFVrfdh5NjQe+BB9xndFFy5Up68coLxVwlUNXhFxc
9nsm+MgwdCNrECLZz7n6x36z/4QDX/h8m9K8WCaRojyd7b1rVOFOuO/wZvadEKu4cTBZPhbeJiv2
nbnJXHmIKLr4+bK9E9mPOVuV/9wLi5KvC5afcGPYAJvG9Epgg+VIIB8kFhIikXTyoSRPAt6NQ/cT
bPhcVw60ajagzoK/z15j6AkRc9j0BcaEJWled10xLnuhfNatqlv4yre3tj+FX6yyoPGduQns2tPb
Rg0P2qt5cVX35PYmiIW+pt0uGNDEHaUa54K35CnfNYpzR+X+m5VMFrM3iDweEjAauVYjCJGnPo3k
Z5PhHJpc561LP/w6+/ZbtBsIXOiHO7UtB5xZnXXwKLHeYaA4KKALK2Ca5ERPVh9KvKPqw8RyBpr8
QbLcnagHlfJfKvT00jvbCsiS257cYS52MeeZ4clLEvU87KE3DK/A5BgPyaFr0Ag66IHGxlYrdm3n
8M6ackrD4vAorkKwNDXikikVbluWPOwv1pB+XkTQXeFLrxNH5ox94t2Esb0fwIe4Rhs/61AeYGo+
gD5R+6Llkodj6GePdvRl29bW6vOBgUSj5zegvxxV4VaFxXJ05/gK3k8fKIb2Q1Hhp7Wr9qfBPILd
3iqXXsp1tyLKsT82k7fp3fancuwczD79B+rJqE3aR5H51h2JhW+6CORaef1doND9BpjvUqf5EnJ+
qHmVC7u3viHAqWPTlNckQDxWYkFow+q1pBFcUWsiWMdf4xTZi1X8TCQRjky/y1pSkpVqM4xp+Evj
hReKZBCn4o3TO5Abd5rYslDOtzPnmEn0MWuTAxqO/jyqgB8QFwAS2crNOHryXx2WjBmZ9hXHsZ7q
5dTnj7YsHiLJ6JG0puwRNdlTkd+8Pqm/3Cl8nTPpImYvw5UOx/AZ9uJrxNdemOiY7nLuo0+TYKMb
e53rTcvcoG+58APgEGtjunlD+gdr5+7iRICDwNB0nkQf4tOlHW2ZqBCpsHXKeu0CheQTL34dtqZ4
hxHHbnz/D5XEqnYlGvRhl4Qs3fMSGwg+NzWdEihpGf37sk1xbPblszPYT2YeEshZF+MtEskPHOZ/
Vmi8p110aXKxMVrn5IFbXLiojAdNANy4q2kd7cZBYNVhElbBuiNQHUWSB3BmRvLozBwmdJtNsLZs
BgyRSg9u1Ybs7xgXanw1fv4NMZ/1B/FCcQjkoxsAYZj3YxS6BHJ5fY/dWXomcyo9LGpH0w5UT2is
rqktPoRMqqUp3z2xRQa/iXiuq1lXWyvoP9u5cW5kAuyGFmNWOeYWBYLQezfyPN4f/LgFWlbIUBQG
ACnQ9ZyTjsCrfuoWMbGWWZL9JMDhUK57K5hryb4o5heVbjI0WoJnKg0ahW2CATszgXOrOBBkWVzY
frElUwMqUGw/IYjFuKHzMtD93EGq5yjD0lCn6976iCN3XEV4gd3e+3WLWjyOkJe2Ikznf1FfRmqN
6mqJ3J/qy3mcnfbW6CnbKqeHhOHP8wpUkvPYw9BZm2PandxcrPDtuSQTiO6hkVXwgA3oe25T5Hle
CNmS8xvw8KIqK+8c+8VKIyBM3f4K73vd0O/Ys2H+JY1z6P1T3RpNcl8Cpa8jHWs+lQfc7HXBKw+u
3SSTYNEBVtuCb+ewvjNYEbFy//t9MPPKnVJd00GircvRa0/Rm823mws7WwrMAfNUvGK2PLdGcKvM
S40YBUNZ66x8NIYxJGJlQprHLQiJJmlWoq+syx3Hu+zQdNWscKuHZK6RGcKNMGL54BeFOhQcxLuM
uJSrGBq8mCWTTpH0qxojPEN8h2zELimv5djLV8wmxpIAOag9Q09Pw9ZR2azoUrCDjkgPQQtlz+Iu
EwGKumD2EIXLdONZx9ga1ulQMwK88zmDqTd4iFG4LJTXWDthkAuuC6wIB9GYn+WooUBYCkckTooC
ZcPX4MEcMpXnUY02dv1TmHBNybrKUH0H46dTRS7K2KlmAf0XTdBflUpWDblrbVji5nc2XTYsU6A2
FWvqA9cEUzwSbyq773+TAQkbgZErDvOX0UjqQ+41X1Sr6G7ybpe0tfuK8wz2qclliMIifErQKA38
I7n78bOXMvgRifuXTs2nHdborppF7FVHo7bZqyjYWSWi3kLIPx71c5dE8bbOQc8BYFuIZuJMHVG1
t1k6kLoiwU5vPGnoLydGwUR1Qk3V47KaA65bRHEYbgcWhYCK7QUhq7iyyn8euHl0ukoue3d8gcMf
3sa8bO9gJaO6hnl9oCWl36R2r7xxOincasggc+OvhGVR26neZN1wVNN30dypBs89ihHT9J9SbaND
UK+2m3+gutoP9Q7H4Dr1idBzp2Rep7H1EtFM43IkYKF7hptRIAjkeRkxtSzDnvvbzKMNDrd4x0wY
6uKI362JwidIcsl6CrFZ1QPfXAYUxbrzxA681AGRLryJ8CHFTQwB7i7+KG5+kV4ahi3KnX7snOWv
NNLg1Svn8akv2iUbdiLILLltw3Rk1tGAGgtWIrD81aAhDIHKR/jKPn/0bkk1nUDj2eewQcOZZU6y
FyYIeHNMLtAPjtbgbeWM0UVShi8Lz/D3Vl8Ux+qOqYL7/ZqkZrWcldyV0ZM3S2YrLo/DYF64PVfM
NDSqrE7j4+cB2OF6RR+H6Aqm0j5GDrKgc4FOcMRpgpI+NbsnWoKVN9jU7vF0KTprM8HyvLuYMAjK
XeirnbTFFQoc9ofav5U0iPEavI+1xurpWKBobATQruv+gAEAANpxbkQlO7+ymO7B0J4kGauJ0bSN
9rKL++YkyibjaRI4kanwkHd3SfJiGdEHzKv8JPqZwZK11ZivLcPC/xtdO/voxCAg5m2DvqaRHcob
HYzqG5WK9xUM1ziccQDM2qnYUGj6UZwuXbfoa2V+hSVrF7wolfx047pf+/7TQG/dZ8Y+7uxhaTPb
PYEmCE/kTDDDvLCaXtWRs8zakTeu81mmRl7yyXd1ZbM8B4KDPwNTyd3mnQa9d6zv6KBHiEfTSsZ/
/vBj29+tMT5WUJhOZRvCL7Q85O/R/avF6sy2qBBYZb95MpUshmssSpcWca/b25upi3q00lPUrfzC
7xe54bgsFNRC+dWmzFPK+ubdmE0WSRbSbjTNyW1wUDkAT1qZorYWsnSfEkzYyPdXObHpQdR/qzCv
lpJYJeyJ8we9voYgO/wCYLSpRsZ2m9lo5Tqt0h/gqksk3tt2iq6GE1efMXrDCtdeq8n0G8gaCwlp
gmqeGnn+W8Tp1Yu417ye9XBHxhqTVAumLdnUHnrdka/DWBiXJv6yu2Ab8XeJlTXI/lUr9rWD7icK
n+QjFbvA9BH55I+IBrbFnK5lEWJ4YUnD3tK52cmVgbVn3kWW0Toq1Uuv5AG2fvLmA1HhPH/wXMnA
MT7Suhx8UgH8v5obrgqvaYr6oujnte+ijEgnLIx9Cg4rPNeT3tDiX9LKfW1t79PrOGLbBy8U8HIq
RDCrtg9RskSIM6xkUzYmWZly7gmneml7ar0sPaaMVm330GMUrNIi27KCeGoRK7DoXWEkA1BZrltn
io9Vlr3hgW3WPYUgQUHPdcd1CClYIxwviYiJtlGH42sq40emjke/6k5hnSJYcfHxmCQbCp8VU0yW
J9tbMRoveXTOU1RZFtsPhvjLmlSDQgAhCIvyPVfeD+7550IZuyYe184dmjpHj7KjCvXEAkXMN2Lg
vSnN5pRP4rUuq2HbjuEKaUt76MVwTUgTd6ofm4mI23UAzmSPh5kqwuCRimK0m1WjFfpg55xGBQJj
dqDhhkyWax21u6LjvDFyTAuVX638VO9nqC/coxGI7cEfQ1yq1c4kalMm5ks+cIyCgag/gvjY90en
JPOFE81nD5rV177t/wKjBFHA8+fWFBbhHD3Vkw1l3hp3HswnR85siN64yPYJE2czYTDpyQ7djfNA
116vPKRpzFwIGGVKzB0moleIl/ffn6PuUFgoQ80OuxquOsQ/lHjlKY/VcyklFu35zxj0kzV69Uvk
iOxJDsVN+IZmCW0uZbjhbaZKRYUu0e3qCYJ1Llh8hUXt7l3Rv4bC8pZezDZiImAoaN6tmalVkkLQ
rcW0VLni+Y2mGyBQJivHvExXwVRvMjTR6Fl2vjrbwl6mc3mFX3QL0hCRiewcFJSqAbJWvrkonBcW
fncGzXcojekk/cYtk5WdJQdM73orK/KuWvmX4WYklfqYNNY/FOj6ajvd0fL+yvat8qlrXKy7EAe2
zN1erLxlfVyBreWrn7Yn3eYXo02nBdbl1wqdCJ0UTsbQguTmIByGeeWCedEm8ZvZdB4M4IJpC8PN
p2HR2XGmgx3yYx1EqCfj+smikMPsJ94HTtp1geEUGuIqHrFlUtPZVsXorvpJDOaSiXKxMiYmJTnI
Czxd2fSCzj3715JBYAYpkRBUqmJbYSpN8PjiH2KZgrXkaCcFbXOwUGT1XqzWZdI88DYtYuPa9QA2
NCTpaddXquX+DkGX6Tpbpv3Nvxvwm/S9MhN1GgX8XG4BZC+ETzkYU6A7RU6o3xGu0wexLIjpPgaM
FhbBE+siNf8xztbi2Y/w5kEj3RsVSk6ZrAereWtDH09pY6xG1VwZhR3waFhr0h2BpgWYJLJyN43W
KyyS+9i5msfFfTuDVL2A94L2QZaOXgB9z7eZijOki9yTDNnaAZ8DoseTOyJuyug/M8QB7yU+gTeB
FX/RAoMLeWvFhL0g8xwMtmWYoktkQXtXe/RNiRJsvHhmzoq6rbcBtVdUkr7i75h7fZNa/dgbtDI4
4rZtwPFasaqtLYQkppODkArIgnrxUd+lLn4HXM/LoB6P+KcQFk7GZpxMuXKoo8E60eOSJWytQ8T0
20mTVBflKyQJwCVsILQBLnsEQM5+0ufY4hMJdn5slgDdERt7o3wG+XkJOnoMxI/MN6PVyEixSsTf
pC5e64AizjB/zzNs91m9MMA+R+aEkIXnZulU7Z+YS+pxAOHC6UFJiZLZgvE5AmW+RmP9XMtzXtQc
8tWq8A95ipctpZSTU/YJUBq/YNUsyb24Gby2ciBNBXWaah9hfbF8Ik+bGadF0uGrHRTzphrFX6eK
57u+TebhexQjhZ3tH+KTuNcJekiLbhcN8Vfjogkt86E4DB2uwiF6FJzeXV7uy7RahUMxP9tTkz5U
adm9OBZlIZxrFNvNGmJf1NQL203fBJgNv9Ubz/+Ws3W0+LFd7vcU85+TnKGyMQdw0zVh2MS7dOV3
0EzUOsNwEm3Wr+5fm7adhg8crwjizDRfhkSpeL2JSSDsU4Y/DoTRDYY1svSqFJMIC5GBiww44jad
Bv2IHYg5HJ6JBD8r28BUEjvbmm2+R6xWReHBYwLzwe98c1pCfDdTc85f7tXpoI27JuMMi+EXypc4
Jt7dBFK25i6CF+PMxUs708BMogdLg83dHB59a6KyCqF/iZrP0W+6Tz+CsLJPShvpYHUrzPKDfGLH
lqgkmBVJlR3EMK2tsnBZ+zAbqJrUfRBOu0sNM0N/wI5X4BXnnn6aEva1+K42/mSkz/UQXqfS6qFi
N9HJ0RyWces+K6t6FSnXb393/tA6ifq7dgBbj4d8Bs4RvPyHWgPB6XRcdLBbEDa5HkB/VPTPDh6g
syzGl3g2x/Uc2ChGOrO1nxEkM6/j8/4EfJAcJYUVHLIB77S8NJmLQEHH4TmtJG0CB0xb47gCU1Ee
urI2r6HNtmTRJvGadoti/L31g/Lk1KG7gjCydIag+q5Z29eJHtAwCqMsTqbIvVsPcs0JDQ5CA/VO
Wp3D+dkrGX4P8bHQaQnrx79vEu4Kp+6vKcuNUNUniu9DatavDRjlZRy44NlXLbdqkUH3t9y7638j
2PFMpZssusp/BG+6FIGHyaokHrfOxU2qjkV1IbCcH4okIKtGRA06Jmt6Lxt6OuHhv6rRFUJlHxba
z9+j0ThXNvb7tjwU1pCt64hEA5ws+B7nMHk1x0GvyUp7LpxHnd6RO32CGSPTZz8xm7twshNbDi55
ZyIiGzJN5MZc532ZPTlTRhV2K320/8iCIL34O6tl2LySpQc2kvHNPg8rksOD8sjWuvIM0F+iobZZ
jVX20sTGZxlHN9c031SCiha558KrvYud+j92pI3dmMC2K6NriLtE9BhcSZQljABgS2pSGjbC2gRj
2T4Mdf2RWvPCm00Wdnmwccr0qUSJMVCg9EQ1oTdZQhUH6O86vzJ3brmPcmdA8Rs1A+P4EomlE4dE
Amat92jCu0WaFTH/Vo2fx89FrDe5gRgZLiUMlFbrL79o+gZ3bBRv2i6w+RkZb8D1/3ShYKD2nRbw
f9jstRdfQntr45DifGb/GrFuR+WdCtt+NOOqIoDEc+7TY+BeeO5KSUCyiMt3WmAsiU+m6qtdNPWW
xXah3Jkxy1yy9MRmVrUll7bKfmpvqHBFkj2FOcsZ1kPbZ9vOzMdXwpC2DMpk46HurmQQPNjIpBb6
1nBF0XO1HjSiQuAyj2T54EISWSiH5UlmwSNJWVuyE+79CkpdZBrzohu7bwzUCFFdDQIi/RFWQ2qK
XwTd0XUn2S9RdyuU/80Q4IR1B69a2gMzAUIfTZnsHKxVemOMcdQvUfDF95J5wBvKND1KifVk2Db+
GxIyIIYOVeU0VQ+qxnTI4gKA030vxNA2doBhIm/YjbmTuFtuJXZcGVL29zr3xcUBn5oxE7y3NBRc
EGiWEgpgMVQ0FqO5xyu+gzLHTD2oPrwqMjm7/UtmYVDArudIeNWlt58V+b7anvXZGxnt1xKRF0mP
h6zKz9nYZivelTd8cVtQqx31JQWz4pk48Ev7YjC3iE1XLqh56nFAUpHS9zO1pUhz5hbUeMv/KkS+
jWWa7b7AEmVE5p9SBoi1ML03wmxRCiRkMUxqv4w3UeBMz63NS/c76h1gw8Vf4/wUM+QSzlKSKQrw
S26LZMH6LPv9NE4vLFMrSsWGEbbRP0wCldVfCC4/oRoqo2qd4H7aRb1ajzYIaQIj9ZegkGKJTUUg
ougEDWtDDItC/uTcw2gWmg0MOU6R4txmd3IP28gGgyat6XH4r6dM2nsCY+sHJd3s1R6HA1AxtO7D
JrDateCxVwEMDp8fZWbSWJVIxwz8SqCa++RlnhhwjfaxLmQ9XDvKGHxVTZp19J9ZIWj6Mil2Hm74
xEMKSNrBLsBEYcpzJdwHjJxgcN0Hd4zSo4VunlpXM5Bo8qL8qIuyLJB0F8bNztEwsmWlfeSkGOwt
oGEsnuii15H6VzEd9htzeDAROLCdX3SMiEICP1X1EWHGlOm8t7qdWYHZJiojIcgo9cH/RNML+2nw
zujnE1bqbIij3ymYjkCe35ntGQxOv+gLvqUdG+e8bTQzAosBnk0XbDA1Twj/CdhoHeUYBAcMfKHe
Gon7BIg4PQyF2BfxW2LpJZiojWsGzXkuyQpYJmYIpXeaUMx2IOkJxzB7thYlwA4a3mrCQu1lDHy9
pHgNFMt4AUP/pBuDJRvi0XNijd9JaxLkdieFOcY6czJqmA0h5HLTe9N4g8lSvw0e9n8g7W9TYTrr
ORXxkrAP6zB4Ibt9pof5qN/77DS13ldf4fkr+/k4xQ44gfYG4zYlz0mUF7v4tiyHjMvUxAu+6Ltm
DyHaXJjVDLYooP7YCHKoGFDl2XSbE9Xai9mV7YPTFsnvWCIbM8aiPQ5Z/qDF/zg6k+W2kS2IfhEi
UIXCtOUsDhKpWb1BWLIMFOa5AHz9O3yL3nS7bZnEcCtv5kmvYKExuGMGarticRXqoabBAWIv59GG
GAvCyIjkiD6b6Y0VAiW8uk0+Aniq2GKD5l2VhLXC0xBJlj9ML+6TmqcEJKtXc6KZEa7nQyccLoES
X/W/CZdRsen5aCH01jmi45I2S/455gm+UXAM84z3yAj/2apzMtkd3yePMicv7LWVp9Ql5X7/mBRW
x+fSKLRjViS/3OMbd4Z2B1XhAm3VW1kWdcQUjXB7BROb9p1mMkZQSLazMpjPG7+ouWKZYWDYsOYJ
BlzAlYddQaabPvJ+ylL90Cqd817U1rF0GYJlEcf/jVro/xjm04dlSa2DMOkIUiMu2uinwB1Xf8Ul
f6f4qqAHiNpS9cEdvFC8Ji3CREebFPTtsX4q6mW+cL7BIrIM+bvSYTs4MPid/0xRh5yF/WFRWwCR
X61TmFsnSQwvMV+rY8j/BMV/HantLG6iW0/y+svGEyi5YKtLtcx4eJLOxNAeCHHCzRFxtps1Ozqw
4fqjd5u/C+GxGME0wzqRNNlBOwoqI+BXJLo4e6lLLzp2eRAf+ZMg4qLjTCe1OOSGbAeOHcmP+KEG
wb6lfiLimUBkywe0wIWefNGRIU99n9ncOgV3v66XDoWGSm6NrALFWqIQWihGwNg5swyCc5kc0Owo
Q0Zi8UzJw9aNs+Bv4KQ8HIKKbeBxDoSNVMNioFzCzUQxxiYaa7r/RKu+SOdejWGrhfiOhy+1giOK
h1qbxQv3JdFjSRJ0H1viv4j9JFH79iPVvJDRGteCcOXWmQgGMtJzy60DG2XQ51NOFJtjMfjiix0s
5hA3Z4Fc01sB2BvlGHyWe1DeXH40TWhYbFvFsQE0YXW+97b0WBaqUfKJOdGvq+k5jEIm7DsnsW7Z
6aeAgjtEn8ZjU+1LQOR2Aolz5zUpsUS0PYRWVnnDOQrq8bcxKh2ZUwoWPm39z5PoXkTcSCkKHzrT
ghNbTh2zAeb4GXsAPlGW8Jka6c9b8F7ybNVYpxh321VaW/KtC1BYqSISFb1QExbeILu6ZLwcMyDN
l9G5GaHBYBCIAv3j17g9Ylc8eJpcIz4S5sM4+iNUvLGCf5E30TQWj7d4gZ6Gc/489hiaInYR+3Yp
TnGC88f5Kjj8D7lTXkK7RqYzLbCx0U8GsxkS218NrrDXCog/Y45+I3a3n21CU6m4b8vbmxHzQVOr
ywTPeyfJ/9Uz7iXjSJ7UQu290SbiOV3AwLYMehwGcnwjEJgcFhnpodT2SaMwKsnsDLaDS3iuWPH+
Jg4l6c1QPneqZVzv4Hin615BvEdpjAf7wPJQB2+sttL2GPTW0N2t+KtkOtqN/nICiEcjSdB0yE5O
R6/kMNTvCq7Xir6ZdIvLG6YkYyAL/QI5RtX/JskTdN2poGBOKlge33u8acgBJ4B3Jj/6vCq467E0
1131ETrdk9f/m/2TBbx77RBipWonOsSOejRT/4gzdp8FYJzn17A+GYBbmhmhZcGqQ5i2bfIcWSEl
HNCNnio3Koi28AXC/riXCfL5gUQmRzyAwlcd2m9IcirI8ZG1YIgBKHER76id3rjsIhbB6gtEEaVY
NQdTtvT4dK0Vxa4oFuCj8v4/QS9zWiR/poJsaGP/+EA8CjYB5aUesYORpAo3aevl55ZPHHtegQtn
sHgyIFe0oawwZJfPQVyl8F8oE+OYLupzk8OUdy17mw84OiFFHzpTHL2aZz0fldwYrCLj8CjQECz9
gccSc/b0q/XwrTzy8fVMV3lblcPOHsJ87STtG/3rO2yYyRoyFKBURUQ2BayF9se5R86YhCyRrLvh
HWaO5dmkI9p/OcemsnNZtI1Vul1EsIaw1O3aNM2OeZxSh+rj6Onbuy/iUvhm56UMNHXqqyc7sXaW
i7neh/JH0R2Y4mRPtGkX0JH3bWfdUSgMIDz1efYCeuqJavYPHDE2qvE+RZesR/WfqC4ysM/zcsyH
8goVu8Hpl/NKjU+8PJtHUIz6yAW7r7OvOkmKJzS24iMiP1rOLzBvQmwFfGGizi5+3bXku1iU5WrH
g/u96r9pFMODgGSbBWmzLUZb49G1c+p07qUdlZ884hw01F3l1DKu2DNXJMGd9lZ0koqaMkDUpgyt
zx9RYXMs/uFXDNt8GUPNY7Fk0Zhu7fZ9COxbn7wb0z3OA1DJMEjMwUWLcZfwB/HOeUwotgLWXqQ3
JPlrtXyGuTkrX6zrpD82GrMFJz4QtemPZu/G6xzPQRGDy+SuLoMtFsQQq30Z3QZTbyApbETw/wTN
sW1D3mUen8FopcvZ4qSw5nzacL2Wd+gf5wmiC7I4FtlnlTz0U7G825jBrNn1b1ngf+VuTuVdAuzy
5C0zb1O8CmHG42CCa4uD3Yv3ypbdo8qRuQuPWhgUtsKZ3ntqcbSXPKahJIzDMmF5DAjNraYXeqjO
6C/ZwU2q08h/TGPrPJJQBLjONpwVVEYnWeCIE2Vuh2kBircQ1+KTF+PVbsnMODso7dxNIxY8anbT
DLopqK1po0eZjKe65iiyrpxs54fNlXJuQ1Co+9PYFDCPodq2bQdUu6k4n3YZfzGfex3VvkCi5R/3
NjkOQ4ddUBpsxmk/hUV5xnde3eXWknKdfi+oUw/j6cWdE+81RvnhlAm5RYyF9SAyB+6d7LrqhYcr
9VdDc3ZQnbbxkJM6NxDL2lN233DvWmxL9raVdEdTNPMPu7PD1MDlx3K8L/2Bh4ld7RJpu//yzJu+
RSr4wVwqdZlO72kot+ynH7TrvVdVQEtJtUVB/+oQuWU7EhbFyyQGUsMELiCVj1+Rdu1u1aYl1sJU
nZLSjGtbU1S6apd5+qWUxd8Os7XRhkaENAufet3E6wBlb4M3au6L0zjgwRDRGJ6hmuHiHIO/Vjlw
r4hlPCJ6F/b0VPsjN3Tij/HKn2Ul11mbm0/PFftyBDsk0/DmR8pipJqe1ELcZjsHEArWkV3RHRBT
qFNmpy7w9pUfwU5Pq3jw1n5cBRRnh38pT6Qv02HbGEjCg0Uz5PjQmhTJrRhJD9c8n1Zzhobbp8QU
ONoNdYU7F2fsIXB6+2B5d/NFVxYYmqB96q7ENcm1ir2lsn0oPsrueDfCEiqJWt1/iacgsWhMSZ27
wy4jHkpEDV13eOTttFmpLu9eqqFEU+0UGnaHvTPusA/IlBNJdF0W/OM2YQN8WYpkrhDtZkQ94Z42
Jl5WIwQ1bOlW1W6bgaeyFROveR5m92AJbMtLZK/GKd6nPFVYPoI0ByRsNQ9d5EhvU85g2hGUWW+X
EBsfol7jJmmVekkY+8mntVzmYXEmssLLJsmhMKZlkTyQ4J0vS0MaV014xprT3UZfa7a9Hp8+nux2
pXxWNqgzVIiw33wPRrPuG3Z5LVN6BZH24M4Q8COGTsx6fn6IANln7AkrG2K1ZwCLNMQ2LLhF2JrW
9QypmSQLAabUPKJtc/Xy3lwADtxJpn89p75MRPM7xyGo3VysPrA/rCb9qzNVXtrOOZPkoDkvik+K
yGOF8HKc0oRMUgMUyqb4k3cT6vCKk9Sx5Yosc3yCbWffMj+JvidJjKPWP41zGxqHbuDafY5Dd4g5
svjmbKgnLT281W2xJfgUbNmMnenImLbjROUutRbRrVuCc+zXKNNeVsSPzsCk2GrDtz0jxW1NiOup
74r3fsaE7XvIz9nSieOEAj6k3gdd697rOFRfEqs961l7pjC62qWT1zzKWO5sauhyx18TWEXIbLKt
6S04kkCjjjWDCuZlhPQSC8WwboSbbax+gmzSw5Q8DwnHg4wj+cPAjLpSTvtbBjPXc8zltPSBIlSF
1LB1sntFc9NlpIVHEDnWNAJHKNq/nvoFb2x4Q936As7jWLOxccUm0BE4TGtjCD5EDU50+kmXzR3X
0rv5E0FUPBFVVDxOA8ssqhyDYc+dg8G0Dsf7wphfbGq+Bg9bYwimdC0d99XplDl3zQNvdERf4W5L
vrvDMvn9Plfu1h8XCraLYFnhG2UpjnaHYl94xvpSS/YS0kTHIRtd4q1L7Id2KM6LZ3nPHkljQNyP
MmOCwuJEhJSSdXdl2LJ+Yktq36jnXlmKNgkS4SG8x0NYsyI2dkVsxutIp9x5wbYNPDCkJqCvWXyK
9GSrttotbX5U8fA1FOEWj9YmqRJv71LdSPmlIZFTMKRmucAISi/DMFSfsWnnfXjnyQLzXt8FVLca
b4h252ymCUwRUeBAP8bHnOnCwla7MZb093FrPfAhXqP0bZxTwrfdXuv+c+mr8bPD+/hH1+59pMtC
/YzUiTEpDvQ28DvvYxgIb4+l9g/KL4DrYHiP058hBg7p0PhwC6JlZ3s2tArjD3/gXo8/Sx3Lte4x
+JvkCfx+iJ9vBn0cvdhznmwjmsqB6kAL0dZdxshp/tlXxXKnnlsTPJkSZmTG8qUTOz3MD+VdvW3y
Dk4Oqu8hbRlbptyJX0hlP7Exh4ePQkkCAT6R7t6aud3wVEJISWORvqf0+xxYutCuWFQPVd69dy5w
Ycg+RUUS2j46acX7qIqf7C57i8f0GyP9V+35BfVDCUDj0AmMomMigjuU3WGJIMa1uXP8mdjgs0TU
mTXyT6fy9zhXTbeOuowFUCGF/Z89GnpYyKR3k8RmbXNF07bXq4rvD5g6hW6C1ZcY6j2BqGLbjHbx
0bnll8fOYDXNOY3xXd+vK7e6yqULsam6ePEsHfYXP4rPYqA00dD/S/OfHVy16SljZuOiZOtdYsOG
d3hQ2C4fUjtoL2PWB0cPciv3EL2PFqRg8LHWCmXRWyNr0dFnubagVchdB7r4mfLwTM1MvnUtcBiR
uTbDjK0ZGBTL3+RdsShHu/60xKB2BkT0xbM4b4W4GeblxGEqw+0uekTtCNQ4q3lYNRGczT6prykn
hbrHkn9/QQIxnGuAfX2KTMjJStI/aoZrOwzI3/B28addJr/ptgk0poN0zJOzDN/WxKzKj98eQky7
rKTIXfQhkkUTWuFLPGCimsg8uKBZlzurmshNkkObBqP/HlvxWRaQ5jqLQ2hxqKzsiaqCTRkTcO4R
Rp/RsI+tpkvKR/Guyph9Zaf/+VP4E7UZ4duCmojgHx0mdz1cZBz34gew8+XT3OfOc69Ds9dmIDZl
jy+eF2zE4GJYbEa8HsYmZc19+ukCk5js9mtS2UfsSH9bDpDas8we38I2/XLitNsao8w+AdDRD27N
nUdKqse7tQtpmEpRIiSPIxkM66kqXivyPXzcV7YW9xH4C8XoqGBgsTNJHi2ZgMarSQnw+E6WlIdt
SKFLbJ5qxnW+osjdzSB5MKPCQBQ8dYXfXLKu+s/zJiBNEbI4h6lxr9x5IW7r1k9G+hT2xR65RefS
SEKBfSMOQDQoenE5JI4vurT5ZiwQSlE6M33PHJb694TMS56pgyPaF/v+PIn6j9nLv3VJoWDdJq95
IJ5a2BMn2o/Cj4mXpTMBGSOxPMegsOzyuLjRtAWwxPObmnVAjRMXev00zSVRqvqL/yq3HSXjvqcO
bsSEZZWH0Xn1IgrDPNKDq9Z07ieh0E04aXGYcDpyjCcydMmzCK7ZBPYndB7HsM1oVmCVV5KvylE0
sK6TH96YDjs1OtCDS5TU4AaschbEJhh/yo7KoYr+qrSEyzdFzvCIfujev3uHRqQFssDabaZdRsSY
SRWk1YYX4on2N/Kk+ETFs0kWLjnJnrDM9BulpU8ckz5idY7bbNsImOk84GIr/NPw+2LvQW3DK24h
9DnytR2xmTRDSLJ5kYjKxGbzXetG9aFLfVqkpTy7pL5W3GDWntoeInkL9W/WSOI0cG8RERrPRE9j
Z7/LkZBACzXFG+WtA0vF6gtZuxtYVX/exXZxZ0BSpI6hzONQraO/AfnS3FjczoVDDRa1R7bN+r2p
gCV2IMFx8ZwGEz0QIN9A7gOpC2WO0OLIcWbgR1ByvLi625cJ7c+Sd3wSnftZfoSxhHobXxvX4jhP
GcCWuOi+cJvPWuLvgbS7L6U4pxioV93EnOGgsj04HWaBUR0jt0wfap7nmNxXBLv4Q2tXLv2mCrpn
Ih0deTc2WSgKxSnkodxhtOuIhjLesgyTdwtu2fc8nIdXwntvNuBTHSxvts6Abtc5NjrnS3LasALO
RaE8K8u5YQjBhDNtDa0rBDqg3uvBcz4DlCz89oD4S66DkHZdoqpvRJ1+CMu/2YTRpW4OcVM/j/Wh
dGAJYsMVTndGUuSi7fUfUOCAA0l3s/YOKCwhuqwrRO+ChbFqQqYujoKef7Dj4LF3Uxhz0w84CWY8
ByPJxISTfMHjXCUkbAJ02ckmSNeqmPFZpC8egTkzXwtdAGNINsTV6CQhlXLqk+UWkNrBAlW/NX2B
OaHFtN4jTFM0xwyCclJCBJygIIqyf/F82Z6TsK82Lq5lu8YhNVFdcxO0cCBjnyJW0UgPCGbXmZqC
OYi2iRcUvCNxAnezYEi24w/gTthxOHcAcsR6iIFWPHbgos6TI/7hlZ3XVYMkQ1CVckranGbghpwy
seCQaFDJxkrmx9zUYFNIS+8DSeGyar9MyGmunnLwRiiLmxJlF99xNJi7AtA8tjZ3FZiGTeinj1Mr
9V2TqMXeZwYbs8acILq8WgJi4bio5m+CB/XlDjvBOkxRW5cpOOoc9/zcJqsAbc2SOlvj2cLW2kbO
2mEZvmp5+eHhYSHCWC0ELlo0drMRM+63aeaV5VkaX1hASrd7N1B6/gDMvv/Ke6RhJldhjZdGeL/9
0uQ704KIH2KOc8ydVG736l1rn3+92NT86RHnNjbtP5yiK9jurpn2XdGqa1YE+TsG4acmaD5naiDW
C8H9eOXa+kg4lAnUdY+5mjGz5tOZARYZYqLIIdip2Lu6XvocICnw/DwPtvcUOTn58Dr2dyoPiOC7
niehCiw0Zo8+PN5V4LxKB4gEu7R9r65AThKuXVP9qVT/nDpd/+5n7vSY5O7DYLPavhMdD0SInn2K
NcFlju6lz2J5YSzQ16Yg8k4mXZaYUdB9Np0qHtFCKJolWPklTNEe8ySxSJ/lYOwGvz4KojgPzqJe
3HHGVR6uQ+d0B88B5a3JTwECDR85nWq8BvMxWNgstANUH5VdPMgFbHIepU/WLTTB3RwTYugXFMdC
l5M1KgXHR8xbo3qZrTA56GUKzt2ST8VKB2hPbTc8zsvEwp8z+5pCACCKGJQPE6h1NPBUMJfy9vi0
GPztzAM01dWswrgGgJ611rnCD9bhmKMBI7Lu1gmIaPcgWxoBsKqCX9qOl/WSZmSrOz65ysV87HTk
FL2Gy6jxF05xWr3aZfREz+ImNOm0yTzdnZnCj9HCkcGTDvAQ3EGYLFmasDv4k47siQA0U3goZ/kZ
t+R5kiQFSJnEza5qK3oJOreGgpAH0ZeXzk8c7MG8xbO192wSQ6asKFQO8e7mshU76fHEL0HDHOwF
XsZwnBRQ0OBNhM2znwtDfK0/+64wb2mSYai6IzMzXasPM0v/WHsMvu1UAfOt4SJMSMmTKt/dQt1Y
A18l4sYiqcy8n0L5dRY1EJTGjiVaJ+UQwYYkwncTwAb5imwHn0oOA8TCqlTFwQkmv3yuqoDC5zw9
ctKYzoLnCgGbMfvAwqS5070TcVm2d5x+5zqxf208sf6ipnrluQ1eeawHyT3HnpHr/ESP340VKd6S
BcBk6y8NVh1PaIKHkyAlmJfs1+oV105mHieeCCC5AjQm23FDHoGgp3t+tieM/GGjPi1uVneY/Z86
HOjMgPp7iWWYUOSy5PuxbumM84KHUmbJGfRTfGoJOXlOUx4ACYBmaIm964RZuiz0n8lHWqk8QX8I
KPurKHX0uiw9OR5Xqk3EAuZBB0VPKC7PAG8MInygi4ujnlTBM6+Q7D3ETO6tAB3B/ohdia2sTyaw
wdCgsE5MzraIQVttpsG/zXGR/13cSTz3SUmdlWtHdFl5PH51rOJda3vhvVFroTmn5RSzwkNX/uFF
VtIcUM7mao1mPg9tzgat6XyLOI0fg8qwg+wtqOr6exyr2N04g7v8M1IHzZWfSj/ZKXXdnl92877z
Kpg8o8oMJwm3YFXTTBEBP1NFNGKAAZp/dZCRd67K3PmvrmRlnV23x0uYkxeuaZD87gpa7Zq+JaTk
z4CtNMZK6s6BpDKlFDiB08z/gbQGlkEG2Te7H5TVNDUQLge0u3afTKN8KX3y9+DQS9xPIkkgaEnv
a158982MJO6550vCWXXC4xfm0HJSWG8IADn2KzJDdUwSG0NXOGqzotbaPEVMk6C8nZqdCDQTcD6J
R450n2QxcDrPUvfeGOtlCZm2s8gbSPf407FTJZS4EQICTagkbVkjqPKP25l070RuAneA5WbvtOyN
WiuisBgeATNM+SDyKN+C2CCfD1MBZ18o6ysUf7wcti4+kCOSbVB7iuqvib1uU4DYgJx1QUL1Nirr
gPUtpXwtjfft3XtpQ9mrv5lw2mHV4mz7D55svG5oGCBmZUgoTsn8nvbV8B5O+UKWOFTHwuNk3FrZ
i0joFtCT576y4fdOoVO1dCZADFmqyaETGU946UwxXcfd2J6FB3CMtVdBqztnMgpSEBSOYcpJKcgs
aJWaMPjNpZQJb21OxyhU7lNtzXmzLSl7QnLtvfVMmPVeLVbzch7t0jm7Ocv/tVCW+gWHQWCcW2y5
tTOPRdbAQq1E3VFKzC7LAEnpyYX2+p8VyXxH8xbhbBCka5N16XtBvdGpIUlxjSKV3mAocRPlegG2
xiiRQ2Jd2+FkrwoaO4XIvVtjT4pT9OIbIM4jk1VPTc6W5CgHhabz+L1ZUZCZaMvPhHjqETZfyByB
6eteqtC+0VgP4LUZmTPLsfiXshom47lAPFiBv172pBHdjaw8ojRqYqPiSoHNCrZD7UM5X9GrGqzB
/Q77YjTZbaacZdM1bfU8OA1u+kykBKIqR6MnWw0xs7HPr2GIvSSLQ5g5cqEbUtqwEampRhhnIknT
BIR4j2ff9ifaxsK6OUWqSw7UT1tctvW0DeOg5hVacT6ie1tOvOvLaFdaUUZFCcE2EzifMsc3TcLj
vi8RxVM3VRyHSLxsOHsFK1fWDXIFXsEBhsSuqvpgW3sJC/ARBT5E71zbQuPNSwQciEk7LMS5TIc6
b16N3VA8mnn2vykYeIYtoMK2lbVQSR37aBgg7VaLBY5g8Bq8cBIkhN32b14x4Ncd52CXuHQclSE+
mUFjfWdmabfx1Iy7pFAZRdaLF7xNCbKLqqbbkDfpFcUKagIOhsdMNdm7J830whmm32HZYMtZ1tHW
jE6+KQFJUhehBSRw26HbbOB1zSzzHVV46OpGocmLVuNGs2bbvxV93z1ZHhh0ydyxBrz9mFJCi+FM
zbzUyRB+8kyv3xIAfRtSgq9RyqbJj7JLFEiuEhVynAq7b4HbeO0XVvvgk3um0ZBAr+54SkYaxxen
LzR0l+eDvVwspRO2a869vVb1wC6cbhulNLy08ZRcijxDYJms+SF1A2CTbp3u6RrEp+XI3xbV+6Of
lm5vSA6xWZcj9UqjsK7saHDqZl37FHe4NsC6fBDO9DE9hlT3afsbexDPTjGRiVzC9jeQ5TfQNRxy
zbSVKbansI0wUwYsG3VQk3IKM/cgexxdbs2RV4MtC8fO0CodjMGKs+09u+KcHN8n1I5w8JgnFYuH
zAqy4G6nfxOV5+DU0fNDh7cVyTNMQR7ayez4pPkAi3wmWjT2k0YT7smuSnebmEbQYIOOVy20fo3U
hN0iio+OVsy+b+Q1ve61JOVt6n3tTBStFHZ0sWgxw9LURznnvCzc3YshJszJzrUcK/adCk+95k9H
UiQ6YC+KPqfGLEdXeyNjG5D4XFbPMuVq8Qn+/t5X3qDnRPw6xD2nkrH5AUIs3ouCLKWt9aNHavUc
2nwMXD0cj7KMfZv8kJwP/iycJB6aZXiiC67+mVq06MyX8yYb4RIunnD2OgotRA5JN7uyok0bcCBP
ZPBs5y18BEkA6cEOcXSogaKJIcMp3MpoOfRROoSnKcZ7uyQwkWMW4Ye5ibx9DTVt5bv0DFEk8O5I
6M1xBbG/yovqJnC/3VKbCO4QJ/FjVBbVoalqDXVS1RtPt/kOvD5I7XganK0buaT++1K+FYmT3WkN
ab2zIQCJVRc69m+GK4pe7JgEBlCGdekaebQsdS7h+D85LjlNwRbn2KN7gRLJ03fRDvZep/X4Lx0k
UA9MY494d7BfZyDCJ3D+bsAmGY8RI3MOom4PPW3aFhiF9+WAIt56I++PUVknNgN/GR70L2g8QMlD
O62TVHmc7xMePnhGcJqFge42yb3lzLGxjVBa+n9Nu7mvQcst1igAmBGBkirBkAeU6m48GsXNr8dh
zTxP4w7iOHlg7vEBPX7v0pCEEF2+i8YdOTZ5kC2MKa3/IDvURHFUfyGuCEkqB0zsA0TXcf+TO7ak
a4kQD3Di6VRrCo1OqA7TZqg6sjCjkFejpuGPnvMA/wBIJVP1TkkEq8NW1NvNUUljfXZ2NRV7+PYz
duGihmJLzzrWJNf3/7VK++y++/TiFyzFdTG35yXyfdw4uc9GJm2z/dh5zXuSaGebh669VaVtHj27
wg4DRp67XC7uhsagmZpzuqV67Lom2xFYydZTRwEwtZ753ixOHYHLrl8gr8nvzMFwIdFH38q5qjcL
F/BfePD6Es+uoguoKDYJxo8TVc28+nLC1wSSNTtN//4F3HrQ8MVZa+RXSnRqNH8C2z9+VdV7gh/l
DrYF9Xgpig/PX3cOSenmxCBkj72QN9Bw8rnN94NT2FemfLMNfUQpEqHqMZmXXzHWHcmxpUTjMpid
Bj8vr1OMmNE5Vvnqsr7ctZD+bgu5+mNpE+FZR607vk4UhK1okmThiW20/XZkHqBQJB7ZYVOIS4TN
5SDbTG4R9J3PurnvGJ3Mwyo2mT+Y5pILuFBymnn5FZuGAKzjvo3wRs9z1+o3OyuqHSgAb6eQhvhw
6xKplFL6cUnmGw3ENplI1uyeYM3j6GyfcJx9xZ9cPkWsVJ7YtFwTE1LDhvVqH5FzvLA+J5Jcy2Lt
YFTF5H/Xk6KZAiYFc/amoiXdq6RgzUYBdXzE/mBt8Nakgp6ooqa21MRfgzHDUbnJ8mDVKSdLgUnL
d2HzaZVvGz0Ub6awkudy4rjkeD2Oxdj22b9nYxKwWfT+4A/KSGL26W2o6/boCwgVGeZCrHWx3lKh
4cGEYcNDs2X5JLvo2eV+OCh8N/s+GtS97sbdY2OFRSy64BFbbGY2Ld0xG7fv3ZsZuMVCSnR43lFS
NtJq+uz68jfFMrSNhfW5pLSyOj7HPfzVT3VHlg7XzZcXOOp5ntvsxNY6Oxk1K6jood5OixO9xdgl
3r2atCJyyJszFYJ2hrS/xoFLGw4Ry00tffvFJYZxqsfGvYKOSyWzmZX95ZLz/km2uuvWGvPNKDW1
rZLT8tAt391sveZWYz6qQudnxae2qSJenFiVsCIUrgE/TXAm1JND7SBwAQpI5D1KGMSsXFR4pQAW
EC5Y8BHlsOheEbUTfPy5qsr16LLATwI/3/L1IdcVzWsg0dZHtiT/UcXCUcdiD7FSpXhOs/hCa5/9
xLGhvwoavH6WQkBo0kPUnnPjBgciKoDatTXsMbCYPWzi6MpWr70wuf1RQ/Laul6xDe3gUon6HsqA
J9sMxbxuwYmsp5T+8GnBFR7My/Boe9WZNDbqqRvX/bNuSMiIqDbOkZ2l8xvx0sN04wNPpi2qn4b6
VAYD4tixLSxB1UKHY62o1XIZi4bLxvEHIkGt4nnqqU0n+uHaSzGfeWva1Dt6zHrclLQPZbF7d38m
L4EscPqwRoR6gzK8qdjY7OOZ2SvAgrKeZNMjQ4LZd10RHjkih+vZ4O4thYI42ncok0xa301ZKQiL
jiCiR418Us3oclFMXHeQ0vtLZJAMzBKadTzdV0Ou+Nc4zOWOgS0zNgU2l6jHr1twzYgwwtiuWYyt
fMdiDRC0foJZC+sDDuv0wc01lbepD7cfoS3tpv6cp/B2xrm5uSFOaQY7QbOz41Lj7jCxlTNC8+yo
vYyH4atDrAFvxP+LnJOro5fDPmyVXYttYAaKaR0WZ5s2s6cvbQJr70uJsxarkbWxMKnvK9t2fpvC
l/UOwd/5S/eUx/2Ak2Ldj7XzUDjz+BrVnsCOOxpMYguwoByLWb8Zrdx9DlKvvgYZqauVfXcGh6+e
UtOx8cr610k7SsqYoLJV0xKBnuLQuzEx6n0kgLMUPbTxPV5tG3F6UYQzTXa1SIsw+QhkN6vxR1im
99Uo+RbMFWiJD1lgQw6DMLqqBwNm1mYY1FPrMsEHOK+suN0zYUAhd5fu0Dnwwvw4YoTTo2DmI5lX
A0O5CNriAEuCIeCIaH4AOnDmbfkM/K7FDQdknY5XMBou68R93JUxHhzvrQ8tBNkKxFEKtgdwEyOk
VZT+iqfyRwt/a5c04PPrHhYeyRB72xnwQYOkjvF/HJ3HcuS4FkS/iBEgQdBsy5e8SupuSRuGRobe
ADQg+fXv1NtNjOkpqWhwb2aeLAfgS1Hrw4ExNJiHo/tXZmhlQ0LhgIpTuGsiwZBu8G1TbuNTKrg4
8xdV93AyaAEjphTyefIWkGznRBUjlfWw1/fxMLzV5aBvqVz1wADzQt4k5Zq/dtWQHvzcmd6Bbtqt
9k3wFJiu+FPIIjnXULooQNHNs4khA0nn2hpa4K4HHFxkOHOuHt+wxmOVxfjmJ1cCndPC3gVFH/+n
K0d+6NHkL07uhq+hwAMLiTM9LDEI1VQVHMJz0FxsAh1Z32GJgDzVtIAWpwFrXxjDFlFupo/ZmvEq
c8e5PYVSDixJgLo5p7iggJbalq65ZxPQkuiGt/ZEYVkuDuxpup9SaYzSxu0/g3Ce650lEPNWpznj
fUF7WCV199VMNrodg6B/SefO40ZAZdhUgVXYz0msaJVyHmOpf1JXygObtYBjZd2cqtwslAPHgz1c
CfFoM6QEfpC+8scilulba0scK5NT13uZkY+tmgRbC63B7uNQcxJmAcZWFzUwGHfkyZoXONrdcxxg
5Lz2sy9vBBzqR2OD4pjC+PjjcEt+RXRMREcZRNnjZJrkDNDOwnhoBFt6mH6YTcuRqmnllZ/ce70+
EbJ2NaVFaXIsEHPt1u8q3ARrniw017jplZbgMFuEooToT+EVhedEp+lVi2hsp2US1zNNOC7PjUCt
efjf3CIZ/4G8qN4wK8UZFpxyjp+JrTr9PoU/TBh6jbMHuYbpPUvlINy3fokx3HXWTyGW+j2YdYbD
IcQ+PScdS+a0hIDO/IGbaggjpOxMRw9xR17bjLKvfpO8wE8mzGL+pV4DsifNB0ByJJ+Q6N1Jf/Z0
aP23FCMtxsm1sqMOon7dVCzhh/u14ve6Lwc/ffS9uIm5ZjmLbfKK4nKQncHyCWwuIDGTRHf+deGQ
DFBieGpDQe4imbHtHUWseE3ogqIZ0Y6wO5s+fLEYcOONnYjJ7UISGNQkGAeKmDcreDcGAFkEJi/s
MLnTRYaZKmRfC+NB6tssQOrYcHJQz5nHtumevFb0LeAMZRy26CQCWj3X74JC8SulIErEno0Px7WQ
b7fdV9EyfBBK6uGvxslPq821NC6ivWp7DbjD9hzxcd6MM+UORIljMojK7cVb3trxgZSL+2l0Zn+M
bJ0nC7X0Cp0quUwduw73FvDAjc3S7AsMl/qPnWf4rxH1da/VJJosusf+YbFZ+5slJEQ2XncVttLB
MQ/T2mdsGWcZ37ppzzjnDr13oZNcEePjviAmNFXprReMUbbVReP1h2Smowjwmj+158BtAVXkLhlF
v1znv1MVcYriz8HuwlxaPBvKTCoYDdmUniiKZfeU0xhXEaiYUxZlNp6hADtpE90PSpQIsWjaYXfr
UN54H1EUA/QNTfwxQqNtn0SjvdtQ0ITzMlete6MMkm45Zj1NN2J2vS0LyTLet9IOuIR1VOz7WXeP
5ICToxwcb35exr66q/g4P0tPPwyxNlqW4mM9KhY6DVwUPUDR24bN4kCDAfewd3PdsOHvuio4Z2kX
P67e3L62NJETcisr3+zG+Lp6G7UxPnGYaGWAo0Q5uFSBv34NQzGe8BD2PtTFurnIwXc+nLYOj62J
hvwW2yTOOkXRZH9abJ7/DdZcTjsBJ/rZ6jT9KdayKk8+UWqyhHNTyEPbGa5qrnNxAiAYPtZTLx8H
T0nKEvr0uV1XUCOeaLD7oPYHBBRL/OM3Lg1iwGu8aaIISABXZZAlmEtLLuvIVVw9yXMkDNDCgLkI
bgi0oCDPWRbHbGkGItKxembHx5O2G6hEowGpWR9F7ZKvankXJYdZzmgprd9Gze0ku/pj6vOCEtcq
sVdco0GsJo+HkOz31nf/cky22HVVmvEPI+Bua1iTGs1Rp/Q1bKS9M7/BNNiDBi7OeVx4Nw0tvvqG
6bD+nSK8OBTQi/mejQVdB57XRQ+Oq7AaIaazuS3L1gd5Mfr6UrH/5M4u1yu5mxdngFeIh9K4N1TQ
Z1uf+mogyFMPdmRMR543ZNGnrafDCLMCIBr3EVsU5MaymAZOeROq1tEwdl9yfodfuU+LEfB/4Lcx
c31a/vNzkXX8sjq4x2h63nKYeEzPW/wsej06EHMG7Dyh+6QhQdNbeYVymjXgAbh4ybXqQzY16ES3
yBDr6VJ7lZHq0z2rJkqthDFyvPeFT+qDHYvAoK9B1aOZTv+ZYczliVhgvHfdqzlZ2KmDBwjG51PR
srYzLrCLo8u57Z9TiqspNlrYuzcBRmqYoyMZMHZtJGbpg7yj5iUGrZ8r52udwvA+dzoM5OTJl/NK
Eqj4kp0RF/BIdb4bTFLfdWKs9dOcACRj1SX2GWlenuyqx3aF1txtqmGkpicRTj1QXs/y6dhQmwg+
Nx/Td6xh8yc8rOG5DuhW2Xo5Bu3Vs5l8G9Za7YXuzSt1RuD3TB45WzPnBnimv0SUooRu9093PZxg
p1xMu4ejgbGQqs/lgd0aukBXepQrRz0Y245o0HQtAg+ym8nPunt6L7hQe9fH0ebLerhQmcFhq/ds
fWzdig5sCXZym3HQSJ+KNeFIH8dTo24Qeq7ppCAKxEblcAQ50TnX7aOnfYZoinAwYkC0pZzS8+O4
OHnlxODXLrleTiWju4W8GuTx1qZAZhoaGF4Ii1RsJZZgwfmRh8Q8F95gGRm5LLhXkTPzGI6Dr7kX
6y3psTGEYGHacM/DMDpqmLmHWF+zt2PKpckUlIILytp6OK9Nt+hdQ8oLfxcgC9LXusMe3SVrdYGv
V57DUQaPPhP2rsBh+sDUHJ/4EqanYMAUj/w7BqQd86T+ixyEv7cDrl3u+DigGmb6/ModYezi+iMJ
knE2ppkap7AcjngDsXTWFCWBU1b1e8LW7eDZEc9L1tfBoVILT8HeV/Nd4Egqd8UIZzqsR17c1jAS
IB9QKId9goqEJ7x8wWu1rqByMOSUF8cv+oroLIroMdbN1dKd+dOyD9IlMNenX9Wd2rkI2FprFllt
NNcaRG64XFqKmtEycG7Aycf52V4EyapPS8TUvZuiCLEZGup1kO9ad1/RYZzepgWRMOh2QZqUR9PC
7N746RDf0V88MPZr0nxJg2WANUrMr5vNlkuvuE4vMywnhDOmmi3XL+CKzg2XaM8ZrjgpDj5HzhXr
Uw8k+8YyV+J2WfuQ9UHvJvNXsrpOzwxisx7mehjgBCyM51D+HdfzvirogMIWAv0FcfetH/3uv3BI
BLaXrGAVBT8btMYATIIhP09vglSKfyOf5ApHTv+jD8f7L1pZMkPIoNjK8V0jj0iKCc1gNVNwNySG
vETS+ebiIX4JnK6w3m/mhEouOK0yf0n7gPd2pQlovwMHQC8TbU5djy8ZB8vc1D8sj5avbHKNwRdh
que+qsFqUS7zO1o3+Z78TvXsG5Icpm8xLD9DYPj604jqvn0tuxD/PIbYTZ20CwWZfXSekj5/jax9
9DhB7mrFyurEsaTF+ny17s+IyeTjWuGKY8pTlT7CAHW5xOlIe6M0d4Ot1TET0doRH4FiMmUgxKIl
ZFYDRD1TUTkBLRxal1E57Hk/cpzED1XPvgHR6nEnVrk/MYXWs/ed6QrNbnKku4GiOP3iN3bzHabj
ZWN0SH/X5HMnbYauD1vM4CNDmW9Bg22sN1CcKluO99w+IlRX2mmb7AMkmwfZYhg0o1NN+24p5ycZ
4KzYKP6Lk/SjPzxZnTcGtuUSWhp0dyNdKjcJLYQXhrP2u8lIOk6IontXOOk5ntp5Dz+4q5Fvqwy4
3dgcrNTDPRdldii6jqLiktKsWibVZ0CZyAmqLQv7bpCWkjdS63gv11zRkY4ek6xJPO9ZVQNRSaPp
QZUEOni2UhGcIIndKgU1aQtO1Ts1XtH97RerKvw/PETcJQnvbR1yXwamvyV31L0YkwePBt/qtmYb
gS8b/Ot+ypv2n5rZFVmYu8+UakS7IQhp03TH/CaiYZQ60Ql1oCSPdFOrkn4++hFOWZg4f1WkRLor
AHRingvFcYkGUrwjdsqcsStELrsmoTK4UVss/jwSbOUfVTTPjwHVrp8uzey3rIxaRsl8fDA1QlyU
cOjelkibkKNk422QFTlfl/O0732aMjZuz+/Ih5uwm8bCOfg9gGA+vzrVbClPvtsqsqDEwzMTIrQm
lf5Dm0PwQo6wPk/kWHg1T8kNVr7gLoY4uumuyJyhUni0dPGFKZK0iHvlZKQRTDjcqw6oJxdLf0vD
6lNZKPGX7Azxy3IUjy656Aen9PovrnTJGh9CpJRTcmX94DaPWExiI8sEEe012SflVHzKtKtOHAHS
E2WZ2S5MV6JaAEU+C6Br26LLP90lqI/YZKPDxIN0w/Xgf8u15Vp3wo/CrYvxbgybEROxO0fUgmVa
34rC/MnCfDhwSzfZHuryf+OEIj0X43rWrf/Ncf5Hpza4aAW4cwwa8cD6sd+RFrOvgoX0EXHR2+XO
HJ+j2DgPvdWfqOTNXtIbs/XTJD4sVc2y2EjeNDii/VdDadbRXaSEAsechnRYrI+VP00PJl/+CUeC
oxT07mxHzgBHTQ8WrapleTvkAyodVxag+dS8hwB5WY1ZckkcDZftApUYBdhiZm1BEmyWAX540rhf
4dpRhEal1g7hlYKNKVsYpBvOrAabHFuf1isI5GVVxvdf+k5H6qs0OXlqzL0c/t5z1knis3Z91/lZ
cJj277A3BSk2hC7mBCzk5o/gBBufAwIu10qebhAYqsrA6R31ROOXSIFpqf6QOolcNfK4nZoPb/Jd
tStL1XElD0O6qq3vO3n0pXXhy0NEySMS+zwWrbvLF+PHfzKEuC/XJ2vN9yuhfMHQQ5GhlgCjUre7
9tp5hOPXaPiMyDm37NecglrDIRp4ka4URdUbT5eBvFvpRtj56VR7/xbprhpmjSCWS1Br6vSLCiP1
3U9x/MYT0+VIJiqNAy7Oqzr6KXXBFhDgGQ4o0rW1ot8uxzwI9cEtW1CcfpHqY5Rfv4PSxwX9QC1i
yQ6aFrRh6040v3r02b5mjFIfUGzj9pl0RehdyTJgrZD1eBMc8oDNI1zHcgCMk9JVt+CGghLoZ8vV
x+EH1YPlRn72rVidHz8v9VfGkh2XXZfguJnxOzxPjP8rSJoi+JG8apHYK93d+5XyClybSdn9Tk4y
NK9doZbm4tJ6ZSCjcHSA5RVaQ5Mh/OHirqIwA4PyTEPjRLW2OM1K6uoRxk52kez9xMnmo5x3tC7N
t0YHCuiZlyRf5dK1ekuXgqFjRvowcG6owUiaO98gkL3BtV6iR05tIv+b4IdF1A+LxH/NG032EBCI
N7h7uVjvvZ0w2z6VLlVuv1k0NL9jCHNpLyEof/ue14wWgUJEzN0tw+C5jSLKBzTnxfGBI9RA92qU
Oa8xv6+WpooxmDqw7hIHzYZxOSwTHlQLhpyky6sAiC310bjCbNmBCHBYuOLkyKJxfoG5jI95KGW9
XOaoW6IPSjprIXcpZiHG9KxZsC9iVhWPXM09dUEzEsMtHjP3vuq9qHpc2UE155LA78SZMVEzjiw/
GCgck1TXSJLUXopuyTeBcWauYF/hEoI4Qw7IHcz+mksa30rlNPYnZt8WoW0ZoP3DlvABq03MqkDL
N0GKGrps5IgKCIOpWXazw0Vb7DRtBmyUUxk5Z4lu62PHWoTDH98P9HiRv2Zy99qGHo7OiQc4zouq
3dNiiLedQzsOFdlA4abOJ6z6qNNUPjMJXcaVaFGOLRPUFFU0bfjrUmYzdLu6jkPLe6RV8nkexdLp
3dyHY0B126RMr7hhVvXgII6NP21kKdFKqIM5LYVXrergqiIH9cNs5zWcJJdB1rirNBP9xukDMnvY
MTAvneWEP3598lIoZsi6Fgymf/A4/Kfdvq8S5vC0K1b3mXcuQwjAe2rd/oGe0+q3cAdBzCNg8ZmL
U10MEqghdDJcwe+Dh5vZ3deR1cb7cOpy6cniBkWZVHCgWsh6p1LjaB7PoHGblX12P0R5eeH0uNj2
QY1hDtYBaYwy9THEMvNIR8jQfyqnD89+bYN3vL5lccjlsDQPusioZNgJF7vfqY6KZNgtCHK8BBZp
AFrbVjD9zDW7g00YUd6erwXqehQyR+/SKcUL0q2SY/c0TJzjY+SDq9WEH2szwPGS0cZmsfeLulKG
nLzMsO68aYHRQjXfYu4haDEY+RQBlUdXMXm2B44K4bXhuRNktEawNr9pPONVaScXt3Q9JqDt1Qze
dWOTTMITXB0atMRAVAJ3i7T+wV1W2GXhEjScP1FYNz1fwX+D9qOfruk9cxTcSeBuCnol4OMJeONs
siVr3vmlzSUhn7qx7gVEunJOTDG1eumsSqDpgkHFRKBjl26HdlG39IFhMKQZ0D+Ws8KVl/TAXZdm
UdRVLIqj2aSjb7BA7MNmWWhedkUYsUhc3Mz9u1pHg4WOVqCYzZTZ/AzITe6bSHP1OiFWh3Pd1eGy
D80wV/8yGat7Lec12vojblkuWiThV2iuFMA2yE/ymARmCpAf4+rSYznBhA4keAl2UyU8sO0I3G80
VITuKxHJCe0n70h1ZS2udHqnZ7/ed/EyQyUe55WHENQnmsJtO1hJ5aSYCVQC931c2tauhL9NHD+k
AOXwK2FUpiGkRiPtGq5a0EOO0zFdeM0V6Mub98yFFZ5bUHAAA7MFbBF3qHMjPT4qml9QyldhA0EW
tomwyywjywp0RUo7vCYy10R62SOZ2mv5ehqE51gO7F1Vt5boY8sKPFoJ964zbpf/6cCNUhQRhC7W
TrcJT2rNQirui6gWuxZOQr8tMOrdKp9ZF+s3bxoVTmwqhmAlqYmzeNS7tXOXcNNhE4Bwgc39pizz
cD3PsekfYEBUf6koFRzc3Eq84XB0/6zSK9otRq7lrq1Sx5C4Kpb8C53GGU4cHGxDssuf1TYk9Tqc
fXoh1c2KUvhkwpbq63nNzb/ZQ5zbwDGY65uVzC/2ylCL/5pZZe6R/zX2TDHH3Uc1dvN3jWZVbuMu
ya79m1yCS5SWPHKhL24tx8HrNNa5WHvWksR44GJ9GaFbtltTGv8P/tP1kENYvQc3FVBoclVffY8t
GpcFzg42rlm5bb1YIyl3hrLK2JDMb70x39WW2jNO9lVwjLBZ/g1IIF9Dh679sryxpntp+SMQ9bKl
f4aTpqmeM2Qzb8VCtOyQtH5u9j1BhG4XN33tHBZLY++DWnKLOTJn03SoYlE4l8CtgTxMa2n+Q0nl
B7i+yHoSODPWA05fWYfSWqbCJAhmaYGpAJAfibpFxrTMu1BOiFvjM39kk46tGPc7hMNfd8hSd48Y
B1SPSOEYs7hWS+0eHewR3huQlFb/5UYLAXrUi4dLCXRN9RijL5jN9QwY/vQx7VTU+mhg/es64r5f
bRfcUgRLdMNvmuU7WZRJt4PIs8+CePCzY0q1JQmoXkgGjfBwDGSQ/Cn1YBwQ8pPBhRV3mX4H/RI+
iLGY3tpmcKiI7vCjuoHHObLWY48f1hkr55LypMPuMqdw88JJRTwjKs4XgNrFAIyv6mT1r/Q7CJU2
pXrtZKdyDk9xxFrtAGU/EofcixnFUsFr5lQvkcIlnmo6W3CvieWFrxulmfRXSxYf0y9B/35PVFAZ
SqpT7b3W8+I387HyappZy3XVT/TIinhPkFoiPK+1JQIBXZCiFkstFoc6NVFP+ZhBG0voYa8KrIQc
x5NoS4FghHNdpqveU8UdKsyrzAuPlFybM3VXEqSYMZon1VjE/Y2GU/waUHWdkef1KKyKdY0a1CJK
H+tlTM+EdFlwTUgbAIUGspS8I5C4brulX71bv0ZXecE/3BTsjDC75owNrHTfKAVoffgKnc/HmCwG
U7vm/BSo2wwYY9K8xLMNXwn8xf88Fn3xdnCtcH4X8qL8tWqSHw+//EckJqBhc7Xg8c+Sbk731cpC
nsDD2gVfHoQFaJRkMkfnEln0yP1EAF//9Vcs5Idqbgbas9IoCP+tnZqeTepVt45j5kvfRVo8IK3x
fVW4xBB3RnIc4rrtYwcfLqC8mSManT35LP3EY8+xIL/tYiG++zglRq8mbyaWk8N98ZD9ywdiLchc
9TUrL2qeansFurLchLSacpDjxCVfm86Zzi0G0vSpgXi1tQxGaFKFAfKngvhkGlFtpsbRb1JU0EOr
1MseO7dyxJPi4Yi8jnf/fc1qFlAhJmTyJkgEzX1ZV2TJ6SuA3zoUZZFtRcSABfrGo/7bJU8AQjTK
sDUR/2PRrPpxHw7Se6r6XqTP44jT6T4YeEeQfNBYL6COEN3QCZvKTQiaPX2Yva54nYgFq3vgXBI8
CzlXgqug/V1BrjNs6DOhqIySP69RnNYSfXaCaLnooWXBir7YDgQF2OeAvdf1t3EF0fJo1NiLxlZ7
FoanoUHWs0mfPggZCxitBDKRmsu+PKQ2qaNT000qv+O8UrBEn7D//3aDJkuyZSCN1IZTG6swsdb9
fcKu2scCxIpsA2Ji5B/2Q6uPptMQVFPEuewEhK/oTh2rQW5s1jf06XiwCEA2IaA+ehy9R2ytHNeA
NyQE5bhhMImUJFdd3N9d7c0XVE4wARo027V8hFynwsQn+TFgz+DIKtAbbutKYaFrknXQ93Kas/qE
mEmsMNADtd3ICetxjUOIINdCUG15WGwKwEbUQKh+oGSqH2Gj9Mw0bZs+x2Hf3gywMHH6OwRhDdQn
jg9oWIryPCPvUxTHbTs6vr36Jzt+2NCBDXj2V6I8fj0nK+vOGWdERYOG4IkeFHi5WSD8LVpL8kWo
xC73wxCDl3R4e5DrAEg4HIGTQdYY+97Yfc0McraUm/BBdRs+KRbKOOH5fT0s9Hb/Z+KgO4bzQFyH
tfAsTmyrGjot/cJsFjUTvbJrCLtu5Xi+ba7rsBuSirRgEJhdj77bpxPpD4WL2J8slXwMnCRl0LsP
3ljFXwvuuxQMcctrbNtgw8meWodmJ3DHyjCLhuIX90u9rXnBlns+hfYRwGlLuJWahNu5rzXlMCVA
mGCblCKbv5ZJjh/pSjFn4hk40cC6VzJTCt5A59aSTVsFXPbgpX33rSNGaECLBJDlcC06cMqYvCu+
RQ5EWgxHvfbtNwewcj+p0t4p/P6HnOGFLexkH93aBM+t5+gPG7d4MEd24X5jMSP7/VA/uUXS1Ufq
3cvHDLAqrcJz/egJWR5HleeovDMVLcYLwk0Rr/EJX//yxO98GPcOAMcOR1AAyoe9vfsTyo6ahRR1
BWvlVfXRITkPfjzh/Y0sAV0CHdyVpEpArbA5BQO44XngbwO/NffO4tcfAeuv8A92mcH1jzZdfO+N
/ofc3hLzqbC5CfXi5iNjE6IVZ0+iVZD5FpLuj25e0clNUoAHay1PcpwkI31M0HDuXWzEA+1TjNE0
CkWE7vYrNgZc9KE80FvqvpFZ9k+kkago9gMjv1CigzuB2+QW4wEIEtVFH3oVHMlDIkywWTBfHRyG
5OQuJfI7nUSiYrhcWAW2o8rG+dajPUzgb2zA7o+Jn/IOwmbPt3SjuIMfiUVhdCCARHwi828HrTE0
yWx9ifXQYaXNEPD0RAQa/oDjk0RUeGuzkZS61zHhbrKS9dq5TAPxgUvFwqxga3NCYVAtiroOMYb7
Y0Q7MkqivyX1d/WydmVMqITPt4sQgP9QFgz0z5rpejRY2dV6KgJbFhULdQckVX7HeqzcP6QinHPh
YpeaB9wkcHnpimKIaAgepaG9NYjM4ZNbR8F6MR2Pyq2ra3+5R3+tzlzFvf0vp2uIZPo8UA8rCoBL
m6vEDMYbIE1/pIIt5DOKBeFfz2YhveBhguuYIfqozo4GSam8UOIVU27a+yMZuLrB63y3urII2LPM
5HJZ3yYdG6MwXKm0OPgaX+PLsrbZpbQyTo5oDnX8LEu/YobBgHTWJCT2YePXT2aaOKe2mPTZG4Au
DLZCJJzEcYIHQJMb6tg0cMSQ2uvaLVW2x8Qw7VmgwCvsqw69dyqZVPBpiQxSdxksJ16J03rslWVH
uYRmX+ZafsVQf+NXKo6d2yQzPnbUJRzeq2rJBN09+HXVd+gPsfqpGWb1n9BbJu+uyqoV74+mC+Fn
JRO43k7sDb7ZBc7yZIKIgEjREySMsD607RfvbCEewboVLW4ZLyRtFfsjvAEVSFt9kc4KfYKHZE2Y
GvJsAreE8cWS7CAGkZyu7E2XpsuS4Dn4xzXWf/t5isuTto1L2pRhDN/QoZo0XlVJUoOSWAFNZ0Xg
iBPxruoGiDJbdA+6C0Ts4tmZsROrQ020svrHeTyFr8IRO8dyGuEU4EJgsruLh2hlTgS5FgwXdsKz
eR2FjO5q07bJPfJdleyhF3t3cVcjOOc1GvDWp+w1RCirUvHHww0MZCueApz+jOYh1aON7t+uSzNO
JSu2dQKqYOmAsn9FNqeEx5nVebJ1cYeZVHZH39JSdyP+/+AgltUGB7vqSZxJELr9pSH2fg04sS2P
N0kG2QRFK2V6ajIaeQv2Juq+DzqiX0XkNDeceuv04NFuccvDGnZxMAfRN3q7f9EsDO8yiN3kIzKP
1bLmjPupGKfMPucUKbeCDHHygmTKwFjaQVAhAds5Cc4+zeD5BbIsRr4rDw2aNqG/PubHkPkRi5xO
bkLQ/49p0obDZl5RRze0qRMr5E/HEap8pe+FDIZzvcjEwT7Da5ejYI8k81Nh+btD48Atgzv+RfN2
IDE3k2xeLOCpl1BxIo+5I+7CYs3SO5yxcXVY2RM/2IzB7T3EkgqGNfEOPq/RLyIY5IiN6pPxpR8H
2z+bwba8tyMrvYvyJn3pGV1A62esedGWKvvN6WAYL32QtzhKSnCGt2FwXVEmfVe557XtpvzcjKp9
x38TPIm+oSzNsbF8H4IIr/9U5wWTTNF9ejq256ko6UvxG8TIY9M19X9Z3ruUoLLeIEgz0Iudbu3c
1+4/lQbNHZa1a7+H6/bBb9nTjPbBDnsBLljDBd+pwPHXa2LJTW9LWRBmbXpXzW9pMRN3F4sc+10R
215+03eaPXm112NKc2CMU8mNm4URaezcV7Lha/PEeGaZCbQXFtQ3xup3XKI82mpw4iu/Cb2gMrPG
jL4mFhw7irzc6KFVKnglEzHiSR/x8bltOiEhjjb48GOyMqReMQDczFFfTHccx+mYCxxT2ENVei3m
JWPo6UgqCszYxv8nJu2w0xjJ0SF8jtRUhitiRM5mfyEOCeR7B2oAH1BQdb09gLAzC2lXcMMfctR6
oWilv+KzJ3yRS5LV2ErX/s3WE+f/iWdr8oy63VMPADfjoUXK+SUbz8BDxaG6YXzCqOB19RogS6NG
n2emG7z7U+pRk43Jzudwq4hNAyeP8tuSFTx2kjp4DTArPLLid4eX1PONIpcC6Ax9UGA4KS1Mx4tD
5zlnY/ZD9y0DQoyNnbjQRlLUy/7Po0zSHCvKjligAMzcs1RM/sskDAwgOJz8fw2m4HFLgWDA6X2C
y3CJEokjNmSnfB6TBJeH5NFHplThZt9SQVY/WgDqEzpU27dbml2W17xYVXsNyA2vPIrd13BlBNqa
XJv+O4V/+xNNcXiXOTUB0ELjliVB7/OCoVxdOqRVAVolnZTfDXNOcXA9hzxoybZjb/mNu9uVOiBv
T8mTc2Up0eQKC3RQtHPNseNKQCFyhhxhKVef2fsSttX4yDiLOvcldaJ2V2DifMb44R9o6MnfQuly
UvNDuvb8GT7eHF9Rz6HHjnK7Wg73RJ8VDyyH//glmIv83CZM/xgpXO/vPEyOdypwIdHbMgI9MLyh
wj1+QOvfKSSE7IMQHbn/YO3NE9gmbfec5PgbQknCa9aN0+KxrlEK8OFehyii4u29MCREsEeY/r4X
wWRvHKFwBuPNDOE4OaAhbqYgCKAD8DL6KtFwiq10BSB+r53m5RhiuK1f5qaJ3X2/ZO09hj3nj9fx
uQ8wB9Pqzzjg2kecZ3hlZsjupjynJNq10dETK+2tE9ZZ9z5jtVEezFQnlOJUzsruLJumlfdn1XB1
gTV0wMEv08whobsCQNrtotwEQEs7Wn2HgQVQyxAb8IaMG8Wk8PVz+V+rssLl4I+O5KQeIFnPB44O
mre/IZs8VIk7XUozhsMrbUMp9gb2jP5zqOd1BlOG+X3fiEjehsuKTl/0yfKIXSKq7urEqWI6vlVS
9A+q1wXRd4NYeQDvjStpNrkPQaPT1DccuOr1ji5fD/e8CUXX8a+mLZTn3ZKhEbxjrOXWgfBQONsG
ak0EtS4quruqR6L4SzyrinmgVWXL3ZHU2KxVlPbDfRdQJIILTlt3L4gg8W3068JQlGMyUveldD27
5fivMRvFXtVOlwRzTneoE+F32AoVx2vCQF4U4Riv2cRhwwgxrhDVacx6242wJS74iRd57ymWfP22
0tc1fAs7NX6gzsRmWAmViqGk4KeGVuSPMwDYmhoJwu51hJnnmh3P2JFzuSasAx5oG1C8Cnl2hC3g
epc0yEJVdD4U1V1rYXdu5lal7zy2ffZ0ADckTuc2/AN4ubmnDqw5zDPWEfbM+oZvs3+ZSGDegI3s
j0anwAM0GPaPVLoUiNRttOctjluxbWosH02eeu8zRLz9/zg7s964kWxb/5VGPx/ikAwOwYt77kPO
szI1yy+EZFucx+D86++XdV7KaksGCmg0qlxGMgcyIvbea30rr2EoRo6TcJ6Gs80VOXPRQo+RO+Ft
sjOQL7hC/XaJpRXUUljK+y6wvLVVwvlIIWnNDVOqtQZpAitLYTcLq6qtl1SX1XcvdQb6ERYPKwAr
4L1mfRtDRKFVU1G9DjHoAJzKCbWD8qihkyJfOSkSU6ViIJkxVmVrwXTfPDNbJlbWYsvAKVO8GaUH
FqWP1YuvsVrB24qXY8DzgqwqfTKCHsC8z7uahoY9JHPKx6HS5RxV2/DEFLl+IKilACVZp/Q8aIbT
ExT9JjENphy63+cXOwnVpQDzBDS08csX0y+D+wxj1L1DyIM772mebm2/0FZx59a7pNCrc4g2WOFT
pdlGn3jCFZV1ZYs1P3PUkkwBtRGdsL7ZhUj3bTvJTSwCA9Jnw2guFf7SE1MPB9f2+H81ZSXmf+Wv
UCq0O5xc10xJ6WyBWjHKgsuE/SMp87uhmoxT1Y/QMHAf8Tdr23sGWZbNOXh8d8NouCVTLfhW6v74
gLQvm6d1rlY6ErcFJWpGaRF6i7qEBwoXgoQnNaIkToh4XCUU9yw5orohbJ1DKI9KsErqMttUWk/n
Xfos6UHQTwdFvu06lHWNnjNOwYMhFSFvSKGotugAoPjWLn7DgJpB4XDWp9Y8aMLRXosMYioVkNNf
csz06x6Z+1EzVXbTOjX+YjqCN03aVGQjTeq9NqcQtLusSyqsqF+PWk10COEzwzNn6Oio7NHddjqI
sAoR22PTJzFETnI+W1hEK6bNcDyw9bnurBqFTYgp80iS75Atn6op7B4l5fc6qDi6JX+N3iKiniSc
iYikh6beW+GgeH5QdMHCIZ2Kk2rhr9qceQBWJbhNPgMN+nR1Uj5olg/KBIEEzx3dpuBcQF9ZVfA7
LJZGDlhDZldQLluJ9CdEeEXC+6shrVpf8WRg3NeFdh68FsiopwwFtFkPox13zvhNjaYFMbDwppkJ
xu3sEyl8IIaBlRIDf/tcFcFJq+sADxrg4TXFRPRGloX9itxxekmp925QrPCoV3BjKC8pqpvhGgrO
oBZCNE5dUgF9djOctFihtBDZhdfur5K5xaRMdUhth2QDHwzkLbVy/9pzP70GNg+FG2vjDvl8chxC
wIAzLTeg1re5ik92X5GKnI1Q4Xrxc0SftXakSZLSEDjFRWT0BBZxMmrLwKIapBnpvXNKzfGvwme+
jp22ecDuukibvmGpaqvm4GP7IPrDpuimftmRopzx+E8x31uJP0gqy7grm6h/oFtCHIFviWbZiR40
ISeZVaEjlNpFjYYMSWPImSxGUaImFCS5EfdS0/+YRx291lJv7IWnWkqizlbb0YccujVzZR1EFxcb
G9hKPq/7q5TLQG16y+aivyl0QBNbKlpQ+iNAGNI42ml+rS2jsYM3DDgDl1plQeOLWaznHEDCI8mm
EOPRVBMopuNuA6nlMVREcp3darZtSxANMaRuSYv1W6S7tNTHiYlpm+Hj17raT87MYOTeEd1Iq21I
jrbBF+52IwGmvQ5FLR8IbfVhbnB8GGw86FoktLvE6IJ76kv7rQ4E6DJ+sN2AaktbVHrl7LCDl8tQ
RMxqQlw6jaSkpMljf9csG85DYDQYD/KKrAt/utUqOJW5arOlk1XewTejK9iNASeEZBe8qjfSJjWN
K2XRdFGSxJmXixmiD7IeDD6nDh6EUx+RrMFM0mjdEsvuzcOM0bxO12mfh+R+4SFHY5dmwa7qY+xf
IE8YzwlrF0KGIJIH6d4mgpdAO6ckDdcP1LM1SQxRpRUfY5Ojqyp7b11nprd1nQz1aE6jeFPrWXeR
hmWu0BUb0Q+GAkA+lEsjO2pIna8dp0kPwtQrbSlMxagUQfewDiRdgReahNmSHQgWUR3UsI7G3nEp
OCznp0ycdiUxoBSkjZU+o2UzijdoeJplHcsYPiQZlahplJx4OqBh+KXt72zmzSuKH+Jarj2Umyn1
h/kIQOEZRUh2yCun3SA2DfJFVgfTgz4S8T0jxF3texaLw1Ut++IyJ1nhuEi2zoBQHeJeuKjcqia3
QPPOSjccCoQsnRcRxjXORwTmhnqpzjQ/qluZW8Uq87z63AcdJwcM1dy5uHv6jfThgxGzmDdLFFkm
ma+1cWRdu85qaZ4e2H8Rm0l3ssjR8av6RxeMaGO6oPCOBfl1h5B3X84MDm8gphN0X/jRjDvuzuyH
Bk9i5cqM8OIuDrfSEOWPntHMxq5ycTZDoOqKtQgEAWe3eF6iEH3lx8coFnW0YNcZRJl10zHwp9OM
Si0I3XFTV+jvvaGRR8Rw7Tbh6EMmUE+imq/I9ym01LzHhMEUXop+vIur0kNfcsURqsZD4kmJaQcA
8qveB2SofO2GYyU8LdxaWkb9RXbJDM09lHnOiB0ZJF1zSsc2vsJla3c99IK2QONb7XZKOY+BtSP9
0u2Bc+HLR0LI/UXQaVmKfSRwzM3K3kR0bBoNE2QVli15QqCteLi6eE56uLE1KTje/SxByK9jrAtm
puPUm3DyOPpnVEcwYO26YvcG04icm28Js7zdH0UzBRtE7c2Pif74DOiv/G6RTHqPt7Z6YaVJ7ofR
13fBUA+XvEyh3qdQf5cp7pplbdpFv3FLioElji/3u9CQ0UBECPTN5Db2xfFM7a3it14wS2zfcBXJ
euaItEMpkAO9MbDhXIxEt0iBwiU24WZa4za2l5rn2nOjnKbXSYvd51FIouFCQAAz5tm8xFAm5yyM
6h9aV46PTa2Xlzob9bNKu27bTKlOdlc83llDmK5aLP7vSKgwIEXks74Iqnj0GFS796HhTtgUpR2n
Z7RTBPeZyAo2TZgRga7VqIAqBwxiDWdhp+wp37Ihm8sGzB3SszK81a4sqcZ3LRTkhXMea21AG+vb
W8x1TNZLWqy7hKhThHJh5a7TgVE/bXE8PzTfx7kGNGyjEdC6cHuGOjNmdgX5WINBQUh5U/srNwUy
SptFf3YtG0662Wo3bppVN3lf0U3jUFiC7K5Jr2CS4B0Mu1M42ttQkETNnBYUbzUY4aapHe0mb6y+
nzsZ0hUmmLG2lnHo7LQhGF5HfGJogArTxPtVdm9ZH4AmZvtdlG5rX5KeTtis1gyJeUdkOFSDgKR6
gSxsWaXWgEMWA7GxpOPlPPVu0zGIwsIAcQurbnaV5dPyEjoMk0U4GlaOaMaU/VKSYqrOrS0KShuk
K5vR1WCC2h5setghdjXtXXDLN3hw22Nt1Pk8darizvG04hnFiFEtIwrCRe/pKQ1hkr42RWmVJEkl
WIgAh2F0n6DjPmD7a38Kk7J9lmm+Q3hOb8id3XrUg65JVslqMNq6OcZ6T1y7RRrkvgKs7M+AZY7H
Nvf79RCM4+uIkBmASSkZ65IiYN83uQPQQMmm2CGHNfNDRis2x04UqyNw2eg1JnWkmKUhlsUQgtZj
1pfacI5zjZLGaK+bHHolpHt1Sj+SDmYitxJKSLmte/42355EuOS1OtSywiXL3ocshDB41WYUt7Q7
cDv6Wo0ANJTFCbXV9JonofmQk163V95AsYjSLSUFN46P9MWbudlM+mm0InmUfRnpW9GjopmhV6HC
TX2/IVCTRQoDdeCvkMn27+w8E7Ethg3XprUpTHzDbmec9onRRWteMirvScCNSQaeOtm/ttymdyHV
9Y1Hi5rhLk39de2RcL8gZMXe+IZA/V3VfvkIedVYEzHm7IMW9ABsaOs7MsERn6iWFJz0+j6d043s
t43jJVsDiK2xJklZnZzS4bYfHZtsmt4lUb4M82sH3NcWIX3a6zw+xkruBeIlZxS3kmEmbCJWaJQy
wQwKndsaUywbEkIEpnFajBCLicNaoCfE8+GSN6AxcSWWTRrAfCNaGJx1I0zCFPbhj3DC9T0TcCnI
JaKXAlg98eVdVeqc5HPams2aeTe+9Zjlx6YyvwmJYscnXSTdsYiHHL9d2pMsnlwrdZ+sniKGv2w1
4sGF7ZHsehjbF1a2IT0E+Pm+d65ena4lBEN+bggWL8n5Hb3mxsoyTllo16WEfF5R3xTVMnax58kh
5w513YGpeejCx+Jg21Wlf9Z7dyLF0kl3lBuk0ykjOxgRYhNp45SSDSMRKySzonEzUnRyXPjJnFa9
aMDLOMY3NaTuKctiwln9qV+CxDOWfTjU3wKrAeCb5W05B1buvpQB/4WZxbQwkN3cBFTD9JyUKL4Z
WkOsQCDAa9HIDJNDj/J0XRA8vnRTr3xPc7yHnjvapGgSbnCVkQljNono3UQ8MBuQQkOWTaaXIsqo
fYLWrW8KN9FuGZg7S3MMn9owLRcCREdmlsYJYUhx4xdNs8m9ySYsWVdgLGR9Jrmn4xNb5hkdSTGn
9KgO0lIIWgeGCPC4aaFCAUkY4g8pUotlE/doWh0SA+ZEAYx7oYZ+aRsVhn8Ueoa1oJKEvMr0Qrxl
Du05gHJWcidDnvWZ60zhUdF62WVddVUKFgp4Ah7onG7EXwfxcjokGa9Nqa6fy6RXbwXnmwOQU3dJ
M3O8w+Jq+LPQctnxR0fMkHxlt5getVNosUx0ND7vmNNoh2sBvzeqK8PY8lHVojbA11oJQouokzUX
ePuQpPu8dmn1DfR4o4OVpuVrVdfGhkMk6GBzsLIVP2q8yULibBKQ1ldmQtNvuiDKtwEOqwXmKwTo
uvLGM6l13j5vpm4TMVjh9iP5aSGDqOG0Tj5MD3d3BlYMA2SMmCkdxoymI6SFF2XTy7di1sYZBsd8
Y9eSp9LX3XJcVjn5Zbs+DsD/yTIiLtroSI2dBL7WXFe3KQOQgzT+Erj0Jotzz7xhlmatWdLn1/NT
LKnyMNv1T8pmksoday/CuCNHS4j+no4RaWKW3+zpKJM/UQpvl2bKeKjBoDM1ZyF7YroU4X+8QjY6
4oRw/IflncsZGlNTWC00WEk7OlriVprKOZaGoI0Nn/aJ/8AK0jAT3jB1CDcgWLJNPpWA7SQl3lMf
af4xQcywZ0f1o6XXcPL3FS6UtmqvOSFJ96Ibo/3Uq5bMmIFShU4mJJhQMVC0itY4DSy+W8uPEkye
OGMIAUfOZbYOAhhdo1/IIDo/hVo9vrZs8/t2auJlh3klmpdD3591ZkjxzCsN706wQG1gSTQ3CvrV
T2YjAXsT59F1InjWkCW3c9I5No0JiFPC39xC7YZv1qcUrCEATQtd5XYoWRD7WJ5SmkBsEt119quZ
nBlNQq3bLs6eYiNCNMWMZxU1TQern5y7A1arAHMF9rhGlu/wwua1la7jXL8wtN5FVDNprrTlAE5i
NtbsK5R4/GM+xOYGksWdnk/N0ootiW4dmjBtrHUJSxTU3KNWtU92YQ5kRYXcgMnQ+oeJrf+ghLVp
8xHtVGreVJW3j0zes+uYFusJeb1aZh6YdAnSHPwnxDcgiaRnxkuYBtUCDBO4ltRI7wchn4Uy7yhj
JeAhFOu3dnTFKiqdkCdpkx3eJmQ+5VGTLQRY65kXjt3CRhxLUw9Hc1xSk1RJOg+8yFp66XDrRoRd
499wN/Qkb6VLbLftOCt3wLtO1HY5G5FXIBWvidWrK+zDeNLdoVnl2fTMpj8s896ygFbZ3+ERXRNn
PIt2kaTszoacnkT0M6qcH62O5zbnxLHzDPXAaacAZp9tPcaXYgACFw7aS0ISM3QWqV/y3p/DwcUR
kBhqPmKd3QRadIC+uXZIQJ1neUdsRAU9lbO+3Q8bPPrYW2skXIOj5gI11My5RrbYmTndkfXcLvFR
f6uiaJ1NmpqjLVoE0NeWIATfygDGdOa3JhgDhCdO+4IE6KRcvIgYVvh9Pcy3mC6DFZKnZ2GMjOev
irriINzCIKvdX6vCwxRPl1cCZEmK8gF5WYQup0N27Nf3Wm49SqE2kH+HnZO71tKxWqUtUmokumbC
wyhHiTQPiO1eQ6ejrQHMetMVGgY+l0QOG4kBu8i2HkPtZx/gSVmXrhGuPSSdHod9nR4Fqm+kAeT4
KnfU0sVUUF7wQC7MENsPnWSkcoMOPV2DNevWz73BHdtZxxbhaJAF+c5zkZnEnjuxkbW3zQCgJnE8
KPKmamepBuB3xHslMS/NyG9/565FA+FffeWDuUaZgNRdj4tF5I2bXmgYucUdueUPKUtwAqJigbp3
6cnWn3MQjgndIl8vKKlwkzR6cyfE0gaePB+qYAiwV4LaEh2IykoM8aqLTfUYJAPq2vBKuIy3odGL
ozckP/OAdgEzsNtck28JB5djgtOPlNhSS3a66Z9tZIc3PnfFikcfuJukygPRNgAoV0690kI+nOVr
FxVbj3kveJtacBdqCjG3i/0NzSU5HhzKrkYDz6cOAVQg1uPIuQeRJdPnlpT2lKdE/2kxypUKsaBR
SoBu7gZfyW1o6GdipYBcMvtHPRYBKhtthcS7vLF9a/yRJOPZNd02WyiGLohVCYefppeIvYqPkXJO
aL3+oYnREPW+uzB4nRkjcfs5bel8ZUZ83zh0r3BWjZBoZwae5iODgLdwSp4RfZUHjYDAVT2JV2GH
t8EgOXfiT5FtxCPCpi20ix1qjxqOTbgqHH7VQ1O1O518XQIQXyym4zEnrTK3yxRVDDLmOiSNHR26
22wENz9Br9ail/LejezZoF0bw1VzwU7A5lbT0o8y5xJ5zInLPn6nGYUSroVyMJjhXRzR/vNh9MVE
DmRDhJwiiCj0hwkGeLUl9vQxr8cT2q8F6aXBe5phM0cMF8UhnPI8XYQuobFwijmQvtaSKUApeWvX
sV5k3gKWLDZO0N1GvMB80upVKNEuUVLOIW8PK3pHC7+wvzVhA6XqmNggslMI29d0EAj8xV0DncxF
eaIQOx485a3KEUeKE7zbiQh+tqJ+wzFGhxSW94Y5G4lD+lS/6QF0EOwH4D0rgtjohEBeZiBCYHY5
kEcb7nSjYiaO/HcEJVmjMAtD/l6QUHxX/DyFxHBKWxJg5rQd7fhGkE9KlTpPldUsPUgxfF+Ql5HZ
xS+sJChqTJpOdRleRjQONSSoMIW5EyT8nHV2KqXEVso2nAVkFxIN8UD6g8aBpccM30k407wQhxyn
J5ABMGtbBM9lb2ziwT+2Qwpdhxfz9F1Kkm0bt8mG6OPwNeDocd+MbgJBOMZ7EoKpdXKmDExbdcN/
SCoP5FMXKfrY4o0p17nvjT30gpMJrTVzHeDBwNe6pqVRf1sPGIc0zWOdqCuDzj6HcSGrYxxrJ3fE
9g0mPquIpPKIqfWNH2bo0YchkMPOHwAELMa4QUdkGd80aHAzCnee1sADnHmF4FYDZEjGVkQ77fAs
pWvPKLYBLiqkiejnZ7nnrGGncWt39gOhLNfYk86dxwButgk7oGd10TrVz4Co7xIM5TOcgzO71k+I
oPKFroc0deBPLtIidpbOOGTbtmvYOURVaXgtyKl8CiWc0dkA4whtDqJdiNgb0bvm2unU3dSLO28M
9pHVQuLmASJRIFxkKnEXvp/du7a76LXhcVIK2ngcLSKipNddSfoSgBrzG2ZzDtwJMXJx7qfvPAZ0
vGCFXBM0rr3MaRfSacC9CWuWRg6DMztemJPcG1OCYD7ZaFpEkEaBoa5c0nYEr50RXeNV7knBp/Uj
i3LdabpVk6lL54R7D0L5fqL+2IRZi6AgRFSeVdyjSp3LacDiKcYzNIJTa1JwmNEq98lRlpX1k4h5
azlY4SrFfJUPw0oAqy9S71tZyYGdFv5g6pNFK+t4btbhDrPRE2eFZYsSdG6L4T53Ck7p8Z5x0bdM
9cvAbpaVUd0CQDpI2dLVmPRtmGjPjUvfCLkxZBLoftUb5+Fki/I9mic8rZg/Gu6nH80kYefKI0v5
Db7m67ACl1djWsQHxgwrc9xyD1RHS05LBlObPqvchR7KvWzxF0+xvPMde9e69tbsIVdFA8w3ZRTr
KQnyOwRRHJD98ruhjTce+RdHz6fHrpvxus88iDBNyo7I5i9snD+Y6xZ+C1o1CHg1ffyR+1ixzHGq
T1XFiBiwLUe4hhuoMAE0FC6pdoV2Aqwybks6OfCEthr6VpdcP6eSFozOsLupmohhAN77K3l0ujR2
3BME5XrDQsbMZPAYRRHuRbQkgGOy+9F0jM1AzPqcbHo2b5aOc1IGKl0Agi8oTLLuqesdftX4J0v9
yQiDMyoDgSWgPERKvE9S0k6VRAfgY6Ezcd169zb+z1mMVmOO5Pwep0sHetfU1mOXHMyO4Oq2IMAC
lTMFnMOAnXUDbaBiqowXxWsIMCZKtuKYJ00X/X3OQSfx51MV3VFerByOwsTN2B0/hBm3c69rD+Qa
utp8SDns2K3DZtPZ5NqBCkdw9VR6/ia1u+YVLeu+xoySk2NYyHID8PtW9w6yhoynQ4ChH5HpVXVC
zPJ6zaL3zPab7UxddnEiZ49+x1vgBVm2uLC0PnhwLL1amjGCBsyNqL0ofG8M1HyUFuY+G9KB/9oN
SEvr6dv/ChAUyFJaWhWHVw37/BgOE8cujzjLo5WhhtATjJrmsVJwlATq/RE7M1lVCJxLyQgig5Bw
N5HAsMgs7V2kgXcJ7egHg1wGmzqSvriBRUezYEymfqdnbPKWgLRtt26wtALm/BNDhp8all2c3lWx
IyH6PnYRjYWOt/MD8xBOjU1pznfI5D2kTg5s/eDhtx4z0G7R+NqzC1Mka6REmukWPeaalgphV1jn
K5+BaaHTG6bTm6wsu45WweTFdzrqfXoft6nL/hQE90MMA8mw3qM2esDQA2ZQd9NHCZh81goDkjKA
dVWHt2MQvvWtbd24KPrwGBA/lFD+h3HqzezOip+lGB8sHUNNoHVoI52pJZo4xgMOwtpPYn9PZNxB
lvlWtc5xJGkLlOTo7FEZr7Ba8IHg9nDg5S5jCJ3DIwa3d3RHC20T2wTV8+DeTrImFSBE/EZ9dkt2
xi5oR1S9JMAgWjgJvNMUefj3FqkOpsjLTB35sc6pL82TB4BzKOoZUu4quou2J7EDVm+xNUFC9nDU
WiYVlMjdcOUzocm9PH7Ph+yxr5slhXX9XnqcRxvKOIwFP5iZcF5wN2QtcpOJ/E2WCChosIQjnSC3
FCt0wWvCur+7QLjBMVcPmRNmN3Zg7ohGkCeQgrV5QZxUbgmj2cTmraZyPdoMFdwMGDFdvHOKMcXk
WEa296rbMARNPeXpsMvNGMRbZWq7JAzGdelp69oBitcU3G2NKpda2a0bI6cFluTL0iDvdqqNvdfp
z9hWhxndq2iROiK/q8Gf9sumDh+M3Lr0WJ1n9OzNkyzQ1OkYJxcNuupsXqdEsY/kZ8IvKqOFiAIv
Rzbf7Ce7eoxC1g5y+dL8MXSKzRDkYuGohKhKfPbavAUPNO7whV5BmSyXdr7Fs3IIFG7/zBnrecJ+
wlQExNsI9+sQaxUMZXdMF6qvMobTgPc1IAj71M6CRVb1HFyGZsFU+imhSoU/AgvGYEjMg1K8RJb9
nDmPRpgSjeSZ2CmGiq0pobPolqDy8UFezIjSGk6hjTKw5QZpyAhkHGLQXl1mOc8cldxjPyXfoH6U
uPziZVJzYuUssWmdYQEPdmUX8iERU0A7V3p4A13jHIbpi5WlEUg5tAzYB2b0Pl0WFHJX0Juy0IdV
s6oivjkE2c1d45Ef2ZYOhAOHMFPoVG/kcpGRY/BvyFtQCv37X//9//7v9+H/BD+LMzmRQZH/K2+z
cxHljfqff1v//lf5v3+6/fE//9ZMw3ItB2WFwZ9/f71F0ctfMv5rJGNCH21ue1R/3JvEbyGs66X5
8PXLG5+9vv7r63Orjg6mN0bwA2m7PMtbT50EXm+vfaUVyBZSXI9HjXEhVvjduApKgmKfCprrjXf8
+k188h4M79f3ECH4cFN6yTuvj9EowYlYqbTxl1+/umH+/is05K8vL7SAQXUKRDHOvYcipNBlyJHF
445F6tZneJU57femyKnTaW4ga5/jUJjmX1/9epHf/H6G++vFcXI56Csqc4eUPoD+W5yYk++mVMwj
QNdyuOV/X1/J+eRK1z//250C6zdDB1ayQtG60JNHurNHbypXNaLPf3YF+9crBBWmssxNyMkzqptp
AoAWaBYr0zHK/3CF67fyu2/reof87TO0XsYsdArgVqcoE0eMbjR5+mXq+s85LV4GnW9ff5TPLiR+
vVBI/61Xsr3moXV7ZQTr1kpOlh5Qo8f2Kg6izdfX+ezWNn+9DqpgvTIRiO+KTAoIwWa1BcLcLr5+
9esD8ruv68PigPOJ+axVdbuEFvGNZV2ayT0IdPx9hkhyGH/WAQ0tCbph/fUFr7/07y74YbWQ0HhU
Y6huR9g1IgWrspcMqb6hzm5WX1/hk7tY/7AWxBaxykEUGjtVTD+UwYFSZ/hyNQ+8Uix+fY1Pfnz9
w4KgVcU4ZlbNMymBtKr0aAw/x1Jf9X28KJruD0/+Z1e5/vnf7mWUcq2JY9zcIdOYaUL9hDYD0MN5
G9xzUW6//iif/CD6h4feQa8TmyZkoiLz33Ac3LWiZD5QZv/wq/rwyGsGRtUkqe3dCJIt7Pt9XzZv
Y5s9TpH+zEi3+8N1PnlO9A8PPtguBO8MFHaBam9qkrEZsv7hEfxrnf/NTat/eNaRluF0i8kCrYgj
kzO0s+dCfIc1eE2+RmdEUh1RWqbLMMnXaIgRzJNG8yiXJ73f9VF8yegsr3qGH3taDO9qyLubr389
8/rc/Odbc/UP9whixI5BS0tMKUfTYnwNDZq3L1pQHK6mWJdcjfJttO1joVbFOLE/QxpQtwm+PAZQ
s8J5UEG5qRgZOeXT12/p93et+/GGalMin+lsl7sGJpfdmlhNCbX0oeS4w/fJP3x9FfO6/v3ug3+4
r+qrm4UJQ7PzxSVQt3W+un7YJJyn4kTvGbsDPlDUlTiGrIDRq5hP2UgS+arEu6Hh3yICFzfSocLI
EjYMIAAtf/3Wfv8FSP36jv/22FqurdlWwRcQJNYb7COoGR5Hu3lIlotOatA/u8qHlXuo2nroRDQS
O4ospFtWaItgJs0EcUAVsKOvr/LXKeM/v2apf1ivh6SVsTLycqcGOrRjupRZsyDtAKF1t4mtGz9D
QtltXO9SDxrN0HhdMrWN82jbpslKFBx3lTJev343vz8KMQP89ZvFOZmid6g45oUHB1TTvBveJXyP
JQLYfZUR/Uuv7g/fr/HJk+V9WOOTSkiQkKDSQwVOXS6wtWzd1D8OBYaDQlHj6GuiY+amZZ//2cf7
8CxnVQnePbL5rsH85cYFFAOazWALFGaTtMYdTuc/PD2ffrgPqz5+VKv2BKaBJu7OMr67PjiiMFAJ
Ha/1pCZW16oaLfXXn+z3izMew19/OI59U8WRuNuRlrw0w+FFke349UtfX+I/b1DX+7Dum7094mbW
a3pCYqVZzW6w5VnE+cs/e/kPSz9QWU8Sud7uM3RZN0zwZqly8wtTmK9f//enFdf7sFh4iZcAQoy6
fSyGXVmG2z4LTl7jLb1+9/UVPqleXO/DSuHpHoGJ9tjuHQC1qPeNZBml4Gc9bmqfRoydSawV41wo
8CAKDdwt2YNPTlj+aQ357DN+WEMiJhG6bYbdvnRc5wCjkFp9grfmbwfZ+Kt+aN1Vq+HfBKuH11jv
wQ3HEGOTpj/AFLoEDvERU6JhFij+sEkZ19/vP28bx/rwdOeC2aTjiPiUh7emHx2mXCAcCFY4FjZg
0haWtI/4x1dGYd7nvr61MMUCffpDvfrJicKxPjzqdouLx6NlegoBEo5ET8xEfLWsILjL412gedBd
9Pmo05DTKu+GziXT/tB+1qJ3Ipj7qdtaNpJs9/vX94j1+5/I+evP/7ZnEQuAxQvkFaheeAalMZ5J
9t3kTfs6kmxO/MxNDQtpFqDzM6BRYU4v1o1TT4sp0ydcfXmyv05hdIloqsvEQQSPMPi2oS5vGye8
b5smW45gv498tGJZOv3Gtl0CEB371GpJR0wPo0t68lns3vWT8+wJQlYhqjtTz8wrEYdKz/d6GeDU
UtnS8g2wIvo8dMRFKmdvDTE8xXx8Geib/OFcbH12h3xYs/QG7m9JOPYJ8izqtACG2zgyXWSEtkBi
EqLVqpsF4PAFLr1hNqGdfixaVu6CiYKVtKdUloe2DLat+S5sBodknVVAwWwgWUUT7iPXfghoYd1B
MnbXXt7PhZW9kIN8w7xnGevtuouCBHRjaG0jRa6ZJEVozj8s6ipjFmavBiBJWJeLZJM0tIKDeIKS
aG2aLsGIbg/obPw/fBnGda343ePy4RFGqOzj8PfikyTdXO+zmTecm/7Jr90l3DfGOfJiTPlmspMT
ztqvb8pPL/pxaReqHtAqpKe0GJeFV56lGyJAiQjINdwNin86dekpSfWDTLQbaId//Lif/fbXP//b
49D2haPHaKZOpohQNg1lvVdhcrFGzKdVGu68q25Lgk9BoIcaKmEeS4yCyt6IelWbvDCcPy0Uv9/e
HOvD/hBRMTWpGyWnwXrsmuNYMQFeVSkwdzMiNyNSFzJxvtkIciCdP+ngWgfN/J6U7mNmpg9f/xC/
P9A61ocNhAGmDCbOgafOk99UCCI7QPYfMQgnd5DCQoczN//6Up90Ex3x4YindwmcZOJiT04cMYXR
infTSpEvWXM5lOVSUFDFrr5RU/vYpOW7tN6ihB0Ei1YUVn/YsD75zsWHvcG4uoQr/ImnblQrAeCg
LczXOP7jZ/zkYRIfF3/NdUlIapMT6T0bhvdI4v2t0VlzNzspE6+vZ94MgI7y3Fno9h8e4c8+1IcT
30ieTYm3PTn1jIAkMjlyrM6sQ396WD95ZMT1un97ZNwa/YXUPX64zIx2BoHC12iLWNXL6zYq0b9h
rfRXfobTQEKcCIBv2cW+hjD39a3zSUXoiA/LRSenRitHvtapLlbONf9gdHd+eDHTqyNtaQ+39gFi
wWXA5wjFZ1X+f87OY7dubImiX0SAOUxvDhKvgmVJnhCS5WbOmV//FvUmarZ4CXhktBswL8nDOnWq
dq0txzsZCtW4/5SqfIqVGLSGCaLuPghsdPnuKhSyhSq8NLPDKpOQIhjQVIGFhBiZI5yJ2njXB+Y5
qcHmMyMsSc1zlWG7SM8TKYSUPhdwutHtM8wI8MP4LYAzK81oKe2cOdfpyiSuGA2ThG5t+TY6oEPZ
FTtsk9FWABr5rTrKc8M8X9adXREWNAufQbc3nuqtVTBN1PrxDr7as6wvfRHy3MOZRBivbZgLFbLA
lhvP9qOKlZNgqfHopLH1nKe0sN2m6G7Sun/Nhli5hW0PfsgIS2fttLFjbgy/vfeJk0BsBrECEFFj
+twO3jNWavgBVziTd7kmjxtVzARu9Q7e8nHIc2XF4EaPjV2uLLzomYqMLk9eNNLXFi2N5tuDipLf
p2kMebrJRDzDAaRKxzhRPjotOID9XMOMSY9DXeG6oOrN1ivOPWPOwq+e7UTz8tdOb/SLl2bK5vo3
MvecJ9t43apD50OJsHs8E/DJYeoouQH6ddCMcOEznNks5EkAl3BurE0NDgt6/RN9a+Bx6C6SgiOG
e6lE8f6v7kSexGiZqe+4znzyd43YDOjJSbxL3jSb5fRj/BS+yXnkaZhGeCnqZuxju8sMylBqe7/D
RRWZBSYGkDIN5V7XbnqcdtC0/ZbSuF9j5xcuBNSZeP35qXyNp1mqF33ikXHpbcEAMnpW6EuUGev9
9Sc4l17Jk4gNLqGVCzzTbZc55VXTbY3Y+Qd1/il1SGz0IcbbXr3pQEbX5sCo8eKZdy4WypNI7fUM
VpkpSQ1UxuOAZ/gKk5u1IWhIoURQQMnFwNwB3z8MQv19L8FtEgf5rRBCEH9psdNcYV+LwcKTnvko
PveTL08av8NQxASIpTRq9NrKesi7FLdH6ex3u+vPeu6jmMQ3kyl36lXhZ/p8k2renVDi+CVHe4Gp
Nqv/y29i8nXHOU7t9IqIohHCl1HPEzpvOfr1AijxwsOaqRzp01arWzRBpmSEakfpN4bGa4qTW0kL
L0CstkAnn71Q2YpSZ0Mu/KuHN+2+MtCoqQlIRpvhsm1uZBsJAyItZ1ihVn07NH783WUmn7uFFCKP
uzyy0/CkKwUi+nGU0RFvmjJJ1hSxX/7uOuMy/LLctL4N6kBpIhvAmnHpdIvBi/YBEyJlFE0zGI5q
b+HJzaxsafKFt4y2CLgexXaVWX8aGeabap2Qxn8sZpWzy2HyKSuVrPHtVJGdS/7BtPTXQTsZ3msm
H7rBPfmJfqcM3XurLRWzxrX8TVD+rOd8eXqp2vuM2vKWgM6gfuqYVoFo8ej27DQU9/HUU0fSQRxA
zA1kw+3+8lHK/35reWPKgsS4qx1UMnP1wjs1cFq9Yvc7qhZ6OTNB4jNOf7k1YTS0xpcntvXUke9V
galFAn7fq6P6WCuemTl+u74E5wLw59v8cinA+7pSQ6mzo9zfk+eKdU39xNwBy7crMT8Plnro9Zsu
6RFvm+UWZMweo8d91LQbiqHbxMsX0oW5BTRt1yY6pFvGbWM7r8UXL5ZtGZkW2vk16KitZOQPVsjU
jl+fXbV+Wrj9mUU0bd9asusjGRe4ptO9Bk1Hsd2CfAUnAEF3BKXa1BNb1UFyiPLd9WvOpYXTRl0l
DjpzS1pse0HxgbXDP1DuGXZaO/4BReoxbCARhSH/uaoYCsJhb6W2p+KkaNHZVYonXDpu3CB7apzk
zSiXtEFzx+1psw7wL8w3eGN2DEC2VH44UXG2tHATGG+pYm71ZCWG9+WgrhlvYkAZ8lsWHVt/YcV/
nni/+ZrFSYBKfM2nNaDGNqDCinKOlJ4o9B0NgCE/W93/gM4poVGmzBX2oCykoQdG0ZZPBVNV8EFD
fDykNgPv60OQc+tDyoiZkhITmLS/DTLqZYEF2WSlCg2kIizUck/wGIBRFSy89MG4KEJUPadhUG3K
vDrghNt9dB6oD6CLW8kBniwwi7qRgOqsFKdItuJoSXh9RYwJ8X/vHXzzvyOKXnV5yyQnaPU4CXdl
xhE1Df7ofbUOZHdXOHTO6kF7lcum+buMD4njvy9p1KCo4FtQ2BAZfnKNY6bLh7zSbZNpkXVpIvBF
oS/JxkkSPhbf8vivf3ejk41VilShw2sztEeryMr8jRj4xslQ6nr91in8X12+kGXNhDVo0P++P4Qf
uZEb1CBV2BSMpFFJgfYND02WcYSsf8uoc6LiKN8ZgbfNWuUZwO8u0Y1HJoaINdvrL3ZcvN/d72RR
M1WMfWLahLZfcF4XVWM/GNIvHar+9X9/JmRq05YXdB0MfLQutCNU0DgsbOB+nn0hPWF5tIW/ySHB
3VNjOTb+wqH2+1eoT8UVHKTxT05aAiaEEt7nrTvExyStWUVlsjZyvs+lNGymXaVPxRaJA7BQN0SS
lvQ2Md5CBly84h3l5dor23NJSS5n8RRRsu9C90ZUsoXsea5+NO3b6y5EKU2nomwwr7D2mfE41sZe
6zqU1EnNJCjCYycztX3fGR8EIBc8CNUbcNLyKC9Vq3SdA067qboGgfzOSC4kJDwXbNKxl3f1hd85
8/p1Ufr3KjdqZPutq4Q2lPNDC974tUprEK3N0KDUAgjjKnq0KpuqYHChLFaQseSlpTde479rW5/K
AXKq3Q5EREqXln/XwCjfMsE9+lXcWA6zxjm+ErCBsA6s3wylugnNYuGjmlkWmjUpq8CWY1i6LULb
UuA54g+7z611mN23WfIukaGvZAZqQUHuy4QRNEuDDqWxWhcKJzP9Qm3ap21at/D9An+tkOGv0niW
6HrAScOv8tnosn2ctgGC3+JseAaOpOrgwS7QduVSL+T73FCb9nDbBpclP+buRU/bunJ5DmiDCTgq
xwLs3OTpemT5/jPXrMkBstBhiuEfSPGTURu99G41o94win+XSEyLS0ywLqyjmb3PnOx9Ru+pGG8n
lGpdgP9ZegO2BkaV8MA2uVVlgbSjoq2n5Ut6h+/XrWZOdj5XNjx0YVQcIMK9ZpZm3BZiBatIC4tt
zIzLg1aaxcoaiVhmBwCqDn+oqrUQPWc2BHOyAToxIDG5oZPooHtbD5m0aeLgtYyMhdxyppKjmZN9
r08J/CCR2WHD7LFuyvPgPgmt8JbJ+i0Ocbcy015O6dzXQbkL8ofri+X7wyWGsP8OQ7xCppIzRK/D
SJvHbUgBQiM4PxcXycxqNCdHSwpqid4HbWhrsnXKDFwFHCdX7azGag8PXU3ok3OvL4m8525nEl8a
FSRSaXK1qPY2WSGeiiTYCnQoZM1bWoXyt9FTM8e//3Ls0vjJA3YjoQ3p6h7zkN84lt2Arz601FMa
1z2MsyqAUV9iJbO7In9cfJbjM/tv3NbMyZ7RJTU2pPgR2KoR7zB54chTqG/XF8Lce5pEDauX8zQd
+Le7TN7hH7OROC1iXUbKjNVjXwvboQkXlvrMtYxJ4BBEiCKtblILSvq13qMnAAnFgKS04Q6PDvzG
WFyIUZ8F+2+emTGJGSP+wRA7ayzUgMVdNWazN+Jm5zEJAFuBgeXacS0qweU7qKX2mPQMvgphDx+u
pxodMFDXcJrsI30jkDXpjscQcA0/tlXFlQgA7L5DgYK9h0T3MoO8vfC7P6s73/3uSbgBourruCoz
fFxxdO/b5peFl5JM22YVKvElyZGoCpsBuPdKyHDEEP14A9fXXGul+o9bGb/E1F044M1EPmMSmGIm
qdpB4XWhc/ijit7BK8RHX/f211fezKo2piEoKyws2/CZBWL1wszxjZUwLn/9357ZcY1J9PF9xbGM
NIjt1mz+0dktbnHgvAO/z0h+n54SDwbn9SvNhW9jEnrCBA8z9jsWdXOG7LKHUvThpR3S1PxcKThs
PBsJ/gMp0LFge/2aM8muZkxCUdN4YaQBb7KxxJWtVdlWNzqjmAKuVrtU6ClS1/tStzacPpmiN/8o
1RPCg7bEMpLZxcjQ94KhHC1A5cC8E2nl+S7mbjhXMo5XFLdWoj1c/6Uz6a5mTEIXwb8Ygi7y7VGq
mHS7sX1LJN0B4FhDYP6lVUMPwa47ykut8rlXPwloJm7AzDOFPiPYBvC24l6/UZ3kj+s1LZTcpUmV
mQ1Hn4QyXM40cEmub0fqtkz7hwz88ooJYgwvlQVt5MyN6NMIBjutq2T5/zdC+fAs6epdjPkheuT1
4uFw7irj33/Z1XRafiBHaSrGguAma9nsZXsI8GWgkGFU71maZ7e44DGQfX1FzD24SVDBybFmdNbw
P7VIA+JCjAsxSwpSbbvY/JsJXPo0stBzanEUD2wL50LmYnFD1wx90+Ontbt+FzMpsD6JL0rRakLU
IkAEQvKUl2gxXKbyUzwKTRhkFbNsMMn3i0WYuctNYgzGmIKntxq9IQz6mIwfKRuRBdOxhABuHPOw
ApPStt1WyJ2n63c49+XqkxiTxH1kmc4QUPjZQI/5JTrito+jF0aqvSrcQmAMItRVLXyhv1wak1gh
5hXzZXpFS1OMELQKdN0roXkDF9gfVFrd129sZtvRJ/EhosMv5+NRtOwMb9uU4EHiIHIXQvOMNEPT
JoGhwFQFD7wisLu408Utrmimjl2s/CDrcC0LBUxAo2L4CuZFxLNHkNeMnZ67OGug+/eEK6f1ZJXC
U56s+wHatKDF+b6ra2dBlDbzwWuTsKIYhjs0BkIbRjBux4NwjigRH8mz1kUPoHv/Lq/UJnEl66Rx
yIqMPIC9t3VSvOBl/T61zAgingKTpNvRwvi7laNNggrt9TaL8p6LecMdmkMDitPw00Ggum562d9f
Xzlzn4Q2iSvY8bTgozn4RlWHps3zYHYCqPyl4y72k3NcddPqDf7yg0hKyOxsVyvRwroaL/FNWqhN
Ao7meXmrdxyBLREPVT1JXyLsAmvn/vqtfTbvv/v3JxEmsrC4yKNRUR0KOmPT68SyfShotf8LbAJ/
xtWPwBGBl8l7WZG3QFJ27N0bTOKepO62Hrv8SlVBKsVbK+p2nnWJGlUB5LYb6h8OE9fXf+hcKUeb
hCVcNzzMi1zqs5YJ9L861JB3VoNX7Nl811Vjbhqmz3v1V9M9AuTH2GwnZUvTiXM1am0SonI8ZXzP
5zWIQbYzLDzNIVvtcNna+Oq92F6E7D0dqQPBTUkvqJbxG6n6c2TJz5VU/VYqd+F9zS2HaRCDe96r
KXrAuDJNJofiU6XhXpFXx+uPeWbDUSdRrAW2y6ivG9glZA7BeBoM/UwrE+koKMA6fAoEbNX9hbbw
zM1M1fxmLzZFXFC4okr1q8VsBhMfJPXY21+/mbnq41Sv3/eGXjmxRlewFZ6aATKnBNnLGEZpPhBG
mOWrVnTXgQLKzzLuK2TfvSQtHHrnkvWpOr8MhhjZuZvYbYvTMGicyFHumC6DdTxCYDtHHV09/HUg
0PHCz8aB2ydzsqzoI0nRGge9rWhqHQo05Q4Hp3jV6pFwAzbIXUvVvqnyt7JXF85NMyf0qfwNa1zm
okWm1HX0J0Kabko5uXXlABcOBBsV83rOwpVmVtjn0/qSd2KwYZZMf6V2qXsHpeNqUMmKKt1LEPcA
s+90MTosVlBmNj11XHpfrgZ0O87ELElsxG37usHoKNOMk57XO3iCq8XLzDw+dRKlpQw5YmzIsW31
1g7oclXD/wnwJir0W0PoN8xrLzy+mTT6c+7hyw35Rlj3aiQhNyBZkAMF2FP1/04nzYuFz2bmFU3V
62mPsYKJMwImILUddOwJ6OYZqdq42F9G4a1V5qdKb46dpB/GqYbc8HdpeY6Z5DR/xAxSh8HOxLHU
LF4XftHca5yE3yAVa/quDr+IDHGDXvgOJTZsZQBhIFGYnnT+5PBv1yRTRxFQQVm7r3otvheIdhEJ
U/kx9XoUyj6koWj9XfKhTmJxUblW5WZ9aqfIzo+5X+bYmTiwBNFgyFL0fP3eZ5bWVFof1oMetnIV
25KmHTL6Z+6DK1sPFrYjK9nqL1K1uX6huSxnKqCHEe5CzA4Tu+8x5aJBNc4nUM7d1IZ44+gVtDhY
PxW8rWHhknP3Nr7uL4vZCKQWdB7qCgy5yS6qna5Zh1h1zmNbykqrJ0CVC9nvXDRWJqmiDrq+jSJ0
Onkq8OXj5bIulGTtYrWqUYpwnUMl3Yl4l2QaMkqp8jYugOm4C+5UTXnUvFtJPYpBJ6547xJcuv6e
waiTFNQ/2obYcv0dzHzdU+rLIMZR3ZZhaisOk35CcMiS4D3E2CVx0oVnPrPpfipdvjxzuHCq7zlx
asNY+ABpFWBDBQJc08XD9XuYq2ROZwoajI4l3BNiu8940FK8x6d3IwjVreOXb3H8Gpbe3jTle3/o
tqlnkjLHr7Ek7cLhd7fU+p4JYdOpgsIbkh4YSmq3enFUBXljpQ2Q3VGuWr0qVnaKmaEgWbx+yzNK
eLA8/17IZiWHspuM8iOHTlhaB7uIgLWG2aata7oeEu1FzKOgau9Ct1wng/vTk7OTnwJsgIdqbJL4
VRWSH5rhYcHq+NStodgaTpUB5MXOCmwxVMEDSXVo3cVZvhDB5r6/SU4d+lrQ4CeV2RAyG6CNFcZz
bbiCjHgIExjBOVr3pWRvZmkrkxBeYmcMZr7NOBf2yJZ/hdrP8R0sxpIZUZSmTMKxkoqGgAVpZqeV
9pL3R2ZXsTLcpPGZgfAIY1t9DZljZ7jyQ2+BQtPZn/H2XU4C5gLoVETvuircXo1fQOXeGm0y1vig
/uwFPEN0KXyvfMzRq17fQ/h7UeRoIYsec4xvTnBTTX2Oe6dRMGVlq5JwKiP8+4phIYGe+YqmWnp8
rQZkvMQK3SzvIbyr7aFzlFPaq08j7tSLhLPpLcSluSPWVDqfQ2mD5pilNp2QjZOLNn4uF5w58DPV
ENSpb11A8xxC7Eqzcnpv0sblJJjHJAEsUoYIKC3kC8907uQwVdnLgSXkmH6RpUb+Qay1hwBbQOlH
99Ga1QcAtx+xEqVrKXIugYGtcwH4/noomXvk41v+Ep6ZzNPgpJOIx5K+V1VsFVQJz8m6fZYBd/aV
cm7L+BY3u+uXm/kqp7pwVUs9Wgp+ikKhbFe6y0GImvC6ZfLGiBeuMbPjTJXgsPayTAs5hflC9U5H
/zwKnhaRIjMP7LMe9+WB+UKrW1UnE3rxoAVg/BD22IP+TCMOTqJ0gz8XUuNkQRMw94l/Lt4vVyuL
FuN0Bd8CCg8fWRiei8zatNjspIP8p2HEJGJwetUW1mnxSD63n37+/ZdrKl6cZBakaxt3ogg6uZls
fYWhs1jYG6r4mqWeiydXsgObTG+wqh7Y8x5k7LHh5N3HRf+iytXS+MlMIv4ZfL/8lhKmuFICk7TV
+K4csGXr93Tc3y3Z+dEWSw953H6+iWhTtbhTA5YNQhZl2ivHsufkm1UWZt+7ytiXeYFbBx5Z8Amw
2swule5uhlBfSF7m1upkRyzaupOV1k1t7JH9ldMDhRPi4ugx6HL9g/v8sr67uck+KKQ4ADXtMPan
nfAfL0a3Iir+sG28DoxwG+56HA91h0QzgIKO64DwYphY/hTaU2we1TTcufC90cpsNDz/6AmM0NG0
X3oAcwFhsouaeRGHJuRL2wjc36Y6HFIgupyXD3JrbhcewRjLvnkEU/F4D/bdcuBk2764D3w+VN1P
TkHmbaXiOGDJUY5TwsVm3MsqCHrMAZ5iT3qUwOle/wUzMWOqJE/TBqSHzw/AbuYSDM++tnYMbc9O
iijOvINR/VIvqaVnHuhUQT5gpeWIVNXsXPQEULTBZsjEFwzXL4vjHHOXGP/+y0eZKYPVYiLB7Yz0
PNU5Yst6g9UFNJKFXWkmUZwqvq3OEHEyNyIYoyaWBkH9LpjBBQ/jP7gW2C4ITlV5v/5u5i412QD7
PKS95raJreH9YRg1tTDP7kLhJkqlh7ph4sH/ywP8VLMK1LQuzQ4GLeY+P3ARtQluOAOH+8XnNvdm
JuGkd0BRFD3AEFUslFXpplhtjhbsMtC5JcXLTEieCkvRZLvQZn1meXAIDlMOCpmKcXpYbhCc4p2+
dMiZS7CnKlIHQjbYG0agDFUhl4aQD7Tf91Ze3q9HP4/IiPa5Zh6itrwYEM2MNCdFSmNYzYqyu746
vn+g6n/k90YVwzw00MIrEGYwdg0EVFG6inezbvgLCcv38QmG+r+/J9+oJAdnd9cOUzmFLJ5GN1Jj
LQ1xz93CpOhRj/OQQuh7dmv0mB4Fe7xzHrusOS5OrcxdYfz7L/FATFMpK0Mlt81B3WiGBhkUGXvM
URv3eGvhIX3/nar/gUNhWVlDz8vtsPa1jeQxuR+qYyLklE9SmACTlUtj79Vu+XfbhjoV0ANaT/D0
qnIbrfI57n/klv9RKQnQJSFlVtvratBmvoBo+70Unj0c2czUeyy1Mt/LQ6MvhMLvPzd1qrbVIjK9
qAxLOwkEXNvC9keo4j5RiMXKBxsnik/XV/rM56b+RzqNR71TmENuO5WY6nCZu9buXEwZlLB4NFLB
f087t9jXFp5TYhjH95iINBi6asI6TBJ5q3QGPiCJ+XD998zUOPDw+feqKoLGFFWMppCrMpLyNki5
2NxCgkpe1IzRvscwE6hcYS/lGhQppSgkaanltryJG3F0XiwMf19jqaZseqaA/VMdqdQ5erkG/57i
ikUTTxchVpthI/xw8tCN7LoQf3RlYbX4EJAGMi1RKQB2Eo96ne/iUZELo1jx+g3OfTWTxAwDjbim
ZVPahsKxAX281RT7IshPLPCFS8ysnamAOq29HpeEobQFRkASwT9o4JDkTriAigcFufBlzhwY1Kls
2mSgWPGELLeTnOrxqbNS0XxluN+CrNgHd5iOGBii6H35pPZNJO8EwxSOWVveG3Uew712hcBfuw2p
kV9rt5muyQufsMZS+W/ip04l1Tk2u5YoDpWdDNFJw7xr4+ojHcmPXv/qHU4l1YFuuK2cOJXt1Fry
O8mAs6hi86DoFADV9Mf1i8xEvqmEesA7MeuzoLbz/lerST8D664JMcQb7jmYrJPg71o96lRJDbrA
EfiKarvLDzWRVcOHKS4fF9PGubcxKVp2iVgzPe3XzJUVI6uHMUG5lFeL63DuOU0CxlB2uePj+GQL
Hf4LhYD3pik0/9Bdin4CgK//uNQDT5hqYFF1/c3MrvzJN2xoQyXjtZPZhj86kGau/xqFZruWdNOw
s8ATngOEDAE3GzWbDJgiw+hlsymG9FIpHESCOruPQpzgZBmC/sKvmgks5uRIVctG2mednNmeke1r
3z1psXSo8urHYpo58yan+movqJo8kf3c5tneFHV+FwzKsStzZeEOZhKiqaZ6qN3BExSXvR53sXta
g8O6DzJ3f/2tzTwfY5IQ9YqGTaJLZXjQ3YvYmKD8tfJVxrB55SgLkuaZyDuVNDtxQzpS4AxjWbmM
/CqhB1SRGbmhpVC7ifeh0zYLQWjuWuNb+pJ+cRwzQ19tC5A4aX7XWYyUlYUfffS+lblbyeqLczfk
svFy/fHNXW58aV8u14tC1UayxOhBLxxrVXnLYn2d0TdcpfGAuHd3/TIz9Vl1qncW2qAHLS9mNtRv
84S6zXloHaVamb0urJshDVZVnHf7wdwX3nPk4v/glXcoGPey9yoVEgV4zA0DTEWv/55P5tE3m8lU
C43XV1OYgKlu0WTuq8KEfI7dzBpm84056H+EwtBXRRLyi7o6Qcno4WLo5XjVYlmEOqy4S7s+PAXW
Fms41E9nydF2rSVvxf6A0+ezxCBH1B8ssT5KrixsJJcOkoQvLCzvIt74MlZfRWWuc73EZNks36/f
1szHMFVfyp2rRDhrx3aThUNK1AwZSqsrK49XiQa7jokASVxoW82FjUm01CvcX01HTVBMc6YW2pIS
OkWXQ6mI4vH67czsAcYk9plu5WqySO0X48aNqkkrRWyeZAGHTkm45RUeWBTXrzQTo6bCbAlLNrz1
WiQCUZP+FDJHxyIolhdqkjMf2VSTHZheVWgSJcmand7ycXrbZfWbNdSbRUjG90UpVR8v/eU7xgMh
1qqKS1hS9JaVGi0Of02/6CjJ1dnBcZtBlC7buMbSWXpmgkHVxzX45YqqBo8P37KURObg+P2qzQ9C
8sLdWaAoSToU6dZEsVn0Cz34mcUwlWcjFeRMYNCUxUWVM6kVsxrCj4LJklVsidKK1HgFO3B/fUHM
3t4kMBpCUTYatTxgsaZ6aVz2E7PCZtU0kmTT89nusAzPURiL2rOc18FDlEsfRmgu7fszn5c+ya8g
cIi9kiuJXZXeualLO2zTg4OP6/X7m3uak69XifPS8iQXQUOiIDceGPMApcA4hSKIFM6GY/B3iBN1
qpyuLUQDzUCLRWZ2K98Q/pNHXau1GxEcIMZFYNhwZswk3Amv39rM1zbVUluarOYVNuzMi+Xxn466
00er5d5NjBIGIjubyMEsVa1auNzcSplKoznm6J2YmiWzEPEO18k32XI3RWiM9miHnFOEbxYD0zbJ
pTKlrT4IS92+uYR1qpYO26LIYkomlJqyclf7AxaiGsa/eSD/6r0eH26PkWjZN/EsxanSb9U3Ncmc
syyLeNtZ+Hhbrv7eV2iDrj/6mQ6XOlU1pZkU9YWadJcoRI3uiW96op6x5bmoVQFBtbltlPAmNN6c
vywkTTXcQyuVbeNrpV0Y3WaQ8CQHlLr2BenW6rFd5sPBFk/bXr+9me11quS2JKXGadAo7UpRn+q0
OIqRxwB89rTcrhu/v2/ykqli22eEv3MM3JSkKhoHztY5lXmLWJ7m8hn64g4juHtZ1lZ9MlwgFPzd
jU2CjaeYaldYUWUz6rTTY+sl6kpcvToKLNnfhe+pAlsTcjfrkq7CHlWhJ1TmK0mL4aDhm2PKu0hW
7zJP+HH9duYiwCS45QGkS1GRKruN4UK2wjOQpZ+9EnA581w79cP1y8zEUG2SnvS5aaaho1a25il/
nCo94id89iLrviuKFw7gD4uUk5nNYCqsZp8Vo4E4SXpiHurIv1WU4Y/Vi//81Y1MpdSIHyszjOTK
FlIZbmpwasLhwU2jC9NqaymEvVBoS9FyJlGZqqrjOIuKoTH9C1qWdWxpK18/9HG7dtx103QbDdL2
kHUbPae5By02/CCH4cywAVKwjXNUoy9FcqOm3sLv+VSuffPBTXXWeEfF2DSK/kVlGKAu1l3rrasU
+0BQd+rwXIkKjuxvgievyNr4rcPIbe+zlSwBTb3jgBQpH6lTrxR3ifvwKZD57ieNq+BLZhWXihe0
jRdgWC3fNyIhBjlVrce7wHgAfbnN83iDh6LhCZu0gdCQSGu6KQmSXl+u1rlTrXVl11UUWf1NGCkr
o9A3nWZXXrLOm5+BkWwwW4dksZBKfEo8v/u9k1QpiJrS7a0suBhDtfZizlPpbVy6W0aFVoL007Es
d4WL2oanF8FJ5w8eJWJNfO9ejP5da4xtkaBrGlAD3Dj8tKR5DKVo16q/B0j0em2NWaTnH8fMEiOs
lY8gjv85/qFVd+PNyPpBrzDv3F3/IOa+t0k87JQ+KMFJVRdsn29Es7/Rsgb+9N/p5dWpRLqKZatp
Wqe9BCo2zVm0GoRoleCMWgb9QQS47Yruwo48EwqnHG9JErDX7fP+IsKaciPkeU10Y+TtfvQrL5f0
sXM50FRnPJStpAPgdS5D2sd3RCjBThtNXsOerW7Nph5UkvQgfBxZMhtL19W9WuXlq+EYw/31VzZX
YZgKkMuIEKZwiLtYQn1XKnQOMNNNhGgde81jZig/3fbcfRh+v+6cxzZTX6q82Guaf0rFvljJoEIW
voe5kDJlfYuMjgZKKhgXLdWODH8hBlaln0nT2N7/3eZxhs6S8INAeHLbyKG5VjIjEViYDHQYDEp4
uAZSONyWqvsHX8wnRU+DtQQyzI4w/13Yveayx6mmGQ1co3bA6y9ZKRwiMwkOUmKdh8z4Ecp4wbsr
I5LWdVDsVOFJzIRNayjbrEu3ZZUHB6vUkj8Lb07+PueZSn5rF3lAUnbmpVWbl5bu6aZuhFUo4iPF
/HlMxWRFg+uhNnK6nlZIzSgpsbMMy6U9YCbpmup9RU8X5dwRzYujin+KNE+2RikdwYD69S01G3XV
wvqtcGXGHPSI61Tj/WjNF6X3fytOqx5qo7xzy8dBUR/6xN+gFz2mib44UDGTdU7lwVICscaLCuvS
Wn64z9V02LSZYqxr46lrNoHyprW/Kp0pYsdw0l3TgQ6OcZjl1LEqfWxytYemd52FxT2X4U8h4g0m
pZ47+pOkentTmPoqy5MTr8mML4Wp7EMUc1Id3ej8n+vLYybLmkp/4z5RvaBLrQuNhoOVBgdMOR+E
n02IzW8PsO/j+mVm8pKpADjC9DbpBy5Ti3K8ynVx71Svjr7rK8xIZPU27dpLVi8kwzP7y1Tra6LK
1HIx4CEyAUOxJF+Lfng2mmjh359ZMlNVb+jreqEpgXnRrfBgBcVbkJlnhKFvorGkgvoM7d/s+lN5
b+hltZkA+rg0YWS8hj3lub7KdlovoLgLZXPjKrK5q6C23/uKxqG0TR+6aqhWgdcIl2SoPmJ8sDNR
VjcjE+WmawExAcHRV6mS/fKkbAAowxmWfvnRV4S3kaMSmNVJYYAJNxjhQfTaf1TJdVdSrg5bsf1F
vebFc9yzhhGtyLD2qtHpbuMN9SvRhEOXBcnv62tlRoanToWceeMIep5bxSXtgmNBUUYOrYNV7aQe
dFC00Qdn3SWjxb27yrryGEflU1InzcbR9JNgAQDNla1a4B+sH2hBLyQtM0Ou6meg/5I3Jm4jd4ki
pBdK1sciQxA4CHtm1NVeWcV+uc1whC8R5Im1/pNt6Z+En9toykIUnVE9q1N1Z1o2luYJZnOJKAui
qpE66vziz0FKSTiLYDcwQKXrYbpNFCaBnOS3ViTm1jd7bykFmEl2piJwpS9iNXJj84J5tB0ZKlxQ
8xYX3/c0SsOVGMkN0PFLaWFyjkGE4EQvlA4Omv8smbG5GdzgAGP+FV+Gent9ocy1GaZKcF0wM0cp
SvMim90oO8iSdVc13Tp3q0c984ZVrhrrQo/UR4rowZjZisqjlzunZsj/GQJX2eedNjz1Cq3V2ire
qNKtUJmGG2bHLGEVNIl+slxJWVN4EVee14UYI5bvoiY2KydLH+rUP5o+Q3h+z5mlqKpgEwS6o520
vH+/fo8z8Xmqt5UZZBIca2gu1di1Sfp7y413atO+mulw0A0JjGzwdP1ScynL59L7ssI1q9N0pxeS
y/+Y+7LluI1s21/p8Dt8kAOmG+1+wFATWQWSoiRSLwiSohIzkJiBr7+raJ/TFEwUTuu+3Ai3O2SK
lQVk5s6de69BNQa/0bDMAEWgO+B41fgo0tEHwtqrkhHd2ekK3GZA/npmR0UMVnWypqOzFFxn1x0W
yC4MINDgQ1vD06A5UdbZHTy97ldvVEvxZU6ozcOBGvBK030NuFZwxQ8oaDkqeTC7KxlqaJHVbjBY
mVOrTg8ks2ltUQDcdf2OCg0ujezq7PkJq7/WoTm86C+//aXnPqdv715+LOB2XGn4Uizo7uD4Iuxm
Ao0javercPw3qtpHh8qschO0JjrwQjOg/syfm+BWBUdCSbGJi+nayJsHMzSONAQwsaqgPic2Unmw
YK4lVDLZQ9e8GFXQ2U1fyCczLDUn63JzFwIBZORrPamlNfiW9b97DSZ4gLKSBNl9ErtIBqtxf1ZJ
aogd11v4pmRh5NJuZ2apy5MH4M714GTmD5fnYCFxmDMuMojFx5TVhm8m8iBp8Y2Y5m5aW9lLzzYn
W7AGYtgCRlI+VRhiZahd9Wh5qBnfw6llE7P0OyOduc+iVyWmOYQDFHUHiWtInmUJ/qR5fEhfLz/p
4nc5B/l37zngUS7B1zX8qYO+aaMjrTDZBt6YzVVspGg5WU8pxc2gMiH5G+6jZDwmBlqDsn82WBB4
MfQ9Vgg9S299tioZ13oyQSgTK1/eRFLbVL16gpLPL55bb7n2u0ctoqlNSCxzv8ghY1pUt0bTgAvC
NxGUp62c23ngt2XglxDBDVtEPxTVi0ndCAiyTkbZnU0Ut42hfL386heO0TnCPid635xNQvw0+mZJ
XTtIrtmV1X1iWWRs8/DL5WGWbuxzIH2fo1OeZ1UNGzfxSamEo6K/L8KvpRY6PIdk4WOl9zdqUzl9
fLSA0rT0FCrp/dZSDFjMrCUuC7M7x9g3Fe2BAM5qHyr3L0Db30xq/DlcYy4u3CvmaustxHllhxzW
n0x6k03MG3PaeUHdO21uQI9JhawENW8kg6DB5fe6EKfncHtwklEloDFg1IzurFJ+kbG46cN2q7dy
5cxf4EPzuTh012ncKoTU/SGSia2rbe9VsFd6bs2u3AZdf2grAiJ0AHArnC8MZndFwa4obOt4Ggi7
i5XWhXFjsi0m42UqUvVO6uljH8NwmCvY6VOrI3MPNO5RhkiwlqKeN+wHx8scs58zDjN6o9b9rI+w
xIxvkPh1QGjGJXaCPGYH1g7rmE27/EcN/xugD34NATDXmWZ9GFSl5Lpvli21xxpQjAw+NyjE8kcw
oqytpq6VYxe0pPgc0s/6oZtMC2eEyNr7kohnDa4ZOcsruygBUoGVsWweYZpmQ8AYhdfErZQHfYL6
NVpzZpl9MRkqK8Vqp3lpA8y6JJrKlEyUquZzNt5PsnZp9V2QBEqeKO+POvQEC29VoHahEMnmEP+w
HLV+IoT4epZ8UbS09uLCirbhQOLNYCQVbmpTihuIEiNHLG7hiqGc69SNd3nvfRw62Rz8b0xdmo6Z
oL6GO64VpdupsT5FufqFjzos/xDKL4/z8R5n1uxwtBRt5LJWJ19Vq00jIMFIqPRhCXpYrekuPcp5
6HeHkqpx+O/EKWwJYQpXRJoHGOJ9DZJiAesX1Cw2v/Yk56j8bhjWQf4EZrzUt4bQDU2qeU2q30Ux
KRylUNfwXh8vQjZH//OkTFjUqARCrdN9C/0n0bDMCTJxNwrjwEfrnhUNWhNFtZZLfXyqsDkAvy+i
rpR0on7Uxi9d319H3QAs7i++tVkuDmojheH7AJcUgx71IL3OZfVNWNAIWFthC4U+Npcfn0gfgkzY
Eb+Ja6CWsjBwcTFNNwqBdKDZ1TY4jjDg5ttUglCZ1yJaSYeWFt4sYGRKKAXa+pMfGcUt7ZqbNqKO
laAXx5OdXKvSL4wyR9OTKgYRG+YffgktAQixJk6SZBsJLfI6qe6CNeHKhTSWzeH0aGpPUaCIwR+7
5jO8cj8ZFf2KztVOKanNJT+ELfRBJq98Rjq0zeEPw74Bw/dtanHB+qUtNgfOD8bQlcMZlMGG4YA6
9w+c1KeAhD/6wRq3l8dYIJywOXg+m7Ksboxx8lGpnwbTKcPED5r7pK1RczKhoRrfhfLElMGuTPT+
zdhrSfmlTX+p5c/msHqj1clIomjy9ZALr+iUhxF3Ew3AXdgWU1gJm4O28joXH3VWAMB8gg4A2fPT
MNDIyfJTa5qwJX5SOe6nt12LynGCFGdwlOm+E902H6aDAm3slfxuIbKY7OeIqdaEG109CV+G6nVj
gfNqDgKQisL6cnkuP67osLlkec3KKguZGvqT1V7rmf7D1PgXKvjn3kx2SOyccU0p4W0J/j0hY3ON
cpoQnMlGF/ljDTtfuUdjmAU3KE6e/yB7j8rvLLpBP9ksvnathOp3DXx3jBpY6MRAx2AvdcqE+5Hl
TNlLA8PEIv6aGaOLtrmdpJC2/pQ34YZKA8pwr2kCyTY4okkYmcePuQGdsq8WHJ+G7DHKP5kGymrF
EQOjLz1l58fcRBWc5zo7JJMH5W6nL6Cja/Z2mqIdx7dG3TrIUb+wRDojOsS56o7GLrYgfAL/YgT7
ZkCXYuoPRnODJzu3rk16CJQfQ4e7XORJtAYh63kdhNUevet23CdhsG36R5EYR1NkWzhoyi2BO5CA
JxejG5gTkkFdyVUWii1sTi0w6ihRILyIl5/8qANy6EH5ylVbCWD+8DBIL6X13qSPnKF/z6nYjqP2
aExepSjwzcVLqD4LKKFAY3zXcn6c1JVceaGQzOaEhFKDlj2w4pEPjq3TDK+AA2AqjLjyAHNAWuJI
pXDQYfP0pMX9d2XVLxwIc5pCVhRmmBdN5IOqeugqDbIBxlYdYjeD24upTvvLm2shE5nzFQIIfce5
JoUPD1uPK40GWLv6GBuBSzPt2ATqQx2A1zLov2bOyubkhVZvDB3Qb+FXvILwV+z1ItqZJQgkCUHx
iv8aPY3NhdkVUU9pgWT7NI3TLhiMDUvi6zDLPKtTMbZ7+fUtNNfZXKM9nZqwhix/cJogY6xME8SP
io0iC7dqu31TwkEbHEFF3sr8ldnkyhpeR8twE3RyQ7OAsGgN8L14lqqUdpSXK1tp6doxpzd0nT52
ZR2Zp2Qc79ve8sc2hK0ZVNNVcQwtaufxRjEbsKor9VkJ0Ii4/DoWB54lgkamFGi41daprFoUAu/C
6UsMRShDh7cXODZT3zqJKa90AZb1msTGwvkwV2cvgSHF5SPRTy3VNrASY19K3kZbngfRlcnO7XqG
FedmA9wnVx7zfLR+cE7MmQBFqZKyD2N+aqS1iYV8zNTwWJmfmwkWBs9Jtudj4jFDHnJTq6C7puxI
mu3bxPpx+QssBIc5PyAIa+hsNgM7xUn/OYqUvdGAtmKOOzmN+zBYOdkXOnh4Sz8f7XRC6UnvdQrd
RIjL1eylAagdOrCHFIpyWg0aCbqnQrV1iOci40LlU2deVawhz5ae8vzf393FOI+yhIyFcdJ5gqMv
PBoR32XWTsWLXY2zS0t2Thwo2xr3CCqMk9XUXyedOAxN1GbwOtnYirTTsrkeynYXQKhsNdFY4B+z
OXtAWnHOO0H6UxmeuiowNzmazIYMPU5kBY0vHTlFqd4MrL/FSc1z8wypM7JtkdXFLTRXjjBqh4wl
JQ9lgT5PExvya68z8lU1jPDBoONxEFh0snss+obZZb5mvruQ7c014+HwEwBcLnqo0JpXClfuqDYc
CvL0a+t6lku2tRojGiX9qa+tFx0K1LkV/qg6YtdQbo6gQLe2gc/x6IMNPGcmZWWiiEnXSuDQwtaW
FGsfypDxbSczciygZ07j0LBBoL4GoxNmwmMcuIqooPVHGCq/l592KbPQz3XBdws8VSHPM2Wh9EmY
nwqKUlzEouCrZkFhFfU4wx1T9qll/X2OwnNXjvdpaSav8MGUn1e+wfnFfvQeZpfboEsnCBePpW/q
zbOERv0+Ei3EpurIggm22MBz9tGMwoeIZ8CAcaQ9EszSKkgcQZtfQoewOUEigSwwG9lU+lpdhzYJ
SQjIjlZ6tcifuKmuKXct5ZdzYgQ2ylByLkt/onzTxBwYjWfIKt53TXevgLNzsAYI2kRhfRjK6Oz/
yux+VIG9KbcpJmiTpblA9hV2uwasu+8waN6J6MdE0tu6Hca1mvDCjMxJFJERy94M0HwpI3FMdAbg
cczvJRV+RPhGJJ3TS5xy8TemtUC33lci+D6GZrvi1/HWW/tgRcwZDJqUoU66KPTR6rSsFFeaehOR
b/VjSJ0o21tjaE9036ibCc0gJUIZUXmIGuYEee/SHEjCdiUz1T9emn9jNzQiDwWZKh/UwS9RrKWb
0ZjuANEEcCET+criWzhj5gSHumpqqxyyyg8hDm7R9NWcottsqLdmE931/Voh9g3q9NFrnUW2UHS1
Ajen2o9V8RyUBEEnqogrg+lUNakPZ5TUiXnl9RQ+snnOPw9SfB9KZUIDF8qSqihruxJ8O/TxoR0h
aanV9wa0KLbNaHmRzra5HK+SOL7LwhwXREW9HSXfVJLbAWzsLkeLpRmZJXdahLZjFxklTCX5jcjT
Wysz4VhfpfaY9itjLCRz2iwkaiUpCOF66fekfBrjgznVzhQ116JudiXXHKMtVmLf0kiz0CcF760i
i1Gm5iWsqOi2yLsH0rLPrYomWJhOnhUWa+fN+UM/mP45Y4LFuj6F6iD9JtXcJKY/Ok4BNsO9UQtv
EkykayL7R6n5vhseLs/WAiIOvaSfTxe9j7SgqYrKJyVE1oiGDvqQeDSB6BX6fL6qENsKgFzVYj+z
guc6Jbdxm+/M3HrBbdbui/40kno/mMNVzobtQIDn0Hu/7UrQ1oR+7lig8F5IVBiIXQ3qqR1hMtY0
+ic0GPkGenOI6FZsczjbQvQaLXEtcdIxkS6D/4FdCL12hZKlAOWH3Ur4XAD/szmfw0r11uSGBFQe
ZD70ojdCVFABUY09pPNR2Yz2Hcw7i0zuwGW3J8JcnOc7rsYPuQHsHrvD1T7vvpsGc8zqKTSqe9m0
nllFO5om3lmsJ48ywJsSlybKfmTDUZr5taV2LiqkX8DD9EJsxtaUoZ333LL7aShtk9fA1a8WcRds
4Rg/b9B3eQPsyUmnll3jC4M+Cqv4HBfJTu0JkC/kmuQK6B81R6ezF2DbBXtoQ0A+q9r1hijh8N2i
1ht6hZJQm5HIAYnTZWbyNdREZIe6krhRW38tg3BFrWDpRJnL1ldDQeEVbNR+yIzvLOlOQRRMNpQs
HtMQEsD5c5ejOQspSh9mG65lQSpN5cleyPAKXuCfBi3biHBEdbqbzpZxu8vbY2H7z1XuB9nCGWJQ
rJOk46avhru4z7YyThxC69sxiWG/Ea4Ug5fuUXOd+waAiqgtM+uEfAseYoprauVWYWSjJI2rJPmN
Ekxuq1WoETLrsxVU95Bj+gRFgJVEcyFwzwkeJXoKCAVC+JbIb6AlwoCvl6ZnMi0ASTGeVs7SN7zw
R1FuFryNWFPYNEF7LrK+DvmtldDdCKtMA/7FmQ7/5K+SfJL5pkludYBTq8EVWfqtyQrUmiKv5Z+0
JMAsPzEAZhuS25zvEpU49WA96kg7wnB8xp6yE3LeXGtpxkICMKeIKqFVaX2Dg6zI4y0U2a7O36Vu
yXVCwt5Fsnt5uS0MM2ekAFbagcOtKCelaU9jNx7RxXK6xryaNO0hV6qXy8MsrOo566SdIqIp2VD6
OQwYsZ0LlOOrtHrs+gSgW1OTMCkOu9JOFLq2uN64Ox/MOptd0yVDnNNApAPqETdVhJqyBjMBTbra
aPd9OTkVaAt8/AZZcKs9jDTfAWWB7vOrApLdYIU23OftINjL5qhmLeZhM5IrPf6Mxh7hB1aiIK7f
96QC4jTB8mDwedpk+WcDIP84uML/VaBVy/BOAaQgHu51466nKznoUtfxrefyLtL2SS9aYPiUE+So
0a91skAFJCN08agidAJiOEVdO9yEufvlCVxq0M1pMJaE2E87BIWf5/FNNdFtRHZ9fiCBdZ8DnwBP
ee3AobiliCb1gIZyY+W6LI4F4M18MtZY5NrH+cqcAwNDeoui+FP4NAb3AI5fY/OYWRmBxv0aOXtp
qc7aVqrRiUoqQe4r5nibl9nkhOVU2HG8D6A/76hd37i6tTKRCwW7OWklsIJQUUwj9SPF0I8muCiF
4PVK3FsIr3MOigq2IVAjKc4vg10F1nfC2+dBC78PCnEvr4ql6ZgFVr2tiZ6bXDnVY+aI9p40X2Bw
s5IzLX34LBHuUKIcp4ApJ9rw2w7kzIYOL6uM+KUtNCeXdJ0VCYisKyfsmTBgmxr1qqLdK2rkyP5L
GRcgTaIYHa5toIVUe042SaEcBNHOSYGVqXI9AaqYBuZe5uKmqftt34hDhi/RKg+t8Xh5chafcBYA
QWugtWb1yglwWwV83TH/njWRjYsc1U4F+ZRYsBv7NWdQNicVdKS1NFR6lRMbAd4H5T4zAhtBEK+0
RPlk5ZHOC+uDmD4nChC1TdquxiiDkDA4DoHVP2KELj6i92dz/YvOzoInKtx0Vnbo4lucxQNdYyLR
1QFrHN3RcPrUaNs8d7L+mOpI5iM7m6StjLeXH3Bhy84R7VTE8B4LsUgkpJZUru31KbIJWpoZHAsv
D7EQ396wiu+OjpSySK8SDc8TTUcaFztU02E3Vji8F49E5Ls6+cWHmUWHCCbQQwFc20nPBhvXZ2SR
ox3010RfsU5YiBBzjDk6KalWMgygAAp7PvDgZG8Hw93lF7Xw6XMQuWJSo28rzEVWR56qRxu1gI1k
l62xXpY+/zxB7yYCLQxovIeqcgoVsIvC0ACZE9YaMPhbic4LyGH2Bn18N0LOrEHpVaqcRAuunvKJ
ptASMDaqdTf0mym8R4CL0f7RAJdOakAxjogQCAjVsLJ3FpLLOf9LwG1oLKxGObVa6idd5XRi8hMN
uLjzitBq8kvAc/aWs7x7ziRjUrYRAt1QDDsdDt5Sf/rVLTkn7sAHYwQ/Ag+hhOn3NOSbqR9u8nN2
hcv75ZW2sOv/xtdpLZ0DJIFsroQ3XVTILciclm2WX0v29fIQS2Hsrc307h0BrcUihavBCVecqPyk
mt2GBDf4wzmKYupRxd2uB82FOP32Ld6NlnU1Hqc2rBOX4+dgIC6VOxKiiEF2ccvBJx9uAZ7Z1iqY
o1q7lqQu7Kg5Il8PqiqBq4h1GmBMajctBx5/HFqnxRV9c/k9LiRsczC+XnDSC8lN2DiDNlT3UL7j
/Zq82tIkzTH26JqasciIeT6xW/oQTahyNU4y3KtkiwPbSNhGG1ayw6WXdV6M76bIshgg92NtniiY
Gpqo7PNRo0RiLfgs5DtzfH2Um1Y3hTk+X82ujZTeanguUB9vIVhyHSfi0BnoZKTUusa96fLkLBxt
c7i9CgxRy4Ix8Wnb01PJLPWqpZBaLYoodxVg27Yxave4NWTBygm0tBzYzy9RIWbSc9Ym/ijQh9Wa
EKqHjTbsfu156M+fnkjgL9ShSXxhglRvpMdQyTy8LdwjkVmVFV15iqWG3xwLX05pIgWk531g9o5Q
cK03sUXVey2VxXONGx3MseorMJ6uwlzb1RZiYDD4JFpzZFuat1mmbwpal2OlA2FVxmgeK3YPAcCB
7ktd2u1kuGRNFv7j6aJ/g71PysBJVse+SUCc0HJ4sq/eyT8O4nSOaa8CNIgD2G/52LtpN9hmmyC1
4odfNPeifwOzjxKmA4BF+U2rRChyoyCc9A9VLyNHae5/ZcVRaxYUomnKIdIWx77a1+MBOg6TNykm
alsxjguj+qSj2QJJIq1fSUaXJuQcnN4FIUUvNRiw8dQ3o+ga06wTbSUnWJqO84jvPjmdtFoMgYoW
FutddeJPeoeCQdSrkwfrG+/XXtds+5OY1LoA096PaqjLqX6bpDbrpQei2nn9rq5bC1/679ceOpeF
JzIxicX11K+a1nLC1DiEeQ75SHN0rTrdwrfZU2UAPIXF3MtP9nHqRuew9oRLHUAEkkKRThwIDnCt
u+31r2EiNjVJVuLO0hzN933SDgPLkBt2KHkfJyoVD0hk83ZS9ftsKtaYXguLbI5hD+GpnEx9kPig
stfbjHYbVZA1ouvSh8+yeMsslDTVssTPYRQKUGhzr8b1Svxf4CjROSRdY6muNiCq3SjJcCXLyiZK
gbt8aBg76EN+TpsJbM8fMsjdpNwEEwmup/gh7tQEAIkHqNo6DRSZr8seJdfLy2IBIETn+HWlDXKY
1KTiJjeV24DUN2YC0aK84bnXdpraOGao560NYYtvIWqGzlAKBlF1Inc0V64qAY5qLjuPFsGjbrW9
rSjobunq+FqMI5JSA/K/NHKnkO0tLUGFVcvlIYoD9PDTol6Fpp/35wf7aQ6D15jsOqOrwhvdGp/h
RAV2/HdrIDZtpodQm66T6BDpDjXz2zFWfRBHMrtes5L5+LCjc8V5QQVknJvS9GFlf7CSKrZHZJGp
RBVDR8dHrfdo1l2erYX9NYfAE0MLqqFRxE1gjYWT5vACMCpUi60x77ymXFE4XtoBsyylmbrMBJBR
3Kh5329Ynhg7gLvGlRW30KSic+x70mlDFnQEAirjJkydobu14FLBJDnxNEpQajoUNZQsXUlyoGT0
7I6vobHeatsfLZNZfFITRYExQ898fdC8Vmi4mm+S9nVE98UQd7GEmTpJ4ZQMRcMjBOeK+KDW0Fjb
iwrrRXvQzn1OfZ83t6XExTs+pCb05NIfLBpcszqU4xE/reJz+3qPtVCk6X6IXxsjBiY13qwuuIXD
Y44TD7O2Lg110HxYkYJ8Ue9w1npENW3LeoAF2Ce9kZ/NNSLP0mCzcJgFVlkHA+V+ROudNaSekeb2
mEynqeq/yRg9dq314CK6VhH8+BZD5zjxKhE6HFQN7sOR2mb5CD2PWNtNHX25vIWWlt8cF94XuhUb
ncKRmxbJV8jEFQdIwu4qtcm/WSrw2wXalYDHDMSbTPEjy2u6Sxvl21BCR9Ao9Hjlurawl+e4cXTU
E+ACLe6XAbHsRomOwwDl1hCvuf3F0DQHjZtwUo8kx+Qp7eioIGWo3RnmmQX9VVwC6b+mUb20SGZp
01SxPtFihnFU9T4m4X40w5PalZ8kF48MFN+oHL14jaK3tETm8QkezIYR5NTPUSUcEwErQ60/lj2l
m8trZCGiz4Heqt6mgkNwwrd6uiuGxyKc9pCW7MAZhu77tCa9tYAIpnN0t6HQ0Rzgcu/HZX5ftE8T
AyIS1Jsc538AJZMirED/SN1msPZl028vP93Cwptjuot2EmMUhNQvlIbaRhByRyjQ5ilavbKpGa9J
jC493hzVnUNMQRalWfqlod+QJudg5psa6K05IElyFCBXGo4Ea9shhuFMhuVrafrj1x7ynAa/uy20
3ahGE5wL/JaOT7CVhqQE3XChAUM+gcx5eZCFnHqO6DYIbgqD0kg/IPG2QAUEuh1io4Bi3slO31rJ
GqR0YcXPUdyIUYT2EPdA6YV/b0dzO4RDbhdS+0tS+79ehv8jXoubP8/A+l//xJ9fClzBIxE2sz/+
a/tanJ6y1/qf59/6n7/18+/8677I8M/8r/z0G/jcv8Z1n5qnn/7g5U3UjLftazXevdZt2rx9Or7h
+W/+b3/4j9e3T7kfy9c/fnspWqwnfJqIivy3v360//7Hb+Rcp/qv95//1w/Pz/jHb7vXp+r7P/Z1
+pR//8f5f8cXt8if0v/+b/XfPuv1qW7++M1gv5uGwXGqmibEnMxz+O5f//oJ5aalccOgFgy/zm2G
vKia8I/fFI3+bmkWopPJKISYz92uumj//BH7neBn+FCVQFhNRW39v7/0T9P272n8R95mNyh0NfUf
v7G30ti/UxwwE7XzSFyHJYJhqeZcd7oRFkTgGpEcTDQnZW5Ch7QEREOGm9KQt3VeMUhDgUJoAvQJ
lV8B7FjE3ESoR0OAgzUqkCnWm9IdelCrLZID1QHgFwgA12MpUzeqs8jNqwxEkPgAGawRsLTesGMl
TqAHlEKiq+CtR7XSgf+u7sAxZtsbUe+lE93Rqg09BQ1GoBygoROZuN4wDWj3AL+S6qnuZSqiX62r
hQf7b6DqqNa4hpZGDsCFvpUXxbYjzZU0z+oNKtPcYIQMpDRphpwYOhZafRiV4TFRik3ZjvcK7Q5o
l4YODD/33KxAlgxhYc6tsd2w7ErNRAWmor6vGxjXVlkWoF8cBI6SA5VsWd3JzGC/3LF9pEIgLc51
Jxlx/4LAFDTmBXuO077bcUW9q0uIOKsDwHhQON1RmMLaxRhwu6AbPBlCelf6UOUunVHkgRtnt8VU
h16FpBICIL2LKT1oZj/YkvS9WzMw5PTeOkIb53UaJdpIZf5NVDW6bQWxgePP5dTD8rvjNiFoOFPy
2CtitOtczRxd5BmuYue0tc1ax5pqL7Kyk0kabpsCGqfcgs4IoA9OUdKnTIWPqyrTCf2chDmVUJ/h
jJo5jd4/KF1+iND8hcSmFdzHWbhrvQFKzXY+pl4qqmMRyp0BJqg9atKFhwyyw65RbIVbg91b/T0P
s804Xg3AFXMdAjeooSQ6NEaG67YBsyTTNy2+Sll+GazoJdfIA5VATVSR+hKxr0VUCRtKfmmtu0VU
KH8+TmjU+wJXhyhlACsDt+cY+ZBBJTFyGBObJDO8Kcs9hMiOcScFgbKfFK+u1cfESBxVn/Zq051k
pWw7Lq+Sgm+LIAwh41jfabCdtyj7BJx7DsOVMcNduL6eRmVL0q8mqXI3qnBMJqkKmqiynQr+Ikr8
rgoBDgd1Y68ucZmoTf0QDMyhivC6Qt8hzd1pOsSg2w1k7R56KJqb0M5WyPRgDZgf0ZYJ8iO4iSQA
iDEz2qIid9SEcZvjzo3LLAh1VaE5IXOKogbYUzYwLgVETb3rNEG9MklfUtI5LA1OcMLZwp/JrjKx
q2mNeissEozmSlEzvBW4X8NoMI6hCa97Vv0IeLfTaDEcj2AAzoa9pnhpSjakw7srDNQ8BeBwMbSr
YwDqxFXdltQperB8ialtxryA/6ACBF00kecGU2pU9WetSj0BFd8km3qbgm9vt3XUArBglyDagE8E
v8c2Vxxe0R2fpq0VxIcz2qdWOGSQKAROu/h7XvY3ZIqfApWV9tAYqMUjW3Hi4RbPWLuSmmA5hpmX
5EEGySv8iAaOaajX0MAI7aiBv/2YZ4qj1vKgJYhxpWlM9pSDUKyU3Vazph+1/Kvo+R+dnsfopSrq
4kczPxt/Okw/Pj5/+iuLH/T/4yF7vmEvH7JXbf8UNT+dpOdf+PMk5ebvOBC5bulMU1XLOGdRf56k
XP9d0yjOL4LQh6P23G7+6yRl6u9EZThgcdSqHD50/z5Jqfk7nE6YZhoQRzbRaDX/k4MUQ7wrKMGg
WdUtg6AWi28CkaR5YUnXURIbGiDEykqBTMs3PZ3spi6QMT++eyN/neDvT+xZi/DPkSzDsjQC00Lk
Fee71buMNY3gGgR1G1BlYfkXssKNuvrAMxBeGlTVqsZlwZeOYg+3K2iO2U34PLLBDZ0C/qDqeGdz
3HSSwvwOuK/KVQ+ivTY2cguOJw5CFxae/X23TTarJuY/1+n+HNJC1IPrjWoRTPvPD2sGoVpqsDpz
ay/YZtmuhsSAI7zG7jfEq4Lrcmu4K+/352rW34acd7DHzsx6XE1rl29LzaNedMCRwr3WpZvKTj08
5J12//845gwwU9W1mIiGMaGMTY70STqhazmN1+7r6iicyhFu4Fwec+0xZ5fjsFXKUomi2kUadzCR
iwRT+/nyEB8uGOwtVScGw7/efv5uqfKQl0ZL4ZWttXZ0hxPW7Z5R590a2+ixsiGE5l0e8MNnwu5D
jNAogcvLz6sFOk96oL5NHRJSEX0RnK4UI3++wb0tDuwBRBTOMQ6bYwcjaUaVypvG7ZMSNAbu9BVI
5Ml0UINbgRPm8vPM2rJ/DncuoXLcIBhX5zieNC2VOIYRvBtfTxtjM+0Sh7vZXnXR0NrEKytihhb6
+2izEt40DQZjqLa7wXFwkX0djCvob9ipbcvrcyJli9UxP5gxwwR0V9MY4xZ5o0a+WyEqzYVixBgy
qRto/UKv9j8U3Hl7KlOFsQFeIdy49XkZuSotA2oLkBaYgoPicwd7awO939AtPZThb1WX7uKViskM
K/33MWebi+W5HhUgcruwb3kaXO50pVs4mDybv4Q71BZqJ3dW5++DYPnTk55//u5ldjqx9KDFk4b7
4WHaIK3bAhhuG6MzunBE8cz/y9yXbUeKY2u/ynkBzpJACLg8TDHajvCY6RuW03YyiUnMPP3/4aru
skmHo9tX/+rq7rWqKgUhpK2tvb/hzIL588wzPjxv/rjvnpcwdUjUCr8yjIzWVlvFbzRrHQjT1+L4
5sxWOPfjFnu7D9AVosi83cb/148L8OOYcDSncf6D3TB/o38uxn9+w/nXv/t1JW6OwajhgT3C/iZc
a2vFeXvePJnK2Xj82V7/MJuLSlRDp7aGhvD89QrTkZvcD9zYgQjP6Bb/wfPm+Vr+PA2+DRblhorz
fHHkGEWuQBIqbV1ZtpeMAXoRsuuWjZuvv9sb2WL5HMaw9JCXGRYylo/TqFaQjal41LoAl3R2pUWX
zdRLF871wY0eD1Hq9LpauCPYdytDrYUdGqV0oWkMdmkD9ZKKgMxWhk7NGK62uCk0pL1WFOEVagXb
bWvFi7RfizzWf4Wk20CW0i/AzUU3MWHbgcvGa1IdGLTAssOmVvwB7ZgwSZo1RPVCWxH54BfUhP1j
Xpk7UqRn0rXP9oipm0idTMNkZAmwSdNeGYrOalzV0m6qGHJqY3zVGlCurpJz1ftFt/htyVroKyLI
cQ21oSVJgnXZkKYGmVOXFpYJXrZt+035oF4Rv/BHO4KP2Da61rxyVa2//syfrd4Pj17sFip6qItI
irPjsXPDNV3zF+l1HvUyt1+fSws/OTUsZOzUoKiRUfzfxzXVArQWmXMKXE6VA+FOUNZ+ff17Pjnn
PzxhEcA5qmmhPuAJDE05NsJlN3MydhlyqOKf62AteIh/fTYLWxDbwzK5utwic0mrHzjkS5BWeJFm
swGS9ytZeXOAM1aqS02vPEaPFkNtB6HuXNr06cd7/wKLX5syAQi4iRcAiqVzdb9GYg8yRGETF/Kv
7tkU+5NNYb1/3uKgqig6+gHD88R+cMFa4jiSUyfbBHZ8IG7poPBwDN1zx9Wim/v3POOKiL6cpiKd
Whwhpj4FBKgyRHRHf1aFXV0nid2ZNmINUWzudt6cdzMYgj0irPhsHfvGRvrQFPPhkui1XuRBWk35
2b0CzDDcxweUwFZnc4dPzh1c7kyCKu+cOC8bm2MK4nxMrNod0d/2dZ/i3KndAVWU/+jcWahP/GtW
/nneIuuresiWhyNqJdoNP8JODBriTwbYDR5dy7VyMXndkfnd7/q58+bloLi6+/Vem+9wixPiww9e
3PFoLkq1nPACEBPYwzxo3frlpbo+i6WZo8Ifz8E136IM10m2hNFlFBXbtE0at/M1nzvVymr92Jlj
FFkPw7kU8LMYZXHU7w2mQkBs2bbVJqtiMRyacXPtYWrqQAmxgUCbb7rSU/3ZF6/xm1V7Jg7/+VST
QHlWnashON2XkbFRRZLmHHMpp4NqJF44WWeSvj8jo0lUXK1wKUHqQJZISri5yzju8AS0pW1KQOkk
FATatQIR0uqsPMUnR9r7x6EC8DHUE8GCJK7xuMYXG75lTokNgS78GltjNe/SzI+2IJD7X6/JedF/
XCt4LPxKUV7BN2RL0RMq8nIyedm4kmrbuhoFmkFVaMMJ9g5oehvNHl+Q5tya+WxudVQkLYrDG72Y
xblWsHIA1BMBCu0Un21Hr8ZtpdtZnuGMvmlDJAbROHTP7Yw/N6BJdIgGGuhGaegCLcJxyEU0QpwD
G5Cg+aE3mauhdqyNrZd2oW+laWGXeu0Rhd/897PMuYpSK8UmUZeq323K1cEIe6S8Rglks5L+jKrE
rcv8Gjqzd7rSKt5gKmfCjfomCbX4uDgCVBQG51VsLGt1WgR6DxEJ3MUbvd1YLKzuJrMjbEXryMKX
1tpkNqg3f/XtCG7rkCI9hQbNEx0BlCdBrthTo3e3wGZqJXQWG2srqHETgC8eG9mx7MW9TMs1G7Nr
eNIVOzOLt2kofItp5R6lZ+sG+tv5rsvSItyY1jShuaZV8cU4TKYXAjznQHdI2YsgKI+6lhHHksXd
YFjSZZDvdto0uuE8iiGAKXq7DS3THjXlmQktgemDgZN7SKAnq4/XggEnIpVyCzm00h0b6Or3FSEu
j/lGJ/LS0JUZ+GbzREeHoOuei6i5tMJabpTa8tOiPzQkvzfCLoWuTnFA6UOgD4PtjtkVPjP6G2Ds
/Szrd2YFnxkJb3uZ3kRNe9XJ4Qpu0tcQc7wmmRV7Mptix2L9ZZJPjxCLOwSV/CkCcptDzCprxK0K
SWNXSUC87toCZDHTTEERKNdRKQT6Auqh0PMjTs1DWGUvEfpTLlySDj36fG6CAooDvVcAfSOYjpDc
zuHO20XZ5ciGizSO/XFij21sun2FomyfesFY/aqU5oaK9kduZs+06FxKims9nLZZoXY2a7Mj6fRr
dbAQ2zh6ECYaOalCXlUp95U2SDeBbCBEWENPNAWaVtMKtJe7qB3yi7IZ7y2eQN4/CVVoaBcvrTAL
XJKTX1FPmJvSYbI7YrzdaSCXZEUu7JbutKr1daKtDQMEc+gYhZCTVqCcU1QefBKfUH1N0I/UN+PU
7utpSqCoC3/Vhj0ouok0RkP1iQzZj0opf5RxvaJtDDWfDA04AToh3gUd1HE2yJB9lh0iK1/zEn3B
phA7VSprre+w/qvUgK5buq9lO3/q/gqFtn2TaJdmwo56Tm5MnGi2NAosMDVYU2hWNbCXdus+vA5y
g9qa0isO7fh1M4Qri08PCUstu86K1wC3MzuDml0PMat9F/DYSRrlvlayJziGZI7aF4aDpjdDO7LD
bGr6S5jED0ZJCCKPlXkNKZubNIo8AzQOp4655XQ1tGa7sAbaLhMFnGaH0AEGhwCi0m4BtfxFaVH6
5jAhsUzU2lG7gULkBpavsZIQN2L8Av3vtdlwuRpxfXXzqbvrqmIXJbUJl/Cu8xS03Oycl8hMQpj8
GoHIHTLGt8DA/OqH7iWUQYaLZfxY4U6CTmkGz8yg2+uJvmORuFDz0vC0vtlLy5oOfa08NwFQi0ZS
x5emjiJUkVawdBAwsTWo0gA8WI5+N7HiMuzHAP24wnQFa8vD14FX//NcpQiAlCMLJzhx6LKQOaZG
yzKpli5NOpGtQS8QEOJMra79xXgemzcVKSH9H8uY+8QUGzGADWePDFpsw5Q/6iKI3WYaHqUqU78x
jFWn57/QGKycfIL1XJ7n4ObSrdo3gcuH3A+5tmGpSg5odxOXif5HMarDjxQ2RuAZ3GY8e0HIugik
lR7Qr77J4uDSEP0LGZAyzc53RYu1nYfclXr3Oxoyl5BI3AtZQhdYzfklU8pp28PpRplDNIPlkdRe
aiM2XAtUmnUbBd1lbojObczBDhNhrSu1/Y3eonps48zaocAUrVRwbFIq2ZVVI1SEdZnBFVAyv7Si
ZsWySrNrrdeOSDJtQ8dKl+iZ+FLPfW0y25UOEKoP7MBOq3P4sYgXs4WPBYzIf3eD2IVjuI2i3NMz
+phWmdeTfJ0OykVVooeqGf1TbeDekf0aSePD5+kYS92wVSDXYb6hPuGYuRmtYFsnzEHWhQpwZXkC
BgRObAIMEXFPNQvLycYOql1dcotiUuQoQWaswpI9jIMEuAOlljrb84oAiMEQY0TnKEO0ytLxdoBP
MhR+d9aUwvtNv27j4RCDT1WF4neSiEuJ+rQ9lW3oWqZAwY1MO6oTyHZDEwfu69fSKqNtwmDaUllz
0zW2ZQ3jE1PP0SZn6OIz3CwYlJgo7F5tBW1mHtMLloTMS0l0q1glOSKioGEOrXwqtfSiyfNVmWKP
c6jaaYpPs8qnue6YQ3OIOYLC0AL6kU5enYE1WesrHelumYjnVOnXRTJd1erkwrIS2pW5+mhWSKDy
5DbVSwhnxtusKy8AaEsdXS8vphmJq4WXqQx8No1O1MUWOPNQRrd0xWkFL30OKVNCyo0VkduaWLfm
VK00LX2NaVS6qQ4ufzwedKXzRAFoRSv1nc6NvcIhlx0mk1OOgMSUgXqvKYrNeg22TOZw2cGTAOF6
E404sGVOvLqFQlVFXutR/QVAy+RM9eAksVrahWE5sJEz7RgqEY4OP3BRmKWtm4036Zidoqkv6254
JRNZGyPzigrBDOiZPKBHS/YbLeK7seXXMq08I4WRBNoWGvZGQIdDm0fHWIHmFOPcmabi12TpYFNr
8iHNB2gFi8jc5ZBdBEVMsa1cdYek2ZeV4cRQMr7ow+7CyHGZMUf9ThTyRzVQy+t0lNRikVno/1N8
Q6A1FMWHgOY6JtDWQk1npWqVaxB04w2Oe3UqvSHKSjse1N9ZzY7pRBAUVDdSQaqJzesMAqgwyrYc
XmdePhtjBpN2lzcisk2B5mOUPaUIy5naeBQnk5GZIaTZuAtxmSuWBisYL1404EoMevkY8uYyQ/r1
1CvAabBR7GOTTnaimfvWgvGAmWwzQ4GntXaASNq+aOOfFmqS4dBzWyZ5agfS+NHW1Uaz4kfExetY
1VHfnAJugzrT2pM6gVlL9QqRM/Tyor7IM+FZI4OmWrqqrcxNtH5Fsw4H6Mj3YWBclAmwBlGGVQ81
A5AYfyL+uQpvf2WDaW1JXv4kPerQVVYMHi/KyK4HOdosrfFv07Rx2gLbyqqsVRskz3prHDNT8DVs
hK6CcL6vyOSZN0GzbocGoksW6Tc6C9V93tLA6UAgah1mhdin6HFb2ylKKqR1xXA9oOWLXqsKhKST
lkrGXVhPyMLNwxrlabQaHFGNUBqrUDiqFavfo5JVuKaqpp5M6K8kUsl+MJINrXIss765GFlT7PMs
uEWnzs2iCKZpuBq4XLYJQGeNNrkstNIfYWC+jG1Vwu90KjbC4J1r4UuulTDIAZrJNbcUWe5bFbVh
svpqWYCkFTVawwZs13q7AvXrEaih5KJlBehSCDrErqfmtodIhJKl+6jRXHBBOC45cA0brese8X7d
mX16ZBE4VThf6pU+e0QxWe9oou0MMSASAyxnOqZZvXIx7pGsoqYKRzJoAnuhEW4C3o+enC6KqZvu
c6XDcmt6kgAMLKuQ34TVkPcv0JsDcK3PDCgINy3MO6BTnHtdr2cXHVYcwLxjBFx33FbBVRH04cNo
SfMYwM7tAheadJdHcf9YmnApiukAPeeJJfDyqeK1Ajv7vUymuYvcl3AQbRThkrSnF0Zbhfu8F+nB
itT+MmdAMcG8DkFW4QqBoxoV5b5Pi/HI+ixySqNIn7tAi65YFk17HKmpPw3hHIqptW61Irws+1DT
XAQ14IYGiLTfqzRpLsMOVwZJmQUWM5LcGUWjrjIyZ4pmOxrA59WtPJYp/m4UptWT2pFxp+S8OdCu
ASApGzPwtmuZXQqpIJS1wgnRA6g2KfRaUINrCwpjqkCfnERaQvGnxuR+ISJwLlmC+uqWi1JO2BAQ
ubahChxvddiBV4AP53z4lVT6RQzqxgYVDDQaE6OHl/U0NoEjE9LahtoOD9XY9BM8vUHGD2ImsK/i
ulg3wuL1jIsMj3mvZNImNA4gWZ5KPxlKR++JDkPyXLHkOikGeUZ48pMuummhQ4qLOSccnmSL+lhV
aVZCTQirTLkaOR1KMjhYksSD7MrkQ3AQWi6RRbwmDEBEAeIKPunE0SPWrw0I3aCMCx+1r9NHba66
LG7QoIlz0LKQPAJEs6gYSKlnXYcLi9vBBGCL9ozfZ+ygVNjUvNVHVFRBHTYGbXBCUv3EariK+9G6
FLQCVGVocJNKXQ2x2uexSiG0hjw0D7PLXKsKp+XTfZbWoaNL/iqFDoobjeDhxJs1wW3XbmB9adMq
fp6Mnm6jif/8+se96aB8/HEWQXefzFgXTDyfqzTvGn8NPDaBHFWBZYwzqCS0vHWGVLGgC8d3fRJo
Lohu0Abp2NMQGwcDQleeSZXf+HP44UbHn9IhqQ/o/ra+ADFP8JH90CKg8kQaFfctwEGNGcZIvMU5
qZo33ZPlq6PJTQ2TczhbLnvdean0ellOWCpGHUKtpu5Wlalnld0zUIEctbKGW4TE54QibHVVdQXr
F5jEDkhp7KxSgK2bwmo3VQoAhUYBPK+u0bWlh8Vj1gS4uQbV60Tzu68n/M/2A9V1A+1/k+souvHl
apqKuCbIiVDxdgD5QxE+ODAXKpwr4AN95Qzl9M/tND9Nt4hmatQy1SUohQxmbNZ69hekqNsUW3QA
IhdIZhTYE1hob8+V1/7otC4eONds362nri2rGFwCtB1wQ4dODWcvFoxYzkziH9XtxVMWzY0QfAzR
5fhZbFU9UVf46QpRbXCYr6517dzT5g3+YaEtnrZo91W0bQtoE9aopdc6kAba2jxYzlszHpWOn5l/
ri3yR41y8cDFpoQnITXQ34Q7BdW9MONOOYG1qQyrQR9dRmHcAV0Zek4e99Onch29a4QBBnDfx0/H
uwwojgKfjq1mNEW60lbQMF6dWyGfr8l3z1lMJx2jDtbT8xLZyk37mLiKo60GdCagAeIr7jlPr893
3LvnLWazD1o4rcN1HT0mvkVSvI6duZqu2iWQZudwKZ+u/3cPWzSYyiIn0Ti7kcDFp6PPSnvHoNN7
Zvn/UTqf1wcHKHHun2raclezWQcaoWne1aNHbyPI6O66XzDYdgH88bS7WLObo7qrH/7+df8Vlveq
fM1vGvn62lw8lUs87/+PMNyZBXIahrsu8vB/dvP/3Pzf9Qc07vzn/kLjQvP6f3EhxH/QSwPNcj5F
/0LjAub3v0A6AJ06Jy0oLWE9/I3GVVUAdXG4zokMOrDqrPv6N68F/4jqgKLgCoetNv+5/waN+3HJ
KSocvgDPU5dkFhJGWR/JjuxCwNWByrNyAWz9mQbCqcEX3ZlurIERUXuy63lhQwHxHoL4m846Rzqe
j4N/Qus/777odHVGMxppWpOdBY5spSCBPcfdX0CH/z30UuzbJGWitrhV7BT6W6tRtlZRxSs33HpR
zQxCEjcq6hxx9/pu0Rz+euX3SOUTP2Qp851rtFIBJiU7aV5QuTdYdWazn/gASyntolUnNVbZrO2j
QGWD4dNaTmFOZ4RDTr33IgjHmtkpfYX3rgaXl3dG+fT1fCwSy3+mf/497xIAJYmDkZQl3VE2+UwL
t1ZYQE5O8XujWOtpB/UQHF7DAKOXcK2o1cGQlWM2FtKvcj9Y+lVIAw+IKLRZGoj0QDGXbDlgT/Zw
Vnz6Yxj95xXnOXn3ijC+NTujIGQ36MmPEZqyZRK5U/ob7J4teiyrr2fi1Awvrg1UzJi6AjNM80cN
7QyYbX098KmVgbjy/vVD6BXXosa+N8j9mMJwGdxl8wz/+mNL+J+pWWx7KBkODQycyS5rgZzSPGMq
nIQ+G9EVATElOJdyGPO7frL/l7rPYVOoRiHgEqdrr3yodxVobAoECGFlAMWiIFsJxdxqBUSRCrEt
CLIu2t5lae6NqJKGJmAGI4F8fe9CkGjV5qWvGNMVkHeujFMXWup+FqKez/KLWVQD7bUQioxyPRDc
61XhdaXiq6i9TkxZoSXlaJ3AeX0/jA9l2/jRoO+C8iIHF1dRUTTtosuR5FetUthmBcCdKhxIulz2
A2xYcPfW9C0uUL6oUo+GDQqOcoXoA2MxcOdgMVDDT0dpHzsQfLh8KVCb6eLRY5LbgfEyTIlrBAlo
vlA4YdfJhINbk8dvrZOl6HXeJ3pkTgnZjfkNiq8s2VNwxb4e+1MRfBw+S6nrJOlk1grsIY7KN6o6
qHcL4Gh6UJbrZD2MG6BXvZAdYhZB4w38ylz3tBFdyTjalbMRIkQyTaHcajJES6rdQol+O+JEg7Jy
4oxtd2avfMxt/72el+rYMKKt2lJiPXcdzAnVH6kCMdXxkcajg+rtNJl2ys4VDN6QC58s6jdI1ru4
gm05TOhrkZ1mBg9jgiKOeeC1dEDXsicLfgXilSYGtpZ+1fAmA7iTuiE3djAjdgMIxHRN6IiWPIRC
gGA2Q9Cx4CXVd7NCmIk6eirKtRGgfWgBZB1PTqGaTpJsLZR9DPZTx9oC0wECU6qjl78pBpHgMlJu
2gmYiGnaOrDHW6kDBHNQ2QvJTU/vi+ICxS+Ys9/C26gADTFrvqN6NS+RxUkQKGbbg2dJdmoLDiwZ
nPgcrUM9EVu1ZQSnYhoyheKzhuD/gfTYooFBBi+S+J3UGxT0ZYE/UtG+pI/oZhjgxI6UuSoUHyQ0
J9GrHYwYf0vH8UL3SXzMeei0lHu5Clrc13vk1EsuDgBeJFqFLH7cgfW9hnTCRaI8fz3yiQNsKXlt
xUkblLmKoyXa65bmKQx+7S9w1aDZd8RG54+3OAhQ80xiq8ch0yg4se+7/klTXr9++1Pzssj90jLr
0nrEurAsu+rWo37mwD0xK8vSYQkqcFJSjMsRRoK2tUFSsyu5AZl7zeTN1y9/4vBd6ltzgTITrfGQ
PjgU/DKpnnlyxqrjxLyo8+96Fz4K3vMJDTWyiyB2oa2bc9DDN2jtJ3FpKVpdWRWAON1AdiXMvbJE
rnJY3HPAvHJUwvTE3BhgKNWlrcq7ONnU6JKAp37bg/hjAIseK7AaRLFDiQP45abrrot9q9a3MCVz
dVX6IQS9O3QIFfTpqhQkbMk3cXuo4+HYGZeqjvZN9lRDOQv2Zo3ulE0JlzPPIn4ZPrAw+a8wgf8O
9Es2lNIZQzYGBpIiqfha5UtL+ebIi1jDy7EGCDCbryrXybjXinPX+VPrdREfygiCWwC2Tzt4Zdt9
n/qki+BfcxzQ+TQEcb9esKdW1SJbrJoJAulBilAZrRR1I9mZjXDq7RcBos3iBDsOCUAaq/YUQpLt
YRp/jyFU0TL6vQj6VgF+tyMYKxodsmjTToTPLd3Bl8351qQsRa/LREIYJ8NJLSMPatfQEfh63BPR
4Q38/u6F+yECxjlQpx2v0UanvTvm0ZUSfu/O9gZzeTe6puuyhkMhFkwDPAqAvcBAfO+9F7fBMCVB
QVJr2hXBDeB4NguQhffnyrYnlsobgezdexPCgIgYJZJ9S9hGejuQQ8SAiMKZrfYv3/sFi10aj1rW
GsP8DLlu2J0Bpe+44Wc+64k9tKy3xQU6wwAUYHpyFy6h0bk7/qlxF3szgqZcY2YYt30CtoWdS49O
DbvYmmVjKnFl6dOuJ+to9OBu9PUcnxp3cXAPlgwHKfC6DdQEenpT8zMn34ltsyQ+K2pZ6kCeTDuY
JHXkCJxlpJ1xVDzxzksla9GOcY9+87TLy43SuVFx/a25WGpYqxY8gJP501m410xrXT+zE0+973In
ZpMVNuX8vtHKuC7OqfCfGnae+XdbEI2oWlYVhk3ji1hzgDn83jTMz3s3blohSZQ1xs3C46A9Vv3r
98bVPo4L8EoccKAId8J4GtKLKJHfnN/FliNDXzFRIIaaYKoCdZp+cyIWe06EQMTAQG3aMX6jTjfN
uQvsidi5pAQA/zDmRoOJSMojT5tjW2eohIUukeZmyI1vzQpd8hzCJgpiuLVPuwgu5aOyLYbwW6ET
PciPH7Ls6qqb6pLspshrxs0wfOssBDXu47hZFKf4S8OCFmt0mxPL+87CA4f447gQCkjaimHcEZeG
1mnCb2WRoDt9HFeDNqyiQeJn12fbHPaM37s0QJLj47h9k9F2Qqd7l0ErKV+PypkV8XnhhC5pEmaU
F2ZVYB4m66mXv1krVmNbOxrIKZa8BYsAgJ7D96Z8sSUBQaVBJ40J92SUkmCvlP/6euB5bv+894CU
+3FusqovjabEniQlkGOErNQRx4Dufz365yGVWovTMIUIqADcZ9oNKneoYE70DaVZtO2XmieJBnWf
3MDUd9Ljxjpov/fC5mIrNjmv8mAwkZwaJmB7V/F3X3ixF0fYJFEkMoh95UGD00p7BhR0YoaXKsxS
a7PEiPD98mgnWlgQjv9dt/Zft0WoMn1cGZKFtWbN0cNi0jZwsW3VQx6ei6YLrus/wy82JTFUMEzn
BIwmj/UYgYAACdPWH4F9BhgUWKa7glZ2lcL+VYEyGAiIIb0WdDUyX4MSGh2BHI3DMzv5REOMLvWR
4xYSYZrE29SdAYYGXPxKYCXotoXsGeDMUK+Lnda4HgAN+dbOMBcbuitiPCETIwxEo0NVFlfyTNA/
saGXiJ+hkzooMvglRrtKaGoXwVUE6snXb31q8MV+bmq0rtp5tTUadSoB6RtyE8OL/uvRFwzUf6+J
pT4xYJ0A/Uh1AAEFtRSg+IBT9HPAraLiMahjV7Fy0EyUrTq2O05VO4P+WKnFbs/AxCsNyP2p4O7H
MGhUXJFwG9T3bQMA/Nevd2KrGYvYAA38mmc9tnBEICqWbIbx3OXv1MiL4DBM8KxHsoKoMzq02OTG
mWh24nMtFYvZVAR1m2LcmG6HooKM3mgDenFmPt6Kbp+cHUtGa5XIEVhNDN9DpSFOgDCatYJ1AIMT
oCen1ZBov63kgXQWhNZ+5cYtU1c6tB71nEPG4UX0bNcxfywf2JRBZC91eQZ3dpW7yaQ7ltBgF3ev
K9dff705OfnsZRfxRkKL36r7bNyVJIS71rHuSzujDWQFz2GhTn1F7WPARLunrWoNCNaCwSRS/B6b
78X4twbhuwuEACUhigmYCwS9PVxMvne1/kM1YaJQnh1LVO169EkUCFuOoD19Pdun5mIRKGJRDnRI
MNtjsYOndt6d+Yonxl1KEGtUn6RsKQKQAW1Qs3dM8b1CGjo+Hz9fJTKTsqoYdxxNT1i5PnxrJpbg
UatjSs2FPu4mMKQPofS+N+y8zN+tCQU935GabNz1uatffnvYOZK8G9ZK0qZLq2DYdbdT3P0qRf38
9fueCEVvFNx3A5d6GULVGY3WDpho5Scwl16gie9dHPhi57VJGetRPwA7Lhz0DOX3kky+PKNHpMZF
jmEHWGWq9jmJlFNreJFyDxDXxefDsNpev06GM0fzqVEXO64nSlxKhgWRRwdAxx+Fkp9r0unzGJ/E
Tn2+AL37eJJrf++6AAKGtPtp4WjWGwDJAzB4Nso0ghkXHkkiITeo2zpwwmNjeZH5Wge50xSllwY3
MFDwZz6ZecTCdUY0ONTbVD5wOGWPDYhbyWiPxawHWsH6YPDy5LmXykan49oM1np73fRbbq5LaxMk
ZmOj0ugJCq94yZyx0mwC6d+mtmFgCbVhaVsRhTfKnSQ/vl69JyZXX8SGRjcyaXb9uGOGU3MnkO7X
475VRz+b2cXJb1hxDD1zMuxC4Gq4cRNGoZNS4mf9j0A5kvhFiFclu6n6B717DJH+fP3cU79nET2i
gTRBXuGmbSpenoOZfgZTfWrcRfhIY3AYmaWg4vDUFevxm6eJPj/u3fozrCENA30e9rdebNvuTHp0
IiXQF2EDJx4dxfxVg+SBI5kT0zXnz0H/veY++LUfX1vLphBaEnjtIrjXuB2zM6XgeXF8tmgWAYSz
MueqnAa0tsGOJwH+C42g5FrPf3bZuWT81KdcxBNLwG2oG1AEpN0qhJdG6X699E4cBEvoYQU1qk6y
+VtmK7A2QZMBTDw811w68dZLqGE6mm3GU7x1AQBHAW/3zddv/UY9+GTOl1DDQJTAlDUtkrtgT0Pt
qI7bsGfQD78l0V0EMNbEYC7W6b4okkNMKSSaL6ml+DEknpO6WuuRXOts3OZoXMJG2KvK1iWFcaSK
7ipwbh9B6cxf23It41soVro5hbIpGkBTCLv6dHC+/hlvWvafrR222Pmso52parjVZxDGnsLea0uw
ENFz7quXJKBOgfpSGGpoD2dOREwv0yt7GkCHGDYdZJHAJNwMyPZredmVPSBpuWuy1le4WKc42CVY
x2QCmCcESo25GqBbpZrveb4fdAYFagTsFMRHejewF00F5yr9YZTKDaOdr6vZVZH+Is290apePRR2
FEKlQOHwEZJe3sXgmj9DKCCKFCBauN8Uhyh6EIlvsuqCdpM7DMCH6Zsccg/ddOygElE3EGy3Elvq
FAItd1qZuXJ4EqIFZ+qngJdEDa5bJAnulJAxGpk9GDXIfIodZneTDiIPxBpSY6XDgjA3A7cX3kTu
gtF0sjeWsn7JzXtT26eFZY+j5VojdFn6FUi5TpSQg5lwZ+CKJ1VqF9lvwnUvSh61Jj3UYFdqVf29
mLuEdEwsCOHnMHdZNCiWO11xbq3M4eSTJb+EcaCpbAowqqZdWd4W5t58KfbQVIdUejz5JV2H6SYo
zmyvE0FhCeuI9TACohA3yUBsO6i619GKg4z59aJ/26Of/ZDFmu+o0hYWCL07olCbyycDacb4W2j7
UtyKYmO1m0A7NiIE2fW5Dm+Kst+K+kZJ/UwHdTQyZsq5o1fgDbILXJrWpqhuSNuuI4rSA4iwZllC
n+RahsU9fFeEEOAkQ4dIpY461LZieVmZQjl92wNeB2uDvAI4rXeZuo2S+xjEqnDVGCulPIc7PBED
lzCPhhlDMCog5FsEzGQFXfDjmYk8sSDmB747hgMhY9lDen6XQS51PMju9utxT3z9JalmgpROXM2F
FbPeJ3I7JGvlnLXtiRI9W7wy4OGVPmY4KrsUChDpSwUaYt5QO48Sv0PEHvn/4+y8liM3lq39RIhA
weMWtn03m543CA6HhCm4MkABePp/tU78J0Z91MMIXkjaI83GgIUyWZkr18c2yiujv/8gNwIK6yqg
yEy0zKpsnrY0O9nigdO9hT5ROX4jPL71+Kt4wiNlv4wdzqCsnAKulXE/vwm/DB1VfbNUbkQW18aD
YgAwcLhELHq7tQCC8L11JjaYug795me4DPx/rMVrUbMBfDaoLjigcVUz0Q+p4r8P/Y3nXgt5SQ2k
A4UFwJbayVQkjfxmF7z13KvIX5nGYJsOMp4OXU96mNvfXFlvfMv/I7rte05ansONAowMl7eQT8PD
xjoNyKN98zFvzP1rqS3XhtHyLuVWxZ5q9mZpB05VYOoA0yEFps8XwfF3gcWtYbos7T+2hs6hg9ZW
SFFNsg2NwUshNPvZrnOtYx1m9CtbhZi33hzm5bb6rtp4Y65fN5kSWptzcakKllLsiZrXYEOHbEAT
oV5vdM2K/j4x/xGc/seMvxaiOl0px9rA7uaauxZuH5O5810WLvpp6WQ4113a+7/kfNKgpffKlWlN
gS6O9qgA64AHhdcGck4yTgJ9YZHSypTDjAT+Ug89e2wtmS5lFcDygDZ7DRZZWskTxkN4iCd/f/9b
Wd5rlesEsx7T41hZrXypZxGAuxVWA+7YzRi3xa+qAXnRMQKQLKERu+uzY+3cud4v3vOQ4airGqiO
Fwp3QPQRI6+m+X40Vmjfpjjl7wh9amBj6X63A984Sv7pU/9jHk6T5nFfouBo0QjshTE1q58lYf8R
+f/xZA8uENpwOaRy/muYBribfdeEeWPt/NMl9MeTM4nuuAJIoq3rfbTdSVOvf/9y5IYE/P+YqS9S
L4bFxwWXo1hiAF+U8zNVbw058hZ5sjmH8wla1Pu3O9gsDHbkWpu6fyL5m8lgK2dUIUOyw1301IJZ
ZT5/qRlzs3qpFUyd4LHl0lcCd4+6jgVLq7wNLK0KlDuGhrTj0bUCJyfBdIEGTfNnBgM7Dh+tnQ4X
vH5vN9u+3evLvra3cv6UfNVbCdFeHXpfLidNiBJ+mHDWgfpc1+a9R/Kzy2Fr5nHyTC2K+92GO6+z
Oua0imx00PMdd6J8fG5rsGazwo+XXsTN8uXKsyV5IIv94qigsHBBsaB4t0NmuhF60IPCFPtCwmBD
PrjzQ9mfDPXA1HkZBnhSg2R6v7Q7lq117UDbVd7A6OY4s/vK2jrmBkY0sHnJI7fYVqwKfHWkAGIt
/JFa2x5uU2hrdcimnLO0rMbIE79rqWL4DBw9Jp5nND0VACmrMRTaHV7dGn7//cvfmlFXd/cxNxXr
dARqaCyBDUep/WwNXEtCrcbxYQKD5yoDzSj75but+J8rxX/skdeaUIZmkCIvJjxYh8dZg1b/wY8K
EBQaLSjgIkQik75Uz69ZAiSv5r5q9kdGQeXx1r737JSfAMOee17f2drKHumqcO9JxRMbt9MuR4Pd
z4RRKEP/+5TLdKn6kkCFkfVNYLtbPf9mqV6iif/6+S9Rwh9bAFtKs6rQGbNdahu1dhj9peP0aE6b
UY8m7O8/mhbXGtOSmXTgQiJ+Z6ifR7if/Oy5l2n4x9t7Tttabn9RCtBd5UawVPv7c2/lna81pfDF
af9HYDOiPxVGS7HvvhdjYuBIaWEYMpDzlH+Y7gcDoL5E1UbAwbPbwIUn4XzlTuiaFUPomihOjllA
ll98PiClUcPvTTIdXU0XKKcmDqaDDqJYwjBJz+q4NL4Mv1q1zafm9euhbQ89z4KabODNFmZwk8+B
mFv6R8GPdRbLAdi7o20ebDvx7e+w1DcW8D/t+n+MKAh8M2ky3OkZO1Oyg8HHD6fAVeqwgt8htXLM
YGLEzsdQfhMk3Hrfqw3HtB1Tay45CF3jQeG8ZMhc/X0O3Hjytex19kA8GbQMxZIPLSeHyeXfiF5v
RArXotd2mHJdiRmKD68LWtyUC+dhnMZvxvnKVvF/pQzX2tcCNqZ6YVu4Cmos4IW7tUAxDGvdQFYK
HjLmp4cCZgZfUrjagJBIa4QrOpCGrDrI3sDRrL25bfnpa/rP9m79aotZIF1v0OQwbxtH/jafC9P6
/bMvdBX65yqjlk3UAuU6mLARmO0/e+5lRvyxBnLPKHuT47kDwlkY1H3+7LFXd/RSQ7mqotDHGM4z
1zc/FCXDH+Tfr9uZjcO0Dq/bOMHkJcO3tY8bxbdrYMSoV0NfDHhhmUFWARad7zx6oNT17Y66Y5CP
X+2Mi4WMKgZb2uIOiUw4PqJzdDq33kdRwflKzej3Bba3QhdK/dLP471CG6WsswinTNago4+kk0cC
XXYg/x3L8WUxDksHa920rlcDSZcRt3V5VOLFzPX1zz7E1Z5RGbVush4DZr2Z/YapH21F/8eOXMxT
tZQLhkujx3xMdfHN+vnv66J+LdItRrMikpio41tHZc80oB3yIxfCoeUVCC9/tJpAtfv3NMoVXLbR
jIdtyWij0ZWJcB9+Mt76tWq3E4ut9+5lPcH8FJSvn1W59GvVrtZl+dJ5eC7Rd8OL+q7f4dZ4Xy3/
yTSHfHFHqNv5g4PeXvhm59bjkMeduP/ZgFztBGZn9I6eD8gNymY/CKRgh2/Cuf8+W3T/ai+w2Qxx
s4F3d8xX1sKAztxxz//maLkMwP+NFQHB+/cMMe3W8sTl4YsdD3MivoPG3Hrpq/Vo9FYOJzXEoHb1
6vhfNcop3C3iH431tV63zDp7UgYmCUM3dhZa3730jcG41uu6OuJm+JLNW5lY06rt05+97tUqnPy5
1p0Br+tm7znZWfmPajX6tVp30Tj34TKMPa9GIi4e2A/f9/JN/zgrvWVCJkin2PRIBAdGu/5GTHpr
eK8W4QzncWG6FTLOaXYaH382uFfrrhxsri8OHjruePyd4cetN71acgpwiqW2/udNkfb5+5t6t556
tdYy0eIOQKZpCxe9EAbvUJg0zi8FAHVniU3dgNqWbaVDkgoeyBQmNGWD6mebo4p46mGJBBR1l3a4
YVR3GsRqbbtn7VPTv9RWvlJtHpX2EpW5+oBYLmYwiXDhXsuzAcgFsYS1aWwELA/s8tErTxU6Tvja
Hg+mgRTKEab06dDDf5w/1yNbNybS09UrFCJhqy/mmhagBlOnJqGO1phw0t1Ay/t1Rpv12AnYTsNd
Ypr7vZAHZbQbT6YyO08TEirbAsZmNSwkxSACMhmQutp5hMRl1GflaVHdttTi2YFBMk6UQMwqsJpl
7Xdq7fttauUk9dC33Cr/wS8dO+iL3Fl1Zh3+/Yvc+CDO1Qfp8qV0M9WhVESjDBQK65tN9cbm51xt
fgyAx2pycRso5U4YL45L4TzxM1GCfi2f8vOh7FsTq7O3fw/G/dw8/H0wbrz0tSpJ9FSvZL2guwIW
8R6JreGFY1L9/eE3RvoaeCIarmbbyHHMoI+xikrrm8LHrZe+uofwZuYg6WGkizFFJB40cEhHFPX3
l74iV/7/axcgJv/eCHlZcwkDJZwzE6AcJolkC3CJ/sSLDu6zYNPCrl6QPGoaIxq8L8156aF7pSJL
rRFYI+s7n5Nbo3f5939syJWXE1k52Oh170XrnpofxizXkqVSL4mfQ+2wNfon4R3N4Wdf27ua/2QQ
wOApbJ9mkj/Ov/7+NW4MwrWcv9PhuVn4JYpCSb6fv5k/l3nyH+HPtQoftqU+G8Zi3rqLDx9lfFYJ
hYzmQPv3za5/OeT/60+4/Ps/vp0tM5MphtYMM3MSOKgmuj1FNaL9UjzU88vPxuZqGZSQlVpThQGv
12z/sxqFfi3IpyRzLHrRgMLo4ZHhr/xnobJ7NZ01oduOhTz8trJk3JjnHs0Vfx+HG9uBexUMsEHx
SUcH8lbC53KyUEKCLL/6rkXh1gw0/v0poe8zJjLgvVsBUc49TD2/OYduvfbVOWS4y1zkE3bHyoVj
/3Ln1UMA06vmm1G59d5Xy7HJmFBtidnBgC2YD/13mh7/v6f2tXxemzsYF2eopWZeFvZQqaEoFFJ0
0QCEFmogAXEDaJ7v+r9vqFv1a0l9PnSLMwpUhc0iXXofbJm3CZk2W59SVQvwM8YQhpJxD7Jh7aEq
M5xoFv19Xt0YwWvZvel0SokSew89o2Tzzc5wBQ783+PlQpz/c2vgFURmAFtgPnn5thhAEu3gN28f
W2TUs7qM2MxXrWXH8HoO5qaLdWAEWw1caKhOgK+YPQ89J2AHFKFqU+o9Nfpx6cCCQr/y+FR5wzpH
V0oGBWFGxl9qfKfinoqVvqwHNiaTCwqs/1tzvzOYJLcG6eq0rBpzbk2bL1uTINezsaAY73qASGCB
pg/tFioci64B/UD3QiNIKMhdaZz//n1ubLLX/QBVAa9yUeG22RT7AYiDbFkL47kGdsX7WV0VBqP/
/liz7TkS8wCSkKflTJO/v/etIbvaUTivRF2b3rStKb6lG4+A4Pz9yWDn3Xj4tWDYUtDc1F2L6NYe
AzmERvfLUbtcf/HEB+zSsfOu8vFIex8U4PexyFF030BDAmdQDgqYG4zjqsh3Xj/Bq+xZuc+es1Hk
BTMW6CYt9UgXCQ29jLBb8/UTETvXXJv4vwynNoOi3g4Hk6dLN6QaBH6ds4LL60rADE0WGx9/1c55
srJN7/dbwj9cfwzKnoaOSYJsgteK9dnZYm24Dxr3Dp2EihJ4VF3FgOGmk96nRgkXiK6Mxm4+L5MR
0X4jMwC7WqQenShrs0jXYL2vrTIXVysgViD0Dwaz3Xc+i8CEA+QjB+CJRbw6N0hMNEsfTnAvG3N1
Lno9sbWntv/sXYKCNn7lp8oHu8qrYyO7b/NNVhvbTJXJZJ6WZQdhc9gyeNOLwNX2HTy/LRIWCiCb
8WvWdkZRhh1ZAUeTcKvBaKqg67qYZZ+6elcTyHsuNJ+k+uoxRM44hPmgYk0/+M1KV1XMWbeiBD7q
M5+CXoe356yvp0Wksw5LQ+1TNdNpxq7L2i+wd6gUK9N7UxflbdkhhZvYqKVVxnPTb331WeprUT4Z
XRXqwKHIoohm7TB5Yyoq+0lkZwoNP+fN2W7Q/IsF7KOUnasEfghg0juRPXypDm76EnCYykh1++RX
Q1CaB1YvgYZtKVBzQnI/qXM9sl0emtiNtIyH0ocj/PxBq73VkxSQwrBH98MFHOeVoHK498iaIWME
8IiXZvOFjFCHPup0hrHlnAYj/XRZebAW2Gehm1OZhwUOiDBaD6HFDEz/vZ5S6I8B03bSpSCBOzQx
DlKoQYQeAWVkxZV1bxsn4T/k08NY7cb6NM7JhF/Ky/+2taSA9L2sk3k4dN1jTy9/b/H38QHUk3hh
CYqn3I9D0G0qpM4bBXaumwqDBwau2uN4GCFFKVDCcw4N3zLjRc4Mwhrsxe0X6DaCfpjizfPSMXud
s1cyfNX4by5JKdzvwPUL61rb11Vc1ftsecuMVQXkEG3CfDxN9bGvD0a9RkQdahhT4mdoX4YgM8rU
vmn2vIyVfvZLgN/RzMK0QwY5RVX0sT4fkcpJco2tmAewY/MygoMyeGiWQoDB35pq3Q58n9UzvAqn
RDfaRAJDOaHvpdAALmunVWMdoQkOpXawx71yZCgl6CLoqm7ePfuhnbvIFXU08+FhgnuZgbQEjPL2
CJViCZpGjhcWG75oYUOfgVqx5ZSM+RY4mcjJWVDaG94Ch4d5qoHjNmHj0UgW+JfaLEsM7EUu2v0q
NxAWhSobQ64qClyfj+wINCbLFHqGiJiXmhkNSiyroh72fnmyraOrnxoP0mwgjweUxchQwD7h3eV3
xJh2uWWAPQMhigkcHH2qkFpdIHZqUd7FVd1r76ksVz7XIjhIxPBIbTWUiCHErYdz0//mEz05nr2p
6g4YowqgpnPmNUFNedBp8AlBjWQSJsTmCtw4G1fSIfLVg+/PQS+s2GWvDphmoAmBl5dHMp8ea+RT
hg7MP3IPa97AtkDR8x9BJfxn+Xm5FfnFFLregWIEfADtbGhvAEiq+maFMn+owexjQD+zae8ciP07
/mgRSPNEuZrqtY3Wc3eM0HIArRWNuAl44D1QUUPJDwbcJ3O0PPpQdhhmn0BdH/fiLR+RemnFC9en
XwSiPtfX9pPAOdAu9cU+M+ycBpCiYVXpQKiYcs1xaRop2hD0/rWDCh40t0CHTmKo7aj3LvZNNLHE
w8zawB+yZJqBhV8Afm7tpJrXopbbvk6KPJEassRO2k73y4jO1Cpuh20tXpR1HNiTY6CH/05rn5FF
BXTSRsyD3zH5DaiAb2BMKcwgBgz7Ap2+x5oA8EBKzSPBjDGG+7xDWd7IE2dMCx573bFSyFU9VeW9
hcVywezo2SYz/C3qY2HrV5FD36au32C/9tF2ppkFknQ6JNgk7vXzSIy0wuE3mo+me14E9JY1sDho
PmPPclLYubrIGdcq33dtF1vMQmatiF1jeijNt5ZviIaMLdBejYaEHDrMINSCCa2m3kT/2zbWpkDc
1687+67PP8gCxhmETpNaVQywmF9Ebiq8UpdvoJdaO6NEULgdbSPIqgc1p9o4RHP2BBER6UjkW3Dd
7xMdnHEwTSb02fnqDmjsXNz77IV7STMdtXEzGOVayjPyPThF61l9LBYJRl7FhgZOxoJZ9Oq07wLX
qYJw5OnczYhdturhqVCtjQqN1fu2JTBW6BB/gagGxmYDYuJ86IYqYC12ryIS5ERol7YwhGViSTK3
Ckiex6V9Qj/gus4PC5LYtVgp7dOBjSF0O3qH1U+Q++QhMoW4HNkw6cvR49e2c9iD/nXZbxYADzMh
Hwac8+KuocmcHy0zAmayQKelW6a6meI8hnwspCUIYKAWkXcdTGZja1uPy3Ak1hOpT2YN3Ix7xzRo
uNDDPFhBZhxHgHgJylCwwqhwIqriWeYRb1eoJsHX4VyOjxqOP+7BUl2CUtMsHPlb/Bno/vDb/Jjn
kFNX2pbL93zUsDCtQI18bQxZVEFb1unx6CMmG1duN+y9WgBR1YAFitBgYUeDgwjFskPdoBSBwKWh
NILDcJjLNbbng9tvB+xOXQ9ke56HhQ+qurJDw1WItuCs2o6xge74ob/3tTyh475SIvVbUNLIEPgl
IKvaCTzRoBDI0KLyWxZf+rynxhYwTbhFauRUFxs53GfNENjsVS5ZnItTybAHT/u+fFpKuOIuPPLM
GKCO0CpfRfNcAT2t4Dg3JANabDyKHSzHCT9UiQu7lk7p2MC/eLVCr1JYtiUmkRsJXGMW7ADTs+8/
1O5qkQdmdxEr7bQetp3fHEivDjSHVAveQJNW7sAtjSQk91qJ88WZXFyOPtG8nE6dOPeMgd2WReVS
p8XYf8iJraYhdvFDZz4Pu4ztGqVgjnuH+BBbgZdAcOPU70bTBWVZAmOrRQJgdGI8QAAUtDkNF283
2r8Msm6yy7iaJwE604g1JCTdSgyBg0tGqaVONcJSOm31PmnpB0g3QYMAZkFYb4Kl12ASmwiymVkk
itqRMf/ScMA5MAQe+GHO3zvE0zpMKtxitWCUWybCwl6Og63HrWVdFoBfDKtc+HuJXifwS10uEuqC
6Qv0XZm1aznrgcn9kGHeVH23qsnb1PaRU0sEAiHZE2kGmW3EXJYJKZ14FCvOWTTV6CfULnYYGzrs
qTPcV86XY50y50ybE2JQKUTKOxUvdAt6b2gTFnbVCj4xoQOElrEAXA/BZtXsa2JHVlUAw2rvrY5G
giE87IxVA+KsWJq0A1CYszoVDB1hNsHS6EID27O0MGqDgc4qC5zP38qH3d+M2sPo9s+mezCnx35+
QcywGnX1BioE/nhzmxMKBFSGzU1BwvUx96me23GFbOziHKbRDYiBiB6cWReRec/GUwnKpzCA2BKR
Z/dYGDLUEFANzgSdtsKdYEqJ+1w0ZrIM7W5s7WAuJjg8sTsOw8qCk5Nl48hRQwD05NYwW1wH3Div
tiWLMqQj/BqY4NELWQOfMMdCUrgL/AXRDfeAkwV8Vl8zjmiR4gENBgVAIhvkM3eCsXR/mocj69uk
p2Jfum3YeMUKSnIANIGkxENdSDSqHl7RzoI6n7cye7ob4fltYpgXbdn5LSRklv1aY0PlcNghCIoW
40ui18/J3MDvmrUAlG+qQ4YmoslHkA8vGsOuY7OZznRRaYvF6XUjfFiGYEQwP9Hi5JFpv0j4b5i2
Hsr2t+N2R6Pc8u5dmFnseAYOLxU5s1i5AkL94iA6tDl5255qAXyoY5jp4XqLVrcuhbtxkH2NwLpm
8mlw/JUOFioczLemv8HPUZPnAoDUYk78KTZNwBjhPDSa6dx4n9UItxy/jak7RUUeATQlnN2gZNLN
iXSProkXR2Nfq6BVH4YDAxLXUWfDmFOJNFCnewHM+JKpNO543+yYhCaSQ8Xq4e7YR4ZzQZI/StwS
c+cpLwA0gz4ekWMF3pmXd3G5gHE6qvXosS8X9uCBktja3EHs+/4eBi6BY9wNXfmrsYrTjJ0GjZAt
S0vwqKFgaBpYI4PtS4CRJnAEJ9i1SzG16wbeMtLsDr63tdEqBo+dQDkt2rY6CJQ9METPgoN9CbyM
91L6v+DN1wc9vDxpWeBIwyWoBMWVYxeHLbA5kIPykOpZeB4SNiVgTUeUm3sFmwGXmCB1Gmm/PLZo
mMxx8NrqHk6Kce/BrTzrHpQ9Peiw8B5qGqLug97GVJC0tvAHLlpAp3nnayoelZsAFwGtQDioLGbF
AObzA8nryDVAM51xn8BdUgFGqrAEp6yNh+XJFQgJGitsHGcFyBwOdF9LW+ggG2yVYEufAfU++SZO
VwLiNrOzp4XTsLGLw2L5kaGvdUpPPvvymBVY6OEU5hQtuKYtkJtPkxVKXBZmTxys+WExj63Ktos0
YtDest7e+tndgnt5AbRu5uMinLPIkFYI4EzaFi4IFOOu76wvC8b0MOpn3UmaidsecrKBLTSgha9G
+TQWd6MP8iUAyww/KSize1Yhs8EGiKETB+76jj4/aEUVZpkR0q4+odKF+KEPUOlNndm/M6tilc3+
WtJ8bzUqsXPjN0WECpj4TrlP88hQsELE4DfIwixByc3Eb8qwRXdsS7F5OFpq+sVGhxpLjOBBwhIO
cRkoDYjrLvBBq8mDHncJ1HkTJ9O2mXMwcdMQLurJ6mFwF4BqcPN3FzPNzf3ooAf3YmffTUHt8Njw
O0Be+5BitwP46FhqxV6haqzAUEY3mIZIp8nRpmREmgHWwOy8Td6XXxdbJmhAyl+yLR9RmDkiMQL/
BrJpC5xw9eAePIs/CJmlUNzhtnDyuu7YF3fVdL5cTMMGwXApzbBS+7pFjdk19o6aQ8+SCM8W3Iu2
ucMPfYZjYHmHM2LotmZgtFq8eG8V0ooKqwipI0hy6wJV8nEBhDxp27cO6G3rkswpzpK/V8jYOJaF
yKyOWP4FAAZSW6CiY60JeNXP5vsEbaSBwq/jf2Ruce+NmMFzag/eyhlwVWHmrqBggTpbhsI5+PRx
0dhp48ccb+aqr851Ak24K7s/IOkYEnx6uImnubcqwER0wD/2tTJxkH2zRgsXfKwJkAGkhzbt6bLx
rM1crGBYZMvnzOHYZL8WbJwSXZ9Vlh8abVzlCFprYAgGQiFCrkKjrL+mXoRQp4M/cHfJjBCcY8qS
95Wx8tgBdTc0wsDdrP0s2bsvsm2pS4DXce6Q+cSKJnbrL21J7cZOjGxde+CAFX5YLDzVMWsroM+t
yV7ZiB5wNybmEoOthT1PN9fM9XCv7aKqyVdNPZ5a/60lSJYgIWWDADeMiNVz/bDg1SQ6XAVoDKX7
0iwb3X0eodLJtc9uPiGtMXv3dkRjVf7mhrfzkRii7mEWfkIRU7UK6MblzbDfm2yjkGznKyXbVFiJ
QDuyRvcUkdwoXqp23SGJYQ2xre+zUgYSylhV/GrhpVwVTtBjMfHSSpbla0LAsuB2OcGP2xQ7SlTM
kCOu4Ktko+MJKTYotxXQn9ozh7flQNtDhX2a1eAnNPW6YGhq8ZeAVFCk9XftOEUUuK8O99Jlihrc
tCH/3uWjt3MLc9UghGucPPAnMA2HrQ7+a1miGf/Y5V6kAWkp/XdLWDDOKvcVqhc63jfXHYz+uJYW
PWo2Q2T81XhjKLMxHhmiv05EdByjMS+B9smQsXzMlmzle6mHMpcDsE/p1tuGP/VtFvoLYqvO3g4e
ump0JHPl5R5p71kxb3wRojUg5C7k6U4TajXUJaIJ5wvbl1q7fsIm7vPAKUTcdRNSTQT9DypsEBVM
zELSDlpUMFfYiAnICFpf0KyMyIl3n2Jon9z84k5fHfPZjXUbu4bjRzYDhrdX+K0AGFcsBB92pzxM
FEBy8/kwGfW5YtOJTy2a7bGJVVpikTIduwx5ALT3t2pFsVVx9811aMAggbEwXQwdYYhW4mnYN5xn
idYsopE7ZvlPNoxdkJ14RKNuCLv3PVv8R9qqtSXIXlrjfs6mFJTYVEdy29DWTQ3nfeQgL7+9sjRE
423sTlVQj9oax6Ex8wJ3TIRjoFDL+dd09qS5lVK+GgpqFAO30CFTCQi0yOp2NlqCtfviH9QwJGkE
yRG7ME469xD9AhyrHNgyuGO5UjP/0P0+bYAQZzq69hpr0xAtlp2tpap5WzJra0NxMNugl9DYKGmO
Jij0/+t5NHevk4Aums0HIyNRO+46+HRMr6Y7BTR7sPOXnPuboadb2Nu9Fgt2bl+lANGGdoUF4jx7
I4g35IuNzwyIDqtw40UDR0dmcUH7uDHUUfB6CkDNPuNSAoFANLa4qPsvhfQ2qmjfJwX1LsjjM7PX
hHKYSugaBe9WoiqFUhQuQgobEa0ghVeYX3OsLC102U4jamdyjPF8n887TztOFT7ZShRgAuv5Y+XG
nYMw35cgFXiwqzA6J7JsDp7LoocDkO8G+sEyBA2qqULi2uGSHc5AX371VtpzMKsdDRk4gbuGz2Wi
cPcv/Eedn92qu9MYi31qbFoxI43NEgF3n9yEKGq69xGyCuZveG/gfoZZ5o0+fIP6wCnflLhvkLzI
fGOjSxfZTdYFktuIm5Yu0qxDRde5Z8GjyMIk4N3KMO6s5VBAku8pFXVgNcRmzcB1Hs92jm6WsX33
Lg2OdEgK30AtbEguvwYzJjFRsmL4p0St4PLrS8to1i3xgoBQES/o0a0mSwDqO1yaCB7cDARhYg1r
Sesiy17rcG0x2U4iaBBLcQfecKDZBfKp9teUdTAZgiONaLzQkWhtcU7oaowoqjt0C1Y0TC0QTk8m
vxedm06KBwrF52zSgadFDso/5gBg69C+DDoL5Tzcg+jy3vtoQ+BtODRvGSqv05fNH9zsYxlwVGpu
Iu0+ZRZSwrD8GPvfbv/A3E3jjzh3RczVfipaIJfL2ByOjqclLn57v3zihhyDU70B3RYkcyBhmwyt
FH6AIGArB+Ck9oxXaT6/tfO6sLeN0QRNu/OdJ6aLuFcEhHQ90pA5qPTY09GySYywdFx06L8LzP8e
aV6CUpvhIxbvkDSe0VJBIP4iRVpq/KUcjade2TWWpEqR/jo33kbrV9TNYyXXs7286wg9+SThN4U+
SDC51SpjbDVo8Pds9aQokakahiQjdqJjMcwY7KH4PdH2vQRYnsga1HWF4/a3N09hN3lPpQm3Sd+l
915FQkKhqdcgQ1sqYw9fmCSnBPH1ZlRbHB1rTPBUcn3NCfYCOn452Kk60a8W8pCDYOLg/RlGfy4H
pBkzN5o9613KEYK58s7PQSMfcU7bLUy1OiSRlqVdtSMAfa5uRdNyB14QCX2k/KZpjluz3MG85Q7o
mJ0SdOc5y6oojXWm6Su99XCzs3ZF2d4R6LmkFGmGe8HYWAmj48oaASBB6YLU+9x8pPNzV3341Uel
3nMcAwQWJ3QnzfdOId0uj7l9UM7diHsbSOpGjmwkkib/j7Pzam4cTbP0X5no60UPvJmY7gsABAk6
SZTXDUKpVMJ7j1+/D7N7d7M4qdSGLqqispQCQZjPvO85zxGEbJUub0n7aM2Paf9jwnVVzEd12FDH
Ry0omh5VVCXSVnqKW+Fw7mI3UogT85q+otQUHOE6lG9MKjOW6Avddhpv0uYQVkc1O0jRIZYO4vw2
yWes9y2PIUnTqdcLwg1s0ILhaRETJwvwJ6fj/BTh72yN46BdZedZ8K6O0tOssymt81VWDw4X43tZ
vjWaVymoHFtm3Wk1BdZqih1GIhOQS3Srs+bVKMQXEajP0K2VyllQqMAJ3BoqmzAss8pWyY7nLeZs
XafCVdNTQSoOQqCcFqXZk6h6H6p0BDfQyenArVsN9zA7gOVaG/0g/wGrFNXFvhffJIHIXIUXajwQ
5N0KD1N830yOLG0pFxTAo9LxjKtpd7K2rhTLzct5SwkgM8/3e9cbylGIj213pakQTGj60lMLqWDu
xnRb9KbynCwEr6fZLitf5MnaK/1JbSeQzIUIlMZ67cv+SiNw0LWGV0186CLJY7flhVZM8CGpV92q
6L4x7t8sobVRBeVwpuRk/Y0ZPeY9+vb+XogfcnpG3a1ZuUllbtVoa7I836jGd2G81Z6LxBeadtXO
6roVj1J+haOf1obTrs0B1Wm4CgO4Pa1yN+eSkzEej0HNc3tUsuEmTo9GG63gpK8zOXjWo5uIEUHU
4PywTqRpwOaP2aYw1o3PlibXVWaf217IfEFhDyTyQRUBTXcIJldiT2VSuK3C73mYv1l1uVoGay8q
4U6Xl71c0YFuW8WpDSS+cFgz1uJWbK40hu+49nR6kASixFQCblO2pWqReGNHkk5n9qsmQr5Ezqw8
3BMPCC64pfW8E7s3uRk95FO2TPkjo5ih5aLbScLtVH3HhVW31DMqflIk9/1Y3pr9rSQKqz+LCj5S
FFzolNQobJt+RC9I2q5Q0Mb/BEH20XEvBErJlJfMfxzXbL3aOlTG1wTyl3QwMY7FUps5bkIzs9+I
X9RNXnLBCpLM5MpECDY3MKW5RZ/owD7w+Yk/mUNvr6e4CNt//E36X2FeK1OXC0xKiu4n8csgDCtJ
l5hj6crK6npKayfMZC+33s1gus2i1q6owYZW44Y434tvepp+ci4f3JNLtBdmfy1Lzt+x1mhPuenX
bvUlnWdIR91MS26JmB9n2lk0wb/0bKrn7/HLpTMX3RriPMc4JLl9soo/0/18oBBVL3Q/sdKYaSBj
c2ayKbR8rZhHtu52kC2faIA+4FSL6oUIKBbDThhiYQRmSsmudvqlW4cV62wa5IPkG4loTwJRhIri
s2vcxZq2UuXHYM5Yhl4VFv2VgXGY6ogUlEexGa66/BPDxoendvHCZ0O6iFGI8Din8k1qLJb1DQiC
sKr2af+dPrRf95uiu0f0o+qHCpK6DsxCqA1oDqmdsY9gN0Q44D7I72Ttay5e8ZL6w+0oKShY0Gpz
l7ozgalfeoQuqT+1mfdtKyJ47WjPzvJ7/zU8u3gZ3TmWTWk0CwdW10JnE+XztfO9kBYbYyqpgqVD
bpQdUWEr6n7tuBe6RKNR03qMG053lt0QEaJGKeRrh77QCBKMJxdLjyGx6HZi5sXT10b6S6xPRKpA
EQ7zvJPelsfy+59PVvlAVvg/oD6xLBjabDAcq4i0kHoM2hlKSwllWmKa19lVnCssAYMbSzj3reGD
NPQYx2xfqc+0IQRhrybbmNVElZCOJavk05p47Mi0Wr4XA3TZcTqeO/SxaK0H6UkMXof6ZMniWhfu
onBAF7WVFh0KMS9TLp3+/LV+j4cQLxFChpxEkkzVf5eNtzPIkrEZiGRox2elql/jiq8YBdMXH9GL
AWROtVzPah4lI7laGs8wH/78HT6YnS7JPEqh9oWkxoz24b5MznuFPx/3g9H+En+oq30FcpNrMwgl
AzFhjEJAcckkCPwzTqzxwVN1SUIcElERa413IJEjZyluinIvqnfl8NJlFpXGgCayPyj7ttwb2UvR
XjGtl8VjLQjo3VKbSibl68wp67d8eLGE28B4jOXneTroM0VbgjUIRG/PnUsB2k5IeafMvLJ+V+iV
EoityxXT+X2cPmixi6TZNmnbJNZagsFk1JHTGQe5XxvjtUgtUfwWJzea9GYtz1SgnSG6kqbrRT9H
sl3njXUUmt2UHOMS6UFZ02h8qajx6HVzHRYK8khUPOEJqqHZLETtlreTKrpV/jAE2xqZtrUN+0/M
3x9Jwy+JjzresC7pQROdER1sBhE/0a4BsTlPFPt1NJCWo4USwRulW7ETVinAW2H0JQodsv+/Lj3a
ySqFEb/XbqoPYbAZP1NUf/CQX6IX5TJUIwENwa7/Yd5Vn8zpHw1qP+XCvyyU5lgozaFGtV8Mjxop
oyhCKY85wLfUEANwS0mub7wplFxp1m1RXAiapisRGm7V+lHqs9sfu7WWzRQOudh0NgxNPoTl8iTG
7ZWlFigO9BuziFwAg2uJAvMU6364bPJQcaI83s/UlFNlnxPREiufGbw/ulYXy7ROzcZiSSXWBFtA
BOPXYDTiJU1raOloNxGHjY905OLPwCkfGD5+rrd+uQfnzIE0z3liAo3W3Hf8Exu9+eJceJnhGbdj
39Qg6HbxAophlSfen8fGD076ktckCTnG64rjRmHuWAOVDgQl49ciFMVLaJNIakcu9rDLpTc6pF/b
bVwillpBLtpswjJiPAV3+rc/X4cPHjXp4nVP9bAVBqQ6Z0RJm7jtF3dcl0AlfWzLYDxfgeVpOX4G
/PhgQvtp1vjlSct707LUIGctZ9XrxkKWjg7JEJFKmJ37tetx8eqpCQPKmCnTrnzp3eL9aweV/zqm
JkCZxdjkYWueamNFFedrh71Yj+RNbFhiyToRJSOtLusTRMNHV/migCFrYSOMsswWTuk3BiLgPKwc
o1XWSvYZh/eDj7hEF6UyiE0TNS54eZoS74N+k5BXb6WfAIw+WJRcAox6MYkUQeoYP+dxP4WDbWXj
zqScOcvXeHq+tky/5BglmTrqUwpAV86Rmm+sLvS+dF8veURyrQ793EpY6x/CO+FrD7Z4sVnR1ZKm
rUiLQJMCn6I+1vY/n+0HI6l4Hll+eSn1IAwa6bxbidNNitCJ9VUZFas/H/yD4Um8eB1li2ThHNPj
uVo7Dv6sfPFqXLyR1ZxoVMa5xG3rzWfN+CdbhI+evItXEpJBLYMRm0mGQxjcwa9P0c3d1HOyCtTl
kw/56O25fEH11Ay7hA+hLHrWdtBfUFF+Ke1XJhrZuozzVDRiQ8IWtINet7Gtq5JbIjn8wg3l2Od9
3C9PS6iZUtqb3FAtAAoHAOKTVfNvHxSOe74hvxzXBCuezzPnLGvu+CYk6z+f7s88sP/heOa453vw
y3HVbtSs1BqnnYg1bAYNmKBLm8J9AqRVmL4v4YDqEXtRi19jrl1hEnFy+Tq6S1G2ddpZWYmi60qX
TUTAWD3qaJ1UCk3PfD0u92oxn7v9u8iUHQSTZ0ioUkX3Vq6uzFlflwtVWWUt6YNLwcxRIWkExbez
Q0JIReQKLwubLEId9jrcvmnJdqrYIde8bZF3xzo9dKCyufFKm34lscsKKfXptFyirFgv2eTLXbPq
wPyZhSss+j4LZ99K+HH/rtFM7e4XKfQiDEpDft2C9Q/UkymjTshlbKn3cOxQGHz782XWjPOL97vr
fDE84RiWJNamIwDvDsvtQzDda2iOBESUpXlbzlyf4GVMhLVsKf5sdV6XNtu51elhbI1upjc/bnLj
UAQAzNGoqgDMJ4tWeWUP5vdzVSItt42BoUgu12cSyaSsUqQAobhFLrgOVUw7/HRerur0eyK/Yn/A
5XBX0Dgs1M1C73nqvUlFy7KEUA7dsc7dGK13PL6V2L8gGTlq29oZgmFjmvACbVQp8VK6GwvCpIxG
vfad8Gh93Cn985BZ69wc11pEkQSV9vytlL8lBJZMo5+gzZCuuswTLLQ39GxryWkqf5J/UKZ3Rr2/
T9viqhK63ZzSVBroVOJVbpXSaZCVBehMUgUU7Pgwt6ilh+sZ2XyYcyWSo0FPrlINdFLA0GLo+0J/
aqMaHZi6ySLVmWbhVHboPl8labZ7NptVVHrpkj5MxIBn8UO5TKuy2Sm6V4r06sE69lLjGvxwzB8W
EpFHbbwRMJLXKr8sxwMSB0F0FUTj/SzbvAaVfgSHZU/VRq86u2lvyNFwirhfKepbVu+1WXMTvXCU
UXos2hq3Irp0zmqIlW86NHcSpzaxBXx9HHpPXAi4xpeSR+1pqquzAkzR2tM8dK6Jm6KXBRftxnqK
r9FOG3mxyuCUG4LkjPHgDyjxQyNzSJdcKtInosUXMFmpR3L23AxJuqWl5GWYjsQpaHx0jZplCJFj
nRuMK1kNXDVofClovWHUAZ5aWwnHpxVM+KryVWR0m55eWxdHqwyxQtpM61r/0Q2BF8fWpgCxKUfK
WxEin8akFdKgNXNxpceyW2S3c6OcSTGOLkD4bbJjJn+PjesZOwNFUodyCPJUixi93DGN3u8izZnP
9sMlQFD0lFnVjbmAZqKDotkCngRBOFhJd6ho/NbTKlefZlJ4l3hvQMHrN2yErqmXXZnLuJeskxS9
TyGmTQlJQoW6XSudSb0Tx3FrpWsqSvRFg7WG3oKPtqfQo0tnWLpjoUNHGmS1JDkcRklEMlYgxKxX
Y7bc9SamoBrpqKjaBXdMLR6b6VHkSUQeNdEkCIbAyYMSuVRut6HgNDMoEtJfFsuwlfER/HEbR046
YTNBLhMsuTcqWxGZg95FSNroWlYofjOMAK9lqmAt9OtEsSNDIS4R2l+Ou7HZx/PkAYOCQLhK0ts0
NxEOvA+KaRNUI7VbocCjTp1oGrjhg+4oYIMU8aRhvsa8A0VchqLVai9tmXsR3QwzucvnUysiMg8t
h5uBzmonYxy2CjT3Fs8xxcgufRTyBkCRgh9D3mSjeRNq1u1g7JBw5Uifq3g7AjavJk9v9EPPAG20
T0KGLzDFMhq3rljBbE5YWgHeom2CgjaL0lXWPU0a72ePTIfgkUF5B9zoyCImrFl1K+21RuHaTQ/d
VKzF2KD3epOa0DPNDeIgqUudsOz9Zp7x9KbbcrmSmMKk+LHtUcYnr5aubqpKR3LYbCxDpDo32CV2
zgzxpyDy0mH6udLzmzLlMZ4020TbL1qb2ToEBqltrQE4unSG7t6UUHCis3fLNHoXk2wbRrc5/XXe
pfOEOGqoj41HdSwYIovV0oWPAd2uDmlwbuUHPXwxQ+TwPHAdGrqRmBh7RjRU8YqK5kOC0qMgSadM
l2u9Fu9zdPFzjst4KhiXE+slFxgRoylt1tmku3o3OY1G7Vlryudm0P1B3CNMjYDGgHrAQQyIVC88
Jd51wzepOcTZQRafzXHykpJZeaIp2Z7JueNOVpn2v89d7beVsk6TE3rD1RwUB3YAjsp9IxSmSW+1
CjQzVsDOQmPb0TwK8o1kWIdGPgzNt5qOfDg6HQx7vQNnGFar2fS1ZrJr474zX6gtuUk8uLX+oOU/
FP12SJ6JD3NV7CQhi46++GbgZVgI4JFb46ZJrquW1JTwNmke8tjjjVqPAUfTsvgQpvP1SDRYLGzT
0UBPxwiMDhfEqkPHBTOeVttp0uILNrdtITpjjnggb5NVn5zmSfcaypwFdg3kODpq7xoJp87ihP2U
blnPwXwS0wI5LhqWMLoLl1vOxBXRHYnm8E0Zgn0j3gjq/RivO8rCOKqmePQzYWsElIWtQ0oXqULL
fgan5LPx1pdMOsN7iUUvnjMv76d9Z+B4s3iF66fAkvwpotHaIvAUeF4zUcQ2E9gafbpzuK0QT6yG
R9ZqJ63/jKX3e7qFbP2koP2yDIyIUQzwxYw7az52reTGDM9tg0e8/qGOybpgddWhdYmbgjgojO3Y
CMgBXoW64IwRFrj4xyLnpzRgfgtumzx3cy1kqSe7JW9oUlJ6NP2uH9BdYX2PO6eJhE3Tl4jDLSyb
t1aGQLQoPb1DV4U++M+rLvVnStzvVl0Xe7eyi/q0igaKvQOyxQz/Oxib+iaS+00r1G7MeIzheDMq
67pa9qb03JjfkcLacqa7RjnY0YIFEz9WhdBjSjSM2VdkjdgL7ohxwUcqrGq136EsjKebpMpWFfB5
Pb0GC3c0uFytcN2eFYUVy1Qafp2KRd6onKy4S6WbDgrC0o2uWSorMZhddqzf84AyR7p4cQiiitbB
fEN6uldi6Yz9EcdY3F1H6ISFBKOreD/AaTSwlSTBIYveENVq1bAd9VPCbJWMxSpkR2n2xiFJ0aVR
0w9YX2Flo9tQpmQmjpio2y3YIMnO6xhzudfgvx/pUTdIgxgUluZlqXcAgFgPYVw2ykdRgINNQfHM
pO2FvVaHp47ha8YTMLWeVR8s7dg0bhffyOWyERN/5ta3+LqCEH2xUG4UOXSQqLE62AbVOsh8eWwd
XY/chUGN1bSjYLswVWTaUrVSzauCoVmse1vuSsZyhJ9YipRXtUdXeopwolGLLc8F6/imQi4HPsNq
LC9OWYaaa0HHsaaI+zg7LsILEwe6zNFVWD9Vw2lO6JaGnhgcFqbQpr41F9MN5bUw2ePJaA/1tNjB
ueMi7sLlRi7uDOlaS5sVyce2Sqs87g+98dTi0Mz8icFNZ9GsSTzMZ4U8ZIGU+77ELybkiRQAQHsb
jA+ieBOF34ZmFyePAS7rmGch5xFUtGMVfrMaXFUcOLkrm/gcf82Kg2HXxMRPY4uwhSA0ryP8OJOB
gplUtFWPJbHJxbspuynprhvEEAhJuDJz2bdkyTP14ERC9yq1dqRimGnjVRVCfFned2XkF+yBAsTi
Zaajn+L2WDNNg/qhbF/y4LaN76Xc2mIXgg6o3AVT/ySI1S7jrS6Nt0WfbgaCQIlhIPPNLUhBa6lC
9eWd2jFIiFgaonIboAFVYi4AvulYCG+ReTkthtFBZCqYb8o8ILdssofgOBPlWaF3q18D6TTIpd1g
ybAMSAbqvQatNo/xzYrpXq3uh2zdT09JOrtlv4Vddk4NZfGKFktlbJSUQ8HbqFQ3RBDbvGS44XE0
k+PA+/4qJaeeRYbI3bfucXoRQtKNr02wU+gNy9cUTVj0r2TkxN1y0NR9PExr07RccCCduJuZRXL1
JcHzMFkPqvkuke+nx+UqHMqToYb3BbbtGOYIQJQOJrzbB4jkI+ahlF1oCOh7zf+UMvAOc7TOpbeg
m1fmxGIAfbjTqBs1Ws9jjad9J9HKzHR2wO1jmpRYo1PUcz32doAMQ3tvCu1OLEmQqaOOnbMebBYW
2WXfPkXQsnWrx40VrVULpAG9Ih034tCh9sy7VYj/oFXrO723fAD7xxF/vzGjbc3cXIelJmHBkyxn
JG8nOW/IRxZEcAB6/VoDAxAFx7OfBpJKYHrdZNGhYyQP8S2DGMiXyMPaVLMTGM9LOjL2LGHyIkS/
RTi5JvYJo93G4l4uHybKaEo2YxlZnDRgXY6rQ9LNU7UQGnK+n9a8LoZNO/jneUjO6h+xmm2SQHEw
nztmgzVCvZ0pJOTUnATMWUsWulg/gFf4cY8YWt9M07ZNzCtDzbHYxgdFgZibIS2su1UUrhMILGab
nwJJXXd4YsKmPwaqsgWitlaDs4HKPC2q6Ru9uGsznkVGIxMi86g9C5h/goLBqT2FyPyb5mVoAs/I
UTjfEd5TzcF+LozbLB03kon2ECLOJ7PZBxWEi1Ih/iUuBM7p3Yy9EHd01Lz/+cA/e0K/myXPNYtf
Jv9RGvRRletpZ/bdPQPZMYDXM+msRBXwEIRFzewAzBzZp/kOtIEliO5gMdstgnSVTqYvtstDZP5I
rPBoBT/+fFK/rbpSl7ooNDaLVaOg1+GHZaqdsgY6i5THqvykPvqzT/O773xRY1RTcxjqjKZeJSpu
t4j3Y7gtZDKLxh+xcBv2Eq15XxrRGnfbkfmwn5NjZhzrT3N4f/bKfnMGl1xkSOWlzvPHN6SSsuCz
l+ccV0i9Qku2DUYL7wVxk+XVRKBCjN+5ZZ7KZWaYYt9VO8SuE2wFUxa/Uu1nBXhRuIywg8UprfFd
JKyl8X6JP6kwMrP+/sE1L0qXhl7g4GCu2mHBt2vCdqnH4U7cII64ZfuMz7bYsfgh0yNzipD6VvxW
ZxDrJVdc2tuS2WSJVLfGqsY8sFIxTE84F7KCDfDNUD0roeppeu+pi7qNqmEVCc8qGvFSMa+s8mms
BmcO41WeP9SL4YwpnrjKb9t9MD8UXe2CObLwxUrdVZMkTg5apKHUXAfXirk1GUkZz5xK3+P/q+vH
VOwpsEG4IVVowlbGyN6W2ILSxTGqZ4AhWYCnbdsNyIZEFx1InxusHTHLC91jxCA54TuayvxcS3AC
obXPrIG6r1hRvKYRC8UUqS4YjazDHxqZh06ffEFF03/mdazMbG+JK6ys6oJpsT5Gpd/OgaNRJJSp
RExKvkkgcqXsCsoOS73kq1VqQ3bDqVrO90lXuk0f+YZlgtx6NhRW7bGf1tuKIhuZS3H4ukw/ijLc
Vdh96ggFNV5GOC0pznX0w3CrSwIOaJLtlyU+NnHMTMyynRl1lBLeldwNJ3zgI6bGcB14oSaBnTK4
1Rhgp+dElQ9F+UMp601mzm7Wnz3+2yq6i5vlOR1Z+Oi4B3VpxabTqWJmG8x6bXE3pAc5PSAVBfEU
JJ41f1NyaTWLycno3q3oTZUjtxqhyOUGpY+ErVZqN7LoTMVGqE6dUbmLUv0Y22LTCQtbtmdD3SEl
x/Ta7XNFWUE1YSuvOrCV7EHPrxcs5SOOo2aYvLEMKCFle2xvP6PGwyh7NpEWRFlJeO5TSom4P5ss
ISoaS0Ihydjl0jFaDh0rx2YO7zXhcU6anVW8GxHeWi13J6VezTgL+tE6qpGy7ULlW6xQg0C6YYnv
wqDgQCZfq9Xg11Ykrj8muLfAjPWVZ0HZKHL1OjHETzoh51fwd2PQxZxSp8nAIxOMrDgG6oa3Uxi5
gomIJMIjt3ymcfhgLDcv5hewrYUMSmjcdel9Tt6w1u4tzK1/nig+aIyYFxOFtRRsUFhF7Upxk4Qk
503zZ9vHDy7OxRRhhFKsUtsdd1N76IdbZoBPDvzb/pZsXcJxdUspx8KgVt4DiRiCBT4YNDlSjwvx
s+nt/O1/c2MvUbmaUWRtumjcWLwcVdoRJqhTMNsmgEvi5D4S13NhMs7EjqWan7TrP7jNPyV0vywj
ikUSjfn8tZroVTHOq0JcfYAA/nyfP7poF40qM42ifOm5z6EmEkm+m+QOGyo0uvH7nz/gpwLsd9fs
/L1+Of8k6NDSagozoD6fR2o/buJjWqnfpJAyPRm9MSNrJ70Zw8TWNjvmwZPZsB05R+JhuYO15PYV
+LBw3qQVu1mx/Gbpud/huqR95zWDtEqSbFewkv7kjD+4y5eZAqI+h2JQTTQb8RjqEY0FvdyP2W0a
PY/VUzh1sNbC5wUwlwr6w0oh+xgCYLPOFkZ0XRUGzxY7klmKNJVeC+EtgQb/53P76LW8uJhtkEgw
5kyqiSgPmURmKoR/PrJ2Hpx+d5/OH/nLfarZA0u9ypPQFcl1rs3rOg9XVjf6sj6vS4xpglTZbZm5
EOxh/cDkKMoHC4uQRFk7LDZmMjqJ/iIlaClLZUu/yQ4iVKmJUxrfwoSRO72tz7gSCpuSxDKDcFAR
FN8IESpsgWqJgN2CdNOa3UqJntPgNdWqFQ65TTWnD+U8bVIEx1l8rdDOL8hb7a2XIFCd1loXMQCI
ZfqmTjhj4VDh8P7kqnz0elyM5HNqRWENm38nZSUFkMyZIAeT+kYv998K9v98m/4rfC+v/3WJ23/+
N39+K6u5icOou/jjPw/xW1O25Y/uv8+/9n//2l9/6Z/H1wH7e3n5d/7yKxz535/svnavf/kDzrK4
m2/692Y+4UrPup+H5xzPf/P/94f/8f7zKHdz9f6Pv72VfdGdjwZNs/jbv3/kf8euI/FO/eevx//3
D4+vOb/nF9/L4r2NX//H77y/th2/rkp/FyVLUWTTBI0qn7dW4/v5J5b2dxmXiGgqhirKinq2ExRl
00X/+Jv2d90UFSQClmpIqqJpvCNt2Z9/JEji3y1RU8kakmRLNmQcPf/n5P5yg/7fDfuPos+vy7jo
MB8phij/5WXRdVnWJIUjmYZimqasXSzCc0USC61O9IMlLTd9SrbHWi67xI1ijZpfDGtN78NymwkV
RtvFYMH388/GHLNmOfu0ja6Q800KYGKbUBP417/+9T9rAfV7qBHo9NBKJOp1Y1NtkzMFIsaNWLZx
sa0EVr+FRTuj6PUEQy4RpDWLvdCMXn7+hUnT8u3P/0KTUfzrv2LJpK5hYRdECGduyATUU+O5lJ5k
s/zRd/LRtkcB5Mc8+bQTqbfJd1V4F4OQysPS3mxr9ZuzNePctrcrCpqdu3fy0PBWDHbhysa4aTkQ
JcuNXcOKsu1UyDc+jvJw7dGm1j0Qlb6mDr7ve+TixP1LHiEiSHRivaPqXV/EwR4LhgSpdqPB2gDO
UVdOp4euc1ytYrqWq/2e5kVt2+u1D2IpdG3fvvO9AcCQdzePqQeC0dFgElpE9qpW/2J7FeVa/84X
+vzoX115hWRuDleFVZwOhwNNMe6OI9I8EItsExeW6kWJuc/rfhXQoorE7FhjNjt/fB4J1w6ZbOa1
vdqv2XHlnr32oyD4BjqRBqcW3pmzQa5ysbJXq4kK8cpeY9rXOdkTndHUOX/tMKxOc3UC2PScznc1
ki3WKHS7zH2RA1T083rZ+6ElH3VgIPz9Bvrh+bQ92L22dzh4CcBQ7+nJ7dm8VcOuGVUgGbD7xKVc
oylYhYZMa2ZmV2Qu8fOcgQYuNY8KE63x5YHG45PdL8OzhG0eBE7lmPHA91gBx3wi6v58rqe7O4+0
0EJKbO/KA6B8V1zNbbqx5uVhEZX7QMvfbN/UxCvvxLXHEOtwhi8v3kC79HCoCR/rJ9gu0X7CCQV6
5okGqeddWZC3vZeDN2bNurQPO3fOK8/dxREgRRoDZZPsW5TGmfEtCmMKYnK+ouJljAVaTW1v+77Y
Z2vuNqjEZk83i2DaoffnZVuofpgGijf2xnbGqqAo6gYXuusDTRY2oiG4Z+N7tIZf5NZ0SHy4ITvf
D20Pno3r+VeeSLXUuzr0ybTiqTDDA87oXRVGMQXzM09AT2wxhVk4Hcv5ro/jq1jvd35se6hFVt7V
1eHlcJBzyzk87Xa7pBlBbdbQCFJwRDu1h+Y3N7QhGt96bPrOWXqomj4Prmcu9dq7ujt02rT1Xl6g
lFTHw9OhzyNbE+7bcvADS0H44TSx9iDpV4Oy2DDuoGnp871tR3K3WXtWoKx4tPyiWzzvji8DWYyD
uXoJFMJ7OpzpwOcA5xZtRR/dNShyQLsVhZtF/Y7cblvXlNdgxsxePgrKeDNAqc7k9sa2ab1LN/4a
c7X15PuLCNa6IwdW4uS9NEvW3t3L1cuBe+nqU+N5O1cj9BM4a5/fpmrZwGJWb9tophEbiqO9aO96
PZ/KzKTKHF6rKWhnepGCfOv+2GyGpd1strdbjOPtKgSaVHgG29UgBMgwYUaxWBB0CKSMNNyGEEdj
eAGAbo4mSgQf+a2no09poYXMsZ/kMTa9am1oiAtYx0Xl/ODsbfQl04YHHPbd7OrBux3yRTIx3Z6v
Gg7Hsuy9g+eJou4SngBStt4XoXhmApzKoAX3akwe7aSXrjR53/JlDbR2bYivmVBfcbHCWNr5J5+3
R0q1jXf14hVtvOWN0EpImMqhnIGX6R0Dew/aIBFdPU1geTeS7d15ik4fwGN4QD8Vm85A1ydtLELN
wdLNBhAr/edbX4NgXKz5BqaLJyaV6LYjTQOxk9YK6Baaz/1Nq8Rb3z55nUr3hvRbxr5qzHjKr67g
ydyH+nNRpdspy74pJVSx4ocDnklxHZvTce0l7NxF3fGUQY/nKKpaPJyvk5cX5rXneTw8vMqeIVyR
vGUzHhkM3qAjG/GIanZyp/oO2tj3qHbNcy2ef+pGerDXpdnc8OIJLOxHRjR5tvYeX1iVeAGon0gc
utNXKY7Kc9PEVFXX8w7Z0GwPhyfPnJI1fSyGiauDCwKm3rg7F1mdSohIvlpk6cEoRTePGGZypXpQ
x/LbsCzsuZXJUYpwrU1voXAyBIU2TX7ymSeVjX1iALjjRsrkwvMAHKZe5iNfng6uUvTbGKjg8NgM
pacMPVqelvJXjJU9Umi9NW0+EWAV+/HQ3xm0auC9uoRHatltqbe8A8ZwJbX/m63zao4UWdPwLyIC
k5nArcqoqlReUkvqG6It3nt+/T6g3uk5ZzdigiAT1CNVQeZnXjM57APHuGreHx6Pe6tqDg/3sHU3
+/t2yNSG179EmmALL8zij215H/OdX5qQ+7Wr1gBy6vUP4eFXbDUmGt8BDRqraE9hXe8Klbw9PHhG
8b5/qOvuvGyomB3PXw1G3yfeyglVE17+dajxJ85ZCWtpl9vGOpl+VVF73bZR8s7vYMHKe2HpLFmz
zhd2Unt9urxvYxVv1+/896QoaiHCpRAvGbO1Xbe03w64Vdvbsi/W69MQ1qs1okw0qwAOBTwGfEXI
N62hp+3W69raBzVLgt4fo3DtWvJFVdTNCgCX3scSFY15lx2WQ+ACjMLm28ZFQ7hIlRhpdjDmyGk5
W+757+E/t3xenYfLWfr5LzTggpzGS9dLhIWs3J8wK0t7/gd/w65wjsL+NZnWAVHbcr30NQeDyn/C
tOXWZYiiUviQDmhO5qFOXGXN/3cn9NLDEnstZ3/nliFVBP6xv/cslz9/+u/tbSa/CyNpEaNuzfpp
CRt7qRCsWE6XT82jIZXtwjBDKUiYO1k1hJrznxdM+DMDX/M9j4AG4Jem+clDEBb5gbZ92rAhEZUu
Yx+wUVCC+BxcSQ+Wr0oQc4uboRfdg8zzYA23c1yXQE7OcZ7bD3GWdNGqUhp0UGOPxtZ0Klo9R/4N
JCS6fSz5o9/yZjbFDoXrcEtoCoSqqKedL8Zu5ReaePbK3ri7411MRALwrmim6U0SH4S05LMqv+pO
Xp0lSKfQDKeT8JL6gm5WTT8R3+nAQ1QzHdHPGu1k0+m1vdfBBtcULhz1iBKhh/9UMoGO8RH46ZPk
YIk821egnZ/DZgZ8jGMJ2LYFVtRJVNUD41nBcT1MAKQfTBfFluYpDBtUyWWTvfoDRjdRVg40A19z
35BnzzBnnfnEe/IQhkcLtPtzWOZcIx/W4fxRlWBdbFR1z8unt5zJeeirWhz9/i3hQa63MtuVhZ/u
01R1z4lEg9ttLfLhgOoYknzds8OmUgaTfR4iKzmJMfotNDwJkZudDbZy9xDBOtvwacXfIudmV373
XbMjoHUTwpV66LaXgiaHqsrwwcpi9wWKt34uhPu8jBoc4J4ro/m8tkxh07TuO8296Tauc04cfctN
9EYjcdHBWr4krpOvwtrR4cFp8qXxUzSaPK3YdvPQMApr18eVxFqCITBh4xgQqT0IYW6dzktv1mQ1
N+lH2EDxry2H0JKg6SNxX/5F5VQfhmfK03JtCtTPKgh0WunBrQpdlD1yDfAnS62/zcPuqz/U8tt8
MiW2/DYM9ddcFYqye/118MvhI6PEGKUo5SVRqC5l5Hrn0GZnTDp3/CrE9OdCPV8QrbVrcu3QKICK
YMhIu8LQOLaN0I+DaPVjkHeAq/XmiqdMH8r4S1gE6dWcjC9DP+VvHf4vexAss54eKJhp6C6DbVlX
2xlQrY1nAc4wEtdlrjML+xAq78syalPw1Iafv4CbOxtGqN2o+dt3xDAOmhdl97Csd4aaxBmvLuSQ
hvKY2J51XqZQ45l2g+eE4I3Dr1Kq4S2sSKDQLugv1Cz1nW/T17DLPDhEWXssE8IOeFY+HSIBQqdG
2RprePcZnDL6cqW0L/xtLwAZgnMQJsF5OUPEBlMwmy/u7wW3Q6l0uaXtVLhFCkyxzvATy4Ue7DCC
P90p8FpAPUYq1kHbIArXFsabqMEZ1B5yqH2TONccy58HEXfVt8kib3Zz4d9aW+rHcjLwN50vFEb4
lLaF+2qLLNtVxC4jmCBU9aR8MbXWfxojhHA11CFehB7w2Kf9Oe9rPBqAgr2MiGVzpU7dbN/NCBrp
DBfDDbRzE6v2pXBNVCQ1O96rKe1e8PSgix8Mznqka7NLTXThMXpHst9z3XDvWN6jKQvvqU6RxTcS
cZNdoE6DCzq4SrrxKyrbESgoPbipCYymsnBsHGxePJF0iGQOSLZ26GA/t5Mb73sP0X6WyWHrxlm8
HVidiUU4tH3yUdml+1jjgPI5tczXEcAeWATpRu9Fdey0tjq2sWVvpAEqalzmVPdVn4xmpzId7wZH
a4xT2L/5USzOYkYh1ujioOyKc5Kr9FM3dNO9lu6LVlvqI0G3dV3J0T/oQTC+tSHd4j6xPxq9bh55
LkGB+M09d12sUYemeDYdrXss8wxkVGWLg1K+rLd+HSIlOb85y6Gez4Qv8aMgLsmbjOarkZWnv2eW
3v57TiZ9uonBzalHWRstkU/mP6XgPAGpFONXxMto5cXTRZ+FgDGOQiLSQ9c8r8AqCDPR1vRe24tu
tfH2v85yIRMA5iAhcY8FFBbow3U5jLJoTo41bWcFmmvnx2rXh8paJW7KR2i22UvoxR3ATE+cYjsZ
92zG+m5yLO2Mz5Bcj53xkPdi2iOp2r04VeDAjYw1UOYMy6qJ907sIBLYGjxhc/8dYUs0lFxvxH5k
/oBl5Hy0DuTholblueycPx98kNI/TQG0nVLAP3cvqF/C+f5IgfQHGbtSUyCPo1b2T3mY1FuqO96z
0ATC9R7at5abVZuw9K0KJAdAdr1MnsmSQEQHcfieVZRw+2Ioz6ob/S9NNHvsDOG7FdblUx94PUZi
RXnH6P0bdJG7YbTqp+uZJ+jG5fvUAZlXwN6muPY3IqodY9u52Q+hakQXM6c/sRLiezUPUUv5vUwt
h8lzhh2tOaQ/o1oPV3FrerdAHbQ8SW7hPLDGpj/KUN2WS27Iohi4zvioZ2pOh8wfhYN8Rp4r+Qx+
qNDT8rlHEe25/xUJp6dQk7jHKO6LNwN1ILP3yxcRN+rmx/nJUXl+tyguld9RSCv2PqY3SgnrtzuY
K7Nzhh8aWSXSzW5Nupx/bzQ6sMhVWH7Y/0pM3D2CMm9fRjnE7ODCfhonntBFULG3S3kAM3zpNZri
Zfol0HMV8y6TESUyG6+h7gzXxEDSKhBS30IqY87M44uRN5uu6rCwoPHthHgb6EYy7uy+KD/imauJ
28TbgAtGLaPkJQ3Mn5pEHtrJy+JaOVenp2whgjDmy6Do9OjpUm9/xUDlwNeGCPWmbYUgtI5oWmt9
b0GNrU2Kh296GYKeJ0g6tF5pvVVTcMAn/DEuxuDQ6159EVAqLoM1hZeI7nM6JBtbyngTmHb3MjoI
bNZ2mj4GVti9hEBXds4Et2a52lf4vZihT+ykw4vQnCH/1lT0l8zU/ql8fDCAMekvEe7kmN2o+hCk
2KP5WYNji+Yg8hUWb13Swh9qVbYX89CN0m8eHOFLTE/+jDLiByISB2EFFf4ORRes5qFtVNUpaKW/
A6FnqUdLc8eV1XUGoCZHP44Y+R6DWoQbVOK/pQVLfX9VUFquk/Q078Hssw/8RqfD55xS1rW0wC1o
Y4S5gBb2aE5kEtU0T/3U/HDvC3P6sEsUagM9oJHmq4ZiJ55P2F5730cq/pO06ZgMG76w4YQQRQ/Z
CODaMkzYm00RZIfQSGLgKOwJ6FSM42bsK0yCdf4mikfmI7pYmH3Pz/PY065DUlwep4aSTcrGOsL5
eDH9zNkWJeJ/SdqOG/IA6zgaUJ/7AEll36b2E9noQpn4AUmzMI5oJ2UvRdJ1qzYPnF3du+lLZQzx
TrMAI6uh2VaQ3t8qixZLmCv9rnch8rK53m3gaiRftErbV7pjvspp8o/GYPUPpITWa6cZx3EAcZkI
1z/9PeDV4a78OHHXg4EiRpR6I/GbCf7RYdNczoJ5bpqv+n09ff17XzCVhymKdv91Q656lMEGsBS9
MJ5qPLIA6qVYCdkIeUCpAak7H0Yzsk+5hkB2qT+FXQMchTYC1lsdASBfNZ9nkXe7cBi/VVT9TnFs
py+Rq3zEflEBXYZoMNLBT9pyb1IRsB9YbL7pwtL/DI2wKi9OubYi7Hrsga3V9wq8vKAlwLeqAfJb
Wn0vh6q5R+qgIs3fB66GZQLr8sGusnI3amTgqsIwR3mF/VzSRFph6qQ+SmN4KV1f/+2ar62rX7xC
xbcucqtrrhmnJWf5Z2TJxnq168He+oJ8mx7Ggz64CQKoNvYBCcZUW77P4Dl2DRDFXF1SoSU9Kgbz
zx3L3HJHBhKm1kjTgBzFYFbIIArdP5okvdclQTAt+GND0fjH5WLM8raaNBuk8pw+JNUQbRGbRgrI
x6KS0o8OzM6bmq++gmftVzoC+Y2hfakLfI8KIaA0zMM0ydDzLOpkrxeNc5IFgJs2DHYtdfuPsiuQ
koz69ph743TSXRwtYtzHvgogQLkKHfIetmM9BlOc9U1+d1Os/mwNdiSxjPHc9iYZeO2FP10sosQY
5lvpsdnnIbbk/F7WnVdN28QIYZ+wkEGntpv9yKj8nJmbYSqCvwe6yCaz0d604/JSoRG2T/ElOy1T
ywHFaVhUiFivwwD63DLXJL/L2sv5g8bxXDpIekoPFYUkg8CwDMeyQZM9m1y0gsKWLKQBRs4OsJ26
ArRXMUO+5sPfYRahPNCU8hLqafbku4FznPr+mMm6utWZqG7LVBY3x8miSFX60MGInFes6kjdNKZ9
mlIT1cllrCVn/QGIUhU2R11r8pMFgO3zkGYeLDKtwGQuDz19FXb+agwEdcAyb+7gFY2NpMi+MXqn
vluNrlaqIoCppkrcusx4lFgTvPqpJW7obeNq9E3YNhamsf0UjkF+TjpDbZsa55zODO5akkyXTnTm
qy6ie1qrEWdPTJFE7H3pde22XC/npWfgbne+Owq0Vdm3lJe0Uy00/YvQpulMfgrGqp/MG20nuSHj
eWtzAWh+DkvKOUBZDnIeGmZnHJIl5DSb7JIkKE5mkoQlB7i5tdsqWuvzO+y5au1qSXNvE+9nKmgv
VQp3MQCF4XogQTOA11tfoKIS6gPS3opAYFEXWa+j5/HKokia2NoO1Kd+MzDCem6BV8swFm9hNiHU
qrQPfzJfNYMaRk6OSklhK/U43Rbz2rH8BgbPTJoUzVVlhvVk580v0/W0jaVUtYWcZL3iOPNnGFRf
Y73IbnomxpsPyHn+C5YDfZoSehNmLsDb3XURBTWEN4RWi1a1DSXNwXpsnKQEHWnD2Mosljoqee+5
9JtLz3vHNjZFQJnzZDBenMLub4i3byZJiIjiZ7VZpmxEaV5qDcc8PJzajVnirlDkuoYzApwFXF7F
eTJqcV7OfFt38a6t76LI0s1YlelRytE5we/J1z4L7LcSuwTNT6Ofjp/pIMUQ6vfT0NxmOSm7HHUq
YibMosLqsquqxiv67BQos6iH1Cx81gq/22ROSXG1bC6sSfHP/zihWpB8zvSps8UtodtpIw+WWVra
bvlkSbs0TEY0bRcl3Uz1LX+r+WVeDq3umk9KNdu/U0SFJQ5kFT1LI9dgzYkIz6oA9pFPJQT9m/rW
zumG6uJsbxAp1FvEFjkm2Weu22GFawro3lP8jk0dkqjjO+ZP6ROVAAFi2cm3XZDMpNUAFeopzJCk
Kqy3VKfk0Mv8JZv1+wNPkzsVB90mR4wIcJ5dX6y5sDZBVN2aLl41UZ5ZR4kdKzRNEX4XdLOQNfE/
LHP0N58Ps1umu0J6OKlCHH7V48rZL8NyzPJzbZI8YDF1m1JIFnZT4UIqIqKXZexAI2it+Ia519MU
Z9l1OahkzK5tVboPdmRuxzwCiUQBD+PN/JyHBnVxPRqCrWuYP0JTRy4rbvHKKVwJgU656myDhldT
Et+XqSnT2WUDAJORREohtpX+1AKHuA/F+N3RQG4tozhv8i2qbAYuKVXwLDJHP5gFDIVMxaCF46o7
dJGTXiFo4Eo80K6df98/pc+hJPg3IqU9lY5xssMBrwCqA9fccaanOux2gGewejMGQwITdbHxqrV2
T1BevMW+/5FEsY29sTt86WKUcCNrNxpEnEtoELTlrzCvsqdl1CVpdNGwz4DK7DTTt4qleg1wvHsS
oGrvXYHZ3nIhr4GiWUUHhlE0HTkYDP0ks/rTmAUDWRqHZYgxAukpyfnWsovyqZUzNBS/wgyRggDT
re+jhm2O6WodJA0YxHXbw0Hu8LNRqXoRnfhz9neuLxoUxUa1rhI7uNuWmuhWF1BgdHzBzN7KH+vG
1654HduwmzDCKHQsJYWtIRhNCm/akbeJ2jjYG5Ub3oIEugbeCIA8I/uK0bB2MpG55EU1x69pboJa
HnFJECJZ/y3ILfU5PXVpbchM202iPArdM97DOIR546X5iXwD9FKhaRsUEjBncsPmxens8iGTYfdL
g3fqaN5WSgt+84QaVVgaEk5OlbF2z6el3XYH9g5txFESbr4QY/kNnfIfywnIhn+dlG7yglrDzmja
8OKZgAPb+hKrqL5U89nkOy+fBSCrdQOMP2J923exvlemTFFWmN96iRTumZpdvxkqLMcsWxXnxvZP
Wk7hnA7QQZRpdSGKJM8lcVtLaPuJiYWXGejma9H7kEk0s/3cBbJ5GCCiBqPqZEvKSYZVnQdqJ79G
rOTGdPK+OkqbHibqWyBn7KuvqWwXmzLbm37eXVrNCddhnYRk6jHkNw0MwjhXVZczzRfDB3kqaiLz
WaZ0AF2Uk7AZNMIdjlUzwQcKLavs+K5a/AXyCTJO4wzje3RL4bLe3W5UG5kBKggDFInizjSOmtDj
U+WRU+puem+NkuC1w/fjIYcau0/KIXgOatQSUOV5bvXqsrzUSdY2d0P27Ubk8IdalHtvvrla7o7b
+cE0jQtYd2tf4MgbwKWcX9PUyPZU2pHc7pT5iv6PeMINDvWVyHnS5yhKb9zuaEk44Ou00ZpNos2p
V5RAwi98+0VaYFmsOT/23am+5FvqaMVFS4pxE2qevccdfq1qU/30S7q7wTRRqmwDKmS8W7WHeeZU
9lgF9yRUWKKZr05qudse3u2mEh0ULbafeK7zyrIQZ3s+JGi/rk1BEu0SHPfN9DOnVX1p7QhweW/g
EDCx6zU1b+sE5WcjtRb+/rz1RUYYnKqg80+GlJRN5tJTK5HaJ675ZnmUWQE3+hcdiaKDq1lfCaVm
jfQgOfej44G+/79neWL++2r+LRCthm1kg5/ugILqIcjKPVmMcVwO8T9nw9QAl4D7sWSP1Ri+6laY
XJIQY6ci7DEdMzA6m9rEvDSoh0LPs+odu7Vxzf32u1OZd98O41enyPrVcpbJCuxlPk2nqWtOIQpl
tx6bsG2fjvAIKoMo+J85E0ODCj7E3BEqjaR+Cl0jeLDSjoUoQgFjclWNhzK8J2HCb6VQAN+yJB5p
JoxCStujzqSturnUJLRGPg8JtK3PUt6uQXcloAbcljunKfAZwOrkVoiyO9lDiSJgYprIBcjwN/83
SF2qHU6OaRQ7vbCMfZ8P7kWEONMIWKPbdh56Iasn2JPiYfT6Q9ro2Wn5P1cw8RF48TUiHwpgCYYn
x6JRNIf4jZZDkDSPrIDtvtQa7diUjtp1uNQhh5eU7+ozKxfRc+OH8TFmrzhRCKl30s+RJOkDump9
kT5qYaWeS73Dc7vvgHmOabVrOxzI0Mb2joS+3ZdO9g96S13NS1/dfFKXGAGJvWOHKc5KQj1nMBO6
wnpxQl/9nGYPpQJBTwlLZ5UmAfQUSkgPWs5+meVW+bacQUys3vqOqFOLLHzFMCDcuJMcri4/e+5i
eJxSw2XdqGt56sIcV1CeJAflnLRZJ3VF+MKTjUSy8YHeVrX1StRLjdGE6cHahMhSoDZ9Zd2tjAbI
gGT8RkPp9n2c302tqH4aCG04VExfjUnYW6eMtT3Ia0IVG12QtvXcH3YPBXkUW8syJvgzE1I+BmCy
5QzEyTZuxuy8xDgyDmH2UUpajWgeHhsVAfzjn0SPIMGMQBXDKRd98KTH011vbawsRdJ+KXV1KSxX
28sJnxAhMSIcHYgmcKOxnZyHQRntExgVOK1hoUNZrvpo2+vSfqgG3K20CROEZdqQ/+90314dKku3
TM9fuqQK70gz/M0O2E76XTY/zSoVx2HSgpvbRRG1NR1NENlqXyrElzcoCQWPy7DIZqZKW3ZPEkBw
J9zg2tLBBIyfqp8J8Iw4ovwnEumsqErHWMuWDX40PUgY29Ff/t5rpsaaTTv/5iZm92CL1nkK6eg8
Z3JWTgl79E74TGhC0gJy09l6M6MHug3GaDiH8slaitDtBAyoyrrzEh4GwrQO2UwuXQLF5eAPZbUZ
UpFuKH66T6J3R1LF3naLJ01AZAcbWuEV7HRP/sgWWbpedVj23cqqap40fKcHH1iYramvsSzvOSK5
KBwFxWNS9fYuMf2Cjhqtz0EOmEBNg/nYj0Z7pdLxMNUlbmETe8a+hQjz+VtJKW3q6L4OOoSgzc+r
4QQwMQXhTkkoHi3/IwiKI/WJ4blAqOHc2To+RU0SfCQZnn8tCd3BDXL1bkPKlwlWFeQ5Oo5Gd4mZ
6DT3WyutUi8uia0Rj/ptmRJmgwHLNNnHem7ZdlFswkdvrZWdR795lXHmWNIF6XLbqAfnTEtGCc3K
/Vpapka0YB7GONUOavSkzbdcbyMFRVdiW7Sj6dW9UFtucIVNAQfNw3BuCoem83sZ+dgYVoMYzvTS
sBY2lL35fLdLqywPZlp/xR1hAiookEQocvta4ud5hRw0SHGVw2R/HholXwtbQaBMBvagFDQX0suP
saXHPytW7dxSP7MJR/E6Ud2mGXzSoRDlXzeVtK7ntGXJXYoEm/jWmtvZ8xwIW/OprdsPJ2b/HpKp
Py1JYO14gM4TrTuZc7mNwO7P1b/3LbfUCQ4kyy3LBT9jHdcNA9CaRS3G6dphu0QofTTEtwwcxDLK
iynbBoZtpE80ywaYtW9D3jQ00REZniA//Q6r9DoW9LuxuSX/tiv9rUlmlzdjUM9I/sp1kBX11cmi
aUsqnZ+SMBQ7J0gBDC8b/9DoeF79k3cvGXhhj6daqu4w2Gn7YKmyPdIENHYhJNn1EFsejpcK7yxd
ps+VN66WiCWRQ/ZsxuNKQ+fGUT0Be5Nh4lwFONIUc9GDuvMsQzYXQ/rJu4kSM6/lgmlLdcAyBEfC
Ofaxtf7P0DO05rnFCBPfzT9Tyw8sd/z9eT/IWEld29i6mcQKyWrTRx6a12UU5WlePZiqxUZJxhjd
SSO4E2K/lnFVfpQ08TE0qsydhvYRWdms1tKvpWzab6CXIS/MjkS+BySxEb2/yyvbek6K2QJSxepH
gd5ALfzgfYBlD0kQBorW+4+YS/aPyiz06wRn5wHztPSHo7cY97naO9YhYhPycG5VmmrNnp2ofTC0
ueXuewjtN531kfdDfatVf1h+q7KOcJuvY++Qm0bzFmqzah+/rQv2g3Zk1O0Cg2DpIV6K7A+ftYPo
YFFMf/Ytvbp1jbjhF2a9ARSMIROqOdlBwEwoZ/xTzGgLUGfsPLslffDnYdiJRwzzCB1njEyT07WO
A/cwLUVkiKHtyiq0/E+RwlIWns+JUbzZcsT7eLAIcaBSTuUsG2Dh3zZXCqw4sGg/O7/0PoBYY8E3
tHys0/+WM/+rpikD+2xU9opPfO4x85Jb86G0Y4K7RoDnm0f/rAYkMmvVGgXWtywQeuPFK7zdhpXX
R85j6Bv6HsKYdy55pte+VffvIe6J6fBbWL32xSqH7oBbM2ps87DUACW3wjG3y5DADHdQwved6ejo
n9U2uhFefFygPIEKiIQMZC/SOf3I4+Kl86Ph6E1mfcejjAIBSOfGNR5sPQsO1Zy1aUlp7uLebVbe
GHhH3+6/EE9UN4iPuJbGvtoFcq6ahPNYWKDGdQdNigyxTK9Oqqd48skp54MIzPqSQgH8Oy9M7WTJ
MADdBQoj79CyTh3xZRkpWaY0p/5BdbQwmQrQGTQdElRQoMGvW5vOSel2dJFiQH1aNlrX5eBqhnFU
tX4IO/fPVNPa2Ta2xO/EHjD3MdocBzvOXHagz7Nlronqvc3uBIaxpPoz0Pef+PsOSKRkJ79GRLtD
3vFFObPGh1Y4P5DCXNkCX1pcmC52oQ0f40gyo8V2v3HMDM9UoQ1nYF7A+lKz+FBF58LlltWToffy
Sz26D2Lrmm2K422cIoJeqPBxKfRYjp7hiSVxZZpmYBvhYB3qVNvzvBrP4eg9xWE+HVg3xvNyqL20
grf/MGqi2lpUgleJoYg6Y4K5swfRYwys4Rr4uCA6fjAcrFH8GCcVPjdxkxxoe1ob3yC56ut9xFdK
LRgeOPumZPGwWA6bqqTK0DZ9uvW10nrsag/BFdsEj9fl/vRnnMY1kCVJVZkP/0cAZX21lM3+VtGK
Vq4pmuNaXfgHTAcpdlJvKJ4Kw1r5gASvveW3MJ6N/TJCckrukqjFlm5+8PzS24vQrU5LrvK57UmN
Su+IFGmTATyYs8flUJrqfwupTgtpoTQLvI3ny4HyMA3BsbQCPuGxnRxzPDMI6ft2AoHaZejVaYhm
x2X4nWbHMYvt7AuVumQXR339KCW83F74yXBrgm6X2KmHMgCHxqCQZ7lNuUubwTtXJooSuIfHyTbw
0Zj4rJnUnbWtg7C797RV1v/fWT5bwqPyZOzo+FbHvwcXMYzHpsxeqUbMdWwA2o529V0H/A4nkdVU
eD/q13pArqH0lb0fEdy8J0P/huCR87SM7AwESYhL7DIabPOXC6kS1b5S4C+IGBry5uPX0ba/1nZV
3K3KF8eKDsWqkBRVPjPxMrW9rdF0HTDKQrMPlWE+TDOSJ5HB3m3waYz1IMLZFLtdGwe/txoz03wp
jc3zxjzf6ycjkeJcl1UNU0DV66JFHVEaZf3tT1ujVOV++WBL4X2vBk3tPj/S5dNFatDaZHrVrKj9
//Yd07z0kYz2UJ+czy3b4iv7HEJ78jYWyrWPBlW2TT56yeMSGi3DZIjDB+mOsM4jr3tH84RCVUW4
koFLSwDJHlG5sq91R5+hpLnyrWutn5Kt6i5ry0JXj89l+QFpzNl5+JrW2TGpqmTbu2W5xz8pei2C
4VJ1yBbabkurvXCjc0Hb9YJTn8Z2T487tLv0jJ/uqU+V9XM+0UT5eTLOM70IT5leiJ8jJ5ovJU3R
+CNojWZl+JH/JBfAQRycgIfat0m1+Us09msalPlb6Xk2PTasiaz5LhOz+8e6oHux/FAYDKi4DF36
0HF8bPlG9yoRwR5D9uJUGkhf9V1X3FSKIWJP/e4Vj1E0qPLE+5rn5m1MB/13QzpSgCGiAKS9uYUN
Jku4mGb4w3htdRSIs7TrvsdVdXEj03kdtMR7FGWJ9yMSMxKdh1cJRcc0rfxmdnr6GuMF2FGxefOh
J56Vg5hWi+7py79IfH94cv/mxZlkJf/Bi3NYqx3LIWczqFvqyl6u/4tMWnd52w1Z6O0/H+04L3J0
n6bo1nRpc8jDELmFGhQYEAJMudM0vlrKppEmxncd1BgqnYhGLcM00c94O8dnN+/1jTua6fVzQbOj
YuNTuQL2M3xPRQEqYam0GHb/CHI7W+V97qzNluZrDzvwqCZcGWb0bUfXe1Bdeoodld0mS1sNxkDF
pHUJajHU82k0q7RE7VOnwdd0QXVTqNLEYfLLikPzUFt9uqqtoDk0wpGbzsvhVzlS7jI0Rdahb7bU
DNNo7eqVeqDGQ3tq2c7zrlN0uot8RzoRrzWPumhmoxkF6CNfLbilTwQTUqIk4wh3wAGCS4uloUUC
9BJbptqAURWbBaVh1q56ChIfsTInMLc54MpVLJZNohbfHF28m1ho7vq51GpgaUrZZLx37C44WoNP
M3pKYC1tCzYRmpq+lbwHMA2RcFZ3Twveg9oGyKWZMHEoyVMopMIiyJpg+WJt2m9gIYsz8Og/hwyM
KinXuNftKqfqAdbY9RFW8Ksi2xTC++1lRnbNSiN86FIv2RtpSXcuLCBYG6FBgGPlp87ugSWayUmm
ZhI/0mHzaRYiUiWl1p8kygmn5awKy+5omu/5XDhJ50PYaA952eq8Ll0RGxsPwh7BUevNLsC3ZfT3
QLxakSZZZY56aY4wFPpiiWVk9boR4kXOLWMUN0+G8sL7JCfrbhraQSaa9VabhHKSzmfTgBPP2nhn
ysqlSGO6SKpF6cWxDqMS0aUwJ+pRXTSUqwQsgRt7yc36H8LOa7luZVuyX1QRMAX3urynFY1eEKIM
vPf4+h6otc/WuTc6ul8QAEhJFBdQZs7Mkemsv9Ca2SvJFZvOYFfOhrP5+zucvFHeEkdW2OL1ER4Q
+d12nrc7oVvIggJdku+q/mYkAdqD4CEBGez0L22qNftmoFyJjJt1hNwpfUcumPiRMG/yXALbkPlj
VqJpwQnTWXSc7s+X62b+XmvK9gbt5Hu7bMOoiN2vqmXzpr6Wym+ElubCe+0Fkic7Ns70x92PwDPl
JnM00k4dGB2RTh+lLKeP3Kvdg4Nxi6io7qZ6hZOnIXUbe3OrLv060u+XIF8+sriznoVLv8cpnG98
NM0BmQ7zCauPjwFmUlTelNjKt7rfDpls39B+9DseUcG6WHpkcQzmLe9EtJFuarINdXhVWm1bplBT
Joq6T7bciVwUK3OahoPqt6pDa9b1PpnR6sx1xag6ok/SZ3d580IjpfHtaRdq/GiEMjdrGEVWRUxm
a+i/ByaN99BxevSXU361l8Q0NTRVuDBGhN+p3uSPae/6G83S67WZpNU2g8FyzvrCfnDy6dvUxeQE
TfWXLgZ4b6P/u8mbVyrS7rtPvPwEOIgkyDqDfWPjn3FCHb6WDk55GengFDSP9101euIpsIeNbrWf
BfW06osyh5MG4z6dCeRRCtt4OfOWew5pwMzKVrnRfDnsg9Gprn+/WVD+2Xv6/u/3//0Gyy6+7nvX
JeIuc0raal5F2F7iPDWe+0ZQTPWJynXcznnoHHpcpuu2gHJsAm1Xm2EZo0UGk8QKy7T6UxsHZH6H
lbgYA9ylcZjKtcYscPOHFPxigIywsyIWjFF+MGbDRpNI+blom48gsWhhOSTQ1m36k+9xV5mfARxw
i36vBqFoLH9NBaqrCfALeqPfhvbV+XPyy4cIwhsfNi9TQlRoNS4liSb+zJp3yjvTd2xa+q4OCsTL
CCCtvkSQ8m95SIMBl2kVW6vlM2hjMKS9n46HUho/nbo3j36/VLirmN6ylk2reBTMwEkRH+sK11as
VfojDUgYul3OzGTKcGMmVXGL6/QJhMl0zByR39SBmup0oRMMhKeyrsxIy5oeHWaFwzexL+NYm4y0
acxrJK3HQitKYhlh+SC2JwDVqcT1Lp6uvbVTSuDJ/GHVilSHKWuMY2bY76mRbO8fqjsN6AsXFjp1
rbPXdiz1DUHzNI96e09bogQVS3wUEuLpw09dYOeDNC6JrltvaUhkfGfGL7n0ngPN9MGA5tqTOsuz
WXua2MeKtCNGvEfGJHR2s/UiY5KqDqCusyyPUZaW9f1f+AMtZPggtZvgdlU8CpdlHrpLwscXiX3f
exfspfq1XjROWpMOuELlL9Mjkdv2qon26DroOueXZxH4Hk9pfbtPZUNgQ6UYouKYuaypwqU5mQxo
JCgsPE1BBlZkziCp5vO4Yn2gvbSlP+5G1yvOAi3IVdAy2npG8d2t0gg0c3jtCcp4tiJtfE5nEzuz
PXwTeSeb3RD18J2JwBaVZ747fKSX2IQzbtiVfG8hWdS2U5/v8pTckB4+zfqr1mSIUp4FL3sdd5vN
0nsNUhMCX56WB6PH7TOnGgx1E8vUmA7TR8XCbi7ZDgmZla9Dmr1HRtp+wbd8F7HW/JDmwdTFn4SH
9mXCjXmww7bbt17+ba6T6KaK6yLw8puuQQ/WWxl9tKW9nex8QDospgcvCv+o21OuC4DY2GDN5bv0
2Tl2ooMxP2evoaSPE454w/vO3Zd01z9IJRTbqTC6U9iUxAzP8R+L0qLlMVxuujKqH8yRZBtWr7Qi
onrECpX4lClR+t8/iNSEddW4cuvFBP6aTo24mQwYc5eW6KczDcjpqMVsPe22fInn/lWW3fhu46Jq
2bwoYSQaIpY5IJM1Na5LkKtI7ilQgywONs5k69+yzkH8lVJ+LUMTdbKNEdVYXks55Uh3rJ7o5kHf
Etb8Jyt1tAleVBxEiCQ5gjDw4KZRvImj2dl4Tu+cUIEzGukyvtaTsXAZkfNGFjlhi9QdJrS+Spu2
f0QQMxzoXPkHwVP6gP3Do+0n/XVUGBmrIfIhOkP78PwYEwe4VkKRC3EI9DBZ45QAylJmPmoNtF7q
EjEoM81y6VqYxedy1+ihvUtnA0m3rGuA/lJcOzkjlCN5bijMn9o0uU9lbLAJssFK4xZCZ5FIwNiz
dlZ7z2yIBkY4mjqn+7uj+QwFvtON3yK8fUFGNZL2w7QXtT/vTJ/KpxMH2UUJ1cCJCZwukX5QTSV1
rzn0qV88qxtFUtgHBDTuiiAJ7wo3l1l30W4xJOWP8BGQV7boFKO8s1ZV5muXFvncKW5datDUeuFl
V+VzhCpfXQnw/l7oIWazFrDwsqi3Na3fZVYlNtRjrJc6GuITdtDdVBcS1nOLPSSgUOMUtrezXMO9
4Bu1927aOhtEUukPsO3UXOjzzNEoHsoalqCHau/VoNeIdHzIL3nDsz0D9yJwJtsHQWRf1VmYNP+c
xbrZE7NANaos6NOUYrr3vNs0+wx6U5yD0TwEY+ev4yzwX0bMWMiuZu9F3QvAbJM5sXgutd4caDrb
/E1BR808IFT1iQP85zJGTxGlnDVjubHjKroFBp1JGlOiTkHLy7I4xg5bwMYLH5plz2wv+2PpOeM2
xEzGjL+sMaOsxk/eRca2CHzxhsd4PWJnea2ZvJ67XDvyE4o3W5v6CyVH6MdthFit0Zlk0TatmQDS
x6makrOby4Flijt8mmG8NZc6+P/6DtAtFTo8uD999j2CBlpNkf7V9oO1DiMd5fZyaH1g7+oLtmWt
BtvLvss01ba1Damx68rhiVo3NM2iu/RquyQxmW8jqvYs3RMfGQBhaovcsZ2s4NqGNe0/wftHMc0G
cMBTpp43/hsAZweQ1bEdH6IqaY6DNpYPUzSlG9+a/A86yg9dFeMulOOLjv2Qv6fUX8uum7b6POfX
hlHw1CF2BqD+loqbUqb2bfkYVrrLnO1fqyy8ppNIXgneWGT26jBEXroyjcw5Y3yu+FktYK9eKjDN
OIyK//kBodmk/DvLstQU84hzcgy3nknVPlle71QMb5ASJkwKkKhomRiEPy9g2toyH/OmabfRchYs
99SZuhfUuAODMaGzRhFGNb/UOseb++So7qk1TlgNfIKGnx/CCIqiqKb+0UNEDKumMXeWaLVvXVR/
JPglfhEd+jhYEnyL1RpnL3JYIgm4UAmbIxyJ6aYxrfg0SvdZWub8xhKbDKzJ0U7oqvQHrGQdyN4a
mvsb6X3OOnP9maoJCsE2IxHa15ylPYoUL4jfQ2JCvzk6cwfNCwSuRbBLCLM4+Njl122oOSgwbUQ6
i/z6oj+0I5U0NygG8P0cnHhJ0XBj0jaS3HR3ThLhjCz9Z3bC7lOdebfK6U0mz5mRBxPO2qnGZmsP
nf6JZus5MTz7OaCodJUDo3vZB/qnyHlHezTCyPHHBoolQBqCcsUb9XWOta4Xj2aqvw5aErw3QydP
Uzp16zJ17P3gyezgpqT8sAf9o/ti19SF9QdXLV5+7ixfIr6JGFyPwA1srMMmtFkkVP6gP1bCwOKt
u+FXlo9PmXgxgWA92bSUnjtvOid2E38UdZpi1Jghyeci+pi7OaM45gYXT8JFbTUD5nWI7mOmqPvq
wefahQTSn4XfTBcDTtNWE7Qbo+jiQoN+Qrf1bdKjlwLJ9o4adnGtYmx3G3Vady7JDL28yig73hdu
katlb5bhPJALJ3430keyGdY/6KU367h8cByQn0ZBLiZL+OKKQMPZaFLXH8uiPFH+dQ6aGFE5WGh6
7EXJU/rhAbtatHL6UHyPY2ddlHr8q/fAoRGvnj/HCK6xTQX2fs6c/iZKtk+5736IIksPd7m3bdtn
I5xfYU1QZFsE7OpgtsJZz2Wd7CnZzjehhbu/jiFlG3LHmIETB/tmarrnbDb8h0y39TNuNh6mNKk+
w9TVeU6r/DYMLNhY4YitmKT91LJHkpFVfTbLHomGkHPglbZeoqw/zGa4j5KkedN9Sx7jtqMUtaxy
K9qKf+/rcfp7SO1XfSgYrv/a69QZPRYtjctrSdZtPlrlPst8ue8M56P05+CqDm6kYev3qnfqXRsj
1ZP3PMvKo85iZEvJcVg7VFd2cODcYtOa/e/Wy8DGO/o5EPJN9X6izPTJ0S1/Up7qHmqjkPcOUTBY
1coxcdHaXdsdVe+w8Qm5SAlpubcS7/3EeFMX4/Ss1FexRcFZfQONhg52vIcxaipodQQaXcgKP/Pd
Ql86sX717UMbo8tlJkquI0x7pdJ1UuEfsYe8+fxD8YOtZT/1pAj2XWehiAqG5KJgATQc/H2lz49j
aCa7QtAJb3xHrlorrpju2Dhupm7FDtG4O/plWQGlrhdzPyCj4ky6Uei/QBmyf015ibtQph6hAKTu
IPjEcaq2KCyMjK1F0XEttMb/XpO8YuCg/B155M3QlgXOz5rMV2VMB0+NpfXzLlsKBazIH2xClg6j
0IuDNerZsc+64WGwayJmqK6TeuTt0bF7D+pAsAvRN47Zreek++deTT7S+b6+nSfxKwyrt2lRgvNA
zkhS2R6ry5ZyBmrRaZePobiMZY/3ounmQyk6vz2yJ+VfDfTXxMu8rzE37yf9f06WL4UQfkRq2d//
798HWcL/1Nt6o2nxjZoPqq/aegJ41r3Lqqu3dZ40F5Fq3qXpfMgZdpZ/6B1CQuId4dFESINa4omt
OC5OmSb7jzQ9pMubpXuJe8gySOnC3iA1LN7jrC83bYPfru3K8n1Iss9SeBbVMY2Ystop94N8M7LE
fI+wtF9kn1grdRmzelsFncYy2qsvTQlISy9fejel/xJKL90PeZCMTwEP3nPRbcZwwAJHQwTVcFM/
qUNn0G3zW4Cc1bIDxQHqnnOScldt5LCiokpPZg9i8XKRnpTy0Lt07WXjPmaLgjXve2OnGcEjayv0
cWzoYPo3wa2dwfQivZbPIupRiDOHjgJVgJP7sLtG+r9j1jyNJeFKpra4XBN0A16PP7nUw6+xlyRZ
dXl+8bqqOLaJS21OAx2k1mCtqcMW6ofLVBVLKkzwGi3btdpx/5hJ6+7cIck3uuan53lq+k3bdwBH
rUI75VMY0Lubg+O4SHKpCxYs4B6oQ3jb/3UWtoF/vxerM8PtN6WOjgLNNg59HkcJGQJY3czKY7mk
03Jop/y7XXnlD/6JfbjUdhpbgthKHKYu+wAu2AQTgp1T2R+HJeSE1aV3VfZHcwxJdjCD17x7GfWe
gXFGAHNChL5Dl/M8CN3fBOVwjSf2j7hmZv9sDa5/ntxUnNtQAqgfxSlc9LtY/PcaILpLvFyZRTvR
2Pfi7ZzUxbHwXMz1TUDK29/r2GroM+O03uvzS9tH1aP6fEJdK/f3LWyDo9j1+1NgW8Pv5QTp8qhO
hoA0m8qIUbElmkfVYfbY36Ofr7PcPif0IGgVNFc1MZECY5OlZLqbKNHa52wiFMG3tXTTC1jeSN66
3z52Gsaf5mcWRwHRDiUk7ykQe2kxwptl7T8MOfyiKdGC/dDr2i6leT9rmvkds+AfxJ7/nES5ybNX
PwYzUO2woGOjirp2/nuwWv+tj+f50gZ5vFa3vcY3mYmcX6NLXoCcOnkzloPAz8T+mTM4C4Gn7UrS
Ocg+60FBh0ICMMNJts3Dhq06wUMr1TtM/730p7R/mjp/q4p5WIDmcz5rUHYWT0i2oPDabq6PAl2b
klfpImhe1NUig09yj5FMtZOH3shf/NIrCZonux05R3UsqdlvZeSTSsTwbtCVP4sF5aIO6hKXJHFD
ygnmev2f1umeZtcluXupJWvLwUBaRj5CPGc/Ixs+kkyi4NEhnfau24pQJK4H0rOZPc0c1eLiQBK0
Mle15etH3FnTeoIYfyWceL55ZkjlkybTlwGep89KLMogetSPJ9Iw3xT+XK7//qDqC17xZFVYCdtg
pK21HLAJ6ms7iMNtVjnFzVIzqep6xaZ9bupwAgsaY/IIRH9zNMPZz7EuqiO68oEa+uwSHMHbwQYK
KcS/B92Q8cH30tviDF7Tme23vU5AxNZou285Ldft/RdlF36/inJhbamna+CSkBQr669n9kSNKPtO
WpsveZ5Y26xubB7vpH7Nze6lWwwui1WUholu3nzDa27CNnI8hu2ijKroaVvJly0Il4I75V6QGU/r
3qXFRDtu2GjLHCjL+Ex3lZ78chUuU2VrBs4JwuSTHsFemUIvL6CWBTNl6dg+Ww7JJHrcZiuK1rx/
5cf9kdFTgSRxGdNjr0+2daWF25zxOlw3uk4rTOuYSZdnoKZQ0IpaHkniyq1LE7nUi4PsUDktGRW+
PKkew7h0FmYv5PMH3HNQjQZ+S6zryIdYdzO/MJYk3Ub9i8RbtFemjr1aTKP+hGM/+3Bzl2X230ND
vfeKpik5Z2NzNnz7aFJvvGL/Y3QyrHhPoFEXhvlPrfR/YWZwGJv09/uA1M6t/WWissF/5v3sBhv3
UBeZr5QKpm2bzOkB89DRm322GZ1dbIGcbvF51q++bafIxmZvHxi29WrV5od6/mnS/pAQJxbiArSP
alkTCc1cR1NJsaLW4kMdGMVDGA1yH+syB3hBOhX9mW8+bOf96PloDJHjvOheHOAe6JLvGPl3uK5A
cfJ+tVngrhqrGh9LjfoaFTFzK0oTtiXfoU3zr9xJUmBSpGgUOpEuRhg138wJPU6IAscuSRZznbS5
qz6c0GSKz3UgbVEwvJQgnQ6Z1PIPdH1gUbP5e6G5i7ApOHbaoO+w/nrPphOlONSs4eGfUjQtZgaP
9qB+vjDJdAqf7XQB+uhQqKHCPUzNVhReeYxgjcRxfWjrsPmsgkkDh1mkJ7uiuB3TDCbFMBkr8YUR
5HffpOHbhBRn29QyvHaQRah9t9FRLQPi0fDZLpOcRTYoeYQxSVtngqbqjdS0al9VPgXvxeRgdE19
rjLiLc2hyNfgKlAACqPCa2Wxz0ym/l0g6JzqXaw+IZe3FAGT9SaEP25HFmqvTJU/GuG1T2mnfSip
W2OlXwK+3kFHwLROSsoVZeb9KJbFTRy1+24KxnecvyvFtUGYMh7n0jFXs5cSHGMjSVhbaGIswyfb
dAiI0onrYd8jG1nVCzKgqsgL0MkCne+SyGF5I3Qt2VdyqF+jzr710sDm4gXrUKRgmiZn/CgLfc+m
krTLdI5Q0xBT0Cye4BRa6VVdTlUWnbsqqtcM/NgYfQ2KwEiUweyN5WdoFPGetABjM2QxcZJL88VO
L/+socOkvlp64T1U0iM1KyqqvZn71spZ7qkvmCl5YrBfeXCWrkuF+nTrkCq0zmdzFySa9cL82TyZ
NSVEJ7deUG4Gp/vfPkqt3xSB9z2OXOPHctJ07f0EGVv8YafFyU6QWS7GpLnLsuflSnmo4zpZaUUY
PvrMx6umaoLD3RagruuuL3cxqvFw0czjfvehi4RrdxL+/r7Ep3rtoA18tVGp3khW9h7UHsLXySpM
xrxajbiBHlK8Rd1v6VV8VGo/WIi+Ru4vCFHR86dgDoojy2WM4y2b6CstEOeqFzLZxq6rr9tFglQH
uvmPH9LqdtXi2px1gUHNJA3PWWyb6t6QYGC0gbwA0piiRyoiz5lJmmal2BcO+LIdzr21htR4mySy
exi8MNm1sBvuZ/VylviSua/t5dtYj7eMtvI3xrPuMJFAhUEgmd/uv3fK+j+wJMPc7cp32yqdq9/l
AAwWfFc2TmJPDaTaAtRLTv4kgrVm5e6NNsRKYbqMf/Fd8Syew3yme7MAvswZS7kzZkb1pU0VBQ5a
CWwln1UnPpblGb0/dE4hCJdcBHkCA8OjVbTiWusgFUH9PqsDy0aPlKoq2qvLNs1Bp0CJeS4qFgFV
PvzMe4lysNYh+rJ0W1dpN27ywUc8lDJr8Oe7s4I8+XR7dl6bOKt6tphSl+XY+930ZsaFxBn0n5oA
w7SzmSbC4DztNZ5xbMRhTulkGNDvhcYAfK+EQYxMdIUnaniIk8LYhmlM9XQ5K7Iufxzd9hAPMc/C
IiGgFTGhLZXp+o5f6btEv05mEb6kS3ylB1INK+dRbebVHr51IlQFln6E4jDvoZazTFoeICmlddJj
8dNZPHQuDMvaqn+xVAe4r8UgLQQI2WBBCpo6DR3X7p0DpUXrZbJMf3X/31LtoCGSz3uwIC4JNUiI
1EdQdEKsHCxy7KOK9hXY0F6NKeScbO6Pyl0pX0siW0z6G/eNo5+Z5c4FrUIBmXEVczXGdp2CsHIV
DoLui6+K6SYMosM/7zquyxVIiurqeoiaAVCHX4ltbz03Qndj5/Ge7eWhbqJ5DX0RD0WTixwiQPXu
JQORvnAXtqp/28iYMSACHjyrClDj6MGlL8ZV3LIirtPG3d2/AASCALjQOiq0AgbJ+ghCFwes8VFR
mHssEzE9B+hKC63prwy95JliZcV/YIHMYAd4VXIUuzV9GBdMs0GcT/syLciLWprhhkVbBwmSTknX
Zb+H7vtBnQ14Q46GJh3A5NWfXvYAHAghvrLL+UNPM7rcf09N9UpxqD/EtEeeJh8XLl0269fWbdo/
99+ZVnzOC2lKZj1LfW2gFEFZxSMKY2tLLzsolz/7iwyLSc+6cymWiyTCd7UQwzTErSPC3436SC1W
r2u9I2gXG8Vy5lKrHWaioO464cYTa/gVf5JKK0FV5fVlYA+/LjpMygw/794IqSKBmbpJMkJoGLoJ
RF185UVSjQ/wqrZhBTn93uGzc7kFOqRdwsXtmOiVfil6MZ7j8iv2refcN/v3PGEHK8jT/aRQsdQm
EZh09AIpXVuE7TpLs8BdcE5+NNT4apr9Xydxxgt67wiNvrGOm6o4jKhCL+osKKcGshH35uWeOlP3
4sTz1/cmiT7b4f3/5iX6DiUlLc6JxEQ01+WhMw3jNtBq3KZl5TBhyYCYdAETzhxfZY4q0fBeW5wv
Lykj/roVND07JIVmFjAYqXcgDMZL6rsmnDn0YZ0kD7FJbHYJyz1Xm/x9iL1vpb5qFXjLqDGuO89G
GlKlDUOL2imc6q4DClz0hnYk5mafl8/KAwIPcnwN9GdlGWnGVl2or7j9YBCwAxtY5Hm2R71vwDDG
mhstm/mwCAAmqx6KJYfkyU5Fvg8nwq1lpdFw6LF2YhEx93EX9m+RVvXr0PHoey5fbaEdrUqg09c5
z7u3WLa3MQ3dR9JNLNR/uM8t2vLrWLBiEKmLiNlP/mgo4N54XnnWRKij7TXYZvb9vNWGzHsrq+41
TyeSdJnKdzJduMqI6DjBDCwg7Flb/N0e3bzWOyikymBQTHXa6kFdNYM2HIrA3Rtj9nVffgifrkJU
h1/pUiIqywSliGaU1Bujd5i6zXuQeHJj61Z0q/2yPvXpAMCj9n9gJWmeE1wIq1Qz3S88JWhXB/93
mHj7EcjznIrscfz3MGfVxTT7dIcZ5FfhW8XWDGoQUkslcUzYXQmzMrdlPC9hWdmvv396Mpofd61J
NBXtSrFGYohM2UaA0tgENktAMZuY3ZeD24bhdaridGWPfnzq68h4NCx9RzUJHLabzQ/2EFJoqOxv
rB2mk3pF8K+YNemXariMssregKsgndjXjDMVULA/iSVf0qUdnDbUnslLW3eJzB6KcRQbb/D1XVCZ
2avfYbV3aPKxuqlQXzabSYzJo42+Z+0aAD6U9F8dcLpMR5k5ZJLYjBqGXw5bx7NQLujbBAbjbWKI
BySsmcnVTTKCMPN2vLYOatPIiKNvspshSiBI+oWmAepoEFyGBZsPpAGKbZLRTllmmiYRj6T89k+k
shA61obFMlmU57gH2D0soJhqch6yrE5e1f10uZ+JqT+S/+ZsUy+ad5OJx9nSW/lqlsVLA6/mq0CM
voog2LV6tlVty8gvaHgW+r2JmeXiZVQb5/vWB6tqctF1szs3ef7m0oc4/z1QPf3nkg1AUa2mgmBf
K0PTCDso2LRRkv1sAP2H6H6nckbBeK+b2wO4McylVOyQ+B2m3COeDyUjc2JBKdPgsV7G9/sgP8KW
HRB3qqFVDbLDi2PNPRMhbhxTNuEOgzLlu+XdX2SOB2pIJM4YEM4wLS/UUYz3eo7U37CN/qoGj7+X
6qtGDKVGfdWY8hQ6QEgDFlk4QOLgvfPL7FaXEmOA3wfvkQ++py+zZqO+2sNt2RL5d9c+i6LTD3OE
KF8VxNQhh5awd0xgFqGHtSxorYtVWM2DXhZ/ZhOdSxcLucsQtJNLwer8bz3DYs5YmY0xHNwKIhFV
HRgtRqY9EfN3N3Spq4Er5edSV9TqDh49CD3uLh7mtptoRiwFKXVHIl/Ns+H16Z2pKS3KpYEYX9R9
OmPppiw052xYk0F5Kq+eKAE8KL171IzTCTOXtlZ697ihLR87zUa2RJ7yxngP6qAc7RM/9Gz67U3d
ihBlbXrdD/ap562cpWqNTLdBdsSwAkqqfnSlruG1lGLl1thV2+0wpQOjA+i8xASnWVUgPis0NRj2
OuaPMn8JQ3JNRyewVkEF0iWbOkJ5qZYiFjKgR+gx3h1p5s8SV/LJRdR9UmcwJfBfTw9InLtVvOhf
RFpIQhJ876Y7sfPQlqAIU/5Tr9KuzvnyHo6t+0kQUvxYGpmL6CnAolfkZzjA7bqLnfpi6plNNLpb
vEfV6O6igjWbalaIos/WQdbTcDRy/ZDHUbN3cRBdE+b7lU4DmdYDezb0wj3NropGtLQIcTZQPoaG
3RB4T2FOcWftpYCtLtUBINXKeUsoc1vWNfn3VbGGJt3VE2sN9s8/ilJoLNlLefIKZhfRjniN1PTk
J256y12rOid5BbMgRGqYsS4GDXQFr3qyLfkzW+YUswF3XkcwEnD6fTRDlf1kj//DAq27vz/v/6xi
aqqC/rLHUZJY6VQEBwIfWiWd9fP/bTdw/mcY1mI28CQWBM0wQMezFVpyvP7LbIAoSlCQpaTS5C+R
iIr9325u1CxzkRM/qpq5FMRjSMS+a1+rqb2wsVUtANUM+F9tAYipM7b0AH93HRIAEkmfLtnQhIe0
Lv6UdteYm7tCbIwvNa2Xk7Z4aY3lIBTSag7OzcharqfKfhsSFtZZ8lrUPF2Zk44nRcuk1eluS4fR
ucPJ8VpGwXSyYo89ohn1r21bPYrROs2WPVwrYx5P7LL2/kKQdBEt0B0lhXJAnQlTZ0QfuFaTQCPp
B5RkG9I60A+xx+heGxF1OLMYv+VTu3MaFw7fopuXFgJjdWAXfxv9nuTiyp9R0ftTcaisAmbov013
J+iH/1+MmfY/08Zc29OkZkjdISjJ9ixpkPD035+dVheJjYO0xvAzm3t0grgb/FieCZCY8YtWcABy
UhziANBWUGkI6WZPPyoTPqSU4FjDnSIi6ESKzlO1VJHA8afEy3Vf6qrPZXIT7vCVx/4rysTis9GO
cx8xcnOSVPX0s+ic9wZw6GOAyOIcscajMQ9lC3l3tLPJJQ9Tw32xUOec5mr8IUBLbKI20E5VCIar
HqlmC2OHbskF/ZKMwE7qaev08TOBws5FM4e7KQqGx5IR11gHzdXLB/yqyMaRszRYq45Kq9a2tXeA
x1mt/dJ0lvgAqh6zv2E/VzzpJM+/xr2I1oYdaGBJ4vyViJFk3RvA1HsBprLuy561K5rjBDPD1fKc
JXW1aG5ZC1xBJ1HVkj98E4Yn7RZ0/bGLdSbTn8eI5y3okOkoFyoz3U/TzcoXlM6AbnSnfgFOZuzq
uovOpevFByDk+qW3fBuegvGinBzNZJrXWcq1y0B2JaKcXofMC0gWA5OMmttqJwaxEIboDWfaPsPo
X2LDri90TZZCaSNOhgT0EelWdhdlZWPBIliOyRG7UAT/B2Rn0YXFldUE45nnTR+ZRQbejHXmSoR6
TWczMXYd1IunvPV2jqmNRyP1662wTVo7y8Egwenc9d0/l4NNwEO+/CaECLNrbgza/n6mLZo/Ne56
cUHuUeXV+0wSUzy0yXStM/e7BzXraqNg/a+Duqd5bX7GwQK88j9fVPe9WlZXe7yKspYw7Xjz6mjc
j9BFT3E2/VmaWGdnLrQnG/yq+ojyorN2xcJUCoYh3AShuSCw0ICNrvV1LwNlkcfWuum2WjfiLy3w
CaedFL/9Mn4L3Up+zuCnIZoF4dGmdXGd9fbNQab7C6PtDq0SJj2C4cH9jRGqtHCLEa3/7RusAlwg
V2iekPh7MSkoYolt0Sj/J5X7fUri6GzFTUSnhTMD4lwT+c5hXrC6JR8wq9jCCbA0LIihqvT6vZHa
n5Cc50OYTCWxjnCH9qxKKWDnFrqVXlbBeizGbKtW/gUZOddAt0Y26S22ekbMA76wYaPWp+pS9na/
6fM5wBkrP2XlhS9F506rwZy8o6Zlw1Yiht2O2MauURdf/5bYjNzXt92ICnscMZIEMdrE9lTWY/oF
tJQopfjMHjx8KacWrZrXAWpS46fRaN+d1DY3CqGsOdSayzz7tEgDoOcBy32qW7nR++7QWWaNLCv6
qRqkjUM91vbmmyaq4rEJkvU0Co/xxoIFMwUsgUu0S71TffNtvyYVbXZP0Jyq/0PYee22jm3b9osI
MIdXUlROloNsvxAOZeac+fWnka6L2ntdoDZQcEmyl60wOcMYvbe+hU0pcdHSp+lTGIZiWmyGXp6Q
TEEhFiq/3i9eIsWqd5VQR499xR5MtqqgxaGZ71C2RohlK4hj7IPn6CjIIJjYawrVqRC8VaFp2X3c
XUVBsSanFRoDnHJzU3Wlvyyufc/EUZuL3Rzqlh9SDHEb5DTWPkgG5UhF1sSPnQdPBYZlPkFUaL8F
NyEeUFRQFM+KMfkMK+Y6Ks3apcvRQEhTfJN0agXeiNhk2Xo3PRf+crfvcdL/ntH9ER7fcgL850CY
TPQTqLU5fo0DqafwuFWHIjmCeNxlloX7aoY7FxnBPWdxvikZuv83eQKQ07RaGg16zh5GasbytIwm
g1a63aoJerw0c3W9YPUJ/L+SWaMhAkTZ/DIthLHWt6QoychSLH3vM1TbJLfOZIvTnMAQUWC+24Ak
wZ08AaMw6/6dENi6yvLvIm59Jx1a5LpJqm4jZp3fbZLSQGRjbwLgedZb8GFMNh748pBGwK9ntyIy
P6ozLV0ciGG93eaJeGmiJr7Q7sOosfStRlStM+0ymOfOgh7d3vfLN19sm10gmJ9AsYlnmb8sm3+K
KtSmFRlIi1cAffMzaxORb+AIKiB9QaD0kPlIeP99lyYpf3pCZxyjqOuiZhA8r2l/JrNHmaKOKp7w
g1+35bOoYQYXpdh/WW7lain8PrbcQi7gTGbwIc29j7YM6oMxk2SXuxiF6kPKYmMHo3n89X9TyIhc
0e/ZwwelvBmXynU7NPEeXP5jU7Y6VSqU9pskBS+odFOyQRKFJ3Wc6FfiTGOE54NrzG4va/7SzoLK
9szh0dwHo1GtqYpXz9Vofvno8s3ctzMEym9DOEL50AwSMgg5u0lFDWyTx0VfyNyoC8FV6pb5rMIp
ikNrM9bD8NhhknpgI3lbFKYjEde7NpQAMdM8X+aLUK0Uznjh7y7P/W1J/7r1lPBJnYqtP/XCIVoK
8/OXJR+HnKJtb2TniubUUeiF9iWrHnWK/vdKlPVjmHeqzQ5+/fe6scDvelOrNnosWfuyjM7mAnkd
k7ze4BePV6ksOUmXoc6eW7ZiigdGir3jL7Gkyzpy/UAd2FYNx8Ob7S25COdqzDDmVbN4VvWhgScU
07MyqLbp0j/vzPGuTWrmNFiH4lMiGu+G0RKfag71sZ694UtNIoxCJx2z8FEIm6siMIXjSAAeqNTB
p1iFm1wJlXuh0Y/rKkRohMKcK526DSe/NhLb0+/VNYSEz6NVlxy6Sc11gvOxlT3D2spZYV5UnX6R
rCArOP37UFfnCOt/InTZ1FKil2VJtBg4tLqsP1JBA5SLeq6AjRJNw8DQNVLam2kUaS2STIggrAvT
eJuruJ0xPkLaMJUnfOSwBvNBOLeauRNkKzr+o+uLS2Pat30LEFz7W+oX+vmVsc/ojLrsNKoa45Cd
56vUYSVkO4VpS1CucHRCtx4j/dgZcX8s+xi6dlWJ984zrjBwsVZ746uA8j3DDP4z0sTJ9Cz8H4bw
PzKF5zdEk03OaBiYNFk3/rz0JU1HiDqqw6HAfmCzQo3kKIzpl2cMuyEbhHtlmWiQesSubOEbM9pi
17gtCotIq6S9UVg/xiz8BcEBCrCr1nqtYdhdWliYxjJmkiZ09Rnh/Nv+AI8Of6pT/K0yGghle3yA
1gKMM3HCb5rJMmxvAic3tuV0qDKRTXhZyM/OUvxZbm79rKJAYuXB8R9Yrt+Ou7AO8XjNF55XjJ2t
+uG07zUDOgotKkz3j9RjontqDL3L3vbn3weX+edpl/fSsCxZZ4LVRVlc3uv/OO1igBGUADPX/hd6
pzait1Ko3rtZjGt2sZlJkfIaJkJ+nUoKO78dOJ3Ik+0o9ASSTCYVYTMpHgNJEi4BTeXAHzFPzV+A
2DC96Xe8NwWdmnifV5Vq2hItOIBSSIYXcZuXTXvyK8C34Fza1wZpkups++XnvWkQ7zGJzOtWHghC
Q71YdQQdhMgyhXhTFdbwGgY1p47Me9BqNj5lHq+ZHDUEl5wJmjZGDj/fquZbqlwXW43lk1BYicyN
2apXaUIJZMGggOKpUMsnsk08yXqxrCE5trNpX4WXejaG8FB2nn/qBzY8nEA7Z6nJGBnmLqkU2dDP
JZpSzQnHkmpaLUmToWAxRxzK4UqswBb5fuI/zvcWzzIfiX+ufUt3kSyF8GNmFWcrmcREzp2bf/+g
JeX/OxsbuiSLs/JakRWD/el/n42HcTB7QK7BgR/KdxV28BuxBejhYqiWSluvkZP+wv6snuPclN1R
tLl+1o3YC5qvIh+PqUKHbzldsu1MXStB2C+YrH5jL02OP4/hkhC5VUo6AhCcebeuStYuJRE53c6H
2EL0HhcJV0GPnijOKjFXvz/XNHK+sfqQcBscwwgisWUMizcj1kDpzciALgWd4iPFcBbxaWFNHCbC
6lgB47OX67k1iX5o6C170JpoqhYfbPuS/SK6XrLVVB/2fgLEqBxUaVeZCa1vMevDh6WZDMTpqng9
vaFB+2wU1XNDgv4cYbnQQ4XDlpQlwGi4zltVuba6OhyH0PtOxCI4DDPGBTzK+NCkbhiK0W35kkv6
/nexlc2p3i/g5CkPhcNEthR0HhWxWRdgNhEkwc2SPSBYdAB5ivQGwT9g6e7JCKzgoMkiMXCF4t3z
Ivvlv1QiTDAfuI8jj1N4JA4g21Po4PQzD9rli0fmPTmn+iGj3Z+VSrERcgUbvO/WcEoe4nA8L+kI
E0mMB52KNjErFKQlQYw2fmuZRBa3wS1CSJtjEwpUZXxvKFmsmhyIEQ66lwaWZNj3SO+WMSugxHJV
hnSETgc9jJ+hU2ayvmdFo6X/I0WdeO0/FkZLpFqnMIVZmmQYf1bq5DQ04WpV2qEa4CSHuOnCtqiJ
AZHKExtj+X1oeEVSW8aPeYQArByYVs0aWkg/mIa7KNWpcuTnpqu79ZBOb7/SeQF1q9ld/mnt0yoZ
bVmE79uTarMovP+fsnuqjvhUqyOlqcNvxSvrC0SN/pOA/PJruYEaoKvL5MYRTYOEI0VXRQ60rRqD
iwsbBp0nlaqj6O1rFwXVRq2L+iEY2fn/+xSwXOH/tZEAa64qls7Vz//1P+d6dgIG0YyGcMglSkNF
80oaanz7ZQxNOFOkvh3RfjQ9qsyaNrlALA4FKLM/YsF4odtFuC/YP3uZvfxQbQ5NiVh3uVvN313u
SiaqEV16V0Kxsj3dsq6iUjTHoZ0XDzUSP7TWWseRWt29PhM2hHaWHAPRKyC51dQtCX86rF/sE5YU
eetK1YNHU/O7q3rt3F6B8KH5NB8yJCy0sl7TnKTqKDCUM4dIbRdVMIZbRfrqZFV8ELo0dYo+Ej4S
1GrF3IKM+Yew8q2DNUrxml7U0gszq0I/lmajEscCmUMB07KegrTaWJiY/v1ToDc2V5D/+Rx0U1Y5
tumaoWmWqUmi+EeVkiKDN2PbE3Kdh/UitI38WjqipLWVPqYS7NPCtK1WK1CXelO4HpRKOlKToOUY
4I5D7jIGwNKqkG1aZWXEWFGEpf4jQPw1PRIReyCsE40ik1wOu09yI3J8lficIc/3lUDEySTpyoF6
r+aWaT68wHg+6kRVS01TXJZdkzFGT9N8D9JQ6eSqYVENolO3fNHkyNx7xMOn80Nmo4THyCEGHoEn
8WBvv4rluNDEh3QUDagjhvbQWVK7DYui3JAg6MT5GB1SPy3P01AUq8q3Ykx3QD2Tbp3INF9DMDYs
pFwGdoRG6heqE5N0DC02eOhmN27gW9HKmH0K2W6png4TDJ/WiJ8nkyNIE8P2nkrxF2plisVHrUnZ
rWlorOVC86zMLbKsieMzWk6n0QUnDvBQUeQUnEaJuBXL8EOXW/N3ldT4NPMAayIP//7A/KOqWqsI
MpXyUuTyWpLS9qMyIOBnUMkeyB4QNkbT79RsbK8lpJjfOrJHekWOIho7Z3pGW9cSb5yepyBKNoKo
Z5upy/l46e1vliOc0AKXIVkdM6J5MhTwO60wtmxQf+S9UPHuRKPWAfjrTrSASpvDebOtCnOHd7Jl
rQBKMMTKQZuQs3Jsq4JMc9Q0SeEurtjcHVRx+os+ab1K8/hnoJdn9MJXJjMnJbhwmTTfp7bMXNI2
TLY2luujl02K9GMKUUtp4kqQC1Rllfyidu8KWytJquyy4sxL7mgs7kly0geRhNpvX0Dtf+m0Exgi
/NKHProaCUcI6zjJ4Tkj03WQja1lGU5D8ADFy5MarVAAlgVYIoAA3Rm4r93LBz2HgUkMi7YSJFeI
H7hBaJ0Ef69deZHb5XsN9LGtEgO7194ldVciNkLnmm2IeA1zeo8cw23tmWhipfnJzV3dO+FgExRn
i9LLNN4GC2bvRumuTXJBzGqHwy7xVnXi8PeyAgPKLaVa9ZGGCBOfcBt41TO9Icug7BmdQKT5o4NE
aMSyiQEkm4pdREnarkiht5VwHcLmU+uBNw/n/NjL4YY+DnsYJkVXrWI+aNGHBNVuDDXV3bzRW9z+
4r4fNUI+vJEkLSDKASOSfph+EMbHtvnUxnveEyj7mqaP0vioN5/W8MiD+ETngOtN5H1m8bMonlLr
IIrbenzWuLh5HfFfUkt7tK3pURg2k7bT0TbKutoJcElmzPfNJDloEvPS3/nM2sNfGdMTjXIbdEHV
b0dyBoPMHvTPoD/U5r1sr4b/SPn1tFZgJ5iwIBUVRDbiomRdhB1ovW5VBusiuxgKeLz0cYKGTetT
uaek4tHJtXMioY0bdqg8J9IFc17xPHVvWvasd4Bku23NacO7SfLZak+5z0eOHuyC9Ht6zBAiCy6Q
nCE8NT0Y9I0WrYfprIzrfrqt1JLOWfRM2lUJJ0JNNtCaJX1X0puxdrYarUG+hgRMSWcaqyden4l5
siQr5Yq+tLBxOYGtzopPXrzjkV2SXXSIH2JqUwJ1oG8jOYCBdvJZvkyPOQCxk7Ca/xT67oAibb6V
EoqCb75pMAGccm1XsG/Qr1lx6s0nq3wOkDTVDoW0+c+VFUxK68nSrlb9Lg4YxtSdbL0JSARLUmgz
Yaea9x65XP/coL+v8osRr9XSEYQV7x1U60MtnZr6ZBWnOsOqe9JR+mrCbWg2dMG0gBV+CyCrkg6K
9TkNj6F39rM9k77gr3L5gge6F0h2s74TAKw7bThYOQyKNfVFJXJA7E+2dUT6yd8lxW8r1Q+SIjll
9hdcIHSuh1ZUyOmDYkgBH20cWTp2kr6blNoEbz5rtNQ+C0Sig93I32vVo5//EESmvTLM/Qi/R0ie
xf65gvlnXahe2itRoGTJSyiMT0YXL5EDl9m/TxGKk2CwdRQQhd/Yq9oflp8bhF0jwVWPShtfua3V
KqCe3i7MF37VvRR3vP5IuGn5s5Y/mPFfpcRgz54LRmDav0v9ne3+lF7m31lEar1dX+ras7t+XaTP
a5/dAvIXR8sv3jDZhvk1ujoCAC9Led8m6k/ztDX4ubzTNByxlXU0KsWi2sfTpauwpw887Ns4G/aE
GT3puozo34eXovb65IScTn1iG/QoG1YAFmwpjSW77fMdXb/XUhNLR46nY4FTqIgl2iDNs6iIN4tC
Wy1ReysQ5yluMCouOZUbLfBJ6Q0uaa3tJhoNpUf8nrwO0OgqFgcGAnnqaZ3Ukqt31io0TRfh/wU1
45OAja9OGQSjuhL1CXvKuJKNXV3yVopvVpE7BsXVHgBYLOuOHzLokTZODEZqz0Lu7RBbndOKN32I
bEv8nNoA8ELvlER8ZtgBB8QB1A1ssd7GJhc/ydUWaJpBf/PKrSFSZCQou5bPdl9h1gMCID/p6tWM
aUaWd2JGDgiUV0od2R4rTw2Ju6o+AZuTlMJcVoACqRhpvMShoTnqs+p2hGI91/Jdaa+D8jHH8b1V
EP+Y5sYU0FINFI89RyV6gCIwj8TPlvRWC5ggm3ZVwOvqGUSDNh89B0fwGI8paxFBXv535pEWTPCf
R7BLUsLpHYaNzHYzpVpLrg0kIiqmkW3nUJ+V6JWSqp9A1ed9yebA5LrCf/6CS1lR1/J0No1batyU
7iaV36r6HURkOroEe2Nl/0qDl3xG1avbKdf2Y1biEtBlTqfCN1wAcDKBPcLMuYhey0FIPxhRMyH9
YYvbsb9qoEzavZCtKouJvmmbgyWEsgNYlplJaTdUxojPrswtljk6b4MVOybBxRi7RCZ1ex3GG7Ag
1qYK4Mp6oyGRtZ2pyPWUeqtaYvqkNPm07dvgCA80j9wGBYhSkXZVtMZaMRP5pY7HeUx8hdVoXWNT
ZFkwJ3FDUbYjGr3fUwYAcNbGDVR5qDlm1BFxNVpE7nUNpABsJIS2Fw9N37xYWX9OpMHf/6M/n0o4
fKSROrGYwHmb99I9Su5NuZLimvamH50dtN4jmlEr+JZrZ6D5U9DQPJvNTqT7IZLmN9Mzo57q8BvT
dkEUiu7EQDaabV+5AZutlZCtdckxi62AMaVcVykkmpcUsF2+6Y0v2qhxuZ072Mma1NwU+P3kpLGT
nASDmogb+aGddGjL9330NMQbs3HFeleqLtQ78m16t7LOClXyQ7Hhsge/qR8NXLDXtH8s2TWiJrLO
1cRegha5S3PZyF3Vpphpibvwm7/scYwcD04KPvm9sRtSCKVVCOAidb2Wd5EAwY2jIDxcTdZjLV1l
Ye994RtMxeuA7mpG0t1KYe3Xp7LY6nfFB1n2aOw76QTLEeBSVq79ALw/mcgraMkd8fG8ZbRCYtdv
djkdoLNTPBDghlvx4BjpPss2/LJ+WourgNC9xp6R6BhBiovf7imtCmcmQxTMJ/R9TXGbe4oxLtsV
ro1UWfVPQksawZYG/iv/UIqv8Rvg+0k/VMVoi8JHbWyinlaxQzaGrQpw5T8nvN8ypaAQ04D3AF7F
Vq2L0NJUuTZEXIpnbfiICB32iSeEhE8QgR2ugeXYcvwUVNR0tvJwSDdNexWatTNfkAplKVEnDcTW
5NxFr+bUGmhZ/LqFUbudUq274TkXPpgNces9FfzMtVA2cuxIg4MIz9yLzWEI9qp/TEYW5FM3vvmv
RnGsxjfelFTA/xciljqOIXvfR2xf5KawXamQLn5GxLmLW1G8ZRQeI94hk1XjU2Xgbuv+OmavfB7Q
l4z+iS472CkiqsY9PgYjd6JwW3trQbWR43isrOnRmiVijORLI+7r5BjHN+CUenSDfuV3jpRtcPR+
6Fgpy6sY3szypNRH7WGQ3mQCNki1t+AlfmjeI1WRLNkK1PY8h4oRFQs0AW22ruuL4QZrMSeB7cam
5Z6op8g7zBAP48MfDg5XS9V/hNm6nSJ3UPd69pb0twrhr2uWT8GP/Dgm61G2Abo1mduZ59raEAEk
nftwo1YrjW13f5PcsQOPg4X6FKQvjbxT26t/ac7C5IzCBy+qk/ee8UP/Kiz23lk0be+zGFZlstax
AOCrq0+hcuXdLVf6CH3jxNVBHqzmFmeD4VedOFPHXwB1Sm/DdZ7plHXcJnph3BrSLhUuZwISRsDf
ZNSbb2p4PA8tBp09J2J/Zb2TDag5losiojg2/dVs1k2942BIw81IXiPtQPfVnkY3EhiKz5n3yDRI
NjihsWzb8pvEFUyfv9sakHJIvumPKBL79qnQ2VddeVeMfZk6bFT1dbuSihdlxsHsRdmW2pvVfmT9
USnvrKLFLDIhNfQ5YMdAaWZ0+M9QTtYzC4TPvtEFKGInvKOQo4WPqriCRGSOQ3X0noDkYpNPxWtj
kOnT3VPVDfp5IsnkDf/lWAUhs5mOLDyMLDfR0fMuruSf5Ddg1MCaZYsNNqV7R4aE4eRnz3Ta5sg8
yEcv8qwPZX1KOoy01HXXtzQ6ZNKuLRgRK+TcMUGF9pRuouo69au3L7/altB7u2tv7Mdo3QFULLeQ
tlh2Bya9eqcgJnpkbuSDNSh2qMZXHt4i0n22SQGmg8vVUdmkpPxW0hDza4gIW3HYwlkt++49Qr5K
3uCQZNLInk39yxTWWvpTAuhY+e0WhkP+FZmPTJoYqH/HSqWdimllXm0LmHfMBeBE5/ZNbldY9AW2
FqTIuqV1YRLI1gNnt8pRSzt/QINc9m4kPkRoCHCDI+oS39j9WGQP8bSCaBXq7t5OAUuiltCla6W9
iVQlZl/iBt8M3WAh3/CJpwnRUCs+PI19h19svf46DfAa9q3/0lU/oC18sMiMdUO4s5xwTYhsIFEb
rOOdUR+5rI/qyoBu5j9FwmOpfzX9KtmX7WHod1V7koOLdewyuIyvFn3X8LsRC3u2aRAmbK4Dw47k
C09Nw8KH4mE+MaF8c4gsQ34BcoU/LemHSX5jzsg5afhHs3tBliQHG81yALwiXadoOw0fYbOtk3dl
Kt2bDioO/HeHVPsWXsNr6m88geMo6OJjnryiwy3+irVLoZ3b8Vv0LrbK+0qOmvqGqIFd/4m+Qmw4
Y76Gw9IVbhFvI3QYzap6g9vP9d+bG8aIH90or4+Pmrq3ik+9yZx64qmeCvaNRYheD79GzL5X6j9E
7XsMXIlhYwXOEMcrwq9tvSH17MAIcZrwJHEQmq+bVd9wAtxCfI6iHStZ4NvCCx+9ph4KBmQnHA3j
sQ42ibifnyhkYPOs4RrBE+WyeFFLY+i2KIJqG9txmD2NzU4CY9Nui3jDxmPS3rwpu6qYHzl383lP
ZIzoyavY4v27UdzyfQKzE7sOOZbeJeaL5FVr3aE7ccjo2Zl2PyOp3rjhogRh5DOrKkHAYXsPQe4K
wlnpcVweWThGnrzvr2qRHaMTvs17njlU6oM/yTVXFEdYIPSQHa9c80LYG2BFK9qPvMKK+5yBn9gS
9VW+5saum3aZCl2Dg77OtpO9RjU+i8ml79fom1OSMf3XGiQ/RKXY2rEM4jbfcxYILw+8xILGYLLV
awbD17xN01U0yxvWy4z4vJ1colO3fXIWuXLrDyJHhWiXV25rfMnec9H662bYpdrk9qFbgHjk0+lG
7lDVpZIMefeoFV9e8VyGL4r8XHaPI8Yvv3+Ssi3z7jpTN7K3LQ7VeOOCtbsWsVCVO3WpODpl6IZD
8NbyLxF+otV82TYX+l9hvx/9G7MZzi+mYaV7zkrAAryqG0cShwW0iT1bJRmLvG6WHib84Q6dIzpn
Hzi3quqrj98ZTCw/vXTOaBL18RqQkFju2v4QsX+jRNQ/alwGydNIlI/kZAeNPRuD0b8xwrLgIrbb
+Zk0Hb0tzcnrvcku1LIeveGMSqn2PkYa9Lqtlycu+sR/1cprn9dOmyK+p7rwwm9RxOeOLil3+2E/
YdnJOAWNV8IR1eA28kGyP+XKmsimygHzuklr2z1lCbW3Wa0BkHvxJ3pLQ93zy6TpNIKo9RTeBtwj
UfujHRX/XMJCvJn+Q2LcPGUfvAkypMyzOuyMxm3bGylW4CEipFwTVlBmUFfILk1wSF4VTvJbBLdZ
xWxUHHrl1Ecz4HrdlCgOnSRwBfmYeTuDhPbEzXLk1jcz/zGUn6E8DdoRmnupi3ZuvwMUloWr2nx2
3rP1ivmhYBeqxRcybPSd3D0FMM/6E8+n6F67icsme1LSV6X9CcXaGbXzOrEeAO/Xe734LhqX7QD2
Nlnc9i8mvsDkNVF/BBkuwiXApkPjJRUxC5xsr14Z/U/gPZTULhwIoZN5q0o3CI5D89SKbt1cKIvO
PS39zt8vrCfMpSblwwbbt+zdOs9zAjOFh47XYh93b6aGPr41vaeKiBFXELX7KInI2vJyjcvmuetj
OmKtUNqlaRyoF3BKCLD4V3NOYWrRkUcC25YPx50hU/7fqyO1MYTevo+oarrK4ovUPwsYaYNNFW+Z
scbpzsLUAQ7FuenNs106rn3rw9Z+TKK8mvKoK7gk+trRRzSUyQPAheey2svjXeUorGpfgXD3dUoB
5rdk0bD5iTu74DMZaTu1uWjLQUsQGe4q48tUfswecaVR2BrhZ6MI1m0uAkItfpIqJOgPyGJso31n
StfMxzx/Ip+vLN7KgmzkV1H+ZlbCWuFU0Y5ICyvb4DAaK7fx2V5jfPWDl6r47oNze21FFYEdZNLz
m2xRdVB1e/rMCnYM7cqy3ryOjHIf+vOp0WvImWjKQG2YhDLGFJ+DJnaBldizs1sejsK02nnq8GSo
H0aCxR81rdq5Svui3MQwRrRicnZMSCxAZm/iE/sWVYqALrWURt8bPLd+eErmf/tUMFOGL1Ft2JTK
EEYS9Cyr3+oXK77BewezcbaQZq95aECRf5KHRyflDGl1VBix6RJc68BHIPuSVNZ0Lj/fq1yLjvqo
XmRRZgziR2rjL7rvI0IIq5E+DHVs3A5HBmePNFi3QBjHaufHE7Ovkn7E1r3x+Ix6ddyIEI7TryQp
YmCFiXVdJJBl0G0ak54PO7i+DdFpz7ILsxBLRPfDVifh7yh6xusCH9CtBEm3mcoOaE8dawipkFNs
5WeUFKob9XJGAaXAcT3VIrB/XrHe+tbaVBCyAnRWALlQktRyQzkTmzWuMSbOcBceW75LO51400WW
1SsctYX+KFi03uQekdevWyUSANwkNRWgPKz7O/wFfCyltBk8RtHvP02tut3+E5Lja5Toc0xbY0WM
JCIk7FM4maeZlqsWY2XnXKVb1TARbaPaz9poZFaA+kLDToSnB14ZDJtyb2phXFsEKq3D2QfgyZqy
7mrdhBaIB4ysm9mGrw/+YwCrYKMN4Tbzw+ZXZ5rD+EFZyd08JkNKgbHA/gBnh9oXHsg5gunkDGnJ
osL49xamJM9akX86mIZpirJsWDg7DRM3ifSnAivrGoo5TTOsc8J+NuLYJBvRjMwTgrP471spmx+M
vsSLzPYhVQGJ1VCBX+6l1aRgfCFCQ1A9cxWVFjXDWM69uarGWqiIZ0GNx+sitZikjzIiZMmXxxFT
KZnkqidVr5KlfUb81m+ReEGrNunXgZxeDX5dfrdW+6NIjXaXWIZQOjzE2dg9KDHhpkJbDYdODCca
DJ1FaVMZHmTIGpxfC/1VYzbAEhuDqs5ZaGVPHA6JLqW0AWvpMCqpRBRTd1vIxrHap4CPJAm0sS4+
ikFz09Bh2F5jdt66KJI72Bvo5kDp13D5qodFvbQ8Rqfwh49PpAkdnBeL1qI/8QEF/e37z+KAVSxS
lE0WQ25ZbhEaFf7e+uex31s+ORxlQQDIAON9DfNgfM+irwh/DNcYiSHLw8SpHycgRoiN68FGyUkt
KhfEjT/fGgXl71vLY2NC1ckKW4u0IKIfu/ixVmZAsiexQQLWelju1qlYrYGcg/QBmzU2fveShWNM
AzD335dbsGOFt/+4FQ8vRvO2iN0WtdCSGN+UmEVEIzPc5bHEzI//Y7ya/60UmcerIWI0R8VlmbJC
753x/B8qNzSeVQOeFIAFKWjbVKrWg+75uBlMBXjIoNMy9ZWD3xTPsViPMJDwpok5Rysd28gqaryR
o0or1AcyNjjBZyBCTbGnQ0NeUX2o5u9o0bgSFxBAV6efaQzDtnhaMmf8gaY3WGJvE2qxcMospV3x
FpEkC4quJNuTAoPvPYRjj5XUqsOb18oFxT6LlJhO3k1ey+6IEJPfW8tjw/xYND/mQ3ak7AalTy/B
NOdmqa0qIgnvY9rce6DF7/Tvj7t28OIvmFLxqoW2ehrw9SBQk6NVO+np1+2Pb4sdGqYWPbxdFQVJ
NJ5J4JhFxg8fVek2xdQ/JRJaOSkrq0+SMDdBE14FNRnfWkPb4KlSP/SIc5mpK9YtBTpFt3bQtm3e
ugs+Ga5Cu8rSoF63uIISp5CsTR0RRb5AL2NdMo/L2hDKNF6nYoVfCyRnSsrbGGBhV43PX71vzCTh
5rVaPHnRO42M4CCEgXxVoi980P1foSr91WZxeh8GnUvYDJCzx9GcIgPzv8d/sa1JqHcWnyZOFg4h
Vldg9gGOTGrUN84X42Kq5g9ycGSCdeKvGVt2SO4gOouu242y5O2zXul2ggp2LpNDxDBag0k0JzNZ
J6NxQbCJKSRtAB/WddDVbqub2JQJPzx1ZYFFxjRzAYKQdVrsxQtaIC922WQkq9+A4llu5sdcc1IN
m0BjWszLtLlgLLKRkURUc3tig+anKAZCaAPHNVxBS6atl5RwA0rlLuOa3ylmJq6Wu6ZvOmDzsk3V
+pRsZzfHEja+/G2xDbtt21oo7WbKQWTVhPPMRP6oMVjvtIBG+D4nohDRGRTujE5lAQHwqbI8eN+t
Gbh972Ee1bQiXWlDr/8vHaP4x9pjIV5UVPjhkoIVxjBM+b+v5X7UJ0kD7r3PhyC4xIXesgsvLNeo
DEr+iyteaKznNEVRkQC7c7COj+9BQfMnqiidjXG/4Y3K10WfsudT8orebRN8edVXKtadIzYSrY80
HK/dZOX7rLLe+wKWs103qgSTpyR1m1UMikVzjPI0u/sdPlCAgNJOS9tT3HYQIMloQCZs4jfUq+8o
n8VMRbEPhyZ/qM0SmF3pC9ugkvr/I+y8duPGti36RQQ2M/laOZeyZL0QDjJzzvz6O7jLOLK7L9pA
g01W2bJUIndYa84xtxGIvcHC+YH6F4HGqD8aZlo9DLlioznVWzj7bvElHuNwVWR+v+9cNBEFluXt
QK9imaQJS+oi25ST9zNTEcO5DA5rMeD+U52SVrLjWIt0pEhbS6roOBbnKWmvOJz3xWSJZxbs2QGI
dEinENP//PrIgqpSjO9VUFz6tmt+IMS81HrjPjo2HyPgP+abWNdIdWlJJ+kLlLy6ipR8JknHLGW+
Iaha8GgrX1BHpZtYF/3eUZAU+Akzb1NRDERd6JzDgvCoG8HFDOKCXLrZ6ucIhJ550KQbIb430ixV
at2PHA/D6i8zg+b8sZJxLJN2M/8ZtgHUzLbkzPHbzOAhizKg2ShYOehdjmrxtQWm/egnnrtvBArI
3i+0d3rj4KkMmBtzwKA1WhutHPqtBHUPgVjaMQQOD78W5tq+Xlkz2Js24k8brCZldw8W62i2Z/R3
C1cT3sWKy18Heal5fbiI0ynfjWQSKqNodp/+wt5sp3A1olVAJhwvpCAut0vI+I6yEigfCa7uing1
5MDNeqW6C3thXyC6WetwGtQDrTqK5jKlQi+osFkQNdZaMRg7sy/KL7H/kTmJ+uoUtXlIMySlSlJv
dOyDz6qZ05TrTHLP5pUtTlHSScD80+Utd2VZqne31SU4ulXQ+YA0CxAbh7hWzjdrkB40lC8Uk9o7
1c1O4MCwNUXZ9WZIFWcwY+jU2b0GOeAUMKitYcOmsIpq9AQKfaTabKNdTuIDe4z0/SZQ1xLQC+rU
vsUzqT6fQbAO6uK1vGR1XZIr2PJ7TILXtlBXIg6b5wS0zLk6szyaon7Gc1HFd9I7SYrqy7w93PA3
tx9mKsin/jSKSetgCw84zeL3tIsoa5XAvWuhtfdDeZHolCpS6sNUg8/HMroAkWojeSQloDcqay9K
UABd0Fu7v9y61j99IWxrAQMJ0kwdFuOulBn+dutWkSoq8ALZfqibicBhc6ICiaYPmXKuDmd5VgAt
gmEeV2t/VqkmM5xYnn0elCB+Gqee8mZuiFWf9/ajGU4KVQvEk2qDxDurOvWqd+w38gCTcq+XznqI
geuXk/+S9mrJhGF+k2BVvE35RZ4FY5Bf5Jtu6HyzC+XnLXCgLEqlWmcjLVEvAp1PzMVvivCBagKo
EPuh9co3Y7DVi951EOWDhsCROb9cCcwnndicnfzxkkYJ1mbAKq7NHOIug8LeNmAUKNxRlGpjcZ/b
if0DVNZFyZT0LVCBVvtK7K6UOi4XkqZGQsm0VsEiAmlTiwfX3kjGFU5lbG71FWJnc+5178VVimQ3
pbVx0CjRyoxk2XMeizb7pV1trd3IL/3Uscug6cQWaSGvq9L9ZgZatYq98ZRZghVfmI1riBy/1MNS
QiwP0AWizW0LEXihtR3x0taLBIL86XYa9OWajxx7CnEadDJK5as+qBbCbWp+5Ikqp2TwV1JnDjB1
OPfzQfOmnvaHRj8hEGb3UObCvcu6bz6RZ/egewLyt2NSUBrn0IEyv8Rl7W6CwmJKNxE2Z369lx4s
hob6IMjyowOAJatSiEPESI1M0g9CZraeOkgeUVedoufeIG91cUM41Sr9iLyrtprqOLdYM3/G1iUz
qpw1Lya++hEG6EQRQvsVyTjMf34afXeh9p1/pkT925vB0AKqCaKT/DIoip2/rDP+5boibxLlig7P
w3DxGf1LpAv1wtIH0exd4MJLC2wXD0PXNRjE5+iHIKxPXYTivlazBrtespVj5ADN9L4gbtAIrOl5
2unNFGx9x4+e/ICQ7SKHbunhYACkMd237Lk3RHQa+xY+zC7Gj3AHvwQ9m1/Wb0ZZPaeZof8U0TMY
+WuImEY+VJ+Pl9VPiCe1HqenFuxc1S6+eCjbqDj/91hjz2uqz/2+Y2E7E66u2sJVWXrhvfpzzeXr
UWCgZR32hdqf3U41X3JbHQ5VSRYNEdnmCzZXe+NXVbCx53cTFmgrU7TdXr4rYDkvzKqyzpAjSWE3
jWQPAuZdUvgsPdhpVeJ+6QazWnUtBulhoswjtfiSrOeU9F4TTM5reZmUIO/lJtsPFTZKVfYaE8D4
JUcCN1/UXVeDIcpe9cLkM2byTGEuHXQwBNcymGwkeUn91UTvGkBtXffstemLp+rNqoklA7lapVls
CqNpx8JFV9Xg3sgpZ5ftmL6mbmQbu3gcideIUaVOBLKi4i6Bts2XsRuis0nFd7lFJlMWcG5lKtum
5l5qA+eZ3ACdXEYOCW5natmO85epQf+nqcvBSGBji4W+oPNj/RODYVvwArI89g96P1e/XNCvnmK8
i5TGVqsjEBUshzdtCDFf5yM8iMCkipNtMxaR9wzqE2oBZKOf4JOkrT9SpMw33qfa9va2Fzpu9rIh
QQdjzkKJlGOWJs6PEEoXkgW2wvEqa7oIj/1AFYtYPSh1CE/JeyCcMMW0/9/3qKrp/1zLOY6t2TYb
BEcjI+5fd2lsGyWPLMVtMgLCQzjF+MLQF1hhPyx0mgU0QxOKjdqAhONW4PFCGK59m42HSSdjNZqN
15mmJ0tSmjUkulWzcMy63yRWWn3Jh2Kpz0xtKw2Lle3apBa1WnzHh3Cu8sS33hz1mgb2cOxhO86p
3PIg4eufl/KMbz7farr3w50dbYL8hKKFGSbB/NOAm1MtHQo1gxxCC/jKxi6wRnvlD+4pagzvYyiD
Pfbl6V330B13lcOuUOURTLzirpkoxvaN/cvJK+28LSztjXzDBZa+8eq6JaGdDmZiVkSGy9M4ZeNB
XBDdKCeGZRnmbAMUdrJ1hPSUwT08yUvyQPztBPRpVRSutYI/UR4QLe+LwRueVABo56kSMf1UQZg6
OcvLidwl+jE4k2+PrePlCTrrNvwaeNRVZogXFvF2SVrS4WYCYSiYthXAgjO+x3wTt2hEb05M+aIx
OzOlPdMDRzFZ6niX6A5lUoPlg9FR6Zf1tCoQzdlWaLOPMzi6NNU/3q3y4GxmlopFvnLucsuEUKRY
zrqOECaAAtdiondUdZ0aQbafgDFu9aZ2H2TFpkDO/HL7aaJpeAfWnLI2UNuTH5NelceGsZ4q6JlG
IPzg1cvq023dkzgJmmodmDNi63DJNheXQ4PxcEXRPdw6k/2zKhLvKSTQkN2GMR1iQCeXDqjTzUVm
NOU2mmElDTipTcrpRt61GipwHMBUJub5Xs78cg2Qsl+73etCRZTLWP3gzLk2cl1kGtcxSghwZRW5
EOMAnaio80OTxDSuHbW9N/pZYM2CbylJ1vINXPbBQS+N4Y61vH1yyx42Kyu5BfjIwcThStkAXzbm
kFpsqqEyH6PW4pNQUrEq5sshJkAvNMxtFQ0WssLZ9ZOCt0MXih5C7Wp/HQ4e+0rD7M0r+TmN6z/d
1i1BwIJnWvlx6iASJ+ci79Poh0uDvCp2Q6GGjzL4uHHMcklAoLOTNyxUk3FFiMiRMB+SbYNW3wGF
aB87G6Go6Y0WM3TjD8914m06RMTkoLjeq66Ne1kdCwRska46F0xBPxAhygewA4y+0CFAPQu8LGtR
jP4G9uRbQavkvmpTBHVa8S6v2INou6iMacXOMsippFoeB2b0Qr+FQBCFO7NMp6NoaYCPActqE2vr
/RiaG7kGlatRL2MJJNyPQm12t29WryhDeR3/NtWt5ksLZDgeFFb30EWGZ9yC+DIMlkgEN1jFolWZ
fbS4UpZ2RNnNnC1m8g2MnyQbzAhWQgR1NDe4Oc1iHC+lk40X0N4w/8IBBFvrDpfPN+S7wkYEEVjV
wSf2bqkCYD7LQBQv7IyT9FU11UvJ0/Vi9ZaFE/2jyPuzhGrIg2Rq3PguERpiN60uER/AKurx+Ui6
Z+jEc6khLbIjzxAiZO+GbNFA9lJt924EDnklRmXVGZ32rLq5kO/1PPBLYD/eVq7HNbl6k6ex2zjH
CHsnC9zOyopXNUwoc/pYh7GI1BrN9NE13lV80HQxJ5qjRLbkadQ8ARPHiwTt4inXUHdO89kwvybf
9Yvipxs0/dVry/KxwrGjzcQJeaWN5dKEVqwonXMnh6dWRMFKCHyvVkGiaCmHeX+09aXcCcjdgbDa
agtL8O1zh9ALmu3tEJdbaVAstNqEXRKf5doIDn17xuUK54rBUx4UEivoyHrokYw23Met+yCnBHkQ
Y1Ie69E+fr4EsIVqT+uT/5C4fr01bZVcd7eC6qnVt49SbmrE/3Y68tLmFzfRvmEjys1WUi9mHKir
Ljrehp/GjREryV2Dy2MK5PC+MYX+KExs3PPLtqdiF8IwdUp0XznRt6I5O4nhOiZkpUmAjJ2ID61R
EK8V0zlKouSsFkG3rvtcX8lbWj5vVDwTw9MYj9oS8K5Wvto2yQuMmfpUg6jxdG9Zh2gdx7loahFJ
hQ7FKE8uYW3MaxZENVo1a6KVkr0GZe5ca/U36tbEIodW/lT1JCD22OaPPv6M02gH2tox4+n+hneD
ec+OJlQufeO3G7NrkLY2E9KRTFxlXyHEzXj0A1o2A3j6uzwku4uKZo9CzetvZ/I18hp/vTu0tk+3
W+irzz8sz4YwdZDSddhpdKRJjgjeGjiHuxB83UZW86BsLQfiSDe3gnkKFfdaIYqaRynJ59LTwb92
5EmjCxZaKfC8sO+d5kOQop+wWNL7ZqTu8lY4x88zHIPQ4PJu3NrlwNZZHJ1yRD40/0VVq5VfK/Qk
SJHxU8Ai+rcKc9IPdWNpaVa4g6P/IZsBoT3497ny43YxZy3qBbjweux8YLJ86K7pvOej8THJk5il
NPYUCrI+qWjzP+czu/YlrI/W6hQsho1F3pRNSjGQJLT9w23FVPq02a2zDCFvYfpcASJcPdeztqal
WBuCgmocfB1GqQhIq7yUhyFq+3VnIw81aXlPOtJNWkxHr3bAEHuiJe2bnJPMNvxzrIbBuSGFeG8x
KMqXVC+nTz5vhPMJbaxfFQpCb1QW0u9NrDbsuPBiz2iesnGyS1i1Oz+tt6lFjm5LfvUj09CRLvL4
Nu+uMfcw74pYf/w0J8t9EmCZF4iB7aEgznRxuxNv9KQu6pulHBvkIXUZrrWhON2GCw/ZEDlC90mC
wmZmaPCx6wsmpgCDsPJVzj0hMU4bW6mdhTmaycX8phm5diwG3WLgmoj0LFJxFN34Vf4Ggek1D1WN
THTkEWbab5uziKrv8gfutUS7GhM4hzqjw/6L76SHyVn+S05anYPSiQ7gy3H5hGLYGZFtw4Y63ELr
HRQo7BeLVTiF3Rtz+CJoBncPWwGT0HxPZ17CJGZVX7pKXZeZl1F/QyJqNP34kvjRtaT/uUMOQfL5
vPL2qPWJkvZ5DjTqArbjTfK70rz+OoBdPJQaCVc088FRMbNEeaM+Vimd9TkTIgwC9XF+b27g7kk3
w+Q12cbjGNUPXlB7Z5nQ4JcFDMI+FDQ3jQe91WrtGnoKrFVpcJUde6sBiaua68yL/KciLWGwQqbj
7lLq/e2+LK1zJNyaAkj4jlV/mTNrvLNETUlGV6ejotf5Jotd0E7zwWlHwWZrvvQT8eqAx1rosz/m
ZlAno7Nf6UVK4A0O9C+Zml5lnaHGBluOg/49KCLEPdMIJ1Bgncowj8jZGKszLPmpsVsGnXRcxx0y
zorA+U2jTMmJrjyhb0VAhg0soqWQRPmE/ZfjGOSNEyBk5YhENbs5SdOzBFKx7sovOsHxK4/aH7Ic
QpTXTo9akoKPuqlns7N0PMuDbeGQ7Aq4nbtSKb5RyjKJnGSgkMisvLKLlaNEFGUEvL0iUI/p/FzK
A7tD/2zo3jlOPRBouoHWNhN3VUj4mK11/iE1/E1JBtQx1CGil7Pv3NRb6Kkp6HvJsozY5S3kt/7r
u3b9MwERNN1GU0WvnOD6lIDLYE5NSfVW2VTCBjqnitdUySpsxzb2rPnmob+o7fJwegdVi0VXo1sj
yfJzBiqKmelJ50Zd+k2Y4r1Jk62jmzbKDgOnyHzWh6jEbn2Tgd4ogWHzNo3C6hmhwosOr7dakv5+
xkR3q7omAtdUS3l6jYXMOBpAXK+uUt3f3vW6qD1IUNWt+iFP4ZajWSp1NMQetm0Yoh2yntG+6xwU
VMYwxZifwxY+84i3LpmwrH5mPBkJQe8r39EFNJwlcbn0X2vWQwNhFr9FQZmF6x0/Xxu7Mt2EHYM+
BMjx4lTLhKHzMmbZgMvSVxrQDlqzra2J2TNqkr1HmOu5ycvHslFMiNMW610/zh8tf5x9sal1F+c7
QHfGfsytmhsWZUQQzuoMr36RrxsY6ZdFab6XjqkAfFPGJzvVzpUwHypIIntz3mrKiE99PmvigaWe
YsGic2ICfecucGkAXXam9N6pYHGodt98rXpvVgmwhZ8yH0buLG2R3VxizeKkvOPfypAtqynSdWVv
taQ2ytJeQUno8lnko4k+LeS7QMu8vSjqwHojkmgzaHTFAVD1xzTLnUc0dp2b8hVrLz8KfcwuXuad
ZAz7LYtd5WYLYqv8lhvjcFf1YkdHHNwxDnx2BGVFi12zK/o/83Xa9cVK/siimpg0C7dddradn5U6
QUzudfpzMaJjZ0nmHeTXT2JzbzB/XYwyY6Cr5+rdnw/eVGIOCcdhWuNxX0RF353qOeWFuAz7LM/M
Oe/FbPcAI9Lby6li3uNuL+5DtsFDlZXPYW8+3grK5EMkm2io+k1NbstyZFkfrH+7lsS2uqSPkBfF
HtGAfVZdkrUth8Hh//mHNQev0jiWD37UNCtvFh/J3xelW4FoLT7cfochu9WTHjVXXTe3ltWXVzlE
eD7VIttojaW8lAcIDdtusMsr02CIG9bUdtU4wu6e71GlMeYIllh9GAm4QIlsqgf5mmaUwUVA65Jv
miFm7Xg0v2uGXWHaiObWbK4+9VnFcwLtZy0vHbsih1xkPtg/3tWEHV2pa8NiUlWWq1ii0p4NKQjY
nx1soEPUIvuTh8r70E30BcH8itMTah2Gw+XzfVWhDKqlpdjcbgh5V8hDUnjPkxV7WzlWSPAdSkPv
MFXp8vaSJWBCzAgP+XEkbYGB1DMRpMpBFcDKfY71UV55JCHc3Z6XNEVCZUz+18YVtNekoq6334va
eqpo+UxAg1KvfKnB5oUtcfagx3GBzk9aFzTuGvmF/uxAjV2bzkSG4vz35SXTfYsN1miPU9T6O9/o
jgGdurMkOeuVlsEoGAlRoLcHc6bfECXZoorth7PZCeqXavBSjRN9Tvq+Kzk5lKZmnsOsuiqWB74y
rK63UL7PO1+hOu1UypuqYlmXf0fVwINNY/tTKM641ca2Z7uUlWO7smIj2hcezMcwcsuXkkGC3DB9
8WtWJMPoKBPofN+zCc1Uvgg2crdQOvl6RT1p2faTtqZEgFKWbPJ9cpLJgjIHLpys7D453WLnirTL
7lH5q1F9n+nN2tOT8OSlDnvnuc+r0gbKawKzFV9TXsIheaJYZ/0g7O4UEfr8bAjkpMClweLb3k6f
ZiXjLGSfdRYyOXsqM2JY5YCTuUhAykAplnTTsTTNhQeZAy5fq6Cx1oNXX4wcU5BUlIRuCCamJU2i
q/gtzoNu5gBbCCdsufLWC1xiN23WL0dh1+3WtRtUaHPldl4SFGY6rtqa8J5x3hvIXklHytLB8tPX
qjtrldK/FpOfnvzApXM+/z2v6gh5z4pDNyGt+HMIloNxULfwlepkpXp2tS7AbK+Hee/Yov0awuk1
rob4ZOXOxbOa208nk8+7hM6A29ObgqLV7ynBTIugV0KqCMzL80ftmwlCErnwyepOQag/3FeeDSJu
rsjIz4mSHYtg332iBG2ci0b/cKFw7bK8ibeZM2HL04GOsVgZqNnuFL80oA8j2SqBUnMy0kRGywNX
h+DTj8AvAZZorHpbE2zybfGiZGaz+1wjxYaXrgayxjCY07e41aDZrmeH3oujv9BwNPNPOc/cWuI7
MDWVTR8p57qUmv7WxfZds3DC3tD3UxK53zDtKfk7iWcEooQ8lJ07GBvdjjPM/QJkcmgxbXb4BNkX
nH3ML/POiWbvstAaHNKzWzisKsbbzBp3ucs9DGcn3Qu/OGs0IO/kS9QVi41qljgaSGtS+sS56zqh
LqxodL+Befkhv6qaD/7JBmenmEgE7IClmASGWhYp5Zkw1oMmWuomTbmK+7KCW8FdmtmNszLLAKdZ
bBfrJGWpHVRW/9KoMBHsQogl0MHpLvaKr11J81UNQSmYffJDcaxgHwnfnlfe6V2eGTvRttFPpiFO
rGFH9dqBwWJiwVSUAQ8Y+zprHkuD3PiiZFa5l5tvsOywCOhwxMUQP5r0iBaaHoA4FLDRsiAdn9Cp
PAHNCb4pXk5lyMgYOzs431rqEzuK9vw1LpDsJcWkbmSMGYEDKHNxWua+Pef1IW0wsq64G5sUbvCI
56TH9B2Qk2q08UOruOMc1hCsy5iORKQj7TfYMh8odRqPTQPZJR/HD2eM3+U33CuFvVHKsl8Wuf0+
eiELOWK65WZap0i+RQpNsrVPJTNDn6QYDkqlVKwrW3PWJjUtaHwFIUygL26tBNIjlXCwAe1mjKa5
0a6nFF2JlHukdCWWmbyNUEhZDw7gEmA0wCSU6s1ir3aJ7NGF40BRyJkvbVqcGNNnx9d8mcx9O8PD
SqcpyUmLPAZBBXuvrD5NOXVusrWmZW30X6yW+YK9qC/Y1Li4tztoBrImr26DSPtIZ95fzmL6Xpgg
SK3gS2dWBuVpKr3VEODqSbzvYZ+f9CxWLkix+WqJmekHGeSUg3Zn80dAiSuqfakm/asd9Qo8hTx/
aJq+2naTcJa5wy9WqZrmwZmjm1E6h9+StI3wa5M5pZF+t2ADRCyH8Nv3JAIRTyX8pIrZxMEaZaal
wdFRMB96lJ2vUtZS9A6hk+kQ4XzxtY1LZ3PZze2mWLXUk5djc/ASmk85dICBNZwblxPRg2RLS9D+
GMdbNUdBZNV46BVLZE9x0NQLyvLanTONOPE6H96Gmb37TgyRJUrUPeWF6c4n1CWi0UFjQJ+eqgqV
rKojep3GqdzDSLV3Wjl6G1Y9H+ZgMqNrobtUs/w4h+c++m4JfRwe8JfMAWbVK4Bcbb+OCeObW0dF
hW4TDaNvavazm5Fmxo7xAqUw3rWVvbcVsg393q43sZ2NQE4or8qDKUyUeH/BGxt/tjIRLKus3jRH
d8km0Q2a7n823CGx5irs1WHTp6oCQc8BPZy6j9lY90ekBT8dpcb6nCImyMJv6pSJZ3JWUiSN/Xio
67WsL6tQ3oYOD6dUmCd1+XOSMp+YlYBUkXmFx6bFHRZyGNEVY6W1kXUB3AapLSISUcaSo9bW7uS+
QQsr7Q4lUn3XiOOtY05fjacZM5lc88mDpB4nLQSf24a+ZUsjVRo2oeWUH2/niatv/rsBLLvanyIF
PrO5kKBDuHQNqNDQcv/8zOy2dku/wMIrLNjhhjaPY179LW7b28n8iujbZtmX5XD53/vzCdnfZN7J
eA6IoVhu52XHL/SrN9irSKdw3CT9RzNHlHRq8qxFon4eg+Gl6tl1Pqjj8CThmbFVgQiHNPOXbAtQ
4nz7nz8eP5zFJOmYqsH/THQY/8glqVx7TLlRrL2iW9iyyBuBBdLgToLLgZk9g5pZuWZwMueUtJAC
NWiRZIJEPTBsgdskTOQc6EV/5yfJqykxd2o07GoLREfoJ/WFhIOatFFYJNCDudcmCqzQNr1vU8Cc
ZvrGTxorLvK4Y4k42Zlwi0pMpzwI0VdUJ5sXXwfMZQ9u/z0t7oLYs36AYwdjNJJnNiRoWDSzcq8A
ypSgLa51AiwOqTHWlrTPEcoV9l3pT5d+Xl75AmJQiOr1ajuFvkOBgQGrYyOJXjLa5iQDmugOcuNk
UJBl7k7e8h76KszdX2eFQw9NbaY7leI54e1NfdDjMLkmZoBF2b16BJtf9XgwroZGfCQi+qidnlO3
ae7pCpT3jp+/jBYaSisvWR7QrzpjH2HDarvporHUZCsv5Rt5VVMR81SCQeu0Kq5dlnqnLIxO8iGK
nRFahwEkYPSteYxEcdVqxtVOkaIr3lEAF5XeKRI23cvUjS/yKqUF4dkoSuOsbl+mvD4GrR18GxQL
2XpBBkBIFObGmAh8ijuWoFoS38680fh1ZgIoc8mlQaJhqOVFycd0k2kO+1L3aSxLVhkjVSEcAyWk
k/obGPjg3hJKeOc3FLYqlT4JpV9llXRqsDHLpjsVNEUI68KY3SWG/4CZjMV9YPtbUCvVLkR9HA8d
v3ZF/akMnvdki574s8yjxZDjrA1E/eqRADn1Tf3VqOFLw3efjuiJigfTGD4Mxau+GuxfYZsm6A4n
/3s4pec0Ao26SNRy2HuaTwO3B3DduN1p8GEdJIXBu/K6rbe2qZONzG40G8P82a6M/hDG3MSe0dFV
lnqV/x57jH/BdYVj665QLYaeeeyeH97fVrFtoSHFsbzyAH/6tbdahIomuTry0PN7X2VJukkSElb6
2rceLaax+6ToFlVeUKrrS/E1tO+1aLA3Ih4ElDnPuKA2HTwo5B5YhP+1F+SZU0aEomMH2vb4yFZ1
HGZfShFdtD7wPrBZ7+o2QLXO5z6pfsR3QTmSBE/3ELvD+61C2b67cniG3LazyXjYytFLzTd2H2d/
keZo4p9jl0ukFBpV9NIG4YWMYH9+PMOk9ZXPNuzQG34y3EOPLyAHETlORDG+P62+Io+kXVhWNc/6
tU2HbqEXSvijMCE6tvaPLgDnMpQlUnazGvZygW6qpbIzByTClb7WopSkcqHqbOwscUfw41kP/Ce/
8OyLFBirbmWxBgzwIDeTSQucpjtl4MnDuB0u/Tknq6YZSj52hwqGPksPq6EZa0SiIj4FQxnuGw9T
XxwQD0RMRP3ldiONekixvHSLFVIvxByaY8L4CjCjfwbW53M2LghDR5x/0Y7LfWomtD0aB+6eROWi
1W4YtpP6qHbqC402ykT6xA6z8ao7gsRUQ1nWTqM92402UE5Hrglk2DiGOTUR+RH6lVkhcbbCjfwc
5cF5v33ifM1pPYlogzAvfBtySspxo9RwBULreeojhhxYiG4ybBroRoCJTewbNjqIBV4Qpdnrinci
E46CbEs2kNTffHaY5WwpX2ubrFxA7dqREEOml4x5VocZH0RsXsALmKmUxFY3rcPylTXkQW+dx8bp
Uf3jUfbPZI6DFC9JJ9smA9bA2xxsaImykV/Wio/OHKjg/e8AzVSctHBb8j4co+qDKGOV2cAUG6Gb
zoINULaXa+1kgCcpdfBoHd+LOGUf4ZnVpdD4ANivYeqFhd4up7bsNp8dM0w61N5krllIIgCxo4Sm
yQP1Qo/eHCVseWmGsPjTKvG2sU4Jph7UlqRR9vFSXiFfS8qm3TeN/d7wpO7VQTWunq1WB4yDT9ih
iAydNJM6tdkFK5RsvOuR8Hxrk2k0xZa3zwMQe7MNcZXdCNY8XXdtZCIWbtCibEw6d6iq2B0Pc8Sm
bkVE3BZpspLBmaL2GXbspthKtlaka+neifOniIVcrGcnvcdhLeUZ0xy/4ys9VfeqtCAXaTRjBz++
U+iKMTpRBUdrkfxybdUNETegrlDGj6tCmfb/PcKaf0Jzgf5rhst2D/WpKxwhrH+siJGmOmouKmZw
JvuYtvKyAVj9LM8c/FcXrCgRXT3VfGooza3oQFRbUpytp6QJxi3M7XGFkNN6KiMClcaemp7IW+tp
ygPtmjTpWf5VOxqaZR6rjXa9yRYoAkRb0bSHPuv0NwSgdzLqLPlf3llVVsm2d7H/Fn2zSTqH6riv
DsfJxORCH1p8IVaKTCQyG69RX8G/UHp/4QaF+iUJ/WpFm0vb3Fo5nlN2r70KS3WWCSt2US/Y3tSP
ep6NfxmS5WL499WkaxgoQwERz9sLjY/3zxEZ8HlTkxHiHlA5kBkHaYYfPf/AGYfM1avtJx72CgQG
U70x2tY5F6q6yk1neKN1dHHnP2s19Tkd6JkGRTeuwjALLraNf9/v81lty1SHKuFRZ/V3F9Gis/GG
nC2UbDgkKsDygkhWPzbT7U3YBhg0BweToXbPZrV7L4XvkRkthzpO+JN9u8bdqN75A8HDRQoMsyr3
Wmsne6np+TyoamWsOuEMFDPK5JrTsd1GJEIuOvpiV/maPPiI1o9oPE/y9ZEq497RETRU9lhdR0X9
kG65UW2M7UTYMybXxHh1y1yhXl+5q7FIXMy+hv7qwCOoKNY+//k3oaQaxOsJbT3ZYbZNy5HmXzOY
l8JNzUuMmmNWPNEvDRaIpqtFMefZa2UPs0Sd9yBznr18LeipaWamzvrL6o2/iIX/vdW02Ew4DpM2
W07TVP+xbWq4zSj50c/IG5rZSt22Z5+ZkPFnCr/76xtrP8sA8Q7xdK5roz17ogZ1cRP7SD2OdGtC
k/xhjMG4uzkTbrKHzOlOFLgRo/l68SDPQCGXD0qPHVGeZaL5envW7Ko1F1T9zGWDHn7e5iv9WY8+
Ai0dVoI97b2eACxU6SQkZp/S9o+jtxQCiJ513kNi2MpdrunPU1CEbzXGgW3IfnHdCi18C/kIFwmE
yfV/D0vOnws/Np22UF1b1S2N6iVrnH+Es4DDDCOS0MLtbd2QBXNGKB/is1qII5X88a4wzfYZLP8j
1Y/0iiDHpeaOqtxJg6WWiHbdmH1/DuY0UnlWuYy4FaLpw9C+jcKonrqan8rx3xRfKbdppACRp9RE
8SKGp9eA/5mmfJ9OJiaXOk1OutaD5JlpxR31eAsEKFydAbLV3BthM2at7K5+lHQDFGjH1qiDq8L0
sY+6dqBCn9MFU0hQh/E5fZ/ZPFmUJEurgMHkFHlz+7rdZF0Lw42feoOq9pR5MBRH073PIe43Zh0+
WbEZPpV2+b0NKuCStzXX6OkbWjTtVil8ZS2fr4KJdyHgPBC3GzoLAubKve3W2Saiar+y5piWMIHs
7FmwdzLVbkgzx2cr1fXK4FQPEdAeqbwPfLX+S03h38ZxWzPZeVNQgnKgaer86/9tXc+yScCW8eNt
qNblKWOOIkchjarDaBqrAU98O2evoppmObFMQq0850FRL+VHPxn+/xF2XktuI9u2/SJEAAn/Sm+L
5VQl1QtCppXw3n/9GUjqXnVrR3S/MAiqY2+JBDJzrTXnmD9Tz3RuTvBDHSfsjgAZaM/TSl36Mf6I
2uq/QtRyr0EunSs78zKcbJcX9ens5ZhmJGQgJeim3+M7ya+EpsXwYztPWlTax0aW7Um9GJVsT4gv
/+cSasLG1MUlneGeFoG7HtLZ/4GAGvlCmk6voRuZYDXy/oQEXHvwU00jxE1zPiJpbXkg/R9zOP1w
ReUCbkWom3oGhwJu1H2Tp89ZpjnnZHlRn6tLTCE0dcOCrkKSTgdPtw36blP9pKYbAHHH+2d6+xiW
evOVmTqq3sELP0dBApI9IlM6nCu6fDmcpahgIc6qqGYQ5mK0nMBM/vvDrDa935vi8jALmsY68wjb
9Wil/GFziTNfonakrDJEp+1VrgE4EkpGfTDIrnSQPSxuaXpz9UaPY5dDBpca466NhjMaUrdZPhLa
pVT9Vdbhl7mfLUfb3dXdIoweZ/4NNH4DzT13XhXsJrocn0oHh+fS8mgT82dcc7KyymC4+QVeCULB
mrc0ArE+yBHkmWDM24SNXDlSnsRRV4P8eHA+57PVoQgnDbnq3ArOmTPBxx7+/lLo+hXYMLdvMSVX
8hfva+xg9FQuvmiHXT5P7cpggoxtxWTwn2L+Ix7te5QP/k8jGR4nAQKmEIDG0MxGb4zXo02elMMT
Z41sx4i6v5q19A9u0kb/sVW5/5wVLb+PyS9kY2yxCIGy/lxsYVZoIqDRsS9KQ2yqpVosYsJs4s79
SgwodvXlRX0ekwI6vnme/8xc3XzvRimPo9dbG4yF+EZ51FeVj85kWSMjYpRxjmjvvoR2IPUx2Rmu
vH8+l95D5CcJA6CaBHN6Yg9uAj00qwp/hWu63qk/UJ+pP7XzUVzT6Rn+sX509fK1kSgPLSvnF7Hh
0bpiXAadEOoHSE7MTH/khhd+M1EmrNJxMJ66eBnwT/k2C2g8IXB5/N1lG+b8QA6seEWY7e9zf/Z2
qm6n4hmYvWyGevT2qklvuTCJvFwLqIKY18SWPcG2hZ9E7NKxs6PoW9kR6luhlnqoGkHgWdK066aT
0388VP4/D+7qR/NMk+OPayGpZCX95xJaY9OvBaEn+yzvkgeVbOkzrd6lOlaI+/NBe/5DEuiH7JJK
F1zz9w72liqB0X6b68TszZ3ZJpBDLBiiiAtPgQXYVbNjIHVgc+geMcqKcZ4/eY3RHhdex6BzTlDz
q8Qvmo2eTwhB8q58B5TyMdSlfrMHA2BM2YHfWfJ6/AqGeJJjPP4d3zO1xKsVWf/oZimFAX3ZrSh8
1KzTUq3uC284ey1SzbRN7ZfZqLgrwwCos92lz7DTs73rEiAoRzf9xIH7LRjHfKUJFyNaNEP3nDsO
DkuonrI1d1bRPNhTEXJvmkjT8sI4/lbKxWbABtim3T5vfOfR8WBXL3YKgC3Wy1DkH4zHsgMNUB/Z
HOnNTWLMz0nlfOUokd+VFKVpfvVnOvOhtD/r33CJWF/9moO1mDUipCt3pL+r/ceI115Kib+tqvR+
UMPoDmJuC32g7v9xRJJ1ZeVoqrqTuSvd9iXWjP5Fbzz7jLylWHdzD7yrtrcx5v8N/Ej6HuqaA/3A
Nu882BXpqWrRJNyDRs/g3ZIm2dVG452DJX9eZfj0cACDIP8WFmHxmo/jx8SQ6a9JgyJX6uN3V6Dr
Vj6pdkqAneMBafWyf2G+IhmBzShfCbyZwuwDyWO+cewcLj9MmZfRTJ5ReGhEDzQUa8nCJ1gqGW2m
fhm8ol9repXuVfJovWDuepSusPLBItSmT9AUP1HophhgUpOx2XKZlql2q97/ffNSX+M/v2bHYyrA
VMflLG+bfzxn9myWFH0wbz3Vq0iWJJzKjdJ3GfSf/UJqfzU+kK5YdB/3DLcES6ssXZdZz+RgRPl/
7yxsk3iP38tA57eoUjPZeHqPUxW4W1+nJ9Wq69igViHb/HYBWBQOUWIUfoStqHchn8lQB5WpFw5I
4JFxamgX0ZaUTP3DBoWqBikprn9ImzSj2z51z4ZVr9uE4dzIT/7cOYH3PBfzHpE1fS3bpHVsmZfE
48ZY0QJ213y/OJ1jhAFyKAEeO+lr5uTjRTn0zXHSr8KJr3eLvk7QWBalxOjOIG0RsZ1HWlQXTFRw
pLG2revJTZ4g23gHIfLw0NhxeyjY8+9NFNVJKfv0p215YDWBPrOQZiUsiLi5wZYPYHbrb7VWyEuY
4uAty7bb6bLvd+g0oCrbrXZ2k/JNH4thC03MfMuShYOQVywT/rBySGFb0dlEY03hcNMgy1w67LSb
Ng39r/9+p5jLA/f7TllaKbalo7nQTVSfFoXLP1fkIVzUQeVUnMrQfIzDCcWwbYh3yURiJSszvhUU
rFC7UeqF2YJaHPHBqxezIDNnSGW6MiVM9trtHv7W517a3g6m973ZAT6oB8telYajYVDrp5OTWc+F
RhJH3URbV43tQzerwf0qNa83z4/wLUCzzKRX1AylP/2+bDIhyFeBtP3v3wQF7p9fBfsR/SRfwNkw
6d3/8dAMyDKGhFPC6V6+jV0VXbTW/cHx0MXb1AIKSAwLceZEvIxf13uldwwN0prspkq2zgyj3IfO
WpPPjlpJNz9VPoB8dakOkBOxOewqaU92qCTHAT0NTeJF/IMm1zgw7UBcOUZPVZwjJV8WIqePDh2t
Er0svuZUtas0cMSt0TTvUiKM3kTEcj9n44LVT2VyrJNBf23odeu0kr7NTiBWZleMtzl4nTQK3nb5
8goXRUDuR9fAyaovmhkl526Z79eZ4xIrF+ASsTrCarXaXd2tIsJOd0oy0UUjjnxkxrspiOmOcoo5
kGI+r9RgK0vAM2RJ+1NKUd0CvV13ttu91B6DycRYkoqWy36KpkufOR/3K9xsL2Y4vXWzDgZ/CIu9
NWf9q5URBTV1obV3lsuYo92htjPkzcul0OtgLXIkqOWgQbF28Hm0qN6wmI/pPqxlcGj0JOTY6tBy
4FR2l1h1fjtciilAr7p86QioDn2dTScleCqHCFi6jcU0I+iXexTi8yKp8arOug7OtBBt5v1dJE2Q
zvNgYBOEMXZUpy7Cr+QWN3J1cjVx/Pdb0/qfkQn7pSccl4JDp1dn/7FrMuPVo9g1h3PYI+rIg3NH
PvG7R6D3YgbRKeHxoKcr6sMQQCkbknoprBM4t+bi+mD58aLOQD3MYjNWXvIy61OxKZoifZFwiO7v
igRKpJfnV3aLDnsL0WxKlJMbSL2GJh7WweKTaCsRnhiwRytFssN6SMbhTIhnVTTNUz1g1Zqa5IXI
KO2g+4F86g3E2kptMsbul8qdjJfMhN4rm0buyk///l2Z//yuliMmBwvABDqgBoM+zB91m5CGJmw9
T/cmSGVwEnBdicDw43p4iNVENtWRifr+XDxqRTWvrNEqGQWk4ZkYEnNHAlr10vijjpW4MbdmZYyb
2nUYf2d6vsSZr+4TCoX7aCIMe0FO14T5umweogVvmGskIpR6Oa4bw4kuRM4OiFhTlGGzQBzpttGm
xhl3GuPSfJ/a+Bz5X/7jO1AMhn+s6vzLSXL1mDM6OomIf9wwXVXj7B8z86ThBN8OA4hka/rkNiWo
9K7nTGk4P9OFUqf0oFaaPgjTT89KuTOOFUdaoznGUcgAYXkEyrmJn4rQXlnTs00QybLyqz0ADt5h
biZj21N/vBqJcUWZ+TNM3eLkxBwwA1MDyuzU1Zmlt9nWogk++9bWaYxDmofFZ8gsKIeKvDoldfKW
N16xrYaSBpeZZKuu8uatPy1BnyH5C70TbNURL+ZvuIYP2l7nitUo6YLvI29iP/DVGzo0XRkGX4yk
xfNpC/oOXSzX2gxkRDVbkgFLip90xJTDg1pPw9CcYxh1G9KMR7q0KYhrYRhQidhlTIqIsyoUCRjd
MLH1Xvl2kdTp+I8qwmWR7lOh9GH10OrOAhPwtFvjpdWeZfKm1DSJJXaZVugsUUsmM5qptSBT9dYY
8JMWe8hojvmFismG3c5UTzT4roaew7neO+LTbBDarZlde7rP32irEU7goc4PW+G+FBZOXnmqOTHt
R1W8e1mBd9qzyi9z4OoHicV1B+SFQKflnUxSf4NXiVmS6QMkpsV4dLTEe2wr78Gxs/g9JhozGu3s
e8WJuZiMT0VSJB+jNCFxNaV/tOySfR2Ty1KhEVx7QW9lrA3k4pfA0fRTIjv8XMlcP8JUoM+tNc27
MJsf7Wz1e2mQJTxIOusOHCje+LVWvgx005iQ7L2yct+LyGb9+dt/knYMwYiqJzdrIcWoF/Vzgl00
ObKNAwlHy1ARXZk6TGJD/Fo3fk1eqv3OlhC/RO3groxoIjQg6JNHnsd61U2Ej3vAUxkA19ggyB3G
EcqQLou68EB6ekJuQaF4OFCI5eDgAEG5klmds8N5AScdqx17uS2rfpt6wd22Z6C8uXgkCqvFU3nZ
FjElihPcqYH8a4rqx9rF5Cr6oDwaGNvobCKbzjSkOxHT6Irx/V1upXbVPtLYlzBVHasF2lawC62i
NmfesLB6+oCj/aCPTBeWy6wAHUEf5tAv8xY9GrZNjLJOLT0zDXPf0OxnW0/ls6bXZNCDtwDrK4+K
9+caLFoMtl+rED71yHSDIsdzP8Ycpn1/LPNQy9Z5H2ITqWdnRY/nh9o548XrqN4Zixro7spgiQbp
PCKSs5EUbIul2AnEkN3itDhXsEp3E02dtZIH+gGRALEJSsguQny6wVQd+OKrS4ind+vifleMFOnE
ATReB4+ZGWgcbTCiHwYD/h6BLYhiSAMjFCzPEL/59K629SKf/P2Xa4rxcle/6FJDphXOxmEkPHHF
Y/9DVd59KOgfc0KFx89aHf4VmBzL4hEJb6uGt0xFdtViMPTbqrs4w/iR2ggaw8qbdlBifZSvzs+I
ttWxwdS4FYsONtO99kztQ56u9AmFmBzyMpa2H2N4iDk+5IIyL/5S51rNiZzrclUKmIAD/st9FCWc
YABXhV3yaiEMf3NscRs00p9YyMX9pzXKhMnsZDhXvSjlKzMWVgwjEzslwPutx0vH8R1mvXVJiAFF
7ksMnN6Xw0ZIyz0M8xK02GvyoP71/dR8oxtk3Ur4l9m45CG5qOgRUSAfqvl6Q9v77vlFcOjGPvmP
mSRcpT9P44bFTJ4egU7C+zKd/Gdh0ppV2cw10H8ZxT84CA7ngtnGGkoO3u0azl6amJ8Dzwi2Sold
mJxeOq/OziP4mYtLNdoerTHIGk5MM7iH1LgmvpF8rYngUgnxxmKTTqzbfUO0HFgSThOHf3MrqVu6
7fI3E93lPcjUX2QR44jrbYVwoNg65pRtDU8LVja+uWsBYuAVbMG5n+AvTRRRO+ZFwzbvx52YZh99
f9icybCy3xZxqz5G1Zeg5mgbF1goWIqZmE7kkuyLSIAPFdWaxnH73KsQ56xHkZrVw9EHW3Hzgv5U
GKQ26EUvnn+/k6m/92q3Oik/3W8XXm3MTr3KHZ4p18jOi1d3idRW/cSKWFiSKpjYq0vVaOzYYR6n
SDyXdgWUNBb+VpeRu29gJK08JhcfcggBo5cP8cxtpJLApRe121EjwpqI4+wFip/630s862vu6f5R
/T8GhRWfes96U8IdOchTL326m34abRxvSQsj1ZJEl6A44vuxL2ojA/Q572eZh9u8q2n1sDg/qD8A
1aI7+/tbf6KRU5ec/3PvKYI1sZcaMXa5tIOHueF3L6CifLZNFlD0K/yijtvsqzQm96VhqlYnBjof
YhKOFYOGp6JJHqUsHOodxpOme416CdZwrES8DmvN2qopmzqRcKCMAxAsqoPsaKupBRDItIxmhFmm
+3SxGvLxPGHiafqyXfXk4x6scsCGkwHuzGqtX8KFAKVn9hbtwrMZW+VRNRQySf6Zp3faFouQ9RAQ
4+kMen7UaBU+qJfGBsmjdEMkBhZHtQ9wyha7VhAYQjNTz7X+4jp28zxD9DwXrvNdXYk8MLYWNMp1
Go/+Nu3hd1uynj4PSX+JhOR2MYCIBpZfntpMG2l8Tv7KzLSBL7bCB8BQhi+QRIQ0ig61G1q7ZprG
k+7bHJoZ5cFecn542lSsJAf+F6wLcpOxvqhdVSwldGMX2hovTLvXtDx5IFKzb3TUl0Ox1/A5rhvk
DyRzCOuNZj+gmuFbmZMBamHEP903X9OK5m3fDwDVplAc1ZZJ6EGHqGoipDsc/srTEhSp7YdPYYv0
MR7paZG7B9hdM0FQV+7JSxzr1c60i/oBgdgYGCrDX5b0e+B8yWq6UgSPGqvHJqqC/KAOa+qyp090
qBDlR3GGp9XCDKwKBIrbhtSW5ZBgiGJYT1FONZAs+2XT6kAHh6zeKZX/2Pf2xrQC8sIXfZ/sXfZN
X/JfcByuSkzivl1PW6UEnePM2bnLJSvogTGHf6VRHJ4DYpI3CvWQi5D5L3TAYiGTyDHW5pVMgr+K
bpyWEzPppYI2nNtn1WnuLGerBZO58sf00I6MViEaTVt1cpmaGqBD6wXH6KSm/wFD6w3bDd5azjib
ZmnO2Pb4MbeJ2N8PYX0UsjeNJFctAxVo7J+iZmJUDMr07o1Q7nwBW5lgLQbGg5j5ryaqElm0O4cZ
5tOcRyNa02r+gqik2d0BD3kZru+aLQkm7a5+MsJb0JgCf6sgsFByeuJYmT934Ul4DTlKSe3t47z0
d3RdjS3sNQ75Fbpg/rndTR0C4zhiORz5lY8NvrLXYHyakAXtOBCUBM6UwR4eR712HIMlE3gQY4HO
R4+gxGOMOLoLrKtmT9mbnbx+ghNpOwYnut4ASELWduN2T0FIK0ndmVNr+FeQjbtBj187P6cJsxzb
iIY09xkmSbVqKS6Fm5sx4jq6xlhAn8BJDRtvlvqOQr8/py6NJKvt9F1fl9kBrg03T9oPW1EPxRYy
FQlhorMuOZvhthxpQt6RIaISPuqRWBLELINj4eknuYgNhNlJIEl+ckyNPryk8UxQhMBNZozzuB0H
FobGGL/eqah1utU5ZmSMz+LukFXVQzZ7YKqn+JPgyPVtlNMKJRmNs6Wh2miWgHhcy73y799NJD0l
1/bem5ZkaZWm7v6STJYOOMtR9ypatLp+ruzkp2qzOVFNbVXCNkuGv3yr1L6JEE+4V9fmDZcuLWP6
tnc1Z45KccWs/aI2n9+7HL/oIqdqymSLksPfxLWx4XGMCKNBfSm0z8ru55uSp6Nu7XNBHehFSf1a
eYV9cG2e1y4w3xoo4FY4EgVLaGNiuOLePnIvg997Fzb58eQPOlHOZE36hO0UqW1c0VU7yGrhO9HC
Yd70ybeS+bNJWgI6huFdo6bDozSilh/GejtJ+zD4ibWBR+xuqqG/yyOcsCjOota7dV2h+Ujsgnz7
aCxXdLT4W+Ske9AVAJTZW9T7i7tSn1u2hrAhyJde9YoF8r9ELwgm/+egZnObOw70ZhvnnjrI/U0W
QYu7YLu0oIU2toO2n0UrknH2PXP6F7bU5tTlTKDq0mz2GrK+g24V/Qs2810o9eOBsdfiQMNI4Edv
3GztrQniF4teg53pzwGz3dc0GMVO18buJKwwvpVY3wKvGL6mqFGqZPgRdwTxjnNlgp41NYwF8Wva
29FV3TdNQLxSIwP5QvR2uzOHZMZjjeBl6/pxdnY8Ogn0WasEJZkD4HxVM3zcaLFuv9QFaLYgF3Kn
Lu3KyEke8V//dlvV2qZw8vlv3gdaeCWpquG0Vgcot7MXucwo1nd55riEKcRN6qNGFrA7AFLf34XL
ZzODirXk8elHGeyc0SW1anLHz7jUf0ap4+zvMmNjMa40ERCsJJ/DK8MVCvPOd4DzoOqXSe3u5naB
3KPsI3EQKd3StM/7rtp4BtL3vvdYRqIoJv+qcr50CUHrc+oh9VxUnurFxEO/YeiTH73UGkA92MSo
LbWwmbxAv+PIVTP6RAIM+ZzeBCmi90NxyDRlz4YUr0zWqR0EOX9tVy4EQKYg9/2TWSWei+QTwLTs
U01CXQisx+PtstOF/lrzw4e+aOP3MWipNFOdpXOp4FGcfDLHCrNGCjOnlOWDaAPvC9zVYZ3bbvOk
GXNNFcykvJrj68xzZPyGtM4LoarwmA95hYCUiCmtnqLuOvV8bfXCx+7c4IZHgOSJ5ZTw7x25Ozv8
Hx054TL45PGjo+TjSvpjzkLNxtzLSzEfuGZ0GgtUxdX0IKPhSU5x9N0miSMEX8dXG61JoJsfHTwd
x6zU7Z3wu+CxgHUEBQqHYhzNX9S7ItIJDV0+C///Z+pPxwYu9u//Tib599mmi+X6xXQZBTy8erF4
dAMq+drOi+ugwXPCsd+sSDDeZjLQFmrreDU1wMjqsi/8+eAYgQATwZ925uBv9Cj6ARvTX6upQjsk
QFRjQTDjciYgZorL3q3omP9IHcw+9DBa5h7MNvZ0FcZH9UJcDUG4phesBnMOKdVG/+ZHDT4gSDzc
30Rn7O4fuvRqc18AFBWJJL/clgczHrNXzxrkERrLEsHGZW5ZX1DtFONTXjXPHstCtvFcuuA1PrFt
pUWDhkl2PIkm767a+KBm6kMbxFvf6ToMuZi9DK0RIGOyeRNnfXLUcxwNCK8Mj8hyFrUqpIsnmBFu
JL2CF4bNLfZswr4lV+qjwByIfABBOzcypr9YUC5mCLd+bVCGl1ssXRaxphYi9nA2ScMc4NW4PhP9
PgciRsx2sO1w/m/uIJPQT39dR6B9V6Rac9Ip++IKbfjvL21o7tugLU7q87jGIJXDAjuGM7G4ncza
rVxkD6nA0j0msjwNw1y8V230rGcdOzQ6ihFnpROCqddy037zWb/kkjqQwjsjKU7Ttp1GlnZWDfp2
dE3zMaNqPjOIf1VXIdOSR/UuXu6ddkhvuhdBja+rZqM5JrOLvgvOLRwy1qa5nc8Qo6VdWPjEljQF
BMbNzSjSt7bX7ZOv2ChIvgZOC0a5YRiZbgQKku09DqgjUQk32VFdhfAzH6s+ERdu20dyxeOZOMnQ
LYlDSzyEcGNjPrtB/TNpUk6MLVXd2MC4dYbmc4F4a0O/2SX2mPmN0JaYw6n5DAcpBTzEDW3WDZIm
DG07t0nGvR+ynzWFR15V6+cPmq8n71a2BXZkvlO9jKS30Cybisi8MjSfN5YZV1/6Mjr1Aae2PMus
zZ+rk050NWHnxJdHjThDoarhZMdUMEP1ZXQaecB2mu3CpjFOulbqmzR06e/I9r1m89pXA6tfakzD
Z6tZqAmx/rXr9HkzVJF+nloKT9QL5MmHgbFLB778u9xmGrLsIkKU2BQDM9+DEVDiMjAy0xy/G/sB
Pz62X/W2CPJN0GjGSzQ0zkZnETiozrgo5hdsApx+JHfD7l7wQM2QJy9u8mOUdCcnop9NiikxmsgH
va0KoAjGxNg0dTNuHcWoyA08A0uTU/0BTf1xO9CEuVFUrYYqTG6eTg9DwWSjKcaU0pXeqSvr4d0o
yYPuhI+sA/1T4HFktpL0pPrnk107O7hl3aoFt7YyDPgV29Lu7R89vjSWvLWzOCC9mg01RM58Flli
vpcQJds+qC7APdHajAMQay81Pxi5wN/DytjYxiWJia0R1kFQNpP6o1nuJu0B0ehYmu97NTOg+Ywe
ilveBdl0LbSZhN2xc84uIUUH6ZrOeajG7OBrWwUWw9q5H6EtLJM081OwxDomLi5Bez6peZt60Wei
v/Vy88d4Ku1cWLOo9LbCSHWQBi5sL23c2FXTEc+VeAUYZuzn3SQ4yiygiJYwwltYcW+VLE+pHNpX
muAKTd7WGMIByulXv3G2iWVToIXDEgYTGsXKCrOzS72zUvMaOkne2bQprDJPBDfZYKCuzALCRg7Y
gqbzOdDFWwPPVIt7hoTLb4wFMQOIE68yvA1Wiiga3bzgOSNKMPKKFw4uSOntjv66kkGFDX0E0YUf
qlljWu3nweHpKrQXrTa1t6ovd7oY6hdZevMLQl3E3ol89xGxXqvOp9bWO//FGTiOLd7NoCzGs3TJ
7x1c0IY40hiP5k14rpXhyCuS96yQ3PgR/9yLemGCvibtzdwg6bQ2SoTkBn17Gafxwvj3oXCM7kdM
0ox6UzjFrvWDTZqI9FEBEaLGeYB+lz7my0m9VV6qLugZwSw+TtMh6S1HetEnQbVvZis7aDl+E9e3
xnXKKH+ToH26TnIqLikNwC0e2WSnRaKD37SwA01qbZ65HfFw86HK+c9YNttV6ovxGImUETaSDHID
2rOjWQRBLP099VI4Lnobb750Os0YGucGjR1E/ap8DzNj0wdC/6uAClu6PGYo6+Fba5zPOVTP2fS8
3HBfiqxqccKTHa5VSwRO40kgmlOMEvxd4L3fqHKyqjNtlbZWeUfCLs+7ZpOz0/dmfbMMrVh5WVt/
Ue+M1P31Tn02iFKuYv2DPa1/In+zRdDjMgdc/t2oeH+6kujqKpX10Ykr78bcjzZlJsovfcsTkJmo
LAWi2YcuKnB45Rnguiplum8IQlOk5966IX8sM/NXA6203OxqDinAjMam4RQVDv2CHIU+DpHHIWm7
7QBXYJXT3tqoZ7IXgXi0aYKg9zhZtvxByW2/SN0g3RnYGzozgIAWRs79vYyuYobJUYctu1LiqrZv
IsLEQUmqQboRT99lShTioAczrZBu2vi5O9qrKuthMTjEjt8VaFLgwC9r0iD1oLndI5zcfCc8AXaS
uUFVHGQk/e9eyfELp3aHYQJowxR69uNUW19UXNQ8x9WajZA0T7M9lNIm0H75+ybpEnAiuTtd9xgH
S8B1wCZk+WF1G+2S0YUpmbuNc/YRBu6byKr8Uemj1Euj03TNdERcziMKBvMyQvu4pIFLfitjiHct
bx6rDsJMZWZXu+7h+xqS04HFnBpEjX/xB3ib0WTxqMPaWnoKA/W4XfXV4S7EqGfbxhE7f9NCA3+m
cj5bKSppGgDjfgzhFMEfmb8HAS0jtb46vkWSs7IgFJ35OGT+1jPDWRwHDwZE0kM7Rju6UvwhCbu4
dotnzcqnT3kTf52STHxd3khdENXEbXtU+vWm2LhC+o8VTdatJssRWdiZVK45hp95prpvnty7Es8m
k5WZfbGe4MJ9KfkCRiXgbmlHWXn4s528b0Ijd1XUxCaBTvFvUMO1nTc1ch0HoXDvHw4W1LVkOTib
WY2SOBj3c5r51zsnaKy1FasKHS/L/KpOfFSU2VF6TUcne6G6OKax6ZgCwROyo5VuB/aDVeefm2Co
Hg3M9a9damyUREEE5L5iUNn4iVmdKVvl0QnnHbASJPAL80+9+/2SV7nYBF34899LKON/4pnQMyD/
MpHCWCgaKab+mAjRs0fHRsjtfYIBIRywZBEbu3CMsgNURqbA6uEuhkjsFZCjtNITe7w8NZZVb8xp
sjdW3b45htmeCWuDdzrQmuUwdtFyPz+3uft+d9uGBZfB7L8HNgjXPM3hDyOgPna9/10Llt73XOPn
AcmybUSKJc7qT8YQRbei0cat1tfRpULpfHVix0H4iBub7qECGcQ52EBL66Fm+OAxC/oT24IY1EUj
mb79evfXvXZf6q8X8EAfdkjem+Pz2NJ/PTZxZb9FKZniNHw/x+RKHDuYn7OhX+Fv/dSVtmm5GrlS
8jJwlHCQUPqeBSBMe2kN0bezN7HOxJyC1d/VLTHeKZZLAoW1ZxJmJZ5KyXl8KYiYp/wCSDvLpfps
DAqaTNClbQxdeEsT4vkWz7NVBdGp7p3nOEmSo00TYxtPpr3z0P5uvRTokT1Qd5nGMF6iOH+K2jZ/
cEibOM6ha62tUPhHr2qIMpblsB1Nk/5q3p4Tb/zKcbbaGJJfsmrKA9NUwGDLpuY7k7GHbUGRQvdm
p0yZXhaUlAb0oqp44okDz+cmNNGreb7NDnNh2Y0fIp0E2kZ9GQ9iuECclDXV/t/vW1v5/f9R+tu2
bS63LjJLer/+wnf5W4OsqkksYpxQnbMQMREG3fasZYbIzvrg5it3cTX5QSSxoCLoymNOBk5OC8Mw
PjnwE4b6u2dWaOqY61H+bn6h/wPzsZWN8zwYxKm0ikQCKaez5Gak1OUc1cFj/uSd1PFMhvLNtmhp
QgF0t2kpigvQcDZoOYW7MPCbB73DwuBzL9fFnQV/b/LcZx9INZPjSLX5YM15dUnEtGUuBg0yKELm
drb+jlJoZdqx80U0xbSXbfxmypoayEvcW9t0T06R6MjqBuu5AbJTlTCkJ0+vNkoeUxW7Mew7THtN
w+lCVIc0bYMt2XH9OYJ+c8WYPmz6hgWvtJBRC4SWZzGO0919ZmjBNXYKLICq34U55ajwyW411AdZ
DN8iM6tMQrz7n/fChBaPmrGQ68IwBp14crhrMmkOMhsGerShM+9/RItZqRHOjwWyE+7yoPTOanSh
NCJ15DyxqpCDNbUOADlQR2FV6o/qXby8K4LyM9F+C8mrOSrNCqfp/NF3ASeLhqqDxjxG4chAbTQ0
dyPXHb0u7J8sxpTPg+2u7s55rIfIN1UJMZfGtLnPBquq2SMxtdf4slwavTp/wEK48hKbvVsHEj1O
wbhRjoTa0pgtmhHTRwBTawU3JtWJfytCo3uYyxzQWlE+psHQ8wP48piDfhKR0j0a5dobguLZlfwO
pCQjrTb5K066019jEewUMTqLE3uVpuGHF0TjXcOi6rk4++mi5IKnvQxb6jylldIbzm4Y+QW6VPD7
KLWM171G5pKLpdKOg9LB2aSmOoCknTswq4pse1v4IbaoPMUAKPoDDD5qk0ja9bYOBOWDmKEcj2jx
rzlPmOJ0GRjQ1r7XOvc4LIyCA1ELvr0x6gqPF+T8TTIF1rHH8n4KM/HrXYPzbddYIOX1vn4qad8e
x1gnCSZy8fKXmCX9zDoGKrrD6cMvAcfuIXS7x3pAiuDN8ee7vFldjuGwJ8TqqEZ0kd2GG9sc/o+w
89huHMm26BdhLXgzpRedKG8mWKk08N7j69+OQHZnZw3qTdgAqK6kKCDMvefsAzBgyjCE9sOz07N7
oXuCoCJBk07n6NTq7e8jQvBcAlLEuZ2r8MG4uwFWbiWxig5j+ViTquO7T9LA0JdhsNKruHhqADk3
ZJOOnt/cepX09DmisrhonH1l+vEnIM4IUU6I5Xj+IxGpt2ZPV7h1K0KTBLG50iI+e5i8uqP+mjTQ
rxSnfemepP99DGwXue1Au13Y4a2sf6faOV5dJ9I2dFvUuzKIi9eeFoesRteiJC1v4hjT/d6rehpa
Qlcor3mWjTRo0IhGEdEBJCo2uyhuTsAqewJFZaVosLXoLN118kX37buMVNlVwiB3Dx6U/IY69jck
4RnnTgRl2oCF5HBIaE1HsrtLI4icAVaolk0RW5T8kffZaNEUMjkL/cEq2lwoR6uDw1Owi6fePTGt
tGeVDeAWrbryODjUa/NmrJ+VOLLWykBAEDtgvAtUvjehbcx72bLtxWlbWRq1bwLkhVPFz9ItEiCT
4GeL0Kl60PZ/evoTTrpQq6ezvGSV1jVUGlDnQmBKGhm6jYmc6sygJgVei60rw+YlCQnFjKowPBMo
rd+0tKOqI+B+vd+fFSz1sAKNb3lmfcoDpfA/c7U3HkAP83sKioaNmXGu4vG4EL3EJeecpLFyQoXT
rzQhR4zyCXaoivHC7GMwdIh/XuYC9xxZ2SsqA3FcceDyjjz471vspay0edayrnuuBpNRrxmauyCI
g7dCq7aqT0kLzlpypJml7N3ccMGGIvbJezixpfdiFPT8ZU8Hvbt9gjRem7dWcS+TkCVJNidzZrkZ
zDHeyNumqYtsmzf2Oaf0FIcV/32nmc4GOo8rBCNtHbfVfR/E4X6QothBu5YNATdfsZu7V6n4KuPB
uqVwHwdKtmpmZ3t78i2o5j1jH4yecc/X+bgo3roJAp5hGdZTl2Jcqf1Gu5MenzEj0tOuGn9vkVuw
tjQI2FJbJF9M77Tci1bKqrWA4C3jMuQwTLRJc98lhmDHji+1Dnkbvu2CejXL3D24kx7/z7XYadLL
Uq9W+vyVh5JAKKyZW1V8R3++KHn6513Z+ERAqZ+CIrsoisIetcu930eRepvjwGZPiwUfd35wKQD5
AuvCFe4kT4EJE8UMPPKaxMKzJV9tOe0sDNLpbGk7jdiJ+6p/lRjlP0Blgw7uipUZLeqieQn73nyc
YXg+gmyQJ9MYc8WintaOY79ROn5g+Sm/PvpK31/lWUJgwa629Z02WFMFQmto6AXUI2Ql0jl8pcLC
KT6ZKU69KUmE7ZzSGvVWaIwPviv+iq1WfMY/pZRfz4wcIIo17kn0FVfTUlPWba8Y5zTyVIhWdXU0
0Y/++0JRU/W/OqlCuo7tmVoFXVTXNOx/GlAcNk3T0IXVPjSHibFhtHCcodgyMUtIfVVc+9DVc435
WM7KVauqK3/QJ7rwCAq7idTg2p2HHfXIdSWXQyr9kUMnEQpNLWgB2BZXoxvOmzkK28eiyGdcxRzN
4ppMEM/bidpeWDvXIQJ+b/T5zXCL+r5KvWnJBTaq71YTvktsgGL6F3/u/RX9o2AxDJgxbkuanOpa
imDki+cVw4ZNxsiWTSGGSqzW2eSV+6akspEHXbnpKCgZK3b0xhU66AO6BxE4zG1mjXTqFZ5TVE7e
xQWPvJpbzCnz6E3YCJEt5+Jlyi95on+Lq2rnsEFAxVAhIFjqE1GHJFN4hOFdJmi67WCnNmDCLS3V
1rIHVIGqWSZFQynIXfIJhjHinPVdzBNZs9GhgmXiMYbm7uLuXXmZs0oGYVFkXatdvcTd0Fx9ipFA
PQdwXjYVLu+rH9fOcc7AF8QmZn8d9gz1NDTGcqNOgm62/X9uI+Pvhry8jUxmVFvTYbk4VIz+3m+Q
zDOM4HkJlUvDbsdoGhC95fAN9lP5KF9Q3fxSurla50EUrVpFhTjr43GmUrCOCj27oAA3HsgwWwVB
eAxOKHCTa0l58ErCQbqdfZWNZNO3ANfbb3MVltck7VDNJdVZLmCd3KLJrrTVoS1Z6i3zddFOPQzZ
QjmYDlakzh2BJiciCFP64msjX2uifEQRNL/JI70Y8zWIV5PudgQFvWcTPgSEO4qjeOqMj7Cad+ZY
92eLceM6apNyGOvoPRbr6dBrzUvVuHd6PtQLUC9rhTXQJXJberBmUnZ2EGXf5RSdVJjRqAfYZNEm
79oAJTCn60GzxMcAH2j2jT4ik70e5Fezj6INshFaYBKrlOfZefRNd0WyBplQTtM/1wb7Wt+paItx
Jl/U8awp1UigND6BPNP8PUAlSvLChpMPXcWyvTbsvZGrD81s9UffJgo+ynxnQ8Jh8lYVIxjEziWf
UPG3czTee53jvlOaycgKH4v7yXWbu14Pqg3T1VeEGPYStKW6l0e5Pqj7oThERo/KSxjf3VB9VmfD
vTmzrzxNdbNDhJqtIFyQwjGT8BcZCeUlMyoJrVO1XRzAFJCnbGgOKIsvIE2crwZNVVwVyfnf72Nd
FffpX/tmOBvISfCK64hk6e/9fR/X+mB0DhTFY0ku2KYxplPBQ/qpRSXwtrJUj4bdObcqT5/BAGGw
KKuTlJTWhpZvFp0P7Trn0tPaGyaMfKONxYz6S/pczGs1yoE0xOpAZZKjBDn4evYZDTQziJ7qLNXp
WaYtDN/ZXYVB5F18BwNCoubNkzMN5h6ILkNEiOBj14Vw0uiQe+fEmAgqj6sDItdyq/azuzFmQW6Y
5vltSYIvReKfrzv0+ZHL0Bu7SkqnZHPKI1dJHxFeDnvT72+ihTCZpvooWwjirEXY9iirOuKMosPe
jcHOupSzpD5RbUMmCdoKaOZPboEUaBHXsS5eZTMdzkQxklWsdPp5WXe4FCr3ywLBGt6plpmHMVrU
tUk9rsnpg1qcYRzkKzJRpSQHHTfLuTbLH/JD9SQDXsSZzvi36qURw45wxyhJ7O49RG53gR16N6fv
ER2HlCwRW3fnWtMRf6gQCuV/RZ4mOI6QGUbza1FV027QBNbUaU4DczQh8uIwoF20vFB+hoEZYXRv
VO0qWxnU5BiUCPvC20x7YzZ0oAhyHrQIvESVRn5TQ/3iLhtN7XU0kyUZy6KtwbxjnZYCwRjP4OWn
MXxLA0KDhJUyiivq8vOQXuMIodEQa2hsjMG9jRnr4lA0cOLBf2+ayYJ8ljlrLw565Yn5atV3rbZT
WlxJgSjXVa32ZIAH3/k2HnB6q+pBIfvwoBBBeQs8xV4TIeB+lAXqcOeubUr/Z5w2x3L2sk9/7EQg
3FACcuveNcfNjv4QnFIx+WNtba4KdPGc5MGUduepqEEeJz6rRCsjeieH0Hwn61zFnO/sasTQ2xq3
ZdFGHqPpsNqSK6OA0q+hGxEi2LI76Hk3iJxwcy1XR2XhvQP3oe2jJsPZ6NCXqgKQoSKgyyHS3DqN
Mjl5BFFD3NdkGxWyZmgE26wTNFxaPhCJfyMmVV39Udph/P+YB9y/PYCYmrFKoSfXTUO4ecGa/T1y
qHAAK0PpHUqyPg9vghiqDWzSC8U2Ns5BfeGfuRr1FJzbCE2yHFeSMHiJIj97ssR1yju/r2OPeVGN
OILfkqlLV8SjxI37pM+OMtcJgSbhVBnqcVQXT2aZfGs4WPez5+7+iMUSqnJnnmvaEJi8y3TOHnsU
5StrmuKPwWQrFRh+9WyMZDCKs0ZPfl9PndJ4sEwfc1OUs4XWkKqK7TPZX4LNzbUcsQE55yMMWM+4
Kflk3KqiIgY6BA2pR0mgrCoF4IjGMku+K3+unyNgdCoW49Ivps2UECQTxMjKfaEtlwux5QXDh0dP
Mq2dryHXLoQCzj9cYuX/Ppi7ebmiceAYtNonN1I2Q8fvjEyhOCtmW5NKgFrt36cKWUH9M1Ow4nFN
VWDjDQ+3I0sf4SX5nwqrGaHTb+c6PjhZxwDp1M2ZhTQZLqk5bwzkaZfIaZ3LSNtqbaarRnTWFd/6
6DOjv8qSAI67j7qo4lPqxQdZBUBkDdi47keGxtx6qkhTPHnjnK8Gk41kOcscXpeO+uxRRjoJuPop
rPuIDWG5Dcai++jJk9jilIpOU9I8zOT8ngrLmi9DTlFPwILo7FH2E0dNGsyrxM0ecpWSb9lm1l6x
m+KNzFFaUZ0/QYEnmrJK1ZVNy/6lLxw4JylSz65115PvBtfcLMMLNJEGtGNLTcwA8hkgq1MRln+J
A7zt3mH2S3NflcM91Iv+keyL8haX8/esTZVzogp9FtK4g51CzIyFu89T34tpiD7i1EgPjdZhcciG
LbhW84ktDNVS0ZMjTIZ2soUCiKYpEHp0lY3i5PuhZidmj6VxqgfnRTrSLFoBKwu/9mJTsABHoJHR
3/zZvItmZ3xBoVodQ8wHFLYgIPz7jYL49h9rCjIOCKnXdOLLkeGp1j/ulDK3+8zLkvAQ2BWoRdAR
92PtvcjCxn/PpHVfbbzmqEcoUMy43Q4OyeyVZ07PU3Hroyxc1RSUiQxWUedn7EzaRqX9JIOXlF7/
4RSTfcmtAt46e0hwAXA1J9aeDRz5iGr9c4rkgxo57Rsfs+dS1Dfo164g+ZIsQ4P9UR7hpfx95GYa
YI5UxRZm0SceH4gF/M4o1TxID6malxvCIBxCC7D/gVHm3ivzT0r87VWuFiq7/JQB9XK6FWdWMzq7
vIvYWjvTvK3VwHtlo/1syj/q4J1SMpTRk6Tl7h+gVVpVD13Yl4dh6LONltnxRlZZ5YuNGvjaQtVc
1ZUWHuS1fHbdlRETeLIygf9u5efuSRlaR/GLS6HmBAbaIBwMtaulUJsdrEg/6VWVrFAudv6uCDtY
i+KlgSD8quIrzLr2VKtTwsOUmWz5svAi4xDkS6Iwh+duYy71yHSE61C19lYWMVAmBas2Sb4n2JT2
0pggs2+NTieSz1MNEe+ZviVTFb6kvWnuy3yuDij0wq3epdziuUFIulTum2YQH520hbtLOezQR6Zw
2EeYS3tTvUIupF1tqvvEa+KnRubDxb1ype9LJ78bRat7QsbctWiMo+GYN5RmlyMkULtpJGYTCvvO
YGu/l0IwPcAFHefzC5il/Iw8FOZMj0CsTpSthfFi16ZusgTTycWwUXjt79trSXjBjzE8hamKZq7v
Pt080dZhEfW3rFOGg11g54Ntf2NJWNyBkPXZA6XZVRloEQbOsB/kE/7vTyW5L8LM92cAdzFPqCrM
Dd3SdFwtqgQg/M8APjeOYhoA4vd6F0V3HtLsFeSdcOdhDTv9eXH+PjVJCmRg/0aM2pcUneJiTq/Z
GH1Foe3cS1MY3rPkYAX2V65PwWOuzFS4jZYObGNS0ZZLQ7fSTnOBhbHtOotEBbd/6lT6rmL8qwyX
AYK7tlAiKCx5oN1bFqmamgjPMCL/NlCyxC+srGUROlArf1tk+2jKYFY6lmnvYJQVKy9QX4hledV0
2Bsnt/HJ/Mz0OwM65tZsvPAFb2OKQ8eCUvQFRiPZqFqjP9SsMjVDr79Z9PrWZuylD5aNNRlHLbEE
QoAquVimbro8MAaAGUHUQwnYrQfFNA/EB21KOGKPs6h/+b69sVtXe5RLPvGerZI6Jpd8//1JaVnN
MUfB02SUGy0wMBDI74uJtpmsERVu0z6OwzSsQ9f0KcE1hLzrAYEi+HypAsiCSyvVTdKUZsJDf0fp
ifKRjAqIHq+2AAt2uGQ3EuGBxcv+IWQg5M/33/h/vg+s4HHlEsFtizBDgqpS4MPjr8Ly3Qeb1dkY
Tsla8lDlS6bihJi1Pt/PDQLQtUpDn+Y1qigtdC6WFVt3hd2mKymscYQcfRHnoaw2N3Y6NEcswKhH
BOsg0wueH6kj6LDHIZn1SB9FAOoEWgCAo9tGjjVc5KrBMeKrS20MOn0z3FE4qZ47pdvKQAVraopT
aCB5S6r6fdlpKdlDU2XDWXHJlpGlo9E2P0CNabdJIUimM0gABKQUvTppiJshnXbL/zHAuL535QgH
EuduBHrvDS5N7PJrmTqYbmhheG2/H3tnetGc/LlsaV2NoMM3kz72pxnN+SnTLA+7iDhfDgMSarnv
Bdbb3RcrtWFPtCpW40jFh//N3fxXY8MLyCZQt0hQUIx7k0eK9tgoqxDt0+Py71tDPh/VMOkRC5dM
URJsn5cxoluDmh6R2U2tDeChnQFIXv5LyfMy2UwZmpvlP6BjTRMLtvGWlOjLRX2CneJ40KM+wg+D
lxOHRLp1ep/+Mg/dRqa5T34XPyhxtYkL/kxqCg5Q9qklBYykQJYjwTWWweGkXr8qVVAh5iAOYYyC
vfyQrqP1SCHH+SCXeTMWPDCKqxDCDMoaylGyEiVfmM2eyQXPVnpY1He9qxI6Nif1bvbC6Dn3GGeV
SesefnenkMTRfnhgk4YVNzGj3VA2IaWzwt6FJVDHwBqzt6Jz7BUWVo8MYR2IPEtBJWyDnWUM+sqS
nU8tVsJ1P1GLG0R6x58ygawVlDr02Gw9dDTHEHjinhEbA/niWv2pB9S6onNZnbwqBILO00+K0X+O
WocM09ALfkqZZlpAfdeAs+1VodosnS/F8O2t5UMr7KUBWbyo6Ywbu6pOTJiQuPyo3dsm7Q2uN+eO
9twzuSu4BHwVmLM4dUrLIaHMmUDBlnC6OjPfywVL9bl8U+7ICqBSM/pM1JzswlJgnhfGc+XkxcqZ
C/ewNKeLLqhf6jdD1O6z2XkCZxlsS2hfb2bAhMbWWiAZ1nLUr1mMyQdEa6x5VUejvZWn5aiG+6Xe
mGpsUXZjWcfbuO1KBrPOeCn0qYSDpqz8ZAhJFYIcaSOThfPBADDOmrGiTtKBNS1cXA+jsZXIndJx
jTPFnEAFA9e15Wn5xabJuJfd77SqIZ5pAD+E7pXt6AaQOCWOrtojcjGPjZScEmNG5JbE5LeZph6X
QgqhV2u5Houf/BTkp2mY3so2iDcMC2wNHyYr002dhphbYmvXRaovMIM0vWUmdpIgLGoUXdTttK1c
+En8bxXYP9OEm97ihkRHyG1BSx1R69QNr33r/6rAoKE1FWrunlAt+fVibt9Z+uw8B1OQnEosTmOD
EwLBaHsIqlx9T718gWjadftz6dujMLOxVAFqkiZops0n6EL3aRCa93bs9SenS4hGS1gI9qlan+gA
3PF7OT/QI7+pRVWjW7kPnRYcv6hQ+0r+SsP+xUSAvsbqMb0ThvLWe1XywAhO85NZc+2FnG/7LsPD
2JZzSEs0XuF1Vp8R9lnX2u7f1Kr5GMhPo6hM6SSJpu9JAjc51M29rHQ5paOu4SCi4+OTNR0tkFYN
7VNUBp99G+HIFy+VNhvrrkBd/cEAvUozrVgPRmjBPorKJ7RmcoxS69olzqzrtpLK9AfSVCfWpaHK
dCdvTUWM550SNOcxe2jRh1zQoMUr6T2o7IhSLs/3aqrrAIGFQSNH05SlG4NRcK2ktvY2JNwCMJ3L
jXQYS5GLfCFI5svs8uYIujdk3mzHgyZIoPIFVUE5JuE+rW11LTMKrNwpwXSQhSuWE1ItpkfuvFnu
uF7gszsMmhJSC4W1vyugMaEbIbpSj5TyMCsJshQDraEHeegZy0F0bSPtKUmc7Lnoeawz14RFwlwg
IZy1XZTnzInYFgttouq7ZLBPVklenHNmoeXdZNeqCGCuy6NgGDJKZ4ysfpNrm7RkH0OZ0npSQwqT
VH5+5klNn67LXjWzGTZE79nnJOsGSliVRwwjXzXqQeIpyDHYyXmVrOoNIJ9qXdByelAxWG7/HKmU
lA/LPNWpdbZKGvc5FibuP11cxGjvapzWl05FvxGG+XdXm9VVZ3ffyjTGzjGNwx53eHR0eHqvGIvm
DXSc8QonJMIUGtI88oeb7G+bHQAEu6BWg72P3WMgQG/eNNxkaXqcauzME4XwQdNuMvNczQEjS7m2
nxl7yDjzBm97v2cbb15ZjvP0CZ7J2NjYsTo/3A0CdCL2A8cwyIojfUPWW01nPAThDw+h3rPdfchN
ozyJ6k9rVn8UdP/PsRAfDF5noxVw93Za6ZdlxTdrv7B7l4TJUXeyQh32LnuWZaytZkrlGvmaW7nE
8lqlIn5K+15pzfi9mu9ldX4Q0VDhCI1gqd1rWlOeSAxduZUZPcgGZ+b0kwBqoOeW/c5+dA7LIDWY
K8UR+J7MATEpVg/2cNfqmftqVEV3bazNULjG2hzT6qzYtf1omdWb/MZoIzErhW557o3YeczaYrnu
5a7DZx7fgShMO/n9VUq1HnQ7fylgYd1Xdf41WTlzhVM0ty7oP9Umtl9dVQu2PhVpcqO75BgNd+Po
kFjiO85jDdkIhEc6fhcsUoVB4RngC7w0Kxru6SQWayub3E/ccoL+tx0AOT2T7arejCJ5rYW1CFor
qyvbfPFrPafpzdJH+kQiL+sOrTjNcVjwuZVooSzUbEOUForHhFJTH1PINgFe0MAWq1pot/I08oD5
+e1Us0ADO4N99y1UI22PXdfZj2lgvHZlfRx7yuTqyK5bWtnZH6HQgOuDvUQEL9aAL4GeopFd1EuA
PVlvNXis0DH9vsbRH0WTOSmXIOvePHoXQpMKi1O0XuQjEOiUJidswcdRuE51Ix1PhvgR+S5R9t2N
0XSrZPULveLm1uKWfCnHt0aUyWxIjtepACGWhmGGFcD62WVOurcze95VQlPiuMGHH+beDRGp/ZBk
+ZMk6TEF/fOnzElFXjhH9Xk0bRfnj+Ug1P7PUTGov6/9OQrCkMk5737/HALfkvgh/jAGsgLMaM2x
T5rwOmvsf0pUuG+W1r91EQJalcnj4lYEjFD8SzdB2+Tviw4zV8oHtINnE0H9m+pyQ449+8dx+s7V
7iL1jjVkEEIJ7d9yuJRfBrclPXkpV4xSVjZNbjf7haVM5VlbqeVLXHnuyU3K+mmcsmf5RFQ+iDo2
4+SthYGJuh5SdCY2w4HV5eukLMUjXwXbMdMFNLYFRqZm6cPY57+P5LVQXJvFNXkUu/Bt8J6tlBYE
t4X6FLEB/Qt52urVsY9JwbBHUlCk/EUqX2y2Qjs/DcGkJWNz0szwWAh1mS6Z5GrmbtypJzKLrjoI
Lw8FRMoQtQzUk8dnJTqmXBvV+Fmr9nQOw65/UqF37avRtpF92/3TZGQ055TJWFcDKytpwrVx5iOj
/CLc11nP8MGvbdN3J0BBCOoLz1wjCNH2nTk3G6NWm1uWAv3188nkLp6ALpLRSe9uTO97Byik5erN
swoBgXmbNCgSKB4MZ9CRksbGBp969KWk72bqRR92fj8I0Qexg9MumHV+PaHjpO3gnexUfVXNfjso
4XT8I6vQwx6Zvqiwo5MhdVkVJlqO4igxHhRL/1UL6fZUw8xmPEeyZFbGeUYpHEam/Y2O8lomRwIo
T1ddpZp7tfHZoMRNvCWfaNjI4V6+dFYJ7dWnbkSLbdm8loJkt3zbhdprq9yJPl1mOyIHmCSWmQIK
4WY2I1gRaB7CvmXIcIjO7jTUkutYnMchsXeFyyQlO21EIvDvW+7blA08L0mOk86NqqMEWAZBMK7m
uKjfwwHlemC5zgv481VadcHGQGZEp3AK34beXJmRVX1YbIkOcxy5W/B7AXZ5gV41LJusBaW5SVls
LGjd9ew/qoqJdFr7JsUD1DOqVeQFwUFqc+W11GTqHw09vzcwRqwTs2nF2GLvFj/PnMNk4J9JNkRk
0EoUdSQYL09D6fSvaTDe81g9yoxpSytIXIqRCloihWRMCE6y+nRjjYrz7tHd2qE2cw7q5IYvdPMe
/Ja/zixdyK1hXotYYRUl1jYM2ztfL5qjPwMdZFXO/KTgIq8urMpK5kzUBW5SbRGERF+zqWDVVmJQ
F5Pb3JcuHhGjtoxNgtvn6M1KvVLVLLnn0YwembtenKGsPih9sHEwAckmTREtFgZkSnsthK5X2q2C
DVyktwzZs1wwDLNT3Iuz1tKxXTTopXCS80cj3vsbxtaH2B30X12EsLizbeRFUC4UffJ/eFr50aZ6
98FXCFlosIvboHIDCgVcGsJpoLOFJ1ecyn2yZvZffU6fAlUPWy9hUVYidpkT+1sk6rHzotCIoVgU
3XU0BHZazyYvq3vlocY9jVnGiE+KS2tTARO0S42w2Lp9S1Iwm1B8utOnY9pkyySNfoyI3zpyr6Wr
WBNERGSh75gpWa0YfffW91+NT9UAqiQCyrkjChiLNfyDGqyEaV20glVIbUwmZj0F80YI/62qqJdB
+DfOTTYewNZsisC7gwyt//z7IAzxfg5JtFEUsYnUsvbi5ZRekE1GR4R9nzb/xAmafvvo4/umsJyT
JlP1ex1+2taPbDrHyIB22ECbd0K8Dqwv0u+ZhwgsVBjYwiAE2k0Iyxh2ZP0MarefxVEorskjeQ0m
xbxRlZIHt/c0TChitJqco5THW9alUnx+xbK9dTQJHzGN3cJGQxcOjXAhKmqGeqVNOpwnw51vmfVm
xwjmAz2wntwK77w1F8NnTz6K66VOsKqqVeqOHcNUmjwZ8D02buopd15aZ4CIsVDVYrWPXN+9Uj6l
cmDtxo7BfcIjdAIJ069xQkJYBBPIsFAHu7g3Hj0ji86y0sBf3Nsi2nCfB9vJAIhH4GsMzV7T2595
vvpDp9LigD6lFDvbLJGU1+muKrvmu9mawFGhyVud+YFTw3sNS+dnZ2kTCQtYEmxRQ9SIhbmvNEp2
5J/Kn476/GvEq4IEsk22PDfdxXSbx4UiNHneJsmc+S4qyIuWj1HrTvNdDXNobZT9s4U7hcxi3GS4
JbNHNr72MXNJnm9QI33q1pthvAyBnnygBEgOzkSKmNwuc7n04vSjoidNZOo0riPfj+7sH5LtlKY6
AUHOfFRCYvEAB/X3RgbjNK2V9MNTyutQJt2lodW5GVT1Vx9pw0MSqfpqDihQM9gI52lCZVYczfIo
iOr9UrcQHRJ0ES3fIk2YX/nYRnQ/A/wDva3cyeqpPzflmqkuPzoJyZMWGZgwUwtvR7DOvOw93VYv
0cS2zZc2Ve7dMteEmmsc2ChgNqKkpjPrdaw1RFUOuFHhNTxySflTwrmatvZRhIEYkNIYP/5s3FpD
pFZbh6JyH0k9GC+hTjcILH+5LqIhvMNH2p3kUaHb7aG1Zug7vfGihrTJTf9Z1oI4MadUeSbZnWpp
Xiehtfpdxknj9hg0wbiu9AkXARl7u2bwo12mor2P7Sy4DW2IkDyKHMwaZfoVFSBNFO0Ly0fPPGkM
Z69BzeUN5Mgtb6gOd6FZncKm0zY0/YNLotbltoxauq1iMxvndO7ScD7q9J4urNPeg7E5YEoufrFg
+sfBmNaH2CPE0ewykowF2M2sK32boazc9OK0C9XxljGfXPra3tt5sE5ry/X37WDiG3fzeS9ZMLMT
IjXtrXkjT6UTIXAJ3YWge5Li0Lw3QdBMtjNSIkdBLe9t2HYoeMQpe2LtqA1I6GN8tMa2MkOYoTmL
vQd1goYaxJ9yf9Iyxt/LI1Jb8lPD8pvt7WJhLok2R2LIUnWTWT3hJi4VVTptzqYpO/fETn6H4mDc
GFiq1w4cMrkclsuRntvjuDyCRgIhwaX/Leslf8onlj+SXG5q3R0pODPyQFOhkkhRo47M4RTZZDsu
VQ2WcWPpOWcF/qHvARvSAqLMx2k1FC21vCkMn7EQF/tZlEXku3Sio/s0gVVpuP19EDYPra+hGG/I
dSnsObqNCSYAlQz39ymPX8OgUK7gdKd1lqfvekMqM0r9+W4KlWSHbTn5tEgLpPpY7guCCfYB2/Vj
RUl19afUU9G43tgJrFBcvNg83GR4M5zy1DD7vS7ap0oj8hWu30kOW24+HfU0SRHdhSbTTzjdsd6/
l3+PUoNVaGChW8u/DMY98lqD+Fz1ln4ebHfYswSeDz52jMOiwSoV46orrMAkRzzSxx1pO0gKGk0B
oKiDGHIVxMBj21IgQfCwYTgpP1vMRZkucnMkcs2Rlk2vp4Dh6VSNmywb3ubhEhWVc10WSSUG0d8u
E5SDW6g8wIPxTcZOeJCqBjfX8+3Y+codS4/wVVzvZ8AU2LTfysjNt1bfMkjpyvIeQQD1moVetIe4
ZQPWJLDYsodLbif2JmsG9naRebONwfzld/YKky7E0pQYe4OP/FwTSrNZPjUl5/VMH+mepaL1pE06
JUKRgEpoALokhpPIZZkAmxAcYsqCxhztXTRE5Qvpth3Af9LEAEG8KXHgPSrQ50lqM7/yofnnQVUA
S51W0Ww7P3PEGSYeSBQLLLVi1jM/lDH/KobCeNetuKBvNrVPpj5XW8Mzu1PuK4cgVVJc6rp9if57
pMTm72vy3ShpEDhkWbYPxNHycxlAECbAl5iV1M53Yv9WAhXapNUQvtg5TQ8jbNSPQi0/QrUCKotB
uahHJMh+c7L8lMSvwQzOcab0O8tmYTR6cCr8io2kE9XtgdWCdQjpNN0GnxanPXhwRWOTjWTc/WRl
/VnV+DmDMh73rH/9+wFDs3Q7w4UY7+apyxfzM1o+dM5ltabkOD42Bv1cvxrj7xGsm1YI7hSlfBcn
hpuWl3bwsufKp9/ZWKV9wPTBPrnosoOdsP0JQ6HW0PRvOsRk6eQuw+QBY6v1URUkmqA7qB/bxC53
KTsVwebVupfObedvMylTq6jIw/uJSfrqeCSb1L07Ix6bgNKy2HYkxJaN/D0I/T6kfo/32E6uQ5af
F9RdVaSgB9UuPFlGHW8kdVYZTSx+bu5f/catHhaDfh9kT6oo+VLg9y5lpJ3kGUXT9pEV3SWtlJOm
uvEjTavkkaLpS4+j+7xc6tjNoWhfqaZOmyEIf/k0tslKj5K1tMkDFNzobqMIQX+1pQvTnsgnek7R
ZZ2oxRMnKkxI2BZe1C6tn32s03fDzKKOEg3yq54pXizn6ijXT65ov8pTo2/WTmOZ6x69EqtUvKkr
NS+8LXFLO8k64DtBRSHfSCgx0vpM38e5HwT60j4QZu8uDna1FVg1ShYnDYq1P3jP1sBi3ulc5Sx7
4Qg5U56WR3YX5QncSvYc9CCHANNEO3maut3/EXZmzWlr3db+RapS39yKHgMG47jJjSpxEjVLvbTU
/frzSOS8e9d76qtvX1CAybYBSWvNOcd4RvPkEJVCKgD5CCz6V3jx05M9erRnJR0NA47Sxob7trPS
J9Alrrbt3Cg5WKM8UH3ZT1qrGps863D80h2mGeDU9pPH2UlfocCalWfqRgkC5JJTZyBImG+kEeqP
e3iDB4Jhet5jkB+zTO/OpD60mygOFIDDAAsmgLl4+SbkYt0vmCbmmyPDl9GJYGjaJOjBtMxetEod
yKXVkhOO/g6BB+DyxVmSGRl8sBJmxmI7kajt/LEik3A5TOhHE8ZDUNFyvET5qOxKiFmJAnhkEQzE
GauhXhg8nMdzsZP2T0OOoj2kMci+pL3bcRIcml66GxFL47tBfgbIkvfWUD6Flx2WvvByYzsBniU9
93aPXrGVhc91l5Ky0Wy0MC9etNrgdKkz1V15SndbKmpjiOpd1fdMo2y2EHkDtSaPNSbKqV4gJ6AA
zQGqkZrJlFnpY2OvpZ618WjaGkrU/UnGXeuwaUMpk73E8I8/CU1sVsjTtIPeTQqU+MOisjXnLpPw
bFD+w0EDp0DOuALYNSvDeNfWxv7vcHFCdYLZ0jjUDfl3toGQX3Skv46ZCF4sG4uUJVvScuPq+wiW
5HeroW6S5fh9oJLfaLV85tJkPHq7lmEX61I3WthcNIY6zQK+MucEBNBZV1FZ3HI+9dOYULsvE/r/
PKTECfapBDRYe5iUoy7v15U+KN+KoD+7Q+QrQ5S8NvPudn7Ue23y6qb54bFa5anz2eGtPRRxjXnR
HcaPemJH41a2hhMbVQA8lPbFxb+K8nH6LeeZmCUS+9yhhVR7xvUF1/RNvCgdHExjaUE5kBpjvF1e
u9zwRRz6OikvVk3vL0eLQMMQPBx4pYNJT/CULfC4prFrGBtahUi/vtTzNRk73niJqv5K7Z+/Ltfl
Pgcc4trGnhXy678UYbWkFdVCxVgP4vGXL79/dKZ2LpkSSpG6Pz8ul2FqaFdP07KVSf4otRG/LtTR
cRHLi2EjL+N7uGC0rcD73pnR80OIs1Dhq+EEoPAw9vBhYCKcFJ2Gu04n/SIQ1CxUyK5Vs6fOsTGr
1uzx9NDIP5nB0WZk8UHEsO+cpjobJbtVvrJkEzp1v/ZGPbums4M8jrTe1yGhrBuKTH+5hFH401LU
yS1ZHjIw1A9lX/iaoM5OuqKhsezNXTTeRMoKi+lDQA9tkKV5brNzPCfZ6K5SbpcIuVhV4zMYow86
ts7h8Zn0E77YxbvLlC06UuKOfg734qok/bD5595IUszjOSVMVx5Axr+5KCK6ICIiCTctRvqZ8PzY
v7gIKaEEg3etfNuUxZXaubvQNIM2UFW4vJ1YLbZV30673AnERmSttq5UmX0PodV7Id0uQFIIlN3O
eZkyuFu1q+IImJo7wQkYINhDzlP1lu51dUqzkD1aiHCqdZWPtDe+LIis+DGvi7O2nL1uae9hiSPy
Jo/7YN8TN/qU6+QIjvM9xWSlAKhINtF/frC8ZOza9sB+KHrq53v//HRuPD7+B4/XyelNg3JIJR82
t8DA1jAkUXQoaLutrJivIum7PPBJFJB7KygY09EV2NMx9PwlIsAc7a0aT+FLqBb9/W/rcWAq7DlX
a5jkZSEA/cMC4mmlfNFr0f6Ow4qdSQMhrrMr5jIkgkQZih6AJuY2S4v7csXN3cm6qcaEt6XaLmc9
lJPwQOJ1Ame76PeG6OZwdQzwaafeH4kKWUuHog+bP8PcGzHl1Uq76ZfmmRyoI1flhbob5tm76Mfm
uZg7Xh3zjXerTX5YFl9KWREuExJ9qyESEbhoIb+5crfYjXqT4z2mq3q2ZjMSFTyFQjYRbeFMO1uq
zb6em2odzqZvuivf2snOvqLJ/ep7ezx3RgPMfG5IZ129lYytVouDenluuVHzfKM1Wn9envfoHHPa
Z/EZw/cTZI7sd5gNT0jrst9NAImEL+8hH0N2up6p5wDuUKFUdfVGHF1+NWnUvFXZbfnbh3J4w9ef
IecIX5Yv0IUE+dxPwY2Bq762GeQdk9LK17rHItGO9A+j2Mo2liecD61FaDR3dFNOOfZf2RPkhfKu
EK7h5/M4HDMTOd0Etb3nZ4F/b904XXdYfrOa0Ex2GVeRWzO8GSN7YpG80Av9rfbwh+y5uxukMxNK
L5Jz6OazLVs7aOAliPzTXgd2XcfJLaiL5hiLsoriI7YS4EmzmBAc7a0nK8K3Z37JcjBrOra8Ou31
w/Jc59IMEo2ar++B9PT3SCfbwkWo5S/uM5T6zrqO4g0kZDJqEB/cC2v4s2wo591j1qIGR+3S7Ubm
Kb4V6Gij59U3UmTyNDXofhmOaGsrHvIdMBGmC2Z6WNay5ZHNOib1ST/DaAO974zh2rLoCQpX/FRV
TfxxUwbFaMB8TzGukALciwn+BRGd1wCLZ2votmp8MXrGw2wziWJztyUBRj9jGjyPFwwkEFOSMyf+
vy+ojZj582Ae/utFirbFr9z+v/8v//uC5e8guzM8t240g1uSE9b00q/UWvkcTL1HARKpp0iFBWhK
BJrz84mtpZvMyI0DIffmuwQ2vLzeSZilNFVa7Jjhtquh0LXN6GjebZjS3XJUxvHU/F38CsYjPfI0
isK5shsKmy49vNgJX83KRdtwEg5phN5oawCgYrbWgZueaKH+PRQ6wjMVInaXh6S6/VQsV64xHGXP
IkWhVc/TiEGvL1HuGFgZTNrTRncatTBYL8eW42rjLi+zvw8zfMe7GqfpGAcOScdqjKTEDVe6PXSf
5Pm9k9Yz/MaNsAI9RJ2bMYIRFZuqeBy+G1IxnhpHL1ejxYJZaQXAADcOqHORcuZW5r13qnUuK6v+
pUnnXU0T75vXkh6O64PmByfks4gZdAoLecxA0MGxGqZ6VUk3fyF5i5TkwREnEFTUOkHT7PgwrKsU
4kRkK7KjZQpAzkHlTN+1qNsHXnt6VHOOzens5M1JhdFtlWb7ZsihPMLsKNaUts2lnSidltmPURnB
jeIkfEISKDZyHhq6jh9WlrmfTK0kfssZztLgfyQ8SQ0P23mN+D1DXZ9Gb8s96vfw7z3K6Dv5squ4
piRXJkS3EYLcaalep75ctbrZ/NI7BLNeVeRvU5+tphG7wMx+WrBa6KC7M5moiVJs0nkyjB9kVzXK
KZWVe11uGs9dL1sJ1+iL50wjxwWME+J9Wm7LMuMoINIQWfysENg9Vp7lFTaFgWJdhN1O58oTxuNw
mWiBKq1ivsdTsBkVjhSKoeYYu1n6bA6duxKJLH9kLVlKM7EnMKPYd2CgvoYGSUM2yp/MDYvNX730
wDtKAWKsPIrVbVYJ2s2zwq+14ZQsDy3GdytFgu/IhvLexiL7wnENo4n9x3p0Q3KxFym3Rbj2YzGI
VeWHAvPqplr8YcpYM1Qq2C1LUBwI+SPC2ZPivKwUU6EExyTBbL1cqAuSltfCih8X1sjTv1y7Vc5L
JRUQgUCYl83w6YY/Hu/VSG7MsmUqVRH7CEuBZOaTdSgpnLDQqPVWHeivPv6oFv9FWQxg9eZrtppF
3VM80On852EKLM1XIB2FZRR/z0NkCEoyRX/vFd6ZRae7AUCuZvJz92x5sJt6WmCHNtcNAjxpbpnM
9pNKiSCTlAoV//ThTXrzsmyvC6hQK04qNLyo9Y3O+f/Y3f/6gP9tHsBohKkH5rhueJqruv+VFNRQ
3aPcV8JDY0M40obKe8WI6G5ljQxQTQ3vNXYa71BrdHSWn6LmHVGeBD+WH2Kgt2+VFI9/ubygwdk0
jZgpLNRS6+WpCT7pWNnG5fFvvNxgu9p4x+WHTKl6vkEX6ez86/757ctP2xL7j9lp6Uq65GVOvfSo
2kT/kjp7oTUkOde2kGvWeYcDRcvvyUArNQnLPVfL4r48pUsXwbvuoHeaXwE7fjqJOvhYHi03fces
KdahDmEzLu5O2CfHWkBkXX46yORcyyK/ONK+x3olHnR8EwHNoVKJTnoozWRp3gHW2gSpxeaGWYC2
txLPeeqjXAe3zb1hfo7u19xZRxSH5+WA3Cawj5rhpVeM4fYuYhq2knP+WCQpGbrALfdarWYUjipF
SbAkCRfQOh2l1nHiQhqqWIo6ApQO6OXguSHy8WkYEA04PyTzl4CeQkFE/8Nygv4HUGFjHdKpp9dX
j0cav2/oXJonEFl/2bKN3hwz9Tmc4aCMRAJfnTOmgSfuKxvBIDog7b1R+m9Lkxtz51p2xYhrJKRb
QSyNXwSRsYIhNJz/uTFSqm1GNMWmVkAzuqVX7BaLTdY2KZd9UnpHjynKXGJMqXeUimp9VzskM04a
CLbrHZS9ESlYmuWwfl2SUpFGr3WtwWsZTDHh5ZGNC7d5y+0+9HNSZpQwD/59D6fP/3nuX69rcl82
RftK/BCZKxn+9VnHHZXBC9RRLPK2HTM7acS6mJWzKUvJfMnpEcFa3qVZ2GIUFRbD1WG/0B7qGfmg
JT0Hd5Gne4QKXAFptt6mPurOXPn/QmL1MkWVatsfheNm60VKhQ3poDqqccfBmMLVrw7BYAU1okqF
vA0rW5Ua9VhhoH8yQogIyLdVJfyRRMVrXbo0CBJYd0lbcdYUbvDBhx08gbtqX8xpNQL7PDQuIQjL
HLEPR+UwdfBnu0YnKngolUPO1JKotfpXIbRWfwbPjqxQz4JNGMbW8z/3wpIpXFup3QMVbUkFk7w6
GkfU56tg5h/hJVZPBXsnIqkMiJxtilbSiZptk6k/mq4xdqxN3mdFCJGlkhKaeN6B5hCojPkmCR2i
4rm+hy5Fbx2P49Ny758btXaGg+K2j1f0PaGkvr3idFFOpKno67axMFHmJqA0r3XUdQeLZ+1ao3Np
vXK9iHMXmS4SUvhGtCd3i1UUUoaSv8N4KZ/bovgSmV28ezKJDtEcOFiNQG8RVEMnSNVyZ1UuMWnJ
WH26TphyeAwB2wG3fRd6/ni+LEjdYBe81mYElBq8kzwOy2l+kA6IcsP0IvGSoj1E4aEMIwFmGVmB
eYfKx+jC6fFYtE63RwVRkR9O6kyPO8M3ehh2y3k+VPXnw0GZaG3mF6UiINLb6ZvjxbdJK9NPQs2Z
w3jW1qrnzteSQSWj1sWrPMDxnieX8w1x1qC4vPBLFxWBdfNBrAQMbWQ4mv7jOKd06HZOOGov2LL+
TLSkfoqRDQ+xxsptaVxnEf0rHRb+47glQWlfdZV8ehDeOxAU0C9QwMTNVQuCd6R7gBx4DoxNthOp
QDqTtPXOSIhu6uaPttTVI/2p/HVo1PIslHufJeW/sGNK/Yrie3p5gMhEzzuC5shpotI3xbBcRPHf
Q3856tPBfifIaV1YKX2mRXArKOidrrIxFDAvtUxl2xalw5SmKbe5i8SY3cLftzPmaMbZinlRNn0H
rBSsJ4uAa0vz8n2f2oSQc3FiZ4RfPjRLOauInANy0J3Iqu7PfCeKASrOd1APPO4sP4p6hUvanGz1
ZXZefVpYofa8cxRSOIe0K3U/qLN6Qw8iWT2EfI302BroHb6X3GnXkRQ9fDqQ7DjQniXa3Ftg68FL
W7P3huvdVrZ78eb+wyiy8sjeKgRF5qjXmPio2iCQfJppV4vGwatART0OKjMurlg7zDukV2ef1uhp
FhWJjVDpnin7uoK9kBsDv9ueINjNtKsitN3D0HnHXs1WVW1d8ceI/QO+1GlF4zOYI6aOc5spK5ed
pE7iO0tncwqm9hO9DJLEeSFcXmGBSNgYmW1WP2lZFevlcsbV0YUIAL2xROfwstwEsgpXqAPFenCG
H6Whe8+6VXvPtOf1JzurTpqDDYk5tEULVgE2Z9Q6QC4+MFW40ZaNS80UgocQEkgTCFLr0oa5vfEi
YpElfRNZQgAOcRMVqUnPe3lYFKzrOQPN5acZ6MIVeZJMPC2xW97WgFnvOkzRJhjCaYuOBXGDLhvf
RtXx22k2FdCh3/2UJH6l2c23PDc+0qQ2DnETr5YD0iYF+dCRjeMvpj37gt02uC3385aw6sFD+fP4
0ZSKF68lg6GoFY3mOt4yKX8BfIwOxgwJtD2WEUJhgqck9xl1ApzDHLEk38TZgANv/vIe3+CsFzXw
HsO8QqEBk7QO2p1FBfVI55Tzwyrxok3UMeBIOvd5ecXy1KMaTY2//8CO5XRqeqSLL4SXpRuSpObG
RFVfEBxP+5EgoHp2+LTjYK5lb7eb5XpYZWp0rCm5cVLq02tWqGzFEAXXHrC3rW7o6n7ZR1S6UZ/D
4AqRjkb14hUWMM4P+DXKUzCa1prGafUjhTlqYtrIK4dmOhHFcMFZp5YbyzBZnSzN+tYmqXnBCJBD
mjBCCrDQw39RHsg2H7ZKGlsn6XR+o5XKd0uIYF0NozxWZaXUm0dwXh6Y7w0+N3pv1W3RbcyPjGFG
dxqVdagtuka2i4zAaq0aDngabhbb3ZKIyEyx3s5dqjJP7E2XpNrBjQb7ju32Y1EjdlZNlrmtONdQ
g9iqKfFGtFW6ATbjvVewjRYXkFNkV435PXzr+g86v2pLxk8N7TgrXwc3fGvnSrgcTQIdGfBfh8GQ
azIOS1w8gHy6KrosyNUFvtrm6MDKyeJvspqHyQiUgx86ifqzKqKO7XUlrp3jvUdMaXYxFsCH3FEk
9D3yhglXMBOb+6Zg8Y/xSdqF2v1SaXI3y+wo68xj4U7Nj0COjh9NlX4v+9TcCKUdKPAnBWIp18Hl
YrjIclWaNOt+oLHlosVbLZJch1J1UdUtzw84DY55FDss23a7NTGeHDwvswn2cuVsZ2XDN7xmY4kE
ZglEjiPv3CkYmiMzwHglsDvHKVIJR02M2+hWqPNtuuhDPdKm7OWGuTYU63ne0raRd7SG6tvyKLVy
XpE103E2KvsF8KCXjgSRtdVqyQuGfRS8EjGJOW2WDXwkkuJZzWknzAs7rKd2Z2Jk9B8beDPWDsbC
0R8j706DHHcu1+vH7o1HWdwCC6HPEABE8mAJ0RGwZyHd2JINUYxOe1QGZBIT+snFU6XUbbeuDJHs
Fr9VNM51Z6nvg7p9XsIrlCTf2LBbIR7A7iNlMmBxjq8TGP3NMHfuOR3bQ1jSm1/uTRZldYURaTd5
5c/lcM89YtGrYPBrBWlsHHviuXaUCew9osbHuy+pRs5J2IbwooC5xqVyKVS+zlA0OXOooXz+r3tw
SlYZMUq7ubh/skEP0xH5X8NmFnoS356O72I2gtbE651LM3n2CJ3rZz61qkf2VvaZshV6530r6IIU
OhmjYdz/me/QSRv+hAKDLP8dmLXWm8oaNbxeuAmW98RA+eLqqbnSEHkeTNm0L61FUxFLb3PFjJ4G
PoFpHlUIynAMBMMXEeplqSUoBsmLDLykuOq1lXKlIPEYCo77Tde1t6Zm/4+S3+1enIQMyk7Vpps9
N5QXswVkI2K/eyxAsCL30MDr04QD77Tc++dGdyvfAI0xEdN9iZP2783UG+MFjeplEkl+XJ4P//PD
ESHUMdd+1C2QhtmtZpZGezKbrva1sLosIlzs/pTzutG/SBEzb7Lr8CjmqlPSRN6ZBUkQy26indxz
CMVpFTJs/1fhpzIqI81NJutSND8ecBAcoJdRlz+osoTCmI1ksfa4dLJyOblPkaN/dV6e07Gm3zjV
aDt1B+L+gl+yqrkhUzsVoXWNtgWiY36jDFktk2xqS/VQlcaLbsivcE47X26iWq0uTkp4xjwA7DWH
uGcHETC4EEWF9IVLLKCV86xjgHhSSEKaZWjNSoZBusICKbaO6Vr7LjCiU51ms3RKaSBbpZf4P+81
o4O07vORJGuV6CJNl9Nzotbqk1C6bKNn4xsh1rY4h1wltfre9lX2ZUldW4nU6S5eVkA+KxO5kfq9
RaN8eaCsoy85afltJBF1OYYxvLi7JmnQyZnwoEIrTk7FaBCWwadfj5qHW9MvEaR+DBomicoSYFXC
QL0lDBw6xQ43NavMbnEBByry3sfHEIQQBdjrPfS3y7WjzDWKAKCrhe2SgGKq0d1NxVsWEM+uah2X
k0gxV3Tnmmc4x8STqYG+laVx0jPTWfVCbOKpUP0qV7w9WgbWOTbGft7bz6b46cmWQXhoQTLxXrxu
Kl7cPtnbbCPavLjHmndqi/E2oKhYMTOwccpOL4NDjChBaus6q56aAuauGSIO0VD6KJ09boyeFUwO
k6/1J7T6yrqM6c/2pXYcGM6DRKfTJw0PYqG5tgxR+Ymn277telst4C+GTDcHjHHSm4G8E8w2YFYg
YGVsnyfdc9ZOUoutiswwEfp+jLU5WI4RcCuxrMTMnOXgDtDWAnkaBL/XzcTWI0lHJQxXiypvNUzh
GvKjuU97aa08K/pwM+cm0hzR6CActJGl7ath/quwCK2TmEGryMO7zSQ1q5PQD2ODrg7cBjVHQ91E
493yWvhwWXuK7V7fUqoce9MYDnNcU1Xm9Pxz4umJ2cYy3Wd+W2B0j6oxXA3wk33O59dsihmDFM1P
0MAASL9L/XtRr8AOgHjNIdeZzgnMUbyuAoPYIibEOMx0jpGAZHuNXHvb3EP/f58/L5UT388jL/Zn
iLrMaNvABmV1s9hgNfRADk7AP0Xve7Pq9GyqstuSkfc6Omq58YqaEKIWP6OI1gZKPTv/Qu/mmxPT
4oAlBKMiok63PjIE++7W9qVpTMJscr7qDB6Jkh0TgDUrZep/0IjzywSuV5M59Xa0yI0gpWBgDSOt
LR6dK92Er77N34vYuVazvd1lETO0VN8IvabP7XR0Ciz16tXKMSWF7Fx24yGkucIuXMPVPHbvHUU3
NDvnqJbZb6vkbO8NCOy2+VPm5T2OcrDoUttmU/BKXFVJg3f+owyMQcHMAxlyZUvIyj0vtdXI5V/R
jBCofFzxQdMmLhFHWQT1VeemYpVLQJ7TRCANj6jFfPC8lYOFyOfyoPmuqQU4u+s7ZvT4IrmqNRgm
Zct4qXOBA0slMLAqkXI3UlEZpIBp5re8q42VWzOXI9mO2Imi0X2HMgV+ePRpwT054fTUs2iO+iKD
NRth5Fha/AX2e18LRrlBGWebVCMjOGrurt4gkZWZueGK/F730yeC0hRnDL2GwFA2ZgzYNSlQWLn8
P9exKr8bqUdaBy2HLp5TCOvuGUlO7bf4e3IDCq3bJB841bcYeMZVosqRd3ylMvhi5BStpnjkfdTx
Lpm0jyE2T0Ytf0+12u1qJ7yZdscbcWib6Mj9mrLCl+UiFAwK4ggRgMpjm1tPqjuWoMXaoxxpZ+pM
3KIpjTapg8VHt09tz9ZrGJXfWjVBNhjLq0WU2SW25cX16BJGVnGbEvz+eo4nLO2nX22r/morvuqO
8TRSAvVQG9MPZQbCDX17HUllhukAOKKQxbFVxRsX5mdtnN9aTNskczdYadjbgBT3sqY5JHhTfMKY
Jo7lNFy3IoehRZJnQJA7tAqSqwn4TOiEoMQw2Ppau6Ssnx0nvSma/qnYU0BdGb9JMUekRNIDHd46
2yQb0QCW2rexYAYs4mRnS5fNWKMgwlTQ4uLNDeNJ4EsAAEoanKt51m6qy7e8pJpRQtShSviLIIqE
ihhprXvoM5M+lHmWNVaiQM8/AFw/m1JJVjbnRkfq3yYScpvqJbCGYNqVbSNORvjRBuBwEJ2spoqI
06Kz/MyjaYWmsEQjmD4Vucl6SPyyb8X8HQ5ppGoeP3tt85FqRCHWCjkYLke/eEXeMH1zXTje1W9D
Tt0O9266FlHTAxcYfrvhTGJsrlFk/eCTrUVZvE1TcKose+WYfbZRFcHC0t6DVtz5LsnaiwKECeE0
sNxkP1pN53PqdlVLtz6NmNrjAR+0G0Yj7RbEKRK/YNw0bfSZl2rvD6rxaVoj4rog+GhDp9yViLtW
ikHbsBHp2rA69VwhCLNNlaVKdlQHWWX7grCGNapszP1oErYKFtu1EhtknquuuYtjgsrJt8axsx1n
Y7zbAWUIyMYTNTYf2+vvwjzXfdJtvUB7M0qdsED2vGsj0NqVHJWtasdiW+HgRPgg42eRR2A4MHwr
VrpGvcxcpbqW+NQYNDUO0z3wgxmphmVS/5kScZtSRgMdgc1wcgRO67Vl22ebaJJCWPuE7KiVU9gf
oN07Wrg/NPg0m7KXxTpqY+Y+ZoTDTUFjpn+oZQRBECtOo+Fb9GpPEMvkvGpT1flYMRI2BP1RduzR
R7BRXTV2JwIjuaDI/jMKys1oYUSkDGX8qtPQIiTkHpAdCsh9G9OH9EsBAd8zvRNRdb8B/bzkqtlv
mHGYfqpisuwbY1pXRKCsTKN6EWRDSwGamEqGCxDflmhuSqupa7ct0jOj/QPVbvjUNEBZcCHofpso
X7Y1vWBIuzpmO8Ow9TeJ/PR4oT37VeTGFWrxeC75/ohd+IEvimPHhC8A31BTwreYlDB9ZM5uBfxh
NnpFP6QZCTP6M9TVp7qS6cbGXu8POoLurjoR8Mu8xcHjQZXXW8Rr6AMxdeCRVYLQowR8OZ8l11dO
IjBpJ7fgfC8DAZAJm9wa1OdnniTOOsM2zVXRfbVFcHNUOuAaUKLOoESEqJ2tmvAqJFM1QSSUqGmw
IUsINh1lHLvkcMV6smf75JCGhnJJq7Q1isBgxf7lj9PEdxkHOQbpvPH7Sal8D/UoYLThGlafVd6T
ABAL7WgPaoeVwIK9CC7YhMGxqcOS/OGeTJwpQ1cYZ6yseNV8zyRRMNGnc1Zmn5mEOEVaXJE17g2t
Zq19hkFWr/lnt6HC5xO3/UZ0514nn1B1qfkTmIKGUnf7RJKpEKqC/Uf/YfQJQDwRO2cxNNdqkITw
6PKNDli3nsDW+kzm3f2UUfCo0hSXsAtdf6xdY03v/ijAJzDoC2PfQGCwoZ0oMITG6Raf00ZBzbNx
g5xMLUfjwC4znFsT488qL7CQE1ailxlIPY8gzExLf7b09piQoKW0leJ7yAesKeWrGSsl13ZL+va8
xQmCbKeaFgWmERkbERV+ABR103TGR9w4X2bGoW8gc3jFh9yM9sZRIsGVK8TASVx0Uxp/4sxz6dlZ
rHC0NgcmE+sesFNKy5O9OH1+q+WbL/gISzL5WPHdm5rg32IN5vBpegJLNsJJWACr5qDXBRqepGDT
jHd3MNO1PX/gpYkS11Tk2inZq+l5zFhrHHFGT28DZWropCxeI2d7p9vfOzc8KnTwT4kX/6asCU/R
VJY+nrVu5UnzTtz7qxfN4PKfQ4Ehl8jcZE3C1tWdSWK06zDxITiBhIgkpRfrmAwyqLJG7DedXsDK
UTzOcWyl7MaJ6U23GnDQleNi5Ijf0hzjbK2jFhtMxCFVm7E9iqAqIzL1e4FrLDQPaE3hsDKrEpRe
/oDFmKY/QcKShbb32HolQ1LBSGNLnGJPMRXygrKJWPrdcmI2iYEfqzRRCFbRNU6r7N1OVzmGWokC
gZ5dgXeuO89nS8fbIwmD6SqofyX8BkvkIxnFtuBrTfSW/1+g7ZzI3Va0elBrD2KntRFpAsa7aels
FyameWpnjWsCUy+UD5VlPCnA16iXRtefIKaKMvvlJky69LT5RVvDRRT/y1JQzDsEc67pwz2xoYIX
aeaXMFnPEN2MLU1YW9uSEwBc7YW6GGqr2mi7ntFZb9ix7yIDXHkMkYhwJkwo9MfeeWpMu+FJT7lY
dvDFZeMMOZapXqzeFIlqrVbKs4JfaVLH3p96vgTm+T+lg30tGzlKA+hMVX5oOBXm0E3fKjiFbf3M
XPCepy8sBaNP9sHWM+Li2DGexzndrIosvRvEb4edjH0YH+juvf4tpX1RFFtp72Wp/QxCMLAK3fmt
G5vOmQx6vZl0pNycrMzvaGmoV2kDAmjYOLQbK3a+2Sq5fRLheONM3k4nzgJpvrXm+sXROJ/Iqtv/
Gvts706lt08Kuc3sWD85kolnGTJoyqZ8ld5m1Ch4xe84xI5OMpF4wJ5nY4KF8fvwAmNYvXY1k3cr
P+jMcDeENlLpFa19EHS4XggL2Ywk+4iJwmoC+cYxQ+SuPoKvpQz8agNjXTYBKaHUfGONii1s+d0T
4xBR5e+kZ92h69orU2H8OPY1oVn1KDnSoeeYbvskI+V9ZEJKEiINQUOte/bOSH+yrDAO9JOco9EU
2daOo0+7pzFle/rVQ/s7m4rKTasdu8jFv1nV0SoIg2+Et382efuhNHKll2Wxy6z4W4A3ZtUZvC8y
x7/bpfuCNKGCAdEM66HMyi0KtlOr0kWDLnku7Q4hvcLGF3VbsvVwmqF35PoPiXpWMKHkay64BThG
1b0Yk2DTGj2b2siACe2i8ffow26IIo62IqAMx9q9V1Mo1smMliRWjF6sm/A9EpfQCUuutMDDmz8Y
lKVcvDwLRn/aVh9tiYeaZjlzZcZi+y4frkUcjD60hOHDqX5xIWWRzbhgNVRmjjsonNluj3EvgqsA
GsmsImbCnUixr9Rczt3+tZXt1bKIO+ZA+MRsmKWdu2lT9SoiJWM/9KueOmbyUAiRpOLIBdDhB0k2
3AGsYbVNargmLJ8yXhca0a0xdJ2zGr25A0w9UOMMmNEJmhn8E2tW+gUdRsVhmp5aMTZvbSl2uUp9
KDIIX5W6idAwDt7Ms8pSakvHuyPuG8i4hCQhMvdL4rT0Zdi2NwhzKzNANRnm7co0Cza5bXiAU7jR
EM2OGCEJToJQkNlMiPL3lFqDFCnEFPM6no3BpxPPB61qqcAOJG77nPa3jfWW68XEMrgONJnsVMFf
J0GNd4UNIkQRN69gpbX+h7DzWnIbWbboFyGigIJ9pbftjVoviFaPBO8KHl9/F8C5o5k5Eee8MEh2
y5AEq7Iy91472VlZpa8ldjj+DioLW+v4GABoJRaZ1F3Qekd6MM0JNesvPJWnsm0/Sdgwd0OHbylf
hPITITpTZK9HdNyU6Hl4NCFjrnAYObOkYaU8Ys1d56sOJKWqbj4IFRN/HZeXvrIZ/HaVs/U8wJfM
t819Biw2qCdAIgFJsa1X/9KtMwdM9xj6zTsC1yelhfU2NssHbFMbOxyMhzhouc5CPV9HmfrCcU9T
SxdYSGyYY1UT79hsf9RM5DpFXLYTh1vCRSRN5F953Tu8RU2wtqfqiwzDrRPaj/x1zXIMtpQZbO1W
f4eiyng/8L1Nm1oXexSvU++sYgnyM3ASSkOfEjjTXlTavg5R4ayFMX4z8MvyxazvHK1Izx4nEVq1
02M+RufOoqwzxvxXz95/Rh63cj0roxYU9an1I9RDYTBswVlCesRjghRCuyM3e1i5NopGo8/2Rd+v
HENecgRDoALjlW3YuLSqYNz7hn8ehvIx1UITrYV46YaWfZQrfWVpA1mftN/qICnxulo/ieM4pe0b
mCVv4w6Jv27gQGF49teA+PJNLDlCo3fh/ejFc1dXcgcnCPFovGlEf5r/dmuwKkynJ5Z7QtxBmXGI
wetBrvU61xj/12y2VrMLhg4XddV8d8UvGCV0gxi2rNoRJLDqqViTEHYYHtBV1Q4/i67OAZYE+akO
24BOqKOO9oTHbW54b2opihXCJXMz1ikVyowmmIKJIw3sf0Bz5a6ewKxMsUnXsB1eUZd/RTRNMQc0
a70p5YHdgqDRi5/RgYzbAFgEXcJM9dHaG4LPFD3f2mgVl3NHSBrydt/r7/mmKHbPMlxHlv5iN3gH
h+Bg6/Wr1IgkJaiM9AjNfIX/Kjmoiac8nn6Es3nXzkCvxw1LtTFAepn7MdDWV6LTfpWDloIHs8IV
ZukQ+ShtMNv/Zefep9l4ZBg71ckh2Xw9NjEbj2eTSWgPLz1dXE4hX7aRWiugd93GUtjivGpn584X
+uqG8/djVI1MwwN9DwV7OCg7rQmBIaGptyuHWSTXI79B88pA38mOl/W0BJhPeMz2J28Fl47Te7D2
wLWfhF6cGYlPVCO0h3zoIKKDe5WRjmYWsrw0dCJWAbgxmBLqGc3tpozjO5oW0yaepgkDBRF4uMq8
DIdsaGNXt637yqIzNmAOnQxB2KnvMXsAglI2zbkAbgz+yN6msfOpB8Nz7VQPKaEisGjx6saFWJu9
oI1MBRHqLJddIb7Q1Ldoc5wSdxxvspaH38HWbN1ksjCCF0jpwJUA3io2eJYPU6HmAMYQT1vXPaPI
9VdN1ZLGSSmNcApJtazjPcb7b1g1Mk4j1rgC/vsZ1y2znHZvKlygit5lqw9z08TotlMTAPeMgh38
wSNiwnq9tj2aZhpFYl+V95KwiTVkYvrYTrnzXdWAfbHLtZZ4j6Yy9bXdhsQyxz55IPVPOGubYfC3
FGXJirbKV+eWIFOj1ziatlo+y9lq0AJBHr0yZiVRwSeBW1FzWeQcbzX6+ht7Q2xmjIgzIC3ei150
vT0ywaaTIYZHBu8z7pCiPszb1w6H0akNgh7RItGeWPFJEHIIKynpKKJQJlr+cZrYOj3YWnuOwX2U
N6+TI/c6+/kFcrpDBxIDzaB+WJwgKF0AuVUwHtYV65uOGYVMm/R7V2ufYvBe65TAI6OHop5GpY+a
ChyG5+NO16zo7GbygO35m5XAGS5gfkCbIqHODu8CnWOdXuLb6tzVADZr5XWKLld/6oo23RVol9fS
4MiKxXVY6xSmKzfHA1w1+VaOHqW1bj42DtYUHdH9jvi774WDmdBWjzFYrjoqjK0Tv43J7OtJqJXG
KdyVbhvcE6t3gZe31vjebmmp5GsPFYxRMJwVenJFO7sWdfTqKS5qF5fGNiOxek03ZR+Z5k4FLQHB
rvYzm7KHsMSJEkmWPsNKji6uY5ZLsDuOqM1dmQ3hRowh9VZh/5R+Wh5U1H+zQvQwMhCzQDc/hBF6
UKRUv7JZbE/RD7p80+uNdor9cUcv8qcFYnJd++reH8bqrCdki/Way0Ck3NNbqHcIM9rV4DrjmQ2s
trx02yeo8ocw2aO+o5Qw3hPF6oL63N4w3sMrm5cHWSGiVcHWGG2Kh5aX2gheGEkrKpVvtUet3flv
uj2fGfUwWzs5YoDEQo3k+d/ySX5UvFmrrnXnNvVrkroW2c9mTBqbbh1Uoz/003CXDzb7WWfp+7T6
KaCu5311wJSqPfk4gve5WW8nIGirHOFhFGRbmTbDKaqqj2AcrHUWoNVwG+Bqis8wn2h1lRpMGIsH
tf3Jf/dsY1tDgZpsQk87s0vwxvp8Qwr7MGZwWCwoYMpzfwk89QopaN4afzSDezCS4JSivjWBg5xw
ud7byig3bmzGO0O/hCOlKdmQNW8SAow+/VIGiDdUzQQuZizzQ466kQbMOolK8lKMnNC59me7KTGk
7TsHbL9b6HO9ZF+KnBhkt6dBSk6hq8XnNvc/sCsG62kGTE+5+TBEFLQYWScgj8O2rJlH0df4gdus
XCOQ5KBXglB0B/86JR0rIs57t9IiZroPfiORhpbg+um0884wzehCNCATPEHLDd7ZjcOh+tXhsgUf
QQeBjIF1Wpg6FU9Bk8OfnqqEJkZbt/ZusCnSDQvtle1hjw/YypTqzAfFQdVlCop2pKN7Qtcfoma5
qu2wOmIodRAiMhzppSCSkbKJOjP8cvusI+aFSBgR1ci9zPEzCctm3/CyevxFEpWHk0AGxO1EC20f
ib7doxe1EIwiXB6YY3P6Ze3RzHOEWcaBRMh7xNBMadYBxRKD2J7Cr/fzXXnOUxraLdrGmBHdS8Ys
Cp8z1yxH333IftXWHMfbdhbBi+aHcAOOAp77oTEa5dQYHiIyctZgYhxedfzgoPkCQdpwOOoovp0t
BH3QHAli9XCcrqxq+S4GijaqqWRCGOLooEYJUrHnou33GuLcbRR1j8hZuzWGPl7pDN+bMOoikjh1
YP0m8F5ExiXnJB7OI+oZsVcFp3LZmsjIi4RUyV02gDE2Bbg3tkGbbO9VGaBpqbB7TX1/gIfg7un2
01sl/mdV9dXOc4w3qwxeY7GOQZDszVj+NDN2vHI8dM2ARaVnUwoxU5RSx1GBrM00jGqLiv8pL5Ee
AFm9Hx3mSVpCXA/N83XpGD6Bpu7aqvOUi2P0Nz6xuaBedboKEkJ3RjYoANk1pjAa6Q3Hjo427FD3
9cF3O2YqA1pJo++qk0QnFo2s6kbhgtur3kZ9/Fm+V2HnH8Ci0rBODGdlVF6O5D3PrxiST4ysnG0z
V4SpfxYG1/cUpDl1LAorsrSQ8lWIWTn1lqO/bT0LXUI6tLuGVKZy+EbIATNtMXxi0PpyGtzfUbuJ
3erTHIwvtCJQUMZpNZTl3h0y+5AaPgPcwdrC6yLtLrD3hu2/6PV48Bth7sBPQ+Wtru00J2BgZ6XG
8Y9KGN81j5O/615UG030qXp9LSrrNcnUdOaY9zUQ01BGKeThsW+OtZlBSOG/Dk+AdyY1xy3R30bk
fcXtnFxiUN0nmXYnKzqquZV/r5qAUwUy5l1UtkfMt0Xx5CeojEWwowPOmed+aLH9g95ykW+DbgnG
X23FzCr2GrEZ7e5ieigcrLLHqRcj5czKV+X54YbOyveqoFmHrJoeqZVMeDI+ITo+23PKJxnUA58k
fV6vflZ8kagcjHo9yjTbDO1Py4VYCz0Qo8u6KRLSApzx3axQazYdV6Qc6FbotD+7EPRYoCFD62Lz
NUGSEirjGyOGz0JVir6JtkXnYDoEK6y8EYAe55WrSvNXG+wOhHUTpSVoCJf9PY++kkrtZ7oQ2hG6
OB4dwdUwECxl2A+5DWgwzB77nKNLr8lwp0MNqGdQY1j7E1IL+6zBS4KE3B8S5e5RxGf7zBb7zk4h
MClm5kBENiFZ5xAtzSsgxHWV03sMsoBDBynDUciXwiz41sU2L8/L0LVL49w19I6NlMW4YWwd0cGn
r6nK2Ryw07RouvfkBEmqCc9Rr20zWKK7qAj/qBkSk2Q0L/GQaL2JTmqQQPAQyHMksRLngVkHyLWZ
CWhc9bRs15lnn5qi67c5kzotsT+zvuRMMZnfNMXlpLtcNMgUQRMJCh4wS4FhfGmdTmZe64JkYISB
CI+UCqOKD5x2j0MNqJBIU+Z2JR383vvQR/qHGTkTD+4A27Fgz6G4anaRin4YTvHpGfJXbn5KaOZr
oxeo4BP1bKOS0UASsv+3DoxHdVbMcVZNL6hSbPXse6I6VprYEkvXHVRwbktizlEJ0eXUlEUDnx6Z
EP4fUTIwJiDuQ4m7QRvavU9mAvLbjs+HN8Ky25qQSPWStJm1g3XIV8vfppn96fONBNtCmG+Mz5uC
5ugaerAOa/fFmX4AYvvBsNq+gvPxmzm5tm+f7Fhmu7IaHwgdZD6f4WOF6yW7+9TfeLbD/lepVZy5
BqdFnJ+cL8kHdI1xb0b23jGEf+eWNT5uisFkatJdbBUn+s6PVePECCqAqbbaz3IelFbA59mV6XGn
9JXWXsW5jQjki0IwD88YlgRd6qMxqO+GlN2lcMzquQKcGFln5QBvtvTa3mLYM/ektFgzF0YS3Rfm
H64fPeaoEX8VsYljxLbumC1jgalZkHaC/Y3Nrv9Bcu3GDAv9GA7ymNBZvXLUiqg1Xb5IsoopxGcX
Q+Zo+Z2O1JACo8DfOrowann+9w8tjmxWX+KcQeqtFseASoZdXs2pR3maPul1s1n+DELTZp2Mstou
f2usjDPcxvbg2Fb91Aao9TyN2vH2cA59KDME1n3O6dN0NHEoSl8jt1cYl9/3XD/9sEWNJmLWu+fd
FNzRQ7oTfdPNYlWUE4GXqzN8/vGaBv5h4QdYolOPjgPNGOjAtmvm744xyPdxyGOEBVVwIXNXvrtG
ssYBGSFenu0tJRPbChcMpZFhkFH9/1ZjbSYqDIY8mGMsrhnaxBam9jV38ewyQDMZFYaEyczorcS+
p0km0Rs5jDSSpsn3QIbuVekNHERRUDqGm+86aaojVPty42DO5ysApZuDPEGrJsKwPiiAhM4/MGyc
hUmSlQ9DNiKw99WLk1jTXWIhV0DULLa3f4dQJfuqcTbb9rqS9+OEOPjG1mASZ0D3QzrPNYwrLYpe
Kie6PaLtxYuc/2TMAEeL3ejQ+j4hbOSE7pxZ4LGEnaf165/vc6R1R/Ks+T4V0c/FRYpN7vZoEbQv
+na/S9+iCiPzYl3PYwnflWD4MtTebn9NTxDCZyanraHr048ytuRKsmc9t0Ua46RxySlo6/yMtnA7
ps455Rjlz36H5fM3SuovGx/fXrb1NTWF9U2iJUlq1qnE0fG6hb1zUUYm79FVcxAGV7mtWDtAPAZ/
KK90HvPBjFnl6w77FFyc+fk2kQ+Edb1jBfW2i9Pf6nqSs7Lc3zLpNl6lojDuZfKRt7p+r5npvC8H
xj1fZ+jCNDwPFtlKs5Y+udDVSS7Lw+Um80uOoEt2UWd1l4Z23l1Xj+rB8WH8WV508jt6mpFbFtvF
V4eYnpwnrX+s4vYSDMb3JQVzMgd97YeERrQYudcLyCrwsmxbdiq/sVUmU2QcZI330u4/ABVSWIgB
KmTihdM5qLRZeIvYFxq+jhLcPOUC6z9mZU6TCdkoN9eA8rzpYaLEiKaYOY5k2mdIJ31VyHm3NZTO
q4yz5OSloGMT3z1B1q3kBnse7/yfVI8JtvKWyap9YNQ4fmvieB9mIEW1EKemp4qNNhFnUthNcHWb
MLzG9qwjmag7NHKYdo0m5QkBq7gi7yXYZiytN9eg4MrG8SKjmaU9q1fhO3d+/BAvEnUxavMcgH3S
t4LxSKDwBqwGPh5wUUJ4zdlIem+f5OBGon7QHgqLb75WowxlYBdsBEMsGtRA3XohDmpEOjbMnM2i
rh/tGUPRVWi1qJLLbezgz8BtnG9IzXFBJpKQaIUkJKKIAe8ALWzFZMbflGVJvVGEnwtwxgEpsOdE
gnZhjnW2tHLdO2F2V+iJ6zIJkD/zToLrz13jBkDB4vymGRKHF36pU6lSe6d7U/cC84Xxs2+3L97i
emz6mU+F3pAzjSHf8ZaFuyb01T6aHzILiFc6GIF9AhbtZs4OZHxvRCJ+WAgceoXULpyz/vQx7XZl
jeZoecXLmif/eg5VDa9YiBajQ7JdljPdNoqj7WDuKmtVXW5vf6+8AV4X47hZxRtrJccYRvzXFnQv
Yxv1xMpZ3CGzLBCFuDkA0frXwpVhJM+0yONbh+t6zqIHzuP8M3mv6bv21Nfdjt0xwBC5bFytebD0
mLefwMoXv3vrMH3c396bMap/MfxkOEQY+Smn3DtpsePBGQ2gr87qeDXflGBV1rJH4HN7Dofdhv+y
ty8GSEJZ7al7BF5y6xQVTfeBcmfBwHA2XLMBjN+l+MZZD/lLzwjNauI/PPOPxbJkh9MX2RPVW+KN
+bYHM7OOkEKuF6G3HKwPI1Ld3fKdb0P3wzKyet14NkDq2eC5OHdsP4qPmsUis3x1NTd/HOoyfcoo
ux+cqvhsvDcmM/rDQhlAwb1By6gdb7tC30fjI434PiOWOSKnwsAwrzfIEpSe3QEOtdc0KbOvMT2N
kZhVJ814XAxVTe7ap9KeHkz67I/LNynUXO3YEKkLQw+CsBc4KH7KqHvmgjws1547+xCLojLp1nLt
pWJi4uxzWgcZHPzwUn36lKp8NvyufkEUYeFNtSClzc9Hd3FZNp8xPoetlhrjsRiZ8AAjUEcLHxyS
l0CeFqG13UIpYjyU0mHqL/DU8gcK3j9v0NLZq1b2Pd0JfT+zs7cQ6cbbYsm5sH0S7oe0pPWcBmN5
7IIxpfh9ybtBfrr0MoCE+cOlDwiSbiihDr8/B4XaF+HcsIpBle5ikeBtRF0BwotstcWv4ja6RBof
qzuNnnRo6iati+7LCEbvWI2l2KMEsx9zVRERN1rpjyL0ZqRO+9hDrVvF5FOsS7aaS0OY3hvOw1Xc
tcP7bd+wIvY6P41jujRlvVcZ3o2BoJDfaKm6677M0MYTN/OIypGzClKslshJNDLb2nT1xw7HPOlt
1vOSLOwDp6SCyJ1T3TG0BvO0XhB8NyqfF1+amH1+eTRwerzEnMLz6mUy9YuXVNGPMUT/36IOhwrV
6fBuiAV35h8kU7wvZSTfBQO+PWjc7BBpWvI2/8nlF5Y/mXtoyMKmX0HQi546R7tWTifftdoUxzhj
CqpVnnyHp45cF8+Ghu9vA+6JiNO8DAgebtFsRlE5D/x5UjcihLoUeIcpNK7tbN2SCSckJ5qFkaPq
rljvLTJEPPsNUP9B6emlYDF5wvSpnghMviyrpaNS59grLdu4NBK2Vcv/PVR1MQ/ffNJPDe0ZUMTB
KsuRk6zqD7aAcljMThRPY3mziFC6uqa76qswf6kaBvtpm6mLkk3+kgJl2uZcuDvpiewl5x2A8stp
0XS/M5m0numNWs/lSE7QBKV4gSWGgvJv7qaaE5Gx0dgC7A2uYoiqjzypE/6vfbVdwjuTRH4QYpJu
etpEd1runRazUmX6r0anxNvQwr2aWL19y/8MqxLV4Ox2XCxCBRQEpUm1Q5JU3ltFSthSXpTvnul8
wu4yf1VvuWl1vywJC48h+XtGR2AjpIeLlVP72RKZ3Ooz9OZmLbxVeWNoPwQanCNFl3XWsU8vfuxC
LYGa9COzCBiuQxBJY1puIyNUX45r7IRvMaAHL4SjztxNRGyRIsNS0gE4X4W2Jq52Bk2fkqM+SSNs
txJ1AQi3Ur5a80NidDQ643TNkEgEJ4/eBx4Tk6GOmUzfstQiut6EcZh5sWMe7FK/uAgrr7BpszpR
twfLM3lCK/L2OgwHZXVix4QDBB3AvMKPN8vD5UZYGlIPT+8RugTDGaMuzMIElGn/50023+taL9pN
S3kiRU/pGsNeYlD6jbwEl1FemV5VWaYX2oYffmx/H0ibvxnOnTFJDjIPBSICnvv9AwyQELBoD7bk
HOFmRnKCPmTdk7LIcQft0VC797fVV6YkzFvFFN8FNcEDjO7q96oJ35PG9H8q7FjA3ZwTGAaLzjRs
f90vvKOpsvSt9fT9QoRZnnc895hO+HCYEcFU7WJmggHNu6UUXYg8NqyeiYEw6d+fIyvm2jT86IFs
DOBfIE73BSTe9dgi31ve5d83y0Yvy/FsE0Dy4jkMxSGJCbD8ZvfoNfavhc+1cDLtog0QROX9LZxe
dZp1ciciZZafuqWJ9WFse8zC9MiYYC0pJX0B0t3LzPx/5MEv+d//JMQ4lrSFYwuJgx1TOvGzf4uX
VXpZaG1ZZX+Gk/aWWdNujyKwjYqy+q97Lq3c23MNXy/PnNRrSM3gBbEP/j3M7xkIIY0MrexxDDKy
8YoMmVfv+ueJg9jWnAbi3OeHv28QYOrHOXAiEu7woHXVg2DSeabMKfxVi753K8zK3LgmfTFRBjl0
wP5hABB43y03aTJRJyMBqzLvfnk+IVfwaofed5d//dmhNt2ZnaguRuEXZ2VLdxfrOahXI30qkujN
tDz/1R0dUJbzPSYb+brPwME0qDg3xKP0Re7U66hG9BkoR12AyZHl4Qt7Y5nZtvDhaiQiYQq0nAeM
UH+r8NNeO9G+J6K37jqzM14ZUL3PcQxIoGF7ZByxS33ir3UFPk3Tah4XhGbTM1Cz6/cCf8qOfC8c
yvONn0bmne0KXqmTvLSt8e3GC3SwRu8ErohVtPwHFIzbw//IHjb0f0UPewhOhJSCg7UnGIHPP//b
tRGXel40TJgvo0lLM417SDwOPLNkFHwQCaMfUgNJFIbPpbnlEq0XbBe/IPmBs+dP/LwhbYJ0HkWU
4ryUikwHjm6R5I/KpkiLyV1Y9VAWlpU695ILZmOQ12bxWWpXDA68xnaUFw384Wfv23IGGrQvHYT2
LVwWTLwuYU56KbdlZUQfjcf+FIzZ1+RpDkKSkitLa50TJWa6BmKnbejfc6HCa7duW4jRphmTj+Zk
G47LzFU0TzfUwBBpK9X0+iGUVU7PTByXaG6N8mpHqJZYO/PBaiIqMpNV+Ij2/gCkeHhkeTLQGLvQ
3JmsZWrFTId3MuUM3ZqvTlF/kiBl/xFPxr7PfZrprqExZA48uAdV1GxLzt9nn/BwrOjeE+Tebqs7
UboO2z49cujUNosdUrPwTjuJ+Wh0CO1q8C5SGvtkaMzHZUPJQnOfZiUos3Zl9LJ8cgR2Nmyq1dal
X/zjqMuIqMclUmCMHVALqVNnKILDeAYPkhyUDJzzIXaldd0g9snAjuaj3AcVcyktr6BuzhkS+ozS
UW57HFgcAZqjZPVGHVLu2Bp7pDv+k412c8Xp26NR7tKy1ow83svBc/cuh89jxWDxYXRM7G+zzXma
UCK6w7kH6P3HgDRntfxC4j7FOjrKVZf4wxr2PxyByHtK+ZTOvyn7cBzQKtRecyh1EWwqi9KO14DH
kzLAorw08yL59Oo6WYeNUz8pOz9Ew1RugaRh30Mo9Iy8CBbtEmbiDeXHHPmtLBLCBqGpxxYf3B4O
/nTUg4lpB+UwgKTowQZ4v+6Z95Ye1Z4/GgzZ5zN+jqNjXatcUIm2CXELUXv/+57rqicP2l8NmGfV
MX3HtOC3R0585g7UJkIZtcXG5O6NLJHvgQz+sKdkJF5P715dUlUtmb6gETstvSutZoPSaUVudbIG
yyzf5cJPT/XcNiOJokTWjJNhWZJyoo4RZTBJY8He+XVaYCPjptME/VGmylDn//+55Z6pmFrPQCtd
04orVdDIyCC1Cfmd25f/fd2R9n8uO64g6RwCpyU8999bUuna9QTizjsPgsNJModQwZeTJ5nRTl+K
zOU5p9FxYx3pzia3MnCpBRvTqQ6JMP+sD0vLetErl7aKg64dsmGNRGewXt3SNc5sWfqlbJxvrY95
bHHGVkTmBBP+i6ZPte04wFN3yW06lpFo6CGPQJrHEvfRhGFq37EfH2BF6vSX//t74Hn/+R547Meu
LW3b4U3419JLxKeF39bxz+x0j2MOU0e4ZXMsZjqV7kwsFHrz6meayQopOLXPzw8cHpE9jc0xY99a
4yCFoWGRDSNSazrUxP7g64VpM9jGSmlm+c1RrF1OgPQVwRnavsga7uPRiXY6Rdk9zK0YUTXPBZke
McpHYew40EtYZcY6z55dP/M4e4jDgkXRXa6HCR8+ZpaEUMWpwUKaZEVzXrgH4WSQhYc+JFdZfjVi
0pUH99fQzyRoFRPiRchOvM/RET90kR3fWWOEmjIJH5anlhsTZM+WgPGZMs2vLTfLr6QwFBgdF5fl
KYEQWPZeewVt2K/0xBm+J4mr095okntatOKeAyqwLsaKDYeBL7yrl6TI8ndRW+OuwbUg6PzdKuZb
2TwfNGIjAxk7iKMRt+mRR9+tSmlXv9e163Ivcn52NeHqywNn/tlyb7kZEuGuyl762+WhRmbbf79e
dHsm+f29jrOEkI5wHEc36PHqrvHPvbotXci+QWXtFBljrjG9e6FPpouVn8SSjkbkuraPRyBMkiDd
4/KRSc//CN1B3hd6KN+IDBxd9nnLJvTB9ETN6BB+ZSaCvd+k9Vtn2ebx9/Nho+3GVh3DGU/bgUbf
BYYk1HMGqfekaR5ri8wpu3xeoq5lkoarKLf6C6S57iXpGdRWWVbt6WnR42ZITU4GgEU+Lv+hYFlh
NkGDM6D5cvAkLFtEOuleWWaDe5ESKh5U82DkapfPycLgmsrj8u/4unkeCfK4Xx5pZsvIszCN2w81
m4sNcjkLSzs8OcyuVgtKRZnHsLKKc4+zZ2OSyYu/tyJtIG4aYjAResFHI6oCXvGFERjH2JCdEHr+
HYsNiOi+mA79ZHUbLMDpwZjBX9L1Ke7KMV7FKRl8TpNYmxzF6NpeKDSDkUQXad3CQvsM5ZUGme3P
HDuC4svI8K9phOJuLiC71Hvw26E+ZviClinI8vO/HoGzcdEz+nJf23T0RztApDnHtPmKqPReH6P7
ujeMe0t5HR+sg3HVpc3U13my78feedXCiJWh1D9sK/F3swh43weO+BjCaNO1AUGbYwmWued0EzQo
O+b8Fc/HZBPWRnU3jkDl+YLRrSjrB7lkC3ZpsiOzOj4svxvRSoqsMXhSnLg03P8nn5RyhJlcXkOW
nhm5Z68Ux0/1lHZrauzko+7flnMbBhRj5w99ctAmsTzNmhsdPSHx17koaSvT4fzdRiyLXYE+N5Xi
LpayevFdfZ8ZZff+379pjvkfXzTDMHVpADFlWbacfx2Y2rLBekZHaZfltrtRCgbT/DrQCqFr6Bnf
ISkx36sB9MT8fB5bfz6fo4TcloXV7W0b4JEL2h6gKhnbmZ0RHizD99qIMujT809bE0K0mdYnDm/T
N1Jg9wuvgy+WXGGj4ga86NluY7FSENq+YCZsFrzi4IPkM9vqO7GP9Rq+o9ynHnlBkRVfeYe6h+UC
svr0Kv/xaPAROw9LszMfYZLmPu5pTSNUYrkXmHAcoiHSZ7Nn8RTM96KGTnLqOcONZjtNIVYMY7SO
y3k6anPvYCbMCZjVH/BgVw/NZHFQy4E2OHX3stxkatj4FAOP3fwUp0rAS3WUQ4XPq/+xp5r//uQ8
3XEkLg/PdcjUc9257vjbcSbz2epga2onzw2ZO9Kjqu1cfM13pG/c7lixyt5NeLmuSbMr1Lu71DCm
IyN0c23qYXqxcn+9sPOqvFTHOGTmIy1xcU2Wg6WCGMuyPaC5+3ljRamw2y6zXEX5diUTBTAt9ja2
d/W8LBVEHWN3jdSzcrLqZGKnpys9vvVGPPxQ/38n0bo3jB06CqkG51QogvDd9eLgfxBjdf0/6g6d
wksI26JLb0nG2P98jwz+RVuUdXpumEKhGAyHq+s2Ni6Jrl8XgROeUVvNQJ/5fcJvdKg73XxTjfgo
SQ5cTx6K737UABjCrWO42T13onnOJ0c7WJZdMVrPQ4aejPKXG5RdHxYJ1G3c5W9DqV+Xdn4liWsJ
n5Y2Jc1BufZqVZy9gazXSqc9ExF/uvK10X9GxpXsy9LwEIR41sFJ2lO8pN8B6xwPgam9NIO+CeiY
f4ZozBBfje6LjMW0czRIYhksCwxxLkaZmqt1+fyE74xox7yvfrIjjA/d9DwIxrIFbrFnstXJ8ane
NUf/M1A7bIlqmQo2EDK20qirH0aDc9w8lUirGFd35/IedfljMjiCaqy1N/3cJ+196d7J6Qp3bV/P
ZDSMGtwUylueCvJ8bwRedV0qEKLZP7UePe0SJkesGwJqsmBIQEOVYbMVXjHzMJnrXHITKnw4YxS6
eF3c8EerriWADS8V2leAxA5r+3ei0sJLF7vZA7ri5N4hz3SQ9V23jAGAlTVXptH5/YBRZMmBddFm
PJEgd1zGRmNVI0TMBvMpTYs/h/T/fY01XPdfi6xH8St0S+oWumGMqfNl+revaodEPFFjgqzbh8a4
oJLizP9lWcUsy0eBnRMit8099e5UVsvimXlIDSrz3aRSNlNJlDjsi2fXEGRFz/d6Zg/rwhR0Pjv1
bJKodXv+92/8vkcyIFa14IafKig+LkUiLg3q121itv2j+uueOeHPWZ4LrBIaYTydhnk6ODW9PN3O
/qIpPig0yj1iT/3qOnYJ3IJ7FqOI+Xhpp4+k3PsfRtqcmznjJGbRLycv+z6N5ojTQKwMX5bnIcRU
M3ZEXSnJGnIb2QSAlVdLMHXn+xurb5P3rGEu5NsdB6cl0bcQHuZHZyroXbrGdfrrXmEk8L3F/zF2
Xr1xI2u3/isf5p77MIeDb++LzlGhFWz5hpBsmTln/vrzVLW3PaMBxgcwCLJbkjuQxar3XetZytFv
/EsXRdppRLB8altTPSVGWR0B726GMh/XDYadl25K1oNVgHZCGs4aSGm2JkXhtSw1zAT+bkHAKksy
apR2z2XG66yTh07e0aYMu0syfVKGcsR04c73elR9DsimeSHbo1szy1PI4Cyg6VzlMHNm7rJMYwqR
01sRpY00AEERB2RJq4qCuq05aKHnXPTZ9O+LiR4khdZPtktn1xmrPFy5mU6556919SIqjEuhAwOj
jHTHx1HjDyt+7BWNxjcGEP1KWItJdAhU7L/MnE6jWPHpLLpXSElZAUaj9ZqwdjqmhJWuvUzFDYkT
BXMLERfUpSZcssyh6463i/+azqr4eDvxySomZRFSVZexkmknOM3BWW40w7AQtinxzvToPc9KWq19
wYub+QgwRo0WniI7P4QjdEdZDRDNLvQL6rD3SkSaSTQyF6fVcsgTDQCBkA8hR9XWQVm6SymFajB9
ras2gt2XaS9wzdSNo8cE1xgdZLG+n+/RMqzkkSdyHJnRyaRKt9TKs6qknAAIjVf0dF7TRnuS0Rc2
5Pql0XY6fXSlfIlUs99QM45XSp9MDx/2ctwbhjaqJ76Iu16IoRA+g2TVc3Aq3B1j01bgkkQ58nlU
FYk71avZhWWNOJ/Cj9LUE84p/dkw/EuChenJKdN6y19F9BSufMxN91o+v+QhoW8yxTIncmkxUbLY
zXTvDnHh7/tpaM6RwCk4eGzF+q/UnWcrBlzZRcVAyuXQKzu0wrJdzcwpw2dNRzjMi2MQ5WcNmvZT
Z2VP9EWzr14NN50wcvqs6NLkq67AyW/0yUOyLMoLchP/3LOHTZHYCs27eOSS1KN5azjlu515SP6F
bBqvTXGWG5WZ8nVPHqJ1RQHASjd0IJGGOiq5fUqujafWK9ygDSYNMP1GoZ/1JKSLOjS3gdjY8b1S
0U2V/fUwAzZCjmxMfcgk9QXH7j8P3ZrzYeh2iH6yPCZaqmeaDj2vD0N3AyIpqjpFR0Msap+oy+gA
igZ3G42ENHlhe2MGNLnF7ccCbIB4pC1Cll2oLOWPGHljbJJMVPqCHI8/Y9MiIu7gZLdVcnIw4GGI
WFxHt27sphsa9sPedkle052muG9FrBErXxUSxdgxCw+aaypnixoHC1aZrfNJhx9IQ/waeDosfaee
1+RNcjUW3Z2cuNc+6E43G4hfxNS0ppjZbKw+7ZFyW8Feln5Jcel2gZXNiyAs7oMEsl0RJL92mDLU
m6ZIekgeXnyAUU2Ludes57hsR0I0WL5WLAie7Swh0DXI3f1EEMxzxbRroUyo0/E1g0luNeuAUKnd
WIRcP02++w2inrUAvA3gBgDDNgicnk4mkBlTKU7AgaK1K8isqkg2aAXAlTptu9XFYWUYr7VTFLs2
q961MSbdyJ6w8IfMvU+howCrGZKjOapttQKBGyGwoOB8PW616bZJ0EYbOsmchYvGimbkcNYVz2cl
yTo5d3He2bPafqoM91n25/xw4qRGcBUMDsh8c1gYeuZQ/Q4rYcZQH9KseSkVYnAdJNyfjW5Y1QMp
KF2OpnlooL0UdHP2+NjsYzBkw7kJKRTXcUnnfW7AoyDBn8U7a4AUHOShLIcGjamvsny2KWR171kx
Eh+WPGlW337rQqTtVdu+DHg48cdrebPKzQKUxKQpGwus9KKm9LfX1P+mPjJOw3qs4zv5UGcRbVhZ
DRkKfqm9MoEcn3u7+26nWvo9tZdZQtzpQOjmTOuVAKYeeYSclSawIKGmTXsUFjuoV/U9ArbmHh3l
gBLc1QH4VXsXzdC6TmP3mvgC8Ejb6gaBjfJdYiasfjPrNz9O+l2LeqummowvxGP/LSWiw2GaRfbU
763etCHP8JImsUFrbmRGeGdy7uu3piaQkGESaYvIiEoMfvjjBCJQsTp1VSqYXckHQ6IsFwhVGbsL
aypCZE6EkB6vExb/WpMcR+isWvVVs+Jyh2oIkraugA2xxKKZy7VGvHaYJsIoe0T4Vy2QBexlPZSP
TRLPFzktHZ1sWKpdOO1iUSPOa/R8g5NtxtSgdiWo7uUYwK1mAniIxKE2pBenGdw7G2/gw28Gvo+f
IgOf4dAnsy1OEMe0jA+FgWq02hadvnPsssneyvFNqnsmqB0rvgE8k1O8y+0uCknmhGV2F1oO9gNB
0sgRLT0OJrCge88Y32PVjHZ6oGHvtSv1MaqMx8TyWPJEi6kZGxz9zbj5he+lGByvvCT6UqfKCKSP
voN80qEgdSN+KZw7EYgXYizFw1nuZS5zVWDVtGGTHeUtPx5gABOXOa/rTP1a9IGzDwIAUgnOwLVM
NUZWzu0kBdRE7wbzWFk4wmXl3MEEKFEGc3HQnKJ5XX3SyQc4yB+wac3fxZH6acIDvAxywH4ULab4
waz1E9PMwxhl+ymoiHH05+D8awMJZnONNaaizf1O3M/GtLitj1d6pp82t6qjv7UynKGywpesBKp+
HcfEYIZduNjMxLDjWA7Qc4txY+6VjrBYdXhAshnsGagQZVfRvdwYNaqQ1gq7ZVXbTFG75HOY+u9T
XSuv0xgtBhNRYj7O35WAMVfsTDxC+a+9ySaH9rzo+ljIoLIGg6ikkSZFWq2uebSq3d12gTjzCTQ3
kK5SpJOH1pzfR4Zt3PdFhsnFd7qbWtfCm9wmyEpKgfwbc64uueaBTyRl8VKZEdII5qS/iOCYphCO
O4AtdO0V5FN91bx1M5YoO1M9gYFCT+5V9QmGDNOcQNNJs4iP5sT9aBTJsIWdYhQSahVmtf3yny8P
S9Sf/1yfpq4IRlU3bR2RgeZozl9XdP7Aid9n80Tyj/fuiOmd3Lh5/WNv0o0NGTa7KLeRtvTGE7Eh
085N1P5CfAsAMZH1lmmgMyn5fkHJSr21tdtz3kfqKa1CDF+aby3ngikfyTtUcsfRDo7DDFbCSZtT
krMut6XIRnTEzMR/nlDB3sj+mGM5z3Nhk0NZeCkyGho6sLKXJu6hEFcByHkbmjv5loY3g7vX9R5E
RWyqYEtM9VJUiXYZI5DbVgdhjEfaGp/KpEw12Kyh/c1naX8sZPFZGrrp0BzSbIfUnw+1ftunNxTY
3rhpWmxYshpVgnegeN7l266F7xPQtVwmcCin2avudBzVzzbmu6QJni2r1e/H0j6i17Wei4HaY9e4
0ODEoQ7LdhdkM6W/MtkXjYd0YYAIIGII80C7MXrFfnEmZ1jGlHfve2JNsaoj5a99399X6GFvrn3i
OQAn8jZVln1LdfNOzk1/HklB+s8jRFsvfRC0d1ncaDuby20tM08MnZDcRMu+Bxjxj2OWj5uiNeyT
TnFlH+YhcwJNr86BV2cbv3KMe2sk97Z0YvvZJP5ioSf2+GZl/QEB5XT659NZ0z82KalP6Do3Thsj
PihO9UODrof1002tHW+v+TEs5ftTIFTISQkBI0yHz7kJ12CYNMg9aV0dcw+hl4TIkwLFnDdVHswA
C3TRJ943qzx0MuDUT1i7IbS6jU3r64jwlWw233stCfSUgTxDNF6ivCg+d/S4V1ie7hG+0qGLpzdZ
IC5z61NYm/5jZ/UkFLhWsetMN3sM+/6tgClI4dHLdlIxw5qw3noBMoioADODvwuHMgpbdzsJB3iG
zftcpP5N4lJNt2ctPc6J0a8IWJi+xGFwW0TWemrc/DyJ0m1mJfrCDiP9IA/DZjTJPxM9VFnrVcP2
MKO1WwQ5AePXtrESTuBBhopFcfQuvSfShVLNBY34gRHONtR15YkkgDbU4psyc8HrUWRZtAp+NXIv
kp1UR9VAURY10+u1PKSTsM/NEu5s7L3majoSPvZjh1LLmxITbEYR1ES5yIx6UUfpCHYteUhAJS4c
IY2YM2Jah6J60hgPd6mduZsxaufPFW0cDVMd2qCJ9QjM+vXM8uRgRr73pPstfihK/oM+QAVAutGE
FpgMC4VhGQbgUqntPvUDc0DEO0SOchoEvRF87VuUnoVVj/fAcdNdVxfRvsmwsfzzOftxZWZbtiV0
Xqplg7PSXePDENzWdWMoKsWKMR7VndS4YE9BVq2GDn4yIjaaVLdY+7KQ9yq92zcdC1984t1tTRXj
gPrI2yRD8s2oq/Cq84nKQr+LtF3mqcUhbxJcjXAf7psJ1J83IfQnrSI/24pgOHQOH6zXr6smrT47
sx3gsAvPoWtYULuAWxMRqN8Ho+OtYrFXRMK5UEBQU9XmNR7fu2Gyv2hSVqPPuf3oTERqCldSZ9aA
V7v2FKTZ8KiNZrMajWHcQ8U0P4XpeKPayOuVAnuCMfmvelCjfuVmvonR/m/DIgpQtYf5VVCPnxAU
c65uS5WQa5g5azlaKQrp4PIwd63qOIFfXg2OfhvRu79v2uw+Euh2uXE7pYPYTJFOHnaRqvzmm3TF
VPLPN1O+SV3XHV1zVD4e7gZ/vZnW4WioPqjmbVE0ZbIu3GCmKcBUPFFn5VAg2YWd5jbnoBz7bZAM
7blwo//uFQM6xqdfz//akz8ZjNbFcFP9uR9RdCnI+rUOcnTZpf6ZLmQPFyC0lrLomPraZw0g2Are
Rn1qguioBUn0Vpo0fRS/H8nH6pFwFc5ITipWHmhvl141g42hB+FJK+PiNMbEnnt4hZAKGBnJwTQc
0twYzlrguls7y6gmAvSeFu3k4IxO46WCCOi57TvCI1rtdcwxs+R4Vs6pZqJ0AP+0c3O/vkNIRqOG
q4hIy+qzVN4nSdwvu7lKd7DoGFnkOiUkhXMhny6ybE+zJ7hVYg3auw6NQSlD8PhWqd3jy8uPA0HE
64bl9ZuJMLx20f2Z+fTE8LVHKJd//ufr1frbLcZhtiTnS2hhyIj7cL1mWerbiqcSEOVCbE3qjIm8
6CsEUXdpTGzmeW9SYZlH59yqLSTBNq722qjPF7Ia84VNR9nLY2XvTLBbV84QEJ0StTjoA5Aduhtc
gOzqD4WyG8QQLcfpekwpqhXxjTzKgkNM3+ee+odzGxrOd2TOziWf7MfcbqwDSZfhLhe+eyLEDrkL
yf/DHoY+leRn0XZ24chJw50gbS80OzdAbWU3slVoxX7EFZNXa2ltsCvL2MHow9R6rBw7v/WtvvmN
YMJwxKf3l2vIoX/LQIiPwXVU9aO4sa7UssRW6GwJLgluWH9RJTLzcBsF7rOcUvVpaa2qPnGXtYjJ
ioxtoaK40wyluciNrncaxtqxREnHY22axbcBPdzxKRlUZdc4ivtInuXaEANObWLSzIdwE3rwHmVq
lQnTYDsNQC5qMSMNtVbdwjYXrwR7k7XTzYD0JjAhG4Nl0xLKqnljCreA3AvKaqerZXe8HjUCOQqe
jAiP0tigQtP4MFvjaWQY2ehBqa07dSrW/TQWq9SfSQcSG7n3a9O4+Lt6E5zRYA+YiQNcWaXQf8tN
LvZ0N54aOMPsZh1YAkaD5Vj35T2l9GQdWOr6usZ3JhOLHnmjTZfcuAkzlrF0AqHY9E4eJe6FW1Al
RnLr3DcsDBZy5DBz/50AO+sS9yN2AQzy66Qos8VVTER6erHrR9oSYQKTvBL1TnlIK89cx8RFkjUR
VLvK6PO7Lp3Q8HSdt46FocS3SlTsHnbIBcsH2giAS259O73IHkHa2NNt6eUXCmkTwUF4wScqskiG
9ZpXkHovfsRgWENbIRqqO8NOx+oF8vNM59a7i3ISl7FpTl/IG0MqHLfbD09KicCv3xqELxdf/306
1s9M2VjgFWFMeYtabpDE+o6aoXP88x5EzXkW6sjre0jnUuNiFk0bEyylbC3ITa0XWBmUwDJ3GrpW
WKO9bZ0URJ5bnSSfvdk2wcNcx88/zHdq9SDnLEmUvdo2ub1R75mneSTgp8696vb6ZUI24s4eTrQj
tLQhsM4dcT+KRN+w+LFXqOk+BHWJE6nZWkFMB1j3m60h9kbxWGMMpwnr1EaelmSu6Yxc1XhsxonT
RqtuggSEUBAaJeupiT2iQ669nEYNvKN8d7/ebOxawy6iVGQG1uPUz+ol89V4Y4xDfgyIB7sZoMqs
/Kx0tkRkedtTmHjDl8qt9DXLfNhi2CHkJnbsL2XXtsKSi3E2926aYn6WvQ08xeDLXOs2K/XuHv38
Tmonir8cxXbV3deJQxjoSKVrCJ5YuDXHyEeVLO9ZTa8OS+ULmKt8N4uqmmz0UtMgR0I8NlU6vd0s
exgNfGYdMlWgNZtwCAFTuXEBkR/nMLc1A/fSMO8TaIHr65cHHFBdMv3UTo3Y1LhqNnktki7FYcFw
JEhK1N/a+am3zPghhE51CsPvnW4Z1xGvtqoJeY1In1TDfuXVI2hD4Q3z43BbAWN/NhLf3MvHWx28
aUdPbCPtdGT+rrI60G/kUdC5NMQ9mkE5lwnmXzc+56xeHOnhsoreOhcQ5r0ZJd3kexubKLJFTHUk
W8lZEi6d8RB347IDgLxsKid50Od5PQcuaBLZFOR0Gg9TCwplUtLgICU/dDMWUTn0u2uJUEftPIPW
eFABCa7mzI038tNzE//xKm0JmMUvlaAG4qQ21Vmhgu1PRX5btGO1dKtG3Uj7mdyMmkLMR5ttGtue
TiwQqK2Eqv40dsl8mnPK160Z4WR3u1vrZ/xzpQbuuq91c4GQtyRGcSCkSfh4Zf2FmeEt1f3m1FMo
Rd5T1cySKRrFEKmpFFCAk1Uj6Q6eO53wjxIkCKMoUeDWF1k3Z93IPWPwXzqfqHNh0Q/56PeDVSPK
NjSML67LGKRGBuAWEdanqU48LWB3PAUVJFPqRNMpcx+Cn+E2qqqBWjZ7a9XEpXaLxUq+plTakhMt
/Y0Mx/roKnAdA5oEPX2msExjP8p7kZ5kugHMi1yPJuRuk6F14aw39QO+D8T+tlucAcMkryU0A478
6tF1nIwlWjXe+FZOFp8fQ7lDyTiWLqBhHNoZ7hBcOyUB5rGX3TI1XsksMYiSX/I0owgvXDSmpqR7
uxRRTnptKfspMhcts9vPSPDUXUDQLQ1Ra/wiHvdx/y1IVzd29E7epaPed3IDG3D4Xa4Ifh4pPt0b
O0cnT0KGe5x7GH9yWiM3ZK9uCFXuj/88ObQ/LgFcas3MXjSHNZ1pax/raVrfOCXszPxg+0NxKisr
ehxN6M1G29wJR8N/7xTFqDlHWWqDnov0xuqyve/A7UypiV5zxbq043NWGHNlV6sWnnFW/xPrd0A8
Dam3Gm7dk1THjAkm0ymkpTVmBMrpLfKVutW0fV8DZJUdJnnYisPQDOulqlgMLoIKFNZTdJF7gZZF
F2RezVLTwrsS29/2eqEC17tTRY6imxJGJtVoddebjHLQMnG6EctoF/w/VMNP5YgoP52bb0SReA+p
g+wqqzKg2gM0uMDBKNaaengTFt2IGZaTxGYyDLFz+t3Cmv7mh7mkZ+o2pkddMx2Trqf5oRhkDKHZ
jJlvHhR3GvbYG81jGsCyE6sZ7pXQvLFibnrBC5kVO1m5RvDjELqccsDKmy8UonPjtnmSFhkOGFub
p+xZb5TmfO0ekShi9fFnB3XflkpLc5pZxJ6A3Ayg1SCJj2ZbXYykuHNJ7rnXjTqDSBHulWRMHrWq
OCiUZneG11ssiHHt+X04PDEKUrzL/eGrN3grj8zWB7l8DHV33s0iRbIwmZzPQhBuWehBh7zRHgyx
Nyq5MBHQ9asG+1m6NVu1OsBVzCFFZ2ImOy3lHZsmsrcnFhxoUj+jfiAjd/KVdiHPtGSakXzP31L0
YbdDhIaT8rgo/EXwSX7qIzwyd0qrEoQzGgGgsw7pHPTXVsCAkeNWNgU6wnl1A+dMVkA+eIHdf9Zp
tK/yAPBMBxmMgVB8J/ngs5v4NfiKgcQzO0vXplw/i+6TbEEFkXizoYOiIB0WgRbV1gH+qLYgaDPc
DEqIOTOpz6OpxBeSRYMNoGNk+WAJLnJjkbuOUjOb972SbkcjGB4cT7TCmwkRIWL5z1B1dOIsjzOl
zdMUqFyxEErPWd6ql9osHm2vNF+CkfRHmDfGviCRb+tE47gka8U/yg3APEDoFmDGX49xd6LAJjXf
NTkbiF24+0w4cjYmXual2QElrvU2uoo2xwHe/qjp14VYY/dwkQBbDtpADHqmabQ3yDVjLWD4Phkj
Y0kLdWrfi8Kwv+W1s5Z3qH8e2owPCgKbq8ljbcaizPFUy/m47p2imgYbMsVD1Wcnrbf1J8sYiFXS
su7KF0FVrmzA+v84DBJAiri7BqN1joUHpU30huSJIttGPx+vKmMX2LrKEoC8qthpnXMoNqk5tDOn
qzaeEYbIh5BzfwcSSYNM5K2SGGmcDDO+lw0XuTGh6dCQRwopD5UyVs6/+RzUD6OK62mU6WjMUu1R
/z6qZIHfYSvqrX3uWC9eiVNq7iPSOODK0KeZF1JkpNNypPfPWgoil7ajaX6oEt2C7G/765Jwr3kL
b5wAFUSPUKRYw8fFd0WnMm4QItlPicu4ML6VonE4WtlXxR3fFD00d6YDOpzmg3uiKkm4XpVHD//8
BjWpuP3zGpw351kGs01TV8V84MO4iU2BSEQN9WYGmoqYOd1+ICamWODqHF68RtBW0sm/sWONSRQ4
sOU0GhYsV0B/W+5hI7a/+1JP5nMx5qeYmK1t0+LL8ctBX7qjAaamJn5naNIZDYz2gMkv+qTmoLro
WRDaVSqoqhu4d/OURsehMSpKfEZyizzeXEAVVraRBUtZCbBIy0W8MICNYsBMlfh+DpEneWmT3lhj
Y29mv38hysdaBaYxfWlJaxijJCIYol5OCc0S7P3hfKpJOrfs4VFNP9Fv025hDdJ0E5HYuleRstE6
EN4rwpAB+pRrGXY5pvUlsEBDF4PjnijdOlzT7IU/90BWJMy7jYvSz1gYmzigO1UC4q+4sDMrc4Cq
WRHdgO6bHFHl2ApgUMHnN+cYQiJ3m/Q1FTXvu5w2UdgeBXEACEzqNuTAUJALxYRRif0T3RhnC28G
rI64NsfRnU+q9zpCEXjPndTYqCSBqp1ir4OQ2AK5h3nTR/lt2WtDLz8B3cCIJo5ChcfRVCZLLXI3
12G51atgVcwahpJhBJoWZ1+Z2A+LKlpjhaRgL6BcjBBAa62sTCGiKvnBV5Fk0NZegWusTpJY4yYw
O3iFd0QLpMQCpfnZ5ywk/3Wgcod6xn+K6ypfhrjzQNY57puGxOBsDg6IHU9HQyM78/LMjM3MOBsK
0xlO2ejrFH8FgsUcv5q/a61p7ce2A1Wse/SoseZT35/S++tLTKyKoJFIoGKrpOo3Nh6cN2Wox1Pu
PytDnDFt00npyZnMTMHY7ZS4mG4tFnlX8YQVNsvBTVzCoDaS5hHn+ms5NslxNIpQBGrvUiPFjz7P
22s/AyfGAkQonf5kOspN4Jew5QrdGQFp9dpBlx/eCIz/qEyD8pupqWX+feDSPU+zGbMAhTnGx7kp
kelEibVpeAiKivRtKQKx6MNf1Z1qmndrlzD6dYCx7a7BuASjriGLDVuNZwCry0IgwYQsl5sZ3joU
QaYCmZgKyE0dYrVMraRdtbaRH9VY96Cxi+Oeq3cpYSpw/7WNg7xgmTJV3JgWgV8ahJKHCl3Ncs5A
g2Zd+UnOyOTGst/KdIjurQYQpBEP2rFxK0LCjMTcjzBNIDc/TpbIfysC5d1i6djmBjcn8mLLCq1o
neK2kLojw2mLRRJ77hM1HNohoejo9Wtb1MKc0PjK3Kx5sif9S27p8+FXPa+MzHpnsRDyfG85cUUL
sbBxiHO3WSAxrghzbMfXOO83UsvkpT3kSIW49sDvcaYLAIdpERAaonI5Um+CDGmW4REwOr6gGeWb
/JFZwxWtlwUJyUIcG080AzVCP+yeZKheKG0zWlC2Z+xh5/afilZ9J6mn/+yLC6kU3DXxa1OLeMNO
0GA53WhuMW1F69wmTVzKwcrsmYpzeCc5di6aEOj8SNOgVS6vs/w6aaBH9OcUOPWVpIRLjT78TZ5F
UCsx+X4eNPNFXircG62lDQ2XoaJh/OkbytHtU2l24/Hnw78kS4kKfg9OZKCZzyEzyo3qTePaGvI9
M8vxLFe9OfXlZSnvJybpx9CMGO1k59Cwmq1C83iVJyYdoxgy5vD2454DcHwqpwc5PZey6xx+itQP
xyC4R+ZaN7HJTGR0sU67SH1ufCIoCQXq53D5q8T6q/Zqs6ZZwIhdDXbHyCrEvsUgmrTOEl2Ue5Cp
5f40q6d+ckkylBct0BpuTZVOC9abSBlh5RPqpnnWNS4nI1JXZmX18FW98GFumjWGlydazY9yFkXx
q7xN8/hRRETTmYu9t74gD9LC0XOyC5r6WhwjclZHs+82cQr4tk2cN6POx6d8cgsRMh0dsljrtrL2
WnUN6PyoQrjsOAv6Yug8u+KSJZ2y0DPVeBtoFHn6pB5iBWS5MhFSOnVKuY+bSHAX+dRJFqyoUFTe
m+Zt5rmpDq2P9EP8PVMLCC8N+r3LGAc6Xdyns8QGB2zP5Z4IrLlSWeX6k+W9uV5W7DshKEZKetuF
EKHdBD6h4xs3dlWaN0GlbtyG8Q6eZ71XItodfE8TuOzCW1DvqvDfp3TC4zxXSL22H1Lc0ZTQQO2Y
3NOQJnYhtSCv2yHl1/aF4q4dcfTrxxSmXwtLL/qD/GwsLG/x0IfvBfU42kYDGT8AMUeq4Ut5r/GK
3D1LE6Ht1HcDCV2n3J6hsQ7oqEQ7IZkVZ6cmiDpLujJvZChDNLHXnBox7KrOhQ5Fb6Ezm4y1Nyki
Wh5/LUF1P9a9w5EyrU058HYsRBV9qo9N2P8QmwcTg0hI3vbUBAN+3bh+h6EWCxNdgJ4TjZkf3fSM
BUGCHCTWyJYvqjHbDzFu/8qtT782AyfQtsStvKQ4n5wahZfvaIBx1UgN3wDZbOFdcafuy7TYSX1I
OoCzyfox2+S2j3uw8dZShUuvD5/kxCRPRXS40prUeb7+bhz7r7MNE0v6ZFzUq4eqq16S0mvPDXRJ
wgaJ0xJ66Fy8yrxrudcAaX9TCh6aRuY5SuEAi1ZFnPAwVg8lLm87zm7m0UsLFkukItQ+BcDGKLYu
nMAdX7e7cJqAOr7RrqF4fetiWKFph6yEM/SiBi+yuiOhMYxFZFqEUHy7YgIVMhok1hdOkW+vUqsu
jJDOpwUC9Dpy1uOslxdKXTh1vX5F8QOfg7ABBlmlbhMn24PcJ8YgFNHIqdOtG+N21ob2tY6tL6y9
+kddgYln2h6rfpJE3b6lg5mXEbRV19wMyVCDi6iLG4PgwqXSiEZQMtMNEDyKKZ1Ohp5OhJzPkMvC
drol8Ewh0QFgY8piFJhGyPcBx40uRn0H76Hbx+M4bPMQu4G0AwTht6uwWEFt1k75dJoUrIh2YDWb
SqW0Ki+AIDfG3RT0DK+U1/eFZYZLmU8vU+nTjTdm3IORlpys1iyOhGI8BP64qfqgPUqDbWrb5aoM
Y5XEAAHco7Fx1gZScvtbJ+7svS8IfCFCyCN8medOzbVFSv7KFydC8GibwbT7pSW0m94/XT8BU6rS
bburkWgotINY/B7HoqtOmd9Pd/5sjXdOgfCyi793mp4cZE3LohIHvwWZOnb/re42IJVMg8wueSy9
Bk4X3YytjobGqagYTCiCXmq89XskqTFYow5lb2KZD/ak1PuaFRt5XzDhbZglZhxC0ajr72LH0Jih
YPg0jnJ63bdzvFbn0gEzIeoXzJnCbRE/IaRX6AhwI9BIFUYaCoXES9RnD8OnGwX2N2JIXiccDziH
vLy4VQI7HZd5FXwuMvXCgDwfTVbU69xwiy9KCGdbfyznCjQKiNEFoZVbZKT9zi3s9qAhDds69iBO
ILM6kRbjbVw/zA5yUmP3vnZUcAXAZzeWRetYT0pjdOfeZIbszGQ6XFUKvekyW5Mgo1zT+t+UlSm1
fVgue/TKbYoHyCFYx3rqB+MB0RQMWSS7H7TJ0vZJb0yXqQOGIRYpsJ4GDIj50ddbtN+qPj3HrdXs
qiRb+XZWvQRl9BIkzcs4FcGb2AnKNkOFTZ1Arn7yNstXSsY0KhsNmFJjF7IGp1hUDOZ4UrwKnHvW
HMc2cW+5F4OgD2dl3Vcs1oycLoWKivZiYeTa0f6ed203jtjhTVIttHwtV4yRDkg4B4iwKPi/tih4
WCh1gwoXxLVPTFuLT6GF/RY13ONMH3mi97ubkRk9F8q7HLtn17orknIkwc0MHmKm+gtZlWusT00a
DHS3KCPV1J822mBTCVGr6DMawWUJ4/Jk2cS+k4La3XRj/AWH0bg3YLlDgMoImSVjdVsJhZA2uM3F
G1+5v1n7gqvlcVSOzLYJfS30YwFNCHaKcoGnQDa1pn4maK7dqYwC3vR0xbcU+qQvYuYca7LTLgpL
/Qsr7XHV0aNHiQgI6HqJzi4w4Nn25ztVCV7xYk2fwxESFA2AS8ES8dkpUd4IRufIcjpO32loq3eR
ZbMeJ3lHsBeJqqK9sNALDeI6wbiMp6BL5abJScKM7QatJ/w0uZEIr1oNMYIU3IkVw4rvlMl6kSC/
3nOLnR+2JHiOc74VeXDgKXD4b9TqDSC5tZcXvCIwzWA5NkExJTcRqq8/7Q1zDz3EYT2oivF5EhsH
Idr1Svg/X8f/G7wXd9f6SfOf/+X4a1FONZSS9sPhfx6LjH//K37n58/89Tf+c46+Ul8tvrf/+FPb
9+LmNXtvPv7QX/4y//uPV7d6bV//crDOkZRM9917PV3emy5t5avgfYif/P998n/e5V95nMr3f//x
tejyVvw1ZPv5Hz+e2n/79x94uv9UfxJ//8eT4g38+4/jVAfT3LSvf/+l99em/fcfrvovulGWQzMF
VZXnCv/48C6esb1/6bYJaNJzDWzjjnBN48Rtw3//YRo8ZbssdzGU/3iqKTrxlOH9S3N0x4DIoVmu
rhraH/9983/5En99qf+TdxlRg3nb8H/+ZXSzKYcaVEQNg/8MVY6rftD8sp5N1VSoG/qKGLCkDi3c
y6W3nk2CekPuiL/RmAHi/vt/yTpPM00LpYxhGNoHlRni0qQsbTPcNTVLgAVtPWODozzl+icK2Cgb
Unvt1FS47c3dLjHqYe84iEIhTKEpmvLyONR9+i0tdeU2IJ9p3KAMq9aolLQ9BMTBWPw/js5rOVYk
i6JfRAQuMa9AWZmSdy9ES7qCxJOQuK+fVfM20R3T3Veqgsxz9l5r8vR4VxSl+usXkgVknCxqrE3l
/pumipaxmPgqaQT0L2Wz4hNZrmfYuGYEd+Ax/NYHYEkRboHo85emwT0tZDFGIZ3hj8wN0x+rDxES
TQFzfjm4LHDFZKQXAiAW1SOxsX1kLlfztjetIdjrqrr32xyZUTsKGNSycP+BG88Ow5xjrKemAuo+
XMAbwNmMqS4Vu23wPXZlvhPBzUb9E4zznoh5echpgp/QowYfgTf/TWEHhEuSKDqaZOTpbfK2wpGq
zfxlKsnoKX+55yhad9E49z8IJLxE+awpkW1c1nzjRpgqhveG1T9qPqbcL2V5WihA3RkZjwzcK2fi
bBnP3Hpieuq9j8bP0NcXMBbJmPmgRz2zeQbGATusW7kd9S6uZ/HghLBVzY9ZFpyM6yI4jcGlIjPR
dfCiRutK4ygs+F3ly9as4uLlNjSuOlWRbRCcZ5t1Rcja5YGVF7rpDc2G32xfAJPiSi2RLvsBnMOU
fbKOwFmrAuMQ5PJOdI7aiY2BHe3KpaUZEUl/7HcL4unSPQcFwG8B7n6N0myjvuCcNJzdWlYwKsH3
blb52YfVGegzCPAm+xUGLqpC8EfQeP0sRABsYuE+VicyPReD89fJuV7FocGZUToTR+xXuZOOekxR
uIWdfOqAF8aCnpjZLz8TYSucd2FUjNkQ5a6KHcOZYlqnYeQtAE+ze1n9FCtelYpf8FhUJEoGw8HJ
VPSS2zo/bjntZFs43K3q+ZR5dZpHJPkWjnkAI6qVoNhmYUuz4ZrY1z0o0Fn7x1z6guqA9GON9wbz
xn9yok/gGXE5O6DUBs7i/perNy+yh5YhaaV0UiO8I+NUoSTEmpMfumJ2Xwk08Ysn7h+7gXvZbNQv
1jCtb24/Fz+gRe3rJ4VobV8YN6Gy9d4Q19V7qqRzMwv9JD2HDMHqBDsnCKd9YYwdhkvmcpwXWRgp
jrGzvX44QiwHPobMS5tr2WuAzur1J5HK8T64kjM7vsUsLcOGWY3dPzeUfEfxJPI1PfhqLA5Z5YXP
U8VSEBwF3IWaSuVDx9/ZdeXcnxy3dEigDSPvTOHJR+gPUN2nm9C3GLth8XXNBummr4vjIPv6qArL
+mPO3h0LkO3a9DXgkTI8gzk4q2AVCVGIR1Hmr940THRIR3ENNWcJ2cYuMXUaz8rEkCpC/c1iAvC3
gbUsDUv7ZFburbc2ALqHHt2Ag/LKYVRQNTyPfDd8EkY2/QWt+a+vKfYUdT/8RwgK+o9gAgmawQr9
xHZ0vOnwfhwU/6NZAAwVwwd94Xvppji1/WVKFjq5zNvrv4oMKiXbHycD4Y32KY+ht/ix3YxPGVVm
S3TtceiCS6kr9zCH7XsQFFhKOnEvQvlV59CW1wW733QeZvls6SvUYrITO597Ht1t1OiGSpRgmDQF
MLk8fLF2HmXD+GkuDTjhusBvVncinq8a4GY1byq8SSgLz7OsCOn1qGRzyW5w8+dpLyea81fTYB+a
n3TWshvEKM2ptjqeF1wD5DZ86dLFYJX5eCgtnIujCT2LYdKtS/Q98tp63GFqVAnNjj03XIyOLWxr
EbI+WTAwFVVBUX1LDyOwvtaQyUpjMPa9vD5sHdxO1gyvvWtzp0QmH49U23hf87EIH2rwpK+NLc+O
2j468zrdG0tGWDX6xWEVHyD53j1QSKtfdUmI68zq5lPXU+euzDwx3FLeGNfRTK2HTx5on6sx9jHc
kZ/KrtlaZ/dFYFNqXacFIV/Z7vrAv5/n7MmB9k/5QvWXxvAectYM5J+C4KWTw3tdlB33KPW4gF7n
P2tebbSi41WvGKzn62InbaE+BgFDSOpGWXpnpvSli4lfSKc5YzvMfjB47Mbr5Z/jCGiT2vPvsqVh
+Fsb/Sc2RRx46LFAjpGk6AHipY3/oqSYgZqsztcCkjoyW3Eibkuhdpg+QgtxeRvUjMWM1GS44LSP
/Gvf6AopdzAunaEChvNmcW/l3RN2PPJeZ2/8G8JleNNMUSNJi/R+8SlaqWJm/LGMJ4d29n5sB4MX
Zn/vOu7DthYJn6z0tQ2dV3bixWnoxMJ8sxwSIAPZG8GXw8qrQEgwcrNxSJ3qM2dN4S3NzioYOszW
JpK019O55IG/H3gU8OhHamKMg/UAY4cZnshuN2UdArcQXI7TYeeO6/76Y45VOX70ZkpdxQV2cchT
/zR53q5beMdgEC3jNpyJmEjSFXG28Whvy+HYpPlET0aMsSzz8VANARa9htKCxJUpzALZdAa+bGj9
AwXLdyTn821TVE8Or9bIdQQa00358bC23+AEvjR0nH7isj3lXQls0b3hzVEneabur+NGx0aBYjhF
0nH94mWGx7eCXMvQmt1824QDSRt2sjz4thMkw6TI6j0gvQs2bQvjpvXIXa2OGwutWV/0r2tDoLWb
L61nHbJJ5MiPOUi0q5hP7UJfMcd/l7RqMm8tHs0x61bsEY39xA2xuU0pY0fZOBbJkALLVD7fcg39
ZbdV/F97p98YkrW3GzHq2CaO3m72ykdTh3E3EMjEg5VRPgB5bTzXHb2mgreyt4WkL7OEYZybGFCY
zvgUtmNr1QfbYHFYzWK/5eS/N322wvlznemgj5xRysldD52REw/fTuShO3K6JAKnynjrBCq4cPJu
G4p7DPyXXSXNv94rLq4rXxppi8QIiRK1iDBjxxVBbE4G4oyWO12Bm76pOgYrufUxaFayKfXIfYVR
Y++Y65/VV5iFVcC8uNoTBqh2Xi8TohQd5CI57wKbTIgzBCNr8hBlwMZgaDCfqTHTxi99Ei3WvZ21
WdR6sr1xkU/lpPYjD61xXvNbrhebeG25V9DVj4iqljkCgx13lmd8df704s/kALH5JONqP4Pg46Fu
kFSop/zpmkwBOjowCGVB/l1M+fSzKSbZ23wzrVTs15bJVZ/n/1lNg8+9VW9DK4+W5SQTuYDEUnNB
3xhBMoEXUqxoaBOAAHnUq+LX4L3+RFH/cbC8MHbL2d+R7LmBW1lEBi8qcIQ8K5453s4MUNmcbTxz
3NIj76Jft6lJ945/DMtLazz4xC04YtohC5Hmbqz609ZgxKvG/8zyJe0GZ+ddgfylkb1sYxmHZoUE
y/ZPba9fwM9DREPavFeh+UtZ/d9cBHsxhImqb11nOipWLLP+Vj0w1jw8jpnTk19wpt2Y8q0KCIiS
lcZQHubuHnJgf8Q4UZBGZk4zWX3+GqQGyg/mH1qfcZcmZJLpnuCMz73rVcPKvqQI+ls5KZ4Osr4j
Un7wq+3PbsezonUJ/4MtWz0uBDtV5Fbus7tZD7XYbqcFPHkX8hYL6uWklHcD6Dk9GOtqP5a+cwh7
74dszntORmHvw/fdLEbEdbqqnfSnikw/I1qa7RVeY4+vQH5r9LNDH1j/l+FAVIVxHbCK0xzS68Cu
e+74GPWT+gwFiHx7G5+8JT+I1cGk7T+QqEuYkVK7GM32tP3/XhSC2tLGB5swP8Itn0WBW3Z0uoLl
WHjbYR4U0/Nhpx2L2916q1pfHreyB7XeGngys+qBGHKe+FYgGJLnbSxGOLG5VxE8Q0syZXTTyyXD
ntNlfdRXAyhSb80O25RzCOwQn3n+YeztfyOEJ0Rl0POODKbfB5SJiN1bCr9ddjNUZRKis7W64Dbc
5vRRUkrai3bwD4NApux7xdEeQtQxFPbAgF/gILNy6QEJAS16ow4f7AnTMLQbGlZHepz2lWt/50N9
DDOuUaIOSJSo3Sa2eef4fH/m6dAYpkXfJ6wJqFO+wUe64wZ1N00eubGBF68LYDACgJlF3OmP5C/V
yfGb/mli8XFndHW3m6XVv1FU6ONZrE+BdF4yz3JPtmf8C4rxTiBMJ+W+D+WIP0z/WvAkHohjtoQF
1retGL4VCIrRcSDrlY5xIQmPddb9CFFNxkUH8cDzAR737tzE6Zo1WTSXNm5OS8xnRxb5wxbo7ULn
cttxLcpvRBY6R3fKnDZSAyX0zK/jiX/3WhlfbCzug7zbZSW5j55jS1dqGG6i0td/tEMpN2/vZp3O
Hw5+rZjYxfTChRuhYysxokmh/3ghpS9py0hPTM38CyWiisMwmO/tzrR1pCyv+s5Uat/moJI6VsY6
3a3wymJCdf2uzZiAAvA0knwl4jj0wElaua4nXWgFq88GS6zsJalDi2MIQ5LjJsu9TxYVdsw+D9yF
1lseT533DcU1nmj650b41hcwwydOHLssKHH48RR0gTJrA4Dakg0/4zLcLmlY41wNvMfUdeRDRcNY
uCKhV4BEb6Eu31OAjefeTLA6hQdjAZI7kkOJs2DdTUEgn6pQvnXrPdV8FaepnomEWAbPD0guQTcT
3ONf5DIlbWiwl6VB9RP2AIuc101ac8xvmISGuWT+fjRsyN9UQNdyHg5milSR08SB0xEv5uw2d5oT
Nt9uV3WTmQiVD3cdrFubx0dA6il05nXXZ9unK2HfsPdIat79Ya7PPpnoTC4PBpr1fWhINuq9e2PN
UHeaxsV6y9LM9eYdQ1EVrZ11HFM2TCxgu4hyG/h2N6xP8FSx2kzbRwWosTOn/tClPkJoaHNZ5RYc
74fml1zls+gB3PTOl5h5R4uaK5FZqdu8qp6XwD8I5wGb43lEO2uvcYtRcbgEfXpMi45Nwi+J08ta
VC/1wk41E4hZtsBmF7qyOCzDXdV2l9D7NuRwqH2x12v+uLj1T718dQEKbVWHexIvD6VoAe5Z7krD
APWcEB+BP8ho3PIBAjmvXxbnajeFhCdHB5C/oq1tpk9F2Hb74ipkNDwRGdJXt26NfdNzkPIMwd9Y
rLuw9P2jV4xYhzR7BcB8pOUpETT7Snv6mXbUrrU8AA+By4l6Yyfp1TcmHtco7/tP1dnhLs0NjvLY
z2MJ5fts+e4nuOcjoJc0GeRImJx8QVyOxak3g4dN2P9ZtRnb3E2SFuUp/PVlfcltUrRFqNoIjyJ/
NGngSWpKCGf8Tjlku3eFJiZgmPUSo9KwYxmU3XeZOSzaBB6n0Z2JBtvjK8fYI+dZXumY2le5J5FP
C7+zqLtROnoOw64x47TyKxbO17mZxk5fSmfkFO7z7YEDdZTh/NDO2zf5ahzl0/V9WBYFcsn+NuDg
DNF0y07zsISRNvU3/uKZJpDhHib+GnYVCpz2z8aA5uDC7HPmOoxFUBJWqW3L2Y9Xs7fD4th12wfD
cb9Mlx3/vOT3pZVup9V3qpOwqpRv7bDGurPpg5fgpDDLhjPBHJ4RRZ5ev4+NeQE6M555ezIE7PJ3
vMDqOI9ethPmuFNNMTAE63D+LahxjIxDTV95bGGmUL7TXxEfc7/iuue1H9WLWQY7w5/DGzH150AB
NV6HjqP4Vu/X2mk54xevlL3+c8JqIxce9BTeLfm2mA2VWDf/EBotPD/M6Re88Zzv1mY239qwFVu8
5Ev11eNOI4MXmpGf1jbqW/hQ+2zJFJ7lBT2tW9kHg6LL29qv79bg1cCI2v5Pq5H+FqUiJohl6J10
GDbvdjdM6EJdu9hJ7hHsTMjZmXno/fVrYN8t5gIPHqoJwsIGwn5ltBY6XEMunO9xw/LUGsW/wnBH
hxWhKBNw080p3SRVbb2x4pQZiiFWjed2yY3f1jKKgzK6/uK7Q/XTlB5SctvmG56kqavcJISpCvXb
1cV5NNdspgkCRDDssUEE8CbOrOBdVlaLMJMRJP9eVjL7zHK9Jiqt67vB4WCS+S0tsFQN37il4IgQ
LERzXpra26Xlb70wgZhWb+d1UhzsQd0BJuMZ1UroOrCG1E0DSOCl8GV+8hppfYAgGe87Hhm3syOr
XyA2y35Bs5SRPRzC59QyzQdbBfm/oWbO23lBfR1Gti3KYdd8sMK+3ueDPx+HvMVJ2/MVamonI85K
Eu0YWnZP1MhiaDyX01dOltHa1SsP5HRO7yepGc2ailI8rpCdnt36SddcgOWMy4vm5MJSNpj7v62y
myeFn/AXMZX8z8hy/7ubBY+0krt/ZHVDACDeH3az7W67lljCW88WX0QV/KZ/wuoWBmDzdMpnn1+I
8JziXhXhciQjIE+GSnM+XuZGDi5VP8Psy5M7pNafQqkAmMqD4duJ4UpasU+N7Wd7uxbhScmyeDbE
AMIOViUXZq+vDsxY6P0qGp5HR1K8OWhaH7E5FkwXp9F5RLTcRH4VeDS1rt/2bF0Ek46WwF++edmt
qyEBpIbByQlNFt/1eY6bcLFepbbEErlmX118c6of+6WqHugT/c1+i6bCgDQJCUUuX5antzP/POaC
nDN5gyKHq2eV71uXkIMOnO3eCtMl6fzN5rHZz8z/4Eyi+yvUs8ew+IEqkv9sgkJ5Ua5tJK2eRZLD
yD6Gfc4Cv5hrSm1NM1cPfTs7/4nCmBMTTAEhNhBt/wDZq/NqBmXCQ5SHotLh+yA2xjciK234+QFp
qS7nYm+IrDtkw5Us0WeSb1BVnF3f00CeZHMoZIY02xaEGMQgsqMF0so8hLaRJk1hZ2ftjibCQW2x
pRnSsZwjwOUqMRTzcZ8/jH1au4l8WL6EZtKasxa7OeNLmoCxfeqhvdzpcZb1vaposhx8VuAgL5Xi
nIOy6WCKSmKXzuSMHZIMFMRcHfxnz3xaEyv3/YKnVrbu22nAHZWbErmd1yjGlZm6mX2oRXQ5pmln
B+OvDNIR3rNTvmX20L3KNUkZ25wW/6M3GPoXQiedATK4pJfn6Iz8OjSvqT3yVGx2K0Q6Dos2p9HV
vQso5J+z6scaac2VMG9wvfJ3n9ahZMkgTO+9b5bwOIslYCo2h6+tpwYwNV3/WZnZDxWZ6gy9mcpw
CjckRG2/JzeAQTsfuWx1q77rg1rcZT0fkch0+mxn+7pKrNn+GFkFRXUp7evjCaCblnx8MpDEsvCO
/JQYK2qDpDCeLZN5+y7AoxNNKh1i4Eo5YKFtvlfUaq6E2dk7DpZVXwIJAnXynQJvqI2Bei1m+5zq
FglzGGzwHOeaQREvROp/esCBEMmgQNzArdDJEquuygeUNAxJ/NKC/WJUoFDM7L9WZ2x7LJs6P2DP
pj/qqiPnbQpEaQdDE2V6L8A9kyFkJQCwZkwK4sgP6YxWthlCrPeWnOdLbvjypgmUBRqrz/QjEmsQ
LW3HW8vYskQM/IavOwsGK2yFOkIgZvZcq3DjKqYhnXB/eJKt/RtY/XwHN44vxCx5/+ZZgb46ZV93
O/Xr1MRVB5jXcG1EsdaoYyDHzb/FXxYQqtoQO9Kd+m9moJw4ge30yVb6rEl4pu8aPGYJdk6NDYfv
jrkV7ZmXaYgNupuwLI9sm1xdE5kpSNARYlSCcoFqK/hREGuj3vHgXesMzCLaeDt79KFPj5E1mQTS
hr51iihc5uAkVe+8u/aivaizZDHsuR95Raz8des47hX1p2tDIIpnOO90VHi+NXFgGTibW2gBzMQW
x1l4koecDjPtGQ/hZA+fVeELGCtL+ItJtyNHuC08zkqOpPuubL1o7aEdIRzs/g0Ui52oG8OJnQJ8
nDBZTVH+0vScYyf1c5Od0tAQEHICSX0xnw8p+08+Ao702Ow1zkdmM61mF2Q+2RLQYdCZ5U+tKVDs
+IN0t2PTOl+mtZoPZjll+7p3xTsnRxApiNMP60pTms7wFRGirV9kVuYOtRGqMqcbbwOPBSZ7V1yh
ynHmZ4crPTL1mgN53pFLMTNveFCO92TkpI0JiI3QJe1/7GqKkl0I+uApcAGpNUWPKqHYHOvVr8Lw
6gwP/X6fVrq7tVLHdU/Emx1u8Dwmn2k1rn+iHRODbuhLPzPMLlgx/7p2T9vKEcs/VwNrKRhyfkmb
t+y0ENIoHWYD/Bjq8JDKZrvgnnDPZHGCHasSi9EcDPkXNhBTtKoOAGmRmlyubTkUsBAC+S/vhxEE
m2UhCevaLbIaVeyprqhEVj5N2ip3PyexTGfb7biKC/dnqv3Yp4xxhB/TJvk2ZWcP/2sCSnc6KzOo
zvPIGM3H6XVbj/l8ZldunKDoBu+9Qk3YiN59cPzVOF/pfdTRgw3EVm2s92oJqYQHjAB6d1vP2eat
sSS1fF0MqGaNPG03PxlO5p02KKL6jJP3nS2rA8kmboDdRNXh6o52waGzc8L2KWdxa2UZDbbeMbz/
VpgYN6riSjFta3OnjMJjClrJWzCN4o5c2vLc4u0oYic0ukcOGq/GbPdpYqf9dFsZS/sR+iaUDD+o
ERe4DcVawnZknzU7yIbCw13n+DWIulT/wrcvn4WnNTqbXhC468iPwiHOuNzaMyWbBBCu/7LY8Myk
VvIIgrZI/Gx8oqenHrHTWjf9Qmd9sdb2hAQXy4Y/q9tQuqwwhaDF5gwkj0uzMX7hfxQ7Vers2yT4
eJR2R95qMxcHrips4Gid0+Wpye0+mQGvTLvcqYMzp7DuCT55SGJ2jiooUJEl+UWP3Z2NzJNOzeS/
TVZGk27g/DSXHPlqL+3ghvesvby1P+Aosp5Xq85PYqzHpyHrfC9ayDVfmnXAYV6tW5S22pHUgObu
JAq3eh/GvI/dUYX8t4nfAeIOg78eMLNlqRvLcPJXt9KznwQZ+Ue4oxfWuugVaSm1biT8DPF5Ns7f
vm66F8hl3X9ZCxrHHe/SzaketlBOn2pcq39jy1M3UoHDWMhZto07MGiADwnpa2MhGvIswZ32njf6
LxerxlC3mTvTCpddoeYxEbVXPNkMZSOnqo3LskzF41QJC4JPWRfHQnNC5WVZpo/2TC9pMDWXkKKB
YVDlA7RnE9LNxkkZ06l7cvToIDDLKn4Xw3KFToTZpzH6692UCnmnPCVPZq62vRwdFfPQ1JySkGEG
szIeBHu/JJ8YGmYVQfUexOxjJxEsg0OuH2Fmryeuy27cIEg+Zput3gTfX0Z8qrZeWRCg3UUwbJ3L
jCWm19zTfL4l4Bb1PSEct2EsQwk32togPObaCp5Mf9jAQdJcv+Rwru7qYt2+xlqvt7Lc6k8RpH/L
VnmPGD3sBGOiceEUKO6t1CCeAN0H6ekaRKPlcFgwvZwQ70gsP+XfgT+cLqlTZztJoJMdO1okEE24
bMIuP26p7dOs1fVjmhrLAcwPt26rsd+9rfXv4XXIGw8R2HGYS3bpo5NsbPpH/TI0+nEbtfM8WAGf
rIXqp8c8iecTXugGeu5HyMb20gNY+MrEIg/u2vec6Icx/F555kM2tvFiwVRCoqm45k5V0vZ9CJ9I
iD+fJje+AQVVfk0vg1j6ebcSzjt24Ke7iI98eOQG6jpRHQTVI6FT+rZB01W/NS3HN4NBFtO7azwh
VCVG4uGtIPIZG2Xl/wcnoo2vp6pdqvogS1KrXW4d8CpJzcKOnWzVXTAloPCuVZ3gksdU57Pdng33
avzc/C+CYHjoiGO7isUCHEHyQG3J9HEGISC31j22tjMjjpjGvwaCEGnLlqcJQMSO2VzJol2mkZ9n
3bG+GjI1ftekkejTU7vK7rTF6r8i/XNxCJbIo9EP1JotW/usa3iCwQ8Y98VICRYSNbsaCS3sNOVt
050nb+SJ7Q6ksfhojb/wcnsn8myeap3LoHDqWuvEZAoFZ8ZufwtLEBLETDkuIznsOLVgH1cZacRN
37ro5b2o19SPWmd0d/D3zY9aBvbJUZkVlzYjTgqi5RuYdOpNnhhuh3xG4zFSKb4pdIPLE3/pvpga
iwUlcsAR+w2wNBIpgR8g1+iPrdvvuGkuNzQ1nUMjHYc5PUecCaRR5KUcOctKXU9SkHFu2ontUt/w
n1tPHFZZpGdJo9v5XdoLB6o5NGOK0qxFpdn8OoUXPK7YOX94UNhhDMKdQMxQm7+kRwmT+e42H8QA
pMMRDDaqygfB362AzpgqpDVfLIu0QO4aGFqkkb1OqRt+FJvU+0ARggDwXPwVvV0ftBr4bHK5BdXh
hT0ER6c8KJ65e5pC3Zs5EKEZsJLaUZilTElzozRfi2ZjK2s3xfofyDsUyQPXRyRMHKl4Fcp/HPnI
bfiZ+qkssT3LgYxSCVjxt3MY3Vt+YX5XjCKfQlnQot/g3GVja7xLzQO3Stf80sMap5aIqHANHO++
rDMi4KGh/wGEtOt4kIvtxhOl10ejVSzzTItic6Fyn58wuR4vMnxzO3vbOn5bRrA9ZUbg7bWzsLbI
Rn5eoaq7hKsGhdXA0btqnTnFsPPazSynvcjKmfN40+LyxjBUohUOh8Jol6dVck4k+lHwh2KJfi0A
OTHUH8yt2Fw0y4h5yxg1tyuXdH63Occ5Wz/bUhLFbedBPAaG7+wG5DGvhj16r64cy8O0dYCXBIWE
qOxG5TEZIMntdqr50e5EOdCuu7fG3kqe9334qmrt/Rrp8j6l3FArY/MORshQP9PLAP+nJedlXK2t
HvE4slJN/kRh1dhlNfe13Me17UAnZEAaiA9WktktgYf2yaq2mrJvURy1XIC6U4UOH9kZGI+tAqk+
+0gtsqqtnmCjfwUDiZp14/TlZ9y2+JqGMZZZMiAwam6LzfKfW3zL+1WZ1/Hw0HkqdsnP3RVDIfZO
NRcf2eCdrblVQP4pG4nO8D6nriuuNH/5zx/ZsV8HP+NpXfz1uVCWMR7FaEGkqoVPzA9ZWXOpqrQy
Yt8ZiqOUIzWJUW7/9XUuX8XYWReebYBRWs+zvq3QDn8Edd5v1kYrVXIfSHU+Oz98hdRHOXJrAB+b
PnsjIqebVOWfA6KpfWh29p0/eSuHinHUDzVv8Pe6FOMTIdCSsAc3XRHae0KW7cXOqy0Gq2Yh6PLb
nyBtq7O/rP1uAIk5IxFyiJi34xAt/PjiLggQtQRINy9hqCeGBS4hKclfC1XgYWpXHlSnEnEwS7V2
2VkdF15DWnzZxMqoYwvD6lJQlnGjRrXlK/nc4YVWYj8kmtskXUV7gxG5LMoAE1wq6D5lOmY3lk84
ggyCkd7ZtUE3g6N9flxhHxn3YH2yZFoh+7ZF69+ZOQixvauy8sNw0/I2JT70CMyDVSq6ui4ODTPs
I6OtrRcv3IY5ohTLDpPmCYn/ayBL+9CIUhiHo42nk83h8JoySb6RG5k3t6/GD6YtJStOTcIIrMaa
0GGa4oHM6zPaBzRhAaGcRasl9ntfHvoZ76I9XmxB50bP0tktQbrd+L5Zv3ebIAo80mjkITBQyLLB
GGbc0LZpLBNCUt1/uuh1C5cqYKua2cVRmWLYWYss9m2TV6wAWvululZ1WJdsNCPyDsxHKi7WaECv
M4cJsxD/6DVf7b1mWh/ng5/Gm58PDDf8gW94J43lJeMwfNPhCo3qwbFfXUgWcRWQvc/Y8tzqLmyf
117Uv2CheEug9ZQ0R62RwUmT6h09ES9hkOCyotky88uZQn2pVbreZFbAYt4U4rGwXB1XJDy+imGe
bl23Xh77VZuXADtDPCiD7Gs4Ng+9Wop3bOUjpxWd34Y0TC8zRwM+lhbjJJsmf+RwyYp5QVKXDEy5
44Ic7JpS+JeQSF5SrHb20mu9vncdY6nV8dLbKSP4X/Re8Iuit/h0yRX9m0Gasaxii+RtTsPdx633
IfTTNQIF491TYPS/PHUVD5TiP3bDEORIoVIWB/LFoavw81cJeRnlcGrVd6B97KdVDKQbbeGcuilL
P82wqB4zJ1gOmAjkx+ZRXmmYb36jpW73ZumONwwg/SMHOxK1rFvW+y6Y6P7r9HbbrF9iETsgJ/Vn
TTDlZTD5tTJC/F5bpztzB95i6RTpg7GwdNl8y00GcqHbgFyQchsE/5lR/c88VdluKZXHIUWIkFST
ljzW2byXu80puCNrHi/ftcKVGjHHYY3bzjdkY5kMWOxIf9f6ykPo9c0wixGPfdX+EEIbbkpdlCc/
+B9157XeNpZm0VeZB2j0IIdbACRIKpiSreQbfJYtI+eMp58FV3VbggK7fTc3XV+XyzwIJ+H8e6/d
ER/DZEzgK2OQldQU8ZhZffjNrIreg5zMwtVgReW8pz3Aj9Adplfhgiwb4aJBCuvkLaX9RB+V/YBy
9WuIcvLJorJ/IyN5CT0hs7SDaAYLrr1KIKi3vsFdCAnBGhX/MosGON6SYO2QeKruZNCqAtn80reG
0ZvTuriozULeLGUWgb/NOSzUfhNSrLYvx+BSapKacno+txu+PIzPUhU/5ahLnUAZpG8NBJ5bVD3t
buwkxQn0KPwiRcUCdIOnyQTDOQiUPvUyKoOey+rUxYxm6D+QrRcZ2GPxumK2vitDAX6q4R+Y/WW7
zGT/U4QG4KdgVqYTteTUUWRTOmGXgK6AyD/O7YQ4vQ9/RFoOAwjN51ZuZp+TVgh0JGgQSMc4YsNs
6eMBPa7Ft2/SZ/t6+ZriQGQ6aHXVf/ct2b8JwPxpHPO0FYU/s/pRq7MBCUXkJ8e6cDVxkq7nFMxk
CDDOKeux/vQPJQtJ3Yb7wtMK0k2sQVQzRHhGGtDXoMp1OxEt+VHUK/GhJzhvR8L78Gnu5PgO9OR4
X7QJsrNazAL9fJS7cj9MU7wZ2mjc6FamICVULdeo0CehtuUAqeKAVGJDtdFYRSNQhqXyqLCjArpQ
tvs4KobA/kecVJROxTDYLQa+XVYq7c94bqRrNE7MoRknFXZWCvkTG29QM6IUoDL0500Hwg0VZi1g
ilyiVCOOx8tGLhy/m5+YVUn3GKtz3coRNgzAMtAuwUutSTZSqn2rZumXjvP7dEO+0WJEyFE0Zq1a
Nk5VSxkaB/ZL56LWpbspEdRzynh8RifJcEjx/hF1walAXAfIYU1jjO5mil4WoSKC4fbhKMDnrFHb
FlsTUt4jHgXts4ap9guB1+XGV9WgptwR4lJXYvZzStWdZxVCO7MnwgMGBWedxOd8zkYBPFEjOy0O
uANeu/BQRHVzM87hiIYzU68CxBLIhtXCNUSybOKYIvw/lLa3jFhFINSg0XeUSrC2pWaYW0XnMCoq
r+Iklm5YwgjcaRedI/KsjtJmMm2GhjDNVqja70HgR25KAQeMRklgAMRw+qBhyPXXIBuINUMlDCwW
RVM3LfKbfwA7DEaqGroXsw3y4jDEsds0ivOPtgl1M1TScDcGSneEMqt8EXSCzCQ1HmAUtpXXoSL+
A//Vf2au+lQ+5Z/b+umpvfhW/r9wWGF8+t9/mZheOazOnx6/5cXKXsXf+Mtepej/1GXtX5YqRfun
JKKjsgx8R8u//ttPpaj/1C0q+ouVyjT49/8yUyn/ZFkXFb4aZUODtab/N2aqXwSS3+AhIH4cTBuG
pZqipGkg9Gjoeb4gYaSJPEwFrvWN71HhR9tgNx6MjNj7jn/STvm0s5m03aE4AR6WXoY3/NW0ya0Y
mMJEif3gy6b58mbpgFHH16BtfZ/dxlli2J30Z/iNAwcn3rAlMNxn7+FvM9lz89hyO+vbfd7m6nbR
k+T412hTlL8QQyJaN9Kw+7iJxV27bgJItWpyMqEpmDVe3hYmpSGoGzQl4kHZ5lu+qrdMdp6x/7iZ
X6azV+3ICmk7cOwpk6yQUTxWsWT5Uh3NHjbL02uexjPBUW3Lw0al2s2J+5Je4ir/el9Ibv/d4Mp4
N4+NxCJCg+He9Mpt4eU7fGB2Tefo/po5Xhg3n7+mt7rG86ZWhjsD+EKn1TRF3qAd95ScwlO9b7na
jx7fqvfVUjUB2jZUZ3BGd3aBKW1NV/L43NnmnrD9+GW90SeAd4HX1mVFkkknf9knJCtuhdZHxKp6
wa7xOFTZQOL0Yu/jZqSXvKFfr4h26HmyLGoSx98v25HZTgjpUCztJNeN1++67XCu7lBIOh+39MYL
WpKDQcQRCKIjo3jZUB5YKiFQkLZ7pZ8vpm5HfHh++XEbb3U4iVuhe6MnUTV1weM9yz7VkZP1Tdoq
Dg+u3HceR534BR15i/dga25OtLb0qVWHoDXEe7JosP9amzxxUsQ5MSYKHYJcyG8Y6TzziPbKkzYc
pwnuHz3CZ+2tOqCslROVbO4nsu7hHhpoVj6+o+UdfHRDq85gUd7964Z6/1tWCXYjEdYUirt+SOy5
P8Hoe7NDECitSZhy9VeTeRk3epSVbOWjgaSxYiSEFhvExzckvfTh/tW92SFpeJNFU3wVz5bCWoRT
Qwwy/Mfv4iZ3gZR8kUk52koO37q4ttzQG3an3tSbw+p5u8t1PeuIYhsKVS6AY473wW66DDaCM2zH
2+LTyUl9eSerd6aImkpkJCc+hiSvJnXY4VhgGkNzWld04odgl236Hdv22/Jntecj1zPOleOJp/pG
x3/R5mpeVzkaD0JFX9pE4elgwZTuw23litt8I+b3f9TzXzS4XNCzxznG9SSpOjfZRYHgZny+lJbq
fnxXb/THF22sRtdsJHI7DNwUVrhL2T9o0GA/bkF6YwV50cRqfI0UYMy6pQn1anQlN3YxR3izY9rp
Lr06tfouO8HXPYNzP0nUDSzw6zRRPqtV0ShpLT5HneVQuL8dXYSrWEdcrGSPgZdcsGPju3/D+eWP
Yq85hENfsHb+yW3/vpCFNfD87VVRoA0Be6xf86TsEIHwmaxc2/ykbDBc3J1o7SUC9deQV5iP/3Xb
oANetFZnSZjjvcc8iu2Ap5yV1+0eG8JGdyV/I7NaByG7xGoTWuco/0/MOCceurIaGkPeA0KyuNcQ
7aFPjcjMtjOH8B/f5BvT2ot7XI0HTnZzE3kn99jcgwEh6ApMlLjLCn3zcUNv7RlftLQaFRP5FGZZ
8TT1C1QIbgRLb0dmkcPrM/bzBm/0cKq7nHqBq1HSGlTOxXp5gft627rKtuPrQnVVMCme7/bOtGU9
91AOlZ554rm+tV68uN3VvN1MhPDUMW2jaMrPl01rvK134bbZFnvrYtzUNrz3kwv7yWZXmyOjsORE
aaD14bVEC23LG2kHqNG2G4RcHrYBL3Wwkpx6uW/OR8+Gymq7hHSqKRBb0FnPWzfY5dvQhbsoeeEO
CLc3n5r+TvXaZc/7bBbnUETtRpnmZP+IDDDey85ShtsKG46TEZRelz/9e82Zdtqplt/Y2Dx/repq
BpoktFAtiit2ucoWi+Nddxk6hRO68zWhWu1G2Qgufvdz5ceJ4XOq4dVk1McUHoaChunH91C7sDEs
/bnfkWRuAeXYYHbZBE79n2xP3/j6enHTq6kI8RWuL04G6FSIzT1lZ12r9uy0l/Lu1GfEm7MeylAw
xaCG1HV+q9QhsE91miqm9iYjzqSbpMt0Vu8/fpxvzgzPmllNRvjqMpxnNCNRdYC3BHphcBEi7HLj
GIkE107jqSFy6s6WP3/WZ2NiVHxxWU2W7zDBsmc3deFqfEHmy7ot4150BPfUIiK/1W0431i+YmQV
TOdqpDRR3Zc1daRfZyygQhs66wyao2Bnp342NuYn3yY73sHXf5E/WS71nH2/1Y7ydbMTz0693bc+
q4jL/PflrBfwMDQBQCRcjoxoLBqeOAdGCUfpgvPuPcgIu5rPS21yh+n7xy/8rRMfGLgkLHPgpCPK
XC10SK81EBa0nNQ2Bk83dPJP8w4dF1ALTzhk7nD2R7vb522uehlFhLkWK9pc9kzL7jYj6JpTkmpf
bTm62M4PJ27yrYH6vMFVHwsV00BEToMaGxb/IO18N3HCy3gHj3z3cVt82dNhX3wvEIhmaLKoL/tl
UV6j3vQAzSQKHsmJopl6m2wUHH4rnOl3eiX8kK2p3A0jrgrYeeIWQFJzoSszZ5ehj9sxFd0KrbST
NOWXVBAyVyxJN3DiaPyO+2oCMWDyGVL4FyQAZgis8eR1Rfk4DQRRqfrkhRV+oSxocdZRFK97sYUh
AKSjHY1HsuFuu8mipK+bI2hB9FK6UXJordYhAqHY/OZn+Y5HtZ/m/LFpxPNoKHdkVe9zHxyn2Z/h
XMdvm3haK+w4S6dqVs/1TYWt5DAUQBwKBIQPGukJD10eTRdyDTVcyiC21XLt6QMa9zk37kJKy1fw
LJLRrhVq8pZZWRucp+YOSlBJcEp9o/FBvNGiVkOvJWSHNpdLUEtaf60TMkCzpdR/FqxUQJNnSK4h
LxgSVIZ7dDK4iBbxSzMDI07MIPSakKK9quk3uCtab/T9qyyerXPDqoNdX1KidwrKP47caOT3LWEX
ekVdMlCEB/AQaMgw3ISwDQlafcIr/aDWKmLaIpHPG4kkjMTMHqhbxoemqhpHMQrSIfykpVXjLrLE
bNcF+L0ESkCkJ1fTdxycP5DC3VhhAVQDCrsT5aQkGkPOmQogbmAuIEIAWOdn2TiM50mQfiUHkwio
Al9mooC+weTziAIUP40Zkv6ixI8puPWdNBm93SSpvjVm4+hD+9sYAlcixPCGZANNdka9D5mESAWj
qWycwS1ihfQRTg0a815Nl9TjHMhB0W30GT9bpApflCp7jNJ8OaLIlrtCsyDlAM8xahNqU/e8Jj/q
P8cpTB/TGHTg6Lmyl9WEbeS84Gw1SH/s0YEvqnEHFglpuzJaNxVFZCyLUEC1KH0Ej9tdxFPVbWoE
Nzju6vnYcJs56Ym2PE7NeYc27SHQ5Tsrqlo7EeQOrJFYEPUyjeG3CDIVlBN1mSlRssKwSzWMgaK6
qQfsqMjOWztQ9Rt5NB8EKOyOFgYX4nKRGTXjnWbUCGCETDwzTaBUPuVezP7IZYmiINk8BU2PiNsu
yShy4dKYhyltDbtXcC7C95idNGi7zZha+i6QOIDLMUi4RTw/Sj2Y4ikkrqotFX9vpHF+K6G4oPqU
PRahRUiS2aDxnb+C6+AOxkoBzB1cy+AQHltIZmR7WBNxx7nxdZGekU0bWnYADt/pifbbUqEf7KjV
Jfx60zfEKpeDrN3gh7zolfSb5Mfdtg1MzOUKERILRGlTmjKlrAwOsW4kOwQB1VkZ11eaQLkBpIoJ
d6FU9z5+XgSEYBLH6awdAx0FX3TRSP45KqGcImByD7D1kgIrroi+eppQesqBeKWACA0N+RCVravr
wacppUQ2dAmUmNR8UpEx2kNQfTVyP7eZCLNzZrN+M2LJclor+GmUxr1VtsS6J4hscz8RlnGhb7M+
kzacDS/WgIjwJKNonFKR0Bc1ih1Zxc7K8n1Vg1CaQnqlAfJwE5EIjeEVbzAwKkxhRZ6DetSoGgrN
fZ2i54xN41uFrtfzO+kq7XEn9HL/aA4weHqNtUJdlNZ9s+s78GhG0oaOaYHa0Mf2KcDC1vqDF1iY
P4oh+enXOZhaIXYFAcVBSYUmLQtMcanyOc4xufKKOZXvmifCdR/m/iCO4hF5PMHhUX8RyOaZ2KLN
a6rukQ6EkSn7QmaT7FRzG9tTz3SUGeBl6wF6vphBQYHbpuC6FMLLfk7xYPUybiVTImKiDr/jl7jF
B3pRK7j/jLJz0yknVS6YvnQqZWEjvCvk4rHIKngJ7dkwWVeJZBxzKAUultELjKnnUStfCpmAJ0li
X1Aw7O0Q/f/QoETgqHGLdfjLSCKBh1L9Go/SUQuT0vEx8XeC8SkwQuyPinweNFrqNom1S5KpckeJ
HZbYaS4nhjeoVyhh6SoyD26Kc/9POEU/45AI3S6o9/M84UnTWiaaASwOFsfv1aR8EjINEJ8vhV7f
d5+aorhO5TZw0WMg7+2Do176D4GaW95sZF4tC1/6NpA2yK6ux7Eq7T4KvW5MvVokHKaEedtU+yDH
Axb2xxElOl6EvZrmPxBNIomuDjWaJd8yfrAIkbSFmX5uLxtB/twEhDSn5lmkD2fDYO4CK7vzheKr
NOT02wlfdSqH3iSZZ1mMqUqFE1pVwlk31dXFGBrHYUoVV5aLLwY7BFXoDhSXMbj3xdewqZ40bbod
1PC21+LUYZ3fENFV3Jti87VVtLOgMsQzfZiSq0Zs/At1LBtvMCy7hhsPs3mjBmTu9uUWnWvq5Ppo
OAA20AzBgIdLMKcbQkMfeBPn1cjXNnQJCW/AUMzbyhoeAy1ugUZI5WOXGtauiqh+U/HH+WdgWsFr
ggMlv+w0iI6YL2qbcOjeLrTiiy5A11FK61toTGdEPfyQclRcyELUdr+sGR1irSLJPs+z4Y7ySEyK
wXonK3sDRpXf9k5UUMYnQtfmvD+0IxUeTV6gH5l9iWi08Ckfkl3OoLajVMGOUztj7NtqTVxVkm37
EOOPJV8oATa0MtuB996aOBSwQi5AO3nJDVUdUxP4W3Sr0rgM6F6SVG20WiQnbAJi3Nhm03uEoWDB
7mRv7iwSJBUZv7suHclpoicG+Q6FxnZshstoHAj6kj/j8//aF9XnIE29pDIvxSwHxZSZ+1TxHcEk
6XYaZfBo5egO+NmMMX7ss8qV+5oOJ25GWGh6yyQVBPG40wOogj3dxi6x1aFcJLlTznRpLwrtQYA7
EAzzbSLh4dMN62bC1OjIWuOIZnWVGjKk3tmDcQ6cTLjuAUEEFfpWVUX8H0ZeK4DnbRSVZTADRq3V
XmnEt0MuQGWYPOL9vsEQ2gjtyLvSKlblMvqBsm9Gnlze+B0KKcKcicfq+hlpmLlvug7rb9Zg05XV
xykcIZg0LkLTHeKLs1Y3Hxl1Tt0mFUKk6SHyhStQdDtJFFzV0B4MA79tN+Q+e+H4aIUVDJE0Y49I
lWxWt3Vd8QZIlamUawMbBOatDXH3w1adhMWxAZ58QQqkBK3KfDPIza2I+90e1Eq2g4wkiKLrJEdq
JFykCREVaF2ZVM/N0iC2BuQXByX7vqy+mVF2zPTuCoUiwIuQqDnSI3pUvqNDosGe+A9HGuKUKHRW
LOLQcOGZHgS/Ks83suSjaR78C7wXaLUC9RFSEnrl+UrUpsNcE/wxdlTjSFQcYv02UdWbQO0v1Hw8
5FNwB87i1tKGh1kfnZF5yWeUmfmIVJhgUlg19iRnVwW4baqUNqLlPRqz84gAoTSUtnVDoZeNjRFG
Wy3vfqgSS4TApo5t5YCbjxDwkvhyJZi3QYnLIKwOqpktKqJb1gu8YilaKJglrjYHcFV6Ton1CVBD
Jt3NTbjT/B64dukNVvK5GpubWuSoF2nMXe6DmUN1E/RgQWDm2Uo9oRQQhjuEOpYTMtlWo0E4orol
g8cjXxBwiXY/G+jhJqq5SbpPO2M3SaUzSIJTmYWbW/G5vheB6+EWfmhC7UtH1ahSwahI4OHnDA24
1MHVUoINNl9br2sof+B1BP9ILhNxYi04fCbeidjFlq40OVVZ7yJd8xScDJ1mOG3kX2S1REipCRVU
yM/mqiAPRdhHQulJQ7Wl3Gn30nQsIaIhoux7J7FSCFjJD1Q5ulNaxF74ebuRePSRynvyE7cex3uh
1L1EGNALKnwz+9JXCjefs9o4hDHLbsxDGjT/Cl1eTj2F/ZLGZxPRETC1gq0OPGAvsi8m2Mok3LQ/
S6JhT0Zmv6MSw3/cRhISfhyDWp/o26gTIDZIGEOaIL+N+znhSnyZMdRdcugHpEZlqC7w3eosJuQR
ZZsHsXMX0kE7voxQgSJ3k74m+cxfKkKYAwXgOV+tfvQtZvcMjTwJ5/IPOa7YE0TdmWLpJphP/zAH
lldn/uPgBw50TiBP9eeq0XeqldwM4nSPF+CimHQKwkkNNhUoRazW46WisuyYUvqgWXy8cddql25K
JT3H/o5BolTZSpX8yRgPV0pLNzLMZD/M1b6eRGeckoyKqHRv5tGhQlXaVkP9uRbMsz7B+KnMwYbH
dZsrWDq0KdktzAqlQVKnWa5EghKnzN6AUFqFspnquWfK5BDO0XSjDelFq7C3kozkS2YQHU4HmdnR
2nwiPZIjJSGrqUM2/eHChUtbu1FnKF1ZaOtZajno2AyHcLkbmUAKhqW212T/Mh9NzqvMYAkibiGx
TRkZFlNojwHn6JUIdAEqig85Gc+i/2nqWHwKkLAESUXMuVLudUWE8020BFtPRMRrJmgNozXZeJZQ
emTCU/iO0H76kcQMng29W4uYi7VZ37bQn0CN1bvU5xRFjHFoAIQlc3HoPCHioyIV5WLbl5jws6Ba
6CiGRVKp0u7T3PyMvPquTRU2XVZ7PSTtTadT/kZKejYFi9an0ZNtUqV3Iz62wvf58ZD1NgtFmIGG
hN4V09vPpGFB16LG2JnIXPHSNZfDGOCwYf+NTS0VN0UWiYQaDZTKCG1w606N3LZWftTJwA+lQ8oH
eiD+12IFkfMXytIMT45MjbUigi8ZlsBAEH8d8i2VabJfrIvBzTelFw+nKhuvDploTeUMDY2RJVIw
Xh0y1bIW+OEIzn3R4ihucFi0OEs5g5PvExWcV8e0NMUtqaq23B4g25dnpn0cK7pRdTKnS9lmYCPd
23ej+iUrDlrXuh8faC2/9fI462Vbq4KNZIUR+Bfaiue72brSxAtz/PlxE/LrI7OXbayqM6nsh3Na
0saC4tkQBmB3V+HW2JDZTl2/o2oClvWKEe5E+/o2PmNAnZX5qRf4qlizeqrLU392Ei1arYHcnauY
vHxvbKNDb2ub6nwpHpwuuL9W+dGaacg4WyR4jq/kOn0RoMKfaE08ULF1Cm64sVPXd5kW9rJberWT
fj2tEnotnFjatRgSeNN17ZWcITACjpToWA4nfo7KkVyaMtsl9212qYtPKahsywdxnZ54uq/kVqtm
V7US0c/LPo4MiGV7bdt4uIUQ8dTeqZq89FZ3tUwL6SQ6ShkR3suXaEh4Z1la2fx94vgG9yfPtHCG
2GaX9ZMP1zP0u47x5eMO/GajlmbyPkXyPX4JBZ71nNk01S7k+9uJR8n2s+tSRA9fbD9u5I1KsWri
EKaFRcIoyquRiB55IRDk+i914dJngDEI1IlBMLjcF6oD70SLyy++GPs6mhfZAtVgSli1X0lfOFYw
9CbVeWntPtr0j4ukoiZ+x2vcv6tqUE33pxShbxQlaFdRRB1dBc9z/RJReMcowrjT4UAZaoPuyyku
jEs83wcUDZ848DjRO998ts9aXOd+J8AyyWZvdcqIS0mCPnMjoGcYtoJXe8TmnGzwjQIUfdRAJkqq
I0GqqylvaDOt7iuSf/m83yqfyj0weqdHMtK4k0uoCdNO4gYnC+FLaeXlG11qiGiKiWqAhLoOg5ba
IZWCWuaMUqacxDZYi4TpxIrxlgrnRSOrsZ4kAEfbmPMI8wYIm9d5uE6w05xbXrGNticFWm89Shnk
7ZJuLdNjVkPeN2M54wRGdSand7tvupNcGdecEe+h+t/23qKUJqje0fYnRserVVhne/G7XWtV8w4M
ykqlTrtLVQl8G7omOzpDYOyGW93tN7VuB06xLT1lOCn2fEvQIMpM4JZO58GVvyypz6YcEQ40xNB4
0cr2brKTIPx9C86ig3Y5cNyL29P2Q1e7DQ/CjxO3/WqyW257SSBRTHoS8sKXLeOL9IFGhkvLy1BJ
NhA5LWeROQVOtYdQ71quKp4aoG+1asANYY5lg4Ua72Wr1mzOI+UlxAse6U+bzmu7S1KijmC5vWzr
6wf9znK1Uz359QTIxkRSJUunRoyQcvWUgetXEjTcpTgNzEOCe4e0K/GGhHW6dzgccfqvQnEtnG75
1W6SpwzLRVdkVjEmieXPn73fgRCuoa6hjokH/5Bv+x2nky4HI8wK//2aubQlo2JbxAUc16yerR9K
ah4Es+b0Ww7gU6f5qbBEE7pGEhvnH0xI1CHP/mCWf9Gstho/+oCDagk+oCORMMC3m60fQAK59VlW
u9U5ALrtyRVteWHr+e/ZrWqrxwoKCb1ITjcaDpluE+uICig7NzYGGiBE07uTN7k8u9cNUlzni2CZ
cdejxQgFuVgaLN3Jac819FaTM7vzHp3X1/4xvsOn2n/rPiVbVhnlb7vPu6L9t4QFoqFT3ZdlcqxV
cXW/IEglQF0EPUTGr5k42LR2Prh/67VPDFJ5eWOvbvZZa6uJP68VDqvy7C8dYrBLt4RKSOg5DE6q
gALY5H066Rk1YaaKjHPW40nB1Vvr2/P7XQ3YHkCMFUX5cgWjS96so3Cuh7SACpbDHmlLrtapm36z
SQN5tYrOGo36aiW3BhI5dJ2AHXIrL1FDHnLJ4YjAJd8ErNeRwENHukUTyVpewazdLDMkgWBXJ7va
m1PGswtZfb+kLWcbnGosmhZpS2wxqd8OGDJH3Yo7/+Qi/+aE/Ky11aTRjnqnN0troBECT742kS+W
22BDLbkk+eHXZ1Pk/n2Tfyd0Hf/qTKvAsNX//Q/Dwf7/+dd4n+/71y6XSK//IcPk6dvLXDH+1l8e
Nswf2NP4rpN1Edv14kL7OyJMktUl7YudJkKfZY/En/yOCBMR/7C2GQjVdABUv11txj91A9UF3zP8
Iv4L+b9xtb0cJQIfuRiRZXNtGBn6CEQPUNhri6SjXRUEiB/N+dRRz3u/vhp7hu6LFMEq4SqPtYcM
SyWw8Hn77Dn/3ePeNz79vvJlb/BsBW6kjqAzuEbXeF4/WRlJFg37+T/88dWyoMCqqTK596/yNP5a
chIPAItQlT+78uVpPbtyBYcOsHyuvBkgGMAgg1sNZvzjH385/n8/ltUMa2mzCmcnDa5VAbV3Rzzz
N+Qh4H77TN5/3MR7b3W1jAy0IMwkeFxLUzeeUV/fGqno/1fumN/XT4d//nDM0gL4H5v+Fbgr6Eyq
eju2ImPu30PzjS7z3rNZ7WgaAInzFEXWldEXAALqRHQ08uEdMxRP9JuX3x7/vnplPesWIwmPfLVf
BUY5X6RDWe5qrWFjilgKIzZHwDDcHwXRSLyPb+mdd6GsFxW+08c2zcyruGPDHaQWACB1OtGX3vvx
1fDVLCXPcxjXV8AXvwopCZRFrd19fOFL/uGzTcnvR7UavwkBEp3RdP1VU0kbuYKRMxe26e/l9tac
b1AY2RVxacmnpIo3ZCjZChuW7ruPTKfd8r+F9d0X/RM3+uuM5vcO6ffFrMZ7VUiUESDeX3U+EUHk
As3BmZBdD/GFDmFFUx5J/LZHFF69vO/NewM/WM6QTavq4IvnhOe6f/+j6vnalPcZoomwN7YgFlHk
/VzS3048tuXxvHWlq8lDNCFYj2HfXylCuFeUxwn+ms4TUcazOseMgIqALCHSllyCycm0Q3oE2Jj4
XjG3oD9Wp7ZXy2B/6zpW80xqZbFQyxMwyaWkACVt4MmZaNAknSdEdocMROMecqEfbEGs2TyfYnIM
sntjxFy+Snhy2+74j5Nk68uKjZf/4yf0y7n51pUtV/xses0mI6EaV0ZXVYaVR66N/UBSFqmFTqIg
JW5TvIp1QY4siYpxMad4SPr8ytfiWzhE541Y/YxK6zwqs3tLia7lSbjorOh+bAKiibunusvcSRoP
A4SDOpzOALReGF29VJaAv/vKDTrKxyQT0RPoiHWl8WvVZ5swrVwrXOQ34DV9f0cyxyGc50u9HT+z
LziIIucwnXEmECUYCuJheWIReZbAci6bvvNmVbqKhQYdWnWRlxLINrnaWX3thVF6FekWsE2BVJuU
aLM0vR2EYZuOfPlrMTw2CqhyOh60qDyQruU1fQVvrb9UpPw6TdkS9iSggXk5QjH7w1lwNYdLKFwr
DWnBUe5Z4MKRvOIlFsjrSD27EEliB3KoNIgVTjmt3puo1hP7OLP0TwBo0PxvZarPcZX92WK9VqLH
gxwRXiGXR3WgQ8wt8Yll+fBxV33nsuXV5K0WWWLqpVKhPgJGEer+5ZIG8vFvv7PW/VLYPxsFvdBk
MUi/6oh5v2mQuWjhFWGThGhVUE9OjLX3bmA1hyu5MhmkpTfHabAIF4WKLSbHj6//vZ9ezchG3UhW
UxnVUaiQ8c5pcd3FJy2P7z2cpdFnD0cA7C3EStAciWYe0LElcG4aoi+SVpT/sN+s5sdRMy1sY1J9
bIXpOAvCYu/N6z987qsprrN0jfDIuT4OBuuNpQWoyusk/LM9xbqsACs1BluYNkcYyQ9I4Gy0ok9/
9lZXAzVD/oH4q6sJPECo5E/zkXpKeWJNeqfL/NppPHurQCXTFmF6dUx9SaX+jXgvz4w/G6vSaqzG
ipAXC7fomIyQN1J0x0UkntgLvXfhq30WQfFTrBaoY7LG9IhuKd0GIOmJyfi9H381RqemSkx+XLb8
Laih2Rn85tRxw3s/vhqlvkYOe6KYzDIV9NceI7ob+wQcf9xb3tki/qpDPXuh6IoTbYgaVEOdSng7
ZKI+RfGUELNJgNqgRoe8Tfsjpv3g08ctvnc/q1Hb6Po0i8nysMrkJ/3JUZBU/dmg/VWWeXY3VkFp
dwDCTAxIyWxvGQY8a3X38YXz1f/mfuzXSeOzX2/lyAyiktyJvjXybxzyCQ+zgWoy7X1zM1cj/EK6
GR6GSr40MVf4djVhG0k06ZotAzmjveZvZwOw5jjryiXhxJKN88FwBV2i6g/i8xzq5o9Ebzit68mT
+/i633vgqwkBrjOEfkFsjwAdn0gPgXfVn5JILEPzjY3guiaBKtKvcT3yMo1E2FHQM+xOMW5Ftd/o
A4lSXRbCLkXBu/+jexFXU8TcEkWSg6E6jqmI9UZMbAnA/J/1HnE1RyA38fO6E1hqJx3pam2gfDKZ
mz++9HcWxOVs6vmCKClCNaeQvY8aGdsutYbsTKUG6jadJP3Zgr7GJnWx1qimntTHUCj4Yhh1dWMA
GD0xVbzTj9ZkJL9S4OlBBj0axFyCUmx+kBN46mNndVz/789DcTUtmKNAVCjxDUdLstS92BbSGaEn
3w2ZcCWlKudNPPbC3jTD5GKC0wc+U6k2aQgd8OPX897dLYP+2eCGFMMsi7LyOGfNdVHWZ11u/fyz
n17t1QsBMWCdte2xMNTvpaj+ANT54+Of1t+Zk8TV4AaAr3T+ksodF2O3Bx+kg43LLb5XCS63gzro
3ZLMEDeJjTs9DFV3qODGJExWB6GdiaALMU9Ys7/4r6zus5HlwgUIan87WFnB180kOILvw2PNWpZj
P6m9WdbTTV6iroYM+6Xq/cyV5qFyhcyUN70wU3IwQ81mVifjT2qzXQvtzSWdQ9maEV43VayqK2pe
5T5MJxhzehddYg4jy0r3GzeTZ/M+sYSCLz/CjpQJhTmo4vbeT4bpIFVa6cKnmzaTKX7vpiZ2xMGI
3QmzoD0PhJUAOxK9QbfujT7D+UyqjT1jdLWjsX8cI9KKqiz6s9WGAtfLLtMMQjpNY1EdYQEn7jQl
MInb7MRM9/bCbKzlGKBdTbVP+vJIAnDmQCI1Fur2k4HqbSuQcxvYcUlqvRTz5TEXYXBiY/r2LIVC
6uU99XWoYu3QyyNTebhvfNIYBSur9qPcn2jh7YFmWKspXO7SNNFNsTz6tX8uZEj9C7mWTkyyy2T6
ej0y1poSqHGF34tqeeQovnNCi4w+mIcCJwfCtJcmITnxdt67idVkPs5JVlK8bo6Y3z51tf9VzIsv
Hw/p997Aar+HHzIzp2qojkOYKQ9mrWTXuTiTz4os1v24ifeufjXX4UpMciOayqMYiudkCf34P87O
bDdyHWm3T0RAlKjpVkNOttPp8lw3gl3loiZSlERSw9OfL/vHOeg/T7kM+Kqxd2/ISkkkg8GIteom
ev73pT+7+4u5blCLW6PgVJ2GtnKvtIHUY4FA78bH5viLd/zZn7iY8oznNmCT6uDkVk58raBaBgx2
UCnY8vO3MuT/Xz2NISZcBrR5oZuKwvzBlsc6nq7//YQ+efjRxfe/hmjQtQrXJi266kw93Cg0MX3v
2hcRDAychqMSODihbWrwt+X3NsNhdPG5h01EFh/i6FNrwbmJpzfuxd+KWcLL6gB3nuFwHp3gFFYx
SOkF+pfqCT0133sg55fwX6v6EJO1WFA9dOpL6mRxN6NEin5F7fvsTV6ELN40295vRXBC7yiKAlt9
LBbSfXHn51f2l5ksuhijw9xr1wBLf+odq45TgYMUHgONYGI6QOTDpgSUSpL9+zF9MqQuS21QdDSE
o/X8UzSjXSyuuwpg84EcIRiQm3//ic8e1sWoJTEqiXxG/dOkIHIN+ifixh/funR4sWahJWZxFXpf
zx2GML05I92g/LX/4tl8cuPhxXiNAhiPamtw41C0ouFc3lsA9L9355fjtYydHnaB4SRrAJFpWKLH
9CugyUVJyv+NqMPwYtAGIPuWNVrGTnN9LXW4hegQsuSNKx+KEhJbdTNXfubQ7Sw+XO+99Z4dtl55
wT4cYUfBP/WHCi02a/HFvPefNM5fvuhLDCRDZ8DS1CI8RQV6mGawTWYI+9D1ucTu3imucVDBzG3Y
1/vGHiUUhV2B+bFnaOJBsvl8iNHD3Pi9B39+2f81L0w1TiWCoO1OCA42KA7y4BGrv+pR+OyLuZgX
JNOVwlayOxWRfwMcwmFy0Sj67xv/5BgNXOX/fedl0QQTbFjiFIHn8cuH0mMvFH9Dch4yuhVmF7f3
l/1cqfeysA/oIXuCGzj6MS8rupN8U6IFJkA7YMNRzBzg3KqztMo85U63ljJ+143470YdhbuuU6/V
6FhodN2fOGy48fr+KxjkZ0/oIkqYcfjvG3SMn+Cu+uO6Jbr2Irt+8YjO3/ffvrOLmWYFoaxHKbc4
wTyKriyNighs7M64hjeXT98bucHFnDPhBKmy09SeoH59MzCUoZfx32/4k2cTXMw3K3hZIHNbAX5F
nIu4BhcbIt5/X9v9ZKIPLiacSpdrX65zezI4s9yX80rvldfVNy5ZUbQEhe8+FqOCOCPqh0xzMh+l
p9sfq4G/a5xUu0GDFDxQ6OZ8Lyt0Y0aedDa8QupQYyeIWgj64Luzuyn09DEPHpSgUwciBowo/UZU
3zuRD4OLmY23a6GNtHj4miYD+syxo8j+/YQ+e/rnB/dfEwO8H9Jr4RM5YRRtg1A++bp9+d6lz3/y
vy6N0Ac711Y3pyYCT0nFLzT4Ymr97KYvJhxnmmnomK4+8cHnOSATAPmScfu9276YcAAGQcvFOlUn
NK+JnPKeZosBk+SLq5+H/F9G6yUw2pPEVyt68E4i3NjFpohqkBy7k2aPI3dx1jXVNne6N++8tFdw
RdCtYDF29vvzsUlDwWtq/QxCRuQPniJWbkCDTniMhp4J+DV6j3GaruVDUyA3oJ5R2IAYGRAZ976w
8N4gO4m/pKOXCf/W15v/+bNgCn0rq4Tcw/9+55NDXKhQIECeV+e9AQJ5dMhXg/mTt+5fTEE4jaa1
13TNabAdzsrnTVe533vn/sUcVMUND0gjm1PR8+vOHW+V+d68eckhhz6sLqHbO8+bSPlEJMj53D5+
8S39/VPyL6aFFhMMWq0DcfKDfcFO/TfX88teQzAZJJ0CCPM827rQpwm+h14i3Hzvri+mBaCSpMCG
E1fv+htemBfk5Z6/d+mLeUF2vWjEwMTJWVGlyk0DqTCUN9n3rn4xMZR+FwWzdRvIKeEVGbvmiG7s
+JsXv4gQVOcGJOhNfVpa/kyDEiD5GfKy7935xags1inyJugoT2BdNRsO9QeoVd97nZedBA1zUP+G
qPZE63jM7RQh4ooLd/etO7+sJV2RdQImDMgG1rNnUct3qbDV//e16X9CjL/MxewiOig4yN8mkNXJ
cckWE/E1hr0fPGGu9fsIWC6oS8R+nPfnORrOmrzUz8Cw5C4a6xe+ZlACZbEgd9yuMGt56JgXyTT+
9poHXKFFYthr/WsXVwk0gFiB2SH3mzCx7D0KrIMARR0faffcYfcZYG73Ggei9CEBCAsTuJL+rjN7
62zOUzV4a4ly6i3+zYrPgkzOHutHjy5/Gfycuy4Ed+MG/6cLQAN6vRIdLe9R8duJHqEdBBHkFpvd
aywG3hr9HuZ9GKBTSCOvWiZRF6R9XZ6Xhc5A4lyyLf56H+p7nwNPhR9SqR+12Df4PaT8KBaF9/tr
NP5//g4uSZELhpML3IAb/GcRAFy4D5/OqNxCClf8z2Mc28QZvK1miF/mvRoBALRH/La6+DAg1+CB
YDWzjjoULctM5WQC0lc59AftbOKC4x835zVugbwG+K7bjporZAyeixiVlurZ9ffoKr822NZQcTZm
Bc+4B478Cm/FzqUvw4jWdOm/wvl3daY6CFCsAqfMVw7hjb5xg+sQB0glmvkDZFDN2KbcoTnU56h6
M7vzI6QzSOD93jgbM6DTy9lo/VrDO+RMyxVEZFlbonxQZY2CUQcQB/MSNcENkgCJs4Lv982kAruY
8csJx70gEdanseag3hX+T0j7vhgO54/+b4PhIhLkJezTjsI2ItTTQ6jdCSdQBhjXDq+yAkcPDmfr
f/G3PlnK2cUaEHVQ5QJnVp+akl9bv3tkPLj696j+7NIXa0Df9DDLmbE5BaZk+6grwoTN4Vet/59d
/WINAJgxDvh5q4sTmxcxwdusxRe5zP90mP3tBVwsAYAzEd+fvApcrgIVbujDGqYDBhgYNTm+/3PE
MzZ3Ez49C+baSo9UP/37mX326i/Wh3bWsgVcqT5FXvsHZ17kVMSgUYogav54lR8fI7iNvliLPvuZ
l/XMw1KwQK1BdYpYDO4IuN53cixAaoF8KTGGzDcyqquU171JWWFiyI4HGu+VN0apxMDfVyGnXywv
n/zwy1Jn9OK17dAKeXLg6LxBP0R71GPUvlQAfmLWXHhu6vYr0Pgn3453sdpA3MmgP63lyZ8nYOii
F7Hwt3+/wHOc+pdPx7uYF2DnWMWAIpYT5Y2P+TnkSdxYGMFh59o7zRADs9suGVpbu+9twbyL2SKE
zryIAN8/QTmLtkinwWlj+82DRu9yegBrFdS3pT01U/cq4YkUjvvz30/qs5dwMT145TAStO63p75Z
nmhgfyLf+cXH9NmlL+aGxQC9WTO3PunQeSrG+rkfgJD/3m1fzA1dPQ7a6Wh7iq3zXDTxpu31FwHc
BZLj/+VNL0nEtIg608asOg2hKw7z4sAY6gv2MEJ2nJe1W/GEyAinyx3pYRqcFmC9QpBiYl/UWWkq
uu260k3aGuxasvQWeJKuyise9xmSCnQ3CM5AuuPBpsGPyCagLpsMiNriix/wn072v3z9l/W0w7jY
iaq4PBngMxu/2cB0l8Brm8omSmZ5h3hmQUEF/udM0D2jNM+h1hQ8+xD/1v7pHFGBgZVgVR/Xk9s8
KHGoZ4JfBBEwVET0XgNG1oQQHnTP5cDyc+hgowI4OLR/ez9F88OMNvMYzuRHttP2t2NerPliXfjk
s7qs6A1E6Ci/xq9D4FstW/rVIHOhhvn7tHFZ0Ate2QBPzFifWqrK+6VSZoPk6foIUFm0A5k4yIEV
GfKGCienE3r+JHEJqslBSN7SCAg0lFsXiHAG4Gt9DTQVyizEU+OWyFeQkYHnN1KRVeM0HKehQtIb
5t/EhjUclqZcMU9N9jh3fgNZekTRm+HrnbQuEIIq0HSj1dRcTVqO6cCFe3AGhUhkrAH5LVFziDfE
yGPUxT8cEJT9md6W+kyCn0FfhLjZT/S6APvRqgFidLXWoHmFXSKlVQAfV941KWMPkfwCU6mBsZFN
bN0sroRLvSXVH2Km+i2CePrDgqz4UcKsc7vC05pUTQxY7Zk0jBJuHzJzap6LoUIT5DncBQlNIrkc
uWlVz851gSL+TaDmdu/VJMo6z7uLqP9el96SF9DRphDQD1AoljP4qSQESNKtr9FMBItI379VEbh0
arLsJmLig3kufyrX8jXuVPvcC+ZfMXcsgLxi48Z3lEgdUaPwQ3qTvZVOq7eTns1uQc9m1qJAJQV4
KjwwiAgz1FYgUp1WkoquemqrQR1rAtEzaYv+CXuiEAK4SAVvrKfsttbDHZZrQFRLtlt6xnNcWybU
0cumWQzFf4BT6akbQTxQUNG3YchvQZOtbisFVw83miSmqn+CWSRyIL7mfBHxurNicbOBUHDXnHG8
J3WIcarYHxQOMaC7uLzFZVHpMZBH06KguuEzqgQtN3hUFr7oZa3A4jN1QN5hrnczTxqVcZjldh6F
ZYmvntlUIgTMkZd2xxtJ9zWjeDtwggKGpxe+d2QbbgMQfV+dyYcmvmfxvpazs9XACCfQx4vEdhW4
6PBmnEhk5HspuQclJQqCNp1R9aEIap6gvhtRWbgsD61s1zJxSIn8PoTesPO2QQSgKuZWlI+pIDU6
RgXSqLFrMTQ06EaPvalN/bZer2OsoXeDZvxDB0UHW2vrvTPOBrCTm6J7b6ypNzHx0VtsHGfbgSyW
LTHpj100w8S0Ot6z8EcPylRS6Le69cK9nBTPx6Vd0hrezQqbEjv+geELX2jnNIcI/XZv1QAnKluw
uzRn6/BCSbOFrBr+7IDXEPBCJY4MLoScvgIez5pZ71bIw/eD7Mxb4Q/+QU0h6IJdq2aMCM0OU9jt
7WCx4TXYUnk9TbT74vdeGrvlfhimMhNzMIEzGq73FBuku6Ut5UHGq/c6OpV3Q1cTATi9xNXBYGAi
9Gz5fiGLvitHBWg4VpOtMwHjmtc6FE/USu/aJ2zYdpVlODFrlzCJw9b78MHpRku055gNCkzGq8Eg
XYPEaUWPZRk3xc5SCW2wcubmavV8mI7Ry0P3EYiwt1HvNHHuAuQENKYvAM30661AR82jHi0b0b3V
dzHIi9GcxxRynKTrK3TQrB0aqNbSxd6sH8R6v8QYODME9L9Hf0XHStSqJci0PzvL2eeNJoQoEhTF
rxHB8uOybrzzAsUN6sBn/asmYXG+kG+eTNwgqdUM0x81EEwetaEzqs1cz9xF6xjk1nXFmrdxC9U4
6yeC0wnpJXMhYBMvV7QOFkYde1fY7ao7L/eVQXcVC0eRrdyVh7pyV5xZ4NfIkrbJMHogMU4Run2W
0rsW66iv+pGSXHQDkphd5Oh8ZR0BlnnmeSwnc+cgQZjNdeDko0ZVW2OnGJRzr0AOe0BVRhN2H7XW
69uI2rjEX9YiEVOVmh6myw4u1lVeq8ntwIpeUVQm8cHPydSQcFePxs1CwkGkCGIYbSt/YklhAxdG
a5ylvcNzj06myfFPHqcBGMywSmboLUAvndLuxvPHJg25bfPZ9Ybc+IblBP7PvKUlOJ+WI34dQQZU
pW6TqIrLAUqcUQfwJnfu2UGsf+pJm+fJrNM1Rynurg/NjGb3ImruQT4t7kpdAbOOylwn8VUbZcaN
S2jGC3RlJUw6cyJqnNko0p+J8EALUrBl37zF1++LCJG8kLQ/aljIEapzcWDzLPdeOSODQGWYgv8J
vrsPjHE8esEtpPfjnDRBh/Bmwbm8LFx+KAcLqrprWe6Aif0IUqPclcyvjmqh4k9dgjXqzPNtNBaI
W6rRA4Nh9GATnqePoliWOwsWU6pVbN9FzaLNuljyzGCc3k9Gea9GUOCDXcNh6K0wt8GfmvDa+Umr
+pcjgFKsAcOpR+rdtR1bE7bYHv2vZtpUbXE/uVgABGuBJhzlmtnYrwGCjhS+vNlkgPu/rWxh4N3i
hiJ3bjetxBlGVBJ4NHtIx1Emp29HMY1JKKjZDaDvPLSeC0M6GiYSVZZ+PniI6Hqw4RPRojCz1AV8
ZiGAv4hVk0Xg33PvTUlg/o0A/zMU6YSF4g5RzC9HBoC5+h1YWiImN14UD3uBmtisVX6EUHVGhYu7
Af97v5RDtRXD+XdwzTdDSek24la9Ok4EziTT4XEghd3EjXJ+TEFLcxzXNZAsFB5qeZ3G21aTAfae
Dg2+S+moB6liz9t0I+CeeWMIQDNe6JZZb6yzL1YghKt5GaA/CIAcruNgA5zz62DNr84QvgWdpsjb
rsHihYg990RFstYDOFKqWRwaJ8Y4wMiEl8ud9SZsTIm+uI7pvHP9eGMl/7CxWlIeVi00pYO0VVoJ
0oIC7FTDQ7BEClOUYFlJ4yKFp6XZjnG3bDEFIXPHRmc7yBEv/dyRWVGyHjxqwyhVE3pF1cDjvW17
72zT/sGqNkpY5ffJykiReGhbRn1D/3GOZ49ozwXqsnAnJylDzf0kAo0/61yILMZyqBPiNCatfAUl
iVewvZLllIYdRrIwENQKrB8HAag5yPQBuWpJ/FKuNbQVEBhcCzU9cseCs4ca373tqfcaxDVoHKz5
Myw23DW6ewoVvAoM4RsSpg2qQobVJ4+M1OQNeU8nDUMbAAYetiexVPXGH+KsLpdN6UfmdcQNpiOj
8lgRnwKb2xePgZmG6xWLZnbu6ozlco8pZIJCeraP/eqUv6KqafaLP697t+f9xoswV2Ocghgcguuf
sDGutl47xltZjSJFaz0pEzKDqC4n2216CZL/7Fn0B8eDBsCZgqttEB7G6IhVYxhcdyLkAPsHDbKO
0jvUiEhkogcJYJw/zB+xaN0QNPelPD8yoAISAhEJWtTQP65YO4WIY2LsnEi0ADDrt8d+dMfroJ8R
83JqzWmN5uihGwZjEu5W3q/SdYAcsQO/squ6RaToPtTWPtmxhhgPxf6wT3EnW4grftQNOP4GVSJ5
PXnx7VAM5gMmhunA4+pPECsn91TlPq7wXQDEXLBuN3GX7spgBUQmqMObtqMoZC4c5Ns7Uy7XRY+N
BPi3ZX9eqXugn+2SYIYs8GCIzJypd0iOCVS+NlKvNg2apskcVjWYARt0UddxtDHVeFx6Hl6tS1f9
ZEFXb9HaHCSrEKDXVOWymyPxB5l77GqAJ75qMNteGfSVbGYdOFlRyI/WD3WK4guAvn2IGBbPxcin
iPPUGfbtQDG/GWof8OzAi9H2AKw+o0G7o56HyZCVDGe1k2mR81p/lcW6AIgU1XO6kCqu8sbXmDzL
2B02McCvgKqyuVpxzA2qWqlehFNE17WkiAkRuqAht/nV9XbdqKXrc7fhMBHgYAb1W5at6CeXDmKK
IXavprPioY6Eyvm5o7cLYXciVfPB4Cu/84B2zg3SsptZhr1OzEjEQ6yYQOODQD4d9/3bKGH3VcFJ
Urt1uJkHFWzBhxD7HvR4RLlGbmInRnG7ntRrH3TeT1X5ESwpq5Ni0QySoajmHTrqQPGyk9kKVQCW
DWX6DoBjeWNm2u0GbZuUFssIMvqs0zow8dFYjz1CXqCufeC60xEFAEms8UlxtFEAfYvpzdFwNfCx
LPOuwyJTk2XALNXxY2O88+peRCnOGsJ94Cn5FE3qHC0EzrWDW4CgvQpQdI44OFiGMp1lOxxpyTX2
rTgx69moczZ3cOYMDKTq0DT39YI7QL483KNxpgTBMyLx86gJdq+zla9i1MzLo45HT70O4XSYF4rO
bt/RN0MxrbctQo60VSH7syKbAONJOcgZu9difLCL46aRMwe/edHQXeeGQIABRoT6sbBEQQLA65Uf
vHRmilLrgDrBYvKHeY6zAQbG2wC1zzCnxiFo/OiVfog5Vr2y5eKKMxNcLZ1DM9XF9dXUenKHn7du
Ji7OR0M6ODiSophFSfe9m+vnQaLRa8A+AZuamt5O6whasc8kUJ7V+AeFBW8wWNkuWaa2zPs1/j0V
QCgLCidL62LFHkchcq0UHpQZnSP2vyuK39FICWS1v1kazFCRGZdbazC7LWo+Uzv58gMbqPjH4pIq
hUdlzg2Zqkw6eEGoNwgy2cJsMriruxmKEH0XLOpu5Hkn4rsmzodZOnsCZ3LukWo4dFG4JjFd/Ps2
wkYesxC2dguxMo3w9f1QY1fmBdoaUOdjQ4yEwLuXXm8hAzI48PGGM53WFSSNUIq30ZSyjS3wWbmx
1z/V84xqDUzkiS2rP5wvOrVaNUk5RTRDb1K7AQkW4Epp7LazAc2nGv3A0p1rwOVndbQwf42YktWf
siuql7ap+BUWyvCx63UDi4573qQDMEgBE9iuvCjgjQBgMF5Nty/daDl2cVuk0ClBwBf7y7HAVbez
Y9cdYoMeTGwUPxarXlJlAHpHg9F0h5NZPPyuJLvRuuvvpfeCjDg4WBMqXk/VgkMfK8UvASbsXdBa
kquhCx6jVRQ7haD7qkfON4lWbCFmUSxJNK+IOryo2rAanVFokfUfhGr5zdqy4s4OcoBXBV0PAuEJ
YnvwtW9MR70f1NXFhqGqac/7dUAToG8fl7bmW6oLVMUwO+RBP71MLEAz3SiRYhrCCMeT4bjTWKAS
AhrDVYGDhKRawvAYTDhXlZOIfsh4GHZ6BldNB/FiEFpyaAEpCg2kYCO+Cym3dECiKuC2enEFHpMM
/fCEnAcD0cD8LCqGjj4gHl/hpxs3chA/BstuXbvE23kp2yzSVX2Ewxm6025yT0HZn7pIOEHik5kd
nK40Y9ZzJ8TRaUjKje6jp6ADRnANq5fIdKnr1LB56fUD+66Xtixem7EVfyLBoRc2YVaF83ltmZas
K0tYBVlbXjl84oe1aecsQgd43vRLlXouxIcai90DDqJ5ppHD2YwVrFJdOVv0A9nqms1TmLuVuOX1
SjMe6D7HqH9b3LJJkLKAoLKOPwoUXCJT1k451djGGm+sDshz3TUowkOqZJV51YTQwbg6mJMW4VEO
rUd83ZrWf9DW906FQBDe13cDZeuJrjPZtNU7YLgr5j7oBFo8jxMuViLEVPBDke5Q0Ph6qO2EBYlU
x7nxccQes/N2GvvOOg0Wgqi9ZBU6Kj0jnoaBsxMJ4/K2cMZyi5wS3TgrQ06r4DJZPRvl4Uo44vz2
R61X+EsLmA6a2eWbpguWq6JsqmwCi+VRIKcAAxQpftemVnjKtEg4vtlDb8sekUE33PMmNjmNnSor
/HLago/7VsXtgxay3qMyN0wFHFYWDtqoSvwOlVYIpHFU5fRNGhFAi9ZphWB1xFhLoJ+vb0xFxmuC
rhxkDOR80m20/Axnb86U5yDbInyYcQJ3hNWkKG6rrltz3/OXZDVLsEH44+S8rLzcjOfycdH+1NCn
5JKDtgdO+Pzk4TvbVbQbrgNRBg/IzFcbImE8C3QF95Aoom3DfLitIG0fI/HbcAN++xBOHT4dp4OZ
C+awSWpnx+D0ThHF9wlfgpnDrYBqkQSWgiadlHdHPJI4MopyT1bDloBnciDeCEAAtt8ZQO98g3yT
ypwyZjsxKGBEBuFvWCRVGvaizFsEMFlASJhJzZaU9rOAPSIODsbF8awp/Qxp3fq4uiOUALDM7VH1
cXDUmHUD1BRYMaaNRPPcNSRd5G51+/rRq/GIm66OryJX9jlQ9li+iXsbRpCMTL6PIRHBsTBKbP2w
jP/ydYdEdMfGFKH5LSacIAMnXtz0K7syRXcNsD29VrxHLYS0A5BiAz0VHn2yS1OmoMrrHDQ1C6O6
aLfkLBFr1fpLhR5PWVnngOMjetSevD9DT+p5iBNM+mDXKGtSSxA3rH5gNpM6WzdcmHlKiS09Ttuh
UxvqVGM5SduQ36GEBm4+S38pOV1hD1YjiLME8br5aZHXwNh+BSFU5WYVy84RQ/UszwqRsQ3TGulx
lUxL514B7QabZ4/UE6gcc2pVeZBN2ybSpVsAXk+Mj9EzzpJ+j7UlV7OP3XqxYJcn0E6T1FXnZ5Ub
31ZlN+dl6WKia/AhOv403hHSm18B1pUMiys0RhX8UR1d9yy0bVIukOzMA78xyEYlmvkf3qShQOBY
gSM/GDZVAT1Rb8pbEhKGBX0dciTq6idVLBpMHQBwfBbfVbKGuE2uNl/xtSWlGG5r5V0PRLqHUJhH
nDKeAKG5osV8N44mTiUrUFbf+NDeTpQeYCBMfR/TidvCG4HC77jbTPNq7yMeIG1crS9cQi1YkbdB
1W9hLGtEXa63xYoVphyw7xwhXnUtGmx3/GpowQdAXUdfmh1zkUbCQEsRfEvgd/WYVQ2tM29VPC2K
MDiyCbqrGdI2Hqh0xaqUaZRzZa47iAxfB5gjCNJRF1M+Bf60brSL/QbwzCrhoSOz1i5+Hjp6x4NW
HyaOWWiIz8cXY9zcQPdHjiEgTTs6rTmrnasetbsYvQK2EFnG96t2oHSophOnyLjPBUgVq2Z44L2f
A+Zz75tFQvVeAJQUC8hHkEWZoLWpGo56UCiHkHWT+Ebgb3juo3HJWVmgn38srxvILEJnfUEfkZNP
FCGCodO4d6BF2KJRGdspf36EjGjJBpjHfszWk9jnTvO+0KV66Ai/9333GarGFw+032SEfTQhsPMd
ERwfJ2daU2iE8CUH8peYoRmcHJh7qv4dKpcGCbHIHiKNZJXLe+9GuN0PJCH9BLXWDw1Sw8kwrYdR
gzYdEfTvEjqR1A2n18pFHrH39E2jcI7n6xNbugO0cK9I2nUQyL3FskMOR6Ul6r0hRqTi2umxKxwq
Svfl4Op08m6aYuCZrdCVYY176xLUifOBDknvhvW+N2gyiNdnETuYvye1XVCRIQFkSg0OgdKQqR4D
12WHdeUbzu9B47ii5EQnbM3m6CcmvpvC+5hGvH3UAyNgMau+mcMWacN2/uAshqG7MzpZGPkDRPKu
GhsA2RWHZkrKPUqUapwRmBaKlq4lB6hsIn+Lvo7aySMkiMLMHbgLTrU17Y1Y+zhzAxwlKBL/x7qC
eQtHVTMElTYcfo7u9HskOFTB+Zx3V7r2sagrkwVx2yH9HWILQhXLS07sWWsVI7Voi+qjQes15oPj
MmCbKXocfmLL2jwgM/1BWqJ2BP2QfVC6WduoO2fGFs49m9wqNBiWYBLnng1ekdQNMlfRP2Mb/whQ
+EZlgV1k2eoUibk+94pObPvivbIzonbTZWSGvkDK5nmhVZSyVtzI+BqVz07qWJs3IwYasSNPwsX/
AYl7Ylv1YRC6QIgCLGJBe0RjEsy5CEcw2A21SV857x3HpqAgotjY8yPxp+eOYc9CvbK74dyBThvY
LGxgxBWJwL/22CbCBh87er3g0Dg8jvM6bpc6FJsWWZ4th1PnQ2j/CMrQLiyKdwd+V6jNpvWh6BUk
cUUNLRMpQJKR5U1nm2kfRBbN54TplznCbg29K4gvLJrHV01vkFJp4KtbmtSh3p9wXUCPh3EuVTBu
IcVnElKscJ72+iEaaz8vpVnRs7j+7Gn83lbNTzce33FSteYkclVK5SyzEItvSuru3qzude38pmwI
kXbz6x1Dbe61mZoWAirtp0TG7HFGzJd7Y3mgYKxlMkJqHBtDlkd1E2dLjyCGkPamdESLHXWBI0gX
yVbdL6jGgyUMk3/5hvbb7kqsNXxXdYjGC+dZWaIzUmNb2y8C8rEVRU9QgsbnI9vibmzclwCtJrnu
ZxBGhsa7wl7jRwFC0XaO5wU9VECNEdiiuhmG2qgg0H2HVqWi9kP8O5wNxh6ODphvj2CUYvt/zoQx
Vr+sEUXhoy/1pnZRNxj1mMA7B2fGrG+eSnhWjvN4PgaX/HRmvYPt1tcnJu2dHieKjFwU3IfGhneq
M69tM5bnxokCU8r/Ye48luPGEnT9Kh29RwW8iZi+iwTSJ70TuUFQFIWDA48D//T3S1V1t8SqkaZj
NrOpCBXJhEngmN+KaqHfrYsv8iAr953Qs3AaFQFq7kBx0RI024Rdzwq3CZJqb7qJAbHJn2n9DXNK
vimnBJVCSsNaOmqoGPrpftB07RYOalzH+mjdFmlVR7awdkIQ7StlWlRRX7cD3FkMGrncZjIxr0tH
ITh1HHlb+T2hHkSlrmJgwAjRlDhYcxOslODbdYiOISKxZNAgLWmVjAEQXZzA8xvoPbpgkGGSSmom
gZ46SIRdXXX+epiyfuNIQgvVUjxyE/urnhZJ5KvNEHUT75ijipPJauqYGSXIKi5LUM4ChkR3WS8M
9w0yToQktGlJj+HbqIvP9iy3cVdPu2WsNovBLER/KlUMrZV8YshOYBLVi8XASRL7BAA8pvUJi+JO
K60oZl0hZ75tpnxzrbtJcxSZk6xU61zEqft1bOfHSaDpTPtiDokXOGaZtfdNQEO7q/NLvZ2fJrQK
YWDTHBfMJOi3ruUdYdybS5nG94ZNXyYJPgfTXFLiOAhh9LL5xuw9SO9Mx1824BNbqVkrbwO3KSja
bd69mKy4XFpXaaZThlcr+hBM+8SYTUmI3qDO8m2sfX4srjLpXgxGQeqA0dFsW2hPhRbgIbeS6+TM
IUFN0E1D/XvUBfZ1nBbLl4FxuD6DkuNRMbuOYzyGQKFDNDSAtey/tQcQynIdp+ZZjN0BobFbL0KP
as6dlwTJ0VY0VAPBuU5UUBT64ASTt47L8mL25KZaArY08chLaTauflXInIjrFIKyqHDHeaKo96Ya
NksA/CGbtI0CN11C3dTzjVKUOI9ZwN6UiEFYcTbwPi/AJs8HebTGYNrDINkhnUlitbhyL31F2Ztm
5htt0d5RHoDlVez/yIf40gcOGINRx1A/qfC2SUa1rj/Abiyt9J2VcsdDzkPKFN0sN4u9JIdKQmYY
eYCaenZIpKoteuB4hciNSGPAvSal2WuJA/OUUj3XYrBxHxgLQm/hLGTTXM+OoLk3ZTdR1RM9K5nN
nK9DMHKlKtiTt2BEC8bYKBiXi0wYD1qfQ7yqwFyrUYvvY2WT0TMUhmvQ4pq2j/bg36ILuO7piqM3
uWz2rltAZA58aW7gmPuuUcs+GDR5b6NzV0T2yeItQ4DFFXTZBtjlFsrCuKnQxF0pZ5x3sV7rJ5fc
83BqO/MY5F9mM6OqrMDUqZ+5aMcc6Niz/FDXOu2IqLEGXuwMemDTuwYN18qjA/7B7zpkWbpuH/B2
GCsJRD7o2hQRjkIKPxRdOKMoWemdPj0CjNqRVp6rCRt2HBnp8lgMuZ+JkBEYjDi14Mw8fN7yoE3z
e4rV9WSW07TVk3wNJv3YLDRSS+8ggwH2JrPEycmU2rd9DiE+uRd8SBzFCd9D5TWEWRa6cT0oO92b
XdkdeeiYIuZBrGs9LZ5IXagQOhgIuQusGI4omfLnZIaCVna+hjanjMtNPzeqNUKWuvEJP1+1HZwR
2niiuBlY4tWyXb5gNcrt0I32wdYEZZS+L/ceWjcS2wvdo+gUBPqAznc1SvU1AcCkpm7BtytH7S6u
A22XpDxGfVYR7KIB4w9naTsvLgoAZ8bZuLKBaPKi/pLkjb1ehkxe0kZZ3dWDDXS5lFSy5fZw5deU
t2GI7sSGarQuzLj1RNo0e4tgU0rUY9pCY5uqpoTeUGmKo1bFFLuRTQf9uVjEfs12V4aFyrOvEhXx
c4E8uWNDv60c9y5OTO1q4RsAuXCZ0obGdve9n9tXEMI2rrCqm1iWeIJaqFG41NGotD2N1iSuOzqV
T55KKMFOPYLsbaZNndpONgqdv20WB65Slym2WruTn/uuCDZ6Ki6BkY9WVdyDptFD0PfnpINiof6x
8k3zxaUFkAV7Wc3vcY4sFcoSxjYpk9dB86hD1y3v3mtyST+rZ9NcYKoJ0ohJFy4coBFkw2WPIO2A
tUXlN18lX0EpxULd7Oivz/OKiyzP9l8dWN8b6NnyldmVPI7cysROD+KFKt9S7LrWyx6XrgleXStj
T+EMr+MSONu0K7zI6y2oSKC4QyBGjyVIBbtkWHJTUFR7mYzjfMpthRdoHo+5a7X73LUZI6fMbZ6W
iqVKkH8WVG+pVSdUvtPMhvKUpiUoNrDjXeYxTqK3X8fTXN0KW8PBUI3+9Tj74hKu7jGrWX0FmT0A
8cd3eSDrh6WdEwwjADbVulCF+2YnIzO/xqcn45QfAtNLSTfu2o1pZMapdDo9NEcoKi9HUBSzgH3V
tSC5rL1BXUplJvRW1S+GWYR241+0VD8HEy7K3rIJX2naZ61rm3Yl2UnWLD8X590u8gHjHZCSlINA
I5Z6N6PBGhyAkp1+DbNzTRkDxLUyxZ1SNeKFVEPGEPDb+blwZHWWlG/UVCwba+D0tJ6W0xonbSR8
x1xrWQN84VXWsWRufJUZRKku8ieqvLVVKRqdZjhNOWnUGCWd4olbPY3co7XnTOY6xflM5BvipHko
AIlTrcy2jVCvY9YmLJDal9T3JrasDYhkM/Ka2oG5o2qnvsxt13r0sk7t7HSm+MS2gN+mmq2cojKJ
Xk0gxyru1sAcDN1OPobFUqOjSwScvcFmpanmF9OZ3e2sjzFAh++DVfh0jMjZikppZPgE4LSXYJw2
ga/BaY9Bd6GWzIXUgb9KYsKhjZHmigZy6Usdt/SE500Q9kiS6D/GbbMEvtha8QSmpyfZReI5A4sJ
y6KIwbJ5SGnAiFwVPDqpz4tSwWA9C0aPq2ry39xOb0/mmBAarko9snMzfxhNlLrCNVd9d68TT3Vn
z3V88NvK2se9Rzuj8DIaIWf3VJow+105aOE8tV+Lwi2IyOqK0zjKhm5y6ieDcezuRhAduH9nfHSm
mF7xUYeDIbwcq3QGoWmVlbpYzGyOjNgs30hayjZuTkCgSWbWlWO3z7wO3n6pZ9AlkvJ3U6H058yP
h8MsGBLRtKd4dRL9QbYaGtOsvmXFXofzaBbcP6FdjY6aItPzqT3JkenRlImOjN7Vde/2HvsvOrr7
RHH5ErEp89VLT7kyUiXX4jVpy7VlZyUTivlS1zV9mSmCu85jI6ZBwIexm38RDNPbISB6R7DZ2Vn6
gHDD7dXRHUtyo3QkTMehGuWpnmzzNjVnez+xFdlaWvwpjjtzO4lMO02iN1/jpuWfTTefMuJW9wL/
+NZm5NzTp0pPM8Xmt9kEfLMaRke7TBt6Ze3BGt66QjL1idK+CyaTmVwMC8IfkdZbL15QGrTDm2/1
qJuLebpOcjnXkN++cXIST4azA2nWWCDeIHdGHRWqb1+zKp74BntogzwI3rLeKI+5st1rAkRxDGTa
pz6Z81PXwJyaNuWTTawFK80bugM9leNWE+N8uUitj5KiLMNu6ZZPViKgMsbWPMEKCBKIpbmlS7jd
jK1l78kKNaORWeQ5HcsNUrzV0FYDCBdb8hQhiKb3t12rA92fy6t7rW2u4snI1qnpMmbBuXuRqKo2
7ArB6GiYV3BUXxIoxbU9pMOG5mMkysUerj4afXbo9qLKQ72QzCTAlu6HfG7W2jCn9+mCms1LzP7N
BxekTXlpD81cA8LNMf9M6C7kv3a1cib7kT9VB4cZfEfk9JtA3sn97IatG6f560Jg38NoZ92GcSE+
tf0gjuCYAUkYVrB2F1b8s5F1rwbSjxfNVr7Li6PiqBj0x56r2nJ37ds4gYKggpeZvW77dN1USxPF
k4qSSWvWc1nER2MgA83szPnOwrFGuJ1tRd6cl/AvNRqtrGbzZja+vEroJdqR0xZv4tboD2grptvF
aapITnMXDWYTXLB+dp8SyGa5FbZVvI250ik5Lqd6U0sPEL83u5M0hvmq8+oHzyrmLSmvDrnGSU9H
pjE+1EuVsUlYmnCw/NchdcxjS1A3Qh0gdLjRDLYUuSY2yFvCfV4cWb3B2kiQnpSlESkSlLS59fhV
NxdIqazoZ8bUsmPXnpaM9zT0EiOofza92NoWlSP3dh3UeO5gNeOVmSRWE6bKnFry6fnfeV5pu9lJ
sp1vud6lJsoXbZwRpy6E5+3cIK1ORToj3fKxYHq1kpDfdQlF7NxYmZteG3EFCeel7c2sluk+9UjP
q/W+ZAMAqS+KbNxmUnvJJ1+GiMWcnVNDA2XnUMstcY7JMQfpiOBtrchKGBxIQx2aS4TVD7PmVNvW
rvN9SaAn/eALDvPFeXZQ1xzTYrA+OT6KGSkG1n9T/Ojm0+eUVMEoKwp7jWYDl2LFI9XGVnxbZf5O
p/NtQRPipvWL5hbpZQO+ceu0LvOk31K2+24s1HqKRCyE5yPHT2BpKOdlGZjX6aqwrc8143HI5P5V
+udGYarjb3QLVNbsKnXpYptcejdZxx6yST8RwYWez5+VYZSRUQ/GqlLsBfypB+odGusiLzzqy8vC
8t+Choi4Vech+BKL7a5nS1ebKW0IDETosqaxSFupAJkgFrBPg6rycDR70oD02NMi1MjuncsQeGWq
DGgFkcYzjMTy1Zyr8t7U0Yp4XW/coj3JGIj6El5C81ZaMsgnR1MWu1NZLCuDnXOEGwD5qGbu4l6r
D1rAXn1dOmZ+0+UwozyccTOQv+U1nwMT4y6KonpdoxOjsL4sEZCnpHhXNl3FZm7A7ilmj7GytzOm
2bBDL39Nz3a1nwIz3c0VCFAvDHUisPyVsHg/itVYHPN8NCfYvBhlQJKMdwCOBg3pxDYmYx6vA+SS
941e5ZHs53lXxzJBI+jIk0gpW0bZ4YXzQO28O+np6lt6bqyl8dpou3xPeSdL6C4GSPUMDZw4W7Tg
apxYs4+JDLZs//ovjaNZR8x2iLHMIVurIS0fG9eu0Ei2IGlhrwcyctzG3OJv0P2j8DM2THlfeRfZ
rEB5sIKmKIJc5yb1OuZK0ic6J0u/KriTy96WbL4Td/C/eqUP2NOjLfJFnR3aNLibGDRPOj4h1lRp
eTcWkEK4+UCeOzl/DtDNHioNs2OdAREPDmahWA7yYUDgBeo5wH+1NYKNOKjcjdkS/2VQXcTFoE/W
5qC9UOhqBVpUZBFJ7t169KpvTG2gg2FCdchqRd/WZvMJgFlsgcj50ASB+yKGLySeFJ8DfeouB7eP
Hwrw0m3QLNWhWrKJSS0tIHd4StvUnXd0elMcbhXtIejLNOoTUzwu6UK5hBo6JiODqE/hJge3ytRh
aEesCp6E8ZpMZ9j6WZFclnEZvA5DJdetq+K1V0ztTmSsaKqhAsgsRCwPyziYlKsXAwtYqKM5KPqT
mNF6TlmySDZ3fvPcOvaynhgQV65Mp5OXYqNkVeSKncMagjoHyFzLSFFECad770xtgqFTVfUJTqK4
nRTylCrV4mNDONPas5A/LUaS3nVlP56mHtEnkac4egr2KVY3BA+iyd1bzxB3Qm/irV7K857YeEbw
08swY0b0rTbesWOutuUYG/uu9lCa2YklV1Xi2ndW4jenGWUfL0CbhQ0v06rqnID3fXHxf7nQNdrk
rkYCjp940+VlbCOS7YKkeOwC8hBWJsAbcJuvxDrorfHKbOLkBfyqCKU/aBsi5eOoqs+FqgCnB6Pw
5VoRYLyug6SOSMZMwtwxmyghN468LQZeSJk7B+F9RLon3GoCy6Qo9GBPIMddgqw8NLS5Pw7Ggrc+
HbN9Gfhqk4J0ffWcmPchYBrdMgfVYcV8Dpc85sDvasAxoyQF9ZiFGJxVmh8qJ5mflI8xv/S6t0Xv
+/VgoQDVrWQWIany2s52mxdhNiihEUKtERiZUEF5MuJgoR0E/B0DitdMX0ZnAaDN6PzuvUFEckzF
tuEtvNTlgheq17tPMOT5usrwqy6uzUFm3z3ktS+RQMTlS5blz4Oh2ztKiVLE11hO4mp+1rRqwbgD
EOEQKhnW6I5vM/wVGPxzXueZiK0MlQtVOi6IBivmxv/d/v0fVbvdAwNUxX+d/+atqmesUqL7f//1
w7+279Xla/GuPv7SD39DZdwfx41eu9cf/kEBXdrNNxSpzLfvqs9///zkvTr/5v/0h397//YpOAXf
//F3hNZld/60JK3K78vZaKD+ztB5/vw//u58Af/4+9Nrnqfqb6/ll79teiKbsPf+/rH7L//4+7e/
/b3YTaMG9Dc63Hwko45lwTpj+BzfVfePv/Mj/zfscK6H2swk0+5srP6j2k0zLH5kUedpexZjj+fh
MVawhOL8d/ZvlmsaFJt6tuubruH9R+VuZ4Pvv82WbsDQ7bi6b9p6YOoBUwA//y7daVoKlTm5Eo9x
Zt0bo360tVne5IZf7fz0JtGhVEz1aM3+o0x89stdOKsXt82/9P0Qr8Zk3rKYu8hNezuM3ZpJFmmz
vqNo6HJiP4g8rgG31qfya2+6R/3Mj+Fhgj8s4eNi1L3Cupi74dqWDsYCf9cKF3b0bTaMqy6zDzIx
btk/BSv8qVe5C1qt9mPrXvn+L3zEhn52DP/pRpzv+LkyT7e+/fy7G2Hhgvb6oBSPuc9SImHECkwc
Ik3xTvTPyiXp3kfmNxVMrP78WEtkM3XClhOTFbrkDWqhlTP2D0wXGjhWU7RHUzrzAfnYa9KxW3cc
YhJlj7BKQ6bVL2BRxq1ZWDu4qg2FV6dGO7PVGz0YMS8dciLpi2Q+Mt4v5EJVu0o4mwbSrQrEzva0
td7Ilco2hYOzGnNWibbGYxDLrny0ZqNLGZVqRSRqdiEStQ8YwqfknDhlyeehtaOECI0Gb86KyTPK
yN86UzYr3X+ey+YmD6pX2J+oQ/IocxZmFlBZaews7StpRVABBQJdSJdlk2DrZC+wwafxitzw2hub
bRGkG88c2KVP4KbuFj5qowZ7Swr2zvT6Kzl+qrEpGtawjlt7C/J1ygq5sB3u9hZJi6y9vUjOMPTe
4iMWNdeFHRthW//C8/6hcf6PZ98hiR3BHVLSj5k3qe7KcfAs8ajW49oxV9O9+ZCsWdiHY+R9bb6w
6dSi+PfB8r8tdjXPHu8fHjTfstkHBGcDr+PaH48KdDvM0l66B0LHt4tu3hHNcNma/gPA2wMmUjy4
NwK+A6nMVkvHE4T9JsVw2xBjAsEcJsoIWYrhT51uivlSmleoF6PvhrPr38/m++bEH4MUuDM/nqPz
IUmiw2QndLCtBxeJXpGCZDN3laTDeOpUar/q4/oQrfnPwwWWyyhEaTxD2g+DEFp1+rImp3tIH8/F
1PO7FTk76NZQfRKXy7oN9aMZEU8TGc8/v84/jX7frvPfBz4HMXz30mcpxJKfu92DnTGYLYo0GXhK
2ld/fpgPWaZ/vsAPmWeDmL8ld3YPTp8flHiX5ZdsHrbtPF1C5EetIZ68uTtMTejBzubVFoHHBvdc
FFgt4yOeXhFsdcANec4pEt77z8/vQyf5t/NzuQuGZZsIzI2Ps0CQxguSyaGjXG+VvCY7a+dCGT3I
O22NW/erQrS7ym/G3a8qeH80w//5uB8CL8oSMyFMevegMO6NyA0wHvwiagHHwJ9fuB8u7sPTFbeO
QDnNC9c57W6A5fWNDE0DUJV34bAmrpMvBNmEOimuTdw8pYB7RJiHcdM9D+Kxcqa9L5YjsjciX6tx
zfC+NXXnQpPOTkvQXznuQZkGVuF2HxivnTjFZAokza1oLib3ZqnOWsAKX8dp0E7Ig3aL/dn0Achg
MXFCfuLDL2FuQnvRDrZ+E2fdBYlU+04rtllpYtNM95lBx7X3Yiosftjxc1gTB+sHa/wIVQimu3yV
6t2WRiNt9iKDVaev4fA2RrF2Eu3Z8W5ghsLCT1aGQ8YVdnFyRbDr44Ef7epkITQiG6hc5V4G39nj
1CtQXWraBr0Pjjp5lSNnniC7og7liDXoOgkRam11C8SHYneHLRIu+tPZHOAd+pE8YD/BhedzfT35
Q/l1wqq7L9khG9ZpFkw0pYFeZ1yPybBy7fFCmMGFEadHQ2oP5YCS0cWvNC+EMbVPZWZsUepujG4m
h4k2QOzYOLNregKZC3PwPNqdQ9eJ13baXkp7M+fFpq7Hm7lgTG0vkTaSR0WKigbpa+tERUx3jEQX
fbns3L5dWRY2gsDYNr4dKdtby+ARq1OoFPLQROwHo7r3512WXjWDeUO9Ab5k9UVrCyKi5L5Cc1y2
8thO5knX2y0c7nFU140ktCrWVrZ8Rq7p1hlNFF9Vdzd7yyUh/HfetNeX5fDz1/hXb9OH0WxJq4Qs
wbl7GAtj3abxqi7vfn4E46/fpQCVLItZuJwPA1lKKUbmtVP3kJ/afXYQEfvAjdiZu1/1vZt/MTTz
1v7rSB/jTCa9RymEf/ph+IShEwnratiXkYyQT12BFx4ypml/tayRhe7aTbbJ3+d9G2p0df/8kv/6
pv77PD5EtgR4vWU9MHpM7lvg3czd/c8//7zO/7ge+OFCP+TNTA079JJV8kPyyLtyLUIZxWTYrsbN
HOVrefO/vrPnE/pu0hM+lCy1K0x6W3IMhr2xy8K35Frfn6vWs/Wwc+/6yArlOo3Uztzih6QwdFWG
v7qzH7Kg/zn6//vWnm/9dyfiOe7sTFjDHkidi5JjenAuu9X9OUtiXk+RCPNIRPkxVevuMXi3r4It
zuD1MoZ1lG6sX6wEPpTN/nEybNKM8xrE1D9WQpnnsANFFMcDI09vbKl4kV+Gfb7hu6DMNbS2GYMm
6TBbe1Ow7F2Jg7P/+ZPwF4supCL/OoNv7953t6OZJ0TcM2cg8hqnXXdIlbPz/G6L1G01TPr654f7
EBfzpyv+2AsmhtROnMJQD2gC17mJ0K38pOEdNzBUTyaGU2y5c28hXLib2Y1IRrqfn8F5dv+wEv7h
gj88+U2c4VyvZk5gni686ZFklwtMDnr7i1f4L4eS727shwdeVyDRHg1QD5DMZ006nZFPBoLi/93V
nM/iu6/PwI+R58Q4PKQ4ljKyr1MrPqKVZe38q/rFv7ggD0WP7yC1dknR+jAmTfZytqX06kHWN0lS
hgJmrMzEL5KK/uJ5/OEoH76eAbu8ATCq8HQdWpwfUpuuYaVxrmQrREfvP799f7UJ4HCoOKHGdIdq
2x/vXxEnExAihzuPBuajOYVFs2nC8xRjXborI8www46bOkyz8K55+vnR/2KU//7gwYcNj07vdo+d
jWuVHM5CdO9/+vkR/uJh/+EIH76zcYH+F2gTHmzqgwiFnvt1QSYd/p2fH+dDE9m31/qHA3342jL0
vpjsOdDYWSutNwAJ45e6JPmvzZazSpKUExl5rgMsieE1q2gl+/kp/PWD869vMvjwvuUZnQRYldVD
Y2kH6V7NxF25Rx+BaZe10bdj/UfY40X61laq+tp9RBZ/gB+v6vfyrmvf37uL1/rjb/4fxCCNc4zh
v7rr/4RBnl4r9T3s+O3Xf4cdDd37zbXAGy3XDWzLOkds/446Grr+m+7bvufphs04ft4I/gE6muZv
DpIsH1t3YJiGfq4F+wNzBI4MQCn1wPJ4Mw2PXO1v0C7Q6x9YAqjtfwuAGGAcPwz8/4yoCz62D5AS
Wo5tr+X7ZilJbrVEUkU+oQAvpQ3DCY+/UAdtT9oe8XR/QUSIzY6hRJS8X7oJD9S5nPcb6Ci/UhmI
OQ7dYHOBqZP6XHyoBXscjIw304L+UJPkhmK3IbRpSNruUz3nxoObpqQZZaVVEWyESmleJcWUlyST
VfnlZLbek16T1qkj542sgCrsRjburooXo18VTo8yngB8tgxxxRaEIJLFeKwrTW1yZylKCpcm+RY3
ZUIW2Vwj5zJG86tuZHUWsVUrd+NCgKmokAzltM7dLpPjBqiq5Hhh6h7SXVGO5Y1G2gnZOn2NNiQj
Y/tIUC5kvTQ7T630rFQnQ4oWG2PibUEvGhH50oYXL6bgpFuT/zT7I7EqwieIGrljrF270ujvciyh
j80UNy/2mCF1g989DnPjHYGi+qfJb4wKCXQhKjzSMPorzU26fSMwW5+db+6am2Fihi0WcZFWffUZ
qp34ktFtu6096kEeykK5G6eZyQ3O0BoMOPhuEbNAYZJqtskXtGQrNIdus0uqPt7TFJbeI3lHUuYl
dSWJGJY4FvUssW7zVlXH0UuPdYp+3TUEPjyr0Y9aqfXtZhiG+s7PzMBfsY/PXhpsdBd9kmtbgVT8
paxq0hREJ+9VR3Yg7S0uAsee4DPD31voEk5pgTgmspu8NsJGWOPlaGjNdT+z+w39zmD954jprJ73
DWPT67ixaR2p6o07kqo11122nrI5uC7SZY6QwSM5LjEuu4RZ0XXk4t+wqmUO/XwMTq4W+zs3hmVL
mxkngqumV0nB+UVAAuq1OZ4zXdAYHGhElydftbBvvn90MfNfNJCOj6qV8q0hvp24phr3iqWa4lTl
sfbFWybkL7Y9ziu3Kqp8Y1mTe52gDDzMXSkiDK3XU0w6jUy08S6B8UVp/gVfunbdt2V6VYsi3Sad
NyHURVEaSmr5QmMiRmX0MFS6feNv5gWBOuYcviMz0IiKLNqeJtjGYVMMrJtW6VdSbYIvCLaqfe/Z
xAIMJDVhESdx+KkD4QiehAJm8ICWUbvoh9Ish88GWhJvsCy0zoSjQZJh/Ktc3KxZgOOblwwpuGbf
nrMq7xD0JJ/0vo5PODH0K90PtDuyuq2wcyCdAbQxF/V19hQbVnO/ZJ6nQpH26ETKBP3GVGEvaQmV
uFmgtu+0udZfz/kBHVqQc9gzWaubvM6Dg57s8cjZx6Lg3Ng9F0Tq6e4VQ6HTHyd4+V1BEyTym7EM
F+WLh2qs3Siba/eyozgEZxm+yiZkLBFI3YNZ+CgAFYHhfRql3ehdmLMaL/LcQCSlEYhTdlZzhaPT
vZn9vPIxiwT1q1F4iDgpxJmvMyNeSzQQ7TpBZbnnLOzLLrfNV2Oo3Mceq8Q2OHtFCJbQ1k4TJJGp
+wtqpAqrN6aoZGcMGXEHCS3jTewNa7jO6an1YAv0YBi3DF8tGxxjKQ5BhthqJNczGrxCHQPDqbGQ
+hltFvqyzXPxuU3E/EmQ9bFWtSJ4a0JMqZEGgm8Mp9hxoTnvfSZ3uLjDKOftrcJa7v2+8B9K1/Tu
F0z/JCDEyoW6UCXMiHNhIngMVrSg+sHKZ+i7loNRn7yxPJWyrN8a6YzZSpmVwFgnEAQ3uYlaMTYx
P2XeCCUEl0uYxeK3tx7ZDBEpRc1mSAh3lIambkp8DQdVex55DWn6LsZmuHZyt74oksTcTYY5f5Id
mWypO5j1fatzLkSfEHlBL0WJSbY5K0Vnc+mA1iwxh4IAuIoIx8Z4CSYERJiiSkGgelvu05bJFpyl
qZHqLM/L5Hn3PZllhB/q5bCXhh+vlzzWJZbzRr9fgqndYwPoNmixq7WIdZrRcgDHFl3Ota0tC7KA
ZTLC2U1QoZTjdK/nwGKlTHpC1+oag1FeXjIenV0/ipd/RAByKg1DvyXvolnp6NzzATWZmVaXqZWn
d7UHPQTr315ZBGtsUcOBLRB6sHwta3M4SX9m2O1iq143ZoeB19aai4asp9Qyay0MeqfcLbo0XolW
CfYlUrGtCRD4LOY8eIDZV4ck54laGzyA9yLLxmuBWHeviNg6NnmvbWkRoWrH6ZnIE30Fab0rx/eE
7u6ISCqiIsg/mXgodBarpKYgn62Qbg9Z3u362pl3dpPgAE2mc36Onz7BpQbrMntWchpv81l33mwE
O/SbBal5X9iZSTOXhmW6SlR5shZCN/WmWN4HrDLBKvWC6rJoqi7qXVRKaHyH52qytG0/Imf3CCQJ
c1cxyfc4p1eVTMnjst0HfhdjDw5jeMs+c+arSp/sXZYJSXFqlaudY2ZvcjR4ZYIBiZayNgi2hlDU
LcpAbID4WkO9zUF3EK/sRhTJ15h78/euCgiYiFsPFUPtCm/VMYo14Wi7zG0yII9W96vgODoO1yKx
A47z0lJhn+GttNtye3Yh63o+wMu1+d1YT9ZFfW4ZCCbLiLCIe6FTzKTO2djst1nQzRjfCrVsBiTC
+BJE49zqVe9/VgMcuTV6POSz7KEAmkEzbhJbOM6qTn3xKKkGPxhW1b7qQ7xsydzylnCyC2aMdG7r
yCvNpApl21oyypvYPGiCSEvZeM6xl/6EpDRO18bE3dxlym2vdTfQziN9Iq4Eb9zBU+nwSoDgss97
Fj8zE8P/J+/MtuNGzqz7Kv0C8AIQQCBwm/PA5EyK0g2WRIqYpwAC09P3znL97irZrn/5tvvGF2VJ
TCaG+IZz9vlZeTYSbhRaX+JuxGo0eNFtC3wJD36YPiY4gz/xQ2esPJfIe9NR0T7xogqPxkV8i84K
LApCDAtwJziWlW6Hd/RjLWK+wNumQ4jkJBLBOg09yCyJZ73GZRa8J63D8aVB8H3XHa/NwJqdbYd7
9agFtwRe7evzySZEJwXu7NTyQJqWGAW9WDU3rRfJA/+HBlCD9xNTI2Cis2Pa8FhQC+54uptbSybD
PoiV2A5AZ6AOucmProEWhbeu7DaoGu1zU87Z14RTkyAD/ECvSdLFLGKLelvHc8w5EkSHoPB4DU+d
uExO2OFUHAhn8K76YEIWR/ScxMRxc4GtPRW+b23crq5GZErZ/LykbokENbdvBHb9xwY06LbhlN9E
3AhnXyfunejm6YHzEWEgR9VD4imWB5GtgnmTAJJcmaD+ApAkTbaQNHDPVZ4e941WwZPjj9lrGRb5
Djyb5wOesDr0s8pKtxOEen8Fg7PYRLAYYNvMCv0OGC1EEI/UHRfw5xveT1t/FkfPM2adj1Z9IEEF
1S+lQ7sbu1odPXh1CDxM8C2BBfu81H3/1LWiOAhZ9e8AtihEcV8fmdxaejdFzZNFGiLvE/MymwBo
DJWBWl7m9p0IP9aKrYCrC+6hfPJwhx7sCIZBEsTXfjUQ067nZl0Hte0epy4fLxMq+3btgiw5gAVI
MMl7qBpYIoqXYnaGByZNxUuxiM/aOOVXUNWth6ovj27q2FZ3ltU7G7aN3j35iTZlb5ZCXkpI7mbd
7aroKZ3r+NynaJ/TEqdrHHurxY7SbDXki3tql8CvqCFSZFxojoK9F+QsYIBdpLs0duwttF5q+L6l
xIa6NN4mg6nvm2FQ1/6FJY5snUsYZwEuBiiVA/8bzTQq0r0dkFDvWpsScK0U1RnuE8NTMiITYy5T
HWIQOzc0mFG6rioRrps4v3Jp0/QtVcAZZJUM9xE4eVRZvJKW2aQQ21DGgi3gCFqXQsyvAxq3sxXy
TsG5WoynyszhRmYF3GWd1WeRYTMD18jJAkUB4tFc4uxB/7dLcr/eVrLn7Oqpk61tkjsOHKTRv1NG
eyQKlOwg+jx4sDWCsHUDiPnRUXF1igSKWwZz/rd+smu2bGm2DUOZIXbF5dQ5eNNM6WZEmKj6LuXG
PdaVzb+Qsk45DIHPm6A1LKpSEAi8oK3pw88l1VmOcXMVDEu2dTFG3cABtPfK6pEQ6iX01rUnL0Am
EJ8u/vTD1020p2Pqn5vIRsoxDvdD7yNuRnTBsi5CEgjxX+60yRH0p1aZn+yxkz9ESYvOfYEi2ue5
e+77bPyYFEatMWKrB5i1WBc4qH4GcPD2vTHydaoFJTcyM9ApunpXcHEfI69c7mz0GJwXXnEjdTht
pb8UyOYpL3Zl5MQvhRX3P4e4jmFbB+GeoKHuAgGt++GB5T3xXPifxXTFlNAvPLSOat8rwa1I6Lpz
Gf3MCTZ2IKNiJW0veA07C7NuTM24Cq7oPBf7dbcS6H13xehXt7U/Y7BLqTpuWjW8AbGqrE23hPEO
4Bbrx3DUsFNTLd8HNORffRHrLV+7vx06F0JMqazLjNH2luYmfQ26gkybEdbgyvHggKLEh2k+EP6w
wwExwYO/FiS0w/etqvnHK3Z1Z8xMwQZ5M4FBjQ+puCFZ84VkB1aiaZWPoHSa5EP5Vg7gKBlTyGku
SHTLvYUwJuDiWXW/K+q+fLGQCB8F0Im3LCa1vnMyUF1OnY2gTdUsSU4bkmgle9980h1jRm0LYe68
PK0++LNkOIGgoZYNuugcBc48Icuv7Rt3ge9cEACczRYWf+VQPhcpzidgXWX/CixU/UDNl+kzUmFy
bvx5OmNdZ76dN5nAdyAota02pkhiDQstyLaabVgFFDcxMmSsOYl769hcOxea/762reBzhqRwAbE9
nQLiz889qbSnJkF1TK813mNwDL7TKbpfXZlhVmnnltelDNbBFBboNZYO5W2DCbJPy/aA2qv97vom
2JVUeP6K1u5KJgm3y1LzJI5DfgF8Wd0k1Yy0MnWjl7CO2wtyk+BirNq+bSa4lB0Tkzt2REMBTjaP
v87CxOtZAyBaatt5IXikYnRhuieZWfZNGCXTl96rs3ZtAWZ6rfUALyMoD3wqMDK0FIWVgfzmPinw
IHigtw3dyFsgu/zbnJO9AfcfykchhuACeBzCZoi31Y7L/EmNkFRbH27enCUHjn/IhMJqls8mnHjw
4iC57RpjB6vR88HmodhmhNI15Vk6pCuoK8alnIvihgzF7K4cr3dUuIT+2R7KBSh6GHznmBzCO4+9
5y5MQ/FKeWkOkwW3d5yt5UlVrXeAR9vtZNJ39OfBeBq5fhpEWlnewfSat0PSk23guOkt0e5mBLc2
xz8IuezHbVdJOBvaNV8T21lWaWvZb27Rae7rgQOVk+STYVD1ZrroCUAblU/rzBdYBYpzqHOhwyxV
feAhAsxiVQE4Ztnj51pl3L20anZebynnUn8lJz//7Bv5mWJbw1BfJyxBcPyB00pBiFqV9+ECI3kp
cLWe3NqOdrllhhOLASiozULOYTNj2qnC0+TACVtqnO2rrMJpDL2lqddhEcP2kHOFsSwsDvMsrcuV
igEosqm5oFW4c/2R+K1WMpdL2wEGcDUzYPDwx9RwR3a4cOrbHsL4PsuMuaAcLm6HsDX41Ub7ilWl
iWbI0XpM4ZBvcvf3kUOb2jb3+Kk8zCQFI8J5cqcD5DRg17JIyqdecH8meX0V8fTDhjsfsMUQhB+B
dGS2dpMmuZFuMjDiarPsJCzAG0Gai2mtB5iGK9T7FADRENwhz3D3eUm7ymHZbmFTfoltpGjIqosf
yh0PruVEfCd1N8W7aR74cDqxxU0z88wf7Eq7RxyXrEmn6+tsR3mqjj1WwHHrTqL9MEmJ8wrP3FjS
7EGH3jCfyA4LvNuN5SAlhyaqrWZFbxoeStrLtww7+WOKv/2qJBRcegBc6l7nQE5Rfyu9Rrypky0L
FJT8jFc4RnWseayKhMzNxhQbOzKJYI4o4BOpJjVMq6pJlqcFOeVnk+bFlxHfyLrOPEeROJJDR0W+
0P28gsnVir63veCMVfcQJFJnk1tgA8OGMMw3BozzfSJVtMPm5o78ArkkvoEhcLbSUyJuM6cFXZG2
qX3u3SUAHKXxJC28PilO2mi4nzvJ3aAH51nQGe+6apAvcQTgwQms4Ow7eXlqqA9haybUqg3Hxi2S
ymofph6U235J/WFXLapwV15dj19chtYLUiCH0Iq6D9J91UY+59IosudiqqJlIxnpDVsju2pPu+re
uLFTWJtUxdG2XPLxIR/YfEGM7j7w4WSbOVPo/njMnE/8dyDiK0c+j35or1udmDscF5ziuMkUvgPp
QJCDY79CUWueR9HJPWvt5LYcw+L7AN6BryaHmEOk8PLQON7wMMGb4CLX5KgpF+ZrNnSpWbfD1D/0
8QJXB//RgpE2DMQqTPW0z8IMeK9luuXkq2Vcpb3xnjt8UQwH4yGmrFMcspuyquOdiLg3YoeAAII+
+p2eUkQcRWVZ+E7q8M7ujf1pR/zBwrX7jzJnih0JCz7ODONqxcfxzo3dqNtqMeI4Jn29M0FnF2T2
+cs3NSXNfUnGwsoFdfNBOvuw7fAGpZhpm+no12PxmCyz/IqBqv2Jfj75ipMdCp3I049MJNFFcI2+
gllPCQ8IQbVjqujDtYN1+xyjHvo2t4Vzbzwndri1S3FaoA28ZkEv9lyDYRMB0Fjb6TQiFBZYUjJm
4RTZPX6sVT/N1yOv8Q8EFRHQmjTzD5o95jpJU5CQLBkYwH9CyqVhknzD+U+rG5EKt1pYyu88M3Tb
ecynF+kxiYlTZ7yL/aDYxh7jnVyknxDCd4vsn82Nwktdh3RSci8G58Sw94CX95vbp+lHCP/paOJI
XTIZxSc12jQcOWcetpco0Cx0Z+fqusm+dHNOCF5BY4XYGBNTzo2S+68tkRkMi/qmeuncYcKdHPhE
KFptuS9FSeesgq49znHLV+HoSQI35zumni3suxn/ElYhVLc3pgyv4GxGoKtKEVyyxNmI40rrG+Mo
GqjMcvP92LkGlmLcVtsl419Ye7h61kT76HBt2VjdUANPRbMt516drbigkIvsuN818NzessRPv+kg
Xp4C+ANPZgaXA1rZuZk5BmBPML2fjS1OJoNmsbLDqaeKd9M1VYwMsXxNCaAkGZhnG2LG1luK8txd
eViO0RiVIOfNJ1fp/lUvCvS73/fbqMHuCYne3Uq8yfd51Fj3rR9Xh5BomY/MKZpbkYJ4o1qrj2Ps
iV2pHbFNo8GcGBjUtzDQ5auj8tBZg2MID36HDyggHfoViHb1kkS+jXx+sSqGxU24k6aeaLuN5XyH
Z1QcPBFeOVeV/YYdONv2btZt2Q7hzSf1FYGdgyf8LhmyJ8mBQH/tdU9lk5lb6v1xM4LFXfWuJ2/9
sfTpcrDhJYs7Xypaj++Fb+MWW6DJgfNDTsdaqDwNsq0JBwAyOVKJ3UiV4vdC8+eslqhdHiE9Ooze
yX4oD23jxZuZGAXuIkIabmPhExeyWPYwbhQj4O+UDiXvzhG+GJydgTQAu1r8A5YpBrHasoDoZLVz
iJNa2uxRoMhhZQq71zkIxhu2lGxDiCUqrLXnd7P31lUjZGGNkrHY53Ta+GAdXrhA7nN+BZy8sMLL
yRbgYiOAN/jNgI/pTDjfU2BkrxOd/0ZMgTgnpqrfl6E2MGQjfP69KSFJWimbojVN/uitiC5AfQ3X
KFC7XlmANph/9bSwxBusFxfYKOdmjInanqb8Kew1icweNFx+z7pCvZgS6/LdnyRwmbZfbLqw1htB
0s9SU8po3r0BuDMIyzSCa/Tj/Ikqx5lKFEtHCjOZ0/lzDWXUgSGMy7uPZhjHcFdyTKWYMP0Dtq6Z
yrTiBbb2YgBeZNPUzM4ned2/RQQQfBkyTGOwbtpqopA10b4ucmBC86Aj/y2EePVpN4sKn0RGNhDs
Zzp8tD/WgmjUZG2IKjJdcmwhjHxw28NkXqwtSJnyZ66TJHtkW1Lf9bosxndPToV/QFINQmossumn
PdW62ED57JotKoERLEWq6pTtruZTJ7UTvMNHHEuoDczsweEqdLhtDTort+C9bZZkDB4ty9j7UlHg
bvsAJvC+8QIM4FrFmggzthHs7IT0102pvANfLwtQm01dRRRifJwSK8p2rTTuzdKmyfvYzx0QS3x7
JLC2+qShmD3QEjGMlyU1woJj5UsVqGw5j2XfPOqmyD4Wbeo9YT/6Xi0RX3G8HKgRNGw7TfO3Ii+i
P45gX3YMHDjOcJbM6QoggrkVjVe8QXTP+kOnxFhuiFViY1REceetYLuiGuJcSZedVYbNhAMFcge0
9YFpvKBLXCbJGK3rugysi+zgwBhKIRzW2SNNe7tJyDg6VjqHvkxIToCy1RPfmUKIjSmmeStaPkKs
Y/8c2Jn5svSEU2gtGZ+3kzWcvCYPPyuTUfLGU3rpm5aQl0BRN5cM9r7EzB54I+Sq+DR2WX7tEwc/
/JgZ/mvhTfBt87DDMgzP4GLXiva4qDN4OrUYcpbtBQclcwjQCmMtHlk4B0/Xzdn9yJhzTUARtEun
nqcvqky920mSSmGxrH3w0ik7AVt091HimlNaJO7BV1bD8s6ZXmZCjW7mYNYnNw9YAAeVvfMkI40p
RsmMZAJYvxW7xV0YV/Mm7BbBOGDqEdm3/hw+zRKSq8DUDDAdNzSMfN40Gqhwh+DaC2LrLrRyAVyz
Gl9pa1W/Soc2O8q+cyEo4VdQQOhp9PK2PzIAcsi47UZYIAlpIbvWDcdTbtlgGQq7MDtWYiNZtIK8
rV7Il2jxZ+hddl/eFqOKXgwJK6wfBlr43pqy4eZ6ikLGBrOB6rqJjm48ehe3cawNsFDBLaGC/j7p
JzFvgsn475g6ursyGikXnbhTJ6dNMCJlpSnASJRT1dzhs/D8LZE0rCGD+MoF/8+1OP+7fICOj3Tl
32twLnWFMCT9/icdzvWv/K7DcUKEM9gqwjD0HbRy/9DhqOBvwdUQKH8T4ficgv/Q4fju3+Cro7SB
Ss3y8jeRzO86HM/5m487Wig25i6tZ/gfWf/Ub06j/9Ff/i7DEdL+ReymKyNDLB/lpQtcd7rAwU0h
Q4Zh4QHGj7qFzADGdrFZlnv3WoolWPUmRmtrOPrMzpNyoPTTLu/sT9TmAlu636oKzLBNKDwFSBrw
V8apBw9IbqOqZpe6b8QknfV1PPz0ncW/7SDKdz6ZBzOrT1LaXP6ZnkFT024k51m4CVxBSQ8dwn22
sqVP73yO06ncYAmPP8m0/BoXRRWj3OlhZFaMIV6HME3RCQZXNQlJNFCGUqe/xs9kmBS2bYBlm5ez
XV1Z1Lz2DRiedKEEkaXVzccIIjiknyErz+zPhujSRA0KVWZAhGkdiJBa9lU329RjXlAmHu42oZhq
UIjIlwaKA8PZLpmnnxWF/bxZdC5fUjAVYMDxPhBZCF/DI1BuTkyI/qCYFgwbKFND8Zb5FivRqlI+
fJ5mwFLJGqrX+Mwh7KzB7ccG8GlG6UJqUox/xRGLr3lBQT5jXBj5EFLsuvIwzc/agO0llywq7uC0
OhdmBLV1TkpFdz+GNRKKIfbgowAWyhHw0/S724xXWQQ6sQls9W0qZT1DxO0Ti7FVPE1PvSUjsq+Y
nzUuHgqG5Zw7qi7ljqRaMCYeFhPcU1M1M29Yle48Nuup6K4mE00I1DNBpCbepiY3BisGSc4biRw3
PAYzc+dTXIGvYb1CHf5BpHewkMQWVp+551bx56xBK9yaOnHwWY7uV3lFxDPSE7bqN+mSjYx5r+fZ
s5UOZIRiMxXpa1O2tDUwHGv0SYE7LafQx5C37nipEldWj3gaF4K1sm5sq9Pk2wNS4DzCKYlDpkus
9yEs5EPUttN5SA2Qd03xaLNcGJPHAuMOWW6gIMwhi1CNHioAU96WZ53BBZz9tYQ10Z8qXr08Q25q
d2daOGsU1ys46XU4kDLE5tMMA6g0F22Doe2snlXjAdCZLN1NrzHhZ9mlyezmor1U3Y5dGf80epE/
dWehXga4LPTDgIvzNXXgpKz8NG/fG9ctHwqAudHFcmQ0bCaTWQ92pkHLzZRc7Sph3uFt4U8mlCMt
c5k9WC9DUBay1DMdIrzIcEDnstZuit0h9yR2W0n2VGRJkz32oxtcK29OwHk9hSQd0Y8bd5vnKFSQ
q/fP7nClGZsYIyu6s9zZolMI4luILYhPh2u2xD5gvxqt+FBqBupb+mWwdoFVE4kK0ZlRU4T6ha06
Q0nr0MDVcw9O0YKocTIV5N+mIe+pre0hfHN4WXwAAq7ap8UzEatrMuYS9lk+O1FgGJXF78ToVq+Z
gOQb0eaSEZnfjwuN+Ti6b2GXIHmLNCPh9zAF33Gib5KwfXRduxenr7yGulwsENFqr8inH01gkoq5
ECih95IGBcfoghqptA2Q0kRXPqicsKSEeWqdxhesIK1UvZvMlilgjLHrgZV0TD7OYvAc2Gs1POKN
z3vKOYFn8Y+ylkSHkL5HU8s0y45vckYEln8fVzbjBC9Mk/571eY2mNOgCJpp0/X9i0RZGDxlKEdY
bgEHKOwbk/a29V4jqwKo6k3G6U4zGDPzAd7L9MVGhlrMawu4blysqykE0ZTLHBzJlfsYxbddSaAA
9Aef4uqLxfvq+rAV0hqY0Q9D+pwFgxmfWgzs3QpbY19ofFJuHyJB7+aS6xrxBSwggBAd/VBZnTOs
iicFNGk9FL2GsTLpwnJ+lI4zV6+MFRMBoiHi5nlvsmHufyJLXnjhUEwBOi2cOT+6+ZWsgmtDz2ue
KQUj30vItdUNi8wx6Fmetricv2Xokqjo2iBiVIwQUEFs7hxegq+ZIorpZhHSqsk6GEFdPFpymtqb
ZW6JvLJirzrQKpv4S+iHjdScYpGLm4iVLFTaKjFy2wqfdrB2eHtsCMWc0s1Spdx4cTUeCkYR7Gba
2Y7WfaecdOtCQwTiiYebyMdJqXFFO5OHJ+PYRnUbDOXFp5UhUQgdq5rX7UQfaJjr5d+ziSbzAtAu
ZPVLOmLG8xJEOdvgqQog16VBNCfEJuQqgezQ9zW4UasI3RPBLz0D7Izle/M5wH9ZzqBlMvuAmz0R
e+3CdCK5h28qfoxAX66Qc0G3I9aK+b7ofdLHmirL79CVKKZnLtS6Z0QEk3ssVNl/Ji5bljUUiiD9
6nq6JehWJS7yDppzVrB253N1FMEzCWGAzRiasxw0iNGJ5SQLOp8UXQiHI69ex9guyb4zOSvfBMjM
q2SQVvlWtTWT57iacFA0PiiBJIxFemFmkgw7nYWITFy/i4jlqQO2bKPJC+tZtnMyM/uLpvTRmlkS
7DsC5QqWx4Trbb3OQ+u7JKFDQMNAOMpRu3VsrWTai6fQqpx4K+alfO7G1LjrxBY+tA3SXGuCZHu6
KddzouStoJY7hqLBQE/b11dfLCsphksv5vg571XSv4jA80kdY75M95po7bwEpJ3yDNu8JDnQ/Tgi
EyPs9ElkgaPmnTAeOV3H3KQ2SNNMtLSI2QBOuGoAn56YkFrlz8qlnH/uuUDVsw2I379xsaKh6x28
uL7X5MM4zxGx8daOPb1ubxqT2PLBytpoi8/X5DeyWgLnFvWGLA5DO5TniQxMkkjKunuUOdEM5F0s
8qtHINb84UVK7BYb9n3gzyWqraRvnT1b3CS/TUGoqG3fF1BHSNisxQqKkGh25Of24U7k3ahYvGaE
ijAT9p2Tb6Nj29WgVgN89GLUN60pe+vBAohpPzqd/VDLa7GzUiWfC6AWic58WWKZDlbvc+9eR4eJ
IWwsIpIAcE/KXFGjp9u149C+sULy9Sk2Tp8yIMicZmePDP/XUSxERJrA1FQ3FtOH98amc02SsaQ7
XyzeFq4VkHLOm7ZiadOhAwaGRgtO8qsAtTerHTMFPd6IMc0V3DyqYba3KnXb+7hhA3tqFQ/ZF12G
vfvYoOpuBuhFJCelNKQbYYfmkHic6cxgZq/aZkDtHnzhRe2NIh0CGfIQLIRdxAHAmlVEdiPazEwn
w0MrWoqCjWLx8yQsAZR50lWFhTYebVn9tMUQmptCjvN3n3eF+lIyhhNnmLG6Orceyaxm1Vnc4Kx6
I1CIURUOTHn0yLTDUwUaIjdHH1hqZiUtqi7jxs/JZNw78pXw4HbJ0hEd4pe2tRr5mj4xwziCjExf
xvcTYR0DWB8/IPYHFuaprczkbpo08MJHpEmc96IqC2vratrznUdmLqrxDIzZTYHOG01rE9fhunZd
AGzt3Lc/6iUEnhsFIQbnK3WU+oDJiT89dKHx5kuL9PozJtMs+rQSBtYXkRBLcjZtmMYkJWkzskaf
lD42NLqfBTh7vswiIJRq7/OHhq1T59lyymxq1nNNI4FdWAaaRSURRckbapkkHq46KSbnhSJpENYT
9e9U/AAhCit6Sxi0xTGVcGod1DLIbePOVNzsHmWyGRZSdeg8hFct5zaLstvUXpgN1LWtf3ZSarm3
igXmXxNnOl5B0hLHogY6ulWxXTYVN6zFeDOdFTuvPq3GdoMOi12smIvmo6FmUWeHcbX9UoZOTwS9
Son5YOrc6jeL3Vy9U5WlAW+HXK2tK/NBkaqomGOFCDWd9zwMMrhDlRs9DngJsoc2194LWgfOjgAr
Mn5GtOWgfzu4AujJqM3y8WagHJ7WI7g9ez2pON8wefH2Td5c3+YEfuNgTuX44Uxh843dy4BGo+1Y
eEx+4uy5ZZYfs4MGft0WI/GlsZeLW8fzxA3GJ/2lDRji7WY9LfdxnBX+CagrORi035MPKiojy6AP
I2Dgos+zkB37nL5XXpY3HyUhkY+VXwLijsd2hkTlZpwCaeq8kHFsvyGi0ztikUlCrZOieCVrF5xI
gERtjGxm/aYMQNdyiJanfpSxZCHpEC0trcW0m4531DVQR8RPxcxZtNikqa6XvOvf0p4czqo0LY0R
w0170/lK9Vz0nKllVfPLA3+nclkrGTgnh9kXvirojekLHEGmLNUkGAbPlVwObnVNEVCi79D3pOpI
xKhaay9v9j7RINXXfsxCLCWItb9ORtRmvVTKvfLJpT19hwAEmCfLJYJn0OcWYx12JquEv79ue8t9
z5ZqPPokjpP5KPwSuUpv+ANFAj6EmwXZRxzM6pHGweDoLecIGC06hvuRBSzkbx2GtxObS+oY1APL
HQorXuo0I8+jaQcWFoUvrTu+Vf3i4simBaxDjKor0q88xAZ1ijEfsVXQXjxycYksiB04NT0ZATs2
mV63dVJGnm0FNeSEKE+TCVM5KCk7R5/LdCSlSARVQykVWyLfxqFpjtM0FY+R45NjWGadEHtJuQhh
jSk/SSCeVc8nIsBQ0TFIkKtGTFBieN78i/BpezxW7cWziXNJvnYXuemRXAr/rVO4aB+y2DbpUWYZ
KwFLR01zjWFzXUYOWNYOyOKQdbCqhZ0G1NL76udTemwiX32k4eyrDT2uv/VlTgSlMIRIA+rcxgD3
rf3EuvQgPLX4Z68NnbPN24TGYfQjzc6UD/DU1Iu0DkQjO49VKnS+cUvm408jtqRy3AzEMVkXn68G
hY5Hkry779FXlWy7OQerfcdL/Kf27fjHNVh9JdKpJsuLrBoKpVGMRJlcdS+say3jom6ZAknokD3u
7CYO32wMIvApOwSNiZW7bAr54JcqQcgFz8H+zBobtIPyGEqhRPK9pKmvCLqRxOCKRFQWgLO+ABCN
Gr02jYYgaFiqBOhNQvezUxnNL5HKRWZfA6JjBFgjbVO7rhdhHWqSvdWKo4qzTfdF+TPwRq+5lTA4
PitZxx+xHsqBTFwNw2EySlynoCqL+s3iaN6+TQZiDv9UoAR6OqUTDIWEv+5EOVK2WF1wzDOn777j
ZFkYf+KvLtZuken0GrE75qivq4qNl2dqlJL7APcbXh30+GmrL4OxEIAs8YBBgY21u7xx5fG4QJ0Y
Su9hyENvKLelGS3902N0Tw7a0nI1xIrYLWJXI0KuZhBMHfsTZ8vrr0Ly37lXSdx1l2+F/QYNAM4C
WoJUkOZVZD1n0QYA1pjaB7yZjA3PNvRS/1NGqlq+9FbgzgyU62xxHv6vD2ddH2vrvx/Ovjz91ytC
k7T6r2NXgGr7k1vyt7/79ymtJT3GqteRqw2oTYTqalf8u13Skj52Sd9j0iqk+A3Y9I85raP+5jkI
ORCIK0AYvmC4+/uc1sF+GXg0eP5vODFfiv/EL/lns6QPKgqVOPG/Prg3Blv+1W37B185aT8gvznM
N2E+7Nx03lM3/H1w/28tmX827P7zj/gFHMJ42gnFyI+YEu+i6mQn4w0CWjiIRJgn4/kPl+F3Q+gf
4VLXf+1/xs7/76cxYralL0P3V/d6bxHo1qMj3mjkkVV1V3t42qAg58kmrrNnqzbHv/6Bv1jL//4T
HRk6nsQaC+ONS/XHrzD0a92yA4w2ahjO/qq2i3OtSOdx7E0bzfu2QtMkhnM9x3svyU+ckrf97B3m
WByuXzb01rUmEda25NNff7J/9VXACLQdZfuIyX51SjsInop6mZBZJ9Zjg4I9GcFeOeYcX6+1Vi9x
Md3+9Y/8Bfvw+5fxh595vd/+cD95LjB4G+8L3zfhfL5c6+J7AI6IqXVTLfuGjmqqsKih+75Gb/n4
Sv/6E/yrG/qPvzS7jz9+gJ6Fpq+xom7Ypa4zOzklXn746x/xC1Tl778kLhmXR4eTAV7in39GFsxD
jQWJKx7V9xAxv0G2PTBLOZHcEQ7zUZbeZZDm3PWo2/uatD0AS9X+//Mprr/Jr3d6gGMavBxUQVCO
f/4U2vONm+eaiffwjcnjJp/YDPTsSxhsIYa9QUl2RCg6x+kp80NuACCi82uLdS7p+ru//jBX1OQ/
fxgSEFQYIBwIgl+4AGE0K07hEhPpeK7IDy6m8kCnQPwm4yM5bHU7rho2uqiCX/B5bWqqLZslOxDs
k+pJHiYgfYkncrjSkyJC1+BRrFqzjn2uIs8sN8xNwdAnDysyc5adZ5FZOa78LGUmPG/++rdx/tVN
xKOsQOjB0sPM/uevttVNxXyAZUJPFBBvb47YbI2Gfeu5BnDEsG8Stqs5Wr/IQGjGc8jTNYdfk85f
//VHub48fr3IymbNBw1JeFL+sk0rI3RJLI+iDQt4e5p36TjvQ13eN/WwFdAMhZtCSPrrn+ldL9Y/
/1DlioABFMfQL3cWUF4n0n3GQ2w/Z+AYfbgcy8h0orqCAsdduYhtnrw5bba2M/9E/tepjfGlYzW8
vtEy8rLD2bpxZ9RZKZGqJiYrDRzhArcfxd9EiqnMSSwL7+rllq5lPQv5JAA52PO0V1m8w/h2CJv2
romRNCKvoOvZuGDAohi5538zd167lSNbmn4iNmiD5O123FZmS8pM6YaQVFn03vPp5wt1DyBtqaVB
DwYY4FTVQaYy6cKs+NdvNDL81HtCmH6YUDhMffXcNmxgEwsDXb2c13PoOLBDbRg3frLVzGxVuhDz
Mqzin/SxP6QZVJn5BoPmVeoL8NRp2bb+Opg4Jxu4h0b8dtFvJnIi2+S5a4K1m8X7mHwCpYgex3GA
yeCvaRPQvryuGNhwaAESe+gUFrWfS8BsvwE6Xdt1ts1tOnI1QW6D2M5zfJ7qZEsEwoLKb23TdkzJ
E627aqHb6RanYmrcGdvMwMszrHr5XvKFq1G8bOIOjSCRMKQfDQp9GlsyqmNUcfAF8MysEU2ZxYZk
+m3oDldGqGCHQhOuqK4re7wyhmErHoP7OiwPpK1vhK3uVJScboh5XywW42TsLZfFJ9ZPwmB+oqlP
guzowvL2mQ0FR7XUmDwO/Wt5a2KMl92ADNpNjx0hqLD02cT30pmSNbsVkCan9mDUsxfruLGCPTbN
6FURuowQC+wR9R/0ZB9AZJhuYF1t86nbtGTSFka6moJho5vRnoDZdWoRTMFX4bS4B6egBYC1mk7W
eHKyNP3k0Ajtcf12WrhirrMqmhTdnH9HBt8zG9h6bHR2ZBvYtB6vkNIfEtP5lWnRmQSYa7sB4r4K
CvO+KptNBikY54I9WNJGj+PbmiSvILFxs4QMi1GeEoTrLmixlVU4HEY4tSfbyr5xyLBje/aKIFqn
pRzTxtZX3JWrPwDpbYXAFFfukBb3PZEPQf2EGp9jtuVZxI5CB+1ZI+V6WYh/wcnogptb+cWr9JpS
cmXka7N6omN3n4b1lhiqBQcKOQy8MAn3Y2AiaOPm6m6jpazHQKMQ2QRqOdzjY/V+rCcP3eMK/mlG
LdMdlAFjh0jZ1DkOhlyu6Gcv4FTk8rfZob9Gg7oyXZrPzl0SKOvMzm/kxQB7vRkcEgkbGrJwDY13
37AZJCi9HIdgR+IBIoJ4bZRDVrsblXkX9ieNc1IbdJjrYwYYo7hyRy/X3WOciy2Za8uekB65JiuR
6iW+RaIEVL7Q03ki9N1bxGMLpLvnFFJonWdbFZf0eaCx8m/WDBucFm4JZNZjiJYahVimbGJHIgpe
TmAXv2L1fG8+ydh0O8mEdBxeiyUemjRcj/AEkMjZh2xIN9gwgMAp6xgJL5FEC3lLJYKUzB7WeF/t
Glo6KrthzuAcUWkoLQO0n7dS4WBxq9leQ4As/5RR9EuNMDqVb4GIbJn2FkDzTBcOsN0US2vQFpbB
85PQQuKlb8oLpbTBwrXDGCuQawLwrSDLwjej1gr6tZO2B3QnaONmYkBZZcTk5bQrkFHThKV9jW5c
07tNoQ70RLk5/ukacy/HbMiD4Wy/itm6sR/xwH53g4kQu0q2KuhmWgU0QpSNGYybHqX9onFxhIS0
GqreqNr7OviX09A+mebVgJ/9QHSYHMytwIaNxYjcwJta1TdYgVTcSUqn2taDOxGGazOlMDAZ//q9
o3WyIba3tGEd8HVlDZEECWTg6LHBTd0EYopwpzQRN7Eo9Fm2HQYukkyeLk1GFGtZW4/f741fbRGu
0B1srYWBu/XF1jjXSDucVndRQNcEieP1kI9eZ+k/bMHGRyvE/ywxXfAIaD0qcMWlZ2rsm2lZOa67
qjILoCrEfgQWoiDCPi1u5NpW6Gy+PcFpU7btaWJotb8uSMysGBVo0OlNLhG8e2iOPNJC1r3Kh7P8
39DlngLtvtXYTMv62mdhcdrfNkl8pEQgU/2xlPqqgMH5Gytwx+FIZhgfSykcoelr+467IoTx0R+u
rSpcNxbZ46N7Tx1xSnDhGSxzG+sGdAnK6IQk5PxRE93LbOgnIuy9PMaVXmsPnN9+qK6+LPRcyXeS
RbQm3iqhd8cVDNSG1EgFCbWSf6G0O2LuliDvL9jte22WrYTdrg3dWtpOswRLf0bGsaxsc0vvfP0/
GFnvbuXiRY19hnze5lYsY7yyq4CuaVE+x419//11dPkXXVR30qAJ90vAY0bYxRDu0ypS8MhwwYDT
x1I1T1gQrIEItinxMoNDMg7zLu9JoUCP3bE2ZRjcJHp/mOpr01U2cttw/XoH5XoDwHsMCtnT3WQd
S0TY/XCcv7DRfpsI1GKaDjWNqaC/ncXefSFBYGNqA9/RlWVKT8SR1ayKChvMA1+O1Iu3LMuFHP5Q
PlZ2x1iZk1u5KAKMLr5/d/LVfHp1hkb7zzJVy7i0klZi/LyrUXVXmfY04mtYqN1BnmIiKt40/wlZ
+OL8DinK0DRLM7EQNy4+lAL1uEgIeFvpMXa3xlrE+goh8Yp2kQdguFfaH3zqDfWLyp9Luq5jgy/Z
6B8+ztZUQIJrIy6JqnGdsCl2TFWnDjZRsoZPuIxT8zTgrG9Xylr+iAQ1MNHZdHp2DEpr7w9EXzFk
GqTD2d6srP1kDOvJZHjMUGunlLomPQ4uCRX4TDRzvcsHwppVfEyicVMWqteB19KEXQ9VsZxJ0uSP
ZyOKQdayOghOjsiOvXC9+SWo2OYy5W5MwnVcNdfaFC97xz0iezvBXdgju1qSFLZPmmjfZFSrdXyb
xVJVjVF8oa6hE+5quzt0XcZqGZ5Zf9S0OtZIq1xM66u1w/BqR+r5OFy3pbFt2Rudgi6S0xFfizcB
G5rc0OWckBV4x6/lTXeQKxyuB7s+D06KgU8P8pWuvTYnRihngGk29xrmNw4nOTnzOpdtuKmvFWoq
hThBRMLoECGXU/Oy7zXFUtbM6pweA1NZkem5ztt4H4TJvz1z1QDGMbvxrLzgxHZdUSZJwNuKZmKo
+g39uG0fNTuNM5OsnzV6D766aYlBRwuyJRAPWqVydrBKsbTAa4dgrww+zHd9b+rtQfjEV8UHud1A
ltv7+lNU+efUDNd01hPl0LjJimRoQD33iMf20e8drERInx9PY5OuUpJH2rhA5xJ4hBKRP8yxBEQM
14JV1NyTI4ysDEN2djFZKfrEPxAHuQn7ZyW5E/hQB5xRIEJjj4AXQOvCxTYXKSD9YLRL+SX6trpW
s+BMzwil0aYsOS3wF0Rzt8HaTOJMhntnEZLWj8ZpaJ4Mso0tDp6ZHXhuxlEiCb2RzxH2L/FQbjLn
vu7ZWSNrabqcKlR0+tQ9Mo4wtZs9YZoif+J/MYWWNQceVjyLFqejup28Lk1XWpeuFRuMvtsQCK1V
kxexXrmq9loTKyV849TI6NzAfvA5HfsuB4l8upK36bL3mglFkBTv8f2wekHBSwFax0tLjFcWqb7i
HtHwkZ4vTNEnCD5Lugk3EkclBdPTrcHTSmM/ZD3GFDLDGwYM2EUYJbfQRpZBASwD5FJYyW0ODCPR
Xqvdc7A85QTm1ipu4zWfgb+qq9ACIFcjBGZKHqn7zXHTEJUlwUI5bsU4eQFrcD/0GznnZAGSuc1u
spPjRLWBs8q2EgOwSLsT7CCtz/RxaPNypqPjD5MnW9VKtxYZ+GxgH9RGBsjwmhU+V8QH4nikofgc
h/sJf361vfl+Df+M3gkV0NyQfoOSAf3m6P5uR3E15Am8H05agXInTy2ZSSSk2R1mDgJyqMl6I0qC
O9vGNtCcvIZogtpwz9/fx0fLTjY2bgORjQB0J4zFUSUG9e42CrVSMYca3VWDQUWfc3DSzQW5oZxH
2h/KHEP/tHFJpFLYhMRAxnFY3T9eTMshI+VK4NDWjPcKebSLcELGHDXhGU5dClTe6dWzRNQaM7lV
rHCNfaEXGtNViPyRg2dntddVFZ6nwrnHgc+jobFX3XvMU7Z9OGyqFGhnHF6ECZjjdjucDTFNLPrD
OFfLmMtl3YNRxE8TGVfggcoxTqL9MDWYj9WLYmq3rQNRW57EbICDsmRyRdZWmzgQRsUCXbI3iG4p
0eKZlIrFOI/Ynk/eMJg+LLhk6/uIdjlwFLZxKhIgCaCIxo7OIxmZDdMzq4crV5AunYO0FwP+z+1A
9Iz65Cb2akjusBTaFmmQr6JQLBqYissuDH6jjiWcRcxXuTZdDS0LdJT1h1IcxyS5Ui33Tp8BX3LW
9jk7mrU4JUN631gbiMK3SlLcIFQijJzq22q1V2GgGoqZLwrhtvAFGoZ8DqwBkWLUMyTkEyb4T2oi
FvmgrNl4oOIq+zlYSXQDYetdpDl3bV886VnIih3u0aVvBQv6pCLYM9sXWBs4pQm4Uw6w0QS12t07
osNNb7xSgOig0pwtmplQrA/lkG2VHjU+UiYNbtAiqJRjlgS/W3JTsC3aclyIQ6KKh8r/xycEltVp
P/waSk7PUbynnXjTWn62sNjhJZyg58XNAPZlcB8SuGuC4Fy1KpJf2FuUCa1zVHT3LuE2wKxvNb/d
yB2tUjkj1tVmwpnCAS1KFTwcGASNoZAFa+KmhvyEkTYBehmCyjTSV2Pw2CGLbstwX8bDhtxess8p
0Ev7QRvwHGk7wt3xfoBq3CZI2Ur46/JShMwFWb2LcnOfAjliBMTdp1u5l7hhtkqscQVLYiGIxya3
jT2YImBSbiUYjVjilz9wKE94/CbFS+4fNVTpDWOcE7NfKvM5G5wXhcmbYkEIR/nXwq0IKsBs675Q
0mNOBGbg/OsPxSJ3B8/1zW1TMrZMH+zEHlZT9NASeuentJ6daSWPyLV1T8DWXawetTZA8468K01v
37AjN9uHDeQa6h62J3ngs+r6ulTbl9hpDp05PJAaturz6I+IqHtCYjThvz1r/bwQeulBXbxtW/tX
ZSTwdKNtoztnaPaPQwuFY/AfoSwgh23te+FkNyaU3lwMmx6lNPiSxAYGBrHfOP+MsFne4CMWdH0M
lorA6MkP1iLtUA0THzgMa6dkeS2Q8BEM2wgs8zSDjLwnEblrebqaiutaaV+iMr7FtWhvZPpCltLy
p+gY7uWpHtzz2Eh5YSjqU/AqyxS66894U1xj9vrLMUdKF20fZjdESQALNEACuof2uF9KfDzI8+dZ
rzdxZpAJalG9muFeHt7iefjhAPfFGoudIAcql4MBDrcXfUDomvCTG9VGhjpQGFtLWR5JTLQx86OE
k77fPy7SEuQGgoaWVhfrmqnRi7q4nhqJcDTa3F31+JQFOt76FJwhH0gVsrBSNnLeimI7KfoP+4k0
8v14DqKjjQWqo3Gyp00iLvojk8OvCXOwV5jQQEutlilAD+jDVqI4yax6oKToY5InQ30OyarkVHmM
wmwbNR1vJVgHjN23t/H/wKn5/0BD9t9aPv9/aOSsUzf89zSFxd80mv++V5DJn/8vagI6MdNVDUYO
gBYwk9SJ/Rc1wXH/Q9ctxpZqUiI5Nr/zX07OkpnA2CbQTX56TuQcEf83M8H6D0oLjQFBI5wyimFz
4dz8nZMzl/gwxvjLXYfL6LKnKOGjjyVLp+M4JgwV/xslRD81IIXv9kE1b969j5v/PLy/5wtc4lNv
l8Gs2rUckzl1iS9M9F1cfZ6ItFeUA26Zkni3ybVsX9lb06+xYqMsMXffX/QtyeQ9kPB2VUvlihZ6
O/OyNZ/waEgv5wZ4HGA+7eN12HSoRsaDhTMZHmZ7IdiggrDad84qKA2PqOaroA9vZHG3QIQEcbB7
0HvlWs/056jn9OFGT12nXPuTeu7LV01LfrttcF8Y1Q5V8tLmBNM2yq/vH+QSosDUW4NNLxejt4Cn
yzVoipF9GXHjRfk6Ixy2m5qtXt43pECmKVpUVfsBgTFkWfzpzWEyTuQhQ0OzL8pmpPe+PkpbpMGJ
/+p2t7Jc3mCrj5s25OxL5rORgv4LzrQUltbK74xbTLJB09zoaBLULN1C5k7cB3Z9rqa7Sjc3pb3B
HeYwI4I3sY7so0NXTut6tG71+GykG/nedSyGcGSJV7UoPJGoGW0ja/X923wDQy8fDtIPzr8q+PIn
Nk5oWrhsiarxRGpftcVw7RcHXCKA3OL7MjVunSL+J3HsK4OPSh7EGjzj1Lc2nSwyPMxylzm4vNnu
OlLKrS5VwYlYMZaPZg4TrSx3A8JdIYi0BWTH3fhRknCdZDwMk3WF2ch16MaP6pD/RAq53C7kaHdp
I7NqqDJU4mK7IHHPQFPEN9NhZE+xT+XVYKqeCNydWq27wnlgDacK4zNgezs1TiQX3rTGHgHglWGq
2hL/o4RI2J+20K/GkotlHDEXpiCa8XL0dg4usX7ZeGmNl47wieJSHn/4pJfL2NsM4YAHA88xQPEu
xqtoNew287DxrIEpot8jpXokM/WuzuLzEM4codXHQLvtWvQhol7O8a2RugdjNnY0waWl/B2t+G1B
a4j8pTOGAVigpRgOa6Ai2cr347ObWTu3OCaT6VlVtx+cYOMG7kFTpl9Ji1WRaSVIxLo/flS9fv9w
mnP5ZeXTaaw4bAmqwJ9K/v67Q6yVoRnCYbj2kNQFHJxguOb6/DQZ5m/OTPZu6Pxj5NfBCnk7XmMm
XqXO4GwwVVLI3i6OQ3anjIciUo2bEJfohRa7a91HIxLOWL+oM3z4xHzC4Cw6xvAbsc3lvD5NQbzN
BSWhmhvLXOt8YJjSXuRa/U+LHAMJa7XLHRB0kXdnZ3QehbQvzWvfWeMqcYVo5RimNcPLvQ9xBV9p
xmAv2jC4Gu32UEAIxv8q8mbNeeon52/qF1ufI9qitrCKNIhSJJ/Y7aNzgfxl4edEhWWNNF631pzC
56WIJ4LtiZojFfKXRXpiiXkvhg/HQWyIj/23q5d1aKfLzqeQ7jPxlCiioVxvOKjAf5jj/jnJQlQP
7XnANBvsqcfDGLcBzPUUDpd19qQqeHglJyywV1YBT17pxhsHN+tlE9mvVu/g9zPPC73wBzxqzXg1
rzVGDsr9cVXF/E6Iy8PKsfEq6uI/bXTEPIUIvigE9yrSRaX9GsmwL2L3hH/VPoekuKjlEpOO5cMQ
IgrAJpIshdInht3YNKSf4Y/60FmdtY7t7Dq5EbQuMAvlSrFdN2SrlCrm+xbeIUs4UZmnKXdmRa/Z
RLuG++ZwqkbsfLReRp5G3YFWAqSEvgekwImUAKFbP81/CYXE9CJzwEOx3W2vdWQ3K1OJ8yV+HthX
IHnGZ/7Q+i6xYTap6yV2x4khnE1fPhAfjRJGp0FPx6vuTopORkTs5tupH3GEU5OXIEDaWflAE7yB
zsIxBXvBongee/c1ydxTobY7F7qPpifAvdp1KOZgicDNiH4bYjyj5KkXGqcXqF44A9V9vhj06qwp
2g/BOe4l1UrOOdoP6IpJ9xXW5TmjwHIx7bOm9jBD5qw05H+TQezJ+YwWRcoUSU3ERGcsDndqZWGK
PUXnPMWCyPHjhDIAK24c3AtszMmUNpf1VPzBjcwk9XxGf0sYQpyfspT1Ni8WxpjTNHfUuxkvDV9B
ndyZzmPTkJnbQsgKqM8WRe4shJE+jnG3sbIAaYHaF6ug57uokX9AZfswdJigN2b4rIcYKzUNqzxW
z+ViTNFXGsXWpjWIpHYjlOoV/7kICcRwsoPkbxfTz+1KZ4kW4bEeeKdTOt9p0Qw+F/3rzhZGUOM2
KcmdPncCakBOfo9/rSHzCqItJjZX2Jucag61Fi5RyOM3orOD5ViT01HWQbVw0/SVdvs5iZh4CBfp
5I5LXOUe0FcrGqLIVAdkcva0UR2a6LzOrO4eflhFLw+Obx/Upp1kmvxfMjI/LqJTgIvH3KS1V5nl
72yYzgn5fhUyHfziFjEmHwtrmCF0O/uGd02WoZQ0Zg6G4fZg7dGHNYvKsbYAAX+/v7NPXei3O4No
TKOIf6Dof7yzQXPcmuTo2uuc9r7G7bqoVbHcWV1irGiOA/E1/sZia+5xThtnTV8ivY/qkKGZs+bX
SE+NOea8nZ6AybZ4PUEXEX98Q0ISRbLScgfWO+katLL/oAvx100iCBpw8EyJa0j2DaZ/3z/Tp4ai
fCahc2R+a6mxJX98JhWjca1sS2I2Z2KhwxLHXFzEQSvQl7Rp6inztEFvsfKpWZB9FVJ1nzwp7p/K
9+Erweydwv4H+uQXIwBGtyrp4cSkfronf26sNlX90ptz+waRWbgoU/Mu4PBjzng5++U/P7wE+ZDv
C01eAj61cEalc77mypPf+31bcyslw9qi9gKV8FDTiBaNYe/VRrnFW3WfGsmDX2onE/zMRcX5/cW/
eFiuDc0OJSoku8uzj1I0cTpGA4NKmbat6B8UvgGeyUdzCCdcI8cfQ1q/qMGEDpWRQgVuFz3vj09r
DYrjVknFJ7fLv02IR1sT3tQQ7RLkrmvXwsRjRB+MdmxRjkRo4l0Am44N/W+r8Qey5Ie66cs3YJjy
HG1ja3A5rQSuxHbtMgT7Bm+gKyWjMszx8mrcqzicNt+/7k+U7LdvjY5A5ZBPAq8UILz/1m4H9Qok
rfZKS30kiHcdD6SyspLMjvLPbBGko2GROWSYI4UvLYBgianfD4jRp5PN203QUNaFsBzivy4HnFbV
81grlZfUgLTBqBOc1PX/JMSNkz2zNASwbZLqOxQwdzGUxq6Jf9lx/pzD5185emUvSDKfMeHgJDup
u1Irocb02h2GUb9NrVnolhvvcVFbBhgcL+oJs98aZXba3hjRZHsj7cEWe1H8kZURb122FYfP/v2b
fuOHXs4qwRRWbTw/yOE2Pr7pYYyiQS2nysvsctn1QUupyj4ynGoOrIvOoU2Y+QeFhjCZj1it1DZK
QtVhH5qMkYxetbtpEwrHds7/kgG/SXDSr+KeI2vz8P2tym/+3Z1ejImijUY9DNQKuYfskqMvCtIf
iPhfLbRCp8MG6wevoU8Yh+iU0smDkDWmNO/skG19zLW7yhCrpj9KdT2NmAjPnDJ8lU9OpXQveF86
EHIrU4ux3/jhA8nz3OVTA2eRQ43vBf0wyX54d1qxfQMv2cGtOIvhOAIQb7kNCTbS0rYA/iaBiqCE
EfH+D9f96m3TbUSG4eDh90mIgYtwQElnVV46u3u9Kn7Lj/r9B/0CiMFJQacaBLSDyXRxlA1E3KX+
PFQeJOwrUs+CldkiLKlCu101It91EYtbmhm77y9rfrWRvLvuZWORhKocJTlDPsiT5wCBwCJwit9O
77dLaz62/ZSsGhU/v0ho11HcvdYCdyaMZRa2FXGs142NwFxgPYTRdW+QQF2YPVVGleLI7iB+Kw18
QzrltgahW8Q+oloCnJbUEzslC54aO36NgoAxRLQCpO3rzsp+6S2FcAk/YLpNNCeAaNacSIAhZ62Y
Nvh6/HDA/2pvQapFIS40iVVeYBtTo+XYu3UsbAorFsyHwaiurDi8/f5FfzV031/mYugmXRcK0fWV
B250znLUmEV0N86/OoTf0ZivxSSixdDRJ/n+ul+Nq/fXvVjSirR2I4p/pkzf3+SgYpJLOPkbu4x3
fj5uEE3+8EK/XDfeqiFYVqQFvvU93s3SATpYaOIg6RVFwrre7Is2vB8mzvuOpx3yoOPsn183dX8K
RPFnHAjPTcotZBi6VlZw/v75P++eWFnQ1jEpzkxXByj/uGYAyRJU00eF59A2LKmTpmmtqftBBazA
6oECApavdcws46ElkMF1hh9qw09f4OIG5Mh49zoqZkuYqWnh1QkOhRq+KiFmDLSHywzviNDaJfTA
v3/oT2P64yUvDyROr5OeVSWFh1T1FIMRYtt/0Ivmp8rk06CW1yFUybaIZXUNcbEL4VcgcIHh3bZ+
tXNMGND4EyER6vb4LK1RMCOwwrNxsO7jdvqVRfFz25tbXGVWceWRm0L4VfFgpUSGKOfezH4aiF++
eR31DcilrqOF//jm9dnpoOaSbqSmyt5RxLHBbhmkyWvCbElM3lqlvdq77s0Mk0KLt5ltrWriG6Y0
OGDWvjGbY5Y3G7d5+f7zfJ4h8r1h1KfbEDhpN14UU2Xat4AmQUG6hELKiXFbtjbyE7EKx2qHlpiz
7X7K6ew30X3VVju3iR+L5hbnuwckIz+U8584tNbF3Vy8phjeeBhSdpH+BQLgkrEixhMrPwFk+2Ii
6lIYDyKDMNAo+xJT0JDokyoqveoHquiXo8mkIQqkw7/euI3vJkqQI9Ie0IeBRb6EuAJ2DZw9YpKC
q1QrFw5dUCRfP8wU+WwfKgr57O+uebE8tloO1b9H24cvCOxDfSH6DjqzjltK9395qYvJ4qt+5aLM
Qq2vktc4ZJC1WiCzs/5zHSvv+vNTIct1hUDWKi7WPMPsykqAZXlY6IeLEYeuuB73KMLWYfVsRNq1
Wcwnn/RG3ODj8Khk1SsJlIdECbH+FpssJZmoDyAIWBtjfiSMeYnh473STygiq/mH9/KJ2/Q2/mhB
UXU7uou15cdpiulMYuF6hWv+bCGFKqH02TslaTZlox7kIjJU1rInKytUPLu3dyVilQm+kpbpy7LN
36ZtGvo3cd7/RnJiMKcmC0AY98Z9OmCQZSnxRvHRYXTVXdl1q+9n85erzLvb1z/evk3kC+xZhhCZ
OVcSl2qW+KUd+j7f5iqmFe38P5knrLgmqm/Wr8vTcEwslZbGPglvk7KXbcXSMa9qv9mXhnGk77bK
OKxgcfPTav8Jt5RzhdMflS4CDmhoHx+0AXIFmuVBo4n0CyEyXMFXWtAdZ19dFkYBlVRdldafEReR
qAt337/mrxZNWNtUaRIGQD5/MVXNGkPFFuKSR3bUMoQ2nuAYsYTbvwKEImOHXajK1p0yoxqfFgqy
8SrENitIJwi39l3a1z+0xb7YZT/c0MWE7szSHFRSyd/UbVjgsbGR9esM5x8eXA6gi9nM8IJiKEP5
HCCXj+89BWgX0ch775OGOAGCv9TCileRiu+Wbe0ooGHYddmjoxd/5uxKxyO/QbPzw1188fUl0cCQ
3HKH576YpUDMIvOnkl2i9491RH8Y6kjhPNYTyr+q3Sd0PbF1J4Vg2OZu/NPlcb39/BpMmvw0VoFA
4NRfbFN9yStQYr/wRvzJoBTS5cmL61Ghb0V8EoUd2BEdLM0je2Axa/yrt/VtwwZWIpMMzOpeMe7I
sIs2w9T/1kocW+qGorvUjAOdfFN26WcyQmSuRYVDt37dVs61PvsrlXzSBT+CIU5KFZtNHM4Inejt
8EFJSUYdrRNhQ8U2Ua1N4brNUmLB7XSX44KiGmm+KaDAaVZ9DWD3EIYj9YhDeGR8VXa6Z7fmITL8
2yK7Vzusda1SQ1+XReugS0+Oj3EpHu97ggYSBjxrcx3dmxntGCJjrjJThQ2o/xrDAgoxYWXYWRs7
MaovsL5HWyu9ibzGxuicnVo2V0Wn//InOpPd5NxN9EHWpZofhwH29WDjpBOMpzTOp1PShKd5aMtD
GJBp2aUI/rLiH2kW5gbhXUaAMUIOI9qmnVBP6Tz+FZ6mx08GtNPbvrpNraReTtVfW+D9xkJQLPG9
80IlfXUsvLY0C94ctLR1nQ8NKC00CYxHcz97tqF2twrdQHssYrzHjRvspZyVkdYv1ajpK+KYq2VX
OXsMjXZWoynXmVL8jvyRKa9D/Gg4NYuRNGGiNcfCtzZT8rsazBdayHeGFqTbyoiljHcJJqUtGwcg
y52af+HxYfW2VLRVrMF07bErx1iOLF/6eu6CMrGNzWo9du7ftrP+rbqzrThSLFAt8hH1qejGYjWP
Jn4Ygj4f7HMo0+O2Q5DZm+Kl1X75uLfBZUw9f+zZYR33KvI5AEZzT4jdQAxSCn7LGHjJhyWw77++
Mo6nxlBf3Ew8xNSsmMXtyb36Wyb+VdvHz6lfvSiwa/ubuiUdphBPdhQ9hsN9aMBxtXIuF0QurSN7
4h3Ye9vXdp2dMFa4rNnwr3hsUIZb95H0BVKTcKHk7R2k8SsrIsqqLPtHrTTx7ItqpAMdzaQpsfYs
wHTUgD4MHDYVjJRxNAfxNYyaFdZMAMdwp5kSdVhlM1lvPRy0xTzUNJNMiMeVeUfMYStUum7kXa5a
V9uNg9ossgKJr1rjWqUKgv/am6QmMZU726DXJZMzA+dRe20ZpdEjcTlHtYnoT9QNlicpbadmQdeX
2RLOHOhouKhO+FrK9inJ6Piwm9cCMbYIllip1aQ5EhWCVzSfLTHuOj9McIBdGy64ESdlwAYl/y0I
TluUCabueXczadNanZL7PFLF2sbCdxoZ/oPbtAuLFINdFRHd2Dp3gzGec0O7m0zx6F51/Uh6CwPK
IlAnLuBKDLZ1PZT5a25jjqbY/ourtgvMLl7zvNiLKiSWhyMpnqHNQyEMr7VeuzRbG6rPYpRli7Eb
Tm+gq+G/eWCWFeWxbF4nryGO3cuKAJiF1g5/6HzQC6kyPI7rW+KZSvqLkIPHrRU4ezL4HqLmbLYJ
/XOb8K6cLBesmWR0Oxxqt/dEC7DLIfWKOhDD2hQqaJ2E1zgzw3O1t2Wv5icjyg8a/nsrfVLHZe53
N119VYssWJY68tbOVles4ltiShmW4EfENDibGYdoXP+cBU+JhR/G+QtX9fUlfYQlwaEyahFvwfpG
J+5k2d8bW9FVxjLrmkPgNAjmiYlJn9NxwALXySoiM725JjGYdrW2sdPsFouSkXbXCiWWtij0XQhj
sRiYxJrb36ixjitmoVwNFkOo+jv22onZly/Gig0AChlcbbl46EFC0OyOOByEvHP5m//+Vlg+F4oO
GB2MxgtOD1stYi026sceYq32YrJJCBwEhFm6O93XfhntmJwGF4mVel84DbIWDnW2K15r1zlngAFU
iAR7+RMfBoqVjfXWCgM3jjxkfgERrXSiHqR+Cy5/09+UEVbKRERsx1KfpbIHe8ZWrlYymSZ5TOwQ
JMGq+03fzKuyExS/iKj6JIKKK1eZcTQrQuAxu2MswmR3wB8ij5CDh6aaiFzR8OnVZdpha+HAi4Sp
ikPkJvxcVRaH2e6mbTmMVxGp57oBk90wktcgCLA6beq1owUw+wnx4y83u5XSmToNYYLJdXxkGaGc
MYpW0zjIuupeicxBkq6iBTt0CBDTJiciPJU1nrG4+iWBc925+F8PMxPc92dj4SehLnk91UZMusyy
jMZ1BbF42drxSWNX2Tu+sYyr6d9ZI2GWmBWk20SObB0do7MWc9Fa2hpONjMLEi5+x/0vlLlPULp/
Fwl9KsMiSwqDNXCjZt0y/ALeXxjkr1nQPZSCn0hZi/SMyWeUfzGWcEbJ/lDH64IkB8MdTyWJW4sm
qB+I7qS1kUfpypkid9OYcrqtuhFRQdzcNOTlxUV81BN6IFp+62Khin8Gy1Wt29Rz08nWhLMWipSD
00FATrkKaIPTII4AUMlw7JrnAnvKda6Y9qJOzkpi/i/SzmQ5bmRZ06/S1nscAwJzW3cvMpFzcqYo
URuYKImY5xlP3x+oOldKMIvZde6mrKooMYBARLiH+z885ZEWbkPVX0Vt/lO2iUitwoGsNKtcaVAT
FWjzEpxaV9wFDYvcI1aSOgevJr6jiPrmnDCZS6BLIHEgeQEuAY+uUVXWihpeGShRL2wrird0hBdd
LoXbzoY3qfbWIagr1vR3GpQ+QAtbIuOM6ZDYFaSTVry0Zt+iTV+2Tj662HMF4wHQwXA0BovgKD+P
lOzWVGNpIpXlXejXazUEqxknPIwVmceOvxSZ0adhUr5A6e0ntic7VfVJe7oF+Lspwq48SE2p/oTy
xa3RYcaOvjKqwQyMiB07Cj33UpWfE2zVgAFA3DKN6MaA2LJo4vxOrsLIGVR5XI5d9bmsy6daA9/s
pcfWTZ7Q5iaXzPBB7qpHD6dBEfXFakAjCoPSbZIE7CbMuNblRItDJucRddFX7CibpawP5bGVwmaT
yHlGjA9W6cjBiuXn0YVJYCKiuh+bg5L6w760tF3qZ9JST+2fGOItLT4EOI7McetJTnJoH30vsand
bkDUEag1dPXlGFl/UuGpQq7BdcYJRlWlfmn62aud9A8xmjbsggShJuK5lidb7mfq0s8UYxk1cMHG
XNkEAPJWpZkfR2UKI8bgrdyx/Jlwq1vCqEDM8NXM6/oa/JKLaVEUbbWAfWcW8R6oyuhPZlPBThoI
YiY6i0sJYDjW189l/j2uImnpBmgAC9EflLgFXjVi39fGt5oFGJYz94vo4posA5GN0asOuMJVK9sn
tfYFZo+ScWcEiepEY/zDLlrssl3/FZdzyKz49BHbUEcYbvUQD9PYjAWOf9IBIaBgqRl9s3f18LWv
cN5GulDPDf86TpOrWjaXiYHPOoDL3dgEeHDSLZp88xZdjeQfJQ5Q+EhSjIbmYMwJBrWtSbuaa+yx
GiOulyO9PlRTY8Xp7U8mew4AR7vPwj6/xvqlWYwVEhZunN82mVvDc+ECMEY2h1d6CCbTeDtKrwys
XkVlviJJ8YARM0X/8Mdk5IsfBQVJz++HRWrs7TKaaIB7KIE4uXvSp1C7CkHcpDxn2/z0gttyK2u3
efsqmXdueEgiZ0TewgNnhS3eos9ui/wxdT9jKDWoP1S2JUzFhZo9DTbeog+e8YKE6cKENhbm30U/
GUvD9UB5IO89RwFx5iHVqHZf3eAIkMzA4iAdQbCO5krxkisLuY8hrXeB6e88CCGxvAur6gpcnIOb
3SKtrANR/rrHwpS+8B4P+0MlBGrL6U0vPkVjfhOLem+40g5q4yaG3gRM9wZu4tbEntQWmFHd9dB0
vNpfhxraEZK4UlT/SomVbRVmR0mRNiqLLQJ7J0dip0i3DQRIagIbk1sX1RguxuY+FsMuxX0slPe5
Yh8qVEEz2Ldt9Eo45dqK8kVpOhIR1aoxhiz6lRZEiBxljqSPqzID2uZ6BywWtyR0SPwbD0ELzDSt
nYQ8Jw3qrYu0uatq66adjr21ULDXGvwjXk2Ptf1gNsUr/CwwMSrmfB68r/FKyWxufu5SNduDNcZ7
rfAfIjO8NuVkuvasBhcuWJJwGutX9jDcU0A+1oLTS5rswyTxSUWFrinFD7uunxFwfiC1uQIgmbcV
EsjuLvFj6I4Qn4LmHgIRzk/52tfEdaBnS8ytajaZHnl3rV4hiMSN2LDuI7W4CoX+Ja2THeqmCPO6
z2OZfInZrFgZfJIs9bMM2lN8SqortHQxJJ+oMf0e5vE2Jma6Qn4CfrJHMu4R13eEdMhi7HAXj+ar
7cq7Ulc3RTTeuXhU1xVmh8QdY8g4jaxlZE2EUbCZgUCIG1p8iEuUsK4H5IiGwLsaGv+Ah/wdtT5C
mbtMzJs+47rdyUtDQsYA0e5wtDYRMrsuqsxtAkJCHRcFZ2Fv0BWPzUMBb7xF7cgyzY2sotMHOkxA
UJTtGIIWZ2YRL2Xtpy72Ga7tpmHs2gCjjzHcxqO0UeCSA5paabW2tjXpEwLdmoU32WhvAm4xjcVh
bamrTsHJUBQozhB7Mdx88C3tts3N6zFZYety1fjSruvy1RCauF5hOCJrSAENj5pNkb/fuDa2hY2M
/ky5mHB2rjksLOMFq8ON3PfQGMxNgpFGJUU7H/hiDccqymCaBmCzTOyeKAyB23B0iYfsvKXWouOK
yllK0Igzb1+a5tq1ql1NQCgp3mq+ROLo2EG6VkrzWkGfxQBVL3CGCTNxKKMdeLG97eOvLJVbuiQb
F7NaVTUfcSMHQmvvukraWgMjko3Vnke0AyyhhasOpKiaxls8M2+MSbydYOtgY7yIcZ6v4KR5nGIu
MbLIoU0GsIujZmvAkM6VdKtX6noAUZoPVD4U32nafWNvmwaiOEgXl5aZJX2Tx5+Y7i0bLhX0MJdl
pyPuXEMFyxa2mSxtZMfdqnA6SlJWKbZGWKBpFq7ko+VP11gJcTvNofOywT9ts9T9cV+WXGy0fE8h
Hcyn5AAaXLTtd5/kIGJcJho2pY7HqbSuJe61+XMFa6pFDGusvYmmD63RuuW3rIXabHrcuJAPdjCp
O4bac8Vmd/nogSxIsb2taSIITaEicsdVxhMlgSP5V0j1LLmxL4T3PFiKk5hbE2vWEqYmHkNLF8F6
q5aWiYKugbjHDIWSTCXtrMBcDSJ5clt30+CH2dbaC/WEfRIPC5lZazTODR+NnUhfCmxAJatfxCGQ
URLUsVDXUWEtQg8Dco4zLwgcgN9++KjjtzrCuxv3LRg2yZBXRbNyAQbU6QbBB0cZmfkgctJccIkt
Fm4iVpJL5WgQ32iwr1KkFcqkYM7MDW6fz0lS3kIiHSiDy9ccNNR8ahxzRkcFatykYscvhiARYacg
ke7A/UBusMtI0XxEFbxkQ5daRdtfsrpFiphVJSsO4CunsdODRefcZqycoCcVxmLoIyyoalLDiis3
CuroFFtSjLSF4yK3DmxjUY5iqS1kzKQa9/ug1tN6INxR1wNe6w73SvrN6pESB7XugY10MZ0LD61q
86i2g088uJN7wLTYaS9aTCWjH0njr4MBEbaUhCij6qJGjhxMDoW5E+FOKJtcQHm1mHt26kMcrfEJ
B++NBceKVbCRcyQI43pltt121GoHP4s1ftiYAmr7vJImfZKF25foYKWkyq2GLoeMwxaI6cI+REVw
xMr5LijERkAgarR2o0fBo5IgNi2UHWJsCDL3z6Nl3HQShWJkGvMOKfywWkujC6CX1DZw+kjeFIq8
luWc7h+YzYaAR6vIrYNNqeBZPlj0kVNHGciReD8jG48xvGlDVRaTyg0u1M2YLJUEwQhtcq4Ep267
aG5LU5Z5VFqcOBVOSzsC6+4uqAWhqo9JVITHIlz9YVj3pgr5Z90O3V52f/ZWc8/qJLOw1gNuHlqf
QyhH5BkFrbbBLcfUVx7n+iq3gpXUGne69AzyZI+V+jYX0FTL8VhFAfrh1KobznttgsYP4LkAnkiB
k66NkErGWKyFD7ddRHtk+R66nltXFMmrnJAwDvgGmBSMw/6aIvKhQMUM36lFIvVbVQucofia+9Z1
1HSOT6Xdc91dKKdwhy1Un/Wd6LRVLO78EXg5oikZrlVdfFXI/iEfxYE7zm1YKTvLQvipfk3Q787b
5EaK9DsS3V1AORofnVUesSuQEXcrp47zNWbzawy/D3E07DB/uja+h0V3LTNtHrEQXvcKeN7aNf0b
LtlY2JIsDWv/Bi7Kwm1XoXdFbf8F3bbHsYZXDWInrbpNo8UrtSpWKJNvyljbTLAml0ilIOFoqfil
NDCgacQ21aZVMa3BZLmu83UIJkzNuutw4N4eds19VebluurKfP/7H2Uk53tLjh5aJSvWIIyqfWD7
NKmmf/v9n76fTCL7f/fjtx/M/srbrxnS8a9fOAi5Q3rgv/777ce//96FH7/9QRNMOfx9Y0eBrD3Y
XtQd3v7t9z9m/y93A0B/bz8ua4oOSoigxu8/o40dVbrf//23v2f2RzQx7tA0rbaz///HcLNf9Wuk
t//59neCuJB3w2Bx8py8ya8/Rx28zrx6U+Qx0c7wj4WmPymd3mx0tLOOoinvKhWYbZFH/SJ365+D
1D6Kjgr9x82kc52ziXGEgaAhiAvTz//o9GuyX8CrApjR6cbOguntRfDbpEt0vDOdWVqVMLk1ociq
Ks9aVn4YYOeXcQy0VbOHvkISwh6KsKABsNlXa3jnF17sfJMSoD2gE2AF6ArM3iwzuhBjd97Ma9Z2
3y1cF51H/Gok7M38yljmo7FuRXJrEZu7trsPMutoRv2qbJFLGy51zc70zKZm7b8fZ46Vz5LS5a7C
RA/xcMgLdZsXOYJL6XXt5rtGmNR3WuAxFKpa2gVWvrHzavvxtz7/EX4/wuwjoJgjlUnnMyNdcaO6
N374bI0Ed06rQoTXoq/3Hw94BtLBOwMjQEPHApM/gbf/WFz9iC9DjjPnBuOsVYz8okvrn3L1MrOa
C9Cus0PhxKmDSed7y7N17AlqKmPIuxWVAWULDaAG5Y4qwpDYvITGPfMpUZJH8kY2kJSnF3z6WjLE
F4EqVbZxywTfDXRN5BYyaPw51Lu1mY5PQTOp0JY5VRQzVxeVRcAyzEtY/DMgHUZHDh/DBxTGrOkx
/5hdbJDDNIVWtZEFqp9oqqAoXNjfkOE5hk360Ogx+lrjl1jGauzj7/oenY2+vT1RxoWQNUW2Z3tr
yKs26Ev6/HEfr9Cz2QjJnijWGDuhcOAR/Jwok6ldYCtd4e0QqZ28UCKLfuBU7cH6+mEca24IlKYS
LbxtMJ7O4zTdjAmGH/hnXcBpTP3/Wd/+j+dV5kaquZRyLJlMlVlZO61JaCpqF7BbZxbghANhVdg2
BIH5ovBGo4ihP2UbHdFdpFUt9VqVNAf5pAsDTZvm3btAakbDTxNIDs6wDgmugL7bca7hmUxPCSpo
pN1l9EGLyjtwX7kA9jg7HJx+RNpBHKBTcbrKRm4rJcKSTF1GQSi+GrLUsYdP3Ag90IwX1tW7JQ2X
xgJaAKzcwlJDnq0r6mrYgOZmvqFhuZ0cu6qaFqYSFddxnd4ZknGPLeHWDN2D2qk/fR3i20DXqorA
+lhXReiRM/Zo9BsJhVQQpL3mqFrxoJfjw1ABbi597XostM/ojmMID78TcHEhh4dSu/34TdBnmH2l
6U1MoOi0oQR8tOnnf2xO1D/hufYJ/IVc+QoI+7Mu5WuacmvfU47JWGwbyf+ekrHqY7mM9OHrYJfF
wlOBUBSmfFQNmrCVuHRyvUOjTbAh8BogWAiJRPzTp6p9u2hCboNUYKhyNsEhU6JP1O8eokjaJ5X3
aRzbK2yHyL+pliDxY5bioEUXn+NtkZ4sYgKZbLBfWMbTWp4BaXAjwr8rT/ONlvPRusS48T2UFfqu
MilgmzdlMhwtMxOOZ4+3kkqkHCt0jRRokzg0vmIbI6/K0V7rtOaEVubLtMC3BpsnNHoL5Ic5e8x2
qpdrEFeVDImB3syfvMqYZNYLBG5RNNTd7KvUVA9pSF+8K/m/nibvAiE78iSt1ddYuwETBC6gfTPz
AJ0c7XsoUjRM3W0nIODW+6JUvup6EgJ/4Q/neMVRGw4WoYZ3hRevcMfbmRElZ+oyi2LA/K+k8o1I
8NL38BFtufklYX6N+pTvRCVgv/Eq5v6+TiTrENbyqqVc7VRSFq0RiHLwX0d4LhFO59oZ99d2jcfv
M1WXTd6kj35IPS/SyYBrg5nEa6/bJoV8O/b5FRZ/yIXFu567rWhB3mk2dJoSGs90A+zrhMN3reu4
prviqErWpjSZ0qxAcktSBfro1aunY6iU4T1VFj9QmYtS8oUmukZE+gVwy1qm1eQAJ48l/z7tsAG2
AdAvguZLMhotYABeMAC4umgGNVyOLZLIuYkgtIZOXscLxyHk5LajeI/fRYgVgLIoC3tnYJS5VpsW
5YX7Ls5eaUTeANh3ilK8mDoOwwNiqVT69U9WQ1WielJGWywSs3jGbYbPaSRPrRtdS7J5qLsqB7Tq
2wgoA4VQzQP4DG1By/g6QZaicqUXrzVe+g4TdlebrB5YFKQpzxEvH5XpK7KK1yJBJLiKrlH+peeA
ea74EuOYtoAmI6+SqH0u9NZeBkbmVFiKmv4PRQsn783wWpG4Z184Yt4FNTazjILqpB+DAt8cpNvb
bkGJTc2pNNNJzgRVTQkqTrKw+/FeqcJbOWmv1OYJBYMHSw9vv9UR/gM2W+jCg0ynxmwzo7mnAIkj
ikLNmUUkN0xVHO6GHEmqIKA2bB7Y/YesvMtL/eA2/l5pn7OsWg5Nts978Cr9lwtPcIY6w+7TgL7D
R5qYn6fnmmmZvRT6Rb4RnX7nW+FXPEWu81p7VNpi5afuOgqsezXIf3R1uv54bO1dgOQzgGhXVTIx
G1DkbGyt9CkpQe7fZGOBpFoEngk6NAXkVr4FRvZMu/o1IwssRfUaBIIilH2IDeja1bdBjvB8Lpba
s6jqaGNgZIWAt96C1+loA2uTHJvxGspx5PR6eZ/pFJwh3WL9rnyKRXFUBtSz8eB8taT8AWU29YCj
5L0rt+Veq4zSSUODfrp3LIuaizF1JxYS9XKXGjnKpC2qfwUdLVUakrUegtqa+Psfz86bjO98bSCV
SFIukzDC6zn9MoOVRINtewD98+Q45OEPsKPLVtWRM6iyr0ZRfkn04oGe4aM3jF9Gz9hLHoganwZU
fgh6Fd3Q2H+JmbTlx0927rPp5K8q/hQE6bn+sNYVWGHTJ9kkNLr0mKw0b65DhOZ6+abz1OHCRLy7
Z0+Rd9I5hlLGaPOAp1Z53nRZz1XIs3ajAuSuMNbwES4AYd8pmXHJBhhM/iTrOl2pdxlUFMY2nqTZ
JgenSGfCWpd9eRtoe71Kbgc/vR2yYdVSKUGcoL0gp/A3gyO2M9EUDcOc5vyPpCeySgvpCCXbhBUS
lL4H08XIrgs9WbWKgn1UtVDt+DWVkgfN7S4MfiZ1pDWM+o02aXC949c3A9oiPV7MG3wQb2n6R9wA
p4uHccjNDOVV80EtjIfQly8IPZ99aZsaDqQWxYStOktl9A6FDklTcjwvuEtr8lMQ4/rQcCsM1I2W
4RKQF8pKBzUDViT6fGEVnwkCVG+AoINGRshifu+NSBEqXK8pF3T6k6bZxiLIhxsI8rctkAsQhvqL
KlefjOoB13ZPNIglIlcLoGfQQXf2UgtQtbkbQPSC5PleGRhgFnElKC/HT51bxBibjLe20elLKhbY
CK4rFUHdUNF3RS7E2mqrZ1MjEdImDKZuvviCUaEgo2cZusvRAFaWK5+TPiUj+JGX41Pv2tu89iYt
y29oNT/AOHixoxr1dFxcamt4fRCmxKFwo0a4PwRdpcPOCjOH9hURPBs4OEWLwZ8UWfu2+eSZ2m7C
ur8BBkiy2ixfoh9En2jggTBNp7/RfG5r94cuY5I5GD1dk+Lh468wWcjNI+DEB5+EYW2oRHPtex03
Wmw1AEQjh6xAvq6f8IGU1qh+lgs6VBBz4xzzjWQ9Ru4m60Ay4FC9C/MEnpZUPddQuhcArg9yXpf0
y6SdjibnQpH1l3LkUizV2ZVA68cDGUZLqeFu0Nk3gV5uDTO64b70rUcC04lyUVMszraB9uINWPhK
uO3SxabiZC3blCWh1CagwNK8cJaeu+1wPRTUQgCEq6i/nW782tMDPypBpKtB8tIEYg8aqsWz9BPa
JLQpauSAiuBa1oavuRVhmGwY97nsHv0S9R/1WpTGQPcrkS481hnNDQWMOgpn9AwNm9vY6WPFca8j
laxzHsEnQxhbvW56FrpLWjxUUOU9RXsp8OxbKjrkHMFqTFFeXVpIiKwwYH0dI/VKT7KnFqXSxfDo
88fHvnoINWVtoJ7uZA1TKUfWRlQdQCot3rdtjd8CiMr+qRgaaD1xYzsfL7b3hU104qaZNugl42s4
P3AQXfMKs6FXAesCJ+hGWgZZVtIqN5dRGeCK3oWfDezgFy1zruCHs/BbVhPqYJ9r/KUDLUGSN3Ev
TPaZc1AB0YnM4ERAxF9gdnfPGqOooWymmwbucSzcjRIQyDEAWNa+wuKXd16GlNQAQBZo28dzMuVY
J1kGgU7AnUbYX9M4imfrrwzicRA+1T+sTNf16AJ0iBd6gxGrdvfxSO/O22kkaJYQGZHw4iA5XVJ9
nI5yTkVt0wcIIyTgX0VtPf73xphllJ7oUeSyKZuG3DdiYJEk7quPh5ge892EIZACbYnX0cQsLSON
7vKuxXm4tuUnKwt+tLm29eVB/k8+DAWdKfczkC6YTVcLQriXDcZJzfGpTcIXiuzXk9weQiL/0Sv9
Hmo2a6bmtYWewwHKY0vC26vFgMN6LBLvn9cSmbLf48ySHKkb1B7PBiAhmn4nm+qdlPiXuJBnV5mO
BpyKho2ti9m0NYNRGrY7Fc5Nd9W4YsuN9z/5MtyVbOKKSdVSPV3IqM1acFV4jaIbuWoMjpvqa2X4
Tmv7QtvhXXCctsyUDaIziTfqnAItt3YaU1mEJDfGr/7QOiPlOc0/oNKZmMZDUSVHrMIePl7gZ08E
7AQ1FbKW8o4PjYdJbLAeUjSI8odiBPU+FbXUGJ3nS2nvuaFIuDGvZFHQRp4+5h9Z7xALRHgig4U3
2te2xMHrKVAjUXcKM+NCfn+mhWNPLSREQs0z3pBGV8e6ncnppoufkkY5YOd8b47ebeRdKBWeOyA0
rukm5txUGN61q5QyMzy9nZiNyTHtpe9IEh8TM7iQPZ8bhtwV8VtqB3yrWfIMaDSxPBCqG9VEXTHr
l0XpLQ21vBSczq1BziCFux5dG0oVp9+oSHsOu5RxqmpKsABaMZaBaHvcXRP3kQiLD54crF3AZEZV
UOAyfgJgaDV1IxpcCwvKgIp56PTWQfnjwlZ8Ez6Yn8Y4ENMehUeK6O/sSBmrerTcmMXagLEb0Vr0
cixRULTN9bUEiAmqJxKPOkQrA+QnMmrVc0SZUQp1aArwqeJlVFvUspLFKOxNlOUO7cZ9E2qLXvX2
KagHyYy2pYrYAdgvS8vXH2+297GfLf7nC8w6YpVf6VY1yVt5LYkIHTEg3GKjiR+9ShqoiqlGu9JE
ufl43Gle3s2bzq0ad0JW0bx5LYmkMbKCnaf6GJuPgI8QvZG4ifTZqwmt++PRzq1V+4/RZgEmGRB3
ykNG0xrce9jmfoMzoXHh4Dr/TioZK901ykqzlZr6UV1ZPVPZ68NiUo/qZX/jaaie0zY1zAtL79zZ
Rbvlv0YTp/uihRwV5hmj6frrAOrdxF9Sl558ceGtzs8d0h9iKgwgrHI6jtsC70wwZt9Y0rCS0jvZ
xvSVhsfHX+j82/weZbaP4naUsf0S6UYoz9xvcV1pEdrUV4r233yd2XrPKaK2g8pALVxrK/kei2e9
uCQNf3YlcH1RwZnI3NxnCTVB22o546eEptpI3atqoOMiAZVWesh0l8yez87d79Hm6kOoTgRN1TGa
p1Wr3sPSDOr2YAlWuXXhM51/MfIB5EAoGs8Xg1HIuSobA8ed+tz4dC4++0/TXkqsSxfTs8tuyjz+
Gmm2IFDHtOQWwPtmMIUTdHhONQ7M1Qvvc3bqEBCdLASorMw/VIVHiZs2rIY6u5viCx2mlVo8+VXy
Hw2k6RaxEo31OZ7C0wYzNUyif+x1Tp5Z4JrAqftkU8mFK8j7T4QWuQK4YLrUU32dJvaPnKYKqTdR
M08xmzLXk0R2hdR3zUUYM3gz/ccJIoOht0UdXX0TyDwdrBW5rzSCg3UaDOrQUxvnG1/xrydTqUQ9
iuqQIlj88VnxfmkwKMgnQ5YpVqJycjpoNNoxDSmqK1k0rmTzM2q91ziaXogZb/Xt0xDFMDrRycBZ
nLrkLDm0FciwZsInMxe9Xq+SDK4ZAtTBV/kI9cW1dz0pRgTc1oyrC+ibs28IvoDyuyyzNsXpGxao
aOlewTarpUkelMooMj9J16/+g4nEo2hSdbKQwJidhZ2WSZ4HF2XjuRDNQACPgGIxDF1/PMzZmdRp
8ODdDYQM2YvT14ki4dpuGxPsRQ2pCdSzRAFzvM/Kq1TdyK3vjFQ5zFf5c1b881dUgG5xVAFho/Yy
GzoUWRz54ZCQDCMtnklHvjTCxumFnFu8a2OpiClQ1dF0YjJCSdMX/WPXyaMmVUFkJZvCS+Q3S+u4
zcGw99mNJEPJQDXlShvHHIMxOs2RTtNCw3cKeg88eRGKh06lSlgH4/dApQIbWTeqXX+OK+al0i5p
n7w/9XhYMk8btjG6hPPimofrXVDbWrJpQnGv3Wl67oBfvBVucOHOM83ubAvRL1HpsFHcQexkFgcB
uuNOaaoJktSoGVg6LxxI+oWI/v6CgDUkXBuwYxTSSSdPp762QlQt6jHZCHtgl34eCh0ay9dEhsA7
FCsBqyXV0peP1/T0S2dvdjLo7M0ot8CuhHPEHRyDByrbqt5BmIXDwjXELgKnzKrnj4c8c7AjRsRe
ZT1TR5z3oaA4yqI1WobMyyV2IRsXS2I/BWsewEIYq0vn35Suzl9RaMQRg64XVZNZOjvYld+VcpJs
ujFZVIq5hm6zkJH71sdihdrV0sQuYRi2zWAiNH3p3nfubf8cfXYENkYejQCWUElXu2UeIEvQ9qsA
BouHukSUGL/OiX/knLP5mV1/S35W//vE4ObNvOV7hiYXNtL1//1bV5zv/f/6/afO2+uc/F5cYP56
Oudb/e3kPxB6COrhjiLncP+zauL63wYy05/8//3h//j59lseh/zn//mf37Mmraff5gVZ+qcRzpun
8t8751x9i38E7c/q3V/5ZZ5jqv8yWR3ANqfoP/nj/HLOMcW/KE5yvNDVEphBTZC6v5xzzH+xdDl8
UBOkBI67Dj/6yzlHkv/1BruirkVKoVN3BBjx71e//bU0P/LOmd1tTRB2tHaoJE26dTQR5v39CvuE
WEoC2QFMOWV4+JJioPtA82bZQgKTM0Q78i1d+EsB7/SA/TUwexRxbd4Sf+FZbQTJmr5I21qGTfLF
7v2VLCdH3QfkA9RyMqeHe+TkmM7VFiJMk+PpJPhn6uCpZWzPvE1kX0gozk4FkdfgOJ6qQnMfoRTF
9bGsChgYyIOMhOHUNhC7V/epqy2sTnImgAwqj/vk9uNTaxYZ/5oL4I706Q3VVOb6gXaQV7k2Mhfg
fDeR2Ddws/paWokh+xZ31idXekUs60rxtCsPUmEqNFx/kD7O60MuvC+mNlzRBVvKuVP3DlLszsfP
dxo9fj0eZRvSkjf3njdvjz8Ct0RPNPW9BrUNEyn+B1XuYZSJK7mQML5Lj40UrEa7vJDBnv0c9PtR
ldNZ5FS2TmMWnO3OhGEuOxGi62WCNyhmtNlwG2tfMkQyfLtdVzoOef2FCvilgedBxLBxVWrllrZr
i/iHyJsFvOyb2Pwi4eyX5fWyy3u6fdZjb/9lTsa55/3M/tqef3pMvdsUpJhMMqU8smru8rMbnQiz
uJV9aXQCLVwKPFNrXMbf7G4z6cIGvDTULCUw6kJYYc1QJV3XzIN0g3utW0rrUOkufMopsfsdJVk/
vBV7Rkx4cmM6cU6/ZJvLYy8HvuxMFp1RG20nRz+yngsJpnIajd+NM6/qWi2s1kD3ZGcE4pbbwTLE
ZxGPX8i9kM1Fv0hRmUkJw804KQHb/yjJ+mv4STZdM2k8UYY9fU1d08AZlCnbRNmA/10a6L5Mttce
Xfm0QC6J0ROsET/enLObw/thZ7Prt25sQ3Hh8NjHSg9bEoO9RSPjRIt0oZYjoIzSqKZoZAi0xy9t
luml3n1bKpRQUGC+qPrsGNcHpRs09DIcM3/GanppCLQ0h/66ExL0Wry/jb0rwXZMvoY/PaPeTsa/
ljpperRrDfl2SWkOXn7pKH93Yk0rTkOl00BIfsoITz8FjEEZ8RpWQlW9QLrDrsFfYV2yrYoJ3Tnu
i36nyKhXSCCwxjHCrRLdKzWCIkmTVU9uW0u/CjdSoMDM/3The519NpoOAKdpF6FcfPpstj942IQR
cacvpT6Tjadd4hjA1UQDABOipp5DhdZg0sL4R6RohGc6ZN3CZsoCSVsMJqTgH6UQv/K7vz183tqi
828pAKjzUOAM8eU7fbJGinvTUglDA5DLHjafbA6bdnzycjFxWg6ZsI/Ash5Z1PfZMFx58L/TRSqB
7gCK5yVY4Yj0yHHwSRyGur0ZcVNN/mks4stSOuZyRudwsj87fUarQLs8HRPZKWPM5asacj8WrzhF
ljmwVmbJjMSVql1aUKe3tF+bTPuFR/iFez8d1tDDwYNJLjteae+qnnCQ0F6B3Yj9AGTg9ChszLgr
f9+YmKgX43Xb8Ri2+xR6Fx7l3PJ582eWaW6j4j496R/BGKySq2dtC4HdLbc9WhEBTTLDrQ8oyXwP
gm+RizeP+3Rh0U7TOl8agH+ITDiI6u/QuImsRqU91shwSvab30/uPtqcqgmR0aVcx10HCCaW7FV9
gfp09nwzZZMkAAQSjnezF27jVlLQy0MoY/S/tE1/qIZHuFArCy2sHBcZ5FQWRrUzUKOcnkAbLipS
Tveo+cubkw0Al9MpW54d7IURWfBd3dGx0vZggozOkmEjiQDxi3HXgNjqD6UCDpzRoxs0ir5cmPxz
i4/GK5V/IHgUe2czgN1WnCcW4484qNe74QlJym2d2TSC8pWZ9Ne21d+4aedMDvFAxI4BmsJFWl76
EucWATaTNMNsfKXgN5wuPUBwrRKmoTxJlmxUkM9IQWzNUUIL1r+XMvdYxfERi+RjX3qX5kA99w3o
dbPnqZWIeQE/N2XYozlRTkLQoxhgwHhLVUPDDDv2KB8c2y13utmsBJCCXgGZme/C/hII49zeA7VK
AQsQ6oTGOZ0AK8lLOc34ECBpoXXAnbbEPvBiRzWGjcKT0FDQ0t75+PufXvN/nT1cBSlBst2p4Ezp
1R87Xk71vrMlMrUidVdTTipkCfGDeDvdRTopuJAYzhBYf43HVudaiGg4zfjT8fwQufpYQqI08PDm
rbDMStDMOWQAzXXJemz9Nf4Vm1TZdgAViW9H4dmPk4u5erHzei6js0BwUJ3UOfTmt9NUpfWa2cro
9JqxNAH/B8ltlYsrq/Luk7y6kRGMa6JHM8yPUhfsPp73N0fX+b7H0RbsFUVugM1TCv3HxCsoC/Rx
hlZI0luO3wYbgBg7+mFjltwVov/uadHRRZYW2amjjGrIELYvUnPh67+/jlhTJmNx0wcaoRnWtDP+
eIrQChuoplqPeJATAsvTbQi/aFNFdUrDO57stZaTHWAKDejCBJy5I5wMPVvvZVQP1ZCQvtZSu5pS
2hDPbd9oNoZ7qyW4b476vsVLOlCCfdm/5HWDJNGwyQP1qgztB025WDU4swOZCmiZJgcBHZXpqP5j
MiJLpJ7cRX9dkPpwj3X2tiw1HA4x4sL3vkoMFAi8/eQr3QbVbgQaUAFWdYdo6cI/1/DNTBWereVu
311Mxs8ckbgKUEyZ7Fumlsjp84VS2I6JyfOhgLAeLH3RYIvOQnIi20fpwfHN20B0iMlcDBJnRwal
TUeEchOx8nRkb1A9Ly1TFmvp3xtRsIhqdw389hANxt60UVAy6+VrX1bfP14k57LGybaVzwLGA73m
2SsLPzD+H2fntRu5DqzrJxKgHG7V6uQcJvpGmLBGOWc9/fnovXH2WC20sBYwFwPYMCWKLBar/hDp
KRArCbXkREX8J+yFTsQhAPI8xuZJMuJng/PbqOJdgxJM0D8204B+c3yKZHGJ/1OiMCGp7c+5l160
49yhGMa14PpzruUR73RFLisU16jIfZwgyRm48XY+ajg1opr17OZO4sqV8ubIqFvOVuTWFoMr06cB
kV4d+SB13Fq/K8sXILYF8gFHM3GUfnyGuSkp9+ukUa3OfMjZaUyi5z73T/7UIXUkbFrVm9yONnLG
9Xdnz/Daso597WIjK6lqZiWMPK+KkBgM0fb7gQ7qTeqoFJJ07HWmI2XK3VxJCBX7Oyz4tnKHlfOb
kppIHxGN52hZvLnWNINvhCWbtA4OGBCehix5RoznLh3S0zTcqnrIWYJ9qKmdcu4Z0xi9SEG3EdKF
5/gylePqReaswaW4pFKpxayEKNlzoGA8rSMdCoh0Hys1inchMl32PH22KtntHfZPHPxoIEimluUq
JUpqSvzWBcFRabp9FGHWGt6ksvMbPWMktVQJ9U8hhLfVnFs7jXliR6FUTLGU1vjHJWNQnM0T5CM9
QwteK2e4awRXsa06JHbM32Yy3Uvz5zjJA3cMIcor6TEM5l2iZ7ex9pBK5m5jG62cCchVAN8BWQnV
3Fg8T4zwz4AeHDeBnIZoLSTEskdcQFUkQavRbaXqR9AJ2UntPnNmzETH/C2cJs9Mub2m+n2L3+MY
bXWDV1c4qwsHIqaIXGlxVg9xxZUxwI0xjnwEIfVZdpGoO8022j4SGUvFrm95yDkon3OELe0gOQVy
9mdjdlZKXZQbDGIwrUMqD4vcCVmAYaomlnlYZaiAZ3e2Vj5ZufPJ9PtD+hrPOig2qX/onfJHnNiv
cTPfOYl2TlFQHo2tmCdGWyQwhioMaUCNE6GXp1HawXhFu3r2rKh+Qqd0n8327xCWhBpkrgg36A39
uj4Da0Min8B1hfkmaVmcBqC7UEZU58kbYL82KDSLqm0GHDpWjjpyaTzRVnBbSRKhhJnMO0xFYsyi
CVeXTokd+MgBpFjfwlDeKyOig5i8NyX39KB+9CvpOVBg3g7MfoOk2vVXft+Cy2nWOAMxtweJQzvj
4xatbHtW2poHwHW1RNsp+DpWUF/EbTmREGJF09SMngukiCddoibYHbsxRIBdeR6/X3+UtfOFtpAt
iwoXbYzF5iwKRe2nUcjVprtSGB/K/S3G28+z/eBMpxHtQ4pKh+tjrpVdsY3ALgOUsCjMLNa8GqmT
lFocrBH5lzM3j0qrn6UdoseV9QclfrfJ0cxGOi/1x+PG2GvRCBfF9+sYML+Lq7lDl9CcgZzEduIF
fwbDfi3aHveY4Rb5rlMoGSeLTgkdEzKxEInG6jFs9VMhTYBH7dtSetp4oLXFaBrvMAecDKAoflwL
gWPiNuAolNL7+AbYxsusNo+6GhzHtH404+YxL51dOWVnjAQQ+J430ASXC4BrIp0k0TQEGbZUTYlj
jELKQHjAV90OcfEc+U8j8F/9Ifz+I4EbG5WnjTcWO/rj6mdIPEOJu0CdL94Yowr0gWN18tqi+aHS
x0Sl+uzk5m09aVzUbowyOAhhwMTSbqkK30XqZu679gg6u49DEhwFcPyPk25TAkKaMJ0oTCCLQ+TV
xq9D1nqiTJYWFJyZ91FPDjMFaoSo4iH1NibhMq8QdxKIJUCtyHGWVjlzoNWpXVKHoBp3FMmuNbTn
/6nrJidxQ3uXR77Jy99oEbmZqbkhGp7XH+KyTgBmng4zbSOLQLRkzOdYys8gT6EAZtkpqQO6Oslz
hCRvgxtfQxi+Ptzl1sMbh7YcZWzgXxA5Pk56lwxKQ6o9ciGlMjam6BoPR7B2EPu26i4bQy1x9L1c
4A6KSrqnYkyuzxwm5VObRzsZRaLrL7Vy5+etdKoeEKAEy3ixfwtNz4xGZSjF71i29TMCpAfIpthQ
V5welETkndzA8g/ohQKdCrzCeItr80EK/Lfrz7K2lwUi26H4AQV2mUtQTcjICy2aR1FxlzvNuZ7t
T6Gt3oco8b5ZQbCXk80a38pWInlC74AUnSv2MoA0RYM5WlqOXhMNh7ZnIWkB0n0SCm79fu78Q91G
p176KiRoEZXc5ZP/+fprX2YQhBKaIzhOiTh6wbTjlq60mTF63d6EUR6TM4bJt0H92nJ82dPmG69s
XVUQ+oB6weLnKPm4jvWmqqO8ihBZDjNEbsMbq/BfUZkte8TgjZOkoxdr5YfEsT/Vpo2nQP6iQmi9
/tIr35q3tnVYj5iOX6AhrKY3NXwjBg/u1V7Wgpe0H271NPYUgW5Dz8eYou/01jZo5Sshg4AJEpZO
FMnTMl/Iq64dNfQdPYNyiIaMfFUaO5gUiDai6dVuyfGtvSV1Ec4IZty8IBL3heNPDWJ13mSnqGcb
SMmH+840vERhJWW3BT1bpUq2TqjLM1kVGTA4HppGlBIXe3rOS0oUMe4LPT2jbvxk4g09x8mRZC3H
E0EO3UB+ySMK+c1/CJLA26lUOZQdYO6L7fZXvQqxYL1tCn3wEJr3KjXFcKBF5jLc6WGy0f5em1yD
MCywA9zPln3FXG0cfcr8waNEvyu01JPYObIcnZt5PMSFvw8H89SF40bGsRYxASsA5NewAeRauMg5
ayePERy3Bs/R/4EJwSQmh6pCmCQs3iKaAYWFEyDEIis4hpnzinfKZwp1n67vn7WgAWJCxCwaExdJ
yIz5aaAX6uAFaXgMC8PtDe0+slvXRwppxjaiNbeKKqvzDWLTFjtW7NmPnxb/mGoUpo4IFk0IOfWH
0mjwPXiO9cAzLJqTGjT4buPQXUm2hZQleDGIE4I5sVhQyDFoA414ZMOczMM9Gd85pTn5aoc7wTER
tfmkxNrcucOGLnAjtTn/+4kWvtjkfCwxdSkE1/VWYyYqEz35/UnelRxLUx4e8hZHrFssdjf27lqA
oq4olG80jqSLrasZTVsjf0TxMNxXoZDjV+8t+XOYUZSh4XL95VZq7cyuwdzCdUDvbqm0YxqhLXcG
omzmOB3tyjpV/2A68YMabjeNOFylXuU849i2cdJfrF7s7gBFU92HKgipU/z8ryjRRQVtqwLEUY2F
TRWZuxyp6Elvb01EN9oCJXx5K2EVMe9D1v4+pIADM7co+i1SZmOAEKNVE7gNSS9dFUl7qRhv32kC
9BhK27zzq7n2qtFHw2fcgsoshHPoMTE80ZB7uwAHcfZ8fGO5iuTQHCgPSHIFrD7+Xj04Tlsj8VhH
u9LM/iCb+hOWxpNtH5NM+urLyW+9UmBwpSolSuM2SsevKo4f1xfAQlPhf5+L1AOpIzjwYJY+Plcj
mQmQf0TSmLffYSq9Sh02kO3JCLGe1KUawpraTh7kfxPHmmKnIPWsxo85rH33K7YITvoFS4M7ewif
VUf+Zcl+tquU9j62tFNEC8/Hk4d4BG+wwWwP/fNj6Fs3eRbsOS+3+jcXm4dJdlDMEc0jLubOIkJ1
QaxjfwJooYmHXZcE+yCld5v1h1FOPQMl5+uTt/pRRflDJJCi/LVYU62O0oUs17IXt/p9VQ+HaP5R
hK+iWy6apLnSnLV+fMjTT2kU75Gz2Q9AB2o8h9Ix+IS77JfUVDYynMv6qZgEUKZkN7QzZVWE8b/2
VhBNjdWNTEIif4LUKDsHNc7uePrbKHFTdTi2COjqhYZViHafDyjCdHsFjOVW3fQizRTPAcmCyhhN
movALfUoZ7Y+zfMyUu6UAXetJrv3/eYnwXTvVxO8cRShsQ1rOvtz34C04WNV2Ub4fidZLPc9GAah
rQaf5YKqqLVdPyiGwHJq6a1dzEJK786YDqUcYAalBJ+7IXiJnPqmhaWbldJzaXJuU4j3p37fjsND
pJKPI0KNJPFLz60fAYSXAae1H/Hsf64N2ii9vZHZvHPMFw8tsA+csUzfJfrEGLOylCLmjjrCbcAa
co3I+Iy/1Ne6aSi1JvkusDQafjRpdyadcQyFS7fIuzOq3zQvgQWM9h0uVG9Y6Z3qovuZdmPkpZKF
zCIGgn4qPTk9hydV9Y09IQLG4tGpS1CZYFMA7VwWBgKtxDQ3pSGo2xnijfZ3S9lLSnlvtKartcn3
Am+CcigQ88x2USR/qvVN7M7lI1gQLIHO2KI8wQXj4w6YqgR93cIW9Tnps4qf1oShid/V52wYfjYp
5ovJ3aDdjXl0S+sjacOtAu3lWUNeJhhwRCGq0MsM0exVScs0OoT4+b7aoO3m/M7wh4dk+GrL6b4p
yFVHT4/N39cn//JYZVw2PwmaIhb7Mh6FVqPLPS8esmablk5kKN0lOGUaARfJzNOmTQjq6qsCyqIE
i1v5RZurHZKqz/WYBl+o/mrV8c6u5GcdIf5wKhCB2hXz8DgY+mkysee7/raX0d5CpYHeJhV/lfrF
Ig/XR4yronQavYr7m48dWNvNRyU2bkocpiJgadeHu+y4cD6K12R1c8bA2vy4rPyg9CegiLOnBv7v
lqNSlxtUNZNql5qAxKJu13XqOQ6TZ23g0G7b39y9f2w8xOp8kwoTGIQ02nJtVzHWCHbmTB7eh67p
W/vKR3G+dV6Me6xc9k3Snotbo0xero8rVs7HXU1uYIKVpEQCJGzZlJswhzI0/HO8riZo08VsVWuf
WT9AHhyuj3SZkoo0BCQOMgAkpBcdpWlEpkwWbevBB7tqNcBNLKf8meuPhYkNXepGveTZRfidr//9
+tgrKwq6L4k+OSIra1nYD/ykhTTGvg2MFAs7WvYtWYzyRwYCp1TmRqovDuKLOXVIHgA5cVAvo4Rk
qI6kO5woOmAqwX6oqJBnTXeL9Nid6BySSd5vCau/F9GWoxIehcKdkJlb1uu1PB5nZSZGYPhMq1f5
lUvqDxsbNdP4UmIK0uBCMTTfwhEfklHyghFpyQH029iTzz2rSvMIhwXFKXlLJGdt8h0u83S24O0p
y5tPIjV5pycDcAX6GcPQPg6DekqrB4N0HY20jf782uQD4uBshSRP/XNxAwl7bYrGnLadVQxngEbc
Cu5xBcJlWjqBjXITOTxXwGyuL7C1GEIPmQuIKhDzdBA+xpCR1SzLEivMxIFtxqlJKkIsq3CnjgzB
NbG/jrGPIyBWL9VcPcn4yUbgLjeeYiWICNsGUaIB43vRwMpoCVZ+K9PBqMNXIwv+qYM3ZQqfsyk+
4Bgj5/hexgj9tqb6a2PolXmn6GgQvWgcIK++CKJTTF2oiWMWfZTshh7hwHE8jpCuGushcLRTao4/
k9T/KqD1fpaitd3+M8qtZ7YO32i+C5v4HAzGnTk+CTbQxtNdFM4E5oBaEmgJxcGQXUzcX7lzAcxp
zh3WIHizU13iI5H803OgYoLSPiI5fZNFkquaeBobwuBXdqKNa+rKJgAsognrDvgF1vJGAZBZHqyi
E19mesgs+/eQ0M6fDxzr+1ALX6+/70pUJ1GgrgLKFCr0Mlereh+6OhEWG2nzM4LR5zQZH6RYeVNj
ZatqJj7sIu7QraJ2JMIrRIXFyg/BUw+Nwlit8lRq4Z3AdQZqdFNm9G0wqCQm4Udu7cL6MyhPO9lK
ytYWHvQ7h7gO1xCs2sdPG5dRgSI6V9mmQhqNqvpY68c5ZZVNlZc04wMWPBptjeszvDIqOp7AeIWg
J3jWRZgZbTtCzBf+2Jg1j4biDcYrmvC4vQ+3o4rYd7Ib5y3pj7UT9J1aRxOFf5eLKGiAMVbd6IW4
E3WKfxeE0iepH+7r7KZVzr7yYqZAK/Po31lYiGKCQG2Lej5gCFSmFvdvMx/6vg7pJWnjtJu7b2N5
M+f4egb6qcxxz4A08d9SUEaFjQOPg3R/2Tby9U6bJY0vG6SulMxnvwk/9V2PTEx9Ts61/7WbpXdX
vOufdiXZRndfADNZ0Bwii2R7UOpWw9aSUD7EN6Gm3WgU08vZflXmDlPSxJV0w70+5PqXpeJgCy4N
BY5F60ZBoTCqx37yEjW+gVWORpn9Kcq1nQb0sG4h7sX6QYt+J1r4fH3o1bf9a+TF246anEmlSWSM
uYDG81ebDh22bE1qHEdkBgt/C2SyEgmp9rKK4IjS4V3GizGwMjwfaHEb/UAVpbsxCnyF8EuNTU4K
bSOvXomEQtYDEIHQTrqo8kZTrUSyJRAthrErRhB7YDpH6clvuuP1iVxLwCgDYvVi2jYfcgkfjcbQ
yFXYRF4rR0c5nOYdFLt5r8fxcayjwZPr6cZXVEGfG+8MC10zSb2pDGTEw7o/KV35B3VY10AvZp9M
pe2hkbmRpaxOPU0FEDUGN6xlk6w3lCQ3JiYjVrUbEuIj6POjT7kEbvABruh/uC6rAklEWw4UsbUM
kn08R2kq4EQB7miRgX6gnL/FQ/6m1HejSWM2xFr5yzxyqbr+LdYWNd1mDgOuUmiHL457Fb97qwgj
Uk70ZEUZeiRsRHj+WiZOi9JwaOBZXR9y7UAwCJNAMVFsQGDw4zHUz7aO3wPMU01YXUxAYlCazunD
Tm/jWFIwmU8ZZM3rg669J8I4NFGwCREr/OOgQRVWkwFoxdMCLATt9JTouAVrspdj/mp344PFB74+
5GqoEkAlqkCmflnCqiusXSqD/dsmoKIT6IjUWfDnOE/jVyVo3DGGamfVLGR7Y+i1KQacBe6XOjsX
ncVXnfMuDvTZGQlTiPC34FQN0R7TcQ+Z3T7+NmPA6RsbHY21AEIPBf1eZAUoNi6meMRCyYojBu3L
6EYUfkl3MDnVvP/QYmX5cHWAevpOWlzWPca5izsUOEdvKMA2g6jKkd8PqLWojb8R9VenkoG48UOR
BHH4ceGk9TBgfcMGEVABGd4oqve34mo4ye2OyefrBd8mTXrZWDwqf3eRLKrcAv//uOLnf+XhQZlh
fyBxS9Diu7T4LpmtO8m2q8WPk862oaKf5re4F7vZo+AfXh99dbdoVM9lEtZL9lkba3JsyxSoqz67
c7BlblrnLsEhO+xe1JnGAp3W6yOubxbAH4JptgJL6HssS/uO0xUrLZjcSnSUkgBNivoxHYJzaGln
GPr7xs/ftPI/pYsUr8ELiHsAUenjZONZrkpWX1M1xG2mjg/4LR3LfD4m58wWPqeDG2MTNWzctS5p
FGIZ060BOAzP6aJQrElp34U5CLISQUm75zY6zda897XcwztbQjzMVTsVwW71l0G3Igi785hmnuhc
TF1eu83kH3vcP4cx9OyhwX01GetdaQlbAsU/YBewcTdbWxfwkiissizgvCzmKawqRP8hHnmWNR/L
QD4aM3a39nicy/LJsDwVF47r62J1RLqGAlf97uj48csEoNkdBw8tT+6CgzL7uADrp5ZMwOjfdAbH
gXCjLLJ29FMxR50QrhGn8eKW1mhj44dmQ+yEeanX8oPS4FQ0WZ/CSDn5m4tg9QURZMGyA3nkCwQf
mnjzMOgDtfDIuOna7uzU+V2fVo/G0cixNjarjTxv9f3YYe+aY+Ku8nFG63Z2rCjl/WrnvvadHZKj
OyHOkM+POO9uLJi16ElCib6JUL25gOhTTY6hArFgwhD+otKea+JYbP5oGhUozqOcWQdD2Tp41wYV
i1M0umkgLU8H32/TOOhqvqABLV0NXsI68mRU+hVf3he542a1+ixBQ7q+VFeHpXzHV6TtQRD7OLEG
pukN9ggIpWAzHlXJswTkJRymo2DJ50n6BrHEzPyNUL1WT6OtjGwZs0vHaXkJm6c4MBKFYSNEXMsG
O96f6fyqqDAGYalDXqTr0acW9nH1rh3d6++8tnpRISaTo3jC/X7xznmVJ3EucxCXv4bZOAx6cIxq
h6Ix2MkE63Gspq8PuDbJDqAQWvW0di/6zWWW6mqr+7wtoFs81VGTO1HcwQBZu8mkz2MiVAn/U3pO
bUjmVsS6Qu7146cFvgEPOgCWqUztOVahuIAyzvCqlkMcz+XuHKfpm2L/k83pv+8hkyn/NbTYzn/l
AUnWtNLUM8MzfCBcAXGVwOnsGBJpUyvha5t7HZ0c8iAtOCdSsI+h3l2f80sAksjWSdZBDcL+uRCM
so1elYNQ4/XlmWG0G8zbzly3rbdEMCzIbOvPLZrd2LFuhP/VtICKuKAfCamqZVI56XULTQxkaGE9
JAX+Ke34pe7kr1VdnQFk3CCBvXMKDFwIn183XltE+mUK5ggDFBoxa8igEqG+Zg6Afkz+az7lmA4l
J5H6BbL/WSm/0s99jMOdr/0e52jH9vw9RQ18hC3Nt5VNBohBYK/ea2jL7GRqQiPx2xEotEFboKFT
kuV3eeCfKifdRfTohfnu9XdfyeUZkpRINLugTopH+mvVIX9fVWBXSLDJN8bEh+9duMVTnG85+K59
YKqRUEhEC0i+EFpIg85xsppKnWxBFfVTLv8zJj/4HSB5EkgYoI2VZyJukHbxf9hbjA1ORDSCKNot
jvrIkSBnlQpvqfu7KjNugJ7hkngzlPI/42h/cqbfRRScUzt8AS313PZYpds//91M26IHwdmP9hBY
MCgVH2d6qKWylf0q93xVPlt2eHSK4YCTH6q0G6+7DJ1iJFURJViKk0TPxTedSzm22liHcKrLLgY6
D2CI7h3rd+rfNhgZylr8NPTZVl6vLTbR+6iims8eZjkty/lwh2l3tUoGC2kELkqqGFa3Y7XPJCTP
ohsnr9Fc649xjoxsG2HdZpyjblO0drmexVPw3oIyRhAhvfs4y0USWHmPlAagA8Xr8t9xg1slIGQt
lA45GxbXk1KaXmwlPWtzsgc8KinysbNn107nUxFlW7FFZFl/xxbxQICEaXDC3KEesfgYOXURCfW5
zHOwDzd106viggakLhRF3KbWkSnKXcsY3HmSj/9+xQmYP3RY3aQ4sLjRUugrrHJWM09BaGhQXGN0
nixREAiip+sjra047KuBriKmq9Lx+zjrTanhfKcZmReFzbmb7a+5Nf3Jndbrml5yW8uO9sNcbJW0
LkLK+9z+NaxYkn8FL/AoIQKGLPQscbCu0OlZqcnDYNcUpPPa653mjsLx7WALp8BxIwu8QMT9z+gI
OLDWV7RrYkONVaPWAFS256otz9lU/Myj8SD5+a+wn04Gizy+T9TwOwTCXZ2AwPF5oFRxJzct37oi
e7n+FcRSulhqwsKKLc9qsxdLLU6bWpkioMPhWN8o062Dk1ud6rvA8V1oNm7pG/8y63+fgr9GFOvi
rw9QYHFmVqWdeWr1kEjFJ8lKv0j1r8H3XTmN74P6ta6s/7Sj/m/Q5d20m5SUjIzXxC49kqACA0Gc
Erg6yLFJVokyRHRo4/DedoKN113/5Cx0YBs2bZglIqVPEsPy+zAH/D0eTQSxh6a9q7J5byBBKynm
TZLlh1TF1rksHivQV5ZFXaf84nTFb9T/Hrq4fdUKYyP0XkDoxGdAQUTUFkBtkzR//Ay2wcEt+TjN
jYZ0h75/6CbRLvXNpwD67K6E73GckfFwi2jno1sX4U9b+Xd1EHqOGnhzHXyNArPzTL9oXUstPjdz
hwOMkZ4do/k9x3SU4DlG3Ua/8IJa+z+PDe4PzCQg+6X2jV0lCHDnQYG+T+uN9ueyc1v7GBgYIOMu
Zw4/kTV+AFLnW7dJMB3jNsBi1Nk4li9y3uVTLFJ+TCsKbgJS7plBv+d7ud+aZ2hKnnDmzktQOdG8
j/X0QQ7irQiydliZgsuLvAb63PLisEIl1U6rIiy8ym2KGml8408nT4FrBcVj0KXnQXMOg2zv5aC5
k6MRoLRzCJWT1HxWtMpt8434sRpPxdEJRQyY9AXqa1TyJmoiK0d/rfFKBkuTlnw3C1H1jm5rp/yU
1s7T0Nkhcs/hRpHMWolecABE/Yeq0wXbd9Ijxww7I/cCeTrWtiyhb9jczEZ7cJLmQQMFtZEmrYVL
Fh8QBIokAjb7cdeooA+02qYE14/aYxOChzG7V98w7iV7OmHH8tIE+fl6hF5/x/8bcrFRE6ik1qTq
uTcP7L04PHQKZuY58DJHOQDS3ZjSi5KBWNuwRtG2A14rvEU/vqITGBTrHSX3sDk8099159bcyb1y
G8LYcXOlBg1QuJRJ/9QZ/xcOlSGi1xsT/U7hXBxMFEqoq9OwZpsve+WtNg0Z2X3uGWZ2n2rd0ZLi
+75oIm8wo1OqeU7RYeQtpV86CIhxGX6ftO4r97VHa5JQCJaUX5U86m6U9kiM6GAYMPp0c3v+YqUV
KB4chMo++hYb30bVOFhld+in4VuujbU7Zvawr/TpjmJpdrRol6dprO2aBqWKaqzv4lg/ptkAPy49
GaXxpCvzVunkovrLV6BSxKHMq1OGWxJPfCBZw4D9HtlR+HYfzdYXO86OZoPjaSFjHG75FVXh6Xvc
t7dKMJySTt33anBuwnR2mddmF7+UVO52BVmVr1S7UzYEJ3kcNvLFy4BMy4xrv6iGApQCWvtxufjR
XKpSosTgAadjA+IzMJMXGqGPaY7hjSY33/KfkgL7K0v+BFP109SCH5OWnubI3wiNF3tTPAlkN44F
cmaS2I9PEqVdq9slT2INCB3U3bnV1Mc8UbAQrXbVnNw0vr9xil7sTTEkeFeOdW4xnEkfh1R9P+z7
3Io9fwRBPLt+ga193x4SOz6ZztZcr70gdCRiHdUWgSH/OFqs2nOOEHEMO/ItM5FQqFpXnb847WP/
Y2j/uR52xDnyYf/xapQVOGgYiuv3Yjax0AyqqJpjT1O/6DOQ/651paLZXx/l8vgQwwCzFCgrHWj2
Yvk0BuSDNCoTb7Kam6Rt3cJqAPzRo0j7l1zRTzFMtnBO7htFed0Y++IoZex34pqI5FxBF7lvHbZy
BaQvwSMHFnk83cZqcjOi6xzlyqNhZPe23iFjO99OSAxKJrpdWnJfjeiYhtUptBAB78JN+MPqQ8EI
McBcQk9dVhPVPgtqqQkTL43Tm6h5oILroj0tfIn2sW+c1Lk75351N+mO60iDmzrDHn3dp1SeAQJP
JcQBa6OsepnuiInCzYAlzmXtog1hNXicmZIUe5lMCdms7yR1PCIM+ykMzac5HI6WIEO1yg4pxNti
6hP3+pe6XIuUrtGKAvBCMYjz9+PCz0vF4KqINciYIU094xbnPxmDvLEWL2cepj+sQi7UJu2kpd1Q
E6Rzq4x97Bnql658KbHVbOf7bNrS/FpZ88whUgkkcJBTL9h9ci1B9g2kyAvzwq0RgMmkL/XguzZ8
69r127311Prh4focXgYPBsXBhEIh+xrRzI9zWCh9bBSyFXk5KHG7afYDnrGylJ2mqLrNdGjPWxa5
l8GREWnCCxAxhbQlTGbCJwqdhoh4XM1ngR6R1PJZ9edDZkb32SZVb3VaRXuWCw37+aL/2NhRUxip
H3s1NF9LRW7DlG+zQX6qBms/sYVap9o7utDBUI0v12f3MmuiVAXngI1rcRJcNM7mINe6pDZjL2h8
L5Oqve7LjzINh6AClGurj6rZHGjn3UYqqtJVV9C8TTb26UVFRTyDzcVABbUt+MAfP7EcIb2YyzxD
iBl4zYE32d2rnZoPVmTvo6T6mTjjc1JvJIxro763eJDyoLG1BI6mNa1LueYMRP7QK4FaVKP6FTfo
1za00USTn7IML1z/z/UJXx3VIEHSyD3QGxGb+e8qQqeiMW4zapP/Mfx6H+XjF0Udn+PM9pxkfAn1
4CG0NiLE2h6C3k1o4Ly6LEeHplYZts8Ed7V9UFLHGxHDtrmIZhIfVu8+W/HWTVNsy4/HMNwdwdWS
2bYw3hbvGToJaXelofugyjdJ59ynFQk3587ozvpZa/tPk9wcB+fUBsmfXiYHUcLhOa//wxkgWES8
PCVx+mvLvmltlVnYxioPYoQuCqzP9Wz+NovkXtKG57CXd+aoP7DYP49K/GN0ttgPK2cQ46NiJUjY
oja6OANUuyEvGsjuZvjs6gxzKjzlvn3AcNP3jyjt4GwW7s3YcYHVb5w/K0ku6Dfae9xvyRUuQhmy
K3FNw4fMiyxlSMbnMrlzquYQmSkmHNqjEtmHTA29trP27Mt72W/cqrYOUrgFgL9QV4CzB96RvSZq
tMTzRcJkSEZphegreZM8nZz4JS/DE2WnBzXnBoyOftLJO7Hfw7y6Cwrny4zOVslt8fr2U0WuuVyX
SK6KpgxCZxfdkSaUMzR47NDr53qvpdNTpvleaer71MF4OJpOTTa/Jr75XavswW366lCbt6W906oA
iMpZneRf8FnfdDWP3NDQdgl/opu3TLs0sT0uHpPnRAMNwgCn38cwMVVRBjDaDz2zch6ryHiOsuGp
Uc2HPhgfwkZ1kwEkaRqGnpErshsXRuDqNELcwql/2Y3s6nVxS/JYuUJduJfKhyEqX+Isv0d/59CM
wX4a+dqPTuu/SErxj975ljtN2a1iNt3ONjs3C/VPJmfuXuqSh1yFUGkVuWdHTrG7/klWghMNMoRb
aBkg+7p8VYW6amm2MSzWMjsV2MFWQYXveLer64M/Rm6rbMGtVw544XEOtFyH3o165sfJDRxJznOb
G3lX/DMVybNJZKrq+IXbxNMwWxt1EGX1WzoCJ4KMGpe8RShM9SFJ0IWJPCvQnvu0+WHR+G7n7lRo
feyyTHdxpx9b9AJwcsYYJv80tmpF5VJJIUglu4SVWVtbbNqVg4iq+XsDWrjLLychKvwitq054lIm
sX7ekqy8kbJ631WdV/T13rfLQx0fr3/r1e0HvkF4xAlRpCWcRJVCAMGmHglVphup9P9I9rDTm+xb
n5k1X316A/TvqqN5U9vZofXHXRua+yxECqTt0ELsTlqi4xZbqaZL4L4rS1TSi9k1pY3yt6au7EAq
zZRweFjMBBdfbchbOtTIJAHde5Ct4Qn/670T+zW8EkW+1dI3Kpif7apt7tsKoc6xdj5PFnIItSEj
BeQ4oxtI/o6WDbrWn8B2ojfdSb6n+RG/I88DF8ZkdiNtaD2pNtDKlan3mI2b+Fp248xx7Drt/NvK
psOUq6ei+nr9S6ztOkFh5v4PaYZ67Mc9UEVJrcywzL2Odws5Gjwjmb/qWfYl6YpbaWgiVx/Mw/VB
11JdeoP/N+qiEqDGTqU1BYx1BMt2ivMYpdWNEJMAIT04DeyK6sUqN/I8UfdbhtK/xxQf+q+MK5bm
GKusIeLgSe+jRKKCs2VlsbbDiSeUOEhjyXgWpUdMZZrKDngtJYt3gaq8FW22s/38xW/rf3eAUa4S
9maUL8lmyB8vxqoLNQso1ooE0ic8DPdZXr/OUv21iof7AfSO2lk3GAPfSHb51A/Vi6Goj5oKWlp7
pVPnqoN6kP0cDGh5H+vqnQorS1GiLcmOxaf+3+cUxBKoYVQrlvo+poEoAT0PUo/pPtJvFPtnXd9U
1rkz/ulozHO0hf2n68troQlxOebi1NTKQBo7MaacE9Gj8iEvMNb6lRbFQZb6e8etzPKmVPPbFHQR
a08IGDyE84suofIhHVTMdRpfOSB+e1Sie3Bmp0b/YyQqvkvjk9lsBMPlqgGaixEIclNUTIQRjDim
/lqYjhkrM1QgFOqU8JtvfXPS+6JPHnRJ+3N9XpZ7/X0gwSwn/dRZOeJB/hqozWxFGk2AXoXu964E
a03undRVpsRr2hgeitW7msn98vqw/4+zM92NG1m29RMR4Dz8JVmDBsuWLMu2/hDtdpvzPPPpz5fa
uOeqWLzi7d0NNBow4GSRmZERK1asdXXDoBUhOKD8l17HFXUwaxTVDmZ1wFNFPokRkMBEHCQbDrqV
euCdpxl3Kxke6sfLXpe0b+vizordgvAAWoW2XDZ6W08Ip2oXH0JhKoB/JaCgq9eoxZh4ENXP0qlt
K8QEOiz5jJ2E5jrr5gFscjaoi3QjrksOeUQ8etAG38zRvCsfyhA3K7D9FEstI3k2b4o6dZUa86MU
2puSQsd4NJFa+Pg9rL+6kOoQJTV5Nxvsah6piWVVsmOcRWpzxMs98TJ4dI3c4hE93ii1cawZT/l4
ydWhh0Qt1kQ91DbfegBvb+bdThu1pHXKxh78JI1vhbDXTJhPwzu1nb1MPtvJN7Ugqx73oKmtrQaJ
kVkfjpGM4OXlDl/mhtFqlTc+4fahLdFh6aDVawrthuBBOB7aVBgQyv/lCX77ucjTsskB3yCyXS47
BjX9LGStfJUbXHg+9kX7uWt/Rb26oxyzuanprCB/zUrXcyhqEpdanc1Y48BxcZTATfrqhDfFs9Dl
LtXf5QhmlGJtpTeftbG9T+tdhFecm4uLlI/75o4g0DgiyeolS13aNHS3Rr/4HabjWSzcqCBFivys
9l/ViuSlhHwSvexsKhG1r9al2Y8SiAbx2ViFL7apHhcN0mlhGrpJmrsjWQOc2Xu5+7kkzokMx5Nx
uTSY+jeb4cA8mQeJeudUb20x6PP/+xSraJ2q9hAlaju+OQ+8ST7WC6X7eFNy34QISbQ4Gwp9oZ1f
v/nWmeGALwtadRW8U4TxK5p7I8kh46GodQlztWbSESfpjmWe3jEI7EbSdJKzPaPrjZ+sMdbN+BOj
mgKhvNzeciW1Y2qgbGXIk9t02IfGnisX2tkxn40kcoEe/m1figY182yI3aBzA3q0qswWq02hzUaj
n80ozyz6p7GHeC4dFss5WPFeuBKfbLWxmAWCSaKwJLnUakP3MGSloGI0UzhHTiMucHp4MIv7Wn6p
nD2F782XiWQWrSk6YJSCly+zj1U6UyGhsVf7G8HzrqF4TFbsIZ2ARyqesEH9w87+rWUlIUogfnQG
RAUKnn25rFLSpTVqiVsAGbNUMW7aUuHD9TunYyvyozoBrgKmaYDwGJfrJJLSWYtsDr6ehkehXYnY
xElp0ts0ofVioGdjdF4jSfzkvVJt880CLVHMi97/Oi4Fc7KUVer8J/gH/atw0crK/B5h35wfm9qI
LcZ7rqMbtysMV2553E8YclrzTsPZRuVvwKrMshcf8fbbLn62TFpc+Z0QGMtnfe8N61u7VYybsCgK
/dqqdsrBN8ugSUe/04aDUZauELGpY/jL032nn6pIOQnn05ib3kp7EiycOstzUe8hqpu//N1zrE7N
ZEdxysDUf6Qli+KHNr1ESnhMupep8MdkD6y5Bg7FDn6bvaS1CJS6Wi8pGtjMJqfUSKY7MSw1gIkI
vbvUkxTjSylFYAS4zuuIb+HdFTTZt9RU996+WGUdK4iCoBZoEF7L6wzVGBoIag4+SNWpAKcJbMOL
CvOglpK/GBQ0iXSgtBfuzrS3g/6/yKbpflFNQa2gdb8OjaS0SFEOpHMWUpohDdRBYUKh9WTle7x0
KP4MkET2osfW0RJ6g2iWiKmjdfSwq1Cvi6UffE2BVQtrPqJisE+zxuo5Cmuf0nHZyamu5uhFxKJN
gZCMKHDJJC8jyaLWrZwM3DrMcH+hg/3sNOc6UV0pHt1geJ6ar9Q7XoZhYGbdCGKxbE4njDMOkWW7
YfPJRtMPJdedHtU1ji8eCxlvsmm0whDZuXwsO88Rj4qNwS961Bftm1r93Cd3+jC4VYW+NxWN/Cpk
n4Vx1McpwNaBe7fyWjReLhMlM2OSWzFaLpwA6vCfIP5lFq+Dwp5vduuXjZSDD0An3xGdg6tbOCqU
GG+cifol1s/aeCfM2fqR8mk8OF30FMzfMcRx+3xPY3rrPmYgh24gOLCQVL18xXoWxmOTD4Mf9cjc
4TsmlDBiUqom6J6UdI93s7kcvWyN25EwfnVv9MmkjlM3MHVleJrUeyXedI76aBSZW/V7Q4Obq6GL
biCCRR69rkrTsMnVHr9TP0+ikwQ1bTHUW0y6kDwj+VCcp483zdbJFXsVoTHxn3W4sOa6VOecTVMM
jOijTi4GPufuJzxfV0JcMjSwYKz2hhQ3TwkKiSJMESSJG5efMOnbRoIaMyCIcwy15wB3mOi3ExmU
udKBWwkbwpOsn6bW2cHFNhMQ+qpIW6Ayh4z3KtHpA6fBpo/zOUKpDAUBJ8A0D7RhSYJ77XVqG1/v
dI+uzvHjN71xPEnLRT9BSPIw8nr5k8lvdK1osUsMVTpIBkMWuOe2co0KhOJ2rX4rZBI/XnJjL/FN
mRSkJKBnv+ZEgDrHtlqjRW5AkOuRV1Wb5BB196lkMgezd/dtbCWk27h5oYuh7LUOyEWoT21XwBIu
JCaVI9TzRHqRmJ6CmZh2YqLY65Vs5yduLirapkJT5Zr2YfVpPjtI4vifLKs7qDFgCfZPIaV8M2Hf
KNXH3x+/060NBP3hbeCTySWQhMvv2M8DwEE6D75i3QzmLyFUJuRhNSjLhvacyM8g5adKd/+bZSEI
QYqGgnEVbINQH7Qp5MTIAxEIqQCh/BCM2f2UfJcyKFyM6eMhaJn/egCSixZTTCBkQcyDG7AKt05i
d1JnE5EUdfGFuXgT+Oo4nIAPbubk3haA/M9uqE9duieRuBUnqDsAs8UtL1/FXuy14QTKfF5h7yOS
2SE1KEu+O1J+oIvuqhjAy8VzgtQSFq47J3br+ACkAIdaKjK8az6i1GmT2ugpobhJD4pW3HLD3uE4
PajoiKR7TkabGwv01UYMUshJr681Ow2dZIoq6hNk16vQ8e0QnTlkY5Xlc5L+Ro5SiefTMu6KwIsd
u8pZhayBJW4cgx22ConGPIwhQuhYFpTSAX40hvHhKUXnB/0HF2EDYXou3BJFkLKwuvsvdjZUQCbT
UKjh96/uAjCLyZSahp2tGZ648eIRWRwSeCP6jhAHvoQGtprhAUXpHRhhq2aA7fB/lxYx+x0OqRYm
LxzdLkhjBA3Cldn/HOEuGS3e0119O8k3pE+JXR6X8Tw3OJQgbLzz88XxuXr78By4k4grVwTjiaK7
xYRnYObEcE18FJj/OA3xUcdpXI9jxE/8KL8VMhxmYt6atf2tLwOGJfco2VuRFBos9bEYxASpvHwX
CqK1Q6WXPcTM4bG0hqNN3TjNZ9tZPOFxHdedF0jV3s/fSCIRAwQJoOcNarcukCdNSzOm4pi0ydRb
2YvlHnH0P2Vb+LrTeRi2kBl0N0v6e+e1bxRqbHXAfzEYSdtptevQf0kR8+l7P+mNc6ch94jKdm1+
DUPzHMMmYM//lZudN7XZOZf3EOGtw36x/GrnaV2p1AkcCn9OjVu5QkEO8UsHnSK5OTrj57lnP/aQ
bOCb7fzwjf3GyqKTJPBh9PIvv3NaOVY1Aq37MeoMVYEiNhflgsJlfRDOcXGKma0kHVH2OcTV8/g1
lx6lZdxJw8RmWm16JCep2shOaPq8idi/O3hZPMRLkwS9PyV/2fafKDO9nJ7ofnQR7/FqIRX0Tmg3
i77r5a+141FOHbp9vsRntoEIgyC+bXGxUq3IFYfK4JjtvOGtraUw8AlvAiTgSv6bMUuZjCQZfKeK
DsbEqcZ/B+XE8zDbz+OPybOayC10d0ySM/nb153lN04UvjQadTg1C8O1q4NspxggZxkHOZXGQ9F8
DmfnqSxbZOBrHLww0bYb/kfSZm80dxffiCKogJAtyEIY46qeaHCfy9KBxesh+hG1w7GXkp9TXDxa
tfMkSLJdWhyGhVlIqfgSON1dnjv3SgOPdFGAqw1vLru7CBarp/VPOBvuhZvrOx0MjjFwFBtFRXe1
H+pQH4cmaH2Tz2DrHpPRXtpGp8AOn/oognRofB264jUIUAQ17a/pXPBnf1fZ8tCF0osIv7RYdk7D
9SYlbSZ3Fi0iBJDXNZ+MHn4+aWrrN+XPniAwRuMR2yZH+9k1yW2S7/HNN7ATkaczE84/IIRrHclx
Zo86ytQKj4hY+Wl9HVrDFfJPRvE4qJ7w8SP58BcXQUKXHjA2YaIhPLhJfO5D9Ca4H3d27XVYunyk
1a5VaGfHwTgyY9fqSJmbrq721L54NNSGa1tApW19Q+n/FEIqN38kEbYpKD9kZn7eeZLr8wOpW4Dh
3AG07NZAYpguCkQz5sCYfXITPL7bqvcSLD3tFmOaGN+jsrppg/iw35/cyHfF2hCJqIrFlPqquOiK
xZS6Tm38rPhsyF/64V6wRexjEyvkBjjQRfdF/I/kRDu3wvWxxaYbLIfEEy3/KwAvRCJPZzyg8WGC
uhaU/aYEHSMhSQZmdhEeCSnlxsedN32971mVdh3XEW0HOA6XwRmhHFNpdabs7Nh0F1pzXY4cGBzP
UTum2tkIFmhv8dsu+D/KjCOuF5rTevZAOK9Rawyjg9btXU8bbVTgAaH1z/gC/O61TpQuS4j6BmHj
SySfdQ6YHI1ux7DgNIS3ovAxCetiXatMz29dGuvnzsu5PhAUMEjOoEVPmLrqy8+dZMxq7CBNjvZN
3CFGeZvg5VK+ikfJ8QYZlBRfHsMNQPJFniT0b6Ri10xOu7pBDbTAxNiZoKJfEZOdtOnGttYaP5Fp
q7bPTfYXruA0WJm2Fc7pIXMHhvs1SQ+685Pd8/FruI7XrE5EFH4aBIh1b1GV+yyoUrvxIxP1HYBN
LFen5sFCICKGKvHxYhuMDFaDWsoFhu4NmiyXGzKT07Ca47hl6zdvopWlTicK3rXNrLX4/I5yK31q
QmCNxkv17KxY2T1m83vB8Do9MlBwFiQFQDl6nKvnsI1ZL8sZkebXKF2+SIiRl/hONBbqb9iatlP3
WbAIHERkRQpjYXQ9BNJhyGhm9f6fnZcigKnLFIqHEfiRkPUy7XWmbBdGngZpWPsaiDZ6bW77oKCl
lWcvdviPxTR4WdduRrVY3YS9qzW9q7pJddx5iuuk6vIpVrFiHCTu35n6o+3v5yx18+Z1mJ/YmV+5
IuXisbHRw5IMX9IZ4xranW24ER8Fow4Ch0Z3Ccj7cmPMRaAsg2JV6NA3noB89Gh+a6PlseGpGF+T
8B0D9dvHP3pzVebS8JqGf3w1epLPYVKUnVH5UXzKJuyI+PjCKW0qYD2jAi3h69uYexSSjQNPsxI2
ls3vvPZVsatBgp9A7LOtH/U5/BWnDOneOnAC46bCne33XJ3T5ckA48KqbudFbx1B2GBAEdxHyLWv
yxPuHyOUtIrb14YBRl0yPRv6q0gERD04t3QyqtxHUG6kET+beOIKu3eKto9f/QY0wPfmHQD1gT1d
3QAjs1CxlmTNG5FGNPG6wSu4hRHn9ITFsiCJiQtSNPLsGsETjESTZg8ovyZCK6jkCLMGGtcCsxbH
4l2hlDhZYTpT3PilgiyOAyux81B7K75UCYPgKRYwZ2v8u0wll4FhLHtf0rT18vmhezUlb2RSpI6f
EeaA+GLtfKmNy5tUmguSmUnB4lrVkZOeZ4gCtDWD6obbLq/qabEV2pyvYf7aYBO38z02LgKRIArV
ZPIUrqLLF0ELXRorpaz9cag/p85Ce0JGfy1rrF/qrP+9LIYbqv+5o0WOkHMTtWpBuTEdpNS6z8uZ
pCooJ3dU9h5tI2EU9QQlNUR1iDCrRyvsrpLzSa39RltOIxMJ4owK4FuKAUxLJi660zAO7mjuCe5f
mb0xkC6aoIiFMALCPNjqIyh9bS2TutQg+527PCclKscVNwEoLTRmihy0l+HBt2gwOyAaYrMmLSaE
UXhTVE87n2jjPQiYVuQJkB2ofy8/0eTMMC2hzvpzOB3G7OvSTm6mqLe2Pj/0Idge7KO4Lu5NI9wp
oK7lBIhTlPfM6INU0+FevYemnFuj7IjPqpX5iLZjm3mbFW4bhQhNgw3PiSfXkl/TrhPkHYBuzyrh
1UxPmpkeGDTwLAy9+19SaPp5Ntw19eiCHu0FlY17nYgixGMJKMI8/vINkd62KmrCle+gCEqPy9Xa
0Y1CGAH2l66XDrM+HFup9OX4YTCbm3nGVSAGCM0oQOgYzbq2h4BuZJkXTySuoHfxxYwnzNNnmysG
2XMH7EcqPTu7LZxXk+pHaM2KgCfeFcd6Nl9bkk+l/G/2MUqp8AXhc1F2r/dxIyfMV8Xc7l3zY6ke
pc5Ph1dhFNgSSaahY/ou8cRXE1TcWsrOgjyDPgkCQ3uJxtY3ApXCB4Z9DFVptZXkMcjTRI5qv9NT
bl3nW0PSm2TFQ9l/LlTnRp7i7+JJ5sHw+vhV8Gig8FOZMfKKMHW4i4+LY7PKv5iP5C4m0JKdWqvw
MhvxGC1lyhnHRRntmdxG6jNTA/ogJ9zz8EbHc9j8M5hO7Fahl+1UaRtxHoic6ozQSxmyHlroSb+V
MeNUC5vlQUc6Czn1Gj1M/IAPeqr50a6Y7Nbly8WChx+wMCPH61mvlgl2adG0yo91Apf1lxW2nqDs
jqHpVY3p2VWGEcX9GJVHW6lveJtMgb3uhLONH+4QzwgpHNXr2DrkS4NRq1Oi+oMzQIJCRIIo0bzw
RNDvWvO5QYZUgyKXmqRlen8QBGJhhBEkBa2a31Xe3yhBt3fbbJxYHkvIcqJed21I3NLbRJ075MQW
3U1nfQNtvK1H05cUbkNGwARK0VWxP/XfBl1904aln+PuB92tryR4N2xKwSC4mlFusNOZpLSp/HCO
Pa3rPMnKT+1pbtJzqXeHqn+qoNqU43BIBv02ptfu7BVKG2eDR6A9yWZhWkwTuey78KUu5USyn1W+
rjIuVeRnkaktAeTeGgcthHjNWKIulY5x0z8UMN0qBhk+3icb8QKYU4h7gJHQTxB//u4RnBK4syri
ypfRrgxoX0Qtl47Ueuq8x3Hb2pHvl1pFAq0crMBCTcR3+u9NGH4ShBvhEe2M4aFAqatdvv/b32Yi
gs+ABMM5JOXr7DNlRmhG37r0BQwmtLJVRTpitX7ePW3Xb1GsJOI/wwGCaHP5FuNBl/PBMkqf6+gM
OVP0/5DE96Rk7wBtrgQuLnpc6MKtSRGqVKVp2fWlXxBEIlW9nRd4/6Dz+rgHXmx0efhVAkGiv4Wz
2FrNLdMrPWuLufRHDEjJxxioPdlGdltBRwu4NERDl14+M36S+/GX2116tS3NKcaXpx9Lv22bN5nz
pQR8b+DHyX8Z6Ea1WuaWioMQ4u5lLrbh5YXFr2aiBdRICKsYq0NZV0aiDHVV+hzB9tjNwFUWA8YT
dOY7K3EOiv0wdqe0GR4MlPcEr8mO83OO9klSRoed62sDyqOfKWjb3GFQ1E0Bb7w7n7IEv2mUC3YW
RqgT5ttdfi/Fpx7rdlFR6pXkZwbeM4JeVRcuRm87X0KANevXAZgsmGqME3CcLh8gLbPODvqAQzR9
dQCv0Y54u0GS9FmPM6iwNIfQcK6IVmO/pwe6tdtVxgC5SsU2XJNyjEgvqxzjbr9JOcE6KTF1Kmii
K3PAdn6o+K7rHwprncRJkOVp569+aBo5owobE9NvymV2vdTeinmmVr2bQWVEIhlgi90oRCvbU6iI
pmSHTHD1c1UNPiB1mJiAoTxdhZGZK4ChKqg46RAeIq5pARzQwlcoAD7+teKrXfxYsRIuCUykyzDa
1xCdmVl9qSVm4bcGU4Bd/kUPUWRR9ygKVxAQywhLGVghIAFX3Vp5olk35SwzTfQqo+ImNm0vw95r
kJ17QYqpMVjTkj3O43VhKdaFdoMVKvK1V3f72IZVVLfIHuaSfmseyqqlQ9x7sSkdIlJvCdhdlbEs
zRIPr6rbMervyOAPkdrf4XF5+vhdX9174mEYscazFP4lJkaXG0uKGCNDn6nwi/CLw5RYQbAOC6zW
3Tx//P9Isba+7fv1VoVs3DqxJZHUk+I+YRPq2hxPbhO/DuaTnPKrOapW27lOfnira0VjLIoPTnqI
926r6ySL3w78DTuC+QF2werOr7WyTLEhh1yW6K6GglJRsLrWJY/KjPRF32Vna0ZuLmM0pBqUL/MQ
3dlYW3sDLqYff4atw4XQK9sCqAELutXhapKmAI7i5kyoWNsiPrA42b/hDeXeFMPOUmvYH+7LrPfN
ULK1pUPXJl5PA0pg3cluPnCtuyDesBCVQLkEIGVd4NQFDlhJ25RgB5jo5dKhZ2N1RfGXPOMaoRdf
kRZ6IrD4Uq69ZFZne8GPdJ5/5LD7l0jyLDPaSWuvLlDxRIiOgBQIdpK9ujEiJXCMpeDKkiXDE9Sk
vk9+zr31e2HU2Ar30JPtPSbkcsnzhBnLar0+aoukH9DKravObZAgqDpspKvwiPHDoebiGEtQbvae
43wt+vAwmJgw7dFHry9qfjUKA6A3MP1IN1fXR8wAjhmYpA2S9ComrYLm2E6LK6K4jRuTieVUwER4
aNwbEx4Uu3J54u9fRXQyBQp+knj4C2uMv03j0rDGtISD3N9U2LVMrRW4S5lAwgse9OBzTxOsCTQ/
jJaXj0/WNcwLrxL9Hwy9WJx2qDgP75IUlTaKVA4B+s3N3yHR5i2zhy0xh+NRlYZjQsx15P6YMaQk
JqQAY6DeH8QoYzH0NyKHEgw90K/zUL/mISqa4z8fP+N1b/rtGdEAEbJU4t67fMYUgHoqEGT1BcQp
/NZlh0lD+CQSBc8s6Z6Z8aDEQt1AjKTfCwlb+wPVOhUsHvqrOB+X62dLWdttxzua4m/opLgC5FST
1EuW/pgy3aDiUIhF+ykMmCqzH6UmP378BjauBfoieLth0YtYoL7KaztYv2llWDyAVnv0JB91OXA1
NdtrwFwVtbzo9+usXrQ6x6HciXXAGCoUQDQxVDPSXhgRMcGxtnUSQVFzshhBQuAGZe++3fzUAvqg
BYrq55XSmgbjIYqEiHxKe68+lNmh144dZoidTToHmBzlv50e0cZ2b6hkI/DT6WJEmkFSXvOahVh3
hj4YNSvXEeq/Y3TOUsPvyEOKJt3BPjeyCvrrqGUJm1G6Cqszh+rRbBKSiOux/FlA9iHICRUax53r
HjgjLnZWfLusVyGGJYWzJv6PWAWuvuwSLLMV1abQhi89HRN24fthDdqtMKBMoL6qQKuiz4zkLrds
cBAsXEEph/VcTowuQw/t9qjlGynmxUOtov+iRyUFENstAEVqp95r5+c3DCPn4uHKlUCey34nl7iu
T9nk71/F6u1raZUbi3gVpVy4BnL5AtNbviv5jzSYXWZg3WSpXLvbE1jfiPICYIbiwog8ut6r3C5F
MLcPJyQHavm1UIyzSQkqxgX00ThbNCYC/WWwuQGrPU7JZoxn3gVfSsB/GB2r92w2em+GEisv9NDR
ZnGL/HMWE0rJpR2FqWKCeDd2njVjaSRTTDSK1yU3JiNVb2UTc8BDpJ8NqA8VjCRB+RCNi49jnHpV
xInv8u4pV99F1bsk1TUJSzTrL7p6pXxWJxWUANO5GB4ETaTAUP3uRp1LN09lep4vXjhFeDEFiNJL
grw6SX/K/E7sWTGnjKrcx4+4lbDxiDpqFWDE9IjFwX53WVYzY4+9EeM40AyeeJkLbFk7VT+Zi3QQ
5XQMU6XPMl8QhSKcKwWDaZ44WRhTiAZREUs7def/47WB06MRxMOtxbtyPY+i0k5RPvuW9fFJN2lb
QL0cyShhUokHFEdb1oajonhY3vgZ83+LzHVtRieARTeccz+sTa8xHmoj/dnZgJWjHBzUbufkXUdY
YdTA7kdEVMACqxgkV1ptpaaGtFZzD7zs63qJcOdv3dkbzbmOryyEfhfjTopQp1t9ploqpslwUA6z
Mm6KpvdlnGWiBPPQhqbB4o3BnsnPxs4AZVNoHwG18OvWw5dGYto9nRI04hBVjzkksWr6Q1SfwnqO
3QBxtKTSH+y4/5o2xaMDHNIV41muI096ngvl0Ox6AG6EfAH8oXEJKILKzHqIRC3aaIrSnEeyaObN
8iGtotO8VC/2oD9mk3Q25fScRXhaIbSjqG6rNH8FUfg1VOW/Q9UNZiA6ey/X3vg0wAlCB58mJmOG
qyBYI7lTjhpaVxoOGFEQu72ce8r01NWdb+QHXdpbcPPLgLiKIpbPA/f88sz2gzX1yYB6H8GFib/F
zW05ErhfcpjMBDZREgBxRKcBnlNnGcjLAo+axvAbBjnAR6gdlfCTNQ57udZ1TofzgGGQdNPxowxc
BeWeUkJSDSlCNqO6lVv9e6LIfw/19y4sDmXSPcd1fUQK8rbllpjHf1Qr/YksICyC4W/8lP91YGPM
SBb5FpLk4nkuXxJMoBZbVMpJeWFnRs1DLrUnNnTn5p6+IG6nV7Zg3qWeqXz/hmnSzaImstsmdBsi
uzhROO4RQzcCG88kFDmFe5SwMrp8pp4Oy4iPEh6r5XCTyRjxCovDWv3epAi5dGnI2c4bSKOd6kbz
vT4sP3RnjsCWi4OU9DdjE3xu9ZtWs19MyulGhkwtadTVTD+AeaYqbOc9xHVje8PHoKRXqWUhBqze
4zDIkzyEiHfalXbfOzM10fJtVoLbUYWQHmt/17N1q+TaH8ySHhGcPWuP+JvedU1BM37+3bVN5pXz
iFNQYOxAWRvAGtOfKFAAG9J+AE65fJ9x33V5ijiCPwTKfRmrn55qWX1Iw+kbQyrfNYfRJ9SgYqfx
1Uk/LUn8M9dvRrn+B3/pPWj8CpkG3xOSRLgO0zqD3Xb5LBleobHU4q23ZM63uI2eEMF8MXQh/fTZ
arR7Ocn8FA94Qw6eBNVqZ7uLv/4yG2Z5MW5E3c8QyDoBV43MkYsqmXwNKzBEiZBEosOsRvcVzcM0
/oOu9imOuDWV5DjXIXVPeo/29a/eiPam9q+zQh4FFNEyqDsoQFYBEXCVCZIuxNsX1QTMru8Hu7tp
zegpWYovsg4E4EQPdgTyVszSy857EH/51Xtw6BEJjisJxKquDKFSyXQosDhEHsoaAR5gnLbq7C1p
fyQTi2qdO/M5Nk6Fpu18hI2jIsQrhQSzuKfWW0Cu48SUcgtNSTrtUZjdLwySOsVwSJNZSKj7LZzD
nd+7te0gCAmVJDBdfY0jgnJXchlLaFQBGrSW7Kdo+8YT8ljh7NYOLhPWUaAZ7MpzLu384A0YAfwA
gpJIci3rWmBHz025N+SR6RyNGyioGqYcrMEdehyP+7n2st7EjzhFek2u/5JzIRZR0P+fdyLBddkl
cAwFGJVAQNayCqxDm0ySkZujbwflF6guj2PU+SguHkK7uVVB36B5Qvg3mp1b5porxamncUE7QVBc
KHEvTz0IjtbI6Km+EZ0WmxQzLQ9V/gnJ/kOoabcwWv60UfxV7clKTeepW7B8NWjeRN0/RaV6Uph5
RavGHIXhJJXJS50NvwxtehCiWh9vla3d6QilOAAfIRe0CuSKVGOcJzmjrzTURESHMU5uBwQlMpNN
GntGku7ExGvolZfzbsVVnkLpqDXQLpDR0iH4grz1rBqafyO+74t0/F//Pu5Ooe4I2ALQslrN7Exp
inOEFpMy80tVvy1152nIXWa8T4rp3OvE4o9X3Nr+b8xyOtoUK1fmDF2SL6PSYW4atr80xJCGVOFq
jxnvHG7zVyUk7crUz1ZV3g16+UTf7M/HDyB+0irYQSanNYxqCzY2svgA74o3W2KeWy2wHV3K+Jbc
7C40IO9Y1TmzyuPHS23sHopEmFNMfMEpXnf687pol2zGPt0qE08oLpT9fOiRAE6b+kszcuz3WMMb
NT4DtHjKkLuBEpLrXv46WZ0Qy514uw4TSxktIau+KVK78IYQTUes65XQOJflrzBNO1IM6WVCms3T
ht5lh7sTaO9SZaobmxrQau8GuW4cmjLs3ND+59+/HAR7SEQEpHrV4IuKua9QdkGYqp8e2ChnZdA+
1UAPYZveWmDt2G/tJZMbh4v7npkGDUUB9apBHA5OLkkmkafSlxMl833d6bfVlCJmnB0jfc8ueyvX
Ak4H7aHwYsn1ZHkkd1MnFwMJhvZSJNaxwDRjVLsjVha8/OEhvjHGbyYeUoXsZUvjKzgnYhcSukyg
70TdDUjVehusBjkXop9rM56usmVMwbMJ/+oEs+7yIdNesGR5nOwbtUUAulYPtW6dHKn7lTJr9vHH
3jp0SAMKgxsBdq5Br2FojLC0yDBKJbkVc+6LpH5qkhvJaHZWetOyXJ/vN9NueFlk39aqSVhNQ1y2
wq/ZSosvTj3dNYjmN3bzTYAdkj0cVSd5SpT4rE3RjVoOn6ou/Gxww+rpsczKZ6sNHloG0LrkdyVn
O5y+rQ347uHs1Z0LtTMqimBESneMD5HdH4M4hlUrwZjPfatIdtJKcT2t34Wwm+OVM9R3NddZlSU4
VY3WTC4lb3zRwNI9Rd9jiG59XeAOOBeIyDIyJOLgu5CaNFlVtxOSgaBus6XTi+nol0LBoD377/fR
+5VWHxf5hihPOrJFMSsqpsAcsz+oBn6Ixs6r24rd71ZaN4DTkJpgrFhpKJlHR1FsRMPK0AbIHCBr
zOTPKLd+/OM22qAo0wqgSpTfzN2tgreeV3QmU7TbBH9FIHilmniG0h8T1TnVzBDYf6b5TV+ymCHR
cDfX8s7x2dwx4CNCihd4c62LNMbkbE6CHJOIwCGU9EnpDxJNgI9/6tY5YFjgf5dZ7Zi+L4su1xCJ
E7hzH/3Tpy/wocBQj/FuM2kjzyXyitFS1EkhVK/OXJOH0dBZ6OWIHocg41u56WW1dJS0T103089F
MP+/0EOFKULSiHaNwjzt1eyU06MxMA2o1sT5cKebtAUFwX/u77S4eJXiznfCwpPgpaqD/fzx293C
/KCOE/8gSvDvOgtgBD5ogtjkJwtRCWYJaFKKEdchayq3/4ZO0lNS/WnS7LF1xu+5pfeM6bhjPP0j
SfMdiNRLpKc/ItXeqX02PgVpJuiSoMIJo5nLQIHOtVUXEwV3RoOtcOZHW7rPkF2oE+M5Hb9bSeC2
9fCvt7QgT5NSK0zIUF+vEr406EFhEkSoVGc46taLSqyfC3Pnp13HQJpJTKtRFzJQfGXnZyTyFEg6
fnZt+9SPT06H7KD8PdV3OnjXB4dlYMKyn0T9uob5Z0mD7asqvQ8jwW2lxq3Kv2nFVtOnutr7SRst
MgEDEnNMUaZCarv8XKWtVKO91Khkz8mDnGHcGfb3kxMgavi7twDOSsft4hcV4sbHG3jjZYKCwN0U
A2e0YlefrNCsegoGBIH6KsAyA5rV4rh6dsx24cWN90klgEooU24w7dc9/UEu1HBQESMplZtkCiAE
/mjLRxpjTb7nNHB9oyD8jyQq9EDR9ltzcZsSNyVjwX8dQRCmfX5r+Uy7TXLt/hznOHkme0orWwua
1HQGMhNC0ml12gDY1XZJWXBKX+3w82T+xFyaQUWzg8X08vEX29oruKLR8zDexq9kgbm8ywE0Z9Gn
LLc7NIp/vDbBo9P/zrvbND3WqYf6SdH//HjB61DChgS1IKIzFIIM5+V6kZRRCEGG8vX6dzw99UhV
yXgFBOegYC48+tMGOx22jZ0iBg3EQcDCkMrkcsHEGLosx47aL5KWzjzC5hOUxD44acsN06gf/7qN
VADtBfJkUFrSdsCiy9XqWXKqqkH6S7FxvHbSU2HGSKk356xIDrNzCCYQd8M4LIZ9l+MCPn0a9C//
zTMwcE1WJ9is61jT5bKdqyEyMlH8NHb3wxScolw+WXFwMtTcXZz0KFfWUZ7TO1wVY1fdI0hshAFG
LukTCpQKJYLVBtYlcMgmSXq/KQq3zn511UtUPy30ND/+pVufVmwm7gmqI3plly+70BtNqYMF5anG
9sI2v2m0b4qZHvOiPJbt148X2yhQoC7yUWG2gD9e0cwCuJGTkWso1DSWpzIqGCqPU4DdXPto1l/y
RUNh+2dpA0qEP5k8LhYc7YvxoNp/q3yB8Tw6P3U13om4b066l6UCMphEWyG1wJFaI0FNnBpmocfc
X8ltMSiuEn5hUAI7iOcxeGnVe6gqbqahY38eum/L+BpKx77+EZSfrOXUy49V//gylLk7TUczP8nQ
+LT4QcdmduflXUO3vDxuJZSNxCj8OplLR6Po02xAt8n4rZTjE9Mhxzz8bafWXYCVUdW3eKA0fl1/
H9D0/HjxjXh6sfZqm4zh3FbKzF2RFaJr2p2soaWN/k3pquPEQEqY1Ts/d3tFpFFBkehjr8fQAmup
6j6gc23MpHE0tYAZ3LhE3na4/x/OzqtHbiRL239l0PecpTeL7blgMl15K3XphpBaJXrv+eu/hzUz
3ZXMrOKHBBYLaKTOIIMRJ06c8xqtau06ExfWwekRAfuiPgKfeJ7/K6Vqthb8VUfFdZZ1ODbP/jBu
W3ScE9Q/3H6hCnQijDOnf483i3NDGJaVXqKCNsYEtFZZ6ZYIknBELjpcZz99GhB9+v3z73jqrKLq
LUGChbZMJjUL5TW5+Qhjl1NJ1nap8iPJlb3oRiut/FNQlE2nrzVxtKtA3i0MfGr1KtONYNLRnOC+
h4FGjWEoCIhZOjKZrgjSqc9FGGK/4g5wQI4eVtzSlyaSxobj+ktFmFPfVnkre06XuyNom1zFVUg1
m9Hz0NbjL6n07Ftfm2BdxzehsrR2TxS/iCjUPeG+IPUE2OPwZdOyNY1UThunzW8tJEs6ahCV9M1X
1nG2T/qtm/Kyur+S2z9Kmg1bJboZlP3CjJ9aX3xr5O/RDSWPnc14FymhCAEFm+n+rpSlVYBf2AhT
Vv8Sya6TGaoj5g+6jiY3Zm2uOD0QRCEJdbTc1ndmU+IvC85oWFj2p042FNLovPBsNIhncxPHEOHd
nGwpkJ6mC1AUgqUCmOMlS8roJ+p+fAb8zOH/cOU6kneUfMFLWzqtTsdN4dfEJkARPIwgkFL0p6+Y
4a4qPvTdwh30RCV6Ghe2MJd8Krxvx+C7hNAK5CroPQ5vv1012VYbCR4QnXZyh2/wRfPS/KkBs8u2
gviNSmgWbEinrCcLoIF44evO0tXzWHIMWAMHBogtsnzyffVwOQqQhgR0RhtHTi4xk0deuslG3Af8
qzgVd4FxJ0ONqqwfujVuWljOsXlZIc3mdqsUUdJ8A1hyYW1OIx4dudQoJSis3Ijnd4+a+5WKuBDp
zdRb7pQrvS+ueuIgTqiVnYbJXhRvPOm5BCcTaokdCslFHMe2PloLJ9vJdJO1Md1bkTxBP/lwcipf
1mOuLEyOh+KkVzmi19GHe4j8xE6zyvbU0dGEaGVyBjVSaSsXubewJY6SMKqU6BlzyE2Ct9w6Dx/B
11IaQ8lQO6aqgntg3JStqEYrkQ7Bwi36+H2nwRBzohbBLsTt5HCwwasrr0BvzEl9R6CIJn21qtfC
vbAGW4rXOG5WeL13dqTSChMXJvvtDD347rPBlcPB5aD3PUxIeFPpognun4zIngjepdP5j6NxPfor
SrarktnG6q1bB+J1Z67z2Fbie9FcjbsBk2CxeanDbmV4GHFzwXLRrc1W6Q858leBGcJwlHaQOzay
f5ePt0X9FFn3jYhNp4p2cyHbbfYkKomNU8cq4bBN/XiljPlKGu6lZO0Z69h8KUPJDqmsamggdort
PTE3vlnYur+B8O21PzGysrXIQPkJNR67Cekd7urktgId9PlGOYrhzBfBayKcw0Q6KkPgKpAIQVrX
WFo8T0yoSSU4HRywBLTK0YYggCT6+vMxj9uUkI05o2nUk5zAOJitkFgQmjDEXvKtQjmh/SfRJRAa
dg5+k3pZFn0LETMZvBdfW7h4nXhfelO8Mb1xNDSt2dBpElmDlZlv4oiS4k1Mf9X6JSiqbazoWTTR
ElxpqoDOFuTBgLMFKaYlF/fAqpyMIzqAQa7X2KFBEU75syfgaMG2UNG2gQO1MM1HMXCaZjRCCXV4
qqN1dLgXrNhLOaB411wLbMO7TDLdRph2NQGyJ205Uf4VM/maHjtSl/5beKrv1sVSonByzt89xyy3
L8U+tzKF53BHYL0N2npIveUoBwwi4kJCjzvk6OQLIe8NuzafeEAgU2Zvce2ax7yhUsQiDfTaaYuX
unoscRmPntx4NaiPgrk1m9eWvJBrTVgHjratXNst1lK/iYotMO2JIGYsFamO74F8EIoqEzCXmhEn
5eEHka18tFDboGjUb6RyZxg7a7jUS2Qu/sh3WKBWoR15NlRIKuZJ7SjmTSk6WWCbXzPlStsaHeJU
q+Kn1q0s90GJ95+vl7f73dGM/f14c9BKVuJh0AaUfULfKca1lmzwWSvvwnhV3pYDuhybvliHJvvy
KrkSwdBUKjv2csx2Y7q/SrGtxQIXcxxx7UsgAFY7AABWdy8ZC/HjDVZ79KDEKnQDgVXBnzycxyQM
Y3eUmEdpUNcms+a1kT2gnIKX4s/Qg3Nv9snewoN3NCSH/uS67+R9bDUZVJvyD+TubOxN7Mb9VYbR
dsy/oqu1LlpSaE24jfRfmghRwdjF8nWjX+dBQQ/fCURzZ3bZTotRpUcxjxQbywPZ2qRuugNAtDe0
e3KAlSB/q9uRXsgfaClW+XNUqHeBKG6Au0UlXr9NvKsF6buVlJO2vTy5FH4JI6cY9Eu/eQ7TJ13f
hz4FAO1aTbZot9uRcOULxboB9+6Kd574q1HuAhYy+I5I/y7wIlySLzIy/swYn/0s2sRKuVdigDwI
L3Mgfb5M9FNhRXrLPoFeUCqYhVDNcr2+z2SOjOkpN9V377K417pNjjYUp+Nl2OxGsL5Q6eSdpANr
ozOz7vqV6iHxsoKRUcgXUrWymrs97idiGNm+hL5V+pMFvta0TUA2W+7Zfcq9dF1/SzZDTWxaWxzP
v/Qr90oQbuDwhP2qVNFBcSj2yNo2Dy/z+tY1NyijxQ/STbGx7vwclHHzBa56u+RhrR/d96atDOCb
zHbCN873iloInacUau0MTbZO/2jSOxOtxB/erfBSsUsaqD/6d5fKUs+iuk/MS6ncS+pajXcFWJDm
xqj3mv7Fz/6IrU0R1HDbVlXlqH1u5zSvi62QrgdPXpUp9YEaCMfe8m9lqNqj5JDPjOoGxjQGCV98
bWNUio1grvcItkS7NcKfXXeZNjeetUqek/xFtrpVJBWbwruhDrUSq2g10AoCsXKruNse1T/Z85ys
+QmA8SrwltoNpyYKdAZAVKSIuZfP6oyDKGeuKWNwjdKkQ0WOLemtJxMCO62+gSFeOPRODUcbjFyb
fhTltmnxvrsZRYkihYKRUrr2+zWHe9bou8niIDJ+KSF9sWgJ/K7xg/NYBNoJWhvtL5qSs+zeaiNf
6MS4dnLIfEP+bZJrmZRuP990S6PMIl6Pf0dB55Hygk/0Ua2rsf82SOVSsnJ0dWZVkxnBU6WCcXyj
T9Do8/J4gio2zznsfwvuz0gY7SlNS1F/mYxPlnfb4lKfcYxLg7cuquGmqGFYlVzk6qWO+alMkXou
GSIiF7Ba5oreFhTZUEsRz+Z6S3DpZPNCQAU1NX/E4R9+KztcKj1XwtZAWrXa/eeTflzLQvuBY4bG
xMQ6IdYdLiaXpFn3Q4XLfFfYU+42oRQnYr7s/nIBScQ+smrACbLy8fORT2RMFFaAkmO8iUDPfFE1
nZW0YUgF1AxIgxEZzPvEidtspUNOzX5ajtYsdXJPvixNJnYOX5kK3myJRUOTkEeFFdQh7Fz954kV
NvmFTLnqpHU41ZHYAtiv1QuL+9RXpnJA0Z6AKmpHduaBmY0iDgG8bvQ1137Ggj1Uz9M8G+GTWN+a
PqwuAQwlzmpCtFSVPXE3fgPpAgxBIeDIAUcfNL2n8o0IseXaUXsbT+UbFAK19ptmFEuveuI6AO2W
0g0OmW/iz4dLKkf52YxCCAAh0HujTHZysdGkEVvo24lgV1WoKBqwU4UlIuip7zuZ/JB64lpAt3SW
hceRYXWNZZQOSlMrvf02qcIbEwbc/0IweVPKkb5NQjmfL+VTH/dg3Fm6gBex3MCY5AaO1HxX/qzV
K6nbWto3rFdtd8Qzl3kPktXE4/Owivh8+BOBc5K2ov9EPKPfPrsD1Z1UdhmlRnrQ+r4e1F3evbh9
sPSS07EyOwUImqjwIKDBOTkngqVRkBJFaiKF+mVoHjRKjRE3WD9MnVZtNnj/bHTkk+X6dtIWTz1v
U/emrYsPn7/tidoLQAz2EL1bbp2UJA+XVyxATJEG9Px0ygoh8jwq6pJa+TUjWzer+6no1mp2aaF1
bnIP0wSnW5KOPY5dPAIuERPng8xo3orX3CwzYlPNnYlJpSCaOJEAigQyZEDeh+ZFkwcXY7xA/T3e
xYejztIMHIPLKJjkSeM82WFggFwBuurqDpzyVZGndwvzfLyNJ5Y3YBTqyxwOb4Xhd2mGZEZJ4kcw
PV1s5TEltsuSA6iC4RebduDaMsypFndkn/RqYWjlaKmRbU44FWjO9ADmKkha01dEK/pwo3Who6oV
omEPhd6C3pHmqCVP5tfgylSWYAgic9IR18cl1+TjNOvgIebbKsqD3A81v3RE0cOKEiXcQNuJ0Hlk
fNfdEfzXkpfhccsDHgXSNNgnIJpCHXPa6e+mvGiLOlWkoXAKKVtHHqBBXXRCpd4bhbCexK9cFIIn
XdOJcJvJgtN06V0dxzsfA0lliad84i4/MT9ReWWlT/3DWVhr+66LSr8vnFbzKfRndt2Gzo8YdG+K
1pmHdoLK9dhTbewIN5Pz03SOTnrBOlZ2OP84SXIrNeA4q4zbKtoPugLQ8jZruksjt0GyOtSJPl86
b2Luh1GKRwUrjdQ+qo7U+w6nMOlMc5CGGvXTPlzD0UNhA8I6hYdJgN7Cw7hWPbtEkkY2m7U3NnYs
3k1+EcE+bb6r403DkWHWT32LhWJzEXoogUBtmKo3pe9f6BGugHKxF8xF3PEUto4enC7XhJbgHjF3
qStwlJRbA5XUNPrmks3raNx1CEEj0ToJV+jVdkS5s+O54mYpJz6x1amdmyK3vUkqa35uoobf6IJS
sO6IY1MSOMm3RKO2yvOtnKDsoGBLmDYbvVoIaaeC+cHIsyVmtGNDn7QsnGDAQgdNgUkQZbLZmUY3
1Asz4e3JQvlTgBmPDIXf+Pn5kjnucE3dkwkwC7D/hFpRoyulUJdt7igd1LHpOgDIM7W6TdZEO5Fi
okotvY6GbaQiZfy0MPrx3DM6/mHAZCao9Zzk0UZZmhmhTFQX9E017rQ7YZz8NMNVGF037g5bvW2V
t5vPhz0OboejTof9u0gTVxAz9UHK6SHwlZvr6pUtImnVPs4ipzEWYOsnEqTD4WaBDVhwr+QKLznK
vg1cxh58xFHwhEcPt0WSl3U26X96XN4D93nCLX3+uqe/8VvaAo9dBxl1+L5FmI6YaItIvXJ3rcIn
2duIEfeN2FzB5/a1+M2etpXcK5Gq8cLg02Qebm3e/t3gsztWHQwh7MSRBUa3RQKmgL5ColxbLk3j
RKBKQjSfPjO+ARdxpe78BM1xLDnTYik8nsiQeRTgYAYkUYia8/Ks4eF43NbDJJcdrUCHN+NzNrZI
46W7Lpis1p/8pCIULkGkjm/d4CRkdN7hTIEOmpvH0msB1DiiCDZ6xbYcX0ffsgtAmfCEFkq8J1Y2
V7vpOo2m4ZSvHn5p38gQRw1rBCONwZaDcjUUKjbldL3yLYXNi2j8sfB5jyM3ByQyQ/SFSVaQITsc
Uc8Nr8CiIINU0G808hAImtu+venxw9WH0tZ66mB0qP1N1prPnw9+4m0nbC01J9LhY8n6pHSlBDRA
6mD2s8vj5tp3bRSWfHyruyz41Zevn493YinTUuJDAvSCCTXvLSWqHHtKYqaOSPYrDkgbeeXCEf72
hWbbBbggNBdkdEEPHmEuOBJCM0XPTlD7zaCgBh1q136qXUPq2wzxV1RQdkh6Q281nydxVj0xH4O+
ojaZ/bDU9mcReSOtJ1113Eh3PAt3MPPGM6OXSEOIoBk3g289uV37o8EYZlUV4U7T2tI2kWR0ALhs
glDwEN6Q71v/z89n79gcREE6H8gePG3qdkcSZL4Qpo3RJSmGJDqiQe1atq7ynDI+pzp10yl/qlRs
pMSAunts99odSD+7k78vPMeJ7Qh1eLrOTb0aMKKHS1bBMBsqG1JxAqihsU52vus9lkVwMVXAPOwb
u9Y2JdSL++RqYuJMwRm6zLbS68uce44hVwtf/eTUTBRS4gMas5Q2Dx8pRBMc5B3qeYPHtqGEHlMP
aobUVjqyAVTaIJ+hK0E3LUyhGmT2JNyYDPLWExft5U6cyTRu/36W2RXTVX3Zl2A/oSVCF68nccz8
lwp1Bd2Pr3S3vvSIzgEO9aa3iLc5tcMm5gyRhP8Pcu9wHkifkTyIg8ypkSkbEm+jpt2mwxAoF3ZT
53pydFJfMk8j21bejoq0zzej6C19kCn1mm9DGossU4mal67Nzuysh0s8DkMK9AkypXZJq5USfoTC
lvam5pbrrT3qInUNrEwQT+r73cIqPfUExFQVVcUJ0zEHMXtjLI19lSHYJ94a1BQktKcmEf8BTVxk
RlYudg9a761jw9vKOw3fic8f4NQusSjNUmWQSM3mSkNSogaaEmlEBZ8mtgK3Hw/OkDtLHeYLQx3f
WwiqDARSAYQ/NLhpWbxLyNKqbCJhyENnHMqrwe/vB1e4LLs0otcYm+sxH+9MuTA3RSl+Vz3rVgH0
peB0HEebJut3lpI/KEiooHolK2vkQe59owhWRWa1azGTt2WVfSkvWhAfoYOmlaL668/n6vAgmmpt
CqRowM/KJLmnzlvRWToMA0XywAlAJD8GwiP6VXTipRUra2WGxsJ8vWlw/706j8ebSjTv5qtNXS3v
TTdwuqSiUTY+c8+76jzEEHrOPlkoSDXHS3EMsH52uZKmWfug57S/XVrfAZpanug9tKJ/rxRKDiFv
G3rPXTM4PXCzSVMgRNmtwStE93223OCgKWeM7dpV2kszR+Ui5HY7ygRC89Hrvw5G+RUr5pfwpq5F
pxG6beDFL51a32DBKzlZBUZHF9untlNdRNNLQBlp+b2hoNDgBgH85CIJisu24mnbZolboR59Gwi7
aKQgh0iaQKNqlqCMgJXoMFuBY6XWJi/8jRF0DmUD8Iur1Lhlotb92NKfLS9zX7ryFfXmqW66VdPl
t52I9HlqNM+aOKAXnNz3Hnf8TlhJtQ6mRbHLTn2sLBy+kTQNSlvdoCu9aqTKVqRkNfS/hoIuu3Dp
C+m1X5eXkpteK0id9alwmXDblQrRqXJjW2T7FgI9vYhdN0ibQd71GLx+vkYP9zNrZtKhnrocZJt0
Nt9ob+/WjNqHamMJrBlvJCX0AMoP94n402x+fj7OTKHi3wMRsWgzEMfZzbPzQ0Eaq43kgM1cUSq6
UCVj5aPGY6TVJheDB2u4GmTzdnJDK03rUReib5a1Mb56w42AiXkSIxOhXBSuqdiZAsQKx6fUWxKK
mB24/31I2iFQCQCRvFV/3s1GEdWqPvZR6GDZvhHD+quOF10Sj9D4YTWqLiUTPbbV5maApsJlJI1w
h8hvXKFYKD8Yh8ft25OA3CEZgW4IU+Tt7989iVJ5eKLiAgnsvr8T1GJTSTtByx87NX9NRO0yt9Qb
NfX2BhdjLIXexGWpW26VztwnjXLd1N/i8UvWlbTRjRtlkL6igtIM8kpqm4tWraEZyJc0VPFYqekr
N8DeIkQMv4mZ9iIrzR2uiSvdS1ZKb1F3wOHAG3Zyqd+gbm+PbWhjvJQBaOtWWBvZhiSstQbaf5Rf
aEPsTH/mwraWki+CKSCojIdYF6LDs1HKHI5D40hAZHOFAl0V3Ytl+VA0xf1UOB0740Ue2zuv81+8
IX7MQvAASvfNaheuRLMqy38mmBCNoNSkOjjPqE01cstBz5jgbkTp+8oSVpPfWNesleIqoMuXjXdh
AvbiSczAh6X/3nf/82f/v95rdvfvsFz96//4859ZPpR4ltazP/7rOvizzKrsV/1/03/21z87/I/+
tX3Nbr4nr9Wn/+gpS/i/+T85+FlG/8/TOd/r7wd/WKd1UA/3zWs5PLxWTVy/PQLvMf3L/9+//Mfr
2688Dfnr77/9mTVpPf2aF2Tpb//5q/3P33/jIHwXOKbf/89fTu/4+2/X3+PvQxWQu//71/76T16/
VzX/tWT9E1aRQl8WEQj0VkkJutfpbyzrn/oERn+T/6H/YBLw06ys/d9/M/4JWQ9hIETYqCZxJ1R+
+0eVNdNfif9Ei5tLKpolMgk2+ZT823/f/eAb/v1N/5E2yV0GNrL6/bc3rde/T2CB+wtsc4rCs9Mk
bQ0/HiNX2QMZDXZDOnBAuIKQPBgDhd3awu8J+LsscCBSU0tKbwAlnhfRfvRMmEqjkF0oRl1eCaFi
7uOu0MJVoiRwJ/26lq/dXDK/Q8Pp9r6YjOHaNRPotlKJk6LaBXWw7wy/X0gm3gQGTr3KLMW1kopC
gtqo+zzGf80eQjN/rQwJ6I2rcflcYxukBCsd0wDMyJVKu/LKvJBXrin5EZlCk79mQWB+GRO9aOym
6AGOoe/ukm1YcnztJpr80gmmeWP1g/mNbx1v/UABsaTQ6/5uct+h6d8mxcvQ1eamMUTha9Oa6tXo
R8YCYf6wY/X3x2INvU+Tuq6uuDOF2h7mSGzYqjnWf9JISNA9DWXhR6hk8VdtHI3MLj0LqmDi5uCW
363q/6yc9ytlmsVTs8tSfD92r6V10dH33ivKKNyh2y69FFbl/tH2RbFkF3N4tP/9ftMV4t3R4Qp5
r+lVN7K4lP5PQxnSH0EpiI/GoPmXVhb08UIOMeMl/D3S7ExHfkUJwlZV9gGz98sg2X4o3VJ8xpLG
rBDHMIZdHjYItOpiJyCMaRm4PPZuZmulJ4I7LsRnjiPzR9f6Lc7PqGjSZ1At9FVzuUlwtamGtQqk
/6ckBN2Vi052tvAdpm996jvMbtaZ6GMZSNVvO04KbNZIPiIukFs/+Ok5SaMpOzzEhrHeDvRYPT/d
SZyKn6+ej356SmrffdkIMUMVofZ668rFrST6D2LjnTch8zzQ8gsl9JWCp64iJ6HdpmQE6f+ZBcv3
S/6jh57FRkMdvMrX+eUoDjY4ElJYLRcuWh/99DxW6THGIklWI+olrmUFCQqxcc576mnI91ONQPJo
mFgaaZG4icAgmeFS6v3RU89iQJImQYKEU7W1CjQq5fC1dNUzJ2S29SvoTxSU/XqbmdaPLA6hphcL
PI8PIte89Z32namGyrSshYEadToiSpPIcfWEwZL367xJn+3KvpFFyU0Yo/Zbcm5NLazvitUtdbE/
mPh5oT8OW0nvLFZiMli6XfYl9q10lRei4Ue/PtucqWXGqoQEGJhUj+syJdqy2J41L/PSZIW0R9Xm
eb2tetHxPC+yR7V4PO+3Z9uz0rtSivsQ5q1cPSa5hiX8UmPtoxmZbU8zzdKuTYN6q/QGkvAQsoSl
wvhU+TsRv8VpyHfbcxSCVqnqhKASdcNX3D2lnVtG1pe4bccLw9PCB8/KloSFP3qP2YYtwyGL/JFd
1SXlapQ8GrNLRhgf/fRsw6qN1HngcJkiYN5pp24lf4mG/tFPzw7nlg0q51ZZbf0IQzY9tJOlAt1H
vzzbpknuQpYvq2qLbfKXWmz/oGa7cP89nbsY1qyENfiqa2C9XG0NcCYbyqARhGwXhywLOL5hRMLu
nFV/xBIJ5TZozcwlBg9DvNJdqICNIfRnhQK6G4er0087PVEtvqpc+E+6+9qlwt15zz3bra7lmeMg
W9W2kMsBu8H+a9IOzVk5APKch4+N4WWcFDWTEstYsob5NlaNzXnPPS2ld/vVt4KU7kFRbUtNLO0g
V62pV7BUnz+9IJHyOfx1qfEVRAuAg+ijeRnl/TYWlnyyPvrp2QbtM0rgWjwtFA18pq5nF2WG0955
szLbon7XxAOtWTaS1a5MvaHPs6Qj99Fzz/Zo5fle17ZNtdUowliF+oM2xXmre45EKypNTsee8rCs
ZXZkmqtS7pyzJmS6xL9fJkWTZaqb8iEjQVjn8os56OctwDmmGzeU1PcrYpaZKnt839fV8LDwzNPD
HZ9F9KkOH1pITKVPM9Z2C5KFqphLYkSeS0PIh106KNYVotOFtQraAm5p5IfqrTR1WGE+irldDW3U
wEvytD8aszdffDrlNqo4ihOB2b7LjATRjSjIje++OwgPQWTpOwF5/WexyuqVFVR2rFEz7iVKZKMC
JN/TFG1TFlG8bdrC3+V+0NGQEqXkZymryabC5mzXyQZlfWFMVoKiqSb9xEzfS1XYvAaxZtJLNKsm
tMNcNp56Pc3WrhWLDwLlstoWUTt4kCc4gV1lendWhnOk7i62ERL0LYdVTWfVjXFgpAew8H0++DzT
DnkXeqpESkrFZSegBPjgZuKD6C6RQT7YZOYs7ihjJ+jdtFzdYB8BD9OBxZ330LOwo8eeW2NRDcAt
xzFHC5ofviGeOdezqEMTN9EjI6a9E6WWLVURIgFu83jeg8/ijlGn/ViJXG6UzL3M1OAik93zzuy5
CumYN26VpClrpIFWVqlm6ERStGSc98G3nNeD/TE10wZ7zK0xynS6hssRBdez5uRICYBTyaLux8ds
EGMRJJhX/XlhzZjFHl+JerCYMo4Snkm3WXc6OpmfP/UMH/Xf6g7q6ocbR2ittlBEsdr2eD98d8e4
sS11UIFJudZTTCxQ7Xo02xspDquLJOQ2pWCCc+aczXZtX5XhiH0h8dqXuktRGc21MCjxWTUa5BMP
Xy2s8lQ1qG+SdkOq6a86fKo+n7WPltFs43Lm+kNWS3wQ9EyzMV1Z2Jyc99OzfRs0HX33hGUkqcGT
mEqxHQTdmRMy27ZuIkZNHHGmS6pwGwTiNqmWkAMfzMjcBTwa9LIP3azapnJ5F2f4zJacLWdNyRtd
811sT6q+lLTpsfu2sAvvQipez/vhWQaP8OU41lrHfFi9U0/KbIsl4I/mY7Zl8xa14qrhp6vwugAp
phTV+vOHnn7hRCIyd8WWJEHoWNj1XgFFua51U0Dkqko2vqH0t7kSewtGOx+9wfS/v5t1lNJHzS/4
oqYPBzVy23szHJc+6Qwf+1fY0Wd7UxbSvIkLj705jvo6MvpxTW0FRwMFvoWY1wmupYN4UaalcdG3
fQkZWY1t6FziL9UqltTfP3rH2T7Oe0VNBiV52xDXvpgigxgsvuNHPz7fyQpOdFjkcSDE+l2f1HdI
5ixcoGceP39P32wnIwQOzUfiHKu7CNOZTq6VbRaofwh65G58fMO3tZG1X8YJ+JHrU/Ooa6N10efC
Hj8E67HQ2/JlCPT0osiRr5hEZyEDoI3cgSrZFh5u66ISZ+tR9eSrTNC6y8Qo3fP2szKbmDEVOtCA
bbmV8kS80EbJdTSrWgLKfDDtb0II79Yt7V6EVMqm2OrQkdwWcbJOXIjN05l4YuvN5c+krpGtITeL
rShk5iNiwPWFn+rK98JrBefz3f3B02vz0ogZyoWR8GELMk2yfbs5dz3OQWVxFsYNvTC2XG2ihPmN
TsB5H3TOaB0CP6p1jTMrqZXebgda/LhwLpSkP5qRWSSVPIFpMCJui5V+jb3Wo2o2Z97750g/8KEx
9AS2aDnEIV2pdKtX+s/zvuT0Pu/WYYzTVqgO7CZOgYt2Al8l+MmdOeOz8KlqPur0fd7uyyLLnuq+
lTF4F7uFHHwm/fVXeKFffvDsxWAlIS25Zl9YDSIccTSAzhJeBkg0m0puQMv2lNHcMBIvm0SubgNF
y1ZiZomAd9PhkhZTs6/DwNxJvShdtkonO6mrh7shVKTzUsc5c4ercmcW2tDsh7xUtiJLcDVwZi3M
75QBnNjpczKVW3auruejjN+f0V9gwpDsQ6HOb2vNDBzBk7PRtqRaXjjSPxhtrpCbyHlUDaEIWNGq
mpsO7viV1Qfq9SCZ1bWvK1OXtDP6BQrSBxvqDTT3bmEOfpALSKPUW9XIzAu5aS2ncflCny/7D2Lk
HMXr0nPVWzCTKLLE+bYQa3HvtWLp4G7f/fh8iI9eYBYRfLEUqrQ1JegUGpLFSfQzaNPzos0RwbXT
m1jwudlq/vDLC3IQVNFZfV3A54ebSshbKw+QO9gK8cYUX+XhzOmYxQLNGjLaoyZrNU2+kQRG2GTm
5pnzMYsE9VjjZVU1CkoveNriuWkbPsyD8z7kLBEIkk6jR8cFLclyVGjBhobmeeUPdZYgYf5W5pA3
weqkNcwrkbr/IzTW83p1iO4dfksLQWG9HkaWiSffdNyrnCIf9IUtNAMq/hV+52qnZVy7uSCGylaJ
rXBv6Ny3TbPx1g0C9hdRrBaUHuvgz5DE+LEo9GCblqZwaaW5sIG5KqyrznAvOCrdpXT9gx2nzC5K
SiWmHgx/ZVsHoIV0HNDAPNT7z1fBBxFDmW1nL5E5OeSw2vtlhnyO77XNvdGM4hcTGOLz52N8EGHn
dmSKl2RtL1jlPpXFeFtoRfww5bcPqjJ0a7XVPRAocvn4+WAfzdZso2vSkCpW7SnbofSew7HbunW0
8NPTnJw4l+Ycr7TXCnq5urxlh1vbXA9VWxbDG2kMvHWKAPHCCvzoDWa7XpFHrYSPJ29jRf0larBk
ovS8KDi3vHHlegQu75dby2yzvdijRdZJgMQ/n/oZleqvrfPGNnh3uEVqF49yNBbbrEd95SpsdeE5
yZDLMn0BSJIfyuUXyw2UO259wZXQjia2rJAg7NFTlbtyNGI08+JxuG77ofoluU26GVyvvGkQcL/l
DE43lA+TvUk2FPqWv0lMxJ3oTmM+GNa+t2nU1N+M+oB7aWgM16lu4dGc9NnXShv8VQj44asYSeLG
sCJ9STj4g681xyXmoMyLIfTKLbZpwVa2okvXl88Dm+Aoexjp0lILRh8q/BbESYjjK2Yosmssdfhn
xit/f6/ZXkEMxzeH0s/2tIP1iwhQ6DpUi+hyKGN/Gw8xAcHypXS0NW90R9scXfkeXd5xXaVFdQm/
AfauTGqZXoEIRZrBVyb1sTFNN6GeiueBefQjipYaBD0klhrNXaO9svwJvlih7v35oj0dAFGPOZxi
tRurThCjbltIgrRtyjZdx6mMgn5bLqEFP1oisxxh7GJ5CMeg2BYMta5iBQmcCsrI5y/w0a/PwkUd
hDkWmL68VYowePAFq7mUhGipEPVB7H7DJb7b0r4pVbWQeDL+CVa/GatcufMrQrleuNY9kErjWemr
9Ovnr3L6WyDBPfsWlMKttrPGfcyi+tpaSncZD4DzRWCWC5/7g07iHDqIgaqfBxC89mEkqJd1Z6hf
ErkPnypRjfd513M5b+Vy5UsY2n7+Uh/M4Fz9yQgTGWFmSdxX5RiB6o869AaSPlfWEyz1Ykiy8Ukx
gDEsrYdptk4cU3OcYdhUotW0+gjBu81AMKQlPO9ODPZF11oh9IrOXUux7F0ECl3AphUNqPitu8rR
68JecFQvjajO1oHlQtXp4pTJCF+7Ivd9G3OoZA2DPXnxulSyM2Gsb1ojL7qNqFbVVR/4/RfV7fRb
ua3Q1KySuLyzSte7rTMgsaUbmxuSq+h6wCe8ssfSdVfeoHcotwriCkmyfu3/P87ObDduXevWT0RA
fXMrVV8uN3HsJL4RnMQRKUqkSJESqac/o37gnLOX/+UY2LdBYFdZ1ORsxvwGA3jCYqcuXsBpBI2y
3P39MXxUVr+3UpeENkEC7dKxL/D21fABaf9osoKonQyUvOAtao9Ch8FmYTZ6S2LOLtmymkc6lvyZ
LNl4T9FvqrIGm7KLW/yWYSGOYBuQ0j/GDu6zx/fB03sX8rtRorzKUFpn1+IX88+LGML2k2zvgwzm
f3Le/3ybAwwHCuiBj1a1/hK7Ir5g79O8jIlA9zfi6ebvf+wPYtL/bIb8x+/Rfg5I1zjYmDuNXRUF
hrpHv+eTR/nRT38X8VLTycm63h7bMMGiexOv2JhJtf8MRflRjHhXGS0Rj0ppJ3uUIYl85aYkuDWw
tXmAp4QDKDaWWFwrPVpKkf8sjbheN//20r4LfeNiYtUKa4+C5PwnDAPFWEWyACRbtiWINn35i09L
wGuihubsxdiO/92Bey/ZbKAwbeDk6Y9jUL44lV2IhUnX38/BOxDG/8sw3vNksbmnnGupPdJpaGxd
Bt18No3qfyWjHXbt0Fq3sUHZbOCFFuz5kKWX1YzLqzENdBZ//xAfHJf30s4SaWlSsEDs8aZ+nxGi
Npjsmc++4fXQ/cuDe4/4KJtijlsF6OiiYjR2Y37u8lZHm7EIr/CqCfv1mWb63Myd3mDcJTZpLKH7
EkLyCuSl5ZNr5qNk7j3rAhkvpRbU6f0wGLLFCkJ4KLTySLuv5hkeqzAHIbtxG2BMfuNSEBvm2Mvd
RLGniw2BfjMs7VC1BB8Tc3/YK0zYQ+1z334y//zgcn+vJ42hOxQjW8QeRt1t1caGAz0Iq50l6pNP
nvS7zbP/f9zeZVpmMmPkBZuPS4Ncv2gmsHQBjsIfIQXVBAOVuTjFHlKPzhfebZe5Q4lBZ7pu5UTx
UOwcP2oHkdBnSxAfvgDXY/MfkbDn45JOFAPDWbH1TWclfb76nnWV1XBuT1r5haJztOE93g4RdSBB
xssAe1nsiwafLZF8EM/em5yJiaMbo6k/wuQsXKYdb3ydjH5T5D8jk+8XIz6ZWn6Q6rzHok9zMzkP
PsphaMcjG5Xc9SMPjiHN2lqulG1zydpPErl/P05YX//nH7Zdc5qNBVY2I+7NThXrcupXgtvbgvz/
98Dx77clQEn//BXrOqD/lujg4OCNUwOGulYmKp6HFGIMDEk/czX/9/gEBMm7X5Oj82JWOew7H8Nh
z9Zj+1n8/ehHX7/Zf5y+vNcuIzC42s+MwBLg6ODP9fe/zUc/+V2aUljr9bok/T4ppD7CR5dv5nKN
P/np/36QQAz55+eGWFgNM/P9vgijEcDH7LpFxrRObtGQ94e2B81jO+Tj779/mQ/iBty9//n7aKLH
eOhUv8cAOttPfM5/N27Rz1mGzMV1vNmXwdTXbGGQhOB/6mPv4m6fyXTazHQAlpCXMNz5+6f56GS/
Cxlroos2zfSyJwnMBcyKKAFD2+azeccHoiOgf//5ZZfJDyttpn4fBDHZ0eWadseFnsvKDS0AxKNj
4z6worknqOL5bgSl7A9VKfbB//4FP9jlBK7/n5+g99BRoGG67PtFws2qDyvrgaDJ4SrV+G2Z3fVt
v9VK3MWLP0InucXoaldymLn4ZhPl7R+0Q2vdkTOA+LkCiUNgA7SZLmBPwaMqO6XqM0+/Dw7ieyFu
nGYAp4ay38/AeG14Gkqsa7JUYK7NxmoNVn9bZO2nw/kPrgsYTPzzL8OCeObjqvt9mfSwdbCpDX5F
Syx/kbU1qCCxb1A3QNP9Am5r/R0uYdhU4EW66RTOk/4kjL+jg/zfaxTwgn9+CjBG4VcdpPMe9nkp
0OdF28HCB5vyzZx2P1H2tPuMd+ERkjuwMgGNhpveUmL6TIVqDzm3IxiL/eQqkkTdVi2LBi2e+bZK
2k7tBJhsT3laXpfgUIpyZ+GPqspRPRvimsfOB+gFBi58g8kTKJB/P3P/fgf+L7qTxnkGCxLucJC9
DHfdAAfI2CpIe6d1XW9ma9NTkDRD3WfL8smo74P3+L0mkZApHk1GsNOyFiOkUxnoFDOWU8+tYOrL
37/WB7/jvTB6lK0k2I23e5WgNMmR8G1hj5XAvmEyh7//ig9uweJdpFckSjJtArvP1Mw2NI3scU17
fpM7GtySYmSfBOFrbP/fiXRWXP/9P+6qfk4DwRtq97xNX41P2h/Mqc/AZR99iXcBnq9g58Q6n/fB
ELNTa8SqqjSXdo/dqf4+mbz55KF/9C3eBW83NFNMMX3dl/m0y4p0M/Fu+/cH8dGPfhe3SzHotena
Yc+CbMNn3IKfcfo++Ou8l7giCgvHSWP2/Zo3h7Xv0wtLZRvA7C8lBz7AofyTu+2jy+e94nUK26ad
LLaC9TzJqI6JXbcG1qLnBHXJ1jc631ghD5hRnIrxG13Vf9eSACvon8erAYuzAaMbLp/MBUfmxXQQ
6bT+d8/mvdq1SZZJoV8j8NjV7ar61y7wr//VY8/fnShBUpZlYhZwLJli3JguONlOf/ZAPjhU+btD
BYSgzGRJUByn4VjrniXQN9Nvf//oH0Sn94QV2QXNwihKPtbOcAhLWACf2iR9VDwOX/7+K4Do+/e4
8V78mpMFqXiGurcLB8xH1riztJYs9Luxy/iRlmH73PScb4MlEbdjCD8T3lpV2Qi7GptwMcs3wCNs
xZ7iU5ejKRmTO8ktq2RD5UtQcLPLeTlEleCGwx+WFLt+Ccxbt9L1dmgWZNW5Za/B6OE3ArA0zHvC
cn3DvgVGXqzDgQDuxEtRJdiwD2CHZslGpWT+DXtyt0vidP7GaeweopYQtFHhkjbRbjoY3XjYWEml
KkpovG9txB/tlOMqmfr1MKFzN6lvjYf7o5sXelc4bdHrBRCr4iZlB5Uo+OGibbneijUJcSC/zquH
mVo4RBhNAzSuv7HSMgvfXlghW030WC0whA9Q5LTkAGZ/f4vSQdSNzfhTL2VzS9bePYpAkIoBnyoq
G8AliEK721bBMgeP0QR4XgFN4xNG1nRfyo7guw48uM/gjLBsJU26u4G23SUFA+PQTFMTV2QqRX0t
iQvMIkG8ANhjis6rTvUE+jNgc+WyNkcU5TlAUpwd2o46DzLR5N9gTBqd2NAnsi4pgW9G0LGlqGc/
lNlDqsqhWpwZMHJZhbrvvU9+NTbszkNwzSUHbDtc3JLItuZqpk9pPPQdfJnwFmMMHmW4UoMoBe6c
kK4idCjHugjBC+kmVX4neZ+dbZfQWjhLgJdOl7HiURGBUz4AQ12mHOY8C5UHtJr4plDx8rULFRc7
l45ovw9YkUoZZh1wvxiFOie6j8c9LKzcjBniCHsdeHXDU7kJDSyMUmvZsOuolMtXa66eZqRIEAKm
0EE2XSSANcUUqLDrgPBLhD5hfl4mC8xUji/y1oxz8Tq0BgmryEl6RE043/Z5QPFbgRfZEzr34TaF
vqSr5hyVrnWkVXVLUx0CgM7DcAMjNPbS8xZwtTzvxyeiSHopwjU5CCDxvwKXF9RzlJZ16GClMRYg
nMEkc8p2UNNDIZtl1iT7BQXjaxg1kwLA3QP2NOgl28jVKFAXdZ71db4K0BVTViTVpKeRVTPeiQEj
gyE9FE5NNSr88GzWWM9xFY1t6mpmNABsWJWq5ehQJegRna8Nc3CL/DNGg6D7AM8ZWGvu6IGunm+a
KbGH0cSwyOxaoXclCVtwH9PZdQyoPTYD9hmIeuqWcTdmhbvtbM8OWanoZuS23A2ZW07Gxr44Jphg
F5tekTCrirkjI2wYC3bHQNy7lImKq7HMQCQrydTWXrLrmlE59weXlv3ZUreOu4aHEwMgirNfLDCN
vhUwdJvvXEfmn6x1q9jn3STMdin4rx77uqdeZRG7SD8LfYb5oAqeJ1P+CYYObDmBWwJonLlxdDMF
LLtz0neHSWr+w0DG8lUnWXeXRuDvLmkGlyzp23Wo5oh4eCZadnXmwDL5c2e4vkM7TD3g4+vfc1uY
eU8wsn9cSNl/BX0KPI8Mjl21GUBtMDgGAwR5PjzKLuuvUyZ1AktfqwqVi6qgxcJPXhnAQzhejt60
BACfSPnwK8b3xZ0c52nbDt59mROUO+hK8vwBEktdt6wFbL4vOd1ImZV3qaWY0E5q3EzK6VMPoh0c
AqxC/parC7alYWbi3PzIdEjrJVmDBzQy8y1D76uCC4ewFZlJtiEezwBYKtiFpYu6K4mjb4Hqya4o
dPbWw5jgFzQjSLNaOvwMZY4YELCkq7CyK+qZAkreh8N8p4RMdk3WymHD+haxP+cFljVb4PoEGfVJ
h1Js8dAdnNpGILiSRWyzAnAuDfBjBzV9ArszPujbGO2ePIUJUVXmfLxZICvJerHVvDsWHUovLK2L
eAtOaRBVls/NjYbb9e9yhkeAlT2Ctkqv/l8NvCC6BOZeJoZR29YVkiK2plndBm6+mwJtD5EcBXhf
cYTkF5HfVNQBQy07Obh6xFbNPshMHyMUrPxbAbzTV/hnYcJR5jKoY1lQ0PdXKp7oaARGhoiIFWsb
CisAbEhV0GJ3W7xQfgOmjN6u08punXOqrdD0y5/SJdd/5hntDEx5IRUla5MczdVVIEoZLjlo6slj
onrUGE3a56+RnWIBtxrCj5KLtV4zUl4UYOY30ozs2RSDw6U1EyDXskU+BboZT4UvUvCBo3VCWLRD
4mopIwX/UAvlEaJlD8i2bSm9TyOeyY0FcnepU0rcPXzDMaJaU9dX2N4cdkC1JbVYoulWr21+CTQ+
MXW4Ouu2T8Rl5SMu9C6dwLFaY6xQNGF578DRPVJwosYKhrEdMgAWb0k56suEPkIFFLeFHfo8ClEL
FfA9ybriBeoVKEZyeHh78NIuQBW47wz+wydieftaNk28L8su/KpWP2+XtF0KbBJ2WGfIlWmrtVui
t0Dn7clHNHqjiZOHBHnFF7NkbJP0KtmUfSTRxp/jvcvy0ez6QoonjND0HkTZ+NBwonaJDIu9EF1x
1iV680U+4dp2LK4Nkjf0F3pYzUa9XG6lEqp4KMs1nTcJ+JRXX1Ve9ociSzmIVbxYyO8MArqNK1tn
9t1V91UlqS42DLkYII4lf4qLZnx16ZKdWzqbR4UeyhNCamRw2YXCbcayHFSFuIjw2zN+T+UbT2N1
GGbcPnMwmao0UXfTmRg+jqSFD0xettkNd26JsbzSuMeMUx3DJALBvdeJOjHVLw8+cv0u6iiQsaJ1
xZsNeby1QdYUp6VbhrOQyMkqBCm4GmsmLYbdcG0c6xLQjgew1EOO0X0W3HE4c/8k40S+m0nlX8wE
fGToouyoJ9A/wZeMzrbBqjxgwR7jOkgf9XMCxFeBHluJFCsOnX8BjAkzibV0Oa91KuaXLoLZgssp
75FmdiqrfB6PqgZKKkUmkKj7tvem2crZpns9lh6L0Fqdg6XxB6Y5v3PomIpdmyRkv0ZEL9WCcfZY
U9m4vc0zfsr0/GxlEW+u09IZPb5c3og07+KKGZH+hEcDhKWgPia/TavauO6aKQ1h+CHtLghRCbJw
KS4E2fzTkGCrygaReFIJGexOJy0ZYe4JplTb5Aw+jB5oAEWx1Vy5ZmS0mkboN6qxGLFxPU3AjNUu
YTLaUNt0xclladz9tsi24dbp0GSS4A2fl4zA7AMog85XErvdfdUl6z6KiSz3E94uWUdx1w17Q+Ky
zuCBNWxtGXYrlGCMXvJSu32HsQsOaEfh31jGc3qCgE/8IimMY5psJD9Z7AjdtD1FJktIM19AfiIb
QnM+10g8GatiEqp6APVkM6RFP217SNYmmND0KGSwE6cW3G7plGG2Tect1n2hzDS0D58A+kx/tyO4
bKUpzFWuqZZ7mHSVT53y0bAxDtaj0Lj5apVJgC1vdFdPiUcsX00CSaSD6C8HXrjfmjkTNxFcwL8F
3sAOHrEOanQTXBSebFEFhpaAv/G4H2uMObEfKqBdqu3Meb5rIw99XVwM7aEclvBO9JTvLUjjMK7l
b71e4MfqXXOL/BNvku7sNuX+DeA/V36BADtLDvE46fgwtlP26hs72tqPLoz2pkuCAQAxomAcuXYw
uiUB47cdG0csqGJIveCVTPNgRwUW6yVK70PpsEUGGGsLhQkbpxmmG8kaIVujIbl11gztbduDN5oC
ZLX1yJ+WbVmqFGo+LDib3WTNORpypfdYu1t/gRu9qt3fC8gQW/cfVJDvmq6FM5HCS0IPXhF8Mdij
9We4mA63TDO7Y2Hut9ZE9pRGtHixSzfFIBzb+YhRhNnFlKHmmfDa5/nqglqpadyT6brcH6YWM4Ke
DrJSXYg8weduRrXh2w6nlYPeuwtX0l/wB1mCQ0SaDDDQpsUMkJtwvsGOniFV3oPMCkAneAoRDKDM
DgL57p5xOf7kJG4u5bgkwERLiUSBTgkBj76JoDOKzWq/RlLwZ9o4gEd7mMeAvDtC7DG50kKBtsLS
nqsBCski+d4MSfCAF8/CbRa1QcUKSIBMCP82XFlRcWNdxlcQEdEmqlNEUWDkfOa7E11WguAeclyM
GVrBvIPfNwQE5VOvs+UrQYT5umQNPeQkX+GAXCSQg+YgrHSbEC6AhzHP1HGINL1g4H/NQMdBZfWy
UvyN+fX/SjTzv6tsjEUt3eD+6D4t/wD2uDQVVvuym4gleX5psFNxlks4vWBBJvI1K2Vy9Gnkv1ga
Ifi0CgltBVgx/IDiVc6vcQeMci9Z8ENjpvO9TKGo1kse0d3IuHhyegpfohk+5pLlbBenjbpLEOjY
ZuZYgbpGhoVDHKngdNwXJ62KtK0U7E00hlVmeRaFLB9MGvtnlMjPzYJV5U2bc/6rVHN6VIWJn4bC
JrfdBJbrymKPR9jLfkJOnmQY2eux+br4LG3rAvH44vouwBQkbUKsAMhAI9ldkqNqy7ivI2g3eqBU
R3Rjh8CcCxm6xyCL9cZhl+3So0aZKpqGHQDiCmX+RibxtbsxBzBrG3ibBbulnMUZEjEMWJAU/EgN
7b75YujCKmiy/KXpYxPXHp2Q32gKSFTDDM26I5r5UMIMZU+ec2JSQGtpnEOxOwbXki8pku4cAUi8
j9F49Rtrg+aJmAg5Eth99nbG8Ay2nqqED4sANgTlsoTBGmJhN1ytvGP3vQnS/kExHp5lP+iT4/hv
4Gyn6o5gS+dsixC1e8SmfNjmg01eVB5mHKqZfIyqvCXtLTUExslt55pzuipxbEia3MeJg98LzF4W
iPGA9ryDiEc/mp6EBx1G7qYN4/wOyC72BJVwYXGhgH0PDH7ojwsMUHdTkrMHzZAbbmZUtz/AZutv
8ww4T47cD42LqfiZL518DLqlqaPZ9y+5iK2uQP0SX7FyMW5hkqA3JmOxrTSUb+BGYTbAsMUwdU01
LBJ+viFpx4cCKsRfWOdpzhhEg+usGzHdwHIxPM1eDUhNx/6gp9zXmIEXv8qmbL6majToBsAOe2up
j4+cwWm35uMQfnU2sXcmZOszQqqucnBAv4M7kH/H7Tw9X41SFOyqJJiZgjQTZjVLdEvKTqCUp8E4
wdR8heU3rPFgqM3CaGtx7ZaV7AX9OQRW7XyYqh0iebhswLCPSDW0IvoTt9P8DI1hGoOzHBbPLoGA
qZ5gb7AF6XX+mXZ9SiqNYft2mDo/wGpZ+W8uJ3DDGChaNIQm5bdyVe6tUCEK/BlJW736Nrw1kYl+
uwAmBd5QLI/3WTGLncF0McaFjVI/d035xIDT/1Va059BbckYeC5KfJURT55kbHvkTE7f5qMtH5MR
gHGAxVn5M51SOLnogp30avIdlvuQAndFgkaXFn3zlgZcwYoBANWdhKK8P84d7tTtmIrEVZhGZl+w
h4lUATQ898dRkh3GcLKoFXiyVWiBXwjX/VPnGEwjI2/Yc4JOe7dFGPQ3BLysBrlmjOZI0/XYujcx
U6gpiJ1IpWTkcAsGozMo/IYAy+Ec87Ud9O7FpaMBY/sRpde0ndEpeNKliw4dveYgXMdxXUQCpVba
+JghjWDdTdSG65tRSfrMJ5Wi0SNKVpW8mx6TaUCEo2vo8V/Dxj3RgbSXSZn14pIGS6a56/1xjgcQ
RTE/gemNQe6xwZ9ovEPDht1ES5Z2FTA6OTwT56zPtsCgxF+H3uGCWwbmcFOlZghhAStbcC8wZcVP
ggTsEmXzumOSNiesJ4mfueVZHQYi0GcEQ0+RsWZxuGnQvth7LqSs+dTGh0IQ8ygUl7KCQqM4LFnp
VqjRZXzPk2TdQVGT3AmRD8d+nNCf0kMEF+ccwR5+vPNRwklZVICfoKfFyyt8vCdYwy71TaOBBFRT
mZ2ZbotnweQEzF4wHPngBWY8lN2sfskOnjbjLhO8h3Y84Ec/J8FZ22C803MQHqgZR46GZpK/9gqj
b7wHvd+iE+AhOjAQ05pCocB3a78ih5ASIaeADJ1Z5A0tK/PTCs+8eiEJ5FkpoBe5MelTmA3jkwtX
XJw8LZrKZ4y+dJmNGAp8HGZro1begR+NFgO1Q4DF8ixkuylWBTuClyJucbFhwRF2LbA86TGd7bYp
dSWtGt1Hr1lphpMKiuQErJI95Ra7UC5Z275GGz3+Lgr8ANkQ2MmuyGY3qYLfcI0H54YdQAnIpYd4
2bTzOtyKAdlDDnL9EwPBBE3SMbq6gEWiPCqcz+9DWiLTkJh53xKuYNE6S8V3HDLbt77R2Rd2NaML
1nB9mGiUH1GYMRzp0DtSl+nqj1CEuqu2eoY+gy9JDtEbVvxQuqlbPYZia5e13Skyhb9ntbD7jhTL
yWdXr5fRtPMdx3v6Q6NtXK8txD3wykl3a2zFMRl66xGtsO/oghW8J12ghsd28TEY+rgCFS04GHCW
UfAGZmuUSZHlzljWi2Hbbr1ie5ATym8Wn+lRy2J6LCPRVFC+R98FZi8HsF/UNoOL0Lbg+rXoePHU
q0CCSt2PagNFRNLUXUCDL5NWwa0sV/h4jYU+4dbGzTaVERIQ1SdWbpIxWl7XNCT3mo2ebXts+Gxl
2TYbTEcYq6lj5Y85h6KlXoM2KZDmwlcOltXDsMnnRUVfWNYZ+9XP2qIEaYI133qf58cm7WB0ScaU
RjC/MW1S5dA8Im2Uier2RerCHBYD1h2tFhFgR4MM41OyGP0q84SMj7nL2Z5aPfwa/ufRD4tos43r
VY+7TlA3VxQmkC0212fYd7SBmWqMHmXyVJI4tltnMXbexn2Ckisw7DClxm6LsEkeJUUHLFypWqsg
KdkNL0qxmwvMNKps4SFMYJMU/YQV0rAK/Xj5I5bhvGuimVyQDYSPDsaytUebbTsVym2RotlNgX7A
ZchpcONHltQoEMvvNm9h24yPd2ADete57twhQUMSbQI2/MKiNWwWhBi+9FYVd31h1D5cB/7No1ac
kLPp8clbPt3DyNZ8yyP0fAiYEPshyvS3okwfCXL5XTTR9DiGDPqSEPfJKXFqflUKuXSuultKy+gl
Mgg56FiRugtn+mKdxGRHLX5H1tl/1xmG28mITmPVInLe5axYo8pMBcYsdo6OiY7aJ8xnyqfQjGI3
YUlqjyUzLIDlo08umBxAypQBBMuqZB78A0918rs1ifoOdw8tK2LoihscfOTtEHXsaV2wxde5Vr6h
+Y77ynmbym1sMSxg2qZ3mbieC41GCKkyzxSMhUAYuROYflymULN0K005PnhtigIdQKJOOY0CdHEg
PEEQbEN3WkkUnVBa21tsB8I9YII4BhIlJ9DmKYkGGmXh9yELii8YFTTnAetMqJzasPgi3VIekxQc
+D7k9Jtwkfuxrs20neJVo0UX2t0Ml+ihBjrOPWGHc6rQeaDPkmh1siSct7iGoPIfp+Q0oM3zG/82
bdALGe77bCgvmaITfNmp2oBJ3/1u2xQ+y2F2tV8osGwPy6ojxbndm5hjlQQDVtiwMNi3xLOlZxUM
JVK9Ju/hNcXWyzgggNTUl+Ntjqb0CoMxAS8ELPWw7Yix2gAD0wnZ7rDGa01mNCemYBxeWUOD06iN
OwhdZjfCj+FNpxlWNnQxHwvQsR9ZygBVySkGCbgzMQUYxzbHHJI349FOGfb+MHJYMKBAUvGAeRsA
nSJnYMjCXKUa4RqOYgbDhB3aCflrqondrovM7x2kfyVkW7yDNGhUegFTsRO/2URyzIQQ1iltxI8F
g9IDgfh2g21Zv1ZrqIAa8XkPs5mlm0mIpb+ofEEPJru0+TpuzOwwkm8cpjXdoiS0YFPg92iP8G+y
LGGAmxQKVtd51gESO+R7wnn8HUA9HIq176B7wREOdziLDIq1Aa2QBOLNvkYK7Z4VPA4PJW1Xcipp
gAQqWfz0UOCvdzeOhG0V8X6/JJa+ovDunmxM+ffCWfYrTBuEJjTLl42gGDOi0e3EJekihcPTw72m
9E16ySLRwamURWDlmubRzw6rwSNSb7jUTmIP48Nkm3iPFwx6B9i9h+xQcpL9wREUx2EVUE/ZEsuD
OA/nFq3R7RIXitQLF1GdNN5/VWVkbiYawtG20Zgb1Gwt9R6p6Asqz/nK7IE5cKTz4LRGLEfVhpZW
W0iPhI909YSG5GXo4AjETNjIAw0HmFbD2Lm41bDxVpUcbHhB2dXvVzOUOwgcwxNINf7FT0n5kkfO
4E3KBgYotaJjCFMC737E5VpmW4Ivd8dyYIRQPIltzOLlVi8RljFjuLkeOe6LYju0g3koWiQhQWjt
lrZp+aXDmuRxSWLcFbBDuMBNm54B0NSXxU3uhGnd8KRSh/qCY7MQc95sF4XXGwOwogqeuGEdOAqK
PWcSMVxh2B+tfh/5BZ5cRR88t7h2MdNPQ6waSAfbRxOipV9hvACnE3RgfnMAM4BfHDuMAXPRHuDf
644DOtvwHSJIymzRhTu048P7mQpWIXkSmxDX0wnrxfTg8GXuy16MSBRnzvbeNvG5Qw0JJVuPMmlw
fXlKNWIZBvLt0aMJdk8ggYsqotbxRXAePLSmCU/AHofHPgjNpYnT6C5NO/27F3LpbqbRz1AmZLDa
NrHOnrkdzA84Jkc/F91NO5O22KMtjP8mOoxxzzYsWbgb/BS0FcRO8wXBHd2TJMHF3EGU4PA8frgI
fIX91KQhngc+rd6lEMy/zX4CY84yAUWfwpvTl+mV3t2Xy9dhgPvZJFwpDgTETbR6hvnLSvMirNCe
0xuazAAzZmlxNtyGR53AK64B/PuESdTyI86bfjcSrOGaoHPoFSRk1xioFRvg4H7BLQEDdB2WeouR
mNxkY9T8cWlTboGYYG9yLdBITjoi0Wmbi90seRjBM2u2sGeck19JPItDbOA+mYi5RW49yvhFdmm0
FRi13odLJrCkpXV0K9CsOQR5RG6ond0tKoMR7K4EHW+qS3MH+STMMwpP1LMFSQen3BfkoBnJ9jb8
P8ydyXLdSNqeb+UP71GBxJiIsL0AzsRzOJMSRW0QFEUlpsQ8X72fo6p2VLNZkh3hhTfdXdWlIogh
88t3VNOlqUZqpiZR2tGaVvkNtjc1bFPp2bxWdKjUwOmQxKHWVVWHs9mPQ9inLfSYru3qieUP9zJb
2IX2irWN4hoYg0jB6gHlhdi4q1VT55AaHJsbSVV1b3qfkE44FF2RIgmqtUBJLFz9Qxw4+t4Fk71u
dG1u83V17+wgy+AeCnVkAEyP0HLJlqeXf0JVDTwpXOt+cXJqKudCL/csft0Fc2gARCny7+vQ16GD
1iIa4B+xOtF9d2/gNrrP3Sr9rkrtnBqMC6/5cEa+3Xl1H/qSmNsKmHInnUWGwHrxd4Iqvim/pX7b
HJl79QCJxxix7ZMuBmHX9vnjHfYmvmJoODj+Nh1zmorYMkWmu00qamvHOZmzW5aVC6NcqT5jxQ1k
NMsePj/Opkeik+db8muxHxcuspd2KMwDQVzWxpKkehh8RCg3YPD3uT/1myDXxXVreOoy82V+PxNS
ChLvORnc4TyexqQXDym54HGUaIemdwGGn2YyfUy1nq4L0zvLb2sw+Znl496zZnCbUq3bZM61PLQm
IC4NMjULJ5HabwIV7cUoSqPdGiuZTKclyOOwYv1fMZ7XHf3aQF+bKQeDEWIhyIb8rf7AYpeYHNtM
TZJnbIxXuvTIse0mT5lYvSz/kwdj+Al5SXzNucAaoyYxnmKjn3Z2XBoHAL/pYMeJbYfj2mTHDEiS
jaMK5s9zMOVPCeKEi6oW7VVBfMWlaH33WpaYy6LC6out8lRshPDsqArLvEvzsPbS/CuLqtfdW0Os
KbrzsmBvWmzGFMzapf2tbFW7KcwKkrQkHrdfrQ5QbCTJKdJFPZmbtq++yawZnTCHcti79ho/ehPy
qJvewKAhxintHm2yAYJdwvhGG7AJyrQf68XlzwjafNUDP2P+4YP9b+hDKEekDfx2m14Gih13TZ8s
VmG1Y1TuXwWinBtB7+oMCJpWhD74U5lyruOHf+6JzrsiRzMLW8cYoxLvY4hh1Q8rNtcIIXVzMaPY
PHkwZTxp4drQ/M50ZbRuEvV+57nbhu50fVjjPM5PDKtzPkUkZvixujg/sMIIYz7YDUwZJ2jONAQS
5I0Ef3eEumpcPy7vhZ1Wn2LKepON3yYBxY6LjQUnqbK2CAMiDb4zaw0mE0a7tBfWAFAAZ5kDM49+
zOHV1j6ldEk7MQQtibdQo8VMP1AIhJOLAsL401Qu6YRWx3OnvWfO5XRU1NFSrEyinPG1AqM5tBa0
Nvvw+B0tj+M/lxkMQZgEtcHYp1M3Y8dTQx9xnxw6zmLlvzYL5e1bYnJz4AWrKta9sJC6r20yOJt0
ba2bFWooYYtOaOnzauVse8dpT7Obey+W20EMlYYsrdBe6bOIURXd5UvsPXa6QmWSIGyyXTFv/GlY
jlpiMnaCs/6jAkGMJEsY077TuSA1IHglB0sSwgplir0pvQKiKclKDbAdn2vkFDYFbHhobcrpmQcm
d+3Q2kd99hs1SK+/TUuPp80GNruOfeoQD4y7s7nVztg8g6D2b2C95XOqPPfBNe3WCjO0VSdoHaRx
eceqXRvuumkHxYCORtwtrot0nn80zhwcKkAZ8HEyL76l5sqw31kqofvSMq/wP3WbDqCOTVmqYJ/x
Yn8NCL5sojEwnE0W18NXbGv5TYKs64FXObnuitx8tsZKUsM3z1dW7C43wp49Wgampd1QTcVZpFm8
B2l0RsTO4f0oerXunKxq2Hsr83Gt1mHH9z9HtpdZlw7j7ZvTn5ElCnD1Uy0XKtg0zDW3FoTVV6U8
0u01vhp5CiHdJT1MMxCB3+ewynFVVweEM83LiBTnZHRZf3Jk8gMeKr5cSH8QIVSn+oJHx0lQtGSy
iPo0pxLBzHz3pXZvnfxglKQHWC6FIxCobZhMFF26jahPYATBkTIj7KB6nBheElllKIVcpU7YP9bv
k0wWmEiBVQVY/aGju+tSI0P/7g6GfnagG8nnTut2jEak8KGApTm1vCI7huh0OxpGcMcHGNxXdRHf
NIPTRQMD3m5eRLkp2gUIm3juIkD3oTh9k8vgPwZZnd3WRlW+TEYBCrrGFRxQ3Fd3BecTJ5rwmNl/
yuv/r9rqHj+smPu34rp/qqr7/7GH7uxe+d/1Rf/RQ3f70r68vhX/ddEVL+X37t/q6M5/8l91dNYf
5wBMK6CjFuD+HFnzZx0dLXN/CLqkpX8ulROBi6b/rzo64f8hLNNHUCFtQSf72VL3Vx2dcP/wAr5g
qm4D4bgujuR3BUt/Vgh+3Eb3odmWYu2fzqa/mRWMmFI+tpbuPONfZ7mOvHq5Uc14kVd81BXnooL2
19wvqWMfQqu1SVKxaDWx1UHE3hBOdv1aznFk1H+9R7wEH1+S91Hsw/mS3lkcZre3qslfumNWm0dp
NGqTVCDtfaDh9pKBvt5WcnrUWyqF+0sJRB42TmeGeh2+N5n1GVKS6dpZcRKJFwdbVSgMNLd+Z7lR
qn0g3bJ49APokKJfOAmvWR6horu3fEyswqmzMCZQtBjSZ8dej/C8d2mNrbbaCmfY67W7JrFLhbAX
06EsOnXQrYEjV1b9Nmu4zsFZ34CwLwiLog5d3ZpEKyZm8djo4drXOYhul8whAuUv9gSciebydWrN
zwJiel8W5sOCYQFSk/8Yeu9mXbvN317O2z8NKH/v1vqZhPXel3K+r+/098BleHiaeTwGnO9wbMsI
DTF0d8LqEkysfYGNSDhBTSaQhtQAh9lzVfoX1fm86cxqM1KJANdJnhNnb628N1J9Qj1+HXzB/jjf
9plrbGReqJ0sJ32Bbof2ZRJjooAOlS2oNHTJOkKtO2RorA1kb+F4j75g3R398a5p/N+kQ/yMFfro
V31nBvBmmmZyIxiPSzzdFkVyasvszmvtK27yoR9LNmdnLCL2XP8ptnmNF396Jics21I00odu38C6
ZLu0Vg/ZVOzdwHodZB/vVzZEGNnii80EG/LOl0QpqNtBAd3++il9mMl7fkrvLIWc5mHcDLM5kjZy
WIj90u4xNa1NIBkwbGsPkH4v212Oejz0g+J59MzPXk67g042ORBW7ePvxK2NaqNpis20cljQgbgM
bBKN/OpezdPDry/1Z+DIB3f5fQQNw3fiQhW3x2EYIpFSnq2CLUAbKY2DhzZIvbYur4+sHgs7e4BP
HqM4UebBGYGcq/oSqnsNZ6KZf309H5k0uHPv82k80GThuvDrEjp64AjgDnxZv4sz+fmZfPTbvvMS
lkngZYr+WfRN9WVTNJddz7m78QBJ3NEKotEv+ygxIe4BtvY0gzIBJBhqC0s/KI2QE/rjJlb9aejA
I1WBnsAlCwsc8dks8gdhdYcq899+fS/OF/XRxZ4NUn9b1hFotDN1MWgNygLb7VuASjrPEIcjxCj8
34Uki39YqsX5Ufztx7isf6lGuHwU1XRhoffwGs39UXuUNqEjKo4J9fXgoHR0f+fX/qcP5H30S4xh
opyLsjmSr/TAwf0E14QuzklQvE7eD3PNr2G+aSMd2ng3m96yxSUTibXcOIt9mi2ivoy273lDOEzN
o9tDF5pfsgadU9eO34JqYlEjTSxyfamjXz+OD42o53fz3Z7muYuBI1jWx34an+szfGalwCqNM5BG
hoAsRNq591TwybK6XeJigYSjf2qtRIRSuRxyO7VdzP6LxnMTK3Xdo03QpI1MHPjzxDtNc/rapNb9
tNRryBBibpgzt502fxPg+Y93/d3mgfSmmRLHbo6ILSAsHVpXyBCiR/HRXK0nF5iisdgdnTwaOVUv
tUcfK74a17jBRXO1FGlk296dMROWZA33JJqfGNtfWXEPnM0R96nG/M0K+mF43/lev1v8y9IoFh0H
zTHrDCcyBkRf5yiWcM3T8RoPjrdVqAXhEYeFJnZEzkrk95VXmzeuUF6oC7mG/mimUQ5FiF8Ks0Pc
J2EZa3vb5113KCwEQFP22Y7FpwWoLhBDFU7nEh3ais1OJEwmaI6x51Ub+OiT1P6w8Vzn0Ua5/+sX
6kOj//mXfLdNxBBYsnJEfUQJHHlleoIPPWoveCM191CVw3XefuFxIReyd07bn8zS25VF+bsomp8J
+x8sMO/DdkrZt1Dybn0E/zOxsyw6GjXTD/qf5LZmtggc1JOi1CIyzOlbbjuvyCz7KB04rNHKhWrb
weYkF7UpgEtAD77DiDXh7Aowx45axIZ0lcPgZPHrmvevS/9MfCAs99rfASs4ANeRrz0Owu1JF+PJ
QZIZkpp4pjekuw1kE+zKwbqU9ZTvA0Mdith6ycSU7rLSyyO8XDFjIcOVaa6fVllc2B22b/Yowvsb
875qrWmHMeErZiI3jAf/huBFJ7Qr4xrn86e88J/oU3keWdNDp6guNbqNOkH5PHntrkmc518/5p+7
/ke3mUPD3xdY3+wm6Y1INs1zOXKnmsdudJpNPTp1ONgmSE9iId1sbYjNoQfzmUpr67FGbtiY8x1x
r03U585LkNQM7TWdTkmskm3c98cWSxnFlozHv77Wn8nPH13ruw1yrBD4jfYwHmMnuW7HK3+8tuvy
1qGJpWsVdCzWdBdlInI+sW0ZE6iBLsOA827A/NCpYj9rO6yS9UdWtjc5TKcqrnxD7psanbdsDmi9
owlnZOc7h3aF9nUUv2t8jIOWicfbtM2wzauvMVSxti0B1Nze555/quxx743oYWOxNay7wrtkBUYp
fanH77OFvtgj9zwptr++D//4zN7tvfHKapdMY3t0jcChgCgtHvMy9zc9bPGFkK0P3gWjVpmoeipP
RryZ5sZYAzB6d31JDV57LBb46XRZbDuz8TeoXPRWWPBjtpM4h25Bc/abiz2v3x89tHc7uLFIYQKa
9sdM564FIAjJg35iuYrLJGZ0ljeqaCa42AarpT34kVNhUVNBdel4Qt1Db+izKDNJb2WaDQ+TloB6
JH9cocS0Imo9+6hcTSPim822Xvf268v2PlI6s/y9z2Ba4OtTww2qY4eWYrM6SCUwtXoHoF+xG4N6
3dqYe7atnUHqOtW0GXWJjmKgI1Kr5pIQy3vC3G7qYTlgF06i2mWERj6VINPwnGg0Y+wKqAIjKMR+
WxR+sfMQu4R4zryw9rWJRMenWEqkz0OgbvtKwzYH3rprnGVXwuge8CZZYWMQqY9umtUMyw3NasjL
6r5Hp+SNn8ac/3EeJIkwqTZJ3h2QWD7LNrlNJ7GvnUJf8SVdNLG6lka5zWKEjqE/JPVW2fj6bM/p
LnC85nxLDPprHWf4wIr7Pu+Zs/1KbUfSryKrKKYtKfe/axb6pznYfDfK4P30Bs6z9RHwnnsGvR52
3VSzA+p4jsY+V5ECtI0IJXibHasNe6Ne8VN29TYoUeRUFMFvm0o8ic495qt9N2b2pY36hQOL7d7M
1njp4Cwi/Vj85uT7TwcV8/zy/21Mrc5NN35WF8c8l094db72uGlDGyJyQxcMJgvvybL8J20lN3PR
kR5QtayWnlGGa3kmQq30ttPihcCU+1+/v/94Re9mFJtlN5n9EoyjEemNOMf20/ln9Q+xXR6QWU6f
XStoNrTXuFsAVQjvrJwOcCBHiMnE37PIuJgsgJOuVLym+3aI1W++rX+ChN6HX1nj4gPkmvVRJQiO
TLsBWLQ7tbcLSATGqfkiR7niG94N4ZdmuAY9EgfPJcFGizGai9m5SZBA74xpsIAY8PTWvIi/2WU+
PnLI4H1cFnN8KutBjMfSyS+sVewRXW5MQ175EnqVz10O6851ZaRFcvebp/XhaYqf+W4XRl9pYhtb
pmOcij1MzN7UoPlpKk9JLCEIzX0XIIVx/U2OCizO4k8Ywomm7jaVIT/XuLo2aF5uZdL/JoLuwwxQ
nyt6t9fy3N2pgTA6+uP4yc4KL7L7EYNRPt/G2cxZDzl+6Oblmzb8U8lCYSfVgwMWEOE+crd2b2Tb
RahX2n4wk7bZCwVQvwkO+TAU6Xxt/7n/mfVgzMNxSOBUQHbU15gB+gfGWgDyseoOlmpg3ZlM03Q8
5WBkOI6+mm512aZgBKNAizjKsd6BI6RHRs3prlfYAG1R3LujvV297Nn3y3iDYWCL5+d3dUgfnma5
8Hd7YVwYLrCgHI6iGT+5yLy2XTaHc2/IsG71s8j7r5Nin3AW5+g4/YvPEh2qmtAfDL3X2jOuuhSu
yhl8e6dWXnlughVhrXhTJSPub17GjwI2z7f3vCX+bTHD8LUmxuQOR0tM2JXN7Eo0cx6RC/mdwhSO
UpW6gTKHbVqbS+lUl6Ji1/NNPL1omnHw2O7jKtm3mvjJb5nRhglRpNXvf17f/2sa4Cp9bcFOf/T/
/d+A///5738JlP3XDz6j7//2F9uyx7t7N7y1y/1bh5PoXyj4+Z/8P/0//+vt57/lcanf/sd/e62G
sj//24C+y39D88/5Xr/iAfK061/+84/8SQD47h+2tIQgOsE1AxhMvos/CQDP/ENKx4LK8QMRBNYZ
SPuLALA9SAPfkj4xWPyJM8D5F/5v2X/4JhQyr6l0As/kPfjXb/4XCPxL/B+t80cTIO/Tu/1cBRIZ
7QjSD+ou40uIUJypKQ1SqK77AcVo2mp0y2rIk0jgdSEJAjqP5E/SoBFThDXlNvkMIJ8tgr+HRBGH
o0guOOktP5a09IMwwHNFF30wXHBIsBYADiPvNzXhr9TtZKs3YMoe5B0FYQbcO/IiP4y9Wn+uCLGT
YNMp8uZsHZFrWKS5fXPHhVwuiLnp02zWuSKFWfhkhsgmaaKFReOenJBUfy2KoXizckpxdyRi5O2x
rPR0s5iVh18pyaV3qXpWn8vV9Xq6oI0yUbdxsLblZ+J1/Om0YH6pNJhZi5zHI9k2CM2Wc6ds23qO
Vo39+xJ5RZXnG0IuAn8HLMWgFmfDikplsMkEsWBMn7RdxP2hMif0VRWCiOapW6wl2C+LLCxYSpDe
TwBmza2ukim4GZQrtgV2GDhIm6P9MTCdzLzGIV3szM4vlzCoVaovjSrR0207V0iYCOzQssDV7oNE
z74zyEdPOKPcmi6mqgho2239EGv6TPwF1s7TmVdyd2phmCNcxSTZ9Q6V8lRcuq29fHMKlbff5iyA
2s6xNeQ0Egyqvhomd2ojpFhF/USpqvHiJdmozuaAskP/Xlvf5RRXO2m3b8hwXO8RYcCCBSLHRT4K
sgG8yCU8u9uCpqJZmnnXn8exLTg/y7OLFHWZnB7XJFtxpaOJ7w6NhWZzjZRNGAiSYrV038ncXiaE
3PiO1I3t92V/WRfuVN4Yjm8Ep3YyAn0zyHXkKUvCa4Yw0ajad4k3BTFJBbG3rKTHDL6jdZQ1bfFJ
dfNqX40Zyt8blWHKdSKiHlagId2LqkfMS0zE5xxdIpbULl9xARKLFOwD5aSQHZScwtd6uQ7u1eCK
6abXus6u/DIZSahAJt59B1WM2wFdfWlXX+2W0gHH6jDPhRoPsGeGZDeMDzStSMzZKQbSxwIpDNm7
lZKbtqvNjAOixrltu47phuhBqyQy1ylbz6mN/XVD7Pq1GlOH9AKlg+fYkbU6ouRpHaZzmidWfiEj
K6I4bhB/elKf71O9r7gVgn11artNn7vpE6w/XY12oI2jztvW2EpzXvIL0Whx0RMQ3ESlrpDLikUP
/q6yVY412DHwe8imMMctNCdhQeNY4MsqVk8+67SclnCAhO/xmqQ3c01Xx7Eem+ZCZLEVX7X1ZH+Z
Wm9xw87llLidVSo5tDX04u3aoFz8zTol36xRmfcrLpdsv6bZStefT+bsQbBkNiGRPpZ16pTnJtdY
840daW4LLrlgYskYxzR1SWfX6jLPIdajYvIm+6Knv6O6RzNb5OTCD5oAQBrtkf1Te9jeNZgE7/Ku
Kg+BKswJ/3cuySLJTFNusDjZRoiFob6LayMWh8XFdL3py+6+6CiVXJDZ15vZ9nEzGRo9865vBQUx
vTWxEZtyZS9TpW1emUlOtIVDkl52UkjN6rAa4gEza5ZXZMyjOT4gOSq7rajspbsidueilFP7JlZV
VXutCFgyRgWpxsEJvlb0n5H28o/nPt0oUTZO/p0uc2EghVlscyfbTGcHNCnBN51hxtvnc5X8WExR
ZZ/bwNTHHPQeOK6Pvbt0su3i2h1YkTDaK+vEoQ0ZKgfb5du86GszXZGrYb3OrsCnxvlEMC85NIIF
BmlE42C8sTojeUORnj9WzVzph8EdxU3XVk1MspA7IKnBT9dkhvPc9o5xtG3NGahgJR43ZDWTM1Gm
sS/RZmXVLpn5FhsHaZCbZydX2xmh4inWyrCZZF9vcTFhrPcIxvCx79oNyhV+Gv0oQqnpaVWu1b0u
QUaaVDIZ7iXyrUY9xOVQ5qGYiOch7cDuX1HH9MMhOFvRLyxzOtMZPNh66y2o/EIn6Xp5N+DsDi54
N8WT8oAheBvwsx8qn5ELzN4yDfYIIpwwPcXVGFkcii8TpcbQt1vGNd8XmmAgApXajR9bgjyKeRWo
ItfaRjnuxszlXe7bU0ibAnUHYrSa9Ivnu9aZTC7iK7twOVDNqDJRHPb+gBRIWT4G9M7sgDEcrmxT
acsRny0TP8OOt3A8u9SCxD41bW/C4vZtGyMQ5h15k0ltYeBMSrlykicKE4DJLKYNJtsu3+BjIMCq
6fJJYcdP2nmjVhbKncMXiv43Y1vaLPHoyZQzvgS/y4ggIRUmXZCB5uXn3ghIYUuSuh0uxEgwOkJw
qlV29YCzIlQN+tGtkTTJTUnwmHnR1XVhf3Eqn8AtNUxfUMAvMsrNsmw2PQZXHbkLbOe2nSrZ7OmF
X8jmJKHzwi10LkJTuZjj0vqskVssO8/uUNC3NxpNcLVF3U00nycsM44wcbCiuV1eHyqMBCNNPWlZ
PmaNGu5QMVbBzhRFW0TY2r7ZTtP0FwlR9v0+nmHx2Agp+tkas2cad4RJws7GQwKrNqKNHK56qiDG
yOsUg3aNwtHbkX4BvaNQj1lnbyDBJxf4InyafnqdMSZY64zkS3p9c22PCUAo8BDiChyWpDBhdUr8
Y++zu4UNMOjwY7GwjaN0LciXHQs0RJsunsg8RxtmmVEq2H5QmM0mlpwkNrpNI2Q84Ib1Zgh+1tRH
E8N9GhH5Zl+2UrvjAUv4+H0acB3uUG5Ce0w5QOrJ85sA3IkFaG+4bOKAIpQPPQYtvvWwsqzJJLqs
X/Rtk4z2lxr5dRY6i1GxyQUxYTaI8ya9TRyrSsnKsGZ/bxsAv6iPULpezBbRxxtbgj3eK7BF81pj
f/NDthUEFSV1BdwBbfXXkiemN8k0xQH4XCCeyCGZedpF6uUouQcT5A8j4+Rhn0u1TRwYmFnEoE4g
CD6M/AZQxa9xZhEjFXorzasHNyCd5NTQCPNIkMfoR8yexFNZQiKghmTbZF6ddveraKd7rtv8RtDL
2c5rlWV6Ya5dAmXXL3J8xa4k0WjPCWZ2mnmZSTIfE/dn1XZee/B4+rkftb4I1Dck736/W9OzSFHN
ZfDoymrOtpLsb5NvwCE7azF6k+STkqC+zcBCtJyMqRqYtjAfN5tioNcDN7k0L1NVzuOFJse5POk1
nZ8ICpQm3yO7DKJD0hu4jnp+waE3g16pdJrKQzcWiXXoir6stl17DnjiWsdgO/p8tFssE8RXDnZj
FDcJE9f8UA3zUp7WJTHS0GIE0BczaV/WpvWhIjcxVk3J+mPheV+F1zgHbORYzElYSLpT0PdLfxCr
h5V+QvpBbGHg2O7JYaxu34gNGq296+HSfsktrwBjBUmebxeiOsSdPRpDQkpFBrBSZqbeeY4vviD5
7a/RBmfdxhIN+XiTqftkD8pPsF3hNPFKpF41EIeGe9Le4NgvjYsgiRsfWbm2h8iUbtp+kkTl1Vd5
MvIJibGcL1kz+3Zn8m++JqWOQYWQNxs/s+Xq4TIjVoaAvMJ1qi8jEJB3I+Z+kodFSPtxtF0ydfK0
qG8oWGJjafs0cTdMZiRIwCUHJUhyAATeN40ZvBF70UISpoLoCN9ZBuPS8EkoODp1l5I9gofwHMpX
E53VZG5wxnkxPfhH3npszJbpGjStm3Fs3M4exUJhFht8QWFTZ4lXUHnNc9rZi7kgN3WUZtvwegSo
5Ma0j05feLx0XrLO1XNdDdn0GpCSFL+CY4mV9C3e3O4HEZJWZW4ZsIqWo1WAfTAaCrYQlDF0oG07
fLNcfhpMZxUpe08xnwWkeauYsBThAy+O9rwvhKN0cjsbtcLaXvpghDkKsYlCM1111rKxDf47hn7K
h2k+ETbaVMutGHsjWaKAvDSMbqwFCV6rYpC2FcHVyWpjZR0DcJ8s9BmleMeDbZmxK23sNF+6yLDP
mVjKa1TNqjDjoho5JH4e84BWrxC6LNb+howds2c/9+O4hlIfi8X5IqzM9hGuVkxIqAc4TIxistUb
y2xTbqaAd2mXDI0vLyQOPDK83GBug+cgaa2ONA5OtvclEQ1FRDZZqUgzUrgFMNOy+Pmso/HWFQLD
cxgvvb1e8Vi99AR0EzxYpZdmezHaIwEQnc0gNbLCZMeqaqaH1aYC7rYuh8S5I8FjnIF46B54G1yE
2FsgASJ1mikf16hl2BsfOowybGErXofj0k3xuE86UnaqdrV+WH1LUCcA6fxiGr54gA4ciDoj9Anh
qhpsdKPV4CBdnab0jcTNuCOT09J6ZHisct5CQRx+viMzwMd85UpiDLv6WteyOvARDl+gAWIZYgaU
B8tb5Y+MXrMs8szCx4/aVXO3pXzIL656ngqCpBzPQ67JOKBK75z4ZfMkhhU/kYUoyKLCiNUofeEf
dXG7q+AWY+8cemdB+saJ2ecZ9a1brNxWebJFXNthr9nwkNKU9EyMRjHg6z2LlaOMqhmcGo1J22VQ
Mwu8zkKVuP6suSOko01EwNdW8M0JDnCkx/kQFlDPhXtjoQvsbt16kYRPIFsqo5WTF8aNte+S0zrj
LmXFKxI7tMm7SrepkuSZI0Q0rpZhILrGsstJXnb0+TDPG5V9TuZ2au/JLTr5HZOg2T+bouvmm8Q3
RnfXZc7QEfXhxvwKc+neFG6uJih9Tkx3VaPJ0WhHpyogcwzZsz4JAVfqGuXI0KWbDDuQN0GbNoOs
PDsiYFJ8FiZISjirxX3IBbE7pE/x2kfF7FXygn2oT/CUUmracpLZdonRkbZEgtZMIrzZ7PSQk0SV
QRvdeeMs8n1jggZtpoU1cZu3I8mhDmIJZ9PE1ZQguWeQO7WU6xUbtNVxzyZFDCPHEXk/JU2AiS+Y
JDZQ2THIMsZd9FXcEj8HYPEpxpzmsowFyaM2nGofuEKOW2Hm6Usd9+uD9EuMn2IxP8fDUu/lT5Uz
yYXBrTfG6VffHAqxMXBAXPCDllt7sQ0E3xQcIY9DBFr086SjIZbnhlU0gRelMkoB3UwealjnbnN+
0SnR2uXd3MAf+73THuJ4Gb8Gpa8wssnWPqkGVPrSiK3hmYJ2v/pa5zVTktXZlfPDaKRKHkgSS4Cl
BZsciIGUXpQi9Mqv86AvLjtSoLbZYKgxInyNEN2WiB95T6adOUU+vUwT/fLGUA6bJLXcGGk+SXZn
IYQhwImMosWtBKQRrTgJCQ7lfB666bzNg+racv3lEy1PAxHa0lxOvarK9rWbzZi9Rve9OtJLo0Gs
TJnatMBnme3cziZHuyggMKkJHd82jFu7WZKr3k6kGcl4zk4By8gjpjFL7ZBa+c4GhbBKP2m1TsNt
O/Z1d1VQr0NUhyWDaMB0c0eEaa+wK/npye1Gm2wLNKLLFbV65oVNvNhpiS1n4Cxe4uVzY3bknlis
/LZ0HPlN6KJIESww4oSVmwYPtifzo4rtGk/XMNLksI7p/JkDFcXBhtFiwrXXrOpPRut7dYQQd3lK
BqL0klWXZASSK3hdk/j7oxC+35QcpQXLTrwUqz7pkejf09hKkiuHFdFttOQz0XtI2QyLvUqTHjaI
xP0y4tioDysRHdj9Uuecr1i6afzgu6qWJyMz0iOeiGLicJ3PxtGKh6HmPvv9Wx3HGXIMxrYCVz/Z
gntn0PYzZTzzSMxnF9/IPHFuujRtiScI7oYhCSA/5wmFJ4vySspiWluXRemUbwXu5jsJCkxremrm
xzLBO0q8T2G6KEFpV9sTE932YU8YxL3r2vad08dQqW3sL8gKZ/+LRejmMe/t8n9xdh7LcSPbFv0i
RMCbaVWhip4iJZGiJghZeO/x9W+B9w2obGYhgpPbNxjdyEp38ph99vbVAkbYiBwC5HGjwdWB7qQd
v6m5au5oHcIX7MhYsrDqXRh49n2bIqm1c0YITNs2nok38NCeIm2ZLmue54eggz+VlIvhnKCSDV3a
SYLxwfT05WpoHaDBc+BlV2F1+lVRR+xmu6ENRoVS7dR5fpzt4TaAT0FLws96FkbfSBU2/O6Vq6UY
IC11oRkAxm31p7KMwSk38QzhHTrd7FkC5dDdHGb6nR0u84+A9NRXqhzJSVf6HFHYQnvy6OSZx+av
FQ5fIIKn4bLpwvAqsaC8JFllRddWHUWX7BgEJa0NBASLl8+HUQcl2ECABcZcWdCFsHHXm32vQOEI
JSAaecaCk80FMjTYBen5ffTURbuHgtq9VwyaAHnn5pBGfM43V5tC3EOijtNwJMQ3U3QBZ5KFg2rW
L4Zqk/JwAsMgj50rD5qndJcUv7pqXYfiF/Qo8x93Hiqw7cpMnstocvdvgeDWbzgBEv5Tux5Sav2I
jEGuSP4aAqpI/wxVitv6lTf2L7VesIdjYVCHz5oGQsvSc+D2ArpFKjSGdwRCtClOoELrly8UGozp
2GlqvlwkWZX8nfp2/E4+DKKFwa7dP1xD/cK24WuARvfOgy3t1liaAVaAyujva9sLIWConZ+QTwf2
hoiHrN4lFO9HzS14XUs49XPND7BiPT2sFSxJ7fxthqyp+eYU8QZOcy3o/gcNQy1EKMsjIKdqNB5V
fqovDSICcbAvVHqmevhaiPn2KWghpCC9jamthcX3hhNAfBmWq0+1137M9KZCdi1QbwBRbJWt1wrO
O58XNV8AIfEIdXw+akuiYRTq8BvvPcO5rGPFOCxBeMi10ToEuduwov11HwdPsW0BttuoBUsmKKrA
RE6nKmW7VH7gtDUMAJQouoTuOqPfUs96hf2+N0mhEt46QV2mVVXRAYcS7ZwFqQ+rZUOI3pUGDaSN
e1xZFYgrHHACMM1BXRT+7iMWIBo1exevWMRUr4zJf1P8+/8S29s+C8kZEpVMoEyNi1avK9yY4m/e
2Z8JgUlgeeXXODKvlEwh1Jk3tli2vuvf39SCZ1Agmp4ylsPhnHgfUlU/EhxtaRJIDpBQal6GUYth
K6/8xaNXo1JPVGx2uvNYNe3l+cWSwTlcofpYeklrQtFS+UNFzqiByXM1ifgP9F8gpgQjvVHu88Xc
E0VtVdDX2/zekREtSjc4aWjgQ9H2RPvvidzxRWUB7gqflPbvXEdHNWfH4gri4f9VxaVNTe/jdWnn
EiwLDFMEqEM7+Y6GAIMyHVpXIU15G0DyXsZobh9dYuXUeqqQrIKHrts4ISvo4r25CiZGw+ND9rWZ
fADD+TU6n+YOyj+4lqpkeez1cvMeSsATovy03cy0mFYVA0XKFWHDgYmY+e3sFY9rgOG1877SYA3u
NkBdkok5AiZnWLTY0IZy8qFTg7AxOnZQF48TzwJUSecPp+TlcQTTkpmpQUjfT36pFhdqHNFkbB/Y
KQyLX6AEGLR/i3wDfPI+6sql2v/vVQ5TC2bGOJ98W9GuGGQdcwpg442bp6zT9mYK1Ko+2knyiX+o
AGStJ/Jb6+9Bkv4aGpWN6yGbtWBTpqR0Wifkh8SlQ0p3vKXsh2DYk15+JxeQVeXetDbeP9lQgn0x
i8nuILuffN0N6f91EY78OdjxrlQmP8AGLIa6I216fjffx9yxwoKpiYgqVLRHJn9Wnj1Vuaxse7UA
M2zZM6G1UjdkK2+99m9F+4WNzZ6Q01TmH3H04m51EUkeB0cwPaSqcjetObWk9/2YXGxhfYOm4hTq
n237F0HrxiOky5ZWsDeJBsA6agpsHFhVErjXKVGTVXSQlJXjL7ReYFx9GdQj468nG5Lufc/lMcPm
qvSqUz7Wewr/ZO7h3ud4lQ1FFRapHq27nrIb3L1XLuSCjLPvyt9glndJ1myh2yQG2hGMVhZAa9aE
UJkNONQ73XuwQNBCAnVjaMsd0B1q7YhdWzdTYx/Wi3j+gMiAa6IATwgpQ+auJqxZhq+OvfiLwfFw
p8vS9HxdC47a/OSM1SFkFbvudkyKZ7Mn54Khs24ciIDX3G9CB8Ew1adGSy60qNuZSO+ozqF1Xs7/
StkxfpUPevPmk7wwssiFhGY9xhiALvjptCd4E3brSV7PLFcGMv99R8Junp+mmLRR9+CMV5unWFuP
6zuvii1YxgiR9xHmf44xqQCwvmTLdm1553FnmS/2KTK+h2sYs1CDBRKzMXXZsIKNzOolaigiTL6S
U35V4S1m/hVWqnQ/YRE7DiZL0cAKF1AzTMffG+NKzqMtmMQktYqaAvHkT1r80ObPGiwOa160sj8b
zW1Ej0uagRGktRVq4Y3TKIN4vkLf3+xzk9F5BI0ek3WUI9x5ZtxB1Areqg5eWm2+aOwfOA7WHO8T
0mJkVVHaKKitOjdxr15Z0BLviqzcbz+Hq1V+b9MF++moXZO4AQ9DFyFaGo59dpiVIv60sciSB90W
TGOmNvDZLv//AIbGzzJAPqRx7ubklqPVG/mtMd6O0ILQ75JqPlfOHbU7HqaZRuzzv0H2EwSjCQ14
HWRqMPlIUJh5+mAvOenA2LejDY9iPTDvLaFg2HQVAQAbug3fI2UIzYn3tyyrC47S+d8v8zKt9TV4
c2YiJHAKtcZj4SQ46t/BGUHWfecNdyA64VqOgIfs4PUFH+Hqo/Z4fmDJs2YJzliUzoU19eFMEObB
7GPPX7og/OFG6tdqDqGyq3/oVNJ35weT7JIlGB/dznvEwuLZp2APlNC9W1a+xM5w78kWb4whOesr
VvPtQiaUy3O3tTBwpfVVtZPHTTdE8jBbgi2Z0VtxOpdAIDeMGxrZjqwQ3IzJzeq/zv1wtMP0M8b6
/FrJ4qtXqYA3J6JNXGPOZoYznfKumYHNdE95eZVgr7CYHAlr6X98eHKCiYA/KKdbCEO5RjkD/kSi
uccAxypI//4vttk867IjJ5gLPdEzICBMbKygnnZ7Xzfie2xDOCVHN2t+4xefX8L1WL1zZy3BKCCr
YaFxz5xqO/m5Wv7VDDXfaA69Rpfu/BgSu2AJdqFtta4cbMYYVUShC2jgFwvdl/Z0/vOS02yKZoHq
N1yvy+SreflS6sEnIszzX5b88NdewDfHa1Bb2pBmFOjLeP6VVctLmTnfnKH9ff7zkqtuClcdalHQ
CLox+SBTf9tzeEdf5yVVdaobQGzPjyGbgnDVySTPEPuS5W+A61PachrwafVDN12e/77kwpvChdfS
gkZ8Z8R5QJgaj5sW7etwedDL+lSvPmL8sOmXyZZr3f83uwGmJ9HMBPOfpPaVZmJ9eUNBd38lZfxB
39wUrniKWovSe9Xs2xAZr0EFvHY7w40QCSl2aw8tYNk9BqWpTptmReZvmsJlrw0jBUCaQzMeNBer
lSdQw+1eV7P5Zlm1v0bH6vxkzWiWbtx72bkQ7j3ZGtO1YNj0+8b5m0ydBnAnX444mOfPhcSumMKd
H7S56ixeTp/89qMaqF8aD8lyb74CYXWpaJ8/NIohXP0ccD2VixESBAJ3qFwht+mSu/WdgTL5wivT
w8fGETyABnWTOYX/zNehddupkUb3T/ldVzuEeoaHjy6aIRgElNC0xUuYTqPld33Z3zV1AH1jfj8r
8e0wfmxrXhl03twjaINhCqOfyh+XGu8sPXplD81P+Vwp7VNofCy7agiGAdK7oA3Im/k26hz/i6RH
Y9/DxEyhdtgYRPJMGoJJSJB0hwmUQeIwpRM12Me6vkasvMYu0G+UZv2PHQDBLoRKOpiKxgGI0uEI
T+lt6Xb9SuCLLzpFYCnSjUBBNiPBFkSlRWcEQg1+4SCeqUBhaRjEPSk11C6MDno3+LY2b2SoJBbV
EIwAzW0xEBgcW29O7725XalD64vGrX+C2NxYuXUr3nEwDMEQTKbngOoi6nDDgbo5Gq47FVt6flsk
Vuw1P/TmKJtj1ioB3QW+GlX1LliKr+AYgX9srI/Mv1xZzd4+OWNmAwrwIqxk9rmfv7mkHuhGRR1W
qQ4LjGHJpH2tq4/dy1d2lTeTKSJL1ZaS3aAnjzp/2n4nSkY1zaWabOrwHbSBZmzMTPJs64Jb0NIh
CXMXUQZTcuiehm8Q/cfTCpGqYeO2YPff9NIlR/qVxurNvLrUGCeDl9Vv+umoVtWBBty71wwzxP5R
tOw3LZt0vwR7UM6K0yFMSPhhKSeyNGhK5/C/UngkHJiLhwbhvk1/RLaGgk2wW92NvZp5EXRgNvVy
uLDAe3L6WMllTajb3sfeH5HcLAQO6VRLifmpxi9W6K7UbCSj0mXaDWmLLqm3mZhZ7/4791UXbAKs
qoWKbMcM8yQAIfKernqqB5vzYK4lVnBo6ORl0z2NygoIsxZcbDVqwaMWwXJ5/lbLFlYwGTDg2Vk8
J/hDFI1y2/mERimot5Xm2YEtb/rSNs/jVr1MYp9Emi/krsywgnPZz6L2jxcDB8mQod6wTxID+x/S
Lkiy+1CpZz/U0YpuqhWCpH/ux3A/GubGVZZcr9eSy5vrpegJRQWVMQCL+9Wg+mo3/pxrMDpEwTaZ
by2OP3YMX5O2b4YCyaoE1sBQ64ZQPUQkiDdQ/QJbOR3aG4PIUoOa4Dk4TjppZrSSgifR99prvqEA
c0k3AaprtnmAmuhqHNqbYXL8NQDIrdSvjfEnbR43q0MGv/rngow2//71EhYX54+k7JSsf38z89Du
USxxiQtCtb8PuddQdH07/2mJp/ya7XrzaTO3xgpNvdlHdIjOVA+x4tbvEdjYDZl3s+YJz48jeStf
o4834xjwOtlRwThjBh/sYNPTt+SPHw3yNcFuTGj6ak64Oi629ssd3BsoNq/hwvtx/tfLTPvr39/8
fHD5g5s5uHoLkOvjEFf9hWGC9IUPoL0FfgkXCBhKPQyVHdLc/U7LamvjREp2SGSDAtTcDREqUvT/
IdqGxsUtztlVm+dkS8id7IyV6ef8NCWbBO3pP+dMb+ZMaaGS9x0KWKPeo9JifYHpd+PzEluhrjN8
s4hQOxflbHMGPATbdx5XSXXKlyTFy9DKq76brvLq8vxMZEMJHka0dAgG0J7rD8njWkcrkWUiaqZy
d0VleWm2Ksvro/DOe6UK1gIsZbFU9oL5SzLjZzyAaWq0ixXPnwa3HTCEbFJysKS2vZvadsurle2T
YA+AYNdmNemzj148air6hWnZ93O5ceAkz4ZIQmN3blyqOV/XCv1bbE6f22j4EqBbsnlb19/53qrp
/x6ExIzx9mNWrYppvCmRCl1T6ed3XvZtwRLA6jXNjsm3w6h7XPMliAFv2ErZsguewagizIu+LHG4
Wu1rr78qLP1u84e/v+wA5P5dlKDTU3VZWHY1yujM62/yFXxBD9dmvkI2gnC9nQgZGKdSMGJBd6DU
ZhbQg5uXSpVtnByJmQQH8O8c5iWZVG+hfY7eL4gJn/B7m/yZ/yXOr2FPY7TNEP/Vtv/3FMH1LgwW
N1WsmkwHgYUvnhEdxm651LrlOlEhtyNBrqgmMM5h3GcDbaCL5jyfP2KydRQvvc3rD6E5jw1NkV6R
HCsr2Je1cciiDfMlG2E93G8spdKUnqHFFsEYMPppxc/W+U1vaxdeUGy4ue/fE1ekppgi8Bo1fAS+
a0wdzSf23+0Kz/vW1/WE+00juWJUCbJhaPXRl4sO6yENlPShcNrupq/qH2oFT34QjOPGeskGFC59
2wD4h5IFZjJapF3CEXid9jYYihBAcmBrp80gT7Yzgg1YACUHjoHChzXnv20UiC7MuQhf9FhH0wMV
4o3dkQwjwksbGmXaKE0WvNBqOiTZjEBPb8VIQWvaRUgfjn/+KL9v0lwRRAp3BQHcqpYygcwbHPNE
F+WF6mob03jfd3FdwR5AX+mOtFgtftIYD+HU3iDUdd3w8sPtT5nZTL0N10JymkVgaLJymqMGwLa4
9TUNRs9a5Z7OL5FsDsJtdxPkEbqauxgAP19DXWQMUO5pr21eeX2Lm1o2inDjyVIpNYJJOCzAQV3k
y9SmuJ6SWxq+tmFaslNl/GtWospocPBAsTSjR/tJ/FNplLsotGhDGg7nV0s2hHD1u74vIRKJFx8W
0CfVo/xKBsT2FL9u6Z382BjCbWcfqL9oTCOJkXmE8j2FQr1HWC9Yoku3HzcOr2wqwlWvq3Lymoip
jOZU3SFIo196iXJJiLeKwGxYLskF/A+0Mxt0iLq46IvSRftSnW8VV4F1UY82ikoS0yhiOVO1me2U
jkU2AEpmZbmw7KcV5pVQs4C09riZQJS9xyKk06C7ck5GjHCOXJo23ZnUjighFfTat/QdU1Cqc/J8
brPf9r9ly7fu3ZuHsgzauHfngu5Gvv5atCL/DpRsyf4g6L0rAHdindd0GGUSjexfqqQ+EcD5gyhb
W8E0oMhmFnpQwgrbQX37gsAVJDKQbwQDdOPfUPnbOPAS4+AIxgG+MxMtuEr3UxKLwxxSF1Qf5og8
QP/S61uxzHpF3/GnRAxnHEErrMPH5OfOsVrQ/kYpcJpWTux7FK929lrbsqZjCuNLvfy1tjIu73O6
8kYIJsPMKxtVY8aN4Q2edNMPDJVGxyNvdlWhnzT6kFndgU5SsycglZCkwmMFRK/NViWrWw01U7Ke
Kdu9mVyVXH1HsDCO3vQoXVBfiaLE8FW1o/s8Sk+zEjrXZt5388bGSp4tEYwJ2NlMEy+3QFxBXz3R
er7z4OzaeLkkx1PEXA5DVFthFsJyGdPRaneLvYdyw6fFPtvR3IS6Ir5Fr20eoHV13jlAInoyMiIl
QQnc4g1LDw3Ri2k+T/Uxi9JDO9+WKCcpX6fgsd9Knkp2SURKwoTrLaMaWb422leT1ZzaZrqtVHKP
ibKxQbIh1r+/sS8L3cU4W4nlJ9A60q9vdDd0E4+XqKEhYUWMf96QSMyYCIKE1WwKmqC0/FArfifQ
1vK+XVre7/Nfl4VlItwRwpUiW/SVGlbPTp2pXE7AkM1ChXAlvUAC+Ad9jT5UbJd0sf05P+Yatb53
FgRXI80UIpj1ZAcayjAd0d+012Dg6spbWHZ5eS4NZYuVXgJhcG3BgrRhZA8osVo+7AnkLesLq7kN
Y+vEYEN51zJk4qITflxorN3OFEsury0YiXKE0TyvGFUDCphX2ZcheNBNCEKmY2N9Y+wJAvaxu0va
p7WtzrUjxPo2zqVseQXfxPNGutvg1PTzqr0eV95ker07BE2K8duwdCfXyOM9ElbH87spuQYi9hEy
PduNiBF9q7moquYpn6x9UM83ce18cITVhr25aNEIKVLQM6FGra8nWs6yKf3hejEJvMP5OUisoQht
NCoaugdI8JChmZFtMUFPq8q1vtA0u+RXDYL2uz54OD+W5D6LEMfZyL0BTkITkdEwghJjOOXq8FJv
KRRITp6Ic1SKbqlBVpk+vcxfR8v8HQewCJz/6TJjIaIal3GEBWt9+4wQtiPvZ18+pvnNOH7O9PQw
E51UEE3bxYblk50swU5oyRKl9lLY9AHpLv5veDtl4XOFoM6HN0OwDrad9VhqhtCU/En3zK9Z2hw3
K3iyCQhWIDSV2lym3PYhHYDroaXbpqmBzWv6+B0FwHzjwstOlHDhjaFVRhNyEz+oumwfOuWlqbgz
FIu5f37fJQOIOEYIa2IokaAqdW30rk3vOjZqGKKWDV9EskwimFELeoSWFNQjdPQsDupM2Th06Ahc
mdFg8syMjfMki0JEWKNp6YOK0qDl26hIWYN3XI9xNP52UGEOTTo5gdElsP1DYHNotnCIEttirrN+
Y706Q+uRubfw45TuCPPfFRq5RxXATkvfaLmYd7hB57dJdj1FyKMOJ1wDhmrww+wvbQq2G3wJK3M3
8gaNsFAB0UOE8aDDVHZ+QNnGrTbozdTmqCqgjssH+lR/VrX94EA4p9afx2LDVJrrRXnHUxBBj7kS
xvDee4MPq+jFTFTfKbAt3MCb6XtxsktIT7ilsqeQs5CjCiJIm1AAvCCII+Zbc5ZrH9VUFo9NGB5C
p7+08ls7bC7pIoojDZFkZV+nxQrKGuzixQOsX1mQpJZX/MUc4KonN23FyneVLj+wFC5fTLLl2oOs
wvkgyzlchf+uoqG6kd1VAGEtOw0XFFkyGJMKLfauVNNsPycAPdFMgbHnGVa38VoFh/tMF2k/H4fJ
QBpvGorqdtTH9h5iAwJq2AYDFMGb6GEeaQPfCAEley0CGj1nTNGIJxtYh8V+HNxDZg2oXD0nm1ln
SSRrCM+8MsSFjcbrWuRQnsyVMdbSHseVAWAcYCkZP58/tLJh1r+/ObRBYyklvdWmj74uyjOobRRp
9mmOUNXVh6tc0bcUG2TmRoQzQihrd7nNS7+amy7qb6FN8NpTNh0TF8mMie4i+CnjaQfF6fm5SQy1
CG1c0gX4DXV7f1GbGxDDPyJ7vl5Uc6N+Jls68b6HleUWbor9RPFoZ9ThnVWARs7dEu2N5RvUwh+b
hvDwh445DYiAWaSIll/tUFyiBn09o6T9sc8LF85UIQrpmoLY16LptYuX23mkWLN1oWWrJLz6NfJP
6F3A9q9a6adIn76U0/I5G9sR6k3YWTadVtlmC89+QlCIqg1CFdBtXTqdc+smiN1V+sYqScIIEcHo
wJ4NARPTyCDEBlKzqqDYTgq+5MnKTosX+fSzfGhDRDBjGQeLk/TMxIuGTwMa0pFt37hTtvEuShZK
hC9GCtTTC6Bv31P/VgC4TvNgHkM01P2P/fzVZL6xKF1v2XkYD4h0jOVNsCgoXsd3m/6D7Nevf3/z
dRha9XQc+PXuXJkPQFWzoz7H8xUE1NW38xOQ9K+5r525b8awq36eTWO0wC19j8ajFqlwaZs7/bZT
9lF11ZQBNkzZ46nkxQtplQ8eMeGeOzGciRBpkkEp7pf0B/xPF6tJzNWnvu7hBXJ2m664xAsTcYpd
mIFLNBmqvcrUA9jSILE+6eiQlfmj3uQbDovM5IsYxTCMoNBcj9psdkdrUjMfoMmprRt/pZJFXOMu
qqwd3vlzPGd/NmcnOSOv/tOb/Su7rp3QPqZg6xjPZfQHucwbq9qCmEn9SsHS0HNc1Z1KmcstBwcy
4s47lbnxN4ed8YAsUfl7qRrrENrp/Bjba2t0vkVCJJmYqMoajK0bZQ5Xq5lA9CmrnK8dXTbVlvbI
+nK942CKGEtXg9BvSsnTQCh3m8/el3EzLyJpGHdFiKVGlTvusoazEJg/SkOd9k5vX0M++JBP6c0S
WJezoX/Ty0Z7jUVUvfABbp3SVoWuA183LZobWAk37rjkAohgTLjY2tRICRJbI/lZmxCzTcEM62m+
EqlRiG+cr5s9ghJfUURjaq3jTGZAvBh5kCxGofcn64yXavma6sC4z9ss2RiCWYRLdgY6pVu+4wQv
/aIfnLLZV7HxtPmOy1ZM8HaGWof6tyJw0zP9diCAr21tr+GaroqhymHzHZc8tCLMMkynrB9KZpIu
ynUUmi9Bb+0BauMgmnMA3g7e6a20uOwqi1hLawnT0A4cfB/skKFNx4mGaDWA0gHdXkIqKBttlBc3
LZPEGXo1lG8sE2uoDmbIeHCqPKnVdDtFxn7Rs7tqbg/jFixNOi3BQpmLY+t5S2QfrDj3lcKz6C4Q
k7tME9fv4+IOtPO+N5KjXtrNhrMtM/Yi+lKJSRIaEMT5c1qhut0fGqQsjiP0Zgfdg3d1cUZ4sePH
VNVgdre9axQrow2XSbKuIhwzhVIVuFZCSsbS7tPCu8CFOo1AkwNotTZ3T2J+RVSm62bVNJuZ7S+Q
Y1cZKthzfZ3Vjn/+DktumCo4TmTFOgQgKoRh6RXYLfFXb0RgT431z8XQPTkOojKQF54fS7Zggr2I
Y3tQjRibpPYA3nW3vHv1AgkArByB5s38q+Q2iwqJWKQJ2mjqKWP5mJAncGf0GiAJKVoUTstyF3bJ
xaJcnp+UhIXNFfGYltupo7e+Xxr9WYd8MG7hevtCwiffNUr5CbBmjwqM+rV1+udBDRO006NDpHY/
SyuH/jif9hs/ZL1o7zykotTfpGhOW87cBVN5KvN7YlytDC6j7nlaXgzlySqKn5ttO5JHWxUCLNXO
hthdeFgd0y4vdKONjw3ML+dnIts/wZIMpTMpOu6MP8fdjZZpL5am/pnC6ARl7vxLq+r0YI96dBGZ
0e/zI0pKVI4IUFKaQndQ1cQJAZUGWm0fGA9xriKztkZaFEY7SNIIu1L1tAQbvRnvT5OO/X+jiqbM
hm4qERY0YsTQM2M8AVJ8mm330i6SS9fJX4pCvzLdJdpY1/c3zREhrOPsJkmbjLbfIw7ir1zBXaZv
9fFL7L8jKgWOpFpoR0ZiGkN1GYbmctN68e+sdL+oY1LvFVO7B557aMrkb6dV2oa7/755dERIa6Ra
kGj1zEmLvmuzqZO7jvZzSffR+ZPxvo+DHOa/m6SOhlvCCm77eV+eJt3cj01yi1SV/0ED74jSe3lY
xJrTxbZvoBg+kPuEd7faJWnYbkzhfbPriKp55aR3ertELNES7V01/aK3EcR77om2wVO2VfKULZQQ
SFI8rsug4J3SF5Nu1FrxvTa8rHvdOWwmpSQ3RgSuwhPce8Qjtj+6d/Hyo6NSXcOGOi3lXnGM1WGD
YHZj1d5/GFGn+3fj21otcdN7Vo1qJzZgNafO3aCH/moeNtH8r41L/7XaCPr+O85kKg55Yp6PPmgP
JkFjb4YQyUeltivGLL5AzylAGCUrT66eXjgKckd16jyO8QwMqJizg4PKB3rgW3SNEiMhQlvHCQkP
Dy51WrPpODIRcKF0soWUkhwSEc9qKXOe02iEKxoalH4mvX+olgLX11TiYzkM7sbmySaxXoU3Lm9U
osUQmZSrqypy9ki45p+AhAcbdlRic17lBN98vYIXlwYWDHfaWFfc1i/6lF7mcE+cNzmS+yryggYo
ho3kYajmR2ju9LOzS+pnxAYyIkV0Zrb4R2VrpP+7RlWpTVGINIyvJbN1DOD/ve/T0vp5fhKynRau
TzBPEKaigooqefDLdJb7KY6uFE72psGROF6OK9ycClGaMg7xvwG0HwbH+TkVaPJ6ZnihTjjlCkVr
y/rltUgWRciNkPzpSvWGRUTGYcP5kxiJ/8BDkzQnvcAs61XkoQ+7U9OGt0nWPwPdbXZ5oE/7KdE2
Ag7JmopYUR2ZkmWp2LE+1B7QZSr2aQCnfJhnpV/OqJGc3zrJ8RaBonVl1ixsasMykB8qrT5EsBh1
aruBeJUYcZHtMxtjZXzVU7aszNylUXmao/GQVjUaFRwVbaBDgPaAataqjQslm9D69zf3NVEy8oEF
8BjbVL4kXfOQxSh1WlWZbAQ2kqskAkCdqXJC01hvLFxg+1XiBQ7f5eX8dsh2XXhY0zx05sbi48aA
eKeWZOFV2xbLHmbr5eBY5ng8P45sEoI9QCRm9LKU62S41stQLKeqaD/EhY3Q278bYGZLkBZocvio
RqKgpGs/AOh/MrzH879ctkKCIUgmFH7sieyN5SBlMuggvkrwa8rFB6GMjgjVzCYvRAWDEZCAuNWU
isalKP7lBvaf3is3TqlkFv+BZyoWLZZrONB7Oby2zmOcIrVYmbebAYdsBOFVdNGiRe1N5d3qgzsy
/AqJGuoJExHH+Y2QHCF7HfjNRatDAy3EzGAjaPXy4mjaaWb59/y3Ja+iiMGc9Dq0UZKjemCSHNNT
p7uym+UJbcyb2Kmfw2hbZno98e+4ZCIeM6pT3VAW1slVHZ+CMX4f3h9CJ4fVR2v1O7O5Xf1N5FF2
uvXBtROuuWpWadHDfeYr7ZxejdPiHhEx36KokSTKSMX9uzWaQxtD7LB884AIY3bq1WQP+cqnWvtD
kpOSOJlnoAu7Ru8/uGHCpY+gDYU0mlVc40G9Nr81ifcQoKtaasN22UXyAtvC3Z+noA701jN9AODE
tAtUJTZEcv2iXsQOHMrl4t6h2bvV2isZTkRaVnEfhkiSmH6YGoazK0zUNStPo5ZVNOlVhSLVrRHF
FSrznbblNEueL5FhclIaZF8QC/WHcf4coWCEbimgrK2DJwvcLcEsNKEGwbwGDj3T/2ilvXfrGSWk
iXAx2SFtty+V7mq2F7yZDRCYbBEFM6Hq5qCUJhNCCu0m8oKbbtT2URZ+6uzs2cZ/c7ag1bKlE15+
wwyKcHBs03ddpIBsVVm59ofttVt/8TuWQgRjapoJrGzkODSmgYPeWwcFyO1I36kC+diGPyaxfJZg
GeimioamsUxfLbVsn0dRDtTAWK5QO2xPKhrQj5UxphtmSFKHRl31X0OBZt+A/hRL1mWTeejzeNVX
ien2aNtdUOkIQSVfesheuhCxQdu51dv0d7Og/wdL3cV5Uy9bVcFyKBMgq9RjwuNYPfXZcMir6rMb
dJ8nZ3g4P4RsTQWzwZlQbccxTKRi7J8WEp9r2g2VwU94QFeb/IeSiYigzUHLTNJFjAJJhAe8sT+g
r5cfLC953gyDJG+uiNzMXKM3wtJksULnkQTJsY2bLXCAZJVEsGY/DOQhWlp+ol6NfJVcoVG7e7tI
9Z3aupcVOIXz2+G9f49EgGYzhH2ugX8AEFZ3XyLXye6yWkEZo4kqH8IfSn2qqV+Vo+E9JIjBbhw0
2asoojVbT4HK2VRNclWnBtUkxdIO/N+8eEI/fJcPNdK6KpKfMLF/1Nya60a+cZKUIdU6lBhNlEeN
fZ2ARirvJvAcPf+g4daImp1Wm3Qm7M6vreyACOaj0+Mm1GfGW2zgQynhTzt1GxGp7NuCsShCK7eg
17DQtJqzy1Knq4G6QLuxPbJTIdiBskyQx9Vxibq8+W0r471ZO3QPwVqEwplPY+YVAoB/Qt36dH6l
ZNdVMApeEpi5vsYRymRc9aHxHKagXA0E6g66Nfw4P4jkSRJBnKMZuWXcMUjkQmreGeg5OtftVl+P
7Ovrk/vmcNUl/GZzAcYmMDPVzwtaBKOs8LXM23i7JSZBZKG0TKWqIdvHDZ+WHVQkdzjHpVdfgTne
NGmSfRBBm7oWuq1pMoYyTLdxVj8mff3ce+33TvsYXt8RUZoJUqLVZIO28mr96BioGLd1VyOE4W5g
dSU3QySfNM1AycOBAXgzm11Z65eJ67UbV1q2y8KVzpyKin7AxQjgMvJm78qu6ktV817OH1HZ+gu3
esnaRe1UPm+j1bmsmsRgtpuELt1NtIBsBsLVTjDz3VgyRIVzWVfaI/WiJ2v4GCkAfv6/14AErVla
DdcABONjCBfMYYbeBF3GZ02NLoo02khsSG6DCNBUXQNtWRLlPryIh6GtD7wcZaY8gDzctN8y/1yE
ZkbeMEx2jxcRWup+lTIjAl2FHuZvfVbspkc7RFG5Ppzfe+lo61TfWJDF8ijkGjwX6Jqe5rG7Mtro
x7p6i2LWIGezP0RaJd5ectHGmw1zkiMnUk6abp8WXYzLZ6d185CkRvYFtb463o1KqeySLjM3bLzk
Xop8k2oUNYZr4C7FXTLvKpR0Z6PMP+apixhOKwt0telBmw9dOqjIMdHRnulRvssLwO71ZHRH12jq
n+e3SvI86oIVKN0Zdri+YacU+hRIC6YojnYJlHip8XP2rAs71rmyW36E7KwLVqFD0LqDcN70LT0y
94pq5H/TWV0OcbhUh6myi2rndVHkn5+cZDSRuWtCTbxQtGQNQ+A71Yy0udDmVVprtiFWU417axw+
RqDpiIjRqG9o3w9bzoQZ38Pd14MSSf2eQHHIjHC3FOpGxV/mb4pYSou2ZJQhOAtl6528Jbo13Bzl
dWoju9ydjkrexFd5Ow0XRpVx9nOrJNc/biTeZaGdiLTM23bIazIxYEibvQvjCzRvGJK1bEpXRKQh
aPy8as9ZdnJoEcrdPDoSay/CMB3Vy+ulzOi3LJI7e0qTnp6L+f+Y+7LmvHFky79yo5+HdcEdnLjd
EcPlW6nNkhf5hSHLMgku4A4uv34O1XW7ZZT4ca6eJlwvLlkECSQSicyT5zShYo3O5w/Zi4ytrEUb
d1GTIQ8EEJgxjp/sEeofJN+nVp0iJQ+C8csDrXgqGViZ1WPWOBQD8aL1HWKAt67/PJYlIq4t4bqV
jS1zXCpkKKqsSIyg73swL2eq10bAZC/OCqt3SBXyI89mdQ8ECd9y+8sufieT8Vpke+P2y6lwWpC2
6kEJzMkA/gZopTwJm3tQM/lsD43f8H7fl+XOArreFYCJb4Iv12ZU8mNdEYm0FpDGLNoiZKXxBLG8
cxIltzPfuuitDSH5rrIt+nquOyxaBg256UtvCT8BI+owfblsFSvu6nXDv5k+vW9yw4FsczC2UPFl
RX2/HJuWAomwmAgPZn95nDXTkAIbhH0K5IhhGmZKbupI8cfCgZIyGHgpjY+4Qu9mQC0hF3+8PN7K
cSnjK0EONUYOtJGDemqOUKc/sUjduN2tOAUZPqkzEmcKw6NtdN63MZ1dinhquzdnZc1l4CQRRW8i
QtEDKxVgBNL7Z1DBANfVfWPmxmVobYjl/79Zda3qtAGcoviEJWOqpv6U6Cc7q1oXd4mPLcCyMG+G
sCzFyemEIVQnhfahUjx187SVWV4L9mTsYg/IUSMUPH0slUPeQC+Pz1gDy6pGDyHtdR0bEPdSQDML
dbgD5IG36hHLffQddyNjFQUuW1UyYc9HTouiQHeEPqjlExvJD8NSP4+VOKrA7G6s08qukdGKJViD
SdGgLoXuzieSwtSMccqCKXm2U4xaat9rnjvuyHX7Y6cEkfZplhWA3ee4gNi2ea/YuwiRGLji90Uz
b2yflbWzZDSfmtQjjTiuUDjCi1Y/APUJXgtaCbeMIy8aY58b42GzyPr+ilkyvE/h7VBnES7lOlBk
ejVNXg5cd5Gm/jDkL6zuPoqIs2RMn2IRnkHAHewZWf0Jwu7AQtqHD2YXLBnR58So7rEBUE8wx3jL
x6QcTJhF8XUT0/W+W7BkRF9mETGnS6mSQrdOUduHntgnPdU5IDwbbmF19SW/wA2RN2qDMYbyJzR8
oOVMDguzfJftYAgo8BnZY/HBEpQls1GKWiUOGRvUpi37ulPo/YQr4ObHrJmWdDqrjTFnuBeB+sOO
XKTMj7gyXdOBhbQzdnlk3G82566NJKUdLKVEiRrZoKDRon08vXY4+k4HjgNjsEMR1d9Tc3q57Lnf
dzqWDOzL0whxr44VGs0DV1pXVDe5YaBo/M2IyTnqXuyNM3rF3GTEnjWSUQw2GEFmIOkBKXadxrnJ
enHcjNDej24sGbZXmwmst0AdwGqewUW4Q7OK4Swq6qjeKfeXp+v9cMCSuSin2KqdkdqoNRhDghse
OzOaoeu1+uDzpbOaAKZVODm2/dRayAZFaHaoqW9kltjYku+HSpYM50bOPqFZpiIXbuWx26rWz837
08q90ZIRhzDQLlN7JGW6aLrLhXkERL4DJis6Uzu5ImX/yypzXJMxa3E8PRZmtNXjtYJPtf6CRqwo
RykG2SdwHIRiKE4aKXYFLnOu4oivs0aDhCenueh+EDP/aozUB9LnPKHUajrmHiHFln7wmoFIXqIs
+8yxeqSIqo6cs1p7QhPkQrSwsXxrNi65hjhuHWtOZ0TWTCcBGKvMH6bZx2AFSti5VIpoNwP2/XDZ
2Ff8kAxd5EVt6hFH3SlHbSnkVRM9mI0YZjTctkruOrlmh7ltqL+QV9G3qnkrEyiDFdWBjo65VHZV
1DmXCVRjEC5uNZCveCEZnOjEDiddjf2bdpOHI4hW6RXPng1q+JfnbGV/ybDEXOeWYg4Ubi4SnTdG
wK/kpN6I11actQxKbECILRIGDwdeCvJQNGjNCUAXrAFnIQy79+thNBWXN3NbelFkG0BG6Er7MWuQ
y8TISAptMJBSUHnvkybyTJDf6Lq216IshMygr/RbifGVVZKrxTGrWC1SpNVm6O8tdyJLY0FTtMcs
UZ4vr9PaEMsGe3NjsVUEJqW+DDETBiKvnroAkC/CMKAX7Xn1+KFh7MXK3wxDGDg2IPANd6BZX0fR
IRNeFnd62wMikadfLw+y4hRkYGebVUlGFFxTMmX8Aogh6F96v63oDWViIU2/PMpK95ElU3uSFv1U
k8CtHleiF6GZB8YhH9FYnd9rFRR5418zOpMbakLes/7S9GL/wSusJbN7WqRwyrHFalkmUp3qLO7H
Kuv8rga41JnuLn/giknI+E+tS8oJfxZuN7VzSUaPA9aqMemhmb5dHmLFo8pUnZUFnk4e1TjeIf3t
iF2cTC5agiD9GaCE75qZvnFOrHhRGQo6lRFRlDFF5RC31qjVMxcqnbeb67HyHTIKtF3cCotzM+CC
HqB3fo1YS2vTwKqa00IsQrQPFUIsmZ2zGWOFGzX6dQCI0k5WHxFPNYppw5+urLiMBJ0t0OAUCVo9
x4gGsTU+533s6+Cm2sxMrY0g7X/EVyljLVDqo5aEduf03mJXvMwOKU+2EiQr+19GgpJkmrmdoeGI
5LVxBXmrdJ/aMaidej4DAsPSgE9DsjFna3c6GQWTE5A2aBlfojzdzezJH6M7lNdTHQUJXb3KarSy
Jp9yTdlwoSuHnqX/7kKzIo/VQgOy3LD4T0aiHxHloLkax/04OaBIBhQ/0YFlBGjpg5tHiuEqoSoD
ePOBxF94+BL1S8yK0o2meaPEsWYUUhBX1EOWxQP6fooUmoh5NyD1T9O72GE8yLtqd9nXrLkAKbkz
8zGt8g49gQh1tB01jVt77qjLRtZs4GrWTgQZZ8pzLH+sEnS6KfYXPWJ3HWrkQ1bcpOP0XfA60Ad+
2wmSoTsLMOuiNR0wMm61Eq98oIw4VbUWmcFRRQeI1jUuYeK60arbaiuJvbJKphQh1CP0/eoaPZtk
ip5yK2kDZRKHqETHdKTQXx9aJJnj06mUImuATgqGRYSbdOYB/Ck3wOZuLNHaHEn+ZyzVKc+IA6x7
Uvc/1FxPUfAtO8iMdFU+3V/+iBX/I+NLTeg+m1aEZv/eTPetHeFeWSpn07Jjj+i44300ZSVjTGen
7Ygd5XagV4X2gLbH8jjQcr42WTdCwg95v495ABleStpyjHKKLwLTn6ki26M4IWvTpnSpOqgfC6hl
3XJk5CjIH1oajGAB4AEDMcxnkpXoDhEdAzs4SnekBjlhPlXe2Be02ajOrHlwWcwc7c9dW5kMYMza
vh5Kq3f1WdXdah5ultOpHtuvTc7u4aVGbzNkWLkYySDGAvSsTd0XS1k3U/YpsrIs6tsNX7f28OX/
vwmzWctyMx3x8ETh381CvWviLX3etUdLxw8opxlDPwpwLXH0oxqKR7WhW/XMlTBKJnTsuZ1HeoJn
U868Gf3BFkXnBp09Rivfib5shiErbkCmfdKNKYu1FgOVfeGSSk2uVeRHKn2uN/zMirOUtbJBKKor
FFw+gRhVb67TQ8QyaIDbp82u6jWrlSGJ05SSbEiQ+qiM1p3yR4CYkECOqx8k+WnC1UBl0/2otcoU
k53RlnaJpG6Qz/rgUqAA1GmrsWDFomRwYjkTUpAUcHylax+gwHpT2grbcFwrFiWDEmthsLKFdFkw
jkTz7ApyD71plm5dzf6ksieNQ281z4+XHf/Kqsv4xK6vU6eEomVQ0Huri0LcAsq6+byJTF8J/WR4
Yj/OJGIWgCjq0glZOCeAr13EmoMVu7Vpgw1L3TawlVNMlzY6dG36oYDiYyBQdu+swrem1FvgNVPp
LEnky1O2NooUW9KurCsFWdiAFHlxlTasdM1ewM9miYE+OtGBGXviG7en1T0jRZo9BP4K3QRiHXXF
FPAnXnuZmL8t8XJPq2/xzKBGxIlnZupO1fKtXP+ahUuh5wR9KWWokQhObeUHhHY6X41z43B5BleM
TkYzqno5JZG9cIvWTdEFRO/TO1uHnBIIjZpAa5HV2ThVVsxPhjTqXZ04+UL/SWy0ALMXPTN9Vhn+
4qlV23RzW7tGQ1Dwse+S4s1+IX6akwQchxTnLufq41ArR2g4MK8YjI2zf8U/yAhGYLhsZArR1KRa
kVssVzWcPG2rukn7BYHVfuo2Blo5cWQEo7DmOrIp2rWoynYDT787VNwqKDBdnqwVC5MxjCIeI3sG
sB+RoPNF1HropPZWMWFli8qIxQYd15a50D80Q/wS6+11H9fpjqn6QU2VE6XDVpS5ZsmyL5hUgMgj
kFiAKK7hOoNEe+OX4L/ZbxKmrtAPWDJqcGZdlzJhoJu2aGhx6GMy2KiJJIqx1+ZuXmSUhupYOoBw
eDRh9mcF3QXCV03DhL5LkSW93wOBvvx+Xmi7oYq0LVq0tTWUvITukEnvFZQeraXwaA6W7vZbHQZr
nk9GEZoDIWjrrGB/wKKZMaRr7CGGXqXhcjM99eVVhHIqKFm2i90rZiPDB03TsUCHgdxePvRl5cZ6
ZEanhiDf6+oVd6xzZKRZdSgsFaCH113wn8/j/45fytt/QlHaf/wX/v5cVlMDvYdO+us/HsoC//3X
8jv/+je//8Y/9i/l9VPx0sr/6LffwXP/HNd/6p5++0sAcHM33fUvzfTpBSnq7vX5eMPlX/6//vA/
Xl6f8jBVL3//23PZc+iEfXqJWcn/9uePjj///jd14d79z7fP//OHywf8/W+nMuFtV/L/+D9dmed/
+cWXp7b7+98U1bL/MA2ia9AQdQxHW4xgePnnj2zyBzV1ijuVbjr6kpfnZdMlGNn+wwGCS3UMW9cs
y1pAP23Zv/7I/EOlqmM6qqlpmoqs53+/4G9L9O8l+w/eF7cl413797+9hpD/BhVRwzJ0W3UsHVvL
1KA1t7joN3cWdEmOSlKNKhrJJiKqk2LNs27kbkz0uot+MK3Ies1tdCWLk5tGNYUS30zGoGvVCwp9
TcqLwC4L3vd18L+oatYaIMPqg6rC6wZRZyYAe1XgHdwROOLGbQsN5J1dTM3ad8C2+QtS0+hCrh30
UbhJE9Wq32jTxNAup9fmYch6hwZp7MSmb3GjnHdGUXTNPidjryNzDV5QNzNUdPiWWWI+MaZZ/R0z
O7DKA6TZQywBF7IhTDVFZ+g4tfkQjKDQ+flm0f+c07dzKFWalzk0VcO2gKR28F2ODHM1Wy2JS4vp
D0O2kF1FFsoeUeAUKgMdCAsbwUDC2UMm3KqKr3YPMKoqtirpv+/3P9/BIcSwqarrqpyUSNR54Jqe
6A8m2uPG6qgg3ZE7hp+gyBw3GykWKdX219EWZ/rGakSdNSUrMBqISL6ZO/WgQF7MM/dqkJys63kj
cPz9ZPrraMvp/ma0NKsHxwQL0kNmDX7dJnune+608WjWW0m8V/f4+3bAUr6ZxuVV3gzFcZrr4HDS
H+z7MQnAjnHIPMPtmYviwjE75teR23jZTvHr87wxqb8fQH/9ymWF3wzdVlNu5JDefsjJfBxIv0fO
bGOI38Ogvw4hbXZoirFZg4YtSJjSfTSWx7yrD0O0FRNvmscSyr75FHCwGBZ6r/UHsRsC1WdBtlev
ATXfNXvHL/6Zv/4fHTtX7Lkp2/JXJx8qv51DN9ULv++al5fu6qmS/+X/h8ePtoAv14+f24TlrKoY
f2nfnj2vv/XPs0fVrD8sAns2VNugxFgKcP88elTV+sPRAKmCu6KGaS9o1j+PHo384eg4DSg1Hc3E
v/nXyWP8YakWcZyl58fQVB24o//B0fNe8G/pcJy/G8fQKRGUxoo5RE/h0RjGZy0vDA8XRBDtqgPE
iHO6i2by483UvOOkf/ePCo42sGtiNGlD0yGNYxY5U9hr3U9D548jG78ZhD8olvmUqv1GMeXdCHcZ
R/JRZGJJHKn1GKK/fIIGceSod2Njx9d5mnZ31kCmuzJK6bnkhg3pR14jdyCS5Kof0gJsCCUnn0Zt
bgs3N4t8qw3p933/74+X3HTM9WlAh/sUcto8OdTUfKsv5hNuK1tYkN9d9L9HgLG83ellA0QqCORE
qCrRAfyCYYMiIPgOpsdaL7d4d9cGkW4okTZlA6EFBZUD9URV+mpxsAhFy2tw2UjWBpASFEaRtjYz
axGC5Sf7qRnaeGi0VPGsmRZ3nVCId3mcd/VBFyuRLht2jOuPzaohdCq7/myU6BGxy6j04omyAPQB
YlcZRufVDVEP6B0mT1ae9DtsUpP7jCh9qIAp6GsddVTz0DGbfhpGZ6mlNBq7mcxI18DZb2SnpBb1
3eVXfvcKg1eWE56lUeiFnnQihHJ38gT8p+abVUwe+gWF4VKl6Rg0XK3i26RVUEhv8jRxOav1Lb6w
tTmTk6CR2oB7XilFmGcVOjeS21pvn6EufOiKwa3yGtkx83YwvlKt2kPn1R1z6rPUCUzRHwcT8r0q
NOdb426Oi0Dh6Z7ZG1OzYjVyBjVp4kapoZQWxtWXyincljEvja6dZsvuf48M/rW55DTq3LcpolsM
UBdnvenQ4tRtGOLaq0veykD77aRb2LYJNbzUvilAqju3vddWfGOEFdcjJ00rkdi1MsJsxHRL4h2h
V2m1v2ySa9Mi+RyNJAPUPfDyRvPFqK70YaPzYe25kptRqeWUGiBfYazeEUyI2Mq2rs2F5F4s8FKq
dEjoGWwAaWD02VVbgOq9RtLr8oysDSC5lcLRBJQ8LBbWGjLsqBNarlFYTWB000YovnKMyulOM2dt
VQMOfu4JgVxfgTwnc36WCj/NZnxsrWmLbGDFMuVsJykp4aKJ6JnFzr4jEE3T+qDLEk+zHy9P1soy
y/I6fVkwYqcaPVd9f8hHvq/LYiPYWHv08lFv4l5SGyyZzI6ei7jvd2lGXvRGs9yPvbe0Z5XSiUlX
4eER0eDFEhTp8ol8v/zwFQuSM5l5reI6V9n2WTXVcOqyT1aT3kZT/eljj5e2rBhy5OJZZJ9jZn9q
2bTTDfOO2HT3scdLO1fgwga1b9M6l8N0SNXoLJQxB59e619+/tq6ShtYI0M2KlVsneu+99Tsc1Nv
kfmsBMNyk3NKasgboih9TrgF1YUm+kKN4RGiF9dtot1PLZiyEtpsbOKVweRspALqMo7UqXmelAx8
bFAjZHH13GR0NzkOWnuqwm/FvLEmKx5DTkS2s3BqPcNgZVmcawJWrB4Y/ziKjk2d555aQb3j8uqs
uAy5nbkFTXveDxgpjVUUkgSGiSjEi8uuPHXM3lKPXDECOcujMp4B5oFhOkNzXM0ZNZfq84YHX3u4
tLkdh3RJA9bGs47cyt6J48GdSDtsPH1thpZR3/ilZshaVrPl1ekTz5+M/iquHsW04VDXni5t7rwE
qSBoz+A7yjsOyk867AYok/bt6F9e4BXn9JpuePP6jqMPGp/gPXhpJIdIlC9ZqvTeRGJro0609gnS
BudQ7hyK2IGxahNHNR/RHK5OpQtec7IHaeLGOqytsnROE2fQhTEO9rmzaqDlY7BVl/XThyZJ7j7O
RQ0tnqq2zyKi9BCXyF3ptrMfIaj6sQGk5JFWzAlyMLF9Jko2uWUR+bUC9rS8LTbQGyuzIzchJ5Wj
zGjftc5E66HxQAwf+b6tho61hy8r/8aGkJVOJ62MrLOqFYo7NBVzaZxuRI4r5iMTcIhUr1RrQHGl
aQdIdCqPZY1KsN2olStAbf2x+V++7M0XTDra8YzSxvQw/fPQa48irp80lecffL60jacyhSaQQ60z
hESiuPFTAyCdfqsFd22KtN/fPuKclYVhWeeWHUt2B0qjm8KwfUVJdh+bHnkLd9FcItltnYuOPXO9
cb4VGRLfuai2tCFW3JDcp5xmlFKjxwIYSYsins4jvxSj5ifNWG44iPdnCam232epbyaojjB8hIie
zFbZNVrhsjT25igNLk/T+/uAyK3JzVjFk2FVVWgWffdFj6m+d6xsiydfKon895WVyO3IMbhcFYAV
83AGJMFLza6AzrHI8+/UUqJr0o32V5FbnAfKnIvYJVQpoC9ut+IhSfXuePkbX2vk/87m//stlul9
s1XaiFA14m0ZKgPaAfJ4aH6oHemPehQXNZhb0qUclBPGXAOYSrcycsQMTqG3+j5XNGOPro7pnBg2
uwP7s4lGs9k+Uy2tE39mU3SL3ifrhN6jyTVAde2zJBrBQwgN8LAS9eah/X60BnTs7x/BHTGCPIU2
oT420FmeZjtGD181U1Dt8AQe0p4GzXRZXqFfnrV6sXW/fg2c3ps+ydNkxRg7tcnzUNjCB57121hb
p1JEJ4c6V8KJ/SxJT4p+1eG1mtK+GtvRbZPMRSl03zPt1pqF5VIz2YKTvb/x0Aj8+0wgmcMowKh5
GAtVnDqjNo9qairXqdPWG9viXb4fVPJkuRTdmjKSKVUeqmZF22snGcTsZnleIMxoLNCgxVPqG1WZ
J0BkCbIXTAFrVW4iHdeCg/WKFdUUqhrpfl624Xd7SfFCcldIYacQ2VP4dDZdc4fDHFWUT7fUpW57
jFyMvE83fM5K6prIbOFTn0V5xjBSgW7Kb/ljdpojn97aQfus/1oUh2MPdB3xj40PW7FruU9EbbCP
yhjD0Sv7Jr4e/bT2BdKZrnCf0+vJ13axZ4+eHiSHceN2u+L05OaNFLAcIcpyOsejcQ8YxsPUGQ8b
n7NinH8hC2dlNmoIT891gFuzVwStBylwD8Rbnu6pAfFBH7VhpCungyUdcageo4QzFNM5HYabrrJv
DZZlrkUrKPmSLdzR2vdIMaqDi1s/OxmWpya3KQE/HzNPprFZsF75CFkrKImyWnRllYWVoWgubr2J
r5tR4c6Rlgd92W/l9F/BZO95MelDiq5ShK47PESiNvsOZ89PhLT5CeIWAAfP2tz7KNIAkwCik8ME
f7JDBiT2cdVvwlJMxZcI9eUTn6bql8hGoBTQp432ESPKVOqSQohbAziNwo0BdUBruTXcdqNKzrlW
qt942qlen8Zz7yVON33olkLkRpdWaQzRWHQ8p+hzrsrvkCOE1BbUA+ItXYWVxZebWVoDXm+C9sG5
a4751LoF+PgU7f7yVlmCmHcWxFwyBW9O5QE9yaB5YdO5h2b2Y5dVHJukyfSb2HGsEO4OCvORah7R
wzVD4s1RNzzOykfJnA8js3SOUDwLc+dGzbIwgdCgXW8gaVfMWaZ76CkaUplRZOHAc+KyaioPMRjP
fI5z8twoU7XBkbr2EdLkxSp15j4ts1A0neGVdh7UKITVFK2bl1dnpdBDZFm/rk8cOsy8DCunPETp
4OkJktXzL7NOgf+5cShyv5abKF8uj7c2ccuHvrGGvi3TGrp9ZWh1OtqmGs+AjGbWIc9797EBpCjG
6SFnNVsVBkhPCQk7FiZa7vJNWty1c1Nme+ADGztIF/Cw0uj8Y56gQtGgVua3CeGHskrUY5NW/Ct0
yqewShniSCo4MGVa89mKdRW9TyI9cMCHN065tRmVrliqAdJ0bho8TBt6yKfhpirJczaaYc/yrWv0
K2LznU1MpTOIVjUYTvqmDAdv9PNdvU99vjMCe6f6pUd9KPq4w1Hsxb654nvF/xNjCJjGCl5t8drv
jSt5c1QBI5RlEdJ3/hSYux8gYNzXXhyU3otwv4bhte49fb4fXFCvu42rufc/f/YbAdLK1pO5IJq6
7HSnTMuwHtBYNgrDrcbhTtXE7rKhrkQnMhtENFaRTkZwW8TgQH3SmMp3XdkbG47j/Twskakg0hoM
TiBJzMKYXGXxgwmZ2sq4y+ZnxPSX33/F7mQ+iLzRiQpO+izslYF73FRGtBCCkJHodxT6xRv+aW0V
JH8xOlANVgEFDgdRBIIhRnRwdaUfc+MyecGoTKDtRRgcajPzC+Wn4LFLmeJXW9K3a5Mk3WFIG2uk
Xc6JZAQ+wmY+12O/tG+ULWGnNSuSdr+J4jCnrOehw/S7lpdH09b8ywu89mhpzw9gVYbXQnllAM1C
qJjge1UiZSOoWVtXaWO3uM6lqsXSkCTVyyzar11cHCMt1T5mNzIHQQMyI52TPA3HWL0amfaSRuoJ
eKmXy3PzWjZ8xzHJJAT2ZPM4dhCUd/7sZ0G+YwHs89hei5vcnw/PuUt2auF3T41bed0L3/du76HV
Osi9LZqFlfWR6QnUNs6VYsQVxADUiBFzz0mzkUpZebTcGTyBHrlNRwSEtd2X96mCA6wn4PW4PHlr
T5f2dDbNOtd6ezwrECMckeutoId6+dErZiV3A4+U1rhWWON5Mu4W8TqjOnXR4fKzV/ayjLVtMxM1
Jk0dz3S+KrKfmQ6Rq8fNju8Vhy13/c4DKYHfyZ1zYv6c9MpthhRyQmjHLTrklr9c/oS1QaQtHYtO
JI4zjedZ5EGhKS6loQkttclo3DHZ2Btr8yRt7bzlYE1iuEoC8+w6znPWd6FmPEOHfuMrVgaQyYBE
S8wpnWE/Kvz0OJuFV1dt2GTVT0Lox8AVRKYBmoa6NQBkGc9R9cxFHzrJ6C/UgZcXYsVO/4KGFLFl
aJ05nnMhPAX6PQnyH5ssGcvp8o5zktGPIhG8iitjPBv76Jcj3OGqvGp9ETi/2gdgEe/LLfjjyt1O
hj9mfZrQCvN0To6d5g7BHNo7y+M+96Frt7evohvzVPyku3rH938CgFdjwhXvIYvD1NqkgxgVq2/k
It+1lpF5hJufL6/LWkLQkA7sPLGKhc0Inq9x553upzvrSI7AuoSNO51zj25El2tfIZ3bRRKB3myA
ATBV8yvjm9Nu1cXX0uByv7WYSp2O7TCeW0dPr7O2cm5Vjnsc+Bei49ybVuaNTM92CXi7rvLayn06
RupRTSZyXxGz39Omc8JM1OzgOLXx1cmq4ViQiIdlKjL0A6qtp4LG97pKB7Q65LGDvlFmd1sVqdc2
vffMV3IggOvGfJ4xN6bLj/Ru/BbdFdfWie5LN/FqLwE44gY60+7sET977FrX2imn9qHy+o1T5HWq
3nkDGf04k0TrkAsfz5nb+dicnuJ+y4+FW7o3D8GnI3N/5Dt+M7r78PFp8lUPxkHcp9slA7hchVLc
Rxi6BdDEsmEuK/5CRkNaRT/QoWnHMzF2idDQBPNZ1YaNz1273cmQRvT6KLS18LnKoQ1GX3HNA8Cp
ruK9dK4Nz9EFFHerzEfZFxuAbISAq7O8+Pc3uQDC+0lRDOy1wZt3fYBKQmgumw5/pmDyBm/Cn/TY
+aXruLbbBqYPtggsQuuCFgOZ8dKrDt2pf3a+gzP/OXJcc3JNLwmijVlfAaESucc8MeJm1Eq8YQMr
UMP4DCkAz/aaYMCcsDDeV4GFe2eHMWMfeZPLTmhtsRef8WZeuhEKeWzssRzYWSUYCJFpBOPz5Yev
OB6501z0Bp2gizOee2MHCGguflx+7lriVZc8Whr1mjJneLB4jr/YWLHFkHS/v2aHaP+9dpkL8UlX
eL0//tJPy0qd0KPlVldbWlivYMH3dq0U3dDG5llE8QYmxo72WpAdEmTm46A7RGEU2l7tN4FzRXbI
vwRpoPhRQAP92O16r/i6tVP1ZbT33kLyXoNdcxvHO6z6bgqGfXUTnUQ4+yq8SA7rEWdglD9pR+1Y
Hbj7VHncS07dVXlTndob7cA989b0N5ZkObTeeRUZvgmdwjFtFUwItG9GOLD4k40jbcmfdIfqkGFb
fVe+g3cQjBze5Dp+e1Ye6sPW8K8r/97wEnSkERy3B8g9n4VveN8g+OwyP/LoPvmZ3sYHE+QG1/oZ
J+DnaEdv2lA8GbvCh3zCOcHqqIEINFfxt9ZlLW8nA0DHdM4pS5ZYhbnKTfdQcXf+at3an2MESGF7
g36bH+rt5ZlfCyPkVnfFmZ2oBejnPN/Y9/wWRARXSMAE0848aSFWeQOB8orhe2+KFxfyxlXgBB9y
dO/A2E5VyG/r62Ff7u1PmNB7ez+jlmZ6xEUtfG8ep/3lb1txIDJm1EmpcIYGqzokqlc21AO9woa/
XXF8rxHNm6+Z5roEmSRmreodt2v3dEq8BU1z+cXX4gpN8lDEbjixlkO02fHSxbO1O/NYH+Lr4qCf
68+1rz3n5s64aXdO0P3IrtCujaOcXyUv+uPGKyxDvbdekouCLqQp2uXIE7vJ48fqSPfxod/nfnZC
AmGfea0/+NCVDfojhZOq9pvKNmvLJrklMjuzVjkaAtvcVb5Vt8NV9lk7TjfZ0T5lj/mJ3YuteGLN
+mXEaR+JyGxKfTxbe3YQD+QqvbcQQ9Nv9FDe8NpNPmaKMtiUakga6RG+KTYnP011X2+3aA1f8Z3v
rJQMLx2mVJlogmcn4biz9ua37KAf4hMN2ZHs6mN/NL3sZkteacXwZZBp2/QcjfmYMCe6semjQo5R
/fWyya1+iOQiRtrSKhlnhI53xSekOaNf+aPxWXuswSroGsxNYpeBZahzleNW1nPtcxYbfLOPkSuH
6luBIetm9iZ2jhwouhYbOdsVQ341ujcPB+J0GBQDOQzFyt2U7+fNvrm1J0v+oVVRnIoTJHgaCF0p
yY+iGzdy5SvgB1n7ph6HIV4KGWcBlrieMzifZ5J+/r+cfVePpbjW9i9CItmGW2AnduWu1H2DOkyT
TLKNCb/+ffbo06caTrGR6uZoTo0Gb6fl5eUntONvt8bYiy/ex/995PswNpOcsjazzUtG7cZw88Mj
TREZT+1Z7Jqb6lQc831xy04d8p5kd319rQzaEoA6jwm61iGiyfm5rF8A1dk4DFaqPEuJAiubpeGk
mA0Ud4IEDkGpO8BqyYnGqdk4ERb87/+PGFtiT02aGopeAoiI5vf8Z3pnx/mx3ltn447tjNvmlD5k
T+KujpONO8/agW0u7jzAhQ7wzcVOT36IPPDzwHomb9Vj85J8hysXro+7bj/RQ3K2b9Lf/dHZKOiu
ZedLrCpzgVygKXpaBlVAkvtxr6JhJ05OdEmQyxDg7Si7a/+Wp+rU/vTj+skGhOWSOWwF65WgYC6C
QjV7dU0bzKdUw7vw9kNGbiXUXq4vw38ZZp/E66VPj5OlM2yF0MFu1+1IYOLKLg/DrcR1UUQ/njOk
3nxPfjWH8hb6+2eJWzuu6YH4h++KM6RPkXL6D/x2qzi/1ttFLPG0nsVs9SgW22MOa2QQIz1oXbWa
bVQQ1/bdIpOYh8IBTB0xVsDaRI83WfnP9ZFcqx8tAa+8IbRmBZYoiIE74x78lHO7H0/+vrgfjzRq
cYWy4gmro76djtU9PQqElOttfzpqtr8EwkqpgMEcMImjsgLZ/syJDZWQjRFb+/jiOlLCFYqKAZFq
0OkuvfBV56MBcaHrP/3z+wV++6Xm/iH25oOdFs2M3w7jxXfx7L6at/ybOCd79Zr/Ya9TFlgbWaT/
WRKJlhYxBD6wflaWaIn5eWSOZaiyNmiTN294dPK/DCjX2dJbp+0lP/yffYXGLqP5oVusspPBNrEa
3u3whxUU0fOP2zLABf/2Vx7vfzXBPg+esgiVIh6MoX+gKPaawd8MBbEi+Ht+feTh6/UR/nTF45cs
AogexrLVPQ43bjp/CYXAL7U2Pv15BQzfvtygP/QyNwgHxhffbnbNX/g6jk2Qp8H00n5jT/6P+k6e
un0BVB95HGO9IyE9F1/JYdHyIlBMppfVXYfJJG0DgkIfNMO8ERM/P2zw7UWMSBJoiVkzQm7yMoXm
rr/N4+I+OSXgk6NOqXfGwbyxoxqXQw58xdP1aVrbZouLRl2yuTBr5GeDeeu6zxWscf2NF7jP0bE2
cMf/naYW6FuDTxgsvTfu9Q0554/Vi3czxt0D5ifO71nUbbS1stqWCK82TTtGXIxdP/YhjGQDxTaK
A5eA8MmOWtr4VP5gjs5l+87FSwOempWRSMEGm0B7dXQ3Ms6FKMv/S20wVIsgwYtWi46hlfHeuZ/i
9uQHgNeh/mbei13y+/pcr0SipaGPXUnDhZs67hZWcqPVnd2h9Gb6QaKym8YFDHYixyqvNgZubUoW
AUDiaKBVgdZI+9w6Pztn47trvVhs/kqbE9TwLjekQoVkuiug5DENJKrkN57JkGrAP+2NZbU6L4v9
7gx4vdTJiMSA2wF8KEXThfJCTHBR4c5RFbWawHZfWEZvuu6hL7f0/la25RLBNZhWQTUUtM598pDQ
u6J5Tb2vINCw1JY73jMs22eYF9HPL23Co4GxeBqqRxj1bEzRytQvwViTM/F2bBQ7+YWeI2XX8olY
ztbCWju7l1iscuZJNRsVO0FkS6UXR5bsoEnvQKbDoicDLJI94zU/jA1vHybD7Q/AAciwcpP2yaE1
6YKJ6NHbac8rNw7elSixBHCJpPcb0brs1BhDUHTf/VlH/vzo+23g5FuynyuLYonhomVSp7ryvZPQ
g3OfzTa9dwoKWEDRbMXstSYuf/9wssIlsVSqt/wTmCTi5wA9yEPl5um948AY+HoUWmtiERcsCsuh
FvofJ45KaJDM6W1jij/pvKUQ8e+YfxKx2SJAJB4wBhqqgSfHTvuz7WZ+wGdVRDNtYKEy5N6f3AK7
3YO118Hvi+TZbtRw5Npzjk7awKK9FO2ESmIhCYz7ZLqTbiLvZ8OxQmW4Gf6vVcK4VDv7FAbeocxa
+VrZZvNsZU39zR5phhO74Md8nv1H2y7nSLqs3XGaipOdQuE2l2LeM+mrMC/qHNJ5s/Fsz6y4ARIP
GJKxB5oxsMt8PGnHz+dghtNv0JhpLMfWjC/Us1OVl+abJZrxDww2ml+srGwa9mYGLQYbBJxT5zby
IgjrvI69cp6raRC7yiSk3Stq4kkuLWwW8gGVE1EPQIB2Ij8xGzRFvDUN5r4UEEoNzKK0kWl4SkMN
s7duZV2RoBsVaw8zzIrCLE37oM46P2pGHwIuFjhYNxNr1KPhT+p+rgbUtEdTvH9p4SyZFdznRU0y
4Z1Sk57gyXQh9t12jrW//nnv84OeLuIiny8eDqXnn/zRmWHxJIb5VpeQ/sQre7kbOEm8oKdjEROq
xcZeWAmUS9hKO+WyKlWnzjXRF7quLsJ83BLwXdloS9RKNXCGYGd3Z2I8G9WdNT1zuhHuVj69NFmq
+iShvYRMgDRs2JLM7o3KmBOMMv3aXC8NlqQ5tfloE3YajbwKeVOMQcdtWKx0tRldn++1Pizmm6mU
5TNPjZNTFeGIjQN/zsJqw+tfXzkQlohGKNZmdu403qkv+mdq+1ZoJPQIedEfU+sZEaHN8/WGVpbQ
EtpYw60FVy3fP9GaP7QAG3A+bhzjawn8ErOoDVK7FnzAT7Ujq5PVOTrkSmUqGBqFMyGhxqFkLPIc
Gfh1BdXFmjdHVOFTB3RM5ORQ9xigPzVJlZ+1h5BwvcuXpPiTAL9k3dWN7cBd2WDosgUBxoNLBSS1
CFgJGw91a2N6WTIfTkHIyRa9z5l/KlX70JhGaDXTRka59unL3z98WjOb5NIavVNCaHsYUzhgZQmn
G19fG5nF0WezgZgpnCJOqI3rsIAGUwCTxPfElPdph6fj6+O/1odFUlymvE507rNTKelT6k1Hsxm2
XqNWerCkT6kmBdDEaJITDh/vlpqW90q87l+/HvOJzebWtW5l9y9JVE6jcsAfPHZq6bwX8BW2x/44
qq/l2EsWlZKOoStWGTBIgRzYVNHuWVP4PtuOKr5r09gqR6z14jKKH1aTmdgzKBcYLWuy3mriPedl
HrNc/70+0WuTsdgHTjJXuTeb3skcgQYZb2YrjbwuLseNY2Tt+4vNIEq3KICaTU6+C329gXA3FGly
C+Hau7lqNxpZG6PFnmBuArM+0L9PzURPDbfqwPVqaOBB0f5ro7TYDkWZzKVNEOrL8luR6rC2Ygm3
w5lshOGVo4Qs6kKtOVilLwCeFe7khZ7u8NBQy1ulxixOHOw8zrYsadcmZHEmcp2wfJCjdW7J65i3
wUDw5NFVQTFsFDpWJmMJBm7m2eX2KNTZgo1eUyM1h5fifTnqt+tz8Xk53PaXYNqc+oNKu9o6d01h
HLXtNq+88auj0p5/ZA4rv5XC4nvqGdPfya26e9uaQNdmc47SzqCyhwQr/tHPWirDJqm9G/iS9fAu
1DJo22x4aKg/9WHqXxIGMx24v9cQKD2pdiBb6moriegSpmtYha9mr53OZVKQsK9kBGGOo3BaHVhV
9wjNm/ch3dQRuKyiTw7TJUDXNPwa5jXSOuumZyDvJ/UzLoHlEMERREVepiHrNvXg6UZJYQAixoth
DJTD+nAYnK049m/i+NmvWGxSxUUKY916PidsmCBU4NIONPoE1+rITXKkFpPnlL/8hiPdHDqz+UEG
OKxB1EMGsmudgy1S3FQ4qgFmY7nBPNbiuWazDihE0cNS9d7dMNL8p4Q3wQ9uKX5fda36qedqCpjZ
QL/By/P3kbkmfENbR4SdtBobVzEHyc7ciTOZxvoBSBq4xjWmL4ICGqoHiE1ZEDitp1ftqfnB9GUZ
UdLInWk2Wka+1zuRmIz+sRiEH9mw2DmkZuq+TUDrotl6PPZCkgPqct1RwNoLO3mwI1i7VVHdOepl
qireB6SYphsf8lAxhILn/WCYQKOlNeSawZ8IbXeqwQrg7iPuL2oHxUgnC2VlgnQO8eDMDlsw0tsT
qwtyN+t6OGeihUUhrW24ldWjFr+v77yVpOB/DKrKXOpca3Wm4zxFHVSLIwgDeV+MG4sYmOKpPMkb
Lc6iSn+D4R0X1K+DEgtgI6dZiXzuIvL52vbaFDfvc2d9F4ipVnXbJD/TeovqshLElxhlZ3Tl3FLa
nWuO9B+YrD3FRTo0cxYXzPkOvtzzl+ZhiT2Wc+pKSCd7J7/ES0Jm/uibZCO4rvXh8vcP2UZFHJXV
qrHOdYqihuJNlFbtKXf1/aRwfe39LTedlbW01FTNG4dr41INT0f7pXCalyrrouvDs3IALTHC41AP
gMShoIuAgpKQxa1TbUJ+iwuy9da7spT+hSd/GKYxg6UC93vrzEn1aIvBCPLehPNM+2gw7+f1bnze
BlvutsprPeG1zI+H8cWigLoDGuS3T736e/37n59BMGb/71RTWmRl0td+DINlO2J+7+x4V5hR6oLz
V0+E/zKEI06z7UGB5XqTn88MIu1/m+SFGBqQor049e5c+9ZVMmS48V//+Mp4LbdfM8nRNUbtxZYp
3jzRntIsO9td8VK5W5i9ld+/3HgktXpv4LMXl4kOB9c9F6R9lRVuy1/rwmL3TXZFANmm8MmTuHSj
KkWnN8j3iOcM1UwzVG6zBb5dG6zL3z8sYJ2r1k9y4UE+qAiapAoruIKAsx6xYSNIfR5J2HIXFhc3
E1I5XoywCLe2IaiAGPLkeyuNAP9yY8TWWrmElw/9IISPZVVbXmxbzS/X47fSr7q9bw7vfdnfaun0
++tTszb1i+yFjARObFnqnL2mABfQqHYd6arQM8yN7b7WgP3fnrhT6WVIZGZErfa55Af4gj8zsoFy
WpvuxV53p4Gy1sR0O/CV46ggDd7PlNzARGZjHtZ+/WJn4zlBjQWXXsxScjLTSQVTW0RJvnUurXRg
CZyfjayETg2GH9dVN/Shq35LIA0VZE0jD5Upt8Bza+1cguWH9cTKZPAHhLzYc94HowhlMweuzA+O
8c+X1tES9A4S45DBg3sGWFv30AwSv2Gq814UW1rlax24/P1DB5IOHoVpavsx/idoYAZj6L+VyHbN
vNGBf4f8f/N4FLP+2wLeQclsllNxprwxn2Zqdw95ruvQzWznCHB4G9MBtpKzS9MmSjo4f/YGyXd5
7yQRDCeNgzA8coD4LDlkrKQ3PPHaW8OSeQgfJuhXw00IKkRFakBeLbWOqH+osOnmfDcLQ0a52413
0zj1x6pP/TecULYOlcycjcLjykJeooynApDNepjzM05HQGU98b3MHbFzJmN3fQGsTNASWdw6TWUL
U8/nPuNviR7veVLuZpWCA1HDRul6Iyth8d9q74dVYBhpWc4Z7lrUvyvs4Qhn7qA076z+fsrZ4Xob
n2dw7N+n2w9tVIXnU9lT+9yWiREowQE3Su3X6x9fwf+wJai46YgQPWn82KEMNycH167S7T28aykC
kNtU6qdkysULlxDsmCrczGfcEh940rb/TF2b7uE4CLug3s2nMDU6zwiEC3t1aWRQOLD69DikFmv3
HaTkfmeK8S0Ho5X1syRjuGmpHAC0vFg4/t+GaahqsWY3UnK6PjBr31+cQ45sUjw8J8ibXac7VGxy
dqZ2iqPjGFtI+7UmFicR7eg8Eot4sfaMfaZEHaR5+m7kfr+RoK+szn/n/MPKKad8KGuKBrzC748T
qZO7VLgvmhd90MGT7FA3FfvasbrM1GtdQN9yxsGEp77M/QUnuWCCrdr1yVjpyJJWAVpsm6tEFedW
eENgA1HoOw/J6J958iNLtzbz2kZbnEkaI+VpicMbU+6FiVeeVUHyjblYmeylpnNiXu5KlZzP2sUb
iP5nrMDe5c/Xx2flirFE2c/EZ9Yg6gJ618r9YTZc/6i9wXhxtCDd3qkSXkMIqu5+m85Ubk3K5wGW
LpGD1SAQBFwk0e3QhTBsTiOEkYPgzR0q50/XO/b5lNAlRnAmILrkJiTUhM0AwWx1E7BSbFxkPp8S
ugQJIiwJmdiUxGYPPUbw+Xd6SIAhsJKtSsVaC4tszaK95bSipbHyddRP7YmWU5Tn7EtnKF2CAglE
H4xauvU5VU4w1SU0U+sd6b/0dbakVPBWTbaNq3HsTXMwZH+4BSKj+HZ9Yj8fGbYkT5QO8litTCTK
bIzThL3zsj+ZWbax2z5fm2xJoTCdZqwYJyy22be+fku5hIQSKLGz2mjg84XJlvwJaYxVWWtrOjtD
bwYtNQNHp19bNmxJlRg8P2OkxvU9o9lpJN7rwMwcG5hvVADXRucyKR/OBd0m88xrjI5R6MDMHlmf
BCX5y5uNXbv2/cugffg+LWrRiSadz1Z+A0ma0OHfZnpfG/XG4K8cB0vGQy5pVRukwyWohqZyMrIb
Q3ogTJr8Trfut6SqNh6v11bp4oQWUwZ1S6Px4qqoLnbd7OBYkPwi85bE9toyWtwX/XHoCgeqiece
DjNVCZ3GL2kI22zJZbBtLgrp4JqbwvMulP58ai1EiHzzYf/zsaFLxgIsQPOiS2c/zhAonqvRylAe
p9Nx5KrdfyVIADD333VECqVVMV2Gn8g7cB5/tgX/2Q1bpYbPlxGM2/77+XrIZpFlGHyl8KA1D04T
9QawqVkmx7i1+/JgEvHrelc+3xJ0yVzgOdS2U5XNZ7++t1IzsOsbj6RwD9sqaa1Nx2JPq1LKyteX
iOc2kDFtQuV5QQWn2Ou/f+3ziy2dAKpPC2AtYhuVdtnyQBEz9Oat8tLK55eY80RpzUAb788StbmA
EFLjhjGwMGODebjeg8+3Gl2Cz/Ou99PZteqzwI2XQwKi3Prxa1++zPmHcDf5tphL32vPqe4S8Emd
IpyNrVi99vHFvHI9wNHFN2u4sKRB2r0Y/e/r4/F5zki9xYyWOeEOPIqQm5jqGyunu9HXDyyTOkj5
FDlJBRBiVh+vN7Y2v4vbVMKqNG9L3sEPaYTrfePnYSkrI4JE4EblbeW1mnqLWG2hzmORhk7nYVTQ
LqoYROJzsKLr3G6+CV+RozFREN7gAPCYjpkTNwMV+74F+TClKXjvSQ33Vs+kKiBp650oCsIRhyV1
FiRZ1oZVndXviAz2rq/TKkRmBE8EyJY9Xx+hlXleArH7pPANx9XduWgMe4932GzH3WrL/27t64tQ
Z3CaY12S7uzpPoSm6Y/CcN+v//CVqV0iqQff04DKOtDMhvUBpL323Tz8cb02+trnF+vfghy160pG
YqfRCgGNj0EDvvsst47glci8pAcQLqbRAKLunOk3ARQ10vRAKxUACf+1e8aSJaAYbZS0eXGeTOe3
0VpJLG1iRIK7and9kP7Nyf+3VkiXLIE05Z1BChdH2cWPoagLvSd4p9l38JMPZQe27WgMfOcPVR6n
ADjtjAqvpdcbXxnApZRoooxaA5sFNcZxxxM8mLtvQKWHU/L9a99fxA7RWqqcWtWdYXsGK1QhGviG
QcNkbDtvz9otYbq1biziBzU7LTJlkLiE3i7jQVKmkVne5M0WPGRtoyxyPTXrvHchjn4WiQS88w4Z
d5FvHf9rG3xx0yS+oSQvyyTOUUyfwNAoki0zuJWDYgm/9aDV1jSqbDC/Ng1YOuZhb9G2CAyDzsdJ
DjL0/WR80qqcN3BmK71ZAnE7IzFzT/h+XFgseTBpku0sWM1vhJSVvG8JxXX6pDdsWcDeAzYmre1E
Cfk2e0nYem0wzuZGxrTWh0VWkGRdZ84OceO5M2hokCENqLQ37uZrH19ERUfIqlApPi7tRzi6/DMb
3p/ru21tcC4tfkhmfKvoWy7y5gyIgnGHGuUR91ozdEyPBUjRHivKN3KCtT4s9rWfVznO67lF7Vzf
QgP/NBhb/ohrn17sZW4OjusXbXN2cs8LpbATwNLK6PoIrezjJXei7zoj6+oM4jGwxYH/nk+mW9rU
cgoqg/+93sZKMFoSKKSPq1XuYTtbuFY5ZRdJILkSoMXS8vlLLSzBwbSs6wZINOucUSOcCydUuR17
1AlY8et6C5+TC1E8/e9KylBsAQNmZHEm9BimEINGUBrMsJ4uZENuHTpt/vZn9StRYqNTK1OzxAob
k6LaKpLq7GPhekEnAbsbcyHhKzVUW+58nx+2Fl0CIMA5cEzUUPK4zUo/zmVpg8Q4pmyXtbmMjRz/
ZBcVzSHMk8g/lLAcCLW5oBsvE5+uDTS/GNc2q0hrwOMj7sjZR4ndbU9jCXl48iUxKjSwSBa9QeKO
7dM0pmNzgPZiEUHk8sWdtLuxgz6NMWhgERqBv3PJYBtFzMqB7LuR9K9YKvmJaPC/gmJymvPo8mIL
DeNiwf1PcoTmFsEyGeDECtx7GgO1ck9sOKZ66catY60nlyY/RMuEWprgTTmPuZsP92nVB0nCwPnC
jW0HLdKwmBt7f307fbq20YtFuBw5PF91Y+QxNA/CVn63OTnNydYd9nN2Lj6/CJm98gc7m7GoZ8/b
qXl+UbXhxaA93bZm8de0yl1e4NG4zIYfspAiqIWDilWyRUj7XKIM7S+yI1yxEhcQRD+WUNtu22+O
UeMlsT8a7h9jboPygjVvfsJVeg6JymNt1gc+WMFcW3cmYL224zz0RO+6YbrBi8Eej4G3hWjvsrn6
ZvVH7c/vLLc3yoJrC2qRbPESVfeSWHlMS/E3y/0wN7uNoLmyuZf4Cytzi9azeB4nnhVbuX8DzEVU
KfrWtXR3fSGtrNml4zRwNayzOsw0M/i+LF9brz915Ggi0WJf3HJL9AXoz41OlZvH1gxBn2E45a3Y
+Pmfa6xZdKkw2OrZtC3hYYiEHXq0juBSexgqiAlb3xOn/FGpZ9tQwONCfn7qd+AsA0FRbtzl1uZn
EUsmk3uemooyLrMZz+X1rI4VHao9AK9NnOT1lj/byhJbPm93Eyz9qC3TuOkBlPf7WGf1GFxfACuR
ZPn24huZcoXvlDGbMxlklEJrFg0iRVJb9iVrTSzOqLSTIqtJwcHesNsAgni/UqCjHU8erncBVOO1
mVjEQwbGbinJ7MCxysr2Zi+ne+WlkBYFdHzG0V/0cCIgZfUb9nadOCLu61OfzOar7QstYlRbOgap
ReW8EmbAv8Zt8V5qi+wbVwYLRtuz74lh5SGDePQrZJk5hsopyA2MLcqTqGly7mszewUybjZCGMSA
3gDVRhD3rKF8G7NudkIj4+wgYH3Dz0CotzvXbzOJZwTwhVu3byE7Wud+EyYQLgt5aVpRXVI415jU
5o91y+S+EzYSM1AHj4IkPOgsnR4Ts/ICfyzEvnLnHFJ2PJvAG51Iute1o45wnTJB3O/5EYejG6Wk
lgE8DV2E00k4YSMnWIK1LgG7uq0P0pjkHl7DHmQLHPf3SG12bqveeLMnsxQHZan2t5pc4zhB3vW3
n/T4YguH0Vx2cpeaAIKGijBQvtzCqwNNSiOyfJncWwllQ9jVDRMhL/LsTz3YkCmG1DLEv2BI735r
OqMLPDmmQZ8qEU1grSOdybMAxZEk5BgvyJu7Xv+nKGXxEwNVNCERVv5s8K6N7Hn6Z5iFjzm2JXnq
BznspGiBPm4B2t+zPi92cDNMAwLV/19S5BpeVQMFMqo11e9kTPWbX4zTD6/IrG816uRPLmnqfQJX
y/dx6BWPGFhzUQOTo0M78PE3zWGnG1i1QorcTEN373fdVIYp7ho7s1RjZMFXsA5kP/j3c9n5Ia9z
IzR7uxnDeTSNO5XYlhNqLBoj6DllEQc/72+ecvpCgDaJBJQewD0bh5/car0bn9vTq4Uv7azJ1/8Y
eebvGkohKGuWfcSZtl+cRDA7dMjgoULpD6+KwZEX8+I+caeHWgIAEpMbSEHm0BhlzcIKnqOxJcr0
hLEnB6u2/adOjvTvOKl5CFwO97OiofXveXSMB+mbxi9u9v4D1JgrdLUz0h+ua1cHmbi9DGBlallB
WUkR1f2Q/2xlJkiA0qn7i1umGva+ktbtpOsZymu88FlkJmPthamHauEhJ5qFRulMfSDsXJ8GPHg+
KQjD4z8mXtjXqn32E93fTYpgeVTwej647pSHVsWg28vKLgB3HWtCeXBYBKM5wTcTluzgLZDfgMMv
vkHeASyckosHMBzAQQJYobR2vmGOUIORhnwDX7z/S0SPx9WxB4ySTZV3A5c+srMteLYHtTnP+wxl
tZgxbLo8HfSxqK3vhazre6UrfbRJPbyndirPBXf7h2Lwu31ZtNWDdHEomTXOiNHq0qD25mTf+WSM
y9aht7b2nZh1rhUS7dD92Mv+rjWbEQxK1DdbixsOhIm0tbNs3v5qkHAFeIjUT5rVzo0yqiqwykLf
4pd635GzNft8cuVdlnY9EiKvCVG7jHxIDXgOAl3vNrHVKEOjpOmrQwmHioOrHJApUc3WfuTowb9t
AeaI8JPJmzatb8B18YAnRbnnvuPvDdFVUe/Mxa1fZmkdysHp7wRujzuzGPqdbswJ+3AUydEC8lwH
KtdDvauLvtyZXU5P4EDZR9iTNX/NqkJ1MG3no9cQPgQSfsK7wq5VSGUBZHRWtORFerQ60tFwSMDy
BIojZTef+qmvbmxwSw4MBm07pKtdRDjLTrgLDWAKKfdt5ACi4B2AhaAoGi5u5sUcDSmHCwNqlLHH
hv7GcSfzeSLgsw2lSb/zdoAqK0MWATBOVh4AlKrBgbZKtm9LaQYUthrB0BpwBfQz6ybzzOR2NuBE
qf3M/ekzyup9mjYAFSa+lt9HOPs81sQqHoxO1ofR08mbarPpLTEmiKcPhQoSisp17phwDAYCFmgg
Xh69fkr3KjXbXWJJ9tCyBpV0c8rfKbb9rVYJiyRwxTezX5txyi1gAWCicZ+xiuPwyFRkd00aqYqa
N6Iz2J3d6kkEvl9aj8p006NiyrvzclAb82kWJ+AfQdcY2LvqNP2pcN8bAi08SgI/M8pHr4cOXZi4
o4ioNmoK10jc/Eo5NKdCu9Pj3DAXswnEt2Buv1N1kkdAmurXVLvVU5dW+aMhR/8w+xA6CVvLgtWN
KjEfuqrtu07myVNbVuJ3VbFOB52byyNnU/er7jLjVg8iPdkVbswUdMwqnO1aHCGKwGiAyJ2ec5c1
d6xpyA/XLsjZwvD9qlIwdQ09YCU5o4E4RayTB0z8zkzNak+58LH+WdoEClZIeHcSKD90RQPzxTz5
M85auEckV/2jTDz/JkGi/RNu8tURiBQbd3iZW//YQlTPmpP0jrqyu59Sw/kBXZ7+zfDy8lkmDWl3
qIBTN7xAfnZE1U0aqMYxXxmcFwPqek7YGbP/xhMt5ig3s2GI8o4VsUwd/9CicnubAGe9HwfAukud
2zvTMMipN5zsANkJ9WPkhrtHjBx3eNnP8ELFs7BoahjAdKKNajMtdji6u189jshIqkmNAbK5MRCy
yQ6jXdLASTrQgd25CYzC6v6A/mbs1ejkh1n5YCEy7CcNFervAAJlkexL9pKB3xONOmmjeTLzu2ke
IanauOZ5Koa3lI79L+V0ZqgZ138sDWGVfSZJ+ZA4lfk+iE7euj3ikAUMLh5cHZ0UYV3mMPdOrFb+
aOzaOY6ZXZXB3FjzzThB42DyqzqcXMTj1EmSWM22fz9UnrkHos1BUjdC7q8WE1Ix2ICaj65H/4+z
6+iNVFmjvwipqCJuoYPdOMfxbNAE36JIBVQg/Pp3elYzPLdb8upKviMaKn7hBJG2rNHbqqjK/1hg
/KyxNRjuoehv6tlh6aJdENId0hfjZdVVfrWJYZU03zRCLfvGF94PZwqGu8iHLQh8Lf3toIfwEpbh
9ZMH49yLystnRF+BLe7KbhoAi3VQ3hHQfNkQd3Lg5c1RaUwU4q04USzEYPlsWA4kj81eiry8F8FS
kY2VZQ1adh/G131XTY8jdCw2jEHzJhy0c4EEBblXtTQNBG7cwU25Kyh4Yf7YfbNeBbeoSoUS+972
8W2rKc4+H6zr1O8K8H4rKcBNa2LznLuTm9p4kLekmDy56ZQP6kEsgOrfRrnb7EutwFiEIzhB9g5L
2GZngA2/9KPGueg8oNiNSHGXUtC50MYGPxKYcOD79gQfVKfWCr/daEhTQBlazD6YS1P/XS4CnlNd
GAGA1uoKFOCSwnIULNCtJYF/z/sg/jH1cf0+AUewKXDvFWk0u8tuQdDzzah45kmnRfcahwSY9A60
YpiGVQ1rEu0Z/7aNaAz4DREjjGbH6NEQ4h0i12cPXCnU7zkK61vLgQHGJgtu6yiMroeZj+1mLpWF
c7DjIngCiOrGg9aC3gJ0YzEcQ7yL+8reRfXSvXuGgMleuZ37ro0NbubcSjhYKuNcMRp4x3lhVZlG
0DN+sR4j+25xuwODMdIr9EkAwbNLCZ/waMI5XBWHCJTYJokhUXQMjWlWI2r2L+A3OzUoo+N82Eju
urcOU7xN4jqOEulE6EJ7DhJZ6lFVpG3hU4I7hDl7OZRkN44ajlhV4M9bEIq8Z41l0rfmUMwRucAN
F3+DulAf4yKuvJ0pG/MdFjdTStyQ7Qdbt+lE++EXL6AKsdVRVWwMcGBpbvXyUyyq4wlSTYlrv3Pi
p9gekexeNbZvAm0ecIZnS6+Hyq+vAQsvn+s2mLeF79KHhbP6UA2qNpultEFaG+bCy6Qspnc/78sb
ZiO57YbpgvnFPvb98caH6NgtLie1J46c0a2Kg2pb6hD2gLPj3tfUTPuaeg4kgmYHqsBhbg7UhiqL
51BvjQ+/+nBB2CH6mECjUOUbb5rDl9Ga+a6OKnInPM9e1vHIN4MR/qZthuj2eHRem1mhsuh0YjOF
XFzJ2ocjb+3yJkOLEdPVhizYzwicKmw3E2bEs3LrF364XbzJ/Ce6hmZz0zb7kHfzrwGB9AGS3BxS
Vx3diTpu7+uiGy/cOKgzraIYwlSQDkE6Yy9z6wTfwsJRj33bUvDdK8de8TjvUsm42U6TxoZ0lOxp
4ka+hmPeTEC5ZlXhHdD2lHehJ5v3QcKGHaconxMy2n5XB6xP80HMfOO0hfrpgcyeLGEHdyKvZu0m
5lw9t2XtXjldRGB/UQ3YpB5fphdvbpZd1Yj4V2uiY57oddVD6ZP2xpdN3l+JxUYXNF66+ynw5MUA
59d9v3iIiepoavo9Kvl1RlBadRNHGrPterVceMTyGcKsXKdtDxWAwWW4JKpI7yOXqhfuDA4+rCre
nc6f08CQ6rp1BcJ3k7eFs518Mr/Ljnv3XtPW5X6cAxex84SYIoWQRXOVzzziySKa5gof6UapH/jY
mnVdQv7S0TobLBhvUVsMlxrbP3U9oi6ATIeejdGwlRvrcj5AwKK6ZH7U6sRFE+1G5BT5BaYeTG5b
9onblX21KeO6fyIlERu/n8VDFbrhj3Cu2hTe9fA9xgs/BL6gvwe0fx50TfiFNKzI0EMOd1NE3Zt4
UMdL19G7umqF2SgqUArp8OeXRRJExmFt7pyFO2+Kefw3l275FDqOzZMQOhv4h3K06TAviAVwODPY
7IZC9hvBmqBLKxM6PzUlA6Lcuc01ajct2UoVCyzYmC2QSGINKFUmnpbv1agETWzZia0b+CyLS2aR
3GgC8cVWaABebB/onUs7c4lqJuCswkU8EstgO7l5c2mRaIHhMfKZJmRAJAbLvgCM/IZf92HNfrKJ
hTjAx6bNmpnpbS+QwPMRjr8ohrsZw1bfFaGavynpeft2DNHHCkwRZtpEy4aj3MlQ2mBNn1alUrfd
PKo7/O/qjslQQextOUK1Ki+AKvLCvDSA+lsCa/Dm4NOKbwOtkPX7U22zep7ni3Zo5Lagxv+F8gA7
dFKxegeQ5QDARQgteKrzbb7U4SafUJ3JmzhAtWEK7A4RShSmo0u9dxfgqBT0vXbHprm9g5sL3S3w
lP0GCzB+NUaI2aCgXr/A1aJNOmP4TzlXegu4YggM+QjRUeSY0M70PbFRket8W6D5neaoCm1yPrWJ
EV7dJz3xxnePOt3O8yPI4zuxfB3nhRysI7wp8WnJs97A/dUboKsBEZz5NVIo0qVFPfdvpRz0N1Mu
P7ircrLtAt1uCCMtLnSUa+BgesS1T9EVcB8BSkpeDgQTCuMmjuXPtnFGqIKXzbQkIdXlS8D0vEWP
bEi8ItCprftpg2xabmzXI5TkagTyHprxZr/4ZrpppwqHOke4NcFBG4Mo5cG4oXzs56l6M7CJl4ld
DMfhvZANTFSXrGOdn7VhhZJtPYvXrpvzzSTV8OotwN7wiQRXyOy7uwCP+e7w0X1d/DC40HFFr1yn
QKEncBWLE2cM2U7xSGxjS0yfQMaovDtWNzIHaF0sJK9CnBLaTqQTiOj7ozPAo99R/uhFBKTrcVgu
235uLjhyv32vG1By5VJt2ETFbT52eTraYLrVrcGF00G/b4j7+oaZPlqSKYBT+LiU6juEQ+rbY4y3
cYOcyWSJiftb+V10rRQQBP7sTTvWxdGWsqnbFBpxlst6gVyuphg43PyuKoe9U0qyWSoskC7M613I
UEBLWmhybKmQxWNY4IaBVEqXBvhCKGeF7TYKS3czO228pG2b+xnsduzOBnmwjXAB7YYR1pONURGI
Yt14zWrqF9sK1n7PuYY60zLxQSew6Y73FtyE7ZxPUPmE5k4aGuM8EIQ7cqOg3XKDpSFJ2kPw4tEp
uUIQOfrOA51GdRtX8ZyGJTXPRlSQLat0ezWQxuw6Krp90yPLSkjs+Qc+G0BdZVVM31tEwWkAY6QS
LSREwqBW8ZsZ1/w3V7n2t5yi+LGdmg6FHhhZTrAFuSwCbPykzHO8ceWpsoFVpANAa+d4+r4ScrjB
Bl4gBd6rHQx1++u5qNilV/Fx11o/v1Dl6FweM8KbcQaMZGsn6JpVpUTAZZSzqKQfZpnSIFj2Xlfw
LVFgTOdFHd9pNoAV7oseZmeB6/3ygmCEKSIJ4qdRlMG2lQHCPKXbO1+XwXVNoFF5EQ8h31GlHdSi
ETBh6w3XvMhlvSG+O2yKqOwubc3ye99WIisgfcN3LOrwVRFtycXsLB7djA0OPGP99joobbjt7Fjs
4ebaYddA1XBTkWPAEHXddxbXbOt5sYJsNpqmV0EOpcq5r/stnArDb5Ay7a770UUykLP8YaiVeHJH
Y667kJILu9gCw+svCzIuhfpwPgf1nk2QQw2AfbyMu5nsIpQIkwZn4BXUNWHNM1XDT9SrNbjlgFZ2
E5GHeTIBlJubVqJS0k5eB8G8cO72c+cOz2zo+r2OaXkweWD7FFUV+YZjvr9tFutdkiPaFy1SmVFR
ezekX5pblIny14ro7hpwVb7hQ0U3bpeXm9hpLG4+7d8VEfIqiLf6r1BEQTreAq+SoMix7COPOf/R
OSTbEUBKJHehrd5xpwmo3JC6RtNXDSCA9NM9JCX0Cx19YPxGLPe5HuX1XHG+FyjO7Xr84w2ITbDi
81Cr9v1wusnj4UeMXOBRhCrc4JyCy1uZi10Ucec6mqV7xXon3vQeF69OEXRPqOV4V93gQXPIOI23
qSfILu7GeCo2YVW1DAi2Obr2yhgFwoAsZI+qQx1tyeTQX94QGZqWcefd+tbV7l1pYHYNeRNE233E
8qe85/Z26qfhKbdNzS9rNvfBjpUa/GaNWztlsVmQbI55/8tUWt0J5g+A8CyoaEOLM66foLZEnwyK
0ySJh7w8QEutcnZwy2EvcSyA1mhRusgXi4SoCxIB0e7HgORgrHUK9ThvcQJUaIWr9s5E821HEOVs
Gm8YD85C+2ILUxSSFqYBVw8UUJVOfdO9RaNVjxMUFbuk6av2RzlxBfBCELD7KKjGC2hI5jfj4EyH
HIfh+1TI6rsP7WNEya16ntpFhVscyOYNVmbYbVAHo8kSLOc6Vqe6oqv+t+6oBVmuBSZh7h4bN4TT
JK4yNGFIUrRdg1aS++3z3tWHuBj0L1edbuMqoqfWcS6bIlbX5TJD4xYivnexI8wDKK31vXSq9rIJ
5uoq8JtzcsQnG2arrvVs/QH9Mt4cysgVG7NULGWsmjbQANebylgv2ufQMILsE5ViN8y+k7gTpXvT
9mZHvbDeU7/qLlFcLMpkFt6850gKn2Dg1N/MbqveZKAHGKwOzp6q6j9DY4qwrGBXEmD8rG/1pe4X
lae4bVBVaKuaPfRxiWIcN2X9uw41yhCVyKFOWooF60HJaZvzAoX3ivVjmSLkg6E5E3OLSryrBYob
wvnPqRr+X4Vw546XKto5fT54h7DkY7VXtl9w58RuYkdSbINGN2h/IaVDfBJdWcFgAmvoO5XMPsDh
Gv6eos7vbaeqZBiofBl6xN5xkQffaOk2z1JO6C55SGuc2DZ7ZlCwsHW33EACfsqocsZ9IYcpSsjc
8tSLxi6dWlRAvcq+CU7ypI+on0QzPWfSeWLJrlmxpgAAkIsC7TxPOpc2couNkLgmJ0LgIBi37gaN
lvYM/OQPl/QDFM3acmx2VA7BZ7R0GVPUS5E3qN/QDPPgTFRU22Dsf48AH8OBg/oefK96xCEW5ZdH
E5JzpMFTyKu1aEC5VDmOSVofTIWp9oIFEmXDpayGC7S2kM6F3Utsxm1dVnumgqfP9+uJVrx7bED/
hfFRUd3w3IdYcZ6z4ZVAvPqyksw7M64n2thrBYHRd9EC8UhxqOO+hDu59ncRicdbDx1jNMzK/Kzl
04lfIsdl9Nd3LIHH8w7ln4NucQUlfDgCGOKIBpsp8uyDrLB+HFwE6YL7fAPUr39dFT7MZfuBJAt3
YWE3kvy1rEpzVxTWQxUq/OoYH8f+r3crVOm0wGnJA1X5N5ScG+i6LecUck5N4AopMPcwyfNFgBRl
KTgaRH3wQGhjzkDATj19dXGEUS8jBq3VQ+nUCQizac/PKS39WWIf7bnVVTG4YSyJ1fIQwa3rWwTR
pQeCTfCTGTtKQPqDF8Ym6NYFwr0YjSyT0KKxFCM93IiSzoiDa30nqSP2ENuOLkNoBZ0xXDt19qwu
E4MwkhYwOT10qPynxSBehS7jxK/yR38CXphbe07Q8MQAr9mw2rcLb/sGAxzniegRvdNfn+/sUyiV
FZgHTlV1PYyoX6qoahLcYeOPJXLbJ5Bjz1F5T7388e9/LWxQ/ts5mGxwiRvornW8A+TevoIBd4M1
C5aWdRw0HRbHpH2AJh9G8vr5sJyYW7Ja0QZpZwHGdHtQix1/0aDwLvseoojl4qIAXTBjIFtbDmfo
HacmYbXGXX8KcyqAdFqQbzj2xsN/lvgMkeAUrHFNg9W4whEuD91hbJ0qoSam2VgVNtrNcETdo+si
2CWKfHwGoSvikPcQc54J9GHoJUMryCQlK8/pMR/BT/+/m/21oRSHeqRq45ofCGr6aYjStJ70S92Y
vQ0hpxsVuwmH/hmQ18eTCJTLvwsvDITtfDCxD5z0F8ZxH6D+w9KwXn77EZCwaIh/CRHnr0m6au6o
2xQdP8z5fCCS70nZgqf1kxZn1vnH9xakLP79EqdrR1MPOT80YGGjSK+n/BV2d9FeLCLOXNsW4/bz
hf/xUvTXJN1FFmEPuQZ+oO0dH66oVWndhGfG6eMJYWs5p0XUQd0xZrIKMVOgAJZyQ6BnYPdLTIrc
6czPfHzgsDVwcGyDLm6qDnzRanhzwmbnk3Na8acezf6diNygkO2g45TNg37VKt+VrjwTBX088mxt
UDy3Dmp1cWEyv126rUM52QMiPLboScn8DGr31G+sDhobBCTMHdKgrQO/DSfeR+1wxxv3iwO/uhE7
Gs6FYLkGhZkB+0A3JjDPn6/LEwO/DvQLmfdx3PAxiwZp0kLb9jlCtHgmgPl4f7F1YN/5PTWlqsbM
H5C2SLk18ZwIiOUKG5w5jE59wGoLo8FBfNBDm8wBLijUAKfYCqLPXxud43f9dcVySMIbyNY1mZ4f
WQxrd/klcX4Xfct/n2xEE+u+EAZKyuY9bz1/SlhYTF/D4TL3OFp/vTgQla5SJNIZ82V/PU5z9ZSr
Ks9sF1QXn4/NiTX/B0P9108oo0MLLKDOcs1fia02I7ZaYjT4Ip//wKmZpf9+Q+znVTm7eZ2Ns76C
WutTJO3vrz16tV/RVRxzJyzGbAyAYqyadDh32px66dVWrbgGcgOIkIw3NHGAkpHB186YNbR6gJOG
jpS2GTKnTMwyI0P8HHK2/XxITkznWtZGDCxsx5pgxejuQpL8uYaibIHW05nZPHFHrVNE12tVIG1p
MxQWYbL0Xk1kvwDK5IgSetr9mV859RWrDRvIAYkjLvXMAbwTNlAXQEq9VQP/2ppfG/4SYAzp3Hs2
g14FoIj0otKHUNovPn21aY2YIPgH6FeWd9JuandgQKqgv16bc2WdU8Ozumahdq5aQIh45rbiR1EG
WUvKn3MnHz9fQyeO+3V0P+g5D7XEB6hc3DpDja544FwzD2o6pX76/DdObDCy2rq8yhsYKXQ6Q/XP
c9o9jLx2nz/51ApdbV2B6qmgFE+eXPWogYrpI/ug+LLPcZnbdlrO3OYfF2nhIPrvuRYyr0M9wrUZ
H+x/sGe6QLkdUB4mbgcV7oHEAdQ7hlrAEBXnqCUfzzvcBP/9yanz0d/MJ511uHjSUeD3cg034LEA
QOLz0ftYJOPoTfjvb1TOiFL7MqjMC0eJhE7ZA9fN1AAtPOQPTKADZsz9RCDWsUGnEdlI5xyjpF6j
MUk6yMyloGaDiZIHPkFnngJV6fRGBPDaqtvbGaC0n5wQA0YJW2BxEGm33EKKYxjSqPG/dn7TtVYG
6DAL8GiTzWI6PrlNfFvP/OHzEToxCX+M8P66MGkk4qhHqyIrHHrn5dFlr8P7nPubzx9/nMv/TwHp
WiwDxnSxqheCphfRLwWLsz7Pb5oBiHbmOzplXvmb2no4M90nPmadz6gZsPe5CmzmMmjKR9J9lrkH
7NG0bD//nI/3OV1ntAtxZ7Bp8AMAAIbtoSm/VBOA9ci/y9Rnk3Ca3rfZQq9E+duUV2r+/fkrf3z8
0bVqoYtqNJA/w5ChgS27xFWV0yWKOLDj81z0XfNGn3NFOzU69N+v4Iwwfw5nnCGAb0BNd0GL8POP
OPXk1fkaWdfnvYsnd+13H7yqc1fnqeeuTtcAzHYydlj9C+22hRXXDEjIz1/5xLivtQqdOK/qORIA
6SwTFHXi6mVou70vgF4X/TmZmxMLfi0jVYBT0lmYCB0GgoKOS24BgNtRXlx+/g0nhmctIYX6YIP+
Dy8RkRpxEY6zvOrNYs5cOX+kUj84HKLj0P119ggWt7BDNNiujQkvnALqWsA+w8dpqBBpzGi/igXS
FYkTOcVuAOd7Y6iFo19QhcmIon5i5DK+jT5Q2z1afPB8gfcDsM8tfFn8nGw8w+QtGOPNmVDo1HAc
Z+Gv9y1E13vxMtiMKClfyiouYaRUnmMEn1owx1/96+kt5PirXnB9iGu/Szks8C6dEfqNRQh/BjQi
1Zkz7NTvrMItdy4FdLtxmQB6BWxkWF8DA/cyAwqwcaZ4+uKvrM+Cvp5qxKQ2C7t7Hb6jYJaK/pJ6
Z/KOU1OxOhBQ3DS6d7B0VPcuyp9xc07k9dSDVyeC55Ix5mg3ZJGfIQhIIfN6Zrmf2KtryaJpwRsv
3YIDIWqeS+JCsibgD2Xuv3xps4ar1bm0DtDlSJcyj9yCNwmAyrmc99Sbr1ZmsSx+2Ss9ZliDPTIj
GM8mQ+N87dJeW+4i7AMXDS6AcHmMtsMkEkboBmWlr43Kah1GbsgHgPrHDO33ZHSuJ2vPvPeJfbS2
GY2l6zjzMsrM4WiBO3O6jP3WlA9Tc+4+PTXuq7UItxyEyEqNWaBYYosrt6uAfj0TcpxY6GuVo56T
GUAzhcMM3INiviX69fMR/zhjoWstIzAcjtgeZBK9Yw8KwozuADAuzI3rYgPt9DOjf+r1V4F9PKD0
wAIUHsIyfARfMKVDc//5B/yRYPjgXlp7hKK7OXblDDuqHFgsLwGsjCSmFd5mAsR5Mxs4GdpWh5sx
ONKeohYm4cRDW7nifQnMXudexFyqDOHjsnFsDMAQcqnMGbqjy/wyJOYPMms2fiqiNrrx/VlWSS8p
AASA3O9AcI5wUrrjTXjELVLgKLfQEwSoqokRSQj35+ffeWIBB6utQSCXuhSAKGaAfDVgXxQ76II+
+UULji3S+y9O1OqkDqXX18dD9SDRKYVwfg9dqM/f/09R76N5Wu2PsGJOvDALIyMQKX9XoFPxtHpX
bwB/1zfVGwPTvEnEmdE6seDW+kGopEu4VuHHALdGu+cxP6f9dWIa1rJBJVVSGVljtZWHCHTwAZYD
OVrrzWQ3nw/UMYf/YJzWKkEQwHBKQxlI+Yr/VpZc5YY/VA6FYbQiW86rS9U71xJYoM9/79RQHb/0
r0hmqEfwSAT2pje/ef2lO507ck8ciP7qipMzG8zo48yCclm8ZRTanR1T02XTwWzo83c/NRvHb/rr
3fuxHnqvgBR+Uy8H6zcLFAYn9Z8f1eYaFf3uzJScGqJVEJbbYoHeBcCguim3ICVflp56+NIXBKtB
amPts6hUOgPjgyV1rB5Vp5704gIQ3H0tMQhWozTUEZlVlKsMIox3vsp/ONSe6WD/mcwPVmuwGppZ
4Vq1QW8zQKTndPAqbzsPtZP64Wi9pPCCOgdtGp6vGmQbKPfIcDeLMtJJkFfTtimAIAarwjyDudpe
hSX4OgDBgm5WCLIFWZvfN9AFfSY+TAahX2t2GJV+Z+Y5Aj3RdPD+pHwnYjiA8NoouIRQBcbPAN2E
tJjc9j/PtPQRro52R8E0s6CZAD3f5rPcWgNud4zLI/WPFOXmlYRO3uztUfugAbj8Bgj04bIjBmTn
llX3roIeQsO5fh0rbW8pnrFXHbR/0LSPLhC35ADdMv+2UD3aF8Xi63NB7omqjE//XeSdi2YadbFB
hR/oPS8m/Tz1xbzxPGSmbt7WyTBq0INorEAi+tKy9Ff3gHF4AEEMpNrTMAKYACdAEJOv6DL94MZ+
bVn6qwvBKlsNViIkm93yp3CLXyDrnbttToQ1/+c+C6/XQHZLnYHyYdLGkU/QeciKNnyCesY1A7r7
zECdOBq8VVmUFAB/gzxkID/JgUqzmYzI12I+bxU0gZnvQCiEIgUB+Vm7byT/+fnknrhh1s65tJXj
skCEKAOIN3qvmRI7MGfrDIAj0PsNE+lQzrBniwKwMBn/mkQYXbvdWk/QoKqRUjkd3c6q2XHAmPmo
zszEqQBj7W9r52AOBEH7CXrdkqedcexWNUF0PYEDfQEBZRCOiSt2PDLtzcLy8LYN3BxkTtHcz4CI
3FTSz58/H+I/XdIPzsW1qlsJWv/R4QH9dpBzthYSLuASNt2RZzBezK0XbMCgL7edCbttV7N6OwrH
vfBBwE2Za4bvXIbNthnz6uHzFzpxiKwNcOpBu8uoKnAQK4ijeBC/SoKAXrCKIOQvVJWaqH+1Uv3+
/OfcP8JvHwyAt7oYmp5yt/KO3eluKDInZ/7VEjGoHkV9v3wjIFhc9kVsXklnxfOEWvSPqIaexobN
i+OCaeKJVC5NhQSzZuGWwakwI7npLzVt8lsTg7ROCAt39Vj3P4D1s9fgB4D6vkC7D7oYXnELPHC5
c2jc/ATxDWxxHFxQXvEdmXC9lLelnp0rry/cneOE0x0xMryb2zj8CbUZcOOnZlbo4jjRxtdyfoMm
+HCnO+FvVS/HlzwQ4hnq7+K3OzXFdTtYCMeonuyhYMEhd+TWJZx6u+XR61qgj03fPQcafWKOVfEe
SRq2STFA1QdtjikdG/ikdQufM7cO2a1eBIPODRRv3MAtb3zDA7AVODROOsgeJG0L+DCqz5C5ld0N
JDKmF9HCnBikx/ANOkroe3hS76QOnI3RNtjbo6UqNNX0t0X4PjgwEXRdeuKnsw3loSTQNEAWqFMl
YMHs1jPuT2aXawiVOO9h7tM9JLhyKCsE+mokfp40kCbZNC002QoIjqQNacK9o7nzkyi/SMGh5hta
enAOmHlBXyKQmXZjU3bPYefTZPZJkfIAwB8sfHrBictTXfkmtVNZPBtwr4HVbuY7VAQ9YIPc9q5i
zIJuYuWeSVggDAD5bgGCQlUcMkJFAr8r8OABx81aOG0NoCTt8xyKpEHQDVetjMd9aEPvHtCU+tvC
Df9dNzCWbsqRlBjVip45fE5cA2vVt5ExNvRdjDJdQcQV9Xt27edfA4LSNTbLBcuGDgapX0zlLbLa
OOlasWNt9MVOzBqVFZJR9baBuiHsH+r6tpDv0XwmQDwRof9p9f0VoZM2YFJDdyGD1uQG6LlEKkCD
I8jisR+fHzWnhp7+Gx710DXxA2hcZctsgAwSZXyJHeWfOTdPJDFrOowVWFuAEOrM+GQTeVCQgtGB
O/lnyowfvjzaPce//zU8WqJduYToqjpRFP6GZErxUNd9dWbwTz19dQZ3jRMQB3ASqCWTbwwXious
9fNR/3Bc8OKrUZeR44KkvrhQHIhvmRV3PJzvAgjAfe3xq/iziZ0jNBl9sE5BE6f67sGdPS7uPn/4
h2sS774KPLVsEHlCITTL25tSvXVHUbvwVyl+fenxa5FMMKEXBT6YzkJPO5CmGPat64BT3uPqQVf+
K8seZKVV4BlDig1XJbynxxy3IFSkhDeeKdefGJ+1PCYLqkK2CxZlznq60ZGl2z5mSJTiKrqoveGc
gc6HQTo+4fj7fy3+geUCLquxm0moAPEKcdLowbvliFAC7RiSH24fnNkJpz5plWYP1K1c5KZw6mYN
e4dMbAwlET1exKYme8+W59ToT+y49Ukq29iDdod2s87T10HeXSwRffl8WZ3YceuTVDK4Vw4hdhzE
yOVF5S7+Zcfy5TqGV+2Z0+jUKK039VDl3F1mrCmIGjkewhI+Tb+UKp9oP34JbYlZX23tScGQdGog
jpIPM7nxa+Jd8P6sIceJCViDUWPiz9aUQAF3fQAnC69SW8H4OfDTqaevNt2IUnPkgaicxX586D3/
yhTnmuYnNsOaPCZhuo48rx+yiYLIGg4XHJKI0Pjajd6yY+6ZBsuJGf5D5flry5UaqoN2qIcscst3
Ujvi0pHT/ZTHDFg0+aUmEY3/D5kKnmQbthXWUS92Lod8nXWXaQMLkHOmJR+mM/iF4wT99R3ICTwJ
QTQXHUVof1R3fY6OBbgSnZuWHWQyWudrZ+EaogplVbG0NSPANH5D5feSFjeL/+bz+EwR5NSHrLZc
AWB51OJ6zkx+tJYqnR5ROxJBDgroAK1ExJQjnKyaM/N/agGvNl+pHVkHYzxk0HO58lwYZrT8/kvn
09qQ0SzeOPfV6GZ6KreuufHAJq+nM7WQE4ffGrkKHUvlthCOyfh45UC2JCYQqgr7M+feqaevtjXM
SEHchTBitoQL4J7Vo6SsQP0j3n1paNbAVTvPDQ4K6maepinQn4+6KvZG8DMUlBOTuqagSQj/zkQa
nem8f4MC1YOVwzmk4YljaQ1X5a1eAgaRERTxBVR/3gbuXYTFI/wkUigwfHH8V7s58IKigSW6zmYn
fILKsHtUOXrUWKjJ5xNwaoTYv8eFD2EoU/VqzoRpblnc7CF39rU4bA1Yhf/1DAbu4GZWNy9TXl7R
oj4TtJx669VmJbAacAYf13FdOtDIqZJgOGfJdGpaVyEwSPKQMVCzzoSQ0Kkf/8fZeezIrWtR9IsI
kAoUNVWo2NHuZE8IR2WRyuHr3y6P+um2SkBPLowGrlRi5jn77AUThWOdw4Y4tecxbMk84bKTuRur
zsfzSyzlqsIxgAzBGEXAsSz9Lm5aD1akpqd7mFVd7+G1VyymMNxCRgHXluoMPtKUMH+wfVgSBtcf
/nGdniGWwlQGQEM6miU7F3UHjngZiAb2sJHdvcrRPEyp9dck2nfaPmTwq3OwttrtluZz9eWXvfzd
XtcQeIM0gmAL0oB+lTKC8UUlKVYoZ4TpcwpHyqAyJvCzaAoDGg4YZgDSuN5JVfYPqIFoXq43w8fj
USz1lLCldkFZQHJcKhjYm9aNazob+ru1R1/+/u4bexOJFoFTOrRrZu/llqaQtybGJ5++mP6qhGtb
2ekWuuI3OMEa05/rDbI26Babt7am3HE1nsthfysYPYypPuN3h9cf//HZQLiL+R/BVKyRE85+Ezwe
JupVFRzRonRHYbDJXIRst/zq175juRqkfNBFNcI61RAPXWFaHiK8qWeOKtlY4T8+d4qlvpJlhpvH
sEI92xrmLKSmelfDWAMeyQPSM00dfW6lWUosBevjCGYPCDcJ8/towPfZLF7ifGMcfbxqIiKzGKWk
xg7bYaOFxTj1aVmP+0rCclQhyHWvnSTdu2yzvH6lU5Z6S8VzlM1WmG1mOsPioE06EsxwWzrZcGzd
OLOtfdDl3e+mHeW0xvUCAziH52kk8lPbPZtARQ3VL+V+KnuOOuXF3HbmtmlgAtXizDlNXkqzb27r
Fhvr/toXLKa2mxVWXneNCfVC9oPq9ARK+9HIRvheI9Pcbh2x1jpjMdN7OmdWLFGeHcnqL59V7alo
uiXltEWw/Th7hVZaTPYiB4xqRkz7DJPH7o9llXXgwgkjlBI5qqoym2NRWQ48MwkslnTfhXBPoD/S
xnVesD+AKeW65sZxdWUxXhIheWapBMbCJmikNUA7Ck5Gjnq6vqatNORSV+nGNZd235tnKFpsL7Hr
b6hrhvyxVofrL1j58cvqC5crJDRh73guZ+iX4rl/nWj79/qzVwbbsvwChO28MCmcAjvjG2jSsMqz
A5MeC3s+5cXGJrvWQJcV9N2UtHsOp18Ym0GoCFtP4YPV5XXmRuNcHvKfpJwhlqpTWjE1MbvFMObi
3imyL1Hp/uAufZp5utFGa79/MduhuxIUeVTzrCTcZcFjSO51DJKhjId5Y9Va+4rFnI+5o+wCYf+z
xFJVo45n0r3f6tFP6s9tI85iugvXijtLMuts6YoFqOgybrtcRqFNkvGTr1jM9zia7CbKpXWuIjh+
yshzAJTmW0LatV5Y7OiuKSyRw4j2HGtanRVoZZGXIvf+BKZh9imBlyGWotSkkjH0D8I6G+Xd2DzR
9ht3v1+faSuzeClLneuxRRwybs6ODVPbiQlyMjpVbgRdVubxErGZ2AmpQJswzljIb5Ko/6No89Km
8RsMyX/D7j28/hEr43SpTAWwpIHFMK6GkJ4eLBxAvRwQMI93JigA1ufIsGKpIBMZATrMreFSqtKv
0Zh+gRn2ndm0jxOYvp/7kMWcxmm8txte4CDafqE4iOrxnvKXpP9z/fFr3bGYz8LiXZOqChojS9Xh
5BTQHcPrM/Fas/hG4B70ChFF+nz9ZSszY6mjTZyOMxjRVueGo8Z/0oU+NKN8qoq82UiNrY3dxcyO
qJnBBBCBsHxAjnx0jtJuNwau+/H6vQRvloOd1lFmzmdGYN1OLmIGWRm3ZVneIN793UYzetC0wbFa
lFu+MCu9s5TSgiFG4ZBZzmd8SvwoUFa6r5uRxcdOOO33UqYApYMEVG7sHyuXnqXA1m7y0WitaT7D
rz35YRva3UVpQXdABxDpc4TRwANFvRD8ihvwFT41KJaaW8PsCRMRpFaxFUooNvLiaHdbE3RlxNmX
5eHdjk5muPCTi/WGDbmDp4Zx8EgcP+l22ohRr73g8vf3L4CXewJqmDx1fXMLe72flch3HSFb8oCV
AW0vpj+zgJ1KTYecmoE+qghykjRi3f5zTb+Y/A7yvA2aBBAU8mNs7+b6pWk2lq21dlns4iZKyGso
Q8jJKu4GyA74lMBLYeMQsvbwxSzXEAU0Kp3kaXIf1KRBK/rS1FvF1mstvti+OyOLEUhKCOQ5sPss
OLTfYt6y+jH+ZSM/OAYu1ZE65aVE+iS9HPB72CHBPvsvh53Il4xHFA570M/mIO0W7aGFZgtCo/TV
7NP5F2gtcKhrTfsI5/ohkB1vjzUOGKcoVXaYwlHiR+MWBhK3M6ASjsHmxkc1qwgk7Cfh8J0nsz/D
AYh6adw1dwWksgHSXMaPy/biyzYdznklG3/Kuu7eIoAz2rrkrl90o/u9K3WlPReutMeREFL4vZBl
741JByAXkO5vlTvaIH867fgEH3J222RNcUHBtQ2ICmAH/eEks5ug6ol9X0t4CXrKsBs4dXMLTEYG
WJLXi8z+lQKMixISEfOXOXVmf2jK0bdHCg/vcqpeLfiMfx9S7qSwiQF/yETU1K5VfHQkFNzQOhun
vu3qYOZwThrapnuiuv6bW5G6BUWU+jDCjKfHPMlKGVA30j/j3Bi9PKWVB7tvC6/KxHCA93D7yJOo
3hlSl1/kBC90ADZ+NvDaDrg9mEBZuO0pozHWlbSnD0JgXgrG7F+Qw9j7wUT+PLVVvy9gjnowEkZC
sJnAN7Ez49h2FiitMP/2oR+rfGcynJ3VDhfh52ztpsjq/1KCJMVtXl8YNn2me68o7WpXSKo9qy+7
78Q1yteamEOYMgtZjc4cfQWEGfw9Y5h8DonpCwlPcWMyYl/JcUC9YgEMXiZjKzkKDUfXQwzz8MIn
JIIDNSorsu80m2D1CFHMt8FK6BhaDVj3sP4nbgHmmsyBWDDn4wxuSxVMTIE7mriwyna4kR7gGm3C
FQTTRIjE7HxlgwcCmgQTAVgzYLMMGSIoke2oENqVHg76jcn2vBHmbcJT8QXFbA4DaQ34ng65xEPd
uzCcL3qeR37NiavDxkIxNrVzNR9BJcut0GF2fK4qe9w5aeo3OFQe2qRugAyaNC4MtH/OyWwOgRPD
qz+3lXx0u2k8unBMjnHmr6EMAf8prDIBtl+menhBV0JRv9atPIks538R/yff3DiKXlSaYQrFpQLC
oIF79dGUlgmGj80feqUAhhAwuoZfb8VAekY3vokGXB5nrocX5HmtLGB1YtX+UNdlG8IgdA7bgQBv
HMkBsiCbHMuG5i8Q5Ytn0QO5ZLDe2rWSawg21fQYKdIcas1TxAJQb9k5MHsvNE1eCoWUpVCyfJOQ
+h26siShSMGjSitYfmu3AYrPtvrvFUz0PYe6oN5oi3robXqic5GCxMPmfM9cx+af282X+maeJuaI
RaE6u1AwoC8uZhEg9EQQF35qz1oqmWH/rROeAOgROc63SPSpZ4kJFfrVVubnn7vVRyv0Yss1AEFp
U1hLnOZ7inKph+Fl+gHdYnULrewj+W68ibfhqX1sb+Wd9eX6R63cVpaC3bjiyooBpD8xmJ17yDjA
65hnMyBSNReVV8abZtYfb53A1/3/eQV10w14oGZ3VgkbA+lgpSqM/HdJtuLyK0fWpShfmlOWAhhN
ThpeYReCCI14EMVfdAd7CT3vrjfYx58hlvr8nGa6bYE9Ohctj0E3lc1TOvYj83JS//rEK4D2WJxg
0jmHPXOK6ppY7F1wx/oYYdrs6frDPzxk4OGLE4zbxSLP7EtdSYNYf3mXFRsP/nAk4cGL04sJfxZo
jlV+LuN8Bs+hjaKHppb0r5pZ/JhESb5xdlz5giXqPumBCgbICp409CEDY7CIzY0lZO3Jl9vJuyP1
VCbNCNl4exb0AGwtGGZbqegPxyYzzMvf3z0ZXrSTNbgoIIwyqMPBwtVfox65xCwNAZ3wrnfth0MT
L1nMMAQRU3vEre2MAQoLsdzLLqZ2bCvZ+uEdDY+/tNq7b2htxIMVNWGg1LkwFb4FG4ikFjx0APhE
xfllN7r+HWuNtbgcDAzsISDGob5tRTDLY4W62h4MuHlC3tN6uP6Sta9ZTLJWR4YUBmnOVEQM1YlT
ckDhmbujpFenKjfbVyBPBPC0bryxf6y9cTHzUnj5t7JI2vNQpzc1E0+oubmJbDr4WQR7HWClTgXf
Sl6vDeXFbFTW1LvATKDsBsfnweCglWzoTlZ6Zyl0VXE9gSB1SeqVtLtFZXqNM7yCWh9HG7+PabaD
WI5sRARX2mypdwVVPek7B5k9h8vInyVuKLXskws3NfcZzlGeC9zJGxtBTL0+LlaWsaUMNnNIAT8i
SL/BwyzvDFicPES6mbHSRwYoAG32udGwlCySqq4cMsb9mYugAsgqnOdwDpN7wJWvf8jKCFhaaLKq
HnTfRNio9OR1DAyx9Pf1J6+MgKVocSp5MdQ9xpYYimMKOGiSVIcEkI09lHhVUMlu40UrC9pStxhZ
IiWGRBmB5WQ7u8WhcQ4Me3/9K9aKtZZ6RdCB0J3K7pDdi0bftRh4gHC5uQFlUB/TmZSe3aK7MwFD
RlxF+UMFhfSOmEYeVA0bQtWL9tkxVbqx+6zQDIylvNGB/K+0pNucpagnL5PJvqvGEJTGyRtp+k2T
6gmY5R1YfBB9AKo4GHO98e61ll4suYZhTBYoblibcNag5oMen8VW3H1tIC5WWjOOR5IrjPRG/RTJ
DzPZyMuv/ebFemoMQMFapgSxB9hSrp5z6sBI/1OiXwZfpv/f7RpkriqEvzrQ81KAb8cDuObBxshb
WWOWukaD66nBMb9DJsIefYOABYiiL3U2qwpFCXavd3MCHxdXGdOPC6UYm4NhlWAwRelxstLBR/Ei
mJqu7kIgIo19QqLy5/XftvbTFgOBAVhURtOl6qjQXubQg51nPstBUWQb0eyV4bCUzjUGpUj0EEzq
/FSDkr0VPfvny/yf2xNDZff/95jVTsyF1BXHBr8J9RFpznP/xIIyyHc4qHs8GHbq6J6aJ+tGnHEJ
97ekDv/E+B+9eTFWwHXP5TjC0Ta+Me/Fvj3aO70bblFhQu6SW31udsUxehhuEHoLjXN8kqH7pDbC
nTBKxPf99+1sqbPLBJ/zuI/zM2K01PRHmXhpZXfPI4gzDHWlOGnEXJQPxogom9c3LqwSzRG2clPf
sG8kIoik8d7o7kRfWje5nOFPNrsw7rhALWsTFkhWdtcTozgNuS4uFaRFhJCFJZhXytL1emdO/Iam
2huL2Xwcc3CxciuGrwrtAI60e/hXSEWxuFrsSBE3uYfFbf+itGv8dZmMbjVvqzdQp1AqJoAa4bCZ
DBwLVWO2G/V3REVgJUY97HXgFIR8Y9T7nQ1MZAH+3Dm/uF6OIC3uCorQESA96iBpNz4ryA2OaX1B
gnRF/8vuDFA6J2irbtNJ851TZ9OtVgVAllYd/apVglBxD0HUBRoJ79qs0uWdBqL+a2GmBKhj2yQ/
JEoxboyqZxABFlEwtQKqfWfu4t+INLigEFTk2VRRd5fx1AEV0I588Gx/2oXDXs0YEVLkTucHJ2Mi
nEuUes4m/GtH1qdlIPNp8CVhxam1LoUwSreQPM9SA4+Zk72gffNlgh1QqDOrvS/4ANq1PZfxfop7
8w2HPOlJamBMgz10rqs4CxykNL2xnxCvK2u5U3D7uBNWzs9OnoGOMRL3mI+R6fduiat408U0RATW
MT2AzmFUlzsFCLvc7IKpNAru6Rp2Z0ByV33Yp9K8EcRkX7U2GQAjOnZPZlO9RgOWD6xLsL8+g2Yu
TtE8kGF3fWVaWzcuR8R314+Y1kA0O9o9jekzKIphCjze9SevbCRLobaB/d+xSeWe+KwR1FFNqDLn
59zww/Xnr/3yy1r77pc3LU3G8mLlMCVDeZsX9hsAaMlG3vHfqeu/099YarXTLGomo8W1QnLTChSR
0Y85ufBEqyo7yaKAKEqWIBqzIQ4ULZ0d7uSTH+Xz5KvCIg9QLyIOW2Ijos0Iw3IIRe7HqJg2Pn5t
Q7k0yruPByu0AgIW9s2DMUicRdN9mQqB+rK2CmKZbnThx03Mlj61FgF0e66RbRMuQpfJnSyer/fd
x2MD8cj///l2NCpRD8o8VSkmQQ7OTZNgyCeNs7EdrhxDwWH+/zco1CDIoanNk+WW+VmYaj5w3GeC
maDOukRNE4o24qBgZXso7TQQA7i3lBX3bQ4mtTmZxZ5EnzsGsqXWF8q5XLJJYW+ej0n5kqPMJuIb
98aPBwJb+qcWOAROdVyk51FDjK/PrhiPQ872shMbg+Cfh8h/pwJzF4cXOGeMQHBiFCABkzwNU5Lc
aFmwo5aaHEAngBxGto71y22b+Rm7R4GLI0sRo8+pN06Rg//UzaNCECjAGpkExWS7u0Jl1SFnwFaC
lJ4cXInsSmJXCkjAqgKaNrpg5cV8mJq52wGTbDxWdBo8HN27HXE0DTrw615dm0wnwD2rfQbs+a1w
ZXqXG9w8JBqZEkekZahN4Ka1TYZAzcKFU3gvAqeO2R08FRjIsjL3+Yh/9SQ1DgiA1Y9xoftwbkbL
dyd3S5P48ZWbLcW0tcCJknQ4RvVBVoa5Dpxb3LoB8t286KxM1qWgthVppaILGRu0xrts5CcNjOL1
6fpxCB1Hm8VsquCZYNcuRlkNdmLrgTxrl8eER+VXEZVJ7QHebJWQiVrsrTDdU1tXgKi2yWvRgbND
nOhnQjOGUxJp5lNii3rHpsTZ5wycGiZAHb7+M1eObEsN1TAbQ99aqLU160kHOm+KMBnhMlUblnXI
RgMGGcoFz9mJn402/5TgmzF3cRED1xeQR5W72JblD6i8n6yePk+uvXF1WOnWpXA9r7VW7YiwXRI9
OuJVpk/XG2vtuYvTdZ4ZON2C8HaGB/2uiKbQjrbq2VfWpKVA3ZkmcIJGLBjgsHi6G3xaqZCm/Z5X
WzU3KxuIuPz93f4XFw1vO4J8QTnd9RbMXFszKDu6+1TbLFXWrsJhKysvodLpgoU6tNXv6w9ea5nF
UjrJGEBZijnK2u4ETPavtutCYUQBVpqNQqePw0hMLIZjV8VwFY2wEySN55a3RGc+LeD+P/o1kEqf
+4zFnVAmWeUOuZmcUdD2FUqQP9oaj5ns7sz0c6c7ttRN62Hk8dCYMGAG8zaE1REYyElvbyxoK/2w
VE6PzEWBbl1Wp8S1orBoWua7YrCeFWS+L7PDqo1j5MowXQqoU9KM7gTD3rNVzKGIDrlx4X1vjNK1
j1gcovhglX3EcESFb5npmWJ4ggf8a5a4gQFkwkZXr33B5eXvJhr4jFjcOEasUe/aUnhcR750H6+P
o5U1aCmhViJtU/gOo9jSaaVn6RpuLG2xJdBe++mXt7776QY47rEWKPpw+Rw0036Y7aCzNg6Ya42/
mMkG4UDkCYTQ9bRzZjB0gyEOi3Sja9caZjGJsU5EEa7f6FpeBLiW+tWWx9paoyymboTzYhtfPFia
9JXGfyRvvHYLmLKy9DiLLWXqGmOcR7jHcACncdZjSdhdcHEjoqDATqjkEA1Am18fOx92gCGW6dya
5LRqZilOg+hPRKRPcTp+n1J5SmO1hXT8sLHwjkVjtZqZMTMNcUrSY6reyvwP4tf+9d+/9uxFY9Ep
Eig5ZNYZbMojyIvhyOWuFuRzzbNM545VVcYO7ydwuKKfmkLcqltqIlSSvjX95i3rMtr/czUwhLmI
Hpgm7sS2o6GXZihAk6PaOap+Zkq9ml0J4+nxnqfDk2kiY0oozMTKMn5IkekH1nmrmujDQYefsFgF
3XhsKrO2cMerjWQfkwwjL3fK+9bWJIhdh+1ZK7bsIz+cl3jZYjXsnKSa6hLqzZSI/na2ocG7fNzT
9SGx9vTLUHm3YBU8xsW0M6EIYt9AUC+rP5977uV9757bgQROmjaXCIJx467iNApHN9mKIK0M5H+m
de+eDpfntCJT3SFIgAugJyH9RdyLyNvZKqavn/uCxXpIeGFKYUUjjnu1Ora97vdk5vXvzz19Mc2J
rFVlMIxi3iEd5sLQ8tiPUfvJpy8meksmhPpKQ57ABIApc9HfwSwnDq7/9JXGX6aNRQ5ZIEqsYdo7
CpiMl5If54gOwSzsaSMUvvaKxRzPk0EOKdHyZCCJ5SZOIJIpiPTGCWll+i4Tw7ZVcSS8eXYeZ8OF
cgbKxyKOHW/W5c9oxiXe3CzYWvuQxeQdssl0p3jEDiH2s8uxIs1h4W45sK49/fL3d9NgzC0zZ0We
nVHE7A/TXgMXVjr6M/E+Qyy9kGgmJopkVnce0++Czp6R/eyMyu8+dRLD8xfHmVmP8Kqu3eEM6FkF
bzmeP4PIBzvc68N0ZbNeQj9hiehYk4LAO61KP20bJALujRFHvq1Jttb6iylcGYnLqe7kqRjSb0bp
Hp3aeUIU6c/1339ZKT/Y55aOnxptEzUA25zMeohuuoqiYKdyP5NxNcRSs4ByeteoKbfOZUVPDic/
ktw6lUWzFXpaafylZAHMN5XNI6T7ifuKzCs2y2MWn3Uf7a83zsoUXgoXeAzlZhYhWaHzXHnDmN4x
ZnluS30D/v1Ekafr71nphKVuoStHFGc5JnScEy98qWzjkbZGsjHDVkbQUrdQIUHblxdUIY4QQd73
Qar/8OLt+k9f64LLJ71bHFA8kRlO2lhn6Bw82v4eAS8t47cMvh3XX3BZjD8YoEtrpTYCANolWNsg
G098eM+6X0pwof2+hKoIwvSofUCFQNMGuIiqjXeu9cdiU+6VY+msQqlMZU9719IPVH/KRx9TYjGd
O2HAvRGGDfAF47PfIHp6iTnurrfV2u9ebMgqztJWS5zqSSZup06/GV28sZutPHopQai6uLTmimRn
VbnGTU0S168jJTdCOytDdMkEzfUw0D4akACErh6CBr8tY2/ot0qTVubxMmEHfXmVtXErToZWvzT/
Mxa3CCUHnBVwEXE+FS41xNJgiXCo9DNIEBG2Z9iG06+lHvZz9Sn4GB5/abt3My01OjpS9zIRyFcj
SgLYBXsuypn7YaOLV6YyXUzlqLBLBsdfeUrqn0jFi522yDkdyF1TQGt2fYSudfRiN46qqIkB9xIn
CjjrMNNDQ1/1UPife/pi3qKUYkRynuDpNvGsOhQQPfGtXNfaDFjM3II1qHPoMblQJ115U9787M32
z/Uf/mF8H327mLgSCsK8HHpxQnQEwjuX+6JCITCU6MfeRA7fkTfSLMGNrz5XDegsRSADajGoA/nY
eYy6QEw4vze2GUD2sZG9+zjNbDjLDKsz6GxOu348p4rM+3oWuN1A9/dcpjOMu1t4iRO3bHZtg2OH
jdqOZ1x34VjkxgW81pkb1PYAhy9ratghNfMh7HKj9hG0kFuHh4/701lmag0xEskcwzqD+PPb4bTI
PJky8ft6j3480J1lljavAMGWSrmneBA+G78n/RuZN/bctWdf/v5uJUhGCUQ4dUYYoTHDG0v3J9fO
WaENP/fbFwtB3puJqRscRxy4ibXTS6afsnajCvXjpdhZplz7fiwyNeG8acydh5Ln3djB/1F4zaTD
aquyY61rF+sA7IKGNIkkDrVu95xReqYq21gk137/YhUws7YuIqACTqQhr707/TWMwqHeVLPuhnUS
8s942NKZfLwgQxL0//2M4jem80Fb5yiNH4y2PNQRPxOnuE+dfmPFXHnFMqHFsA6MUUqxM3Zy9pok
lqDLACPKYHcgky1i7Ep/LFPEKMyz46HGhzBu7fKx2LN5a1dce/Sln97NhZrNDhyjRnGqO829sZ6T
sGTNz09NhGUuzoV+rIGzJnb0HomsxDk5Bf8yzlv+IWuNv5hnBI6zNeMoYpdT/kBi4ssa16NK3dGt
N6yMVrHYbhU1zLo04Q0oRXJOZWcG6WAFM6xdvcIsdTD2lrUxkpj4Fw3/71HdWSboyrm3TQ0cIip6
agPZIGk/ATpGj4Os9N5Qef236aP6DfMHJv5gDe0LM4lRksgB6ylRjvlaMtsOcxSxlp6gNfk+llmy
d8cx/lI1qfnSo/IMLiJDe0iQR3houIhuuCw63wG86FybZXRbWRY/mvDfDZAQn1GsZE/QMdbJHttr
CRZEz1KPuyoC+WAqQgGZxp8qc4sQemZUzma1CpBg7L51KHOb/J4kuLIWXfZk8B5mdj2uZ+cp5dKz
R7N7kCROfpU0cdrdpSouiK16gEAgtnZOYSR/B9dWL1VLzF0JIcGri4DMAzKK46kBg/KYmfH8SJgD
V+YWLOPj0Cck8RIV0SPN5XCfwQn/XGWN/O2SJtq5WRwFuo3jN1TYNT9r4tCbhIs+8XU2pNlO61Lv
IPY24G7lwiiJ0PEx74l8ndXIfhJc81FS2yZfHJTRaS+N4gIUTLCvvCrpcJhJXHhuaZqZqGDmKK8m
jb7TY1yEuJkas4fJO3UnfPMsfXtmVAVpljQh7CsGD8QUctb2RL+CjY2yHi6kfeMg73jqHRclRY6N
whVLpWboaAVIRZNU9S5JhLPD5MrLHXSgzqOyjMkMY8eEbMQyGnHHZGMIH1W2mWdnc//MqZq/DjBH
D5BPYxgJUbWrraLbAWJZ7rSa0xOpVH9UdoKsTJL04WCUZWgVqg2msa0DERuog+6RETL0XJ1oqeqj
ITojLMbWfoRzY/uGu1nXohUK4zA5oCbMKEQ+4CjCvVaZTelhrLrAijfjFzj0OxgyBnktsZXty1EY
O9hXlkFUldZ+GmPbJ0UvPHA+xt+2iOubAlXpL7wX+S2tiyrADlLdj60zvUEdVPoo9Gk9Npj9Djjt
H7znyHq6uLbfqqoUYS9sOPy2VfHHQcjyoRIjsn0y625qvG5njcChQKhbAnUlcSNQVn8Py41uZ2Tw
5auaXn1lHO7ATlRNhWchsH8bNUq8RiNTO7vOkgcorep7hdRZYEir/A7vZzcc8qh/1Rq1TBCbVWFJ
RR5GXYKmpl0fOjH+30Fagx+h/W9narIbjhKHXWe5Ah028Z0V8zw0YX4Hp2Vb3lVIOIHzBSVcDWHr
wS0y/d2qG+FZuS5vkqS0MPua4sauLfE4DzK5ZVqOUFDFzhuFFNGnjNDHwShqEBMplLG655AO69w4
cOWwAx0xHjPWz3dFjwjEGPH454wq772bW3JPhNGGtWm1L8ycvsGj1jza9cz2zdTAjbGdLM+g83gL
AR1qwU2GOmtUhuYHR47Wm2i7OVS0Tpl3SawDCzNadxonZj+dgPb13MnmAc2yv5QbxTlvave34abc
i6Io9y0XHtC7InH7lzxuX+QMe1zHina23WYHICLBpu8h+31JoyH6PWeR8pMyH6dTznlz6jqb+BZh
Ck6I2fxVwJNG+647SJBSzPzBsFL9Jeuy34Qb/Y7GjvpSqQ564NkxQR/jNPHzvoN9apyrsCpc886x
c9SamxX01ayOvpn41wlHDAfLW9o73lTCX53OjHg5jPyDSKlvQ5GRI6Ta84sCXfwpUr3ynTGPv6EC
v4d0PGrjH+5ozNahSfvsLjJQbF5OEci9us7VVyC78iPkB8C1sSF/sgbEXcOB28ApjfZwNvjU/DC7
sc39BJbTd7xDwSOmlvvHrmPiQe3JQlSK43spfOUbSFP9oc9sf3QI3yVdyQ5DMpiByakBHWSNmHda
SOIlbUp3I/i2YMNIJ9onRa5rr2kzp/ZzJ058y2rifS55ei+dAlbqTY2GZJKFhuYa5gWMnaZoTPx2
MCsMXze+jyxbfJ1nVGEOXTE9s0qJPYVtyI0Q4xhYonRw0W+nvS1ASPZdInsvATDrdU5jGnDY/e/n
Zra8oQHnsJ1U+Tz3WngQipoBBJSGz7HUQN3t2s9mZFZfCkgqw6Si7c+oJIglDFkOhUUdP7YljG5q
Q3X7WhNsnSAOdkE9D61ns46EF0bgGx/M+IHp1tpHQz4EjWP1fkZI5ke0K26RnW13Q1zHN1PR978r
rco7geV+lyiRf8/nCGZaXWqlPpIt5i2xGDn2qakOGBYYIcIujkVk5LsBBi9hUVHu2/WAes4cq3WF
bmp9eyjEjpmCPquiGOAGrYX92GVcTODzaPK7QSDjtgJJ/d4eqouzgjXfJUMRveSGId4Smqeox9bZ
bcwHvhetMINhlNWpY3jAMFcFVu26e0j7ujnFLIH3MzT5yZNDTBgycGk9FnUDck9j5F8nGs0AOvUd
RWlMFcvXUozspBCUhtVDlu3Nokhf84HnWI5t+I5MvHnIO4f7LkA9vrS73oPQQu+bKtHPJRw9d67Q
2Ys1pb+aEsWzQe84042l0FdQufdPOD1gykuWJMfJ/B9nV9IcKc5tfxERDAKkLUPOTs9V5doQNbQZ
JDELCf36d7JX/eWrtCNq1+3oxhiQdO+5Z9B6T+A9gaRZb+Is9UoFF5IQW6t9CtBavbmmjcZciBqx
TX7/ZOP+LGqWtFjii8C2yAPII1ZS0H1YVIF3H8q2GHJ/Gc2mYWX7hcXuePClg6U1tnIXxAWIifFY
dzBKNeAv3k1whxlThZSmZTNhe9y5AyI6UjbizLWq7RC4yF357ErPy7ghsClphPfccZ8krQnQC0gA
EMEA7cfShsLJnbWIHm3ngfUPXmBWelq/u3Tq82AVZrhfkdGXtDqyyKguMJUO2fib2nCwSSm5efOo
Z2Ct41UBwXnWMDcbUfB8G5y5fwWtGOqkgfuIe1ILQp7wtcjEIFqwSb2VlG8RQrrSoPfeB+Ha53Vp
GXgLoAGrZORu4Kdah7DziMewh+CyoxunEAZJZaG+C4ijttgKYd7R0WW/dE6Uwl6G9AlSX2eVer1T
voUO48fWJ24u3UEvcI+KuwTJlMwBQSXAlrjG8b6KY7WF34K9X2jHXkkMn2pg0zCQFKABwhfX/Q2D
Do4glwFqjGWAq8YCuUzOp4hvrandIaV1Yausr1H3JwuBA05Sj455CMt62ZgBaQvw9cQMiVZtziPL
Nyuvu4OSEYfXSVDy+4hW3bEGMQE8TOgLE/glOufAKTuDoVOD7T6YHf9VdjJ+V0iN++EyheM3tmQ6
1BYFciMxxPbcQeyWGdq0fobGx0AXu0V8l3oZl2h8lA0OEGF4kPkDsXEihwgRvIJVlibz4NoX3UJF
k8EcRIhEwKEzOsgSblgD1tvrNMgmK8fG91E0rPKeRm4B7mIkfZhIkghbUSR0kBdWOl/91kL929Zd
8F7GcCoLzDicQePA8KyObK5joWDS4zUyHSJBK9jKDMU7GdYp7cci/K5mSRJhjM5bEgfP0NWYM58L
v0rK1RL4t5R98XtCVme4gxsnCBzE10w/gvIytylcueeNEw27ph/I0fpI5YSop562tCj50YnayIA4
zV2I6hiD14vvm4dJLogW1WhfIzraTE8KrkNsWW3aaOsNaRtIFDPG1O2zq0qwgwY73FujY5XMFr4u
iQSR8FHL2W6Q4Q4MCynHzaWWd/CPI0zsHDuNWAMuz71pQtHUjXyD2FogI0IbP5UXccaIM1amfFDY
4WoztxFyAovuSRQu7JlGBK5tOtRp+5a4aClrXu7LeCjg3a7Q1SwzdPGB5ywJE46bG8+X+8k0Jh/C
tr1D3E19wOP1UjMzb4OM3B6cF+TKjaYrtmqKhmTyatDhY+IO0KJ7PIV8Te4qNiLCDHXodx11y7in
qzOiDam7x4EyP59KFZ2aEOcFSA6Ia4Ol+0OLvN8oGXsVwo+h0ffUVVClmqlZd/VQg1bruPBVcqIK
ea4WLOrYc8p8wLH7Cn5XdEeCXkAX1XXDtmE83AS10jjbUYIkLagZ6eiHzbZoK/dAxCK2mrDxyS2d
7rtFab3rbNkdl2gRCNGYuchEU4gQ3ugcWjLe2SoNe1e/gREefxt62E7BNaprEOalqxbu92jlusBz
j6wU8S+uWz7BLZNPaSVgSoParjrReixzRyp94SN5PUtrO+MHfCpf3cjKk3Vk+Q9sjtxNzYthK6z0
tsQIP+OxIllo8ZKAdVbQ2CB8MNdwjt3UvgMXn6irt2TywhNbpcC6ET5si1WJTlN4h9INhzqFPV33
iozG4aeBzcKbpHX4A/dvmlTQ3kfoADy7HOTbw/fHl19HXroLIltdfzN0g8p8t2U7AqOPb1HvkT0E
YvZldE3GrL2IE8ZpVjGaOc8U+6mS7VMXoE7KJtnULWAjd2GQpRZ9VkXNuhmqwMK1Ciw53FSHRDc0
dkuiK9bLnfJrhVm5639zx4Edwb/QdBPqTubhHJlsjPWUz2sR6xSGICPiatVEH6RlU9oJRfl2WDp0
MbXu0XUFY1b1w5jXdRAmLtyZ0LyzJWVx7aKEVfKLqKfhB5WoTXN/5WF8X/dSjs9Qw0bVW4UhVpU3
RmCsCGm3/QKWgH+UHcQSsWVDwkbs+O1YhthUiAFo8hx1tMiN8sO8J7Kvs4613r4A5RDZ5HgcHElU
uv+JQUGb+K2av4VxQzL4SZE9arKpTwPdDi/N0sxlAnXHECYxxi2vdoA/VFZCoggopGPeAbZdMFCq
rI120yKxN5RoRzczK375MFB8QNUyJshRi/zMOCXsYIdaGJKVxU6hU2gf4JSm+9QSGkPdB4Wwhi64
RgBR0fM6dQBo/VPoXm+06hhK3FW2WwYHmQShRTKhwTy9xoWE8ov5bB84Vv8sKV22MPTn6YKH+OSz
1X0ZBMIe55kE2I6ioD22QH4SJWGQmiBQadov89yeV6ga85G3fAOOlvMNqkpzYKjWDgIk9BOMbIlI
WrdzN1rTJlNyhqMGdeQ2HkJ+1y0ecBag6BYWV4RsSQBbvpXZg0XdnQD+wYyw7OxZoEvKAo1SMBEw
TtwRZ5X4LtEhcXC1WnknmYzyCIYZW8fRS1LNUb1BMKe5M2rVO3zKEIHbpctZEcq7XrTl/QBzrARQ
kU3aPsBDtfYb4u4bVHYr3/jS6x8KHc94x7aROXbw565E4+Qzrp9jvvboYBTZkUKtacFnumllR+9H
Vvh75RdFBdc7gvzSZjZ5L+P5QLGgZ9TOM/uxhli0ydAreuqdgu3aUak7S8GBGualfoEo0P5AMSm+
Nc6ypLLFgZ4phLuhWlmEOXvCaS3qcUAZtYqie8lVc3IUEpnB+jc4rwEfbSza1EfVTuofpuFmiXgc
hNohGtRRyYI+O3M65s4p3LexRw9omKaYejm2ZdiLibvCW4B9tY3JHCEBcw2DD6O6WuaFK2BvFYHI
gNEOJ0dt3CCDO8qyCZEPDJgxqF+HNlYY9zUabYvpym8ulfUjVlSZIA6oPsWclBAyhQSV56pyCFum
KgG9TJgEvIUiQ+vpHybECVYYi43wDwm4X76honJzsObiw7Sa4cAa092NTmt2Qzv2Z1hw6cfY8cvt
EPr+cYyr/sQDLn/CUI9t1OrSrRdERCa6McUWSGK8N6b1k8AV+s1bg3ULG5FLsjVMG86KWRciK296
iqopfK049zJRyqBKFXfJAWWhu++dBfcfLwPyVAG0js4anYCs+4dIrCGcb3SN499Vu2KItUmaporT
tsRwD+cGIu1k70S/mWlwjhatxDHnd6MPAfPg0Z2WBd3J3tAceU8Ly4u5h23ZWNIGiEjM4TyDHm+G
0rltWV4pY06XDI4tFXq9Y8MkkKmq7fs0kmprK2jEaIk8uyT2kfE+IpTpqUWwxhEW3Ji9c8TwQvjm
aHMU6JjadIJT6Hegf+QfrwXpFoAajP6KEDHmiIgH2UBPMbTXYQxOAFJUy++BWOrnpffm8IH3/eJn
oVeOUdpHWr3HVDQvwMbiO1NCH5dRv27v+RybTS2Qt9vayoMRXh8+LJ4f4/jk/XupGH+iUH9kMEzE
EBRSwT6nCx1zTsSQu1rzdHWZewr8nu5M5w+bDvmtm77u0Bh5BjLkiA0QGE31CBffpnsosJnmFHyR
nZp6hL02JD5000LPFrL8LXSxwz5oh/bFVwNFdYGRyze/Am4q0cXnMHqEbibi4xaZxO5JUdfAtrmK
1qRiGDZTHM7vDvELhOiuY9RnYHD7D4WhcueqGvXbCiU3T5A9DAc8ALZDUjaOd4BLDjAKqKO3BA/1
ziCeRSVVW0FK1/W0PI8Oq2CCVk8b1If+29D2xZKVEwvQ0Q2gGTS9fbKBFNAjhwGmuYhd8reB29TF
NhoX/ouiojpQIWMCmzPktiJJOKrSSUfRRoegzTbQ4v/ozMgRjTZH43ZZQv9LoU2fW+UrjVThCap/
rPqnxcA5eNGt+8NtkS9/uZ3UsdhqigGOfaz2/R08EfldoaMlc7yG/eaz8+6647KBE9f62s+h2DgM
Vpztsvpv4xBC39mb9bsKGqCzlE35tFT9a4eSI29lyTO36jIcZBmM6Zne0VU7WwP7SrJbdOd/iYYI
rpdtqXr4D3IXmOxs5JR4kQEmH2Ig8IqQuSkpYXB1QKFA804LkWmHqc0cKif1IjR6K4SgME4T1L6o
amYJd0L3J44AtvetJx5bNY4nABmI9FkXukFjxnaqQLXW1wDVOc6ybSehS/Vgyn+o0PPpFPQbsg0r
2W0X6/20cRE/dY6gOAHx1/AS2B2i9OxPFqvyDgGvzpFja3lxx9pJVQnp8DBBddQZBDxMmAMmzM6o
Bro+0xGaItvSJa0iALBeE/dvmNg2d06A7TowsKYJhjU++khsyoeZ1z9a4QFpwEjjrucS+zwHowpv
sO5W+BtU9ZQCM25hK1ajWGEieMLGUGwsXKNRyQaQnq5FiBoYVeGz75TgqKF42na8tXuBpOcUjRn6
ENNMKLiBhQdrAX8RNYfPJeb/GSoPHK1qrfOqcAz8AJyYpZh/DEisruR3y2Eq58NsNF2ZkKlPLIqi
UvM8MEhn8vsLhD+Yr8yLwbxmLseVV/nVdNV0v8ree0G85ddldCBeH8vyq579d+M6SA8ZFhlmsIxE
wjMnYYYZ/Huwtvr37JeA54yGC6NgMEPRvFpzEmPnSQC6MzexxAXuy+JpQwWj32wn7Uu/VrJMGxVy
tHVBw5ImYiavAuiqYQ8f5/CTQ2MUA5SGgajdL9wxp6UmIpsB3RxICcUm4q6rO6erNsM8n/lSDfBr
deleoWzJcaa1d+5Mi/t6HLu30hPBFp6baz4iwSclqhbZ0uNYHJbeJhJlSgufDRVuYi+ONhUk0o+o
QPnZoC6ErU1cgkBYxE5OxoBteu77+NdV7SJiGEThE83jSIGUIQmVCZy5voW1hmeQ7diJEyvzyBbq
cdRji4SRDk4uq1Pu+mFmZzAkplwhwDrjCPvIUL+qbTEPOM2XMp6ToqD2C4rE8Bw13HtXhjMAsZFJ
oE1aYUJesjZ13QFGAqH+WZVo7ZJuFuGrV7nPxFAx5WPL1Ttz4Mnqu+uwgc1qf559gPlN1PRfyVrF
ByTZQs05UJlF03T51tC4mLovs1pymo6uizR0BwcWaev6u4jw362+IBteubD/0OOs9mwtEBFeYBrl
AGp6q2vi7kqnWjaYUKOHKse+OhU6rE4zINKkolCuxHR+w4YEDKHo8AhlP78IzsLNAhxjV5IofIRa
J8Afcsmlh4W3ByfOFeDp1mBAcNnDe2PALHH9XyDned+cqfDuYZjqbTvH95JCLfGhgm8H+PNxcPQb
QNUYJyHWxUdsiFkx9Wwq/U1Evc1Q9uCqS8c3rQNf1Inrfu/7cZxKwN5bhLzojC31nBqnk1khqdpV
HpaAaYEeJCsK8ycK0eTWVVVxNLrT8Du27aHj6DLDRrN9QSxK67nhL4gV+onpTJtruDHnbCYlEHqA
qY6u3a2xC16rafiYEJRZZ3yhXtagKtmvoudQ/UTroVCVgS11Z2F6gtZVFo3CV0yWh7Fsly2KDRpj
oROYf5WFaDKUWYgT6sdqV4z1fFgIhq/tfQumeZyUA4WhMaYC6dBq5M6rsI0PHg2mrSmXOsQccwof
QCquK7g4dyH4mnr63WMGcB8G8HN5roC9lklNfdhUrAtWqVv1/YZwr/3hkZUcKZ+9e1/M9WGKIxql
WnEMsepmjuH/Qh2BO5hxegMfHkR9cV/BMK1XADqrspVpKD0ZJB2KlZz3ofeNsgVhu9ISOFriZNq0
0G5nsdDAEitsj0tRwEzGafsJRq0OTGgEb7LaLCLrUSt+1ZMNQXoaWPOjDtpuyR23l0GONPf5F8Qt
nc1F5cJrqfHrQxRE0fd+5u2hjFvza8b0a0ogXI/u4rH0HliFChMgpnfnTx3B91w1CTCAu7qOyzu2
dMPdMuH/TihmamHWYsMcM3JR18Ldtdy2sydkHpTttAumCaUPxlfNfnTgP1lPvNqbvrffp2pVJhXt
iEjmztM/FhHrr6aKzFnDgnHjiMjfYmgVJcTrm7tBLONZBloeo9onz54gjgtls1Z5LNFRYLnP26Gd
2Ek0cn00dmYQbq/r1uuqCMqJQQLLnCq+QWY2GnbsTkBvex/NgIBvO4NGMRYrQYPrBmVaqXn5oRzY
chvf5y4wM4N1wUhbfCdTH+QIDSi3cdDUmyai86P0wiXvAKWksVrLA7D19tE1MENSyE3YlC5jzzFk
iy8x4j+3rkebu/4X9Rz1Aj6+iZJq8kcoFvqg785qMgrKanx+KVwNcXBqwJTfwhUmS0bF/BT7PMbt
rsXG8/z1xBuOVs5VY3h2o6X/iTk4bL79wI/eUPXMJIHJerBksx/PVdqUHNjH5IziBLQ8bE7uXHXg
HlmFiTLRy2M1DAARojCIcs09LvK6WLD1z4HIaaD0uqPElN+KIXQ2RR9yulm0dE7Gv3gZea3Xfkdu
gnpvhVvDCagNi69ohHgGhpC3D+OhgrxnlPkKngCaI0tWTKHJbNKe0suoHmbVIUF3hJrU3BcMdw9b
7XpIwrWxd3QK7e+6cpy044uTLx5EfGnrNuaer7598lxTfae0tVtLrfEToo1IV9gLcewStToPEOMd
16B6o7blW8NC8Y9SEz8AfVKvMBUP0zlABEg6d/FrMIf6W1+3+D7WbnrXWHevPYb+wXZw+byDxXsB
U2se3zO4j99JMoIGg+yxd9e4HMI3AR5FjfsDLYU7cL8C7AngRoSwPBp0HKBpX4WHllXa84iwOmw6
OAUzVYO7sxVOUMHgiceo0ArXdfMwlHATDwLZvzCF2jpRsLt385oNbZiHlTtvqgmzFWbjOZ/RAh7U
CjFYwhuH/Y6rSD7Drko3yTzNw5NFTuOEfnztadoS5SQXh/jd7Lk07XojHiQP0RVL4AG/YsV77zCv
ygWnbpjyFe0EZsDOErQJjPYLBUQrhvEN6I4y6xuJWRjYOiwFtFU+WoI2uF6C9TRjSvHGKQ1f4oGI
O1RQ85OIV7EbVi6zucUEg042Btoz+tuZornWeD8PbevJHOe6SGkYlI/DWuiHWOu7qO/+qabWOw9h
OGQjXzAkFx7fjmhbEnclMjcdvtKkmTjPYNjlvWvM//fwwBrvLQ7GLIR53RZIcQc/Ds3gjmTRcSPq
JncQZ5FEQTgB6Im6d6y25sGTTG+Qu6cffG3rPTCe+MHHXCQdFexxhqEDkOCPM+BzZYocw6R1t9ZQ
LWh0qF8IjcR96FJyRk6Kd8IEqELq0ohhl8JjGxars3H15i9T0E6ncfLJYxCU5B2Ndrfr5ThPoKlo
RMYrZEskgV/4j9rzm81lPL2A6MGhh/XRkGBYGgPSLTC78UwtYBuIb7OZAUkhf6m/8zog5aoCwJNB
I1js8E03xy4ay80QhLBcF1zgONNqRH3fxmPh52WVTGdAINXYwmlcoUk+xJj1YfSEU3cZAKeTKjBn
TEZUosu5eXNRyup0CYX82SKcZRVFv0UuTZR3sOb8hDJ5i+Z2RZnkMR9ETC+5QBJcGtm64Qb8g1Pj
GIo+svg70uq1rQKRRSArkDqOEXBECTETGgbg+YK//BUX8NpYYZxgkKLZgHBgJFPAqE/SDpQqn75X
fGX5x7/jBpnx2lRhtWCCdQsCZhaO1ugRO+7H170RGxhfR9IZbeEhZxCPBQfTAzxp0ZM2F99OP61h
2NPUA0zSAqBByzYAe8yrov0Ifp3Tf8KjvPV3Xb6M/5A0WQmvrR5BlYdKvo7xcw9i98d/2IXx/AfG
4bXNgiwpWjhodeANiWEKbHGd3xE4/x9f/MZ3G1/RMwGY8RkbKcTFK9Rr3pg6Ice6fdbxJ1zoW3d/
xc7sHRwMuqxhO7ly9Je7eumBZdK/vH3/fx+68jD3ns0gjhZDQAL36gwt6iaMMDZ33fazUO5bD+lq
ca/Ms71bVuURvEfUOmc36HfFdMlstJ9sH7c+nisWdMlGovBS9ZH7fVqS30ijyT5+wTeufO2qBBC2
gsvezA5uI7ddwHPXjJ/sRn9WraFv+N+H3/kzGFJleOmGhjPoiP9MJQmT0Ui0wv7I0pUuXx1bfrYO
bryF6IoF7fUTRnyFnY+R9xaWD76HrJvmqRudT8i9t57U1QKe0ZUwJxrJEeOO+a4cOnb0Blr//Lv3
cFkf/9keFPzywBEcoKxZmgNX9F4A3fq7S1/+oP9c2oClVmO8xRCHS4uk6XOnjT8zkL2xfKOr5bui
xTU2AHe+o+CfeIHeTRj95C6XDx/f/K1fcLWCxbwA4cO4/Kja/owAoSWFSPSf2iVvH1//z6qjOLpa
uyODiWMxwcOxWNcq00UX3JfupaSIqBdsY9GrR4WhwmNne3pnO93Of7c1RVdLOiq9abERBCZ0VVCN
+s5Zo/BIub70wWT0Pnn5/3ov/+F4uA6lm0pUYoRBOw3G67YCT8UXwz24dqgpzU8j+6NHwueiU7vB
g3vfxw/138P6T7/0aumXgdf6TiDaI4tNcHY8Ju5XUP5shjkAYBla9nkFUsxGOCpE2gKrs9CPq800
NwUcuomDhCBDds2IADgRFs1m6Wt1D55juMXomyzovw3YBhUQpMSJg/4dSH6ThI0Ym101T6YCt2i1
d/7cI45LdPOuZ954ri01dx4sbB6mugi2ZPam00Rn81xPNbqKcRYEwEmr8rnGR5zjduVLrRSC44Gd
UiAHfYvCoMOk+uTGzfpIRsHSkJlyU5go2rKCIugKszrQkuhY11+KYHgFH9vZSu4FvyTQtR2Gn2Lb
j6PaKxJfqMfUP3oQbByXAi5GQ6BXJHo1/nllSuSNMwVbWZZBzi1pwByymLczJ8SIVc/mbi1AwK6m
SxUpRPQAx+Fl0w0hWiVDYTmb0JV3Ww5D400crsEJXFT3s0PjxqK8znNZgNX5mMvQA0j6F3jQK9T+
00DWG/vsdSaRDBZwBiA2PsQo0qHtLKvPJM031vp1GFG4ho5tGoLcnn586ItJZWHhvNilnFIXleww
d/lMmr0HnvfH6+DWn3K184a8qd0pQGkGi8t1YyT051B/+J8UBTfeQnh14NEqaDAfcmAjjGk1Qs3y
KHzCLvzJ/nTj3sOr425xy4UO2mJ/Ati8ZxKsrmEhnxnA3br3y8//cyaNahV0DHEm0UUlK+a+HWBx
Bpzx4wd/6/JXD95x+j524eV8BCX4wVoDprM7J6v/d5GGcXh17C1eGYABgNv31jZtiyIT3blu4uzv
7v7qzHMn4PINTLAPBabi3m6qY0yq1k8ejfevdc+fNuerI6/g1m1gVVccbD+EKaBbdQ/jrg3DcP8Y
t3JJ7UgikICcIJsZ+VXLXv7UEv+9g2TnzajX4JWMVZCZ6oLtMWguc1ABy01bIz5nAinoVSjMcF1H
jCdM1EAIhTt+9MgC8G2HqI7vMRqctqSa4WPrzT1ywat1X7oVmIvNWIOghjPwxS0LukEjZh5Hd/5R
ebJW4DMt+kEgrnlDOyXeWFTrA7DhAuh7R54Nw/7WUWS7Y8qFfh4M/PsYG1WZTrMRR0JrCl4d8g64
Vm3Cg6VKCsLtFrat6lhYZMcLB0aZc+M5h2gBSwGwKQMcbMgPQHjLj1CK9tD65hIAOXdgRczRt6r2
otfJmfW9cWd7hsm7vQwAQg68XNgN8z3x6o39fNYrAvFgD66gGvLMVyXi4NvCvO7srIgZyUClbU4r
q8ODqicCOKb2fhStmN4oIRZG56PrpcT67RZ2XOFTjPnnAQzj8cm3C7mTNgJRf0Uwz05p2LBF02K+
DJFDTy4LPUzKOBinPnxfQXuMa0B4BATyPmxy3qwioxNS3+reNUkNwtYL3GGj46wGD8x2TAYT45gw
qWofqozIAGJRRfsbKgLnOWg8mPT7NfnuhPPw06sKs4F903KqCw7qM6TVJ9JMYAxBB7WHmgUwnwdO
E7x5X+vCCUFhoKQ6iVhh8626IQnUwF+cHgGeMG8NPstfutX1X2e1QX4lR2/yUPyGJjyWq5pfQVmr
XizcrEBWG1uyczHTvq8tWmfSDnMGHRKgOKhP7nhBEKxY1vavvJbify2Y/7PpFbCvhU2bZofJOS2r
OrvMOXXe8smucaP/uY4qXRYYz1NY6h8i9QNqhRTZlImIzlJ/unNc9p8/bBzXYXEiApUdQA89GG0O
EfqKREoMssbgHQqmJbG+mRJw1BCRNs3Prs++GmRLpHX8dyYu0fWRVCEjDUTlGNZz0C3C3hO0Aejl
Pmk0/nzeReHVieR4GIeAnD0eF5+fGr/JQWr89fF+fuvSl5//570r5kU9KNPxgQXAW+Mva/sJeHLr
wlfHUG2DUjYDaaEpjhJqzkP5+vEd//lbisKrE8joBZF9jYgO/hJ9kSP2dbBEEvCqlsTV42cGjLdu
/+ogCjHthSRBwcXwYtNdA33TQfx31gbR9WIjzMDJDxPs44SoAtDnMI+HX/jHj+fPhWR0vdS6MKBC
OaU9DsDSLeb9hKPKb91Tq4LzgLpS+dOmL6Ptx7/uz9VMdL3uFsRXNM7Q2GPf39ECQRrBO1KVPqkH
bl38qopkRUwdF0Pg47C2yGOMU6QzIYbjsw34xju+ruadHtooZMIh2yLAI2kFXOAaxAB//GBufKbX
BT1ZkV/ZTkF48ECPByd89d7D6YuHkeHfXf9q4TbACH3pjt1xpecOLRVgAk6fXPV3W8712bSuJAJv
YOqOaMeRT7DGv0Fb+6Tvv/VorlawDMPAuuSSj9SA+9eEk8orH70hVTXd1LT/ZAf6c/6WH12bqCL3
xDSti5H51A7DEVRtJDTWGpNlUtN2q0GTgRvlqo9O5/sb/O+QvHmysUnsuE328Vu69YldISlKQRo0
Y0keZkc+Nf66Gbv55a8ufe2zioggf+TR3BwxnG0Tp9YppEbtJ1/Xn/FRHM7/eywQGMPApzNmhxUS
2g7ixI7Yh9q8ReszFMrAMIbPvuMba/zaRVXUMwTeKCUPE4FT+MxaF6btyAHs2afu/De+t2vvVGG1
cN3VJweG4rd2oV2jUBBNL0H79PGruPU3XH7+n0O0jnrMTTscSYJEyVp+tWOdefqzXfDWu7ha6SAk
Q8FE5u4oGx+j1dWbNlUb050QZLiwFtALgVBY78Uk4t9/9wddHd4a4UECGjIkOZBcl0WCuHfIuXT2
8dVv/UFX6z8cOYLQi4gcHCRnrC6BXW/5ZTV8w1zEpzpVmahJeZ/8slvv5uogr4fSQYMdhaA/Avyq
dXlu4vrkNWX9yW526xdcLXHImJVgMf6aC36GKu3kTuOhD/5yB7n2WTWzBkPa5/DK6dwcnEc0bnz3
8Xu4cefXYZwQg2pP03aAfCFI0Oalan1mof5kC7l19avDmw5t3ShqserQhPsLeIItlJf8k5HpjTXt
X37+nyUXz3bupQjJYbj4UT0p9o+vDlPz2c3fuvzlj/rP5VeE3schw837zV5O5DEaNMKz9p37Wbry
radztaiNN48YHsAjanTVNoqiL2uDugYCnf3H7/Zynf/fD0XXtqodKI4E2h0Phxso+dDyIEYJwtWP
L37r5q8WMILqwVl14WkVV+IeGXHATuCiJYdPK4Q/hyj5kX+1aleHThMTVXuMDMKQYm3NOaCzTTuL
Q2IiAUsmGrFjFEP5NVi/fAW3AHMpcEVOcSzlfTRP0DZ5gn/mXn/jg/h/FoXoYgw4XOTYrV0ILkv1
yyCuGrYMZ5eDvvjxc731S64+6lEKCXLOFB4HZLVFJfiQT7WkEKt9+/j6t97b1VYFRYEsaxyAR4Qi
Y0TxW3MQYdy/LOuu3WRjCPZcNDSww6pBIwHnjJo57Q3BRDX85AHd+KqvDWUpkX5Uloz8H2fnttwm
r0DhJ2IGhABxi+3YMUmaU5O2N0zb7CIQByHE8en3cq9S/cbM+DaTQUZnpLW+hVSzeZOBUyfXlomF
qjdRst7sc6Ea/Hjf35b0eyN+qeFXvRY+uvR0o2HHuu5LYddwo/u/qPpaI2Zwbp6Ft3LavlQtp/b+
NFtVbcXSJkn8+OQFiEDNPFlh0pVVYum3GzOVV7UtchtONTOUUZfcWbm77djPxutXpqqFXmkSZDGY
cQvs5tgGAK4rKIKZ6gfALle6zGm5OTMROuZcRVocuzYT7rLq9ktD4f8soKqFixrR4L6LM8BOryxJ
C9saEx1rK/COFVFeHDpj1IIx7apXj4ioJ+WGZj9hrVt5paUKM4Zxo4AeGTAhxV7NDqB6sJtEQ/7e
wR5weZ5Y6E8mTJaJIh8bjjeBgwiCxBeerUxAC41hcmTlVKTIhiB+3DPe3oZ1g4yRqZx2c9Gckr9h
cwXU7qpEbuKbQFawueZEe7WK2TyH8JSK4XteDQjBlE0P0Aw02rBGMHHgMw8fL1fc+ffzzAttG7ww
ZyogpWuLg9NV+4rCnaF+lWX3ItaA7Ocbx/NO3e/TYEdKaIabCaeJlc4g0G6SezVX4XWbWZMxCyuZ
b+N7MoilpaO29g9JCBeNt7ZXXrjxB9jj3x/PhKvEYAU0hs460oB2K3svIeQfQGaZiQXd65cQ9mlS
r2oMzlcXUEP/lpjDP5rgPgeGK8DPwuBXNv+C5TEam3s7f3Pb3zZ7rLJ3G7gv7L9a71njY/dyZ/iL
Bz8z9ZgBxkU1CqSdW1Msid5wVb75DpTJp8hdMJgOYDqAA6dvR8X3XaX/NzKoVnnvv9o8vc0c7wae
tp3TBGvRWQuzhsmwpbqz6oQ2YA1mFFZtWj3BJncbVPXK9He+oj2TWNuDYTN2ovJiDgRDot1DOjVf
L9fk0qONLl/C8uzxJPBjWwK9McIXiyDLy48+v7p5JmV2kMDoNaV24gK67pzBga/uvF7gYmotgeDv
McN/uwESDP7tgTorXelhqouRbj5C+tuKPQRbbcx1gtDvSSSbSSrroHB/UEdgU9cHi2Lz5wOWfHAG
QBdSBd2NoETxTZG308HVKZS57TT8CREEs52DMNshoNl+qZhjv8281L98x4KYeKh1+g0YhzkmY8a/
uynxnjKnK0fAYshw53WJfwOqt/WQOnCkeQpYN1n6+WuS+9MIhwEQBSvVvNSCxrjHFf1cT/mkYyts
XvmcgdFB/3e5Bf+u5Ofq1xjhmuKeruugFirqpv9IKmohITerD6MdtL9TLAEP41R41WbKav44tIib
iHDelDzOUzfsQYrha33p/AjzwtPfP83MTk8Bzwpq9P4WzB/mirdS+y/Qaq0dWC8VcKrdTwUUgH7T
SjEvzq1ik0J/UgEooK3nyxW5sHiZeY/aa+GPJhNUV5Xl3rdCUhJ1YAE/1r0HLh0kRQAwdbDEX1ec
sYux4NPIEYqOnOMCNEScj962VY6J2R8fK8Yf6LAWhXf+RsQzGbrppCEMbyWJReeeaB2qg7sVKZTA
JMkWMS8t3A42VXoT1D2kW8Db87UlYGF2MRV8icp9IBMSO6a87TdKkgOILlkE48tvUO1Wrm6XCjEq
ssjrxhqEcmKRvHcC2ILiCVzNqCW/LzfUQq8z6cCzAKKqCGyckwf0LbMIQB9VONsSXs5VRc9SGac+
+alnW6AlFW0uZDzx6S1Lh/44w9IJnviqBHdhBvpPkCyW2wYcNRJbrvdQePJDI1plZXZbaAGTQ5x4
IaxLWTnE8Jf8LlXNI3iBnE09kW+DLZ8uN8PSCxiDH7Q43LUFHO5Ckn7JpvoGjpmVobg0QozZ2elm
a0hcf4KQNb3pMnA9/OCOT4C0ZThFGeB+wf2n669V11JjGxM2LBRJDYGYG6uqvnOr6VFX9Bd8pms7
naXmMA6PuCzsSqfSjZN0CsE+tDvgsMo63LHTOltAQqS3l9vk/CcfEBr/dtuqqHip1OzHFZgoh54k
9zrlD4Ac7TIv9SPsLX74w5pLY+G1zKvWAAw0Yiu7igMglNtXRi0YksADH4uVt1kqwHibYWxl7Xn4
0pdSRqQt91X/FSlVZdCsfOkvFGB6gEokcLSQKjXxPD9U9T2d6mfe+QcHGLrL7XEaC2e2AqYJyEYS
k7SLrIn95N0PHmvwjy8/eKGh/+P8sWtgXWhN4qkeborJ+uVZFhLnBnanRffbneUP3xK/Lpe19BJG
M+C6irZ+x2ncgQUMBzeQRGN7uPzsv2f752ro1DSfJlp4PSXJeYZDupk0Lw0Z2aPrCvaYazZ+HTiC
SkPw3v6kUgLQ4IfwI44wyYPFdqJfD37AIxvQUdjnghQQ4h6gbpgnwTJGhFpBS5z5wc92sAZ3ugVP
nj0Rb5iOPtyF8HA2bB94jXXTpm13X9ZBC+6QT1Ya6FQ5Z97LN96ramBzEQWgtSzDcTCGn2geXSAk
vzO/Gh5GmeB2CY7I/eVqXJjB/NPfP9WiY1FVOgC8xoB5H4pBbwnUM/hsu+7pp47x6elTKdLKzSos
VUP55DUIfEnDe1Gq79c93pjtkZzECt/RuPbBgZ6UJeCD30rNVxpiqWrIvz8eFHV4pvwUwZyAg0Ve
Un9xR/o7SNq1EJkF2ZxnmsqG2h74Cb0XdyCr7zNVYSSGky7fsZ8HOGdqy9e5KrNtqjN4e4Mq2U7w
/W7GnljgsBd8M8hOvF2uy785bGf6nan7KjvYyU8fkXGHXM7HfiqzA7dSN9kIxlMgEEP+VQZBPz27
jp+pG5VS7W2LThMVKbC8tiQLipu0YPCjc4Dn3N2cuv2tBWHEhw5bQO+lM4vvIeWhxmkBQPW7yz98
YZIxtS8hGTs3wRdm7FXdQ1X6IFvYK9EyCz3AVL4kYdh6Pj5c46GasJPINiPro6q/7oebrr8eHC9v
UNgGke6EepmHatPxtUjXhXsnLzDGRpZp3bu8d5GlWN/hSwuhA3zesKn4KRIhb+uu/TW3xWvViRyA
dbWD8QEEutyOxrmEMTNsXi43z8J0FhijCCQLNlUdd+MSiVgekrZ1UG6JHvwNaJC/Gg/BL5cLWliS
A2OvFGJX57RKq9hi3gjzbwaZNX+1JlzZQHNw3dbVjGeGK6q2QW1q4oSU1YYk1heAx39cfoGFjmya
BFNwTtLCFU6M+G4BJvnwqMfVs5ulhxsHT4Rk4LKSBl/0rL9RfiwasbKCLDSw6QjMioyKgmk3nkAV
fWpriMmtomluEdPnbpU8ZbX6wl+ZpRZGpKkfZekwDK0ocW2G+1AkcERT/zAOK2+y8PHgGatV3dtt
75y2K36WRF33HEC7XAkanciBUk0gU8kI8NKV/rr0KsYAtUH24hj0NMY0D72ni72Gc3TIyrBbGA2m
trTIUxmEVnGqKORJMnmAig9MiCqqumBl/lpoeM8YcLpCoEAOgl+scEDHOgAvOiD6rAGqM0A+urWN
3tKbGIcCuIaa8xQg4rgsKY40hijhD7lT7+G831weeAslmELTKgDhe7A4rrs0hdQ5xZF6d+PN2FLU
1kpjO3/vHc4sr9ToXIQCLRZYWOtlPpcbBM+wJ13n5QHAmCbZFF2SPIocYhCQvuz6ZyWZ85KGqX+f
2y0ar0cwB9IPCJIC8K9R2FjhfqZDzzezJuUBLjsHt3QdKbbjCK6YM0H/HnI+3DGLcISTlMFBgjN/
J4MqACibtIdMzPCMZKBmvjp2ViFjtAuiHGjUXZLrb9iXkPtBd9C5TDTYV9nsn/ySsCaESbirWEiB
FNP+UxE2yGngdfWlBoL6Qee4Vh0IXEZywvURIvEoQtWsMMX9W0L3ygffKQIACoSpUUKpI+fpdZQa
hBwCIIbrgWWvQP66TfAdDex4n+QPog2BA3RDMEPmjMwbarv0dwIpUaym0r/353F6q1zniersF7T/
8YA4l709Fu3WVWn3KPx2y9PuJrXAzOr7LDtOQBVuAZnBgA5ZAvTs6Mm7iqQ5EKdQc0GGNrs77Tft
BsDvZDuPMn+esBc/2hio+bZyEf+y4Xagf3ELlztOWrHXkoTJvC37FPkgINbu0KSEotoZsFM8yLfw
JNgRDeHX1SmOBXdWW/diy4GsvfLE1lS5ihr+cjtncPAC6HYgCOSJYblVNz7oPVetfTQ0erDjgEtl
J1V4zPJhI2rcPzrV6gBZmA2psU2w2rxCykhQx6OL86ZBwy3ogZS+gb5crgzzhfnKFNG6SBfIZpnU
saJi742q22jb+mmhrSBc7+/4YK2N9qWXMaYsGbAG6hS3i2nXjLfcmvhTO3EXMh42v181Z5ma2RDo
nCGs4alqiDVt3cwvEV+Vtd/nMp/uiR2In5fLWZAeQ+D771eQ7ru2kCBZQaHkSphgG7Wvwa77CMux
pjsXaN3Iaetu2CFxhT4hsEH8yVuav+dOGJCVlWZh82Iqa3OQZj3YRmScDirfwMR4U2KJXukWC7O/
qallvhUi/wA2qzlXODwoP1rQbCLky2yDEezny9V4vkdQM4ywKmkWuNyHqYd99MSOdPkGFffK4rJU
PadCP31lI9et9q3ZlRjx2bHz8wPj+UrNL1WOMearcQzadi5kXHXdk58nYwTT3hQ1kFoWk7MGfVgq
xf33BeBe94HbpDKG+XuTi/YbQHI3dZA8uLV3c00DeK4xv2SDo0F0zmTskw53iuDrJRB53VctcNaX
SyAL84tr7IcUOaW/lzOJRztXEMsgCPitGB3QlUFslLd6SKvHxJ0FwO5Jf+jVEBxQfPqSJu6w4bUr
Hxh8gftQhPOLRyYF17tyvqQtaQFb7NieSid9ZclEYeNrLfvotog7suapuk01g6Wf4fIVlkuFCBPY
9WGvu/xeC69lamsDO3XsEgdfMScfPfMBUuIRpHcREuvAi72un/2t009dmGD9TWcNB4Pj6Xw3VmP6
hYdO/mHbo/fHqbxw5UBqaagYM/M4MoVm6drYy/uvCFB5Sqt55UDyL43jzA7P1DdXXdhbpT23MZaU
B8fV4EtD0MkfOCEWTLding4KwXf9lpeZfteF0/2Q2D/fFS5Q9DmpnDvZduqrS1rvdtS8vG8wrHcM
hMzYA1fT3jhkVgfJuLMRStOf3tzwGyZT53fTaR3buA7YJ3kFKlHmA2gMLwWEL0kIa3NvzaDM+myf
1eN0oI3Ij5Ry+chsnr/ZhSbvVkMBq+eaHWYQy3eV8Ps3e57r25SPAXj7jrcNFB8O4ySqWwoY671I
x/mQsoZuWrfIjvnJwwHNkysBBR1YeoBVvt95gSqnqG5hRN+0nMiHsmB0RgBGibzh0OfVB2chxLCg
C4aRk9lvzohP38v99rRA/bc5aGiMeCWrKehK4BPAno05uIPC3yI3ceuk4V42gHZVK31qaW43xr3O
xhEWZ4DhZz2rI82QVsH8boZLmmQrBqClIoxui8jI09HMMCFZ8xjK22q+Bw/8cjUtjAhTfq6RCK3m
pBniFKToiHmd87UPgD6+/PTzjeCR0wt9Gtf+BB+7FIEdq0bE02A/EVEcCzE8D0G21wX7M9nTSjMs
LCLEWKqassm5xnyLTUIJUCa/zWEmKth7waf95ZdZKsFYphSyicYxh+TLGmArHsE+12W/SwcPsQgC
MY6XSznf1kgL+LfKnB4g3CAFmk0nIFZ330UG2F66sg9ZegWjr9q1DMFtBvRgVq8S5FjEPUHCdW+F
fy7/+KXeZHRUbVlkQCYr+GtNXiJJYd44LZe7yw//Kz7875AGCerfqhkRjgCGbHY6ogZiBB4DGHnA
2QV/MMiCLfFo+jgOYLZWUoR3A6/nqJM1l5scNPaddDIEHSUNjJfJmwcqAfZ4Hez4DPkaokEMm/AB
/uVWt5VTU1WRxxDaQiBS2XgsyY5gyno7YgXyiff5cE89JnfAOfbJ2D8USJq/kbWPhJq8HEtYR6d+
60M2+eKQ2kc4J2B4m2nIkq9h3QffW6CbQc5S3Z0As/UW+AD9PuZJClBhTYeozsUfZfXWlrC6RdJT
1yJpWLTNvRy8EQJcymdsvqzxtnLtydtqKcXOB9x0r3NmfZnrRNorFb4kSDJV6tAXg0BDfOuIc4Gb
UoLQqhHBkU37IgN5wkOAyztgqHe0e21xhIAvhJUxsLDnMDXs2CsDxlqr5DjYzZ9gbrYAdWx9Wj3n
sNDSYE0dvDAa/sodP81OUytyH/yJPk5GsVOFuwUZH0DMr0FdbS932aUSjPmvrUABmQpcfFEb2YVs
jmz2s0UaDg9Wpu+lmjJmPStFCKCrbOvIkGXl4OANVPJDBvhO9Wpl43Wzxn907ZbU7lDjLZoQsZTB
LgHLfgzvtLZXCliYNkxpe8e90gvTCSevrIaGGnEeCQ+7lYefnVCdMDS+YF0Ndj5nqQ0GlJh/DI2C
q5sj5SAKx976drmdzzYDyjj9/XNPgtETudIuEoegm/s6qWD+IrKgxHluyjdJrfx9kvLi+XJhSy90
6myfCuNB4vImQPTa6P5PyG7DPYgoWXtNl8WrGF1WKRZA4F+5Rx8pHxFHbCZGO0N4iD19O9kpryzG
6LgtqLtB03fOEYlVt2GBsxLPhrOuEzuJc7uVeeRsv8K7uP/WVBYSWtUVuItcj0edZY9h2a84Vc6O
bDzaWKaDGked2WTNMWa+l9SaDqEzgP0nXzlH3sF1DW2s1rDyYCegchlr29lOYP9vkoH/Ion7dt3z
jdWaU6Dc0sIPj1UHfFuZjdNdIFm1tQBLf7xcxEILmJLFyfUtjlRN+5inp+yNavjdULbyxb0wDkw5
X58EiQORJDKPwrbAkW1WfK0bSFSBQlArP3+pCGNcN2lRpF3T2keNKJBjj1QOxEoIuFQQD3C5ghZm
DlPNNyQIzA1L2wa2BCFT8Azj5k9/QI21q+r5PRvpdbOgqewDDQrJ4q5q4yakj2oEXqRw5RHkxzX7
+/mTQidkxohGMnUN4ffkH33Rb/Nx70PByX0Ld864MQA6Rc3FRiXQQw4FTijXPo3OGzFQrDHGZ19k
3gRK/RGN8gVwP+crwjGtI5as8mvqQtepLTv8XyDG4b31nWNjI2DtctMt9W1jClBBiC0lcZsYKDEk
D34fsfW77snGwCdWgRCbnjYxLkOQKJHlr4hiX3n22U8y1Jcx6G0P0lGW4Z5czepunBD+KGJfwnJs
Aws+vbj118vvsNCxTQXb5AkrbbyMAIlZIv2g619x7oGQ3kD9AQj+S0nnlWZYmIlNRRs2vPPY4jz4
2FfpRpTAfmkwF/JN08mVKluYBUyoNWUs7EAQ0/Es+hGTWFbcdkMCrfU8t9dITXA0bqzpeLClkGXp
H3Mr1w9O6eSRQCrztpLZ78vtsfQSp79/3jWkE1JPSUePSKWNEFe5s1Nw6Sqy0gpLjzdGv8sxbcmw
kbjflBsfJ0wSQe8qtA/X/Xr3318f+AEuHJB+erRZh1sHW0RjOr2Bzbhm6FoYFv/RqfQD7lMzGFmL
PHiSSXULIwlS4CuCIBQAMCqaIb5iTVi01GWN8V20glWIUrFxJNLSrU0Q1liQZt4gd2GXMvfmcp0t
zE+mWGW2PFKWzK/jNBRfe5ncCaRhXn70QmubWhVpIU6RKRdQHa4yIFXGGLGu2C0KZB1cLmHhx5tc
6zKtLSoBdognq7v13GGPNKOVeln68caijiTHpqUT5m3VehEi2byhiuj8cfl3L0x7pnwTSC9V29KG
Qghakm1VJN+4K55dgWMHAPd5JFi5cuC1VEPGgLaLsc6wkNtxWpS3NOlvRKBfLr/EUg2divw0VyD8
WTRKtHZsI8jdDbB1RvaMvb/88KUaMoZyDYlQIU7mImAUIyf9wRBiydkL8xHaptaiIJYKIf++QRBI
Qgbwio6M08cukw+QDRU4J/JxvIOFDnEga1amhbFsOmPUUDAHrt/kmAf9biB1vSk9Zm9mQBYjmo8r
4rClUoxVu5sbWzkzBhydDrhajQYPSTiIiinzq676nNB0/FJ8RVYeEm6OlgcWRAp4/NZrWbLned7u
w4nn183kpuu3C6uuZR6OCHXIfuBi42ttWfdB5qwspAujwjQyBLZSEpHfTXwKLJISDktv5XNj6cmn
pvk0KEBgDHypLRW7I4KIU9rjfsdK1crTzws2Uf/GcLb6VvVjMNZxLeWjRMbpDRisbMP7crwtmhIZ
tRw+1EfhwsnS2UWCzJs0vMl0CaqRrpBumLvttM/luLs8TBd6nKmGKwvcYjMKblopphQJfohtvR9Y
qY9O1kHNSXDjeF1BxnwgHE4yHC7gJCC1y60zef3vOnD0Dh/v/N7PabUy7yys8KYkzkHCYunNFV7I
tRFQqCNcEGzIKfjJisOqeKjxjXL5jZZ6irG80xnnBX1e2tB1/7AEOSAG9MpGMaaBUBfpgM6AjYNt
bwfVwgeOOOXkJcum7eXfvjD1m2I4bIEKl9owBLijgH9dIQtuB7C7e4AKclyZAhZawmTisKpKewp0
cCy9j7ZCXjTuyJu0ibSb3Aj7pFZeeZnzCnsn/Ct2/zRmae42qdvBrVslc7a30qzYp8M4/Q+Y4l2a
QdXSj9KHtFtK5CpR/pj4iCAvCRsPCTLDDmIm3cpPWegTpucJYVnZwIsE0cdBDlN5ArbM2r3IQnWa
oHhcCyNUezxtOWzvWzqS750dQMdWN9+AIdy6HUKvymntvnCpfxizYIE8qBxYDfco6HQcLEQ+WTq5
T601c+DSy5zK/dRiI29dhKaXCBUbUmAM8kZuAql/tx7X+6IH4mBCbNTr5b6+MMWZmkxK6rHthwJp
39ktwrkRYvcR5COc6/7mcgFLlWVMbRlimG19OtzBHehT2Ks33kPiUHdrmThLzzd2OQzH2AGDs/mI
G4s9EquxWrzBAHndJt8UzDmj1yokiMHiLskt7hVwsoZgiChMi/7mcv0sDQpjOsvSJAeMXM1Hn80P
NBeHStQrVb/QtqZArtFOhxxd5hyRVhcjuynqubyV/FvirtTOUgGnDvypo3Kmcczo6TYeqTrUuD2M
SKpu04F/70rocC5X0MI21lS+ISUxtesUmpIk8DaF8+4g1Y0AaJLwXzOrVqpqoRVMBZwn5hJWRvTS
PLffJtK94NN9ZVdzupn9z42tE7rGaIYMqeT4hraPTMr3rLaeqZ14G6wpDxgFGy4dsF8oQOBzsXZ9
fv7OEkWe3vJTuyTF1IVI5iRHBAffTmI4JgB/Wgiu9OlLBtpALewvU0Fu7KbHGQKgE+nH5bZaqkZj
sCPgssG+zEU1avIIMdOzu+oGJadnnKtHY6AnKSAGbIbvhCYy2zPSa8TIF2O+081Y3hXNkJfRXIZQ
cNCWFWpTIJD2xRnn6RbBJ0EfBYhdxocJdZwb16NzCpA9orgjaM9/D02vS3yWcg9x1p6jHstG6iYa
RJ/me9nNYgN+5rTi8F+YsEyNXKYHXHZXgX106up5TDTwLUUXdQXC5y83wlIBxoyCyL+wGgcsH3Zd
jbGeS/Xusam+QyAof7xcxMLAN3VexOdW2QZoZ466YeqBDM1mpE9zvjJm/soZzjS2qbjrR8wmUNOP
R6RVJVtLZu5NljP9iNP77KAqhDRCTd+9FZaFKJxZyHwj7VDdeIiLOYy5F247CHieHWjvt7YNOV3v
FjM+GBFsxuu8Ovin9ODrquI0bX0aayT0QKASYxv3WfiALvVshziOmMLjDL7r5SIWRpWpT7LtcITb
OneOc9oeKg/xmBWm3etmPlOexCycwbFRgr0ZEKSmswfLXcPoL/3u098/VU0IMnpJWtwPlnxsfoDw
Lh+CoPGnlX6+1AmNySbPcKshJqCyizQ5igJR4w4CKYcR+r3+6XLNL6w9phCJjHnJHNJCGTbfl8GN
S2Cj188ESj3K19zoC8PVVPS0MzyhuOLUMZCUagctWvtI7JzsSoBaVmpqoSFMDUtLm4bJnuuYkKQ7
tCVCf/u2WROULr2AMQJcbvsssHywLPS+DtKNi7QEN7tSumAKVEZe8Nklp3A/NiEeQExJu806QR6y
vpQrJ0sLzeyc3uxTR1XCpYXXDhr70kDcWFM9vXmuI7uoYSHyGUSBfJIm6PqrbBgOM/UFtUyRkSVK
HcO98FoE5Eedh81GzOGPxGkf/bT/fbn7uqcp/7/TKCxJ/74YjFEun3yLHKuBPcvCb6I8l8XGc5MB
ydXJuO3aJN26efOQ4uQr8gNvL5xpjwWqiYrO2xKE/e6njM83WEHbTaaCG2kDJKRaN0LAPBKQEeVy
UyhhHUD4rjf9nHZbqBiaHe8ITpW9BoBXkbsQ1wJ47CGg4poeTTwTz0g6Ju1SYDNQtncBfjmHCPdy
nZ39+MKTjdUT9iwLIUCIoyoqq9tMJ2lGQbzY4eEBQvMUQjn+tZrH58ulnZ3DiGfCGcGhGAdH4Yg/
6be1Gp56MG/LMY/Hsr1mCkMJxh59ko7b29Y4x53j7UJogN1AbyoxbzCw9vVw1XkPijEmAa/wOj61
7gxLWrFDDtx2XAMonJ288ORT1X0anGJ0uCwd1wGsd9wEGvulcgq/X67+pWcbA98ZXKgIw66JWUrf
yyx4r3T1cfnRZ2dF/Gxj6BVtP7FKUyf2BK55NYFGA3hHb+cPVwkzUIKx/hHJYQqwAoyBnOfxrENx
j3XWRUB37x0uv8RS/ZB/695jltvWyVDFtsq/a148CMm31z3aOCCs83H0hymASgG+Tt78qXABeN2T
jRGMSJ0QDkmY9CwXMn4vbus1WsX5NqUmFVF7HSIUWxEeaSm7LUI1VRl5biU+UlnylSpfKsMYr3bW
BZ5D/gqSmsizBdysP6i7xjg6P99QU6SX50AcQdCaHBmNISOO/PlbTd4cJOVervulX28M1taH3MSb
kQ1Fpvsu9TeO+FPrtY/0pYef/v5pJmibYOi1InMcQoQeEQV+pE4ca8tD6V/zcUaoqdWauS6dvoK1
C0HjeeRn7RMLywfGrsPXQTXx7yvwqkxUik8XXCfWLnLN4SFLyBZpDPGo7Q/saFR0YuVxuhYL8Fcv
/J8tAN7ImJgdH+tLzVzEnH/r5o36Hr57iEUuI//OnaIkkg/26/jjRT6xNJpfLneCvx8m58o0esHQ
NvM8uamKx9pztkkqGd1IhBP8IsOc/M+rvfLG83n3Lc8t8IZGpb2XSQhxI6dk2PWygDWlaSebbKys
af40YzV90UGR/a+oXT/qHGfskK2nhr1oPA6DgBLqHVdCjNwU7CRoT0s2qGieiuwD4uDyOiEzNUU2
BRLUcGoPHnAjq+G+niBWUAXs5mENCJ1AwPTKGFoYo6bUJkOqqk5aBQiGHpDH+AvXbekcQvy40sfP
T+rU1NloJw8HkeL58H5HMGltu9WA8oURatJ8JmBdK9+xnRihrf1N7vf+rs2TBmm349p56dm9OqEm
MsYvimoaaQegFiIe906X7Ahyf2Ct6u4bJ9sPKls5g1h6F2N5BbXD6mfOBtCT2+LNYoxsej07OKkD
VGvlAHWhKUxFojMoeyS9wseNzo79QO+cyn2/PAiXHn36+6fJUlikUDTvm1hnxR12Iq915XxcfvRC
BzXlhjUvNK0q4sSB/ScMf6Xid9Y5kSuufLyx6WAAhjqkA7kuSIsvpBkex8r6sCukhtlyjV2+9ArG
7iNhA3MtG5tKiZmCOSXETTMul59wHHLdKDY1hu3cevDag8lUjXTXZPOmH36wtMQct7Yb+ft5emaa
NeWFXKe9p1KYsRyro7eOarIbzlT6QzlO+OE1Kf8iKaV3kxr0ZhSK7Qq7wd2OTWkGRkTpo1ukI1zA
A6c39jCOK069hZ5nysj8RtGqnPs5tpw7F7lPUMSu1OnSkDRaTSKlw8OP7ePGh1Z+iBpLRK5eUU0s
dAlTKjbltnIzKqe4YD87P602QN65JyrgNxiW1xQFC29gisYcr7en2cWkorKi33W9Rkqs04MSwseV
xXeh9k3RWOvXHrQf8Cq3FnFwTGVHIJesHVws/XxjM4Fob9U3mWUdEbTbRXWtCx75jZ8/C95NawDT
pTc4NdCnmYuFTCEVleYx4tKhv5kee909X565lnZDJusvK6re50mW44Omng/AEZQ4tJAlrvXaxtlb
xWBvKWXe0xz4vrVvmDX/sBuIUqPQr9sNEKHpIQzT+meuZPjk9mH+TCn+pkOffLv8Exe6oW/MfjRR
3NKn7/UhRO+G2ISCGz9Yt8gzaQ60S9YEvedF44T6p+r/VM2D1wxD2p++7cZ03rqk41Eg2+M0JX8C
1/rWcusxwf408MaXkXXXSeRRrLGsIhwE59n+wOBH8eGjQyIBksqjFFfqm2Fu0i10ZN7BVl2+KWcE
2edQSp0ozysL7tnLOJRuzCCZa/thPocTLhO79z6UHxn1IY8vrIcZnuVQFm1kjeqB+tZ43ZzlG1+j
lUiIlXc2O+K8MvJGP3LoN4Vszcu9ZakVTckaWhD1yL0AH3TppuDeJrXancIZHUne3KnZtfX0MuY6
AiHpcokL/dPUruGAJFP4xguOlDQ7x/pe2/QmT+46sbJ6LD3fmGKcTsgEPu8Z8QAPc1HdSgQyzRwZ
LGJ6uvwGC5OYZ8wvjlPUBXHzCnf69wLB1E7/M0RQzeWHL/38U6GfRlWVOyLgYQn3IThKIaKeJ1xG
EfqrnteuPRY2wKYoDfeTumK5qOIWd5ZcfSE0u3XFC4zG20FcWUXGIEXcWE55j2ESVF/8JIRT+IMl
a460pRcwZjiGKGwvC4Ip5kO6CQOwFcaHjooNwCAb0b1dboelQoyB3nK3tWXKnJha7qFUgJ0w5ddI
soL82EI0DXWalSllqcWNAe7xEB5sqIBwDPfOcoBBQr4FkQLI9qsudAk19Wg4WwWCD7TduHaGP7QJ
xs2cD4fBc68SvKEA41SimcZ0CBrYlgpRjRDQjPUBkzR/dEHf3V5uD2cBrkpNiRZswD5MlTw4lhP3
jy7AZlvSaPv/nF1Zj5y8Ev1FSIDBhlegV2ZfM3lBky8J+44N+Nff07kvE6dppFYeIrVGBuxyuVx1
6pwT49gwQEHLgCKGRsFNhWYpshvzRmyjOq6ygEVVfNQk2NBmUFpvHBmDS14X1b4pmbwBewmUNrhj
J3doCG1CAqKZGyArBMq9c3cUIAj3JJuimzKFh+x6br2OUcnv0TVX73TRDC+cs+hpNvsmyNveeSJx
Q/fdVDgBOqoar+otMwC9kww6Lf1BRSeCnjogbR/aFh3AxrjJhjG9N4e5HwA40+d7SG1MvovSIagX
unSbTmJ+m1k/BpbbZYdCpHJPHQib17aWH2nE8gMj4j8bOnxbKHukR8Q/8d0M6XG08bjxj0E64EaF
9KXzG4r3845mQ71rpd7eoOunQLs+b3eVoUH8qon6uz4CJVU6j3w7CdKCHdeV72DTqbcZ0boNbYvk
1hkKdMsP6LDyorzV7wxaa0i4NI7pxabZgQK5q945dX/TuhQ++FmoDx/jhtIYxp2AAoY/i84JRe72
PuhTnB90pPW20uvynZkyfh9InAToNh58d9bvE3hbL2srkOHKsT/wPvvVOiCJQ0tJubdbA3BuEb/1
fWy+Atg5bkfI9oLjV84+SdmnKPXkpZSU3TpWUdy0rK+eUsZRqhr5ST0TaI9Gyl+XbXThYFAZeGag
MnpQG8M4+35Xn1iLeN898im/pl8W20w5eAT6lfPh5FUtkkRenQr4oiH7PkGnI0Abw9q9cOEzVMpe
AZanQYgMLLCt9pjk0UMM1F0B7r+rZklFDFIjJqVuDXNo25nXs4eqjz0xr7USLAT/Komfy3nWjUlD
j10Gyncjf4Gj+HH5xZeGVs4dCpmytLaZDZVR4tnanalfObBy1gAAkoAF1G3CZLLfaDrfccNaaXBZ
WkvlcElLXosZDDK4zRnQ+dmhfTOg0cpVY2FwFR+oJYXVWKCzDsEL6DtVjvs0yrrumtTx0vDKqTLI
HFoUtaxDaVVgoERzBcrFiKsjlmkrtrhw9qrYwHIGc3/VVPQoIohsFjR5t7QhMJKpDqjWrkS8C3aj
YgNbGqWTTdHvUDQfZv3Kh/er7FEFBjatk7ZlCQcIkur+XgdFVOqZskxWrHIhAlJRQyB8mTTbwuqO
BfZpMfnG8FSkzyBi8Ii5kiNdeIYKNIwppGkZEg7hRE+a7+jWADuo3Q/b4RSVMmee7wzIfK3hWJYs
SglLNbSSMWuGTjAIWY6io1sj7rxWrpHgLn2N4iAMSPpEXapZuJqm3RH4h3bbGjhEcTltfJIX7sbM
+uz58uovfYviNPRKt4pkIHM4ubdgI/Ma/dFtpHd58PMIUBA1qn4jafgQSYwuISx+bIGkO2iRyY4C
FRY/yqxoO819FZpa+mqCWngHHpjSF/VEDlMS1ZvLb7Fw2VZRgoOdDUNZJB0ktKLseQLwcROBM3Vb
267n1pQdusnlW1KJbI+GH2MlHl/Yrip0UNe1UZCJQ/+GOjhf7/t0rSX9rH0Y7p+2pS93O5vVjjbO
4B+z7MyfbROlraK71Wf2C43Fpl9WzuvliTu/fHiSYug1On5cInsRdpOcoAGb5J5Wy7e0bp9iTs0N
teRHM7qPZUmO0P64jYBz9fLE+Lz8/LO2iccrGyFq3KKioKU7dk0WDI4GNZB+M05r3epnVwjDK6Zf
mRVCnpRALCwunkjafUcsfVXxH2Mrhm9TXOVNA1C3zrF2ZG5ujRFqpJen5expY7gqWGeknc7ggwZo
00ENtH/mkHFo5vnENbhynp3dMXiCcmT2KGXpuLUMYT8VbCMz+Vbq5L5Lmm1isEMKEum4Lh9Krbom
543nnSz9q0UnOINqKxvC2QG9ijAke3HQQrQdZ+3D0PthxREs2JMK4RGUc2loWh/yIhjNzM9K119X
BV0wJ1UaFilpLUXCfghb51sa4Sq5RhewNPDp9y+zA1VFaEky6DWYLflooGXWNs3usiktuBIVu9PM
VRTbuEsCM5ltwRl4xxv33gDjuFfqbhZEfFwJXpZsVtnKcVOnbDYbWFR3QmVWAY1/pvaTbIsrH6Bs
Zq3XnIY3CQ/B0IheJeDuceEwDGAEVw7KP+yF/5S5YKTKlgZdYjwRHkFuci+2sx/t9E3ilxuyn5pg
vJUhDaR/M940d8Ndsa8ezff8Pt4W/uWFOp9gBVbztFW/GIGIk6Em7unpKHgUXpx7+QiI1abe4nix
G4/9vPyg83sERY6/n6PNDrUdiudY7l3LsUwgjAkuD33ejh0V9DPEjEqr104I4yKooTSWDfmVQytX
WmgGklZkeGup6W9RJryadSu+aaEbGMLef8+Ia0MH1KRFdJgNw9qPWQLtiWI0rRrFGLMMS4fw2zqd
6GGcLSjJap3cmnAG38ZIRGIDkgzxnupcvoIbxVz53PPbFrxKf7/SWDWGo8WNOIK7fvYA6guqTN61
EAfta9A+ZKUdrTiIhQ4IRxXwzFsegRWpiw4ZhEg3YyqtJzI1SEg5tjMBk1yVjzFprW+VXfxGf9G2
l9Tns3wgAK1DhA3JKEyAeBeTWb1IPujINzAdGbYyiryIGtHrZds6f2I5jrL9jTYVDtHT4egMcrwb
qix5wP3d8lleJDclE/GBWHkPyuR2yh4iy1qj8FlYCbW8PvI2T/tZ58ehdA55Wzsbt50PGSnQv0qE
Lx2+krRZeJCrep8pk4xFeFCBdEcuO4ja37HURNnzgyTdipdZeIgKO5uLhBGjIN1xBP1/JOrMi2cH
Seqp2kzEBle6layAf5aepLiZNnLLRE51fxSGpW9Sp/xIyv5pcIenzsydIJX2sPJNCw1bzj/IM+GC
0TtK4jCKbDH7sWz7ZDPa2fy7bs1GAluddT+lNUfDBjnX/KHklvE5Twm7HzKjxWlFxwTlZT0T4CYZ
bWvvUnu+b+JSHKTIUDSUseYGwOZZ/3HK5H+OGedVkCGltiViIiv1qAXnqYIsIEFIOWjHu6OT5vVd
X8z2tsu0NdLvpeNFBZXx2ClblIza4zBn4E51HMnv8gkSfZ7mRFBF6S2iPWS5QG6gkS7b9mRIIcnT
Vt3vyxv4fIDgqORrvWZXs97b/CiLSH+uyxQUoKzT7pxu1Pcl51chQw1HhTqlWWMkAj0URxM5mxcq
mtZHO4DloSFcW/FFC0ulsq9BXxac07rZHUG6lXzaZZ776HZfy5Ytja4cRyDoL2EKLRyBtCkSHJV7
R+LWWnEzS8ugnCwlYPNuHkWAftImQXqfmM+jPrLjbE65V5JJfFxe7oWvUMGFqITZFCFbeySx1vm6
644+Uu8P1w2uRAPMRlK/EEMcOiPzyygPmPbr8sjGn/Tyv1Ggo0IL4yZBhsnG2OF3zftme7ZXej9Z
4Pijb3u3t8H31Nu23u23MAxut/h3fzhsD9vbILi9fbl/Kv3YOzx5/+12v3ZPvw6/hPdr2Nw87A4H
b3d4OXiHXzeO5292hbe5Ox43m83rfo//Po7P/v64uzv6GCcIwr2Pv9n4R38f3gbb7bfg8fRnvh98
C4J98G2feGtF0kXHcFrAL3EnY/FITr0hR7ANDN9T27Ueo2YEnZJDUhz0Fb030sbZaKwwvCorW7/T
SftyebaXjEQxdTLHUZK2OhI0I9tR6NDkc7piIktRnYoOm0egOvoMyZ8ZJPRgKTyBL/a6+JFTUHtK
QFy0pzEVDy2uiXi4ydJX3aYbg2bB5W9biLNVjTxSSQvyHUMHLSPdOkzabHxrDK38T0ui/L/Lj1ia
PiVk0HHfKqeBsYPepx7g9Xa+5kT/vOWZXaDixzQ9jVuzs8CxD3XcvdPk33MXLXLQnyLAq+uZYfzi
k5XEe83K6yAXjf7Crbl4qaOU/p6gXbljVW1UfgqJER3d+hFgNnNrBJMtN2mHZgOzQmV5sshjAw7u
m1bXus9OyBxNykjlp55md4npoWhgjb7FTXyim6UeFNnHnZQlmKMZVBaLtAd5eDKhLEoHCWZ4CUJm
SICDDBMGFe3qUnN/ubWE5ldmQUqDVgYk5pp4QEUygSIUZKvQ2eW4lbubieXOqO7yqPIl8Dw9bgAJ
OA6ZNYJFAgRdG/D54S8yaJrcm8gzBtpM5IaWMb1Di714QU83CaJuiHCjKjsfairFtw6op3vaU+Fb
k5NsoO7SA2it6fFrGWXIUJCBoOuiI37WD90N1dhVxS3D+Qe64YrC6A29O/Yxao2eqxfWRlZ57qwk
qBYMT8X+pemUmEmTdccMlHQPURbnflq1a03ZC0eUqnJIRa8nQN0zUNE9Tc6TlNDS1I5WNq8EjAtZ
T0fljbOz3sgc0UD6w23v+KjtAAA+9LUL4g3XR4Oir9VdUNbkIe6Ig0Y8EAKX0UoaY2nqTu7ii7uN
wb5h0QJJNmRmoItz38dvl53BQsCtwuxm3Rit0my6Yw4c+S4j7ryvM9reMzaYd6LVi+MAyfnN5Yct
LZHiuEuCfvyhzstjA/Q35K2z4baGcGCoxxQMEK3orkKMGKj5/z1dSUeI3SdAl4Pn71cNloTBsHMP
dJorlnz+Q5h692fTlMQZkrmgk6abuiQkoEV6Z3Tsjg5ts71utpSYi+gJm3BxYIcGNGYCWrDM6/ld
/ePy6AtkwI6KNZzSXNQQ0cuPtst1y4vAJTPujTYpAUjJcAL53TBAiHuiZDC8RnCbeFkam61nDtyC
3mC+ypGzZIPKgRQPqIhUPS0gUePUWy2u0h8TF8TwCZ26TSxF+X9wx+UPXzhhVUiiLZ1mcBn8hF45
Rzo0N3pCHjVmr1zI/nR+nzkDVQSimHNdVs3ADlPNZhwIZgMc2ZxM3TtipunGjlPzQKg5PBnlhBY3
9IqZYVxa88GFuGQOPtNoDMpq0gKr1sjbZIHPNq7KeOX1zluu8w/53umkTSqrObpRy/Yyioxjkgh5
20jSm57s3eia2isOk9MLfPVYUwGpXGoXxyk1yxoMaLhEalNeHihlOWrgCBObcV6jcVrwjyo136SL
0k4L2h2rOQczmFH3O85qtuJ9z5qMaakkFMPkWJXsO3CpduS2aPP/AJjd63F0JRRBFcbJDUmtqKxB
Dxazm6rvt1WZVR6r9N+XTf7s7OD9FXeY0zoitnbSSXesh8S23h3JVuxpaWoUJ1UbXSEK2ynDzug8
RgrPgdq4oCvh+NKLK+k7AQ66GscTmh60+YAk1A7aOCv2eXYjYE4Up1PapeVoXSrDmL8O9Dd0QDyn
/qB8DVi98Ooqb0ZjoB+05RY7Jszsb2tozRwqPiW7yyt61mWalkqZMbs4eBCjlaF5InNuShJy270b
s/q2h/5D3DZruh8L6/unU+HLNh4GJypdDeuL6xykPg1PoKeCp1fikf+hz3DNriqKQoaNngQaJKEi
bvht33icrJVIlr7g9PuXL2gtt6c5n0Rop/p4mBmfHwvJC79wWft5eTVO2cl/XD5W42QDXx4R1b1h
23Yyh4K22ypFVTqr6CcuGOjJkMWTS6ctF9N1AAI1tinjHDzOuVGFWl55ET/odOUrFnaEWlaf68gu
XAsym0Zp/pdMaBgdDDkCHGne5P201tixtC+ULd1H1VSNwrWO+li8dM782lbzirf4IxV5bh2UPQ0J
NnuOyhLNRcAsPJe15e5p6SaGN7ka4PqJNQ7eGLd88qlIeOq7I0ViuWniXdzO+m60dGZsNPBRpDvu
juJnD3YHdNG6RVp4Y2nqfps76Zbb1Lgx6z49aoY2PgIkbLwZQgOG1e3c3wlQA7HHTOTgIXg2gP7J
Tus7fdA7D3nM6UfaRyjJu2n3ctn2Fsxbrfrndto6dZEDtSmboxlXU+B00TMqDq/Xja9k5N3BFFOX
pXXYm43fj/anPje7vOmfLg+/YHRqiT8ZZlwJIcwJ2rTikDTxHiXhbaL320amKxtmYXeq5X0njhGx
RhOERcGRvLckeYbu/S6JAIbXBufZdLN9OtRrTYBLH6S4m0Tnbo3GvzrM28KfG/RAFL9a+lbzFSNf
Wm/F14yRBXWDaDBDYog+aB1SvMeksI+itc2VCVs4XNTqfwFKQzBGTDhTTmUQHTkY8V5NrwkyEn23
UuhZmiYlbqhEIdM4rQxA85y76jT9emPvZdfexGinWrmyn6/Nm5auOJs4n3MyF2UXVoU/bdM78wgx
TL8IdM3TfMvr0JgdaLeoxm4j7/gcB9Fd+U43a49fcHUqMsBK5slEPzjkZkVbvtVjQra8jY3Wu2br
QF/971OHuWPj6Dxvw7z+2YBoXJL7KSoCa63L5vzrE7XkbxixwQcTLcKA4fiuw27YTFcC6qWhT5b3
5cAccSfIyJCZoW50z3akP9KSrURG5w2LuKffvwydtalRSGh8hSblhxLqfpAJRO27jEA2DhHNdsW0
zu8RonJkNe1sG40zAfkcD7HnDPn0kZZWDJVAnfqNmeaxZxv5WmPr0kcpmz4HL1qXlwIS3xL3gva+
b78TSGA3+VW7kaj5DCvOqq4awIiRaFspcV7m3yw0lJrDitP6g6n892QmKjKhMTujijRihbpv+c7b
eGsPXvk6eA/y2G1yv9ubH2gXs571bRloB+2Dv9fv5Q/9aQI7fMAOiNZW1u28+yQqbsERdS7jOLFC
s3N3yK/KwO2r58huu83lXblk2moM0vPCnmZKwtZw5V0fg/sR4LU1ds6F0dVKfDFbbs15jHk0yEG0
xWfNhserXlzlfnGivjGqOLfCbmyybRuL6hkNPgBnXx5+YeLVcjtMGNrZlg1e+knbObrI0G2atl40
rHHjLE2NsvEROxBtZFhZCm6vrptu8shd8SlL7376/YtPKW2tdYTkNkjK6t1Q3Uon8gEcXzHJpRc/
/f5ldF2LtdGNCAnrgv/sdIqqT7S9btLJ30O3ZLRtYdZ2OHPmFf176cyAbvRXLqlyhqdo/p6ssjdD
mja3A2UQPYD0JIAvcmXel2ZGOb5plySpCalRyCgmh7ZtELCV7tq0L3hwFaKDbD5Iy3SDhdOJD66Y
krCuozszLxMvhr/y2cRWiucLn6FiNMYM/XQi6uzQblnpg2G3D+LCWgnWFmxTRWi409gb6AETYW6+
QGUNSCb0HMzX3c+JWo8HotyMLd3iYSPG/xxdfqOJ9S2L3LvIKK6jIoFEx99GGrusc416xO4ijnyk
rAEMp8+RI6TAjHW51W4ub4azWDDTVD1QhqwgvOYI9h+z/Y+BBOQo57lCc7/VVYGAwt+rPtBeeB2b
9CDKgFu//Nzzh7ep5iZjMLBRI88gc26JTZVxgILsOQuom9xombUmpv7n/n/miFURCEVX6lGSUBZq
3YTIxyrybR+j/7NvE7adLM3qPPBGi+M8Nc3WBiH1lpGs32sN4/tGz80PJ8Vl9/InL1m84tIoZFzR
buCSsK9mN/YMgxsfgF+y9DrPwxS/VndJFbWnswqVmFtCPq3MPgxyrQ664BlUDIAs2Ny5LBNhZefQ
1XlLgHZFDLzNnN8s++/yDJ03CqLW+UWkVdTqT3FIy4DTPUR2uTeN3DNAdHb5CUtroAQihWBo6HUT
O0yrGPXJDFrltKlWsqd/UltnrE2t9E+Qt51j6PaGOskHn0cseUqGqnvohNDuhlTmvQdeeXkjXb06
pKTqtmgoanZSaM3LaI6k84Y4j/y4kO010CGTqNVlludJDS9ihbEobsWoPTlSXjn0yVC+nNCzZSM5
n3dmWLQsvq1akSDLl6TXHQ9qXVmLsibrCW4sRSLmPU8B3+JRba+EdQvnwz+UMlbBLN7AmMfhU2r3
IIfzpjWaqqWxlW1upnMEZuJUgKOl21Zz4hkRhETj98sGvLBFVCqWoqqQHCqwRTrQ/Sb6TTaWOxiR
pxXayhZZen8lgJkYHSBZqFlhkTmHsbRQ7cysD6M21pKd51NPRK2xlmBzhyqKe1LNhpaBXvYfmlUE
YAXEear1Xk4SG49MVw64pc9Rdjwu1aZZRXha5to10DP2pktYAv28q4qHJlFLpwyt+BlrMF/jmIP4
YKw3Jml6zyimR3fKx+tWRS2ggs86q4eYWqF1ivjqzHm0KgE6yHnlPF6YJrUE2piiH3uCr0BA4KWQ
IqUZ5MbntS7QBb+rFj6ndtJidOZUYdVX7/08vFQDWSsqncegYAVO3/TFEw1jMXK7gZObbLEBMgrZ
gCx6g95BAmyuhRZJEDrkYPGpnfYTvYB3ejp9L7LoyohfRQgZBYJxMFNgSyKz8k0HZuqoga9jY1TW
Gn/Mwq63laP91LEBiiNcWSaXPgM9iCOxb/apLaiPGt3bZdeytEbKxq94UddE4mx0Rug1oGWO22sI
wqX3V+4sBvTAS9lJI6xiy6vGu8lhvk5+R2KtDXjBp9jKLq/YbGfVGNuhNIfnSkJFl9Cd4OV9nYOg
2wLXUROvpIUWdorK7AIcgzlHYDwKcwPuCxl51OhQWtySvLnu7FOpXSYOckM3EzSkCMRL9kqSlYEX
lkGlc+niqBprO9dDwYsfuYsSTAyKIDRedNnWycu15vulGTo9/st+NNhA3KLF+xfjiWLyNsZ/kqwE
WQsrrTJlzD1ItZ1ipGAoQOwmbiK3AM5ReHbUekb9rLdlcHk7nEfzmkQlzUiyvoAGD8rJfMrYLuqJ
c4xIXr+Mo67vCXi7ko1eRmXmzczmftr2RRE4eZuspbIXXsBUHQulVppDchLVcuH1rq/P4H5HS5AH
NkrwuxDNc9Zc2Pmtb6r+pUfhPAXAbQwzB9R98fyQN2xlu5wfmqjkILRHecx2xQDVWvNzmorPDuDA
yyu0ZM6KwyrRYFICqkfDWs92cwfw6BNrn6wsuu7CpgqJaaKYRDRifKbn6BRvwLWxEjsv7RDFXXET
UtBQLDRDo0pLX6LavwXtsunXA7iVL0/Owj5RiUKQWeaQmo6GMHWqgJCHyKxfdOMBKhA7DY0x1wYm
5PT8r5u9BTRZMMcOK2eE1FfsVeInG+PN5a/4wwBw5kqlsoVMbTMh2sWh1ATk2TxSvzz2r+yHGzaH
fmM/zL61yTfFc/rofOjP7q1x5DfZvngsvlff0XO/xlmyYMQqnUhZxbxMO3Bm2Hr1UrLhls/mSmC3
NPTJRL7MHzhKItaB/C/Uzf6RtPzNaY0V+/1DgnRu8k7P/DI2L7leDS0I1XqwCvt2zhofvV3Ds8gB
AKaWPtk+y9oZ0kSjvK8YeJmzfiTfEpN295Ag6T1w78ToL4PSkFajuZ2j9+y7JpHcdPMinbzcQuv2
TAfymQxi3Padrt+XJUikxNAWO62NmW+PsRMYacGvuv+Y/6ihVhD100E0Hs7lT43yrXSLoNd+TO1a
E8d5pwIxkb/nrOgMpxbQrQEP+u2QuZvOho4tiPG1b5ct+vz4hCih3AjBSyGAMAxlB6kWDzdRMJR8
JJNYWfQle1KcYjNMg6QjSuFGYt0bFfhWRPl8+dWXhlamZgQyRCAfhtKtJGxTtbOzM2UlVxzW0sQo
PnFI+Ig2AdqFQ66/dRHbJ3OSekM2PTal/f3yF7hYxDMbQmU3mYu5tYGp5eEJm+mRyRX3bpzJjYT4
RJA21g4cLN3GjNEkPHTT2+WHLkybSm7SkhZEO47VhGNjfO/L+KeRWsHloRfOEZX9DMPWpYX2udDk
9Q/djHHlbEA2Qflc7y4/YenlT6v1xYWwiLOmSBMzTNxq9LjG7tGr8XJ57FOm6NxqKK6vMqTR6TPc
06gJuKMMXJjgJQOrNfo5Th7IMR4uP2hpmk4f9+UjgC4guH8Y0DYwjDSg1M3BO1WOvhGDQPDyI5bm
SdnWA5Pws1Qbw8FOX9kcbbtounKalB3tzim6DQwJNFD1U06th6q6o9U+729jyLBcfv2lGVK2djNU
PK9ciADgKjsE1Gh6X/RlexjS65hYTKJiS5mWWrPbnHQGNMrQBiWyOiBRUe+hqTgfXehCrvHJLHyM
ijLtdQhXAZ0JtZQpYm8j4/EOCm3RUVT2WhpuITYnKtbUNssG8pK1EaajHh90Ixv8MrHEew54za51
G4TrIMw55J0VH6Y8QZCn9eVK9LjgKVX4aZTW4E4BSWQIArvfuS1C8NZDjdpIntLaWLlmLexNFYOa
Gak5m10KwQlm011XR/Om74YkQB+esREs6d7BqpD8umx9SxkcVcwt1sHP3bqtFQ7OaD+jebI5SmOO
nxwj7Y92JudXCG59zG4HUV/wFlYQOmMgAC9ylz0WCUSmVoKxJctRHIVT5LGWSacNbU0Eugs1tKTy
s7UkxdKcKj4iB7NW1xrCCAvyW4NQGXr00DfSepx+kijbXJ7LhSNOBawW2aDnnEQTrhbZg9vm2gFk
U75p2jvbtDboJd5ZqfiYyqhaSSoszZniOjLazy3QaUbowCttsgoCJSJqSy8DJuPKRyihQTmWTuna
UCdw5n1WPYroQcYrMc3CmqhIUVlxm8lGm5ASoRuWj1C26QNzqD97Wm1aJNhWLGthz6osUYaNdomC
pzqKf8cUatRzP+30uQq6eSWuXFgGFTNKdXOG7cZ6OCTaM4qeQakVH32x1kuyVElVAaNxDpE9FI+a
kIvUDpjk856UDLXoAdDdUi8ayCOXOWgpTXKjMT7GOGLt7M5Gmbf33L4B/22WrHXeL33s6fcvB/o4
j5ZMUD8OWT50Xk/bDclqE1S+zXVnrqoEh+tdSTWq52FWCN+c+Ka2+m1v0jdeVnej1l+XeCEqqnQg
VRFXSF2FtkBuHPj+AAHvmlzbks0pgcMoeO3YWoQ+giZGnhiXjabfg7oZ/c3NyjGxEPaoWFI3B1AB
CAIZ9kUecAfnQ7YWkiztTGXTt6alMfB36OHI+cbOQKUqXnHqbiaIC6TZVXGPqcJFrVajVU3mkwQi
iJfJFjT2Hlmz0oVjzVTBoilp895qAQ82ZNwduVO7CWTzOi0G1B7kzBqf061LBrbRUrvYocvdDlyn
Bhx/YJrPpX3dNcFUyaQIb20g1xI9rJs3Fz0kHWQz6Jqcwfm9aKrYUt3SIGVYIxrpc9PLoLVkWC/2
msDLeSOAMPPfG33KCxkPToU3H3O5sRta+xMvHa+o7M7nk4vcKJ2M4PLReX6/AOj098PGGX1VEAWc
Q4ehojr2KfGqjtfekOg+zaBldPkx5/eMqRYQ3DQF99EQ0SM0jwG/5RZ6h1xrZUMurcbpoV88Y5dl
xZCONo5KI0ec9jFQ2yu66yJrU4XE9o7WorKF4CLjILR0qx3n5gG8CSsL8Ee3598bIfQ1/357oB+a
2R4oFL+Zrf0aOx4VvtUhFvVjggi0tcb5uw2oTgHqLOOknFQ6FpQa4iTsQR8KYSHenRjehsTejkbE
j81AMwheELRmMfB+3lslJB2mTKu474yNFUB2k8d+Zvf9bYtbbgC5zPpgMsr3c5rTbcks4yZp+fzJ
TRl9i/pRPrOqQeLdrVFEKRDlnGCK+yRzHIBUzCkYWH+C9lj1/F5VheXNmLC9bDXXl2XTpn6eMv4i
pNtCU5SbP2qoQjz3TdMcZ61unvgwSL+dZHIghE+OJ4joDnFhs42opHMrWCYDyExqe4OBxc2jZeEe
64Yxn+vp6BVawbfjhJb8jZ3kBN3IWrXr6wQOpYuS5tjkE/mUOWdxUBRjzneZK8QK4G5h6/yDIJ4q
tKjMgwwl77iXM+C905zkkHnPMl+0/eNVW0cl9upmozNQ6Z3CnqaJD8jJ7BWlWEkOLXyDCiMuQcqP
5nsMngu45fL7nPxk8bB3bX1z1durYGJc0LK6BeoLBSXz1Ymn5qFBN/vKxl/wKionVEJsZoyn6u2Q
C31TgK3Lb7Q8W4nAl0ZX/HBWGz0kcSfEKYBselLXvyXTdLg8LedJx4BBVHwW1UElVvQdOn1ThtRM
2nH5YEDP+c04KSsBCCY1v2pL57EgDGK8ej/tdSer9p3lgt6k7ZgNmoQB4V+akdvenIhXQw7hftCk
4wujcPbCrs1bR2TjoWGuGaSubSG3HVXaytwvnFKquN5MUT/rCsrDoo8BNq3pe2wMN6BxFh5jDZhD
ErZiQgvu3VEcJENHpT5B9ynU0YPmZe5wl7vO7CNntuKClx6g3OYStPhp7TSjuTiGOE0OaKjfdRH9
yIwBR/vlBV94hlrfdrTGjHHFj46St4h13grd3YEJcMVUl0Y/LdKXE7BunDSb4D2BLIWwi5HsW/1G
xmu8nAujqwBpzQUhhDYmIgRkzyJ90E2fBXdWJmbBA6mY6Lg2a5BhjtExMaH+h+6l2L4TSE+bqwqH
C6//DzDajCoi0ZgTckt46TAEY/Q06ms6U0ujK1PPJNpXxQydMAsno93daMWd/j/Ovqs5Up3t9hdR
BZJIt9B0t3G2xxN8Q40nEIWQRBD8+rP6PTez+Yyp8tWu8p6iQfEJK0y/PrVo1oBoMVGHiwBVUBcm
M83FR8djoofLyZ6ewdbgXz7qn3VTO2jFWTnsJe2JRv5Sp3mTxTavzu50+twnrM45aBlleilnnP/T
q9N9h2g9dsHO0tka+lVtyenLwsdBitqSL85dDaCA3/SJnOy9THVreFYnTz/LAvKWDtDFfjCcyt7R
R+TG7VHlHZz2Br/ckZDd+pDVATTNpkLEA0D62P7w7V+unc7LXvi6cU6v7SIloipUMxGl8LJ4dX1y
LRgBhQI1RBRmCsGTT83zGgbsISWWJSxurh0C8r4MnfzbAJPdE+ctqM8f/8b77X2yBvYukyO8TiMx
wt1yNstwjSIWpEoGQG0sos+BtF6twezMyUa1m6xlpDRxqtILHEgHWY7/OuMaDiPPGqoicUIt74uR
D7EDV7s4h18Agypi4g5m73bdWHlrCx4CuJ5TI8RObWZnT/BxWlLpZ/Sm19I+B9W0Z5KzEeOsm/xj
43fSni8eqCgDR5I6b/Xs78Q4G6t67RuCBe2Vyi6WayYckKVKgHiK+hLv7Hk0bgzSGi8tZ6jhUAuZ
mVhu6/63NerInu/qTO3EBVvPv3zYP6cjhQdERisGI+1xfPVGzu863liJa0zwq+zCvRtwY5zWyluw
oZZTaVAPaxQMr2AbDdHbTrpwhCN7BfKtn1idlELLAVL5+BIhfsOA/CBJHhXlHtx4a5xWx2Rb9m0O
Vy1EH7JMs9H/Jqb8mLe0TPgMQeePN//WJ6zPyHpoW6YCP1V+Fk3O/QCCjvD3wrONfbB2v1wat/CQ
f4dppcajw4rHcG7fPn7x95sTZI2VHkrNCsMRIIiCyRjuceQseAsihh8+5pP2X5ui4FcOr7pjLaT8
3OZbY6ctyzi9mPowbabqjlQSjgPLva3ly8cftTHla+j0kGuIc83OAvOSQ9AUjxbvfkxVVUfuzt7b
mO41eLpVummhlQMuBMSUD6aHCCdR0CJz+2UP4LTxDWtUZdvIMmxyGaS6G688S/wdQG+f/fBktxB7
/HicNj5jjacktmWbhYG42HLXOfFM23HZGND+eL63t7c+Y7W3Q98slU2KLAUzJcpmHo1OFRWoHPbz
nizVRgzBVhtcyG4eHKAW0tZhibXYB9u7yZbnZhRoSn753Eit9vfc6K4cCH4jXPqEt/ZVmzcP7RTs
XOdbn7CqcwbgGAlg4edru+rsJxtg2qNQdfmk+VDHIYOgq8X9+tvH37IRqKxxiLUdjEq2U5hC5PKJ
BDQuPZpHWQfW5DiEcTW4f3uxR9fe+LI1GHExVWNB1qa5Dss2u/YDCXuLwZoTuzCVivKRWC9N7Tif
TJbX4ETeV00ND0jEky0Fh9Uhd2YkL4zSp4/H7t0dA0jSajmLYBzz1r60DkQgIiilRr4OukiMewjB
d/cLfmC1mOemR1PfZTKd2iVh4VdHiZjm90v49XMfsFrIxSIGQ1to5I/lDbdh5Vr9Yv6n+JR4+dUy
5gZh9jC1KnVKNOV6y1LHqsj3XDLeXbcg4V+usH8CHlcFS91M05iarIbH5vfSsaBnii6Uf4QTV77s
FezfvW3xO5ff/+d3wmAYNDcc9hThcAFljvq6qoR1/HgCtp5+2Sj/PL3wlKJDFcp04KO+HyCpCD3J
cg/0tLF81pE5nFibnODITQPbOjkWlGNyKW+FXGQscrDqP/6GjV2wvpv0PI9Fs8xdWuX0LFz4py4o
5keOMr8+/oF3oxJMwWXw/hkkz2eeR01fpYLkXTID8gQUM/WbpNW0fKu6wosD2b1BRrc40q4Y1c6H
bS2x1famref1iudtKgR6mlUz/Ar7zo/lIlD09IriEMoWDS4r2LN32FoNq+0+QW2Ca5S4r4D0yqJc
BH3STUTsUMi2nr7a7Iznl4rnXKUj5WMUFlJcdV0RnD+epK2nr3b7OAKOo2fI5Aq/zBNpOfIe+up8
h6XwfobrBOtrigX96Odj5V9RZX47CzNR0LoPDeVPTgmaz1TJq6yfbtG6+V1ZbI/V9+59hV9dbX6g
HBsrNGWbZi4KrlBg0/VR0XuymDMVe8aCG/tnfUvNXgFHPxj7pd5Ai3swKw3oj6Ul7opAlzuzs/Ub
lxPiny2Ud9KZbM/o66J8MdlR9jD8QQ3w46nfevjl7/88XIxdMGfUgmMlyZdTR6r+kJesvVUeOs4f
/8TG6lqbYtYtzKddDTtYRwa3OveuQp/utMb+P5jg/3Q1Mcvrfa7Qdqx7HqZoWisLStWc3tNM1Us0
8mZ48EWuYNkMXYeFeOKUswYFSDYgwJ/rvD9A4rqYIsWVPvGyhyKBLWGiNC/dDEFIWyl5JrbHn2Bn
HtjxTCr+u9COUJEnhLyjpPZuhGMDH5hxBSCC14gsqt1+iu0gKK+1W/jxIoFLmDM7j00Whs9e2xsT
yYKwexgrz0fQ6fSDnQ3VNZydy9sGgh0pvcg4VQ49NVK5j7zOypgPxHyjthse54niPi6p86VX1RDZ
ywwpMeZ2QQwF+OJLVZTsVhvFYHxNrAPqut7zVIsldsL2Z1jm2ZurgZDSqAVENrXt0+JZzm8GTvI3
M3b0p9e51bG0ajYdLdcCCQuo9CeHKFfcQZvAFHHZmQEMps65sy0Bl+shNE4M3eYgQP+1AnOjz4IG
msO2H8S5gGVVQrLJeylzy4kz33LKaAlzcitxJRxwMutTDYu/Kaq9pqagMWVdmjszTYQS4g60ZfW0
+JBudDul7rOZjLcZHXmSzcUIK+/ZvR1NED4WkNG40j4OrL6m1W025O4Xads+XKHq+jqHev8J+qXO
6xg6nMe0gVh6V+ccvWnZXJWN0ICmZO0vPk52AvH85gzKTXnlzF11GkEpOPkLKc50cMK3gFkyygs3
TxrgnqfEzKyDfqPHI+qWxTc368V3jk9ZYluNoYng0xZeaxh9gt7U+21EjBvgn2ZOHCzlQ+AVhEbW
QqGs76FHjm5c65WnHobv51a0WHwoPh5Zo62TTel0hsS4iISXZSeiF8SU7thcOX3mJLWc5ht4BEA1
xcuLu7GFwqBgXhgBc8EOtqAqj6xCTl+DVuVXITxUHnO1BMcp8zwRGUL9oypdeUmxW3KgjSiua87q
WIy+H5V5OyXMs71kpDY0KagLuwFXTggSxiWZAnciydwNMBRwccFaQ+3cg52SJ8JS+W2I7OCHRk0u
rvJC3cAf3k87mjlXEHicoPiNolRULNQbI2P8/uh5ozm6fj3/0Jxnh05Sfd1pX13JTMAioa67O6Wg
axeToM8gmyOgRQMlHd0PsenQnYpaUcNbWS5500HuiTVHZHpuNOfe8g0WMgR+qzZ7HnXO7qoOII7B
m/k1EMTLlIaz21q4JHifQGrBhs4+4XE3VCTqNPQ6SVeIZ29uykul2Y4RVNZHQOurZ8cJmlOYeQAJ
F/kTHNsRXyyBf/DqGjwUmPtEJsv/ehChjqk9Wj5grxzqP8Ew37lQsYBt/OJA+gccG6Q87cEoZ4x7
PpkH7c1BfuXQIfhTUgbwYddBujAeYXhyKmy7j8Jwzg9m6UHDHjLiZLG/GDuqMDe/nLlU4EtWVoTm
QZuUde9e+1AgPV62VjhCYZSqK492rIP0kHibK8ljM5rySlIGAXTbkwdXieJP5vfTj8oOly/FUokz
Z930x3javvWChrxxbQ1XwhZt7DXMOxcDX+6bRaO4QWV3AMA5vC2BXzrlYaCPC8xM0PuB/YSMC2L6
22IcnGhyNTlnYHg39zXMjI8O2L4NyCMuLSMmOvlGgrb0riz8hwMZYjw7yquxolE5kfq2D2ctDtYy
DWXkgxrLrqlfyuFz9+4ahj4OsyOAtpTXoPxMEcTbzQHdVIjGwcP39PHVuHH7rtHmSvmsgp/iRVER
Fo1wpex8aPp27ucylDXQ3Keo/Y1Z0F1DjpRGgOif2Dg2h4/ffSNBWePKXVq7OMSz7jqwv5RYV3Pm
HnpTHurdhupG4LBWOYaQplY+KmfXviVe+zC8Dd29Ms3GwP9P0PefsCeH+JJdVXOWgrLkJmYM+qi2
PUxDq5NPDQ9dRezAIGe9aVv0m5U5MZm9jRI+fG09/AJY6lOCn4h+VoG7J0Naldmgr8nUPSD/jdt5
ry+1ET6v6VzM4QhjGZfXaoznW0VgkXNA6OzvOb1tTO6audXzyrKWDpVw0/FfhPxltff88chvzO2a
uMVGeInrkUmoKcFuaKjiAqQGx9pL9DbW/dpHPrc5CXCzYFU29LHWy9kt+THT80/a5Tth7dbYXL7s
n9WpiskaJoZOjdV/d8sv/l6LYOu5l7//81wxh1wHrJDXnVweTWi+On3+9PGgb43KKg4fp0K24EWr
a0W9hAQ3DXoNYXMHx4Wd/bQ1q6v8Gi4uHllqjAnC5CoAUfhk3IeP331rWFZbVcGu13UujbGQ/G3l
M8l2eiNbY7LanQJ3lAZvQF1P/jMKAkcwmQ4Ap55c9Sm4K2xnVoU0XPCWVU/oHQ9I2gGO4iQaYFP1
8bB4/wPevJNcrfkuapBTPsg5u+qz0ToS6Ix/NY0IzgOdKoBA8zrRHTEJlOiFEy9uVTxWYuSRIn6d
x25Giukow9ZcBzLrH6yq0UfgSpz70cv9H3atmp/wENS38GkvvyxdAeXqnCHmGk1xyxWZ7kozCOCS
5+VEtVrSkcAMo/Q1dOKpsht05NsWej3zMDp/ZmF1yVBZf3k5zW8dD7pDX8sSwssmmMRhshkrEGQH
+gs8C0sUhKQrL3FWMPjId5v2ainb6aqXlDRxtzjmrihIFcQmVB2mzbOzGJ6DS9IuvjqFEIc8wh6J
PY0XhpHu+3HAs2Hx1TI6QujZBoDGMswkOawpdWNbBxg1wR/Es8ydB/vUt4U25mbOTHX0PVDEnXEZ
IbABV+f8YHlFldTeVN+GVbf8UD4yuzLoOw+OOJyfC0gJDafeculrMzjgOPXg1xybUiIFCUsA7DOg
/e78LM/uirkMT9XsVE9LPg8HB8gkK4LKXAHHBgnxEy25dwuLQvU6qUDEQd/456pw1SF3pfO2BMX4
yyWLc3QKHw4Ji2m+zIg4D4Dbh4dumGmKtJr+cqhVXcM1kb5knhEHqXKvThDIsmNTSBBXqn7K58Tx
l/IIldE8BhBgjotZ/AHvlf2cIcyfghvJnvjFv80tQhbbFil/VF5YxkRZ/tdiptMzM7rsDw2+6OBy
EOcWf+yuPPw1atsaiGk+uKfaz31IO4sBgU4JL7jW5C0auFYQHrhkxc/BtsPL/Rt8l4COBFHReSW0
vcZ2vGNZ1Z5AeNORUlMQWSXv7sAEzM6QX4Ub0pwhpzCZi8Jokyl6jdesnGsvd5EvjrXFRdwJf2oT
H/xEO1FB3V7j4lSp57rm0Zh8SBanXo51paSEXUmv+kiETP8gDstRMOhV+M3Hlhojgs37NTTwMvRD
hevWcZvXarHDv72dVb9mVCzvUQaseER80r14sjVfHG53FL6V2dIcXRp49xNk+JDwDApW3EOm71Ad
0engXlbA4raw76DhwyA8+xBo48UjpOCOTQ0XAleVCoYqis4REZN1hJBid7bBNju0rGpSyllbI/k0
FvJXWqcKQp1H5qjy2EJhIXaRpR0QirioTUh1hplXfzNiXyeeYySyKtec3GypEh7K8mgr75Jk1Cpp
5x4JeT2QmxYegRH17emkjGrOStbsMLuqDyO77r+ThhUC6V7rHMZZyALOBmZ8rOa8ikt/6R8vacUD
TqolrWdnPsAFAX0wbpYOKzeseRw0ffsw11n15PmTO0YYgPkEAqQt4iIP5FUzELDTskXfto5urpAR
Bl8K5P5HMJXM75zhyEEmM0R68iw81/TNYQS0/KWAL+dr047sAI/i8RaGqFAc8DnQhVaf6yk2MsOU
Q9lePkIJNy8gwEbBbyJWr86W46HhPMxW0nuQ4at9FkRgAPAUOv5LzMLeepRD0PgxEungVIMF/ZMA
A3ieOEY+ow37rkDee8stHBgNDrxTHdrLc11k2Vd78aur0SlU1Bah26HYwJobtND8RzKF813JFv5Q
iHI81Hbonc1YmzSzMb2y8vJ7bhfj2RO9k8AHB1aUfhsm1OTeW2CZPlrGpf/Z1MUSZSW1oQEvpRfn
WV+efdFVyaxt8WItcJRSA1UV1C+CPOU4rY8do/ZtTVqscntC9sqsmSedabNjVdHihc/Zclykaw7U
N3D1mW05ITT0YHFeB0gtUbGVduHGYwPLBtahgMf78EvgDDwSVn450O3ybIOJfCUgQ/kQCG/S0eKh
chW1QSOPyoXshMMqA8FIWoHWNs93YePVt1VoG35gxmfHiVGFSotXnBW1MS1Tzm5sAdeQLLObL0PT
4PSzWxdCqqR8YXbfnFwvB08usNpbp7fzRz6V5ZG3KtQnTQT/ZmmnhzYINl9qtQx1CdaoUzZx88vy
ygF1O6ZjKhU5NxIKzIvAFiC8reOGZ9651UV5sEtrPGF2ZVRaJehTDiVxMyKWhUNIRiIaTMvVoLWF
nctlfbIngMUWMvlfqxHnSQn/tES2F8tIwIvkjcjD8dvUeQYRVBYkUkDqaDZeHos56L51zJ4SZ9DQ
D88t7zR5Ov/Os7m+cfyhOPWZGJ+6ktNDDokKeGJ6/cHuALvJ/b6EYRjRqY2S+7XFiMHbkGBOPFaz
I9x8lriuc7+6VFSdo+QKGibl1KRTYWgsZxhgTiGpo1ngbLHC5c3RXv7KqDSJIJab4H9mURmEYapl
qLCuVHBw/SG8qRFL3QP2gFqthi/n76KBVyc05d2vuH/IddZ2dImcEafIER2OL45lZJJndkcOrakM
QJx10TzU/WSOQlTqBlX29uBnI2lQrJP9T+wP9l0HqM8CEAg9ETZ2T3LS5Cor+XIMbeJiC8NAEEra
8xPaJ+eiLZoToqURK0eyG+xd9sDn0PvVo853EEg4QYIV3RkFR0hjNFSeK+C+4pYW3cnMOrgCzn4+
Koh/3xUAHMZZ3Vt3CEyd88js5eBpo+9l0GUPZVVZz7Im8qWH98DLYPo27cPuoQD1JKqFhsiAbEtI
V7b6cq1DtWeulqPBkjwzzWxUhbPx4GS41hUr9U0TyuCHqnABHDwgiG4apw1v+9EbkDhVw9HMVv97
1Cij4W4vH2qoWN8vlkJpDbXzr1II/rNG0S/qQhTUoBAYHjkYMo+e7TqPflWLB28i1Z856MXRD5rg
utfek1vLKulyVp5EoMRNPhPnmTqd9TujonkeDXdPdg2/36PCSXMHMTV4oDeOieAWNPwc5oD89YeA
pPhgk9gq666KKmNPKBYA7A6N5RemF+vkGcJ+j7Dz/sFd7SRBr7IjWlFtpJ2O3GZL7/1qs76+BT10
eclRjM3RWGvHZ1iplz+7se3/4pqXVRSi9/azKnX3OJaejy71JMmTV9tQupz4ONJI1zlKh+Fi6gtt
vmtowkoOEah8hCZcZIuuOOPC1qh7Oay9g29zd9erOrxruTXczDUjiZCu9SKNY91PjT3JaOF+gVLg
5PEDp/6QiiUYDsxuChCTNMS9D0CAmpfebwTWuuiuasn1odDu+ICmRRG1HUKwU2nZKHo25Ktjc1Qe
jNecAiqCE2zoeTzrxnlsR9PcttAYOmnQP6CVI+gN7IzkQbZBfgeVAnRIgGM4+X3gPkBQv37JTcOg
5+qpMckhEZaECmR+XM7058iojxvEB1zRoFB8VkaED1MP7ZeaWAzleiPmBOMX/s6Kyn9G3dpc2jF9
4nrEuamGOoDxLaJjcKBD+3tQ9kME7UknDkNCrgLtOVdj08NrVzvznJA2z+/r0uYKBLzAoLeSOYeu
NO3Bclz25E4uFgZBOf2+BDr4LoR40tGtpikpew2+ccbye1G45Z3lWeVxqQb/t1VSGHdMBFKWOBzY
va3gh2iBlsFLv3qAKeZ4NyIt/6NtGJNHoHzB9dfk/ZU7o1bsuRJatFmnzG2OUO+xMZk+tDDledRW
SNgB9qAzzvi+S+g4n6gP/USQBYITZbN8RLmCfSGVsmIAXpakYt0AwTU0lYzkZIwK2MNHoVN0f4bO
sIeyAWFSDoP3NNOygeFPTkEZZyLcYyNt5Nn/c+/8p0ZAWoUCf0a666LhsZ6/ozcIoaBP1jtXGTG0
0G3YxVE4I2VdpETaqt9jtdNm3si212oDGgXg2TJ4do91iKM/pn4U5IcBFpcf58MbZYK1zIAQxO7Z
CCfm2bXSoCjufTMcPvfoSxHun0GXqrNBx7JQBw7vcO0jA9mphW2982Ww/nnwsmgWGqvOUs+2UrCe
Xzpevn38zhsFQntVpCqB7S9bw4K0BtnC9N63Omtu0CtoonCmX2RW7XzCxoJcywUEkFebi6aAVYzr
HIAkiKl3V4njxx+xtWhWZSvUZ6GMUvhhWiLSnAhQTtYP4Pfixd5T2dt6/VXdahajmHVBwjRvkT9S
WiR9re4ne9yTpn+fCe8Ea52AwfJqS43oU/RZxBMkUHUMhYoX74cf90jWDt68VxDConmnHLS2l8ps
DRCobgEg12kFdk2NBMm1cBw1n1JVcPy1ZEBpNVMQ+LAFClwc02C7ImmJHLJEdbAz4e+vWtxG/90Q
vQ6mFiqA4EP60xALmqdtqc6VsIeDPfkm8ksUcz5eW+/PvL9WBuC8pn43AfdQjUA+jfcAGsc13yHU
bj18tbH50NvVbKM8L7PnlqFL7OooV92nzml/LQ1gg4w+O5Z3KaH3B6v85jFoEVp7MN/3DyX07/87
B6JQldUIBwF9MCQWgnS9i6//X3Pu/65RME7/++zWhuWWRr3xqlIaJRQUu5dDAbeSKSqc0X0NQCX9
uoTZ1MUNDCzuFvBFkDE285Wi1CuTjAEd0RCiEdNO1m/D0cQvgF+LpgBoi0JPWfTx4nj/4PHXpG6Q
fmwIMAw07Zc7B9DgEofDDHyFRz7VvfTXdG5JSIdGf+CkGTyQb/Ia0uMQUjevsrTM577h/5C6c8J4
DQvMdBF2LKar1g8wlRQpyA7ddGOQ1qTuzHaJ7kDJTX1onwb17yZ8yOE401g7Y7SxENcGLU3lB/lQ
GgauB0oZFW3OpeRvH0/wxgYNVhvULwvodswDSaviSYshnsL7Wbc7R8vWi19+9J9rfdSa+tbkLTi8
xkfeWo8Mla6P33vr0avNyfmSO/mASlo+Bd+Wpk2bek/1eevRq8uWDtSfTNcT2JiqZLB8FNWU8/Pj
194a7tW+1zIIRt8myAmHKRo1hIs0Vs2elM3WQlx1iEba58jysVBQwQ8b/9ChVFGOz222N6Fbr78K
jKFuV2ozOCRFqSDiHta480Pv+exu3Hlr6jMNcyBqoIWSIqyv0KQAd2Ph45fQY6lw27+qtubPLZ41
BTpHdWJmgbPA7P0nMB5xxveC740ZWPtCLX6JemHokhTo2v6IlhE/h0iP7p0RWSgvL1Lhn1pIay70
ssx1aM2Fk5IgCOPQQgGPOsV33wqPn/uB1d6FgEzLOyIJSC5tbIIv3nJnxB6/bGuYVrt3yGGu1HmK
gGsUKw/YtPZ7Jb1ICu9zR/LaCCnPGz9AyW4GVLgND3qpkzZzQcLLXhR6IJ+cg9VmFi3nqFNhM+cB
j/twiaz2d7jsSY9vbYfVZkYtd6lkg1vFbr/OEgWtc1sdXfh2ooO08wFb07Dazj2YMoGdhSSFhSZ6
pPkBBlJHNfxCgrqz0zY+Ys2DZihXyCAsSZr1iJ/yL2GV3xfN3wpamdJne/fjxrG0ZkJr2g6jYho9
MKtGbMxGmoZhKdOC+vKlbjl5LHgFMZ3Zr8sjsEBTAsEq9NvaFtUc1OEBDatrf3gAc2y6AQHGuRJ1
wYBFDHSsLq2sCJuBAfoGd15gw3yJsmQvDzaQS/HQDd1NozVvomHq9E1rteKuGp06DoTrPqGMDVHB
aZzjhvTFVwQ4MHJXcwf8uKyL/ooZOLoREvZu5ExkSIGRHTFCok0HvwiGM9qPqMcOnJ1dUfRfPZJl
O2nS1tRc/v7P5ewUAZFouxI0cmoAJ+vj0PaRWabvAqBENe4ZGm/NzWXt/fszNOgZneGertRZojpb
gdkAGOnOCt64q9cuTqj1kXGWkCR0O7w0baGhvyfzsfXo1RlFF/CaUcKW1xVESF0o3gy/PnWyeqv4
oof4V+aBUnBd1K8qR/0OndKeffvcw1dnkuRTkQ8+sHQZsyMCTnPnf/HcLPnc01dn0rgsIXrqzZL2
UD8x4cEavhbLHm/6fe80B1oV/10qM2g+ZRksAXzRahhTV+XAjh7kNxLujy206/vuOuQhCsd1gMgm
DjIlEw5t85ho3d8NYR8eu2KWB+1a5c75tbF612xlSYG5l9Vkp0u+vDZ1BU6ItE8QVPzkPb4mJhMg
vKlgOIIt4iW6fAbz59DpPx9P18YSXtOSHdfOcnEJ17jfniF98dPV3d/PPXq1rSmoXj4pNUlDAFSy
4sEZ9kZk66UvU/HPgRHkLWRGR4xIZhvoVPoInloT7sznxo239lMZxkCPdXcJm3zxFWD/F6rZqQqq
MaomvfMbW2tmtb8HZXstAxwoHQiLdHULFgSMo/eocBvH9pqvmTUe0LiCQRNFvjULSzryK1MCFgwe
JCR3JndrlFbbvAIyHLp61KSB/6yC11qHyaJANi+HHcjZ1kesdnpGOQUjhriXu0f+dG2PncvWtrND
VXWotVT14KDX45u3jxfrxoysiZz90umg7ys7pcy7tms3qYU5e/WPj5++sWDX9E1oC0LQjDdIiiCo
1LqvDtt58NZrr25oBjB53wfagTWp6x/Rcbl2tXkolGWfPn7zrR9Yb2KY2JqSCzstg/G8lEMORE5w
XzrO8ePnb0zzmrYJ1W5BQGIzaT6K2xHRVCQd+iw0kjlavfke+Vwos2Zvtr1Xh0WBPdHPRidF19z6
sGtaZkWjIrRSr9lr3mwN2Gprz0M1trVrLenSz3nCbTc7hlboJ27D2SfnZHWBQx+Q1EvW53C9nlLL
Z9+aMXstvc8xASFe+d/TlYeTw90in9J6hOIkCQ5gnr0AiLxz9v0Pmf5OYZOtdja6yHBikhkOPwbi
TK6t8VgCr5hUfQ+GxwRwoIiWxlQ/fW0g8DS53YuD6DgBYi0/gX9X8ggVo+HQLTUcrYsRks4c4Pqz
EW0YHmqWQ/e3BLvt1uL5DPylVaBbwa3+vqbM/tYGpPi6LO7yJy8HcaTDCOu3AlvTdYBTqkg3Hiaf
AHC3QKPs96cW+RpBryaIpYiMyjRQcxMVvL+Fp/GDG/bHahr/+rTY+Z1L6f+dkV2D6HtC/QIgE5ka
Yf3IOKA9UAYtTPPAeRh7nfk+MX9nFjdOtDWoHmBIAG+6TIHkRg4gREHOtFn+fDxcW8++fN4/17sz
GYlDwVUQthjO1RDYUe8sexLrG/tzjamfOeOQ+4DYAOh9Cc30q2mmo12yvZbA+88Hufi/Lz/bS0n4
xIAzdIGSA5H6JTPTr7lpPjU47lpcFxIyDesL0aTuQk5w6n7wWLaj+PH+uLvrjgP8kxtrKAxgbiaA
Hx+UMUEHUyz5eFa3BmZ1rKigBB3XFXlqF/mRgYfl0iOH8MrHT99699WhotAqh3Jnm6emfrUHFqHF
97knr3sDDCm+5UG5NlX1CAwFEv2h33n0+0GUu+4KdAAptjqUeeoT5xD6fVxl+dGfu4e2fvh4WDYG
fd0XwKVaLpXheRrMJnbJyzigBFXvGae/f3m7684AcXxUhIbx/3F2JsuR6twWfiIihEAIpmRPurer
7KoJUS19JxBCPP1dWXfio98kEZ7mABI1W9LWXt/KI9k647QBR/BSK8RyeqOyoXga9Izm8lMyrhRG
LHSyf/nKd4EBogzY0MdjGmk+jbdzMkKAXNhrXnhLbWXMXIgjG2/IUeUJBQJKjlEhJhyr2vAmWEtC
fRiemQmApQXqN7POyaI6yW7crj54vfWp7Q0zia+TneksHQATu9QEM9SssyEJ3ZltUUyyo3KFYLvU
/sYU5pzyDHjHLBLzTJ87XTJUv2YzWdnyL00HYw77mWeVKNTPIpQe/fVm+1DGhQgz17sgTsWnTIZt
Zt4hwF59oinXWTR4MA4Trz7/e32uBR937/9cGdg5KGUWy6JKUZSCk29+X4ckb85MAEYyzH+qmZ+y
4vH62xbmnnmNIGxOukEoBOvc+RpzlGlNOrlJLXWLsn1/OwfzGvVgoVvMewQLZh3pOKLB+PSa9kXE
nReK2+NxWMP5fbxtYdyY1gmho4SJexaRVv7mrbyZCPDsIxJqTlrTsJyGI3bQ5crOZWGac2Oa56jk
tHOvxSzM5S0bUNeYT96t6pC4ud4zSy8wTgCp7SQXzkWKq6N9pvXWZU96XNPsLT2c/jcEyjlANi0T
1mmqv2mUlYjgIcjWmmZhfnNjfjtD0RZU4p+jIPFOFhJqgn7ltmWpj4253eqEOUp11snOg3zrBHAr
di8UBpen7V6nA7vlqON/TLRHVqLtwrA17xUAefDGxs+sE51VBiGFqrY+19CE5NO0Ff1qtd5Cj5g3
C7BP1fAPCBJcjwM0b080u0OF6rxvKqhnro+ohX4xwaoaENVaekEaxULBTKAckk3g0c9FXZMJOrq4
17B4k0Vu3r1oSEC2Se8fh9y1QhjPrESrpS+4NN67lTvtej5ApZwCnoSq5ZFtWL2WhF8YWZ4xn+c6
iKfU9bLIarvtXCP8Xjz7HHvvt/q28MkXqExWQsfSVxgzWwRB7MYOFnAH+g3gNX97qV5ZPJYebczr
XADVi4vtLEoL60EE7RaCj5WptzQRjFld9VyOVE9Z1HtAJaR/oMraX7hbnnZX2mVhLTKz8tLpHRcX
wWgXgOCH4t5GPnkInjOAFfy1bl5oIDPNPnIsri1B23esDmX7I//sADLz6z5KnDPoFxCQqHdTihlw
Ezl9Iz3/4frZA7Ay54JVT9dn8kKwMNPtHO5ndVAgwrrxTs9sU8X3+bB2k0ovg+V/z//MRIA2lwrT
eZ6cSJWalBsSQ4jVMNKf69S2fucNhBBWmk03MXSAp4FU7KYjYL+koEh+BzJQbYDcLM6lD+EISs/I
3QA7zK3M7FeaxHKfNtoOC9E3e3jrWndaDcXueqssjFBmRAdc6CSMcS8+oZcJfGPb+jGAiOGPgoFh
CI94ZyXULezQzNS+DlLQSdwSRzm7/JZVfrmBD9kj0eKB0PxHUc0PTd7blwC7Ajtb+jAjYKgSO9qm
YfGJecc55hi333PrDpXv2+sNtzScjKgB5/fUJ4zHJ+7k36vS+d1301mN/fPnHm9EjrIftXZd/P0g
QTI8k2ozp3XE/frr9ecvhG6TzQi9d+ZBhWudOFSrTLMKOp3hJ7ddmN+1gN2042GGR931ly0EEDPD
X7VNEitbWSeoSS5eStazmMha+mGhI8wEv1tI/HMb+vKZfoVOFkVPNVR+K0Fj6Z9fwu67xTPIkejs
Zts6zbUgWQjlT36P+/Jsf71hlv77ZfC+e7ygdjlN1ZxG1Ns61bS3UYGXe97KmXFhCpgJ/sFFgpcT
rPxtdxrHcdNXzU5BO8kwDa///3+Cjg/Cnpnbt6UrvMTGB+D2tdm7E0RNSZ52d1DkDTiIJVB+V7IE
8oZnRztus2fUG+oNd1snvP4PllrQmObe3CYXfo916mvqkBCuSw4qGC7ldXZn65X97NJLjLnelC5Y
INTFZGTon6LcVSVUqf2aIcrSIDPmOpdFOSDtGp9awU5eCQwrRS3+SgMtPdzY/WcjzYJUWvFJ61Mc
6I0DGej1pl94sklknAcHBLfL0jF4sDmIgxgJp8azDtef/g9f9MHQMtGLnsVxnGsLJ+pc2T/EdeFA
zSrIHtJb634o6vyumVxrA/DRAFM+5Hm71PvDAsnSLaINsAtQnp1J1UD4hfumczG1RYmRkXorC8zC
oDARLpZfq2qmdQz28xMrX6A/s9cm7tKjL7+/CwulO86VS9r4BKsknW+A+w6QhimtIcx5Fvy43sAL
3Ucvv797SReouuIJksLqchdUBnP6y59T+8v1py/Enn9WUu+ePvSDQ2vcvJ501Rfbzqru23JkIYvl
n8BduyFd+AQTnAnrxhR8W4xAj2Y3RaJ2bdauRLaFLjC9JobWHTrEtvgEjEfN2h0BYmNABfanWsd0
m4DBkgXpCFZfVDFteDlDOh6EKHndVfLr9Tcs/X+jdwdCsPnpL/8fgMW4AXepb4IXq8Bt0fUXLGwg
TGZmTpAg6pskiwDjKPot8ez80fIF4LLS6t4AC6nsjXTxPTPAc7vr71waVEYcHnygNannWifXtc6t
yB5rJQ4ikT8psf9cf8VCu1EjFtOcUrjK9t6p6qyoS8hvi5JHPSRrqNSFIUuNcOy3VTKhRrGNrB4S
9La2TySt1yrMFw6DJsknkJVs0prVURVzvneQUPqeZFZ3n1ltsy1r0uHONoe14vWmWhoBRm+gXnoq
Cxfn5krejNXeo2+tXSDr/asgatOXa8vMQo+YN7hNh3TIlCA1zYGLnFNny2AdgI3Tylcs1LUx8+Z2
apyyBQT9cjIRYasmefKrVAEUUvJyy3KSbHERX0PYJdtbljuA/3pMbgNbBFtXFeAhVJ5/7w/YQV9v
1qVBfjlBvYucRTGBCD5hYnly7A+uE/hfBnfOOYpXNO5EpsL5XJ0PM+lpqadqWUGjfIJlZlgUfzLB
Nh6YiWy8yf1ue/1zFrrPvPQdJbN86HuwuWnyrfBxuX8B5Ndv15++MJ1MvGLXOzMKd+MqciaP3wLn
ybaC9eX++tMXDq0mWTFrYNWZWbSO3LStG7Ae7ObJ8rxk58yW2s6++KXmuttSSCJeaa+TlcvgpWl8
GRnvRsAgJAEtp/ci7gpy5nY2HJxuFE8gFHsHr1VIJzniczV3zCQwQvqgms6zvQg7pagDo7aA5x/p
ipvUW9k9L/XR5fd3n5O3sTUULNdnYc31rVRwQs2GOV25fluYLv/s0N89vYQIouBxRwCbPRCuDyr+
04sLOGzNPnnp7xthjo5D0XgjDHsrYLwAW70Ab5+vj6+lRxuLTY+Mu6jLCp7zijxSGj/kebrmN7fU
LsZCg5Q1DO0DmN5U6kuGmE/4QcFKN0h+X//vC/PaVMrbWdJAccLr88SGDSvfwGXejNbKwxcaxlTJ
+6A5CR/grkhkzmPsq3vPlytzeunRxokeDawKWkEWMlmQ+wRdAD9QILavN8oCpR6lkf8d621bBMXU
W3h6KdVtUWbtJknpd9in8jakhd+fk47KG5laRViypIDOutcrVxULPW5q6YtGk4TOnh1N2ptC5gTf
Avi/efO09wnoOte/cOkll2Z9N92YSONBDihKdFj1k6b1a0+7beCKozMMr9dfsdRDzn9fAR8lkc0w
S4uAppNhYhcHUDc+N+OIMZmDQqhRee1Ffe6JA4ycFXDVfM2gbmlOGPPZ84eJ4U6YRLLgdyT1Aau3
IjLyw/WGWXq8MaXBAResCobsXCXuBhzXg3aKmzwfPxWnXVM3rxiY3QSAnChACRvMvbbAVf+9/s8/
XkhdUzBfMK8qgFdTuDGHVwf3kr/zGKRhqbsnP2HTRgYAp1QKjMPUWpkNH+9OXVM4H9fz5CNqT9Fg
e3BtYeHQPySnWYKmPx+Acttd/7J/upD/TVO4gTHjdUu4C20EwWGBCw9s8BauAXFQbNp4VvfIpfOt
3+AqvYf+8zEA+QMHFpxaYC5dHcGIBORUyekFGlkZcvhynEdv5uhYvzwC/DP9aGcy7+bask+9HMFZ
b6D4hmF6nERBVqAcExKI5GvCGUTfSUWAYUvFAaMugPmqB/qYY3vA/FB+cut0OGZxxg4tz3YDq3/p
NAAmvfSTB2coyS97LJ+6KW+tje3Owd6xVPsmU5kd835oN6QLYNA1Cwv+ZraAKV9m1/3Rc11nD7YZ
PB984pzB4tY3jtvhGrOl/TavYPgDIqd8TKZhfqilcD1ABm1r5wxquLXAHLyNcVGy0hMfzw7YlP03
bNBU+HBaz1TU9X9E+cbJfZCvRb2lZxthI46ln3iuAvkQAEPgOLMMG76yUymkWF22MmL/bbn+ZyhR
anpczFwrMdT9dE7q3I6aehJ3HUphf/oU/hNjOv8G7dDd0iRQZ5TKJzsQJSHI92Yn3tBC6ptExv42
yTsE/aRdle+h+T76U0azVrXXObPjT2cswzuHzlHVi8/0GL7XbNUunghQ+j7qKV+9ZIzU8KZqd2Vf
+GGX4eFGLJYex+MhVT7ruj1RGWf7IW3BF6XOfmXmLzSMEY3bBOKUwrL0WQtvO01/vLlH+fKvy6C4
/oKFLzDrfJm0cJp3cucM8dGDBhXPu9hMU2vt6u/DCEmRi/vvhOnheYpNVqbP6ZCJR5T9JiDduSgS
QBWNs2udsnouOShmGexO1uqNPjza4J3G7ksnPHHtfszOJGm/gG1QbEUlDxCIvcFkJQ7hJvDreuMt
vcgIyyUQwQF8dOAVG9xOaoDdVRpacRdKVDPjmLi9/palJrx03bvdkOK4GwJCMj8nsBcswjqY4tc+
AOI4BHbevgGEX93EsN34BkdT9/H6O5eGhbEDSzgYgCKO9blycly7TPu0f06m/uVzTzemez6XzgiG
7Xz2puA4TsPJieWW2s7K0XbpzxtTHtqhlgEDyFGHWW6L9hDAKshun67/9w83jhhcxpQfizIYp9zD
qSGQj0D63nlddrr+6I8vuvBsY7Y3E1Y9XKXUaPXpPinSO7gy3jkZXNU0AxUweB4acQfPKxDcOss9
CDmstNhlwH4Qf82cXp0lgva8mM+Napw7a2yGyybG3eJkRI89oIyfQ0Ch9Yx44Eo+27mGqSVEm84h
nq3+JEarPoHh9hUmOBXcgFoVKq3p0beqOmwc37obmOfCBklpvhL1llraTLrAlKWpGwHQ6kT0TdMl
26BuMb/ifVGR+A2ONO6mxp8D8wZy8ZjmuH9i05pCZmFCm2YXuhCtDfy2Prcj/HSmrw4JQhS3R2P/
U+b3A1jP18fTwjwwsy6J1YD3XZc4nfeqDiG4nzdiQsqiy6rPhYn/8b2ou9Gd+8mPgOsZye9a5SFf
RXQs/X0jSkjh5W2ftsC2jV+4F2yozcIqLo/XG2dhHpvEeBDui75MpB+NscbmNDixz+WsMcaNEDH0
yqq55Oo8FyioDoch1VEhceseFPBQ9kVMvtPaGiPYBHSf0oTinUbocKuAwEuI+tF8YQaT77n+GvR/
LfGLZ3+uN9hCjDBzMXyktUeSkUdKKL6JNXRBtSU2ucWLjVvytR3PQr/8T1YG7lSBF8zzmQjnq+f4
m0GP369/wb97wQ/CHDE2BgSxh1Ydhiux2mk7ymnazKAab0DM/VNwDhZ2BjtifyIdEKaAkEp4HD36
QTNHrLPG20l0r8AHTqceENRvMohJqAG534xklruqdcdXobJgN8iCHIGL12GAu8+1VNvCbDCTPtTW
QTaPGK8Vm5+tKT67eXBM7YR9LliYiR0H5+WhVfC9FzLRIfR1O1Do94QVq8ebpQF06fF3+5i+lZzz
otLnRrfW92pIf2vUsz1Zjs1DZMjk30br6uAV/i11fQDHqy6/mXxoy5kgwbe6863NXHOy6WEK/xD7
Af0el9MY9k483iovFj8az3dPga9BPLLHdAPTUyekdfnLjZt8h8NvidpFmYbAstpfqSyLDR+0/iux
+TgUfjA+Iu/U7oSdzSekYot9N2GctwEA6DXV9ZnY3k8UfiNRVMfNMQ5yvwgnFH6fNerncakj8Ggc
EaY5DHyghN0mSgP1yFRDHiqh51A7Zf4DLoa6CFNArG8ZSnw2LYUt3Sd70IiXQUlV43tdc1bk2wS3
MtmA4z39vT53lqYl/W/njYXu4grmEGenlSANt0InkSNn8fK5xxshUwV1FoyJ8iKFzvSm6VdgWZ/8
50Zk5H4BYVea0LPld8M+Bml964msXSl/+lfJ8L8xxTYTWl48E5sQvzmPQbXlYIqmHeCf7XOhCK4p
gXtX3Um54EzZCBdFOULw+ATKxS6v500jxoOGLWLWAhzPup0O3LvEKg4FkjoTVrtugkVbuvJPP+5B
20yPZay1fU8rDsA7u8AC5pPVlZ/aB9hmHqyrdTJZo6PPqu4h5oTZh/zCurW6149Dn21mv4bYBRMg
TeHHNzrZrXQh3o0ZLVAtD2+7T00e2+RIpjESX9Cf8agojmp+LO2ocn5eH9sfnxJtUzGaoVoozy+P
7nq5idVPMuYwB+hD+DzWwZqL8FIbGZNfSTaMdCJeZOf1HR/Kr2K0D6pcywovDR5j+kMYxkCKr3Ee
bJqNblHgweZPpeKpbQImR1G7DTZ7MD3ApWBKfrTlyohfanhj5qOgLhZ2q+UZrIxtmVVHidwmCZ5I
n287J1nJqC20vKkf5ROsL1WNo3IBoLhvv475X8F314eO/U/I+UF4MSWkCLqa2b4Yz9SCMXgL44Kj
smzQxifw6y2UDowDSgTgpzhugJWCJWZWDscSgJPvgTunZyc7zROExB3ME09iyOkDyHSlt5HOJacE
njoJVWwlF+pDDjO/zGmHKfTKvmjDoHazCeEryA+Ktv63mIg3lRb130xNGqYojYA9SjGjLM5Seyyf
/r3ndTCU9tx0QHpHlO1bwGLoK11a9lsdw0rxph7zXoRwQoAFkuWw5yJxvS3NygneSKS86VmenUtg
zGEgWvNd17nq78WP4ceYptWBM5HvRg+1anwoKOxYxfTMbYupjRPH+Qt0tjJ71HZCkxBigmwOJUuQ
6rYKD9aPKTs4SZw8q173p1zZcVR6I99bcTpt46KqIYUq632bMXhzCIqqonGQRzuH256Twf6laHJY
XpRuD0ujSrqHZrB4HTq17xU4k4DdtVEq7m+GpoIbkGKNu20cqzknDu1ftBjSjRxGX0Uwx/GOSG/z
VysI/F2sBv0ETxm9C+rRv+MA3D83dVrt3YTD9MKBm0LYIgNTh+PUug85bhleCvgf3ALCyFH+X1TH
wh9haAQJVLvhuvdg0opq358lHGX6sJibYQd40m0qg2InVF+Bo5PXexDryP0oGAf0LXbDFtEJONSe
1ud4FtMOvW3dAJdNnV3SyRweTby4nbKs+SPLvsmOjYBTT2inte52nHvNsZyApaZTSR86v8vtsAz6
dgzdtE9gp6QdUDJ0JTbAzPUbC2f6107B/9iyXSLDuq9Jc2vRAF5sZYOLmxAVliOgD7m1r7WV7rua
/TsCtDCgUdPZ8bU62G037myYuD7DBJb9gu8WATwiVtlm9Hw4BsDKIvsiUh03Yad857ENehxKkWaw
ZFjOs3qeUc27Uw0kMkklthKjdNvyZ8vFWusElvtr7GT3VA6owCZl037N4+yliF19AC2tRvFsOsKs
3U+nTTLPw6ZPqv5YNOoVvs0zjGnx2fexBX+TjTV7BJA7ETvsJiGZB0mRA6maWyRyrY5nKfhc4vW7
PbWLRJrOSOdHuWMBEj37B+ACvzDCPgU4pDBu/O8LeneWcdIPNuyYFM5DOBokQuxi6q6V+H18KrBN
ZbPuSgpZlMWiNoFnMPCiIsrqEpA4ztXRj9M1i7uFFcw3dpgV7qu7ZFb5GZfmyc+CUquCuzX/lHQM
7WSsNRmx/W7K7ObcuQXdTUFenwo50O31dWChkUxNswVLID2PnEWVffAamNhgC0Ttu2kkm+svWBhH
prYZ1mU1YwVzo6J+oMj2dcFtvnbsXnq2ceqe265U1AfZ3yEALOqijf/AYI1scTnLVvb4H2fU/n/1
fDcNwDDCpWIu5nOvbXsLzuMbwAWIaTYqjWBVAhn1ofT6z20rTCoCrFZA6HBHP8rYm5d4QDnmUMlj
T9f1IV91ZV0ar5fWfPdJVeqwdAbX8FzVwRw1MoZZXTMNP67390KDmZpvp06QgSI47VM2q7O00yDM
Uxju1nYAC21MjrAF3yjkQSVWKtmXhrDxPQ5vOGcwKYuGTt7UNrzlA7v/pfz+1Jfe7vpXLb3DiIaS
F0Ns9cgwpKVqvzKq9DOgD9aJ8ZztnHT12v/jChxgMMyo6DnIV/csOzPuxwenaoed4NzZwEk6Q0uW
KvsS5Dw4N6gQOFRNnOxG+PU9Xf/KhZHBjb14DX4OpAcyjmiDg7hCS0IWsVYI+2ERBb7MCJNwznQr
MZVYz2O/CWMxD7CkFL9h27cZfbwSu81c0VsY6P25/jWX/v9gg8uNwIlSYhlPjuNHDpCVR9tTYAFg
P0pSu1sZFQtvMIXidFABARQ/iBQMbmIkMHFa3WHHuHIHvDDoTH04F50OVIsWm0j/NljeHmYjN7JP
nh1frugEFjrF1Id7ObA6PmSA0ThM8jA6xaGj2clrYXtTu/XWtrjYpzCMi521suulNrt87Lvok4q2
zB3lxFHC6a2dTwdggXe5ICshdGEIm8xW5DiyzBO4lBd82MEB65sngm+fGk+mXNwtxDz2EpYNvv+q
xbzx/HHXlofPPdyY9xOxugx3o0jCZuVeae+b0yV7f8xkeP35/wpKP5gNnjG3fdrDSTPDCyYnoxvc
luX3fdu5Wze2R7jGNuQeFvT1DhlNGPWNrdjWfQX/sIaII5jj83b2JrK9/l+WhoARCRoYP3DSoo+C
Lt3Cv5aFSarhBFbpT77AmPlVf8nHtw6Pxg4rKKCy8cZl1UtP1nJzC9PGlJQrCXav12d+1LhpEUob
8uhB0bumifeNSx91w+EuVuvnug5+X2+zpYXB1JpLCkfafsYrJ1jXAXvX79rG2aed9yvHRVmIy5mv
Mh7OTZa9gOEWrLSk+3EMNVXnsU3yrLJTJH9kaYUouZ9OYybKlfi5kEYxVecpCII+zjgNXHvKY26l
Xz2XvsEV5FAFMguRDFhTES5EUlMm3js2ZBJjiTDH4r8o2voe6Oo+l/TsW87aNcrSx1ya8F1gg4ki
R6UcrG4cr2g2GOL6F6xHcFZztf09i+vxtmgq8boyHP5tCD6Yz8wIGPD65NCmquSc9lb5E2oskR2B
A3fYRuF+X57yMs43ynVaK1Kj63652Ey/QrjFTj64nDcss6sn2kx5HiaDKp9d2KI7aPIRFXNtpn7i
EiJ/dboMaocsYcmrP/b1jZ1W7g6OcB3dDpIUj7Uf4OANq5hbkMUtSKNbKdWOjxxSxan4mpVwT25u
ejIHG7DJ57c2ztGvjIvvfoc0pZNN7S97tpDLRp4hRvpG5+Jr0hTBMSeM7Xqdjjey6/sGqxHpf4Eg
NRxGmSbA+hN7z2GGGsLZxUfdTQ9ncZ0AN+D26bYL+jGEpi49K5gkHGATqCbspTvrNWVes42pbrec
ozgktdhTXCHNg/uH8ugj/atOLLVqO4Rb4LCfRfm7RklJCKmbdZvBe2szX2j8Nc1wQxkMcgcgzDf4
4cDAMlXe1hoZx08+rGnl2L7MlVeNMD1qnSc0KaiRde5+c1IuHpU+ghUMqQpqqHWxcVru/hZN/if1
/uEjW063DEorAvNWKB5wLi5AQyMe+1qPYCiwehaRq2u1n0eB2xiYMIovRFsdSrQrC73ux6iACpve
LcO4GDk4WABFlIrBJzYombtjlpPe13OBXVgBWMWNaMcxHKESA34+hzGGyDrcTxH4Te9bWEVRfH8y
/YDNqif2WeHHR5QyVHBTG+nRVTGU8Cjh648yyKsvcNXlr0yO3bErvRinPZr4p7Kw3aOjfaQOkOWr
gBdr0QigQwXJtpx7/QuOinXU+kF6KAGi/+YUZfLFQjngvkyYCwtOrbFJpCoB9aeLLQWOHrPkri00
IBUwdny5oIAgnrZ0cyt4kd+Ryk92RQG6EenLcTsEHfuJG5B8N/nJOIdgHPunfE6Q40KypYRtTzY/
+EGlD6Kh/R08HZv7BlK6p9zJraMA7avbpSPx3BAEiHTcViWcge9YAdrDBuXS9Pn6nF6KtcYKHVRO
q3Hb3p+R2TqjtJjBZPT6k5fCn7HgwoA5n9NUDOeAWq+krf5QXGf66XysoHK8/oqPTadQMGGsuXE1
DbpxeXlO4Mx67Pqq+1k3oxtKSsEHkLJ+KPMULvQCrpcbDiOCYI9CYvWTsga+kZYIwCdwrI7+Td0k
eSnHOm9DmcOvdVtyD/e4ftUka0eRhZY2gQ5zIDSFBVqPkkR4JzRFM6KAYq0CaOEAbAIdUl/BHUJN
/RlWiTSsu/issuo+neVLyQJQKUa1GZ1+e73ZF3rWvSxG7xadWmnZZnLuz/PFb7u/EOSPWXo3JM1K
vy7s1Vxju04qp8EIFzLyyXjs4qTDXr3f5Umwpk9a+oLLi999Qe7XmaeHrkcdKvcjy+Ntt+nq3ENh
Tt38RZguDtebaulLjPV5gteSBUeq9jxRYAE91/8Rc4jwgzX1xNKHGAtyY/OcBlU34Lq2308zbEm9
3yLpETNWPmBp1BrxYYCyFwTapsEHFCyEd+9bL4uVo+ZS4xgRgouZ16l0YRuhh2c3jqMAGg0yjo/X
236pbYzgIHQAPyHUzkd9oeWmwPK0YbrGpqO9HWm/dtO68BaT6JD58EmBV3lzbmbvBCOsxyRLHqqx
/1NQvRJJF/rApDrA+VE7ntuSc8KVuNF+kt3PU7ImNl04VphAgCn1qrTjfndGhdDIvXDkbzIody6o
tE097p0y3Sfks611acV3E6+Y4YNQNf58Luduo+x75ID9Fh7J5crtJV0YUyYloJqHaphaMpzdQ3zI
jtNzEw336tY+5ltrwzfjZt7Qvb7x9uVRRN09OdYHefR2aym7pa4y5ruDip4gnjGkR5bBOf6vG6wU
ey0NM2Oiwy+6HvoYXqMkky9JJbOtPcVP3Uh2cHZeW0WW/r0x2SHtknXfleQsoVsQQ/zYufx0fTIu
LFCmtGCSGQyIIK5EHQLZxKzeIk0WpskEn5hvU5EA1PXJ0gFTm06kX1mtj3z2DOd6CVFQ6NX9Szwn
P65/yUJPmBKDTlltoXyO4uJ002oPdzzwF7z4C33yEszUGBRO35KKs/pcN9Cexrhm7MbuS8PjldT1
Qi+begILRV8qrZz5DHbpLU2KnYPt+PW2uewAPjgfmnwX+P4MsMWG5mdCSVp302beOSYdHNpfZtav
rEj/StM/eomxeOvJG0ffLvwo9tqXMXNiDJ6U3dqUx3/soE5fhIjLRzuOg42WQYc8k0V2fY4beJ17
xX3n5uI8Bx0oBDXKI5tmAlwQYI7kMEtv7EJlFWw7WPWr5ZC1asSFAm3bNuICEHUzYNmgxZUX8zk2
ZiO2n7i1CEJhqSwOAwf+ygzi1p0gvn6GrzsKFVuZ0Sns21Ss7Ks+7h5i3rtd0n1eDZFfVFSvVXdT
OReAykM7Q9ebrrzi49lBzJs31wJ3TQ+sPfPuDU65Icn6HczLKv4p7DW1TQSPRWjTWJWyI9tFwmCe
dhbV+5p8Mv1tMnh07mQQxmND1cwJ6ia9v9R3tkGffKFWtxJAFpaofzjE92tg7nqk6YMZDsK44/fa
8lTPzq5KxJrd50KsNTUdyE5kmkzDcJ57+mx1Ek7Cs/+G3mfb0Uqe4Ha1TQlZE40tvc3YZvmsdO24
g4KkydmPHj4cMwnOXLVqOzgVsjfx39Ym++vxZSF0mcIOVKnKljX9cC7L+iukw7fdNP6+/uiFXjGV
HIVNaB9nuTzXoLajVLH+TWMUtE56zXj448lnmxoN4rtIeXEBd7r4taseUs8+BaCy1GOxn8tPruCm
FoOyWAyZW7TnLsvu7JlGOu9WGmjp/xtht0DFUOe0uGPNAy+JLGihjwT6s1ekpJv9NHGJoiCS/rre
G0tB/t+NwrtJMnAGLomEG9c0Vo9DBRfDlBbOTYMS6x3lHYS1jk/zI5D3c5QmDJ4snfjjKrfb+S6x
tjIREhILmctjWxPahZ50qk0xjM4xZ6h9Z0jXfQ96Km6RVfhk7YepwRhb30YlA+ZdN7bbIQb31Xch
ovtKp6frrbI0Ro0Dk5XrFtlLD1uPyT1CHvHW8uFn4PV6JXgvTGVTdcGmuLR418M9CRc025JlWTgl
QPflNoTXJSgGmyT2i00FM+Htp77IVGHYQ50mACCTKPHY7cDLw2DFL36yds7/t75+sFcw5Re1T8TQ
Q2Md1dX4BJHUCx2m3VzZReTbKM+G+iHd+DnLTwDhDceEtuVr46l8g2fL0HKU2PW1taYWW+g+U69h
FUODzGJiR0hg/qZldi//j7Mr2ZEU16JfhGSDGbwFYs6xMmvcoBq6AGMwZsZf/070KpuXBFJuWuos
CYena/veMwxJGk1GbAzmyg5dciraAiA95LEALC7nqGpePW2FDh+iXt4luMx/bMYWYUAJUc4T5EMv
flaFzfgEBkBoN4ePfZwtnodpABtg+GCfgRG1d2wekhAGSEj8c7q1JN6/oFDi/LeJTjaT0xSY+wIm
Q0z+GWzolIJS+zFCJU6N/37fATB0GLIWnO+ODueuKNtQdh3fGKC1KV5EAHi+ue5ouHeGCemu5TxM
EjtExSQMhB+P4oNzvDjSZQtZYaewnHMiLOtL4DbwS+6m5NTDBOf4kZkmS55BarsCDAl3OgfWHbTD
Isc5NPZWuf/f4+7/tz1ZkgMSe4Q2BLRML1f3gTzKJ6f6JCxQaAsvM0CMVoH+pUY+zSFhkhVRGgye
HaomKXL8d1RfVOHb/yQt8WJDsuavXxW4y9aSbenOrFRWydIPo/b6XhLokJ9Rco9kH8C1F5JfIc7R
fUMM8Oj9fCy1nGJdQSnOdzee4e+HILIESo2ihT6WyJJzWfMgJnbNz1hQEOkX05bTx2rXFhFiSIpM
AyzIzoLbw8vkNtM9U35w8Ga3DqHBMEWF1ydx1zQ+APIVUvDE2XJcvwaK9yb+um/eXBtM7euyUiU7
p5UvQlvj46bvNm6fK4O3JG5UuayKEeSQMx+qT07bwC4lr+4dn365vSfeD01kSdqY4FdoEdApLlX9
WAn7APB3pPtmFwBw9bEWFvG1ahh45LmXX7gsvhmAvaJc8f1EW1D/AJbeGKd/r7TvzcIixpquT5Ia
rM6z6JrzIK240u4BV1PUJY+VUz4mPdQlfjgeiVgz72bixF3xY/ayr2AXhdr5gUfeRkJibcoW0Vgw
eA8BlDGdVUGL70ASOLthSJqoCFi2gWZaa2IRko1NACKYKShRtTz7FtzMG7XnwUYH3g/4hC9CsS7F
bHcOc86q7kLL+ycpnDAPHlvPAwJki2270oUl50PiZl/LkcvLCHX/CrRCFBOYxyHTB527j0lzoHD8
360JS4fGYhMzgD80TqSCRO2Guk5iEDHKDy68JVrK9QCVuqqvXCqQNDKIlJXzLyU89lmlij2DIIuI
b/GZmavjBv/DUD2GphigyCoWnUIaEtL+qAxYCeo2keX0XiT662uCyOFSaF9v/M6Vjb5kwUyugr6r
O0/nqZqfHU6iMoNdr5/F+Lm3N/rajC7ioA2pEKiWs/GcGEPOwpj2EBiL7rQq3I11//5jgSxxw7Mh
tueYdMRYz3+pcot4zPR0JriilKEa3DGebNlg0bZm3n2sV4sl1KXpSGtbtRcG5bwd1H2+57QZ8ayr
Nnbb2sQs4qMu5iLIPPTCy1v2ZNzSf6zBTYlF5lxhdzr/UAqWLGkISQ7+kkwRlpLMP46utcPG/+C0
LCJeJWWf0amGWoz9HLgvcJkJmxmnFSguwVPaDRtTsXLQLvkHA3V83egqv1gGUoy1+wqEzsbVcO3T
i5BnPDHmuWtPZ1h23AELeM5ytXGxfb/WBZWx/8agrpO4mQS+c27dyTZRktfDzmpaufMgzXzgdevs
rA70k5za1V86WGpjw6+1uzgQizKngeK1Dau4+fPYQTq2susdbzkJZTnCeL77TgQHfAYXlo0JWjk4
lrBqoXPM+dySi1sNJlYjJDMMkDehsEc0ynvcM0t/C+i5MmVLmLUzZUDxYmTPncwex7TcVSnfqOit
XSaWiOp+qpjMbHQEQiJ+tpP9rv+c7rKYxeUQpn+CPKwf1NP0IHfpo3m6HWhW4sASY22mpDQkmZoL
mZ1TPvv0njnOtOPZWMep3Wzp9a8M2xJrbec1axskNC+4p5DTlKnqs1VAmexjnVicAXmVkNEiDj1L
4X0XM1JheUpOQy3m/UA3tWeusfedu97Sj0tPlpE9wK8X6h9U+qizJ2293u7A2vAsdo0D9FRrAsjU
prz4Kp38xcus+Pan1371Ikr66SiB/PJhRO6l4NkZfmR2J/Hqkhs1+5Xt5y1uhUNZJ507Q/fDckXY
zz+HvA6D5Adgc6HjbeUy1gZoESkL4ieJRVMMkCmeRVsBJosL9O0RWvn2Em3sjMbvxYQqhd3MYVP+
Q0Dev/3llbFfgooLe8pSPcD+osvL6Q5QDBXhre7DtcemG+frSrxdIogF7XgLcSl+bjrpxPXQ21mI
xBKLi0rLHaShRBVp8TNtxN5oR3693bGVOV8ii/sqbbICaqDnAXLnkT0Xr4ITO+xq9VAM5auqHPdj
wX0JLc48Dt92Cn3lJvg8eX+HysQa68zVP/N2+tgWWbpPGTdIcuMD+y1FP+zNdAU0pEj1NyxlWyvh
3zzvO9FjCSgGVb7wof+KbKKVFnsO3/tzR5X+x+eQ8rszAJY/2E3D4GSMPHFx8HJSHFs6V2AlZ5LE
8FF3n/xSG4h6oqSL86HVZ+BgpyigLsP3/GanwPL8TiRMwnLIRcQgRhsWOaD2zqG4el2h3Oedc8xW
pDjp4sEkzj+sJPwkKe7oIaF58OC4IN/SoExj0vXp3u48+y7PRmc/yyDbd3Pfh6qc/K+8FcErpfPQ
ht6Yuy94Moj9xHntRazQ8701lumd7Xfw2wm8Cp7wQiUHoM/ScwqT7F/IPA17KRGIIJMIdylI9+yD
PJB7G4/zF9kN5WEC8A6iMpbepQE+HtrZ7B9rVJs+88BPkULvyXNWOOM9vER6yPMXcyy5LCMwkGVI
Ogg0SN0lRyv1q2NQ0BHMpMAKeeOav7ifeAcXiAm4dKZFaKzOfR2uAjcW8cgBl4khFsIeYNxagWZf
+ug45D3vrE6luwmcxZe+oF7Y9DT4ZFsAZIZ9a/xzm7r2ftKkPHkQCtvxHBhr5ekxVpQVe+zRag+p
W3OYpG6+asOcg5hG8bnxwKRoNJ6GrADoGYa0YKJ5KnB+QT1tjJGZr1+0O7fnOVNQROjcS+sO9m7g
Q3Ga1Jju1GC8w9yRJq41CFIyt5sHkNjos8ta/5eTdki/d9rHS0WNJ68qJR6iaX/xxTzd84mm+7n2
DT7l28jMsd8NaTtURBwPogIkdKGThPdA4UcspyZkPHuy4Nt4moDZ3oNl+CftYEuEvCl5oax9LWTR
HT0i7N8AJbRVxJUevtv2PEQjZOlkiKdlqcMCnqNRAhb832ZWdVTN03wqdNPGQS3zGKBL/0kA5fxS
dsH00EDYfhfUk/leuVR91lq1DxCcSe+GfP47s6kBzHoSj34LoeYawiv3rd9+9jR8ZHtjD5gQVV6m
SdUPGfX0HqisOnQm9QWiBNkD1xhhWtTlKcEXT0nN+oOSJdwa6gHGNHXgTV8TMY7n2cnJAS9pJ7ZN
OkdEefnem7kbqro1ofRUc6ht4/yywZi/a3JFsH3m8rfVOvLE52nANTFrDg5u/LuckgRUMIBWNfaP
FynL1HeNKyuINjvoZKmTCCu6jrlGGjdpUBQYyzbbix4kXI7qbWhYymOrpuOesjI7ulkVRBXCSshz
oBcDY0cTn+qoGKcqdhovK8MEOdBvXu3JZ6n19AzNkSyuiz6N3cnTR2+ipN9pl48Rci9m50o8CvZo
zr+0lpVDe46AV5AG0jw3EJZ+gpJBEpWBqs9T082HElKnqMKKfxKnYufAFUmcOijxJ46XHz3K7SDM
eJvgbPWhZeFCtPaBV5Uoo2Si/FtJcjfMbB+5aVomYDmogQdH2DFVPxLWuknY2Dn06dtSNHHb2yMN
K5AdHoNJBQ+S8fSHR60vU1k2PmJHg/dGhhCyq6aC70s9t3dGA+0HRQw3tMpZ3yMP0++9HGUjr0Ia
QoCI/6P1uLUHFNo8mQwrMZOeiYlOg8sIcasd51kT89o1odNV/gPthu5hQipnX+DVdJ9R6Vw66usv
WNniS+IQ5zPWz/gJid8RMdVqWzfk49zwkEgD6zzD50PR2NYnlCDrb0BIE1A8oJxQJn19By0Gx4pB
Ek2iunNG/0ShItJEdeD4SFzXHoLpnMkjzPI4Eug99mdpZ/ZrI3MDA8mU7yxpph/t2EAqCUyInZXz
JIUVO0y+drnb4XSbElSLuzK3j7LmVeiBcBt1sKs+cgfmJaaBXdYk/fIhB1rj2JTFMwjSHmS5OFJw
gc3K4zQDLkkcQR7HSjpPZWapGK7j/R47GctVYU/UIFPvBRm7w4h7OWgYSUslhBI59EIJZHall7ax
QwpzL+scCp+5oHvBq+DBJiP/NJXTADy37vccemwhqAf0scjALPUaO/3dzk63V73OHlJEnqhmxomF
56qoACksTDlJzqNDjAhzksx72BDA+oFz3IdwFZM6SiBr+8SBGPlUFY18IbCeiBWkNXZaqOJe53b5
CmnQJCxNWr8WooBKyIhVdNKKkH0x2mRfO81T0PI8zhkxJ2dm5Afy4t4xEX4TQyCNQw0E9cIA9c/Q
RRbuPshmXoZePha73MDcChkW/Vyhfg4XAKO+unwod9Ip/AMQo8FhmIMJ/5u1YUZndlJz3r4qp8AR
Vqvk0yDn+VcGiOEBACr/2ema+SAnLbBfCI8IcdkR/kreKQvsHLln1d71SHleGIL4d4da46vs6j/Q
+6An4Xjtn3YYtYwmpMrv+3aaHhi32p8Dq/Owgm9SmPTpsIcazXw3zKbIMMQwHAtx8cahXkBgDoEc
K2lXlLqxw35gEN+jnvUNNUfx0muV/YQscREbhIdHO+3E9671OlCRsiqyibExkqT97NY2CAuWB5y4
TyGOzhLR3HX26PzsjUm6EJJvKF6qzDrJ+Xox6/qmf+mICyRt6cKvGtn3w5QC3lXD3eAhqVX9D+kF
Dws38MGqQsW5mIYWsKks/5a2Ir/LXNF/Qvw2dwjBTkwS434q5VzdaYS6o7Qs/teZgaOI4Rxnn/0B
F7BKBCymbZfGoiJg0g2F+DbAUH5PKiVPqqTDsYeM+oXSOosnxzCKgpZj4tzKGphPtxWKl8EIekXa
pCXCugpO7iwT2BE2/e8c6tPopaiewEb+mAowWbJFWsgczC1vUQXMQQ8ZhaNiW0NnxAnGeiN3tZI4
WJI8GtNrz22gH4N9eAb1FQpZOJ8apXaB5VobD/uVzOuS7AH1DA+C8YBpEDh+wNjevqtL6y4V/d4t
s5PFOhdJii2zyLUeLbIIyKMHCKR4ranOuYOF4MlPizbMC31KrHID3Lzy1lzyPdJGcT/va3LurLkG
NdA9ZvUWa3bt29dX6JuKYOXklZ/PAl4DSn/VjY8QUkOO8faLb+3j17+/+XigiF0GvebnzMuqeK7d
+Qw6Ynn40NfdRZKC0RKS3EL2F9ZYP4rZ/j3YwUZ6Yu0NvkhPeCMwwLWE7wmkhCDIz8oTbFgeiGg/
OKOL1I0FhKMPqyyMumt30TxNYwjZlO+3x2Xlx7PFuOhhVoUscQ3ElbjaM0Gr42zP7teh8YcNRv/K
U54txqdsQGpF5gZbzIIIldsDHDyyO9wjvqug+mRq88/trqztrkUGxy8ptDhtiDjgUQVpJWgwuRBP
7ruwGrcwkytNLAkqTo00uCcHevZHHU30d1tOEPve1eB43O7DyiZY0lO8lOBHw1TsTGpck9r+ri38
jy3TJTelHIfcqFJTaFl/tXAatc1za7aKPStzvLSr1DnkQMqrZ47v5mKXGBxTwmqKOKmLA3Td2rDu
kL25PUZrbV2X8ptAMZeyyNwOCal0TKqLdoMDfB4h3FkBJMiIA9JhsAXyXjkdlo4YnLTI3PAZkLeJ
wdKkzN1I2jAmxwvaDUeTVjsb9mW48vpb0gprK2yx2XF7quDx4goc9Sh/e5MzhGbSX2eAzkLfLjZy
8is5vaXzRZGQHHTwNDmb9FOvwA9uSVyabyVsJqEusWv673TYSB+uzdZi9zs9bnM1lUDR1n+d6UvX
PbklXKArMHq+3V4PKyFsSVJxE9n4Y2uVF0P0qWL6F4dlgOq9La30lT25JKnMfpIKAqnFs3GhRggH
0K/9CL302z9+ZXiWBBW3UjrnNpJ2AnfM0PbVwYe/oqDwyGHTZ+jdbAThlUFaElUqC0qUeA3Qs+7N
P8q2XvJuOtaF2urH2iBd1/ObTWlPky69ETAVr3HUqUT+9qG7egHdHqWVXfEvQ+3N15uiouB7onw5
2wq6RmVMxTfo5e2UxeLbLayNz7Vfb1qoK265vIK6ysyDAy+DP4koM3jbeM+3v782Pot9zR0tXDcA
tRHPTug56EPW16fbn15bQosjvKWFTXtDrw5QUGDQf/P0r4RrqMlQ49m4JazEwSULAo8ppBJsA+0S
CdGEnNPuKXCS4lIN8yN0zPcOvFt2MIXyN2Zjbb4XR3k76cDp8VA9V+4Ud+Pf3tUxyX92HxS1I0vy
Q+1V1ghpWUx3j7wB0hR1/Y+rft6ekJVfv6Q/OLbFIDABwX3S66NblJ+RcpGRNehHZFW27KZWFtSS
AgEnJkg7DAw+TVA8sCbzWUI1ZOOEXdkMS+YDMlFd0LppcK41+ZJa5NNoWVHvb6AqVtbr0nuCu0EL
TuGVGSlYJKumCHGvDfBWJSfVMB1SAebYx2ZisasDwejct4m5cH3ktbVj5a9cDiHSgBsLdW2kFts6
LVKic7DgLhoFDO7/sKcH4avdx379YmNXBcuRmgKaBXSBL6oCcZgiKV0CER3yrN6K3GtdWBzQFtGT
naTTfBE18JG2nT+r2bWRRpw2urG2UhebuQSzpS15TSHgrk4jaf9YItgANKzstCXlAam5vgKzD3HJ
ZXeQyvk25+quJPQFJba/tydhZbUuWQ8qHwxRk91cGFTZYdoo9nXtvsBO8KVNIbUyVWILObgyTktK
A/LNAvLpZXfp5xoVhMb9ZtvVxhtyDcW95DM0wpZQUFL4uGBzJCcDuWvFut2c8aOvhlMzkgMAl18g
LPnDptWjnznfR148dYY9e3n13An6wil5uT2o/yIa3qlVLi0lSEMgQ4P6FQxcAnDG/cRFrl6MB9ez
xoeg0unjLOv0kDBVXyzGqlDCvu1EUqf/6acd/+QMEzhSxilfGBRgwsqS7WcQllCx7yuYLVRQMnlh
GiiXrp+BkSZj/cjswb5zaP3HYWQEeF3ZfchdXj5CxMq7Gyto0TQ1PMCstJLPhs5TqHpI/7aNsQ8S
Osh7jOAYWn2f3Cd4zVyQB6H30nHHk8ArB8o9Nd1T0zt5RPikgXhE4ccEXXlG2k9+l7XfxpVt6DGb
KLSqGTWwysNpUEsaXIRVJqCPAlFmEvwDELVBxFtERsPr9KGYePY1Gal/HLxJ7UcIBscVQ1gWYzc8
9Nz3NqLZ2gq8/v3tJaieeO1wJLQ9u3x0nBo+91sauytRZkkVSSVPQBICtIW3B4vdCf+ZTRuPmX89
sN5bTIs4OWoIuUrm6kt/Zof6DmxfyK26d/6xjNJddbQfi1PyyPKwecBT7b587Deiz1qfFpETKugc
qAdoY9eBpPWuHMuhDPuGsh2cdsctDv7apCzCZ1aCJ0iSDC4jZv7F1PxN1psmze/e62BQcX0fvplw
FKg8Xri+fW7gtnWXwek+TEY2Q04WWq9IXpMIfHZ4Osq5e7298/8l8P3fZEEeddFkEpQysV3Snu1m
3Fu0P1RtcHQT4G1KFvVt9apHuNs7KnKMRtGhjuF69pGLMpq+jsKb3irLJz0QEB0o2s+5PT7AG/Re
1yJGpeLBdGN8u4fvHhho5fr3N60M0JrvkcmHVrWFEqso4ezgZ7A2T6ofRYHqLBL5H2zpeiq+aQmF
DYhapc1whizdD3u2Xx0hs0OXwvmmbOe/bJiy/e0+vbvS0afr39+05KN8r6eW6HMjCh4BmEMhgQTY
24CQ+rEWrqv/TQsU16iSgGl6Buh2fGz9anxKPdT0UnvYylFdP/Xeylvc1WZ76rJu5vrM/eaXWwJc
0KMYfPvnv3sRwQAtQlDaweNEWPj5cHA7cOvVNmRn6b+CbMHxV2ZgqQbRoSTmj7bszsg64SJ49e7e
KSpQ7lWNvZFIWVm5y1c2JZYPR4a0PJcjKC15feVsAzxzsrmcL7J2Wej3cti4Aqx1aDHhQw3kEQKb
POdtMsa5RiG265h30kVZRLcnZa2JxYQX2ZDWhhZAw9E7t/V2vn1MUKn72McXM64kAMfBoPSZ2XV5
gD2Bc3JYKyGh2FUbOYP32V/UXz67Ry6AxpJ+cdZUmBn8Yap/ZnmbRxakRiKKe0s0VI6SYUlReZ5a
30W2kNZ8o/2VDbPkjTcj3gVcJ/JsaXYPY66Xa3379uitfXoxejz3VCeGpjy7lQwee+L+7dNi3ljH
ax9fnMvIdWWJE4jhTAUE1ZI2+QHiQbrxy1c2yZLX3Q5+7aYigCjnRORPmc5QHNEjK+6pAxmUwcAg
MrJa7m+kT9fW8OL0Z9IrEh+hFhf08Zecg1fPm3/UuvnIFQaS3ovTGDUBm1tmLPGAAgK8z6fqRPyG
Ak4jtojwa7OxOHUtt/X7MVDuqSK026WJNx7asRUbyYSVwLtMg0xKwyTcEf5JXiFK8pGrKSyviqLm
0+2VutbA9e9vDibgvf2pgbLjmcGz7Uff5jDX7Q2sy+tyyoAZTIL8cLultYG6LoE3Lc2sp4MzUGy3
gnbwJOb8DtpUMv7Y16+tvvn6iAqGzaDOeW76tt85yYgXl92ojWm4TuY7Z+vyIa5NxYK+r68kbQg2
VwQWtLBGKUIdwEWFQ1Q3ctzgd+dUXz7Um+WrvCkTCP74tj4bU31SefHalltKeisbfPkMp3OpLUV8
ffbgNxN5CQBf5QBfnQ4mUVXOIsDENipyK0tr+SYvJ5aOOqibc4GHtxiqA8/Zbi6soxrar7fHaSV8
/N872267nioYp4jZeknm9nPgzz/a2ao3ouHa9xerasjqnABd3ACUxyA7W+1KEYC0aY63f/7Klli+
Gq15AMWa4+fPzvigajWEEgT3jR2xNvyLM0i0RQkjhqY5d3nihH5ZWCFFJmBw9KPFtsABaz1YnEU9
QHeiY5jjKfOnu87KxoNsyw/emsnidKiaQbWGMX3OWINn2pj9hlG0H80wsLw9Ae/Pr/d/D8Qxwdsa
9OwzZF8H2GYWv5GhylGZ3hqftQYWp8M8NwLWwAkW6PhVe1+7+VEmG0+K9xVtqbe0HiysUUrLVXDT
JWULfJWYvFhjshG1iTV99x2v+aEc3X+pYee5S4JeXIRh89Ef6bSnAib0OvVqgBfBeGApxFSYJL9g
FDeGoLw4G9mL92VVKHxI/xuYJ4brCmR/klNZSODFZd+1zw0Xrh+lGtUupxZwqknKNg/ngbv3bmeq
HbDo3sUzJO7hTgqm95h+sRJJdrcn/f1g7vHFkQdjkiqF5Bso5yq5TPBk0VnwpGjzyU4gk6/dZ/AU
TXi7rfejrbfk6YtgQBHSQQbiKr9t870F8LZdkx0BchVlmduNvL/TvaXN4sAyEzRsTk6Y5z9th4yt
MeahSqo/3N2ax7WF7CymkU6iNPUcnILy4tX80NpWlI3VRqxa+/oiViFpS0gNa+ErgW7cIxmqHm2A
LH4kRm3V3NaaWEQqDblKeO94sMTB2m61B163lx40afkHZ2ERrCDhT1Lj28mpASsltrryHt6ITjhJ
eRyBAd1o5f2A6y3597wLqimrK3BR+Fe//2s3GzecleFZ8sytSsDyD3Lip47eTZ6KxuElwx3q9gJ9
Pz2PIHDdHm9uZ17lWmTuTXKCL6W+WKPj3NWg1MFlJ0sRbuB4Ezu2rP9AdcvbQf+fR3QuioultTmM
BvUyEImgpZ74FBl9oLTngJgPPRG8JTc9TyzhUIqOq7aJoK8Yt+bJrcrd7Z6vDev172863gU0V/n1
6y2IXVkaVuJkk9+3v/2+UiRGdbEndQtBSyiX46cPogxbmGRHvlOHAoG+bOs9JP/bsA3wtp2uLJxZ
k51vig3AxUpgW5rXMXgJcL+lycmu+8ckzcLJ7cMiL/ezOLf1uLHa11pZbNq2LkjOtM7OZQN/R0n4
E9D6/h6q+48QKodT50w2KkhrE7XYvYJzIiquUuiQsPyY6FLv/bn+RzggX9+erpWdu1TU9LLMbYBN
z86Mf63hxkd8uXGNXPntSyHNhqbcUBkkJ0fZP72ukfsUN2wvaduNaVhrYLF9FUSHLDWR5DQiex7l
Vu4+1rTpPyWJzD44OotD2R+C3MBuPjnVzbGHmA2ptorka+N+7dSbLdiPupt4VwD/XiD13vApj+sS
nKzbs3rNJPz/y9BbygQkDlQl+hG/eyaQf6y75Btx3J/9mP0yyn5K54CGswUCiw4OtxtcOez/9Vt5
052pZ5VKLCs4+WJqTwOl3zwhX1re9KHJtpTJ1ibc/u+Ymcrt3NR3ElB5xphVnwrWwYVi3DgOVi5g
SwkAAckGt6pRe+sa8ZA5ze9Cdo8wcHntCYxpcueL9D6WnfGWigCeJQBendER2/HuJzeJvaTcODhW
1tWS+D8bD57BEAI9ESWfK2gJw29jY1GtfXrxash53pYq1/nZyXA/dyANaXoY7d5eQCsrdmmpZnGr
Vhlt8rNd8PIF+WPhRkhYev5O1RAt43jDDTAqHptvk/H5qeXV/ME72FIAAPbJk201M/w2oGbhejms
TC7zzF5vd2xlZyxVg2Q5+9rq0LEO3rSi2LtERr4HO5xgq1a5si2WmkF50g4w2G3zMys6uB9PRz2D
1weD4I/FWW9xoItalxzVb+vU5O6pME08pfyZ53yjQLg2QItdjQhrq+a6q2HgE9YZDRvyI5DP1lbx
c+37i9Pah4ECnprY10UhVNhkJAkFwrkM6tc8C+gHN8fipG5g2jKPkBw8gcR3JMLd9zX78qEVtBQy
SHNf8xTA4TN8lmPTHYMWNXXahJD53X+shcXO9ngb6LzBNQPUXbd4tKj7ZCUPvUs3ntsrF6almoGj
qMUMxbUMdNgLrdJ/kpxjN2s4elf6K3g5Wyj1lRi+FDCQig6uUyQIrHBtkrhfGv+eO008S+zs8VMl
8o1wtbLnlvoF6QyMmz8FwYlNj4BCRxXkiSCQ87Edt1QuAAiQezOU304+Hb4IHxZTY0Ff3XZrvlci
+VK0YPSV5sncJKeqcECit2NltS+3l9LawCx2sx7cgRKK3UwFC6GpE7YctrV666G59vnFZobLa6Js
HVin2WU/3R6pEV3KFBRjRL7bHVgJF0uOHeBNnmcRHKA4ksH4Bvf0y9TJyIgPKVwDQb2o/iCLwGzO
8CIPav1aQl9wGvyNILTy25e8uoKWMIH3cSOehyZ2xCsvWDQVInTkp9uDszL8S+MkYL186DLJFFeA
bNg3CEonNjb+rh6t5Hi7ibU+XP/+5iY5ULD+i+uTJwheaI+D3ztU3ouTfPAWw65de/P9guYmL5gf
nEa7u+NkikgybmQrVsIcu263N5+ewIP35gphzis99g2WeG00z9nfOu0d4P5o+1LqKtsYppUtzJaH
soD0xTAPqCGOatyVVlns2ORu2T2sTcJiF0/CU/DU7uW5IgDmhU5bkj2pZRbWwEvey46XG0O21tBi
P+dIGwZA7KRnHtzT7jnIn9rkp0u+3V5L/+6pd95BbHEqG9EEnhs06fnbt8eTtXu8zz+xAztcxhBK
ByEEHyI7UuElif5A8iG0Qha1B5SfIifGBSocwjZuY3p2z+aLOvkHfQfV9jqsoxcoKoZ9+Of2r3z/
6suW2VgFIZJZB3QCct3ZT67J4R89fbUn4oZVnvyUrgWNNUgQeoPZ0q15f9jZMjebmwyF88mG7oiV
DOFow8YhoArSwbJyYcG6hT/8V5X3/8ef8cUqBVNacjvvskuJSttFU3Q+8gtj33kwR9zD6tyDbGWZ
7/ueBUXI4KOzA24Z/kaOPUQd1EE+z/Jqo2q4BX9KMz6Ng+V9pUxZyAXqIPvhoIDwZNoJDDRIvts/
E7vOX3pm+9XOy6GiM+eQG1VV0MV1ltG4kVX1VMGHcFcooNOZw1sa5rpLv+osGc68c9p9C7WgEKa+
3ol4nMaF0SoGm9uCiSOudIXnFX8GR1W7wBtPpmdx4Ftxm9rlA1Syg6esMhBBgLjITlIxHoFVMXtR
sDqWoslDDt2MfWmkDXs+iPiLIWN7BuGYfXW1xKwLWAxLm9/7fgBdaWgqH0TlsFMzNVVcjlUZl1RN
j71uPAgFjQ1KTkYAwusML5Y3QIXYjDLGxP4e00Tte55PG2fi+2GfLZ/GSklTeP/j7EyWJMWZLfxE
mCEEQtoSc5DzUFlZG6yGLiQGMYvh6e+JWuXPTQKz3HWndUOABlzux7+DFO85hi9kEt8IyOtEsiaA
XZiM89Nwq+tBEJ5UoYNy4F0lKT8nVgqoLxiQXGqzUpn6fMcE/fV/d2dF0yEr3bgIifgtwF3ha6mc
hd8/h+BlRWKcJE9gkdcle1S+4AfLwaIBD6RfOx0vDMD8dNxUEW/LHqJXWw5B1rRnWedB37fb6zvQ
wuXFbLvPOOYvlBXYgYT3XajxEVH0m4nrtYTpwhsSs12+AhcohZ5fhkzXWxknELgOwQSlNYp+u+uP
sLSJznZ6XnQ0zmK/C0sJYZvVj4j73b9uyr9Vo74taqAsEiKrLQFHaeWWCxNqXvRoKLNkBBeE0PGa
u4mnj2NWrAzI0qUv55uPkcSQQmoBb+SQsR56+cdOriU7lq48S5qOHvBMjOcKEJz+kQ0CkC7Wr2Vk
ly5+Gf8PP1taCcCtTdOH3hgW2IvGfC1NvTBD+eXvH64MXxbHsnxHhgmrHmFWf/Tq+MZq1rCqS5e/
PNCHy8NLCMh3QKbAGh1/9DTbdhUUR37hrjmrXAbukw/hvCgCCYKD7jdhQs4i9FHAB7jnHXKw4kZx
uRtURPYDkH9f26/nZRB7bJ2mSVyJmVm+TXGMz7xzrKTzpdjTnaNzHRyP7NjUEiUz0u3zri63rKya
lRrOwmbBZyvZAm6FxLmHscjfXWVt6Iik1iS2Mv12fatYGOx5yUOBkKVriSVQ1L+JdHeWfesN/e76
xek/negnQz2ve8gULLeqcaOz7cLm62gaAetnr0POZpCsvhs4rf5mvdXZp37qhjhw4BR+joaqrrcK
rO5H2o/Dd6+Ag96pjd3yGW5k6vsIQ8MffeHaIW9h86zdhH1PKmBndDsZuXEqqseATFodGK2dm3hq
hwedFOxhqER5lvAn+FbiA7hv4CL6QO2k2DewJ9oY07BfMWn4O4/rBm08SmSb0lf+02Db9L3MO2AD
E8eDq4SbF8XdINtk65AkOao6L7ZCSmvvek4aKtCe3jPPYTsCItqOUfSsBsnYmBsXgKZjVEDUkObR
eOwJPpZB3lfyBpg88QQqXXJGN015GJveAVHYtf6CNenjK1qW9m/A46t7yTNQ0OrEaw+DDxu+keX6
VE92s8v6yv81TCK6z0ru7UuvA01XNjwKDZx5nou8r0Na9BIIPJUXCZRxZf7oc6vaR2kUv6KvNkeh
N/ZqFO4UBUS58v7mokBjUa/dx2EQeHympQj8bKxAO0jbPfHS4jwaOBvCtcT8LljXPBMDKthOwmfk
hzs6ULA0PRtvMoAE9Y0dVSBLlerOc6N66/YF2XCUsm+czAUBP/XrfW3cZJu3Fd37zMpv8Te9RReY
u4GDttrxllibJI6zTVWBRMK1p286RSD4g1eE3jC/9jdD3Uy7tCPNN1gSeK9t0nnHqZbjVhsGZFYN
TmBAgR849EhvbJjV9ZvaIxhJGXOgmSg7jRb1At/ro0BKFp3hIzbdFFUJ9U0/RseyrKYzx2I81s0w
bnrN1KFhhm45ChmbGLLyXzVN67d4xCSqhSWep2oUey+dhnvu+TTkcRptwXPnv7M89gMQ0PWNX2Ci
WEgs/war3gZixWvHDY4EfFNOzvgHjiubyGrajXBg3b6rlCtukGPdeHCgdyTs5dNePOejBhGC/wCA
Um1SAzREncJvvmZe6GXVkxO7el8WtNg1rDRoI0O/KNgIzQ5MN/ITLG0MWp6Z196v+C26OvB60Rp7
HDqgWRLIv3dVjtyMr6oigOF2f5R+VwduAlowkn0mPWTplN3C3ILuI2n1+zgCXSwBuHWjMgisNkBk
2ZvacsjNOBT0Dq0pLUpubnqvSTneUFbSe8ojs4uHtg9y0OrM3lS2vXVzy//TMQjNJdZnBXSoZYIK
+eWzU47Tt9hgwGzXbh48FGGOxKgoTPwMqDhQ5e8m4vtP7lQ0h4YW9rGGlLkKjJIXwlcjthER3dFT
AmC3CZ1GusYbLHG0306lybbMR3XWjWy2BzwR1iOCuXaJfgR4wnNe1DCechQ9Kz6BclnS2NmK1Em3
XoP/VTZ+EVoc01ulOtpolWZ7W1Hn4A+t3kJA7R4yRc1P5QPJttV0yn40cQLZTqqLJ8nzBqqXQr6B
vlj+wgIvNqKOYbzpNsQNxhis9n2Zlhbb16ASBBKY+2gDwWtxn1WZIlsBM9k4KHoCd7cS72bTdMqe
NoxoP9/kVaofjUJny455KdoFhMMI8HJs+JZ5Jr81AtXRoKb2+MSbhh2SRFvPk+M6aPRwQF/bJIyU
gNMCvPmeyTr6YQ0ZyPdlDAvglFbTfV+DdBpUZBQPWCSwY3PdBC7mIGMmpxKngaM3gcgRDOVYw9BA
g1e24Z7x7noQAcNCTZN/BJxPdfelPXWBjpqU7BpLq58ya+GgMnGKqB8cORK0tSkB5oOVncYBiTgl
yMP++IiuDhsNmIMPUKo0Sv+9/jFb+lLOgkXaua5qqmI4g5YPOYVCxKLV+8CyNfe0zzNm7r+8wYe4
K+dlpBqRVeHU1Teibjap6H5YEQqAiMGwbteSuguBqX95wA/3sfwM3WEuUiyDUY9uC60GUK4rwdZC
aDevtSMLYVcJhydpwhTfVwm9MRZ0gwAwSSRympM1effuao5xYUjmxUrSImtTDBXILulzFMmdY91n
Hll5lIXQa16rlMVIE1mWRWinVfGXI9A7t65Tod23RXdbZ32p+52484olQG+jDTYYjuKxvqjV37v0
R5ebly/N2nm9knGSx3E86TB3vF3VN+CpwqkpmBy51ni2IB912ezA3PrGlG06FKEaTHSWTp1vmCvL
b72YbCAqXfumb3Q4tsjOqLi6AVEzPpaTaXd52sf36ZSqOw1D6e31B14attnxGsPkdybu81BW1n0F
EkJDQMpMePsKZN9KCc/5V9r6JK5l87i8bqrUoO4Y1vgAPo9d79/2bQUrorZH2m7KzaVAXyG1JrOu
hn2f44j3aoicZ0AwQQ8F27H72bKC6SBFlvyu1jjNxTCff3IvXq7A9Y70Zy44z7Hwo6lHXziobrD+
8IsNL5Npk3tNgb3RwdGVuhy00bGLNq7Q3im23eYNTXNju4VPcekGnQC9Phj61kYwAbQXBPJl5wU5
jfRDZ5Hh0SNCbWRFlRU4GQEAEpjM7yXkMGggrHP+Rod+3JWGRTubDlCo89r6Ccwr/0Em0rkHq8rq
b5zyYtwQvx2fy8Jrt+OQTEgw2tVOm8Q/NqVyb41BwTPVcXnfZbW3sYa8Alcdrp7DNulaT+wmie55
XTsCP72wrW4ru9p6k/Zkwa1NW+hI8Ypso9w4LbYFy2QKIKaOHm3Li/DKWfsKkix5sSoODrZT4jDB
k4cBJ/Atq/D/ZQV3/tAcQKM9nE76vW+R8nlw7fG+TOz6mIN04JdqQnsjvoI5SOABabv2jFSpOGkv
Q1ZDqTrgOJKBvF1eLEr5gIoe9KTbqUvyh9oFq7OAc18QWco65ICABjz1rNvWq6ttbffFe2omuZ9G
Vd+PNJegDxPgshvrZ1rJYi8ZjUAJNpcaVT1VOpC+02xgQ2WKQIg4AYpL0wcL7SZhB1nL95TUPNlo
ovwH0jep2gI4h0a2Gj02UA5Y8d0oe8ffFKTEi0MQFyIDV905iO+3lTWAviYrDUdnFxv0xjRFJuGb
15PXycqdkxfF2N/SUfjxn0I13rlx0k5ukE5FXjzxO3dTCR19H/vECnjeuhuXuwAOjHYGZrMgOK9A
JHFnA1mG+/fjMcNh4cVpRH9MIQ7cOYnbgFpXkNCZRnff5mkTwhYGrNqRJXuAINQJs8rdWKJojpKC
3yojF/jrfog3bEAzBg54HQC9Vbn1vNK/dV3HOZSFBTahstz7gfFI70f812HrxNPGsTznti8p4hj0
IB1Zb9cbIy6AU2MIzMOicgejLFg5dDEFtZbgROY49+gCz+oApiu6DzK7ZGGM7/+NHCK4erPa/Y2u
ePcWHcP2DjYw+jZtavZOPS85jnWRnEWECCjg9dDeOY207sRoer33o1z9SqTtH1LEnt8sv//rFn16
KCuBE04N13DH7cleR0N5q9pu+DZykd0XBIeRTdxPxbMVjyLdka7BUaVHAh9969zcKXTHx0FJC+7t
Gs7LYwGSwx6iqnZrjxV24iyLXrskMoeEZk4fNMYi2EigBflD4FoMb3LhpkfmjRXddjizwdygQMEF
xI4aul6RFC+IPKd61zID48QelIibDCyA70AR49+F65IN4ULdWbmHf8+YXapN4SQIEw0A0QpwN6Gx
NcYZChm2P5BfX9rq58Vj7qWeGRPVn63Lz0TthkZukPUZXOC/VJFz5zVkNWE+RsQy52pqPRw3K9TI
cnM2YniFBHqtorAQkM01Lajn1E1dIfCDe9ATuitCUrRP11/RPyP1Tz5Uc3sOmaFjAyYHRcge6xt1
hJPBZt8Ep2QbvYMiCE3343T2z9ZB757l+QjXifRtWGkuW3qsWcCsK2ZDCcR0yCAZqO3X3F2LYBfi
vrmyZUzqJp8kSjBwBHiWMMM1kt5mOVuJ9BeC2LmeBevauaRnytCxsgPrsk1EyFNStrs6o0Fe9+/C
/pLVEhwoLu/uYyyOVmmEsHhHwJM327Ge4i1AInx/ffQXThRzacsYObYvIrsMtczOBGB/W9DH1hkP
U/Grytvd9bssva5Z/JcNvSI6LfrQJ+6pdHMdIOP2VjvjfZX0TynVD3EGV5jrN1sa+ll4d/Etx6d9
kiHHR/O9Vcx5A3A421YNPq3Xb7H0PLPYTvdMChuFkhB71xMX9m1riTfttIe8Ts+UVs8sLg/Xb7UQ
rM4lJNJUeanANjkLnMBGHwFaCfcNALPrrylI3DmMmTTeZMOgejg3NRhVcQ74T3ZsrOSJZGudQQuz
bC4iIXYmqOkBDC3hchI72dbpzxK17QmNDjr5dv1N/WOzfbKRzfUkCcktWuXKDuvv9Ht1N72kYH6j
ch1034efzf1ZvCNAXms1WCigzQUltaCJUxO7CdHb2EsYqhQaeghD+H5MY30maVzt+gR2mkGWXHzl
mKXW+uEXds05DrmEKQu+tZWPCEKfFaPA9yW/r7/DhbUzxyCTmDqXFnL448jvFK1t8fSG+Cv42sVn
qwapadqD7MnOjh5f1Kj/GzuSBnEVfe1rMqf21BejV8eksKBx/fZAOGVHEEmKlXr4whyeg3l6qmNj
yVaFqc/KAwdk5kF6FpJSxVSGHaXqv1z5a4mehdk15/NoBEYdaoPszMDcKszvsWhwTEJLoIJztmqC
wao2JvviJ2YORo7ZIHnRo4SkUvjIIGct3x1/8n9eH/aFHWzO5SlE3iagNg3o//0D29ygnNpL5jEA
BWFlx19YEHMCcqp4L0o94NTD07+5S3+6g3m8/uOXBmKmyOEwsZXcrlBIrZKNOzkh8uGPnZhQxkmB
uUi3Pizre579d/12S+9q9qFsfV7h5GUPMO0ByAYkkw6FEwF4SoqY//otll7W7PPYjzbrELyPaDhG
hyBXaouyE1kZiX9Mjk/24DnneOQ57byY6tC4bgfG9uhtGgNLo0oO7h28dhsYP4hiXxKHfdMktdMt
xykFxPXGknfaR+0r18bLcH6K6zdY0LunKCp0CIP65Hvn9fqPheb6lf1o4U3MUUKg+HEb3W9ZOAlb
QXo0wDdGrHmHL2wX/6LtD2GbjTynNI6lQxEPxxiVjCK3oKaXm6Egp6LMVkZzIRJxZvPTyChK9Gh3
YS7Jnnn6gNTqZujiOy6Ts2ubb7an1oryS+9rNjk9nbYX854EzlvfKxqOulgZiIWvzhwhVJqacrR9
IElrkhNg06+DI46Gyz9fmvH/kHwfhmKyCRuSARzHSLkQw/EXx27+Xr/0Av3InbNpUK1reD4yfnYu
dau4GhIQ/TF/taUaSMU9dSwjqwuGHPlNV4/RrkwH73j95gubxZz5bdOcm3rAhfP+Us2QygmmtHtI
yAhDpGRa6alcmmGXv394e+iDNmhkycuwQO5BD8UYOOaUa2uXyfaoeX5Ww4qSYWkaXJbShzuhshFB
bYyD6GQ8yLGfKnfaZ/L5+stauvjlJX64OO/olNOEYz3Ct3YTVUwBxF8/jVO2svUtjMYcqGz5EQKD
3kK5r/rFujTQPtJ8MoMzyxfjpzlGaDKmTuEL6J4xuGLbANhxhwlm73Xmm5WHWNi15lBleMwYWJ9H
9KxbiBT8O85OzuTupAXu6Np5Y+kelxH6MBJRjI03tz16NrIr2mBI037r6yx9+lfGRGNQB2Sf9TX6
iPuvJPHhbu1UI9kMsW5Yl8W562BkZhhsGZuvrcE5fixz9MBS2xFnXjsXXy0R30wxuqQwVuNhhBL0
cH36Ls2u2d6borpdxmj8OXfVJFCUj15Gbj0gbahubL4WRy2NzCw0gAzfYdnQ0HMfwwizbOQpsdw/
dusf0H/75if1/vrDLKzFOZ6MZd1ousnQc1x2/zm2s8nT5GdvmpWAc+Hyc84TwEFu50sQYkuqAviO
BSNSpeRrH5M51ElLGIrXNmJNezDntJBw1vwSp5u4c6hTBRFLAegoPduyfYfSY7xov9+jpifbL713
e74HGlmhVg6+LTXw4SufWnRhJf7Xdu85xYkBh8oSjw4oUt45PVzktLvPrDXGz8LUtC8xyYdlPEoj
k3EqCuhV8+7ojKX9NExlcUNSQHMoZFh7XqjV7OHCarNnUVXSSTsdHI+fJ9H/aRznxkkg6cLTvfuw
jVmJepZuMlvSMLeEWADctjBSUN2Mtggky0Ikjn97rf+l9mbXnq3ohrdV26B0E8pC3JHUvGhFVk7b
S6tsdpqHCNrzCr8TSBWwIEXIkeboH/RWPtcLgRWdQ51Gh2S2JsYOLaleK+akZxwoDjG3/2gBlRBM
l/0JBwwx/hozvbu+Pj4fESpmoY5QaRKj9A1NjPcL9Z2t5D5kdNnR8V6v3+DfZ+H/H4/onPYENmqa
uejWOFuTjs5QMMXHPi2qF1aJ7g40yPpZTxY52yWlh0ow+2XQk3M3FI79zbZ09tANtl6BNn4e19E5
QKkXEJ8hJKrCVg4bz613CtrpHhp2z5luSfRfJ1Z2naW3eplAH5aunyngp3HgP1MzQb6QMsgd29do
7N8iv2y/tJjovEMHUjIPJ8yGnNtOjaiew0rxPulr7+A3Q75tmdVWK4/z+byn8x4dWWUOVzCaDEmE
OllLzHak8bvjtafrc2Tp+rNtoYFvr1PZhJzLwq5hRTxGf7Rm8SbWdf77+i0um+Zns3C2K7RRW8DB
WtNzXVR/aq5C2GY+Xb/05/kSKma7Auy0/E6WeQR8zJChAIlOUMfeqKG791GEIQUPTWr+o2bNJOrz
7wKdNxWwnCI1Fo1TKM2bD1KO08EKnN83tNwR/+36My3dY7YtgP4KBDhJxbn3x23UQd9GVOCwv6oX
gQtF9/W7LIz7nK7U+9AwazUAaOZOpwvfP0B09yaiia/E9s5lBn0y7HNI0kC9ash7rw7JMNhkK0u0
sSWNo19lJKcSfWyWG7QUhEzIDas0gPejvO/Q+fYw2ACgQd5fp7vRq7xzAffdEMln71kwuF8GwwSb
Yt/v0vtYRFmyYSOTR+0LdXGJiL9kcUXoXEaPdh4Uj01rnwG5usXhcwsJ7cqaXlgQcw19zzriMds4
ZzGy7l6lJNk3MlErO+3C1ecCep60pAewBg1PUrintvPhHuFU0cP1ebOwvc5bPdy8LOvGHtqwGPIb
PkKg3cAXHjSuF0qqNYTmwiPM+X+REXnfoMEw5ED/QTYCfjBrkrUvxNLUn4Vb6ThAUj9QpNEdcYp5
9KIT5xxP3ev1N/TvgPzZxJ9tqfWQKMsxg43CACS+VQY6p/KcYg+1619Sx2pvpfDFSOuuCGC/SU8S
XJujO0TWASYZf+BwAytviEGOIjf1owf7iZdijMzKjrnwHWazzdhOi9STRT2ci9KEzI8vRtFodB/c
Rx5BdZvC8Fv3iD6vv4uFVz3vthDwF+gafyzCooG7a8L+9Dm0IP6a+erCZPQvW+iHb301KmOVnmOf
cSi+ifW3UXxjfX507DXJ5dLvv9z4ww1IXFTMJxM989xkPwHo1udmaNmZ9tlq89HSQ1zu/eEeRnVZ
Z/q+CWGyy5Li0SY3WZYc/G5tNS18UOYS2Bj6cOVkDP2h43js2LPP/Y2C9o7KHPUEc7g+1EuPMVtV
HYwzUzDYnbPqEo3jHjnjqeJAZObs1+Pb9ZssjcdsaXmKTjZqx004Neahoc3BFnqv83R//fIL+868
k9bhoHKrqRvPxngIw9Owgar++qWXBmEWqWg+QbZHkD0Fpn7bpN5v1nDwbizzH/K52QYd1q/Xb7T0
3Z130o4W2lTAdi9C50f7fdiz8344dQcC8UDQ/mIv7jO7jx/smyh0js/ZrXxVv67feGFs5o22zdRZ
ZtS4r5W/VALae15vuTpev/jCyMxbbJXjD6lfNF0Yd8l72nvvxNIrgcrSpWdrHN1NsY4pUiy1b+4B
6HriLE++tv/NJdupKmz0tUK4g7b1fCcJ+ZtN5R4LcA0lt7Dq5lrtpLYlh1NSf/bajN0lEZ2e7DRF
axH6R9Dws8pEW7rPbHUbA6EvJAVVSKo0FBm5ScbybFy619JaSR4szZ/Z2rZzmjs2LNnDGp0Gbp5/
qyn6dRJnjaqw9F2eS6TFIPzsYo4Wctd8h3zzbPl/vT7Zq2i6q/IBrF307DNYUUKIumGyCAYOHgKa
e1p02fgUmmeVQi1Iv7bZzEV2sbLR0y2GMozT/lwzeohW7eUWXuVcY0fQg04LgQjHsPhee/mDHVs7
9AZ9KeNJ58CoGIx2t+mmLtStTjY+oa9jDvM0ma9NhYXNci6nSzUIPEOUY7WP98zcIKl6FDTaE7QI
uFa8vb6lLL2ky98/fHdhEhTxrECladTdH22LsKLT/djCC/H69Rf2lbmSzkQQajquhTg8qfYUyl1v
lW+1lK6a6+gKZM2naqo7qP3Zb+yLYS6s15hSaFq7dFe14yON2xc0Y+3hg7SGjF56YbMF6sWRcdF3
lod8KnY+iW/GJj8ydy2YW3pfs8g0SeI8j3CgC0vtHVrhd1Bbd93KJr/022efXzNQOvVj28Gi7k1D
AMz8345ZWcgLSYi56jdOU9U2DB++tOxRgYNLn/qFT729YUCs/m7cVt7bPetfaWXEFq3mw8p9F3zD
0FbxvzPYEC+Z5FRfuo2aIKvvVXvHeI/scRyA8rWn7nSnyuxcIGnQFvck+mIuby4SHC3SZrovAWUe
miSQQJhWmykzu/zSADEFcdKvJKcW9oG5VlD5nGZy0kXYDL79GvtFvDWeRX/rHB0AUxJbGxDqmq9N
kblqcIqQB6OdX4ZTj9q52rAY0LhmWhmshQk4VwtWDrJq4+Xq7fCWuMUmRrZNrIb4DCP+yZFzLg/s
SohQdYxPGz7P3k/L+Da6SCE/Bt4HfcRTLlcGZOkpZltA5tjMGXLsO70jdoDFB16ndl4WrRR1FraA
uR5QoW0LKiSlQ1jvnex22KfUWakfLF16tgHQuGZ4kzQPBdJMRhfvxlcrmvyF9T8XAqYKiHiZYV9E
Fynbo+F5azsswFEFCo3JeqyMbx3QBe/tuM+/GFjO5YFehOJ8r5AhIZkFfNnU/W1UAqctswprXJhS
c01glI+tduB0EBZtjgVe7DP/th34OWJ05QO5MJnmOkA0MzIIcUgfls4TGJpox0THxxqKcCHPMZcB
elPB8xRktNDSPwbwbHyv27guevXrV9/xDtxZWREL82ouBoT5G4CfmcB90Nk+1tmJM7qSyPunrPlk
VdNZ0G0pOtitxulBuF277YidbISkNBSCSLRTV4QGEXrjbv3KhypXtNF+yGL3rRJ1C2FWz4LCyccg
aeI80CR3/mZJBIpEjzaLXrnjM5of6btwCEWDctbedHbdndMq1zuH+vamUmm3K3qE+L2BzKgSafaK
JGyzkkdcGp/ZTtIUnp8gGdWFUZqNgYzlvvKaTeT2737DQi8lfoDs9NcCVjoLLcxEVT6MU45mP7Gp
I2+Xt8c8WWvwXPhKzUWIvMJ+nkeyC21ydvw6rFCoGdyLRehtWTgrX6eFeTZXX42dxTpL4yZt897K
fanWZD4Lv96ZBRF+W3dJ75VdiGY1av/niQ5SjAyGI8di7cu69Nsvt/4YaQs3aqde9WFyIY6jjfNb
CyLG9Sh76edftq8P11ZTDn4wHM3DuqMj2F5JEhBYtgUNuiaDyHVvU61ert/q88eAd8L/3sqvYpui
XNuGOu3vuVvcNESvfEKWLj17Q4OvBYCCsg1RhT2ivXHPWrKyiyxdevaCZKESAUPzFgbGL1HxlIrf
19/G57s3mac2XPC8eoWenbBPxjgYqQhoTB6YXNG/f74/AMT6vy8bQI8ClhBVcS5cKZ9aMDdA/fbN
tp9SvnEARdnYBl11jE7FSvCxsN2SeWe6ZBjeuNZx2GQoxwQ5aB4vWW44GmT5sJ2wyCEV0wQ5kAa7
IkkieQfWkqeCtlHdTrpgjfloCz3QyqV6MzV9/24RFTuBoZN7LOoCVsIQv8c3NPbSJ5Q3WAwIT2+f
shrNqQEqHM2tR0W3BT/R2mTUN6+WcO3iCYL56dvXRm0WBgnYa2vPw7z144Y/VrVDdlxG1t72eLEy
4RY6/Mhc6Gx3VVoXaSrDYjQo9HkebBRZZL31RZEWJxZ7oNK4MrPC3pLxRnVeteUZ0BtojU2KjSQ2
qBquJPkWBDfxjVS5G3BRdt9jvKBxY/ym+iXQloR2YCfNHoCLtN7pGKN9vzIMtS41DCtT/PMQiMw5
AmmLEm9NUCSyp8k+uKxQL76OBUBFNvNDFDe/iDUm86pMYscEmBYiTgXX0R8Dhy40chteWjgjVNjS
Ys3IysJa2A/maSdjmWJC6xUagmUblwE4tQDf+yV//9IEm6eeWpPU0uRNfLYb95fPy9sWOWE0JSm+
EjUu/f7ZVhn7pNKaK9C3I3JXR86915Yv13/7wnjP005Rb8hg0JgOhwxr49V+2CXTXQI706DXa6HI
0s+/bKcfvlc2RNpUOJaPn98+1xXfapWvjOzSz7/c8sOl4W/NyoRL2G3F09lWz06V7GglNiMska+/
oM9POmSedurTLsr9vPdPjiduGwNGbELPSfmgWBZUJciO2kF3Plv5tC89zyxELLDyag16xin1hieH
lG+jqw+ZC5VlJr6miiPeLDJ0La9yLe67p6SKpiMj9V01gh6Q+3QCM6lZGZmFb+WcWn7BRnVOBcMX
w9Jn3rIbjwxPgB+vzNuFy88TUKTG747gKIqzhxLfgS9rnqoswomqsFX/5/rQL91jFvwMjFrgYjB+
iolGulqMSRc0TQdCR+Jgm/raTWZru2dG+EmT8RMBKoVM5k1axUlV/ZeOASDb/O8CiW1JhgnGlqd8
8B4bZb9GFbDR2qzM16VXdPn7h/WX1m09eI2g0BTYaMEwOxXhH/n2a+9mtroNM03bt5yean6wQeyP
QXFhZlj57Z+H0WSeQAKpw5ASWxMk2Puon24FuvF5dxhAeHTWmr8X1vO8kRSm0w3wLT49RVn0B/gU
MHJ9sC2YDw2Pp81KGHd5H///0AzD7/8dBc5jLUvp0pPX9K/EK3Vg8f7p+hgsvaVZ9NRMhRSQctAT
KcTWNOUPt0VDh068h5ENQI+r6vlLN5qnlFpVc0kdBYvr2im/T6BpnKKy6LYZsGu/iwleyHmRJSuF
t4WnmueSrLHF2azM+akFYmVIkNIXNyn4M9O0V/T1+gMt+M6ReTopUWxUtkfQ4DH4KWi/Q89+TwWL
WkDT4njHUgpiXIm2w3pCroN2ZHj2OFCyAbCy8dpZd+H75cz2F7DLB3heAnhelt0x6cV+zNm2JzK0
2XRIcoGvSxjRtYLG0t1m283gmUgLbwTndQIRED0tZIoClxc3WLa3dgSWOfQRCW9err/ihdvN02kO
bwpTNQM7DR7jR6t3sbeVwj7FrmgDitUdwF/SxccTHNBTq8puJUpeKEaReaqtai3Qui2LnpBfsgKP
AKMXysYBdZB0Or4XSNYHfhoh91na0bht1eR9c1S0Zpe4gPsi8xScorxJMFfc01gO04sjYaoZRt1I
XZRiHPRnu8B6HeOxo7DiLgUaaHmVluXWrv6Pui9bjlvXsvyVivPOUyRAAGRHnfvAIZmz5sF6YVi2
zBngDJJf34sp3ypbZ3B3v3WEQ+FUKiWSAPaw9t5rWcQDWWoZAgwbAkr5/AxuHfcXFnW1+n9hhz6C
d6rLeFdaKdtRd76JJ7X4IP6cPCOffoGg/Y2hox/CIz1S6SSYmNlpB726Xm8M9oaMRP1qTPJvqHKt
j6iZZCSbU6sXO+eicJmFIO++raF4OUHAiiJ1qxwHqrFqVW8OdJx6CJtDzOLq/iGvF98079m0eDa7
yq0W7F7V1jHjXzzcv3ElHyG3BhMxrElmhIb5dNMamd/wrSznK+k8/fNh+puH+ye4LW0x/66ZQOqX
PCjksuAh+8W6/U1XvvURceODaWakTZxdDpomxJq2yMA9Fg9QSuwwHg2e/f282CgVdhOQSgHN5Rqt
qFGmQV4vl7YPbGDMXy/3+Z9fpv+VvKnr9w3Z/eu/8PqLApFllqT9h5f/ulcV/v3X+pn//pmfP/Gv
6E2dP1dv3ccf+ukz+L3f/27wuf/804tQ9hmKz8NbO9++dUPZX34/rnD9yf/TN//j7fJb7iGl+cdv
X9Qg+/W3JZmSv31/a/f1j9/IStTxnz/+/u9vrjfwx293mUw+16p9+9Nn3j53/R+/Wab9u+kS4TgQ
eyYgVcHW02/v79DfmWsx6EswxzTF2hksVdun+NDvkKbBD0MowsFkr2NiO3VqeH/L4pxaeAtfOSE4
Tf++tp9W539W6z/kUF2rTPbdH7+9kzD+j1nBZQl0u+OPu45A07N9qQn/EGxWRcYgCmZISN0u55iC
LLoFK1uXzlE9GqESRQmKVrfZ8LZuoCdsIyJ16jtHLQeouwYTpJMWyraNwXyM9PqKDsHglscuYT3o
aI2gL+2NE2sZoW62hdzMNwmeAG8CPx4oYgLsVgo9EL7JRV77Iy+PSthb6ImGdaZNL1HSzxvheE7J
IhcMrXSofMzv+FNWQdbS8Lp22Vi6uG2MItSL2FXtXVFYHlhtX5xpzD0RY0gvsxovNRjaYJ1d1wJL
4OfZcEANZhKvSsZAJl9y7hhewSpfixJMazX3qgJJqcs3vY38itxA69aTkm3zUmyIGIL1UteLaRq+
KWMjXFh/Gm3pd+j0aVgVOniQLAkYxABj0IXOlcQwgR2NoJsGr9szL9WddMFuHCdDYEO7pNfyev1d
Btr0RVe+jDXfNuZnR1ShhDEsXOsGXRMnPr/2TRUaBia1pwEp/5m5GKEWD3O2S+htb4BfEKzFZn/b
twGbuT8RWB7IEKqUbSf7lrJ4X6bbBvy5JI3vTVAYRU1rlZ4x2uVuTh2PTZPvug4GXmx7u64uhFf6
JI9UbG+r2AnyKgnQL+IEas5sD9xBz1kLzuFGHlOMAXmzrj91w6syXws8KcMqj2YxBim9NSFBgEFN
H1e5XjnaOn3LbjwDdIm2YYOeS12Pvbye59v1W+vSrB+cRzsC7WNkdSXY8yHdQy2U0hF1NMlXTO3d
uHH3vP78aCQn5N/PhVH5rOlPKWb8jRxt5BXWdIG3cHICx+Z0XmFJb4bKFC6SE3s76zFAMIk21tty
uAVFsYm9ty7EPMXhuiFMhX0gDF/eI2CPqEkiPgkIPKaH9ZwQe0DYJzZi4Bsb20F3TSTsKBPw1tgx
IKH00gl7uEI7DSaUQLjcgEBuykmI/gqPuTvefl3/fItOFYNI3xrBXdwRD+zy3rrfgSL70sTfACcz
k2DoKkMibF/UGJkfb5NBYgSVbdFBf91b/Czz8QSp8Rd7qY5dzLfDJO6tLD3MDUy9OLj5cNkTRZNs
lMaeENNj4xThuj/mqjzZzLOw44e+Coc+C9s2jqiTHJISK5/iI2Dy9mZl7E1wh1XV4kvGUV6ojosj
qUf76QTDtclstLnFU1g6uFcpzn3BIgbe1PUu3TgOh8LZrKu2rmjWx2FDaKQN0HvDeDSdEc5kPK0n
ph6GYF0H10XJtTQDJKgjjMYIUK0EPbSyqqObGuFUp5s5sbfUwtlOvAGHYyDr/nF2sSPvRnSwDNIF
R+Vw4rwKLdv4UrnY71nNfMDoIc5+o3C0OffXvYOXaqn8YriliOSQpWHIkW9SME4WIA8Q1bFt4W3t
ZpNZJvWdZcCMEBfg7Jy59tEu6foDIqihaID65+IlHmqkvhU75t0WlvlrF4/pBgb5yN3qmFRqRvYF
hq8hTpGQVXwv8RkkZqi3CgwnphA3hDB5FlQ8ldilLfrWYvDQdCvj55BuLKLOucYUdQs+Td+dlQzG
pMaX2DfQzuLHdX1FHCRGTo8m5Ea/ony5q62SQ7kaPwvSgs6zkuw+k6AEgjIGeqDbdEOgqdIR91ZW
qAo7TsMCpknhJxk5gRWWB7CGPptn6fdxAlOPkBy1Mu6Nwr6WsE0eWHQhhlCBMtXMWFALEVZ1OQRi
qhKvyVJUkHGTl+vs2b6JzQr3CQ7tEkiEVXEJ7Xf5jUtQrZUGOZWWzrYGS0+JGX+iTiUDmnaz1zGO
qVYGdzMMe4fX9cZdeOD0vYyIkblB1qafmhGkIobKNo2Ov+lxmTwkwkaUSWM7lh3Y7rh+LTuTboZE
TmvYBHbYEYRYMyywMSxfrKXnoVySp3mET0vWyJRJEmagSgwpw1+b3E3d2BCcQkmml37ZZhtVlF+q
1tpVtPAxKPlclxC6qqajmYlAVCUeySFu8p1BftWc8KFz67sXJw4DFgXxHoQFP4MVEMV2oVKvVRQb
YjM3MLmwIEJVcCYwFZLclCCAF+NrYo9BLOLQcH812fAha3q/BGHCQjBIhTDxEZs0u2wcksVREVfi
jBnhQ1ogXQNzvTaKF9OmN9AGhZNtA0zPR+vRRpt/NOOwIga4+SEC+x7l/BjVWJeeyI9RDWVQIiNo
jUTN6QN4Qys+ggy8UJHl2lEFbYwaoLw/1M4mRT/uJTaALy3jz0X9dfXpUyc2C8rv3tySU0Hzzzaz
HvOK3ECvGOLv6QSm0ZtaJxbo4TW4rDqUn131RiKDmyVSVXrVLSRYnQVMCMQTr0XlCV6ATnsR5wxc
wusfyUnum9X9aIKRFZELyGzh5lYDnSzGfoRTWuYyXN3Kumj2YoSoD0ZmLe+K0bln9mtVN7751APW
TGH5J5xBsOLtpEC3cbITo3zRsJC8w2Eb8XkY3ZrwzYK8S1rJoR6TQ67jsJ1sP8v41gGH/PpaFMnB
dD5nANBy2OMceHJJoIYhUdGRXobUaCxfUQMP2uE1oXDFGIZVCDh5zn1t3eo1AIRrEhXx1t9hcxZB
mf2ooT1ea3XngtoKxAb+JWyxjH0L9oSJn91OnxucoHIJWTEcE2PaTi2fvLZxz9KFQ6yMsCvKb9oM
F5du+9ne5jPiwSlCVLOzLHM+9aAYGxhrwIeyBO4s7nWPbe7k37JE9mFGbD+J3chelsc1qGvKdfSL
IIJFZJBVYQJm5fVWWkQqQxlC2CFcnxRDLCrsPXpxAsHla1dVx76TnxRbQtt+VQs7GxAgSapfFaF+
hszeDw+4MEzOAXvgBK1YzA9R+DilXVmxWUU6xki6dAnY0yC/jXpIiMsBXcbrP5+QS3Xu4wERpuNQ
ARlSgkTv5z/odtDMcDKuommU/iXcQCQ6F/W1Bh3sPIBJOoNLdBAl8L2R3ZWpsV+Ko0n7R5tUR2jF
wKE5PitvOnC7K2fnqq8zRAWZ3uga7nXdCemXltEI3DJhWRcRqPHrUpwbIP+TZZ9jo9079Km37G0L
qKnpQdBKHHpKMMOCrW4QseEIqjr4BjLb/phWIcXW6rA3F8iacNeTo8Q2TQ5YFzo1d7W7X4PnBL2E
I25hjbb/+ZFdsNKPj8xlRCBlEwhlPnKmSIuQdDSVitawroxxnNJ6q5MJPMKJN9ZP2Eq6fF1oslk3
fxwNybOZjoE9IYqMcQLaVxwu4VbhBMLx9cxMub1d7fKApnoHwZkm9mZy/DGvou65sScwFrchSvZn
kNv7dWIH6x8uDHEmtPINx47mfgx+cZN/tRFdJDacghyd/qkVeGW3LuwBjgSLsGYcEwQ9+IhWgn5N
dmBSwPVc1pOXIzUbJEZR0LFG2KtTIElJX1FflyBy6oHi3JpteSwRQUOPL1zTnMsS1rfrkq0ZVFl0
oVPt6jlelXHRN3AidrfDpMRufTed4MbqXy3hpWPgT0vIKURl4BoscZno+OGY0drIpGYTdn1evoK5
lc32zmFmCO2cxktSvlMQdEI86wkkWrA52FsDe6OFdWVXyAtymNHZCOO6CsjQoR2jPDbYoKuhVNO6
McUBKuqbf16Si+P880VzBn/GhWl+nJSlZUN5m3S4aNjaNcWbjDFwOPN1ZW9XUwFZkKCoxmCxgtho
vFoUR2rJ0HTFmQoYrvKsbfCO21AQAhsdKt7TwE/OVTu9Zg9x3OCswPkh08ptGP3udigq6PDwSy6v
i/QUt+mjgqeaF8sD57I/QXSzx6HmSEAXCrUcpNAIkUwITRWZ2PTYpAnoBaRiGwy5P6+n8Z+fyAcg
8d1auoKCagbESNy5vP/DMpZ8iQsKYYlofQprOrCG5dBygiMm3mo9+sLPvAwBvdbMv4gCltJfM9L1
Fk31SecPq7WC7CS4T7k/IGf7xSXSn9Daf18id2xKHYRlzocyJ6trgE0WLrGe+CUdQdzk44mvaeGa
g9Z4imsONE/lMc/ke5yGnJOywzS9NFjCCxzAYAbhJQ2oMSFJgvBLyJNfSSR/mGNar9U2AQEJTKAy
ajLzQ7C04MmNmBlSEU0PS09vMR4Xgg8xEC0SLThYncwYhdV+JsBOCmS2l+AjH06riS36s62LgILU
/58f4F+Ek7gorC51LVwbVHh+dlC6IbExtwy7HnEObtxfn1wljLABfJAkVbjm29itq+E8glLnmjcJ
lOr4r6p/683/fPp+vo51oX/Yaw1JoOZgwVEWS+svFSbKHBZhwiQ0nFusp4Yqi8q/rFGb5IibEGKs
G9Ex+La7KcYupNC/LMCBv+63IRuCdnlRxbGCIK3kV9l0wl7ei+510jro533NX9ez5BQAYGpoJfWp
P3fiHLdVuB7B9WZBSAy8A0oqbHi8PPPvGOpP6OB/47L/D9jtKfvSqk596/9/AG/X0tzfg7f36ees
/CyBcb9DwRe8d/3Iv7Fb9junUJIxAezA3qwVzXfs1hW/Uxt5FneoZcIur+f7O3ZLzN+xa60LqCoo
rDZ27nfsFr8Nm9l0YcYJMiRYh/8r7PajjeEQsAJlDFmvjwrykd3ArIfaXSaj36YgAIUUl05gxmcT
emqFOiPTO/ducztZMkdrUznsMV+HFsKqBRP+EvPHpTBOSVHvVVGbL1PvhAv44DYZG9OdNowYSi5d
tjWH8aHPMus49FC7ceYWITrEiKFJt0aOg44aw21eijtdiPGe9JU5QhnCNvcLgRxWq1UA9YnphM4O
tYfgO/TkSXeFKvTRntr8Do0ODHLLdrLNrF+Js39ovgSIi+gFM5SAzy1YD/5xpJ8VdTrKletR6Tw7
DnyYTrL2pt40Tk06DqCItsa9PebzdQbwuycoPw2QSLwt+iSGD9HDBt3vVdQ2hQ0tOHe+S0UM3V90
Tmze7xNzZnbgaCc5tWjcj7rRNjIP00xIxqYcAZCh72RC8mC+/K9T8a8s5MdQDSk2WO6RiAowE0AC
DjWCHy2TUOMgRqhERZhRmCLBx/qIUQio+IEAYjGzJ8ux609LyVb1b+VjImIEzJrWYRs3S2AgTj0x
p2ojY3SoD2p4csjc5NsPp+kvEvE/rYJgjBLHBNyNnU9Qyvj5GgvXnYlsUjgOt4D5FFXjddPQXYl5
GI81Rk7QLzViNDOrTg1uxo+Jld7OVf+5pdLdtIwMK+YrvGb9UXdOrx1QTj2MhfbRejhuurksw7wA
wAt6gNgvoOt63U9ms1PADZGiWmCcXpzQmSGEl/PS/gXOcCkP/ugccHu2AN4BM+BwMP596OOoC8th
0I4DeJsrUNOYeUejHurdQdtm5V038JWoLoHCjWW0t1JO9GzKhZ1YZUKTDzXdUHT5soNvRe/vNH6d
wQV/aGc38zpS1WfSY8eK3i1ujbLbTIoXB2ttGhGjpbwCWcdpHnMOprFJQUe7V+4hIwU0CTJkG/+8
jn8KEQQnoIxyQHjBXNMCzPPzOiYN5D+VU4yRYwBLSRYvhRqCAs2ztQTJrJH1xci9pmEbN/Oz08XZ
12ERV+hVq54Wswbq4NSJbxkxPUCrxdinWZ3/4hLJmrH+tBacMIICFlSmUGnjH4+D5UqKGdJmiNA+
rsPaAoVzm0xjCDK/ZnM5/zyFJmmfljb2mZH3L+hb3eoWxz03xuk6mZzXJM2y/fvxlrN00feA+VQB
6LCZyzMU/7qbAXWtptLLHZoKJx+irtnmYgO6yfqV4PSFBPnnO6KABARx11TMNT/K5pHGzWLI94zR
0PXyCMrUOYJ4MWCshVdflgMkOkGwDXLqK6jSlN7SjH1ky2o6gSLiroXy46F3McjLO7O6gZpsul3c
hEegMt/XrdMijmrZHXShmt0/7xX6MWISq/fjFiQTbdc13Y/YGwjZWwImwiECh4M8GxShTmKMx5gJ
N6gaILaGM7QP0KPeE/Ay3yhQareTzPAD8jU2rCbAnEF8TIcl89Q81y8KBRATjaE2M/RJQbXgsHI0
phyrkYLTfsMqxNOu5o9kBtVYOSL518nWMgbrwWowYRw3v6QJR3n057t0gLPy1YMjMMV+4+5HRhoI
esUwymqM2t4IBh3MYt5nCuh/bebuXsalN7LpLq0H5euBg1NXzI9VgXErTEbteFqAgwsgmtuOW9vU
K1pijcDrIGLWmzJUytQe2m6h+zDOj8Tiz6ndw4okMBm6cTZdC9kkEBfKyFxB6yaD/FCWgrm3Utkd
2snNXVsnbzaKMJ6ewQYIOAVbBeLvAcJtscFYJw/AixTYBslPQPNuUTXNfWKuRSpXVV42Nk9pdj1D
oCqYUuOKAhLxmqYIaVn3vrblV6bqF8hlbRVxr4ZxwaASpH6FpdIwbk2GFLkxPAmc+CgmhmoQmaGS
OFupl1dNvjH6tPWyNIOgBnJ9UZZs42bJdTriT7Oq++r2xlUsl70EO61P5BunKg3c6cmY5+Q4VsY2
E9q+Yss1SJ59Ky66TdoVM9oCjNoDLkkjJ7WuJ2Of3FJpQLazh3Iysv1hRiNlRqpDP0joqhDXB6Eo
kn/l1iEnsVdimEEtwcJH5VcxOk+gHh217aQhWAZLDMXlg5yp1ykOLwZFWy9PF2TjCYRXAbHjoWWm
D8XAozTyh6wbgZoC6IFInTc6DLdruVCsq8coES2mE9rPcWsFWQY8UkKAYUMlVi+HRvUyIm02Hkzm
vvYg9BrUW7PCJwlBGXuCPDGxhqecp6YPymF0xdTulxLqB4maXRgD4GLjuuWKTm1zIR8cEH/6sRqS
gLQG6lzM/DbR7tGsWwIG2Navi457IARs/IQXUHVjublTEB1OZ/mYD6YHmb3DaOp7MxVb2NZr7ojG
g0oaVKny4XOqXTAmUYBZ0D70O1CaoqhEfbAd1SFJsIXR8HMS0kGtSJONPa+bHuIARjK8kA5KQ5yO
BwF1XcSaG8AJrpe5BBl5iVHs1vIyCLRuOtf0TMu47wBKhVadVdCgo59i1BL8DFUcK216P0lv5hnV
ICS3tkdt9TInS6BGtNunHVjsVTGS0GqL1OdNe6Ld+CShMTZ1X2x7BpTP2qem7b14aF8yuz+2KN+j
tUw+NFbyAu7wx3ZedgiyQ8CC1aZWcvTqfteo+jUpgDdW0/CUlCbg8d7ZgkAuC2Qz2B4r3bBxjcJr
tKEDs1iBu6p30F+ArU7bBTOqQyg7xES9nA5VlqfeEMfnFFewn8BFi9Y2qPKa92UypCjoQbIYXVkQ
t7Sg06dcNEz143bucflumhR+jGO5nfrQzOpzroSMOgL7MPDl2SkhT8erx5xxGlgx1MRECVTffQbR
+xODGITvIDb3OHQUWce/INaYNsuQnFwlr3sjbsLZnOZbO5HbBuqHj3Y2Ab1duihTSR9OpSU+Vycz
M9PXAeFACO4msc8QBB2BO+3R5W34hk7IVd8Df7Jas9vK2DCvm47MfidNdt/11QYxjOkPSd8CCIZH
Klp+b62GCHbDuLOzDBuCVOKrmaLsyfPstZlu4hbT6FxP6b6gNX9m5q20yfykMmKBkwUdcq6m/HnM
psZP80IdY2u0HyHD4PVo49twaGdGScKHbQ213TDJauvTghQHfenpfTOn4kh71fhTIsxPZtPgwLek
OeeLUR662NnOJao9jmg9HbvtzVw748ExuqdO9mh2aJfnuikslOZt81akje1PukMNOD4IDHCdU6K7
K4OZ82Yp0wcEgK13eXqzNX92Ubu4sgH7XrtyAllhkT0uYHX5VCa08xLdY6DVyEOGutYXLYSBOnB2
LObChEGYiz3TqKwNfUJuOgdIJdbOS1U/h3xqjR0k+V5rVu1llrJ7zarTJXjkA6ObMVkwIQQIj8ct
iHgMCPTO2m6P6DChuUZGQ+zbGeb3rutGGlYTDWpoVDKFknBRCBA00S6/aYs2RI9QsRkWi4fadox7
A+NrqUkelOPsBq4mSI+jeAylbPcJXcK3trv0b4Yltrru4kNmo/ImSIWsFTkL6kkYfV5oCrkaa1Jb
MpTtnsTY+lD7w7a2Y369TI3ajphI9rHl4OTSorovHOvRqa30lWWrQOEspmvHBpCWKIzCSQMwEprG
FTrSyX7uYBk8E00Qup7EExKiYylgTbNK1De9lAqMinaxcaVtRj2822ZwZ38glfw8d6QMHQQXe3fo
83tpGLeX74PgYUSfx0AgGZIMnkZb7pVd1t2Vhkh4pLLU9lJ3weIXrDwKw42GlPbXhKBHBbExegzi
tr/W6/caxAOYuqFPzkK1X9bKDfMmcc7l+uXyP5S7C2r/8I0W0pYh7AP6WBbMR6m0JiDqiPOrxly+
f1nAhBjikFj+5Q2LFJghVOUUUm3XmMBwlvnYrF+UizaQrIfApGrmYw++3WOsSvzI5b+sagK31PXJ
cDdQRbGuZz1Y4O3oKYTq56HfXb4pSvjfUbeIA4agyAsnaLKcPkCNHUFhLdMQKo4MIgDNnWhkj3aD
7qhSKIb7VZlhXFhrqGEnifINNakrnWY5KrYku3EVFKuaqkqjQqHdv7Xam9qAP5rXYzK5+Xs2Lpoq
PXW9cZripv5kFOapWKTtkQKb0IyLPNQiNiNNJwjIu1Qc0IGRP7LSQrvJEEKGaXmB/DuKMksl7omt
PWuch60x1egkMx35AMoN0MDLa8t+AErW3diMYbYrzaHXifD08mUyoJZq5idk7yhaokVDbiuEBAQC
74dsFByxj4PWaaOH/7+8pIol+xRAtC6LpvacWDWHyxeazs1BOCU8Y92CBW19Q+BaMG63vuO0TQcy
+gkeEL5urMDvuuARJWmRfVFxSweotvDrfGBPGvAxBmxzgRCnfatS7Vw1Sm6V4uwunlGmZnOZBrrG
0yRuQh+I03pFMid3xWx3vrW8GyZlz9N1DDh4I4WdnJAnyhDRdx+QkZMHkBdvpAFMm7tpAZ4rWntG
0tAvyzQG9VzIW5k7KFVLRLxuE/RF66WkmI+kQMmBkfwWCJyJOkpf7BK3JQjbJxKUU9XdWJN40Bx1
RiGH9lBKqk/t8LAsGhXgziiR4tAhvaMYCvWEIdG7Z0Br7mJ9YgV5K90DFBksHqm8uVO12x6dhUWq
XPMHoMz7mMFjgD8zD1MokoxeMaPGMi8SnS2qGXdm1z/Ybb9gQNR8s63m2zjQ4moes7XDzo7Pq4gT
eh9dkM6iYSwca2ruFbSP7iybvCR5rrY22lC3fKR3vU7TZ6OmOrBb6xZ9kySY6lGdWSWC97/dWLTd
Y7515XXhEsGzHp5kcaWmMdnT0h4Rozv5rY5z06tLJBKXl2NSPbx/nEpphcX6zLqVZnxKXIq6PR8R
buYzlE9qdcq67CtgjTG6vEK1aQkx5m7vlGHqQGI+2oMjc/fUmYxN3xY0qOTQ3+ZxdWtaAz/2GADv
LAcz8RkEuHeQsuXzlD1L/pWZ8RLhMKG1AARV16kzTj7tIXA/pNcjo9B4ybJTC6m5kKhhvLdwDd5s
Z9RL6tg5I1P/DpU0lYt+W8q/2jF4pHmJGHCoUdpq4TzON1PGp9uuT3Z8dRc5hZTV+62blc6OmlMI
zfKeX1mzmfqL2mFhyNMCshl/ZKirzoKl1Esl8ufVaIAfVsaQcqP34+RkEENGp2Pd6PrRLqfrrkJ3
kD3K/JgUO9h3G+Ozxc6WYEvyCnNbZBN4AYR+GA3MW7c4kJ4lcFh0UsbbrEAPZiflxhlT96g18Ddp
58iu7PyaXmBSYY2bAleHeB2HjqXmVdZWSWQPZbWbG/Y5R5UW9+MUETQnhA8m5/aQmsCATkU2mvsB
sNKua9yvRt/u0+G51TT7hKa/csvSXPuiab+WzcyulimPQ5Y4yU7G8x1C+/JU2iXk64R5vKx7Qcxv
RJ9q0ZPHFlMmZ2r26EudMXSx4ocI5kALM/ReAdP0SVjZvLXS2g7zvkqBwWGEj9kT25AppegLJfEm
gb0P3Ey0Nwg/0OLSabarY3NM/ctra8GgAQZXobNcxtMupgbmI5eiQ+gxjU/oQcbzmNznutpMWvZ7
tDKh7gyF4weFc/z+slX92nZQ3mithd/Furz/q/8BaXlglRSHixumg2Nt3bTpDhMeOcnSm8RSJ5bU
pp8UU+Kxxk3v6iuM3E/XoIVEW0FbCm9GgHqAADeKw+iHO1XN/JBTg15PEEGOFPJyyHGjcRnstPbD
ZMgaInej/aDBOOB3Vfb9f5d3T+/2uGwKN7LoiEJfTqv9OzhYQFwpJHKBUraSBYpLeV1sapshClnh
5XlsHK8Ziiws0R2CFtaqMkMdZRXijLKlWEewJh+lWT1ptOBuaU/Eqao7cRr7YtkpWp5iUXZHq3Ha
I3gRFXrghi82fARwGWTEJ4JW6MFUZ6tBAYHYq1h60ajz5XtkgLhmgaSsm5vtlM/NpwrVhYj1fQLo
X1UbwOVmcEHXFguZiKR55hVZvTbzNfIa0zTlthmRjNTInv3OpiB8NMbuFiwBL8iM9b5xyzhYqsLa
La4AdzdLzmUMw1NLHmQIPIILCIrQwj6ZbH67gKCYXcijCY0iLoLuuwn2Kai6Io/MLN8XYGd7kbUp
g/fdjbTxRvYactGo0waICJw9kvG84upJlZlxLhrjzazazjMKxzzNLGuhqMZQmy37NopLq9okuW2B
IyctsTk6wOUTG4JK0wRDh3m9NVC/OEPOfPC14n2YVG5qeQQgLBCHTW6mWVD27nLvlvSmKW7crvta
gKf1wFaPVYz2uFdyRva+9o5MSBLBhmnu0fGeniSPrbXTgG5rE+2OYJJAdKKFOpZ2KsN3vLlQFEZ6
WdyrMmZtBLUR5jUA1c4LwHBAWBOaH1W9zQdDPNvj21iBwkQ66dViNSSqirbYoGUVYlV9B+9owQOi
ZdfRJ8xKYwzoUs/QTh6vPQcS/ijFehK7CcH6gIw+mdR5LM2Dk7vyqrRAaGwCWvUuIQII1sRG0/y6
ZaUD96eTwNKj3siGzC8lxvi7qtwXvWIPeTtl4UJlYPZWfyzTsTvVb6ahkleACGhwGPsj5s/g50FU
lV8PLEXW1aev8H1L4HTuWYHkK3RWa2P0RhmYJbpmamzHHq1BI3QhTDl/Lqbx7r06Q9LgokkQO0V+
DR6OFkYIdYWKKBIhR51DjeE3r6uNECtDHkibvhkJY3dSlxFiUWtvtybyepoNaBHO413qdHBwlwdl
6kUfW3RIF4zMd5fQ01wcMHYvYF2oCnRRWS3C2l4U+S3Kg6P/v1k6j+XIkSMMPxEi4M0Vrg2bpmmH
vCBohih47+rp9WFWB61mQloadKEy83fZ66WM81nLQ9MoINpSZwmSuv749wBZiG5e6hGR5qLl9VlU
7NH8r+rKrBywA6yPrYNyqKq6OSLFHvOAnpc4nGc7uSlEExJ71BS8AsMp123vFmz7tW7GAp5r/VIN
ZWBJ7mZeJmV7FG46B0Y/94dxn2ctTWnOlXR/5/1vEjDSL/DghR5AxL641Q2mpD+xGlG5W9XyJ2F5
7VFihz6v/z6mf5TOf0cnaUjPSdveZFU6X6rXDUbSyU2O3lpukdKW6wnXhBeu3tjgBUizJ8Xurqy8
QNCdqueiHqZ7jtRZs53iTUvAjvOifkoa43FeRH9QUU3HhdSNt23Mb8Tm0nso3nOVyLO+YARep4X4
PWNRXhOzvmcfaXmdbXWLPFQNGM6bgmy+dgH+yPu34rddWOflN0X+1YkkP4t0MKO0qdxg3UHYf6MG
aNSGdHiKUlP2l3rvI7EeG4dWf2tsZsdFs7tHb+jzY1mlzzW3S6zAipw3B2ox7fm1hto+L5uUp39/
ql1HnpC9I/ve/6QgHkb4KZOoVIHDumLrH9cqZ0U3n/FhJgxlB18HLiFqEaNdBSLOBvryJSOecZdo
LNHWtgwnO1s77P9I5XBeRnu7/Hv+zbL1V7OCrqnV5dVLE+3E0vsJ4PMzS1T5aCVZfypXMwtq7iW/
qUsVdwIjll2NWWCU6PhFt778I9YMK3v4V5r+/YNNMAE+gPaWOJAIKsrgO9vrIRsWPVjqienccoy7
jniVs10rsf4PFnCsB4/QesYcRhcX+jjuHce9ZAPGdKKNfQLCrHskmD1gT/3BEzXulbmwfQTDJQNO
br8rpotvJffERaLzjpZy8fP98jc4HbGDbMWBe/5vJJxmUeKGKP+ae5XvK8sMyrMCppC7ced5eCxS
9J//+AUDfJjdbn5dQETWVWuESuPk//9TqiFxQkkctY6+ss5OkVE78S09JtQGZuYrL/R3K8vcY+Ya
v6jI1bjNxXBRW2Yr8Kq7qszHK0A98XHpGphbw4yxWOcMEysOUpOea6veWlOMdNfuHLjTzgA4Hrn/
pnZuyt6Oin6tfC928qoPwUSdwEOPjNhXzy/m8pwu/Y00pleuwE8nZ4sVdQp4RxVHTF6PbsLRTxyQ
2HpGHWtrY2AdhdkDgi6q55dyYw5c8Y3YWYpbqqtDzWBGFWn6DuW4+aMngrkyPpW6XyOxJadiBz2I
sEcPlJbf0mR/tMlmVL1kfTX8jV9mpcA1LyO9dNGlKWK+6VEdsH1MrWc26Q420xa0qm+yCRDB68Hx
BgwC/M1HQ3y/KpseOMCmlHfWcWhLzg3fpiKg2OWYITRAuWyLujb52/LTRp2KNHtVcx9/1LHQepd9
SyK7qdXN9zwhYA7Wp8Vo7/tSyc8aEspkThjAXD20xmgjIMRXltYKu+aAcHai4/X4mlnqA9jtV1eR
MlkC8G7eFtrjUB45v5+WStejK6kWjj+s1dZPk5XFI9twMHqyexDWgS6xDzK3i7RkOkyJBm5VOEW8
qQcMSlVkq3u+hjks0AATUiInCSoihelHJp9jLk7rT7kRwjrDoKyZXkdO/7bpxEolHH1y37uDlR9B
Yl4z0HepdoE1TUC9hXycUoeGTHdfGCKycJZYGNzSPqxNVccTQlbfnYcXB45c9VblbskIyhOJG5hl
ZWB86M5Z4QSb2am+nn0xCX8kQ9YfZuOzUihaam5fTNdjpXNpj7AlbsAsNkfJXtA2snHnTOdxDitk
T33qvap87SAffLX3/vSAOYdxS76sMYPUI/KqxmfhZ722HqWZXlrL+l63QYZbNh68wrVC2gLtWOpt
5lfQAbXo74xWHQ/tpse6rmMJm1k7ZKN8EWSwx2ravg5DG6fpeDeYunmSJ7V0X6vMQr1fsX1azU3l
oGh0VSn6B88qj4ziP5uoj9vaDOG8dRerrd4MW95s+vYOWNdo4qH2xBpqZlYe0q14JVT6S8vmLVSc
4TM3xYuxg+sYv5LYVXRcH1i0naoq44wwv07L3vM12Q7GJmHzePQVGRaHSplv51x8wXs9beLv/q5M
lEs3UfBJGMUf7s4kzJrcxZ6XHVogXQIbftPSgT4aupOYt88la/+O6VIQcTwyXbooc6cRxaGeKkqY
1N5t4y5GLN0Mlm/NMY9xodnVdsgX1MVzZj7PKF38VZ8iq2/fVcTZo0Rzzkj6lvc9MFPRP5oVgTBz
mj9tdRs6lvfeJeRVNap6rcwmw7P2azex0zopuCjs7mpZxd6f5vinynd1o2tycyNOiqjNE/eW2Jcn
uycJSdIOZWUtw4TJRmuSJ0uZoDJSeKFtKXZj1Q7QiOql680S1kP7IB7gkC716g8kpNm5SI6GLk8E
kX26aaf5hgEb2KTmuA8bTmiL5KS7bXfQy+qRwb6OxhJvebExt5PhWMc8HkhRx0qR9pshlWo8aGP1
zetNzlQxMrqPkw/YbAelAzLvrOUJI8r7iXixzxVRAUMyAiely2gcVKynGK2kokZat+MtgvHEST6R
di74r1vgD6v6nvXBCYdG/TMu7HHttzZqSoUiBtkmlDoNRF2wv8W56EA7ITms73phF2dR15+DehJG
uQZTXgxAaD+T3hdQCy1eqMGBTNPbYMxwkHjjeu51vQlM1ucdZ7KBl8mIjRSWDAjJZILNcCsVL+p5
Lg3toKfVaaqLLmKHhOfLXvGCEUUEZFMNWaLk96LFBJUaXExZMe97EWHwgCzx3i5PCdRTWCK4kKwq
Qxn5uFqU0tbUD+zHxl5HccY7k+smAO/2vHU2e+DXBn3795zlCafTHPyq6+7TPhuCAXApbNUi6FkY
5y/V0l+GfDX9SljZYQanjQxj4hgsm32fe/dab/6qeJGxCVo8GXIElElpeDLdczUYpwY3BQp5fmtm
UbYWXWEGhyOLH34sN/+o1ax+X0Xa7FO1X27Fdq5ZaRIN+Uxc18I0kgvrBbXHBBhahxUfR+QtC7AB
GHPnOVFiKy8Uki3stRl30Mh80w/HtmmV69JD0riFqkLGZSuaY/c9W3Ul7NI1ahTYY6frQqfLPxbB
ajezyBJ/VlvtMArzo9RqEglVeh/eitW2qXagszbKjUZuBGIsc35IPXhL6M2l7w9Cr6FDZ34OWr27
VkGeLxc6CszovpdiYtby6tsGnWRfI3iLNNnMCZZN6sJrj5xduLoM0sF573N98HsjOXjMmBLoHJob
q5a6FEByxl9MzJG7pqnPTF7EhhRBp7jgs1P7kKL1C0zvLisX9SJKHUNmjlKu9axDRy7ZkQNzkrMS
9lk/3KhW50bjuB7UsTvuiyNvSqW6tdvSuN/W8SApgWDJwwMA3ImffgoEUdrxMDdRrogmlu36d9KG
aJ7di1Es9YmRUoSFkmikveYXxEvXnOV/9pBphzmdJanprXEeto88hWZmu+2tx4+uzkV67Ms5UIyF
IJUVLK/asCYuVnsZx0bGwlqPTl14YSmQ43bjR8UFmVhMo4ZTwp54KwB7xXaatGxDt5tXeu+r6aKZ
7x37BkOiiMe2vywQj9GK7MbnuQfNittLTpgMlWL5yfVwEQqQT9b7eW1Pl8XKA4juD1jT8dD3tvSN
yYuHvO18wyu3U6XCRaVqHssuf2DJ+OarZnu28t4+pt4M7qF+EUlNpmULdCdLmFjWRk1Ho2r9efBe
B8mDyPr8qx4AMDTkZYVSE4rY6FgFiWgdqiWQXnetjPWBKImUHWmYdYWS4ypIKz5fZ4umRftht6SI
vVm9eHlJ/MuQ/VUT7aFQVOVgNHDaIqfxM0kPVpbd/9Opb6u3z7cbR1Uxo0Gq5smZafl66F13RYwh
O/N+yxQJ2zLcDaKww3wi2dVsNwqsSppFJ7XjQgXEcExVIZ/s3azFiaqeHLtMxlbBDNAyKKOjb5/R
yl4a6WmBSzfoqymtDS4NSBNfuGS6zqOSBgVsHgs6ftK2+HR1o6SppaVg11lYbUxPc96YfiKLJHbm
Kh4ABthGob62AAlB5mWXdML3681OH67zgJNcLeqD3a4TnvkX2RLGVj8D4b1uq7zV4jEd6fsT6zoK
fFA2s7a56VRQLNJIOj5drLvclMNNvoH8OZN6cHuoAPyilaZqmK/0l95rUxjYnBZT5+pFiVj6JYt7
lQZ1qoXhqfqjsyUnzbagGAvlZIlvNEZv9PTXRonYf3Axd/WTmZnlVcMTj+rQSd70ue4PbblhCl9a
n70CRjBW2ftmz7a/a53OjbJeU4vRw8aPjltbhGBUjUvJUVHrRyPzV5j0c4MruwnrYv3cNC3OPKNE
ECcHH4M0XOPEX+ukCEbL5rXBsRhOTBr5wvZBSuSRppT2VR0eyzK5UdLqvWwZ91kgDFCH8UmOjAeY
oQgZAoNhKjX2tqbhvj0MWjMSIp6d09GbscjjA6ickQajd+EuVtDnZUDaZDfA9ZyDnL1VEbxfd9SH
L1fqc4S4vby57ViG5udaK4hGQUAGsbszZ8ZZNyUZAnl6sJ2EoaXFhjc4+ckwhmfgFjtw88E9Kbb1
rsPqBgUUUUhu8Ipf/49qVGM0zut9u1UFyW2rxdMrGS9skwMyu5HIKCOZgXG6Fc86RXYvN8Cp1mPN
UTp2CwcSzPSP3RRmbCSLfcyt5rEX5gLMxA4eG/v9bD2uujUHchLVkRoap3odNup2n9dFrFhLc7va
82XVEvXeaujrGE6CTdPBdyQJAwkrpn2tQQHTtM58FKSs4BYf9aAezZGhY741KkD8uX/TtoSDhtKp
FTceKlq/2xYc4RtZCBp22NqhIEAjyVERe4hP1A/j22jaoTW4X5nuvVcpkhMn904JMuhAkDgG7bsc
rT5rAy/D96uxK7Keja9JejeFHBOg1Y1pUynPafUHAM7YtTqcwRReCjsXrYB2MLhNb62xu7W8e6VP
WrJezV+re0b5VB577CRUQGykdQI4NNlb3OnWcFo6SbBPdc5cNXRSF62TrisA/EtMiJLjG/WgxpqS
Xib2t5hYK/zss2jwWnEFLaHVaq9inH29JFP1xs5+J6+JBmfyIbJDlV3j9cJpLAijQyI3DL+DzaMl
IqKfnzZ99J0ZQfiQHpEPB2xNy/UfQJwDqolIXbPYdv9o1Udojq8ZeiJW3wz2s+GKgEVuQZMMEbt2
x9avVtxK6Nl4e2wQDWpKvFbs/OrmYN7IXiFkvezeW/sVB7ufk6eY0MJ4+m+H9cTyXjxcTvXylPcA
JKjB8sUOOqjhNhkDT8EVmxoh2zLxDxiolQgSQ8Lez9RG5afbNr9Pf8n7iExhhd44gP6lYSbV0IB8
EF3OTzkeWA3jYzg79MiJNPjrUXvVU9olvuCKhkxW6LVMmnq+/s4kFE/6+NnZQ1APeIvku2lqUU2L
pQqkTnRQ2tU1rtXy5Qhiipx77MnmtRu+EYoHioNQOnluledye7N0nFuLg3AJotkBwZ8IM7HVcNgo
HFKEnWxDjZAZKOJQPPSGFlrUHUjF0szjGgEyIoiAFUdB1mdhQhjCUBX8PkVk5kY4kFWyaBJdOVRM
WuJi/HGAqxKHYRMpo9EEa78G+VYFBsxljd7UHQlVKoJh+CISwC8GBJNCh0LuUSpZ0ZTMgZl6yBM7
dJG9H+btVbvvq3cTFZuYLGRtZdjYQ8RPjPcbezkqSsUEz8B/MBlrAF4LAKhCmZIsR6Hi4brDp+Rb
1em+KwalkfFzsy3fdcLk2XxmaBCK63LbMcR4bGrDainfpPfFWROIQTMOW6n+zbaXeTqN6wCg3wQ5
2lmzQvrEBojBfaND9UfZ0ClUMUKVWGpFMOtdgNwpsCgm/Kcr33KH0fkpyzYK8bXI/ziAF4JTq89Z
sFkOAmrEAN43qmG2BeDK6x/K4Y+FNb5jkZzruKFGtKIORtJ0XbCBQSFQDLWuP7XeetQJ8GkH0osr
J4ALwSpLwWKPRJE0UVU+TeY15fdz65GcdjeuwGIUOuBx3sCBzNi2LIr1E4RtpKiEERg/DdDSPBjB
7BH9nN6bicGCLsm+BedO6g8V98SqWvtm5LB1q3D77Tnm+/tTgbp1wyuGg/fGfm+ZgFbwemIweGNr
P+EnSvVnr3ueOVZKo/qhQbozTbe6PMKHBoVGbgcXS969F1MfpJhBRAFbyIDIW+mRRNtT8cnzCpeu
DIgt3N8upoHF/dMobbD/q3aiBm0JOJSQaqN9oGl3ixB145o/wgj5nQJeYfuoDCKdkzTKp7LlMlCW
oMNpPHojFysE9SgZy9t3jKuMl2CPfpLdmQr6Gjbu6KKJcD5HmstvM8a4ePaDiorKY0Y1QbIktaIA
/ZxV56AfTGNGwkwq8JQFMkmP2G6RMhEBVD8IGw/hT6NxXXieP/R3++/vOVqQJy9q+7q/G5axhoW5
hYPoMZWekqT1NyUPSulhLTDJA6blhBCaRYRSB8tpy9uYRQWJ36h56MftED6YnOAuaEc6trVAx9cE
oFKhmZAS7qmoyPk1WJuwDk24obRoeEUqOn1UurhcSaWynMBCXUhcdtR33PaAGiQ5wY8h7j0VWgt8
mbzV/XQo6F0U5X1EhIxciaRFLJwc7qUcw9aCBVfUQO4RPwbfqwtLrqKNLexrglZt+eKu6uycpy+5
/e4b4ERjHfzlY9mjabBSLeP72N8oIKq7yrJymN/khhYJjK4lySnTgv3BKQXoAPOdiVIhHXBnkioE
ZeJ3zB1SztGiqjEx9qE3Jad2udPTP9PnnIDneuK2m7vjsIAAZhofsll/uU5znjvvZkuzsE348PUt
LvJf/UVpJSwLbxo/rMUjTw2FC+CH3KawY8nkfrma7DlrJ4FoWhCeVZBAkaBGQ31auL74dlrEtAE9
fpQ4/V3d2ICzW2il+Nr5szukoYstgywyv16dcNQBoDVfotSo3ToKS/4+qUUEb8U7UoPzbiZTk8ap
eJWiC4XXnmqF8la9qhiD7Gb/QG2QlQJ68U5n2Tg/bK3JwDXSwKan2yPGqr4PppKRsJ8wQKxUmg1E
GxClDHu6tqpPI4HeB2Y28BgSFMv5yBbt1UqqkpautfYmElaj/OrQY7rPHVL3ar4upkW6E7h8gX7l
o+NmMvjYQyM3EVNuoUvpGfj48gT2dNsCFMTux9i/LcM72Yd+BoEoOniqE5y+9XrbrBlF6IGr2SEG
yTJQRpkrKbBWkCyfrBsKUvaXVUxqK9dmCZfm/LSE0QJXp8e0nc9d/7Fkf7cmapPnYhS3zeD6Onu7
pl9l+SvEBw4Q7l0wN4vniWxdvSstZBfobpdu/676jmJQDO36SZC8s6J4T+DxJdCsxg5IRfPCf4eQ
a7Upi5D9U/6e86SOqd/nfdyqabBDPyo9TqE2cGpZgMHOnqJl7H7REsZr0h4mc6OSqse5h6cEn2LJ
kFuG+2+mInlxaWK25KmZ0aR37zVmW79vI5HTNEr8sbexWjARgIFPDki55dFQghXmr1k3XIaxA1rK
1m+NLVKEZ6RHdQRwQxDvZF60XykN+tIB+Nmg4+gKGZv5leXBfj9Esvf8hEU2lgErqPdxT81ra7Kd
ti4qk+pWju97NaxJ5d1/vcxq465/Sz9H0IpW3ozlvQ5LS+8ED4IzonEoDPdT/d02C0ZzQscgH/YL
tQIASMuH/aS0SjDQL7eZiPBj00XJ0BIONz9jAUfKMZZDI9AqpOlZavmNqpYhawn8sip+hpYYa+2P
7LrXaftDWh8gYoJ+/24mH0uZHnYRjojm5LM1flW2sDf53txwbJbI7Xl2ioOGoAv3Gjdu1ZFcFm0f
B+TPoCZMKJzCjFClpSHbq0Whoh7KJrkpg579YombhDqYftN8K+hRTHk0y0MrkiBh5zpQpj+aT1r7
uYDkj6LzA4TUgKcKUxBThh0o1nyxvOzg4FTKUvmKjzzlGiBcKe55S/XNDgtY+9r8axb079JDS6zA
AnEJpW5kOtvR1G7/HZac0F92ZeD2wkrTB+6tadvh1NyNzLe1fFtwYuwPPiGQpiGYyqEKE8UbdBAG
BJ4EPQ8tWL3fou45hM5rqtFAL/53TWfRFlvQSzteM8svXOWoG1RLq+ctR/9Uf+UqmI2+gUBVz5Y9
/8WcxZHS9JVN1zxk+30ektBhz+ei5LErvotpivbLPs1vqdj7K92rcATprxje5vncepiUXoZUw1Ch
BSrWoaXnHLs7OfgQp5vrT9mTTcvU0Gmu40o6m0LkrBobq4wEs4WJEd/UPnL3kaiLPwBltEm8Iyez
C20dq0+Lf5wfBiBCAxrFilrxL5TzGlKqD7n8ycF8W9qysngWCzLI98HWQ37YxHzif5UGT/Umy08N
F1CSgIbsPR81eqEjsbgiwFZsevq93gnr15P6tfM2SEu5vqHzgBPUT0J26M0H36yHsCsfG2TEqNmB
V1tSKWrAO0q2zmfkDUGpPTfZgRt2aWOS2/Yj2hJAmQPsg+ZR2WGInKe8XKJ/59QjnlgPhzl/hWrW
HHBcy1b8Lr/rUccIMkbyfij5XHIoS41HpZFtiCwa5QzSEN14mrYWSdmxytxXHDC1QZdrvWXKsZ5+
OyNusas4tndQvCHWLRidhxFmxD0BVt52fRbsj2Rsh1BYDBWIblJP3LkavOGvbj5vMuXkul5YE8u2
/6ocBS7+/dLfLzCb16uTaaR+knAMXoUqnuSMdH5Z1KvnTvHQfq/1x4A1WlnK2JblQfJZ1w50qnOv
wi9VvCcb12bBYL/QsRJAlaj2rbHkUYIP3HLnEEtFtM9cghvcppnts5fK8Z3xFuOEj9+J9v+HReEs
WHxaQ1Pp0KVgtN0fBKaZ/TPe38WBW9Xu/v4rHhzqGZpX5C8q2w2a70J5aoztphoJLjDC/QLNBkhz
869Sk8GWyaDDZr5/5/03nTQzrNnd8lqLOW4oHiL/nPXHTpv9vUlqJ3mqJsYLOBH2QSIfwzbCy7zt
g66XfzTL1793Z9T56HFdSdc+76Upbe9YVUZtfJkNCjnpjSiVXe3CnkdelTXci+/C6FKg1RudDhue
ybU+MmOOgdO3qHruRjIcnJ+e8Wvhl137qztiiaBvskbLhxH79+/UlLYFOBqyB3z6qNXPKyBgBroo
oI1EcpmdNRqHP/v3Y6FksNdt+sNwG3EV8WX3Hz6diPHjmRp8XaNkuBYYlHpYuyWYJzpgTvh+EYiO
oMdChMKpuCkFJyeLwH2DvXrsFUXg/izlj7m1gVxFoBEk6bstLy3/n33417s1sJFjjMn3DIywDX2I
XD4ojCtXSZdntG310SGMNO0grbYlfKxYyTah91hr3GnTB2ogAvdK51HVqW5Ysw5Gq+1wNc/U5PJy
piRC/e9xA6m1eVOn7/aQBOT93ZAgerKK4knNC99BxaJNnP406R+GQrvhtI+hg6qBMX+yclDeMl56
lSIMAoDGTrZ5XE5EcKnucV7BnHSFjxCLmkvqiHHNtCxW5+o0T+V53ZJDyZNuaPkd3SaGAwXUkB0G
GAaPIwJscrZZP2edW8FJM18RqcHU5VjioTGy8YKcoQl1ZYvyafuYcygUy1O+0RvciuRR28TRHdpw
acpnx1VuZT0Rikv1ozXYoYI5u1TVqUmngwoP2VreKw1EnLPrN0GkhnuTDao3XGmnTbZv2h839R5A
8H9Ep90mS/EKavkmhtBI6mfZ91d9HB8AAZ/wXl8tweW+jH6MKSzMJnkn+ay10TpoqogFygujIiUJ
xAvnVQALx2HSFOeQ6kZkKOJSQPfUu8BLrS9e8lyV7bNuhcTvIbyZz4SptufME8fO2EiAG6MKEeQq
kKBo3TH/ydztMC3eNcnhHpHcNeUUK3/WHBJvzQhnyE/g+BHouosSmVwktGhtmBYKsbLirCPkzzjm
A4uVaRSettV+rOT4CrCqDdM5IYnWhpAShriMJqlEZkXPu8aKviJBh6MkdIJA0k7ByMRUVzreDYKv
O/iaY60imjTPuuVdKw0UPUFiPThMqtg95+uQp68uPwfcL3bFKpyYLqgDxJpyDxczzrUsGCZxdYYM
ZsO9qoTxeH33SrAQG7lrYBiCCEJHqKALDCgQsdcBhFmmh6xFNFYW18kz/8LYH1lCdY+Qoaib16XV
b6vtudLRFjYrc5oy2Qfbcz8LgJaW97q4RXR/Vuvh2yKXryJOSijeg1fWMJRyy7GkFxesj0CHeRva
coIQ6o+1yzzglncrDbVOGmVjOjFCHB8xDeccHHsu7/t2aKPK1B+MorxTiRudmMrXmbFsXvWCA2s/
Tfbgd8Zl8+awghVLZXvs3O2OINfjRMyWTV5FS65Fprtonr/q6UGnq9UqGScMNcQ0HJKhojVmSZET
KQ7ZHmhq66I+ldp62W+WdOwO+LqAK0i+gbtFC14RD022Qbj7xFJuFfb9mSAm1hjIjij8aosS/cMF
JRuQQWbmk9guCHoCbyXxHUvIj7uPYKAzKK5AiIHG52DvhSvrTak12t7ssUppL0yJ9nkN9+9ooU+e
nR9nulmlAGjCGLCrqLYJev9dJgDMi/lq7fmjDgKU3iZ/md5sYfdaclyYPXrr0MufuXzGix11tyrG
LmF4gWYPp8Fa/BRECIC2xxxcV5gQMRoVa3bJvSwctfoydQlhzg9C+yFfBVIm3UEbKKJnx84IG2YO
avSjkEjcs4xWnkq70b5vPBtdaR6ndYpc0/3WxB1SHV9frwbmGcnOtomLcFrKMNEHIrNvYdRJ8vTC
ofSOimGe+qU4DSv+JfKQvGx5JXXiUPbP7pIFvZlHY1YcNWNFQz/Es5E/WvVwPxv90bOGuE4+bQsl
l94g6LefLAPPqZG5B0W+mX12tMzuTtW3o0PzmM4HM6FRY4PG/oJjiY5HvoKaeNFYv7tuf5JqfcoU
86H0psseXpkQCsNj+YvhxwfraR9go3/cCdOMV8Va5d0tk7w1XHip7pAXvOgrVcellzZOhjIFJdU/
gX6LjfK+7cz5oBu2F5reb928CSe/7DkAzQDLvzQEfiTQmYsB1tW/VYQKFsYbfV+gWRphjm5Qzw/V
8t6hzwHRq1C3IOBC/1Qo22VZ+6M2gARZ0EJQn1wiTIVDxOKbcpxwWEsUMAVomLZxc4zPIm+jtX7V
SaOdLP2UmsqxSH8Eez5Vieagsy9DZ+nRqurnTvSner3fwNRVwl89F0GXsI+jFNe6SU4s6iAp254f
aDG+ycQzc0YjrzAeXV15Nwv3Osrl1rkjBeAt5aXT689ax346m3eTIx+gDUMl66Mt+dlg1Fbyqs2m
OLYwgSYCb1VxHppZ9Wfzo1K+dUMiZUK7v/6BS/XUAi0fdxze9zbfAgvviWLeju1TvngPu9TN23WO
WHAK1mlUYJ1KN/py/J0G0pN12FCuwmmMO9SCzZ6TTIbQtCCqLc4FGkO3KGK2yCa+pn7ik9wT1jbw
70b2aGmAPUguJsAl1JhK+MZZc6stn56FhZ53f5uSPTs4stvh1XZ2McQYuA/1lvur/NI1BMbOvpCo
JZMGZg06L1+cD9kosdatNLbIbri1RrovR77kUzy3B04CKrSAtMIUY/qA/ZqFfxjKb9vqiqiqH280
5Hz2UsX4qcjaBo/x2NwuX7qCbhdRU5W7WL49rJsbTfKxXnpEHQfHimT5bBF02I7TQaDhLI3I4r96
bhWjw8f7a1a0dCl2P6s8IdiP9NYM9y/o2WLn8UkD0JEeMvSQCa3cqMu70eIWWdQ7O9UA8bC6TkpA
2OgJZ8oN4lFMHTzFrrlOiXpUu/VUlX3ctPIiqzxOuHEW9iBitEDBcN8ba5R2CCT14bAaTshXBgYj
idNbP/EcnurSCsYR0eKc9jfJYL5Za3ZW6D5KB8WAfUg8alNGkPwIJiERwTXCeYdJ5g6MOmv9Hkkw
0DPzQQ4Sz/N8rkUeL4V3azXVg2YIPK3EDG1ECTMgp8Pw4trLS+KJaO2dWyGma1bKJ71vHrZaf7Yr
eceOdwC5/3F0XruNY1sQ/SICJA/jq0TlLNtyeCFku82c8/n6WRzgXgww3eNWS9QJtatWGUfiXudS
ty5J1S2EFTypZvsJs/7uq84GE1dFnrPI4EJxT7e6BPC1yh9V791UbpF6d3LAzd1DhCUoH0S3egix
YrzI1ro1sj71Q4/3LOCCH6+jfFwNYbCF419viGquEgw90u0esRL8xUm8lWQH8CYf5ifDNJ56UHsp
ylLFPzGJLxV1kQzFzhT2tuUjmh+QeeMW/azX5J5u4yDOg6Mzqkd76n+sSnlFEoXvHtliyRDq2Hcq
8MRpP1bRqwQUvLQL6KSJBRyUBU/im15EyaqqJ49OmxRxqn8fJpeBOAj/EhNIHWovHHE/gr599gqd
P0MT3AfQd4FPfyVQV+QfRVKfkharadqbLkO9slqmqjzgh33gDeUBU5re00sNFywdKn3zbk06WVHM
BUxKrBuTgmjcTAy/8hmTPnYbzrGeqbRnWALryTEAnbLMx/llfrTKWD/G7XTOrJhJbLgdbc1LqvTW
DeVutLnTK8aL0gTE3Iu93ZXcGMZbP6YvlQ9G1612TRPC760WtcmNiGswd4tXpwDjGwXHquS6hNtR
7vHtlTkwJ6EjPMVe484TK7xIeVOqqPXfetiqaB/BWwpMLJXU5yKSiwAYCJLb/AHNm36uHOKOcEaa
vHeCzEZvHUexUiLyxL2Ky6LfKMN4ULnXhok42ONfIPNfhKt1wQdmxOObpEkarMfRFskvymE2ySNY
7/P8BdQnZk7+1F5CBTsNAH5nMG6h6R7wgZ+TIthFLkdShNNUP5eFive6eXcn6z1ItLVP3kWwgyul
9c7PpFQ7ypZY3zeGCjVhHLcisS9E/w5NxkdgbYwaJ4GbcqkqlO4v0ZhCjwOJzR1UM87RtCmo/WUo
4/1MTZ5fc6y82jLYgvUP9QeK9k50LJ3SblbhhzVEqH0ZHod4QBwIa6I+rruFcuPJ4WOaJm/ERm2Q
yBpse+9K40iq8ihbMvSWN6nTHqPA1hr1U+22e1XE0BV4doNg3bM1k63HUhYew1zdBE25E2H+SIv+
yJmVZXvwmk4Zmc36R5tBScTMBFjMIZ20/8ekQDwXPXATpSEIgV+npvxDvnH+H7k8a5X4N6QZ2AFf
O7q29LpweCFISDxFLO1Q/3GrvF5IvTs3M/qkMN6HQf4/DnPrYg+y4zzZ7q6x3J0b3yff3WU4eaUl
9i3npdD/LrT0Ki3lVmUjsHpt1XU2xhAcLwwXBqJhtZ2viHKt0hacURntssbkIc0eOsbhLHzJrIgl
hmmZbdwZJ+yRmTZT8k80/is4k6tMBGP/eq/Y456aso3fGzjA3bsVRnNKLtj4I7jbYl0qxr0Iontq
Gsex0s6BpgI8GFhFlFM6JC8JH0XLrSixX9QSDr/pnPRuukRaeupt1Hor3QVZmi2ULIxXU1NxZE9b
kmWhzzLW3Gb+UBLWgmQDRmKS2JdA1Gi1OaftJmGMmh6sOj2Y5FEmq31KxT5WySMiykKo9GI31m8x
fHZj8ZxaHL1N8EGq7lBN1tk0nUdViG9C8d9p9qF2xc5J/XNayrdsSF4Xktr4pWnjl81t+4v7dZ+C
z47Cv3wiuZDhBl/EqfunRMGnOtY7gqmbvunYiEfGbLpLmMQ4JFwPWOwFK1s0bxut+sPx/Van3dXX
7BcRZe8JdynCYFvQSpi6nExduHfgeII5dLqD76q53c9kMujGYSkxbySg1QZ5yArn5hL6iwsHz4Yc
MIfMo2d7yNhDdErG3E9yEpjuk1XbDUfT5Aw2LCzTwik7soHXsYvQQPANPxUOD53SDgl+nNgtVSr4
hyZ0zqUwGBdNjFetvGDuXWvaKhXBX4oJ2erdipOzg3aDGX05UrowxQGwI/tIl+8lFnLV1goA6foW
58qxDz+dQHkdMPsLA8R8Fu76MTpVE2hb7NMLrGKgVajhXQzJGf/kIkvlv8RSS6Ke+CeaMiemsSWV
Fy7wGL+3dfTKJEjaIxaSifBZjEzAKsGhAq/HPMMjhn42QmIS7Phxn+/dsuKvgn4s/NLHdjJdc8WT
0jnzn76mub4NtOqlU2JmD23D7Ms+aWl3qyP4qG1Rv+aafcoH8TeF+4l8re67mgc74GsSLAgl4qOo
x/NguHe8Bp9mSjDaqO52x41dCax95kT73GqPdlpfVEIyGIxf0tH8TtvzGLP8us2J1qtrmwD7Nd3G
S1zzz9R7a4GPc2kTiQhC45lHxkob/Z2j2e9EM+tlbBifTZ7chJU+JoE/cSy4kwyN9QeSHnXV1le8
/nvVph820zOyQseptx4hALOgmBslklvBIl1VULf88lRw/gN2clYp+mq75i9yUEWj6jDJYdWN0Tex
8o4PjgeEZpsPjjbLnmxIEj7UsKmPRhcdi7j5NGALrc0wu039wLiY5kIWet6aYDqwZjOmI5vWkAps
u+yPpO6PbX7VWLEbi29DgaDABARQT8oAudY3A49MmerbKcFTMuUfw8jDMVnPwcRPOFGgbfA9Llr3
Q1MxH3KaMI1pB5yTJdCyXjtHPzZG8xMMEKiyYl6aiXtIp6+9QRTP+TNuwq1V5tu82sMAIZrWeFOg
bGgy35Z+dcQSffHb4EOv888uQ+pQxT0zo39a7l8ZRC4j8txEmgMjWOWXsVrRIbBwe7lRHBYNEQDO
baVZcS4jgQAvZRqdDWQ7pIuA7hsLMlcpcx6naU0h5Icm+YxabvMagxxEwmtJ1VNtPJPJvJPsRCpn
+Jvqgs4RWVMNzmv1qzdNi+4qRv+Cjbaprb/Y1r9yajNGUAg2NiBZ9BejnrCXcK2v8AR60DGqZVbk
f7V0t4lwx/VAzJmp0psC8GPRWe7D4XiIqZx1ya3fLc2+FO1H6fvQNpBu4uIvQFSNQOENnfmaFPbN
LGewAP5iPeWuhHPsOcaUWAnCxbh7t/4ALwSPP/X1+wRWuW+F29ps9+ydl0SPn+joaN7WBbjrxWQZ
yIW2S2r3KTtUMaO4m6mKC1yHXOA7z5iBoeaaezF0D7frHo0ZfnaqApvpouj+aazK36ztH6OVwhvg
1abhXVQlqVMyE71r3OS0Zfp1NsXJxKLjYGRIsCKkXb0Gp/qOEeoWdm+KNr7FufNgosgUK8C0Gjn7
OBwOtVNtiwbzoErrjEwvVajuxoPk0porAZML7eEiJZeBdU3b0YRk1H9X6vhaKwdZDQe1/1SHHlZt
mH6EqE8MWEdMx4xmXXJthqVsW3zJ3ZTu2j6Azj/9G/zhwiDwHfP3YSqnE3PXFVQBLsAtuKOxW2R+
fkRwxtVLnU7+kNK8pvnotbCt9YpvJO6ebnIuRmAda3kXhfNm51R4SU7YU9r+a6xoLyaW304/5pp6
BD5CgFus4eBsOl3fTfYzK9Q9fbWf0Nm3EymIwZLbpDZWBeEd3f8qATYiynroSBibqpWSyW2FHBfU
w0pM7laNi7VpHnTyzb4znkuJGGTHkNfarfTxdjXOagJMDRphY49HUfWvam/vQ5hhhqyJSfdn/H43
PeBZzexVAZK0CNHPInj7AVUMsWx2BUkLjQkpeCpPu8lhWrcJZ4sSuTAP7DcRhHxe7tYQ3aZw2ZB9
iogiwRpt6/0i2LlOcajsHcP4nRYTLVGKlyrtzmEJMDNuNrqheKHqrH21OyVqfYvs5hK5FCbhf4ek
tMoflmE21ya62717yVAO8Su5Wcb7xxs3ma9h794E7J9mBjFkwyWp6wdbLd/eU3j3dXGIfOVkiYpH
JH9hrQTYHR4B8HxKxV1ZkrFmEH7m9G0xZK0GfaU2KgY7iyAYij8BKCtMv6cq2cQR8xHCFHhWQjS9
mgF544uET6K/4PHcjmGBK9k9IsgPt8Ed9q7NISXEcNQ567FnGGcRXetQt7E0tBg902h6lKI4xcp4
Z/HBW+q+8S4t9DY+2V1zDqT72vYCxas4aPHeKKsTLni8bjUpifCcOktFjLgloP4oGTMEvf2u0uTQ
G+MusOQll+FJ3jSDsBSu1n4qTn2KulkMP1X01eQmg/F/ir+KgCouQOq41AH5J79UtpqB3aGiGLeC
dMj9AIFnnWviaKbvroXhkHs0MwOYKUrkDcTaQcR8R5aZbNIc1aIjP7R2uRkFg5O+VslzRiPODC3G
ziNvZ+EXWzJQvJubcEhWEH43jObXviI3dpJgPR89SCneZHUbTbuRpvByB7i6knhMCb2sj1cVgYdO
1CuFLAon9qU1lOKYVvax6Vv0Q47HfoNMJLsmXEO5PMdWASLTyfWlMTlgIwNzkzJgAXHgOWWxFmWM
JQbJdFuR0Zi08V9AINzrcU8bIWdOyhS0sX6xnHEep60JO2yDjpO0ewkpMhjFwYidU0VG0W3ac6pD
8CKXa+nYnHDYFyWR7bDCOtT8tCVaRO+uBEcXJ2dTHVusPsvJEVe1FtQNsYwPr2wS9YLqKmzbBt7d
FtuUbNkCsHsN3FPb47KOzZsKR1Rjhpna/b6z2oOr7c1iWNeKduhHA/cMh68+AdeE6j7/OsCIbRGM
ByYKu9x5wTO0ynp+TRnDE99ZkZOwGjFsKGmwThvCK9BivouICWdaqhJHVr0mofqRm8V3P4ec0rXm
+sucnFnoQm50BvOMcfFqthaIkXBtC3z3MDWThCFJ+DGV1bTsRXQBju4Z0ey1VF7Y4a11j6efhNig
6Num0dcW322QA57F7pd33atVo5JWZxyrRys1+b97FrlGxrVuqciGYAnXOsuWhKWQP5DUESdxFJjm
tJel/pbQbMcihFVElqxgxnekfI09KMxsUgO6I7tzIifsa0Rcl7mqhjuw0vzssdr78RKCmxexG95F
Vx5nuYdcQUjgfMCeTBuOVC5jPt2FX+D+0k9EbjYmfJ/E2hapD+EW3PCoravGOARGfbb6DkoVUWtC
AOFaqN2bSPRmCYvypMEQB747XHgpS65+W5nKjZElaJbyarvxcejFNq2zM93Giz7G5pp/M8rdzNds
RyM/KcRx7DekEzdDFW7gUpxaqp+n+mECZPF5jVaabRyrOZsjknfGzZDfVjMiFLxzdTSshsDYVS4R
Ms5Zo6nus+FbresPPKaWQF3eCXo9SZvy6GeRt47HZKfxPRoayf0K2ICP9TE3iE1OAazkWcX869Oa
FHcRXVk2Thyd/YXe2QcBTaot7Z3Vmifg6OZ0sZP6EoVtuJBMKZvWBvlKLopMSR5oa5nsSWsOqYKV
TV9lIFeHRuzdPt/qWboxnGrNHYv74m/NZiaGYWtbxjZMk03oaJs4U3i2otUaPYXbxshYPNuruo5s
la0ZQpzCcdpoQXt0y+mVJNrGd/5Z0Cf5lq8Vqe+HxPkZQejYXXTWySp1rvk2YWKVjn8Cr86ZKbvS
7HaPWtZ4XFCGTTBwth/5OUo+q/vOiMaLYH6ngcpquytB2Y0MUoZd4XBNekCw0fjZUU+hGCh+xmwU
PdcSr12D6Bhy+wMsoqGJpxsnpT9TxiiEoWF+GxgDxvzipO2lfZc1iHwzjxexNV5LPQBDCmrNIJyQ
FcuC/Lh/jOqvGczoxPaqtNxVkAy7uPFXhq8e7Jx53VZ3m3dVsBWEBf2CXX1C7qST6B3JhAwht2W3
eto6X6IiNsBDqbhIWjqLF+GQf0ibF2yPjk+YKj9N5J8xbrsEBBk+qM2L3TZfcLK+uzx+EHs7JmNy
imN9mweo+6SASkacpXJwOOTFdUFkLeRI03pV3yyTAB83F6yiwCjOvK1EbcRxMyxEgbTo6mvyCE7t
+bSOlnz0ja6uCgxEUN6Qj8geXSDMenGfgtKytgI3o+bYqNXla4ixucQzlUk2fzXdwT9bsrFw1Ybm
FazasN2ZTbJT7HQ7oTBbabyna5Jpuaus1Lo8muxuhv+rVd1SqP3WjQDAYlvssTbaGVoc58oQPF0x
euAhVlpzTfXvMniAcUajZ1O0BPFFKJQd8QKqk3BIeKQHC4dUFfBW2AKpgt+C0W6nMphNPdvAqsdv
Ti2OSGmA7kB1oDKdCaY0B83gqj0ch5xkak2KyNL3RffZ+vUBXxx1u9C8/A4GR9jtLBcc48i1Fit3
+yAFHK1ROgy61D0rOBRp9qk3JxOMZhverC5Ylu5Ha6peRjrCwbdustJXc5894fiKpbYxhIfqEUos
6WvHCratAQOkvFEcgZETWq4R72FzwBikZKhXD3XIsNsV7/XwBJ69gOsI/Cs8ixoWl56qG63glmBw
JWJOB5TT8LuV77cYowC0GcJaGiG5hBrTpGcaQsW2DKyrCkhHON89xnmLihVos16EgmTOptXhyZxw
MwAxsfrpnBY2029dMDhYDPFX0m06PBsY0nDnUlpRCQTKdt3QqmU7MMX7dxGGG7sLnotxn1LKN2mP
yf1n6GfRQp+Kj5YJlxIKmJsssylYxiMhQu4oQ/mkktqLde5F9ctUM2lUP6D15QKUCtzEBP8IyDCw
5SHrUkszcXrBI71p494hgEowDTzJqxWnHO8rLIRqweh90I2FYjF5dFeGNg+sUHxx7JmeEpIAqfTu
KAzxHqUa+/h+6KdjWZVX2fVc1Gs0KYn5S4YYxqf4St9mAHI7PYcd1XYplUe0Dx6JXHjWSDiqU/BQ
m5WxVcKdHLVVnHcEmIwNwSQ8YMG6Vb9yPcevRF/BkmjqKZL9tRuNfEPlBNs+wz5pElmwxrFZlc6A
QU+SV1D8z8z8aYvfMXVWqqtsB7XaRPgD6g6bN60BRXNmbPcVP2KV/1oN5M2O7LfEYoUeS+6DZGj3
qqRhBCTY6NlqvC8p7OxLd5MAp4XzDVJcD5ynbHW8+aGWsCdSvqU7L7otbxUGeQUbFiJchSOJCM/g
6GsWzXVR6Se3DB+z/0WYBBUZPujknsB1hYpz1WMU5dgZSRFYIRplQtZPYWif148ZzF7R4rIwE581
EZoGzXdMMvZadE6VP5LBn06V3aMGkRq9/73DKNHqzbETZsB3Uocbgb8p1t6K18Hf03caoC6Z+b5u
yk+7PvSznYJB8SBXGRZ0sPge7EmkrhHTJbWIJE5RHhWS10bWbJsw/gt7GNtNKJUlyK4eT+ujgs4e
ivqgzM49SEDDwsYXY1UB9uym21q9wX3oNwtw3QOIyCImGaw8kwoEHmBOl3Gc85ch3/x1aXAmE9+1
f0MzJwCQ9pjo6bDuOCRTU3GdAEq16meQ8EWp4nGh3PriNzG5P7ocBON811fcm0Cpt3JtQ2MKmbkO
jLQD7MdvhfkZTQh2JWYSvKs9w62H0MeLq2uXvGW/bjQkrpLR29KdgSg9ZJhcK95+sFkHYE374CNi
tXTVgcmG5D2XrhcQiFJMfttbjseSFdmhMziY8DlXaJQGR1E9/C2gJGv5j9WfnYw+JtKdv2SVl1J+
UkljGoytTq3y5m8MDIhhewtcroyvxms/0FfRItSlJXNIrlmvPJPMtrud2Vn7EJM9LOlDTJZAapCL
cB4ajDwHwwch0tG7M+31kEUcPo/vyE1Tth8xms4q6pIPM6v/1OBqO0O+pMOaeS+OfODkoLmWlSH2
dcoQnUvMrMT7JBv6FhcWqMzpQyFdqpGhbYJ2Y2EAsB30eurpGVKkL4oaHaqCiFzkfzh28C83K3PN
0rqH7X3obGs/1O5b4UcpbmzQvxxEtfbuaL+WigC2ziofl7wAmaZfVJ0QWQQ+nvNIRq6oGNMAAZq0
C3ArvCyRtVA1Kn4CzNZt+qswDUk4ETnRw8RyE2dgDyp8jVFkH3ouXaDbNCD/SmIvElG/T/InjOgR
N+Y7pIM4IDvwHvinHZX0pt1SEPqUOV5maB3HanZn2o7tqeEVVo7aYlJkOK+RuQrshoFlGP/kjvpP
k+pX7KY7QAHhKh9QH8rx5K+jwvhD6kB74r4hXP8uMsZ3VVpWXo41nHbtjVGYp2zGkYMPJNCcTsPG
525e87rr+lsIbTUx9sgZ1NEuh9ce3wgLwR++C2/GV5r6TeM+p5Wr2eHFzvngvtGQV4INailAvKe1
LgnVaV9lt5uKq9M9CmcGsqAXw7pc9/qVB0/4PnaqNsPXUQebZvgkbGXmG1mR/OjBMeuYvGBEc53h
bPyWZN/WwP84SYwRAZxPd2aNYODVasJCLe4qeWSuX2Tkm8AV6UXH8/WuA68vsdYRASYUXaY3STI2
Hn6z7jPPdvJmJawnTIccQM/rxj8GSA6N81FGz5TYh3oz2ghi2l+OHELL3xzOXs2Bb9EudP2Ahzul
zOanrT7mWJURcBNpxSrK34cx3wV6/9bFzdPIgh8APOvBTg4jiciTzDZGvyWHS+eB6QCe/1OHW5/v
JpymmX1UmEEmn06zuRMzZ8TOSbJelesWI4LbSMztsOE4uoDsgbNHYW1hemn/YXeYu2HuE8uIo4Yr
ZncfJ/auu6Hc1AIg6t0Uu/Z/jClzojWDOzLyCCCWNzDV9VvP7P4ypEqcB5BdMtMkSvMlQ64l0UvP
LM+K4cRk6sVm1K7gbpHIh7r5O3LzSnzAYn2zTh1tJVFj8xChW/EPFHitynLTiJdI7jsqQeNDn2DC
JKZk5AbAqUPQczkXJ+bTERLgge1gKfaWvZUEag6ci4MB6w9bfHua1I8JSFYVY9AnPJL9YW1fSBEt
g7SClfguYnlfSykRns8mBZAMXkMGRfmBwebMw8VQZlwYTKfmKY+3DkDuZFeEmwlDcrEYoIqHa+Kz
Iyo4zVVvwW98D07JbU5AlM0yrpHkNqbr+VQETiy5WQoen9QoiqXTGhen5fS2pJ71XXW+bLFX/Utc
kaklwuBJ/H16AvIgg8WLhWmwVyNC2YxJOtn0OlggPew4vMI95U+nNcEfvKI6WiyFbBulRvWTuoR/
vowqkL3lSzpcqwrD7iFWX6biL0Zyqp5qxcUyBzF/7ujSLX5pgSpVc5G6897DCQGLeRK/G3idVHVL
enTArqGIo8J+nQiST+2+d59x9tXPaShj2gT8PIkHsNTOrn8yI4+cOHefM8255PRu0iHboG1Ao1Ia
Xr6W4qGmW7s/x92uK//S9uSqP064L5uXUR4Vd1eVZ9ibixgDgzTuYfqWW4/GuYrmRRUHzE+XSr0E
+YsSPxXjz3EOdnUZiC7lBCPKj4Yjod/SzfeVqPuWTVFnfhuM36P6U4XEu3myvvTq1yWD1oOgbF9z
PC3Oyhp20jql7pfLyElNv4WGKtWRgN1xS8CwfpzN5ei/i9K5B+13UP/21aePuGQ6v8T5kMpnhBvh
i6PNbxQ4NePsZvnvlvx0tBOvkDEVxgtCE859MU6/4p2ssaMcrenE6w5MAsKbKt3q4Q2WLW9PJj7z
8WrqV14rfdmMcAeylhp9ie19VL7DZq9br6Oz4z+rceWZLOgt2/q9qH6G9MK1VJvOrv3NbtYmbyR1
lgqzXhIFRvk3INBgKHDdS0RL/MD2zQzZk0z4KQzTWEknm1Me3nLXf1ZSrEe8KPIYGn9t8FhDpeuz
jdgYwBpijgiDOpsygOgUe/IZffk6Fq8Azxjm/jIsx7qf0Dz9yvvnd5deIz3A7tBbSDyniiQMFgI/
3brWSdu2/KKCoIOIjR3RWZKRNvD+Y1mlePlZVYz3uPTQCrIoyCzKORrASbg2OFiGxabrb/XITcRF
vEuWnfipsZQ33wZZSYtrbvrRQAyObg3J2Mn9COxzV72V8Wsw7jRC2Hwso/G0lY8ZFVRhCCQEsM6R
lDN8kk6wlR2lMEYN8AJadt4CzGvgzthM1I6Ji83kbvYfo1HPMTY0EzIDyiPgPFpl22ieovPu96SO
87HC68fNgqOhj021zde6S2DA6f9K9s0CBa9xr6r67YB7quRqwP2bUpbTEiYfHhlJrQiNUnRYb3ux
rEaH4E5FuDdZlDEgL5JLho9tF7pfjic9av4Kn18GcFWXW8M54sKN1SP0B7DXaJgRHRU0qWbMpDpu
CtNoL9Kh2WD79nQZYeMvt2CK1yrpFA/3a57fuFaQy7HpFHi2Fk3vCc/M6I1WuSkEEgfsUS817gx3
lpqxcqczq8MuklCzGNPNo62QmBCZKtYUSSoYInkxMODXgSPjLVQsGij+onw/Z0DqX6c6ioLLIX+5
ETEAZ4IZfFbQE3lwFfJJqlzVPUsXhyxJQ3t6qe2/8LfXtXdZfbr9eeCNjfUr2SK55HhwS4zYM+WP
gd/VHvpv2R2UtPBwm51DhCXNxEcQMmLm4mzynrbJiIPiHJfIaCHVeWTEa2hlSbAx3Hgfc98Ionyd
KPVuAkqlkcwDzxYuS/rCYvcNj9YS/GzIkCt9Uyag9Yw6bM6xydy5NBJgE8ZCG96ho3lhmu41FKMY
V7Fdxp7uH5smWvt1zW0GxDb8r3PmUwon+pVjcWMeMXkGS4m/1yWVPUndK4ujqr9J68Wq5sko9IRY
4xgPczDGLkHmaDAPXflrOQyIWfQGRSAQkQuqCE/iwxAZsTGMFfmAWV/TocF/tpxTk6blDhau1/Mf
lZO800pQD+y/KgYx1yAly5+gwV8abIsl0lhNNkk1KzzliYoHV174Ncp6xl1tEfuvB84F07bkshQz
ULKhNhJABY34QeUmyZJgnZDHUTM0fwtsQbwv2ENhUDqsSKO7zkCx+ynFzA7GWLta2c1t0jVcT/rG
DprvXFRLaCv7OObqm8MpSLgmhgazO2Jt0vSGKVr30YDcMK1NzEx20y/n6heUMDJ3uNrbEL12pSrt
WqU2aKKXoTKqrV/+9VT50aUeq8CnuY1p4pfx2FIiA8F/Wydafxhzon4Wo8COXJLvMmdhcF3MM3JU
VN3Y+IZzDcqHUgsyleQXbfr2FGc1AjfF+OHcLVgf888T3AWSLuVKjsqlcj20Ad44cq00r3rErKY/
tea2Gd+s8irG0Gu4BgmZrpJWW0VTtGqqpZhMT7Bzy4YcvfbucpGb0wTwu9TSuNUU2ET1h8OdT8rv
EOctqjyYmWQ5n/wdAhJFkJPttr2O5rskXPG6df+lcvxlBW0sCJZO3e1SPikMsleXvO5YoyyKhEtn
tQ5TJhocGq96WrPs9V5RcraVz055tHbEQIQsJJ5T9BIuPdUCwg1ZmyvkMzZbQqyjuiZX2YasB9TD
xEBZB6/OppfGJ4XOAQnS+rHXxo1f+KvKjHc65w0a07jKIvJKZysmCtXgdQ7T0xkdrOpMwp7BhJns
NHe0anASNY7njZ28yTbdd/9C9OMBsI6ZvU790SCFZ9p3yhcXtXOf3XECYMFEgkgt/5Fe8PCa8uVV
6VDIlk7JQdIbGmSPi1lu6QzVAGAQcFbYR1YS9EqBbmiqI6gn+KWpv+oJU4AHWugAQeafAt4hifBz
ZcaiDJNdP/Bb4lHh9MnXF4dfVH0NXN/CLsDfESA2vbjpZWoetbWrjBcL87YBuKa5GdaBsJGVHSII
aV6hUxDmooG51Wod5q9T+axblkdb8Rp2NMXiCoKBta9X6Jm9docEwtajr/PpkTkfuKs5wF/8Of/Y
UQHGQbam3anInvM/4vgz0Q9tdirbg9N/DgWXKjQIA4laT8yZ/e5VMTUqJnAUe6OwfAT3AKJeVmsb
s52OmnPPrM9M3BgUQO2BMcLIUMYzGAXfOPFICuhYIdUTjUHLDYre11B9+DiAZ5MyL7CzgNQmHFBb
hRp2dYmcjREwoD0Ng5bDRjtTP4xg4VE+ix8xgGzx4rsxZiZqEVoMVBCwaqh3gFY3NHclX9X4bOxj
ipve0T54aZachbyXpCTy0kO4IQEIHSJcOhSR0bQX+9+aoy8q0mQFdGWnPCjKRc1eFMEy3PDnFJMH
VRWuu5xjPTqhX94hLeN3BgsElmBcOPV3igen6Z+d+MS+dSg5dxj9JYdCWVoXo/mdD5gVu0hmmKuw
ITzo7zZtfV/QJwopg7c0MFdFTDCeD2TCxue213D44mHhky7FU+9eQwxtOsj9OKVrqP9JsrtbvgSc
U1qiCkN0tZRdSO437qPFImWuGjErp4aSV7ujpIfqEYoH+TWTExScjuYl4F8I9Z0HcP7XYThAPcKL
GL70qU0SAh3Aucl5XelXkV6BXGMoftGtq0vjeYy4ifj/pslx6df7Qlt3AP3QErBZblFf3eYF87E5
Hsdyzw1CDW9lh0V9Lax7TAGaeradnaGnF/B1lMLa3IcNdyTSZLNwrIr+866p4pSOR9W9GxVFN99p
+j4Z15jVpuVJaQeMKim5EBbBhL8ZVQV5AZKpZJnjcBrTNs+gFhoiUJb0GQOjGrZVFlyZuoIPXtiJ
T8rq182gwoUHkwCNy4/IUH8y55qx+pS4UjOr44ZHnO6gU0xXIJgmBP+4fnCN4rZpFcS8CBIOhLA0
GncNYa/90PIkAygjYP79Uv9H0pntJq5sYfiJLHkebsGYGQKEhOTGSkjieZ799Pur3tLZUrpPQ8Au
V631r3+AgSfGgR1Iwcw3mxMLBbBC0aev7GT6QVZ1w/kWFgBTpI5mqAKNGdeWiBJKnrX5VeFYoacA
1uw9BCHWabmMytZVKP+OXf23COscagES68RgmH7OsNnxT7UKcsa4Wpw28O7pylXOjZ9cl5YTJajM
F4gQBeJyxG7IIQni4Thrkw2P0KAo4KgtkddOBUyO0PW0CUcLngtVLV1jIr9toQK5GK2AhPnEkb8s
EhlmUIsntg/SQnqi+hHhly+jfZcUztZQYtgtQBhgOyqgefZc9mQ1uuABuvBiAoYmxG01Vj6Gjq8N
sgMbJr1ALtHEiRp0h9MZRSHqEbp8HLSQhPOwstfX5rkFxNerfdULMfhT7JHiIlWyuvQpLdoKwgMH
L//CCb9nE3ixe/h1ii1DvvAKGmPw+vPEQzxSt4fJHbI4Y7+q0JeRrO56HFlFWWDZf4TJVCyWtK7W
s7QpuFH+HN+yTMEzluI6++V/0NdlRTnDOndcsYbs6o+bFOivpX8H8XZkdoniR3KgS1+m+A/eWKF+
pAnBJWzj9ZM/20Q5qB+KjAEMiUrzF/MOeLJvauNF0YUXmsG2UB4WsDQRbQv+onY2vCwxPRxBCaCY
40M0farKB7qdKb6V0mednw0Lq9i7RHweZLJsujbIzySBUm55xcBmmoJxDNlqgtmUBTiihwZN1oHP
wltPVEd8tg7YcxSlRfBDcN7CQivPO9X22ZnsQ4YJDkhbrX43sE0V7NnTGBtM5T3gwg7NwYooh/VV
iBEThXYlixldB78XoxBkDIhiZTrFmt/mZfgCdSOAx6xtNO2O2w1145P0Kc2WwKBXDTarxTrRd92I
qyKGQCY3XHjycCkM5XvSX/UIe282WWY/y9n8ytS9wTdmxIplSBiexAVlGrEhwsUlFF34LVHzEW+Z
JX8DjkqRCjuhqsGigOGlTxv3nRktltO9i+s3CcA+7FAJOAtRgFMxLX3M8IuJLX5cuxGB1OJmwpIo
aAOQOlPTNytyAFwudQM0CvDZB0jwLNy8tWvDb8EbMyWLh7QiV8esQm9xU9uL1djCUWkVBjT8okK7
6MO9ugqL0j44Bd2VX8Hn0zAT9rh6ahtRBOQb3ahW6ojAvPnSjBaALQCAM4kyQPfVPBUU93IIqkRe
EPRfFuRbgw4aahbeFAleMbIlLwh/mSAvalvbyTdNTbUMaUWFkNPT/jN84NHh0kvYHwqLHCfF7sbD
qMPKPp2kcXPGmaOQpXNOqkCfA0tjCl6FEN+6ij+I05rSAogNNbm+16kktYvtvwXhbta+clSJwfwl
pMokmcmJW424WgJ9zdSjtnbj9Bc1j2Vd/PFRIN7X5d8SXng3AcrJvYuogM6751tuvCheI9Nyhs/Z
f2D164gyh4PDpuqoMDXagv8lOjrGp0ongdIy1rmc0FYG+GH2r9T/OMAuJRUPrtL/NlqWUzJ8c3d4
NnlqU+gWomTHjXBbkB2nOa8Y8chNQV+z0sdXrduz5tTuQ2v2PpTo14nU4xDl3Vi1KzMySWnZmxBw
nGbbWHsyZBdQ+VxR+9eHAF8tTadXRRtVGpJnsg8C/C7+DdSGK2L8xmfzNtlgR8+etFVsYNW0ptqF
SgPs9Se87fTiW4Xsltfngh5E7OExAxrktf+qkInaHWMHbkktlgXkMr1j52XZSgH6bJ6YZWH4rhvS
6GL5YUMBG5rla0pIlLggFrEH9iPtHrOXyNtGu5TzTUj84D4DdzWQyXoxv2Di/CQtSi5uhn52oOrH
KZ2K+xqa5yL5iehMfAuLRD9zM/3jUy3+RGEuCYuLvsfm8xvF+CLV3gbr0ZrQV5nMg0jybkWJ6CTH
g4ZWHBYIhLmNbzIfR68QNzW7eb3Ege2r8N9Kxir9xLOb/LTzm/BoZPCEeI9m4VQEf45KDsLZGLgt
/MOAPqZMIdhiivhthhcnuQein8elSQvWHaeI+WXHf+IgqYmxnZrIDe1k6abdLlCPBbNt7EB7n7xh
Bo2MLeATLhTjNy2OKkRtyand0mFo0C7G8S9rxNbFuW7SIm2n+g4awdkJFau9Of1fYr4XM+pZAFYx
O1TCJYN/YI2M9Gn1y4YXD/kXXZvbIHaWGTDAGab6xzxQN2CHHPEcyrqz7jDwZkycf/bmH8eSMBRS
99SjFBfCobBMP7xJPwkIRuNY4KlL0p8yIavZuloU3H3YsT5wztNAk0gzQm0Vy3DrmoWXOQx0MIub
OwaooGAaRcmoQuZTPuoOxYLCmd7AvDmNoJT2t6U/YVNzUjpLv1XdRH0N+W4WXoHDO+2iKxFWo5iN
NwZfgF8tXJAG4lxKdwe/oLbURe9AmkLFI9HSUplw/17U4SokrGpLBH2+8uN3yT7XVNMR25U1eYot
kJImlJbjnOMLibbKIohSg0wBjcHJBPXkj9aKONWzpkbvk7wFMP3onJXSMl2jR67CcNHE2HgNUItv
endOCrJ4gW7+/vlchDYJBh4ab4J6huoL6QtMEeEBIwGzC6eVfPGtFt9Z6Q36rZWspZQeW/U5c311
YRkE8kLKzqy896rrly9xfmG4HOBONDWTK9OEMV+AI8N09ttuv4v+qdJyxMzguZ6YMLAxT8iL/WTH
9NOripbZBXwErlHA/L/Vf21sfzpSvDXzz1NwrI3xACzo9X3UOcxo1PIPxVBQ7htuY69hIfQpOX9F
iD+6Rdf6jl2Okx1wU+jrbOkT1zDRf/hj4CbzjO5SXRYqRzqHl6VdkcusOoNNX1R61cOs3iLtI8zv
5Aqy6s3iN7WeKBJSFoi4dLN/9+rpr5fuqRMvmM34C6g/BKQkC+E5zt/p+GmI5SQzHywH7PHKV7mk
oMX9Xi72vXLKqGNl47V+0dlItEsBniUujdFcCMKWpK/EehcXGusAefoUvzOU7h0VLi8N9V+ujrgF
XHJ+ajGJnc8dU/6W3FWSeFhbrBy88IPpoyLwqQVnmphl4OZEoxQbzCXuMH//3WV+bEG/qq/MPKnY
ZtjFIVJvuUVG48dAAhyBXzgkEyuPfaqmewklt0G6iRq+dOEv4dpq9df0n9CCIJItrf4twnoi58J2
2lXXb8LcyubfZQQAnRKql2a+R+El7qd9kekXepwCYAoBqaPvRzy0DQSd8Z7YJK/W67VYu3QTWLnB
tONnk0ajBxzGAc2VyXMjdmjVtcPKkL/r5NU3Tp0q4ljEY1lHzPlxMWk9lVJTNulFra1hw/BjqyCj
hi8YVzNBeZiHBPsIVY1ZU5qRSUrmNcTIGJfFqDjoHCQWhCHKRFLQcDGrXXlgqs3XjaKTYl1m6xKO
L30Cxw+nwfGaSBr3cG+0t75UcBNDWZ4xMqGMwKoQfNtsfiphtcLkqQRvwwIFdJPKhIlK/cYnYdrD
y3kgJfuqthB2GX420D293GauSLlNEetbDOMQt3OWlc6npL7YPvsenFd8yt7CBshM3kFwQsGgm6d+
+hmgmeOuAfVky12Aa8rRuVByhZH0V2gEHqhII3mQMpehcecx1bnUFKL47MCU4giw7WU0+aTRkL9L
pUanuphANEBrhqbZT7kFw50wia6ARRxuApF2Bb4wcWQEYHsZuM6DUO6lYRAsxYRSrPzQ8Vfi0Ubd
DdnbXCD/ZJ1QYHA9CoymwmYkMe/EeLrUwOBCt+PywungQjM48LNvQ7tzhRbW9CPulDOQIYt9RA1V
VCKUjfEJHOMtriVmEC1K/QvDw0XkkMdDXk79Iq7cSOEXOQa3kSZXDH5UOHMVBbJG9hGitgBKl1KZ
WKUCnGYyERS3wUL9iMNS3J+skTKOK51Cb474a9LLFmTIdxpADoEfuMBFOL70PNA6x0DbXHgkeV40
54MA4yWhakvxbIn9GXcD3ecjxAardGmCHoEPwCBitWDq1jgHkV0kfl1aOwsqNliHq4F9lSsxQF5V
VAzlp7+RziTX37TpJs4zKSeC1wBlvJo0/6wiLpXCMWjSrEDIc+3pTDYSpzjGJszCRqGIIphXtWDv
OWeQA7DsvqWoyXClDLJdg5dD0p59DoRqB0VlkcJVkFvZLTi65CbxZupMxTddxeTFWwLKMSDmI0AQ
I2s54Ba0guuBP6mzgZTG9VxxlNTj27+VliPnCnAr5+H2FHaOFH/CsaDX9eGKRM8q2ITTT2hgT//I
mrvSl4tcJsuRB3lWntmlsqmIoQmIGyiOLnFRleS1t7FBYGTCUZur14EFSeAR9XuOfW7Ibhas+pCQ
5h7T8c61zcoVY0oTxgoPD6sxN7dxgWIXeyjafAtChR0+eJzgcS2bFkVpe+Oy2wLgACz2FGAA24rd
ljXhV1ievIrNnI159D99Rp7SjSxUHFzD/hheiv5lZAUkZEuF0m8bvfQhTrsLA5Zl8fDjH/m3if40
+HY6fWadfDrh3R6eifVqz1srvHbh0cYCNHWeRXSMeGFX7tnu9aF0JbzPQtwKTjgHi1MxBy3EYDlp
D6qM1hyLMroeGPAI74EJZFJ3DqzrcdxrD2H0PPBmNicUxGLwlUdFyY7sF7aqxofd4rV70uZDGZWL
RHlEtDYNrpAddxcZLZ+GN8t8tojoKGYyA+8T2A/cR+R5h461BQmFTfOSo4wTr+HKd+iXEhvdkBdb
f1oM+dD8mTk7+VpsWRo6KHa5ntQsWkJMrZg+MvBczpIXtztTITJ7T9QvZPVvuX6ji5wBKBS/dyfM
9DFzp5qxFYoykNt93VzGFprsALrERsCjx2b5f21HhBPp8/CXQb2wKq2+4oqyjx1cFeUY926msgv8
/ZBiRALFiY3V0OqdBbNcOfk89nHypSfvTYJuEmsUVMYy792OWChTbmTThiQZObsIflabmhw2z6Cv
19jwlGR3QjiROAOQtQKriXR6YTJa4ozBg4ZXwtQj1ZkYrtPNYvIY7mfjzckbtG1eUqywahvNtbh6
qdgXRfpLfeTaySBPMlSKkUyw4o8+DUX5Nsaz0LJ3hrPGG4DoUnnempeRGJmXEcxxWgb6IyI51dxj
IhNK8P0PdVmIezmaNDlkduXVOW5eE3h5CpbWEv7mZgI9JQSlUvH4teg8KHNsax+RyaZJaH1J0DrF
bMjzGxv+aEUn4Qky4mz4OiX7eUKeR2mGbZ4+Y285vgbIOnOsgTvCcopF0n+HxhWPqnTaC5c0SiSR
NBRco+ymytICKQQ8Rs3tDQZVYN7iYzLzp91kiqO8EOy01yosiQ0fX4MZPJUEvX56Fj4Lhh43Y5I1
bQQhvW5H14aS7aA/COv3mBF/yFA2A8nWynoBsuEsl0SAcD4mq6zRF5otH+SESalrSuskEucswtNX
mdwO41BOvzZDSKW7GQq+RLyZRV9WJ+eQpL/oBSMVOTsE8bcd7f3I3oRfsvWFyjiDRgIoEExYU2lQ
7HWXZiH5bJwjUc8LpIuNCg/lmmnvPvO7CjTO00rg/x54wyFwbBe2XeVOVbnJChV/pw2+bEvxHzoZ
F/Kya1avSv2G/0nTXLTm6ojwslJiF/uasq+h/hTVOsjoa6TZuI/UsPfZZichK7mbCu7Ljxjk0rex
vW4B4fNL6VxG42hHL+KFkY2yGMqoNRU8AdP0GqOzl7Xsy7boB/zoJf5zcPBBLcDxiTwIY0Y0XnX1
rcxHgxZyNCnoE8yHQDJgKTIb+GtQb0iIEjX6wAIDBBJ8CigrSAGiaedUa9YLaz8n9ZYpc+p8p82R
FTX8IsIFO0OYq5tsv0zr84Ou/BCTDFkbpoMe4T5RMNLbh/29TqAI3zShvTuW8lfSgwcL2JmtnvUg
wmeGgFJwO0qu4q/FLSVrCqv7pZEdhRF/u01zct6aN9wQ+DD/VBhnoWXrYdS1DsctiA+qAQT4SKA+
ab/s+NnaF6pQ9l+M+2EBD8UX5kehvtQ+VRMGLI2D/e0IbpPbcXFZrcr4pDqjQbwW8zpq4T13CKHf
+MIlZuBodLIj76z8e3B4XNkrlFBflRkWtYy98giKxPQ5ITxv92WITr58Y0ZwJZ3FqA+h9LBO6POX
OoF1JELDY7uGDJ3UEOIqPbU6Tyt8H1vgYjmWF6ONuzOXR5Q2tQ5iDVhDgdIr97r/8aFjTuxBDQzJ
9GrXn/CZlz3BANXTUhPPbNYhD0bbdwAEOBODomow1e3hvTWypdpA85sxOfm2e2UR5QcxiBEqjbx7
hzk7Fdec6ZOqEI6XHMUaDWbLNYTDo/PT6e8ILTlIHBI1oTr16cWcw72tXyvnrCq3hMtftLvC+dLb
o/hDBJUy6S/UEFJ7h4AbBjjvmf6Z5jrjkKiSu1Wchhaf4iOj9sVAo61gHFpEb11/lmSC3t7q6hZN
D/LFFr9iPKr60CmLe5N+mc5fptycxFk2EeIGfT91R7sZ3LC6ldVTjj+V6rvwr/yzmheHtBGYNGI/
spivfrjH9UK8T+Zc4+Ktw6BRxoptWlawb3K2YAjlBH8Z/l6zXqUhQhXzGCRMAXcWVAWY+ggXw7fY
2IklblknJtE4k/CyfMLDmdM4+lp19avWXg2T+VnxA4txWFMHFRvkYmq4642NnL605JLyuez2LOVi
XUfTdlD2o7bFqauFqS1pNPHOxxBu2uClBnOfH7mKg3PULjq6pbzZ24iCkZKZtsx+0bEHknLRS0p7
1Eaw7rKgzq9xEM+i4h5ScSQ3I0aig+FYfnPq54wFbWI8/yk59KceHaQkW0f9PB/Jf30f8KXzeswt
SBxO92lXRB6+N1L/1fKoMv+aUpFthq9VQqkbczIFDiOWsY/gYPu3mcp0Yvxb2O3KmBicd/CoaGWc
2rOcm2NiV8afUMeyJ8GfFaYm3w56e20TMeNJW3JSfTiOaeYa6nfKkSpNdBLwz0bn0oxH1f/B6mxh
YjlXQ3/EMx4+NShsj3+YvrHsTTNvfftk10+5esHuYEV3T5xAzWwNSjZkTLC0Wv2wcuSlvyPGwERn
ZhjX95TV7aaCtCizfhHOY8UQ84TLKD7bEmltupwj6CwFMRWPUiTizRe/uFrauYAwJta8jIle2bzI
I0aWr8b4x4phLPpRkQBntfq6hAEb2h+waPv4VkwM95PbqH9uY+b79QQDJWfQqGB5KkWrAb3YgBtA
cVaKH5a3Gb1hUuZKeMghr0tCAy8s0gnJT4eCB85BClnf6cS0UvTDT5No1zKCj8rxT+3OWJkAkFLz
CAou+73ghJvyANULo2iqoJqjWHzLmA9QR2Sx7uWY5pwvG1GMKeZRNjBC1/xnV20z6dPA1TkfSI9g
Hs3nGtXvFoI6zP4lxKNgMf8LfYE7xMxDeLlQcRTg6QWBduq9xaSBvemak2uhNjvKMg2TBma6qo0x
JR84t/EadJbrQXqCSOyj/AM8w8aLntSidRcWGLyie0FZD6ueAyixe49qdlgV0Wr0yUW0Ru2kNXhJ
FPF7HfSrsthn1cW3kQhRg43cxEUJR9wvLyjoeZh5/CDjDtEfxwYurswzi03UfFqM98W98Mo0+kx9
DZkGjGdDo2X/KQfTq3EeTvH9ZOYFignbiM5Z6sQ28NMpLmaNtIeSV5uBZ+XbcrLA2DLwYpWul/AE
wlxjlu6QYQYw3krnVA6fPvPfDt9rtPXLkCaq7H9S5t6k0yIOjFdplWzzXvJmK1zrWN/X4OgDnCD7
pcpFEs4/7w4rjb0wem/YwhVWbhU/vcUyKj5G7Zj4zXtmSVveyxNrgOU5YlpCvtwionhukifGXHL/
3ZhAaDSmY78Kte8hyyC+bS0Tdt8O3Cc1/nxqCXlwzjR6R0XX9rOSrlwJY9K4u6AKSSAJKwGmaiOY
MY5thtv14O1SsnLqmTL9TKlYNrgSBunW1FVXh31qx7XbTsFGp+VzJmtb4+BXICsSgz5aGhzkrAVW
x7uJRPEaR+Kkot/hb/HEYaLYv4nLJcG89AbnUHaIeFYNLqIAYYz+JVftOFBNyYVegntE4kIC6ZYW
jylrVTwnGmBDpiGzy5pdGn2IqyLyCUJAgGr+8mljGAs3MJ691vnmCnXUfhE+hWCOtv0I5ldFaiGu
AjSWnWda7waQuA2ewY94irORfMNrOon7MSTUImq4iVqdQDb9t06rF70pl7AfZFRcaNNp50KkfVZW
sl4iIkqUpS3LS0NBJ3MnFxOJC8ArQ3kqHr0m1KVkjMZVxGAQRGMCG4VD8JTg5MsaSYN2fa016HGA
6OSvX0c2NOquztohEWbJV0wuxa8YmFdpYi8giykmOgKnEdMp3E6jNOwZldaYLdi2ZwUhBSeVA/kf
CQHGdfsidpAuDrbe1H+E6FQtdSOeGoWHyA5Zz324kejBDAyTSDeoPoi8xPDxpwRIkWt9YyqMDS2f
RzrETgEKGM6rSYaNE4i+IM2Km9ozwRUu8dgbEjdPU6wu1QomC3qOUl925bwcqUQd4xlEKseeRg4I
imviMhhWErzZkWC2Q9+khNB1i0B5qd5Ep6POnNkdva6Saa7Y5RHBosv4a6o3brpd/hk0ZjOcTsCK
penjw4pfbwBAU8ICSe8ZRVo9WefWPzc8zFl9V+B9Zwq+vkgxqer2WJKhi0AinO1IHMAFCXUJKkyL
25EFAz0gBnIpRK3iJQ6n0+C3P5g/51L/hjXakr7giBGi01QAgJN0n5MYSjVbau1KreN2E7mdFUNj
eYZm7bB/n4Iez76D+BJOMXBQQuSia+7p8+kCRCQh8/u23moE90UxEwiui01BhDQbRTMwIs9+AWcI
xooxqreJESbpTCHTmkktVql5TSO8nvv5yMy31+5oDdj1Bx4g1DcZp5+l454+7YYZib+nDDcxvU3A
9q2nirtS7ZwNSFL6LEF9umJgDupkodMEeaoSN0sCRoLp6OnGS5QVq4gDw8aFizNUCr+7cDdg9Fn6
/3YLsSDqYBaNqxhz80jj8RZs7XzdNsXBqesXtSV7AjrZxEnwxCq9vsH7i9RPkBafQbUQjkMwoRMP
eJYebS4jOZ3xnv9rgld1ukfyuU+xBBhpX+iVyOjLmsGz6IMZl4vYI60tPBUsuUB1oQoYlP+rnIdF
We5m9S6Y7gPsAryBV9AcxLctPhTYMUqF1cghiv/ELtsAYwJcZTAf5vhqFQ/TeKVcwQ5xkWHNNf/W
uE3YWO124DHEsoTT3wAuxk6ZI92ZM3GrE2itE70n5umuDlAFu2sZnSbhB1KXHp8OYe91ih4KX1j4
HYYTthpcWUSravBKDl9fihrsVZdOxI4wI+8WLYKRGlCzqf5iTNTrkvMf2G0wT+xhpcF5BcsoplOV
CIWjBuJBwdqP2IKvCr1nFeC7bS/6FidgiDay+hGbXwZiMn7JxDYl9swxOSvzdcZ2kfSNCBOUQhJm
bmfxgIlfIL7IUJbbSTNWYu1GxoUbkgGHq4XtyQpmb9ZGq8EmM49nLqPGBSbWWnHZ9AoK0mE2rlF6
g5LfKQ8j80DP4/jKz7GMo2p28OYYPn+Aikq94scgbpy6HOAliVtbp3ex1DqdCQ40Jacl2oY1mlq/
uUfkG8UG983CdM48sRiQufDZgCgM7glflY+glB8xsarZTgVbyfiPRcfR6csPcczyk5IinL+Lb9mT
HC1SC1lksvLJfRJ3NjDohlmNGUaKBZdEHEXpzFQTXqbrQS0QnzcdHpif8FljSM0Ud3JMxwOTgvqU
4V1M+WZifUl0Fw1YH8LbkmzrtcnYjWsbs58uOfYzRy4UvomECTSplR0Rtq6QI8bUgDRiKzojG17o
erlp8uES4vOTBkTsTnCne0w/whntkvPo1ZY4tDd/SjZR7Z9IOnkETc3AP4RbicxPu8s5I9y83CVm
dwP8NNicimky6DvIwIK2JcEnm2/s672mnwBK1q1vbIKh3YjlUijKhui1IUbNVRc4GAubwXBExWwU
CIUI0mxH6cv2MVxWwxAmWI7edO68KvpR6CVqXNkszVkWNXHACuwTk7Htl15gEYwhm1wIUQ+5DJzY
Fl7+Q3wvmdSYDgGmnc5lqXG99jF1RQ5g4+aOA7mXDuSV0mb52BXYFQmt03r+fh2bkQ1JOfSyjykD
cbAoSWlXNmMxn+cMJl8v03+0y9be+SBwjpLvJDjQPfNpcfKOpuJlo7YminWbttEWpGJEwk/g674K
54Ou1oKATwjMjPx9WtoFNQ/0lbokOBwL0lABDOTZGxQqLQ7z8hwUaAthAxei+G9vMIYQ/QTVt5SZ
Egzs8VlXyQ8BdYxBNCI+WhqxWdKU3VQ4K2eWX6AoXSO5eChKBZl/9ird+klwxFmQaFp4NvIAJ59A
9osMJWG7w6IOrqpf0XqRa95HP+lI5ZP3/retQSToceXmtGVOiXCtNavsXNY+81MwYDXJT4ZMD2jC
GAhs4N8ZP/UWcWqCggALFfhrZgvHOiV9wZTQR3J/qFnzJ75aVg2728fHoZxVvEx6LHCHkYkJO8TN
nEJ1g3kPCm2bgVuVQ5rxLX8i2LX3pAh1Oaxj4lsqUEZn/JmMF6czvTK0XMDgY3gOLQx2OnyxEwj3
jGNrCasn/jOc/0dJFmsAtzGSimro6QYStl3PPM0yqYwZRoXfkgklYoYK70u0c4Q/DBwgeEPgF3vE
LJpeGY1EIx9mXkWNXqDSwrGvVtifRTD0zOnRsOSyFsEtLKuidOO02g4MX8g4mObWqxsFO30igLHI
r9JpY9TODnUJwb3oMqt+U8KXzpgZFbuoZGAcNsgGGZw45qluhitz1TFeRTLi+Cii94DKP9C38YC1
wLc/NcSZOES01TbpbzywvCUfD24jvvcSonwpWjsFQtyi+SLucoUPJl6rwnp81RYt0Vr96zgJmU58
6OrkJQ+GR8Jp3HXynjEfijR1O6nc0bKyjgGd51BFNzqcayHOZSlF/lHgPpwp5RLdHV47MhRCKfsY
RwVhv2U/VYkRUtOupgjQUFO3UpV6YUJynTzjv0vHpdTSgbwnJn+2clP67+ofYS9c+4n2SBrpkhAK
rPY3Oajv+pzg+WeD/FjbfKK/wXwegjT9RVQb6KCyfNcqsFPkcY/DHCYyakGMfJF4pIvhJsXEMahH
cytl0tXwnbNuyztDdn6UURazjncpI5lvqvV5a7RoS3WUIB3QCRAMltkpQiCVNGOYqfw6Bw6UDN9s
I/WQrZ0uqza9Nv8qlTd2qDd6AJVzplRLFYFwZgXVegpgOQSUFYES+5ziCpNTHHnwH4Jdp6T1xsYi
RgMcxfpBccdE/3a05mJNjeLKJTjRGOBPGPSbCYO6ZYFZBo8vJz2qr1ACVsEjQv/XZM1j2G1kn2Kq
xRuk7lZ6XW+tpEgJoYS7Oo8YZst6axG6kzxyPIIAblemRLKSrQPoqhyGunXUOnXc+NVNS3CUKXTn
VhFpg49rclMykxCVrHIThVvfKzkWUUAzRAjSH/qtF4wAQgTtQpOJRibu5XRJZQwcLCdxe3tEHZwl
68wRmXsgDUZMuHlZzCcrLXdWjlUBpPAWVRPpLW6H0wcSJgQ5Ey0XtQ5C+xpB/1JTnUsCJGj0ZrBS
Aum3isPfjno6kOth38njtDKdpFs+nZnUOcXRwPJqWMjmAS+aBqE4jb08KnAephAzMJWAjVn1Inmq
vNKffzsTrDrSWry2KTaXJG29Zk5OEdFkHe49ke1hXY45WAR1HnE9FB8ecCyu8MuWFoOKPsDXRwzd
sHE3qt/CnL5qqe2OlhWtuth+EqrylzBLm7LCWRvNb17gT2lOCa7GEOZb+E2caeRjLIK8ApfNXth3
90pvgId3w6ar6n3U9mu/JFTJsYLXvDn09vTdCuPJdMafeRKV6MgRo2LhaZmGT0+sHMJeMIIN47eZ
TZtGQnR1sllwdsJ4nyn1p1Z+DUcrRGEYzF6tOuraljpmZzZ8jb55tkYgu4PTyQurZj6epB8Qbl8m
jb8IhxCPE8C8wMDTruiag+8zTuw//ZAdPqpojWyhGEqtgNVckPiTKTOCAz5eqzxAiJK1BWvOsYl2
yeWditXGKuAAM5Va31oqVLOU/GUZ+KGthhxSQx6e8Jw9SHMleTbmg6SWU9oLVlGUizmN/m76pvgT
Moh7mmn92swJlY5QfOj9bxXV31HPkFm3owgeH5npUFdQTzSHtFMLb0j1XdRZnhGkK4kNzZ0hq0i1
7AWZnjCF77eZwgmVo4E/DEGz68BFjwl8jkB4C2NrjlMnqTQQPZRTxUywKIJjNyHfV9L3ZuwHjpKY
BACElxCdoACoc7ytJhg6IQTMosUvKJBEdqyr9UG5DqUA+G6JIYLsamk4QbErvL5BGaMMPefdnGIj
BuyG3ewjLjS8H3hY1kML8lOHaMKzBKmAyoEewd8Ne2WTYQ3jdWl9anRGGRL2q9XQXMt62tqmlG2n
hInE1F7jAAsEZSDOZzSPUujg8W5cGj/COMBs9dcC3RC6B0w+pBJ+QT34m0qgRtwMZHrY7swgGOFU
vmPk45ltdO+dZjf46OuTFkFYV6mowUqNQQcvx8lAwUHPQBushjCDh0vn1PI2THGTlXkK+hm7hsSw
+jUUrJC43I2O7UxqI/FCbSQgPPMYSSX4R4stqYOAJDEb2I09KtWIByDqjMxVGkLP63jbkNzC9Jw5
WFCE0Bq4QrRYDCqw4dZnpMs0DUzrk/7LN6aN3bbvcYVZCYYhVOc+kS0dxeGobxUjVtd+nVFFWfBO
Hdy83XEGTLPU7DVGYbftEXxYUKicJm1w/cavOpYeWjr0x8Z4ZgwKBCgeA0FaqXoZcewTQpRbXmnV
houBsya5TQXPQqmoo9cp0SXx8ZXMLPkqK/DgszlfTz5xGOlkrUfjQwly0zNmcMlWYUKD2qOcmxdL
V+96EPQMzIyfTvUtQA2irWr4b60TIRa21fe5L7Hxi0nLmGywo0jILqd7o0+fVgBdvVTba5OClIBF
UJUEdPoD5nW+DKUw7Bkd5AMAmh/F7zGfh24MVl4+pNe+N11fENat0Dr5ZiXv0x6fjbnFfB2RLe5F
q1C4xuma8CtEAEqz8lAaGHRDcc4c6Wio9LeTMgNFA+ukASU+FS40IeVgjjVuGRokvwGLH0wTgFEt
m90mTmTXCRH1+NVAl9oJXmqGKSZmyngsrQ1CR8GU6SmnskNuZZLKxYCrbUoMa6OvYiTwraNZ7mz+
sWxgmFupwS0NqPxIKEEEbVm/cRJYGz9B1xYLYqztrNvWsXdDB3ssqDZDKjdrbi/ExRHrK5kl4ati
TBfP8UbqagsNen2NRyZVoeiHI7KyJwt7W10fTyRi+gTdwkzO/NGrgvTGfjmvY+pLY/jnERSqJKX3
O3OYcq/OHB+iaC6Uo1W5quSeKmB27EWj0GLHpQCHfExjwrk7VyID1Ag7eigVbZUfO4hk21Xsj8Yq
qx1K60jTN6qWEv4+oLPR7f+IOo8mOZV1i/4iIoAkMdPu8l3d1d5NCLXDJpDYhF//FucO3kShe6Uj
laqoNN/ee+2tZTC7FPGLycOAODJxAwJyh8mZ6bdphdqMTncqausyGA7QEWDfQ8UYBs9Ps2nW8XrD
3DRtrxA8wLc4Frf3vNxVAdfcfqQ1darCsyAdmYZZsrE7/7vx6Qvvg4azMRaCxPf3tovxFh7tbZeg
NVn+E0UbyFoze68cqQyjaoTRU1o8Rr77mAVU3Ntr1k1kNQsP/fJ0S9Z5fJ9yAGTqqikKaFhym9Xh
mq5IERPO8ChKBotmhKdlyDgulr2fB8tFDhiGnYSi59MN1CpnR+gDt1/C707Y08jyIMa2QWQgvYSb
zl5gpnqwgET00OQWZkOm1FLkwRVxl1mQR7Kz+tmZjqFKCOcWZp0i6zdvjkEw2BK4mZoW2ofperOq
T8QeFHsfa4DdnqTAJF3gk91pA6ZPLwPzHfkB8+hxNrTg1pFOd53Le+KWFKbWPXhz2nypdRpnv9yy
Ye5Kh6VLpeFxnIGW5R0Jrlrw/Y3zc5cs9MVyV5U+qCptHZ2GI0RaxV+2ZuLEsBhWlP8oOhT2ZsSo
FTNmStMYGDbbeQD7vu5c7qLKh0hb/FEC9Ry3XDuDJmUfsAka+hJKYf4cu/3RBhTuKKQfd1xNza5F
TxND7moKyFEz8bpiCeHKiY2ml86awc2/rBpVzvhoxWiaZUdXB1AAm+n8fsgzDLDNP9Ivw7bxcsbP
AkIJMjPF9ZiBkmIFOswo9LDOjg5ntSaCE2ZPPUe+AEiYPf0yuKaJUuvtlIk73DK3AvrXNK5BC64m
HEvzEJiBG0FgFtsmkdPWN3l03cr5VnVDQu/4/OOJ8NXzl5DWSxJ4Trucq2ahk1560AoD7x0WZ7Kl
2u8vDEjwm8zXW61PJ1V26rZwaFYQCbDjpuX6yAMkUsxjPlhIrxn3oClupyy+F8Rf2oKoKri9ZWNJ
dWYQ1LD4iBMwcc46I/mI0c5xvXn47aKataIrgaz3JaVN5nUy87IlAfCUuA0L14SdJMh+3R7GKv5t
N4tOXZV3WwiWFGpUxYfyMGj04q6lmHNLjuJ56advN3N2fmixT4p+3yySqqMarmuneG5gD763NtCe
ZgEhaYPZZLHGNUA7Dr4R3hbVM1dupHWIWBmVNcdIPNNTbBBurNV0G7ZMpi0sGyMTlLaSy1YWJIx1
uoaKnnpnocdJAVIxXONGJweNbN1H40p/bTsc32VFb0dwo1jRObKTHanZb6mhYL1HGWqH6j5eHdJC
PffIdcq1zCkY6/aKvYmDa4EsGxZ4K6z5adSCOFaIoadPUdEiSa5VFlt4n4j0efDYhNGjWw1EtzrE
mIK5ljMRpyuLgss2Y1bHCZADgG+11kGFzluTtZuh0EcXfoYM00uU8uVQrbrUGYYEqnPuSgVdT/sA
tS6DXzGwKfP4bcB9oVMFOiNr+WINx2LEru7yweUtyUEx+dyHw61Ixreuwv1UWMwiYbFeOVELW5z/
yHcDQPCW9Z2gVzIE/J40l1B3mRjyjQPJO5CAuE1uqij4K2xCOykjOSr8Xjv6hDdpJSHLxPfAn4n5
t4z/OxYyd7RvVYGv2ugvGSC64E/wM/XSyjuPMcNV6rMDlBMz+QITEBwfkikkheucEvpeMtOm4jdT
+i6YGafbY3wZmdQAiciBg0c/VhneE/YlbxCuZni0sVbP+wq7p80909F/IktBqfgclMuDTsN8M9bJ
czJj1HO8t8h81PF0ovGO6UHI9lgL6heahKUwRgCap34/4WU4tiNJCQ83BKan4tNoAGkeNmN/hEAX
BLxsN6W5yoRQLzyAgHce2TQLSVIuM21Eik0mZWO3GQgOlf4xfUNUp8s+Mv+Wbg3aheLsszf9AdPz
0eKqOXTeB6wYLD5wv+ZIET9BnqDk1rP5KqYClx6e+EvhWF+C8XEaYW2Mi+4TU09IEAgyMbY7Ixm0
DhOuZdLnoE46F3UgSJuEqaZj0z6CQsKlb7v27iCnUp2x4NDHPGYssICi/U386lkm89UwF99NALE7
SFmd0jAudkET3RaDO+9G1PJRx5+dyAkp9sPfkOBtt0B7a9knDHgtloqU5Mjs1Ie68cfrRT0Fyoc2
WxHBSN5jye8gYYgEHdbPcQa2RbUlyjCdDfmmEbnY+Q2TuMDNX6X65i546VYBxIuxtoPxY8Y5iI3A
Oxclh4BfwSvCIAzk+1U/UDQiKFWmO3XZ/MyFvh84WG+axLmoooFENxWnMk1vlVA3k11DQm31Yw53
u1Ic9JIKhNPYXxIfq7vOImAE7XzuaoZ/aAnKWyDCVzfElxqPLFkCunNENxz8gGtCAvtzjhn7x8E5
adJLzAuNsS9arbmtDeHQnP0/7ejOS3C4VSHNfipKcCrW+YPP+ZmEBPO6tL0rPRaVoSxYpI1zSZP6
rVyxOSVgqopdoEcYGulW6Kb2d+ECn/uE+qSjIz4U/zea85V+xdpCzzYTKGQDCftJdHdzZO8yH7iX
zbhaje9LbjLyKexzzs71cc56PVxFmkywbqJIFRMMAeOa+9amz6UB0ZZikPUrsJPS/7CiteY0jUlZ
+vPW5NO9XQz3OmWFbFvHAnCGLw2crxtmuwDLzTrPImzLc1m1nGFl3LNs9kQvpxveAxCgpETsMXvn
NHSxNcfdxmqf4yEkF2fgxtl07JlhuJE6OE3GOXrLqzOvwJIw5aLCmYTIt8XGDlscfbHkCOrr8gWQ
xD1HmAeZGabVAZeSeTp2tXwxuqUaMbhxHfeSWf19NuPis0T7rOb+trGqLybjD25/o1CEY93SWRF5
m5JRT8M5Ujdv04DKBWmn12bXa+xrvbtb2upnfRlRLG9b5f+BUuKEaXnbLJv+Lc14Gw3jgTsxUKTl
uYLi7s0gV22nxv4vt5VbMAdKvyPLYFKFEYbxuiklFzUXInX1aFjb5uLB1OLI9HLCbt21SL6OGz93
aXZrDT1XjLh/4/el1rzLO9xppXzhHX/Jmfkai4Fx00GMFoq2eI+oPZPzHb7jD2N5TMhjxHkXzk9h
evPWM/WQChJWAeLSKIBcOuwM9vgWI8bR72i2wa6okvkwVnxNYQbdWzRcXdEINpwrlxfX2G1+LYfo
VpO2wVDBkDdhxBnmzLzxVvgm+IyjhFNrNv1WZfXlDCFd5UnGZ/9hFsoogHiqjp6vTolr6VJ8MMr3
YARnr2N58qhEdWje7uFem7h5i0Ym9i4haNpt/WU3x5Qwqvo+y81hNFxCesIcU9u825MNI1W854CM
ajv5nnLGCJR97ss12+JRC1mn5NWwO4jafDYL30e7u7XdFHszi4yeUrONgwRFMN7gT4KuxEQI6vCV
M7NYOdZnpL1tPtGLHA6AuTumcOxt/jaDZmrjMSAgf+xC3Gi+/5Om1qPK4dr1rnfK1cIBpXDeLGv6
CFM8FWOEyR997cA5HPNYXlGVsS4XLa5IXE5yHDZuGby02D4rWmED+5ANf0vbkR8ipKjLZ1JGOfBh
cj1tTdUwYuPEEjCMdIspf2NNy7lNKSgu8IEJkk05RSn//cWTyj4Lk76MXLCuGnw7IfUl/bc7ANGO
UAp7vJUOwEo7hFPgNfmD3SxMVCZX4XFvTq6qHgcgjZkbHJIRId8I9m795HGN50YOkUbZ9lesSfQr
JbBbETGTLaKBFuYcrVi1VEvMbEY91GuuGvBWz4HD2gYlK+iCya8xXIv0fB8PmP45oN6msDrnSKvr
JrJerDxbGN9hACYiO+bQbuf5uLTNxVuLyIIUI4+HOv/fhGPq1Yftxds0FXcybhnaDe4tOtYXNHH+
6Pq9Q0lTwxAQqUCznmysQKacMY+yb3WviRyRW4PkNVxFrlYAsQcqAET2PqCzsAgN5jcAIWk83FSZ
fxh8XDjaN0ed+A9YQ4odtxIho9+k4wtTa7x3Yeh9Wy0CHzOCl4Kry3UHErUoH0Yx3KarOUG1mJeE
yO/IyrYteWUTxE+NhQYnNReoNP7p8qXawNL0/ZeMHGirzQHh7FYrtGGig4YPfBMvy1v13Pn+seKq
0JEk2zQdiE0JLdWp8c3A4CYPEBT/rLJ6qHxfH4LVzlA9THZ2Lpa9zL1bz4Rf0+o3ZswJAgz1LmIU
OPNE0yuUzzywlameqc0egEKMe7vo82c71Zumd160VHB9GxYwWTcnCRSySSuqHEF1XxeT89xoZ7qR
9LHCdXHmjVAc2vh6QzitM3ESmLqYso4f49AcQ9jZWxIWWMFqER3dXF0v7mJDaJjgtIwcrJTt/bk9
b0/auQ5cfmTMaL5RMb/ehOiFuRSHooSgJ6Z/mc3MA1bcL00JoCKZ5jPMuvZF/+cXVHrSXLfXy1PP
VIcCr7S76ZAmtfsjLQP5OUHvNKuhMWt+NSTbFd58N3XcHkru5AGvA1OSg1CiEPUFM/nwv1Fzeus1
vT5ki/Psdoa8hUY/aC8sy59umXJabL/SFLxBx3a27Zl+X/el9dktBLas4hR51BmNIYfTJX2Kcfdh
4I/PviDyNoQsF9zL8SBnexXiWTIlGqnfW6Ra4j8KxZFSibfNhplmMqGPxQUjar89wSKQG1sKfs21
nua+vRultvZs5g85OLI0kBdLt+PWsazPZcRIjG1ActCmb1yTPovYAeeGHHel6a2mvmK6nYR8Ch0F
DGEaztH6tnctaTOOLbizouRumeydFaxnCjoEYCWwcSTrMCkjKcrJ4rqqBnMMKnFbU6meoAkf+AQK
m6uiR11QjzgeB6AyKmfAvNdndHlmh8Af96yYJECCdusLHBCZHf8FDVYQQi7l3rG4O7Wzc5A2dTNe
Ry9L7jHC8nSAM2a5iQYo8+mcbQQeQZunir+jaNcTkk24vQsJvRcfVe78NsItb5SYDgYsL63IbJi1
jwkLrew025T9cOrDUW83m2qNyHmo3AwFPaZ/QJPsbkBwcJazYc+ATAUXrEGbztTt0INbm1G87Lxn
pME+kyOmdWHv33JMP+kwrIBrYhhUkgoA233ue8qaRFs+WDYCiEguwmfg6A5QA2TZI8mE03Iam/7e
ngwAMyfoMD9lf91sMNBxNxS1d0TouowBTjHh0obQgSKZlXoq6uyrduy99CsGSyqAXMxGSjo+zA4x
Cp1FHVCSEYSEpQejrnAvIQgte+V1zc55WJIv0ZV3XTPR0QrPfiEqCscPaWPJrW8vJbeBE7/DvRzM
HqPl/L4feLyWNqU5gh7YDLAGASn8x9r3/oQNKC/De8D1BHB2e7QSnmS/rO19E6Y3I51nFCBA7rC6
OxOPmHURbF2QLQypFIjg9MMeInVNixvT2orMXV5iGfJM/Va0tMt0GTtfGyItJhbmCbxPOEzbC/z9
5y60OJNQ+LfJOS1s6/S+Y4ul98q7kpYY+dSbD9wQrJ2MWeiVzjbGk++DLe+C5TIOQ0qVgqZgJX10
g9USwPSbs8u49RAIKXhzDrqLHTqo9CUu1cKGZo5gUEnX9SBXlpvCYlSwko3yXmBpL+WMxmt9gxa3
8S4RGVGUnYRgKXzcdEohG2SyL4/hDNvGSpBE50w6YAiaxyEm+rfgsr3KAdNsfPZwcAMcdEbMrbkg
Apd5pbeb/PzC7OSJY7e4BuOlw5dshUuB1Fi2dCFtORxyMBlG+iEmTao8Kj9U4sa7WMNZ4L29bqMu
3hnY/I2ZsHr6kJX7ye/IFWJusSyWxjncA+Ii5efEN6as78oO66kbBJ9M1IEMJAXnHnLwDJ+RiGQd
Ntddu60neaYSMKWylNeaQkJNZ0JRTaaKXZ/rR9/Fkplw48gzC7d5cG4aBytRxMwgQsmYCvXghkSi
cNP8q9sWjzPdLPO0vIS9+zAs2rnU8a7vwG5XfvM3j8kFDzsL9vCOjP7gTP1lNhJzGQSGfej2WIOm
+CUXK9MvyU8jwcuJgso4bR/rKQKykMdHd80pNddodqSjtSOulM0/v67HH/jyTERQ7/2oZSd1jcdz
YBF8IiwZJVFE01V8sm2uvKTs9xFGJC8MX6ka3qQrHs3D48pKu6sGici6WH9uqP+JgAM1RRzbIRMH
x+1eRvaozej1lxHaQtgy/J+6ydu4rQNeKfktqGEes+xfL2A+tjObV5702Pv0T46eJnV+Mh2sabuA
FNMU3yh0vBveb1AqXHyBRgla/tk2HkSLWzoOnzzLNhFlxg8yRrmjuqcMzY90kgmccPrmQPjrU+vV
bnR55At+vYw15qeJj1Boa9z50dqzVGEEJ8C30zL77uz+oQJSHbLLE4dm1OPYMsDPEwDgqyNBYs39
HMGMtx1PV4LmSTBekJ9lCl9S/SgKaj81uiGQJ27LWWue8DxdQ9SNuGkj/3ULHw0bXofM3swRuw5E
VPSW0x93vlcr9BBArY+lMI8sOQRqY6SaWXR4mJjhuPzlJbYYP4k5mYT61/etf2ydJFzc73aR0653
PL4VLuQEObxXDBCU0+LftIaAODrClBQbXw4vXr/s/QiZM04+nLh7Hj2ubAErAxASXJNZ+dvp8ndU
vFEtbT/rjf+lrcrPOMw+X+qAJ5rmNEZtY/PRZj75ijVMq9ahD+mzTeKTu/PudcOXq6VAlDT+LQMi
iMdtznIw5s/IMc82Pa0yoqCKbrc9BbnJzhcqoWgh/uc1PDJJHf35CPd8LOrEuVhEFmDWiRudCHOu
M+ztPBL3fhm2zOohf7G1O0PFTcKCfK7EckxCckujmiK8d/5hXm9BINl2gWw+ffqIUc9IFaNE7MeF
EFa8dgUJNhcKNphrLEu5YSh3V+WB2jBjIX3itLA82+x9ihBCZAqxvhnMpbfR4WXI/ijs4MWJkZvm
FdBkZeGf45GWlRkNpt4A+nffBvOTD3wvHTAXzEvYbLqLrjN8ZbHGQOHl/1wbwWhpso8l5Clh8sdD
OqutyoozAEEm63xVqmj5UuF4RKh6aicPp+WICzzQT+6s7uIAhADiF32R9k/MGjY5ItsufqGBSneo
phHe367huc0OgxMHJ/WdOemHGGbrKg9WiQBN8CpRC3DMa7o275YCsKPLEJdhPMPUenxXMY0GDMFY
Ep6DkOd8bhjQJRwhihiZY2z81TUR7fAMXrgH7LWiWxQfKsNDZLYlJvsAkiutQtZ0TfYdAJpB7GXk
BNsUTeJLmRR8O+Y900Cf8yezXdY5UAfrtEJB4aMeK+ILGmIcmbaBCQHBSfejwAeK4+MzK5xlR57v
u9L9B6W/39G6A6VioScqXW50+YkvCLo+lomrgMkwABYYdYfJEOIgkTZd13p6GWkvSYSDNyMs7+Lk
JvYCB6sy2UzP7fY56UinrIHze5IoJzmbLhS/Iju2Jf4Mt2AUbrvy6IX9RJH748zDycyNF5sDtYrZ
VJ1AMWmiFVSm3X2bQOmiyYyjhkN4hZeVzYpjT+p+1Vy8+NIMuMYXlZy7KuAz6CT2QqX8a8LbXEOV
eWiEPcHN9txd3XPcgneaaQ5FMWrvXK2CLKSKlLUEKLpLIQIHSU6rJ5Hz2VkBnuA0O5so9XeT+bZF
wHqSr+NPwcEw8i10dbkGSb3ypRHTR7sYkoIhblLKJjejARle4jXBA8jRkY4cMJgZgFCD71R0/bkq
smQ7u9UbxZAbH2vN9fCWlv1bFbAVNQ0osiFpb2YfsSZJE3vb68HZjYjOPOto7TqYg+sopTmwoFUZ
I4baL4Hrb8f15sS10I7dgCEvM3fM7puuCLxD3c5b/Mol7cWu2rBa8Ve37bWoAaH1uJJbhjYcTXmo
IkJyMGjU1DxK2tycIrlP0xq4AMjXum2+/bU7IJKga/JXivmWc4RFsnS5geQRwb/Fqk9zjqVlkHi9
bYtpu1cDeW+S97anBteQzHV967EjeUsN4rJD6+s3vXcXNgAbpjn5x0zkVUY/yzimTOoxx9FTPYLC
jTjSxdZ9YCPOAVF/zJLpBf/K40RN9VUVIEi68fixLhoeMT0aJYKnMs8vfqK+rdT+WXKOIaJA0EJO
6oEcE2RxCS3Fb87IoKykEzfOphfXz3H36fmgS/1T2kG1rQSBxLb8HMJMMjQlPGWFU7QpZPXerWwr
4XZfkqEuDjr67JGBfaynXVi9OQFjrdB/7BbCiKTLXxwTGI5QxTE1/xzW4bQ2gMbwsy/eKV5n8q1b
/4sVX4nW81/HtS0+s0Lin9xIchmcku7NlcAMgREEVHIyZ1plNqTPnm65Jj8XORPBhfrjyFuhUPaX
cvUprxB13RjRKuQzsm3IrHwV+2uXx9Su9srO7wph7Zh8MmwZYSDJujywZbMqZZDVS6oxPGgGImIM
1znlP0O0xnQqh/GA7Eqc+dXYRUE1CIxGUWBj0j5rIjDYnZf7EHzwwNSGViyFBz0kUjl3Rbllzi8H
i9C+s0nH+ttT4C5qJ9nlGh9YMNjwDG3iC9X4RJskoQw/fGRo8N6FE5dsG2qsQ6VXFnDp4El0wiSD
RmyrbYXnxfQR2Ubz1/RqV1Rjs+VKxFlb6P5qRNEGoCJ4t7JvUE/pVWqDa5nb9tAFDsci7Ax59c/t
2gd/FI9jZv10ZbhXTEi2jo8UVzfj6+KDic/JbV130/Tdldm/YuVeTqnEJ9rSHm4oDJfuRIDXa+49
3CvGRUATWXOuBVf+YmY3w7f+NmFv90cnwjqjcfny0oqkDPacxxHry31D0pxZRfiFpWuTEy32RcB1
hIGT8WggmSVKIdcONCixfFkomvi0gKZF7Ws7NPdu1/0uPer++kK9BkQzlXmfts1CSI6OQGsVb6Na
3LYd6j05DSu0Ie1S6OUESc+yktyWPZ42nvu7bH3BthceyFZwX/nvv6aDtUCiL91TGvevVFqnVDpp
tXUlgKtg3NDmSPx0eaq9losjkTXyXuakyP3NlK5tdeY8ptwhYFQcSTEBmMDCumk8sReyvsNU9+tz
c7zyJ15DHpTQB5ubcgZxG0wbx7ArcwrHVbJCMBvvFaY3OUCo4WGLbgJCxiSf1ZwsW+OJ75HczFI5
Cx2OUNJ6M7z5hBQSFbLhMsSz4k7sXT2f4zaAU4k0bSfcKy3d4B31iEDHbgyFmImCYdRWUg++wQYV
BB2rJCNd7K7dte3yMuOQ7ngblXlqqAEq4mEzUkkLlTRBhWE7QWPEdioWWMCVPGtx7doribPHyR0n
NUJlzpQWIVHsrMT9iwT95iGIPWtIvR2a5cNE9ekQISRKao8YJzhgeMifdF72ylwoO2tKGyrneREj
/qbePMna3wxxKfZRSy7ILRRB3cTbJxVF3n5DpbIsTnZlyuuVaOGxopN7tNQ+Wi6+JafNzJUdSgCg
rHLBAFJU+AgzPuUo4zDsedUb04j5jrphohrLZ1tP9CL5tJaoYZ0gr5+UosZ5IrhACgiF0sI/0FqG
fiJn/LOAUCyiEdtuFnRY1h8irI+x3ZI5p9Ah6Xl1yczwz5T4BhL6k602ZhyfygUnJLdPrJx7Lz4V
PfVdw8KcKrJycb3YIM5Gnrc+o0PPZRmgKvtDePF4PTJ3lgMcZifo38gx2pvC4uhCRntFpnw1Ul3m
fNEbLnrxcUHutPTMIm3+8Cp9pRWFftqkhxXv5FEvHtsRjTuaGVzOkcvidZrkqLVHht0qt8wyhw3z
XPyK2KyudQppqa2Wf/RUy50zQXPxpt/GnppDgouothcJr14fGTIRFg9oe6swFeEpaokNB5DOlqja
saaPFr46kQCCSH4SDNFpieaczXDWCdHc8JNbplS40Gbgc2F11zRbwM78Nm+gScdj0/ZMhM0Hbozm
uEcWcOPVJAxirSzktdVsVDp82kzvMwy7xHNRQrqufhbVXz9UErW6+CtSaMx4AXdRYij0BigdtGvY
KgOxklBpOJiF8AXfJOqRm2mbCa4qEbsYO1Sw1/HLxGSUlpX9kL2IIYS4EHpP5N0bsHbbocLQw1T2
rdTVE/cS3LC8C7R9mDlY6yWhFtaQJmW2mxvobsQa8MkOzjlL8UdLw1reSM7DPlN3zlo7syQ8mVFw
rxxnazQdXRlkDsgyjHBt52VRNvElBXVGiAczr+HfJrIp2ybikvQ3VVXj9cvehoybxRL/Vm7H+YFO
LGGByCr1m480zC13ojG3r7+ZkH7V4+ogdW3Gpf1JkQXYYeAeSjzg2cpxGA2CPdfxJubtmEsULvSJ
cOL7mayyQORBNaWsjhAW+qCzZORzC4tRVZ5dyrwetm6UudcBtweua1NFh23nPOrJ/VHkWhi4z6Df
lkzfC78MDvYiwiu/selm6CS9ApHQ961VPlo5YTu/Rq+qaEoIswYotyZarmYWnZkVx58RlbVbvTBK
nzZjMYb7IYn8cxtn/xw/eG3HcHhOFuSKPnQvblyPz/1QFHy9cPDiYDwarxjfUPZuht7qmXT52VOO
Rdct55H3cnJ4aSRkNy1NJ9p1904RmE+b6fi27BiRqNz5ILHfPkzB4B0lZVw8tO6x86hIKPy8u0jw
nFyw14DFQoHeyfbBkixD/tPm9l1U8XdX8/ITGRSlrZTcxgL8DS+JP65Dr/4xCg2U5jKbO0AAVLkJ
q5ebKp40YVBcWsQSGnKUzLoDlF4nTL/iAugkbb76kX/YP1P795Frx0d0KSSpPA9OSKf5ucb9e07n
+WMZ9Phk1h804N65yiP/ZAFFmsLk9r8fHC9570YPB0ZsE8ur/T65zdzWpouJQzmtcx0UcdGeI0/C
YgwsJpr2sCC3vTtT2JGI8ed9rBjv4ExncOOohJQBGmee1dtUKopBxul3ZKpwsBaR0PngB5wkBwh8
2qFumv+rcC1rbzvlkzZRftMaVdxUkkE1VtGSbyRMh/YQOwt5jsHbe465U7KuTzHNmoG2PMDx/GB5
SbNzbbva/Pc/WQzlgxu40XWSZe4upA9+Y4H73Q5iTewTf4Zz0dJr108Gg2kq1pPHfx8RJ41mzyMV
7AZc/EfPETTM4ammo6zz7tzAjrEd1fFNk+g1Osa9f45M80FpN3gg/tudhcH0Lp57YoFkT66LoF9/
S4lL20dTDzqcG3ZSZF+Vj2zuzd7uf2/+4nrzzX9+GREExV0EnUvO6XxoepLPRnUPbaWup8IdT8UU
5Fw5o/R2klQM/fezthaYwxIgSyMw84/ZsSAaZvEr4WE6pYWd3DiT75wCD7QI03xgA0EGAr3IxoNT
cnlrvNncC+2Zez4e4uV8CHtJJS7zexmwWxfvbFL5sUhrOoHFBOBpjg/LVJarmL5LnJALa4tBd9bU
fNBNRSGJjJJn9ajXDa5zewfTFNz0Rd6RCKuYzg1vbqGp3Vh/aAa7vqPcxQm9BmcIi2S0Pp6JmxY3
HdH9dv31ZMJlrtrcO9otvtapwEHecyI7iV7hYKGkVwN/nV97r6JW9n8PtFpDK+sfVRBjPDSR95T4
hbmFxin2/voo42fJz7PMrbvStK94puf7XHXZbRAWyBZizr4mpBcQdxh6cAfWB0oA2pvKZIg56587
j9RhKfImkxdgXw9EDDum4PVnebr736JgJdhTM4dpLSPjnPUOzJqVUPDz30uk7ZmSG8w/t46bNFc5
LoJdUuMQSuCPqNKd3+YEea4x1NpFGGU6giS3/z2ZraS5oPIcdeBrPmL/NPkRgYopk7/Q8+kNxdaq
qx8r71n+7dR7/v+fVUmBm2V91/h2mG2acKT03bo/TJ3+CeBSbJUazLXDvzIiW3BmE67uZdjq64XU
5yFtE9B3zjfqhqHhvlE3ik4QUcvukrru03+fEY2oK5aIkUSXFvV5sYHzgpI4WmnjfIwBdOLS5n6Z
4Q30+hsejZpEKhjx/CUfW28bjQGfl5fDu8JdeOXalXw2/YKc4UlOVswS4P954i1V7rUPG+bSjmCA
RYqoKPSpzePuogaOJWGkH0ivPHKC9+9rP+hfNHfTVDVU1LYI0RLpzsi5PcvQLs8N/mXcQzs8yxJf
wayf/Kw9aKv5yqJoftc2ZYtNNL027AXbrEtQAEpT3Eihmcx4Xf4QRPrOHaNo69hx/cBglNAAFVWb
pFvfDXqz9pJA4n+T+etF+tMt4VmIhWNY7A32oMd2Ch/a0Tk1DfnNUjj+kbs8rq1iat6U+YvTBcxi
vRYCyKckjuST74XcZGT+6RtQp7nF3Tjp9V3okO73PIhoXn8W0rUuFYvo1sprSlKo6N4OnlOd44aq
MXRV+o6bwr5PFqClwbII+J/1uNbf6jvmIFxVHB00u8z9niqRHk1LiqnxCTGOSTVt/EgAYgpMurOD
ZP5cedELgvm+DisSmMSr3blVlBRSdEmDtHMrHHqPlNFvZADrE0cJ7jwS337OrPZJgTXCTKvyH0SF
/WzSU9s3/ovGdgtJQrj3UzE8rLbVbTFOdIcSF9jBPGmPI9V92/++FpNbZOd4XuzzZNkGHQeqX9Km
PDSjFz1mG4tQ0q6awuKOIZa1s7wMK7tGECjBgTrtbAMCEoDzkim4AbiCDX9p1alnCnMSMy6b9Nlm
frYrlA+AXU/6GMig3VdNRdKioo5CrrazxhR7RER5WIow3MoE2gvJstvB4daTpw5rPqnCPMwpihuj
U6ZccxPmagtzBMhvYS4Gy+PGxTlFMKViak8Zzn/sCVyN1p0wOPYFsNyEoF9aqUNpENrJBV7bpX0G
Zk6+vp/s/6PsvJYjx84t/SoddT3Q2TAbZuJIF+kzmUmbZJF9gyhDwnuPp58P7NYMmeQwjxSKaKlZ
Rfht/n+tb23IO73SBZCQUiDoDOiiLhE38zF13kXYETOqWo41L0oihKq69pa9hrHLxIYWKuW1FTm0
hVTUoGFGgn3dbHwE72Os3pZeWW8t/Gg4O+I94i5nE5koc2x6DxtE7HJNwV2D+OwHG5oPe7vw243t
kQCY0Nsy4hJcjZZM5Gg87lnrTzsma6O54y7rS1a7ic0eCWp+Y4NMdt1pqnJ/KmUCLaHAZ5001XIs
JLgbx1trpiNnDh55C8zUpo7FU6oB8yuA2eZubs9HG7+zo/lbX+fTwLJSYEWINgkvYxp66iHoWxMY
NUjaUiOBOBcXjG0ZGzZ0R6kS/EiYqmTV4RRUWe+3VbI2eSkBINXqOpsSBdPgiQYZS6fBQizaUkBW
9LsGdFYwjX9DpV+3DOJUXIurITIP/kCnX/hiXOiteNApY82RrU+iMCsiFWyPJLl/4HRoFyLjyUpt
OdipBo7KuLbSYReOFvI7zm00+KX9FAeAa4YSEkpC7D70Z4l59HwDxABDboolx0qUl0wBTozzHKBg
F9fLjCStvkYiqgfxhaO03g6c21POCh7VtIufukYPmWfpQowDbuPxpVcTa8kuCwU5DK7Aws1igdIU
Gh6zYKz8S5sbHIArl5pYZVZnAJaIwrkwenp7BbGwSI4NNywvHEkciIbj0RYsXjt5iNg+8dWUv0vq
+FYsKbchUcpNBY81f0xKkPp1lFjbUbXRvRaPRuZeTQQdi80hG0HzT4cdXWTLC55oTfhetPE4kVmZ
qA+2T+9UjTqwe22xDWoBWWpqY9b8TDpIhUsqxLUENh222BJq/D+UAQAi1/DLemQZc28ipJpqvrdt
21+3UsAFom+yrGtEsjqdi9KyzB3u+QU7ffpM0y+ti/6hnwLYk5jkTQHQYl4HO6cT9OcMnZCKHCtN
Fq71GAyQT5SJ590mZl/v+8DIF/R39kaWXtYWATxkZBKIrODodK+kRuR7qQ67ynD1tWvmD4Om7V5P
JBrB36YAJ29YuIiDm6pgBaCQC5WaCCv2IMb1T602XmhVe2NF3GXFLu90D7FAUrQ3uPTjBb7tXRr1
D2pu95CgQM5iLyWwYhB3oT48VbzEi3oytBDVB7STShnaw+ipaFgbmbyFMiIi0vdvhkx0T2aIEib9
FUrKg22kgqkYcTCbYhsBPaqz8cEcmC+Dg62S7FH5OeCZAbLQUFIY0NpHWgQUjCcxN3FSV0AFLmrw
ZpW1HgPYJUaHj8NQnIemjAEgMKihqqdHUqDk8Bv/BkDKT6Ok2tW3hEZgH35KpYV7LFGvzUHcmwr6
VHZYlIKy+E+rpT9RWRhlm23K6gBGA5Ui8lFWFKlsmqUSZbRNtT3w2VgoIVXdcGobbxS3/FVhMfEG
+cPP0uvIql7vny0BskVBsXJ0LGkV1xrlBZUqUvlYNf/1kWVlcUNzBWzhSPDcpJd1fLFNUwTPlTHu
Cj1ybz2KSrUZPOcGGwpSAY95GYX72GBTYmQCFSCxkd/++K9//fev/n97z9l1hmcmS/9Im+Q6C9K6
+uc31fz2R/7Xv97+/uc34uKxLNqmagnNdjAeWRY///XjlqyI6U//ryEgBX4cmnL913IaVU8Q6iQ+
HLRuUG/5W1jPKbhdF0OVbhkJh3ntsF4dPELh6OvDQWYNm8bqPT2nM6cmPzk1R9OlFIamG1KI96eW
ZrQiOl2U69eVJR7SaOt1dQVXvJk0ZZF+gSgD+KyRbWgQNgtTzx97KIW04mN3HttBsUQPM+3Svj4x
Xft4YpaFRZC7xT8da/r5m3vmmY6qNjXR5zgfM3awYQW2EnQ5gR+SbcboEtY6jB0bg0xThw0LFRrX
YqZlRBYBbsLYGgWkfRvO+MNS6dDFeIGHFHx9rYQsu3KtHHFiZ+myaRMY05EG9knvr0NHS7dVWDeL
kCUOXabY+m0YVwN1Nxyj/cE3Y7F6vdT/evd+VK/vy68sH8rA8+uT//uvY5bw3/+e/s7//TPv/8a/
DgFJ21X2Un/5p9bP2eWP5Lk6/UPvfjNH//vsFj/qH+/+D9nWQT3cNM/lcPtcAV7893s+/cn/6Q//
eH79LUhWnv/57VfWpPX027wgS7/9/aPpu1At4807Mf3+v384XcA/vz38SJsfdfPhbzz/qOrpL4t/
aDoviLBVVNiO6Xz7o3t+/Ylp/kMaqoU9F2291FX92x8pT9//5zdF1f8hLCxW/DVVZW0uOYMqa15/
pvELpaaDehOWjVhPNb79+9r//sb/emj/n2+eo7z55k3JUYQEoKlbUtd12+b83r6/A3rHpiza/p4g
8BVF74WH92pmzrRVvVa24cFfv7k5nwwy9vsP5u8DmrrJ4SzTEM7JIJOLeKBMTq4tLQsmy0j7aSf2
Dl0wkXACDmUTbEMjPASGmMdufZlL+1apmBdkUUMopJidl8V9aZC3EcMvqMNgrQbxXpj9sdIRUo6M
AC3o+sxo72IjIn8X0S9Ma7zydjtGy9GorrOW2AXbDcAu6S7EJMx4yBoOeto8GWXk7YXiP+dZ/aRN
UZm5ldKdCEIHEaBDXq6DZqeEGSwRiWiDPDIqos2S1o3rmL/GIgzngUE7ypF0k2y6+Wmi7Typ9LO+
srDKa+zRcqp1c5fKC3ouwo9VH1Nep5L5XQYZy1CVtZ8YwFpJ9gyVqSPYRTTsWvqhtcpfmI0eshZH
pkV+z5CzjEX6C3556pobfZzMGoG+2yUtfVT7X76eXcdQJ79+iOo03P6/meL1IfLm6qpq0l50aPe/
f2v8lLKW2cvuPh6D7yHGDwV8pOCyx+ou6wPgpTyKyl3reXpmkno/Efx1ZAcvimrY0rZxhb4/spIO
VWyESnsPFMKl4GWr14Fx9fXlafaHyzNAhhhIMAh51Qzz5B1FHdUGyFjb+3iSgbA2PLA2RDRVbzNg
DayRiXHwpIYFvXvSKvGcle1GOsMLQPu7sGO31uXVba8IYtr8hF0gyjpszaTJJwOqFXSi8BK9n+iB
5bzIkQQUAwv6zK1v2IEefHrQX1+P+vGbs1QkLKatatNwY0439c0khYnG0PU8KO77X91S3wc78Drb
YTXsCXBYW2eekP7x5bAYM4Vu6oxPpiZOhpS095Tci+zs3o3Z5eQlEM8qBWoWyTg8VGlRLUYWm3h5
qufOMhaZGy7CrEY86rApxmHqE7lISNsl4s5rFFo3XWPQBjB2iLRpTtJCaJvsJrQRrqWe+UtQ8F7K
Pn7sVRjz9lh1cIQ7G+Ce/tcE+G7+e7s+YtA9eem5LlsKXTUc03Cck1evzPIxbKMhuzdUiosujSZv
eeZBGdOb9f7Dsng+KNRgC2nCPn29ncwmRBjp/30SNOGC/cl1UvYUmY1qo1ZIoEnqWhidOcuT1Fwq
pM7gu7nPPRNSHi2GmfS0vZJHdJb85iJsXDwoCNfXgC6sZSXkjcy0ySxz41Uqqw+t3PoFYqdSghig
HzLH0gXuk3ixlNq8As+CdvNF2tQP8Fq/YzxELkjSb9ghK0CUjVxaR6FC6Yl8kzS791p5obkB/a/B
z7bVENyUdXtUhH3IrdpmXYKryg3BNukpHokkAFbfZwbSgQLVmqck9spDYsOA3SzhceWrpiY3ESUY
qaDmRM2BYBLBj01yuEVueIs/7BKTwXMbV8eYQsjcD/wLLMD1QtYJATgxoWM17NRKJI8NKRtYrSbr
gUpFxRxD9ICjsssHLPupBCcZsRnAHo2U3cyqXyMUrVihUWMijSUYjh4KlpgL+EqghoPB3ik5si7d
QYJHk/2l0nC2uuOAyqOimNc67mPUf4+ZR2VD3Sj6rinE4sqsoPZrWpcKc1vHS7CWDdCPtoqWGiae
y4S28rzxHTp4RdX+hKiMYhu9S6bhIA2x/BiFTs2DQlWsdbeDKS4QiRCpEqRb+gHQgnrtYayj64Am
7lordW4XBtRlSFlwHUXeJvdDSL2dcd0I/EtVCNSzNJGvKER5FEl2EaeojmqV6JAcNHXaohXPRmLT
NIXGCR0K5tbEPvfGfzJYMIdI27FV3TZ4698PTSnyMDsxx+yeTJVNskNtPht31VZs7Msz39b0m04+
LdYbmjNNGroq7ZNBUHbG2NRRkbLSQTpzO3H6Ueke2ThuE7hyM/P2zAE/GS/eHXDabr0ZdYMQCZOS
c0BtXe6JfViqG/iV17xUs2HBhjKduefupvnJSD/dMduQjMACP8b7Y3ZBpjpVY0Y0ki1x8AO4Y7JL
k4e2rs0NHfluXjFvOajSNx79m4XWxtvKdBdplUE3Y+/BF5/Me6mIa6Tu3+0ke9KcBD1eKqyDNckP
x3i4MUPvUMv+gIa9hs/K812M2AvCxhzmTtrYS/JWMK9YGiUorWiWOsIB22eITjtg5Xb6rCT5nWnq
+9zP9p6bLrw8QpNHK3+C0Esob9FLGpPg5tiQ5+gp34QGwbytYhc7Kwrz+wExH2yHchVpkjiosbrN
mgBNfSeXMLjsLZzmX0j/0IOB3szLO0/WP9DoseozyTVrJh1pGFL5zlTIU7maXqHEdHDJTtGGcNmx
Kaa3PaY3mmA7mnLRCkpVeXBE8d3BVjI2MClCUqjB8pcBdNowCa4KrdwYDdLKvvHBZpsKsbYpaasU
QldjjdFQ6e07BUXn1mxy9JpS3NNcBPvLF95aOcFy6bKYcDelSdffUcEp2B2QD0XZN1a/N0Vab0oD
qLyLQf5QlJExr2solV1z46X4mDMoT7It3bVWFwurJ1hB6YdV1kFPU7tg4zu2znOlehi5usukSzCb
XdHOaXMaNPWoPY0mVr8S5qKv9NbSzIOt24AuQShvNwHcjVB5iiyqSp0sf8JCCDFXe+HWhqBH2lvK
fiEbS0ht6biLa5g5tY3Zvvat4tqX9s+QJNfYhho7zSjQD29doRJLlHvVRo4t+CuzfwQiFG2HEKXD
0GK+SbiYWVgoLmhY7XuiSHbzJJFFGx/x/Ti54r7+Xqfv/2R8cKRDaUEIzZJ8QO8/HXIAY09tnOBe
U8VWBzqMbXaPsunMYdTpEzw9Do1yg64IK9gPy4gsbkScdVZwP+wwqM/oRC/oHa7MldiE668vSf14
TQyrGu1awdgKeO9kKdZC7Q6VSPHu2cJsuj+b++Q+OIjrYIsG7dLcaJvmAlPymYN+HGjfHfR1ffhm
3Etcr+6At3j31dJdJ0syINfOnHFoDXl1XW3EmYF9uoa391NnXcj2edpbszRj5fT+udVmnbJ2SfRj
JbwbT8MFmKCeoEFiWz/y8Dfqr5+NkpwZaT89qFQdFtSGCQ//5MaWZe65ehnoRwamu8FKaDHfOiwe
MprESYO6qnEuIzpO/+Gtna6VXTPVOVUzhCWm5/3m1o5jR0crM9RjZM/bhb0DiLoythhnluhOQZ6s
z71Bmn76unJIaemWThVDdZhYTq5UjDADKltqx4w+SmFEL03hk5ckY6LYSmXV52RCT5u1DSWyhzwa
dixXkN0jEQQy/1MD7QIOK/FJgRo2ZUozJYv1vfS1J8OGJ95SmCDY3IEKWkcbdQjRRnYIE5UquOaN
Rj/NFLaJDWDzeGBQaeXiILzxokvGgw+7YFm2TFqlXU9zHfvrtkXpFmVQ7lvDx3eEPX7ZTLkStUbg
WDOWl3hj52Fn3w56u4oL+2BGRGyNsWgvLIm5qtHD+5hcEoemeqC7JNUa3l2n+BKVfkrsGj34skk2
jm4+8trNO0fZKrKhZA/wWgTEoNAT/hNhxaPhoEfzIOvsDZx5q6ww6GnF4kIbjRvHio0lVWxEpFQ8
L4zaXRt9QykgUoBPJthCiJ8DgQ0igsKHGxOOVRvbMNeuC88vV0mUOAuNBn4YjhoiMqYkJJAoJxvL
ApCSYGqttWuU9yzZauSAYsqNcjE8BoWWPxoaYjiYlZQ2euzZ1O9vwwa0XVwVx9xX5F1TpA9QVd11
HbXGUqVqSoqXeEYPhPUU4XaGTjTx4bZpWGPAjtQJCg0ThWXuL2uE8jgdUewFZvmA76a6NnvjwWPt
f1318UqV0GZTw2vm6M5WPDF8zRFZoElO46hlufzSATTfaqKqKfbjhPJ6xO0FfFmdeJzYIT1YqUv7
TyQEaGIi8H9hR7epGN2Datd/FhCgSQsJDlrmunOv9Z99F4S6bvwuXf2nRBmf2fpIILnp7m0XzbaF
W1mxUnxSdYNQVD1QcCPMMz90dYyMOfAetTIQSMdJccBxszQN/dClUbhIfBXQO/6RXOZEvJoEnmXc
1zADsdVZa2sMVrTpieLgTcX15hWXalTp80bVVi2sLoZdb1ckxM4l+aRcYWXuK41xl1vBShrIkfD0
bCjtOvAi003eBKSgkgRYA5q/pTT1w8S1QTM9Ry2ZYgI1AfomOeI8PQvucdKi9nLWvQrF2oG6aw9g
0mBJt4nAnk1OmqAjhDag2KdVvi0wEhq0/5Hg6dZd0EE8Z1qmC+z80FmeLywiDLYl4MNF7VTcigx0
+ZAQhqxbfGoAg8/MH6fFl9cBx7Q1wzJsw6DC9H6MM0CDaMJMGXDYpcStMjcbexWAqI2d66D+3pAZ
f2ZUPV00vx7RYuqgs2BrzCXvj+jgy7J0JdOO6b7eG8t+4+3pUi7p2S68lT3/+minu4K/DkbfSBpC
OtppLaYH0w1WNtGOpWsuJTAhTTlzA6d9xcmEKKey8r+PcLLvyKokyUSRa0c6h/Mcu7JI3ecIU0qe
2zdfX8xJy4gi7jQ7vDnWyaIJggda2p6HVS/Ulbvrfzdy4a8gCP9yZ+WsIC1rRuCHsjhXRv7sLtKq
Eip9F1vAkXj/yCKcHZpW2eoxcNk0wMz9DU324szFfX4QivOGJdGdnfZ2VPCf8EpM9diu9FV7XV0S
raXMETAvo6OOOwz0X7X5+pifPDsTHRQcatNyVB7h++sqnaxFE8wEb5b1Ju1eNLXfheE+dfZfH+eT
j+zdcU7eEal5xKmZHKfGDOWUwdqD+83WB1/POMvy64Kx7Osjnla2eFPoZmiaUE02qJpz8pH5ulDH
TBvVIygeEkpjd9EWGOgy93deUHKX8szTO136nh5v+ujfLJWoTKoKOk/1WKX6xBEc1l6TInaIjl9f
16fHkToFVNZk9oclWaoAgFA8Xz0C55xVOsoy1NQCdNbXh1E/WXHyPIDEGtJRbee0OZuj7SVIIBZH
rEZY4wbrp4lEd5aJ3NlpI//L0Wg8K2SFsveklBXRQUDzCk182lha1kInFgGn8RTnAG3W9XZUn5K9
izZveeZUP7slrFB1Rxg6lfrTSktvNlE2es54JDSdBdpMLJtne+H9aS4Io9/RKfAvztd3Pnuj2byp
jAW0Jdi/vX/enqVng5XZ41FDhscuPq/W2WD0yyQe7qwGCpEID3UWHb6+1k+eiqWCZWSXNZkVTlfH
qdH2SgrP4jhtsJKdvSXgfhXu5Pbrw3yo4PM2W7xeSOJVFuIf9ht91+qqpcf4aPqw2tUQJbdxM3TY
CajAGl6Wz8MCOIfbDU/qqzBIY8qXdbFURuXp63P55OlaoM2nJowhTON0AsPCRsK94IUv+isVgq9z
q/tnphXtk8GCY1ATpJRlUwg/GSwCg/jzXoumkZdFZ7OT1/HWfzLn48Zbg4OaM20e+oVGRc079IB3
d/ULNZVkKxZAI8gTPTNafjIRALsWFAfYr5MgM70Fb8YSKi4SZ3U7HhMfnzclqaS//fqmfqgKTA8Y
KSHtJiYa6Zzu7IbQ1jpNZOPRE96WrOXLOhSHYKyrdSGq30nPirpp45+h4v8iJLZcjLHx4+tT0E4f
rKFKk8YyjVnJwss+fbDY7AuQmm5+TEOf1FmP3Ba2apUIfxZZ9gvy40yBvAY5g3CJbpvEwRKq4sox
AfEbLtaUu8LxLpSyAymWAL9uOhRhkJEj63IYFDzX/aHD6Nk50fPXJ07H+8OCB+0FszTWNFpcpxUA
K8kkahl7OBo3w5KdxxJfhb0YrqL9ODdXZKagfqrOjcfTK3iyynp30JP5JfJ1+jAkinDQctuso0Px
CF98lizo/Z6ZYiYpwIdj2QLhC28JKmT1ZJU1qiJyOxSWx6HJesSbyqWRpmwUhHiqVIDlNT+fJViQ
RCLMg1rRQCbFjOCr2twHFkiRr2/4Z1/n29OZhuI3nwOIurHBTzkcaU6vffV71n3X8m3MSNQmZ9ZD
nx5KZZVMqYV+82k92yn0HBwrk1qd9RemXt3XLnG0XXrlB8EhtBEr/MeXRn9AIq7QMA4J42TggarR
mkWHX10bsJ7VAdmMJvyyOeXGp3YEWCEqSzuzI/hkzWcLhlOeKyUWLGfvb6cXq2Wfp9pwHIVnLzB+
wgGwmm5RIrtL/PRcEemTidJmypIMrgb/1E8OV3v6CLwiG45uW1zZ0kcbHeT5Ohd46htCpYwMqmwj
7NXXd/aTmRIJDB+nrmuM7XJ6x9+8NAIif+1RWmamrLdkrG26lbEq182ZF+azweDdcabB4s1xYidL
LT/hOFAm20W9He6DZTKXiCNm0/eZPcVIGM9Nz58MBtzO6f3UGDjN09rxaCtewBfRH6GDL8mQmRfP
4NW25kr7ee5Yn82NtspLijSIdjR96PcX6AyqGdS57I8M5vj6cZPnPtkaSgrMzccrNev0ZkuJe5WD
HV1Vo0XIovuTjq6+0omOnydK9qAh+VyCFlgTDEY+YopUQebMKgL3wmrIqltb4PayegflIQTeuoyL
HcnQYuGWan3mxfjs9dc1WxjI51BYn37iFJrCLg6lODqFsqRn9hCX4mgB0ID5kn7/+iX8bJqlqU49
Em0V/zmt2+oNihsv08Rx8EJIX95w3VGQImkKRUSp40Cq6ZsnpT1LTWOkRFer/HuwPmdO47NvEPmT
KqfN0LS9fP8Mic5SU6euyM2pK6KuB/ci7unnDpDRszmAhz2SzGiVBxjca2S4M1Cw+cbW5V2g9M/s
7i+0zEsPnQmxK2xs/d4es/CQdYiwz5zoJ1MrslBB0xSZD/u2k5cNMTlV1kiOx2qpP46LdBH8iQXt
qZ8bj4R+LpTF2J0ZDT/9gN8c0jmReuJx67w25JAdy7wMSu9y3PxClIbBYU73fSF+nmtCv6oqTuby
t1f5YW+aCcBfrjUe29hurgd0XrO804KlSBD4Rka401jzog5w7SX7qvzOyr1wbqrqCx1e9aLCPjxP
E+PJHFiE2m56pMdqL8LRAYhpagtlNEkomPBzvoMsytK8G90X9M8K9baZEl4T5CpWF1/3Chwutw+v
qSReUipPF4XFqXz9SD9/opRsNGqVjvG6CnwzPrKQyEI7V8djNpnufhdnxVOfHIDvmG9r6nBpH/pb
8FTtKk/G/li0uLuBL4wrvJXZTeKE/rYa640lm2ZpNSjyMOLRNI30+3HMons7JCVycL3JklY4S4+y
xKJp2VoFwt5S0H0yvXZcFE20Tru02vZoXFcd8QprCpHNmbv0YcnFYtiSkv22ZDGuUod8/4UOjuqr
OGLy49AFS5Wk4cGMLltFXacWW1kqCRmpbrkSY6ggr97aWKW5GfPsx9cP68N4NZ0GIgI2/g4bWwpd
70+DmxEIhfC9o5Gpy6rWHwgeWLp9vuzcaB2MIJoGZaHm8HX9HVTs/3Bono5OT9RBoWqZlnaqRlLD
HjwkxtWjWWXrsCA/rXkIqnFrV2fGmY9bD0Zk5E5URCmwy9M5AFWTHhcy7I+Y9ObS9uAhkFXT7c7c
zdN1tDEN/G8Oo72/mxJ3iNt2cc8uur+bHEKJQthC8lBbZLtVOG5IW8rwjBTDdw1YIR04+u/6mbOY
Htnbweb1JFDYayp7Fa7j5JH2wdi6WqF0x3CAloycEDUnPgd0oIKcLhOQOzhVQz+nAfwgLZuOyxk7
BkfmhTpV2hBcQzoRIOpj2mrrIsqh5oTpwCMV1cYZ0qmTZmH1p64kimShaMbLOIkcfABniywF5QQW
Ylruq85c9OGjmbfJPu31Zl1KWmkTBCUPifPVYUjfaF19LBWUAa5pHqnENQu0ClikQkgxTdfAOMuJ
wEUayypDH6EckXy0tAYk/LgsQ/KOjMkJ5xck0bh/YmbaZDqBDEkxLAmWNRf64PWAKcioTBK8Pr5T
PEdC8j2OMBTBtaH1HT1iZF2kgak3YQyNJL2yAvXBGEi0x+VNsEeu/mbKO1pNdmeX6lJNkm5JbzJY
5KZBuk0Rvlhp0W1cW7G2RdO/qHXw5If1JZWRbKZXcbjQ9ODSw182cwoWtFp0oxTgHjxV925LYSCy
IylDBynvlJnErl8Ph0yD667rzuMYhA9l7CoUPgmT4CIeMQqRVRoV+9h1LsuxK2YAlwlNyGwVYku8
BqwCvrsSP7yWTUmEnXceFRIXpGWzlPNjEDt+6kwwkuvRBSvRSeXCc6GxcHGbxGMhE3XZIasJA84q
nfQQLSavBUqil0EBJXCnxgcqaZQmOcnnWMaHKsOFkA/YNYsVYNGVq5IBitEqdcSTa+tIXRrG7hXu
1CszV5vLDJ7grHaGg9EEj+SNvfhKQXrnlJCihMM2VwO5BVAGnIxKw9Voiua3NKGjC4d4NdrsUFOT
6uir0XUomv+wGszLj0yZTSsrZjbRp5ueICZ1vvDt9ug1JqNL1lOkoAdGu/7p6zHmdPZ7PRDrJFZ2
gjn2tCDoN1UTVuXYHnuCRktg5404NzV9MoBwBdgCqJBBKD4tr3Zao6mVo9dH6GsUOHIzWKhje98Z
yWOhm7TxcIiBJWwuCK5P9kPODs8a3YCQUEJYEeT/Gq2OaVd2YJmlMc22UQfzryYyIRv6c+POxzGX
MgRjugVNWRjydaJ9s97ovd5J47ZtXpdzhHjMSXk9oC8iGcBe+TvtjBrkdGXNlEXV2WbJarGh+KAG
kbWsmEzU6oi46iIxyKm0mvaq1Qntq0rlRkUNN9M9c/v1U/9suSCmZt60MdOsD+9XxHIm0zy7YgNI
8ve+Wk9NMEJO5vUleNbFOY31h27AdJlvjzfdhjd3tfTaqOZuV0fbLQUphd3GhglIa5os34ypCwO6
OKgleSKNIAtDjTAJAfEBnhrU1oVrZZia7Q4gjG+Sdk/BeR70eX/vu6G6MctROffO6h9fWqmCX0Uq
My0khHWy/R8sX4piSMujE3bNOmj7YNl54tlvzHFewrpzxhBGve3tuwSYrdOTKu46vjPvYgcXquqs
Wul+p873MgjnZ6+Txh4iVVPIGgMZgSe7JBQRnjx+X795iXPYS71n31p9OyxK3yRQckSVg1OWhC4f
YBHganOrxdAbq8F5Jnih37nD8Jw6CpCBaiiWrR4ouMiiTa4pP+qw+t67AE8ry3m2tOBlIKBi2WhB
ea8Qr4vip7kNbfzvfjrcGQRULYTrPrZZO2H7hyW7hN9t0RkHPF2LcUD7biZ5tDCzLlzXgW+tPZc0
4tBkakocHxumUKy1MNXvTqQTJkKKWo742CZFVSmjnQyHK8JKf3t9SNjPADoIpqztTpHQ0V2Zygt8
Li+S13HWFFHA8gZ6rxicvaXl35XG7ReDLVjQbYCpXvF1MpcRGBOkQ7dRkZjDhYL3ZbgoyoNaxnPF
Cq90jDMMHG6yhiJSXXShrFdj14KUslNjqbRqtEpVzLpqXR2YQsg/I8eBlDzp4IHtrlJmH9TWhTUT
MJjno9GuQ+x5yAqUuTCt5CHwIxa0UvcWMoHMUlrxHZUiEKgloOaxuw2tQUe7AhottOSiQwQ2k2WA
REEn5oyA3HFm4HOZxaJwV4Zpzl3yS2GMASgmi9H+JSohtprW9ede6mm5+H4lR9+PVhzNpmnUOS2Y
E+LSGiyAcjbH3ZJTXYUrcyuXzpo4zGf3zL74kw+IZhp+ClouGpXukw0Jvu9O5PznGG7dnbopN3Kt
Lv8HksHPLooRm0dhYNKSp72OoXcrm4ii/HW8Zss6L9bKkjl7pS+jVXVmWv5s3NTfHM062eyDWe1y
gr9yxk3gfI/so0HT3dcza62h+Jkri/DMbfxQXmDkfHfEk/uYE08TwbTLqUN2D1NNw5+j4kndhbFo
l80RjwlxD8mZutNnD+/tZU43/c1wrYV24ioYSOiIeht9U19MD69en6sNfrZdfHdxJ6Ns2gS21lhc
nLxy180a6SVGH7DBi2B1Thn4QVv6143knURaKiARn9SRZdLbOQ7s/Og0fI6L8RjtUmsWHNkrt0uS
9ObNRqtn5Aw9fT3X/vWqn353eCYRJeIhxK18Uj3z/dz3FAJcjoHQlcWgRC+xC3qrM/M7gXUmS0Fs
REYlF0XLbE8j5M/BVW/BmX0ncpLYZARi8KO6VTz6+1yKn5kwZk063vUFznzXh/ozktHkTODMUndW
rKYFMjMGHDgQV4O00NCHWwFbL4b0bKmpNyEYyIOOPPjCQjlUjX5HNuSeFrwPW838bhaevEk06wKf
xn0jQMuRa6bN7LC0IOIDP4uFR+iIW1y6Sv5YQWKhiFtdysLdVnCZcersXS+/GQeo18j+l8WQOzPk
8t8ZCo0F4MvHxm2v46Fe6vZoEPOlXxaVukMpjz1EXQf6GF0oRXINa//Y2NlelYE5A//2Qtr41gZC
yT2BceBaD4kwnt1AXii1QhylUf3Ii7qi9kbES0U+QpoUN68g+DAB1O5Dt4wwEunxISlgmaat2JGk
+2cXR4dmJFqIFEdH77ZtEMM3FuoFIBx84+Y1oaU/wYH9zFALFRKkj4fSL27jZpG3yt2oa/nKHy2+
E7JR2LvBcQZNBEYh168hsuozaITkXdv9OGfFX640Rd7LVL1supQMK2pbFCjI+ROpfk/O7m9AKZCF
I0z/PhDGjsRvNBoZ3gffKFelyYijWoFBPlN9sFLyqTJdmVukc1OmgmTuU/kzwPMsi1repw6kyNow
HkOhLsaIDKew9ZqVO6JixRL0OzCNTVDYvwMlqRa50J6aNLrocuOAboTcPKl9xzGvAK4uyUdK1ACA
i5asygROQUVezZ1CgMyiqlDQSsyBe2ChQNaH6qBnJJ6FRCvN+5b+diPMO0JGXveDeBoyVn2O5ZvL
OCpA8CvhGgDhcz7aYMsMYPiuCXFZC0x/i7HCxZFnOcshbPcGlBt8hxacYxAu5OfqQ7bN4diAcIvt
jUtQw1Yp9O9gk/sNZQI25j6RSNYY7yM4ujOth/5i9NCovv7Cp5Hj5Puml4K8lyETqcOpArANRTr4
ws6PtXgZFejjYQO7RiyrhERF8pe/PtrH2hOItDdH+z+knddu41jarq+IAHM4JaloW2VZsl3lE8KV
mHPm1e+Hs4EZWxLM6flPuoGuQi+txRW+8IaLu7myognLZYsHrw3XdDNVFUFy/+2fDwImGFIkhGvl
6lWtcySPfKMpzrqG5cWIuIb3KPf9wnN6ayofRrl8TVsxJiwqCUiMYZ3KKCWi/SVaq388FXpdFsBk
+LczU/HzW5Z5UuM3IkIBflTeTwYw28myew7q18NQ3braBkDUoOBCiKRWRjjyeSAKcX2fU4M6RxVg
4wqYv4Nn0gwGRZ1DqiA9+7l3ryiptEo0HVOgXOHhEdLqPq+Tv2k24WdhxM91jwuLMZnm1kwFlJbi
uLvnSBpP6Er16xqL7C4u6+9DOhCbSjqw3RLZtDhwyWr3NG/QZxqlFYy8YYOlWLKJ/Kp2YEBvMmE6
NPpATp1aj9wOu7gDGlKG+YMqQEEgDN8JVpptTTV79jIhd2W+iWPoUbWOpk62Rx8DPt6y+Bm8hXzn
wXf8LkU0mypsuSkqF5Jy7KMiW8sRcXzXp9UuzvunTivKdRQNwq4zmpeyrsZHOYQA1Ak6lCK0aLb6
BMOTMN6OB5CsTfBiQYtdVfqMZjeyaIePjLaWQ/EPMeULqsMH/OC3mn7wGwX536jgxBXiE4xykxRC
iTZE5Wsv6l5R3Izke82CwRauQ8D26O3ohrmZGuFvXamQDMNjM5DTFN02omjUVdbirrje4iamZiBU
dIsdQdjxeVMkvhnXoyyYp+QeUWxHfEE/ZhOtQ2dwEtx56A/5yzHj9YX0edC56PMhfCstPacQxqDq
MTgr63ajY4G7Rnb+Fwp5Du7JD9lGuFdfl9CgV/BalX3/cbbzanwY2Efub/JKBsZf+Rxu0Q/YUO/E
wtBWbQAC9vQ8khfai+WF6yoW41IvsygZAwa6hCQAZRdQiZbMU++QL763m26r2t4JfDlxXegaj4v9
luu0gzaLCf9qrmtcM1sKoQ48ZH2FE4JC7Uor+nStBAmyQmWWHFMFtDv8TWuD1AsyS0h57DUoG6u6
7kc77fXfC3fP9S6bASBzFmQB+bpCFIm8NPloadg5YEyAxOixPmTusMXJdipeMntYcZjvficLL9EV
yo+qvCiD7+Nq5eJDkePz58Ym3ccMW/JODU7PSL5Ns77BRFrcSSK3DDQOWIYEa5F66GZdsjIqN5LW
5G4IxWthCeZr/PMjPP8WQ6JeY4AXuWzJTL6XthY3ySm7jx6L9XCHXLkzvORr1KAX5n1ztekXgrEG
kqJdZhJm1YyZmRZYQ6PW3Y+5XeHQmWK0uDCl611NHRIIskorjRLU5fIaqRmE2DAYp/6YIVHhUHB6
EJzZs4dCXe4Oz+xs9+sxl4ac//zDAY67KaiMujFOlmAiyNvu/UBaACfeWL1Ps5r//MMQeiziXuMN
xkkcRXdQPPoL3RYlg4Ve4I3EeV49DV46VQiIbxfvfh8gX9X0hXFqUUlTKQwI5ap0oJJ+B+zXwJYo
BdLMpbLHjZT287AX4RkWXjihyjUfrUFBA8ujyGmt9qzo5ouichmGYvakeArSEKG2gf38atT949cf
8RKhwrGkJwnA10R2hHr7RaY7qkVTZUppnDRkCJrpUA2o6WMqi8PSwna5+S2h2QC3mCswl1VSsVTL
UubtOzXmz4Q8pTaehun717O5UXOhA6gac2ANDgE4zMWGQftNx+vCOEW7cOsr63wTbrQ375v/Y3gu
NtqPbAnScWNWVKxYN4iEknKVryeID49TpegnE9NdrUIM2EC+2mz/h/NtUhAg6QVHBxT84jsNkxKY
E4pyp5S3EYzZtBXgnRZ37RppWpCg8t0/L7igJ22AoWM1gTDJl1uD/pc4lNkoneb6FXKadv4HRZOd
sgrXwnnhu13dyLLE1GBo8m+TXPHiAJphreaaNiknuShwmk868PTTeCzN3DsAev9TqQmAmS6S74bW
GHfkayqArmbhMFx9TEan0aFYkqIBFr5Mzri/A0+dMvmUR83W1wMs9MS5qJIb1sL3vLo7/zWSaXIM
ZC6dy0Y5BBUfa4xMOVnKi9imiHH3C3fa7bn8e4RLpnLszTyiNlVO2DwdxDwy7DitnocpWBJMuupK
zVNB2QWEG8/OlQBPm049eOtQOaGgjNPS0ALS7WM0yEsfYeAMMhF9l8qoFqAGVxcXwyoi6RP6Xgga
GRcHokNDBp+bXj51crmLVdDzeIyXVof7tLRwc11pJpGoKVy4Fp8LFPsVBLIOVWNIg1g+aVCghVyH
Umhp0R2GnA9o5OIIhciRg40aaMwBL0KfRCaN4KfVGM3WmrRPPPMP9NPsVKehuWskBSerdqQDXao/
67SWNk2FS4uuI9YVFo3qANPvV6aER/UA0fpAGS1wJIyhFw7dVVwKDhhmB+1nXhQCwsvnp9Rjoxzy
6YTd6gbJyz2ifOFGOaprdTu+Gr//j8Nd3M2iH9R1YDBcbjXrMLFo++NmhtFLiAvBoTUCBGJw1Elx
41BH7Dd+fT3+rQNBbjWjEqFfXsX9moKuaZsn8gnm3UGrLRSt2DF+2CwUKmDnX4aXbBeV4gFXGdJU
Vy8d7WlIDqUin0BS/PCnwN8LsfeCAjeuTDJEboLP72IGZxqScogCj+mMcr6rStJjT1B/4ruS2F2S
7Tz+NuiZ7lGY3UGMVok35oiaS5aB/60afNwFH5NjIUFZFD8SM+HqpH98Fusas9auK0FD+NT1Mlww
CrR+RlHvcQltX40AOlXSt8hLSvlDhFeTA1ga91JM62tLvevk/Nkow53pj6KdxyBprMI65piN9u2g
ryUMTFZ6hVUEgt5vcUkZTphwsI904ZCjQLpqFDzhwGFHdieW90YMqMRQ2hjB4Om3XGhPXmsdvbrb
+t6wx3ugA/IxhGAQhcCN02lfqNYmVosnY+x+R6a4FlGjAkei+PcepG4ZDS2Hlv5jDeNJk+vvzWje
YRv100q910bsyR9TCT5vnm+p5MXOmNQ/fbH7YWIcbSojtVNMQjQjE7dGjqSr5W0mXMCEuDWxf2pW
7YR7bIyo8ibKCDhRkP9bVeXJr7R0Tz2Gi60bV5JZDZQIZEcU2x8YnsFQQCFPqTBfbBRhb3Zea0+a
sM/qZDgIqXrXjPgRoJY0HfNKfSmocNz1Qh3tqyYB1ROXwYorDIvnFCVsScidTGqwEW661ddn4Maz
8+nEz3/+IZ4uKPcIo8kRNJunuj0W2gJC4cZNCQRe1YDWEYaZMFY+DyBQJmloQE2nsfUUR8EKYELK
L43V7qhW4++6HqDmjzmq1VrXO23WaTvfR5M8VYiauiC387Rr8fLtmm3S7wdTFXaDNzzEo6fgb4Ln
mgUbZhNrZfrqVWl4yOVY22eYUCJujK1ErgNdGstwIS64sWwgmgm6YBboyhW+f0I0AYWGVDp5c6N3
OOrYuPzjDzMnxXMGguTGVfrmi1ohAgcQT3GjIoxo5u9imUn/wyAEqQqahigowbX5/HGkXs/NXNfF
EzYGttzRkW/+jyNcvCh1nk+JUTMCx3afh8Y6l9uFuObGt5j5l/+ehPJ5EgNSwMI0sVJtiwaxrA7u
lGO39vXnuPFWfBrk4pwAJhxGXFnFE1oTAxjB1MAm9vz1GEsTmX/Dh7No4uMoZ5TVT2YJE20YQsf3
On1hIv/KCz6VOjiHc9JAVQDM0BW9T/a0AM9XTaTKRjHzFOzkv/iBuYFbvIKWs94Jttf5OhicJb2u
20v474Ev6/XSIPa1NzFwNCI8r3yXA4wxht3Xa3gl1klkpiLfQlIkU167ohZ6+O91wTSJp0x6qRtl
nYZ/ZJjsUf0yddsswfZpuqvyzcKo8x67WNRP1+jFQUKYHi3DkWuUyvPOutN+Dsjh7YDszOgIzBVK
+59XSxGINlTSElkC2H6V/9W+2qQkI+0JGBs1imbONqWWoulQDmsw+whfxImwKfrppfUTjDjUQr7P
gEo5U9JqdiyqK1nPCUVVE3k2MVjiGVxRd1RKT7OyqGTRNOcRmIOiD9s5nUIzL/yhQWKFtpZYSolr
+EK75sLT1mWHDyJ8eGJcegsSgLVBoMfWhbtQ4EUtEAEUqgI+LK1mK+p2uoGztgwuA1cBWxIElK/F
1C3E8E8VUp8YWrTZYQPpCa2REi7w0qm5Ti5UuKoUggA6wnu/RMg3edd3Pu6Zp1QqiHLEGtRZ4a8k
rERR+HdwmfpLWXHvC9H3UEqPaRp/hyDa2ARPj2IiRU6DYaccdj+/3njXVwY/i20+6/xRSbnMeTDH
kT2/jJoT7E16p9siWeS3X8eun4e4AN95Qaa3ecwQs8DVcI6+J26+qd/8leXwJZzpHW/W2Da30T7b
LNXDlOtUksFRukJ2A4TjDZkytSg7S6xPidzWdhRZ4l1shr9FrfwrtTj5GZr3aKZ0bpPap1yeRNvM
C/AwaxtE9o3AWAVScNC0+kF0GzpfrgwUGEvnqURUHry34RRpioSlTOoVJh30myF9kLpZztds9+hX
4w8jqX/KIsqdPvM3AThwuy6EE9p5vwVzGtas/7AtRnH7z78rimnUWBAVAJx0cZ/QCc/8NCzrU53T
dgzQoevUhdfmusQpI0z1YYyLp1nw40SaEKil7YFh0hkPaSdwBQeI4d7Y4ye4XWL23kiDPo8436If
bgSzDaJIDApmBW0w3ibfvpX2tJbceEXmELjAPejzaKvs1G2nY7zRNjRg9kW8Ct7SxhY3wuNSN/zG
Y/j5F83n68MvSju/E9OUNWjcfqVuMLN7z3gKYweJrvO059c4+bdsUTX41pmy6ABYhgIH/qpUMU5e
UJRTVJ88pLZXRVQ/xbj1YM/c4m0S6ADQeoX+b4mvLFjDeOEy0+bd8/m1YtbUeJFeEYGJX8bkeaDU
I0Y91cnrlLWMOOsr2Hq0twZd2RqY0MHEa9f6oBS20IGMGYPmr1xFT1aA9m1iir+iqH00xOZ7W/CU
q32v77s887aVovjYpcSbWp4olGUxNjLKuBbN6KHqsQUdAtGtwnbtk40JGuxivUsc8C6/jTZ2iwLn
nJiYJAnug5gKe6nfGX71d/CVJzU1frKOmH+nzVEQxHIditoB9d3ORZH57Mly+dCY03FWX173TXdK
eS4WFu3WcaGayz0KpNeEynJRXsINBLiVJ1Un/Wh8rycb10435AoMnuJHXIg2y9rSN4eUyAHAJgK0
psb7eXeqYVJ22LdUJ3FTr5p7SKLzEY0dAFzgXXeAVtf/vIVDyiGDc1MRUqSCd3FEo6LG90ZGHK0z
+TimCGGzToQl1asbvT+GgWdGZQXW2RW+E8nkUWm8ojzzakNCQiUTey60riJ1NRqR49UjVip9cq4m
/y/4/QTPsyXZjasXHVr2x59wcf15Rd0jAtqU50qS7iFlnAdff1PI1ZNOXSgAXR33i6EuFjUoBZyc
tKo8J/qvBNudQsGJuW3d2tRsJd22jbwlt3O/fkKud8/FqBd3W5lBuQyzsjyj+feoRMELVjrg9lok
w5FhXeV9SRvJ9I74lYfYp0PDarI3MZvepFJ7oQWw0LlbWu+L7CZOsf2JBn7OJLxVCUpZxXuXW46c
Hr+e9zytT5fbPG366ibXG8Tny/4q3gcBzZmsPBuyvB0F4y6YtIUh/tV8uBwDYD+tEJrXNAgv5tJ0
uRibPfizGQuNmv20A5BfMacjCuGu9KLs23PujlvvkLvBSsOrmT7+7ut5XoVGzPPjb5jX+8PTVdAl
V3IpKs9i0DxqAm6jhVHZyCI966k1U7rCoyqW718PeusjAumaVcIUOOyXeGk/zKoO/H5xzoXheZI9
TPdKswM8j4RL4y/s4KuEcZ7hfwa7TBg9bcph+IFVC/JYo/Wp/BZxYmtHabS/ntWNJiGXHjcRASYb
hkrV57WMrI5a0XxUvOi1hM3shZWrYS6lNdEmViQnx3iiAz04ckXljTAzAbGYChbmS2h3vXeJCHQK
ZSBRCAsu3xjJi3wzavJz0eVvFGcssEnTk5EjJB3HCLRznB9T1TiCKVlpEx5bdSy955NEANXXf9Qs
sEid5FXYVt8wBQdFkfuTM2Hkakdhesx8TyYPsTBuT4fB9nJ8KCeN2mYm/JS84NloTdTwMUEFG0mZ
tC2Sai/H+qYTRpgVXoBWotGQUOI8LSA8WqdRST05AaLTovmZpfnOL6LG7bT2ke7yE1ql97VGxl2n
w2MqC7/NWgjvhlIq3dwCC2zKxYOuFfeKWQWbSS+RXOx8SF2oP+YJpYhUGo8xeJ17tc4b8tXRcPWu
bNy57eSIIcDNscU5VQmDLYnm2Zo3SZXmT0NodfuoMhpX0AnzlaR6TkytR8TSiFwBvVEn6OXZOH76
aVrVN2GovlX9AJVxSMKtGhQ86xOuqoVmbSFXYXro95goovbjDe0pm/8naYQIzmip7tjW6U6yuhO5
3+vUqOZKDD3BNpqI1mRerdscs/ZpdsSaIhg7lo6aCxYEsuV79jB5la17dBOzLAWMH2c/UDh4rGuj
WVEDxuu1i6Bf+qFdptqxN5vHNCi9lUjKa0QQQCAX/84EGgOWiMfegAjdulfU3NVr9U9uFvu6qdO9
HJXZAwKqz54+zW660muVkstUTTiu8qZsH4O8OlRZkexyJPAdT5bOUqaKbpmYg2tWyhuuNLUTA9iT
fUlCOD3ut3pubIW8ODRDHK1j1SpWU9uJEFj0Y1N4WOzRB3iOi1jewk8znTQwEW9Dc6UNxeQOR6vR
hqD2anRocldRTT5llSBeQxSXiqYW7AokYd9NomvMQ09V+DgozU+4SOdh0rngkuxNT+LtWGSPWSBu
+eKvqjF7Dwrjd4RgTr5BMyf2thTZf2Wediyl6Nno21+YL4QOHZ7WKcu+sPXSmDGSCTJCZVnbShnu
R2Xw6E8knUvP4rkJBN/GT/W18EqQ3YbwFMbJSivb1zlAcoIakilValToGkBpEfqWIoJssztc78aF
MTwGg/5g9VbrWnHmNmLwFPb0cyxd8Dc4LygIpgsrD4qd3Zfyug091xrrPS3aoz6Zv6tCvgti8wBa
I7gXy+Y9V4pvnZwUjqh08Y5/bKoJhltaTsV9qXFcDGjeto/rdIws66Ybhvdcb/kYHrjxBOZUUyNt
O47je6rBeyq6N7GH8qrEcMYaXQ+2LXH8Os9hL0d5yDbMR1tQ0uKbmOUPnjUadhELzcasQ8WOA22n
TIKLTmoPvzU9CJCGbMuIt2Gl3cXknDR7TQUTIGzb+jJEeC/sHzAbFuyy8kpHsGR/09e1G/T+cE/n
W34MOu++ruLDVAhbXCL/BoocrUz8xXsIzAo1HS30qRoa28Hw4nulCCY7aISDEYw/QmHcISfrcsWE
9xaHyZVC01hZUy1v6rEbN7JX7qWWwleseJuutlbo/T6MYnwPcQtecVCoq6gh4EyUSnIkC8w1rnkt
vAPvr65F6mZqpS1mxSQbfgU8t4FAkwI7h7un3otjh3GEyAUd1aPyTmmN9joUNS1ifZJUbDe9oe/I
VExG5/EaIGuJpeHiuaI6aB2YK4LkfGuYTf4sj3295dr5kbac+hbMyNZI4wcrFDeYm+yEcUJRXGke
e6vz3oUWCmsXloUz1SrQ1HHQXT1Lm4fKi1LU8BGxr7XqBDQKNJb4mIJjByeF6QzKL5iEI3uDfXb2
pIUe4tpj8VdB+wSUfoPQtio5lpolLvfOVi701i0H+RS2Qm7L/Cc3amV4JnJnQXfwwcUOwWPbB3sE
ACYStDR3pbrY54oBXCq09uWQnJWqLe2iDbjYMqgKRhI9j4n1ghZwbee9IuNN2uhu4hsBRibVsNIU
YZPzwe109H/nXu76UXQs8rp+9WT8XC11iuhaCr8JJ51ezCr6j9wqfTQ+xpGKYnP3S+AVWw11L63L
VnnTvAl3z14/CUn8U6xIJPtYw+jVwppcqMq3WOyndTHoj1Ng4OsoCv0Rv4hdYOgPySCBmq4lO25y
nJerYlhPUlba0ijtPUneJtgyCIJ54KV4Mi3vkfN68KWyWIhQ5KXI4KIK13NgRdL2/KxE3fpfZrhF
C0xcwR85VHcmSn1I1u2jJDy2YXqKkX0Kw+gx9sAXZq20ylWM9UQImphTwqAfpV+IMqz7KH2AmI6M
tqJ+06p0KWWeU6iLMJlwBtI2bT/kDS9VKss2hYhYluh5bIRfXFbST/WH5YQdRjMYPzies8i/vhEy
ghWiqU+ePms2XgRQajwFVDJgHjQFPNLMxFdhZkDjQqib6A2YmwQro2TSNy1yFB6V5piz2qcp1EzK
mbCHFgLLebzPK6CL+izBBL+DTP4yGUlg4mcjzytBOq7XtvGrONck8fEDhhUofZOOkQHuZVfcJo5y
/nrwm2NrFA6QABAJay/WoqMZUJUYQZ8VgPiW/zMYvG1uPMswS1V0Vb4e7DrFZaIfBrvYn2Jf9ViH
+MnZGh7H7qekQrfNpm3kfxuQus/8yQXRvzDmdTIyj0kOhtiuOkvFfo7axVz0G82z4nOl4/IrFXaL
IVyfY+kj/g9o2s9jXWRbRJpxiZVVfB6F16HKUKdB4EPT1kmrr8wuPuBGfxhNxVtPXFuVp3prKlMH
YdhRv1uoDd/+rv+Z9sV39ZukTtOaacfRVsBqdkwwNzGfccuaOUoLOcmtNTZkRHi1GausXmI0DR05
p7b14rMg/sXyk+6aq+KC4y31Pq/7dkhIIA+joJlAy4g35vPHNIgH/VTU4rOX/ZIS+iXTuFPa5Dnu
cWYtfxQd4kPRq1eEC1ylG6UoBqZdqOIaN48937wf8mhMYGOryaX4zLUyIk8TOgViaXmb76TuWaNb
yOzvSpRfgq74o+TZj0Rc+qLXqTw/gRaOIYKLgxBwMXdA4CjDyzmLXJcPBlpn0zA6MGIgpBSO2vq/
+jRcqB7cSHlRjYCBgB8VNK2rm1Iog7SDEhed8RxbJ8L0TUqUraR1r4ki/O6G/r6rk0OjlatKMvc6
1sqBgiN5lbULh/jmh6eEQodwLtewyJ/XX5c6wZrwbj6rcrfvFARmSqN+LqrBFqRuK7X5r75A8Lf1
od4unKQbJTKdfjGZCUpJdFIv4Z1e2jeC4ffxOdh17rjCmmkPm7azOwdHZ2d4Tp6XuqI37slPI15U
HRNfbNDx6GKexGZXb2DQ/3fE9n/poly8PDRgQSdCMwFgfXlwM1+RqnjkPGmjfzLT4SjH4oPuN0ei
1p0kGJ0ty+nekJMXQQ8SJyv1yabcvNZbb1U11j6JhFUWEugkKAopOvhN4Am/s15yxnDadUX5iwxZ
tjlWEMiNdB219SzMUG7HOm3tHCUCYYhCRwtUec6p4IWl6xBvYFvUrIfCDzeF3p8ktCZWXg+2sdHa
p9Cfzs0gPvh1BMisSLawjveYN7wEQNIpXMhrL0jQnKuRceG+cKvSn92TDAdnjY3ne7VDjz5YG2iv
2Z2HEls4ppkjdzgkK2X5aMmRZOcKPRXLj7ah4U0Aj7hpcARrkMyUTnI3fpuEDO3hxnyMwGPCkx4f
grbB5YJ31Bbb/mClUAxxvRxxPlfnMk1BFEwzuFGikEHlIxDVYl1H6UmKmtBBN+IwGcY2rurfWWy+
jZH/vfe6EA0jVXbSKX9nY5cY0XXniGSI4pIy7P1ygJQ6kiyWSoOfwGSiFin/gdh6NhWh3CoZub4f
wUyI8/RUWfrfJihMNyO4KyRTWHHJ6k+D6X9PLeQyqwnkn0eTycjuOzkyVn2X8fcM0a51Qu8+Su7N
LN3mvQTCSIM7TL5lZ5V+AP76l9+P8EUfDgdrmORtjtDReiy6aNWUYPkyozol9EtszGL3pdVThojG
dBf5LfoUCLYfq9mJsPT07yhjrDxLWZce+khy3B371MQNCrsZB5Wn3Ujdi3oUInly1Yp2l5owttXW
yZVRt1Uz3w5N/Qvy0lEpdW9j5PVRANuyEVkz0LeEt6P+O08y8BYWl9SoZAGIhhqn8gnVH6PznTTs
Xko0mRPkFp3S1/VtYVjflFh+QKfg4OkSZQPxLEcYw2VkO3iGlL9KXMwXwvhbpx+I8tzKmV0PLiER
yYhngN+EMcoIiJX+96d/fjAuDz93KcwfFFORaZ1/x4c3LawzSQVJFGFUMavClkiJW6t+zUJ9W7pD
b02JmxNVBBULvit9pjYlEA+FgHdkN7MQOvgH9a5ZtGa6zn8AJNMowoEKUasr6kEi1pUeZ5Z1QjjZ
1quHmDzw6wj2hsSDIeLCgqwRckrXH6cScURCsC84o/eyllflpnqlAjRbx6rrWeEhdCM8AJdGvY7m
8L6eCZ6UnuE/XmoeUl3OmqLxrFMlD5rTpMpWr7JoI2qoBVRk03YBnwS7K3lrYH6DSHMM8qJQEop5
+OGYU6Nt6zI6Wmn+qOMc5WZy2u2+XpnrtQe1jJoeTUh888yrp4RnAFDzIJy6UrMTjPHQWPp6hBsP
MeBoNj+WlTrEmX9FKx82bJtjvBVZqQAWIX1X1lRjqbI6xqpZmRDknO75v+C5zk/t50PCmPQXWHlq
E2Ronw+Jz33ZGpEvnLRvsoOOhGqnm3Bu3zhhZBebJUbLdSSNAuJM8af8xT8uhcxqrU4Q19W9E+z4
bZfJujPlqG8MYfqtasx2IW6/9c0+jnaRr5SZ7mu6ALlSSQJ8aUZQSf/UlQb8AhMCSwhvdv5qF13N
zJp8nZqEdxJSeS1oYHCacf31vri+XAykixG5xx5TNa4EQaWoRv69Lo1TY2g/RqlYSxQyB/gQqGfw
QhiJI9fNvooX0L3WdUBO1/3/S6HiyXB1f6YxMn954mknz5xiPHCNZJ0lPPVGIb70le9OVXNqlDpz
J3/IyIakNqDYGVeA5gVARGhEYprga9hIFuuyqSkP19ab3qEGOKjFYVAowfSgltFp/JVbvrHGA0tf
YSW4t9pxN2nqUx1ImpMQOdie1Wx8vGxBTgRveTWgZwctwo8x4ZPo5uhy6YojXQpzMD03zWj1TDMN
3zCinxr0S6dCzEMwwl/Z5N3rsZw56Vj1eB0E7yHOxTZCkE+4IvM6m90OBsGxhR/sirh1EwP4+0jz
pVUkIndVR+a7EXsAQEIDc9LKGxwto/CNZOO7FQdvta8fCrHw3cBregcNilfEZU56UR7SsdyNqlFu
B0Uwz7La/hir+hCrgdtblWWXibWvfOkvuYe4Cj35ISJksZHEwO84fmSB31OLAqhsbOVaNnFwswyq
b/LWDNqtXJbYYRdUJnGQjpkryiRGMQxL19ONs0uOCFKBaNoA/jGftg/X0ygGXkAKxQ34y9zAxrmb
tmLvCJkLrfalsJtD6tJVi3CbWciO5uTn4o76NPBFclTqmd4VHgMXwOTT6jGnih1yO359zG5MD7U6
2tkcMy6myzRotMQsrApPOPlp/F639UsrIdYAs5bWX33+eqzr947HhAY9xr3M7CoEQhxZLvtaE044
LeK0KyVcg+1bVQ4+vYj2CS2IBVrYjbcFzA5MaPQjecXUS6JkHRVxnOpkugbQHW8zi8fvyj8Yc2/E
NY2deGXhkbzw3a5X1JiV0ubVJKOll/t5w6QVBEFZDqOzZoCgUfXyJA36ThTizpXa8c/XS3orcpnd
Y2CviwhdX+G5MHGJ+74awnM7eWtfi+7DsX1vLY+tMtL2tH5Lfb+tIkyzI5nemnbwVcnVq84usvpR
r8uF46KKN3YtctLQPfAqxWju4mVoSiPFf93yz5pASI+k+F1m9P5Jht2zQ2sII+NmOpVNVd2N46Ss
EP5772OoITK7Y9vg+wuru8w2VVlbJKbV9C6XZrM2eumbkOCIgb82qRH4Nbw2Td1pQwHzp9pHVhyV
yF0dlt4Danz1Sg91sgo1Ku8Q9IUkNcWhq5YGGklZ2KwlLUPmXbXQdSrQ3dtDMxFe1Cak91m6UYDc
0tdf6XpLmPh68fqjcA2b9BI6IQhNIZdJEJxjY9jJURS7Ru7/yBKjXwUmWkdfj3bj/eeUSewyCoXI
H18UCUFVS1U38gmEmtS9TbuHyYfj8fUgN2o3zOnDKPM7+uFezNRoZLKmf/YezL32au7Cnbo2X313
STHj9nSALJp8EdwgLu5B+jsBmnKefy7leJXK91KxxKdeGmH+fB+mQvMUfbeWERrZ28pNRavqaWG1
5m1/eZlz8/17EhffJJumWOpHPzgnO6DL1SMGuoS4wUH9Pt5XtR0vq9bdCHHnu/bfI158H9mLBlq4
7ILZ088wAZFg6fdrJBEUUP1xl+DaN9cQZBjIKhXBusuOQ2BKSZYUEpsuehJk0akS0V1Yw1szwqCX
PJB889qATkBWX56AYp+lSQm3o2F1j2ahwpPTp2jb5pjMloF4J4ZZ+DINaXEX9OLgkFmZjkovZOHX
3DrSUDBMSA4EBjwtn/cM2FptrOLIp3ZTANNQtLcmmn73ffDTCOqlZ+zW7vkYg1wMhpFHFwGbmVOk
0ZnuaV9ih9zY+T39e0e8KxcwizdEd2fBq//EPPOX+HAgNMr+ZtbNMc96+k63Ayak5IaAXrMtkIa9
hen5ClLuSryv9uN2aXjl5of+MPy8HB+Gr7IwNqPaFE7RoLb3QgLaplO0YaXGAzqdJlDiZBy9bTAh
SYV09DpvW312QO5dUBz9Ngw6+t7lwcq1jpC3V1dqHt0HVgbI3KcQJUdjssXXOd/hMPjc+ojjBVaN
NCy6wRxFgvw9whUdXFdlXwtK7Fq5goqd2OjvxRQsIbKlGzuJBiFq8hK4ullm9fNsKakKai+PuGsf
67+zt15At8MGJEWL0tgEd+PWupff/G//w4n9OO6l/UhmYNxsjKJ3Si3rSW/EbacLvf31mZ3v5otr
79MYFxs3maoAjym0ddCf94ajFO+95vT1EDdiPLKd/6yfdbFZjX7SYj8j3Z3fdHAKDsfDjbSNpbvD
itpig7gq1jdLz9KNLsrncS92qQjOQPY8vhsh5GYWxS2dwc7uJqewBxDhS5jPpaWcL+APhyL2g94b
a4bzs7us/pFrglPGx6/X8sZWxBcPVpFJnUK/4iaEvpcYo1ezJcZoo7R3k1LsDHEHYmSh+3J7IH32
Vpx9iC/bt5Nf5llbNd5pALNjWz3ObUE3vev/j7IzW45bO7P0qzjOPdyYh4pyXQCJnCeOInmDoEhq
Y56HDTx9felyd1s6Dqv7whHWIcVUMoGNf1jrW2hUmmb5bYTdv/jdsQnH+ciqSdX/VCTXc8pwpoG7
FJ3iG00t7HxgmApSGVBP4qoB/PWuvwO0/3mAAcoPkIJxQ7UwSfjlka9VxcT9NUYPiyK+kt58nwzp
+m3F4N0Fuo3Qb/xRYFtA7dM8/vvP8XYt/HLbEc/F7WvwIUI3+6VkElPF5LtNogezvdfS1xQs+L9/
gX9107E4hATDiJ89j/XLK2SKXo7g15nJPuTxSmw9rv4eOdtrB97bJz4LVvvqd5Ydw/3zcIZxE3lD
iJ/Z1pLt8/NNUNi1i93X9B48T+ZhflNQ1kjCfUWJQm9YJPK05k2t8c1b5Bb6LgDktTAFuQ2zi59m
IC6ijxJ37WSwwjWT0CMlV/aZTF4rGWM1HyMnjBDXrVuJuEfPsibEx9+eVIuZB6QwfUUexbHTRukT
UZv42GmvaVf+GAcjCtwEXuLoWXvTbl8GRXlUrPJr7LRLNyqIooofxJcS9NHV4WBp10JpeTihAYuQ
yVqOcpKZ8ZAqrbGeJm9HTtC1U7Vs1erOitXEcVLyu8lIgtGi46EBBajYYpcpzVI9pTr8uHmx35ZO
nm+oM0jkCM8NPdLCxRQnXUuRWCVCF/5YauJ7gX99Q7Ip1lRbV0Jh9T/Y1b17lfuajpHH8Gl4j017
fHSryfRjXb73FiqjRE9xznkRAGILOipdm7GiZuepquNAFJP2lLpMYuLYmDaVORKHG8lszYLlDUjD
Y8oxvULAcHVGkv6WLM3W49xuEyTX02A4QVWUElR/0RHnXgOFJFs+1VIiLhWoZRIHRTBk00MG0AW4
cGGeSNtYtrUQ5rnGPXgUFRO2ciKEihixoE+9t0Iri12Ta+MqEgiQesbYgSlFdUynirhYJHXhLK3P
aKw+zGQeV4Yx4ejRRx4Vtj1vhWmfZ31EtrvMl7HrD+a8XC0jEXfIP8+UD9e2IaMymd1LEzn7wfFW
faudDUSOIAEMZ9e7bM6tSHmfO3KJc++hG7tn0lSI5kut3ocD9z1pmx+iXwg6Jfcp6Z7rfoHbGXkf
RZy0fiLa72rNnA1XyiUdogM4mCcHtXawyA7PdrqY68hMqq3h1E/KUESoSbkmp1G/yXJbZLkM9ah9
YQiUzYwkr7U0X6gpObNOtStL5+vGxQgd7AR4ciMjnFHx3GEdczf0fSvNKNBlxg2XUBWakoyqJh2t
jZ6xJQVtuHxHz1nHARWXu4WiIc9NjqY4L2HWS1yUWKLdTZch82PkMwYDEr/HHkrcSmjIJplbLF9F
Pc7X2ZtgPopxJL00e629KQ57J582tHwKMyItXunoqLaVOXkrUMCjXwrNPizN4qwsw+h9obssRNri
rZVWt51ijeq0kigbDbuSm8Kzim1mNgPJMCaMRz1yVu3UqnubfehqsoGd1LrLVDXKmJkYTUYY+cI9
gX8GKFmdXDIvZlyl8jvLm9vaNC8wMedWkM4Gql2xLKErujxoQJ4wCzbBtFm8tll3NvPe/CvCHGJL
6NhtObmcR9ENGaIOpA1UznXu6h+lUydh1mMs1hipBjJ2n7LU27FQPY/9cJciY1zS5dnS2mdMwI0P
PhKqUdlnQT9lwEAZ4PqE8aDKdFsnzCq5nyN51NvCg8cSvUsrCVkWch5GeRFEVsPrpwsxCSido8a+
6DOAk5T5td8wMvFBghxYSKTrKXK2c9E+e5LfkE7MNWcOohRC/MC5pzNuNI3wIR4x284s7lPP+D6M
M9katFsrvA8jm99Rf9em+gvN5XjK1GHZtnnvvvFFxsuWN20GM/aeKzfdiqX3rlNXTU+xRhO3LPk5
nSttNSzm8h0E7jelWOp9YzXIcjx72FKgTzvhJk/phNzAjkhwLwxZ8xsYAOn34ybS7W9ZP4FTdiqW
LMq9CTyHmbZMQ0IsPHKWLGddCn14zONUDxUPy6OqC/Ma6XQZgM7EBnu7ds1HzeHTs6wf8GrGzTCW
TRhXTrVBTyL3MilFH+Sukb+0eq+EmWsMD/Vs6Ru986qVF+dpOEwmDfH0WefsnqNFZZa+uGu0xKmv
de7ac0fFT+riyZzdJOiUEgxm0t4tkyZ9Kxm7Szw3l05Vrl7rDn6zSAKe6EB2bYlSAOLMqk/VA0cg
N4C2tGezS7LfPOj/XEkAx/wnYuUvUwSsgjm7kiJ66Fz7SLLpcXTszb+vJW510M/Fys8v8Uv/48o+
akA3UEcr2dZykvtCVZ2bm+M1WhQXg0n2m+LzN+/p7yPMf6qkY80e0RKUNCXNvcY5Gxm/wXr/udz8
6R39OhsQ2dI6VtawgMsAvScYDqYHi7yPf/97+92r/NL35PlcYvJreRXzs+aZp2amr+i/6+D+XHHx
XhyXkT1lJPXzLx1cEzvaxP3pPZAndA+KdQg6fTiYTvwctx1OKGU6uXh4f/Pe/lw7E6FE/WBaPG3+
HItusfpImmrxHoy2ehGNde3KOaMeG88Jgh/8WcroxwmWC82YjP//19ZMnNlMz9gQg+r9ucYUrde4
ihK7D72SHTNuusDu3VdXGeNAZMiKbeoK31SLs5HMvxv0/ItLU7uhYancWVkAGfr5tdW5Gm07GZwH
J/v7VAnvu86T3Ofp9zw6xjEpeumbXWRvXDE09ygmvBsCC4uYXXoPlGHeByozI/j7lfa/PuR/iK/q
+j83Y/df/8mfP6p6bhNBGuvPf/yvU/LRVl31o//P21/7P9/2y3dd6q/yoW+/vvrTe/3rd/70F/n5
/3j91Xv//tMfwrJP+vlu+Grn+69uyPu/vwj/0tt3/r9+8S9ff/8pj3P99bc/PuAk97efJpKq/OMf
X9p9/u0PpqP/dNPdfv4/vnh+L/h7j+9pkiVd//7nv/T13vV/+8Ox/gpalBaItGeEyCw9/vjL9HX7
iu38leuXDwA5K7sn66YtLaFGxH/7w9T+qpo02MxKbywetsx//KWrwJP/7Q/D/is/jFkQwWpAAtBd
/PG/3/xPH9P//dj+Ug7FteKB3/Fufrl5b+wVPnP6a6B+t9v3lyPCKGJtFvAANoS2ojBzsrnfmc2Y
H5uyNr6j47KSACF1haptqZgQ97PvNpMTmlPkrezY1p/QwspQOF0aeoxUd51aCPtY9xklHNlT8mUe
9PQb3zNdHEUsW6x86mtKdfhdTPSBsA2LVQknJbHs+WgIkYf/9HH84x3/9A6x3//8+PBcNomI7G1d
v3Gs/wQZI2FSdZZUahsdBv5Wo7164nfrDAfcQpG2jtSlDCOIrfPKjux+XBPDfJjtsgzlMucfXesC
Rx5U425wl2lDtpjz7MWLeMBk3NEQlpPBaMKK3bWp30r/ytO3k26Md27Gqt0fLMSDq7g3Y3NdLnK8
aq60v0fRxAQqT2oSxyXg/nHheW6bst/KAgztLVr7XeY6JjilnzRtPWISxxRhWf1qkMWU7r0ovRHj
LI3s3aL8kqab/OixW/a7HoBCuyGKlVwNDuLizuyrlmGhlx/rKRInjfAdxrWjjT0s0+uLkUqQEvmA
ZtOblvohq1BbrAatiT9A+XkvTSpKPFFzv3I7zROB2Qur9oWF8jiUUTZqKybszpMyjd2LmU86rr98
qbvAVNKuwIij6jQjTpoF+EmKZ46WNmhnHbdZ4UxZ6NDYnNxKljuni9KQmFxvKwZKemYmfVC3swKV
L0uvs5tVmwjn05pnf/rDrScEqEMcnd0obQ2mtvpwRLCjn3SAeitH1eRJ86L6MXcSnCyL2m4prLPr
VOXJKuvGct1Uo5H60yRfeyvJVX+WY/EpM5m/LJHQDrM6mKcRAMh6To3m2SShZG1Yo3jqo1Thic2+
zJ9ZQfhSS9V1AiqZdretm0/PnggcMtt+xTUyEosrOKaXuBKrXBkAG6Zqu1cMRydwmCDZOSeEzB10
AJd10r33rrdi0XTGtBmiSVoImZmqbWnIbocArsFBqRuXUmtg2JCGYuW1INHFA0rgVEBJFk2Quqb2
hxJ34zquDWWXlrn27Lqwj6zK6DdVooFdzNXiLTN7567upxDF2PS9SIwE2EY2Jw/Mr8slmMlsI3k5
DSvW8ODo9f3CSHDYl5U6vzosaH11cQURR72HZNOw+oWlbFSsO72Pdw3ClGTp967SvsB1KoLWE9vK
In+QaJ7UH+ibPCblkXWmhfpR9zcyE+PEwDBq4k+j1N4kWuYcc6TXoTQe4vQm77W3mkNrp6bT2Rrl
2l2KepUbWCPjCbWIeW1rQic6na1ZMt/XNKT+MKIasKdolbZs2SM13ceKslb7D5h9ECiB6GBUMFaq
nda4cPvWbyTRp8JuN3Ec7Xuh3dedWQdJsXymWnyJ0St3VfeWleTlqHYl1jhcvaAwq/UiqNEzB1Od
MdEnuLFLotDwItUvVamurdIHi5VrIeixu0QaocRwyFXvDOaaov9MGOBBWId2RCPcmN2pHLu1M2p+
Tm4OAT0be0hOt8zGKJId+a5fyzi+Nkv/jE7xIZNdoJioHYd6WJuZ8kzbQXsyfotsi8xXefSYqauO
OKNiOrid6+dSPWc3W9Oc/Eh6jTMbP+NCz7lkxtXj07xfahkqLa0uQOAo6F1SPuYxwYId9WGSyt2Y
Cm8vy3arWjKosbtnM4QXpaZd0bYmKe1L+0X78jo56f3Qmo6PbxvTaPRea96WkNU3Mde4UCOcTlGy
R4S7NWv32CdEsCpp++iYWoie168806fPCuOp88VibRU2OVapvykWntjY66+NUK+e0I6ji/gFjXux
b+PeCIUxMOJTnlBp4Xqt+7NS2/0JXMldkukHg5Olr7Ew59BJt6VbPqpVZ14GDl6YuuSCZnr1sqBP
OYyaXKMbeSO06bG6Paj66sVyijuBfsgx0xeFgcGkNsNB8QwFVaa1r2KOAycpZaCSQ/CQDu7xplvY
iowNJNQ5m3Gb7oMo22hyWJl1fBVGS2J1LL8sTRCuzlwkz9Rgqd+ssTR81e1W+Vie4gl9md7c55rV
BO3UraPePltO/qRJRsM4igrfKp5QkT7G7jlO4sfUwKZYZOVnBB0VupyOxiQezyRlQZrQlCCT8/0k
AQrZSBqZNGiN6QYVdNQ5HgvfzfWLRGfv1C1gcvJh+lw5jfY0hnNS32WCrltt10vjZviB+yfLBOda
x919v8hVqmLS5CaBHReHeQN5zi3K16a1QqvSAitxEbN7CJSGZgHTnaymtLrTFxpXpXKEr8z3c2lm
MHbtF72uEV9bwh/cGJ9YfUl7NySM/m6Ii0vWaneCsBg/ngmuxd+F+l7xjkM7Tz7uXhcD8+xnAkas
miaX1FAuHFkPSscAwGkmoiIgIejZ55C9xRrvsiqZmsxWZECYW344XXFsvW+2wvQCY/qFGJpt2+V+
rQyv9VSeIxchbiTee0at08zVAOhr9kEaKD5KursFjgFc6W6jq9ZJmx2iIlr7XgzDIY/qM0E8wZDe
btPyqE2IwmITq3IxglnJeJJXOZTyOexiBuWiMnaTmEYo+wSc1fpKY6KL4T4sJekb1tMQIdfL9ezm
sS1umhSxgUk7r6JWy2BGt0dZWKe5JsFJWcoDz/+NyLszcBniO0FtL4Yk/LQfysASKRAtHnBHTeQN
qFwnWreDwWjCYVENbbYy7suql49Tq9vgV3Uy2qyF+U6pPrhJXzN9MuaVV+RilWUTNGal8ELk0pQA
Dlez6KG/LSpO/srG00khtSenYMaDHmt+RySoyhpp0tV5a3mKHXiYyYMmwVUVNeUPa+qWwGvJAUJ6
jX48a8SDkhiCMXotl/fRGe6jqnjWevuyGIXxrHKxKyQSySVbxXYTJqR4kgN051ZwCtx8PU4OzVH8
DFBg1Xnp2mJUhv13t/RirXf21TWODrM6Q6inXg7rIv5BtNqGJ+JadCAGRhnKjIds3BxT2wpKEkBr
x4JMmKVBXkY2mO7lW6/0T1Ns7yWjCVVRkTgl3RcCWQAdXbpWJCDnUYkPZa8dkjx70IT+TBA68IEJ
1RXWGkEqQDnXwdzae7Eou0aNfogR+JpM1pmufY+XiqKxDKZeXQ9ohplbu+tJ1HxU+PrJP5HMRixo
znrkvqg9H2HnqnLTx8apq/PvTkFCmlU/TiXBsEj5sP0yzjWz6iwSEd4sfINdPqeW961IYyRRvbOP
tfRBMmZUmmQtqnIj0+lrMJMkVIzqCUDaZuyz17J9GIhPz2W6kowWUXOhwjK+LWaLEqsAVb4Y3ibG
Cr5k9vdpfNWG8ZjS2eMGIkxuyp9S1H5jVO34bW89xl1+6zqvEl7fWMT3bdc/pVF9MqNoQwu3ifvs
EwfRvcDkU2UsCuLlEo+qB/2RCZfIxN5256Nq4JZrirOU7HFQYbzFSrUxm+xe5sNxsZN7W3H2wpkP
2lADIpnAWRX6ofXg/Y1lEUhQB+kAY/L2lOI3dawX7sHJU6GNj89ymvYZJz1eH+OSRCW0Slnhw4+A
oyjGLpqBpC8F3LM4VNmuMOd1/UY3Xm1H2ZhtsbanBYNNrz5EhQyjIt/manW0vfK8LBIX8rLtjOJD
Js5JFsCDzHwI08756sB4ountzrHNmB/l6WZOyj1jzCB31EOhcfgMRTjSCESWd9GniArGMA9FMq09
0w4dUksC6dSQds2DnUZfk6P8EOgxfWtGPEpUijcbPwZZvhaJcvC6jrdKlSOIL/dHTwFglBhhlw+7
BWk1IPDvUlbQOc3uahYVMfZl9dBG89No2oIEkvTJlSmBww6Iy+FmNB/qVdxq31RSQIN6TEqUecrZ
a5jPVpW8Vm1s8sP7Y5t10xmR33sciS2p8iuTHOEodZJg0dutPVELpLb8XPDUM91tNrSNZ1EDR69t
0KrkNUKmKc6Jt+BHJdS5rwgWzHsMWdm6sOZd9j+XQytYvjRr2ybynhiSZwYNd9GynLCqg/ZTUghq
WrvGt4ueUG9PZlKEsraAxMx3vYe0pelgAM4ThX26Lmd9l0jJEyJlkN6H8Vy+FF2S7CeD7otiBINX
Vh4sNQfr4kgOY+HuKK4HX4cTObbtmj0O5Dav+CZVfT/Gygne6KMo2+dMGa61oz+zKIeAXgaRaDlG
9Swgu35TOup5UOK1nRWHJp5gpHnORea35zlT4FnpOQYs9aRYtrtG7PXWGjXoB1Ikc5OWwW1uwPac
1M40R9NdjcUQCEBBfn9jsKc9VBqeYtxvgWWzl+wLnkjOt9qN6M8ao95WCRE0pdJBxJTZkypcGCLt
cMgwj6LC7p/dSd8WcbvGPrjNnfGbDXCoKKyrPnhkQ8qniXW3mYJz6K3PYRoPnYmMBrHqTu+tH7Ii
byuD+d/qh5mPRWiU8qlBOrTHsdSZ18Lrn1vd+lCEA9Kkd+oV0PWNFP2rM7J+Va35bqmSel1jWnRg
M4QOdQfj85ljc34rmxq7YdOuXRddYpRcXKtYe31xNTv17DT5YxlbVuDEWeTn5fgdGMydMcdHJc7m
FY5hnS22VXPpW4z4tZbMVUEa9l5ZCOt2xa43tWNCPGVJLFU9inNht1nQafbzoirmeqmNtZKM3ywz
D+O2JTvUnE/m0nxQfK9MpXoccveujbpdBpDGi9tQjulFmKvOuDeGYs+dTaq28s1J7c9uGHbtWDy5
7FByxQ3B5iFpGzD8dcvdolKaWzCfhjR6sTVlo5cJQntmeBTtYcFDL0obODcAjfrOPCyW8QP7E7J/
jmYZhzZLWVWYir+YyX0D3cmokufWaO8J19wks8H12jXw85V+PWWS9UdaIV/k4Vmuutwy+hXhSdV2
8mou84wscu5D98VD/rvT4iHb5G4/rWeysQO9NnAVWqN91zRDGrbSAeoXVZrcqXNU7tQYC6meJGLT
d4vxVfeW/s2tYqq9oU3P2m1PUlZi68Str/Y0sKyrpOZrUo0uaWdmrMSqpkVzw55kH5te9GHltvGi
WiMdm4u+hOKujpKr3UcVn5g0nkvZMEJhjyZ4rM9OHRQk0z3aY8EsYcRgD3VGM74yY4xWdp5ouU/5
1v6YbGJTY1yHBH5bsbarTGKhsCfTSVhNq1xkO+af1RRVh7FKlK2Czz3MxnTaTf0ybGnpINYMtkmm
Wpl1Phz7/J6hnbHuJqPgYdqComIXjqmg1gE5qbN2X2gT/y9Wef9e56xnx20+La9vjpWalpYPSSd6
sttm/NCXaN53zGwOdmlwF+cLO1A1n+UeE8/IRt7hAeJMeI/0hLUHkDGiJT3F2A7EcHzqcgEnA4SG
p8tIuaZsE7WgehDMwYOmqCTXU6xciijXfd2J9k2sxGhWlfbboKj3k0KJ5o92a39Ggymv1HaDF7RV
bJ5Bs/O0pq+1SC5JODVt2pc+s42g0WxaMtRBz1OjQDFjgR1ghvpaSrrepVxAgOKo6enZxbk3jJ0l
OPOaHhiO7EDwBiQBoROvYlLNvEkiFh9crLYVcetdd5tuKR7vNEUGShoFn76ZQ0hI0SgQeDkFaJb5
r6JEqBHVgx5vIsdonxLPjb8muu83nj3GjrNmJK52pq8xG+W0DIVyUqPBDtpo6vexp1Vr4S3wqZk0
beQYx+85DxkGETaqaD+9Sd6UqhrXWeekO62yukPp5dVHO7H5Z/zOdLLgnPf65JO1dIGNpJoOYhma
TdkaoAgGYSffVSPl7K47L4Y3usB2YeuAOmPOWnv25ZgzoTOH9MOMq/SgdrC8qRUZUKDXWaXATP3U
SKOrzeaVrI+h5t6YIlCqxoV/o3xM9K54HYQRju782Rj06BXQuKnQ5bkvB5tbWpmcbceW8VDZE1OQ
rlu+K6aSrzRTi18qOugNvKT8rgEK+Joi8trZt7qV/+n3HUnNp4aNsALA24mfPI6ObTsnmLMX8kyI
4ZD6+2yjKTHnzqEhdqyzRNUx+0aEV9zWGcrGVpsElc6ip3IS/atIrPSVVs79HEQ9r+doioiZMxu/
EfH8LZt1hOiTI0kctpyL2U8uyno1CWuj70JzxDpGbZErHAgg6EQhECKWRXJRnYxrGeHAumU7/M30
+vKa6WpxcYQlgsRM1YtZOdMdFct4jJ1lecs0vMl2PFh3sebCl8q0+WCO3nDxqnl54+nCTMRyS3uV
VeYQTnEGR1q38uRUj5ar+/ZSlZ9DV9cPsdtEx9pryqvl1WZQdob+1EA3R4LS1wdtbjmdHZbrPl13
1wVeKYBVL0p9M7rroEawvFdqNx5YPSc7z6nti0dG1UqH57Aq8MLTuar6Y13G+TaOqnTdqBa2COkh
lYYutRrThm15r2r1uzLO1GCpgiwO9O1KOPzovuqjAGAOqiZHLb7NbrRQflZGqFlKdHD0/kJwJQtU
J9l4EfQ4x6V20RPGhe1QmA+L042BjmhodcvXZUxB9srKZNH/Ap9/8L3RSyDxl/1TLVVzr0WDS750
GT8sA1HOnQ6PoHGxmjne0k10h7P2GJHv2/he5RV1oM+Wc1VUpblryyo/Gq3IXpBQjMO6TCvnNHAL
rquYNph12UAKTTLHMX4xmvCcLQw3slNB/XF1cSgw56vrSTLFO81VvhSU+8zDfCtLm26ltmX/iJ8n
e0oQaZn+7Hn5pbFmhEoRxeNRGtyIulOyIhnouJmomEwD3Na1H4t6ISgNQzMiBHM8OHlsXfJuBpWm
8U8MWkPrOvKs9bWqzygVbDk3oRNV+R6jSP2hLbW2IxV0uQ3TqwtWKk5/9GLaqGfnkrbkvpgd7Zvb
98O1zFrOoYgZAiOV3FoPdvqa5IUWHwiRIWlyXMoN+7buRS8U40NJVBvobjLDgWj67zIroo9Jr/Xv
EPr0h9pNlD06kF4NQH5ciPBpP13FK6lqWQagcM0T+WzEVPZZmbswAwVHMCMoOhh90tzTYA6MMpNm
wkU7257y5uaieu/SOP8eaQzQwxTG13b0EGv57aJEx3nhbpLMOmmgvGQbZ7n3mBfKsu6l0yXXUpVe
7JuOsPVVS9UmwnEe6H1Fa2vgufoBJZJATzcBDBtCRhDGg6vLaTMps3VF2uE+svKiDADhMhzLIYEQ
7VChItvzckQjWov4BOLEGwss5QZeRGvDbsb2vaGRnB11Pe6BZBbUzmbc0D4OVaTTfY36YVrcdiuH
XAYdPiqyTIeV3hnmW9Rn+qupjMOGj6DcQyuzdHqhiD4pM8xHi171WWhDt5Moli9TnZrPCqXKxeo0
oRHszH1bVIm76yqonb5W18ZT17DCWNNGJY91rtmbKWY1TlGFUrCxhbLRMPzvygYeiD/XYN+aPB/J
C7NBhJbxPF9auHqnpLTlhzBinXHiUj0ksq7cVQ597zzU5XQl3kAHIuGggscHWBE/nbc4TKVa7RKm
2x+GnsWPjeIpO1XNB2h1vbKbJecTRA7RvLjp8CmwHDGWx9NK+lka1lzURxTSgZaOzBT1itwfpwwV
oS6hVy10L1rdbSpv2zRPQpoSOWalZCyBIkbYdu0cTElElp+KpD02rXZLje5UPlhNb30ujSpQG0nq
X8o8jjPtUww1S5FKM04YBdrHrm7qp0qwlw10JWZiIkS8WohcwliuJEqoZQwcXQAGSJoGc7lMTuQw
C41HfV0Sxb1p4V7AmqPKKluLenchJTuJBOHA05KsbGxmh9Eeq0PSYB5AScBFmnvyMHmKtpd5o2sg
Yw3rzrGTam/ULCTGzJSMHrpslffmrc2MydHSwKVsciMxQ5DwzgMh34IKVUmGx7q6YTKrYrPU3CCK
AS504L0+S5ORY6qzRy3yeTBWRiri92hh9XGqJgbYJyuG9kdeAVEN7VyGsde0qzhnIeqbZuKxCXSm
YW/ItK4orwcEYLQwWnmadbyMDJeGBV5Ebncc5UUZLnVEvPrUVs3FTNrq4qo1wDgjKzPpu0rVvnaV
lX40jQue1i7j+GCbBSkLU6t5oZRpw9OeVO8fhd4Rq2sOwxOVDunV+Dlex26ABedkVf7QxTaQD6Nw
dg3SQI8LJlNOJe/xwiRiOEdmpew6Kx0CwsHws1sE5DQ34EyrjrqfQWS6MPfjmus9/T1xU73cYEbP
Y59kqj7MEBY+MbJE4NYnogtFmYGynSsCUOjG10IZ4l3C2UW0hG48cdV8dqVNARExeolSr79XyJl6
XLqRUZY0lfqu4ByKVziQuDaEU2zMUndOLlTGI5Er0wqiAx921Y4hEVHlJ6uqZgMxpsAxnWtzqAwK
d1fXDJ7qM29Rn9KOqWWkruYkNu9AuaihWXr6nv10B2aG4UTodGX1FGcDTnGY+BvTc5tVYs4ZKphe
iO/W5Op5SGKgFQ4287cKb+UHHywgBSb0rd/3ECBtCC7nXnX0tUba08qZ7eFUTipfjpHSHLu8i9Hj
KWoJlTWSyHzqIiwVM39Pm/EmZOR2YjRoLU+5isaefmKC95JYRUtJPZluy2jdVdAss4BXOhp5DQjt
fcuDMKhahyz22XnX+qJ+JvCwe+OomY6mPS8nNSXIK6atOSaluTwJ3aAQduz6LYtb/QVpkB1M7KAJ
iK20xzLqPgtPMDGv4mhd2wySdETGgi7fyMeA3/YSDGMxHuDPFZcR99s75LbtYrhyr7f8e/OsGlpf
jF2zY1kgr3bpmuj3OudWfTUAXlFUp+BKabAWW+bX1OL3kZoYyQrVqSceedigeKjVHwrypKf/Zu88
diPH0jZ9L7Nng95sacMrQl7aECmlRO89r36eqB5UZwulTPz/ehYFJLKqwjDIc873WtYgUHIQ6WDK
AdZNed0vklm5NNOVNhXCP7N8yU17LGSSHuDfiFhs5yXZKGxIvr4mKa7UKq8ehVaVPnQK9s5yBVM8
hzkVSWs8Hdt1Hb104dHvi67czQAluZG23BD6k6K2BPEqVDiAoYTnZGpqTsKJGgaNgtvUybUyLeyE
ncCJsyk+xSr5RUKSrs9aIfbXnvuW/SrTD3gSYMCyoStt+v1Up0fRcjH7Vnkzo1Fx1NJ8KOR8poSj
rzdazV7o1V29PAEbSn7aKOW2KBUj0NTQ8o120u9ijqyOxbjyo1dHObCqCIQ1awlUEsb++i55L1yK
She3KEu3ljJYDxmBPiBlkfws6tL8nnLew0IwzeJTiOpZheXlpJobevGO+6/ZrUhvM1vW25HgVY5Y
b8k8Ie7H2mVcs08pqFG1IkdkPZa1TyreAlavtBRbdPXTxFIRkBNZO206zi9pAfMSxWvoiBbt6/QB
Tre9mGuFkw0aUOq1Oo0BLFMiuwtj9L/0xqSHWZ8IIp2nYtuD8XmSaRavCBUYS3P8zTIn1x072klk
RAv6HD6UkGN67EpF/kzrmc8ukqVk0zxPQKxCy6HUxfkFRY16YrKbCFqzljKIJZXoShbz8SklIoWC
5C5016wvbnpm2a08x+EjgRNrDwCcLPAfIliFLQ/XNj3TJO+nK1m7hbGrL7gHq2mDyi+yCYXMuBzV
YDN1SkFqpiskvEVQsZ6yYDkSIcK6XYt9+0COCTr6cc32i9ItB+Yt1aOsjzZChVxXW4in4dmCGf2Z
VXE/OEsT9a/iolW3eajMMF7S4ChrsezjPC9FV9MqbVuseaJdMwzKY6IXPDRWMW97rTuwi00PudC1
B7KHhx+6MHQAbWzKlqNJffezqXv0tqkeP6Hv6vZqMkm1M+FOeChFdVRsAoIY18akVji5iAToluiW
CmeczIg9iMdg4CrJj4thdG/hMkl39DTtU6nu71IdO2N9jSMQdI382k61ysMy07roRT1q8V0TEbtF
o+UV00eDUeLMy9RkYxEm9WSuhno0KANAsJEJkAPZACs2S7eCmjR7tSrXgMNcuEdIJeiggBHgHuHl
ubMoUn8TZlrKhLLQvpBlqvmoxcZS2pCtuAqEMq4eySqF+qhYxMamKS/SLEkalAIJvPJqSUeOW6S5
aQt0vxJVMiHMlcipplo1cXTHrEp+jqi60HIhD15npZlutTgiVpwk5A8hSmGHlx5rZCmKgR5mxqfc
Zsl5zbVpdTiqKzfKwMMF2Ji+wXxKpcd2CxtVkhPHG0w/IqOn4TaU+rdkUsfLGJbw33HUCJ5pTMt9
qQ3Vgx6C8C+oXGxctEQr6Vp4EqWw3oTxpTdWDi1XNYXF69GttVYbkRPcs7pW8hnqs8drk42vXSzI
QZ+lwoHEAnpJMgJKnLq28vPax8nd0g31ZTTXNzlRhMkD9apFlltNVG1RWujTZNVDHS/oZXUrccK6
LctMPzdqZrhGUjRIUhTDep8SLd/KsEv2EJfWoVwEET5MFD5p/Opg/GnQoMJi8XmulW3UqqKTRQRI
Exu9xlC2kn60uip+hIcdd/WAm6OrW+mtFnAb9KOmERUt9DtKWMuTzq0CASZJQWSUb3FY3+WhCIJW
M0UBNPIezfW+GKSK7z8oGssP9gS1NQuPY9Vnl63rfYrk0xnM5EOpm24vGOS0MZkuR7NI0huAVPMe
il+8jc1huCypLB1hIkEBQxaLeYBXs2PSru4UwWjAeI3U+sHgKzlNw2yIdqfQL7NcgsWsa9s6MsFo
om2YS7mJp8z0tMXUPriVSamre/Wxo6xqw/AbA8EIls9wtrHSZN0MWiGpDLi64Y/CGvuKVULCYRCn
ljlOOLb0bRza5lLEp9LqQxcAWb+I45UZvQp/A6NIDCfJlJRq2kYbIkcieRonjBRpW8Ad6VyUZnUe
SOo7TUtObe2E6wjzFWIEklykLRMwwP2UAeLkTfdZiEkMXKktic0VpHEKyyGPSl48rCBCTyBVQEpN
pR6ignzpkth+OlKQaeURcAOHIOOQKHl/k07C6NdtVgOXasN72KiwEok52iuumMO4VuE2B+bbLXLL
2mkZ/e2greVJWWg1bnoyAUVSekY769jgFKSUqitzoJnWRkJ3aV2UWF3cxMqV26rOlqNQlzQg12bz
SE5Eg4bCCev+rIfTjG5iQDVQiw4phiHEm0GiYK6PCB80i0uWrla4L1fQh2ER52ung5Hsc3XM9/rY
QwErSYrcIuU3j3peVVHnHYEb5VMYi+obBocMtDJubyS8KQHzXfawrkp/s2hT6lCFWbxIDDZBhITs
Oexi80lPBP2nWrQ0SEgVPV5yim5i1mh6MqvkZeoKl8b68sZcumYnFqNxGsRV4No26lFW+5kA/KHZ
L10lBEgDZLvIx+oM5M13lJQZQhQYRdyOKBcejRSuO8vEOnZpQRaCrlK7H2k5yqsn61b4M45iYyMp
TR+RW0npLBNGeieOEf4vtJ8T7cbttLF6Cd+IYbbTgUMHMrKKhQK7lZXQMgKK7s7zcrTGQgV0UCMD
OQbIRS0b2Ygle9F2A71hp76bIB0mrcaB0nbaPTyFU6tCiV+tDd+yYpY49ojJ/LOi6vs8MLyarpSL
OZawOsVGgn5m2+aR4i41WhteXNmTsEQiZtzLyFv0qnntUNRgg4pW0D9Vpmuqo/GWwdCT4H2Pc0l9
HjFxlfZTS+JcZa5P1xPAUnoa0dB5ZLNgXmxaLHDkv9sRpxTaKVQVdjWL1Di1BVOidFfQ6F78vShX
uqrUf3F0IMkFYxbxnl7dtpRzXd2/vxgs+kKc8eIMyWYI48jB3FsCI6Qyq4khrXvkOwSt8bee2vWz
R8+LfDDph0MN1KKD/EOWwRdF/V/hDAp1OATsXrP9xGtezS+fJUmkaCajXw+0eFYI/CeIPlG69N8e
lv+vkP8/ZMj88uv/g0I+mb6o46//w7/V8ZIs/wuvjqgZ1N1d5ezcKP9Wx3NS+ZfFE8kdwhtc64T+
VsfL+r9Q/5LXxHgn8/NdRe3/Tx0vi//CmW6RRYidmjQdNPX/A3X8l9tUkPEtq9dX+XJ7jhFBqeIs
Sof6IN3MB/NcbGRQf1vf9w+C/8vV+AeBOt/jl0fhP+/xxUSiRq04x8jpDvplOMWP9uQLL79/5S8B
PP956esd/8sdbVhZIggrL42a6TY8jE/VofLFt+hT/UN/t0QP9Dcf/0u2wQSW1K9yJx6yMb9XpdaJ
JM1fhg81e8q3mFI0fL0oyukXqeKjOP5ob0KC33Cgik1F8ML0YqjbBciF9KZXXb20jUsNisH+b1dR
4abzJjXe4zVYQ49aoHQ31yCMnvCpVM5YbJBoRU6pObOyo0sw7i5dG7SzS6kPAbcGyjVy9jLOJEMw
TIk7Ir5WyCDCwSi+12p5sXpXLC5pnQBiI10o3FzFDuv0MCv3Izv/sxDuUjSUY0ShjmM9l/lRgb3P
wJYJiigOJeE40j4WcelzUEdQiTY9U7whN9xxiJ8W5VE3SkTiT0Q92lrPwit4qubHaJoEQ7GlyHDZ
ZdnVNeyYG2DwjdQb6b4dkHc6qniWtrOp74mBzgy+xFX8099rbrX+6K17CnA34NUt0h7FA84JhIrr
vaYciig+wfuKsz1v1q2lJ7txu0KBd5b4vHbFh5jWgo3spHMWRKRDrf9EGMzpIT42CaF5jO2UNUnj
XdN61oE6uuJpNSnRqQ8Ll3sQrsZgia0JV9UKPUMNH1VQQvXeB6oCkBCfhhwpxQlXP7GkEPvM8Pjb
a6d+7Ss3Df3rySovj4iTSvbegRR1gfzosHIk5aTLlExTKpWgbtp0Fgw406i4E0S8qMQbS+MNojW9
2qdkR/NXFuoGqp1Chobhh6F6UQKWh1ZNVh5b3UEaS8ii5aqJ/hlJeHiR7QWpm1k3C3Bwd0srCOXP
xtNYXVpOlIiWq6dJv4kb15LL/JRdJaPGx9qVB+E1J8xlzcnRERune48Nf8DNW1MWvQUB7ZKTFSTG
RWB4lGdfGW/pyXMoIYvv0JWPC/c1FbLNT51fGUWZwP0lNdlOqjJCMc2N4Rc8HXJNuxbGm3HXJE8I
JJX0o+gKz9TowVj1XSNzoGoUjhGMKFZ04NzZ24N+zrtwIzWMZUAc6munZRcqvIQFoaSoeGZ2MEjN
Fq2XtDkp1V7EXGLSkwUnlb5SHI6FXKzvwQfrI7M89vergELEcbBtIXCBrG/UsXTQ9aac0GodyBkM
e2awLSjzaV4nC5c0kQN+2hd7vYLOzAkcOeaYwkNMKd5g7WtpE37UHMctikqN3TI/Nu3tqlOUIoIf
Z22rMe+J28z0u/a1rG9y5cTBSPCVGPIiuphtcwi7RzXbV/K20oVAWwlEFZoPOScClqBuTAVGTbkN
mHtpelmylaTGGUfDpr9wrVY03hc9DVI1hRq+6sdXO2yeQuF2AUQIGdRQYG6KQfSVkhg8aysIekBG
lN0T97GsdySp2NYu0d6ifGt8hteZr/65Nq8kbdpLfxihC1T+KetzyJUFCjmk3NIFKEOBXjJ2EIDM
JwbrFT83nVHkDyhPHOxcfssQV4tF1I0Zip7CARDzvNl+1HQr8fBXn8VCuHyCuIrZACASMbURGHgk
CreXHGNqSc3on4Q+viOtqpFfK+y+aEyURX7GD9TxdbW6gyyPPGPdqqjgzSS5UwZi0m0AbnKepwls
Oaq3U7Vrn8VW8YTwJht6V6vD7RCtnzNRpePEkYs4MMRNvcVCwYRpwo906uY6G5my15bL2ajRZ0Ys
a2gwsjG0w6MWJm73KeKlKGovbOzK1LyYOqfFi8C2M4ibD1mo9u3Ch39Fyd6Y991DZj2L3T6W0ZlQ
yMbNOJO1oe+nllZyH2qIGjxbJpVBwsGhbOTwNcurc9b4JhK/RVV3CTPwCm401pVDx9aQZOdFajaT
cBPpn9q4khN+UesHtSFexV6BffKa/J97DtWp+aKObzV8eA7xy01FJkDyWHScxglOUHfI4VL5LAof
GSaCnS5oBkAtIZuXXBntWfHH7l0perrq7Aw09k0hDeFalbVXw9krTz08eAKpYyFvjlHIvVOYNDn1
QFr6oY8xJsQkksSn6WARjmX6RJoi8LJCV+kvYnSyLFd+kM/aD7mm7uBEi85Z+MHPEJrZTtdWf22b
DcLtlde34qPW2Yl+OxcxT+yK3yy1edreMNijSwjC8oVcySAViCxOz3Phcu7HekAw/id1UvRzNTqw
47GzNNdYjyuJGpXoJpnGREiTVQHTCoJdntpPQd9nCR+fcHd5IOVK8vC2MjWUalCbRzpzGhRNwYLJ
Zy62ieRDlnBD3yQxoSoFmyfAQZYG/c9Vq99UebiTx35jAYbFKE9HCrLq+CSJICnrVYJIYAjp1VZA
Tc9Se0t7Cxfk6KnmLmMg9FjWIrrcUbi0IVjb54p/jTSKibwvvXUHAVDzTY4deWzcngqjK7eGjS1k
hDqYILTA71DyP034nK2R46khPSRVtuDQ5JccJL62StNUs5UnX468jN0orr2eqqQ5NRzsyPsy2bEB
VEvQxgWNbg+aeIb0WtdTHn2kzeOivOlIKOqdIkD2wnywKlRNvZFrejerG/RFcDgaNM6wG8mbSD4i
3FEJhxW3Mz7n5Gbqtl3JVXRFc2dBzk7elaKtLWc6x9GNDu7Z1ifclW130+ifzVvf3UeUK467xMDf
sl25LjWGmKOl3idk3hfOmpymjnC/mCkTpBJ5sTskPY1PMLJOKyeuyEen0hlH1Srfc9MI+F3U7oId
qkVoJLiTfsvX7gV2b619sj51wkLnnI6IvL3phtKvo8/V+uyn+qZCKKhKd6OKHFgMaK/OMwqj6Q7r
QvVBJ1zEgO2Chi74bWu365Fqx65BZ9887wTdbfuUowPydL+3Tp16SvFxgAId6+VW7w0onSCRA0ON
CV/wWd/FQryQmuNm8yZvP9rwpLaBGLbKcVlvq96pTFSW2nkSrxbpJXHKQcWu53a3MigXII4aNXaS
DshTGjvNntprAtzsJUR9i0ydSa1uVXI4pV7YzCIKAu5URnpbKbuNZgquUv1Y3vnvpuIlQXqZPzbI
RdPmpqrR6k2vtQ4LvT6PRXbf/UwQ3EQHPAfkhjQcY7HIh15pTm8KbWy6Silc72QGdQeC6GZgFBKu
9mepvqPqb0BrUutOpN/3411lFLZhGF7d+8q8N9MSYeF0S0UNO3R1iyeji45NWGP9ANWaHyfjPVPu
I+SDV0z0o/ggqbpP3Wba9MMdiLqXaxltynwtycklWQKLDsxwunS30pmoJFcIbYXts1yfF5ZHKTsM
SKElK1hJMkavtsC/FglZagKS6SywlNwXlL2o0nARUabY7CrSZ4C1wgOnxhmOS+uDITqxvs4JT8xh
RL2dybuB6BGWRxUwAlvEWFogHHtugVA76Nz13Y0UuZI/b2XFHrXHXJk/si56MlTscUuZBRMqpO1c
uY3AjaruTJ5XNKmi5kvpXun8vtsm45laj5naCRZ6rbwdiUeKEeJuC7FzZfVoNi/FctL7H0Jc0DhO
eojOlxbAzFmJbbgyslBszbgdJByDETx76GGVRu0Qfxa5G9W0kL8anMMwnThW9MMYnIEmABkZ9QDX
TeTP9dTMEbXuFm+OH8BJJ7MEENyXESxT+zAmF7MjWTTIcUb28YeI3ys6Cs3eEs4FzpKmtpVY9Irl
YOqJE6sNSqjBw1h5R1pIJtzPUm0X91Dka5pzYHg1IzMoeEQjif1p7ndoj1FpYleRMvwTW1jvTdFM
72PKYslr52bnicLVauihmz0aE/9n3LsSpO2sUCPlkTKyqo8NYNvSwi7YxOlsIviQcnmCDHCAPN0Z
RhOvig1it8HICkEVc0+8cHtvZwr4TFaW0BtJ747Q44jGa8GtdQ1RpM/AGPGmRq7wEEEwY1W7Vs1E
wOdG8zMSXkDwosidJNlNdL8HXRTXzNcmhUYO2Fjoaeo6XRPKTm8WL7fGTSg/FlSzyhsFeomqwYH9
QGSzki90gjrL+Kyq95TieYNPwZujgHVWJXhX447NuZPeOw1vsS660+gjaMPDi/3qdVh8g4YpabrR
pp9CfC9Zt7p5MZN7quEWEZvIpygEVumZCS0BS3lKWcrlA7ChAk9YVYan5K/TvIsHe0oKFwOVo8NS
UBaoD2Wg9D+FWaDfBGEWNolWOMrmWU2o64sLPywMJ22Dps7dNab46Yagc56OyMQGcLa0TaK898VF
El41dcHHs2lozrQeQyKLOsGRndJ8lCV0NZZjZt2Z0UkoDmLU3CvL59KcNXyjOvZjDCurEfni8lpj
3xut93neS82TyExOwBuaJnKSr8bacmRK/MnZqsByGOGaWq6TWrEZowkh5Hs3ofxPME58RJKfUBe1
ouXBKMC1u9dqPlp6X9c6MON54j4K5dPU3Nc02ECPJU4jY/VEGP+zumZR9SZHVm2riSgzKQlNtK2g
bqJS5RyI8LHEsBtfIuOmVk/a9cwbXqSJjdovy3t2hOJUGa+y4lei17aA6uu+Up8p3nnppo90+qFN
tVsrdxCz2BPokGHlBUSfMdrJAxU1fY8pV72NLP7M2oli1nrQODgOhASo4yfrqDdRjQ54gGfexWVh
y2LpxzzoUu1lnBrr9l2b1SAEqE3SzfUsXvWZD6xq69zwOa8iMU+Opt1pP/X5RNc6tnqHv3TzlFpf
YzjGiuZJrXnK812kTLT+eBoCsyQOSkwwNQKDoJcfBmVnVXuFDpJUwcaW8b7rwSAXTr7PRkzBwNbM
IR/6SQl3ZSgEeFwWWQ16Brt5nVmdONYUJLg7o6PjU2vcAgFHv9WKPVHhzrTvvQF/BE0HjpYJgUjQ
FhBIIXnwBHgecHHs4vjKVrg4+zLJSc2E0ZxlM4udlBMUnkWy5ORV2V6djkXi5yZGYYJuUPn5RbWf
TQ8FCy964nQZKwSO4ykfUFc2w6eW00c7B0q8KW5L/aALN7KwhXTVhKe6B0pY/VQhQqxSbBySzKqu
kVLAuToI32ZcK3GgWY8dOXgv3EqyFlSy017Snhl6G1WCr7f7+Nm6MUQS5F67ncYIpff3ytZY9xqK
6vk85Ldi+oy2zrpLzKdRIvOqJAXgPhXPSsi5iBidHX+IRuMYls/qXjLH3SyRFo90Qd3UKYzXgbZr
I9yk2p1u/SALIZUuqnpuFKcjUE9d7sj3DlALhqEvgC/pPiIvM8b9xwHWF7rHcP4JxeU2w4m8hXCA
tcpwmr310PGLL4LECMl7Ot6VYFDoHooSpVDjyG2M3MIPw6Ncb8miWoagVK5RzggqSNOryDt0iuG2
hwAWHhp8qpcl3/f5ZnqGIcuHH4kVzD9UcysQWtGnl4JhT4Ssio5iQY8GG9MabhZlh1mgn29IGXDj
hWZKc6sb3MYKXF9oSxjohBh3j+4s1UtUHtoJ2IajOAOAtSGJjYiI5U0EFtDVhzXbtZZfzHvB1WEu
KyeWjzppHKljhKd05ASa567SRR6FpBcmxEx4pTS2xsaUgLQ58c3U2ivuyulIlgTZi+k2yveRao83
Jqf5YtaPYZZeSzRrkD8fNaodfazZWRuIJNLPWvUyvRSZq3C8CtGaVt3TqCv2inRKRBx3m3PSUh/V
mjPLPhfvmJi0nI5qbRv1bqts4ry4LMwXoXnPVKK2kqNaD4J8j7oMAV3nGJRkF0qgCkYAbe1N4kl8
boo8ECfjydDw7QrHQjgvFFJ+htVH2m3MR/QuUR1psMH+ql2iMzEipfJcmnvrKjTw1djT01M2HMI6
EJl/IokSxFvLeDfGS5R5bfjAB1xrrvTYUSnwGlXxHsOzuJ6n8mC9GY9jHfDQkgXI6pnEfWDVn526
tXJ3lrZgNbSpY1asuq1o7IrWtdJdtfrEEhbhecVvrPpGeSu1NnLyinzk3B2RV8i4fqczx14kGz3u
7+6Y4RfsG7+M3S67q2kcCzf8a85SApvgTX6UTKYCOjsMJD12Orx3+DNNT9LbncplqtLZ71YiGnax
Zt7gEz3MoEXJ9N4a+l5uzualbqzbTNB2Ukzcm7oZ+jud48nsUNXnzVjnmke50x6hsJ1FlXx10G9+
D6nLV1j7P8TV35D6X7Gjv0DqpPE02JOtlQmSuLyou5+Mwls7y42b9Ihw0isL61RWCuMlM0NmGC+a
KqWYu1aQllVlrA0SIIRJeoqvBHeLsUhguceS8jIJ9f5qI/39J/3vfKz/fNAr3fDLBzX6nqInvF8H
SG0XY/mEuIoVsohxH+9x2cmb37/PfwcI/f0+XzOViTIxhmGBY1CPyUanP9lWArJPxT98Dfk7fuFL
zpWxGFGzXDkMUHGeE/2YUtl8Lsj9FIadhQnwNi73qs3T+9d5nxEBqWKy41Zbx9vff0VJ/ucf/Wv+
dSoMY9jOjXQwpIPA9zT27bq5yrznznQFY6/rlynZmtY2osji9+/5zWX9GvVthaUWV0KuHOiOnziH
j2isF2aAduCb63Ijo3+eRwYlqftTUNJ/c7J//5LmF7JLNyN2eTlaDymt8e09gww9PjIejGeDgEvS
TYkoQNbBemLsWM8TDpaV3TwYwrkfNm1xV/+pYOm77/6FEet6+P11EZaDGiA9H2grU5gA33BSUcKy
/f31/SuV7p8e5C/cmCTpliTReH9QbOQz+5vRFw4A3a52onZ5S++enTjFlpOdA4DuRTZggD87J8iB
wLo0/h3RlNvFu6NS6bSj/NAe9n8iBL8Utvznh/hCqZniUA5px0eTzEAUEezYqIYKgL6pcyuYLxsQ
vJx27DAYk+3m7fdX5Duy86/4rF9WjHnhYL/SSH9gaB84gJEXMFteBZytdafqoQQR3+tm+oeV9LuH
yvzyYHeDUPQoslhJg2gTO5JNJLNjsXYoOyDfP5Cr3y0f5hdSf4y0PDYt3kUPwmB4LLcIBynUQFd2
Zz2Um3Fn+rUTevERfnH7p3qVL4H9f/+CxnVR/uVSkrNGABkn2YNoIjHTfiC2ShWvJZ4B4AW4l/nV
0O5jy1EIlRzEzB3A1jHQyn+4u63ro/IPd7dxfbR++QC6gfqRuOL1UNID1g/5oykyASjUrgALm2Lq
pMZ2tDBW0chlgUoya2WkEGlG0MS67qbYBhJ+F23aimn/IyIRAkEERFW2z8oXC42saXECnddDvbyu
BJLC0LuyZfhxS4fI2HtNtzWHrZAeuuqWcB2Z4b7J982qOEO1E+rHTrwdkB2XyiXRntJlYIx8REVF
1s1F5hNW1zkuEb1Qjm6l5UYhHlnQM6Tv78aSg5ltw/V5oKadJB8JIiCtot3Sp/tYCP3J6NGyBP1q
uiayO4V0HbXfzt0EQ2T4UrKNumNf6psZYm2ebhsNT9cRx65Th+JWq64xMYzQmn4XWukzD8TzPLKo
dxPBVr12Uqb4PZaGY1Ov7h8eu+9+qi8btWgKszn23CvkgDlk5RJq7cbEeU8c57viKBUvfbZpuTss
fWciJDI0RkGsxozwv/8E332AL+t+OBWkkef8lp3OPDdj7jkoGHx//+J/KXn+6U78sphnrLP4Uhv5
QIK1+DqnMSk6FQEjDKChnbbWCCwQan4liVCm6SzvDKbAXS5lFt8WAi1RcX+oMggLJXuJL4U6XtNw
oJVKtVqnjpDrNzXgdjdWmb8S+utNvQS0i5ifNBPyL96zcYJ8+P3XuV6Tf/o2X3aNtRB0s4+4VmxM
y4hjHov3atjZ/P771/925fiy9s9mPpRqywi/7KYTfSWO5lE+4LQbelW8T+Fn4se70vn9m8nf7PiG
/N+rhGUmeT+s7PhmkOw1+myP+V7aZHtIlvIs8ZbrD/NdPMwP+lN/nO7kQ7f5/Tt/t8UZXxb/ZFjG
oYh550g4X0PYIYfQWbTbMPf0x0qOICe9tdhdH9KlOYrK6yxffv/W2jenC+PLjiAZPQLjgitM9suR
LBpnFVXPyjkYEyEX8KCdceKRql3Z6vhYYk6zBHQOJhwk99NwH3XNc2fdrvO+bLtXQiBsRKzebNyj
W0fNEAIyNn6aRcykC5BZ0IheXuDNhlXoiAmY1TGoG5JhWhGGA/ddFPvVlB7Z7ncpkdstSgkpvwaQ
ndboIIW7iNicMHtp54Oo34QDNuU7gsDsAr0IADD24sMgvxNXBk37p2hd6Xo3/8Ndrn/ZvoBniCfv
8uVAltQgha8mgTEIZYwyCIngm24xxNsjpcFYxdp9ld60fwrW/ebx0r9sW5CEVAounHzodaMxk6RE
uxJuWtCc3//4yvXO/qdv9mWxtaaxyqOSRKDCo/3BM1/eu+3kbiVbf/TpOd+nPhkQ9uyZm9I+i3TK
yu47A3aAPPYte2PX/vn7D/JXx/I/fZAviy59jb0lhsZyyKSjOr0vlS9Vm4bYuNfisbuMia8HGBtx
B0KvBwK1c35ynx4FMWjVoBDda8zeZ/EyRpsOKf1u+IMUUv7ul/+yWo8RXP6opsshla6ajdfMfOxT
v1jHYP3MaC6dotmxmnfQuinQ6t06QOoF8rJQQGoL4baDwul2CN0X45ggz9X+dFj8ZgrUv6y7ZPwp
6ZDyu4EKJI7wY/BHr3DlJ51T2x9+ke+++peVV7b0dS1GwmfjQ+f1h+m2O2LYQuK9Tymzso76c3NO
N6VXOziQguJRcxU78qXzH97+Gxmg/mUtRucoluRwsPDnT1YMsjuDo7bkyUHgMfAFaymwMLgKggHD
dOP6Pd+kIe1lLg4bdYu8pGsuavJC36Tb6nb3RsQe3+VPPd7Kd1fny4Kt6WtczBSZHUIEK5pw7G96
rT+ty/5aZDI+YF9D6aC0hhOPfj/uokBvMQDAmAdiclJgkGIf9G0uH8tqo1GWpdOvqaAXErf5eCT2
YwKwSnrCu09xq0Ji/qk769sn/styXxol8SXXD45yySU7wGHpcsnEdGHq3WvxOaGjDrSLi8rBibbY
U7e6G2Rb1FFOvWM2oBUqD/53P/LXws9R6rQll0r2niTet/ocGOZLsW4F45KIm2USnUE5tUhJSuQV
Ne7zBUdzlxDAJNs5MbKwEn6Uvq5Al+RKbWBLbWwhtqYzUYwk+V0mgrlEZOV/WC6lb27Kv/bQX8aI
7No9MbXXx44zKSIWX2JMJjPwrTlhPKmQULiZaZcn0XjAPtVYrjT/Iedc+Wab1r6s1EVNicawCtKh
KlwqfMkVcNadjIIC+RuS/i3xc/iunfCxe8pO6iYN2I1wzhUAbzcRSqhNAT3wLO0jAMG7xdPvikvx
GZ504VynT0oneX+qHPruLKN9WcoLZZTM0OSTmoHirjQcGT6CfkfZ8ZlvMrfc/V/OvqPHcaDJ8q8s
9k6A3iywF3pSlFepzIVQVVfRe89fP4+awaCanygCfW2jJJOZkRkRz/gap64soCkYPTg2uFl8ZhsJ
zX5gMJ1gB31um1PjS+6IdoIrIqEkF3h7GKwMUuEhsrxLrkC5TRVWxp4O/0dDT5Hh11qAsmsMtTsM
zducg0rAZJlmjlthJQtZKj/MjcJBlPdbyFtTjgSm/aU/C2b7SnzzKH5sIwJVluczuPi1ZnE2AGxc
AP+Lmqoc6NIlwAuV10qGqRLISRqQQOBhwbi55NGn056PySx9tVnwhIEMdH8Sj3a4Qs1BBXkbCAsk
wcFofuhcQXMGqajWc3JxBpBYer/hyifuyxds+lBJaLm9gpq4g9cyiYQHXTcHcNJKhMXA5fnzzUTg
/7dcwc1iZDI2PuxhMSd9Y/j6MDQKlAMB64RvznQlAuu5IGQeKJSXyMC8cP0rqjWo+397ALyanZWB
Z18dM34PQAu/S9eqGEv3UHZ2D4WoVV8FNJ7Lbw0SQN7+SCPqnScJzYZDPXIfOH2xEaBGM9UnPp/P
BrUQedjZJTSBrgTBsC7ldPYAYQIor1Qjr3reW9cAqok/YL6a9hBwKRCpm7iBmCNzaCyYn3eJnq1c
xCZGxKPdxs7Cn89EKdHzePWsN3loPQFE4yqUpJPo16g5GsdIObSB+KEPpI6GHtGqweSnK3IGdJPL
bdjqUvtD0gcwTnkWDK4jJPmKxM5zHSDtjJIBXIGqHwB2YiKP7yszt3BLY2eRsCZc6L5P0QnKUS+5
2twoc3if/HR24cpWWghC7Cz+0R3ZgAqCEcQjpV5gcLGHKt9qKF+qFrKzGCeURO+VU4wLLfSMeyfb
xAZUGS1GrbbAdKB4B8lpBfHVGmAFCEmXZGXRMdMLPIiu7Oz26ZZCR0sRRgbEyNsFVyi2nACMs1Nj
MMEctEY9ucUHagNe7ZXY8ofMCF56pb1Ktiv7O6x+tdO9Lcp3VnZePdmm1370ULNYWafSII0xHkqC
RJkMh6Rmxyso0uJgeyNVYA0P0X7thrlEVrkX6n+dLzRJZmQ2xf8KtS0oQSjSKb8C1Edp4TZQn6/Q
pUjHziKdSLEEn/QYpFXhEG1LOq1lRqzneqqKxqjyKnzdToMFCze1cACN3NYGueEOg/ERa/nL84dY
elNmFtZor+TbEvo0DqNHJql9CwY0QAzCWrslLF3b7neqX1MJEeUmrqZ4XuuFPL1XZfCqeIEsKvwW
KQWwY5XQ//gre3IpYN5j2K/hPGjJR9L05Xz3E335EdL1LronwNTVCu76jK/Gdk2cfQPUw8kJcUuM
hrTyRZcKZsws5vhElHb5dE/0rtkNGEir++kdeHGdya/sAtqnPl6bc/z9/NMtVTPv2/f3q7rVIJYs
RqPh5MrblxOsGdC4OAFQinSC0vdQ7957iijTaqJW2tWDe7a4Ms8LR8I9Nfs1dijR4iiVGDuSWQ1w
UTgrr92K7rP1YKffby6/frseqlDkpyVZ6yUKX8aoiyh9wC9OK61ES06xWimeXmlg1ZiwJZFLDVK3
6oGXyxutZjrYXHtu22/QIkPaqq75ed93xKPHmgUgloF9RPjf25XUUr13mmsrtzbU7p3cCkxA8zXW
aCC7qVVXCCnJ/U/muHvodTu9VhsmKhAWNGwMaKLhlOhM3/J0wVpZCtMzPHq22aVujCPIO0ybrNQh
u+A0WmPAZVKL4BmLxoUqbctdcGDfoLC79Q24MCmB/nzke2LxaORZEMvjwBfDEtdJUtrBT6sBm0SE
46LSAfFNyCnkyJIt6A11AxssFWJ/5RbuEx0vFyjTXOnu7EmAlcnQ+EivDXRPgO9WUMEBkV0o9A7o
2SrSg0Rnw/cikz1o28EflDuME1PH7Cuzh3A+0HsTwOEb2vOKEGlNByF7NWkOXg2bmL13gmumCNj/
KD9/45nb+P9eUO9VtF/LE/aSEIXlMNeNwukQ1jMoHQ0irXnxtFdU6YzeYHVSp+xqs7bTl+oG9xPk
15BTY12IgLFyIOxlQbrauFL4zo3WqjAWxyHo68B9yN8UusHgT2mgyRiFVqsvvZYblFJZvnxeefmF
+yg9uwrmRRBmYBdCln8/Op3GG6yS7wuFUoHesyoV1D1LOBaHfBuumNMtxdQ5KzsCDjVxpxFzDwYv
wj4k7FEG6M3woURMql51o7DyoJqiRJrIAlG2FswXLhw0h732a9JJJodC5PSdIQ2mJbvIzhSLO2q0
GmvntY27VMq61z5/DeI3AQhoOQahDQJV/C1MpLmvuNnUvjbiCwN72x2IXWv1oSyNkJKWR7M9gUWT
KAEp01fKiuJ3yFOjH0keXPToADfFdXondocG9/J6bc0vffbZjVBoPSgK9yLljF/E23hBdwFVoPIP
0rEbpKzYPbhgQCUPFnPuLPazeP3H1TYLuZRE5tB0wuyUanIafkY1R1Dzp1APDQi1wbEGCXfZU8u1
xTZ92wfR7N6c+vU5wqRGxQ8yAc6IU/vbZc5NcYzQjInlIwf8tJqj3QDwvMr6qnRZecmlMWcRlIZ2
cxgzmNvhKO2RlCeV7v9pwQYBUh9FNpn5KBERI+E08NsgWCliLwx6D26/XrSDtNSkcAykVP9BcVcp
KJDfD2vLZTp2Hkzj/XL269drIoyEssU0glwDXiO99U65Dpz/mXwrESyuz2duYVHeb5y/Rul7SPzx
MY8NOoDkzPZAlRY++ZbXcPmQREj95y5Okj5cGW7pvnWPUL/Gc4GRTGCaQDlQNoGO3A4if9diG+4j
3GvV5lKalTPagQVJjp/KpM3cpnW0rNT6xce9/fkrL0XDeyXp1zNAAWWEABcWS/fDqe4WiSHzFh5C
MDeMvpTzH8bOT+XOP/Knfxxwio6/BpR6yJJDZBpX2p0E5vylAaUEKReAy5LMfdOv9DloIBar8H88
N1eplex9CdpIzQKOnwrxGIhYQXsQjE71NMfVS7zv1MQafyTbO6cG0Lj0JtMiQKWRmRZ7KGeaz196
aXPMwk4NQ+TGjSGWL4An2bUnv7g2FbeyOZby+nvN8deMFp1U1H2GZcQbtF1bgQb2qzwV/kcU/f3b
7UaaozYCYdwh2X7+QveU8tGGnMUYuFt7Q9vjjTCXjh86IBRBxwhuFFdvQx+Sj4KVUaRVuj3E614F
uxah534NLO7UdWabyowIAKOMch+vBNv+h7nC+z23xU8ognavIDrSG/+YrCzxhcknZwlpFo5ePwiT
U8EGSgSXYOUsmf77gxkgpyDya9aJpoFcXIWf5bk3N9dj4aOvT9476apipFCD8Xyil1qp5Ox+BHGs
BKaDU+T7Ck70DnLIOs3JoQX1KpDrLgwt8xduK+5Z2XuBub2MIwVlnF0xFV3rbaYT6K+GK22LpdSb
nKWjo0SAl1VhpQ0a4LBYX75CKrHOGTAoUb8B/N/7WqAXK7tmCcFBTl/09xQPQSX2OYaD054WIPEY
dXiAQEOEVw9giymQhZThz2nDwltLt97K2l66QpGzCBUPFRDtQFY7jT0lGjS4L2YQKNHOb+VgI53a
TWNQG/qdvkBP+ECo0PX4Ar37A6KocK+XwW7gOJ18AyVtW+5herNhvZWtPn30R2tuFsTYquXrNKix
GOq3GPrMNbAXICsrIQQ8SPDon6+5O07l0TCzcNVAPcwLSYpyYh4QOT9qlVEkthUBgT7hywVzDeps
UAffkL0FZiYURcDVA0BZrFEeyd7L9lyDAQpTTuie4SLZmGSA9QoweB19CtD499t4kr9UqHoX1LDu
fsnRAJMQQQh4x/OgX48WBUlbJhIhffAJEmwCUcMUuaDbp41aDCA9ch1oA2Y93NpI61LRgv/mLUZH
ForPHAMntSsY9TwQvcAh9sNHGV5KynZ58pp2lOFHUNVMwRqQ8oPAZUYYv0bFPoJCE0Mi2Qe5mgCt
nGjhCft8Pu9nzKP5nCXTObwrqKarkON8gSAFSjDxCW5Zea5tujGSL9JVxk7LVuLS4iadheakiSmS
hUOLUxKffQnfnl6bKEkDGqfQ1erTA9+b1TYGNR8F7MJqCMhp4K8AugjplSR+igf/+cKsNAu5ZF1i
Yl08QgP17D7CAaEL4PTVRboywELODLHfv0ND32UJZOQxpaXeqoMWmTBk3dZm+wmxBusrPE0pamzQ
G+IC9NXKZ3x8kLDSLBSzSeeXqdfgimvAvW4H+uAmPHs2hEttsDaNEDT+TWo8H2wh9rFzcabYj7sx
F4DK7+jhwg2uxXj9ZRgDvRs48FamakS4K3zWAO0UGgnw23QDyMT9GcRRZmrGzDtofSKLq8sPFkjR
gEftvMzXnm5pKmaROUnZgm2g3umADFdtmXfBZM7tHiReMMaTDz5zBLTYFNd3IK/tQivlDHwuBcUC
ZXwBExuYR6mTk5UFP4XlR4ttFq6LtA6jxsVnEYdbKV4aGGQ9/waPT3hWmkXbQMxA1XFzXM8haUDZ
Jfp/VHptOasCWTLItKTUng80LdpHbzCLt0mIahuM+NAcAGDah+IS5HC1UNhAvtuI/W3V/zwfZyEQ
wVrr710D7x2YoWVYVGh57LNbYXcv3lHQ4pv4Nl7bj2jli9DTgz96oVkIAhy7AhUbM8ca1a50YstX
YlVUYXKIM5sHKAX5BUK9TG7yl9hEqeF17fBe6ICzc2pJi74iPB8wdHlgWAXHyFRaBXP9lJrQv/5i
bmItu+w6GH7h280pU1QZ9CE3vWqnEHvki9qo9qavg3AmQzHFCNR3SKsqEFpYuZ0sjSf8/QmlJhg6
d8B4sJKyJPkCUwdnjY600LuBw8PfPw53z4aDkDwK5YB6DDvojMqh2YP/sdbQmJ7ywcIQZ3HDh10O
KD5YgHH8wXR/uGNhdaTqtytFiKWoKc5iQcBmdedNIbrVM7s3y31iFzY8yHWUvDYt6L4wXtvDqVPz
bTjKdJuwWDkcmGlpP3qzWbDg2qqrQwYREV/lDRacpAzI8egaEZxOOHPMTYICfVyOTTjbcKj6xBpu
IN6718lw7Bg2sBsswOJGP3SY3FEVQQ32zGFl2y8cx3Pui9CFRe52mPUC8FudV3Bf+gNHKuIEMt9G
OtJqu22NBLokK2t04QryH170sCErxYIikR1eRyf6YNQaPHJd2I6GewbSQ7LQKON3tRG8J2sXgqX5
n4WcAbf2iJqGLDT3GJnT14Y6hw32wz8GtTntpYigoe7SGCG2UL7rjrWV2MwrgDVq5JRabebmoJYK
Z8e3FJk2aQiXtaLu0r6cE16EAEYDxXSf4hiYhlwymIPCSE7ONz3svjf+Sno3bZIHS1iYhRYyGlxC
KpBqRj0NRSJGiTvz+QpcKBewwiywhCNB12GAlArev+E7/BGjE0MpUEtkIEpiwDgvzNRmMqlVODhb
lmePPUnUMRR14aXtLrQJFd941+xBOm0gY3SkamOEIN5P9Q09PAnq4a4OxI4dovBhctAqK8/Pn3tx
4mfxivVcbximaFtoqBfJnhHqtAXUrCGe/nGEWcRKQiYH3TedSkNfLoTVGKicgGCeZpDWg2RNA0jG
Fd6zK6MtxF9hFqXioosjyMXjO4DWq7Vvwp62o1NtpXpkjUf/6p7rHSCZ+S1b2ZcLx9WchDFwsByD
A89UMYAfPMzNNQ7Qk+/VauLjwjA7p1rAYWikBpwq0BfFknr10azNt6SKoCb/+cc5m0WW0A3YlCUQ
2VvIBGKrw5gLGmkxb6RIOHPU2ySHPotwIO1snM46eyiHCM1Gs1zZlgvfbM5XgHEhSxZwRXJQ9+l+
4nNrQ/mkXWtQLJwNc1IC5ZEDTHcI0hn3/d69tRDNU+ID/9KdPLuDUqYBRyIwYUMIT3w+n9CFazU/
CzMu7PFIMcKILVw/UV/BVdDOLIiCQ8f8n0p+LD8PNyIV+0SOKUO++xlvfHbllF+arFk4EAeuhGMI
fteFPUXdVhBY3PlwY4vWDs6lAWbRICelXMp7kXRKeNvv0osI1QPZdaRjq7gOZRMGpAr2xMVdw4tO
v/sg5POzeADRGzoYIKzlxBw8H/pjwRTQQdNqfhdAWg5GG2iKU2BO7rKLz13S5vh8CSwtaRqP86uw
R9FjG3DTPAIj9IINsy1WE+cFpC3Lz3IcQuTopHcxhd5uuIaH7MqgyQd1vPEW7dfy36ULDj+LCXEp
USEA6gAFWawGlvhGeOutyKZzmS9QhIVcj78p9jg/RU9u85XVtxBL5/h6wQvHhiQxa7WF7kX2Qhmx
2XzCHvCfPsocDj+48AoiO9xvBAm1KZJTwHphPxth5eeXks855r2CB0vPR8PUlhxKGbpV0AWEYx9Q
3FAVPLkw1YM0lNrUKzFgAV/LzpHrsGkqYHOKo0eActsnt+1AYw9lz/KPboK+tqhLDgB+K6NNEeDB
RppD14c6FVq4UKLPi/QPwKyVi9PCRuFm8UAk+6qkCBfRmYeA3XAlILnGXSE2IkkryHRm4QSdI9Oz
pC2lLhJwvNg5UB8cmGKBXV/Sg7ABEsXmjtB4hgIehInlXCHBGeH1QPUB0wI+/ipuKg3aVtYaCmyh
JQqdyb8jA3o1YieFU+0daKxUJ23aiFDRcy/5pnHQ2IDQqq9DOWXHm53ZmISK+5/KAn/EvT/fBQsR
mJuFj8DlxJrqkEGWAzxjFZBFuxZ+ZdgTz39/aRPPIgec06ugIDKUYGTGIXYQ1pCJg3t6/uMLsgPs
HFPeZG2NAwS/PsYfgePXm941hI+2uLo0lIzkGIAXaN+uNaeWii1zMPlA8EQpET1SIrBloBl9DCG7
U0Kd01fQyQtwvYxE6G6qIBld/bV+51IgYWcXCAjoklE19R6L7vPGlHpH6y2vF1YI11ewqc2mfHU/
kN4/n9MFsDo7x33zcGmP8xTDhaI1ShZH/9DQuYbCWaRlnELCkypGLtZBWDUqoNLC2vRokpEFMSUU
P8sYip9yCfXO0gkALeYiOPFQdtb5cIWSXWitRrRagAnaQNnPJxyQ3ML6nWVuCUrMwOcX+dvz11gg
P7JzcHlNCC6TwZTJCZ0RQMhekrOToEOGUi03nd7L+QUdUhTo+EP/4733t2BfQZDlWh2ej79UsZ+j
z3uvF0Kv6UDD0Mlrc2120InboW+pclrmhDYKx1880GXpiVTjf7zcznHnfCVJvDCVgyZ0G7fJbEGP
jvkmQL+yVoh3clMfa8PVnr/hAsSAZWexixYKScxbnAGUfm11pCTb+lIY4SnYcp+941qZ45uZBewh
ej+Gp8DTfRXbv5SozvHlEtzTRzbAhQR0LZOCy1pjQboQ6pEjJMcGLYFyUDH8W0JyT/J/397gcCVR
MS6NPgNhX609u/F7L13p1+fzuHDmzQHkedG4QlVhobgdHKphNgyJjxMIeMNaF3XpkJkjyCGvBFOH
ksOHUqHQZtEvUOBPDPfAvE6XbBTCAFcfACUH8Q77wg6nj2V8pMiAmpWgsnDvnoPKCY4v2rCGzxLN
hpBkhBBqVrUrJ/pSsWUOGk9cLmQ5Dq8nQrcxzK30QtI6UjvWYiS1lvRWfHGLA19cu1QdQa3LteIk
DvB+fM2Kqwh1wjSBk63VC3YDZfOxg+4ZHBdGu0XZBkkh57QchCusHiKcskdAV9xqhGSTl/ok3l+0
K6tsKWDMu/+lz8OkucN9sR5eucwqhw0JR7gaegUj/1GIg8w2ZgBnixSgPRQVfNrORHMgNkJ/IW9p
JwfRWudv4cye4+IzPg2QUeJJxn3tvTD1aZKID3QGui3hyoJYSlvuYIRfm4rPiQ5K+QHlkFf/gtY2
yoo9Cg1yvMVNS3m+s5bK43MgfFbxjVA1NdKWRjg2DPtF+S80YASQyoXbwfDDSpECm0wth/5tdu1q
c3QZx826bRxCEyKHDO+hgkYqz2X7XFq7tNwTgAd35ztI+derN6nIwewJiQcZbbgBdC8Sbn+XojkV
w56HDxbhw1f9ld3TYKEFIcTPjHIY9WzH55CVtRMfUl1jpabxJKZTI2AA5kqa4T5hv/Mw1iFQG4b4
TYC6e10StSQj4aXijMRrI8HW1AgowDFrFdqSkKv1WI2nv6G4LVOw7mbjbSigKtkFMsPaabAtC4iK
eyoYGRoNIq5YOyT78fzbLFRF7tfzX5MQV6PE5Tka2qRSnnn7u7VTuzX+x5/pq/9/3nd2+O/J/D9p
kxyyIK2r//9/l+LN7NY5sLBfodwSxwP3RdbvrrcSaxZuy3Po+lAOXpHAMcUZkz3aHJlvSpCZ9FZl
tKbne7A05jj1kQ9pLmWRzHehxblq8tLajE1pyIfgDbl2M5mKHY8Gmd0nmz4OCaFFCbbVodcjQ2TW
oszECnVXRy1UOsQr228hR7wfR78+MTxEGqpkI0wWRGb5+F0ooUPcWM/Xz1LPdY4uh7B/RWIVYQEh
ud5TsDYIwKTBnJmlBeTUBs0JeJbIpZlega2262tpRJdVZNhCiJzDzmmxrH0281FYnlxLcLlkr+lG
dAJoDUxtH0kJjFHzNUCfpXdhJVVbwK6y94vYrwnNIjhaihxWdWy1umtURuuEl2ADXxmVM0QdMlLi
1+AI/7pOZve7YSBRs0qxRTu734t2BGFcmT0QJ6jFK+SrdBhOzz/l0qaapaA1HSRlJ2LRR9kfBqgu
n9oKg8GtvMYCopC9w0h/zVpfVzUjejgEKrHdVDCjK4F3F7+a0UiJbSSysttdYM4JW4xKExgIoXG9
xlSCglpn+koY7qDm7gtcLJTB/yQkR8h6tbh0TAA77VGGA50tjDc+C/Xnk7GU7d2vB78e1y2rAo5+
SGlrtdOqU7NNtt9wwgCBSzTbrb+SKiylR3OEeeQXeVbR+LhxUzqN6NShgVtnd/GDa25lncUEh77W
/JcCXjSc0kUyM0pK0r4WxBc/qDFXyH5IqWK5j0qjaSJj5e2ntfUgNt0LkL/evmNhLAg0xSS/wNpg
5tjAN8kOYWTgpXFroWMhMM1x6PDbpiRhghWmFq1VxjQILEG29DurAmYJIV653EA7wPDOsRG+CAfC
8iV5QOokrTzBUvoyR6ED6QRcyvSagNiAjAc5XOBDQMFV1oK8tDCPs0LaIIYtWVIoBkalXkDXnTSr
SK10qJmLtd34a59r4Zy9L+Jfn6scuUgUeswkYVaye/9kIBLZ4PBBcGVQo/0aPmzpfWaxaCTGWGJo
RPu60gCzgR8RSknBoTyuoaoWsrA5qJxzXcQAAQPwdiUjCzj22zU0/NJPT4f9r0mqW5iKhxl+mhFe
GPbaujoTgUa/z/3j812zcBjNEd8FIzQCLMFRaaawiV0IyUioxhSg7SnwHns+xmJ6Mg3+6y36MQ0J
5JGY/ESDpFuT3fxYgdb+aMNkNRp2FBKpChpLELGGAYFW/NCSWkkQK4AW1kpsXApac3A4zTHM2FF4
hgiNc5jWJ3shdgDvhJEVuCsdeRXVjLhmQQerQYOt3pLB5CGjkGxFvQU6AjleviUcKG79WZmUhXA1
B4gPbgCj4A4PNJ5bldhkO1oLjgZlcJwMEslaoWVaKA+C4hygTaSC4NESChBcRx8ar9SD9yCFTZTA
my0HUwb42zLbgIHnMwyUrDa8Ql8yoSyyRkKwTUhwPTdu6q8shIXVTE63yl/roMkzH9Y6eBhiSJWm
BrGKpuVQAIMUop/+CrBp4UpAzrY78k/YBfuIK7lgjiNagtyp8FFIWom/CwcAObtxNGMUu1SOd0gb
8J4o6NtDh9fn1rqM01Q8+l6zDQ+rdKKWpugOirWRO7AB2zC7VgGfWgMUCLWV56vvcUxk5qhjAo5z
dSJimFZvbhAjlyciBOmsNf0WbtjMHHOMYm3LUlOKBmNiCK+eByXew6pMFd6SW/tKvwkQtoGQlLeF
z5CkgIQcqR60XP6xgcbM8ccBlcdp007j/1TBlsovnglyJperHFoiJDiFHx6UJql9Hq40tR7HUeY/
MMghnOT9YBoQagDFDqeyIqJhv7JxFpqozF3e99fOqUaP4GsC13d4lsJ2qrumuniGyLomdnKjjnat
CJcBFVPuGJvPV8iCmAMjza4BzeiPWTblwTT8dBAqTMrM4OcD5iv85NDZos0yVHkP9dnoQEwxa1gZ
eaH0Al/fv8MEndZkkNEYuf8C1y8uVdgiwnaE1jyD3cNSSgmvUOTAm0pbOKJCYgs3IG3ttrBw52ek
WfyQAk8aIqhmoMnnfWT4mqPOKi5C5tkzXXV4j4xh22wByVVBHEpPxHEsZShwb8MNPBvNBo5fsv+9
8g2moPKf0YCZg5A9X4IdHoNY1impmurtZjxWOqPkRmWvCc4sfudZxCnh1CX6HBCPyQ7GtvBugVGK
g815ddVCgVSzA6dWDb5dQGkCM7ayXR5HUWYOPabTsSJDOLw7YkD/EDWgjuLkx5anX89n7vEhAO/n
v5fQgAaDn/GYOGnvgwhaOWsA0YV7BCNOZ9uvnRh10CYOWeRYqUPfUHPHznitvxgddbDcaQ/FNnjB
EtUCAzUohy7NOFBim3unnWFl6hYal8wceSwUkIm9w6hL6CvcIBfrwWwl0CtCvgWwD/wWZd9bq/8v
1A2gj/j36w7VWPglh0ZNC+ixDI9emNe4f8iDUMmjPaJ+9QWV7uq1szubX6u9LsARmDk0uRcI0h2m
JVm/JdcCrBHcCr94lVFdq9bITaSvUnofX49gIv7367U5Q41FD5xIcyIg0CILRo+zNt0WCHMr6fLj
PIeZI4obcWipMajRwRaTxhTpboRxdFGuHOQL6SCo6n+/gVjwUAKksB69G/SpCK1VoB/nKS/UGtZl
KRzPlfOLJhn8pilIRzh7JzStw0v3w14BgIJFQhCA9g0eI3UY7HTbqTAWGtR0u2or/viSzMyBxBEb
/g+KbMRd3C71UdgnhqSlEEGAhVaowc5rZVstRIw5brii+jAe2QbwLhS5RxImoPxObOCslK4KOSxE
8zloWAiF0hvoCXHgwvHKLCGwMtodYQi0yfMaBfc5OFby4fF5CFxaGXMg8VAL3FgLiIFCd+4D1S1v
jQCjQyjwN9478Ub0b8GauOpCS4YRZmGCdSUuZj2Af1N4FY9IUMWbRCdyI+m9oFeZ1bNfxFoTZOlL
zS4mbEKJHOkW6LZQPnXjwzxR4j6EKFHZwVAvT6RWXpnBpZHm0cGnXY/Km9GBhVkHSDPso4LqLXbV
BnBMmMRDnJ+BomhWyFlqsaPatu8pfJiZta23dDbPIcGCKFaxELaj07p2l22agZRTCMykGgmSItSH
XTheQVncDnorca3hC2dA430nsZPD9u75JNzb4g/uIHPYsFsLiQSVdujmlhdwFOFqF6rd+E4Kms84
Ya+NLqTgxHHX5Luo/hgKWHgG8OXL3uDx5haZ0sbFS9ensLEHa7RIlXwQTmFsMpCIlnpPK5tCS2Bv
nbgmqg9QkY2RsRk8VI+pZEPnuZaEtw7tphQS2B2p0cGlEv4Mjf787ZbOt7kIfEAyQdFHmGFi49r0
T3oBssMWlEGPd6VJHbNLGsnn8GVltIW0a45PDqQupdIWJiSwNDZJqLJ2GnrOujepeEFGz7+hVgut
cchry+rzIRfki5g5aDmjXJFyKQZ6zaCh05eqQnUnTfe0B73E+KXiQXPxDiwHha/xkoYcXM9Bk08j
LQ5ShxfGfQFzSJGCbD22AJSREag8uKKhW56EvQKlzwY1bjaTWyqFPn4PH2vYGO+Gml/Zg3fE5oPl
N4dAiwKM/ASmgxmRW0P3Aj2TEa6QnBmFMA2mLiLYQ1WFfYmySUMPBu3/iYhdnpV/oFIue/HXGN2a
jDIG71uMX1MKRSarYwm5ZM06fCXCfQOZcohXS2c3MqKkUgJIanBht0mwy3mIjFcAn7mxWlCvPLo1
JJfu2QxWxTAwI4+M/w25FSWHnTHtE3KSvvVlvG0JI5bg4QjONX4O0jwSk24FSVSEUuNBH+6ylT7o
Qr2fmWO3iUAoopqDKjOJUgGlEifKTFUUUa+F5QPzR6x0LhdyW34W3EN+4JuCY+E2CzA/C0Vs2YMp
gpeBFj5cpPZ9ZaU+rg4xc2n3AAsq7jgIdLdqt4WBi6RHP6UB/Ctn0gYOYpjI4mSmRKUxQkd4aykN
Hmkc7OCVrMtl2oGP9qifiMmDqTJbX2ngHW5D0KPd1ZAuEVcW5FLEmOPAG4piYV6CDYWAHKWf0ITf
sPtRg2Em2E1vggK/0IQDT0ehQnUt61igzDFzUXjO5WvS60MSZdocXIPqyI4o+IMuye+D11yE5/B+
pC5d/tVUOnksXGUQ5V58Y6lerurslQa9E+y5rwYOtkzt5GSgt912GBQ/VhPUBLlt6PMr6ftSfjJH
lYc0uNgEg/siVdmFN+pSiDmBTCL0Hiit8t4lKAYAbF6+k7BNfb52llboLIcd8zrvIxJDQhjwFOue
xZvVYS1XXUr55mDycEirKJ0oEi3IHQZScXrH5Zhhq/1kLyhdQ40fUpabYcNdpGP6057KWBkPFDTQ
jWyz1nlaKKIz/4E55xkpi6tpsx95O3yH6ZERbimLUiO73cT7ZIsyCEyHj8kfFo/yfF55anHYWb5b
iSywGzUNN4QkvLCkdCSHt5yIPtO2gdU6TNgB/fApeIED0TRCH4Fq3hjqFHCeXQaVWsLPMSs8lUYU
TI+DexADPSuPbXYOOdjXpZFSoBVAQw+Hgf2U1/cHFyLTQTL88d3Grr1hV3KJKWZowYc5vGDgyN7S
UAKPKlyASmSekqsk8H1Mg3IzujVKMp3mxR682ZGK+BrjgmZM1ieCkuAbL/HQQcl0iabUomfhnwzV
DdpKE/Qxi20nnQsQTRnSAp5Oq1PRB21wT7la3YsKQd9w5Km12+mNmN2awCK5VqHwupz4HoYscDcw
vyBlt/lMMph+x/H7IOVKKvx4lWSKfaVEI12oOG6iWs/7VzLRiRol90wsQyX2IMkQwXaUHg4+Gycy
Q+U7L/Gh6jl0ADYFXQ4PzUirm97GZUksLfh22QDxf7gwOJVI/7WFJbIUpS+c3xs5y777Uqz0VfLp
992+7n0LDu1NDgHWOiXNupZkkC3oKnTyoISiE4tdONBhCiknNkgbuco4BC6G19IRxhLQ2qLfo8hI
YD/t/cmqRmUhRUSi9e2HIqJvKsPofC+yLdgwTU7Wx6LjPyqR2UmlFBql0MDKVUj48KtN6OKzyYoE
+jAFrCpSqccMQtYLFj9En6oeTA0twoO1SFJUgoxZHOS2FPAvW5rXBham4AyCF0QGtFSC1jZRvvl8
6b1xWfoaJh91XLcOF3EG1XNq1kaiGbPDB1UNsZkxXPXm+xDHltj0Z8wKY+wqCF1qYX124RrbvJT8
3vdhkQxPj1wfoIJRtCZMDXCjF1L/4JdK5Eraf3F0Xkuto0EQfiJVKYdbRcsRm2huVMAB5Zz19Pt5
L7eWA7b0h5nunm4lDh6xxtF+rUqyKkpCO01rRE8Xdok3GNe8XRlz+xeptpw+KYwyJ4csDstsNzT7
pbv0lMJJHjnK2LgR6aDkN802obk45LJuEw5h3S2FYMEte0iP6ngUV2dUr9ibF+oOOt0UbtNyTHoU
K3pA1vqkSIZnmpLiRPmbuJ2I+Sih2hMJFx1hJaK2PUX4lJSwK1ixPZlbcrNI/tSXIWhYqMYHOeWa
TuRw9ayZ47Hufsv2d2GTqR1xJvJXQ2KqrEy3fkgCK90+mUUzaECExU3VDDWfmNCxBmp+k+Kw1+4J
4dxNIAi9r8PqYz0Ow6/HvZ0XubDbatPOVkz2i046dXLntSQ+hesQv4+S6cc60OJ2y6VzyUjdMn9u
eX3gq6wzbKGAfxD5x+3mTNZwWMUY5be1n5XICodKflZW9ZaZpvJiRnO/KwzFFZSlOGgZ4AT7tikr
wsQqzLRYFSrUVoffVGY3teioxbvSJu5CjjNGqfPK6050wFvDr9vztBEzaxpiaCheOZXekhP20pFN
vL1P5DDPxM1NlkAZai/xebwXq26vRnmZZtXwBDytkgnIPEXVTjzNI5CbKDqBVaIVqU9nxqwqYT7z
y5A35OhWTi9+1EbPexLbUGrdSvbEx4QZXjP1sRKqGAvVk2C4m1wcx221XALN3MevUQmmJA3KjB1r
vC7MxMKmSemdeJAqE71pbXaq8TN2QUZMQ/S1VPehug3ajXDiQJA0WySgWcCjt/Hi8WtK3oSUEgGq
aXGU8tegE2lMbA9x+cdCz7yQMmzOs61HcesoCUJ9S2/ubaM+NfIaHcv4eZ4vY/s7ZEQCi+hQg7x9
MVlfegoqRZT5ZrPxSr12jFF0euWgC7vUJL+8Gs+EFOOxU1Fb6oITi3npdKn1EmlJ607csoqgP8tD
j7OSER/a4qToxPzawrCrGV0lrDtPw5Z+uBeQOZ46DHBbJ4vPPNdpeUaULE7fuhVpBA4H8WdhBWbh
1V89EcWDnenOUDg5Ft9bmA1OQ9aKSWa1I6GAhG9Q7ImwAT09z0Qz1Udxs+PyVktPKXZelTfQEsWt
b0qkM0VOUjJuWP1IJVYkhKEYuPDmY/w6dclOyIpQT4rXIWt5M3ktBz1Z6bAobV8G5kSaosJEoWbN
zrzoQc/9F0/DsR+7xcmxFcZ3VeN61DhRH/6Uh1h54VZIV6ZoZQxLYShi7WDRqanVjAQbiYaU1bYl
i/tReRlKqXGXXI9vbWWk39Jzl/qL5kUFQ4u6Iz+oYBSaZaAYRsBUW2M327hjLXpxrzpCjbwkZZgq
fpo12d0MnrpJOKRx6olcMmNO4y0s/4oNgxpmV24N6Ry5nYqdO9TknmXVfFf78bIMDczbtSqOBJPl
Mr5r5KJN3ohLb3xpFfho7HgG/paQ4+oY4/l5QnSp6TtVpMuiK543Gw8Zt/9K83OPz25OmzUzT3qq
tlDJ6U3VX4Xc70J11/qcia/lJtg1yMKwN4DVpvhQJ1dDrBx5RcJidvYgXWPVjRNmHdvxqtXnZvJ6
PMlUAAaSX0tyv4bn7Toh5smGG+OlVdSRz1Z5pM6YhjemxCeor+vaOUm1+Drj9L08OsO6uELqjuKn
mf0ziC5hOr+5dKirpfpioLrOEduS9CGFtcVgvvJqdS9d/KrVe/LLcWzWp5Ol3uLyrK9eh4X48BEl
xDRciu4uLM/l9lLT/kjjs8xYHknuw84iybRyuo8tPmAQoLIntuSLNDHflK2jpbcnikUCpWfYAUMa
vLEtOdOy9dashJbzPptYvKg0s0WTDseM+Kaq66C4oPwctd08a1v2Gf4pXiz2MTFD+UU3gZ+kxMt0
/cv8TDovrTaCijKHfmUX98UBN6399HjmoMTmnPsjiaftRjRI7U9waA1RYQBAw7LssR5xpHZ0q/Vc
oAXQUTBbw75IBldeWpLqp8ppu/aogSXoNeJMpb20w1EWniOlOPTyF9nP1RrhLjBMT0oqPDEy47S4
nWKZ+TIa4FLCXhdYRy1+mcss2Spx8GZ2mpdW4RyqdAJH6+4wykbtWNtKdSbt5PhjNICdRtWgMBN7
CkYKu0Q2/LVcyu9tomjIuGCy0kfljLOzVQdqrPurOuIi1bvjptgjdAL4p3gyGvZtHnKbGCpD8PW2
V1fTlytaU1kPkna+LPOHRQHaqr0jYoTYlbMrk+q31qqTaEer0BBwV+vB2lqylrFE4XpM9edmflyw
6PknonHBEyyhJNRbTD6qyAiE6EsEdgCxszdrbxlXIlsDK5ZJcX0sXAaZokq1zWvXBVoZ7RvL/FuV
WHGnTHgqqzBqxC8pI4wr5T1rUxvIzcwTA+p/HeCxtsB8RnGuaaZtGQeU4S2VzNZ9rusSWB02VdNb
aX3K4tuwvakrpaHXFNeN8BhpwAHPtzCrj9jLVkt14ch6dptl5XdiPs0RSXXBt25EbVZe2rQ51ZOF
p10lhHrDchW6nTH5ch2IZfajGq2XWAN+wA+est52VUvSbFfp3lzomc30/0JoFvdEVc7HWe9JzKyG
JEzWZT/hHm4zjHybaumkD2uyU8TpXlMM7JgdtYK6+5K2zKsy63dZCIytM2fS3zKdFgCdP7h9+mR1
DTGPUvmdZzQ3U0kC4oxjzdS6fYEsax33VMRhGwmHSsp2SRMFBFe+4UV4UFUhWGcKp6lK/xSLmYGY
wEFNpAQ2P8XVoNZj2ekEqJMegxCjrs5c8wcFGXLfHbfsM7XuonaQ0rORW4mds9uriZhI8hZyrwGo
6rXeE1qY8mnBJgj+/NBvC1nVjJLZqTUmx2Uwd12kXBqjO2qweHFTHrbFYgSPhqKL/CLO3FqqeHyN
uFOHGuZ9W49LXPrpljra+i6q+mez0OpJ1aGU2FCgtpn2m/X3hFJrKBuS0BkZ8FpN87axv8jp4IiK
n8jfPeSxqVTPgnRrMH/p5ldSNo+lWqATjRlJMPlNpD6dR/6C3K9Y1xcrpZ/y3nf1fVWsXd3nb1Uy
v8lgPIv81I7HpUp+CfEgGJf4O4LSpjWyjRVCqBQYBrQjFB/E5kqswOeBYBT2Qu7lzZmDta49uT/k
sNqSv1pBWTxbtBRUhY+9qzb7wZJ3UkWAHfd9O7NKiEN/McY2bFPO3FZzVwHFp/Q1iy+oWceMySdV
+pWL8UOb/7EIEbY+zg8nKkuvSzI3yhc3an90g+x05beevM1ojysVYT+nR0kRqWR+dVOwJSK2q1fF
vJapWxrYqwOX19hoLOCxSnVXtOzJiiQCqoQ8XJlBafWVMw5Odq5dWf/YkmK/mvVrmyJH6MudLDql
iFqZyZtCcw1rb8wvi/KTxS5n65B/qgYPyUmZ18h4cuOuST01fYmYDq4+EsU1MSARhaMp7spvGMtO
c2L8z6v7rHxoZkiBsC1B3oOGSPt0pkbsk71h+VrL7Uyrc9CW8WmbzVOM4QfzUmJfuQL88TBQG+P+
OunOhBvXkGMASx00/Fs2Ar6IalM+ojXISJ7oGHdPy9iTs7PafumMX5lTRjom7eHki/opB/3F0ZPQ
uSH3W2Ov12dOz47rZcqOCrOm4lUmd3Vh/zSDa1JJ6ARWqqZrmZ+kWNsdMd9yqEFqRl/ra4LSoX2Y
KZeyb2xvCyOJfeEMAFdEpkhhw4Zqz5Hia9HJtEhbcmieGqq8QXBH4zwoJWfRoRiw7t2ss0m5q+at
J+FnBag8drkr5SMxTBzZ1Ot9GYcxvZti5V5M2yHnbGsRfu62VgDHg9us8QmjvqAfaE2WYS8MiW9J
uH+mDzAiJfGq9eLhNyJyOC1Wv51qzrjaTrtgioNOK3CyfO1UPIKCUvKMIuJLdIesiN06U7A+TV1d
XC5zbYRaDIGvKv/EGDOtsttxrz8Js+oLhR/hELl8RAx6dFURrqKn6Pu6/DM4epaK/sWTgFyjLJRR
TNomY+ewQeHYfhpqOCHDr9evvnlSGQ+pbDiqgdgiToDCflTbk1esdvVLbIXd1vpb2Ydych6ED6LK
A2EmvM7E5AAzPJ6+ObiEPJvWSSooiKKDxVWbA1QsEbpRVXtP48SWH16dC+Gk0ZO4XkvFoL79MueN
AzxH6mv17Nu9laivimEbFGNMKL8ZTWh04zEWCSPf4g+pavRgWrsvMS0vsoVEbNWSz6xVGMkeZyeV
o7OcRq440SkWXr6c4hLDf7Jo60o/8hoXZ4m5rutOBiF6wWTRtkCOLPqZ4bNTJ1eJXrqB+nr6bJvb
GPsd16k89deMIkEpXxPDcmBm9yMFpYmFv7VScht0BMZpSdZToYF/zac25oezm8UXyyvIitTeCo0n
xLiI9dHmut+1zEEXKm1K42v6v6JgJErX0WsE1AyDVjJFXX7OCosEtZ921Al3m+TuNaU0Sudvg1oE
NcRT0adf4xzB56Auk0pPXMOotdN6dUGIHnNfmz/oN/0R2CxfBl71KlVe1Iwnk/NqHbvP7if6Z3Fl
59onwekoOzen/NQSLbDEXWF940prKNd2+5vilaD44SmNZibXcn9Yp7CSun9SvRXeln51DTv7mMoX
rsAzFJ03dkCNFTv3oq63LQny2Z2bJ0ienrKWfqF7YcARFKTufM5lq/cq/Y8CzoA6rNkdokz+GeNw
9Bnd1L2iOXKKGoixPCXAeNG6j55Bc/qOvYYfLrW06bRajyvupVpbKB5b6xhs+Ny0YEi+mNOHD54z
maFOh0kir1xeRQZiZZjZVXW74lUNYzmQuYFiT6+8FZwo8fgnIEhTgl+61l6ppJ1ofpy+EWus2Im6
0/cOF7jWwWL5ZQtQ6MiVywfWyVD6NkYHsyuZ5I1VOEq3oQ9potpzV4Lb+bLxUQDbkGmZutq/NCER
RPenbldWriQ5cR30UziBfqphgy1+/vbYuobdxlf1vinOGO2glUcM99rDkhzNzjczj6sFlVEgdBQ6
rOjYKxSPb0MvKjc2e4oh/EfVoOyMd35bCcwhYZ2bF/i5EP7Z4/sm9RlZMKkr9o/ozvlq0eZJBw5v
uufKZMJKdRk697fUXSxwVRieo0kw1SFuT+10n/O/oXHb+g10uWmO4vI0/VVcq40na/cFSzMIrnYP
OhL9MUu3FnujuLLYTda1wQiB4lgChS9wDgpUDWeFT350VvY4KQnvEUQWsJyZqCwCVze9tHPEDmxp
QolhTz3TV+0TOR+lXILKfgLFSt+A/6loW/gup9p+7P7F9SHt31QjqHW7No5Ld8/n0JzIsmX65jYa
9rSd62KHQLPJXrfOW4uDXP+t840LOiUahnX4qbQ/iAdGBr+wkBldpXCKn3ko3WUK6gWZKpF5UUPF
nC9xKCz4e2gf3XbuLbdQHWXmqARXUU9NyvSxZwh2S0gaslbG5jE0r7/q1KHoUKUXtbeLxklUXEQx
x00/e8Spkq/1MUvcNxlijuy1/Jj1jiUn3qsKnb47iAcJSL9p7U0LSUaxrKeyxsvhTxMYWFPuFgEo
o8sp0fR+kT6P2WnUegdxSbRxHpJGYO6w7U/Yp/W5oygvCqoAh+ShvjiNWVhhBjw5VRYwJKRYlzn1
R60EMPda1VnmHe2+UDpZ/cpOHKJbn8yOJjs63B/HVP6T6j6zVb10UtAv1xsGsN9GlttFhBLirWVi
td9lyqHR3pKlol0NlM5lAH8evtV6z0pOFh/nd7MOhOQr2l6G+FuUlVDIFMDsgy4B5HgVPELcYWdu
c863smeI59rY2K2IX2NA8nxPl5aJHFV0mJXe+1FKSqeGBbruWQ0XoEYuS2OrHTjUklk3msH8WWli
UKVbm3lUi2vmyhUmfVlyYg4gaPvkqJpH/aI1R3wuTKy+UNo1rvUjTC2AmRcbbyUgZnVhK0ubL6U5
wh6MDVsdSO3QZXsaAQFjEZFYFmatrdfSChvtI5FAyIr5pqs/BmbiGTC0NHvzdFgk1enr703QvYSK
ppdxJa++LdS25V8zPWnIhBSML2oPF2JJAwY9yeW9n8M0PUdN2GrPVX7qNJwHwrjE10PzFymBrQ0l
OewGgnW/q8grCLgvStcAzweAsL4moQWxInVhq92si9y8tFgcrxwxucrE2B9FZ7QdavN7LTISetnG
henJiWnXCVgMkfPjicajYfD0pwANG/VAwjzyveTg/6Z81H+11o/bl4LoZsWOngWLo8N6XgGoaJHs
xhxiDoK28cRZ+c4oLYwoIKs4MV+H5GLUV2H+iZcL57+wvSZk+xRfYpI6WVqdm4H7GMRMT0pu1DHQ
RdFet1P0Xgkbxg6EvGmhiqNl3gD0HgqrCAjFbuQMx/UyyKhokoqgg2PJcbYVtTMyQi0nQFTFm1Y/
WalbLaem9PT5pD+Wk8proE1W2MvMgsJMiDPJyk5sPq35s7VttHcnVDhTd5mrAOIZQ08sVJF2Hdf6
qVJe2+gcpf/04aZE7iTvyuKQYgox8vvE3AftzqpwvC0Gqgj1ual8Q//kR8YxrGvmjHbMNLTDV/1Z
Y6G2JrTUTsEY8fLJFzOSYBbJoZV+tHrXJ7LTzl4722QmWYY//rLtBMsb1B1KiZkuY3tKjdem+s2T
16kKV+C/GcizbMPhAkeHcknpj83gqDlv8EMr/Cq7L0pnt9xpqnFDbW6pChSfuEuAHZv6upR3sbxl
w0mPP/oqtkvlmkVBBdaGDB1GcBu9+hcPQLri95WKqLiOzZu2vccXXNRsQvNselXrn9QedISLeXKY
+O8Y1xlH3V6M7aPR39dbNkKxSBw7m+AC/9JEdFVIzwM2lrI/OcGUwYmAmyJet5PAySG/j7/U+mcu
PvqO9Btvk3zLulR1BVJOsXqrsKg0rSOKp6kiii0wsidBCHQDbFh4MZQ3k/YhcurNEZHS91eqRIwa
qvUv156K+p8eB7HyT7MKV9Nf8tgpsjBhcFLdwYYCuXbEpBBA07xibp4VVAjCaa2eh3LFwuup5HvW
zcGwxmNWfC5WqIh/tGtLHTu64UUmTUpyyDfDqXNXRuQ9O6DnlonR7mGEwmqFcC68dSlDkce9woSt
3Xie5fT6mHatVW+J98QxmZrd/5vrHZulSdjYgSgHFkRrVdKLC3Yf/0b6QY/2G/p5fjryza82oynb
KXH8aloBfeSwuHJ/yUp7wfMaIEd+sYZnaVQ4pRnPpiog1S+ljgp0UFB5tFzlXeEizfVuR8C8uAUx
oQkzqiQjFHq0h2Dz5VOJMWtfO1lvq+vTQAlqwmZyywaCulPlt+1XSd/l2iHFfl7eIww9OJ/1yhFL
3jqxd26MpolDTD8hPBO0fw+K5mVVTYgxu3xkcHGejvGuaWwDv0HGqMmfg0Jc/lGdJPDTEopBuIMX
biYjwmxT3sn6jzS+apkD98fTi5Ndis0UXVn0qxfvM5ME/eYXHL5c70PkIuubdLrxx4UkYKWB1Foz
7rFyUlsuksWfORXX7q3NjlL2AjCmlOFIYdaG0aNWdSz9CuCcUtkrFsolRwEukt4EpDGDdcgMoEAV
yEh3pwWsG/UWDVL7W0dnHmNqhepdHx013WvADealJhFwtHV4vOZthjVCNW1v678H7g8u9SIu1wUB
IiBfXRwzvD4zX5ydWnB1ZnvE9FMWdpJ12BoFNJZyWxyvyhTZm2ESKfFRGKmntHcR8jmmfNVIZEHh
e8maWzx5XbNr53332hJeHDvNn1yHETJq9R2qajG96JlTiFYSfWItEqmxky2bIb2GHB2oxtGT6Rhz
W8v20m+p+lnqxJHqjfGnOXws0lV9UVZ49+nafyhrUJtsNG9bN69VbptoeS0ffpjuxCw6oHUR1b8i
OorSPFz5TSo6Cj0yoNLN54YGiAUeuFdTkD8AelRLl1j7klLOTG8oD8bmWvJvErtF/52vuzT2jO4l
b4595+bLLhID4B39zzJJ1FBg8arVhsyRqKCyz0p18spEMNA8NFBKHZTQacU5Wtqw0089dPwaHYr1
qGKrJYxQLn6j0L8sxGN/jTiDmFfxLxFvfNRKZ739iIQGLgetPtb5AlAVGvlPK/1TtFtf75hlayrO
kPLpfySZj6HphAwvlsOBD+mH6lMEBE62bz0LxZrb57Xgpc/8uw3XhPwZSskWml8Npc9kgbkE9Gjy
r1Y8Z6ynhIxzcZ8ZaLnnW3TMpFOjBMbqRtRj6hupJXhdOvFw34QjuAX7Cy+2oBPDVvJZbsbyOQqk
VaJE8Y3IGWNQ7Advxsj5c0piQh9a7TNU0PyjLG8C90/Zs9DuxsRqOLEOxJ7Zc4+aYep86CnIzPF7
0w8tBE8j7AcC5h8uq/PbwpOHku0439c3DZY3feuF361zZFaUQQErHohREZUg466y4tJRGs+Sancs
/2EQY8SeKn4oKtiqZBf1Dpuadj4I+Q76u1m9qXEG2Wv7sJgFe03PfYebEFndAOwSNG5pE/NlYoo4
BCZVD6GckuDnY8De1EtfmwOBaFHA48JXFCtI/0mZTEO504wzSNimeNkayqeh3Vnyz8z/2cLJCFGw
bjq5S6/Nl0WXplvPWxx7S0LyJ0dXu2Ugzrgkjsz7dHgoF58qLF6v0S3Kg6MU1wpjvyy9FxLJnq9W
9L7QXZbZU1s8NWzlTjxnkOoczn2CD0+9E63S2XTmo7jS8prGAem+KGfuA8CYm8JRl/KwQCtz3Tz6
2Zzpclt40RmeKn9VRbrXEiP1dJHiMjgV85sbNWNq7WbSTc3ssGKxuKJ4UojriKEFafdp/3PQqfpL
JcGFYTj9GinqY5JJREHIPqpcclsAI1rAFqeK72ymC8yBm/LpTaNyzG0KyJt02yyMGwoZ2RESJ90C
boKqhBUW6H8N28KQLJNsGX2OVFEVzX/SsFuSPf42G52/4U4b45nyTa4gYSxOU1jEEds6yQwaZTcz
og8MOxFFNQp+d1303TBNKEvDEhfpyRlMz6i/F+Ll0ZqmIkHfCyIi+pst4waWbPyZRhM5irDTZI1h
OHdeYnvEWa9jmTez08iu9JlqXESUODVmP7l6WLZAbt8aZK3oi9Q0VPudnud+OaueQVWtTyiK7Cr2
tclHzomM3u4MN1t/5BitrWflgYwySz5EZgCUuMxHiToCLiFxRf1PEft9w2OgPxrqS/s8trE3rn/D
qLr4XPRDCchH34SdmsrvFkEONmUMlqGlWOnhg9RAnXYwaZ3kb/BiCqh08aGN6d+i72XoYE3RvzQj
f0CLYKYk0GGHP0yHlbJMAd43WU86fJucnnHmg7aOOiHIZiw229yPjfwKnImq0fxctdUBoYRx4v4c
+YpNRyMwJ7WrEkU1vy/d4sUt44zNdoIhiLbpLpnPUXmruHYs7NQU+MIozEg91zThpgrPeD53+c5a
j8PwlCQnqoR59TfrUFWHBHD+RU/eLcwIUT4Qmks5OBmupB5m5BQKCFyM16HDBRMNgY6SZnjgqiuU
3vA0Q72KwVrflr9WgNtNbWhSJb5aFdxsoPWhJh02HUZR9pqcg3/b1+upKhN8tU5UHenomDp9/3OV
Xgwwu9kTIpKmgkz8maddL3MZr+f6H7CnkxvTE+QZKOw0PcVyuA1HwobwBJuMu4aYBJC8kIPS2FlN
TL30u6EGUJ63/glFipJfhzVs6p3B0HxOyi5V9zT6oA5q96JaNzSBAD9c1DIaE/lZZoOj6+DtzSoA
orMkETUuAcQ88kg/z+urYJysbPawh5knfhiWrv8ujPs47ww5XNEzFHbJNJuoHAZU5uvkmVzn2wJE
snqr9Phkya6fLmX2ZumndT7nCEfgs7S9OrzU+MXlxSO4dWn9YmRVTR/YhkESP1PuUp5lE0ruN9G6
DX/WvyLV2VFeB1yUfzTLctxmhlzXOjTT9MBEqLON/sovGZP3uvkqEM9a82EihVV11MhNmku+uQLj
sQNhuLi95fNpW97T/lFZA6iXQAO5y9GYRJcip9T4MRS/mzyhuIhIZkbsvBKviLKP9aNlGf2KD/Bh
1ZFesf5+NdPJLbuLGe/IRWdRkB+et8VtsrdVpYR3qrd0JuEOvDZJ7017Er9NjQIUvAK0HulJzIum
mur+qfmTYvFXExhwuus+/hlU0S6oc3ppH9f9Qe3QNqTcCBHkwv5xMlawZNAaPnLF8UUv3vIN0yC0
fyNyqgJ5RPGOE9iiroeW8lXWXWs4btKlaIFxsOYP8B3yByOyZz7p2t5BtWrKSuV3fajQUB5adL1Y
hoHEZ0Hx6Oly9mqJ2q5walgNDHVKwAyC0eRvk0NT2S2bp9yKAQkaI7EzkCSUvfBXVA8b06b09Qrc
+qPrLKy1dmJluWtlx0wOlC4EQAZAohHEne+a+7r6UbR7rC3ze45vggjH/qC9L4W5hOscqMO+GenY
LEKY5EM7fucs0FbTPYMABnXzhQRvgQkFWfUy34WH+9VwFJCtdU0SRmzp2aFyWbBOrqkP9VPZrq5J
i9ZCkMqNF42nLT7n671NP+LEs8RPEbA6Vd+3ddwtolcms2vBYJOdJKb6qxhb4bSVf3HLbUmrb0JO
Cs2HnoE8uyhNuZXK6ojz0Dp9kVySYFCEEdscrogzJt3WBG7LKZjwnjXBhoij2sWoSgsW2aqhGB+L
oDWgodEebJcG0hF3ViMBoTtyLxZy7Op0Rk39kyXnFHItjp0OQV3c7cyudFbSMumEku5bE17gpF2D
pyBjh5hC0ikTyn1Fhayj6n/0zqjBq8TPtupDb6Hp9GbXtTzTfPZWDa1iEYOwKPllKMBsJOM0wptg
ty84inwd42fif5HpxBaaUZvUrsno3F7Ob0mDcclUaJ0t4B/L893l3JGSCchQFn5CV4yEBmBoeDeb
L1MKWIJgDYIJ4XTq6q8CBGZNQZVywzGT+iyZslOZV6F3JfF7nK7qcCn5g3HxxW8zUDZK5rVQ/0UN
4QXvgIDc8jLI34tABHoCELahTaMXnugCIlpSyTbKnfQnw0FaiQ8M1K7UClskq26lvwsUxdah4cDb
vmrru48htUrpICE0QC2ox7RCJ1DmPE4dWb3NS4IYtrxze5vc9YUBXM3USmnkn71e/OjFgpfXO0gP
Y4xoauE5P8T+WCV/fana69I709+mArc9NHaXTTuPyIQghMSW0080zY+aKi/tPqYi3ysmQF2S7WU+
eGwaByKLD+UiPY9Yp8z7Sn2J8icVeXccvYn93LubJV3GYYq8Tq7pK+t7UmRBeRCWuyX11C9164x8
lfEttW6yPPlLse8pPpXoWsVAZ8p1iPe1jBDiJlHmgKJYkatPv10NLD/YuhECyFPGa1WYCq+pPNFP
/Oj1twqvnA6hpsIegxGSBgxoJuQYdJe3YR7OWSnfCkLjbKIlk5J29tqUP2qH0mtYRUQ0JcKN7Wvu
uToTsMJyQvahoDeP/XQ2roquMOKqIwaX9V0lTbDqo+lpixiUfX9phSTM1PizRVtRD1DP3OfMIDEZ
U6jNRZoFczfm5leUrPzd5HORX5WVQined3+qdhp1SkH5GTV2Fp+yIjqtRfUkYR2aGsJ0StEyASua
olOlyFhyyhpfU8TEb2TtZuhx+ryoBvREKqEq3Gp4w/h5NIBrOS6rmiouhygB1W7Rf5fb+yb+R9h5
LLmOJFn0hwZmEAEgsCVBUOvUG1iKl9Ba4+vncGYzU9ZVteq27qr3Mkkgwt3vuddbExWgWuUV0mH7
XIiNST8jPI5FtrMF5rC02lVifTkgzxM3AzmXrERVZL8TQ4+ViuxJ9Dd90zlc4lWMxqIMbbMeg4FS
gtzX2g48QBCgrSk8Sh9WThjIGKX2ZWT52Ve8Nt0IzaEodGObjnF4Ubj1ffMy9U8m+RHx3pHYzyqG
oSCY+ZdpCddmjw3wX02HmbALRWImJILtN1Juxq5WNkaM29Axhisb9mAQNLiuRMOzO7Z8aXgPb6lU
9pWmDEupGCuTuCGdFxuAtr13ZuRq+WYyPk2J/K+v05anR/+sR3C1jOlemS9DpjSNfPAJtEeFsbQ5
X+cSyS0sXy1LuwfcpAHdHH4gsYs189yTm8zgZDLcSlr8vCamQrmJLNQU412ERAyHYb+tm+zQD51A
1PdpZsiHD+W6qlS+XQzIS1tm/tJXGrGoKzjqMOAzt52Gx0aPJ9es1GOT15dMd9BwCPwcy5PRfDix
3GXkJ1V9V7CAz0RRY5piGuWPSS9dZNso6AKu0QghJFur/pmiP2aJlYOz1UhdmJuzgfZWk8WSn2KD
YntJlWlrG3YIGdw1Iw8o0ClV6ZQ9T9ZOqT3d2RXmOhjvvdwLNlPjsOLtbMv2yiMfeO0Y421msIqQ
EdO2OwbYq4YWCxo+GpSCmv3MtncqgJycOgDzZqx3TJxoy3mTsvqpZOlRsAzVM3SPYu9FeLPMVUOY
T+M6aC31/8hohEnRk6Tzhp7BwWNKRIBEWcQUZqygv7yC/PFusl0j4Nctt0Elt90Ueh0AVqfTYFcv
IRPsrttUqbGtRCtADyilYthtfCOc1y/VraDR7KjXOOepjtv+M20dcriM97L+YZbo1/mpDaKTVmxS
fTjMzh8hUQEy6eW1vntcrxNYsyiVrQy/DMHOLcXFwdtX8y7VmnLp5OqnygxUjm5dQv/VSVwBSozZ
wg/4lWrmtNLI3DnSNyG1ZUbhOQ7mN/SxyLJfocQHvWncyn7qTJf9s9dWUze6VLwUDKwBEKVs9ivJ
MlOxlP78ETrffYmurTB0rgF7HkhglIchMVj6s177e6G125HSsZsykkzCuHkO1cn8UVj2vpprawRR
DDpeoexbBwmFj5iMgx1szeplwiS9chpDiZiPd5tsmE5O3l5ltRV0GdoDfuTRHhSCZ+PkkvXPLfyo
EcPKJV4xV4vYdE3JSrc26s5YzIMH34eAMl8DyAaLc60RG3+aYfezya2MZm1q45alx9SPMEFtBTS0
8hnnVilNJmjrz6B8tL3RbFH1bdocjjSkZp8EIFwTCvVYa1G9KLc8ocukmR1q03Pqo2WsORnM4GRQ
WGEtXOL2ZiWrZwbVTk9E7SmGma7ahPwLg+xQFlJ5qlo6LD9gXCf7PN7HY6Uti/BSYXuuGIh1SX5U
UGMphjYzZPnYFe+D5niRTM7YOE5JFF/9h4XdMIhSHBEycDZmMJWWZakrtcs7zyo7t/dPo7lXRSxv
MxaAYrAcL3/4O3BCMftmiYsfbpm8zDLb0DcoJjWmoDNj9sJ4Csf8veVEq5AW/aymhm3VldV/9vOH
qDa6uaoNSOEajpLpR4KLW3ED69bop9F2KAOJTupcn+GD3vIj/jYlCbC+dUjgy2pag9ymKbE+E6Wi
bVMsd8xe8zJ51uRknScgJkZ4aQbwhL9HSww37c92ebEwHdSvZr5T8+JxnuQR8cOZ9cVXSvDrG8Si
1yUYllVcJ6FR/ZaYvZJlL9+iIFgb0cAKAUauiSqc5dTKLUvt2Av422CDaEZKPucOCFL35z7/Sfyv
sGe+zQklpz8gZAO9RYbcYLYMoSZVW9WACJ3X4J9TL71Y2/7V106F7MiyHHZzvuuCJx8TmdXWu6Jj
1TNTpPXIjC7DMWHfo4HJjgnpNzJJnzhTRrFX9WndEBrOgt+llc0XfFaFcbYGAQSa7jJK8nKZtE+R
hbBNp2pzj+LoSIx20z6AazY1QAWODrYR+IQ2dXmgiuo4haCuOBWkjpKmZa4VooCEpwHHdgAByQ4i
nrzFQFzgow/Ix2WuovgyUUgVrPdv1CQAh8C70DS++jB5fESEv2YaN4tgmjScZiRef6/Lc4NOEXC6
Jv1LX99UsWTONGTo7Qg7SHM2R9cIJYeVxOtVbnS0urBPPnolPCcj5Va9H5WPbnA87qtrJCpPGZ6F
IRgMDzjbDDdPFPNqUhbTGkRp33DJpNfAkuamrWfipPSmWBV+h56uXfnzex1exjjTVzT9qkjaQ0Rf
mmXzMdDYMcFUx2D411K9jfF0linhfemsrTOoo+JzngiPGjlbZ32pae+tDwYwpvweZCgkn7YNNcu/
2DxGwkjV2m/WgWDhrrCRZ1qcfoWRRi7KyDxZBBbQlabzzjEWgz67WRminnFAZZJKqNeZAMTKn0xa
+ATsS41ZK4rXYeCVRI0V6BlJtOnLSdL1bivZX0Z1whvZN1G5ZP8OrhTZf+aypUGFYzSd6F0kyZ8U
OrQpvCRtF1PaK7dWVatFH+bdpQvb3eOWGHEABKE2uZxETKOY8sUHtYurZc9g3YZDxCVYWOalzI11
hFlyVxNtwRhNyTeJnO55U0DRdbN6GnU/hMty1LeyZIph1i+pQffOnQLyqmdFuo30NfWXYNI4NhUt
dbOB/E3sdyNHLSsODGFBR2qf+PcSVFbvV8MMHWiOn4ozJvQY+OjTehOaSncMNetmB3XnUqxeI2TV
Zsg44cFKJur1TDE8LnuT8sXDeEY9pTBhNkz8JVLHXlLYzq3S2A7qjDfG8kn9Wvs236Ie/BYOi1Qi
7WJQ3ItySJaFY1/0ZmWo6Vn3n3AswfHFHxU7tcbXrqawKKu7L68GOxpAzjuVZTnyZUy+fZrbunoN
h3eNEzKUT631OpoCgfhZLQBUHtDoayweIB9/j8vzdXIGTGp+WFUHe0rrF99MtY0dhfqn3/I7NboX
zCi6he+7DteM2nvGo3nuwC/8uXIYuNvboU7EZztXq0GvyM3wn8ao3xi+7Zqlol9jvjSShDriuGb0
96kD70osXfEUgVvOtOBta6O0zzGWlTNZaigOU4iHQh2ODT1YlR7aKPuAvhgnnxr9a+pSV0GZG3Tn
WQoHfy5pcozJdENzuwpSqukhe7qB8War5zzjghHRhJG0X8V9vwvG+qUYdrQf31hkI8JH1JEolDQ4
CGuTqt9TyPpdaTDSNL6zSB4ZGHWzVAEYKPtgOICquUPMgsPaXuf5r5FbYIWtLBaj1u3VMdTIq/8u
hlerW3clChCrfBgWJutmyqC1Rhf3WsH+kC58wicsKAjrQ8+3xPEzPPdG3W+pZ8XD/tPFrtkympjb
7WCLaNPSpCDR8KsOsKlNXHt5dYX1TZmxOPK9sdUb6ybBU51VVjLAqxkqK0LczXFrDs1edkddoNhI
8Pp1ltUvrUUlzdTTN340zn4Yj1jxMCYF7bi2cfAuWSOAHCfduqYXrWP0qYB9UotQQV8Dq8iMB4j1
3GfAWnPSQC1agvlnXf8hrvFLFaANF9HPzposlHghUcK3eTU2q0xsOENG9cbeErmMZ8QItXolJhic
bJSYAbejwKIcw2+jW8q7jR1YJcODbRoPhws9+FQ714L/1NJ7/qr708LBlmGTkoGq5BRuXntOqi5D
3UIHveczwyKEafhNxnX5b2Jcu/k4KJeC9fLOPS8uE74VnZmb8joF6ndYOByQHw/xL7t34yEwdHRT
EKhdqZ3qHsVGWpcAE/QMktma1wEIoOFWDiDkpBbueEy3efewhPrLmv9u6/Wx+Yr4Q/XPgUm1sAHS
GdsyDLPLPxqb1ctfGFwERz6mjy7T3+OWISDflEFF/N6rNPOMMiKVLZujdmGVGxpLBpdf2VgAF4lN
nZPoz7HZBSSgSrFNrJvDw7mafGj9JJwqzw+1neor9qrpEJuDwqmORgdhLbUak426I+J9p+R8R2Lw
ijjQaSh8+CE2uvbMwkbjqdHBrhoTb9aU6WhH2UtGyQ9HaJ4MxoullRxtX+40/1RM9cGiszNk6DWY
GwO55DDfJw6FnU5b3rzSba2asdgVwjiz25fxwjMK/YS9cD0Mf/TK3mexsxKSZw9dmL/zCRGgzoZN
0FfbKGbI1WBb65/h/mJ9JPzkIwoEzag7dNRVAZerY2/8Zs14JeyO5rMP4laW1mMYgVlcW/psKJ7t
fokvaRf67379itmd03smCQY4HGK4DEwO2hcoXTGOq0SRz4hDfSbWxaAcgQQKBj34oMgzAddQl9X8
R+gcAX63rfKPaijw9yg3JboXwaEPfHT1Abnlx+leFXHv7B9JlwwwnCiPNWGFZ3TcQydYlZ53K1WZ
WlgOnwgDs5pFUQnbapj0BBi3Y1oZdGt0pERcjPjdHy5xzBzHWg4lZxMAk2LTVyh3vag3PZygwsnK
xpjl9NAvDZjMbkjWJL6xv7zY9MrrUCVrq2KxQ7TXx5cSI7De85AJFUOqBZvd7PXwy9JSJtC9wnz7
caINjqvHBKd13445hGAp/jYx7Y+QtfZ9la5HWxxSC695vp2LYdvxmc9UHbHFmDTWE8ilAuzH0vYR
BeVAianontAvOk7/pr8PQ7QuGc7UVrkzMOLh0AdOOjxCaTpRLQqlhyQAcYQFYdrSk2VTMLOl4Q7M
cZfU+spEbcnCe2198fHr+A+O2HLhRd8n/Usvv22oF60i+Lx7L/IZxSEevqexIOqmzN+1IgZHHskO
N9qLNtrP4awSJ5TNy9KZ9kq6Lx0CYRtiWeVWYyIbM6F4fDZByOPJxcf7FNR8nUq4UoPwB/BPtJ1n
N+8TioCi+a8F90ZhJ+sADVBbs6S3dsylDV5aXkL/DmkeFtAX+yx4hBp4VRevWjP+NruvAEtet56U
Z9qtqPIvvYkdcSShRw0GnEx+Oy4bpCCmS7s2wWSVj18sk9yrWD5mnCzO1G/aLvOkjNKFLvOTTi85
m9nuoYLTNOexxSCy3Whhb+7iJFyn+JSYksAKrhpRvRiPwa22FWN0VwN5s0OYC6ah73nlsRZrxYwx
GDdkYWmxfdPSM5vTFGNY1clvOS4iBYdYqcxnmTEzDcCuDDopf9FZFDYMDpNVluxs/jnL64wN0a2m
/ENt61m0iKWJuMuoI9zqfbzRybgy9yaXeHkpssfhOPPhXSzqP2FZyDeSJ0P0kQkPfm1jGIM9fPrA
CKhGvLe/azw8nLpm8MQdVfJCJ2HrUZtVEVTSrKgBhgaH+eOUlHiu/OxZtjppnENV09sMl3ImDgEx
VaGXFylSZ1Qh2PsblYy6sZwYCxHyZeQIxhPjozKwN6r0tJp10hE+lPwUVUwUwbxsDjxzXghp7JMM
NKWV/m5MjHv++KkaiHsOssAZsW2uy3itKfhQGNaiU+v1Oo9PivRvWCfb6Htg2htMb2bwQ7gIUBBD
GwvdRA9vmknNZVwaFKvaLk/KqC4tIb3CUq1brwXaTTRMBdQ+C5Z2NnhhUX9EA8ZqQveKnlgqUZwz
GYtP20+Inu+reoW68b+dnpLOxNgldL2yUvTlWJFB0nU8f+boAX4uzB9Tfo35q5Sf0MSz8V2ivBlI
Kb07gscWnLrli7TmJ3rxrUX5kOM7WTqBeuqxSystSEFystP9VCEYBoUb5SmGTBsCcdok47QOZXBS
AJaqMT6acbnTAxNn7Wh6XanrVH/o+GbFsFbdVT4SUFSGL3WirgSMbG3jVo3wGRXYS7LhFDT+MkCl
LGb8ElAlLtmpbloMELlNpX2Ws8MU3cS4kyivjV3DwHIBbVgWhVa0hZSlbl6EFt52Nw02stkaH8bw
zk3Vaa/4pRNtJXy+QSwT6HEpBhDS43aYOux5R5NWBneeGeFccYPx7+K9CSPohdnflrnltuI+W95Y
HHBUOMoK9GmQ4doupzVM6D6wgEAG6d85YXKVvF/lT2fvzPBujCQyio6jIS2hoZ0SKDMGB9EM2S6j
AGzD0vJslzYDcbnoLHHs1hV/XuRWaeNVw7CzS+vGOtLSbczi6tfrB56BZSZcG4YrIgh1pBrNeG6r
gs4soM1cFalvII9jby88Vax6bCwJuCYs+ECsprZy6ImN/ByP3SrVrsYz3vmto+brQEv09azN3+kb
aR6DhhY6XxzlJxtfw/KJQdEjvoLFgYT6m3KmqcCmEb4q9051ObHSyYQgl7uKTErZbNQQu0NT3qos
2yH6Sz3fyf4nMGasbtG3racIVQoFhsN9+9IW0XFk6Qj2IfkVzowHfGPei55DQC7Tbjzjre1c3CKT
3MzTWXGCU6+a2B61RdSNb9iTW+cnMn41azM3zSUzzzAFYBxTHyy4POoE2jV3DUKEYrM+pvOlFula
b7F6Iusa2bXO32108NprK+Jx5D4dEJI/JP2ib+COoaCrJbLA2Yg10gO5MLBrR276gKHBJkyeFPaj
NbN9rJVfg/h9fDRh1eeu8GERKy6VanwxHvRkF2FH6eUKkCgkaLdpN+xpXGZRuJrnzQQBqhMd4tmT
p+NTCPreLeaTsNDfoQVTH5urz3P6kisV032AecrcPN1M5SHTD3rpGeq6nXcE46PFLWbSHDnErWh+
mZpVGayKckvYSIQwYG4RY4RYt/256mB/VkpwF8GqyjehjZVE/Kke20UZ3snkeWDzjHzwWtjN1B1u
N/3hJTG+JMMcVEDIT6UHjKiJHFFOXQgbJz07MVlNx4RIN/j6UPWQCQk2MBn0mC9zd6/8bBk1uTdM
wwG7TRIco27fTO/YntgilhYXPdm38bVhB0Zx6o4szT6XqsLzHCbvZSa2tpR8lN9OeamVfGfZsBi1
A3XVHALlq8jNLZMihu8E0TD2XDVp6M6t3BWwOL6Di5ypS9FmvBLmS/MtxIuJ7B2Wd/aAe1EwPwft
fYQjXWL3IlOB9Y5QbuxzxS73IhkLSrCANDzWDhSCXV1nBSq/O/hoTHrH8nPaUkJYgqXpP8LVlJWk
ERs4mmrKb9PY1CkqJMkge3PY9s23UZxMvz6x/YPbF5ebyc4/0+NAoFpP0cSR3glikPNXPnN6YGSR
YPrY4pSo2eVDc1H6ZIn7vtDBgztzSXrpxzy232o4vet1c6/znW4ey/KrD6ylX2yr+KnC9pIXbB/k
BWGyKbYZni3kK15oSiElVt9wp4IFoQuSNYC9ixJodNtEszChAQ7eBiIgjNnmf2L3dlciQg73/DHG
MH6yDmJH0Zal/xGq2qac7ZNAWl9yc1PdL+s4XPgjuUHOMm9KErjAvPSkfIqG4+hn20bj/2hDSu+8
b5k/Wn0wer5kxUNa4Rmtxm49s/210pvdBLjN5LYbm2dC7JjASqXfCmq01IJUI4VAWcTqNuVqp5pO
QRHx/3QlgBjtcl6vpXa3MSLyLdkl5XPEzhCN8JeKb6aXOKB2M93MmLK6MSY8hz4H71OuuWy1odUq
Hzk0AMY2cx6mXUtVrhPIgdaHET0mlmui2oxZ84tKhYU38izpU5ZmJxNEx2dOpXWomg3a0QN14Y0N
ZioP3UvhizR+WsKMatg9zTgb6E4loUXmeKiUM2jnaMRHi20i1hjc4mat5+u6cw4qnuUHsSCSg6nC
MycbIYix8nH+kB1psSSBYb06MtVmx0TzWtPpWcoHY8ohcWdSYKYSI6fNgUGjFYGAdTnCc5gsp0Hn
lvlqlRV7EhdaXba0gtlvA68Y2+hnVXsWIRBHy9LqVF5ywl0YmrHM0D+qgXWJRHZDqZ2DO044Gk67
gdxweBubxxOwy8CqxBFpDS8JhAEDiOG3xDqU7HyszERn5UW78IXy6UQENkzOc2MvNNAmrQJFH6v6
I/RNixwmryqBrQyFpCk8lK5wevCLEcuErvAgZcr0Ws1n3A6J9pbUDLuaD4lQeg/hcNrk3eYVGIO7
I3t0sZRbzVk4tefH9adoL7WFVXjCTDmM2Z+8Idxnany2qlGLrbTqxe75ubOOzmlov0NDP9SVtpun
dmd+WLF1SKclL2VJCqhVyGgTCi+EyERChMaYtYQnLvCqm4Q2sjWwW22rcEnnXw+tr7J+WFZKdmg8
AuH9CfiSHEAhEu6uPDAXRW+8XE7lOa+Vhm/XAAKNK0U1ibsYtLP/GHuVyOOGCm9rvpEoqhTdNkvj
dyPgys6z6WbXIrsjNW1oLVvBthyxdf4Ad1vM8FNiW6IETquhl6q7WyDuBqEoWERwwEXh99Ru9UhZ
cThKu9uiv69L0lTLNLuHhNLS+8zw3aR5m9hxPXVC7RUfQXLOMjfA2YSbIpoOTTRdItb5QHTNzGQ0
Noco9iXD52sMvC3NKmyab70t15zvLlZKjEWgSImyNOFZ7BQgqvJBS+ddON7FBM1k3SXCFVrlRAOS
pTTURNAqWf+bqTglI4+9xGvDOkg80P59EGxdl9W6fJTSiBNV+UEgTjd4EnOmxgJaCxWV3xX7XqWj
1OGdNgn9kMvCPqsUfjEzBi1Bs7FI5PHrcaRqJhOCgA8KRndmhp0Wc3OyB8iOcLoyAi84dyuPZBqC
qS4ReA0cl/acVy5RXQ938xjoBCtAdHpB9iS7lT/dNIIPla0TEcjglY5X88q2wJmxxzE/1h9m5AXF
pVNvjb8Lh6dJ2/b+JgkUd4wufnxIxWvkuCNgSOVNww8mGif/jNivbkH4gi+8tHA50XuIKWF4wYFo
s2V2OOroQDyGhBVhSZ4bdK7sMmaIjlLrEjeMDoFNDX9O4oGklqtlYjk76f1LLu6yt85KYH6UFHyp
PE0Pt2x/IvmwUbvnKtx1zqtBt1siJaa9X6wax/LPD2O83vClRfgkO91tNEYRUGNi6OyzU0UJKk19
LlJb7I2HxFxVkpB9QCsE7XSbaQ3NV3NyTOGOM36ReM6QYjLj3NYwvkYxbToFL0RYNDvfLqQruknH
ok/PW5FLoGWvlfqdxtO6QhWeygFVZp5Jmewj/iFzP8FVa3G9rctqkyocZKmy1nDPSWIXs0P42Kw4
rsL5J5RI4vFZLXDRJ63FPFKFXtP8g4H4s3XAyJqe3nN4D5P0M8/1ZRpaLuTHmoUz974gWEJo8b42
qe8n8iqq7INw50OoMr8oCM2Jw2tPQGIc0GcQRDlm69biZjjjNZVMtmFUVPvARbdopqM0tYVZVfVO
2KGPWdx8Q94l2w9wqg7JaQU9CfnGe018B7rcxINJaBGMVKK6HUJx2Bsrg+A+S69g6d5sNf7KJFaR
UAWa1cUalasU9G9y3tVGcsyM5h4JzDJK+qwE0d6H/DOV4GQ2EY4rIP2Eht+RIXNlnAZcRSMBAITa
QVrX+ZWAzYVRv5QxtpthVSgHv2NJy4SJgCuPV51AnGvHo9pz/hqPKB8rYcpTVVirJwug2qzaGyIg
sBdoAjOgUB/x1kUNdVSlvimV/67EgENsmrasBiDP/LEoIOt0RVDDgkCHkYs5gggMp98gBh/AzNT1
S1ETM1agNUwPS0S+7riwbBwa4SOgwLqGQXRsoT1NlanloxVNu+acW85Oq0lOfdJtsprtJQGUqF8C
sLVyYzEuu8gzid9olJdArwEtp7c2DUEArwE/EVao2KzceYb+yaefygEsVFC1bZjo6SloZXawET8o
CbifoVMBzRcGxEiW5o850M0v8rOVhpfIrLdjJi9ld4wHkku77k8Mzq5spHIOElwDqvOm+eHezyx1
meAsKy08mjMyCKPxY+IDf8YjLpx/znzVHun2/yFx23yk4X9/3qI8YEuu9l9JkM+Z7Qy4VRfq8mt+
HRf5AqF4caXsWAT/kkv+yI7+T3/JXzKlyyTuTVWnPPK5XJWnsr21/su//AJ/s2fB/MuCgEoArKSG
TtSAOpQP9wGCwaSHMTS7iYiuTWX13iUD2oZZm7ShoSGqP10gUd/FHMKn/cvP8TfrA8y/rA9IUMvq
3oH3nMfTY2FFSuATFIU3u1DD2HzxAaVLh/ko+qxyjAlCVf/lr7b/7iPQ//93WLeGNVs2N8MoVHYS
io0V+Cqm9nFVaABW5T1xwL1a8PYFPcS+N7aDRggBioVzy/KGJ0yp1q2D4d+KdlH7VqVoGIrzwzXW
YDeqHq78nI8TlJ+Zm2iuOkYLfWJi6/BbVbdwes05h5tPo9I2UdWvVYcYJqbgn+HwzCWaFjvCQpaS
rZk+U02V1MHYVHaMyPGjsWxp7nZVRrQUT7ZBWhUZF8ET1bNdkyNc8Wp/qj3ZBPmm6uqNlrS7PFTA
W0WD+m+EPymtqw6sw/82ptjXDUiYf/5Ojb8JKTcfH/j/eTn6MkmLLFdn9puHh7Ob7fxLsY4WX+5L
s0nahbpGFlcXr8oS0hq3xWI3LO7QUotojbNt/RssvzHwHlVUw9U//0S68zc7bMy/hF+HkqJSsQOD
RJZ+A9mkggEq1Rtbnd5qW1+UjoEaEayYyD8ogZTGb15F8YDNl6yKipB0VNi0pTyDcTmOmJL4WNkx
9RU3r1EBV87eAPNShRdHSzc2USRdwKKjiX5hYE2AauonLa8uA7bCZ+bJ4685Pf4Cm1jceZPlt9h4
UcgiL1cAj8GZgURYGNyhJ32QGINfe5Dv3NohMAtaoSa6mrJd2XcEqzl8nkxPJUAuIZT/qFDRkB1D
DbiwdR6pXfDeaniOIEbPfraaBalEXj680oYRA37DC4kxYPodbHBIbPtwXnv1aHwT9Fxehu7T4GDm
8uLhyJJ9GgBNlWfYlLEkCUvZlcWhluNiICqYQAuW2uRU9kxQhxf7FczFNA4G9xgFY9dvUFkxiBOM
QNiO3iWnRzpuZjyN5M5AJus/TclLwIzGB8liO++MD334Mhn+o6Z5UTaf1NjliglDfaGqFg96cEnr
AC+teEl1cYniY0DLXzjnDKKdyC4sfqJZtdO20cU+re9SP3X+H9Ft2vFsjNXKrL7mfI8Vl+nVS50d
ifVYJCUvKPGij+xLprb6PeGV0qp7LaKOZTfyrpf9pe7yLz2xXYe+SOPOz3L6ftKgF6E97ROTxj94
S5Il1lDuxvK33LH8zVT3g2iXDiNhH2feSPSQUW40/Zzj5tSGtZ1/5sG8rAzNK0mrbY/E3ZGMPB5i
ZjS4RByxBpTtrD2Ut+xuCm5IvyGolVBA58p+n3SQ31r1O+klGsgtLtcdhppsaRoLwcv2CcBkAPG3
/bplRtNLhFlaa4x+04XsuwlOgB+7iVIe5wnCqnwOG7Eosrcw+SoZXFibZOaPwQGDVWBfwAZEFsmG
xbLqfkZmhSNfTcE5F0hvUq+dOGbZlbxFEo8dizDKaEXNOdj7qkkXaYI7PXhv9OhNhuFLkm/IqnHK
56S9lrTXpJDeFArIrO+JIWGZbi6XYYerszHC9Vhgm272JXR+lxX3fz4X/uaCFY8VJP/noOrISsdO
ZOsHP2EUGymcBDx8EFOFmv/LLSMfF+p/uMTFX7as5aqDASFVxgNSCC43wnBre9VBS2uE4QVcJnza
WZB6ED/HvIM/Sw5K9O2zc0TxZxC80c360wzNrvxJ8MwlUbINGgSWWvFkvgvJ72o1pqUlw5cG4jPr
GdA4LpsWl9Fgk3ySr0HysCyV5dJMGnkL029Nu4dx70rsQxwMtXZsIDeNholhEr13+amAgCEEx0l5
7rWPWu+X3eg5yksZfmuJeq1nJMM4c0nl5aFgx4KD57NXOrbGvlTi2gfKps1OgCpjOS/C8aOMWEjC
wqMOVWJydooDfMUVexjy73F+4LSomdmpHo8zB5KJ5BojDEVpaf/L4oP/WbD0n76Cv8Tzc6D00plK
PCWkWzJTIU1f6T+jhrYIuwQ22bMF5BJS38/oBYo4ZxqZO6T58/IODEfBSkeDXJPEXOo4EIbK/lVE
h4e+DTzRf0KhgWxRphernn1Y4RU4gcC5fWgwbjPcpMNBYdVLjCQVQUisQGGCp6G6iREgZNemR0Xu
+mznwA4P5VMKWZKCo6bNtZw2U9xcesbbqcPwr+zadYqkRdp0eDUj57vwzWUhfxp/7zM1UnESZu0d
uWxVtuM1GYcvw+83YpyWBuGSY8oKF53Q5/ljzLdGe7QZzP3ze6T9TSkl/lIOqy09lmk1SB3tOlRI
8SWc4E0RwbMI9gzD/IxsduJA+n+pMP5mRZD4S2Gc5/kwsZNZ3cPPWXe7TpozKhueo6woHLbX5Pml
1VLbBTskAU2Xtnn5l1/0b8pV8XjL/5u081puJEnS9auM7X3OphbHdvcCkhpgFVnqJo3FZqXWOp/+
fMmZnQGCAPJUnZm2butmEY6IcPfwcPH/Bx5DlkZZy9NBu5Vgul/Xo5syPm1+lhput5RuydRi5ph0
viHXJD2AiwdjXKp6sCx4JzXkuTKyJY4c2DPuRT3nXoT4ufOTqvX8Qrv1u0piPjuuXQ2OnlT63hUx
nZxMIhIN9HLVPjfhqHVbDWL0ZTwldyVL719LGiavOyvOr0nqDUAl9ZFEYTcz43vwVelQ7Tr9Ge7u
uiFhqtAAMbmzdJEFNKfGI1jHjV25M2qknYnSdCEibxQ1DGXQ3O/NxgSX2OJpnW0yoKSZowSAzaJs
SLlIzn9I9IEbdnY/BN13Y9h5WjBVhWjcqYK3tEk+5/FAOxtUTC51KNi0beiZPTqwy7K56kqKRsBl
d2VOIh7AapA1Es+8uawh9rk1CMFvrzuurEZOBghmR+kMfoOl/OK+wN5BdcAEMcrWdupn+4rrmXwj
TcI5Qxtvxuf8MWhfumeJCJNa48/uAXOahm/HW4muOpbPkAkLgsJt2NQ/gSEL7SsrfCEtBWK/unC+
1r+i+I5JE/SPEtMDiHrMW0pfSyjRgDB5lelppoWGFrA3Wvalah3dVKCrgPfQX0PEWS/rFLDYRfED
jIdSXiR7sLnBPomqR9pARt+jVfZ2gseY4WV6p/M65ZSFiFwdlCIbS0+9g/xmo11FNySs7+gxXvgb
dystnmz4VfWleQNf/BK8QdqDFxIEr/nGhOvS5LUQrdwFccYVqZTpt1bgFiy6lQKpsM5j/EVb09O5
jZeMIO+YbXqIt4R4dwAJ0ja+pUB5HW/pD7311/aGOtQfarAmRBSm7bmlmbEqYE+WAJNs1a38yBA7
PBqL8qpbgTa3Nq/Z5kW/0Ff1Ilq+fX/2VtGGBNct6BfFHMHQmTeYJoQdwdhEPfepCisuddAVI2XL
aYvMBX3kS9BPFnBrPF9WeWUyzxNH+f4OPHCKZeeAmTDJcu+lz+k1dE/74RXikmW6/sNUiCZcME6t
B3mpDtad6zBaUUQPtkrTaNpH6szJnXHsmnCl1HJb2H3UWXcU7chwNTAIFmFGf5VEW2cxS6V3xjto
wv2Rak4Jjc3I01hleqyDKWZ4Jh6gccLadCZsULTMjj9jZy78PHNTasL10GQgBrgxoyJtAzUPaN3A
QSbk2gDanUYwVrnarIx0RhGmvTqlB4L71hiB0uOYIonF0Nsov2igRZhzW3fmotMEv+rpJpgmugYJ
oWc9tgVNIgBGX1bgdy069cUFX2RZiZ2ZfkMSqsyk6zEqKe9HvmPWS6aOIBHpzdFYy1YQfs/pHdop
fcNz26iBNW1gdk1Abl0q4xjB8AF6StUUVPbizKE1Y5QbGuJVQJQGPac6kMmrUpaCW7NSKd/avnzb
FBngmiFI8G7RtvR0Alm9YLSIRsFgdKw7O1EGb+G6srSOZeevBsz9ZZz3zLPEevYIhUb26/ImnDEA
VfBc1LrKkY5SqLOqZF1DK4L7ACGUioMx4/LPJU1V0SeVhtlnDSJ8LQq2JV2Oi5S9W7cW/YGGYsnr
rreqe7XN3V3gl81NnDBpCs48WGByTkMnPm3mmj6jqqrwJPDpKPZdy+w5soIgO7ix6dAagmLmyXFu
M6f/fuARJVMzQ7n3hjupuIcYChgyENyCObK1c19++u8Hn161rp71GkxHQQxwGF1kWXXfqvL6zxRB
cFFMFiZxQQ/ynWmDgqfLzo8KlHa16n7GbTijbOd4d1XBL2ll5tOiKyNk4NXShMwWJFl7EyY6wZx/
azvjbtQGC9SuFsw9arOX13bGiaiChyoarygKVwW3xHluku9ZuLv8uZMGn3AgquCcbIv6VlnwuZ5y
E6Vr3rE640hMOvtrc1xdlnHuuwtOygzqpkiz6btLVP/sTRClM3ffmU9+p7U70Ceawj2rTPhkkxaG
OvrcyTOkmGfM4J2y9+CDGzjRE1dS+GAmVrXNAN0V3Zf9zNc+YwaKYMNl1XmepPLpBt3B0He5Kjw0
28ubfeZA34ktD745nRG9F07f3GHOWmZkbUKSSD/Z+pIOzMsizm2OYMV+4npjG9MsoKuAM2gU5kwg
Ul5JE1z+/DNXvzKd9sESgrQbPVD3s3uTVntPHhlQsyz1Wm/jltYvzUZR8b1OTL0yU8Eoviz13KoE
w/Zj+plGPc3um6D5mUUaU/a50d8OXZ3TCQuE/2Ux5xzIeyx6sDqzabK47Mbwnkmu6EF+HkHmAmDw
sX/WFsOMEpxbi2DVeRDYOSzq4X2tZcTmgEI405j4z9CiHTSvG9gZL6/mnLYJph33gaNobgU8NI3/
TF7FwRerv5VAcoqqb62fz6RNzti5LFzxRSLFuk63530r28FzwaHfuk7mXl1exBlzlKfFHZyI74We
4+VleK97mzZ4CtudnM8cxLmPFiydulwtuXoc3ku6AoxLD4L3uihn+DvP2Ik8nf7B9+4sAjmlZVeS
L5CyMJBEccZVwDUFoW9JquPy7pyTIli7oYUtvZfT3lPzaLflXySyQ5ihyM0AgvN2Wcg5q5AFmx9s
pW6HGCmwm5XlKmxhYFoCasNUZSPduA2VrT9cj2DnUVBHdmEiiT5eWurJADOybVfMf02jD/7Mgs4d
vHp8Nk6se26Uxcn94Hxt4+9xXAFP83p5s859tmDddWI4bh8kCVAh+5YRa2g4/DqY2Z4zFi0LFp2C
8qCpdJjf6/dwwjTAbZC6pyi01rMZD3jamJk2Pt4axnzatk2R0NRfgAxkYnPmq59J5qqOYMip2blG
o/PJwyPdKwTp5luSb1R6OaYZ9CUzHzQa/skZqI5g2Jbr500qISoLfeXaZoaSqU8NMj5YJf5MgmDd
Q5rbud9JTG6MPZDlrxWzzPWMPz1t06ozadaB50ilsgvphYjuQ3gzwEPmroNtB1YumlEbKmkzSzh3
0oJR63E+pLY1RjSLk9BTd1p8fXlvTt9vqiPYME0/emkGTXSfWwnKT77RYrR5pLXPSNUvl2WcefSp
jnq8SRqEF6UdBtF954U5VJdpO+wUKW3o0cS5Kj5JydEDlx6quHBNj1S3dsZUuyL2+hnVNpDIXtvN
ePpzGylYvGO4fpOaeXxf9TtJv4OZceaEzpqMYO6VP8R2ESfkzIFBoX2e8Sz656xF8+p+qxjShpl1
rpfhzCJswe7zUWl8Oyni+xAylML6Ulcz/vCMNtiC2TdKOo6+6UT39ghnLfBOJTWLAH4iay5CmKz6
4yuJssuxKjSxXkp5ioRGKoGaATdp70q/6lK5AtNldVnfzq1i+u8HNjl4AWUKI2B7mI5s9M+RC8Y9
hfyMIvZlCecOQLD6yMwGU+l9ynZq8iWuano7pe+XP/rcBk0iD768H2qSU45RfD++tk/Kz/yX+40R
5suffe5rC8Zea3UbAyIQ39eDaQD1qH4tdWkmm3Luews2XgPv5FkBm9780tcwYn8xN/7j5a997qMF
m+1lGsSK0MOyYOOifEwrmqqDMjWG5tqoTY/JaucPd0gwYitPzMar2SHmdaAYbUA8ubyG08GAagkm
mxawx4J6icaA3pHdpht576S3+cvcPXTu8wXLdZrKSG2P7YfSXHmCNFcCCLyEeWtB2fnyEt5fjSds
1xJst82zwJffj9hYJA/VS76XPnFhMIC49L7bV0t3TfPmZVnTtpwSJZhwLf2vNslok/Rg3hm/8nsw
SreXP/6MIbx3CRwYmQ7Cmqcw40nxEDYaku3Vl8sffO6qswTzdZ2KsmmVxfeGusgeaF2mgxw+oIaG
4F/DEwC4gHe5X72ZnNO5bRIMWsqgAQ8G1hFRO/pSPkmfmBwnQNhmfyhAsOreLjsCBAQAAzWCCfdg
flefwGsdX4wZf3d2xwTrjgpJsbUQEd5L/5q+Rr/0X9Wj9Im+6FrZ2q+0Qs1Jmr70KaUSjJuODkul
ch/fd7+icUkHIPAD4Gp+UvV1TL/9jf/WXF1WgzP69V7wPNCvUJJN2Xbl6F5Kadiz1o4mzRjGOSM0
BUP3O1cd4ikS9CXAxzIvo/fMaDTQZ+LUoDMWvIfA7FZpQrmiY1B0JdUWdM5m1TzUVQaURFxnN9zz
7vryUs84HlNwCrpZZbWWK9F9EQMzv/C/ec/G1Ei3YD7hsoQzL1rVFJxBJXegXsAMfp++ggZB52Vs
L+Kv6qv16H7jfX5ZyrkjE650p8gsGRaj+N7yqXdQgMnKcmYB5z5a8Al+LgMZpPP9ZUpDCbPNbujO
fOvp251QaVNwAHKiQTTTTG5/Ao9KJVBBtDbvb5KwK1aXN+aciMmaDnQ5k62Ehrg2um/BiQQ9A8oD
k2LUXFLk3McL5p806ZAxPx3TM0hR93YItp0/k/08EzeYor3LWq2YVDLuu0f4MYItkwn9S/L58rac
i/eNyScf7EtfBIZkd3TswYvRP7V7WudIBpq7+ke1a39UP2fETF/2xAkbgr3HBSAzecQiIE4G5pHR
WDq6AchUtrAIMoEhaTNaesaQDcGQ+8B13IAe3ntamIA/NGqgbLcwXAav+Vz8ec6SxZGJ0jE1HRxV
glsf/hbQuJkUIlKB42VDBxF8OvZc0fuMzRmCORdNUln99Bor4KRwpaumMWb26YzCilMToaz0I3Xa
/q6VVpJSLiPpewYO4eXjPve1BXvWOqkZHcb97+ocLicCOFf59P7J//na/x/vLdv/Q2Wq//kv/v01
A9ESbtda+Nf/ecoS/vqv6Xf+9WeOf+N/7oPXMquyX7X4p45+iQ/+p+DVS/1y9C/rtA7q4bF5K4dP
b7BY1u8C+IrTn/x//eHf3t4/5WnI3/77P16zJmWs7dObF2Tpf/zzR9d/MWvjsH3/efj5//zhw0vC
7+1f8ublbw9v3d8Yc07fXj786ttLVfMphvN33WG41AE/XQOm7j/+1r29/0CX/27rhqkohqWqpjE5
2RRwN/+//0OS/24ZhsPNICuqKk+/xw+rrHn/oaL83TR0k1l71eDXDSqc//slj87p3+f2NxrT9lmQ
1kwQvRcQ/+0BTD5CVQ0CB51/6I4hJtct4IHaIhxpy7/RIRKzmaRn5mxjbOKVv6FW360iiF0eYO1j
rHTbriGjuwphbJlRzeNY83+/hgNamMrz3baE21jNizZMNL6GG9U6vHKQmik52HBNy/B3ruqBxLxM
3dKyWjKtatlytz84vX9uzOFGCN7jH9/AlhW4TWQgSzm3Y89rebZTlXqT75u6W9lDC8/YxPlkMIWt
XvUmM6GAPZJYaiJvJmt0bPMfJIs3iq8yApmoTEYYTsSUez9WgAzAIAAe0lwT0pwo4V5Mh6HTaEeC
FaoC70ZJvthjFi8G+w9O0wacTbYcQ2X2Wz3eSz/JB8Ua83zfM1XEe1odb1y5v7WAPVRKKMqmIY0h
vpo5weM75p/7qDkaoL38XxVrFFk4msMwevm+WvcreQ3afrvwbpM1XZhLa9mvGWzut8W1ugBrY0b2
yX09ED39/ODaphSd+8yJ53t7vAej7qYLZGg+vH942SMne6ijx/774wIFI6ldG/J0jQVqxAQlzUAp
zX8zmzgnQ7iwI20AVtLx833N0NK1vs6WNLID1gze7A9n6nRcNbeRv7ks9dT2OcrkJxUdC5SFCypk
bH7QAzvbR/UnV27vBlglo65eXZZyammHUqafHxyS0nhtG4Vutu8BZK6BV2dud0YP1OOA6v2INEWR
LUszmaBURT8WS2E29GE06SBDN+2y3ENs+qDugNz6ClPPEpghENyeo8/SXf+cLsPlby/xSLxwenB+
N1FQBPneo8O6AXrHiIz1/5+IyQoPdrGT80S1PRRE40lju9kqScsZESfUQaP9h4tPs3T5Q/nDN0IT
xHy4WTWQnzQoL41k5QNM+/sLOZQiWFPstGMFmwJKl8TQzEvLumu3l0WcuNWOFiIch+12cg8GIrA8
5X6sO+iHmM8AN9TMYYKhoqN8USp6kS4Lnds94YAG6m5gmUrZ3s1gkgfHLdElJknVmVvrhDVpumIa
lsEwr8W08LEewAQVF3asZfvOeOx7QJzIQV1eyEkJhq5ZCorgyJbgFfIIuAkzlrO9r+09gDUKgJP+
QAKlJ9sk4nDU99GqA12uxrIrfLvN9rH5F9wrywjKocsSTjoE/UCEsE16WCiGWTTZPrw2NjrDbWRQ
4YfUr4o3RnfpK1dXEA4zOAE68638U/9JkTucUcOTGmHZhHi2IVs4qeOjwpoGQ9OqbF9pj4qhbHwI
n/phrs1hTopgT35TlMxqAaY2jBNeS3JvhzS7xsnMu/ukTR0sRrCpsPFde3DqbC/fgGt646y7DdSi
N3N7Nn1bIS7WiEb/tWeCFcGgU7h6neMdoL9ps+haAy8hgytb6oyZKq+QdfvHpWHwBlABLtR1gtDj
8+lDuzNyE/Qu8M7u/GW5Cx5dWvgZdNymIJsvoDacUfzp24urO5QoBGh6VoPp5SfgoIDXZDhXAbXF
0LqtUyAv3UWixzM+STmlHAa9BKaqG7amiLlL01aiwFSwtGrdTfS8jbnIN+41U6nX2k3xBFfW52Az
lz1877r8uMx/SbWEXI1elgqzvt0k1d1GV8DKMejRPvXqst6bb8WWQRAssH0xvpjVqvncwm6+tWY8
wClFwro0x9ZxlIYufAcr1eo6N9FXWAQW5vg8DfVJzLuU7ffLrubkFpsIURXHNMEKP9YiSTPTavAi
GM0ZYDDaL4n02LDTl4UICXWTZ6kuT+5eMTXV1hzxIKM80A0nHIe9upV2YEJugrW/Agfvvl/Xj9Jq
TlE/PMuQx6YpaIzNO+KDbchFr5ZOrhe7MY8YDw90BUjypDUcRpEzPW2vG5kRwWXFk/+xyXRAhguL
EYht1xftzBNRvI/EryIYTVmPddC1br6zUgiFjUF/aG0QpS5vsGiZkxBOT5NlR1VUXew9NZp8ADXC
yHd+aWxBkgCM3C3ozFdJT3fgeE0tlRDEdlBSXBZ8cqdNi254leuQB7Bw3dZWWRhW3ua7FgBryF8T
EOfUQCUDH6eqBT922NzUNLV9bqIxgPkpg4uby9OZ+R4fbkx2QCWcMHG9sgxao6DHFmv2IuBB937n
Aw9nFLnPUK9WfLLkCpRuK48Yl7WdcMplaQp8QqkVg7VRdaqWLeH3SN8AwYvhjo91RVswil3cKr1K
h1Q+jna9qdsghLYt7FL4ZUaFuX6A2epy5soVrf59EQYJHwe2BhKQwiJaRRuNukj7vWJRXa76MQHN
rHm2KxrB4AGYM8tT4hQMj4QRSSUySse2n2WRLjcWlEBqBRHHArak6sV00vIharVuXJruqOfry/py
whpI1jgckazIuPXp5wexk6Y4te/KVrNPu2959qUEYPCyAPXEomyOSFEsklT2B9Mf4WytzKzt9k4S
MHVuxWNlPqdJLn2LQTtWHtWsTLpPca6q2gAgfz4ab2kYStUyansYduQ2oGWqpFP8qdaaBhSBMA16
xpr9qNg6Vpkqy7awUij+wtr7UqgZVMl9bJvPYZTwvo4CO36SyOslq6brFWNF4sn74hswFcwsVHTc
6Io93RCWaeqWwlV4vJOZUVqhkcEn0qufEvAaa/9aB1T58m6eOC7bwnOTpDCxcbHvHBgwtSyDuNkr
42AoS6Voy1+OLoHp9/tyHGiaycIQSmqmoBZDM2SlN1T13uaJGATeUyNnM03/p+4g+1DGtKEHqufG
6SC3VtgQU2ubtl5OFzmc7sZWXhn9AqDfFZO3l5d1QhfplNZNS5VNmzKrcEb6SNti7znuQwE2Qbbw
2mbM1xwpyCep5fj+Wo8BuLgsc/IRh9ELenEkUzDqJvMSKSvYyvA6uFKuyqt6bW6iTXV1WcxHzQCL
CBXUZEXTVCLQ492MtaCBDUB3H+TW+5bE/q2SZ18vi3jXruOlmCR1LVyhhiBDHGPxvF6Gf6HNCdrT
J++lvase3vNyW2NtQsYZL7rrcglv7sypTYoginUME5W3dEIXe/r5gaIMvh1X1pi6D7UNao3iLzxC
BW82uj0phnubi5tsvi2On0WNQuoelPWHcPAgpYdM0WuzXeyqc9s4admH9dgyoRD1gql4cLyeDK/X
FkNR76VuYLhCgcoj7x/VierWbJioCn/Idm4utBwMCHhde8n9bes2bYoFpMkBjSAKFF5FRlX4JrBG
7kOn6bcOKDOZNZfG/RgAEbsqMi6RvlGwHQR1HFKd551FBm3s9edc0R/sDmjoqtmkpva5UhhjgJHo
snp+tADL0HWN9CNpO7TEOt7WNoYogk5V90Fl2MNIriL5rz8QYOqG5sAYKoNueSygNAKlTr3IA39w
38AXUn++/PkfFZAFWOROKQdZnJCgF4Wp0vJqOuaDpHfLxLktIAkB0/WykI8ukKqUrhmm6aDjnM7x
IjiWIUgsLdnngMTq0VsE/k+WARcy88A/dRocOzS/zK+q1oehb1pcNDsawz2VkOfeNr8ZPJpn3r8n
1oIb56gpNjlUKMRHWdeUXjMq8T5QgmrVjtGNJ7nwZdhftGLof0+YCcSdaRILGlNkRkFkWvCBFwoL
xmrrOoR+Qfnly198uBZKKG7b68vnM2npgXP4IEZQsjbl7irDwd6FsnYT1jpA4g7g/OoU7g5Ve90X
gCpdFinonSjyHW7jYGW+bpfxkDFU248A+QXKqs/WahLNOJ05KYJ2Exo5lcy7b6+ELEVSAK814ZLM
wq6ZWY+geh/WI2whjU2yCc6JtMsg6KmH/ofpp8MfyJhidJPLULUVTbjV8yAq9GqMLJD5QY0APMmF
dOHysZxaxqEIYRm2E1Wh1kTuzq+gs3Zt85F4af0HMqaLVbWmzJUYNTBwDjAO5rvjPbmoRwLmXKYv
9LKQUydvHwgRHHOUp5mRMsEBWr0B84e5Ua0aYjGepL8vx9FscvXAG+sf/LPtMm8U1YO1S+MfudHd
a+Rn4DWZaWI+tZpDKcLlmajFUDs5kKNh64AzXb44JVqcdC+XF3Pi9GkdsGTiHZN6mpiYpyyjJp1p
mTt/lF6zsrm3zblpZDGdNxnKkQxhKRQxhlRKKmenb4NPgJV3a3ltXBX30hrOgmHh7UvA9jdzOdkT
Ho4nDC8YxVYIwcXwx2eSUc3V2NuPMiRJ/pvqgYIJu0wJS5oaP17eRqEFy/zHGg+kTft84Nwaw+jt
LGWN4XV9vYnWkE1t1c1Spf3hsqRTy9JRO0IQVJAI5FgQE+t2MhaKvcvcvL5LYuCb4y52nuLcz5Z2
O6YbQBv6md7bE8pITPwvoWLGoHYNBdSEzt93dbDMStPfDirOQoPL8Pc9xZEkYR+t2s8xL13aUYZg
XhDC89ya2cGTi+ERY9sqzwzCx+MddPTMq2Q3tne6Cvkd1CG9bX23ZH1mz05Zln4gRlhJJgNMHBmJ
C6UAoElepX4uclWZiRbm1jKFLgdqN5i2JCVa4e8NObni+XclNflGktWZKEtM903qbdOfIdsalqx+
yN+oTqoGmZ6Pu7qRdkOR3tVAaDbKrzRhPjWDZE7/Boj1TgrnOv1PLNDWLZljok3DVMThMKm1eS+X
nbqr4K/VQgkYb3XCjZzZxxOHZdMnRVYFH8hLRbCqWo6BZOhtY6dMBN3eX01X/7YEbSpOT+lSVXdM
MeqWjDAxitLj1hjHTWX7u2EkxX/ZN3xcxbEMQeWYa3cdS/KdHZcwvE4mkIgzdVyx+oQiEJpSNZhq
7ab6IbXhNa0fhLCw7FSvhQwtAvFMcqGf+FQb7jqRlZ9xAal2THsuYXJfQdzlw0fRkYmO50ZOP6rG
FCXTiMb3sWBvmH5+oPutP6Z+Sa/czoDlwgQQNbBhy54bwzkthetRIeVhGGKiW4dZBQyDftjpcE5N
TdmlfevNdYKc3lYuYDr8UHYureO1lLZvkxcOvX1vbZXhIb22NuHGXtXdD8NgliJcwG7zda5j+71r
/fgRwA4eSBW8R9oPXZRaprcn0SO59xaP3ejGSFMoS13VKiA2KtvIWcd+9Uw3d+Tepbql5jujMiFU
6em4K9dGELUGjHjMR1ITVGt3CzlYATfnQOsR/Bot3CWQg+fyBjhECD87u5ZBGlUAS7w1wM1LrnR7
LIOrolIiKEojtSi+JN7o7B3LavVNU1fglaay77dfCiDUd2ojRTbQ1YoOobBJ/lO2vO616srqqa10
vbsBWMW475ysDrZOr1cP0E8poMmlsU+SV5OU6lYGAnUE6LQzv+uuHv5VRHkBTm2hw4jmj/n43NmZ
pT42bj1ADxZZiXRth1aq7DNmgoDA9coqVK+8EYKSq6BTfWmfJmrbXDFf1TurRHPHZOlbelndYkIl
8Lda18h8j6grgDVXaJb9alT+aF+1OgQQr5ddwAl1nVo0NVpCNXI/oiKFJKz7gST3roF4wfgajJCr
p5vLMk64GZoDbDK2tC1pPKaOlTWd3uM5efgd9EG3TvnVrvo5N3NiGZOjoQGBS5q/C/bgOx3wS0k1
7hi0cx+VTXAV0ZmnfreW3QYgdP+qv/dv/JnA4GNoRV59cm3olqGwe8frCtq8qCWAw3ZlDBUDwMZ5
EUMbky4kJlyCYCY+eE9/CdZnTa0qLNQBuFi8EZpgGKK+75Nd0earyIFuuurbAeIxPfg5GYnf2Fue
SpgY9Ap2lNMKlrsbp4JvN4RgukqaRwvSg6C1vpZy2dEkCWz1kLUbaF9kojR/U1MM07z40zCEm7RK
15rK5IqSeUuGq+cg8YQkyfvFQLKHp4JGug9asuPN62pwSWKFqWpPmqh91EXhpg+Nqn2Sf3Mycoq1
cZSWQ42cJzF7J74nijhrvAaXDH3pIoQnSyqN31dxvAcXNmXF6fEiqILbMu1e5vBBlS0kh+MPxddX
l41IyFxOi6AsrlAQMxku+/Dwcvq+tSJb6Xe+9TOWGDIHZTsN8LXZavAgnuA6vSzwhEkhUCcRbFAs
tkTPIFPQsgCKpQ4PIiW0qpn5Czr1mQjk1KrYMRJ++AXtQ2wdN+hG01r9LjaBcTaca1/ttsyPwOvz
VNjq1pPnMiSnlqWS+X2P5jkt4aQCvyttl6tiZ4xfbSCV3RLuFBhvLm/eCZdnaTr1CIX/OYo8fYuD
WMM0srIY1GTctcqExkdPFmSLvy+CIENxLPJ+vEsEEbFv1H1raMnOhp42qa2vUKJ+/20RU5u1qbIA
im1i00edNSa58WAkltnGvLybeG6s5sQ+2dRspmYE2uoJzY73KQvsyBtaZ9ilRIU29N1ePDf08p6S
EPwmFQ38NLtEoCGeeGS2PHr8OCGdUF9nN8GNtfFu7Cd5p1+7K5por0pIuX7Ua3fhLaOV/Snyl8WV
fEsH9OxN+FH58NvTq4HnOJ2SYvZk1KJCbs163MHEXXb7un2O4plrQqxf4iiQMUXb9vuRiZl0AtPK
7kZUzyktOuXsbQBJGV0uK1/G843SlR4oAOnq13lnfDNSnuYg5ba+fH1Zd8Sq3PQ9nCkfTUJFJ58v
fo+hcCOzd+SKAmNL31kMz9gqBAZ/Ax37GqKDr4BggaS4tWdM70T6iFPm/QevEjMnHzylNcR+Gct+
uC8q79oCda7OviUDpIIR9dQ2al+lWhtWne2sWtVaGnG9H6qvWc0LTmcSZCVJ1kx08vHUj7+QEDY7
mV1DlRhBmQ1GMrSXS79O1n5oz9wQp8Uw4qIoFMg/OGwlVZPCMuJw75qwRPWrrrZWdqJezZzrx6hn
Ws2/xUwmfeDa7NpvB6dLw70dfgbk5TmEYLrSSjiW9OA7sch9ov6V1DbQjhACB2XyucwCQPxdKKdN
f9zQFLuFqWJZjTOR7MeAgu/lTD3DNHdPV+Xx96rgtqmtlmPXjNaiM6NYtaEOzbIiXxvt3Cac3OsD
YeqxMD9VNdeUvXAfx8u6vJZ/jStaxrbS0nU3+bCWN/KK7hACr5mQ86O/PF6kEOdWVsrsMnMG+1Dx
V4YJIWWu/b4InZISPgrzmdrxjpfmGB6Mtr0U7MNa+SpX3VM4zCjqiZM6kjAFBQcaZNWGOhQRm0fR
aE3Oa28o6pdIhacv+nlZWU8c05Ek4bLPlApCdxumBNdXwEOs7KY1tjYMN8Wj5sEQOBMFnjAN257S
TzbZcSrZgjiP2Yg6CKtyX+RJuhoySdtQLHVWMOV+CwunZKie0tLlJZ5IBRDLMFs3xZ+EAmLvjUcn
sTkOTGW0m24NT+Qme5M+OUtzNxF7hT8gfppD5z5xfnRLOu8tRTwbnennB+enWpnG45vmfBAvlr76
6kBPGdn9ypV/PwalQw8B1JtosoC/7VhSZffEtVZKZ0d8ZUJ63yZv9KjOdEifsCnb4a5yyFqQNRHf
VXafdloWZQWTAHe2DXxKoYHMefmUTijikQzBX0gVvIWG1RZ7xVsVUrV1ws9Q6M1cuSfPhWeoYqoG
l+97ZHBwLkEaDX3TyMW+civHgzi3Sz9BcJF9DUmKrgZZ1Wb0/eTOOUg0GSWlu1NQBMdVizayaf3P
c7cIV5YCm2gEi0Awc6W/4+oeh3Aot046l2CXdkfxBaeOZa+YUYDGrfwnmzmxT+oa8rIr+AHW0dpb
o+6foSR34Jy9LbfdFbW8hbSay3+dOER0hMcDjaPMsoptWm4dRLIfhcU+yZV9ovifjarbyPafKIsz
LZbpRkdGnwUn39atlfuBWez11iUo8dPch87b9hZD2lbm+rJmnjjDI2HTzw+UprVGP810mqckM7qT
u/uyjGfs64RaOhbLmHou+Eu8UNxuCAnXSmnXeVW19vL8Rs7h4SktvQZirJkxglPrIbvLM18lsfAh
/xokKpAYaVDCfBy8kE8zFnJrP13es1MhJjmffwsRNs3RCzXPsw5utGXwoG0siS7BNl93e1K+2rJ/
qZeSvrKg5Z0xuPe9Eg3Bpj9eIcani0mEUlF7o6PcxdRS/9rECzVeKO3CuPJ3zP+FjHTIm+Guewq+
5RAZ7+YC61PqfyhbuN3od4VQmv7EfcyEY1Lt1ChZZunM8Z0ojNI5w3OQOQP++jACIDeBFLihwgSO
OmydRL+D8z2m7c0MVwVdRxGUvjIzTmWefrKS4K2W0q+XD/djSoIvQB2O1ygXAq7t2CCG1shbN8CL
9lGirE2mfgFzp7AKkHIYwKunD0HzRqnYXpN/V2aq+CciCPrvdIMRT0slkhUuPDuCBTa1Q+beRgma
b29hxemiz7dmL60mltfLSz11ohAkc5MzVcrfhVBPTlKwlH3cqm/+ipKJHPtHGwSfLws5ZZCkxeh+
mx5l3OLH++mHTayrEuSpShzfqEHyeWiSGQ9zUgQRAkXHachXfFbXVSzLRtLl+yEHx1V5roa5PNXJ
nTqQINx0nlVLjapC7azV2zItryJagQ1GFP5gqw6kCOcx2kErg6+NlPI6rn+V5Y/Ln/9xFXRVqhSm
KM5SmxG7Hy1P9jUn6KmK9NIPtSkfXLfZWm0100I9J0Y4cVI6dSHVpbtzFDiLlNuBp58bf/uTtXCb
6IQEVDAESxn6pAq6box2tdR+h/LsTg7lK8eJPl0WMzm1Y4c7TZ/Slkjd0HR0cRDBc0CurOUk2sVB
I6+sIo9uNWipbj3dg/B+8MLrotCkbWBRsILgbiZzcKKOPvXBmsbUbKNMKz02ntzL1E6n5WZfuuXT
CN1xB61UpKkbGSAaP4KBWBkXIeNKYd+sL6/85CkeiBaUMeWSbiwJo+o1adlUDdk/eVGXvy5L+Wi6
DGJbU4aZFap0iB8vcBijkTQp88Spn185avQ6xMqXyyKmPRKPkDeEQQma4R+Kv8ciDL8OBxnC273X
up/AHP6cKe0jvWfhog7nqhqnNk37v6R92Y7juBLlFwnQQmp51WI7nWmls6qytheishbtu0QtXz+H
eWdu27TGQvVtoBuNLqDDpILBYMSJc/CUQPEXo5aYX7m2lQqOPmpbuCMb+3c0pjVkux1AppvRv7+o
NUMAlGHE/P2mlBMBq6pMDuXwEvtm7UCohb6mstO3iRPFbSdv3qUd6dIfYqPlTG1YSPaYhnstvB5S
TJCaPcQvW3j6NVcgOtA88IMVnI1NGCgPRhuz/3o+PMXgFNp1Vq38C7emwOTiqkBv46YEWybVlLQT
yDS6pSSevVigHK9jTN4ythGh1tZjvo+qCMe7yXvHXhlVbYAvDAsO6owWXGHgQ/29HyBfQVcQYzcY
rJMCxJKVc2OME5xbo7uoy2xvKgq0G2L6dt/Q6mouDEnhYMAcgqUZafqMeb3h1Vhm23csXm3kP2tn
FREPbU4UjTErKH7FxWuEKBRDtTWyP6sFm0p7njrTdybw4HZf7i9Hnt5FeRrAiQtL4oBdWNIX5HlJ
DwCemSPLK+ygGIogb/OPNj+ljEEEewna7KVmrQfd4kM6vg5KNbus5B7ICVyDtf4CyYDOWXxr4S7g
Rjur5H6v/Ln/Q9cOuiV6BWLQhCC9uf6dhZ6NuqJCGrJVh5AJknqMjHfZVk1u7fNempGCpB1DMKrK
8hLz9SD2KAwOfQ/IRdxfy6oR9DER89DIRGvvei0LTethYSkN+6EnXjcr0eOQFlsdkBsrKP86BkZl
NGAekR9IX7bRlKaAYFMbUqsnB077X0O+bFELCne/iovijUCRRCFLxySaTCqj5TPt6raC7k/1u+Yu
SK17VdsN9i/Eno2s8OZMCFNg5UK4AowCfeDrXYNaUjRbedaEGTsrjukCiwip35cl3Sqz3LiaMPRe
uMQUH8Kj5GrcaucYYyzkua1O6gRsoPKRplt9oduvg9guqmyYJoGt91LPxblLi9HWOHPqcI6ei6oG
sH+LDXDNAl7/NrrkaF2CQeR6v0yrNgmcrA4h5OZxPfHLUd34JLdFV2zVpQ3xGy5W0TO9Q2vWqEO+
ax/sCiKFTqB4ynfBwRNpruM7T1uEJWtf59Kk5NYKYm/etVYdtuCZjcbZL8k+Nrfm9db8GrMDYhgH
DVO8f68XNuZJwvp8rEOSmPHOaM3Gz/qUgUKT2QUkftMJssBRbO7vR4ZVs5hwExM5KF/Ko19xliCV
zrL2GexHvjKVT+nSHwct2fO037O2Otw3d5PVi893YU5aZTGoSDdrHKm0MT+qGWTMB2wHNJ7682LP
x8xRwhm8jrRIvt03vOqb/xiWZ1rUuUuLakibsC4GINmgNBmxL/+bCekUL5Q0rM+wtqkfjmPXhma9
xZKy6ooXq5Aui05vkbcnI0yMzDg0UTQ881rIshaJFtxfzVrwczCqbxoYScQMunRljAnjqCsUTciy
cT8nSZDMmQdovt9vspOtrurClPDRizONCaMWzbUc34alXzUn/0Oi6ZTp0e5/W5GoP12YgTgg+Mii
ugl7CA05BWAGC+BV7jRo33PLNjYi1fqiRCseSBHdkZ/8FYBkTeMsCIbKQPcAdtl+2RP60CLh8O8v
bN0U0hQxW4nRI+lQGUa0VFNZNqAQr9KDBSKCIMq0/MhBhPW3FQZxfkVG9B9T8jEqDbtSMKrIwrwE
h1dO/dlCbyjb8L3Vw4o6nKBWwTSDfPEaSh8nKtVY6ODfvDK1a1eL6g13EJ9bTiTQZgU+TUPh72a6
Mm6NbhpSeF01/9Cyl1HvPCP7SKcKrMgfnXhrqG51TbaAJNnIjFCWu/a+rshNbTTiJlTtr4SccxA0
3veCW9yH+DYXFsQvuPBvp2FRYTETU7ye9hXQVusxCfihfDNeRlDUGZ/ryCs99mErS5JkfIHyQ+EU
QDJULEQrFNHi2u5gaTQ3h64OxUB743WNq4FZEAw85m4+aMTfYsRZW+iVQSk0RSpFhzzt67D3VQiW
u0CcvhRem/ttESxeDTQRaA3PEc73VmnmtkgurVUKVZkO3d9GaUX6MQeml4J9wtXAn6r79R7Izvtf
dMVlUFbFzQy0JrllJ4giMlpRWcMYBAIy/VFTt+gjZFaW928nGGdVvMdt4AGlsgmpc1ZQXanCqCPa
8qtJCUbdOW0U40hytO4f075ghZsPC0mDJI6gxONiAt7oDlPeGyQg6hK9qYUCIQFbW6jzujgK+W3y
EWoGPUajISnBUhsnqxyH4jAaNVXcHKxvycv9rRKfXDrMyGnFnB9wKIgZ0jqUacDjmE0sbNEbSTPq
O8uLYnyy4i0cyKoHmCpeH0C0oqcmozOLyXJqBcQRz8Zg/zDSLvKa2oGKb24cFqI8JAX7kpL+1ciL
j2VcfhnGciMEry5VkKcIoBeCveSCPeFcH4Z2xNxxY/mDlQHPnn6jZKRHq9tq6q0ZeyfqQ4kfgV+O
xHPbjYOjaVWY6S9dPnhIg0EerO7GbKNms3KH2RgcAiwUDwdkG9Id1kR1jI7oAB36WttrHJra6vcY
hLL33WTtRKEd4mBsG2AlIj+0AH6ZqxJqk+HCpz0ZrGM1btH+ru4YkMJgHjQwvS8/gkiuDj0nBXYs
Vjx14vuh/h4NjRcVf6du+B530aVWwdwggMLQ4ryOu7Vqxv0CGaZQmc0WI3hJWNhcdWk+bhyulW8j
2uFoDSIZFB3Qa0PmbDd67gAlri81KDuXGBA3iIR7jFbm7v4HWjOFYSV0jwGkuC1U5PactkMcwRTp
ejdW6GMx1ZGrT8tWgV/sjhQxgIEHyQC4zwAZkl0hmpH5OmVVidtyhyTDn964S1x1Vwbta7NhbcXv
roxJn0rnwhSD3xnph5Q9auXb/W1bexZfGZCyi3Eps8Zi8DqQJFeu4/bnDARupj/4EcfLuMXNv8WA
d4t3RVES2ZMIgshyb+C9dZQwPa9hU1zDmGjo9vGOu+OueoDB79EmCmQt0XAQjIADASmGyA2v/VAb
qoTPuIFC6tZPVVgDTVx8ZYBb9V4cLFuxYtOc9NHGyU4QayE1DrEZH9eWX3n6N7rXgukUbTPiraSj
DoY2jXdSGxQApEMWVaNhFbQW1lDWIsijQrNxo+/9Yx1UDw1zydf0g/q0nNoT/bY1UHN77MAxhhYx
0kf09G5mlW0ym6DSWopwHEofPE8eFE73vHm976UbVmTexrFa6jkmahGadmIFbUExSz7mNAB50Rb3
y20URmEerCmiMY2cW97NWbNT3qasCGfSm25VGG+Q8kZKQvQPwNL/NcgM7o8hLl2MiOi3iRr6GsXg
VLQIm+6tmL4l5uTX8VZ1bXVJgJZjLARsBnhCXHt/Olksy3UsCTSTmtso9XG2R9uNW/tYd3RrSbcR
C7gvQK7AWwbmQmAyrq1Vi1EVQ2oWIUCXGN3p3KF6uO8N6xYAzlOB2kTXTvz5xXMlbdIBFS+9CCnm
Od3KQNmYNty9b2Rt07BVAviPNifgLddGJmozEGgaRZjGdD8UU+vahJ+BzUN/cNzSKVzzb/SqMXsK
FQd8KMlYkkxtBvprGMuNMzXjoFOSH0M7bFzHq2u6MCPFes5HcIG3WhECmZcFNXX2Q2lnLjGr7wbN
N7LNtTWh3o6qPtJNzKRIMdcBXR/Xor4IDaNQvkbm+ITmTfuStOUWJ+iKP2BQBEk10F0wR6TyDK/Y
oCu9moRR9XM0FiyoNrZeVCKLvL70BbBadOscXCI3SP06neuoAeERmqrRwXjM9tmDFmyzDK9cxw4R
85YYSUMag5mAa7eL48QhmV0muI61HYYCNaDUgVGHcnPhG+I2Jq6W+luIwpUb+dqstIW9TqNIK6oE
Oc0YlN+GyUV53Js8ZnjxAcH2BLe/f742TUp5O42HBQyiMCnUGYYXB6zKB+Imn1TQx+BWhvzv1pt1
xSMv91YO7ZwWTTPodRJaYxxEybG2h4AWb/fXdXsbYycBzUJTHOkNCBWuP2BN1dpRgBkPh25pTsSG
TH2gdkYlhnSdiXmDU6u/2qRXTNfOeRX7983f4hwBZUApzxI6GwK9KTmQBqhhMk9ZFM5HSEbpf6DM
Xe+ak5V63EO1oQ/6ztXder/5vF05hVeGJReq1NYpF0izh+YL2zdHoROBrqevvMx+i+/JvHprqSJc
SWfyyqK01ZMZg820x1LFWSkOCbQp2CfyzD8LRY98X/7c2FqxdXfsOVKihQJ9p5EMK+xmd/L1AAnP
kWBKqvL6gzZ7InvVXSBkQTX7YcP0ilddLtWRgilydDpORJgOVE9MDBRBCc5EjL3ti722x6SiAjLp
A9za32q8rBTNHAewC1yD6C0R4FckjzaxZr7EUWh/5759NH8ssVtM7vTYHuIf2Sf+mWFoIRg1b/w7
XU7xTr22LK0a0rfp6FhRFPY9ENW+UaNa8wq4gUV/R0NnQEE6HccfkRLpzm82F53p6rTTt2rK6xsA
pj68lVGnRKXoegOUihArBmTsZL+ae91bHoaX1E9eS8udvOITw3Eibwrg3hsRcu1AYRruv2alk2zZ
ZVP1pqac8hZFgPjHqDrefbfasiAdWdZA5lGJsDCKzh3q1uocbaxhzW9NPEwwVQvGFSJHw061Mk3P
YMGCXOmjSXoFPLpL/TCOdX+MWYQXepOzyLVBpr2xuNVoD4IB3NeYaLzBpYBm3XLGSolDATQD2IN8
VTP1saLGX+N54KSgx7ZQUREcJXI62lUaYVPN8pD27S/baE8LXSpv0lmyu/+5VtI3vLOQWwuOEuGL
135oxXMyJRoMFR3IVpIDzzowxyee06obn21l7ygGrlGpBGQd46D6tSXVgGKzTd+liQftG0gvZq9h
B23Rxrf7S1o1JKhLBW8O2pOSBzZdFc819ADD3mqag62yo9GiIDB0YIG9b+m94Hgness4Jb3t+6JR
E1yMXv6ge4af+9OjkNzIjs2HzkUwx0yK8Wi8NY0L+mDPiT1WuXmA+kfq5nvzMQ6c0ut/tmC13xpT
WTsml5e22KaLF02rjdAEBQg3BM956tKlLg1X71j1rWsHSCLMjB+sNieRWyaj9eX+xqwlYpd3ixze
8r43FWphY8h+/EwPlZd5xouNXoi4RqPdVra+ag+IQVR+wMYE5gVpsbxfOOkj2GMnzAWJ8oj4DpMH
RiHDS3GDbfaZVuPchUUpgM9mWTijhRtseZ52kEAofRCNpL5+FlW75hwN7nzYrAJtGZXCd2+qZUpK
GAWbG5TEP+v1v/lwlxspHR6Saz3VK2yk/brs1M/dPvULrz6Ac2qAqFmy26rbvSN75SN0aVBKuKKq
pH2JImuoxt7iO6iiaSEGWjqv8frHEnR/UNp0I93nn8tgPgCGZ3xcgsJXfPqw4bMiAN3+EkSm/8gB
ybJacR9r+jAz5WSCOYY+YUre+zl59E8KPTJrw9hK2IWn/mNL+pCzGkMlz3SUkzPET07UnGxreemz
5kPWsw0mgJVwiEsS95VhoFQDfprrODCleTIVtq6clHxQXFB8HLs8mT3wiPn3N3DLkHSVmBozABky
lVOdgNUp0ru3KSFfarv79S/soJAGQjFwid3MN87IlwtjQgbHnNCgz01/zP6v1Oj/VwRv7ckM1NM/
NsRBvAieQw+x1DqFDepynz/pQbfnj41P98zND2KocKsmvx7BLixKEYxO4PzHKDnOwYuY39Xc1G+/
5C46yGF+LL2t+t16AnphT4pfk0VA8o0XejjvG8xLcrc8x14GEpRT5mkU/fL8Q3nszuph68Sv9CwR
pdFUwTg3cA43SRSfFpJZGfyEgnC1JNnipyx/62jyu5pVpG20+pjEdueDEgYqKHgGtcW/eLXjJ2A8
G51TpGoyowmkGxzQvxDlRIAuTzvQELSVm5SH+466Gq0vkm3pk3JWWlrS4uRp/Us//eyhuXnfwNqJ
A8UhQOVoNgPWI0WRyFSwwf0MA3TuwRWpvRaO9saq5V+EEEvopmLeGwBUOUnEp4wGu+PKaaa7If4V
OW9p/Pn+UtYCIvAi4IiE6sJt+9DsrWk2wKN1gi7GsSZoG6kGrzynmoIJ1HDBfWtrXwZbg9egbaGH
KFfE0rZox7SqFKTVqEjppUtTayPdXTdBMRRtiyqsPKs8wLEHNrTw8mVyjcZ02/b1/iLE15XvK5Dl
/NeCdHNWCh2o3XXKKRmTwHDayquiyC+jOWj17JTTacOd17xNDIyJLgYI1uT7sQRdic7rUjlVZu4D
dfGrXupjFvNsY+dW7aDsCr083JE3+ONkNNIFdGXKiUc/0r518x48ZnTDpeXPo+Hrq2gVUstARQul
tesAz5pem3lhTuGA52OSFG6d/Lr/eWSPfrcghsWghGLQG7o7VCGbiEfahI7CT8jD6N0zXkdu2m8s
RN4tYUb0llAaxKvKkpGRBRK2hbXdhAJSEljgGdTi/ljTjUhzcz39xwzSBzRYMfIuj8PGbbmkillN
YZK75Gh61ffoiDnnI3ok6UE9MK//dn/71tf1j0GRrV3cwNpIFcTuZgpN9RvYIdxyfLW3uGI0cUQu
jxBWBb4psIvjn6iPyzBns+zRVI4pDyfNrf6oR6NyoZLo58+24tpP48+68awWtIF8D+E4FBu1jTRw
ZZHg7oIjgt8coGeZvIv3k5XzrORhhuEW25q9LC1cq/zwt1sJtD7Q9uLxjRFJGVVttZXeRGbbh8lk
fV541ABTCC0+UvCXvzcE3B0gM/BHtBqkx0NR5kuORkQX1v0CZd2F86r2k8Vivxy2xFuJxO3m4TIC
jzo4jiCmTWSyR8qiyNQ6A0Bd+ivqvs/6HxXkZPdXdHuIBUMXUQHnsqEpKAOBiJB1N/WhxgdKqOIZ
JOnwsKuVSvWI0yhfZ6Mk2obN23Wh/YhqPxg8IGV4wy9Bu2mMJnRwUfs5Ll3vzWLEdNp8MosDdO37
AKZhwBxeoWJkSz7RNJ7iscLvD8nLsrN2zd4KnBOQmSA/S7YBBSL5v2dN/JqL41zb+FogWIG1vXms
d/zQBhxUa3hS+ptdA/GikW1hWBEIAlAkoBwgYv+FLQj0tWCZHYDMqMFQc4Ralw4y4VTJskNeTc2X
sTNJ+5zrTdOcjMhpswMtsq59SAaHbXGj3H5MbO87FyQ6y2A3FH9+8Vumeaq61onpaeJOtSuTNHJT
pd/xIur3911VTgcwEoHWOAj6UJ6EJJz8PUucyqREsnPi7SE3et0fUtWfFtOv+LJfYsPauhJut9mC
g6JLijE9PC3l8yfaRVkSd9opxXRmF6lPBHVDxfpNyAc2QTvcgaxgoe1TdYt46DZqwzDqo1iwwD3K
UbMji1HQnGunmAR2VzwU0Jafx86DrqGfKbNb58ZDnGwkqDdNMFwPAFqK0SuMKqMCLAU31tsTr8zZ
OpHG2NnK8DBZ7dNozSdNUX/plfahVADE4dYnK5teesP0myl1O5L9rJblW9NaH+5/7lvHwuMNvwcQ
U9wcN4XbtpkwV2pF5skgH6wJ42C14aH3ufGRb9MkYH7xyjZRrACRiowfhBiPFqtgPj5FSeFH8R9m
bEXxNQsYXwZ4FFN0t5MdU2ZHozlo9MT7robAc7qHrPS0EVLFt7mOCGKODc8KOOvK2ahtzMbTyqIn
U23i5rHV7KZzxyiOl8M82eMzHbWCHZRGHVSodJfqFvnkSqIh5oxBGCRYNB1gVK/DgN4YvE7gzqcZ
dAxexdBQ6prCOFSpdqzU+Kuj8cyLk+Wbndhnkyv+qAPEPRYfwPVzHhT+UmtN6y4t+PwQQnw9XUA5
wzdBnDcnS6R5Gp7FgDwAQyfXs3kCLULQRpITZQAiopwZgXta16oH6mQ7rYGK2ggcJGTB7vvyDbgN
vCMY9zIEFlbIvFApSmZFUtmZysmp99G3D5MAHOKBtdf9/PvobhXGb4o7sjVx6V/E5JYsaUnmd2uq
pwboXaPJ++B4zov+lOyGR/66NU63EjyENhyyWdQ9UG6Qh2JGcKIVw1QWoXocf+RQ6Rb1neRU7TMw
U8cH20ZpdWudtxcCBSssKE9wB2J6Rf6YkIPKU1TKs9DsTPbURkl+tM3I3C/2pH4DpEvdq/YwbKSA
NysVA9V4JUIWAaNaYHaWLnq6DHMPAF9x7nJ/9DCXM36G5MPeflheii5QvudhGZR77dt9D5LztHer
6JdhphgB6ybztNVItWZjJOHcaVVgGQM5ZIzPJ5rT/sekVtNG4i4flHd7uNjF6CquIfky6Nsk7oHr
oWEHrtBHrjOi78oZvr0foEA47ED/14FrLWO59sAWBqJLhUSos91ftRw75V8hfuWFI2tQCjYQS8qz
OUJQ9IX0H//N/x/VCzwrbeCtpESKm0WjWR0vzzQZVRfKuPulTKuNRdw8Lf+zin+sSId/MPUUeid9
ea6/0p/g7TwUJ/2hDZJPmtect7Wy1zYNBxBVH8i/CeHG600zGyOqKgqtbJNO844NCT8zzJxuMBjI
N45YFFIUjKDjhgZJmFRfGJWsYMlSlGd9BAlXlx0YL4POfFHLr/hVnl46G9u4uqwLg1J6wiEiRmco
yp9nXi/+TK3HbODcv+8Qa8fsclXS3hl6r3QMsOBzA1+mTeUPgPo1wGro/Pd9S6vLwWAEcIvILcEC
cf2Vhp4NZC5ARGCUUZg6g+9wZ4MuSo6P759IDK5omPPAnI5xbaLTIdQ58RqcGZXjJRai8nKKdOaa
4KBW5q329+rWXVgTC744q7U1ZctigMAhmZ4Va/TwrAxUvfEq/uf+zt1W9jE7raKhj8iPv/C0u7ak
DEThcbbYz0Xu9jrq+hAGeU5esj149jyq7RdAxvPMzU/t7r5l8U0usyxs6JVhaYnIcEzuaIyEgzV/
m8eodkFbUQM9Xny6b2jFOWAIuFZ4h3icS9lUMQx17dQwhITVVdTnkm143xrh0pUF6RYrofwLxY0C
9HMT6w+6Bcq5wRqNR5LROOgrqOqlvYV0f9BBZVg6+RkJ0rK/v8qbrOg/+wlCNnxLvGLlLgXus0Z1
2GSEs9KToC6nX1GFVn4FzS5vwNbszRG0rm0C3RWMXX+Bmgr3BktlD9U4bJWzbzLY9x+D2R4BX8bs
jVwqgzQ8mUdcdO8dMWtnPDpvfekiU9d6l6W+AiigvoNEWnGqJzeLXeXb1rveWYmpImgDb4npLwwn
SB+FTIuqKvWUPYvqtOots1UelUIrG1B7J0P70a5U9alXJ7V8guRaXPvcaLPEt0CDqmI+LbErN+WN
Tg84h4nhj8SuwNY82erk1mzi6S+LO8Or0lv4+U6fO51bQ75q8BW1ceYnWivx9wTZh+kmBlej/YQ8
R9nTYebRThunAVSrqt2/WQgpEOBUICK+I4XGEnymXI+8tFl6NNo6qE4ogNjUBuQ6IDyuukWpds4+
idIq9+PR0L7YSWt7apWDt3xSchXH1q71b03ekfGFkirPnmuli5TDDOkO7Tw0s5N5nV6Wict1CJQ/
9MzOU4ys1X3jQng5T17nBcSzO00ZDXAdITlqPpdzWrCgzkhfeHaSWXkAjXODuTM2eXHNmTaxpzrg
j3c5+LKeMw6ZDs+OGckCSDcrekAUcJO6WYshmBdWd4v54KicR6cKr4s0jPWBgt4WLPfA4DZJnPNn
RdGSfqfZEA1FtX2AXoUC+dSPi6rzonQ1vf9hNWmXgW8xHl7ZrKj0k4YvOnOv40WM8mg8mtE3qDxP
2sOYTsqcQEdK7bTZzVSlJc/AZdnx02QvtfE9jXrTxpino8T+kuYL0I3Q9tSfurKj5cYTeSWwX3ml
FG7ZQHvHHIf67Ax17tVkYaAzRZg1mEYe+p7rD/fDwlqUvTwFUpRN6smoF7xXcZH0brbUUGC13QyB
/r4ZcZXLwZwI+WX8bQgt3utbRCuBXEyjMnu2U0B7leVTG42uBgyRvShuyVq3MX+V05ay+8qdDKSl
ijIVbn4hG3BtdSzqJRkr5IKjhgFxI+ZeUzrgo2WPoFrZj1qzkaat3CS4I1E+RucRnRr5XdaXvT6V
TlucWfSSY8B4aJSNkYUV9xC3MNJBjDRhHkfKy9AGrHgeWcXZmUqv0Wo3yyYPIFTXxoP+/idb8QzQ
CoH4EhUGlOXkdH1uxracIp6fTesjsR/RrGmi830TKyFY5DACvyfIPOV3TwEJg6WIy/w8ZOia1tZ4
VDL14wCUtldD8sodDLv3e+ZsEcOsfSfsIODv79JOsl80uR7n1hQX5wXJGfjuvDH520IUvBzJEoof
aEC/i09fux4UbPOWlHN+rk1QOUMvzFcjTBrd37+1T4SLCzsoVIhuSJzMru/aelIKCAYwx1Wn6Fzi
P3ixYmwhfdeyB7gdLAkVUyHCeb2e2Ix1tWSQaB29yVchg+WkXrLvobrR743R2+wnrDn6pT0pYHDe
dJO6wDXIST9OvvbUuc1eCetD8qB5xbnyMz8/bdU41o2i+YPRTxW0slJKEC+dXfEMwXDgg7tU3yEG
4lZOH+BRfv/DrQQmlCfhFxCUfC+QXe9mTknCoNpSnLM8fom79rnLyd7JWO3mefNEGn2L3GHV4yEf
+p7Fo9Ag5bgcGK240/EAqu0JOXQxBKQo6o27S1s7z5iyxGAduE0w2CFZsefFsBtiZ1Bn6R+SAPj7
Z+2p9LVH5k8vdE+PBh4LEEg0U28L4ry2o5empU/XYtxvpPGIHaU0SKNad1k1dZjQsYO2oak3adVW
gLyp/Ikzjv616MZjsTcEAgZqzTTJYZPsjV2lP+eDW51sf/Lm3ehHXlV/1R+Hw33PWTvylzalc4gO
AeQPBRkEGOle50r3YpV9KMzM/xdmwJcI5iLBdidPkKtgabVLyrNz5YRzm53K9peqdhu5x8pxw3OZ
ACFpYhgJz+brU1ANQ1fMEP0ObRVRq4v0Qxx1wTiP32ymbD455AYTvhbKawBniHEF8PhIztl0ioNa
Q1qeweixzzr7qIzVn16pH7OuOpaVFlRq94NGWpBBvvj+bq6cC0yKwCRGVADeka9SIcqsV71dnHv2
vYzyJ7JwT22Gg2W8LJEREPPlvr2V0w5RN5AhIk6jbipvbNqlkI2EnOy5t/50WbVrSmXjqK+4IVRC
ATFBzw7oO7kqoCGrsnrccVBZUZ7qHACrpkxzKFcaW/idlYONHqSQikPrE8O00kXQa3a52HHNAKpo
S7+rq6B1HCUY++yR2fpjoY9f/8XmXRgUXntRWqliDP8bZQUiwSV3ubXD7OnG5q0tCY1VwwbeCqmP
XM0z5plnuRkV53l4q9UPydgdImg/UGiDFVsagiuJN6ZbwLulwh/wyaT3RCdww32PQhE0fuipayh5
qIqoC2lb9g9L32GMMnLKJ+JAadJeYv7p/mau+QlQFagdgdYAmYMUroa+wGTFZCAjTlkAgn7PGjHE
kCYb4WrN4S/NSE5SqEmHOuWYn8fuczdytC6b4P5C1upgSHv+WYnkFqhUlilbhvyc/KEuIGv2ngSi
UOFMLvcIelmgokBTcxvrsL6FYoAHkjyiRCX5Ix4cTooR5me+U76SY6QewES1B3nsnxIw+sR1jiZe
bJtQ+tUtRXcToRKoOVuGtJmlnZRqORXnqPmc1N9r8nFjQ4XnSU9CMJP8Y0AEzYtzFuGPahAZiA2t
E7f6Ye2AA3yYDdcy/cXrHopn468x5bgCLk1KW7n0JtSBK5hsp10Vf42L3y3/SwCduGX+MXHD1Z1V
ZZn2OUJ9oY2FOze96llq96JH+ZZ25+oHQvKBHjSoYkElf71/hI7JAOnO4mxHjTvG2oc4oRvU/msZ
DsI74jsACoDFyXDALOt4zAdk4aMXf2o/tc9oMe7Nj/xz65ZB5kfPW2Pe64v6x6AInRdO0Ze0VHIb
XwicskGtPgH1uv83fnexJsnvjDKndQZw2XvW1j+nO/3sfF885agCiJ973daI6FqWc7mHktOhxDRn
qIUV56nXgwWf0m/y9nFO9Tctm7KNTGNt//C1ADPDHqK0KTlFO1HSzj2juLxI5lK6hEME9OH9LVw1
Anw4kF7oSN2kF5WTOBwUg84zHQxPUbpmxw3C/s1KQMlkQ6PLxNcW6dyFJwwp1acOsybop+Dp137l
zkYpZXUVIrW1QbdzS3bmpFk7t6lDn/Os8wr2e2m2eEbWHs0oOgKjCKwWRbokuVoxT3oFgfgSxP1p
mA/TPrZPUzbsY64cB2I+Lsx5mTjz0mo+oQsQlN3GAV5bo43nOnAiyJ1uQI2R2mvVbKOhoCld6XZl
dkCp+vW+N4hFyHEcEA+MXoNfB3gUyeVSY7bGGh22sJvsws8t52PHmpd5ZseurD1uo5+35AB/3Le6
dqourYo/v3APp5hyazZR4OW5ru14y4Yf0H+yXM3M85/OXLDPf20PuF7BFfKOKjGlVVoMz/keQpjn
pQDoboTGb6vl3jRk7gxtqI0EcWVxOFk6CjoAfIOqQTI2g6xugbBbdgYzmRuV0wMmlA5zYj3am9nu
Sn54ZUraRyNTZ8OGlsB5KdkIMaLiwIbssMQYm2ggehbHT1mq7kjy6f52rqTAMAuFASHTjuKi9BiL
2riHxkSb4UUE+vt2hD6elblO/bZk04O65Ie/NweknQNMkDiL8oZqqcls5G5oB4yPHMM5c124vOGP
HK30DHQT962tfT4UTgECF6ylN1h99H2ihc9JdjYhzMfKL6WOzF4z9/kWWn/leAPwLejVgQWBhp2U
3I9TYk1L75CwMmtPqZrXsTQ3SrSrJgjgRihVrbBnRbbdLkBeQxuUHQf6oi1bw1Mrm4W9+q8BmTgL
dxmbUh0GCBhNl/7PuHwB0ZA3bd7D4tBIcerKkORyhtUyzmYYwkMyWJzCn4oXZXA2nt7vD6p7ZqRC
VLp0FQa5xYY9TLo7hEhqfci27TsBT1bdyN+qfK3It72rEvy/T2RJXkBYDHgKGo7n9mv8qX8o/cbj
byXz8nZv1i6YYkGQY79BIXfKAvrrvquvuge8DwB9MEGDdug6DCcqkIWGUqdngO60PbWbwzIvNPjf
jEjXqBPhWQZqWujiFgV4fsc5eYAmU7ERI9aSXeipoOeBsTHok8sFotYxazbqQ3pG483cO62vfcp3
ioednA2vTjwdSHZHcbc6BSuhEIUhHUTkqCIiHZG2kLIE6nsjzNIZbPEFM34urOxdXVkO9sLt3aQY
W/fL6le7MCltaM2Q60d5l54xVOQSw1f0r/e/2NqhBjARmRuyHx2H+9otyoKoZdHFyZnSEoPzDj33
rfNzaurHpSUbTbc1jKANdLhg+SW4oOXgTuZ0iTIgKaBVy/bpzwY6Fh5JXVJ6GdgRfrRu67W/CXv8
e7YmdDIvDUt35zJEKN9Xenw2UZT1DIUvu2yMn4Zykylk1TcvTUlOwrvWbnlD4nP2WbU99if2UEYJ
yj98/j+cXdlu3Li2/SIBEjW/SqrJtlweEjvJixAnHc2zKEr6+rvoe3G7ihKKSKNPn4cOkF0cRG7u
vQZv/uV46gNIUzI/iq0DEyZaqM3i4sQq8l10kWIpist6eMwmT/XsvjRWB6nkPt6P7SCr3mztFrwt
EQb3pb26xvRcmSILvodPSxMOarI3ByMo+rellr2O1oG4rSwk7AjCcUjT9YjMqWsGJ0Ebs6qBOnas
JrmHLaoTRna57Me4/3X7K1h/ZhCVg5ELanzoEqAYex0ujqpliNUarqEL3Duq2etyWVV7IwQoxxCW
w0MM+YaIyrVIkeRuVTZPCOR37a7XLEkuunG9gKSJbjZXwuAnlPB+LQZjUWOSRWeOpjZ8OOP+o78M
VpAyvw/+VzwhCSHLk8S7QYaG2HhBAfqLNyCaSmix4FV7PYWwnYrnyKmis3Fof3I5B+4UBqxGDF6R
Iq21rXc8oiHvhn07tgd2vRAthiLsDCXPJ1rHlQ/fmpOeugfWExl8b6OaeB1J+LZg2lwjL8a4qE93
8w4IrAMckpIg96HFti+fUF05F6FMFmBj/4NwDXIglwhERVhIgUpWUZQO7OaJsZaG6RzFe7Wt4qBz
e3qIyARdm7/+Aq4CCskQUxOtcBrsHfdXZjnBANvy2wE2DkZM5MWQhCXLUdAjHbqpZ/08pJ6+z++c
AC+JSYVci+ZzcPgEoZpYMq7tfXkRVli/hdLUsdBmwUeh7S0/3VlPKVTOFt/aNwdNJq+g84W5Tiox
SpjygZ8IB6AVkMVo67qnk+ueK8roEBInUiHpZUTte6kQ6nIolXKEhjAsSvPKpbAnZhWZ/A6GRc/V
3BF6BKUf4Fro4KLZBbvpTt2Bi5hGwZgMZravCkqTF1vJTSdwRmUkvhLBNe17FKXFHCzu4PS7slfa
eFcm+jL5jtlAEiutCgMuamoduQ9uzfLKT9VZe2YGi1Mv0YF4lGBst047FJ14Cw1sklU5UgH3jEZN
AYxt94dUD0spm+h1LsZ5mfDdxYeOO0J0xkQLq4bueYJ2BQTh6euYWHNzBvvPzEDqaarlzZ219EcH
nfo5kmyp1dmDGiFUyKDWjZ+Ab19IJho3SiPUgMpzodPY73WWBDBShYgGzWPJR7MRCk9udGNgD4LU
WTzRp3LUiVLmy9lNy/0E9RayFDs7l6Xt60MOpDp0ILFelg3qpC18JDX+E6UlhjT8qk72sEMhD1Tv
gxFkPyNPf6u7IMN/gZGGJXuBb4fGpavz2LiBhau3Vk29cXQyn+14h80Mva7Jbz6yyrMff1keyg3N
YwSTlxwinoNMXHt1yvJhX8QWTlkG5CNp8mI5m/1z2S6Phfs+Vvkuy2SKIOt1vA4knK5q341GFGMd
0ULXyYfd/h7Mx9vn6+qL42NBHxnyOPgHBbfrGxEWyBmXf17OdVkGvfag5TLJuLWAy2cIJBaQxYUV
mVgKUrEBmQJH3HPcuOdyYIex7AOwRPdtOu/ren7IC/UwoDqaR4mv5Prp9gi3PnlAAtBF49J4K2rA
MCaT66SZc67xPG5hfaalX2p1OGXNvE9lRuSrFUPPF7ZJyDwRDNIXQi4Vz0qO1jnge+VMgpKOBxgr
B8Xff+A6ejUGbj4QilBgEz9wJ6Od5VRKjudX4jEnfpqUGuhj/eP21G3UOrBgHNQJFAcvcws73VLA
9IntIoI7jvmNPrdwrBs8C+VeT991vgKz+tsB18VK9KFQZABLFXAb0GGud2OeATXFih5YADdBtXJU
09TLMgPYt6GOm3pfuHVvBANQzb2n97zlUkcyq0GecV5dxcJ2FX4DgMpuATPI5czS4ogCoMdm41tk
/6yYE7SNvY/K5evtUa92KI+oYzHBgOMrKmyayumAKc3M+ewaik9sXA625uHLD0on8TtCJH2R1R7l
4UD0w+WADo9lCk/NOeo7xTKq5Rw1v0gfBzpkLNDFlzwrNgd1EUVI7McMJVJnwcFS6L9NkqGRPXiw
XPdSUFGz6OX2DK6GxJ9ISHq57rANQqEwgzW0eaIxxfFiRfp47oYG2H3mJFoG55Iqev3rYMDlQkgM
/EEbB6dwZA6E6bSwMuucw9oLSA/PyEevaGWWWKtbBpBZpAvcUgGA8RUsAMCOIm0VzTzHpPQimFGC
r+8XzpNKUknWtTF7GAjMxEw0eUDRFwbEBpfG3TCYZ/SPdikUW6b6lVT54fa0bY4HRTdI2ROISIiV
RHOyUKFvoMC2qI/WaPpMG/xyeB+pTOZqtfMwcSgD4EkLtj/2hDAcza4WyKRjOIPyY3Zbr8kcCAJp
XoEjec7b/e1hbU0e0DdAe1qcxypO3lj1rjnbiFbUjp8t6ruSuX48tG+3w2y8gzCqizhCrmVQMzGS
sTeBElm6wFj8ag+uCUrPOI8rcLSmAOCUvZzIszk+HU9JnBS4ccQnpZXGRlf2nXmefrk4hh+IT3ba
MQqWR/aLBtUj/Z3vewl6VhZTOILrRq+bZEDMtn1r5++q2kEI6a87pygSAfADKRO8B0Czvr5qOruM
kmgsTHBVKk8BQMVYPm4v2daGv4wgnLNq6ihkSXLz7PZxCkWYZE9T909dRs91BaLJ7WBbVzU69txY
BqkOWsJCQlzYaa+US2Tgwcp2Bh6soKg/8staOZT74mstWSJpPCE10PQcmU7sGucIktzpUTu6u/FO
P6BUGXABVZnJizSesCegRqlFEUh8Z/e47GPEq95bONo+uAdeA4AQYCd7K6795T5F8v6dUuEgUaMW
tVN03c/sju3AYtlnUB0PExV0pEfjZB6s2oOzzVF5cnWvM31b99QPGR9k87u/XFfhu3f6jMbofhvn
fteczId8h0/vZThSuCJC8/wZ/nbSpeVb5SoDEsbNP8/LuvCwjFWF4/UM7m4D/mAVPZGe6otn5s38
U0XZ0yesPQPhMv8Ta07+0+0KGdt2dQQISYpwo5cwb2VWly3ntv5toiljtGGqy67YdWeBRwFVHR1j
YOcBSLseqU6bpFEVusC7OrqzZmhYEtgCzjToKy2sGn0HX8pTQ4/EebPS0s+70RsHc19WyVd7Vo9/
+QkDP0LwCgN8WQVoE7LX17+mhcJWmxutCbot8OxtRPe2vpzaGYbUBVxg0j7+pk/9cnQrck5K95BX
dXKy4upAh9yUNF3Ew+vzt3DRS7wu8GNEpH/WJQXqpJkZakXR+wWtP7oBHc56zl8VgzDJ0MUrW4wm
fNys0WiCBqMZOkP04FQkrNh07MzR8W2lTvxGaWQFBHF/iRGFb3sYldqyUfcJDegOGXrlsemdVYXs
VOY//PJT4mG4XhuKTsB0kNWSJiCh9JljhEX0Qdz5FyTIdnEGeW/NHDIfEG7bt5LuSxXHR6fB89ek
LVrIRiN55W/NL8r7nLZhWsh1hNEuPZTPnc41IIGUeEZj+FH+AZaBZ5U/YInr397H4gMKY9aBwwDs
Cu061IWEe6+DqA143Z0ZZn2xI+riVVBSd9zWV2l73yy2RweZId52SJ2DoDRowogST8SqbcucGfDP
IDwbKPw0hJ/W1m4y4DQF4xOz0r7eHuXGlEKHGoB/sNqgpSg2k5u5yPA0wMr2y3lUPuJKOTjW0TKm
HT4dyYzyD1/YRagowM4aYBAU3MSP0bGTqaZKa4S2VesaTNWheoqybGF9vz2m1UcBTgFvwuDxjaoC
bHGvDyBiZTkDmdsMS/oCLPdxnn8rSy/7Jlaj4VGQmuOLwGBWymNFolezFSNK/haVu2TZczMRPKXq
wiffNF+z9lzmzZJ8AqsEgsv4wJ8JmToY6bxeeT04ZR6oFpPZCLMH+zwFCZ6kuTcsQVn46j7yhh+U
7HCR357R1cbkQTGTIPHhy1u5GJRkivNR7Y0QInLhTGMwNdxTmuae2pKTNg5f2Ty+3w7J76yrzcJD
cusdzDDydV1IbB0gAjtnQMgpil/tKPPa+I+W/6yT/H6q2aFH/pI2TJIOrr4GBAVAECARC0ILKztF
VUkjhZXQSFqmd62AvD3YqrT6DsGM3Sgj26wKinwlL4J9qjFc5CdRbA00JQNGCDxAFWRnpEPfkmO5
d4NJ8kWs0i8xlrBrRiOPa0jz/q/U1ALDhiRQs2CCBdcDd9tMz9W4S5397SVcXb58gPDK+yzKoiAm
XId6CuUuc0BQ1qVHwrBrujZUbdS8mMzIbpUCfQ4Q7UJenYVes3ha5xYjVsx3aL/jnkkw9sKSQflj
OLK97rMTOcZRUH/cHuDGEYCmuQU1VRNHNoQyr79Fe7KduaIdBggAU9q/tZP5H06ZqxDCLRS3+pLC
7A07UnW/dlr10yrqXcOgVpnWD25R4LBJhr0xuc/aCC+Tuar9hBQPc9rd45J8+fvxQlcLAsV4bWKu
hV2UzW5j1BEO8HwZDoPJ9nHZSga8NaWXIYQ9085NRHu7MUKtAZ6pQslj/n17ECugAN8ql7JrwpQO
proYegm5t/IPyDE+PJi0Et6zWWCWXnqadjU4ER6S9M5vQpmax4p6KgbnJ+3FR1/ODeifFMGzKfeX
xTkV7UGf20BbWj+FiqNpfdgNHmTt87ikX8iIpLUowkalfq4v99HoHNO42mlaLrlXyNbRdzkrwhui
ySsN5oP4YeigPhp+95q6fuKXP8zYG0/9Ad7ux3m/7LJd9dX0nQ8dgjqdX5/Nn40fB6XkHF71rYVp
WpUBuqzrwd0zwlEpvVhZHmZ2ntT5REzldYrUncnush5yK+iQTfmJQhxDskn4PhOvn4vpEHVFAaGO
Y1P/VMurTnHpue8xzhP9wB56ylXrdrfjbW176NWh3cd17XF+XW+LYjL62tEQDtIpfmZ+J/rg3Y6w
dYVzPjwe+kCOrJRsYi2ilDRYX/DwPVPJD709ejXEzRpDPxD3Y84UST126/gHCp2fjMBLAXx5PaYm
6iB2kSFTGfU/VZUEjDJv0r/ZMv1lWRzhVWCQqNdzB9dMq6jPVdl6kaqc7FTzl/pvk2WYSfIa4qf+
KyDvwsdbpWaKCxuRiDMPXzuiT29NNZL7dHStc1sVxVGZR3d/e+E2tgaBoxH4K5zDssJdgugP3JmF
hVOylzb9BS0myc7YmD/+poMxK5qaaPfxP784kqocxPNRwxXToECZzuq+r7+40O5rolzyANhIzK8i
CScv3qiOAYEh7Ii5eaVwUHTG5RRJYSibAwLbDFVevBYBkLoeUGFGZZMNsRHS2e/b+RzbEWDN5Usr
U3/YCuRy5g8oj2jZiF6CeGYsRYs/CSM30epjkS36r4hNOlBfOaxcIckbq4ZktTbmELcvF3DnXSlo
x14PbloUo8/hzRdWVQ0hqm9j9+Sq+9tbbmNcVzH4n1/siLbLLWh/IUadnXI1DZYUKDYbNk8yVZ+N
vX0VSFypyWqVqu4IEoqz5byN9tPtgWxMFsoFkAuGajJwMuICDQOpxtZsSejO87e5s+FHpifp3lI7
mUbgVlaBUKDdmKh6ObqoGZwsdabodk1C9S49FkH5tYcxWutHAUFqCC2QwbcGlAy8/igjiG2sFiLD
YJvbsq9fhO7C6hyegCRMisE+Mr2Ei1RnAzvX+G3fSrKnjWcZ4AAcRA+jdFgRCfX5Vk+oCpFHLbRT
u/RZF/8obMXrXc2fZoqijOH8Noak94xMl8GBNjYLiEYOxEhAEEdfTDjnybTQNsIfhpM7BYOWe5Em
a9xvhkDhEmQffn6IXTDoNaNOjZJCOC1Pg/VmFTLpka0NCdADqqIQ2nOBabr+smqjISqFRVCYWtG+
bZBPNGXmTTMU7f5+50NKiheRQOlbkQRmnB1dAkpuGJkjkqg4GMruMNSSg2JrvqB+8yl6S1ADFA4j
i9ICEMNIDRO9+GUZzdFeZI4YW7v7MoRwFi0pqdUyjzVUON2whrq7pzUkSGzzuex0mfzX1ngcUL3x
jATuFN/y9fIYTIe2QEl0wLs7T4u+Vcnr7WXZGg3eiaBtcH2xlV5JnkMlGYKCethNxq4amQ96p+/2
v9xKJqiwke/hiYaWACo2qGeIS5PYWjXZ/aSHID1C1W6esmgfEUPZpzAM9Ie4cL3ELImxn0kXS+75
jVEa2BOQwgAYCyYcwpqltFQJI4sWDnHzOujkWV/g02NX5Q+9nxZJsI01g2wzl07D8ce1U6/XTHei
Qq0spoUTo/NuaPTxkLBEebu9cBtR0FxFOx7/D4d0kear9TC8HEFgCoHysr1S6yaopRaH/xLEgKAo
lgx9aiG/BP3MXuD7oaFHZATuXEFkNpXM1sYBxDUu4IsHoQbOJ76eLUunUAMcHC0s9Dct0bwUXqG9
5NbdWH7EABsaoh04e0RYV580mVEkBHfEot4tcEAfOKdgBO+qk3S/t0fz/5FM4TZaNBKDMwn3B8Wu
ToBX+oNVeQBNSF4yW4vPrxz0j8DGwM6+njRVLVw6qVQL1dLwrR62P6XMgntrJNzUBcVxNPKxma9D
JFXSkaEutLBhzuwjL86QipOfOVSN/36P4TzlGocQNFq9YQDpALeFOmpoaMNwxANQh/cOuiovt8Ns
jAeYPlSMoTGItoKIt7AL2i4smtWQGPFprtR9HtOdhg/0dpiNlbGgVcQdFFwIgIjcnzw2lVqHL004
qUhDyFj9aIjMInNzKPj7P0uLkGUWvkqDdrPSLakaplXyZBj0G+1htjzWzq/bY9mqDXE5JP0TQIcG
kLDNFgUUkqxJ1NAKmwf6BvkUP9vnh/qf7jjezXvzj+4Ph/LVepFVOwjB7hKqHWg6cdwe2E1IlIXI
HVGLrOzJEmaFH4XFCUDWTxLN/LWClIb1pL2wp/QhenV/aL7pW+8JONC/b49+ayWRvqJUgDMDZWP+
5xdvjokldtkX0xJiik6G2hiBPuWynp4sCF/qiyCWPjtFR5cl7IvIawnZ2QA8/PU4kP1DBR1PT6Dd
XKGOZtRjXUUu8pVS0f26bvyMSU4j/igSFuvfCMjAhUMvXXq9KRxEsOwUOqXLfUMgTjrk6s+RqI2H
8qKkGLZxnl8FFO6Mtq3tfnQVZHlRCJ/xwO1fKuu1if7cnrmN7+wqDN+kF4sza9mI102qhbr2R7fa
E1Vqvzen/e0oK0lnlBavwgh7vc67qk5JooXm6+ybe3bI8/vxA5KGv+AiB3GkCfVNqGD2PjgjMYD4
we3426sHJrTDuXArOWd1Ls0erBE1xAEy7iY7TjzSNn+sYoL1SQsfcpbIXJs3JxZeNgBB4wvD6/R6
YhnMOtnIU+hWaX5S6oZ6Bz+D3JKBmzb3CS8goT0J0oL4uElbI6IAEKjo72o+XNB2Wqyfl7nZZzb7
ensWV8SJz1W8iCV8yZmN7jtZMI3qwaYwS2F+c9KDBYi+SAeYcNqRYPpHzrzbOECAswHBAL1fuOqI
DwS3J509jaYa9kOzt3rrUYGlwu2hbYXgDyq0lLE9VhLEZg+MK2WWGpr16OfQztJhQnQ7xNZCQSQe
JvHYh3iJCBsipVqhmGWvhlWZnDvQozx0yx/zYTy1TiuBaW8NB5oPuFxAsAHIQDgP83HIHQaJrpC6
yqFQ+x2ZLMknvRUCBR6knBzDYH02Ey4ODlZ1qCsqDKe62t8XzvgnUp0/t2dsq+0O24zPCinSzVXx
IU5ccAQhAxxaP/R94mv6V9i0+iUcTg5c4zVpv/6HlgBvsQFhrCKxQcn5+qvNWOMAS2POISXw6jQf
yfgfnmlXEfi8Xsxba+Za16uIEMHo3I5ObUr8KSce6GSSDbexQleRhK81KZUeQoKIVC8/if2Rpb9v
L8/GCXf19/MNfzESPXJJZIJ6EKbkubJKz1reSS2BksliCLXKdmldl5nWHAKh7/cqTN9Mumv6SZI/
rL9NtCdhn4L6GrBHK5pRPKRphCf9HPY6xMfr02xGr7ljBSahkkVZD4hH4iQfgncA2PPXk2bArUdR
Kh12QervaEGTfO49LZY9ODe+nM+6JEAccIRBf0E4ABZrzuE2GGFtnNc2T/xIjw+J/jMZyFPR2Kes
nfdqwXZ6DPVkECWZXe51pzne3iAb98XVr/gEyV7sEEWdXGvMnTlk/hh0Jyj5/1mC/pAFS+kZXg9h
v6fOJ5ova/iaPDm6ztYQGC9t1HpQ/AQB4nqWlUlb8q7HeuqtU7W7uOuRdk4JFP48ai9meohKrfzZ
VqZ+pxhNBt9VWjbP8ThX7AvoLyO5Q1+/fyeJA7vedqnR1xo6tTd34LsPJ7Bt4/hl6Jfke2xP0M5K
c8N4IgvtbBAG9LHbVTC/uq8AmNC9oTG10uvLbC526mSVTgDOTmR6OpAoM/BmA/1nzOwlBbnFKC28
Cs2e7YdeGyBClOFB/2KDjGl5pDSnoG+r5aPLUuRaXsJ6w/zS6NPLbDYGniymyVzPGqr0MQKBDCDQ
RIGNm65BKwf3Z2WezDFrx51jlcNwSG0jqg6S5eY32GrW0UiFpig+FuinX8/6MgNEgFo1X2733Fpe
/AKxKG86xrVfDJ7tjzt6Mo7FAer+cJqQoZ0JP5vF8HgEIAuCjO+6+NbCe6NPXITvdPDm1Z17rx0L
1cuzXbdrT9FDfor9zk9+2I2XnIDGjffGg+rNctf5rXm4/CHCwWhlSZe6ecovkeel6zzivrvJK6vu
zeUhBcgwrsOofyAUhG3TG90lnCi4TVMZNNXPwc08O//7wjRwBBdTI5w6oxaZHWT55jBzhrsc8BUF
3i602Es2AP9rbq2AkOI0OqTB0gQDVzRPfeNEAmQ6AAz4zZGn+YR4gJ3v2Ac5yr749V3HPUnRZ+cP
QBzhwtZTu7wgvVVO4aIp1m4sHPvOnR1HklZtjQ9SbgA4qmA6gWx4vcEZGxW3G9oprMefaZV7Fvsy
LmejMLwYMBbJZPKfLE4m2IygZYDej7eJ+ACEAITaqsWE3hbxe684cyyIvmtCWc6zeUxfRhJOS8AW
ih5uBFOI3RjggPaZ8zCZhzK/d3d9wJ9n5WtHQUXljTTJKLdO6svYQsKlz3g+E/3/Yo8n7X2EKBUf
Z/76n/bIxYTyPXRxGwFNqRhahlBj6gYUJq5qLatZfh5xtxZNyLmwOcoJ6OwpjIcfNqlaf8pg50Sd
BydHYUJN74cc/OVa+T1bxfPtqdzKLCBRBeVNbBeAVYXNqaS9Cdtjh4XAOIKFN/hKEu+zspPUJba+
tMswwjeeF+Ap09Jg4UJAHiPdoUk6SY60FcLlxAqUxuBkKqoL52mrJv2YL+FotL5FWy8eZPL8G5OF
XiDelCZUmtbU9TEbXZAwpjm0J3po9LNSML/sFMmBuBkFjUeI5KPmgBbX9Y5jRjrHXCYizEvy1S6K
7ns2DVBaG+ovf732aPkgpYTFNmRRxSLmXE9J3ZoUV99wqGZIUKr3QysT49saDe8wob6MdjAq89ej
ITbtQEnL4UJMswCK9d7omHu7jw+3x8JTU+ETAtEeSTIYg+j9iLyaKVe4Hj4ukeyUHtO79FCetF1z
kNVNNkcDnDOoBi4EfURYZY0EK54UcwLsv/NjgBSSLvey/vftwWxg6tBWwP+4RAuHxQufi5sCegsl
lAk5EdvB4ooe8nDwyhPcvL4md7I619agLqMJaX9CqaWAJjSFetrdaY027SwdBKCs1iQPpg0cNTLs
f3M9kXdupr0duXyVug6+JHbQkm8Z+x4v56ZL7oD38JMMxXMQ7JJ/JDPKZ0zYH5wWA008gIDXxhCx
0+bwBkLkcT8+ZL/1B/teGbwaYEly0g9l6TePcE04QlYz+1q+3w6+8U7EI5FLTkFPay3Hl7JC0Wc3
xjtR+66Z6BSMkFh3ETmWlQk2VpI/RyGdC2U3YLmFHDIZo6hSdRf2idSGdNHcvmSZ84VG7D+khkDQ
EKCpwe5Zl0bZ4hipoWDLQKcuUCf2g41weK3bb7dnbnM8WDETgiuorIiif8WcWA3ywykk5MsS/5ii
p6SRUfI2V+cihjhnUIor0M/B5RuHyuIiw4WYaw432W7Y3R4Nv0tXexCiFuhOogSywqAPS5bk1YBI
rgVnujKdGLSSStgS0mSAgY79VGdk2P+XmFgq7sqwLvQaQ+Oi1dZNoWEWgVuD7kLnU1ebd5M77tms
vNwOt7lgYMCjI47aK7hY16d90/ZT3TCEY5b1EEG03jMz1CogxPr9dqCN2x7aydznES9GiGsKee4w
6IwSWk1hlmXPFMzIOm3/unkDDTwQy8BswU28siktuiJNU8A5w6as0bMJDRgMzuNrSfsAZiiSo3Fz
PLzqj7ID0hexEY8DfxmX2mXhYP3Jx5MTy1yMt1bGgVcTL29Awkg8GgjaaLbS2RiN4YAb+MXu1Qcc
+5JhyKII6aSBxNWuR5OFeXXvdIZfOaVPVZkG3GaUT7c6oG2BtxU+WauBYKTqIicvEzvziNP9qgxn
n6bl3yfHUEAwIJ6FuwNMOGE3u9mQUlanUziM+DcHJJA2ZA81LQk2YmPxudQN8IioiK9xMQvq5b1C
ahhZ6bUJTxPHCZAVyG5fcdaAG0ZdH4c1zlIgwD6JRxcvmag32sQgefnY5p1beEUyDG+OUaHkkiua
7PvcCgbpWWSX0L4FdUrIKdqmSLtpsIrHNBnTL2o8TMqBwM74SzdRg/1l8oeRQaMVb14ccBz2LeyH
2pkZzDOT8rEYTVRHc6Sa2RGP/n48D+WsjKhl1dkCoxMFACsvn+a0NIJxTHMc9X93LOHS5dpkDji4
0HGFJOL1+VdYIG1HRpI/5ho8VFHZK5lUKFB84osxhNEuszkNXYcYtgYaUZor0V6BI+7eLGG7G9WZ
eapgpBrMRmz4cBCvduByVcHtcfIYl1cZn3HIJUEMDZ8FinbCl9FWCSpqUVE8JovJFh+OSmAyd3hR
9DAoYahL1nFuyRzExRz/MygAJHip8CK4eOa7hQGehzHlj32Oehhc0t5aQ2+ZB3RWkfujos2Pll5B
nwoFWfrDIIukrSDe3zw+vlM8MTnpEG3T68UdDXgaRwvJH5vG6Ls9HHUtM8jTOtMCZ4CKYpCOzgS7
3By+rpITYlUi4LFBKYD6MfBauI6ERbeY1dtNkuWPI8iWRmDi6+29BbZc2btmJIbr6zSKf/QxNdOd
Nsxw/23bXHe8ZW4VWTdiax6QXqLCg7Yk96O8noepR4G+yNv50Z1TSFM43XunLW8RLVyfmuzcG4NM
8mZz+PB4NWBejFrFSkURuh8aqUs2PRYQ9T0vtG/v0ronP9o5G/KdE9XxM5ss+2uuzXCU6eOB7avE
HYhk26+qxUierzRPhGWgpgJsa6JwzZMRyrW9T+fD9BHpoLh79g4VKBg2FaF6D1rvsM8OMyiiya5X
vfZ4+/tbkSjxQzi9hasOIS3Gy+Z6DfB1kRzlNy7SYd3Nd2BN+PoRWmnHZgeNHCiLg/lEXm4HFa8p
HhM0DR4XT9OVf5OZUp3qAy2esskOoowGVAatW5FfxRDC1oJNMdC+SVc8JbXnvkI3fZ8E3Xuzmymk
V2MflgRShd7NqbwclnBVdW3nLPATtM6AwXcP6m6G9fw5OnVH9qt7A4nsqT6ze2d3ey4JX6DLE/R6
pCtXJ7VX2cTFzs/ZqfnC/ELx+Fs/P8KzHNGfyBP5Yr2Sb8rd8Ezu81f3JBP531pNTvEBeg3oXyQ4
1zsI12mXT0XNrRKto7s09zGOl7+8Dvkg0R3l8tjYM/aqb9nV6ELFTQk1l6EP2UjjL4ViyAwsN0eC
FxV4AGAUI7u5Hok6xLFtJrb7qOp3mVYe6kWmFiJmM5/juIggpLV0SBljKC086m7qq0q1Mwru1366
vSe2osAlENBozvtDreB6HJYDuYC0AD/NtPMDmU49xPkqtAFvRxGvbowF4FX0IrgmgY3P+DpKlmZx
obFOP+eJlQZgcah3A9x0Ep4XDW9dMqL79fcRwWcEaRLJLVmJPNTRNAFIP5NzrwL10TYpuyvGvryv
pgWMVF2X6X9u7AfuqYOqJgdIrrQ5cktbaiNztLM71sk+Uk3olBUtkzx1VvMIwAd2nAn5CpRAVFG6
wopiPVYbaz470byPIBUJubQw0Ux/RLdeMoOrEfFYvEoLLg98+cTTnpChtwtICZ/ram58Yj5MVPlr
Cy4hBrneF8PS4i9ndn5ekmwI9B7OR4ORNDK68OZQkMWgDmKCJikKw0wNm/rcyebzVGes3DklbV8z
dygAbW6ilrfFHZM6QQGgS/WCtDaZvWZRaPFbXTIH8nONXbFTno71j9wAx+RPAY93GZV/9SFiKgDs
xkvC5gR0sZUAdIqTRhS6jrZ17CoW6F2zN+r2P2wgVEnQSACuA6pHwhVuWg10rVgBtnS5DEc7aanX
RBr1CgfQgi4qKkkfcn3R4SULwgIvDHLnR3EXjbqT0olVzjmh1f3SRp1Pi8RL6uUBhUmYr/lNa90t
7DWlKqRRxru6n86WWiawuEdymxsSX8NVUqd+/h7UpXCnmzi2xZMIz/i6tHPnrPYvOtL2RG0fS/W+
LsCMS73cHB+WzD41RJLGr5MMw7Fc1O6xxjbeBqLDQdvAwFY3Cw3G41xpvQimY36IQ3BcYQLQheZ3
WUeHD+TqrucB4ewBPwUg+PAdX39azhw3aVuN2pnq/aNbNAxO0sNRUdL3HBYYXXkqc0c5MruVjHT9
rWF38QoJ1GAA1f7MQS5e/CpRFBwdpXa26IepfUlzyQpu/v14cnMaJZenFq5Fs9aa2ImgN0hh+qJr
35n2cfvm4OmeMHHYr/8GENLBybUVO1cy85wlERiS7sHVWagkrefCWS8qtEc1klWwNsYELUN4eTjY
GDDuEULm+tAtVm6o59hRofj7kxFZUrQ+XTgRmb8g0UbkyNHr3ZCAANoMhaKeGwuKQABpO67iM5mc
2vqpAtYQ0i6osaPJt6YokLZ1c9Crq3PJiI43odKeCqiS+HGVVM9AE5knLcr0IBoqqL02ZTXdVUV9
DyRSAL3er81I78lMPozGeWQ60w8TbX+kqgVtR5q4dzowRgFAO9l9kkzg31mdTARhtQ6w5+Ay0Lj2
gLBFHel6lpw8zvRcS6Dmqz0lYJAqvSwBXq0Dj8BpwBq6kjq273WExY5YRGaIaXXqkzslvpo+jXW5
u72DN4OAXYXeJJTt4F10HaRNE6VRIGx3hpqWRxbVG/TRi5K/bfzgLsXrmOc8kPpHziOE0ZhZ2nBN
nM9k+GhY+qKDWhdFMsDj+gbBQQ2GEA/Fu58iPB00J2YtNSngnQLPIK0/wpjLgm9Qd1SeJ/qSpaCc
jAcliCRX5eoA5XEhuMzJzKCuim2FjlWj2Vrpch6IErhTBY2R1psa6k3RQzZ+Z+bkucCZ3F46scwB
nfOroMKcMrgVx6W7zOfW7Z86XX0fnBEnT//LArDAXCLJYb1q+orx+BdxcVqbC3R0skKdz5BYvLOP
0xHAmYDsVWCWU/mrVzY6YfcX1GGFG+P76oJo9ulbdJf49XP91X2Bvdsd+rK9N7wY96lUiWmVN39O
K8x/4GOIRMQQLsPUNkem0X4+m0N+SIunWPn5P6Sd2ZLbRra1nwgRmIdbgFNVSSQluWRJNwhbsjDP
M57+fKm/+5wiiCBC/js62hfV4c1MZO7cw9prmXS1u63O1/phFSpD/zG08LO9DK17LnNoBm/c7RCi
sV7iHXSanvacfc2fT7m3RTJxz9+6WNvi8dDBXqaZMUyUh/Kn5jwEXmoe5+IkBvc83VUPxcGOPela
XbLvdusyUBLZrr7BD3TvcsS5/b91L8KqUarrbmTlFzX6s4HO3sh/6u1GGL9hYznNGRJZyGafZhdH
0i7KqJXubDafDXvcsLN+WOhbESfTUlzW08FdzbVSSxPuM7QgeINP7Cnusu57h9T3H7ZaV83h8a2/
f3eIRREfoLINZo/5gdtbmFaSH8Xov11mtILfaWrp7JyuUTcip7V1MZ7KoqgmgylaxP6UXqBckzVe
t0mD1CpOPgWjfoAY+gw7z/Hxita+Fc8DuSraCcCKFi8pfqWK4jqbLr5ZfWlV+Ucll58ms9vw0asb
hw1apRZsJ3e1Hieq4iFQx8vsD8i+IgXklkr2b76OiJ7ApxOeLUs9UTqPoY5ej1BYZjTeLD+nzJPs
/8WGUYER8+Ngb5b5AejnqJmtMb0k7Tu9111iJVfblBte/SxvrIi/v3H3RVJZZmYo0yWqymus9ycz
Cbx53HhVVr8KaiskfKZoLi4+vtMa6lxq03Tph+SdFZt7pZr/ebxdq44W6gp6ixRDzDs+ldQSDbcJ
FE/z0yhcNfK0F3+HD6xd7aeOnIYLcvxgfJU3/Nzq0mBEZZxIhlJlmX0QXtdTk4TZxZrT0a2L4kfd
21ut5i0jC4+eDYi5FCLi8YurLcH5PX19vHtbBhbeWpLKfFCrerpA1Nd7TTbI7qw2W7WGtdeeGvZ/
92pZ7NXsJlSGqc0uU5J9Y77f2hdh/Wzl6anPppe6U6R/4w2EErPw2lR7Fo/vHCt+CJKGZaUENINy
0M1842ivXqA3Jhafph6qtFOpk/D926cw7K6T0Z1mJTw9/kCrcRmu4H+XsvhCkZ/6DGTnE3GE7MVf
u/fGx+GLDSgd1sFX/eNja6uLMilcCtwJd3axqKBulTFoZTiW2ubFj5oPcQcBe978fGxm9f3BT6OM
QWnAWpZe/KEr+kxz+Dyjf2g743MyFdRg5NAdm37jnq7aoprNoqj03AlnDX5W923Vjxe0+p4rJ1Lc
sao+WLPyM5PbLW3JtesEV4+hAM8U7ByL57ub/JEByXS8xEgReqjq5P+UqbzJ4772maCGAUdDZEKt
fvl+Z0GOs9XBF1T1Ve2bd3M9HNKg//T7nwmkh6bwqJKpLqkNpYnhtcyW+ovElxn8LzMd/lT+NkTl
Rq6zum0E4wIlJgrM4u9vHqMuNAEAQyR2oczspvr8LE1bdMhrx0BQ3kPVKBSklrPwnMNISmp7ukzl
T036ZsjvcqXad/GGP101IwiOhFw6rIXi729WYjIalUWaQmSV5W6gDq7ePEnhk2z+LrBZpGviRP/X
0MLDRXYk+fZQTpeymaJj4YfmsZTl/nMs1b8LDluaWjiFWbGn1IqV9GLI8aHX6tx1tOJ3IZ3CCHQW
tExEH01buoRMxY3aaTBc5NT+Olr+ezsKGATUNlB1azdH8LQDbacFBUTo9vvYczZI9mQOl2nW/nQk
W3/X1lkFdermZJnYlZvioVgQXWrCbNomdw3OMI70qKmr5FLawUtsyS+pSdFrGPNyV6v216S1X7vM
2Ciyrx0/JBBZHDgr+65CElPskTMA75ckey4sed/JL3D8ptCHPfYMKxeWPAW+FrYQ2NPSAdl5UA9Z
miYXM2EcLJylH5G9CbtY2UGMiPlWZjfgMV8EjzNF+z4wgkSo4kzlRyP6QGvC0+FYrWC47zVtI2hY
ORuEClxaRhyhalxWsRorHyuprZOLnsTvbBXJTwS/850k1Ruhw+ruvTG0OIRBnZV211r9xY+6v3qd
5lMiJcH+X3wi2AeoWPEW3FXfxyxAzbVT+kvAhKaitbtA3RqnX92wNyYWH0gtbCB1UYmwb/wX6qID
RGjhDynegr2sHGqAPrSluU9QciwTIuh1IaQNOQdRgtLlkJzK4kfQfwHCcHq8ZSthqhCLIHkkYkR5
YIlJGAcJpfMpvoR+/qWSK08ZmoNTBlRwhlHe63r44V8YhE8HcJUQHrlriUk+snRFJV+HPjokUwQl
hf/cGc0B6uyDPjkbB/z+3NGPEV1c4f541Rfr6wZtnoPCGa969ZeS/unHG8u5Pw+gB0j16O+jvAFG
7ta5sls6KF+7uFh1cqz7cS8r/S4Ytz7THYMmYEvwX3CLM89IsLVkP5vtVnPi2SwArxgHtfDmF5r4
RXdBQTHxOoqW2UGKj0n2/lMZnrbgHisBOdbRaoT5EfTKnVsKUZ1qYMUAlgNiRoCwmsrVn8S4bvpM
63Krqnd/+mnbaQjJC0Q7EewipCyaoUTOsydRN5JDaDMM3ihuF0I5k0wb52MllaZOQ0QpyOvoEy5n
33s4gpx5JBsM30VnoEjn7lVIQDGkwpD3sf3ItFH47XdHHGXefREsUfUilWZvb09NVeV2VIHruqD6
rjxP4/iFjPq3QRkYYWk8WZALqEyn3hoZmc4z7SBDk7UIXpVo+hol1sabeH/6hQl6d2LMjKrA4kPF
VqrGUU++2fnOyQ/L3Txp+yHO9499xv0lxoyKkAjQALhcl9s1lIYWaCAeL6n/SibtztJWtr5qgREe
UfdkmG0Z9udMswVdSechy8Z9a2r7xtxSYFw1AeQcKkYZErHlvFxXmKFSZT7BkY9U5tz4T7nV/jZE
RnxzaCS4qxBo3iEcZr1T7Nju8wuhVu9/mLo/+opBdmsrFF+5oWLiif8iKcGrscjQAZKko5TSyxja
lkrdcMoaKpAaWpzG1pTpHUeGuCykSJAj0ZhGbWdxWcy2QJOM2YNL5+lHRAn2jKvvzHfFk32Q3W10
4trSxK1UAA8IYPnCXCNL0qxkRn9xsq8S0iqK5e/q6mc5bAlHrV2et4YWoUQe13VNNN5fzMJ+LnXz
MOfGSwx5xe9fHpAn5BeUv0nRFy9U6ZcTD5QZXyDNQfU9ngbdVVLf+V2AuvhMb+0sUqa2bpTMtpz4
UuY6LDnv9elD20eeaW2VvVc+ECAevo7QZRKKO7d+bZYbINKMoVygbQjqUzUk7+vs+xw5G6HRqh0H
9DFUwfidJQA8SmnTq0E5X8u2eJbyCtmLf8wxOgJ223iEVlyDTs2BVNAiGCOKuF1R19cw0Db5DFn5
p374a4436kFrjxwFGiYk4JgCYKGKpb5J0Zu5hf6116aremzfyX81hA/9idbxB+tZ3qXP0SU9br3h
K6ebOheRilAous8FM7sfewQk42vXfZ8S9GY7zTXjYvf4cK9Y+QWwIlsC6MO4ze3CTD1QZ80Y+ivD
Ea4RWTuptXdGNP32O0cA6QDdJDMDOmaIn/Fm/3hcQ3sI4vraBJVnMcpX+G6fbznVO6ZJ2RAuBxIJ
kHCMiKuL1ShOlaRhTP48feh38j55Udxg2DvfdRBTIY1UM9qPoLJzeweJ/q47oa6Lmu/WcPLKaeFn
UMsDY0n+YS5xlqhzZ6EpTQlI98OwV+G02H0sjsmx3U87KGShu3/aCoju815Miq0lKeA/S7GgehjA
4daNf0l85+8iSdzeSPZZHP1Utb9r39o5WrPxSVdi2luTC78YtkkRtNavVSKKZB0aVjjSqdYPtbkr
X7dWeH/HMQcMiRuOJ77zWqYz+EEdKdnV4e4Ns9tKW42Te3/lUIIV2FgqL2JQ5PaQxnbBjEo+ZNfJ
P0MsvDOB9GmVJPQcN2qXW5YW/mpgdrcsxsS/jL6/tyJnP7bZyzhorjPJG65xzRRRuUr96tfcxeIr
9XkbOGVmFddRz8MjTOAW6xmbvV52XIa6lDYcyspn4tHn2Sd6Qpl7CUYzut6SG10prqbZPMeqfsyb
8frYZ92ZoNgr2L8BhaLDR/Z4+538vDfrdLbBYTDI4/pT8gxqbKPmd3efbm38AoK+cVj6nBRq3af5
1Zymo8IcrWtawS6N2h2EeZ3b11R7dGXjSm0ZXUROfsz86dTkAVlNcEzH8WwU87GEMw81zA+dlJ40
VBce76XYq5uKIzzKFBuRUGdDKaUv0vumS5IUiVr/3Jitf2ASGlHBWfkBWO49mc8eL/csNUrqGc70
6bHle0zrwvRitT308Q3C88avnHh8Qotyl3hIfbo4yUP53tkEEImjfrdWIajGSBz/WJLnhtYcWnI9
mJdgtrr0CQWaDsFzX7J9QeKgqnTi6jw/2bUd9k+PF3v3zLJWGz5Mes0q6L2lroqCBAPizCZDQnbD
GD26UiiqGv3WLOc9PpkOD/92giHaVhRBtdurYQZJZ4eqb5/14/hOO/Un3Z3Rp6uPW974jk4akOaN
JXFJ316QohgqZJ/sM3JwH/vvbe8i1OGFB/lr9OofdDDhf/m0G4vQ7U6bo2Qisl98SXJ+plVpZIGC
XGabFWCOxsgw3qNy3XjJB38XHdvnbheeyiMcdo8/3tpaKcqTyYBAN1Ug0bdrTcImcfI6ba5gSQxt
Vxswab9XcqdUPYgy/E9TMvlPWq8YfyBy3zDxFbXuUF2tupjcWZQ3+dBzVb2HWXkvpWlguc7YTkd/
VGDkffxbtfsL/R/4tICqIc+weMSCKWOi15qba2Naz52eu7WtnsxaIiLI1B9x8UfUN/vCBNQ9tl+o
I+/DljGBIbf2cmyYvKrjh1iCJFEfX3x4ggw5+jvSjwoa8GY5/7SS4BDEwc4YI3dA7LkfJtTkZtdO
e88JW08J9D8hGnTz8rUwHM+aqhcq51dqNXsnyN4V1pbLvL9YLJcrBemQApPpcjSopvI6+qg0nK3W
tk+jpNQ7Ra8ZJJSZr3y8tSvPDqCU/7oPYMqLU6D4CQz9fnI1a3/XDvWRyemtk7ZysEnUxbgu9d37
mdk6y2OlLhr/bCZu+VQegn1sHB0vdasn85R3u81rvOYT3xpchAed008jp8U/C8ShoEQrmMxEvfNs
URQVo6FR4uUeYDzfU9P94w29C01wiuhNUJEibqfztHgAUkkSM3hRcm0hAmS6nQrwN5hcpdFNiIMq
ro7WbnnItY+IagBZFRo16L8uPqI+lTaSxwYDoYn+rQvq70P32x2OX8v6PxOLZXXpUMQWLuNaVk4L
yDfR4bCc0b1Pw41XZW0DhbAaoZ1MyLpsdlFd6gItjvyz2vw9Dz/nnjwnO5f9VqFlZdNILmgJ0WpF
GmxZ0enauHU6nP258XXjqe/k4D1oynAjyb63Qm1PwCYZTAMWvsRBUL1Sej2a/XMVVn9a+Ukbp9fH
B27FWdxYEL/gzZulaSOQgUT1z1lYFG5cdIzopvnkjf3vzwIAXIJFnJljpiPvCZTqpE140Yb82mU7
3STbRLf88WLWtgtiNwvmJDIWuLduF9OFluT0dR4zlTZ8ltv8RzZn9sZrsrJhfHSdYViD8jfl9oUN
0LEwbA/iMYk9NZN3Uw93Qfbx8UrWrJApgI/kswtF5lsrY5Uguy7jw1N9MLpDkDuZ6YUjEFCkSvxS
2VjUfSuI1OHXhNF/nsiFzxt8KYH6MuM47xV0tcnPW/3kNJ6E0xt2wY8CmQN+wB4ysYCIdPd7qxVc
GIyyUtYR3ZI70AKFA/Q4+Z+zlLaxm2TS506WX3Ul8TfWucwmfhnCgdL4gn/izr1GjdSnRj2nZydC
C8AIS/0ASZ8fuXmmSZ6jRNFzWarBQYn6YMMxrZqGd4IJLnJAgN23X7SSFfFUssayjtGokwqesC7W
PwzOrL5Uk9+6bSpLp4Bw6vB4d+/42sSq4TQX0BAYInlgbk33tZlXXdWl5yC3xg+Vo0zZpZT9LHG7
2Ja+9YFtRRwr23g/gTWTj7k1fPZrJgrSrmw3kBXLgw0aDl9G+Q6SHHTflqwTpRObfjOayRlxwHnf
Kk6EzKsSWYUXZFDWPV75qjFmiEUJCITPkuojFzp9ZmAlZ4lYVXO7SSn+AYSjeb3h9FtZ/r0xdplR
fAqUgHQJWG53WfPL1pm6Oj3nmp29WsaoM2ZiD4PtAWxpvj1e2fKZ+/VJqVRTnRRV+CXh55QmfS2P
MLcIpSQ3J9Zk5kvt3491YX8KMtvf8EdrpxevShZFlRyyELH4N88EY2dyUBdxep7bytqZrVwdMecz
+NA4P+pUq3YlyP/BDaqk2iIqWXr1X2uljkezxoFCTl4cX62whtRsWKuTo0zk6rXcRgycD/NWo2vL
0CJPMO0hDNUOQ+OsQov+Q5Y3dnH1iDDPx+OBHNgd72Q2GdUQD+xiYA07xy93gf9XBs3O47Mh9uNt
Jij2y+ay/+p13zOe9Y3kU9vACtyTTY2XKc3Cg9k8PIX+xKbp9RgYnsHsxRb4bG0D31oWf39zSgp0
J2qwU8l5lrNgZ3XR/ERn9HdZaH+tT3Q86WwIHsrFeZj1BrS/xa3uYHmfdyH18x+FUldb5B5rZx7a
K/pL9AH4Zos32NYThi/zBHakmC1z86EOvc7ppGMlTyoZLxzaiaQOu7HW9f2/+IQ8UjAk6ZRHtMVG
+lAVO6TSyblwognuNZ7nwJXa0TxGctp+ScbE+DZkfnd9bHaZKP/aWZ5hYgG6vUAzbr9fmKhpYY8d
vFeZ1O/oVV39ZvqIAN+T1PHwW5PhlRAeumY9b9yMNX8GIolYWkWS7W6KE5EetTUiPzmP9lj1Llz5
mX7IJTkI91ObopfYT3K8dVzvyvW/1uswvkYNHbWeX02LN+c17/RwnHstOYepqUC1leqF11tOdxji
yXihmjPudXNGLxKOcS8vB/9kl07/PrT9zrPldiunWDtwRFnkfUAryP8WBztUI2eoMrH9YyTHnpME
KT001ZHiXQRA3/GqYuzPdhbG+7KM59fHH3/VuqCQEXVqvMfC+6kpEoJJ1SRnvL/xnDeVcbQrYORm
as1e3VfKzkEI9GcMrngjJlhzWEIVg7kGTt0dg8CUjQ2Umgkfv6y++rZ5Nu35SRecKZXZfQhsvdk9
Xupd+198+DcWrUUQLyWKHcFWAQcZ4S4I8/h7sHc886IeAq+TdvJpy5esxmBkDKIDQPOSAOj2aqWO
lSr2CPNX2fvVQemLL009nKRWb/eVIg+7ojayc1B18YuPzOWzrNT+KQW5uRELrt2ztz9j8ZGrSk3i
rMzx0ErUPuk9YMMQ0Ymdb4bGO7V2ptPjnV61hxYRw16CsHfpUYwok5hoLpMz9IKQPCLYbVITHczi
wzzE1SmCh3ljhcJHLV8/PBdFSRpiAFYWKzTUwdErP0jOgM72Y3OWk3wjkl97xd9aEF70jdeogtBu
uZvJuQ6l5EXODVQtlFL7kM12ufEO3LVNOahkf7SjBVpFlH5ubVlTH4dRLCfn9pA+KWiIfXQO0bP/
Q2vcfo/UxcV8kf80Np6BlS2khIKyEyeVQGU5rklHEJU+/N555ou+Vl0rHyiEbkmGrGzjjRVxdN5s
Y9MZehkZOF8o5fM/LUlGtkxyHFSmdfq0j4/hqi2KKDTG4PC4k/hSqq4f077Cw8TjS9Xqrp9IJz3b
ojZc2ziKoDRjBX6J/tHtkqZJS0YFfM95kOiTRoHq+Xb75fFS1mxQfWAhtKgYbV2cb8VOO7mQWYrS
+MZ7xQbnY7SzvdHr27KyOOPJFMtTkhQ8RXl00GkJ9VtZ6YpnEMwcuEQw4vSAFnulT+oYdxYu2NH9
U5GUu8wxXbMqCBuH3e9vGZmLCLnRubzrAAHmD9U2lOKzbgVPxAG7MNA2CnVrq6EeiASzoRB8Lt27
XWhVGIbE3LJFBu/2UT6HdLFr+WM6DH7uaRLzOhvLWntTiBSYPRYFhXtUWYf6Ak6QoMmWwuSjFY65
fTIlTfPdIrfy10ILiz9bY5wLT7KD4CQlTfZcN+P0Z6/F1uvjPRbHbuF2BXsWaQRnE3Kcxed0fFrD
sGAnZ52QWHWtYsBFFXlsHhK9zz/LcVgFhzyAOswt9FqyNkYBVs3D7wscjQt4p09gVtqc+iHv2mQH
0C3U4ZS/G0rdinat0urvfLOtPEOJm8YzC+fnv1g61NwCUqjwz8XTDn81xbNMvHF1Ev+RJxPjXWrX
lS8g5MaD1Snm9zKfU56LYuPUrbg10SfA2cDiCY5xsel5q2u+oXNLQy05aqP6TRNMyslkbNUHVyI0
YCAIF/JMQ4m7hMdRtdOhos+Sc2Y6seaNjt9ZHlJT5Z49cV6GIhvnXdGP8M893tuVewWJD0BddF0Z
kVnWHbKhKBh5pvNOtq+4aq/sSSifwAhbHpNo1oa1Fa/H20b+QYUQ4OEda0Cd6l0Z4b/L0AwOY6OR
9anlFopt1QqAewZ5BY/ecnYq7DNHzmPhjuLxqx30p9jfXMnqyXhjQ/z9zeNqjQk08joraeIodHVl
/gYrveX6yvAvLh5xO9Q7DNmTRi0M0deZ8EK4cXuo5M5N/Fj+SnoxPg2G0X818DZ/IC4Q7xVIwD48
PhtraxQjOSJKgWJoCSmzskzSwXgl51Rph9yVw8y3XBUJ1D9k09e3qlB3JXJCMZGbiEFB5lKhbL3d
UrkJ5UnzzfjsaH77NdPU2fS0umZevTTHVz1oQ9MtEyu/jmrdXEqtDmO3hASvcK0osV+hzoy9ogrI
460QtEMOldDHsJut55xD97s0gOLHUroQCHp6eoxu3/5YBLMTrbe1+Ky0mrTv5/rTjKrp/vEHWLuc
b42Iv785ZPWE7pYR0xgd0zrayww9c2naXocPKy4D+SimxE6PTa69eXTHGfriwAl9gsXCpCKt9Aga
h3NV1k0ND0LQvE5UYM7+YCof9GpOnpiy7AJvksb6QyAPjWtNmn1E57vZ0pxYO4BMECgUTBzkVpeN
9sa0R6VKuchJUtp/SboeRM+BEbWVaw+6+btymL8+KfMQVPQo0dB6ut1t3l615jrEZ2PMtV08w8qQ
1ZXXFrG24QbXHlOVUIlLJbpcy6kCX0tqs2yn+NxOnXXu5ch/iacuvzhDMH9K4lyHtXlsT9BebE0X
L3eUpsBb6IKzyMs7W/PTytD8c2k/QZa1py7jlt0WD9XyNftlhZknB3IJ3qclHq/yc0bZbam5Uo19
7uOPZRI+lcV8iBvLi+P0y+Mju3T3WENgngITDQheziWHwqQB/QOdml3TWPsnzP0PQ1Bu8NCsmBB1
eYD/lLLQuVhEIG0XqZLd2Nm16iKvCTMv3AIrL686i0BOWPQiaUkKqeTbw5fq4axObVhcwzz/J+uc
jNiur725qft9HhVb+dq6OSb/BQOSGCS8NddLAzq8rZGhpfKpnOTnsi531qjt/S0o6NrOwXXCiDni
mrQWFi4sGJ0QxUY9uxrsWtY6rj3vHn/+lSNN8wmCfcpmIoMXv+CNk4SmL5mH2XTOpUHtHQynhQzJ
5MxeYkrDp8e27soF4jO9NbbwjnRQiiYzYIMOVdc+oprsZv+IUb4SSsz2s+oK5u0t4O5dFXVpdLGH
ZuIn4TRgVAzyRS/aKToOB+kYA3Vjkub4eIlrJ+PtChcnw+/zHIr6jsZ43Gaww4fmhzgzh5M8R/ke
0Qb/d9XixOpACVMupMJ6L6cd1PaYmcXgnxUlt13TCSSvi+Rnmqj/PF6ZuEJvM6iFoaXvy3xUZylA
Wxcll5nK9l05uyRaBwbobz/5IVe2Zyr9349trhxOrhcEyETNQJ6WQyLSNAeqDd71WpTlP2rT5W43
5ddSV3+zwsvaiJkYdxDjKDTp1NtL0HNqW6WXzYsvNclOUfx955TvxjT/2fvAMZVE2ghLV+413Jy0
RonTmDhYxj9pADtsmyfZFbld8yCVWvu1bI0tYau7OjLrYnAVIMb/o6heRiMdugw5s542h8Mtv+eo
HM8nU3OL7+PP5kl1c894evzBVo4/2DAmnFGRoIy8FJLvsqL0R/r159lR+lcrcfSP0LHnF7NCzU6N
qy0ejjt9UFZISs/xZ1BYlHAXUUfWpDEd3dY6l4X05MB4mSI6U/k9wjOJ5Bq9ctCqZN935lGSMs80
Zs+gvh0aBujO6X3VAnJU+sPjTViBSZPkU+JF04lzCyfv7XHylXRSnMTXz4ZbfC4+Jvsy8eZiN6IQ
7iY/VDfcywgobEm23J8pYVXIVbHvAsl/a1Xxh7knPdDPffs0qxcDHqmNdd1/Xd4H0mxwMJyru3kO
OR+cTi8C/Zy/Uz3Ty5nU341/Z978UXo/7cZjGnh+gMaYu0XCtfKZsSy4LgxVMNUsS75daUGPxfU9
19/Z0b+CF/gaLNc4W4lbhMjAxkhgRDvja/fbPPZMR/MNQYIznUSTYBHxDQYM3XmTaOcIKT0z/uwn
5EvDx8r++nhvxZG49a6qiNNBGTHqS8Fx8TKWRpODz8iVMzxqanwsnaazv6WyTB2jmLMSuaGwNdGc
BCfy2z4Wg4R4zPNTOoG26PbYRLo/svhSPpfUZoIKOOdrpW+8iitHExtcB1rFxH9Lec4U5AlCQbl8
DrsvYYZC4Z+Pd2/F0YEtFzBEjVUA31vEf7x2Y1tV1nzOzblHz3vw+6/83+J/InOChtBx+pORg08t
UwYs3TCoy8oj4w2t3aTaieXNylx2u1qOnK3O2v3ShSwF0a/KcBvcD+Lvb+IryhuoBRXaTJd+2iVO
u5eHLUDF/bXEBCdUbCwUxsvXayp7Y7K0eBb9EAIrqa8a38XxcxcjWwnDfR+1eKDf3nLB5ATuU1CW
3WM/Acuh72WO03n+XqABv/e7nS5BzDCHHnLCX2XbbRTP3rIqGkq394SUDyggoyBCoWc5Fu/MQBrK
aJrO7a58yqCUvrSn4WA9Dz/U01af6X5fKaYwEk1/C02gOzhMJaVoTal5fE1S8IZI186VieTUdTS3
6pf3cQ5zJohJUyqitc1tvD0kxhCNEdCo8KqOhTfOfD3bdxt4rx9/szUzDt5Mo1IEvGfZrWtq30HY
agqvTmfsaiXydL87UDbfeP/ujzyM49SiRIMToMsSHOoznNpAExRekVm1s+LPaOheHy9k3QKPgQUe
4F7HEMhVYEtJHl55Dt/pE/pk3VYnemWvwOWhAQamC8e8LBzSfZSdDia06zyMpzrI3udy8jGPt97U
lTN2Y0b8/Y17iCxVCsqUvdLhLOjNv6T6c1V/qcutd2xrOYuQJB3zRmrpyFzD5FXp4RjU3xnJVmFm
5ZmGBfnNpi2isaLzrVkzsQKV6ffmL21XHcu/UWP2nwBwXqo/qtItLtDfbKXJq6sDVU+SzDtAIH+7
i3GWlL3qp+G16VHm82skUurwj2aq6v3jg7dqCKIJxIxAWXMIbg3pnZT0iO4FlGb03Vz2f1Tma9T1
fzy2ch8MsI0ATn4RNOLnxK94cyjGUU0Fj1BwTa36o5MNztGKcihOjfGHWQ+GV2v5j8cWVy7UjcXF
MYwzPTWgXQquSRh+m/XxqzptxQArUbFYFfSOgrZMUHbcripBQzUJFDm4apf0S/J5+iz9mbzWJ/sT
slvz3j4lh623dyX1vzW5+Fxl3g5hNmJSP/rHaT+871Euo2R3rj35ZG3kPuJfdvs0/cpCwE4DiSNa
XOzhEPnBSNbP2ZjTXQ8Yi8Ejz1CfASntI4R0WmkLorB630h8/tfkYksLKkaj0nZifdoh7dy53HXl
Ie8P8lPqOkf/ZSRKVw8NSE4u4cZdWHNdVEOZzCRqReRg8WjVYODqOB6DayTnLkAJtwliFy0Ir4y3
SPLXjiesF7SSeYcp8i2i8GAY8qDREo7nkLZeGsVfY9PZKFLeLwfXQbQPDpgl3aUYvaG36TTJ8xkY
/LFE1jGN0pOuDye1VDZOyv1ykN+Fyhi8ESE/PH63N6EiceSoaPnVz83JpQW+r8d8Cy18vx4xqAUu
h0ScrGL5CjdV3dZdknLdqB/v/H48oMl1HsriXa1urGfNFE1+nd664OpaBqBwGNVZVM/Spe7jvebP
uywkhFGMXaTlvx/CQLMoKFcFIRgtltutY1R26syeICy30ZGrgr53Iyn8XGhbElJrnp5xCLoLdMzv
kU1dAPVYClPldS4/xNZ7P2UetD899rpr+0azkdQWuTIO9qLsNIXQ2Udxhp+3le9GJRdeZmv5M+qP
3XNoTP1G8Hx/7IBLGYDySDUpDyz3LpHGxldGbtEUltXRp7/s+VVlbFgRqdatG4RQChomvs2vQQPx
9zePV9Mznp7MdnCF5+xgT68ghK+yHng20rxW4w5Z9aQMWwHA/Yt5Y3RZnBzhJ2Smi3dZl2RPkZNP
ylScEqva5WHwYZCin48/3Jo5ygHUWwjWxWDQ7RpLpzYcakgSqmzpi9CuUm35Z5BD1qbEqqsUW8/z
XVuRqTRmBamECjQFdhebageWlTZjK13KofICZfTKYvJme36eDa4zFa9s8kxfOvSqdijkLa6e+3Mq
2FmIhfElInEQB+vNJ51MM5R6+Okuulpmp1gb92OhBa6jTYML/ejXx5u7Zk34eWJuyhJwNN5aS+Uy
zmXJwJpczK4B/EqX/f6oDP4ujgdzoxK78ilZEhRBpHk0wpZNUqvQFFT7WJtV0xctG9dEXBcKOS8t
f7ZDtnE51tbGBvJq0s5R79hi40hlrCJMncsw1+1u6griYh9+FHpXUPkExYa5O1AA50bAAQAycvPv
vViaqj5dYNNGSqd911/TXcbMff9pPqUv/fO0MzxZdk00OV3rj8cf8d593hpeuDb0zKespQN9Kebc
xQcCPXA8e0x2j83cuzRhhpInn484eSnZY0qFLI2Tb1/aEHmrJp21L5Olp3/9CysCxkbpE3qgX2HY
m/PfJyAmYiNx0DqZ28PQERxAMrMVT62dRIDXzOwKoMpdpagdISwOM9m+MOaQuvmEbB01gIh4pyzK
YxoHqjtqTbHxodZ2EPAhw4ZCafuOLLQoCqbbq8m++L38T6XHX6zY/hcfyRCvNYVGcDBLbynXQYqg
U2Vf0Dc95r75rlPSjZd0dRWmTfGPwSKig4XPaFS/bvIW0cFAg9d1DEttX2XluOGZ1g41uwHmGKpB
MSZ865nCLm79qQvtS2fku0jODm2QPyftBrx5zQrVWMbDqVCaMKDeWvFjxyg0c/Yvtj4Gbpsl0w57
6Q6OOfvw+GCv5GQ20HehjMhIFhXUha3IyftG1yI4qILu0JfR5yKxXmtZee/U0ccu/AbB0cFMemT3
4pyR+GLvxMolDe1dFw7u49+y9gkZWAcdSQQOu+Jic/Vukosp4Kek0vu5MV0jsf4/LSyywTwNUyOU
JeeCoPg5Df39yKzw40WsfjveEchqADsQ2N1+O0WdJbPPMaG3EdMT9b7stD/6fMOKeO0XIRaQjP+z
In7FG3/kSEFlllSuLmVQn6X6Ehd7Xxu9vCj3Plz0kEV/qvJq4xavLo2Mgs/DwNldfjSNXWbHDLCj
efApsRw3aj9E8t+Pt28FIMB5fGNkcY+VuHTaQsFI9nM8IBb2Pdw1wXMCm0b4Mfqa7fLRtTN32KrC
rbheqvPkSfh2nOCv8OvNhtolDaC2GewLU7E43aF4jezuPUmvVyfqs9YH6dPjha4cdjDIjDrD1Cw0
hhbnZGygjVJzXOKYNJ3b+n61L33CucdWVqIN1iR4oLnhQAMXVyqPdGlidtm6+NkZcWQ3AvLXNfFO
N749NrRCtyPwqFSWRU0WLvLFd4M5NlAn5X9I+7IlSXFl2y/CjHl4BWLIKajKyszK6hesa2gQMxIg
4OvvUvY9e0cosNCpOm3dZv2UHhIul8t9+Vqpl9B994hCC3AW9ecqrsqIHJyDux/bcLwr4+ZX1Yeq
6fytvTy3La1yGtqgXbDTUAlDnjGn3ss0zT9vL3DLBqgHXLCyYQwPvZbLE+csWttkcyHSmTUIwb71
4LeGajxj63PhtWmg8oe5TvTtL43Y9qLVAfO9BJX1yOkTbhUI+vnBIirSms3lgBgJzAWYCrhiITGQ
55qz13vJOo5PetB/Sonz9faObYQLkcOLUp/AKn+c9LMj5fDcmxnznQQzjCEmfl8GJwjrwf79g3Rh
RnI8u0yZRloN2q0eaCFc7RurION5eykfgDsp3kKPUgxOoKonHpqXH4Z41tSBkw98Sj0HIUkY2LRf
9tOUTdmxdcbR27tp7bGIIlct7o1Wd0G3ZDRmEy7NSmnIGR9Y1HXQU3if2TKWkZ4tcx+3vWOTY5rq
1Q+3cnO2yyG98aOe+r78pPd2Nz9hD40+1DK/RV9d97kWeXOn16HDRpQ/rLWtQN/l5Q0xwn50CxVh
yda7UwypAX8DtmtIVUvbSx2bVkNjuQk6IaCUAxsC6tAZhJ7AvgDU/U+zWhxt74IpnR+sGtCu2IJg
NnmiPjB/MQSf9PZw+2Ns+BWI0lEERN1ETKlLpUAMHaMq79v0lGJL0DEPGXk12W8LS+FvALmBI4LY
Cfy4tG6nttyRrbWTDC19M0n1HhTsy+2FbJxB9E3RzUT/FB1GuRxOAATvVmIEkFv5kS/fjd8eK8Lx
Rq0HIGa0SoEklaExGHlZXGaOARgrm2wMU1LVfQgvVsGMN5rvMIRJL++j4IjKz+XxSOF4+uyI8sCB
79bYOtaHce8dllgHb2ql7gGb+HvScTy3J8tCggzGAsAG9njkHqa78TWPg8g5GLv59X8hYSp+/S1r
Uq0nL6iFHJwFYIYNfgCj7dL9REL/3o6ch/VIHwAIqf52QNe6hM3zmGRKWVpxf936AWI7ziKp0SCh
bLI+SFpQzzV2GRWBe5jh/RP3kYWpcqGNA4aADU1KDAwBLSSX9c22XC27xGO3rdN4td979pKuqrfu
hvNjABZPD0A+0UuTK+ATtMqDgVV+Qi3yTJ0uGmjwfvt8bazjwoQUtMFgZkI/Brrv3uRaGE33+tBN
1zpKu1RxB4nLX/pAYppXVIuRZF2R0Jpea4IlQ/OSaXpYzXFvOf0PkDTT0M3m41KN7+06KwCLG6mC
C0VPU6ghglNVHmdru2waGzZ6ie11YT4es6DaWbUZteP+9i5ueD+6WUCVgIQe02syFr3NG5BLILNE
ojpBs7stn4hhfO0GA9y381fL7Xd8wPweUWWUWw4CkkAUrVDtxCyFFIDL2rIq9C38pCKecV9gRuJT
ntXk5fbqNu83kHEBzwauSEiYS2fL72vNHAhSLsGlZ0LkYz12D97B2pF9rhhZ3WhGoj6Bup/QZoFc
gVyr0osq76E56iWLT8c10stx+ZXy3k4jgHi79w7a0pHXufkjNyYXTEu0deuo9CbrL1ANeOYBGYVl
7BQbYG34LmhzAttDiwgbLSXPhTHkfY/fiw3QI7EBxAGlK6DzVchja7ccc0PRwdne8zOTUi5tOLlb
8dX2kuqOHJsvdTSEy97aQX96r0Jjb3kRkhdUzUXqjkBzGTprd7VM0mluAtxXaM1j6PmKg7gVZaA2
h2CJ0pmgqL200BR8SHu/8hKWuSFFDZKvxd77fRY8tPvxXLQwxyM4jqTTAAMlhlLxPjXQZHOh1zgE
2l8Q0Ytve8PmYs7MSM6Q62Bo5trsJ2ZNwmp2Q93Rot5VPRbFnsjxEgUnoLqBVwfGQdqzbLJdDEch
eOV39G75q4i1COoJux4QLpUDbK0Ib19Bb42G1HUYsQ1KCpsI0Ppq7FotpZ8DA1ihbHVVtbSNkHyR
MkqbB30s1y1md04y/UWjUfYJ2kEhzd9++xOhF4OHtqijuuhXXPqbW5dWWbqlk5Qd0t9J++5N+uMw
lsfbZuSDI8/nSYvRh6VmnYMxtkqg/S02fMJA188/sIGCAY4NSIyuaFX6oR/x3DGKU7oMb7Ne9V+4
Pc3Pf2BEKPWI+x5FaMnXlnbpp2CYQI46mcU/jkPMXQbqJkUUENtx7tEf24V+jm0DoXDdD6w6rTOJ
CyvjPJoYeTN/YCDaiuzBL09OMxpv06gGYMrH6MMoKPPwLAUN+HWD3ySeXo19cdJsrY18PpA4yCAj
0JBOjwiGUsMOHI1h6s1ZjBfOEGukh3RVP6rUauRD9vFDwEKFpFFoO8lQuaHoKV38thD407D2+eOw
Dgc+6Ls/+JRnZqQguBQ4fjrvsF7d3OX0R+EsCgtXXNwfKxEob6AwRZdO8ha7zVtoQ9QYS9azIcEj
MDiZWk3vpsHF0IDrd/vWyOYn3vlOlA5mc5/5Tra/vUw5m5R/g5SSaPbY66CBhC9Zq11FNXHdV8df
tNcgM9MHndc2WjUVpGx8kxOiuAE2z/3ZBkgXZqBRqx6J+JTOELU63TGoZt5e36YJoASBFhFsTnLD
lfS4sDFQTE7lCERljrHEe3OYqeLcf8DWr46kmOcBoSUG5mVSya5zQd4+FMUpp7y7oykz3+d8rN+4
QbO3cjDLO9Mqv4PfzJzCsS1G4Ds5O1lGhjqSlo9LF6arVj/W3tg+zkWOERZwdj7k+VK/NsZsnMB1
5cbuRGpQDup2nPuLbYXUNbPTSCz91JhVo6pDXcG9hGvg3GKwBgTqoj90GfyzHn6IP47hYtTQI6ZD
Do+6FBJ4GOKLsyVv8STkxml2aQvNIy0QiqA0NtOSxCgVaU+cWCUJdVbWoGTMv+RppmhdbX3b8x8o
+W5rsTQDchIz6B6Ym0BJ8bJMtSJ/lO/Zj03AKYRjQLcMpQ1pE5Z8LnkJvaCVBTwIgQsDHGLJLQNN
7GYJ9GgCGUmqOJSbIe7Mm6Rrt2pIYw4BQewh1Rc2ui+tWzy1tasIQJtrAzEPlD9QsL6akxi8zpqN
KitOetNXYJ1hc2Q34JyhteY+La7FFadka1lCIBJ8bhiyA7Xa5V5qvrE2ejOAqnDM7Ndyag2+HzNU
oyhY43PF4jaNoaaA6xWtK+iBXBorloYQo7WLUw22ly7kEMudIZGk909lSZiqxL0VRsWlj9QcpUKM
KFxaW+rOBltTAK4MLXVjcC8E30q7SvGKcpbPQWFixE8z3Cxk/Wp8//0Ih1lMHFYoOoAaSypRBnrX
oqgIcoMx7Y55t6vtQdHY2TxnZxakQLDoHBJ3GG85ac5wH2RronEA4X5/FaBcB7MJQJHXw16eVnWr
2wzwRd/OgEgngxb7Sz+owEVbboGQj+EuwTqKfy8/VMudjk4MacxkI6VlDg+nxT24RaXI0bb27NyO
5BBTUDjr4sEOQEzPfh0cbW69396yq/aliE3nNsRaz0p1OjEzKPXAxkjuxiUSA5fV3v0WrKH5pQBK
C0oHUbUjsaoFtuXsgHli2gJ5IOpq8h525fjvxZDXwTTiUA3WTh/95pdpjoDFcB/qB5BOweSh6Q1/
3160XCH6WDPSXjGeDuMyL2NrlEtTg4Xm1A2IhyvX+IlwokUa6IELlNxQfOvQEtlrBreegFUzFX66
FTMFUQLEJGyQcMvcPw2Iq3kLcZ9TpffmS1FN/M4tCnI/53UX23mt5fHtBW86LNJ3oQoj9Pikj+zX
Cy1LDwkaJ2ZYrEvoaH04o/V428ymv56ZkWIzpb4PJkTkorNbhIBZx1Pwu6Xefz/df1civfLG2oWW
fI9sr9SCGJL2cQfprMYL9rdXsrlhCCOgWrJBtSjXmNKUTLR2WXEy28xqIyPNrEfCKvPkTgLKeNvY
ljuKzjouGrBqwyMuj2CWd7VZV3iK+UWQ7ztj1aOFz9VdM6VotZj9+uyty6eRZ8ecQBXytvGtlQLC
hVKNmP0FePHSuMWKvrUXnP9utKH/12hTOkco3PC3US/mP7lQMfosmu4glETj+NJajRQUQ7/wkLrN
jd0Kcs7dYk0cRS5dhfDeXJgDRij0ijFwLYspgitcmwnFIaOtFQdDepdBUqAuXm5v32b8xCP9P2ak
/eOtOXe0EjH6kB1BDjGH1Zf6KdjRnR/S0H6AWkJaK6WXt04a8E+oEAK8jsRa2kdt5WnftQ45tYPO
Q7tq8PmCn7eXprJhXn4rtrTYWvDYnxZv+DWYPo6b+/m2ic1vdLYM6RLo1qLL5wImam4dzOAtnbII
JLO7P7AiEMjgjAFiUKamHYDvJm6NdxW6i+O+9Lz6PhgnJ0w7p7z7E1NgdIG/gSZKHvoGk2/jamVK
TsVUJn1f6SHVijo0W+3rbUObHwfQ3/8xJIVa3qca1DgCcmLB/OyN9OcKqIciLm1d0XizQYAL7Rob
nDGXDuCX1dwPlY1n77I8pJZFQzYFbyB0e9PcxgGqSYvrxlUFpK2VQRgRBDIo7kOzXfIJRpx+qjOX
nIyu9Y+sTr9aHoaef3/7zo2IH3GW9Rha3TQTSmsn1s0+wAruAVw4iixDtRDh/Gc2ei9fJpSnyanJ
0cV2NKpDsGr5Py5E8gPU0ipwTuEb4XopooH1u0r3Ve3yzZWIaXjgblB2k7vXqHOONDcteDVdTvWQ
zFRVjdysE4D54z8mpIDm6YS1hm8ShFEtCKs6QiU670IjLGI/ZvGS7/Jmx+7SB/XInWp1UpwrbNZr
PYfpjJoPnodozaZZhaJXGZG8GqC2kjYBjMyiG979bMAh+AcuDUokJCwmFBZlpG/br1As13VySjFL
Ew9D/3fNlUII28v4rxERMs582mZeQEw+k5NJMu/NDoxhl68LVcy1qaxICdGozxZZlwVWgDXq6ixh
IAVUbNf11YNpDaGUKKDECKTSSsoi1x1iIZEcTZL+I8jL/HevojN5yGyq0+Ptj7NhDbR+GC8SjR10
3qRjCjbhAQgGHNN2Wk0a+bhZX7rMH1Fs0iDactuYiMuXdUQBxcMYmGBXvMZQGg3qvM4KGmhA6ch7
HfjsSQNv7r5peP9UT/rywMGKpCz1iRqBbNYXk53gPAHQXG5MAyHtThqoj04myBEPUJuHgnW5jn3k
96XxtGim81QTJ02jgi+mfmAu88xw8pu8U1zCYjOlH4KHGkrrcHTsgfy8ao0h84IVzzuRlvFUL6Oc
V39DUZ1HZjH+9hsd3C7gcbFRkgKeSB5zKgbM9/EMGW2a0/Tn4GeOLhDpTvV6+6MKn5cWJXh4QSmD
RWFiQAqQfTYUPopOSGdHQMDFLMeXeXH0e8Ag18eggvQhCOXK3UCt0o3NISMKYtyNTYV9KDrgA6Nu
LGPd84l62bKgBt6z7GtQG1PYuN5ztuqvThX87tgfQJhiZgtLhQ6cKIZhM87CTDePRm+NHNFyJMFd
igk5lLaD5svtLb0OM0LZF+6qC805PMQvrQAIWGbNMABobGi5GXvpXJeHoqKDpUikrg+kYDuBvjqS
UPyfTJ1lBZVdL2wB5Tyki/qyOVZA2pjgsNaWNObmpMgNt8yhqALeXYBfMIAshbaCmYPWZWZ9Sm2a
QprTcekrBELbr8A7LyTU8JlzaO5i8E4RU68w1SaEP0RLC4cBN9EVtRUEpwsdYyAgZo6BhT84ez49
skMa9zF5sQ56skYQZO/3DaTsg5fbH/M6wl6alu6M2i68tC9heuKoUod5y5d/2DLbWK/m0J+3jV1J
wH8sVACFgR8EYFG+bFM7L7yycqpTcTfcDc7RbCOnCclOwAIAQjnpQIf4ZI/0P2SPbTyB1xaY2Fgl
UXv9pZGfQ4wLuFK8xPB7Lj0YZNz2OKVDdbKDrt0ZaUHhV1lTJnULrimmN3UTFqxs324v/zoWYGZJ
lPsBhRMCM1IsSs288SG5VpyIgbEvC2BmQLmMcWFxO9QDf8oWohJyuT6rYkxKLNN0odEoP6wCNjmj
56BG4nScH3OLzB6kLxgmEm8vbcuOgBVBSg24OBzayx0F1y5r06EsTs3YTVPsoUP+bqCKwBQJwaYd
QKtQWgINKOQNLu3YaL2B0DYvTtlY0DtjLPtd1lSWAsC1aQVT55hiA6AosKXUdjQyZDeZeF87uXbv
o+T+PLNp2P/+niHrxElALQLYSKl5MKxETNLheTCxCarlOm31N9LUTEVhurUaYI+BHwANs6BwuNwz
vOJB/Wwjw82Qc5LQ1EzzVIKwUJE+XUeSj5chnqBAX2DQVgqfxK/RqmuQq02MNfUO6SMDCxcIgtCt
m1qluY0zDEApxieAVkRvUO76NBA9ygHyQUOrAxbDDpfMjz0GYV7vK6Ks4lNdZxE4PWfGpIu1hgCF
Z+Cvn/yOxr73uTGMODfes+576tc/QT8NmL9KeWvjs8EmlATAegQdAxmhUGoVpzZBXpjm8+e5Db7r
fvf5tgduBCTEP/gf0L+CyloK/nZt5TOM5xgZqsy4nCbUXKp6Gh9GMgQR8fJUVcIXTnCZjrmiOIzx
a1zp0KqV4sTiYMqF8yqDon3hRBkx7eOAR8S+mFKThHXnP1kZZqONjjWffnetPugQBH2/YA+8mh9u
dOoOFsB0T+uaY6B+bR4cOqNXko14KnFy9wfW8OgXpWnQJMnVmGJwNE2vbFgrMU4BFTE7eMwwfd6E
denSY8c8frhtUXYXzABczG9IO+vNYGOoJ89N+kEfHgY7p3ENFR+Fx1wVHIQZwNLQSfhQaZXVhl2v
CyqqLW5imRG0eWMbQNLyF/22PgRg982mQxbpuLFVSgVycPnXLGAk4omHeofkqU0xD7TuJxdIHTtk
9ud2qHaN3ikSMfmYf1jB+w+zTOKjyeRSGq8ghtD2LuZe7X9A3D+GgK92oT/xlw4lIlJQJxxt/ZuX
F4o27xZUFhEE97Rg3Lxmn7QtDFZkqE4kM/BHkEcPIbR7dA1Ie7cofDhaGJhTNM2nYv3c+KqBzw3f
wWgiHn/oYDvIfqXw5hVFnnnN7CUFKGMtAKONTJHKb3y/CwvSvY1adm/0aMomdjtGDf+nNf9JuQqd
v4W7hhWhRwQKC1CcSwkWt+e0g6irl/Q7/wBm+r0OdfQY1HT77sk+Lc+3T5wcy+AtF9akLGGhWQZZ
S1gjBIpthhZC9GlnDSveXCzUg+9r+3rboHzlCYN4BeFxh5OOLZMucu5wo8iGzsPsaj2FLVTZMRMX
T2v7tq76oaWaImRufbRze9J2ehD0mYB0Zaciq1FVhEaaHgaeohCwZQR0z44QV8EzXb4RBrN17cLA
mVus+3ypjrQYI+DUFSf748+cXzxi70CMgSauDcU0MMRcJkF5zhaHLpkL9Pu6B8OP8V43MTDwf6U/
s8c5yp+tiECBLgvpQcVNtnW6zk2LHTh7ldMCrwFEU3rKbHe8y4vexglIg91t55Dv8o8For5hoO2A
IyCf4XoSYBxauIle3JWuvsNnq9Zgx01FBr4RI0Uh7j92pJPc6SiSTXmvQTbZb8Js/tZazSFf3Lum
MiIE1tgNSNxlluJ62wyQ53al+20q2tknKz5gcVc/k4ciFtMEY1z/tP8ESo4lIvcCc9KHcsnlB5v8
vuvNzHQSZ5xP0GsioVF3r01gjYqouOEZaNDiGYNqDWj/ZYg3TnAzM46R1iBnzwbeTbgBFE+ZDbeA
+A4mCUADBZoneS6iL/XBdyYMtCIdi5zswS6su9Koj1n5ctv/NteC6QvgsDCqCRmDy02zrKJemaY7
SSp0SVv6hQ8q2r2NUIHQBwo6UOAiXZWHc/110vuqn5xEc73p0PO1fmzToN+bLXMV+duWqXPwvZRv
9KnHW2gqugnL1wfN4V+MicbOogLGb5pBowlT0xjyAsfu5aato8MdND6dBBXgR2fFwGZWap+g4qXK
u7e+DsjA/mPIujQ0TI5OR3BOYap9DGvWH7Ry2f++A5ybED/hLMz1OnfdyWvZKQXL2nOXa+58D/F6
b1ZFArEpUigHy9F/1yJ5WkmHga/LiuMZTjE7jQdtpycGSmTmsXlSNXO34g6soagKtBcEG+XKhjWM
zNcqgH89P7+zZzOC3lI02WvUjMFDkaGfa+VhlrEjKvdxHmSK+vEWbwvso16mwx8FWcDltqYUyJ2c
Y4B/vLfv+aF+wkN+iuadE+U7sDkVTzkoQ+Pbn3Ij0UAeCtgtHmm4m+U8qtNqC9rdARUU5TwcLfI9
I/o/pPLf9Vn7og/1orieN88B3oToPkBjGiJr0iKRA3is8IdTzYbyMegXN+4MN/+rSyuqiLmbawOK
DDNiqLtcDVg1Rk9Xo0pnaAg9aIGxJ6ACWcheaFKlvQLAvLksyE24UJwQU4fSkWCO7lC39enJbbNH
iNqboe1oX5e6dRVnYivKY/4bwAmQj1+Tctgaz3DQUifxyiUCI1c4YQglLwaQfv0BDxeCLyp8+Acl
648c/OyYU6Nyme7imE+cBRHtu3sQ51GFP1zBg5DNXFiR4hUXvE4sXeipep/32bF410AJR/Ye3pjz
Gw0tvst3LYtUekwbKT3moKHmBQwb7ky5MDxjvneaFmYlBXuvs6/OUoZDfxqKNRpyEs69yt7Wdzu3
J37P2WYG9WoXfSNSw87GcFzQfVvM5okS8Po5VEUtuJG5fYDNP2qa15PEHdifCqa12skY+/1MnGis
jDuDZXcZys7oHMVTQWIfWfDtYLJ1CIDzAo07ii6ovkiviL6tuM3a0UqguB77xUNWYPaWquTYti44
UFFibah0op0qRRCjrwnPFu4kzUxeQefzy+xmRVTcXsh/TUg+2abZgA5pbyWaf4C0ZmTQfU5VoMbN
daAkp38ITl1NYRvV7FOT+XZSlxVUjIx+H7iNSpNv0+3OjEjZTcBSFKEwXJpkmnVMSQvKiNY95VP6
bha54n23FW+F/DXmxRAGr0K7WSyYxqZgr+LpJwbZAGtZwomRuNV/MstT+NrW+UVcB7++oI0Ajd/l
ecr7IivcNe9PDU0PaOdDNaAuza8eazMe9jNYzap+mUnI1yH7ctvNtz4c2rw4zbg1EYelx3nQ+ZVl
zb6bBDT4i8z1q5+p5F23TIjRO+DKUMXHkOvl6pYW7sIgmJtoq3PMW/KpGNvff/L7AukMGThU2q7q
s3xc9RpjKHiNA/2PSdrYWdvQHlRHacsB8ftBVgXRJyjRiZWexb2uWGzoZSKFs7riBZ2j53T0Dy5F
z5OwRuETW8cWzOpAQKPujLKQFBmaYhkKruHVYLX6rhwwSs3mAv9pKvzIVvkJpE6YjER2CkMyDcs4
sxwcLQOIkErjvRyM8TAtvhg8cbj93JqMJkEARiBSaHZUlIt36LhtHryUk5gujkrpasNbUKXF4B0m
8NDulKfvIKFV03Wt8CAz1xBs9kL5WZF2bJkAPEUMFQn9DLmo4jnc8zTu2knu0jzU5vIHt4HZu32w
Nr6f6JI54IJGKnX1RjIrPqcTse2k87JfLoD/Vgu2gkb7dtvM5lowq4OJO3g+mBsuXZI5o8/pWtkJ
kp5PbNGeKJR9b5vYXAnEWxwHelnGFZoJ4t+zj76HnaDS+1pYLGGEl2FBakXIvb7oxdAlgKCCDAij
NlIoqlzPzSYIgSdk1X71JcaTm9J5wOsPzLOs/LtuIaBi2Puc+d9vL/D6WIM5DUg6oHoEV738VvEN
DbHFxQ3ZkUe9f5jT4pGTfFcq4/yWIQyUAqEOtwNeQrrA0MbR0kyrzaTpP7tuFpXOadE/tRDcvr2g
6y+GVWDmWvTs7eCq4so479cW8zaJlZZhbq+7VJtiTAgqamrXvndpRkqRUjNYObNgxh7WnzN193O+
vtxeyZYJXE+gAxckPKCXvnTvqk+dRiOWlaTs1dTzcCadYq+uL3ogZxBmPkS7wIItLWLuiZbNdsZO
c5/vzPRLWv2wJmcH3E6Yp2+/vxokSBj9wMdH30KK6Zal6SVFtE2KQYuK/tkc/7ltYOvDI94ArAFn
Rt1ecjCwsPrEoZOV8KCEBqIx3M/B/G0gxd1tOxufBTBjIGHQnMcAspy2djmmrlfW24lXtHd+sJz8
Jv1dyKZAn6EEiIaWqAujfnb56b0mpaQcMtRLMIXplTwsOLC6pWqKaeP6u7QjOYDJeycoOFJXtptj
I2aHGfqbNsQp2lj7piqqb0QALMqHxih6IphdFB/wLIMIFjYyi7d4WlM/Rhlm/TR3qG7NQ33HjUqR
212nlWJl/zUmfsyZsdltrWK2KT0RijH9dYyq+pFBqQ33elxDgTa1FMQpm6sTnw0wF9G1lk5rU+ql
1wE9fmLIkXJMdUckDYYQ2Pt9lk8K2PDGwcXdjQFWQeiJ9oh0mFpv8VLPG2jSgsyQ+e78qdD0Q5XX
YwgVXz22mWqwe8vrAd8RBKyAOFzJOvPZKQnp8bq3rXFsojmb6vWAh1cZKI7XxjEGpRWWJhaIF73k
JS7rhjIoJzup7J/jVIZab+wGlfzGluOD5h0qAR+BFR0DyT2KPjU0jdpJ8IXeWcf5WEfjXt9n0fSU
xeNvp0NieAUsjaBqQsCQp0tKp+yryffXxMmL8lT3oG4j1Fge3BaCcLeD08buCe5h8F9jzg3XoLSu
sTMYxBWWOaH5Omlx45XGAb0sTOfUNaoWf2JNIFEAWENEl3dx1Be/HPVuRncTKQMPdj03Qu5SRc66
cbRQ2wGyS5RBMDQoTsPZWQ5ad8S4U2kmEIaPDEgTrVaY6f8MtuIlteHjF3ak0k5KZmNxrMpMKvCZ
Dd9z/nL742zEJEHpKka2wahzxfmol5yVHa7GRGu5BardCQWjyFyy4Sf0sPkYmRPE2CLxrvDvU78M
FNt4RaCCNNiDIgZGWzCDCdoN6VahTrNWNVLxpMOMAe3jfP0RQNtpmMJyOFrkIaB/D6lqWOMqVElG
ZY/MnMXX5g7XMshndj3DXJox+TyxJ8d8q12j/bnqVMUIsekx2Gu0tQTuRXZMhqkR7mezkaBmdpfP
TWSQIGTN35pfKerFWz6DYAW9OTEFd8WTlLu50/neaCQ68Y7AxO+WqVN8t40zjZghlG4ABwXaWbpZ
aqPgvAYYIzE7jT3ZmkmLEFS300Ox0Or777soOPSBQMWJCpBFXR61fLIKXlTMSIoKX8zGUPrckSz0
B/5Sg4TC8/L3itoqBanNFSLHxRNE8N3LTVXgNHVacGokGddATGrbediULY9qQ9VK+EgyLjtRgaj2
AEasgzoXF9nlAoNxNJrZSnXB7d078WxmBijL00UHmccYGOVeyy2AzaBnO2i7YkwHGgWpl9WfUgZa
0zsjaA13h+Cdlz8CiIW6x2qi7ikF809zR0wNZYoh4wuJlmnpjYd2nsa30Z3BMTG5oKJ5xRAyRu6h
MEW9cBi5m+6CxkxVrA1X7u+Btgt3KICWaIpfEQN7OTHI6rZGgumuNyuzjsBE3eMyfDZrFbZAZUqK
zbqfBtkAapLEYO/BhG5J4YeV/ZDP77cd8+qciSWJN7gLFwFkWXJMN+hZl4/ESFDTNe4ATJnvqDap
huGvVgNYKvSrPDT3AVFF8/DSOzqKusyQ4zR7xSv0fsOm/ZrWf5WLHd1ezZbDA7+JhAqyL+hTSkfa
siGHm7eDiBrOvZb3n2fNeICYjgKidrVpYjm2gNBgPWAkFT/j7OIEeUc/AgNrJJafQyXi26wWlRTh
++o8nZkQO3pmwp/7eh5SmBCd3fLIfgmMh3dodsVfKrrAq48DF4CgLejoxPARbrJLU+bcpCzoej0p
nS7dNQVl8ViCZAmPhyiA5lF8+xtdbZ4whwoWeAlh8YrLesmqkaYQO0oKiKSHBiF4ump8Ufj11qI+
mnLookKkzZM8riCIJMRyFqgAtOAZh7ToVOVraFtQhOv9t99f0pkx+RCV6FoH6RgsCfX5Ayiu/5l1
qrgPrzwbu4aSHOZ/8DwRExuXH6noqnEMuLEkw/zgTVDlZW+ut7+9DPE3LnwONny0ukVHGMUR2RH0
blrKvNCxZ+xHjSYfqM5TzncpxOWX2jsw+rnSVHjLre90blM6SpWFpj4t1iWpKgoxWAN6hMeZztau
Ncc0zjHO8fn2Iq/hb2KVGBT+V3MA7K+XO7nYUP/p+YKdjPWo+TSjiBoacbUnhwxwoJi/Qw4LHN5J
9Str/8D1z01LJ60EchbcGNhgcE1HXf/mtIo0Y+tsYboOnRGcrGsUFXMdVjCvXtD8LqtngzXBu2Mu
9KtiC68/GvRQgKLCGUaIQoPpcgvLdF6WMbN4wu/b05Q4xzWcj1YdGuOeRCt0TaFZkt/7p0n1MLrG
XAMZjN4+GiVCoPpqaqqzh7xe0pkn+meL7apP4yGPJy+cwTyqf4J65fN8KHZZ4rwoVizSl8ujASQy
3s9C1gHIMZn+pqh1m9Z2z5Npb+2HBE0T7ShQ3mKp+RyN3e62wasnDT7euT3xBc7Cv9U3s43AzBNq
jgwCic6eshY9FJpYa3cPWhQI/gGDpbAqvtvlKpHWYzQbT2o8p3CRXlrtqmrxxwnAybJu+xBqo+C5
ZnVoWUSRem9Emn87g0CdoBghv9xTaLgOJBi10yTqcKzbLVUXU78/LlMfI4vbCRmwznUU3YBrv0Xk
FA3J/29W7PrZrrYdHnB0atip7NsoxayrtbjhavtfC64iEruuhKA0geCCJhjGtqGzI531aran1J9Q
syruupduPx0FRNO7R4E+bpRgjc2FuYDOgtwNM6LyLFhOypKuTbMkJHX4k2165GhltrYPcns5tDgx
ijxr8/tBIgIYR6F/Kms1T8BqaGBaWZJyaurnxqsAIAIw68j1ntw5Xsd2g+v+ou3sHOzGNF9vH46N
KAftQtTL0IbApKnc2jY60A0tmj0nlvbUdPQ4uCqloo2DcGFB+nidjjkxqDHOyVxU9yRo952nR2mg
EtZWLUT8jDN/NOeqbtYS7Mm8r9+7bn7kvooz/xo+JPzwbLOkSFL6tGVagc0SpWg7au+zMm4Pfgz6
yBjIOT3UJ6UE9fa60I5AtMQwnyz0ZJcdXn6BOSepW33KabnDA+PnbR/YKrogCwItk5ghFUJul3u3
NsuIsRx/TsbBjFM3T0aSPxVV916O/g/CdQq10ObbuECUZlax6m1vqkBA4qrdoJ4bSsvXghT+wXb6
P8sa9tE6hOmL89mIQAach2hb/SKJinJmO6acmZXcMssGNxgq4S+Rfxjuxl95PIR8nx/nX39QXYXj
oHePFi2WiPKWZIx17hIEQmSI5IP2XFh1dVpw7t/AV9UrkNlbx03weuPGswSiQzoHS6qlDCOf8Jcu
iPR6OpZFsC/5222X2QqSAXJo+Iz4cnI1hJaQNfNWwB1Zk5evk5G67oNfFhgQyFtIUO4g5wLc/m2b
G55ymSpJbroQdxRTuTwZfuj3/j1wsnH9NGCeG8kDJrshZhdVBxVS93qll0alexxQk6WtyoUn3fBO
ndfA+HvUjdB3FM9g5eKkok/v8gZpEexgiqStwvTQ7bPPOrpqX9PjGlnR+grpuv+FFs51fLlcn5TC
FznIORYwmEEDMFzfp0f60971B3LIT/Z4sKIhUk/dbTwbLm1KxwGcgUPbEx0ZWdy+Lf+PtCvtjRTn
1r8IiX35CtSeSmXrpDtfUHqJzWLABgPm19+HjK4mRZWCel6N1Bq1WnLZ2MfH5zwLJvsuN8ZLjjTp
J332w/LWe+6+td+Kb0uyBB91yFlWBiArdBjASkXmqc+yFk0RhoUuhxNOENwyYH6X9T8SXUfeCx3k
iq4KKxDPFaVtviZ2XQe3Nail3YZ1dWftqrZN9JWmOO9+ddCp1BZaZpd7bRK1xpGyYWKIx+nsW5SN
SRjLku5kVgYu+zZkDjiX5jGXS82ly6+OIgVUdCd+CABT8xKjNnYit7NAwpCWw5Eo9UTs9XSp8HZt
lImWawMVbSP6TfP9dCcrBusEWtryxM2R2pHuJYG1NvOy6v/+RY/k10IGhYIVSE+zwwMRJC+H9p48
uVpS4AUBG1owYhP12uvQqvo6DF1O6vw5MasmtjxzKO3wfGF+8L0unLvUzxb2wcXlBLR1AKQcQiso
2mALzYJO7ZLEMwa7Og7r/KFe5xt9B+HCEMDrLflrEuzHYAGMQdA4BQB7XqrwNZBdcFaqo2NxDh6b
30PXBpZV9s88DcZ2Yfnme3waDRXfCZaA9wMA2ed7oh7bQgO6qzoWjbodiqILx8zY1kH9NngACn/9
rS4HgzvmVFuc1hFEh9ll2FOd5UOJNJ4JF+4FTmgV7rG3EHF4tzDUBaPCxABTDjPpBoBONIcOpMSw
yqqU0Nt4FjfytohhqRDbobOvn6fUEBjohftwvhGnAQGlxKMIqED0kWbRQgwalFcLDOjAKEJ16yRr
1l8v30UnAsR20P6guQokHv5//rH6upR+m2vsSEvjl9HJm8zzV0bPDrxSv/rB7cPE0ZqwEEARVALv
XN3pDibRbgtoL24oF3colh9Y3ZhAiMAscgDFw++Hje60t5bPm3cfZIaT0cExPSid575X5sLr+KLK
8c8UPKC38WWQGM1WiRMYV4gOU6i/kwc76u4SO7Re6oMdZm9GERpvcCoCCOvPUkP94kKfDzx9vk/B
zylkmaSQNjx6sBhcTSSbLIboYP/DenWhSkOiClZv1lJVZ9rRny+4j1FRttLRWsfxmsOlgPxxGiZd
8HlKFebCjPX+kdLgr7ceFKHQTYfTOHLMi3OV1tJpKE3Y0eXjix20O230F2qLl7t78s/AR/un5jwP
gf0wlFnQkfJos1+lxSJuL1lXXR0B1QQAVCYU75yC1ZttQDvPZ8cmgLemDHZ2v4TdvYw/mATgZOhr
AF7tztmLg8m4PoweO5o5VWs0UrRV48MAU9S5s/IZPKW+PrDzWsL09YHQtCbfyYlrMrsHW0oqr/Bt
dqzGbtzlo+lHHbf2vWmfCFEyNEYIHZYMkvKBLZdkDq5N9vPgs5Pm2Q2perxtjtzwR1SgYG5SAIg6
UNKvdLSovp7qta8HDhm4SShfoo84Gw3eblaB5xs7Wrn5mLedHclEW+J3XxsE2xstMB/6FBcsOThl
GIMmDXy/sR52nNsWXFv4uPDVro7y4XoBQgNkKKav+ilSCJCf+6BpoFOsq3dDWF3ocH3hxF6LCxBk
Qa73McZcdbce+5R7g2BgAa2axItb+YZNuP3bbzLdEdh74GTg1phvd9dBaSfnGTuSccC1ACk5tSn7
NH/4epgpRTiPcefDTBvx03r1tS48TlMcXDmGPpls2H/2nooQkrZQVooGbyFnmVK62YC4YZG1AFyG
XNadpWMZfOV7GqT50THFqg/Q41BqZ7blLgO8nhZq4S14eZDQCJgYz//E2HlCJjOVW63Gs2MryXgD
9CNYocT+QQhJoqoz/aUrcvr559ND8IO6OnRl8Pq4eMyjX9k6JNfpkZtJdZf5qo0K6ttrz+54WAUm
XY34uXFTm8mG59a4qmmOKo2i9l/vn8lkbeq5YKOiMTF74JctzT0Is9KjnfO9LJz12DQ/vt47l2fN
0SfR6ekY4GaZd7VlBkqjqCgMhk3r5Dc62piFYgsH+vIDng8y/YhPG9RHBb4IDAzCTYPENKva0KrM
VwH1m3Aw9aVU43J7osyDKwbZ54QZmcPWBwJB7YKgZAdfvNAOupA35spPIDVDwgQO6l+v4EW1EFYv
CLpAHgCd+FH/P58dMWzobsmaHntYu61TeOXIMJ1kMP2hHdaegPcj8Zw0tDtmh9gqse0s3avXviLi
PsxLYacOJatZxOQDcUTAcnr0NMi8y3ZjyIUn2GW8nARRJnYh7lRgnGfXC2RxekcffHo0clnvM8tI
V0zWfoTktvrLxyvWE0MB6AkZC+CK5kAwNTUGCtuhx9oxQeqpVs740JfewihXluxslFlq4FErgI8C
Rsk0rQxl4u0Lof5WeeJjKgacGWH1jT/mRm6JVmTUSSx6pJnsQnvs48DKllzur84EYrq4KpGCwnfo
fP8BudQyXRsRrjporTpq3aTiPwQiuFFD9Xxq3QNGfz6EHYwlNRuXHgNipyfYn5C4Re93oYV25dwC
aP7vKLN7bEDXrGElPknfWbfU1G8aqWUbwy3XDHmNHlTlUqSfPvJ5pMdWAw/JhGwjGpv+bOm0tFHo
L5n0WIkkVroTNam+M9MG0eKkuLof5HZUgMea37qKhnVx93XouBIXz4afxcUqQ86qAmwPBsEDUcJB
bbxzeBIGqbNwY1+mCOcTnX1A6KMnbe9gojaXvwTRxsj1ylu/9373lP0yhcVjX4f/2tfzu7ozP8BM
UBExwCs73zZGUBbD6GBnsmG4K4rinulLvtfX4hKw7QauavwH+uv5EJrdd7AFbekRQpLfDK++N/zq
OfOrhRTk2kw+DzNbPyY8EHlziY3CafObcSff5o5bLhHyl2YzOwFJX9O00QU9Ni6ZCHgPxGX35D8d
5wn7CqdQlH5RI5wvmpK9FXT0iDRnWA/OK+zJ+frrb39tb0/mQciEoFR6Yc9gUmJKynsc5vqXEMWe
pY+kdHbZuAQPvbpmHxkSUJMwLZqd4Ry14S5TnB7Rl4hIoiLYPMbLonVXd4CPdxUomBho7g0DCKip
uINbHuWT16S03yBXt1SsuLpmn8aY3Uk6kywtUnz+0ldQouNrzexisxA/JF+IfFcX7d/M0pklDJrV
J4kGpuQRMNdd3wXfx0Bf1zX5Wwr8dAF+zmBnOw1SJKlN6gppQ4qqT26tRvBCcnPc9t3z1/vtyvfB
dvbRVUStEfX1aW0/5ZipB5Bp0VJ6TBz1W89dtc9c+h/yrLNBphvs0yAdJCx56ibkaOv1H7cKVo7Z
Pn09jyuX4Ec6CQg8dHAukOOo2jcM+DJEGsiloG7/w8THyUSoUfiQiX739WhXdtwHaweVJeT/F9VA
o8wgVtHgqVOCLN3XZtzSLnbQaRmTh69HurLjMBLuWjj64jUwf9RLr2taPiBQKwkZmG7cyLY8wJBr
YWNfnRBKWBAVwcMNYeH8C1mqybTRwBGyekj7wxVeamDh8Sa22VLede1LgYyN8OZNKtPzYjrnIuk7
H7dboMqI+vBNyLUwIW+NlUDcuoi+Xr9r+xtX6KTDe40q6ZCK1fhWSCUZPwhd2zsaW8jyrtSGIRSA
VsRkBAHw7PwZUTWtgyItsgQpwtoMKzck1So48I0LdcfA3HvvAczZPlBGS0TDq9MDPXdy9EFBYc5z
cbUxkS1HeEWyBp276j0drSUHy2tjTBgtqJuiV4967fne4A4DWYki6Gnju3Bfg27J7ubajgA2/ENf
EVR6bxa/Mzd10QrDw7MMulUwBoc+sYp1XtAs0oj/UlCx5O9w7VRBtQpiHJPO0kVB1XNzSGNCDuuY
B3e9dtsOeej2C1nq1WUDZg/GfAZg1fNZaegGd00AvxMKF5fQrfhzILr/cGzxckXyP22+iz60nmfK
1aYne2KMbyzV7DD1myfUz9JI8nyJqnvtO6GkgnQBcLZpp59vhKJ3uOeXDjnWwAGGaZO8tbI9dpCI
i9movvvDUpZ6rUbwUZZF+RtvNFR0zkdsTJ3IqsfFUbgMoSi5KXV4idVGFMD9ukjdldOaD8rNI1Uu
YeIvpNVwB5+NPb0NPl1a3LOJtAZCj7mIdOW8qaBbN0b5rAd5bOlplKXp2m/dde+zB2iLh1/HrStT
R/qH+ieiP7owQNeeD894pusKRZqbGm4HJW228EOMQD/ZFtwMfThiW0Ed5V63U0Q8fT325asHSkwu
MFwu6jK4dWbfWWPKJdyuqyMzvKeuz/W9RO0ltJoiymEzaXAKD7zcHxfi6OWhRJBGmLFQjIGN55wO
WzS90PMmKY8VjGUqawOOYpih3/H15K6NAkCmC+A+tIyhiHO+rnDhHfPS09kxAbvmyckgTBa2tshe
oP8r/j4zBXDfwksBZxP94zl5OeC12yhVobsQ6HKb1r5YC1pluxIP67B3aPL4t5ObuHNApSAYQGd4
ns0VjVlJZFp41g3mN2gHaKEqjDSGm9gSSeByGc9Hmp9Mr8Zq6R49CusmgDe7lu615M//NpvZCax6
P/dbjuKZJ1b2+K32vMhDw+s/DAKHA4juQgLv4gYdB1c5jUA6Av5aujaYf0PL9M4bdPLXsRqWvCBy
IFtELRAaKOcbz89Uh3YDqtKgpbh4phQlet3qtfWdNAJwaCFDvYjVkwfOhKtDxx2CYnOooFcYrVk2
tX+TOrb67dcyf2F48T0z0dZZVKdu8ASjQe9v3/sY1Z1w8qh0XmHjidwxeIW+0E2h4M8I6qYGPpEt
Sn1hnIvdh3ECFAYnvDNkd+bpKuoiGeIHxslrf90ILfTrdh1kdEHe8h/ww1mly8Y0kJogv0JcgtTK
+UdjYA8NI871iXia6UVOS7OnEk9d7wA0hbNvuKuTFUHD4ddAixKQAGg9vIH9qaPpAAZ8FRUlNtcN
TBept/eSdoTOrWFwwmOOjqq7dmqddGmoDNHTP0GXW/qzQYNe3rjKQg6kD11Q7YYuy/iqJW5dR5pd
4borG8vSw3EoBFkLv/HEJm1Gv4ohLV3xjYk+UxmWTW+1seA8FXEiIHEeOY2Vjz+KukzHXc2J6d3Q
Oi+qSHqiSjc5twGuAm8a4J7IwOM2C0Eg7UWUJGOahaMbEOOogT/G7/I+MW+J3xrZbZbKoAntxkYK
1XBIS23wDqPGw8AItXdmGcj2Xhak5vGHLh4aCY7VHrUBBuwh6Zzmpep8eZ/nwfi7Tmvy2nQZfS6k
A01vxrmuwhRFbYiyG6KApqjWNiREeyLJYo8zPQhJWtYMUmABECGw1zWAvR3T4fuYVwUJq0Hmp84c
uRM2hUSXfHAHEWZVjxJOmRbuW5/UNZB5vYm1lCl/gNVQKsLWUOJey/rcfqzGcUhPvjEo9k1CQrq6
H5uqueFCRdypGoCOgrY76FZDWGQxyz/kmQOj5I46R7PPg3aDJIGyO4bT6D4xWzKwVBq48R5aPU/6
sBx0U26ZaRf+TcagT7wpecv7+8KwCm/Pfeu7qQVa6Pp5Uu9SLVDkRPLErcJUbwFyajRiZSAsOw1f
Tx9SnPKxaPJdW7rtY1EPjhX3JC/qveXkwc8EF329EV7TTyAbTuOsFeIkpLLwsAys5ntQyWqMUsA1
viP5KECjLDPUhdxelQ+6XvW/mT9kGUAHw0jCMoElFmQgR/Nx4O7UoXEthiVvBiH2qsjA4BJwR8zC
socYUshBp4bZcZV1G6sbTL7zKaAfKxf2ht2DauyiB37L6clToJetWttD13rfKVrxGqj7SDrvdJ2m
VVylyqI/3aFn79REBx2wgMHtoGtPhA1Yq9fnbZh2bvtnMgJ9lIPDTk6O3ftkDL1NNnqnOv+59Uqc
PzwXK5rBWKkwoQMFDlNz7w3okcaAPdPvYFP3JiQnicPXhVZ3/oHWNcr3PJWwn9cSNfIdTOKsIsrM
pE7XqpeYgpH7VX6AoqSH6hBkK+Cn6umk9va11+Zu6KRcmqixSWRwJuj8/cFMB0eGymS981qVLjRE
dVqZ/WrUM2GupkJgs9dxIh8JOEYcs2hTHme0MG4Lfwzuxt4NkbAPqzpvYW6ZaKL9nkFb6z1RWnHb
EAVEipkPXRlyzQkmMa/cGOMRxikuNg8tkl3hJAP9UzqNLwRsoqkrf2OzkLfcznH2KubZQ+TV/qDg
hiJpcBC8SlZaMKK+ZqjSdSGWSGgZ5r5ssCDWKPLITUc5wKDKKbOI5gKVrlCvhVGubdpVFlwiykRb
1zLz4Emvqs7aGHVmr53WlnpYaIOThShPoNJum/3PPPOd36ylDdhsgc13AZPeFhLeaB5TyckQ9Z6J
F7eWchcwubrkIRlb68EyCgekJeAfi7CDEz3aLgjjb1rlAEFWQ14y2+a5NoLxr5EadAvdI/cw/moU
AtnItTvIKgUDPouR7mgtpHeX4A4qSdR0atBCJpX9CrGaHP0OOAKPNGS6nozvVU5ynIwk0esybvH8
q0aIjLVCf7XYmGuvObD7FqCeetlvgWnwzZ0SRlJvSt8duwFvDBSwzMjLOBDCXM+fU7SO/vTmAO2t
qGJNVyQ1LCNK9JP23Onh1ZcJ9IBFMJINtVS/N+zsm9mBHRPAWmWr9yppppgIBQXbJCeWFfnPoQDB
KlGQ7ZTcOZToF+l9y2moJwVUt9LRz1cCpc2b0dNUWKb5z0qO6yHhxVokHA6uQaHnITMNQN3qhN4V
eU63yTisemGOcZsVB78d33U5TtTegZx04u+M2oA4Ljq9IXYMC3PT7SKNsXIDxGUd1+MIEn3KTw2p
8xVURcHg4+O7L6vyFmKS5YMifMdscsgEkdHo0e5BgMrk95a+ZlxuQKEu7rJx6OPRsH4q2vVx7mk3
VluXK4+LGC9VtbeqWsY9bEvwTdtk/GEIf+OY1S7Xh0FEQwboclrgusvM8WWomXUzwgkuRqHN2DDb
wt/pzLAjZufNDfHTE8nUPce5jtoCKrg9cFC3RWJ+J1yXj7QN1gWKxFshhkwBMKcXI7nlyJQh2gv3
vqPXDmWwSU1ZjPshLUh+QDWu7G/AJTT41veVw1asQ7N4NSSmyresTTS17yrICUMkHfxiYCQrbc8c
iI3s0XXUtY0gzHKgng/yxFML+FT/jIBiDHdj6qdODGwTdeGFU/lu8BvH13LeNTPB1WVmTvIqE8SY
d6tqSjsWLuuRwThC7knZmfbRJzrUdFTSqrYNXU/4lEatSGtcOm2r+em7OeSOtytGLe3+jEmp/JNE
WdvbDy4ZtkEpbEg+m6x57BvTZhuMStSWWE06bls4iWl76Y9GtRXcbNv3tOnhSB11SB5UEAsj6HoV
If1PfjBN+sF72jEmV0OT+9ZKWEMLpfhRtkGzyYBVUmjD6YONEJhW5l1vl+yOgFvyk2tQYw+Jn/m3
GR2JDCcUzEuu0vyHastuuMmgUATPcLNVMtYZN4PQHzBDpCk2krdKpv09PLQSFO9o7Wz0MkGGMfiy
/+PrvHnyO81aqxQ917VnFG2Nm9rQcAlq6KZF3CPDDmipnm9Rw5XVzqz8Ee4XMAog+IfcauJCJVyG
QaWzVxYELcJiPiZPslE02bnSCw6GFti3nsVMnDcLMombHKzC5uQ7peGEQibpSYMawMk0EqSDFi3c
bpvCLgoCerrNVngKOjwyS6ssV3ZD4VQY6KO+hrivtnFsMN1WqW2mmyrIxZrrIK+uXIKbOEr0MV1n
llU/oJ8zvBi0CuqwISWUu3tevCZk6A6p1uQIv7YKRNT7phcSxfV9BzM/b2XAmRU+M9wqjE3HkaRG
ej54b+4QyB+dQdUYMaK5x8BNBxR0ivSFoPZYrwdRO8/ofCbfjbHJXmG/Wv8kVhU8OmZH1y2i/uT/
lXu/ha1J9BBEbqUrU6hgy0EjekT7Xj/QlvAb1K4dGiUl/P1E17lvlYC/lWenHuQajNRBJ6XJUGyu
meEcRifR/iR4aOB2DGr6q01l2US9iSTVHSugUoey+Oa58o/u9d0JTxvISyCkF7ilwKd8LDQKtWCr
ggF06BUluYX8fHVfpUHwLSk1kq87pcTvwCj0R7AzgXtS1HdiaNFVT9Q20seCBAy6inrZhXBCLG6y
dlA/yUA7IL0FoAIRAQc/jRwfIkkroBjAaZO9xmBjpUu5siEaa4apMyQ7/ACerlu8usoQdg2qCn2A
KKqbAiXI9eSudIIPt/Mn85E+RgWciG6SsvfeawJaelgLz9wGept/M7TGejJLzzo6aDyXK81rYCDA
9MLLsF72oB5ILhXdwouKlu+WXhn6NkWcFqEAyr/BoLLFAg1g5qwaPg4/28LQfkGenN3RbACOdITp
4/eCGe4AUl7V3EMOlL8wbdBOkOI2vskhcPMQdZvkD1d1mcdmZ+VZXKQdTCHJWDtFNJTQhEMk7/Wi
DnknsyFyWY3MQgYy+ZEwSfRI6R3901YDFyGIZzmOZNGgggjhYvkHldoJSAXz6TSioAsrPG1Yj59j
2vBCs73ev0+nhDbNaFxDWG/H/YRsO5/ejZXCRAe0s5AEdE47rp2+0N3XAubM9ID6YFM8JT0ToLvT
wk5jPISK8QGH10QyHIBShyvVwSsD7QJ8tQAPwHuDO/6QxgHI3RlelzY3o0zv+psC75cmdMAdurXd
VNzgqnfBYfRIcMidLICiTprwOurMbGvZku7crDuIVINOgitr8SupqwpUNskw0woNPS3MDM2DZSvL
SwkfCBscbxMyRCfRMqFFcJlndoRTCPmoFqYEY+wN8GoMS6QBZhRANtOOKNpQOyu1XQByNMR3aHr1
wwOzCkXx5hqyUx6U/kudddgpsqv4o+8USM2MDJLxptmzW+wM9Ed65Wa/gLrMHoAhRhpR1iXbWz0u
/Tj18sHY4ynpPimt9satLTz9d0FTSHjlimeHelApDxW3kNCOWp0lEfwpjTfQwPTXFoJjcg8z5dIL
HSjyop/N6lHGXSKqH7bHAnCyGktjIhK07upI2X2e6DCFN7QxhIFirW+F1Xi4Cyqts1a27IcmgkKU
m62gJur+ADMo+Cl0MUHvlIMbqnTLtl8XrgGTZuEXXhGXmkyrtRGAJLLpRztgIc95QF4UboX2vmL6
4G3sXKagCcC5G9YcZY3Np3RSMBRyW4jv0MJ8b33bPJAi5+MOAoHGE2CG6Z9kVMO9JpmGyjflJNnh
H5RumKeqtoDDTae7ihT1rtcyrwkJhyEd3KKEZa9MZftDWJGy3nYQ88cFCK0mJTwVQ1gEEHLHHzXv
IPFWq49ydAxya40ZLq6RjY79i6eNVCsN4gBsi9dicmq1BtxauD/yVz1oeYvXYAmjWpn5LBTUReg2
i3YIXXiUvktYJEBMyq78G80m/VGmabfzPMHFPm2crj3BxrFpH7DqwgwDowt+4dXLhhCqjvUz+pEg
k6H0YMYFjsgK9ZdgU0o5IDEiOHaxrGy/jInD/Jeh8ZpD7ddBGdbl6POoZGlDI82S7a4DyyuIwYEn
/U4kPsWTAllsKB09c2M9L0bI0gG6iV+IDRRpeTpRvrQyeWzTDinemCLfgHZ04r7hOtN2uMHTqMhU
9UeaKitCL5X7GuaQaJYqq+u3KDij7oUqD6nDACKgbeRTnuNpKgRbkhI7bzABH+0BJo86GDz5Jv23
eXNEkYE5iIF4V3vQIiwkTnnP/W9fl0c/MGr/VsAuR5kVYZHxcI3jZrzLn7u43XmHXsb+j+xncHT2
Zmz80bLYuQsWIG0XjCEwrYAsw+ygCIt64pzCqFDqanN891N5Y0by1jsZaxo1r3wTrDxjFWorO0SF
KzTjiXYT5z+6TR31h/rv3dFmv2P6Bp+aQLnmWCCyBwME6Z5LBubu/dfLa87rtPOJzgqMfRHUAHpg
AHvTmSE27cu4dR7cCO6A34yXyWbbWZnfkRet6EMSVmsw2Z1vdB/EuQrhhLrUdbr+c1AM90E00cHK
OZ9viyKXg2LhcBrJyoXVdxHTeMCrDU4jW2KG4woX152OVQ/ieolMOttqkP79WOx/B5/1gT3lJjKT
GDwvQvazXU/iCPwVCEMtbH64IVyF4EAcLlH457XkaVQEARwn1OYvlT3zvjRqfwSLOMHzBu/xde/R
SKHH+PWXviD2TeOgcuGAhwn98guUQO2mcC0QBeQgN6IL+2f+MC0u3ruxT+BLmsfLlMw5qmMaEj7i
kD0PUM4CH/j8a/bwp4cwGojAhtGBMdea1g7FsBKFuNp4kXXmLszxPCJ9fMBJhRIy2yAqTfzo8/EM
WVaCapDI6QethA+V4o2BJkBLFnp4F71ZTAwafgCQQ3wYxiwXbDyZ+80ITCYEo/DyOMiNv5ss2tVO
bJak2K5sj7OhZmtoVmUapEYtT0Ai6LJfafpO9clC6/MaofxslFkYIEOS934mMMqzuSdb71B98+/w
1KAP/Af6d5v059e78crOgHEz0M/o5cN5ct6YlGzsR8Bo21ODylWYZaUbC+JBrtrwQ7Pz7PivhwMw
HRRuUEDRWJ6rj3RaUZOgZ/IUEHGHV2gMvNGRQvbV0f7DcYY+BsTwJ/8sQPVmQSRnGKZsS3mShNzw
pkBxW2ZWSDPU6b6e1JVYCZ0dUAdAX5yIJrOGnoD1Im0Y1hCU1Y0v1brUxO9ajb9dHqybzlzY9FcO
14TwmYQU0R6HrcX54YJRTVkGmtuePHXXi9sSddWv53NFTwHd939H+IAkfLrsDJ+LIQkwQh/p0Rij
+752d2h5vCRxsvZPSdjv7JfgR/XX9slg3wGDM/EWvOmjTQv9adzCYaWNMqrCQ7iKXLL3EIh16+3r
2V05x0gk4B0DFB1sxeecAqTBaT8mY3JrtiYPIY8gIzuRG+HDQuZ/G2k6e5+mY1YAjZhtz09qPKlO
jzz9SW+WgF9XNt/ZdGZrJtq+ZombVLeOUq8uMdEWc2t764zpT0NZSFFNd/X1tC7UBBB0p1QMxDUg
/uFgNIuESNw7qVmiP1lDHtl7c5VB2yL0Vk6eTHdzVG+WzvKVLY/uNRICfDL0zefCDwX8/ESuKvuk
BgX+B8+RbJqmhWfkwtSmtObfJPfj4oJ0Hhpg2B6+Y82hJyj0B2ZKnOQW4hWgqjlQDqKonqeQd9XH
7MFP25VRGgd3dFeIZfdWaj5//QuuzdTC3kdPeyLJz9HYYEswtGUrfiu15K0Z6ISyUQuSPte2DLR8
AJTGgxUCVLPvx3VIQKHhaZ8g59FFrYe03ShvatVu9UR9bzns5P7DpCA8DEEDlF9BRjw/CHnJIJvh
c36rWW3Y8YP31yrm2JGTWzKq/AgeF0RRGwmjDWKVdRrae8uuYBuyAAC4FjSAFAKOAjQky5hvwHYE
+sBhI6xPIGO1GynJIttAQdBmIKZ9vVjXhgIkFkJ/iMGTJtL5YpmpT9Fvnebi4GGf8Ig5Q5imT1+P
ci3R8GDXCZDvpJx/4bsEBWbbRkJjQTUx2bhRcz8c3B1wy5AeS3+pg7bwkLs6KxBeJ/46nnLOLEwl
TDjJSDKY/eheBEnyCIVdPV00Xb2SzkDKG+U7D/4xgIDP7kbH8Gjh5IZ5UvfsLd32G36EFE/jRMBL
x9pm2Jhb/QAaY10uZLzXguLEBwBSDnWxSVT2/LNlymyY6WnGKXj0NyYkj7RIrMgTiUSUxkvx8Fre
+3k0a5ZySFRDm6rFaDl7HOp+1XU0Lryjy/zIgLRyz7+XFjqJ1s+mW0xRp+R9FiPPxp49DUtYNdlt
ScxT+u7fg2B+w+/z1+BBe8tvStio1A/dQ/vnXW6XsoMLeDXuHVgDoYcAkUSExznYp2k9OBG7mHT9
3b4PTuy227WnGra29/Zu3APSrXZ0790ZCwiqK1v3bNjZY4bUY+lUY2KcXEhLNfKHARZYoy3sn2uL
OmEdJ+ItNFjmAWZsASWyWWecqHFntW3UeU+ieCEdATDhVSxpfF7dP5+Hmx1HH+ayZsmFcSpgvrAr
12QfRHaBs9/Cr3dxt1651D6AnP8/udkK1hm63P2kdS8g6wtgRdRVO23VRX1c2RE6BhFZm3IhS772
1T7PcHYePepxQ+mQNUdt45TlxdqGiIS9ZIl15SrFzHzIsU4aYACGnZ96XRcWhPVLqPiPxVNFedg3
NkrdOYRvrRurW9iJ19fx39Fm96iOZi8L0Go5yeqXDjCNvWREszTA7O6hLTaoacN2QWu/+zUapt6S
NsWVAH22YNMv+JQTl0wr/Aoy8yfdRaHOQCOWQPgy+dYDsvH1Dfex9vM4BTudCWI5/TlXj7BLQlDO
gXx+aa/qHVuRlYYe6Lqu4mbt3Cdb8q3cWhtzbW/lIa9X6KKkelhtv/4V0zb76kdM6/FpvqwRFmkd
/IhsR7YlpGbTnYZLqFkY5ur1g1rdpN8fTIDt2Xa3tURrsirQT1Ah2NhRgRNdr+o38FBw/SxF4o/6
zXxW0PVELWnKh6BkcT6rtoXyDDrj+odONwAo5Zo+ooWQhmyr/gBCs0n36UZWkBgjeA34q+TWykP7
p7dvUeBCR3PNXr5e5qsBDbhqEDKhOmYD+Xz+i2zZ9tCtN/TT/5H2Xsty88iy8BMxgt7c0rfl6uW0
pBvGkqP3nk9/Epo//q8bzWgc6ezZoblQjKoBFgqFqqzMJgcUqsjQX4zcJhvtCUDhQg9wXVoGN5lA
SLzw818rReFmwkOcoPTJu5Um9AjjbO0GeeYDsfmdA4E4QE6DscCteHZtgj77ec/1UQcTjSOCrLKz
QFaJIvgfrsozidq5pdgMm1uH9domFQ5U2CtaYBMD/TRX5qCaqhU5xrn184Nymn6IktW406GqHYkR
6DYXi8YisLtEVoxOpnJZnzIu6viAa3ZJ94Tuhglxe9aWkp9PezG8BUkhQipRt7v1mTEtKsAPIh5M
saSrIB1WP0QdVjabHdoIbyrjDbFV1gZTCBmyxdsOExvUpTtCY70bDG4Neje8KK50iN3kBKBYfhid
0BRNdEFzCxjmx1/xPgIByw5efRSAEQTvSCDR406zTK/l8wQscrO8xmFImrEO6PttAL/crutcOc8Z
vnPvOrdWqTgvz8MUChA1CQiVWwxobta89dkALVFWOeLeV24tkb+/irDAlQCCnmkQ/ADCh4cuL1pv
psHFjAXd3/TEDNQqUBwAhQPdEFFSDtU4+FBQLk/FoBxSOTQLWbfwAnxDjGf45ub2kZcZGl+gYaHr
ENMsDhO48ZBXLIkzad+l4dylQM7ljFLA5uaBGQjsBoiZoAm93Tx0/aQFM5p4R8SFbYSynXc44U33
168/bN6VGSp4RXEyjuMCM+Os2BqeJIYEbGvpPvb0jcWAPI68wHik0HfzieHYdFq1cCAAjJIOCPzS
WQhtiKZyjNuWOO9t4BBuDFHLUfCo7vMMl3o25k9hJryNS/Lr8Vo2HODGBBV6ZwCRgH2EZhMQoDqa
88AFCUO4mHMopfsRUDdGxN1cEupNhLcdhJp3ReUJwIOo1/hgHZD2yaIp6v/ydf6zQBeVhzwNQwNQ
i6BWyvzYa3ofkPkyb12LgnFWNxcjY4QZdV4MeNGnB4wkAI4lIh9MXI1J7AOw1Iygum0BsQAM53hl
0EWaHi/9Lh3hauCm5njJHFaWntVGER5ORsLN/2eC/ISruIbJCJQfe5ioc6veARXnixx6aJYElLs3
Oj0ahfkvbVd9kQFdfXrsfazlUTF1xW3JoazMB/IqgqJIgQ444zLcCKeYhQPJLsi5MNFJZ5DzJKo5
J8NCPw1nfUwcDMGclSLy01SbgFLvGRFoc0VIWUEmhJvwTpykSzo9UWeCfmt0Nw4bTLms9t9vGrpN
qKmhNAHKOiop7uJ+GYFxwREKP4UKT3gg8R9b2MjyofgNyXZ4Nqgs72qDPEZBR6nkSRI4OOBGJ0mg
xb9Au9YtPe4fDiy45XH/EOo0dJtuHVAeBF7nloUPFgFi9MqCxxNv9hrjw2y0w7Gm/8woVClrXtZa
l5aVR0vQTj4BPbWyvf4ErRpvjq3iaT5Brcb5l328sklde/Moalm4wiZR8Bp3zT5ygGZD8bM99ydW
aN14m9yukLouMAaS1TMAt8Gy73fZnrPwOtmrLsoeduwxVrZ1B2LUHIggOMk9Y5YUzlGah+qKnDZ6
NlCysiR38DJPfMHYR7bDyJDkpHtWdXfrdBlkqhG96w0KrS5aQa8la1B7XRuzE1x5ihmuvxEvMH5n
QIAa/MQqKv23zthXfNcALLoGSCMwyVDjHNiZzoGcQmqm7LtSaNG+EheRwXK2sZ03ZqlAOGtAvHK5
sQYhNo3HjFXxdcE8zOOPtrF7UEdF8QjdBQPjHtQJAPxRAP+tsAbTgnl9cSkuSqWy3uybK8GLHf0z
OMddvX9eDRBTDC0+kbZD/dYUeMyTZR+PV7IVoEjRDeGC0PDc8SmAfgxTL5m0BMN+cBK/8dpD6wy2
ZBVAtbCUbjb2DSGQqGmJApALdICaNCNXonKYg8aIwXPAA5Coh98ZK9Lvc71rI3R4At/gJIDde8aj
bXV5J3eLzEww8vHFsCC95vI2Rsf8+g2lhfyNFac2nB4ALIAYANkhh5pKAnVgLId2gbJxKR6nafQg
c+wASs71ii1IrHrZ1rdDZR1oO4yl4gajZ8YXcCyGs6hAMaLvdz0oH5P1rSpWs5PbgyxlL1ILYSYj
MVdMXMyzfGgzgXHatiIlfgJUrgBtACEMzbs/JJi8iCNsdp1+Tqnxk6t+gtrNUVBSUUMgvhTOnlQ3
03Q7Elkfemuz/9CxopEIhhg6A8ZwWZ6JaToH+TFEySrekbp46oJrwWl26q51cMvaicsqjm+cS7y8
/n+9NtqJy7gZ23yFTodanev5vS47UMe8PHbijYOiE1k2aIxj2PAOcSYtYICtamMMosqwUmndd7nK
GMTe2D10EgEWlKFHA8Ve6o7LxNaQMa9MJiOSn4u8nOU69+tkfooSzcZoyt+HzBtz1MnAdEwB4chl
xINSMHv9pR6+Pd6yjc8CimYUE8nMPB5FJCxcZd8hj/K3vmpjkGSYuDUw0mO0vV/U4+u/2EG/BwQb
0AGmsRQxxEOypRTGoFn7wSy0OBgwFJtL0t/rGxJUDZCHfx4Ud6ygWtVCFanM5GCUfsZqsMRMyCjZ
89tXsQiWcPz7gA6BqpOGQXHLUPMNJwhADc32auc2hsg4638t5frCf2fVvO8/EdEUR76BhxDot2j+
qHCSgSVb1CnAwBw4Tgd3UHsH/wvn8RfaeIiJwELh3xeQ1OMTEde/cgUVDAbAUgiw007dl3KtlNBK
xpw/DWPLo8fMCVr6DAQ5JzyXaEx/69vwk6vDndz0c/PJozNUHaYUvuar0do2GNPho+e56afWxvRl
e3n8c+/POmBohABKAUsTsB1U1j6KRWms8hyeI64QzSZNExPbZD02srH1AEOof8gygOajiSnnvCv4
SR3DswCKbANz2hXwuALIrv7fzFBBBeM2EAA0uvDctQJ0yn4UfGnVHAv0c19qIcohqEUii8AnpjV8
+ArjOdKcDkEcJrjFU4nMU2DQuJyKt2xQWZ3ejTY2kIJ4+hI4LjIkurg9FphghOL4FEDGtT6OR83P
9vJkcbWT4bRUO94uFD9xQ4d/frydG65xbZgGDbRy3nAYH4NQZvV1SGUbw0H2YwvCfbZ0szaJelg1
bTRlSUXWtlPRo5gac3w1XO65PZT+5HZHwWkt8QDsOvxF+sowvhGAYB2IJpQzoUN0R+SL2TB0MKsJ
XanJAYOF2/wynM4malflhZ2dbRwCEQxFQJugHAIgFfn7q7iQFwo3Zpw+BqHxpVS/tcU+ZClVbm0n
gLk4zMCCEbW3WxPKvACyPvMwMeN8KbJbQve5AfEfr/jaGoPG/cvjPdw6C+Ar0cAXD+08iVbuA1B8
4FdRHIOiCHNTadvPDjOGygTkPcdPf32Jg2jyyhjtLKCSaJJJHoMl/yEuX3qW9PNGRgsDSEjAoQAU
Oh7ht9s3lmU7VxzynskacSMVjmBilM9XPLghM1kngZW6/m6MUdeEVixGrcfA2EOzcd95PXrLsc/7
rDfBRhcJeHo8s9G1ItcS3bUS6qQSCgx9ws7kVM+kERjawGH+gW71VhOUFuvtuBU4rk1ScVhIZX4a
ZZjkxW9IyauZhXljLopy9AyUJ5jlHoegAKOY1x8Vv3jDRIQbvWJg3xYh+szZrIRly9evV0VWfXV+
a640jDmbBpCl7Pr5NzofJtc+Ef6ax2eKtXtUnADxChkUxNqi/jsZkK0A6nls4T75vnUJys9zTKiu
2oDvE3MgTFOCsNKcqmvspEP841h9U5G1cZSnY+Q3xWMc5jCqlJiqp72onqpbCVA8ucmfMgcz/9Zo
aR7nTehrFq60z46KB8qNFWVrjomG2wrE1x+SytU5dU51ERrswLNCiWu5kPbFonqP9/jP25M+39dW
qMRKGNtWG1dYCU/Js3JsLKhb7/WvmiMG8gd0uXhL3/3wEoeIq6l/xNVix7DFU+1xdliYugNxSwXU
KoxvvxV2gFXGA1IFdAzjPbde3FflwmP4kHyMyO9Q6Ztc2WVPv2w68X9maL2XpYi6Ipf6ISh7DEOW
vV0OjFbkRiEYXnxlgroOOlDB1HMPE50joR2P2pHuAi7sSJZ+4P3QWi4Ja3JyO+5c2aQiG/ilulbT
YDP7LV9qPPklvFtCKLfqglm+/+/Fz3q33DE68trtQqlgF3JyWkgFPlm6Cz3FH/3WmQkAwGeNLG1e
gNdbSoW4xADDUVzB0uhmZ9JCGv/IsZN4yh4y2zyGV3tJxTluUNGxTLGXhvIco6kj/Zy5n48P4UaB
CFtH2Ezw/6Crp998bY35kLkFjmCWRH+ZMe3AJ5GTr/VpCbPejKb2LYrXxB40waqN9amVapvxEzZP
wtVPoIKtIvKhMTeYKwKmS4Su6uAR5DT3vjR2sVMs0SzfOBYHKcsmFXG7bpyaTsGyVQnaKHKMXJBV
/tv4eni5yyokygEEQN50G0fCAQzjA0gmAKOInSnTn4xc3wvc/P3x9m2ZAU82apoYPiBqb7dmuhVF
2xXYzCANp0M2q790NccUThixksttQyh6gQGTpH90XAQ1hz61XBP0vWGDkyYxQbf3e9Gaz8cLEjYC
MIauUVcgg5Wgt6e+zZDhlcq3XR3wnvQj9Ay3ipCS6eCAsTtbNQUrPCQ2OJN3U8AGgm+sEu8CCJZh
0A19R4MKJfESGa1RxnCMojsQEn+lb3ywcTKqexs3/o0Z4p9XqVKImRcjBfFSYDTxwdDmS9v9HGMf
pA9vj3dzw9FvDJH1XhkClVasqWGC0AjiFk3+KNfLYwNbEeTGAnV8wcUUVXKcD0Ei83bMTftVVtxI
zVy1VT4MfnqSGjBRVYrh5Vn6yoPKkfEDNpeI1yLkWPH2ucvf06QKpSnl+kC+yPv8qTknh8yJ3dIX
vOwVIx/9qWOV1YkLUqkLasz/maRuOVmTQV2ihH0gevluPApAYGd7QN2c2uFOs8MfQczjD37rPl7q
pnNemaWcc9HLfACvEESBQ8dIvhpcZY4hi3920zWvjFCuyS1ctrQtTkAL4hQpirwsFfZZKbudwaoE
sr4c5Zx4MHBTV+HLaYXyKs/y21KyxkhYq6G8swfxyTwkMLEoxqnjynd9NEAdNHqiwRKY3f46CI+k
g4buPhW3+kVsoGMDp1C7zxTcx0oF4s33f/AAgkpGciriT8rGMHOQYUW3MVgXQjAHBYvK7GrW1bUV
gjHvgxoe6Q3Ld1nBIvFdBdwvOVKoPB8rExx4ruxMv8hYveCtrZmfYx8KqS/1iQVV3SrnoSxMJmIA
jdfu1BZJFVoCuK3HcAPY1Y6TJ/kEaT7uFW+yFYz/xPvBV3aPN3bLFa+M0un4IHRJNHJzHwgVUXf8
ESeMiL+5p2SKSgVOVSTkAbeRWA1R18YMNdzjtP5AdfI4Wf2RP0FCWnfDn/GX8GV+H5/ry+KnJ5k1
JbC1PPQqCPk4hKXuitiCJk1yAhmNIM5r5HFP+fr18f5tXgNXFui2LpjmxmjU6p5Am8EukezVHTbS
AyrjxKzYkPBKh99rW1TOA55dOZQU2Ip3s82ZdVBYhjW5ggNFU2ZVY6tdoV1bo4I9z6NnvBqw1v/I
8b6IDvJb4oBD4Bj/7uzFHi/1tygYfJZ6tEiiOb1KNMpQDgUcDj1G6qzzQhc2bZzDrqt65W5xADs5
aX4D3ljTcLh37gS5Zx+Em65hR98VG3++sH7Eht8gqwQdNCbEyHQrlfSt4SIOYKoCMV6fmnHzAsZA
67HjbERNYGIBoSAiOaj3UccC5HbqJKlCF5ThqZtTa1HB65UzcoTNZVwZoW4BqHWuTRzyXaCBlHQB
1e5Qsq7NDWIdzMoScD0E2qEzRSfiRpjxUSJNHelCqJ6+V63pVD2vO8HnzrJd/l4tAkmPHbmA1Hj8
vriE8qW8GDZrymBrR69/COWvIBrkq3XCDynnQ65fdOnYs/C6G6NAZLGABEPpA5USOkdfmrXi1aTv
8A6ud9GhDabfoVe74Ix0QRXpa170dTxL+9gvAY4ybNYQ0FaZ4cY+VaHSwQVlyGvX4Wxogbofd8Ul
A0gdQM7mqOwVa27M3JOfH7vqVgi/sUqdhkaowkmCEDC4k+Yj+HtR2fi6+gWaTGBIsbX30uEP6Wkx
8ws7DG18VQMdLtwfRBDn7jmZagCTj4PaBvMc20P8m59SZ1EZTfqtWIfeL3CI0EkT0bSgYg5Q2MVo
JEsTgFLOMpTWVwjxXQd0U3UEpspfB/ASQAexmMy50E2omprDXLlR0dl8H1phChpe1pDeRg9MIgQ/
ZLBeQhyiCSbUEco16aJUQfuxYLhy8MAEqnRWhWmd9H219A/VxV74w5fmu8DA7W4UfGDbkIBJRgAk
1Pi3t3aEW03KdaFCNVBxM6d5Kyo3wZyl4PC+kjo8q/K8MUZ+a5CEsqsHW6cRilwBBknPTbLB0Ahm
OlxuGI6w44u2U34+dur7BJnYI1IGIE8SIKJ8a6+ep6QOW9jTtOe0nT51DkJY3PdIf31sZ+PIEhgU
LjO4MEHcUoenFpJ56PSwDhZPa+zBiXwRY/io7ia70M8Le31X0d1pfIbZ+1sUPEYCxHfRj8Z/0x9w
kFepCzmxQstKcFUrceZDaGsW9Lfcwo0CmQHD3lrmjT1qP4VU4EMdJO2BElRn2ZL82NVR/sx2yn51
CptQDrFwxUyb1B0agtAzBBEXWePktD/BaYtpeUe5ZK+xLx9bL3SmL6wW1kaaTjYWnWERLwXM6VNJ
WBprFRQC+CrgFXNy9H35tQ+kQ/aW4IFQ7arXFKEhKIKG9fbe/KCQfkGJhsCj6LSo6Pm+z5upwtWj
/dDcxks8xYHqN45k75UeEwBMPthtGkaIsFTgbzA6B15AanMzZRFCLhmIPThtZwLGh9lugGOSP9ws
mPKxmQkuOQt3NgFHJ9wHEgC61FlBb7Avkqqqgm7PxWa+E1zwojrZPgZtEIi1lVO2413ChFBbEkYw
vzw+M5srBjwS0Hs8FsD7cBsSkiHMS6VVy6DkPsfuIPMvj//9rYAOEPx/Bqgzkncan+oRDCiQQkD7
B8iGM4hTlMN8UM5LoL/07/PnMlqFm7gxoyuysTgJ7oq7VNXxHzoMac28gtZXLAHC16wYNxsgfIxs
c+MtBGIT1KLwB1Z5x83RyhHkNPKq/NNCMkDyNOL8p36JtIB5DEk2R7kKgM6AJmFyGIN4tLa4VqaT
OMVRiVKU+Dvzoz1up4/BFiwQ37ncK+PLbRw+iEjhLADIhwFw2jX0UY4hawXxh/yoevETAST3vmZJ
3mo1PzOXeRA2bqcbe5Sn9Ms8FJmoFWhhoTNqxHaGme/VV586V/OKGszQZmWL/r9AocHhhqI6pGIB
DZBopEM+51NaaWIfGCtmLUshyv0yjmtGRnnvjLBCRNKJvDieeuTjXl322oR3uR6PPTCKpYG2PDeI
r+vQhAnjFrzfRhlOAq08HfPsQL5QduQmNbJSkbpAiXTVKavuLGvhrlb407wMsvXYSbaMqQTfh1cz
ElY6XWsqjMzm0oi5eXGcTX0cQWBbDz/yIn7N08h+bOw+LQY7DCiKwCAEGhPUVm53UMY89SpMa3s2
ktEwq0p4zov0Rwu4v/nY0MahJjw0GNwhwEXsJPXkUNqYz4HHFYNRsMn4GCmF6Y09owPPZvjYeGBh
gpT8H1TUDai3UbeOHJXzVEp1jFsnfRoc/Vt0jp+k4wBeZ3AX2upOfil22Wv5nH1tXGwzFPMYn3Hj
tXP7E8h3vnLOOGzDognxE6CScByczIxKU3X6Y3bovMhJTvxOjuxqlzutF7nMni5xydu4dmudeokY
mZCojQrrJKeRLVDm2ToYWzVMZoF4cMf4uPcHEdagv0joqPCVadpLuKtch3oVo+aoe6utWlxv9gGY
Wm3Fiw96DZz6P0TuW5tUbFPjcYAYH2wSMFX1PHgjEE4irvURAAcWNods1912QgEUxWke7zqeytYG
Y0x1uWiBhjbOmQ7MrN4+xRDUilQ77Fnqkn8GbGhrRDsVjHZgA7hTEQMPpZppM/l4+3ynevUug8yM
zctgxsLr7blPLeFb/B7+WEBVUpsvi8n6BVvf8/oHUIdVnRu+kYjvRlAqrqPWjJSA4TJbO3ptgoo8
S9WjOUJOqOjpXvvagN0OCMnQhqTMkV/cGcn+HnoR4fPf13dwV6ABqwKZCQoCupA8LDlYugv4TS/+
4qvZqtTnZGECyO6j+K0V6vRHujEpXIvlybjno4PiK9+Ti3ZWTsVOTczGLWzuSZMQEBjbumkXbF8g
DcTMJ3QDb6NONMw9V0D6CIGPR01pOv/BBQFloX7UDkl6QUodMPOMTX+5skpdkElcR8K6xDHIxiK/
DzAFtwguBrcJCJC3Mzde9qjbsaaCWWsl2dZVhK0bmTMgwYM9XiM7g6BfrUDxrRp8WWA8S/+MPdyd
yKsFUsFGkbMI6UsSI5EKPf4t89dDs0+c+gsBBHF70e2d5LXbNQiugw/lmCPKD1+YZbutoA42HZEk
BxgEocNsoU2DDCnSmJCPO6cEXdrE0zzRPtceq6FznxiQjArCvTijGDGgn1B1Wy1DASb+IF0Nc5Fe
Vkx953HBctfNFf1nhu4bFXpX1u2axqAJKneam+xlWw1WJN+EpY51JW966ZUx6myU8qhOIgdjafhZ
Zh81i1CFhKw7J7n696lTMBmQ9J5a/Psy6tcEcUugb/8XKKr7VwS5FZCtSTIhCP9Thbzy+x6Tk1Nk
wO/jnREYH6R9Pvtl7QwuQAIQJLXjt8dRZWPjwPlBxH4J6xtPs3LEkIwW9KSFyB8XWeEEwJ388tjC
RnqIPE1AVEapEM8xGugdyX06QqIhCpRUfJHCSy8UXmxAzTjDxF89IHcRa3vkx3PFr4epNhhlkY1Q
YugAz4Opgwz70fwJMxYPBYc0CjTpl8i9C+nHGn8szEbKxqUHMyp6HGRsHtrvtxFLBHHfUlQGd54k
HdRscHT1aVYBioXkmwBVB8ambhziP1KkmIKGsite0rfmjAaiWFqIQ/y/JLBwmsysIP4+2NHT/7op
6IH/Q8WHjPsATAKAu4RUnwrLQz6Kecsr3Bm4yc7hV0spIZdsgmbzW0VI+208PFsvf6tZb4z73YVh
2PvDl49aNzW3DJBX2zR1ogQp9y2ZP6FFZSp1a6v1hxI+P97a+xOhCqRcACgB6v1o5tzubKrodadp
nRJkkepFM2SGx79nxQXBKyE1xtfDvB/tK7wQGVnWa80ZWiS8k4WdDW1xyAvFimj20vAaYocfL+re
XcBNAiZ0vD55tKboQaAKuiAL1ydd0IS9yxvxoY+SkzqtDLe8P2tIbDHYhPcg0YenyfjLVISMVF82
Z35B9mxwi9lo3AnKaYHSC4zIteESGOnQSOcH44Z4vd9+p6HLMVcuNnIwV5rXQZmmX3PIE74PAH2M
MceIIhtFXSwN7yD4PuQG4Bm35hKdG+dkkOSA85vf3A/hOOCp12M6xhq+zpbhLTs0uzOr+v7XHw6o
BMA9wNSMPaXbiROfRn2SjjVYk6KdwYm2VIZulHbu35sReMxDYy8JZpI62CsmTg01L+sgGvCUzRXX
aL/rBiur2/BCUI4idqB+i8Y9XZLoU+gSr0VUQzzug087ZwWdqiEwKjobRlDSAQ4TWEXQhtOFOGFt
hmHN5CrIRRNqnUarncp4ZrxxyCvpNh/A2cUdDe54HGRUTW+9wVDjroyhthmseueiC+cMPfT66mBQ
wx03vNUCK+Dfr0rnQdKDP4DFAcUkfb3MBleU+tqcs7TW3kYp4XdzKgB5MEszA48j3mdut7bIb7lK
QrgujqYJz9ezbHCvcbY4nQyIejO4U6Z6QjM+hUZ95HSMWmTQJxOcZoGsYA5Je7GFLBp3BMCXiC3Y
bf6Ohs8pR5kLcpv7ofh7ryU/FIcSwALpvsSlRDVQBW3bnJsmP9cKxvbrMYRuWfLj8em4D2uwQyZd
0WTG1UADljkxFluIkM/BYqjHedL24PjZRav00iQZC5Z3n2nCFhwYuQqeAegj3W4+j2m4Npaj+mxM
oYayXSL5VTOf2ihyNX1CQK2iX8lY/9RHhLt/WOaVaeIXV9990uVGqyB9FuRFvkui3CoTzFfnQG02
rPfO/SVLVokJZyLRQRKmW1NKkg2d0Ipy0KdQQYSUwCFNWkbpatOGggMD5RvMNfLUGVXbThxBf1yd
p3b0sx66gvVfhxoCLCcjjGBZxPVKZSVrssZ4q2M2OSug7yDLC3S1G9HKh4TBXLS1lGtDlFPkZZND
FKyZAi7sOTNr0RLip5IR07ZCzLUR6vPrCy+mUtdDkCDnR1vtFM2U1uxTN1LGaraOE5JWzEoSjn4w
yN5+fMh11uDhlEDYyBHdRUzA1IqpGkANZH99reEDXVmiXGAaQy0F5cIUpBpUfjvwtjp9KkbumC2Z
8/jwbOAhyDVt6DyYPdAB0qhVRZBojUSopp+LSXKjeMH03SQcVm46zOt6ASpWggJIe+my3OmE2edS
/VCm4794JMhMcP2hZItp4dutbZQ8QuehwLS8KNi6wf1u42wPnT3GF7zPvbBW5JIY3CXNDJ06vgiB
7VKFUXjWqg5Fd7W/QNH4uRsHM5VKu2wb7/HmbrrmlT1qWbUicmNZwN4gQSdXOsv9ZTRYw/mbh+zK
CHXtiRmXQO43Ds9cBqnVWcqgBl0zHHLbBvTHdUWW7+kCjaFNhgIKu2e+fhq4H3n0+/FG3eclpF+G
QX9o8+FepFFKqwTlVk5MoDgzdV8jTG/HVZLbXS7tYmX5ocTglZKEbGF43daqrq2SX3V1cUBonIec
2R93qNyuehPwoH+8LnJ4bvOt23VRJeUC2pV6uKagmpCKj9CYPhdQrFf5+EWVZsZBZmwhTV0AerG0
0iF8fi4NuTY5qRMsWeesRhTekrGyQZLpzQLfWI8XuOXhV1tIsxkYUZQtU4ktbErIOEPhdtDe4m5g
rI1lhQrxmF/i6mqA+zXia5oCbjm9SELBSCO2ggOkelDJRE5GyvG33tCAUREgA904Q87AAjWI5IwZ
b8UG966lVWVyOrOvurkssI3xSIzBR0fnZxlgE8qAp8A5F4/h4kXir2J9fvx9thf1nwkqumdxbFQQ
MiE7V9qzEnu5mFhj5tfTacnEfzlPV+shP+bqPHGxKvT8ivWI4rzTuaY3Ub9iABpZe0afWXABdWsN
GyEHZmHDMEf9nITTX2NKcG7/XPTACSHRI5HjaiVyMTfizGnGGZQFFz3KnuJw+Xz8ZTYXcmWC/P2V
CXE1OGGZ4G5CfZGzc298ycP3xyY249uVCerj51PZ4ZmBvZo7p0flsI5/PTawgS693Sfqi6+DPoYT
OgPn4rd64d9rV/o+82b+RbPqHBzh4rHe92+cbbyyFEc2l4aZQjAq4mVzh38Az5CIUWgFS1NbvymM
k1gKjGRh8wNdmaCShayQ1zHpZJC566m5jrEpqiAirxhWNsK2gFIaXoKYi5FRuLt1g3yYJ17Ndf0s
dIXfZFXl910jW4PGHbNplix+5g2HF3sWLHXjZkJdGYx5qALwSFqp1YFN1DCaXMLhmQZEO5Djp1/C
8aMyNMYNsVGBApaJSNXhOwF0R1sqR8CcdXXQz9E7mSOpLhkmHuJAc8h8R/ECPlELVD4sqxvv0Rur
1Aluqz7mRB5WZS/xB0/gTYhMp/kpe0t1s3iLPGkvOJWbX1BvlsZLp3gs4OiGBMTtwqkT3i/V0Igi
fkJ4Cj3xm7yffhsvsz2jBBe7wnN30p9q3zhFTwR6HHtNaIYuYeLpLciJ/4NAHH6NQfhHob+AuQzK
0boh5TpebfVzGbdP0sQ9z0nEeLmKPPlHqHyH8GMTZiF0ge444SIF9f2QfOsp7MXVwpVX/qq5mH+X
1Kw5Cb08SHbftZ0c5KW0xJaiQDph5cCju1eaWj0ZrRz+FjE+Uh2kQVUyd2kWpXmH6o/+umq1EoGc
WGg7jLPPQmtq6WDU1hDJyc94zpXOqaR5kLxwXvTJbBcwpth6kmtVEMWh/DlNlZB4qBGMWW/iqThz
VgS0joDpm6nrd5BVqr5zXCIvVgnIxUs7zfNsQ79UjXaLuGQgiQWr4uRCllYbbBB85Nk5r+ROwJUq
5I40SyhtmJnWhqUTahBico1B56LfSrqWB6M2stRvJGPJdqEWRYUFUsMQSsEooAIrocZ5ZUadmDbn
Gn10CeMAXQ0kXLQs5VepX/LYikQtjl6WtFnzk6Y0ZXGClo5RuRXS8ubYZwBL+zNf14MJRbshNVOQ
5QE1PNTGLzVRudnq1K4EC7cYC58iD6CYmSZ5yVsAVYJ2DUKgC0ioJBH0mXgShYKlAcC2univ1cpL
rePd6SMBijUrVXhI1acSn1QXKeb0/ovKReGvpO3m9nsVjstnleXVdJSrsAldqc/AO9rFUOCEnjuZ
PdWLVF0tTZwGNOZb1Ka9ntO7xZNqrRgt8J83w0XR4kIDj/LQt6dsjMQqtIau0LLaLKOiX4/Gqpap
OUFVXbTAyT721gzKxsLliojPT0Oqra3DAVMs2mUxrqOnCKWS+lq4hA0i+ZQn/HEytJFzeSnP1z34
gsCBMHWCiOrUzGWQChtrlK0Snujac5paWn0E0qxXCTRxkZkZ8yDvuFqZvk9GWkNepFGazom7JgKN
a9TwrYuxoTm085WTVivpNTxcFgzhGvt5KVpgKosm7Y9jhdTZnwyuLndxAhY/Syj7SXCitk3ejVEs
AWQFklG0qiIe46+1FC2/hLCdn2Z+VgTIN4xaRq6J9sKtvSS8qkMmnWpBjHSIV4D11dhDK1srrUFY
ygycoEsBDp9wlQS7gBIMj02Ja9Q6q3g4afWgVk/TKGiZpyVrqJxUYYi/l/hL2YlhuHX6Jq+njzGt
m9qVEy4ULb3kjdzNl75QPXAEVYKVrRUEUEa+SlZXyKA072Yxr4ZQRdHD0C65aBjPqzJW39Iu52un
yrr2IsZjmNpSVWQfgyxVhyid+c9WTaU3fZ2S3jYmQZt8o2zF1VnqqGitYoXIU25iVinJLlIuT+6w
tCHIQY1IknwlU8XmKZX19jcuHeS88VrFi9slqajZcaJCff5xCrRxj6KERsR6UdDFy5jOR1VtzLNZ
0c6lpn0WfAyCuqR5LTA1X4wRI5/bSOYRD3CFIsRK932IolW5Jsp77cwVIWb/w/oHKl8f2qD60mBc
RJlFY7S5tv/sGdSLCAEK/RViL5mTQ6Usp6mSP+Alb8PKSrg30iAwVkPwG9gyUGPSHbgijVZxEivA
kar0Wy3zX+dqeVqjIbMgwNKaYp9eOq3+/vjbbSSRSErA+YqKENDjNGpB1Ht9HnRDPXM6kTN/ShVW
+2PTAjRgMSID4JxOv/AiOZ5kqdBhoZx2KahD8pLFAMkyQT7i1TuiTKVobhNFPePKMDPxJ4AYDBff
mEYBVTXRJAO/8h8wya0JJQRct4wM5fw/1sDG6t4KT7dbh2QruAyc8k1kNH434LJg+SY6AWBxw6Oc
plqWItlI1C7Tz5w/u+pv0REOwHA1XmeBw8kipMMd1Cr53qleRfv/kPZly3HjyrZfxAjOwyvJmlQq
liZLtl8YsmVzBElwJr/+LGjfs7sKZBSO+j61IxztLBCJRCJz5VrpJgepgSCFXPmwV7+Ae9vkEejj
syqyAzoluBrzPejw97cdcOWJcWWCCx5KohpxaWGRhlH6beG4Cq4NOa82t82s0JFdf0yuDKW1TOdP
Z3Zc+a55j47NybEfJc+8T071RsMcEwUhlvOQ/E09x88383t/qk/Jc7MXeetKWs7IsyEoBbklNNz5
kDI5bTOihozWgwJkJRKRLSmS2pXiBPNwcz97RSZn3oBZcBdHV0Qtsran8CgQRoKRFUpF3GEx4gpy
DWhQBdqsHjTiPFZ19HD7Y6+9d1DDBoE8Igtw5TzeEVWDPLagThNANXtHX8ug8ahn+0QC9tAG61kK
fV9w9X0dRMoQNXhEAtLOSMK4LzvRzgiRM1uBSnZmprmytXOGSnAm1nqsV1a4jk416YaToFEemD/7
78r3/l7/Jr2VGAp4MH3G7tS8NB/61rpjaJ7Sr3b0KGrBrZ2Zy3WyJ8hFvJslDNFbPX6BPU/7QjHf
i9k84dr/dnsbP0vO3FPmaqXatR3NmKcCRP5WwBTe2xdkmi452pv0JyaBPeD374bALsGKAOi+D5WM
nf29xejKS3ykZ/Gs8KrfXmwu+/uLRSfzNJl1jR+jQoRKMh/rSDTiJLLAPvuFhU5RYySq+KxoILjZ
uLMrUal47Rq5+qLc4QNBV6YBYGMF5ab/3mC8b4uZC8rAKB9y5DeH4q50wHwgOhhrWRP60njIIAiC
AJAzG+FAIpm2rIDm0uATCjqQoZWflI5sMdH1oFmZITgl7F9cuA6aJbgg8HpakMkb9SzJUOKwgsj4
Xli7NqNuqpy6WYQuW90zxDLAqsHGr/P5i13hDVNizDmwRs2nXfZAu1aAH1o9bQCzYGAF8JqFkL0+
SGpVazNMWGDrJm5X/YQktn/7rK17xoUVzvkkgJlb1MGsID70oKbJ3fk+u0tO5Hv6rm6ZaHHlFZ5o
7nR1ly6Mcn4Rq2aPNyuWppvTbkimO0WH8kylan6c1aZgiStOCIQlBj9tNLkYVun6eKmoVhdVpxmB
OoIkOK/ydGtoWQ/MkrQJNTl0m0IpBHu3ahNztbhuMVSA/1zbpB0dOlQsjCCvmj952z0U+kC9ue2P
IEB5LEFxJ1jkirOA54fJy4NEG+k8l2ZgoF/r1Kk2gip5t5MHpXvqU8HturJpMIFEFMFQhVtyGVMy
R7VCq8YIHC1+b8Iq8jHY+r2P8VpO7EhQomcfiDvHOMAYKmX00qCO4zZtqlASsmLZCEItib3Z1k6m
nYiAM6sfDYOJkO2BHAzA09e7NKSRMhAU1ILRCh+UDBwwxuj38yyoM6+ZAYwYiGIM8jFD12bMEq+P
NCJ6IDV3eTF54eiA2+3P7YO89sEujXBrkex01tICRlSU/40C8+JxJXiMrDkA3lIm2w68C3jsShzL
TZ8AJxek0Ax2ow4XYTOHh1bBNRKiUnN7QSvPUqY0/l9r3FdL4xSydWqkByVoX5T83ai2Uo75bfoN
h2vfEZG91V26sMd9QDqPBTWqWIeU5UEeX6K4cPNeRJm+YgRxCNpygP8wkTQus0GYy0zgmNQgLCPX
wpDKJP2aRLLfS1eAThPLgCGlBBo/fqZpKuJwmEgMBC0Jd5I0Piiomt7enGV8+2RSYuO2qIMBH3zt
0nLSqhm1hvqMWdizNSiAJScvqZHep1P+JHeA1d22t/xucAWgZNAfBnoPX/DaXpmb9iCho3Y2OoBZ
K72sdxoxVC+zcpFO59LLwdOmQmgBBCWytgCsS3nW2FrY1Wc7U4GDieZdb+tDUDKS+zKSX24vbIVu
lzF4sMY3CvfodnKB2zbolNdaSM8VmE3L+kODRlmk5vda/jfGuN1U45A5td8CLXbb8oqX4DvqJnjM
YBYYpOtPSsNUpkNN6zMy3OR1HmXrqcwsEQxnBeOE7cKd9B9ZWpCdXptRnLDNIWldY7KvPYAKZcOU
qZxHRj4P0QNBzFjbu0tjnJtoLepcJTNmTWmAtP0Etpk7JY1eUc8UtKlXPBKhCbwZGGpnf+BOMoDx
utaWKl4ceuErKMWnnW+DLOT2Jq2kZyCs+M/YPHhUgSe//nzQoLcwFkkptAAhWdaga+FbmNnv3cQz
HuXOG1SXEWqPXyeovbbL3b+p2qRoicAu4N+uNX7kFVpkIn3flff6tRUWZi5ePqhDQJYlgRWoy0Ex
Utk76D0c0UIxNv1GRjWkwmRIP7iiFvbn7lynF9eGuVyG2jSp5RmGWVnN2EKQHvImDeb2wAG/6/ai
kei1s3a5i9whN6u8cbqwomcL455qS3GsnwWOsrwur1bEY5AYuGtA/Z1i3KxX/fZl2EFF9DRbrn3f
btSt6teP9bf0m/JHLMCwMA1gLpSVGDYXVcPFEc8UzF7KWgqClZBsU43ezVG+KQl8tDV2ZW+6KjUF
52Jx+hiKFnKLTNEeb0geTD/rTayoJcD0cnQqop+1UWIsTABuXY55ckY4J8nR7ew6AnIcKLCXIMna
kNcWo5Zt4fbP1COe8jSzWU/GWHBI3TA8KR6+/Gk4CjvqLJhcuSv3Szj/KUwtpgWj6UGv66EJxkO2
md+y3eiNGzC7yMcv87pc2dP4TC/CLHZnobF0DvPRLdTHCV0fgb8uQjUzwdhPwBEAjBSfCc20CdHM
BRNQfJ+Ckkf3jH33J0H9Yxfe97WrbkNw5bj0lyO4cJfj9J+G8YJBG8dBnYC7IyhNpRHFZRCg+fQ1
/dB85Rjt6fvsF1tM0EJPrzIxkQ1cNmbifEb3JFj4qutizoSNT2I2iB82Sawxb8FpU5xrBcRdGIwO
up8DqhSftnvlZMCfxJWYZcRjy74wy133WhRqSlI6BcZEZU/1TM/5FT443uhh9PAFEUnE7r/IEGEP
qSdD17FSDD9tqBISJ7k9FecZb6shmV/a3Pplq91fKdfmHUE/WORR6sohYfbYK0hmgzzXl0nZgm48
nLGxzrOSQCkLfGj9sdpUr+WH9gfzw6KNXAl7ADRj/hVJhWUuwDVkGElqJMDU6zvMu7h14c6/wtYP
X5QArL5ozxA/vZveujcHbOuOf9uNFjcKPu+lcW47y6KcFdL2oJXC3ZUgyqeiDGDVAuPoYlwwbPT7
+nOaiT6jCUOLs9XW95Ft+FBGFyxizSmB6sS/D+w5FAb5tN7ILGOYHY2Atqp7ZXmN6fdecz9v2Mi3
JOZ3Ymebi6OMDN8BFwLKCguatcaOU3OwFYIRWNnL9vmZKRNZO9AR7URceSvxDXNeqJeA8hncVfzw
n1WNUgIKX3KubSkoC88A4gSYBlQadrc9YUktAxl5aHzh+offQ0eKy0STTKMSmE/IOXrX74rQnbdg
rzpNXgYWlNj/DWru2vboQXnXQfUv6tQtdVE465wjKvMI+uAC1rvsLnutDmQDbcGXYnLtc266mpe6
mS/ks1nxzaslsxh7kTcWVUISvYXR4j4NXfnd/pODLKTaQFNw3Gib0HbTO5FRkU0uvERq2g4S+8xN
9NbX9+UUCgLYmsdYmEFkHHV47PIoMb1G460dzPwcOf1pTneVPrqS0T/39Om2x6zcQBAn+ccQ5zC4
gLS51mGoy6rXGa9ceZy8JNnetrJ8usAzLs1wnhFlTdaBBjkH+UiW38nSRvX0TXMyD+CIa23P+Cs3
fvFYeKJH4NpGXdrlnEPpnRFUR1Z+HgbQx9DIi0UjGcKlcb5gpUaTKhK+INqn43fzTvHb5+bUQrdm
J52yeavh4RJuRI35JS3C5xd1kGujBIfaDvdcmovEUnPJyHHjRHvzDyNy18GWq72rR5Eqw/pH/McU
l/sqWoNZwxwrLJsPI3yI0h+3vWMtDYN3/GOAu15kc4yNHDK50DYycX+q78OueE6f0a+hpVfvmSp3
9Fs9Sj+I3/1fZLlWA9fFD+BLWJpOktSY4Sbqo4K54toniJfShvrz4GfN/pNfVMgDtn70/rtq/laI
UDjLZg2rrhXMh5D5fg6l1zbWv9/+usuH9bWnfPaSLwJkW5i9HRufnqJtrcrXTW92WXprupPvSdQ1
9+03cA6LgqRofVxoQTJR6TbFRx3r9m8RTaD5KboDsCSiS28l2QPU9bMaCK1XhefFAwnCkIcOFghu
AhBSQVus3Uuj2/nYt+1w/DIBDvueF+a4A69PhjRFI9Zl0Pmv0cnHLu4cN0Vl37u9c6vn7sIQd8Sb
KUbHtIaDaOlPaBx4NFME14zIAneyi7jvAdCGBQA9fYtC5TX7Mg09tB9lSCwjxdIMFLm5RViVCQBn
qmVnBQMj71Ju+rbZg8LcmEUtieViQK2A2UUTguyWAwTGdSIQT6VNbb3NztRsW6+KyufR0EQgrM8i
23XaeGWF5yWqIip1OQBxeH5rW9q488HYK28hXhg/u2/OVoEq23/OlrMjH9/6gIDQy8be6XtRWF6W
U5msJh6NGB1mfSu+th9VGEfQBiy49Xufcf2UnvOk+9CC205HEYXR2tdF4RZ1cBCPLHlNmOa0nRhy
enai8slurUd1FvFbLgMGFqKADBy3GdQ0+HMchslkmGMLE0DETsPJjr/FqggoKjLCnd5etabMybr0
rKNboIZ/TK3aFKmoVrtmBTGC8cCAGXTR5htzi85OoSRnw/w11A8NSf1OKKa5knqg+4r8EBgnsHAv
AA7qbMtDlEpSUPvjb+mcNW4MHm4bao917sZPFCJvYurY5TwF2JgurPKCJK2VELWsYLXZjH7xgzxF
e/Aekkfs25Pbumbnqj/sA+gefBXU6tk5hk6BpblZ4Q4SHnIiAsaV0tz17+GKOKRLW9MIQ4hB7MIJ
bM5k98skmHCxjuHB8spDjTEoZ6dtWBqRb5Ln+qTbAH5Z/u1oLdoNPmfXijIHpQa+C8vIqq0DAiU/
+vaWHKRdu4szF9KawmLgsu5wvXbujtVLpSyiDjbBuAB5c1f5FYEPId5LT79Hb/K1zQwG0++ZHz7Z
8XYWlQWWfNOcK7CgcZFaUODu+pJ+LrlrtnkDtk3zT/087lntDNSJyuQ2h+6jqVzjT70TVl1YROdi
8ZUnslN4Yb5tHDUync+d17YZYKk/6Tckjd03iBp52t1wH+/tfX5HztJB6Teij7+Stl5/fC6UhHpR
gmsNq588c0dMZP8/VQ9Q9y3631O/N0CdDo7MR1l25b05+/8Hjmq2vYsPABYMptG+IuBg95UcSy0+
QHiawOWabMgJAjanyU9dpCV74QN/mWlhxRf2uBUbddOjvgF7oP6L9vmW7KpjYbgTJsigHx1Mott2
JXdFPxIpEMA66JQvGrBG3GFycoJBo+juy2L0+jrZx2XlNz0O1PyUG9+cKYjzBwdMmlnuDioo6NrK
o/M2Tpz97RO+vAI1dNI1dLgZmAc/6drd8sE0s2ZoUcLRwXSHmSO3tywRtHPVCGaLVMz7oIPCg11A
KhYmalhJgVZAbhJs0mDjbkVEW8vrCSu5MMIlZdpQdkrXYiUG/WHhXkrCcy/M/FZXgllD3H5rsm1m
k9QOkbASYHfuBiXfjiLZ9JVlICVB1RCSbSis8VhbjC/0VR/JoBwpmgOmP0AlV82/qV39/vLGww6a
E9ApQLGel1KCiJNWVcMQBmjLKwZxtUaEaWAH5/oggzQLhWNgnBjOia+Qm6TsQtkA+0evp27bVe4c
dq6JK3O0RdhrkSnuDHdR0domAUEBiSRvjEFzqypeoxebThM0zVYcAAUsDcgTaDqi9M+9LjK1IbHU
Y1HZQJ/jaPqB0X6RLvLaanTo6bHWAizxKO+6kUYpTEB8ULeW8qCPcbZV9Ep6s+Is3kSDUXz/uis4
CEkM54lWI388JTBRlSj/gSFDS+NtmSb9Nm7iUvAuW6njgpgOonYgpoM/gIPoOtQ0IM2tesj3IrOz
d/b7vK/2ygye7tFTPMNDaZNVlVLPSvwGMGdhnF/7qqggAwnCmNZ0nqixKaI2ywfMXKs7VkhuD0wr
8D+azLrjOrvhoO4lcSl3eZ1h1RdmmUNd3OehXJFhUGa26hEPGupFhi9hwASN1V1FXedBlLOxOMcf
u0uDXAJhWmM9tK3Mxtcjl0CCaUD3zaCj61AJk6u992XnwTmwDBCF6+AC4/EvZKZZ5eggCjezUT2o
9kj2ld7Mm9tWVqIiLkoQVqH/Dt5UvpsqQWOkAYbcCqAl/JJS/V4f4oNWdtv/PzPcZkVlnam5kltB
roHVvcrctHlVY4GRlcocmvo6Ug7IZsnWIgGwNWLOdQ8r+k7e1JJf0LumxBiH/qkR40SHSPZlxRNS
la54BqIW3ruffLoI+9eu2JploXV1xMYOoBHz3Z69tHJZY0E+zHfGXRe62nsJCcbhKCpZr5w9WEbE
xEwcurQ8ZSOGT9OiTEMzgGiFr6e/NQMtw4i4evb1UMbUFkB5DpYV3JVcvaRPSOEkkWQGehxtaszn
m6KvuLwAGCUw2q9oi4Icgud5SuF8mSqpmLwHZkJR3qVKMJ7GbpDr8wu5KxDJMspjtEl4wByGbZq2
7THn3jX0TMvMt8LZjarJk2bg5ZwSTK/l4bbbL98cKLd8Tikyom2Ixl07xjzJMW1jzQrkTP4TxW8E
7z43zIivVbWrgL6KWG3jDl0juBJWviWqI0B/IaECiyCvNGIqw+RkFYYMlLbbq90pbzXBWVu6PCsk
/WOBReeL6JslMWYxKFZWKmcdQ83W9KTVb4rJhHALAUnkSmJ/bYyLHuZITPCxKzjXp3lr3mk+uEMf
8XQ+NH53r97r++oUBsJ7jQEMOX8BC6MO4U2ERkwvcXkvkZK0GGqC6RpZfjLDdjro9kSPla5sJCk0
fKtqsnMG2RNXg06urxOcu9vus+KxjCkFLT3wdONdw904baZLiT3FmIJBuRQAZku+08MavP8d6X5Q
jOVu1HiCLg6tQIx82/RKLAVgFtwmYMfD+KjGF0grs1bmcKjhunfJvomftcbrj9TvNygTNbv8MY28
qvSEIBd15aNfmOUrpjaRKClmmE0PmekygnzTH7bVu3PHVDuFRYG1Pb40xx1QWpaYi0hgLm/Ir7r4
qDG7L5XduZVMfxxqXwKwKO8nL2oKAbZ/Gbmxoxg2clg/DvGIs1wWMipAFHubysljZ2veVBOPFhXe
V077cHszV8LBlS320S8OK5ttcmY7sYIp030dkCz769cDWw1mmvAx8cDiYXV2n6aNXOJ6QFDYzPML
EMsCh1wJOFcW2Fm5WIM0m7IRhZj7zqvHoq431gAGVu1HJH9M4ShIvZZJ0fVquMtOAceXLTVsNc0f
0CS4hfzojNr+9qasOgDIzUEihrTL5F9xJfoNvVaYZtATZdzlJnBNYCGQ3FxrH4v2yxRcTLUTpG9g
koGC5iLPMyN7CjsINAT68LNTo4M59FunoYJscnWTDOtT2A2MkDxEri5SEkcg4Qyo82Y1j2VY3hn5
2zQ1bkNjwSat2gJ5A9DvABstpCX61AFqC4qIQVL97nGTz1P1Oy4SV4J8d+iIavSru/WPNT4u6VlB
kthCohXOp6ppPS1MFZBLQYA2N99vO8bqab0wxUcGMseSIyObDMtkE1LjqSCT4PZeXw2IIfEsZe1J
7mozdNqVTQ7+gaFSn9Qoca2kOSbx7E6FKdim1bOE0W0ZI9yGAVvX57Zt0iS1KEw5I2Syi8KLKAZG
e1sQHlY/GqNMdwA4W2pL5KATtptsxGlKdDerCsylv/6LbQHRJeMNQXmCTwdCpauqJunMAHO93mg/
YwxRsIbloDYOqQF4nm6BOh+pKnffy2Yk5WrYI8YdyqdhA2aVGI12JkylerHXnPLKZ10KC3ru3Xdr
p8cQHBO9clc+JAsTKnvNA/jJKzOGYzMmcq9oQUNGl2pBIYtK4SvOB05SdLqYHIEB17j2iCKhvdIZ
+KfrnHiApuwKqnhtB66mRvSGXokRBoQQ8azAIwlFP+7iw4ulV5My1wJIAjjHGlPDo5tNrRrkmdls
wO9Dn7XRmAaBzy+/IcPuIXXCm1C2kCdfr1AaFLsAKbkaRMV0LsHKWxBReXn5Ea9NsL+/uA7TBERx
c5eogQTtllH3hgKMPGHuddnLbbcXGeJCRa6Day4bYxXsC5kHpiR/TIyjHNWbIqoFn20ZKq7XxF3x
dWbpYMrCmgod1C4UyJP6vrNEFY/lmwxWkNJCpRCFxgXnAoGuM60qUwmidtr3CjnRCArS1NKR5Dmo
1Dv0qHcRCB+qSATUW3FHE/c9AqGC2QPE3utNK4tCMklsq4EagU1veiqazHWi50F5BGHp7W1buiAo
f/8xxU91lKGaFaFkMBfUQO+0n3JhP2+5XZjcQKkFcxvAEyzkfOTGSVGiDcEbB0xsfyiexzfzYXpI
DmmgQQg8at2ydYWvsuXCDANcrzoiCBRwFgN93aRXOfotVtDjJTg8GW8MzGahg1gE9CF+TP8ILS53
DS0zREK8BFGMW8hiYJYUL+zyc9B93tYHdYP65nE+1nsoLN+nT+Y230zH8Ek4arTyfRGJESZRdMQI
l8GdvDoPcxSXUc1CS2RjTi9T+xDO5Unuauo5DpTRYj3f6xLeRdpjmVFvDMcPOsTTBlOIXiS3/lc9
CjOuGi4FjKUz5BQXcSQ1L2cTiPEA6jguMRs/UsLDbRMrX/rKBLdiyABo4+DgTdTmyn1vgBAQLObW
JnfoA/pa4za1RDzcy+hmoFyIehDkyTBnxd9FqLCC069RMPyMmRHw6ClFs9VUSEUlH7eXtnzKoxWk
AtNtM05NyPZeH/0UbYYOiq96QKb4QaGKqxESxOFzGRVHmaZebU2CaLq0iLlXDI7DdUGDCIjTtUW7
nJJ4zKgaWImx6xvjL7jyZK9MTUykQoWt6aRfJB9FOcxadMXhRL0CsHwLHdBrq4yob1YnSUGz0Ild
lBb2lGb7xDCom+UmSMjKn/aUPA3VLKp5ra73wjKXaHY1CqHliEtX7ZzfPXgqQf04H+TW2cfd8DMz
FBmgisYRfOXP/PW6SoTPjP8ZkRB8sCARul5w1qaTOc+2EgDXp3o1tX7rvfY8FtVr0dnPFZUextk8
5kaxUeb0XE1wrthIqTv29Pm2i62UbHCzYSgKBSuk9gsybMPoNDNONQUdkcmbNgzeE0EkvXULV/Hs
PYh99gKL7Jvyi7+0yC3eGtKezDksjr1snUlu/In1eHLNOSOePTdPpTrWPlAChZeo4znpMh3Fql7f
JMUInstSdJrXXIA1TCA6peBByE+fYXJQUpUSso0Zyy4LB8gaiXZ+ahtggrAgBzokmeQ2qhoKYuMy
jODLowwP5lGg4xcSIxNeOapMZiWQZMmLrd92nxzm8L4VcTUsA+S1HXY5XmR9DcqghVyN2GFCfvUy
pGoTQHayRzn/GbcirBT7xxabiyIiquZ48SwGlVGEM+pcCpUgbLtfhNItautvtx1o9buBQgNzXuh0
Yceu1wPSUWPqoFIYTMWRjiUq8aOnYu5JFxTAVr/bhR3OT8GEClwzHqeB3ceQEqXDA+m6ZxIrLySq
T20RfrnVgH26sMdFQaWucbGjTxQUafrQRAD1RLPzXoI6DS/s8V2SQ+p1I3m6/TWXlABsZgivKiAu
0UVBbnv9OdPJGszKQiyKemPTdNVRszPA2CS608IJVLipP/TxAUcUzKSqoJ65AjC9Ns4nty0ejD0g
m8E05k9zNj3oaRsYXfUODkjiZiXdpWjYegaRYhd19Cc7a7djZ3yZX4ndsXi4svwQfDYqdw2EdemE
UaEqYI4C38joHOyIvN/+zmsH49IEdwoTEHHY9YSol1nWW59kuwTtC/ff2EBmgg0F4TfPmRP2tMgi
CV8zmdr7wjbuSBL9uG1iBTfAPtU/NrgdmxI1ISVbh0oRJZ2UvoZavR1kNXJ7R36vNOWcRyYYB41c
Z2pXEfQ8jMQjNYDSsaE8D1a0GYf8J2qzdz1NDlU+gVB2zDPBHbsWJS5+Jx8lUj2xcxMGgwjdXDo/
mmHs0lz2rK/Lsnw6j4NECEXS5SRoKsuZ2uuTEpBWvi8RG9w5V77d/uyrq4GYDXq2GHw3eNkUa0g6
ibIY7szFi5ZTw60VZePM9c9Yh6r8bWNrgQ/h4L/GuIjQSbocT42iBD0OmtNGnmzFmxaSMPPfoif/
Zp8ujHH+NGNqseor3IK0t7x6wAA4mpvpFEI8RcR8t7ouIHjYSw+3Ls/gaylOrPSQrggigoY+wt5Z
sVovyxLLN2oCpWhN3dz+kqvbBvkh5LU6xuz4dNpxKhMnA65RDOR11LTvlT48G3WYu0oo3DaRMbb8
i3t+irq2mTWw4xRl5OVKdlcUwVg7Xhz/m8yFXRggIwHr2GKQNonlxNQLWALrUxDVc+ySNj0lHWQu
K0cQcNbSM5T8sFsKaiB4m1yvSi5Auh5PvRLMowVSU7BCueh/f9gd5IOGNnRjFXT/NNZfb+/c8h2N
MHdhlrv8wWOuULmE2UhuoNppjxDVoNmjTafDbUOru4aoAfpQoAsWRPrz2M+TE7fwf4jxutIYDTgF
2eRmknTuLVME/lxd14U57rg1GYi0W6PGU6vVNJdO/T2NkFaXqeLfXte6ITyRQblsQ5CXrfvCG0PQ
uDdp3ShBS0rXlj7mKnHbQpC8rH+8f4xwLj+3jSQNDlYjU7t0HaUN2gKdSkj6nIYuHQVxUbQkLi6O
Y9PQFDoAQSwrfpgftbDyiV0KPtxqogC+q//9cNwOQWIgteuKran/ZTrnvP8yZpLVE6AMAWwJQK38
UCDVh0oyG4JnR5//oQSwtMhoRIxdaxvDrkKGMVxpVBe6OpepXsCrZwxl5JJXxpUnSYY3iRKStU25
tKRe+1kmT5j3Gyosxxwstxvij9GJn3oyClxt3Q6yKkY6g1IMty1OXVjAxSRKoEXGN3PCTGUOjaVW
+Tdm8BZHRo4i06LlWju6NeUyPlxCmsyDrMBRi9N7ubKSf+HMjsbUkEHGteyEUrMe+7pOkXkTZG5S
4RZ27vedKN6sOAKg044BLCtoEFD0uN4eEAVSyGs0chDbJopkoMbIUVToyc8hrASRdOXgIDFiAjQI
OOgacp4AoYexpXElBw5hMtLk99BNj7eD2koGcWWCeycMnVxIQ9zKQQFZXRfjvN+hPPoma+reGBWA
bULr122DK153ZZCt+SKKTlWW9X1cy+hQDlA6MZMTNBCe8qp6uW1n7SH2KRKKNyDwWfC/a0N4rSex
3lI5UHvzNIX5vVSEexrZz7o2GBDQjbdpS85lnSSuU4+/tUIHk2krfd37r34FF2Fpr9alPJZyAP1a
QN1Ok/xmJ6IexOo3hR7q/y6VO8kqhaKGIhdy0CmPpdH4g/57jMnm9gcVGOGBuHrXYRkOVtJCaqmX
3cp+a8bft218po9cseXyc/EQ0mbKpyHPsBJ1p4MVQNnXoZ8Nm3EfnRyM6LSIuu5U3TFGGMHyhKa5
w5ZLTqmFaHCAyHcEG9YL2ZPH5C70dV/+PU9u+sS0nkzLFXH5rgyEgQ30n93TuSNIY9pJWow1gyZr
O2CInuzUFDpPIIeEVEC3NWB8T852tcGyFUFJaDXEXBjnjmPiVP/PuF0dgaJFW1jU7Vurx16tjznW
xYl3mtKigHnJwLLVB8m1ZL872Yd2MyRQQnHrR/Jc/BG174W7ySVrDQhwjdHBR223HUYuZ79+Bjiw
fetDLznET4zhPX1Mv5X29rYHr31P4MhxLcioAiy6ZL2qD2GfYrFJCL2dumssN0sSUWxbs8Ke5yYo
ckB0wvP+xGUvKegdzFC16GyPyPtor+xjALxNCe6yke7yTfQscpWVAAApn0/OSxOXEg+JUGu9VYwy
mwNVSTZaj92zQNimiqZTVp5Hl2Y+q3sX7oLGt11mCZkDRf8I2xiSvtGWWNgwiGeq1m6qf9zesdVl
IW8AtwLSO7Qar90zGtJYjkk8B7OmnbO63EQK3LIJld1tO2vnwEJ6gpFjTJGZ8I1rQ+Yw1LIDTodA
yT2ENABW/RTjKY1PVD8PZL/2EvGALQse1wHVAqcR4EAga2JCGpzRmiiz3NTYNLlpfTmhe22cALBT
dlYKwodEPSbjqz2Rs9Iae5OAw7EY/MERERqsMK9c/wzuGuw7qWiVDJsaO8SP2x4kQAqehk/6UOz0
Ut0q/TlFPt0SSBn3QpqsZcp2bZ27H/MocrLCYJ67s9zkydqmD8MuPFRH0wXLRmBv87viJOKsXInr
V1b5d76ZtWqqD7BqnHGh2H/JPstcM3WLX863OGjvohcdPAcZaJ48JXWtj9vutnTra+vcc590PYrO
Nb54go1vIt2XFHDVQf3r62ZQeUJlDfBda8nGJ1WNY5vZBAjdBxI7Nx2eIuOrVLEgurm0waLhRUSw
O6mT0LuYgimPXB1CL8ngEZFawDKkAs2GCSPM6kIifUHOTWutB+KimoLIsY6FmaLSHP+Lb3VpgtuS
0YzjOWyLKSAaInVeQ9FO344ipKFoIVweg1up0I0GVpyQYESgbLaTbE7+7W1fO1GXS+FyFmUwR5v2
5QRw5h8nNfZS/neop43SiRoAa25sg6cUhFQgmUcAu977DJp5caFh743422zMx05HaTMTpJ2rn+zC
CPfJwLSVz/qcTkFWZX40pehdTpvbH2xlHbivIRwE3ndcNvyAmen06ZzgJQDhldjt1W+G1YMRVVAI
WTGiItKjqohGPNo+XJyrDdDxZ2M5BKQ8EugLO/O+tCz3yyv5HAVBYQ+UeYs5xyytQZ4omX3QdU8a
4MzJ/Domgqx0xb1UDARAVBYAMfyJLfTixM81FPrA3ggbEM22/urhnxKDykMnAk+vbLyGs26hs4tL
EkWQazvjTBN9suw+GLJDkr3G5OuOpSEPBNMIRvKBOOdu31ZRoSTtNFhHAwgrmu6AUH054cTcIh64
YFsHbmdBM1m3ammmTtIHeft9rDsvjUUJ2epH+scC33eS5UkypDjtg9QCfmCsAmnqnm/71JoJJm2F
sooGHAmfWgIZX81FqnSB5oB5FLSyqagfutIURu9ewbdCHx2zTPxWGMQs5zwauqDovivjWz39LbK3
SWu97i20vNdY+X57SStnUQPji2xA6BIZOh+4CLpmaiiPXRBHs9vWwOFMitsSEdCIeRCX3zFQnopJ
EhD7K/y8uA7RhRmquH3AvMBFiU1z9RB8JkDGya4S6WQHTdSvl8AA4sLLgw1Fsdkw7niC7aJDwHS6
IMzzYOhyv21MH0PeripiOF9dnsVgoqhSAsfF5Y0N7rDRqrBrGLI4h0WFB4dEoKFnlEe8Ko+YZBdp
Pq/sGwBqgKepwGQzTNN1SJAGqvd5M3WAG3bHTJOeo4Tu9DH9eqhmI0Jg4WRAGTwKrs2E5QxGDrth
n1B1ocvrEtr4siVKvFcC6ZUZbjUY1VCzvKs79M8xpV1kEGmt9W4zQ252i7m2p9s+v/LqhmNcrIr9
nIu4Xci4Su206wIonVa2J4FMVvreENr/jtRQ/dV3E2hH6l7XM6+0S0M9anoYUr8kbJZkTsNZ3iVa
bIOmxI4i+dlum/jVboFeeo0miDx+/SbT0XtGZAaPNqa+udwi0ohea13SYegbCon9W41JQop37e2P
srYFOl7pDO28QubWW/rQoEvWBsBkeLYMrH9LwF/f+XT4uG1ppeQJOw5QqZhMxlkxuAV1ZO7S5H9I
u67eyHkl+4sEKIdXhQ4OaoexxzMvgidRWVQOv/4eencx3ZTQXM8FvvtwMYCrSZHFCqfOsVvgTU7Z
ArHJfJftlUcpBqtR4YuTyw2vDRpwB0klU2NZUXyUWT2XjpRqYT47nul8i63X6wvauIsXBrjjlDno
uBRWrIVkPinycw08/Nh6121sfB4TjwJuPFhqwN7AXcRqarWENpEaQgK4cvVWvY+0qYNWQ3yiNBHI
Wm3lwRfWuPuYgMYvsWtHRS2sO8r3DLQ9eYvXPTV7EYH4xubBfxmY/wdOGVhA3pRCJ2jdYmEgHdDc
fKb36pwrbqZnP67v4IaPvjDEfSVJbka5iGBokuPSz6XGAuY0+tZK2qmlEySji0rwzTZKKdaFSS6u
SjsKwAhaWtjG9h08A8Nzgp3Mv07e6EdQ9KA47aJ5nY9SCffUXhjl3iIjie0S4vNqqPxcElfzwXz6
TYIK0eIOHq1BMZIGuuXSF9vTTtq363vM/vbKNtpOIK6FztZKjHfRayeLCoxMSNR246ryS/PNzH5M
FMiSpPEUSQ+uG9y4FmDU+WuQ+6iL1hcOyJQxhKItu0r6Df2Nnd7um1gTuMetlYGPl7kPlEzRqLl8
MtCvG7NMAT6bWBjAm6byJmtyoD0k6QCJpJOm1QdDrb5cX93W3TgzyvcyihZPb9PA6EDoM7Wc/aAt
YOISzV1tQMtw/UDLCD1FBQ1wnhNGKeeEUJ2oYXxHXhnq4sHaFUHqR755LA/TTRwOr/EB5b8bMSHN
1hoRnQFmjzo02DG4L1gURmz2AyaWzLQdg0hu7uJpuBm6TDTmtbVKsCsADASVaLSS+TmviZCpJi0w
QUwMhpF5WqmHO9/9MIirHskxQaGLFTdBOEQO2sMkUh7beIeA68egDyJE5EL8hAhtSj3rKwL4tQQO
w2gK5Ih8/jpcmODuPsDtmdKpkhxOQDpZxXerAU9jYruFJLK08dkuLHH3IZqdsViYJXW5N4zOVbPv
xfz7+vHfuNwOkhNUCTApqiHnurxzFBT/Em1kGbCx2NWBmJaLNLSVH0AsHf7BErhGUO0G0HdV86a2
VCVspCiEpuh9C4kHCtKbWrYPvfX5Kw2ItoKRURwAAAC4fXMaUysSY5BDoAqfaRcFNLICYgrC9q2d
Q7iI4gqyLlTxuWih7dQY80WpHC5j6U1wIa4Rxxk+kvpQ9pPgYd0wdhFNc69cUQGBV0pdH6Iw71fd
98gafDKZrqy8X/9KGxfowhB3upPRMOtFHfpwUMujVZr3oOoXXKCNY61rCia44AwRK/Lpt6PVJiDf
WR/SpbuPqupWA7GxAfbk6ysRmeFWkiV5Kc+kRFo1H53ucSEUEK1EEH5sbdf5WrijNjm5CWRIjrwh
N/ZOVj1LRBGcs811IP/8cKmI6LlPH1WaiVGStA87aaeXoC5bFm+S/+mj4JsglwdQfkXYlIDNAXLC
sGIYr7aUBkWUeFIvImbb2C7QtpiogYGZEbkCt11ESeLYGXL4Tu1HMt0WioiUgH1ULjhCsRC6qqBz
xijrR1Z6lnXKOsm6LjcWQLOKO6XLErRcoyCWc80bZ0Vyh0V+h+jr7vpRWy/LxpLw7oGnCWhAHpqe
O3HTUDOWw0g1YaMqb2xQKwmO2gZB7qUVfvP0IVUKjE6E1R/9Zg40PwsYlVe7U3+SB/QMIZMg/cvC
DKSqKFVDl51HHQ2yhsyumpewzy131u80kL/8w9adWeDen7K0y0Wa1CWUiLxvNUzYRyW4G68bWXtP
7By6OXhdQPS9mj5fuk5t4HKWUGvukzysde0hy4gn5a1g5GN9V2EILO3Mu9lQMmQ/5Oz4pVZlgS2g
XkK7w+RkYf6kcpm5UjYI3tLts4B0G2gwSFqjsnhpSIOAur10FT6MCjx0tWT0kCSj7eWExvsU4cmx
NRx/RFgyTJ1vjHJ1T6nc7xJzmvdGUcj7EWDc4xLntWALtu4CuCQR/CHZRJuG/fvZFtSOMWlDJqHn
lI+qL+t572oEaJXrX3RroxFGgFsR9dv1G0LTLO4Vio2uOw1Etm+tlCNh+PJpI4oG940EExUlMDRc
LgWdgnYsR30OG2W6NzBE44L41Vci+vYPdhgBK2AHTA+YLfZsy9ppyCw7nmEn18c90RoKMsUObIqW
iE9g4+PgAflriTufSZRD6ioZ0HZs29Ht7eJnki7fr69mywaj6wDpDYgaV87QaIsorQnaW9WYQJ0R
jwm4y5c/1418AHkvHT0oLD4wL6xZsKo7Jw2GLCdMT4V1YO7bYPDtG91wW6hyeCSYR7f+3YFBujgi
RjL2S5APvnQU8fNtHEKwgTA6Dcyirwmr0ohm+SBJECkATPutKRL5MBlJ/8XGBxVUi1amAPHBmwY2
FMSaa2SKDKIOJ2kd0Ne13XGKQcA0FEGrvVzf1ZWfRHjBxhvxhEJPcNUYIaB76M1iBKWPDv36LAvK
7k8DaHsZO8frljYOCardqLEhemaqx9xbVlfQu6gMXK08KnO3J3m9x/JsAVpgw02imgCAPuAIUPkB
v8XlzbJqy6mTROrC/M45TT79BpIJ3wq6YHo3boiHDq+QT3+9MsCn0ZBkeT4GC/nolsgF/ivULiT1
5NXKV+vzlVBmAATUcLJIcHivZOZpheHapQPrDkjyzccKJEWONAkO3NbWgV9PRrkaCT1rwF5unR6V
ZYMpvhasEtMugUhBd1yOTNcRkrKMGz+uAtDCC5q97I9e3mokboyQGgMC0Nzm40Ngw2tTBjwWFHsM
xpbtNRD7iOuhq3MOhwGBE1ThVRmwOf6ZjkkBhlkpb0IMOeyNgXiT+t6Dq7CORsFDvbq3WAuCQvBy
GDJAVzyItVKXuKgKowbQK/WW+IdTjzs0lK5fpvXEPWtao8ALYgx2nfjblEeAySmZnUCLT9lZkODN
XujXDp+J6RljLkFEAMIevovPBHvgKkLii7l6ZNlcSqIBUYn8rUhO0miA7xcEESAoNfU/3Vy6WlTu
p1yI22IBDW8S0RvmiDC3hIvMmdTLVKK1kyengsSernxvlAgcjBioG6170yL7KVKC0Xmap/KB0l71
xkZ0IdgsFv8L8HIiiNSwxxj9wL+fvdIx0m8ncQb0Akj8bZzo0YKzdwFVC5pSeStKsIAPxb092Ycu
/nX9A69OEbIZxJU4RiqQVTL/fQnaupUyy+Skp7GngT7XUl15EgRuW6cIrJ6sP4C5GXgwrmWUQQlj
QchBIM3T3emv3QnT557uDkFM3OVeElbRN1aFaU+knB/sNSjWcRtqO4wBBCwyc0Efh6h/0qrxrUkU
0YdjR4P7cBYTocd5RWq4OjpFNC5D77SMjTsL67D5hZmQcT++QH0hqI7TK/pw6S15K++FcO6Vn8GL
jaFZUIWCX5/JEVyuUOk7w5lyGYR8r9Jzc9TuIDD6GH1ZIHachv0xuo1v2q+yyBuw78StF7UVPK24
Lngo+Ajc7p1sjtPKDttx8kqaPsgyVF3K4TmmoMBIx51RLppLpnavOPlRAvn7Z08rwzUxlBbKOwiP
uFU7ZUwrtV/sMFkOCQb9E/Le5J8uvCCNOzfCnuHz22gqkz7XM0Qz0KEruzu7+rwILjOBtB5wIOZ0
+MfILNrascG581HLVoMcEN3Ck4/WvsTLZwhevnUfC88s4xJSwXsJRn4eFVZisLdYNHw1EDYqOxlc
JcttsidHeafuQFnvJzsR1esqUvmwiPwRboVN8XL3fYhUahtpDHppyQn64VANcXD9JKxvHtaE6w2e
TWQCq9JVSqfFMiXJCp36YNb0YTFzr6LNq6nNmM78cd3Y+rJdGuOytXkii130xEYpjgKE2HoQUHDL
VtlDCO6z2Sd2Dlh7IEJAZgeaE/4pMM1BLaoO7MsDrfCxJDwYezlHDTDI9ViTd9dXtnU2wFgEY2zy
C2E59/iVdW0MsU3tkPr5sbnLHxQ3BbO/jorzhzayWN537ZuRbwCiDnQivCYwt5fXa4zMWWnAJRqO
xR7iFm6eZV4dp4LzsQr3WL6BgweIIkhiVuyO82Ragyy1Zlj0T5JS7se+P3Zx7NtJdJsrpp+XAEbH
hcA/bTx0aDHilqFKw95T3kENKggI26oxMWVDj/J7TnzjVjt0hy5QdxXYwcVScxtX7cIi761KSW4N
GwtNj9EfwEqcXXQ0fW1Pfs13SvBxuUXVwo3rYGE0gzH/4G6vuN2JnkWZlqkG3h7lzb7JDu1LWrrq
Q7SLTtnDfAdugF0K7LFgczcOzrlZXt0sT8Y5aS3FCKXspa4LzM4roN/PBQdn3YBHXsfQJox/H0xw
fHYyNL3emnZthPojvevfId61aye32jup50DxYvbNgz24Kpr/Qre5tbFs4AZPLKZuVnFgM1ZaUuYZ
Vlggg1QiT+9/gCP00M9EUPnfOjXnlrhrn+D96xw5NUKm1lSov5ZRxE+xhgmxfTxbDO80DTOtlbow
QrMHY2D8rSjnfVKSh8YB41v+1WqMIMPG1ooVNCimD4pIrmEtP8f9Ai7PrAqpq4iGRWon2dM9JfOa
GMGt21G/8tJT9KCDYb0JQ4N4kBnsn/PvNpRQ76mX34vSmu39RsAC6AEuDE9Abg45EFpabIQO2dfD
6ENA1L/uyT+4di5jM7bff02wNOcsbBklQ2+bLjFC+97eq4Fyi7BFoUGynw4YuGGKqz4rSpQ36m2+
j7zxdvqWQ6jm+q/YXidiRPBOo1jNBzboKBMIl7IfoT1q1mMi1B1bG0C/ADkEpnuRIq4Q7nU7NG1b
Oko4mjI0pb42ydtnV4D3EPVfOBK8wavAul+iOZYbGfPdqE7pyu+uevrvDLAVnn0nCH/k4LFj9GXl
tyi1XMbDcd3Cxit0uQbuiW1liM+1Eky0N7OnvSFttwEKhuwu9A4fE5+cRPHeRhgBhlU244+IjHEZ
cxarDmw6OTQPw+bNOcXfyt10kL9Nj+op+5K6aTB2bvZVsMh1pQAvrAkaMyDqMBbEX6myGhfSsEnh
6L5+J7f6O8l90KIeBpccs+MURC59VCpvhss+CLn42GW6vGwgemSpn+ZYH3nY5UdckIcYSoG2nPM8
BjqY/wbAs7IvxGu8f8DYYDoBfAOMFQ5CZCsxtTJq2ywxMGRlG2+K8rPVflaOKOnZcNcf5V+QjiCa
Rp+SD9mJqXY26JjCFNOyx6RAR9st9sb3xYvcjPh0LxyeZckat4foBttsKAJ0fqsQLZPMqsDgx4gy
YHRDwAKgBmy4lImBSrrbTZ7ji4qAH9NwK5twv+ikAlG+0jxura5fUqlAbZ+xTe3aPyqq+sbXdGeF
5UE+9T59it6UBpWJyMUktq8LdRPXgSkGKNC/w3WB8s5qlM1pOo0afTSE5DX6rkCVuN6rkmv8mH9H
vgO28eKBeKCOGkLqiacF1yEUKv1I3oEERtUQBbbLYwt4tJ2oJSZebAMbXjOeqphGTx0xX67fzo3L
iXoh8MEgf0bBn4ekzSSawFYMiPbcyEd9NDNvnOJntVK+2GX3EmfkC5070fTF1urw/rHThFRmdU+U
fiqbKUENdOzteK+BkNmtl7F7neXP87Q4cDqwgQ4N1AfRwrvcyLF0SqPOUf1vmqwBHC2vtAVzHkUv
fdHzlJKfCohbDtf3dP30sW6UBb5BkGKhOM+FM6ROB21KajA6WaaLxBi0cAKfuo4/McKLPjYKsKjO
r6DWaVLqIH8DxQ1oT91Yf2mH2yLu3XgUzdttLAXEoQA3sWYeE0i+3L4B4+tGahbGKZb03sewYuLF
UVIJNmxjOQBDAjCIYTWIulnco6TQMq3Vtu7DyXJe8ob2bt/HABqUN73ZiiKf9b0GsBvSQTh32ENg
2C6XpNV6N5S1jClcoLtBmScVziPEwbpXQEYqzyoc88mJyu6NJBOct1KDZC+4fj42HuHLz8f24yyy
iObUlGwpx7MfRPsSmed0sI9k3/pMmRADgc7RERR2N74j/AnwQ5D4YnvM1eNIq1QtWCWVMNVfTegn
2LmoG79pgU1rsbk53DnupDS57IyyicAimr4bOZPeNDNROY4lO5ePAuAUH7cZRQlGd3C5b0VbkcyG
JBraypFvGCd0djyzHV0rP6bKsBN8pY2DgvYyYnXU+jGjz481IddxyKhTAwl7/a57seJWL9aT/KAg
73gdAhXhinJURncYXbKbD0KA+Tp0Qen0zD53SpIqlZdShX0mEk4O5Q6tdMubUQvs9v3XWNAn3fh+
F9a4RHNoylZ1JFgjmeUlAChDpPX6hooscF8vV9Am7yZYGByw2iloSSlChDU7ZfwJOd8zzvWmcUVo
EjEb4KSnu9Qf3H5n3XR763h9MRuHA+TnH08zagDo8V4exXECH9KYtlFIqo4EUT4ek0H7ZQ209zND
/RpN06FdnHmvlOrnfT8GVGSHMaajHMiXbGfamEsrK2AwlxD6RAhJ0I01k5dZSBy9scYLS+yAnrkp
J68n2egXwOIHGtAC7FkaucumZ2oYLrE7L61nsHQKrt3GKUGcCegQeAKAEuRr4JIaJ3FkdXoYt+Ut
dNz8JJufr3+7dfiB2wz2TzRjHQ3k1JwzxCxZbxqk18IlM7xlVHaQDkbF48t/Z4Ut9Gz36FxZS962
Wtjrz6NZ+wmUaqpOsFvrFj3zTGdr4Z5OSqtSSapOw4EnmFnClFe7z/Yz8RNQ6rTH/CZ5tnwROdLm
BhrgtUE1WkcOyR3+KVKtdkQNLCzV2MtmHIyCDZ6I5nqYg+MuMzQtgKRDLwTjeHziCOYCqQIdrAau
/pdyAUFIc0tM0zWnP9e/1NZ7fGGIO+jzTAdppNhE6g+QzTW9avIiv0OGAxn4Q7ePH0UlUtHSuCM4
gFyqGxGLhn2D6Ub1HZNRXqWh6BUJTuHWdTrfQ+4UKlGvgfIahjBS7SkTsP3l5x8ObB5oe+GRgAfg
1YSGdO6HQiuwlJqA1HM3ZL+ufx52mtbH4K8Bbq/6ITFpJsNAVWa/S+tmVDuPxD9iTM80qqBRvHmy
zxbDbVcTR53cl7CVmsdOqoB6+pOKaBlE6+Gu7DJVqZXWsKG1WrXXtFJxe4XY+1orUfGbxuFnOenS
v3wlxjekYHaaDXJdeqOCULWfRhi1KnooCT2W0vT5KB5NUsZnhH6KunqYIscA3/+Mwb88uh+656H/
peWHXPs0ux08HjJWDTAQJCYYvbhcCdX1BZ3MRAvVbnbL/LFGAyzCQP31Q7d1EBAsI1PASCsYCDgX
Z+XFUNqShZHCwtj3puUXGAe1O1MQE61ZgbAawB/YZBYC55WPa3K1aqA4qH7odY9hc8zv7D3YAfbk
prw17vN3aZ8eoO14H79cX+CWY0B9A6rFqP+i0sEtUIonq2vkBo979p7nXwdbkHFsbSBkkTEPbCLJ
Wp2GxdEwPZJQNaQDCm6atVPtg6p3glbT1iowYI4SEeNVgOjh5WHAEAlGzYB1hqTvQWlMoAAMwUHY
8NQ4Z0BVoRKFOhBvQWpH067QRAxbg3o2WHpqBVOzs+Hnsih63dgyUIMwvgsQnSC24zJTFteiWYch
yw7sY/OvWHpOisfrX32j1YKLA0YYNK4ViCjxFCdWX8+dpLWw4aPVUnv6H/WmwZyeGtT7whtmf/Hu
5Dttj8FZV3Zb262fE18I+9kofF/8DF44Ui1kAx8OP6MNmmNkuvR5cgsvO8aH9jT++n9I2rLkgntE
sG4WMEOVC6Na3HFHlNenZMRx1PdzMIN4y3T7PVove9M3T33ikm8AKz/Ptxaq4HvDv77r65FI5JDn
1rnUZ1G6KB4JlstaPhiJ3ElP3ZfSJ4HtA0e564+FT++JZ9+W/9DoYaYhl4AmCYR1VwX/xjJrR4bp
CeFFqqf4xqLUf8uJXdhgd+gs1B2iRrIKHZtbBep+2lE0uNX3/1te95pC+f0JrbvAOQrr+xuP6YVp
7rs6KZy3lsABNH7c+MA0jTfmIwvhGFAnjzyDhVeevCuDrIRq5D9917+by33XSFloF9fY3BEUfmhc
uqZ9V90bT+1P61FBaTh10cTxp4f2ViE3wro88wfrM/3XOpfsklwdQW0D6/reeSsODKrXuZh+f9cP
onR3K0Q+32eehlGxK0lSTTwX5J2NHXWSJwXL3gQPanyb7ZJT9CTqCgtNcu4wdrQ+zicsb9gVoe6B
5uUEnc8AvKd7xmeZnYQy21sOGI0MBqtGcLHy9f2kVKPZVWxDycH5gSZ08ZLsB7AIyL59qJ7j7/1B
EryTGy8YwDV/bbJ/P7s7SmnVhjbDZmXKvkO+Lf0ieME+oMz8OTk3wZZ9ZgLx7FhBBwwaYHtg/X5O
d3LiGYfp1vFooP9UyoDlOORZNBohtMu5BVTWFw300f+znRE6Rai2/s6AuCyO+ZP1Wj+rX/N75aEK
rt/KjR2FPgxTCERjG/MnXEyQG3ZW0GGCNmeWHGU9eyPd8Ou6iY2DAtAJVOQwDsekHrkdVUe9jWYF
Jmyt2Jnaa5Nhvl3E/b+5DocV3kFKw0LEy8/mSOVoDsaA82+WX5X8T5rPX64vY8sCIGysigUTYL25
tFDataWUEz7QNGm/0QoiXi9TQYS2tVVohao4gCBvQfH20kY6T1W3LNDLmtPDKNmuUoEWYP78JULm
+dcItxBHr0B7BRLcUJ6pHyeDb4qqsRth4IUFztcmBL2iyGYKfmq608ybNhoCkv7ISxHKfWu/oFHK
hALR/ERp8XK/lEiXp06CoSzSf1pylHkGMneA1brg+scXGeJWpDVdkWklW5EzQwPw55iUGO8UzXZu
W9HY+A0GcFBLv1wOWA4j0HVCfMtZ7KMyP00aOeL6HK+vZesgY/AWZxhVvTXt2QRpGDItwFEQR38f
K+lLNi0icYytUhsIX/4a4TZMBecdWnJMfib3lp+TH920323JnR6l7+BUynNX3lU76SiJ0oKtYPnc
MP/2Qm0KbQgVq2OSstWTXLskyMBbDWreX7Ir+frTf7WbH6xFZ+9FrqvNEDG9JzU7olHrqoQInqTN
U4H5CZa2oRvFYxhaSHilGKVWwor+biuMbXaJV0mf5m5jlQg2Mw+JVkzM8TX6FGpIGIlR0WajGAwB
sT+IgnbR8PD53YJSH+DNuLbroCHCVW6tBGJStT26dPk+yrOgSLDleyw0KxEloOi6ygurfjSGFJT+
ITR+3aohbm/eVRgQBWmcwNLWPWLD+cCxMKQH/13MxKnMvIYAjFJpXmv4nUz867u18eURXf1tE3KP
Wp9Ida4NUDNJwbBjqrsBKJZeEXFUbuyYg6QdhSKM/6MsyXkdiB5EmG9Au5OAZL7tMe28n+LWxTTY
5zcMhjDZoSAcWGObLL1OaRuBa2ZMj7Qr/ErRBVdl45OwyR9gtiDvDDQd53VGBT66AcNJqEg3ozl7
RFIFFrbiNJjAR2FDTYArcE+0MtGuL4HRDtM76RTdlKfuoP/q3O5m3rHIMPHz++JW1PPfPAjIxlGz
Aa/FCh9IhmQoytGQQz37aiYWGkqARJcv/3DagD+EHjdIqVdD/6h9j6CLhpG6n2/LrvaUQbsfEi24
bmbrGwH1hcKCgYuzwubXZdou8jKBBgbgIPueVLXoE613CwEB+mIIcTDjt7qYSdcmA0006Bf4mDJ4
dW6VW/3BLnf9rjrKd/Q+0vfag6hssV7WpVH18u2eaTHpDQDQYabflvI32xSxlW6vCg4NM802asfc
2Y6UWSqiHMRD81i4OX2rwJ1TmaL8Z9MKiBDZACYaFLwzUGWSdBJqI2FZDJC1aoBynhxjDJrFFg0z
bO4YCuB4bsAGhILd5Y7VStdpk76A3yiS3Vp7ShtJ4HA2F/OhmANWJjRbuC1TVMw+ZhUOAiZ/xzhx
qfGlnPbXj/PHw3iZMOLDo9CIziKC0FXMnpVarvZ0ZhIdyaHVbrOb6dY+Dh7QTF79rX5QXkAUlb84
v6h/3fLm/p0Z5oJfrZuBcjNhmGSDPzu/pV5EA7K5f5j3BUkuBn9Nfhg3Spa8Q4oPPq32qR2+Jwvg
hfGfz68CTzVwMOhaQhaK/Yaz+Kkx1blpca5Dm5a7esmD3BK9O+sHDpViQMuwCDgElL4vTUiJiaOG
qxLalp8ur61M2Jx5oYpasFvbhSwamCGMTq6ZPHpazlpuG5jRn+MgMzRPXmoP12l3fcdEZrjlqF3S
pRhfnsO2Wrys+Gk1yaFvhc2WjV1DdsB4POBy0PnnHJqTKwkE0TXwe3uTr6KiRDPPzoJib4F0c/aN
3/mjHvnjQQQ528DsYtDozDAXj3RdNzgkg+Hyzp5dNVgOVjC/IYP06E2yE+WqG5UzNMaQqOCEgxgF
7K+Xp8Mo4Hcm0xhDw5299KEDEib/wMLU/uibg9vtRZVQ9hc5j3FhkXNLNsVAVVbqY6gkNMUU9BjV
pRdFptYcQMYXFb6ZZX3pDUlev2hGb0yfdhyIwMFsCMVORElo2FyueO4zI7NJ3YYYRexdpGqPZtl8
vX5I16eH2WDjtCbCJEjhXtqoaSzPXZG2EAbuDlEDXRKtzb+UPei1a6UUhbDrK3FpjTsyU1JWZWvm
bZimvdtlaK1Xj4VIdXfTCEPrASHPOsPce2VVSrTURtSEkvRCbRTIzXd5eL2+bWufjoWc2eC2bcos
0PBhFjNEezsrPajgLqZblHIiiia2vg8bYQVYBLwlK+r7RVpmrZ9nMDrkJHUlSQIwO41B8YTal2su
qmAya2vvELcgbkaHwUDX7vI4NBhv1qg0NIAlKNXBGWnld+gV3jSDOh+ubyG7PfztAnsJMjJWg8fT
fGkq0c1yjrJ+hHjLDwNks3YE9H//tCTe8NuJc09WR0EIsHGfIXDPhhhkTcZwGJcSqEZX0KqohjDp
gWV2pST/BVopMA+oMfmByufkj4rSeOAT7p6ur3W9rbjH+Igf4FxrFRMiiY4H2cmGcEl7v2+mEzSg
n52yEgA92AK4LYViI/ghQfGMuXw+5zHzyWhmOR7CplWPaSZDaEgf33QqB1JlT0G2iMQbN8pHWNiZ
Rc4pR/rSKE5BIP5wQ96lk30zhq0H2pYAut3Rc/7UPMkHEahzczMxkaKDgwB0DnwkEilFX8y5DaB9
p9xO+bKzllMpp3+uf7L1DcfKQBjhYBgLC+QDbLkvDFwTdQgdWrl5ReCuBDWWrXVgKB6lcHYiUBC/
vAC0z+YRkA883IY5Ol5mdsY7MtlK8a2exJ9myMLkH8BtYEGEbii4zDlrBsi4ltyBiIJZ0mOC8QCF
fh4LiywOVSl8GNDQIFK8XBChykL6eOogMVOjuxTZqi9JsbO7/mE24g6mfwvmAgNId5aeXprJ0lEx
6zZiBD6D3x1RpYxdCV0f7Qa9yUddUOrfKCTAHBsSAu0DqHv49CcpZSihSkaLNvfggxhlOlKQYbq2
r5/K98i1d+ZX+kJ8obQWewsvL/OlXe6JiWyDZrQ08cSc6FEPlK8z+IkelRvN6zwUGA9EEAls9PMv
DXKP8zi1SwHaT3AUdVkg58eloi6dHbdDCXCcU9Aqf5Fq3a0BDZaW1p1N404eAbagrTeW0n6y6QOY
XtwpLk9KKuLeWLPKg2rk/DNwwZDU1iYEFq02pLWfztoNzTDjLQ9uotqerklBSaJ7E8OMegvBOZM+
Cg4dux7rr8EUBzBfgQkY7u2oZadJu0Vtw/IN8NBucEdgAdJnJ5ibwHQHbMPOPABDr7sip75RKcfK
2WQALi6uFu/vjJQUEkKENmzN7GtWaLtWKU7FDFiHmfhNR+4Ka9kR6bWSytuBLDfabN9oWix4rtfe
6vJXcP5j0NsBVES4BjoU1YMhiiFx6WSKL1eqiBB07XovTXF7PRGnawBwbsPGeRnG2G1Evn37TrPx
KUB9obvC47Ed8Pbr4DNumUxhZH1kTSTQhwOTfP1aYy67fFomb+p9YrtChMPmUTozzp1kEiuxScFS
A5isGz1CUOwu95Vb6wn9a0xnuyVEWDM/90SkPR9x7+oIn9nl/GaNGv7QjzPzm0sFnV5fe27uioMm
u5HmLiD5zzB4uATpLQVnO9OhbTzp8yxy7Bqf/QjuGNl5n4ylgsWPyiHK361I1NHaPqd/Py13eEyz
iaS2Gtuwo+pxUd+NnB5N9f26O9gwglQbY5TojuCp41vlaVq2g0VxfqZicCf5qawzN0lFECSRFW6v
tBqSB4UKK9F8kJebcrk3RX0ekQlut6qKgIYkwlVz5MYtssTLwWhaElHFhf0Z7uhd7BcXJi6gmqFz
DTNGTV2tmgMyfonHxItyw5P7T8dVAH8CA4oxEswRrjpkbdFbCyE61rQ86PSdYvZMKHm9FYRcGOFW
REqi91SBEX3pfqJI6ykGqAOBuaNLFCRt7Cpl7Wm57pWOteua+UYF8Pr6IdzwIxc/gQu3ijpv7Iy5
yT67qUvLjcuDVD+kVJSCbrhjPC8AXWGIEfUyviyn92pTTCnsWNXglcs8uLnhtP+wGJCnI18HE4WC
QPUyqGscs2nBfNCGcwlGZmtJvkQdPJPWLjdxmgvypK2dO8/euUhHLw29TIg5nXSrupXMzE8684tT
0xfJTvbXP9JH7Zo/+iivMN0PpNMIHy4XtmCcjzrKYoB8zgyQSkwP5XH50u9zn8Ela5C6mv64Qwl6
p91AJQuovvgwBEaA/33QeIqen60bzzj3FDgv1Nr5vIamxB7GpMLTF4GrqvueD1mQCxWHtoIWxOd/
zXCPXOsUyIcTqA03fndn7IxDfa9+Szxnr/rJqXsRQfm2vijTvMOAMlMC4oN0qVKWpi/wRaFFkt+i
9ZgdMjppj1Gszseunuuf1z/r1p04t8cF52VEJTghSC/UGJ/P0u80EXWtN+qdJsDfQDUzwUMkOpxr
VqSsAQIW4PI20N4c0FB6Mv6TXNNvcrQsVNfpfWv0RHXW7ZX9Ncs5tjgZ83RyrO40t6k7G5E7SaLG
3+YRZAwqgIExNntuZamuZVonlfCdVYLhoFcHc/mzSCWB/U7+3n3QtPyvEW4dxphoGVFa42RqmeUr
kFnzmknz1bH/QyX9lNQTkFuFqJO1fe4RPIIlHdQDK0h2JiFrI1aG+MaTkMhXbsxmbO1vXe7TMogL
t9nnv/V/cdFABehoaGBfFZvznkNkTUUD8OcJ/OR+lUmyZyzZ50FcOJBo/6EUjQrCqg/YWFUJ0KXd
gGZevZ+q6DmNTH9u7H+IrQCiwe4Bzc9oOy8dJrgJ+xpFvAZdIPretqns9WBQWwD5Ezw57A+tTsiZ
Ie6EEG3szbSBoaUrB9ep4t08oSaiKd2PRR6/x5r9LwV9E34B9PYauNf5tyCLdSxtwOEwlVb3F0sb
9hHJRWqpW9cLQsIgbUFVFQ83V//OpUIZZzU2TmkGyla19klun4ZOlJduXTAYALU7g1muJBQQLkTU
SQfjNCgsf2ik+CuJHOIrGSlbN1MbrXIbkha+XZr27+vud8vdY86VSWYCoIIZvcszYui0tEnh1GFk
Uy3QeukBkoD7xSnlnUYqUV9yyyWCTZLJZTKKeb7glJAFRP/qrJ1qCVOhzldp+PEPywFkBEKZKiZP
+ddrmaDcDs0d/YTj3riqNCOazL/PlWLg/4A28Lq1zeWAg5pNtUESkJ9trMFip9IMEYlVOj4AmdBe
0kVZmMgGF2GVkyKNDCFxkuvOV03HB8vj4foytq4vCiIIqkD2JaPafXkGqJMhXFRoA9klWrokltGi
G2cTuE+5osqXMet/1nbZvF23urkwNI4ZUTm6nzq/MLkwdegpqyfwaCl3MuSCfzbKKKJp2DzfQCmA
sA3VYYNXvDW1aZCpk/yHtC9bjhtJsv2VtnpHD/ZlbHoeAORGEslFEiXVS5hKorCvAQSWr78nWN2t
zACacVkjKyszWYr0jM3Dw/34OSjDxKkWOCr7oyfs59ioYIgrO1lVbmtMvKME8T1oK7HNr2dSS+ls
q4vbnnM96/6oM+Y8FLH+V+6oSyvCzLG28Pq61M17Ny0haNAXLzORoeS3XN9rggFpaLglsS8IJZyc
msbQniklUamqNW/g/t4qniyKfj3z4uXh8eosoF7opxTJ6jsLs7T0nXnf78tn8J2gEg1m1ont0xfn
DCxOYH6vv9cnTsWfveQq0pJ+e2z/KO/jsJR4j83lAxIZj2ig9sA8er18em9XzjhaGHTrfCqN+DBX
UmJYmQ3++QX6QysVPc4W2OggGOqnCyB0SSZ5lW0uHspyAE3hnQlyz2sbdC7BYTDqoJRPPPIwl1C4
cNp+xBUWl6e3T/Hm8x38mv+2xb/LxXgM6raaqxByLrwyZKQOB63kcitlrd2b1b6yPrbNo1NpD4uD
Js9RguzfON6c2B4wQSgroa4gXF9FrU3pRCtEHk5RhHQedyzJv7nAi/gNUb6+PVbuB4WdysHjoKLl
ArCOSO9eVo6X2IsNUo9lPhbaFBpQ8zSV342lDw238ZNZu+00I3jb6tYQwebGc2PA/WO01xOcpHNB
FrNrz06WqMFcxOABYhl7UaZ23ulGi3L52wY3dg9fT9QIICWCzI8wp27mtioWtQVvttrtLKc3njqW
sMdMUXtJgmnjMOCU6cBggyyFw66ux0ZZX7KSme25Yv2wm5LEOGilQ2/eHtCmFa72hS5HLJ6Id0lY
UWe5AyudMQa1nYCCRXIKRAtIPUBGUAdc3QZjGfQLr8eRtGns0WKYsDNKX80XX9FlMP8tEwh0cY+h
TgdSS2Eb2I2ReWj8Rw+4Y9/YaRN2biwZhbjT+Cjg/aCKCXoyXRchCyh51qBSWMbz0jlfptZ1AnAS
P9oWg0atCyzU+1YF1nCzQMpDhdw9kBL821w4DjYtWjpm6ggES/d5qAHCqDPD2v3fjAgLA5UJhOym
PoJmdP6Ymw5QXO5ihP83I8LzhzplnpBGw9J4APd3tP9cTjLem1US43W60MnuAcFkot9DfItMi1qk
XcdBWyysiI/6aawG+S7Zp8EQjv0O/qjcy4Bboi+AVeDDgCJEDhhcAOLRmSBNYtgEcuR14WU7LRnp
iaqT9YE0tv7OKPTVFOgA0CoBhbQVDreY8w5tTFZ/niEImxnmnrgP6dDuaaMcZ0fiyvmSXLpybgy6
EniCG6BvtEW5DGaNiqbXKLC3i3Gqk+Jn1S6PVjJ8poZ2B26CW1uKM5aYFNt0RlS+m5rOPaSgIAA4
QLZe7Ulg16CljrtHJ40y9vHtfbm1eBeDFBt1aKLTqR5hMYMfb3vX9+Z535ue5L7gZ+iNuXyNEC4O
8pSZaFI1YUbrlbAo70kGXrw6B/lG/2BQ9fAXBgW8GHoeOGOrSHQ/dHOnZR2sNWDcUJb2i1GFbqc8
vW1lw9vyDA22PTD7aLQTTptWQ186cfr+rNZ/KGBjb1NZ3Lu2wNuP0HGPzaetmyuh56YknTd257xI
l5+AsIDQOp/GPt6/PZINx4HeDJxhkJVAomJ1cSxsYkVTQMmI7d2bIVpu7QfT8AEw3dv75kCeDMWX
qeuugkJQn1/Z5IO/2BKQ5VCZ1cAm52+owGTPbuNoulFhcj7aquQmWW9AMBaiTolGG6B/dDFN4+gN
QZdY2p573f6QlZMS2B79nHb2g6WRl5ym75Svw+iu7IlRS9nVjcHi9jwl3eIXWneYdMeTDGrtLrgR
Ln+GnBAvGF1PYV9Tp6qavIW8gt3dgNWm2qlugeee7sZ54MTmHVhu1C+AteqyhrJN0+DOB8Ua6DDw
HLo2DUZUSBbpXnNWM/JDsT3kd3XwyreGyU7zMoLbMHeAGVmWJaXvvq8x6lfuOiBpUSkTohxIcRXg
NLSbs1ejHFCnmeErpDfDt8/E2jFeWxEG6PRzCoU0qzlDTmWXFuQYx85N13WSo7dlBileTnyFtlN4
rOt5VNqxnBzQa51nNwvSUjsk1EFOxe1+vn84FsiegX/jEoOGMJxJs8HZYhfNuSbOHjhR7Qb9mcW+
1KQY2q0R4ZWOtg9oXSLSFUZUL6zI07jG8iTj6IOC72TF8yfHzCTXM//G11cKFwWC7BpKG4hHxcw1
UeNstPqkOWsV6jRdm9wsiSbbBTzAXBkxeSsLV15DAuJ6eVhGC4bkeX3O0I7hV1m2a5jV+ssc0302
KIbkqbrlpeCk8HDEreWiweDanKPPgxF3Zn1mtA1zyKCNtAPmRwlLZzi45K/M4IU1YU8o5bDUXgJr
LfQEdgtq+7uqoO67Xwy8uoDiDJA/UBERZdRdhyIxOFv12V0QtBGTfDQJ9bV4iYaGfX97l29dKpaL
VBRCRBTyVtSP+jKPud1ONfAoHWiNCcMDBc8Y4+MAovzOH4g1OnvFqdTlaHvV/ZAV4aJl+qFPOggl
WHUpWdAVZBfk/MC0ImcPJ8k7YoUVZUvSZW1B0zOoZZQiiFOIBPoaNJeVHZBP+o3S7Zedjg5sWWVx
dQwFw8LitjR2dGJ16VnLmqNxTKzbpVx2b0/36ggKNvh3uLjCmZIMBV1YeoYszY9Bj787aSkx8Rry
iicQFNVc4Oe12CZMoNOVLAFRR4V8m1c+tF2iPJdTlf805gFx0ajc20DsQR0CJC+uk+Y7G4wvn94e
5pYTQJ85Kt28qRnO+nqY6qRl85Jq1bmmRgTIdxosBrtpEUwMk6IF7zaGlJzKdy/vzRMRAyBuaG1A
DKuzRSyozvR6c8OYXX8iXtHsCM1lqaONi/zKnrBPJmT/oDSuVmdc1B9pkiiA7yg/BujceUP3xdLp
c+2Z73c8sIleYb6m6A4UbJKG2WZMp+o8t7gXQreEkpLvgKtfFipsBbZXloQd2mkWQYJhqM7qo3Pf
3WUP1pEfvKnzs29zCA6gvazjdQWdReTHxdtVl+8W6LgLu6UgbdunWVmdR1I0TxB+BmVVnCtHZDeW
Uz14O5XYv+sUsaHPrMEJoffFbgpm5xIotexw8l19cTgnZci0uoHn6eLBX1JAhbP3PrOE4y+En1M7
GHZn4fibRRKkM5RJ6Z6W5v7tA7E5DsQTKOPyErUuRNIjoQDsd7BiK/GNgeRJ2crAmiscwauXRrst
Tjjqm6uOkSmrl8nt4CybL0jT7odDEupfWdDvhrsaHN3v7VUUzHlCiEQN0g941sEcVNcd1NydCv3x
poSvk+/tK88JdTlQMCDxrqKTdAXyYjkmCiFhdeY0yT86VrThDG6So1pMysd3rxFCMfRt4O5FB4d4
yyHrmfddS4qzNUHLI/OGD67dfn7bxsoLA0L1SjOEEh3EBlfP7Sy21M6DjUrXX6D5lhZ/zLNR31mp
GtsfOlMmQL4xfVzcDYz3oKbl6NPr85MkqcsqcypAiWyDE63SPtBpQVG6niUef33FYWQocKJGgQc4
hBIEjwHK06np3Kw4g2BwNvxy1K3Cx4+U+iExbWVveszO/H6Om9kHzoo2AQhDRmh65CyvJKdta5Yv
voshbM12wauHuGVxHgyLBFXl9ooPVp7+x1wW82Oh5Pj72+u6uoA0tFABPQp2TAB8kSO/nmfNhgya
7XbQVFV7Z6+lcQ8hPfxP3TslYeB09IbsoXSm7EOmD0TSgbftXP598D1hkc1ET0atxknE4nyq43qn
1rHED6/g73+edqRxwNIKIIo4wLKKkUh08uzcT3v74OzTm1I51vUe4h43yoHe1/dVpGeBcvfemoZo
mM/8xQ2wDNUMAaokOycqK0I7cdLdVCuzpHKyjrn5AqKXFe2F4LcCAOzazOzpqKfNSnZWZkMFV2Iz
JB8cJ7Z/pDYdW58oykx8Tc/dASAtJ48PS5wNH/Ou1r4yO9bswHDSqpSUNzcW1oHfAzYRAl9o5hBu
DaVhDistF5PeJyEyXs/Ek0KCtw4uZ23B+xM3PkhvhJFXqevaRaKUiNX09gfEBJtnVVPsONBSa+x8
c4wNNxgcsx/DxYR4cDgObfsdGFBXJjW0dYjQqY0SGdTcIWwtfJN4TGc0W3bl2UafOBpGigrErMhg
pJ8KxiqQc029+7s7FOkLWpwhpvv2Ed6YbORBkbz40/+LkB23JqPpxHEGMZ74E43Tnd3LaFjWJiDl
jkw8XvsIr1YDbKq4a3HHpGdorgduPwdMhppfUVZwVbNLE8KWKfLBNBoDJpIT/dklYWn77RRyqlWQ
2dynya5Q4B58euoPzcH78d4phHEcWPTyodSAHt3rQxS7SZmqWp2epyI7Kmh2SrzT2xb4LSKEAygJ
QrMGQGSw2IqeXevrhIC1qTyz2Eb3gTK3T3Ybp6dMqckhU9vFH1OnC4iV6IM/IlUkcbUrileMDska
dAm85mDBpHI9xDzNGYiIrBJPYTX7qtp09ou0Bigqzty9rhg+3pMQJE8bDwhxRnbIixGIOmVm0E8L
1FyLvNjNXhlQqmX+UivkUYFPOiVdmoVvT9WWy8ZX5VTkoEsC87SwFSrkyOui1cozzUfwfc1Gu58U
gvY7wlKAyD2jP4MwKNCzvvEHoyuOjq4Mu0apgUtp7CzorWneLSQ19vmsJTua2DLJzfU9fb1fBN9O
m85T3Bz7JS10H4o2By61OVfkxlRkUKJ1IARTwPnwJw0iydcUx8U10mnmbCdLgTAfit+hHY+PzUi/
Vnopg8rxPX69Q9H4ialFrR8lcuR2rzeIosR2Mwy4SHpa3ydDBbpdzdV6D434JsvR30Gc0fdsWaC3
6caRfOfgVBw8vL2v7VpFOVk2a0uQZlPAh3OqaegsKbT2U1c1eh6OuZ44p6mZJz0A0A0khFbsV56u
ylDo60WFziDQG+gbhjjRaqZLrXPGcs7KMzKfw65Wq5n6pTG2+xayXB8r1ZMxx24OnRNSAL6KWhbo
gK6HXsbOMuetVZxTV0/B3VlS8iOx7PxkKyWKgaqqoB3VGZzu45Ay+7sxkfFJtfPsUXLg+P10vfSY
eGTuULgGp8qKDbUoEjXuM6M4e732HeyL1s1ku8qRae144yABusssy7uL7Zg2fm/0zs4ZtfyPjqaO
5Jus9yC+CJKHgDoiN2FbwoR0GaoYxaQW53qYIYyjW0r2rKmEPiel3nd+5yzE8pVEyWWpik3DDnYg
HCN45zx+AV6cssn0Ug24CswAy9Uvo0usG4JzEEGXoN7r6eIeCqQymOTm3rIKcCqnbsPRW2GjOidV
R1YrBch5SuNOHSj9aMRlfsocuw6QWRnu2rqVIWFWvc/8JuCgc66/gGqEKE3Y66U7eSVWu5hi24DY
OfvWdKg702GhyIjO1ueWIvFNW+V7UjcMBDvNfN82aQ5J3V45k4HNj51rji+OV6Hw02FvFv5MWWuE
XmsOo69USC9JpmodgSANCfwRyHoxV7YjhFjtMnhu1djpuei9EWqRpZnNB1cbqUydYu0FPM7bCjgq
iAchZy64o6KbRyMdR54yzp6GJEWpsspz352TEyhJZda2hgVtVRf3HSgonRU+mVhl69Q90kTNON2q
yaIgH+cNh7cP+KYVAF4BiEP4BiK9692ttxlt7XlGeKO17NFSGy/xLW8ZJSmPLTPQ2gQlINdAWLmR
voeWw1APKQhVmueB0cqfPP37+4eCxB5XeEGNAbHU9VCKJpmoSRAmdqlinUow7UWx68qi0c2RXFgR
7ve4AiOk5cGK2yStD1jPQemoLIjYMmKhPxilCQ7mE6F1ajsNaNtyknPRAvSFIJD11b0zL2qyf/+c
4ZwDJuSiVUdzhdFkAOzNiPqSMxr0QBuRF3YXZKq8SXNrQGj7AykG3n3aqtO8ru0JmlJGcnb1jt5r
XqV/Bc2CrBdjHRDhnaNB+AtVQTSbikVBhCljyjIrQQyIdDnisJ2R4FbIBl2ynbcNwe0AzYWoQLyd
7SGtmZZj2uJYr+4bs4cbQJIccgB1OkhsbXkdNJaghQVlW1Q6hZCXQfxY6YYlQb0I9PGt15b3c+8A
AmIZCg3yZUo/vr0nNgyi6I0oD+lCVAXF90i/OJORz0NyHohtBpM6D35nVeluMIB5nqZYVujYsgcH
bqNxC6ggcN9dn9s5dYdZxek9W4zFflNme2sawJszm0+xlb+8PbiNjQgnbuFwgQIGFoVQlqZun8VK
mZxr16nCzoz7ewoilfd7VaDi0eDEE4iAqwlXkoFeiNadSXy2Ujy6m9hog7yWaTJtDuXCiLAxmqxs
G2XxYk6cU7H7pZ70KUI7Lzu+f8rQeQnIHad+WXUT5MhQpGaf8CnL3TIc2jTX9x7LNAkyZ+NQISUO
2ApeaCpucsF/53YyssazY8gunpeSa29CkDaTJP02jXDMILCrQF28skNcRHM1y1wAo4f43FTLY9mS
TxnTDo73XkIBNHBzeSSEjUgZcPjI9Z4m3jIDedvG56nPh6C1OiCAvH4pBz/u5/H5LyzQhTHhACVG
uZg56+JzMfQfDCvvjogYyv07jQBNziHSsIM8wUpMurKrJbPrUYk41P0mdrRTVlm65Nzwb3r12kDA
izwlJAss1EfW3OFdtcRqMXqRoxY3+EIQPsnYAxhLm13apzK+0NUBeuUJReIFYwIEQhSTyOrB6nqP
OREtF+/Ym3PpLyR23pvw5Fbg1QBdR3psRec5gYumoursRGwp2wgEw+SxyHRZnnG1r1+twGOjaQQL
IO7rVMma1konJ4ppEXTWsTZ1n7xXDvCVWBWlq38ZETxOa01qxgiMqP0QgBcdDLVf373LMFm/LAig
Apwmyun+YWH5RJrIg5zx+w0AMIRwF+i8teRXGfelxhYYaNzxs5mhlGgrkrz71lJcmuDb7sLF9FUJ
cpcBJmbcnBrEmA3tY010yUBkVgQPU47MAaobVhbIabtD81yrUxFQyPK9PWHrSj12FroxEYEALMRJ
4K6Hw6iN1U6xf8cg/zY/g6ZH89sojayI7dSQkr1c0Wt7bL9MCvustArNrBOYXHDwR/VLwvTAK94r
IcB3M0BWqCFiN3BSQmFgOdpZxxwzqBATC+V6H2jdKEG3GA9vT+HmcHAkedUDRWzxYbK0I3oLXQpD
jXce87NLy+OERqu3ray9mYUyLICfqDJw8IZwfc7JCF6qolai0dhnVAHiU4YqWo/j2oLwWFhmo49J
Bws2g8jajOCT3oArTbLhNseBVBNP8uAaEJs+FW1mo00KJUJD68tg5fdeJcNHbJhAGINoGqSyMCPi
hgiZKyV1LRI5uRvNrfV70RnvvZN52/kvEyJ8tGgaM/NqmGDtRxNZy2H88fZybywGmr4Br0QefIOG
YOqbKW0HAgOJezC1W6XrQsd8bxP9a/c83lP8ggR9iwhkTpE0sJveJlEDTYqEpL4JzEpWZpK9u87r
8+m6sCNuLY1TkdUuiZapR5UBimpeXRdBopJ9MYM+YuyKU6+RW9PpvyTAUPt23O9tRQ89795iNjCD
7SP13o3N5c1avIkOYSkokEV+tHys9RquiETqjOekXQRut5ukGl5bK3lphe/Wi/uibVUtpkQHb5+r
+hb70btzaOQy9yCzwj+/sJJ6WdogE0Aijz4S44MVP3qJZEuu0TrCfK0C0UxHlg+bXmn1H15H9xOo
8u3aOqT2FFh6faya4shaJ0iW9iapx2PbGaBjtd8dql4vm+gJlQbIBQUTOhnueZqLCEKfu7dP3zpQ
vTYh7tc5ZnhbYjaHMeyd8UjJ0SPIgKcyeuB1cU6YU+GW0tDKbRuDQaL5ZvhGCn88F2F9ML9q5/Q0
7Zo06J+5Sp8Xup9GR3Ist/ykhoZ4NOjyJJEIIFCaaqyqRSFRkS8PYOeG/NYoWav/ML5fNoS7fgKF
TD8bsRJ5R+c+RmW3uY1vq7ANpqO3M0P2c6kOKDeys/sZCVAJwmdzgMDeo4wGyiQUOq4PBSDQSutM
2LDlok4IBcedt0yyVP72sQDAhOclEXSK2YBFt0YQeKkEEZQajEtghPHNiPpkqBzqsAID87vpBbnb
RgTwb4vCpC75aLZkhsXe+Zly7a9RRlS2xk9zE4DeInACxxxYwK+njhhTPhnFQCLLH3cof8SQ4NlP
R+ts+sWz8VOLmpdyL+O34r/0+n14ZVS8VceagVfOZSSqnGNJzaCEhpGhpj76/sOW7PF8DDpFl2zR
zbP+a6Qivg2EsGahqxjpoo0/5treqXN+7IcmAwpB9jzZiLavRyisHC171gwNjHEZA0AcwunWPuWB
7WuBERSPXuhIgPCb98LF6IQXF0nt2hhLGFS9LGgTKBgQFjqGrHK/edIuzPDPL66ftuR8WtlEoo5M
O5C3JuosWSbp1AmHeSamHpteDxPfNXQX+saddnSeeh/v+9RH52aofH13H+D1IRC5qzNthLi7jf0Y
E/uM+tS9mr6XxvH1KAP9idqnydsZhctMz0sFxDgwgbbGwIMeUNPsbffr29fZ9ib4ZUS4zgbU1uJ4
GXGYvTpIjSfHfVAtGfX29jn6ZUTwGD0qmQP+4FpG+6yLY4risj/HENOBiu/b4+GTsvYT6NNBsxPK
tmJZw5yM1NDLjkRGRsgua4byUA3j3YhOsSFtnzuvGSQgms0ZfMVJovdOQ4fa9f4GG3tl5YTTrbhJ
lOe34EW9S3NLciFvjuvCinCKyq5AxXvGuFKa7hKDhaW2hAW7J6btp5bs+td5Mnw1jRfmhBM1qikE
EkiLExWC36r29Z8TDcEBXxk+zIcp5K3dAkSNHcgGboyfaigXJ5aNmG+qC7/BZj0j2YJDHdNnLW92
GdQySnIqaO2zXNZUtm4R4Of5YsDCYUPPVYraOqwV+R0C/dDQTyBDg8T955j3siierzpfIJbsU0XW
6rvpIC9MC0eQIlEEOCI2UN4AWzJ+cLQvb58J6eCE8+fCU43xAgt/Sk06t+DSCIwD/Vjfy+7p7aju
12hENgq8rYGb0HDW8+dlrz+XsU+D9AaQlelzHgwAkvj5jz5wP1eAPfqaITkmm54GqQO0OQLDgHL9
9aYxCdSBHYCUI8P5ZvbfE2/w3eJ3236WzOj25vxlR7isWaYzvXdq+OZ75QNYN07NfR6V4+ttzc7F
kx5CpgR6PDIM7fZVdzFAwdvUC0rcVVeRSD8MOy0sd/kNOeWHFGrW+UO1Sz9okhTWdrh3YVHwPKqd
JKWmYUqHm+IEIv6gCLPKNx/Ku/qUHMu9evRO9k4yv9tO9df8Cv4nh7gb6gEYpnZPf5KDukM3y46E
zbH9Mn+pzu1+PC6SgcpMCv4G9F+x1qAnPSqB6U+7O3D2LYsr2Z//wbH+GpjgZwhe4nbjYTbb3bCL
jwhkQTqu+mqkfHH2+Y2zg3srdZ+zjxe534+n4iDjCNv2N7++guBvsmzKU7XE3k29szE82++V7X2N
Wy42jOBtaAUUQaPj9y9z63dz7jtzEUr2x9Y55+31AEGCiWiFD3Tm2VGHGdNId9aX4sHbZ3v7IT30
N1zxazrot000HmUx3+ZR4G3UKkILrhMuzJxH+7zyGljtQxYuobcvwjT3y6D3bazY8EH/HEubRrdG
emlTmM2+bboFeHZkAfrer7TzRIOW3JDk3ZBSXIAXdsQH1jIlw9KwDFkivTkYg/tt9LqP2WTJ3jmS
8Yhvqho8e0ZmF5jD+Hno9WC23ADqL35KZSy728uFciyq/pwkU+TtzlQTdAy56UXAMYflUzcgdlFw
7zk38cOys4/5Pg5l8M0tL2Jc2BS8SEtMoGMT3Ytm7fc6jf0aOkuJJUOIbWZNL80IboRRtVdACOvB
jTSnCSIGClzjwdvFpxbY4x/zCfKEj80QWhInuZnRuDQsHIGiIMWUeoYXDchoTCH1xxceTNj+GE5n
9SjDJW75Kihk4Q9qNrjQheuuce0OvaILysLusE/HgA7O4W1XsrlgFxaE6y0zyKQtwD5GWsmgPhGh
CBm0RbF724psHPxbXASzLuDrRGeaFwFPE5Dqvo1lRGPbu/1iIMLO60D40fYOpqoPx135NJyHx/ag
7EAFd1P/KI41KFxkNFNSm8I2tHOImPVs9qLkBLmcsHtgH5w/yk9eMIIyZqyQ0vMhhCiZS77FxLcJ
xzwYAGWDZ/r1bFzOpQHOW4WmKBOB4/k2N1Py1FeOeqf2lveFVXlvIZfuFrfMckYZ+9mGbbC645WH
ghu6wV0h7kvsapjANIFJdpt4eUxyL7NDz4T2jq90qjbecdwYfZhnqNncASxIbcn7dt0SA1g4eIcA
yMftBz1SYcqXtEr6OKs9niZC58tPY2+gf3pID5rjg9yF54p25b3y0LCdrEd2w3UDHuYA/wouMwsi
BdebODcnVrFxdjH4w4zohDaRaT3n9uO7zwrwdWhaRRWQN1/yt+nF+poj6PIYyqZRqoIPMq0+trH9
7b0moDqmA78HCjvO8SJ4saEz29QirgO3cgAJrd9LU7/rubq2IFzbVaKnntU4TmTWxh470TdcetuS
UzUxiQPb2BFXpl4bCi7mCxj1MnEoBsMp5uLb9sbp/frFeWo+87hE30MXFJFzVFe+9LHHR3F9FGEa
rAEWEDnwz2J+G+ptmTl3phMVtW/de/f12drrn9rf6Sd25Px2JNlV38DWT/w6TPdI+Ly9jGvfjYI3
kMVA/oInGCx71zuFQAWPJWTWopE+KVT3m+lkaxJvs2kDbgYIKADAV62iKmlTRa9HLZrVwW/ye2W6
t1IZddP6esBAkK6yXED+uQawMBAdPQ7VUGsR6Usf0o+ZlOt92wIHIfDK96qgGVPaxDGYwSPPyaCk
+mlmEnjdxoYHygn1YpQG0JkkghBYq5EaIB41Miy0R8/QVGJDiNJLOMvyomtLCFQBpjAA3+LVG8EN
TfHQ9aBRUCOnRU4qdW/bKtlDK+hYoWVZssPW03Zti39+ebaGeWiatlajqZyOqtM9otFNghLjDvv6
DHGlSg2NXAaQsABBXpsoCzTgzImuRoPDULDhrGh5MOokVf0y7ackZEVqksAyx7x7/+jA5A2uKwBH
XpFR16bTqZupV2dqlNUuhORG+qKSWFJlWN+YnCzcxGWFLDYoVoUbsy45INdVl6hQuyfAYXeLDrHk
VJvLYHDxkocYBpopTInV9R6BQoKLCxK9a5z/QJhUlnlz7jB7jEyd6LfWMs03iduaPp691bmraCPZ
/WsvgVcG2o2Bc+eN12JM0jDuhYuCRRkYInd5UVtPtPHGJ9NU6k/vdXoeZD95izPEIZCeF7ak1lsK
PO7IIqtHTjbuBxJobW3tMk1tJftjY1SYQguy0wY8xqoCgWiHDOWkswhUDIHRTaEaK/6UPr97QHyh
ENWglVhD09v1Lqw0kthxobHI1Q7V8tyaP2P16W0TG4EqaHs4KBf4P/T8i+XeDBy5XtnCBso26Bkb
G6e+NxqINvYgpcz9YmqMZN+4VoJmeY2yB8jVGw9dmUMbYPCQklF05atal9nB7awONDLohZIFdluT
jXnEOUQnE4Iswa0po+qwgWKylcpX7hW/2Zc30617ig/xyTsoN93v6V6W0ZDZFPZSk5La6EfYXJwE
rMGfWPNT76a/sIuwedCawU/kqo+6rBvLailjUTMtyx5Evt3dpFd2oJiqTDBu7WywzGjWA1yd89GK
wL4WeZtKR6dypHiQYXfVIwLwZ71T85BqeRdYdRt2pJCgPtd3xJVRsUc2hSqk0qsdi8zFVAMTbaHg
sPj89gbeXChEHwCWYWRI1VyfEeCe7LFu8Ty1gPRnVDlpNTqua7eV+M1NO7jAESUYoJIWaQO8jmgd
jWHHdRiqLZ6PXIafx9P+/cPBtYZjD3gZBMqF4RQo5GtW5wyRXncTas+QjEsSavi5Ghu7v2DKwSUD
DmZEqmJFwGrS1DIZTE1z9sUx89YvY3KzdLXkBtjaBWjIRrssAMYQ9BDuOcYMxaaWMUSdSj+b1pS9
oFEokWXPttYH7dAIeaGHBXofwUk4bjyxusFo4rIPF89J/Ew39pOqS0azcX+i3/aXHcExAMM8Q5EK
dozCJrtGraywMYr2ZaxnegPJAPruIiroNvGkRmiKVrSVj9CqTskQgQ9Rn03TrRbHt1puuLsRzZGn
t/fDur8aDG6XpoS3H8SVshHxK5/CPD/Y5RIRAqqnSWuQqJ5fiJ3ljzPkEcKuc6YgcZVKsiO3dgr4
kvCOR/yKLcPX+CKmBPYYDRX9PEToX/3msvY702Tgzf8wSMSVoDBDe5VYlM67pkKaXx2A+QOpmaGk
ZDdOdXmrUwNEE47TULC0KiCUq1rz0Ft99w2N/DLetXVki5nG+xrhCm9oFiGkNCvUAsd8iBK9XXYj
qYewqUi2Gxo19megL8EbYdoSb7y5cy+MCsvbq7So25GCMZlYygnevj6wtp3DtsqXAN9HJrO2rsgh
iwDCOmDJIYyE+EU4kqXOFKaPBFs3tKHsEOjfKDQN1T6ckiA2AytYPqX7vg/f3sarm06wKhxQJWeT
yipliIa58DuAvKrlc2YswaJ81qsKbPad5NysPA8X7ULghHQIsm5o1bjetSh71xNNWR85cV7fjTVl
h4Z6yx1rzeL722PbMKXDEDwcdGWQAxKWEN1bKEZoBY3mzBp3qaY1h0RRunDKFPv4tql1PhtE8uDm
h3gC3l/A6QsF43xCm1GZKjQq7pa9sS932YcyUD84h3av/0GCLHjb3mp38mYj3EYgIeQvBZF0XWmz
qkWvUBu5KVrsAyRsPRXcBV3+JXUSoJ11j0Hi6G2bK3+Dqw//wRqe53ilCBtUZ+oIFKnaRD3tT8RW
kXyuDm+beBUUuHrEchtIXKD9FvcSwpTr3TEoAOB1S9NE0x7MNTHQa3i3hp6f37aRdYYiQMB2412N
sm1yV7wMw0ELyjAP4732gQTeSca0unE6wF0G34cEAe7ilRwg2I9oRvImsorR1faKUluqX1lWo4ag
yKaPtOyq3wEfhBoDRf/pn9nF//o+/Xf8Uj/8OW76v/+Dv3+vm7lL46QX/vq/981L9aHvXl766Fvz
P/xH//1Pr3/wf6P0e1fT+mcv/qurH8Lv/6f98Fv/7eovu6pP+/lxeOnmpxc6FP2rAXxT/i//fz/8
28vrb/k4Ny//+O17PVSQ5H16idO6+u2fH51+/OO3V4q//7r8/f/88PytxM89py999a1c/cTLN9r/
4zcoRf+dyzNhXdDih4cODsf48ucn+t8R0bxKAaGLBTnm3/5W1V2fwKLxd9ySkEOADMy/PqL1wD9y
/w4qQNB0wxuhY9CE+Olv//pmV2v0a83+Vg3lQ51WPf3Hb9enRMGLGj0S8G+CX0ObxVwvRT3dkApi
js43MKZJfMx/+s3CuZtSW+tA4T/eJP343cjz78r/4+xLmuPGtWZ/ESMIcMSWVZKKJdnXlmdvGN1t
myQ4AiQG8te/rH7x9XWhrVthLLzx4ogF4Aw4yJMp6huDsy+ZdorNmYP6CGr39rxyaBm1gjx30XDr
Rekl405IhJQJ60F5BZaXpBkw1z78p++q6P5/R4yXjDuNGTYHXW7A8HdOMvXESN8d9p7dwl2/YNxF
Jucpcr9U+PJ8Sqv7qEPpNjF2Swb0JetOWrLjGoUCLLHnaYNCM89ZX4QbvQW9e8m6cyWq24avOTbx
LHD9uktnWT2ybjNHr2WPL3npp5pzq7Y2rfZUnbt8Pud5f9dAlft/m76Ouf84kNtaMV2rbdVtIMyl
U0hPemwXKFFS3ok/Vr3v9gDWHsqhB6CDx3iMqedmu0JEudKSD6xR5wgslQ+Q1hMPRDW3NMZf2I7I
SWh0WyXIhar1bGVCC00jiH6rzW83XOZ/oB9ID9Dyek51274ZBkwHyyS+0Vd+4cvjy///tNU237kd
N6vOY4u3+WQ8kmn59r+3+iXTTkSjdJj7ZYjUGZclVr1N9rEvW7rX5sZt8AX7/3rtB5FX0tJRnYeM
gWUpnM4deg83rrYvGXdiZp70oUpVuJ6DwbJn3jfqfRAMfrHepepgOCoZmOew6GvwaiHp3WL1e79F
d8IxUUSNmGBRZ5FlW1oMWo5v4n3Vfmv+L1qMIAkzUGCqs6pn/hxCduu0gSrqt2rQf4KDy7xd96CP
CIMJHy8kK5YxRWlY7W+9ViZyAvI873W61/h0CUAKmJQrMv8J9qbu/5dzV9Xcz5XBJTb+t7b977c7
EbnJDEvnECGA1gGoEIPeVGcVDcOz2Nm2HMEFH964Y710NJ0ttuEeZUuyIB5wiEqSHCq+4Jz7vbes
//4OJ+WC92QHQ2C0nse5atsHwdv2P7YFn/3RaxtcrmQAAlBth3CscZH0TnF0Dleh/vIz7uxxD+XS
ToXDep5R7H8JMCP8ed7JrUGfFxaeOlsMCgjebh22eG6UOgDxZg7tKN7870+/GPnF+aFOzqW92GbM
HSxnLhPzQ/QJfRznPXsDmk9wC2PwZsPw3hglfivlPkGFDZUbpHHlGWqvaNsta6HkLdmFF9bp7+eV
n3JKjKfjZs82ee65uE8re9xAw/q/V+kl05f//8n0yhcwlQdWnsGV8QnvXXfB+nuky/8cfLdZOs3z
BNo2fPXakFfD2j9wGfvFe/cenzRzt1UJWc/RTL+ZbnuigbnRyHphQdwWvElnseQxUkmo67KxzQ+7
81vaby/ZdhZbtrQeV4PCo8/NY8Ty9zGd33ntoysBZZThkMbN1zPTzRNoy0qo2T74mXYyd8jSEbZr
FK/ptBeDCr4kIOTzy1Du+0CTMYwWhoiOqwo7DPp19mEydP7k9+lO7FUEcEnQTi1nJh/AClXQ6RYi
7YWt/JvQ8Se/Seilv7tSeUbjHPyo5lj9ptbdf/3GibkjaHhpMwbyPPbZf5RtP0x4mfVaD/fhx6I5
AL6aHV+9gvt7CNP3jRWeN4K/x2B+WpI9W7sAfNryTLrkgKZNUU+3HkxfWm1nH1sWVjtJRwn6o+kP
RtZn0beeNZKLYgLNpg2mepZn28TZnZk68aAa1d15rbgLdZvxytcIi0WJEnGICVi8+C0J0BcWxVUc
1pjBk8PYyXMyj9kxzYJvLNt/+H22kzzBRtyvaKFiL6Poa7NNb/l0S+ftpc92rnYTHiJS0L3LM9am
qOrv6Jz6xZLw8hd/OoAzHnCX/LLWDRifp+gvNAs8d9G5eYFCph7rGck9G+tvjWqSIjLLn35L7YTX
zVjJVTTJM7W2L9ZBfa9IfPCz7VS2eVxnrej5cs42KHplBNCYW/jHl7bRccl0mYELjHt5nkz4Rsv0
czW06sZn/7r0h7Khs5F5QOycIb1bNYmwUKLvMILbD+L7MNBkOMY8l17XUrzWXf+pvBtUBh0VeWZZ
vXbHsGfsfm0qews4/OtlQk6/tr+N8WChQCjPerOvkoV+zWjy7LO5aPxfm2Z1t0H6BJu7zOlWMCjn
XGjBiZczRa5se71M4WpXglTBxjLNl/9sevFqn0bMiQBmZ6DoGZDg9i1vinwwwDIPar5xeF5acScK
TNzug60Ccd7Idlc3qoiq3xsn+L/MHLlPOQMEK2sgwBG6QJMHIt1YFsFEP/ptpxMHUAipJVWIixCk
PSz2HYqso59lJwrgmTDomIRlOUcHMSfFlN2gSn1prZ0gUIc6yC2psNZpqoo1zd5P/V7fOIGX4/Dv
CxxgY9fnO9QRZIysWc4VgdAFBO0iwZ5Bh5hMHyuVZB+8FsfF/ppJGkiBLOKcg4sQkE/E91THN37C
C+vjjsMziRdGqPHJM7f1qUvXg8grv03NHe+nDab664yJM9eQTbTjSaMI9VqS3ImJ3YKgu9JcnMPl
2xJCGI77HXEXehHu6RJOO745XoYnEXendgazrd9HX7bgp+QfK66Tccqw1GOTFUaDAKnjfvVn5KqQ
jrHBi3uLGjHTOz+JLVuO2wSRTL9PdzxfsZZV0HjBERyzQ6+Aw9o7z610XD+g2ppmworbnN8rERwB
l/PqmgFDfL3gWNwVUFz4/jomD2sP0g/cs7wWJHM8v1ui1Ng5xYLY9MiXd2Ct9VuPzEnHxNQqawSW
ejGYEc/z+5EHfnnHZdEFcWuNJ22sRzRsh8leGAtu1UOXM/yLSJg5DhkqhLsZF4iz6rujpYiF9S2R
zZdMO7lYxGPfrRsOCIR+Dor2T5tu/A5IdvmTP3lky40YeRqJc7Bz+hxHaitkxG8Byl768OjaOsHj
XAbMO2JJxHkBnZD3C7vVA7rE0F+tt+OQmV2avVboema6T8V9DJqWV5sl0VzENmPf9L5tFvzc8XCL
3OmlH+O4qdyrplPjAF9KydHEy58VWXu/wOiqT3eV2MS0GXnu5M4hwZOzYpfcr6OAJvD1NggFdS+Z
t+JsgPEfclH20jN5ujikDYh6CBLB9KTs23Ck71ib3sDbvrDeqZM8B9mCI6MjWG/w4aX9WFTDrWm9
l0xf/v/nUy8B6wxYJ87kotPE2m45ZkN0C9v3knXn1EuSiSoaZnFO9io72CyBMjr3a/Then/96bHa
rc0anMJpyc8Jw3FP7fB7cKh/aufUOeK47HdU70ihDGTZ9LiHUpIH1k/TLbz7S0vj5CM1bDTmAwo5
XF0Ooo2KebpFb/KC6cQ55EG1ZOnOcRIziC7hxeLNKrRfkEychFSBzazeGBdYFvHILSSxk/DOK4u6
oPUF3HuGrziJSxAeQe9+X4/DWz/TTkKCxrOkdTjIs0nAel3P/TxBHoqOf/mZd5ISBxgjqfoNUImh
Jc+2Sexp2fPku591x0NzWrGh4QI1EaffuWw+BznGr/xsO/657WtKgZ0U526p/kgD+Xppla9txz3b
pg8mk+AU9pJ9J504zFTdmuB46YQ73hlqlU5xig2dgrCid8yyGUQec5JrzxPjeKdYczNShsDVtQxy
73p40Av3Oy4u7qgNon4jE3woXQwEDKoyFqkXmgPyd9chcYpEXzekRpUR0E8yyc9K3yrNL8HjF0VG
7OSgJurSoJqlPCu5VNPrYR2tPOVRgPMyKKLXAnMZyUeu14zf5ckMVacmWhbt+cMcDwbaIOpzQLXP
rRE/ugz8jVEm/MBUmJK/XrWAc7nq5fI4srL2MM6kbPbY8y7mAmxyFhhG5SrOg9g+jlH+EeXZZy/v
jR3v5RG1g57ROmLTHv7QrcmOmFQJbjU0XnAyF6Wi92WLFqFQxmcQRAxRPYJ00g9m8C8JnmqZK9GN
WJZtad7oav7ShJFn7nZBKiHQOs0447BgivCkqvHDvt4S9nlhTVyESgpYn1jxRHK20Xhnm/pxzZdn
r9108SlrsLdzt49Y7ohD1aaGIpoGa7Cfccd7R932USAv1WM4otKAKPPye+PB/1RKLrIOk+I97zLc
9tow+Uw1eKl65ef1LqyOqbHfA2JQrdfxSSdmOGzgs/DLfS6srkenGyCsDOUjrTG8CXKoLvfr0rvI
tD5elkm38Jx90FVRKQHWRRL+6beVTl5FHROP++UKzNj0tYfMkzoQgKZuiZq/dMKd1BrbDUQoI1oO
q63etlVaVIb4FY+uYFQrKJHkUpeC/zXG0EnUFxAL9ttOF1cUE4hQ6QgZe4lMVYCR5fuQ7p4djb8H
Gn66JYkAg9ORDMWZZt0zKI1fjXPnd1ZcUJHaVzLWGUxb2Z7nCsX6Uj97nRQXUtTnUqfo4M5nkN1+
pJY/Ux15mnZTptkis1Zw+lzxp0otH8fceHYA3Nkhu/TQGVbw+kTLb4gBT2IY/WppF3ay0K4jTMLn
V9s+pEH9OOTzvd9iO245gYImsyuagOne3WX98FqZ6Z2faccl7b6snIPU9Bzy9ZuV2et6jz1zpUt9
sOY2admOz46ZPu918Bqocj+PdDEnAYTb0bKER5JRv83m5pmx4OS1In/Tiv7kj/m8RXSPEGAjFX5o
4vBpTz390cWcTBipinY9zOdMhB9EGKxFTWfPqsdF3a2WGt5dEhom2u43CeOYp/d8UnBhdwnm1Qfe
SdxZphwcTzthn4PMLH7F5t+DjT8tOalAohpL5IUkrh6sYf9p8CLqt5tOHTtEAgDlWsxnG9RfdB6+
G4PeC68MHbfr0l4nFrqIO1IOTUDuzcfAFrXefk8d85/Sx4UQxbMFnxnGVc8mYP1BjYoV83Jr6PCF
ROwSNaF+IFHLk/mcqvFdvrL3a2O/eC24iyFqEJqadsG13+h0OfB8PG6prPzc3oUQZYryvDY4hvOu
oQPDOlWkw3rn9+VOHZsFvZ7GS/82sFBl7+hxwMCen2nniskxx7RBohUHfDFbgfe5GgQDQEH5WXcS
pqlWs3bJJs5V1y9FYtkbAZYLzyW/HKGffHNcVLJUNcKhUhFmQzrwoLWhHygHLHrXxtOWznuosJ92
sfd1zD/IevFLbBjJu/pu3XWjZi2qiDRu5gIKTO9Irf1QG64mSU0oRt0VbjzcMFP0Ztjv4nC9xXnz
gnOGTn+o7YOm0tMyn1v4jQmbvxJzU6jrcuD+3WkB/8D1qpiw4v3eABemrGk/IoKpZwtS/3OF6na4
g7TWfKun8+tfAQWV67/ELI2rZo7nc1WJh2zT7znhXk8W1EX7mKFZ0+HS3g5EMxRro0CeasUtSdiX
Ptzx1aZPIOOOvHFuRPKUhFGZpb6mHUcFBCIK+h5zb3aKoNwxN99aPTRe4Qt0ZNcLDrLzJV0zi+JC
9ndLoN+AHNIrfEHb+Nr0GHMRrzHAPlrSoGjCfj0EW+IFnMGU9LXxPdNrkE9YlLDnT6Dked033OtS
CILOa9PobAfJCLViNGv4VvTT8jhBi80rMFKXbKdONwWYOaKuWhU/Zr14syfMDytHXcCPDPek30KO
MYcsQndveqZh8IdPtoDo9vWiRJsKIpEioMcxejVZ0JLDgvdjr1wEWbhr6z0YRXTXXJJoFN/Lbv2g
s+SD34c7jom7N5jB0mA+i5a903NWCiM++pl2HRMspyPwrBJxcAS19XTodO7nlrnjlhw8YALSuHiq
GAB7zE1I7kfT+DXIoO56vdwMao4GYrXzWdHgASj872uQffJbE8cvrRzSaQgQT/hKMC/XHgJuPdfE
8ct+FZjXXGs0aKFccLANVFzrVXgeEyd9knCCWjTF+dZh/yUa1FNcx155n7pgHLmFebUFaP6yaDiC
fv1Z75XXPQUa5NcbSQUXFLA1VEJZ0/8ZNUNyR6e287TueCWpFsMwzoo7bb6T+yETrze5Jn7ZwYXk
YBadxoNGxV/Tt4w2D/HSe1p23DKLFSNcI353YjaneVnNRcmPHr0OuAvKYTXZwE6Eg8JS9TDq/dES
8eBn2nHLqjeCywwHZU+gJE/Dt6xjXndl0N9cH5R93FJgnYHXYHz6YW13PzK/nh70W69NDxMYESON
AJtxCDyt+7I/dHLQJ781cfyyTug8sRHPG9ImT2QOznNfv/cy7SJvWtYAKiiA1khSWqRx+7ClfuN1
1EXeVKHmWb3Ac2QDUTmG9htIcf2+2nFK5OCR7haHpE7TE9rsj1XoFwJdJD8GA+pxDrCRW7t+GRiZ
jyBurT0/23FK8MdO6zzC3fcmPExR/xSHt3CUl1/+i9tJ6uRKtAt7DHvhHXgXLAXhJSCmX9uELvI+
1F2yn1i+hG+2MI5uUV5eousv/qD7OruYfczQq+jOE34EhF3aun6ytWSPu6EC+BbdT88YtoDmbJNO
v8fW+H+dHeq+2lIxULK1EnXMtPLPcbpvY7F3gvv5WerGnshWedVi80E++kbU9NVEJr804qKiGgZ9
+bhi83mc8uEAKOPXPpkXv3DsoqKquF/pTvCikIHnrx/711G2eb2DUJfYGOlPVdOC7wZZ6jFcMlGw
aPTDi1AXEZWtreoTifWGQvmPUUcfVtH+HtniP0fFhUTVTcOMaeLpPIfNoR9T+awhWfKp2oxfonKB
UZhqGSiz2YxyHYJqUCn5g2t+q3X0gju7yoRokrTbRtD/HzKKIx716/e5neh4qKt8BSVdJ4I31TR5
Rr3ECUxtJSWfNKBSEV8+kY2+ytTq1eqlLjXTqsa5Zgr90p3NGC2CBl4xttpvvgjEZdd5d2plCxpf
vByNJo1+NGEIfStplF/vHvqN1+YJ6JJlhub9eUvU9iGsLP8SyaHxc9vEKRpAxZnKjIxYGpNOJSUB
yGAHbt545UhXC8gGs+13jRfMRC8jXtXYcNB0MX79ARcttXcYSVtj3J4abTHclbwJoltk9JeU9avM
csk4P7VNGZoZJiVoP+KJGyJlayy0LNJmv5Hh/57B/5V9p3gYk6jmY8ums1ErgRR5022vVwAv2qO1
Wi9FnqnpPRrN4lk2JPww8tUGKI2G7FseD91js0YZv4dCCXuUcR18yKNI2CJB3fC2XbvpS5f3Uhai
De03yPsE8z0S/VI9EZTjjzoQsKVnXV1w5tYP40xdYqhRLHMMKcnxvEfiUYoZVPDMr8Xkgplaa3Rs
es1K1IXfGzYfpin4y+uAukCmnk2jZB1Mx/QVAOty90u1LhskuKtW3UrYrS0k3xucoL71K+BcCBMI
j9t0wYWwDHmTv71kq3e4Xg1fvRbERTGNk9pYDRmtUgp+tFt9nNtvfpYdlyJ1J3tdz1hqEFPa6jEf
/ObeqasYUXEzs7SaWDkud0HYHzLlN4dNXQATbdKQ2gWWk2i+A5fvkwEszW85nHRnojERaoJpwvg9
tL2PaCz7pTsXvtTMbYw5Gxy+MYEGVV3jGTnfh1v69S+ERhfBlGxLW1MqWNnVOzmCO/aNHnPPFnvk
JDteqX1MMxiPA1lkyX3KxsJvvZ1EVzd9tFgMkJXZGB2TXBSGv/ez7NyMk13SpCcjdrLjB3BeFMx4
PcZSF7jEuTW5Xqa0hOx8f9jXhR/IWPkhDqiLXIJGbdBnA88AMg6XY67AMb43tvdLzi54CWDxqg6Y
TEueJO1jliRQ8NlFeyOBvnAIXfySTbIg7bM5LdkadSB/76v3QljPI+4y5zAR0HixaVLmZih0Qu4F
p3deh8VFMHHZG7trnZQk1Ec6fW3l7ndxdAFMLctzs5A1LVc5F1P1TeyeFSh1nDKuFBiPqx6WVzYf
65g8czLnfk1ClzYHdF99J6s4KbmBCPVuXy3G7w0Zun/XRdwW7VyQOknKUDQ1qMSqoTBT6ln2uxim
ekzbONlNUg5J9G5b+Ru5JM9eh8TFMJEcIyJhB9OoTUpJ6rOM/a7SLoTJaD7ngEkkCN5beyKLUqeq
b/zgedTFMEmacQKkS1IirjT3WQDu8nUaGi/IL6jgr7dz2Xi06AGuoxnGJLPknKx+yC5Q+F6bNgag
xWRUSTkbdqwCdmhjv0DlUofVseBkb7ek3Eg+3OVchXeMxH5AZepimGbIiVedgvXcJPNdP7XRIUSV
5ZcyXQxTgObpQg2OIeaWnibFP03770n8/tMZcRFMa9zEzTLA6xeV8z9wvcrMwSw8WLyiCnExBlsz
JxgY323JpvDULPSw9oNX4QaJsuuzsldBF8vKQiFOgETMbOw9Zgu9YjjUIa9tg/qc5DVRtrTJ3NzN
XS3u1yqb/LpFLrarW40AmyjBfs5z8xDhpniCAJrfQXexXXuTp23YBEnZgtSKV+N6iMfUM7C4BFF5
r4G9oDA+1SIuCOBuBxPr1O+ch86OMpFOnEDfsTQ1B41LLKoAuJS25n7jMhAavN5WTKNmeBeUcTns
81Hv8oBSz+826DJF9RPJRTj1YblUkO8iVRkZ6nXQIXJ5/dUbkOcGgydh2WqMoVp+gBrxnVeCc9Fd
M8jx+nGpw1IE4t1M+/diuKWf/EJl6IK7hrHpu7nRe0kH+hH0H+Ce64znQXEKijTSM4Rx860EXbcu
9pZ9Mpl967MkUMi4Xu1ukHoXQ7OXFQZGKRpArX6/dIMfyQA0rK/Njx23NOIZopZKX6XjcLew0OuW
Asmna9OYh2SgKeO2VGFWqLW/G5vKM4w7RzBlhixInKYcZzTF8PLYQQc+/uy34vT6u6cUz0Vhy0yJ
gWiggJJXk/IbnScucqmi89rsS6BKNLWP2dKUXRZ7BXFIzl5/tZp7BfWURpftshVxTIsgeeO1Hi5o
aQLpnM1IpUqe2jueV/e6+u5n2Tl8kHadm0nFCifEmOc0yZJTPkd+4z3Qv7xekX6KBhs1oSo1Edmx
AVvBXWT8mAQgWOwYV8g7Ldeq7KFqNCTkVe0584T8cm065bFt86nW5Ryp14uajkCieUEsiYta0pGo
40RMuhTD0heQjCiDPv/ht5mOTwpjRb+BAL1skqw0MjjWMvWLga4ods50DmZpnEALseOiH7fxvoE+
vVdHgrgaw1BSIyuktRWAZxE0rRlLipqt5Oi3LI5fDhADi9BvV2U7Bs87N/dtl/7pZdrFLWVgPbBJ
yFVJgq6s6Pg23/uPfqYdz9xizD21yapKUE29qSj7SEc/PD7EKK+PN6g8tcIVQpVz1z/0ZjtlnqQn
xIUsLbzZrAnw1T2FANiY0ce6z/7yWxHHK0kPuZ+OzKqk6ec6NHdkbL2KHuIClsa1X6Hay2AZI/H7
oB5Ecovm5xKN/v2cBFrd67WmYx9Dk8OoMoPMELvLBpm1d7qS9EuNR+G0yJaY+/WZiItgsqsJw4kp
BPOofaSgzVznwKu+gobr9c/gKmYNWA/WknXzocJMQSipp2nHPas9mjc6xWu5cVN9WMK5faqGzI+x
hbgIpjQVGZJQsJbR0ECGS/XZY2SnzS/luyCmrNFc8aRFxB0vBArs2NWtX8R16YOgaZabCDzepVnT
h4gtT2BuvPdyJBfFNOGdEmzswVLuCysyWZ3mLjv4mXZ8dO/wCBaZZi3Tr7m+iyZPs04hm6WWs7lv
15Lo4JBkvLSq+uD3xY6DQisd0Q/tjVIFGdha+AkcP7dQJr++8RAX1hPFVodNj9Vos7V6NPCiU5Dy
xS9ruriewaazgUzRUkqefIi2fChGtig/r3SRPRC1EiGQ8mtZB8BnKdl+mBu5et1fiYvsAc4gYqDe
WsqcDfc8y07cJl6tSEhNXweqpsl4q6GcWu6kf8epPCa99WsWQPDy2nZgI0g9QMOpHDT9QTj5Oini
1y8kLqQnXXOZ835dSjp9T2x37FjrV/646J2kV4JWKxa7mvYD4Az34Dbxy5suesdsG53l5UDXw2JO
qerkXZKvy43gelnWX6ROF73DgpGoDKwMSJ08Ohsglv8Q85DUwPS1Ir5bg6UmRSRAf+x35l3Qolms
4TNYbMvhIkUpJxke096P3pu4YKFwg+SAXualbOpwL+ZciQM0orxwGMTFCg2riINc90s5Bvt8P6d8
PmbjMPrdWVysUBesdkglzibEt8KnnmQoAaQnczAkQa+9qsG0eQMkqiwZgTxfMwyfk7X34ycjLrdS
MlKwtVMhy4llr0f+tq3Td155w6VWqq1YYwz7yDLqdGFY9K1rJr/2hwvYWZvWypHDtJww/4RIXKRG
+Q34Q5LxerlNT6Z2n2NZEgIinD58WpfJLyG5aCBQ2uZGq0mW+ZYfw6wqxsHvRZy4aCDDQnAmxYMs
26m63+fvNKz8YpiLBwptDj7sEKSShEZHMAcc8tXznuXigdK9pU0ALqZSdmOhmC3yefQriFww0DZM
HcaTdlEOU11/zo1t3+xhTf/0OtsuqxGbmryCMJYoa5CxJH1VDNazJHIRQfm6NaPqYNrkzXrsNsUP
2TxbvxPoooImNQUghIV1QfhDN6kTYNQnvzVxKltw+NU1q/sBuY6uR6gljadGAXLrZ93xyvkybxbt
Y10SoIFQyr3NZ78HPWhpXDt8a4akrULLAVUhQNZWY28+Dss++HESExcYhHBSVUsD+3o15Cj27qsK
es8OYuTcO+Mmj8CFHyQnvbDzukVFBuZAvyV37p1NO+xSx212mgJ1NNRC3qAHuZGXcRcftIGMRAVz
nJ7iJSp2II9S4uebLjYoXNtYiLbVJ9Hq+D5v6v1h3XLtVyy62CCAI2VWJ7U+dUH6FDTNHdOzXxPb
BQZN+UKSFU3sE+QkTRFK9opWrd9DIXFxQb0xCwW0U59aub2XkCMp5oB51v0uMogFA7oSy2VRVA0J
uSwvwe7t++WOe0aQvYqNZerEajCz5tSkB3y/XxPBxQcNVaOD3mYwXlXvwGHzqTJ+NaELDpLDPC7b
GOlT0M8HwptjpjM/x3TBQaQRW9AYqnArhMI4zYEP+sPLK11gkJJk0HG66VOY8C99MNybTvqthwsM
QpLcZDMZfUqEfZx1e892PxpA4iKDZjzj0aYR+qT5UN2zOiCFjifqd2F2kUHQFyEcTxz6JG12FCH/
UO3ig99yOylTDx36KkLp07qSV7SuweJLid/zOnGBQSiPdT8qjQOYiNeMZRO6zdIvVLnQoGwM20k0
nT6ZZT/gDz1EmfY8J/Q6Gy8y7JK2w2buQxgUGZ3ugmT3bKX+CxakeTWLsNenacEzx9bt6R0Y5b/5
7aaTLyHzoBOFeeTTZMXDPqQFFskv67jwlzBfJ/TJYTpLukO/tIe59pMwIS74pZJkE1kH09bu90xf
SDaY31a60BepRAiGcXgOFF3XYhr5hzyU3K+AcJEvAmNRibSjPo08PCSRuhtTz5rKxbzwJKw1wb8T
M9UPPF4dGpF+9zojLualjRnfxxWOE+3x/RROusjRbfdcEidTjsO2SM4bfRom/o52f05B5gXLJy7o
RYwTo8uExY5Ci5yQPNRi9SvsXdBLCF7YiRssdruA8KZvHjDX43fZcemMphhsYARPydBjH4sU0hop
+DV89jF0IS+SwFO6getT3e7HLivXefJK7qGLdumpnqgOAnWyDWTLVVNAsdjrWSN0kYWhkJsIR0S/
+iJd2+aYdt49NUygR3odt1nN047U+G7G5J/9nrzT/cY9V9vJk1kfBsDJw3YTPSmSH8J997TsXCt7
0uxpiIvCSc1bsVXf5/yT3wGJrpdjrZs0WS0OCPA0RyC5C9MLr2QQurRF4Zw2chlzdRI2SUEGAkDe
2i2Bp3XnQtnkXVqrS7m9EKKOAKd8inVvPZfbSZGXC3ZmJD59ibaH2W4PZvKjogtdCBAee6nNIIB2
wguvKKYLdQyrPZ3SZS5a2qxCcyNSJxl37KCGXby1zCw3qqm/S7J/N/JDFwbE1h3XpSlcTiGapuEp
3BoZvG5mpqpDQnRfves54TleIaVpHsDZICF8kxgtHySzE3/ow6GNi3Bjtnvd7FaYFsqYfezXWgxd
DEfSI19p0y+nmVTgnCPkB3TJvC7roUs+o7sgqQaoEJ72efgSJzVHp9hPZgoyWNcuqKcobjLaLad8
aU9tn7cFEX6wsNCFcez7ILocOPCT1TMthNBbAVbL3M9NMifeTWHd2p20lxXvuiLLosuA7O7H/hG6
YA6lxbSsAmuu4ItFTarpsObJD6+458I5FK80mKrx6VXSfA5XU0YyuPHcdYnJv/ASF72habs3Oq7w
3bQ+xjY6scxv4it00RvrsA4mXXBUKJniA8R9yGHv/F4uQxeHV+kkRQFilxPpo8eE2yOY4fyKBReH
l+swl5wtMM0MLUwSlB2oGvwygYvEa4c60W1gllMXqjvL8QfA2OxHMxe69GFpHalmqORyqsdxOCZ6
G+4Mk5FXvRq6aLyqysIBmLnLJTITuHoMsakxU75WXjeb0MXjcT40HQlHfD12tmy5aJ7YalK/u03o
qvopZmqI7sKJhP4AHrRXneJezYzQ1SELzdwnLY7IqVqnL5Ot32APboTyS3D6hXu6QCJtUlrneY+u
FIvHR7ALjWfFoi3EXOmSffWKLi6ciGAQLlzDBCF9zPLCjMtflZ79WtLh/+Psy5ob57Fk/0rH984e
kgAJcqK/fuAiyZK38lKuqheGawO4gCAWkiB//aTn9r3T7ZmIueEIP9iWREkglnPy5Mn8b4SiFsav
wxRjvifdMbZf/Zh9bCW95xPhdA/QQIorh/nGy46EZQiLk48dFu+9U7mbomnccXHB9E2jB5Re9Ieq
5uF7VaTU90ol6Jo+pXQKKpn2dwFvPgY8hO/VgmRKYxOuxJ6GNw4B+r6/ybb/YBT7nljkyLqbdqL2
tHXtDTWyNG742BJ6zypqNLRlGIkwB3nbAigVTQkpt4+ZEIbvaUXCELWrCKOSTe40ClIhp/9QgS58
TypKVdDJAKSiU94OxyYdy0ymH+Irhe9JRaHybbpBtg0OYQH6KJZCtB+rLYTvOUWJt9kAcQ5MEx8V
YGxk6Yew7vA9oShOje5NgAsvsIC6CXjeFrZLPyZvFL4nFXX5nIUknu2JNXLllZv0yItJTOi7+9BW
+J5aFEPdM4Mu4dvdnMopmZ8J+VgPb/jfeEXJpLdWI2AZvIyrWPjTOufiY9vVe5qPNmyCBzNCFjnQ
4+ryQuThByf4u9Q1iAa0OA24NBnYGRBKJaaPeVWG7xk+DcRF9oUsmOBBLm76RmLMB5RGP3Qv3zN8
3mjbkPcMxxMlPDqLYBYHmbnsY4vzPcVnlzQ3kda4eivasFCDVbL0kuuP6VOE75k+SbCNXTJM46kZ
5VBo5BPTxj924r+n+kgXG9302p5msxfgbl36Vjx/bNTfZVmis7nVkdQnuGDOh1UkexmEcA742NXf
sph/kmHagA86M+T+1OYAwBN1n3buY8fyexrRToLE9NPuT4sP2grKVKb2Kvxg2P+eSQSurxWp2fxJ
DdlnDti3GBP/sbPzPZeo6WFsEMV6O8HRz0IEaomPNu8/psASvqcTmZgaVFwbf5Jsc7IAp4PIMtfb
+utDt/S905OJpkjBb3M6ZS701TD2qthH8TEpoPA9Y0mMCqKPHhMmwIDMa1en+n9joPzPRNHwPV1J
9dHc+gUTBmXd5XeOyUNrPq7mh9J0gG4X5Mq7z8HOpK0/NlLvoJfdh9PG8tCfUvcQ2AAyUh+8x+8J
TPsoOQVR1J8SOHC4eShc8jH3g/C9L1uwUWifZxglsdq7jkXH6IP2O+F7WSO27YF0beRPSGAgp6j2
oWjNByGX9/wlThtoy1vjTw1t+2cgU8FcbCYm/xt+AW74G4j/P+R27ylMndSQDejz6TSii5g+wQFZ
nJd0CZJr4dD1/wDhtGh6srxvYfm77b1Vrz5dyQZh02YaFlm0qKmNugBOqfYzTHEg2ON3LsxjJNNE
XyIzzO3ZLHpzt3bjbV73IZqJrxyEwkw1DnEyX20uXbMbCruIqB4bwmW1JBwaEkWT5PwLDZI4K4cd
G0w1NFqZyiYpXDxJHgzrybWAuu5pPAfJoXch5UePYsV6m0LsFYWQ13XKaLknm/c16qHnRcb0M0K1
+TsNlbtJPk+fxlo8ANQSlmcHC071jxnvupUJvEnSE5T2oKFEsjD7HaDqKYuu58N1lo3yhY4t4wey
Kaoeoy5efu8ewm0QdZWawIkFRhVXypNE/ozGHfW1JBikOomOdfvnbhKDP7gsDbYDQ4OruUKz1JBd
Apsv+iaRyUi+QYB9m08Epg5tmaWue7Z8S3jZJCA/lnOkpuFK8pWbWwktz+0p3WzSVr1CK2HZ83xM
S3ggJCCMjkQM52iifirDsd/oHWrZ7VrkTRzk3zfcAHMFNdwZLpxDTrqXtvNNeBWsScYqnwonD1kq
Y17mBJWIOmU+uFuTXdAaogdbVhLwSqIKysuKVlvbjg9r3HWq5mIe6ScFNQd8JjeOb/JnKgtLze2Q
Fd51Y38IobBD7noRm6HU0LFHPWxfoKCqSaJc4VWU7iXrV7QZrHTmQZmPTLlq9+C+l+HqIui76yaF
UFRElTpmOWh9hab5/nm1IIkVHcmmoFzDntNi32bWYyi2MK+lnXlXZt7ML/MwRFDeFOE6H0mSBuzX
Dt0sciLNFPFjat1+3rdp/DpPBJZDyAx3UWSu09eNDtYzCxsG7XAwdni56yl+xftZ6PuyYTkDZ5jS
AlKNk/0yd5ntC6DKLD+1iQ0X6CDFAPI9xTIr3EjS+X7O6daIwsZ82SFqOuN0C9YVN85yCBjDfmff
m5JRr54nTGVVrYRltjZTDNIuHcKmLeNM9PwwNJb6KgKV/3XtuF+KIFQKriBjNzdVFvb58qRnyl4A
WzSimtYkN4Vs1mY9Wvx7OM0ZcXvRDppmdyhcpLaAKPOqjo3M8LsWniWiCFI9uKHoIS/kKzPPYvsS
bbkAixDK+536xdrc5FXYyplcDxCt/BXvrQ+PQRb4HwYGLt823sdPUTb2KRCTNjAPDe/3EPI26bpf
ErFCIbnsqJmi2jVxSu9XuSXhYeZyGK+2uYnVUays14VN5uVOL/MwHrDeyFyqxEw/15YCd2wg4D2f
YGMUdMdgW/hLnqKBfJpDqiE2aSR7XhMVnPsF/ylaaMqwFzdlcphqqFoOqq9Xu9DhU5s2w/gbtcQo
rSFqE2czmMwNSc/eEWg6F+PCEzGWPYpSEynSkLRbiS+7mdspDely1AGNs+tpnd6mQMA4ti0+cdwu
ZKXNI5ro2uixn4N2hHeqbSJdTJoDw0s7OT2PURi2PzNNJP9p4YGhq9A0CPDbdkjlpYV4uL8a02gf
7nbTpZ8H3wek7MNlTQ5GidneYrcNfEnbWaUH1G1ZXED8sZfPaF4h+TNXUXPOJrAK0JDdWH6eUp/+
HuZYgjtM2bjejOOIcCKWi31Jk3yG+ZuYu99uWNy9Er5hhZywsoLS7nEvH3fk811BU8q+RzsCkQIi
cSupWoRs+hhOmBhhkIrs1ucND499MGted4gWg1JnjJOaodGNVzZrA1UIZpOg7oJgfU3HbNRXqt8r
smM7KVaUXN/G+CHOFxxIGWJY0dBCNBsWjrnbua2n1n7qA5PvdTcn2dc33e/merU94K6MD2hBgYBD
eBeptymTSzeRc0AzpqKKoOfms94SIHhRavNXExF2yYhab1ITdOqcs1aSYwLXjfhAsTDcDQ7Ns9ym
UkOccvbtTb6mLfpcOrrfZOmorwG0ISLAW7kb51Q0FRsbm+6geraKYqMAsgus3PwbhES321zQgZVQ
Z/4adzr/meSaf4+ncBo/TazdxyLQGQDGjUagkHYI7nTU4zSFjidU4bYGcooxnLr6of1Ol+yw0H4+
j2Ooa2D7ooLEzlgr1xxb70807FSVCFS1LCNHQ6KwyKPtrpHeFKTZZZFDt64QUJ/CpO0+IQaZiwFN
wuXsg7XYIZfQ52yvGpbORaOYuu7i+MZHfZUw86VZg+UQh/iAM7yaKjipX+/MbEAZ+yyoHJznqkYu
eSlUsORFBIm/o+eQ5jqS1De/utBeTcnYFrEV8hA1JAPQx0mBQzTEVp9Z1E3REgrVA6PLHAaFMyZ1
xrE5Jd6fobYXFzCIeuopspsA5wAOw/F5ywLsllznBcVtLsHviAoabTfR1hyjzt/kiwlrSPJ7mLxK
UTrWt+Vmw9shnb9iHNNaQ1XyBJDtu6DNXhOyVqDcNpXcut/wSmnrYEa1O4MbW0maAQXDXT6yeXQF
XWZIF/s307p+SA/9iD7LbBsrTad6HJdaR3Qq5zQ+0klc6wDg4ExXW3Lh1ypNt0/DaKb+0PrgK4W3
VtHz/uKW/SbijSqayD6rtc/gSeKxbyz9D76mv/t2uU1tSHhpku5arZTWNjO+VnL/YmFxCWuURWGT
GgMXYZAbg3gtJa0+bFs6FZkXSxkPIijppB84a9gpg59a1Qz+gaLJBepPQ0lEPBUwJQVp3L85P4tt
qWgKMyTDlaxiPWYYdHgfUxtiQ9hRmcBzUF8245DcqzVhOJV4pSIe98iywkc3pV/2IRqe3vbiUrFQ
V3ked/WGhrQ7nkX7j3VqXnYiycms4bVCPb14i2RKoloFHQn6JAR5jqKpKxyhyITm/HpAl+x1OOm9
K3wesG8sXl86Zj4HRBymbqvNggb0NG32GxMOQx1y/ah8F5/2Ls+LFmiEKSCElQOWtNiH+P6cL+k9
zJkulg7H/yRmkDD/PO/K1OiyvqYT49eM6eGaQYb/TiJJel70SEpCIVvNIZxX6XgUhVgyUkE5eJoK
se970Uh7HWUIiTLG8msc8mtl1iGp+BA1ZY44DtpvUpbKh6fAmrm0I1mLaB1wImeD6EsnpP2V9bu7
2zfanhC35I8WASKOfL+u952Lr5Zdrcel7ROs4G675Al9ajAsNbpc+GWYt5Ihgr1Llq4t0LUz3vpd
1tBC8WNhp8AdFhU0pxahyF0SpKz2RmU/FtEreDg3xwRdoLc07ZMyzdRLxmhYQonkgsAAC6GNbAFl
uaFGYNYUnWv7G6fyrAixExd5Pn6CSqv/3MiBfRkXyE3HYw7zZteFhRkEYgkbX/uV/9BBWAvIARb9
ssa0sIvdLsDsTs7s5BxJKH3MPn0MpUtuZ+bflqq/C0KB6HDEoLXrtwRgKpiyvjv5nDzPrh8rI5OT
38O8GEg+YiMcoxds3LzwSSQrzdRVy7ew8C00BEAjj4po6etce3mGKI94C68hkul/eqYfSRJ3d83U
7s9NH4SIUbMQmWD4c8vC5BCkKVxZ5e3u2LHbsZ7S+UmZpBKxCssMCril3Mb4xYG0NRXBkpUwoIue
mVFfofklDyhwEKxrgfEP54Mew0us4rn0mwbvqDGXOA867CRrWDTN/InNwYOjxgJKgyiMS+Ra4Ixe
XvZOSoT2lBcmycRlU+Q8c2ILmsmfiW8ektht9cqWz3oAj84r2I0htukf6bDpcm+VKxupXiGvO11P
kUmu9dohPJBvrzPn1POb2JhnqIGA5ges+tbtU3erAlJIobOCC7zTjpl/mte8eybBlNQyDj6nTt9S
WEAWsWGvuUsPmYn7556R6SlBvxs/qTBplxICCeOFmizuioRReUo6ic3EzsNWMZXIr3Hj5SHZG2YL
5EJduRnCakWiayrjuGjRq3xlwQAoc/+WNiJH09XaWVPCfmUu/Ljml8jm2722LEdkH897GWr1gmry
93hpnjvfX4wJX5iOvoZMLxXM+/Qh8J28wk493UBRil+olN2JqqVKtOvrYfMtvL60/QzHkeg0dfF4
8tEmqriJH7NYNLqMJ7ut0G6fcJThxOuqNTPjBcaP+SkjwVrqBg2+UHwD02ccIP5msnIPAhYWPPM2
KbHILmOOjZS6BXyDJrfjmSM5vto2i/AC9m6uWHhPL7BCD67jCYWgGAWz7+h9DOtWrsGtW3r5IFmM
5pw9umAVNAekkB3suLK38HSBhShv2Se+kRMQgDJPt7hMNwwsGaPbFpvNKXfDdN02+h7pii0Eh+xq
4N+aeiV65ujKYP0IiyLAMKKic3fIt/VqQUT0tLjN72WXs7FSGs/q+qW28/oDicZQbCMf61kncZFM
Lqr7dmsBAEC+D8FS6ivI9oHqickef++yPakX6BT9zry64y05JVRejb49SLl+R0iAGtWMXhIVCnZD
E3uXxm9eve10Yzr2dUtXj13kTe67a26yyP8WfTOVS0reGv6UyUsQogZIkWmxfd+B2BXNnqgjI42F
TSnOknOPjf652yNfeZer23UKpmuO/ruSORrfD8x825xL6tFn5l7ywf5Q+Z489f3i6zmHI0aGLAVM
EcWqeAzCW+rIz7T1RybyvgSw8iKgjl/PMr7b84ahI4YsN2Jm5g7jOPTlMi4Vgsqve7BD5DpUFzUM
+XHO+FYsTfCLixCd4dbjmSFfswMlyVdoe4b3S2AhxplN+3UzQKZ034MjkUhgURbva75O+IoT7a5D
R8jRwSn0gfOtU4U1rH9JwUQpGnyrArp+9zym+zVtN/mdJmP3a9ZDXIO5Hh+HTL8sA7vd6eKL7k0K
kbXZc67ipo43vp/W1K/XipF7yyjW38av6ZY9tCTtD5mkZwhyDaVJ5eM0NdNjAPWIYooIdkYQMOp4
nboLdPFh28NZemv7Na62zH0jExMHS5vobGDL/Am6yEM1WY0wp8f8WRz0LYotT7ZapHpqq2b0R5nz
DD6/0a2BEHS4I1Hf9o5UGde3yTZVdDcgMJpSyQgzc2mPMmxfUspfQQO7CqztK9GNP2DTbOod5Zca
HhVr2UyzgqxnNhYk2TkQi5yXCVT2HeSdihnuf9jcYlWJRSEep+ONaMhx1zTCgkaYHZbLRrYK2Es3
3tIlgVqL01AV2IDIwT+1bPL5S4BiSX5O1mA40S75tiJMuo1Jf2RMqBLwlzy5fvoU9H0dTEHaXNRE
9hJp2lQjWT5404bbacaRVeaYcM9Gjg0aChtxy4c8OkoXHGXWf4HrDEFCZVTZ9i4uRgdNPt0Gw3l5
E4PHCR1VYoa7OKQ86JcBIM9dsI7DIel3eacWHbhjPPQDLyPoBFfNZEwZEQ3hWkz0krtMl5vmopAm
LJmy5xnhZoH+njrzk+zKId3JCabU31qOFGRqcdRCMAA+rH1fQRT8a9fHMGiGKXHJdzU8M7dU2Hw/
UeSTPxcnxDEK1wPUvKvBjShqZkn35EJ0wgU+w02AldeCLFvDlXLPRVJ1Mr/vloD6Q49n1mTGOb+n
8i7tiXx2vkenv2wxpYBEzKRcJw6nwkYjgKUJjUqSBTepZJkotRs+NfPwsKf8Z8DG4BSofa+z2MNA
Y+/SYlHCIetL6igN+vtJcPmDZn1Sd54KDE+QfBoHkJ4tEA24wif+AAHxSQHyeQumItrVLHd2OzSi
vzeBUXdDlOtaZOpGL0wd4oEjIsedwL0KelX3hm8nQshhNTS8UtkaVCrwzXFmIr00PQuPRqXmBhiH
LHrtsputG7vTHqvkNHdYG63MiK6MSeptmaKj6W33ZUYv+/chM+vdgijmEfF1dhkk9EUmzMuLzCEc
pXIMCYqbxbayo2Vsm4pEqK9M8ZesHwecSyM5I72cr2QqhS0U5MtBwzsjh3lEYactuzZWBe3F+rtV
SX4I97mTBYUcWmEy8WSdMcdxCyB8Pup0aE5wGAISk3q0rVaLA4aJJbzEX3vgFq/SSANcjuXAU/GV
zsjrInGbEEeX4m0TpudcNB0FArrAp4Tu++9+SexnANwZK4bJcIAosG1hYh+yagkyTY+EBt6XaqGR
/8Qx/qykOs++7HPPYVrSLzD47IL4lu7zHldEwYNXDsA6rvdubPSnGd7WB56OKvweOotVCYC3G4/A
GhG9prP7krp5um4oqlA1jvolOjNPaX5pAh/dmA02R9vu9A/QaZemxNY2tkcNXKkDbWfVUbXT4dot
co3vhv4NARpnDmNDSFKrn8iiaHrPGrrX0zZahuAiPHkop+MEhMe5KnhAbxKz54DI4c83wjGObxb1
TEpoNQM1CUvR9j2AJ0aSTxrx8ENvFoGk2vXsU7YyMd/tiZ3M/RrhOBjX0ceQb1ECey6C3AhYRjfE
ZxD25q0Q3eb1lyn0My0lojx2yDjQ8MK26BMp9RjMFmeCxgEMf1ln8D0UcrSJg9R6BOcHISXUx7ub
EIKYwxdgVUNa7FZCeZf7UX7td/IbxyNHkMOSVdVid+LK9gCdD86l23CI1OrUpfPRUnPmBLhJ46Nb
mhwHyjh7foEpdkYeCEwqyjWIv4Jd/A2SQgPI10hip9UF7c3aoheiTolv+8vCdyoeAXi+WKNle7P4
GFbACwDzy9KO0lUe/tQ3JB0UaiPo5Gan3QAQrSNNiLnhNhbfsdmLvggBwa21SSKsqjSS7JTLLluv
F21d0a3YkCtgj2ICPBb1FPHUBI+3ZtCPY4QU8GpkEWmODdcITpY81tjNBMDpIvcy6m4ygAbb93aO
tqXet721x3bU8TnlLFMQHGSjQX7jp+Uw8iic7mbpTFurdZ2LZR1DwBeA2OBJPB57nD04+3OD/Xoj
PL2EHvncPfgM8hcFBU4B7g0OAd+Xkpo4OpE17Ssa9z9aNbT8EKhZtlU3WZpXro3zYhtMhy2YNUB6
td/VrZs619Q8WdldBMN5d+KNA1KecsymomWah59zH5Cpcqu51d20lQI26WFh0ZwCrBzA9lrLSJkU
Ub8E5tLbNr9KoSlPi61jKih9rpcYOyAiZmR4YwR0a2gfo1bd9gslVd/v527fdNElU/gAb+r9GjN1
mW9ikvmnvdm0rodmhd6OgSoUcBvF0qtp9j4+j83MnoSFhyvGW8geETONvlmHy55b0gO3Qp8jsn9E
UAj9fcVXvdwDJRW6bKPAfoobwjCV9ww4+MwgZGEh9PNrdDKf626jK9L60FGMWZDeULFiq2ksjhU/
p1C6kZo9bdLSFalnzK48Ylr56AZtkzPCgPyn2JrXYOjGqUaLNRzGoiGy+orKDEY6maX7A6LIOSrm
gcavaBbsv6KEMZoa8EMdNG67D5EoyLexnl61hu0gPhH6wPsB+XqzxevN3Kb8YZs4Ycc5QeGlXM26
i3MIa435ArhuApaYpfq6342R10EfZhjzVYRPWKmLvZ1j2+UHYuCFcG1t21Y5RFSiWq6bnJ9cq9rf
EU3WqxDw8ViuPl5QJFJ8siWUBbflLVhkQBhtZIqWB+tjxNr1DHXR8TEmPr1PlFTDQekdKQ2dzZac
ErTXIDH0YD8VFvaI12gmPnc0GJZywd6MzaVZX0U7SHZk/QSGfiJEBxsSiDdHVcdbNR0g7Gi/UuFB
g4MrcNoXDkJkfbnJPUyKBEl0VG4oRq1XOnUlDya2H9utH/QVGnanR9bnUXKhSmAqAnqulpGOXSFx
FiHYXXX7RDmKD8eNzDgPQYiZJ5QS5SxeMtEsqsKuD6+4ZINP64H2kloc1TIfDoyMtr1VXDXAYOMl
nerZieW7g25pWEZLDELWIrI5KyPdZo9Qje2aUgdp0l6HBMWXJ4K5sl2h7rRFTzHX2v5kAu2Mt2vW
u/mcgLUcH/XCB3OfSTmRXzsfe3GEEnLze3Fz1F4iFBb2Ina9Se6iFrWMSpi2DZArYFgw7QQYG+eE
vUGRxRxBB6WaNwnQ3wv4UH2G6yODZJ6Lk1uCAm0siwA7Er2PkzE8h2PHlmoFkEKKOcRgXDp0EZNj
F+e6P1BJVft5lb2Na8/9RquFwcSs7Fcnxy+z27DpgQuk/V2EcuYrKCN6K5qsD3kJlxnXVFCGXx4l
gSVopZoxBbV5Bcpf4IgQL+kMtOAwNwGKHDMOaWTvKbLs2x7+uHHVrIy1j34Mg6mEDkW4lpPZvbtn
c6drOc4G2yhJZX9osjbKf6Pglaz1yIZEg94jAwcgQ2zTA9qAFiCvDC+4GrIwBSqKbFIsh4ahDPsF
ZiECiD8qLeiCjWdCgjutgni/klZkEBsMxrzdCqAjdrnuERsJX6RLHDevnORANfKQ9qZwMNh8FT1+
R4TTJWsh5Y7vAf8h84r6fZocNpDGMF87gxskR7ab04o3GCpAj1A36ByV6SuaWu14GqbEJg/5Ktem
TvmEoC/emLoPh9D1PzLEqEDgh453VbchAQf1MkZvLAB7Onr6zSZ7kP8gi5riclv03NVokQp6kNZ6
R9+SAoByfpDJ9rF2gfciKo6IvmsbNZ0sjMdPY26yO5T16D+IJf/2w/87/6Xu/w9Rwv79b/j7B8RK
TcuFe/fn35+UxM/f3l7z/57zr6/4+/GXun2Vv+z7J/3La3Ddf7xv9epe/+WPenSt2z7Nv8z28AvB
h/vP6+MTvj3z//fBv+DswFWetunXn3/8UPPo3q6GvWv84x8PXf3884832ZZ/++fL/+Oxt8//5x/F
r+HVzPb9C369WvfnHyT+K2NoJmMszmkeR289deuvt0di8ldwVwn+nTL0NqFi8MdfRmWc+POPJMVD
0IgNQyS9oEi9dX1bhV0KD0V/jZOU5CymqLFTCtbq//1g/3Jn/utO/WWc5b1qR2f//AMB0Btb9L+4
Lgw0xgSy4XGe5xEeBPiBx/+JwKexO4sW71OpIowlaiMDrHJWdpP79S5j6DGE+Cg/ZSH6sngAnJrR
H5JjYq5sR2E6QQ0mRm7klxypfWTiC8SoyqYV3xpiSLFI4w5qKJbMPwYmYxek7KcsCx5d4+6HLU2q
3D8kUgAzICjawRoAAFN72SzKF6nFSkdC/j2JvAOP63s8R2c4M1WjQmqdbw2r8tAq6AQkj3Z3ca0h
M16tU4sMLCZNkU8AQSmZi6ALmzKNoVSwaVKnCyTqWWRf4rwT4AjgWOPN52QL0FgE/bzaYekXfCZN
SeL4jvBvIypljeNLPbDlp/6ESNeUFlppOm7jk0IPBdTOmqOrEnDZImYPVs66SjrzcxDyeTP2fh2/
ryniCkpqAukbgCKxBQ6h6ihMGoReqOyr/EzWFiWNBSYO80pO+2xhXyCHahvWc9yEh26Rnx38Xg+Z
JdcADGvQe47At6bC92RAbrGfbYiciXbbGcVsXS77jz7FsRkHv/w0BFXDPS1nYYqlihz0dtqGXwHo
enm7I8PQ/KYjA2jmUSNyFBwlPjcFZ+s3ml0wDmGdtZ8V1C6/QBmNAnVyWTkuhUU706zW35FPQLWd
zZ2a7L3JUg8g7R7qr+shRTW9zgNzDcAVB4w+ajFp8ChkYfXkL5/l4mw9RostN4Yvy4KnHWSUUhfz
BHUtNicIIFYlCpZCsyadHrxqLpD2bCqQ2JYys/5plMDSZsy+le7gcAbkCaJ5ZUbstZBbHc7JqwBX
4USNPi+AbApC3CXP1v/g6DyW40aWKPpFiIA3W9j2ZFN00gZBUiO4gvf19e/0W86IorphKjOvyyXo
tm71nVJ5NjbuhWfDXHZEhNZZsHqpdcoM1vSK2r2SavWcyfxmKIWXbE+tbCxfoZ6HW8HpXqyZm4xF
+dOlLjdUFX5ayG/FzZ7qXd3DGYbvMrX1d2cB61r5c7O2ZTD1Dq1vv3ZhYy1ZuA15lDqmc6FjzgJd
mxJeuROgcIEHt/VAvHLXF6YIRoOOd1UquIT53U0byKCCby5y67eRughPBoaanh0PUhG+q3VfmLda
fyh/Zg1IvPy7DdkSbGv62rnICrOpetVypOluYSg8L+6l8Og2XBY1goFaXoQNcQO0y2t/n4tYs0Tr
l56c72M+Effj1Mym60ME/a5Z6xQMxWYm49ZpvosmxewKX+jww2Or6v6C6jiEG/4BJcsJJGF14FKp
eqzs9s++VO7Z86R+tv/sTmFelnndTs3cRCnN2q0fDahZCmXc7mqorr3xpLantuzUxNC1Pagxj9Qw
Enczjye7aJ9JpGwjc1nLsG0AYqZNu0ituYNLjJH1aJ1LwaA1rfkejJN1N9d+8CXHgLoXZbxY1qtq
72uioHiNMtv9pbL1yDaeZrRIdFre2VYi2VpNVHf/qjFLn5pduxAXbN8Ykv1amh+W56jRMs5nRdmz
c+sy/st9fUW68aZOPZxwa30XUlon16oiwBQrrPT1s0OldlZlSj9sGWPouCabBPNVOU/G7LKXfT0O
SzlBOHnbicjc0JrqPawME+BpFpxhQCOhvmYnpVLunde1J7lo9ZM39HGuZ/i86j1xywyRIboD33M2
NZjkP6vX5LEDu6/tJg/RYsCsrdehTXvfavsywhJdBko+ZVgM9B7/T/XRPx7dpugfJ+ZXlnUSoVpz
HjV237rrfEmXsmPzlx00g8QiR4idaosh7q28e+iCkkIbXnMzHlV7SZS2ZmfV3Uo3tt8Gk6G2dKHp
f6vnaMEiDOAOC5AdVZYEF05jjZ8IJ6e76VpOWFvmnsfd6kJ76xoEGxvMUGd8uh5z3VDKNIldC04X
6vCV1Xh9rA0neK0hEJbF6YzYypX5z5Dpqq9u8mMtBw7Aug3dgvdtzRArou0y3cKM8kEeDbN1fAvC
DyhghqkS7R7rwx8MkUvQZnj8TXf+kO32sffmGM2W2vHQIEwc3JDQUZ1X2mPt15iJeNqHDzQAXAOv
Z2chzBuJ4RsFS42A99/hC8tzo/Ex3dy67lr+ZEHXvOziu2HRYZA7Yr25uvayFsqp5taqHMLSRcBh
14hVvjvHyJJRWm6ylj2fAclQkPU6ofNze1BN86mfU/vZ0+y/hYgWY3OOLrfaAbi41qn3NQIbBmYL
KJCqjV/lJUeDqXdPE9fMN2T93o+jysS95GentA4ompAMMZyG1veiz1UAycYGyQVeveS/aqQBpXHX
luZTsFwpLmdWIWvCjYq5o0BwAJlyH4O5XNUorVkRqTdOYuEgmJ1uOqBHCsfS3WNPISoq3fcIwm/7
rhNJOvI34bx2WGxMclVT/6q1sU1K9rf0qczCHa0IQGmLnmIEpzf07NItQ3d0vl0bvduqLUFmiPpJ
aosViF4eiIHXg9lb7maa1agPx8TxhJZkVi1Dc89/1mUBxFfc/2zXShFRjiepCj1Zmvmgp6WTDHr+
Ox06lkV22536tqHanLKomSceTHVWINiqKVpRfFoAx2Ge6zF8Ib9FowojqmLY5/TpC/bQVP1x09b/
0KEJf96d6bVvNGqesfuWmtZJlhGJMLTjk1qw56RxuC2qnX+WTJhtjqyNkuL3Xk8CgMj/wQT77ir+
LLp2WQpqssOgFnUWyq1uaa+T7YUoMN2TSdIYxIO2RSwzKsPBEDn6jPTHVeo9FrOznNOm6cHk2yxu
ciboTP/Lefd7SFXkNHU7BEM6ar5uh0bf2uGAiaVvxHs7tOax7/vu7GQ7mtt1vq1lPiVGa06+Ohla
yMYDgNVs/NRWzui2qLagXmo7VJqXziXJcNwHAjwdqIxCmM/uJgagGcVLjLk1wEZ0HbRs5cfHTkRd
o09+zl70wJsNVAkwfnyyLOiK27oYul/ZvRlYivrEfKj6teiHSLHlcVaAxCoUQ64511G1o3SbnytZ
ZYdm9EJtobGrH388m/q/rRLzsVW0w5BCfDPAHU0HH5CpQ1NMed+HqQHJL5V8PGmKp8flbtM3SMff
etUOe3ESxgJ/au2vyzLsceaQGzOJgDOYfBB+fw075Huy32NTvTebt0e6W2eUY5XonaX6mo1N8c1S
reOsnGe/sLsFHFRffTdjEe+4ygO4dxXJci45jwxWyD2hNq8Z9S0bidCYBirkRqNVl80QcSeH8eKB
EPeWLHhBwJINBESLKPLn1bYCpyd8vCD64dy2LoxklSP/VUWyDaYDMw0g0+fOHKizWGLX2SOr3ymQ
y/QzEhvpC0ULCrUHQcR4Ac4CINs9SHZlyh1+tMMbAKxgyH05yu51p84HjXNARlbFRkMzuA1bvMte
gHlSYcRm/gPHfV6r5jJN5tNq1761VLcx7b7X2RSRGKAOvtbKkRFnPIIE2txqNI/SmR2onM/cvtRF
rSAdWbnFj13foEOhV3CwjkYo8iKnJORYXXzMTOlxXTLd94oviaLiYBUKlJBjRI3HFzDTNeLM+CPA
dc5gocz9LAWqYO1m624j0u3cvE9cCbYwFft9BbXw7TIcs6I8tZn1ku3THo+5ZZ66ebajuli/BygS
Zg2xxsbkwdKqTVQC6CNQ34aIJeV+66AqTwmGD/tl+hxGcHKjmfR4LdFHtiiiZeqOOACcwzZ2h3xz
j9WjOUar48Voy9OrF6HMTUMxdmyNyvrnBg/OszaOdmDXO7AbrXGtuM1pa9FMTpkGPZHRhxZEieit
q1+LrI6UUZTxtLkRSvIhaatpCVifVVzgj49KbgHb5SRJ4G+gIj/kJtKrMDSIp9mSRqwuRQSK4gSa
nppJl1Uou/QRdwJP3GCBXy+YO1VjRyhtdAjIFzR5aZ3fpLtdiq1HWW+ZFtLGab5mJXqpRsa7oY5R
6jo8HU7/Z0hLjFBiSIPC9W4ES+nBQCR9UPOoNY4jL4u7Z0ml1T+WI0+kmGvQCUUbIXUXY00JTetw
bPZQzyrOpZknJDOVX4XVfgAIzpHqMVpAcH2X4xbuSKQ4dicnqGp0IBNjWLn0CenRb7WlNnHGvg60
gwbo0kR4f8YfhIxjVecEKRY5hsrZ9pTY6De6P1c7OzXSR9mvL1LC9ljTRs6lrgXlsAmkStPH4Lps
xQWumweDnoTHsW565TBZBeaSCvPB5E6vdauySbN5toexPdB/hWOu8V7oyhTWrxZDB0y+VYem7d22
Lb93tif9fBxcf1GWG2zFwpY1kGYuJzXh1Wz78dzUJ2vLPvShBUB0kbuxXC8SqDH9WhV1WKniSTVJ
itwkaaVyTmC069DwLKZYtz7srZt4lhx9yI43r8u548zqq+78Bf9vsAXNYSEhPwxR/cacwXgqf+XL
/jmlbeZr3XVvuljRq4vlqhyc8hVi+90t94ERdnpxye7La6TRw2KcdhsmRO/gttPm5iHty2wk0OrU
fnQbVY9XMLHXEk2/JoJ9b9MI8dO6VPG8Pwru/KtwLQfAe1XDfc69wKjLLF7d7DRpzRkJm/F/dWtA
lHHkUgtLYZyEC2+/EK/iZ5nCWniDnWbu/pkSUhKy04L+GqIKB00EwWHYmhlZu/lee9O77UDUKqsh
TzSMR1QyDXJvrKqKBkzY8rDUZfs1lcrGZq2NzCvjaG41IntkGxlmnbjUtjewT8M3Wp0LutQftlu9
cOx85vUFoEdFDrl8OGZrxWSaeAfQylPr1j821IpfjAMDgxB4PKYM85fHP8ymHbANHlVEdTPKhEpw
KrbdtSx5F9Mx5V7O0H4K5xnDOT6asuqi4zJ70Bfj2geb6okDymUGwwL58gYxYBUbZ8dKnKAnXS8Y
21dTZSDPXeQ1WzpegcB8lN71LS1AfVNhfqpzwaqFdvzLokzTryEC/XHtDmszIGaZGv1gVsuvqkbm
6SgW/AEsACqk+9hNVTIO4FIE80YtGudXasFy+w+N/g3N7f48tWElSuVquVXUkDVy0QgYUcpXiM4p
KloN9sgYLVReC9JvpU2m0nxSbcbBXLhWCNnKBRPmXfWaRAzGEk5z/ZdsrznQiuLUDjr6bWML83Wi
600bdkS098FTm1PuTXfDRGI+1cXdWOtnz0WNoHjIVR9kW5lrRbTOWhb1HYeYEgHeiQMOorBZpxEh
ioEEVjV+o/itEW3aLFlieYc/695/nT0ZgdSQpEBuZdE+wI97y9+i8tybpDWxqgofgXkdFyqgNIo/
KesZ+DvZRcwN+SrS33TsQEZbvtZMeP6aMTzt+VXTyltq6W9K4yhhXnlvctQT3FJwioggIZVkOHdx
BWQT2JIzRS0d7B56eS1THKIPS5SaabAw657wjuiPN6qccoF6rH/NGu2f2ndxik3GrNqERvI8MNPL
efnN21FH0uxPK38AhaMGYrBqv5UaONqXs6egUVUfZyxNf6qqc7dBZi64T9Cuvbv6cCAhOcg1Y4Er
f2I0DC1Vi9g8pgfemOEskkHjLU1A2CDzBC4ta7kbaWrGZqm0nGlHM9fzAKkUWjo6c1BKJ+iaY6t2
Q1hMEYxZ4Q/aHLVuFa5rMOrjS2nPTKoTD6ccwiVvLrtylPWeHk3wum1YIDTFECi9Noa62x5ag0G8
MBH2dicX/ujgVOPHOHno7Va7JxSoK4M6m52ghp2wSyCwErw/2LOSkV0VzWOMzsDhHsVGayrAFPfO
MJbfTEIfEQBOQ2y32bNbQN2quoOEuRZPqzLcRTdFu63ZV5mK0dfpoM+2JY+q3klciEGvV22crVcD
iUvQz9XBtsqTttNI8uuGoJDWiv7Wy89E5N1HtBbJNHtqgM1lCiw5c/OK4XuuRhlvLkVJOPoXKbPb
L51aMZZShsXaw0Xa5m2ZKoTyg7nhIUq3CLMbyRmdsWAU2Z8IGCp9HVNMIEXaXgFsMx99ClIJ2Qh/
U9cvp0+fzapXYgfmD0i4RtD5UKFV9CbOaH/lfbNcxHR2N28K9fcOiWcw2tvTOvf8FsuoeRyWOixt
nTFld9OTcN7zrl6uOrldtS7ov3XlbjJcBZpZP2uURT6nG1hg03Gpc/FntCWeAV5SzYy3u7QP1TYS
zFXzRCxVdnXV6wxpj/RHeS8eePlE1DbEkoLou86Pma5de1sdeebYQUQd9A2nKw61VjOkjLfadJyo
kOmJy2Q/aXxKOWd67ODPiBdZMFo36xcnsnfydnkoFnXGCyKaSFIlQmFSrvTRZfww17PoMWqXme7F
Q2mkYYNpxRDlyLiC5kpkNlrcTToxdA5SAotbaldUBJvH6dYp2Rk1HqMKb0eCQuyrXepLxscJecR+
8ZfTENE0E8aKzVGY6FJ3ZbOiYjASpDPyjzLWN3Wof/V2pZAxIkBRhzzAJqXGsjRfWIYKCuwtDsIz
ZFT/1zT19iNPhsQtqz47Tjfe0K2+9tObqjowEY5ybheFPDvCckLF0A9NnZ53aJtQK0j+StFCVV1r
ooips0hWXztLB6CIOz0s+r0KdCqwn1td7EpXnqWWxXwhGG2VBlsH6U3sbUAGJNQV8HUI0C9219RE
pyr1k6Fo+3O6aeFugEPa6XayFpkHOsptJHjOjqSBGH8l9/zZKt81WvEoa7cjQtn5OW3NPNgnC29C
+4x2JQsI5+8CYzbDdoWxbIs5mfXd8l1BBqBlAJaNhUsrbaV3fVPv/X0w5/WogBWi1rJ8XW1kKLHx
QLngSVO0v964vrpqxrpG459Cs1Oncr1apv5Hd+w67GTopAs4y2NoXXruft9aV+fhwtyH7VvZ+hdE
UKxJzZU+7D3PTgZTedmnjKZz0ArWQqFAGPXPBo9kuG+1pBIbecTCKxkOBUakdMD4qjeveqN6R9WA
0t5oMQz92KAbCPINhG3YvYAVbfIqNPwnhazCemlcktVedVdXj8+4s0gCH9InSPEXUWfnRUxM/sZy
0xh6g65zPutu+UcOr+ZbgjhRwHSKGOiACX99NDJyAxpF6BxEJbqNZQI6I/HjoCEnRP8lmR6lmp+G
xi5CnLtuxBSNKKbEeyTGN/bnspmc+Xaojeuwzi9FWuixXlk3fUiL0HQeufvmbj4mPTXG4aPFuv4x
bNV9WPB3GZ19ckX7xzVW2rEOsJG6J+Ns4CqoenGYLZx3+aRc7Iz0YGvtOZ/lFMhmSGjlFo6+yTxY
dgqiSnexu83LAEljrTpiKLKHI9S6B065/8SknxfzVNjsoMu9tIxkTuemGybkfyVpCS33s+t0BkDE
JzWewaRYVeyvBlaaXEu8nq87hv2025FVDQQtGD+VWytH/h2zQShre6dBQHCYKufCjhIb2Xg2HPAz
/Mk0sZwXpzvZU81D5Ho/+EHFgZ7nuuAPTGq7xXjIVphgY10mt3q9dXrOtFewkNjr7DzSS8BNBelS
0PUVFqOGQgiphUdgOrMYsTtmq9cH9qTGplZp7970d1Zrj4E3HUIDiWqB+8MlST8qF4TGcAUbnvqC
/OgHouaYhCEgCzD5hiq9DDOKXxT/Nvm31H7G9ttx/4z7b/qlqr7Z2Uc/NfQiLihcg+R7bAc+u6dU
SSU+MLZ9DWnmhoYhS/pWhthNL62LqsoP9Pf3pTC0eLCGvx4nIma5IqODyBB2OPZb6/F+q8JGGYrr
WMC18NV5pXF5V+GI5HSo9Yu3qFXiMj9k0zlztgN7rb6ccfkxu/6PO3QzPnD9E51vGf83rYyF+44Y
1TNgL5omCzYF2MLS9e7AHpjfWiHXu1d9dg36QEXjfaw6sR30okn2DB2+0xZRSXIpeLv+LQ3iOjj1
jKQeREJb/0fb1CEuVofBY/s7SRhDZCfrhVWqHWTosPi4sAzMYJTdes3rKwaBaN71D544KtbgTL43
lL/LL2AebIHWnbL2A3THdTD/7HP5kZFB4JUbPklqnrbx8VgAebJl5hwlVyRrW3HhOAlQ/7u/5j6n
LDS/Bgfoacz77DQPCMDYaHADQId7ybI3pNPnXTUlBEr+r8/tJrFGPM3biIJwXVBeK1JNnH76rx3G
F2xvt8Zq38plsn0x7h28I+Z2Q3NPRl+/iKafOVeyf+Djr7TGRtw2UDOumUe1XLzDiNObGtBd+Y53
hQY5nHUjRvgBSo2TQFeVKkZCN5wnG+ILxBdLSYPBEGsuaq7M0/oTyC4ogvPQFD0taEICgVHSUEYt
oOU6rAsLvDwzDczJA5QAWmDN9tvk7c5VN+0mYuqn1VPb4boUJnCEkuLpkH19bvpvhLgLZE63nwV9
UNjUHGuesr1MG5dj1c0ALwjv3VjrkGJYxdwsWmtXvCJZhAod7ZdJ9w7NzuYpPV+LQAFKOXNRwmEb
rF8KyMXZ0byETc57gOCEwFHTi9qRMrYVluWb/dfsIW9N9WyFVGM0G2whbo5Qr8J5bRwzu0Ij9Cd7
6Z4qxUVlnbfXZabZLi3X9yJtXsJ06TFlgYnUGwfhH8CWi9bWiTlpfstvnc3qshbvNldwZrSwmykW
eZekOQbTdffhZI/5BkwIabRdnXEE/kkjp/wU4r0GJe71lxxvPZxB2BovJqAw5vwaNp+Aigb7TE50
ChLQnJaFcMxyx0RSvFfZ98hSUoWG91EJsaSHGix9jRZoeEqb36v9p1WQHjXVDQ1HomXVr42bioIJ
5SrYMoX0IHP9pGjKW22sRDBUSMhKPZ5VeLsBV76PnRbKC7rc54dy37o5ixYvZf+sAnTxpknKmRVS
o383rv3Paxa4eid5/D+SvxtgxW5s72NTHFlKHM5qf8238Yb8HfWetNDESViM/yaVCihM302Fvy5/
vR1Rf97DfgDTQ+EYNnSNq95HrAXKiHNpsl5b49lurKSrOD7N7Gff//WGzZX4NzZ/kPpFpTfFXdYm
7fJZLhfWFYZqDiqUVZnvUb4FoKyu/Gna9NPSBRg9UcZmBlT2rgFPI6eItuqEOgKEJShxHymdgUAf
+ugRewF8Uz0MsWseyFTlIE19HpVAsQx08nATbpRXP/p86nAc5e6R5/UZY8z77haJ5xbR3pa3EREl
CX/xBCKZRarOLWXIGT5M6Mqp+Ww87GSQL73WHNVxDJxu96tm5hj4NxMGP08HXV/e95xnvAz3UjBu
2BgZcW3s+jt0XMk0C30Cz0NqS7zM+GqqKibpI24zNWj77TXXqw/NykYAtXoHb8GspfHudkD36fOu
3g1SOzDn5pkxJV2PLv9BRI+cL956nwB7zPH3AJOR53nQGU+70TMApmfD3BMaEE40AQaoxWZ2S3Xu
HQOA9sZS0Aejc6r0Lhnue3MHt382UN4hvvXgK7v+TJaFgTVZm7iq7aExflt4A9fm0+3vtVNGOKZC
oZA80Mtktl/WQXlEc/oOn0/J8sTq1kgWCLTd5wpKgyECoSq6QzMN1YdTftb5Uclqi/aoVT9YDEAy
+9i0vqwVTgbrXeOov+aMrwBKOJ0AniNF+1SbAD0SwP8ajquOThBjmSYudinRUgMBlm/FvEfFiokX
2YRdq76c/j2oApaT+pk1+uq4vNEAw0RyO4xgHKyD7VXndq8ZMh9rM69r+1IsOSE1+uMvva7zhl+5
OldNc0Zzkuu/NY2/DpPhRi1EGlx+QVYHCqW8Q3mTT/fOYHis02ttZuavsbaN1yZVXlUiE29d47qh
HCs+1qZfO56R2dA8PJRChNWIiLhGAn4U87LfAcCILmgn41hV4kK6YnEzWdx67Mslkct3nYa69SfN
vmSNqh+QQM5dYHrHvWmAVRAkdImKUa3TxFnH9wAHT7YciDcfd+vzJJfqhY4JRsHSrGjUzD9oduG3
1OqzBWoKcAghdM1UDvcJeSm70u7svAJml2iN7JagDwzypvBSX+GBsdX5nyPLpxUAPUbnqNCvtmHX
u+WJrT/hjKQmb7Pz+Ca25W8l5HEbvoyGJ91zw9rofx7WIDflWfEHJaMw6W/NoJ2Leuz8udTdUKxp
bHPcUmQoEIbcwk7bY+yjXwpeKWlYgIMSB1ppgs32nyJdCFR5RAk12GGUI/ueyK8o8AW79bl2GKDK
ZwNHz0CgQtq8iQ/8ji/DbpuozZaLh0yTLI4qQr5K2gbTmwJZ4aupS1HHDMFJggXH8zBxSgO7q+OT
8XCHzTuuBv5ecCHbUBOWYx2LzfnYnAy9QaHAGetXpT4PtL04IfDBm98dan/XQ1taaTxK23lJuxjF
Ktm/Vsj+5e8xN8OtHM/0as+EVP23nCBi37uherfrMQHJawna6OMNWQCdQZ1/Lx6t7lxYCWQMo6Zp
+wwRW5TPb5vrYibPDugwQJGtaNI27D+LRqdhNnSYD37Iu0IUPPRPdHgb5Bd+Q8eNsxzHjTqin0UL
033MowidfTt2ikJnK+705TeN4cHqvs0J0cbufPUd79tWm1zFlQ4ul+BRze+pLv8roERsV7thKri3
ThnXRIEE7TwzJHrNMTemN1PSxlk8Wrzo5j7Gamn8Vesvcgi+dGl/q495dHUAkyaslojPltYa4zxV
PzcTCYhj92GdkdzgKheLGmx46dnJeSP6dL7MxaJdkU/Ae08reQ7C/GgU91ffA6bk83QWA3qMVjwX
1e4lcmCIdkZOSoVbOROsVGgf9TCMZ5HndtBj36rAP1cG7sXIYhXVO8da9WkRbNXY+lNN8tF704H+
5K/YyO3TIugXcRHqQS4h6YSHHh2/Mq700vWR5eLKXdBdLKim8MzT+eMQy1tq2dq8jLi69CMYZGCp
SebKALI13L37BgKoVPKVSA9+hz2+mIrxbqR6fmKPwXQhXOYqSJ4gBCbdfCXlNRlKqwxNz6TLrHg4
sGUUnKriUoPfjGb1ZBcohNb9uGoOzL+J2WAM1RpJGP92v35YZhe6ZpWkRXk39m9DbyDclXgTjm9w
VKwORjSnXmMhdH/b7GM/fI6fRfGiDlfSttB6BraBBViSyAG15gUPTqc7mbYZ69OHIw/jgn1l69G8
lYmLzCibr/vyu5wH3F0jiKAa6xY0cymTRfvtbgtqLjqIPzut4UC2kV/q24tB/Ax9fPiQtY2kveCB
TIijiRkiU1pP4nJINp3rElYCJ98udA+CXo1WO4VjSeufGUZCDJvBcGKLU9/Nni9LWsJx/FJ0512g
909l5Q87fasyZfieocEjc89ujch8Gz9cNi6YRbJXIaur0rYK6JxwT+1e/WgIMiOjV3lW7OLW9OPv
Lt3tYG2sm837dhocxQ10glaievPCetYuqyhvLobefUARPorXLJUJsqyrgwKoaSXE91ScdYKVk7n8
07rtCfTzt06n3XuJbY6JqbqBybPlcn/xG422fO1IgspHkeTiWYfKRoB1fQyf6a1qv9vxslmB1k6s
mHtos6g9nyKn11/S015gdnaneN2mlxaejGLO8slf5vSGBZdaSpwmrd64eoe0eB0ewrjmnzqnT1Um
H9bMsLL1oK4YXrU9bMHuFkVGckGvYMqEELDI7n+pynD1CDSYNPOto6ruRX2tQMuCbqX1an+2YoxA
OGPPfW6XM4EOTyzwZEYEm5+/2fQa0GXEMm1DTUJ2TiS/rJ8Tj5zIXmzluVm2RLWmWN12qC9gDplT
V6dDt0DkvXmqEhX9AL3QQFPbcIJDUiw7hfOdlRWROiUDiUID8s92TvTuFyeVP1QCJn0L1cwK6UPX
bE5MJUsc4wGUG6jhcrJ1+mDISWkZCEGZUnIXafkLhvol9TvyS2aCaCaJTZH4IWc4VGsfrTwkkJ/B
gM6A2QtvcTUgtYyGOepRAaKgWgsYDlr0wXnL+ksPsfRovto2aEbj0KjVsXQqn7Y1yMvhuVvEU2Zf
QfrhH8aLq7IFwhjw79kJ6QIhMXeL6fxaMC6jyiSAjtAUoLc6x7+6KMnU/y52eEHkoWzyqgst3pUl
mBoYMxRLDM74umDOIqyRV5giG5aa5hR/wUkT5n9C2U7j9kR/DErVXMxHUnSVe+EjeMOV6u4TURE9
GOKueyHwNZ7X7taWWsSpGBUNJ6PUfpHgb6LZIFrCXSukbZPlF/nwVOaAtMVPQe3scNSOPVoH71rK
Z+xjpGRZiJH2aGwq3m4R1ZWHAfIBRhiJ067RA5au2nPuejELWsKhmQ4jYVP98LHjjJgWdLX5Q3PU
5idNElXG5gyvxLm9WsWD0MchMz8sI2TuqAT0XRR8cD6F86+oaBnI5xCW+5oayoVJI3Q878nxohHX
ttTJZIAvW6Bz0MaJ1HnzINJQixOpgNO9rr7I1aDDctvnikQAdj+EguiSbtRCD41lOaAMybKwa55B
vg+8XGTCXojiDo0GY++AvprkWT91SlJ8xobXbaAPaErouj2LxpEIGtUd/jP1/KersKZ5PGlSg1jr
2EEoDlbp/su78VJC5Ma5kv+Po/PqkRXJ1ugvQsKb1zSQPitduRdU7hB4b4Jf3ytbmqsZXU13z6mC
YMdn1n4NTYq3SvM+18p5CNP3WSu3xBWWU4JgoCTWbpxArJttfRGDegDRfZQ8+tFg4/kM7bUle7OO
4odNdxPDSeFAlm5N3XKn9JUFwoqobWzS6hr0HF3PmwgMF6uOZLrrpbeIkvTCy9+84dPL3oE3LDSy
JqmH+DceOK19SUSxdvmug6yKMHHS5j1NnHWNPamL1xYoCAHgIxm0Z5TMUV56fIeNDltpzVKsr0j2
Gjns7pijNIdts8+j9p656ApqA8uEPrDR9/mupWcvpFgkLVTEp0CdJPP3YJqceLHZIykml3R2f0X3
arH5HFCYcp1TCpPOV6UeagILo4ZzJX8J9fPEQ2WwaYw3Th2w7PhVbxGh3epTS5V1atYbEwvCbhKc
uJ/JMR5ZngbsrsFxGCGaeX9jDDeqKDsGTO3kRM9qr9+FKVZdxA+duCxG37EAGUNmxtuw/2YttSnQ
Rof1rNG3HPZpQj2ZjNiuFnTQKS0Sg8oCffAzmEr4QBjCZB3dMTpQyHTAL8sXRU0lXOo+2isaT2qX
7p57z5RI5Qibxo07mIHTho/GU0w2bic7s+B6pgrlaBCq6RU7D0qOCGxN/c55+x5NUBjdEDLWOCov
VcetzCKFRQJryUiEUiL2Y9nti2JmNdDYXEREsyKpqiNXjK2el9faFCQaAIm1bb7JXfVDoUltztpP
1vHBD3tBfL15V5/6CQRQw9L2rmjPcWrM6+kUF+M2ivTb1MuNUGVgYCHHJYmAWSfjFO+JPS/q3lg5
MeUqe/ooZP021tk66np1pThyZU3VvZ+LrQFMQje0n6brAgfaA//H5NMXvhbZa8zGFZ7ersXZWWg6
4RaIWmQvnfpbH4dsTyT22nnUHyrGm1BsXTX+nD3Xokhr3ZmZD/b869oxPEmlOdPpobAbmgsqNy/8
WgM7UUm5DIeZAKif4mCoIB/4S6E2zwae0jiV6hnnfK9ZxdJKvEMjqo9BzBLsRLVHMrlTSkMcdc5d
rlFEsc9VNewLMsal+ZRfK1wKnDmqfwzL21Eh0gGF5TKPVG9G8xqn3+QBaBZPyJZR+ruY9S4ozPKY
l/0KTchnyj6ppplx6zP2kcvpallDRjxc2duDccnz8qBbXpDEv2nVrEusgkZ9lcSkh05fOjq/fi6M
KkAf0173ZnUr1eY6V+NpwmI2uTh3Xni1a23RkQ0duR9Fvd+ZxcqMp03i5cta0wjghleDYWyq5p3S
kGBeDsPdo8Y826Pf6LBJVMbG1Ppyc7HquCgasluSRV7M1puBApQjCBvKU5lvFxUd8/6QAE4x7Gjl
iWjhGPG+VMSuNXkh+Ut2ZChaRsvwMUTqyYvGoOXzkeoH18HEW6awuerY2raYupUxbZlnXgxpHDqT
57VROz9OkfRQlJJm3edV4Ib8Q534DLxtqZRN0A2Q9UbjXoFIXZjmVZAkF5O6heWeoHUvOQ1AJMZM
IpVKIoHCU1j8q4F1zahB8jlG2ua1QK9aazPcLfmaxeY26jQnkIW1MbXvOaSZIke0OMttd0nBaSX8
KDJtvzCsvaKL+5C1CaSTERTkIO4ZofNFFMYXJSrlKrmobvqRMBcMorzpY/cOMPsAWrb0q37OLrOk
BgEFS2K3ROq8cUPvHrGrJHSQFWTKHGKq6+gWTgSUEqwXUzavEssXfAdwUmXf9D9qp/jh8E5mz/dw
DjShBGXo+rBulj3IIsWm+0gJtW+mnUH6d567L2rb+YJk4463GpEnpp4ozL2dDD4V9G5Vu9G+QNGj
DL6TphXuw0mWC7vq3p+oLPCfqza3AjSFLuj4rwwNc0cH8sPrp/esd3d9Fz4fxoI4+cTcprnetlLt
EJE23ynTY35Kpu2PR8HF4yZkuwlIIKJ/VbrPc+taexCg2+wqXqGT7r2QTFnJ/UyMQUTZatKK59UX
RAAO3k/nEV+gmrVtZuiBALXWlHtpQvGfma5pV81WvxhDHilvT4Wd5zms1mwHPDJm1gSrCaPh+zl+
0SuA3BzqIpsyJf6gMR1UZLbWodWte8V7rgtGmuocBElL3wL/DYq4eBYoYnS5OVp7Tg1N9amFQeB1
h98RPKAZZvNeWt6uTQYe4N7Y9bPzLd3oJ6+SlaHkJDT54nU6dWmN+MlicpgcSf7NA0bKtPYycfRK
DCXXgo8Rcri7zoGfCf5GeINPbC0N9iiaJHjSVLwDvyc1a2ctszJR9mwOtKlipa+R9luR2SdmOjJl
NugM0BZas8lzGuT8CqpeKZZGREJJN/u1o0XT2qlqWDs4oIbBbQ/zd9XP3c7q7OnqVvXDiadH6hKP
iOc1EwKkm5w0fNhm3NuquV6D+7iHBCsdsFn6RATQNqxvzo/HkFC+qj4n210PIZevvPXjRAQxXcQK
naikHriUSvZNDJ4UFAOrq6yJE3MRTuAHdC1OtCt+G5KAuG0fRVmeafmv3DAini14TSTDuHcusJqh
NSGUMadUpn4wbO8aKtHGyYMpuoldnqc7L/OO0CD8knEy1LuLtFDPDGuBDPOobP0k03vrjDdwgKtn
ZVwrGfWhnwxj5ctO3WvYwLKOH9X4aJxVZU9bGIsvoxX5XpG8uorMsbDcjam0hybTzv2knVNmjdYQ
DtZv7bucR070bZlHAW7A6v4SN17GWRNM+l+a7yQJbhs+22RinYwPhZhAg+00ggmwTW6sBAm42dsZ
zGIlRhRCnirmeB17qblM1IZsrnFPjOaR6vlHmHsHHW9GLfVjapY5Jg02hajTtZv0p1pqlJDC1yi7
2qOzhcCw4oO5FW34WyZEHRygtD3+GEA+bv8EcpL7qEBjLWM2dyoDtQ88lwCIO1kn9ai1dpBSFBou
QnF3dTL9LdxzW5bkwKT9piAPjU3JXhZaHulgHRSnGVHLynOrGpuQe1hplXfVrHaStYpTbd1sLQ28
hKSmMCIaEvVMoNvedJ2DblGX0TNJk68yCnSmZuwTdwph3327hkHqOSNMJLrShzK6svJ8NVsmpMtk
H+Ua1an8NRoRKFQ9PeHvv6GZHuzW+srb7pmBX3edeg1V9sYJJFRu3Bw4G63L8FLtlrBKFq3ghQM2
huneCp+r7jEKGz6dJMoM50doXC+nIr2pYRhk+rQN2aUDdVRrlS8n5mniYOKBP48OCCobiXfEquDV
0IpXVEYe/Owe1xFjfyjWkNSWETezyRp8rXWQej+AU36nTaBToIdGJH4QbratkR0Z//81IXeAWOTA
Np+ibBfeW628DKxUVqr2H/iko2EZV0l4kFBGUOnKfWK06BMFQDJwMqfc6xDycu3DiDI6NW68TTT4
fgl4PuB8m5DdQIQ0628SwV8ENXw6cA6yebZWYHYj1hlXlBO9qXZRnH222Tgv+rS+TSkfsxxrMB2L
v6hP3yH3/5luCT+v+TChVzKtOlQwOMrb6JSM2CDtVYgZXwmDK6Z2mEeo99Q9dDpJT+k81zY9zGqc
z7fcUnZxNh7dgd8Tcm9eWFwCdNbiJrCw6BOskkILFDsm4NDy1riA17po/CdD+9vASmqHZ5C6VG8K
+YsGCMyQhgR79ffQ7IELxvIjTsuDxAAc42ZXUI+jMMwPnhx7Ag7eMBYAaheUvJdA1xYJwpuwoL28
5eW0o+NHR5fLbzZzhU3VfahbT/qzQ3NMFxdA5fheOUJ7sTMM0ifPWEvk8F4hSmMnlFQY5T1j4hPl
Nhz49kS/uoM7XO4aToeRugQSaKswopPJgweSZ+qqdLtqoTfGr2Mjq1tqTkr25mmVuhqNZukYHLEM
sQ0YOXL/B3SBV2TBZTMwL+oR1TF9ObjIg0rpj2r7RXt77rxNDmdKyTK2zI3LslIuzuiuEjcJ6kyu
sY+uqZM/yG/c4P/7haRmNhbk1gu/xGtrTDZ1eI67qsr62qTpRVPkW7oljdEt+7Y+Ap3bxs6P1eW7
ygyvlSmytf60lEq+1pFyIwGzmUsqZEIMYi2tmph8Ezih/lELnikUho0ljTURwnSh5da+djZWWf1E
jX2it0ZaJau+uFfdSq8v1130HKqtdtl44U/TRJukCi9z/9sSL1iNT74ccEGoFTVvJs0ur/AebTwc
JcHaaXiyz9mEQM0k/CVLvNT6+cNJw68WWc2qsH5IjV/oJjd0vWGMr02DCJdhHCk1HWLp/kGpSOlp
Epy1Q2/vFK8F03DtTUHNxoclTJzX1k5Q8JKl7j4q9aMXpIFZOBCoPMqRU25aT3/XYbSh9UZrJSXt
bE0XMVpnCvK7lPpHK4tl02O0mSgWUSfWmisfYb9+kkhRSvCAzfIxWcTqWh3CZxRbRHDrZst7gjE1
uXedyYeeuvNeY1xkOa+iHf9/mv528qfwcmL69YtXV1s+Vl964vgizRhCy5MbF2uCElswdzQNow2j
W6M9+Sv9g4bZtXLQa4xM7tzWfUTGI1SSszc7+SIn59zhElrlt1vhgRH/zPWZu4XmO2g5TNKjP9UH
LxtvpiZWA0XnIufrmI2rHAJ3j7VX6OE95q5BtfjmsgqJSjsVlZbXwCCL1Sh+1CkhGS7ivpp6mI3o
1GRkHZWY4YiytXGJdUYzs0IRhhNMJTYyiefTr93kSror7MRY1G36qSqfMdJ1beVBbHzh7e1BHAMx
iuiIU1DwaKFGJj/w5mI3xJ4M5/wcw0x1AartBK78DWG5gW9F8mnbC36KMt+FzLyV6iL+Wuo642SL
neJUAdZfuH37HSsQCAGfyrS9x/xmW1Us7cq+OS5/h1gecv21nm/0IZYqNiK87WWjKPdI5w9tmb/4
lwt+565PlfaYY4ktGUNxNzIC2bovGnOpxu6CmgnFuI5oeabifMdY25xKgFEgvWo3xXivDP1ecrJl
2byq6b9kGdKtLpOtmJ/yKAG9vPdl5n50NGyior/SDvdLwQaERIlWRZSs2AmI5XvKCrDQbYIxie8D
8g1lWlYXta/WI31ugfIc9kyiFTssLDcDTnXPxmSrwVx22C9CtfO7K2x/JLibTDFV0u5SRju+uSj1
+YuK2mObAwmFCYqXS/zHQ0UnFwdQefTEtqaQGBI1oB7Ds+SQne8Xqp/m+atFeQTrD6mHVX30E9o4
pxNNR9tsd2PpXQft0s4vpqVvxt7Y6+SolGPv/Wa5smwmj/Gs8Z0nokBBGSBcYTQEfDMKy9LFGG0C
W6tP5eB8sTWHD8YlrpqHZajvPYs9FnbYB3X1IbIQIBlJNrPq0T/HAwSBHfNJusoSZ5NM2d1Axu7t
4dqHO618sXL9anXG2lWdFeWH5SSo1OtkKHV+z+7s93l/mhpSD9ZJMewtAJIfbGY/75DYGclNgiNm
nu3ienipK65DM4QLiI9F89d1qMYJRkZeyUNiVL759FCz6F6Y5OpH+txcyo1J7xca8tpSqk6ASfdV
qvZC4Y5mOOqBCeEG5hdEZ199uQzQGkZnG7/PubbsWd626qfIewaJvwhAatzUlmM3QEdMWF6U2Cim
9Cxg9dei8NkW5msqJgT0uCIrV89mWduKg1RtNTAhY0Haj5HMouvcO0c2Ct5LqXxoJqZ8M+7DULsr
XEG96BSDJ07B5Wfs1mnM99ayDiD04Gm5GOip9VrrHPuwpRo+ndzvYnh2yqZ3CcbDMS3sXVQ9wDKi
Jzf4ErCDQQdXurEfhm7ZtQolRnPTSAKUcvQeRhdz2tZ7yaghSmNN3WNjK36sEgcJZeJHBFX0/NCk
9b/aVN48AxcmZVCJxp1tzhsYT6s0ysUiZtyRTXPksGaHNpJ9GkLd9uSjY4GJmUtInoIUTwdrID9n
fBDLlhXNXoV/NmxhdSFCMz9VI5RCN7QvOmJmGKGtJiVCVT0PI6kNpVubbhYiYpCRmVQ3iHR9M9FY
4a5Li52lUiPBhiy2L+NwKTTKHmnrIZBmh4aD0WipyGc0jIjDmiOPYSEB8mVftCnfZykABzz/aGhF
sph5omzz0+5z6sxBXkoYSzhunZ/gyEqw3hgYxbFVlIMLJ1wzPpro3auZZZL8y9OfFIh+34DGjVUw
YEjUnFHzN6tHzrL1/ClfE+1eltohHAc/R+7MdJZg2e5vo9KJpdEGtM3VLnE7E6RvkVWafhPama87
mVg6iUazoPZOPCIDB0GLR298GopqwNQlRZAI8HcDdtETmVpb8TrFVo9u3Br8JmPOLcMXdVA2gqtr
GkGcF5p7y0QeKAlwHRZDAHEFF6JIVKoWLekNFuUF6pe0SRtRbqgErZX2B81zXkhwORbO7/MAzs38
6CpBjwCsCPNYTd2O+smOfCk75xPaUj2PcP0Sun/k1hDAsxWlHYZKdyEZrtxuEfcU2IjAs+EHL0+q
/zRJqj+MD01n8jJ43Pujjaq9uezrGQku5UmAlEuyiHBUtgwFbnz6DGRGL6CxgprowKLxjNektiGN
763mlfUZi5nNG9lPHj6cZIO98RczMrG77qYy98bxvI3yIkim/KzOL4lsWXYjfhUIoQROlyPc0chs
djQ8dUkipigssCQqM8kzYFioryBBXtLSO6VpsprM6uHWclnzEVRYd6RE+mckwQRO+aE3qrUdf0Tt
bqLnGfKJK2gOU8MRibXM5d1hVMrRj1DxhwCbhBFwWEgaHGwWWF7jud6Sc1sicKy9Id2xgmYZ5+a+
i7AU2nYnSU27A4u4NV4m7K4w/MvyPvD6nLjUr0qnKY+uTvNvQjq1MrY+Uaa3tF3qzhfXG17UZq3b
JTDJf17f85l1ng1MX7S+MXyNyZfjpeuG1wrNJbIjolpUJRKNv9/NHD4UCbO4aTc1J0xTfhqZCvjn
qon6YafPedM6KylFvnTzJMpHNfFHLeMNNS2Py523NUiTLMSontpYJcqcrwv2HfBuOOML6F/6zCLf
DZDQcbMOrWuuHbjeakOFLT7xQwTkQObI+8TAOOXTq5oeIz7JyrMSzJthp+CxEdbMkZsJCpYxgKUa
1iAKNsl4f56CsbNYCkUuDda3ONkvH3hKFNO8keO/vCwCBat3yP/V+kQ+oFpN5RMB+OIkNFr/xfid
ugGH2Ia3fe24eicqHImNThFKmLfOKgKNtVF8Gxlg7nZ4SQiY83VaaiyVscVjNNGF5JmZW8eJberI
b/gKEYuF0ltoZBmNBiZeBrwzqwW9l6FovwkXfkS9zX+zcQM9tm98b5bdpbXwz+OE3nxWybekGP7p
tu4sqK30K/An2dJFtdgY2U9lF9E1zlzlMtCrQJEg24rX1nWf+pBYj3FyT5ALgoFa28EZKRCOvXoS
ZXmpexizXlS/N4OwV5GVu69DLX+1OoL3S6gYrpe3sjX6bOBttq51TnsrvNHKgBU/8/PVVfNjzua/
BNiMUDr+hqzogxSvrFAfRdAUOtEOpyjXBS+wDQcQeccC26pr9nZCJENUGX5UiuYLW6rtximvMIWq
lzy747hLH5uS0GzdqBu9anP4Cg+LA1aG3yOHIOSK0vlBny7nz2bYKPWfnkKo245EsHPvoRNUlAVX
4jD3TdrVGhJG6DmLQv2X6e+9LHwUs0bl0lQsbW/b2KDDUh/yiFV9zRz+A9bKcysbsyQPZbt2wOnM
PiEqbOGOeGZpEm7MfqAH7iPrnYaim2z0BBpHfbZhTIQIkeVl5IlWDGUrLdfX9KDCJOAgyqqlh34l
OnJOpU+hl2Hp0owohOeWy31t/ZErBsK6yKmG28ODtKhH1hXMhJ7Oy5mchPkoKPnZ4bYBrmRF0CDG
dcuanaz5S4iIxDDcKZAuLe9fo/R+DfogJTeXV9hZLc/u31REAMtYObQxBW+66jcOcy5ZuIZ09vNW
G3EkE/WZvL9kPOri0cE5rOIdaOeueWER08p0v6dxnVDTRRGmV7JDNkrYpWBrgAHckP9td3Z0gOqF
Y8BWm/la9QYhBRURZh+NW5czOG92NFhWY3tMKNr00Ge7Uz+/iOGv1vbe3yC59MK1BymrJNuyes+r
hhhWfChw88o22XfNaUD/Cfu3giiaLtn+MHCSgjWq/WLg/UKO5L6+qCEqhOqbRcnWqT4a+pyKXOXZ
wWP0Nln906HdW4IlPqjyzzyBhlttc90t7WtVo3EQH28geBM8iU5ZeOorb+VpH2APNDonEW89bhk9
Q5cVEOx7WOoJuSCQmF//PzkIGuFIu1AtA6jdy8p9lso3dg1ZGO2m7NZOXK4odY7InewdION4ta3P
qHVXoxl48MfmlPeAj5I3n7lMgMqrjIOtBaZ9SW8mjcS6IaTDEDInOyBHCzaF8d1fJn0CrJ9nyT57
VFkoYOGTQ8zBZyTbZZH126mzt8r40eTUayQN7nYmf+BBq0r0lcOPJi3fbTK/YXj3JgRgxLSImTQp
30p9IoL+mRk0HBgVG3ERzqFQ24PTco+rOS8VUBQfHT9lkw+VzkFV8e8jfb2exRoWbdcS2pcDzrTd
gm1bFNUbUT90F7c7DaTIc+uLtECo8pWomTxHaGIxTV9KHuCE/bEOdFT9ePRjOwiZJGtz01aYTuRg
uCiCX6NmZ/MwXLrxEQInaGCp5dUvW3O2GVWD0fps4h3Zlw0c2E0EsGCuCZwQHiUTAwUlglIS+wUO
6POBMVeujVxcbnpsJqq1y9j6cvipVXqyquSXCmu9n69FYy5AGjRtv+nNx8B3eUp4ZoZ/RDVJmxDD
xWjCCyo4rhJsUhClRC/Z/4KVavQpSBYwiBB9o27nDGAX8fLniXBVTMZcrl0WOD+/jRAfyflxV8Rk
lkxqFIt0hGkBUd4j4eaV91IU90Z7PtdUS1mjuda0lO0KBRFAHBvea1ZHmalyLwRYoTFKMdldgYCl
99+dYgMFkfPLqCMalqsZDbPC4Kl6NonpNwumF5aEz4gXN2uPhQ9k48MCShKBS8jekAYT6jpF2qxK
jwUHo4noGgpiBsCCex+8NZ1c4jTA5CnuFfxBcQrYa7Adi1gJ6ih6MWM2E42qx4IoJoeoKNZkssc3
B7uaiM1PmVXM7kpdrcrUik9xr76Gt7AyeuyNRH2N0pbkX5Lde65ae8sZbuzp2o9gB59AlcRGvbRx
eUnOEhCwmpGh9S21BKlgje9egniE8Eyme5gV4H4HLTkXg0kw3wkMfrE9Phz3PuSiaindaQ25ajtj
WnGYEIcc9iK7VMN7T5kx1E9G+Us7bhEd+/CVNPpOFSkslHYbouQY5MP41K1dEyVWY9mkauVvhpYC
8dLVEY0KozedBm1vcoHTcMk9g/6xWpr/0nJsWQNDQjhSG7GLpfbN/tPBt2ospIjlu6k1elfVtpju
YxpsXPnYvNGuJk0fLs/xDHsgSKJBXRrdcytEnS5q3SPwmpaxb9TixTFSpvLkI7XJWVQmRUfKdzSY
obbzCPfH3ENBchrF/EygVzUxE4+zSifqIFE5V7eGjRpqyVcDSKfZOUhnL7LCMFJZsVl1qJuOpC2g
gpVyntWEWnJQtLlcjqUF2BBAu5iLNzGH72MnD2Wu/448uq8K3U0oclEg7SzeK1X1koD5eXPqMV+b
SnqAjsQkEIw8SwkBHzr/YAmfSEs5Z0Sdd31PLUiludWuWqJavL+eIfcpKyw6g9O4FMeOnQ7QU19q
5nLL5PfWHzQVSBtJUpD478BvNGo6GluI8p71s9btH9bWSZ2vTZEeWdrswnZsv2W4t+vps5ODX2fh
RRj9sbD4XdbQzwYHt9D1/kjuwBklbFemxqE2hP3EnJwzy3ylMHqpudiZHAtjCTNCOw5MCx1/KAv9
vCUJMJHApkuiQn4T6vgxDe23zoY7mPVLqatLk6oHxWjiCjgxPKhRPu71wboVwlgkxVdLqLKu+X8P
fPRRClvlrzH7y8Ade6Ir3tF4L/ha8I1GNf7Lky+lvEr1GnensIn9TLX5iEVbNiEXzndPwrAGoJ+p
gy+LLT0HI7rVlBpo/K0skYAX1JdtftRSvIkn1xtiultiEhHbrFaVkSw8/kC1lV5iPtA0pyBePDK0
RU8i6Kn4U4JIIhtLxoD5ruSAf4be3eJ9bFH/u/7VgG9qvs0R/6MAINnqe0ccMynYdzz/8obvSnZy
VxA8XnPuNjJljQdtEquJH7ls2Co2+kP4W6QwqjvmFJkm/nPuF37I4vZEWCwGgHCYyZMBMmHBCk9W
XVpfSXw1NO6gfBsjEpB6RYIhRR7v2QfF/oXFKCnVSkBEEErY9bzLVHXd8JOdJ8jwGW4aHPCP2Jmu
xVRtNJOEVW2FP2VX7NJ+uCeOtaibI4bmaiC7VLnJa6nvtRoVlHuCGausU2B7BWG++kOGH01ZfAzq
tHSU/NaE4VJxMfko96ASrYpLTls+YwGixxbHGSG0Mu3rwHUczxQG7WVmPTDQq3oXUkBttNc4ad5j
Cz6XzdI5Dm4HLEb97eWsKNQLWNv2Do7Nsky5cTKsKsheRkyL2O1RFAYGBpaB6BFdYUIIo4PoPvhR
vBXKcE5SOHhypYZcLHTz1CBmmdjyJg1PN2JJI0eXBhA8pVXbr1gr8BrifMA+3JRciNkTA6DVWTnk
KXoFaYHrHrtwepLSLBmj1SWOsXmxijaYNTynfpXxL0WcRy+Grev3LNwpO3C3LZ2+tmOY0j4GGnNl
O9LtCKwOsQmkJgsyNro1fA6mXCYBfAo+2cMq85wX1vokrIekKUx8t7DN15RfQME1lnUh7FPG8lW8
pTJLor1DkKrJ0eASzhVJiexVnjfroWlfGe89RfAj2ed6y2PV7Z7+ezJgQurIz8PAlJCFtBNasDL0
YOZfKf9wM3ds8yX5cVQ1lsr9+ycSg7+YL0H78OJwLXIM9tI45ERJK3MvFB2aLg8bMRJA6msR/Vr9
uJYFyhhUKpk8OP8XrRsdSYp/dMltzBg/yDHS/XgJua/Y+vTSow6w5/MC73WtCGp3dkg5nVldlpiu
JDIavoxw4MmG4Jbq6ccz9tSr2tZ2wvXE/q8wKV6e9ck0vFQQHkvOsrHRtkRoV+4M6kn9YmMl/1xC
uqoy3+OB42Aed6GuvWuMQYlCZsLAzmQrSq3nQeEpVMrb6wRhjm9KPUFFj2tkkhaDyxBodur+mZJW
xfcERcAeuNeI+uKCyRgksB7jUlIMoKOwDQAQQpzuf0TR3J5jlUbgZCnCflvTv/GUnnQ4KwVI3a90
nbXGlP8LUABKsteJ63aRu+Vw4bkBmKiwr48RfhUNexg6x5Z3uIBF6Ih9aREOgoxSuuY2r63AIs/M
/bLpm38KgcGka/eprt1a7gEyPEbF2c3lalKzr2oufPN3Emez7bbu1J+KAuIj9SSKpCNvHFwNPBty
YbrcqpZyNYdpj892aClXZG0dhBRTjDDpmLrLbTFu+GidHc08dyqXWdY2qdPNmMEjpIP7J7jAxv2b
bbH/D+jeULUPehSbmKBE1/oTwqjFBdL2fhWzgveEc8m2G8DNnuEXevVIRrkZf0rDCRwKQNRwt7bu
8aNO5aa1wUQ6zUfvocXMuDWv7Ov0uI/kZr0XWgmNw/Dj5pJM7lsi2dxksIj2+fuBi2y6O8t9DRkp
J20+O8+mzNPT4fVw0bdwTVjUelbccZW576IMzPkvk7k/4FbYYgZ7kv8lfXE3ePgV2g28eIzp7MuA
kkI2WoC4YetxINWZDHW/0zoCWp3yA1P1BaBSp4ibklIIM8ed1pOhAYOpDfFmMAnVDtmpy+yNhhkd
EVulAHIs0SntklQurjf7PBe1bwjlLkYARNYQDKZOHYxKEBtSu1osteIlZ71o3WY+FSR8LvgIO42P
gPEXjU+8BKuwEYyUcJ0mDzqEruFs0gpC0XNnUyju3ugF7VCfhoqtAihZglefq0E9CSA0Wx39i42I
K6O7dlV9Bt7MTbRf2y1MFE1jsac8swHnfZjPDUJ9qf81/SMV9quXpM8cAmdqoItq15kd3LiKjMJE
QJbvNXleNa02BXeStIp+o4KpmuHHy+e3aD45ufpnNT7g6yCLZ9Jhr9ZgrjydxPI3AQ0AQuHLnPW+
1Ye/iY1G0nwU+XeM+0Y9WZBHZDfQWcAn3aPQb7ooXyY1uXufS1RBBzquXkftAlwKwCp2DekjPfpg
jxCXrWhtfytpF/RAf1RyZVHWB1bMP1v7ZOT7rJnPKT5S8IEeTvexQOrM0UPRsfH8+BSdyhnRV5EL
knu52SFuf6YmbL38Uy/plSbOm+pA0pTvTfjXFtqq49Icdhuv/U6rKVBYHy9V9cqUqmE0weHeOvYb
QS02jWPze2SIGXvL9FA2l9nJrop9G13lS7FfWMS7xrhfRD3BGOdfWlgHSDUL2pVsOv8qiMnqLIFQ
KwWYMGBtZVxIDqlw/qfzmZ+yrTWR3QHa8x91Z7IcN9Jm2Vdp63X5bwAcDjiWHYGYIxgcRFLkBiaJ
IuZ5xtP3Qf61KKtFW/eyF7nIVGYqRCDcv+Hecym3D7X9PUcC16k4OdjocutVlj8AVkLxEyhhA/CM
LGtBOyYwWZgtkjpJjO+Qoz5P9ut6fsAJ4tUPq83NMc2d5DBbs8OzvNjrGR5dm/yKLGj0+fich8lW
uQiLWEAISF4jK4UZe53z0pKPM+hHmamn1bdU1EhS2blPICGMst2ruD6CgTlPf4MKUGUPeCOeWj/E
ktCrxjeQ0W1YRsKdsfdIuU4E4TDmG//EgDLo8/AiNx45kEx/aRODYzLcDPvUvLJoERSg2XF44pMG
i3GZHiZcwW7yGGdPCMGRn4qaTKX4LYjuyQAI78tg2hbumdmO3o9ouC/LYUyvcYTfzXc/vXKFcX2U
CPP6hr2nVe9Ew0l3hl54kpw0zrc1eXub/boNwb/lxtLzdTD7rQNieWh5t+5RvC7rvRenYBg1pVe2
l3OTXGrbO9S6vWiSJU31hRyAlwf9vUd5QIzX0DCQbJ0nvlPUxwPfq+hAugDDmfZuD99kYqLauNnc
aTCx6D3ka2RGw2Zs7kQqdGF7cbnQ6wmr7Li1xL2Lqv3UiQd9SbpXB4hHar2GzDTn3D2h1XfzM8BF
4v7IFJ0uDSvHnJWofuj43adm+mPIXBxUZLX3cvrMQzhnYgofkEkUvgBV5vSNt+nG5DLMjXWOoz7h
+dClFMjxoHdRtbsIEuZM7QwULMM8d2+hJhW2g0hPFXGbe39gLAQnCB1HmuTW0RyLH66HdtggqnBJ
m2LNrDeeUNX5wdLA3sBys1NJ5e0gcwIstDU+0pnZSG9Cu0pxifsaSQH6la3wip3XouDOM4XfHzbW
XDrGq1Ed8Lx2AMA5EVrtWufJDB96B/zYBKWNI1vYsR+F9a8O5R2b9/ynZQbLvlUn2Dq0O1p9D4b+
1fdFciugUnPgh2cDPPo1gKTI8s6jawS4jrrhHAP4unTg0zZuRgSWE3tEPlVtxlqHNlcGQ/iu7KEE
+IHH95+/JW2XB+9VKEPXX8UbcDSTWT6T3ZD/QNfuUNm3iGf+JCVaAHNI5jvoJ+dCQgyaaEGQVqOY
gSmMzje3K55S+pQTvhhDnyOzcu46hcbVdUuyDyZQeGxImHAwUDx4a+bWXGh1Yfz7Fdsz9DipP01S
GiivRr0zpCEubRUBQUwXzmV0vZceqt8lMRN4KLX6PTaZcelYL128sv8uUuLE297I/d5MEJAuI05P
iE04wLzp2FR0ErO1tMdxZp+nQ0IWiaF59Ei5Yz2+7pMFXLBBgeXvieQ+WSgcvRUMMAxVjfK2SS9O
m1S4HSpc3PYQcKObw1Mjp3JP3I8fRwAeo3UuZ+h2Bl0/W2QBF86xAUeX5sK5uHgX5h5ycumqS45M
ltewfayLfyJD8U9Sj4Keicc70GF97hom34ExxdQeln3IozC+RvGDGskJLvu3WDvVFQSj1ZN/V0nZ
429lRmYWQLFdM2buECxI3/q6PhXhEZocbiDMRnu7IEovHsCrcuE6CdhIO4ybrXZ4sQ12kY9L/8QP
TV2MZjvFcXNaeIEhdELUtzRDZ1RPWVaomzK+4ZtwiJXVR9Kq+ZQuESuiGOFDELLZ6y19XFyuIcxB
twXTziL2qRn8mYwKDmZHLxlV4zmyU47yqvwkn7y4NaSbm0uTn0Kn/DvOTOPRa0MMCuJLO4mz42Ly
c4K63CWWvStgr+5Gid61ICbt0OXDmavtpUurqwhgZkQGq7No4KVhsQfzBgyOJ4O3fi5xc6Y9fS0x
NZu+nz1UUYcl6INjJ6jYS/uyZpTtI1xvbOIVKqw8oDKYEEKA65uWdJUVQjWImuwU4ZHB9jXe8Elj
eKJnqE9NxhzMLtZRe4zZkARmMmI8A4sIm/i5nJYNWCfDmAOsL3eSwspjGkx8QvfjH4q3Xi2M9lL/
UKJeUTqDPEx1+6olZrYkr+7Q/VgZlJMB57iwr6p4baFjnwYH4SbDxYOoiZI0sdTWJRi90L5lPWGz
vLom5TR1ARx4chO4RUm44KwitmwvBYBUMu8MDlggEROZLoS17UcmIpt8johWNk1koDFa8hpVZmAH
zbtDQXM0IuWPqxE27mn2gMixqkC8N4RT+WBlqwiGI9mI+mjvjlZ/H6J2uCMr/mM3SXpaQHOEhXXL
Gzgu+TDHWKlQecXJRTnFo9GiH0Kn5W3zBRkvicbenkjfP8riRE8jc+0cQ0qlnDCd3IVWDXyIlSzp
xW2d/Wj6/A1sG5tNbPN11E17bY1rbnlEeIcY360ocWC2p8be639UkMIfZBT/tVM7Phh4S1G1ChcO
swLIljKoMEogAD2xkTPGldcU86HnjkTwihK3aew8e4IFmlxHFp33BufW2Vl2/1VnA/vowSBM54j4
Nd/K1FS+gXSsyPHvgyqL91OEOzqnd9kBwEYB4UV/SWxgXGDhJQRWEaOsR5DSzgZA2AAi2yz1T6vv
sAsBGT8FDt5YRn2b5CyAcl0ZovtNz/LGKzjM7M56tSMHV4ZHzLYypi8zlhDj4sJBzV28LjRhGYNa
qEY8qyJsDmK5mTnt2lgh1YPShAub3B/Ze9jwK+ik/zDti76+VNH0S7duhmmc9qSRyFfz1Ry6lOPX
2Ifg/Zu6vCXm9xROmmTZyTlUi/toTml6dh1QtqJPrqKpmQOZcjcDD1+R3RRULN+ojHFx9wSVQ4O8
zAy9rjVihAB1SNAaLxFj75PXpdumwuBeAerZ2L8xL+mNYkpaB+NXKsw/ojTPMgQvrFunOi3sqFO0
QmGqXpB+qNRGQetiBnLE/IyozH7y6s85tI7M8exH0+HWyFqcAX1kOpvEanY4sUaoj02wq1fzejhx
NfX5wZSdA+zOOPPMjB3s3czXzNi7unwIqhrVuqQVcFmfW5LeJcp7Yq7gMccjsmCoZzaNQDOcIwf2
RY5ozU0Wb0/kFGx4W+AoBxwj07T0J9LmCYEe4X2V5/Ulf1j4jjAcQciBcQT333MtZHgUKNrcCrh/
mXL4ZuKKGvRDuxWj5czbLmGV3RhFDlvp3WNPZZfaDFhGznWNYYF0j8aAlSDenck+50WpsVu53AVh
dwDTTCsg+h2p5wHIubyiq200BpEeyqZr0YaXaJs81+hOmYdWsPvsKte+2SU5NS2KtcCtHmptJbiV
Kcy4n0qf5VPOPD4MdxnhmOc8iD8UiRj7BYrKNjIS7GKlBR+PNU4zdZ9R131nyqWCLsgt5Xw7GjOV
hcCBtAO5nlrgyFqvPechKm0zbOOdR79vF1G0N6Tztwrd96SxdvxytOXM14fAQPWW5SYuTlazuEg/
skaPl6XTzwjwFPY1eKOO9kCsK75L/eDgQ0QB6NX8cwuFUiV6Lk+cjHagnE2dTuAqoHHgU8Etr3VL
/xfVXwyUntJs3dD3VByN6U6bVFQ2zAW3YqaIwzWCQPpnhr21emqaHIlklI6PQ191hyi1frRVqm4F
kQogbhDCwss2GAmxX3xEl38DbY1+OGTrOioAyH1r/4ZJZZ7KFnf5tITebVll2CPNgxqsY1YF8qJQ
6ST8HtcK5cnW5t8nrmXujjP3JrLk/A0oYb6vYf7iSAvvRg35cUkXTNgVPF2r/W144meYDJQ1EACd
sm7QQjCHbAi8rSX+jaRDFMncAsh0r4HkkzbL/2jXDqp7ZutwMgnEwsLknaMEAL+MoX3R7oOepXX0
69whgTeZxL7RaoW3yauBHoQtKxG4XUEn7ZonfoSIzzpW5G4cA4nMnQgrRh4cpOLtAfaLAdC+m8xP
NnFG9DwE2XxvZvemruxXQqw32kTm2ASs2mbKn5+p8RmpafpgdC9IFUD6y3qCNrM+dwVKCduy3jAF
vNTUlPcljc+K3uEBMP4Dm59hT6n2ilqeFFYLHVbZ8omq2eVNRgkAmBtonuO2fLUcdgDtbZDlFSde
S2+dVFvXcEx60UyiihbMY4NFfsJU/TXN70M3ObcucTuf2r2qra9iyo3bjIAhJGDgULfxDXpEe6nn
DPXvhNy6dIB+0BjEE7+kWTyqzLuYhvig9ia2oARvLszVkOC9zn2+jghH6Ipz+iw7BptDUF5dJ4hf
CnhxwNa9cz3NJ1IsS5pxnpiVcRONqbxMU5fe2bJuaxF8VJDV0eLsFgeW3gidajN4Ap1zjFoODps3
eEwrSMV7dJcBhXscfoxjkF+9+YlkwhANyRqM4jJpymnIk9SzfLvpcM6KaDjFOvNtkFjovK6YBeD4
mMMHBvjTHGdy3wbzF3mf6uDGl4GUq8JmkdNpgkmVw0q96L+JV8HTEjNlGtD5Fg5ynbhH+cvjAw5h
1dcc5ireyWDcprL5HLWNZ6UMAJ2Fn5aeX7k7Dy3N+NGZObvGHiSa7Ah/s4oY8XkHv9QaMLiObSVu
DVvDYkonGNfOKWtmTixEvYZeXhyz9O45YdzgEl0u8FnTVjLMB1hC5BNVS1hQgAeNucklhI2816su
Iv6I+lDeXcRNlYgAtjXmfMS7BqFEjm9VhykztoHLFKvOUZvTSSeAdwudj0d2El+dwUDfq9nZp6bj
+CnmHjNqn9kAAk0CFHkcedB48PPW7a5u0O9lzMclfOBm91Z/WHpFEJTjIZ8h3/kY1KmFlWpdmChq
Pl5lwtcMeSj6ZF9ZL6jdUY+ggd2kdfoboTjbeeERMZd790alL1GDTFVyyPiRkxFd0BggAycIgJbb
9AftqS9LNYwxowJ+e+1dycx070y6AY6Q7jA5xD0wzbyEsqs+CoUryhkbmoCsRADgPVpC4IU/TQKT
Q4fE+nUhk2lqkl/Axl2s4qC6c5J9WXRG36QcwS5JECgtLszeCTfuOLZrvrBfS/uhmto3IxSk+1TR
k2OjTUxDm4Uzmt3OncZ3DWmf8rofQ/YpNEHkWpjthN0qGvdopbH3Fs217dGuWE576pX8thcucaK4
aTWInAi9YSDLklZlmvrN5NXWjn4GGWdymXRFbImuHoBCBkAWDumsMLng2cTp/ofsLg+WYXlRyyD3
/2GQWUDGzxDuIvPZFO61wp6Idc5vMBj57tKhiYnPdtOP+5FT8lgiLWuhtPvhjJAS3kzno0Oettni
Hf+jzBILqI69+HAOYr/1KCoqUpTZRd0sRggbHKmdi1o6jT8K8VwFiFLKuCWA0PrhBc54/Ce89D9j
VB//nf353/Ja/9vf/t/Et97iP03Zlt/d/wf5rab9f8pv/V99S5T7r/+a37r+B//ObzXdf5nIKNE+
OFIaynH4lX/nt3r/UlJ5hucoyzVAZRuExP5nfqvt/cswXUN50nKAPmhX/c//0f47v9V2/iVdbdiG
NKVrGa7x/5TfKqWyyGf99zNck2ldw5KGx++BJc9Tni1dya//l/xWcri7SC/EhpJUA/nOKPJ9NUww
ZClXyiCfuC0SNEPv4MW3HTlqp3BecaTTJRiwsTmOcyyzsuZrTxHVedKfw/ZT5pF9IMGRpDtigeiI
N65LHVixfyX7gqWfXNTJJvwwNJznro+1Txn4xi36w2DI1kVg7KNoBXUhRYNCidg4REkxxjF6i/hp
sPOnacF9gcIfGGjcX+dw/BXorsMqXTggd9JPLch9ImEk2V60YarHPKcRYBmtNhgOAdYx9GdYqA54
iwMiird1CKe77N+zHBpcM3jfpOR1cEGodrryXqADoQM0H7TnRLi4vJOKAw81DetbQuqorW0P/6rb
RcfJgG7tURqZLECa8BUkt6nj59FmuO3dI8zF+8pzWBZGcFbtehe5XX1rq+U5M+ab40QPVJNvBPQE
KzSWdSYVkOx+AjxjojzMW8XIx8eBSjimyVjWFCAMVg2iMl6mkIxMEKnFIQ1B4wXBb9PBOKSb8aoq
yMJCwuPpAL/4ImISClIZpWCH7pxl0FaNDtJc/Eho12mrbGsh04uhv9VhrM8oICE9FMd4ZPaL+8vP
Qd9jrQQe01G02YTMYl3kmuZwXcN656cBaYkf40SOI2H6efeFBqLaqk58yyUEBjkh4WvTFJjVDHHV
kaV1dYHxEcucAM0Miz9xnDjbeQ2UC9ZQGGgMTMRSmkYAW9tMtMtOTpiymeINA/ndCJReJTHhQO40
G7/SPDKQYnYq0STpbvY2gxNCkmtbwZXuHRuAG42irVvWDmymnLAi5ttow/TQdqS6aoo+uvyN03vT
gxklP6bAe2YO/exG1NUEmaawfLZqYOHXL0c28BvSCRQ3vdPzDNx2M4Tuk7awJkg8XqWkuWvJkaYs
QoRtdJ5HMC/lEoHF2xLR3E476d/A8uaTGdY18FqCI4VZtoAZ0H6isNp2aWHvBX/6TdPRZRHc+WgQ
PLsfLa5hO8VMz134yei627JuNV/ZmL5HbsswNIjNnXfFV+/uvFWvm8ip9icyY/eBaWenGR0M4Eom
4ujpznWMzjy1kI6gb7DrjUWEhS8Q/I6Z9xHFYs1bxJSSluLZw7izmR3yc1RDGghfnG1R1Qmak0r7
dcL4UQ/hPjfWdTtGSKFncxf2LF9rRTHDzCNbsegRxii+Oe2P2aFdt7onWg6AyfgkOhP8QxPLP8jj
4OU4w1E6CX0xXDTmaOycPIxazkR29SjyLTUge7OsQfMKyaE0aIzbbkTqDDAfxWHWYhdD4iCWCphs
UB4whNDtdDG8h2i1/T9PSxO9O0b6CuKZuQK5EYfGiLE/AlYmjpEoxgVPd01ACc/qAYL3cQpdpG3s
oQ5IZrCxFLrc0e4c4OtbBB2lcldyDDoAv8g+IpC61m4PHkaqXQFfq83MX5GXZ7tE5l9wWgq/INwO
pSdSuN4TFkDLc+IJ0hIwf20TpzlHmtX4NBh3tnLPQw1z3IjA1KVucKuTd2Y4h7RJEExZ0Zd0GJvW
CAIXbn5SzMCSqoFmJSREAS8bUkyHwUEtgb9q58EkOGffd/g/u2n0C6Q+R+CQb3ZJiHUQ8jUicRvn
U5r8Qh2QnS2U+ib5VzUAt9giCiFh/1KCz+MPOZ6s1rwn096TQNwmwWbLbBgOed1QHbgW3rOUFLyB
CIbAC0iTldOvPiDmKbBclxV++F5HyxnfNjEwRvRsSVRfhMXGVxSJgarOaVJdCgp0+gEBBRc1Gdyx
2i9r4LTMowuIoD0LGrTihhbERHJIa70OOqrkUdHrHdxCE44aIxvLuujsRJE6ukVC+KwEEOZWks2A
+26Wrjh4JfKahig1XKr5aWH+vua9NWwRCUqButWZN0priXZ5iBm63Rv4ZERNAKGbTWIxtDxrYdsH
I2hZRTOSg2bZvsXOu0J6a6/QTGnUxYl4m0NMStseaNsVqVeMYNom7BNFfS/VcznU30bNCiXuYpZ3
mXEd7BWx75mrlfp3qbzZD1Gltkl3MCuFoUW1vEhe/5j0/7xZ2dmQUIuMElRpM98F3Hofpd/dqdFl
zeMxEMtD6AbqZeyuOk36c5cQBDxbjOUVNNmuY5KyVAyfIOXyAdgVAmUA90GDxKxAHiwlMGpjWN2z
2DM7xHvTzOLbDU8kKEX0FPmdr4M+TIH87myE7L0wP6I0Hn22btuwrZ5iglTMOkWSLhMwzUQnU/gc
0jrs/C6USKbsyYEUBBF9GOCL4iRMBzb8MmbiZawCslUIC3klPyG7iXwODkoRlM0By4aiNy4QsUbk
GF2mjoBPvENucDL02vMZWfSwYKx40yWwrrPy1TCbYh8XvAURINOoLJIzAMQaZRkbpyBmRxG2aOar
ccvLajYk0eZm+2ThrBfTsrMJUgrrhIAjmoq8f7UruHUyIivDjX5LBRs/qAsYUWFfs9eoWeUgMZ3D
lDxmW11dz32lykpF8j4HTLBHnkBEHVEZpqBJcKnM1C+pAFnooCcFgsVWoa+TdtvjZIvjWLunJtan
DCZfENe/YLBd20KUjy4e064031klezv8DvxnBFdVAxPoFB6FLIsHhr89vEjzUsScASMy7EbRwacz
693GDjiTbCagA9ICGFN3DLP9Nu9MywfzkXIO+nOZhceOZm4Ynce0xi/QxbhQ5Owe6mhueEDa2k+4
rYoJaR4MHbzlmcY0Z8UnMbh7LiVBqeQkx8DVb8a7Rpx7HMZRH+F4LbSku2CJjasKI8YSdG5NYCIB
z8n3GIP5gxoGJ3aIXKxK4veFGqgNZ8TicIePAUHW2xgwJNrlb2sY6CorqGCh+YpMrtmhAUSVNjzG
Scd83MKtmxrjzwWn0o6DZwUnVN2N3hreEYyoHZb9+brwgs1Wt5zD2BW7UdWorBO+l6PdG1f8kM5R
mnl4I9vs0mT0ys4SILVkq44Rlg37gl17hlJMy2gPhwwybDixxrZt+BCg7lBscjzQRIhb3aI9Gxlo
OVag4I2bHCGhBP4TpKixyMC1C5rYwnjtsBfmYXieXKbqBfrTMQOkb2OEoN0+TSZQKVytW1aZ6my2
IXOrsvpRtlTwVaOxwpsCz6UHl6bnDPbxFRaVa8AY8d7gm32xv0cWPQ37CJvIMHn5iREAFwjhbpdE
wH+pHb08WDa6ZtG1d2GgtwOFlB8CHs69Ddp7KFbrTY3xsvXjkF122zd/2ZBeCS4FkWhg30ucX3ln
BEfogi9WxNDfY8iPEfs4G4HaJI16NwQU0aovHhUeekxVZumjRaPYIIs1yI6Lyt5LyOtUpwyEjMYm
r9IYDl6I8w62+p19nOalTZmmbmXMjAsdYezLltmVYKyyTyHO0RmYHG95Ph21Hc+MnS8Fl/uGdJRL
BBvvEAguf0bTFnpc+6ARxHbUZJKgBIyKE6djQmaVxTaChBiJVTXCs8Da/g9bKQNc1TLeC1qF2HFX
g+GakxIibmmzClUhUSVyLYiF9FkJcZawJ7AxlIB2B9+HWBoc2VGznWbiztjd6PihEdT6T+IyDFnN
+HiIfpbGycl1se/actjaRfOdYAHGsTClJ1cX3s6erG9lspZ2B1zLXZOSMsTRl/YG5/JMODLa6rzA
ryQBiCA0n38aRAJD2A5Iminvoo36Q5wsJPKhrENRhrGbCVS3/hS8KD6boDYQw5cH3Bb4auSfjrlO
zhzOD3I+ryu8dzshexv//nY0jwSYjgysgu+1zm5q1gPMLTlrbCZ6rFpJpLaU73rHXgY4Xm0Li51O
npeuCo4WOuZKkNAd2frNqlnuFYFzdmdE93U10LGZL3MMtYXlKBoFTz6m4rsvus+pDk8J/QFC0/gg
K4kE7TI5RCcwectKtn3I16/8OMuLRjvJYpOfkrR/CTrknePpk5uEZM8zQ5Zl/JxDuSDiMdua7fhL
e8u3DqZDGoMcytBxMWFBbtOXVOBFWcH95V8kFMc+ZKSEb6Y2lxtHwAmtZ8klQSAwvmvTFtkOVOm5
x4OaEsF+GlIdHJKKb1kTvIqWkTzqGUyAtwF4lV80BqZQDMLegNOwkPVzS+njh111jyLJiNCKsJ3h
A0ybHrfOh8wdPo0k5GuIecqRq/5O48zvm4PqRT7t7i18Fb6HRIGNE//MpZw4sS3qt2hkn3vTGy8Y
ODZh2w9oNCsydgv4/mGCOR1jOzviYTe5EdanWfzUKrpnCfsD2dhcRSlDPHirQ9ghuejwrGv7miJ3
Cz23v2cSngBz7m3FgbHV5MdGnl9EK5VhUZSfUG93GNKrnasQXw8YsSbYhW0L0K1wGpq3pnFQCK2W
5cFIL42jbIQV09ccNeXBGawHs1Pw+Kpuz8hteARc397r4YeJkj42E/Fj5IXa2XFCJKKc/vSufhC2
+dhiwwKt2HewBgVZkFmILd9y2S3OwfiMq/5Vd+UfiZhuE9WcKT3HGdFkwoBe1qjmpQE5Azlb/ynd
hqogexULs3+AY2+UMatfhspBRTryiQfRG1aoCFkn9ks60KcRBpovlunel8IvYyM4aFv+ErQZ0hqP
KqqOiQ0EFq4Xzn0eas7IEmgpccksvs2ZXXmrsrM0EJhaRY9lMgwQIYeHZcGcQc+OQZ9U1KNQLU7z
Auu/XVSHqYcuYLoF1a38Z4asX2D7dNugxWlZSrEjROHDlOxj+wp8dBL/EKMtj2EnCW5ElWgSVOFK
JIRdRoYLp8RRTO05MiqT8JmrO+XiIbwlLtuzshgKdIoem44IcXLjmvv4vJAkyxcd80q8mDeix/aV
pnEMY2g0zApuzH6xQPDMmR7VJ+MrjIIYWN5lBqKwi7U4OhGLC2m62c5WIyas9aE4MbBVxlDrYU0N
r1Ps85QzgA3TahuN1c2omgtb4HtS1oQtpe57OoMOKAeF5XMhOzX0iNawISvsxiliQwCjmzE3RbG8
2o6+ysR682YqqZmRTdNTiw+snqhJPED7/anlCewdZIGavxZWfKgNoW/HJUYnsrE+KyfcmTDYsBYh
a6vZ2mMtWf0dghE0Hd4AwYctHbiPWiDwGeEzT/BdqilO4PFu0VAEpwmxoiIqDxZQF9bfrehutpGZ
fNdG2reyO+DWfsjm4cZW7JQN00M+rqe+TZJD1lX0UknwM4x5xHEQEKVNJIB0jeKUzAKFpverz/rb
0qLDr6fp3Gd8ZEHbzriTWNDmPT+VAXsvR+i/aYnHLw6rnU2jty0Nhi454sWsAkqBYmdbKW8AV4eA
JimTszZxH7tFHCJqthA4Da/98kC/eHSxWfidxZDRGNwnJ57OLccV+BiR79lR3kcKYBgQVMKuOVk7
FU5+E6G2rMkPY6zGHy3gMmflggOrMJ877TKQy4rfKTtmP1rhqWlqvhRPGK86iO7JpzcCHhHGU4mY
7eghleQ20R9DiGW8544LZmzMNIn45UDkLE2TXUDpre5vnpPn/FIK21//qfvoWBT9q0MbQqUWn5PS
PLnA+uIFmI6Xj37f8o0dueLZ6FTYCkq6Q/mV00jRm5By8ZN50UrIBTufTGc+3h5+E/5bW9MVT781
RJZDbBDI16G6j3iXaLQ2gYBUiVhp2EXsdBzh3timjBtbpXfeV4iw+lA6vQO/gIyPViQ/5zb6nh0I
wr3Ivtjav/dG3SObV9/Cds+C8duUmD8R+FJELkBi2tX4O3lsAScUJLSegdrbRGjk2bKwDrzoClt5
uErLoxrWkl1ghnRazJUpGRsZF6zRh6hg0vTZZceJpD88y5R5oVdVAywNdMYTmeeC1FtTIbeyJ+qT
1WDpsgl67t3wXmg6OcQYuClNbJnAMQMCqkg4s21/COGLVSiikolIRJCyDCYCgn7wChvWD1dg+B1L
DoDGJrCuw02caQvFYQ+0e9bOZrVsKkzQavCekDuZZ9sb/6SPVlYUPyVFlRM9S8ZRftUYARSf/KVH
8099n576OXiDE2PyJbWJ20znLVkdGGeRoSK3rJZd0aYENLXvoZk8OR4pZqPW5V4p5zRGQEu56PLL
4A2UnyWpq0NWnAPlffagdMnH/WPU7Zs1BMEZ1V/PbK8216+nE325bvFCmMJvu5fEqwB5GfLo3Edv
tXM1ZGAcZla6G6l6ivwWz4/3PUG8ASSlfpJdwHwMSXjp1jbbe949uDjSGgS5BGJn81JdXUatIuGY
I/GzgGWAgi6qiuXY9eY2ECO5aM2JbzGwK6E/+DgNrkKwqCZpX4CFsSB4O9c2T6gNvxCuiqjFYois
CXwSSbSFp0Czj+hbQz6fNPXVtJPcN2re5hTG3VJyIMVWB3Bg5OI05y/SJGAb1PIZ0jaauqr/rnOq
ydEitSt2YRgW89mYFvjqg4HDfClI7MFgZdRJsZsUytxF3kI3vXRVZh507n3NoURtPmSHekTARVLK
MU45BFw8kE9ZgySZbzk77tL+qRkvPJCvd+1ieyKhC2cuKUCpyWiwVQPW5p4Ygg7281zikUuxUDb1
p8OMXryR/eKJETJ0IopjW5TwHh4HAUlJhdj9V/oBIl3CpyJf8iGYgf8E1uFHrv7t1vNHOBEqlqfB
a+q8DR1Q6tiIseeo+Jp38VPby3o3kOrKiqG4FXCUCc0B+6Y5jSny+LaO1u+m+htEpNOF66o7B+vC
5ASJAgzpHq+JNeKTDPDXRFa/XSwMKXnLcFra2CCGMWR0YT5VnfFVM69HdWmyEo0fS0yNYrnOg/Ec
sd2cgvK9xZLtD31qQNoOV4XhMSyb8FRJHFYFXjGGtsTONmx8umK82Pw0ftgZkT45WgmezpkZ84+M
T5n1SC3apJabKWo/80nRP7iEVZVAKsbcPI/SAzw8BiiDKGITUgjI6Y1TxKjQP5p3AE1QHYgDM0wr
fhKF80QyxSko1uer4KmVzvTAgGLZ6iXPfMtBVRNHt1SKZyvPuSo4TraK4REREbukV096hRH363Tt
lwa4NJrzp0rmS86ho1JcTUCp4SiG/PxfRizA9SIfM3M8VhbdP5Wo7O0DoFp21QrJkFM/tJEfe+Hf
9fxZ6u8MQG4zQjT1JA0pc5eTMpuLxZ1loukqU+u3g6EN/3HOjr7bT/ylWoX0JnbAFjyMJcfDqrid
h/KlK1qMRXiw0WM/ZNERdzpDlbLYDl31nWlSjJknXOPOCohpr7NrrPmjjt1RVzm+rkV/EPSrd+Fo
WNu0le0xWTUBTFNeCsvyFyZrBznvhMNPXkjyFYIuJXHMuzt2DyiHHPO9XTbzc18ynwopbqpmNDd/
TQYDl7bRxWWgVAfbpZljzo+rmX/0uvpECvcr0X3usy7s50at6jGre6yZkZ+zGNJhn7fFIXKXB1gQ
LnN198Mypv7WlPhuVXQrCoxYuV41qm3yMXY7B4Mc50qILLOUlxUVooz5R+MO8j1QzEEcsiT9lp8F
wvKjM0YvQU3/7DXq7lZkipSWfe3t/hGzpbPzyM/tWljCUIaTQ/jBwD/atOX/pu7MdiQ30iz9KkLd
U83NjGRjqi98dw+PxWPPuCFi5U4adyOffj6qS1MlYHrQczPA3AiSMjMi0p1u9i/nfCdkhMiqoc/0
R+zWP5WFioaUs0MRoicgM8lXzrdfDgTVEDXXwzImgju+iVI8pAodOqsm6zzr7pfXqutsLPC/R/pt
CbGcPaAyhqFu7bQ4MNLAJxSxtGvcZs14baLfz7CVVfq2bZnTFNgClVVC004Ffso6e9RlEN8pzQmj
udAPzLRNZMkrl3kuckLNpqYCmYqde86ukOwv+1cJMWoJsNEl6dsxsQOsRl1An6z4sJ4j/UNxDxVX
q2W76hxGEwi00Ty5ufE+sfGw+uLbCL2jMTkHFLOuYMNB9BwiJLJSH0qVvxpHp0b2nPUe8le/9xEG
E1ZY87gOLLs+HmzpeldGRikH5OhU5uCJS4y6SiVLaYQycPT1ZjSoKEdutw130d2QouCl93IIhzp7
PXaOuC8uqviD3sefhRWyjmxrBLQYX3uTvM97AxUXbsuN6kiP7GtFydcxlrSMn7KH1WdO9kEO8zrO
q4DpXVafXQS9dFTuU2h2cBnG1D+4BTT5OkYo6Ej706mNYZvkk43CH8mP6en21sJfCtxjiXy0/G1g
EV1Fcsi4ZYKMY5c8UdIUcn5Khd1vPY+g7ByRvQeU7xaIO8sKkLkxk++H5H1A8cQIBuFwUqUvNpP1
1ehg+EY6v+ZY8VZ2ZH6ifN+rFIhG22Apoto+g3ArefJFsRMpuERexaObOIdOBAvgjL8JV5UBKG2Z
JkCk8DPzEKNfPbjs6fsed2wdAsjyfYRa4aMl/BcBm9FqcN83dnrL+gx9fVTcd8K8KRoOE8Zip7Ai
bM0fUEIzrX0v5SjO0i2vKze+LXhPt4nVkEEzRq81DhPG8MCLAuPoovopCITZiYUi7jD5TSImID0+
9tHiCW4gK9Rhhk8/y9/57Hg42bhRxsV8m1dfblXbPKvY/fixKp7/xLbhF/czn3B5RkDN+oChqvLe
ohGiWeKwISC47LNM0Iz6NRZza8ThX1rJAzINMmSCmMesVy2fb3Q8LEqPInePJYRhoKJ6n+b3bCte
gs5GVKNdnGEL81gwfNzUlgSGaNj0OiWz2rgApBuyTKJBpkriks5hcqG2YhFt7jjzD5blnO1Wt5ci
jr+DSxPfBtHwCHGfEWOWvvFZGNaDlzwYSRJCKpPBXouLIQzaF55Rx8KZDY6Ie2swXwYfMWarmYVG
LA/cOAloHgAlFB0WMKoQ7FDWzhfZ6xTjsaZ310QDzlAFS+9WwttllcgJADjWyZN7JGL9tu9Npks2
/tpyMo824uPzAC+bnlXV7BdDh/Sh+uBr41cTcE40LK3WdmmC5mvjCwHWyV0yUutlFvANhHq0tvFP
Ms5vXYiQZPSdN2kX/Vl6kLySqHwfelyDs25YGs0IJRiItNjq443m5Y3m+pNslORAOsw5MZBEKR4I
Q9jOa8C/tG7+HDf0oUkwEu2mvJa8IbJHfLUx4G+zByW4hWi3VWOY1a50QnQFU/DqVMfeZ1LRpifp
37aJYGKsSHqPp2kHAAYFIpVY6tZQAVzI/NVQMdGL9bQLJYETmUFOaRWHZ5u7ixgWAEvYyEw203ml
4iufIga9dMhmPaGbhZtNV6QpuohgIjVl46b0nV4td37+K8u8Jf7WSfd9BuAkNNhuwztcm5iXsUHI
Q0L+BnBeEAyxPT06Kekm/HxFDuwsqD6bqAe0QyFLoYO+PKU4cUtTrOfAfGglRXY7GNshqRjhNsSF
KUDYq6xgnGcKUZx8WaFB1azA8854whnnEHYmt3oCqRmncbVFnsKMA/NP99Wikh575IfxSF2lao1U
t2iqTd0xdZcAJA+G33QsKvNjmCm5tzVLdbFng8mpknawfx2kiXU/k1/T7ukF7QNXocA6ajYy27hu
RJDEpe9QOjZNxpWDiWZtdDP4jgBHElkmMPOC3iSVMJp3FqLwvDGsvbaMlvG8Ohhj+ak1vknE/yRz
uoC82h4UdizYiINfhHgQZGhjUdk4+SKMcBk8xim9NSmJn0GxhIO6A9SCRU80TC3jZHcHHoMvYxFD
2S2rxyxGFu5SAHsLAs6n3JC0cxFChNC1Xkb4pSuFHGGXaEz1npjwN2bfnbTwfs/kjw71RzjzTOpq
XqS9iJg6YV3rbLpgfKAev4o1Wa1L9JjCfpIEzjeRWz5rLOtkd6dyTtU6zQmznhcZQleAB2E4X9z6
pfeFnkfvyvAF4imvWm+cfJWhIkVWvKv7Y9e0WM9sJsbOMA/s5wKFgIYNKrT428kmgaguenylVEU6
przp+UimBuP/ImP17DFu6MFzqWU/Hilcl8yY2sLjzKmnj6Cy1rGVT9eg+TQuQn2eS+Nzhk+/9Rwq
rxjZ2MR+n6bSuOEtqK9MwMM8aUHMaw8U9DRlAGgGizO5xEXR1uE7n5q06sbrkT3ZBqsSj+E0fESh
fhm8bthiVzvESvWkLaMQ1raJillrIhRyB25lZ6kVizyMA9WlAQzF+K46zQITkMbitpoGdDpkcQCB
rzimNM43+NnDJNsty6EILlb7EnMbbPwQ/KJ2IBoX1xWhHa56EDPz3yzCF8tEz9Y8BdlCQGSJ6SS5
wRRevkYFS85cNUgA5vSQCnoaVSKcibD0YWB+D1jcbAj7JviuxxMXRNRVbS4J88Tdp0ZSEEH1qu19
ELbtQ1U/aWWcY2IKob7NW4WcLFK3pMES8Cr0jyiHejuHimGwg+E+A+kHk/WraAh8bIIRN75iUITg
o2YrMqiZ0sVneZ5mE29ORgcRx682tIYrL+fGR+ouTGY0HRHcXGNzd1UbBb6QZysP4VKaFNbkT3SI
qRNxRB5x8vblbFKORTMPKaBtRvj+fSsbMDbJVZp58Lq4W7dEhrYMAj3OqV0dG4cmbQJ8/cwnJdKq
OFKXsVPspywGPXQKDFiq9A737rSz2PatE4+loMMSEl8WEdxL3i9r1XxjBlG5VdMW/569YViMgX2b
oKm4xw++wZJpIXM1duBQA0Ll8FQGCW8zOr994tmXIRkbBhg985N4urI4gKyqvsr6+TpqnGI99bl3
ErHAyTzl97Ut5Mav5/fERsocl/HWzIpzrEdxg8TQLUts/7n5MPbBeGaNekRW2a16Se4jFku2WGRS
zDa8Rq66Ye1x8E0GdXXYjdu2M0+Z211FFeUDgoplS5kOW98K0ZzQXnmFwVOxfIRci4GaITIUmXEC
Osd7DhGoAwwhJUEY1ZUZ5Q9KRT9Tj8a3KgZ7m1rEXoV4lDveWD+0xzdEWp+G0by7OGHXZgmkKcoa
DIRO9W6i+dJu7GztSCEMFN+tk3VAS+2WnML80oZlsm94iDLuewb57rWnfyqXGSolr8VUjtTSoqqn
HRbAJQIPFtgcB+CW6tMgdHUb5lhCpM+bn1YI2Yv7aQBpE+QwStMP7bYWd1TyqFpkodSra86NYeNI
0o5F/JyQrkpu3Y05gL0uJEmsuRXu7FS6NzZbFWhXiXU1mgNVG16ULRqHN1HoDQvcAVMurr7RYa4c
Ap/tZLYOOI1XlULULd2Gm1eqJxuDLNJ88dBDTfaWUD20mWxjHbKWMguVS983J7wzMlDlzYAzmyll
p/bxQgOxHcJjM94D3wIFlwEHzpV04M5dmoR3kw00IyJsSvtYtle1baB644fchD5GQ3YD3L5B1iKI
YKnL0D7apURzeS7Faiqn7Krn9htctHRhhy9DAU6g9wGtpE3+34wU1qSE3AgX53/VvQ+jdYP/izF8
6RxsiYx8gCOwcscSsLgbPZXEXkp5EmGl9gNJH7gmzAIJncKlOFvntMRjIaG+ND5/KkkErZ9j3/Sp
s1G+j9azc37JOj+JxbFk1J/AKoytWUAKLd3wpCjePEnC/L6W3QOT2/LFthgjI7IEDNQesZo8oHVE
2h8SLpDLF54AvHPZDEVO33kRxkqSqlYwreKj9hbvc3pNc2a4m9wcPawKpUl9MF6nyuOpj+kSbfZ0
1uKVKIriZUzkib8Fi3Kod4gvWUJ32ZkADlKIjWHD0uTWsFmvWW4CCphdi98zG8/LQxilH+k84Opv
XUKzwZTGqQVHNkNMb6vNTKrDMSERlmE3930Zk9TU0WfgXqtgO7m1BpJDs9CnKaUqqyTZaHL0GtTJ
ng+mVFcEZKMwm2Mih7xJ4TUVGuLLdG5Fo09wJAaVMflxy2Wn5b1nTUUNNiNXYMdLL12YH5JCySjj
DVAj6B1B8s58dLyKm/ucsbNoY7kjZdaHbeod0AI7CH0YS7NORuYn02BvBlf+FIMOKPw7T9nXE23R
OrXc+jwb+KTENRFed/UCPpyl5aCkpa9GzdBvVRSfWiBzC4LqKffxZgzUaFy4dtbuJIJm0lU+qMV5
F2LQrIy9YQ/UgqbSHjetYk3bSZL+Jjg7I+ESrKPXtNe/hmR+yCuIVsJC7Q3wY2UZQM077vSUbmzv
WW6xRVu7alURXi9bVlyIa4laZJ4pu/VynVVG2T+qZRkpAowMVgrlcSwvgvt7YzKBZvOQXIVBbNyU
iPYOzoCeT+QfHWipjZC6I7wmTNcYIZltuR7gHtHNGxfYkmZ7DBkDfFxpHoxmuBSB97P8Qp6m+pAN
PT5eqDpR5dun2B6fgxlxyJxEmw5OwX7OuTDIDNoiXkQ2mXFp+NAVKucbJe28L7VGL+O9pxYlAuPq
8sjyEQ2dm3fkKSAK8uPghvH4Os8IFwhDB2k9m0fZrO1mhqObDK9WquDHZijjeVLXZghzuppIQixc
1Ei4pJZJGdF1k3ONF7NxfPYYmFcNk73nPLVqFyGWBrJlPidae6t6ISlHUP+cSdGpAiTYDTaflkRB
8vKBCo2W+8jjBCg0igjRc+0rhusVglDbYbYgAL4UCfVle4NLj0VL6IXc+KcMU4/ry4eoMTHWyJup
YzcQpnXPSpugNrSlB6Qf/OUKW+0q17Q2teHvKZw9RJT5V2KRKAVhqdPuzhUY8OtZL2y+w+gDf4Jw
4q3wVBg707PA4g3m3kk7GNmKg6JODwqp4jqJ+nE1lKwmqMs5IGpiG82WwILePni1OKWCKDqs98Ae
GqxpQBh4Iux81wzdg9DEVmCa7HaOmHhPMAbghUz3LRgVJFiHiAZubskylBN5vQ3cC6LtjM8M+vSx
tiPCFcvmgmW5E2SHGAyRocybbPL84N0Oyf1WxsAlYBXtqQ3xSJesJweUFrvOvqkyLzrz+F7AOtr0
8Ti8xESA21jaB9WzQGa18BmSy7mlFyeXQ8qadHTkRFmKP2J0gBgLwoXjgGajk360C2d306G0rlnI
fKYebK/iretyey+icj/3xqXnHdyg+pxBgYXThs+6Lf1DktPZei0cSx+qSBQU5FvIEOFIcUwcJGSN
dyzCQd30xQAlGV7JPnLA6fHT7wJZgQot8nsusXyr5IATUx3lrE4xzv9Op68NQzk0Oz5XWT2xmGe0
u9KpCaQo7567hKYEYcTEXaJ3FUuTqkdDpoR9sdwKB8LwbLPzfumRTHlBf+1MbFCXQprJu3zpF3XA
3Bx10J/doSWI2SHtgXUF+VOtOW5Dk9XL6HDDyfoXfcaXmSt1rAF/pKb9FJbsoJMCxk5WzZug72nd
Y0QGXCJUBC5eeL+YJXbkCkpZhHpQm6iKaSDPo2IRxerOODllBqtQBJgtm2Kt6iN9ncWPNH6hd0YP
Bsl18hmaMhIqW3xuk425BVr16Ig7Baci9xjuTvajg3xmhQeNkN+OynDx61BVNSWaxw7t0qLwGf3s
rkF4vLYJ4CEsaENTwMnUobqM0vGtyxrOUgcBFzLflcGmLXQM9y7FcXrU9pKvlE9ogdv+wSz7l0Z8
ZiB+NwyhjV2Vv2ekOoSTVe9V1p6TIGhOCcSYoouma0tHH7WRnD1egi2dwkfhKx4fA9JJqxcwpaoZ
MeUFOEdmNXPGtYlPDQuGjSg8W7D2hbR/9QNi2RBFvKwcwVnyVi02xAyjAeI99LYd8C5E2nR/FREZ
st44TPx3qrOvmvmpd/CTGCFQYdj/Y+cXO4weN5ZpoVcv/e907GNCW2ij5xkVTAwMCzJBcyVHNl/s
3wGQVF/GBPzXNYmEEwwMmebO9gb+MITN3J02iQ5vJ8ch1wTQM5hFqiX7wBkYskpEW8/17DQEJYWW
MsDLlfcDVXEcocjsrfnR7he7kaPZlI2Ev1TJ8MkQi4B0KIT5wtutq+ad9TcRZCSAz7m8jGVx9Id5
5CphtNsTGDEbIWoSI/5F+pUZuzZUJw9XDJctV8oVT5i6ZXj6LB35atv2beKTC1nU2UMmieKY+Izt
24ydqPUSjTiwwoQ2icBUm9wlUiswco7wuzbBxNYjbEd9TeMQ07YmiUTZavqw2Ip6r5Nq2IiM20wU
x5opw6ZCPZuhEddjy1OdeeVWMKfcdHMQH+jPStJZl+kY+lPk8d2NUVCQWSY1SeDjLixCJ9nXDrQy
3/Jgh0Zs46yhtfnAG8RISV7dcmSCPKN8xzSi9+0y4gjmrthFk8N6wuUwrXIbXZ+7JNHidSZPlMTA
3oAlrcSHzEkMNiBorsaYHVkN1GdlCegFpVFeJxmT88yFoDfWgmYUAyeqBQZh9fwVNsDARrdlRRuY
e2IQb90cLqFOzOYahGQUTzM3aXBfTOG2iIn1DJfPh4+3V46lOmCjXxWGHV05GttSafVQVhYGYfIB
Qs/Zt33CNECQoItDuV+7inGyY5U3UVixnsiQSfXeudJOdeWk7HCHcGTPVO8HoAFbQlcIzAiaxdA6
7Vhr8mnSA15nlf74BnLEoRfZWcw14FMe1RGHbdd4L7UNh6CWdbIjsIvOruXBSdP0GYgzjY9OHrhT
+D+I97ueVKdcO4zhILQeFYi8TkHKbMGBOLcWA6b14vsZC1UcmmWm5FYPfk1KgZiLL8FDSpBVvimt
gLbvdpqs/C4ysAWENnoyK93YCRZxcxT0M8Fba+Q3QRDLFUcB25L+2ZLNnSZN+BR59OyRqT7dBE9J
GnoPoVET9ZrBrRtJ4wigiGx1aODSiLjVXR917mRCb+T2HkHu7aaa68U1C14xQ2eM9KPi2vtyhdo1
ZLpClGnbPeV4NbvhNdfYTFLeifTDW07BerFaoOM1zXMAXWdLE1dzaFQ7xpLNCXbLKbNo1VGJojUO
MsbqPfDwWuhfzpIsFNTMVeMKEXs3aeuQC4M9WhmcSuPLhAFGKcoq2suG8n6ESgHAn3IeuDiuyOGu
d4CjlBO5kgiOCnauj+YMaci7FFAfN2Em16kxHtOQt9gOqm2iF8QE24Mt+YzloUth8rUpDIBQV9M5
GtgHloE2cSqa7PJ7cgvN3uAChgRiGemOxSr3Vbs4nXGYHYKw3MVZcWAk0p1ztrMHewo/o1SukUux
VHX0F9QNuSrnEWWug1hc6kXcTjDSyuT032VVS+TuDDiaPdl1I8gMBSIFpmjAyeXX5rVt6WsK8Keo
Se6UQnRrMqUCZe0tNpKY8XFf3dVJce12PqIACHeIGLy9XT0UqTltJkleOEoxPFzUUEs6tG6C+EyP
RoUagWHpFPTG3qwOXFL1+v+tXflT//tnhUU0ieLuP/bf1c178d3+/+BpFrbp/Z9szbe4mqvht2PH
MET99m+/QTpuAGL/dmzz9/LrL27n//xS/zA8u/7vfmB7lqBk5yYW8k/Ds4V32cdjLKUQtue4jv9P
w7P4XQjheb4wHdfyAokXmma6i//+N9f93V22woHjYFD+wyb9H/+DFz36rv7iRf/nf//GfXCHvLpr
//43i/DivxqeA0JhPX4Cj2W470P+4Fv9q+FZTUXZVEYunxphfSG4uqa/eQQsTzfmAZiAHksa6WKN
4+xhsJj+xHUZHk2OnsgEgp+fLFr9XRgXZ6AbWI90dIqyk2t28DjQkbXSNjYT4rzeqObrBsxpqKx9
BD6CS5YhRWdfZMvkye7Yuxqc+psCmBBmVLE2BeXMRGRA4fr+QnasdxXqq7AlQXqY6D99kxXdvrZ1
fGhj7wYp915H7QT1Q5w5sR/duTi3INPwZ2mESml/67mEcvvhXRQE01VulFejQIBgOhe8ejFcD/di
KkIOsfPZVfYhoMukU0l3D3cpCe4mQNxrzeRxFfjqoZiiY5v6v6zBuVi9e5/1SBbgJICJtvoDySoR
Pq34rh/VnSicC9K8j77K32bPOREGezf5CdS4PD46LdmRlcc4wDJgaqbhp2C+yXCCOAm0OWOGcYe0
cpM6LaVckJLcrWne2nX0RBebOulrFeGQ8sDb2oXxjjnqyJT4J21fZUDgTFg+pKZLTl60sw2HONAR
tBGiNLvFBEX3m5oOsBlXwouurquKbRDl1Edi+Y/t5B6K2LxJ4+nBtPlpdStvQtcgqYzSyuvEL2cx
h1mc0a21rw3xXmN2x5rgb2In+Ql0/GOW8VuRTLdedZtYM1IWG6iDMUMSjvnrpRYiPK1pyif8EBaq
/yJ87CU7OIv4FFd6P2Hk/4oT57Uu85/QJucWhMpjwxImjd+qtMYSjYeZ2Wj3WVjXTBrheyhzpIdZ
qpr0i4Uo4u3sKTd5Zc06UbcWj60Obrus+Ag9gm4bUd61M1cHyd/QUVN9g6jF3HWVf4N2vsJaVJEl
Q7IHUuJ9FTn14nRGoaj8Flnm1Jxaqe5rhGwLdXuKoZHCPWvB/NImBT5tHlc5m/wi2PS1JsNhTD5J
sqdctnPKWzjivmNfAu1eKrQRbE6St3YAw4Pi+AAmZRt0dHVBtDQyebnBIp90HdxTyVdIE97HqcMo
5Y7OS1XsqbNwbmCUbrH1dybCG6MFu4t59FSQf5R40bwOZYdVpGPQ7MTgf5DrSDP5MhZgmGecoune
ddhxghJBEVrF4FLjn6ZOvvsDLj8SHUS26eWwriaNEbHg1SYd9z5njhJ5dMd+uLxz8YC/VIP9jcu7
ZvGwT938Ac0JXQERdUh5CNIzk/rsJ/mPF9gXsfMyamf8rfM6MoPb0YqO00yQYY9Fb1U/V1aQY2Gl
GjRiVEaW2HFk0Ypw83Z5MjHzJZzASttbU1ylKR4Ue3oefJzGZMD5fCqm1/jRaVXMXtUwDxEyVr80
sx2hhNh44vuA5lqP/HbELO0qivO3YvAeK5PXdTbHZ/TE0xrpykwUjFGXl+TQwsdapbp8bAd0niLB
rOxxFMobFF4O4epwIlPgYyqWdwhCZMTTQBUOQslvCPNQ7mWUTM2Vso/McS5ZlX4N7rHriDqrI/Mw
tvIe0iMTTRMAbxBtUit4tnnxt9NsnlO33WN/R+UB4QUV7N6Zy0eJowOdEtHJKRNYT/JtVFLdsd0J
+/Y6WQYpPDx3fsoeuUEytdMjj3rdJLTYE3sk6xmRNz7IiFCpOv3IRsiFA1Z7Zq+rKuWN8CpYoxXz
rT8eGPjf27Rxn7nqLmSqoiv0cRymdXw1ZurOHIdrbhzYgCQLJyzIOy1+hZ28DlNsS+gxjmFgN6us
5ORpO84A9oT7oEzvnYltSg8eM0wIjLI4jbl8v5fYLa8pQIsV/tH0yUdlAgolrbwbNEP9GlXhNDFG
iatz7Q6vcypZjVRAASb1enA6yjFiH1j+wiqruupBTy7b5o5eQs/VW93Oz0jAcLuZN5NpPyPpi1cT
fA3ONoJkhiZYJ115FqyzoRLGeIwrcuW5qJJ1iqkntfiQkEgQuKlcqZZ4KASHTVLVrNOLJwM/20aV
WBZGQcJETwcXvbSin0BwsTQBjMC+nomqBoTjwpvKEWm1VI5zz+1n9teRn59n5WMnn4LH1lZ3lgXz
UBZP6D6p/r2beubVM0e8nWAk1lFq9uQ7oOyzK0Sqji7VBjqfZ3eInQbmD011Z6j+GnlMy0ghKrAv
gDZIzRBnXsPqnAjqm5ik2nU1oEanwsFRmHfAPzwiyqu2oHdB84QQwt9MLuGcEYEjjcknDDdIUz0b
IKVosIkEiWGXDcwqkta6lzV2lgy8La6EmzrHL+CaHF1UFN5IWFiB5nm8cdt424LEK+LlMRu8hxqf
BmRtsJIl0lySgxl10aPRv4nmDn1lg9HZbFceqRCmbx8LA9KE1XiP9YhOTiX08ya0RSgU7Q55IySl
9KGzG31UKmamrjhR+NMt3OGdCZg4Q2AQ8siQwIORu25eS6t5tcbuUyJ28np+1sTp+dBictFT+eA1
jHniGW9V5A63XszDEAx4HMv8pSyY6ScTSDchd+Ap7a2RFP6mHdqdNrudN7gP1hBucAs+hgOlkjlz
/XllgzSMKRGPbqzCd1fGP6HADgObGSKGdYmH6sPDoAwaRWBPjQEMS3mkNUXsDDZm6L3HEKAwC40S
ZST7mmzOPrTTXlsp1xaKDXragBhzBFB24O3lzJeNRx5k5qb7Mp7IB0h/gD28YYJ8Et6r0iGrnXJ6
DobxWtcz0Ytor8aIM5fUBH8VgYaKc8z52bleMp2oVG8oZq8wSFAn6e3cBDmrU/tZeEARm9ceHSna
BJ9ch+LQZdkz65xn1SLwUwMvO9ohyF/zTWaZj+TJhdi3AXFE7a3s/TM3MOpKi6jwXLL0CKGibvyJ
CWq9YGXIA0+37dzuqJM1T0iFHQOqxUEAbAC9YB1x98KOAK/JNhXEh58fXIXLOJzDqwknixVGE+Yc
3gTLNW/g0drswnDQIfi3Y7FNTEI1xoW9oLmSHUWRmIpDFhknUi0egqJ8A5V9wdGX1mFP+Ak0OheT
Q1Zzant9hwrTDb9dVkIWbLK1mLGGZ7m8YXchNoYHn1CT9kUK0pp7xtnXgoNETlsb9z3kcRaMNrVV
aYsHTJpRgC0/ls5Plmc/6PSOUYPXwMpJ++07ex0IrHlGQtyTtJ2TCjEl/TgjDhBALJDxlXGokono
amgkIpvJr/SYSMrgCZgj2trZvWTiq0XWtU/s0EE4S4hhe4/SEQU8ZxUhETZtMEvxUD5C8Ria/pYQ
h63OFY+URVVYZwArqkPnVsd5KB/Iob/TIntTluNSwh4YhCO9EMlHNPHlmrRamxKYUD09Gx2Afy5y
drvwMQ8ajBjfySPhFowEAjQ725jeRyNfwzw/FYzH0NRxvXW+8W3WDTOkemEhescyyN8EZrAhvYxV
++G53mNQBJ8M6OHU+1+RgwMKk027mdr8c7S7qyrBMssoEMhPxRg+SPhQQy2+Q57yPNl63/vpDtfe
ujNNClxUeltWS6xfyhoZYgt0NpDGt6jSoz86t+FtkdtfhmkweSvYJedF8caHF4TlvK6dIV1XjyPJ
MQTbYk9N1SMGsTehiCdNShuZr25fSeskiq94xYn4ZvHezyDaWYtLPkje9KwzZkt8C3Zf/amysAeD
Hn0VbfXlp6Y+lu29kUWMK6zoiuAxchdE8znwlOylGO7shAkYp2C74sYVIvvKNVoJHe26LvoCTs1f
j1Ti0Lrg8kFu16U/RRwinUYRAPyefEeJqO744urwbvlcLSyGUBJNMCZxwOWgGMSUc706VF74Mcx6
ZD7kcRLUPLz5dIJB8mFGI86k7zBISNM20p8/XmwjHwiMi4hQGClLQWMRWfjU4/2RpovGfZUyE0+A
BwqOr6AwHnuxlOcmyBAzvcLvyNsAsJDtM8eSpRLMGnhkGPmWCKZoFk3Z1BRb+nGcyidkJOwEa7aj
AwFuq94hMN2csHyVz7lNLrcCnLK32RSm5mFgHX1y44Gm00rf6vM4ZyNBy5Rcae0h9tFIXCm39dQR
WMjxlXgKYgm3+yFLDbjaBoo9dCojA7PgAQ5j0F4N3bnWbAk7I7+jIHA3pmmtGwc/XpBSbDuGfgba
Va9Ab1z1nnWjSqSKdrYkQ+ZXfvzWJQJ8rwJeRxXDi/KVd+6nW18D7NjOtecwlKVcT1E0RCQLYHem
wBZuduksolWUSbaojtzPth4Zi3H7rxHrP4uE53tamiHspGz/EELOefsKaOvViymKyciKSL5JBBsJ
Xdc/05IDRTvXh9WagoBX2drD1lY29xulMtaxKngc8dURuGlyFO/SZUSXsritgVkbHrhwO89RJs/P
oj9WCN826VC9YVN7nIK0heAr9hCClsAgqocFoJ+1r6Wm1vMle0gH9yPCS/RINZIuBvocKxAsKxTI
azE12dZuL0mEwJH7ggUtUSd51vOJoD5dJQNFDbAvzDID/6hNOa9o4PE5hVb9K3Vzb+sNChNJ8KA0
yhVsLN0Ku+vFTD1Er96rFriXEi97G6vpVSwe2hJf6NLWD8BBVlgv41XePIyBj3yPRQaRrVAoNfqq
5Yp2kg/Qxa+RUZ7zBf+tO2GQf6fXc8Kh7XekWUaW5A324ofCb36KxNtjfP81NZwDnVsTxN1+4fDC
zOhEX5XK3vBNQk11vhsgFRsTW8C2aBD3j0xPvYjHxYGRVRVuTJHq8K5ex2UAMltTRMWh/zh7Hb48
FTxHcnFKzBZ3iWrWZOyQuq42TQISa7SpP0Cr4RZE8LOV3DRoWdj+esiNXVXUK2PJG6Xm3eShS2G1
XORlVEWISWICde1TEYsfaeHaXKB4iNlhuxEzl3bTs1s6JHZW1JOjpjDIexSwPpNzf8bQu1ji3aj5
lU/Mm4bOEWtUtC9BHNBhldSak7Kg/JrEF3DDx/lljpoF1nnCmfZo5dZtN2cH16KOy/AnJhI8qq1Z
oy1CTY9zAMflldPearEurH7LlsTDQHrxA/80IJne/N8PUv9LqONfpqT/5e9aGJP/a5gKU/IfzMnN
e/f+l/8AAwcs7dJ/YzD6bvu8+3MiuPzO/+4v/vb9x1d5nNT33//2STvXLV8tSqryL7NNz5UgEf/t
X7/DP/7kMun9+9/+MSa9QikLlq1hUPrnvyb/u1Hpf365P0el8ncIkEADpYkAUjjWP0el4ncnCEzH
FoxSmZVCjfyTDen+LizPQQbJr3u2LZmv/jkqdX6XfBHLR3YoXDew7b/9+WP/N0alImAe+69oyMAG
jyfNwHFN3/NsZrl/nZTWSKhtA8nNkxjoV5sjrcxrZ5f+Po68/8neeSzHrWZb+lU6eo5qeDO4PUgg
YdKQSS9qghAlEd57PH1/0NGtI7EOD6NqdiM6qipKjomE+83ea30LX2Caf9W19AVQbOdY1PVjlQlv
yYyYBR6Uu5rsck+Mb7DckkWZWnddHEJyEhbsGeytUVkcxELZIvNYA6nmyhpcZVSelru+IZgXQPUX
8MefOcwWnw1AhbScH4WFbAvUtkbxGIEVlrsiUFUWKNtQC70BIGs7t9hqm2CwRHtoYU0IIA53OPm+
FkW0eEvXP0jtBpwiJ8eRtqS7rqxtEyWKQzCgEkHiKvXhRmAIWgVMcXmZYbxWPmdhmztRp96wIAda
IGVftv+Rlo5WBghfqiBDrBsowB2q5kK3LBrFV8XIvy30mvX4QC5iCqLKZOckKZ1XGJRlxK44jazL
d1PL6nJa8cClCkKrtLlN0uq+tL7FGDDh8sfHtWsa4qqeAN/hHLG+lOtXhLHs6tmUDGZ7JDu3Oox8
Sm2suW+Y+Yu0KDfm+hx1qTePsWvFuCjX5CUxKHKYJRBn9EFqzNpCIA/drNZn9tgvyYKFOWvuBis/
CSJlP4gEIvVL5CMzO3DiiD8bq2xRrsrPY9XzpUP1G4pRjbQSk0wzVG4MnurNH/WyRiWFowBKZWav
KAIPw0zZSySLtEhVQFwl/fmiqRyiwl5URS3tLYOii6u7yBjPc03Fz0hIPjTl5LpQhSOV+20+T19C
1hdSMn3hYC9QuFgY1XTk6sg3WhiNIzW7ITP8sruRiEclzQHwitgTfwdTh9SbNrQzFT9WSzqWCvkz
TkbJL1awJ6WmIAbJ09c8Fh9rWv1me9EXskBE1vgjopRqrV4iGG2QwxZ0jyWGVounD4cbq029UF02
yOBkZvyCDc+aPl/q5jPAx5kNePl5ls3PmRyf0VfsNLH4umlH2H2njE0//n6TtZoduJ+lvQPVdkQE
Uu+hSM67uJe/RePt8kgLHIX9KHz9UW3S5vZ2zCUeqP5MB4J5fqvHEaw+SMIR6XmqTY8FjeGdGev3
AzHUgs66smvzz4LMtF92a0kvORVcioFX+O5EajKRg/qAXL9++qbp+eqWgvqYqCFKmUUhdLUJqmHu
2RUJmN5L88roFD/L2RFKSbdFQWbf0AHcqHDgIb4kdhMRPhHVF7xaBcki1QnXxqM839btiLApS1+3
Anu28ERqgnYnkDBuYb5gxARIv3wqxOqSWWAzCvkZyNuAHSRn0bXZXWX1ZV5CjQ3N1Plj5NG9esE/
gSNXOoW5jEDsUZpZCK+aQrLobFxPgnyTbEW+rVhgWSxLVgOgG8SgzpZrixgMmTsZwfbZWWrUUV/m
S8ilwnoJaxSIjZzztPvIaA4tcLxjN9WfUwilnl4SZyg2ynGWCAJROyCdFbiIZB0+1TTE5YQa0moB
StGSoMoWt5ZYfsYRei/s5LPJCjDKahV7Tvm5C7nxFXIaA55pWt51XKC0YWkoFhcylsiNiPYlJlBT
Z3kThvlpqOChpnLxoqzFbUbrFC3lkyWP31SVAMJEBUTFLBLknSnuaBzRYuHLlQ1loM2cH6P2hbb2
AvPlWMTCIW5p8+jTsxArjoVISlr6hygZbxA9fmM1fi9RwQ0r9lHQMqC+2VpR4cQ2mwvkSTwLbBgU
9GxLVwwu1IxALeS7Siw6p4J+aA/K4HfVhEqxXBc3x2qSpOUJMKywM1qylIsWnmYqJ9VBdMOMdSJb
d1+gji63mt/PQuQoUXnXLgyouBXMVA6MLnG1RbqBZfMcgc1SxuFaGvk8BN97MylfNWAlKJMMJJeA
zZCHEZfcoYrVhPRFgSmnKkgiDd4TJF2MeilSEauYzsKM16ZDpKPTgQHvXvnA66+bdbxNGh4/XNyY
nlRSZIbw01DwTcOKVCGBLNi4ThkQYTAl/KnVwxc3mzKlpItHLl3UO33VeuTl+bLP9OIyw/pfsRnv
Zm17/s2WlWIKfwSNZUnlKySVtkeuTSKWAVcyyluGHy5kM6IzfmZE2HbU5Y2VcfFqrYv2xBOksBBz
0GoLFnR24pNERTXsKD8UJ4DCL10YfUuxoqAVgyOJ7Rsk5OCWcfNpqwZkDHpTND2SThIo6g1QILsG
YEkyaPqZrQKb49wMmp4t6o+qoCZWV4NyG4rfF42KDxBTEsuF5BVltgcmJDDi+iQZkB/q9UmZ02Bf
K1F6vaI5N1g3KFk7BhFaDrXBG9iWtzmDkYd4zNrFt4OJxU6O+PLbDCSLq0ANdH3MY+RsFIgd1RLP
UO9ooxKJzG2DT4S71SnD+VFlcxtr8KhwuHzD/XEex+kS17jc4Zw6vc4EOXIHUIpQg1CpiIU0wmHd
ssmSwUTbCjteYd9ZFLCntC89KdeQ8QOu1/tHZoZ4p8gETpjRC26jz9m9KY65g5TqBgZs7LQQ+PZS
kaCg4YJn6DpjhZlK4cfUjPUBeDQyedD34cMjma8wnisRnKmZLDjLMuuxgmO0S032lDXFwQMMyade
KGdnnIvCM8VW2iGLPirUOPbN8KChabEzE9WbBrJmI2DsdJlQukypZkdtGa3ylrpyjhmbXqsSiDgv
oMHsxgTcQu6jzzj9eD01Kh/bWBxDyuV9w3WHhyIdI27netAaaXKixfgqSjxdmaYRkydMJ3i+RPCq
CBylSX/V1OH8/7cT//W/FUmXWEa/v524q9svfb783Dp0v25Ffv7sz72DpP9DxVYniroGv/2HYuIP
rrwkSf+wJE3WRUVSLVVSOd7PvQN/o+qyyA+JkgmYUPuTKw9WXjZ0PofVvqXKivlvceUl8betA0+J
aqimJEGn/01c0VIrGhd1MAKFTrFWfg1lEqzl8KGUJE8gJVcl6NCarofI+mP3+ZvQ41dhB7ueX/Yq
fx5ww9v/gq8vIInlcifPwSoqTjNangzPCLxjQo+9fvnlTvzcIf16DGn79n+y8v88yJuNkBhJU5yL
ESF5w+2E0lotewe1JeANnDfzS4hSdEwQrJL/SJUDYHe5Uwkq/+Dov5P6/zz6dq1/OUWgKdICME4I
xJQQ+2KrQRAwBnpe6grioi44uqgmoDOjGM/MdSqLPxId3r222xP6F+dNSMHvR1YsgVCRhlxVgRHd
rLy+TQJtlHZRtBwHcbxAnT0amB9aoaHgku4+OOG/fojEH/vSX06YpTmiL5MQ6mXeW9fDVX7dP5E7
XD6iCIo/OMjve9z/vqj0D38/Naifco8FPQzKEdfTFkllTd7SXqMscYbKcmK6Fx+czl8/PaK1Pbq/
nE6yTKLVTPMc0Aj3VmxSCeVkhSwaLUouucZWjBy0UzFSV7jXsKNuie8fHPq9G8j7/uuh9VVgu0Vv
L1Axjo/ipZ8MT2sjP2HxtzkP6o4rqh4bk3lKlz64tNvT8a9vC6PJ7wc1rVmoaOn3QUZdu54sRxEJ
PR5ZE/DKUFf3wpWklEn1/sOTfDPmULoELLGpqepP9V3yXSDQBx0oWuin9hwWu/XD5/K9q7m9oL/c
SPb/qQkYuAks+q6Vcl9QbVVYjGyPD1FdEFNsfDaulCoP4ocDnKT89RBHWsfvhyXeSIB/1FYBK0fD
Th6lT+A24nN8lxBTHF/KQD5MWGXA6Y3O+BUQKuXZq/I8QoY+gpT4CvlRivcUKcdTdqXhln5ML5rw
ZTwJO2HHWBkp5+ZLdVUBTtkDp9uTBqudhb1ldwRSX1U3MOWJuK6lJzw79vwEZWD31WQzgUPRMTu/
Vw4dthGZyvNzfzveduZZ2kt2dTJ72/C6AOuZrwXCMVyC2WVZYiuhu3jtoQJF40KPDkqfonvYfY3P
7VXnJ8Wh99sr65Z4TLoA7Nbui1vBHa6bC/6NMrlRw5f0STlFnjl6pC4fKz8VbWm/0pb8lt8kdFhb
Z3xRqQeXV8IBccfstV7pGemR7cd/OjK+GZOlqbCiXFjkgIXopp5wJhVyYR9iFhrTCwISB2Mv8BsZ
qD1JUWB5PnjYtzf3L14u882QLChTQ1SdKAfD9vqKMjIyC1EXKdbyZ3iY6Ak2/h15rCSOM6zAgroU
ieyxUcYo9NEbbrzzJpjbqPrrm4CzrlsB1AWmehQhfokF3tmFmryVHroVuij7SlDPT/kkHsOCRL9K
iw5rrKHQ6nCx0m/raolaQynv5nFiTUv1kPV+QgN/XiaBVstoBU3S3KaJ00bQwAZ6iYfJlBK3UJM9
JFAgpzhdGjm/pmiByQ7wNEoV6VRMAxUrZNtaN5IubcJRiJ6MJeFhWx5SkvVmOFguVVSEKsPynJTx
dTfTOsBNQ2dVvcySdl5KzTHTvHEVyDu4wR30MKkBRDMe4TywHSuS+K6KOz+SOgJlpMIXjaxxlxSt
JboNrIjytYVVvK9fIvOz1F9/cO/fmUjMN3MW7Q0rV5s6DMLET5tPlhW9mOR7z8mw+T0RaezZ3dwu
5tlcKWZwxxmHP5jE3hnTzTdz2BBH4qhl6GClsHmJFckpTYV8F5YAIWHBkXFkG4OuRvloTH/vVN9M
XGprzokuFmHQlB6nplE5rnnIt1lzV1W38QhVAUR/g3UmpegHM+CDa/zO2sN8M3mtVJCLORLCQKfg
V+JTLmsTB5XixPT0LeIn1PU4ajdldfvBAd870zezF6zUsVO0Fv5OQAv1gDz/Ad60v93UtIKkBeu5
zS+axEyty0eatVbw90d+ZwVkvpnNFjb+WVfr6QE3wbHBLQNo8NhZAiuB5Uhs2Y9l0N8f6p1tgWi+
mcIqccpNxIsynVDxEofiwdTuNxXZEHUPpl6yMkpQaYJ9ifOPlj7bafzVQPlmhJ7Xri2RlEvBGPZH
gUZlON2axGUUMRBtSTomjIZkW19vxQqNr5ItxkeDtPzjGv7FwY03o7TaEdGW47wN5vGYTZYf5rVr
MjnAOil2Ep5kFHqU3nOGqCzrT2UMnTq3rgvkAU17Va7zcc0nYEHEM5I2qch2R46EQrO2UVJQOXj+
SU1wM/J6OreqjgsRRBLpL67A3ZPcLRY0Hkbi0n3oT7TWQX9RdJkhPTFoxdxZGEMNgaslUBsm7g1N
uINovR6n+kWlac8iMfbgNmBGKk0fleZs+GvrG7MrzvvKZ1QUEk9nQUebekFblH0CHzAVx1D9pKm3
A7Fy81OtvvbqY1EiAfNwTI/G69j7BjjxLhA1Fwt5kfmEBUjz9qW72G1nT4IsNPox8h8t0GKfjGsK
m7CRNrkGwkYy7omWYiMyprNtlBAmFGVDm9+ncntSUEoN4XpFkYvMn635o5D62KCOJdk5Gd1ssAI8
45B5ruaF8OpUudPb3huWQBTXKxC7iv4wVqWXLIufR8yhvO59rR7TXHNji4qSOX+TqDcZ5nJn5QiT
O8V8FeALL535oPZXUtUGSg4NSoHLqRRfeys+Gsl8K0GcoBBFzJIOhYDCYIGHKM5syRJwiHZfJ8F0
oU3QNIIQkZZfVhFbn5nEN4lJ+2CFxp6qD0WeeivgrSTlYggdlbvUFE9inN0j0gi23nX+PaY8pxJa
2zUUkV+TyG8HN7fIc1jwxCrTOd6EW2QViZW2tdpAY0y630Rs6lApzmuJUsoEtikHZIvvCxm9fiPa
JiWrsZ4oCS2eppMOhUCjNm8kDJllP1OCokzcJPualh+MBgHgydhVdwikr1E5IeZTWZ6IKGArSn5e
ODfbpSG6uLzvsyclW7Cb4x9BPLZxAtPbrJi+1kSkRCW53msNHmMI8ro767m4X9I02akGMM/ERGQ2
3w31GZoHmGlemipDG2UU+nkkYlNMDlOEO2FWz8Oi302R8UK+HVVgqE6i7Md57i6adsIiqC+XJhNY
N2o3ozidZMz6uNiDSRxAFqA1LiRfCKtAI8IR1p2vx5diEfeb9s/sm2M6ZPtYfhbqkPd3vokjpPcs
t0NgvtT6gDdYnRshQV47moriJ0ZWEGWGDU1VIpb0g4H1nVHOeLMQkxaLrAt5GIJmCVaglGYDNAVl
bRKb8A/Ybr4WpOr0IUsqncySj3bP6jvrAePNUsTAraHS+BkDE4YOXsNz1POCk6VbpeKVMpBmialc
JUptqK86DWN9gTgodCIWfKJ+14A0MA2TPKqGiFDdFmsQB2hCjZK+UtHYVeinAytIFMCFsjo5GvbM
wJCIBr18FkVWO98SFOIbihpwAXMkbgpT8EJQfCNLtHno9gPZDZN1E41IkG5Bw2FOaGzjvphW++8v
vfzOtsx4syRaQUOiyY+yQIEuIJfHMD/k8n0pPjPD7DR2nebmf6XLNEazPS+XDiGwxZpVpCUhIm6Y
A7G05yndlTosCeJILFk5sXK7Khp9fxNn0QdLmh91hr+ajN6upSQ1XlUta4NiQa/PJGxAFkOk5qHE
7dVb0bpq1wwhE8pl+aaVpROt4SAr+5MMGqGYDDTeRLPVl0Q+j4jeecjkIwSGQ1NzmWOMmhlGZnXX
5p+UnsftZWiQ6uehRycRVIUBBXbz0jd2lJXg47Ai8op3I3YDEPtVE9HU33fYJNESYJBR8UzfF9E+
oWtYKDgnlK958bptATSg4GRVIp0muzEigAkPTa+SDtHigdxa7/0XYfosAb2fZPJUUQELy02vLA5U
BlpINxnZ5nEA11IFeqVDk5HwIZlwUumvn6qnmXSISjZd4LJOAtCpmSx7STuXkA1omNpuDqGlFFgm
++cST0lh3KvM3ur8YjDoDoTf/f1jpW1v0F/drTcLUIFWnJJ1Evvmk5lKHgYwEUqGfsH54kUZOu4s
0Pq7Ab3aBGl5fm7iGw2C5KY5XKBUrwMwn767V4cI6OAxjZyOoJoWigKbrAPxHndaMzszKepR256V
ENM3QmYD+MtiETWStddWVp7I9QYbStdVR26OhFA2RycGva2QSdRR7Zx6nLcZjK5x9VXUsKkOACAv
Dpll+JncOGnBvEqjYG2gKidEHJBnhsdvJ7Mc+fvrZLyzbv7x579sQdWwlfAkhS3gzuewo7vT6Gcm
76MIsVWNekjvKPAT60Ye1G+1kNwPIlxh/AbcuCzKr5SWdBW9uZHaQOUxJ+zgetWBDWCe6mL1SS66
gPDPPWpjRyCpTLcymx4Lm+gxYk/yrHftaUJdZQqVr8gqqu4vg1XaFnPpGmXOvAgeWlUEIJO9lMK1
kDfX9aQHEUkwcUPc6DD4kKU30MUWOIq3Y6/3mPOhpixJ7Sd96BUFkmj+v4H4P0J4EOPBSR8bVJv6
tmOu7sIU5Fur4bfAHZPsVzHzMs10ZpqIIVLov7/M0nuj3JtdQhXJNA1oXx2SBsiNBTah7tCAI8kN
x+PSX88Cf5wDdYEq3HTWA9Z/OF106aT+0iwWNKyPig7KO6WPH8WIX+74uowhNABJCMzUwq7TKkeR
hKmFrM+kwxVCztwLvMdTbkz3LL8DZb3rgygzjxpyOG4IcV5kz2yEDbDngDSW5WnJH1ZEtcSEM84V
L8WwBpT1D3QgQbqyBjX727Uiq0JpaDRa/qRB+bj64MK+9/y+2Z8YtaoZ+HX0AEQutbH4k0JFq9ad
Hq4n8uFUP5Z99CiLyrGaj7pC3GGPZvY/O/hmt/2tfrM2UmK2I20aCsLLRrUtzWNVW18KdTjGjbxR
GI8KENPtNlppfmy5rYKqfXT8d3bZ+ptlS15KuiC3CNnTwrhu6/CoYAcIh+wSptT4K6qVW+1q0i5r
lT7+/Tm/s2LR36xY2gzggzQvWkCau1PSLDLNy7av3yonOUuTKSbwRfsP7+4m0vv1AouJCJMfaV0A
0eRBZ2zWwtytyUmPraNm3hcYhyr8ImrcXgRtORrxetTYB/39qb6zs9ffTPhjA6RByWUt0DF8ToUO
AOhq0VEgc5pdFnpg8D5af26z0l/MVvqb2UoeobesPfvEZrmWsLqmZvEgco7blQVO6rWvHaD7WUJa
q3aKUyY68wBL01T56FF6pxS5iTV/vdIl0qleUVYzyJgtC1l10kUBnEWtnOuJNt/pe9QaW94gS4+M
r/X31/i93pj+ZmAELCu1k7qYQQd7JDM+be9uEz528pYPtB4lLr1eQoios0tD0ssHR33v1r4ppFiJ
hI6UDm4wDwOyE9yZ5aMJURRXsww0kiAeZHApS07LSYfoUKLDm6NPU9h/HpT0ElGPJo7LicKPmlvv
vVVvRjFwxsmgkV0U1Ln8JQRE2KnaMRERtwMMqQrxiErsKIXaR+f/zsChvRm4GqWgizzWQFLk9GXj
rqGlOMBi3MYrU8HHhJ27qp4SNsMfXPF3ni/tzVBF+kKkwTu2Ao03J1FF4lNrR5k+4dR2Yrm7TAvF
4hrZvycK0X82Vv1YG/4y0xXxoM0kDgqs2MdjtOLzpVs28AZvwyJ4nqNIsxIw+H96Vd+MVgNwp7zN
VCGIKP1tA0bFezqvCrP3cpRbEbiawvtLDrcW/nHMn8rtyx9jBFLuN8ruX3/7f++rgv++ZWb89k/+
J0nGUfYi2ebJfF/l8VM0fkfcFLjOEtH4P3/5r3iNf37en6pxS0bAAdpCRd4hcrd+Kj8AbGimxvtv
GJJq/gbYUP5hmhZCbtQh2r+oxlnz0GU3VV1V+Gnj31GNK+r2sPw5FbAYRHqu8nkygnb2ZIrx+4BM
XGleRWWyPsAHu7bk72T3Htq4vElb6WsqiE+TsX5NNeUoga3j0446V5PV5PKEQ5V/vNzJaexhYdgT
gEywMrq8tKPyJ5yTNb4N19GNsPNP5eRpefIIwA31lLj122IQY2Hqo1Wf92NFnFpXRZQBlzv8MjfW
VD6K+Pw2qo+F63X5bFbasST2YEGEyD5HWOBPUeU3u6eBbrhVVd/HDBVemtab4djaeOx3hdDsE11A
bYooDVYgUKXxWTDlJ0b766FXTrNsBKaEnd4Q7tH9X4cFDQSI9s2Q+4MJEHkungu2yGXFZqHOv5Yd
QQWxjHiuyKrvC7lilPLcpb9qrJayp97eZ3PoEuVJiS8xGgKt2cONOfHG7W1vSHdVScWJrf1+4lsR
W7Gv0/mGgJtgIQFo12MRGwv9Qh3lTjX48VbS0D4yD08je1d9Eh7YPk8iXqPBvN7m506TIA3I/a3Q
UV6VOncCP1wl60uWqn6n1jdDROI4BimPWp+rqqFv1Xxu13YEVqjTXdO1npwOj8Iq41EJX+WJrrLE
Zazn8K7AKq/nCyEHderM1CUpMw7wWSvRzdT0syqCDdrCfLMN8kPyBYrRiig+gkNuZOAbQCwL1vHN
45jT1ZdMg9A4g6OAUZ2E+tDLPRtj/sZUjatUGX1ZhgweJuzIkHJuHcKVoFXpugGiYY3E8VCEreci
GNYXHfrtbowLkhuM7mKiUSaOgCZ6y11GdP8I9vppUsL9IgrX1CKPecrWOBYkf8CgLEziV61CSmjO
KpwRWSLnuGtvpUG/F63hStDuCdk7V2vnIOykqnxJouS5lNDNdV35PWo4Q8t0UwsEZWgW31e8TU6u
rl9a5PHs63q2enRlCCWQ8zq3tan3pl5d3DldnqxUOQEEPWQCRLshunBxSaZJvZyo1Z2mkHkKwSyv
1rtIpQRHhB/kzE6gfUpuh0xEmlCGGBZylmOhgFVuciiAu41EIOhI1ETePGaAWzWjeszF/iZch/Mi
l7dShQN8qorH3NhZ0nwDcy9yBGG9i8fC602cm5VCSDZi+3xJw51R3zFfA4SNKQjHanooyMUZzTbf
yWHoi5RftVg9WTKF0hAbhtMILci0EXs0T1ArY2rIbkYr3FP4tw0l9tGOHIam/T6amZ+Z0j5x40U+
SQk3zwjNm4QAs3q7GWO7J00Y3vEIvIJC/2g03gNJVKe4nzAHDOG1wi7S5u1/FtLe2zKBZ215RT3p
jbLgi2nui2hGky59DmvxM+7SvUldaZjyG2mZc3uaMCNXA57Kpj01k/q1HtFBJNhMLS2o++LHF41I
Y4KYEJSi8JrF6sHISenOh1NRR5/USTqpVvyyiNq9pBC+PaovY7I8hLTANj9LLma+pdS3XTbfiY3g
Q5TzF5NHTFDjF2EyD4Qm7UR5/lxN5utIjQFm0UGU5aOqnId+vU8rPci05TNwX69disNcy+w8NjRR
7Bl98UG5Svp9A/Bz1IfrBFGJuc+Q3oz6qAoTLZpmkI3mhlPQcQk39adUIvLdLGEc1dHXaaawBDl6
DctTOMXgqbdC0ejQiHB/mUx/ril+E+ptR3s7B2GC14h+MijVG28W5wV6q6ZpW/FBTJfKnqmP6Zpo
KxHwhzrT/IaojEjOQeq6cRdep3XxucBMXC/hoWqVmyIcLkCO7b4s/uhG/lurnXeXMv9jFzyWwZJi
K8C9v+C5+15mX7L/hod1/8dJvlTL0H9J/tfNUH77Uv2qc/3nx/1c78g43pAtY4b756rm53pHVv5B
lURRdFXWDNZDbHR/Kl1l7R/Y10TDQuNqmOCs+XY/XXL8FZoYyxRlxTJ1U2LP+m+45LDV/fas/aEg
5DhvOWLaOkHFH1PlnAbJsTl0V5T5fMCBtPF25lk+bL9Vr8wrfQ/HfHRBgPjLQbpD6C9dhzfJ1eiG
+/JMEcoP97NLnO41rtsDvHGnO6Sn7Ese4FdVrB2NjDpg+X9M9+TsubotudiXHNnR9/phDAAe+cQv
8GuSGL3ayW7Dg4yGaz7G9mI3fnMk7sJGtHVkdRMI/mKvDhUzvw2Wfe+KnnpovMwj1H4PD9bXD/Ud
AZ2O5GRXnZdgYzpLDrBIt3Y1t7iKrkaof67i9L7qCOetAg2W4pSdDb+5kg+EDHnN1XLGvxOoznrI
r5Jg9Gu38JmHXEhN/nAwD9VNeBGu8rvsYF2RWuU3m+BrT7Q650lZei+cNc+w0RbRNIRwcSZHmpIm
VU6WBg/hZaCjOr+gEgvo/OxTPlZxu933YN85oXuPd8eWPN1J9jgBX3Wb6+oCd/3xNdS95PMJTuMx
Q/nqrgo6dy9ewtN8SDwStfaC3XFmgwd5yp3cJsBR4rXHwSF8ztef2yPVWlexdUc5ZCdjP7mGlwWS
N11Kf+SnptviJnZXz7ohAKQL0ObdTI5hZ15xoD2SeSy97NJbnNHGnrxLD/GBtAJXeZUO2QV7zVfr
c+9DWPLIBdoN93Zkkxq+M+xxrx260+Tq11UAKmQ37jOv9kW3cGKfQLQb+LWnxcEZ6IKZtTF8O4QZ
3xJH+G19pJKHOTAabZl4LYzJV3gO9tqVcmWduyC7qx8IIQnmV/hfNnYNhzRON7nEx9GT/dTTkO71
ezCZbnpWz5qTeyH9I6J8yLe4My5MZRwNQoWn2BmM2Et5ALHrpF7iiE+qXx9giD+xhXXowPBlzX3/
NeHXcFh99bY4KsHgWynRmrZ5pd5KF55Ej1wvN983vCcif/ZtOOYP0gV3Ug05YJfe0Or2km6nH1RP
cJPr7C49pyeCA0/6mcT22/RMapjXntIgPpQH9dgdfxmx/mJWwWL7zqv+pgYwVYNc6eRDnyGOEDvB
W9g75OrYnQ86aVfzHVrn9ZVVhGvwVuZBHQCZ39O0hqQl3FOK3nX74kt8mezcFnekG7vTHkuhne0e
Ewdy626yZZt+JnwUX3LagDfMzXwJQeEu/ZrsMaDZmR07jS05imu42d7kfis85f1RjQ6Fl9l0GG3w
BTaNdG/2qxvtSO96j0Ldi7zES75jYd9yTjq7+76+FA+j3x9pFzyY5Bb4ibdc177F0w+SejzeCrZh
C4+q0/JnvR8+x64e5Ec1AHriVA/mc3SWA+kqSghd2Gtn/ZoHMogC+X691W4JynDHg3EuDD8KxkN0
yo/rVeh2rnqteUp1MfnXoJVtmNfn2QNjxOM9b++DO9qglfjzV6Ih7C/P+e4rutA9CTo7yLNOtxcP
0Jx3315Tfp4sZWf7t6GNvs9edoXDJ+3JcDtMp9QfPbK/z+ZV45Og6WjuiIhgJzmgAfnHiUtK7OJb
PI/CMXriiXNq+wsghQCTrY1omC/3jTH8pHrclDOW09PqEp+6R2qwH47WhTU4v8uuVrd3zb15S1cr
99AA8+hBW3dQwzko9Pf5Hi/rrgyE6+WwHTc/Ly/RNYRvNkNwsux0z9pjzysQNH61V73IF/ezk+1g
4TjtVW8nTm7r+9aZbNWWjtme1csucTN32k27Fv3swFTT7YUdyVC7V/jvaH8Z9XezUwaAdRw6/VZA
0pjf+OJt4+NAuzeeIweS1C751PLpmqMEAjMQ8Fm+XbWnGe+Et0aAVmFHyKFf8yHxoX6IQMX//WtE
heL3xeKfU+abReJkJJms4Gk5N3v9jMnIphHsweNyGr+AcsY9aZ3VbR2w1A5MIQ5tnGLuRMlcRV4f
fyo4dzRu3WEPUog3Z9o9NjvNXfbF7ltplzZYol1shx7JVzvDqb38sPjDceA17N3R3V7ZgaPNzmfT
073RZWpGAp26lC2ZFbt9S0rNbntstkmSv3CiPd+QyXXkp3VPctvAPIQMVK1rMpSH+5xXWPw8HPJg
+8DO13nGRLu4mt2GX8UMms2e8Pr9sG/pFXroq3emvf0RT9CX7XnufOqV/J4ec5DdqnxQg8DK4pGQ
OUwaTPbMyW4f3uylIOVh6Z0/TiRloQC0m8EAR7mTOytPZQodVD1T6rYNQIIDZyfz+OicDI/WFReN
SVxxGb04c94Nt/qS3vP5XFdSpOxwr+9Fr3dXrqfkFPuE/+g2q4oDn8fl5pkSLvkDe7F9w1daXrkt
du3wAr6g243uQnIRH7pjw7OjeqtD09/G62nrASxvG/EOYyfJZdxOUhEcy0UNLKEGl23Tw03DWoUH
3RH3o7Pw4iz2Jk7f/m67Zqg3uJmRS+aHTxeeiRFfIC8Cu3reRl66oGQK2h7las+OnJe94iAl51Ag
BD5Ju9wJnTDYTmdbKvXucFx8RgLuHhY3jwvEv8AoyqNX+dvFK4P1k3meDguXo+Nbm9x71hNe6NWn
OOgOzfagOronXG932nAWv2QMMHiAI7f18n1r3yFH5hzgpuxK+xWW487i68aMCqRU/LgW7Ev50uwk
f1zkni+f8T+y45k4FJeu1MoDy9fxSSz3dF/3e2blxCFr0BeOjEFH4TIhaAeB6W7HUlnlbe8IBMV9
/OPBlJgqJr4oCeleq9tCgE2IoxEIxpu3PRLlibHJz7cnmdFF5BEjDp0DtF7PJWbdYdf/j7vzXI7c
Srb1q5wXgALe/EUVgDIserbhHwSbBt57PP390OoZkdUl1piIeyJOKDQjqZudwEbu3LkzV67FgdU4
87f5W7ilRT2tQyD3xaaBZJSjLvYM/Fv1WlRT8DyRU7n6QaF8W7sye1b2Qm/YCOzixVOjS9NjBMGl
COZu/NWwt7ZgEb1lO7T8FkCItkIERkaCNCQk1SVEr4RNuG2fVcKwdbHEqtRD2RyXWdxyYGmjdc6K
UnvChIFXyazl5LCiHlvqxnwYbtRLYhrfGhKwQ7Ze1rvkYdRVsiH9XfOn2cka+VqiHvoKduXWPEfu
pct6rGDy4ghH5IeIYHoD32W4lPjpJfAr/Ey5hVTF8YlFCk/Vc1CwL0ijRc88aM8621e8mTyTI6Ze
TevySfAKwlrBzyBo92VgO2akASOBZyAGm7g0YBosU6B0YSAjkSB/XZG2bSDRW5cuAjgrUB0EAtOx
1sWaZG6VsshoLe36tbij4sdXhfTi5+aWiFjLybPs1mklLWFI5FOzU1cK+SfSJ7xCjToRTgJDD2ta
rdAMXTMb7EguQJuBH/t56vEo/UVIbtHbUMfZyW34UlwuS13tNB40ZRmInvw6tJWk5KYX3/uk2OVV
5lUkKgidE58qb97P+iG/ym6m13GzJAotmQ1afZt6Q+Rgq/seAjGehfYzConcSpyUfZwcgh0kf7FL
Y2td7HIXlMku2BXwl14w6hNejfvq0Bya15BseXItDyjviiQIiM4DujYeFF6e4go2s4e26OJgdrge
vGoFXxFDLr2d2h1ZUuGVbrRBFYTfRTayjrlSRHa2qsmKlrRL4H4CV/zyl9va4gsElNwZrBVKv+Qt
pcMHcqdDdzlewOTuAh1lHsXykNFbjxsA5A1/vMxwTeT4W8VfWZflBhEhpyJlT1bittxrl/499ZyW
fxDvjIdKf5hqR78gEXNCNwMG55lcJTRPV1bcAuyIZQGO7uj3PcFk2+79bfHA+uIo6lq+6riF5Hv5
ehBsGDmiB3ULA8BeeVRfzHv1OvJYHn5vfBfwOPr36BUE2F6/zjz6/W6W2BHqIk6AQOKN4AhOvck8
jkjSzCUPlWZbcwKPeiHviS7uKuA/+9yX4EmxKaytGThqNzDI25rHf7CrVWNfk5s+QZ+DdA1z7xfR
RVBwr+lcxRvc0iHN20A5rlYbSGOirfWoaXbIj32T73xxreEn/ENxz28m51s+L4hNl5FHDbA0nmyy
hsV2uYdZP7+bxR/YuPGTOu6FR9JTHBDJYX/TrKFyvIfwQ95G9Xb2QrdY5ev4OyJq6+eRj+g/D+vB
HZ0nMM0EhRrSLGj2DZ7RWBmOasNtgXc16xLfbfk3RDdIQ2G4s5E4ZlNBBoUJ2E0WXUjuXFwvoanx
ZBcoKf91Elq7faMK7Cy6LiisQqh5Lz9n22iLdCnEDu74Nrm142NuyW6Z5Rm5flVYSPnz0RzjGX8+
hW15gbkRbmRXd5k64TFa8uQYMt+X9Da9nAJPdRHA/ZnWkQQR1nx8utxwET0YDt5OWEd/zoHQhf0A
INGV+D0lsYEzhw+H766e2pXCQcvDr5ZNU2K9JO1ekm4oF0i2F+eed/Pq4Q0JC4wsy7VcQWBv4XE6
rnnL6SF+FYhRut3vgNzZEG1x5pFGr/h/AhBMEXZMQCI75yIg898kzh3+ZM5Fg/hPB5lMesnqhD0i
XuTUEuRPLoNnnKkoHS7vwaJzDfVyp+Vhu/XMg5QrnyC/pIPAn0l1Y8d0q/uC4G9tU49psJ/TYmAT
+J0cv6vxSuMF1I21w4/uqy3rxaE0OM0XWDLIPeqVydmLZIFnbkpuGxyk3lJ/ab1wCcNOQQLAFYCg
TFpw0TOD9daQMQpuiaHYGThbSFxsfoAHJpFyw624iy7j7ZJjmwYLKtvcQNT1yMswxuOUr1y1OWGW
66JAVvF5/s0w999cY4/avGAdowzVSulAkkqmiSJ4TmGJc915IU9xGAaYOEOg8OUCwAcwyKwG7hVc
OtnfJpGqIn2yOOoYeiJRmdfBJr1e8q1xCx0UFQ4IRzgVJGpJZKb2fOU/+Af/UF9YV/VWdvotTWsq
HPAicVpQYyKpHnYaNaPmS3qPbs2m3frkewj7ErGREV4KNZts1xxSt9+DOOdvwOLLoXFo9/p2iYid
a95R3OXYCt3+6/h1tK8NDqHMax5mG37YQ3zXvC7HgHS/nG+QyjHgqG0ku+AIaG6M/Wg/92xuOks/
QxV9E/4SlzjPaYe4FtFB28yhDQ0fRwe0pkQ1yAfXIdNd5JnLuQKp+l4gGkprc6e/SSS+1I/Qnido
x27O4lFYoki3HCkzF8uBFBX7KyonK2hQMBGvmyVpdZdDCRFbF6ErjEO/zGnu34zukt3ACLNkzbb8
ZV4vucFSvpOd0m0IZMtCcJZ6gqe78N38fB1GwUkKK8IUXwRpTwd+GQe60l2u3CBRwJ4rKGX1RPTW
HsikieTjKs69jgIRon93vDphgF6d038RbmDwIR6MjrKLuOpDFev1Gw5mbyJeKg6bg3sWHIjkSqbH
kAj3oyWPBGdFhrjk2NwWeAc4J1Zae2VdlwfxK2K7AB1FUr34MLC9lyAChCVYrTKSsHIF5hhe7nW9
XnwSlcp1zVVrP+0D9wFFt1W3haaDMD3Z6c2or8Id2nl2vFmutlyu2bM0IbgCEmCc4WpJETvynyXF
Uxzo7lVanrvUAfG1WhLDkYXrthytxJKSqLGkdEjZLpUckrpSuVguJQb7EUIVohRx7MJ/Ti+D62E9
EpOWkkNGmMnJxsxzt2Xt73brEYorS0otSUPTOPiv0pW6gxWSMsSS7z2It/MdLPvAsd15vSSyJqFx
SS0lN7+mEUSVuf2ubaM77brYU1W7mZ+h8roa3pJLw1U2nPGOuQOy6YZXPvXjJXtAIWKX3/X7ci95
ym5+K6hvAsJeIbtAlXNyo61OYthecIEmjeFqvO1JibnEufVmukLL+lq/Rlz4AY1n0tJmy6HpJLsC
F4ku0KTginn4zuFI6F+Ll4hN4FcOCgVb+Vr+3u6yC04hElokfqjhdhQ5K0oT+qbZWjdmsB6eGfdD
c89lUn1vXSE7vtxouK/mVN6UK/my2Rtbrt7OcsGPPWvzM2D+W02b/2MQFbj8xIXs4/1C/DvciZ+y
Lv5rxIqWoavagt/6+6bRukheCrAx90/JK9yK2dPHLtGvn//VJVKkP0xDobEDw4lpiQsO8FeXaPkV
XZVkUTUZ+DNVqlG/ukSK8YcM3zUEKn8p0vzqEi2/pPCIJislawp/4L/TJZKWhuO7hiTE2JoKz6Fm
QralaDCw8OvvEF3AZeZC0NLiJsjeGOgaRYjmk2bN4OoKrXJkZOGhh4PHSIlq1Flyvz6HX/sYRozf
nuAIORhC9q9YNU/AALGdMhDVgMkvoBYfDtNWg/vQrGBHe0RaZLUMilvCy3vn+VU+PwP0+tdan//H
9pqFL/y9j3vda503r9MH1+Yn/vRqQf6DAThNtSxFpMeq/eRC+dOt+SXd0KWFykfTVXx0GcL/B0eo
9YdB9wKJI1PUkCrFef/R/VStP1R+xhAlS1RlS+en/o3u51Hb3wTNwm6T0Beixw4U7Dc6AjnWmNml
I7fUc2cKbvMm4wodXkIZtYKGk+LTu9U50YT52IL5zaB1tJEGxGoDKHgG2y+f5bhc19NDxfE3Okkf
nNsyHyGfv9s62jLd5CPgayqgS+PvvfmjBz7j3/aIeNeUNZhjUu9iijna7vM3VD7u1F9m6XebaHEY
y3f/GCu6AdRUPvGKyp11Z5DALSmJeOsf9F3nGVfQVa6K3bzPyB+jrfJW3w5cAuM1kNeZi7fKNRDF
iUfqbmfWY7ke/BXDfn+uoy6YAh5uBqUC7Xh7Ac5HFN2m+l5LZ7ps0jkzS7/9XagUqrocWg0zVIWd
ZHOQScYjx4Iw0+lJNtOb7C7nhvf5oh/BuH97Of3Ir2judRoyvcssDbe/2dOZ4hySy2jYQbO7zuli
x1soROTJPWOYvX1iVVVNRvVYkkDPfHzdrssbgF0aSL2f5CgZaVe7oYlMFZkuzfcz1k771l/Wjr6h
rsjyUOksrngzf6u3UPvlK6ofs5M7sHC6sfcf2TNA4kBwbAET+vh2U1GjIxD+fDvFTRl6orJU7pm5
W+Xczyyn5ILwucklLf7dS/+yyGn/3n2myQjThkEhWPKvJP8+mC2UL7ef2zjpogrphAQ9s64dQz9Q
nmCi0tQHuxuvIlrZ6bwW6f2X53bc8qy/vctfdpQjp9T7vFP90KDjZ/zoB8hG/6PP887AUYTTpxHh
rpoXoTb8phK8UZ/ZoGnFdS90oivzT/gTwKXT6nsnv807c8teeLe1UVyCyjbifXyaeMgeFbAYjn/m
GX9rQz65oaDUNqCDh4/0533qnRF4Q/g6Ag4A682KW1N7kd2qq/g6p5gceMiycktZkBCUsWqYH+zE
Rd/++nMHOfmi757hyAkFtS2kXMTt68ZJmL/sUmSqXz+3AfrplHu8s7I8xbs3lXTkesclUqoNgADS
xiS5g3whCAYkOR7kRaG2/cYQaDu5UFIZplcbuxCx4IpxtljYGN3etL4iTt8pbpw85sxxJqjSDs1D
2+wM8TYbHkwD5YOZARYnUKjoKXAqgQuu6K2FTzE3rWwlog+c0V/vQhelslF8m9T7RfKhv7CyiwJe
Bqbiu2CTJIcm3BWBuinmL0gDqNLlVHo+Yqz6zYTcwzztanRHw/KxHSHiQbcAxCCEAhc9It3aZWxc
6LobintNqqHOuC8HV4J7AjF5sWGiUn5r5xfm9ExMCEythocA/dqu/1G1jBn3u7h9E4eHbLgbzXFd
t3AtZ54fe8nsCCm9xplqT3AhWq8zv7sBMqN+UdFZX3DmfftVGh1hvgiSTaZSS5m+Ieu3grkbJUdv
zqh7QTaGGDjiA/c+fOc0QWX/qu1fmsCN6m9FC8SU8br2C4rXtpJFkAyjQm6uepQw9Pmh1ahHUFak
EDOtdMhRif7jepEHtBZsqQHrKdkUsiGD/GCJ90YF+lrbZ/SPypoxz0NYPQwo9GYgz3dVF0D/fJHW
aNYWV74Ip4c02lZ6nctUoZKbNDh03Wufbg26KyzgwtsEiKq6k+aV1h20MYOpAvFdyIMineJpsG3n
DaK5lf5jQP+raPdj+XUE4UPhMI42WvQIYy1CSb3dNmBhAsQLVOqCwlo3v8vxQ5tmMAFvSraYANuS
SnFUujGTwRaopxjVWuIOAvVLO8WoTjxqquClFQdDuwCvrzXjQkbZRZcfjPAmEMKtOnhwVBioAQdo
4DXGsxx+L8FoMHQudnzqu2zc5MpWKi+r/kajoFcBfoNsSpfdMdmJIHIM9bqHOSMMb6z6US9dIb5s
hae4RFuCVSqv5d5NDVD5A7XkhCKfsQ0txevyS7G4SvTcbkPuSIB02nvYm/n4QeeI8Z2ur7TC1aHi
LdQ3WFHO7PFzW3w5id5tcTUp42LOCST64wx5CDg6GtkX4ZfoYaKa9ka17hJEB51SasoBJb3QOUvD
ePIQehdljhKUKm9nZYp4BKuq7UC/mrs/6yt/H7HPWThKSsY8y9DVxEL7vDR3wQGQJYzfFq64fG1+
hyac8jR1TVTd1sUPAFRU287fLNTFzPFpa3GdkrhmQeIhHx2GsarlPVObZGL1QQegnulfEaEBraJP
u7G/m2dXgrQ6ZMpjcH2IB1CVszv9gAidXU7rVnR76x4prdFXXMS+xBCNq5KmSXIfpKlNmo+oIl2S
8V4bnc5snRHONAuHE8VDGj335irSdsX40BmU+m78yVXSHy1Zbx9809H+hBJbBxs6Op872PLxPnvn
oxNZN8paUnre2YDJLA2ZZIwfmILVU6L5uRR7Sdw/s3WUCyZwzw4ouIFgou8gvokOQJMvKTcXqK23
I81Q+Up0w02+AA7P7KNT57GlqoYpGww4caf6uI2aeZ5aXQ2As1qXMshW3ScpFO3P1/LkzeW9laPN
OmdZJg4mVuCapzhPK3ulSA7zHQemDSgsh7uBQmVx7kp8+uW4wpiGTDp6zIRQ95Uq1YtZydpGfmiH
rKz19vm7HaGc/7wfWZSw/mHkKKPxlXicRgUjfpptof/vfIuho8c+/x6JM5Onu8D/lmkzgnRX8giU
Jb8cotwtOjcL7ttiW3dfajQFRPPa76ghS9Cr3xrmjdxQ6I/1i1mldbScbdKwapj8llVbXqTQNeAf
Pq5f1ZC9vEIqChRAZUZkcGf0ZuOZ7Rh9HdNiFXN09ExJCUwNJZxn8vR1kB4+XwPp3EIfeVEeQJ49
dqwBWqsglRInewWZjMxY/KMGtoKYyAJ3Uc6ONp+ze+RXZQQZ+TBhd3RTlFZBYRAZ6elkoG+1R42+
Lbgoqv9nktiz73sU+aWi6WehwG5t2c0bjU26DU6wG2MwKfIzzfGlz0xx4uXzdT51HLx3taPjoIi4
JGciTO+99WCGl6b+J7P43543y3L9Fod0VFJkXVZ1ST36jOkwtB2iXyP8QHfjuMvEkvHDx7DMzsSD
k5+NW4gqq5ZiWOaRHalrRGNIsJNX26x+QNOD6eynz9fqnI0j14iV0kzMCRuqcK01TxlMp4bz35k4
8gJUlGcplzCRNbdJdaECRWvP3Kelk0evuQxxIHKto5f7MT7HbTX2vYKNxlmwh8BkXrqDvzbJcYDn
gH64CHd/YmKD8szrnTiVYEKXTdoAmgTF0pFpwQpQuAygx2vQ/UABdR7vwnyjVFem9BoSkphl/3w9
j3oBP0PpB4tHobTIavTE08Wig5qw4UIoSdtXmcBY/CsV07P2jvxwoowhxIs9cdfldO+CHaHbpaoV
kE+dLxMesaT/4/10JoI0vqguHuVRgx73Ivo8qPcCja+3qKH82UuXdv3T0p/Nvn6+oCf2AOv5l72j
HKbRjAR2VgZEooj7KSxQYJ5a/0xQOuGhH4wcuUnamY0wjSximrhmN9sInjDH6ujqSwvyJizPOMlp
r/zrnY58RJr6MhpbzIE1pkqXeZ3bbDPXOLPxfua0R7Hww2sd+0ZG2PKXtVtyMpCI9uSF98s1AzAY
Y0H+BvWOSxhyIHQGDbT/D/KyD+aPwtfcJH0WKLymBARb3Enat/IcseqJ0wQTlgEP+TIQeMwaVCdD
pZYSJsb6fp6u5unMl/obd//LwJH7adIUhIGMAcD6YHChnxOBU5CweClwhNwbv3/u7qdK1R/e6MgV
tVJtfLqJ+PtTL9vLnEjkAbyCu6qhmHXuE51+PyZQ6WAiRIfw3MfYXHZGHZkl2zndHkbAQJ13KziA
SLbpbticgzucOJsRsPvL2NHZP7RZx7DfknJMl6OxM4vcbnxPI6s9s4gn9/M7Q8sGfHexVqygi2Zp
MbRWvgVfTE9jQi9I+HIpwL3qAnjmqrpevp+2/tz0yXBl/GzpiWQG+lF49EUTcfAWy1W+z7VHa2bM
9wzt0PJJftvV70wcuWRmWdXcLJ+s1h+gEs1QeI8Lb4oeDf7pv3ubI2dE/DlWrSVHTPXNCCqxhwK7
PfM6J53ClGjiW5oo0RT7+K3kUg6saZH+QU60Fqlqqsjn5h4syZ+/y2lXf2foyPsCMRuFqsRQzwjE
eJ/sSskxHnun27aIPoHGi87d3U4fzu9MHvmhyWyZhfAO3rDMrZSAUoHZ5YQP2aXERLnj81c86Xz/
NEeD+ONSWmjOp2ihj3CebcT0qz/s4vLtcxOyvPwhv7nfOyNHHi6ZM6ne8r0mRbWbPllTYDaqbWR4
3cB8UemiBmPLKlS/g9tlEtS2j0rJXOX4NJtfUibhWhCiRrMqTUdWKCXmMHxsUwGenbSxfeWgUaXM
o9vRZKkGZv9mgPAywxPjY1XrdkV06t6s+Ec1yWu5ejXMYt3yd519z6scZcUHsfGm5MYXLlLrCyg+
iIwrPVsl+nc5UVfQCdJBsoeSsTQ/dtTqovJLyBNnd+yBjUWT/82w3gYNEH/2mhu6PcooIzf3qQ5L
bgD30VsxPCSlW8WPck6RKDLdRr+upLtglOyeydAsJEzDd61l20od7VLQHK0U3Dm89BnSUp9a1ePm
HBQPqnBXGo9hUaDqsgkKANcxdPnCd8gEbRPqtPCV4rFg3rUyidbMdF1o13lkGz27BMx981URLoQE
oUYZaHDII1CFgmV0AmmnraPCTeDdMG+U+B7WwFiDFtNpqbvn42amhlgO37XokMt8lkULUC9sSJwg
m72rS8YKfONGh0ZfkJ6rAO4prVoNdFMqH2qQHxXEx8bdHAOOTSjjq0jdhs+R7wnUXyfmoA7BVMKe
Ee1USA1TKBga5oHQ+c5AS0v3kX8fToQr3yjRxIbTUgBQ3X3TIBYxoc3msbsoRGiv32Qo4I2q4dRM
praRExTQnX3Ne0C38sFnyk4q3UDYGvDIiswS+AfYL6zyxvTtGqlsrefiHl0N8+UEoTaTo0iPFrrn
B1dpeSVo14F4jWbnSoO6paYRn92OPAdUIig524jd5NS2BflCHq6UmdHZQIfxgqJwBxMopXk8/vMt
dSKHAb+kKPSzTM5hZfn1d4dVMnWzUlhMYysx8fxhiM8pCiw78mjHfjBwlAbqZVmZ82IgvQCBy0hG
dLHAsMGEM5by+bucCrIfbB3lfIXZyVEmYwvkNUNUTK7tC0CoHfPWKSM+xdfP7Z04PD6YOzo8dKBd
fZ9jTkMPPVXBn8duOn4TtTNreOIbKXAy/TqkYFT6+I3U2hBmc7nth9JrPjT2MN99/iJH5Pm/7lXv
LBwdtZqUxmP15yW5vSjdfsNsAMOwEPOcOQeXM+fIGz68ypG7adoUE814lXi7XAUSjymYnxPhZ15o
eeDP7Bx5XdggKhFr2GHEDHTrfQpseoldK2Xn7xPwrNrL5xbPnX5Hrlc26VQgGU5FprjXGZHJAtso
zvj3ycWz2KmyaUg68MGPflBYWp8Yi3u3brnVNiPDKN1F6527uZ10t3dmjtzNz1FRsAbMJAFjFBAS
J6H3HyzWOwtH7qbGSTVqHRZUeiG1vCrkF8k6s1jL5vvNA97ZOPK0zm9nrRixMaFIIIso1u4h/LL9
6ib0qzO2TgUe8KF/fZkjd5Pz3uqRYKVOfrXMW0Nv8cBYDLh5lenAwK3O7KKTzvbO3JGzjXMyFKmE
ucJP16NMLIU7w8jPfCX5lCPIki5TyjRNTTlmgM+VOREiM6HpICBD3DFFCdX1GHt5sMoKBmX6Xcvk
w4RaXEQXUXDK6mvr3wlIfqAdOUobJHxXSv+S58zWDF+UjsHzSt0FyuPn3nQy0X3/nEeJbsVhjiZq
ijvpMdOIqxACETR38/FiMvZa9WOhAO9Ld7TuTG17xvaJM4Cz859rdIy+RUWzrAKfNQq3SGRdVLcc
cft+v4w8lE/TxXhgSOigO59bPWlUVtB70xXoa36647tDW0O3XEAbiEAw5KusukRLb6XXh7Zdf27n
lJ9pEn9BBkiOcAyxgiINUREVO/G4HwZHai7m4cwCnoppgFA1tCQ1oKPG0TYd1KyH37NeDoSWalS7
0dgztXe21HDOztEOVSaxLaIJOwMkN/DgMLwQQA8Tr5dbEerpPqNoywiavPed7Azu8NQ+ev+OR9sV
UapGkwds+/mLEt4P8pnwc3Kj6rK2qG4unFTHnMtgCnK5UDBA88sbv0lu6TJ3wZxswJSov2UM6Mt8
y3QjU3iRq27kjfCdKb0zT3FyG757CuPoAljKULIbBk8Rlc+mzBAtQHQLmr/VEDCcY6Veph2a2omN
apWSOn/uqqc6SuyFf67BcTFOihH9zrKGE3+ne8vMOhOYbuJZTz8HMFHsY9r9TLfn1PZ4b/LooGyA
NBmVygtPqBKo+4J7ynAm9TtZkXtvQ/l45rfCCKPd8lpMgZPSNqv+h7bU/xzh+lxudupyrUoSbJ3L
LIGOnOxHW1oR9GIYkcNMwHCGwJUCkYsyuqAbMwGPAGRWuZ9SBr8NyAwihPe622K4S9p70T/kJiIt
DOcz6xjLZ8LQib37Ps8+xkTGkzSpprEc5TAzESP20TbEic/F8hMZw3szx5DIQMqqIFEXM80PxhWS
8l5S1xDJzdK3z331hN98MHS0zm0gWUlpYkidNiDsnba71aPwzKKdAit+sHLknXWWzkK4JEDi0lL2
lqFKeVfezxcNmGeQ9Gvh1ndpTI1vHUxKsCAVV+ei7rkXPXJeRbbqOF9aiEoKkVOHoED9QzDP9JJP
GlEYOlDAKEhgZj96bRDoozjBzMqd/oBUXindoI/++Qc76RlI4DG1IwP1OK5Th1EbaxYS7rbYP8Ud
ypTPuqjbTbjXgjMI/RMnu4rAsUKDy/opo/zxZYRFQ7mcSSfUeVPKl5oPAK1QVrUknknuThpapoUs
hj8Wix8NtUFH4UomZ0qY8eNoV66McdsUZ5zw1JnAwU6bGmwMb3TcEC/rNM5B/rFyO+RxFm60nzPt
Ci0fBiwh6/j8Q52MFMhgS1SoFV37TTuIhkyaFIsvbKG7Yvp/YpC9hCfjczPSSYcABgzvsQoB4G8J
WKMniTjyWsNKeQbIyjzoN2pCDu3BjgLXxHyr5JS7hCnT5lzv/+SXe2d7yTbeJX9WE3SoI2FbT9d5
G65EhcIcI+VKdGYxT26sd4aONlYnKKUa6hjSoou5OUzdTR3dfb6Q50wcZUY06KpRNTFRhjCujN/0
9KLQzpzSy3ocXQRV6d1rLN/y3XpNU5SLuoSNBSZr1Hed+PrfvcRRad/gWtlqLQYa83KUfgiKW59t
zC3b8bOXWBz/3Uuk1txW6FaNIM8Z5r7s4BcRZlvx2idUrzbMBjdn8ikmwU6Y5GaDkoRoaKJ6HFfV
DBJbUSQUmaiUyNAlKO6sPbcaDCrlI6yvRvDgF7dWKdoqXqiH98isjemtNt5V9aXaqbtc3wgg8ckG
tfjZlGpgv6/Q5c7RWqeVUwlQwLQ/ZsFY99ZtKqyYk1zRqzUVaGZhqxOhZRgATQubyHquQsk24USy
dpq4zuq7qXuQeyjkN6V+PStfjCTb5EG2H807oYMEzfoRVTszyVbw3BdQ2mueqUGUaa7U9KC3kl2l
NxUo8QBeYMWux21YfJ+Fqyrc1D4sFclaNwDfXotat5KN/ZB8T2duvHO6zsYrsZxsU+Qfi2c1WzXj
1Rzr6wFSL/N2SpBgk774yE4hpmTUN2N/Peo3TPxM5XXY38X6bm62SnGZdoBMKZkH3AS0hCt0eNMl
kGJJC6vuKgBXbE3dZpaguxDWZfSUhS+hDyWyglSdpw7avoxcxQD7oLc2IkMhynXJW5N89Ss4dag+
G3BH+bvUdGdrV5YbYToMLS6S7/u2c6E+p2xAsqZS6xfS+0Zl9EnZ99KMeiFxzJJ4l/scFTu0bKWr
vpJteJnBJsBHELt6ukmmb4ZvC+1TKOdOZDK9X+1L66WpL4vpxxBZaw36Rj1d+ZA2zSUtuwCsdWsX
tb5Js+ymLsVtHBkHCc5qfdK9tBGpLVw2cmn7kWH3/mUbS3act4dEAuU9QzM6QbmRa7Yuyg/y3L1q
aC3RhlxJ4mWpyNfpHF4FRXPIJFixDMUBm2XD+76aMzcqpIdCupJhR5IuJSFYT9V1U3YPkwAVQ/xi
oadbbQb4iyaJ0zawyx6fZA6cOqHPklgJQFxhJQFP6yoQNbFpZ62xicMtWPo6guJUyhyUfJjYA613
UMV9CBmWNN0FkbGyptcSHjK/vCiD72YEdxG5lmA5frKWGhoH/X0dIc9U3mnGN0Ck6ypE/LCDOke8
FBLdybuLfBRXaQzRkYqw00tbEyEn6C0YKZiNwtaZgNCbdNuH822dPqhRfDe3ws7QcihuOs9P5S0n
wy7OIUdLu8vEhDjURIum05yaO1llKk4SmkxqoFaozuuwRcGyG1zLD13LgvPPwLFy+Mzrlh2xi6Gb
aC4KZNZKNUCqEyocVNjDmN9feAhi25Lidjxdn8B5Nbd7sx8cP3cG40vb6esJGvsxtHsN+jvaREbL
B6psZTT5IOZKm78jarjKGTvQh9CZQcjXPrDAAPo+GifqSM+yvPOhfiu+Sv6XSGfEf4DKsO9cbb5I
ELqaGEiYxG9GtG2RUevbW3gYxpryPxdPIXyDUnqVK3CfS4ljSfqtZPS7LDM3Pk15I7nLKo0Lqe5F
9WNpXCtLIEfFTolhkZn7VaKAz0eHbiq2cgvzgyLaInpurbYfsx85bNelYQHK1oB2Q7RhAGWZ8/2Q
Ctu+lBAchXbfanK3FaqNwE0x9H+gbgif+HYom02ufw1Spirh/ax89tTYrKyyXc/lcDmNqhvASJNI
sPOyB0Yu82XgidXCNz/EG2X8Mg0lT8rFzHzRS3gzkSygAacWw35sl9UF155AodVq7jwJX6pCujfC
8VouvvkFshtRelcnkqeauJQMDTvwKV/YjPP3caFu1x7z/EVLa2ee7uDrV3Q3pUii+x5S1XF8iIZq
XdTwYOmQ4KHYFSTffTm1TeVGnm8z4Sby95W/WwRKW38zFJ4EbndUXnXzPgw8HU2Z2qcXqFIgYISj
G7ifhLd5dzVF3/X+NtI8QTgk2XOYy6sM2U1YN82rWNs0EqTA3UVKi9esD0vCE4YmTd94zYA+Y0ex
YyANo1g7ETiRCFtl/EMSN0PkSqpb1V4IW5W0RcCMDVEwb3HbhYIrhC+NtZnmdq0i0y3rEHgoqN5p
ru47jX5oZJNRIKQio5UxpOu0fJ71ixhF0xT+q+GhQc/BzL24Um2BvWK90ewdu5sCton+7Sdzf+DO
sKfArT4yJxL/4JjlkIuQxg3Wfnqj+4ylRA8KXWbrKQhf+/BLzqh+tZ2GGyNBek90ZOl+KtGuNLdL
wE6Vl6i+LuSHNPRkWqqxAiPwVWytK6hgg84eFdLP5DLLXwplFyp3UN6btP+FZlMn+w7Oypnhg8HN
Jlduvw71foSiEGJKUb9Bos9QbsVBtHvIW4NtxjaUs72cIPnDBslhoFuqvKXbFpUXQd0jvlXRi0Vz
vRyJRu11Mz8y5hPOX40WzlNxw4yDGhx660sNHNB3J23f9GszQjM+AGbxgpqbMxJUxZ2ebzRYq0p4
OmXuB3ll45ft5K9opeRMSFlPJeq4+rhtaYIalpeMbyLfalTuegDvsv9VtzrOwm+degjTFj1GV4H7
NWVwufjhMyYR9xtfuZijmMGvqyzaRumVIq9h9B/Hb7NBExteJvVJjG+K4VpIv36eHJ5qDaiyZDHJ
CUkEI91LZvcuc1PmYiqajjQqXqheHMuNdsHrQs9DBIMM7ewU+1mDR/eDLDZCuYXaH6SJuhPspca5
zM3Pq/nLn9Rdn7/gqesIkwGM9+pAL36DIo+Wllt9ToFKLZ6QO16tyvjH5xZOJaLQeegsoMYcwrG8
WiP002iJBE/ya9NEo8P5/M8/dZmDygC6AdgMYDA4KseoluSHftyRWxdoYA4xJxF49MhLx0MTnann
yacS+ffGjqoyZoWso1S3C6hJdwSfPKKK4em4n5KdH1KD0Z4VzZnyK7kmCParueP4Tq4XPdO6AO0i
qAwzPEtGsRvRoMwt1CgkW0Tp9eeS/Fu8NP8ao8ZV+ZrftfXra3t4Ko91lhZ7z0U51VEQthB4/LK/
0MF8+Beo1aJ2uoGvYvqU/uXTX/zXuGF+0dPgYxBnvHue//+PwDXxf+0RFtWKvycOcdL/uXtK+6eX
on7PHbL80C/uENP4g+2I1oEuMnvP5A4v84s7xBL/QC1BQZ/J4n8omXHn/8UdIql/ICEn8gv/j7rz
WI4bWdv0FWECJuE2s6hC+WKRLHpuEHRCwnt79fNAfc4citIvxolZzaa7o0URJhNffuY1mqHSoJlZ
Tv/SxNEM1Ej0WWMHHymBZs1/Ix3ysyH8n2oZgp0wuAcsGkwQZJr9NebqWRaOZtiZa6Uq1zkHfuIg
funalBbUzY11EsLaFaqzKyb3pDXObdzStkmn8JUAhPqa+2S0MfYpByus7yUZcqunH0LipdQmLilM
uHWq3GtxZGJjv+LHeCttc6dGzjfoROPX4PrPg+BMgQYKE1hGZF8Pj4hwJWFIrntdIOTGnXfAs/p4
uK6RYHei16KrLm273pUhA3Q7zgzAfuGrRSKVaJyZApvjMLdOtS1f7aFaR/kpkMptHFqn1tCIdpV7
O2pvk1lhuJAbC3vkLxiyQqKWh8KMq1sW/D4M6W/GbFrOr89RrBMQq9dPG+zqn7X5xVZF/zLEmp+V
9u3POaCuojjjfDm3bDENozFZ5jrq/NtGJK+5xCmpfpgvmKc4A40m98UBcWoGf4dh6yntgggxSxsh
SQrNOILBlKXJyi1T9FgHA5BYgqpmby8TSVrTKmWN4xPieYkM1plloSBXyXEh+xjtsyoFvTVFqImF
7b63bJRAQ12hWluEGug3i55inJjviNVgHM1OGhR2Q25jwqhcK47/lFnvk6ijf/yq/M6+nZ/CyLU3
/EhhDzCmJevr8njvaCWCwAX/0GJ7F0heOF22H0F8qrp1q0lSFv5ML4O7obch3RV4Afl2CAE/Xrdm
7y4bu13YbR95SWSt0poSpUyAjwUZvykqEBHOc69jmzpDBxffSFGTZ5WVvt3rVvwy39bQ4CMyGzBN
VPpJVzI81hnYy3FnZM6tnsevkQb/zVYLMsOgeG8n+az6k8tphBqAFkACj2sS7aBfRdIcliKMX2Wb
LYMpRXbcZV8p1Rgsy/TZsuAyVGy+tGh4aiO61MvuNuX9V2qNGbs5vfmM6YsBeVcEK9E/FtVtWQQP
Vg+fvc9qKm89eVZC8ePn/ynd8E3Jn8ouThe5oT6WbJc06M4B1k1jSSnapmJXKXWPDTJypV2G7q08
ma2NTG9UCTZwuRNVg3iuZmHi7sdrS6qPqZsmW+GeczMDGW4g49tqa7MKVByx7VXpWoAgK/99BNYZ
1BmC+ap/Zedv7OFpUaXi1pnaR4ZHOz1JGbVG/R3MAAdj7KfSqYZlWmsZRUn/aoNJ6FsKwt6RFbm1
j0F9iYShO5yDpFeX60ZPqpPDu8P5q9mF41YjW9hoRr8zFH3YxT6+LV08HXw7D5hZh7PHOW2TMa7S
05jywnyAkNV00MMKdyyFjluoBOdemIvenJAezWs8zdQOKn7xmsxbPwZfgFqscNZ53lrUwmcriuxD
FyGU7QoUGk2aNyUrsJB1JJciADkZB+5OM1EgAN2rRholSR5g1mCLp86sRy9wNUKPlq3SjCooSgBE
Fl0nrvLauFHHbFcVLn2WaIpWyaRdmepw1YwSGVSmkcu2co9V5SC5WKMzUcI6J9+8NuvSXKV8pUtA
mI5rPQxNCOpFja+j4j1SwuFSKis32+qqfGfSgRaHmHYN5lqDBJFptIizW7TjlDjdacI/D6P7ltrI
fhYxWxjgRGb7rHha7Hw+IH2qVqVMYD0mUb4rmmWgyf7C9p/UjIpMd+SNpfUjgE8RcDtBcWTdaWwO
prKpgwBIssv423fDfTeVKcZbxi4Mc7H3/VBeVGboserY2Wf0E9JuuM0IRkOhovuQ5FvHiREf6tL3
PuyReK1z59D2tScDN7hDtWhRteBaUmEH285EwhMdmqVhZhOOW129zUuqJ8NEh7bHfl5G+VODC57X
BvXtQIG3T0t2A63Gal4QM9Ttm0wt0I+3aSYGBkrz3Y3V5QXiGv0DPr7PtrEp2ugyNJKAJipxt8kz
fWFP+VMWX7jR8DwCZgbvGyAO4qnwibxmGte9AnAWpy4s8FA1cHr/Vh/y9ZD7nuuCQoajPt4Z5UwH
F91rGOSdZyoEMScKtLXbMsrosCNyMA30ncHBlI96UoTCpCkybA2nOiObk4IowmpLkaTJmHVvW+oS
DwM+/DJ81VyIobzO7A5rXs1eCD19V7sGsQutvMU/jt8mQ7YydmrCz+6irgAM4jTXFKWBauJ+YLu2
lxtpt2uDj85CJhRnZTEmq840aFCGzRIT4B9KPdULzCPXom+xzUimXVGjd6GlXB3RikBrcIm3s3sL
88WjFfq1x+DhqYaPUTcm/TNzKEkx2sRDyAVnyCS8LkyJYLLM0Px2u3ZbJGq+bMdUXoWj4i/UMSFI
yJbNySG1Vj7ydNioLzG3o+h0ZXUXkHPhoBQgXURkCzcHjKCj4p+wR4NFmA73toqXSz8mGzq5/Jze
dkvD0q6kGTY0f1qBlHdwVbkKIGBj35chmrSW88Pu6rkr4mR7M0W0I1X0YgPeKFbVy1GMN2WZvVn9
ttd1+sgNbWYns5BJyfxVHPpe0jfTSUwOvTw3r0/gV3lFbnxpVu64JKmEdJb2x6DIEEQvgoMsxmxt
oUYbpzZPlO+T/r3Qz02vYL0oY/XoSBCjfTze5LX7GA0KwrRpJzdtO6zjNtTP09gj0NmV+ZKmcn6O
AzyLCul4rZ9yGjanEZUWSytRdU+U9VAYxjIMInxQGrSzE7PedWaa3LsDDhTm0uZAo8NU3ogQi6NQ
tQPcG/X6MLbxM0QwVMXV6kcFZXtncagjlENpOk0Q6Vp3pXeu3JYOKLnYWXUIMK59BymzqKarvOx8
9WYG5CuNlu17AYBTIci1rbPpTA5KywqPt5UVnuo8vhrT6EINA2dhpfKpsZ1yNen5xuw1bd/KcFeT
d+ghbAPFei/UJl7+TBJqpvrD1C6Hog9Xua/RfJwGUsBbhIij3PRE6QSnDNBlo/bpIlQ4iwZsCDSx
6nxtr2nlpcoMeFQ8Ia/GzLmMtepkpg2ZC+n0yqflkghgPbXLeIAP2YOyvhvN9mj6DCu6Sj7HkjFv
V667KHQx8KzWk+6uxlzKoy/xPtB12qW0C8UyF29D3WtIHkdqcQrj7DyVUBssaWmbMGp2uY61R67h
KwOPo8aTKcRvw68nGmvBIbC6h1jIyas093GqDOaH56ouOYQHMIb6eJH5WPEEPQI+fua6d/grx4uO
o9gZEMbsEcLp0KnRR3r7e0etpkVkmwj1GHmzK/wepmwg5dpWdFDQeo5pRy0Ajwdpt3DSJ72hk500
CvLChYrCfuVn27Et481gYucx4jLV5PaPTN1atWyWbl+XV73l03Alc/TCOIhoXI/1IlUs9WhG9rb1
7xylHw6pSnxt8os+kv1Ow0Z20Rhrnd5uFLFMjOtRxz8NxXgbZAIfMhMv7A6li9B3lkSmhZlF/h7o
rnmZDtqpjaZdH2jnqLN/RHn3oKRMuIZ4UUfmeej7ip4YAkBhor9PJm5OJGeeX5FymNWHQ+92aCug
xcmQrzQhvN5MQ85BpNZbGrBNjH6RK8az3ol5jKUsmH6SRKSv7myImRghFgjMlOKmPOR2+NAnQUnG
4RLUC+dc4TY6VDx/jTGrQMlRwTogSd4q9bZy6dPp/bvmkLE7fo6aTw+uXtVu7NG8kjK9jVLUEXS0
xMHOMP1K8AoBtLPtxV2QDc3SSHHq1NIqWkZgivtIATsRVmyIisFZ566LZroA0vzhxvddfsgH2yvm
WZGisPNj4axcwS/0baSYZSG9IM2DVaZH3UKpk1NqlfcpXhETP71wA+ehvSza8MlWZiO9xLmB1/Iq
nPjY+/bWTU5FMF4ySQOn9Gxa1Qmr0EulNE+50Tu7yInvKifZJQDTEyVPGXS0Ypv53Hzg/7D95lyp
uLUVpFZ5Pc9BSplibape2K3VMWAeUEnkqN5rTYlgktYdNdm15N7lUU/aeB+X1ouWyPSCxfRaK7nu
0r669Q232KgmwdW0ikf3KrMrfx84TGLMbBj5Fcqmq2qGBBgj1xn2eL6Vq5tYPtVB7XuG6BTiuB7v
lQ47B9led7YORafFg4I1xsqUDKsI7V0SO7fo1xhkICMuydQdbk1WxTeGfkZ30fv9msbstnXTQzpS
0vGhRUvRGw85FhBzraD38OAcY3wTgUV+Togx57IbCRJy9kB91QLJsqV8DImF2cbQox2PSSNHI4YT
vonZsU3XLFWM29JHwsuhP+8HzNHSJnVXfDR3uaFnG5E3J4HRLjEeSS8cfZdiTv7Y8LUnGptzsLfX
Vd/Q+i4E/hzWXk2k9HSaArmvYw5hdZeybl0OWvBVSie3QlTQC5LW5TURXXnwSIMbJf5dSscuwmha
iUeyWroHstQP51STDikBgmZj+TLI+58/mw783M830ZU0CbVsHVJrT3711DPXmWvxIKCsswqOcNs/
JzXl4c+/0yW4Wc8/m1pongVjytlWWosiiIeTqkA4czUVN3vzrcjOSWZP15Xm783YQHYdN1KnY6io
JOOhtW2qD99RV5YWv5ohqlvZ2LUr2SHG1vSCn2j6pZxLAr8MmjON7VOnjsbKVwXeZA4uToNIV0kh
6V+2F1XKBKqu44TFm+5E5jjXfSqOqcsiqHrFsigvQkm7ywkKnm42xl3RqQsXdTQ1TjA9yXCp6HJ+
VZPBDiazVQPljXqhXDRj8vqz3mxpiExzUeUi1fbv926Nzn0v23jZaHILhUHd2YI907VVg1RYJhkj
yJuiwjmnHPt9PZbHIsti6tBNK1vG6eY+VOW0i9r8zPSxHxk39aQOWeMeGYpdGD2le5SllDu+j/HT
qOf7ytaRouE7GTXfXifQBT2zCzlMe2M85X1MjeFa8WaygmAb+J6tDRgARCgwjaq/t62jOfkKDYIR
y4Fo2g8TAXPuULkhLycYr32TChlZcqovxHJ3SRXhHqEPK5lEr2E98PXKM+bMq9x1UenLL3K9fu+j
d63prVUxd086Xb80e/s5T9kyFG9MTXFAY1Qz5pTunNu0elS2Tm1xC36vMiK28EGbAAozDQ3z0AVA
Ye/SgE99fs+O2jKoKTssL1oj8YI+j1Gyoz2d26vcwTtHcW4Nn69ibjglVB90Xk5TRudB9LSpqoB7
gvLEP2ibYewdLJv7rH3xNUQdXNlemX6qLigPDM4qDGza+eSeI0SE8iZtP3cB2Rm/X4L83LSI6GjB
7mCsePHzc1B14khbJ692be30khM0LMGEZYSmdii4qZHHIAUyUhVUIs81v2uHn02l9aZ0YtFX5Txp
onsSCVosfh+/ySHfQU8cF7amP6hRW3u9EKdx0rrl3P5Lsx221A8Jicu8Oed9qeo8aRM0V1EMPiVb
zwFRiaZTEEfrEu/zdeBTZOhUgWZA78jsaC7Nv8oPmgsl5RsDf/OKtBdF+nw7/kQnT5+jEu2dolMw
OSdJIsLSsMANekSBMGk6bMhMYzHYVGE/b72YA0I1LZWMrKPKUNhpCdltmryOM68jqKetU1JzZzkH
jnSmrRIQC4vxMdVyLEJ5DMUg1OnisYxSVAMTYu7P5RDzPWfhrWiNl9LhtuaFKGvrVuuxZouDFSNn
aI0abtadHS8a23782TWLUn7dzwca544ZZrc0rkS8Tpv2NJjDOWK4B1JkL2JA3NGDW8YvxlRdJ+GQ
eOjuTNvEGaAvu5O9MvsBszahJIQwshU17hg9KnW3mpTxaA9sYmuopnXtKrfpyF6bA+TPwD0EJSlZ
92bZNIOqQYUgsp6X/+cRMFjMz93AXP/8UdSwOcGc+op0dCv0GqtQIxg9hS2xFzWFUa5iRp6LuPRi
kWG2OHJqRRqtyfkzGaS/NvPKXApJy0xg4mnsSkLtIjM73FgHF/B091IUNcRezqG/d1UNOvSfYGP/
9I8Bd8IWU9W58T7/+afho1XZcPV9QSNcsGvGaNu36cGO0RjBh8Kl75fhnMqGE4N9khFf18+mYVL4
t/OdKfMgLA4e5yAwr61wk3en2efjfsjKqzIyd7PbddiyKwtlNbcz3ULtlj1fvhmIU2ToZ91f/P2R
fkV4/uuJwKfrBnpkJgjMX59IKJbrNqZqrue2cNqn5O90xszwtbG1TT60j1ZMM7GnNf/zuv/VROz/
RT3+8yTsf28+8tNL+lH//zAvY1r6P0+KFi+yegmzz1OiGSv7z5TIVP+Xq2qEYvgEszmC8X+HRPwJ
AxoIRbNqniYcQa//3+7a1v8Cy4+mFVSgmd/E3/mPufZsyK05gkkITGWGIf+FvPyXQSwdDwZUgLnx
imB4PZs4/LqRmljtS9kMpVegVXqKjsHZXSA+ux4e6osQNMkliMQLZRM8NhfZqj7+9CrefHpXfxh6
mL+Od/59Dw4wfTziUUz4gupk2wZRB57Cc5vsQNbTLDuBVE1zSMR5KvYCv6RK0TGX746O0O/CEhfR
on4cGlRtY1yj3HRFu3pb68oWFcK92+iIv7Zem8XnUW8Paji9ZVLfGIgO1Ka5aIrxNh5h+MvEq2od
TAemfkDSoGIeEyrHabAXcVevJwdRFAs4VodnRGyi3kOT30CULTf87dA0azwDdnba7izVvjWU6dwX
hN3qrZHIAzp0GcCelcEEQN74Bh6v/QoY/u2NaV84RqWuVa1Oqe8hNZsvxAq3P5h22K/hUkQeiwQU
3rTfRFHxq+jE7xf9slXyuJycVKDMH5f3nf6mmMVKnYJdO4WXOh2Krit3dMHAMNm7cqS4tJNt1vi7
MTmk8XMkipM/4ITZInHn50vfxgervJ/iWYOMrprbrdDkPSbqXlY0JUZJOX8A9bW3GtiT982FD7rW
kNeTY1xpoTyVwckslUUSOd7fd+M8X/vP0PT3p/x6VlilP44cy56BW2CkXke0Hf9+hS8qlv9cAq4f
0ZuvDsGVL8E7g+sHELsrvXHYRbFY0ILhhMBaFQiW2Yvbgg3ZdQgPWe89vw3AaeIhULBug2gVkZbW
lfwnrBNt/ywbrv3pqT/f0pdPUJk6N8nGjE9wi23RFeRR/LGs4yxUDipw/70W7B+3MChBDVaXShT7
qt0XMT9oEf0tPZZ4s65P5fI2mLWBDimmfgSbbw0I/hjqPl9xDkOfsgA/yYIhHtPSm81vRwy3Dt0N
rsTb6qm4DPbObbMK3vPbficOxUX30T332++18/8U6j7fwwzC+XQPQmTKyJSRcOu0QDp3E5MLp38w
o/S7EPGnr9XEGJoNMkOSvvqGOHUY1kzSSgzm1KV2DDHTNDfaSj/8KyX4H/fOHx/pPxf66hfC2SIr
M29ZSMdfJsbRqA+4h6x8+R1A6Y+b9NMjuV8CUBcnvtBCzonZt6LZpbjc4S56EGxSgvQFTL1vPos/
hVlAFEDuARgAjfqyWgySkrGbeIdhAD4uffHryLPRxPkmHsy/5mvIMTn5Zguh2UDpC7zB0qNxigVY
UqToaLSDC0SkqHiwbsvHZhVfNZiMQ65Jn77fjl/U6f4JRZ8vPceFT/vRKEUVTC2X1nwt80Ls622r
PPmS/q0yeYYSf6RmuWiTtUwz+vYPOrE67KKTnmBEh2BLAGae+gLUYn4Ks63GPoaB+13AnGPu317Q
vE6f7jJSo2piEshx1+17gifi4A9hwx4wy31BbZojEluLZCXreGEh9p47Q/nNPXzhEf7rTcGfMZEJ
scHofHlTdJqsshmpbnz8UsTSePM3NZaEmCiuUdblv2I0W/1k+TRrZ8t9yh1t/75P/vih2ZrhCs3V
DOsrQG/KKtcdo3n7C+PSNC6LKtwW1TtC7n+/zh/PJ/PThebl+PS6A1LSHGWmcvbnuw0P9XI4NA9X
sxXv7K/MhDW4/PGdqcjPlOW3Nf500S8fQZNWU5GGvN8IbggpzbS1junOfJF4f37zfPOv+tulvixl
oDGFDElnuNQsyShns0kcJgUut+JYbPJveO/fvs8v23cQ9WQYFu9zDsUDYv5HDQZzuskjDJXTY7lr
NvFliM/7N4n1txf+cuI51WiqlfZzIWfn7ggfas2jet/R9cLXW8WqkZjyTdD8c5j+tJJfomYDWUNx
55Xs1gWeoAkm1dZO3Q3LWdAwu5Af32Wm317xS0Ll606kYSXFFR8t7NjTU7tRTtnD7CHcHpuTuv12
C81Hza9bCJYtZfdcgdvognw5ikwVHUWZGrNrqL7X1mTgh2yb7/yDgkHiN9v19+jHtTgXSJXQuMCH
7NfPMR6GVhsivfKsCyDtW8Rll8YmuJqpo6hqfHO13488LP6oO7HQ4ySy1C+fYatyACdVW3kKNAFm
MWPNxPw7Vt0fjh2uMtv16fgACPvrwSrTfJgGP0aAAhdgM2VfiqW8VbbNMd7mF/6xXeO6XWLdnK3A
XBW774PA/I1/WUBeKCx/yyEB/43k7+exlGrIAlaxuglTuf3v1C7m84JH/HSBr0G0xdmt9it2o1od
ono9atN3ceX3OPbrJb6slT3WhaqPYn6LWMRgawUe2mJmj4XvZrbeKSGh6C///W785bm+BM+q8wsL
IBo732AK3RibRPEvgqrcKOlHZaV78ESbMah3zoj+RqF7orv/+x1QHPy2dlRN9Ewsi8OQbfolwJgZ
hRVA9cor0xDiiDx0fdUu4w4pU8vpp484bjxXPVVBeZCRAvcO0SPEry9caBQqzJ2065lgpit/LMRl
Xq5jGEQ+6KeMka7mguXIGRt1UrlxVDgv0mB20yr0u4fyUYzmLhiAnTEQTVoMxaobv32dXAZxzVXn
vCsaRC7FK2PggLp81rK8Blm1HLIwXI2Jged0lGyaDEG+gJprMZr+w1TjLpJW11apPdWGvqtLaClW
ck7Tq9jorybbXBmFvlLCe8Xq9kiRg29z3xuVv+lMG9VWNo3BQFgFK6aCHOsjMJ5hvJ0HxGanPCv+
uBoH6yij6KwYzlZzDFBcKz8p7h2EEDUn3waGdeGaAEBU/VKqR3rsXmZBLAxAUTa3xQilx5xWEoLg
UMHYok/N7t80PZ5mIz7HMtlp/WkArZNEAEdqdYXfyL4MX3wmBs1wUUFcVHv4orNKE1hKYeMk3Llg
656s2L4qJhtwsrIEyTCTl3aGiiu5ikV2C0NV4N5Rgv+PXblSdLhP/uAhZA7vtN+YOkSmHCLt/ZTX
t7EywFbI7tvOWLUT+bO1avRtMn7MrgchlnPFbMB5n/ZMoBJ1E2jXNR3rRRSOyxRSXFVqe0UD/WCO
26QKvFZVNqPGWBXVXzOAA2TiHE4gNNNs5UIcc7urWfR1ymiZpfY6K1Zj7F7locPk56YbTW+IOPBQ
ygyirYJnSYADCHiW00Rm6vb5OWkyjyaUN8RvrryTWXaRpHB0qmnbNtrZrrNjq/ZPYY1fB0NhicGD
0UEitjBUl7ta9DTl2XMV86T52NNUTxfjssqndTWDKpW72lWPEHI2UcQQ0afJUqPB76gHu/WPVb5N
jGgdJedCAwmmjv57kQC+aeSDPU4rX+m3qqEdRweBTYgXbWWch07d6/JSJYgNkvEyop5dWi4DMZ4y
WGRNanhhaK5050ffm16u4qcUIz4JwzMapMTqpziA6jhEyGYqzGFG81ntaSrMiArX2EY63EbxouNz
0aP1bYQI9MRgLBNzmffZZZPBpoymoyraY1wnx7h4SZVxXefKYVSggHQQPwpYRJqbJwe/EJwnvs/k
v7lVhvKDU/roj4+Fnq98g8m1Wp4KC1ajpdwE8r5CsCZYgbzzgnkbhgzIMIHBGCnR3gGIwqvC/MlN
17Uz3vjlaC/aItiPIfNgxX4amAvrML/tpsf+ydppXYLbl3iWro90yj4UDykc+B7qpGox+4WMlDRU
kxEI6gBHL+EiYmqoSyNqFsqkbYZBgaGN1bqcFgVwyR4PLLVeh3K6y0V/UTb5TVCRnxp1ztuNFoD7
jsF0MznthdM8dLl6DKEHmVZz06g/lOpC1M+aBLUVmhaCSzWb9JCHLTVmtZS6BYi2WgctCBSdL6S1
il3XxgB5z2OWrUVUPQYTxttohsZTeyXMj8m4ydt4NyWFB8sLuiL9MaW396F/3ek/rOxi7A/teAan
dWX30aoBa66F/kqR9roTxFNsPQkPivXBQB7YLBZYrcMweAIZq3R3Ma4KKIAuFGJTxP+rabsFRos+
qHgU/bTItX7f5iHO9WLYq/1HVK7rbom7LvY9aAwWzza6KqaNcbxVrbsuWLfVTS0mAMBwI+Ma/A1h
0RabdLJ3dXfXdPpKBXSHIui2GMu1PR4nVNOE79+oSLgN87CrCZmSIqsqafnWmPVUpruOauk10cWQ
3SuO7tWMkyKohAOOIU5B2E/lcTR6j2YxHjHWwpRbn5Opkw+WHCFAX+r6uBxM/RglHyWgHgMqq2//
aEGHtuDcajtcF9XLpKAL2qR7rQ0Y9L+0Dm+jTqol7MBT0kU7NdYW5mRwDshiV8hcW9vtcw+dtik+
KvDBtXGXhvWxTwNm0ht9KDdJWnkxmAhF3wvOsCo4tPq5lmtBMJss2v0xvOxhJdLyDSOYRUfMExOg
TBrMqpk9dnpysoPwYPvJcZRiFZnKwqoApgRoBwPn6gN5O2SPMSRDvb+I3JsmuEu0c14j7h312goa
/BpwHfCVztO7N2gFaN/nEk8ZlSt1zvijLBEDNp3eQiLWB4wJ5qOMq3t0MbKVmKIPv3eKVTxmEE+y
lR4neyNW5KLUmGP7Qw0Q8gYU5NIZo2+YJ3/IElWNpoxLnqGarvklw8qNNi8St6HlDdY4Q/2pLr/p
0/0h3/7lCl/Sqd7sHAtUD01Jw8bw7GlofQ8gzd9Tprn++ZLs/nKRLxXENNkTqGu6PKrjLLruVsQs
nkLXPTlPU+AFg/5Nt+SP702YsI4cXUeP7UuGlpuAAlOTUFeGtHTDh6BPvb8/0h9qWxyWhWMxd8Z0
QOhfLsGHa1aOoH/cL51Ns25pCNKP8cAyno2LcY0+hqcwyF39/bJ/fDDGr3BbBNjg3+TVrHCwcLbh
qkgqOjGH/neihvpsHf37an26xpfKwQ/HpOiVoPTSQtuHZW0cqOEPXYno2aB40o6PTeM8FpmyqmQG
r6lc5XkO1qhbB40CcmIy9pGSPqQD9J98Hsknm2y4H/RHN8uXVQhMw6o2qSNW5ehvRjs4GEq9rEd9
6yvJyq/uVHPiPCocpG7SxXwm2+30lNm8Xz09quA3Cv2hl9f+0HtTxW/Lpl2pFYfQsrcgL+cDdJ/6
+TqtxcGdEYQW8l6ddYtKw8FPnEsFlK5bTJ7Qw+0UwR+j2RjrNJnIEZJiZ6RACaNxic8UiBX4eTrc
0HATjeUpUuyNPfarIp+NLBgTNuUzgirroGb2BS/LjuyF5DlchggJ4IMmeqrC6yq7y8vzRCwzfR3c
cfOYlK1Xx+1tCLq0C4ZNhKSIhG+N8gjci3MSaidTNOAb1JU7XXT5jdaLmzHHKIdQE2rQ/f3jpMQI
SzyPAi6+TJaGKr0xApmlK+MmDdwruDSeWXA9AEpam16Ad96Oar1tfH0RpNqaoeON9miiKltbW6B7
K4njZh61K6uOVoU8hAZa5oi7t4Fcp6b8UdjZtnWS9RSNm2iCmJY5FzZCJ4Ar9kXiH4vIOPfJXaJH
e9gw63Fgzum0L5V9shtnb2okiyZ6LcZA93SGX5dqvSwz9VBN/bZKn7u4Xjtjv0TCM0edQVuQ/BHA
sS0Z3SZECc/AuIHXn9vR81BOq7aHc9v43tipb1p7dOynKrvpIaAn5psyPAXiEbL3W1lYBzQOD52f
P7kJNIbKSDaTaSyjHPjHYB0QDHrKBhdIc4PERI+oRC7RK0ntG3q+y44yrHR9tBWUt9xOXuJsesqF
86MwrIPCubXUo+GbgK9Zf/j6MG2f5cBm72GUJPk6PzU/Zd2UVhbQmkj8tySmRUaO2iG7UqgUjfZH
Yu+6/mRa+b53CKD5jULaziZd6G7AyYt92IiOO8o8LxkY57ypdr72YFpguu5TGW1qsDgQ0/jXggBz
pgeBWNZew84OrHDRXCfFdTteyGxWkUd1YiLPbsqio8gKvVqbbsGkOmCJ2qvJ8azeIkfuilXAEBXd
myw5W8n0IDOS78j276YJ3owz66kL6zXMx42V3aiNWizzpPzQLODqFI0LnEujVqwM9aECFRil+VI3
07shiD1IST3SIKlEOsbYO3196i3SemJGPcJW0Wx7XWZ03EH6LKWSvRb1a1uLl3rsnvieN0l05RiY
AgiJm7qZe1A4l1EKD46J2/SeiRJRi2cnn/ZKqRsekm8o4+etSh2xC90Jq7fYwW9zou9VlP+HtPNY
jlxZsu2vtPUcbdBi0G+QAFJTi2LVBMZisaC1xte/Bd4WSTAfs2+/Ozl2reqcSAQiAh7u29fO2q1G
2X+VF/yFyns05PZJndJH7p/iiqIeHeEFQdt8mcmiKykTHBGVYN0dJsW7V/KtlqS/IQECCa5WaX5f
GyA3+smRiiZyBk/1NpXcvEUJbAW+84p8GHqWtl4eBfOVLlq3kUauv0ex2lEYtjncbqJSW8fNtlYU
2ojoBKj1VTrmbI/W1nGebPJqZ6YP5vAmJduoEotVwcVVJmg1o/4+VkYgKrSLSGD6s7UZFqkN5gie
S1EcTYFWBKP5DdthvPBVPpd2I2upiOJcDzRoWP68tqEglhL9KsAwZkD3SlnX9yyneBu7wbpZheR0
6Lhya0cG16wzPYKLItu+lGKUvuZv5uTpf/+MxQdOCKrCiHxi0g/Y7Z3vCna/VtftQ3g5eXomvmIs
nR5deYYEL8ugUBPohezI85XclbXmIbMMu/UfPUlyQ07fUBRXQe7dWVg5mzQ/sOgcxUQKAw1EV8ML
QcvXH6OjAiLzSbkUoyRjcbaoUdENlYK2QPLva/mlFg/p5F94yQso30fikWBPIv+INMzQloX1nFzJ
iCKMQXTp6NG6HEhollUVOemPqnw1isr2IDJxZSfv+Vz0d2H9FgIeS8aXTkHzjWLx+5jp3PumwA80
RqbnHRu4xWNHA4mIXGDZ9TSi0gBZ6WC6dEdJbzl/7VR7Ea2QSPFebi4wMRfcxf+Yi5NQahG/65zx
mShRiug/sLGBXW7og9wYG8VNb4J/irD3H4OhptIUHRWQvmy3J0jQqc8RkUrGk0SqqOfTf2Emz2R8
UUz89xBzeHrycRJRujaNx20h2vXP+rPw8o+d27ipahuv4fqftJL4j2eCYEDaX6PyuZRm5VPrVZTB
5wmEwnWrI5cofsDt2Vi4BWab9Pf3D3guvFYkJGCiNtc5lx9fxlL4MPB88OsOY9nufeHCFrw0wqJU
1NRdLUcCaXnFWmn0FSSjdWG5y1+VF4bM5cBiCSCB5kE+v6RwEARcawKO0U1ikyy5kV4SZFn4cKAS
tavnhs/la4jlw+TSuwgb8/s5nHfT4rL3afh5Bk7WSKbFIc1eE+EuXXMTgnKBBohSuCqGRyO6WJo/
syKxYZhdGERZnm9En0fr07QrfYU31ttzEQeDiZtqO0vRsM04XFZknDvd4CNweupYpc0Emc/j0VUf
aIFpMt6+ODZHfzvseIkPnvM2kFlZj07i+jf1oVp/P6lnX6olmaIiG6KpUnT4PG5R+5PSK978nPIe
y0WKmjTp6ivlkG9i6nHT80T7HaIl7w0J3OHSS531V8uXejr84qWSH9fjTrXIF6+74+wdKG3qnby9
VLs9kyiYK3KEByr3Uupin5+SeNCSKVYT/I60inYIMIejqg3g8ianE6xtQUrs+4k9sx8Jtynk6Apf
gS8ysL5rfO5aeeVYJelv9aoNLkT0Zx/pZIA53j/ZDomZxyFSdFDdXfNTQrBhluskxopB3hVFfpAv
2pOcUbYR3pzcIBZLRRFK2H0k7CjLEVimx9jNbfG2xl6dznZ1LW4jbZVtLuUNzhTBPw+7WCLwUYIo
MLm4VC+tm9zS7uqGm+mOcIeRIze8ubQmPw6yL4vy5EEXe1EJwkwTc0YsnM7RgWwlTvyr2X7ose7z
h0tyhks3s8Wb5Jc19DcyXNSKrqp56CfogJ8UuxebC6ty/uWLJyNiofptzrJozAQ+Lxpfk+oQlSYR
i0V2Ocz7bVhaT3l7kWt/ZvkzkKWiIQAQ/cWygC1h+qonEp66FU6uKUslQyCLReLg+jYQV8EBYPP9
ljsXFZ0OaswfsJMtYWZS23ZZzzXgSkTKRNrsRnD7tbAZ/geyyy9PaBpwbGbBuqSYnCkLZWnWJp1F
syzK0ixyyuFuaCrnwvN82eIfQ/CawPYzmcv4kgyFWCkmgVfXU2XiOt6oR6mbHH3sj6WfuLRd2iGl
gLQ+ioqK1puUNKWXIg63Ya+6QdNv4qalzVO+EH9+ObXnH4b4n+SxiRxgif2mBB6VlYBiq6znjJq+
z5O1YJQ/fFFyCk96LgwnbL1LbLUv16vFqIt9knSFUchZgVIteY/DKxP8ZO+/BYLvJvHPHp+5MpM2
qfRKhfJpAhnai9s8bjal2R21cdqrbeQGNMbkOPphpHkMxOjCC7s0LYuYoUogWlYZItjUlK9S5SUO
p2MOqNJSRbufLGcwVZtmqwvh+VeF2WJeFqFfEIJnHxXmJbY62u1ec9G8GVLvxjdQWUqJLXmYSch3
IdzdCwv00htZ7IGRpg+hS1gHgr4da4zyxhhO5KupNm5QlsdeuVXb90CmGERp58LYZzfHf69BbbHZ
E8nMFGucJ7stHGN6bpPfM3hXEJKdKrynib62pAkASbo1RDpxYwWvK2MvR7Mfg3bQUjAAZnBQ4vHS
6zj/w7iT63NlBb3Y51Mo7oOxDhJ2LSiJXdHLu0jmbkYD7OTnThH1G8G0dnkubysLP0p2NTXbwR9s
MItkdtRNbv7KBxKs5mh/P2VfAuiPdWLgd02Yp34JgtLA8jORWphTSNW9MVN/hoM6bNJBf6jrh+/H
+hpXLgaTP89C2gKTUTyWRir0roz9ahmCATKttekJvBnLLWo3VcDGAuhIPRKrjT1E1733wzL+JMoz
wmFILnQ0ShIQ4Qu1qY/z6dNnkBYkWYFCZrH16ERa/DjDUHIBogcfCthfeVQ4lfHOMrKNNhPAkqqu
NsquAUXaigW78WhYbKSfHWVLjD1o6l7rJSwDT6QrHzUslUlTvylH1ALDVan5LnAMem7SlTh5Nizf
azHf0bzpaBNBvJjQ/sw/A4H+W1itsAJgd3tFbk/9Wh+sXR08TDnhVZOtLE9zgk5zBMG4cH5//VLO
E2CptCnQHEFQt4gDUr+SfTVE2w7X2BlfadB0aI4EIhr+vGy8cu6A+jTaYrq10NSDIGa04WV08Ure
Rz/IuHObqC8px76EUh/Pxfsj7kBLvLSSScq+bY2Rri/9IwIwfvS/cPDcTPt6XR/pBN5g48qB+PP7
xf41Mv48rLI4i9S0H9Qkpw7ZvPj3ogv6PL2LiHYAD7xVr+Ix2wu7+Mf3g5752JC+wApDIQVIWL44
9YfGgFBRcEGdna6UbbyZU43y9lJw+iVi5NEU0SSv99EusLwfKh79WFLGrbsx3izkI1F5RM3x/aN8
DbjnQSSqnlyXVAhQi+VYVXqjNiaDZBDYVsVt8mHbVb8pexq/fgX7ixH+/EKWB8DpgIsVOYahavlz
LiHCR6vl2unvyl20Cp1LF8+vt5f50TSdfYZlN0fO4i4heHrbVIZET9QeDLabOAaNw6s5FT3Teuut
eNEIXTq7Mvj0mDiFm6CJFx+gNGi6vilkZO576olrxYkc6z508e3DWwnR3R698lbdxg/+jXBBYn92
tZwMPQfNJxE43cjUKnyG1kzhGCSqG6bjsaGM8/2CuTTMYlIN1e9wCmNSa47mCOOIflwH4MH+F6Nw
S9KpxhsKM/n5YWSv1aZ65LIUTA+1jsexypkMR+H7Uc6ejmSPyeKbeOSRj/w8TN0jNNRzssjjHk83
bD/bNVyjVbK/tJXPHlPsYnTBGB3Ny/LzSGSwrSww0EB3a1Ddf3VOYu/PfI/OrgH6OcVVdPn2Pu+k
LzvtZMxF0K7401T685i9re4tXI43w4FthyMVJmc4BF2SYJ+JvubGY65khiTSqLp4aSL8wUYSyYPi
S2Ilhe3DbMxBKc7VLLI0q6H+X1xLTkdcHv694StJEJGIyYbqd2BMXIZMJ1AnN4w6KEAQSMvgUVcE
WwBRFbZYZ0fBYRQfPKrzZi3Z6sx/msl1UBO3QXIoxccuvBDxfGjpl69BxfUNIg4UXukjXDvZmAnk
ngRZFQkwGlKlVHZlzEngbieI1ED5JdaVKf1JW28j6amr1L+iON6WuWqXA5Uzbuqlbq7gAu7KpF3B
9ANkXa7DmmYPfCWEFCxeE+70XLgUS4sfvW+LH459Dw5TXDZl7UtpLwtiBQplSBde+myF1Ts1MVuJ
5d8gFwu6pIt642URyE2cXUyjP2rZVTVA8xNlKGYZpJcQbj5xXHY3wzAkLUO1czsi84tDyHLy5Irt
uOu7/LfZ33Odvq8HvtuKcUBwaAd0PfneIe0bO0cHCjHyIPrjs1e9ll71GBmF40PEVH1Amt6WlhQi
umINMfVZGf5q1vBkRNYqsX4Jcf2qSb/xRn3oU0zL4b9B1bKM4HWQf/tR9SccLVqfrkQBd1NLWPtl
cB/5T5PSvUiytw4lDf3dfdF5f734JU6tOzH3d9BREaiEN2Ba1nEd/EijzslylMIm+uFuuK57AYAY
fDhZXyUyrjcUUqQWbXdOxdzC4q9wswHKlhbVjpBP4CpKe+qEey2oD2VhbiHfORLq28SwHnPUEmJx
nMZqU/nHxhrWlvigG60bxrlTdq+VdFV0vTMTRTMRVA3lVUPNHdT0Kw2Ur0HmLDrKXgFH828YbVG8
wHwhrW7ibNTJa97fcfB33OZ2BgqMQEw26qjaXv2q13/MtndqXXPbDlO7YhNbuTvIsdtaQPBC0ZEG
5Kdlu6rlv6YH5kaGeQkSq51WPlRXiEKbQVVdYzCuYAlfKy3EG09/tryrAIZJqGESP5GaauWDPCnI
UUp1NcgSfiCUNEoa6TEkgMrqKEZjj1W+gmeyrgwdNkm+IggSdQCM1NVL+uo9/ZZCLK9gLk8KN6Ol
vSSJx/aR91l/0DzCsxBdoFpclam8yuPh2OFlAW2M5+UNWXeF+jyMLJJtMVyHfGiSVPup5e2zYjIl
wGyhc60C/b6kbU3cBcZPP0ah3mFHY6Fzm0lpERugRbhdHecJmdF7kmsgyhclLVipUbtpcYwY3mTh
GtwwYOE/itTjpHAfGcNVIr1DmN4SpzhVfwC4ArmsRYUkYn35bLTCVlYPulJfScbPdup/BTr6ejyX
p3JuVRRuoP+u8dAjE1Rv62bczYCReXE1qrZXp7t8pT0GsX6N+CPNehs88D1oJk8ecRTJ0hvFg82t
UjgWEOVkIou9cfLpKUOGEMZvdXgnarht1+GITgtdCPBI3Qcz9iOW/wzGL1+zVhLIqZZ28ww5iik/
NPgiZfHamN4D6SrrZGewfrUUp8sQhXcA6Ws1TRiXjqpj9a5fxm7awniVQQ/hHMXODNMnv/Hciguh
b4hro4O1gBncEThjsEJSaTdBt7E6ri8gihOVdaYQGPsplVEpePMmTiFB3+ijtx56+Q4psVON4Ury
2/UkT4eamx0maBLmHfD9Nfi1hWYA2koOZindDHl7WyBAztufgQYHMCA/ACAtQRWNonFljNf6iMWj
b2GbVG8V8drgVoqpUpLrN9V011n11tDafav5W/qX7cmXN0Zu7sHlpl4Hjq+yjfxG592MkEJR1VtD
vBcx/MAyKAyUdQn0SVGfU/Vlsn4mwlPBH6UbWfib8f1q6XDrM7dTniTvttBRTyEmIA1jj9kVZimD
5sGLBuPY8aI7kDvSbKuj7ocideLuHvE3yt4oQlQ8rCoOb6Uf1mmQv9PExK8pV52Of+VseyXWtKKI
6xqAHo6dsDmf5PaXJt+YanwtqcMKerOkTGu58x9DyUf2Wx1RmZMuyFzQF+upKNdW1KxrIFVzn0uH
tgdWg6Q9+UidkuAIwG4dtr09Fv5fMD2uFhGQ6yyBMYLZYG06IV5Lwp/UMFf9qL/4iopGV/qt1T9K
iLATcExTGzfmZOGehJpodKQw2cRY49p6q3O9zcjBRmW99kr5UBjldWmMTlhDm0VHrtF8jEIFV7y1
NynbIGquKvGH7OFNbE2/5cqlp+ytMVTH9NcyHS5ThTOEktwZZeiK3YBLE94VGOtk4JGjiSaM3B5g
j+WiiwJmldR8HMt1Sa54qmF8CH9j9a4TN3N0obXTTVLtYv1HhzfZpE221eLgBOPaUAeW9L1hcQEi
SZMN5SpPrrTp0FuoF+GLlqN5L6kpNMbdkD3FJtlMqz005kOngQeldycp3ETfxdGdZ5qk1eJVlN7o
+i+1eM40A5TfmwFdVe2eLL5WZeK70vwZyJ/pGN+o7Y94Vi1ZnELjfZr0jqhiNyfGsPfhPOnhwQzF
tZlKNT5W8Y3XPVoV+h751hqKfTk8tvqcd8FHyVt5lob8x3sMYwEiVYanebUuUWNPZbKKjeTGU2+V
7jWp43VsRXaumMdMm1ZB7M/4LzcZfPydHmWCm1J5wpXGT2MYlSkSuLYPtgMumrIc0Ga0B4V2Jaec
wo3s5sNWLjGKCxFi/upqUF0Vyqn4HstycMqHSP1VJZvAQ6CyT/uSXqAfInRrz/uj0quVa7dSAZOl
fPQygeMge9DiaV/lLEfxWdZ/mD7IfkSEetg7pazBX3tPigfTuK88H7+3e5KK29AP37zovS6qyRkM
LbW9wX9Q4zcdlbw1RCtfjne+QjOiV7wFHmDW7s1IwFUq5rXeYQ4q9vCFe1NPNlZS/lLEjFjAz3Oa
GODlwOvQCvMQzGJQAzGXjkNv9i4ESehWWARmzWGoRdEBJEUVZG2yCdEfOQUYD0V4pJf0cfK8H03+
Koj3jeEbqzK8EUC1toK8lmlLqkgBduU2kUUAjNedLjwKCN/L6OgNKUef7tlTtVEwbpNy+aVU/jD9
VT9bQeks9cE8tpP0SzNeaXIB7A2+oK+1vTgcqxgmrR+u21ze5SZtJyU0+WbDF90OdcCufk8dUdmW
XYF1XbdWFD5GSQ3XCm6gcJPn9wX9GXmLUdp4rwzoafLiWRQKsL7GwcpkJ5Ce2DaOKP2A6FUH8aGi
Q9+y3DbdWjlnXX6XQN/BAWus+t9BB9WshiaupI4qhPdtSw4l1nbGuFHU5l7Lh59Tn92nxbZpk/sa
UPAq0NRV2iJlI7MPZXsbaiZaQOMlY3lp6rZF3iU0wV8puQq8Zu37np1moPK4WMSWYHuzu8VwFRfb
Qk0OYj843ng9BH+5kGs5Vk1jeJiCbShJx76/FTEyg2RG/G37DR8m04oemyBeg2QGlLCbCda53m0F
2fs5ieB3jPFAg6lTpdqu8bM7qf8taQkktoGwtrurPHOtDg9Zmx9MFKbqdFAw5zCzcZ0YtU1h3pWC
FMzyrgI4lNW+m/vo9aWGJqd1KAMgpv9Nh3xgvpjGnUf0IQ7PEwn7Nn6MetXpsvy6poTzJps9HlnE
7anq9n7rFhpGixIGTELFESjQzPAo5MGVFL3IwnAERL3q6tw2EuzCp9Bt4ccJUbDREqhG0pMW3hX5
xhOtlSIO9jQpm6zcJ/GPaRAOMF1bM70mV77XI1r2mnZXlru8yYINKd8pUeJNYzYrUxIcFFlOj8Vl
HN1YxqyuRQIjMBW1ncftyi/2cvoEqRcolaNZ1AGG1q3A7VVRbEcZR09R3U/Zm5xgItjzUkP6GQR0
pVp8FWksmUxvXSmawT3FKtVoN6Hrq0jFJ5F4ranfau02zK4689UrDnNIKvq/jUDdAppVoMERdtL6
tcnr5H7UcjumfyCDRRDUeUQPaXk3xk8Wx2WR3bShelWBOxnq5kYDFZgXx0HnZJ2nsA1ZxL+C4UmN
HsJG/yOnmwES+OTvc/Gqo20nRWKtREcLL8V2jNbAoIMa3Yi0jcwnIbmNzN5JtdcxIbbHDrbC1xaG
5xYvs0ij8ZS+RSne613yu6YXxjSjdTimeJhx8xEdr592cr4dBulOzXbBBOAw26rheOVVhw4IYwh5
VrQAiQbxvsYBNOVrZRJXivmjbhJ2GtHKi+/1DOOwWNwV45MMnMB/z3SkZT1OgeVGq2mijZLohhv4
2FTPgrKxMJKJaYFM/3Tp/SQ8JNovpW75Qkeb0rjDEZa4jlsyvadqlD3hRnCvdNOfUMV4MAGdpxpu
VNCYO1rrwMR1isO4SAeaXF8Kydz4nYI1nL6q4ukh7V+K/qdnJNPK4kAaPGNfawl+cxEI42PTjnsr
PIQjpNAgpX0UTPSd2cp3KXfTcXDSVPRWTYubRSBc5dmtLBAfTL1EoJ24WYVp3GjYxkjmXdoUwXsi
wT/bqcXfLvqV+6EbE7H5yQ8/u68JsxPwni19AjJ0VI5bYQzfUbS6Pl1O4K/CiLi4FAqnqOlapDEW
kvRu6qorU3/0RXWnSZ3T5tNRLkpSG1DJemWtmUW9GioC2NlVgcumHHECF4Zd1H1I4JYDK5NgU5ZS
vlfCZHDHkWJhKYT0F8y+bsYIyj14TYbq0PNFjZmYCwm4MykqcUbSIW2DaPZFq1CqpuDl2LKgra5p
1/QerGCj1/XBGLnSDOne9/96xi9jip+y/DhyxF4Y/1xd7mT8pWxhEJU47WIuKFnVcAUetmlfHwb/
mHPtK9riNqpjtwmpFxIcFULspPRbUsy2yyLbhLW2iTD+CKp4e+FnXZiWZUuQaoBTV3BYoqJ/Re3Y
rgXapwW6J3NH8aDkdH9SsV2NMi6uw98hvFDK+arppoB4OivzzzvJWGE+gWqcbzaa7syxwuAQ+QeK
Y62GW4JUrSwRiEtD03Ss2KJB7kWIqabuBuE1EO9nS4IYM6PUpAu04dymucZKlEtlizNpaP7TmiTB
ocLZaikBoU2Qr4JPtUl7wI/Bpb8WXeTOmo3CUUbsxbXsxA+XOrW+qo7niUGDqZoajRxYPXyemCqI
VENuRJLfyLDIXmwSmncdc5WRTiX4vLAKzj7jyWiL/G0Ym6PKHZr6D1qozlshNbZzW6XNeCXZHFj4
U+NySNvHhXHnIsUy73f6lPOmOXn9FIuAn4iMOzMgaPxAW+rMrBXJNrfiEe+cn98PeOk5F+W0IG6G
StCYVaveCNpfxAV25IeXnmquf3z3VIvstDyKqgSpGeDTMbilpc2eDvnbPJPyal9tuClcWqLnphF1
kq7hBWbQuLgYMKpIcJETKR3KC27zh2jETu32Z+eOx/ZB2CmP38/imfqraOoSbpF0SAK+XLy1ZGxD
RZs1+l76p83pmsqwrcmrFY2HF57s3EyejrR4X8ReHW3/jASMeT3I8G6z/On7hzlXJRcRCOjsMrTb
OLR9XoOt78Vem6LkABDBZ3ZVIck1d+FueObRis1FUfo5Oc3peIsjrx2lvhwKxsO3Zg1gyDHutTth
U20sR7hwvM7vfbkQLY1+Dequc11yXjcn24tfoSgYVM/VY3wh9kBCYejhoXvhLZ2fwpNx5td4Mk5e
4haURoxD+rT6aGT13/GjWZE13mCse+FTemZRKOBn5Jkta2BBuFh+AfDFwg9QqBJk2KpKoveSLvzS
CItlZ41mEUw1Wk1T63B1KRya0r9fdZdGWOxY2KyZ1fo8A9dYRxUfKMxfOIXOHHWKTPuyOrs70g44
//nJO6FMVeL8GPEMpEIt69ZTyAeJ6+8f49xnilE+miuoq30BLsmlFGWeznOI+66j7BdfNehLoJTA
wHAuCj/OzpqC0A22E90vM4v49JkUDh4+9ryXxpm3Tuhy++l+e8fGHR18nbCRztfWn+8fcV5Niz2k
cDDQD6Fps8h7sYcCJQTNLVBTi1uDtNuNUlQ4xLRQ3a2VXF9aeefe2ulo8wycvLUpl0mt1yUqYUHH
6+ShyZGK9fql1zZP1HcPtVgccq9UCuJJ+khkay8PqqPiMCCQ7G2q4DinUORoV3KzIa8ytMmzmbaU
gK4rjVQbN+Ea9TLM3FVkWc73k33uBZ8+/jIO0SqtU2R+lwFIxMreaFa/sC3OlscpNH6QsyQRfu3n
GS7GcPR6H8n+LNXwtymoPipZbmcnr4Ca7X6rX1888s8+1smYi09MIrda3SaM2e9ht7qwc/bDVnew
53Fw3r7LNuX2+3k8u4xOBlx8Y8j0+X0VzA/Z3kcI9qP8R/VP0yXQvJxO5GJj1InMTc1gjNp48YVd
U15QmZw9W04HWOyFxPDnrmsGiKxm5Q+wiZKADNRb196L9PH2pG2Ud6ysXAAgFzbI2U1/Mn+L/SH4
UQuvg6H9lIzH+KqVCoWEtdTKditn7vcva17UXzbjyWCLRd+YRT+JxE+OpLhKJq2oNUO2mbb+cGFG
zw5Egxr9m+DZvxgJDC1WhvTCVPhpTbZYYUQYRY6Wm06SC5e22bmxNHFuFKXfb6bDft5mnpIJWZjy
YbAeKizM5wtFeUWZ2G3XBCF2tG02/fZSIHJu2Z8Ouvg+aIYY59aIyEajnWkiYVJUzUrln9+/sLNK
Np5pbguAYUdv6OeHo7siVzuL7xB1Tsx09/VmFlC4gy3Xbr1LsSndXJL1nH00vnxIAVU61ZYA10Ya
aqmffHbbWK3T8H0W4cfBBcWofE4xx3dONEwDmZ6+lOjFRVUlg8dFQvzF3X8ju6MLp5h0L2wSHFFW
lAtaVEta7OiHcXvp0ntuzZyOvji1slYG5gQ1x7mqp6sov8OLKhjuL7y7j9vJcrvpSPSw1JCxqtYX
oZekpQJQAuBlWvCUxylrJUYMUtzkFZZLdI3pZKcK884KRkeJ1GMY/I2bbhVliTvk1IrbAYtYbFY9
YyVNJBzb35bxq1bMn5YnuXr6dwxmi+Xgxm+CDeYiuSTbJv43MRZvTV1SKtyUcbtXgKELibadDEqE
SnDQIvRBAZUYY7wZ0Rmtem3EtGzA/dVUfFtWSDRHt4V3HUU39PIYmCNCpEqixNiY5SDRcDDcWcYh
HeSD2eCHpQfYBUJX2rXSMTMejBzbkkBZWWAKahMLTWnAKbtY4a+1tuQrzSBbrxurjgp3kHhX7YTk
YNi1yk0nXQ+YyFhvQFqO2H47I9XxoZpVzD26j56mDHL9I2w+aVtwk667/Zy7s1J9qyAYanswUn2/
rsXbARl4RA9bRtlg0tej/1vMAyxWzEMudg7mqbg1wmWRah8TVhkIN038pfpHh7Ei6mvRICCJJNhs
zUgK+hLU/kPg+s2iWGbnSiH3J68myTPDuQOaiibAuqZduuXzsKOCu262pWPclRvTeYt34R1d2Pa0
LyF8Aupx9PvmOl37Tipd+DScu1kptP8RptCpRh/S4kRrQeLA+kDCipjlttz7e9LzK+3vP/IxFxu0
5w32ZRZ0be4bI0tK98/nc43zQLXSSUXdQo1vo7reLm2vQpv0thO4ZQNN5VK8d/bAIZijW9qi+2mZ
XKsIi8xCQuNZGvlm7qUX/nhFg+XioDidubf83kk0TJUiWK75PpxNWSHdcL8YhKfW8PA17p3cfNKD
d5NeIC0Y8Vz17ZEjGAO4KYVWqEwQY3SI+Viubnzzvc/1V7nYmuomM7aTBE6Tgji+YH5Fei3CHscL
Lr3Ec2c3/V3/+ZAf2tCToL70zSzLRs61YCfSfUv56C5+yje6M+eE2j+cBLuLV6VzET7vUEEeSZQm
LnM0hQgQzrfIdM3sAGMdus0PGV/vYYPjmr8db9ERrRo7gOiJ598zkNfvj9mPT+CXpXQy/mLhmmFp
KLXPi412VIggFxjXLfBMLoezOwNajJF+GPJ8MwfYvJZuTY48erArG0UE4LgLp/65APx0NhZnftrI
uZ4qzIaGOws+xxm4ye8f+FzEeDLCx5f15B2reaIqccvzmvKLMjP3Egyxu+IOS9q3JgovjHZW6Xk6
3PJGYRqppczDETV+3IRNylVXjbjqJFt3MMD5/Y9kj7xtf2gOnKY1DpDhQ4QQ7/5SPuZMlkkxQGqa
MvJp01hmmaS4bk2hY3IF68oPxb/qODlhPzNnrupkWgcyotgCtNb3E/4VoUbsZZBzgLNAPuCL5r6L
AC4FJT4ks/Wakpi7DrMvX91HY83dtVuXGCZa9YOo5fusjV1FrW3ByBwMQO1KV2zFvLTPz4UvZGFl
nYS9DqBmcSHqu04tKgBMTjBUbkN7iFrgFS8rNnbI6//FwxOgcaZos5fSMgdWDYlhpoZB2eZFegm3
uAJ7Tv5kQb8pj5INdvBgYo12f/ELcfYZT8ZdbmuD85cc9Lzuend8xdvNKW3zNrbnzCJAGmfmeFxa
YGd7HU6fdrF9q0xMjQo9iGMAnddmpFGEBEZs1ln06JV/rdp0e+1dia91mgD17K6Tj2l8M5WgWuM1
Xr9Eb54zGwJ+/xbOnSpQRcB9qJaMRfnyc6lFg9JnJh1PIRVbP7V7bfP9CGcXOftKVcnjzRn3xZrS
jBDr1PnToT3MdPHmZo7D+frxTY53xp7YaHs5wXr2fnM66uLmXRap0lcao457dR9vp4MO6r915tMa
hc1lzNG5uON0vMVEekItWr3BeMbNbGhAY9BViKn0ZMvH6krbfT+n577GXNlMwyAxzv8WR6ch5poV
4RPiBPnPCKrr+Ku9NMTZbo/TMeYHPvkahLKXWYrPNpk7jziNt8NeXker2LnkqnE2SYL1GpBKBVk9
xZjPI2V9bsRB+RFb6PtiHV9JG22PaNj2L8L1zy13osLZPoROGXHpQ5j0lTSOc/GMoO2qiINNhvrw
+3dz5iuq0tJDuRX/U4tV//lpSn0K+7oFPgOvjKTIqudCora/ygqtQHipkfvc3KkSYa5CEWu2tlts
LqCJ1Zh35EOyZLpNQnkTCC9DYVyrw19kOasR4YZXTk5Uv3lIe79/0jPxGYlOMmhMqERlZpEfkcy2
yKQQCvzAkTWNJiJey5nPEFnNXN/wqXY9/P+NuDi6c63LNTXuKAgk3gpXOah34XqUuVNlo51ZzzOh
+/sRl7cXapHzxYX5pYCukFRYvE7wAXIJcLv+KCvjDKSQam1WvSM964f/ssj6p9wdr8K3Kq/zv83S
lfGTdeNN8Z49NNX7e3P1Wiz/5jzeW16MFYKTpv4/H3+MD5nz2rx++j9u1oTNeNe+V+P9O0u++U8j
w/lv/k//8F/eP/4rj2Px/u//+oZJbzP/1/ww/2zHKHKA/L8NHDev0+u/8Dxh8cnDcf6X/mHiqKj/
prFlqWIQncDqMNna/Xvd/Pu/8idAOqhucP3CJ4rKyn+ZOCrSv1EStWYiBZ8e2mxZMHXeNgH/lvRv
MncKmcZ8hb4dDoR/xsURqhTb+uSyMHuofVCRyDyda+jN6kY3vMIHR2606toX9cCl64t7C6q44zQ0
iFw55hzYq5PTxDJk6LGS3aTUlUeB1mnaWyDf9zHpvihyZWgaxCORuE/0BkpO8FuS3yUzcgepQnak
IaVG8iSZ20xDJG+loeNnpFmCWqHPSXEhoNs9FtnRGP4IcMxKtDygex5mUVs8+Cp2wwhWtkVgYdYr
oyguaj1Feo72TBwsHGir6CqT1b/VgJZ5KP8ve+exJDmSpOlXWZk7WsDJYS8O4iRoBsusvECSgnOO
p58PUd1TEXCfQHftdW9VUpWpbgYjaqo/8YFLjdpTWubwEFIg2ZANMVsWwm/VpH5XDBkL1rn8loe1
6bQNyugqtAp3BKkLUSH7ZcnxlzGtPPCc/HTjKa0Ai2fRSchgGxnk1U1A1w0xVKStIEC3eL43Si57
vQxea1cmaKhqQzse637EKFz6pmoZRDUUksK8DFHfnMGFT3myG+OnRDu0MoYXutsBLC/E+8F8AZkZ
hDN6oKA2tV/ooF75VIma0rpF1PLUNZJt9Kl0ZwytEbtKBgkvSqk9SUyyEsr+XRPN8ZPOj7Ul+dDE
3c0s6nB0qu4YCCAWBTE4DfPsZLXco6TdiL90LZU1wG9DdRvJeBZMwlVZTAAY5bC+mzKgx1WflsWf
2fT/Pzj+C9DSRwfHsf72/pxZ/vc/jwxd+YeCCrVOjRQmIfAIDoY/jwxV/YeoSYaMXhNp7/Lg++vI
sP5hYIsDgQ/dGP60yB/655Eha/wpsuTlmoWCakIB/Nd5ef/nUcBR+7+69pk6Z9nbI0NURPrOHE0o
HMCLN8zVbabHo5yKEEvcvK/K4bnvc4Sb+yql9tmprSR9VxuFN+kuywFdi1I7V3u1hEUUS43l6ZJQ
IUgv5KELk1QKrjE2SA/RaMlOFoUFgHExBHEcd2nUw+SIDHRWR7/5mibYrgeprBy0PMkfVMEYDplQ
SLezFCJLn0r6+Ns0YBPYViqak1MoMfScLBMQ/ZhlX5Q9Hd/IndYbn80OgL7TQkaMwzr0/CzKlIdS
73p+/5CgezdqaNazlzPk45tTYCaZhNxOKfzOAq2rPw19PFIGRVat24uJIcfXapj7/lMiavK3yQoa
D+8ByxlqWIqxkWE5AuevaUoNpkmpdcOnIpur6U6X0olyy9y36GpqmU7WGDLlLyClzcyTUs1yK2Rd
jpityOZ1XyeReiVIYzBdNXn/W44T8eeUxL1IcSeCVDmP0b4U8ES3mlkqd/kgmHsNASmuywCbEl1N
kmBfZA246dycAvGpqpLF6qWvfCkDwhz4FYQjqw3bbzpO3ohIh105/ApmWnyf4ikx8ts6reIESLVh
wUK3u2iSTkGsDYslep9SsSXnGNxKUYUax/Iui0pPxbkV6TKIOb2vZ9YuMzmsSwumKEzaCfKLpgyJ
o5Y+9E+trWHPm/3LrBRxZeeh4tMG6dEvFlgXI3TTyPKSWsKmT6cU3X7nDa7re1ntA+iebTRNwYGe
KODc30Yf4Q7uzUKv0DOZY3nYz1ao9qc+wtcCNlySA/TMgmqPKrQ53cRllCjZQ1GZgbZoxSBm/QzG
Xxr2DfCk3502zhB5e6nucEKbq1HDOX4WlGtD7KXs2aeQKtwnQTq3XGhq2hd3VoWQ+m2C4O8Y7cyq
btQjKigyxVVFBPQ6a0OpXqmIxeuZ05dVPX8TdICv1OKbAYsftcrT4T7szBl4V15oihzuSiOT4sdZ
HtFvSYQ5Uj77ep+jejJOFrD6zERFYmeplbi4WpAZOn2Xqvox6PNgum7aBqfDdEgVoJNSo0KazH0h
OUiqNLtWpigzqm9qCPOyLazoVCe9LH3SR9BZ+0HkJ332JWFSnMmglaJXepf8nKeuA1UfSYJZuCGL
xLH0KYHwUYqNotvouSqoIhuDNOg3qp6kY7vLyz5iT+p5QmuwjfpS9yRJTm9qH+ciaVePYx99y8QK
ZkNd0ucj+68bLj0twgdILZsebx5zjIbbTOsC7Rqjj077mYxlQ2tYzjP8mUJBHMdfSlEoGcrNlJ6u
WL5x90MoA8DtLSmBeiVB3o2gJ9ZRmsJa6Wf4zpxUhSHv6tbUKkrSbZMk+zIzIuMPCekwR0xgLh/m
EBAz6p9Wrd+pqs5sy4OIu6YedXdjq3PLtnFq6z0CKQZ9En/uXspRl+U/+jIplOu2nnEi6SczaNxI
aWcMLGT2OE7RHZl8LbCHOHui3TiHYUk+wS44DFLQJLADcjPy77U+z8Un3C+A4yv63EKuSHIV1Jwv
9Vl+kAs0Xp8nTjC7io1FgD2Dlqt+zXuzvg96aWptNGANGlqyaADvb4y59+2ktsTIbnDgyBcSpaA9
NFJUgvbzm0JSb6fAF6afumIhAh5HuT6ZHmC3rq5vklmdBAhthpDHjeD0CYPv7rm9wtzcZ/hIhaHb
poWGCHvii9TndnUsMV3DlJG4uFYfhrmGoY1QaaLdWmWQpGRxkmVAxo5qug0jDbZ2p1l9E/5h+MX0
Q2AD7xWjM5w0KlRpl3SmGkMOBhOfQ/FKuZBMC+1pWY5vJey9PUMrfpVt0QEuzBBE2vVWVci7LFUg
MO4kXDnhXE1y77WQBinUagkPejTMmdhsrEf/IPhjS2uwSWv0yjvD5C0lQAtBqxMjkYhuXSV0NOva
nC2w6wvEG8llp7nvSYQVluLJN4AwDKRZ1AisPutkiH5FCrSxDQQdcbUO/S4/DBRocFmnlfqPLM6L
CIJorakvQlJ16olzTmjurNqgNbw3g+nQFIuSE7NvGL+sgiNgNxk1dlQ1ndJ7+DkUcCKEk0RemZET
Vb1/b4qNqtioruv1lciZ4gBtnqU7vVT6IyWu8UGzMugBWqvMr640Cg3Dxsz3dRg2OFrNauOWkt9B
y5O0ZyVURhCh415GUHEPe/R3W+nGwnB3o8gKfvEHY9+OMtYkjOlhDn80LQqwO2zzrF9tLQU3LQXt
geN/TG9y+n6mAyZzQpahhLVpcDHuq0FID2XaoCmfBBx84xjUhh0L6mPqQxXBuCk4Uaxob6dQ064r
ywwglVb+UZCExsmqRDosBdrPmh+Iz5YwWg4iUnxrUG3STuSx40KOyiDq82h+zmu1hyk2HbtOV3q+
eyt4XCDtwVBSfd/6+cgqEqT7KMyRi8eqHfJeU2tOwivIDuf4N7MMV50O8yQ4tSgIsC4V8zRngn4f
wQaze1OLbVFtaMiKGbbK7Fyx/gOSEfYQ8Gq/Qvb3Q3vo9PhrIOtuqZqIKCBF/6IZY32d5vG3cZbw
q9CwGqqshVM/LJ9cw+zATGA4ykGRfplocwk00AWT+yUsbc0fzZtQSkJ3pNrzI457t8bMw50lY+x2
6hCXWF4lYfA9Geg2JonaINquPkxl19KHk38EtRofIcC0LqIC4qlLs08IqzTfA0kvn41ekJ1YxWnK
t+Tq2egqC3ZQfBtY5djjTMYqi6JC/DkHZrnn5wQHK1PD28GisGIpxuzRiuz2pel3v2fZuOOq+h71
hfRNlOfZ9tUp86EcGNPRVEbjy6yMgTPPbeUuysQ7Lml9X6VQUTm8DDtT8+g2y6Gpp0jUmTo2O6aR
Ak7s+2d2klSeeiMqXsyqLe+irH4JJxjSFEwgvJnG9FuLROOgZrV5SCuxfkqbbP7dpnNi6zUWTUI5
a27sDxZghcyfd7SEYMpIKddrHvCG2o2m0t5nY5R4QjWavNu4EuDTlkPkyjpUVDNS1C8K8kSumVTV
t9hs88e5UYUbJD0iR4wNTmEENR/zXK8hLZnjMSiN/iS1xnjQqjEzjnhtHIVcU58MEz4zNhdN+aCo
GZyeSjmpPRrSdh/D8gIUQKO/GJLqebaEl1BWVfyV89iD2vnZEBsER8bssTa09ts8RXBUcx+B0Jbv
jv6ZSs8PTs5PlYTtWxfVM+Yw+MfrSil+E0aN3zZUCcmWPCa2UEQGCgE+ECP0AkZICoGvQrFqIqqE
eS2p12YtthoEutg4qlmDZUSoxkjv7CB+Edca6raHFyiaPox04FxOF7RT/Uc6yBZU63TQT2h1xMZJ
HysOf86pMN3Vdajzdo5FXAtvldKfOcmLMZ/cQZAop5lVMAROpapJjD8Nz+HjIE1fAUBl2UNQ9hnY
tcVKSxSa6lNa51KwnPd+th+UPnggUwZUoWshbOyqN3BxzKHij2Vo3CQ4ZnQo/vvoqtl1oyFq2QUI
IIQ+DoTwXQS4MHMx+fzukS0p9sh+IPch94bOF455qJAvsoxkK/4Vm2Pa2+bcVeEh9qPB3wVmDdla
afLK46boy+/NRHLtimOUC6cg9CNnVJMWm3JBqQECIeJX3M7D1BuQPqkLfG4SmXvbEPpAsfPeil3J
gF7nW+OIycZAv14dcPzyqokGv60l0yzeJbn+PVCnk56nqlckfZXxiaIg+ZKZ3XiwRnng5aNbQ3Uv
pP4k72NVw6wI18hBMjGH7FM6EnOLHkwOnADwhdaXuJbwIoJcoRnl/RzNaEFmo6je+HrbSE6lR1L1
xZQbMsTAEpLUbonXIWOT5FzZFs+1lxbFJDQ10iGgGy5hO48vV5WC+dGtGKPHIkqGA86DaCmoYqmP
DpTE2LArs+wMXlmtFN63fRYUDx1lrNj2+7yFnNnzEI5euiGNey/tpL68jcNErXZFLpqdq8pjczRK
s/ILW0vHCcBNH6iYqg2KPPB+7LAELvbswvozXx9bzkCbZdbhIJSK8guUrKbclGqP75g11tGY7pRq
SL5bPBRSyPzzUhEL5PxWqNTGTG1/qrRPeTkPAtRQfyjRaQQI2GD8ExpQ0xUNqdfSHpRI1PYkt8ZT
r7dia9htMPnp7wjKzLQHLlyij06uTldTxHiHjjLInf1sNEZ8Ak4ckZW3ZlJEu6yqAm0vCH2IcU+D
6sdAcTltRpjHTVAGjgpXQDoqTaQqXi+qdeRoipBSd9Ma/EOuA6nvxOdxEBDsUKsGToFiDUCOfVkU
2r1e+DMAWlFvUc8qx1F3U+SYWDXyODR2N5YyfEjRAvoxItWqXNeyGmPPqQnw6yw1DckPewG/FYyf
9P6YNw1yKCI6aqZdzia2yHippvlSAVs03XxXrgT82bpa8OuKM0ZPU7sbMKZa6NQ+3md2AH2Ji1Ub
FG5jH1kI7WurUob9ERWl4hZRKfLiI7vWH7RBqKSX3KrMzmmH1G/dIUPo9no5kHBvLGQzexoiNoOn
d0WmojbDnXVMozhDVkKVgtisUIWQ+jCxC8GvSrcKx1b8SbEyVa/moCuj3wl+clKGxZQ8xCDwG58s
CVbo6Cuxrc+j5e9iRbgRgG06sjCWxzLqNNJGPRn0wYGWTB51CpQ6rj6JPOcbT6XgWN1Us6YGJQ4c
oBATG2+nqTIRcZGT4vcspkn4MEmlnqO8YBXWgyxIigTteKj0NnStYYqj32qWyNFjX6oxmLOkRR33
Ezs0+aTwxK8svHc5nxq31bu6OURonYhfzCKvJPTlylHZSZ2OtpEU5GPWQSDVDCNDJgXm7Xd+VygG
9lyEQfCyCIVh2hhD+E93EbIHBoT/ABNXOO3iY9XKQgWfTRyHP4Z+SOVbReuoOsq5lJXehMPcj8yH
cvhVFKnA7iNNHlC40JowFJ4aairSVT7DC5HJWZDVVJ056qMGBG1Xyf7nhns+vy14LiW7tOKmxQIn
ArLUcWBPB9nISgiDmMa2t7JS4hsZoLaITEQ1DiqaFbk83bUpykbo1udNtuOZjChGjv0owktmp+bj
TpRLhlP2oAE+UyYwBc/v2jE6JGrRo9ujm+SnqIVIhXktCWPBRcXZD/cG5VwU0fLIigqMIvEqc8y+
trR7K+G9tJ9kPc65qXpdr7x4SufmpomqatzxxCqxXHlTWvxnDe//5F2GTWzeNv/3v86Al3+W7Cws
q82laLdG3lsWoiAtXrYOLkP70ZGc/A7HnuQ52A+oMbmqh3JzeOqumkPw/ePQ8rp1uQ69akRh2aiM
Y6H6i9a7l9wuwYvT/JlJK8IDvpgoUdZXDWgxW91NTmAjGBsE1zOwgqtqAxm1bor9s3L51zQslc03
vWFfsXqD1mDqRm3tzDkrIC1Ps/FHCShbya+TmTpSUNtpLx4b4yhbfxa7/9fS6WZ8arRv45etLyra
iADcYEPe5lW5byMsQh3RC+A/5DcCT5SPp//S7MO7NmEngmAw17BCs5/G1prH3C3jr3WeOWO9tba2
IlDGfjsm6IgqpVYiIHghLALMjbkxhuVveNOiev1q2P/QC4MIBHFu1a+lgRb5YJN9KG40bZOSdwUt
K8tuAqpOwEA69+M5W7XEzuKt6ttkJwMJjeYjNPIiFZITZhBi/IePg0jL3/LRqFbAmjHC66VHggUB
/9aZHcvLPgUn4VY9ThRr76w90kFXtIXVB/PW2iAjnBFxlj35ZkbXqMhpsopi0tkHjcul8w3Be9s/
WpPT26IHyxnLSCjHmwCmjXl9xQS82X1NNYRyORJV2w3u7OTOPPwWXBCvYFsWDxTNSTuHjt5W4DNo
PcMFEUKDVVdpnBprJd/GxJ5E4I2DGPPg9iSXs8c9of4OLBsPO8dydQTuyJ2e/OkxfAiAZlpH3974
3sveXn3vdz9i9b1FsRXw9kEP4k+/G+qd2jHbR3ZxRMmvOG7b+Zwp44IT0VHG1aAhGuA6lmbR252J
WEyCOA7DBoHeR7vkMNyU3nyw7NY18r1mo3KzCVQ5/8bvY65Og4lSfFlb7FVeg2DoLWcqsNnotyCf
ZzCp9dhWZ0Ip6iYqMZYPxla0i4fxZ4QkgLojzS142P4bAzs/5t4PbHUoWOREsZEI3KDSPqQfVOWF
s7FCLobQuaOpIdP+WysZp8hDUttl7lBtKq4wSYfPu+8P5uMMO5+2PK9TWz1swZiWdfd+XTKwN1FX
X6wNgm7KU2ZS3SPlg5b34MmeumkQtIYXgYbWQCiC0QQOAR5iFWaa9CZGbsTHuiG6qorEjSXLs1A6
q8J8n+I2sTGZS1rxblireKsFkpEWimHDsOJjdKi+hoiFL5jn6Zg8+u5GrLMPh3QqI+KW1SWMAtew
tlitJKFup+UoRw869aYXhIXw7GqQqrzCdtLexmVuhVxlMkMiFpTgRo40sX/IcDefhWgLEXaerizj
Agm2oPVQ1lZXaz7PG4omrW+xIAcXurynlPiQafvJQcvxEyS2j+fx7J5fhVudkKPaGQOVPB8yXnBN
qcn6oZpDQTlriHbFmGxEOzup3kdbp8SNRRs4i5hBoX/0s4rnEu504ZYf0MXvhFS2ykkM+MZYjSkV
6zCQMkxBy3Y89fRBKluQoDdu3S6X5g6OiImBnCrxzZbf8eZujbLB6HDy9SGD5+aB6nD8U/OQFXL9
69rNjsVSFHlq9/+GJ+f5xrboJv4VeXXLJIXBK1k3fRgW4VOKuKO1x7HOM0kmrPQxOyp76YRf3T48
bXHWztMYPiFeYyxPbBMxy1k9LVLARkmYs+8c5dF6pFKJAZJL2mZj1ZlcT07uiodNfOn5wfI+6Grn
jZI2tT4G2E56tL6UXrZHo4fCNYyOyNtWabm0St8OcfVikGMwlPSBljth2YKIzOeHSqAYuuvovUGE
4kwrvHSPruFG1n1x978NvVpSU5NJcygx0EUgRrdjz7yf/lhYJKDND7SYPt78Z4hQZfUxV+tojlFM
yCfCqXs2vjsepK8K7gSlHW0r/JzlYqtYq8uo8nu9oWvnO603e5qXev1BP8LXweDhlUv2+eOxXd6c
f63T1V1ES6IQ9CURs/L8vkoLFyU1h5LKtR97H0c6e1QwMKqvCEejErNo0rw/BvxhAn7RhT5pdBUt
btC/rK6AZSVkOk1yrdMA2naNRv8tLIQtZsylk2DBEpJv6miDrGUvKI4HQpZFvNNq9WaBkBUJJ/c4
VfugSO4nZd54zl86W9/GW33FAhJnK4EdcQLT+mlKPnWlMNzc72ua3LIu30ZZfbwYbIiAni8fr82f
RglFIQbop/uoz+2y/GyVn3W8uUDcfPwlL24/5lCCgcjlC/vv/aekLTKbo68vl2/xIrqIKO+bYVe7
wj7zmna36dixnFvvEybG+Ve89X1YhFai6R0SZIvqFc8iT6seK6d3lUX1iprYP5F//0ExZJnYNwFX
p3c5AyFR1NfsAmlwqM5a/Ak+h8vD94CsYSht7I3zItgq4OrknqZcQ8GWEfY/4ifNK71F8kq5pZWX
xq/JoexMB7Rhs+/ihpXkpVP87VBXp3gUiTqHOJGNRHKsMdwLtMFIG52P18x5rW01wtX2l2VqyUA/
6E85ou0VD/nT9G2GQ1vtYxlPR0REnYmbmbyUJ3dxVyV3027abfHlL+xLiXwYtT9EnWASrEabJ6kc
IJTKRaypmK2Kw7UwdOn+47FeOFNBTUPA5ea3kFhabf5E0dKumtiLvTx6kzDfZobw6Ov+AWTNxsK5
8PXehVqdANIshoMPR9kxzfxZt3BEGargF64inz8e0vmDHZvkxQkFaCWWQ2d+KMkEeqnURcbkCSCi
6e+9PtcbB9L7SIWSGuH2i/28OkLURcxpIbRRFNKXA/BN6rhoGg96R9TWm2wMUpyBZqjTPTfoOOj7
Arb15MlO4XuoXQatLX62HOX48cjPPubrTwDcyMdcjA9XD41eHA18m2W0ToEL0hhEv9VIAtSZ4rG6
TkUK9h/HO1uhq3irszUB7c02Yci+hth++TLGxsPHEc4uYnnZAgD08Z2xqLivDjcUZ305TyzycSv5
PGnxS1Q2N0WDbeMY/Mhl849O33jxLqvw3fm9RFSR5DIlKB/WWk1SQhEIPpwpOFUMdIZ/BsZXWE/o
gx3N2TevyKPljY1xYZCL8hTESxyJXnHF71aOUucWymMgXzTfOJojB6lhTD+qKPsVzUrq1WNki6GV
Hj6e2gsD5ZhDQgJlRnycjdVi0fKuE8HtCdBJ6x1QXNUDQtzb0Th+VaEMOnONc8PHIc9OgAWJ/Sbk
ar2MuV/KIGB5K4oz7e5MHITIKXk3Aw6J5qHcOMcvhjOolSxzK3IYvN+RLTIB/gCi2MFs1JmtWz//
UYPz+3hMZ8xOhNyA0/0VZfkVb/a9lhhNhp7hUkKTPJWnRd/YplNitvevCyLcCcfYTrzhO+IXG1vw
vIKHPpppLiZJmgQDTF+dqujeyHGrEL5B6URATiD8tPiELRlAOj1XiG44mznOcvOs9gh5KVF5ixtU
2VZDzlAzSvqEvL9HT2iPzIXiLFKirQuqmwMXOYm/Ncy3IVf3VCnXqaQGhGxO5t4KqbTHHq0LJ2nd
f+88Pz9LyRU5ShV0tjTMtVbHedaOADPTZWVqypTvG4BWP8GJlBHq6HorQAdBjGhjLV1YsO9irk67
SctFnPICqhyYGQzzfYenc/ZtY71e+Hjsd1B5wE0Xi+XVrpDapjRDnyBLyXcRNihK3BrsBHutpb5g
FNebhb0Lc/ku5Gq9IIbSRqVEyNYbvaVzaXWPJPtu7cqISF8HP7EquQm2Sdfn95P0Lu5q0UgjRi+R
IBHXUbGYGx1hl5zwKbBs1F88EaUYd3NvLN9otTeIqaJbqCzc9jWjGuTdFFUlY0VZmgoOgt2ht7z2
0cLbV5viKpei8bLhAMLCGo9j+f3hI+YJB3fBtmjb0MMDao4w0BDbI/CtNtZsbIgd0d+zjA+1abgb
K+licFmmIWqRCCDU+D44MnRJC513OQasH7IbnFQHNPYih5HbW/N6/ikVUeaWQqJTUujBro65IDF1
H+gLTRgr3ys6MNTB2xjOMlfvvxw9fUlCrHh5dluvr4I3B7lSmYVv6eSn4dHXdsEBfV1Xfmp/czHy
dtt8EJ/vQ2QgJRwrZVIGjT7F+9kbVWvQ1YrHzGCHT9wcbrUPnXkfPugeuBdvq3F2YQKRdWBBLswn
g27y+3B1qUgJLgq8S3FtGPT7DvHHjydwK8Jql4syWQOahYhvi2jCYKpldd8/jnBeqVw0Ct4MYrWh
O4o1WdwYy5xJnrCrTk1gQ8ig2PVaO2wesf76O7XZVdjV4oshp4dNUC8LnTv2TslsM+Ci59/tAbj/
TjkN14rbBzZQiK3D8zxNY8jQ0CxdtQAGvU7Jm1XZq3paGRpYyRrvq7Dz4vqPOp5PqDbsQnmjEnT+
tGegBh+KpwPNLG3dqdB9yD9AT//s9gCfmRInxRCG9uqiET6HJygpgB6dyEmft3b4q/7bev/x0KWp
Zb5ydVcrFPZ6HtQBwRcHRiTlMcBGoQP5FQMjD9XG68uZbGtXM+m30Ul3jL2AjMYeGfx9eEhP+eiU
GA3RlZ1C8C//Tlf2vJjE/CBhpbJbFymkdWkORcWU1zpHxPLLZmSCF5Vq+VHAIrL7vjUhm9FWq10W
8kSLZaItN/V4vZStIc7cGmAa0q9b/csLieT7sa0WuelHxgh3YTn+Ftm8nJK8elRuZnt2Mw+S4NZe
vnDckjqj0bfo0oKpWR0Xc8OCz+C+ONnvP/XKEuTjHPk4fSnu2+ct2fQLRQHYnG/CrSaT1lSLVQPh
tF3xW7SXUhlOVcMuuU7u51//Rsa6Nb7VfPbUiingvgbsnfJeueoPSEZ5kjs+bwtbLJO12jtIOfJ2
JKVDGnN9FZeynqW8HiFp5PeAItvpoAYbh8PyOPsoxDLeNwcRYNNhlouBagJK3H82uFWv3W+uwwvX
CF8K3g2kNQ4CYxVHTbDW6eV4QZlgH4PWltzRA25fD/j5K6yhbLNouxVyuarfDK0Yq2qoxchy0gzL
s+4l9TeQQhc/z5sxrY42OFJDMzcE0IXrJP+hFS8wb3Ybl+PWKNYbKo1SYe7/OXGz0+za5WaM7OmL
gmx/aXfIHm+siUuHxruPtdpV1ji3A/rS1IK9ut+V3ni1vCN4egL/WQRctjBI5+0tNLPfro7Vroqg
Ggcww5b2luLFmOl5+Wek946kaLOzdfeuPxsbiTaMrMEdF03UP1bBJF/LDV/2YcqpJEyTiNi0gEdb
g1jTx99uK9AqF0S9O9ASWTCowpaC3eaDdSVYZebprbV1qyxf5O02fh2TJoNCoCiB2Nkqae8EIQW5
x18bByVdJaELr4QQNUIindAl2FID3wq32s11V1RyMzOFLfZXiX8/x0c0XLCBfPiPZxBADAUQHkKm
jBrO+y2sDshIxL7JpxoLZ0IRAxGMUzDXGybKZ3BDpg9/38VpW11urXU6JgtyEmtyIDuSYOwKqz+V
tXEa+mzXyMo1ZHI3nKadUbduLX3WS/WUkcgo4mzHFfqjsav3EcyXFz0OvY/Hv978tAdoVi7veoTk
lot8NX5zylr87lRHMI2b1hJOQvX8NyLgwYAqnKqIorz6ktKMz2SeIbZj5i3umCLiBSayQyEqsh8H
OsvyX8fyJtJqLDmfuZtbAyWPG6Hbhfe6jU2u+0P7lOwxb/4Cxvc/1yZm+lB8eM3qkH5Yw6pmvpyu
8wJ1tEzRMV/VRjPCDzLsMzsQYDA5G0NcJuv9LqSxQ3UJWKGlUWBaVUK7aWzqYGSIlbvIqYNzujOv
J09xIy/wNg/NC4uDM9Niv7NIKGqv9rwaVbmiRY3i6Dedq3nSAdfCW2VPJyRzDsNhq1i3FW61UrK2
DArdrykKSs0hDr+I8mYPcv14Zom8G9FqiYS6kUxywojM0lbMvb/H9RBMlS54Soiw3AIi2To4L41K
k2js4KFEyQXBoHdJwqRA8xH7GKKt1WQ/KjnKDjjHzBu77PwmoJKL2wUVFfYyBYL3UZLen1Vor4Zj
TS3vr3oI9plEH2nCMvX48SLcCrX6TFUjmNWcK4YzYmsW7NXYn2Bjpt0sHuYq3NIvPauTL5/s7chW
86dkXaaJI5bznT17KOa4hmTXd92Dcij2wV7fCZSOY+iMMEt3OO9uXbEXP9+biV3++5scDyahHqHX
YTp+LdZuWQrxdWDM0cb9cHFOUQOhcbR8wFeZqDdRgKhlUd4JJmB32ZtgfxUy5fCgdz/+dGdPw9fJ
fBNnlXfFaiOEWdsuybjiJcbj0oI3MRFRPa15rreT8kv7bVE5+de4VplQmShRXUPCeS288ALPXPDe
D3MJbEqkBo/kLeiYjTFuxVwlRbQe0lFAEMzBAYZKNS9SGo2efqf/mJyMEsTWBj97Ii6TqiMKpEG1
kOnGrQJWUWMMU1AvySyMzGv0Q2xwcBhtu8vEFgCxN3Uj14+q15AaPThKj4omru+dKawicygxhkA+
AdOmZI/RsLd9vV1cL9Rz/ifO6vvpUYbkCAxS4pinpUkVOuWV+Yi97SFwks8ff7llnlaX21I8+p9g
q3lM6ZHDmi942etUYSL1LkZlPlR9m3eQ0/mprUbp3zjLoAWgIkKRjHR5dWwGSEDkscGxWejB17RZ
+GytVzdCv7EoL+1v8j9K0BS9DW3NoRGFvDGKhjjx5MN5/9ommAUPW0t/+RqrCVRF2SLNVGAcIFD3
/qwKQrEIJIUoodp+9XNse9Mhkd1OTWGVWxGiC3W4NbIL5yPoZB24CUgtqjGrjIS2bT50VmjipyON
P/q6xrkATY4NBM/FkS15Mx19UzPE1ciUyddLE+MB7pzqKojbfaH0D2GouM2kYjOabnyuS+ue95vM
SaxTT0BI/P1MhnOgBZrBUlRvstvSi05YgX4K7mV0TIXj5gFy/tghNSaZMwHcU79Yy4vWMt7hpcgV
hwjsNY21BDGDHSYXruD+KH/Di4H87ExXm3Evfbu3cVej1OuhykM4lZQljZ1/QqsHyEu1X/SzZ4EC
ihO7gbPlVLIVdHWhCtT6s2gJGiSiUwh2hXzSx+fIhc3GBqAgvGhzL+CI9x8vmwK9lEO2QRW2TqqE
bmZ191mwpeB/4atpvPOxecFMyeL59D5MlzRogI48HQFc5LH10okmCggaRDz/+T8eEGsRgRT+wiWJ
XJ1SbTK0TZcTCdIGxNzklBdQ17Gv/TjMhS/zLswqscvj0opqi3lLI1E9IX5V/0h0v/z6cZSL0/Zm
MKtF1+pRpRUIgDhpeD1P8ILjwI5x7xXb+48DbQ1ntdAmIY50OWA4YoqirSDv5n4D87MVYbUCgqxT
K4hIpiPKoy3qj52sun9nDBS66ZNSplhzyMYht0wcvw1Hs5I7/EKPXWpspJ6XB/FXiFVKOE5NruRo
ZjlGPdWnRJJxOkO5dWNPbkVZJRJ5Ksa6kvDVzSo65ApXX+Wn3z6erAuXBNaICgcIXrUQPlaXhJRp
jYLAnOlYRnUl+fPvzAp41UEb+x5GA2zwIaLcvXFVXMjE3gVd7c1cz/huPRpMQREXJ/xIu69TPkeY
FuNQb/pCcNLiFoqxJuGtg2zjj/+3Ma/2bO3PeiNrjNkYkQoalEb7InVAo2d0rRxB1WvPGHT576zK
NxO92sLiwBMmiznCx0iOnpK5hbuuT1sOycvuWWUz72Z2tX8bRBqDCJUSZ9Bgq2vjmF35KKR5g6T+
N2fntVw3lmTtV5noe8zAm4iZuQBwLEmJlK2qG4REqeC9x9P/32bVdPPgnJ+o6nZRakpKbJc7d+bK
tdKNAW0toviUV8+vWVVn04lZRMPqzKPchiZUj7MBXQe67DNsH7/qlZaf02mg+2qOVf/tRbzpEkkQ
kCoGA0rx4tJ8ltUTlwdkgrBptPUEo8yXfHrsIPV4286tGSXdAOEXzQlIGayGOeWZ0xS0B/rLTMTb
o4QESw15aQ2u8bct3Trury2tnAo8V1A0ibXTaJWBhQISm78fEUKs/a+xrBxKXVi0dgnus1gz0WPP
fm81lZ7+KkBWcDJs6EG3svo3xwTwgvcCFSYa4i9XCTHsppkSfLEemh/ySi09mtS3OmtvLpFCVhGq
CAFbWS1R67Qa9C8MqzYsqJyz4ltTm/lDl0pb7X63YlweWwbKQ5qIqI3VrrOVqevhuWU8BDg/ILWV
7hI6VLzYyhYvLgPrQbJKdJ66agQvkeT7ZbKjM8x2ij/L6lb29pbzFukrquN4cN5jl7NrpwgHhLS5
+XKv7SRFpa/KWSCs1r5UY/+RVsvPb+/QW2cOsRJe6yCD6MZf+bCpsxOphBVVXEgejKufsn441IVv
FRu30q1t89qQ+Pkr39KUEmJE0iDCkMz8AFXNeNbrxf709nBeXvxrb0koalDFBYqkrZtgae0P0hpB
WvCc2h5SrQVMqUAi6cW+9k1XZAdke1/VmwmyWwk66gdQItPmb6NOu1o5B3aXemQn+2E9ZQ7sikud
GiR6Yjs3T5mp9Uvv2rAkBp9UuMD1w6jmsHbOXe5mbRNJAO31QNtlytLrpe/EkiN/zMsxVz+ZKEeR
w9cgPZrLQu3jvW51EYXwfB7GDXdy8zS8GsUat1kEgwRpbK35yX2/s8h1y4/9Hq1IP0XdbOsNdGuz
82RG+ZLEuihZX+6J3ogco5AM7puoNQ94lfJeJjuMvF5Om1GnqDuIk6WNLXJrIwKCYsNTxdOuOpqW
UK8ho+O8t0YU3yeDY7tL2UxbEymirPVGfGVmHYUlUjEV4bRY1KzT5sG2IB1tGwD3PRTxjo3ed0WO
fe47zyJYuqNdRN245W5P7j/HufZrBSo9k93yAcFkzuie5b8s8MVDy5m4oUnjJMRJ3cagb3nt12Ne
RWF5rUFrSt7CV7UsPCDfHT3Y0NGdtXruN0zdSJIZr02t/JYzxBPEywpbJ4NrPoTZezcNhXpoikjQ
8lfh14h+9DsNvtvz2y5mY/+skYBwnue5KV6hYVU9FIXzPkapcCNuuLl2ZDQNUyWdZK+bC8ostyNY
c3GWg2yh5yi1uybNP5iC1DSwnmO5zjcgFjcdJ9b+aXLlvoJerjUDYuwX/BIXQOErnVseBvMsKAtG
IGGoKKHUZj/1G+/tW1cQdGhARlXZEOTxl15Ai8fGcQZx5Y1x6s9AFN5Xw5g+q9pUtm4bDPPh7RW8
uU1fGVxFZT08hg1MX6xgFIdIPsAFHg6qN0rjlsDMzV1KeAYSB+WNq4xFFgRLBHOq5cPHHjyUoxyd
II613VhesmOGkC1PB0F6G8Ybx+PmJgUVBtUM+VzgzZdzWqogE5SUDQQAcgdxsNpsDe0Ku0Lu3QBI
TC1bdDFg5NJEkWvQxNaV5fdn84BE1NGU3OAH9KhCtkk0ZzfWxh69uVH+ZXHtUuPQlKC+ZTYRzpnP
idk/LZNm7a1mFD61TdIPb++TKzznyxBheiKvKwOlWqMVJAeevwQtZdg7QspqREiFH+9Mv0JjzE0+
oHHxM0JFo+FcbMNmb/oAohgqYWTKAdBczi8NTU2gBBjPl9xt+q9daHso1bo9gkRVU+7eHuvNDaNb
AHVk+mGIPi+tNfWkLRw9DmGF0CYIkyb037Zw8yy8siC+4CIALCWAuhSAx3Gy7pJ86O7CqBjfJ9Ci
+xWd4v48Z/GHzHLyjZvw9jq+FE8FWJLo+dK03g6IZykxC1e60jPo9ObTeAhJKxsPoy/7EM3oCJxC
Pnfe4nq76Wrg20AQkCQsznVlGcEXqKBgtFfGr6bTuMQEbtJspBJvB20U1hHXED0p60xvmub1QlFI
f2liMr0SOr394Imm6eJhQC9uC7Ym4rKr2IZNCfZCwGWc1ajaFppas8besB/uqSuerLalJ1z0v/TH
gH9+e+fc2psMjoDNoq+fW+JyEudA6rOCwr6fV+UdShbUIDfu9Bs7RBfQaWTNyC1TWllFos2SA+eq
FRVVw/Sd7vWHGZoLSFJoV14Ova95DqKzfuhL+7eHdqNoqtM5bMr8F8ICDt/l2OQmVUwkJhSmEs5M
eae42UuddvxlAoxdefImLvp6S9LBQI2WBybtkuDULy0GeWiTPTUUgrS0m/bRHDrWDhmSwLoblgm6
77dHeLV4vKwt+qO5IODVJhxdmYMptzbnHk7FhgScE8c7bt+tVsXr9RNWeEUAL0OM6uoloXeN3o3W
NPvyk6rvl2Zn/ChOEMtTqNVk+D/PinyABIZGlAndjY3zIG66i+NAP8gLbI76qVDJWvnOMXSWzErN
GTSBaHtJDw31bvW41dB+fczpyRbIQ9IDXO1cv5dTiSNRJj0rEKZGU1Dzp2NKB59zENfPX4CKiq++
GBVS85bo3YOt1RJ9ipfWxklXiih62Zkhyt6fFTfx9ZNyNvfl+3Z63EYIXWsmCotcQbQqk1biErq0
GHLIYzmJVNiDxDzap/gUHZuDswmDvVqwlaHVEUALtF5UtK52bfM9z2J7uAtbKb4b2r5/0qi+R6dY
ScfoEy7XUNzWqBAf27iTrvrddRZTaP9RzzDBRF41ukVjKyVli5yZQGcITWSgv7VbnrvH6mO0F5w6
sm/9pE8leZK/9vImavsaJ7j6gtUswFcetXrHF9ifR6jfn+i282i2O42/NOSZn8QWtk5bZ+Xa4a2s
ru/iXAolVYx7phNV8duDpR2ru+buD+SGaZ4tmn3fdkHXG2tlc+WDJiNXVK3Hpnxe7oUEoeh3ks5/
AX0vXrgXhwZLwpnbIj0K0m3lzu0lN6ZI0RbukeAgOk6y7yJ9QrfkMfCmjZLVVYS4MrY6L+CisqZH
RwTCym4XK++7JdmX1rCb0L+p1X7rqrrKaFiC3wqkDT6Wy1Logb0O4PqR5kxE9ZDDPMH2b91NR5iV
vQCmw4N1envFri4NYQpJLzLAKGNeoSmmNAuiJgOSTplgP0qfpHgrO3KNRIZiFx0yAkLwKIQVK/fW
of9nxZDSvnQHLVRFfeVTfNT8zM8P/d46VO/iyrX3/cftXkJxsC43CaYdUMD8D6Cb9dF36k5WS8hC
/KQ0o2NPD/ZoaT9qqIlOhWV+ensqr657Mc5XxlanvDYDqZjpbPBjCT5VZyjOSAK1rj4qG2t22xC9
kQAB6D3SViFUb0U2iMgYxScz/yzNw7lXkgcn26JBuTV5lDsIYcRm5PV5uQtbVZ/1AgZ4XxsS6Rkd
zeZrmzTqe9QPfpFird1C4N9458IMADjcortVJORXG0WtY9TOAu7B7N4+zw+iDSk9jYSEKv3P2UHb
CHZvJGJe20Nc+nKA5Wimw6xiT316EJ1kApvYHPPDH91Pw2cQZ/8GwvnS5mrt5EaP9SSUcMe7yW8/
iMY8KMc/mlBhv9ADnMrvb+/KW7Oq0kMvgCM69BLrKLTLgzCzRHRhSaW3PAZPlMPfB/fGk4ZSTXr6
Kyi+qw1KyCtAZxRXOA8Afi4nlvpw3ydjRft8kjiVa015o+wo2oa/lElk9FuXzvV799Lc6uDldkv7
yNgpRIVG4z+0X0RP0XKXfR334tHZHKxz8+3fA+ML6lZqWbRaEpmus+pJm5tLUQfyTlMydEHl3Pgy
VYjRG1OxWeC8tVs5hqagCQICxAvtclKdpdciRQ54Pd8LbgIZOfjywdqN++o4QUeo+ul7ZFGOb++e
Kx+Au8Z5Au4DlG+BB7k0iggErPZg/HyjLFNvdEbtOJPgipOy85RqkreO5I2dc2FvFT9EU5NakC/J
3BXjrvwQ35k/2wdBUatDUdt/rH9ABe6/PcTrYF+MkSYZwHBQrxhrd5plbegg/yW/9MrqQhH9p5jW
+qQfgd5tXBIvpfWLK0lYI5tnOhYy8zwzLmdUl5NYc1Lk+rKTsQdw90H90ewmkUA4FOPWybg1ncKZ
cvhF38jao07tbI42xEcEElX6WYMNW/4mXhfhob5P+u/UmoAnbwWBt4yCU4NARyWjd0VrTO2FA58p
sh/F4DIPFhIpcY/KrZSBdBDF2N2/sYCvDa7Ov0gdxlNniU0z+c2j/DPyrV0P55n2ufu82fYpFuhy
AUWOklY7mrfgz7pC4dUGUBd6q3fhl8EPj8pR8sz79CS89/bmvArP0BXk0L/QrVLqvKLzR1EOdiB5
2U3PcaztR/SJ3568KwOkJ8iX69x+5OlpSLvcjoR/86DSMeg76tj6oZTcVXW2eayv5oyrB3oskZij
t8de+y5UTIvKlCbZDx7CY/eeRJk3eMF76aAex7ut/Xd9oFfW1mOiLSUvxJgECwLRhD8c1UftoFKR
Dt9vcuvfmMGLsa2iFjnUUfqDyo2e/+J+3EmucafcSZ4rxNej8C+E7FvjW6Ou6wXcOkpUfzjJ4gfC
U0RKw658nB7+qfT+/6Vt3Bje2jvCMWxpo1g6qztO3eJGqLy8vQVvjweaAkFlIpg3VpeMqUtah/gN
6eEDT/Qdckpn+VF3nUPph++3KuHXz2KxOxz2OruRwOjl56+y46D4tG40GdC0N8/NvUgIhGenZQI1
0tLl++36wnUIhklePpTCBWsx7ZiXh6yHvExFtFUmQMnfke08KGSweBgLnxF/dH5slW9uJOlIkBH0
UCyyBMBbuOhXYzQGplMbcMFCACE+Gu1H+XPxa+stgj6pc+tTcJcXD8iuhJv0LTdWE5I2IOwMljSv
EJ++sA16os/GmoKb8oyqPOju1LO86J26/7d63Uj00+NKeMs9Q1S0GmiyaLGOahyHr7FDF833OerD
raDk2ntdGlndL+UQLvNgYiT8Nu7UnXLU3ok6bX9i9babe8RmuLhfVkNanQYwLMsw2lgbSdsMJ/Eo
0f3yXjB4wo28eVtfByQreytvWWm1NLYx6xU8KHtaIc/BsTzByPRXbN2cSeoK9K+yWKAPL/eGUjdm
lsuMjZN+r+/Kg+4bhz9GJm2/tcTfdjWTBgUnyNjhplljmc0EyZMqgyFQp8jQvA++lI4nclKCoiFx
PCOCIkYsIWp6W3fQddJRzCoNrNDtIcYBRupypAjKQgTVMVKBjkILTP22Lx7V0UfRDqprjB8GwPsL
YfsITUxByWMzrhUH7XL40GxYJHjxASJXvjobDs9Ms9Ebkfe03PBOpMt113bH03bb1vUlIUwBKUBP
FRXKdZiCTmhe21a1+BbaT8cBKbGjlDy+fU3csOGAGQQ7J8Kvq3QEXabdmCzk5FvmFnnH3+1C3QKN
37gceCFDNEl9VAXVvSYdsM3escpUFwUG0eYmPyR7nj2/0ADqqsfo/Bdaca5X6dKiODKvXXUE/h25
8NnvHKi8in207+jU8osvyi45D+OWL7t60FG+gW+WoRHwwQu0ynlw2KdyCeT5zwJmtq9/hr3vADyZ
drmfhd7wOdjJhy3C1+ujeGl2dSkMgzHzRMFslRvkxhD/c6Wsmn17RgjbsHKAp2nsv71hbg2V2w+6
SQp/RBWr/V+netCFXUNipYj2CMHTFtkljQuc+pA6W1euiPIuDxtlMbrFRKKMItya326ux7F1JIxJ
k754WW6MXkxd6W5RktnLCkPxxsCuFfT3Bh1mfauQn94e7fW9S/qRfwuKPThaoRS+3EhRpRiDFZI0
Hr2hdEXzPMye98YBHcK77RKSmLyL8a6srW4NQ6mWskDp2kcm2x0W7SznDVquW/tVu7oxVnZW0XWC
1HWJJKEYlbKPeJyLFJ2InSKKxt1X9AQX45A/WcfEb74PZ/rIdtW5QkN0/MRx/fRCHYlzDXbGxu7a
mm97dZIkpZhbzeDLpKP0XkQF1s4B5CBiunCbGeHmPOCSqCLD94uwyGp1W0QLQQmQp4dsaHqhNUrv
AwAx6rHf5EW4jgnErL+ytlpdzSGCUyOTq4MY2SAlWu0Ij73ugCLnlke6indWtlYrLBUOGPcaW2Kt
8g8911Tta4f6lLBu45299drYsLemv567URtxGdwjO/OgvrC1lZ+7o/Nk7um1fNwC8d/eJ7BCwz1J
EpYS7+XKxW0ylXNR84CiJ5wss0AdpMGx/sU6aDDf65s6HjcHyOsGrkbShdetv6kVRtJSidBDP0MD
v5MNYv7F6+EeSmkMX7akC658n1jBVwZXu8VsigUvjEHR41/s7VOzawky/n7mZWVntVNSlKLzGOlu
33wadyJ6nD6YLtLK8Hg626XMq4v50tpLqfPVxTxFZZvOFda4OMyzkNapvlc79RfZz/dbVbgbddOL
KXw5kK+MQXHRtUOIsehknnsK8h24t/okDvfb18RVFMWoSPlACwRUimaM1VuGRHxVqACSofC28+8R
HgxuHIkAbuOY3bgfeMrbNMQKYAPtcZe73jS7OG5t/JWAR75Lyj70wkkjNR4m5oe3h3TLlAP7FWky
NP/Ihl2aKiQlqkeDMF/WnkbU2o0icmlm2fBTW1ZWx1hSazMcOoVnUtl4s138qBJyxDTBbdi5ThYQ
fgq4EGhEQncyf5fDifLIGoJCE2/3wde558aKoBCZaq6WsKYbfN6Yv+ugl/qeiHdB1kAgplqrPSEX
VHJQORAxIefKM+7i83BnkqGgF2cn3zmPWyd5PZf0jABSEilpSIVMdZ0O7MbGaHIRyluhb5uP5tT6
KkC6t7fFeqcLI4asUvsVLBmAvi7ncUkh84qQTkeVQjZz3xrUlmqboxfyhqEreMeLJYXZg8+BDos1
sqzXVUk2s1jczeq5U/2YCURYTOQIrG/5SdlVXvXwtzFKL1YR8jN525FZWqOCEwM9eyPheUfW+CfI
GvUzYA/71KvZ4yhn7yGud2iCC4hGtGAXWDV8cHIte3NjfHx7oq+iBQNNZipEBkKGL/is9UyHWiGX
A/k7M1284kQhlY5+Wxs9MXb5biuDd72wl+bE7nrlK3EES9CK9G7mTDs1fGIeThsjut6gZOyol1Ki
YVwQUl2aGCfaxaUElxJFupuH5u/k4SEFKb06yI9lUvyaRbJnoPrcIP0td0nnTaPhNan8ZGV5dBdQ
Hdv4InEGX8fbzDEQJhKXVKoQVpTFpf9q0JZW6nmX80UBpWqLwhF8X25zhPZ551VokcnfEZvZABRu
2Vyta+Uo3QKxDbPwSRQ50Vvf24PxUfrx9ti2zKzWU9NCJRtiMTTlaTbeScZTkd3J2d9snWcC2TYk
EDRBC0c4djmBDXi+ICS0Jt9SIvFuSketVbeaKW8MhYtI8D4LiCQpoEsjaRXIatg5VB6MYRcZYUPf
GUIucj8OqJjP+7cn7sYuFaSPACG5xwXm89Jaoose4kqiujd+rZTRS9KHqNuSTbyKX8XEvbayuo+S
dDILU5SA9acJNYN4l3+ODwax6/AX6GFvT+C/hrQK8Sx16vQwwViWDF5cy5Xbm90pmJTHBGDr29N3
c2RCUIiGEXp/8F+X89dBD2CEUiQQwYJlV7mDtu9edC6Kd84mjfA6nhTz+NraamhxlcsTLITKC+ay
fCrJxGvwQRdP2wWHGx5SECyqbHU8BWKelwPTRxtqjVJIT5nf5eQ5Kr5uzNytZXptYBUMhZk6SKaW
iLF0J+mr8bWlXPNhOI8+yvJH/a57cCA9/7qVVb214V+bXbnlfqaJQ9MxK2mWu/TDDsG0YxptgP2u
4iGxUq/NrFyFMgx9txiYGVALFDgL1C0fzZPgUHfO9X6+m37dmE9xUlfe/cLiytNCriRPuYnFFOVm
wOm/h3ca1Ta3ucuR7vvNYJ/Yx+Wh/Og8bkmVXeFK1qNdud8MdVJzlLDdn/sd2Dy/P1CfPViIXlgH
5yywV+F+C1dye47F3WqBcSRwWFktDDuxxpotmp3mL0N7FA2w3TG+V38pTHf5Nh2y81bUedU3/DLS
VzZX3jkzFq0cCmwKxbvWrT6WH+imuu8PC6ZbyIDzxNW+2HfJ+S8UpW8emVfGV866WjSrJLWsAN8p
vzQn5N+RofsovQv2yjn+Nfui0celQ7Lz+O9sLaRfBBWqTuSwcjuh2ia1nCFgLRA17Ycpcvun+sn+
KWK0jkYS/X7svGhACmdLyOGmfwU6RCOJ6Mm5QtFL6ZRGvZUpFCBEZYlmGcm1P+lUWlU/OkebAoPX
bg98N1Vk8cClt2TNodW0jRlbcwi98kNwqEM3DV1HdcdDQEICLhT7TuHG2hrltU+izsoDihILoT8E
Xpe+ti+mxMhTEr9hStOMPy7Jd20YZYmu9MDZaJ65dhOAv2i1N3ixUPRcQ/lMq1TDZFLJoqew/UHh
8d6unPsoox9QLYyjJDtbT0Px9ZeOSVikMG/Re8j1tXL0izr2giRt9jM1jwJ3MLIJFFGXaXBad2M5
v+uddszvTKUAGtDKSzO6tS5l1nHIxjE1N27sm+OnI4NlFqJA+spNplEcBJ2mzf7SjR9afUQgJ26+
dUt1JmQ4NWqy9ei/PrQM/5XBlZdqk8TU4QqYfaWtDnaya83U1Z2TWesbofb11r00tHJNZPHQJLVY
2WRO3pW6/VyM9K+97Qpu2iBD4oheCE7jajBRAx1yXSWzP4y5fTCHZDiGUPdsvFRuWBGEojZAB41V
Wp+HZAi01DBq+oOyMv2tngbtnMoM7G+PBQSkDL2hQrR91Qi0xAn0DgCUfajXXDk6qnOxMY4bNxR9
MQRR1BqxQbpsdbA5hnNid7RPzMh86DtI6sNdF7rms1BJNUg6RpO3Rf56Y4e/NrouKizFOC59gNEc
FoOquIMYiH98H9jfzC7cSAVeZZoMaE9AIFo2re+8dNfAfIS0C8fKE5o15odMpTRNTeXgePPwdfFs
F2qu/VbS4oaz1GmUFohE4cfU1ZyagZN3tcjJjI7zoMfVPgiyyoUIZWOr37JDbMFLmV3CwVlFcOYc
KRatR2S0Jvk+sgwUs41+cXPd3Hrx3dju0Li/cDwLDOk6u7/0dZkGM7kzpR5ctfqkS39Xa02sEkRN
4IYgwheqN5f7sAi7YumLEnXlJXpXGipPorn5YGjmFpnnrUl7Sdja1Ib518o/SOE8gtIrKMrqOHtX
qUt7H4xN+XOy4Qd++/ze3Hvc0HC4QK5wTTsULKE1RulLzlHorGW+PoKYy9zyk1CAyA7DVogt3gar
m4z05r8MrjxsGprFkOV/JjmTXwRsU6Towkdz33zWN+7Nm1P5ytgq2CuHUinzAWOl83FpIk9qPyB4
tjGHW0ZWz9ei68emk6TJny0P8o19F5+GsDxsLNSWldWR7Zsk15uOoXTPI2DK7mMmoaEo0Q+57JIQ
mVpXpk6nbIStNy7e16u1vkW0TEkmq8aqpTSuE1a7KoJyO3osaPDeGKDwBW9sDHMV4gzZDG5fZL9H
T7TJZUIh8tQcheSffgz3zo8Ne2JZ3rInNuqrTN7YzHUzNNgTPazDR4ldyAzWrrXTDtJhPgmGAyVx
C6+jZLLffA9sDVf8/JX5YkmtzBLnYHmPeNU3mrA8gf6oTOpoFRqcW/XdWzeaDR6QoEDBg9mr/SMV
sBRKaTr49lS4TRwd80A+arN+RLlqV5nZRiB1c7v+y9wafTjobZ2jvILnn49m9bOVa7eLft9Ywpu7
85WR1RJKqRFZYYERCDkMF+lmmaqutMs7v90bB3kvXlX5x+LzJubg5m3zyvB68aK+bA1hWCCbW1pY
43P3HVZEMhNouv2GWvUGu8nNKOjV8q3bLDsnHIayxGLDGy49Ihsi9GJFO2Lj1u/h2csOqbsxvTe3
6KtRijV+tUVNOwqnQbgcoRSrilaejgbI3u/vbbo7pWRTwHxzlKvLQSrrYLHErolOcAMs9/HZeWft
LKGEHXqqK/0aPcTf3x7l7Y1q8bRChJP8x8pkXsHGNUtAoIxMj9ypan9RJ5WUQLRo3t+35MC3wBEk
9KKIsJrOYtBtSXF4NTo6/OaJk0cfx2lMbajOwy7YWr3rPKetU23j0UgKnMzqytxcG3E5j/ToV81C
eyeZyHeSOn2NzCZ4GCUnP2Tm/Itd1uU57Ez7ndMXgRtFhb1/e9S33Ozrz1hdwRWilXlYG6C/jKZ0
q6AudlKWW24fmeGTo+bB70Zlp/fw/G3F1bdWluYe3g4WaReysJfz3U1F2Q+KhYedtLOC6JQ3R/E5
bmmgenuI1wkWts0Lnlwk0ESj5qUlqOuXxZlp7xGpO4H4Aku3+6MV5S/gSYVXu7i46HATwhiUxITw
ob2KN/TYtlNApTielzIxvUshl9bkqftyb+fuVmLlChNB2RYwHV3QFlVpUYm7HF0mtm0QUefTD/YZ
LtTDs8Cw/IVW8qsduzIkBv7K3wT9/3VwdH78zj5LXwNyvYunojX1t/utGRQNBoL6BHYVendX0Xw5
qcuQGaL7IPNiFWHOIdzY+Ff91iizg0MEkEtPFIjENYmLrEcz5PlxzTq1iAkbqtt6iZ8eosATMC5l
V5xhX/GcU3veet9dl4JXtldrVspzoUQGtoXupP2lRnXSvC9P/eN83Gq8uboLhSkwuuj6gp25Ym3q
k5ZWgzxCvdiSKt8yHqUa3qaNE3a1NajjkWUAysJLUrR3X24Nh0dRD66y2s3n4pPmL8fYawFuGV60
22zUvTpfl7bWVZvciouyjcdqZ30kHfuL6NNrjrZCulT0sKpb6aBr7/FiD+QAHB0CJ7baigvvuzyR
sae8X/ZWyS6Jd+HByHzBohDt0q0usBsLxlz+y95qb2SRU+hVPlW7eNFOeuensXTcWK4r17sa0uok
t3HrdK3FkALL0350exu2Deersld3kKaBMSle5GGrw5++6r8uuqTa//1vfv1cVnMTh1G3+uX/PsTP
TdmWv3f/Lf7YP3/b5R/63/fVz+Jj1/z82T18q9a/8+IP8vf/ad//1n27+MUOOvRufup/NvOHn22f
dS9Gwp+l+J1/9Yf/8fPlb/k0Vz//5x/PZV8Ahf7wkzb+4h9//uj043/+oYhC+X+9/vv//OG7bzl/
7uFb1n27+v0/v7Udf1T/T2BMED8gZgTzA++5f/zH+PPPn9CbRCZSNDOjUSJowoqy6aL/+Ydm/qdM
PgXWC7pESKqLAL4t+5cfGf+J1g21BArrsOTomv2P//uuxz/uqT+WhHn489f/UfT5YxkXXctf/FJi
enWf4X+JUDRTh/+GXnVKFJdnWx5DGFJS3l9RCeViPXgoIFUmXfnmuDOW+p3eNt5kPye2SvOsxOvz
axZBlfhkyK2rVM5OLnK4g5NDFWfkh6c9qX+3lmuvkb+Q+rxb7OhUDha5Q6iES113S9dWnmDD8ez+
WzXeValX9N+s/He5OwePhfRoIBpcnrNPIbrXgUGHQ+c60k5ZvNy6d+QPSf5+Cd7P5Y+lqtyh2Cea
6maOK+d3i+aac803uYkNIFL5PLVH03nUTX+yHFdxaHQLQtJ6kpvkwJNjCGDscGfGJzvP/QbHIqEm
qiW9KwNcDz06vV1De6xCRLbM1rVremSS1B+neS+mJyLjYJeqO1e5Ow/pMUjbc5FTOpcYgq3sxvDY
GNpDKuf7WIKHLf/FTr97taxB8RxCfBy4ZdC4tKZ4aSG5ocEXzZoXVJK7qLNbWQ+ymfiBqrhBmvhI
sLgxWHp5/GhniW/w3VNAW79q3WlldMoz1RscNJ3i9KBU4T4vo7uwjnbaNENn+VOZlJOjjwwfvg8k
oocQru4w2vdRcqB44adhyxBqL42f+/o+jGy37w6D4ZqoWCMj6I6la2q0J0hun0EHODde3bau5vAR
YXoIFrwL3ykZX6aQZ0L8NCZfjdSr6ogwbG4V17Y/9/MX+KnMd2H8Wymfy/ab1ScubI6e6EegO9zL
qAZWk69KlFVGP1e/GBkPO+UL31RoDaQvmifVX8RXxkaAqgRXKtiyMnyWdFpNU8qY4BAXykEaf27J
hhfDZqMe8inx1eQ3dlVjjL5a0rWv157KRk01xZOcx6Yadvo0uSaqWAxlqp/F/+MYkgtt5456tTu0
4d5Un4e6JUJv0YRRvVr6ni+KO05fCppFpIQu11hn9c55uxyMeHbFZ2UsS9snfpSCNzYDV4/H3eQo
7uJIfo36RmGNNIIcdfg5m+a3sv3Sds9K1Hp6ScnbYkOwvcZQOyyO7OaYkWWQJ4BHC1n1ilLZ6WjP
QzVdyr40/Dp1stcn0r5qbVeVf+3as9KwKAubh527xID+Jsp+Lbs2NFx7XDjrgKfML1WiejI4BYmV
6CO+KsngZHzuu3c1PYTWUripfXKaLymZVqsKdw17IMsl6CzGXY32olkfBm3yazVx7QpsZj/53cAg
o9SdA9VTa+hLoFltjMlflMkv6wkVytADouqJX8cdv9aeKz7WXGafBu37Wkr8iQRsVrCdWo7YjEeZ
+PlI25jYK9YjlPBI1hMb0MpJg0MYu9LwECXPr5z4Dedore7qP3wj6EmIDqncAiW/9I0aNQMn6mjb
V+G5LxuSRU41sq6al46tS9b+wK7P89qj/snI7LsuUzlqkq/YJx2sXLVM+5kVH2TlNM4ACgobZ1Lt
B03Z96HuVl3rJnLqGy39jVV6sKfHRj5WMyF3I7Z/DZNc6joFJH3zszhk0/RyBtrySZYfAytxySyj
wadAr5O6iFxkHCBb/qJbh1wVHIIcVRhn1f5LMLduViduID/rya/5PsAa3Fd1Tq22eW7qp3bigZ88
B3bilsx1PDcu/TWuab5vow95N3vGdHh7dteA0avZXT2Re2vO01Jndpfsczp9qlPLy7WQ7Z/4VtK6
shS7Xf27pr+TknezxNVDoatt7kVc/faXcGVevOlevgR0LIk5UMe0Sa1iwGKQJHtsU9YZVPO0r5R7
UVeY6YyUkaFwDWdf02YTnEse6p0fzH7dPrbBLqxVNzF2ZbmzzIOp+2l/aOU7CaRMQxHkKS3f55Pb
1M+VcVdLJynmP1817ZCasSubx0ruXanfQO2I23p1m7+gmPGZIs24JjLQEo2qhp31FHn2jfO97zK/
l01vse5LZat6IaL+a1ukVKj5C6KL1fo1SuZE0ZT37qjvZTQgAj8b9n1/MFCD/N5uBerkatb24ICA
NIRYSSDcwRjz81cP1NGWJ0kNot4V/mZJ1JMVcKyi9JBWymlSOYHKvE+nZ1Wqf5Ek3+HOINOyk6Yv
49h7fRjueHd6ja28U2CmmlONeyS6U5X+QXj5olVjd0m/hEnlTVL1PdS/yvnRiaPPiZYcCg75GHc/
DEk5BdGnJu5Oi6N6SguN8wS4OEeijK/IsuSxtceH0amPlvoMdZSvzfuG5rBgetIBFsnf6iXc1f3z
GDWepZ9kLlcRRkhW6tq05bU0ird3/Ifr9WGWg9043w+5dgrRr5uICHSldS2FJxG4maYnMW4+osgW
aNDXS7/munKSIunYcebn+jkkJKm6Iy7UY6e4STD5ufWoUsWKh9EXN2/MZ4vrAVyzOwpG6kBxxc0n
RhuOn9Q0doMvigXXKhX/VG88cZ/g8kTUQL+vK4nD0YReZiSucPRN0Jz77xbPbDPzEooUw/x16EbX
zGCAGFV3ig4ql59O8rLrJ1eXfhyy7mtbP3bLPhyqfZLYbgGhXMUlERL3zMW+GTiIbe32deEOqeE6
y089fZSqwQ2K2FU7QhggAkr6mxiXuFDy8uuiM0n1A5LttU0EqcR+L7Goyq+2CcUq31xz581xyjjT
w1DHvv6+n2vPjKydznuvs89pSABc8pcBbI4MybNcqSC/zTXZT0D6uhBGuvyrUTdHRRvh2T4l80Dj
BfyRrf1u1qWjadX/j73zWq4bS7r0q8wLoALe3MIdx0MviuQNgqREeO/x9POBVf8/1BFHp2uuZiKm
oyuiW2JxA9guM9fKtZyhpaUZ8az+WRkiByjMzVLJ7mKS5pBgkbpq0G6mcqvGiT1Jqd1CjS3HDAsj
uszocRCNjahBy8ovFiP0Q66VgUsTmv2WUoBt6vGmHAhV91yXsX78uJc9c7GcNn1pI80uCGAD/UEK
aNkpf/a8RUC0qU8XYVtu1+t6dYNaw6MqTTdC0WxHNs16I2n5Wzr4KIY/LEkGCNNt5rxyAvWirG7q
JGYqWlvWWItJeJ8WCqHiYTATDMrDHVbC95kkO+m6IISHuVfZV7eDNF1UabTSgY9dSGxQ0CzZvo3m
q0x0LQmh02oXBobKZuzEhLXmqzL2diHdFwjHrSOYxNQs/JKHm4a9lftli6eocd2MRLMiN1aIjnvI
VWbwL7f79RwYRnkTRpMnqPKmT7qtXo++Mn9fQxGiG2st5bMr4za1lwHIhytPqe9YAXZVbgWFDnEu
wpB/KplII5JJB+RdZF3PguS0hDegch5BUWlMH3dVr6ENxREoWttmrLd53jgKwNW6x0ANd/MaU0/3
efe6phBGrXxkGE09ehwSabZapK2Bl2RXw1sgCl6ahJ6S3/Tt2xpCjequkH2TK1ElBo+sCAw8tSMj
8iJh8NrlOY2nj5BY1wWok6JHW7Ha3+s4qxd5aEfVW9F+r7DFkkcvUmDLF2v5e/L0TtrpVXyNkPlG
530GwUWjyG4tb5AUtla2wRbUbaPMaVo69bQ70yztuH/I60s/iSV7/ds1r2ijyhWyggQGjbzBzfTB
Xo8pivl/pxWshTVxsLhDLZaZqhO+moRyrWCr8o2GP4QBdauMfwgBdblHC+GdrruJJ0dqOKKNVzr8
HKWqSbHemoJTnyjTGgdvgEeXpc12zad6KbsyDLK5euYqWmy11pzMcqss3fRT7dRhTpZJviL1nhi0
V2kTbkrOsMZ8DvrnEqFu8Bx9TXqb5yyInYFaeRJhGI0a6zQ+9Mk3qXiPC2REYnqK9cwdoWFXPIM4
YO4ZuBr81I7FG60yA8W2IqCnFifhIm/Y6z9TXnlCp24m5dgTP5bRPlt6R5lip66K6wrXt1KgO0Ue
CXo0B3Nzh54D15rgnIrbVrqp030Qbavs3uoPWfSqLp6hbILgOdbQQ1Lt8L4jHl7neizijX6Hlrrd
q+//9bBlWthWdysJ1+mYuXWXYDUk+GapkVVwk8ibOkuckc4NbZo3ap0xi6MdtG4D4yvAm7LWBL9e
r1xxU0rvYnoRSoXT6yBf9RGCm0+MITdeqNH3Y3wveruREl/tUlts9WMRvQ582vib2d9zroYlTyan
PmUP1Ern+Gek5baZHsTwflQ1J28PAqdmUOVu0H0rlfspeRE4nDn/A7YPqWp3kUqFjQyb3dBVVxsX
RXZfo1zdXemIeA3bINql0t5aLrvyCnts3mINgdYpW/oHZKdXwTYDmoUc2UNcu6F5YQXOLPIpKP6N
LxZ1vzLunVT2tajiyhucNDTtstfsRJD2BdRno9lJSu/JqfVNCOurBTx3WWSXwo6NZAPSe50HDbyr
6RGYZ9cqeNI+8taCRy1odgoUk9ahHynWfRrmrmSRqrKttHi1DGIvcf6hondFj6cjZc8VkX+3Eiei
/RhtyzrnMWKnNy8abgSjyXyp0R2VSancVPoeBhsBnCVt1jUkeC2U1tLoOVIB0/PDhLVokYyct4Md
Lp2TSdtg+a7J93RC2usnYCuow5Mhf5urAjZSjNTKoGPCE6PwqkLrmRFKHBJnLjRHD3rHkgtb7kev
T0pbDjpH02iqnWXig8Y109ZbLPVGKVD1hSupc07myUWXf28GpB5Ny5b1EK9mroeeBZaxs8rBN+CV
RQSOqoRLjTUQNvBntDFK2d06cEMuWkcUnfN2l8uZp5iBI4z3/fTeUwQRs8dWyXcR0UvKCg85Etv0
XVoe83KrKPeCONh9nxN73I9N4sjyuwKyUcShrSyCl80dc05VW3tf14rM8SQF79N4Pyqdk+cauUfv
GO1GrBOn1N8XZbDXT1Jx1DWT5qz/G7aVt6VNDQ/Zd13snLkl9I6fCxhsyEM6TUTr/izamfRcYCAT
hKyJJnMtoqMcy7SEWgP1fadR1oeBi7YEHjQBSlUx5JLYUSCHaQEPHKj2GER2M5CsyJWnR2iC8vMZ
9RqBb5TgpqCy4YzOM7PRDufc7USV2JRlF8XenPXsATjBSe9kqbodBx40zdwEDkvMgSdwQESjxvJ9
nnt6w+Vsu54T80RBLbiodbbepBINcsJbva+SE07GdJOTvK8/ZrWaE5u903XMa9z7MBB8PJdIf4nC
1GizNOGt2ma+rhfP88JZHxAbd75Wv8/aeGwpS8VUD5J89uFecQpwX8zyhdVcZVlur+m+Yk4+QcoU
5E7fYpJLKLcowrZoR29ciH216JCnitPnjScNRytKHmAf+XHiL+l86Jtwt8TiczwGHOyjB8fUXQse
ndYfCwKydrnVU8s2udGGkJITBb5YfWjzxF+j3rVu2CqdLRLodeVNWPETqrQZq2CrGJG/Rp5py208
Tf5a9ynS2M+50BVDcBHD9UaFQCPu3VF6aWiKmnvicbHaRkSV3Nr2aMYuS1lfDiwH0dhqY+R+FCGn
bp8WjdNChakJ02JF2hSY6waRW+tsxySwEfwc64PCmp7Ht2S9UndDxhxEP2D97Ywu4LIcvZTCT6uL
F/rwsCzNJeA3XEBcvtPF/rEYb21IAx9lwjXKyoRg2y3pxmqzK2FsLjG33C1dvYnC5EGBh9BHgpsX
8e1HDv6vsIP7Mue/p3DALzDCfwYvbH6Wa2G+Pf1V/zciCyS0EuTMTxWLFb74BV6474vX/7Frs5fi
R/sLyvDf/+7fUIOm/bUKPIEaIPYuAWgBWvwNNfA34AuMg3jp2qaqkDv/AzXI+l8yUAOt8GsHrUyJ
6x+gYf0LNKPQv0BjGbkNWof/BdCAF/qv6TviT3CFGQemMnm8+VFs+5S+d6rGld2FmqvcVc2unB3p
uqPxuXE4p4Jkv1hEiRz1rduOLuXwod/npacrPvXaTUriQuqD4AHV3otV/iQL0AwWnJWf1vv601gS
lrtDRneH7nT+SAvPR8OSy+1PEaYvuK8CW4rteJs89dTVOi8C6LNCbgkazBe3NJ3VA0Cd+Qn1pocl
4Rt+59J7XjskplfhIc884a7L/Ya4W/fyS4q7jZMvhC8usKH6kN8oSLNQbX5oQ8c6rJeGs7p6VHeB
ixPMFewot3Ss2/XJitpTtumhf+8u4sTJdqKXPC4+IipYNXmBSyGAt/QFZ7mVeEg7+FbsOt0roB7l
62mx7Y6mN95MXLw39BosRM+Sk2HEIhAb2FptTxuVusKwTxCMDqiQDrejSxdmvJkpKe8qJ7qJX0dn
8YXSDvAvy1cLEkqAu9n0Istvk0sjSDbiz770CG+IBupLCplebNjFNcId9DYHm8qfY0c6yE98l0Tn
DxDipSWXuJ7W+fRnUdnzN3kfH6rdaohIGRPy53e+DMNJHxzy7XwsUme4q4/hsdwTM5F4JH53MHUY
iLJjfC+dooWd2nnNgWBgGP1wi4vOXkLbgFLDhegtqQMXfSvuwudcOUThBTp7TuJb3vwt5NtkRW3n
mhuk8yYnkF8SJx+dfvJzhEAiRymvZ4n6u732qO/qjQCctW22wm32Xrx0h+wdfSI3vjA2RuIU23Bv
XoR0G09c6k+khdLt2ikVXsTP2mXk507gZ/YEHX54lXf9W4s9VO1PjrCxXshnYaURHNeyWx2yhwqG
YXknHKeX6kH3q5fe1f1Z+2GiCZpeUNnYiI/FVrjplBudFTA7+m7NH736UcIUKn6RLbuT9xVu9Y2b
vJOSBD8wwH6Kv63WI9H3duVT2PoFRjJOfQGGQDnV7htcZx2hdOVdHW5MyQ2DvfBghNR+7OJK8IbQ
zj+4Hnjd6Bejb9qKY2xkd37TLtUrCdvIi/IYIz9MEIGOofhI5rXg8Mc1YUu52/5Ibuc34YVOe/Gp
f8v5kcmBRHbZ3lvH7Jb6M2xHW80zt1Lv2eKO9FALe+V2tuz8vjkYN6mziiyoW2Oj7vJoq6J6OXL9
AcmQ5fojMdcwf6uzi5aiwHChWriD+GlLommn3O6EYNSpu10ee7LsBhaPllyp102+WegJXzkK+StB
S39X3IIABWjsV06Cx/BjSBzsDDcksU+UAkiSmrrCg92BvbjvHP17u22gb0xX+jb2hcoWEJwuLxXF
kZ5Ew5FLOKKN20TurLvgF2+mYavqLkMasXjMPKAWL4NXXe2K1CNrdeeFhFs/QoGqdIf486hE+8Ty
KAgl22Rv7XO//U6m2LzVB+Z5Kz+LXO/4rRzWzsP6OyLMLqUpg2SD3iKvFm3rogUK2vTO7Ew5v3FV
/ZUdmP0dzF1KiK7lro/BX+huj7osTJvoujysrKXuvrlQXFmzo8ELvpEt0G+5lrWSfch0/2BkQFSl
c4WnMmD97IsCPYPkabmTzAcogA+QA9v34pEaTF99j63rar6Wk23vzQ9dDJvuVha9yAQ2Nb6p8xHc
GNUQezxkXuTN9aZ7ajsbZEkR7Bg9nrv5XLeSdFID/+eiwSqFnmYQmtP+KHNJlI6YmSm+MTeCvbZy
QtVmsyo0bJfxZnIWL+NgrP91yyxXHJL9SBxhbIvC3Kkxj1kKVMvqYfVvk5EsSZGAiNzOFo6UAmwE
2K/PtQKjWvP7rfrLkCdF8Tbr6Q+y+tUaS/Gb6+JKeivjezAMKEeBJx/122jXEz178rsrCb6sHAkl
FVvdRNfkbd1FhNiswCK64U8mzAUGl5hyfqliu7xc571wwMCdwtE9bHFYBumh3BSiXV0Ho9uZGyuy
wYNX+cj6e2qP+9HjRgRcVAoWl6NddGRdljNcVH5I89C6n1ZuueIPXNF5ueGxnFVrfMw4qf3VwQR0
m+zthpunfxl/9iZxrp3syKRnh7v4IUogqGtvXCnOtO07V76an2Kd3xC4lG28OqOoznUTuIZDCVrb
i1cA2APTcMWi8xGCM2yLjXVTvS7fa5oHxdeIi011uD6Q/8vew84taQiTfXl9FMGZfyTqLrnOt6vY
vOpQ9LqrvwFue11hhz/H23ozjrYSOFxMN/w/VEq7a2m7Km/TkOVHJOb2MF0kpZv3rumad82BA3Cv
308rBQeAcJtdxhfLZflxZlYPxetSOXP+ohYXFj69kPAtxzga6iYBhuUKcQzDbkuyW7vZYfXLAfDa
7fONuJsca2M8z08NCLZETZsnVGH7rH2mxqbwkBE7YDa3zfZQ2y+GdxXinT049Bh7og+v6iHJ7Ao7
tdmmKObMW8FvqebcruGDfGPc0/sVm641OOWrmR3xS9oOm/hOuKEkblOVVt0Ofb3OAa/ldzm4z4a2
LK4XCZxsYaO+IeJIH7XkQIZYVTfnx/Eid+dDdKAy/x1V0I9el/ZOcE2H2MZJfRBwVpPTb8VNceye
LKhzYc9BmGwG0et3KpjTem1uUZUo0W4PvJmDPuWcq74FjmJz+ZvUC75RFQuuKw+Y/ZLoseO4TzzS
JgTjHBAggwUt3MdXspvc8FnQLUfXbY/w1LbzwyvdyziHFdRt126A2rN2AeYGyZO23E8wzXfB3YJU
pLBTkcLqNqCYOc3x+Q6e5kFw580YON2TsVv54vJlsivetH+MO/5VxvSfpUP/z7Gt5D+mQ7vmpf4l
DVp//O8MSDX/Wj1lsbBdfQVwWAfp/TsDUsy/MG/Q4dCaqFNqkga6+F9kK+MvUFEgftrCoWN9qMr8
Vw5k/YVFrKbDIoXxi5qk8m9yoBM6gYiAFIRhuuREhH9xHjuhWqVDFlrYqQ1unLeeNO0Nap2f8sIv
GAvnRjghJ9PS0kTtyAhyXrjhcB0q55yCvxpBpn9Fwh8R+u5pT+GStktrJoxA/XcqOk7c5gwa/+UI
yKVR41lRbPGEbKqUbVHU6Ku7ZGtt127TajlDkETA6OTWhOoJZK2ZYOS43v/GPza6XsuCQSzcOhLi
BeKPqNwtchJaEG9qw6vS+L2QJFTKh0Tsbrseo2ewIZXbEDS0f5iSJeCes6ygC0ToAR034zjGrasJ
vZJ/F8d2Cv246FfQUl9aJdJtpalD/U7Qith6FMMManAtPpnpJIkUHTOpow4vDNNlnkRxCZFrirMf
Y5ak4LOFWSzbYjVyd3EhmUnapFrWbaMz05IvpCyx6YhGayR7UZ6kYSM1y0jSLC3VDBuqL6nuNYI2
07g9S7S1pmkaXid6rnWGk2aDca/2raRtVG2WQL7VyKgQ3g1lypdO3CBwajlLqszCrUBLw82oRKbG
59ENkGG1ntOHKtWMO1RALwVzKq/6yRLTTVflyXU9L0rrpZkJP34UJYGEOwyKzFHrMX2tk1Ebt1bQ
EEqOCH32DuULeXFqK9BMOzPr6anVBvhzSVfUwy6UI1BaRWohtUXaIkdcXmEgmU5vTM33IZFmVBAV
ecwRJwlVPaJyPM0LFXgcaPKbsl/SYVs289JuQ0trdz0+t9uu7aMXivzljTDKKpliLw3VZWrl8Aoz
s7V6d6HNLn6oaOV9iYRUJ8MuhTl6HDqdlLAf8rC8HXVtrH2hNQ2i32UcDF+NO3gsmrhyBM0+MGeA
NDketwq4kuUKdTbYUd/k3FE4h1AKaIxhuekNC9wkgML9gDhGMWDdLrE8XbkfLJR4OiXLnAFi3i1N
MtTM52RUoDjoXYtpkxioxyIOwmKraEZ1LYk5mWGHwsexgLGt+CVnUuGNkVy3Gz1Bp9ClqtROjtoG
F4MxR1DVVDfAAAMcaClM0deLaIm8YJJHMEmzn7alqBrmVqPTXHDLwGzynVFkqj/m0z4r9NcysMSB
ARqi6qwaGq+ZJZhLypgNiY9srRB5lZyChgrWRL3Y7CavHBAbL5hNxFRTWYydpe7Ucpckg0KyrIhl
hK5NvdwFuUDVt5lFqd3KiZXy6mNRv1hS2JPsRgGi5bWQIcUgtiA9WKs0iRdT6a9e1bao/chs1PRK
Be+8E5BIuMQ8qI62sTllA3JwVvJzQUYC3haeXtSvG0XZqvJg6EelEqsA3MPMlKtQSg0wPiQfjpVa
GyRbqlVTXslyxY0DGJJRXgzfq6oLCxDp3Cz8sEkhiYVCrJtOI4nJzVwI/DpF6axNGM9B5qdZAiGl
nKrIOMqF8G4ti96BARlgRHF4HEpNjOwcmEZKgu7a6tTXNDGHbuU39oIjNEK3azu1vkmCpndUrS+I
LE0NO2o1HeNvYy49i1aiEMyYplBg4D6A71k1/otuWbWk4mMJvc5Tq4Ca2zCr+nJZa3lJLq9qQrSd
Rw3cVRDE7l2c0hhUe6oNkphxNka7qDoDP9AkG/V9VYyW10dSQ5UL/ajKr+IiLalzNApm7gt72S4i
FaQB6xuyPUW3AmJ9rZjvc7EuwDCFRKsuZTUlalcEKSaQTvqepLmgAz/v7ts8Ni/NsshBHCg8e2EK
uBFOvfptkfX2Z2OUYMA61T91uO+SOLsxZypytRo9lS0wSYMO9ZsW6wo+vg2v7Ex10ZKORy+1BlKi
FdZAHpMFt52yiFurVUGTaCPaKqOY7IYmeuxxTV+ButRZSjLyCVRDrAbJGTqrtkVm1o2GjpSqarcT
PhMYu5saOb1Es16ZbgW1Mrdx1haHKaFhyOYX5RD86is90GvFNeMwuWzaeaGYlamDl4wzLQhdib3h
GAWErkWL5mqpQF0R8sqWxFg59DWQlZHWh6oRdlLa1a9FmLSu2SWelVhxCuQ9gIEPWugaptBTuUst
r5GEe2lqrZ0sR8JbiRtRYZvhcNSW7DhXZC9GL7soR5Zg+cNk2Um2RCVJEryqMWxf80Af/EqOE7aX
ELtdPU+UP2FtW+PVnGfLc5brxQ0bGrg0UouKUp1KuUcdN4VRL8D3Ym23hZV+Fzrdeq3MYnqq4uC1
zvpJ3Q5zqV2O81xQ+1SLerbzWe42XSiYD3BFYvlKK4ruro2NEDXvjBXaiyMn5xzBZCyqwPgejGb5
UBXV5AeaMh+qoLoc5jG9kFNQ/Bks2xEnq7+STLFzu7btsXLOYQhNVInGeLCcwEB4IZrH8mZqhuEQ
C620b2odI1+l2IgZn5gSk9nWl0srfLOEsX8WOG9qu1yl24O4STtfbST4VaJBIeOtSs193ffGNQRZ
CFNF2vF1S/gBWnhtpb20AwIe79u22LVQZ6EW1PAilK7nnp6o7rQGVKspgXpJvJp6ScNGjsyjKGd8
+cmcBTvVi9uupDxcS6miXwYLjDb4wBJyCEpVHegrJKmUZzF8MRTc5IcdUGoAAbVLJfkeC1wkxD19
DkKNcmxUMA19M/aXddpY+RVEuMEMHbNLJ+29Dstlym0YYKrijkHdZXBUMkl4Z46NC8kSUutuQmfI
eFECqKp9XocVRK06Iuy1O8g26NZ1lrGVG4Nr1a0KYVqmG13C+a4+mHTsZ295V0gBPXPNXEkV55PO
aXPZcz8gLTxNNEvbaR3n+Z5OlH6CiSzqgvZSM6eIAhfV0F8mkdLVd0o8CdNTlMvVgC1xMsxVfNRB
F+Nko+SVFbb3yiQtZPcT4gfVZSnB8Qx+ZEle6kDNlZq0iQUl0yiD/K7OjACqiDTlpm8MeVRQNqRr
IhIPRR4sim9q42Q9V3GEvsXfUe//z+bonSH6/t/3zlzlLyetNvz4P3iW9Rd9M7CsafC06FxZ267/
wbNoafpf+BW7C70rrJMo9smr3tk/2Zuk/4UOMsJ/aFFCGV3xsH+BYJ3mDGv3pYhZHU38iMSQJ5JT
fMKvhFVBEVlGzZXbtwm8dFbOWXGe1vI+ctPVxIdXRenoVBemjmQ9E7isaVGGPB+ZbkjRY46yMwnW
V8NIOhZkq20wpuwrUPfpRVJtyTtlIniSy9IJg9Il7g36H58m8YtM9LceSF4GlVa6rSUSLL7cSRo3
TCD/XRJibYP5ErQ1ZzmE/1iia7szY51CiydjffTQfnqjrhvVRohpXMBNsLSN7YrUrFrv9W6+KPbn
3cB+q7quAyKHREVhtWKhberXT6hIxZLME2SJ1b/074qmtjV3yqbdZfu1vHTexPfLD/p5zBO69dAu
AtQpXtK4W8XRFyx8wl29W46xf66sLJ02YZ6+38laJ70Nq5yAmKoyCIZfooekLB9SzqQSW/Eck/yj
GfwTlVz8GA/x7b/d5n+rKuSWlrSGPoPVgr/WjgR/AaASGeVhk2/jvYBK6Iq3BTH0Bjskeg/slCaJ
GTeGnPrf2YbXr94fp0hA7L+fiQLT5y2SkAbPE2Rut+izt77C4TAan1Md2CXt230fhJaf5hal0FT3
SE1fumyYvDQ3O/vPK/v3M2cVZNVXx1rUouj6+/U5pMJCRaDmClZa+Gmzl9Sa/+cRvlhWWGuLq3kr
46znwa9DZMh+tXkpM4R1rHaKm/g6DFksPIArz7qMyiccfiaa0TilEdxSqMWdlo/wp63FQjHhYSH7
EqRo9oK6yhsq/yMgPN0wFPLFKwFs/mkFFT428X37g4AbueL5vMXH72fhr8+zTsCnk0PQudy7iudZ
RTamXfAQ1Oibme7oZ7cUflKbtiLv7PL6alo/f4WTaSUPRWUK2zhXuTI36gNke+DaGI9zWqpX2afz
RjWnmNjf3x0LAiQooYCoJwtahFEc1g2znDZwECYNrkXgT3XqK+MrzvJnypDSby+4Gh7AHuEiMySF
suqvn7WJul5qacPks65ecfkWKOMG50RHcqq9+f38+5108OCWzYAsKAnBS1HD6OzXAfPZbNLaCHQ3
EJtjD5AqU3lwAjk8pKF8bbSxq7fx85mtc27Qk8UT1IGVwcbBI2CTXK+3wKpmHN60fgIjoPdJlA4c
GL4CXeDpzNDrfP1yYPK+Bp0w657l5fWT27WshMQSW4HeVj/FLCZCv0jlwmsuQRnP3a6/7VmWjMIs
Yn+g4cVw+m1DGgnytgpR2MKKr7+1XuGmwia7CXYUbmhs4H3t1M0r95xU7W+b82Tgk++b6OFoTVkE
O1u0qBuml4MwXpX0ppz5mL+d9oyj0zPBdW6CHZx+TA0r21JV0ONr3BXkS7302Pq6LWxynw7YM5/z
i60B3cv80Gimii6e7MTMQE5TyqFWqxN9ZBlkydY78z5fTBj2C3SUA3egcXnqiVDSpyLXUmi43Vvj
mxvRm1Vbah3LW43vmsuFKgqcjARS9Zkv+fvxzj3yaWTtpJFOkLqkh0drEPSBQXjVPZ1zG+UQ3mje
sE2f0+P8JN9RewQGLDbltjjmvhj71DE2Z0OYLzbnL49y8p1jqwj6vOdR1pum3Vi34sOHAAhkWIdW
cxqeXMIJ6Vvs03MNtPnnOfg9ojn5Euua+3SxTFmbDUrK8EPQHZPWok/qRRp1b+weFKosslnahaI7
oWVuTTXzZaO4IePcyJVo96lhG+GljKlKujxYQPH6Mm1NETQeJLscljN6ur+pEK63/+dZOzk8gz4I
aqniWcUbeT9cKAjo6D+ih1UDHmrKtXAm5PhiBzDcqgIPJVGElXjyaUpK50kZs/qJb2jlGscLQ0SP
6Uzs9Htkw4kFSIXygiUh5Hh6boG2pWY5cXzINx/Y/SE+pkhZ6T4TsvnzdJ8d6+Soiud80jD6Gd1Z
fawMKAfUFtDktNUE0g76YLp6r4RHef6Zh9LdmbG/OCbJFUkbQbMQkTw9vuqF4roeNOs1pPh15ok/
4cznGwpgPjHcZE8/ten/KCFZv+//Gtc42eyLIKc5bSA6x6bkmw8QGj8c6jW21Nnd/MWa+WWsk93c
hVkxDDIN8Otu7pdN/y25CnYa2uwFPTLuEjrNz7PWoWc+rHGyh8tKnfQwQkBi3i/QP3RK7xsYjOGe
P/ElL1C3KXXd8wrt6347udx/edmT/ZhodZnnZbtOqOSrTu71x8hdfRJUP3w771V87jVP1q6RUkCr
BV134yV5MhralWiTbIvlTLj01RSCsaNNjoT2Kif967ZHO0BqCtzd3bpUb6TV84gm2TNbYQ17Tr/c
5zFOXiXEf1XOM6hJsyrVhh+OwBXXUwTsc51WUQYDMarn6iHQpCi7KKxOUn0pRaLURjFRbb0yUaTH
HmDOOvQa5lmeGdcR4gvW3JZ2moqxCI3O6GnhFrq5Py61jJD8mVc495nW2fp0cQxNa03dRCQr7jN8
r4LNymeaDq3PUo9uVpc3WkrPDHpuzDWg+DRmlcV1Fy+QrBar30DKxQj53AG57pU/zczpoY9EW0zL
KnHjjMAKNzL07QCY6Xm8GL5lx3ORyFdr+vNCWKODT29UF4VJh9aagKiJo4K29fXkY8H258k6t9zW
v/80SjQPOaYwAn4fnEqrAX260315e04O+8zLnEpi9QTfadCwJMpYPqTZA7A23+5cWfCrMIBi639v
0NMcMauVAXSHDdpBfMfC0A2flcvVgF506a3zrfs/f7wzi049OV3VSDPaQEYTXdEpQRq0z5y9NdZF
dbroqP6Ca3wUbk8JN1aZCoi4GLyRuzzqsx3SuAxp2Csd/sgzMpuWf7Fx1/f7D4qEX4ThuHvj/CDB
ZbG4m39dHbU6iYO0JsHTo/YIZEu/wfSKZDCpBcTEi8YB5v4PnMy/+q6fhz1Z+iVwr4bhxJp74+ez
pZ+A/BNQxm4hP3dO9xOg85yx8Zdr5/OgJzshZyJFY4Lz0PcyzGcjsoH6bJ2m6dEYf8xThVzLsxQl
V33UXQNg3dTV4yDs/u2KIp8igeN70wFDo8uvH1wqGzOOE7ZjtzSzM1IxKprknN7077MqyRJWU2vs
gxLFaf42LsI0TB2DNIm2S0zlWKqCdZBpT9sPS3hmj3zxXbFKJdXXyRhR9DBP4h5Eg+PMHOXGjR+Q
4/rQtmz9DkbjSu0/b1by+0kDz0ZEeswkPDfk09BcUZg9VM81d5AuFVpzm/lqhpv052mS18Dw121J
cxJoDdKMBl9ybVP6fGyqmTVbgz6vx6b2mN4GewVqslsfV0/6wUvv13dL72jw1O35LvXPHae/SUMi
TfHL+OsO+nRs67G6ZOHI+B35fnOvQnFAEMeHJE4RZXQ5F5YXeDfdBkbo8Zxv3xe1MXgUiLdJ/IeP
fCro2XUSxdyMVGFtEFprnjUhJfW/cjdcImOwPe+688Ws/jLiyUnbZnOAetECtWbRt1lu2QWFTeDQ
mz/P69k3O5nXtlWjui9JCFrao4KH8VtCWYp2dTu7rH16k4Lbcyf87xfwr9/yZCYrWDgRzsn/XMAI
JENkI2c9V4j6HQ9hxXyes5OTZalkpWlRiWTFiE55SyNyAl2cVm2kXOzzWM+XO+TzeCcBWdZbuqgW
rFDESx/kzewIj9WP9LY1nWmnbesNxjoDLTpz/6j7Oizqc6nP+t1Od+jn8U+urkIvOGlrVsysUtbT
fixL7vx5sXwoEf1piJNraikFVRQ1pk6xxX1OU/tLf2lsyz1NZE50iQKCLS722szVedoe+Tno/Rt4
1rTJLC8wts+Ltp7bJSdXmGSM2KIqvPNH7YoGA2mrqnbk82ictsNz9jxvz33nr873zwvrNIduDEyj
a0NlYeX98X9ydl5LbuNcu74iVjGHU4lUanW7ne05YTkNc868+v2gXd9vidI27ak58dSEJRDAwgLW
G2I5GA/NCFhIKuKvVgTbZyp0T5qkBx64X88C2VCYh9wxIeBI4bvfz8htU/N6kS9djqY4aPS2YdGV
JGZ/Hx26ffdDPGmLpFjO1A6gL//Sj1Kk4ouFtrxiJ203TGrCxpK0Et2EpxzXyJVh3d48rkMsspKV
BIVpBITQ9/m78rPgVwrzrZwB7devUmupYklzVfNCbzv7JVUwrRGbVfSinQnWgX6ml+StDO9OPXL1
BRepyYqMMsvFrLWueUo/j2+lj/EOXiWC1MgXvPIf6r20mh/uvHddf9RFglL6eWwnm90bH0lNO/Ha
NG/9T+1+3cZx9YsuklFWWUZWzowwPvr7zBsPkHr4moIYh5bzynK5n/kwgeZN1DGVJQbDp8kL0oOZ
M2DnOc6W98uVCP+fPf9/IbTFu1lUtnKbYt32kmiEtXVqPRZ73RVvWel4TP9ZPb5ElXiba39FXFSR
OfjpUvVJbRBRnlWO5Z+mm9Pb0FvLaPdP5F+hFrVGUqtTa2sVd1Wz2NcA1H2b5pQ0oUD8LlLp686K
FylfVzaB2MO/G+Bij8c+z1Z+9HJeTl7/vdkne4q4bfmEn+Bm3XX6/lHxa5BiEV0WkEVvxNHI9/Tz
6lxNxaawvqVV9LAyqrVpW2xtydInmcvczxOJKpkHVtHBkU6CRLUSa+0LLja0NVh2qCbUbvY/MlWp
/gMO25sKEezo8/jjD9KkON5vZgy1AgFCwihheY0KNd9XWCsibQ1e+bl8J23qVwq47wPyU6cZ/vAQ
ef1rFJDcVQ/atdiLNaqFU+IUPrEBN4vOQPs2OqGw9GzzKIBZEbiH6Qxj79X6sO8uHE24vTuMXdMW
qQxlGruxRV1XDSAM9L01+UjzrO0G8ftvv+2vKIvSKqrrOtZlouTn9B3eng/CUkot6PoJut5aDX6/
btC5DQP4Qkd6ee1GCrVOHeNlKu198Ub1Gu4z+guhvDtCZnlcj3k3S1+EXKzWtATIUka0pNUaaVnw
sB2s1pUdIebi5itexFjMlTbNhtw5DKvx2nO20Y4jTNHsgGqSK6jE0mt1lx7Wb6fq3dm7iLuYPU3j
4VkSt+PKm3fGJ9krX4UISICA3Qnhi3aj7eG8Wydzl7+O3OIhfN9tV4Z+d5nCa0Gtw5Y1uv/X+W2a
oqqbUvKbgLfln6ut72b/iNCdK+2HVzWyAesN2/tz+ivoIqk6Zhm28mRTCirIgOwGdKy9wJOfW+gi
aDod0fV5275fTXz3P/evsIska6ZmO4OxF+UhWiPgVMZDuHO22VF1VRLDbu1lem2Yi6XbJC0FYu8M
LkpX2wEf+Uham761EIuVqweJrKcmXxLUvAtvH2rwbn5IttE5RNQLTYQv+sPad1xbMotVmyB+1AYR
itaz+c3qn0YA48X4Y2Vd3k3cF+tycUWzmjGEbsO6TI+FuYmehPsT1G9kLLei/ky+lx+mcwuRtzus
tZZWxre0pMx6dc4LH5RaiPpH7sNozg9+qR5WRrgydcv3viGK7ai1SWzCp7huXsPny92Qep7n6nxf
oebaM7y1ok2sudtU9397wBZ75KKeKZsmkZOBwTmdXZw1ffg6y4IhVuYnM0fa9/eDXBvjIrsUdsj7
m0aTDkXF75mmP/ZDd/z7EODBMejheREMwGIH2GXXDQZ8JbcGTyHBBc9XnRTFr1x+MxsXBnwpHdDg
y2e8iiNPtgYNlYm98617of7r7zpX2XbP8SZ6uzZFd28Nl/EWc9Q12WQkdYamLjo4PI1UNNAs5E13
g9u/CU9wSNS1PHKv/rwMuZyorK4le3oJyc2ZSx6iChsoFLv1wujuhVIAXHVsMmAbLe9diW7XkVER
K0dDdmMN8jFswwdkFB+rMXq2JO1zCB/Rj7S3aVZAmBzm/7AqbbCpVA5QxPVlQYp9aZVMYWG6aVO5
Wl3seyiZv1+V93LIZYjFFJZaJgGKVDlWK/8xab/XTrkFyLcC57kDwsJl5GIki2mDxCYpTcvdPD3X
Z30bf0Izh7NNO0xP6avp/fwgnOvYGm8AguH3IYwr9TfAFL+s3wbvr9qL3yJywUVm0Zt40lNs1rh5
xt/ll5tnujHR/YkP6kE6rtWid78whmtQ/LFsAbN4Ha5sWkp77vAuvtsIXSZeTv9HStdqwzsZDMy/
AsIVEysiLc6hvPV1R20IY8xvw+5739t/v1IIgD8WPBAb6+XFOIwYQLmWEcCqI/xWUFKxoILo2ppL
FrYxizRGX4mukoBjU75rN92IZBj1IZoHfVtC6pqOTV2FA6/MY6M0HiS0QT3DBOwHZHp3lNpp66G/
KEFWlVHfLkatAec020Y37iGRg6drCjNFTGSKX2Pkq/TbcaqNdG8VUqN+s2qMzJItvlyc4GabJueo
zfLhlePHWBHo5RigawmS67nOq8xGf9tun+NMgpsdpNLgoLEWDmoAEYHE78lBhNhulsBTQMWl0psP
CAfUNG8iI3ynD+AzPDOYchgSkSBL0wcciudw1CQER5xZQ1Y5dlJpPAwTPS9Exnju8ndDj5BsUevh
104PE3M3OF2guKYD6/GDWVUdj/4VsuMfplJunW3RynDMA61JJA8d9x6pU7qDjSf23+dkgGC6GdEH
yJONGvTx/G6WlFJ19q0zWY69cZSsLb4nqp7lh7Dro3CnNnnTeXZYTsFJUsMuPc4JNOzXQ1EhgzUm
NhzvMpaSbCPDs9PgLeaasQEakHGNDeP+g+ZbQ32OHB5dAc43YVd+CSFQos4527N/sqDRmZuhxhbm
XRjMhfZGi+xaOndNh/NNNcryxL+ohTzSSGn71OV9+8MO7OLJBkeHMpAima+KuEG618mc/pQquYQe
rR1NsBzjEnHLamiRqm9H/hOlD1NrVzvp9KZDjLTZN2AXDIzD8wA3grjS5B9hGkW210axGn+3jVH5
oaYq4rpa0/XNLoD6pG0rTIDwC+ySTIOuZCV+Zx7bgvfOvQP6jGE3SG04aCTEc6Kimac32aMemqF9
atTSYDllc4swdVBr/fy+xIju30Yz6vTgoFjaY45SFv/2STj8q8oTauzSFOP+Q280ftJnbUi2ft1L
6Pvlo8xA+VL0I82sVmdlUwRmhKQ06xfjXwG/45/nA8KlrSbHMF59FCaQm9NKdOlUZ7TtbWZOuv0J
IQVZeaO1UfYjAc8Hx6Up/V3WZX79WBpSFW4sdXzVxfn4BVvDqdvLYVXaJ2c0tf4V3a5CpgswdUmz
1ZJ6GI5FVUFizrQ61D62kGmjYDeYadO9q2sFmWIldjS+ETLhMBxZaMj0gCd/lZcZqXfyadJxTRjP
RllWkLL1uoo2uOk5n7TejJQtuMrmsVFNVHQiECiI6qij0Z00fxy+qkOHnDC+UXPxdgIrBtM3jGoH
rQgkZh/qMvdRalXhcDp2OaCdNgavwn5UyicFXg0CRZozf267GXk+Q5pQ/2/rHE4uPs4ahqM0xBFb
yPq88ap67tSDoTVx/QTdNhtcdhp3i7QJfN+Lks7AFkBqjOaD3eqQn7XKqsO3qV/mqLZ1jhU/2pWs
vM0T/6kvzdl/Z2V6Czyyjgor35XlwN7VTZbXuUj489vc7idEus1S/i5nofoDH90sxweLHHqa1MY6
pEkyoeNsT23wT29XNrQoyUGD65WmSZm0S+ou/uyEfqZ8MGuU8wPMbOq9zVbPkm3WQVwut+0wzeqx
6ZwasadxMlMt89CFmZqHoMCRYidLldNRAo25hpidnqF2oQQj8o1DbSNvqRZqsYXIW6obfaqc2XId
2OfWrrHDFiht0PWmGlSnSlMrFdWpLk/TYJeCZENZEyHyElCh75dysFYtiurlsiDGCtOCLmVxHGqc
WMsKro+DcGrKATbWY/AUHdCJdPMH6VF2c2+d73FTWPyMBt9D0BhVJE+vT3p0U7JYD2pkcw/mXgAj
bNQVUXZDgSpBlWmVsnNvdIZpQbggGgZsovK4KGTGTGGeeHN6uZgxOi5lxlPlJs/FLt3Pz39XKIrB
XQZbvBHMTqPMkobkSR6fe2xGbJQvUh4rfx9leetbRll8wq6V9Fqz8sjttaY0D0YuD2SdpgeRkEZB
9thFo2W7v48ppJluVokFY5K3TweNn6URNvoXiolsBmYQOyHkNnniVSt74fdhwf1GgJY1vIZDT4iC
Ra987+/j2zaSttRVlk6BuBh0gUeKZgRm6EI6e92jevwvzh/+adgrh+x98JidNTTQ4NQ/KR/SQ36q
QSauvgDdWUtXv2HxVqKyX5tS4Tc4BcKTyPJ8zhRMD4Yk3uVJtZ8s5TQr+fM8zdu5r177qoa0g4oo
QiR12VmO1Se9qM8g9Tb5JFBWXfmtsvo3Sa4/smj2hoQRVYtMqlrWr5q43al6+U71jefKNmEm8Z9Z
Wu8FCK5LnYIt3yDsItCZlrVzhpZ+lth4rbWYFVWHtodCm1jP5qivpYtlqb5cfYuPYGS6nXBUAoA7
l8cE+XH0S5V/Kjc7OnsbSUzLrXfmyuy/4JeWOepyYy0Kd8tOyK1QHdjF8nb6oJ9+srZqqMm1J9r8
qjv+WAfg3CBjXgYLP5z0aCJktHxQrY0mMLqIrWY+6qf6GdMyWnD9STwXIBh3WAdwvFCeb0Z6EXFx
8Sr7ofdVU2zunVBfzPYB31U//AHMUVwnbyLRLwVyB6AJ3vp1ZqywFUQqnG+q7vWT6v0U2xyezY1w
RJ6+VmtdsSV6THxL9q8GEx96obJsN0yqNRqSnnJp3VdPHZ0+ZW+d2sc/aDzfG5kYkwOAVAGstmib
BriE1gEK/EQKDvEn0VZPN9POObV7mTlbu7zecIYYGQgTzlCBihB/c/0l0zzOrFiPQkRsS+T+Ya5M
fnkuSwRl1eCbEUz7qAz3OYJKRY2G9Dw+gqQEpAd4G0GQ3MtxJ+mQ8dgqJrxpByWdTveKWfkCf+/N
rGt7RbI+/j6f3ltn/Gb8uGCfQFJeglzV1hgS/C/Dl+dzDHVOeOciHZzsmrV5v72piq/zK9IiYcRB
CuZej0P2rs18WF9p2j2IrIFW5BHHtc6dXA6Of4DPxD/+uqf2c25+RV/MzVT60SCljHPctWekv7c4
SW2HZ2tfuPKDsXL+38sXl2M1FxCBUovNGL2r0O1qiHQCLS+sq8dTu7FfIY8CGnvtffFOMYBLPf53
mkIH76YfSzVZCW0ooTMzbJ3sk9ZR2OrvWsxJ/8OKQX2P0g0xRGggixO4rivIX9kodlX0xjhk7N/i
3R9BcW5rDWo1Qf1SEF68rTU6x8bwpiXSzxWT7/qHb/jIPv+BefptqsDf16Q+hNNmEHK5PDrHSZU6
CUiCgvAs9Ghx1yKaoDp2D+qblY94W0K8+AlDd0ZomHebxUecqlntx2yWtq2LNPw7QT3W3hj74dg/
rrfmbuCICjuPjCtYezxNgKi/Tkx13IQWiokBUzalm/Zdt1e+Nq9D9HFrrNSxsz1U7xQPdN4reJ2r
9dKdWl8cL+g5C2o3FLdFHlYKJbMV3nLoZ2u7XUVg/EcAQshnbvjuKt/53re1hAwLFSoU6yVRCXe3
GgpOJUY7nquT4FaPJ3UH4ugwHNaKwRt008u3vYi2OKgbfSxNoyPa/+DACu+z34w9yJXDqlDKvaEh
+uKgAADIm7bF9UTSK5EyQ55Q9eZBGJO8j/6z4TVu/Kbdxz9Ws5hYhNeVAT0QIM5CZ4aKf3lSJ9qY
9yHvalvjFSq4W/8DaOdthcg7zqfoDW/MHToQqPL+PV2Qj4pBJPweA9kgHoPFdr24renjDBN5hOgg
TA56F0M/L31ro5I8uN33xP17gLAISNuCnGbz181+DHRMXoY04rLwD49PZGv/WazR3qvfrENVb09C
gmmosOLmoaCts5jFPpEleWwSMYvtUXug4t/Tj/x7ROzLoMgzXOdVvDeXz9wTYl5aC4x/G5+Lp/pV
/xzvBEIe0x6vAdhRJhuE5lYuiMrtQYTWrqyAOoDvwFPPYnAw7fQhqw2USk8smtMM7RJkLKmm3Rj7
9suEIHP+P+f6K+P6Sxv0m/aTGCrqThx/iJMYtKCuF4xStA5xQ38bH6NDDeAi2UqP4aF+TPdrXaAb
+sEy1mLH59pQJbmIVf1rGwCQoocjDYRwh6fU1vykhNtyc+buiSZ19ffV2vUwFx83iZrUUntCpy8C
9enbaG+xdpJX/yWJGjpyRewIbj080Fx/0JKLEEIvACj7TwJi9fOAGnY6cKA/qNTvnPSX0ZYCUKMT
pHJNn5ZFUx+FHHzy6DxK+xrrkzWgw73T6CrW4jRKG3t0IJ0D/0cOnxYEr5Cb8jD+K6SIhAS5dV45
6+/UFgbrUoUIxK6HTXb9KfU6t6QgIGDr2q/9PbbqD/5RYHGwOtcP/6EXywIVjCNuPA5PXTeSQKqW
Srkup9T0hCt3/nPzKd8IwC0va+9+P7g7qYwbFnuO4YmKd7FMeq3NUqOaAq6pMOS4zIkl8gfwRrGn
ro4iR9DwVFnjOOePy6sVlyK5GnXMUQW4P/xMKXhoN/A3uH6jNw+ldhWXfTNrLxENpJsQkrpl/0U0
jbpUKC6LihA25S50o32/nU8/ZUWKteuR2Lq3I/wVb3E9spxyqrMMoZT42CG8objOA/4xnkWJJthi
+I/Jh9VkvTbIxfTF0BOGMWaQKKai35SjHoUW7Vm4EeSn7mGVZnhTv1x/1OW9qIqrXA9GBimQTdUT
a5NaovVQkeW1cO3GefeLCs14jnQUBJdPzCq6UHmXsGbQNt7kw78yJgyN/Ob3G+AGPQldUYehypkD
UEVI5V3v7kzPdcjnaJEiSIlf5bMevCtjL5Twl+hRUS7MB2zu9k2DE1D9VohsqklF+WRt7UhbO3vv
7ZLL37JYQ2MVjmPQDc4W486j4lavq61OKfN9furc8FC9TfDC2K6M/yZ1M36a6OwSKkRRm16PvxgT
qTPDDoGfPc+wI+pbZPGdudN+lPvVTSkGsNwklo0hCjJYyFqpi/MPk3cFResMj2SAjRGvBy159BEA
mfbU8BaHb+ZD8F3UwhPuG5/+eqRI8gDspFmhmfD/Fpd6JS/wLChm62eN8TbciYpG8fr3f3AgLmdS
Q89Fg78gZE8EGEJspIsCOM/HMlHb0HLLbyZPCP3W+SgKDK3h2gQkAt0KTMvzzWpCWO6Zn3FtnBd0
GiXU39dxUUjHAljw7vPzeG729nMfIo8On8mrXPCyiAf6sldj/WPvVr7u/RH/irzYR5GaaxVXWPOl
QeP474V/S49sgnEKC09tvR6yz+riXeaj5XAXG6atUytvJIKKSpyO1zP6XwX4FmzMvWldJ1GM4XL5
Eo51awo2uwp+XBbf4GJWAWpoZlAzq35vbSd7ejCH5BBruJ3I0fvGXoNE3TxDLeMtZjPDktqCXikU
AYRxD5S4r1ZBKd64yANuFO7gtA5WEuKdeWSMNvcaWmBcpxYxjSQa8jHik6LsusuqeUtf8fXv18rN
e8bPcf2KIe4gF9+Rcgrxc8HM1/fY0/1bR5vJK97oXuy28uZbR1kQbLOzRMv1s/lxHct3fxp/hV+s
mj7Sy6Kqg9m1sEzrMJ/Tvjtqtm+VEkPStZ7HTcftZbBYXFg8nbAvlznPnDW02A0mMTxGX5Rd/87A
PAyrXvrAe4z4EByM3Azx6dLL38dfwsN/eor7+SMMIUOI+KCzfEpHVc6E5xhYIMr9fQXJE7NwoQbo
P0wHM3d/P79C8ne5TwC5GBAsuNFZAI2u53csYjV3ApQsplPvCt9FxhvoG/wK641QQXP2zmthdFTi
/6ME7rjGcF/eYRkt8YG9mSYF9M2jeGIAwW4MRovtM5rmj+BN3CLfafZ8XBnpnQR0FWmxlOxx7n2j
TOaXNjjvjjvjTe3xMsbg1t8Bb64+nCO8AYrGy13tgzmTzWAeIyGUh38A1ywwEIfyofXYqShJ4kK3
MrybZLAIuDjGABv00SQCCji06NUhEoCDF/6CYosWb/P3erBZiXmzO4lJSYZmCD0N8+bVCtEOdMkn
1ABFTGH5FXgqCnFee1Iw33KjZ3zK6flL3+d85Qy7N9rLyIu0ZIbYhoRY37iyb29BfchJtbYzbtaL
GByWB0Ia0CG9ioL+IvOVxVgVmhZbIOhlijtP8A79twrCkeqmXpdFW94PxIK5DCdGfBFOK/I4KCw2
oqi3WDBgQnhxYPrEgnHcv34WF/GAZyg8b5ri+rooAnKn7IpRZngQHWGUDY9CCVqAXZUvLaSA36+U
28y6iLbcfJ3vjLGBbl40GZ5SYJuJxowyQXeS1K1jPSTRQ9zhg+qcEEYZ+3Ln+N+64Sk3ikffVDaT
P3otCL5i+NLi6JbR7vn9D7w9v/mBXC3IgmiXc81e5MECZUHSEPVCgqPGB9pIryeT1jOSVskxPCjj
xvovmF8xCYArTB6YMeBCKft60pU6tgWkaoLBF0I3STCk794UKAhMJo06qfO0WsfX9mBjS5LD5tXz
N7q+JtOi3tvGF7/CWVTbwwA0yu8ULEuVaRfg/IpZhZfUxnM8074oSCb415fOhwbLknb8LpXPs/5R
Lz6Xgb2zgQ4aleJZ5oB56mvAGjimn0GHb+ow2wPj3KCvebTg4hf1Cnr7poB++Xg2rTHeYOjELVZw
aCh9ruk+YqsKJi+vBulx7j7/flncSzMsi/8LsVi2SqMNUU5Hx82cj44xb3TzL0n9PxfArwCLBQBQ
PzFRfpnQ3NU2Sfu+mGLv90O4exJdjGH5EAC4tRxiQ4Tgptq/mjeiJ8Sp8O+fCaTd3UmX8RY7KZ5U
X8JTZyKR8ZYz7Kd/xEuH6CcU/bZ5RqN//bgVn+mq2r9eCubi8EtLTEx0mSpCqz3fiPfZ+GTrFKbY
FidOt40o2trIWUlqNw39l8kTnBZ6psD4ltLNrVpPHQan7F6eWAzerbJ9t7NO6mEtfd6fw4tIi8Oh
yFFXmnwiza/M1ziAivPd5+G9wxxP2Dqu9rjvLvyLgIurhYXHhw5ueHKj2PcqDen28q9PcE1IUdO/
4CGDCnRxvIJPCMy+Kke34qHGKqrtYK1Jwt+0KqA10F9WZJxUcBLkjn+dXqWhjPu+Qw2u8cLnYT8e
SLAv2J4/kHm4/WIa4lMYIGJ0wCvYMpXbge73WcFF6WctlFEvcIKfm3PNWzB8NAw5Vza2SMvXi/4q
4jJtT8CKwzohYnysnpJT+4BHKW6b8mE1kvhOv4u0/I5pqra6uAQagVdjctAfhs9CtDv5Tsd+ZVe9
gF+XwXhS5/2ZipLctwhmlXEeqgOTlqTC5t7JN+pJOWP+TKcCEsI/0N4xevV5ORWW1TGvFeX+S3eU
d85raY+pmSutdBXuzayFJ4qww9QFPuJ6FRlBDCRZRYTXUvG1l/CWmtZy9G2tKS6dv0Is8lcrhT3n
GyEE2E7+UAmMn++Kt4MUk9jVb3wnn1zHW26+LGgFdFro0Y50ExTCRY/jSdwUhJfA2vPwarxF/pIS
35lG8Qn1krfZjbhnAuncFtq2OFPZ0Xtae167O2ncaLnKqzAOl7kZ3gCv35k9upkxPCkoaWbZ2kq9
gUiK9CKwfP+LsRhVMVpmC9AcoU6vylzIn/p2xHX847eyFooam8Jtf7QREN1ktwbOvT3wrkMv8rOC
KMIcdISWTz6CDO1BNIP0h9Xe5O2thDjcS3T7hWu4RAfU9CwGGRtAsfO1DrWL+V3+1gEH0Wnn7sxF
aP3hWfz0m/0PCALdd2CSFMbX282RUxk+AyGrfzNYJNXW2c0HssHR32hfMgzYaEKtIwrvRbXZY7LM
q/MdmxqefQq7RjVZ8fWdXL5p2nLjF/rKoXd3I9gKzxw08YTh+mLehLNg1UTQhzm4p13zJMD4tZc/
hE/pm4Jsupq6xUV4+TUvAy4uysqslYbmIFYi7+3XAVCSIxYIu7jdTM/J2dpL+/JUboOds5Izb7A6
7A1E+3TwVlAceINdFOdGUKFzWYaIpDwK33Let489XUSxSP/gDf9O/gR8atJ5MlUmT1+kaFwKZzOK
iZZ8kFEJEq/pCZpz+q58/QdP2XdyC56+0NwoALHM0paTGI5wdzKiibpP+DUVtjfE2kYopbJ4sDJU
Ng4iRe7KgX9nLq/iLuZyKPRoKJVA8Jonj2uwGKY1b2qUWFpUy+P9uBdzGX1ciXsnCVzFXcylnkME
BrcqxmtikZC6U2y60kuboth1uHv+wYzeKW6uYi5uXm0KKDtXB9iPkPzc3IybraRYNezOxsOh1E1t
a6ca+ftU797WZtavfGvxv19sGwN3C5iXDmjdG2dlxarasrR7MFAYfyW65GJ096/RKI5bajhNhmnw
ejTs4+8/9J0cBIDaBDVIo4+niMW6GqPWD4ICRQOjOUky0nbJR715+x9i8NBKGGYNx5nr7ArjuYkN
Gw0P7GLPUUHvzs+2ktmtfL+7Q7kII7bQxWtWNNlaO3aE6fy3URZv0hYNX9RDfz+YewW+4VyEWXyx
0jKqyp/YERM7UUCNg1N+kHcaV8y/VbUgoV2FWmw+A69tZaqZnMjJToPzb9nbu65cedIQn+Vm2V2M
Z7HTStv0rUBoWkSOvW3is8J59/tPJv4PiwimbAg7b5KXeNm4nhjflFLmBUWJimcl/DbMuPemqHYl
tT1XUbuyou+MB6kM4GkKIEqTrsp1tKAHwuxoI5qIo4QDwPiAs/fffzI6xKgpgQsQsIDFgFIpGPIY
MDoEZwhCSbrTrTUc9p3FjOeNRjMG5y+Ye4tRTPNYVr2EGMEkFY5r5dPnoe2f1favPcxYY1eBFklv
djD/nGSdjqEzHuXC/0qrdq1RsDaYRXk1S0Gf+3lOAsdsyQ/arS83uwQr0t+vs3sFACBvgVegqQ5e
cBFHxdVF6iUOCvNx3qkeCqHH6DhvBfTrD6CQd44o8jTPtoZAC3ANv15oM26+teoQLfp3xH/ipwJc
E1Nx5G+EStmaTqD49cttdBlvkQ3mzpqypCNefAwOov4W8IRkt3bFuLdbL8MsVl5uhDCdxWlbN9JO
mt5b5mdcxuPqQdKklXv3WqjF2iuqvi2aNjIxoM2fYBK7RoqsjtQNuzm3sADqok//YYXQeYQhinOf
kFa4nrNGl8oktxKDhpyGF/NJUK9M6m+cSvB226+WT/fWyGW8xSVbdSI9Da2hp/YWHRbjUGztz4Kn
5OxhX2E+s5Jq7yW/y3iLozaZGjWGam24Sf++KBzVbWN77Zy989pKO/jiI4ofcXnQlj4Gu5JqcI83
PqkesOM3UXDAjNdVvHpvxJsO6Mya++q9a8xV1MV2S/I2hITN1L3IZoX7GnuZF+vLxjXyfTfv0nUw
6Z0a/yrmYssNcacXvkFMrk47zS32+UgC2xXHaocnsuuEyVoKE0t+uckhIfKqB7UBfO5i92GSV0bR
2NZuHX4RvC3F0bdalm+nlJLfSrkDl5syHzeJbDwl+rdCflvb9LDG76Z26vofEqbeTrB2gN/79oj2
wxznfowGzzKxyl2MYJOGua6g2qFu8NGh/Oe9YfZiTwKCth2f/36jXkZcWpVZsjINWY7UvbrPABLy
sHmwN4TbCI3ENcz3nTx0FWyZFaYaTobD8ODQeZ2EKmrz0M0f8/Rb1PsrM3znLKSjqgLbxc8OqNDi
jFKGQRnyPDJcyqKHHiD9KI/DFu2VNZ25+4EAdBhCPObmeIIrjM5CO+CsXr02wn4Td/FeDeKVFH43
isPDKVwnlLyWb16phaxCrjFPXXtGOn8TmKC5Vl137uxDoftE8cjrPWyjRVpLW0NoDOOzoO7rs8Hb
TA10rDiLp1jnuAbJudNjAe/IVQUCDj4VN/gU7ohym9QNrfcmPqrldMRKqjU9pBrep9UIoRvaX6Sp
yGb8taYX1dhVaPEhLlJrEEhx1qIP6MaKq550L/KSvVlzOqlYD6wO9O5nvRjo4rNaYVUbaki0/6U3
A9Ku23uaF55afbX/r945na5Gtzg4tDkZ/VkPWrf/NBebqNkEwSbAYQZJR/TjPY1S7fXo0Vty063h
kl9Pher+55bh9ZdeHCeqzwZVMiZZ36NqAzK6sM49WvLJd2FZHO7NfdkfV5KaOC4Wyf1q/IvjZGqy
CAAP40+PNKsFeD+Av6bzGtedux2QJ9o26TpBT6Sv67C8/SH+Qa+IW8sN2cOokzhSi1wsqjMW3LtU
yPbX59YTx/Xq69/tJF9Fe9ldF0uYWHNJW0p8WDs5mArQSwXV4NaTwZdgwk0xvq44e5vBX7ixwmEW
4a9bZbG8KocJiQTXRj2mN6wNzsHAsP8Z5K9xsFZE3uY8ghn4i5NY77yZ2CXkXx2xqpfOSXSYRthB
yRYRX2RxDgrqq9vD2gl176PSrNG4aHBfu+F8RIldVbGCQbCencIs9ZAn2q0szttkIOxOfoVYbM5Y
s3sUrQnB9nTTzxnPNPDJGlfepTJ+pGvXjFuUp8JDFxmddSkLdu5iA1ZOVc1oTGtiM2S7+DmixWZ4
I9bhAaqhYlvQXlP3cU4tu03Tg4BC5tu1gvnOnZFZdGDpCk4/m2Rx9juGXxlmzs9oPCPdCUMAtM1c
PD9flGr+AyYZzUtx5Qb1A9iTcV9n+MKvZ73oiKe97TyKKUg182uhbdH+gWHQnceq62iLchKRxCbM
GqJlmadz2wk8GvgBrGCVBv5ag+jet7wamyhuL7Z+OMm1P8hE09Ga0NzopBtb43HiU8qH7mO79kZy
Q9WDDM8XVF/gcjT1l8WHitpZUMDFxKhb0LqrvbSt3KHH+FjQnrOdsZUP5huxnkHzrmyX2x15HXux
XahVct2P/QzcrsA+5juwyeZRgJNlt3qbb41VY9Y79y4REl4pfRzR9V8sVQU8m+nkDBdptcnLXevb
T+HgfhsZjDdx11uaqzEXBUlXVp1vVWZGrlN21g5zNnNrPXU73Iq2HWL3ru8lH3//ae8A967HuShL
7MwGea0xzhbnUogCO1v7qLnz4cVWBx3h59yTXG3YaF6Jh8GudO293a2lQ7EPrw/N6x+xmF8Jvbch
gK72YgNRPGGkfZgxiQt3wV5IWUgY1dGDUNZKhNuz+jrsMitGchQ1kUFr90QuAg3oeMbe33DvOaxa
Xd3eNa9jLVLRXCXq2OiWmFs4cMj/+RuFhue5eG0fLU8GVqS3MKTHJwtKCq2e30/z3Q2ECxw+Qizn
m86DExZWnIrNi6aBK/cbLCDd30e4BZqL/HARYjFAQB14GQNDZ48Kn+1yF7+inN7Gr4Tni7W3dyX+
YfUTe9hb/bi3xyn3O1GKIGjEzWX5DK2UgzxntiSKhM4TStjKg0TyzY4CLbP2NHgvz19FW2TeTA4c
nEm15GWbqtvc9Y/m2dmnaLutQVPupAQb4Aj8CENoaRjLrJv6qGHxDKm7A0I4+aFPzBIJQXUO3xtT
Uf0IclnPtuC3Yi/PpAd9NNJ3c2o/yY3cmlszjUxzo+BnceC5IV97Nrg9ElQ4KZjXaZACZbikixwZ
tVYUZ7FtuLLeWu+MqZ6hV8mF4VYoQGLTPdsVj1Oz3Lf7ybaf9TkAmqj0TrKRwnI+TYbff0IAtZXA
Voxjh9R9KyXbXDKKr7Gqjf806sjLZJIjPbQt0QZ7rGplrBjQOO/HVhn8TTNnwTspDdp8o6AQWm3b
TnFYbnMeoQMUlHOCdlCco+YNKkAHdVsMz1GTo1EdOk3vlrKvb/tyDl7LeR44mzQO6tZtcn1KNuge
dvJu8PHN3Y5FKD1V1YDihzYr0Q+ptot9gVjhTsubURi7tKg4NGkh/6hs4KReI/vRIVND/Z0RlFW8
sRM1fBNFShkccNodzE2tJepXCXOkegNuJki3hTTlD7EypOFG6fvgk2mG+YcmNOxdMPbGU8dd4xh2
XXgeI7l/LhSni3elpeEHoKkSEkhOnpSvSpw3ey82mlrb4eGlumZk8wCaGzBapDIMjqUhJx+oy4L3
SJgEHwuzCV0jKVL0LO1S2XXNxLKppk577k3H61CWPEqx1smbuZJOoxV5yM4/F0O0FZaBA9i7bZgN
33Fnr+t9GRcwJctG3Tl2+3GYjLnbFmmqOV5edz7Cw7Iel1+0UXO4i/bU/Ci8lcWnQQ7zZis3eq5t
U7uyuqOKY7GrprL0XdFTBfnHwlcTcNv9lOwmnzeLTewUa3iGmwzJWoahYlgGkny0gBbFm8oxYKFv
hSVzioyMtYt3/4+069iSG0mSvzKv75iFFu/NzAEyRWlFNi94xaoitNb4+rVIsofIADaDzZ1Tc5JM
z1AeHu7mZvXX+ti5WFfyViSZMFalZp37oGxSjiTgjGxqKtgkndj+QdiB0tUJdyJTkWAdLFKWqETY
mI9Tq/Q/LKXvxRdCAKKbwPdZ5TULVLS6zcEQxiNQhHImsLO4Es4jU3TNyKUYjprdiZMLTlMnzItd
ilZLrUwZ99qqZRi5MCTEZCRxgSVaM64FSSUlUd5rBHg21+i7FkzlK9Qrnbc4BeVIjJJhAHEz1h2w
sVvgL5AdkyW0kwl0lV1Oyw4czxgi10/WwL1lfmZevk83J3FhgfyCRXiP1n2uS2RYKMvbpn9v1QZN
ErKTzCLD0Po6I1MIJw55E5TY0OF9bqmD2DE/+hPpg0EHIGrshVUeJU91i9u/P21o+wV8B9lLqCuv
YDzxrAVIt/cIQebgczXO+zkzGID7jeEAuYPEiwjoDih36MBdEop8VisdO8JrXpXduEOyBzya9QGC
c9bfXSMEHYSNCbwNUIahaV7zCZ6qIhFVLGXh58pIRlOo1PwG2WgwrwVy/HjZ3sYxJqlflINAIYTx
0Wi9hqtnXhxKHbU7ixC9ktBKvu3sZo+mf481POIUzqJyYKDQF476roZSxHpjDNOYRQJWK1M+K2Vx
FYXBrqt3ZfreiuDH1HunZZW71ucKJlHlR7Ef6RfQz5zvRXCkIa8d62gnQJ5e9J+LRGBtd/IVq1FB
dUrH7gDFAB1R1YkoBH2n6Lb/Je/NtDT553GHOu9LAecL3N6dcM1/YsXf5PZYGQULv3JizUM31vm4
tAoksmoxYuODtTBNDXcYeTOUcO/xhqsXpXN5o2yOEedZUgk10opKxK86CGkicLOjRgehslLPuzjP
sUfCfmCRbZAH4mpoBuAfOHHoo1lB8/p0jElzNICAkov62c7fJ5bipTcEapxbzIh47RhPBBRICSIo
XidYaylNG5UbyPlGixnvaaAN4szkoPYOSSZNNvBqiRs8stjJNk8DCtk/7NKpVgENE1mdwiHHyOr+
Rc/CFrjfPOOkYP6XHcodT4M+NZOK8ZF3lOGOOwVsrAS4TZqTmSHI6uWERdOApwCXDg4eKiLnG1Po
+XzuQ1U7PUtla/CQAMB7tNjru/yD5VA2x6bhEQONBRDYrTKrhjwBAaVwpPWZKOvhhX+bgJQF9XnS
QcHYmVu+BMcbCRyUURFOUkMr+KJWuF4DJzh/06VfK46VJ96I33B1oscSiSJEAiuBzCCXihKkPfD/
0JLsPELAopvZHbs2vnWeF4ZomUyoLshS0ifw+3l7FAfpCeyLkzmEAuOC2bRDAgFk+YCGoymIkNT3
xV4JdHuq3oditCYht8r27yp64OpCJR25AjhEYNRoPqxYy4VaqA3NVqTQbIeb0oitRGPAxrY87sII
fVz5YJokKffBDzHv+QnvQL+vP9oUQhYaKm7h7rLD3dprS2vUoZUTFbT8A6xpaMLmwX3p5yyt1FUC
CbxQpB6BaAOVcV6l8iti1PBqHta6LcZ1bEEtpT5EyVzt6rTMUfypkRZIy/mm1+by9vLgNnYFaueI
Y8CJiJNLw1azLh34JCU+YszMaHjy28+5yDisW64BXea499FvATSZTp1W9JW2fK/hGsnfxjfEoSCg
SKwyhRIs4B/M+H1zMhfWqOg6C0u9jMDpZ6t+Y0OY5bZA/DtH/E3Yg8RWqC34RPvyLK4LslhAlGEQ
lqL5CYIWZJoXEf0spHnQypGB197syl56hyo3ihLKcXZnO0TmFVj6PyOvcTUve0+d6q69ZyevttZS
hKdCXR1gBQCRz38E+HjQyFvXhh1JlTNGsmNwiSsony6PdWt60QBBNizc1sr1dgMyWtzUGHago0LH
v0p5ZWXJVaFC4Fz/xEO04bK9zVER4iRAESE1RreUdUhvDp3E6XYYT1cJ5z/LgxybU1ow1nDjmEPn
CIkukE5qxgpcPU8y4mC/MpAkSJ4HPfoIQBHLCFC3xoI2FcTdRPRoBYiQul5S/VGAD/ZvUhWyVEjx
6OqXyxO2EUTBj/w0QsKCxV4Ma2TTWjDO2KUGVThlah/5Sb0TqrE3J2TjGUNaN1Jh6wP5TlQG8DRb
bf2sEqBIpOAloTyqXnAUjoQyowN319e3yRWc9JC8yUe2vuSmXfA3k/ZQvAnBdHU+zCZT9ambZ7Tg
oGxB4o38SXyGtCUUOTjrrXVEyHxVZnxgkmvR84tCmQhOCYUA/VE9ouP9II0LZAdSDZ0c6PF30aUM
f9bvCAPdbI0OyLVAmi4wErL0zqGM0lHCUPeyFHMw2gEYW3STHWqxPfGMs03Hwd+tELwO0LioKlNz
qkvjHJdFQOJg3+u8fkcAFSK7J5VuEIEd0h6KlD5y+ui/ply04DcaXw28huIMATX4wMCR7hvxyEpK
0Dl2uA3S4o0ktqTg9kFt83yXyFrHS5GaIFDcRa/TC9HR5CCi6d9yX/CaQO2WGXVTfmRlkbrscEWM
ValgpU5cLr0Jmk6X8LpWaDBq9iCjQKnvu4v8nzNe1+Y//8Kf3wrwG0ZB2FJ//M919FYXTfGt/Rf5
Z//9a+f/6D+35Uf+2NYfH+31a0n/zbN/iO//Yd9+bV/P/uDkbdRO991HPT18NF3anowEHwX5m7/6
4T8+Tt/yNJUf//7jreigz4Vvg9RA/sePj/bv//4D9FgL50e+/8eHN68Z/t09/o969fc/Xpv2338o
4j9BhYnkDfJ46C/DS+GPfwwfp0/4fyKhgx4abAxQEaLK8cc/UGdow3//Iar/RL0Dik+4xJEfQcPw
H/9oiu70kfxPsJJp4NQkkZqGLvE//hr33fc38/clwTz8+POSiXdVm0WGAu2RhH0bNw4eaNQ2iRpZ
4jt5AuZ2mCzNl8zRGLxceoKIPfL1odMo742CHGQHtkT5XulfheCq1z634bdyvBniyoZ+06w+hoUB
wNXgLmZx49etIjZ0YyB6By2qhBQv8r3UsamFMBJiiWvs4HUAOjh2pQfC9tbsSa8aCzqy8jrEGOYC
PlwGbItGcpaTNCU1GuLx6v+O45A8Qo7K9AXEey2zGadB/bRDQ2HBt9w1lW5AHwogZMLhmX/tTwol
hMBaApFdbNW2dscqRa9cN/Ye6qe4IPFWJT2V5y4oRwJl1Ma+RmAx7ZLiCvqmdqezxKwZVmjh3rhp
C6i01rUtaQc0UJtK4vT8wLjsWUaobTE2aJ4chqa1SZloUg/p8A1CSoyAb/X0xjqhig0IGpIJYMo8
3fyLAEYLC2nmO7U+7QdkeU1IOoPHBzuC8TDZGs7SEAl1F4a4XpKgSTeCtGwGmC8GEKKI7FZjjIdl
hVr/Hrpvcu/zQKIXDfTjJPQ+VmpgTknAM5Zne+bQdy2dThRu2PMBJV2m53IFp+Jf1/vhuUcvwWxV
d79wg1O3HBQSsEYgP4L3gsoUCiXnlua0y/UadVacpdFGIZr/6EHt0NgQrrPVHY8VY7bQ0g8P2iT5
SYvVEuJOndROhQ1F2ksj3GQ8mpUJVpxSd+d28Bg+kAyBchcYIki2IPUG7DddbNBqwrMZDjWSdSgD
i05w6E1/N7ki4FAEesnMoG1tFCj9IN8ERi/UbcjniwEGSANxWR19n9P0brjBwwqNhABYFAAt505p
sSWbxK1RIpOMQgca5PCso440ngp6UsSA0gqGKT6ID8IbGjR6s3TnT6Gd16YGGu7Y1iGlS/KUEqjb
IdYHDQxWYfF04dHTrQLjAUQWgIyr2DP1fUPqdaPAqZfc6sA7jRWdsr5oEvmTffa3NjDklXBQwKCG
lBh1KosyrwK98UHzyQtm039SQ85mbCCGCY1EwYv1rEV5GjhIwtpEF6K845/z3NTvhAflfgYRXfkl
KO3i02WbW1sIYTXIEEi/IxJ95yalBksMXr8a0krGezW3fyrZ/BzOOSthvnp9kcOIAgtJ+MogADrp
7S7GxsdoWGjjpj7hZAhFAKkMRM74qdx9p0lUoZlqJY/M19fWfl0Yphmx2sSPR9XHPUf6WabrAkek
NUGe8xKDGpvdy741oeDxRTYTZG94+FFnUg6aEKT7YmXLweBJA3iFR0g6Q6z18rqt3pRE9IUgWSGo
jDIqjVAwWp8DfTTWjZeKu1otX5Q6f0Rj5FuWR/eXTW0dtDNb1K03oom4bbOkBiqweJ0ms9/Ht0TE
gwfnF8o6yS2rQLYVTcIiLnIca6QK6CRjxY2NWhtYs3TfvZAqdGhLUPERnOYR2VTGVNJPPnI1IckI
n43efwNN0tQZKANRH3PDh7r5LZpXLQCSPe5muptV8JhNdmEPO4Fj3RWrB+3JJqreKD0CrkDX2aGJ
VPA5krdwXpPDmcKuBqnLr4iVbPgUDO6nIfH8gEPru5RUqPvZsyZfZRJad14Z24N8A+WHZfL4l0GL
Rjo7KQvFJPSpGp+2x+BML+josDNL+EIi5Br5FNbMbZqDw8KLDPXvFWx87NVB6UI4El4xa0gj+Pb8
UKSgzvTBLZ17GfN9zjJIjw+8p6ruY6kqpGiJZiBxIcYrmPyd6JFFPLCC0ZHNiGkkfLJ4b670xmI5
64Iw5ht7fovvsDFCE1jURx9dKr3Deb3XI19E1DTqa1aJbMulLC1T45xFXGx4WVX2KCLYzEOvlMWn
mhP3BotocaVlQw+SOnEyH9edoUWtDe3Wcq8GoCTPLB9sSqdFFN0MAN/U+gXeVRKc0HtVAkoDHEdg
qcFtdH4aoIHeZH0/orfioB+yAwHlp7Da3vzC63Fr3yxtkfle3Hhy5UMGQpJACVyb/v134V/Z5Cb4
FBINstzYikrt+6T+HJt2bi83BlERcjwbgBe5DZLISYfKEgO0sM5EJ7c3pt6E6vKTNNa3uag5gSw9
GB06hLj4ES+/wQSNemyXTfql6eNDn0bv/QiezyYcPT2Wc0tv02sulA5GWz7KXPo6yv0jF8xeFYzf
NH0wzMt+ZctxLaePunWEWROjKm0rG9z5jqgBjlE5v2FBJakeuGCAkakJk/UqB1U1LHBg8NHaXT7o
LGe1OQjcY6SDEilgmTLRNrg2lVEhUc94kius0H5qAzGJV099r3/l9r+RPACFMfIj5OoEPSEVpkZS
H47tUDZ2GKa2yDdWwvX2BADN5bnb8lNIkQK4RUIDtPFQR5gTxzgrJhzhoB3rT0KRDU6jQhQRDO42
rtPAApHGq+ZDhTKd7/iq0HdVksQHvmslc47Qb6i0yrXma52jIjldJMqnUm2yv7/CwJaB3B1ZKeT2
6EcnKL38tOTwVikj9WsNuhCp91klmo0lPrNBPl8c8yEVDT8q8AzJYihUZR/qyGTe3vBaZyYor6V3
4DEotBAyRyWQXjnUa+aHwc3uAAPxWLm1rWjvzBjltviSU6tIhLHJ6/BUl66iQ/vpu/QIKErYoBOy
USiXDNpjrBJeIHjLrTZsk0NP3kdiIFSk66boXyUuMK5HYMBtVOx9sy6l56wxykOtKL2ZKaKnzD1k
vxP9RdKnG8a2Jgfy/NeAo17Fe1IheT/s7/PVLOUoidu6KVCXrVI0is7JAxSK3N5SwIy694+ll1r8
lyk4smGkK/gqOhphG53+mAgeuVRqmZOqi4Q2LArUiYgIYWVBahSSedm1blfI+qJTLbP18E9WmpN8
LT1kxIdIyuA1jSc92X2LDQyXrknV6Jd2Nb/K0Ys2WujP/dvOHHzxCxtUbJGEs++rIaZVnUerVUAS
19T/TxOUQwo0sLTxJUzw02ufB2ai31/eG8RzUvMEgSzMEkBSiHXpBEBWdXOD6l5hz9xk5ulxalJc
mbsyeIMYsagBoTV9u2xxa0cIqmqAjBT996hlU2Pq5z4oIx05B6WFti9gEG7s2yKodTSPx8OEUCN2
Oyab39qjgf9iYZXyaGHWptmskkzHDkqfdlZ4mUP6bGWzaHbNXj1yd7/hdZDyRqkLtReUEVeJyFwZ
w2LgsxLUVCD3glFHTpxx5wMThGNoJm9lxaRs2ZzepVEqxAAuAmxVYVqeMkih1T0TujuQ3h61L9Ad
hOBHXljGE2NN186cjJTAdqB5hPc7dRRytDJEo4aRknJfdBR2RBgadEJohWK9ldYR/bkpavuMSjmk
kg5TrfTCY+coyBdwWmjHacS4aDde7OemqD3Dc5pQCnFe2oLwonvoQHUMZyieNA/S8SZ3xxrZxi2F
uANIPvR34Xgghjt3Wmk6zKNfgGEHmSso/0lH7BX3zvD8Y+69F7vLayaSjXB+9M+tUXdiME5ZrKSw
1vX9Lmh0O49S4OEqK67RpzJHZlaET2Lj21wV7Yt2vB3L7qpIjWtNHK7QaoEWl8eu5+5LY7jSSZ96
z5v9PADAD1ZHrbDCoQPw6DlWRVOOAJOtx/3lEWwk+s9HQN1rchgmhl5hBK3NW9FuPvpAFhFqi7/d
fgfqDiKJipckXrFrxpqeH7u+iGCJsBtXD0TgMt+R1/m0Dw8sIo21T1ZRV4WKLijukIOgMfBdFwzz
kOikEoiWmWONbLvg8OyWmXW6BnYMtALxqMitMdTAT/vxLOPdSAaF6UO6higRlx5r+tZHlhgy4H+B
XsKVTK0TMot+KyZ4xE1cBBXpStfNNlMhjdaW0EgE2p9xa24cJJTNeBgDoA+AHPpFLILalAfdIXLO
pO0IMh1omgkckN6BT5XPzb/fJyETguaFQeos6WobSZIvglQ4HM0YSXRCrDRPhaMlKqOPS1qfW2IL
tDV4GwPARFelswkALT6B1+sjNJ51KBeX8VUQizuxhrYl2t1CubrOisat+8ZuZbDJFvzOSABjqcBH
UlcuGvqOvFYe1RyTo8mOouVQ6tAffVWyVB3IPRXSVHK7r6A7KISdK0ZotJT5QxInTlOCaEyM7KBW
rpQB2Rs0QBmJ5mj+DJRr+Hj5hK8v7fOhUtcKWMtT3Noy1PoCQbRasfiajDMjAtreLES3Bg1WaOii
s84Ngriar3PkbUBYSTaMaM374lreB+2Bd39FmmBzBSEXhYoLkUGl86S1OKOVuMV58Od7pbwtMsms
styect1MU2hI8c+Xp3EdDGMaF/aoaUxLdL/z2oAEkaBZvBy+6YW4H0eZqVaw5VGWhqi7WRihaKRJ
QWOnXXfo284rx/66bxPI1+nXbeWDnqf25hmSpWHzdnmMG5f1+SCpyzpBfxd6RrP2dOaDI6H4l00B
AqyEDl5mPKm2XDQe4AQtLAM5fKonLp4XTQUAx6ijOJ+CPDE76Pv50OxrT7m7PCiWGWpMTSWBcC/B
fGZcMkFcRb/vwuSo55zlj9W1UglWgzMNboFvl+1ubpjF8KhAZCiNqc0LDkVfrboXKuEKPWDwopJk
XbazdTEsp5Fym1pHhChISSQr3n2ldgcO7dPVO9r4ncuGWAOibqC4nJDk16baFiLezPTB1JrgwOkc
IyIhX3MeUmEPLuaNHPzFtoizJu5qHa65TBvZVGfjvkoQKM1c7EXgLTZnRQvsyyPbyFnBJmnq1dE4
h1uWWisdsh251sN9DQfh83iVHMHl2bvf64GT3T1m770XH4adtufcy6Y3J3VhmVo9vR7iBLmF1p5H
N51DU5PdyGDAeLeP9cIItXI6KK7icIaRxBwc/VuOdqH4m26CG+nA/cl8sa3fMeeTSS3glNe8MAg/
AB0jCDr8/XRb7fUjymWMvbI5eyBmJD3Z0JChUaZRW+txoqEmYgyJFQPInUgvIwumvuoVPQUmgHED
qI7IdUWLlIXZyNdx/R1N8XNAM6TuWQPavKwXpqjtMAtFBCwKwklNvGr5d8S2jLBu0xsuDFBbQY5k
KeB1ePh43+6TA5EP7+B0mc8wch2uTjGaNFCPQ8Vq1cOVR0LRxJpGnHtyA2FktAvLd0SEMD7+gjIN
uRMvWaN8vOLLRgM5W8iY6NWdPk7QsEQ6N084qMektqo1njaM3iBLj33Xt4emyb6NM95UWqUwzvPm
AkK2QsXrExVqOkyfDXQVSxl6zHM9dZuIOw5BtrvsMlgmqPMVGrWvdOSSTgPehTJdV3HOZQvkG1bT
acALg/IUrN10dsnIMn2ufXj6qis8PpwhmxJrqVnEsddnVWSVRueGscoY16bjX1ilFhHp1ZiTUh14
jPBz0LSmoHRWl/WWWoJjTP+4PMTNc7AwRjzL4pYp2qTMBwVQyiEOzXRSb7m2NXsR6nXcXQKk7Mg5
ghEy5nU7TF5YpY53CfqOYehxKkiIzH3OkMiabklts7UyEFQxK9QbrhgYEJINQV/WuvVw6DgVubOT
5yIisvMOIgoEuhAfuT3QRJendGt0S2t0Z4Hahm2f6ahp8V5vQ/TNriYwtxHx2MJuILXKZIqTNrzM
mUUy/sUqgvu0D6sGG7VXhJs+9R/zQX4QuTQxUa7e1UHpKWnmodLj5LMBvo4KpCKRMD5wCgrZWn+L
/haTj6ariKgmTxxi3XHQvCYJnYIrnUAAdq2eX1DkHDxlSjs06/v3aTcjizXl72E2mSBWdAFrB6sL
BM4YrnrjnBNtTsijAcoHACt1ztUkB0d7iBSGGOk20bvMA8YhYFkgh2QxfZGiZi0KoI0NUhVtEB0/
DDzGniA7mnIly0HQyLUiSTOuIvENweKVETqxexvknuAk6EHW6gBuBd2n9kNhBAZbdzbITNBYg1Z6
wPBPe3UxNK306yIOZQSrqNmYiSTvYm2cTbVJA1dpoXGpdl5agcBn9rO3Km12pZz/xvotfwLlz+Y6
94soQD5DaUZXgp9ORcZlszW5SwuUE/OHOtC0GG9goc2dJBHNoQ88UXofxb+PPEZxYzGdlONqtDlR
giRp7XAQkXjqAhMFWgkcS6xEAvnJ9H5ZGqLiEzGoSzXiAOLRn3vwtJBil5GZIKG0VBMyYahsGHum
m9y4DDA6oGtQ70eBnM4lBGUYdiVh+NbTwBx8+GHxQKShaxTZ7MDjumf/qT9UV9MVNMpAdMf6ASz7
xM0tNms8l0XeqMgtkKCMkAag2f3ADsq2zICgA7hAlLyRbKPmtsh7UeYI5kAGAay0SzzJAyXIjnX2
tpZwaYbyW2kzNbNq4GoVODdRQ7fTd7rP4j/fNEIkuiDFR/o5qSyJPqiTPvaAVHOS06Z/+pJqtjEj
HcKyQR3gPCmKvIthY0qAtoLXAK65AvPz0DPSkSxD5PPF+vctN8y9AENZJ32aIN49B+prxk0Mp7jl
7glHCzgjQDssruhdU7WLwxqIvzQZbB9YLh+No5f9/UYMJyLqR7UT3K0ADVPLggx2DinuDlm5KT7E
pXEz+B+tkR77IPR4jdFxvoEWA1ZrYY1aICmdGikl+EyEHJYWmbFvZg8z4H6A0hggjjbKO9HWP01H
FsB+eyZ/DpNasCLkge4IMJOhIe4KsXTSmpG1WhEl4tF5NjbK4xqNL5VzBLgwYdyUAYhGVkfag/ct
fPPv6qNsRvv0Jt7l90mJcZp9/ht7EoqGYBDiwSi4Sv8nXBHO4Yi0WT9Jh74Qd3LRPrZC8355w2xe
1Es71Dg1qCgkEQjOgMIm/fzjrj0U4ClCFp7pZreO2dIU7f8K9CJGogJTNVqNCmiQW/kc3Yehxpi7
zUh4aYlygXOldtxozN8zBkZvRgf9KX/xTRFlE1DSfGIxN7NGRjz/woHEUZwncouRZeB5TCR1L1WS
mecKgy1jAxCNTflzU9CtYWNYtm0VIN9y6q/7on2aj5kVeBHUdAvXuJsrk2Psj607a2mRivCLLjXU
XEJCpHdraBb2O3JnZS4L6rJ5oBcDo25g9EYGWsZhAv0kge+6k7WY4Rm3LQDQRF5i0qriJFU1MIXB
CLxOZ6GCsq9aVt8LywI1hmnKuECp8V7oAANREVXzLNTc/3FYfw6Ccu91qSX5YCCaJ5z1yg4uycyu
wl3iDuh4ZDiGzT0NQWhQgcMHrUtKct/NWYigjBSmi8YcbvLH/ljupMniPBHIe1P+OpgssOzmfltY
pU4utAVHvGK77ztcQIxEyp2/gAEmM0XHueBTIlxYQBuvGJVi9K3nIWkJaxzfEz9mE8hxNL1pwI4n
7m/BInBygZ8BgR+ulZXGCaq8ma/XqAIGitsXZrD7Dl6rv8nwuUR6F36JsYDbQ/yvSbpJdijLKEki
xAKyx7UH2Urt7BnaKpYiHk4CEresW3mjlQiEbRD4BkIPoiSgrjh3gwN6JwIfD75TK2H3UBpmMVtE
mCuKPZCso7DsZAVQ3aqbuCNTSmJrwy7f6+TzhRPuo1mdRE5DvRgbNpevgiN5PoQA9Wpezd3EZm2x
e1S2Dv3SKHV9TnOZNI2CQ9/4IOrMC6hFvlxeR5YFalKNudP1SSLNksHUQIgXXO4jSqCXjTDmTqPc
/CSK9ZTOiDYKvX/MgmDv99GnsiwYURU5vfSpW8yWRrvIUjCEqArx0IrTg5Bkr/XA7/tG3o2xvi81
+bZVWChglklySha7AprerZbIM0jwQx1tbP4wmVWl76Myf5+n9qPvm+sgG5lcKhtV5LO8C1nVhVkl
rJvEUOGpCS8GoDZeBDCZBA4V1mtve3sAmwoKDsJySYUeTSNKXZpjAyppf6VEuVsLzGZksvrrZfuv
DTqxOE6awHMp2eTAHQMZZ/56RWnrAQP+yL+GI1EbsffB71vyMMUZ15CRxDplZp3UXprPZgiRr8vb
fvNCXZqjNmQ9NyGfj3jBpPtYtkj4K4PCGL3P6OVxM9ZEbl1uS2vUXizSGbRtXIj3UuN7glyZaa55
YfKe6M8yOH3GaLQTeXd5iNsn++eEUhsx1Is6rUXY5BLwWIITIUvstnQvG9lAsRH4FXSmwXYK3iy6
uVJHiwt0k7BsdfwwyaPFV3sl/TTF++GIwkWXlhZYSS/b3BrY0iTlebM+8LkqDdDPWaemrhSu3Ozj
jCmguXWLLs1Q7ncq5TRXRelHyG1BSyf/FL/KbnzwncYJHpmX6NZhWxokDm3hOUJfmjQ9gr+vAj81
0V/+DZ0wn8ekfzAU5drX/dqS0vow8YItVTJgiRyLgILMHH3cl7+AcinKLFVibeAyqAboYMntrZC3
Flpb3jO2jBljemnX0rTVHNQ1Rova4eSCKhRxiusDVu/HVz/0tK3L+2arGg+BHSiUAilEkMTUKWwr
tS5ryDwgTlA90eJAJFRY4h0BKGa3rJfhVo6ENA8A2QDOTGTDqcnsRi2RUEQgYfTg1O/aMTjEzZEo
BaYP4i7ldqUHUi3mW3t7lD/t0tEfrr0pbyrAB3tXcEOruidMffN9tU+dIGcjtjeuIUAwQR+hoTUY
egPUMUkKJKhBfH9aRzu9y5zC4iz+rrf4yCQaXsNOfWas44YDODNJHRTQeoJpoBMadDWZKZC8EA4q
706Qqcie3qK7/oE382vp6bLZrYGi70LAqwiNYytJ8nIohoIHSyWg28KVpKOxNv+NawKt+Gh6BpEi
mPLoDq5UiPSUF0OSjpbczuOcxuU8Nk/D1vwtzVA3QzMCdR6NBgEuQU1BLE1VfCwLJgB9w5+djYb8
jIU/S1UlbrIBo6k7vAVIW7DioCGrdcgrIGgYp3vDd51Zo26FfIaEgRT5SEiKvBnLL9oUQRw0cIvs
/vI+2AodYIkQJuANCZAFdbDlIuzl0EeER54bwtUPLMcVWmYPTDblDS8JZREeJN+QciM773wOffT/
ynWDdjkSgCXgY7ChuQgMPxqdbfVrwFT/3PIeOnq+gGpGsWKtLukbkcrXJbAA37GkjVlADcRqTekg
2lnI7h3fGOCZPWovDlwb5VDsrLHlSXN1jmvH7HfiO4j4wFASGEymqi2/jN4dkJeD5Rb/QXd7gKQh
y8sO8ED0+VeWQFiO7ZTQ1wng9Bhf549hJ73nzC6+DfeBBhPosAAvhW1Du+VuzMSaUzGxbS6YeuNN
DUvkdOMEnFmgImg+1LSynGFhko5FOT5USux0CtpBe2a3+EawjhIQNibRV1BAPXO+LcHnmURNoJeI
nsdTqTDCtvQDsxlMolshQvE76e6SxGqgnHc9/sk4gSQ4p+KUM/PUBQD4jdQWxLx+PYKaFRB8ghhE
FOGOH+wi4Ya7PLNGnfdWD4ohicvKjooIcs5f4vFL0f79XjkVPVagkTv1GKDmez6jZZ3MikyGlHFX
KqdafcGkw95cNDTYoy3IQP8zjdmLO77LixYP4sap98IT/9GAnShwxL3kJU8nNIDXI48MsiKbsV4s
y9R6aUlgCFMGyynKrCVvN8/+XYkFu0tfkFG0RXCL6rqr3uiByRr1xqEwBLD0g5QIvZRAh53Pa5VG
nKD0AsLKJntMp84yBD02FW782hrRC2OcGzceuRPAKQpk9bpdVJmNeOjUgcxweFcC7OnvSEklc9kl
lc1xLUyRzxeX6+xXeiByyGoLSXiFyvo3eQIVppY4qdK+Moa1dQCWw6JOez1naAaRQUOh3coef1K2
4Ky7FIWwEV6aSMQyd8yGt0SEDg0I/E9F0E6duRk8BxoXwSQJnqHUageDw1lod4SeEsg2IjQDOMzE
98ZdBOEwQFdQqUe6lu5NkZU2H/K0R6XAHL4NjuES+nukoT+LNoHhMwdJtj3txpb2qBwENwmARMkd
9ua19rkbbeEqtNLHcRc8l06Gyo5vjjdCYo83v0BxunUk0TVL+CE1Qo1GrWkPSIYwhxhr9S3d8wff
y6GHCUGK5/zYH9oj0jBe5paJwyJ/2tq3yPKQdmrCjnHKJC/27SAUkpEJYCQQuQFYW/C+l7IZ56Mj
+BEjx7O1hyAsgOw7WrdQdqdcqoQbVk5kmIpOlGcpCNjfGCdjc8csTFArqKNHNirJ1SChfxqqekEM
gQ1gxnhLQjtwWSKX9FsTuDBJftJiArtZV7JRw6gE8EBn/ZUwhKahgFQiDKz/5+jIBC9MQS11yCQB
iZbgNX3qnwiUWLfR3wmqCJzBnC3OvHWvg34awDHwFhmSQU1nUmQl5xt1iWBQLo5ExNRwoj2EkhF7
2gGb53fLHipABiimZAnkPtQOUYc0GUNtKE/sbrKVOPMnwwEW0eqexGPIUj5iWaNGN/KAmEfQqwOP
EIlaSFNf+okIiuX3qcW697YqxmjmQCMuBO9RXzVInnqxeGWSilHMw5oNBSyIskYQ3TJuTmIlTuYa
Ns/ixNg6bkArEI4kCLfDtZwbBEESVMV4o7QDSHr1IIZIJMn8jR0J2IkBXC3cFu6GcxtFLHRcnymk
Pby4iR5kp/BI8Y6HPp4dQ9+R6aK3Djg6mgF00lWwOtJoxt5o9SaVtO+t4eNTgzq4bPq3qEziQuD2
zBzg1lW7tEcduU5qSnRmwR66Z70c1QPNLT6gP/oZ7hi3nu5A9cVhTOrWvlzapCZ1QLfnjJCmRMIo
q9BKC641q7daHaf8V+TJt/YJ8mEaSss4eDjm52uY4eiHYYZIF+FaZBmleK3W6e9EYuCFwCPWgLC0
QNPVlWMcS8qgg2IZV1uJbrrWRFZzTwgGWQy06xtNg1IKUWbj8R8rQTPoWuZxNsiFLemRiTNgJ41u
xoNTtRmjb28j83BuivIgALXGcRkj80DoSEqQoDRI09r1C+EWjVgiVRupgHNr1ELxc6yPdUowB1do
wwXlX3AfeSRZWtyyEw/reIRMHthooVOKLmuaykOZK62sgTqw4yp3hMn3xujW50e3EkCvxlKTXG9B
GCM0pYRTniidn2/BfChqAqvFyJIBbW0+jNYMXuINJotzG9RJbiYDHbEJBqReJzez7b/IwT76Enmj
BfLZylSe5QqAVhaKYgMAdW6WOsxBOHOgkIbZ0R1tsfCApPhIUPtH01nudKEZ5SaLpW7ts2ASKyej
a0VEQxgVqwfwnHM7gYUlGJ6b6DCpsTnqLGDXuqxKjOCI4QELJhT6dmn0IJiCEONqnBhJZvK0qsB7
wn5YiSxL1GNV7WpO6yBvYIdX06GBF3QHCBabhQf1TyBg0MewR9uB4EBR1VP2KiBlyVeGR97an5hQ
yBCiSIHIhLq7qwSytnMAQAPB7odvCt4/oavwUKfQTRAXg+Ntx9Sr33JjILQhvNNQaEF4fn4moNbb
VlwGm8S3YMdeCbt2N5Umdu0T0ayPvfw59CaPMdStc4+UxImEGkT/9FHM/GqCWizMckdg3NFzBGkf
MzjIcNbp0bjPnnrocbRg1RJam2F6e8SoYEOZ9CQQdj7iWVQjENr9GHFoZfejYBFKHQKpy6+hXfcr
rDrryxZTC0HKv4xSLtwouEHVyNISrpnZRgXqut718AkpyOtV1oXBskY5ukDSc30KYe3U9mSGVp1j
I2vAxUB7mDdZQDjIHrAsUm4vK3K/aSI9t7M5ko/5JE2BqQlpdmiUaJ7R7NILrclplXorDQqENNLq
uRuV2ZGiubJSueL2OBdOGkH7poq4BzTEqWaP8tMxH1TJVdv5IA/Nc50gua/8L3tfsiWrriX5LzVX
loRAwBQc76P16Cda0ZwAAUKARPv1ZZ7vvbVe3sxVtz6gziAmJxockLS3mW2z+GyZPEIYuQkrL8QG
hwkTGj7PV9uIkts4NZ2tkqpTL4Spx2bwUmW83bTgnG5h5IWcwiNa1U3TNpu2mp7rXt62xjt3hM7I
kVZzWkbsCPM1mmrRZz7J/Z2SDJaNQfwUKg6PDFl/RhN50A1dMuXVPzBN+yly+yd2AzKlhx9igrsh
JulSt0cz8m0IT69mZmfPdhm0dyqpDSY6YklPcUteI9ecm6K5G5f5tSndoQ8XlGHFpzcFKaFRlVjH
80QUDk5w3L+IYm42fYCZcEZylRQO1kwTLGwRzMm3clHpEOYsqfWSBQ5yLFi3noDC8YS4/otOHNC6
3wS7MUCivSN12nKxbBoa/cGYxn3eNC/umvtc1m0G0vRAlLhAhbppquJuyWub6mW91QwuWCjWs7rw
N+EwfjvJIG6P/CNffKRlU7cjDYgyr7nIwPsop+oZAU1/Iu1tSy9KScTJhs+KJLrvkZWu9nPXv+f1
+my6GC5FrbOJbxagPipISiRnjHK+NFqcC9uwGyWKTz0sFyPUs6f7oz/LPvGk/9YYeZbr8raueZ6u
JNqb1SBLdELK+cxPhLSfCw1AG/J6rwPkaTPpZgzwhFXST0ObyZDflTQ6WzVvnTLlg4396cIngTE6
yzfxbF9hXfnjmftc35DIIkcT8eE3PJ+eCpiIJCPm/6tYb+sYpu8jEB1SRlm50j4dqva+miqxmbi5
cay/9SQWIZeNk2kUkOAsO8uxOqLCpfWwXMOtKX90YVHu1gJRkKlmo387evAoSjB2O23lqoptG037
iLn5u2/zDPKj+xmpJCd48u7g/XBZMYYLY4vXQS4fFIGqg1duOkE7QAe1l4Weeeym/H5a62YXoDRP
Fw5zSgwuwmTA429h5/3AFLZN6miKnqiYzmvAbxnyqh9n4WehCdhpkvJhcfYRGSAppupTuORggc93
hC2Pseh2AcZkU6aa7tJb2yXwe7R3olpvogZymzbOWg1ua+D6x8l8hw93xGudVhPfWxsmC4WIW8j6
zRcr0pq8Yjx4CDLfNHoRpyicSToXQ76JnO52rHcyidgEuBWfb179z4AaL6376S5q1seBROg2/IcY
P9RL3Oeu6xJM9NKdDXzswBq48LRSjkhsT6VU8w+wwUFaUqxZNes6CavQh71J3GXwsGAp9H8idWO7
1+3wCar/C4V5dFLdVWyG9L+bjoe/fa6iROVmr/31XAt3V9ZBl0o1n1foq9NymNKY1zD4kVGeAsnh
ST6HbdLmCG2KZyRLt2CKIsgM9qvhf1hBQKesoIV9t5vl0CTKr7Z+o28HyNATVbWMpLnOv2M0/okX
0Cm1bZtjhLHsExgXJSLQt+h1z1W+/NRiPEd9sPFs8OwtxZ0WxY9pYqRWGp7Ug1aJ8bC11LqOk3Hs
Tkh6z1rHNo1DKqQ3qqcyl2nfmy6TZH7niNBNmpIcZsoxrckXBOStiDARdnpa+QyHH5qNdXzQCzYp
wmFK2njZ2NCDtOIy9npnF3IT5fVrJeKPMO8Sq/ShNeMhJAFCXJV5GQRDkHJP/rS5oxnH6uAryGQd
nflYPpZi2VVefpht1KeLxKp2QCOSOvdPnRM3nfDzTPTVQ13Tr3yBde0KpB7vibzQGRsrM2K7QBqc
+Jij/SXMjskara9jQZK598FlDTOGQPtjV0cfXa7vy7Z9Kyz7g813O+ZTUrE863M8Q6GCp3iabuk4
bcMA9i1KHutBmiTuxq+5Quj5BC+uBGLL23zueQJuVye48GPY6t9ywt3EANlLiNf/4Nf5SWu3L9pp
hyW998S4t8W0DfSy6Ui8jwf3staQQImgoLtacHP0gxrGwMUOVoF50ofoOobaT03k7aeqPylDzsaG
r1LDKluUr3JWX0KUwYZ5ASbwYMSULrFtN9hQup1lxQ1bV5Ep0OpJKJHO2vbiyacTbs0yH/21ehCg
mtI5JN8Ldnytpley+C+sns+zDAEkEI2mY0Wjb4rwtp3JyTq7wCMIU9BruK8QfyybYdjDf3L8XMqa
7xs/7rYTK3C1C/CV8HoF3o+Z1zaNK1YneSUfzZRfLCt3dSF/rJZblQ9bGwudkjq/U1zAV0be5SuS
ME3Pb4sBCallG81pXvQnU9rMH9tbWcDkWuYswx3JSF4dWhdv4XfUJlPpjUlcwHMkj21mHLuYvHvy
an8+LX2HtVaKP3oY7/rRO0cCH5ZhUr5r34mMgoQN5mVR+quaxltSFvsCeZIbYtsDr9qMmHYTtrDw
9n1aJR03F9ljgE6VWVVg8GGK0ib2oVZuxrT14nEX0vHZ98flzsQc/pbCFmkE2CSzYnmDB/OWBPLR
jvpz8tnLOvflMWiL38WEc9Lz64ZIxGasg5R71W1cWPDcBYFvaeMnUwyTJjIAEp+IrVIi4YOlqijr
aHF3PULTocUsZuDgPo3Ez3krhwV2cV5vNpJN9wUfNhonaVHgnpoRDyVuxhs4UD0v8xzjfRvLDU7J
FdeWrwgkVeVTo8067esiSNclbFKAP3eqkSdsAj8mQDaqLIab2JJt0bdlMqImSBbrsGL7IhGDvvcw
vDtqDIYwAOzS3ZRapVXe7gtTXVoVPgux1gk2XH2KijzTQ7fliNXztaE2CcNpOZHJHzeRYUhPDkgy
9mX8JYiCeWVB2jdDwnizTh70wdGTzasZvsSyTAvESSfB3Kh3pZutDiArsbH5ocI8odRh6OVzm5Cm
N0kj6BOf2jskbZ6lWD9RobXpWDmYp4sJ1hsLxZY8hXeLtFlc03NLYWXD7d61mF+f+5NT8WFYfNRi
+VmvxXG0MWbLaosrnTD22IroCZsp3sV2+nRk3ZCl/KAD/A3DurkJWvDrcdFFGYYnGpR58XkU/KbC
Akl4Wa1nZ8v6Jo5XZEPwCtu2N7wROURJpNfHuFAPBh7ZSeGbzLPttvehYhe8Puih6TKv1O9rVbwv
DZebhsAISLPpPXIY7k5cy8dH7EmdSSKfmEvYkcvceB99uT4hYv3Vy8e2TkbMfWfNXGPcNVrKLNcw
aDQaserjaREmPNl47tJV+LBEp3hTEqWGIDFijvaybP2URiZPJ4tIi875OqNdHGRhy46uhh9+3KCs
4c3RgFU+jHJFEY2aeuf3FHSrgFy+W9qTCoLdvAwfTT0jXjg49oYdlnw4123wHTSlSNpyRb1SF2xv
0BN72GCU+YzjkaTcQSE4j+F+lTFyKH0Bm2fuDgGDiNzq6+Y6baMivrUjTNqdQ6JOEWZrE6lshGFA
FtjC7Oamuvj++qAdBuFRqe3HfrgppT6W3pDFXvk4m/CmFICwowg2lVCWDvVv7y1PsAyiSTfWO+vz
p0Kz1IOTFwLm0JSWGLYMJDs1VZNJ2hz7zi3Pk6nmLVXdd9RIgiKWPnjx8qFZnH8b2n1bNd1jOW7D
tfPRBdDoAu37hyJtigzwz2iIeBbofstnrIlJY3tL1tZ9d4YgtWsSP6zl/qHu+XcBGjiRS4C+ajTV
ZuVjNubNsZGlhsf4jDEL1r6i23zDyfuE2UaY9LD6PTLRbRTk3R0M/ubM1j5AhQDDlOO13yZ14hdL
tdEwm0jKwUG3t4xbOXkPbOzfaDw8sx7ZepFf4MpFcNsW+QHM+y8Coy9LzZ7KcdxPYeC2bUxeuqlC
MJv/24lOp33O1gQzTunceoAQZkBfCwWUXhcHWhRForVS297rlsRT+icsENengIRvEOmKiXcybARG
jzcjtoc04uU2HGUqrMQrFV+axX+QC48SX+PZ6GCChmJqodwYdJyEtH3mQ1emXTRuLRdZ3GDWN8xN
jeiN+qvmbXuuab4fKHnXXf7kWIsYtlDLREXc7kyHD1NUeY2c1+ZjrYsd3q5TSeYDof28W9i0Y9od
FS8vIObOYMlP/uD91MHiHVpvfRWSrwfEAfTw4GFzIqgask57b0gCAq09Q9hU6jOBQCS1Y/EOSXqx
mY3bOqcCzPFquRHEh1lDNYQw9Yu9zDp3P6+02DaygwhsQMghDDrMNo/nJ+d5mSNuqyLvhCZwSYjy
tsTQB1t3KOLjsyoCtDghAjsNSm1aIDpNaQXyiU73sTUqVZbhC8waFdV/unH2N3Xg/QZleTPP+uRb
8WxG8aRV9BphnD23+nNU9ZNXkpNx/j6o5R3OCxzliDzdIBfr3mDvaI1Dt8G/ew7Gq+Q7Q6uTogpq
kyXKNNXPo6wPrMZ9lH2QMh9nNPw/sacV46do5aVX2D1Mi+w9XPVnE6s4UTQukwpR1OkghxdOlEFq
A90js+w30vZhdcUWqwgeydx/HJ3WCQ2GPjXTtKVt9A0+cztW3l6OZCPaUSeiHe64g+s2Jh4+PRUM
O+EbIHy8PVOE8iWO931K4uhxUf2chqzrUssmkvULnqFUxS2Z4q3Hy2QdincP8EaCtKhDM5ubKW/J
Zq28hyBYvh1WVxqNeAv6qnylQ9Ci+ZtxeJCHhXOTSJJfaLA0iTdg++Qaw8629Q/M2iMb1dtE/Lvc
NV/eiMirsIvmbKrortd42+M4n+CtDyMkErE/vlcMu0IiAbP1msMYFk1iDVqDxsfwdIsStwurjT/P
eE5NhcK+ly/G8u4G8kNwJoNwaC5h3331+N4C9bwUPZQAXlch3mLqb0Xo8Jn1bVvOiJcJbDKE6zsf
qN6VBURnoICWQ12ye28o9kItcBWaD7MjpwjrZQvPjNcGbwof+KVBzxQh28Dm9cHQ2W5DV/2WtWxh
YA+wZo2+8nZoYCsaQvOxNA/tSuxtOKjbyPdLNFns2w/Hs2QlTJRRPg55cON1Mk4q02zw02Doovgc
Nuo4LddUjzG6LvgAynK5HFQUiMTU/Rl8IruggHiWdmwPrDA3sMs64lkjR7qKHytZizQsyxfNuj/I
AXzz6BKlomR2Z5vpeabxOSjdmFaRe7CuQl3mSJDklB28APN1dUFNBsFDmA2SlCld/eUQmPy5zFXz
IPwhcQy4lCE03tVT/DmO5TNnyKNoignFkfO+6i5I57psdm1XFHtqbZEMWr4ChFMXv7JlRuul/pgh
tUpMHpgM1l9Bii+YBsV86glbLuxpI9+doDuBJ0AL1Lwf+2yich/p3kt63fQp4Dk/c1XT3TE5vXer
zE+9GOVNHcfFfsFcXQL05x2dlZdIrfyU90G1RzwsFOWF/SpK98hrN+GdLwwqOpdUC+AeCZlq1/fT
rueIDYmEJmkYdPUOzwEIld8+crJ2exTVOwOYISVeUx77ysdKrqN2Wjcqp/10tgDBD3AEio65DnG9
togapIPMdffg/AaFz9Q3/bD9Gxz6f0T7/w0S/gtlY0ywqOo6Ag3SZoNJJHIHET1A2jEL+YMHE/Jm
97dSp/+uVPuvMPQVG/83dUA+e7RbCKYv6NEDt9ft8izfXUMKq8vfcuh/97f+wiy4HKfV9C8QWu2b
u6vY9irWLB/+1v3u7/7WX8gbw4I+INe/dTVvWG7heX4LZBJy6f+X3Kv/iSn6dyz/L8RXbQfi91cC
oTyoPUcE9veET0VPf8vN/A2o/lftsF7+9bSupAG5JlAAZkTcm8FMx/L1zwf2/6Oo/5fn4c7+739F
Pv+3KOoLYrk//z2K+j+//x9R1L73HxyKNQismXdNIbkSr/+IoubBfyC8CrRnDO0LhuYjrO9/RlHz
8D+Q24AUZvzD//8nNfrPKGqO34dcO6hEoSvBwDS0R/+6rvt/aAT/b1HUQGT+wsLitEScI4vBn1+1
CFBW/NcVLVnTStUiq8EPgS9i6g4NJ2pAf0nFTCcYDxHd3MJJh26iJRIHCp+2eVOjZg022EEhwPNL
vuAQ81pgNHDruiL8nniA4cx0o6rA31tvGE9lOXQvnCJrCGUKgqnSsoHRdlIB/AoSWO0vz6af5FMe
SfEYIuzeJV6LUaQelSY/gbnBxj2yAAdMFKx1qvPaTACKiuA1LLvqUuUFhgal5RjswSSCfAQGhPng
QYtOPsCl0B7tGg1+nPKpKF+rXgLlKJZp9XbMKyStYSoejDnwKZxbNLBhOiCVAIDVYHkozdbCm77+
BkSDkKSj7xfty4LGNPhtIwdXybQb+VqFic7dMlzMykavTFRfR/u5qOYxVRXGJULUiUWgfnlYyKxv
R5ssYBHDT/R5Qt9PwTLesHEOz3A1ZjrVdTjYR0yZgjBGFlHANzijPGBTOV3b+i5eqhkZMmwYr8jh
0BB911V6GW6pWJv7LicEhTEpgyoJOpfvl37qNB5OtTbVC3os/kQqbxYviwuveACAW5b6sFoxfdpM
1F196mvWbGEOGO+LyEWXEuKph3iKLH6f5rugifCro6hEb0lJh5Z0xTjazP9Yf1m2TvpsV9pruolB
511wBCK0zTXGJQ5z/4ixIXB6fJpO4G+bFGIblnRNieBL8uRo9wnXVv0YVoPb0668sfQXtUebRjXf
xYGD9E2VpwreuAlCO1GMSP9QLG0WhzCqyw2rjp0PhT1d12039N+K8I9lHB5Y1T0FHQcs0b5YFj1O
tqzQXM4gEERvAZ4hkGTmgP4HIg8mnvF0ehM+1QiLeGjnsNkMddWh0p8xcNiv9QmLHWLbGjqXFHKQ
ed6Wqid8X+ai5gmVUE8EGDX7gBghMCmXgIchPaNppKcfu7QiaTp6IZPaeiDaultkvc3tTvqN+LAq
n4/iSiOgR6mO1JdxRuZJqc3ok6dCjr9srtzWExIpexD6SzUeCrXa/dii0UNHsuRKoMkyljxE3FCV
IRG2fORBhUMtmvRlyBFqscQwKOSf82RvprKdwGV0KNy8ZG6tzKjiB4yOjmkIYA5XanZjr6pNqaOj
6QuzD8TyaGWwGftFJ1xx2HmtZ1zZ0UGOsG9Eta0i0FZzvPcj88smz2ZEYBS7bWuXmoGfsIzQBADS
fa7xBHBXQxc/zJoinyqaH6eu909j6OTLaBvZpmWgRAXgw901Fn9wnsrmo3W03XdLkXm9/0HbKk9a
VTTf9UCLBp/sSokgxO5hqOz0TAoZ38uuMl3KbWdM0ot+ETCJ1OCtRhZ+KCdRS7L8kc08d9s4JETv
eDzO59qa4iaIlB/vy0m4P2xcmEjsaIOM9nH3iIQiGNJSv1zNBoSPBCtIhhhEJ6uyznba30veRATf
wdcMCTLWfTFWTFfVIcZGUqFhFvkYR56A37K3sleJtHB1QNUapK5C6WEGh4cswAPRvD2owf9T5dqd
Q1M796c1iKdNsFM1Ph3u63ItHoq27T59VoxvSBBwsMUDQ4MRcc8ESTTOO1Eg5pX347l24ce8op6W
/UH7IisGk28nhR6x5fYYixb3CxMXoKCSFuO8Yq120snnwUxZDj+yVObeTxfxDzi91thUpp0TEgQ5
qOZWb/wRuZYT24amemYVP7d4t8SqX7zVf64Wb7dE/G7w2ZliAqHr9TekObBupdNGeMFmKMP7tR3m
HUXo3FxHmSLT3Yx7gezFNYvNocBYsYBx9ECd/zyE6EEFKzHGgM39NASm/xaIMvBLcxSWhCD8YV+i
lQQfXw5wOpoE5szj2exg4b2Ly+gYxBXSFJtJBk9IXDjg2EIlXXdISPNWIMHgq1oF31FGLNtMMrod
O6CYaTxWQIg5eoW7iKPML5UB6Bg0w77raabDij2AWsx0EwI3jfyDHsM1ifPG3cVtI/bgEAaTriNU
bSlexl8iOJTR/bqhdVOCY99iutnuo3qsDqFawYLmBh10wzZx39hrv+3bpFLTI/DRZRsYdOnwHUs0
AbVCLT83tDpKQhHP1Tvgnqy95Wy+xtTAk3dtgvwerZh337WN/DO1JWB9jvBVKvzlSCcPuUUAqJ8A
5UCDLtNB0U9q6YgsDaY23Oago3pcfOQhSw0gvv+OkPQqm6IlzIqiwakrt/U4Dtt6AtkErHMGnKTE
mERQBMzRhbjfPM4PoQNuUE3dFXutT57vCnTosE+MwR4NUGScF1+8M2PWS8PAWPNu3eYaQ2lJ3nfv
OTwWNKA2fwVKhXknF/oPhF333bq8b2HVZKkCfXjlMbtmUzI4reV8AmZvTpzvc3AibGDQgSBmFlRG
X6DY6c7T1V2sMedS650Xd2fibvLJPzu+5RjfRxoS0MA/4O59IbMrRNMXuPYcp7zIkGp752Ct33lA
f1x9HGibqehnuoJoCO2clLeBw/TH7M93NXjNBShHL91TVBcn6X2Vhb2oPtovK0tYi5GRlV18+keF
/bsdql04fCEUJ2m4n7TruO9KvaXTuhuiJXErRgTCOiUNrgXcbuJ73VZUI3AAt3yBmAEYqy9dWO5D
5v/JJ1CeOCPxxkMcbBBjauf5ZEdyDnsYqNQDrjCKv8YGghrdHkD2A0eMlhR+7Q+R6h/kAIRyhAcP
8FvYt5vNwP1nD78LMN0bwi9g5w4w2C7bhu6pV3yGQpw7iilkYTBVK2aB0e6Q0yOebDZPjdmXfZlA
tPftcvqDKDv73BIAjgYyiL5rn+NeFGk8cFymdkMKwoBtQggyZg/Udh1noZrOdT5tKz0U6ULGdldG
8hjiMMfZvxxoi41PzpODrOWRSCBF64Ric1QorQAQ4dgie8PYIQx0VvbjkPAAgpi81mlZTU/aCz8C
pTTgKjMdCITGyWgFPjcFShHl9AVTKBmh9W21xs+Bqp5pY3/dXN8x3asbSBs84LKWJUVP34CqLgcw
8vjBiqZ0wdu2iB8SirRX60Fbm60AiSPf3C4WpUwNdZV+wN45pH5QvLnevQVBg48YWnh4T8O08bR+
JLqIM0T8HmPS7SiS5Q6lWU55F7eZmxv+GjerTsY6zwrklvuueY3derNEI9xfmc0qcDwlKbIJtZ/r
6z2+YboEJd7XCqxs3EVA6HDSGqVfSAGrwmhsACUFjYbuQb1aM3Pk8VUbaBCh71m+AhVVaSHi4QUC
Y4C1XnOKS3iQx6ZOuIcqPQIsB1cKWZF7NtPPmgdvIc7CpIiN+YPCd05YL7a1mIuN7OPnPloe16Gl
WUGjV9DdRQp4HZybnX+bEeVUQMrPxZaQZlC8npG+8diUNgRJndFMfucQ1BLt/Ff0KzJdAwrmwNbC
TzzRQ3c/AJRlqIiSmJEsbBYIZQD6mTT3w52bn6UGUjWCTIwggID4YrC/wGvPUzhgfduHgRyotI+L
xWAEZNvQCe/xbmWVF2P1k8e2+hAj3U4hCFAw2P3IN1N1JyiOq/CPwYtaL+xlLhE4OGNKupIJkwJV
dJf2HoD0vEpBn+FgwXIMa7WZJ7FZ0E907M1bP3DkfBLx0XH2s47T/TxiVgjuJcTmW4VwsnT0gQSa
1Us6Q7NVDWe/J1ngI6O4L3ckpkkRBAcrbpb1l6r+tnB6SLvmXnXic5hmEBImseylb+PP9erL2r3h
2GySIYCYYNoUOSyxRnQa87gJl6eZ3pip3I+g9wqXQ3IlTv5ym6sOnF2/NXLMhrI/xYV5Lz32DiDv
ewnXtOsfZjsCmgvYTmE0iM7VZVyrOwsWFqq+vaM0wYYCYcOA9Virr6IKT4NBekjUpE1b3Y+ISUkQ
cJxW4ZIs40Fz8URm8Qbzg3dfd/dxOF7ZHIyCe+vb4tiNFd8V7EEAaWcap3iA3kT2eI3b6oXH5rWd
vUft8pPIPyDWEikpNbhl7zh4DL0h9BuwTWauhxtujU4XerUOIVJeK7ExzUM61ewGica7no44lpoT
NQxi38Ecqnk4RrV/DnH65OFdgH3OyursT/cuX07+NRilQQhRWnioimZW/Tq17pFwzW6HVUAVEcG4
dipFv+3y55AhzriFfCVfLnnlYRtbUWPGz9RRQJFD0SPWq38ScbNVNbnng3sPKpvfWd2xh3nKkdg3
1h+shFIhqVrvk9UPQIIxbA3FGp+RqsA6ladBVUIBaU+SsNumKDvYpUfv89JuegF9i+tG9D2Y3VIS
E8Yqo6sJN8KNChnSTGW9b4cTXZYP4J2HXmMct1fHAJ0JNEQbo73qzAE+bAZrMKI758skrsDwDhnU
e1LGqV8Hj+g1E9CjiLErFXiCuqv3IL0ALJa/JVbVsILPX9G0QpGHSlYV8rELiptYu/GIuSi6XYme
U7Dn8wVOczaJFvnkijz1VHOL2h5CK2ReUnUsKN4r67xLUfpfsO/dhCtKP9rsSwqFSgsdizBYlkgQ
WK7yp7g1x5qQMRmXgWK7GA/TKqvT0ggcEPnMwGr7tYF/N+Zfvrgb7Q4FfpxB4GZ3AtMW+6hjbNu5
2TshyBSZzRC3grSO+hG4dE+gRii7nxVpwztKfPdbilweqcmh7Jg9Boa7cQ+wbxWpnzcDRpAxAm1Q
+SWeHdGF55O3gqtaqiOv+nBL8V9YRwjQ6uBjmkwN8XFX+JNZSw9hEDDbp8a9q9HEWVyGJfgwUAGw
h3DHkpfipilRXvhBM54LV0kQmTLcm6Bs4psV8lNU52hTEQ2teZ1NYfRpoWJ1iUNjMmdFkLNzWzKW
ctJiw6DcFHs59MsWDQ24McVp++BHSj2iZAOv3jSND/ZqggUG5eQWFF9ZoOofg1vZgmjtFI+SeDR1
2sCPNV10F6PgrF/1kmsAsR76VhCTWYWUaAikyBIgmLFGkvki+ZcFn2LuY+ayOBdsFyqWpwWBum3t
hnhLJk5eIT2qb6elEnvW0yhzw4xjjOZiUxJaZNILmn04aZZNboLiuBOBeY4QSPgNqypzZ+pxeJSs
jn6hjFwfF1SRO9k6fWJajZ8wPGVnHbbiTqDCOqLRHB1obQuVim67dxf+H/auZMluHEn+Stvc2cYN
XMZsDkPykW/JfZcuNCmV4r7v/PpxpGoq+ZBsYlq6zqGru01WigcwEAhEeLiX1WABA5GfqiIyj76I
LYgFWTlkZVFafhIOR38uH4H8kjwytm9ZaxT3oNMMvzZjpqHpStTuEQOjtS2KYfaEgkkHdwGcKTbl
8UGeGgmzL2R8Ip2OONQbeYJMYu4n5CsSKuaQR0edqMjtaAIFDjAdheFIEOqGE5W30tgAqePLPsXe
dbH8be6R9+hmgra+Vo5iDE0PEW/qfh6+VlPWf0f1CKFL6/yDXuCJhRpQc4kqDFI20BZVCOFmRn6S
PjFORMjE0ygIyH/KrPZ3U1yAyBppLAouXRaWVgKQs7hv+3EM0fzrxycMoWiPQTPrwE3g6XMF6Kno
zLXaafaUqvGXHvm2o6HugXMsdvc4So1HzEZJLN3006chmY2nuRGlHwLGJg8iRhlza5YE5M4zhL2t
lADGa9GNfQnScACqZsxPgyzg329VyDOTME6QJhhKi3GCIL+NxzJ5qKuqwZtHjG9wg+XXkCo1jrOh
vtWYf3ObmPjXmD8BghIspEB7ggW1vDGKCBCnMCxnKxbH9ptAb5UIYryRm2ZK7h/mEl8bIcdR9dbY
xxAeBKFIoqG3h9/2PcCIPtCQwVxc6Wlt6rbaRzRox2l9l1ZD+diSQCVAqCMHEipQCmVED68FY+jd
PDCnCmqk3WQFufbdlwTjVuxVpOOVNJ9UoAqOTdR2T2YXmvfIUTAiIUUD+uJ9eVGoEDe0kDnh0tLT
uXtN5hSg0sgvPLlSiI4XXYQb3OxBap3VQmBhahPS1qTFqBwimNPPbfOqqPAjCb7v5sRH1xCajkeS
S/oN3L0+pSjS3oPveDiJKSn2QDXT8m8O2CGq4HjWVXoJuE/XVo9BnSqT1Zs1oDND3bf3Eik1QG8U
P34G1ViIC1JDCNd8QX4LiD/eySkyu32Cdmq7T4vZ36lBDxfDzICPi2rygdDx9R5qh1JeVzvIh02x
DXhG4qRpqb+J9OZMNBKYvEkVZlxEBnDJQHVdFFHL11DWZ7o9KGpIOfA3mm1c1hfNVefNJyqQcBVd
9DvFRofJrlWrOxW8QTL69y5YAli7rJCH0WBgsvM1qFheap7kik/TpXLyBysDsyReCqj0WaKjv8l7
wAvu5ptFA+SvRsM/csDoiihvm//6D7arwCyapQcVfV+MVV8x7WG8rJB0zehvyam9bWRlhb8GnUAy
IX6WrCJi30tFXOp2euF7+skHIUnxIGPiaNsMy1VIdxLToKKGOSP8DwyNnLdIwGOYYrg20m06DRPt
q0d9N7kA619zR2oZZodPlpgpGGB4g6Kb4Cs5PIW8ICZc+k7jSrWNV7+juphnd8OdeRNe1oPFWSVd
BeMvoK8wVIzLaRjbZRkZ8zBtp0SIscr74E5NQamEtN8LJhduCnlc5UvG8VCmf/1rsQuDTC+5zIs5
iCGdaYvmvS/8EKYHzopWnNBE+QqKwqAC+Txhi8s7mUMd342SgWjf6DCcuQOoyxZdTHyAYy5/49GS
M2Np72tamqQd2UV/PBGFMRaEAhF7Ku1U+op6KMgscdumhdepkbO9wrUFqgCjQXxRBN2JwXTIq1rT
ejUykSaiTBUDTtGn9wRQjW0rnwMYgWIrHTwDVSc6hIz7x2opN0irUVkqRm8g+r1mdJcAgJ70qDts
m2JJtrB/57aYA2BO4QgMFZyww0czLygVoYIRJbuyQxdMW7X7i/qae/CY/j+1CxoHxBCCxiqYqOmf
L74b4K4AR8to6LSBM7u6C+5D3C0PnTPJVnrkRhTqBudnjYCMwITYNDq5RGE5eAHpCjJzgjnpXrRn
kDrETvRGKR7zu8zlTtd9jiqgnBMxrAihelDBsdaQdmPEC/V0W0dy9jrZQIvY3WUQ2RLmCH3QXU/q
TlFdFOHdEt0wjvuwo8XYW1BzgE9WlTUwvWos750E5Y2yhdS6rT1KL+g5HH2n3M26pXj5VeGgSsdF
jnyOLBoILEDKj0sXFAwi8zVLtQ6RvgEbTzW+33Eq5kXo0vFF0UGNRPPir7/xSalN0JnDfXRVYa95
XU/qyq/fbeI1SXkLBUyFVqjwgTYjcLgjmp/DNewhTIsgIUH7nuUggS4SWONKHx6L4EYykLX7BxQR
HEDZDvMjRow5N/ransJ1cPtBeEmEwPj5CSk6I0r9tENzBKItbYsMZrY5h//zIaQL+jDBHP4qVzWx
gya3HV9QF21stGpOxJNAgs1lWV3bPoAnIB4FUjPtkxxRnc0oN6ACZ4vH/ME4UiLn1upctEElu7Uj
N3veXtx7BDk/8ljcwiCzOHR1lQogMGRE9oQC1q4/5A75Xr2F8bUOIfqDAL1alPNdqb2OWij+0R/x
/widFgowhx//9R8gnVx8j08Incc8at9+/OO/62/f/7HLovpb+9acA3bwr/8C7BDtn1RxATQPmGjD
IfoA7BDpn+CfgvoDuDsVEDLSP/kLsCNr/xSB7qFC6qaO40hZdf4C7MjyP2nWj0NjgoIADEXmvwXY
Yc4ImsWmSJWgINEKtLViMHCdpJCKTNVHUDkbqDBkj22A3qSBbohgRRhcMwFM14P7PH9MZtVebBk/
p/9kmnnIoCodkDEYMMo3JTbatEACA0UZPP2RFZZ/yJxGwahmLHBUwFwj4/i3d3kk/9laTOaGIGaR
KE2HWkKhulnxrGEz0yT6QyNMMjg3BPM48iRB0/aIJgh6CjMmqL5s7xeTnbFfhc3OElQ+8QaaJScw
r0INGQS6VDmYlPT+4c8MwcWXKVKX634LfgIJRPvXHRF3GDxX5e+Tzks3maT204Lony9SMVQ+0Oyt
YcdI33pMYlfgBZmGn9uL4Rmhu7owUg6yOUKoTnJUxc2AdUPKacUNR+5s1QhICEFaBOJMHP1zI82A
8ukg95KDAqYD3BqgHD1Ay0rAoWtYdYGFHWYxoz9rwTDABVA706trMqJuIjwDJcPJ5JjHza8vs7DD
PDdyPLaHGagZJw9EdAjV6iQU3b6ozT0B+Xo4xAXHIG8DmWBHgkbqh06SnLh96fphl/pQkqjut12B
tyomrBVSZeoVenNO7R/NNLfUBv8Rvo4kt6b0ZdvW+oIUSsOH96hIIZ9LtwOthIBuJ2yZoukq8UuA
+TZMv3Dizro/fFhh/G5UfQKiJBqo0XyEWj2aaj+VGW2OQnS218OWRv5yiQ9TjOtlZh4leoloLQuN
3YbI6wmGHor2JGLCPO6Vu6kKd4o/uV0zcMoHvL1kvNEHA4avT/DGqLyqfcNttBDaBoSzQt5eMi5Y
TT2YKADPcGLypoXNUcEocoRqtYyazPZe0m+/SBA/bSXjh3nqm5Dohm8IsXwlY8JAC4fDtgn2Kcba
YC/XFEopxEgBJlKuZ2DhwLQP9dJ3WD0o8Q4Ug857F3H2j71o+yoPYqnGqpSu3Iv9PgcMYfQFdMo4
TE8cd2A5IFtzIkmv06M1tLbfPSvybM2K9FsR6W9/Z2/bCRi9tG5xbwxG5qoygKhJ0lyDp/hu+0vx
VsMECi2JE0mgRxizU9UQYdC7RxMr9bat8D4OEyiMWk8RubFnEUgx0GdN+n2B/mI/3m7b4a2GiRJt
Kzeh7+Oozo3plvrXAULScfC8bWQ9jn98GiYeKI1RRrUOI1qMwa1TXoWHzj822nwUZ05Q4JligoIp
mGnQA6vlNMUPgDmtJriXw8ceOJMKoWF7WbxvxIQFEyqz6Vghws7D85x/DdFTqcoHVU04a9oOP6C+
Pr+axjiU4nTEmuQoeJ47/zqtJ04+tL1tyK7OTRBMnYEoIZOcqldBMaC1aKuZqC5rI5D5gf41TXoO
dyrPonxu0dSKWDFUOHhVf9fQ+Qsww96BJAlYAD13/+RDQeT43BZy1qJPYnyoMshsUbhv0dv2IciT
FjyJId6qmOAgyareBOiwOxEadcEIDnvwzZDqpxh8QROb43/bZxfKsufLapMG7YISWwh+BxsUvADS
COgBftnePJ4VJkLkxqxFXYHNkxLUzcGgpCo/BJJy7r/tswQutfO1iGWugHAHUbVLjhOgxQpwJPf6
b73IwL/3K8lDUfncygjtOM3wsZbJuJowTTHldwoAmlX7vL1nvNUwkWH0C6IDX4iHEqbchfQ6HZ6M
ObH7inMXcey854CLt1IqRhiDz+FuPpBmao43vwaSiyTEpPLTH63oncd0YSmXpsGcqa/lMhrwWm2r
wJvkX/W45Ti1RL/Bv062pHcO04WlsYjCTKcMSoMNgoIf5QVAYrvoKFy1J98dXsI782js09vgvtr/
2RKZKKFAC7OJCyQQNZAzzWXTAoVU/siAjNu2wzlQ7zTPiwVGfqJWRgVXF/TveDbtKLtmCSaabSs8
12CCAwrQYaVhLsIBWkgA/1Dzs5cuy+DnthXeWuivWKylDVJVy4E3dwDat2YgI0gT7AaE120z73uy
5RRMeOhAzJI1JpwCxGKoP+foAoXQwMLEBrq9077b80odnED+7qWLhc26AO5AemWk06kA3tBIWqtM
H3UNUyMjL2nhXPDv+uULY2reSTHgoTRczCdwjl0MIHPZ3kHOh3qnSF2YiLKmkCUN68HTxR7NW6MA
o07ysG2Esw62VRfPcRWLGX33gVylni4EkzflvO7VmgGucDQ+FTr8ufQ3IHijRqZ1jma6nuW7FMyi
ev8tq1vOi49nh4kFZWcCm0wfz+JY7HLxTqvjXelfqA2nPrT+WT7WQ3d08VmA3CsLAYN2TgHctWLU
XoahO1Uad9sfhrcc+jMWZuRZ8aFASD9MVTugt3ZaMF9I0ZGrdL/qAQRABfTaQBLMNhSzGWmVDIYK
MH0CvhaEtyKntMAxwD6TlarDYWmxYRronKLheyNV7vZerX6SjyWwz2JT7VNxoHvVSm8Dhco3QF6C
bOTPrDCOHLdt20W0ANnJGPLAF4mggzINP7atrEaxxVoYNwZfjAjSjA75zng9t4cJyOdW9ALjrh3K
3zkxC1OMJwsgu8A0FbByBsgY5Bx0yrVuD+EFlGb+cOsYZxbJQEKQBWLrhs7GPJc1AZyudZymKk3R
Pt04i/XQI7U4MmDGGkDoFMGTg2rGLE+Plk6L/zPtMRWJuasBA2/NBNiKWki/c1oXppnLzh9BX9sK
WKCiANI+XAntI1heLan5uu0d7/fK1hqZdLhB00hugVCFUnR0LYLgbBBLDyT3oO2lnL5iIhy1QLls
TekmHrPvgtTvFcFovTQR9nOcntRWdUlZ7eJIeSqz3NEq43H7J/KOO5NIC2IMUkHaSMMc6zNQal0/
vmxbWA2Nf2+2zD6uE1+LGw0xxQHk2R7Vb7VUQ9v8ex7yWk6fyffRH9RM0FIrgPeBPYl5xk8jMecs
RaG3d2dX3kU78OLJh3anuuK+eeZ1tf+FOQPKlpAKgSAQs3WNAZWscvZB2fcuFpK6YBpVHYznuZmL
y+Z3bmadNu0xTEzwsmJOZaFpbaebDZTA4gFjNYD1p/cyeLJGqeAE6M88/NjIpSnmaOoYPRpJA+a8
3g32/XVxOYFpLLVEN0cqiCmUnyA2v+Stb+1ZsjTKHMpCmjs1SU0YBelTX3QOiTAJeZPll6WYXYfQ
B9r2yzXPX9pjziYcKSomIxfxVAWhQA8WIJ9zla6WnKGXAJYLMMRTAMR5iBPbQmjaMRCd8CC5xE3d
0NF3wcUvFwEqmPfd1o4amuMKVXqViWKwt5FmFL1YEAzwetMTgdqFtPdv6n3jggH1KBx7LzymnsJr
ja0ehKVZ5mbSR9ATmBrMQmTjHbtSUT1bqh2inTBBwtNr+HRxUJimCuy0hHP+eVfbMBeIFDR4pngt
SvjtfnBBvMSFvvLMMJuphJ2iJ+lfZkAJsQeduSvjJbTthp++GV0NnARipVDWAHXDuY8EYTCDeCqf
HNCHPtZBgkH/RturYOwkFZ5E28ZojDi7j96NIbUHHJuAIpGJIfJMWrk2QfnVFKdMwvRFgIm7LnW2
rXw6yYwVJnwQMmq93MGK0L+03Q2u+Lh+zs2dlhaoQEocr1/fwI81MXGjrLQyi2ZwKGiTf4d5bHsS
dXDOg4/y3xZRZ9bFRAzQZwu9nreTkxr90wgGsWDOcivVjcP2/q16HsA2//uV6J8vMiOzGlSSlRJ1
8Pqg7MEF6lHP47WnPoen8/Wwqb7cKF2hlKBGRn9lAvCTSofNxzRzMNNkx7vpmQs15ayMTf1HSoYy
qhNo6TzIWl6AAMRDdq5iUNWiQuaK579qhYXpuOG6vkwvJU7K+SnkMwtmzhoYJxFOqhAf0MRYLvga
hdnneOPnYEhtGCDeUwA4pSpYzMfrZE0YM3w8cLB+o9C6V4hfvYLo0+brrnx6fTC2GNcflFknmHQa
namQ9mWiXg/1eCzAEV/K5jOIjb5v+yV3bcwBAE9pFqFQPSLjEe32IXcTr8PNMjkiNKL+TdClCFLn
s41kTkEgqa0YAw3lDNH8vQdXaYFu/vaCVv3h41uxCSO0knQJTBCTk7W1Z4BMZMyqlGNj/ZQtjDCd
n0HJ5lQ08JGq3exOOwWqchlVYHPfKdYueZJ5q+EQya8B/VZJUdhRhgxZ6dioWJOsyk9JLX7T5OZV
6qsHQQ7I76yNGkItAsh/SWPuyMkoqyYWCjjA0bQ0INXnxu4nB9QaDtjz7fLNFLx//5MZ0JPXDKhT
irLG5BqSMot9EZWIWaC/VkABAg4gTsnovdTO3pI4uSrAzDIGKFjMOBiqjCmZsCrMMZQHqhlGrjQJ
6S/VDOOBLNbOMDbvHXWJfEZjzlTTangQRdXkgD/2qsjz17A2fnZkkkCLmzkY7Oekvav2cLZkTE2g
yqcynywRSrydSnwktKV3kjyHXmj0R03K7gKige944nXs1hwSfJ9/G2S+2Fz5YaNAHoZiOyRwSDVf
DZN0jjw2UKQofsc9FsaYBEcIZ9MPTVxpnZ46qgymapkT4Ff3j4gYYYC/A9PK7B8IMCtfKEHILwT4
RzM1MkiYs4vK7x5RwwQHcehzbq3PtXlEQuD5/zbJ7GCr+JC6l2Et+lZfgLoi2ifHzFat6TW+ggb1
HRi0dtunbDVoLU0y+yi2cxlAIQBHAG9b1ZYw2OoKdH5oF9jlaIG7SvmybZK3r8y9CYmnXJxBM+eA
/KFKX039GyhF5151VPAabJuiP/7T+SZ0SkA1cUlrTESupbIrAThCGoBBl0DG6FD/vSy+bRtZdfuF
Efk8DxhAGTMPrTE6bQniKDqzemwxJQ0WlIKAHbgCyc7ttsXV69lYmGRcMxHVIdQmHUKpNSTm64cS
8sQgK0hcAg5yq/V4T5e163Npj/HLYU5EIDuVERQRZuYMRTPqdphCa8TZXhjPDuOMzUyKJA+RCRSt
UZ3UXpLdKkx4I3lrr5blahgHBFke2KQhDw4OGNwq2ddZNMCnr0Z2Nta34CS0s37gxOLPrdj3k/3h
ifRQLDL9Qq6nMSmQG1B5+dAb3exOsmJHsIcb8R5jqo52EpzOzj1e9+1ziYdaxpyQCFwcyIbYxjYm
a2JQCY6/Urnef4RmqqeheKU1e1CZSTaxw13XWjyx1tVPuTDLHD1fFYVSkAJkJ2Cn0e6HmHPqeH8/
c+qEIlXVIcVlU4/PnYB5J5mXz/EsMIes7lCDDcV+dKJpcvS0sMHV9hvuvtgj+gsWTqHpOeiNQQjg
aEp7HT4FesS7UOgufwqACwvMgSpA6iP1GtTTwcLre2TvH57Rir9qPd74HW+zmDNFxCydBgEnV+jy
XYXvofCujfWbarEW5giJiTiV4L9BnHVmchd+aezZSrzGKasnTJ85gsNz4fUwu7DIZGxhn/tKpJMR
z2bFzR3p5DsQPLiuDuredEbOt1q9FhfGmFcQqDu1tG1gLJd/gm/R68zZjoMHDZo3JgTktj1v9c76
MMb2sDMBDB7thBCoa8bXYYaMWDvNx3oAhTzUeg/bxtaDn4bgIyuYHVLf93nh56FQY+Z6wjXsf512
mh3t2hPIMcprDIrsoLldWFCMhkdShsV73kdcTQEwgqqqGCBWMd3LnLFJ1SF2jNsZ3Adg4r0wzDcZ
tZztFa5u58IIc5ChIukHswjvB/uF1QlOBsq/Wm5uWm5db/WcLSwxB1qHdo6hqQh7ouA3l5B9BH1l
ZXIAhTwjzGHu0Zoo1RwnTSauBD6sCv9ze8PWX16GZNBZUrQ4TMZErEBqRVbw96peCsXafv+aHGRX
3fN17FcdYGGJCRvINoHuq3DzYpJ0AiFcKe2gg+hVQZ/xFkV96VO0XZhi4sVoRigaqljUYEvQ3sJE
97iXQaBIyep/5mCqBxnH9j6uBg2wTBNZJpS1gbllqzlQ9NTXcI4VMF1MMkzPpROnxb2ogdGv0x63
7Uk8g8y1C3FoY8o6eHqYur0zO42t7MN7gDOt/icdra4uaCwOd7xjvB79FytlzjHG1qUSPGQ0gaKw
pWgX3pt3EWgOaBNOi23ezq6egYU9+ueLmDW0Qa1nITbUL2NPqsj1ZIK/ZXs3113TwOscHKm6JjNr
aqpez5oJa4qrS60rwfT3rTF9nleuf7IPK8xK/D5O+5Q+y1vH8GYn2YVoATtQ48mCPaZJzK/VIXNy
LxwhVrRXeJW31dBoImKoKOKgE8FcawbpigpD3MjTzMepmo5ZcBeLBIpzCm+d1PU+nT6TYOJI0jXM
pjPrBDOunImY2ERICfYCVOZdA/UpwwpPoGqLXF5zat0jF/aYUGwIKA6DIPLdI6FVq9r9ITqadruL
Qe5mQ6TG4fnketRcmGSiZl9Fg193uMzioRaO0SCU7jTJ7SGvVQBWaUsVde/clsBgeqQVjaMSqsZT
aJrZ7bbnrlcq8DXxpoYstk4Hk5fHA1xffl4n+CXvoguFJe+SHXj2Quc1O0g7XIH/hw1fOy4YS8Yj
Ct4k4eFybrMEQ00T0g8M2l3aMIH2nAcyy1cQsbmtZzrCRelxWRbWHotLo4z/gvJUjBLadIISkpc/
gIc721Ve4g1fXvXeAdsiqp/hLQRZb3kg2lUH+zD9aVihyWvQ1JtY7xA9K2ixerQc1O77eC9nXyZX
dFDK3m1/19UtBluAitci0TD+fb7F5tS1s1SjphyA+C14VsNvsckZYVrNqs2FDcZ1pEoeJqXEg1Q8
qj9VO9lJueV/0RwwE0ZfysAOGs4lub6RC4vMSdVTKEdVAt6iNDJALRl4Eaf8KdmBLVo9OtgO79G9
vo04G6hfg/dEYQySfoiNATpKTmNKd2X/UyTVTUM4gyb/YiM/rDDRwKR60iTHFaVcm9fRXtrTUiGl
hnUQz23uSaDfhY2vJmXhAYkMcsz3QsPiRtQUqKGSakAkBxcHKtdeFxwTXMD08KFoEoF2hX/8qMNt
GWXW2OW4PUgKo9rl7NYPFThk8FaxlNpS3kMsL6qvfrnFIplsERx8eRL7qHSp2XPUPwTaU6hwug5r
N+JyH5kwhvkjH+0ULCkG32o4BBDvvs4IcsWYg0pZ/2B0LButDahvMGvxZ6MHdyzSiyiEGNmAwmDH
RWKtL+bDBrMYzOLnkMrGJRj6l7SDcihs0wbZqJUccjQ1rADtZYjMck60Iq65BToNwNqAv0JSmby3
G4Oq8yXEkMZPoaCbAPYCZsODqpYCXrBR1HpiB3JN1JqjowyGZwuMVQYkRXyo3jZ+bBX0mlSmQrsC
Gl62x65QqVZZ6tRDUUCrLcov504CLWhiKKDdMOvLqBcBlq9x9RhGJO0SABF2eTmA+THDw3Loy3EP
LkfxuB2PWaoo2hsFPkAFokhHLPnUBfPDFMJyojwg7ZXc4WtxJ9QHeTfvNfBFWmLnpfOO9qryVx5m
YOUgwLCB9qIGNiVw/pzfBHpRSKlmaiBGHlvwxafJPoRkXw9uxP32EnmGGC9VKhLls5xCWxZC8wlU
+Zq83UHJcdsKy0zz10Z+rIdx1BJ8lqVWQsJWD63iSZ6s5mlGghY8mS+Dl3m9LdXWvFOdEnJqt5R/
629imtfxP4O34uZX1FrSBa4F7LM9ZXIJwGUUBaLTNENVXODtK7vdVy+zTcmTgIHgkt2tZMRLe2yV
Rx4ncSTqNDj+peRmQCj0VuPMto9TmTg8UriVaKODXQzySmCVIYBJnjtMIGp+bmgBrnX/uR3vCo3z
BVf9xCAoZOPuAfCTeXlioi0yQaeOSFMWL0iWwC6dq7NllAEPFUld4dOdgwcEuOYooRg7sOKjLNGL
UCICbSlxlbKzRpBji0kB6td8gBAoqmX+JDjbDrp20oFE/LDKOIevZLIhBO9wEt8zLie7PaRgbbG7
GDzE0ITTrOmi9kh7zQumKxu7NMx6Se53IJYf4ZU62IdtcYCgRIoGyAQ04/YS39+znzdWh9gXwjYe
D0zUhlLlrKQGqhWqVx6QRl9C8VK7KZ8hcO/RFpZg1zvzCBGl3kvc7lTpIE3TYyvkeNKKp2LBHz+D
8SQpFqWoTui9WGHEqut9zYFgx/Za13POhREmkxagCCVUIVLA8JAftKNCMZqn0AWQ35lQLuG26NaC
y9mq6KoX6dmo1iYpGvjPCOwJuZj3RLSDi8mlQ11Q2yEP2wt8d4utj0ndamEPOtKgy03eH0ZoHCtH
/xL/tQuO8kF4hKSzHgJaZrjZA0EkVcALHXDhoau5x2KLmYiDQnOSZzJBV1JojgGUMiS/fdYy84hr
n5OzrX9OsDbqgHtJlOrvfLVGm7eDIVT0+pjTV32oIDs5drJlRD2VyYRo8gE049IFiEhCD2oS9UUt
l4GjB0nlxXLzJdMb3ltt7Tch4n5ERMbFRogElZ1f/3qDF3eg4j8qdy10D8ULWtCZv2x/ca49dg/U
Vu8Hk9BcBBFKQ0P9ug+vUmDDKGB2KEubD11cCU5na2S8rNeVXAwTdXBAGh5DDK+11ay/ULsi46SU
9Mcz7nxmiHGmAt93rCZcL3UKBdkQolS8Qbj1/TNpGgdeTMxlMybqIqgGAwraTnyRPQX7HDiLaLDb
Y7ujlJTKl+T79gdbucd0IGxUELYB2gRqynOfTUbABKCijSS5ak6QQdq30BoOpOYwN/lxKI0DeKo5
oXWtQkWp48CfhMkFTK3p5zajpMsaKUJUUL3+okNiNXvVASy0IIfkPbLXrpMzW0xKNxdBnDe6inqQ
P2HeU7MEiL7FoG2DZNLebwur15pbpQ92mgm8WgGc1QjZ5F7fxTqUL/wUcnT+dRS6TUospLqQOajt
TD7EIdiB09ftb7H68cF3JKFURgwZbIznG5N3EEbPNIDMacEMiEpn3PsPVKS0vYIiIfew0r+OdWdK
+YivLoIbVGWyidCc6zrMUDsCXZGd+LnsggH9AkCmqyaoeTPFa2cHfk2ZV3UT/6CvtcVVkGdqJ44T
3gpB3j76bfZYvm3v3loUWBpgEodISlJIBOFwBsFLrd8mEaibX7ZNfCZ5wkZhfOPvCM9EGn1WaiHr
EeFDdMqLY2FndueWaJX/xsvqzBDjCYMQBJARwEXdmnJ0neAEH33QNeyhCsqbfFlPChaLYo4jisXA
RsRwA/GY/iiOCGsoEc129CU/Qs2SE0JXfZxy7+rInCHryvp4FEMOA7PR9IIwPN/LdsGOatLsoKi9
k7+bDq8kteZ3OJiQiBUNERVhxu/Mpic90J3IqHzys4dyaFdDdG3bL+gOsQeJkmSC/xyclzhP574N
1HBUCBhhdALQzwLFA5UtH2LalSN39zn49LatrTk6WnVERGfUgA44k5qKchePeR8NjhRUjhqfIClG
kmq3bWR1SQsjTN4wgN1rLMgwOGOZCo4oVgoq6kNjjXVYO63cpW7jD+62zTVP1JcrY/ZRruZh9Bus
TPXCGzCg7MtnSjkQ7sPjsOc5Btcac5gDAfRw5S9r2VXu4uV7pO9eAJX/L20ZumGffGSxocyJToko
EKV9X9vwRK2pTr2bbUrDXNrmgdcLXb3XEdVRWlbBU6wzsX0O8jIdo3pwQOvqQSm+E34U7UtjGHtB
9+2+LHhvmTWvND4MGsw5g/BIXjcq1HiDrHzrBW0HXJENbaIcDH9QrxmCAkMBnfws94ZnlHFF9a/2
fp97YpbdQDEaZGiotP2GQ6EshnEzyaQD8sxRESSIt/VCODi47E1rdrLbd5Jvw6PFG2jl8YLb6q5/
VOIIk22YQg3xQA2VOLADzaVFcXzFUd5JVr8HT3QuglfZAPhyfku+gBTQ217t6hdYGGc+uSlEYONO
ker7ovFatVCV7CHskqOawAlAa429s4Ij863LvtKyNs7ojaG405OKEYbDa/xkepDOfeS3NNdC+LK+
ydzsYgN13V7HrkJL5lqEDlct8IasuEtiPGVI4iicG2ojtYAcS7sjGOd2aOG5OYQzE5AFoGEScW+n
tTC7XBoTZpuMaF0l4Xaaq2L+EUWaedUUaWBnM+SlISU+/5jLYua56VosQncBVNGyTiRgQs7vK4hZ
9arWII2heWZ5Q/NM8eYVqrInmmbqD9t+uXrlYyoaExQSEFYqm/pVvaZkAdh50R4FK/zs0EcohrFx
5wNWYJzijrutax6ztMh4jIEydGriNnHMBCLQ/Q4aTJz7cfX2WJpg9jCrp1CTZSwqPvQH0D+HbmRD
xdAy9hDI5nczeCtiHGVqWtJJOsq0AemPpLUgas5pI6y54nJB9BcsEnSoB5Y+SeGKkTnuu1jaK0EK
DSSzfylHeIivvG27xerrY+EVNJwt7BlBWwtQTBucVmmSkxBDYjzKg/IoVGrqSUrZczpdawhDOpz/
txsyNzCEb4UmCUO0Qu/nl+YpvukP7bW0BzfdD2VyisN00ULx0QYPFSWH4dyPa8F5aZzu/mK1Wfm/
7pKAoQ5wG1vuK0vhQTZ5XsLcP7MYg0KjwBsIQqvlrmzRkxol2ed053lrYS6a0hCgMkXg+hoUPkvT
t/MktTLejr2TC7EZ02LL2Hm8LItVCJDBTGLYYBy4rJ2yt97FEGxQeEFrHP8PY1j+SbHJrYDnQ3kZ
uLws8X1CbutXMKEEHpoTqItSBE9yNV8kGjQaHcgU7Ml+3vvOfIcCjd05ojNOu+aieqgAUAxvm1Pg
8moZnI+rMhFHNXTQW0v4JQMBJAFV/2R6/aMjyU6DARcUTGEPCySHpk2fnWThWA7pRZpInGCzhhFc
Hkb2ydT4JjCqA0wZl+pxuKPzvrOn/SCQ44Io/SNSYqd2yUHbba+Q47oq/fPFMewCUdVC6lNm61U9
VLybC0mprG0jvA/FBJpUlBpIpiPQFMrtXBy7lAPq4C2CiSWFPBKlnrAIwfDC9jlsLnzlN7gBzr4P
E0nUvozB1QIbWv6kpA9t+ToPHATxeh3wIyCz9acEenRVNpYUm2J44mVwFK91L7BV6LDxIBucT0KY
jLXSo0Twc2SsYyS6SSwCAKOChX77u/+LRAc8qiLYGyQ0j869K5IasQE4BOcH8mj6C/i/ju0zRIXc
Ah0OVG9jnsH1O/tvg+zcDgHvd5QQVIsRG0HcCLSBG7v+TWJDcvFKpiJpDh0H/I3mGJzjwywTE6da
aANZgVklJBEEQRUDlEZN5HK2c+01tTTDBLx4JFofd/BBUK2+DqkVnNrr9L5+nr4ol+VT/1TeQTXy
WXCkH9l3jumVIwalSiDQUNRBjZqFnpulng2DBH/JL0o0/UGQQdzGM5zeTkxPr3D9/KSSTaXH29q1
vBIgc5kQk4C8CKpN5z7UVLVcZIC+0WQZs5Yp5LBoYkkBVIFTPG+vc+VYnBmjf74Ih7IUKnJsgvFG
KM0rcVZOmsaJVWslU5ggYL3BhLGOvv+5iWyGeEsfYz1UmnDwIC50NL3yGHCPOP2LmIv6zBATFTux
KptaMQEw7+XgZsC5kE9JVomPcycYgaNWCfdbrTjomUkmSEpSKlTle/Nk10Jo3Ep/VMf8OgR9uFdn
lnAZ3EwX3YNs1aMVOSlvXnDl8J9ZZ6KNmWmUprPFcL2eCM5sAlQ8orRZt0CviEPwWlc9h8Fs3V3+
/paskKYWonFhmpCMztsXUb4CAGrbHddS9OWSWLHM3kzVVgDHN5z/F3dQ399MmMrdRd54jO9aW9xT
0KIABtfhkjee9il8o072LgsHHTros6kq40FkBvKGsufjWdw7sq04ZW6FQFWMqApOh/Qrz+CnDJca
BEoF2mxQMgIAj/mC2hj4wLjKqlPsJmKpoa3Vlhl4KLNKe2GH0ud1/9N/KY/jozy5wiOVNKvRKf8f
0r6sR25b6/YXCZBEja8aaurqyd12t/0ieBRFzbPEX/8tdnDjalbd4nEMHOQEcJJdpDb3vNf647KV
9Dvk70pWuxhNFBKjddscsxdz62GMuMcYpRcBrme9nzc8NnftNyeO/vCDy5IlT+KPZEzb0rZw5cYG
m/QB/TzdoxsOvk0xzQKC6JsCnKkGAOy3w1Y1jiTu99RkyNIlB6PbqGjXJXWiYi9o6gR2lIMtM1Vh
7symv8kBPSVKLWDh8+X7Rc/GIXXOHNTLsp2O/ipShgVDHuN9j+nHSMUGq5Qn3arGmz6ZkHC+NeFB
K9pixyjb2lszmnUM3atypLNgXj6fdI/JmuvOOIh7xGRezMHR8CFHXwd0o3H9g5Y32CARujugrq6U
LXvqf2QD/wMQYHi4RPKXpe9TF9UecJfvRU6WP7oYAbjV34D+UFv64j6Qh0wVHoj/qKw4wFMBVJeD
bi1mK987tQqY31qPQsNbUphmt+AMwb70FPfavUA6UZdAz7AjxTFPJUrHdAszqercE7ZJEDmSaP1l
b5Z9/4lEfJduATrdbcZjuymf+m/2/vorlc2+LFuKEoxi0NgASxZhTy/KwbHqKvdyLl4ottPQr8AM
Mibc3l/ohCb1MuVgoDfu+UaMqQvKSLJ1twJ6qgpV6cDZwvvbkU7kSabeH0uX857a+IBrzPdFNOyW
xz4CchzIcJNw3aoreGfpjixTihYyvegmh8+wsm+TXpgnRST01v1Rjj2cRV2yLMmzMFonxVLhPkWF
t3swdsOOH8Z9+aRCfVCdSq7SYIyBTGBosfH+lqNhhmKjCgOkMRiv1Zb0ksF2fn82eaS7RVaSVAWO
JZY0erFhsxFrwUqDLQd20vXJpZaFYOJZ698OhQnLKH0cHrK4DoHCh4+GbYYsEN8tiYHLqorqzmY8
hWzspgHRGTCpGCyVShS8yzhN6wLt3cl4Kcy7ZOpuvUSLKg08vAS9XpvsszwNszw/8iXZt/2Pqfej
fsaa3thFlFiqEP7MxCI2MZHSYsTb8T3Umd4/zjQn7mQnmG9dD1M0HZtNGyYP3tEJ8mf/INiji3D6
/IcmRxIpvZWm7J0pQ2AQ9X2/z1MERIwoqpjn4d6bDGLCLWNYD4zf748FeminHobqH5O6RIAefkxj
sawCx/ygnlI7f5OSPOlNOm3upMyF8ppAqhTAHv9zvHFmTd9LkhsuppO2dlriZMK6iV36MmQv6GuF
Rqzv2htj/18+1r8XSaRwYyAdcOdqiLPHatv0mL5zVaUA4VDfOVzpRJLDdQbARVTV27eq9nqMfQ74
B+vJ3NSbYtsppJ35O0mY5GvHCWg8k9B3HY0Ar8mBNGMqruzcbAoZBmJB5BpASpPRFg3bzF2jH//J
Ndo748bZA3wTyI7s8MddcOxCelj9xrANygkA35L8d46JfDYn8N8idpj2bR68EZ0h1l1+/g+hykVz
gfk1ZDUWoCFkbpms65zZwnTsW0yvg9cXgFFpDK+wafcp/dbBcqoH/c5j0LdD/pYqvebB9Lqy8PC6
RByInLE+wG4DRMKNBf5cEhRxLhi20d1ReotLz80C8zQm1mG7z0aMWGpb3OMGwKlux1j4JS3O50C8
NxKj/BauH66/t3MXgbNasFsEo3T4O3nWYiK89K0S0UtxHDbOVgvI8Z+lNwrkFg+7fQS016qJkkuv
4lSo9MoXcIk3fWvA0ftb3kKerhqvPc9bpHNJrzzPq7nFhraN9N94dTccXekutg92iEn/neo8F+3x
6YGkZ643mdstFaTpB7CjIfvL9iL+Q369vf69zvN86VzSAyxnMzFbQ3yvfXnTvNLtGGMgNWab7Ia9
Vs0b87wToGHgflpuBa72nw+HCBsAdBPLMlyoje1KVzvqFOXGOkdKaD02ZLc6H/Lu6foxhf+SbTQm
SaGWgt3+DLuYLInT+V4mgjNUD4AeK4IzNRLzRb99Kkf6boaRkqoFGGS0vGICJRa5Qk+wSyiWPauP
SagC3TmbDXm7O4sAUcURgZ8c/xCn9m1GcLBiX98BEiHei2b/GLXPDMGPOlOQK5myPNmUjdOa19gw
iPS6jbP+x8AarPesu3xSDS5e/GSeYaM2gR0J15QiO9oCxqV0cTK2xxbTzo8JOObV8fRlMZaPWTNT
R44nKR82QEiWMnyxaTMAwljEPcLRqd7ZxRcNaAdotyuqLb70zkaSgTWrgpzqmO7m22H3nYcYnVbn
B5ds4akgKUanxJ6XFNi+MFR6WPxonuhmCqbQ3dJdEZdP6mXx84QV7/dUopQgpx5J+NxAokjoTCdg
6UfdhoPzkZIYcYbKqP2x/6HGNjhb4RHKaANh3bIc3xTbpVKU7NtVZ6y6OKqxoa9LHQDmapN9yWMG
RigCyN+cxjxGXTLqv9E8Um2wyNEE3p2AQ0f1A+sQAK+Rrho1Qd/iIxX81FaDWcIpKp0RQypExVoo
dP3UfAH5DsPwqD8YCL6I50hvgdc2ydeiMyNjJhE2Zj4xp7/h/rInqb6dKtIH183l+cEgzwWsCWgH
MCkkJ86E8XmCuTQjm31c+avD77z503URZ0HR25lOZEg+e8D+Rdlh4QD9QWxbfB233oPzQ3/C/r99
MGIwLkeiOdi8cqI43JnN/EcyojyCeAhUusIknHSWqGdXZcWYGbn3ehGIxb0kgvOJ3K0RYnLjVt3i
la2mJFGOqKfWGuqswn2S6aak7k6ru6BlTWjlqkGMszjlTZRPLBOTpQJcWVIVg/qA1qS41uZ1DdPd
COLg+bP3ZKFH50f17vpHlG2NLEzyBlnFKHxPamIMht+19LnsVWt6snmWJUjfighWCsANCAqmKLEf
Mv0bSF1D0ODGZbIpvSd/mhTqcb5pLR7b7xuUP9ZqY4iBNxDJ9t6hA64shmdCCMx27bZEnYV96m4K
wKRFRkzaYN6bSjrmi8/v5BdITyN3ScPrGb9Ay+c8cN0kTnKjR/slUZxVpS2y97Oqrhj0KhGPcEVH
F9OPsRa7gmV6l92rAKTP7LX0MWVeZpAMjSv38QyMfq5GED9PbaSb/RJOw5Rv+ELG2FzAiR5O09Bv
nWxNX2p9dsPSyazXKW+wqqfhHwRcAt0OBh9uaeOw2CgdKyqz8gBW84PRUHTjr2v5WVQn/27Jd5u9
zVJnpSZqFmD8e6PjLrEzmDrfZ9wbegfZRpUBKPTel1yL0eSU1aV4xlqx04iJDrh9TxK7DPSO2UBO
SLZr8YXnTDH8dNFSnaie5FKXsnGB0IdPpK9f3LW6t8V8JdYJm3lVNFQVtsOXDBX12OzYTAPjlG7e
ItuJGywzKz6ceclvnpxGsk8p0OQNbcBDIs0tZtDjxAC2TFvtpgbAS8uGNne15yO5+eq4A2DGbZXi
XJJvGsg7UMYwTUQK7z2Nz+wk57yFH71HZATYi+JFfxJFPLHUDI7168e9dKOn0iRb2bpA9R5r6MzY
kTgDjumgop8+b4LDNp6IcKRZpdFreUNXiBAodu0HKybfaNTtCkDalPslNtEDZgftYQy05+tnu+i0
EYkQy3FRWgDjyPurHOtuSTqGEGg9VHtLoPZtgFUWAGoDMEhmQGMVPcElI4w6BkJMx0MVVmbizOtp
qnmLo2ZeTcE/U4fES7+k9R8vH4orBbIxGMGwVomq1PuDYaOWj2Ml3E2GkeYlcO00VNzdxaPYIHbC
HqVHDFu6O8vkrj4KK/82t4MyUB577MEDiPKYvWFpFPWHImwihVjhpuSoFcNC/4qVtJ+gWLksQqyo
7fHICPiLcC0LKLlUruViNImFAQA7ASSVmHKE7BasASICIpHx4D12+/ZDc4TECGWMbfOr+jRngbcZ
ENmpUoCzepfwDSbWd3wLkbKHEsb7z6fXzoqujwFGdhDFWBDdbylQdp3PbpjhRdihgw2x/6Sb2BzS
3yontgyb6bfU5G0OltjRQMdn+mxbUwDKdoU9uej3kFf5wBGxUT6U56M4HycfW9iYKR74dzLUX2hJ
t2h/bHlpB1XhPmu287p4477RscNoDQ+2nnwFZLPCjF9U35OfIV0x9k35QEdQW89Of9Ds9qadbez+
6Yoa0cVgCFw4KKaIWsBZ1mMulc58vmC577uxETOfYrjNwGwf0Gb+h6rwJedwKk6K8no371yfgW7Q
3OZ3rtjxwwpWfxTS1HUb5eHErzlJepoSlJwz8svISQ3BVvldA0wRwHx+5DkyoGF+1mgZ22X1Na9A
4VRkOzPXX64bBPGdZHtwemCpOMbTubLd3ASDIys/st57BpDYwba0TTu1sYBGVOjvpVgGBHMCBAdZ
HgoF7488m52d9DNimUEvly24aMsgMex1yx2CQU19VeZe4gDnB/wtUDJ4vG9g5AkUiO11fe914L/g
O8wp7RP9gYQC4ls1HnXJ5UNXbbRjdSALyWPKrZuYbMXbjTTuoc7ymXCmQh+8eIu/RcjjybnBU/wP
IrIKOKQ2w0pv1rMs6EcgEfrrpGp9XnrtJ0eypWexFFOS+egtROaj9UssulHAZKYIt6cYhPahh6Fa
1aCO4hZlaKa18FkyjzjiWuQvzbSE1aJcKrgsQ6AGoa+GRR9JGWlnWSZdofztr2ZPMfY0vPihsRXg
WXWUR2iS766/NqFsZ8qIYiPmWy0AHurink8efOEWjQ3oNcTXLfts8ST0Zj12Ev/gcC+ovZ+EqnKH
y1/ut0QpkqlzTfemAiaG2j8156BnH1xbtTV7KaYAa6RwuADPM+QlidKtF4emlnhi2qsAULWxqEzC
BOwTqkEcctFAn8iSzjOahmblGj6Z1g7Zxs8sALS2nb8bMBrxaCZLc1d65ZDHQ9vYMSg6yYYPzPuY
msO4a7qse2BT3z+urtYG3sSxPGJ7BTpUqEkaYAn7KHYlQmq4WPs32yKsxwk0HolZRY3VTFvT5cZm
yDQSTgkD4lnKsyjLuJUFduN8a1L8jZ9Wrq6wmeffEOgnoHhC9Q20lSCHe681yUwNjqogj8zMCYj/
PHkN5Cg8rUqIZCfzqZ9KqhPQcA400ogVJrCZBstUAei5w3l/GCkhcpH9rd0IOetjcgvIPCscHtqw
vgWmuflQfCq+Jq/j/XrjfdBURuyiZGKhWIvFUsAgCGtw8vh8vvY6Z5Ng3J0iLZjMANHLTz8N8oMf
LyAncrE6tkk+CJLa68/+3M6AKQiAxoBiA0kXUHPeS8a8oVbN5WqAMoh+KzmPOsNWbCteOtypCMmy
YLHCBPIOApfF+W4tt2M2hqubB+n8anlZfP04Z80FC/MHp8KkR+i7o8lavcR5Xs3HZk8iBgyQyg5c
HdMwoou9gn86WD5fF3tJQ0+lSs9gwfi8lc/gZM+AmuFTGrnVT9aqAoZz1/r+bNI7GPpcT80SUpq1
DUmThwkq+b13ayrBYVRaIb2EvnawRO4Vxtv2T7t8bQ/pwY3pnQ0sleJoBjpGfVWaeCHkxPEI5jqA
qIMUV4Y3aVEcNrEsbqC15h38GzHAlB+1LXbVN2qeoIt3eSJMChuM2df1ucVdlvUPlowhYKXC1Dq6
qYrX76JqnAiSAmm/d0CrVkD7NY5JV2DqN5kVdtMcXdfAc/ctLs8SWG0g3XPk2WGfda039RTxwpwM
G4C76LedRrKncnKSfV1zfhzbpbkBVpVqffzSTSJicIHMJtqVlqSVoLNEs8+EBam1Y6bzIJluF/Bl
mYPCjFwsJp36cumRsWa1mW6hAijqA+2d/QoQjLhAO8aP2wgbI9ipKA7d4X9AYj8/ogeMAVSRCO4N
xTnpiHlRdSRBch35gnZiXL0N8WkdFyy9IV6HCUo6bGa/2U+e3QaGT+8dsEYEesEAo2luLSfb16m+
0bRcdSWqHya90wURYp5h3hE5YbPPbvKD81DtTA3lNeeNZEZDZvglCWuFlT3XadwH0BYw3+zYLvzG
e6eBjr7ZVgPE+rZ2r3laYNnaI0++X1fpi/WEUzGSb8IKzZJNOTRr7AY9MBr2bNPye9tgQ5Ci6T4A
+STPNvU6hryYvoKKFDsXjUED1iSKOPKSPQSjGKbbYJws0xLf4cQ/F5XGuykBQmi7WEEDKtWUKvzw
WcNfOC4xZwakVxFMyYNQfZ76FkZTeeSO7s6gVhN0OZatEHtZoZ/5j1m6PtUlGPfyMRmxM0R3itu+
ZEGwIGihh4vVJ9z7+zPa5mxlduf9E4OgYovN9Kj8aBSIRo/+Ywc4gfWm32kbz3sm7lFl/YWmvk8/
cPwT6ZKZHDpLrzyGG7aApDVupx0wQ7blRrWndDas+HbNALVEM9c1we4q6VTWc1L1BJTuYvhAC/qg
/mjH+kbEBapdg8ufFN8U2aflWMDBe3+jxuA6JUgjOIZtlmO18TAWycN5rx7iODcDInD9LUgyA+1Q
NmMqAGzLgWQBqtAxzTA1Z9ZZMKvQtC666RNhck3frVZmAaKSR/WvNXYxapP9bCO7E/YG2yKq9dWL
L+8kwZBMDcXnKkyCmFxn/Z5O7U6NU3meI74P+yWVmL2OmKhd8rdJfPZdrIqJoZ7s+/9A63OeI76X
JSzriSExDb/SVgJZ9r0FNKXsIGbPvcDZiIUiVUb6//lUv7MzyWxxf5zh05Z/lF3ATSxAWwEinr+t
N1ULtOHrJuTSt8JYnoWUHnQaZzvjvVUyULSksNd2YEzLa8b8T9clnGNgivD+t4i3J3dyf2Vnw3KB
Xh6BqdgdQmFkCcuDDbY6ugFGfFjouwQLDRnwNxElHOq4vaFfVEX8iwmNhVcN5h0syLvSuy79mi6+
g5AumdCVHptgnG57H1Fdd0c6xZ7q5RNj4hkj1sJeySCDU0u7bC2I/pYaim+YfhE78TmAqooX4xFT
bmEF40UC55Y8z2G5SZWI2RccMW795DdIkVcLdjRqJ/gNAgxAkGC1IX1jGxJM382tignmoh6diJPu
V+MjJv4TfGSjPQwa0KqTantdjy5KADefmObBLpp8qdTIzb7lKwymr9Ng1YIMuOqK0shFGT4yasxS
YwNeHhvKetrZYzLokb/+tOxv+WqpQoZLhgsonhhrwyvG/4lfcPIYlob5k+P3QjX00N7QkO/Mfbkn
sX6j+iSXPAzaHJhzQbka+YUkitfuxAkbEQB13udqOZKkP+hVLz6N4lTnsaWPGshvSZKFHDF+XjoG
rs0r8qBr1sAvvyZVdP37X3rBb7kSmmKIY+U1D5BSd03rch1epcvuXY+CmUQDFZldauhRW6T9Plqp
ah3qkkKcCpVCnKSkOfHmSY8SNn7g3hhPpIyvn+vi5QGIFDvYYM6GUrzXCL3IOuYnaH25ixHOUxl2
xAqM9Y+HPvCJPMzZ+vhOwGOU3qcxgmelMCDFsYoPSzPf4R/+RXLon05VVJMXT3QiSwptWJ/07gAE
+2jBTjkGb8MF6Q3FPNX1i7v4bf4V48m1h8WqC28RGU3tmM85Era+qV6ui7h8kn/zZFnneoBImoxA
RNc8Yrc64NYa6aRTPJ+Lmv07G38rUp/YBINQbWpFPc9qwS9V9QfL7YPVdoOiQu/AUo2sqMRJ4Vnh
jdTKc9Tw6+rGQEEam26RkSEJBhh8Pjp/eTjJCq0UMz+5DsVr6zyY/CTwMUZe6oDho89pr0iuL5q8
k5sU3/PkJl1mMH/IcJNOEQ8ekC/KNvTNNEpbTXEslSTp1RpzOozwRsi5vCac8yyc+8+ejtRE2eJU
6aD4nCdn6mo/5+MASQ2hYT81YdUA/yUfFQdSiZEMBCtQ8rAbqLqeouPi3CcM0IXpx+vvSaV6smVA
JzixKVQPeU5Q2Ubo2Q/gPQ1m6EXWqFRPcSR5xBl1Zcx7YTMqQpEN4G03vGsQ5n69fiSVECkFL+xh
7qoFn2d2XkZALDFyWyeWwtQptE1eCPar1HXQHkL0ahzMajr0yYHmP5vJj68f5rJJ/dfeyQhs5mAm
BZroMA3Nt8ltggRA0n8nQTIHXtnUiBVxXamLWQjHDxpwJlwXofoi4s9PHsySIaVZNCGC7bEeHpLi
qfRUIBeqLyK9f49Xfmpq+CIdQXkYuDdetXGWNfRdRZ9JJUh6/inwteyE4TSYFAos89VkQ9AlD0u+
Kr7MpWrOaU1YepujM5eZBdTvyEvbUEubI+N2MBj6rtG8L1457bJeR6trKaLrn0txQHn4QKv0xuO+
0G0X7If5p9b4pc/YT2YqIriLgtBSRskKi/rAg3qvF7Xm1albQZA3EOCvPfWTvpvaI0pLu/9wohNB
0icji67XOsErKlwz6LPvYOUN++Eps7nik6lOJNnsJde4Tzuh6SOwAcpnR9uOeRGZ7fbvDiSpxtIO
vNIMNHB7vtP4L234OOUZvpBCzMWH+/vezqpUXd0NrMJxtOxYei24ou/yTpWrKO5MnqtzsnnNNG9G
uE3MoDVK9NpfMBgSavbL9UsTX1mujgLb+P+pm2O+V7ehyWe99lBxYBb4/jggXp0Ho+wx3D1GZFCA
JKhORd4LswgjQ9/gVPgr4OJycO66EUE3s51UqH8XfcTJuSQLzoHLOwNP1og483B5xcavzf9iEnwb
fQodGQtK+O9Po+lsXbH2hKLUeCxcqLYzBVn1mjVP1z+ReB/nn+i3HPEJTzxFZc99BsxRNBTZwUSX
oOYPM6tD270jWhnyQd9cl3dZJX7Lk95rmpl+bmv4SnX/QWdD2Jta2Ix3vfthLLv/4spP7lB6s8mo
jyX3cTYgjt5qJj+AFW97/TiXNeHf47ztgpxc3zo1pp2IjrPRNw1W4qbHQqsXhY1TfKO3VZ4TIXWp
Fz4BFknUWq86ORiVA5iyO4pEzGr2qW0oru3yQ/p9JunVds5SeVYHcUNRhkvfBdWQoIUIWFD78e9u
T3qyizM2Bu9gVPPV2VIsSJRm+19ih986IBebmqlKMaYCEav5OdP0oPTumzULde8vjyJFXBjA9IeK
49KAoB0YGM4GBvn1y7rsGn5/Fski9HXdj1y8VJf8WPiPNVkDku6vy1B9eskaTOC6150a8YGdfiyz
R68sA7N9hLtQnEUlR7ICc2Gnqz7hLN2CcRB/DblfB/OKBBw41tePpHqhkhHoZjPV/Ak+KGMosOcs
YmOtEKE4jQz2ovmYvs00iHC8J6plIZ+/O1YV2vXH60dRaIBcihnaJKn1ATq2ljlYL/PQbR+y+c+3
YlEm+/1i5FKMRZ0GLWO8GAzE/hhsEpc5e1yrUWE5VZcmv/3JtvLJhCOY5qfVeuT8m93+0PUPf3dl
kqcW3CMudXBleoU9Rv/zBOoVzlTxgOrDiD8/MdAgdGSZXsFZpzmiXQdbbFW4NH9nyeQiqQb234aZ
0DLXXDCkkW9cA9xpBabCOlUOrPo2khlYvKkGvINQgf677RSh5j3VzseyVMF0q+5NMgMe80ApLL4O
nYzAqJrtaFuhZylW8FRSJAuwIHyq5xyathZgj2OAyhq+1q37d/osV1rcvvRnZL+QQqagmO+MNYkX
7QGLavF1lVZ8HBmBbfFqa51Ebu8nVlhnrzZbw7IEJUupWixUXJxccrHdsV4tB2rAbDOY8weWsNBN
/0tV/re5kestRGy8mZrQgeWp6/oNA7SzN4Ml0Pv0d/cmm4KKtKYlIoHFNMJF3xigImTjkTsPfydH
3OqJMagLm1OtxfchWh5UuRMDNyuwsM2q/TEIppgKOTHVllCVE1E00+mgi5BARy+52893Gch526g0
A23bhTQGb871s4mHfyVbkPF5Dey1kL7CrGNn/qiq27H+kZq7Ed2TtZvC66JUai7ZhskCqGFr42zT
2sR9e0RoiKa1G9LcVUi6pOagZwVFPVI6G1MA728RdGo0p2kKxViT4YPRD9oGkzHpQ296v66fSSVJ
8nmuqWFIr4QlamiJ+lIdWAi1GAA9/k6MpOlDP631TOEpquZR83crODb5qOpwXVIF23Awgw0+LYA4
ST6i6dq5sMCIE5kYKuvpPXe+N/5jPpvbuX69fp5LqnAqSlKFJgNiCLVgIoz2NStfSFWjCNwFhqvy
RypBkqdw/a4ZGjEhsSwsduZnjC7HDXDEB8TB1490WRP+vT3ZW/TgbeGsgiYYtQkDwZ/Nqg95tiji
ecVHkn1F5Y3jmje4Obt6rhIgXvnHnHzvgVtTmIq+k0qU9IrsdFo1tkKUhZUKWhlBXf4wmi5gnh5a
ACv7u/uTX5JmzqQR0jSHBQAlDTqQQCFFvS5FoQ/ylkHV50tnLyLkmm7mNgtQbNyz+qUAFuh1QUSl
D+LPTyx5VpndDP5UGNYKldJkrL27JMOawVrB+qUDARW7M7nbYU29QzKBKLi2neTYzWV562o2vwGB
cHpEpZBswCnrbIq0weqVRsdgHa08GK1uDimFDWiZ0YXtxA0w7RbpLnWzdqc1FTtiJbQ9DkYKjgDg
2B99bVj2SW+QfUdnKzZ7ksS9v5Aw6xIndFlN/4PXPHnj8jg2IW3apymuurYwoz9iDjgrIssAkeeg
CAfPgJyF1zwVJb3yqlhzivRcDGQDZB68ASDtiLJ4uvHDCXjZ/tbGEuN6I9geVH0ZhULJhf48Hd11
0aG2S3XfTMXG0I5LnwXaqALyUwmSWnKA5poTU5SMTP3QYJJeo5vWSoO0HeLrmqsSJD17NnSOPtiA
rZnRkvWrJmTe59QD6cnS/N1jlKe3Z6jqyl1Iasp7a1iDMs0D0j40ymxOdSTJfXaaMZSOWH3QZ0Bm
wslkJpZOyyqw/0vJ+kQTbenVF/OUeG4tlL78VWY/a4/Gc1MHbr0q7IvCvMh9H82jRZMLQ2YMTYD5
q6DQ7vS+VEhRuAAZgGHR5tqZ3TftBnNCsetWdOnt1yx9cKgiGVYdSAoJyoH71iJErQUNOudr23wZ
E5WTVimCZCjqbMyr1YPGFetLsaQYbMjCJEMOpBeK4ygkyYH8wACfP7j4PlPTBNb0LbHudLCgl56K
ufgfTGU5hD/ROTmE1wFc4INNbQSaNXfnnT4u6Wdz+IqBqadUr4puC3yVYesQtoBxs+qXXxQl1Fe7
7EY3LrqRfWaeSz8niWc9pBhHK4MOcIPDzezAa3DN1wgHlJNX3WbtmD3zXA9XgIFk0dSmnn6oGLHq
oKVVNoUtSDl2vsfIjxQUOA02USgCu85ayq1RUvMn0JP1H/lSmjliCDYgp/GZfhwrWh4HbbVvWt9K
k2MBUsFoLsARf2xTHdShWJ0dP/mM5nfUb8RcRbVqGXY8W23aWD5rzOPKquUuB+encWOYaY8N9sQL
7az7WefJHS98Gq4gcInnwbcjL0fBKGGuMe/yyhg/GBVIq2IfC1HH1W74R9RgpjmgNSdtsHitj9x1
smZw2U/8S5fXzreWcupGBnz2FGaaZldBQ0GEFRtzPRSB02QVqGqtyknhqZPSjFrwZX7uOj6aO2rO
dR9P3ugaIW2Y7cY9ogM/yDLXnsO0cOH2DWvdLqkNNsMiTdPDSHz+2Vwx5radZoYxV8wlmjfJkt7P
7dyHHuF6GrgmzQNq+FABb5lf0nloB0zbeV4aDN0A7jd8nyIw66V+dFff3LvzSLGZg1VdHqz5xNsg
7Wct0Mq6eqrSlL3U+BdYSOZRQwwLVsJvZZ1NB6/jzQHPZygP3rhgVtVna+ClrAxmfM6oXgrspLjp
ABLGQcPett13Ydkxcz+lWhq5tAAw3uJ7YeeBv3twTLbjTpfEYqo+MKyuOmimBdxdaiSBRuxmn3uT
vooQLQnBQ9SH/TLRCDYpj4CWhfWnui/AQaTrzr3X2uPt0lcsSgGcH9roTkacFpjLBvpJkPtJ8tJz
wCS5a989z0lXP9lT+kQb75ebNMZhxBZ94LPlMDgdIipefdXqob9ZS1CbW2T+2fvGl2bmB5Pp5m5d
HS8JnJT/nNj0q/XLHznXPRZM88Ru694CoFzhjmPYzXQK0sRb48TM2jhJWHos0poHwEbrQh0/bOOm
Rr3L/frIgSTtYzpuLe4SYIK/FjMlTxW2gPLItApjDEiha2DUxP74Qlhzt2LyEmswnDhRm3jk1Set
dmfxvP81m663r60FhEl13tSvzWDuZm/oorZhehoznvvo1tZG/bUGVHYbggxyxxcaEN0cIjNP5ofW
wNS8S/JuaxV6HnhFhiVLN2++dAMQN5bOKr9hZBnLbugrBBkamgv6spof88KbeVjrXRvPxdzeuPZC
bqwBufCyknzTOHUV5l2vHyhNhp+VPQEMvDAQ6VLKu9ApvfwHN/GmOlYWQW+BTBCxK4EEBxHdAluV
mV6DLcm5OfijC6YAoxhDp8jsb+5YLGGfeD/Xjj3q2uim28qkWR3pbQ18f9bUD3WVePelUbW3ppf3
X6BO7cZdvGVvwTBEo1Wgh90jLQ2XJK+iyfaLw9Cn9QbzpTXYKWuMAetpsQTULtINdS3g8hh+93PB
cO4TmGju/Jyle8tPnxMyFX1Y1oP9nLGkP/pzy7Yuo8a9PWvfUij0Bjjo1p7ng9+HWKzvAP6Z+QQb
waNfRrmWVzsn1VCeS515xvpMmW3dIv1pJ6g9GfpavVB7rtq971R9bDfTj5Xh6SHZ0OFpkEI3eKeF
YYGxzqo4KMgcFJDAwBRTQ1uDRDO/ZG32sWuscmOxEm8IjyaoSlgALxlX9KPrMfKBChQavaGHw4DG
muZgPM+aMUO5gv0qzLX5FzhQE4xKTE4dawavdiMM54bl67Cp6qqOyVzlodPWE+YHl3rnwNNucc1p
XPqg0UqKkW2rAhaqQd8u1gf9GxIZew2zphpve2f8ZWHQdoc8qf5A/LU+pAYFHqQG0gLfN8YD6v9a
3JQZDPPgppgFaFiIrMeOTWPQogEADBt70u2btIe1NwfElPborRiunw0nC3Oz6oLEXNnTqvfpU+0Z
SThWM70bm0GLV2sqUKdswJHEpo++RydMwGm/WMOeaj1pts5IhZ7oxs7WR2ufgTPyg0W97WBjW2z0
QXiwLm2MYg0PtYH08bqAOYdoI8XOpf+xWzqnCtdkIgEx1gYBVTI7sbOMgD1Oxiko13QN+7yESrhY
VN/TqgEU/2wW0ZyxZcdRZ9oO88oP5P9I+7ImO3Fl6z90iQABAl4ZNnuqebL9QrjKNvM88+u/JZ/v
dlEqztZt+6GjI9odzi2RSqUyV64VmslNVfYjdY2E9QvGBINCk9XAYbVCd0gRYmOreDn1y0KeJ2OB
PjoxMy+Wh9Zrw6SbdxOuomdFsdJrOH/tylM/3nWJUdhZEBjP7LWBZKHsX+QiMns7jEegqonRoU9t
4vd3lRbfzQSGwKxiRPuYBPejhJq1Wqo/QY832EGrzk6aadUuWNrhpAfUciO8v1M8ONMAiHp02A5t
3UlHs1s0WwNVBXYvqB8wyFra2VQ+ltki7yVDBSlFCywaSlOTR5tBOoCnQjoOtdVdWUqMUeku7+6C
qn+ozb47FZUa3tRDEFwteqUcSGhlh2KSHgaE3n3X4Oo2myT2R1A47ArakqsxU6QTyhvlFTDxrjZp
xrlu2sYHE0KFAiIQ+YyMZy/RZXFkVCl2+Gogd6H1W5Gko99F8eLnJQI3+LR8Qw1MT2rlExRGhpcO
vEwekcP4qzyCh9Cs6+VaG4PqZyVV9amqlxYC9lVfnLoYWN5hptP9qJh4tsYK2Q1GmHvTAs4H6JlP
TqJps40J2/YqjkuMDWbw9p3SDCArHo1lH9Uk9Iq0tRyMDxM3BhGuM2bhla7k877ucWTSeYRIjolE
I0+teicbDXLFeVmo12SohoX63NhhGUT2Ysk/ZTL030wUA38lfR4fo7izdgj/0gvGQzFanO8tiAHM
oE6NHFVvnEk7GMae9gmoHv3UaL7K2FkvJBZuJaNVVTuPSiRKmhph2KuvB7uttfQY9jU9DwkEuDE5
RlEPyadTp3T6Ie6q6MGqSHOcVGBq5TrH+0ZPJ4cq4GwIzabeGw3ewUWwNFdQQySvsFE+0SbKXKsq
6UmJ0uzcK/qPcMIwxUTSb3psVTd9iTCfgZDTztSo8AOCCFir6FKF7azegAJmOkVW+suwtACSU73R
H6Yo6A9LIy/7uqkyn2hR5lh4IduA3ZJz3CftHtPaoYIDYegIQy1y4a6u3VIPas+ooWGuUmgK2llk
fI9nab5bFNCElqFJvZRm5a5BI/s60MMClLqqCux4Gu4wnAHy1IR2rhEGyDGpPt7KeqG5CYmme12W
Mtcw4vAwKXF5hbrz9CiXFfFmtPr9SJ1NNwQ7Q2ID+lhdB0khHTFF0x71fNBsCcM/N60xpTYybc3R
Ayt+qEgdXIMKrvkOhTNMUdNc120qgbulMU0C+a0ad8CsTjdRrWMwJSmCr20m40oYLOLQlOq2Srqf
oFwzv9V0IX4t9Zbf95q2r0k8fa+CynIwutZBwXEcdadfcF/ai1Qnsq1bBLWweJrxdfV2p0nT6FWq
BEh40Y/dfWfOoy3LbJRULgpy3WhSPrvhrFWjy5StQjsCu7S3YPWpHXeZ5lWQTcXdFRJEYUwrfe1C
iiRMjSPzQLOxwhjvVBbPDVXfFEVK/CVRTQ/T2osdZjW6Hk0BEWhVro85iKtr24pAEm/0BXRCu2V8
rhtImo9KWDk6pMBvDMwondtUGxy1y4wjjUsQRJRWcl3LOusD5MuDoaM3Kekda+yX3SsYV8LCNtLJ
2NFC6bwWxLIu0fFqKImRndsylv0ahEivdBpa2a4LXAcz3gOnGdTouyTTcfk3fXaWoEkeXmdtWpyG
fMS9viw4WLu+RNTIwli+JdBGOOCCGnAwQdFjj8MA8Qwi07lyctIvo4eHYvwV+JM2cajVd8itUMSy
oyGjV6mRWTez1EZf9BqlZtRhgeJIpvHLqGTBT/yI+CuYFuLCTuMWEzBlhvZUY1SeVKktuEit/DDK
Fry1GnTlVEZGuZPjsfyaVFpgp3p6BnIDX2vsRxvEbr1dzOFxmZMaqYg5OBoyUwcx27yBodGeTe1r
J6nyCf6IJuxigWMSzL/azWBOy08yTlghkHaNBxU3Onh4pOhfwmHIZbcDeNCVJcC9e+hGn6zWWOwl
6yU3i+fBTdtifLOkGqWgSQtCFWd6hsxT2Te13YEw8EstG9KNDC/oWN0rdsFp23yHWJy1lye5ejVV
ZEJ4spZOMLbZVdB1BjZvxqSElCKmJHGCYFDryMm6tDkt4YKhlDSt7aipZHbhjOe+Kr+BBPGpiqMv
stmb+2CEiH2il/29VZQlnorG9Lokevc1D0rzvi6G2QnKCv2/ijWgI+SqCPJaDwxXXzeOVs3fjcig
9/GYE4ekSIjTQRmSG701hzujD8t9Zg011K2TyAtT8Lc44NjJ9lQydRBMEhkyDwCwk50xmsaulKMA
yoa9fsRjazyZQTk6NcHICWnAKY93X4rCfB4FKkV23fXX8ZD1T3WW5KjfjaQ/QvWqwPfMVNWhKLM5
SWFVD80wNQjMWTjtg6zsrms1CE6NDlSVFON/LxqkGHaqVOo3dYpMBNRkwgmMf1lpOy772DSWG1zh
2VWf4PWoVNKyG4Fk2JdjUuEYaNJNlEhQta9NLcfDPQV9f2X2BPlx29xU02D5UWxqP+TUMnEH6LN2
HyIQnq0+w70KIBZ1FDPu0VYJEJdoLLvRrEGHqweRiNwbU+3MFjhhbMwbBp46xLNjGNHwKg/mYJd1
ab2oet6+oq/WIfNJIdBYvSlW3l1bURDcFSV7iQVm7VlSkSJ+xDHNkHGbcJV5eSnqgC7HfGgLBUwH
9Wg1GG9VurRI7TbM5Hqys1yTJ+t2SCmmAK47tSSlL0vjQhcgxrpmHj0MP5UoeigpOOItJ0MHvo2c
/8nwSJL7BDzThqUWt9W8mPsQPBU/mzSUvbYaWFafmddR2aR+L9XRucylUzyEqRfPE70jUtj56WCS
HcUtu8fkZXKW2071QqXGFBxSiK9GUKDCVWUViGYbrc9EoumCQhqPn55wpUi5zIrExlOoj3ZQzG5f
1bY0/2VviAdRA5yrZ52FCuSS3+T9mwSOWb0CpwpGu/6qws6DqPMhItM8sFI+yKOLb5Vq2EXxoCFC
XbbDytoXCoOUa6mFYzxEbYwaZNhkTtyBpXd+vGxBULTlp3FniVaFwoYCpjb4mrXBoU3UO9wOgoVs
ElisSpyUK6tPdZ42WQE7sY76GaoSuD1iEExcW4VLbRTCbWsRISNEa2OOuWrgRdEQzWrMbI6LnVNc
UNb3KX/7uw3keu7d0sVBxArSsfUQzoe0+2ph2viyDdEJ4irr3VAGdCjgBtq8b0ZcoNqVqYC3azD/
0hBXXc/VNqcBQzMO0y4OcifXXwoCsjPl79ADvPRvV45KhecVNm05IMlwkrCyUVe00+7hr3aOl85u
ey2QQhU7lwejnUiFrSjfG1b1ygRY481PxHjWwauASMwTtJhlqqlpBuhIgVIxuh41UZ00wQuu//UH
K1oZ4j4RXqZFvAzANVbmDRr8NgoYTm9EToCKzWVLzKs+BZ93S3zcbvSZhuPIgMfSjdZox6ZNnao4
heAW1AAxosUfoM70lT2uPwqiUNz0DNomWW8Zcj+jvZ9iVEHw1rm8MMG3+hS9U3AfIaiiURXepBJI
nsoXU/Uj7U9ab6v1cMEbExzIOxnobESBRy4ku9R+oCDsoOei0j9pVq1ssYtkFepKNCFGdA6Aimhr
F1U9lBS+maj1mJV3ee82+4krQ1wcV4Lp/ztFXZ4m65sy/EyDm4JVsPqvly2J3I99xdWSokID9EBp
4Oh6izbvS2z9nEbMaLMSafhjrP5kAmvtflwgH1KzH0kEd48o6sUoNC7kUZoBge8EDGAi9+OieZ4k
kmTkcL+KPqcY0U6IYRvhDn0HwYHavP9W34oLFXXFECMUDjijyJcgr23M3InCPxkcWG0cH8xjVC0U
dDcwwFicNEyumSihBJhyH2oRvk2wID6aD4EUJW2LBUkGFGOWFi/bwNbkH5cdT/B9DPLR8YLJIEqf
Yz2zeVuni13HLmmBUu53l+0IjpLBxYdeSoe8GGFH1d+M9B5lCfDBvanDWQa99WVToiVx4WGYtKUl
jMwjCo7hmDkdqRxFuanxwvg7Q1x4aMa+lcIahrKiRDfMsvX2tVH2MlSaLxsSuQJb8So6pGgQqiMT
P6gMdIFf46DDIIn1l0a4kBAmpVxDNwh5F/laolRiEXQBhVotIj/g4gGJ2zKJ2TFV0jPIHp2pPJrS
LkOvSstEGD2RI3AhIQMyiBaMTiEnlQupd0eermXltjUs/6++D89BGKplOhszDLXmdRiXThh+l1B5
/TsjXMYwF0a1gCUeeN0cNebhRknRzJj/hJh6Fd9MLh4UsmTFFcZB3Q7F4FH9ApCD05p/Mga+tsJF
gzKYQxSGcYMP2k8UiMA9cWzj3B6EOb7g5PC0hTrtoITdYdOW6lFtX1AWjtFbu/xhBG7Gq7WjhZ/W
Mxvab8aHPkcN6ke+3EpS85dmuCAQlwCFySxDnWi2I3hOai1qvqbudOXu8oJEm8ZFAmOOJ5CE4owW
Fko60n1rfR9R7Lps5LP+myabMljzQQMAPVWNv3kKfJsBkJHJZeRow3k49Hfop15J18VLsNOvlOPk
zefmvn9o/H6vQD9a5OqfcZjcL+C8sG/msm4L/ILWq5+NL9qz8QK65nvoV4xfovv8NjqhzPgNbac7
FDgFIFB2CX14bzDbIB8DKx+YDaEA/jGky2mSTOGkji4ZdM8yqZ82IodR2Fn9bAOcSJZGNVBDc9+R
BEHaJzMZgTNVdpqTuZEbPikQGM932VUpgF9/Zgj9vaJ3a1xkL4ZxAbkVrJlXyo6JcJHKlh8Mn7iV
r8mCYLi9fe/GuNBuaGWvdXU8uUSqzvEEav/m3z4yPi6Hn6ksiIKq8YTlJDXakl28HwrtrIXN45J4
l0/Cp/jBWeICuzYqdaZlcIXcmv16ao9lX15PyJacPEkPl20J9o2frYzRf5kkSRmBGfmhFM+69vB3
fz93pJomxXh9iLWoCB0KIIutLnqpf4pObLs0CvZBTVHA4st9+la3Yt0KsISijzy1zMDOhZr2LHo3
b+7UuxkeKZ3UhRRPrTm6eoceYe2kukhH7rOY1seV8MzBQTnIEu6m0W16B8ix+L6/piE4IkOvOTVe
cq3/gpzvvVnaGHHaX/5O26d1tTwWO9YppaUAiV/DvUtD9g2tcMcQcS8FfEAClkuLouu8rlDkDZ7n
JUaiYTad4Ahvur0OSV9QhEMDgJ+7kzAVWwwRRbyYGTC8Ch9JAzJSIMUdiHoIwu1n/TC21ytr7HOv
1tuQPInQMMNxJk1lh3ONTipwh7dZVdCbtKet6c5z1R0NvYaoHyRk7pJJCfyizqmdNwN5qSpVB+Co
R6Ozz6I7E1OjookzFiE/xWuqgiAVksAWuKQ//sZxqIyFjh1gOWU2ulXb3ZoFmfcAxu2bJq5cDIbt
pTD5Mz9c2eX2JkvSsATAZIIG6wkC9MQu3NLJr1Cl9pQ7IL0cNH5yd9x3kiAH+PQYYB9lZZgd9dVH
YS1u4D3I5GbNcKaqBKjl9B1NzF2i0PssArpS4PVsBy/tMHfrhgt468iClTKFvvIempv74LGzy4N8
7pzCN34I7G3GKmpA6YXooKLVuS/a6k1YK5hlx53YHmcHm7urnUG2NZe8gYXdKW/EIx5k06ghU6oS
KOYRXrsntCpZT6oJidVNel/dViqUVIEAglT3CI7mH/UbZltBEQ4MbnIMnNmXT8PTdEVOhS+SC/xd
Nf2036ufwu23OfSZrGYphKchduqNhhb4U9uo+4QCHDARYAucMGiaE1Cwwa4NSPiCIebxev7NTZ+E
3XnISXAEqED2RzmZboGFVX2L5LozoAF7M/YQEVBU8CkUGC+wlc60fNpYyQ6TYJEb54B9DFlGIz8L
kvzUI6K7WQgkW5IOFdTKDB3gWcVw6aLKPv6a0RsaKJYZoGsFqKA7Zo0h7SH0GLtViMLzEDQ/IvRv
PcA4SkeZu8keDLQ0o0RD/C7lr40cADA0LKSEiMn0SougPy4pFGbtcVHvgkGbFLxyR0DCW7A02Ckt
itCxQJ/JYM+vnVyG7mX/Ywf30vZzCSAQ1R3kFcrJpYZx1FPJIbUiiOKbR3j1hbmsr4kImILaAc5m
PHU6UNst8hc8fyV5v4yiOshnQmUWMAzkshYTDkT/4WPAsOKhidhMADJadn5B6nzU72PH8pvr3C38
5evl/fsv9gwdrP4GhdI3d37laVLkYFQmdwCii9j5NVMUi3byoYHo98CGnH1DVJr93D38vch3o1w4
LuCwJdrgiIqH9rrYpf5/6O87XyRdJlweF39z9NSonsI/iB9DGnHZp/4AsZ/JA1wC4ojGH7nj+8K4
aGA1oQJqMSzMAGKskTt7ikS9auHmcS7fL7k0BPrCXpU4zocY8jud10M7QKRSsH223hfDOX4pkTw3
qYaR1gyRfOqdcnm+7H2bcRyJANQiUT2ASM1HZ2ewUdUguDzakfp5rl5ZzfJaLd8vW9l+Ja7M8E6g
ELDCDvgqmk+Pkp28MQEh9PJc1NE7/98LSTDvXpnjnECmShNUC8yxZ79ybv3UzyDvEJ3IXsQ3v5lP
rUxxvqCRcCjkGO49mMtNDPyLI02qR9v8dizJocqS3TAJqWI3A+LKKOcXdTcNnWkiRKG+4QGamUNs
mHwDT9eXGLo3NiSoasGx+qz3zm0p9yIqlxgTuA0cJTsXj+m+/Za9oY5yT91+F7iDA5SQM9U2RgJs
QISlg/onb8r3FfOj5IlBwrxKcAWEDT2AdyhCWbL61/KYv9eoQTVAIapFee7ssi2lvKDF5BbL9dSd
luxoZOoZQDZBGWPzWJvvdri9BNF4B6AqkqcaM192OMmNDeWZneDMsSf9p4v5HysGT5s9gKytoQE8
Mx/N8Cw1+a9eykJfBXreA4hpuE07c/EDtWkdRculG+C00f/JFJHrfJZ9w7ZCjkE3KeSHMYXDncZU
plFmVPkEncdwn0MbYYpGu/EgMW6nu76zzftl9BWgKkWk7mwfL+0AV/QAChKJSQmnQaI2loYHqL2j
YnDfANuBlj30ZQ1UmAgjs302oT0BoTQDUYi7zqEehgk5DHm40JhG/gc0XgfVi0gCY8QERSr96fJn
3g7g7+a4AG7qwFSG0Dl1dRKBnw8LzEZHy0VZ9vY1DsLg/10WF8HJoi9F2OBVw0Kq+YtCzyD4ETuG
Xz9Cx32fijBu29/u3R7nNLMaVdVi4Iwwp/mP5lB7IHsRFalwXVz8ltqStAAlTmCX6Z/RMdoP0HLV
/eRed+CcLyLZF9Hn4iJ3OwfKkgQoBxdKg2GZHgB7zIcMyu3Sl9HgXfYNtkef/f99D7k4M0mpZrUR
fKOYX8BrYEtaCUaEn6Wh7S8b2g5o/xiyuJQ5xIgTbjvmhOWj0T1gzEnwqBZ4g8WdZAkIoyDPE5Y/
dAd13+3HHcu3RMmqYMMsrmAFKbkKQhDN5EotBi6VKjUVG495zA2Cuv9OKUoRp5qyuXOoxRgWLh2q
GfyxUrMyjhVYZMdK+8VK2uD6sMDQEP5QvcrXQTQueE0JbXJHa4nUPOsijZXsZcdQzxIAIKgZ+NSd
d6RJXNVhYlEis5t7a0HBDIrJrE7BeT4GJZoSw6NIzIMAE2qeNX2Pop2mi4pwLL7yTv9+20ByCH++
qvdMQMZCoDdjDZfAT96yHYYFr3SP1SPInmCyTeCamxFkbZCLwDTWYqNeYJC9FzUn9TC+6XZ2zuQx
d/1JqEfLnPDSAjmXSRpw6gQhNnJ04utw3zqlo96PO8Ubrv5Ea/7D5a1bnLMURYPTDLE/NzoEvsaE
jU7UDiA4B30CR3TLbJ2G9VbywXgmhhxMMNa9zXnraYHp/vtAtTbAOSGEIdMgw/AlhPz8AfeyBc2+
yxaE7sAF3YVmXS1FONGNi0fBgZUPqhMohyH9g06fTwTYp60L5X1FlM/yzGAIlEjChdKlmk3062b5
tpAvl9d0+bNQmYu+GH0ITYxjj6B9jb4tsi3hX5ctCHYNmqQfT+1SylWYmzAxOvOMMVq7O7Q+1Omd
rPBnl8nMij6UaOO4OLFo1BrnHhunta85NGsq+SboBXw/W7ng+uNwoSHsIaNuqHA3c/ICjSIJbWFH
35lq6Qyl7gk2kV2z/z0yQGjo4yZiSF+qIZYzgdnLctNCesTk1CE25G/Lkv6sy+Y5sJaTnNd7Sw7+
6mBRmTu5ShtK/VLg+4EdVpvUcxyN94LVXQ7skFv7uLo0TNFAUGsW2Cc3OEIw78QOluUn+//LwRI5
PXeO40qOUCXEZur1YwL82IKpvr9b0e860+qqSmvDqEkLE6x3Dui2F1Kn2oOc6QhqIQASgn89/fAh
mKO7+XEL+6bXgazHzT905LbO0vuxkEWANdFR/l0LWq1KapscokNYVXaI93io5/5ga3ZyHR8mr0Rp
IBF2XASf6vcvWlmkORmWuYHF1lN21El2mDCPdN9wBo/lMuFDNVyJwsdmEXB1tn9nWSujU6xrIELA
NVwupnI99GF7rFN0iumMAdyinp4ytXCrJgQmos8g86RW6pvAfy5nAvT3w3v1E5aiMyuM4CNdPRWM
F/OYO91R91WngtCycMHbARPqI6hRozZicUc8KnQwSBJcbJoPkgzNq31ogI82cJxu6KRu9tQ4GAr0
L69xK/FXZBNleAu+S3ioWJJgKNIK0EKWj/F+2Tf7eUd3lR8JzGy2qtd2uNsgUmLWK/6dVI0eYUqO
x+JUHko8bUVyff/lgLyvibsVAkytymXw+9hDsREcB960b98Wh2VV2qvkCjPU7fPxbpC7FyYQD0Gd
DV8OI4vPDd5P4Z3pgpfmmcnCxrv5ZDqXv9rmE2O9nVzWCIabJJ3Ys6b1oP6F93v5hGF+J35kFitf
Ooje1ZsV5rVFzjstYGmmNAUohFYOYlrgV7toB7WuZs+ijlh3nLDr5vNl+76p3HVUNKhEqg2gBZo/
e+az0u3VPYawvPKaOtNuQTcbnzV28kN6C/icZxw7HBLVT2+lxekaRyw0vHk+FQUHBcStaMxyF1ZQ
18bcKEholtnYd+UphgZ32Qkymk08ifJuhS/EakEEKJEO5+3cwQ2B5X6eQSyY7TDLnrg/DUfeGdne
3IsFcwXL41k+g1TFNGyONm/YjedgML5C+eQmTCwBJGvzsyqQZ5TBUquDnevjFQmWmQ4Dm4ipIWV9
Y1RKfy1JuDOXt0ie7LpW3MtHRWSPc6MIBVqwhUV4kcT5zkr62O+KYFdLDK4yK6Cxy9wlAJD9slVF
ZJZzllhOlpKacBb5OKMx4rRP1U39pIEiwTUfQNbYn61jd5c+hDfL11bEz7Ydbd83mU98xkQfhjJF
tMXEbHXIveAwF07tspOafRMVdTajH+R5ZEZ+DDVWbofTUWqycoLjdEp/DoPqWKG0KNhP5hWfgsHK
BredUSBDzihCD3fBDHGMubsqae2ovi46w5HGO8HH28zz363xZ1DPKpkGLN/RfPPImlvjzrSR6Qjr
YZtdH4XoVDVRwZcVmVtXQErZDAoU9sC9TfCerc6W/S3H1R8epWsIjOwau79RHDkGAxCEnf+kmbsy
z/tJBTY1ec5gnravhFFSNEJ8Lkt5P3+5f1bIp8RGrxvZTFD/zQrd2oOm3QDbFrHuAgmEYQ5YizQQ
zcaAVlSWKiU2iItKT6FTYE+ghBahadl28j9G1XUTcF1IIoEl5WPwAW1OEnW9zu6UcF/sWJkTF6Yv
Sqq2vHVthktA6kkxCzri6lqKuwSXF7nS6uW8VNkpGUQg2s2zvjbGJR+0AOst2M4AijsMZ+D8feOa
9WLrW3D/+YKDsZUQr21xaQd0uBalrLF/jPQ23GsMSOEy2WXiNleiXdy6kFRGbo2TgcKtzH0sJRxU
baqA9tPLqzZ6kDK/0gSNQpX9HZ8cYmWD+1JogcgzhOKB3sRtOzxGTnlnnTJXDZwKCKOX+Kp0JjAP
4TQ6rQuSP8QAyW3sfIdJseyqG53kST4Z4ED0RX3vza6eCoQs8I4AnQGF8NFXBynKzXkCsDQ6g3bi
WrEjF2CVZ2orTugkXuAV/h89QcBrTGQIG+tQmmeBcfXgkaIgVUCFM7oBDXq30UflRg7iLHLGnA6t
2w+QVEDxWQaZGgg7nUyPKyCp5GEMHF0tAKqOSznzCGisVDC8VfmrToJYUIDevm5QzkeNG+08/rop
zaqLMaiH4Kxnp1GWQUWpTHuBo2/5hULejXBxWdEyAsgXolbnyk7yg3Xjwp+sGxd8AQfiPhd147bT
63eD/M6XwxIWyIrwhDguu3gfHy1n8dUj+9KhK3w+bB2t1fL4XG+B1Goq1bAGHkVPB3V16gUuGAx/
EYwVSK7uNk+i07z52VSiK0DkGdAYZ6Fl5VpqnEphkCLvM6UR2Lmvcuxd/maba1oZ4MJFU7QhqPJw
l1n5jVl9r4qfy/h42cT2V1rZ4M6kVWm1JjEbrBUBvbnfqUF9YAEh3ImeXKIdYwte7RgJSis0JIBs
+vaVAqGmVqKHq8gCF87juSnmiWVukURv8xCPpybZXd4y0Vfh0v0UdK4pgFGo1IPCzu5jyQ9TtYNq
qEj7e/MeVFQdYzKGquiErxfpmdGCnup3Q3tGmyhGyE4d5ah48kmU8W6lEWtT3JeZQXpYpwpDW4Fu
ac5ApTLj0A6PHaJ1Qu6UOYH2vMgdtp0PQ1YmVRGjDR4SLA1TWGZA1gKHHDKhltxjD/AiQdkP3SLx
ZbD5hFnZ47yjjZq6txI8YZKD9GV6HP3+qrwaTtnr4vcYrWofp2v6kvn0STgYtF3BWZnmvGYO8jFM
Q8R41rU1voAnaY9xemfeDc9sqVCH/gMvBcM0ISrCIkLUx6MWgfFR6YIAgxQgjpvVlwQsnYDQXzay
edpWRrh3kiINfV1SaXT7MrSn5GG0RO+WzcO2ssDdWnRJDYqBF6S3THAYecI9mEOd3MfLb9nLxmvc
+yyHqXzRO2L7g71b5h8SIKJSukRnr/rv5BcDoTZ7BkJVMhvcL/+HZvf2w2llkK+0qyzHNvDCnTJH
eejwdML36v3ItTyoA+dfzMfGW7zg1F2z3gUcRpgLbz4SV7+Av9DkapJU1KHxlkAARbwJfZSGASkQ
Wtr6rEjJFJkoJsFMCRduqkYBoWOLGi27dYB1NCOH4RhyB1X/2im+E3f5KcYTbLnr2ip3/Du9MdQu
gLsarUcL7QXMIN8vHwjRurhTByBXEUgFLAySDu5BWi/afm4s48egjJHgbGzawv5paJ0ZmvY7uK4u
08KSQEsVYg/RGvSk+KmSFL9RRPOTm3u2ssLlIODpmxVQl41uNxqgP3PSVnUu7xnZykwhhfzPQthP
WC2kV41MXkaYqLVd+p048Qn8lOnv90l2zfoxwxHFfHe4svxyhyFzyx8gQfInmQNkrtAvgAgKAbvr
x1+RVHWr0QxVtbkAM3xlj2MqeJox9+JfZhh9MRQ2X4wxQS6WQalWCxWCWDYrZb4fJ0AxCgzKR4lF
zlI/e5e3dTOArczxk4IaGFnNWsKNw8aIG/TGlxfTnZzqmaFaiidRwNx2x39Wx08NKvIAUQgLjcJ5
7OiJVFA4CMZ8OaiYiBFcOyJT3KfqOqIoecHu0hBvySzI90vQ9Ke6Cf5kqBO1LLiECTAq3pAfnaIv
phRSCKgOUCjxOkYxa56mBardp9MgQGVs5SbEwrwh6gIKysjcKcjVHNSrM1QPMrOVvaUpzLd6jnQn
TmINQkXR8kKGRr2Lq0ik87Z1xFUZi1NRk6Am5W7xKRmiAFPaqO2k+lmKtf0oCR64W2tTZYYD1SDL
R/ipcn2ODFDfIs+b+/YU1wa8UEHgqltpD6Z93Q2KcKeP4O6/fAS2/ERlwVGHDptK+S0doQmLQUkY
6iYJY5TqAzjHn9CQFHEGbB1sFacaLQBNwwlgv2MdwCAEl5EYvkhpe9+DeaeaDqBEvy3758sL2nwR
qATS8TrBPyhnfLREJq2PtaEbXTDlP5bm1INZN5yWc2Y1MxR/aLLrlXw4Fb1pQPJhzqSzNtXRCcIC
/eJd/i2bi/5dHyfoHJn89RMm2iJVJTiEreouBid2UvyQAlDKjyIgJztjfNhUNV3HWDUKdVTndrcY
l5T90egqi2FCUc+wPFlv6mMtT+WVDHZUO6711r+8uu2dXllly19900kC+lwx8foxQ+sGXPsnczY8
0PJq7lTTR51GoBLv3zC4FkBktH0BlenoCn7Cpvtq6JobqKJrKGF9/Al93IFnqWjxE5AB2kvkLS6G
sI+qdXqTLbs9jDcV8tBYNNKw2ejB8ICmoKGlYqqBC689mYZ5zHEfJ2d6F93G++Ym/0Zvq718I93p
xwLaG67kWnv9lgp8arMJrMkqYgTFe9D6/VVWu94sUQl5igjwAMxIts0PiOlUKra6pMdEOwcW6H8k
zAGBr3ceFz8uJej0hIDKi8pJWyFx/Tu4LVDTDplVXyNESUXtG2ZjomRbJk+Xv/CWZ2uYF0TtSMUJ
+k0EslptOi8gZV4QN+KeuFF42+evuZz6Vvk6inj9tnf23RbvTCEgw105wBbkFH6x/utY3gdu7SbX
4GiHC99ljogZaHMTVQREinOEoV/OfzVVSSK1WwZXkunRsqzbOCCiY7oVhRBzcUOrOkaL+fkbM1ma
ua7woTpX2UkQe3Awzzv5c+M1XrSX7dhtjHNUOWjHCnx1c3Ury1w2R3QpKLQIG1pbll3lJxqJoK2/
WS/4yPe+uE/jOErRW6U6Y3H0agFRSutAUNYAsYSrOWhseYDwfoMuB3i+djkKQ9Q27QT/HUMIyVP8
MKQ2tQC7bXBaQ3AACe7WTeYCTUdmhHluFIX4xlOmkagvJ/w4BgmHRJCTVW72ah7Af/6se//BwXTD
Xv1x+cxsBua1XfZdVodGimq5K3RERej4YHSlbGPI8dBntPYBEknUn0pKnd6CHPOiRCArL0zcSbUQ
P8Ye458+zWr1LHavfgUBF2zXDVi9fGRrb5+Ao7JzAHbJSUTJs+niK1PcTUTbrp40FRftBI56ucCE
eAnho7rygkZUz9lEqK03l0Ws1bK6rISQRA1bM9RlUqahBSmjSGVUwRom+BLoLsWR/PT/SPuOJblx
YNsvYgQtSG7pyrX30oYhaSR6gt59/TvoeXeaheYtzPRdadERygKRSJ/npP3SOb1kSIJUkH21z1/V
QHyj2pamvw/QrMS3k5xWVS/BYoCyydLCZzmrT/ls/ldMRsyFsfEw5HpoxVn8ALQcglyWZswWDqYL
yNgHGYj2QybfXVbVzdMQRLuw8ZiA5uPqIWloMtn4mEn+R89ftLl3Wtn77zLQRzRsbC2AeYDvKCZh
m8RTjODIDgn4FaKbOVcDOcoEycmWsVuL4R6dMmJJb26RB1VGi1qUVv+y5E7Uq9tS9LUQ7k1lY6WM
YwEhdZk4xKod3Xoh2kujiARtpsZrSdyT6lNlliQVX632ex+TiaqPJS5H+mHsqhYGND6KBvi2v58p
awra9BZY3c/flaU2WkmA5OBlVuWk5FpBgeErivAhgXu51ABofGuhQY9q0cvYlF5f90dzaQ6XxYgO
wuWKUSJZ/QBaI69NY0dBb8KhhvmfIeTxPtFVQ9sDTVsTc1XnX6vWctOqKmQ5GAo0HXC2GI7dNofG
aJ9a0xTZcuaoeaOzlsbVXSMFqQeIOlApbykgeDSwYfXdtMtn+bUF4wkYTv7MZhKAyivyL3/Mzf6H
oaD1wbq+CAO5rxnaoMTq2FQFWzzSo0AGp0JgeazOKy8nBjB3WeCWRVrL42KWmKA6BUat0ZPm8rCY
6vcsjk9VTp8vi9lUEg2jlcABQPrOp/t9A3KafkqQsekvmFvp3ATIKQJXsVVSAFvvPzJ4fS9GkGOy
/EwrWrcHjZndWydpeagqLLNn2d5OBKGm6FDcXTXIQltTx6H0Qm6uu+WWEENEwbx1PwRZrm4i4cPo
Gaf4kw1itNxAVGGbu3nonyj4ahrt6fLtbFo/DGchJpeRVMNpnD+vue2jKp7VmaUCPkHADIq7CtCt
2MjvDzKQZQ4ig7t1Lhg+VGAsnAz+8FwiZp9slL3SxUsN0nqlkYDXDhDIhd4aAg3fuqW1JFZrXkUQ
mmXWWsUkATLfaY3ay9DTFHw/kQz295WM0dbVcrEhg3kPTO1Oh+VEDgv1QUbioDm710xfVIbf/IJY
/1ax86kBPZP9fSUzVjGp24J6zGtnYGHIDx2xnEa4/7/1qOyVFM5NRZGWlbTpZ2/J3RQzOqpfu+lt
8TzsGfildD0e6G3zTAMxOtRm0WEtmnvP4Pps7AXkOR6w4LET6ctuBr/sEtc40V35OhiOdK254+2S
AQFAVLvezI5tzYZqEhm4b3wmrpjgHyeLMWNoavS7O8S7ic+K5ZjKfJgfMQQkFrl5ox8i+ey4IKO+
pBZBpyNXYgdwb+C+tbsHOyGyM5skc3UsbDrR0rb7aWnH0rEqAL9RFaRzIARLHYnq3Q/wxFZHkM2M
Aje/6ZlsgsqpCuZXGdWYc32Tl7CWS9Is+CDti+YBNfPA8kuCWfzY/0q1ZSWMBy+X6gLl+7BfvNAa
9qORPalLImjMbWY2axmcl19QNk2mrF3et0Kq2xCwY8VB8fN7EZLM5r1+fDm+j6RPZW3iPPhyRet1
83HJr6i+BAIbtNUzWx+Hs3Ngu82bEbH4ewNVYi3xAtxZQRjIQemDktURd0835/hZg0LV0ShANYKz
Qbld9HGc1otHJt+8LZ/sALTGr+aDcmNfq28YOGfwHGC5FbbmNj3WWjJnl8qB9Ek/QnLnZTfdIfdC
L8Woa+cj5/kuPimzNXxEaLN6HLC1DM3kHWQtgdGtGooFpV4PvvpatY8SYLbsRnLkSASzuqkvK2Gc
YlaTKcnTmMOb6MUxThWwC0bBYgwCjRGJ4V1woljLBNYS0KUeMyO/0tT7lpiCTYjti1odhlNLy5BI
35r4cn+HFspe/1bte4yZAqTsFuxJPwXPQHQqzhVbpYRyBZMnH/O72C2OqTf8NPzoSXNlJ7sNH6pd
6AtkMmW7pB3sN61c8UDkEMRwkNl5fY4mi6Mfq6BTMbr0C/yibaC47V9sQATrGJcliwRzr6DtAOFn
pwjWUu1XNJqgUvPnAXBo4ZfCNbTjUbMlNmaVuVskUb6ohQ2VNPv0GshJlYPo7fcwYzPz8om2TcpK
End/WliWbPSV6YtGnYKejIDtcAPgp9mXPzsMfYdO6iQosfkin78Zxa1Ec9cIUtYe6zkQHaOUBrZB
nYg6ZNtm5OMzcveF1ce8S2IKCRTMlVOBOdEgtIgb2a9mJaLl2PbYq/NwAVRNDQATV9COSLlu5mKH
TYhAHhK/6nNPL2Uw3d4k9h8QFx0yu9nlssjAbKXRtgXcVAv+AdPt3FW2o6ZHNILfC5PYMe0fmoz1
J4rEIvFjEERSNCTL3nAFCsRU8fNj/JDK3SKUtyxQZ2MGoAvCHXHb62nfYcNUyx19X4qhO5idvCSQ
u1RFA/lTAwZFvP7mCmkGoFq1hwFrLTQof4t09H+51I/jcZdagJp+ShYo6eiqRwB3YGEuuWa4i/KV
eMdj80XYDGxFRbESMGDnhm0BcySm82HYovp3jv3jQv6SuV5J4G7LVBMLRO74eLNLX7C//pQC+53l
nfLV8PJ3o0JkyzYf4Uokd1+ktluFMg9RZoUbNX/yrPZQfXNn08Vkh39ZHTfzJ1SuTQJgHvSquah5
mUnS9RkC2WGW7kODvrZV/LuRq2sdPMnNuNxWhWhImH0yTh9tYBUTwKywoJNneSBq2NF2tmeMjRgg
VQYrq90VhUutxrt8tq3Gy5kk7ktOwOSMMH6weGoVXtfV8EipfDdWkY9W2FWTa89GLj/0ynCLLOtQ
SIXIWYhOyr0FiWRdhE1z5Ghdqe7KVp8clVAsO6kiU7aVDp4dlav1qMViYXkBGb68yw/AvUbfPX3M
nm1sSyj+8vtfZIMbanomkdOcIY5KbbaHGbdXH6RlPBmYFvYVPToYUxn0dXUCUTkQR3I1Ap3rchrM
5EgT24/jEEzX2UsdlblTpEWQjqJuyVZQt/5tPFQXsrMiT2tcPJA4Z2c+ym60V/bJTn/svWRw/wUA
7IYlOpPIxcRlPNV9qUMi21WhFIvZxa5zcidvg9nr3Py+/SmyE6I756ceYqVr1KhCPg7Kc/kwXWVH
cqBXGsK7wJixKllg5kEodMOb4KCoiRkEA5w2v/lj5uEiKSkirf+B81ApBuB7j63wjYqbvV5+w9tP
6EMcp2WAnKrB+x0tHi2tgDQRCFP3ZTIK2mvbt/ePFH7xZ1jAiA0s+sVTym/goHbTTITRv22LQCBC
TMPCdBVfMcD83BAv2H30dBpGaFLqwCNr5SG/QwfEeJ7nqDgVpUmuojxT7ieL9q8qaFzRq+jn3eVP
unlYDKog4GEzgjzETIE6jtyyYmpqK2ZgKD+yehDaoy01UWDfsVNrYRyRh8NsQytssqljFVuCta09
YmR/uan+YIm2ehCzMGydSTFlBYsZ6O7bPMJcnNtlbtUUZUDgpc69ry9faTTje3yI4JxJAQT6WO4g
Ypz2vfWtyfNjP+6GDmD0NAN5+Lc6DU9RLdqW3QqoIBdL3WgcyCp6LucxjqwXjW7G7eyF19auvWGV
hMEZjvTQ3YvxB4TSOJdFwnqwMXYDmwU7BpZ3t8j8vA90R3E1f97PQqiFrQe+Ph7nuKwoU4bOSiCw
epLqvH0yB6p7ra6PV7aN/nM6V/leaSLJnzLbxlQrKZ0Yg5d4pxN18jobbjNUCkAoEdL95Yey4Uaw
lw2IdF3RVezL8e3wRKdJRtth8AyApfjNIX1jzD+YW8kCaVcdsy9M6EAgAKqxFI3KrszboXxQE1Jl
FbZgLeTp+ugYjWjLZvtQKxmcp5qWoi6XeBo85ONTEO1Br9bubN8aAAi6+CWARfaipODzHbNjEYtJ
xbzp+09a1R+a2MaSRoFAT2r8Kq6vl2LXx6lgYndrvOfsoXCuItVDnRJmAxhWScnKbaff7YBFMJRz
gK4WjHu09LLsTTRWtfFF5bVgvvg2l6WZpj17od+rQ/UNNYfM7SJQwKCKhFWAXXzMRSU4dhY+hl69
Gp6y3ACdPB4pRFJJ2pUSMDSSKvMm9ARQY7GP2ij/oVSPnWZqhZ6MNds+yzbR7AZ7kGyqzBavbnO2
p6EJtQVtALY2Mtlhgo0tCRlSt1xlSdz72dIMR4Aq7FF7vWrm6u3ys9y29R/ymbat5Ftx0WXzDPm2
9TwZvWsrom7+1to3bvRDBGdzAWlH48rG5/0bWh0ARl6/k68jHwnZQdplJao7X9jNPZPJWV5qZrNd
Vmgnddpd2vwqq+f/22fjDK2dA/i1oA20VGqy27jSgFxGrNz/ghToBeaUTAb3yp1Cthp7Vkxcztxl
A9gVqbb8SqVGtKq9qQOWZiuWCUIJXefEmDONYtj/GSCAadDYcelWJFKcy2fZftgrKdwnm6wEVMwF
PpmhAPOIrflo++IaiCC5G98ofuorwhnFjeoQOxRrqKvAyHj3zyvlTuopK5oF20T6zgjsE2MQaGG9
UJD22WioCFhz8zuyuWUZsOW6YnNvCbDhZJoMiJOtu4z8MqwXwScUCeBektYNaVGEGYwFQFQY5piT
ewVFuTQHPC4Gl7DX44pylE3juDoUpxxGZCCar7HuHLVYfewzZ5ZKt1V/ATbDVZtr3X6pBjm4fFD2
oT4ZxZVMTlVGuxh6heBDLlPj1A1WGfo6CL8AQAmWr4/r4lwcxg8jZVJwMmusftio3Mehcvt/OYjK
TxpmlZJOFbikvL6KvhcaJojCvrBcOgDD/rKkzZRIwegBtjFM7PPz+1ddK0+FOuE0M4BMkHs50VE9
mLsSoBoijpHNXHkti+Urq3eVTqk0lSmesvk4eLNvn0bdyX9O7phg3Hi6zrz0dy1YnttqFeC2EDeq
wLxGiMDfltJpSh3mMFKBEgyAvXPJkbyjtVSAle8cdtQZpAXiJJ29qs/a+I9kvlPfFLmlLSkukS2r
1jeaRyJstWEAm3gdJrUqwBpHrkn/xU7w5qWqDESJTbjb2MfgPnQdGSGJ3kXjQ//Q9tZBdzBy/dQJ
EX427fNaFveB+yRCZT+CcQFY44sOJLrBmVx6mN+hGv9FU3fLmK3k8QvWFeAM+6VSAcz63dp1d+0N
ozBixQ+z8FTsJIhN2dZFriXywTqKlraVg4THBlM64DVj3dH61JvNOj7Epixw3puvZC2OeyWmmtl9
WcZ/Z39mUGROTnYhcL6x6MbITtG3k2gginy2Jh1AQ/WPzvD5gSmpYxjCsnkD4Df3VkKH3Zjb7c84
jpaHJp2L+3HW1G92Y6XuNMhj4UTqnL8KzBFzC/yjWf8KdvsrE6FH1lwBzxG/IuiuQHHTP1ATVK+S
D/pmb3qRverYtl6IIUfRBxDpFeeFp7Hti9CC5DD3jCJ0m+ULuCxnX5hzwz0mhaSl0kCSEMV7Ncfw
JpZdaxH2AXvbn7+gbmD3DRj4sOrnX9BIaWMVBYvKCgOL3QXxUIf50SnEKZcG2ADJa5siQxHcG3sD
l6RyFocWGBpsWYjB0FOL7zHUFaAH7nItRgHYVpGPA3IGJ5WUvrcVCf6XZuZLTSIkze3yYwJY5KGv
WnIApKF8uHw+9n9eOB5fODSHlkykg0GVWTsNYDcaeIfFHCFbAYwK0oL/f3cmZ2kA3LN0Kei3PSOK
/6J9eWg7806mpWDeYvs0mJHGbKUFBHTuCzZWHhq5CjGd2vkNrfxyMp6a0XLmKn2sK+kpKWslmKNY
YNq2b+4fufyAdl8bbZMZJcKavLsK4+m2LQe/I+OREpBnLYYI6n1TKVXFVHR00wFWyp1zCO2pUTJk
czAmB3qk2HbSdvE+P4rd0uar+0cU0DzPXx1y9HmIDXxSUGOlTmFim6hLw/vQpImrh7lbLWOMBf50
Ej28TZVR32HRFAWDntzDK4ppLnKSshov6zglCniPwsPAAKnVHXGgSsDd1R8uP4dNW4l1G/TNDJ3o
nya1QTGZZTbqhXWDjg4td5GINnBTAtY5NQtH0pHLnn/POJOyeZTgc+c4/l7Iy62CiZnLh9h8BSzm
ZSxcAJvmrkybhsgoTBxCIU1+6LRyuAaQNrj8OsSwbgXgHWfuwcOSSQ3asFMt2sH5fMTzghx3xLmK
aj2MRhTkYt1vOz8sGsF724gDz0Uw5Vl5U02aRslWw+HdKo/XofdLuo731W7cizCZPj/tc0mcbzPn
KI0VDVVaDAL7Zku9KPkrq7G0or5Jmi1Qv01hjDLTxkShCvC782OVLZ0lU8GXQ9EPsw3IxZzJtGbH
VulPttjXa7EwT9oquKkrbeFM80hrDbuw8DrEHAJdr45D3we2+WZkGBoBlOesAkIXZXqDUIGebkfY
K9Hq+XGnSVsUazAZIZ4SxAQQdXHAEOfreAft9EYhb8/2y8BaLOAm31eMzwWaEZyGUgJAjESm7vYy
bY+6ERMMU6n2X13cD4mrGkN9qmak8GmVdIKk7fPLAACVJSsqxKAcZ3Avox6bqY90fOvILNxF0ZwI
HavLj3+zx7KWwT2NUbMjTdEBYNd4hJESgQ3Jk74D7xHc0LOw+C4Ux72PNp3NVNIgTt+NL1VA0ZcG
fuUf1cGOsRDVcPv7oUulgAYPn5HT1crS2mYoRgij1G0nAE+JsKs/v0B2Qx8SOJXU52nEaIkNmF5l
fGqWuXKGMYtAPYxiO2Y7gMzdCUoim68AcCOmriCpRZGM+4KWjMGKOsWhmKMD1QFIvdPQSyRkm4rL
yhVFKFDDLdcKHBBs1oAOEpSC3CFbSw3VpkdGQKy2cotKvcbun4sVGNH+6tbX1ICZIAPjRIc94+KU
0Vpm2svo0wKzDCjupGl2YTz/iXo0MpW87bwKdC6e4AF8LnJiQlPTQT5pY7sGPeLzRx4tkjWUk617
KYkex1otHEkJUTJrZHzaIYwdFYRMwH/N/sLGVOb2qWS6tLI6x9ZT8D707fMXfhArWaNHxZBzeFzM
pjUqSyqAnFaB2gKF16XENkWyo7YzM8qpzBEPc24oFfYFVzI5TyIBhGCoDMap2jtTYLDRskDyrdJh
cMjJm3hih2npeSIBPykTAytUhoLHyQk0zBrz43GHcas8Iyc4zXDf6zYtHEwDzIcyibMXwWf97LjO
JXLGlFplIlMJnrmKHooe5AAUZTfNTeXnqriRzDhQzMypelFA8NmHQOzKR3NipbEyBjnCTjYDmG53
/wMwLQKg3A5xVnI4Oz4bklSNDUIcBsSc7NsMBTbbbXLsnGCjStga+Gxa2bE0Br0BtCiFL5fmfZEN
kw5wCtaaz79pQb8Dy6jhGDvZK48zwE1EfLT/ywk/RHJmqCAq24PDl0wPau5oXnRMGMvDu+8QbXpu
VIHOz8fpJ6EUewUAaPRa2njR0DlRnD8QYJIXb5KePAK6/Jirt2CcF45YbCqMjhlgpDHoThPuIrsx
LincJPT0TXbttwKkFniQfQPES4shyBm7EGi5Xvdn8cdHMZv3RucaJ0c2I9vYImZjmOf20JqBJyeF
FDebRYYvNWZ9XUVq99pGSr7v8nj2i9Z6Qe3xZ5VUKA/pdLnu2mjYK0r0JJuh7NtU76/Rbp2O9UJr
X/COPyez57+P838DOhKoCEDzKnAnyErkLQm5S2jqgf3AUezZkZpH2hoOsIWcpupeL4vftFuAMgNk
B8pKlspJT/ScVEVRQ3qZH/Nyee4M2Q8B6a5klcAziUQxb7lKWqw6jcCriPkLq/qtLq0LEg4VG86D
NP33GJB90o9DcS4waQszwvgylN0ffQ3DCtnwjQXWspf6FjkWiuAOmQp9Mv5E0QFgqbFtQc4mhu1k
Z1WuDF5RZQ6w/ABTNCKBuXxTGx0PnGolhVfkMI0jI5UHD5MWrNvH1vCazI3ua29xx8N4pVMHRQGg
u4huTnQ+TknMIdSN0GoGL0sa+zqhiXIK7QorGUMsQvfaFgX+GSyUIXsnnFFssAgdhQ30UZJTZ0yu
xuVXNQkGEkUyOFs4RSrqVQ1enKr3fqlmjj18rzVRpWMrBsF9fRyF04pIWey8GuCglcfeBxkDpoa7
ffu2uBhZRu1G5Ji35bHxRwwF6vInPMki1Su7Iy1zYYxFNPeSe2t0LK/1GI0oAkLR5NGmRACaaChT
4R+MO56/aHUpU7swEuajkdPtY2DIk8PfrTf5JO68bRmQtThODY0y682+i+EwyU9qnQas5ebNr8IS
lRe3YgG0FRlOFdgZgEh7fiys3EejQkro4Kl4qZ56TFdmkkNTn/XaVE/eK6k/fGl0jGAIEYuUoIOA
xzqX2qUptUxgcnnJi/FmIv6Ib0uwd4AaxZOfqp1oyXZjDAd5+Eoed3nGCII2WcNLMx/rF9lv3ew+
vZXcyu8TwESRAIyZt8bdZRumsk/HW8q1UO4KU2KQemBCgc/1Fj7PYC3UPP1+9IFa5cVBeUJzf0hB
DEAcNRgeZICjuMKNPfa+P/8IDVsSAFWw7PeIYeWIbCVcRkrxI9JDdVCws5N604kRJsf78FWstpvq
pCEVAy4WcGT5eXmgbudUwrFRHd/TSndMS2hqRCK4wkDTjrE5sRMNgRYYoZMds994+BoW1iO3u851
Zz4p3y7f5eZrXB2LeyXyONDcSmBu2qjzur5SnbBInTo2AkozkUv/XIaHsupIZmXNtGFqOI8+j7oS
VyNiB72anRZ57ZR6qhk6OiLnHAdeyocvnA7j2wrRgIsBHNTz1xjNeQZ8pXzATKzkoofqNeEvVc39
wYwF1Yit+JgAkRTZB9YrFX7iT8262c5Qe8Piv2k5xaA7UzE4lmECLjp2lpxgEIokXq6aweUjbtSu
8FFB4amiNoFpdX41Xc0KQvo0ZWHS35WX4jnatV59AJ5yINo12LzBlTDO6RpLUzVxB2HL/Chlyo+U
Pso1crvuu5y+NvF/p2k+PxtvTeMyIlIDcRl8YJWh4SZMbDbNyOpEnAGNUNsxYvb5GOZb646WT0Z0
oiZXDbpdr6Cw5ImmYbcil/WNcVppLClmtzOI1BDzYfav+9PKtntZLbbeNQgYsDpqalhE4bVCxzBA
p4Vy78FTKW5s9Ytb5mZ1yGda3I0jpmEvy9vSfxhhlKxAaUFQPDl/aXJp2dgmIr2HqdvSk5JFcagd
Ysu3mLDOUI/fjUZqPDq2o28V7SR4fZtZ+Eo83y0yw8ocSwB+eHHbTE5ekONCE2zCDPkur+eX3g6G
6aQY5ZM1Tt8nPbEEx98y3cBqMzDIhJKkrXFaNI5VHmtU670F9KsYl3fmMQ0FMjZTh7UQTm/SkVB1
Ikb/XkwBcqQzXSn7OACoCFjFCbBjMUftg2bgcPlqNy0McFR0FhsiluJn/OdSMmo1wuGwzw1HnwYa
xokQRDESgeLn12IozLyBVwPbU8AA5XTJbmKtwZgLkzf7DPuzcNOfjCuMMb6GbiJInre/64c8fqVA
syR7lHMdynMYAdnVJZ4dlEGSvS8yzMHiJ5htfSShI+9FBbJNvUH7GwTCMvar+UaqOnYyjRK19/I5
JI5pqEE0hT8F97dVm8CqBJCsUUwGWBKnNyWWuNN2QiRsDaHXDKpDFoAW4l3S+bYv9l2k+/ESvmmS
7ZWitbGtkhWKRmjgwggB9JgfeNFrtAmjRsL2W5sepda+MerJy+zCt0vtTknoQSrS30WTHMJBEbaR
Nj7vmXAu4NDbrqglE5YWm3hveJDJvt4BzNQFHUXzQ/YyYB7pAlDFDeOOcBwTqOD2gT/mRw3SJVMb
SWuw/ayFcPd5641Kpnpzmwme5ebZVDQAGbQ8HgsXLeapnuWw+z3W/k4WMLHSvhL4EJEE9dymh3Uz
mX0FHxK34+sIMgo6/7msmpsfC30qhuWuQj04CRSsp/0Qz/AaS3ykKC05dWulTj5k+y8Iwgo3I1SE
d+LDM5C4T/Fc9b3XTe3gYEZRBpzsUrlpp4oiis/tIgXPGVMXAPkG0Aw/dz90Bk1K0+q9IZ2aY6f1
OcKWsn4Y1CJGS5zBsDa1KLLecPdnQjlFt6JcsRi4NYjGDxHRvZ4Bbi03clftLn/ILZ1Yn46zzUav
LaPeQ5BlmT6OdVdkzcNlEe8NUC6zWx+G57hY5F5rFgoZ5mPX+sUfBURzxRGTuXeop7bfoqvOZ1tD
DK98eLBO8VE0QLMVTpz9Au5tSXjBEsU5YTcYf5p2SnY5HN58+Mpa5pm68H21JBrCVMpw2MH4bZb3
BMuZlz/n9o2ZAMTFzgQyPc76S2WokCiGNyXDDwR+Pxva/7gsgd355/v6kMCVhEm6FDKUrkdF51Dn
mMvRHufyLkwLDxSNjiFnPk1E/DJbQQmu6EMop/GKlLVjNDUsSPi7Tpb14FRqvRZ3hBlcEV7ztjxk
Wej0YKpFtrh5JIwHTNO0IMJs/RYjAtN+2U2oAWKaDESE/522BkqxEsbpX6KUhbZouDMrBkiBNTjq
LPKNm5e2EsGZXszBzYtVI2BnHUDtxLiDMfb6lQDn7CQs/VpVaQp1CDEQis8258cCzL2xZTiXtW/T
3q4OwvR/JaEPpaUtFNjbKpyNU4PwXHLCcNKgAyRBMbOIETqirONfFrvlurAgTkzgTTODyBnCNs7k
tC8RFBtjrT9ok9ycYsmW/V4i/51JlGnDP6L4+BQZF5Fn5umrMXKnLnOauhB8xM3TYJRPIWjwA7qW
e01Na7dqqaPKDR7E40SAAhzORz3MBGK2as0aoFBVyyJEl+H3zy8rpp2lDNZ7P3j0beCHYRoSzWAH
DTIGJvbFl4SYF2DdqDkhMDsX2Jbg/1nA/OqNqhwkYXxUCvvtsiZsvqSVCO4ltYuZF1my6qVrOyAq
CunVNu34Sgz3kqS8QwBVs8ZRdUKZ0kmoaG1VdBDuJeE/76UlQY+XmYTiyKD44r0Yr3irZg3mS8Nm
7UoT7VxeCfSWLFWBKQuWT8qllxSOts92upOpjvUWnyIM5Lr5rhMW59llf3JUK8GcK8zzhipRyIqd
c+nQ9qe9vIFrwh3np57YHn6SV1u7IjlF1v0XVMQCHSYg8E34LO7u5ryNC3AjoUrfUeu2wIradQdM
42ea2r8GpRyvMI3ROU06LaiVL3kRXBa/7bxW8rmbTWqSSChQ/N3iYWWu1MuudQ/Ua2gPiGDRtwwy
4GaxKkmQdcI2nT85i6pKpRfoJ6Ep4xgpgK20zNHUH4bZ+1Im8mNb0jAnD6o5DbghyITOpSV9FI95
AVc5zdQzDAyuG8FYdH6tdK6VC+5x6w0CkAlQE8CB0nW+zDS1Rj7lwwKEnE67od38uzKk/RfuCpQn
poV0RVOBcXB+IPBTq1PewjEzCg5g6DnLK6OhoOAun19Fzb+NAwEsGnsoIJ6CTJszj6UKb0nNCKFb
ifUMgP8rU+JdPtCGazkTwV1QU5t9SI0OWaQUpGgHd8nkECGywYYaIIUEEZmKEBfde86BJe2s5y0r
AIJaxV1QS8nbE9EXT0tqp5P6l8lUMPhcu7Xxs23K5zh6SydAYi+7MAsP1viSWcIIi4nkrA3YcDAi
j4IgC745MzdMuQm0AXxbJS8PkzY5hn3fUfxDIk+aKifUh8PlT72Bt6ycieR0B0i4qDikSHOlEoS0
qpu9pHdVUINadXpA6ZyFq9K1HmBNOhCtcm5p0vq07IJWYRhBHGbqBUSDP/u6x3qsM0HrBLnMVvzA
oGoRQqBkb2wUDLJkAhwKeuPoOTIEr+lkFMCS+BtcyUC2IfqkW+dCORsTpgrm2FDEOj/XSKwpGyW5
g7PCeLebBzqQspFMeXPAhpFJ6FkPlS54M1sJKJtA/Ecqp86ahvqn3kHqkjyHu8Knu8Q1ssfJ/zes
uKIjsrhgdXVV1Jd2RiAszzRv1B4ybdwJFFMggvcJCZELxGcQoTwaTrhDEdmLMizuY14VPmiiGLMW
rbhvikSMiSF1EFFjCOX8VG3cll0j46rAuA5UwB9yqAqi2S0JJsJyELSg4g9OtXMJxIwzTZ+tzotl
ywryzsaUqpTS/15QBIPj+ynQy4Han0tRiCxJcmR2nt4VqOkcjbR1QipQ862ai24C4xfbnTCenxax
5SSv83ocIWWX3yU3ZlA+locQ7yuY/X4XYvDK3pmLr+/N3Rg63b+gat0KUtY/gXeu4WiMUtcMUMND
9qBjCTy9zUBVrAcD0KCFgxPM7fDW2UQ5HEDoqL1/ag2PNFWKZnyXxuoHNdoMbAqWBOVRvKO8abew
MgHQCiBe25gxO7/EwVTBsaPh844uiFNHzH2V3oKk23STp/avfzE6zbSCP95aIKebzdSl6K68Hy+/
UxxW9mbYRe1t5AlHlrY8/EoWX68DacdS5SFksZElxRt3xX0BezUHbAqWQYfTvXASVnA+ftJXS6wK
DT/I1HfSL1aO6RxtZx6tUyI0JJuKuT4fF8EUaNuoNqjBAMIgu80T8NFP3d4AaGT4Kp503SBOhnp8
qIrB5QqSZIUSzSGNxX8RQcON7ObiMTope8KgCWo3tJ3mB7z5Y+djWLBmYMpsT0VUhNp0Qutfwuzf
yi8AWbwGXTp+SXpoCtcMoiMGjg/J0/JdrLBb8dtaFhcsUauIDX3qOy+a9LtuLGrWNL5qtNAlbX6V
NcKxCZHScu5hShtY1hKHY359+Ku5ZTgynR/9BcjNeM9qy+rNF0ha2HgpzKsBIF5wpnDBhGlImtqm
72Zg/LNQB+G9mz+CheFWcefCFa/Ns1N8MgMrgZzdyRX0i8HR0mNtXr6J4852Ys0KwEEL7JI09y57
+a2AF0iG4HdCIgFoKO50YZJZaqrgdLnxp8kfquFF1u81C5systNi6uaytM0LXEnjjta3epPRykSI
1C5BMXZuldyEvy/L2H6MaEIjq8BQG6oV508gshJ1oTZhjxGDZt+UgIVi9kN5sv3u6Jv3ykOBvCy/
H1+Jrx6nu7pzRDWz92HZT3eI0hy2xXSsAxmcKc+zTDXytMUdEhUgLOqs3wFzlNybiT1c1xOxHzVz
SSZX08v5JbYSw8to1u6ttPkTK3kxO1PYSQcpZ7uslpk/J+Y8O1UMsDmnVifs5wMpY9h3RWNcRcAY
NxxLisNvBd1FdE/7DDhEWpy5S3QVG1r30Ld1uIuGnu7TRE4CGk8QbWg1mCqQAqH0lZeSW1K5dS17
ocfMNulfVAIRCNoCVuWD6gQ5iE46B9vt9HVeYuvO0ED8u/S9clNT2gxOp5f5gM04NTsatJrRxTLM
63ai4w16xCoWKtEnP4E9MT3kUlT+AgZhq/pdMbRAlasptkpo3Ay9Pxuh/JxHuiWIlbb9wceF8MFs
UetdnLNmYuvTHwxTRbvBtiDAH3NfEo7nflZzTJSgYoTpAOAsovRwroFVkkaDZGYGYDu7t9LM96Pd
PKVEFkToIjGcrW8oJZnSMjHlN6n/0xSPLREMbG8EQedHYb9h5U+KIqpl0rWGN/2aXRB+BAyHgr4V
VyRIfdsrRENBn+3RuTzexMcDGTS7MRAjMHqR9LHw29YBvNAuQbcjuSu+LdeyI7+Wz8Lokt3K+Ztl
omE0GE2kaRHuc6qWLQGkE59TvW//5He6X+9YEafv3Rp0omKuo892/lwe92nVEAPlcgV5Zlpgqpqe
0uF3pncn2UrfLpvEjeotRIG5GpwxOqhUCJePVG1O4jFNwe9+PV3RY3zbdDc6smEV4xT1a/obY6r/
j7XvWHIbabp9IkTAmy0syWZ7K20QGkkN7z2e/p6ivpkGq2tYGv13oVVHKJmFrMysNOdYTzwQNoYj
JlKBZCdiERNjQVRsAfLGlM0DpJqoawSrX90kN4pli0EFDolfxQANdA+4jGAHE5AM3os+QgLGhTjq
M7/s5odQYWcp5H7pZvwQsmJW/pgfU1fAANboAcj7d7Jr1pclQzsoNoo6cPyoL6s3RpaqjQnFS9Xp
56M17VT1xzD+51cmepobMdRdwfSAGnUY7HYNEJBJqXwgjdx49jinRz4TfS+2YqjPOCWIFwLaQnCd
zbflfXJAR5ac6tEWDlEG5/GT6g+3dcArdDIFgwIBqQk64Ui9zn3PYsQDqgHQr51zD8zCSXkrS3Jg
KZi66r7/iZYbYZSWmjWkbYjMC4aJ8YHEwbLcbvCT1CsWXzv0QR4MDsjYwtXWC5uXtpN04NMRg+HL
RIMFM0gSJXy1zNEEhBDxen+vdkqevOMNsTIGu2AxGznURRBjROFuXYmc7EHZjdDQOOhXv/F4JiZ+
SSMqAYrSupezRdbc6CW6kTCcR5Cy89aOrjufDAUibf4p8jqijNfPmX50OWJt80Kp50nDNP6C9bPI
62vPcMCyechuU17Bj62iBl4ekiRpKvE6m9CYyP0wzuj4u4mZYr95jJu2tQVD/zkB7pS36Ma0EEyq
wotizQjseOfCuipOjVTFJfwbLmkCVjMfLol9gui5YvxeIqSh1Lt5WWYTkC3WL0ucrk+w0KCbiwEP
FgecK8c4QILWDlxzTB9bqGSd6xSi0pNmNWCxk8WLvjUvi9fd1I+hW6fO8taDNqayu7s/05E4ZSCg
YqpX/BToBSu2JqlP1NNrvbspb7FlBA462dVfebOijHTmTBQ5go2NAGIHa2HYh3HhxpwlRCNBBTNl
+7War7URq3wcL8YIPGfiKCsRjVUM+wniGjRs5PlLnR/W+alvfnC+HEmFqNt9JofyV2OaLVEyG4or
7MxA9ozETh5KtwqAIQ4yzIPs1kHPWxTnyaR9FxbQskKAbml0tw7f4vSFo9Tn6iIcL5pRKNxiVwjP
x/NvBfpFNL5LU0GWMLrzE8Ekaz39rQUCYuIqnH0stjYfwsjfN4YxSCiCxxhZcy2lPPZy/SLpI49P
mYF7CI2w9IViArqt+PXnQlY5GY1SKVR3tMCZt2v32i7co51XvKGlW+2tw9rZ/PoF0+Y3UinXHxdj
VisGpHYrHrigZY3XygHYjR0LtTdp+8jiPbeZh/kh8RT2NoepTJqcW0RPa32Nsyet4GIVfS5dnp0k
XdAXJ8uYFwkSyiPSOeAXjzYhf5Je+oBHW8lYmz+XRblgazDEZspK4p5+TclFXtrbcblLDdt6XjFF
WfjDrreA42hzrgAx8U/3enOQ1BXoJ0EVEhVqLofTYqAfYj5vPGTg52wDyxU5CSxxE5/FkUlirA7A
4ilxQ1hiySVBAFAGy5YAo2U8tMZqq0noVANHFqPPSo71Qxh146Kua9JBwrGSR0B30z8uPyvH/GI5
6fu6gC0YCDHO8mBNTvjAfYCwIh06yljrRBmRrEmcX0QTeNs68mjySTXLNuy/yfW6Ctewtm8KrI7z
hDKvIaZHZWwlk+BK6ZtH+pzrJr5ljxehPYt4PY8A9xZKTxSMQzXJ2L4ceQhsTEU3Qql4Zwpjkqxg
DHKjtXW66RBppArFHQpiuuqNGCrOtUmnzb0F3UghWHFzPwv0J7Jtgj75TlE414IZVTfSqGhXzICp
0BsoVZRFUKmNK06dLYKBCcVon3MDeQdIWcog1gOWkiBLA/+Hg+5ku+8AVVuDv1PFzB06CdI3QA5z
SCaYDnSjIeWy9UVZF7GBfYazpNsp1JMyTPpd1o0pBFzqCsrpqAbQ0cgYZ8DXWUi7hDXFyGULaudF
4b2k2N5zI4VSpUECK1eRhTTh2OS2sK887OYepyB+NN1Vs9t3cOO6yxXvrcoqsUiooiNHMEwsK9BV
50kfpF5bkJ5oNuRO4AB7ICNbUSBcd9/jG6RE6MDwUmimZWI9AsxVGmI8vbneRIM1WU0IoaDyy4uf
Vb0zxseVv+bME0Td6ylS8grkv3hSmU4bXocgeQLVcezqdyZMtHGExRFqZwXtMB/giXklNkqS37aJ
7lnZ9XGsxqqrqsmV0UZeGaHTZHIQXFlvYwnTpv+cJXXLo84wErmEGNI26PelP+6UAEApOx4sMmMV
H5FoI4m640CKEJYOG1xumqSDU6r9vWhkMba7GqxdJtNPOVcVrxyS7xgo/16AD83pjaz1eiNYw3lx
QG9h2quQ187YrrqzqtMPrZa+j9rU21iUbjEIvDSDrU0Kb5GEVQ0+++XU5TL0GNBXAGF3Gyx4AGIz
IO/D2RHwrsf452+0M8l/+ClD+DgqumxfVnNSafPpqQZsyrsSy7exnfuWp2O1I76av82rE522Spqr
gTtpx7Y8bFESmEqA2lCWB7wZ4DblCDPYUw9CNfZH4VUQHi67RWYSRFY1/yeEsjtMjxh6V+aqm48N
eHyAP1lofjnKTi4DCjNyL0tjOuGNNMr2QuA+Al4S0oQuTx5AWNnXTmuqZexflsP2wxtBlKmEYh5h
wx1nF++xp+2hSnjdPetf8ArxVL8P4q8h+BO5nRfOYdJjDdZYxInVZ6prRsbzqJYOoIxvw1x3dal9
SMWB165gJswfWtIjDYk8yYWYINos970bBkNQOfpeATGs7KOxtOdGGc7nozePKgnMm6D1xqkmNpID
HYTXkafuUVhLc9u6J8u2xn6653xLnlQqT8+sJk7LHlIB6rtX/pIBlIDZDWwvj2T8m6g67Qwe9Qij
ZUfc5D8Xgw5ucl02vZXCVDEwAgj0KnJIO0YLFC/s7d/giGPHuA95VIxDX1JThgVaWo96fyToJNFX
0x2dNttVe2TNrzLYEP4/yKW8TFrExZQLKAWoQb0XPeVK8TunewatJxw55hpScDJlpc0LQ8z3weZ4
Kb+Tj7MwGTXUDYufRht05pe86Fx9APt3pu2zevd/NCLK84CySwTkG+QlL+Z9eOgC46ZR7BL4mGC2
IBZkeukfsFKf2xDlhSwxEitThFDSblIxLwZiC4w56TYBZop8XsuLZ7N0vJKFUqvyCDar3JZ7gF8C
aE/5SsaOyNpyxfM+rGcQ2RHEnhGiEyqp55lRhynwcooQHUXg+ABcIKiezdOWf/uAD8r7gCxft5VG
vMQmD1tWQVH6AdJIfQyoscoReZ/TuOEtKL5l0BdymeGZ+QYeCxK4dDBMCdTyc5FojtaNouBqaI/R
TXjIDqEr7wdffFvxXJ92unfZRll+biuOspZWkJQSZKxIzKRjg2pLJDxdFsBKKLB6BkhGgkuLGddz
fawhAfPiDH0wXi7avTUew9x0srn5eVkO++A2guhvlQ49gOahCakhjXuQo2Md1kC7Tgj0K2vPq2Yy
Xz9bxSjfGZcxmmcK5PX+CiAk3QFO3V67mXzRVxzZTu/zgEtjSeZ46NxwK5Pym2IzRvlE/KZ4MHwC
Xtxi0BWzoNe8qEus7JIgylMmVlhmS4FXVr+mO6NN7ytBe0eocLpYf1JNwNyMYfl8+QvyLIWyfGBh
LmvZkGp3H3uaPrn5ehSN/463RkDWCAGragAk1KTMpLGKXB075PMEtcPwp2uAQ2q9DSpWYDZib3G2
xZHLi8O8ZQrmajFPB6wFejpGUWoTc2Ca4hazHpjrbC+Gzik1sNpYkrmRQSmWgIMd81Wq4spj8iVs
BUeShoMwyK+qWIZeOsnuFImlHWbJYYzz3jbNmpMA87SkbkQ256sVAwYO5D9vVSvZqsHjuGflK1sd
Kfsflk7rUeXDm7z8YWmrbfW7tfVDg9dVZZr/5iwp88/R+xyGGDluJAWDgEVt3R/RhVRB6xDeJL3k
/IHlb8RRli+opVCFA3pLUo5F6sga7/NFxUYVCF0vC2IG6+0BUu6+qfXWqEZFcWMLq5lT7SjNl7LD
ZEii27Xwpg+6a3U/1UGyM2Av6XPxfvkHME0EiBPEUjEqSMOO5CvWGuulVbAjjLIelp6i4Q/GtySE
zX9EUC1WwjQyzmOF9wmKGrIDLQaXzHkbyKKxB82vOvN0IinLJkmII5T51LZDZ3ApjwBU2qnF+OPy
sbGDDQIoAEhME8uKlOE3LV7KoJMkJb5f6GkR1h3IKDDqo44QpLv0wAtwTLU2Iqk70E6rKs8lRObq
mrpKZAN7KHY5ejEv2kYIZfkgVx8Mc8TZ9QRG9KXdk01r1R7cBqh0cMnlTe5Fvunk++qVI5qZ2wF5
EwMGQB5DR/78s4Vq2upLRuL3CcEU6A/PBRDGW4/kyYBm4IVUxu4KIs9GIKWrOAld1AiIqeNbn9iY
t1G+W7bsEdwoHaqaihN/64tg+Y7tQPS78iCt7JRHN3yaq/kU2Te/gvIARZIMZpUghWhdLIphE022
tWPkESzOyc/uDIyVX3W34iuGf3gR6vKJo7l8fuK9YK1dluDErRCLzboFzsQ5ua0LwwWWVuhgHX9x
qrC71ttR3IODy+4HWf9aR4Cplo284vhCZrrxz0EAw/b815iggy3XFImAMoamrTQJWALQhrxqZUTJ
y7bGDFsbUZSHsKxGGkDxAlGdZCtAdYrityn+Vnc8QeTj/fvHVekFbkOLe7UgEThe5us4VJ5EII6r
co95HcVBnwATzz3AJYvdZf2YrmKjH/n7xgOqeoOpFsyFAxxG/pksWJSPhJ7j18l1vKQalVxERSsA
SBDpjTU34DBtnQVIZw1WtZNbueGx5fAUotztUsWLVpFHmLFeldV7LewvHxg7Dm9OjHI+KFTPijpA
AHE+INzy6gQAeYTRE8V33eE9wtiHB1R6bHUAXEelDBB1cgFk2+TSi7HTK4WdG4lbJPNurh/MouR8
KvbpfUgjfmBjDpjb6vNEhLSlsO5rK/4qKw2ndcETQVlcJsoV5ukhoqoWOx2NfdIPweVvxPYPH1pQ
BpfnIV7/Le7SmuaHEs0Is0IBR07dy2KYVWPwwgCCSwIOmnR6125Oq03KKlVHvA3S/ZQfzPu4sus9
QdSea3A0ENYSS9xXCWnWe5dF/0tE+hBNnWKu5UJpYOMVVmgG8Q8Z84OEFsoC94X1nFi3pExFxkBV
w5klW9obd7ygyP6OH7+AOuQ1LMw1X5GPln1jW5Wxt6TRv6wl94CpyyyuQDGNJmTXC6aPnkBBIAdl
KUSA802aH8uEjZBmWWK7mTUV7JZL7a/oOXlaKS/2BJC2CCXJunbFNW38cVoxyxb3HefGsG3t4xgo
d5BYUZIupYy3GwYED2MCF1CFrR4MwzJzzJrtejDtZZAVWlJCO7+duTA2S0HsOml9kGQ5Rfq6DE8L
cCSlBelx8m7pspNqmt+AvzTmMTAxP/hGOvXBVXkopW5E1DXy5a2L528NF1OW/RLeyKA+uFGJSiKn
CEeJpryGqgDah7C4xuCnH06WY0brscyj16VQrmIFfHap9uWyxTF1JFPNZGlXxk73+Qn3qSWVQDiA
wU0AjlEnp+//LJfayKB0BD/5sBolvMbkKG8rCvcVCl0vMzC4FWd+Tm6zv/5EJ4NARqpo5NK9/j7r
olZVElxU4MDYQycHzYLtp8tCyI+mYzx2wmSgtwKERjUppcxWRelHwdZfOcv3ai8d6zwNmjbxVLAM
XRZ1mou+JIu6chhNiooJg7I4wNFtxJ3ma/t8P+7Xq8IhpSARcwzje5444zfCr8YrLfNUpR8DSQj9
jVgD4JjsiIPyOs+xE0q1bmPq5g+C5fZYqZS/LhKgBC6QJXeYMAYnrPn98mGyDH4jgAadV61SlVEN
xQhUaHhm0wG+0rssgTnKthVBZeuNXqdDomFpkOxiYPhWfRdy51rGwpLh1e/1S3ib3zQ/UGC+5kFr
8JSjcqekBSOJlQkYvNIiwRXkVdmDX+wPFn1xtT5s36KSJiETjSTsTGKP2nfDTw6p5PTmfXJNyGbF
K0u7yx2CDu9yDpbY+ad7AEA1snkFzCe6nTtoZSzLPQ6WABRmkT0FzVfpyvyCH4IlENVvsPQm/yVM
fMnkk12STB1so2XYAGshGQuSd/0jqWZ0LhaMn/jzucyxYGujJXW6dR0WEoj/NLBftpiSeq9RaAC4
lNN8V5bb0auwFMY7WXKDL6lH7GqT1ylWJSeGCbsRShTX1g4phjmCtCAqzCAtU8fU6wBYyO+c70k0
uSSWCj6K1htTb+FU1QUEeIRaLHYTp8QVQS73G0ww5P+7JI/y2YmEyqUuQ56iZTaoFZ22iUAqynHX
zEu4+X6Ut067uBmtGN+vzYBqFQFdu+GkYDwJlEOuRrMKc4lYo5ntWzAS1xkv82IelQZMQUKpjvyL
MsJWbTEWjHFdXPFT79IRUkD4kwZVik3+yK88ftGFmeNbG6GUGfahOo8xEZrvrTcLSGeWnwoOplNc
pMCtJ4K5z669BnCkY3SIJ080URe2+ZttzPPd/A7KLnMgCmP1k/yOWDkMIH7QuLBSTNMHUIAqYZuV
0L+d3zgB7OqCNkBE687A9gdan+ANfvaEahpwEjJuV4dRbQHsu0QohLFBAZySc3lNLVlzEWq/ZkQA
ewHoEskTd38yHQ85oB8Hqxw2lHQ6fkezqCGnJJVKArUGQKLZTrKbTHlU99meDMAomlOsD6DQ5U1M
sFUEmaiOhS80V6mvNiPBneIWR/prS4/Ar6pkkY1zNRi+Ehp+iKGciK7lzWwIM2JshI6OpNz3xjg6
UomPuBpdAtq2crCbaPxy2VkybPJMLOVVsi7PaktfVBdgn5kXCbrgdmO1+JelsDrTsghzxEAdAfb+
NAWcTcNUhzhEDZA6Y2gTtsfaW98XDNeorwkfNIgRWc8EUgZTlpmWD2CcQpsYaS0SWlJakv0Umy8d
byCDcekgy8Q/bOnh0UUVdY0wDrM2FlUQrrYVkBvQBhkwtpRFd7raP8cdoIPyOrfDerxR5vihq5Kv
0pTuwQa14xwzuW5UJDr7JVSKmPVlONSAusLGd9i8kEkU3e1cuX8j9580ETjyeJpT17814mIFwzC5
G+o7WeleT/gKMqZCci/hLjewHu5n+lHuLczq2mwkuJsUYzb9LTrWYC1WDsgO7dLhdX8YsepMGB02
RjWvsCupgte6P1p174zCeChRoL98iDwxlH8ZrUntcvg+V03iyNZi9WVQxJcqK/eX5ZCbfMk2KAfT
Vl2DJzPOLsnukrka7GHOb8qh+NrFcWwX839/cZ2dHuVYVK1f2iSGY8nn6ivaLYVdtdXjZZW49kBl
LEmHzla3nuxBdmKnxBrp92Kf7uqgDHgodVxhlEuRx7wCKRRi0IhZlxJEI41NRhMXX/EqvIq4aFas
ifHNEQL/jAquRWO1A3Ga5nV8J4z2ABBesm9Z74TZa3JfelccEQ/z3MHqrJNgwTqyhTvjiXPIxDD+
3XCwV3j+M0CTus4NoABc4zYMxidDdBXLX191vI50X5ecaLBhTVLi8NMLzpljYuVctlCM0hwh8cDT
bHaTKzLvIzj6o4X+JLYzObGQK41yL7I1CvlsnaThIXgl2SkcjPjY7EHnmNpcg2LHqL/jBmBjzpUr
Ymst1fkUo/K7IRh3xrUJKsDW+Y0E6nJkwCTauayuVadqBtkpEu/ZHW66r+StSZK1mfCB8wLDZZ+m
0EwGq552QtrCpyVSYCjP2XSlTz85ZsnTiHYwnSFlFV4TiPDJznj9tbMe3gJkwMEAOM80yKe/dAko
TxPGlVh1JqQRrLf6juyJpC+k0kikDVdc22DK07CTDBBjsitP2UaMwli4yC1yCkAXgepI9bLGJpWQ
bnBEv3KLxz8o8oAt/rTFhOkwIMacW4hetrkMwGTVRej5kUnZW2t1lcv5aIzpvTMh1EfTQXXWgFqM
3OfJ047rTsaLQcGUNa+xw1rsOZNEfTC5XVa1qqAOgRSSCJm592sil/s2YRq7jqIwXrWAvqFr3V0i
ddUkAlm2ef8frd9sx3Ackz++1A811shD748+1kYm9bF62TDrXofMeMZzXfyig4vn8qfiaUV9qTUs
1VRUICHPvinha4Ml8sq7LIL5KkBJSgPfFBZhLIWKLEW0qLGRRgBLPM2fSDaBa8wc7DQElT9daXeX
5bFUsgA8jfF33ZQ+BTLZQqYzCCkAgSXjaeqSYx0bx0YzOFk4TwwVs8JBqAajTXRsza2KrbQCCLCX
47JYnHcHTw4VrfQOgN1liS2XUlpBqYEEaPmrERLn8qGxov/20ChHpKSGshYNpKxj5Ix571cp2rOa
1u0ykbfYyGpbyVthROVNwbCqwiWOk1kHcNQJevi2rb0eiE3kgd+Z/mXNeOdH3aFJreZ1MKBZlfX3
02i8Nkn8V7rIr5fFsJqvYNAAkCSIpgDHZVGeyCz7NVdSHfunh/Ae53c1Oehue+NrfdW9yd+b/W9B
8TC+G+o/mkLKMgCnpwNIEWeaJnQqRl6d9rh+V4BndkOYd42baA/G4R7gpLZ85O9tsr7hmWDqG5qh
vBZSCsHpfnkpvCKIjtpBtuUr/qIgybipoHwmivqCuOlxHdamfCrNkARKAQYxn/iJlRcCHQ7NCXw9
EVVLKhFPlTid1VgiZ0n2SXLXxCqs4LUoKCAzJGux/92FgLSAVJwIJA+Qq8/vwZDVo7Fgy8ydk+6v
sk+DtZ6OazhwFsDZpqlZgKpEEQiTeZQD7sZFWUYxkd0rNRiPBG8v3HsEqomwdrUOXvHAv+JcB0bW
CziGD5mUe1TbSl9TYJfho5mH7v5vUI3mLj9wQzMjizqTRbnIbhKKKtI7GZsk4Pne5UC2EPett4Lj
+1QP8Ti6MQ2SjGBJBFUV+cf5d0t7KRynGeeJBd9jdaM6Q5D6gpcEjeuBZ9DXnBzV0cjnEtWyQim8
C5gpFVDmEbs5l5zHY61W7YBTFbXWqZshcru8jm+yfFj2VoFSYm2Nw7EqMstv69S40cQFHLpCmLyV
o7IerTThhCfi1j5dzs0vos5+ESdwvSuj7BoaQACTgyDmTiS8RNE3MUc/TQ0unz3DmxPCaoPAOwHs
jN6RlIrIKoalB7ZhNgWliG3hYT0AU5XjzUm4+6zVhxhKK11dyrWZZtmtlMRP+hSjwZxzYzpuw5BO
gEQK2gXnX3Kqi7/vh45BTDmohB9jtABA9eHygbG9mqmiaglLBVgjleEJit71UgKvRuA0dAejIMBH
HA9WUHrlNa+YxsrHwbP4IY1SCxgQedgTHzr65LFr7pXACiJH3vFIbZiGABRGE4wsgElUqISlSM0Z
9FjwnWU82IUaHlpwqKapzqlvMY8Ps+hAFAMusww67/PvVHVKt5pqQSbH1APul7JLrkfQWzR3OtmK
46L4sXzZVh51gNI0i3KaQR5pna0uKU4QZiAR7enE1znNRla3mJCk/6Md8XSbTGyuskYpTUiL9/U+
u0rBsDv4uf1rsQuzIFc7jjUyXobAbcZKvari+fmJ32Y159CIlBCuGnwoM+BPsqA6Ag7xihdbma5y
K4lylbHRy+EYQhLysCOhLSYLhgRnFm2de34ZjxlkDQ0Qbyam2ySgiZ8fZRuVypi3EZEHSu1AdcbH
6rTUjDBEmPzcFhwNPBwgpnlupVKh3RiE0RJrhFkiFcSYaASqgPRbjuruN4D3WYHP0EG5iP4cNlPp
rW2w3vZWN9TQxV39GeNDsl3GbntMdqVPYFc7wL/s9TfjHSVuoIW4vEh/cla0X97+ACryonumzOto
SShSzq5ErBaoGnhVmgfdASpefYXKyZGUawn+83qQ99KhvcEyMEZbbT7YBytKbH8Nlb+BU1bWk4Tk
AW1+X+rJVTeP3uULwxNBuR91TOIyXaBwVET+mvprXASXJfC+Ke1w9GYKq7IBaPo+PCSHFkQKBMHz
v9MRyboBZ00qXYqp0NdDHuQKU0Wm5PZaih2E12l9vawHOQnaNNC9xUAd9oZUoK2e3z9NHvrEKGTJ
zRPlANQGXx8eYuOgttZDVFeR/Z+lAWkZGPQaML8wzkQ5TqGxALrc6AsWAVT5Jps6+QYQaN2doSbJ
bjLK6irDgufPy0JZt30rlT5EWEM6ZJGxuI23+qQ/HnnR9XiQ/T4QuMTZnzMUE6BmAAcmqLUiltjO
D3TUm7hWGgFxb84dLexutWx9Nq06mHoe0SHDWZ/Lopx1pGeJrCVlfyoRVQ/6y3Qt3GQOcdbCDNRo
3sgSw1ufC6QSPC3pq7WTQ2y7+6i6Ou3tPPrFbFsPtWcFYNMpbXN1RcKVwqv5kvt0bqegocaKOM4U
XHKmTt03OR/xlh3HwR2M4rCiqeylCgiVBQDyz9ISiHLrYseEJ/WzH4FUJH8KwalTPgHGVRMIwIoY
fE8KRlP8cS0yO+wq3mouy2QsLMCfaIPIYuK5ycRtX1VKNmHIntBL9JUC9oW5PZpl91CJ3B1ZxnU4
MXorqCwq8Cg0InANBMwOm9QoK6LUYh5QGriSgskVXf3qNwL85xctpIGdVAW1FLhC6NVmHGvbNigi
ncoQ6RvwBdEai3fTIx82hPm1NqLI3zdpmT7pbV2GSe/O+uoWig/mck5cYexZnmtDucs5m8Fhm0ow
iMfZFwuXrOf1O+V+SY6d+wuzowqd/gvHg/EOkQqZUzVIMbbsMd+DgQ35OfUtDGyofvTGP0SiwaeL
ZgJ5CeUcQM3QcEG9nCYLELd6V++O8vBdVB/S7htHnc/ZOjlFPOM07NijFkCFgXGYCOR2RCwQg26N
Q4YjQiDKVO76Augq7iCW9Dlanwk8vb82llG1Si2oUwNCwV35hhk2r/ZjX3sAZo7lFNGu/KtxZyz3
Z75S+WXqtlzQFeKJP5/qPxqf6oKbH9AU1jQbVgyND2YArDDAAtdesY9QR+Knt59j+rm2VFjI0yyW
iwFMK4bVJG6EpRR70KJkv4ZGFwDxU/SHNOo4oZ0RjJDdAnwf7ImAsLZkykY73SoinTCREeAELF4F
pvliYFBe8ZZd1dti7amiwzGkz++ic5nkJDbHmq1LPpQ9DCkFClN9O4NCUcM49G8Uyz7fwHNJlI9e
tG7WivkkKdnVj4Tyg3C6tbAZLkf75+txLou6HnG2NGXSQtb4RnpmjdOp6Jl9n1F4HH6k97yaACOq
n8lTqDfYOq9RpDWQRzpN3U2HwUgy9ILJU5D12MY3PImCP6qFn4slR775eJWFzzdaAgCWgJOHp1Ds
m0fA/ZEx5N/Azfl8A8+lUZdikaJyFmIo2XkYt4bfPmROctSC+gG0Y/xMifkNUejEyBsGelF3PFcu
n5oyXxSrO7k4wQaBe+bEPuiCsDiC/eH4ntvTZSq4kUh+0eY407yJ2lSHxNHHaSoeGTglkIDzTVhj
AIdXKfgcJ3CeG3FUsLXkOZGGAeIMwS/ab1lzHS4/ONebd4hUtDXS2JyEBDLkawLVINi5i8aQ1yNI
/Ba04mfHea4T5cKSSRPzpoK8q8I+kRY7VfxeoD49uZqjzU5/Xf8Uol3ouRxFed+O8mNqWQMTJoZg
EhCxZJEDfB/PcSNAxbZ3BFfjCCQf5zwcnStKebN1VFcjFSCvTr5qho6ZpdnmqMT7dpQTM2cjl1uJ
3Ld3a7c4LdBDK8dyOjS6XCFog0zkSWS66A+LpPNasSm0TlIRYzVbPqxHML9fEUDy9qHnAn9xjP80
VL+5a9WUxIaZknCeDg+h0WBLS3parca5fIicz0QzT2DEAXEnxGcSCszQZXYqT97/TQLlNMLMygEm
iq8kL/mNJAkHk4cH+flxc2ZqMtFxc1Tt0qqY1YYOuVa+gtnippkR2IrKUaSMh0nPPi/SriPE7bpJ
aaOsfzvdeC3cDNxrKW92i/EAIOp8iKDUmfOyGpIG6pBZbQAMu8Z4p2dXxEmMBEVZ24vqTkj5PSy2
dX8IpnyhKIM4bcogmKQ6gmmnPnlIqb4V/cbSDuONeK4m5QlTCbMT5tiTu1Qfwb/jgNoYEJ6mPe35
0/3s1HFzqJT7k6MQxW0LVqgG04u2q0U/80gHefbMfjfc/tGr9Fw/ygHKrblqPWa48KAi3PTZ17/d
bfv8Bxyv57IoTxg1EsAVSJI6HWJQqK27GWyLChB6y+s/KGyfyaKn7fNqjMyc3OcF26KBsiscy0vR
gndXrw/Ka+nusvtgrF2ey6NzuLadpX7GOZL9j7l3zJ/VvQk7AcEjYAIWX3SleB/XjgFKIO4GHTtc
/3MlLBJVN67FAqVQGEYQ3ulA6FxEr7G+RPnRUG7k+ImjKDucfciiXEsKDPU+J+kOYZIW7PoWZa/C
SdCkULx2/o1HHO8KWpSnEUwxUxXsu5x6PuGBEA+RsTnV7275PQqO57Qo77LKmTGNJXLxdVG9SpSc
Qn64fII8CZRH0RptVtoSB9gDJ0FswKahZj8ui/gX54x020KzBfPQ1E1blLaOVtDDotEC7KIvGmYa
8FDbifvJl5x4NwbxQeYRhLD1+kcm/XjqUyNK9AIyrfVmHuL9LPFIzRlDQ+SSfYigLlknVfBUMnEg
GK/9+/VZ7OOrmst68C9W9yGLulODgJ53Skoz6Z4sDfQABMRTl/SF+ofk9g+2g85Vo64VNqyAcSqe
jHxxiMDh568+lIn5q/jA7dwyCwaboyRfc+My6gzQ5YtyUg8HeUs2nxZ/OYo7nmZMs5DR55CAqAOu
ESqkjUInNZjq7NxKV3aYPEmncXfZ2nkSqBBmRQZWJlWokiyg+VBUO7J4cFHsysBGC+pCxVIrtTqa
l+5wGDyyMTXXr3CBXmtnbgL8ZWc5NJUr3S3BZd3Ib//0PvmQS4exNm9bZARm5xbGzdj29lz2ztyb
z1UTP+vmF4zRuZcFslOQjUTqji3JtEpiAU3JCgB5r7d4NKMpTLiFmkcZzM+cz8eVSN20tpAXI+sg
8VcmCQbt8Sb2GxfjvchdbwQuETr5WJcOlbprC2xEKMjHVINklx2S4LSOesWbxeDYJR23xmoKo4g8
otvpqkauL3CfRTyzpKNVNPbWUmknTVDlbzGlYHbPTWC66Qs2bpx2uh0e1QljsdwiCzML35gJFcVC
ETQ7IcmvWjKU/Y1sOgD53VO+FfyiNe8gKRdC4BiSLunAJf+iHtIJxQ+Q3njpjfko+7KdHyYuuQNP
IuVSpiaCegm0i7G+VZUH8Mc6nHtGrPqSEVIepZhkIQv/rospx/IWhU2yKrU+83uGnCsGoO5zb58q
k2QsFfQRg+yFlBgJa1ByBNqCh6rKnpd9s4/PxPY+kLoAmk19MEEcU7EjuiUqSuyCPSomxy8ywzMg
KZHaoJ2GDRjqC7XWIkZFunRunIZ3dYxMW0BsXpu/YlkcnWKIDoZg2WNaefI8uZORHjtd5CEjsvTE
LJKsg8UY9KwqdQnKFeMEsmzAc1ltoE5Pkcib3j8dFW0m2JwnKAgY2QSs6fmXa+J8ElMSAEgzIWpt
7JiiPmx4yeTJ2Y3gjQ7Zgogm/TdazcxD3gqnkmHZUDH+2YR4HAYF9oQ7cF4PqT0g9U698plnNVxx
1HH2ea2os4Hj/JVyWaItIC0hpXftGav7vCcbcfOXjpay0mEW9dRa/3e0mP/xBgAHoNJf/CDbWqFT
l7w7z5NIGW2Wt/qQZjhPsqdIJsSl0Am/qE/lu0HGKYNJ5Y1us9z09gtSXqZs6kGte0icv4sekN53
UmGfIqtfPwu8WUfyfS4cKE1wMC9NLiwmvh9Rr+pear8IOl+s7CW0s7scCq7fxpvM5wVaxhgiuucf
l4QeUK+KJa6nCV9y9EEpKa03Ub4jiEekMNSVo21hs4D/6mYMq56LpRKXSFLMphogFpg/doj5AUIK
Oh3zAw/1gRnntwoSw9pk6xLgFSWVGI6wEw+6R+YVCjK88zz1GLgk8zulavMxUbgHS3kfs5qbQY0g
t/czYA4Ttjmt2GO3+dTMHFIn/cktLHIuiU45HaMVxbQJIVMOANgGHgmyzDs7Ros1SiTb3IEattsB
xaSoWgRMTac+YxImVlaSwyUZr/5CZkqHN0IdBVrLL9zJIWbM2EijPqUgF0rYL4iNpMcoFY4pXZOu
P2kQ56Y757vplt/0I2f26WZuhFLfMR47UR8XqFjUii3phRNHP0Lr/g9SGmUj5f+R9h3Lcetct0/E
KpJgnDJ1ULeyJdsTlpOYc+bT34X2+Y+6IdyGPx/LZQ802ASwsbHjWuzJWWXUpwak0FbxaPE6zNrM
YNhOWzf8/gcHx9WUM3nMezGg7hCObUOzpfUO0H53IOEC9SptX63u/oC3XHR0zIOxmpWhjdrpwTgR
ZwTt6iX1N8vDrAiQLNbhTsuFBBMiocybUYICLpFSCJ3leWM8p3YYXD82kW4wTwTGVDL48VBIzDq6
oV5vI9iSVoi4zE3enGkHC4wYyXVJYlrao9oxPCQPxj19iXK/yFxheMLzrs+FMVGsPtojbMhJ2PCi
H1KPpihX135L0XQvNM+CM2LHahp9OKtaooMU4Bk3GLWlvovipk7zFGe3QkMiWiJjSNKQtFE44bbJ
0H4V2XRyQlX5zXgn9M14MfP5hjIWZBwGtBpSR0IDVJpuOWXtzE96h+rsDw2dCmvmTM/9C6q0gRU5
9SxkpOI/tu+X3WSMi1ovemTmuAf5Ltl2x3a7BKuP09yLukBEK2WsyjijCxFYhnSlPV6832BVQL3b
Xb92/Df9bEGMNQE7jdaMtE2hw+B+CVdJbTSnLwBVQ9vnyk1ePGqhO+zDIwahBLJFusMYlWEcs0Zf
IZuClBRAMh6sF9r5RZ1Qmdwl3/+jPMbGIIoB3LqFw6MZF1n3wmVfgHKIZniq9MsflLUEC7SYgHdZ
0qSSMqTxKYIAbmSglmgjwMQi0KG71/WvQon3s7QYc9OZBLWtGrcjPI4HE0TqNFPc7CjnKe3PEHGa
8/2yM3l0+Wf+oNoSlCgUnF/jV4jnuw0IQsKD8mA4dLLV9sJH7fG/HSFbUo4UgNHWNkSmB/OOirR2
remQjYpmf4k4QgIWbuRytkTG4CxDWxc6TW3lu/pZ344gFVzd9UXd/sHDzn0CMXYGdDpUyz8MF9gN
2o7LWcFUlhK5RO4c4O76oF1wRhnIWHG2m+P1vm7n26XFrAjIBoGS/VBkX2atcYho3JZrfzDQJ8uG
Bq9eZ+w6BeCOSrQ74K5EWxpTkI20UbfCtCv3ipzJYTY4V6u4nkfI0e/mA4pqKKNLXy0HbJF+cidC
ouA72WfSGPPdlrmkrQOkpei0rpEt/LHum10L2Av0wbh/o6tnwhgTPkzw6XsZwihkcXufYywt2oRP
9C2Wt0LQF572aCpOy8I0Jv5njOmogC+9SE/S+sPJmHsrDo4mRHEfEY9+Ehs4nseBuTt0kysYNgf0
y6UBUIiRjRjvxeFFN2MHBiRblKyge8SGDGcS2FmRqu00ZUmWzrOa4Xu1xDdqo+zHyUbLIFTXuX5i
HBArrAIgBBgUUdEneHoszwyaEoJm1mixnh4Fy+kxfm7Qr3Qwg2oDmjEZqgnabLSelQ/p7JUgT1WP
Uu2IXn4OBOjlVzBPst6pTT6NE2zO0u+G3PTCcgJ9Rn2frMqmBf3z2KyeWuj3tqkel5oAlnYBVHpz
20fNY6g1P7V+8AuUcxNTflxK5WnMCfDy10mk4PT5+ng479vFqFwUGwRNlYTeppaCRGxrP7nH2Imw
VMLNHJ8fDKNorVnIRrbMNAOg7VERR782HV+ldoIG46LoX+Vfpn9X9qF3LcujvougCBQmR/WHGLhl
9BYD+3uPkb1Du6M4vabbDt+S5/IRwGYbfZe8xOKcC7WzH/YY0Q9F65ExmMmsvBkqTIrXp2tdIfdR
esnDeDPuKeB5mwFIUOhi8wyy9i6QHThQ9bQ2qmzAodpV1fmaQpu3EhCv/tBgex51kpa39ig3AQIb
tOaP1hqEY0H8oZWq2SFj322u30r+4Z99EePW9Lm6VL2uUS9q8ZXoluJxUjdRjW7RKwzHRojWz7Vr
ZxLpHp3Zgb6bRimLsOkVLjzaynD8d8Nm3lKgea0AW6QYYJ77NGnAVKUs3jhutpQAjlSStJ1CX4s2
QUM08oY/ab1TPc0BiY6Z2pAPagUIXAr2YqE4wKiV2sRjJmPsw4tk2W361lW6py7+ZCvHcjS2ggPk
qtS7MNYNnuO0UpJ17eCBgrf+mVbpfuQv6DpF27DoHaQ25+PCgJik24ZOCRcuj85cx7iueliKrJgf
ysXYW1rqK8m0qfvomwXWBau0v1xfH38v30Uy77ysLZEyxhAJ9DxXKo+2Ue/S6raOO0cW9gCcTM+H
BeogpsSEKKCTWRwqzJAQwJjiRYzReLgcFxB5fwrfkHCmmfzYi7+HTwty3d70PH+S7SBvHJF15N6O
sy9gbkc6ZWOlTCjjNR35UajS/ZisRPS2cHXmTAi1i2dXENPgUkR0bCrtHTLcPBg7lzye5t43BohO
RCUKkTzGDy27yFg7CdsKyIdnzY/26HLYU/C6LBC7+qIdZJRUL9rCaDL6nEmFEyYLiDFb77pScmas
4EWcbSCjlYWk6dVqYUFI1b+pmwzAbuqmfu4cxYkDsOTMDxjuiO6V44IGepGKcPMkiBss0wZQDwC3
GftStcZajQOsGeVjL/9p7FH8/ihMYHCf6n8lgcPlUlGKpFbKZoIkmsmufxaPwOu4p4Yz+zlhBLDw
6k9CmVxlOZPJvEh5ZtaLDHZTBEckIF4fA7IPz8IdzST0lZB8hGtgzsQxF67sQe1rFViiAmRaY3yo
s8cEJOhpC5JHdfUFiiNaHHPzhhXg5e0KaTRpkX+hlY/yRsfoQ/0VTQ+ie84LsN8VRWdxRRNk8ySj
/+f4pluMAR3poAXxi9gRtf7y9xG4FoA3Q61eZ5RSiYx0WGnnLyCHZAcDuW9kaecvdtxau1ArJCdT
c/3H9e3kBjDGvzLZamSrEEzhdehHjFfJVcfbptjn4+gni7DuyfXGzyQxSim3QyUVLcKGPlr8NRnn
vWqNpZNX6DeW2l3SSHgWmno75Q2yT2H6VxYUaE66gplfW1UZvVFWvPLygN3VHQD8bouH2LPd5mAE
WWDvRJPgfKfwTBpjr60GbqlGA8PfoW5zbCYMyMEp9OqN+hh/Elo07kGC8A1zsoB8AVzCpZ1RBzSV
6hl8whNqiIc+BPreIiYcXelIcwjFne2J6N75XuGZVObqS92UNY0G16mxSwVgu2ldPTbEkmpfx/vo
VTiIu8gOO6fvAFmlgnYHA7Rq6WF0f9xGoBEMBe/K6RgZ/wNs9xaeFrDP6JjDv9yHsKdImOHpmGXX
KLzxGVSsmCQC3k6+kb8BoeahQHimP6y+nAYRcWrZHTIMTQlVgPOKXnwJcyKA7J5A4YurReOConB0
gEJRQM7Jq36invMkfrc5OnAhkTkNK8vsVJ6gdKZ0zLPYq6UkGKb0pg/frlsN3tJAfAyMXjyfCjrL
LjdZyuyl0NDK7xWVP4H2WVlywTnyWnoUwwA3GP4BFYDFrGWKDMOO6oYG7xFNhpPAekBzRpBt+n38
Ym5QOO3dCrAAdu1cXxyvBnchmrEUQEFQ2rSD6N8N1GUQAXVuQddZexSZfN6Jna+SbvSZG1mQxS4j
sD17ars66TL8iCKAcZjyDckEhp5nkS5WxTh1QKhf7KSBKLqqSpF+x3AegAEWMPa5Mwq0QiIOnn24
EErXf7a+ss7AszNgK6kZXEun+HdyBoOKpZAESrSdjF4OpCn7TscaE8XYhNqbGgKuKAKt9RwKlITj
1l0sjMktTWZC7KHBwmhgNdmRs6xv8SIKg4X7x7gEZdf0E0Dy4FrJP3O12Iya6mZEccfmiPvpxNKD
nHdOY7Tuau9jeRDcQo5Hcr5K1pjOa1aNjVZjP6tu3xe95JFVR/dA0e+M1NC8YgG/peD20dvFGHBK
/iHrtgmME0IYlRls0urriKydfkc+a99o0EhLxGoMehMKfyCy0/yI9UwgozRdA46ISUOuQTsOPq3Z
hN50T810s2lvTIzsTDuMFvj5Af67cDSUHuC11TJ6FEZNOIf6iB3O2haEd1O7lUpi3ihybDu5UXSp
oylz+Jor2eRasZhNhnPEF9vNaBigvc1IprEeuSt34CRAyxSavRGVwzKsmBQAmZkGoJdBiC3I0+1z
yWzuXOmWyMyMUwi9+HUNGAFjN2O7u3vrVXzM3EqyLgOID2lTvJJsAaLou8qKczyO7WdjI/vdQ+Ib
KbDqwrvwCX6ZU35NArwlkkCfefurIxsC4GCCP6ci5ZkFTLVlQVvRhPabsNYeOnWSfdVIy41thsWv
zg7zbR4lRJTS4jzQFH8e5FUUN8vUGJ2GN9ZVvWX3XtZEC/CzJgCrONPyOGKFWjEGI1KnZhg+TWH7
QLQcdd/CLBX4bxq4oHLyS9XUdRBEbrxvMgAVboDYA2U7FjssjKZJVyka1GKFj8BTPoSJImqu5F2n
cxmM8cjtEiPWaz54KNubfpskLQZtuzHczGkZ7mqjJ7Kn2QvZ5IaqbxMgNAV2OylOt7TmXo/kT+Ya
Jhu7NyWMtnUgKpYADL4zJg0TLZlcJ14LwD73usUT7QtzVqSXtbjJAbCkELyRkdPlzea6BG7hyCCm
gkKpCmB9tnmvt5TGbCMKdRQoQf9kBnQ4AKzMkWPc906OuKTyQE/8HbylANOQvOJGlJPgLvLsCxif
CkCsaWs2uAZrOnhpPn9VlPLl+ipFIujvz25a1E6arYdA3yri2dfm24FkgpPiPhXn+8j4UErfZIM0
0VUYcnnU7ar7EWZZ7ctqDG0KpfiZtErh9aouI7xo9Tow56p0x9X+VVbL5JDCmMCHV2a70KxNV6nr
9gaat2yy1Bh2qxoWkTOYcvF2fWc4t+LiGWciERsUuZZVDbAGc7TT+6JzhgyZdHRixLbq28N0I5Fy
t8TKz+tyOSdyIZf14Zel1+MF3kuT1Tc6uKfJnMYCR4z3jADWWyGaCvZsFCeY6yMPyVIVBnyU7G3B
EPOA57vddp/tTf8HkHac9P2FMOa57pRhDqUZK9LJQV6sH6SWdyvmUgo40PJrk4sIrXgzqhcCmec5
1gpgUKvwaD9TGP/ploLHIvXrJj9/g5oIi0tcXXnfTra+BrvY5jGNSGhjBe3yxbzUVhwZcP1nZCpg
kYAEb+qMoS4itKJn3YrHgKT7ZjaeY6vbg9rq+boG8mM5VMp1mcLXgTTv0ihozWCkCdC6QeDYVk5X
zTHCEHtwcnVSvBV5SzcyZMkzyZggW5kM3UHJu3AXN2bzXfApH26DTnlNgIgIpAk0rOjMLSzJTFZz
JkBSRQCmJ04ZzGh+wFTdnjL31a59L3JtPybZGZHMBVybuRxXXa1RNWh3UerWkksHwxPAwdn75Efz
tB5/yy5dKRCBkX5MskM6/toKfHkaxzNnLE9VG1Uz4IR6z3RGILr02ykYgAghiqI/xraMJMYG2GUx
631p16CFSO8rwP880weO+u5D9yA/i1vFP+oVI5ExBKPSgNpxOK1t8gnQY4wdDRnSbfnwPz+dVBSc
Rw1cpCBEVBlRhtnPQ2FCVGlGjlLFCAvur6smTzN1DMArAHvHPWGHCUq1amrJMGpPXqPdZFWPeqnf
XRfx0UzTVQAwHyVdtAGheeXyIsq1ZZXFYtYnfALV7ZwK4JgwZWQ/b4o7S4C5/cG8MNIYxU/adZ4j
HSuKdBTIuxk9KpHblX+TUwZSPvgsgIWLuTNGwzGcqDWEIpGQJ+shuiGg3FE2xo8/wyTjvD0IX1AX
ANwiSuKsKeuadZyLuMakF2oPWTT7k5H6/fC9t16iZCP1Al/6g1KgZepcHP39mTvVWV1aGivcqawJ
nc7aTKJ+V7o5bOh7LoBxpjBm0qqZBGcqTQanVb+R5sVMbotYsI6PmscshDkkUiZxapuQMypevath
dddH684+zr7+Bx4Ct+vUMCzMOqog0QVh5+W+heZoDnIMnVC/Ypr5BwXkQ+riC0XHWxI0BPXiLBs1
bx92EmyJUERDx6wno+1aH5ntnEIkDK3t2JFH4bPiIH+dUj87Iv3l0Dlnuw7qo6ir/8NFo5tLo0xZ
JTaCOybdbhhNoil0LiIvkge7u9W0/rYa3/5X4wEppqnpOtGwsUgMXe5pkSTTmCn5b0gLIPC4uYRx
JzrVmfsabMiX6/J4qk8rw7BW6FFDkvtSXFO2oZWWuGlyHnkGIU42BNcl8O6ypQPvGQvDkthZiNqM
gS2xQkJNFM+K3/reSayNVadeaD72mOK6Lo57B87lMRsIqvC1Lwa4QWNgtI4ZNBsJ5ahKdWTvTxrU
Pj79WBdt/6AcvggB2PbcTonzVNEG9Aqb0otZSrt8mQxvTonbyzD+XfGpVMAzOxuNu0yrYHO5V/Bc
OnMF4xS4vpGB8kT2MgLA3rxp7QCTJpTgofSTp8r4kx5AesnYS2ir8DINUERh0YzSGNDbVuoBukvn
OtfQWY50ngajjuCUAzWH6OJxUPrBzgKSADynOp2uZiIDpQrDstPQvC/v5ZdiO3zSJGeaTqPA8epU
X4og9BsfvXFe7hLwnWaPite45pfKi/0/6EnjlXfByYCXUDm5fMzyMf6oG+EJhTRIHulMK0XopRDR
wu43qqsfNto0aZGTGKZhMaebpmXRV0ZFN5qg9QaME/fZgZJ99i5ICAJV4Epw744NTBYb2MPAOGY7
31BxJVovQx6AAdzwTTnUdyNa7dC9MbpirECu8p6LY861S6t2XUpc1Uh5LutqrxYvXSLfmxWoccsR
Myitb0fgQVwBHB1KwWAUziTNni3HW4HR4JnBsy85XfIzDyBKa4uA+BG9ATttLznat+4YespmBduZ
sSUvYhhU3mNyLpDxEY2mnrKSNttLlr2fh2bwm0Z27DoSdR/RJ/+DCr0f6enIz1ZmohimKBNWptuL
o+UJqji5q+neFEt/Y3nP18RY3tVQY5WoEEX7c9fCNV/D3egiQXVQvoldAc7CkNvWZbSHA1ACie7L
l6uuFCsxDSS5VQ1VWdnTZwyXo21lXQTr4qUULyRRc3i2haGU6otC2ynUjYIeo2YjS05aOnXoGYDs
bChW9ZGaGturfHpxOrSp/vobW3DxFczuzo1WTkWPphLYgs90Qjhz572+sRwdSMs5glrBleAY+Qt5
jO2Z6zXuZxk1fToFjYfMzWPAL+ROtZs3knAM+oR2yejphTjGRR5iEi0tbbVPXvrKSR6NB2XX+RaG
vAF5qHwHZztC3OpAE0LwLe0HEyPgAx4dYYTNywqddVWwRFrobjbVXMG66bifss1OYEDirBC36n8u
hzF+6zwgo2BCq+YAVICqqx8GTEk+Se6jP8Pb62pHOY6fwHnjCQ6Wd3FAZPpvnog92HBtCgspf7Qb
UITHZI9idRwk2M8QPtK4UV/bjbhhgzdLAU/hXSxzwBZQTudFgdjOT59VH5zct7SZtPi1NE7/3Tyx
600/+2O7z+6G11Tcv88JHS4+gO7L2TXW0mzIigT1R0oVNXzT9iQwb9Zd4ksYBU4q55ScsjBd4gjx
KHh3ybQ05DRMCxM6bKBU1uMUZo3UotArv1G0MAtPnje7lqP4KLguoiOmto+9TPDqQWyHBJwJssvL
pS6lHqvoPcIRK2Qv2Vnk523yiErXqzIOO2md/KSEs9QniK4naZNZ2ZfrSsZx+hVLgQOBdA5oekzm
AxItMtRIK/ABE/G09mVZsyN4YRyilA7pvnaGKDfOeU8vBDI2Gsk/W5cWCBwLy10qzVWn0i1Rabq+
Lno32I09XxdjhJusy9DRmKFJwdrPPVKZwj4EkQT6+zMtXSQ9tNGLDLzJqNkUauUZyo/ra+DdA5RB
QPyDKBo5aSaDiEa0EDF7hDX082bsfww5BrQN4pT6XpNEzwjHmiIFhkea6GBpQsXwcjmqMWJ0Clhd
HhrVD23YT05U92/5Un2eDd1VtVJ2p64B6WS2ub5KXgHrQjJz3dU+BAdxjDuX7/L7qPDBSgIuW5K7
FPcmBk9ImHw9YaK5yV2+TRBCXP+Aj5lajI8C41BWECqhQs32m2pxOk3TYrRwpn+PHHeVO8K4eHD6
NkUQRztRoMTRHVWhdQYUlxErsW0GdVyCryfDZsvJbtFsbw4V9/qiRBLYey3rQxTPMdru1ntL/rqm
okk2zj2+WAJzjwFPJMvLiCWYBiqK0r1eAEtAFvg2olUwt3jEMAr6I7AKAxGIO2nTl65BbHF9q3iT
axdLYW6y0chqMjZYCp21oZNLkY/IfEZ3ZOFUpl9uf+eqaIha3aAvd08HX827ZTNObvIXAOD4GAuM
TYpJiaKY5NVoZFVeSwMmY8LJq63UJb1gU/n6fiaC0Y25G4clXWBXKJ4H5rSQfcxc8zi7p75jT368
vr/8Q3xfEaMpcj1IpLBRn1QX6VdFzKfFKL9dF8GLhy92jVGUcAbTfCRhSeQpR28mxTsrX3vEUZhx
t71uLxBHd4h5XXB7AZMHknngo36AtJDVEXcrbE9kRrSpmaKwomrmi2lbeHb5XBRjHXFWVWFbPRr6
2tBJtCeJqI6Vv5ikfsRIhTuA6X6SBMbjYyWJWkR0KmNEGZ0xSBlfPga6FBaDOsAi1kp6W2c1eLHz
zo8WYJBla4PB2Czzs8lAFrceHqqZePMSR38R6l98BPMixTJQUpbMpmY5yfcSSIeCYUMBTUkBhrGb
7qAjqBB5gHQ7P5zs2cqZ7Y6NBk1ZDYQmgEqZDNmP5zslNbw2friuQ9xzxbAd+qDAQfLhcc+kuraV
lrSIVelk7LgdAnP/B6kbqvkfFnQmh8mBaW2yypjiANgnJaqCqkbArUaNxqFIYEiXmP4sgvXlpYtA
pv6+Nrr2M9doTpqKLCXWlgLxpbyj5YbIt5HyT2/jbb0phdBjXB/iXaLBpvwrvY3BZwuJrTcOG93J
nA6U51Rh1gOUxgViSXVvomVz9ZGPexJpDdfEAehRMzDPSy3d5YKNdh7WVgOBXxkZJmYI1HQLMlVb
cCP4KvMuhT3KvkXjcq+3nglKd6cdpDsjJkFcmc+Rprlxpd+0bf64asI5Dp4OgUIalMsAxURfC/Mm
lcRY+nRdqQ4hw/BSYGwdifqDtJEdcNsGwg5jrjy0JYI4E1AIssxsZ1fnkUbo3Zg/K4HmpxQCHR1h
0U86ui7OE/NcGfVMHLOv8LNhz4mJqcmsxjwIsAv6vdG3gtPjPrsqikUakN0p7Cizi/oETOEsxE0c
g343HatjNfrtG52XXLar7hqPyu66ieGv610g886jxyIvjNhqvca4WbvXzH5Ei7jgqeDK0BQU+giK
KwoL/9DqU27KITqd7Nz8bsbrJykvAy1pRAlv3ouLNP6/chiVqJu4SYwJKqhtwj2dk+pBJGAEYN91
hR0q1CFhTSbePoxlmeg+QIPA5W3WGgt9MXSSpPPbHUjGQXB8S+s0xDcUDAiI5J3w9T/Kw7ybgj5I
VCyZ17Yz52FCcw4ykuudlVDAxB5p9NY3yshJbX+0PgFhw9WsyTOStwKlv1j7NSfESbtXqQDiW9sA
RWTA4LTqknxvV7anRbtCmz7NEWovBrkBCMihBxAG0SdkTXqv7EUwIFwHDM29/66BeaylTDFig+4Z
TPAudpUba3L7PUVRUx31dUy966rNM4Xn4phnWg/VtDMzHfXzwNpTjCGyqW/VbSyITf8/y0LdzkSr
EBocmKOx86kuxon21p3G8Mc7kLKjxjt5EaWVFiH78J4RZII0W9Mx+q/IzIVNcnkFHD7QjKLRsCpH
be16D5LLthZcWq5/Z4JdSAZoEpCT2AlSPN7oFKoRcv9fynjdllsTk7iLcAt5DhWGG7EoNF2ZeBsv
L9OQ6H1mWBFYb408dM1ZfkOhOXlEAyE2NQzX1+uKwWtOBBzEuzz6tpz5HotdEzOa4C8v+/KA9OEt
zeHNrhMG7QtxCzDWiPK0PF1EvgSFDRsgpLAZlxLzNq5VdYHLSLsTaR7698S9SDl4wwKooLzLYXYy
A6+pbHZYGQ3bQIjZ2C71G1t/zB0r9qcAyQqw5JHdOjmCTaUWj7VQIPU1qKeK9hFWXxDnj8W8TFRf
QCp3yPYtppsVv7gTds3x3hMMwspoy0aEin6Hy82MmqSV2xbvSSnltbvEY+GU7c9hVDFUVLytEuyc
rYXbpGzvkNLxJmAUA/PPC+3mNVnNIMpsS7B40RcxL8/Y942dFsjzLdkT6augQkME8N8FUriW5nzh
jBOSFpUu1yMWrj5Mvhkk+yj5QSsptB+oyY9SIrCgPIHEsPHknBK/6IK73GnNqge9pLhe2gajoMAH
sn19dRBnAqap3MQii82xA5jNJFSJkF00ZUZ7Y0uZ2i4sULhd6sbtiwaUfdNQfEV+uzlokpkLmvs4
8uCowtMCeyXGjwljucsIfLnjjOWRKKy2MkzrhkRW6Nopxri6vpbvBXeELoC5I4AhRiaTgsMAj44R
qNZynaKxhpbhwk3skm0U7ajlUYMqkOu9KOTgWJ0Lcezx5QVGdvIORrSFR0AUk+wGPXejPL0rQ8V6
WHvjs07M3G0rU9C9xrkRF6KZO9qt1ljrPVaagbZFH58MACsoSyt4pHgx3YUY5uKFRCrKdYAYEJwd
5LdkdWizSOxpP7Ptus1fqwPaDRNf/Z67g1N+Epl1nr9+IZ+5ka2tTaRfqVu2VxIHWR60WPzuNNAO
KLxt/ibsuRBIj/zs6ZIAObYOdMF0MLV5sH5NDUhzfxOuagiC9n+R8z8XyEYkll7NlZlAoLYZD8iZ
bZKdtBGDoHPcmgsxzAOpDYmqpjl8w1n92ZtTYA+icSXRWbGT2YWeVnbUYCXhETpJqXE1L/1GOeFp
0b27+ZuQGGsCORIdBDeNk/KendWIFn7VWiEQE5B49jFp4xfu6IyU4PheXITm3nbd1g0Ug2DTWEaa
oZdi/FR4FonpWeV4I6+p36xJkI/xXZ2khxFYf3NoC14ljlhdgd8LJDUD/hvLch71YbiQ3xXoZKvc
/C6xiyu+HFuto+IM0Bv0aRGNHd3vZXMM1QHp1CXKXjKTBH2qHQA+tYs7UXqdIwq9cARjOchkoBuW
cQ+zSdW6uMQoSYaOuynJ9uts3cdNGbSD7QteBGqgmBcBAR0SxLQbFdOWjAGRSa6FWjrTNJhhuatH
ttY9LWKTzaA6FGcWCKyA0Ww6YUjJ8xUvRDOmZDRA9d1S0XMwvNCekMg3U5fW7qvnyM335aby86Mo
kuVc9HOp7JyONmB6sjbhJo6xH/YWcS00wwieBZEMxpjIkYVeI6ors114tv0aRT+uH5tIAOOo9HI7
zYjCW6+yG0+fvvTRz+sCeCHKxTYxOggKRnOti9PhADcLjHGnw4k2M1JcADqNHww//SQ6m49zN8jl
n2kjy0cTr2FrxTGknnx49CuTykFbySbc5YHkk42VBzQ+ooOW4e1/ls64KwoKQKFkjlS6fUdrbCV6
Wsh2/E57fs0N7RZCR8eh30yyI3zJ6UW7chHZkYhiKfJ5oMIRPcyQnd4rDjyJEm1SZKMNLnC7W3dx
3DASy6aH+VE2Kuo0dwpYEmbhQx6GQxMPNDMtuzBrMZLhxS+KxFk2t5T41n4WqBfHEcVBv0tk3DMM
B1NiyZ7WTQAduNyg8fUX7fTX2qMKDP3qu0CeaIWMnyYVTQaPGCukORIpOwD7wZ1fKS2GHR8jzO4W
r/9RImNYE6kI07iDRFrTiPNDHYC6HRNko7/It/2fSOS4vBd7ytjTWFvmCbA5dE9PpzhtogdKTDD6
o3zX4xQHZxBbccFJsv5ZnAAjRGohlaZpsLN1AJ2lLM15c0ubqE2RZeLaPtQ10ZFEX0g2hknzojKl
tqMCR++0sZGf+b+3Fgul6rN+ERymSCZzQUZAtfWqepIJhOCIqusG3WbYXAS/ypEep2jKh+PWGBh7
/HeZzA3JwWcxdBOtFpvDbdUsPzHx4M5282yv8a08gy5xVfeJuaiuYK3cq2IgJrUwOkcUFu+LaHFn
ZB0eSKpGsnlDK2PSowl+C1xOqJFX/dVVOZNId//cTx2zpSHqye7K7mLeUPMzvyYwP//srfr4H9fI
nGeejemQdCeJJ6WlErNP9Kpk2oGeptDgiXaVOU6QhZhyF0Pi8n9am9/RVsF/zEHiFSKTx72YZ7vK
mDzTnotkiE/5sMmHzk6b8bV3lsCMjwX6i0V7ymvJhOf/rjeMwYuaFL2K6j9605A9eptPp7gESoqF
mhvoMkVxi8G2NgAvAQgSz//7sZqg6qK4gwTzMzKzySkmF6ukUVDiJA2QYF4U/W1N7wEDFMjG7DXx
lxVwKWt6m9edI2Wfo0I42Mi5tRdfwGx613VmOkg1vTzhQ3lAwlU6UMNIaVswZ7LeoM/aTaxt5Kql
A9oPT7ADHEN1IZ85BCkxi05LG/rO2XdKsD7TZARtnKl2ujsA9UskkSsQz45uAsMacPGMwG4N9T6t
UfPKVw0QuZIEzrnaKv9CmS8yZcyFxRgiqcskpflrSl9cEGC3J+AUVgCjFkieKHHFc38v5DGatEyz
gSGRDElb7aZYXAPEIjR4nocgU7zSon6gJzvifmredioKUMExUGwj8mP0pzUndYhseA2gfisdpbQe
UkP1rysJ3SvG2zMx0Y92QqRWgXnIrE3tLFuyJ7nxWpDX6fIPDEQ5tv4XRh39gTaImZEnR22K8UaW
SiKxkuHETvjq8paiuxtwC8ocdz/9k0kqGlV9WNe7RNYTaUITcDBwZKEj/S7KvTSwfflzvFV0BAyi
YIF3UOh4RY4Y1SnwkFLre/Zm1a0WReDNAypnS1HkxzS6tcHIK0gQ88yJbiI1DCwLSgTKSMmTxFgW
DTa1qmbfVj6thRw6RYWkwOO09haKrJMT6qLwlTeFaEKYgvus6IbKEv8ONQm7AXCiJ2+ZJlUoH5IR
oBNnd10VeXMLF5IYXQTAjjFbPboorE/T4lblTQnCAfgbroH+Xl8xPOkXICg2WYCwR5RZ5N0DYAjS
a0D5T9nJ+ixKEPeAzB5da9+nKvs+ti4ICRLn+hLpClitxOGhgRaXjYIFXCpKNQ1A+ZdgIBVUmxWD
BM24N4a3KGsEgngaeS6IeiBnGmlYHYkXHR5GHmoAfHfDcHy5vhT+aZ2thX7CmYjCHIiyZjJEEDcG
Uc/stZprwHei3rcV7m08boq7fpOFFVpeu5Z5vjrmAaiaakqsBE877X8etC+R5REQodCGLWK5AH5L
+6AQ0miJ9pRRT7jdUommktYD6Qveb6S5I4GdFElgDH4pSfDnS0go64d2UneDJGxL4bieF1vHPNHw
rbvEqoCSN7hrQNMaKbBwNMBuUFrYZSsi46Ff/EHhaXWbogUjicno4dCkfYKf1ouRfg5WZc78EZNm
28ac0GpnDtp20rrVva6avLuMO4wWCJPOBrBDvYMBwDJTxrspKbjO2XbuArBJba4L4Y2VmWdSWJLB
uK9iuCE01q3txDcbZTjoZgS4buCxh1+VYngz51X382iK3SRZrPsmsjHVnOuz306RtQ9XqftFplXf
NMQIAw0l68VRUrV/bGfDOFrDCra9PhqCeAjzYNUy/XYErPPoxkaOK3d9NR80D1AfaK8gJhq4kf9l
F7Mk+oIgiMLqAFtKCx9LoPr9NwlsGnQejSTMIEHTzLe6ynBNqx//TQRjXYcJ6NeNCRHdMjiT/asO
BXXEj4aH2SZGnbW0Is0wAApIe6h3ymHAdLpVHqwYkZTspb6l+CDg6VOBMf9Y+WbE0tM7M7VKmXV5
8hv0SAnkYzM7hav7cqB6AF2OApE78+H+MOIY8zrqeSWPHVZZ1eMb3uT7WYNlkDCpff28eEWwiyvE
6ESUtnmjgqrak7/qTzUe+3k7TE6v09xfIG8nR/8pkPhhaZp9IZFRkSJH46ROTQNN/dEyQ9tuWvLN
9tEtAfyofAZ1yK7OboUxBNUMxhACix45VfCVUEBmxu6m01oDWXatPdQBILjw86A6Sm7v0C69PBOT
WPIEov2F+jIWRYtkXqvWUJNuUSGQvpGKh/b3fXEskLum/AVa74i6fTjeKay8roDdBkid6J661NHV
Uup2rJbfKFnIk6PBrdv9XYPbuRy2ZDNZmpyQ8LSRC9pOgP/1asHhoKAUqZgL9INd1GzLJuiARZBk
GECl+H/Mfdly3Di27a901PNFHU7gcOJ0P5BJ5qzRGqwXhmzLnEFwJvH1d0FVdVrJzCu26+l2R1SE
Q5Y3CWLY2HsNp2+VqS0nrKJ8JQB0oca6MpZ4T5egbSchZou7Vkctsx0MXOu4UnLG3rJN+jitStRL
F5ljcn7Pp+HH95kt7aZuczQU32eF4hmY/8XRXMk50a4JqhMLq+1CNMcAM9XCnehdBWY2eu1YjIPK
/rj2lXfSebT3sm2FeUH+lluAA1kn2CpB3EaChE6jWVpaAzsMbBXtoANupRXJPJE43b0t1G+ZQtR1
yeMRvnw9UX6OqKbGngHzvtukG41bKzOSV2Owyq+fj4EMejLg2Es/KnbNJhAPJ9NMNCh2weXHeQjL
ctjQodkanRi/KEQR+8/DXdpSHfgWoHcDeTxTm09Y+AOHTa+pfOXcS6oUhBy330evfZXaeMtI4AvL
4yTabO6qccyGtsUHtl/qugk6fXHCnm1jFDB+9NiBUzIUzZlvK5OGXRUlaHRoI7/RQKyWxlLdsB4c
t+ld3Z9cXnpLbMfzbjRUhRTs0phLuBBiWzudSlHe1FFvWVjyLgBJsgPX3gO4g1agbINdRSF4WhLY
Hy7yq88OKEQGchenBMVdgs63Nw1lrdrKEVm77XzFL3e1LZt+V2IHH7zGxex1o9VgLWUYF4b5JOzs
JAbuQJtCgDVRLhlB13osGBqtLaziR9+kvhnC++6Xi4WzN50dxVNtDMQcEbLLRpc1VxlbRIEuDeZs
8YVpUplDiAJs9Dh57+7Dq6EEP1cCGdo1hdYGqnZLk2cp6GxNCNXkkLPFe5lR0CaDa1e3U256C+v8
bOXNRm82QwdwTBu9QxS4YfvJhsfvwCv+GLqamwS2nyxmhedbyyzkbH/tcqUE6xlVLrKRuZOAhIXU
HhwCuhPH5WLy2dVRCtFiAYLgjHIy6qCna9CxixRbdIejd2jWKQOttbdrLyPkECrlLlatRVrt+SI4
jTj7ciwso1EpFL4y81XnO5sJEBhnz++h8Ay46dG8kZBzkrt8Z+wrFKJAaULzYin7vnBinLz37MsC
VlvmNQCLKw2y7q5t5VB0dR6abPDJIulaZp2z0+kk1uyTpqSpKkvFGLN6Y5T3U5UFo7bh5DHuvnXq
0mZ+8YtCHUADK0amVLMc2AkHyFgkKaLB2DkBVoU8FMZVaWRekeT+wgI5Q4DL6QN9R5MCgGahEHA6
fUhltV3T4SBkBxWsugKIDemT3S6qulx8qw+BZmPIrUnYNkcg2pHkpzMSvgfwPYJ9jCbWo1mr3xRU
ZRdqpfLpzz4cZLvA5rVRM1Vmi0MQgw8FHeRtWvH4lK3jobkaE3MhzHt/97M4syWhDWWeR9rIV+GL
c02DPIjumivAv1YoRoCnGMLsWOowtdApSuG9chc+TZtfPyjwJcH80CFwDK2/+U2mA9ovMiwkyFAQ
WxX9M9RwF46/i5/wQwT58w/3a4sXjtM2GM0uTWC1aJjRPQyAWh8GKJWbGz17TbQ6XtjC5YXobGht
iK+hRkWBfpnNm4RR3qcT5s0YlFeSodgFDIygxar6xf0ETDfFoQoSwzkVgjImRBzhCkPd8tHcadCo
kDU/CWCqX+Umlq2WE8NLQSUfW4NSM2hPc4oJhPKZotYlxHALdi8mlHv6BFZhFctcpyvyv/H9sKkA
1kpBAAet9vT7xbxSs8qE2Ac6CEddwQXbEXd5RP2Ua6tWFwvhLn05iU9XHTkjcRs9DYf6iGmTlnPY
j64pfYRFxLq2slXKQalvoXhEvyrC+LKwn501tLCfwTMJNBOoI0rTx9OglR7RCSrbJQDDMh+FwSPK
tpLTsoxuPb+SzmLJAfiwHkTcEZYRxNKh3Lkr/HBLHjkc39BhrdfqrzNJTsPNxzMrR1aQEII0qEr7
sqOL+XmdrK21tirul9KzS8U0WaFQnPf7xFmTOpsSeAVkpARoPbobYPirXEsxPnlBGhYP80sVQ0Sz
0OtRFF0DNvl0KNGl0DpNIFrYap51sG81Dz0tqD1A8n6KwNFUgIJYOmgvfUApm6tD8EFqHc9V0kWR
1CM3MUPRZQpgh6BukmPt264DA7fNIp7uPBdVT6LNMvkaQMmsCRFN2rgKlJoIZH+AaFhzf/TtoGJu
1y46qJ/3JXGzViFHg+MdewzM6k5HVglNUbNULcGoLK54EG6to4PdjHtLMtiXviGaF9DYAtBbgVXb
7BuiNW86iZKhruz3h3Q7whcQzSbfuHduzQDd68VO04XTHU1/sIBM/Mcw55jvBAduYTZhCVHb6DEq
662qT5tJt+4+31MuhdGRO6jA50PtcN5QNq2SNoOB70at7WjE62a8KVm1cMxdWm+4vkNlFRw5OEu8
pxgfNhMH9jGxndVIVdbm5EqRQ1yiv8N77pDCJMVY4l1fSOLRyZBUBxQ/IRA22yeFKAvoyqN4TTYi
oNDoLTxHuNIrVvWVTbcfl2hUFzbmk4CzzZIpeU6sCOd4UYTfrYQ8kcm8FYAcJACs1Ur3lcEzpG7h
86Uy4WuhHnz+FS/cy05LTLOFUE4RC8EhlZXXDj7m1gaSuQ9hINmxSVBeLyYUcjnPEhfALR2Iv4FA
j7U3G2E69RUk6LFdZ4/GzsJSkNqNQwkouCQH/DpxBegXOJjBZdjUYfc938vaSVPFgLmK1SehUwm6
LHvIusBVy5NNgjHaWUsn0vnCOA0529A6rVQ0Njg4kCYhXMqdOPFwQvW7tuQonX/+/S4GMwzJ3pd7
C50F4yatbaLYkPmc7m0nXim6WGf10lq/sAzxTjj3UI1EFwKxTrfLFkIfjs2xp5goR7wTjiT6DJWs
0JUAnCXP3/MzQYazHADwqETmziZJqMSoqic491jEvTQ2HnhiLhgHyCc+nYenIWYLL8SaSjqBN3K4
7RVGHRC99HhXbRQoZH/+jS4cAYgF+o0OFNb7ReF09OJp1Nmk4rCRB2q4y/YSSmd+gYcx5ALItlxO
U863ldOIswHsOgf2Li1WmfiuICUC2e3N8cpDvOnfFlf0+V35NNZsJBs1VCpnRCyJR0320mOEHLut
slk8Ss/3jpNIc6UKCy4FvS1TvexRZrGNV71JPxPV19/+BixL7hwW0FLSJwZ14tmUr3pk5IVhlCuN
/2jS2jPrZmFeXFy7UG2UCjo6mufyMPpwtulh53RlRsuVWm3F+JOnEMd7WJh68kOfTfMPMWbbewT+
kCg5YoyBHlBUYpH62645wn+XQxddOfTHSVrvki/Q3GTZaml2vC/V+QMgcQX+G2x6C1qLpy9pDk2t
O3mEdrBvHtmhPSCR3VS3Agmeea0f9avkoW3dCNMTrhpSP9x2S9g9Kvv0WG6Sn0u+ApfG/OPjzMbD
IekYhSF2lqH6PrZ5UNnfu3TRMurS5oIWEqRsZe/BsGclgWmsrTGRLy0ZG5qvblJ43Ksb5y7znJfk
BmfdmsF3aLvwsc8rEfCO+RB2tuqzSu97TYaVHPfxPg/iGL3+BHj78DAE8paSvlg37LgEEL80ydBw
sKGJAxAjXvj0GwsYC8j5jYmcKJWbNLkL7ojrKDstNlwDssipRZeEVc9lDLE+0RNHe1oKeJ7lnyTv
aMIMnHyDl34p9hMaLZJfkGSunrgT8cUXecsFLPXY+mx8UI9oiHpV8J80si5u8CbERJGfSu+e+SQn
dleNU41ZNdWutlN8oCyww8NvvPWzm3ENwyB2XExtLk3lj0Fno141raOIEHmG5E8rjnSWSo6JB6yv
h+WOMoarQfsfVe/PZ9k5Oh8DD0gnuktSKw8G66df29a56NoOs6zx2fd+ddS8YYfy3k21p665tgJd
cXvVS9bRuLc1d3Jjd/GGeukg+PgIs4nOyrY3aYNHYIdoI70A9PWV8I09vGmX9M0vrSkTgnU23Chx
DZ8nWD2s0xRDIFSsma4YfpagldGbiP5Mx1+WWXwfWPS88T94Ksw1HGzbrBO9fL/tJxuaWtdZ2x5K
rbxJCdwhFepRmt8WxfC96/MHs9Ji//Mve+HiL7/svx9AzrgPB9JkwNtoMpETcdEmMGtvgQ1uqrs2
LKpNZHB2lVI790wlH3Z6A1XwISWqx8W4lEFfuJScPsjs7A0Ni7dMPkgfTD772q3LB3pXQatDWamG
m78taRFc3Ew+vvlsTsP+Mx2JLOsY6+IKZucghpZo2+T3zl0TVNvan1b6O8pH8jdt/P/d9KaJ0U5d
AvtcXNYfPsJsbhcO752Q41FU+lj2XwfjoCxqwJ7Db2dT7SxnyzoSywFWdv3W3CWT1z20qAfuQ+A5
ulVx096qtq/Aze1pyZNu4f3mSVzvZCzJZG7vtJCYjSd3ynq3CJea0pe3KZgwoIysSNDU7GZU6g08
O3B/WOmda68lWiXb1zfQLl2D5Jx6w83oNYfIQ/9ImlqHPhjiv45axDT+8Aiz3KeytMqaEjyCwR+n
8Zl2C5j+Cw2W0wCzIyAzMrvgFQI0Pt86mqu6iZ+tyUM3oLnK/eSG7Vtf9+od1C/f79eQpDqkdKGI
cfGLGqhQ4izGPqnP2v+TnkPCvsMduw6/8RCu9uMTJ0ubk3yVeR6JmsH/Bpl9TtTxYEte4rg3RqjP
ai6dltLxy7vOhxCzz6VUed5EcJQF6A12QZgwuXoXB5LZS70kDDTYGS5lbJffCtVBHCKQJ5prnhvc
skUyYR02/gTAxvTilDDh7mGeGrpkF9pucf03StiYNDhd/oo522DCeGrygsi9LtZ2w1AECu3vk8k4
FMTe93G1ZUrqTb3zpjbxuhsh/ySAq1w4ai5lyCaKk7Chhp4w+qynR43IOiOmHe4l3a64groXFPRW
iur2TxBo3VUHZVVAnK1T3JL7n0e+PFn/HXh2tBSJ04SNicCR88RUw+/jYKrHzd8IQhWAqACI1s98
AovIikeHYSbFzRfGSq/Ibjv14fMYF6fOhxiztQ90v+C1QIyyemTR127p6ngp8ZFlV4mKk+ahsyMx
CrM+5BPuv8oQQ5gxyeBUXvlV6nh9a23aQWlWn7/QhZo8okl5eFhDWEBuzQ4l2jtEr6xSWSVN6U8i
Cd2ypddcJ5HX9wq6Vn3oQ3j2KWOFgGKktUR7uVjl+vAAc9AIgH9pCM/KEtL80Sbzo8y1qrXlhdey
VNiFq2kp77g0GT8GnH1DrQahNB0wxjZMbHLxo0yYWy4ySeWCnm2d0O0BGAYC3tAKnjMahmYQdsFG
ua/VB0dD5QSAH2mBJGBJaG+gw6F7ORoR0ipsCY8ym6VS+8yS+tLAbIDtgzbW6TpX+pZmRjrQVa0D
ttlZL9gF7xbmzWwvOYsxO3+IwexCJD3FbQBOo9sKKoHhoXzuVhB4xz4igbDqtf7H1v1f38f/jt7K
mz/Gr/nX/+DP30s+1UkUt7M//uuav7H7tn57a4+v/H/kr/7vXz39xX8dk+912ZQ/2/nfOvkl/Pt/
xl+9tq8nf/AZiC7TbfdWT3dvYMy17wHwpPJv/qc//Mfb+7/yZeJv//ztO2ifrfzXoqRkv/35o+2P
f/6Gm92HDyD//T9/ePVa4Pee3pr2H+4ry85+5+21af/5m05/R48Z3iomSDsg7sjW2oDfwU+M33Fd
ByJLs9HUNyAg+ds/WFm3MX6k/S6VHt9d9CCap1P8qIEduvyR+juMxQFAkHgVaNSCXPfXu598pX9/
tX+wrrjBUmmbf/5GdbmLfFgN8Lx435YBBjGhLQ2RvtMZaWa9zuPEhnFcGZJv2KTjR1SgmzWAU2Jf
5TWxoSfbo6wA+emjk+nipjSNcTOwLnkIqbDuzKFUf4bE1tZNOyY+02PzpixG/YAkqNiVDWq9B6tN
aIBLavoznEr1WmtV9tQwzmNPE2Z9MzaAbENLrs1gucCmXvdKtTSJW6Py7mYEKpC21r1UOn4cd9Zd
pBCy6s2Be4leP5uFVIl0IPePTspXM7YOMa23Wl6s0Q3YmWgT5Uayo2S8oSV7Dc3qhYnqW12zXal1
fm45e6AaD6U1BsnAb6zIvFEjdlMwcNKoLjY6dnqgZja5Wh8ELppxze+ZVReuxqwrDYYlUQI5mUn1
gXKFLlf8nCbWKk6w7pz+UBJocw24qbGOu2ZJXoht1G6slyDQiwdnquF8SdOXdqzuaFs8mbY4xJm1
n/rwa1aKp6HJt6HarqeyeaC95kcdygmc3U5RHVhmCBmdKLJcxhj3MhF9sR3WuaLr3MjJLDeryjut
TEuXF9HeKp1gLFpwCSNtT1WKuIl9jNXiJ9FG0zWJc8XrelM19rVW4R9HYimsKd2kTN9UYD4mxAl4
lN52wIFUdfhaZOwHs8SKtLdES6/TOMMJtc8GMGjUDdVuOpgakToQ4mvPtuYknvmYQvUKlNB+IveV
mjw5RNsZWvbUFv2NMODT4OTrhihQ5bHaZ5KToCYi6Fv9ZxWraP8JcpOQaEscY11rqT+q8X2e00Pb
21dR1+/jLLo26vpFWEj0C7oxeOaXkXmcerGzCuMlqaObOMzWo5JfT0SFyyjLXqcBM6fTkkBnzbNl
DajYqMUtpEOiK3tUdwWPX8oIWooAY1PosLg0Ng4sDCsXosA/E5LfKtlwz3p9NdjxuiXWMetzfA6T
7g2b+DZvD/oAU3Moq7uNTj29ijdO1z+pFW6WnaG7gzWtnWk8dHG2bwR/QNdgXWQ5c6kwvYSK2MVs
rFzKQnSZhntLTnTdIqkXpnWgZ+WXyo63ttIc9DINTO4cJwuHl5OMEIoZ91FIb0y9uKakfs4tupm0
8AG+p37D+YFkSBlU4txCynFvhuxBgALggnfwTc1slN3pDZRmm1XU5OthVB7Dqr/CefqEjvR31U4j
jyc4WRjs61Xd6FyLReu24YNb6lnumoU6ulE6AmJtOA+xUTxEaQ573C53SZMwr07axjXVPEChGcUD
Uq1HKogfATmOGqn0kCyzvZNm205PLZdH4d4wwgLK1WnvqmYWeWIqdqi77moB69h4uDdzaGPnttr7
oDEmXsZz58lmEKJAPshWQ1jHa9Qz+DG2oaoNBP61TsShmiLHBWg63U+kt6+70ElcJA34q0n6o6+A
vzOdAcq6TZfu4W59Gw0qDfoqS4NW1b5mTNwrQKMENU26oIpr4psd7VeGFtf3Cn573bYxRgat/PRG
iVh1Q5swXzFVHGnJxYo3aGlbiUp2IKK/5HntuBkvxE5Th8ztVOOhLRq+TqfygRTCz3K+Ljuj3ycg
Il2nLNu2Y5ZickQQpqxDutLCYe/kirNxRiVIbTtBeUx7Vrq49foUruZOqGQeEMd7LbWfq7h/KA3c
S+PaeqiTKsQQCS+zsmnVVd2hAg3T1ZLQ8NAH6r2mGHe9Vv4Y+v676PQvcd3vWTqAmBxlG5sp1/B7
jV1IFTwDIhO+8trqvJgk6KrkU6BVgG6WuSY8SysK2HZb0Xro6qe60ytPKWqUzFTTx5d9gopIuxUF
Cw9Vo0aAtYV3STyiag80M5ab47JetEEW6VMwtQIYHJpfxVmyrlP21cypN0089HoNW7GAurXbplmC
3RsNWXOsOzfkEWQSh+fQ0mI4+zivDo+veuY8D8bwOjjaDaXYWI32B1B4uR875DCx0OkwAr2ygwOn
7aKJnayH0gQgjZvFgaDShznebTQlM1wyDjp2pvxez6PR1YcK4jN5c1X3olobDa2CUA5BDo6Epzl5
GJS52h3b2G79cWofWWXoq97Iw0ORxroLZYTokMTZMTFxyPR2xJ9pCNNnYlT9G4jSVmAzXL3HrjZX
OYdNSeYk7c5q4x8M8HzXycQBt4nQMwVK/6la9FsW0uwwCaXED1oox/S5tJJR28Cuu8wVCViwUVdv
tKLmmHt88myLBK1wete0Rw/aJM16MNm67qMBp265GcuOgoKMKrM1QLgjbKZV39pfBka3gpIrxSzv
0lrYbu/wR8jRwz5pwraUIg3x7KG6ryYbMHtSYqeorVVojxrOtOKLkrHdpIICGoe111e4h3Kd3Vdj
fBAAJmH/aHP8IzXfmbSz96xFCM9Sc/NoUTFdlbEo3sayR30uM3UvbR0jID3Tv4G2V++HmD+3hERB
XegPnE7VUUB9+gFO25NwdYeniquMA4TXjSgEqbiT7bC2WFdF3qzjSn9iHEYpfUN+/p+iRJOe9Dqk
ZmBlRPp2OykFeI4EPMuKdNuKmKu4cK5IbAUjn468Rp+vpYekKVZar/3o6vjJwFTVErZ+zzp/KQH/
f6bVJ6n4p2n6/48JuIkbzH/9leSeJeBf34q304Rd/v0/km9q/A6DdvQAbYhESKsmlMn+SL4N9Xeo
qaM3BVFVHfm1jlvin8m3zMP/TLZV7XcVTTwLZQt0d6R8/V+P8R/k2u9i9x9Sbcl+AjJFwRMBvSVN
mk9T7Uhrx0aMHOp/NuRHgCDuWrN0K9Puok0EnGq1t6aK3HJFEX3rqtUgkKYVPDXXWjQQ5sUKDeu7
PONd+TQC3tqhtCjMxOWQfrWwLKf4R5Q7dnmtsFwFJ7xCZ24D5urwkrFOVWsXNh7OdO2Y3Hwhuprs
qiyHsngHJfBxZQ3OlHgohQF0m2a6yTfgxBA19wp0gtTALkDn+PbhO/05QB8vH2cFhvmAzO77JDEr
ZlTwvBg8UaPGwII46D0qttNKquotYd8X481qOCUJI3UIsXgl8GS4GyAbmKGBMa0SUMH2f16JsZYu
363O2qDz15tVFs2UY/tyTBTW/fAW5rH9DZIMdKGDcDPAiohqIIoulTPnJZQ/YoKzicuhlNCZXf61
qtNU6K+NXgkCb5c+qu0BxjML5cqz/tA8CpbVx86YEnaioJo1etQdftJrgH+fpBiRWIGVOrqQDAn4
nry7TPErsZ4gLSoekJAtKyOfkQvxJNAxf29GAjgCQNHpk5RtMbYTs2DKASXm+hmeLV/0TQwOs+FA
K9F0R/jNL9PtzmpzkgoOJiP4BvB8wn14Nsx5pAyKmSPXkdrZ+oagSitZcFGw1G+dFXPwFaETCLkq
A5UCdJfnlE3BIuC5IZnltRHQczlRzR/A7MOdsMtydWuFabkEyNflNnSyTUEWSUWJAf17CNlr7z//
0PZEe7NuU1tHHodWWLqVxs7lY3+ogxF4ZNMDbgPOx71vrsS6Ojp+6zfbfmetURQEAZDsWo+tm/1/
MOZyUs2eC1s2CCqyaoJ6yaxSkeRJkYwhnivfFnd0j60CrAvh1Xcy7hIDf14kxOqxobAiaR42Bn6u
tTIZdVolA4LZzpNegI+DDmdx1bIbQcMgRWb2+VZ4tmwRDutV1gRRIQdS5nQaG/D+BXyDQyDRrumX
1rbRRC7yvknXeav0yvbzaOerBuEAioYaGrDmAGrMVk1iRno/dm3r6df9YdxCR9nHBQGdTraXQ4oL
3i1/UL8uRL3wAR1FFpwAIADGfN7dcaypqAjM0b10C4QGXCdCsPMlXUDAP3up0nqmeAyZTUDMTRzw
OsUnNGedjVZXmw4X1tpDCWYlPS5oAxBKuHIgbueA6iHR7dF1unMQerXwpuer9jT2bHxZ2OoZJMBq
T3yXyDzow79UOwlzb32tdNs7oPhzT19GPF2MC3qSCUIg7stznl5tO6JOW6v2OGr29tr02kAEsBO5
xWLdIff/q+v5+eu+iwGcrky87oews6HW41xplQlhmwmqC9FrcjX59UEyWwuYh1dev8/3ciseDB95
crLVoC8hgUf6V6jzbz5/mAtz+/RhZmMPr1hepj0eRlLBCFALkQ8Epm+sBISeS/goWKsMnN7Po55v
F++CJHD/g6UjZtssqAPbVps0Y+3lSZg3QSYovacoJTB487A8ew1JWoGjqdGmDAoC02NzYQOZNRZw
TsD0CHpysJIEB+7sHIy7LI7qjoPTyxOU0G4pXVq9F+bWSYRZNmN1g4htDRHgKvaqB6hQ3WYPVeX+
AZFQVu0tf5me9IVm+ple5PzFkJx/TDV43tl5NiGsseZfUACGNh8qw4xi7y+/SEdACjKA7Vpff7UZ
NQs8B2aEKI8hl0LgsT6WhuIT67nPqoV5cyGRwHfDAe+gA2BJkYLT1yNxSCrNQBQFcgzFLltbx2Yr
mfSLXA45ULNFikgAJFhImVToQJxG4hoca5tCDuSt5VIc6tDJGy23jt303oRTjTTZnpg7Plip2+yM
q2ZBTePCEkFagdsU9mN0LebdROgQN05DTcRPmm1ZQjC3cgIG9YUSJYrmB6FLapxnAAZ8QRD8oJMp
d0MdtlKnb1zhDDI5avXeQMKrWqeuVvxsGuLCGshzLOQMkRYMQ4TGwwMUbGN+E1t0YVme3wHApoJx
Bzo8mszl5rr7LchjnFXNhDMPawa4G0nIM26cY3qnewoUtdVfXjDQQgQRCYIbFL1NQBtO3xrHbmTH
Rt8iN69sDypp0mCW+HCTQtkDW6AU+b/98fn2d3az0sC1wDADFq6AI352tGdqajlJ4RRekf8cqRHo
yUsyxXe108OXCMpeBipWlrjiTXnkDQ3CtFh67fn29P4Ekn+PzA3JjTE7g8CKmKqwUgovrJ1bBwVZ
1DCBWtMPpmg8VT+gXrQSI3OF0fhZGW8MI38UShVMpuJFZbdW7HYhC5hvyfKJAIB9JyVLRf7ZdT+m
ZVQAj1V4JYphwFa4nWDB5+M+X1PzELNvbZZ8LIiOECOB2R200qIs8bsKXjRm5ElTJkCRlmb0pYH+
+FqzHUvTu05gOyu8Ll85OkQqlbdiRGaVgAGTGZ6ie2QtNahN3FGWYl96X1hygnntgKqI1unp3C56
zi1uCEyzWncJ3DFjHRD5KnTzirtaWAZ992zxGs0CDh/NYYeG2Qo+mmt9sjw4v3jdBOsoovmatXQ6
Lj3Z7JgKIYnUhBqmn3Nf/DQg0a1/+zJdjRtj1RzUx/qq/IKeE+CRi2nu+efApQFkLsihGQY4SbN5
TxubJIlwUJA/kmftMYXOG/GK8QiN3ndPcpo/jo7nPCqbpVLD/EBBw1ri2IFxxxbngLZ5+jFEV5ZR
iGovTuZ226xRHw8kMGQpzIW95STOXE6RtUxnUYc4ssSAtoVXreMgAqO5CpLrpUTu7NB4fyuguCH6
BL4vLBdP3yqvqtAEq6bE7Te5onDi62HWQ7BzSkbeMiDkLAGQ8ah0WAKqCPexuesnuu5lNlomRwIg
BcukcgH8Rb1lxdUzkOs8knb6ZonOCIsdCgYZzFcaV9/H+G+OG5EUfIP40wZ8iN2yesGlaQIHJJSD
cAcDYHG2DWqVNcKcWpVhwzUDtRgNMyiH/DJ2UL7exzizvdDOncFqICfpTTvnObqLPbh07BLQaKwC
48nx7Ra3I7nVfUypNFxmZdIm3aSgDDifK1Or26IZMxzpB3Mt+Rbp8x+Kvd0KnZHIy1YQkfY+3/LP
7jfvQXHEY6rgTAFb+/Qz2pB50m0bQaXhaOGDYYI2KpQX46CSDPjQHa4ldVTtF61Oz3JxvCZuGNJJ
SMaGZ9dp6GJSp0FrgD8Lj9azemDgj+K8PRjXHQQf072xH/ZLLtbvSdrpGJ/GnM1aOqZNDRRKhCIq
fU6uoCv3oh21tf4s3ezJVd0F410N+U4mN7nlmvH5J0aHUeJDpRr5BXiMKgyzaEzbDRl/KISxr1ug
xSDHsV74rHLsTt8TgaQ3OApuKlDSs88K2wxHY6luu1Jicrhq1pIQ1mzb47KOwln5FgUfKYgmvcEB
BIep3Ol3rOqkSzo4WbqNb/riGlWucdXeSIj/lUxPrchlm/JAd/FVetd8oTvdl15l6W65SnNxeA1Q
PACJA9F8vjkgM84N3qKLSaMCrcjrvkqAIth8PrZniZh83Q9BZjtDoSS2TXoEqe1t04GCVSzhd5de
Y/bx2pClOZcRBsJdo7zV0EqtoXT16+8BF0DId0G/B9NxFsUeWg4FcgvKE1kfDHDsMhaNvC/Nwo8h
ZtlEIox+aHDmu1HlSTtjAmmNLgGtGbjBZRE0uXY/zHnI4Mt7EQ5bQODQGaOzqok19anQU810cyAV
Nai4thsUVx9Rm9uEnrIgZjD7RmfBZrnjlHA+ViWCwbhxRbxm1ZdLGT9Wz4U3AoTEBj4PiD9tjv0P
a07ShGam2xr69D2qesmmLolZ3AzKkBcrnWsxpIJMiZYRtaOyvRaV1nRHMqOkOXAUCWNBGTop85tx
BBimNIvwwUnbMPWTiQJO0dspcByxaUDuoW3rwzgloLpbXH9Q1FybfHCCh+teizsTd9ym+wbic6hs
zLGn33NSZXddquk/ODtwExbydWr6ZdvCE95Q69e4G60vudL1E55ZWLdcdwYUsJI+Hly1rNiT2bfd
VwgNFqC0WQWN34ranCBaZRADpJVksGgCTRTVSriNSzaxW9VtS8Yn2zPLLh+foqmoAasbat0YqRtC
pDspPZDNlDx1HTTZx2ndh5Oh7IqxoPxQF4nQ7srB1MS3vojDV6RJGb0tp8b50ZKaO7uSMn0VRiNk
VxXedTt7ok645xiDNPFyKwaXN6SRIK+RzifYZ7YTfIjdqamovlItArRSXDpZBagi7xTqG0YBdJMb
UaVpH8VAx3hV05gXbhKJWjyNfVMbL2MSEfEAc0zcIN0pzZp03OdNGEuapRbrdZA2Sd7DVKEfusgt
03iA5V6c0P6t7ZIQsBGQVBpXQ03CwiRXpkFdM6BX6ns2Wu0LAxY8DVQ1d/iV0+aA27gFUapQ97CW
eh1OwhU1+U8tDLkSedCE5RwcLTuBSX0YAekXAFhcaUW3KgcbnqGATPA6Ku4dQCsMgB1CyyqFAvd6
IULoUSsJmSg8mcTUacZKZTyOH8gQFma1FmncOv0q0gt019yetqPeHvKqzPAnCJuE2fdxIInBvaJt
jWJTE6vWd6SGAkrlUeJkD6HC21e8TupR1IcZHk/ka2Ct6rfY0dL9OAFkvI3MsgejgoPltbLiQQFk
hVn0Gdf7GhbKjjD5jg2Fiq2INUnoxf1oeLj/NwkW2P8l7Uya3MaWLP1Xyt6mV6jGPLRV1QIkSMYk
KRQaUrmBSUoJ8zzj1/d3I1+/R4IwIpWtjUwWCjrv5Nev+/FznOo5deRiPmiS1t61raan3wqtzr6r
dmBXO13r9MKVq2B4jLou2gWlWj0hpeQMbF4n0/ZjrKe/5V08Pk8dNflyaPeTGsf2g1ECkNwZWQqS
KJXDhyGSXvJyCGEbmoz2d/ZF+ZyGA4EIVaJxN2Z5+lPQdz2ELQp09SxLD0kuSwetcsy7ovfT94Db
MmMnOZIu7aTcqdRdEtjWfUeqxi0sADTaDNp2apWvTS+r7zMtURVvUjLlnTQ4BgldmCKfh7DtPkx0
BL2ESTPfJ6Ey36lshyd9BklV2d3wRvVN52nMp6HZzyapmDwMAO+EMC64iamCOVPCIhzvY1uaZM+u
h9Y+5KS0gf3I04s5Q0FxrEdkut0q4QkJ4kh2R8n5ZplSFcNzEbeo+hW2DA3LpDXqm1pmi+6baJYt
DoeahS6VtPBH0Ctp9laq+PGuTgI93uWNb8rPURQp8Rs/oq3hoHSjcwIoF8dHv567uyzrbGNfkEEs
XD00nc5L6rF1Dn7uk0RHQjiCJm8yUPROh05DqhKiFv2eoCwM32lTaSruGJj2NzZ98T1HwOVr1SZ1
cGf1sjnf65PUxHsnVaM3ZawGQjEkT9UdPlq9Tzvd+hyZZcPTPdP0xp3tCpXdlrIzcpROM0K+FMmD
n35K61qJ3zv4xOajruGHOzcKQ6t7V8d2nZ3mOBiC7xHshaAKBhsudiKZ0OhI5uZ+5R9GBS6bh0Dm
jaIdo1Zy7AfY22BAsalhlS5NCWHpBmXQgH6GFU15aGGU1Lt9bzRN6/alVW21yy0ue25E2lhEHwJZ
QlFTXYSBQmm4yp3OduM7eZfA0KlTqVK9+SDaiCWehuF+GnbmH0KhRtMetoPr5YPi9RsAY6fO7JjU
w6xFZBbAqd4ENYGoaDHz72kx4zxoICTqU+qKPrNpOBSqt1UjWgSE/zSLVbjCLRD5iycpTJeOI+XE
2qH2M9PeD+ZGML/++byQyFShA7Xs3Gm1DoGmnHAwaN6BbtzXlnq4HQquzxytCVA4EmzIS1xA0M7J
GI+DCOHr8WHeK67SuhADwsL9JN3XsKD1ByiVNx6fi2TTnxP3b6tLQuUy7aVyiLHqA1wKwj9qXd6R
jnatZisSXZ1Cnic8u+Cesu1Fcqk15yKeoGNz5eKnjkNK8J+3p3DVAgksWg1f+7oWweesqlUVhOz+
svssDcBpccO3LSwbyP+cLlA4SFtT+LjKAKephVBp0VCxegIbvBue9Hff553Quf3VJNmVKTHaM9BG
TwCY4bhJNEeu4PUePxN2CFKi5m78SBvV+OX22FZ3wtnQFm+Rvp+cEmS57VaqRWOo7FFo+a2v28e8
Gjf81DJx9To2DhJPOKjYHVApl2NLp74Mh7gXe728M3n2B9N9c7T3xZGuzeijAvSE/oyPxUApa+Mk
Xz8ayDWDAwHlKmTdrmAgHD4TLLoN4JjOYbU4geje+5W+cZzXzFCzITQG/uFcVW9TqNdKhZDAnaY7
Nfssa1xD4/PtFVubRuXcyOIBNMxKTp0aI+GjEezbEO0M9NX2tfRgQmCq/FRd/5v2k+ZGdTuHu3LV
XNheLKFTVzNof2wnwfBTz/vfKif/xEq/sWkJBdb4gThsn/cF8j36h8lUt1J14vMvX5rAav49wcti
rhVp7FExduNtfaed7Lvgbnr8CznWjYVcFllJxXMyTOyAC4Nw5LXal9hkyXS39ZSd9tGG5Xc7ESl8
1cXwgCnRDc7GodzJRl34sjq35FSeUoPHWiEfiMSik+/QFWEmtDuMRaJ9MzzVfAxNt1YL/Q9TGrQn
w4/iY0Nbwk6ivQKKhemUZUoD8+r0/fbOu/K0hiZbsowfhG6VmuQizlC7eCjBUvtu0Ea7of0+2PPG
+Vm1oKP9jhoiIc1y2gcrNEC1Z/A5EbPZsqv4Wzff1QaCIJPjCfMv9WShHnzpg3KFiVOsziBWCk7a
SfBsCa+z5W+u3KowwzzpaHxRJV9mRIK2p1skrFhIErwZPbYVVeM0OfW2+ot6IipQOpT5WBK4VfBx
SzSyTF9Ma5Wl6YqyCt0e+yyBHQlHcG8ekO7ZGtn1ZfgK3SNrJURgoFNdVOM1qxqctH61J+gE0L2/
zx+EUFp+rH4t4SeGBkrw36YWG66dUVi0rNmk6YCqSn4ny8Pd7S29LBMJE5A2kkVFDei1gfJyP/hT
ExtJV4BqOugD8LJXYXdSi/uucOtoJ9ScnXIj/3flXLBJNEn+DxZcm+1+aVMpJPFCFsBWkNo0hENZ
UKt3+WwNW4GLCIAv/YmwZAkZeVHdW/qTgiMQFiqyIPJxPtipK1iuUclq0LYhuNxN38yN5Nza7gC/
K1vQQCNQDyz/cmx9V/Qz1TgDHcC9fi8/BR5JB2vnHNPTX6D0XR3fmTVxDM+ipSrqdbVpsCZqKKaz
Sw+SF1oQ6gS7mOyGq8WbhVr1KtkpVu/M5sJHZwEMw11QmS6KXF5Ezc0bjsUPBSiO85vuRR4VdDh+
pScLbCIJgu6vIOCv/eTld1iEAAAQlDgsGbfafIycb4q2tYzXbvLSwMJNBioYsTyZEQO5y8aPyRvz
OU1fgeH0yIIRmOiCfLKexxqkAuXU7XL4tf/Evi6aNUwHRNzSTc+0AKkGzRVuGVsRabsh2A2G+qLa
85fWdDaOyfWtizFEujS4RsVDcrFn07SI5BAUMZ1mFQQaZvGlk+a7gfYgb3Tio+FExw2vs7p+ZxYX
+zbrmqzJc4NTQpGoILv45k8ZqNbjZs09yOeP4YbNrUGKn58dlbFTR6U1FXxpj5pc90nrs+OkPpa0
c8aNvhHqr3o4GL4BSvEmgybx0lhFakmlbw1jo3wfGJ9tqzvq2Yfbs6iublKelawYOQd1CSig9axC
a9UxeE8MnvF2Puhe8jt0Fu/GOzKk+/JkvfFPree78j69DxCFGb93D3RV79RTfR8dtkKL1UU9+zoL
ty5VpTyDb+BQDs6z7mv7tgy2rqstG8I5na0ir6fI1ieG7D9Vb8YX4c1Lz39RdgZ0T+Wu+7w1qOuV
pCwuCIog+6bGs7yr1L5rm5Yqp6sloR5/9AkCFVcP4tK84/JurI0b/3pJIVsEPUkN3gTVtwxmpGg2
gOw3Jjir8LHNOy/TnUeYgKFIq6y3ZmV/TYP+qxJlG1HU9TBNCz4thAQYC90Ciw2rkjh1/Ebl4WbF
Xhio7iBTVum6/e0tu2VGLO/Z8qFh0weO6COnHHQwycCDKnSHcjzcNnM9i9T0UUAhJ0jjA5mXSzN+
qgxBG9jU4/Q/cpQf+vnJAjWV5j/sKfbAbnJv9N5tm0sADJGURkcAEFikvhX4wRZGnbSdsqnFqNMq
TwksNkn1Y87vbIoPvvpi0w6vp+2DNm+y6l3fFZeGF860bhw91M1eXMgqI4OHHvmOB5IKng82dJ++
aQB0QL5PN/tm6fPaq2Jb9BBZJuVPMq2XM+1EUuKPmoQiWkJiun5qim9z/0bywYtYysbmWWJQ/5zh
M2OLw2/X5TgRYImB6iGB41u0pdN9+iKoxsf5bqZT8E173EqyrpqljYiuFm5jOE4WZtOhibI+YH7D
R/1e3/Vvs2cBQ3Weqw8aV5X/ZgsLd31KwDTQjEiqhpzhVZ4og2U1SGbGOVR/9ACNbbQRoy3iNREi
XYbGF0aWKVCnH6W8NzvKyEblKULAWvowGPdR/5hH3yllurePx8aYloTtvuTwHpws0w3q7/P81Ei1
a4PxuW1k7SScTdyS1FOyht7pS8bUqXbnpr0TQ1E7V25bl/PRl+i3v21va1ALr1m3zZgrg/AzzW9z
NcJQ8uIHX27bWMIGX3c9gEiLORfE6csjRlkn6MKQ7Yc29mk27sSdNz6z2XdFRZwUzFvHTOznq50B
4x8un0wTtDqXZzoptDbycXMcM+TFXJMHrnqn3fvQKU6nLVzU+vBoW+b9CYLCXNYYQrMZIq0llJdO
9jE5BffJrkOmAOTtX0gwrW6Qfxt79eFn909XVZIx5JPk9nn0tTGyt0kUP0d+/wUgyu1lW9saXAQ2
yRZOsmyJn59ZSpsyKbqEVevQVc1mGj0OozbubhsRK7FcqXMjC88vTRr1/rLFiFPHu7YsOlduTO+2
kevLVAMLj6wKaq08EYzFSOTYj2VF4ynUGJpg93Ty97oa72a9tU+pCtopmx9kue/fO7Wjfrtte22A
qDsAPkdagozSwnZpa7M/NLPjZkZ94FLp6mJjnVa9O+3zAmpPUkxdlu5mqYRaYWD/9QfwY5PXHWPE
NT35pdN24YlUPB5+1+YbK7e67c8DvcUhk/RYRcLUAvH9KFhMYaW7Lz39NxHE/jI67dWFOGByGSSg
vCuEc9sGcTiWXCgWeOB5ctzB/2q2W23pa4frzMryOQKOoQcHgxWnHB/iwng/JcXRGoZjUtbPt/fF
WtgBNp8rkjSpIP66PF2ZkUyOEhMmT8l8Dy45dZM2fYFsy6sN9fM8WxvLtbIP6TSykF/FJEmdxePR
yeNZhQiGCdTGYz/Yh37YOGVbFhYZjT5yVL+2Bu78YDhmhrOfmg+352zJKssuoO8N6DIMEsRqV6jX
IFCHdmgy0/V/j77mvWs/wxwECJ2UEfCi/fSl2jue9Ry98ws0UIsDaszP4Y8tYPr1QPkWtklrMPk/
lHiEuzlzjLUezvFsUx+v55+V8dOMNp7e11vj4vOXsm+m1DSh0lQUXG36943p0aQJrOoesqY7turL
7TldGwzMhiiZQKoB1n4R/tpSbIZSD0WUOXM16jhDO9lyUNeBmqnrQBWFQotMOn1hY5aTxK6mAu6e
FCkOXmWPKQztd7oHVxaUmp79kj7oHSgDxUsOm5Ts14caQL+g+SCJQdHyNX98vlzAmnqeUqJmaTUe
CSn9Z7iLPMervax3pcnT7mdP4LS3vMlKZlpY1mgnFL1YVy/vWQqNMVFpiczN+a0RBg+SXjykdt++
K329+EhMx35V28brgnmAPjhy9laimp8z0w4eQN78uL3UK5ldvg8rgebFq17OYuPaVlVrsgR3b3/I
P3TA1EsvoRnmrwglLsHir0fVIHZg2gV16jINoGeKncYq7VYCTyJ71S5Xqb2hXD78HB/CmTInhEaH
7NAou2z4mT7l09+oxOMuzr+D2PtnK9+Z8Wxk8iTGqx2KEhSm6MXxJupFyvSFZPaGj33FlF5GM5cG
F05d0eKpmuFtc6MiBXqXuHk60/eH8nQCVK+EgNoBN1ZO7+dIAjqsAN7I9ui9AZA89EXsGmlHsfJb
ZGWPivSlTiHP64CTSQ+OldMaBxOrpX0w5/ipaYdPbT0ioBFl95Uev7XaLdLpNcdwPnniWJ1NXi8V
VUmjIF6o/wotnCv7+cbbQ1nzCzTcCLpLCH2AHV2aGPKyzxwiFzevAI3Z5UPDEKvmN/JVTwHcXpp1
J9HWXCXBszF+LvTvwwz/uxkdpiymuzp5jOPyMWq748Y5EfWvq2U8+17ieXE29MoC3i217Bv9WKEK
Gx6So1Ck1B+2OmVW5/jMkHZpKMoy3eg7DCVpTSIJsunc398ezKr3OzOxOAO8UC090fDvmYlEgeDb
Ut7MUvK55ha9bUls7luzttj8/SReESlefjTusjZ7CzXot2bY6rNciXY5Y2cDWuxLU28LKNPYNO3+
zx40WPW0b6J1SlQwW+MvvLlWlglqKtKnXI8CpbYYmW2mfmvajCzo5V3mF6e26TZasq9RZIZ5YWMx
rHByQruCgEqgyO4GKE6cXb7XIMvnjN9L97L8aH/bLtKsBPGYFZp3hFOUu5dHUMoUNFFn8HGijCGE
qyKyfjvTlY79EQpX7/YWWZ3IM2uLg0XTm6DS4yqW0vFB7uE4p1H2tom1S1eAoUA5EOWShF4Euoos
NXKmxbwQEMZyhY4fkHT4VF7Fjf5C2+DKmLBHQE3WWbwtF2cY0HpjGBMLpzXjV6tJAlI3HLWNUa24
pAsr4lucuSSwrCVkqNAfotf0aJxGehOzDzFX92auUKzB4hhfWFpsdnjMVClO8z8vbmUP9PRQP3QH
6Zgd0uMWFcLq5NE/B8RCQD2X0WeeSmFrTxYoRq3yYElke2xsufX9oImuI4FKIZ1xOXN1BFtyHVLs
rb+XhesfMw+U+07OD81e8ETZ8W4r+bmSR79M3i/O8mjQhuFnsemqbeLpAyKuZv2gqjmgOKXyGsf8
HMTOntbtB6kMDhs7RXz4Yv0uKgfL/Z/mxiBLGs2HKHyldD+He3o6EK/dWTSXdvYpPKUnyiTRYUv3
SeyMW5YXD8BSGyugSySMquKHNf5s4SBQ4g0/uWYDCVmyOSTs6T1fjC6PuljLTPJFivw5Kh4H/5va
bvEXXKeLSNQQt6ukl5VrBgUJlsiB7jEAJYFnH8vDeLKHe9huESzrPaG4qu3Go3wKaUyOj/Uu9MCM
byzi9TBJvNl4ZJoCASsslXLrsYqTKiRjlT5qd4JPTfc05Zvk/dkfHMj7UDtIm5jilYGLTmvyKxDn
GFdZe78L66HWmNwBCpunNBrG3uuNzJEPfuG041PWGlV/rwyUq2BglvrvpZUmd7eHfr19eSQiAWKC
T5MpXC6wSdMQ8QhtyIv08AkoQBEVO7sfIDiPN2Q2V6LPS0uL6JO66Fw0g2Bg/SQ9hHdow1Vf5U/9
hwTNempOzcF0XP9lhrXuLzwNr6f60vjiJoRtFsJUC+NlupsPMg13he42H51vxc7eg2/9qdNTiAiz
s5ff2282xX2v99el+cWlZY9ypU46Ky3EZ9t39bvuY1TuyHVBizV7sbm3ir9wVa74YqBMFDUdysJ0
MC8LjLk8T4TrwKb+pChs6HDtTz0qxvIhPUl30oYvXNtLNlhMwhoK0jD+X7r+PpbrqaoVx41tsyKz
IdfKd7WLzEOQFdZx9KU+3Ti41y+aVwkBg1QzT98rXlEd/ADtgI7jpnbk9hLtLbMNYrDcNbMKReB7
Lfp5+7hcX6AYRAiFGA4sGoityyHGsk+TuO9jMJzpHXqUu3FjSGtbhY8ntqH5RQDsLi1MLa0hYxFy
TFS6T0bjwXKeS7PfjNvEjr+8Paxz57Os5lmTapbjqAF0u49O1ucQdjgcEeJm2SE/dqfb03a9MyyN
PUHJBgEu7pHF2YdWHXAfjQKuXGR3ft+9lwvrDyMe94Vf/nHb1EqIjS3SP2A8RfJr2dtjd86AaB1B
b55VpvrRsHxzF4ZJhcBu2xefhj6Hk7l2tOhT2xopkpCFCgt9MceDs0cXofyhZ7Pj/52jcbaqYoLO
4kljoqPDyhGyiQZ11/cU1iW4w8f9nEX72+Nf2z+OBnaRm0UGwL/cocXUy5MTAzn2dYpWP9u8dlvD
ON62Ij7lcvdQitD4Q14Wnp9lXCBlNa2nIbsnt2I6b2dYySwlbLw4Gi3PHMNdm5gfbpu8HhjySYzI
pDRGIn+5hyIKp2nbwxevBO9RbXDt4H2E2dtGrs/3pRFxas7WSW6AR2kVRmblsS8hHs62Dt5KUl2Y
oGyJU2b+ll5yim0lLdD9cO0n9b5/jB6chz53AwJGSGT34u//B7CW9+OTfQDMmx22MMmr4yTkAoTB
VsETXI4zlQfOQZCIuk6807Mv5fx8eyJXVwuxPcgHYI8AuHdpAJrNTrJou3D7VP6QS/JzoVX3vNw2
4tM1xwLN1L/MiHGerZfTammh2ZipjEzlBlC+AoGc3aZpvg7juOWbr68bluzM2sI3G0GR+n5fUARp
tDeUOB/HDtmtpEdj1i6CAzUzryvtT39jJqFWBN4FBP86SkTc1ZpThtjYpRs79y0K3t3vt22spKoZ
GYhOcXWTt1++qnNqZrbqY2S6D99l1NSbw0CnMeQx20mQVxXgS+eBMbhs0fGhQGAvwxK1mZsG/8c0
Qp9Uv0DxD3ik+kFiSdf39j51izuUnx8U3U1eYoKVk/9bejIfkmQXH7cejysbCKQE5LOU6lB1XXZY
GfqsJlkY8V1iOLgzaz9LxMDJSErZ+UVZV3L0KL+D8IalkgzQ1SsjdKJpbqC3cNP4d1gBdlqX7StB
YVPNaBBMnpN2uyh+7/fSLkylDc+2MutYh2lXAK9UmF0WR76gpXzQIzpF6HnNj8o+8exdu/dJbxwE
2wU5G5Rew33xQQApBDl4FXrVHQQop62C3srlcf7mWH6T0NG7vA5hJSxnfdobvQQyMtHhqitUZdfV
mfojVOtfbnpk3mUYfwHaEYlc8a1ERWnKUSNCxbyIDdfJEKlpuqB7f/skXfs9usbRyWOxFYg9lt49
rfQs7WaBvZmRD/EbV9eqp7z9eNvKCqSeXYQVwbXBzl36b6l2zNzRoX8TiJuBnKVK37arDG5Jlnbe
V/eC3WoM3Gk88LpJTnoPFkfaa8DTd7e/ypKVSexqkYej5Ca4HmkrvXTBUgCbQGM2IgGiHAS8Ltyb
xm7U7sZpr75wlPcSUhE0/x+mYutEiev40pNc2l64fyVPyyGC3tM1fc/oqHulB7Q5IeM9QDaMzPlp
q4Jw7S6EQQCnxCHoEy6DSyerY4fLmzhO9kYLxQuU5Wpr14d/b2T/NrQIRJRCs/x5wFCKYLz8I+RE
ojq9q/4Q1cNi4xZ9TdIu5/GVVVDwXJGLWcTnRhvSRmeNPu/T8g5IqHao7nOV9KAbnarja28Uyerm
NGU7eXNOV3LxNIwLTsN/Wl+OtdYgD/GF9cwLpYMKh6AgE4OrSIZ4vYY++U8Ws82tu7Z9zg0vtm4x
9lWnoLr6+gaqjtFTqb0tveIu9YZT2J+yrYLlddTFQGksItXCcblCGaf+EMhW3PvIgSm7tu12ufF5
4zSu+NYLE2IDnwVEWTlGvpFhIvs50WvW/9H9yFCuHPa1272rHiErAy+0Tay1OjId2T6ot0n8Lp1A
lZc0uKWo8Ghz+zLFxdeiUTciytWRkR4EjEdlC6qTy5HFdmnVqp37Lup6NNPAY+ACn76fy/A3VS3g
ezW6LR3QtdOOZBDpT4v84FUQm9pFUvVAG129Ko5IzNGYWE5f9WR4W/lbsMa1iwNToMFp9xZtgpfD
q0t7NptO892qSj7Gvgq5iHGXqK17e4OsJMIIAgB2vV6GV+UaetUBLGf+n/1fgmpNPDaABWw8+FfK
hsBbyBoTUq11QVT6PEMiY/vuaH5TlL16L2SUi6O5z5P7XHmWD6iPeluvmrU5pEGQByl9nYKD4nIO
Efn2S58/Lppe6JbFn0PT8KIwPtyew7XNTm4GkSQBQqU39tKMHgUTVOSm705Gdm8Wxl2+RTW7OhAL
1mQWA+bkZRShBsaoW1KLR+zKaZ+Ck3SdMTo5SvL+9lDWdrhN6zTpEkppVzA1rZ7y3ITjhQu0g5Lo
2VGQ6+oSL46TjThhbdJACAuiSiAxJCYuJ60ryd/ZasqzV9PexJHz3BD13h7Myt7mSqbmpIGuIqe9
cOe1gtpZ1/Oo7WlG3KNZKFAUVfRW7uQP5Ejz505Og+/owtkvUlpvMeGt+CfCS1KCYHdRV1juiljJ
x1kOiMLIRYr2iao+FTWA6ySdAvoqwi/WIG8MeGVO4fBAEgSvuJISSeOpb82QVMLUxd9affwEvOHu
9pyujgr5FQWgNSNbFqznUAlbyODAM6CFB3lWIvmuonTJh1bOlPs69CltWaOGTt1tu2tDE51FEENy
Cq4epFFFy5Ekg50KJZ7xSp54phr9+quXjkk2C4kyAZRf5srMsrQKf6DKK2Se65cQlFRKDjQ91U9b
rmnNIV7YErmFs4u5hQo7k3ps6UfjgPpc8fvUvXXel96wN3YOQjOwAPIk825P44ojoRHFhugIomRA
cQtXFWhKrgLGdtyxtx+lzn8wxlHiVMQb3WBr1R2WykG/HdQhid7F8Q4VI84jFdx15fnHtHT7d9bn
nBmVIGIZ9hlw+Z19qI/pk/7G2N8e49pWOTe9CHnQ7R3MTpMdoiq6h8ekNjzT7LMNp786k+BQ4Wzi
AXClDeRkairPOo3hvRSi0T2gY5cgvlqjbjWEhdn/nUHxojLI0aG/tnwjJ9WUTFFKocEwx70soZ9Y
blhYcf0MB+5RCGaQiVn6qwL+voiXMg45N5EkMHxnnxsByp2RBa2Rpm+Eb2vzZ9ItDOqF5khKyZf7
v8wifU5McCKjOerZbihCa2cQfL/TNAr4f8N78BgVR5vi5lVWh0ZoQ8qo4ri5BE8fhH4J/GLy8df3
Hdwj4j1IF/BVdDipNdySqYGAadumOzg4NBceuY1tt7JKVIZfHykEA1dt3a3h1HMKVbar+60Em1xY
wOXY2I+Z3b5Ry2Tj2blylGicgLxT9JTyElzeoOPYjwjFkQ2T4nvDyPeAZ389DhCMgGRJqLRDT7sw
0StWUGoxYXxozB/rSv/UB5q8YUP40sVzlsZ00f7Bdrvm1lXGiDeYqLaUTSjz0AKNMhDC7+MGedrQ
/pKl8r3uR39jqQRnEiI88CZfwa4lRwlm4Mc0G6byQxwNd0mqwYvBs8Vte/PT7c239mim7Plva+rl
ebJhscxnZ5BeiRyG6NSHiAzv5m/BkR6Hff97mT6MCdS1myhrkQtYTq4ICHhDCGKqZZA9+GOXKxaG
/104FDR5gGz2W9xFa9vRgdAEyQOS33B/XI4xaCdrUiQuFcuhTqeOB18xPtyexxW3xFOcOJ631wpu
Gg9rjTlwKVfKPxjzT8nxchIft22snGGCJwG4QrCPF9HC9elK0Q8N0pNumBvy41xIfe1WvprANJqE
4P8aeUtcZ2XiyPFCLYzemHxdfRkKo5WDsEbwJQmepjx5p+bVBuHFSrB9YUJ8hbN4Rg/aOJg6TOhH
/6id+lONGt52L+3a3KFySOsHUYUBmGFhpkbYpLMIOqkd7SKpf0kbCEPgmrWzLa+xUjm2TfCmIoRH
UuLqihoR4I27NCavMHoK+fgieU7MrwV6ulK3q6JPEcVAbdIOvXyU4mLDZ60FiOfWlyxBUz3FTpVh
/TfDnTzEw47FrkXney89CVpoqz9tHeX1uf3XeJeUzWNf+JINxSvKUsFDbsRvyqD0zCz6SVO6d/sI
rG1InZY8tBBEAmwZbFTdJJu50kowBH1MKcX3ybfbBlYX79zCIr5O1NyYEZ6XKKtq34NT85q1JLoR
sj8hpY7b5lamjlczzyGKpxBpLPPAU6FKRikZ5IHH9xW4gbSm4+++14NfjzEu7Cy8vB/KWq2mpBrs
xDxKdPq19cYbcsUBXlhY3Md2CYQi9bHQywasaSh+xJ9pUd7fnq+V9ccKSTRqFiJWX7xDxnr2w9hh
vgxRexna+zBtP/z/mVhsAEqkgEB7TBTtWL4t/ZJsXRVW729bWTumFyNZOHMw400md8yXfhT6oBR3
ooP6pSU3L+9pd25daizJVi/86vQZsIpQd5Bxgovpm1T41IPRYZGC5m2tWm6nbQEB18BiFv2R/7Kx
mL/K9I2qdYQNundyKCYr5RAZ74S0BlyTB719Y3R3tydzde+dmVzMZYQsGxoi5OvgSnhvDNl9irR7
PKYbZpaCmKJExdBApAn1AFjYxPc4u6sapTKmNqJ1trtvHzNP+Wy9j0M3sD0HMvzwZJ7oVdKERu9H
7a54u1UzWh2lRW0DdCVdectyd2zRl6ar4grLsztDKp8FEt8P5402xpUaPqO0aLhTZdFzenVVphBh
AKP1XUndmdRQCohCIbSXDy2aVFt3x5q/JWRSQakJnjRojC/nlAi+ikebfPXY++rOgkW9dOc+A8+Y
B/kp5RF5H1uh9jLHprKPumy4s1JpPFCepsVIbYP+06/vJZKxFD8sOgCvkHmdkUB7Z86UIY3fKpS8
g1jyjM0urTW/j7iBCBKgm7zK0gc2LDt6RqlKVj709vshBPVt216+pTm5agdOS5oHRV11eeDngJel
OdRUA+bZOfl603hakFUvdMJEH+bS2WKGWl1O8AFkbiD0uqYPk8Iq0dOUfH0Uzp4k+fumy1/oc0fU
1J/eDrn5CHgEMWtfm3ZBNdy1TvtxApHx64sI/w7tJKT+RLP75abKJUftmFMy6/ATfxpMv3XLUspe
VNhAvNum1lyqA/CaLlniyiuw6qA1caAZPbU4sz7p49Gqlb9xd59ZWPYVa4Mdy3mFhUkOahTQRu6n
fZmk0IvcHsqKgyGkEkJabBjUjRdHsfanpJYruFEQdBgeMmX4EsyTdpzKbAPDvWZIAQhEwMMtfpUD
kwK70fIE1IEdSd2+TRHlRlXQaTo0Cer016cPkk48mQb9wLXIWmklEMXrnSgpvpGUep9b1f72vK00
zdKwBPCfXmzBdLxMbpd6mel6WQrogkHMGJj76cf4UuE3E0GSq7iy6gqhVWlvgw3vPm8WoEVwtXhL
X3yBRXin13I32A1fQHlrH/N3FRUykDcv2Z3gCJwetnqzxUa4Mse6UbdCLfIqqUgPgQ1TFxAgPbaD
x0RW0IlXLWsP4biyj9VBdjM7Kz1NlZq3SaqOG0duzcnYguAVDDCu86pBuwm5m+lC5YY6zQco507O
TkPNLtjJ7ra+3IoLpXbGdWCgy0lxSWzms0s/zCRTkXQuqCLWT/Z8nPpkN4T+Toq3+LRWLYHCo0oB
EJEs+6Uli8KwVkgT4UXZRg+FnLzv2yb10qL9Yvj+RopOhGEXa0hZExisUJQzwIcvgZXpKKl6myJf
W5rJsI+KKjtVSl98aCpLOY6tEd8ncTqF7tRP0sb6iXFcm4bKE8WElaxqgBS8GjqdBVd3CrkK+n2e
3lbRyZDMfMPUdT1BDBOkFpyoNLQbS4nFKB6TBM4Oy9V/p1g9ZXsBWEuO6odxZ9zXP52P5anb61QU
hm/yL0rSw754YXtJS+KrJkRQBbbN3h9ht4yBMGVmt/MrYBu3XdDqlFLgsqm+isbsxesrskdewxJS
wOmUf62TliKheQrrdMPTiffB1crZgl+d4jix0eL9AN1BLCPFa7lJwmzK6vy7H5HBs5TmXvKVzC2c
Lc3j67MuJpE6CTBYcSstSSjasElDB/4uEGryTjs0sKCODxZkAJoXP2/BDa4c28LYwo+qemQVTseh
mGil0QGgDY6nUOjS7MK19D/SQN3F0byxdqsn8WyEi7XjSTbEtoNRsEueGpd3fW++033lqfGVb0Ab
n8fI+tWbnnE6oiNahSWKos3ipp9iEsxWNVtu3tSfwtF6Qkfq5+w3G1fv2q7kmL/ejGTeltulm+1A
lxvZcm2bniHVeOls9ZSo0UY4ceU3xWjOzCxenEHmlIE0MRrYXQ4wEv4xtO2PuvWf2sLYSq+t2nJA
3gLfRklhuR1NbnozyXk5j420HxoFoWA/eVfIoRfyiNnYGddJAkhNcc+vSAeDGoSY4LO7p4Q4J0/E
1tC51a23/aOQG2g/w772afb0kGbQzffY9RG4NCkm4Mxk7MyGNqOQ6Qapax9r06OY3NNMEEQuQLra
m2B4rn/0lkej+X2xl9ttnvNrLwP5IKE7oQWP7StQqmk1ZMzIX7jSA7LfSBVNXiofBP+x5DV7bXKN
+TSFeyGpV26qoF4b57aAsYrHA0EjAd3l+KM2yA19NEmNJL31EqGUdV/y2OE5Wqq/B0MjH5pUyjb8
6tUjwjSBGYkEIBgCIsjFOjsFxKvFQINdl1jli9Up2ruu6uoNK6/wyzP3TZmWBjc2FC97Zhcxzsux
qYhWamqSQuxy394pkBQku+a5vMu85gkN4i/6Xmj0hkLebRce212OBs7ta2oJ8n39BrBiQXcmk/Ak
O375DQRBhJ501ow2sNArbKCAMrzwpXUFdUF1EMx74VNxerX6v7+P/yf4Ubz7c4TN//wX//5elIie
BWG7+Of/PEXf66Ipfrb/JX7tX//t8pf+5235I39p6x8/2qev5fJ/Xvwin/9P+/uv7deLf3h5G7XT
c/ejnt7/aLq0fTXCNxX/86/+8D9+vH4KrDI//vsf34sub8WnBVGR/+OfP7r747//wRP3bAHE5//z
h2++Zvzem+I/sq/5/2r+I/2a/3H1ez++Nu1//0Mz/hPILDtDsHMIcCIbfvjx+hP9PwEDkTgQ2Wk6
DQx+khd1G/JLyn/+X+q+ZEl2HEnyV0rqzhxwJw99GG6+u8e+XSixEgRBEAA3kCPz76OeS3d2Vrf0
lMgcpqVS4pXEixfhQScNZqpqqiiAaARgrAHKC/r0v/+t78bf/wrtMib/a8uF59cL//7H7//v3ql/
e+f+Jsb2pqtBN//L36FVwx3xp3sWPqRXMBFz9dXfmUR/pQk5MgAtx29MutjjjtVHpd1zJbuPTjpr
Qh1eiLK+qd3gcSyjvXT5PlzHk2Qw4G0OtguybCXkNZR2mCIBDnFV5rtaXTjRVEfk4CHaLOuisrDh
yTg4b+hhEOFVwxZ8XDiWP5XQBXZMjvALh916FKaOp94db+MgtuI+Zpe+2WiZzV6ywCsgyhGw3e1j
mel+40d7Fd1cBigiwvDk4KmiR0OTcaO8vHXTGUquIXXsZB6xTVgsLEl69DQs54hasBIjc+JlcryJ
m9saFhjdXckOtSxUl/p4aBug+GGiNk5z1nERezt+z2FIzTJ+Kasf9eiSO3XyMYRVKT66jZ/w9cgL
XvjPAGQWlbRv0bKR91okSKx4sOyUdKlCPnD9Te07ca+j5EHxc2c9OcDx/WhNqipFHKMLC7+EOxIZ
gBuiI9COaW+ZTVnVqaznhLZrtuPmqGO1DcbbztpQBFWP4WG2sSzB0551ib25ZkhCXYMk+Zfl03qz
3pZP8uuf5Nc/rx/p+/Dz20f67nwOP87nH/+bfti7D1Mf73P68T79DVa9Z8uZk2A5T31RLkW8Uc3R
CVnixU0CvDFxRzdx91y2b/zM+oJAk+B0r2CO1jCDjZjzwt89N53gxd48zBm9M2TXDDl1Nomddjtg
WKbN5moTQ51TXho4I/jFTDMsIAfdRaMVXS+Bm7rOLb4X5iZ8xPZL210ivQ3dLlkXFDYslMFV2y+o
lZs5ezVpBJWb5qAAYRGj8K/xZ3OPFERIq6HPfEMC2QUHLb4uAmmYiyUJ3zat3jL56UQXXzYJhfkZ
2VRjGoZpYAoX9mw3+D0xlCqRNkPmPXRzghSgG/pRkiLub9r6EIq9cbbiAHd0uaWjl0b9lAQIVrQ+
wQW0wdHZ8RGh8PjnHX0y5s64b77Y3wSkYNYLbtXKU+iJw9SuhsyZp5QguDFausJYVVbRMGlD5INP
u6bJli6tEfPsQ/9vbui4dacNWdMozJSVC/zCnV+EyaBOBqIKK2qSVFYbvzy55Uke+XTNA9l3wzG6
ffMh2o/tDJbL8UWD66F51eGhThfnobdu+mlMW3gtDDpj5IZNyfxDH+rzKSuyiO+jn0JhL9g6z+8n
K0ECJPQ18Obx0nUtanorkV7rpf2Z5LTP+jWP3aOeEv5gXSaa4zsiB9av8n7JjUOTodxz59i0P2X9
HFE4ry25Zx3n1BveAcblvYt0IuJuHBhKeHCk9h00JjYssWqR6ppk4WptY3rgA0vt+qOKxsz0e82O
DbK+qhHc+jGGGXlpketrg0JB3pD3qkL2QuI8xXWi7lr100ReUiFVlps8dJLubg2GlMoxI2sisQBa
XRxvz3qyFV/1NdwWQYTDlApwst0QpzZuqXSIvi5FhQRdiXeUJWYHkxg3Aftth29NuaQ0/IYM5Hlg
Bfe3XO4W99DClREavKh6oPazF/n4TTeCFI14EuSJ8FxOh+UcvTusTnraJ6GVOut+5gc0GTBBzMdg
TkQx8huyPDBEf8piqo7jKXxGpgS1k+62vcXCHv7D7pr16/8Rl/HUn379ND73298QlFfstolkvRa0
sfv9P79P++/uVCOfbd6hMK6H9XmZsWeYNIbAGtbOoiEzSXSjoBQsU3v5wG3v1pllPnreYvA5+wvH
nfRskbzywCzgmYK+ZyAchQ5zNPmwxZpV1l2o0fxWuwo2cB5eRSh2PRuS2A+TeW7xBOxLp6Byp/3H
Ni+xRAXQD9MqWxGY6pfBS09QV2kSyDtcVWGnAHkSNSd+hWvzAQMd/OQshslB7KQRIlwSHW86hKaO
iUnKWL7wGVlCmSjQjEIMiXjQ9+DIPsY5VU2feupEu3NQPXU4E8sKCcDbCOHjGIRosZ7lkrTIo1xT
47wI7WXD2qYVdgJLY/I6wrODrNjIWfOlcW6GECnLSLW11DuMF3Kx9/HQ1sOz55tcenEeD37hhLCY
6MqCz/Kn8nkqGUosnCcZAnviYc4a57G0mw+c5q+Mo5c1lkm8qE6R5pzpkdy0g85LhCoTb0nW9ZZ0
bhZVU1qBMotGLOx59q4XQW5xeeBwYvKXCHtmPGs7nc/zz1wdo/65seYN1IFwHCK0YPGNhd3HnNpe
nawVCsVS39a+8HIrinNTrwhPRWBsYvfTwYkvrbm3K2iAozBvHC8Hpp5dl+kTRyI5fZ7Wwmo2o2Xe
fHs6N8w+Gp9fQm6eWh58OcI7Vt6Fivd/vjX979Z0eujdMTX+jz/aun9oOzcd+s2/3Y8fX3U/6Ppz
+HPr+fu//tfmEy4Y0A3DvObKZ/7eePq/YAaDnc0VsYc3958bT/eXq6PFVWp9XS9DhtO/NZ7OL0GE
oEiYV0JQ9M80ndha+IemE9UMQmdYkV3nsr9O+bWEWzdUKCRF7/ujPOpjd4JpVJpxNwFjCAhMr/2h
vXF80WIdMTzNgw/Qv5OPncXu3ZUgc1oyg5uy3k29/Uro+jhBsIpTL0Re7rxxJnWMhfMBSmePCNA7
3+k/Ktai+2z9L9EQsAUOyeAnWtvYZps3nHO5ifxOJm5Xw8BnmvprBLVjP8KjOkTKriePdqDnwxSF
QzozG2uTFAA94cH45Mci2Gtlwy17wUKQcVuZWrYV3VIRfPB1RINhW3xbaSDa0vPh0VfFM7xG/ZBe
Vl2bnITekkqJ/fykVbN89BjXd2Zp7ivid58h7QakrFvkZ2CjX3gy7s5zLyt0V+NKP+DgIHe8t5pb
IsJn1aK6QYuiN8ap3hzGx8xpPXMaLDO8zn2/vHatDV+NPpz3cm31Y8BACNtVuS27ZhNPLbrs8cDa
LmVtsKOz3Eb2cjSr+OiHYRe3Yts03rLlcxVlNgIbL33YYYVzKHHlHGhRCYc3JVMZXfmBlEZnlRlv
hFrEq2QBvITcCZacSL+r5Gfvrn7GfPSAtif7ne2I5skdnCFraK9hIgzsGpK/N+O59mO5yPu+WsjW
lIxdsOx1Ni69QwZxPuBwsfvmaZzFo4W9B8Rz+fcTa7BdSuLpFj2DvwUZu4f2vM9aNVmZ6rAgFpfT
pic9HBsAN6RraOwMr6IpHFLKA5tLeRc6GCHiuqQn11u8tCbemoaqB9g2VBesTYmkVJVMxKCc32C9
f2qe/u9WtGDzBwEjmAAHDkrg+37Vm/7nJex/3eX3+d1Tnv3vvz1jGP7WqGcAFlDdf5vLr8P3f/gt
/7WuYREEKg2o1AFMwk33T7UNbvY2lm0gpwT3ch23/xiq3V9QHJHtd9W2uzBeRkH8Y6h2fsG6Eyoi
0r+hKryWvT+q7//FUA2O9R/r21+vxZ9BPj2MruatttPqusKnfX9b2QHNm9ontwYpp0XstI8+t26Z
Nz3hzM7GCoez77E9caGB16PYcO2fsSQFhX+TjXF/blTP36LIlOkEi/mkXSAgcZzK2aDuPbu6B1jJ
WbdfbFS0SC/ehTRxDZ+X9Yf71atnUex1r9F8tLDdmggDvQlv72aJrqeFtOd2HJYmDafO20kbozmS
bppkmUU2xzFFPkRco62aOq3utEMhkDU2En7G2myWGaglD22T2oIVHVxltECP2UZeEU/iuUGY241X
YwTzowFNRK0fOs99p7o+iza4IzScEp/o1FURTfHFZ+xTn9cOnj9xfcss+wgviBOtnY32F1iONf14
9KdIp5PvzlnE5Jr6DhszjVh4j4xOLnpycmX7g82ZMtUVs1PPOMd2XI/Lirgg11Po8SdEiMyEfPeU
vyP2/VxR0wN+sLB371lNGhmNSIdhBqTeRzsu/TG3w6U6ColmzYZSh/bNwZUVrNVFfN+UfNfF0WV0
qnXTDp351r36Wcbru1DqFHCajdlfHGYRvU9M3uKAaFqUXBx/+VyGF1Hzn3HRa8IkAvUC0WJ7K9Ty
gnjpoho5unPGeAi7QoJuuK+Gftc2AFriKlIXoTExd4aym7H30PwRs+16O7yf7Y9QLCwdaV/vl5re
g01eOyyQtPi5IeZvu3bkd0vDTV9XuJqQyeVKmO5moV53HPQ836w+Ms4ma7b27eAumZwcXDiJXyrk
n50QBvp8p8yxxxbuI39FgLgy4tDjqAgtuFaM/UNnu0NhN0PkYSUGgzwCcztGEunwbRwinoP1D6W9
IhVuwHQ5Jkz/iLEuaiiBGGLtFaSJWKp001HQfJJ1Qiu56wCE6OVNLTZ2i1UW6WrTheQwCHujEWU5
tfKgwCAJ8jrhEIyZyX3d5lZZweUA1Rr9qGI+HoD4xkQcQpIbQs0GGkcW10V8bhC0zQOZBO6TV/sn
Yeq8jAhgGcu+XKHWZACqREKdzhMQqv+XEOr/h8Aoqup/Xtz/J/94R8rKn2s5vv63yu3YvxBsXqDx
8+Evdu0l/6jcdvwL3EagioFzD7j5K3j+e+H20HmiSb26dMCQ998X7vgXfMoFwQ49HRBvGHD8M4X7
ygP8GQzF9iR0/yALrtIm+IP8lbfjo5kDHzeMy+kBbOU3EcORL9FpXdqt04RH121vkNmW+n6LdSI4
d41N/V2q/jjVATY7seKplyMLqluPNCKNTRmlYRcc4/ppdoMXwTkkf66v0sGs/9WSJDr3v776GBHu
xPMCaBjB4Li4tH8+ddbGmFiXnKaCtq9e5R5ljGCkcICMZNnOwj1Vs10CbZvGREwthcYbchILtj5W
+T03Y4OGkGKSxjqRWa2LGqvbULBckPm7lBC3LWHKmlUmyP9FbkoHMAZvl502aL4iVXr7AcJNP6yG
VA8sUyTKRCceY3Y9wyKBCjYBc7QCtYECoksWOzxDa37CaueHLq0udb0Ge0CNpzAqKlga8eGNQuOe
WvEiE21ZODzuNdx2ZpD7MP+JhrTt2jvqtl0eNzBqlqXYdNUErxwVmJQCsItwtilqoqxn7EvZjknG
2Ti59HW+tpGCYzVjKbG7HUPuNiDmuT4GsXwj3bFdNC1602MLnhiJV4VFQm8KzkuFa6OaeM1K1p2m
tcWRLivkMIaAXK0PpxE4mUbR46JasJvCr0mnMcqtqrz3eHfmi5Z3nehOq3dt7wEUEsoSe3IA7Sws
qxzokUMQoBmjqk0XX7lYStb3cAOiW8u3j1Xr1vvJKXneREDgyWhvOlGeeG8DeIczMbZXNiWDbDOG
9jnRzYgPO6g8J3wCyCczqgicV1nChN+amQC4jNZ9XXRiNUXsr3eDquJkVaIDdBoeSlT0pG4AyVz/
TjpQ31kKhGUvcC6s20b3h7JyT6Ug343f32I0yXBzbiHU+jA29MENyiQMS4uhdkgqAwh8RhE9hbT/
IrXt4ABzobWzN3xckLvqxA9RB9Rsmp9LniEGYIfum8F2kLtbJ4bBRz06UV4GfX0I0HkP4YdwB4Dm
k98kftfBdCVqX6zGbAywYqkAMkFatw+8BsjDu0XCL2UcBBtVX8Kd3+s4vpvBt4owfm5Pfnu9t7T1
4VXxhff9czUuj2zaDw0GNXutnxe3KUxJn0JrAqxqStyTAzl0aNbUNXqAlSBMuwlpJPBRDmeNZALW
HrCysYkq++K09p1rroAKXmVi2TcjrCLZrJ4cGWF+1S4IinU5m2E6DrV8K91+SjEy/0hY0sNZEinK
2n2g63MQj0AyCd5pZbk8IeJgrPbd1/S4wDPI8oPDBLs6IKYwMZbzsQziY2PzLF6epr78oaAIeikh
uLh+G6Fvl3AGsOTnPKTvJh7eLAkJJ/o7NH0WOrvqCisF/dOI7TRP8tvAOgdrAH5mIfc+B4MZ6Ju5
ulgznMh06x9b3X3CYKjPl9BfkkmdosZLXUNgbBIAM0Q+65hz5D5M7kxwsbDeLJtDPIu7rqye+VWg
NLZB2tjDrTfAzc+th5el6yEqxYJw0hrgiXZwBH0F57EYvHkwYRMVd3saOuPJWufHCBqkJBgAaAXL
Dzbtawjv4x2NnPdByznB92rSKXokFPyFAJKNpgIZJHm02IdZ9bcEW8LJ2om8auuCTeIEA4Q5WYc5
ccSCVekRd6bT9G4qDVYuu/LkCVgCLpj/K2DTUOU0CxityxSWz9YyHMZQbbgPx3MOSDABF/AjlmLu
qsfF60TKZoTvtGoTS1SVYVlu9Kj3U91+9Fa7X5r4fiArVqhKsER1fRLaelbCeV0bFy8PfaNp2Jqx
EG2ipN7eoAjmTuNpVLMQ2SiByhaKIhQwtvXt6Vki1Hy3WLt+jSbg257KfYduhA7eo6Z6majloOJ4
j0rGImEU/skO3lirHdESCpZoUHLjurxLl5zL1i+Aj2znRSRBUxXBEH/i6uCOdw8a3SECKlosVbQD
S5DSsykp3a8O4VtiQBRaYdnnluvKfHKDr6jW2eprf8NjA+uHwTX7Tkcr/LgbABlK3qHoVYju3QF9
TB1SD6mxcGaFY/iGZMOHqe3d3Pj2retOyTKIu4HZLBmVCZKgshE5bO2N9j49dRs5OqcGzhzNmPqG
Ye+nu5V4zQ73x4wu4Aa48qGxmBCeZVBcE6dcvQyC5wJxYjc0QE8aqHfBQJoMInCzhTcAnskzr+KH
eJz03m5FPjfWelDD8hXOERqHrgWlRLwjzOL9PZ7L97ALMVTBiwSYeABupnMKV8XwFOphsrF2LE5r
aQN7t9zMP8NJG2/VlzujnDBSWGX4KFmrtrO34FRBQluGmFrERq64dTDbZT2ikPQ4w6POxVBoK+ce
Lfk9kJZiiWgHcKJk+0GjPFIaArnJKNIn8hWbPU1YyA7NciCmt2q6MK+AlaeGC5p0kwBqxaSbug50
zpD0obUknRN9IOdxzWcGZgEBZwB4phyTyau34AkoY9OnswN6ZhVfpZLHVqmHpayBDUdQQE7ObSPq
i+vkxub9dljmbws+HzuF98WdG3AzTTunBN8pXePNEFRb5b4zF1xiX8pHq9y5YvyhpuYw0BheZRd+
js589kn3FvbVl4ymNe3tnTexj9X1dFFpPLlrp4F3tQDrfPC6/j6gBqtT4cUjy2kO9Xl0p6LuGpHr
inMsBqB5cWDz7IU06WCSkCAsu4ffofvjLgZD1m3czO5+Xtk7dUEC8i4EVwngHwpdpHgbsJJV75+a
snNTW/OiH2GM10UIam94sFUDI8h0rDVU2OGdRkcKdNzr4YEfvdqDvvEIFtO1C3cJuaIjo4OfuxPF
bk9Mbkfl4iW2Y9ExiqoSW5tuYZswWsAAgRD3G2srlVcElfNI7e4eW/pjIbyxmEqgXwvrb0cXw0wU
Hv05vKNl8zW5+mtW1S2sTpIRS5uJF3R3CBx8qb3w8eosLob5Lh7BBTFSw++xep4cQfBkV2EqqRoT
v0kNwSpsNYYge6ESkN40Z53B+DqtEM0H8/gQetC7TU6BIAsvDWLEODUtf9AvYQMKd6CUJI0/wnzP
9ytU8+Y0zOS0kD4VLYxZpmkcMj2B0ZtmpGIFiIMK3nGXIx8jJo+BZf+0gg/pInUmffiQzQMiBcbu
q61cJIL6NR52JTdjOIrU6ZcvqdS5dHHez+W9kuhdl7CPcK6WGWvrOaUM2gVJSyhzyzXx5wUEGO/R
BvcydR7DnqvEL9HY82jeGG987IPhnTRt3kBokxMKCELMMAyPYfxg5morAvOjx95KRDTt5moFIwXz
f1Bb8OksLQzCTCO6h/G2QB5chUUN7SWuajZDU6NXkYBIIfv8HD3kBroK9HYMjpt78r6x2xeDdijV
JkBONeNp47NsxKbIobYNUhsdK8oorLUdBQq49kEQX9ORfBNZBXJg6eD6ua96yKyhD0pNjPdRxMMF
VuCZVbskF1FU0NBqtj2D9sFuraJpwJhCqXyPhbZTDKfwUzC8MuIjLKwBT7uOL1ZLnv0FNNTQyDyC
bURSM0ukwY3PeX8ArLKj/KXt2U/tuV8GqGvVlU3GV5DKnRVtoUgFDYe9kbQZ/TNOgDOUf14qIWYE
1LKr6vgkbfDHbFuz+B7A/BuDvzaUZR8dUxCrLsMXIlRBsCJDLVMe2fJ2dpIxwtVAhEqNjOSmnH9K
uVyWMnzQOJHThog5Q9ubBRXePUTKbazedzMLaSXpUBaTrPBzrHu7VGrrB+EtMeip0MVmzkpVHpTx
d+N1DxK/7qpshNIAyoAAhPGkjHqCS3uwG8w7LB5IMkHIwUAFSkQyMBINSTvCKNUbDy7DuDG16oOP
pP9timyaaV+HxzYMzAkOHNDBGfsIWu25ghI/5Xa7aevG5LTj35ZQN4tv/cwmfC77S8A7O61h8cPj
4VreAdPFPE5H6T9U67WxVlCfVCEYQn99d2YQ4NJu3g2pc2LCj6Hrd6ArCEzZqJ2+smefl00KIGrv
DwK7ksN0T4PlEz/7nXgz3qbhHuPEmQ39/eAJlfLlE/TDF5J58UZGNZbKAu8mcBo7GyKF6BwSZ1Yv
d6wZH2OfbZSrUVdRK3vH+uHlq9cMIzTjznMJLYOjaGGUQb48SOL+IAf/0LrcRk0JjsJ+iErA79P4
3QgJ6v76TewxKqow/JJlPoApdzWE50OUjKPzbBzQ/LD4/QC54W77BgyqTZ2bNXjrRGjSVSqK2x++
I4oyEOrrfd+LLRwMEtqHHs5pD/UnnpBVFpyaoHtvSkz6SvEXi0Jtw+pTbBscnwAG8fMVZlnxOgNf
c2bvk7kr/Pym+mK3w66u/QOh3m4SgBWvb32Dm9SvNdQBU6/2oSdPq1ofPe6e4VXzESv7FFlie30x
3KhnBGGcJXa3avNAenSo2hUvM5dVttQgsherhdWwehRN1KAoMJ10bfRVhQAnRkyHwM8vEdNfMa10
qu3wqcajZ9X8NHbh+0ytvhiUnQMkT4nBIiAyVKM973464KBb3TvdbpzmBLYf3oIohigQe9ddX2za
5LrF1WypKeZ+OKEHfrb43Oam+xYlIRlDaDaq5a5UsFmJ2hUHUehuSD8DBQijgxnGLyKMxJp+04L9
v9QzRCo2fzaSfTrUDjIVtZmP+6DQ1zVkb2XFYOGm7qk+BTOSyCv/fRyjO2q7VgptCCrNkiwulPmO
24ywR1v6AsoYmF2pJ1LfVcBJMwkmPo0jPmBpTqZCVUh/mcs5C/XHpJ6oD5t3bLndIagTMjPLfx3t
dcWuPTjIqjW4Qe2S5m0bKACSDjo5GLd6lF3sATKoIOJQ7ijy2NTrre/1kJSUPqIUVyzLivJ+GcsN
PgkdmDuN2D6PYLhqd69BRxLW8MfY0LfYulc9K3OH83tfErlF492ffKH8YhiZuZDQn1KrF+UTDohn
jenrUAfXUVJO9dEoyIUrPDxhyxB1XLIqg2G4Ogjc/6lVLQ/Tyl6jeLNofh9R+dJ56uDAc3sh/mtk
oCkLp2jvkBZHEJ8ZqLP6TpdYy2xf41qgSM3qaifK93SB+qlCEBHF08DrbsNWWN1MJD5O5YrbI4aF
20rYd9BOtxjJb4YJ+oK+iXAB2YugUNRwXD7JsbZbgvjQ0wFQzJjQeMa2xgxEAeP9/cQF1IQeP08D
lbjWwJsswR4HzxqSphpzSqrnWuNi9qUHqQx9rK5b0JXXbr0A+C4e6g0W+R4puNRaQXHXwXof9AC5
SLfukzGQELP4+LqqkIiX76m4bb1xu8j4iVjhdgTmyyACitvnCLqfoawP2m2Pk2JfK/zikpWb74jq
ecesbjvOwZtblXuEhOm9M8esWOiFd57AMpq3rSPFjvUs6pvGhS+28UNEKzoz4oepv5Osh/J3tqYT
BdZle12bmHaRKRDJt8Gbn2gJEKaGt7KLKggkaMc1tCVxiG2+WH/p5hlf/VQ3y4tcEcDjr28hanwC
d+xirb3tytACGUkYFGLeTo8TgpzVWvQTRpiuND4c2uAdQQwGLejN0nCI4UUzDQlZDp4/aoQsoHXW
1DvbpfXtcaxjuUTvWugy0bxoGOTAVCaRvsTRamGmNtaj8ie89+1Ckqjzn9th9jJq4JjWtS8gigTc
xjIw5WEO0hn2eJ/RAJYeZq5VYa39nETSRR9T3ZvBUddLcGbMv9XjmuCQHGEIBS8liAUy0MVepnWI
whuC3Z7xBgwYhX38sprjtY3lvFugMGpDUQFwrYPUIhh/Kiw1p3IjZIT2mgwX3GoXv25u+6nEbvME
VoG7H1UZIi7SqnYkuLURWo4eoaszLTsvKQl9HoDHxTPu08Bmc7piWgFbHNw1C/Bd5SExay47EB9W
mZLSknhKXtol8k+j7UBJxS1E/ok2wTP8snZ4n9CMaAjrXQ2tpqfqOlOyvhVBfdsDTlW4Kt5kXbBf
dAPiHqN5g4IStteb27hPvMJ0rye0OFXZHcfQ31XrmDfB/DTRvrCVu5vYcGlG89Kv1fvgoJTw+CEI
ReE685OqzUszztsaPzHjLftG6l0hPedxdhCqGtXf8cTg/OlmAoggOkUI5EYD2aTSJxcjzNjPWwNX
q6RGYos1DxeDGGgdV9e9neeRXZbepplDxnyIiJ3YZP4M+mETh/Vt7GbEQc7FCIwrj8HGxVCDdV60
lX07bupaA8mwx0zBWWj368+2QqOxw6VbxH8CeHFbHOydfWNJHDNW4EJVFLubqQsfIUR4G9fCp/PW
G8kDoNguUbGFnfJRnEOBM8lXYK5clVZa7ynZDi5OyRi/Cvqw8Ir/rfeNC8GeXh78mpxjiJE8e8Ts
KIcHNr8S/bxY68Oy0u+Y2T4A1K5K6yoTKJ1HrAIUTQxaQMBIIpLAN5pAeBBbAD116oMEIyro+gCe
PIJp22AnTDh4HsqQ5pZEpx82XsbD8bCAOUhNXamMgQ5JSG9eeDNswC3AktLgWvk/TPiwwVJOTmIL
gK51c1XPpNglfkSPArKt9XeUIKAEGWNoCTjPag+PMlVYT5PN+Kk1xUzhlGngs4daGKABJf6eYb+z
j4Gwz8H1aTQ+4Dwpkm7UMCD8mKPgHnQA7lLPZpih0bMgLzNd+KSB4czAmAfEbVUxPAUWBYAZiVEF
8fB4dfOcxytykpraPJMA3lazAdS2OOzMlYTILFwLPXpVLsroRlsICHRYcDbYmXD218fMIU9O6e16
Tx/XdsDtH0GeSpEjwq3qpACZEA/pdHV4muL+6HDzf5g7s+XG0SRLv8q8ANtAgNhuf+wAwV2kxBua
VuwANwAEn74/ZNb0REVlV07b3IxVlilCIZHgv7ofP+f4q6FlyjxZZqS+N20NnYX5N3vvZsD3kGep
7D6ToJrl0sJIZy9tghNA1zbfAOLhSWL2RsTl5HXTwR5PiKppV9Q0oLFALb0pwXhiSOaF4mIx8fKc
t9bTLkZxTUCZ5evqSv+ay1mhVcBT38r3xUljdxmJuZ4AIrB/k9Tq6+eGwmjA5Rwpl6q2HrPxMKtr
u1KSGUShRw8j0tZyYtJJ+fGoa5Ak/Emm9PQWen6OzmYXn8qXruV41+A1S8Nt2dPWaHLT4rbN15Oh
FO2VwsWFNY1JVWvNeLtcXTzrdK09ldxKn0SpssLs3IelBsJR9peZfVIfBARsF87KRVM2bid3r4Ou
cSM3yzv4Rp/eaNFxNtGNKATPRtZZz0rTab2p1dl3O7vNU+nmtgT+bKo7pKKepfJ4pNGTXdOYCpSe
4fVaJ1DrdaCkJCqTMWzXPHOmSOHZLP30+Xwrr6e7U/QFGH+tHvNajC/cZiw9oUntK9EiEHbvXyb8
xJAv6qK/e8mjcpN0ssun6bq+nt3pNIt6s99r57qzG6mTuGJI8bIThYcEUDjHFZpa0538/sJhwRsm
9WVbdbv6OfvoH72vlLV9HiBdyyqUbvVjWkrHLjvTy/y2TOpl1eevevemTdQVkbtPl4ojNS3cznOu
KnOEgBjVdVraV6r6U3ibpvGgSNTeXF3jTceVlHC89ffy+3TlAK9J4Wuj3rfsCO4UDqRpOk55mTg0
e3F7uX896cm3pPf+jYDfqot0fTvfvOkjWZeTfq/It/ntIQfT6dWd9KLCdgHTLY6/U/483m/SP55u
aAIJUvfDcJLnBMBPR+41GSQKd6mqiMLtCnVmNTf+aVJnb6CoPxNNayBksHa1ytCczniQe6sZdFp/
mmipl+XMcwbdrVEpsdRcvfl4kpJlIoeYKi+zE3BknnvpWTpqPXn+Q60+h4LdWjOhOuHKo6BcVr40
J+cqX9aDMd61OVGANpTk72rqwRL4PJmZL+W8+jQBtc0bJLDl81XLNKdvldKquQo45Oo7ddgVTh9Y
zwN+mul3hZGElaqyO9Egrxvjoux0SRWPIdniah+XUBLZyiNN+R6bDYaut+HbPD2PVcvgdc8ZEPJ0
COtM4Y7jfS4qRHCact8fFFFvExgR6TeNv1yccCnkKIFyutCdyktu1ulZfHBvxYp2XYwz0/U6Lw5F
I39suB5V5U3PuuDyvM6nTTqHc2sVZuucW/bQpPepyTod67dBz9LVw2cxPGG4Z9/T83Nn1rc9Gpr4
3GofpxNLLblpm/ujh7ULvfB6n712AB4s2m2epWhar8vJ8+1+bxw4UJtrfj9o18TvOSwnau/rJ2br
ntEntR32/RRuaTeL1RY8X9eSONOwK5rkwB1AJKv6lELha/t5XSQPdgZUc+kSamcGVX+UxDtcr1aH
aoamdqJQjF2plHNpOo65jHMeLBFnvD5ncn73QdzWqXr7KDTIG800/c6nj/1VUjfJ7O5UrOjZSYoL
ytFS1wfAFF0wDo2W3ObGhYVzeXZ7oMpEzM4VSoRkU6bUlhS12V07QudK2f1RVS8Haac3rYPx4VHT
M7ebyB6tQ5xm4KEeOmM3nkJ5kb1BKeoEXlfWNDVK9B5aXKpsVBq/7B5TI6777DtrlcC8qhuKiWN7
qbXWoRVQdR7VVKjAXF8Uw9y0bGYFgqYwyn5vUuVKSBE7OXHrCXiApIH5cQgMpRyY6q5RVduky5nc
yXDcz4OFNzOaS1W2jeq+vNb963hQ5CpBX64Mu1pLdqeLP72l6wsX4fne/mS88u30rJw2n23GT1Y+
pePzoUK5hyJ1L1ytui35JKQr7DlT7fyHwgk1vrxKMd0ekufxqspQrymxV09ZFbV6caGloqAgMNio
FA5S9X0C7K8+srV6y9ckwztdnYSDAf6T9HvALiROsEHhTDXdbKMk6sf9WjW2MiWhk57xqev2Mvov
kjDVtPumtcfQ9HJh0Z7vsLSGo/J47McRbm+MKOUFLiqrkImpH+x44m2q8mkSnTAusEkhi2fTBJek
iruEGhGE2Lt7zVTTyWdY7xN0dpX5ml6Sy6J8hP29pe9GZiS2lLfefZBb90a9XjxpfBJPc24NNQGx
6+vbxCWiWsJO/4Po8j+ibu6aiv9+Vzf+kyry/04t6X03o87w9vtL/f/IB8JViE5RuF3QFsGAkGOg
M/zvGUKL5vrTlMX/onvob8pJtKv/+kJ/UofobPsf6NAhe2pTkgHJhJv+J6H9j38Z/Qs4af6w0YbX
8w/u0EQ2+CU6XkB1x0JIQyz/X6zPiWz+xxQn7JGFLv/B+vyf0T7/mfX5jyfnLfj4eEFBCftn/k1d
1o9pdaqzQ+tQzLTzJZF4NPbZIYm1zj/928VuSf7OoRwl9vVuxwbQ7J8LkNXz14LOKczXXyhM/zJ8
5khx+kVffoXRaZ4mVXYoFiC4VQysc3KzoHZOiwscb+eXafsH9fVX/ehvbnT/+na/cY7kFGcAQ8uz
Q7aX9/L3ZDP70qhNhjUFkqeNeoVAA6rBv39XWF3//kOOotZfPmQqF9kE4Vh2uNt3uw6usk1Q+UmD
LJQ8uas7silwyKRJbbvMvu7W/SWxf/7mEVhs/3acWVa/PgK+902hN0w2vqrhwy7s0wJWlP2YP2iK
M1k86Eo8vEnBzSaxEH1w2xY2kfPh3z/Fb+rdfx3+3whrMzMtJrMrs32fn0L5XXeTMEM+Ki6ft/nd
S0O6s31Rhgj/1jbkn20Mfn9jTfqtH7E+VGQ8FW88hJLXe2f/6ZUf6RIQe5GElC+dc0ytJo9PC2xf
hj8J8v/tIv9NaP/nu0P4M/SR9Icp32/zbwDwtg/ccw5tqHnMPmDFba1Z5uHmNd+m09JMS34FcXq8
PxZlePUGHzHlvx96vI3/YgX8+hC/rYAKEIud1rPTxN1WPpsmmnxeFiCLNIl8YK6wyOnONLOugblM
6Xd1LLhzC9onDzRrSlEyQ2/CVDisQtNNImJsqNBPuwtGO0y4GAKps1v57YaqRvgkwFyZi9S+eCkm
La2jLpMN1X+R0z5sYplWF+oWIv9Vipit8kv75iXrNn7O9ddr0K00q32vV7fN845OcfIq/Qwhd6xV
OUn0sKmqn9lF2lFdGpa6ai2UEIifMweVnI0IcNE7N3xZDae35M0snrq4RexklBxzhf1m/GRUm/ZJ
pL/OeEG4TW7qwpCyzAXaWXuy0XhCIxf6h+S0VueeQnhwO8aroSFayytfP3urdS6OvNAW9XFimzYe
vk7ndjYkrukc586XegkTrbbNVwjrzml9c8z5iechZt3lETjqulpCms+dCZ3rTY47S44RJS/zFQK4
eBLxegcVtyUO3qtX4Ce5TbYyhe2Iwoa6RFm4g02URfeo2ZxX5Qp7r3UStX6/VlW49kLbUNmDa8Qr
+0pvUX8HThG1U7iZbZaidOSPbHty0pcqMnflUZqba1jQb9X2KqpVQRYq+nWxh95wVJbXeZ7Zzftl
PwuLDYtWjqE2g21AmHivNtd5xc/JcfWDz/VsrWLatkpfTtaM77Th85O8DzpGXH5NRXeYraaLu58E
E/gVPqqcOAuNVRYUsemmbyROLg1LX6+2YXEuOcTntCNr/dzSV5kLyrhI54Z1hV4oLnvFhSnqVuvn
Id+e3syFBB5Bic05rx4cq9q6eDfnky9jMXmTPpQVue2WedsPcW4XGsvjSWF9n75pV5Ft4DwBVp53
aJHbi1WvngFCydS9+5MNYlMwnw/9WEe5XTkS/+ud57ja0HRamU29wjYc6KUXtzlZJeO1kOPu9eEW
iynrbMpSpBk4jZBmX+ZDgLvS9HUKHiGQ3x41M5SXBvOyfIatrQ/o/u16V69aD4dZtpI12Vwa9zSf
Tfnx6wHEbbq5HgCE19DatfWN9TtddNZdt6eevCqXqZ29XOgyH82W+npohPZ6X9QLUIN5w1KOzbUh
KAy3NrUKumZQU7cVqxZvqvW0YNwaKxN7E4dW9OLkPe1r8HTLVUHPu5y9asyLTACEWsX8tGztM1xg
B8+qgaKeoK5ysmUmVomhPMx1R1IcFXiYfuv9ZwedmKJl2L0X8/yAG4+xSpecE9DUV8ZK31QvTx/u
5/RA3OGmbJjCal7KuexNoDlVlnahKA4jM2XNw1+3gMitvhUkaqmrS+LmZQJwTV4/KGHSej0NjLW6
lI9GDH8OqW359tg+D/QzqMlaPMZR8U7bCbKONUnKsl5Uq+tCeQ9lkUYTJMbTBbUG1WnfKAfvzPXD
gn96oua6TjdmZU9CvULNx1+VWLf0xcVqN5wf6zLo9+pHta6XrK0XZQGV2ZiXB30jKdRlhL5QNplX
RzNRBVAz0UDb2erulNhV1QeWbL59flx5Ru1zCK5eA51/nfrVDsyp2p2YQSO6Ws1y2HEbB9L8BuNt
UwXyUomVhRY8Dudlu35G1UtzZGnuq81zTi1g3fna6rSTmcqdsjBf1DVcl3wh2UbUbPMQgvNbcrLT
9Wxrvs+W5vqcWRLEHuoXlrJ4hNrrZQsIYOUc6ev3615eTqzuQ0aAYNHBBh6R0JbFTpqfw7qx0rB7
0cj3OKjKdWbnL/Km4AgoWDQbZTUNJAoW+xLcxUIT8QZe5vI1LH9O23Z07ZHdqXPqxHmDlfau3F8d
JXw6BnYKjFO+v8ynHAO8qnfzKT8m7hDl0FdEMYX+yx/r9XktH8rv9Lt8AdEmcrvlVgX5167jk2Ou
oMHItmpdF/W+3D9iDYLDGslmszU2V1daa466OnuzOd8y/Go5XbFI1s37yas2hX/fpaurEXBEaGuq
OqvGny0qgN8N3AVjM4tOUR1qH8UW8u8m2U5fmiXZrSj9Yjn459jwb/gsJrwuFsCfMIneAGgtqsdY
iWAb/oQog7EEjGlapvJC1/h67GWrDC+Qr2gAQ6+gmTAWl0jyqoGrronMr9Y3V9JH11jQMu6orHGh
Fe3y6vGhLhASgQlE3aOvxKfHobLFefQ30cNvVsf/iGAwr9dNGRGb+ruL/Gx6lSpdJ4Ip56ab+dcd
Notzqh2Tw+2li6ahCT99dfdorFSHMk/774OXPyzj/4/Q4X+/PZ59qow3DZK4f45ekc6dS+rM2UF5
NZgiObOm84FTPafosmsW0zl82I90e2ahzDMOj9fzIq2EEVXLLqYP3W7yc/dg5tnG5t8/2PQvgyrM
5/98MPP3uLJMIJ+elCfjEvRA3YQZLvw4p3Ia7+ro3n1/fz/TZMc2/6Yxkq79VfZmjqkglm06WeSY
c/ySUwytie3NjIj2NfioRCZet/HH3s0WF0IPfyJuVhc14iOIP3QRoS4SU7uy2FFO6FH1E6uA8Mda
ymNYFVbiVfOORGdu5e2w1UrdjVNY/jy13ULgjWAHK4cyqd2Jj33ibiuxPAU3ftONLMoOhHWKiHEb
EDdxXMe6GzXecV2IJSRRXPpcrPrsGUt1/bDL+cONlx1XKAGizWlieYO9+nZXb5tPZ4D/IWQHOw4R
LyVLFbLViKiztXAZz5zjjkhS/EBMF/H+aF/Ebn/hz59Xe7CW8VPMgkr4jdiVgvcnnFDEq3sKJk71
xwBMXc1KbV71xqs+xffyiEGJWDd2JbaLQXzFxycfwY4mtrPBbEXMS4vHDmx3He6J/ETM5/kiYnBf
/K/EJe4U+B0I/wU6gPX1enL2x1PAfWitVMHlaW3pw2U11pKxHLPqR/TBfCQCXgWfmdtdBKpYx1t6
6sbBXey8hzgO3jGyvpD88a3jgw+F+wdh7vEemTz5zVseiQUcRtlyK8t78glhIQrCVZQXK41XwXPE
Jn1zef274ESHhDD+4dNRHcczhPUI33KxdcKFJgovWLkP8ea/8KiK5XVWcBOrTMzI9+eHxTYqrYVY
zZ/AAHM/NLl5L7YTzkNnMzdEaNqvFxH5rdhenUB15ryJdfOZyzFu+3lHv2Jt6BzM+Hhv9Klhxa0S
5x4agqw2bsWiFo5PcZLJla3WWmxl4Tup+KIwyoAq4Wdq0zxyEiohN8S7WLxAh94l4kie4WkMnLPh
y1mEyTh3udibQreJHqyUb86/dcsJz94pcsKpNT7Zd2O5tsRi6yxtuZjzRjwn7cfjZWY7P44det8r
zmFn8RW3Vtg6pnghLyaAXjm1430/rdy/OHEbrgcr7uwxzJ+6d9svhE/MLltyuAcVGVhW8XLX2e6A
N93VftnHS1W8+kgCRWcbnuQ5/t3WxT6O1jx5Ydu5cGD2iEFErbPcFzYR2Y8itq9frORxG+nip7Id
/2VvOauQ8FAsvDeGrxI/e/+1F4wuHVcX7/OrMMTiLbHeBvfhhM59PdiGeDoY9HmNnXK/IPlnXJgK
fC24RH0G+xySU9i86vh6rWXaKkbEPNCL88LT3Z3wZG3Xrx+9INkidxG6GHO4G9qc3V5ixjSPIN1a
63b5InHpnRfXsLbCv7Pe/MN87l+O/F/Ot/H8++V8gx6qZbML5xsMCvE6iV6f9kdMxZ9RbC02LIln
jFaToW+sj50HLB98kklfgoMh5kwpQevFVaxt+zdXofLPort/3EX0pJ5pOJqbyh/J/i8PVqYUj+7p
JD2oBM1p0Nn1csKux2S5JCEmFtsggi3CdGsEsPAG98lFL9uVO/vQaJadHrmf+XrZpk5LtPL//Hi/
3QsZtsEQlx4j1lAtUup/KLZE4XcB7j5XuPBQUHwlVMN7eI5Oq2ZO+PMlY73tFkHiXeIibgMspXLV
Psd9pATwYpfF37UU+Cs8zPxlCH+bW0pg+oDaJj0ke1gt0LnQsXroba7vw8f0TRF/14ha/Sv069c3
HP/9lzmru3OPaiIbsY/zfBamb4i2/Ma6Rv2qsHa6n3NGY9RjHa4hLHpuiIt1CUl1wlucutfosa4/
Vu+fj3XpZBzvufUKNmArbwbpHPQhcKPmIG9uUc9mY9T+rl+V9pdRBnAxklIDkwD1N/RquDcXhAI8
PtgU+w9nqrjYNJvrF6yi8Vknzie46eXFeHtGqT0s7wd0JRMn4/YY2vhuuFowrOQtcTVdmgc6ap0c
KpA4BOnBxJ1uH6uLL+ni9J1b5hteRF8wuIqps5bsy6r9KsYDUvQRwejoXZas3vu/7fY+G8Gnf9nt
Br6CNIgDHxvh+F8n6DSU1+56maaHi1O9X/ybL3s1cZxXzrlP3ZTi2Vx2FMJ/J6MH/RheKV5+xxaN
NhQ/BgLroAVHVcLake3Bzfe0Dnu97YBc7NNN0HXbKwPuKA8NAVF06//Po0CcGLCgUVCd4Cjx2/yg
r3u2N/WSHrpPPFEum8R7zEuCY0eHa7aR8bHfXzpaSEKJFSeEyP9VifgLSFs2tL9c3b8M3m/IXp9c
80rSzfRgJ4B17+jMVZIxw7pQ2nyu0Edq5qr6gZR/eq/1oNxdlLWcPUSPa0kmjB7ZCPITvyzwXBIt
hTAEmxFluDrAuKpCADeB3GFdou5MOKellvTTsORaUV0FmCmyR+MmjBd9KihWSzOohVYpkz1bxeaC
0LO0HqAhiEdXJTEN0J6DaXLA/pkIc4X48FC+oJUKDLeBwP2FhGBAn0h0wA9Dt59Ep01jc1c6OXd8
571DceC6pjRoZZv8tdk87LsLfSJqXJgqMRmq9UfIGlwDycJpDMCnfT9zlg383njRd55xOHtJKuA1
2Xn8hKCPMxUMA1F/DmxnOCxcgmjJ2CqwiSjVs/ZExlJj48sbyete2xFPA3qEqMLln7CpYFZw3Qz2
y9R6n1rnd1gvMDPxNkTZ9xiEuTCf4uQ/iYFkF52KkHxYN9Q3sh/kKIjhnkg6kafin+hrNBZUrcF7
uCYI5Y3tfY8uuU1yTkn142ZByroHnYtkYANSnUMOEo/Vc/WorWTKg/bWB33M7HuIygloJ+ktRMNn
P3mEuHnJEIDt50IlYAcw26N6ZkJ1zeEJslOkf2mDPV0V2nqSefJGTxfS1Xq8zRYXID3V6Rp3mkeJ
y3En+ZLspMc6boEQp1+DJ6/rOenPw37aZM/LxJscqoi8+TD5aqOL6sFyhSw6JquQ/qFDRThqfWGB
EZx2iTf1J2AP084216Sxh1GpTuA6xo8n4ozagUDMeYU9BFYW6uLslPtGFo9jsmz9i1+q1mRn1D4T
BFF0xg4rLRMzOt1KTiiubeXm9JJl4NvJGgTV5l1uTprb2uBkGPkQFXbOHSzv5qATUdPxm5mBDNV+
6Lb22N4rZ+aUb1VDZgsSfeFXZDH74avOXV/u2ieWUDYGZp2NdhTfM6B1qKv5HAKNyxELoU8W51fY
yJiGM9gzD3aY/jnzMBeZeToW5mUge/rSOM7WV7Kknr+r4hbmE5HrTpVbk/G6yW01aM4OhwcS6ebA
lgQYZXgWTDr+uKmnvWRAYghUxIU6nqUHcKZ6q9kjTsJSMQLaovMJv4Q2iue87UnHLMm7OAwXICYK
mEXpQR+xTPKXbKGFpzBdjRnIeT4Q5KAIAn2+ui1kxOUQztavE3/wCnH5yGw9yL0ZdhZC37GVDHIp
PTADtlfrq8HE75dtVN3HmyVIohGsSln8sfQyPADcK6D6U9xbQOoUnWx2MiaPps+RDVaeLU8s56c7
9ndPrclSOrRWb42RJ1xeu4zv3xWgPXgxoqmoJ5oH3eZvmGIToZcYweGMDYR/E/cdUH1sxAk+LUC+
6VdqkZWB8muBChx63eOgYo/Fjz5OosHBNoQ8bz9d9dZpPTjT+ZPXSxbpjt+mY66T8rtFfI2w0qRm
OjpwJ04RX77Jmi2k1uqEr/kX6ninjsqrUI9XR/tUFvrC3BSAauDMIilscwNqfXs5N4HRbLJ1JUeU
TCr2hoHaTAzxdFchDMVk5e4Xm3tlne+ODvbciPs837HApLAqxX1kM9jKNqfJhrLRLu5zWb/k8WyT
HPTROHlt2gpJysKkzdbYbGS6OtvZonzRWSIYXbnPN8P58wfv4HgPj8ciHMU9hrVp0avdJjBrY7db
Sc6D/KUPocA3URkmErhcHfbCTziHzPnFoYYIdJySsT6CYoFrWUx2AOTFme1jKsSfzhRAzqQTxjr3
+jW7lX35QyXFUs8ssLEATeWJAgKwxDjgHRnvjQPFna1zIoDnWCQKHp9E2OBxW9pt2dq6Y8WMBaFk
Mf69dQbmBii8ADy/RphEft5D6U1bZY7qm+5lA2s1gKnuz8I8kDw1FdMvNgCYDTmEzjvU9ilE9Mt+
MxKxnXCtYFO2wn+B6D7bAFSLx1p7y8LMgp8ZjA7VzwXp/EGPEM4I5QNdRTSWJgBhC/FR84plgGR0
UdtTX7HvpCto8QQ3jbiuEv8+Z2NF0tiMxUoWEovmQVyeu9gXTHfjp5ItmFNrnBbcIkpG1ALTXJn1
ptiEFHN4cbZxaLaQOCnZ9d9jdQ5Wo3teqpECgn+fjx81EafAdGjC7JIi1qKPVb85NpZ+uGGBmgH3
KD4jSw2kA55g9KeiXeBLa7H5f+h5EOZz7uHD5S4MZnhfbOiUM7KfMyiduAUhChLnr/aIYOki4OR3
2MWuR+4u/HYZNZ64HJNoVjvUCfNXqhoTdLdnUZ4dOcj8hz3b8+HI547nJd21TPe6HY6Z86AgUByp
m4TPA27K8jgwTIPk6FzGTgaShceA4j5mVruACcXI0GN9Q2vVbHOeG1624AGVZUoZoQSvXxbUN2v7
owmLQ4dyCKNh2aNMJlPrM7aDFOR6/NRRRFgG0lTTa1M/n7zOdP8J13d9hnnzhhOBMccbJEqR98Mc
53JqLNKVHDBL7m0wYrYLOzX9LJGFxAWx0rHCtEfA7rFRgzHl9sm6VaL0+PY637Q2RCA6wutHbnRj
xY5v1rmrRllM4ZESIJPvSgvkSo5KcRTNBPxVfj7EscqaRQ9vSlaCWwXYzDWacJPH39O1ttTmhWcE
zQtxBLAYWNH0jhpqLIwF+uYJloWgtyFCTu0krqAW8SG4MYFnVvKKG5fg4B5dIyNAAt3E1y1Sahbi
R/dBewG0r14VowOO+DVAZry0GYqLp98Wk3foowtqTNePR4TNaudTyMdFBIraj9QKBBijLWEvlLtg
5Nq3diLSjw2+1rc38pUE6UcyWk7nPzBKh1wMxl7monc69F2En1cKWnLrYw2K31Lu8/cbl9T4Xf1G
eYPfWSGmOofSUsJZ1G4o8iDB2eNszIszRRIJQTW+C58uVz18xMyZVxTeDW9lmazp3i6Sl8ltgVNj
LxrdoWTDMq7PYTLbXhFfoQaHJco6RkeErAo9FefhBU6f4F/5SMTJVenwK7zLqbeGb8q+jD4/zu9N
L475wQ8NCMlYut/YdQ/fsHKpPh7x1FXmUzYoLhzebX8KuZttnsLtCLNWt5iXTA/pT/JtgGNiyxCp
x9PyebHMzR2wA2OEC0Wwp6AmaU0/CecRcIUohryn3z59+SrqFR+F7EibJzhLNGISqu/ylnJc5ukb
ecV8sYi9s1uCqTYWbEsCgcHqByy7rce8s3E5Jtu6kAYbwdkfvu4gUGCqFnqAxeJpXfG5QAtlKfvK
HUsh1WoangnanXPUv63OB3PzyXqgGv88lCf79DbB59inmgju/FVcLWl/3t3ee6poD/8zCXrXEJJi
6Ws9rv1ZgDjXT3gcJNLvDBabq6ps87ONjZ7CsVG41BLxiWElEmN8F86T3N1YQfbrnlQrKyI5TmZE
zEKxTE91Pgqr3nIvoMjuH6LyOCaBwmCEeumm3kydESUz970NYTQY221eIYZoK3x8g2R9sRTWftjw
C/d9P+eHYPwLbUuLC/vjOW+eTrrCKHyEoB4CPgXlG7sJzvvbnEgILocmPuUVVsVQkUXxDRp+rDx1
U0A80RdXv+JhOUCBrUzv6aBfnEMld6VgLJNrKyr8EC+nAPKn3YyYSRGTzSOiTovP8R0jEYJkL/k2
N4Z9WiViVxwnmzMvS1SByTK1GOYVMEDwMqrNanyybqYHTgWfZRcO31RTRe9NhRqVW04BGbLG51Sy
wK0sNi+KqxV6S98IoEU2lBQ5S4JuU32WZGGNS7ti8q+o9B8O1a0gm+c/sslnJe7Xgoz/d+IwcU5z
84VvcTLPOdT9fGkCNyyYOAb5A76mo3ifRSOkoP2Uv/BTnvAUUvDHiTbdUOmVt6d5Zw1v2CAcmhcj
RJci4/r/nTjlFpY38jw4ziIdOf5klXf6RJtEAJsi6D+rIAcgBwkgkXUNeNii33Yvtc9uMF6fIQA4
7uaXz6knrZ7ed08k7VLsHSejxfEUcwVB5CbxUaSgs77rj1a1khfj6xxxZMazQAURxbTZQtXYrKdR
6fZe+4L7xINcD/EmY4i+2i3/APtHTf8d+Ny0pHFnjDtKdzLvHmG2vvq8R+zw5JguKy85Di+lrbvo
23YFGGL5hqgw0RB4OtJ+gHswc3bkEFzgPVwXTmeG85NPvpt6iezLhj17n71PDv1L43HRcqRznnJS
lWQZpoX7dUZQlzgcBjec/9/zPWtSW+WH8meCWZiQGIyT+6jEp/SW2pw5n1ogB0+vE8YXlgfSSl+k
h9wYz8fke/JOUVfm1nurHePjfhFl4dXEtohszkL/AhMoWKfiC92h/3Nit9DXj+z74WU2CT2B58uF
eni6wDBml9G1hV6fpmXuFWtCau8rFEryj845EWYA4HeeGZ73+QZ8wIYEg9MJu1ua6yFWqu+g3HPO
nj0FU9Ro3AHMMF+n+wfCaWFsyMDasIVMONVA2Av7HGpR7heKuC/QAzQrmS6tlGV9KQLvlISFONLH
dCq6x9O4DqXoeezwweVDEXOYJKKnliYAM7fjwNC9asWvgj2AnQrYWxYtqMKsE8pam39f2fGsGZM4
l7P6AP+g/YRHoZycGnMda/IuE8ctMhx6BqFQM2J0fs6Ls3V9YRSVnqtLEGWD5khrJK3yEd4lteEp
JCJqSMzBBxTu9gdv8EmUx8oKgOJA0zRsfN02LL0h6ogmQwUA/AJ4J7mKU7k3H28Kj1wxxoFsriwL
SlgDLRNad5i5JVj1aVWa8T3dyGvMLud3l4q2VX/nL/0WZdJtRR7L7CATdlTum/mQ8g7vMjiKrziK
dbf0sdCPI6SLyfgMxTWDew5JAMJ+qXwnBC+pj+m/IPji9BgJSdmXcbXxan9LfdKgV8k+MyM609XP
pdR+7HMf6KT64wJTybLwL2E4iFojsC3ADXbHgcxHB6eJz95liTLr+U6F3fgswN01zn+E/5wCyBnl
ebtUrT4ge3fG2TsvmuV1XS+0Twzz3Qy+OOcCXAjkwszlO3oXsspbRCIIE8IxbbyaSMWCcj6LASSs
Kwu5okmc/vPCvwayr3GFNfO3EbLIxU8aVxTQBnH3+q3y/ng/i+JNezXDSzDxpo4hOI4uqmMs0430
ebP7/2TvPJYkN7J0/SpjvQcNwqEWs5hQCJ2RWmxgKSqhAYdD4+nnC7JnmqzLaVovr80YzWgsVlUi
AoC7n/OfX2zw6oiOHJ6MXNlKn7puqd7V4rXahcxpxSENWFA0ZouSbCOLiQIUGiY7J8w/WB+48W9a
Zj0Ynjyim18UG2f7DoP0yj84gN9ugM4eh+21ue8w1n/Obrqb/FaCpMk3EyAHBy0VeB+8hWIhg/6O
TJXrTGdprJkacUICF3/g07DXVtW9lq3fQ9YPDPxFdjEr+Cittm6feCfe1fu81o/DjbMRR2vdv/MG
EIrBzoK3/IO9hzzj0Y69TC9I5RhRgRy+4YJCYtTX9Rc4Oj91F2NcwIGQJ/WjZEI3PfOSANuVNPzg
HA7tKQOr+7Dh1oJXbXCfiffpPrkxD+USRt2aqUX7Y64pt5b+D5gVa3n7LvfzEwrbHDCu2I1Llx79
3gLib596rN2W0aXe8ZDX2Y1zB9L1Fn1rR+fRW6tH9RgzJkvY8U4Gw7SWfC1qng/7jXpiSwQ4pgzL
5ljvDE7E62e0wOCatUXTBHTH89rZ139AsOTyPJ94pTAe/NIpDKgoS9YMZ85Nend9QPrC/OBBTtvw
bK8UBrHf2nf1aj3ynMEpS7BQ7AR5xSC8BJDzolUe8CEhgQTzDSD5i3XDKPrR8TfiUHwihANfWGm7
9qQPG7RVZ59RT72rLo/8xxIywvtaf2mOiKTlU8aqi++andhqUDceIQhuMCFjiDtR6zg3LMejvgHC
2HO6s7hAL4kAWzS7Z2P5SUlonfxTv7eYLVsB+27J5tz+cLE4CNesWm3EPngheTmMx5H+sFtN9JHe
xuQGqMDHEfjZWvSfqbkwaSYD77sbV+oiL/SuABNpEG14RZf1FqnFPT3lIX6sDtki2jZLTv4NwOVx
JnHDAxMSgXGBQbkTDJdzuneghlsHUErjrW8fGeUe0l3zRK82rCnhnyjmwbqmIN5V0DhJ2dsYPCi1
kQMwGDc4j6BOstz4CBxV6cl+1c8Rw1ncCLba0X61v0BUvhx3Yy+YnYAhdLA/azbwG/Q+1YcBG/HV
/DC3gJTXaLJv3sQfNXv5B7EutEaXK83nxn+1oanBiWMWoVbuUZy1h2GLTznADHOOm/IYg1+LU/sC
5nKlOIiT2rQbcddsy8DDd2jJkcWglx13Xr43u0cNfhW6n0B9koGKGwHQzHWrEh84M99SgNyYbN4z
JTt46roMEN7qz3LpPPcBq4lbsi6BdTP25oEe5r5ci+0j580p/ND2WoD7/GXgka6b5Ny8ao8Iyr7Z
aZuv+Q22Vnnr0K9Q78O4olS4BVMB/zdQsQyHr3ZzPUqmoDxlq+JTncecF4WFf6o+5z3ZJXt9hfD5
rT01nwZ2U+/8PFDi5B5pOvA2OLzzBuE3xs2WHQ2S0XW9lUH9kQbdM6cDr6x69C/xmkSP12LklwDq
/3y+YvyZQgEPbtfFsM/CrPQ6nPvd7NAm7yIRitFUBAX1OB/8s/UWU+Sbh+v07C8u9ifDZUhEFlKr
a5itrl8/zO8uptVa6oi0jZ+NT3wwAVmugE33CldUPFBUiBtWqbnm5ck+/uLKfzJE+sOVf5obS8uf
fbLBrzNZ49OnMH+v4CzgZMhjeZrPzb395b6Kv5JG/BTI+us0/Q+X/WkUnJZGN6NYjp+n2/ZzvLEf
GgrTJ/ez/gZo6F7i7+ZFe0s/kIhFrwxn/uJLX7/UT2PHP1z9p7lwg22ZK/jXMziOy3b1CnhlUMFT
Q2IuR43FGQAD8q+Sff+MTgcVX7cIRdNh6hs/XXeaprkU+LQ8T0F6RJKAbclTtu0CWq1q5ZLD0gbj
3tjrx3hvXfyjtP+CxGD82Rf//Qf4SXZDkGTqDQWEuvKzRCZPKEz5K6qBgPqTChr8Ck0dFcM/v9/W
X132p7Vkil4vnKsGwb43Xsyn7Kn+wMfgXod7jRnHI51Vf+hpjZPAOocb61R+06oDeM1LQjU3HQDn
D/fCwOevZEF/+rn+McD99Xn9btnVtqxMH2+f5/QY3Xn7IbC20Vu40R/qB7n3d7/ehX9JdPcfXdMq
rGcIRkHs/uO9+7fq+9/u2/c2adrk8/8HCR1D5v8eU/8/kS//UX5VSjHJ/kc8An/+77q4X1xEcXA4
deG7Nr4T7HF/18UReEDiAfo3aKaQa0w2g7/r4q6e2oj0DJ3fcq0/yOL4LWHZ+vUHGcjlrsEx/4Kn
tiGuw/p/7AlkbjqI6wjDdB3fIZhS/LQ2Tb/UWqHQX9TaEd1wdSrDGf65sARSCte7xgdxZiYQoGed
eVyj8mpnN3vsdpPbcNaC3s3bbdqYa9w098L2qvPVYTJVnrFQ0qFJzpFaCUGIXnTwtFoe9KHb+BFE
ffwVyYnBHNQqBno52wQPV4JIJHs+Jek4LLFI8wj482lLxv6z0NWb1asPfz6ntf3Ua9NtKHNyWC1g
ydzH5c+DqTtQlegi22JoUbYguHoDIaCyR/1W0+WXMpI3TVBHOgzua3/EdvbDCMfjQKSfm97qTmxt
qljcYnEIa6QGA/aYu9WiQrvKYNkxujMh0D9ClCV1BTBXEW9iS+ta/WuYkV3jDU1ywJTGFNY3WywK
zaoNuO1UmMy1jMIAk9aHYErKj0zztMDGVRPnZv0uL7/0qmeSamH5USEf9wckvIajHaaGkMH8MZc6
lRk2D5vCAOwom3le9tFiDKPyap28UmPU4ZZIiE7cocwdALgNcTB0a6vcEZMTXFfWmPGs27DZ5yW+
Ze2gonXiWk+JR+rDTBTX4NHp2EXgMn2uE7268+fqYjwaifoOM+25HDqxrtMOf8tp7Mj1sr+7kCSb
FCMDkqaYvXdjsqxN2wYRGbZ+ZeZbgsCMhYthgSzkvJ97rzz867vL/0ZJ75WH9z9vSIsfeZR0xe83
pOtf+G1Hcn4hjg93OnKkfFY/Z+Fv+5H5C1HLhnPNX8EFyEax+9/7kW38YuuY/l93MMo0sk//9l/h
LML/BUn9dZvCpYZcYnS//8J+9EfhoqvrPvuQLUi38mzHcs2fdiNdpES5Fw6tZC7oc2P3nDX2elD5
Q2ghuUsFBte2Wjaj/dsp9T+KFi2+we/3wd+uTIqBKfBB14X905WJPa0oEuAzJQNeimLOHlItfbBj
bD3mbyyWd3nBFDOPV2klnsLBetb76b0T880Ygd35CAUJ5g151/u9bw0X1xpuDs3F66KTBynHxHq9
HnZRF0QWc3MLf7OF5pWXsShff/eg/4QgZWCa8dNXQaNN1LCwDMTTPGr7J3ZZN0Who4chKZ/Cn5aG
kW7KEcOYzkFD1itjIzr/o8dGcdm4PUr9Yt41TqkFTWW9RmP7MZjeQozKXxJyYi6BEyJn64zJi25k
tFru+N23nSLdTxr83Gxe+lqCzTcMKEsiAiFDYilD9z0K42zVFEBQVn4gofYHSXf8j/HqNTVkK1v5
zQpn1WTjjVA1x9a3l27avVU6v4rTNeFf70MJbOko4FWtMI+a2z+G5bf1Ype3g15+Cg6nJFZwUDob
ryNT0bcJPnDbdjB4FHZ4BfWV5n9POns4FNYDPmQXkroOcyfSpwRHyhuRdjdd8zG2zEqn3GiXCQZN
S62AS2S59x6W+MtBVWdL+t8st12dz1FQRhqcjNp/9nv1Wnd2ute85DLcCYsZR1OUq97KZj623GP2
MywNKz3VkgBKgUQDC8GDTjb1KioMe4Wtcn6TNgjBPWpuLD2ZFhHAzWsPe4rgqsWcZv4+UcNwtkYs
Ht2IY4cJqpJYrvtmCTmTij0SmQiuYfOLPLxOhaD7cDN2dgaO6dTJsWsiAjiTivGfSSCNloRTIAri
smxLbiLJHLNOifTMzC4ozRkkf5o3WvwrKXbAMsdMXqaO0NcuIXo0SkxGifX8IJMPu25hyFjRvV+H
UNpSfHVcz7xkMeLAxm12CkqSwi5iYV9Bmig+m8oKtEp/HhLJIBxHgJVy9Puka0GcVe/tZmxbp83G
Gof0iMNtuJw9Rfhu7GMeCrPQ63HSTDGkXXahxOSn6BaeE5Ib7Nt4WwGvVUbNeQ+qbC+bYX4oR/rp
wstu/bw65lH0kWXe6xRpb6ENHagXcm2njQsojIrJ/pYDLrVmiR9Gp/RdpapboZq97cpAG7utrmXW
2bLApf1y5gO0+aUbx11nx+lGWPGZvLc9DuU7OwxX3cxcpNeae+FqBr08WZHKnb4xCVm7o2EsJp1q
yL2h1HoZZ8dYNOPOgTFiVTDnIgarhPYAr3S6szLGw6RJEDvZkgs7zhl1lopvotrB2fM6fJgqpAYG
+r9ZmPtwmo+9hgtOUibGRumACNbUbyMycNty7C9AKw6zLM829p7qXjMvbdZRM46MTuLnxEjmxTDm
73YjALSZXA9FgSDTBzty9Re7r1fCUYwiBgC0qjcPKoMGZJbmerCql8pwb5rebJaYdNbUYrxTRc5k
LRvtzzJjKOSQ/LMibfI11y1+0GFuoUmUvioYY9/75BMsp1ZHuefVR/wBoY2PmoFDPjZqFVaRZaOI
hCognNU5pDZvHoLKYWrvoETOqnqddr5Y2JXYWFXnYe+LU2ypQfu7ro5sxLYtNCwMFqth4x6q3qHG
AuA2fF5YXdV0vdgrNpWL5zhKT2digFqE1HvutxOV2WIUxlcuR/g9eY35NX6kyw6fy1Xdq8CKINmN
TosgD5HyMFr2Zg4LbFBFSVASkHJBFq3lhxIpMnMfPI/vowqNtwVjLMQZa1lrwyWEHOfq0z0BA9ZO
9QSxls2aN2NeViGpGgbJX7on2p30koehGjGzkhbB6WG7aiq5wsDuI8NoauGkhvNsSN6xrwp7LKm5
EcuvDYO0aEdckrubJpIflhW+hsqwbvVoYoKBdfZqdAjCEnuRz89WS3esUt1dxdqtnfQfmjebd7hp
vMcpyzoNHxPhQVl2vZHgpdbEqtPBbUk+4hTHBLVHGoCRVzKQMoOR5K0uNFhVL6Yr5pXnx8MiMquN
hSXlQkrYuGFFWGOuxUyL5uxlmLv0oJCUza5xm03Vs+2CKUb0EbiD7abqoFrKXS0Wh/rRkLxcTKD7
KHrGRpBnO1XvYyI5OaQCfYUMU3CdYyckxI+CwUvo4sZueI+yK0ac9iIm5LHznhoA8YRzY8wFhcAY
a2MTYoQsZ3LIMgtBume3m1of70oJwyvHrHnMqD5UC3RZhds+l6/KQQEkK+2oDiW2shsDYz9QRf3R
Tevvxspv6qnYEYQJ8zSMqRNEgda52OVzCD2E+BQbL+ggg4TZlUSKZR7W0Yn/krJrLIZkvi/7OdwV
srICP2xgX2pNvWxMsGriGTcj69Cbw2pfhzLdUNbRxHWvmHC+drqHLDUGz9IKseta5S1xgobMUTuE
IJj47WJzWlT9W1VU8MTG+NbMJJHmXnIkIxNl8+wwUBz2qjhhqqwvcQ0bcQxKnkc9Vqu4xD1aDuEm
hXDrZqS49EUOxW9kkqeKjempEQao9ZEwOMVN+6Ag83Fs9Zr3wFG5xC0U0nW/wzZtJRomq0aR4mAg
GegV08gOO7hBpASiPs+6pDxBUXvOrWjaYuF0Aspgg0N4nk3xxhCptpwa3NaLBqZmxVSna3iFKnfK
11Z1scd+XCQGiX6WU8PLqsO7eQCPSEQCJRaVb+i5L83o3pfkMayKomSSyKi5f6Je47vIaWVDYKVT
52gYcn8z14RUev05HIhErqvxtmrB/rOieowdNpIp/uppy/CE7VhGjn7u6n7C1rZjpjFkHv30rkvs
FyNz3430WPV6e6qj5i3SjYsa2VcySMhz1YS0jvO4kKn5GSUy23PPl0MNa7uxuvBsFulRI/TZDC1t
Ewsj31hl+60xeIajbnP+a1m0HgYOCxAv5voj7rVloloMmgITw60JKorXqftkJLCYZNarMRyFi5kR
Y0FQBOCYGIMyd28cW1LjxjgJWLhmehnkqwayKnHYpuXfawr7vSGWT+Q9AHIrAOy4fXI7PJTn0P4Y
XPegyWZjlvZN0bvLYWw/DXeE6mpOK2wemY+WJBVYWflmj1c9fuLjaDjQV/uzcc38kHe1VEtnaCAC
ZzgFptq719HcZi6s53mnR+DujcAHMk3Y7r0Bdyx7WMtxKoPeTM7XD2N6kDSbkTAS/am3zZvOH59V
603bunLri0osSpnZ82jZr5PnbDQ3A5pvNUnsMjghg8bhHNOt+6Ty5gMWzwwP4uaxsfRxT/rU1s/6
JMDlJNvqobeDROBmIBtxN5erILUUShmPnUXiwrrpu+ylsAfnvk6DRKPwsW1t2MhR2fdokPtlMqbm
iZ3kPvUiNmTyV1edHHZ2qzlkNHTPTa53GzW3DeZ8zcOQ9nLbyTE9OUUVrUbfiw+y+6pQb61cvyO3
aIgxrHdEt9fHjnwKPs3iGgmiqDBoRLD7jhYxyIo3Myw0LKx6LbxRCXf9MpOheJzC76Z3mqCsyOvK
uy7fUqESKhWdptrG6YIgIa11ypUgwXGpjc3VOFGuHmavNqgL6108ucQ+2ON0nPMMjrs9P3TC0p5d
xwFvEM2LEIWHraCP9ZrTqW04YCqfZg6TIWq9OA1ppeC5Z/hDyxEheq7lT7FfvpZyhjs1Prdx6p+T
ubXWhs7Y2I8+fGJwFlNYf6Z26mP5Oqt1NITRK1G/PzLiaC955tcHLXNOWmbect7NL3Ujl3RPyEkn
uo3e9y2IsI6zdFrzXFQ6UVWjyA+GzxgPA07sYytmUSGg1BQbB70zPOq+aloJvX7XB2uiw+tIo6ys
hjTD4d4Y3ZM0q2kT2RRNUecxi4J4RJIa3hYGnHwI21BoWhfbaeyDkw6NUeiYUHase7Q1M6Z/wz41
zLfKMzfJjEdCTUzAIrY8pkW04NtaI+hnzAd/LUIi22cPfkBnfk6DIJ0hBQmqMu/FQi8NdbHtqOdT
zFMxf4BmjFErMUAvdmjbhzJPtjiPUqbqOjN+jaLu1385kxg2g12i3xk6ZznoULQwXg7azF4MeJ+L
ZqpODjPktpnWbgRtPkm2vo6jxdSai4Ksp4PtJBlNCKSayXjRbTVtyOLku87aQxez1rxRXB164XSU
sBq7FIiqEcXtZDjRPopGZl9ch8grjrmUs2DQKZO8VNcWGTmnpMuEj/j9OndTpR7JTd9XvfY5jrG5
c7VjVObzYZidTy3n2Ik04ib1nkz5XJgQgAsGS33V3yTF9KX5NjBl7VPTzYm/7wfl76PZfbFI02FE
CijmDAr3++SmoAXAU1EQegzZsLOLQ+YDmrJ4ZDkz500HHmHX+Wstg2tYhzWNY8yWZsJhDP1LpRjq
GUnHOW/Kg+gw65VNogeNPr92YfxdTVTJFa579HGwxWZKhUo1/jrvx6PUcyg3LuPAvhnsZV3gF0IA
ATISIc+kj0pmzWG/6dqRLFNtJsfAc/tA0025izuWfuSW1sGO5CFLSuyFxhgyq9bDOrcsxs9xDI6I
3f8uUYwecS6ESOV07QGcD5LBrBwQPVyFixJxAQ2mPHcGg3p2Y4dH2jlYJtW6Py2y3nLXPZ2JagdK
qclAYBdVZ7vvn30P8VBHwWf08aWPErQHBZW97vSbwoJYE7XqrPneg1UTNOhGHwY8ag+iSz6F6174
z8aUfIpZz7aVITbz5D51aSshtNWy5sDGMXXHMcgSxollDtuL5lfx1isKNF0etkRZRGVeu7ANa7hE
hrOu0YbqOjENZe8EMODs0Ew2JNZ8Zjx4s4up+PoHSzTuDSVe4pjdoZs0tWxNiBY5TLlssi6OV763
PpSK3q4x9AWlv8/Ik9Grhv7axz6aUbg9n6s4e3Es3uXGNI5+XW2HNsbnooNaU7tfaG1hbxdUHnaN
WEIZ9gSpSd9H/bwbexdmf9zr56wn2qpKdOx1kskKnAYNkp1dLalwWjCueWwlNupt5ctglF2EqVt+
KPJUXwh0LE2SyF1Ylt1rEcROtKGuru6JDNg6dXzJxuG+j6HaQfibY+XupevopyryuVEFWgoSYUw3
MhaD8eL1OYhIPdNmebXY9jbJhLwMC0mCQEBm8UvpljDr4DGSAJ+cZdriXBC7/tYwmv3sas4hxEOI
jXSbEpISkYEWi5jeRtXQ4GpaVa9MoQlOgjsk1bZzKSUpoNXWa0u6wvImq0eOBzIoKR1OITk5eWXe
1waqv8pMv+1QezDGjGb0uuZsX2ks1aY/Jju9iXV4TpEbJKMv93WdnlWNa3DR2lt9zjLaZ52W3+ij
R9zmh31Rw/4w4+rq/aecYAxb866XxjYmpOpQO9qmHqS4Sy2n35FMaNBmpJT+efdALn30IMc24M+o
euguntLsHTcLmWHRoFtt5+bw6x+q6OkXjUZQWIgp5zLuZXFuShx+qji68V1kS8bQrKKeUCmpYZeE
L/8li4qGVMsMVUnrPrjK9w8ddkgMN6yLWRg+htxYL0XqyWsmmGFdKJ5aWcVLKRa6qY1LVKjeNsms
QzkM3s1sQhcczbzf5D0hlb4Ob9YS8S7s6x9DJh4YWEX0x3aDDKy+SxMXRkpNPE/sjQ8MpYGSprVp
M8qo/eRE6WKtPa16kRYL3y5GtChVo3Cgb49T2h1nf6TpJs1gbsxXZ2hPdpwxHHF6tHkGR3hG7ta1
1qkOgCHQNiSmx5q7wtdVnecxLVdMyKOsvrTK+bYK7aEu5mGjSJhZlW1DKYjVLyktgYr0uwbzKtlV
y9AVX5kscKGpA91KTpEOnldN0OR1bSyQyE7bMpoJ3REUMOG1inh3r2lo19VdumTATE5GW4HwqGpr
fT01NGNhNW8ipmsbr5HJOkq4Q8WA9ZVmWIHwB/gajkQ+GmurGYwwL0D+RI7MMKk4t7DDR1eRJQ3p
xK62LslEZnniF2XrW584GEKvcZrLaV2FRBLThBMxaqpdxoVCOWHGfPDpg9+Ry2Ro8rVbQ1uaRqyB
KpZHUnQf2kSJ0JUDURPFg5nYENFKm4SCa4Tb0FjGelaICDpPs9c+jOKJwCDQU6+kLpEqJl/UVHdg
PJ/CsK94KtKTsXR2akLfQNmrTNkf1EiCk6aZC6ca6nVSL+0mLLeWomtztbg4JMW8ySwLVMI2v0r5
XnLZs+vIBgYYZPbSTWFxzD7ixja55BhHA27qm3DtWmzMUUsqUj001XrFdKtaJaBITC7XJLftgMtq
5Dq6tkkTcAfL0Ekb85d5njls/HR0eQnCpSfpMreJ85DdjW/BFiSbm2t1yaVxhtMEjs9bBgHUTN0V
AUIEiBXWkzf6357ff0Bo05zX1KopybrwbRiRFg7SQI4zsROCa6VFby9ictkXZg/nTjdRCDeSwb3s
u9sK8A1HZ7GXBWq2OvW8E1mZWzkS/OZL0MjSxdI6B3oHCgVCbLqarINyNzTklCWS88JxMmimSBgs
Pa14uZD44RJZhUZJA+PezDQT0i9woUdb0Ii6PiKbp57viFKsHqc4LvbuzI0Gg1/VHhIxp1nwJLU7
ryXoxipdvgclVJ3q2Ev1pBfMojvG1jUhEK8pWde7NOlHDB3CY8J4ZOkOi2FOmnWbPhUVfd/Y1Grj
JENQjMfZ9gBjoq2VRMktAXV35OiScJpFewwJ+oMjg3YcP4bBQmuaTqe+augbs2LaWsLY6oN4c8DF
8thm84qyO1GSY0lRm7AB9f0qHxCJ5Hxe2RgzDUn0QJ5JosmPeGRX8MnbcSNS2bwkWmY5U2qRzHFw
fZCzQ4IMTsIiix8zN6rWeoZvWY6AhiIyJQK1Ktt17DdBasZloBrnWRY+QUEN5aRVh0GeY5eYJJW+
cUB5l7nKTkOGhXfoojKqkpc8N9ydM2pBkk0YpGG47HS8pgabTopPcZvf10mDKmXObgWhQ7dVMZ41
pS+j1v406o7cFAwe22yvlS7ROPA6REpSntZtw2w+yXjSTlX5Zbb2FHh2PC7NOd0r3YFZRtoGHmD0
/pY0aZ5iFIRzxQ5i4pplEOqxbMFZl1SLbjvJRcGtGpoGOWnYfXbkknkaeL3r+xufxofTHBpb7PSX
YYaF61qZu8y0AWWQM678kXerSoGGsjG9Qq5QUJ2aKUCf4wanRy26mkJDrKmSA+EJS8YhK7P1zqVl
fSath2aVMAZgmGihbEeSHgL7z3WptyvHMZhoX6+sMflKTdjfzNqNBUaNlVPiv+A7cmmFJMwC8xKM
2EEq705WTA+oPFCBPGlhofKnWdbMkftqZhrViqNPEZjmyUmWMbt7VXwkQ4IFivCe/arCEG5QBObE
0M/7Hhg3Ku2glsgAjIzH4+sfZIwaZEgvjOpc1N42m/XyqCfcVi3u7pQ1I/XkZFLiWU9oYnWrYRco
xbdy5kAjYS/g3QdoijgavJSpUy+8nTHTnBZoh2wjdRekEa6aGiTdFV1J6sR077rTuiO7Dh1fcjfN
DbZePjhTWczWWhfV1gUKKP1q5L5kSATcvj8VUfNc2oySTIPHRzQ0c1u49/VWaS4soQEehW07wCOG
UWz0Eo6C6m4mqc5SjhB+xfzqmMW31fhPSsUr6Qzp2nBpDEyymeYIf/PIpkAfjKeWRWPErR0Mibpp
aMvKtn2eMoaI06wQ/M9MaqLxAfho63TuzghxLCQJhGRbEUIlqM1lVop7x64eSQtEzm19ebGBve4U
D0Fm6xfSOdjRmm7YWPqTQSLRftTmNR7oqzLlpbYbuWljWuQoM5aAm9o+0tSb4Rbgd+S6kv9KvkpT
Ul8KhJetO5HFtsQljzNvMbkJPnCiOs9F+zJL0jU6Xd+FM4b6Zam/hokljx3/w3R5DBP9tiTpcVGb
7aUaDRhvg5GtscHHrD9Bvepa/koAD0/mKSMaam+lMOlTOCie2+A42oNtOgmqzKrW3iYHKSs/aJ+g
2L+mhLZdfDOk1OQyc50AO/oPxx36wyjQeQkLUrsdoRSf4kctM2BxlmvLSL6VNPwbUQr8S7l0MUZn
LesZtVQmGG0mtoZLek7KrigAwQv8SDkLCfbwxpuoZSYSEhdz8CaB2rlyGC0P3OgEzG7RyWzFmXow
fdatrSVo+A2PCaJnQlD3vEMLxsPxgm4XbrlMn/pxPhMq42xkFr3A1PExYEd52tuMFqM0PXVCy9fA
1VQ+GCKQ2PqQTvIuVSbOWW51VybxXYLrzMrU8YlN5wdzRGSbkLpOhijhCMJYamAifIjqEZc3ZzEI
NyVpZSDG171MIe1bVI7cKLr6IaL5iEOnDTIfNS4RTMGQZXhx1POtnKx1SDQZHp9Ou5sVvMmmOrYD
UPDA7G1h5zLbYIC8guTarROnqNfCI4JxorpIIxZMTDwDcVXWh1nXj4NxxRVKUklnZ+SFKpz9XJAV
6of7eUqtLUOFS3zNwIwI0x7SEQA4yodV0/Xm1varXd8mBz1qtnpFXnQRRQmeoUdZQOCxXKC4wcJj
YfICpeTBaFtkNyMYpmrdbZjk94BZmTuvybNZFRn5zpVmjjCs0P0y5TQa4jYcd7yQxP3oZ2W88HwC
K/ESQuGJDCLPSBdPt8U43THG65aj1932FQlZbfLYVVChM+jdzmjgjeukgKDOuJTkR66InCF07xQW
lkaQL2JkTYPVQOT4vOiAXXmPP7Do/+66s1/xDdJ4NheVBaJUh+NqoplblHV1kHUuTpOZV6TX6d6q
sNWXmys4zBAaOpKcVgqp/9VuxGsvZtfH67kcnvV5lCuFNJmzZ1iMJwXxa9GSrNHXNk7Jmnvb5dx8
N1ZflWk+5Ei7PILJl9mEU+fEhqbcfD3bUxFM0sNOKqdmKDKm+0aWPuVzH+9K3BwXo4KQ5NoMQUWD
0+5Y7zMTlAQwCtihLPIgSnGfjuIJqEraO3d01NI3lLvxUuOcG9qN/7LJTKY9edhhHZQwNXUz1j0d
1bSs/QaVcNM8eUX3Q0/5QFkH0UBvxzelTfcF4NNy8rvwWcxX2IYIhFrDRbOKE2KUxB4ixbygT8Rc
RhnZRlkO0nVZvtzOEc6kbW8wR5vGJ70a8HlNVGCPMUw0WW9spT32TU+Is7T7ta5cnKsjeUf2yQ2B
Gu/19dT+P2pV2SbtxHT0x7//7bPqYFRMdz+ipCp/z5SyYET9E2pVl0fvKnn/+W/8xq0iz8DRYU95
Hu8X7E6oN38nV5m/WK5h4PBGSALGSVdrzf8ie4pfTMN1hIubkmBKZ0E9aqqujf/9b8L4hcgE3QGW
F5YnQMj/FXLVleX8e6qnMK/sb1dgO0USgyuuFKjf0X5ZbF1p9qA9pKW/eToWHQmSbc9t/8Kt0/K9
PzKM4W1ZfCOPWlnYxG39J1XntRU5sqzhJ9JaKS/dUlI5qnANNHCjRWNSXqmU19PvT3OuzsXMnpnd
QCETGfHHb8id+P8/qoVVoYZpAi7v/BsWVfUwfcsMOIOOh+2l+sqq+XdYkDeVov4hjBHleT7i/eLy
coXtg6Hza5p5W/kx/Y03+ZeMpEM6a0g42akPURBBeKQLhcZhPS7eSqOZJ7x5/2V1e09ex7Leq8J7
Mp7BUwHTBDBWB87JDhHVbTCoc5JjezZq1E1EjfEhBbvkx3X75yFJvroUOspM6kzF6WuLx4XEW2VQ
H7qlP5EyQbddDN/ZgFh4DMjqKzdcmBV959lf9ggUG9olbgzNjOeH4R3BDo6dBbepUhKpc+K9lD48
q3oIGDc883liCXVq7emtbsdDFgCfTol7W7RuRYs/n3rlHZuheFfC/S0S974LE9SjBVilC/gWlJST
BhItRxjcdtM41bmDb0MjLkO+EBqqP9upOE/GbRfQtSYVatrCy+5hdL1k/q2y/O9J3Y3r9M/aFiG2
YIEemhG8Vw4GeG//9xWzXq4lrWK1fShtO0AP0GnTZt+soOhVhloi5QSwhL4npPDkSftz8lcCxutT
ZeRbD11+qDLEs/2qjHA4pCl6L7OpfkIH2WhiiId+rMKbGVXp6M1vE8stlFbru049k3TW5kuP1WsX
LBEuhVsnF3o7px8x2SJwkFUYJvOk9s1xO6EImwojYt9TECSKQDxHQzQrMye16RIyud0EEtvmqkvf
dM60UblsYwZ8kaoKk7ztM7CbnOhdX4ywf9MVTUVJDiCoaDjh0ONkKj+TSogELFlRqqwTgnB5TuDJ
kTI4gqGrNdKctMzIqPaN/t8WRs2CiF+SDVLkw1SzKx0DIoScrLgZl8vCTEdWbTMlwGe+e1hM86XN
GZV7Q0GmWO9I18LJJ5GIJxggsgGNbtbZOmpBNb1q4pKtGTcrO1seY12ui+9OCGxOnYogtJR/tbpt
MHFflGrxDqLrYftUX7iL884G6+VpflgW2AVDXXPMG6w+5ZydKpOcYcTURef9SRK2mGX+Ii3rzerL
ExuG2zLHQWguMZhBrtoVyDmCQfz6Orgz2+4XEgYsqB7F78LqJ1cSuQlh62x2cSCbVSzT9OzwH1UF
SF+n/Z91nr6bmRe7qIOz6PgHqyJneM4OCgnHLqnBlRvg03FyX/u2wzvKKB7boWVigfiViJ4hurur
ydidW0bDCrsw8slgIbg2ppVmRpqr4YIokrHWK5SFsuNJxkVNpHTencLw4KkBXsSCmEHM39p9QJtF
T5966Yhh0Go5GYubxZOvXuxc/JoBXxwWFe0fGpIiT6E6JcmPVYCC2pOib0bPvmR/hh4U0gGLmz0G
zLllOZLgP4VQfTK7f8FovjR5Rn7epA+DXz9S8x6bUaF/Fbd2+FVZOW0z62Zm5uSoPPt+cj1oqX8S
MX2EQ47Sulsfp6l8GIfDoMNHO6Q3UxMDL1i+NOAMLVky31heJ250Qxo9nBMpsZufsaevWlj9HiPC
VIdfXqrt3cBcvnNl+8ec/J7VVrn32oWnNGcF5GUMNxUL5NLUc4x2AFixHpxomvELMELo+CGoRj0F
kTekNllUyVWY1wra5Q0QPs4+8BaPa3IdkjImiRFO0YdrD+esZEc0HhgqHgeytZ2B0AMHE4N0iSyF
tNhcYgVyKcbhNhHjvjfjDmhGr3PswdSfbC9yk+GhaJLPzMefPYTebzmREsm7C4I7M7PUwtsLMf9r
e0IIgYSO5pzfCtbFYRD+bVPWEw6MCR4VMr4xjMORoQqQ+7posF0Z4s7nY+y3tlQbppLQ58MAxN3X
1H5Kb3o7AIFOAQdePvqwTTaR4YrC2i/PRm7/qxEERCkqzNA42gOtPCvs66Lr+64B8+6xYqriXpKb
asqrW2IqkWSXxB8Ap4hq1CieCduyRMPJ2SMpbEvxNQd4NhUm/lsds7f93W05k1NLEsRKIWSMuafF
JB75zhD5caG3F53NmsfFv0bgJgGt8NsiXTotwo+q/xRLeUv4thWQtVgg7awr7lS9liQafPY9WnpD
Yk4xqzsvqb9hgwKkhw/Qz949bb22xvzUTvoNaPSvVOrEOYTc5H3sQxuaFAeJ2nINtLL+WndJHww7
5bPyHbK/uDKibO2m72nF62ltIs+3XrTNXoiP7q8nZrprVhhPa9/c18r8Z5rDY5m+zBrngRBD+NC9
1A3JdaE+9yl/QSUClHlInfbaWTUUcoCh3BLn2im/UziWa4su00ue9HpnteVd54TILrzYX9zXVK8P
LRngagbXdfeZn916v9mkzv/BslCy3s2h/zNad7lP3iYgBLrr/s1aXRhD2DbVbkwe3G2adYdVzEBg
mO0P2UX58rP1caMB57cHXJ3s+dD17RHKwb7zgj0b3ufaaq9rIcGGiZceAha3q/XZDfKSB/1HkFJI
5tV8rde3prY+jLn+sWfzIip4ShgVlj24vRbU1mx5q7SDLQXDL1GqsZMXL2nnPfcIMbT5ZA/dg5Gi
unXUY+DfNbZ8llP4L8iHnuGJPQqomF+LqGpxKazXW8dwucm1+chxeSg7Zy8d/2Il6sutAWm8Jvxn
tuHlGzrbYwp2fuOgM8nzPVycj94SV88iPYQWkHMzj9n9fyTB8p0m6UW4xo9Hqi/lDFO6wHnEX/Rm
XGQQSZDVm2rZVEdlvAT+S1Z7OK91mE3J/JQqLNFq2Kxlum+650bh01kIh3EacwSpvGttyrdQ4gpi
qMdVQ9WZRsgGhhGVRv0iK/meCMrgHGJTZ6r9XNTsAr3bTHZXP0jvu9SNYNz+1aTVyI+xRifN7RuX
5E/oE5DaobLOvaMr1Jta8NKR8/tUDJdMJ6ynPPvN6YeDn/k7gszumiwAn8QOVa7dwaPGFOHW9elh
o8w+BvaLbKeXbgpiz7TxzwcSKNrsg8ecvJla/DWhadz4UJKAd3HU6iPOsF2pgqtj+e/mah8tazqC
9t06goWzs75CVeYrtQ3jBVMoH++uYXiah+XauCzFs+y85ayLUZ6dhTHdhnCisgvk4bo49LnxLC28
AhMd5avkVAmwONTBE2vf2Kg+nSE5WQ4qVbvbT4FNVG933l7P2iMjvbJox5edMsZ7H8+r0mSV1Tax
Lr2XCgAM9vfdWM/vvpCHSRlfSWrivdA4D86kDgOo6fZXoeu3gJVQaC5wi8DTPfcgZB51BlEk3XJV
KyRjKq2e3xZ1sLiYlrue6yJ8M3EAHS37YYLDLqS5nzO8eZbiYXDYZ8/jDsXdswlUYRtQeoM8yoGI
6tw4SVyyGnN6RAQANr2aX+uCGs0kEQoHOmu5QwUSJ4cWRXdS2u+s8Y6J3zwGGME4KX4BK5lFHw6D
ehkud9q24mZtXqFqbcyI82Tb0BK7OOs81o7uvYY4npT5pQTH86W+syZIFlYVK+vCHugMWEegDuZO
RAFPeHcJPAglXkYN7EysOYdwOWsKYGKF4JnXrsAIR7gM/uTksLuz5/68/a/lLffTTDzuihcS0aqA
EfuMgjg24loR4LMsZFYG+F5r/7p9OM3zO7j9oTaxyADYMLrqvP13WIJLQxh8VZ6rzHwIWHdre3zd
7kJAx2AU6SEka121U1QSK9y6OFc631aVPnfK3gcAMQRCsoyfD5rox5S8YlhRx8Tx7xJsRtI5e5wN
Mqgt4p8kXYR60nIiL7w4tK9ZJ8+j01+91n9lw/jAI7lv6UykZ3ASqAPx1mcWlFEA66AdnSiYs2/K
0zGMSvg2ZonMIc0v23fpyu5jmeQvj5SlnEPZDsdu1BHUlGMK7OIF1R7a/a6UrQ2Ypv75yGNaBwal
JmGUdk+3n8VeWtN+gWG4Jk8BnkdKpTFtXmzJkVznCdNrvdsofJqLbvF0dfXKQrHdO312ZxVns8eq
l5tsjx60S6ZNfubqI27f7nE4yXjsPEokA1iH5Q08wjjLwseuXA+pzb7C4g5O66GDXLnw2NhkYtaj
HcEpXpwubpzmsVX90WDfhWJmV9bZRSPooe859cm3PyPNtNPbuiUknWGCa2hjuoPrHl+Pfgr6xxCl
LcGv8wRdyCcWd2P8MAU3wR2e1K+pj+nWII5pulzACaCd4PbUqdMAR6gU86Wn32I2vMIKiYo0ewX4
jA1DncTs3A+Wd7VwkjUdBzZNdjI9HW8Kz8Gebw0bK8KV/R5I8rZjQJwQuwarO71cRGLvOoxbWmuf
9iHdZndtQk42g5CYpY0MXvw0qzCixeDWoIm3jZObvTqoH835rQ+J1enf2aoJDZCvIgtBSDVnt4OL
u1qBq7JvPLgoySBFH4YyvO3T6bI9z/5AyBWfkLj5uNvWmU12yLOQPbkbAeAFGihYsjvNYYNYZHPA
4w3n4FRZej92KYfKXo7NsUimayGdfaD8p4CUWo+C2Yt8Z2n/INwJMqi/2WSEbhi1sOE6I3ys65pT
MUsiH2PJwdVxm1WPQVaeRrM51Q2GKpu9FJsGs7RPAEb7BO5KQtitp3XEKAHybO1C5fEc4a87zvEq
IAPwbG31zGTEnTJMrxKYCbneJ/pfrtTNAgmn8P14uxCgNXsLxa4F368Kg30d4mU1ifKvaszrsn54
Y3Wu0/SYIrbZvhVw83HmDF7SjjrpH+xCHNSEb5onj56tnkr7lbTfw1YLWydDc9qfF3Q3lotzrZNd
Nf2ZrVZi4CGRDJg+F/1L0od1NFX+ywx42sngzuqMp96wDo59sJsyiJsuv/QBjSIwE4l7JTm1M940
y6KOXq3xmXU+VB0+Jcp7rfOkhhzR/OhwSXZuZl7cwft2Jr0bVIuslU1/WVljtC5bR5vAu+jy8AT1
6+O//883F4RfhsM6B8WuWTyXCQbYzQrcPXIiAJpke68y4N7I4K9rIjkIJvtVGr/KwqCqDJyNPo2J
gmXXwEgVy6hMG0/1tL6WAnagxQ5w14VPADS/q3cwzPqSNTl7sIAIOXP1MVVklNotmQlxg08K3Buu
r3UDL7cx0Q2zVI6h//zNXQMaHwo2u/DALUJQO1idVlwsfJ95HO+1QQAgxh0ISXR99KbxIEL7Yy0E
Nsas0m+0+GN2zS96DH74il7xP76hXVo/Zt/ilpzZgP+wI29YWvNrd5Q2IZ+QXj12nfmrlupnBafb
qdCoorlh2bD49qk1+k9t4CZpvmYmX5vVpcVBmlQsO0fEJ9MIVlJDXvFGmCA+/HfPGqklCjLsekFO
E0uTQpY0S3nvVv3tdk8hu3CW2QRdWdx/d/KfTK/8KUPQF7MfaUU9tpkjFKuU32TVXKgSVr0e59+2
He7HghvSGBi0qJQvp16glhnDl2E07ukBYTZyeRGi4xLbZm9+uyYQJvmoU2+/OilQv8/8Ntkf4TLe
4zD/BNf8B9b4fWuH+NcONRauSx39d/f6kKtoAK6ACmHr7Ww8Twq8HEipt3seRTO7q4o7YQt1CzNN
7o3ms066J+VCkC1y+dV7q95rCBR1fu/RLcHfFYQbcKk7oz8KUXyFISeAl2dn4Nz6OHuoKJaJD6KX
IDvMA1QzCHEQ4zlv2OjMjAdqZtDz+c2ACG+mESNEMSB0tAApGkfuzXVziR3gLymTVac7vemR2216
SOQttcjdY7KAYCAv7NB5y99JOnYkKOQ7v60fBY59a00UUl+8wm2rz0Z7bXh1Do2NXnwdIQsX29sj
Te/NkJjxNxWka0gqUZ5+Lnam0D/x6eFlBTeJr26NoT3Mvf4XZOvXpoeNQt0eEFbYcX4wdbrsp6K6
9h4fWcqFpbA1PzfegyM9ssKwCcxK27zVMLZBQetoSUK1t5fsd1kVxBH/0ahobrrQOTl+yEvg4kgv
BywOAyj+U5N/t6yV0Q+5L1Uy8ivP4G6tzGMw4X+La3wE3T4w+aNriglesF1OURtP2bYL0yU9fc8l
62mQoszfp1mfxT6rBjATX0Sm1lnMzCV3nkiHyNh3rf/Uu/x7KXoCnwa+dJIo5+QEDy1l8oP4tuzs
avOd8ts3z1LY/d2TVowj2jwRoVbWvGUKmYOycw7SgKX5WNM9tYBplSFP/93SLpmqyBXQVFKGmbZV
P4aqf5Q13qsGcYipuAR9Lt8zezBPtma1Nooiuf2P2rOSoubN5J3KfDpbOv8SxcmvaG5mSQHdSlFl
IebgDfohmINKHzhvBQTAuwpu1FaOZ4sMHp32KD/La9l3MEOD81jq9R45HI7Dw/zUuPlnVZvtYV04
QGWAHQL6JezAjIlgJFgKN95jmjofrsu7roPi1ubllQ6GnkWJtmb7KUNvuFQu7yPX6li06s6Y+Iyw
79A0DfhNZfXVC9VFpTa9AizPOPlNcjWT0oDdftfkf2CGIk7uwwGh4nhfVl59bL96c4Wj2ZqwZukf
Mr5Z7lLvJnYM9XZ+hNrHI9YZkE/W+kNNPJDCpPpYkgcLVxsejSZFD9eDM6411aT34ZqPXn2oAgDM
sh+O41h+SU1ZMovxMI7z7RiIs7GScGoNOurT6mcQ6idxuBLGAIGxWGNIbaCmjt5bKWbNfUMUUebU
x6bX867coEAv+QO2wenVMwrNQ3GYwuBeFJV753elfXB7+7FZcy8Kgv6p2XYlBFXoaYGHibAiQmWJ
LRXK2Juww017CO+SkYbBruefNPCdyBDiOIQjpcqWyDRKQLA+HznxveMY2jMoOT/a2+Rirftjtlym
1kQ92fb444/jn7EMqHS8OvC2McEqrr2c7v0meHILpJeZ4JXzPP5W2fMj96PYr5nv0eLKVwZ6mo2a
e58skISWWao7C/1fuKSHoYcFk7Tj3wxA/6Q7oDnksj6eHaJy+91U+D9hYtGgLcXe0zPuyMX8b9t1
rQqM1MtFeNTuEN6EM9WvdjzUNEhxDZsBRXK43wQLWYmsorosd97DcXrulvRtsoNk38mFjhUtGCTd
51AKFY3pmJ0rn4hG6C7kXi3dZ5GoOcr1s+nw7f3Jo+vw5mvQrl+9xYmdePVPpzRSDmjci8OD4kHf
PLeLj8UvS595NPK98ulTGjAv30F0hUXIX0QO+9x0T8NEgd4eE2de7l3Lc5jVeJAtlOFI3gURjCq9
G4zi2VtwYPaEcTOEsAl6CFvxOHcHWVj3M6vLY5VXT6vxz20K2LfOjBjJceaz62IbPWVVE5cDfEsx
jTLqTQQua5kfp+HZMKW+BGnz1+mRm+vVfDPskryTxEPuvcKjbcfhrQwS1JW68e6k7v4lFoQ5kz3p
cWCz3yspLlwicckyfmNf/AEdW6IirLLDWhno/uwKOuSSksMtQfLytCOkaTwtICKxW3XgpxPtL+yP
Yu9m7fwYTlUYd2zjomzDQqFrIsLJhkdzhEKAt8pGfCT+NzU3bUBJ2LFEgxmmw87XikdjKb7LdCAm
0C6uzVC+iXW0H+rq2Svd4og4Rkd1RrqmzYjUeL4DH+/L9bPhYocQRiZnoXFPceeTuBzMQR+xnqwg
hyfk92L+VwZdH7FqZYkEAa93lvzRydLbfu4wbfWxB7BcDACdYXoODW860oR9VsVydTI2A2RCsulp
K4Ig/Pl1bjg4016PR1P0T1AWgj3aDQDkGWYbh5hCJZyiBOUCenJ6zGvCatI1gMXru1+BzbCxEgHs
jN5Rj0BMaG5NDiTInvNI6kEl+VEuOdfGPALxSf9oL8m95Tr3Xuu8zQUM9wYYdScKNpR1o3YTHZJe
xQholfjQfo5qSbLb0eEX9frmTBno8vWiSutDWjZeAoO5n1a1nkbi5nvF/DWVL/0IILao/lSVRBwF
SKwOdv+Zr6Z5sXEYGsdK7N1w2tjfrIiSEC4+imijnFmC6Np+1WQoAzv6aJfGQjnHjcWnLde4NV5T
MB6MaJsZwu2TXGsTHV1Fi8wJurMYEJoENfUom+1NQIo440v4tkzth1FmD4saaeBUKuONb9lIdEVA
aKd0fAngicUF+2G70+T80lHv4G2+hbPp7e2BhPluIoLXmPsY4W9kuOVnISBaWYasD47/mbhQVYdQ
AQyk/ZutJ9JkwOPGBLP1QHH115xHSrc8EF0Ci68d9M6ClJ1hx0QdQcQ+6ZzJTRZNjG/DgVEHl+GE
TnQFPJ30Sh6mUZxpLNvdYlGLwL1xzRbEf1ODRgFhCMHVEGWIdpMx2fk1drwahudNYol0Dyf+LVkR
OE9Gn9w4Q341tPfUIGVjad2+i9Szbyt+GrsAnl5DyWQfMI2thQ6veXcZ+2a9gJZivtHDox4KHLhJ
0fLsYlepPI0CHkEeJn3svPTT5cp6ToGUJ3Twa3KrzzHvg0Or5ytHDz6h1WlAe4WmHL9zyod9sqsx
noVMoynfDEsy66TESpZ7ACbpNyz9Fkx5Fw++NVSpN+XmwMGSd4drynKA7NlF0Q0osFORQyrXeDUl
4c9qlhyxhZIABJ+0u+s+aLblljROtjWRtuDRLXnjrQVn/NiJ/ra0ukfWLc1prn7NvH9nJV1sN4M4
jdr6owZT7t2eeSfsm39LeB0WVMjUeDyJ2/zBzMfhIk9FF6QwBYE81hxKdgfTGmJb3CuBe6Xh/u0D
RbSJdZ70wAvglO0u6fPi4iHeHuNKFfVVM9DFfj6jr7Ljhr4HNRvhPMqTp9BJn3TrkNMg6BLSqn+c
Vf6vXovlxligMuWefZhbDqglQFqYBMwbswe/1QZk9yf+gMQSjpV0HdyoEGWPix1AtvxJ4C5ECNbX
Xd36RG8geWUJ+mS09RyHVuntDay24LDfOL5w4mWZ7ShvBYvJBIsqR559d9MNO2UPJXmBL89EY6UM
LdPiw4ocYp+TL6bU0wVBhzVUS2ibSzYJakksf/Mn6dtoYqBbjkjRYqbwk9v6zylynHgqMGVIQuOS
qcYnvoB3IZh1DNNARUkpNtFVeRZzSd6UhRmEkF85JN849+CRhc0rx6gXW8FhFm0ACtGCvM5/a6ML
T5kx+a+tmP5auLTENr4KGPWic5MTu/Cqxx6FbvV9HCpygVaKelBgeE5N3BUIKfOxacFrJOlfs3MN
2/F2kDQfc6CxG01F7IniwgvonhiU74KA5VxnjF2kSg1RWDBOlpa/Hlc9X8YWc1XVQ6Q3IOpGvRc8
t7WHWGz02Y+nxKOz9z+2EplPRYSVn+n5toNLa5qtRrE5P/uLIS9musfboLs4cwe+jodE1LR1GUFy
lXYlosmv70KAi7gGWHVy8WJ1GDZnPSOG0Jt1c6pfDLuQuKwxnM7THLFXSYGKgyRCzEY4UMuRhX/c
FcsO5A5JEesADuW8McwLzRoDEKnbl/mMIsPlgO+FC+VIirjl7cP4IawOlgkmi8hmReTAiT4HSxzo
ll2SgwNOgwpRe5IYkF6evYSzgvd8A7eI9fatYZuab6YqQeAoWJ9WmNmnoHJRMj+wS2Np3I2npCyO
MzLlaqCnSUZE8UEfMvSvOF5Oq353zfmhdFFvtRtdvStdPNqtNPaxQEgRlHHe2UQiWPYVQexjKBHo
FL7IL5aljknXruwibWxCcPrfuuMmF5gd9ymy5TQc9rjKsETtEYUVi/oojAQvvTT/lwAg1/UKD8mw
vhso4MtG/G7BZriBc9gBQoo66iGMgk0sboRWFr+v6RqU+L929mUy5XjnIleZMD344yqcvwu5l9vM
2yQsK8Qq/N2irhlGAk9Fmb2kTJPARexQnX3CeCYGLCcEF8bN64vndc80zfbe/fA1YSv+fMfvzEcS
xd+yhFBUWsRImg2p0x6Mo3r1IqWGn0wiGajy+XPs1OfomC1qZya7yvBvwgLej01RDFl6RSLM8PCH
hzSOKrY79yu1zYd8DQ905m755vvdvHcHPPJ8s+63WeadSoWlkNKsWX3Y/xoJG+/Gkw1v6qZyWuQ7
Hu8cVK2onVP29iP+ODTrh3LGX4ID7w+cZzZoI/yyEUV0Ylb1ucyUceNOfE3d1PdKGlDsJY5WLkWx
wsRg1zFoY38AtOBM8sHXt4WcT5Vww3s50GYVY7jvRkfchEH+5Qx4IYSLhYq4IBZN43FoiPnGQY27
84DTbrJgBD4OkFg7imCK8FbUth/ZRoEHMlyBnRMEdzPakTE36Lali7eU/93kLcz+mlVOOhb6sNrZ
V2uR9aHoanyuJuUTZKmx4A7ZGX7ATqgPKgQwMfgZqZ8mJ6f3YWF1mq1TkvzryvBNrhC1LH98RD3V
nkXZ/8hAlXGYOviC98sJ5ORuWLsniWNchDa2ThXLjtT8K4YyximGo0AkwBgV4h50Zbaoxv0alA+O
4SeRTfFpsUZE8k3A4AIYImHihbA5Th7O0k7eUc4XPm5qvuBKcAB3gOeLQRDzcfPThel4kniSnIU5
AZTHjTDbuGkDCAzSfiwrPBVcMGhaQPuYNBDI+47maV3Do5f1eIRpDFMLgIa5/8JY7G0kv87c6Cyb
qiARzT4ooUDni9RoH6tjakiUg/WryjQry2E6qdo5rSELsalZroaIIfK0xxUKKT3zRCiKLpPD2Bok
wRhVgMIA5dMqWEmECKQo0JO3UOrZZzD7I1Gwq4CNygAurQfsAvCnsDEAL3Gk2EOvIAZAk83JsPox
V/kYOUq+lmN6W/aWe5mq4sfPaszOl8SFxi9f7D5DURHkCpcG74/V/kC3rM8Uz2M3tUeVT08mlgi7
Eu0J+X5EMzpOji8PPCGGwqjEEuLGhFmG42O50fkHTDTCF9fxHmwTiYvQHMhFqE91hbPUIis0fr14
6YN/M/rHszSFiJEPJp7/iwqc0bl2WUKvmHT3LhKeckDOZa5oysd722OVpFHwJAEdn9/UBK23WEfz
px9TDJZxFi4DVCnbZtlCFIN8CRg5cgKOI9Zr417Ld3RF74I2sEyVc/EcNNpcaw+Dzn6fW59gg6RM
Y1bNsSTM2x540UFiBNeRPjkJ9DvyHvRDsOIsD9q95wqEk+F7wXx68DJ0oria0GjD8K858W7MBKZV
Zru/bEkfPJcNFQQ/ZGC7ObeLEyBI3PZYQ8x42qHiu6lNS4EsZbhYdqnDGwPIA3KxYRjotGrO8Swo
jivaXVimREJ1Dq+qYLm0OaEg/Hmw2Ui1nvUdSh6pbnBZ8qhHcF9sbyxBglrL4IGdeVl2EAuxpKrD
+XnTyDGu3ptAcbYMXnOZ3Xtl+jujcLea99mADiSk+pPZiA6MDs8QcwhuG5uIQE0TSucBAiCbvfDX
JyoSgnerOeDndLK75CcpMWJy11iLhdOA2Wv173zc93KPjtMTxPK5rDaTobOPY4suEdrIrYVpRVw7
vP/GQqqLUw7Z3hyxSieRysvK8yLaOxEm8x7SFHL7gIV6Gv7305bR/6o0ArOSLcSQ0UfK/ssNciiQ
PYGHtAV9Yl1dhL5YjBCPYpgcgxZHoh0q0roHGHySjaW/ursALjEzcRvu/CQ/LzypsTCIn8JU+632
lr3RLk8jKhSOC0yD7JUQi47bknWzDTUQTgd7hUOdz1BMG2yuE1rDG1v3f5mJSOUDxM8rmHAIkCCU
MPUrCTw7E0Ifmp+B7QK75ePtssAe1bIlmbTQT2Uv4Eu0/LZFjmIUGzwrI9YUPD3A1DWDiWCiMjTU
uAsMvOW7yo4n5ty96gRWT7QWZvZVGa4ToU16AqO4MHcAdZoQv6b6L+WK8Jb1l0aT0BnLu+tS5O5T
H88jkRgYMeG/GLedARc2IfkwWC+2hDkVYqey81Vi3vTlQYwW1n2CJsnbHq5EQt+b7DVeTaiGPFq3
fcvEZGetF5cJlQzjpMNYYihnT6COuUSxXJdqJygKEJZulhC0CZDjiJ/GC43mnyL0P9IO1hRq/bce
xScJo0RJY/C49ikqwZojPKG/GlvaZns4FQEbinJsTMJ3oQ3JbiQ+LMdmA5srs5pfRG98YaNBi+Ui
uLPwnpFFUsHH5bdsGQX7pX4EHeojodB0+xCd5bf2wF9U7xhxKrP3zgX1WVZeXYZFLBEmTBpk8OCG
gx8PHkEOYW68upAsK7cgCDDpXLYDy33j2a8KddtN/Yh2iDKaCG70hF8L03Q89PZvv4ZvQx5Gi5go
jUiGcGzErsg29Y0xQenLW58MhB6AdAoomWq4oJ8hii1N4RPn9bezwEKEoPPsdPLWon3GHQzWU6Vg
SoRQzwvAEw+sF/SB3DjY5PZmROwshL4Uy6c3Fi+winbWWMR4nF3rwB8itweF6NpDWoW0krX36bXw
0ZPVPCUDkTAAfKH0rmoYvl3zf6Sd13LcSJq272XPMQFvTgsoyyoWSdFJJwiSkuC9x9X/D9T/dpNg
DbGzG9MdHT1SK5mJNJ95zUmIn/TE+iH4YOzUZgWY7ucQ0+ikSPQEeMkHhg5oLmQL2XXyZLSUG8mb
4N/VWE4V1ms3FgBgeoCdhW+s0rojjfudgytdi7n7fehoOviAsZvwTi4zZWVRNFvTfb4qwKZ6I/xu
WsfXJqiPRMImT1GyrSQrR1GnBlT37lGP83oF6eYp6tASaMXnTjQLAFCvWq7dmhpCNjoxxjD9nzmZ
7VjWj54Gcoem+pWBIhIxp2VnZl7Y5khhmGPMaytifiQq5U9Tl/ZWEd26YFH9PIBhOf0MYuhfDWlM
/ADxuQyrjYoiSylSrsfgYzRLNDkLwBolvrl9Qx+daxFnH7E5F5JG9dyMnppEu0ct6EoLNVIAgRtz
hNGkC+6tKBCG61UBakW/MdsR/3HagYYgQ6NL967qvSkm4BzvJ0oGSM/70X1SIdox0PdKAuXVGAow
kKL3iNIpggDqcB30pKceO6DSqPEMlrxX5dZ3Kgnbje5Gn1A1UcukigR7e6+Qv+li5lQt0j46rEBd
CZ5KoXg2Rmh2CL5Fr4ncqPbgAWB3C83x0va73EFvshQaHegJZTxEyIKVwWPaEcS6BQiQyIIeUR2H
gaDBjw9SaskrbUQLTxP3ua7euPGUECgkJSTCUl5/L/XhLc/yF5PX0wLWH4hIzQ7NDdoAe7noXtKG
+LGqRsdNAxLOK7cGKErTFfhK6/6oPTqFBaoZIm1pqkiyGYA7F94i+N9cGkCndD1/lb5rBMV56d1l
sfzseUR8kUg2j0zRvjWG+8igkqBhJpp0kzdSLCHDFB99y9sHcXaXjNFVR1Ziifcq0EJ6X6fOKMmq
3a0u5W+CWt2pIDh6CuR+d0tl9ilrafTpfb8l8ZGG4qxq5rE05QeozGe/Dl8pEGmxvi8sC32S+jqV
2m1Bad2LKuhwYcV0W4iEDdUxyScCbX/rLkGw0QMncOG3kjN/G8Bgq1p0jgFJU8XW0Q4zrwFe3hpB
d6ws4Tro3FVXodbdo6RsI03xqBf6S9vAMACrrOGfZJQSNBbNPcnaKa+AbGYJ6hIhhAS6W6QOO8Kj
R5CrKCqm3PRhB/K/8uJ1UHu7MUaGSFB/lIF+bIPfsMuuW0mpIJWypQdt/C5E+JGoU4OXB5O29HWh
1WDFw31QEjVWsBrMCiMoaP/rP1PuutCBRAz+A0JBDfXOiIWHJMA0pv0tqMMJdvmm7qRtU5yggUY2
eldg/jP4CkEef0NXQh6NlwD98qLT4HZANLanDkGc5YjTmGxGycRoTzkUvYxRUJi8+mW+kQv0dotA
R5hOd3dK7uP7p1Oo8ioNFvH4zQ9wLu2R1FBzxAdlduyUkg2k3IiY1NRDXNZLlX/TyqIOIIaHjNcI
sadJ7TCiBVmQnVD+eTE1j/qqWf8sPby6XPna7B+NWCRryemlD626TxvtzjJ4If58A3cqQVp9dtfG
W0nZJL75Qwu9tVHyVqT++EuhWwAWYzxUQfI0+PrPCnGjIkB6pzDgGIy+x3aMeSnzEulmGremQvUr
G1BREfpXOiN4FgGl7CCn2sqUd6iedR8H+n7Sk2+H/GxZ0v0g568Bov82LVCoi95vV0UgzFS/1/SB
EBJ0oFr3dgRbh0tIO/mNd4PQbwUp1y2RZ63TkoeyEVy+SHpW4IUMYZFT4GzX0Cfbdd6gNqDLxV0i
F8fak9iRBFnA00MQkpQ9BYP4nXgEOy89/u1qKWB76kWFdpKDAFLHOFChyMtz0/u9U1VagQxdiAcP
okDBY1dEP3OQuKUZf7PS/o223AYTApAF1kgWW//MdfOY5snGQheEAgh4cyBb60yBtSTvBOnZoIxr
SuM2T8q9Wet71WoP0uiD0xRxGIwoYkeFvBXK7All2pOHW58e62hzZAE5oVGAI5KJXMP6HCIQ7VQQ
6VZGz0lSRAMEYrRt9RIx4qlfn5p03oMn1zceyJVuFf7YWMV4JTP8+3QSSqydqUek6erB8Mf71lce
a2/cSeNDBxAazP3JNJO7pCSmNBP5V932j5BYIE0JhMtZb9yO4nl60rTCO0IS0WnIdPeaZefJeGVq
/Y945GwLJiR6oKFnsazXSB9GKxV1RPSbaJkbFkpAeQU8L9YoNKjEZWmA4Sy2vtRPEOUC4ckKRSNd
SeqRIKFrGxEB36kHmhcNFGBDMWM786po06nqNaYVZN9qu5Gy+j5QUUfzqvHBkrUX39TWusUXp5/H
/tZ5Jslor9XWMOCAuYSWBhpsCCmoCoq/WiaShRQoVxrVz6aC+R34zQ4xx0eznO4cMJo4h8cPnY9B
YYS+dKhCbdGF6Cj4/VrxiiNSLBvFohwolZgxu6HBHkzDn6aa3gdF6NR0h9F9s+yeAtiqyJPvWig/
VtV3K8TBKmvuqUI95UoOMCzLfqhJSMiHVa8QaTcQyZ5T76yIwa/aP7geGjlG/5KmxpEg6lgpKlVl
INlJER2V1r2OikhYlbr7oPUq8pmlB/AmeUNPX7ddAs5VZI5nCtMHQ82p/7XxN8JhtGpc7myy81WL
qiwn9Jm3oOXpp6iSCzdd5n83NFdykEy7bxpWpHeTkrm42RrXGEX3AYZYqFlRH6rLbtvzONmCfDv2
LezzHIQBaTjcyqp/UFHSiAGgbAy5evR1QAIa/SRWOaOwQ8YgDZVM9TrY62P7MyzDb6ArH4am/xU1
SNmUUXcdTIFbTo0KHUNogT7E/Ag1h7L4Afoou1JlHiGkFbZ9NGmqeihJJ+0o7M1kn5aYRsgEfxtd
im2vgNPgTdQk1euvaQKaWzVu3YNIcW4f0vJsdSW98mKjWLu9ST1F7x88E8C7qQAeoWRrbsQmlLZa
9JD2DbSJJgHXocMH8aPrFqsrdJdtXzQ532UDHqQ/o4yl2llgw2S9Qyqjc6il31Vt9loFnUHWUJDP
k1fR+ITDTZZmqegcclixPIugGSP/QjdN9csXoYxuSsr92F7cytmV5ob9BoCEtRYPYI38fV+1ZPc+
f6iIbK2NkBoGy1aHNr+Au4Gnmr3tg8JCcOe1UPtk3XXua996AEX7QXB8OY9Bv4nj2qCHaBZ0CihA
IwOBMo2dEz2KOaZveOFarSk5mBAcrQhW6RjpOJ+Y4jF31UluWkg3kBynehhPRR7egV46RzIotgr2
EyLYHYJcHSq0kmrcKiEpsaL3R9lCxFMEGpm6V6SSg91n6rAp884RG8okMAYAwhjxby1tqOMqMDIj
7VnPmBBJuGkXhrLxJQxXkjTBxU97JmCZwPL1b18xztPfo8TtH0ECwISpxuxtIDskjUgnzEgpH2MD
48O6MO8GwzoVOVBcw6Q1V/UgH3r9RywRHKpm3jhtghxwrW50AolV6k2BDeLZulIdcPpC9odGvzxs
QGoBIZa54w3V2EPfvKb7c+gq8VlFPQht7yMwWbGJfg453eYm9xOnTjwQRGTe5EpORC+9T3ButKh+
IGPT+2udxyDq8rfEhaUie6+mq/70EvlASvWmUzKP8/A+aZG3DHwAMp72nKOHJvg+CM/x2ETGMfTb
jezGt9OwgLNfM6TslaQ+wywTqWp36y7h+3R0PrSCnwKmCQII9DfTyMkG9c1LqVTl8WsWYK8CdFkt
CdXkWHyuPfVqippL+bcw+g9GULxhu3PnhWCwlWyXktOXgvwLhWGBVhmyGoK4q8MHBFpVmwrTLtBa
2nfYWsoi+CsZqV7qBPVZoLoOGaFZqa472ip3gCc+INz+lgbdvV7nb3LRIGqKGzGyuatQgipY+LBN
i7qmYygfx165KUDbodT92nts/DjeW514on169gzvIFT5NxlRB/QvAck3/XjqqSihmh7m7a2bkIb5
bIcOEgjPa+soMsIMpVlc5172u8u6YyPxPnZ8FwFKo2TEm4CwxB6U9gesilc6keu6kR6JjjbCqOJd
QJZfUz7IeVoTCcpU8zz9s5TLa073rsomZRAXeDbSilbUYUzSS9Apleq5y60Vypzo6EjCN49uKzhv
Y5tVaoWRMd0+9MfYRmbi0LW6SyclGxe+bkJJWPKupzmU5UkTyXez8rkywAUNcXOujfZRReDe0QIa
R3nwRuQJwxblUqctY0KVpCOwJKYRfeWODOW1SPQ7OePxI7TD9N7ExVFo0VDxz2JiHkLij4znHlsS
bWeYIfA5kZu0RCk4G0GZTuuMYrC+ihso2F2VHF1fvlMG6RiY8j2InQcFnqoglUhZl+e475VV64Yo
6FJpm+Q7O/+q9ce3Rh63rvYQpvmR9s9rFerfgPrvs0Q4te2t2gz71hS+V8ObouRnlPWfK5Nuu1ao
N5lv7kx0yysK/atqMIExWQZoCfe7amFyoakQy13sP+MmutO5Mql9tD/CytoOGKvEOng8IPlYKiD/
KwF6qdCfK3QNA+uGx8TMEKMX802j6FvFfTEwc/Cz4Ygsz96c9rQvpE99meysGnkSQ7+RMABJwmqv
jbhuyN2Jqv7KJYzSxepMv2Wf1zHIPfo+NMjoq0uQ36KKSqYvlSjzp+ea4n3tZzeeHvB6BrywU6oe
KMgHqzrB9giZ0iduSgrhKINsJM9GmACQwjnhb3icBjG+eExNOqwReabjBvJNXkuHeAyfWuo8uqBB
jgzEm6CjSUFni7w9OWmIna4sQPA82yHq92n+zI2276O7seroc4ffheIesjeJS6FS4dEgld2awCMB
C93L7jrrtXPegtM2TKRKQ6ED8YDQsZHqj2GRveQE7HHAHunkeADcbOGtZSV0pnV4PyAcoX3/DlLr
tR+oxxclng7DayBnA3XG/A2fDUJL7cGKKWG52dYqeFSlHJhMIBdPCWXLRlOobhoA2EPqsxuhgQ9P
n516l+ZoxiPIO2lSknVcqaLKqBAxAKe+TxOtuMrRfE9TCFVwFVKZuDqIfWFlom9NeemX3DUvxkhH
gOI3JjWw4psIS5I4clRB1eymN+kc5xVhAbq3vgKnoIMKkSrp7dhG03WCkzEuKYOHt6efISkaTh4f
QJKUJqb3pJfb6GwKiXcIMgjyKGlcV8Syciq9upFP5xp5HbFG5zeckgBfofuLkNiGpOshs6Tdf00S
JP+Rx959lvDXn//mLcuB9Xl+/ceJ6Z9/OwVvZQbOv/7yd21/ZdcvwMznv2n6af7+s6q/fzrnpX75
8C/oVxL93Da/JnGVqon/+im8X9n0O/+nv/j/rfTuv5Zq0ZEw+fdSLc6vNHkpo/dKLdN/8JdSi6T9
S7IMCTUWmYhGlnRclP6SajH/JYL7lJF+Bj+LXZHGr6SwrNFj0Yx/GRrpHQ+VgckS//hbqkVT/6Uh
rKLrqNqpOvQK8/8g1SJKomaopqaBvUQABrGWj/opVhHXSjVRYNyJN4Ve3ES/L7qdPI4P75bkol/U
R1WYT0NNblLvVGG8XJa8XGOo0Nyme3U9XhEo2sGJ4vTassfDEKzKaxwZ7PwgOO6CM+fkgPlOkoZV
1k0RQDH8H532o44F4vvB4W/Vuk5yhmzCjUkEo5zM/pvc/VyY40yO5tMwM3OvEiB3Q1dTA6zuKBso
HNuQM/mkYpSN2QDoqO3XA86Udv4az8LrVDYUSxEnj7X308oiyr9SwbTS/D6TN/Vwhlf29RDStAU+
LZ2lKpNPpCKp0mwMw9WLKJxuMhnNB9RlV/WxOISOsFauhccQOtIBUJc96Sbuo6eFsSeloPnYiCsb
kqlqEqSC2diB5gt5yEOLf7O5RZiStpbT4hGubuQrxCEXRpuZwv1ZzfejzWxUw5JaYNMw02LdOlQI
7GGNpP8GkWeu6JP6E60NjJWLDbBIdFm914XhL+1RCTHu6SxqiqrOJlsbMiJvJptHBQS7BtfCwUA1
BqGiq8gGmVjs662/K7f/oU2r8Wfe6EIp5E0Sn3huSVdYSMDHdY3+vk0652AH+URot4KEt85PxoIB
njQdtfk3fT/abJqRMFpWlqD2j0zJuneQQnxtd3hZros99Mxf2V/Gjf/WcO/SR30/3OyjRkVmFf00
nHgIdtKu3GlblAe31V8v478d5uIxeT/O7CaN6tjrVZdFlLfRNYq+trLLtlTK1q6T7uq16Mi78Qd4
hqXlvHRE3o87u1ZV978/Xpjv/8j6RTncTHyXaS2b8qOFiU8FoVSjQEdWu7BlL9137wefFv/dnT6m
ck0Rk0mHexh3D65DGfJescVVhMl7trDE8qUD8m40fbKYfTdaCe6EojWj5big6NmuzE9icpCqZySu
VvFwE3Y0U45i88PqfkyWCtmvSRsQsUngiSVyfxR7EXaOwQIE6bD2JcDkZHdleaSrsbQySz/r9Nne
/axFDFgPNxzEZuH563a2denyvdI+RU/XdlelnX0bdpOhV7U08vTBvzhf+vTN3o0MY65T1JwNX6zH
jXqabjLfbk4UxRAo2xo2Wb9dnZOz54RLF+jFvTi5/BJQmJZpzraDCoYpNFomnR69nXGF7fYKhtwW
Ff61dLOw9S6e63/GsmabAXxsgSokYykQRlE8yIKK1uypag9xT5npZ4qDbZw6EQwfkNu5ejLDo9/T
wUt2aDo7pnAMcTpZ+KEuLoApaVzfpqiiYfZx7XPISQYq3Fzh23pf3U6BDadwJT3CuF1YgOma/PSZ
3w01CzX6CrJbNF3awAYyVHUo53tLd8v0Z8zGoJKO2jxiQyblzdkmHvo6hBwg43PIJgai8RDcAh5w
RjZwcxb27vXSDjKmzTkfcQoyJmdRDVzSbAG1KAkKIcWYnXeqWIOaCrcxpIGfOuw5pHwqKquCgF0J
ZK5VlKRoU8oJDXNk/jdNAaBe63rjMRNxeqhxjroKwvzBa4YXOQVk6LU6loNovyISP3Vv9Txfp2Ly
OsSAe5qKPi/dJWEHZRc6QVzW1bcUAc1rM3G5OdTeB2+LwdUWwiSlfwBB50FLS8PR/JIfUva9gaaV
BxAgrlL1oamGh6agxWZWqfxkaRqAwzzv6Aui3AAgJ8xoGw9JsC6LDg1Z7Ca6da2XsW31GjxRvXY3
2FkgeZyHKNupI8zPFn+rqo41p+2DcKfJEWrtbnNIWpTdFZizUOuF5tAnA0XAjFrEHkI5EVs9UXy6
obFUoA2BYK60suXqS5rxUBiwRTYLZ2C+MRVRJ1hTdY1eDyVXaXYwAemGvSiEkm2cwUVvkm3ooqTu
RMd2rdjxutnFoGpu0TJZGHd+IczHnW1WWYxq2UTG0TarwHvMazfeGPHQ0ApIi407mGA2BbN/ijGJ
cJCYgxuiZdinucLgwOWv974OMsaqgWTo0IosuJcrTRe8Q4ivDpjy0lw4wNKl04VAJ4mfpBiqaM5+
4CJAZiHoAJyNtCp+m1tjE27qHYWOESG7bbaPd8FmMUz5/DpgfqzJJsqRoihJ89ehKorS1XMG7d+a
tbZBbNxBjeIAx+pUrpHNXIs7dy1uIVMvPQ6fp/tx5NnRxitPoRaD4sT4TTz0jrZRdskW/4s3Yzs4
OOJuFkf8fJlABuEOUZQpcdHnzxFJtKgXLsYI8rY9Jut+5+7MlbuCbOpgfLa0/6af/+PV9WG0+YNk
ikE7Afam7AGGNpiC3bizCGsbqNyrcJ3aSzntpQVVkWX467k1rNn+yTCuVNqU6aGZX6Lz2HvReuFM
XVzBd0NMv/4uljDkXhJBiLNbNsom30xRjNPbGKjupiWsLOfr8eZHWLYMURMtU+WtgSwtzWbkK5Vg
gHVBD3HD87mtidWpZG39haz5zxU0/1QaKrcqu0PWpXmm5QaJrGci48hbc4tK187d4E1BULaY7Fxa
QIorJK+WKcr4oH9cQDmUtSz1GEn/gUb4rjol9hsV4cHB3WGxyPFnfT7N691os/XL/Tr3/YzRpDO0
/ZWyA2hB+CEey+1S5eFCvoPAr6laZKyWSAVpdpzdMVE1tOHhyhEbYJ60EdQtvcHWbnctMQJNTru0
45OaHbB9/XqbXNj4H4aefv3driToq+tShPmRZY+iZWM3tnCWL+xDdTLgwKSew8We/DiAUOBy0mfw
0OKje5B26r7bSGt5t7SGnysrxodhZqlpoalCBTsM9d62PKT0QhRz2yAECiYCBc/g8PWq/SnUzHYH
wxGWIxpNqW8eW/mU4fGNZjgAVDvEZKYCFXauNiTdvb8b9vJrevrf3MGEAaKs8+hYEpzij0sZSW4P
cwGPJOrpDrUFOzlZduWIm2wTbJZy/QsLymAK0apG19v8dCNio9UXeODagRmyLZ6UGHlk4Lr+riju
v17NC3vww1Czm7GSicQEF+hxWGIyriAxoC6ku9KFuwOhbgo+uqxKijbXtjZ8QR6qgFg4lpypYCrt
6l3823jAG2rjI17y9YQ+XYrET9OuUFHI4TtZUwX7/akSlILq6WTC62uTfpVx43VZBYC7+iHW5o6+
Dgg3AV5UU7beKh+BIy/8APMlnQI4DPeokBtAmGR9tlVyCHwJphLSn+QpOKjFKrOhctqdfJye7Xob
4y23tMjTH/r+UMwHnZ1BWOc1ZhmYgYzVId9PG9RbJzYKLUTL6AdRyshta794LC7OdQpAJr6qxl3z
cbEthFNl+CSSHT0KO/eXeqDYd0if5Hv9W8RhTM5Lgd/lAVXiId2goS/Ovq5WtQ3eQgF2HzmsqNDU
ofIhcrzwCedVjz+raf0zyuxUFIJc+03ItIQdVLtNsksO2RaRlh3MEdt9RiH6EJ6WKtTz23o+6Gwt
h0wAYBEwaHys98oOBOKm2i/f1hd3yru5TSv87tXph1avw4YVbLzIGfpThXQrCLWFFVyazOwQlFZb
QwJmMuF+qts8E7pybUK96GzrGuB2Q6SSvAFYO40Imy48rJ8CiL+WEkyKTvImc5F+nKOIcBJyONya
4qG4rrY4za6kAyGYndr+6euZXp7o30MZs8jI6KOiQaICu6Gtu222yRaxRwrcSxHY5R35zzCzfZ8K
OhiRCl6vZvryfYV7169EHLU7CZeCnYDv9MIre3mX/DPe7AR4Bk11TWWX6OIBtbZVE4krRfv29dp9
Cr6m76SJXNYmNg8WDaWP36kIUkhFPounbht9hUoPbEXyWWp7I70Y8IOOaUsvJUmVsbRBp9M0vzDf
pffibIs0AngdoWKLoE3o781b2SaH3OCzLBxBpWzSrbD5erLzR/3PXGXV4nGgU0Eq93GuZQZWuJP5
grIHNsDfxf2V2cDDRY1YC39+PdalrzeZY/z3WLMz7rc6Eps+YxUYCFUqGuBOo8tLt+TFUaiQmibG
Hao+j4lUJBmUgYoPp6zeg4cHpOSARt/WaxgVdjR1J16V/7Ta8GcZ3w06e+hQpxh8jeakrZzNLZqK
fDZEM47Z0aLlmmy63eJlMp3gTzsF1zVCCTIf+tgfP1wxRojVZ4yIcsmh2kbb5Igv6ypwFnsg06Ga
j6RT1mB6uoFY/WykDiEjRBgmQ73j9JKOO8RXbOGWtfyfJPoLo80LXDn4Eyvrp3nd9s7U4alfDZsC
tFM/dCtz4Uq+dH+9m9o8Jca7OWvgWaL/Aec+HqhYWvdD5m41ZaFP9qkvN22Q9yPNbi6pQYoP6o34
p9dqbKhM0i9Y9zYHb5WcKUwunLXpLH3x0ebn2odOF48mzmYQEwxpjbfI+uvDPFndfB4ByqjB/0SF
6PbjBuxdMwRiRkRLPQ0d9JV0rGw0ZrYgcbfURdn34P/V3f8m1II9bGDNoymK+el4x8Ct/Tgh4IG6
YUrdI/b09wtTu3SFvB9jdpoHKw0gYbIH2+fiuj5CqtsId9K2/x3cyESsWE44Szf/xSE5YpTSiNIp
1XxczbCFfNqnvGwj+j/4LMDCkdc4QS5cVBeH0TUTPIMhyuo8UB1KTa/LHFxxhDie+mg0jx6W518v
38WNQYOK5oYJgtmYTSWulMYcDDZG4xu7xkcHKJr6SP251tyFeODzLjdkxcR0CXjPlFbNhjJ8TW6M
fNLQSge48L2YnMcew/WvJ/SpljwlTBp1ZFpOMpniPHmD8GVWrh+O6IFClwAsMR1gGOKWDUuqc6hz
28v1ps+fCgwSCud/Bp3qQB93RCMPAvuQNMktH9Ls2oqQNVza6J8/lWFQqrAkE/QUlchZmFiY7tBb
sTbwiCTXoEm3Q7hqIVxRQVDWwxXOdQ8hYc7S43VpanDaAAsBGDJZ2I9T87g1ahU9YltDjt/auO3V
OCzsjE/5Pd/M4GZT+FuUKJDMlq+qc8vqAr6ZeIDkFjvxmfx+lezVDbxk4T8vUP81nilTr1NNS5lX
PeO4jRQT6gWlmG7tf58K4m/g518yZ6pOLz1cl1ZQM/4ZbXZDYS+J1okp8OHQwGkM6d40f6I5sF3Y
+EvDzM5XRsE4qRN0w+HXeNcA8t0Xr4yMW12rsu3o6VAhXJr8emvm19qg1LepIRxChHDPpc9XDRLU
3UzkuHyxW7qkLxx9w8BKRDT4thaObB/3UN3L9SBP1teDZt4OhU+JGRm/668XYJrfx1eUU0GrjdCY
y0Wal2ELqYsKHf01uNTCvnQflOpbMFKkL+pDbwkLd/Olw4iIOC/p9AZI8/Z2AulOR2MUjk95aoSf
VvOapsd4EYd1YU7YJ3KNGYbFIzpfOMv1cjFBG9kun8P7/jhco5SwRla8XPUHSJL4zzgpyKTk1X35
ejEvHUlGpqatcLNpJLsfP1mhtpKMil5LxNA6Z22TbqKtsrUO/hre/cLWvbBzJxgnYStbRP7UnUo7
H1BdhSKvK95KzS8Nk9Zw/fV8LnwvhrBUlUK2OkE9P07H9KAhRyULWelXXvkjxai5P8bdUg3tT111
tgk/jDM1Hd+VRjor6H1sMdEsRCXv2OeBdKhjE23rOHV/aeGYYXdm5ThDSUWEnhYk9ysjCAaIekN8
58NmIgcqQrtHYebQyWF5EjzMZ9QyTTammt0brSICflfx3e66BsCPhbWN5ibgHkYF6RZjsriCmNnU
3UQLNmFeeykogbwKsEypeQrlco9gFu+8mgpXrZBU32scjhAgH6wNYaK+R7ajOWEPKKLThhIQJVIo
NXmVnaMoR5Mpj14qHwhVVDf1IfUQc8c1Gb2nRj3Jrt/aQW9Kd1CV+zWp6XiHkoYMwgRxyE7QEEpQ
ysk3z3tDy/jU1ZiiKGGhoEuYoVxrDTCAygBrz7SUb9I2C08eqqoOopXajR8EMIzHun3Ncv03rsYB
TCUUkuhccBCwwxZ8p6x6/xh1inetjoJ4VapyvxvkfpDhrif9s4JCxFUhwUvs0wS9kwTayWhndWvB
Tuyy8ZaTgDyq2KAeokrBr7KyHswkfusS7bYbWtQzPU1ZhY2KtGsmQ+WEor/tFREYnWVMWm0NJi3Y
6E6iXXknrlBlhoLVIfuEhp2n35VCLU9EETE9GBj8tIDTNMhgoaajqdAVP0PRSI6qZSCEDbUUAQGl
RCY7Se/13FR3lht6e9T61BK8hiqg4zUx+Uuw+vhMDyg24aE5QMqOijjfewJU7AQPNLxikcblW5eH
zFTvciSPbNNNz6kgGmhkVR2gkma47yIl341tbt7XsoAED1QlJ6g6DGa6vJ14QeWVFqSBE1ND2sna
gJbLILh3qLSX6ww9e1stMhcgmgZhO5XdCM5b62LcYCkj0g31bzEY2MCKX1xrgps7lokFXQrF0wlj
v/1WDEMHnwf2XtgY1rqW0+ysYmNfOwokDgoPnStM/je9YJ6jvtgpqHlRr1rL9W27yXWkBuxCHCGg
VY0U/qbFcmpjpOc7TKjGAWmPFNllTk0obEOlLZ8SKbzOsybb1LUmtbuwbpW9OvbCwpVzoTRFJ5qw
iRBD5zmaR6JZYsDJUChXjucJekZ39ao6wfxCFP9bS4EjXQdn1x62Wr4Q1F+6T98PPMv2kHRT/Tjl
Lsl9GGYC7zx0DxQ33XpcCkovvOzg7kkg6FIAvp4jN9zerUIaNoj4/ynS4nbC+2QXyH0fs/1UA5O+
w3z6+i7/PD1TMhQZEBapJTWj2V0+lBZPU1oNCNqMFeTcZym/Ady2VJy6OAx1AJ08j4BiHtMjl9Ww
BeXeDlwYYNjL516J9uvT15O58NCakgkMn4YTg3yKfbM+lUxZhyVsBIlpKzC+QJZnxGlWdUL5EY0I
GUWe/jeOV6iWNCgnICKKedoSTnN6mT6+XB9+jnktJ7CKEc8gfo6aHlu+r5SnCpMB9MKQVXxAymjh
qZw+0qfhAN7oJuGa/gnyg97EwArXox3J4kqEvGmc2hpgGyZoRrb5eo2XxpqdB1MsRxcy5gDlF/PQ
+Cnyd5L73KPyES+ch89hBouINJWoyvpUOZ0lMqKfRkPoJnCGQ/NG1/ttoUqbIUFeNBEWDvnnkzcN
RTQzlQY4eLNToMT62McQ/aaIZuzf0MD4etEubf/3f/4skvGqHPX4HvpzmEVXhe6fK1lwgqJeqOpd
yNc/zmO2ZJkvypFuMQ+pcApgcvs//T+kajcjx+0PdgIN0aVRp/D18/b7e/XkWTKNcQFm8RKjGjDg
X6aeskeRoHgD89auZSffLtWMLu+MfwacdV+spvHELmXAIbtKELfsuquEsdV2ITG50Lj6sJ7zUp8u
pH2rjAxU4uaykXbIqR3rdX4Nm2hxUpcvLx4ASaZ8BHRzliVQugrGsYd5WFWVgPOzeyur6W3fI2GM
U95t4IU+CHNZOCZINF77WW1uo6oanNaEHfz1fr3QtScPA51rgdIl6JqnZN4YtI0y1ZemjMXbTT27
biNs5d1SI+0TfEQRp3aFpQCcQksfG8CPQT4eGDDTI2btNIe/hnKdHIS3dhptfyfuDEdeaBFeOiWy
aJJukkVz2OexRK9KlZH5ymgjZTRuRPg/zXV00B10jMmWqO4HizDFCxcAcBXdBH48FSGN2Y4Ncoj9
YtCMdoHkISYChMTod33/+qstDTK7mmvShUANIX1m6rNiHFponKQfX49x4aYECiOaMLd4SZGM+Pi5
+jYzOy+TKPCUO0HJH31V+Pb1CBfeToIRkxYWCFYEMGYjkCzHVF8mg7Swu48JoD1vMppCWNAdT112
NtWlzX5p3RRqSiZvDBNTZx/H8qNxqAXUIVJkQk85qBgwsxgurIKt6wFLV2xEd7dL1+alUU26gugy
meyLeT0/LYNIb6qphKseQnNyT0zWVbPwWn8exABGp0gg6ZgZheKPn0uWfNW3JBwli67cgIG/iiYt
fjqfw8ILeuH2YiRrKjtobO9PMJs0QhnL16YAvVlN6EdCV6S5VxPErdzqd0vt289PAPkAKGeAnfQC
P3FCPMMlcdNDeN6dEfyuVbTbVomSVjsFt3IMbeFCf70tP2/8aUAYGBJgFyiRs3sq9BqrhtfaYTvZ
Nt+yLHUfYrlU11+PAv/h82M6cfUwEOACxiFv9gpkeafqPm6v6IUKiAAMxYBLsiL52ksa6L9Jvl5Q
xaOtkOI1kZXh2WziiDgzB9CFJLh1VfWjsioNRJbzwnrMVSQuFMiW65KykK2iodd2krJSCoRqlDE5
tSEWg0kTHTPJo+ptKsoeNVThG3rlBfqlgncKxmK8b/oWqRT6DMiBwz/iHRpbNMI8S8bUu+/PID9+
DIKJc0mp3o2RG20NN36IVK92RlE0tmjDU4AQS/F1lMaObm0hutQDuvzq/5F2XsuNI1m7fSJEwJtb
AgRFyksllUo3iLLw3uPp/wV1zLQE4RCne+amJzpmtJmJzJ2Z26yvyixwRdFUXHLgjBeqIn0VkuKx
rnqggbpa3TZDnBDniFrxqRFjwDm52v7g+SsIbtMDId9rzaDcivD+rpvRj8lSgBC9KYzRcDopK3g3
Z+I1yFEZLfUAOStCsrN6V9I9GEM3XGu8gBADqy39GJToMZpFYTiQfzwnFapvwVihkZehvikLE8mO
YHqJq0Y4EvKFQoRywGBr8lA9t5AGQBqLbmkE+XUjhdAPBJEvR0+iDny50gtQCUV+Z7UqQC4jvOYW
QOWbWjyhTfpFrRGh7lI/A5Bl6gisKddEswLbV8ovKjXoO6X2f2Ze+DPSfFdGZQaaKx14g5Jlp0ki
QTO3Y7yqataX1Bd8t0L1smzCBJmMyrtGIAjVUW2iWhfmreVpo1P1vIySglsigkb+tT62f2q1eO7K
7qEU6xQmrX7I2/67rxGYGksT+b6wS+hqyL7UXQVosPdTJ88asEfAup1sjAanVeCfATL7Cp4Rfq8h
5kc4auBTZnkQmgO+j1111SZZfuFpMuK5bfikx9IfWQNHPBkzGEQFeQJJ5NU0oCyjRkBTbq+DpRlY
78KYdk7DNfMLz3BEHhQJXc8C6cZWAsTgA7iyxOCx8eoRnpBm2U0ffxMl80dTpN0M6FF2ZVPfd7Ma
DGBGg28RVeBuW1TJmrim0mUgq4qs5iHUiq+B5qsnNbcy1HDC/k8XZXAmkUykJcwymtcymVUcmwmR
BKLocFOqL3AlHobRiN20Ub4jLwBSs0hQN6c5/DHsBvO1UGM4IHJrYkqKfktdcq93AADTGlQ0Uitf
RLVXEDqJw+jQx3qn72gSkhon6aBm8lSV0A7DWxQ8V1H3uRTAaMQnUaz0/oH2myLaQ0CqEOkYIzin
QVrSgyFqP9AIuKSZ+yHWyJZkhfx9KlSkuT01+ekhhMhVc6oQBABTxC8UtOEizMXJEWuRjmyJzn0k
bJDcC4ffIFyqQ6iEFryYCamXQO7MWy2Is4sqMJOLTiYUSqSqOxR5Nh7a3L/OvOGGZQRy0epoGOwb
/bpKhA5ut9gCqpy6y0T0e6dV/cdJ0OJrQKHJQeu89mpUsi/ZqBCHLTIPRauBDEsi2oUGyUjqpgpu
UOoBTUl/wdKHYQpJKIoi+g5jev01RfRsr0biipAHKttjpKG9hyYuChXy0SrAh9d5l19M8tzSI7Xx
I+1MTzEgEJAnJtyzKXvsq9A85iWBYannHpL0QbznsoKi1NB/haV7qepzGJI6N+QeegttkeDSQyL8
RZWQQAktbTp0VvdU14PooutEa3skia9NFJWOL+Y+ilVWduwbDZ6I6gGLF/PeHQbf2oXotx4nObMo
1oaADG4rvdMD5AzVuBRPPBBAcIcDmkRy+SKG2o+eiF+N3o/BCSE0xSkWVNEVDHxg1XBFM9TQ2CEf
Gr5EKmRHf0hLREKlR3Y2KFoVzPlArQH8KDV6DLrGuBCRzIZVrX+v5eZrP3WSq/RWfZOMUnA1dTA+
Jyv/DfWEOLXXmH98XSivJq5PHL1N29tUOQERS0QKW4u4+tpGFUyfqJSsi0TqR64d6Feyr71mr+kz
WVDL4m9+xdlNKzGK4iiR1JegCgPkoSLwKX5b6a4Jbex3lYS9C4aUIklBz10PLu5FqmrKVZqP2W/R
bMa70Up+tFNi2A0dWuiLeF99ta2upQQNZC+Xy72aj+alDPkuK6vR6Xnyu8gCRQT7SRFUYmPshXCA
bZjhB3Li/G7hZabdqM29LuXxHpXEeYWBajZqpXoGph6gejKhlBYmSHPTsrAz1fFLysgi20tSpI8G
0J7VqKFQH2YpHqNXCzINmXlTN+awF/qhcoRc1hy9rCHnSnlH53ERHSu55CzsUY+ZuUnfUtmY2Z+B
Zd4UDWpLQ94+UU7xqAQR4MBYUu+tQksc/velHfu1dV2A3qH0q+trNDQ5cGuEbvZQJwfJGSWxvo+t
HuGaPs/voyh7SZQJgvEsU0UbYl8Cbe3Km1DRkTs14+5qytXhTx81qNwH1mXZanTyI5/whPqlru1l
Q4CkPqqxcDtlQ/7dG3RBcjRRoA0Phe6S9KHHeQg+phPHgw929hfqR74J1FNBglCqlIgisXFAn5pI
D+lpY/D7P37opwcpirNbEoa/I4XTDRjFvZBWt8j2ZruhgOJfZ9ozaYxgN+gAMDKtG5CybQWWl57e
F7pAYFgoaKFENTeAIskiFNwxG/tfcZaBsaIY1RV4Ud/UvRcfqfUN0DrRYqRvSs6awlRuw6Tje3Vm
XiIEr6WwxTw0Pn3z18BdE7Q02hyWCM5L8wOWoGQ0Lv8NipYngy8dSv3ZT/XJEcJU23tiJ1wEaDAL
fddcwcZMuTWJ7Hi7nCQRxacIXK4jqWUKIB5fiIwVUiQT2Su1pDQ3lpIvfUP0b5fDaeZfgDm8A1/Y
7IHZpz/qQepdxBf7vZmJ9Qmth/FESlWvnZTm033NfdiAFQWhC2oXR/vkI0mToFR8UUWj4h/7Hr54
J6nTtVEq6pNat93BGmvzKprmICJDJtEAE/oZ1y5el2YGrEqIviaZLjr1KPkaGr8C+iQEf6F1jRDa
PTnsn/UsUr63jRrZYzZQittU1mNTl+Z3CZL4k4yiwk6NM9CAtRBWriZ2zbWnmy3yLuh5odt0V0BY
h8XcvcQivLVJabSbTlWqH3Cm5v9Tn/604mrWwJHim3DKAXMn2uPQGzcyAnlXJfm3H6VZappjpVr3
lQyLcsHxCTMlVO7rBikFMUYmtVM87ZfUhf5dVXreSz8EP/0xvUpnCba0BTolyLn1WmfAubLbPpZN
Z+TvX/ryt7qM6cd7Hlr/Oc/7YOfV3yGlInZjWf6pEKT2WAdIF+1SoN4A00bIJqDrX2PLanBjBuoO
EdISBlWbezMGvmtWeXwU4SRfCFEIaxuBi6tUC+WjoE41OoIaAkh6Ep/QwLujOiE7eUn5i9RcEhwg
Icv7OkmjCgCYXhz0mvTgyGaFXaBW9zwPhyswEsKJpuUC3bHc+0a8s3X9aBbaSFv/j9FkqZ2XdX5T
dkZk+4gnvTYGV6REijLA80FuW73R3uL70iuf2BHQYKnlnSebKTdi9kHVzwhc+jCgAwu0dsfD+GcY
xPZo9HLslIVYcke1usuIzrmDVKOrUwTjn35KE3uM5tcbMDnwdElYPkSgISFIA/L0RUOqDpWGOrYz
mbWcOpKZjKIbIVbyhKROFYAXTNR9m3npibPwSm/GHGmIcLirjFY4jTx/LoRKboCA9tO/eBNSiEKW
nYwGgWOiFR9f1xSBxSbHx0RuCFDpg9JuBHRWI1Uy8TeF1IxC4mvx6FR7Ae2DsMIV7CWXuyoZGvru
IN3SCCdyHYF5Z9fbNQRzVGAR0KVMnxSKov1VLLEYV1A1uYrC86yFcqLM8BG9LKDvwkvbkmRWKJVq
ZJrJs6fzj981s4poESFjSonQLeIwaRxwYLWkkce0vIq4Uh4o9Dn1iuBdxNkou1KBv4eenp4ES9lK
Aawap8WELra52teaIynvig2SctJrIKLcmkodRG+JJE5TCN+EfMxv5KYar0odwSvBmKIj+/Pn+ZGv
BZplKoz/a30Od7yznqdZC18DVmLjFse5dXTu1J5LLjN7q0noc0jIlEmqGCgYEHolBf7RVFZa8cir
b7LpYNjj11FB8XYGlLzzQ/ocoMGMQVZRpoBQ/tTsKA+DVDUawciiehlRNY5zB1m/XRRtxOjfAiLL
xarw+2haIGBIz+jH8SQUyxLA1iYKjL1DSZv7j/ggQlnKT4njOfKR1KmTBrt+B4V6Rw/w03C93RT+
BjNa/gpekeDAIJ9x/1/MahD7Rmv0yKyoaiVfE3yY0aJNWN9yJ8MdepQkg+zKK20AGiJ3utPWqJm4
Rp/IX0PLGi/DrOxv83rixE8FpS3QMYP/DG5yMJ8zpfS/THndHvIwU58Vr9N2fm6CQRE67+ALcafs
KPp5TiWF/dnL2UMLX7DPJeULOjPxKbcS6ZCqHqDFvqzZ102VWK4A3vGmQVLrRcpy6rKnBlfvh4BO
M0KwMSITlfFcTml6KXi+R4o9LLqLDMkTRMl74XupobVZT1l4jNXBoChnBkYUNcGdVA9vxkwyjh43
7NcuS9Vf59fW2l59P9kLvwsNP4LNMTDZMw/lwMn6RrDaKqVaiWmSUOXpTnyW+jQauz8uLYQfq2qM
5nJNg45uw0Wb1qE4BUppt0dS1d1CZq1sTeKLrGIZdw/YbxHAp6YzEEKB2vVQNJRdrdO5ESP+lAXK
RjBzZXN+MLQIMhoGnFCBahs788DvR0N5JRElkEr1MUHidsPY58ipqdASz38IVc0t6x9nMeAMNzja
RLsTJzcKI7cPeuf8gliduL9N6IsMZBIT2cMdQYyj39j/BbBjB111YxwrkVnGoagKkAvS0stkYEHJ
ddbz3KANGIHT1LuLeJnE4XAxFK9e5n0JYnFjWGvn/weTi+/kE1UfZEiftpB9y1En8aKfmaa4qprY
FC+U8U0zBYQfnqb0sR5vjO5Z6NINP74+tX+PerEHJnWocsot6HiuX7LsWqJbConPjaldXY/vpnbp
wzODB2LA1Dao/Zq9RLLTus7NWcFztL6eXyurtnSVxnEWhPKpFCVR0w6Ze+a0ba6U/ndVeBfTdJ+o
wvG8ndVlTxsAXdZkRnAgH5c925yrdImdsgG4V6cPyHtvJONWV+Q7E/NQ390aMmK5cejTxeOZELmh
j6G6gf7jBNyX4DHCVnNORHg4P67VBfHO6PKkM5XorY2QuBgZfwN5dguFLU/dWPvzn1kcqHPTONcU
vCF52oUZGUqUrxM3m1HhoAtyDjhvF3v3TfhadF/OD2n9U/1ta3GeDLk3yKoginT1I2tpSVcluoob
S3x12sjtz2FHqpDNhYsijZ/nALhxuRrCvSXqKULPayY8nB/KlpnFHTrsiwppXsxUGfmZ3nBN/ol2
kHvezOomejca+ePKQxAqNiFZ0D+mA80ju7nvxXiH8N+jDnb8vK3lSlAt6qY5h+dahJl+tthIYlrH
I8J4JQIRuKG+LQxSsr4WD2hDTf1dWehI8ljWVouNNDvX9yvwzS59L0BQ516RZZmAiUMqsqFpqCos
jhYofCdwdCfPd6IrOzGguy2AzPLbzQZNSQLsMpeJf+rwylGt03sUuGwBkTBFPgXStV9JG25p1QgV
Jvqcvcc7LU7jJJR51KFuZUfNS2o+K4js5Rtb99O96W0gCk6PagdFNpb93rE2UklMCvategQ1ODt6
FGwoWNBqg/utS9Ny82IMjoXEruLFyhNqMaCG0kJ4VMQa86FwIitxRPEfbt2/LBBP1jkwZnf+cbGn
id979WS09Jx8LeIvCekXfeMVszZljOJvGwsXVIhqN1kJGOOZ80mjBb2mrTv30P7/9JrOU7JY2apM
3tzi4sWKWxZxqJNFlHGuEh+EFLlbpFoQVxqyO6k1dgZN0DnCBsgq/ONtPA8PjhBbigKPhWeC6NmR
NbBauxHc3LgqzAu9PjWGXXT784ZW5/K9pYVzGoymLaQeS9VPKreO6T49jN+kg+zqF+hibyz2pSec
F4dGwGIulTJI2y+8E55jEOs6ZnGMtFeR5UXagETO76TcRIHNv3v52d6bWhz3TSRkIt1xLRgM43Z+
+MQHtT91dnSj7IWjtHWBWXOAH4a2WPeDOPmlotQAdenskpzEiX+HT6xLR3VT0jG7LXbD2k5+P77F
HkBRPfBLA3UIXbiJh8uh33B96wvj3bdauIrIi6rKQ2HYNtCBojYycrUH+Ygk8j16sod249yaf+6Z
z6UtTnxwkcD+QqyB60JTI7K7Skeuwmnz+wDx+CHf2GArK1GnjI6eCxhndIUuNhixMw2Vkq5B72s/
1NeZ/Fyhc2IGVxvba/mZNJHQ3MxDEt+6f5bnYlG3QtAjmWJnL4NLntyWdsKDf2085VfGKTkZR2vD
4vLIWhpc7GdSLdyjw5gGDitsj50ILBxOk7ADIjpuXJ8+rfnZ1lzAxMuAQibRWuyxzNOFSrLMyu5P
CPcBR+ouvavSGV3jJF/qN1un8acX3ps9qtVN2rVgSynzZL+7wuMxpcGctMpuT+ahO/bXyteIhs0Q
rCWVnSB1XtWHje+3dCNLkwuP1VQqSalAp7wH8VPBCo5TkV0VtUEqoEUCWCU9ljtV9F2L632cvorB
Jo1mbQVp7wa9mORc7RtF8+nI8Z+lF9rhHHqGLoeH8Wd0M5Milbt0g0KwZXDhyRD9U4p6wmBCWZps
7JLwHzOKlrO6cF5IiRVyPH/I8SCexH16UVIzC6HIHV3RraBDCnfRQd866uY9/d7HvFkl8Clx17bI
QSz2fJuH3RQaI8vV7pzwonic4YbSXr/cJm2uziFF7G/wAQAKC+c5TlZW02bEABuqH6yeOoa4+XZ+
bcrr4/mvkWXjRC927MBehQTwx7gdnPQCKT93ehkc6ir24TVKmOleOSl/sn36KP+rjfH3CJdQjI48
lObFjND/Pk/mdGE64dG79cBs/svptMhyUPrMTWwJCyC3ppPZpaZM19FJHPWTNm1F+j9lFd5Wx1xE
+BYD/9SaHVF5o1QUftFQJLnM4EnYQ0alIjO/3YyVLk+fv2zN3VkKBCH6zz86sqCIh07IddQ1f46n
63bv19z7E/QcaneH0qZk5852P/2nE31pdeE+yzGu01TUSns8UawC7OwnPXQwN2NnO3GyfjZQIfyf
IS4cp1pqltrT5G03ziykMEMHOzQUONQPzQGZ763vt3bu6bOGCy6JIvnljVmN6AOf6LW1vYB6rIHy
MBEw9VagZdUKRfBcGsj3fWo7yMjO66EC9KlujF3VPfvq73KLsb/mO8ipmdBSFHpIl/QNhNUjEU7v
vNhF2xhuo+rnecexakCdM1oE2xQO8I+rry9hDLYjU4V02a4Or1sQiuctrE0Tbfe8/0hOEhBYfHxv
yJShK7HQFXBfvNtUavbT1tNlxcjcvM1+BeA0R8U/DoPNahH552jOKB0dkpeGHIffbvT2bxlZXKci
usaHEH1wG+L+sfVeRRS3J012z8/XyhchuEAN9hs85NOjea51EEqlL23BRyu157G3MYw1AwoIUNGg
fh7q1eI8mqIq01NDZOune9/6I40v5wewNk0E32dSB6ESsAEfv0UX8rm12aFJgM/Lwp143w3G1rt/
douLA5wHJL17XKfnNpjFwu300YO6xhef31ggW53A1e/AkNnw+Nz+covX9Zayem+P1g3M/R2GXLjp
dKrqKI07cJzJHLfVYkg76COn34e+lV2LCwxidoI2SzZ3h9HrqzszZg0SUBwNyn7vJQ11FVVwxRFQ
s0JVDIK8bRtSk0kHg4dUrEzZ8VRn90KjhC/l1F3rgTk4VB7Vx3IQXmVu8jyCsmpP03FOUSdy0nI4
UOI4obvbgTA7GlNQXiptZZ0qSem+RWPhP1h9deNNw1ecCNVv3V0phveW7l1GinQpC9q9FXuDnUwU
1Haqv88MKsYtHQVuU+vKU2Ypz2lUmLeVasZPdOJXudPlVC1q+kRbrSx5dBHnQ8RvLoQdTr65mnwh
fzy/nj6dVcupnxf0u6t+H5rU7M7JHBmhKuCLrneEbFwgUIPYM8Jv+/P2lgfyX+YQpZpbaYiMLXyJ
WiR6jkMTbb97MAFsF+KtRW1WthXXWbVDawTBWYo22Ckfh1V57VTqc/Bcbpq5ysZuuqu4ddXi6z8f
j0YRDPk3bSbALOwYCPxMktISQKfP3iR7TVfvsew33pqfHmTztL03Mw/33Vcag14CO1CKlNxUbnJV
HTM3cL2rYt9wsdDA6G1xvVbXBa+huSJj5uMun5y5riaoEXeEttFJQh69PXQXJLQfZrpSwHP6/DQu
3drb+OYouqQRZaaN6+P4QrOUUGsYSSkiVuu3+a7JiP2VGz1VW1YWa93Ua68zldmKfFV6vyPxOPm/
/reBLNaD32aKHMYTpR6am+fprmof/GnrWbc1jsVqSNHhtrIWI36PELvR7oIJ4oL3838byuIQ6FOo
zyioM5TksSmrHVXWVFXv/jcjiwdqkOeq0YQYGWSdTg47MAub6t3zRpYxr+XqWhyaRhKUNYeFaKM6
bYvJ3hC/BKLTCa8VVXJzofh5cxufZxliC0JUOOK0YeKU6KQMFu01la018oZTmH/18tCkOP0/e2YZ
WQv8MBkMi9XccJ+Jut9eTXuBIF14BnUG4U+p1B3F+ueUHRzRO6OLa1pB3V0mFUylX97IvgpV5anX
EC5Feeh/m8SFR5h8g6SQwOhq2KcxPTh1WfBkCzbMzIv43CQuXII4xGbnp6w/UQgfdYEibXOnp1dt
gGFrK1a+tTAWzgG0Cu0iCcaQ+qFUoqKBtAOjkm+MacvMwj0gwjAZocejIJqFtbOdR7LQ+HP+88x/
49y8LZxD57eCVM6fh26bnZGQVCvqXa7cKsLhXxiaozs0fRD/lBZ7N0qMzNc7Ftzo31u+tovHr4pc
7kJpf97O6qT9becTLoCektioZh9R/kxlBY3Qr1rzb8pWeMv+ZzBvgaZ3x3hg+qKQcWWx47i3PVoO
wvG3viUssjWS5RZFrDYr6W+0pwHpZNXgNgzErFE3Vtnqznk3lsUGDTI/V3qRxUxebp97NBJGKrrY
yA3dzgjD/+3rLLap19RjWQWMSe2/j3Vqj+rzVJsbI1qbOB6G6AVB8KW8eTFx1VhPVsODyBbrxE4D
YydAr8q7LdG6Nb/93sxi4gpv0oako4YkGd1wPIw1+t8U2tdXvfZ1GJqD1X/555MHoJVMNHcrRGAW
d27NGNSsNNirmpDsFN86FQiYtk25wXhcm76ZlYoCEeEOor8f73B6IJRZFkSinXZPUX1Jt1os7//5
SKy5pFbVVIjty5y30Bi8AEdhsrNQO1gC0HhDv0JCe2O1rV5+Z9YF93qax2GzfhyKH4pDGNaQcrKA
oLnu05pa57apevRlqjSvjTe1LN0FVXU0yuRVSPVrqxU3HN/aj6D4jOcL4S9rhmd+/BHBCJgiZovZ
wRWBS2gXxoN23VJhn6I3WV6cn9mVK9IHY4u1b+m1kDURcTApShwtafa6eaSVg5OK1Gr1RQ6rjU85
79jFAYLUMzZRPpJFMu8fRzd1pFRVP+bhJD+HNB3Fm7fkFQsU7VtsNZCmItGYjxbkLGyszJQne+7U
tcrHdLI2HMan2Ct/9oOJxUlrJKIa0Ykx2TSY6G9o/4HQq3eh3yYPM9x8K5694joIy/Mo05AnYfYW
h6FOe2GepFTJq1DNFcAvvTtrRm2ZWVt67+0sb7C0gRVSldDz8J8cu+XZs3YOqssHP9gJv84vvhXP
gTmd8x0YF035i8XnWYUk5SLmdDo4yt4j1e6qNAGdt7I+Kgi3sDzpkEGe/OOCsKqOeDaNfbb2aB6o
HHCD2+E+Pza2fBmiIXDe2urqe2dsMaYiVBuRA5i2EfmLGub2qMcbFla27Buw9z/DWZwjVTxSsiXQ
hhOLr3RZE+WgZVKboZAvg/o4NhtBwdUBoeuFWwRXSIbo4+z5dIHT1MRHSsLvsXxF8/L5CVtdBHRi
UdiGx/0USZGtMcjammYTtX1qq3oPU+iyVsSN+OzqljU4QBgBMe1PUK1YHr3CqMt5ac/4/BkcLR+n
A2vPjV1vP2zM2uqiMzQuFTKblkzG4qLsd+pk0EtLAMqRXNIzh/Bed/7SSC9+b27c+ZsvvCocZ1iE
SO3geJYfKQ0RMaUugdYsb58c83pnXMzZrs6W/OtZh227x2R9QgmwkSIAX6svB1gWE616PoDRyhmp
xwkhLVs3/vVfnoke4q2sjTnvnM9j/Nvg4uSIrIbjsux7O80QrpiEQPzle/Sc2EMjVicfqaHnmobt
Yh8GWvWzb3vT30eFLP0wvNq/GL1JP/ilSANwmY+da9aJ1e9UdRoforDLFVorPePgWWLZw+Ez9Muo
NvQvUmi9EqcIHvtMnO5rmQC/kioo9oHv3el9gkCrP5l7WSjD6wgMyE40Mu/Glys0ZbSxdznevwPh
+DEa1q0B+2Of+8A2zFHex7rQ7dVupJ3YmGKHPLN/WRD/vueZoEiw7PT2kUecfNIMvyBC0iHPnptQ
un2zvQum3uKxDxkRWM8Q/CK41j7Qhma6SjoJEA+kBELEkD/kvl48FaUvOIHik2uFcXEK0jGAlhSr
10Yreldi2coOBE7AF3UlPYdm0F2UQlvcBwA2SCqByFAR60HvruifIr2EMZE2czF3recx0ix131/V
QYbudFT56oavW3E+VL5QoMdEcTcXF7tohBcUKPnIo8nIni1TP4QGvbL/2AFxLFjI2RB/pBR04U/T
Nsrom2gHnn6JU/gsZRiNk1Fu+Ll1j0BTlsr5zSm0TK7AZxmpcCTyFCG7sp8rAf19eJClHc8oR7zc
iriv+dV5zlDC4ohFmu6j306NsY4KmkIoq7yd+6/0Q78lPrHydd4+y39MLK5BVRvRvpwTZO8tfKr5
MzL6+/PfZi0A/sHEYgFYCTI8AGygo7ltfln9minZ6PDsBcMZUpD/b1T3/Xmj899cOhqTc2IWh4Lp
tCyGGK18KqyA251u3dQkcISkPTTWHVoeM+9gY/WtIedQTfjb2sKt9ZUhxULJ+Srd+qFNEmu+4aUU
KDeBLf/M2VfOLE2lbh2IW6NcnOvKoPhiUYzM7Iv8R79HK94u7fQA74Je0xOZt9EJZ7nQ7CA/nJ/f
/8eQqccG4ESD4nLHDSHTzlOLTrZH/UQ9NjVXA5C99oW2yd1cLuE/bhXGrl2aqC3+r8l5Kb+LwJhT
hJp1C2VPS7Sr0CteY7l2Ez25akvYx2V5W4FEPj/MtQ343uRiAw660VheATtLHZTHWBOu8+DVDMKN
3Ma8xz4v1r8HttiDuq9ajUgvm133E60P0s6jDb1WXuXu5/nhrPqv9+NZbMW66BH18JlC9RphcvWE
7PV1cqnRbuPmYDW3LtLr9hRpRvtRR/8JQAyBPG0riY0RVU79vWZ1xgf5Ub/V/qC6+u/ePrDp/mtu
vn68WyGGJ5CiDGgRrvfjftZy8pyyhxiXPcgXiJBvybOs3p/m7LdBNYJJN+dy/yXwHCD6kM7OovjJ
zPP8UbL67HuJpMGBpJhwBI02zGxvENOx/s3zp+bELPX7bERoPeIo2Xqbr7gE7t8k/7mH6yKJx49T
oNQixr1iAPWz08rEjUZQLbf69KMu/wWT+IOpxX5Mp9wrza5kc4SUlMSe2nC9AV2Wjmp2NZoZJQd0
3/2MWr3euFLIn08tS0T8QEZzhdc0cbGPo+R4Hj0+dm8n+fAddkS9z8ObMqhzx/DIqZniQM1WmlrQ
l6Jfg9fGL4ALpZsm7r9B94Mii6b6TlD1Ypf0grHzK0hQvaDKB78zfnmBiKKuKkh0MbTVa1eadwW6
HFstiitfCuf538WzfKjHky6FnBsEqgYJ49W9GkgnIG1fZYJjdVt5G6fUqvt8Z2/xhFZEsUr6iFct
UsRJ4IpgibwsIf1DtHk8gPQ572u2hrf4RANl8SYzOtjUgw0n7sagplpAf0JZprCKqGDhgqZZ/zyQ
idizCcCRGgWiU4tBlkhmWFrX8dKtpV0RBzOxb9daG1eaVYf9zspibGOsDS3vOKYStYK6sXNSaEIO
18/cvFrMf+rT2fDO1GI/pwlRD4OHKJence9flgf6ntJdfKxuopNnQ9Y7/9VWDzz6xQidUgKMHtTH
jVVkBZqNagOoo3L7MLRnTQRG5563sjp/76wsjtUR9fkmkxmU0kIjeo79wpmmi6YyD+ftbI1mcbAq
iQToAGdgm4l6F40oFmT1Sc6njVvCZ29Eudi74cxb4d2xYw3KMLQ5w0mbH1n9oJYbW2k+Rj6tgXd/
f97Z7/5+m1ep7Pd8lMB4CorbMHiKzNPg78ccvLhqC+G48X1WXQUKXfQQ0AIH7/WjwcgP5UJoMJj4
3wdUO6XsViKgXJg33QBNYjPc+5YJXI6QolS64eiHW9FzVbUQOC8z6EUX6Q0Z4+iYfEEXgeI1yyYj
1TshbgvQ3s6gGH2bk7D6RrHgD9NLO5dKGott5nOSmmMPyGJ+1QlfI9dzOvyjGx/n6NJ4geJH72/s
tbVZnvHAFq6Xa+2yOjzsxSwXO586pzbeW2iNjPFFa4KXopyrSmxlqy53jcGtvTe4dFtq1XfFTJ/Q
zRctspxJuqnrl0KcJUV+R+GN5SvHodpyKZ+KxudIu0Xp5iyuSeX48i2WCwXR2xazg4tHUZzyEP1A
VGaX4Mf+DfGCxAFxtDn1Q8/e4koWVvo4CmTR7aAMD0V52witY1VbvddrU0kQH764MleKUsX7cYfI
QUF2gWZeCuEVN917R+mAfsmusLeqq9au0B8sLTyy2omtXiRYqghCvonYOrwsT6KLQMlmKmnFMet8
KmIOc4aOLoKPw4rlGHCiBw+qCYs9zK6rUWblD6VXOTFKXee988oN4b2xZaauR7NmUmNk+QJwBtFt
zAFapYdWfY4TfePCuOKhMWUxIDqwQIcsrgWT5hUNlSIke8abKb43hovzQ1l7CXwwsNhahUT8KdHy
eeJE86BSKuI2VmQ4qTaCoNW+ampeurUQKC4vPfnVCkwHZevRaaVcu9BUT9j4QSsnH6E2emOhQrz1
nn38kH0pt4DVpN72Y+9aGr1dCXDKpHXw/LhX5nWOTiHkyD+Qb1sc5FVHO3te+xzk8p86uEBzbcNH
rmijmpTII0GCFAlSm8sC9rRV41H0OhI/t+H3OZOq31Wty9PiSp81bBzqwKddf6n+i9s5zQtvoQ0y
W6TFP07gUEtBY9XqaKcUUOb0TU+1k+l3Y/usg8M+P4sru46CWgZJMlXmHbnYdW1NYj6IeLNV8RVU
W8u7m4YLf4vcvvatONiI1+gcAjAaP46ooQq5GBMN8bNU3geW0e8mKft9fiRrfnHuWYZ7z9Kz+GAf
jfhpRK5pkinFkav+uZ48KbGD0Vd4qVlaqhzkVJGfrV4Jf1QAJQ/mKMkPICilf9iex5Hz4WcsnKZs
gJKQIIrbSvC94MIgb6WG5nEsLixkTOiwnIt7KTdZfLK4rf00R0ftLdKg29OFlB6l0m2d0cnd9qK1
LiHJn5/btVWiizP3yBBVQ1quEt9X1bo2iHHrujOmg92WLppvuyCON25/a74D2XZACxAXGOVibPTU
+xMhC5JsUlnveKQegqz4WgLw+hcD4qWh08WjfhYx5O4J7hX2M+hsBM2mGJQmEE6IyUnvdKW6sSRW
R0U1BvIjEkIdy1FVhuZDhmeTDd61GB008XraumCtHGicmbqs4qqo11ku/qJN87DN8gHK4Q8PXKoU
lruuehbFhzreUg9YHc47W8sVnnJCt/QY2BxqQnCbKo4sH89/n7VD7cN45t/w7t0hafUkp/k8Za5C
i7s7XSg35U/jvr2aNXjCZrcVL5xX1nJXcURz+aDzFF+1cFFVKvhjC3jWTvRuLwj5QfHSpyZWQL4G
5aOf17f9WP1AwvRfbC0asLjPsehJky9W/GgF0oTkIg5YrgmIXOtD59bTTROEG4bWvto7Q0usGOzj
Iu4zYBhjDnyoLfo6tFMD8NdQh1t31C1bixOsFLQ0aQJyq7IZK7tULQ5a4P3o660Ws7fyyuVXez+o
xd3HKmXfQx8DKbbn4bYN7PGBV+Ob4DzCzpmDEHJoZ8/JzbTXXXG3ncZec4zgGrnmkCEzqRn6uEzl
SR8zufo/zq5jSY4dSX5RmqUW15SlWneTTV7SHsnH1Egtv34dzd1hFQpbGHIuc6C9jkIiEAhEeLhD
WlaRHwHhB74U6iSbFmMucNn822eCd4meNzOZI5HN2ahp2QJsjfIljd9ASvM3HnLWLaWLPTtz6QBq
bzCDAxkCBglyN5AdFJwEgZfjGbgeAUFDIgxuAnbycE0UCxzPkFuNncDMvER/XFZBbs81Aa5DSvmK
AUM2FPZxvcikM2bPUFbQKjVqiEw4B6j9+fZ+cO2gUqFDAVu95h4t8zpz7AYKh3HbgQUcoriuWcwB
BkWCPzdkowqA/yEugQL8cl+UyQDV/4yEWk0zX08wtyFDs0u0+xxXttFIhGgVdQFcIpdWTNKPZVlv
0ITpQn0FQgLilO2xE2FNOF8NN7sCLBBAwFSO69IMpDrLprYT7M5g/5tLZjRoDep8lvJ0+6NxTsuF
HcaZ26ICfbIFL1Ag27HU38ks2BXe6xg8XihVfmwKnuOXKxnHpbedHull0ufkqQBNfpRX5K5pNnkf
y4m1z+teD4EXLY4pqQ7JUhA/SRKyA/cpSNNvL5d3YV78GuZSLoayTBaQqeKtvvh0nrt8iL8Mu8Vz
ojIgpifqiPK6sDBIyQCRrFlXoEJkp7litdjIvjKL1NvieviiDd33ZjbjRwyyz0+gb+kOlTqWe1tZ
mu+p3vxb1iUEjYrueV3mB2sh7XHaYlv0cuO4sgOaNngXqsga9Kgud6Ylow09YBvQnnzafDxzK9yu
4D4jrYrZ8xhFp9sfn+dr5/YYT1DmOU/UBjCTbHybrCoooKt62wJvRR9RBrDXD97RyxUNOQQdU+ij
eBCr2cfD6GpoQIHyNiCizJh3Pk0UYVAxQxleZyctrRHqZFUKrybd7LaOh8co2NEFJQLucqBtCn4a
qJThBF0uB9pEq9qmKvS19H/NEk9O4spThC0TfDZOUuegtIq6C6qAAAcydppCkVbIX0C1+YNbt4hQ
Uw3U3d9MPcIOyBRQ9cDtxlYK+q7YFGeAA0yhRhlgQuOeivl+iLCvu04UqjmhBz1IlfJ+YvyMggQv
v19bGyQeylbx9MZLdnSoU7vvAudp9QcPPMz+befjuTesoTgN36NP60trZeYQy5IBa3es/ZgjgQQ3
8m0LPKdT4ApoNqGec6WOOsg1yZsOsQSq6NWy66FdM0HK57YRnjNQDVYAmoAfv4Jw1pMD8tLZxJNi
Gkq3hDq1OwNSdUwx8+RmMtEiqYFwgDUr/fNCFlHjSWSeluTPsqui0yRoZoFUO12PkN56VrbStcun
qr+PM8Mvl/dhmgQr5viJjYqqZVH5S0RpFsu+2lq3OQogieXJjuQAoIQlyrzyE0V/K7lQ9ZO3xHNz
zJ1bzotE7B5xl9i7av4qly+ghApSA1kLdMM0/Wtjvtze04/RDeYBcLFC5oSPDor7QzfhFgoWf3mx
D87LGuhBjWWaLxqkhzyMy/vZg/QqMEyP2C3DzHZKfVxoEvS+cOT1n5Tk/vt0IPeDJ+/+gqwFFxma
GJALB+uIipuGSZrqfEP9doXrjpnW+JNGmt1sqTnE3Vt0Ijx53F4wk4pkvSXTuB80af2uyKP07uTd
8H3Ql2SDaFm3RYJvwAvj5z+L2e9WX2ZUeyv68ZXQ2vUQfPEwIUvJopRoCbQA/ArykbxpogDIi0iU
YAydMRkEI2xEIvPobFIPvzbsyaciN9YsiHncfAqIddqPA50MYtPlcdUSfdVSC77cOo/Q6YJoHeRx
5J+z8tz17610n0CsitI/dOvoWmnsAmH6N6cXzyRdAcsfGOo0Ju52W+ZorYG4C8SU3+21XREtz72/
BWWQhH/K10pd7DyHYR4ZUiVlLUkxX2hnHej+pTQ9LV2XUHkMSJkIHOd6/5A3omiPpzN6riCHv/y4
8rYuLUSbFqDbp49kVbahsAmZ5/12N2FK07fvW0ENjtMKvLRJD/RZ/K1Jp4wWFcqlCbIKcpLkkERW
BPbbsBfYuj4Xl6aYjVNTXclWBdVFqOiWLllb/TQqjupDLE+LiN5DPO/2BxV9T/rvZ2uDTh962BQE
mrZP3QiqxP3tv399P2NBeIICZyqb4GNk4o/RLo0+jnS/kAFMX4b+lE9fbpv40Je5DKgoxwI5oyu4
omGHOXBQv8ynLseZ7jSvLt1uD2SnL0uu9Ln2KOHuFFSv/av2qQzyryJ2S85FCePIQ6Eggmow3jWX
H3AqxnheVrRcZm8NyBflc/Gm+3KoBYvpQSrNu71Wnn+gVIuOP1pXSOMY99cH6Dm1Az7n2oArsR1D
rZT2EMdpoRUnmtDj+v25Mcbv8TKpKylHQq9H08kEi1kM6LOb7WkOAKKs2yujt97VJp6tjPF8BS86
gNTt1YvHBkJCqIhYkALsquFk2ptfaQP2thFpGfC883yFjPdnOWZJph6vCd3yWg3KhrLqj6IZUt4R
OzfCHIEsN+22GCSo3oPVf9D2rUgHhIMDgQ9iDBbYMRudFrbMY6Toa5kgAfGMJAAwA094iJFuPl6x
gV55qC36VPbl9n7xHf/MKOMdiTLnU2EBIAH1XTIdekVxDclfkx9ZfNCzGWqPnzXdLVQlcET0Tf+P
bZPmp+DAQV5+eeigiZau2daD6+hkvVthHVWe7iogcgEsP/H/vNCOehCqEhQKol+LfculZrdbhpYF
mYqHodKeSIXagIm5lVx9F3xVOujLHgNKPAD9JcyQmuy7s04cnYDhCcEEZHeJGibSY43sHs8PN5Ye
8LldabmfmlBglm7WtVmwoSOdRpeJZS9aMqmoB9oSX/HGAA7Yw/TN4JrkBz7zPnHscG2MXbJpbzYE
cF3IPgJnt4niOO+ggGUMsRzve5TGmBAwN/EM1iPwbBnuHGx+Eah5BDK+CYJFyAhXFOGTUiAdwTcJ
8knarAd3KPMIALRq7KTOWb0CqEGMAtqdKK7xIjbylf9YYLL9Bkq2zlZjjsSalgOZnc8dGkH9BibN
fg0Eu0g/0NUuntli7qKZrKC1R2qNgG28S2BQku4BG5792JUx29B/Fo2t88Ln77WBev7yGFbdOG6a
CXuQA/bGdH4qjDwsWpEuBdeMheljiJUA58OGt3io11ZeKKCu9EFpBrWeEhqkgicJ1wiwdCjJA4QF
GuLLtTSznSlVjHs8k79U65dZTV1DSHPHdbczI6yHy2NWONoEdbUHew3A+TbsW8D9ddd6gvgy2QJ9
l/hCNC7vakUJ6z9LY6JlVY9ZqdEUBR1R1JiSQx77jpcE+oD/Q5/8mB70Z6gOv5atm4j8n5tFWDZu
IJs2b9BXufyw5lJDuz2BjufgN/vlNTuss1uWLsaOwHHciybDqIszRwCpJnpqJgauoS9Ct/ksn82J
PcS6g0C2hL8H1uXdn/ciHEgtINujzSjwVDJmpqpphmxBkzmxtntoE+7XRHpytEZ0HXC27sIOjS5n
y2k2TFCWI+wQFRO96jo3UJQt37YaU+SbhUEiR/lkl6SFXmiTnlI1g/BxkWY7vYRI95AZEFEfE33X
p7b1vOH3RmmyLinoCaEgfzv40G1kPzy2F2UZ9KMRxJnYUyz5upUQ0/Y2KS9OoBTQ/VUa/80U6WWr
dDtI53IS3Vo0271h8wPXc/Z12sFJjXXQoN+NyRk6CWzObrJHnWwHlW7R+AbnXQ8cPnIAFMTQGgCE
5nIvxiqNpRTTx6jbQE0TaNtycJufQJF5lQ9NTYDCRSBUzt1B50WAstKAa8TxubS4lKm9Vip2v6jT
57EEtNhxAqX5MRSimTxO9IPsBmj3qCSKDbjhpSU963LHzrC2XPMcRKByb4SQ4aXA/cnr7b11qH3K
3H3bZzhWMWFFa8MgWwISkfmiedODq5ZQ7wbVlgYxFkuJ7EJUM+B8RcwWgcaeAmsxaMV8RWgB4ZHb
pRTMdYfZbN+SA2PD5HEd3F4NJ/SoCHOARDtIojA5fPkNIeiLamphISnd07A+7CjF9H8xL8ZbD3YK
DuhA0QVl6Us7kPnWFkm1Jk/CHFZmyE/aABWMPIHibFK6ObhH0qoLtrbaQSjZLWPURPrxfm5AETs7
Lii4D2O5iY6i6Ecxd0y/rjZSAfwoPVp8iG490kqq4w16+Nl0Keu1tKcK5IJPzrlPMT+N6Ri8/AFd
YqO9bK8jGTaUUlN5cYn9Gmf//PGe4sYCqgcIe2gvsTSRdT+obSb1MyAhSIrxwTH9Pq+D/EPOJ+MR
0pDJoyyXB6fR5pPVyo4IMMVZINjvDFThkZgboOFl9jqDyrYco3zbDO9S8pCWgoPP2baLv0///SyC
mlsskwLCPl7XJyh5N6TdYVycuBBoLyJpA9fA7e95/XLD+wnoPDzbcBpBvsIEmiqTxxU9POA5X0D0
G+ShFWR7quJb+GJyeTa+6CqKQWgLGcCPYvdY9NzWQ7ZSNgBcQrIQ5tqDon0ex1jgg+yxZ4w4TBLc
mEZlGVOKksxhOfXRcNSi9STOOK6+HOyglaZ8AIagxskiKauyk7t0SibPfKJfjp6u3u9P/500Enub
M8ZYlDuYUdDqkiGNVGjHhMTBOmHaz0zcfv1Uxd4f+gRrjAnQJbGWbUvpygzpqDbaq57EPpmtU17K
uBYWqgF7WnL1iKj3GXQYhZto+cvtH8FxFdqopHwPeOfj8Xl5EIpaGyurqgDHGt3K6j3LxFtjf9sG
e5h/rfO3DeYpqK5W11dQd/Mg6uzSQ6aKhlvZ4/xhAaUKxYFoCxrKzNUgAyMyy1TRCsOY8gQhjCR9
xa3gbSLhO+5SzgzRfz+LG8h+IbdLWTkzymTfWp4uf7v9sbge6EA3Dwkluiks639uxVOvUxpGaWq9
pHlbE+R06QHjFy95IYJ98JaDZg1CoY3XHwRaL5cD4O2gbA0I66T0rU5wUcWCuj7HvXBRoV8BuhrM
+bD6NgN2y8p7ZMf5GiZNOAyY5nUWQXDlrALvY/RGkBkgBWcTHU2JDb0wgMNS169KAx3CWoCPu5pr
gH/hlwJBDn4h7AnbV9LJ2Bqz2Y7eVHqmHEH1CFQiNhStgchD0Vv106BEvbEQHp0rzBC1TLUZaDcT
eg/szAaJwW3cxCXIH+VobI5WV3hL9xyTylXmcE1Vf2hqTD18kas7rQtMIwkbxxtzkaYf5xNf/Azm
viRzVsNdobK3AAOQOKVbi0i2rp4ZWClcBLwpdEj8Gkaz6NWcKd2KZPhlDNr7Hg91K6gyPJhln1Y3
Re07jkFcJzL0smzg0eCfTOgjU60XVUYUzJv6ZK8HiEwUiIKht6j71AMWJqQ8uD4NSKXQnqSjI5ST
j0kCSoIXdatihLsmj5IELE+1rx0R6PU6Fjoy1XdXEKa0a5qoZNhImcc1xJDBLNIterCpD8VcBobW
+7dDFedqvjTFBHazS7Ix28js5SfphY77xL5yP4fFI47CH88K6shkMCsI9UADM6dXHf1Wbwp1MgBP
HGXdRVEgniF9lwququvoi44CXmUAKVJyTTbvxMjBSlpoI3iL+ZaliVtgw/xZdT6NI/LEIhEwS18f
K5gzHFQQkWabVy1zJ6typRrBUAoWdh212KkHf6Ig1eU53ZkNlrmgM6za6LUMqXydeD3pgzkd3dqw
BEGY6wyIT9ghrAYwA/o7zq7Gqu/l2YkxtAYxh9Wl8wcFEjXw9BsfzQmh9hW908+LINQfoAxsU3ED
NFrZjnixTaVlgbfOA2P6ihw+pLmh5ckPq4PSr0rlhoK/8Pdzk+rlEsGNMq/tiIQt38eru/zIw2k3
gY1liZrNHf4mXOC1i3FcE1VMLJQJF6usrbh4GsVDrcC17W12J3td3XIdwtsL44QMsC9Qqlw6DYZK
z+W6coJ7enCcyVsXRXkrtb44jmaSIC+d89bL1mUVPC95znJmEfwFlxadXl3lMgffxC/dE4yOE9cI
UEQL6jBtxU07ziG4sMckOhDAKMaK2qPaTQpaLJbstm/2Y+tTsG8W9i1uGFGCTz8b46EXRhl3SdrU
IImFMEWxlMrulzZbF4mwlJwggtsE0reYMgPuhU1+Lcz6qhnJMGVZVS5e4lb99bZ7cHcLfX7oEoPI
EQBh5mg7SzZlZgsLekShYnmI7pSOmXBItIAoqxW1WHkLwg1mgaUBN/RVEO5GpTKsDEopkKcBELp9
MjNR9ODEeWCEfptg8hllcAqFgrG8wVhblzTV3apXgZ4sQBfSHt88/sVdCU1ODLMByE9rZcwTpV7M
tVlrPJeBE95TtHm8J8eSiiKHki/iGuN+QUzC0mqDDRwK4+6kiuWtjZFoQEpV11NXE30/XsRAqAeh
MC4vygNxeX77Xl/s2ECwl8AlZs1RV/l5/q8aZ4KQyzu3tDmLCVEgnzEdfWkni1ep7Fq8hhobTRqn
HkDPtD6S6vm2h2v0g7BHFbzdJmbZANC32MsE0UiaoMwte5PZRJX+blnlQRmXaAY+Tx7TR0VFzla7
Y3YaN5DInPrNz9TUk76Nyk88rjwthlDDlPqFFjjW/WblL0s8u6p8v4E5s9BPvXKqlLcc95SqV9Cy
393+/bzPBGAM7daDF/yq4GMuY18NkjJCiKDxcvNpKF9WEa+JwAZb70ljXZ60FW/FGopbZpV9c0a0
x+vu4c+XQq9zDGRi+PNqFqlYyJoWA0VIIvefugP6yF69fb9thOO+KpJkQKcBPcfMLHM+UBhfsrTB
6EdvTE4gpZ0cxrmW+qRrc1fSElE5k/PtVMjGIkKDsx0j/sxxAcWyWcUjMv6xzHbD0D4PjRbmpUgp
l3PsL8zQfz9LweIGiPq0GicvKwu3AKOGKK7wbgIk30DcoDqM0SoWgLIqxVatcr1628OIfPh5juDz
3tZ4VK9IFbYbrxA+SPIu7NEPe7aiYZwVYKJgj4ojAXzitlHzefyC7v7oo7qO4e1lDG77BudqAGkx
HqBgSYB7sMPiCDd9VtRk9LQlbOLXnHxdUrxnlvvCFuFVeW5xZkpjsqDCgNxpAZU8Lxlax8WtJ7mt
UvtFLoW313Q16U+/47klxuHXxe66TkUdRsLbRja6+21W/SRrIh3kheNQB6h8usOYe0YvGvXhZEEw
jSoGfYvSWuPlFmbpBmAwRUIuQB6b+Y94/tys0aK8psOxJQ+1Keoecp3m3CJzuaudUziSBuHyPoij
ovS7F+qkc9i5nbvdjX8z8PHxfaHfhYFWIBSB5LlcZBE3Ur121ei1BSh5iK5+kvPym2ATab7IXFIY
nURFH5IMNgS8mCgiOZ3ZAD8+erI1Jl9KO1V3Vb+lnyAvKP2cJ3nYm8tqeB34AAIbslX7YVWkz7Oi
z5+MQYghvBok+FgzZkbxekVf44rso82cyiA56GeW0UVAAOONDzy7b/pG5U4uOIM6v7z/L7VYuSfn
zDaTWmfzgF0GeSJeYtnPimJfi13rgUfZlz51P0FA9UWsCWDwvj8EuTEfgMuJKi5fbnLXZJ0l5Rgj
I8bUSSiDGY1fJ5aJA9WcUKc9QEhpdutBNx6TMVaf6t4wXjEHG7sdOJ7v2xLFuxaH+5MyNqlbgyja
cLbTlA7Dc9y3mLkkdrErl6Qmbj1WK40DRYjxm+e5G9Sgt7LlaK5Ge992/Vun6aqra60c1GrxDNy7
6mG4sIFsaLcoiWcVjgzIhNR91dKyN90kacEb1ajNdwLC7MAe4+rQSqCEdcGzjeYNCEZepHmu/pnp
GGILOPZLOm8dBCNQGdbXzjpZZtYe2qHLRKVFXh0OiR2mjykh9DUfvb5sVtIbOYqrIM1zwjyUPGBL
woli346jm3y+fYx48R3U7ShXArMB3lsmHim9BcG9lIK3ejVwpIfFfCXTP7IDUevpD1F29IRgxh1F
fIBDFBRwLx0GYoJOn+tYmW2GBvm3EfEnfkyxsBHh3ABTgGsqbUrAAiV79putJJGGSedmeDWs8im2
gxrgAntNPX2EphM0uzcF/CPyQ4kuQjz9lIzvplMEJr5BAgGe7k1J78gAYrGDovXRJr/f/uq8jOv8
lzJnp4rnuN0aDf1PLbCLwY2zaCsPgyZieeXdNr/tgKvt8pOjMT2g4otKPRXu+PXmNkNw5Qa3l8N1
WoA1aXNDQfRj0V261SwbnuMDMJvOQxzpnrbLH7I7I4JQ6TcxawLdSHajoXsJkDMC/3VRFz0nDdOL
EyChwL+TKqyUFxs3av1db7+QUeC2vOB6bozxqgq07YAE4oR0lu6lXe7hix7XNRV1VTiPLhXMPpRQ
D70NAH8v90o3y7QblAZaU8OpNmbIwaHDCZ3Y7sHuXqrurkjfFlSVYxGjAjeLhUITuAuhuYmAzoQA
p6K13zXD8/jOANYec0LZW3nUARI50EEhSVDl5fm+rVv0kgT53FUGBOnoNskKbN5qOru5K+7KEYne
gGQhWwVlBs4LAC0NfFXUr/EMZBtVGthHNTONZ88cjfdNNfQjUgDRbAv3+51dhCz+zB7VSoIoFApb
W/zV6ecfcz/k7pKm/0DK9L3o8yDu8p0+WN8Ko5vc2TbxIklFzUtObwzhFZkQ4PA6emRsfXSwkiqu
S/wMpCB+fW+iK7fscpCWANxZ7lbfPkp77Yfg4PM200AHQsVbDsjSj6zo7EVSZSuR7A2dsPykvZKT
CfAD7kUvDVE8MEeXZMD84A3+JtJT4ewsFGF+2706lDkAnq0D+truXrY/lRBCur0y/sIcDCuDk1dH
+/nyNDaxtqQaAaBZqh/s5PuGCVspIiIaTb7vQFIbkDEgDq4qLcqyDUqsDoAu7e1I87edfTJRr8cY
qIsJBlGY5oUY48wakydW0DAjFbUmR3akBtuOHKu95v0d6Ib2hgHApQxjqNszNxyxxnSQumairIXV
vKtBopFYT7f36ApU/JFR/DbCFmFkK1UbvYaRX3pRLejhICHtREOUhbUgUeJdA2cLYoskRldq02Dg
isPw3ZI8VqntzrnI63gXKSIWzhFlUsHjhvHrdulmYBPSyRtC58EIy7C4SyIDF2m6k3fjTnSMOF6u
IWhQ+r4PbBmzS21XQKzGREGhH42gt0kQ11+zzF8coQgWx/VAQIMeFS43FBJYcuYZCCyrUzGdB2Tg
yTmCNRMTHbPfP4r7ypzYoKGW9VGIBbGIShd9FpNio5mMsUNs2Ppg6MDgg0zvtuPxPhulzNQwZUFx
30xwADnAvNpqPXrpokaFCeAatMsTqIeRTfh853044A7BKQYBMSTqjK2kByg3p5HOWl7W9N8sVfFm
zyNNAbXxRk7NPMjuWlq+MozEbU2RkNQHXpXJtcDb8Ns+/dpnX7M2VtC1lSkKQNDX2aeOtkRK2c9+
nmWHZYCyI3jB5sVdYs08Nr1U3ju1ha6LBFVOSZmq72Ucv6ptYj1PTT2ccKJXr517EkHqVnnN0s72
yioDv4psTL48JwWeHyqKkBjMB489CCOmGUzoxig5XtOn/4IbSwpmVXnfinR4aOspCYda6+9BcUTV
gOX8m5JkyQEvnS5QQVcKhaUZr4BGj0NCpN5tE5mE/bCMPw0Jqq6VptXHtTK142or0W0nuSKGxlro
qD1YNjD3AOAKs3NZrOibvmAdeJXvwBDxdXnJf5hAU9s+hps6N37v3OEuTtzmydn/RdcINMIAOhso
R6C/wjy22jJNimHrAM2yQui7eGkvSq540ffCBBOrNkwSWEOKhIMksktycBU78o9l3d6kGB+1tcIV
/mmAiqO3233Z639eGr8wz8SuRJ8ypbTB3GA0xj6X1WNuE1+FVs7tbeTE/XMzOvOEmvLKnooVZkDV
BG7vRXsrpOEuzxfBcnh1OqB9KBktBNSQ/zPuMtUgm6xXGyNUoLxbnMoH+7+u/lidO8AlXHsunmNU
RcxxkcM0m8zIUEDaj0cBIaVgybxb6OKnMGe+0LtMz5wWWtSYqEC2GmDe4Jm2OOmwTukJR7c5ERuZ
gqwb4KLBC4jtqG6NVOb9r9R18ptHykr9Icjj2/UvPZ5QNA3F21WEU1DuAO5Es5TLqDauBNWiGGVt
A1A/jBo7NrAZj7c9h5fc0evuP0aYiwio/cFoJMhgg9eHshS4Y+tKAca8IhJAH1s0R8HdNkjU4l5C
axVZF3PmMUgBZlcNdywdTZm6B+dz6kuo9OphFerWg7wTEftwV3hukQkB89aqJLdA6Loe5J/LftvR
W11boRkFESUhgoBz7YKsAzrJwMLT6VTmhDSmumiNiU1TFH8w9/L8ZAOPpGTL/i827twQ4/8QoC2A
RO5GwNN/kcHIezq+oEIJS6zYyT3459YYX5xzretnqEN5reE2+ybMUZ53/sHwYZjuKryeIDUm8Eze
eTu3yDpmWseg+5nRaUnepe6+rf4iMb/YKcYTGxOMXHKPmslmtvfzmh3TIUHNtPaRqTwB7Otui+qZ
KACvauHJWiOwz3cU0DeiLA1SW/bxUVSa3ZTrOHpNNfrFVB3s2XnWumw3lasoVvIiCSq1gAshXUf5
muZvZ/mRutX56MyoMdA3iOQCsqZ4GF6OofowQyCueQI2tLBd0VuOt0QgQ3HQQbaGiXTm5I1y4ejV
gsw9yT5beFyNFgbSiT9hJFBwGEQJKOOeUtPMFWBZeJIekp21o5m7Fs0n/fhf8BRxegpINpFWA7EJ
8AHbU2iVWEvTrsNQ09GMrLBHDdb96G7S54+1T77dXhtn7/BAAAkaLbwBKsR8xAqKAVPb0kf+2PqF
4WsWsK/Fn5KrIA9E4x4YVwvMexp4Wi49JK/rsbVNALJTdBX7+GfZCY4zbxnnBpi4qMjbbHUygHh6
q27uljjBGHcPxtL+vP25OGHjYiFMWCRrkmxxhsepMul3mlneOeCXv22C49YXJhhn0yeij0MBsJMU
a2gB536cLm6hJC/T221DorXQH3J2bKVkjptNRXI+j98M0+9EdEGcvw9sMyZ1ZAPAWeCqL/++Uabz
ZEnAHTvDuKstqJprk397CbzbF9kShmjB6wofNhkbtQ0UOiDNYImA2wKKjxODAlLj6uZuCqjUjCjD
oH+QeQteGGTOS2OM5lwkAB2DO8vd4m9m+h3Pb5eMp1YTCQvQv8XYQnSDtgDm3XSg4Zn0Pk700pob
vLHH0h/TfVnnCKtRSXpoOr110rPgW3LOEEU4AFbqAO6MgHq5X0OWF4OmwbencEoDI8wOjqc+qK+/
6mPrZ7TJfdHn/Nggdo2YTaMMqDQKscNcIHRVps00kfLjCfkoFfb43jRSkvvbAsIdH2PdHei6tDre
G7lFIqu36xPIQiC2jfZaCdz32LSYg2jnbR8vmbIFiYbsqO+09Gg5tYn8RWkAgozj1UQ7r4ptqEFM
xRumyL9USlN+kWs183uIevQeWfVltzhyWftp60BNWdq+57X9bTGNcZ+oRHpPnHl2jY0Y7iBJcjQp
EgE1SdwGgNgvUSUrtWfb/eCrPdjV59lWISkVzzvbkYbjuuG/rcpaP9RLCjkiqdM9yxrkb/UAaSQw
Fs+hDOnb3WJv6L7l2g705ahbZ7jm3FF1vhWtmbnmom34tX33ZjT1Cgm2ehhPTq+Y34gV/9PnVusp
AzoYWToItTw4cQl9S9S4DYWKebCswwUoj+18BWxjNt61rgPHDegLlr1jfRL4Ib0MrlwCvHR4CyF7
wYVx6YelobZd6SCjViPnuwU3LDzTtUAC48mueDSSu6wza0wUXJRFtusJ1mJAxbsW7fFIlmhf+5/b
y+KdLsq293+rYk5XJTdVD/ZZPLfAn7M4XoGWrPo3D2jIMYAPVgay9IpPee4TRZsles9CYgjsUXvN
L57MR3V0285vUyRj4EAKRYUW7if8BTdGZRYM2JcbplZD4UwfuXSRRo41apGibZ8scDN4edV0opjP
ycZMDHyj8wnEBepfzJdctbWOMZOB0mM7JUejtP9JS8V2W3vpvESRgPEZS/kEBOmdNG1kl67GA1Ds
saCH98FLz7rp+c9gboIRUgBSVaG85IDl194eUvNbM1ph5TS+KgXdZLpV/6OvklDP7o2p8YdJ9Zfi
CV3aVO57V4of2zhy4tqvB3D8L4+x8WB2h3hUANSDrADaVmqNas78Jo+1q28G5rt2SnlYwOdQjg9m
ObkrKTCOHcROvl9F/Hu8m/XiKzOXT7HqQ2u1OtpaRfnQgON1WCGgDuranCiu2VZ+Jf3bzcSLu6/z
vLmNUrz++YE5+742U3Wq0UtPlha1NSWOpiJxSfkNLKi3bejXoQbgHbSbIQQGTgudyUvXzdKyegMw
zOmCZvuUpd9u/336kRgfufj7TFpamTOZDAV/n4IPSFhEWkQ540S3KK8OeWGHrvMslduKKd6cFrGZ
6MBdT4+tHgygX1gfWvU4VoERH830eWpFJSROgnJhlonUS2XHjgWIkyet6antJVdtzftF658sO49G
w9zZWfvnif6FSSZck3ydoQZGWZakU1ZGfRGqcXR70/hf06KcY7S7irHby6/ZZ9XsjAue7vm+e23C
eF8CvFa/koOYkogTOmm18z+mmCACzuYksWOUIeSFuFkTB+Yav5IYwt+L/efn6cIUc6CNPDenbsKq
UkXywKNf4UrtVpHwlmBBbK2476Ecq2CTPKlyiKcOag9QGpQD9e+9XAlWxDtdKOxDwg+0F+AaYVaU
bARYUhtXNx2nKQ4ZTpeJ02Xsb/sDL0igwkdVaVFkuEp80kwZnVKRBq+xytSzxyHxqnHxbxvhYReg
APDbCuPYEPMcnUGChuavgjN5UU75DxoyuiBv7qWoCstoE0GbRUtjPB0zUGRFFo0+ISjqtfow22+C
ZdEozUbA82UxDt6sTWnVao5R/48OUII6+hzSXfqLoaeL78c4g5r2eq43kA62ViuKDTM0ReBs3pV4
boJFuSij1KzTNIP+sDfuwXy1k6d/WvmojG9VlkQqIZFRePr0Ijt4rAiCkmCnPmLWWYRf9VVHgEcP
dFJ8FdXDtfqLkYSL1TF34UjyOsYEwgAGakJezQ7s+2qKh9mUG7oI6MVJ8S9sMfdiXK+a1C+0oBYR
5KhtRJoA8NTenwISSHtnFBxhTvKNOWET83CIExgjYZxDynK9zEosRlOaqLNKtxrVe60sBeQGKndd
qEZAUB5P6auni67OG/wCmrCkDJ3v5Q/yRfpcHNKwAHkUnWU0vOVNfpUQeAP1ffUhreSLeHh5d7KK
zjz6nZj3ukrGVyvux2RDtCo3XJB7JXlWmkOjl8dCKV08OF3BAedk40Cw/bbHuE0yjhIU4y3cYIds
ZzjQUQCmGersmKJcjUjEHEI36iqcnFljHKerElCtdgTwnQOonqJpN4eYOYxEH/HjKF/ZwUsKuGCg
2a+wT/JsLTYYDuD9YQ4Gp3gPLny3udeFAy3cc405dop+ggIEW+NBDduxEwktT6vonV1TpfLjkFSF
AMDJu5XptPz/WmFRQkqnD5nWwv9lKGKa9+C02YNNzV1sEcUvP0aeWWLfgkBZZihfTh4ON5RUMRqa
3CUn9UEODa8QympwUzVaW6YYK0i2s+OAgwPwh1linwx38utnElbRAIKI8rk8/JXrnZlibjK9khdF
b3FXlsrnQatcY3iZofJlzV/bZYkow0YtP98+XFxvPzPJhK25XhIobqJ76jjfVaXRXaeSjKi0yPpJ
7dp3FbiUA16Yvdvnqoi9n+eYaECAlQJ9HQwRM7m9XDngEyQtmGDXHBiShRwBwxEwEYi2j52SsbXK
rocc20ensOd7Eg47qvhSP6q79K+OAK1DGxCWBmTpMqlPizIDTCmfvDINIOPndXYM5lnXUEpBYYB7
12A2+v8MMYncrFZbkrU40XLsuDbm0ZqjjpLPbc/g7Q4wybhhgACnoPPL1chOo2QK0nkgsn+a6ktW
rgIDPNc7N8B4ez93U12MMKBG9qE4dLsh+G9ervR3snEWE5CIsqqOkQi2qKinajWlNXbFIvGj1fcv
85i7uQ2mAUf5nCSjkJSCtzvnBpnd6VajAkYHg5d9kP8PaVe2G7eubL9IgObhVVNPnhLHduIXIaOo
WaJETV9/F517d9ps3ebZOcB+CLABV1MsFotVq9aqAtL6ymeQhMfwcL9+dn2S+oPt68AZXt+vrQ63
YwDtDdse1OLFHulS5taMAfMBebAeEBAT7XJzrwQ0miFFoUNipYigRSSrzG0lA+dWhct5zbNRh6dg
yMKKzJJAIepWZfDK5FhilFmXLZLfvhe7CUgyv8jASf6GzjhLUvuGrXUxw/Wn4xga8W/6l+wt8xl2
aahJagGb4cM4s8dPyZm9IVk6PVGxPC6eYvNt5DQEa4ABj1sU5f5mC214KnokmNd3hSNR1mqtzBSt
Hx6sqn39UIfNDmW6dZf+wOhraI2RjHB9C8+CFj74ASAlBo4bMT0AKb9jFcwAiuCR65fUcRphVAB4
PjRlonqnfZH1g7cd9Y9FMVWY+ql1RgaIovbIi1ZVVO30bIcqHL7qsu9elJtKkjW/Ec5cuM2ZSSFn
GL3UVedmQBnUKugt4OB3xpSzR93qExq0M64//a41gsx76J34s5OhL2rkrAra0YVKgdHoXkjyeYiM
rIY23VDRsF800oHsLSc+s4r8uVWGn54xfMSQ92NBE+J7eqf6Va1k4ZqOagX+elvzZ2BMT05ZLOGa
ePYX2jUu2EIH4JSqRMvQ8TOAEB6X9b5Plf4ZivHIplabKZ/SxBohD+TSV3dN0n3XYOrPSefVhG5r
pR1oS7mkz2QDFerZ04TfN5llH133z60r4fzCFiLb3CSlSz1QamvAM/uGgxns2ZURd28YcUH07IGV
C7cPOrvvT1zVMoNUXQIjyWuifPT0L9cXsXEfvPv7wiLqHITMizshd6SlvqdeZSe+nXRZpHsD9ZWR
JC/TbMu0ubcCyTuzwnWaF1Xt1ToGObnL597ROA14WUDvltzIeau25mTfWRMDSUEbbSrVf0BxEKkw
IRR464C5FoQTAM3oobov1pB9W2WyTxv3OvRnsIXQqecSosIDqlIrsBVyks6S12P2QNbvjKjdybjU
NvcRvULM6qOlfEHnY+czUQbNRI8mfSoa3Q5Jmt8AlnxajGE/tqnsotv0yzN7QghR7F7PW85aqdjJ
8Llb+/yu1SeZGNxG8oCP92dVwnWqaRkdXbw4gio7qOZRNUBV70rSx60XFGgLVdQQUNm8VM1SMiMp
dYYXlLLncAbOPF1iRuU3nlC2TxsrgrwvFOmhuQiuLlVYUTrmipdOSMBd9XYC352b9oFV/wWdFB9A
AwUtHA6jkYLTjXnhZXOG52eZYMgTE9FgsSxAETHJhB94eBBvEiRXGOfgZJkXyptpUbAJCFAk+Spk
1OYXx9qZYM0sodZzPU5t7RKAGWDuw1CCBWyLEDHK0a6sfFgGwD7pgd6Pe/7sZIevYNgLZKXNzTsZ
pWFQPuIdBsoE0btntTXWDK2w8TuLFLDOlL4GYkIQa38elOh3U1fGVbVxouASaIC44ACDHwpvz3FK
zcqZocW9OtXtzDI91BZbSiXP/etiw1A/wjQCZ5YWic/ZSgxiVnhmzN+X4DdZOPsO8ZWwitPYCiWb
xr+TaI13+/iYJ4Y8xcbOoqMuvGioVZm7bM9uq2D0tSNXNa+l88BbnoiUBmJEoHlGtBVcPndb0rkT
8v1+MUD/g2FrtE1HVQ+sXJG9orey/HNbfCvP0uASo0B5rsMWuRnDdM+QoPLiGAH+kpOiZMGCWiMn
uZClpxtR3uGJvmOAf11HyfG9YVdFHtN4E1B32iHrgVNsAkiE+qsb6vXh+t5trdHTwMwJrCda/yJa
fa36imRqj4SrafzWw1xwi9z7o8HyQzs1vpVJklKZPSERqVKIEq6UwSmRJIJFeLkplyXxqwr07RPm
VdiTq0vnV7dOw/kihaBi4QYzlx5GMRNvHo0wD0lIkkADA/MOwGGA6CRhbMtLzw0KmQgFc1O6TGDs
qBMvqLT73ntaLKxS1ijefMdg+FjF+CDwQ6gPvvcUCNYn5WTgnkGdOMj2b/R++Tf2nc8BZLHxAC7o
6/6ydbGdZ8OCa9azS1DeoPCX9cFtPi5gsjELQxJQZEaEg2faRgLyI6TcjbIci356mUDJzcZCYgYs
z5eBi+uZQZgCcodgNuaOc3bCm6zQ52ouMA/mGIq9B/QKzMKL/s1uWveEqdo6UNXC/qVkqxJ0Sm0e
Vsv6bNYjWfylqYYYknJJZGorORT6gi+xOFqwMFXZjx7BdDJTNb9dFyNEMMO0IF2UBoNsXnZU3Qmq
pE7Vt2EGugGwnw90X4Lz6akwqhksK4qCKnKVfZ3Kbtc53n1ZNgCAd9nwM1Otu7bPDJ/WuRsUVVf/
6rW6j60hJ+FieFVs50X9ayJeddQTneb+inlm12dKOj9beHV9LPTMhahv03S+RQv1mPcVpgJ66v5o
COSifWWZT5Pp1LcF0+qYDq3ysUsYyOATb7X9NXPLQ67VAKmxpgdibdA/gfrL+ZCpAN17tPuWV918
U64A3qFjs/rTYGJIbJ3X7Evimt+aVU1PtWPiCemSWnukSUJABodBBR+fxzHDOqnbnwlbot6CIiZL
VhaC0aILzLye0XahP/ADmrjue8NXVlW7p7Xyi2pN4WtDh5tnzObnqvLMHS6IBFPizbMz1r/0ccgx
Xjuou5yn1v7SZmlgTUODOadU85NVaQKjXTCG5Mxz6ECtLKS5q9wvbjHHTlbUUb46rV/0QxVOTs+O
A6PQxsjRgF21xTlZDPJK2bwSdKLymvkUszKoCgEilZJ0iNJFLW6aZFUxjJi4N4kBAqqxMX45rZ7f
D6R6LJC6hl1q3PZOsQKdPNDR1+msv5YgdQI18+w2IRoq2hETgdrBSrTiViX1t5R1WZCq6ezrg6Yc
F4ynBtay4vptJv2zY7R15LQFDSAEB9SaYhdxMprtY0utX01B15NbKf0es0R9jPn+PDLc3vTL3AFK
dMpfm7maWmDkDfVo66N3UswWvRrA9T3A4Eqjiy1bKVHoW90M2nhFb+B6nHr2svQp8XHf9D5odu97
y3zQUSK+KRS3AMV/Sf28X0A+WnWfaOp2X9TF/K4VxdFwCzWklfYjK93ZV3AiwaRs19AR18Ym6iy3
iVvLZrumsrtd35AFQEarB/aLsK9up7P7lY3VCfQnZThlSeGX1LCg+1KzX+B6AplrNs9+TrUnVrIe
2oH9U4lWKkQ9ysLb9/YwkFM7pnUZ9hpAWUtSmTdJ2uaBq7jlt5GZ7BniJijzrZ1ztEhb/2iyodkX
C0oifrusII4n0D+mHnEfpzQvPqmN+jR3hfqptnR2q/SWvatLq38EH4YdtJO5+lliMt9MZu/L6hBk
7SbtbmePmmG6egCAoeuUgtqJKJjFy7HYgvYtBt11xfOBpugAR0rp4NNMs2YUHvPV7xj8C5JIzanv
aBYBR7fc4NpYbirquSdiJsMerLbW6o+9hTmqWS8TrnhJn9rUaaMR6d1udYr8iIrydHLanh3wu5Iw
Gady76l189J1hfVDy8mr4tZ3naNjO2dcaXUz1ZiDZSDdc4s6dkf6FVSZM5orc3tgPcixx27SjriA
19usGstXqmrzEQGi2mdpnsUk1dIj0iB6PyR9EaJqhYCIH/FDHbChJqibPy2VAvLTYtKLo9PBPYmn
gHIHnILhoAG3XC8GXlgJ2BKJ0R3mGl5TTJDfcdUR/3KZe5iXQg20Pvla1muSI83A8ZhpVoe9DVKr
ebDTsFqK3B9Mj+7XtepOpV6TcLY7C+ThA5yy0WlExqm7bZZ6il2nqh+8CTdHAf6pefQg2tRS95AC
shl67joHfWf9srNeOQ46FHtwsKCUMyxdjakaXc99Aobhe6Aq1/vWoWizWZBr6wpiHQwVZEHOaNoP
tttq0VKQ5qCx0rzPMKHmd1b+mgJ6jb84g5+z69LxxPFHkAnLre8dgH23Tjd+c2vnV7EuyZ21Jj9G
8N39SJSZJT7TSf6hxdji8/WsYCsPeXeRCmnBUhM7HVqkyhSF266vkmhcyU6x9Vjv1i9Qlfyiguci
AWu+XX/L9BU/hbJTWZs/r/8QnhkIL5F3v0PIHLomMcx6BVpF6dl+UlM/rzxJBiRdq5BzGUmXg0wc
gI7f1BBZNH4bToMPuBTgN7hbZDWYjZTZNZGfWHx6F60cIXvFIAOQIjnecvn84vXEr5TnghRoHYK6
Zw6z9uUvPiE4AVRMzILz5YKWMe81nDbwrqjWiRk4K6akvbC5R38MiGSM2dSV0+LAV8yiuy8yh73W
pas8/VereOOhPcvswHra9WkG9vp0PXQg4qLNx+sGtjApLmoi//edDCF3ZKXnlC7IJ95Sb9574rPM
b9K49e28tw+/h3GJ84DpDki45REwvTJX5DYu3N3AfBnGujWM6Qiu2C2tbhNNw6fMj5x2hVO6NTVK
C+BKb+K09v9ri8L7zcp1N1VJyt/CU9R/5ELAVTB/bA5NrA7SUUT++y/XZ6LtBW3HS5n5njX1RAzU
nSxlDLN69tOanJosvr6VmwfM+GNFCBrOPKxm0mFAh6x3qRslTqgz0wfpxGwekWD7161tvjnOrAl7
piOJcUuKZp4+fB3zp2m6z+jB09PwupnNU3ZmRtioIllT1UyAcXCrn50bZbJIu1nbh0wh+FuB/YIU
gVA8AwUeKxO0kgOkARGHiIz7N+Xuo3yWZKtQB/mBP7aEs5a07dCA65mPUM0LNEYZ9Ji9wHzMDmNk
N2AblWO/N2ow70wKNxrrPKNNFzhFDe35HSoIQ5S1I4Zi08Hy50lRw6k3VcmmbZU/wQmFwicYr6Cz
I1bSSGmTSdNQpGbHNeZFakwjPKCVEFRg4JWVmTZd5MyYUKWo8yEb9KQZg87DayVlVjgqBpHEqE0j
AAmCggGjhBcyS4udlw3poKvTQ1p6Sh9W7fG6o2/FCEuDwIwKuBxgUEJBFWM/dm2VKxAAyX3tuS4y
2z408sL5i4Wc2RGvrUJprMxzChRalGp+NoYMb/2qWfGquL6erQ92bkc4VxmwQ5k5KGDFYZPfJg+Z
DLS5IbIEWCGQNBAx4CPR4hcrV69RnNXqcXONSID93wWxBr1V9Kyy0EMsR0IplQne2ChkFEgooHeI
mpU4zlRDvFEtUP4LrPXFy+5dVDWkkxMbHw/kYHjQgQ0KuYs4G1uYlZIsKWxMo+JTTPYh3f/3t4UH
Um7QVkM0EXUjIX7nRYqKzsyVa7x7/HGlcHYqiEcxj5thbBFcm9fdQdu4nTw0REDr/KYdJypEzhUm
rjxABwL91dxpsRFmR/cBmcYhOXRhh3nNqAoXP4m60/RBYnojvYBpx7Ewwg5wjQjvxSuk6HLeMhvi
JeDKzvNefwBaDsVFJbRl5fYt/wAlHkQ2MaOPFonwYc1RcSq3BepkjOlhvR9CaFNB6CiJjY8s1p4B
Zrv9C/Q3Z+H7x6RwSSrtSlOLQhfWVD/PZmynMjqvzc0DoYjqob8E9hQhd7fUZPF0BrqI1FAhajB8
UICxNRSgOF2oFytxmXm765u2kV54GLr6x6IQ1FndtgagjSxYMhD5ZPVt3s6mP6zGEYjH6Lqtbd/E
WUZsRx/tYoSDQktH13o4CJ8UQQlugrLdoTxlO+4kfK7Z+UKObgzGltj7JLHNL2AhN0QT6I9tYe+c
Noew6IhzwQc78tzvsEo8w3jle3lJUZaQor62Xn7vTAq76VJtAYB54HwV/dc2nvffMbUbtnfUh2a8
NLvfOg94XSCIIVzi/hQuArNxyyUvOzhn2UEFqVa7LB47g7W+l9bfrn/NLa+BCizvgqoIabZga0Rj
vzcYqkxJgSn46ls6ftKTwc/BX3Td0OaizgwJmVydDCUqp5BPRxEiLtyogPNo09O/N2Jx4We8maHa
qwv7VJWpMQ1WOeAvgxLcQIpqgxNGk/EIbGVroF/7Y0c4awowgKVF8dV4JcAMSjSW6IkrHeHtJSW3
3fS+c2tCopNYq7O0HqYCucPzPnVpHmY3dgLOyNDudOtVNqG1tVlQ7APXHEQRkZPw/3/2iFbaJNMz
EJoHS/JClSfDDqFbJUl3LmwgcUP4wH2NC5UL9r23UdtN5jZz3wdjVgD4nYc1sz+5qIxed4mLxEAw
Izh4h7I+XTwMbzqpEjG9jG0mKWtcHCHBguDZK5x+NEo0rUj7wZ6jnOyIdtSaH9fXcXGhCFZ4VDzb
khK6h4ni9qj/LfvaSI0fFTjWb8uy0/Z6x9KXKidowzN3/XLd7tY2QfLVBkcW7mfM9b63q2d5shom
vl++6j8bjb0ai30YZ5l608Y2Yb4elBVAz2BCVMQtDGBcZaTBg9+dq0eryf2E0JfrK7k8R5y4+cwG
/w1nn1C3V7snE3Qn1Q8D2vog5f+mtz6u5WO+L+7LYMglvnf5fH2zCLpGA5MvgJ0KzrcMbBpmB2Vg
xIlfepQd7U+lD8479CeOi/8oe9e9nZl3VyPsAU2lQRvQQuIoDnB2I0ASNgeZN5bPftlrUN0RFGoc
xy+AXEAXIXBfzNjUwjnC9CWuLlnJcuMsAEIPomjDBWD/4hlrLD0gSyvYgIue+aOCUhh9UscfZPx0
fS+33MUEtbEKzB3nfhUClLvWbVlW6DyAFdanw8tKZT3izZWcWeD//8xZ1Gpox6ltl4Cm+sHsAcQA
I87SD4e5G8Lri9k4YsjwkYxqto2rS3wfeT0D4w0FMoihlQxsAuRE/MmJrxvZ9P5zK0KYUsHYoqQa
rPTRHHZeAM7HMlai+ajHbbXHVkHOUXLnX96TbxRVf1YmBA/0MNKlWDC8PMbJrg6Xn3mofHQiFA1D
RBBZUs9vd9H7z1conO+lg1vo6L1Ck83eQ+pnN/dKRBT1s6qwm5VIwr5s1wQX7BM7o2zG2kD4pKhN
wLzbwZWxIW56IWBqAAi7mGkXJT9BjGVDBwF1XppDC0wvO+i9TK53B1jPctN7g/dV4iXcC8RvCHwD
EK2QaIUcsxCxPH0dHWIgRg6hFhNkNkYeDJjWV3aotD3JCLAvh7ThICAPRxkbMf9yXEVJ2rnUVpjj
AwcV5EWXPELDPnvKUMhOOT/NF0U5JLJVblym78wKh3vs5nbuLbQ6OHoGBEBo/+2TA2hx7iHqG4xP
qIEgOILqAc8KyWGXmRZS1G4CuVaeAsjbpUu6Y7XhRiqe276eGP1jk6VNXHS0iunUFfvre7vlsBiX
AdgL8ruXEzN1T8rFARUDMgjmr4TdADLtN7ojwdvKzAhxJjHoXKw5wNhD88md9klza06SWMYTXtFJ
IS+DAQ6kjiAaFxJiRBWm1gm2bwF9YHEc9iDIiQbpBPz2Sv4xI46nOym1qIa5rUBB8gsuaj9pQyku
bjNGAhQBQmBO1Aum1fcXTcVIry3IsAJWe8vRAd76vk0ZgVYHiG9Wp2sBqXDLk1aTx4F47qfU5KRA
XVPedLzgJUlZtj4tZ9lHDACyGErQ738N9XrArjq0zxbMA2t7ehoispeTC2x9Wsw88EijuyowLu/N
FNVKh1XXgbAE4jcdMeiMTDbgiJ7rPv9W9xNdBXBs4JdRguSaeu8NGV5aoeSJZoU27MCF2oPtmFPa
nXSMvNytd9mN+h104Sizh6hZSI46v28E23gj4glvgPUEOywssqHtbKFkDEBEu7e9BAqIc5rtri9w
I5wgWAPBBmYfgGMdwUaW2qNeV/AeMj1m2Z1BXyr9oJQR7TiXeyq50LdWpAEFiPkpHThm0TsypS2Q
/nGQw2gcwK9RRYsqHR7Z8A1AseAYeH9yRVJhSbi89aEs7TlgjOyqRevCtB/KsGtNSRjZ+nZnhsRh
WdrWaYb3Ewq61re2S7FH2jOgV/EwuLFG7ae10WQ13Y3rFb11Hd8PUB0o1ojHC0EY5dYBKMo0yvSj
fazjZgee0P7zHDVcUFuyYVvfEgU6uL7OP6X4ANFdENR7XJrcIK99GXXOs2JLvqLMhBDv825eJ9PD
qE8/GL5pkZPKUWGjI/l0m2ZAOAEWCASNi4Jqj5NMyxGjIvprCmYLWt6NeXT9LNkb5xWKvkBcaJCV
AJr1fazoCoydgRgHOu4Je2idnyb6SVNr3ay1LP/YXAxg11DIQISA/O57Szkz1bJ2UTIAX4wZZAmJ
qOqVvuKotyVQ0ANle3BKPtWGssu1/OApWTSoeQTSLb/36M71MklusHWwASMA/7XN6SrFtE9XM6q4
KoWGgHeciONP6rfr3/aSAMJQuaoFd0Jog6A+937JttUUDhCXqNqmwJL2h4l+VLRozJpjbxxc/VS0
zf2i5hLn3Lpd+egKpg1t1DAwdv/erEJAcJktWBhPMOswi/r0WJ6WGNM/sZJHrWzybcuHMEKOSIxm
xqW4LqZOi84tUXlMFHIiZO6D3li7HQEIPyiMQvZVeSwUrxiQmWrgQUSv5qLAQIZ5WFi2orX2qOKx
38YEXHl+fV+HaZTups/53Rrp/nibJIF1kCm9bHnxuXHh5NOqTJqKoQdWGr9cwl4SNf05pZJ0UrZC
4Qmp5cWsAJPM5+b5uO64Z3F3kOvgbprhtLC812aDBPu9n2h62VqrBeZAyH0ugEKTsoTOdLZ8YZWH
aYimrzEd62ifGhsYm84Foc/187F5AM/sc786KzcASGi1djNzalryYNid6ycNe7puY/swnBkRDoNW
prlmDAzc1Ps1tt4m4Yoh5K2MOpr2rWw0ctM/zszx+/dsTcAtDkPaT3jqmHHnPLTaMZOxwstMCLmC
1QL631swUdifWXqYzO9kluzMVgrJb05IsEMVFs8n4VpwUuRYVYm+72/YH9RuIYD2wQRAbr/uZuoD
cRUqB3v1Kerxh7/ZsjPjwhnTHdLbpoVeybLs1/mn4j4yx/PH1vAb+qFuoWD6VLYkmj71igwdtVVN
fLdw8eiVKN4YPRauf3C+Fx/LL/ShAg3BqULGosfZd/PGeB4wy7PjIgZ/A/7hV8bZ2vmZOfMfNNhX
Unpo9DmPc2gHZYwqnIJqBAtV0DejiLrsDdn35mu6CKhnNoU4kLXm5Gk11swHl8fH9Eh+eWh/Y1q/
Bj2A86Mnkhtq88I4MygcfKrVqMoVmBhSMBZPiuLgKmbMxuTenWqJqa1y9LsPKpx/F3Iope6+dU4h
23wCN7LvRe0pO/DqDun+AybbzbB6tjohBNQgB6kZ8jZo0Y03IN+7pVF9J4/e/8/KMHOLNi367eJT
iwxJWeo90NGTEyRP+hG19sgFK4CPwTbvVgcmUt6m3TSKQUt0XpDJ8/Hv9/4J3gSi5TrOZvo8hhgu
3zVPFQi+87u3AVLAaWTzllu+cm5Q+JrNlAIn4aLkWNb3qofZD7e+QdrYJrmktrl1G50bEsIqxvQY
2jzod88rZL21G095uR7XrhuAnvf7T7eOusaqFLzKLglUDcTvGMi5buESpojowVkBQGPFJRfFp89a
d7beEx0T85BB5LqVyb455JgmlgOc3t69YtRAGQN1BpQxUY8SPEExigF9K8D5uU4mGulm0N5Yj+MN
KFSgllOfimMSWrfsjS66q/3yl+tXD3izR5YMd7JV5ocuGCBKyAmBjRPBA5rT1uBVxBlfdvYuPfU7
JVo/pgcWmrG670+eJD3b2shzc8L9VICPlOr8jmDTRzVZAw1zE5KN3PL6cxPCNaTqVeqYfEV9VN3Z
O4645nOcyxeO+eDEDuYpBdJaYnXrIji3Klw+le7SVeWxkiNclhb4avVg3i8QPqI7XQOnoqx5J1um
cPP0mVVqPUNyVi1Zg2k7nSDPXJ/KGUlhW8jEE7cC8/ny+K85u1vLyqaqQpE42QUG0R3oyWsDquBL
iCGbWtUCJVNO1P4vnUU4Jqti1i0zEVZqgBnA3p3NWnh923gEFA+ih3oiSqn8PIr3gFEbRUkXABdy
8ORO7fOQ/mjTj/18qyaZb2bW7rq5Le9HuxpE/byDccG2pWhGV5UtIJt6+Ys03zFOef3vb2bs5waE
bcppYefjCgM0nEMtLMMkNA8sRo1ql8Yy3iDZaoTtcVlarJAzB/K5cjBGqXywKkXWo9tK2M8XJFxh
MyNAv81YkL18VrwJvENANMgmdbaO0rkR4frquh5zeTmM1MwI1ba/0ZtHjO99Mnry/b/bILFHQPRG
JxiURX358Tef1LjXPvahc0wDuSb69rrwOAXMFWVEkQOh1xtbcVwYM0xK76EHkL7QwatvtAoIHd1r
Z8nM/v/jfn8MCkFw1ZLUqBhgkn1koBtY3897J+IQvzLKwG0S/dXH/GNOCIGenVdoUOP0Nr9QJKL/
S7mgQOgaQTcJZJ2qbX//Y044XFON6nnXA3fqmjEGfwNjUiVJiL51i6Bk+M+OCUdqcGuMs2cwMcR4
cYfeo0nBNNJDzFo/kBhNeDwsyr0RmA9WVPrdAaTUtzJx9M0H7PmPEM4cq5QiYxxfa+6YEmV7LqmH
ZEgBtdsUUh96cKbfQF2vDEpJ/Nq6ZcCxokKj1wGhhQhhNu1qrAl/vb6RVe+H/Xoke3Ls9tcdZzOo
AM4LOCqmofDf+8tMWUDGiocBClGZj6JNoJar7zFXEuw3832OGv4/M6K/pJmnKR7MTJg7ORSRYkPQ
5/frIncjHPj/AAu6mc+dGxU8aCIUYxQJjBbP/BGMzKf26d5FoxrKIyEGrmUR+k3L+OIONQCeVIHt
RQdG+Jq5irvfzBBlpkCL3+6cQ636/Nx3QX7f83G3YL0D+zJa5TQgr6rj6zuuJFP0wd+FhLMfI3xz
O13mNinxY4a4PZhRevzehc2Bf+v/oODAXx3XVi5867ocVsZ6Hl99NZhvjD3XlyD7vyApBk7bRkOS
exLeJ65giEHlIWH5ogbq+NQsD1T2ULx8/AgGhCMP+PAMx5k5S7z9iyufJntvR07gx/73LSbBlHDZ
5mk/O2+moErQtKcG6OHCkBzwy+7BeyOe8F4cl7npMmXCBzOWkIKsw3aAvyZQt7dJ1LDyY0f1F/S5
XtW1+HI9uFzcEoJpofynpe1agXsQOBHqxWVdH9u8Da+buIhfMMGlMRBaABIEXOp9/LJboyaNAhMF
/VHVX3XjxlplD8OLUCzYELbJViZ35tpMweIELfMz5bMyRJD9CrQRD2IzmAolvr4q7sTvThO3yAGJ
fHr5coZTaZEYpQxOXhVu3M+hvrrBXO4qegDpwXVTmx/wzJSYp1RzZ5oN3yMDiJ4EYXIFL5QkG5IZ
EeKiPhlpnlowAqUUtfchX8ZsCacy3+hrn0yIduUwZ1WawM3d6VXHYK33opq+XfThwnZk+Xz9o13e
Z8IGCVGoAKSsXS2wI6XqYRhuwTYbeUPmW+kUdONPHQwjSx4ydQ/0purcJv1DY0fXfwJfz7X1Co7f
DxaETqkL+Bd4EhLfa/U5Ho0q36dlP+5QhGpkYpBbp/ncKYVjMBV9MxEeSJL8aHqpv/7r0tn7jyrq
taTtRIoZUx3B0CJZXi2IZ0k64ZtOAtI/jn3iIAIhICm2oiGjhAUgswMF6hmJHbvG3TK9pM6rar5e
36JtL0FzERS9KlAfItgKnCDJOPIFjbFlBPav35PfGSjKgCIGcUtAn2QpyOZJ40oBmAezwXsgOOag
F/M8g04p6J2Qki/6fLfk/3r8gO/TmQ3B9RbMJiRgH4KNKuqgaGgSEKc8X/92m852ZkNwtgwCUbbZ
YB2Tecytozn96yrO+0WIkl76uLYk0fBiV48JSMWzHRfmBmxxf30dl+9AbofrjoKeEcrAIty68ZKy
7VwsZDmSByfOYyciz2OkhyRKQ1k2v3lTnRkTgiDGLB1W8UXxFgzPwbhotb6XppYXbzNhUYKX6Vrz
v7tjGsMP2wU3VmXUTgMlGAM09ll2Y8zaT8UyPgypivEKBIuBgswFjFVgHdamUQYd2PSWs3ULHmlX
wzioBUITAaO4YxxURaYtshluzywI/qgr89ogl4YFEo5giSNt1FhRU/axxF82r/4/ht4Iqs+qizpo
mMqR+4t5mz3bxzbmjTs+Z/zkPnA6XgMPB84VdQBL2XXTm8HxzLIQHF3NHcHLBcslGiNZ6u2hEPkx
WUpfbagNAirFhyzr1+s2N7NtILQRqYDowbCMkJ3mxjzZoGabESKBIgNtOkC2wEAFOd66Qy3JdaTW
hCVWo6fkiwlYqrnLHzhmujPurNv+Bj2unW5/kKztwmfAnIsel445YNAMgmTsfW7adFaZZRP3ykP1
DFGM8hNHhZtfkhj8S59Nz7eOKAaBcfC63YsrQDAr9BXcfF2soYZZMN6EDDxUygJWJ4mzXJw4wQiP
EGduigFgJwfcFcrQduE7GqRuZemGdhHMBBP8J5yZKMHfZpIZJsxb55E2/qt51AMvNk4ktMP0xlj8
Qkfd5+0THv7iE+L+xKgs2L7ct7LQmemsasAXrbExQFZ1VLQBw6o1CCOZMUmuh83PeGZICFw5BGqU
2huRU41m/9gVrR4wq04lVrY8grfx+KQqwIwiDCNPiTbaNjBzOm1ooLl1FyhtZR2GRG0laenlcxO7
dm5L8L4JWLiuNgBWm+PhUAFgjviBm1U9ye66jUUBGgxWYNQBAIcWL9aC0KE33E4NWjX2kOmsGYco
X/eDje3BKDEucM82OFWgcM9VBRuxFqDlSRa62CVwR4fXLVzmBxC0QafVBP85muEgj3rv5SkUk43M
ANNaC2mnHVBoSBCyzJ8+qzHvcsryw217sOlyjXILUifv7enrtKx6DQKTPkJJIAL7aeh97OP+UEOl
SLZHl/VTWAJyHOz82Cl8RCFMtAygPneEpqTlrzF5wLzIDkU4L1ruXVAQo/BHIRPq21H6LNPY2do6
4I4gj4ErjTfk368TdKgaBHFBGZRUOzUFI3b6r+9LvrY/Fhzh6po1t1AY1/41nI/l9JDVv1QvGjsM
Q1b7uVMkrniRFwjWhMtknYZhUVtI/KZuUM1T2CVdkLjf2za28kKShGwdrfOVCWfYoVZjqD1024hZ
/sBz0g1cJ8kCD2I4Evd/c7d3z1hhWaKDWBkt+8qFcnGNwiEoqffdrxHtuuW1C9KoQLUUkusBpDT2
U2iBKtVPfPTvpDwrW2Hr3WYKx2LC+CclNqLJDKoivQarIWhKrO99sRvzx4V1Ifh7IaL8rxMSLB98
9yDTsPAvkGe+99KymYyKcoCcjoS9iLSXKhj8BvMHUREb0tn7rX196+2CYwL7awvW8tVuPCDof0tc
2UEds86fTF+J8AqKQX7c7tPww7MkwPFjIOywAa54zMIDH465ByGGLhCo7FwKDiCq1Jjzz7THJSsa
Hw/Ve2gq7VXTeOiU6QEP9k/oEMySm/yyCQCxGmD4geO3QGTkeUJ8JaxbhnYA+N18HUM16oNuN5+K
W+5V1Rf54BP/hBer5RPEHvCwQKgLx9QoHVKkC5iVaNmqD1m6mjuXdIqMEG1jJ3nNE0EcFwdQt0J0
MyDP29tWNwc048yiEDu+9RRJ1nBZvuCf7o8RMcDpjdZS1gAArn5g0fQVF6yNDgaHESZlwMb/iEJs
e7/OjAofcPBMJfe4IAkny+P8EMkDqHugeMhlZ105U+Tlm0BYpRDsDKpVUwm+3MDo52NjQFC3hJnK
xshym98m+ogiSvWUF80dcT+3vSuJ65sOg/EY1K851l5sTJvlkDPmIDfLuvxg6PlNVsmQHTITwrH3
EowUDun/kPZdS47rSpBfxAh680onqdXeTXe/MMYdEnQg6EDw6zfRZ+NOi+KKd+6+TRwzJRBAoUxW
JnKs1rY80KqKJ0gabRLGrzxQqMADw4VoDBWPJQzcSSgb888BenMWoagb9bGogYGrwfDwTDOvvG5E
ARfOgRFHdI1oLa9+ZcRJX3p1fhecuXu3TN0rYQkasoyZFGTXKX247I7OczIMlMmJQbgiTM8uvVE2
691AIKkdVN2jwu5QMfVJ+eCMj5fNyLj91A3A52GmBHMhclbpk07sSwIx5AOCL4p2PDifD6ZXhLNa
Hbl07GOGHg8LiK58v2xyLV862QC59C82q4lYVa9+8tpPwFRW+zGW2MouoDtMq+pPY2QF1d1wh+7f
yxbma80fOZ4Jh4TGHCQAF07eYyqCPAPD1nUGfJ5xVZZN3JNi466cb54KNRrJeAKhNUm0erpCPs64
JDk4IUzIG7c3NkAH1P7eTButhLX78tXM4kNameXwnAIROww6OPvjnlfR5b1a+1yYTMdIiwyzztjk
MltvPS4TMjK+1FVsFpUvptf/LxtL7j3ol2V9oXkYsud55LD6rZlIZM/D/6eZhb9Oh97pC47n3RR6
mBPvKhck6IcyvLya83F3fCswdIEXA/xYeMYXgaI+0Rbk43iMkps3DmZ7yRx0R4Jv124b6oCmboOU
VzfJw2gQaPdsF27j9LRleWPmgsFiT/UoaX8OmOrPuo34ZPVIfzGyeH0aJLf6pGEs1GNTXBhqNFHt
Vamcap8PkKq6/BHP+XcBuJYDVqCkAT2daSxOtnBGplGKx5VF45scUoZaw7jHEOUVBg+lQotEuuJu
vRe+5VeY8vLL3RZYcy2sADQCbQ/gbDHGvFTzIUzMdBig1GL31VWua6Hi8ivH1e4REoKSzB4eOk+5
bxvgIuAwdbB6oH8YAPN8J6Yt/pC1dNgExYyHUwU1F3M5lltBRyjRpEbwv7KNdKcZB0yMxDjLV+Xv
dLM8Ivfz9GFQT+wtd4AYmKg2gN6W9jQM1WWh+2zsJEoLdOrfLu/3iiM7MbbwynjzM1oTDEgYZfIg
8niutwgIV47viYVF/WrWMDuoWlgOMx/U6Vl3fnQaZEf+ehYX5/brLi3CXX3UZrPRYCbBBE9n9jFl
2U/FtV4uf6/zVxutK9AOQppdsm4ai9UoBs9UjwC4bINk03HdjzJTD8PYQm5Y3DKw3JN8K5Bf+4Bf
TS5WhjAqUZnUm5TMEnXjxcOUhDbvn+ZhM/1bycQsVGIAqcOrA4q3pUObBGQubJTmhO0GaYXhoBQ8
CUNiBbplvWimeOEKSMQ0+kTcfAO/vOJMT2wv/FxX5eD5ymC7ZoexwkAnGLfTX5e3b+W4W4i5sHEa
jguWeeqw69EFM5oCYDbJ35LhZlK3opw1bwFxb5T0MRELkfSl9s0M9YO8TjCskNyQRyNkuwLNivmf
NCjC/+n9AbsbDgfIF1xUoRdHoxcmxC8KHYxUbUyzByeL5/HH5S+29qpCfQxJHsJhVG2X9blEV8DW
JDAiml3Pb+m+Bj9jsXOvrQ8HLim/SuNuvzmXJ1/qhQs8sSm38UucOk1dAqYxcw7UgUbZVEYdeer5
L6O5Tfid4V2PxoPBISxL4woB5aCEl9e8kqfAPBqxkqVV9mdOzYOdr84TKWQ+2/1xSlDYzflV29px
kneT3xV/j5sAhBNc3zgxKL6j0bUwOFnzWJgZFAe12rL27cyGcDKSZH95WSuHH+xlICcG9QNqye4i
PkqVItMLCoUF2v2uoCPTWhttpbV320ZGA8JLnBO84Av30VHXnMYMsmeV//Zvao5aNUrHMjFPn+gG
ZGjT3NJjEBWahh5UsywfSnJyMGiEjmJYAPgLwofG7zFqvD27IhexPJxfF7n4jFZigDfUhtXPIca7
FOWO5GnA1DQ/bnqTtS37amtxEUZI5ViZgoRNR2lqApUSCB2BAJTI5tLHjOx/EdOuXngkTrZ8mFFu
NBeHEQP1icgw+R7IXM3d1QcnluN+uuYPYDYCuUYwR3IidesFX1/rf+wu29pOwaxkkocHQ5tRp9Kw
UjdeGPnLz3fuj4XF8WyZkUJ2BytjaZD2P7KERrZ7r/Nv3XjrpVY0q/HlG7fydOM+/DG4OKA0H0Ri
29g+oUx3kJW4TWl33RX1zrDFhqmtbVtmP02hjBokp/69DE4WNqAJjLJYhuy17bME9ITsicSbR1Su
4eyjenIKECSWwPwsjoviMpFbAhw55aF9Bud5nO4MC9B3OTsGdrP3v/+iSO4dD0wCnzrjp67ZclzB
iAZqIzVlaJRX5bHNGGhvzQljXM3GeVkr/NlfrC2BsXVZkhm9VjR5p+kIRrO9Vhp3GYNogaVOoQlQ
XeuoodC899zMimAU9cZy1+7E1x+wOLGGNqsU/JfgFFCzQFMgkbARz64EXVghpgcchBFgDpEn+MtL
20Ihr/UcgLK9SolU86np0ngqosubthYUwYqHoy6Z0VCbObWi8w6EcMknU6dkhNP8eS9rxJIYXxw3
4dlrJxJQFHAjIMpDa35xIp1E4E6mOJFqGcrh1OxOMmdrFrrMffBfCGSvRStf7H1O+n/5hgWZzZRl
6JdmhzkeD/PePdRH7waKGuAPtm+7DYTi2pZ9Nbc4E27NCXfkm+CNR6W8MXXiK8mvyzu2du5QqIP2
JdIcNGcXaU7dCWZz6bgselM274xUwWUDq0cCtUDwoDngywP+8fRIJKSz0z6z5qB/G0Mr1vZAhyBQ
DtTQPm6/LWvNO8hGa+5nr1eWiE7NabVhI2zDOFx+sGJnL4MEY6deb3OvrcSOktdUl6rOAFg6iwvV
WGbHKUN3R4M2vA+dwxfVBqK5cOKyh8Jju1UdWuuGgCIetD8qGtmYyF4YHA1SWUnKp8C+EeiOenH6
oERWhCxtjHC99vVWm3nlbJwYXHzKXPQaqXRUJvNZNmHHcav0uWpAlsVt8BmpZzXcbAQ4l/EepNLE
velm/Z6jfbVx/FYuEep1f2wsvtqcj4mGtjJ8xIMUIe52RI7J3zuAz0nWb68ObBqat8bzhl359y5e
S3BfQbIAxjFjuGRMYpXHOejNMUJ7KG7pI2Z+wnoO3RCSd9Kyup/rgH2DoOSGC16pW5zYXVxowkAi
Vs6wS7pq2kMp8LG1jWe8pZ6vuFlyb3uiuuKcb4Fbz9eraSBjA/sVqPbdM7DxNPeMjqAvCtSqob7X
N35S80OtV3d5vQXAlH799NuCf0MSEboWNGfx0JzecZUKl1iDAcY5KF0Mu2LXRs5Vu3MOG3so/56l
HSihQMgNArcATC0SgElR61ZQvJmS3zR7r+NqRxAVa6/6fuvznW8b3mSQ40iGWlmvWGybLphADwwB
iGBp5DYvtXpNzJAoLwPpQGb0dnll55uF7iLKqBq8iZyqXCyss0co0hcV5ikTmt8qo1mF82zSh8lQ
nAfP5Y259QqcX0PZ+LdsqfsChfOlZk4DDViH0Qlv2VP6qO6SnYQ/WqCoxW2wY6v0afxfZHDnDgZN
aw/nEpGPKvWdTw8KtFdyxXJBBgCS7y7SG7eMTfyDMHERWLqClJGRQ4lqmscyolw0D1xpSahBGSMq
8hqgwkSAQ6C3waV7eQNWXkXsgAuCPECidKjYL3yrXhXZmFbYgSkWkcS6FsojeiVw5M2uw1u/hV47
//6n9hbnS+pyWgDYos6XsD2G+GvPCkm3JUEjz83iwnwKYKCEDo8L0ZvT753YqU2YgprYBKJqfjMh
RKqPU4MstvH1sNmp5u7yd1xZFgziCUZnFSI/y7pYWZTcU7oCx0rzBcQy7Zd0+B8+3Vcby0ME6iTN
Ii5sCGgA2zvVedU3JdbPgwn9xMbiwxW54BBL66aA9XiZrCdLfU8ggNA9Gpugv/PKL0xpaJwigwOZ
5TJEZ6qH1kmF5eSa8qiSORwzJXIh+GIWkEtlTgTE+aGsym851zaSnJUQBrYRwACs+bljC78zTpM6
OahISXm2n+w7OBvR8yAB6yIzBlFc+Nezcxi/hfAS3I2FWi0IDE/PYzeTOutdFwO1dhKA4At6vd8t
drTEe77ZkF7x4Ce2FjdsRHGA8srrglT4Xv7slF3YCagF6HWYT1EHTrzLR3+lKAaHqgMogidXO++A
g9R8JkMHGiOrjQCJFhEMIcBoyxBsahPwlHKY+H9xXCdWF/HUNBYKgMOScuhGplzplRPMVy5qDgWo
f7esrX1TDAJYqNAiPznzJ+7ct3r22bRyvo/mgak3fRE4s+Fzfku3pmPXfAnwU4CCoAYu78bpYfFI
wrt5bNugyd09yZRXZJfRQIaHy/u2dtURUqBACyyxlJg4NTMkhaHkE8ZeOt7vbPYzbV4E1lKrVjTk
zYZ/XL1xX60ttgt9MqH3QM4Huee74iBZmyFyGonp1n2aIhMgvy3q65UMTEfFRk69Y9YJrYrFpZsK
wA6pQYECAOVPdUUDcF8B9W0eN+Oz1U8JeB1A+ZJke9nkqcDAzSoVjAzkn/TV/Vwa+AS1PaqKP5Ub
/Wd7m0NozbxNv13ewhUos1wisll0DVZaJUbWDw7zHBkYSlhNjTEgXxIqsWD81vu1X2WRCCuMdWGo
/7Lp84gGUBEcUOTqwPCfPXgF8QbiKQkE81islmlYowl62cJaaOIChwKkEuJeZC+LA8rcHhqEHqJr
6w6a36G2H49FYIEafrz5L07LSsgAJy17aAamEUBwcXod+pK7lGaIsaWehkRyaN/IbwURgwJ2FAGI
5t/3EqDGBAgq9N9RXDGNxfJSvS9IksJg5R8l6l3z83AC7tX81J0iof248T1XtuzE4OIK8gEs862D
UK8N/8VgVaZfyV4h+NKnXRHy/RYD0bknw7f8xIOiBwQq5sU3ZaMoexPPOOaBn2ztmNN7140vr+r8
6iHcApZNks9j6P7zhnwphdU9axOlh0LN1PZvYNnyk6nyG9eIVYLA0vM2SmHn3/DU3MI3I5U2BOSn
MPQ2OkGpU380NiysHHskAeh9oskKWuwzzKLVgDa5gSJT4HWgfLPQCkFp3bjzPubARvuzMcPLX/Cc
FxQRMpSZASlCfmLCSZ+efPD2t2qXtfLki8icfBdDoXrQgJsX54P4TPerKkjAK0Pi7KaFG9sCbKwu
GQ3fT1IbIMCXDSA6K5XLC/hPFolARFkw74sbL5B0cPnDVuC5dmK+GDvr+thzwicM0QQC2gjo6M7K
3s76fzJePtfZ4DOXbEV/K50S2ddFwVsWA8/pLJ20K52itOQXbg6gEoRSTxXwHpKYPQLOdgcMv3LY
kis4F3WU+/rH6hIqrYJmL/EEpEn6DJMKjePE7TyjJKLN/fWg8592Wo1XdaPU3/C+tHucxMznymw8
5Z5K0fEbaT6HUw0UljX0bTwptXipurR/0Vtja+Zi7RNhrg1KJvINxXTTwhuqdQa6qBRVTMnKy2//
LacYN5KWRqo5tL/r3VZQ9wl4Pc0SgW/+YnPhEAEPZU7Tw6b74d2JVzkJrwRmOGJPtN0EuyhexZvb
snL+YBSjRy4GnkzNXqRYk9KRTBXIe5BsXNEfUvNkfCpDlfv6rxoBc4CR7z3i2m0p7JUgDOsFzli+
qBKWu0h7TGF6NBVy1gIP9kFiRXINou9N64tYlgI9iJNsdLTOS2QwiV21EGNCEHsJwlXTzPISPkKe
zMp9i7W+0g9x3tyWaeHb5bOodkL8vOzQVnz0icmFj06dVmOAyANMQbqdWnR33WA9XTaxkvPgbiF+
BDoPoEGg5E99ZpW5mdpwCJnLiQAtRLw1o8APYo/wVvVV36WbzerzFOTU4mJV1OJ5xyUpVktyOfrX
cH5ja/eq+h0ZXeFs1atX9g0LRDcBrA2gjlruW1OmEEiVCzR3oxSO2UO8PMqibisKWrv4ugpJcbzd
GE6Bvzr9kpx3pMFICjr/ZkvVsDItce2hoUal8C20Wbshsf0xQwvAz5OpwRC4ivL1OEHBret/Q9Vy
2HVjWt5Zef1qDBRZIK1fupzqQVEorywbv81gkNmBRJXFRlM7/mgX2iPvqPlkFXZx8IqmOOrt8IgL
21/3dvWcJ1XrUxO5kNm3vyabQMmjV39bTf47yTV9b5Z5F6fgtvOF1RpBkhBoCVFN9A9qA6S5Iaqf
ws0FpGnqvAs0p7au+g4tTmN2jFDr4W5R+PAdqdVeE25cu7nd7nPXre4FiI8fWVMQZOycXeVGXb8Y
bT/e2rWHaS8w45pBDjmCRw/iqzoEzPURPSyAqndAGfxMhqEIlFGo0dAK93nIvDZWvOT7nDbs1hq7
6uhZkGYOPEVRAiDB2dHTmvIjoT18D6gnsPpsbEPFwqgEGBdRnCOlhrYEr/tQVH2X+xVweSFmp1Ag
VAclQFiGqL9Uk4b5Gao3t03PlGurSn7VQyV+p71nx5oFXIVGMgCip+lFy9VXyy5+e3kKvEzZV7uq
gTwFdNKRTivteJcY1k/Mo6gHhbX/6J1ifxBiM9+axIvnKSbo/If3kmhN0A2Otr98qVccM6QW5fAS
8HrnMBQvs1w6SLLRChPP8/xzyt8Meu1CbRmF0MumVvr8pwXhxSNgCEWkVgJPLJ8745pcgQYUcb8d
Z1d/TemLHAr6YOiFQ0sanmpxwYiiaBgb/7xgkVW9GVuTCWvRGwxI2IILdmb86fQGV54zGSWXT3fa
+uWU+jrPg3L6Z3J+0uS1cPYckV2VeiGocyjd2LSVLB/EyIgbbMiZAv+1LOgjPZ2a0QNYNT8kOyNM
DukBktW7bejjikfE1PAnzxvqvJikO10mzgaUHVPC5DB8871RlCFO06oN3CSnvlnPLLbNUQvNXqRH
XJbk/fKRWfH/nwg3dPHQcwK24dS8PbMZdRycGNHQSHehcO5yNR6db20z7CpO7mvkd8Flm3LnzgIk
WT+Rwy3Y3cWSTcEHvUa4GNjWcaZ50LY7ry8i+Mb/yZBMu1FExBDAYnFWnSR2Jo9QYTyY3V3p3TbZ
fmi3Hht9dT3/MbMM/V09y3PLk/HPZwYsdZ692y6W5yW53coz1u4FdFz+WFt8PYgAjDVvsagpJo/Y
o51xAxkQXweIbhu4t3Y6vxqTS/+SB+dWL4xUogDyA2YooNxuwZk0u61FrZ+IP2syTs0MqltkVQcz
RNx15IFqR1fcOuAGuHzwVm/1l9B8WZwEMyctxhJ2kA8GxZ7dOJGcf1CPWwtaKVF8zQGWYAbLK5CE
WzgSkz2FIt2jARpwdSPFXj8KfzKNJUFkksjCcotm+OyJ+brMoJbKUosGXUvrSM89nQLKlYv7HuOB
hj+V7nwA357mc1HNkZPYWxXLtRD56+ddBJPEZX1TWPi8lvVI+NOwRaS99VUX99mrCDBkNr5qVxSg
IM9ChbI7xJtbzn/DzrIlBj1hgjl22Ek+0kcpKcIAcPgXj5s9glmy85vdFrBhJUz4emK8xbV2mnQE
Mh42TReSu6TcTeMUplZ2DfHTOB+reOMqrF65P2fHW9xsOx07RlTsFYsAaJCyqnmspb5736I+I7Nj
ipK2OHrPG3ZXneUXu4ur3pisqqDUJEMULZZD1ihpoxTwf8eCyI/L5lafty/W5In94r+oKGxhq/iq
Rc+eCRgkjKKLumLcW1Px0thsP7nthpNZuwSYqpFSjpjDP9Np7oH9ZSRBnshnsceE/D7NtiTotkws
9g6Yh15oGmp5vM588G5DQWljEWs34OsiFrvUWRMvXIrTwROOzvOumsFAvaUTuWYEQn2oHKA66ALA
cLo5ZW6wprSBXaLsaDtRL15UNbq8/+smkEoDdwLPtKzjdu48Y9Aam2H2P7r83mju7fzusomVbgnC
X1XKNCLfhLK0/A1fzlhvZKZJOqAwJIwGtAu3WmyCbwtNhY8kRfTN4j1q4D+S35ftrh2Cr2blBf9i
dhJF0dcJIlQxoLg0vM7WFvHV6sfTEd6jmw5GP29xCEYmJsVtYaHixmEA1UMA1mPkE3qb7S6vBUNZ
+LXLmND5YmtxUctE40oJgZRg7kvFN5RZfctIlvktT4pjDc6L3O8aw7gRldocJq99Vi0bcmSJx+/S
Gd3vLm3GWBlzFg9ALcYkFWY41Nzcm13i+XMlkkArRjECQJ6iKkv0b0VaE98dWrrT23r6rZYZ2zWY
W3lI5wQk6435lqGVf7RVguAKGWiYVZoZezTXPqq6VeOKZemto2C6i9UTOCnQR9gB9k8OtjupfoGu
T1QhBPC7WdBfY5voe5U6/MlzDWcH/Vyh+FphaDExx/JZU5vkrict8NgaeJfsQgUEo6YzQHSVzrTK
N5LKiwaob4Tg+NBQcbXIrTPLKcHBSt/MJq93c6bR+1Fn9EGh5e+5JphA40qHD5d0ovOnCjKDodko
6e9GKfoXtRH3HeBMfjGy/LmycxqkhUbCsrTMeCbqdK+mtuNndt7de51ZPQwpL66pC5UMNzExpIIh
QREmRYX4XeRVgB10r0mbX7FGoXnM+iSffJvT0Xfy9spu6x9Gn/9DQI1chLTpvPukmLxX0rvzbWub
r2lN3yxv/j1nUrZ8rAO3Qu24VYqdraeOr5ZJG0OgHSRHiKtq7jcGJXvaa0AGTEXDf+kYLAzLEVWB
DMQHqGO5WQXJYOMuSe1pb2uVu9f7QdyNiZu1fpoyPvpWUplaYGUttJQzr4kRTdFHomZaXFYMfFE9
/vLS4nci02+GLKNNpMwKS0HpMIk0zNzK2E2k7Hc9oIMPaTKA05rXWtv7Sq5fpZ6B1KbPjGJvd67e
3gGFpvyGEl3xbUoqxfC1Wk2fuVpNxyEFCj9ypyYPtapnPsqDPCAt/1bU+Q+nGSATOXgmYFw4MCFF
Jsj9vvaewEo3hxZVfuUd7UA0MQhSh7RmbiTs+T6zEA2WJipXjFMMquJ80gdbbVJcKe2HUme3lGvu
NzDmlSLOeO36hdqxG7WYLXj8QrRx5or6J80km18BfXfo6xTQF20fO+ahtgseIw6VMJ+lGiqwSv6E
Ykse09R5btU8C+zcaPZlDTB0WzVPWllOmO3LIceG+PR5KhwBQJp611N6V3tcJUFbdI3vlRTSWGaX
o0BHzVH3oe3m3vdWkz1n1qgoGOCUvWFUv0se2dxyY0ihQXeRZJU/pKheCp2Jna7wIyG5i/qPfsuG
BHUeB1PnFslfGfoMIU8p7gQRpAlrk2Sez/tS2L6XqQP3p7Gh5m8+d+5wg1qWo4S1lyppYNS9yO5w
Sn7aZcqvtJaPO8LHKoS+58uggJfKZM5NO+Z52DlG6evUafwx8R5tQJrfud70ZWR2GPtG3O0aPORd
npvHvK+LfO9MQ5f8LJumFL4CYlPltUgNAxAXkpqVb7lCjEdtaCsnUKhS1lE2KPNVM0/kKemLnhwT
wyjLsNTSgsXZnBnZbeUg5miBgQww57uDLuFtDsEMn1oJDZ2p/IXf+TLPxguu323Bk5dJs27qsvtg
E7kvmxLur9Y+5tS2gr5MZ3+wrNTe0ZyVAh/ChWYUQqopzPRcITj9uXmYSzZkH9MInBf0Z83sboRK
LccF9PpIpW4bWJg2DPEfab6uKq4XjilRfyB1GV/BGmsf3CZxH2Y8G3cjtdofQIyAwa8QDBOTNbN2
7mSnNCoSpj13oK8LG1rlUT5lKHDlJd/K55cQMktFxQfdUtt1bSBxlwiBOmdGB8rrDhnbbnYfDGuI
Df7BoHHO7/LkVdXvh17/y4BL2gRFAGj+pS7RmTjFWGsNh05qCzAs30PJGs4oPbj5VqN5mc9/moGq
gIMXEzw8y4nQOhnripo56JjnCeyxgCDk6oFl096crevKSwNhscgr642MasPssmfImIeQtcfq8oPE
qPd7iZjZ7kQtQyK5OhOQOKSzaHT/G2R8CYmEPenYurELLCUNxw+TbZHvLpOmpYFFlIKQg/VWb0PP
oqS+Yt+M/Fdrq37bmxvH4ayJuLS0CCo7gxe1GGyGkVA1sCH2/FxdMRR7vNmHgGlY/aIxiU0t2uoj
bq1wEVXWSoNaZQ9gyqy/0qIJdTMq0tGfp42Ib9UORmuhbWFjVnhZmiPEtcAFMrOAAuazo0lzl/Dq
oWzJu57yv82tPz/mH2PLAl1je105ZOADrelzWeN4mAdozgAd3viTsQUSXkbNn8ZsUyYcABmdKQom
DhyWKbBz7sccQzghNPayAUx2XQhgBxR0gATfJBpZVg+WRhcZoZUaPZsnGNUfygPAAPfDLn0w7+tj
F2rBcJhQisyuYDe6HLevrRU8BKqNoUnXxJ9OcxDKiUhTeR/U8p/RMeLKuB6cLd2L5dpMQMihy/Mf
pZlFVcn0Mr3vayCaHOegcO7Pyb2aPLsgFs8fLy9n1RII8zHcJ+Fay2zRMgYkcj0ijKxwjB7hCCFv
Ki/SXd7Zsw1OMVb+6i3+13mwXKAFgV4MdqFgt4SVj33OrbzCAkmm43msfaMlgdb8ury4pXPEZ0Rz
SJNkfTCFYv/pXuHBZdTW5OK8l266LZoNH39ejfw0YANkAcAPIHSLaQR3UCCB1wCWZe4gA/YTmP+d
G46Bt8MEdBFsTZQsj96/y0HzANAXHVMGi1Nh6wQlLDPFyKy9r7wiSMhHUSvB5W92XjD+XNMfK4uP
NnnUm1oVSEgJ9uQvsgZYHLI9fdricF2+kIvlfP6QL09XTW1BmIeYI73tD+SqOfaRDSbhv65Ln67n
s4H4xQyUcdOh0aUZFIjLe1A+W90mQvYsl18YWTijygJlvCEPQhsK8BoOuxKDq3JGQhzKB+5vOb/1
g/2fPVo6IbviykhqmJuptcPA5y1jW6zS/4+z/cfG4uGHsKjuFjlsTDG8HJSSCKhDJEe9nA7vtlCw
n5WVk2rI4gvKw/9lm0qz5aKvEMgMqdf+dhRW34E9tnptACwKkMIr1wiAkNPTCvlIpnWBZ3REjYDB
GZ+LyrlWkZfvx6ovQ6pq1uRXtakdyoKP717t1KWPf1MHou+H76lTuQYYcmryNhKR1/5sAuQS2YNV
xQyJfO9rxL4fFAzT5LrBwiF3UUnxTAyLqWCMrUT+LrQ68ecRg1yWpoqPrmkbX9NbkKWnnj2hvDIJ
ZDH9iCnVIn21HF3c2epkPIomGfyUeTNGqb3xrai8d6oWSoTBjMyvSvYivA4CrmPn7IcRqmGqPhyK
JFXDsRn6SON5gSFAywLjU0ufAbMXH7oNWgejUyBXregAPvEeYkIAPhpHAvd6VZsjDTvg+wNh6PV3
NgMNomlUCTULvVaem92xbY13lAyrfUZ40foF8oSwGiX4U3F7ejCMscIQQgc9qaDsHO+KKaXpuy4l
LyNG0fasIcdctejss5mnN2OCTffbfC5fac+GNMiQFm1lDp/n+/SwSKIjQIwR0aMZv6S67awyL7QG
ShigjbtFbSJGlA/ARhe0ObhZveFXiYaGj5rDD0iN+CorrlBjC3p9+rbhLGW9dvFDgDwDaNvGVCEQ
68toYPTYaHUE7Zlmzt4oTbRgBlnttdHW9sGeYLxvxNFB3BeAwgKw9r7hUc6GLeLLzwdz+UMklTkY
eAG9Bk3M4vqUCMHGDquHFvB3ifmjUXvtxAzvEY81gE57VGdL32l9qUzzX0yRnD9O0Hr98wOW+Q5Q
LDyjBAkwCJYBxDOuZU+Y7LRdd+iBPm0DEv5t4I75MLgnSNri68sAZlFMVyqry8oaa/ZsEBPUZdy3
za6g2nWvG1uv4trygBUA3xlYhTDXvPi+o8dLMngIWFrA1Cikxa/1IN3zm5lg9gJhbpw7cRVvvV3n
fh74QiAyEMijXwA6ydNdtRS0ciod01VUt24aQZ7Sut3Mu1bOMEI/cIYBQm8jDJQh4hfPq9e92+dO
0uHoGHH5buy9qIJ6BcYDmp221cdZu7on1hZBjDeqzCQEc3E6qs6Be1UjZjJubAyrvaHNDg3yLaqh
lZ0DfBcU3A5G0kEzt1ie0ZnzNJRKhyEga0frem8W5RUp841YcJnd4TACHiTHw3ELZOB++hX5kIDT
dMZXTHX09qo32r7NzlEZN8ycY5EXdhbZqpnaKDhh9jXQZ9pelUqf3wwmGGBzk9IwB+tJqLRN7Sdp
9w/czwAm5zn1G6u/Z4ZHfdR4MI2oWePesTO8TIVVo/MKFhZ7msyHy85R7uTCJUGfE4OjIAfHZIG1
+CIjGdPaTIGpxOygdjvIqhpqXE3gqG1zhMRIHaHyN4a0Vcy3y5bXrg36U5Cbx7QL2NcXW27ZiZZw
0OUGkzJGlUauks2q0pYJufgvl6aytaKtC4QmNigwRow98mSrHgLeifMviML3f5yOvUgvBjronfCQ
4nYNv+ded2uOADAYhIHgU+h73aA3DfDlg6O/ZMYr5Bf9wfC+O8zBZC6tymjwpve0Uwp/Vq3dWLiz
nylXDXh1W/ImLBOxxw9VK4Y8UInQDzRv9dafC2gBZO1co0syl5gotg9zO4gbhDjs1RY1xFUVlfkG
peX7UNRwfC16RK0ydxF3JmTf7Tj7qBK3cFpaq6EAOxc3AFwNB+hjoCCb1H0NOiqvANEXWkf7vivU
bx0f7uspHb6xgWR7FQQw7wAGfOQTGEzbUcmPmPOo7zNuNYjrUOiiALGhntpptwpDmV1khnGlF82I
YEZ/I6MhImDsM8O3iVq+eAOa/OhIObc1Ed/FjB9hq5X3i9uD7k8o6+4dvWyifG5GdFYsffxpaIqK
gRSnAWHX6M7Vy2RnCUbHDe6rNdUxaNTr+L+4Cz0qF/oGcZnrAHwbuRnqI6hy8oHZvppqx4Irjwqv
HklaP2X68NgM7FYnzWPW5/aBtSR9VvPa/FE21WBhhJ0l6IbUOtQne/fNM7gTc11Loxa/Z9cWDjhJ
0DC87ktKPtCbRFOnErp7xfU5u+vgwmmU4kO/WUViHnuzGu7KjlmR3dA+xqxWejW3LiBTSJT9onOP
wCRkwKHV+yTNnycwWO9mzcD4hFFCVtGqvI9hTPQbNFokp3Vp/ACwbI5dnhtx1/GmRxegNiMIkmV7
tA4GdB1K9gG6AyMkVqq/JPrw0Tri52Db15OOABtdvWYMsyb5P6R92XLkOJblr5TlO2u4ACDZ1lUP
JH2XS3JtoYgXmkKh5L6BCwh8/Ryqsyclys1ZmWNt1VZZkSEIIHBxce9ZsgZVDSP0s1zxVWYXEEYK
NfMBt1z5EsXuCBju+FozGADxqLyR2Hv32Bpt7hMQSw5SGNlqhHD9o2SDEzCYZcDptzCi61g31Ivd
CW1DDJngkVfShySL8R5QndkH3GC1CxNkPnYbzRiqq8GM5NEam/ha1wtwRBMVOQdEEwYcbuYc0P/J
d1SU1xULOQj9hhate16iM2g55QEEC2jQcNNcqXEA6i2e2oik1d9GYn2nITpaTdQ+AFIA0flQGujt
UFl7nFo5CSxlPRe8LnK4MxRlQFIFG3aneYCmGfZfbverkCb1yqpF9K0TBtRXy4TtuWEJ5fEwLY/6
oDkro8ygHtTYDRu8HApWq7puCRTIUel+cyrNumpd5Mcut0PsviRao4eaYxYm8uC8NGJI8aZO5dnj
UBwMHXBEJFLuzdBVHTwmofVxVDy3Vl2qCgsbv6h+GorVLznLcIJxzd2NbZUf0QTkAm3QEqBkI6fh
QbSZc6pUn57g7mRuKj3N8ebC7QSxYOelqfXwVpKkvo0gQOg3VRRqaLuQbhXlXARJUlgm2nzCOIi8
T1YiR0+0tfvo2BZNe8DWkquutX/UBow8EpsrNA4cE/yH0kUnyLVhQEtKLrwU1df7clDWQ9JF2TYr
uuJURWBJ0BZvLoqmw4ajF/UTjYF7kCKZh53X7e3BxS9nM22NZmt5l9tGMcImxGnR+aDWzo5Yegt5
oGyXtAZ0qUYqnpVgQ4rXI/jgPOwzfEn0XZ2xv9JNtNRb91dGOoHbT8Grz5EErkxou3mdKq5IbQPt
ZBbWwUl006NUSuk1jT3exa09oF+Wt6sKqdINwlGyskQVoSeMXmRNAeHHw1Ue4qSnV+hWQyJofNcU
ydDEcOLx2hWu3IJTCoIIHeNSC/jA69xPrPiO5VnvuZUe+ayw9aPDZL0BqnK4S7um9hoQBK5zwZut
YTICx5b0OTNHlOUKUsEXN1cqVp4zduiul2ELb5+a40Iv4hrQhdLwBzc+hbaM1gI9+xMrrGQtKsfZ
0dqBiKSh6kDqrDn1Oas3TVIXV+4w4i6heh10QxYflKhFUEUOzqiWVGs6xOnjCOyFNzIODTzW1l7W
jQMaRPkY0NBEBSLVxodW7xkkpsN6S93+DbBi+6glerZLdTtZ6Z2W7waSizX0qpIromXVQ1oVmTeY
EkrDI5rfHnw2nrpUA/agHK/gq/ZgmHrmJZF1S/nwlklZ/d5VLRhfEufHVnV4ryHD24fwk/LzqhJr
ZbfOTWrx8DAyhRJEmr0iRpEtra1+nWhG+RhBuOU6bSHxmqaNC82iaHDf3L5OD4J37brTq+qQK4M9
Gm1kw1cWx9/vNAv+pWWEQ6bF4xEda2p5tVMa3/NMxX7M1Itou00RQVg4KyDl7dAkXAnXkvsy5Rl4
SWUhvbJJf4UdIDkaqih73uCCUn3/q4CC+1YrlNxnGaAtfg86+QG3cxjYiSVxMYHe6mWqVNvGsaD2
VljsUGSl6LwEj+3Ek1bmbHUncmokm6z+ORZadWiilHgh155Zqt01JBvRf49fOi28csfiZ9Eb1lZ0
ZR4MLE5uBGupz1G88BIdhgJlkkca+EtViJtaOO1rlbkoXLCSQKFjMMpnp0v2Wo0ixAlq0eBR6pXo
i/WAenaLeo8GZAMxwhadVEK3HbbiN6O1EC1HOXmohEXpDdxJXhzNqjzcTO2dmxWtF3VGf0z0+rsO
zvUV2pTWTkJbB/6ShICCVHY4rTwail/NKB7KInIeZVgOzEe8iO+Adn0tuSZ2qcMMnK+sNq+isTf3
VZzGyBMkHFTtfniuzNi+wy0WeaVKy1UJi1rTL4EleIojjrury8LKw+KyNUo1d7FjhnuAF6Kt0Saw
UmYE/dcyqmFOjdeFF8GG1gtr19wg3HnxiIkl3LwHwrDaK7iN42SbmXkfmaL0BHrke8iBinVRUHB+
MlmjGKmkddIhIP9osKp5YVANwYtFAy1jLGX4q8riaGNEETSRqhIlLNh7hz7II4ATlWEPqo1j9LeN
LqmXwvnn3ib5Legs1Y5YWg2SS9TcGrgsPRkP0MdQlFzrjWaEqyhr5dVkwISkqtC0U1UP5V5z81XY
citADuCmKzeh/Aqd8Awok6Rf6bw3vpeDSB8yvfylhYC+xO2UAukdDGPtsjceqkYeEkG6gxXa6N8D
QLR1YdYdgIN7rcvagcRkrA5uLq0NGx18PPy430Ol58Cs9NK5S3iYB6KOVOBGoNEE1ZiCBFSQMb8u
JMKLU7c/CQ+zwZOG2jkyyiniX9y63qBV6ntfQqctG5N4rbX8jpM2v2lGrFw2QPciaEkLBQF4wONy
SiBFGQFRUFpVMOC+892QmB5atc09L1PrNqtM91YnHXnso8i4J7Z07pXeQ9YsxsdEll/eC9HcSL0N
UWCENk4XKNQC412WNnwL5GWCnmWvpiDU3NZlAd9Eo5HPyH0ywGasuEHkdMUTjmF6o+U0edINjeyz
QhQojWliq5rE9sPM/DHArXDLuK78GFKyV1U0yDfXBBHFn6BVEmSJMSd7LkAGz0NSB4j3civN0PYp
7YF0wb9Lrx0gP0pv7JA2VikVD7kQ/XcCbrAtcVdkNaKdFwOStsHegpxCX2hBmxKFukpNrUAkTD8A
ZNEeKo3CCSJNDGelkIMHJC7Mt4jVY+Ej1xy9Ci3oq74GIKxkxrgHnscYAiQoCudHz3c2s6tT5jTa
ZmBJMXiWYchrbre3TdunN5FrF+uq6sPAydMOkCKUjzzOtGLdIZju4gICioFGaumx1pSe1armGI2m
7YWNMzzjhT3diFF7X8bmj7SoCpw2E8QsTUr8siAPeYadyJ2RF+iCUtiiI9970PJRPFumKryOA1KV
q+GOIhAcdGRruyYBCkFEwsDiWNS4yYo+2emu4A/QwzRWZTLSAJuRPYPznfyKWGeux7EQt0VhK290
uxKV1wSvN2y7YMB73IcfmnMlOhIHBZw1tjTEg6ysGu0RtL923ZitsQb7XniF1qGS1QG3q6G0BL2S
NSkGcxeFpAqUU7rozMG8AYCqmHiNpePRXor6xGvsboNyY1cnpu0ToLV/Zq3mFF7W29LDXSKqlaIm
+Nh2jQeTCY0Z5Q2jRTcupFDFhKlMteIG+mFm0ChyzIBMXlOu16hE6L0TlJirh6oXWoNZbLVH1Wso
pqaVbPBjVbNJSOweSSZysBPbLL42S2jKWg0vD4w12rqi7SFW8mel2e5DB+4s2rWcbVzJsG6NsgNs
cLYvaP/IWNpsWF5rkKUta9+NkeIBzIanstmgIZo1aX5vc9S/ER+aJkZeH9L1EFsoacY1pB6qkKwo
vt7EO+RNkIc2fJnzMgoywBZ9IjLjNIisx9lxxb6Qujo6QFbWKwqQ0y6N3e5ec2m5iy1IpVcl4xvZ
NVdArFhwQSDIVAC3u7cGCrXLKE33oyT1tqhL52q0UqQppD1liYh3bW33W+mY1a/Kxv5w8GjZKpiC
5msBXZzKrwen+R5KV5xGIERvRiQAKz0zKj+0ugTcAmoHlUhTzwUp5QmUT9SNtNENRC/2oeKnQrBn
S6ukn/dEEpAt3fGmYCVKunWrQevNYfucwlvBG+sKrRcpwl1dhAyIVdIctGgQQaZBsaaBVNWVMZYN
1I1IsTJJXCNpDo8mnBZxPfZA1YV2u3aU9oK+cYovzx7MCJ2IeHKeTjrtKW9NiOr0ynxGM6hu/VjY
MT267oDHsOHmYIMCcMSREZKsfEixLVc8rn4vrC7EO6QZdoJm6appW1gQ10AWpiBreSD9oaPCYdM3
VMAKDnCnCSgHe6WuO9RBCY/x6ocnI1CJqPuOyZPR4ibFE83clXUKsLtogLvsY7kZWlK+Gm3sAuxW
hdlDkY6/0FFv9nkXmWsF9gmQcgA2egiZ44vWy/Fb0jaQqjR4GWRxWB6Z1N6KfLBfRZmiwtGN+VEm
8httmAwAHI+uHEGvNAblCDPe48WrbfB52AHcXzQZtXyv0YKt+oyDOo2LbFPWw+9Gpmse4W1KD7g/
UlwOA/LIE0dWsRmgWIe2TtEeTDM+OnxcIVgBwumoB1Ua2XXe8DHgyrjiMHL85ko8mWHCXbGrGN/Y
76Q62TJRO+aOYYnDmdhkBRjdg3TcX1RvAYQL+yhc1aKEWlEWi2Nc13xljMzZ5G1uFh6XrPZ52+MN
kUXFFcQmE39A8X2Xm4BEkzopNrmwbFTYAHAO8Yz3ia6uS71+GCGTgtSupIBumfSGcqf3gMmtTmma
3dq8yR34WaO442fceBpa4zG37O9mhndvkZjWRgO6LkBHMkW4tu173A3mkVg1RaKsbVKau4cxNclV
DVZP2w3Wuu4zhNQR2M7S4XqAfmTmc7u8iZWDJ5dpIzSx7KTjVwwg1aY2jii1ba+Pb7JygKVOwwfU
rbQTt0h5j7Qj3DRVbu/wKI02Wh9/r1PX/iXtJl9nYsTvlBY/a+Bmn0yZvQxQ6Mat3/IgtiV2dtPb
eCI1wL0IV19xbA+vZ+ZdOKCkZKNHcQt+53OaM+etsexbfXCRUAGc4Kh7+E3Ex1SF3EFBsG6zu3A0
RIRzBdYwwlVIcbInuvo9TLoKz2hV2uwgeZiF925jGmszy5LVSLp7Q/DKDkCGzq8KBONHoXi4s2PA
Y9sUdp/AMbv0mnWK3uUDLvu0jaxjnfRPVYjcbSPMPuJrpxG1TyPbxUNzvOYtoMtWXr+ZMEkGFBf3
mpb/novi2UUe5FE+MsD00NUtU5IErls9I7hTONFEcAa2DA/vvLt+gGZNTvLiZ4RavG+7Y+bV3Bxx
FVfGRqvxoNOK9jaixL6Nx0EfN8MYpm+0z4BYH207O4ZFUd8QjgYqa2KJCOb+LJTCyzghb0krDQ9Z
Snccc85B8oY7dZ0LbVXWI+xCUAP321b9oJlmAAhvumvVYAezsD9FWvOgXO2JoKXtoaV+U+K55Mck
sdbYp4kPrbRbrdLfVMpSf8isbUUigdYsio0qjhPfNocfMWEPMeqYQaepOFDumAcFA0SuUBXbsEZ/
hGa26xmhfV0NUt63Y/6SmIA7xqoEJDkK3YD2IoEJFHcZMtRKVJuwcpsV0eWIR6MeAQpsOV4bWuNa
Q6y6hobIIVOoo+h2tVW1hXdKG1tXqRqJ17EU96Ss9uhCtquw0919F+V4lJLcsF6zdKgH5DAonZbN
EO0qabBV7hR0VaHZjuAb5tlrlTgy0LoyvjcGS+1Hhqcj7NSEZ1eR9uzUY36nu9mzMOriEJbwoywL
KzZ8qO8lwDgDPr2KhpiuIGTkQNwnM4Gsjku4bOmdRXzA/EGfjps8umoot6/xioZqX4hgcY2Vt/ch
YPvfYV0cB4P+o64ssQJY3b3Wo+S2KbPwCDYweTIMrb5xOWIPJ0rfZhJ1sbzAQ1+hagF42FTyJt12
aKytmYyaVwE/tTE79aJgTuK5fUiuofSneZAgkkAgOPpuEua5UYWheVBo5d8VioEHVLH0wLbGaKWI
vB50ItY9lodBPOa+Kkf01CU0I1IgF2Btb0Hno6lg7u2qcoPSxrGq4/gqtjTp92keHdAqjdZJUxgb
PDhiFKbxqekg+4fKNZasn890JkCSAbgJ/4Gz9Rw2lpod03qFhjtquKO+tswtcxbkm84NYTjQtYTu
FZR+5kP0KjckiNjcH3sYEyDhR0145WhFcLlXdG6YST0GbCwHPfx5r2gsY1rjskEqoXh8IxxH4DKx
xB46hdbm8lBnIDWf2rnmrC/lGHVP3RTtXLnHc7nb5esw6DwTObaPUth6yZVjcbxZk6pxoyJKeQQq
4FNyDQfi/SRSZlMMB2nHZTuJc43kD93quYBAC6dAjqL+/2jFop18hEw0Dino09kar+zLi3mu3/ph
sLkBolG5cD500AcV7JAWV4YNSxUkgWW3ZAT+VaFm6rh+6CbOWv8pCtstoPMcgLhwY3erlnnZFt0t
QOPqlbnmxg1ZFI8+2yYnOnqnUEkDgnHeTm40eyROY3F4UXE4Ibjr9B6LebT2KJsdl2U5z7UzISoE
+D+6pWAOznAsWhqh8Bub2JkQNw+R26RLAK9z5+zjCNNv8KFhihIV6KMNqk2ie+xVtoWk7JqOzf1f
3xVQhEL8xQcD6nM2jxy1B/C/YO7ZsuYHHYqtSZMXZcDtr6bry0OdXbIPQ80mVKJUCPV0qMMKeUw4
RTdzcedNqMF5Bx3cDjzVCZYOP+zzmrEKfzgqbAJ0A17MVb7WfOtonPp3tXm83S9P6NyJAm+YGCCC
nJHLMyMQDNwBPCyomR64GSFHw3tFC5j9cHmgs5sbKoPv4lkUUpGzeYlcmrzRgJoa8HZu92QvNjCb
gurJigLuf5LBshr7ue0HRyQd/jMw/ASi5vNSOtATQrcWGq1o6YBAHNIDJIBOGbRUFuZ2bltAyBNk
eYCbMdSsZ8+1thpFhFUkG/FUVTi50b7zvnVPWbiJ/BrQq0Xw6Zy8M0FPXEpMY8I6AAY1u1ZIMka0
7gG9AnMp9wF3PTUQq0PeCzXoosUjgm878M0SVugeEdaCAs85mMek1wpklE0hnTrDKGmCwJsMniA+
rwwbhR4RHpsYfS9QGkNIIMXfVYXCQFGjcnN5qc/tVxeu7w7wf5BL1mcD5yNg30k6sc7RAk0B/0rb
V+qgD0r9/7+BZuBeISIqkgKFRpRETB+Nhds+03sP/WbkoVZcLCQ+X3eQCfI2NA6xljAFmYPKYRED
rqZFodaKV8rWiVvtIJP42+U5ff1qkJyFfp0OXJRpwAzh83mojS4MCToGftlH961FXwx3uO5DqOkn
SOc7gp77Erf6q1QTKinv4kmYHURo5+Rqp2oNBq4hZEHAGuc7gGb29Jpumlu5pbvL05siyOfIaeIo
QB8cGojENOegb2I0dDB7FBds1QFB0WJbAp/RhWihRK3j6/FENh5pVqyEmUyV7nr4cfk3ODfbT7/C
bNcUfZmXuQ6q/+Q1Zx8mHH0OdUDAW7bOAgHHnKLXl+m6+KIQ1H53OP38NTVmZ2kaxihZpeR32fF7
uOuh3Ib4BFiLGr4bMcizBU9GlMEL4ELLiv4Y3DQ9sMhxbs3Yiq4oTG8eakePfm/NluyqUNjor8tE
B+S6A3+tY8JeoV5ZDIEme/o4pJK9Xl6yLx8NCc9ECQSd2XrHnX+eRSRoo2UN7NMt6412ICppB7xP
IQO3sborlW/SxRt2iozzdXs3bcAxgLbi/CKiTdkS9HUwIp6vo/NTqtS3UAY1+clECL88vS9HDtSv
6RshLYHcIbSeP0/PIrIsjbAEI7Bcd+2+E29m+mPCJkXo92rhwgn4Eh2n0aCuhXonjgDMTj6P1qXl
ZAeSYTT3RTSPmn2PoixQWJfn9GUBp1GgZoExcMhAAfs8StI6gJHkGIV0BYAJLOg141BzKO7Z7bWb
Vgsh/6vGIYHFNeBBeHMi5cb/fR6vG4aaVpaL8Y7ja7gJwPlagdU+BODcBhD6RFnq9vIMz6zjZG8C
fo8OspIzV/o0hEMrZwAGr2t2IoJJ6y/TvOq0t8ujfH1kAOb3cZjpUviQHsd4ChArA3yUHUE7vm4h
YT2Evr7jKwUZUwiKQnNhe3nML/fMbMjZDkHlEBQScyIqu1PL7AeJhqfLI0w/4dPxmo0wre2HSVkx
eNCDYTeACAEo/TBMiIaFSSwNMct9erRV8ohgiC5+jJXrc3pgZr5wcs+slA2+pgmcBl4VxJnturKK
ueFG2AO0czuv4Ha6SqS7pKK7NMrswqB2W3RAaCMYhUcxXi9KSX2FDk/x9cM0plvkw+eoNXg9hRYG
qF+7te6PAXrvKzAEblntaU/Gxt60D+YhgjZ1X/zVt8Vs6Nn25jwN6yhFuqE6+yXJnFd8NL/Ubb9F
6fjypjsXIz5Nc7aviaukyGzsa/3Ur8pd+muSI2a78aT2qCWD/rBJj0tn6UyU+DTmbKf3HelBr51Y
oWx8HNOpDZp/jxhIPVG+WpjftA9mp+rTWLMt37Rd7oTQ5vWHdcK8ZNtsNB82l40PTNZ/wuxYGm+6
1z5sG7A6UF0dAA0V2DIQ512l0IYkQbXLV9nNUuK2tJCzC0XLWtgpK+zRFCbAQ3sEEIDaqV/bC2H9
TNz4uIjzJNseQ6CPHIwTijBo43Lr8nqdjd1CLr80zCxy2DG0eJEPQOpSA5qjPCbQ2SFsc3lHLASO
ua6ZHGHtSififMe3cX7iyV+PsXgngCOMRwl0Qefvy1CLgIqtjCnGll6ernv0C3Lt6fIkzn54hpcc
hJJdBmuxz7ts6K2GypRgEMe8CW0o+GZe6NKfcgguD3TuqkWh98+RZmGQ5CXUInScVXFiP/gVSmtr
83v8Tb+Rz9NNa90uMVCmA/LlwH4YcBb8UrTWKlUBZ9d1MPVNVOZJNxw9CqyuZ+KRsE561IDNOF6Y
6fklhcoNZMCQCM6ttKDjDNoPxUSLwiPRk3sCYsDpFr7b2R1uwxNxKtHD2GcWjeo+YdnQA6lTohdU
RZDsKT0jXrJWOLvFIfM+/b7Yhu4sLABuLZvRwSiAHac7DaANr7dVub68Nc4tGMwH8YpCDfGreKqu
Uk7bKUMvzAdlBcBvGuzZlAtC7l9fhrgMUdODwRlBoQ01m89bvSuSYbAYhjFRUJ6EdsOtu4HyT5D7
SznFua/zPiHYfkLTbJ4vR5kNcPY0VF5B/N8wPAfMwKVS/Nd63jShadn+GGV2dm2hBLEjiE3EV9q9
s7e27Na6jnbhTbsr1v32b6Tkn4abHWCDjVD/6TEpDRxWTTtkIToc4boffl3eDkuLNzu3NaidikL4
zHfMk5Y8FNEhoQvFs3P7+uPKzbaC3tSDMIECAzTrO01OrlhIhs7/fNiYExM9TGduDRd3sTukVtqA
ldpZ3ysrfqS6HO4ur9MX5Rby/v3/HGU6Vx8yBFF1LA+nWVj30/fvj+6duXttX4sry0+99BQfF0vI
55IS2M6hhIzYQ78QbzX8z4KbeAi2K90nTxYcosBNx3bYpKvSH78vzPBLiRUzhLaJgWoZ/ssXvQon
VjWepKJFMWeiLA7bfg2eyX/gtXVuz0F9mBqwwMZVOC9qQqSD6EWFd6Ds70Sto88ObEyxFIGmEzK/
kT6OMjuwpiBmISF0CNtrfZ8xj++y/ZREMrKaPEK0Raru2aTcApltWjtIf7yHkA9bpFGtHlWF0/jG
DVSvArxvb7IjvbaO9GTAHUT/Zu/ow+WPdnYpPww5O75hDlJTB4Fev263srirUZzuFy6Mc8cL3OOp
SItrCVWdzxufuUqMpsAN26VXUF7L+EJmN/39+XeCcBUkuVCqQ0V4drlWSd+bpKTIhnfTJ2I7cLlX
5naJZnxuGBse8ijgoKOE0/R5GshQK01LIJFFNnw3HaVkp23Mbfs38khsabQocPVBY2w+GzAZmDCx
WhplEFm/hxfBA65b7/JnP3sboZkPlwlUzy2gbT/PZqSKC2XSKTSEGxh5F3twfwr40k4uSEa9Xha0
P7fTEF6neSFL/kLTtnjktFoBhFgOECGf9Kq0H0Q8X57X2UEYdGPBqXVRqpxNC8UBzaknWCLqVGGg
6pH4lt5sLUhFXh7obILsQqUWhP4JezHvPUdK1wwhFQd7bJU8ORsTRYLuYO7qVZavJ6jC3zF5R4B9
nxXCK9y151z+NE9zQzADD+h9si1OU7Xc2LN1cf93NuHHgWahT8vISAEg5b5k18rcc7kh7d9bQHyi
PyYzS1AgqghEE1BxfrdGF5CuJwG4ELpAEVD/5N2nCqW9hR7Al1CEkvKkqeS8n2HTnR0uGLAIkKQG
uFrHzc8c8qxezOOlltvXMD4bZXrqfAjjYBvWqQ3ZXaSu9is7Qedhmxwnx2fEi9fp6vgbKg9QkXUo
CIFAJqCtb8z2fS3ixNF5BejnWEIUdcvC31NbB8X4r8byz+O8m7t9nFosjChxUfVnVbpLS2CZ7fZ0
+WSd+UYfpzJXvQK2dGizvoSIhGCRp9XG7zxKFqbxJUzMpjHb3xaNesVoCwB3lf1OhCrB1WZhDoQf
iZZkyr5qRTnQOgBIC8ECfRvE28/bITfhrh2CGAbrHrlX+hA0YD6pq0yCQXOn+psG4aoDoPjyMk7p
5KdbcTbqbIpZ3owDrcA5TGT1M4670nPSmgEbyTZ1PO4uD3ZmPT9NcXaW64KEvQIp1deMXxCe1a27
TN1dHuIrTms2oVmmkmqdTckEkoYCx7O9BmhgVRfesJdrayW3xV/HhU3j4baHiB0qQ8a87TVSw8a7
HQvIA5xkHyi+7SRbZm/AT9ssCV1PgWf+tawpq0ACjQBFZoEpjkfQzSTg4nBnB7IYbSLN/BWTNNAH
A5Ct17+xlh+Hm0Uox1X2CNYmWEHNLt+Zq2zlBA6/Ea/6usRiCn1hM5450++BFyuKbps+L46Zcaes
kUPQyZHWLiPmzuVLAI/pV56v4BTb/3eI2ZTQ3It5BjSuL8Pbqo+1b70ztButgoFM7yZF6kkFfp/M
2oVQ8jWTwj6B7gxyABRedLSnPh/vNBHpSBoMHCceO4H/tYIG1qZeCcuXQefHqyVxxfOL+eeAs4NQ
gKYLPK4GkyNTOwDm66XjUgvxXPD4OKfpvH8I81qSgFkZ67rfuH2QDhKUkxzo5iYX4BuMC5kAWZrQ
9Nt8GG0yXmk1W8J1d4BoH4/l98wKw2DUq7xfVUNPnqkMh22cilj3+jYir+AB3akRdCTTKU5UmS3i
aupetbUb/ezBH4j9QU/YThuqm1bVm1iDAGXGKsePQiBsBlcTAaSpoT7G2iKocdG8drGmoMMF4bQD
FDNj8HUcO3rIXLDDQU7X4zehwznMNJLiVIqe/hpDChljwToglZlAMUyB45N26SG1wNKTTAPzS8Ga
SY+ktmAscPbjAAeI5i6MqL54IceqaKAbDpWlUBtvasiUFdL5CeWFH6qPni8HioWh5g2AxoVfWi4h
iardGB16DPelFqNKurABzgU/hsNjw+ocHuTzJw9A8wJWEBBTVIPVbSED8ssK3QdWAF6ph9ANAKFW
bS9P7Gt5cTq1UzpNXAal2bmWc+NCgwLIIt3PsCm25Tpet2tofqgVNC4WMcbnrkf4ZjMU7Q3Ivc0z
gBSg9s4ypg3ebKsK5uo/GrJwA08J3pfwhwwQEscATzhzjEFehC4T4PL4EpzCFjyHwSmOA4XYBYGU
S5K1kPKA5IFmLwEiz87tz4HnGrqFLtQAgXLdL+haAhQb54euerz8tc5uww9jzDIonlRdmTKMkcsK
VIMdM37x7qoaFl4HS8PMUiY4TYVGDkNDXwcDXnZYSwQLpxyPnWkuDHV2y3+Y0ezSsFlUZizGUGWx
DsGHLsWPbLhlYLnXS+iThZ1BZ9dFktEc6Q2GGtYMVblxO+41yP4uPRmXFm92ZVC3rh1VYQOq9KWt
StB3AQKoudfIn5c3w9KGm36RD7cFKLegpI0YqCDtXgxiRSr94IKyenmYpS80y8jqKGzrqMeyNdam
zE6mfE7UOiuPPFML4e/s9QeHXEhe20gB552OYVSwUOmF9Et41ir1JCy2kH6d/TYfRpgtmaryEdAu
ZHUOXEiSPRs3rfPTLu8ur9jZD/MhEZqtWFeMI+fTKaXs3eMkOiLpe2wK+/XyOGe/zIdxZpleDDZK
m8YRfKIixwNtchUa9wzyOaOLCP6XYa2z7G46XR92W5GCzVlGuCfqMvNZUL3CD6QnS1vgXMngYxI5
FzGzQDXOVI5hbHSfNpP9lQO1klsbqonuRuyGDT/aAVtdXsizkeHPhZz3vXCTVBqEcHS/qnjAzQ4S
DuFzKJHksUHPPaiVdV7OrG3O8oWO/9kt/2HkWaQdUHMmDv4/6OQtyMQxyG+c37/P7v+8jv8VvVW3
/3P5tf/+b/zza1VL6IDF3ewf/31MXnnVQnzmv6e/9v/+tc9/6d839Vt53/G3t+74Us//zU9/ET//
j/GDl+7l0z+syi7p5Kl/4/IOEjp59z4IftPp3/xP//Afb+8/5UHWb//67bXqy276aVFSlb/98Ue7
X//6DfKTHz709PP/+MPrlwJ/7+mtfFP9W/7y5e+8vbTdv37TqPtPuGpR3Qa8GCkXwLC//UO8vf+R
bf0TOEhob8AwHKqESI1++0cJkYj4X78Z9J9TFR+wZAPlTpgo4xZuq376I/2fyG4sPL0YFH7BwIDZ
1W//O/1PH+rPD/cPePLeVknZtf/67fPuQCSicHaFNzO4AciXkKJ9PnM6vCUH1Q/UN+CL8o1KJa6a
zimTvxQVMQymiJ4/yjIwvUC3ZTbMYBiC9HHo+BZEfnyRq2/VaDxCmmqETqrcffgEf8zx4pyQmFH4
EwOhSNDf0WchODXDsghDMGB6ydU3kic88fJhWOqFfFk64IKdCcAGixIwleYV4hGuWLEOforfEfmj
rLMfIi7y4PJUPt8mKFGAwoCPDU8zNtFE5veVBNWyS/KK4aYf8J8m4PxudAvfJgtJ0ucL5etAszUD
PT2igF4Sf6QaYNa3Wv0qwYL/67MheHyAPQZ9RIjWft5sg26OLUSdiW9C2cnJtyPkbSrebhYLSudm
49jAAOPjT0AQazZQbYgeL13iEw39y0DkjvjeEnts11BBMf4vaefRHDmSROlfBDNocQWQkmSxWLr6
AivRBa01fv1+wZqZZiJzia3eQ0+3zYGeEYjwcPH8vY385hkJ9E8+8HvvKLaoFgNWiJ+s0Zh1SUHY
QkLDtz+qhtvcBx9RndDRciRC/1X9smgEJ2+6HaN5iRvttjEV14dERLcURMitmGewV6vFWbehlFua
p2iN8Rail/sqlw+NwlRuP7fGxke83luoa2UFhDU1QChNxUv34pXWWwtloHrSQEuCOnW0p0iTD+2k
7F8/KzfNgLqiIsixB5J2aUawQSgQHWhwfDPUvfTpvSb3CKFo8R8B78TXAycAjBagP+ywjGhcGhqK
ClaZODe8wZKCg5Q5IPyp5eofNKv4s3j6v7YYapQ1ptrw7pe21HpoW71PdW9OE+WDNjBFo3UyQMml
aDZO5a1DAV7wf6ZWz34MwxLcg+iqV7XyGep89TCWuKoKVC2kbRtyTTeNCTpo0a1lbas9tJTBjgMG
A6FlUvcUw89xCWuZPBzSeas2fetcwLD+P1Orc6GWfdU/c20Y0TxOHiUywtFRUgNzl0I3+PP1U7j2
8c+H44W11WEHxbIkI+ULDxKB5hjYUvCun416/7qVW2tiXA2ua1UzwVmsvpURG7NQiaOIadmttcuD
zFCQ1nKi74LV9+9/YQw8mWh8Ux9e93zggLdrtRLsj52eHoK6+xzmLfP8sNJteAqRHFz6RTG7S4gj
hscIflZ+KZLaMKR6onl9BRdS4EBGWHfy19xSKw++p7NUaO8jaWuq67ZVGrYO8ZGwe3nHJpvBQ1NN
dE+J2291avX7cjEiVyvM2U3iNmPiCA0gtW8Pr+/rraNi6YLXW8zUXFXWihjuIz0wcVhh7kWtcYKW
+MPrJi6zsd/ug0iN+ImuJ1Nkq6wvMFUGnZhK8ihpwNUB06C6n5N7iO2OxhZZ9s0z+cKW2OYXbn6R
dOKMBF0KK7Ge+Oc8Wsg5FFOzATi7sSaTN1MlkoXxQBNB8Es78WRmk6MTRdkwHM/5Zyjj/IRyMaW0
L1G4Vf688ZEurK1WJRVS2cI7rqN2IXn5NH+Tw2lrSvraGTpQUHDuiUG5ZusiUNcUJnKeiubJHRXd
u6EGyuKGjVogyZH0hfFeWfrl6+snYwWR4GiwdzZphmYzvmxR4b3cxi4vo3yKdd2Xz/CF2VRXB1dh
ZgfSQdd0XJmB7XjXHP5MAei3WVZLjCXgGdYaJC2j3VqES2T48nwEI22lNdw/fzbtcmVEW93otNUG
JTUwEkOPGhZfi62W6tUXY/OeEzDwEUzTaOLUvDjrdPRluLRU20tqO9xnfSbU6xA7HXst8uH2k3av
f62ruyXs8frj/BRgTmt/ry1SATyHOFge5kOAuK7gA5xQLHndzGoK8z8bx9y3QO8prGy1cYliwF40
cCjaXfhOfYh2ELJ6AyMTmq/+bX0Pd4nsGoWfufIe3nie0ffq3XjUNrzWjdUSJzKtRjjCz7BWb6gC
SVVV4+s9A8LLwgsr0DbofhjK30oXWVu9ydVQ0fOiX5qzVzehnQsll7XcBPvLZKgrfVaOgZ8hQgs3
I6Lqilf6xYMe7afRbSSEYTY2/eZqFRoaJOZCvXL1lo9lM1ULc5BeRfMZkr8eXE/4FXGDL69/3Bt2
yAzhuxEYGxC762W2iQlLkG17Q+7AxKb8FdbTLtfVjcT9yj1TvbDFOL/uAMUz1s5sCeY2URMyKdRT
zZ+ptMRv5cRUXXvpS88oUsuXi3ALr3TlpTHKVQQ6RMWAwshqbaFhJ6GVsYcdPPRvUIXOXaE+9vZP
d/CZocDktRZLXJcJxtnuUHEl8LeYYPaZUzNcU4PNPBineWMXrxeEKeIttlAV3D6rZ6cZmzxMYbr1
pnyOD1oU9ccOJqPd6wu6ZcWBN4guG9023p5LNyZlSm9KgS551KChMf+qbDb+r08DToSBBHJr4DX0
vi4taPpSSm0kS16iFDtD4qWek/kgR/OdrhTSqYvNj3+6JLI/BnqBZzLOy1m4NGjEi25HZQuzXlND
iw31yAm5wy2JueuNg9EGtKx4r8E0mCsrkwRXXDvbEmQz8CzBm6dLfzayJLySocLAjbvXqH5xrC8X
Yk7SCPU2mV+8RJ161y39VBymrh7hXzeCaCvOWSF4iEEpS1FCtGEcMKiBrFk/IJCipGMHEjNyg9+/
Sc/pwXiyXSbyDuNxCyUhPvvLQB9jDrrx4g5xPDjll4tLnEnAkWvm86VUczne3zRJ2+tdtkcg2fGY
RDKPUlx/+7Oz8dsqtIqMxojqpfiqL15tqKghrVSJHFObbuIuLnLjnhIqJI+v27n2tOLTMaqicORV
S199ur6ya6OGy8zr1dIhkrPtdN5LRIDqRzVuqmjDV6zvmLi+TFpx6A2qERBTXC4LDcIgGEaOfAr9
//ytV0O3c9DsVVLPbuKN6PvGl0M8Cig3k+sGtaNVhDB0ijHHFoWBOYH4GorQ9HOXgaYM63Q+CC99
rrMm+phDV7Fxs9e7yte7sLxaJuxLeiwbie2lo3loTOeuQ4F9H1nl1sTJDUOC+IaKORec3Gx1TMaZ
ylickFzrcHlmY3uwpcFnAnL3Z6eE9RimRr1Z5+GnkbUyY1hDbyQDD6VSTRKkeaZ6yBEDue8ZCtm/
bmrtrp5NWdTU4RvgWV7fbQirm64LWRE6P4vXwfbqItR++hdGmM+h6oy8ApNal8ewXOoWWUJVDEXP
4Uc5kpDQQL733yyFkQjQHwDKrqKlQYeAGeAExQg1Q2MgLFGFKRdILjcKVKuJIKFvTPRiC2whx129
nubMC+amljgkFI4+2A/FSaAM64do7+ycB2j1Na952kaRr77Ub6vMmNBjYdyNSGq1ib2ikEOP1ASc
4PMyy28nJENe/06r4y1MWESSRBfQ0OJ6Vze4GJxUUQKKLOC6nqDSfkqC5X5xlK0Ec8vOail2XWfJ
Yo6hL9hjynP6FzIMgfcDHkseleKp8Jg2yD//i7Up4i0ji2ZqdOV5w3gaTDXMeTSVjtZHmieH0qq+
JoMebUTt4jSvXjBoh6ANIX+mgL8Gqyt90OSIzFLtUAvwi7SQtEM5EF0HVI6/JaWub3j51XaKNVEb
E+8l75fQBLs8GU2ZhXVeUVgMu7ZTd1GQD7FfW2HRA8GqA2XjlKwOojAHxpBEkFlVIBtX1XSkb3up
qHWvpE0Ju7y2W4Jl2ljTLSMKc2I0QUSwuzZi2yFk2yP9IymsPORnimLZsHBj15i55SDwlUDkrTFy
ZYokF6oFmhdP7dlhIq1BvKT79Uen7jl04nFiLEhMxBJ7Xn6abmmnMok6g2qABf5OSVP1uxxlZM1I
lWwsSOS+q3MHW5iMQ4KtjC6E2NIXMYxRUsW2CrZs2AuNzOE47uvTdpnmthlayTDwEBCunXkftEmJ
cLblmag0ndHQbRiMjqUh7T93ShQG92hzDMPgpqHgR4deTP2pzEGwgUR4Li2vV4uaF8B8aNIoCK/e
FOLjJFMblC2Gfc4Yj3k2fnT30xfVY3Los+RNoWsrbji45SkP3GKXnAsPuqfXv+6Nm045RHRueVj4
wOuvK81TXVTchBwGcykd5P2SyxEa9LyidTBulSNumaMMQPihUZdDiuvyAxdLWxlDyYllTOsOrcQz
YlA/VXP4MS5a6L++tFtf+UXMv5bjrh0ZtYmJyrccIWJZ/hhDNLnLYThkSv7ghCr6Z71KPbfZOMS3
1kjn8X+nS/yuF4d4tKWJMZLQ8UoZnb/5b2Xs/CJ/Pzr2/vUF3rz+JLZiEIxikq5dGmoA16XTxLfT
bdi5E8ftY/R69MPrVm5to0if/2tldSeDpezmLMlDP3wTnJVjw53suZPW6XUzN7wlQ4GMQYsnh6xw
9biNfZigmQIxuNTM5ZtYTizoEput1tI6m8DxM3CI04SjCmpCASR5+W3skEteMZ/upcAIfA3aEkIQ
26WJ5iGd1XtGkv6bj/TC4iqwl5saQvIyFwWwAFESo8zsJ4ZJEAqZm3AjrLuqcIrlUZAAW4xXsfS1
R5nVoujgV5Q8/S/1LEK6NHWlx/JT/iY9xmdnh9pd4pb3Qj7iVD6iXXBoH4vDn6mf/062FcJLVUPe
k6Hb1SUPGitHaYnWzyjZ+kPQlu05l4atTsmtAwOjBbgf2FdF0e/yUxYGae4QhnR/JMSAYppBqKcO
G+7x1hXTLJJ5lHdNMUJ6acTummR0Fs0GS+DAToQel+Q68RavxZaV1RWbESG3GjvS0X3Lnpy4eRxm
Yx9sMi/dPB7QQDhE30wskzJdrsYSTNpWyYPT7uJ31T2zRbvlWO0lFKFRjfSSPTJIuqvku+Lbwhhz
+znape/lrT7oLYfy8tlbua0ljNMJbB/gpzbJfdMo031SjPnPwqjy91U7IkzUpYiiRik6MlYqb5Vn
bvhnyjMUg2hL2vzXygc0lhzpUluhWAAnnjmXB8G4mMfHbPrTTg3XkRoCCYktxquM9QuEGGOTJy2N
jaRdvhaNhrDe8ufu5aWJdfIbUy5GN1imIjgtVufLTC3Y3ojmlOLPQZJsjfZdXToy02e6GpEZUJJd
nSA1DZlnKnsunTWiamWNzGfYfzbpif8QRpBJp9LNnSNQuDym7WRVdJnYtiILf6bQ07oybJl/+NxA
3arCFQfIBX14YH+XNtKo7Bua/QYe/6NdT14cD//CggFakWQe4t+rskSrqbUZZZYNK23tGx0td/S0
X1+E+JEXASR/WpTgcLJ8Da705SJC2DGdrCKftpr8Yy3n93EevtOr7quNvr0XqdaHwfhTCIhD0Ra0
k5ijB+kHUdOlzdEJp2Xp2DhF2ykAJUrYD15f1XWxVpigviiGVjlia89uSHJAr70WcfGyVyA062Q3
fBj36r47jN/L76+bEz/4chOFNUIOZnkEAGTlfEPUuaHwrQ1qLioAvMXWECGOg/Jd5STqhPaitRFQ
Xd8hOsMC5mpDQc0w/WoHURPLu8kUYZtwOtSkqyH78Pqarh4UdpCskFanBT094z+rj4R+a99ShOEF
Rv9C6GC1Iwh/JdSyjcVcddrFeXhpanWR+ioOHWMpTM9wq3tt3z9Nd1X/qd2XJ8GYVIpJjF2+xeux
CuPIECnuAPiAoxj6YFq6l+urQ1tG0zgkf7cK57GtZOLRgE5uZet+IjX5d82ezQ1Sli2bYs9fhPVz
WKC1S5riKYjkdKWC9hcisaY9PqDXgi6R5b/+DVfH5GqN62+oJzFtIC5a20jpYc57oXOzVXB8BkK8
OP1XVsSqX6zKiGE4KvvnHFR6j2QPOto6cSMJ0kfrnbWDlQqeqPeQMnoRgqG+dDTfvb7M1RCrKEVe
fsvVAWpDeCXSpAr97gvVi6NyFFQgytPiUSbcSb6xsa2rq3FlbpWdGYPdKk2pEo83ofm3aQj1YzOE
YLDtNHn3+tpWrmVta53ThGHfN07LNdTDZHBBoJ4Abnyu8Kt+PFgbG3m9MOoIVNAAvhDZgK6//JJa
p7aDArzByxRGn7Te74BtTNbGkq5P5aWVVUBcg2hPaTKB5km7Y5MZX9rsDxGo7Jrp6OCH4VGh037V
Y+9NJ3aShhKu7MDVWS2PFTqa7jKOGyfhxlIcEF1QvQHUIdZYbZhK495sdWKZvC3RlyOHsDY4xrcs
rDYLPTg7zWFd9somc+0m8LLk0+sn7MbtYbNeLEL8hBf3N1SR3lO0LvQFA1F5Lr3B7VzlLG6PIBvd
okq8PtGQP1I2E0I8hE3rE+040VSXnei1TIq3ZJmPxKzfj4afF1thwGWa8FwGoK6JuhDYQZKVNToe
kXotCnpt8gNdgcwfMvTIML4Y7Xg/VbFXRtXJ7pOdksYbM85XdsVorsocA7HVDUA3Mlp1mGkR9TdZ
jR8RsQU/JlflIS4sWG/SpT8UYCXemk5v+Z0WtBun8vKZYdmUwMk3iXxpYMCOvHLIoZHXc5NJAdjh
qij3qdJAaWw2vRBv1ELpW6kqXezHtgT46/WzdPlt/2uZ/jiQL0Cf67lkELl2WwRT6I/KY5gIYOhJ
bROvtraa/5fX4rchCgMCWqCSRqwJoEiplSF0nMDr5eRsd33p141abuzjasz6yso6M8qobOqDEkf+
75Y/Gu+0/AOXOvY52mgbr9pp/7HFbWDWk8NKcHx5C3XoaOYW0l+f+fsdHtiPecfSQ3pCTWAferJb
eP3xz16y/xgV+kNM3Yg8ZnVSWqVEf6axOSlhZXsLipMIf4cIi6VluxGS3/picIVTpHZMwMvrLwaI
uK2jKaXHJQXQWYycvR6ahNfP3+UD9ns9uBUScxrp4Da1y00sk66QjaZE6DUfvkRyfS/ryW60NnHY
1xecV4XhIdrTFBxBhFzacWatnSY0WcCGdqffBU0h+rA1lbyKjMV6KMQJHjVbgFyuaLriLtApANih
X8RudUJy2ot8ZOzewhHnBXfp3nm7lZ2vZjmvTYor/uI1QPi5lRbFCH3lPZK1X5194eO4DmhpfLPf
j74Q+nK2pphWT9B/jDJ4BySJSgcX4NKo06iDKtGK4gkKj91j4kte7eenCapC8QQ5H14/Jtefj3RX
EekaDpoIWByjF2vsQyNcuvnZXMBQOWq+e+u8zbl3mVv/XhWLQYyTmwUOW/yMF2YklBmNCBEW+LrG
j5JZfGm0/FNo9ZDwLaUGb3hvozW6RXt9fdFwhyyPMQD6kzxBl1arLh/rUVUDBgJQMn8DlEdNvAyc
eH56fRevnxnRzmOQzqE8ZV3xc+ZKblfxkkke6P0m8BM1Tb4ldTvpuxEBa4i8xrJgaBvt3LevG77x
+RQaTQRdNHoRw16fFsZu8ygeIm6fULwzT8aB4Y7zFmXirVN5YWeVVoRjFIRV0ER+UbrBAZYNfxx2
qTeBeA09/TteZevCP5O1/pNLPR8ZgMWgy0w0S9jS1dLamOME9Q+6lXttH94Zn+WdSIkLfzmqX5V3
w846T14tobvpqb7o5mlfs128nwpvm+JOOLGr3wKJMcOYvLJXzhTXlJrQVoPX3ik/BL9d7jXHdr94
1lkQA21utwhlV/aYFqNAjq8DVLQmATGmZFGXKoj88BO0CCgHmV8R5z4pOyjn9lu9oht3E2NUTmhc
UntYczplOZra82ih4a2mRuzSNZ7aI1LicfJxmubR3DE3JEF6Zlb5jySrx63Wwy3XDoAbCAasCWIm
avWlJyUpLHWuY99+mPzIK5+U7xFKkZOn/RI+djzm31+/Nc9LWu0v81BUc4nLqFyvH8dAiYc8sMHf
x4gU7ZaT8eg8doIVdhf9anZQh79T7+v34aZ42Q0/AVKI4SiAT2Am1t91XrLStmMHMWa9kN/kHbK+
+7ZkpNgtxkFnoG2ks0RAvX99vTf8IHAuMbNqc3wpBF76wXQgkLFhQPL12EQAIC6m8H7RJGAvr9u5
9SUvDK3cPLzZTa8NffwcueXvlsDFJ30VUlDylyREJsINN1+wW74JkCdSWwLMA+3ayqhZ9/1syhiF
tyv5kB6zx9yDeM14QIDFbR8FDfxG2v4c7a7PD2KInFqAsPIVD1BXGH1VxCjCJ6fyTX9ID8pB3Vfn
7QNzI+5m8pcRd6qPYnxk7eDNRQ0QNJ5iv7hX9v0hP4h7UZ9Qi/e3PO5NW6S/AEZ4xNQrKiV1GjR0
IqTYn88KI8bTMdi396pLudjfJOW7cRNAhAJqZPxcvvaoY9DPlVHEiZ9+mh4Hf4IjmX1M3fIBJeVf
5qNgXCv+Gj9vBXU37VpIh4mhFQfM9OVVkCs91ZtZQyKlb/ysVrxBLzw5QXKonTywgRtZ4K2TAlfA
P/aEp38R+MyKOaZ5VCd+sXTe0oBN6RRXzU03UiDmGHO3olYXdl9QZt4wfSM0oOAvlAo1UcBad6+l
RGGkH8I8f2hQDKyHKUF2y9gxoHRXlPlfeSAFe7ttjn0ePL3uBm64mwvLK38ek/HD/ZZCyDY1bxnP
eZAL6cfrJm6dVQgYCHzAvoA5WlO9E04teT/T8WynfieJolDZA1S1XLP9KvdfnPht6fw1JTG8Blsi
TDe+KcSskP8DR2ea7+pOtg0wez3Lcj8NH2f13p4/jPq7CSceByeGeP0IzVpzIym+3lMd5UJgYyDh
qQqu0Sn0hlLwF0XuB+FT3v6lWfXGcXlmlr30aZcWxC94cVL1wJAmeWhyv/OXff5GZFjxzrkLCfP0
99WnZdcdyveOr8EysFWcv+HCL22vshBGGmwtr/Ic/Kd9MPb5Dskdt/fTt8jOe9te9doJXJpbJXZW
3tigI/mAtnJWzOKuN+HzMOeI5qL1Ne+6LadznYtjD7JsWqSG6NWvLkQYmVWkp2Xuq1PxY5qtY9RH
hykL0o1vePOQvLCzeuftqFP0Iqpyv9Q+oDTPcNhWj/Tm2QfjqQmvQry2nrdL2LepbShT6ofpXlSB
fiyedEZk6vD6Bb8un0FE84+d9aDdlLYwUBlRRt+9/hIaA40ULXyfjca7Jtqii7u1bS9trd4Eu5vG
KgPf5jv1dJjK2NfTj6+v5uYBF/EJpCGAshgVuLxcrW3UFbIhYtvkX4tf+PXH/KAdnAaiQtmNfXNr
RmfVihLpk6ghAMzg6tD2X585ROKkorA7cZ3HHVfqnVD+sd7VH5ujyjcLveEgKgrVR+Vtf7cVIN3a
0ZfGVwcxLRMrbss083N6vtBduPO0Baq+dYdfmlhFfXqcm1Y3YSKsMi9HooKBSCddPDPTSbc/bXy/
Wzf4hbX1mI7ThYvRKnCMZqfoZ2h5pedYbnAfe9Gbaae6xXkqvVF2tzDqK1Dr81cE1kksxjNjAGFd
eQ6+IRh/lVUGH6XeFUOn8g5icFoskW959km7Sw+6O/rZ4moILZ30u+xhK1a7sXaHTj4AYmAqxGqr
s6u1aVEngmShX4ydHsD7P/dg/Drv9T2+bYYOFUOMFIjWVd+5V+G0HDEjLfcqzNp6+FXbYmu8cS7Z
RuquWBG6W6tiZRxXyzT2Y+YnDjnmEN/lTrV7fRmrEeHfn4xkWiO1JKe9gpFEktrRpmzYrrP1HgTy
iY/nOx+7R8Hy3+2qxYuOqU9972D8fN30rTtPGkS0KZwzE0MrR2b10FPIEjxRIi0pjN247CSktnbK
0drBxh++NT4Nv9qvOYWE7kEq/x8IUm85OpycQWGb2QWFctelowukLo07fcn85su0H05I6SIeo/u9
P/u5Lx+3IodnVopV1MLsFdNehNg233X1RQu+c5PNnJqqdO2nhtAleKhO+kHZC+2+AR2HZqed1dP8
ozgqZzAvXuyH/G9DWPHnzzxXlG8OApxaOGN2l2u3xrCTdCoLvtxbrladq6XnVm6gUq+PsOBHIo6A
ioHFPcN9XoRpRZrlQz1jJFpSTx4/RKO1EUXcOMGYAMelEOYyD7Em3OGxjaS5tHGtn4yT+QSOIHct
oCd/KxDfVp6J7BAVdz87zIc+2BTPueHzhHnGSWiRmDQwVv4mmHKn6RZWOOwRQuatjHfxg/xQP2DL
087OWSUE7Tzp5ByrMyn4hh/6vyz/H/ur6LAPrDKXK+w3vrLPDt3X4iTvhKoms89f8lO0r/1hp+wq
5Hc37u/1m8bKyUtpoFPMvSr7OVrfyeUy5v7sQSKqe8PP8ik/1D7SYoe8dcVvoHpzCiiODbv6g6Xz
L9lX75on5AOlD+Vx4/eIZ/rycl38njUijsGlxFGXmQN9SD8pe4123LLvvtiHeRfeOXfZHse2m7z2
vvWrO/mEDMNAm0LbwRpr3kn+1pjYdUx4+XNW7m0mTCtlCc8q8u0n22oXm3Raiy13alX1gzYycLox
VXLztoFpIJwSM+/r0mStB4U2lROJSfUug1WfRHNjj8WPXu8x7zv+UqUBo2mrOGZYSkPKyiqjsVqc
8jdCPB2G9vTvnIrrKUYahu78/QxiSO7cyPQk3c8etsK1G16bqs8/P2Id3lR9ocahzZGHpYCPG3k1
8YV9T3aE/k10dv4I/CWeSNriXG+BSmE+Yc1UpslDW6gTa+4skyYoUjFl4s3asUEvtBk/vL7DNxJb
0YQnHn7mU8Q5X7plB9QwYsBYS07xUSBHvwe+8m5+a320DsanfD/faSdKhxWebPy+5U2eAY/r70vs
JmaweKCeGT9fptVwTDhavFCosNS2TIDuV5W5t/R6DL2yCNXZb+dmhphotgsv0SazHNwwiLrh2JbM
xLjd2BRf7XGQdbeyKJT7MRzDw2niL8ynzrabXwwGy8bfy1jlpbtoGcwjE5oQwL7DPCkKX82apbkf
xyWvfMfos/ev7+4NF8FcI2ryoqR9zXkcLSMCJbWZ+egXeJUceY6T79SUglP7kGqP3ZY23Y0LeWFv
5Zy1HH3RBoUXv1bL780g3Stas8UQcus6XBhZRd1lOIZmNbCodtfdD6fCnzrX2WV3zqHc55Ervd0q
vd7cRZPuOd0XSL7WJWxLBqEdyKwKEXG+86Hp+70R3C/BL315Y3Vb2JQbWbzBR4Mthzee2vJ6pqQF
u9vUkSPSUQQMqV//FvjjBG64t+ugHho4jgUAdIyh1XV59xiumXtpljI/y8v7aiTv1Im9so0u6I1+
Dlf8n0u2NqN0thPGBlFgiKeeXeuLyoNdPwh+KuOADLbxa4zdwBVV863u2c1wgd3k8IuCxZUUlTyZ
MVNdU0a4Uqm+tQ9+td5z0YxJw5oQ4lfogRMgmFA3qTFu9EgNePb+sS3O1YtgkOGr/9gevXFHSWk/
f9N84ziobrMvTvHdEhH9Zz7ZKlFbjB6cN32z8z11tU1VvVuxC7OfNPgFGy/0nZc/JRnmLm50ak9q
N4a6r0im8ykLYivZD7mcvBkqRrkDrTi97n5udJzYAR4vMjqYbIlZL81GVm2k+UC+UTiuwvLxk2bn
O570F7Vf1Vc/Sz+zj//iVGNUtCv55kC8Vv4Bd8jgpT1wfZAk14e/+vEw9slGNHhdv2dlAoAq2JHo
Mq0Cg3TKK8lIooI72pBHiTuq77fp/m/cUGa+BFofDA/44dV3W5pm1iObylSWjt/bDnUQPcy7Q43b
2L3+rW5YwhdQrtcAdTHIsTqs5hxWUdDRkKi1wdUL1e/MAJG45d+YEW1OGkuk+uuMMEsStdZgdfJ7
Tclqt7KT+oNRDrCClfXWzOit4ydoOcB+PFtbE3PMS5zHccaa5GQy71MLoRjqo4Xf2lJ0sirZ+ZHb
5czMOtm4VaT53gqXxjX0bjyo6sxIsmTLT2addBs53Go47TnE4ocx8APsEjSbucrDrWop5kzjRYGS
4i2DEfv0TXVvPvSUAuPzcAwPxS/tPJ6KXbQz3eJN6G17p9XkyX9+A46fuQygYUxQXt7Ntu4CuxzY
nHY3756p8AuY92eOcf4IqGqr4XUrNGBgU0RZFDzpzlyaSy0tWpxamFseu3ZyY3krMLh5glkJGZoQ
iF9fScsaunFqiQsMuO00/VPSE+skG4jZW8sQCYzoahEar8mcqinujUY0J4zuLFWam1SbmqFbJlY7
Vdmx3HU1rzKUK0Z9Kk4WtWHJUwCZmX7TMG1S7MZjvOU2bwDqcJpU9xh5Qgf8qg/ihItUzQFLG73y
UwclAcntwfaX83w/743nmswWvu3mDRVasuh18yrBK315KmBBdtJAo62VnLpT/WRQx/CqI826btef
KjTgYr/aope+kagCyPrH5srTFSA6uyLlLcz7j42p+E1uuFbxyVmUw5+71JeGVm9EMFZG5fQsDnbO
X0GmnnX4b92hsrYo9m+87nhtgTAWDoVY53IX53Iy9CjCEMVTNynJSmcELYpgr0FiMcD98C/W9cLc
KspXWmqMlUY+OjVd6PVjaN3DDN4diCSaD/9/plbnI+zsMlgiai6NEnl6PZ3U4ltvFht1hFtRIqOX
1IVRXngmH7zcwGbQVSiy6d+2u+aUHxsFfkjPuguea8Kyr98vH+3v6fvmr21J0VvJBXSRFBiIkEUY
fmnarJWuCks202KFsxYd1fbYZwyEVF/7YfJkM/Zf39IbkQsN238Mrg6LgPvTt2CtqYbKo+CEgYvz
2IR57gaWVLmdoZ+VSdrNdfXldcs3ExtBhAEVDTXEq0SqSWQ6rUovbnv7RsBZ83vpIJTAtvqTt56C
F4bW7EGS1lZS72BIjU/Z+KVn7qkeNtKaW24Elk0VqBj+ku7/5YebGaZU7cisfVOST04A0LLozkWq
PRRluaHQ4NhbxlZvwtiGtjS2KkIQcpJmD/piLuVZrRqkYeM83SsBcHaXwewBpzZUxr3VjUpwjoay
u+vzYZreMFr8tKSV4Q+qWT1qZayN57bIIusYV1o2u6Ncj4trtXben3VJmx1frQ2aEV2yxN4UDLb+
FIxqMtyZYzWlJG5OqDhulte6/C5OK/mzATkjUwdo+KGFphv59ySpo+WNHfdMu5nND8ue4srLovEL
OEafw6V8GORc6lzqcWR+UqOYXqKiDvimAr6SnHuTYVXfbIZj6qRy/WhUdUHXZl7y2YWiI/FiPVHj
e2uyw/ahyfq0eIqq0PoZVvJSuWNQBz87BdRik+XnocwUtyxludmFBTqwvp1MUePGUta+n2G8UdwY
evDk2KZdPXhd0daq1wRF1rrlMDHsOMhp9RGkNgjzvmaI1exS2XxEtDGxDktr5vVBmmeGqoem0ns/
Kqr4wYLY3fhSm1JhvHHMKrDOSRvO+n4K1OwNaIQh282qXOv3SliMmp87iYnSfTVCV97lqd3vsiQu
HowlUM17TQlrw9UWB43DFK45fPoC08aDJA06neJFl5rTBFyySHsrOE+GkqMvLiMI4cXhQndAr4rw
YHShTB5qNdp4XzRNnnptXKiLWyamGzIaae0zepkPJMt24pnDWNe7tk0UaLinuvU1aUpDt4gG+bFT
Wnl4zCTd+ZXaVm1/KuUorB+DMevUD4Gey6dK00/y2JrtGbYt2nk6f1g/1ZHRqDu9U3NEu3v8w8NY
9cGdrY1M11vW2H7X4tKST7M1UG9sbCSTvs6ZqXxWGX9t3iX60vpzXENdJUmNNr2l7xr3585phgjl
9i48kf4nzW4aojJwyyixJkhq7XqfL+asu1lmOacYjqr5Af68gAdrMP5uB90YD3qqZKFnTk6tu/Zo
oZHtxJMT7/JYyRGm6/LOhJDRqlumDQcpu0fSXe9OUcUAwj5O6iGhJqT/kkKWb4Z95hy1CUJ9jwMv
jW+7ZJImt3dMiT+V1jyV6HVUygNKm43qqrGsMU87LyTGUd2+U+fIln2EL40PY92qsu90ugyAI6n1
r/Co/K3ng1K4Wp8r5eOcA3SCPUy230x1lX4wsliXd33btm8XrQqfbKUvMkZlkpoRySnr7+JeofnI
nVfM+0jp8ubNpJhLso8lY5pd0K7z+yTPU9U1qjH90uRdOZ8mZsiH49JkCBv3ysRwmmO25nva+wOE
K2RzoZv1cce5irNHmYbELH7d+MYaVQdAayJlD4NTDvNuhCDsr7HuwYD1aUuRFyUC69Eppm7xwZoU
741Rt5ZDrNVlfo6SNFbOZVPAmGvrxZAco1zSg1Mw6/a4L7I5yQ75kI3gymxjYWq4zfP7sU+Za+wY
EfxUoMrITOioyhX8cVIV7IbZ4H52WsSM3TQnToAggFKXJcyQjtLvOU/z+KTVZocPpP1zVnL+ACql
wadulusM/qYuS8GfjFG/yMcqUlz+/8Z825W9yqxLqxU/Eq1MjUOANu7stnKXPlaQoY5FYdCWSdMh
u0NWPpv2uhw37v/h7Eub5MSxrn8REeyIr2y51eaqsl32F8KushFIgITYf/1zcLzvOIvMKLq7pycm
eom5KaHl6t6z6I3ApIm5boZA5d743a7TnoaVVdc/dE9vb2VPOQmQHJi/bKfq4mIGBPmLmQ4Ys9v3
/levavX0xob4khfqsgXvtrGgbTjq9m/Z2qgoj5X+DYAcA08hTU3PRlVYYAfgsPXQxBCS+ZFeTt6Y
EGkwFerGOJgnI7dLcdRlTjAxyJK/Dp34TnWIiNvaDXpNIQCofOcJ/ns0xxoWpdAcNiCW11vNaczI
nhtaXsfFIAv9ALyGa+6d3lCQORo841cKo+fp1PcNOgpY4bUEJY7Jg0+9Fu1Clc2vnZ7i8+oFdX+3
JcjmB52A5A4PdFHJu1r0s18EIySI7fu5cD47o59+oVPT1mHrZm6R4LnG6B4kpblMjEZ7cGYAng/O
XLRu3PMeFgZNNZvI+40JhSHhSekFRl6MD7KDUSTk5dHpyV/bYeYPQjOab6Sker4rDGh4fR2L1BiO
xM/nnzhHe/OuHeGrcstTOkyBzNLavVWpPqqYZVyrI9bU4PMSMboqwLefm3guqOcGKcxKsHIrZwfm
KV6qTBMdvKAbWb6aHTfkrWWnE9tPLbfqyBjSmgSgw1neTpV69c0BZfGezs3kQaM+s1NI2EiHPmeu
T9tgyDLZvRI37Us8AYzhqWkLXH8wTakhO82oU5wMQzUyNku/xRU95z2axDlhXQxHvBw4bBRAeNhM
KXrIwMe/Kl7o4KHS3K3QL0+r5RyjFZN1XIMa9DAVqB7vUqOoncTOoWT3aJa6ebsYmuzHlMxl6Bdj
BodUs/Y06C6JhlW7Affsi1PnTXZnqa5270kxTPOhNF2dHzvfH7VggjN9A85RSWvzOGe68ZhlQzGF
jlOYPuYBkN27EitX3NI2UyruOyszj4PWV+1bge4774PS5GUJvW2tZjHEmVqxz/Qc7p+pRkhpBZMH
w/ZolNJ/nScffTSrBaosE04ZEshnPzttyj6h6NO6WpDP3symva2rfJBQIk8nSCM1ltIfYCVpHXWv
64uvliWleaq4sFTgl0zR/SgmekTfjppjIIzKp7s6700w/HwxlHsK42N+O1eW3R69ouutR58YRRo2
hmJFgIpNZ9xCIQyuB6NW1OLNSCVsJCw0OiceOMoerC9dkXr4fE1Hpu+43s3+t22OnnNy21azkNAP
FhDiNtfJcajVbMPnPMd+tXgHqUlNUJZhPgHADrTcxm6xer//2ZaG+iWbsu9im1bzjL1GeO8GY1UA
Iqb7c3XUYVVjhkPe531U95I9lINliUQana9HqKJN/ufa6Lh3ApQn5dlRxwFejGGGK7mCQrRewmIh
xW33MNZGSZOBFiXbq7QkAccEO3ek1Gb7HgtTGnGni4y4idaPOyGkrHcU7t/lPYcErz6FwrC0uoTf
SpU9wbjO/ZamuYYEhVDPCUzROmWi6yP6dALLWATQGy7bvRjM3koG6Fmol9qdFWvwzEv578y2q5tM
cTMPZreeUYt3uu43VNrH+xKKWCxp6cBAT3bG9rmeMpPt26IUr37ZAEbCYIY93FpjV4kBVxvJdq3M
FYutTKVjYhYkm/eUpao7cUZMGfiO7HSsfl7qeD8PWf6L5lToe/QAJ/VTkHTSjl6t6fTJqCqe7vrJ
5FCesYqB/UAlOvXgEj7oRfV7GAE+C6k3Ow8eruDmidjt7KHqJVT9s/C7WS6ZrADjCgJx8tSS3Nai
0ZYpnplpMeOUcHVJAshfaz8EpAPrUHOHQu3yDD4G+AvC2VuJJ7OOr9x28saB+gm9q+cp5w/GCHMk
CDCJXAQQC3FvCqPsHlKSD48G/OB54HYt+zb0gt6S3qp8mLGJ4sgtrZeRnaYefWumye4BgUJTMlDQ
gOcJ8QYb2A1OqseRjtCnckmBLWB3s3HyetfbjYVVwscizW3/BIMr5gZSyh4a2SrnlRmkRduNiZZr
UIOB288fscm2mOhtBxkw7w0O43b5pXNw00fWMGmgxnmivqe927/NjTn+hJSvaI7FXOTImAs+KtTa
PMKSUnO4/4g0jppxrQ9iflZ5yXlcU2WDgDG4FapypsV+UNCEUSYbPb/nAZNmGfTDNAIcQ/KWfyaa
NPlRL1qj+1qnVH/xSIm0GQe449zIGSV56EWr+g7lMA3fidVCJaPZWH0byBKPH8hharr7ecJDMPeD
Ccz6V13ARTHG9E7kxArQfIPW8Mo7UwgNZYTSrvELZgOnN1xppjoYHWifxKQX4pn3lTcHdJ4IHl0S
N1ZYiLF+1kkzgj/7Rw234xO8cgZj6l8m2lsH1hT8M5/H/qWCkucjKseAx/qq6/c8r9whMmcHfGwz
Le8aosMvy+L6DQqpgwpazShgJe87VZjmhIJ7WZcEPBKHSxUYtfDRCkoh3h41A7gaAWje1bOwS+gN
M0gVfZ90mJLC+L2fYUPLuxIFerNOOz1oMk1DyV4K8yDh+1SjwS4mk92a9eDpcZZbI/RMdU94n1mq
O+WnoUxbskOWX4tnqQrrd4/GPYyHmYY5tgSV3mPmoTPwpTX07rEVE+cnxhrt4IxZc8+LVsIcTt7P
XH2Gl5BJk2zu8jQYSine7KbWb2etxAqW2lR5PEBK2mqf4WSvZ3HW1bW96/u2Ree9q6UPXx7kBNTv
XFsGaTpNfeShJmlXe90UdfokSe0YwF7AS9gy09GOPLRN7hjVaFsim6onE9XLasK7ZT8aQz49ytSU
zb4F/nD+SZUs0AYvUSxMBPHEK95CvvkIpWUfevK9Z6U7XZ+sl7Qys19kwh14VLSES5wQDXJkvO7q
HdNghZEoJuRrPs0oATRDQeof9gQ6YuJOUCGKzbkqukhPGwNPdKuxHRgdpdVDDSMsKNnATE9FmquV
ag646r3Eo1iRobIzM/bNjIInMRTtD8aMsk063mef9HTUQIUpc+U92J49dHviKpbfInWuIuYLFIVT
rOxvRB89PF41r4WSce3iREkBrHxWbWYKnK4dlJz12hLloc9M5A3+bDpfNX2EiD8EFGEIQ/BSCx1B
yaPPISYQ6STjXqCzgmsJIbwSd+AfCkmDGvab37zaLX85tOHwyGECrg3x6Cmti3KfdSSBtIPW4kRT
Vh2a/QRhLdeSSBTs0e+tCJUBvphZG+IJb1pAZxto3J+YImo4yqxG6YgNuRdKs/Hsx8bFq7qF5pwf
yBm1lVhjU++eUK+3Ad0yVb536GywY+oJwzvNsz17sUlTwE2CySEURRqLwmsB2WEm7oG51O8GExsn
GXS12K5SUvQxd8SkErQ2UCYu+1bkR0t5mQqtvm68yGyQaR+BfaM0gD+Wa52AHrC9YIAYAj9qNW1v
Co1Q/67xa7wpR7/LblIN1Y/vJRafvW9JwWDmjkLKfOQ1CiCRkobzmAvm4c1q+6xNGlA7mpuisSa1
1+t0qpC4Trai9VHkRentUsUtWJvXi2UWHpZ96OH1ncaF4dOlUlGz+bme88bc4Yxt6tghtXkS0pn0
Owb9GS9ghqNecpGnAr5lSCb2mj0QM5St6vuDhNO4nnRSWnlAeO4EOnq4yECLbrSDbOrmERmC8oH/
9dKue5N8zL0Ifl3mnEAEnPJX4ZFPMBFLvae6MifjV+E6GX9xvb75rFzonabUJHM0WBVyDRTDbHoH
lq4d1ziaewEqmYt8xC20OsWHKHCuFICgRgpEgBqS2RwZAwShoU1MSf7ATJPmRxzvuB6lRTKI9sA+
JpB6TY3YQFO4ivAuVebBqvLbTtcyI3Kg5gyweeN09+ZAjDTGQ7Rp6kDnRb9P/SrzVKCbtB+iwcPF
vDdbmjk3Q27MeYy+r0+fqRqJgcRYIHk3bapep5J7xX0Pn4jfQpZuFUqYXtj7qe89pfYSfTakqG45
aMATddU3DS9E0OGnOZjpVOQxkgSMeMgI3XEvHz7hUdwmhSJjE07KN+n9hHw7DdN5GLW9JrP8gH9D
pTcCOJtdNYFAdnSgA+9gBbYGi9AIaLGGiUHLUwkGhY0XvhgOjmaKORajleaBpua62FVNC7CJkeMp
Akm7XGivMEj70tiVq752ENtzoYelblHeY+RhNCfXCw0OId2wqjRoTtvCzIfDaDgUnNXBU9bw7BD4
+yINynrwSDOlZ+GIKio83bQqbw82lRnsVtFUqiF1pYwHF51m87Y2O8j6kRz1SmsUkBIZ4OkETVpH
S6rcgHA+xZ4bIPv7oplKP2h6VsQwKvDDCrNCA97ge+FvgoPiVwY0GPAMGSi1Xi0fGlGfSs8BHbIg
swHca2ad1Fj02WNmKLlFT7aWZvQKIweSw99C96pZbWFrZi5wcBBEg3dCPMRm3NyPN4tcIQ3ZcT4U
ySJjxgMj1CP07W7KG7r3d3pUoYUNLP2TG2fJFhr3CsUQ/hRAdwAWsVg9rnXNTVZDuInX4M+EeriI
Y/T7BXCr7fR9twHqvtoqP4+16kKVWQ/QmesoxDISVIdYnEYdPmiClx7fbUONr/aj0KEH2QKdbCCI
Vk0hT/UcwqMwWYJdJvyEw+apHEPyQKIxHONxN0V1NN00Id9BTnajaXmtPXQeetUeMmTvFCiWtejR
ZPsOBIEhUZDA3gpztfN7HmfVRJwyo64cG0PUdwMACItoRXMSJyQNu3bnRyTcgoJdHRiQpsAeYDVD
FOJ9v0agJaa6wsB1DReLZWBIwPbbSKvriwW6rsDRgvmA5sH7OEXHJpfKsY3cXZEGuTh5ybx34vw5
1Y54LonNqbwGycda+RtxtUGLDFXNMoXy+rIVTPmWo/yfmLsa9aYjLpFI4UwH2gr/81sHqxGIt2gb
S3gVlgnbO3hRY9AQOlxtksZBSwWIiBY9VB2q/uCnfmq/LiIkZlInqRdsnQDLHrg4liAIt3howC5u
zaBO9Uz6sFIGEWGs2ZMYZP3VGbU03uhZXu28gTADcJQBztBaG8fXad3r3dxGPSzcXlFP3Je/+sA1
Au2ug7hRFuIpw4HT2RreteUKNvFiEeHCG3itPWt4nBLcVR2kBZxkIZINQOagSLbfGN+y7NfTeB5n
9dlS6AC4+mhDThkKUXKXRj1AmW7S7LZQtFd3/HmkFe4CWDa7hxZ2h2U6xORoxmAdZnGz52DI4e6W
yPjCLVXqK19vIcpA08MEgB6l0vebETKmDepIgH+OdhH4CwkPoqYDPYHAsgGKuAZkx6Mbfowe/D1R
k11NpKGwdmDIAyA7D5Hi3TY5kK6A7kRlKHFXvE731U/jU/agL5oNeqA2LqkrOIJ34VezC0HMotIN
CyBb1ySfoAQzBlU+SwDYc2M/OKAgohFjBKogxsYSujrHSA8Wp0hQQNbok6yRve5rAHmOSn4ZzK6E
hPUcaSYSgdnaAkdfHeZZsNW1QfDW0lmFYebAEwV5ZhVJZs9Z0rXNm6vBwcSnTXfKeh+Wzx/vlCuY
AqAi/w5z9X3RL+B2qU3gt1TVyRtQQx9S89fM21//JY6DP+D1DFXj1f1B0tJmY4N1BMHE8qmym/EE
sy9QiSpt68tdGxLYM7BGA+MSah+r3QFGRkFIscAQJxE5TRqrGZn1FuDk2s2AE+xvmFU2Q6ma81xh
RCp2ogXjqHbeI7v5p6q311JDSE6AmwbXPhC610DAlNe1gJUBWIeaYYPywB5QeEU/UPNurVTeNgz9
sbG2Y6Y7X2hjPtJC2338Da9wPYEPBLfb9KBVbmNjvj93UPeirgG+B866Pupb4CvFU/kLuM79grWI
rFA+oUhy8L8VEMdLwy25xCuXB+5FIN4xCxaIUcs/P0Oe47qioll4nksSZ+yXJM6ABfRmEndtASGZ
0pFUoSt6YWWVW2owuItGFr9Jp7A9VIkWsyEsjUj7PsZZKMI0C6ZPqLJ9PL9XTgFo5S4cS6jiIdFa
7RE6+qaEWQK62Xnx4FefZqIFrbmDESmaKIAuQ6rm44AXyYZjEmBlDRxyC0h6jdIirGWa6ukQ6fBX
bUrrsTb+nYDun1QY0gMwagE7GOjLNWYJ1ZiqNzI+RK39s9ePRb51F14bAzY6VKZAZAHqdz1pLSRP
m0H2Efdo4ANc42dbNrSXqSjm6TzGKhUlwodoDZ7pf+549Vgl5CCPRWR/Q/Ur5g1UQ+xE3rP7YV8c
tTf/xtoAZf3h4rxLZ1Y/YHWkMVeWFalcxEGWz+L6Fj2x0LkpEjfqdtAVelgcpxTIqqiDHau42qEz
MkZFkML92r9hJOi//fuV40PdFsQhHLIXGrd1yX2n1yHYztB0pvJJbKkQXOyFPyP+G2D552d7veqG
An3zbIjKVD9YSn1v9Typ8zG2PXGnEbmjPdvAo12+T5eYi+87bHeuPL571C0nq0fVuonIrjjAPsxP
GNiQC5HFftGOXdLdLNJ73WnrZLuyiCEYrCPRAEcBL+PV97VsBTUYm/QR1YDycV4l3wB4X2Qzi4jP
WYDVZTU6cGHlHAHQB2MBiB+oYHTjztcgBN2O5sbq2Iq2HLBnH09nOkOzzccdkR4dMA5S98XvX+3C
2jgwr08b1NIhXArZxnVS4UAPre9MrELBUH8V863mjV8/XuiXQwGvHt1X30HeAK23VWaWskwI4nRj
1Gvfuco/lzj60T18yez9x4EuX9ioO59HWl2uMCfgkLUdBuxxTvaL9VMNMhkQQDRWb1BgjDbiXdxy
7+OtVROmhqZ4L/QCh5qRJBTCS9pd+iwhm+Am+v6t22/RKC8Zc6uIq1XOdPSwWIGIlR03r9XBjhd+
u3uTDyEHuzxE3yWqvrv7aV/+22fEEhkMIJS7AGoFy//9gjT7GS14bo9RNWi302C/TGq4Q3r/MDio
e2XDVzyVjY3L9fIEexdzLYxRGi04dB5SULPHaRab1jzeUW8y8IIBjhdASdb5893YVj7q6vnI5caW
v3KcLTSuZUkhSYXG5uoILcquQoMNg0aTzoz4A5qiiX9HzbBAPrFflK7Q0GvD2t0BKJglm8yL5XO+
v7Tex1+lazWsiUegYjHpy5txPGTHRVaYHWZYl00Htrmir2zV8/GuS2EAW/o8dzFegGPCsf89aT/b
EUCxdGunXhQXoJB6NrFr+rwwu7pA21siP3TBZPXvYBqrDu2mod7l4/t9oDVF3igN5H1A6EUU7rRw
u6PgCAwTUI3iIS8PJAfdcmjv55nvcz8SvRYQ+pShoavP8nZQKKtwuZ8UGtx0yyFx+XYffNt1qjqn
PTpL+jIFYLgYp3zn7Cyk4lvVlctPCr07MHihCAJl9gtxCs8jWdMt6MYpS2O9KX6MvWYEEMoQAfO2
SHyXpRycEmAKYqssAJCLaL6g1TQB+xbByBIyI6jfljpaASTqQ32+W8RktokS107hs5jO+mJOFcAM
pBGRtZDwKXDJPgnG+nHjsL+yF+2l4AZ1HLAuL+p9QwPIA8iyAx6rc4JkEUKbxg6KIuEidrddNr28
mPE++xtuzSfTm8woJEHWT+R8lIVC/308fDykrRCrvF8rWVq24MZFdXWyRz3Uqi1u37VPczaItUWR
oestgZsCLshJCxrihX76QNGz/HgcV1fdeZhVsqS6aZqzHvfEIhUxDXFlH/ywvGEPOJQdUKbBPCi/
bvodbCyIP9SMsxStcUptyEcMDiXgCILWkRzQ/pHREGWhqgJhB1s152v3IfSZQFKDFymu4OUXnUUE
rKQBCmQ5nhuuIql0DqQtSTTAm5XF3mrl7pxm9Ddu4csTxIIGx9+oq/3VydpLRYuo1Pk5+DA9AHZT
Lxbkn7nxIa8tyLNI64KhXdMeXaYU2Q3EgF21I+NWFnNZcsIBdR5ilYy6UP7KrFrDRxtOUI4kOzsG
9Cli5H4pvjgyYMkWgfpq0ga1auKCqg1UxvqkB+zOnRnFBAo/sAE84aEeQxHkuxb7P0Ygb5xgDvM3
B73+0D9s5RDXtuB58PXDe6y0BoUtfD33J+Ff5+m1A4LoP2zA8yCrhVmSCmYtE4IUhymUdxTA6112
9OI2roAQCrqnKgvnYWNdXsvO0LH737yufRi7WeTUxCn5p0Phf82P8Ci4A0cd3V4H+kaLFnF/20KR
FLDMjdhXLu93oVcvDVr53Ccl0gp71x4s1NEWlXf4r22c0NfSl3dxVglobeYWAdgcSQJkwOUEMJFb
A607JyD3hMIqgGPrgoL2QQHHt0B5EHPxkbxodczmby0goSVkgmUBBYLGfmjU28Z3v7K4AC2FTRAU
dVHOXD8K3Jn6hNn47j6FAlGXh8OdscfR+0IC6CR7n+RzDSmucaOWc+k0syR1f8Ou3wV6ow0Sfmky
yoYfjoUXeWE/jFMbw6MdOJd7agP6pHKAsAEEnrpQjNPJbF9ox+/xYksszrbS2ct5gEYoaoCoOQJw
cCEtTKrBAIsCSdb85GJByCNeniEMiAPj93xcGNLatt7ZssTe54/vY66WRm4YdKGjQ4I7BsgVOgHd
zv4NbNkOBFXwRaHfuYNj+uL0A9edjXV5ufwh1IB+uYtSMpK89UU0GN7o1FPrRCaKacvyX3qQ22Xk
y2ldjGMgb0GwwhZAx/v7DmVl6frM9KICDLV++GWav8FU2BjLZVfAWYahE1QoFmXqdV8eDwSecVZ4
eIuQ3WIGbB7S++yffbTltH3/0RALemFLRKB61iNyS/RuPQpgcHVTPNAQ/kif83BCDV5R2CP9+7Mf
/pq+iWYHqPto46ze7D5TTMub2YsaK7azL9oQ592Xj4+Ay+QA1GhMHdB/sEgwLzTBBvRbFBgGkQLw
O2wcEmklwfnPQa0b6v5fl5IQDScNGoqQcbnoS02C2aD+YEBVOocOte7b0nuGS/rJlNnvjwd2ub2W
UGCYLbx5E1Zk79dem06Z1ClCaQJHhyZQcyDDg8Wgb6+xJ8Xbf6sUDvWd83irG6XsBwahMd2LoFIT
zzIP9VyLPh7S1W8FxggWw5I8rhELrps3WukhhAQzcP4NCFlIjS5s6x8fx7k2dShre8SDJuzSaXo/
dSQd7EpwxLE9vFnyrAHUsRlZXHUANXs8fzOd7vXjkFdOCihUeBCnw2UErvwqATEdzg0iELKR1WHK
XKBKavjWpX63cfFfUtXxneBkvDDl0dLHZn4/uA4gUlfA0CLqc17UAVSyOi2ax9oEVTgzTl3aFhEx
KxExj3a/JgBo7z19kF8+Hu/FFegv2kkLkMiEjBKqt6uf0aq68/OCFpETLOLCHAqqZiiS9NAl5suS
+SxaLf/O0x7s6vdB129SMIR9H9bALLKatA4aPftcWdVuY2TLpzo/Iv8EgfAYQbECwhVrBWyz8Kpx
WNQNyBiYO7Lzkizu9+az931KzEjsttLz9aNjFc9ejuyzR1XR2wUFbR4SY5l1D0Gcz3lnfd4Y0/KS
Xo9pMRzBugH64OIFMAzUBE0V9hUDXhzID6A01pwgcXYojltwj/VOWIZzHmo1nLrxXVDPXITSQRfs
A9VBTHgj77voYq+COKvKQWvYuQVkOIsGd9oh839sUxM6lxWwD+no0mjk1uNoFf3Byu1vFlDUjZMb
N06mH2qvADpVVhJYEBkyg+Qo22jP0wzPLdJ9tlHd3tqx6+No/WNXM0K401Otxo/tXyAv/Lx463ph
GqFGcAtOVlw9lomGUz7Ifm589XWR809gwF6gL7eI6a3hBvlgAGA0wywlvYXG2W2569HmrJ+3q5xX
v/nfQH/qI2dLmIEGIAsHS5i0RQEAP+iGlgTbeKKeijcGdW27oFeEtjQa+xDqWp20HR9LGxz+Ammn
kei36PC7ZUCiIcnh+oCTAdyiNNSSjahXN9BZ1OVXnY3Q1oxcSBhxRqhuWICJgLACxbig+YE8bRu9
sDXGZb7PonFktvmsQGQjwC6g8p6AuBgDrRXlO/qDvQ3/4BNuhVylG7JpwYgBmS8aql9g4gV8+rQx
hcsyvziDzqZwdSvXPZo74KMsZxDe6d+MU3YL6HCgHkQ4bUocXt1zf4NZq8dJ7dhZneNtCNw7GI/2
bSFkwPtHoO2HcsuX8+rqP4u1PFbOvpaZwYESjtbgAVA3aEFAgRMaxJQ+b8zfRpiLTkIxgOutI4y+
g4lGVD+KJ6cMrN0YN4G516M6yZP/cuGebbZ15QhyPL6LnjOL7CqF83kbQDtv63jcWHnr+w8tZTY0
M2IUB3ZnHr1E7vwYNZWX+qBHLMLRuLWZry0OZEho1C9CfxDcev/ButlvuTHhilqUurWgPrJP9adF
HVu79XdOCBhIMpygsx9tfMFrIz2L664vApDDITSBvj3YoPL2j3FcmO57fL6nBX6iTCh+bmUXF7Xp
5RLwDTyV8YRA93Rtw0Ac6lfDmOH2SdDBDNnJCOZ9vx9DVPb3brJt+vjnVbfe6OcRV0cJzUTjaiam
V8Xprr0fn0B23wsQNEDv/MYTzQvMhzb2geUVd9CjP2bhcA+xVbqHgPmpvIdSDoBnG1O/7PePftPq
k6e8gcYoqGZIV4EHkz+0oL+HnEcCvh76fu7ecYIR4uzLL9jq0l/bt2fTsd63edr9v/W9sIGoyvZc
mo+82+oPXV3Uf7/zeqvKAZzeWWBx2eWTOx7B878ZXJSTTetkO/7GfG4FW61kLok9gSmFI8/oRFDo
9EZ2BnqXTvF9KIt9tTQy/9MXRNUCRoSAD65rbtzyOt2vsKoYXNx3DESJRWy8wUKeouzWDRbEO06L
B7Hb6npc/4B/I6/Wczk4utZ2GouEnUMd8ijN31m/gW64GsNEkclC8oz33eq+EqLWjI5ilxpk3pnl
a55/n9th4+BbfujFJjgLsrqohrn17bZBEMv5aTi/mX1n8iKstmTaPx4LLJ/eH68liOCUMcqiUtMr
MAPlgaM+ym2121gSV1fh/8YDf7P3gVI/BbfbxniGY3Nj9AEFOsJ9yHfjpwVBh0bvQYTNkcZbt+KF
e8ifM/Vv4D/i7Wc3vt5MvprcDIKeT2ieJ9AMARVKP05x+7Y4lyzqfN3LGKuD+W08LqQFfqTHOQa7
8ORuIN6u3ilnP2X5GGc/ZYI4bTrU+ClzCUEtGOGwoIOewMbu24qy3gLQrILtIoViVpPIqo792t64
HDe+5Z8pPxuHNjXp7ENbKKoslXT5JwbiRdM8MOOLR58+XjeX6xNlGkjbAqdrE2y31bKxIXJSVmwE
EbO+zS1dBByoTEXzrYR3+f95v90cEOXwH/gv4d5dq7MLyaHKYxOI6SxusW44t3intMf6UKPhHWxC
ni+/0btw62Jrw2vTFybC5V+ApnuooiyGvs7dePShVso/b6cWV+bxfHxrDE3u9CDCFgqVJgtvIU0P
PXBCLSgof/y5LlB1vv5uYOsL1O7zCm95xEGfMoFKEVz+OngoT9ECfNjqeF2uwyUY+qSwXUPJf30Q
N1KHnuGicVspJ+ggPjP+guJFwM0u3BS2vT6B/z+Wv36fezn8EYRoRTSmLYTIzTy0mh5iAhPbWPHX
pxCdBRN/AvLrrvZvNfXZmFUYVfnHj2XeuxGUQJ6d8J+YtF5diH+DrcuvjQsxp6zsBLhTZhr7uftm
1Mr6L6vChVqnh5Y5ELdr4Ds8QsGvbyHcLy23jOeBhE0ND/Wygz6LSyEIoR7bTAOxP78REyjULXtI
Ne9f36hoD/3vRwDm9P70BZWIQKxMF9BZye6z2niBWOny9mu+V6idbhzC15bmMlqQNxfO2PrZwiro
tZAM7JFysiM7fGbjLa0y6Gttus9aV06u80irbIRYmecwG/Qb/ZjvPfieQP0Y3sFW/LRYEvyH5BxM
6bOBrfKSNoVTfQftmqhN+E12l34q7+g3iBpGOC4D1gf1TXpfP2dhuckpvrYDzyJ7qzzW7Z3W0JSF
owU0rUV7IS4UEUDD+/uPD7GtQMuMn11vrJO+NipHoE1V4yTh6hvyWch6uWKjjbMVaNmcZ4GK1Fq0
ETAiX5cJqCBzjqqYKDbW/ZUoqLyhqug56FC56/Nkkc0ECB4ytpX9ZtFTAeU80ME21vtyKK3uz/Mg
63Okcvo5YxwAxdJu0wPEUWovzEZKtFDrCt1OZpAH261j5bJmCnYblLpwCSAPt9dgPgZy1KhqAXpi
3N+UKPxnB3kw9//e9Q232kKjg8i+sTSO1n4DhVtCw2qCNDZxXiAgC+XRH8rmG1N4ATdaR1ntZEW1
Cq8/BVBYmN9BGidmAGxnnxe0iPXrH4ACLs7+hWy5uJnYMG9BgrUsnLPlV819w/MUSlZLW8hLjKBg
oRc73/s4+wY9Zbi4t1sdsatr8e8Xs1enh25ObJYzJlKqMu8C1ejpLldQrAoKR2ffPt7HF2vy/fjW
SVZPIULTaRJPTlBnfbvej06WOBx9BejUfhzqAhfgG2g/obcGr2o0M6Ew9X4uVeqABVmDtwAJ+huR
jHvnu79bXGGKndhY9pef7X2o1fGkiXJS/UinyEOuQ6cvGZTvNkZzcXutRrP8hLOVoTxP2NMCQuM3
og8WkuqPfD/ssti5a4/TK3vG49q+qb5nCd19HHpZAO/OkfeR/dU8+plkkwUdvD9YKSAeduxggx6x
BXTemEN/NYdmSU3Jm6mDXjqEkCFpW0D/iP3692MB0AG7ywN9HH4o72eR2lnVcLkAfQqgiNLejysL
WDMNwDoTvG42j99TQr8wKNt8HPja5zsPvBqd7CCu3Y5YjPCzDQouQr/9NUDXqvXxX9KHH0e7Npc2
lKChLgB9cHjIvh9mCpe3xtHBO+BouZg1gU17tRHicie7YMT/DbE6NjxDK6DEzmCklg0hHatTCg3L
akhfYNa5sfY3Qq3b1rWkY+kyzB2u0mAo8qCvjv7oRln/b51GcGQgFQaXCow+oKLW4IBhhJKzXuVT
VHVQTaMyMRsQB0sr/vjzXBy578Osd5QGvSGjabCjJihKBaCGftJpAeG8fgvYdmXV2RDgWni8C+B4
XfRrysnKfR/jkX126LL+qyvg/9F6sVeiA0cM6Ucfj+wS14ChnUdcvuXZMSV7SL5h+S1aEB0P5v8j
7cp648aZ7S8SoJ3Sq5ZWd3uNHcdOXgTHSbTvG6Vffw+dyVjN1m3OzAfkwYEBl4osFou1nHPdBUsN
KAj7iWXoq7vwQbom9/OVMKW0YSOozQOkAPDD4N3h+yly4J8BqYpQr38BQIDsF34XVEEUFD+BJuWr
OwNMTmy8ynwJHbTzfQWzBbhWJNR8RE1b549FtgSrT+GWAHC2RtEl8NTvqC0u0J8fQ++tOOT77E6Y
tdjc4Q9hvMU2dVlOmOoCOP219c0MzNwZP8tP8Z15UAJEReXMoJOOy1MGcksR25FgzQmnaGL24EBc
2gHv7wJViWZMyB6o75EJtG+rBhpcPYtqTxuODWvLhqmZ89H53NNCevAdsCm2uH5vlJ0t+kiJEu0u
m7FIDHdNlEZpI2iGNS2A1g7Lp0J5uyzg/zGSvxV5D15W5wQl+EKXNKydHgC59qYKrOvmhWXhVW/e
q6JZJYE+71+zkiapaLctCKSNfaCZ4OFURQdwyxZYqk5HV6mGIXduxSQ6xFk5mBSNGMOnzM53NAdI
gT4/W5hMF1w9Z4RGzE2vhPHdYlXYdVVUYvClt4/9PBxDpQbecrEr5HlHoxGZjGjfD+2OyJZn2Wjr
zttAXxQPcxl+M/+6vJWbmkNlEJxjxvAMiYZZqh4mNvUAX4e47M6wD237UKeWyLVq53EYIpYPQfyl
3sopLo4BWqNZrP5c/mhLh8FtWI6VOD3jIhZ6l62LylTQ9qRqaK49S8EmiWm0ZVnMqLjqlqv6iR9O
IHIqU9dA88Hi219a0w19/d9nULDDK8EaM+iVwRYajag8lJjpyJGRX2L6FinmZzp2B4D8+4Ajvmoj
bS83EQVWpKkCv1UNph70pJYm2N6N6Bcd4Zj8QEITdDA6c8CrLyEo38eY4zbeZ5OyI5hQAjYpIIJr
2jqhKzEmp3ALqJJsVIHhmBu9ow+HTBXVHLf2Eu0FwIQmmOzB6NapItmi2Fm+WIgJ6W2i7rP4yRK1
lW8psRLBO7UxVUdTK3AulbRwMrhOa/py+bC9j2RzjxEWdaIF1mSAb/w932cFUJ87RLbh03zMbqW3
aJ9c1XfxnZa64c66i97RZ/pAMR1zL3ndPg/Uh8vfcDa3wtzP+huYR1iZhD02XblouB1YC1UHtlPM
93r5rkCIod6ZbwDMv85erGfgXknev36tc7I5cwwVIKG2A/RvWHG6B6bqKO+McndZxW1b+XuVLc5W
KiQFBpoBKwETk1/whhicqWy/yLEhylFtW8yHIK6WNFQZuI9yjIAAXsqn3cFuzOB/U4W/mKIGZE6U
QEJjHQFT/dhaI2YMRe1ZzPme2SW4CVUFY7PnaHJKm9gqTbAvPZqmHZBFPJhZdxcl+ifc9Lea3d8V
1iACr2GGdkEoz/Q4ZEpTJ1UG4FcMJBjwk4uyK+zXFnQ/lxfxvSJ7JonVc4BgoyKrwgxmZfJVZYbA
CYB6lTb7qhX5mBR+LKv0wdSz17SZvzR4NjvTgEEIycI9a3iFpk8uKczfqeGILpabqMWtKcd7eVE+
WQNuEnipuzCaf+Vh9QY6gwMyOYKzumXImPYFQhzIzxmg0el3J0tdVtFST94YfTdBVWLeCM/KeYcQ
juRaBmfDYzk1c2cCtUJDzs48mmBxr56SAAAZruaz0WKRAxIpxZk02HFJbVkxgGGS59JUr6rirpmX
f9tRwRzNasc5JzeQBCwIM3Y8zkEIFB3KaXDLzBfY1Vm6mJPCuTO1q4cYLLzUU6n8Cu4Ez06A5DyE
B01BlXy2v1hAYSSh7oLlYK/Vkj+BM0ehw36Zl31I0aswji8A5vRsi+5AtEcdOcm/X/7ITR/1sRI8
qIJKQdaFbncwsEnwHKiDgRDkP5jparH5ESZdggw7ZWgxsnELkPraVer0a0O0wbusy5bprAVxphOP
ylKkPeBiuq4DaVtWj9fabNIrCioFQZS+vWyotdlglMRcB2dAXZZpoA/B1lb9wxR3IO8QNY5uuj/1
bwkWZzzGBAjIUmkwr619BTrrlWy0r1M3fC1GAY3k9qoBbNLQbZvBiZx6ETu1KADWETpN1pUKENa2
e11iwYtwe7k+ZHDRfQnk8LxJsFwteYhjMKkpwnnbrQcEQfz3Rw0uZWdOTd32FtRgCfHF6xzgg191
O9ZCrzqxrwpaa86nDN4P99/y+OlSVS5rBWQ7eEUbQFpfgAVMTPQppuRuCntXAcC8Y7agtJPmMcBU
9/1gDPuoByoL8Erqco7AV6YFs1E/gBHQz83krgdfV5+InpOC3SXcshQNwM87o8W7ijY7LQaSr1l6
6nR/+eRtvSNWi8/fRKhgKTF4lyYvGabkwKiJHAJWoJ3etNdSiynguE5fVLVr8Zbph8Nl4cxAz6/v
v3eCR4mSaAScUB3COzZuXNjHuDiUZYbMc7yTFcG+i4RxPmaOFzmUom7ywGeFlwC9Wopkj/zAIe2l
W5DP7S/rtpkNIMDTxSgrODuBgnV6OuU07clgIRxPQg2F/dp+BUyiC+q5I2mVoAH/iYP2w5ehTI5Z
jP6XAtiJfewpIe7oNP00ZLXgVts8yqsP4hYAJl8oYIzB+0CvbuCNbzHcIVB602Y/RBB21FfxWEYT
VoGFzc55si9JeFji7JEaxjfB2m66jJUcpupKTqTiGTAkeAgoWhepboWJFMDB12X4rJNUUp3ZzKWg
MtLpk03Gb3XVDJ97EADelCNwq4OF2MVLKXXKz8uftRls6xhhUbDlQHzg/LG+SOYyMkQLTTJTv6pl
AxwLVDpE5EmxZIzlgvnDKwuDiPCktg4xSM5RSyRsAFhn27JaDru3QeCN5xc86Ozrr8uhjJ3xynar
6wWgmLGPMrcv3UtBjp+EbR5be7EWzl2o+jTGzVQgE8GeneqT0WFCvXcYabj6PP5MxBPqZw14LLD9
0NbgtEW7rjrlFQ7ydFR2mAENzOviAHbDf4CUtWXPa1GcbpOMQq1W4ioPm95RzN5JB+LSRtgFvakS
jAbo2xYweA3uaGpdY49dVBgeuQsBHRIear86/IYAEnXCbaYqrJUs7ozqVdX2Hduv4Tiggx9wKAaY
6hyDOLbb+6GDrNUd0vJjkCBNMb5Y7o/4KGqe3zTY1Tdw57c3cjUregz660F7qEGlMOzIUTzAtuXx
Vqry7qjvbQWMgHhmLdZTZv/olofLB35LDfJx4PmH7gLSqbm0iskbzNqh0VcdOH0h8uZLHiyt5gwD
kj+lKvCxm+ElelgARgmkhrPJj1rtu5bqqBUz0MhpBA4JuRmo4mr162Xtzic+WKD0IYnvigD8hZnU
CjK7+bW2o4BgAaIoMM7aA7kjb+nXcgeg1UNyXb2NvrnDcDDwZuZrfT8CgZ9+U47trXhHN62XAOoA
qH9AeMac0qmrI2BVLup01N47XwBw5hBMCPiZC3SWX5YTPk5e6dc3SAQDOATg+Y6OMxtcXpctp7D+
BM7Ngxq1JHaET+hmcDQBwlUF6vgSts7/JobdNiunDkZgiti7XjxDH3Z2mbxMppo6cimSsx2orJaU
WflKkKmFupmX0Cc+hDfNF+YSCnfE1FR9lR2kYAzmvej8X15C9X2XVyIz5D4WvUMefWzKmyodb5qy
A3HTINiprfP/sVNIEJ1qNoZFXeY5zv9QzAdLk27GVP70v+wSWlZPRcTxlIfUlkaPUjDnjMm3so6c
Yg5FV/zWLbtWhbv05ryS1Aj0Q4D1MzA3KnUu8M5GN/+iV/DYzSNDGRQ4mvMus/fzD4A/sPYiN8aX
6aehsKeQwEuD6cOPU8f43u+BPeOyps3Ma3+KrqYzEIT3DDb5EMgdbiPSgXnN9ovoVXkEIcW3oqwB
jWHmi3mLpsXaQfayeqmaJnKUqdW9LE5G7/KGbmsN/CddAdwgwjjuOCztVJCKIJia3PQz2SU+uVUB
vrq45g5tsocpEpzzzUvkQx5fUwJfNtUaCeFM1T0osbaPwOdgk5fUOthS4Q70uVZEcOZbIi30yABt
EPcI0sOnRqtFc2/26nvxqAXMlHlgODv/gJpm6/yt5bCwZ3XMVRKacc7k9B55y38UvvF93IM6GJw7
wFPUnsBAL9g95nv5F+VKIo/dJSsSMFXYja+lsjPNwEiKW1+qZW+WnlJFkIvcrJavpXE3gTY3Wl62
qI51QKQ0gdM7SQ8siGKWMi8PIuU2z4elyIA/sQDqYvHxTEyzBGVyrCdr4Uj2+V0UzDvNn69Es3Hb
mq0kcW5tnmpkjkFZD3dTPAxBERg3BDRQ772eB9EE7aaZfAizODc9WcC4kqQZm1aNb0q4/CxBnu1e
PtZbUdNq6XjISFQAKV0qRPI5Rv1NEDBaJFhixVUSkVFseepV3p3PytWRmURq9e41l92C7ke8ULqv
rQ/KUq+9Ee/V9ur9XUvQuThh0cDJHIMm3lvk6ArMtF6nLF8vL97mqfooV/C9uIAZzAyw/xle1vxY
0N02pSNomgMpu7cbEa/Npm/6kMVn50pKe4oaLTImf2GAGQHDABO1dW5FIKtd4rNreU6AtRQhU6EZ
E8qIMZoRZyycC4o/gX/fPrUfjx3+lSANkW5IChx8r6QPimki6Ilf29L4NCxh5plm9xAm2TUabwZn
7E3Vv7x3m4qupHOBQ2mQGP25KAPN6XQ0h36HAdTbYogFuehNEwEEJnrrQY+Ba+XU1YMN3grbDC/Y
eU6u2lrap3gxN1N8beiPIVA9Lyu1eZo/pGmcUnphyxX4MxEojKVLavMqk+LvQ5juex2cS5dlbflC
oFexHhcgkwCJj7vFpnyM9TpDflqP+q+SXj+C9v0ZLDA7PMQOum3ed8N022HjgJ6004b2G506QZZW
3VD45BvU0+WV9T85cv2TfTe91ofhaAUMHDa5xT0AcDTnQG7LvXI0czf60d0X99VOBsUEETpr5k64
G/bkSzhnDQdjNyMqD94ijbMT0fRTq7W3yqDdtm0UyLHkp5P5+fIWvBea/n+haHs5VX/WlCm3rGrC
/MGE0TNH7ZzmWN9rXur9BkQcffso7+YDxhEelp9h4Yju3g37XqkNC+e+YERTKuCScYgl5RrTK85A
8WAyANhMQiCRJMFljQXi+OJeU9AoHBTEMSZmrWVjN+dfZutnnvw0ksfLkjb8AxpvDOSnMfKDoRFu
P4sZvOJmG1JvsJ5z+9iEut+UindZyFYxeiUFoBWny2fhvNKKYULPgRk0t79xLHPHvoED/keQiJfV
QifqqcBMsot2BpynJxF0ZpMsPqbRdAPydFG36cZ9RRC7yCp8rIKJNs4woklT52pBmj9LjU9oPXWV
TvXLPv8hGcpNCK6UHVjOr9tc1Puwce2v5fLPhkECYfjQYUVJlFt4ncXmtzzNReW/rcZpPIFQxGDD
TAq84Ok6LrHZKoOZmCDvAWZL6ja+Cf5MIDHGDqNfQWst9SsPeGOixyfzaNyRXwvm4wA705U6n5TJ
sx+XnbYrPel2/hrupQD9U/f6g8A+N84b2rNBMgOsBoPofFW4oqoWKmFlepPhWLVrvDFCSYYjkgwu
iMlt4P6qgImTDvHTKAwQNmx1LZwvGLdgnM8lWCvC+oXsw0Dbx0imkcwxbgYvdPoOA9GSJ4KQ2bhS
bMA1Yk4SmbRz5A2b9sD17XFjxyiFhr1vtLXTIaXYLQIPs1VwPZHEXV5Sn1S1WU3sMYEG2MfqE6DL
QDHSgEIcr0G2sn2QqT4WF6W/m+FZ5Lu3IrD1B/BoovEUlaUyYYGTXOp3cQmWkdy6ikv5pqnn2rd7
vfJJEt+XS/fQjd0s8n6CpeZHvrQlVLWkQ564onPpy0r6vZnV6B7QLtaxAVWdWyTK4IdzsXhqYch+
1EfD1xGtJS0N4R5Bmu5IevzZrg1fL6rry7a/+XEKSD+R72AYJexorB7pYdstedzBDuq+2TXaTZW8
gWfbz/Mv/4scELidyqF9KkV6zfqRJuM5mpurZDE8jLXudFkWlHq3ZuzQ3oEGYVArISfHe3/a9+BR
B6wyCmL5fYkWSOUTKOFBqZB4hiA02/DDJ6I4tbR6TIYcH+LFoIyf8sLNmn8fC6wl8O2rKUBv8TLR
EHrk2l4yG68c66APh89zJT8bZSSI5AUKvYfDK3vIJN0c60oFjhTJC68ziyszNUbnsjFsBQQYJMXQ
FZJsgEjg+w5iGTywUQ2ryw8ViC8m0+lcxjnEGOW94cCgrUVuYMvHr0VyIUEz92nddXBDUfbIWN0d
mideota7RH6h6N8SaMgCJ/4CW4vjDANELJYcAWXIm4+Mn3j+Wbm2G79a4ENuA+kgCY7xRe3QRs1p
FxX6Mil4iXhSZDlLbriqfVcD7jQtftq9KbqdN43kz/ZBGqfcrKaWQU1I0x6RT6lBxDhiph+c7OOv
KQE6OAOgEHVubbvxlVAuVK0jWwXNJNJtRdQfF8t6yULl87hQ6Xq223ZfNQCvj1vQRwCxJEZDRS7C
/Ny6qEH2xtBWEZuc1dnjWiORigI+2v8BSl18XmJQPVj/5fx9COEDHz0mqjbIMmojpfbTHpYvhbb8
Etgm254z22QIgKzeDN4Zzufrc74sHUVU15RX6BL/MQTxrncS9VoKwmcxv/ymtazEcc+3biDaYuVY
t4H0aMtQQS2wuAKVNo/bhwweaSjqJIrKKJZtsZ33Eham7LJr/bAcgf+2S59EcFgCnVROpyk3tCxO
WdJyam7qqn/K/0vqxkaKXkajItjR0L19emP2Y9WPaUFMr29fzKhz8uaLbT7+p3X7EMKZQhamoV5S
Akd8zdwUuVquGLddvEcCAfgIokGB7at5pRS3bqMcpYCPt+AWkXcDTda+wXxCZYNlDkB9KhIWl/Vj
f+7c0v9W7wxtopsm2ShwmzXmeFzyT4BDd2cyux0tURuo3EwTVOo2w6kP/Qinnx4VGvgbdQicqZvl
bySTdvqU+iptg8uqbVvgh2rcyzMzpIQSeYEFFu2PKq6ew4GKAqnNWwUtAIACl204PfYNq2BAlhuj
oLFhvwM/jJ+HL8U+Oo5u+NhevfU+sJo863t6I6IY3Y4OVmK5VydNp7qu/oi1jrFryHhu9oDmVdz+
obgbrkRktRvPeNtYSeTOmiJl01LMiBhZ2rkLRlBPdAcZJE+X9+yMtAclzrUc/j09JfJoWCVaHllN
dfzRMkQSZBHxGLIOcntHXSmQEjf1h70tmr7fSmSeyOZ0lKyQkDZFTgTR1zg4Cm2uSnvEvIOc184Q
RTegIqs7p2gKA83u1ZU9ZL6clLavjsChv7wQm8b7sd58lURFAt7uZANPIox/uXEXAlZeqr9cFrLV
2gCN8biWwUOMqSzOucW5NdRZbtre7Fqf5FdgcoUeShfgkUCM0gbtLchWATgj0G370PwtlQeErfsS
HF4pcwFj5dcy8iSS7RsmngdS7mZlJrKpzdscU54Mth8jJTbnCDSCh6QG7ACY0tRfM7pzCa0BkXbN
iPEAwvyfrtq/5WG49NQpDGmlAKgHeze4A7BndTZZAifeO6wYqe5F0PPbZwYd7sTEUxBjF5w3WDS9
H4paYq85tGWDlWBH32PNxVWmL5Y3gMYST7vMq+Tvophz8/r4EM1jPORJqxijja20iujbDHAJRw2H
oIzSvTmOyrGJqug5H7uny3a7JdUEn4ZhqqYN6gnuDmnK0TLCBRuKrvgE2Ht67uZNBOREKu8APXi1
JOSK5EYssNut8HYlls9xN1obm7WBqsoSPdAOrfBh7YLX8rJuWwd/JeQsTtNTqQZjMFZUjQ6LgXws
aMJF0BybQpDJYxhymIDmC+VlWC1SHpkIatrkmH439UYQVmzd8uAq+lsAt0PJUo32mCP66zLNz7pj
Zv4ye8ktRMAVm5bwIYcnA4zlRke0QyYPPcyHNp4MN+vb27iQH2NCr2Sp6ZwwJqL+kM2bwkQLDJJC
Nuin+ByA1tC0yMsFVCs3vRfty13yNHxlkMoMFV8TZFC2Om7slTS+TWuxqVXZswV+5ZvfHanA+5sc
3SkdE5Xf0DU+XzbBzRh0JVDj3so0wmmeKthgSEuvL5PD1PRHJSx3nRkTtyiSay2uYJhk2QPNMWgt
IkoJbtoPwE8IagY44+9Lsoqreg3kCn2KQYR5sO+jeXpK1e6Q5gAQRan9+bK6IlmcrVK7jaCXjUpB
XKBNcs4Odl9/JsNsOxiBEKQhNq9c80Oz90rmSrN5RLEgyiCtBwp77Gp7AiiZb5ZX++ZL6ZMUGV77
/j9MeDMSWvyTTTAQ8Q0KcUSWMWSMVGluOXX+S/sPk3BrATx+XDEkw6yHiLWXRb/RZxiIUUROrVa7
y3u16bg+FOFDB9oObdJXOApSWMSAbZhuqT6Kqufb9o+hMQNNRMAg4x+WdQiQEsOoAUEDilHzy7Jn
nA0K8NrrQLQz267kQ5bJhWBJqOp5TxEs/IGdKT6NVyxUsHbtz//St4QLE1lfjbD+KL4aV+RLbc6M
ySt8Kr6EAfIaAG2ecqDKgqPZF2UUN3frQxpfg1OLKpTkATmHZjaD2Z6+aGX39bJBbMWSK4V4GoUG
3eUoh0swPGkXtYZfRT9jy3LKpvH7UnR2zwNJkK6BSQhOX8NAHv84KQfZGCjY2DzjLr4nu2XP6l7K
r9ZJMTgiygScRxuM4Q0VZ1Z30DGqfBpF5nFuk6GCMHvQrvqx3UcSelnbQRc0ZJ27v1M5TOmVQ+oq
IK/miEg80s2uMk+uZBzlcHJn4/XyVgkE8X0ipK0xTFgps6ern3vtepR/DJjc65eXy2LeIf9PUxon
CvEwXVGNUmVNltmT7eoQ6ZianUflxaLoDkeJ3SnTGhOKt5kJdCmQrA/2UyU17jQDjmSknTNaV6Yx
/4qrG9tM9pneecS8ik3LHQA42w+Wo0XfB1y/mv3aT19LTXbz6QCK6mCRf1AwyHTNl3H6NYL0j0zU
baefrRV/K1qAsNTxcdBnQSi8YSWoqyPzYKiAYzgj9Qhpa5dkgpXoeJmamPUixXNYmIInzflBJmsp
vNtdgD6qzrOKJe0yJ4x+5Omvy5u2qQaCKYCc4JmG1ttTIwTbamTodRp6cra44aA5WVodtV6Qe3qH
M+JMA+jnH2KYnitbV80m7FWqoozthp+ifXZb3Y6JX+4GP73PfwB7d6fsksjJ/CKo/eG6fQBOjVvf
0oA+DV5+G181oQNGejH30cbZWH8YD400gMaxzGVtBrTc7WJc2/RbMoF7XIr9y+u8kTnCTn6sgM6t
QK7rI8tfAKn0cXZVd7illgM+HVwCO8uRgDz2LYrBJHVZ6rZ2YHREVZMAAZpzZY2pUORxdSRqk+TQ
WtaNXVZmQCKyB12NEHBp01gBYftHGvua1SY3cq6VSDHM7zcq6zvWvmeNo3syCKDxAC+D8DX511TM
QM/FumI2DXergql5Lsdg5ylox/QEXpSgg4ex+WTTp+aJ+BgJ8syrrt6DmMG7vKwbbV8nQvnOyUpZ
ujYf2WZKKNUb8iFKFUyvgsOHNq6R2z5pAcNvjU7dqi5dikCqOmcZZHeOr8oUeLg93cWK/SinGI4H
KJem9YOzALf/8nfydMoYxcKxJngPMio+S+Xhcfslb2nf5CHwqOwX+07ayw96sHj1rszc+rl7i+iV
4sv70G13neyIlomzByYdDUjmO3o4SAB530L72MpJQohXjeBqpKgNt0JqZOafVo7lXQbuaWbcGgNO
4KK4qJ9jgL0XoLe7ASeHN9wkulOUbnMNPuY+yANQViqaYFm39FLYeAJ7TTCcr1M719HgiaQWZBIZ
M/fpw6RLgnPLVxSZWiDZQAWa2LZqGXwVOpzjeUr1xPJAkXo9pQ3Q8+n8POT1VUuqJ22o/XjMJycv
TQuV8F4Qb7Ezwy3qiXTObfRZguicKTgV1ZttIkBOMeFP4K3o+DRa15n6TEMRQCrvIc905uIhdJ9o
02KyrQzQnU5Gp7yLMke6xVzGztzZgzc/JkKmJs5Dngnl7j+AlfRpIqWWl8/ho1xkfj+Ut2WPftpc
+yw4jUyBs2VF1scEna9saHyzqFEbYWjmrM96h4jco2AONx02s4QJYWEUy79vfmuG5mCYKBwAoNNP
rVSylbjMC9sEGyNAaVzZ8CTQxJNA843BA9uowGS5QOK3OJQCLYNYDPSIHZqV85eI3hVzH4EP2VyW
mzauo+9po+sPegksJ8FCMvs7W0jE54i/DIK+Z061cLKVqZ8yiw0GBjW6aJYASSg0o4mXkXvm/KXW
hyguR1EiedZQpSUAz9UchY0jg3RvKUAo3A2OSoXMqZs2AmpfkIDjPYNB0tNl1Ef4G/TFE9yh9p0M
MNS5ArV65qpv8X6s3H8Jo/euHiYsMUiHdw76XTj12hyMpICBIR4lk1vFy89Mkd8u79aWYaD9nr3d
0MkFfOVTjUY7M82xxwmjinI9dfk+1K3DSNPH/yAGM8/vDzekBzlNNPo++2oQT8ZVC0oCp0tzlMBF
efcNbZAzwN6oAM4FTza3P4YRToDOhTZGeh0Bubmwn4C0LLhgNlyhJYNylDUgAdMeQIqnazbkBUi6
e9CLhBnr+rQweh/5kttMx2mXPrBuseF7KAJzPr/WToVyJzgaZSqVGlRLky55BXMXAbVJJac/Lm/U
+eVyKoa7Pc0iDxPDKP8UNLNAA0CkKmTkPHfsMDoEvZjIRgu0rXE+Ar3Bit7Gio4u0rc8VQNAYMpz
40lp41/Wh68C4QxBkoYmddTyQHrI5/THqWk6qkKhcTf7M8Ds/CwYakdCZK/vepAQDPv6ZXn6B4AT
mzrqQNBTdTzgwC55aiadJVX9YEJy65W523vIm3rjI4pecBgUeBCuvktekp0oruN7r39r/CH3PXpZ
+XoladuaWpAL0O9DBrd7rPfxS7yzXSNYfCvdzXsbYJKis7dloHhC/VGX7zdsaARExbRBylaXnxJ1
uY9iqREcPT60P9ONOeiVbmSyKYmYeTI2ycb0kl/suRY2zvs4iyu9zrtwXx1GQLygfacBfcGxEiSG
+LrDX9+AHmjApwKdjo/+sNFJZ6PNAPuaf+4PuRd9Ywkv6ROwAPf5k+iVyFzj6XUKA0b72h9xnE+T
jaapwpKJiz2vUtwWCZnueYlebNGw49bZX0viFreZIpSNJizuRzNDvBc/6jdin1ONOP9JwZIRhQrk
9G8gAsVMDqgblW+sSQO3triNTLhhnOvMK0MpkWZisCGYiekP6NMYd5anBW23Aw9fMAE2PRC4ne3T
8LFrnB9tjaVS6/l9LcEQTTDkK7nVy+DJHiqkZWB4pSsyFOG6ci/8OlINbWF6th71UO9Gl+pflKY4
CuLgnK/ZnB0Ezol3ujKHJIW8DkGrawHIwFOc6gZvHm+OAsthhL32QeRnRFbKhRItkdp2kbGy8pG1
3LT73mcEHqKawHkoASMFsQZwfIDQDhfOeRoQsFFCBs0zC3A3AtYsHGMXPIH7y4ayeUl8iOHbNuls
duMsKRYgqSRXGVpnUrPrgf7Uwf/2v0ni/EhP2kSZMHDnhTrJd1mWqwAxNJDJi8ybUacCL7mplwmG
OQDpyAR58tPlU9Asl5oMHSS0yNdWLV/lqjqgoa52q1QEbbO5VStZnEUMnRxPiq0BHT0ynbG6CWm6
z0pRLmtbCgJ/llswbIs70V2pyjMtZYQsRXWsM31nNOpTETafL2/TpuNg74u/xHCHWJtnWuklON2U
Aag5uTd0IkU241d1JYLbGzrLY0czRhsX9CoOLSOHNL8CcRdtVffSsfCmfSfiDN12Fiuh3CZRW510
o0XEZwLZvXKyL3Rw51dG35hNToqBi1d9p7PRU+/yejJlzq7PlVzuHKsjSBw18B94rfIzzV/qJror
Il8vU7/sRM3720aPZ4EMqAV0kHAXmzmE4dQ1o+7Z8+1Ao3v0uzt2DD45UafPtpF8CGK/X4VBHdJt
cZ5iMfMw+t6b4a1Rt7vL6yYSwZl7b0vITs8wEhJ36C/Qy7b8RJX8X3JT/L5D0Pf6Z8k4c1fUXJsr
gFB71JQwznGP/wWXFdk+tx8SOGuX5UUvlQVrZcyVN0x+R2u/ax8vCxGtFmfd9hThFTMBsHHpXxrZ
oEFEu0WgyJYM8CfLAF4Bd8EZKUyLPz93MmRYLUOUS5yGCICxNz2Dhj+BlxJols7qTYAuzcyMiVAe
6+vkYTCd4ROaWW6lDJX3FFXAzkmPoinKrVOzFspZGjBT1abXDN2r8+vS1sqAxFWG9rXwCrBdseAW
3FxEdEpgeAG0IDp/rVOgA3UA59O9wXxsyx/WFAqeKFvmpn0I4C/0tAuHZkh1OFd5ui4BMa9myTHv
F4EefDPG+8EBjQNGxJCHwuOAszgN/VdyPeI6lyJ/bvAUae5AwDXkPvDWwEaXgOBPozeSCHNwa/3W
Yjl32mWVZRbVpGHMpGncpLiloGUS6CaQYXNT33EjZ9o4giR2SV+ztAbV7qfLp3Vrj1ZK8CX3ZcrN
srQQnGg2Wlf6+CjlIfyCLjiwm8fJwrAMeno1RUPu9dRNR4vcsU4MJJN39luMkBgt6Unm2L70rRiO
vyfYRa8Atu8n9x0D90NtAglD9LHgIjqVCdYoWPecoayjqO7YZq4cf6uBCCWBP6mrQWsqYuM5O76n
AnniZznM2lSRKwDJJDN9Lcs0D2iupx7KQrWfNjUYTy7v3vk7h0nEcxjj/waYRfluHd2IQdDUoW4W
fusstz9kIOY0YydXAuq/D1uLjP7MXk4F8g07coZiD5naxSs6JN2AQaUXsmOoL5f12pICfdjYPB4e
Ft/ZQvNUJgqFWuVgO0rVOu3yLRFNhYqEcPdtKxt9uzR08YYkduvxre9+1CJ85m0ZaFKEewK4LO9j
UfTQlbEL0U0VqY68BED09QC+JvASm2YAwtk/Ys48LeocYzhgvZbBkTDeCkTQ6LjcjqH/m9RG+KZn
foc/WmuB3AtqarRurpC8RtxsHdm0/ehkh/QfZEjOHCDsbSWIp88x1LRHD9S8eEks/WgjjFpMeik4
RSIZbBNXIeSQUnAhAdzKKyd6nJP62IeSoGd7yzOs1eBsLVS7pIl6iKjVX9TGNM70E3yE7jCJCrKb
uliMywOJd4xYcn5WVgCtKU8oZWNmI79Hcll2S9NcBHVXkRTOs4Z2nOt5CykKSdHym+6if0m8CpAg
lhH/o4cmc3pYRjMaU64s3iTnN5Ju3GH637vsZDb3ZCWCU4KCXLjMLIgg6Vdl0R2tvleTO60TZWnO
auRIg6K4iWcs454ElRhnX2GcdrPSjShmttKtEeWMUWzO9nNTSigAZf0eTByeEc9XxkJHx85qEesW
nyfiP4CLVEawAJvJFIdeNyZuEn5OZsnRUaIZHuT4LUXERNvXy2u7JdGS0d2PxgpiYEL99Ejl4zza
eL8PGDhpMdpsHVq/OxQ7UVXwvVi29kNMs7UcbmlBHlpleYausGyOb8hylRv6vrAmZ9R/zf3iGObw
oA8vcWL49ji4UnyvTXdJ/U1avskpcYxl3zSiMfKt7UYDE7BQUOQDs9h74n7lTnpw6vaZDebG9DAe
kNDdJQEJVO9fE+uiVRvl+ZUgLkmdqCTpiDIMXtv2ZC81lfIdBHmiIcmznDEvRjvdy3luiqzKsJeM
9F6Nj4Z5ZHnNxe9dwBvWmSdNTi+KM3gPwwtlv18tokEtKdQY3Sidnssk9jGiJbg0+ePPSXhvEl1J
6MK2ydHMGnrm2LqL8r3HSFuaZk4uwv47q0Lxkrh9ytJoTCYdkoAFHpjAMfg/5r5ruZEkyfZXxvo9
elNEqms785ASGiBAUNRLWrOKlSJSR6T8+nuS1XubBLFEz92XNevqKhIiMpSHh/vxc+RHcmQO92fW
59RrVt15XNxi8Ljknr5cHZeAQUMZcEonI1Aqd5MPET2P2G0guxaAZ9xB3P+leaOiTQDtKHaDE+7T
Y+RISDqMSwDgHCR0bxF9fEpAXg7E5aTqIOU0OwyEdtIDkLQc2QLQGU8sapctNU/ykWNZseK/+Kb/
4/vwf6LX8vDLIPB//Sd+/l5WY5NEsbj48V/76rU4ieb1VWz/qP5z/uj/e+u/Pv6IT/75ze4f4o8P
P4B2KhHjXfvajMdX3mbirU08w/zOv/viP17fvuV+rF7/+dv3si3E/G1RUha//fnS8sc/f4O2Oa7m
sKv/8b6NP9+w+yPHZ9clL7vy6ode/+Din78p8u+GhaPUUpBDRi3SnHftX99ekX4H0kaF9dR0tAL0
zW//KEBbH//zN6r+Pgc8gMZBygZonNmFQBzg7aVf34fXcGOBJBq8//96uA+T8Nek/KNoQZSXFIL/
87c/ua/+Mt8o3TGB+QN6AFF/iL6a6oVbJLrKpDmluaPm5uvMGbHJG75rR6k6t8pdl05gy8z73ras
LU2qZgUxy/EuMpkU9BmojsBCteCZ6Q9CSn2JdMBU1HzbmBVx0kEFLUmR8IA300sOfu4Hg25SieVu
G2bL2tj1CpDKRbnVMqZ/y3Nl28nDBF68uvQjPW5tX6eA7kc0hv4t0NwymGLyMNukvRUtgR1/wgC1
vugUIJZqvB0hL49kTbwouAYsqamku7f/MbAh27LMAh4TiJiqpEkdMeVn7hFBOvBuHCRr1AHkJWBk
tpQ7aZKwSes0dpVYRiJQituAmr2np4spm8Y1kcMTleN4L5sWoBZtCfEcYblp+ax07FzqbWtDQjux
J0vCh8B9VxuGNyaG8ErQMAZDA6EUkaZrZmprBTV4e0XulpNoqF9JxrQ0E62xLciny9pQLaM+jfC0
obHNeg8cprbooHETidAAe3QEsvq6yxbqRF+HCtoVli4HZiepdmi2ujep7ImXje5h+OzeYUrfOIaQ
G4xp8tCTUgcsPkwdiCMhGWJJXqL3jafDJRqNdk3azC+76oG3+pZBiyPSjW6RoJbUaWprNynmZiS1
sUyHHhw0WD5aIRajDF7DLEIeR9eRQVIMoTlmlgyOlJezzmHVOggponCmyXIbGuetZ5bMAS1QZCe5
ijK5PIXmKbwh2pmgDKRl4kwhsrB9eVL5STFAy1KxLncBePlG69LRherpaqrauZHdjWV4p7b0qWCI
00G3RreHmtpZfgzbfhXyTrMBPDvTvpC8ktayzePSDZt4dgVR2ZMjM6RGVR+olSYBS1NPjjSCZaG/
E8mxRshCicKFVWYuliiuELEnqZmb5YPP1DooCDiZOrLhNFuOibVM4D/WrP5WRMOJJfkqTYolL5HO
yLZlW+2butlbWrWOQ0Dgkt4GB39QhuaiNLJVXXY7szGDqS1WMlG9UqP7uJLdLLsHkUGQ36HcdNUl
+aI2S0+KJpeS0c0mHhii9LtsE0vEDRWwavL7EAcMYCwRFYHSR16rP6EUc11SlEeUJnxfFUf6tACX
BSoF4cEI2dblcts38bGLi60p6r00pYFeyigLYo/aUHhayV2Eln+YRe+HSboZNGuVpNjIPZAOKDZU
8hS6pFYQhaA1n5R1FOZe2oUr4E+XLK6WWYI8bDicJTVfaaW1i5iyHorOl7TCrfiwmBpzWappkEF9
jnbpRqBPutLapYT26srt4m9D3nvloPkFpgGR/GCUoNGbA0TC6rU1dl6SLPq2W8y/yqMKFAASKMog
W1MjigGAt4LRalrV0ZuHMdR8YOt8NLqoWgQq1XhXy/3GTIa7+fe5ou1lktyN1FpWIfFN5blVUB2e
EU9pVa9h1J7/znnlZ1W5SnkSKDq+PU7+kK3RrkQYJENul/gdNQCJrZyus1wlVWxTkUBaMznYTUEM
EDLTbcPqvCHzyb5CJF2GLwCpY9KHQZSMS1UpnHmmyyHyQfK78OfhSENETTJjYamVh3LLg76qsmph
JcWWQakZoOCdCP/gMtae0YEMc3LKaJtJukOH0mt5ukzZN61KMLPymk3a0/yUutmdppYHMaW+OdYL
OqkelVB6IZaktl41CSYtTgJryLeqtqwn1bZqyF0NxlJ96ahw04mtjCJ/ZJZxSmPuJmPk1dNkA8bh
A+bqyEr3kEBOsyHTYpZ47TK/zdONCTnCVuTLEqntIaeeoYwIaekbMnSeIFCXThvXmACqSSYXTocr
a9jeIGyah0mpSodP20LvPJSBwvRZyyibnAlCRYzqm3paZnhJqMmdnojneSnPY64OYB+vDgY9Dqgf
1frYy6ADUvi1BDnG+CSHVqCagJqk6p7J1b6gxqLh5q4q823chYuJ7iFLvZpIfBetRitejyVWEaeb
qcsPY8LuwNGxJ2oM/ZRyEcWGbYwvZQH7N6lOC+7HMdqBaDiQ6mxJO+JFBSgOIM/YidDrisYROswf
8Ywa6cjMXKhp76s1XLRhDFqFbPHHKakHIpgWp1pobWsYC+xlnnR+Ximebk5BmBCviqbHEfyusyGe
f25B0Qf8/4I0qoeFsCyh41RiP0YT9Ysyw9Vt9EdlY02DY2i5Y6TgIsDLMqOOXvXY+tJWYZBfEsmh
CftTNGBgCjvs2EIp9A3P9M2Qaq5l5UuE3GwIEiqdBJLycUUkK2D18N00GXhFk53WK/tYjh7UNN/i
ps1sI26OPHKGELuhJz6U2+x5UcVj6LVWuYqV9pyV1ipk+sbixtLEeGl64nUlGBQi7shGHXQq7DQz
V3QCC0iovcgQr7IH3doSSd+oOuwmBjurHutGQhUZ8awoP4Ql33A+3EvluNXz1jaldWf6NZ7aZC+k
RkBSVM/EGA7TzmyVx76kK2amHguPBaPPRI7vypgdRF49R7QI+h5+R5Yc+ZQk9sipD1u3QhZJR3yd
TdvJrANp6B6k0jzGEspeSsQIIywZuQE8JXGs8dgMo23RLf4FMhCPS8QzJ+JRGVMX/yACRta0dVQC
WXnlDdKPjKJ0oaSOCnNLmS+NHqeja3L4QG3shROxe80fFIgwdZiSTFpIXeOmYxJ0YbGMSLXqU2Xf
TP0StHU9SzGOKQy1ifr/PrOjslqr5gRtigknT++JPVfA0IxNXaVqaGsdd/MECgEyiAOaCaA3sJIu
m9FcWELeGjUMURauRi0NmtZccln1k4WGmNsYoYIJljkio1NQYbfoUmmOTqacMSighhhtRaAwFFUZ
rTEsuhwlT92dWkG5MYUkM5wG3cwgUkSdtDZspSnAGRv5IBOBnhVIOPH7WE+dTkTLPLSgfbhV1cAc
BnteBTJ/bQuwg+ZmUJLQm1eOuQktBJwp7p4wMZo8b01H48Vq1K3X+WEys1qnkeGaz2O7l+ipj4tF
PYxbTpIgDdtjMZLcZRZ7al7iLD8wNb0b6wlSJha/1zJ8Z2XYfSlOIhdnJSZ3tIg3Rvdd04mtwBig
rCdIssmWeg4MZmtHr/P6zgt2yLtqP7XxY6gdSF4FqBrxunS8M9rkyCx+BHHdS9wEesd2YTWu1M5a
VxPSbGm+kq1o0+mBNhlLI4yDig1+LYfOCALhJpFWPKtXeWksIqve66oOTxzJGO01T3MXlGayijNe
graAFJ3DQbULDfTGWHplVDjgS9kU48MEcm5ZYW6SRJ6sjEsOp6Sdeq+NupMW4QzWo42QRwR2qNMA
yrZPTTvXHuWkO9aoYBL9DxJrdgonsJXWFXwRWQNfQqptQFawaTn8mo2iOtkOpywrshVX1L06imDE
I49Qc6ynbZlpm4YxtyiyQ1qIDXYjaO+HVU0H127AZj0bCOgbOX0+LImgG5qKwGKF17TTwsQGmlRX
sSqwUGZ2LNswzCmQEZPZr6R6WHZjuTDr7InoxsIoYD6hj4SqsWNYOlop27VqBiqby1ogEUe7e1lX
oaEbByOxjkW2F323L1TjVW+Gh5EWLwhl36OGtctAbj6k8o+heKpFeaAGVmJc5VuiNU6k0L1CEg57
FT1UiREk0KgNU/6dW/kCsA4v79O7emJLpAccqxt9qYw3YVGsadEvpcm6JwkGAR4+gS1VSRSIiQSj
Ijwjx8moggapQ+rVgpeqwZU2bFH3jhgKP1bJEUQKLgVTkhxGDwZH1K7n0UHJURtR8e+0KV6gAagq
9VGhgOREkLUvz/JonfTCpzoE2A0jsq2mPXPdXBSxP8KEZni50foUTm23mw/CnPMzisoUjF8/raE/
fG4EPjHozzXXn9VYemSUPY1RdF/1/BSa0Q7RLVBN3xmieFLL/NBp3xLabRC9P0L+8kfU38e6stKt
HlshfNDU6EHJixdqUU/IspdYDLWhbXuaXxj69ozbR1UwuJ+riA/HMBvPhbVPe3OjJNlBSvMnNR5P
dV5twUV91+PCwPNt2pk7jNY57fODTNsdneJjYQ6n0Rj2hfJzLMl5DIypuasfVZV962v20lbYbKnm
IAO97SRsGRbdzyfX/JxzLyxpcjRUbc+P1ZfjSo9eO9wsiOjua0g8wuM9asAeDTQP5o8VUnueP8bG
8CxGBIII344p5rKXgiajz5nFDhEWUdjpz7E2Paq9OMJjfqqy5mSm4broJ7shkQO1kGVYt7uGi7Mx
iHMSF4eWTvBYEyxzcqf34tSx7FCq8os0ipMVHpR4WBdyvIuBfSjb+yGZHhWz3g1Vdpgy85kDEail
i1HpH/MwPClwI5pQwJP+LnADZF35bYTHGQvEdrWnTG89kstBMZgnQ+tWiZG9WJQfrMyrI3JXN9oz
rs6ngpMzcFDgjDzMi4Jm4Tk1zed5Gkne3k/DcNcoNW4xh5EmBxTD4OGGu/kRNIOcOyXbVs0fjIYL
2WpPXavvsJvPitke9XC4S4ZiFUsVrvbtycoYTlVu86w7mnl+MJroqI5YWJWyj7L+WDfpQfDvlaJv
e1EswQ91inX9OSfNtykOW0cZowfUZT31kA2okmTTqcMjof154PIaM3s0yiAM620c8l3SEjiC5ilT
+U5pEW804m1EtkRBIFxR3PnB25yc0jrcykn0MHcqi+tVI39DPdSmN4/5mB6aPHpIRb7qk/YUqXYl
y+sqt05v399YuyGzDUU5c0zkPMmTgepMsz/IWNnDxHe98Z2k6nZuCkxMuyqSD1MSPVYDOdOi3cnW
Y9xh3/diZ0g4WKTo2HDEkkR0BOXrtmkjuyl+LZvaDE9C5zs6kDuz6Y8EPRi4n+6yXVSAZBz9lYx6
WUDTCteq5/mtUTwdiEbOEgHlnRhWgsfHKo8PEjDWGe83I/P1EZZeHyaPm81qSEpXkYutXpwtfsDV
AfLk29Hazx2TG5jJw+yaquNe+s6q5oxDos+Q9MpWfYxgRrhn4qlUXHByouzGRaTnNE/AEEfnrHYq
Q0C0BEJ3uRZkEa53Mp6xM3atTO6MzDopLffjGM+l6jsDdmuIx0fowB5Jqm/iDK52EYFPSjqoerud
Ui9k0mOODdpLWA2woA3dDYSB1Qj16sV07uEZ1DI/QQBpg7W5FBOcKyy+eUVJdbRrNPGQ9vFx3lEt
DQ/WVi7K51Bl8AZX1Wj3enhC+dXJyLKD0vWP89OPY+qHUoOQjryfX48n8xTl8uNAy51WHLIK81RF
ngR9G1MgXm9Oj5aCMt0o27HYOquydBiFOJl0WgjJ8HJ1OFG1uW8Z1hgZH01VeNageXWCUZAZ+QY6
98HmNUTMeo9CH2fepZMyPgKteUzDCPxC0ppQcRQ/m8y6A877SXiRHB4EaMaqWEAFib2gMuFbL6Rg
Ph3U4UWWw22Br1AQepHZErXNic1xXwX1vz2EZD2Z0oHU4jw/U2wYz5ThKorIjGnUZ10JT3Mf55Xd
Jog2WeNq3qtgjrYFU1YFN9DP/sxHHJlp7JQlORWmvisUa2Nyp87qNcfSTrHE1YEd+JAfapFvaaO6
AkEpOZnXgPw4j25s9AcN2rpV2Z6F1XyjfY+gEXv7GUGbyYYnzOymfkRly1bOpkXMnkDUtcWhV+II
D7fSECjkB0fxEFJTQVLggm1EO5OVh6TMcF6O1fcG7k8mK2tDWIZdl9UegdNFNRgLFUFFiH2FTejM
DuogUJYABOdsUQsjd952AIsDShHyZJ0PzeCNpDyUDMsa/uC8aKYIrMG487JadZhm3VMTfrWCxGb4
iNI9RbQ7Q8yAHxwLkRTMf7cm2HMz5rKceMBI210M822Mi4zmXlGs+lC3GR1tUzWWQ1l6QimXidYv
yISaOZjOMoo9kh4qPXWtdG12P9s831bFZLNpRFJK20BhZp3Q/agCbCSJYkUEzi2glLw8gVSHjMdu
Q/iFkNMYxE5XMptEICGoWsREoh1nsYfCBV+tSDBlxSLpdL8rQOuYwu01ETHqlq2k7AtEz+avw/Zz
RQS4W59AzgWoFWz4KiHBEEuHXipWSfWkFohAoK52aFwzrAKKsJNePcf0fpBwrY+deZzr+o5G8Tpv
kkBuIk/tEc7CqtMQbpxHSwAhKrJpJaxikRsA48uWj1OKxc7U58uw75clCx0zymHoxKYWimca1v38
SdipqB4WaL/iGNIYUVCwn+lVZ4sRtzNcp0aVQEk8CXqldqso8lkG7S21XxRjDcdzN49Jr1uB1JcL
vYTIuwasmFGsGCde1vVA0oerwaoc4PalDMaUrAaN/AyL+hCVGbRX2OAxGRwD1DIdiXePpBvkTZkn
3zJDH7axsUlZt0pFiKBUK3G7zesXJS0jO6WgK22pnUgmdJERiU+GwWuVaptYQrKxFhHIZ+u8qiS7
SaPMbiwjt8daxv0OGuApLe+10HqVp7j2VM51FxE/J9O0O61K60WaWqe2ik489EML3LYh11TQJXAo
1zNICpTQ5pCgs1lrLHJqVbsPeb/nrP3ZJmECqVRhDqnD8l6xUey1kMbSdPs2k5yp6n+UCpgUJkl5
STrQHpbJtxHswxFPF6XskdjaZiVCRLJwTDBnOZ0q76TK2Ik+LZwqI+D2JeaCTbhLkwIyV30bOzFV
f2Q8/RnhihANS5plfK0d4pRAw2lCII+ju3Qkgx3m0qMxtU91xx4TSUNVing29Trf9lYI50I7pYxI
TiXnxG+QCI8MwpA3NxFXVSVvahA0nKuhewsPwSDYDEXJ0FZz2GhaexS5Wb+2jMIZhb4u5Ux1IoJA
gkJQ5yxjNIQqmetUSyEhmDn1oMt2H+JNSCI/aVNxSng/2kSpRztUEdGIh++0qEAnGoNcRKlZMIYN
SNaiHuXm0Iny+7SpcQ+sHbVBBD4HMBcvTrKTm8iutxwQCn342ffRArzlFWjvUPUcV5OTUszexHKv
0cUfPW3PzOwDGnLcL3ENteWz3peVk4dvBy94hlV9si3NgEREbzhEAXes3liuPsuaJZhqKKSfQEMX
20Bv7WQ+/oA0feFAVCrgGhROFBUxwpxmP7AqdRsl+n6N80vRozfpzZ+NPJ7JwE27fi5kVrsx5aqt
mmTVdq1w81xY9oDwH++lrdaxLcpOI9sMa/0X0OnfyoPelzn++5jx/Jg5/dc2+d4gtfhTfPmu4LWc
05D88k0fUqv/O3KpOqA9/30addm8Zn8UP97nUecP/EqhEu13RIc1E/oKGrDFKA9HpvRXDpXI0u/I
nUomSloBcQFeEenVP5OomvY7VUG0ispewJKR58QX/plE1eTfAVGe1VToG/EZILf/RhL1I8BQo29c
YyDRBDstlSm4kT/iJNqe9aKGUpOjS1DMzDIHt/1XM4mX70bkz9zt+1ztR7DEWzMmxNtmChtNQ4YA
PX0PxxCgF++gWVg5lZXDSf1pDRw8MV0aEFwbbsDxrnTpfVufinbHLJKrkCLB1m1wc0NeVctv4Ndu
NXEBT6pNIUjSgZwVUUcarQq2QrTwfzRib5DN9/CSrohQwIEmQvbKqkCxINajP5nRTe2jGX7zVw79
19QgeS5h8lGIr14W+g9tYwqznSpHjLqvWb1NtB+dVh9FmS6Msvpe5zWUFqDLCEfHKjtXGnOY3254
/Lq/14b0/WNcgFySPpc5HFT0V+Q2VX2mxwAG3VI9udXKPBjvRlUeVW0IoX3tFIzseddscRhtav0W
kPuipACDiu2so7SNQr6YSuYlI5BcGNqQ5FiDACg4UXw3jk85fzGZG1ePxATNP3Kp9bbKvK8H8SPq
aW5Wh4mBihZqFhTUYl3sZhQ4W1qaRpUjFa96vJNvff+n4bv4/gtUZVtLVUTggjm6/FzQ3I7LYLpJ
evK5EQhigNBgJmlToXh2gasMw6oO9VLAFPkFX5DvkFj0LI/uWRSENsLTS+GMi3Lx9ch9MlCzCse7
Ri8MlFqxfigtYNJzpXB1aUEs1xwRQP33cKnzDH1o57LivRLRKKsh2ml5GXTdHImp01sUNZ+XgQlx
FGBsIPADTpxLBliDy0UVN1XmmCl1UF6Hfet/PVwXiPFf/YD+iiq/QWy1S1WHaopKxivEevWtHiRr
jvSsLZ1m4WVlEe5uErpfgAg/t3exKCq1kJNBzkH+IAKEtrxZqajSbHooob7uZ17iqs83unh9FP/q
4sWSGGZSuUhCk+aWrhRwniMrV6Yu0g7uzIqMnLMIbollfFz7qDYBPc3blOGIN1GXcXGw6LJFR40I
qLvr4ApU7RL36La6sdYvBnNuBVQrOtClM2Mv/nXRMwrURE5JBpzFk3CB58FodnZfgZYfUoI+cesb
FcwXq+VTg5ck7nKjSEI30GADwlskwme+eiSwZrZ6OMA3ujc//V8H2ufGLsaQdlNUmWlO7Bk7rC66
Retbq7+hrf7x4PzVzqzW9kZfoyqXNp7kIpMl3hB78Jsld9RHaxc/gEMaTK2mZx1uVSNdHcT37c3r
9d3ZFSLcQowC7QlXcog9DyJE/FwjKN1kf8v9uASdzmtEAeQcbM74B/3EqJd1daN3JI+c3kEQbTs6
Mw5bP0gHgNp2AI884ba/ANrqxqabj/mLyfvQ7OUJRpG6N9sCqDF0cnJnSTK2pW69rH3IXd9w4/6b
ThrgOQIHuPJJoxQ8bJEQBVoDJ9SD7FMHReK7DBIVgKUgdOPOpDbas37jlL42kyjowQkHrwvA/ssi
C7mKmJ7wem5WD6hTgCEt3FDbCrD5lury/2dI37V2YTqVkklWWqK1uqn8WDPtBoIYBpMBeRFOM3yX
ZOaXWQzJMEAHjJHaJNWOXz/DZ7OGxfTuES4MTlJRBjx2FTmmCoACtCKGBoiYG8P68Qh/24+gRcSN
RrNw7qGq8+P+iA0K0FOfRE5cln7Lyh3gy0FCplUDHMbX/bnV1MVW1Gtc8lPAiJ3EdFAGAsGW5WQ5
Uf9vMlX92oSI5+Omh3NINi+cYknPGRszYCg5f0DmXGf3X/fjiqlUUPSFvY6bJkbtYsimSdFneVlE
SiBawlZRMJd7gTbm1hK8Nl4GNE5nCVsQR13eMbiecTk0Mf9KkAI9EDSJTfaKozu8dMSj4RTV7u+J
EF/t4LuGLwZQZrrG43nhzcKn0DqFqBCFh3Krg291kpdmy8CSw8IDKhkQl49rL+riOB7zJsIacBE2
cmeGPrIulorHViwAU+dy8uozcYQN8mEf6DIn8phj3M1ahOUpc4bnrydWuWJHcRNACRRudJIOls2P
D5S1gOWG0lwpZndu+yA9xMC/+ZKnLlC7wxxwTLr81D8bW92mqCHgL2J78wi5sutRN6sDnK1gSwIv
/vEZWD1Cqy9kiQOs8h4VQx7zYtd0Qz9fKm6zzf3bLIbXTCu4BCHahmJhRFzohbHLIzMqNAkkyoMf
BtZ6AgzHloDBXJZuEUBpCWnBr0f6mjMF+ld4wDpWtvWJf82gQ4riFimEb1MtqVP5QEtoXgdNXUCM
3OKs3FIEu+J3fGjwootaCmZGJUaD3KuWAEoFQH5HQeMpvuzB+TjJN9RBrk3j+w7Oe+yd3wHmcVOZ
lIrYExm/hUm9MNSqwNUvumGMro+kpmoG7nwShBHmB3nXUB7Lcjyp7zpmpugYdy1UP/2djl0xDhAp
QAEUHADc0i8PDCoGdcxqIMJSGIc2MJe9b8BRvOWPXh2/d81cHBZjlxLaFmgGGGYu+7I4SpV3YxFe
2+44I8AzQXX9s9xuKCtUVFz5tSaw6ddYhPPQ1Uu+719urYj5iS+sHQbur9YurGpJ8rBoNfSIj+B4
7ps62qoEUYGvO3V9ev5q5cKmqgS0CAhyzNMTBtpiJkwvdrevXJfUAvMhO2tVgDsRNU8gWLpY37j3
m2CsRjtqC8ojOzrObmAIaXVrmzeu4ud/Q7fiksPnstHLGxFvKtRb55iw3lGfJC9flVvxUqy5jyTM
Uj5XTvya3IiwXfN233fUuLDHpcpBc9zP0wbGP2ORQlSdLQGWBZlhCr49CEKuLPfmteXK2f+h1YvF
UlcpKgDn5T9fJOZri1i2QY4zMQKW3A7tHBy9aXBLwHA+3y6XKELusiyrqA36VDMLWUa10CaCgFH2
2KiqzXvm6PykEVSAUPfrhTob3E9tgSR1JgBHkdRlsarGwf9NQsxl17SLsTILlHgA3wpyqFfUDTlD
b6xj9vp1m5eM528LCPoqcJhN3OI/SbJF6gBamxqN0qBZyt8bUDfMFUC7pLa13bzxARtcZV4WdM8Q
ZQtutH7tDAILOfwLeI/w7C72Jih1IOgOHLgtBYMPmQMvFWu61PfQo7QbBraRmzTPV6wotCdQkYVm
DVCQXTg0clSGYcpKYhuonciAPIzpU9irx687dmWxfmjl4mxtecjKJEYrJZUckWio7V60+bdGu3GI
X7GgH9q5sDkR8i6dPOH6DMmCyWztcPjxdUeurY/3LdAL5hdtquoxLdCTmQd/JoYsX5tluerBjr0D
lD3Q7iR/dLttYqxQCRffoj+6MZCffL+WsURW0MHZ1qTfCxPqoRQBJpBE3k2eYheBCZ2EWwxlV46M
D52+sDW0BNq2IWh1LjWWF81Cg+vA/Jvu/pXl/6Gdi+Wvg0kd19mYAAfj5j8HyD44gEcEKbzbFHSY
8/abAm0nvMELF8OxXA47PMUNs3PtDEHeEC62quNahVLuj/5Sk6RIkHcwAY2rPsmutpjPEHMznyHx
oj/9nTPkiqn70OTFAGeMGGkqIZDHNe50GnPSLj8qTHeV6FvHCj+T5IevF/KVfY8cwJzTsLD7rcvT
uQaSIoJ0NbErvd0kcb/RFL6zZO583cw151NDyaMpzXRz+OtiR9Z9XRWRAjhAqLsjKNZBgVIG5mYa
UXloIyyK68PNONAVK/C+zctMZQ3KTAkeKAGznY1yVRCN0lkXZoGiMeH1kPYF0+gtT/Fam+CRRHkw
qDhxR7pYNF0C2adugDfPfrrDU4WzGNU5duMJFDi4kKIJbiUjrl3JwCSOW/GsmDJHsD8uU6VX+q7s
0ct+ZQb8yFZgT/6GvCz6Jy3MW1wVV5vTZAW5ccTPoVd60UEOHdrYKtvZ8ow/Z5mUKMg3/RyyRzDv
5h6cv+3i7Nfet3axISaFGwgQg75gVhOe45XhUt3OgbzIvxXIu3KnN+Dv6kgNgNNyJqX6OJBS2ZtW
rZuRQwPlp+bqgUBIdpZXm+P2HFUA69xpfTg4NpPtLKBbFKLYX2+Tz6vn4yNczOXYZTy2Ygsxtq5/
UZPkUIfU/7qJKzsRsF+IHcjQVAHy4VLLRZVRfhtVwEG2q8kHuh+xUS0oECiZJ/CmX3GtR+9bmw+y
d5fOjAqpoykYnCZTeBklOzVs7r7u0WcT9rFDF64L6mhQqQVMhTOi8IPlkIhRej/X+xtn7ufDzwDB
LsT3wLaL+8ylBetoXhSFjmYYsE4qKoBR9UH0tVYeVZzwZvmdDDfcwM+nARxQGQlGoAZUuIEX3hKg
wiOgZ6hgD6cSZUMBBaSXIXD/f0m7riW5cWX5RYygN690bcbPaIz0whiNVvTegfz6m5g9e8RG4zZW
Ok96UMRUAywUClVZmerkAm/iLvLvBy8YgTVgYkBGACb604+VDlA+bivgHIcPPKTRF05CDRhaN/5C
O8MY2HkWke9w3OPEIuPwwP5p2jLBoj0Wj2VXv02D6J3LiVinq6L+s3HBCLWsQi1hY/a6a/lF29e7
Ehlae7De0/APwjGURKDQSVE4EJ48oxPuTUmy5gUw48W17sxjRWVFwMOmfPZRoa8sunLOU0EYRG0U
zSQwGJ1Rua6OXuRttyae1B/V+IdT39XKNSB2gtDEcX+QPsnomUKW5Zy5SlkMTYt1DaesVwmw/81e
Uaw9GIvwIilQJFuLg4qEpW2i/eXjzV0fgE0I9NhRHL/TzwegfKqlFeZ69S4NTAeecmMuij+QL5ft
8AIjVvjLEJOiSLONUY4chlSn+uooUwCKhsw1xu95OQDj3oUDSBFaM8fgv3PdLQoA6dnXNppFpJKc
twW+KOo/NPEEZoLVRC6WzowTw0y8yVYk1WsBxse4oRWhoRxZ6cHIQXugjUqPOjNQCGCumJ4bQqSg
lawv2TANu753lqBGNPPrSoV+g1WkYFgHWDghUnOTxZmoN8Q7YyjuAL5iARKhgJb19CMpcqUOeoHJ
6kbzpmuokoZgn35xHj57fOLUnF77p2kB6Ds25phbJdVAXJpXMJcc7ON0R9EK/RuoCzx1L90LkxCu
NSAxaFyExg1bgLBqVY3iljKJPIC2m6pFd6/qwfmG991tdyN6/fD8EGnVL3P052ziVWPqTWWBRcKT
9muY79Pj5MbXhat4MiplsZ8IbhnO9fmpeWYqGrq0Jkv9SeoxsaoFB5usnRvJV3LyXgvTf06cB05L
hsylA9lafLnTNRGAWQZjcrCFOxviehD6uAIEyHmnUgpVUN1IP+I/KNqCvRHlboDFkIijB31qs1eW
XFvyCIHjP6rbq+Wm1yvETKjmdvldED7OU1WY01WkxDi0lC/n1FymxU7ZUvJAaUDJCJljmHpAYpOg
CCQgFgTWOFER1kzUUw3IFcomc+D0ZbIniBogr1L0QIpyz17NfRNDS65GqhpFNYpkCeQEp32hKHed
XYcaSCbQqvYMewLoEf0MNX0W/CjeVwacAaELYFu8fhjPdfpItaYEE+skHK6pxEJMPMn7ANr7sQKE
yJp/VxoQCSw2HchXGARREd5cp5uuqbXRNh22YS6e6l52K00Ed+Uex40JtpQsy1lRDBVM0H6Q4rde
RpFKTtCjdl0EGE0RfltevNlaZBy3sUYHNMyw2PngIqUp+nA1eU6HVqLh/QsZHprWsdF0a4/5bJhL
cRatknDfhHMAndtgqPcNiNeAxEItaa+qz8KQynXfX9+NzTTVeLacYsQSl4fpbVnc6RrYCX+4kn9k
i4uOf4P3iP4a+yRzBT7KWyyyJJ22+9GbYkmAoQwO7EKFafM+ID5tRaBFvk89TBbt6EHVBZVI3kI/
qysUA0PRPqcOijp51mtzkXpG81Bj9qj0SdW5pBG9HLluaiiQezQsGTA3nYmwMTEUCUVcWpDUwulu
3YMnwbkhASWNq57XOxCCCHaSd9oR6nSUjJE2oQN3ujRDjoweLzr6Npeekh/g84K0sE8etcfJk/BE
BzWE+SiwSV2RdVUDDxRIZFl4E9nMWw8kLa0ij7BpuJiXhKydspcCbO4OwMgrUWeRt0BQYQN7hvEB
G4ytpwtMjNhumhYYrXou3XWGysVvchx/hq+tBbrczVWvSLWaVJjjxUPyUEfXFo5cKxA55Dng1gTz
lVanwGg3XYRl35kA7ZvP4LSwRU9HzusATRLIEmNuQgPRO/NdFjmeuqymSK8jBQXmNyN6vUhERUhH
htj47w3b2GEeA41ldstiYjXyMTqWx2mv7fTQvPoXmmi869yhNLfAmaPYxUaoRJJHo5jqGEGxvHXC
6DAd0Sh3u5246sPNnlFYwFmCAjFiBLN75txomAQDzQ1apLRVnqA7CsocVAztMAmE3SW6SewhwolF
+gDON9ViYUn6CFmGngAFC0FWr3/XfIxYhJijvddRFwWr2MEOQbRpP8ZC5TVejQ3e8cs0kyRVa6f3
xQzTFNcMdjW/3c236kv/iDncm+Xr5Cme8e486NcdpKei74tQZIWT7eJNbloQNEYNzGDXruT1ApIU
AmgZJN8wxpzM3waRUginE0x1hH4ZYVaZtkbRg9Uo9qKbaKf51dcMDe/4gPwa8qIeGKVQaXMOoryB
c9JN3GyAOGMwArS7TC40qXOV1RZYamLU9AAh6TFMr0g/B+k/c2ondJ3baSNOS5/yQv7XEltYt/vS
aiYdlsD7Q8uy2Ru6oxhXAM0OiEqNdzD3/IsTyYn9sIpIrAN+hMSPOSVaHNeLSddnfqu+6F4egORv
2vc+Zk0Vtwz/IPqbKARDX0TG5AJu1tPYbE2SVROi4yOCnG0E0/UiYrjmnMMTC0wwm4B2ipHY4oMR
TC/XA+Zq5XhvYf5nVHTMZ6TrrS45u8tXKO8AgLkb/ukgVTh7qYOAhvRaihKzkqBwOUOKOZz13y+V
ooL+ywaTi4xLnHV5CRsUFtjvBvQJFajXiQLZpxbwaSBzIG+Kk4Y0DsMYLJWz1Vf2YFaIm8l1c0B6
7oMr8m8qXbCioDrr6Xd/FX7iK4/WN5AJoV1op658ZQpyvPPLj/4MFD+gIGaY2NVTT2mLSSvMFj/D
jKBiocvLu7Ha5QHfbjza87j4oMUCf1IHIHCrdaUgJzrPUk6tM16kZY3VVSWsq8ZbnLwoi8BheH9f
1fGeBcYQeRCb5nVqR6TVWNEfaIsAEFTf6j4uu+R54IL6x8YCEy6XkaIwZFhwhmMzQPhD+Yn7zDUG
gVueuz6aVgBwOZBFU5H/0//fZFtDIc1q0WhwfRC620uluJKJV8Ccp+7lBYkMMf6vVxKwQCiX0pm/
zoWEJI5YX7n2OviXDfE8DxVfGqbQv0Vx5XRFJDUkuUzM2KMQuyqk6ZC0E89i8D7Qxswnl/Vm47pZ
bWLkx8i6JCdYZtBzddVVVz+ZvQALycmEQMEvQzQFiEigMOmg7/YTydIqjcrniT6AS8tfIW0+efWB
Spv/CxnK87cgNL+hI6oA3wN0KZsM6LUjTWopx956p0PwxgCeVXqhJSkAIh9+W3cWySvMAbuD/EcG
YpCtI84g469VK4nc2pjcpMcMuSnw8DN/UFHC0xB6DTg44HbMi8WROmi6peiyU9QShUZrO6qLKroa
zz8TY4d5twxpiklWu8ag4kOHFrd0qz8pHtBKkE6fhQrMQmvME8aY4C+9AmsFBVnHQJ5AKgE6oaj3
Dp4kbDqfBTwMhWMoAI5hUtUedhOXvq2isVsrz5RQWO6lu2FRfl4+t1wTGIhBmw6sBMa5fIYSDyaK
5p6k/DXKL6CB/oO/j+IGWkKoxeEvnR6jjmS9My/4+0hFwQodaR+mNHqXbZwFObpNGxuMr8V512cZ
QFaeBJBBkh9M56sselaKbDB+luYYo5MLpfJKkFN6kK8CqTiJM7cpiWA13C+Cu4GynEMK6BMMtAlx
6OSBrxkUU16JF4G8Ti8WOVzer7MgSvdrY4G5FAh6xmCigYXeGg9QE3SzGNTpORjJPC2S9peNcTcO
L0oTcQAl98/MabOcXC2WOJ9mfJyyAfxlt2bo4OaCPTs3AjE8XDo0G0eazCIJLGUllQnNZ0+tfiTr
FR49oEAU3HDnu3Zqg9k1qx3QZ2/A5Lsmu3r6qtd3Tbyf84fL23X+okGNZ7sUJoWrzSQrQUKN+ghI
vFNXhwpy6en3KPSCgtyzOtd6l/ft62Wrov1jLrukLTQlpvsXGW/obSZ6DQZzQSSgP/wkRf5cGJoS
tG9LH4ankSAfs14Bg1jtgRQoULvbHJxZ6UebyIAx1AJb57ePBpgckAq0lYR2MBMRhrSso0XGeqDW
elCuQCCNkQnx7SMywwSFuEvAbNF3+FY35pFePk2Q3ut7oXjNeUg4XQ577chKQxabPjI/1nB5obOS
pZd644eFJKs6xqEh8HWG1gAjdvhYGAmF3qMiG4hDjBcWpOnUtcPKQPsX0uzHvqa5T4a6tBA3Tn89
6xhbW4zzrWDTXqHGiOq3T5Fx6DMGILsCiDS7zfbNzhQN8vB389fa6FfdRKQaerMrdAwwl0xGV8m+
WM1fl0+TYPcsmbn0VLvowLQCC7OHmazbFOnP4FJpn/JJ9PLku+A/izkbuNOGDOPdGkzJRyPsdyZG
W0woe4vMcMPSr4+Ewj6zaaSNVXmkSzq2L9NBcemjFmosANzJGI//F25x+TOhSHZqEahpre3oZwJN
3xsF3IHF/Ovg9te0gRd5yVHUCuIFeOBJwI8DwKRxNixfZT0oHVa59tohjLrKnZPnIhs9pwoF7sE3
5NAetw5tFFbmS527DnJiCgwFzt10XQbxw3Sl/5gQ3zWv9uu7BQ0ESWSVfiH2mFEsFa0MoFfJFuXW
zrJJ2WJ5GMwP/95P9fDh7CqMd4t4AHheiZ1UgFAASgE9ktNvpwyrqibxWMIr/y670OK4eOCKk4+D
EhINXiqehRkFtiIAli5SOaOM0ZYnHQE4PUZ+62fvdDghCUSau7wzgHcghMxt4IYRI5lVFREoaZMK
VNTyQ9mFEsDggenVO9PPNa9cINJER2pFoKrzEi7ayVur1Js24UqZ7HlCvgZpD7ykjLt6X10Ph/pB
CqLQuklKOrcUjq+iw3DexQNTlKxBSMayAPrDRXpqth3HFD2hvPKGcIIqx+JqIR1fb/aDciQBxQ+L
VkrjPOOgKrpptH6GEox2BjK01mwttb7yVsnBcyGUpFCPQe7qXGWQm4isn4JjyDkQQJ0CBUKfPuan
hNJ2Y0fSOBqRQc5Gm83ov4YK+BVwBvsvw864V35cNsc5EltrZwK93Ygx3RzW1N4xrqUUWohVXb2S
RS29elp2Bl4xXlOjSoMxZgH9ASf1UoEUBSsXBUqflQWr0ZYj8N6A+w8MeakV5uCH1sFdPISYlLq8
TE5sOzHFXOZOWY1gFIepKHO8RdlP9g5so3jAvl+2w9vO7ZLo/29OBZg/nayjdlINPKv9a/5JVX5c
esUdnMe530Xk8bJF7spsEx6DiUjA6pn7qCzUvlNmWFyawZVbiDyAxx86d8rzZTs0irDHAPRc4GtD
fwEfjUm9MHNLlBxMkl6n/JQgFr1m/U1ryoL9455vE6O3MoBWqDsZzIdKwekOmFUNzZYuVPO9HGDL
kHN10/MalH58Jy6S8xYG3W1Mq2uoPKlsNaOS9aLXVoAB9AVU+tU+kffpEO8v7x4v90Laj0FEANco
IofJvWB/mTS1Rdzyl59qsO6V2xKCsxQ0LIyRvIiF6AFr4OOiE2unTpgVkeZkJgoPGOt4g3YeRQG4
UHOSPMwgunirQTIFow+x/1OEVuacaOQNQDZptCF8RkPQS32tNwtipTnLiQtdkO8j0KgZ5HbcWNKO
NfkQbCv1bsYroa3qIFxixhKIR+Y6SMpoUpUW4Ss7ULAKRB7LZwdYFaNzzRCMtX41BZdNctzlxCKT
cTZ51kKnCxbt8ZpMoTM9ghHnfzPBHOmkVmu9jAbcOOv9oHpRckVaQejlpSiAg9FpRp0Sz7DCzqnt
zGpaL/DHj+o62lXo35MH62H2638zbcy504CdxMSIogP5DVG+U4+MymaxJxo8ho/kixZS+CtccXSN
o+x3mMS7vH+8jEhTVcj8UXpJgCmZAwAtZNWce4zApi8kdacSDDeZD+EG3Z19xXTbsAZqQAS94DnG
xih7k6qxNFdqA6NmqUA5ZHRNU7opF1HrhPP+2K6NFbx31n4c2xZmMgcTNxAK0KYvgu3jfa3tShgX
l7slrh1cl5/cHSn6k+nuuscAk7wvPEH6Ido0xtVr0DrrCzUVxzeKch/1viR89nJ3DEBX5PvwCcT5
U+fr5RJSqZOBumKghOQQvWSAtFHyLzNsdumHuD7Ou8Q0oKH+a5FZlb2icx0NsIj25k4Hds7v/6Kt
hvG6c0cVCEVRsYIXd7cG6RZs0o7aSKMc8RGZlJpAExKdtOS46pGXqTfp4F52D+4n2yyO/v/G1tDO
poX2Ow4X6JS76c20iAugrX/ZCjdAbZfEvC/suQA2WYWZ2XBNiOQEYIl7kjBqBhpGKuYgzPP5UWOz
MCZI9SaB1k+NryYfh0OHsQJgNQ4tBAZ9UFa56ccMRacGVAGChfKusO1CmYwHjwsLMpNYaB90B+fK
eSV7ChCcfWg0JG7yzfly2SAnOzhxTiY4dlmWqUWGZRZQkJtvsrUL5OZWH6oghy5clgk6loLTx3Za
zDGe0z6j7mL5s5RAvOjt8no4CfB2PZ+Z18YfTdCZOtB5RGNi2Wdm7046WPjpy8wUAAX5K8Hckgk5
HMjOMo6fqVPbg/MHGbAF9UTSenMmJMOlaSCbz6hoSf1jg/F6PUntDvx0SEZRIdauEn9yoyeILB8d
QQIgWgzj7EYGFVrJgKGUfIu1KxmNo8uf5f85wL+Wwvh1kc7OMK+wgCRJ86wQreoAIvXg7j3SrFcU
Avn20NnFGx3p4BkcSXVWS+sVh95aAGl7UA15dTBZbKGS1D2LKkncILgxxiwOcjTZaOswZi43dnNP
CPpulaBXzbWBVxCA+5gaAp/UaaB1Guj+VBGo8RvpJnPC2bkz5gfBR+L5G/oRGG63UWsA8vDUxqrW
WapAzwr0++E0hvoQqusBhchQjnbm/GOExFehCyICb10Is3ixojqGeiZjs2shCJNLeJ7U/WOlvkOt
sVLDy+uiMYw9Rpj4AwELKjfGWaGvTyOS4qWHR7Fluz0p/KaxAwy+yu0EydFXZ/2WiyoM3FVh1s4G
2xnWxL7DrUgpo9SEyaR1/Mz41mP4ShE1QHixTt8Yoad6E+tkewXefIGRuM5cZfxZxx/VGkyjiKaa
fgJ2//AmViwZmA8V3nFqx+whz1R0OLtF97ZStVBpb+W9K5H3bPQvfyrey1gDOp7KhQOYeV7Rk/tM
UTWLXrvINUEFElKU5OKnb83OOFw2xvtIW1tMKkgZj9bSgC0t0d1o2TX6G1RHL9vg5hFbI0z2V42S
PJPCphf6HMx4jSLdLF5HZBE1pFgB1JF87YvAJv3hZx9ss4mMYxSts4IvFQtDEjG5plfdRb7auMtH
si9DBwQPIoO8E7ZdJN3prSdGq9WrMRa5EggQuwOAJ+iFtOi+kMf4IIfZC6V1gB4TdLwwdCh64ok+
JHNPgi+LqMkC8yYOQjG6vf5Y1LvLm8o7bBQbQlFJpoyC1OkSpXUGjreNay9vILfTJe5kNw+NZuBQ
KI+XTfGWszXFhMQFVDUQnIEpYn7E/VGrr4gV/IkJB2MhEG8AxQhzYw1RpUaRDhN94YPefnVuc8m7
bIK/Yb9MMFHDkIk5mRFM2NIjhOohjHoNiTBUkkWpBS884Xb9Zy0st5CtDplWWXQtAea/nLC9QVG3
9TGMDIIfL7sCNt7Lnm2v+xAOMfIOmo0JPkcDnNUETeCpU+h5ossSqOHQJJO9+rEBpDA+WDsM1gI3
K3wb0L/GHuutNfprNqeskyC6AvpVutAl0K6LUIMkdgqgLgY0b/Pvlz/fJxr4kjUmcEk5qGBaG9ak
/XDdXNPOSvyQHz8D8tHGhG17gAIyZh7QdQmSQBRTztHKSHQAioZmAeSwjLNZRd0mzVxBsQZjfZBE
9eJ3ysBsPrS3ekB/y+qaByBRLZCHWj/NUDuOB4gWeSJYA8eLUVBE3ZTmkRoK0ad7LmdOm6xZAdCO
9JjK3/TyvYcssipEctIDx+z2iR3mzE/KpJRVAjutEa9elVU3TY0X+zLfLPGyH/QbyPymWXWYlA5S
wbjuU+nQRY2bpalXIaeBwFweGgPqrFqVvVx2BdEeMMGiL2Ktlhr8Nn2AuvL40yQKpnZld1l//xmC
hAlzf0Cpo1zNHicir2rUDiUuyOprFD06o+DvcwIrOr2gZcYYMCUmYUKStEYFeN+B7lG0LlDkzJU7
yXeS+PeDK20og2YIpVTQDNGfsTmn6WjUuTLBzFBjMLPwF3n1o0VwPjlXLhaAw0HjHuj+mOOZNWOy
DiZFeinSjdFjqmOBhns1e0lZPi71m7JSn9AFNz13B6HfBZZKzA+oLCY3sjH8Dr4mgIlazZXGn0WD
2V5hoONEdFsBMgqSDuh8ng94mZAZjsuB4jiUEIppyj4+0rlFyizk/Mzc4Yaim2dP1NzlrW5rl3H0
IVqg6TnDbj5c9/bVWt3Kxe+XDU6WxrhgJ3dRLA0gmu6gvm3NL7meuL99Wmnr3wLPMV5weMedel9l
QTms60ZoBNvvmnW0629QBY1sgSPwEnUbs/um4SiYUDuD/VpZI0NgGWbUHWUni4/KQ40InASzK2Qm
oxcbExxPbNH/3xwootizZE8TloTHPB2UB7QMNPz1oQjyu3Z/ef94pQPcO2AtwkQ+hwhBt7OqLwii
EAVG6SgdJBVgjZQQ39yP33+fAYcOaW3MMYtDBHEsYiC6Gk9U1gAdzq9O72o76wg9VpeI2kmcYA5z
FtS1MEKJjg9z0ShkXLVpxerSTL2arM5XqglqfhAf7RuBr3PuNDzhgB5CysyhwF8lu1aMAStr7IPT
+EU2QyT8mM+KC6lqt64Olz8c7/RuzTGvHofEjQJJdaRHeXno52lXOrkP7H142Qx3A8HiipEtBc1G
Fja0kqQaZp1CRFG8j5r7JXpZlCw0RI8aXt8ApSsNACUwaeHhzYSKHgQZNoESKgg54vfxRcd7atob
QT/iOQwpCHHNjG4Qc8wcFH9A3IJxi3Pm2EqbEjlWDJpfltWu+0L7ZB3UMsES393GPzAyJYbscXLa
z2l4xCoTU5JsbcGau6lNOwlXfpSYaM7RfrQNzU408iAbXIDpSi/epawsvZ70g5+Mw+AuyyCCW372
HM/WbqAABfAZag/sUFq+mrUEhePG02fn4ETggu+yj7ZHU9IBd76i+Vf99/ZlLD4yovo6vrzcDd8K
KTsmZpK4RSnyMl7dAKAfDFYAiADOenbYxsafLcsywTCldchUyNQg/Q4cL5+voAWrgj4wO+JZI3iz
cY4QxtZQgKHQBBWPqtNA29XdpKsEoL9ubAHxCYeYuHL92+cUrXnA09BpBtj+DONXZvM4FjU+uWln
njYnh6SS3gZIaAguQs4BgiE6uYkhWNr6ZVZjR043lTO2EOK1gLi+U42aBOgp4NHoCUoCEdbi/ABR
g/hiaAjAMJv4leNA9MqGQaXbz/UzxHsvh57zz3P695mrXavnpJ6XtPGMFRLWg72riihoMJD1v5lh
rghVXVtIS2AZc/fYa8cK4tez6Hn32ek5PXCna2FyrWJs0nwxqRFiuw2B3FP6derJx5jITy3IeaSk
TVwI5LVukZGXyws8D+HUNnwCsHEk6GzuTHR0iUZkMJ4kX1fSV826naR9NIeXrfC/1i8rzH2ktTLG
SGJ8rbQMpGYfdwdTF+Qq54ny6ULoT9gkRqZdV7jocmgUp51nlVfr9DEV0DjW3Bh4isvL4Tv3r+Uw
ztdoFmiRNCwHnGa3HeoOWT4LiqXnCcPpchjHk1uokXWY0AWT22i55aRBqfAKJA9FUof9MASr0fqX
F3XOWgx5ApS1MQCI3hSuPSZGADWlqN1YgOsp0UCLEueYY8lIei2RGkLBivykFHXkDvPwIoEqLizG
1riOoQTRQcGkIqUdSGsKRWBTjQWiPtxPS1lU0PFBA4GdviVxW9rqWOKHAaNI0PttGg2EdrftdJuI
OAN5+46quonyJjB2Z7l8kchWIynY9xaTlpa5y6betZRdWTzY6suqPV3ec965UD7FaXDToKTCOO0E
YK01qHBaXOYApSWHWS/AjOj8QRTbmmH8VUq6RHcSmNFB7S+V0vVK2qCKZkGSyzsWWzOMzy4lWn+T
BjMmuVs7PBgsUcYu2i8mUpqr2saRBQtEHYLWIlfmqHmy8duMlVSoY/NZmJPQ9snckw5m5th5iCTj
RlXWcJysY12W+8man7VUCdMhEmQD/P0DgyPgehgyZ4ljNNlMpHyAn0toD/umXoMYqVQSwTnnWkEV
Ee8RlBXRajwNlJhzLzrNhhWzT4x93oJfepAG6eEPPHtjhXnKFZlcTw6KPp5cHPrkvp6OhfP4+yZU
iKri4CigCGRhB/Q5pZcG4pW53pjJ0VHvVP39sgle5NmaYA7OZFnLnNsw0TgoLld70F+2+iNYKtyp
+H7ZFOetjechUiVk3dAHxac5/S5xQqPRTL/LDI2Ttt7X7XcCs2Yx7QGMeJNr0HGVxZteg4gQL5PU
ngVsFLzYB+5ZVOkQ/c5rjqWkSI414Rc0Q1v7iy1p7qKOs2dZTX5DnNLBeTCIvypGJviUnPzUAlGK
AXkoKl2BB/np4qc1Smu17Aovf7F3OabpqRICWoK36B644nn685XCHK2joLsKm+xVF1lJs5ij0XpL
1LqZSfzKPGjtUwx1drIc4mYSBOBzP7IAoKYKeHjYUXTE6fLyxqlb9Jlwg9n9Tp/fi6i4z63Un63c
LRwRKwanIHVqjgmTPTHipk00MB+gV1GCuX44UkEX1c2FCqLnEfnUFPPh0mVRoiob8LDov5MsnJW/
6uLL5ZPB+1iYTUJ1l+qUn5VpNHNWkBgvSB7V5CaKoRnWzteDufzsM1QenBbcvr0i+GBch6Scppiq
QZPzjHEB576qugWE3VQ8jALFUYw6UEJ321WvO6EkGw0kp08AbOPGHBMu7RKIjWJKWq9HbyMBVkt6
X6aHshIledzPtbHDBJmq6qNkiUjtlcZV3OwK5UGVBPeLcOvoBbTNxCU9nrQRsuj9kUrQ0DkF9YDp
V+D2KOmCqEQu2jomh7K6SJ9zFUvKEmPXapVfAubZKVZQ65172RP5uwc5RodKoZ7VBKKKJJ0O2lBP
s3bLKgULzhT5/WSNusJ/jbADEWO+at08rHBtHGDHOvYxJmuFRGPUoc4d7pcVJgsourQxFq0t0a6d
AzkA11GoH8iRDqfFYS0g3xPsm8F4tyy3Tl0WPR7rS+7l+b1hFTtJSPnAqRNh56B5BD4nEKkjYpw6
XpliUl/rigL4wz2Voq6AEoUIg/6kQoMFgPokiG5FT0Gu921sMvEvKufcgN5w4RnO0VEGsPl/sUa/
KQWJyHnShqWhwIqMCkxK+Pd0aTneRtmwgMgkIlHY5sFsiuZNud9oY4HZPK01m6yMKc+jQ14MFMNJ
nL90saiYx90vVLqgIQG9AMy2nS4kVcy6a6QKHGXtm5lhxL8Oxqhw1/y32co+ByEhGoOPjnyanYfE
XFHWmmmEsNAeoBy/gFu4z+c/CAj46/81wjh2AgJpUKJPjbdk+54sgR4dMWEUXI46vC3bGmFiNl6g
akFWB3Vh+6O37h3HS4Ac6WtB3Oa5GAZ4ULIACSemKxkX6xWCTRySwos06dl24iu8RgTbJTLB+Fi9
lpGaqrhUa4Bssswt+6+Xt4p792wXwRxHa6j0Qo/R+BgSK2wW/bAMPmiu17pQ3Ch17uqudNwxXSUv
cap3LQeP19VsCN7BKi/d+/Ur8Jw7dXLdSuKibRb4Xu2qP/XH3I1946C52psVQvf8qoUMlbVXXAL6
4BHz+PE95doJFK+//xPSzs+T8M+HxZzd6a/RkKMVS4oLMgZPs6/VLmBpsqd60xPSAC+GfChliFYM
lNLtq3+hhkX9k71qMN+EGjfG9HHuGP/NC2es45Ee+bD6oqDDBl6KUPK0XWO6Bvop6N+UolkMzmsK
c9Abo9QVN0kIifuoTmR4c3a9humeYqyVnRxSMePUFzYuuR98Y42JaqMWr02S67k3QLhpfqiubYwF
e1TAo57ddsTMgh7WEHEqwz/JfrbrpMFjs07Qq+UV6AJbr1D/MrTnqr4ftOMqmu3jbydKgholhUJl
ggkOUaYoC94wqAgCft88gXAbiDJ0gamQridKF7hhYmOMCROzPq3Q/OoaDxNKR0JI7edG9vu0TXCQ
jREmUmi13qdKgRX12T5bXzOIiV2ORfRXnrn9LwMsFs9oWkutJ7h9hvRj7GKEoy60+s5T2gMa65Dl
EEB6+MFvY5E56JPeK3ZmIxf5R7agRPb9MQXzgXLgJc+5cLSAe7Q3Fpn7j5DIqo3VxCup8JoDBpHC
1XKTV92dAtlvn4qd+nh5UzlF6pPPpjPBJG3nqFa6qPX0VX0Bo9e91Nm+Kac+AQFSNWOOIutdPYG4
ttn4zfgtGS1UPcsbu2/deBGhZETfmIkyU29mQydjxxdChS9VefEKQJzdKYp+DDMepsaVXfWvf7IH
mqFCcMYENZPOfOdkyYtpdNICI9MS5GyAk3CCFuEV4R0kzAswxctDHIoaohxiC2z9xizzsduq1c08
KuFef2NP8qv0CB4/JNkv1O4IwYralw5N5V1eL3eTN3aZT24aUTYRAwepMlK3T/aWGZQrKNXJQV8J
+mWpf9ne5zvh7ORuDDJfdenkXk4l7O/0Zu+cUEN7A88j+1p9Gx13fiNBFcx7Z4+2h3hEl5eGbzeZ
uUnS0snIZGGTh8W+7sz2SzLaoa2J3n/cC2uzRObaKIdRt2vTKT2Sdi9ZYb2Uy1XVH3No4ojoc0Qr
Yq6OODWaYhwt6Iwkqmsayo0xW15dtYImkfCrMbdG3DSVrUb4avmLprh6tp+AFFhu6p3jSc/x/Wqh
W+fm91StTkxPzr2yNvvJ3CZZJ5OknerCW40BYyfhPP1J5WbjGGxZQOpmsk4El6IkXZXWoZgfcuEJ
F3wqgwks1TxVgCk1eEB7FpjGU0/HgHj64EC8MFahCunsBk9c++LHdMDGgdPTVcxXM5uH8lsuRYgt
Xvc2+LRgpH/tZ4jHrd7wjok43/GrN5F2EfdRRbl8dXDF4j3NeOXYNnWrK2MDsE3hdmPsls5dQ/aJ
iGeXbwezVmiyg42BxUFUGIrSnRzBqy5RayvGoHZKv5e/RlUjCJNcF9R/WWKOdD2kcpGn4IsaK8na
rYNuHtI2EjxtRMthts0cCXHIhEqODVWQRPJr4J+1eW9mAngHNz5tFsMc5p6QIUlTG0FjWl1p2JuY
bJb662b5iv73n4T7jS3G/UpHkqS0R+VD6sY0JGRqrzpSJTu8ySE936fZPk9j01N69btpdffDlL7k
Nmn9Ioly11pyKKzJ1QN6RbYrT4PiQQwOLH/gpRbcS4I9YSMA0h4DgRR74kRjmCo3ZvRBoM8um64m
vQr2hGuLCohTgiewKjPXkGNPbT1DHfCT6QDj3QEJl6AJ6YN1CUHpdkvVmx2/DgR2aYQ5u3o3dhkn
bnMHcnCyXXvL0Tzq4BXU/fwLyKsQskWVO26wM02IllJAIVgnmZeTtDqDXqOtIFedt1rHTEdbmQge
AdxDuTFC/3/zPNPlHBy3ICHzcvBft53jF4Vgy0TLoP+/sdBNS2rJExKGorPuUum11ZZ7MgrSbr47
AMOvIo5ZZ3T56BcXa6nSLk/5Vwn95TgPiRNo8i6ydIGX89fzyxSTZU52tUBWAdNL+ky8OMM7036N
hc8I+nHP/AzejewZnRUw3p3umiIlswT8ByXXq/djQHNo63bdgQLlQPGkIjQc//28scfcrLUxGotC
z5O+M39iYmc/7aOnJYy90m9uhBrv3NUBtQjiVlrMY+GydTLYqbrSQngHlHi+L54oGXpxm91qXu6L
nwZcL6eakzoUjwAbpe6z8cFoMKFiYFmoMNlrfMgka9zrcj//iWdsrDB3QhENk502AEsmxhTEteWC
EP5AohdBCOJvngWlKICNoIbFHKhlWqW5XZAETbEvz/4SUOyv5K0PxbqnLxwovwYCk9TbWG8Eszu+
FuXvO6MQq+Ou6XttKFCH21tpBGKj+7zHdJnprUvotA+2s+tE48W8bwa+IYuCM2lnmgl/UQxcf0Of
rr1d+GVje+RZsCquBZiACBKVwmKb7KlRN4OFMggw1ASvVNwhr/I98dpDi6pRjHMn0r8UGGQvSIvk
kbLUSekZQGtCkPWY16nglSEywZzjQonnCDx8jTeA27F5rQwBBIMXaAHmMDFHCeqpM6jbAg3vQYtH
RHOb+KnUuOmQ+EtaYrjtKIvKN/zF/DLGXLZ6pyut1sLt2ipLXCPWP9JG8S97AS+cbxfEhAYrylVl
sGGjXL6pyVFpfkTCXj29EtjjQ2vLAHTooJD7rIttwg/6M5MN7v2/a71UWN5CrZfSxOS+WEyIt2lb
Y/T/N8bWoU662IKxrkifdaP70vaipIG3Z/9H2nUt160j2y9iFXN4ZdpBOViW/cKSZZs5gZlffxd0
7j3ixsZsjH1n5lTNKVWpBbDRaHT3Wmtrgv58Y8Lpm7i0V5jQUlBMxi/ZqMLfBAOmnKljinn53DXm
6/d5WS7GBCvzOKe7PrPelaz+GXd4pGtom1XRW0H6l0ICnWcPxYnLbsGr6SD0gGHDQRULEzGnSzSS
UouSCn7eGaGDkY7hRfmazuA0ksP+zxntMfAOWg0cJxwq9IVPbdFBH7mqZpRUwG2AKf6uuTEawW5y
17OxwWQteZF1eV9NqFF1w97p9ll1J6l+V77pmRykiyPYPp6HbJfEBG/MaRE9XWFuQNUzt8JkLPEI
CS5/I+oA7LHaGmE8vR9zQ4kAPPH04lcMhn7cFm6D/RNdFKLFML5QjFPeAAmBbGW8zvBInsIm3V1e
isgE4+vE6ZdYn2HCnCTX0q/rOPIa2btshBcZUCClAiBQMgQU/tTPnLlu0krBfnUJcdX2tV8Fq+Ag
c+DJnxZYNR2rIHM6prBAGXAlt6mB5QDj7gcI0FMPJorwL9IOFJY/RG0mbo0G+DX0fsBtDCZs5iNV
wGo2uUmxR0Fyn+4LwPsV9NRMFGmk3xRtDqac58v7yf1oG5PMR9ObaUpBvQ0IiRnI5fU4B+UkaJlw
XRy0ixRYBNQV25oslMTp7GFEaNBiN657t8Bgr2VfZ6bAEH8tn4aYs5RVo96QFfFORVWy+G7HL7ol
KJlw3W+zFuYL9Vmf550CEwPp3TJ+akfRtAM3yG0sMB/EgGRaa42wkJa7uEncSbruo12UXlXp6M/p
/i8+PwB4mM/EkC9UF0+P0wgBhdJScGbzqXenavQs/XaWDn9uxAZ4WweDL3gVWHKioVmVcQKztFeV
dxU5drnsFiKKW15Ot7XBfPtljRDhtBWnFtOek7I3MZ+WAV2gQ87X6cLLC+IeVBs4ZDDp0pcEG4Uk
ZZFKy8no4CIFCBeAyi3AIR/W2+iJPl+mPTG85fGyVd452hhlAxMm8GNzcRRkLGbktjlIbddQGQKU
Oi/b4fn41g5zlRdzi5QoS4iHmb/7dpSg55OJyLd5RxWjSQomrVAYOnvMLsgiis5SUAzqItM3jPUK
ajX9l7ZY1r94TGwt0fO2yfPU1exkuZPwmFj1MI70Qy1sUHI3bLMY5k4q8zgt8grvlXmVX5DwvZaZ
CE/A/fb/moCcD7MKE1JowxQTr25axx3ldPR05W2BAM7YL8Hl70//XDYl+dwxaKGd2gLfQt13jlp4
sS770lq8lUnpEtSgs/GHo7X+2udBlnUCq5c9QjnjSdVbaZxzA1Ne5tWiAw0KHgYbOpGX16byCg94
wmgQqYacy1kVYLL0GIzzGErPDupxfh0KTOmsPiaPQZEahcquD9RwPZbPxL0l3nSVgWBAdM1z9xeI
V8quD8VUFo+0aKQlsmRh7nS5V61AIkFN7lVi+etaubGueqjxXF41d2gT4fdfk8ylkq1raValhis4
nN+d13+AqZANeQeFR5hcNTtRLY57JDYGmRdpUQBE1FUYWBi1+Snqlhtw3ghuFe6R2JhgDja0DjH6
OEOItZdyP+uvCKrlUxXoiyCrEC2FOd1ENiQjGrB3kwEOtc5ws4fLX4fr+Z8L+XhDbiIU6rBmZ0io
ked1HOiTFlRjdjRQlrhsRrCODzzDxgxmi9RxmhEII5IAWq/HxqGPk1ZwjEVW1NPgkU/RMNEqrGeA
SgATOYXqQ9VTsBTulMTGn9lihK6mo1GYuKIoqXLlK/sBEs6aa/qUsUX2y8PiQ+B+V6R/MWO9tUtX
v9lDo+ubqtPwqRKT/MprcihnPUjKv+nmb81Qj9mYKeLRXJJkRcJkS9dOJIUGhBusQjQEzy2Yb+0w
YaEYeitKbUzWVuvXKtVd1T72xnsylP48g0DNClYJEepn2tzntSCR5sJntraZCBEtg1zJBJ9Qd8bv
agFEAVg53TgH8MrUpJtusPdN2l8rpA8lGUCpfvYvnwd+EqcDMqTaUKM6K8460hpXcYtdJpXy9ZAX
3n2RYfauWV1jUl7T3Ng5ZQd24qCSvktAjh4k5MiX/wZuDEO3R7OxFaibMFftlChTvZT0Q6ck9bWk
cKV1VbxWroKyFQErRMaYo4ksvCSNCuetZuJCPwPRAEv3xWoTnBgAEiUgiQzKGwvQ+6n7LlMn9Y3a
0QmH9G0K6ENWCrqwwgS6J6OlGfua4C7gZP8gR7E1cOLZ6DWy+5iMna2piwOsOGnDYnkCmMklReKW
WVhbneCjiYwx+2hbcTVCphvpnoIB22hwnT4JGlt5iPR8l2n182Uf4ZmjT4x/CATQaTrdzW7FkYho
5SZapT7zMTilv6ij7rhVrILQQrVasCertfR+2SwvOIDXCeM2EPsFkoCtHg7TXC8Ogd3iunuJjulR
ewSJmZff4zDuRZMiPJfZGmMikbEu6dj3MNbWv2YrLOw/D9zI+qAhSalWAPxkDlrmNFMEQUyUDtvW
l+f4MC3KrdSJ9oz+GiZ1hjyNgWQGwAtQ/DLfytQKqTV03H4xgW6MEfb6fipKVzMOI+ARw/LugE1P
3inrXyR4tJWGVpONB/ZZ5ajNo7yZ0SEE3riCqmhXHBub/NYn89Hpe0+tk+tl+W117V4141AzhoBY
L91kru5SiMqmnDBD2yr0XUzpVtiel07IKEmqhWdq5kxXalI5nm0NMbif9CewG5qCMM41B/lzQGox
RYG62enxaJtx6NU0Qqtgse4mMz1mNmKa9UObiWCTOXm7g5Og4T+AmZ6VMZyUOHWhp1SZSu9cpQBn
tSGFPWBxbpxMQaYm6CRaXtfUgiINb4nAqiOsYRoVDGGMV6XWOuSGibspl1GmWzHUfIs/QKi/zjvx
ztYOk1FniV4kLWWkGEMtpCJuFm5niJaofnLUHw1BXOMceedjNeBGBOKULXYmSzlLGvojKDm9D/lu
bTNBnObk1ScGmJjSr5GhrBYMrGlg9W+N6UFj7M+DJIIJTSJ0w0JTjPk0PRBYs9M1JUYcrHfNj4+6
314rHp1/FAOqeaVpqBvJNI6BEhin69TX5bnOa7voYS0PS9sDKSssrrcyJgkxygphJZDNv/wze/kX
bUxIpeHRjEkHQNd15tIbyx4sWTJBaVodX6XavDOBlbq8mbzvpdFDbGBgBDOKTNqg4YkqtQNWl0a3
0wjm0edaffv/mWBcQk+cvJEkSDBqQC8qmEzJrfYhQbXhshnegd2uhPGKLrY6WvFEjzzr60MXa9ft
DMGmycThLUc9Dy6b450kXJ4aohPk6zFPduoWZVU0w0RXpVexa1Spa4u+Pjc0bE3QP2HzItGTCV1Y
NMA+RtVktEXSo37ID1qAbE44BM/bPlzWqEeDjBADgIyb2wppiN3NpWfLO3Xw46lxaTVyFAUInh2K
YqXEeoisLN7Tmpe46RssimhKtp+m9jknShXmPca0k+HP+amphiONEagbn8/vSIuVR7MGa3mxerl+
ZTaoGJMHTf3zVAeEqRgnBHU4Xjas/prZIaiq/YK46kCxeu2c2l2IcVA0UVmfV0uDJRAToqqPEUY2
z8cceDQu5ooD+9IcoLNxp4R6AMqzUPeHXbkb3cGnL/L+RfYHKHLWYXoHJuHLvs97R578EcyRntMy
jtcIfwT4i0GTNFeuKclh23WHenWetRbYqVwCj4x90GpjDzCNf/kP4B0+0FsiA0FqDoYUJv9A80SL
1HaCEmkFuFG3I72QV45vgvKvOAZSAHbGJ16dGYSoOA/N67K43xeoEsZgpwXiqXFv6ayUaEadb5DK
IWB0AUtiEoHBaFa87mCQNNVVVT9EkyUYceYNRoCA8dMEc8a7zi7rEdq7XuvcGmqwVHZoNtcdmE+U
JszX1gOBcSoidhWsS2Wq6FE0tVZf4GgUiQWvXdFr1/Q8vOwQ3FsaSTidMkM6imnO01jZzZFWqwb1
yGQCIXNZ1f33PLKsULYGDT6CLuVzakiatwDV/qV39N53lLwNirLIHyN9jbw2z5KHRJrl1i1n826V
texGiYmoMXt+4eKxgkY6iAMhenlWiJZ0a9KcEgMhWRUayw2o78ZUMLLBqTyjuAJnUTCAAmwqW6nr
8siZTMpTMYezb3rtzr6X753bEZBcJZD3aublXy/v//lHtrEoPIMUOBhCLnMbggJmxGhaUnhSfDvU
35ZZkPOdPwPw+1HaMHHfgsOHZRDVtaWvSh0QmBbNClV7ltMXM34q28VzVoyhFJnXF7vLS+KcFrAr
o0RF27QfPbNTl4pAktlrrU27FuS5xMT2CCnN4rE6doKnBsclTgwx0bTu51JaOyzOqCW/svezVYZV
KYjZNHycvpJPV8OkR3Im6V2eVaWXGelDFM1B0w47p+n2rT56UBsPMUYgSJE4xT7YVOngmg4GRjSi
T3fQLJeV4h1A9feKmXdP25uTO33La9d5oOk6ICo31s9K1Mznuj/kYywFI7UgZ2cLAqAuX6FWBygH
eI/DxMsDYFL7fY+bUYFmQ/lU7UTPqo+VnO0uBq6prhKIBtlSh2UOE2pzGK0tf4OOwT5qe8lLPSXx
nAc9LAJM1grydu7eYhaHoiQNYCXZgKcopSrJy8fejr6Bejzosr3qR/XbBB+S4ZFd7Md/XjkFQBq5
B4KLipofO1PgKEveOS3FSUr3ZPwV1TdFdKt0pWBtvGCyNUN/vsl7ka4ZozJDjbpzZDdGNb6a0sPl
w029nf1eWxPMdWGomEtuJQV5IeSHiJ0HRV+4k/46F6ubiKabPr7FJWvMAc+tpazXGAsCeNenlVlQ
w2t++ZB+oVy1o+XSGh9xiwcHRVr5a3eFbkoYPSbfRfhzTuKG5FSjBNBI88/rREW7WHVj4C+RnmY0
YEGO4yu31i65WvYiinW6KHbRW1PMV5ytolyhzAkgpvrLLK4koJcrbVfqoqSGBpFLdphP2QzzFHUm
7MgP1rsR5kfbj6/THSncZE92hXB4i+c6JqZqoI8AWN8ZRhmbm+Huhb0i72p3yPX7rMgO0kwOUa0e
hFqHInNMDcBs8zmVSkiLp+rgYoTJzbXfsvlbr4659Hr5UHC/mI6QifRJhUIHkx4u4E7U2x6mEhO3
AygfNB1IuBc5FkVo3oVnGqiomCpUD88giqPRVfKUGuD8GaZrqIEEZV/ZbuIMgjEUkR0mpVZkfR4a
A3baZHlJrN9LKYdW+edvP5wpjPxCatbEkWJr9mOKflJWmXCITr5ywMSDUYeD1i/+n38d1HghBoK2
BHTumK8zxXICjAqGBqP0gA/oGhB/N7KrVE0F4ZfjcR/IIYXW1vCNGEOpXDbdNGN8eqp3EO5zyfIy
4t/k8gsRcdLyTCm4xcD8BD7yM0SKFHWIxCsuMbm6tdAjiJ8MMnjgrxlFWlgc3waXkY1/FNCQgg3q
9E5ZVwpX7SJU8dqbCCKOpLpayE6WRVckp2iDWWxAQ1BPA+0jKpSnhqjCNobUCuheZxDZbsIIPF0A
19uKT9H1cShq4nANIutW8UY1NFime7y5LUF6WzZZjQZE+oKZWcyupjv1bvWgngsoimjEhGtNBe8U
rXbA3dmULmum1aomMCHIx2i3Hih+qIXMXXlP4cyixFhojblD1DhX67SDtf71n7WZh+VbD6J3bOWy
L0QsTnx7aL1RmmhKF8XWFaQl1bqJQHjmJtqVQb3LvSmkiiegaIQI1uUDzXF+ClKQkafaAP6xI1+T
gh5DXNeQjI6CBECYNvvaOGXYJde6+XDZFO8tg5exjSFnW8X4Hxs88tie5HLEwsDb4Uwv6fjelz/X
4tC0AApiH8GKZg+/BUbpbjE389YoO2PTSIWzqkpbeU78Zo4PfXfQp5sYgsCz+Rqb+zXO3EUOOnMn
sEsrCpfsMl9xKB1jcSbYTVLykOeNi96jPwBW11uYjmniR7mKb1Qwa6JoIAjSNDZeMs3c1muXS/JQ
Yp/1HYX7UwVwHSLqfz7NBiVV0IYaFAOJChgTZHqIGOmrST9nkYMVMqRTUmDUNOIqXDGXhSn9Sfki
2FX6p58tDUKCgLwhR8DVgJ9v4kxWGpnU5XDX6nq9pgRQMqIMZppw7ocrEYSZl6hihZ/WmJPfG8bg
qJA1B1w6fdRxEjHK8PYPZa7QlmhlzG5iUD5P0ggRVLmDdnvQQnVIuqEPVEoBJTr13KOIvBe3EHqL
KIMz1hInq/pF7fCbDzTGzHvKTam6iytStePFl60heiVuPtgKhHaGO4/KqY8uBmuy+WtWvA5r7Uei
VgX9m1nfoBmxDQkbYIHZor5dGAOZbZw4K/ue9Zgm/dHkglNNP/iZCczrALfz0Y1jDrWazNlcV7gK
LG32y+Q4Lqrg7HIqJGAB+7TAnF2zztsic+By5RqFefRoDLsKIKSWBFq7jyFeLDhQnJSEig1iCAll
OkxC0e+3+T6ZiVeuOmDT4rdZA7dCQCJQq6VBBAoyWwpl4i+q+48Tir4Xp3qAqxuDOxD8NQDp0Znj
VVLK5mpFhZDKX0kwm4Xmt6K/J8Ec9J68b2UXCy4dwRaff0SYBYkpyP+R8p0RHjdKVYzVitevmRlH
MqxXbS3MUHg2MN4O5Q+05c6rPwoG13LDaejSikP9ON0WyFHe8+sW/Hy4x51vohN9/h0pxwImITCA
QtEJTGCsVTuuShm85aAC9BPQ8/Zp58Ztin//+ccuc2qKrn3jMtIcl61TwVQOJi4fTabEiwMIm2Bu
8N4grgw+JxA42UH1Lgvgu+cX26llJmqNspUP5QzL2QQOkdaPpMdKhhYrZH/Hb5X9Nhm/Lq9VtKtM
9JLkqE8iiCx6IDCBsKLkqmTyZQwlTpEgsnCyPlpUBjCZltPwdGc+YEoypzdjvaa4+LLFZHoFOpDW
oN39+qDcyHuRj3LXBu1rykFi4VHCvLC62CBTIsNFkZdMEbi3fnXmQcpEc/fnAQ3rwvGm3BaYd1SZ
5y8Bb0a2tqBmqAw1OgDhFHnG2OjXIML/WVQgWTKTabjqp9YUhDbOEVSp3spHnRByW8yGNigxRY0B
Nmk1uo4dfzDe/9g3Tn4/cwyKGhiFSsfvt5NDunZeqTSBNh0yIQD7fCFUueBTN4C5EtJ4TfSa6lb0
KYgvv1vK/k8Xcvr7mY0i1QDlcBW/f17ArtM7npyRQ5zOUGwWkeCeX9Gnppg9s2pFmpQK3ExTuXrJ
NKNtWu/WZRQcJnppnV7TMIMhGVvRcZQctnhQT/jRPEAdo18hyNKUfhpfqctPXEaeI6INOvfvE1ss
js5S0r4zCGxJzUOuQNwAoBmIImEyM9XfRqK7f/GxPpdmMRlI2zldssQwV+tHOzL8aH0i5r0FKfLL
dgRbaDFOt+i1M08y7DRRde3o6Ws6TF+haxGsmDSpLPVw2dx5MDrdRcYHjQHTyQqOLEYXbvp08VRz
b8wHQ9iA4jognadDw97RNTbdicy47NYeDjhLlmtJV+MIibtGcKD4ewd2CWCJkVaxZZ5yUtp0oXtX
SE0IlQO3z5BYk8cZF+Y8BJd3jhsdIKNANaMxrsuOAFVtBYEICxoqjvHYSoe2+Zsvs/n97JFNFHDj
Ofj9k3W1EuJqwxdV6wH0FzRXOU8SuMDGEP10m7RiMUAiMLb4NGkK3n911wG05/jdutemCjzSXpKh
eSe6JDjX7qlV5oZPMQPRJx2CH1U6H58xX/Gry9wp1EOyU5VAlKaJvhZ1nc0iV2VtlmrEIjMF+bUa
FMnLZXfghiOI9oAKGvUxlOJPDbQtZC70FQaMVT5iemSnNL9T23H1MvGBrjhAQPXbZYvcJaHmZ6JO
i8IzW9VBpdZMUWpERIqdJ+LobzgRgryPGx3AzoiWEcpHZ9VFJa3qAUBOaK6XO7sZ3Gp4MaZAz0QD
zNzN29ihP998HUMni1ZYsKNp0KB6iLSntAuG8tnsbo1c1AvnTIsAjUip+iGBijyFfYPPTqJFaQ5d
wiJ+w9hLlY+ulCLgplPQzc+DfadHX8n6G+fv0GG+SocqnVq5vQT9QuJX2Y8//4xIP3W8itBfPXtA
dJkNFtgSn9GW76DvF9kPl38/pzsN/hjEKRtgRIi/sd3pclQGK6G8jMAsJKAzNr382P+ARuabnro9
+vDtV4FFXrDXNajaOGgYO2cZbhuTNR7pXUk7npILqeMGVHuQ60ETPnLfmhgUD56oKsZ51dJ1/muV
5T6TUXrLkhpW+zZTw9nM0Vw1wH7Zl7d1twDWj90Bb8m07zDyCjHf4l2pEkjglbhf5zm5TyaQMcpJ
NAt6lDSfP02KAFm3IXkHsXPkRTIT6cwqz9vUsFPPSaHT/dUiT3L2dZbDvFGDinxPrV+Xt//80J7a
Y0IdHgVZTgbMCqvVPeQ2Xd2ubnP13rZ6kWfRmHZpZcyxjWTJHIYBg3hQE149I0yPklft80O1unko
4qQ+D3eny6LbvIkRqRUtZi07qYdxgFV+HFUBPO7caU9+P1uvnkf0NrQev3+274ZlNzQ3kWhwUeii
Z5eE3Fe5AhcF0mz6veDm69wUByPar4areIYHTk7hxv2HAOB8PMlsdAAYh5jTYSGpSY8jKpz9PQx6
XahBhflDYxok37vLDsgp39KT+GmQ8Qs8fUtiSYg4c5jdT1Rg6hpiJa68F7Ndnh8umDKhMgm3hvIZ
C2nQwX+jlTUeg/oO0RoldxJ0B7ITBheadp+6+qkd5hDr8uSQroWdcXApefZ8JXkksL44OxXToH/R
1qPmMPeP+ImKGdsd0kpMCY7ofQEJRq4p9Ve8o0VpSv2F9pQn+F40yT9f3Kc15s2xTo7Z2DKsWU8m
cdN9uwMgxZtek0eqKwE4vsDg+VHTbczW4tID5OC8YDzoXZIZjY7LyF5cpb/CbJ/biyjtODnFiRHG
CeMqU2KzghFH+e2sfqZdm8pVUoLWXT/G1h/PGmBF4LdDJdDUzqu5VpeoalU6QPlnnezqDjlOVvIy
q91f7BykFA1Z0dFcA7vPaRAkaj8qbW8m3jB86YdgyWQ3FaHvz+8PHW8aKGJQWSlUNqm3bAJtX1VL
XRg4vZYZX00FOUwgTsja8hozHaJIcR7UdYwzAI6EBjaVR2Rs2U1syMmK0KTc9bVLDlVYe/q9dtv5
+bPq10//RQeG/krG2SldGv6LvjnGAZiJZGupLGhp4eFRXDt38zVQFfe63/nAQIcYDhQeLu4KafUU
vVekQuyw+rxoYw8uCHCOr3mIhNpbx7fLx5eGb3ZBAMlhEhAqWtoZt6LV5QnBtF7ioZHlaul1Pfqj
up+cY1d8v2yJM1upU8wfMJ3gEEUJn7m/umKYnbWoITm1uDPN7LzsKW3d9bYo3Ar4PBSgnUMnmn05
DxcG8nX6REXyBLdknASxqYlaZ0w9ucOwHEG3rH9tdcH1z3mQnlqhH3Lj9sPUzGOkxJjDRdKqeh16
MaiuB9ZOC9I7UQ343CuoMQN8JGhnAdvIbCQSxWFaBvDqFyS7LxM5IJkI/MI3AYASYDa6gnbL6Xq6
tdG6VaVDqdboEvVOlZ4ve8P51ftB/g7kK+DfQMgxa5gxlT1YKigwk/Ym7u8SNXFJ+63u/SpC08X2
6ya4bJDnBxYcAJVlgPfPQJmNsmb6EGEYqQBmAY8dF4Urb5SE1+H5gaKZIOZcTHS7jTPCGkVLmx6A
49Qr9Eeqt5eFzdX4VYJI5orqX4C5P2lH8G6KbkUXI9cJt6aZS8tUV0uebZjOUnjhP0ME8tPgL34b
iumbuRu6WSjjIgVJ0FKJdczBYuxPn58zNDybUVBfEuwmqxcU12VjSikeCWbdFn676HdGaz04E/gd
kkq5krtVAIAQGWT8kqSkaSMTe4hXEIZAgmzOXA16uFL6YmSHyy7Jt/X5tqM7vAkatTTmSqtjcUae
7qQ+MIBvSbPvs/JlGl8vm+IdNwtvaRn/w4AmW28sU7JAfg3vExWZLp3AUHbQrdiJyIb/gwt+2mHi
YG0Ao1fQ7QML+o0Rdrt+n14P/hpQhTFRHOR74KcxZv86RxvmFSLUnhxbmZtaANGnyau5TPvLm8d5
ktAz/WmIyd/nJGuyrIYhA4J5u2FHBTRBl6GG/S4OSXjZGt8rPo3Rn2+8AnqMvWnU2MJFsneEPNqy
5OZJHpJoCIxRFDS4e0iZl6i+NsI94+9NPERZq4P4qbKzdBdhSNQvQLSy70en8/9iYRtTzEPBkiOM
bakIFkOnBZC/cQspOURxBZU2KYfUnkjMjPfZIK2nKtAaRJw6kyuWzRht/iQGZAkyDRDiigMbIqQB
BcjnQr5yzo15YoxZndpKdqvmMGaCaXJ17kkh8kKRBSaTAZNgnJQpLIAcYgVBBTr4+XHcWzfNi2rv
jKPh/RfP//OnKzK2zR4yB5rMSVQOBYw6e/3YhNkdtCcOFAvz3wgGcZwRxpDPU3gqbmnmSul7omjd
AGMKec2ngyZdG6JZIJW3IJB3AW6LBOR8gJx0U6pkSpJ5YMQzd+meVO5dvs9CK1iQvQUQ7fLwbF1C
2afjadEthjd3l88B7zuixI8xUYr6OVO/MfNsGuIxzbypt4BR+d23gkuTt404z4j1wBmAYoPJAxRi
g2SjA7AtJiEZj/X8VPfe5TVwzxYVPcRtAlWAsyqtkzuRk2YlnPF/R9Ew8w8qvhpkQaKmJqfHZFDg
3v/ZYmuzJDHrQU5hi469NZRkd0ctiZ9b3I3bGGKC4dpMcwUIERZVyXvTGu9aeQilSCSCyDVjYdQb
NW4oALDv1gaqT6qODoxnVd8qNBrHGuxRAifj2rAp+Bj8ShjXYpYyVZFT5Bp0ISDjWOmH2PxJZkHZ
gu8DNg4qhTorZ6yq7WKOausAntusP21M5Obpa73eLortVcudmhpuIoPWKX1tkK1ddr/zKgM84tMy
+wyXtI4oRY9AQbLvSn1M66uaYIY1ExLXcc/qxhCzjW1hJZlDgA2evGz4SJ3GfZ1B4Minyn7dfQMu
mXARNZk42drJ8pi7pJmlqupnKfWsuAO5WDDj2TqVsauRq0yp/Jncm+P75R3l+8u/35J9JgOFsk6t
RhdaXgHfPeuvYyzwF54JxFwUegBeRk2BSWxGDCfgAqMfbdG/dJF+3yrafaa2vy+vhFOxRpVhY4cJ
f5Gt9o7WUTt+T4BvLMJ+j8dyH8jXZYgs9F40LMVzEjpJTTE86Aqy8ptarjRT2dYZRMaaEM9dzyai
+oLIBP35Jimc9V5fVtJl3rJ45Ho8SF+zMN3NhgsW/dWjyGxkwIrgLcTL5oGwomoEiCLnxB6lPqgR
MWFVfVhfx2sgUwOcMhj1gUsVpvMfvcTTWhTmvj7NsU2USasbZIgwp+/Ga8rSvLqZD6LBB9s3QKqu
huY1vZdzP4GSobfsrefLnkMd48w+pWxAv5qeP+awl4vcA4xFMs9ashutnt16NV6hJ3TA/J8rxdEP
M6kET0Dud0XVzQD019FUtr0K1DaG/OI28+bscTLfc9HoFv8TbgwwoaTLh4hgegYGXqcgvlr3zZ72
AvQQEB8hspgXt4D/QpsSmDa0HtgMleRST6whA8LHCCmaaMFERiPsp/A2bWuGOQxaJudN1fQZ5FMG
yTMs6LNAfEukoMILV1sr9OebI2fkkVnKBFbUUS2+jRGGm5RIkunL5c+pXuEAm31j3pfT0nbr0GLf
UtSn8HzNC1HpnxsUtyaY4KtlS5XaA/wgk/vudoilt75uvqkrsK51h75NGc/Tzloh7ucMCQTGtDUb
vHic3ipjirxuTkQM2dQge9i2fxATpQ257mvHxvZW5ejF07WlDp6cXBVZMIrIBLj+gn4YamMQ4jrD
jM4dstVRnzPP0CfEZoUKrF+OHJzeLD3CqJSilA4Yw8f2b5wFk4RSTeIFJtzm2nlSj7T6FvnFFWav
KKCOeNl3kUIWLwna2mSOgWPNlIZkQrY661960jvhVCvJL0caisM4qs+Xl8g9DhZUaTD2D8wB24pI
ZX2SG4muMBvdvn82LDzTFEE4FBlhohUisCyVEw5CPbxB7NI1h11b7S8vhOsNlOdFRf6NRikNYptP
Fa/DRHSCQsrct+G8XLcAQV22wA2DnxZYya01Q2cMsBb6XukP2r7fr0c6mNYJiKNEZpjrKhsWcLzV
WIjiFMi9Jw/QljrfJ9qbM6SBhKkjSwSF5X6fzcqY7yNLlT1VMUw6Bribytat8coshPOe3NiwMcPc
I8Ns6KXVwYwMaLSegvmt8Ife6+rFjScR+ZvAHwzmGE1mE1edia9l1y9K8hVqp5e9QbRn9Ocbf9P6
bIxSDb9fUn9pw2+99Ufl9bIJ0RKY+yOVQTQXOTAxd9mzo9Q3fSfCt/JXYaGkAAUNOpF0ugqS6rU5
UxamNjvqdqAmt80ieB9w35M2YKb/Z4NZRjTTkXmCEIMivO6mSeQPqAKlRepKJIOOLEQnovnVsetb
aYiOUiwiXOblf1v7zB1p6StgOiO2MU7lJwtoSLvLAiu23Wly3KRDE6ARnWH+l/tcMnMLtlUqVW2N
UkCmv9d2MLeCZ53o9zPBrmvzFOEIV585Oe+rnD4RvXIvOx/XM0BeAPIHNBbOJgRJ2+mAduKrmSm6
d6Puzc7tagtKWtx1bIwwgacnEnycRgS1BqynNVyI3F9eBj9D2phggg5eV3NrjjBRKWg0BRTOmYWO
V3bHekC+THaOLz9etsnbOpSBoONDRTXPZqtAE5tnTZnmXqneSOvbkvrqJHAA7gMAPR+MmDuAppss
2U9ldEuXK/AAmbjmjk4DoRf50KWu5pUo1kmCD8Vfkk0liqhoOVvbsjJQ0dUzdrGDOFoJbtVB9cz8
4fK+8bwBrax/jdCfb0OqpDmtVMp4qOFQFsUv59fl3/8fNu3TAF3l1oDZR3FrYtPIOwR7KFau9azb
ARw/2DZ1L4LbctejKBRE5uAZyBbrGrUmNNHDEQKVkAFewpzs/mZFGxPMAXL6WqvWMvlHd9R+aT3Q
7N6uXuT2D9JBRIDMGfUAgEfBvApIbjjat5YRSaZR4LXRJd7sU1RcHKCNpbtgJ06ROewi729cAngx
G0TWoNHUmC+WyGXUSSsQuIX2u+/AXC9K6j5IFNkHC0gX/rXA3E5OO5IVvD1YEzQsNB+DkL+X3+lV
jraS6Y9QrVpcnCpwL2OKRRNVYngZ0dY4czUthjR0S6pjgjCM9+vzcDPtCt+J3eJr9XvCJCYgFo6v
36Z3ojkNrmtuVs1cUGXWJWaG69cz297F/4N7CoIg3bdL+8pcUcaaN/JSoHqGJ3LhlpLi21MPDvay
2ln5z8vHQGCLHScAnCJdYg3fcIB8Q7L+KKpfGphqlOCyGb7/f+4a21XtqzU2ihlrsmK/IH5zaML4
aPrV4jYvduzraBxHgfDU0TN8YSdZzmezn6tpoEXC9S56aB8VlOugVaTSkOWKaeToibpkjbkvE9uS
Sruje6mDgMk8GD1mXgr/8k5y23Ubx2fR5nExSeqUwEp2WOAdj5SsbtwnIASsd/rzfKSYANXNfeug
/NRfq0d1bwpgLKJ1MpEFQPukTui5zxawx4ze3EB5TwQ+49Y+t+tkoothAbPcK7DSO256W94OtHrw
tQqTcL21B1c5xj+rAOyDfnpLQM7T7IzD5Z3mHg0dVV5gblHAY102N9e5HulGj8Z123wp6ns9qiAx
KEryuQFlY4e5iJYFo91aCzvEV483UORB/HSV2F13UJnfkS+64PNx7CExpbzKIB3SAJI5vcrzJGqi
OEJ62s6Sq6lBNg7e5Z3jnXYMkSPdAVwFZQV26xpzBTX5jGyh95Pn8tYK173jQRtm9Ybrj6a85wiy
LM51cGKR2cQaiPpUW7CofPHsFcevvm2rQ2S+N/rXy4vjbt9mbcz2DXK2qFGCfG7uFVfWOnd4umyA
8+g6WQr9AzapVlHISjaYK9Lulbjx4lX/Q9p3LUmOK8l+Ec2oxStFqtKyxQutJShArfn166izd4qJ
wibu1LEZm3los44EEQgEIjzch11WHy3729z9MHSJMcFZPjPGneUMWH+4Pr7bWGbPa4v5JUu/qXIZ
V4XYjAVgI+a/VVA7nK+JNIrtZDNqFyVYbdsn1259cH5J3E4UMrCYf6zw7RKIQS3K5KCC2mhdvPiQ
lUlBV5RovtMMjq/MjRvOVtvvu26u/U6D3lbRJWroluvDnCdfdSd/WJbB9Is+IcCdDeXBrKHlsvR6
By1o+3kesm9100jpsVldirs4ABkAHgcodLDYeJzzDmriGIqH7N1+mCJnV+3da3AlRACj7z6BboIp
A7ISSKw/cguPtdHO0BhpMBz/JRnul/lLbMkCGttMbjnYBtREQL6NhzxPolaCs62nCfMp6A+rEXgx
d+bRQlWuC8jJi5zv3kMLtEwKMXnw4rsA6/qXT5DwB+D1iPlydOFBTXrubbnZ9lWx4gQtRRvOZXYw
nBysYKVfl1WwGGtg6xgUsmXchZrQLibmEFwxfwiY0LlddS0aNTVIA64U9dW7Iwfj4N1qaNuNhx4N
hdEvbyP8H7dVK0vGRVEJQzsYl4D0swN9+3PT5tQ6cVlhyYrysPbREH+m8Y+OAXtIONAL+UBouS5e
kVANizP39uK7eJaBJzfZAQL4sFR+gfECqCpJqeOF63q3yh/pxCyXVF+TPEic9s840wNJiOQ+FMWm
zcLeinCbeDvQtF4nC5dVgZoGvR6TZy+XvFZEjrE1wR3wceyLFLcky9kYWnI8pEcGlZSBTQUfy0FZ
AxkLAyF9YDJrikTL2hyM5IPhRPmkha0hqbCL2jowYePtjdrWR+IyQsfRmlVI0vShGkDB3gysq/mQ
vpGh1/RgYbyJBrK+jmCHzoxyzq0Vddv0Lj7fkv/FpTu4f0gTXg4ZAkFGhoNnlI/A3gMrxvUOKlob
vdbCRnKtWle5E76Vu0ADXXxthqBqD9bDGjHOo0+UOmAYJQ7MgJiQmGa+s3G/vFuzfu4RLdngtGfu
AYSShENBIgsLDu4XFLwYyu7cwmhadefWuF4KxsAFEtK5CzvtL7uOL39Eof9tDHFP4yW2klrr4H8Z
6g4nb3WGm8RajP/SCvfBlrHo+sVhO5X3o2/lgMq6+cvllQg97v1G5ov7dLaNNWcH1kroyanuKlru
K1umwyezwj1xYmckwMYmwPIv5bxzyrk5aKa27NW0kvWphFuzWRDnA+k0D9NoY0Eqyo9gWvWhjHz5
k4lP0MYEt/ulM7tzkqdsfLl7Ta7XnR6AFPtJCfQjUv8RqqYQ4/opi3myb8h7g6XGZZogIDU5XoUj
GSYf9/N97dgyTAL7RFxac5alqefHqKIz5BFH1KaT9FrpLX+ywQUFuohiZ66SbykQpkE0ev+WPHeq
uuQKROHe3gDadUedQO/tnQfBNKWc/sw4v9BbfNbUV1DLP6XDySBhrlg+GZNwjaNa+2rbz6ht+hgb
erWsnzr5MY3Sdyu7tPjvAc4HKF2h0QGOOLYzm8C1rE4/1jZhlCPgXjyxsZ71lg31GKCTbT6TuIJK
FoLTYHbAdB4Xn2uvKpw5TqtgJddeeSri50o2GCc6I9BzY/VZyIp8KDrPtdXmdQ0ii8KEwKel+o37
/fIZEUXirQUuD0gAieiKklSADDwTHdMgmRVVifW65J7kopathUtFu7p2jDTFWnT3yxrvvVQG2RV1
BCC0gYFPNnH3cXzMpOhrLAM2hFV/NVR/LVayGMLkAOLuUCYKIV7PuzUuuJitmpJpysAL2P4Ci8jQ
Sarlgkf32Wq4MJJALlhTuhj8ntUIxZs0/dVm9F5r+2+rgYpa24ajST5xkQFZhwEQYN0Yf935ASrT
To1rqmAol5p3al8/VUN8vOxwog4yEs93G9wVU5mZZiYUE8GGrVynHpjBS5KgF6CaYFiv3NOaJNWB
mnUV2S6aBG3Z3BFUaiUZiHD3Nr+Cu33GMm9NKFyBEwnEN3ift4UMICw8WRsLnH+UM+2HjJHLZSr5
Y5I0hBTNrVHqj2tL9pJvKgp8YD7X0dABNvJDAc1cM3YTIGNDU5TNjoEYxU/+Zq9gSdnLhehFFxxG
WjE8qaFi96GWNrRLPJVeWwSk2FsKZu1fq09UOp2tCS4smVNczralg6N08T33hxP7dF78fPhy+cPJ
VsLFpAEMxPHAVmJ4J9UKi+Fmka1E+D7B3YfxLQeybmDoOT9TtMjw7wBiCSfxy2v31N4l4ewgMJHn
YTdBbgyF/7t4lfi3cGWgAjEhEIUpE/4q1IiemqkXwyPqX6t3dMaVMX1d/nqidhugr+9GuKOsr53p
ZoODQbtoUm/IoQQdPv2ZvYITG3M5UQWK25DpACmhrLAmOr5by9zxNfJBWRcDhBaVRcN+/JNIXw7i
DwhiLBdKdAiInGuoGFWcWzIgQLjmQzeUjW9a6OFVsiEQsX+A4B97xPiJech9leaaRV3cI2gbPs6/
nZ+MdJ9cj5G5A4HTDg+8fT9Gl3dOFJtAZPGPTS42NZNhpD2BMMOqvy4QmxjAT5mAoNRxZIIJwo3a
WOJuMTtBNLd0WgWz8UcdjkYtySqE18lmKXy7EMgZ08hr+CDAsKExpb4TR/mo+vpUBt30vcsbv6ZP
3rRXcwntE/MxPtuE1gSONuidP5IROqpitlmL+l3WpHtajdex3kaNN+91mj2UVvqZIM/YpdCYMTTU
BbhN67wF1MAEtB0pWpSYWseAMPHV3+OpOOpoNtmq5HiLTsDWHrd1g7faZF3A2eZOGOBxI5eiqNaN
4WVXlFj5oB9YqKbilrCiNpiy6qCAWriHobSeLpsRbRaYaEDmCEpeyL5ziynSGvSeOgKGWjjPObVD
fTZ2ijof08r4iizkE+EXPIG4kTEVB2gPF58WvQaV0TTjgNXTbzv1bobOTv14KGTuL7r5YQNcJwbY
9EGLfX67YPDTszDWgvy9PY3hHOZXdIeegnqqjssx38nmIoWfcWOO+4z1MI/ulMDnlQbzaqEBhhoQ
8zq1X5qSDRNm85uV8fSv5dQoa5IBdjcF2g6YhkN8dCLT9/agIPkmu0+k1rhbunLSrNZ7vB3y7LQA
D5NfAZ4b2S0OF4XOlKx+KEKyAaGN0hdwxg4Tnj7ft26Jy1Vjj0cbJKZhezTeavIYW5sxsv7/k7SJ
AjGGdk3MmjJANQ/6UsaalllcVAFkja2A1GDV6BNdxuAhXBcjSYJ7G4Ay8bdZ11FVT3QF3Bk36t7c
GztWW3avG8/vIxtSGa1MbEqYhGwtcicgG8y56getCqZ5vKnHxM/UNazGGShYSH3WU4CRtv2Q/qE2
dFCHdr9gNMQtlLs1AYFeBQnN9DdwO4yNVxLZRGcFk2Q6IANsAJevD9B5VntFY58CzxivOen0h5Ef
k+nBlM1pCL13a4pLl0elTYkHHk+MNgzRGna+dmBkjNV1ckhOMrCFeF1QJnHBUoHeKRcDWm90zNZT
kbDEPxQHuIf5Li6+pi30TveXg7YoTUH2BVZhpiaGsbPzQ2INSZOvBrZWd7W/RaWeavcL0eluxUe8
bEl0C0E6F4wwbCgbs7LnlnRvHCtnRRaR1clucL1QIbpPB+sTVypmvcHkwKhnQE51bibGtyO5i/CJ
Qd3XIct3utc8VFP8idtna4Y/Ek0z1GWD22fy9G+W0o/obOZ3yTTuLn81YUzxACAE1RGIxPiatFEn
aQ88Sh1ASAOsee6q+d2Qf6J5i77tuxXuldEnmWuneQGtpsB9SKlvTmEyguODAW+gxvDXecl+1H+1
oLpXTnJiQKFnbKxzWzZlKMJVDuMfHA0lUKl9gFIO8ckgI+rW2d/E55PbdXK7NhdOa1BwTgeko8lt
j4Dkd9SbdumYx9da57RBp9f9Pol7JxgwaRrZdZ2HnW39oXmTRXpt/M2bZb7qda0PLKKZV1NZ3PfJ
6N4XrqWEDa2rg56M5Mp1iz7Kqtb2VyepfWIryl1agp3ZGDrZuJAwNgFnyhIhjLlDLvbc56e2jctk
RW3CuGNQgmbvgZyyOJIgi+TsAKKIwRALSLlQq/4w5gugfpNkA1NvhEp0W1R+CRp8xbyX1sNFrs8U
jADWZkpwfGgyTZwwNYeKot06PoX4ZaVLYgULo7w7ABbBVNDRRAcr2vl3a23sWUqR/zCtKQ0TStae
zRDLMhHhQjZmuO2hg27FWgszCbW/tHVxvYyfqSpuV8KO2KYsrzh9bcwJNiWDovOzMxXOA21rEl4O
RqKDurXChYnUBiTVXuo8sJbZT4tbq0j9RZN05oX5DasHYLgODNOezl1+cZPRrmuRb2sD2AwBjHtQ
AsiQmwCSGUHFtMA+gaPAXWtjDA6M6Zjg4NZl5hBeoukKOkOQO8fk6FFT4mmiQ4PmArv5UDhHrD3f
HzvG+9mKIT1ZKM1yipcKQnXqGqmkyHwlL+qnyxslNOdqYKoG6wVTMDk3B32AIvFqzIio44tmvLTF
lY2glcggN6JwCgaZf8xwjq0XauFOLcxo+vWE8EPjqHQC6kHAXEZ1IXI9oOhBUAtuULzCuGQ+jbMi
7wsUObr8AOhpoNFosGT1ZNFB3Rrhcry+1WdlbfM8wCAPNEgjiGtK0gbxF3M8ADE1sDHxb+Q4rt3M
7iAZ2HTX5vIjpa+pc700N5B1kJxVES4JWQNGtcCRCIlrj7tVDbNewWyv5kE84/ljn5wD0ypeJr9B
zh4AzwY8wNE+1AEJ58mvG1/2kBV9TdcGcgjspJAEcrlTlWpGlrsj6AVRat4pUJNA6ehw2c/Zfc0H
cJTicUcg1QOPEHesnAp44YqJ2lvOZPwaHGXZj976oljFFFgeBpYSy8CVO+IdctnwGwTpg2UoT2JU
BcAR1KfOT1g+6FNdYToGV0d/pE/p3gLHZR6iDBtJLInOMkigMBbzJj3JvyrxClRWh71xWMttiPBu
PhQPrIA5PzbhBNz3mvvLYf522axw8zZW2Z9vLhQ7cdsFwzIYkCG2X7mvZPly2YBo67Y5CxeiXG+Z
8aIENiHvQN7hEvN+nb3ZB5LTz4s/rRsHhA77yzbFidLmJubOxGBb7pC7uMBWEvbX0x5FliDDQNjd
HFnQbJPtHfvreCcBa4iNgiLjAra4dLNtVqI0CWQRC7yKvieNWUMzyKpfmjIpr5V1jk/upMXPlxcp
M8qdCTp17QLicLyzMLZpeYem7wANgyzemPqZ/okviiuNsQJiYAthhovLkzWpWswUhMadAWhgtW8P
+nMbLSCXU466rOXCfjv3Qc+scQG6nTRMB1gdClbmzuqvUtUO02a3qDttOVFz9Ec3C//11zyzyLmp
l81pXQ9oqa/x9wQ1zFg9miqoX4Df0RpZo0JwyaHoDHlGNBmBoOef/ZM3tI6Rg1FgbopDl4Omv2xP
riWTpxaZ0TQTv1NDag3qrfOzbbiK0cwdqtxoAEZmUV0ZGP1xQFJ1+dOJzKAlx4omEDsG0u3czJTr
JTTokJPW3o1mHrzloMvgR4LYCDKLf0zwBFh9oQ6A7zF8iPMjroJ6QrAvr5pBguQUBEO04ACrURlr
6If+ERtbNzGcCHmTzjgtbnycEsm3EiW9Zya4UKFVadpnE0AiXaQGWvgGmn4cUapU9jRClU1G0Ctb
Erc5YPFcqrpjegbmo6f9mGWjGaKm0XZBfNOoz9epShWagyIc+i8QaSWAtzMtTi+UoYSEXvC+PXwM
qpORViqOKV6k4M8Eq3C9VxoUSxJJN0ryzfjBsqmNKaUz9oh03c2CekDRyMCUwjOzWQoXbsp5MlrI
CeKyj80Hy8v/tDm0491S4tBCM6CzhCoC3iPA85wfTYrXTokBZfbFxqDxfjfDaTAPl4+/2KU3Rtjn
3KQQo5rZgAq9ta776q4fAoaC7g/m0+w9KQ/gPt1bkmWJ7nc23P3Puti6NybJMpka8E8VsPhoPXUB
ZKPC4tr1Y3+8caDRHV5eouwzchnuqo1ZAZ6JOljMLoh703eyHIVU2a0n9O/NqrisJZnA0uWyt088
fe+r8Zmo3z1gakAR/vTfrYcLQiC3oKCvhvd5i33fq+mNl1W/c295vGyG/TX8Lb7dJT72FG5lxB7O
kYYGcql0gCar/lBiGBSann7l9LvSlt3jkm/ocjjOkiZqiZcytkfzfuqF4ScGIRgWGvakjiVxQhz7
3jeMh5Wbg+MSWoLid4Ik8RtWSM98CsLdXbEbVF8W/yRu6PJZES372ixYqM3VK3ehoZlPPwc3lrHv
yexwUcMp9BTPY4xlFP6VAt7nCC2QAGWZk33nYrq2DZTjf3nCXC6GTEptu9mM8jdAUveJUT8sk3FF
zVKSxgpy5m3c4KvsZMCD3QR8MuhSS/EHq32oNPuxychjU9PZL6XCssKrZOMhXOSAOxrYMSTpyZIH
ru3680yOl0+ZbE1c1FjxJFe6EUmL6XaYAIAOYYwHlx+X+aM5eiSi+Kr/nUUufPRJOU65gTjloTJc
VH8d+2QtoPmnPxdZCJEtjgshNTSqE8Q/pOU9qC8M6iv0ENvXWf3qlVLiXfaGuRCveOLdYTKasdKY
imSw7pjc1HpFr5bd2w0m2TRRaAT1s45xMggq4ylwfoEpaNNl9oqKmo2tyqqb1bzrmhrEP7ftfJNm
kpacaGQXQyjv5rjj1Y2zA1QmmmWa2kcK9L3dnmCIHbUh4u2LxA47vYsUIEMX0zthgjDUK7ofSxOs
wL2sByU6Eij3umBRBn0OJgjPl66lmjdo1KmCaj0ymnJW4oBFkw0RXK8BCTDCebjssKJLYWuSc9gB
8qAqncc6SDzjJtWgbwcqZz+vwdjY9rIJFlH03BrjXDZ1rcrOOzcPDMwkplYDwkEvTL00urwmYQ6E
t52r46XigfCds1MMWgISxTYP6q99WGGCHjpUPuqZc1SAlOMzAXpjjR/VywA3H/ocJdOktfyyD4iZ
IfHeX16T6LRjShYE7NC9Nz4wLJuz2WqJg6ppWaQnFcwRxDDvUMaBGOOkf8ecnSSQifwCrDpAdqIx
bn2QfbFTXR/yFUCOpoK80djdubPqz5RA1cb6TGKyscVjcLTZq2MjgS1KyO/egvyQElfHenFencqV
JCaiI8bmY1EXRk32A3LEggBQritxHpjKGJhWDFyB5B0r2qmtBe5EZX0XKw3Bhpj0r+5c50W0KsHg
HMvl5bJLCARIITrKxJAxWW5C1Igdt02qX6zNXPYgDcOwFsrbagD40jXUKH0SGatvg2Cn9efv2o0c
mi08YMC5gf8RU9uMqffcclzPXqsV+IrzTv1rRuTU+83X4tjjbRs/ys6X8INujHEflBYKBHtMIEEg
tXNU1EcLAVpXvnv0V1eOks37P1bmgI0fc9yYpOZunx4EzsMyWfStj/wfKcphV10TpHZynmPhyqBw
CJSlhcPNV6HKpVvAX4uV9WQ+eP2xbpGU93/11PV7bSfxFvbL+SscbNgYkwY1BXSHuD2rl2JR6kkH
wOGU/xhHXwuznRI0oZME1TNUHPayfRM1CNCQh9QSaEJVHdPTnJe43RQnGEEPFO2PRx4L+9tQPxj6
EmYNZrpyv6zuK0+yTNEVs7XJPQSs1Skn6OBWQdt8tYs2ABJh14HH7fLHFEbHzco4L6nMwXWhA4O+
zkJ2Na0OdV/vmsq5gaiJxCNlC+Lyk1if8jRX8RGXwUAATvxGuVGNz0TFzXq4SJKqs1brmFMIgBj8
kTgWGNI96xOtgDN3YB91E650TZkTy0LKrWl/DKs7ego5WJlybZjJ7dCUXy9vkfBsbZbEuXvZJ6hU
EeQaM0EfxTjp+YNKAWRxhgdPylfJQtD52QLqxIMyhYdu30eQdj9rQ2OhmojS5RKtO2DjAhIhd/vW
YfaiuGcToIsPhbNrWfr28To7N8x906Iq5jTJ8MJZwbLQT4Wv/bn8GVmqdGll3Gfs5nltyAADo+av
LgjblG+DFXXmI1F/9WUEepHL9gQB+HxFXLRPtEkrqIpPWXtAX7EcGPN15ZXpN8f24TPJG/BxuMhs
DSyzAr312a1ng5p50NBkT7wrj+6TQdtfXpRol7ZGuKDUup4Sg7YDEyzZkaqPaiIhARI8Ys5XwcUj
w2pTzVphYAr+g8ysS7/Yp4GNlNfe0dyHFktweU0f49K5SS4uTWzS0iWsmtRm1+uoHWdlPGSWI4Ge
i04WZh9AT/AmispfkS4wI6nisWow1I7Js7uMvuGofuw8WB0i7uETi3q3xvM1J02nxFqPYNuvTxX5
2w1f1UWGGBF+OBC0ACPNCD/5QkvqkNlwMwSmknahpc/XXa5ETqFIfE5kBtgHRkbj4T3Jf7gc/VWy
xkoeDCretIZvk/t6+nb5cwn9DuCXt3QXjxIeadrX+UjQDqCIe3OYQZLH2XcvBcST9R1ed24XlmSn
H2SoCsEwEzuu72b5GEFBeK07SD+nYIoUcHLWT8vL8Id5/BCqoV2H4NiR8VUIPyj0chmbBDhueKBF
rum4pNCPgB6g30KUrap8e7Ql4e9jYoGVmR6GiwG8A/6L/YjNHWkYVdINBqb6Xe+pAUGv5d6CWg9w
AEkhU7gY4MUxw47hM/Tzzu0kij6DBBR2lrkMh+V50nBbrbvL7iFYDGt7YjQQGSdAZVz+ly8KxOu6
ggZj9c1CBcXSSGj1d4VsHEAQXnUNww1vs4/qhy6rOWZalnZVEXhg/3GGV102TSw0gJlv6LpAQu5D
83Ne1mpqbSwkdbMT4rifu0Z4+Vuxe5S7Z3VtY4Jz6WGI1VnpB0BKiel3Fqauof+MSf82f11d2RNV
dMmeWeMKJGbGtKd1aP3ZN+vuPwId+fUUvhWwpb1J8ddzULkAFI/x9Jz7mlqPM7DMlAKY+X3Ea3Va
JM4sigdYzrsF9gu2p6YfXTprUMzAmItDogXSC5hcYyJ/nXtX6Oh9MQIbcBv8vrxpovgHTijNQIPf
1iHbwR1XaoPtugFDAygMrV9vSsZ7FzHJCowO2LI5YvXRxvn3JUuUzTdWuaTPK+25IyXccQrMU3db
hhAYvlXvnFMV4o16lAu8CndwY5BLAgsQX9Imz7CDOQVUrzhg5EQSK4T+z7Ch0KpHbP3w7k5JM9Ck
BHrXAMk7WEYo5NCsLA/zNKr1p8v7JjYG2MSb/C/GOs79RXHcFEOHKNG42dEaHqY1QisCNfTKr7Nf
l039Hy7ybovL/VRjji01B17Hg4gF3rxHBwSwIDjx9cFXvyYHpp6oy/DD7C/9EE1QHHob4sQyOb9U
9DEpbR3RBCVcpj+ShO7zhLsZk9KMrWyO/33ehGL9uz3OIzPLGJVSg0h04sbtd6uMn+rUHo/eOHV7
yfeULY33RavQSi9mwf5piQDpivqfDiSh6K27Ww6rJMEROv5mXVxUhr6PUSgVuBsBwl+hGNp6+0HP
SChZk9AMrhZ4CeNn57HK6lTkdPSwXQ0ej0C+7JfpId1PkEzCTGDhg3rHgOpccNmqzCj7803QTBVN
VSobh0AHY1BW/P4EXhlhCgNCqCGzTINPmGJDGUttQJiyaUSNl868xhvy8hrEkR/vA/Q+kSxB0vt8
EfGoWsuywkb80v3V2hCkgzsl8n6McQTGebAdF0/YvH9fk8HKNlY5t2hATESdHtdnDQDxcKP01yN9
lKyM3YofjrADzkFcLNBe59G1E1XB7eHN/zuY4UPsZAQsFOLhzbHaed9aOVhZlK5pG4vcIaa12ntg
I6DBqr2uIMUGKYZV7woZJao4+djY4fZsyYu2MW2sjBVL5t+aX+0ZdliL0sFXQhnKS5DpYq/evyO3
V4kRLw4hkKZsFT1oUFkdptu1lI3csd98abe4hCrVaZ9VmKgKqHpfloe5OwzL3u6/5v9eKIK5HkT4
8F+cKx4KDVeJzSnp4fD1/eK+LuQq6SXFQPFa3k1wgcFe41XrR0AuFyeG5Nmh7Pu92/1ZQNNHDU9y
gmXGuJsqTeMmMVakbh5mdk37tOp/RzSZuqT0SSnJMUSuAEIZTCdj0gmadJzjgYsCWpAEDh73L1b6
bapQjw4vH1tRUAXtEItFUMcBH+l5PEpp2yhxyvzA6J+qYjoS6fkRroLp6mFWkb2CWeDYxG3QGtlm
muOygPACSBqy3ZJ/c7pBshChFZBdqp6DBw+c7dzKFFu9Mui40Zf+RU+eTD2IlR+f+FYbE9zJtGbH
6yYL2+HQ7N705h1VZYpLIu+C8q1pYjQCLLF8HlQok01y3U4DUv5O9NskX9FECpfkeZGRI4m/17sl
LnjmqDcXaY/bdIBE5dBEi3EwVhl/gMwItynVnNV13OKw9O2wPi0OpLfQYUnudUX5enlvRHfB9sNx
e9PhFDXrgO03Z0J+rg6F1AlgSP40ZtMB4AxJlU+8T4DQo9cMqRg+AZomre2aZEK+qkGXpPjTtDRc
KDhI9ajvJOFNuDQLJRwDTTD7A0eH6uVk0BXmdk6WflnrxQw1t5sPVTm6L66ey+p9LPTzVwMG+TB9
hNoRKn7cY0NX8FxzBhSMWr0IlerYuHeZezA0sitRD5msq8aTRSHRFYtpGTBnmZg8QrObcxRSzWUL
LtIigN5y/ADKMzwRMQ0xYVhGD+XvQ6E9HYaQvKIdjWmr82gBIMaKL4pyEivIrSHGxu4tsGgo+wLa
3DIhEoGzQMwas/rILEHGy2dG2KZlaQYYMzBoYX3DKH1ugFTr6zweLh8Cwc6Zlo6hDhd03kwPgVsV
sUtiVrhr14lGqg76kZSiKjdc0dKFAlhzMHJyPaWzpJwhWt/WLBdK1Lle0hLdq2D0Tis6+lroKaHq
3kyejIdVcFudLZBzk1WpaZpmQHCTLg0gO9VTCaJJcNYsbBPuWxWujw73+RdcVGOy4gXUqC2evhb+
h/l6q3lNZMoxIgc8M8Rt1aQoGeYWmKGvkEU+MsVN7TZ+YvLEZGdJ7kYW/LgTfWaM2yB3Uu3e0lCr
aFv4nloeiFJeV2oVNdP0BVxGh9J8vuyJonfOmUlup1IDIqkDmdLAA9dr5f9HU7S86sLi2SD+eBoj
NrWtydJagYMgHoPAi41rIliyx/gm11j1aW3rOS/A7JA+5b0WknHYSZYm/JobG1w+kw710k5gXghc
Gr1VRx6Ux/+gaqtjlYKJx/UtoC8mXzqbJrhOz1bHeafu9W0NuDoCSR9U9Grqv7mT7IiJbSB4gD0M
jUZejQrKWASiDLBh6a+p5fkN3UGgWJJEi4pMWMm7Fc4jHcWenHFG9sHib/xXf1kPo6+8gs51RA1y
OVRXrmzfZAvjPLK2MBdWeojCHo52POXRojt7WkhCsNgB3xfGnGfjgJaW9hAXmkG27+A12vvE/ASf
K8s53k1wTzcvgXBG6rI6CEQo0kOzNx69mzVQwwyhQ1bmlKyHHwkaLFLVat0WgTM9VQqoA9xPFIeB
WkJ+hjYophLfgPnbL1aV09jnGXOF1Qi6H6xEpgRojFX+/JcR/cmvf9Gitia5KFF7hGRVj3ho1JOf
tF9iuQgD+yv4kLs1wQUJY8rHjowwQY/kAHb1ED3NJ9dn9B5puEpmaMTrAVDVQxsEMDDO6Wqoeyx1
BmPQBfYb45Yakk0SXYtvxA7/a4BzOTCtdB40HZDupuXeXjFkj2KINUa6bGrv7TH48bv9sxR+5oNg
win3apxS0C9Wr4w7E4xNhV9cG4tv71hPREZYLLyKkXdC7g+oUbB2coHBzGmTeS3OEzUjJndWBVin
GsxLwEjVlkMug4yIIhGD64F2DISFaFydxwg3W6yi1nO8VWxaPK0UTOhZ7+kPGAD+96hYIMU3pjjP
qGLFQDrPPqd5pQMpYj/M2sEog8tXIvvB/KZtrXDukc0sl6lQ1MytHXj4fcu6q+2HEnKJMVFlV4fI
F9k4OB4JQPravIcki1H3xEaEHaBpRnf9NVO4THZWtNwNv/o3JcPkAAjpff7l8ipF27Y1zL2LBgzm
wS6LGt4hW+4mJbSN/WUTQl/c2uAiEzEnN9Zm7NcUtNcMlZWApqAJvT26ID9leEdR2Nga42KUpSWV
OafYtrrThkM9lSt46ErZvC9zMd45tlbYr9jE9zVtqry1kLMvar2r7fk+LbPvrQmMVBMfnNHd6yrU
dy9/R9nK2FZubC5DBppENuk5dPRxGPvKN1ryeNmGbF1cCpNlSV3o8PqAQtA3Ax9CsXw3W81PwOAO
5hPowEsHjkWXyvZTcoFDXTH0PTrwQMYgyAb3sy5QXtSdjhZZdygnybEWZmlbe1z0SKHC5PY57E0n
6+saGiEOGi4y028bzHYkEfkEgTFDTWG4BW9YYH95zcSm60k7JojF1dTddkl31+PxcHnfxMf43QTn
G2vrOY3q4gKDqAfc4ueU3uXD639ng/ONBbxyBOInWEYKpo8xHXKQuBh3VW1QyR6JVmOiUIj6AiMe
tLigRJ2m8dqc9SbGF6LPwbzGO3uVuLrMCPPLzXGaCujE9RMoWwYyQ4hwxSzCj2H5c/mbCWRJQJu4
WQoXjtrGc4aB1YDy1zlECWin3OazH4e9D45zLdIP7mMSDVcylUXR5bU1y8UnQI2yGC8RdN3aNmj6
XyS+6dXvWX5a7OjyCkU319YS+8ybz6iCI7YxGIhlBofDsnxztN5XGzewbYn7icLf1hDnftYCtWaj
qUF34eS+ot+pg6RMIop9qNfB44CTx4gP53UoHZLe6IGvUBTvRNP5qLmk9NXe3I1a+2ROShDT5HD5
6wmdEBU7sIEDIODwpZkmtsaSzNinRFt3yURPmZZ/qRyZ3LTMDLdJlMZ25ui4gbN+n64vefltmiTp
utAPIP6FSh2SGIB4z/1Ay4k3ex22ZwUIwU/JTEM700LIVO7s0jYl8U5mjVvQkKmprlYI4pnnj0aU
ZHfGelSUP5d3R2wFqCJ0qTAFaXEpoJkpa26D7StohpfMBhEk6f1yehxl0n3C0wpStv+1Y3Mz4W5c
5/3EvMDN/85rC35BjK3qxPfsJfRKGUyZBTY+d8G4C+Zd3gi5DC7wDQgMIBvE63feabsigqIt8fuT
CZAyQ6W0sjxa/BHfzXER0CzXxDUHmKtpcjflefpQ2zFIspNCA1H89Hp5y8Sf8t0a54Z4CaGSxQbx
xhXYVwzafKfWdJ8TPMItKFmvveQAC6PS5mNyjti761iC1QsHuPY1oN7Waogur0iYsIBEFoBHA9EJ
+JTzkwWu+1pdKUxkqU+v7YfitgYb6gyoFPW1wPv7GR5UXFommnUGTjMEiLlIqE/aYiQ2ThepMIU7
rj76aK0ZXl4X+zIf3BCRFpVN1v/h3TBu6qEfSwYhWiHUNf6h9a902n3Chg16IWg2AWVmcAc4N5zY
VQkepRgJh5jtw7p8b6b9ZRvC5435boSvJpnKanl9icgHqMYM8ql6h279AZzCrO4tl8MQ+8PGHrc7
ydiCQj9j9iAT2PpA6iUBZpSjOZiGwGJEbH2Q7mQIDqGjQ8gP2RhKMhr/KdPRSdrVHFksLPzORbn7
++XvKIwT7wb4z9iReh6snF0g3hTUMzkRNTSK2l9VSZtTspIPLD10XguTAaLTJL5xbBq2pozzUOjb
QIYwbkUDgGXO77q0aTBbjsbtuKgn4NV2KYb21fjr5S8mrCtBbPX/meFnnrusN5vOQ48K4iuLv15r
PqhZwmGX2GDBKABDlbW+hdF1Y5BzvabHGyBdgHrI0v7rZFQgzXPS7jZR3XXnTnb33Kpd/XJ5lSK/
sACzALUMgPLoOZ6HP6p2qlN3SDDLVrlLrDXonexQJ0sSeMjRLtsSrQ/qpQD/4x8gUtmfb5LZ2tRp
mnUItWlnh+hJ+G17ZYDFR1d+mLKcTOSGFqSCoCiHxUEt6NzW0ivWqrZeGjjAmi/qa69Kriahe+D1
BLIwUE0jM2NeullN77WOmyjoeU/pcQzXUPmS7Dw8pm6GkNHzA1Yk6ZkKQyGI3CCRgpEaTDRw/lGr
7txO/0PadfY4jiPRXyRAkZK+SrJlu3Oc7vkiTFTOEhV+/T323O7YNGHuzgKHwwFz6HJRxWLF95hE
9WEBEyDGv5nEuNszWMNkI9tlFJoGMmtMlqAtdoYsWsSRZmYNJjGAiPWmw1C8pLRvVq1Zg8qsny/b
hrD7h5wUM+46PheC9tPjxKrLONYxpFme9m3amP5yk24iC02RD/7ZLqRmkN/JdBSayZFUdgZHH1FX
MAjWEphJar5Z+UMSSaaUhWd49Pc5M2yUtdZyFa4KPn30wJ0N/l6qgIOL2NW2qlopvAaL9/h3//gY
uXCmxwZHjO+ZAhbiV5OYVV+wJoznkr1bMpf1kbadyQOM4QeGqA5Hwh3ggg3XOsEB5j+jB9Z2qReP
Bhn1e4+hyqd+j4HVXRqCwXJ6mzdzmG9l31B4E7F5gU4QFnbtM0rwXosde0jxtoGssggY/FgZRrvp
jdyBiBkXQ1YEFV1ERtkGhArHMKwzLubYxaswDxNbTqh0cGUzBWfwm9gHxjElFcfuNXfGJ+I4Ix0m
dcxKJi660RD/1GG1Yxh7AGKSTpKKzpKAZIpxRCBRR43o9HtCUp538cK23bTtcAdWn0MDvHQ9mG+G
m/RP9mYwMuSwRUHgZuu8m67piLlWrDb5Zdkq94ZR2nd1V/yQ+BbBAbIxQqwKIuwG0SinVGs5dbRU
WJiPLPO+S+v9nI3XdoNQstP8XCMHt57BG6++lwlg11pZQ5S5Lu77QTi23cBcgoePfynQo4mBSw4I
BFJ/c6P3psu9eZK8rQJHAxAYOGoVNNN4kjj32WljMlUpHtMBVZWuf9Dsh5yCsMveSs5SkN86cNJI
XoBeBJW4R8gmk9MMCdYhu6B4BkqSHx+qrzb6XnWgD570bovEwTQA9QekivNJUKu01YFYMBCzDN03
1rfJwxnb7X5//Y/YhAQPAj4UMiYMgmD7kp+m1NN1Tcd0RQw2fox5jZjTSMMo3xo22G9BjbGddvQP
hnYBbc1mUC0Xg7sW9/HW2qmHbmKMwO4dJTezeqPKMCOYH+ZtkAAKBjVyxmfCl99yx640KwV9N0Bh
37N0fF4x0jDrpjcCdRQbmd5lMxGZIxwI1twxXItlUk6jFhwW9cAoBDKN+BPdD8nsraO3yoCJRVfr
WA7nGpukqKoJK7r+0n21rbCPvziapFwuOrljEdwLh9aapmInDIvtyWK/24P5ZA5E23S15rzFevZF
yQ3g31w+PlE05NiMYMq2HSD48KHe0Ki5s2ggR5j8tgz6dUMw4pCGIGJovlSvFULAIA/kS1VCXY/E
csWrNh/r3CZgra3KcvVTpQK5cPJsA8NxLKY7d56Cy3qKbtuxmlz1qgJp8oxBwwyeEduFuuq3raTs
LDIQhOg6SxSB4cOjE68JaeO5AruIWV4Vype4v6Pzl8tKiN5MBmaG/2hwjchsuDeTplbftgDHMrRr
M8FoXgkcXPO7C9TqOIw8lipKYwKRX3Qws4n0BlHIWRGJTtQuVwKrHJdNNmzmPSOri65Nr3RDXffA
nhFe1lJ4kEcCOdPomhzLJSqwEGZl3rTKlT1/d6lsll0sBOvhhgao9DNOkNWsFHspCbhgLNWbmq3d
214p2wsXGR0bGwYBCN5JjG+cfq6M0tZpSsDBOYp5RZTyq9upkldSpAebhUNoiDwXuECnIpqVOnOU
A2sm7Z1Dm3YBhpiuXcCRXv4mAi+LkRAgK4HUHI8Hv+MZDb2SAc0VkDb6c6JcIQrvybWmPP43KdyX
nxAS0mQCgGXb26hPIVdKX8so3hWOpHYuUkdjATWeJxeA+tyHQV2+cdMKpzar6rM7xNeqSb3Raf2l
/oN6G+ZBsNTMSqOY5OEcj1t2WDKyYAM0H28TZf26Lurm8rGJfPiJDGaHR7llsSpr3HRAOpwOxluJ
ZWng5XRXzvXyRsCE4LGZRXIbSZyRwIO7mFIHVR7CePCwcWcYW61G5glQ6SkkUv2emF/j6eDUm7qR
7BgIrhHIANAzBDIGOv481w2yrq6wxxmE36j+tsbkL+RBcoLMsrigBdEQ3sAPhAWkJKcn2K62Fbsm
grH+Fxk33a2dbzx2m3VTg2rEkwFLC64t5CGOBs4RQMT4qGWJCfYzDKg0a69xeVDy3nNlS0eCAjPW
mhA7s3kFti3BJSN0jCNgygzVL0Q7cmi2DMCael2Mdfo/Zaw8EclXMoFxmBXWgNrDSl0vTUyvziVB
kuANZOA/yOVYqxXQHpxW3bq4ZeKMGQKW5tq6GzCe7m7abyAS9udQPo557ioAX6cxZjKEl9bZMkaC
5Y+kXsAFUBc/q5H6VlVsdbPfZjGROKVzM3dh4khBEIsx+gtOsTXO1yYDzBaYIe60tMK8pAxPV2AR
RyJcTLSemnmyTC4dSAo/d4h32RvDdNDvNLBg5UEV1ttYmnULChinErkkzmnLscPAEwgV3DnzSJWQ
0HITyxtcI/GWaQWmkmIlj5nTZoGul6+61kWbzgLwm2VoUjzC8495+mu4BybqzLKkVdbCdsAhgEWe
KOjAYsTGOBjCI5vjGK/+PfPNqVDuBVgWVNorEJv61XDI7Pdikjivc1+Cv4/RWsQyQHwA/O7pR13r
IXdbrDSAfaPat0X0uYtp0FimxAsL+J9O5XA+cupxT8C5CzBH90b/TBKf5eTrzgzQvxy/0c6LEs8K
3ZsJ/PEMh0H2kgpu/ukP4KJf1+pB0VkBPY3N5Zt+79e+geL3M4ax9W2xmXaWLLoSvKwQyZZP2ToW
4nru29Wu285xB7QsQFts803y1GYesmcbEPN+8zpvhrAI9cdpkrgCdtVPn6NTsdyDnvaZG1eahk+K
4W9CDS9GoN8djEH3u+aqNYjnmtK1B6bLuVCw1aEuDm5Q/rkA9dVUZmxJtQvaKsx32bYIssD1gQK0
bMbv8rK/2KLAXPZ/ifxrsZJxJWbEsMh+YczMu+zroMItePp+DDAo61f+uO9Ca5/+dO9l9iS6Nwhn
sY0GfCjT+vj2R1FTu4CoVlExJ1TMn2LztuzfIhkSpMjfECBrYb0O8QuAG06v5mzGpHd6A9DJKWIy
0DrMGFEbrg3Zbp2AUJltmGO0BYVpCxRpXDAWdQtCT4D9+plVjIrXpOhFlQpCN7RdseSktwR1GCVv
nvKkSV66FVTL1lIZ+9pcAIsFJJnVT8aK3hcke0VPcPVcbXjVp055HE0QbVyOtgQPHbCZ8Pwgt8LY
AL/FM1GjtYsKoISWE6EypN3PHZF0QwQX6EQE5xOjacgsxQX+/toEqnLf5syIcxBAvqZGjqFe11es
zrusluBj6zAnkLdhHRYZJecfy8nNl4rJrLr91JbeMu5SGqa9DG9KLAdFAAdNVBssdadGNcx2RtMI
84AFqKlHO/ZHV7txtfGLRpNvl1U6j/ER4oNm7C9RnFk1KvgSjBGkxBaWo8228hrnPRu/KHHqtUAU
+m/CuG9WGmM9xgkTNl0R+zpNdG+NNeDP7YkmyV2EFnikF/epsrots1lH7wHZZai5e2Um+8vKCAzw
5EJyyhTqinJAj7cK3MqrPfpzUWxJ3IAt4Q7ZjJfqfoEp38syP1pgvAcnILjF6J4OWD2dczfFooxT
HuGFHrYG+Bjumz0mcoIfSaA9KIhyPBULbHibQxmcOnt4L8llL8uRJ03caVliDcA+seF8qt3xuuqV
HarQt0vaeWgj36mWJam2CV9moMNisomVswE/fiozm61hpTHeDmVnHli1vryJX0CHXF7/WozR9uQl
kfTFBWYDjMnfMvlgtpz0aWzwQlr2lwEQsalNN5JPyI7q7ChRmADkBVZI0D89VStf6q6lPXARyQ2o
Ga+NnbLRnxvMBJmgeomD8qtEHjOJS/KYHR99ugwoYfgZKE+wmAp4P2D0ZB1GkGyE8VbGDf/xoF+Q
xg9I9lFNlmqBoaA/oQaJVXwDnvD1nM2mrzmF1zrugaYqqgnuLk4W2fUQPviY8MJSE7AK8Eye6jqW
XdbFM7BClV0U5j/jR/NjOedb/828Sx4B1xf++1ImnuUjiZyrVueiTpQUcygOutJDuulNQMpKM2Kh
WR5J4bz0SMmcrQ2uwrBNb7XAuoof9Pc4nH0HN754SJ9qmdWwy3X2HY8kct5ttmjkJnSEq24fSu2u
LrAwk2013dxVy01sg2Y5171+jD2JtQpvx5Fczm/nJB0dlX3BbN/VXrrDhtWu26TXjNWODb3KmoJC
x2Zj9Q5JAOIUlZOXLsmQL33S+itxBszgT8Odqi6a50TuVa5gRLTqkA0knT7tLmv6Uck/O2GGNmvD
TjX4glNbVdbWKfQeJ4ztlmAI6HV1zWj88k0ZEkyGaY8a9g4/MIlZ2orVCgzm5MG4c3f910U+GCA8
+KOfw7mlNtabEW0k4A2MHrS+n8J0Y+77t+pV29RP8q6D8Kqii40aLTZvdX62r6bUtVcbFc0yexo7
FKwyl/p50jUSi2LHeHbMmOQA2iQ69mfQHnY+0KYxCEgf1J+KG2r0h+p8sVL8D0lGJxPEHSAAdueu
IxA0Z9dTdjvrQTdfu4PtVbGMjfPjmb+kFOfTUeFY1KjC4Vle8pz+RBQAKEbsjkb74lO/HVH6YxAH
6632UO5ZbRjjHpL4SvT58GzYKHkDGQZEK6fWq80rTdJkATt5dR/rV4XzNBJJACByesciONcKWi3H
rRZMcQEV9652k9c1ljU9RLefcUGbDNcAfBLcHZz1GlCMBAW5arld202ZdF5LVeBUZB6i7QJ9+8uX
XljgQC0Yc4QYccapccfWGDmG+tWs8aMfPXjezE0ROHsY/+yzaq18nkmYSaDYjZlMtM/P6DnSdsAo
3AB5jtv7zkx9t/jZpbtY+/eLYMgjWHEK0xxwaPzs1tLHfV92mJ0ty82QXBXkbZB5TFFt80QGd8Ns
A03DSIUMozu4zXuEXfbJ8AwgEMyjZzpbtblRlaBSrqv2kXaBnd5f/nqCG34in7t1XawtKzbQGz/H
yHisvWk2+hQbUj8Q2Zax4Hah/4mygoMlY1Ayce99uqCVjwlunCYtvZx8IsZmIj/+QBssYrmscQnu
Fs4UM7Wq1hib4D5AO71hxg6LCTOZdkP2qQXL3GVhYoV+C+PucllBn5Zxx3al401pFvYrMEQcXVLB
lInhzo1aVVXmjFq6Ka9n5ynOt6SVzKQLjeDo2LjAKLHiyDRLGEHh3rnxLWAWvEq9XfUaLJRdcPnU
BCkmm8P6+xNx7gnV2EbVFXwiFdRurZtsFBAVRQvgTj9p1epl2ezXJLwsU3aE3CUbbHQpwJMEDzU/
V9p7l35bVIkxCLzuiVrcPWq7zEkXRiZtIcMiVePRaKuUtyvd9f2z0rxdVkhUgzwWxzM+RyVYPKmO
U7TVH2k+B3pGfGO96qJ7bVowmEK8hgzgEUoCBnk5JaU3RvmVkXRvdap+mupnzKX6TgT69+rn5Z8m
OWuDyzYb0+7mtWG2VF6bM7bJlKtCBt8meEVPtGfp4VH6V9dWtqCf1vhz+qgOmlfLKtmSC8E/aWsS
K3PKDMYlN3pieJr5BgAQDYURk377g/M6KupwttnPFWpljHOzWvMwLaKtPUfbopC90sLPciSGs8+y
najSKuDQSPpDMYV2daCmJLYRvsu/RfAoEtqiF0Xd4IyoEaz162a9sTuJLxQ6jyMRnHG1Dviap6gB
t3Vt+KMBLsZyB/wtDY2UbGe0n2s0Hy5/HsEA90kxkWeVHWKtq4C2gF3mBxNg08/DHmh9gDP55gG8
m3jJTvXSAPgE7Z7hy1dSiGbJh3OMU1tH3hYt9YJTXZzG65fimja3vaVLvp3wRh0dLPeWFSae51xj
pcWxvGtK9y7vZIVmkSJ4/QF+iL16gvf5VJHRLQCnQzVcofV97LeG2by2I5EYiMgGj4TwpZq5slud
YKEAQGKBMv1YetV3p5s2kqIrygRxlthFOiYQK4K47Wl4HwK2Xd9+jh+cAKF2CdRpUG2/NC/642Vr
FH0m1tkz8Hyy/2JnfOT44pEuo5ahKdvXna/2vW/Ixi/Eev2WwP79SIKB5ZMxIZAQsYYMeOGKWttl
gA3IHi6rIhREMGXGOIXPiUHGsu50lF8xSE/r0NZ8mn0CD1imVZJcWZSeMAhydLLY8CF2uU41mtq8
j5aG1ST8GWtIrU+tMB9QZ8KwMnAwJ21jy1AJRMHAsUjufXINcISgU4OeJLhNM7X1UuUQpztzOsBB
BUYrY0YXmsWRipyPAG947ADXuAPGknMdkfEQS3f4RZ73WCXOQcQ06ZMINLGYfL3rnHBst0v8Hc19
L8+21rIlpiyNFZXKT74bZ+sASdGLZtU/CD2we+yE5obBSJFqO3jps+HD7277rzJEfKGXQi8CtWxi
OmAqObWW0YZclFsbn3S3DlBam0eUcC5bvtgij2RwT/4yzZVSRQnwDB/GzbA3dvlNg4EE5WbdlNsi
VCRFHKF1HInjHG9M0jxVEHaDrajdRZF1bYAT8bJKwlND6o9JbOBIYDTs9NSmZVYyCtRLoL+NtyXd
uXTZxbGkOyr0GEdCuGMz5rjXmt5AvqXW2ZW6ls6mXLUvIEsCi4Y9SxJjmUrcqZnZ2k9Fl8LNgol6
i/Su9QlVk60Catfg8umJok3s1v91enzgpNrxqvYgofNbW33Q9Gw7mcstGvB+01XeQPPNZXFi+zuS
x3lEpyRxGQ0mwNJCYBClnrlZd6iRfkZv2TpYfgP3KHHCksPkg6ikr/VqSSFxmj9Hfe3R5Y5M3y6r
JYzUEFs4OiaLMVRgck9XNhtUIw3K3sk0TC9xnLvBWtBXQys0VMHo8qZH3Y+0tEGlDTYWz6BmtBkK
i2wAgvI2T0kK5Gnb2iYgHN52g/O1ymjiJc6QfVXr3HjsIy3xgcmS7S//bvHZ/P7Z3N1xux7bpS2Q
CNblU9LNXjEhWWsVyQ0VOoGjw+EuD+mGeloKFymT/dKRhyiSfGHhk3f097nr0jUdmdBVwHXRsC22
J+rDpL316b01RcGstxJp7K9xtWKMQP99ZjxHH7WmIpssaKMPUbC2IQqeXokZnDar8S69V8rGQLP/
8neSnCAPC1VhkaYzWvi4uPq56Ld0llxLsXv7rZN+6kN70pidVgDNqlzcb+Nse2bfbkdQMChp+XZZ
FbHJMWo5LMQZqKKeihoXhcYE+JZ+Z2MSzrqnhr1pZcxvoiFKNqf+txTOsM3BpfrSg0Z53oL4d1OH
ZmCFS4DlC1B8yN5tsUX8FsbZt25Y7aoWsL/cCIm7KczXlPhdvgc5PKDV7mtT1q+QnSFn8MDNboqi
spHyRfk+Hu3tOCZbfZHt6UvE6NzAQG27Me0MfKolUl5n+31Z29si3v4ne+CX35RqsldjgZC+N27r
NYyocTd8vixDZg78mIedDIamxDiwZK/6KoYwoz2cKto6DKZEhg8vvkx/mwNfCK7LgbSKDo2mdLhu
dKCQ0WwbGa89lbkF2QdibuM4YSoBrxXXkGSrr4Wza+mnxQ0vH51AGcDvYOQMaTNWMVROhJ7AtN1k
BWmyuwOov7csV10MGjEZOKEgDjmRw1Q9UiXuMa471pCTD7lXA+HRRf8fZaLR+UQVyWst04n9+5Es
LV2WWZ0gy9Iw2Wa/6SP1SjNH6PF0+fAEGHjuiVacG9LmxGxNdnqYnbg1sEzQ+krprVfKhlGUttfu
ofOzB+P9P4rlHFKVpOqqYMDBJ9GT019NqgkiwtjT6K2boMjeeeoI5/TarGGT3pN2k5CdmgZGIgma
PxwE91SeqM/5KadNEMbY+B1gkGTtuRKT48l2Aj5uBSDAate/DxslJLtkAwzbXdV6slW8DxS5C7+A
n5cl6joqcYxfoCm2N4IbZZnRkFE3RfU8dV8RxWfmN8yAdmsddNb1wBjIjUM0Ay9LcTatu22VAlOh
e7WsPYdaWKX5vhrPVvzvK2DH58RjZs8JdnXtBb9y0R+GJA/I8gdB8IkE7oGfmi7CqgQkjN1jk1/3
c+gi1JOYnYF7c+mw2b8f3St3HafBqCCkVd3d1KRe2RlebYRJNgTGcl1GB+wqeCUWUTQA6yeL6mGU
+PJvEHhE6ImhdhZbYJuau9pWoWDmskcNzspqb0zAdl0FWvr634Rwt1pNLPBP1hBSqg9zcrVoiTfl
kmKiWBEMWptIKIDfxflDVamwzZ8jcQZugTdW1y2YAVJZHeyjIXL+xX5L4Y4rcatY72doMiwAyXFe
Eu16tB4G+qqCibzZmPWtqYAOtt/m1PEG4y4yv+a2e9sQZKb+WG1njKHZwCWqDsa06b6sReXrxZvT
HUb8X6wOCDH15zECQ5QWXP4E7Idd+uHcJxhKI1eHGD+8qtLQNn1X36l1snUGSXdSkFoA1FHXdTbx
jj06To5eOPVMjR5qOayxVY5O9qTGahyWlepsMA+LJSpn0Vv8ACWXzE6KdHSxn8+gU0AWxOOK1x2g
xJ0Cst2BdF41gLYBEAhjiLkALIu4f7B3iSlY4IvYbD4Ue7Hc9S0Q7JEJM+1Y2ErpfjHrT6DkmyQH
KoiVQZoDrAOMRgkYuxWUcFZ7nivk/wwNPg+NkLFM/sEY4YkY7gW0cs2qaneqfK0CsLdlol8XD3P0
oEUYlrxsiqLg0gS0seHgG6Ffxq/G6tVK1k6FSv3PKOw9FP9vB6wL1s/VQQlGibQPcEDO8k1MhQAw
Xf9gAue+EmgO3KSdF7bs1m6LJVxz1e/nVwftAJfcJ8u2AqlTlwZqfWMUn/Ps1Uw+9/mtYz6W6zMq
tX7jpE9d24JiPrkt1gO1w7J9RpMiAthEQ9ttGr9E/c9lRJz3aFp7yWGdfX+EkATwm2giYF4Xd+v0
jUBjM1EjolV+vnhN7al+/dgXnrpJUQfCZOKuDzI9NO8YF3SO3XxZqnZef2LygYnIqLRBicJj6Jha
43RzjnCjB/mj6Td3KCGXXv3W1qBwZQAicxpKVGYlrZMvxkQ67E6Z2J0/Q7hxwaakqoVeIfkAQz0I
EKIdcAD+UcPuzF1Bhq0CHQUPBoah+N7xZFeF0Wl2hYWzAsUc0weV4WzcGepbU+xt7UmiGbM1XjMb
lGnobrAdTF7cOE5Z1Cik8tVDvHr5Lj6QwHpYf2o+8KyC7EVGfHTmEZl6R/K4ZCSeKregJuTR7Fqd
7iZ39tIRaY+Uk0UoCAeIJTZssp7tT6NqlzdK7qKjiiU2J2QAH5jy9sEo9jIGJhDkkhey+X75NJnl
nx3mb5k2l22rtCiAhAuZg1WYt25ErP1UOl1gasP96jRYiAAOpcSbnG9BsRM9EsqVY6txWXI9hsGU
BQYeq6B90bxhnx8U39pUX9T98NPwyS7fxoBb/betgQ/R4DZjTdnz561MMTFV207lEwMUJG5JitDR
zN3lQz0Lo5gQPGa4EkAChM85dTfYJrdc0kWV35r1VQyf03cIQd1Yf78sR/TxHHg0RupnEJVv9EUl
0XICqj0/okGqHowILZV4r2sGQlyJP2FGztuJgyMDnx8aK2fwCNboDn2cxzXutlv4mtmgsJXpUpZc
kdfCkh8qaHBZwD5lGh8F8+uQ0QykklhDVmiQGJvMVrezs2swYKnckH7f2HuivxD1y+WDFDpoXDsV
e4bAED0jvUt6JbXTCCAJFONC/px49Q3ov4DvlH9Pes/cxU+yJFH0JB1LZM7gSFN3iYY46SGxpe/q
8oIxas/usUiq7+e68VQ8D/q/bppCLwANsP8A/FzlwUEcAP9mcYq7TrXXadq7MnMUmD0WBWHwmoO9
JkAnn6q0xNlSVuB68vVl2a5oH83ASlBi2SSCwE0C+AfEbDqgL4EeyttIUxXqhEDL7+Iv9tj6bTz6
tPm2GpL8+HxSFed1LIgL5zRqTEXeIohzXtRDtyeoo0TBgtWlNytUwuGmCPOvl+1QdILHEpnRHBmF
DrVUBw7KB+Qd+D/22fAjix8uyxDcZOsD4ATbokBn5LmU86rVVshBUm4sQVbmBzWS9duEamDBDYV2
DbikPGpG45ZRphUDIEeoPd4MzZAfjKZd/YJAtX+vjYndRxgc7i1iu9MTIz32O6sOgDe0fSb180S3
l/++SBXTAqoreJYA58RztOoziV29aQHZ4hRX9uBFbR8OpuSTnAfzbLHhSAoXYjjG5Kp5yaQcHGx0
t9iYd67z5xjRaLyVRaMiAzgWxlQ+MjK2KFNnTVf7OdBMJoo+aCpJt84rkEwf9FowrI6tEKAqnYqo
4ixyugQiwEC0R2R9sLZtqPi2bxwQat8yljk3kMVp4lMEpwO8AuwamIenUvsuamzMEdZAzXAe7C0r
eJpe8YUBo/0DXEyBAwcQzW9pnLfr8zUyB8CjAU84qPbVdfprTS1gyWX/Pm2NA8EOB7bVgDc6SgIM
saqIf5ECGi5bLz5VdUkj00iYcJSrA/11DOnOCLNbwy8O004G6SpyuEggUBLCBcN/cXdsRmGtq5MJ
T9XyGYPZGJI6RArdjI3E4Z5XbpnZAAEfGQtQAgkfz1C6zLVdQivjyWY0au0XA5uOURDeq28gQwwn
RMEOyLkDAKhJAdfFRnskXT89UzpMmqqpkD5vk3uWG9Y37m35kvvpXgnnkBUYMYAjy03Zl+ICK4aK
iNIEAOmA0MSZEYgaMtOkONzFBr2u1tzEZN3hifPqAtPieS9rSgmyJ8jDu8acs3WWrJFebZc1Xuq/
SiGfo3v9fthgNOze3JHYSyVP2vkuKT6qBTBToHJg2x6h7+mxTg5eoUKDQOwC7pmhAmEyWIHIYe8v
u2rhBwTrLhbxYEUYF+Rez2Wi2ppaGIid/CicDtMGOLxeFjhBGzS79eeHH9jLdqqFVxG5vY04X2Vh
P3cVzbyvjTyFVD0sb03g/K0ha/r+oraSDTULY5JjaXxMUqJ210cAkaFbGjCoE+XWvHf9Puj36ARv
460sJBG9FgQ4hjhSVLg1PpeJxmKM18KAvVRREA3JdZGtkpxMaCLHMrhYOOkQfcPR/bLJ8oCXyV8P
rEDnSHpDYmVAzQy+HKR1fLSAD5WVSwZB0/BisRVJRxIuCAUg9FXBHYzBXz7EtrWF0J6YMPa4ulWW
9I4qPyVWLopIsG/6twjOTU3dWClqBBHu0xwoXn6wH1vFcyoU/5bAQgVk2tVf7TS4LFamGPcGWCNa
5lFtIf9zqVeV6WNaJ58uixCVBRAuYO8bYRy2+fjtM6tTsnaOIIOhPulwwPo7+R4hGbr/lj5/IGn7
2U08eGbuad8lskVuGFcYWMyEzc3yaGWFm+irqim1r2IBfA/CUL/D9Kqv743babtu6KvuJRskvoD4
kXXJRM8rqiEAM0b2CdYAzoGUdb4UZQzUGVL91McxqJwARuQNsqBBKMcBfTxgjLEoyRch9TSPm0gH
QhpYUdNkT+0nW9k0rsw+2YPFP2joHQDYmlUmzrbe2hLTAbqJk5ws71flcX20HwDB9A9w15m342Xh
yEDVDZAa4EFzj6dGx753pgSrN2O2zVzrMDX0SmvtwesaDPhkY7Bo88NlUxEd47FM7v7ple5kbgGZ
q/KcW/rG0B8AWr5tTUkjRnTPUdyBUkBDB5w+95qN6VJRi6RY4VKmzWhPYJJPHvVskIgRGf6RGB6f
w25qMg9phjG56dPgYNPufsTlA+BPpchgAYQaYYGVQYGwpQjOhwDKxZ3cAhq5c7LtHXPj0DZY1FUS
RorFuMg/kLCZiK1OA44oSgFlFeEDqeqDUXml9mr2/h/YgMtqD9AFEBXcldWNtDeKAe/IoHzO3Ple
y4t7ZbCvWuyXXZYkUganhfSWoRVhYPZUGYBSOJG+YB/d6IPVvcqKYJgk5yUqfuFF/C2D+f6jhHAp
UfgqDPhdFlPovv0RNVm368HxMq/63P9J8nIsj+l8JM+mSOX1FToxRgHiZ1vFH9+tkGzTu9GbJNf1
Y4yB9xFYC4clAHwGGSlnDlPX552W2Sw+SzGUN2Pwt/CGVxDzyfs8olcSnwpPF8JrJEqcXSCBsdy+
dplm9rcUW1MJEAvdG2tT7wcfo1k76/6yeQgFsl4xqDsRn5mccqo1mhgxA8g/RpluadnesSjqsojz
tQQE8Ixk8C8ZnMNDcUWxM6ZU9xZ/+TwHY+glAQlA0bxsWZz7D/gtZGpxVt+krJPafpzjCLBzAOUm
TwC2RndTebD+jGmJU5K7A4pR0pVkOMipT4OWopM5BHVOt0b3WjeyC3D2hOinWKXs348uQFmsZpJY
UA9kWO1r3XvWLn0YrqKtChhgdCHJtrybXwDkJ/uU7NxO7gITrOs2Ek00J4BBeSoYQO6zVoKN0K8A
KRraWyRH7zDOEYXuJejABiOrNZ3nKx8S0QjRP9IjPuiwVavochXBjfaEcX8sQK/I6NlWi5MCDUV5
MK+Lz7I2/PmVPxXKD0ur06yQnkLNeQtAFtDDxXu2n8b2FntJqevMUpkoBm8LXBIAQfE7/sNULZGh
Q1QUtZ6KZu4q43M8ewE4CZyxOEtsuKA9ZGT2YKmcN3oEXCv6fvmSy4RwjqumZmEqTEjuftKx4QnY
+nJ7WcRZrMbpwf79yOiNeXbMVmE8GlGYaiCeJm6QYnG2yL6rUe0p63/8Mnz8lGhq3az4MslCfCdb
PWpLJJyn/kwl4NEASxDFW/sjrz1SaTWURKUZRGR7uh9nL8GiFtuyW2+qz/K92PN3GuJQSAHGtoZs
4czZd3lMC1st/48T3e2Xm9kDO3T2f9wROaay8PYeS+Rc/1o3Te4YkDgEDcAygOMEz994cP3EQylu
lwduEPXeZUMRXl8bcJ+AnUSgDcz8U0sBS+UKVrgGoNvb4pmN0UdgN7L+EbuR6Poei+KMMnamdbaH
qvLT6mc/fQKF6WVdRPfKAeodwCbRboYup6rYGPFUR+qARDnBvHw6+gQTv7q6bv6bGE6NbC7zrLUw
4pgOJMRF2zWWdhg6Y39ZjOjdQpUS6xM69ME2yqk2WqG6PaFAQ58iwL42d2ZPvVydPekAnNDUjyVx
l3exEyA5GL8g0f+C2KE7mPo/BUQXSdQ0DRj5SFxxw/hA20molkc9oxW6SbpgfG3wOOa+k2D6DqBd
oDK6kj5TrB/BvcYnIrmYg9K+jtMKx6knuXur2EW3cTEDAixdZXR3tUKSb3S2rc/JiDFiK23us6zI
JV5ZcAHwGzCVxBDoERdwAWQGZC0QcWkod9hl6c1qv29d8/Wy2chkcF7EXZIWm0Rgw8b4e7KznYEE
7dRJj5P9mbPjxCCSheIR7hxf3Os1c4qWdgFz2LIZbEAHsmB/QvkoQiJDUu9P5v3QDkFmrmqI+MFO
wt1uoIWXQzxgziMvD8V6M4CKQIpsLdLqWAZ355bY1toWg0G+cceAH9NDeuP6BGDwjNLFff73Xwo9
Hlau/yCF4q5dZCxttFIj84G08rI6+nNhWRKPKHo0Gc4y8hVUAFBU5mTYi2LkbZrlfpJ6xjbx1ytA
5A0excxP5i1Xsv6DwPhYqRRdaGT9KC9yIW8y2KVVzqD7UZybUb+yVsnItMAnnvx9Jv8oBmgUi0wj
uH58EwFgnt1H+aHVf/Qy3mv2mTnjPhHDHpojMRCSuzkBrdVKsDFp0s+u7myjVQlTQ/uexOuBaDKk
LsHbha4NWCmALKxiHpi7tqSMGqcnIIaIAF+FkT6y3GMP57LBCTDwYGvgLAIlNd6Us2E+lFGyqScY
UzRDlJ2wLeutO9sfftY39oZ4I4IO5M1RiR2NfsM4VcmmCWUFCZGiqIjC+VsEc2EfUdDR2bp65i5a
A2qteCpZewOcEeM2G2SASUIx2NNlcysEwxecJa7lABa5qUH5q1YPQzbacErWfq1dWQAlMnlcMQOb
lSaCqI/5+yN9nHnQOtrZmV8nxKPYFe1lJWvRawloCYxFAqH1f6RdV5PcNrP9RaxiDq8Mwwmbk7R6
YUkrLcAAkmAAw6//DtbX1ohiDX3lB7vKJds9ABuNRvfpc+RbdtFqd4bWrYwpzQP2zl8E6G/zmBy8
a/KEgX70Zrda+2tbh3crmO9k50Nf4gnswnCaErwWgT0pcWmCeyZBlp1v9fLWDhmsQHEP6h4oKC9i
bcZdt+/rFJWOIokn85Onf8tHoOzzT3V66KyNZtTK+LbE+P80t4iEGN2GhmcCLKIFHREfNNoywLdf
slByh1qx9T7sIAqEvFe9LW70kEbp5neUN9QyrJz9hCWrFkK0Y9OMInrFYwilCBCGSHJhJUqz8O0v
idiSBF7YvV4+92tREy0PIMpRhsDVuYgtVJRl3TotCwxbubLHZ623olSfQ8cOLhta9dRzS4tTNymm
x1IDASYDDnq4IZESkEPxdY5kuaP3261i6sp9DR1MD3MGuEGh5bPICQaoCDTKRzBBfSyobow95rUf
xLu+Y0ChbHns2gvtF3MLl22nEhfQjGL3EHi3jcTSXuexFosIUJCoOP6LV+jqITlb4MJrM3VKdVAE
oPYdTu/0FePbZA9M1D4DYm0PGc4x0qIiKuM6zHebOd663/y9u9oS4mPUE2TCCPzVgyoNsEXVke6E
GWPkYkQNS3KmaxE9CgMBYsuRVj8sOuB4yJlSkVr+tLOoSiFvVQmJlDbR55eAejluITmwaDT4WxNl
KyOEiA1n1hZu5Kp9QdErLIFlar9ab/1Re+xCmvh/UX97AeazeIh5tu5FYOHtU4KLUoq5/EkBTxYM
gf/BNBLYixY/pKtmV8w9Qq/l5zyo77S9G6oHK4bg1lW2Z8CnbYnjrsYk4PqBN0KAQCP414029apj
GH8CqrkhUUWSMK8JMGqOP9YvRN/4rGt3JUo4/xiTN8/ZV+1oUXiJBPdrzjNnD3MZbsSfLQMLt2k6
UPxWNhDNRhfkX6UUTxUPwGl/bd6nsD+ALH6Xbg4HrbwssXc/V7X4aFqlUo9X4FhVZgrgxuwPph6S
WYN4nqGFlVp0e0xQIF9VJ9dnJYh5Lq96NUagAwf0u8zw3YX9gVKnIxa817HfLHpSpjJoBGTACWRV
7N1kb/QwV7NItF3+sbeIgvWYTXQc5dm8z3ASbL+4o4FxIsfkybg3D5gOgTxqJpWHDsXRfTMCc7+J
PpIXyfIqxSsajW8EfTne8KsnoUmS126BD62ooXmUIE7ISyvB21Ts5NHcJoD4vTGDjresPOPxDlkc
DDj9alFlxOQ1xdPwb02A0r7GBRBYNzyU/fYZcpljvBkR1gLhudnF3d0Upp5gIEyaFSCBQ3fm2T2k
gROXUU639Z5X91VDsolntgt59YUv9fjsRcox5CC7hayKetw16VUf5nf8DrrZ9fMWMv93HIrc1zOL
C29KqyrxCh1poFwgMrJgxstEvc5CJUiv2JW+yyJ+kFfclsrD2rE5N7y4WjFnhFGPCcS3nvY+lFAB
MbkLJuT+Wz7ZHCeovfHUbPAvn9Wt5ZqLXL60jNIhLYIFj6ZgRreNPKAzhKYsGK3V2tfiGcJzLMyR
i97N3zeMb3zdZQMzLczac1ARwNdNYnFb34Lbkvl11B7YG6Yn8cTdWO7aU+Jsj82F95IO1V5TdAyT
md8ye7zh+nhCySP6j+taRAPqeC2p2lx2gosnMyjD8eQ+yasaseB+OG1VZqVn/BZ8frqsKW+hs2sM
D/i0sYHqDqDxcqJa59dG+wldizgfH/S2iPHMfq37rbHQDX9d4vx7XcsVxXVRLpoedShRW+Ju5Hao
N68peRWbI41bvrK4SmuGmRlacZC2IBKUYbYjz5bji6Ok8MpD57Wzgo2vKJ3h0rYuYk+mqGpduIgE
xVUNHglyrCPZn5VQJmiF/Jk16AOjAA3pXm/xEUk9j1raItLJeK6g6Y2Ic2OGUicHL4fnjbXJ2+H3
tf20tsh8+q7nmtnB2nTkN+zYnaDrcqXEsklqb7x0Vx9hhvbT1uLL9S6AP5VkKR9vuzCJ+5iGxgNk
gw/6DmqWmxnk+hl3ZecKks6oZv56Gkw2J5lSyRGXVPmC2u1n00rvE3WLpeZ3wPHHRfHTzuKQ99lk
DXqJx5fYdQehBDn6cc9KIAJ+GB7pHvpK0XDiJ/1PKklSbOTv9S0cxdApa4SOe2IAYTlvVAyn5L5o
t9LIrW1ceMhoFtWkyEe6imHphL8UHHOhW0bkp//dDX+uZeEaLpBUNBdYS+LcKN78KeucgNnuMW+3
6MbWo9VPS4vDPFeE1kaGyN9rYp8U+UtuvnIoGdklpPUs9BfbLfFy+R0urW2RSDikqHTw3ME/us/t
PCL53ig+y598ycAiYWg6qtYpw+aZBb91hYghMRyhN7JX5p4Fo+H9uBw0Nj7WkrcRwHsxf8yOpWVy
ZUxM9ZnNQmckhU8JyDguW1u91HRLavRpGOrxFtunWVU55hOy+uwgWRvkiIvUu9rCxa66+ZmZ5Sa6
qZ41FLdYAgplA218YrS7gfLw8mo+aqK/fax/7BjL2oXmTrZBGbpFWn6l83gG8KZSQzv5PlbfU/TY
hy7oxKaU7uqleWZ18UgwtNSdQe0O4sBq2OXgVeHKnWrdpSCqn9tPDJldDULxa+oUoZ7sOnG4vOrL
m4uZ6F9DMTF0fVY42qoWFFK7OkzrJ3WLfHj9IQSAEYoFLprTyyH2JGnHgQ3ynH12Y+2quCXPAjVL
X776UBR5pMdR8auN1sWm1cXOQlhxLHJ5XWeHIRrcEBpwDwzBf8S896G/5TvJ+qdl/uUNXT2CZ2td
bGinUmXSZ3QRaIkatTccmvahsg5MvFy2s1pZNCT7NXoIOiZbFobyjLi2J595auzGOogyGNkPmZ8G
6q6MxI801F7BsHTZ6OrizmwuLtRp4laX2qB+H6xTk3PfpBlKGEE2tRuG1rqQgG39XJ0M3WcJs200
QzXJ8WtQHBQHY9fHSgT1FCPWAkr8fJdsxLL1FOjMoDwoZwYVYGzHpIPB7Ep7k/YoJHvnuPg6IZ3c
Bt6tnrszc3Knz8wlFoaE1B4pkFrd5MKBZNDc3g92v3X25D79FtTO7CwuVaO2C4sykJnl1qnk+7p6
v+wRW+tY3AGJJXhRJcj5zTzdO0n/TaNNPBbTRgVp3fFAm2e7yBkB5Pt1u9zcsGiTFBhxrO6S6l0H
1qQxAmMrGq6mICbKqUA3GSjZLMyYuTcQ3UGNiCRqvvPA9RHO2tCGnVN7J60SP4zWIjF4035c3sUt
u4uzrBFz8nT6kRAXd3lnnjLvXUDdXQzqjVm3Ibhjv122uPrdzla6OMk56MZr6hUfbfcZxHugkwbf
3UazZfWrAX6nSsgCZP/kjzhzctLkRQN9BfCuNaoOjUP+WmEqxddBZw6RneH1T5YE9h7MjeGpvaR0
LnvFygyBJ72mEnAWHTMdujdi66m0vnE/rSw2jlb6gDErWxZEpvfpK/jm3cxH4xOXWf1Q3pCgw0z4
JsHTltVlOKxMOhozAm9tkVNT9DGrrZtxUqP/toWLD8aKqRm1OcdIrXtXl00Ime2kHDdi+2pSjBbu
399pEfrSUbSzpqJB5Vjs2dIwUl8q+8H8knhmUNXt7vKS1gP7mblFBJwTVcGYNnLw4iq/kfckifmV
LJnlIeglt0ouq/HWQvlVBdAJgosLa26nKKRzJUME5MrG4h3c6ZfXs+oJZwYWAdc1RxCTmh2kNEkR
TuWzabWQJY8vG1nN7M+MLFJuR6/BJWMhOgzFsFML9NZPwxxp00Fv7hP9O+jnL9tbv+5/Glwiwu0Z
MoRCOAD0XdcH+ZEctK/+aq5vF+alg/12J54ZW0T5PLPdSSlwZ3Use8jQuKuzk5dOr/ifbOzjalzH
NLdmA+EE5ppFsEhBvZDi7gCVqHGV1ruKPTbmYaJqMOanQjxd3sT1j/bT2CJGUNUui3zG5VUl0dSH
zMRbYqp9hz0KJxAAdG+Rdq8BgUFj/dPiIlyUHEyAQhZRk2tth+XF7a5DY7vaoTcYXF7c+rn6aUp+
07OrhGJicdI9BA21+qHxXbYlFbV+rICZBcgIINPlYLBqEqTSJrhxkvKtl8xQ88043F9ew5aNxS2P
gh4kDhyUo0gSZeU1S67T6vDfTCwcrjO52uF+KgNleEydnTJdI5n4byaWbjbOrdfWaDg3XAnRPY0Q
764U3myYWUXfgDfrny+ycC4II7udVctpxMncAfQTtkq3S4rsxvTmH4b6xvmbUcy+SgA+w1DwVH2z
5z5IbXElehq6nYia1jrkdVv6jp6/zI3yhTrW+x9shm0A0QpkmgW45K9uWfG+TaweGU6Fzo/fGfVN
6incH9xuYwZ/1f8/QHgYpTWA+vvVkABb7tDZMCSArQXTduYBR+uk6usfrAfyRx/Ulb8Lzpr1pNd2
qwBBPk2xPd7nkxa4VeVftrK6GA9ZoQ1cro7RyV8X04KyYKKaAYEJhMJhwuNEDS9bWD1qnsRnGBhW
/I3gxmUUzR2BLI1ONwawxbR6MdzPl22sXiNnNhbXiNHUUBPMO1RG6zyyJu6XdntiarYbvWTjHllN
YkwgHz/AdRj0W/gZTeDTUBnJg+lDoEc7UcC/HmcMTcnH6VanY233MGQPFCTAX5BlWRzxJFGHUsuA
HkSXyp/0HVqe4DL+g4gOhisMu0totruc0bV7i6mpOmCsXtgH9Ksfqk0+4NV1AP+IlWAKCAOYv/oZ
LVJ1VPhYBynHJplpTLoI+peX3eBjRmSZTgC8/I+VRUZWWETkrUAZ3rynAqSleVSiYPHRHUK1ybH8
+X24qnbb1DSrFa5zywuvIGBk6AAOrAJw5IM+uylewM5gEKjmqo9ZMdFTn1veretNB7VV9JvMLE+z
URVfWMdZBDGP9N7NXGNfjuP0cHlTVqM3dN4BB8XgFR7tCxcqTVS9XYKLqI3onXUwY6GjVZ9GLDiI
INXDdjcHN5Izoonvt3KF1X05N764OnDLDi7V5QujBApNDcyAQtUNw74QdrV910/8CWCf3RYwYc3d
zs0uchRCPZxTogLg0aQxOCOuwGtc+dR5uby3a3Hn3MzCqxvPBuXpBK/2KHh71e+iI+/gRgxKxdhI
WOT/aenZ55YWns2aHGXbDPs4Jv2uYOC/Rz8rgY6Nkdh7ffp+eV1b27fw5oGlTjf1qPEks8H2IjGc
U01RmpihQhFdNrUaT89WtsRHu1ZvzJOOIQc1zp7SEwQIQjN0bzFQD/XMfzHYK939wk5+ZNJn6avi
OZaqNBMPnMchogEK7Qnq3xjTMzCOWHzM6YEV//IiN/bz4811ZpNgdG7upASaSZUfGhuhETQ+5pax
4Y4bTrLMTMCOwU0gY8CI1/QgHh2uXXbDlHFPeYfq+nB3eVGrzo+JKMMCVebvHLy1lahlpsmUwfyM
JMu27qqe+8r/myERnWMog/5tZtmx0CD8AWlw0BZW3dfKDVuN+026UR1bbTidG1kkEKNXMVVvGC71
41/9M9kR0XfbzFur3qeZlgN4qCTVXZysgs1sMjsLaG4HpbGcmJmfKFuQmnUjroppEVNyjC4yVMci
g9IbeBd0BP1aBPnM3XDoLQvyz88cmpnOrHsDDi2v3gg72vCCy861CrUCb/U/a5BH6swCJsk6rR8k
W+UO6OkXKtFzxW7+1u15KAAqM2/7q/wzMKGh8Sd9o3PT0vHPTPdj3ecDReHIyaunNJ9fut7Rd1bZ
vdZ6vtX4loH7t3B0ts7FFQIdOSh0Sk2OEf7Q9+pXyET5ZepFzYxZlLzNntwe3Ocbu7uGerVswLPx
HgMl/nKYYcjTvC9sUOkB6n+U/WIT/t4ftuf+VgsT55YWJ6vzZrcZWh3TWG7sHtH4izrUQYCJZuG0
37r218/x2br0Xz9dNoJXpHZR5cGn84tR82sS9wWExhtAaWhMKVCQdAjKeuNNuL5MwC4xCeNhEGQJ
vdRo2wFZNueo+HBf125LTQvsPrRkdf3rOAZTlZ968TbkXy5/ydWDeGZ3kRd0zsAzg0i7zbfWeOTa
nwR5DGh4LpjG5Hv31w3tM2EzR8OVYhUYqTEdd4xI1ekBnYvJN1JuhpfXs3ocPMweSpIIoLIX8dHu
TbcuZocHmYoJtuFYensC7P7YUd8uX5Fib8SZ9f37x97ydun7ou0qT8FUj+n6PL3pi40PtJ4B/1zR
sl+mKm6S5bOXg3Y3TFAcgagBRy0fbPV9mPiGuQMTRljH1saHW0s5JFcmdBQ8YJ6XzAC52+iDNyGI
qSwm+kFVdmZ3uPytVp1eypGAjk3TvN8o/CC6WhjmiCiix93BOUkMdyGRBFdst4UZX13OmanFwZ5H
u2mUGTS5FX8ZtWePXIv6eWM5a75wvpyFr6vUntSCfHArKmak463CgxRUFSFRPrgqhAjLeH69bHVr
YfJHnV02nkeJlVBQqZaQ+bnXZ68J9aG3Yj66T5ctrS4P50qSjKLl80Epe2apKZpWs1rkOD1y3rm7
K7st2cPVXB66Tqilgy4VFYXFDgpP6cHvid6BVd5KQjvZuBdJBKVwDWjef9ONW80Tzk0u9m/uKKnL
CUNrXahiXNS3Aw13DCCvIQvqveRB0oG2DaaTdbfF97m5XPltz3Y0521VKPJxOwV9xB/kPSqCYTeA
6akB19MWJedawn2+1EVeYrd5oTYJUDTdJF6SEYJwrgquOy0D0b++UfPdsrVIS/SWD7NuCrTqLHoY
+/ch2SeaP5Wb6JK1TOR8UYsLLG27Utco5j/y2XBupom+pbq4ppbi7fqCnYoG9O5DhSEVt712bVfZ
yITWD8VPj13cN4RDWWGoUPoaNd3v+BhZY71hYu1VdrbC5QN3bO2uYj1KrFYCfoqoG990DIqybFeP
n//ghKOOi2k3TIpq1tIfEyetchPlCPBN7qjXQr71Tx5KNkZooCYjSZGXWkqdwwtGe7h8C6ZweqqT
r2n6bjk7boOQYw7M9lNNN26y9WN2ZnPh9xA4NXMrQVRJntObj+fZSdL41i+gRgaJ62YSKb/5MiU/
X+PC99VWz4g9ggaveUMunj9ABbsBhUQkKX06f/D8iobZQ4pBQsm0Q8I/KpoBS2bh+QYuYYwT/hpX
Gvzabq6xYMUBIbyBWJYcykdUNX1qoVinhyYUGbcqzauN33Ori+CtVL0Y8FjANn8ZoDyvofGr30pa
9mr3L6zJvP+3TQa3tga4HAAi9iJudzNTisrAqWi6jzWSo/vUA+gTV2HxY+uTrl6yZ8aWB0MdACkd
UJ0dKYrCtv6WEm/XNVuv4nVPPbOz8FR7Nq1CNXA6hsCN8WIFYwcN69MYeDFGjLm/+c3kN/l9F6We
OdTUbCQvv3pK504AP/QDR203xyT67MuLD0WScFCOBLwn22T+61sJ8KjUiEP3Y7GVBUhkGbMRY9ho
3GQY+QgcRdlXPfn6B7HMxnAZ0F8qwGYLbwT/adkVDCBAzTaDps/DbtyIy6tX3JmFhQeWLRd0nlBh
SIDZd5GepC+U3BO+ETK3zCw2TKUTpWjhQXxFLaEPeG/BWmO9bpL6bNlZ+B41zMYRUhCl875m3WEW
qW+6z8TZUhFddYCzbVu4HNcF53TGtvXFo8DEsfWQbFGDry8FJPiAsku6oEXNwFCgsTpJ2RqTxcac
+HYDZVfzq1Fs+Nh68vihOwXIPIh2Fre/Yndtg1ArEWT0rg7lmbX2PE7j+ca4qSNL5q066hRQWtxK
PFbfhXIKF1jsD9ZimRidJY8Q4OidhgPgNQSF7pd3mk8ico1axbSTvJ3ZdRZhKDi8fKrWI9SZ1cXW
qpgRcKYRx6oive1D688MhCnmcJza7mqw3CaA3MST0neZb8wV29es/dS4gx7pPZtvcpSBd5d/0bo7
/dyGxV1nUXPqihQh01ZIrGZGPIsq7p2tkuiWmUU4qW3QaLEZdYysxA0gtKOdNsfK2/Ko1VzPAWEo
QrEkfVl8VDAEVR2pcdE4oGuc8hQjBN5OBUQsQSZBgZG4vHmrmcqZucXXnBSlBGUvnnT6h1in2Deo
jOr7LS6J1ST5zMziG81GXfA2QZI8N4NfKTelN2z45erngSSwgwoauOWXg7VMa0wXND+oJxvmd8su
AmayBuz1W92mtciCrAq8fJIzAiJtvx46IMNEhhEt+X1ip4ly463IT2ILm7/mBaCBAIchVErAYrQI
kRbJadpJois21Q+JUkfGeEsMG/8I1rP9ZRdY27lzW4v30wjxqKZpUTBr5yymI0bMc+tAaBldNrPm
AudmFpFS5O6gJKVZBDXeLmr5XjfGRiBY/TT4KqjeagANLzsjplIXaN5jIULFTLMVWqAnMLpvrfrt
8kpW81wHKGgI6GAsAy+lX30gHwEVJYqQSVqJ2g4YWfJYGf38IHl9oSIWb9hb3TpoXIAt8UOwQf75
WaCvcl20VFbJhqBDzxZTN22QfqGhQAEwTUPAETapSFZNSk1AlFAl5+rCzbV+HgipGtRhjNaHk49b
gWd9E88syK95tqhJM/vSHiCuUlxJaY02tu9MX0SQ3sRQ7Jbwj/ThZZbrnBlbfDGbq3PBugTwnqE+
oqF5skroxgh1b6MTKAioVS36uPHVZOj83SbYSD3Us3BDLxaocNxKhOIMT0fzHVo1JzmD68XD7b94
cK6eYdDu/W1rsT4tn7POGNEjSUa/Zf9HNw0W4yftHqPi+qMATxDKSRtHejUXkGx/f5tdhI6JWo3L
HKsIhuxYfkB9y0+KFzDd/9fVOnlTXNrVRRhxWpBMmUUOCEjEX6A7tvcCSIBdydrg9inQ1q7HswUu
BRu0xpsabZIaNkf7WH/uwu4wxH8xzSePLa6yqxKSwiV2dthEn699UwzYQUMbVw2G1BennqUDSF0c
hDPS2tei5Efd6AMm6J98xHM78necHUSjRMNEuEYdOMkXO/5LPG5qbjUaDGHjg3RoszyBGZ+1A3lu
dHE4Jr2lwBsDlJ5oiv6iEzUNcsX9mhptbftOXTsppiPszvRJyZ2QOkZz8pziveuBLuSp/aRN1hhw
Tz1lbLJU38j6b0rW6n6FVmicddq0A4orC4iobiFgNYWJnT+Uff5FSa37lJLJL0sUm6ZCQPLXZVbg
pFkajh3jh3LKMJbaa/Rz32buHfiE9U9ppYMnwywRfN1CCfO5g7D1mPY06PW6jdKypieA7/JDgUVk
Ibodue+adRoUjfNsqkbti7Sr3jD1gTEgazCjSjE0XybLkapnn7sabONjSoagHvm953XqEcInGAWn
TrnPadn7Ok2GsOqhFazSkQU8J0Y49+UYmyNR/aRN8Eus/rnoTOfoWtT47oj6M7SrvpfzmPu2reRx
QWnle0VXHAH4FbvBycDqVTH73fWY5TcQj7yr5wJCz3nVXzdeL3yXYmQ2oYPDfa3S0D/TqOIGooVU
DwPkgvhWUsVFZX5WtDS9qkUJYGFvk7BJITmidXx6LNDs9L3KeMn1Wo00k6o+EWjIFQOdLLmNAHQV
SRuo+vDkMJTgtdb6NOqJGaNiV/luVYB8Sx/v2xYSNx7zxg42iwdlGD9pbjseFJYYEdTC2O3AG2c3
phO7K+veBMlvdY8ZIhPM95jyxWPTeDRG04tybcQ8jJE7oSmU4bqz1CvSOFDNtIbrueTkOilYE2jp
XN21KGTBGcwfzUw4hKiNxE9mdMAmFa/w3rLLHVftbu/qA/M5I3NEiOnGNSm1oJzRq/VAV+4z3OoP
XcerED025/s06XiiAF760NqlGzELIJ5yZtBNoZ4aTVOKKZB++KElpvdK51KPmCgrzJjjfQmQWOMn
Vd7sJzMtu8CccjdOXLP3tb5/7+tK3ePQfJ48pz/xvnmrHXN67j3rgXuABmRpUftmanw3WVGHAN1g
LpkmP1RIFMQo0jefFJ06/mS1GsaEJiMSVkUjJ3e6oDQtCMmXRX2qAbICxsmjewytoEU9WtW+q6p+
L6A6EHaWwfy50qFKbnvF8KxYxvch8aYwL5UxFANH+9UQFoZNJyoLvX2UqZiURCKFoMo19P3mUgRi
IF7kZmYRKYI+8yb/Vucz2HjQ4Nq1dYENmTvd9zTrE6Sl9F1j0CIeK33yFdOqD2gFWMGsjva1znQx
+5SzISbC5Tt3SKywH2rqo2N8lzNlCFvXIgFPR5Q77DTbp1Nx6j1tRJuamJE9omAAjqvsazJ3ynUv
HPcoeNkeB1V1917eZUHR6RBf9+hV2fdPo0edqOjUzxSInYfByIpDSVS2T/A9DN/lTnbbocoVVoaa
+lM9pze2De5pNQEN4zDzIkxzczi4TdLtwX2HVlCBN5JeGofctMYv3Si+UZoOL32SJJGhgvpCJZxd
VRXRQ16mTsRsHYONmja/elWq3gyem34Wpf7d6ZP8rss0PVJrwu6cpPQOaZcoB64P7wyx4wG9w5tU
c4lfWCWOxpCTDlxERhO0xVwA04HY7ruJYftq2fax48LR7X4wj2KEvoTejKpvJ4V3ZZKG7WqqJa+K
B4byASmRrIdpZDfmhedrakN9qywfbUHEifY6ux5Z5wJtzetTMo/dAxm1h2Ioi0jrWv55GDInUEqX
3ja2xWJlJilSNJHg04OeO2uNHrsIju4Ekdwk9QPPyGs199C3wYHz9Zr+yBIb29JUoz/SsTxouc7D
TKXAIpqjEnRz86pY9dNMWL7LRzc9pCQFJFJwcRCD+i1NtPo4Y77jShRc240NFy+GmvBDLUzQ5E6c
o5Ol5n6rOPZhVjIltLoEmXhnfDdSQDZyL+sg8tT0ft0XPCznzvtiDggckKzQ8EagRvKqjtOMK6w0
EDCNJvQaV71vSwuqHb1uAKI05uKl99K28THJ5wTu7I43Ru5eZQm1cUDzNJi4l/jFrH1VZyauuNO6
h1xLR0AQ+Pc5K8odtC7FrcpT5aRQp8FlofbRPLXW7Vynmh21s71PhlZhvsuyacdsUvtd3lp+UQOi
7hOwTzzY43RnK9X8jjm17JkQr2d+OmWfkyYzD0qdNCHx2F1PU2gKjVb2qaRZGjUmF1cKGIB3JeA0
O+aqAC80g3acjAbcC1md+6mBQSbe1bdNbrPbxBU0TI2SvYED2QkVoc+BoyXiKh/aLpjUpNhlGPg4
Ffbo+jMKPIE+I0aaNDWOnYJ7PwM5AAjr8ai4UkeixJMy1rvBpgh7TPGGO2gyJbHa9zxuEv1H7hDu
p6Bi9BMhdOglm/X1xNtPKH6KQC/ZMMJX5ipyNAhAZaQurkv5rlQspTXDwZ29vWjKIjTdUZv8Sh2c
N72znEAFv4RuzhVcnWbGDxhHuC8aBeMuda8/DV1D4q5smW9yqkWuV6PFjMru3lHGKajFVASCoQLP
02oC+LL/MWkZZOPAWevqarJ3hZMeTSSCfqunXwgunuOkuuSJ1C5SCzb2jS/sURaMehwBh9lX05i/
ZC17gEgdOTqmjQ6J3Y0PiVFre2RHDRKtjkcDodoN0E5VVOWJtkfWAwZIIQCgKZx0P888uy1LVPNy
buMDqG4Cz0hy+70e4RRzP+wzr4X31coTn+fhBJSH4JHXm2j5dilBQ48bEf4jHpXKYB9Ew194xkjc
0FF8SXswVUwmKTBIPFr5C0h4krs2025AtmDsSeLwkzphUqKwGATijabxtQQTIEaLO4r01Uud44jx
3rr2OvpJtTLHT63E3ZeGXl/3LfJ2r3Ihf4zq/7MYq2tSDE7QtyyJNDfTA00kr4TPCHh1495hYOMw
Gya70fuWn4qcOV+oEO49y5gN7trZaG9MhyM9bRTPPLgqHlx+qnLI1eLGPFouRpoiSx1Ds2jMJzzH
0n3D3Pw7aSoFXNuK60UGVyrhC234RiZ4azkLgk/gQaFn7l97a8DUEYU8dWSXnXecelfdZUOBy1jP
6hC/nHh+XSILEBbPQV/SGtlTgQK05TMO7fd5rJI7OxFqgMujvq+HZjxUGQYjbW63gW4n2s6t6mqH
O8f0S9DFHzqPgKbR6JLdSDEi6otMu28gBnLQ2ERfWsqeW8Ozwjov2hcX//IB80QKDVKPPg2pTfxO
ZPMTagRPQ87UuBlI/+oZQiCxVTNrb5ksC4tEMU+z47A7whQt9sRg+DOUSA65YhTfR53McTp5Pa4A
Ys1+PozXVC8fIKSb+G3vWm+Y5GQYwgZrdzWC85Zx3t7oc4tXLhyk2g2GY4CkPRl8LhgyAaGAe2Gi
SuonVjm8NyPtdjVTndRnDf6OhLoA7QRrpqAsWyhA9al1NHXrhqFPrQSMu8YdeJhqCG0lFDa0aphf
dE6/WX2FupU+XOOYF3vDtq81p4BYZjeylIWlNuNmGmaDo+jeDlqgGUMSe7kKkvWi0vaV0JIHwXA+
SzSrYoxZzq8k727hYo9W31af7VFFwkSq/gVsU1lcgrF5pzrE2JmeKA6KhsFP1Cfok4vK444zVpxy
ixjIhUfzQQXR0sHhw/g411rxpHGi3+Ipco+3ixaPncr8vjIUuVNohnip6yOCt2/CzgCGsKgFzV4I
OB0nWuhPnUeHm27GScVf9149kZ3tWgIoCgqqSWX07rLGpLtCVFqouv13B8Sje7ueuk+q2jrE13uM
aFiky647krWIu069H5qy2dd9lyCfQNpScqO9Ht1J74MEQ8m7POV6yGY+fVL+R9GVLEeqA8EvIgIQ
ILiyNL1v3n1R2GNb7AghIeDrJ/v6XoztblCpKjMr02/YSzuYoj10Hp5euvDAOSmkMuLD20LgHl+m
IFsGKdPSeGu2Si7SvnKGKu7Rpp+nZrGdbFyqXsfR0KFehTI60ZFbG3ed2UEaxdOee7DqrAKWChH9
m0SvUO5tmaGsmhs1wSUwqn+1qmCKHbIO35Ny65ueDeBqZ/bKnbPOxRmhzhJJhPjFyC+DU4A/Thdn
RFlHJ97vMPvBxZzZ1R1ZfzynhgPeCpb+PjXEPiEw0f9gtDNjjAVAWPXQfh6tuKzaczivGh9yADUv
RgavFFhkhWXE704nZA7ehKLUcWmOs+WOW4RiOse24+WHzzXyj0NvM2v/CauEN2Ov4Pu94WmVQbFZ
ZOllja6vZArPQ0S+J6LvAw/ewoaMORdDOKReuZATcsWWX5TnChcsrH9XOVfosrwR/GxZOa+2kh6P
5260kaQ2yg+EI8+H3tR3UfojTe2+9FXc0R45rv203kNakzuKG+adoJfIC/XqVzE+RiI9jXuGbOB4
0hVDq8AxFGDYyrtleSqj9h+zVthiPhxzOaABtF5l0rcOJg7ju59gvOydbhTN9VSRxBZB+Uas8mUV
bfGGsGGRFY0NWtFC4qW2UDeKWbx4Ky4TN2iCH+2xCakHaMoSBc/n7TIXF7Vg3wZZpiQXdTuc14H6
8AQd5kRj4yr1sV3pxIHGnd8MLt4U9J47bx3rvLBhWeIjynZKuNV8LtJesE/j/5DR+x386sNh0tmw
zoY/ZGvre4+NomySLv6mhVZt0lF3TAKDjt8emhoNjAX3CVNBbTxb1S7CI8H0yWx0jANk/oXEjcQn
lJyRBMfwsc2A0jKcQjKTXYdqcB28mZhEdyFLyYCewehQLXE7ebgzPR9+eWOtPx23jrBFTtx2P09m
PHUFSftCPLklXXdjOMw7XRXlF+RwahsZ3cF7w/Tlvpazt2MWxOwRmtgDrwr7jyLma+djVXYvFwAc
7gxvXOlYZc7G1t/SjjQp9uXljXhjsBlXa8oX11L/uK5srJNIANk4h1YCu5kCG7CrFytYTsVBO+Y0
6oYXrzf/LD7K96BqelxxhSMxiPQQztBW9F2qCy4vkUDPGxeK+D897s+jKqIoW+eSpBP19L9pnb4K
5Ia9oWS5KOB2u7hJVaAhj+x8Rf8zsflSwWcJ5hsQWnuwNLZ/MVPndkuuS1diy8+br9QdvqbVyQiB
85q0zLNvrE0Hh+mge0MPFzt8frTOie/BfL5tbzPcvVb3wsOjwKvrrwdeXq3GB5IV5sWSts5w9muZ
UzRXlkdixKf+4xwdk/3BgAT0QIdos+fNzdc04wgpNPIJD4ct/0hxw4/vHpef7WXdasd45U4EjqNu
+IMm8Gy0iT1pbTTezoir15K1fwVbAAyMZ1KQj2ixDlrMez19uBDt18+lKPMxChIe6LxGNklcARuL
G7ruhei3VAKUM8/usqYTXkkH40lU/EoJexRi71rvyXQD0IxqS02LaT5KFvniCJ6N8IMvSHuZtLPD
In6GjvhiFpLOzvPQdSmCg25DDUe0+tmvVebVS474NSBkIwaUPOwuvtvEBCRRaO0MH2Mbu3cCvyPn
M96ZYKu7lMzNSyuRMudFecj6rYl2XSh3LXnTnr0tzZT3j0YFQqtGoxcY6Bv3YcCtptx2VEK8CxVJ
F1R7U4bHPgpSg5RruGAJlMumhLkNf9JEbZV4nUYAv6FCeIjeMS3vTg9FjEOmeKCvbQjNtQ5OtHKg
7tpb5ZrDwyvDLtozk0PquDsrevfXEXIKKGrQX9TTaVzbm6fkAUGbMEwBMGX21JXpGHlFLKJwr0dM
hzOZ3mllY4BycZ79XdiSnJZRIuUrpf0LVjJiFba7BkGhsaleew6Xb+sfzkNsyw6fEsvL3j4c0Djp
+ZNza2s54lQVRTq37AgxVZk4szzM9hqDTd3CQmGLFfUTNw0UQJ9lWcfai1LtLBjq282q6Se2o1Pu
W1vhPlPnUT763PffO79MG9Eeq/mrt7rY0+/N4iULHoBZ+RX7/pjRxjSEq5jjftk2yjkDnFvjAeJ/
9aPOpH5fg+/B2fJi/NBWENf98oOwM1GxRM6/SpVx1b6LBnE01g968pjb3W0IWDz0d3yMDKmlLz6Q
inodD1YtsgZ9IHcO7QILXkfG1WDva8fkffkGoYmrNgPDTkxvI759BdTVx7X7GVgyjpi/ld4co0Pf
O/wKF9q4Iju7HBMdWJl0ICDiL2H0Kq06juAI7XtlLMoOMpzxOLrRU6dvTbhuZl++GRekMCqDQUEM
rXY7u+0zC4c4gq/BiJpcdW6QkDC40L7OhdTpFHwqxyRAg9OuPgfGTUv9wwY3Jn5a9Jdq2oUQWQTm
WDKdCI7uDaM8IDbWIxMWFmqTwjiybOzyii80VhimZrPj8l/FaOxMJlbyXeEk+Pi5s45ZJFIzqFgP
G6/+W+pDt1wpqt4yHofo1VmqrIT+eWn6zBe5SwGBvjPzvfqfFQfW436E1MKRk9vCU6k0bxjaYwYC
b/asxJN1Zir/u4o2FkWBWjO7qgAcFbE9fdo44j6TOQMCNjgfgvHjHGzHssppbwObRK4F7r75VHdH
Af7Z9w5qxlrvsGWDvwkwsxPjPHVF3rAh73s/4TpESYLH/dgCuja9e2qCfSCHjePyT8u/cCDmoTJZ
b5q8B3TlC5Wic09pFWRlyA52qdd4HlXODPZ7iLuvpmkn2+Ckq3K/KDQpj1guCuh1qYolrjr46HL3
zeCV8M36PPdLiz533NSN08QVLbPFmq41AJlGdpkEeIAEqaclPHCnfg4t9jrMTc7x8ia8ZeeoVCm6
n2S0VaKZweVd47rAWBTkyve2wkMbEUXitRkpJo01XpcoDqD7mLxuw/p2g7kwV4Pceq7c+Aqoy0pN
qstw65onWZFtWc2xi3uBYtlgtVYgowDMvPabhPquaXSf2wAIOF5uH40dlskZB65dHTFuoOBCPumx
zC0aDII80WETg6V5soY1HwdEA4JBcMoaYnFyMNA+TlWRGk2/oPTNZuIdK4hchTbHRRke96rLRv0h
62MbvfoBLiEHuA5WL50XVd8V8CVQLslgAiAEF1S4psB8xADY79WyteiNDOrM2J8PdnEeJR7RU+G9
MnPC/gHGBpZ2ZE5BuUByjd7zDkZwL/WFFKCHqvJWeFBMBm8wWYgx9GwchuWtINhW1pfDP53RPjVI
5A0B2OGXTj32dtAfmjkpxhONfgdZbhTn54W+dhR7r+wiMDdNkQQSb2UFfAFWzJJU0F2PtWbHTUZs
UmPtInNwNUZTbjlfWM9Uq5O2wwt4lsRtr6P71Imdar6U2mpru4zoFctlT9cmQSOLnS/E17RcY83s
h6JVqQRJReQc6YKOAP/fVXcvMHEt0Nx3iQDqtVTf4wKqnP34S/SxFptW6RiCWGyn9TEH+Mpq/0K6
GeXB3vWQpCMqHkD0klp1AdXCZXaKfWhXaQAnY7j1HpbBvEVAR7pmOpThmINESlhPTu7SZry8kbDI
XV4kRfXN1lOIBoyazx6EGIF2qG90heJME1d+R/W/COCFeu18mbkd9nmbCWX4qwtoPHY/7fg7UTyV
SQTIpMOtv7p7GsQz3sIGyjGI5EYNZigIMlNeHZRNT1cbxNjFRXVbFbzclZNYxbwtcXv69MVtkIiD
aW7S/tbGi6nsuA4mrPhOm96CBigsNr0/PxEfKI4E2IpefIHJDadJzeatG4FC6oC1LfdJlDhRJiGF
zqcmJCAS1zgSBN47r7oOM6raOym8DV3bXPLmHGovwynCwAMHZVLCGLTMe/8mWpo2C3CCQSAqZ0wg
MUgkmIhedGDp3p1HAbWu3O43pEfGCiq5Vz2LdXoKBzTO7gJsNB/nr9LsxGIfB/nbOuCFQHutjgMW
NIo7ARsXZEBMQNw4z6bKHGbW5COE3agpj3KC4z2tOw8+L+4aJqbEQcGcFADc62PN7jjXF21TQLws
nUu8mM2ZijAT1Ycurwo3pBhwstfuYbDtZUNhsqUMT02J12SJtgMuNxzGDoVKj0Chq9cBAcO2j44M
sc+WvRtX9T5h3IiHaNxEEUpX9MUwN9rj1QO8Rdm0nRV8AKgKTqMjMgSBbrSLxM/VJLzurrBrfx7p
KuOxwmsv8fJZQxCbgqeLW+8rpbskcC+PP6Pr2oMtrMuAdCKG1QuqsbGOeG/mr9sGt1Jffs4rUhas
k4WPi3ECLTRJTcUwUlr4SeStn8q3GoeRc4j5JkglmygfCfnk6sKtC9iUrJg97DotWRdtZk8n/fyu
0dm146VAOiomr5fQcmNffa2BhlAGs4BbVWnXYUPf9k/CDRMx8qsVHV1XxUSUKDUdUjUQK1SsaT28
2cO+YPJkVuyJhS3I2X0breglp0OIhsr2f4fm5DmptrAL1GYG/sUAudZpX+grCmGD9woW0UklrS8g
7RKlomLnkJVxA0rSHw/liCVx9+A+RmtgZxF23mD0AFGctQ9VGrL9ikQnOKaLEyGHCUKG6h72Udo1
6kYH7LlaFQ48nH1Ovj0lWKFP12DBxBq+giZ8XUUHEGhrZthfzTvj7j3A15LrlJtfyRia7Kt2ddZE
2FSMDCYGqFP9CtpQBmxYx5rfQyCFcgHbCuxwedbk1/L0rlzc3HN8tEHIkV5RVZZjId9DAQi9eiba
Sjv6AhcznCLoISSKp8G3GnYAg9sjKVRcuSVgym8He0cL/4ajTxo5T3T0k9L7NAQi+sGP/SBpoidT
+kmHq54ae+OXHOj0mde3Gna7KKsCeSOBfHyLHw2AYuHYG6PLfPbfrcG/oCadbKySoFKFlcAUpzMD
mERjPsSq9ZtXoRUQZmsv7k7OL6UdJKIokvBR5yDoBChzoSP4YmaS2r3bzbphfoGvPboJQA+OAh7s
/gVkSfjqbsnio/j8OnX/E8Ey27IhNK7HDTD7vQEN10Z/JSlxnBpUV+iO5TGye1xZfOMH/yowJhW6
A6+vUtG0eR1d/DHch9GHHiacMHJr0ETNUbsJMBbVfYgOYEJi0ZpKVm6nej8X1ga8PuDBa2d+6dKj
c8DJsydopsQZW1dx66vs0ZKHaqeqs4OHO+AvuLmVF+tqP5aZVYPQiJ41eE+MDxUq6Gjwts+gLK0d
GZDVg+ID+HQJ9dF38QKEJxfCmtYUCPi0L92IUb8OPiEAyexOAzxdH0PkcV7NsamDzaMQcry4vkDW
vV73GID81n9XDTyNi3JTlm9j9WFVby4OVM/crW92dGQpx0I8X8Gl6mfLObn0uQ2DJHBQbmVM8PwJ
P9no7Rwuk3AyxyhwXoTzanljHo4bjZlyEf9a3PZYpDoHFLwNNoyleJvkJsSL7rqvTJ0iy8Ruv119
IKbsrgd8+PeCb0L6GgS4OKq3EcfRvfbWLpgPON+R/qu9v6V9CTgD5IawjfWj8RBLoQHfo8MIMV0B
/m4GfJNoF6IAFR6PrNZ7Cw9GyiVW/t6Z0cQei/HKcDmqv5p+PzzTVkCvTY3Z+mpb76I4NXxXG7Dt
c7Wv7eKIhINE43KbgzeftsA1qsxBMQtdZM4h3m3SuM2xSRHPwXg2KNRI3MvcycskGvaWwFLdySqf
AV334sXg35IwHhuO5wESRiISsw1f/LrYiPA7KoBgdSobqfUnA/mlSmurJwuGVO/Maw/MOraNyibz
LCAGoJN1K03z3EftxaL8ZdDFP/SGahoAulByAEYXwrhuRIYz8dFN7gxZThpFnCpr2yqZdm306dio
3/iQaVG78Qx4IumiKem7+zC0m5EM8QCl6KogGVmH9NFcdZD6OD1/qwHEhPIpcH85+cfW64RhorEv
IKjeYNlz6Io5dWdc4g62MWjU71zRbqsywAuygGOSPCH9fO+R6Fqtjk5C5m0WEOG4w2t8SWCtimHw
gUeHlwlu+KSFO/wrildic3rrxt8CWFgziZTYF48iZav7mtfDhIl7pTA+QGGfQ3X2p4dpn4olfD0N
3TdMZ8Sqt3178UAtzgpyMTLvBW4Dr3lwemo/iPrghG9ML5mZTEr5vWvf6fyEeo8L9ha2GP7ZkATz
pivRvlMPzBt5mbCtT10wK2brzR0OptLbwcNtZTXlSRRQBKx+6thWThZ2maiLJZUxtnh14xH6euVg
z3Tp02F1LuAx7xY5Tp0TW5bYuFYB9G7q4k6/FLXXxHD9/UcdC3UUH9F3WxQkg/5/KOZ4sr3Ymn4K
9ASxZayLxQGrAFrKu8D7G6xlu8joWQLYWWWZoYVfYtsIDqpV4dcDZNoQGu2qEqon6E7uPSC1qf9V
DbvbctpAhP1MWHlgAVBX/izlP9iKXs1yaKIx8XwNlEklduicEApexBVabOmue6QOfTn++zSijDEJ
kmQtw/28REnJd6a4BXO7UZ59lEB7HITdicVLEVcZN7CjVo64R87F9tdM82Jb4fTB8ywOHZF3mPiV
TeLazwz03h76n6h6FZpnykM86BqkfY0siGaEMrDRif3QBSmThm24hSbjTHV75uxsMMkyJOcMQ6Lr
6Lgy+AX4T0EQ5NpFeiyuqgBf/ogqUNs058TakhCAULcmCkeZTs5fO+JR8wE7oN56oxYuaw+EENAE
C529M+xDAJFzJIPdGAAICa09ARDmQPVFOQX6lZiCJg7ShMvih2KqXwrAP1PIkMpkdng+cbW2B8cE
m4mrA5hHH6UBMSQBNGe03Vm+Sse5RGW1+gNo18MYfBfoVQOnTdUCQ4IpreUmwEaJZ3+O8zMkNCEO
M+Bfr3yyo7N2n+blxxpwAf86zYQjkk/2vsddQ8BllVcbm58LkCSN8mPHjZfXwT0q36QC3mhtw8ZD
N3jsx7sOrqG/gZY3Ccfvktex7NZ8ta8RdvEi8+YgjJdlyjkH884xP3BbBOLu3j0QjOYm/V8SnKJG
pmL2UiGbE6BK17/DUhh3W4+H3G1o0Z4nxbZkksDKGmff+hgkBFaXy3M7wBOh7/ZhD5/eN3fZY9dm
W1GW1M6fghxPrBdhP35vs13AH5O7Ozh7GTYvul2+3CHaLBNKW1fixdNxDbu2pn1d5ufugTWG2LnC
TfHCWiurOBaXQVpJ0Ot+/W7P9XsBcJAHw9Wy5ysWX2rQSRVLHW4XfuIBFI1p8VVMKmEK0BGpse5z
qClQUffAJxe1LRp2rQ1ZtQRQw6DipJ75B+VGbx8KWGNxP0qrxwUvEJRY+WGsAdAoCGFqpOiJoE4b
ChSIFKmEyJCAJK9JriHg6gd46KCxK+jRdFcEFcSdylfy4rk35p0hCEvWuYLAJ4o5BV7rN8+W7/J0
9K9aOYhehKFLOR7YwBNLv3qSIN0YqgJsLLXDjwvvxyiw3texwQGDzV6M0J+Xlc63pqCoPBbYfmuZ
npyGTJuWFeLgWT2LrWLstjyy2wRnFW9Hf1tgWqrmFdPcmFqdhA0JGGPHPjq48Itpr6b2CjUUZvU+
uEkAJIq1GTgnAPc+en54s43iwuwC/y5tzdOjDrqAVCEBykvMFQLLhhiXnAUuhF155F1/YM3BrZEJ
o4tdBcJhFnvYt6MKvgHkXcxbyHCI8GX7+s1u17hsaBwhzny2c4YOMWRHhSW1QF78dfcAyVf0ImgA
l3HD8EMp2iYosxI+bIwEDB5skNWS9RMwxAAaWlaDWUTnU/mIjajiqCyyvgqODjg25NXcSGOfMKFs
nQmiVCsbvCe/OvkwVJQ6r3zxE1kYuOiSLA4CewkcleekKTxM/pjorJ+SExDseFfNv4GYuOLDIVy6
Yd54oQ/aYcyguj/19B0sUjp6BLur32UZXbX97HZLzMc5wRpg3C4Qnvh3iosZc4oXBG48wqwyxSpV
2vS7CMdZCmuzAm92v6vGxsAPQMzH7qMGtl+HNjhX/Taqh8S0WZKJlc/jiOSWJkLNnVaRDY4XI238
WJZh6hc42eWPLA6gbQ0g5qGlEAiNx9A9FXUNpi9MLRSHcU0CAaI0fO6BCFjRqVnFRxAS+DzzdCpt
dAHdls1Nak84ucwGp6ROmr97YGQCVGLIiV4gSIpBzCJ2C18m2NshBPhe4Jt30cDwDgcJs6kl5pPX
tw8iFj2A2WPA99JuzDr0nlbV7bi95MSHvB03pd2Rj1Vs1VClFdSPRUs3lM6YdpdXyecDba3HZdNe
HP+X4teUdXNqAXNAXZbX8o4dvLjGGh5+LWEAXZgEjeXvnHC4SuncPctLFeiAOohoXDtdpqIIENl7
TU+kGj+Gyjt2JfTLZrcYBOtGuVXPSKlyMZirPQGPmI2KHEGZxk1F8fmo9TwCsBtcsHy8/GWtRP/y
DPh+QfPp1n+9t/PmIrdKEK3iswRLQOsNGXAJ83+exZMery363Lh3mlsNPoejtZodFDpnwgjQzVs6
PQsJ4bOQ+5D2N4yYQ+1AuNekchpAz357znTqyWc1VxvmOX8zVNF28B6u2YzD1kfva+skJrjSoHmb
mNlYJsyg5UvRj0CxWCTc31fIbB6tVINRH0H9d7hahf8Dk8aYiWPQiJcmDA4e/o2jscpm2Hs4R7u2
gcgR938zvbtDcKcNutvZHNdxx7BSbTfzpTWoQxIkxrRtATeov8FDhh9+CvQDnmhjqaxL0P7WhR+P
Nlqj5akVwBYDfJ1IRrIzCSUnmlPgGONFM7mPxmZDnWM97+z6iZfvqvt40J5r/cLcQz81dwYlqCE3
H12hHR5m+kqirQ+YvsBF49XpIEjWq2NrHVrz2ZVPNY1O3eCfeyi8K/8Cxg6CzbfGqXMjfmvnVrBX
hRvbKb7XguQcgv0xSjp2jwDwD/ienHo5hesO40M8tYjlgfzfmmAODLCuENF5wjisoyBH2w2RIciQ
CpDo0YVmKcpcgaK1YIqEhr7AhDE6OyTd5gNAHWwXnPXgHZgQZ6Egm0Ak5oLuS09bvbCkGz5kdFMl
LvYqghX7DYDu0nz0SABX5Nbhz4I8/eZAokXtAWiEvAdNBHdrp0s9awZ+hsctwHgVyVCdpvDZq8JT
+VDBar4jEOwGIO3EhWKyr/nfKhB2UYWp0++dav1xVIUpguwegIRQOGdkgqgrjA14LNl8cDgnwihe
TCNG0AFjR7b2Oi8jtsVs5pUTWg59Y/19JAmfb677a/P93CDNGrfXhHcNTbaLGxM0cmf+sego1jOO
IJswXj6ygZ4UauEEqEqFmPdpeHGx6lbB2N/56PGzQTnrrstriyYQcm0aa94N67AbJh/9N1KBW2iN
ITBFz5Aw5AOWDxLkHIhPF4/JTAglLHIHoqxSwkpTwGl3wFOZ3ogt9gP7dG0AHnkn5pjj81fIVy6g
VCbO2wqEcF5/V/PLbZIodHMiqrMKELflwRTWhxuLRDLgRLZOdLEglaohAyKgNoDx3oMwSgd2grLx
Tti7hAp39O7uaudDQ9884C6zIujzzphnU0+7x2WtjwZj2wppXfGkYFumaigSrA5KdTcFFA7tMCga
ZNngyuleRWUda5EPgH7RIUXlJwSxogJtSm/D8GCmB5SQIja0GLDQ62AkqOO6Xb+h7kjtRaRVEFyL
Sp+ot25qcfe8Li04vhULivwHQxCcsbJLY914DJIrTAIQDxQKoD7ZeUTnYwXVHGR2Tb++2wCRC+Lm
M8jVyaYbWR5ahEDAN+2NYawowukVsxx8tWH3MJqjBFw+0CCF8OfUN6hnvATX2QTgUyayt4Dld/yl
LE6quKvgRbTypWA/6OaD9USaI2w2N713gtg3Dgrv2Ddo8OACTUmEekbQf4CAHsMLE9+QdcQVqh0p
+xzUzMauxo3tmZOwqpQjUyF6q8IlgUoFkA+kfeK2YFyx5G4Ce0WKba/+Om+Mq3m92HaBI3SjaA7r
KMzxpmWBT8BKejFUU5dgNtu2oO8dO/OqAnAFVg8UfQtoR9j4dr7dCroOt7stYbgPhmKPDQ8IAUBG
wlyhAJE2DDjw8jeEVcvyTOATGVR17j5W7tElGECxLlj3sCwSLILDzWaCnuo4oNvuKTnbfHkdp+8J
/eUsIytuIMnAZQSX9NGdvhQWoZlfZ0tT7KKJA0TH9OXD/Mz94hb+qz2lTRCoxMfqzopZFD0L8Bf+
rRroYoRA9oR7rYx6MqOoYm9ZInzRQDhAa2ChSWyweNTGFeRoBvRXgWITaqwgQCBU+uWT2zwNffm+
DHAalMufpLyIlYf9H0UPc/Vdob9CTvCLU1QHbrv4o8fo2QYOOXf41NhoQHtWQSzvq7s1YTVZPYcy
3CuXXJjyM8ANfwM0Yk6JQtA/T5AhctHuaWvu/YyopwVjAPTbLYZvlEH1yh158sIuBdkEgvltNQWg
cSDbEO/C2yA1brOT/l+I2icLrO1AR9DjHejK4gNfNPjDNob/AgiFUmyLYuEZRvxtKOGbjRR21kMd
ULr4aXTHCorf3HtPQVtXKUyOLpbvMADGkLmOAJVluSPio0TSizuyCWBlkMkOyRu92XZsODeQoDO5
vPph9KxQmHv7hGwrKP6DXBjEZE/uDvlIoCwoMCGs+GxKYz8B8jioiW+rOkwq3wGGjFrQeOP7WFvJ
vM457aYgGZbxQGsnhDQIna/TFej6y+2yWi/23PkxFaPE+wYxqT1PzwCdTxzjFJgnlhmYpDkS2p4o
FSEFpjI6Se/oP66GbUOjZ+46n5Fn9gw9mlrMwcCwDS/R12MFrahwTuXPCu0e1v+gcfhUFb2S5SoN
uj/F3BgC5Dhc97poDgVvrtRALKH9Yos9cUTTFS6iQ/Xu0QJLUp26Be0ExEMkEJmQ9YFTfgO3uD62
9eCRPC1HTnC2tARjrEU6LBgnnbKJG360wu8F6AYFmElYePYISH8GRmw6DMLf9LjwJGmejHIfoQzd
S+Pa2VimEmREtVIUtFvbk2xxXiYdARSgYL8xSKmfoUPb0PigpNU0wlC7b6H29xV4/flrJC1N+t49
zMEFZklHF3ysgSCIzww3gZe2CEb10JO6/vrU2pE6Ws3osrir5+G81J3cNVVzqf3ag0rexx1pd/4E
+VIJAHx2Xaj2PC+PsDkEwms9yq6CBmSe9Ksa/AUayt4CPd7CT33VBZzKxorhBnDJeqhLGhz07GPP
u2z4ycwa84L7n6Pz2HIdR4LoF/Ec0IHkVl4qlbevNjzPVJOgAwF6fv1czW56MV0tiQQyI29Eqv5j
DCr3M/Yr56V1vXm7dkG7W6p5fNS19xwp96kRLgagJq32tQm/qy5T+7HEUOiH848zJtlzoGy8H/Lm
V5V6mBN7zpk4dnKAsXnlWg+LkW50CrdOOwSsVXTsW9j1DP2YhkQv8IqntnMu68Cv3I75k580aCqJ
+muFxlHUVdOrGBjwizKYeJw8FD1tQOoLtlqto6SbiEmw4epPkp0wdt21ipCONc8h5dciulax+6fs
TPWQE3X24XWl+e7T+XsYs7gHZKm9c95HHNqFzzxexN5lvb2TZAGQVFDV/2WRMo91vXAQZ6KPNziv
V8qJbt45a/I+j1BK1o/+I1vDY1TsLXulq4xNjsv8kAk8mQ0J4vdRXH/JNA+vyoNiDAms2AjPZLsQ
nyqKRpS9YcyEnajKh25ispkg+Jdhjx2U43iayKcNims1cTOp1ngXky3qr9Mb548TBR9lko0fju4t
50KYbOea2GavKxTUkfNL6jV6XLFwPN/8BxR5bkoWIQGMG5s56z5dugc0mhCZQBfn1lXuI87r5dEh
XuWuXBH2dcdAtgjy/DkP6RdY1dYw69cLlzfXMFOOIaCU0CzKWoPe30b5PL/mmZ7R64cuPA2SECZn
TVnCt4444Fp56MsyoDqv9l0buPtZCJijQrEuTwYrmAuK38DYp+VWptshYRtfUTbTuJbJoP51qlrv
scUsu3gS3h8Ou/iUdY5zBxyi9mtPoDQrFt5ZKvaTtoV4cuAyd23OWDYMh3HPhPRn7lXCSdG369at
5hCHgg2Pqq/ZPoAX6xQ2y3vds/xz7Ht/N2Dtv1jnNmFt45thYM75xVIm7bGl/QFpvR/7Gfapkf9N
Svvv2Uqlg7EVVE3XFLBxQDxtm8H9DF0CnrsA+mSx3tUKFiMN2fvlTe1L03mEpzV9dx9EjnfxUjVQ
wojolDBvvooRN+sakZolKPqzeXhcVPM7qNn4F3T6u246fZjnLDroiZNLdzfnZp++h/mabGM/u1uD
DPuVzEZko1Sru7HNJf/PYb6S833F3RFRY1Ih64Lik/SJfOf6HkPVZtY+xzLiasuG7F2MbfRQKHXf
27A4jzMCBbadYeEQLjVtpPH8ds8mMCRYKq5oDr+HYPnk4SA1tA1ffOUwh/MZYFG6xf5X2dq33lKF
zVMjtm2c/Ek9/smRlTlEZf7LaV3IBmnjXeqB3bYeQ7c16f8Vy+qfDGGol5Zv7aSjUGDMYnCTyMKF
oEW8BgZHe/GB3VLLjEoO4WVYS3Xni6rDKpNDCwx4Hsuu5ylcq2GjeMo3nVyak+yTEFZ1zrACuzTp
EANnN6dtiBuyOoPYvula9xuvjxGTI/0FZ1ucq2D4zUzuZWid9jqZJmB63vyyeQ+E3GbO7mareYpy
3FoetnCmjs69mzd3QVEUvPClREBJbk/vSuXHOPMcwE3QBUPM9U0E6+bU5b4OkJfbRo9cFflLObqv
ZR7h6JgDdnTE5bARhU23SyzMA6ll8AKLXs5DMvW7rMXTmEVNR1Nb2J2R2ccwVozuJzjXpQ8/B8Na
kCwppwMXGJZj9JDNWKH8ZMvoP3i1qo51ksq32U1//GQC0lUIpLYEdRO3ViHrPG+f0OYgt4kbg84o
jAemOrth+xOmqtthnajuI0t/tkxrdcbpeg3mfj7imvuSgZ1O+cCHJSoGb0jFihcXZZb4/va9qBu+
Tc4qxi0F47gsXNZjqBCHbvsENutk7sh0XXbKnf72mD+Pi0vlVQ+EYVTdLZstW46Fi4HOjnY9TVkl
D1mVjzB7N+r+5maIyn7ZzZMTvGcyagFUfUixIR/Oc9Z/ul7XPXVTVlyCJtD7fl3zsyw0MzI9XWJf
2Vfcjg9MI3EmLcV7kRvnbSli5Wz8Qvx2B7CfvJa3sRZYGV9+cLBZeG2c4cWxYt56GV1FPWITS2bv
rnRaAxbgZ7zi1H3NmjP7GaBzhGQAFMZ0PWatkXzTaH1jU87fUfk0P+xz2+eWpQoyr0kj0LP3Krxs
rrZBS6eLPnVYswgJmpgSDTYaDzuycS3WG9DNuga/LFzADuH3zSZ36YM9FeQ0sTOuCB2+aVEjm2bt
eFyxMzFFqn77VWk2vaJ378pMM+tKPnN/5uUMyTSvy9R+NwWOPc/+QOmEjH953+Ybr+lkeXRo1kCf
lmYgfNfQpg5dQ3Rl0IcIQfOt0/Tfap8WfJnn5FIlXByOZqK+JOi0MAyfsoCHDD0XNNdb77uImXi+
gHqgur0kfkalJCa7Q5xk1BoyD0wE5TD0U8FoNnJVgqye/lhkrcwgNhzksPydsC3tWxF8Ozh69qp3
B/S7tU43uS24XUz2iI6IP7gIAGqmPDz6Qj70jcuaXAu+4q7DuBurg8GuqE9DtO0ipDH8FENNHWzL
2Lu28RhsytmnX7I4DgJfRDtPyXIfi8wDksqcj1Kpi7c26+tKbDXsNWyfgavc5GVYHGNsmGsLyaHi
4mUNYSGtWE8szknuQnwhO37Pl4RS7xB4PurXPDbPdvB/p725c9DUGKyOe0nj9xX24owMZZ51gbqC
F6i7N7xMb6QvvAZQHtQB8s2mQbhfjpafbtnaqi67nQkyGty5svFHCWm0RTuCQ2kItNiMkY9snKSW
gAfdlPFT4a5fspMGNZcNBRWZMU6anXs7ZvTcojmbpu22zkz/Fb0UYT3sO9ebTtNt4yvYL+oHuM9e
Fc4C41f81RozXxyEOxAVYGHbMXdU8WPozupuscFy6BE5NxC7v9PGZavqoPktQxlTJlfN1daQm8Kd
/J25RWU0feB/o2SNOzmZnzit781C3rRV7nuQFE+zqZP7Ys7CTVqZYTuJs6iqg06n/DTBk5xDKNWt
dqYcNqQsNxiSUKes+0H8K6fyVzGU44P0svHgD/6/IZZPqSfAkfMYqZEs1poFJM53YvttPvjdnZ/0
RCKYWLOfuP6lBHLdwkIb2RA8oaZ1OMBJZudUyOwBLypeeR4FJrwxPQ7zOXU7LpsfmQb35diQ3x9E
zNnr5hKu7UuxjiF5R0Xpb5Sbs3VWaUURN0tge+JjcR/b7MW4YXIwvQlwEpl/ASPxyyrUz9L0/rJh
Ide8dYeqOSeJS7Zy79Ez5+u4ScDrjgr717otrX/WsSqvrMl5acv+SU+Fv5MeoxqYbT5wiFGn7ob/
fKq2vcfK862MnHpblcu8dQSNnMGSHInV5xWmotzaunj1jDP+lIQqnzUZR4e5lfUuuRFB//fHxtgw
j1mvl7s0LML7PqYBz6OI5hEv/7b30uVaFmqkIzfVX+z14uATtLVpg2I+YOpyP2x1mxUa9AfE8SLb
OVn9manuPpPFXUBGC0w54yE5rSd/5uJZBwG5HnGYiNZDI47CvkcHdEHjnDLBetsnGCvABuZM1jSo
vvkohLxlkvSopi+T3mHqP4uFp6Xh6hkujSRlRnTBWzWEK8Z8mf8KYnHJOAgOBg13N7qYd/hf+O6U
eS2RRd6Nb1EtlvnQm/fEeZHRuRs0qRYKp1Y+ywlaLEhenfkh1esGfp47Pk7KU2LTE1b4Q56nFy8a
OLvT4BHTofHpAgKmkE5Ze49DpkqiX8pquCRuN72BMrx0c473Xa0RpQDWXwa9KSkBnTcNp55Ag109
iP6+y9LmYEHXHsKAMUM2zGSGwTZjuk4Yy099gdeT4I6kJ/FkArR6yEz4Z+3xbUmj+v0k4++hFsHZ
5tY8JgDvKExFvI9L9wGBhY5SR8ExrwaYkSgF73HMFvrwnaUk4ZXAx3xTpfzwc4gH0RHsJHHa204L
Hbn7yJCfMY4sNq1Ugjee0iJNbytTWomloEdlt5aRfdjSfafpGl7jZZzvnKjrd7ici61yTfTkUAeH
PB+5e/vxc/9PpZvXEEPaPukE/G2r6+fBuBNZJsFvDzLsYv3kRTH7tjz9DDspgrwFpCPGi/matjxS
hCFSf7qr7s+1Ms6FAI+jmhFkysmntXLAitcRWpeVvZDfKpmop+jj/CF+41QhWSGIudTlctW2gARp
8+BfQsRp3OXwdLHqHojL0M80lWrv3l77nNbyyk3y0Lhx+upRALxG8/KYFwysWEbn7DBJxyBetfrV
zrbepUWzHia97sLJ3a2aEx9/AkbS1XEZiw5Nd2gjCJMNkUX/5Ws+b9Fdwi1P9GW2jDc5RvqP2uBD
SerqSVn1HbMXEjetP53Z4AdBFNGmYo1vKDV0a8wZHwn+zU6rLTmB5FBo0/7rHXQWHffx3gYNBIhS
WYTIhoWIPWb8SQ9Tad4wNKvSMN2MWUb0e0WlhQo+BJ8D8Lejiofw5joc5UTOcRFVewNBiIaGY5mU
iE8ho+F1jm351wnU9OUmJQaFFlZExgPSfpchWnLwvJEjxZjGASWYMo/72LgJK/SKAXdCFp1CH6pI
yrX7ls3w0OjgZ3LU07DkA/8FMOQodX+WqKFd7Av7woGIQW/g5CBAlhlt3HzUbf8q4+6OKpH6u8T7
hCGNqeJcYs0ri7w9ONp1CGNy/3mLH76Gofdby6zZu16UHaJENo9SY3Ywur3GOnQvGfP2dBNMsntE
wrt1KZmd/tCxDtvEWyKKP1lOG7SX4a0SbfBLreysT0YvOXQq/vKtUPeZ066H3lOweYbjISGcQNkz
xkadUb6JiiQvQjTGOKHJSkZz5CajkKBBTy9LHBU7z3YdCp7sAcNm1TzwgpNIkDwtFQmdoeOJU41c
e6jm1hyqvOgPg1MDyqa0WvRrK5xhfS8Lx9+xepRBRCzrN37nYWdd/6VbvL+Ll3PZO4qBTN38tTcg
Jq713gRcBKs13Y0Tbs9ZwJadPp6zqyeBS+LYvPBOgw+lxF/4CCH32F/OJaEUb7KVgPqaCljSevwz
MV7TySueE2iEu0I22X4hkIr4C2GuRd64xyC9xWKR4ASIpPUpvbUmZVtAYS/Mdzw/wW85zfEB5Nt9
GbIkTHd0yB5VTvZLJAtCwDLIh6ly7vFqd9A5MCNT1ijSQ1D3VZsV+BoonHfKzCzuTOsP1YGExjLz
T7W5QQtKPnQ2ju5kMvgEKlDB860JLtiWX6Ih4mf1G6SGKhv2TiOfArSlg+iYbjUq9LYg/78Ih40f
+plV00J4Ho44hkbJoOOLOy0PUYZzqhxXwkDcafoMvYjc7iTgH8VC5WB8edaEG93xlVQPaT5+TZT7
B22K6dD3TAxwC9TkNIj72UiYgvEWEYEmRcPorP+6rvvnZHI6eQSVME1LX9NxnQ6lD9EVy87brZ7i
p5hIYloek3H926l0Xz/gufkDDPSeFI7zz6z4c/vGjL9rN/lVeXV2DihsL3rBezRbgE1fFqint7Cm
3KztjsTTDzMlryRrTfuOGd3V82X5g03Xf7Fd6d/pvIq+xZjh5fPEX3VT0NKcwauKMInWmRK7Roph
V80i/0PVi4THoXCpnPiacPrvC6z3J1XNwaFHuIeYhvpYAicl4tJghQcUGc3TmhSMwiM1/al1HAC8
CChR3M7OpkwS/2/DN7lz/HFgRJbQmLkjQWcr+yfbmu49Mr04SuQRJoEj7V4Z/uezTWFjJpyIqy3e
bYODIy5Rzr1G/3OqqtsNc0w0Tjf+dX0dH2TJK7YWOcQYOV1oJcwx2C7Em9UhrrDEHfF4rSGagq64
i9bcRd9dHshqfe7Z1rPxTMHX6jT3BRPkvVtipwraGU0yOXIhP6gcMXzONEq+iJ94sVERmBLHenzr
cWS/aBF/1KPu9w2XNDIExuyZPgCy1nVQ3plDliRZ8fLqH7+KzL5Xnn6Akhr3AD08Om45NRAvbvKd
hqZ+mdwanY+jd1vo4mMcx+FJB350FBU+D0gZ74Ty8CXrxfkkRI6FMkiJcD1K3s3jbUjHh3gDOONP
ExuSbwY++UdqQPV0iqmg9fG8F7IHIG/d5KJ7AkykT6eXWfLObNVzC8VCMEPPEVy6Bve0JJinmbDD
Reg3DIvS9zTvk8fVDIJP0MKqx2hcpqv6w4TF/IcqE9wEtWgbrcbbU6Sum1p3Z1eNxTuanj4PS5eh
4iXLyXphdmlsKg8kuIQgon4md5TJd31u0ztW1hrgn+g5XbynkmcHCch9W/uBOXXM6A7LDTJ35iw7
Pc1/k9n5aYuhOsU0P18jg4GDqOpbyVZNx6GH21UW060YUh7+leO/tdrfJblePme/SaF2UEdWUfyr
aQYu9Rq2v+oqHnGBEHOxbdmC/DfsA+pviR0lSqLk2md9hc+CblpZEzM5aSZy23gymb9a1CtEjTox
3Y5YPY5Qm3APcJ5scmVflBf+xD6O7SbEeFxb9J7MH/5LVU4t0HgE2mX6T0UZj7WNA0+CKVzGpfF2
YV/1O7JZOLKUsZBK9VMcLYesETWa/vBX2vJLtU166bzsw8u6z8DEr2uXMS/zhLhqJ9CMlBp1Qi4y
JIQBJtWS9S/iQ1n52JEFroLwX1gyTJGqBZroW+/UOy38qineTTkAO0bcRSSaIRsD4r6YZYl2DD//
BVX/NrbpCrHkvbFIHmnMYR5GkSE3nCfR98BNTaYZponI6yuGkDOOtIwZvKHG5QZt04dbHsGWQXu9
b71OXvNsRvCgNjqTFcEGOxSmx3UtV1LUa7npgvHd7evhuPYAMkpHem/ViHs94xLlwnyt5mihzF6m
DTIXTqluFtu6Mv+NXvzg6ASf15R8rF47nLpugS1ogl9esy6biECxLVmZzhad3z3RjAgObxwvSUfh
3S/NzEeDDjEgNioN2MS5unJbmvinXQEfluC+qir3lAtypQJcB6QFGGyo1SAffVOx1oNfCnSmf2yD
lHc/zb5jN+qOlWjKg9cz8SywKJw8m2Koc0hm2RZx2WxmIhUPegXgyVeme5qwKpI6xR/yGuiNQjc8
O6pv32ayhA6rY7FHkm51KNeUlyRpx11oOAinGiBiQardCifnX68RPRnTjAE0HIFLhY7xgng6mR+C
Qtk/aS6YypVQLnGOiSxb8XxkzpkcSn9buwiYnIW2P3qpRFHxM0ylaS8/rI/cZVSnXjXZTRsTu1T4
2e1gjNblRGIlfrPCAN95GC1bDHRzku2DqbrG0fzRZNW3N06fSqk34kaJmindBEyNy3zMJvGZJHxL
ymntixATH61AGrF+jxPS6dRTBrSx96QImS13X/lNbwkjh20qq+c9e05RbkxOVVcS0fMvTQw0Psuj
N56If3M+fnZVzU9EGtO3XnTxW4SeuagkwhXYoMr850zrl9N382EgJDBva/kUKjILzTq1u3qqPxI3
/l0VrbrEMzODJJo1OGiTHG2j4HhuhZBODCIXrhk201HeFkm1IOxUKtr5RNPstb9AaYUYUSxC6I6f
89vjXNgR7snMopX4QRN8KqKrycEasApQkz3FS3lF+Uvv6rT9zhm03Q8Mhg+dHWlgUsA5Z/WKt14r
ZycHp3sumgRWcy4hO4b6nk0cvwU15tEtDJPkPo2OhCCAXyZufelLX++cRWLElgBWDCafRNLeWwSV
a5jb5CQY+L2rVHx2M3i54w8RTKD+qL26PU9twOi48beDqXkI8K/Wh3TgWMUZ+oZdz2Itc8aPRTjm
UOiOabO283rS2e3hHAfQD4fThpkR8zhPR/+Nost2ZZkz6TPlf3OEL4u4bRKaiWzZe+7IjNikHXAD
i12ZuYZ/l6z54F9Mv9JUuSFwuPQk5seI3z9ki66CywG0N8HERkWT1nfezcmT1d2/Jq8+dOuB/9il
nRmjuCRcLkGp/qs9dR+21W9hp/jqNkQ2E3Sz3Htol2Uxxx9Jk4iXdnGf17Zed/ytZccU0T3WPZOs
m7ljOLhOmn8763rjgq34qcvbjiPin7aWu0fYtvrMlixGqE9BE8RSqa3TxUB6rLokaUJmSPu4L5O+
/5qxKn7MSeoeK7/BoWDgSBD1xQ7v6XonFcJuOgOLGe6AIzM5aOuxfLZtX2SbvDPNNc6XEVQkzDLC
3y1u+jpLSTfp+ndyy6pD57B1FfjiFqkb8m0p4kfnroIoF2H/2ZA3s5lJ4TkhawyvQezWX0jyKXOT
VhzjTJ4cr4/kQTAD2/Vp8SkyqGuZP5M/XF6FVfopFvSAYonSh6pCRhLNvAKdEJgDZlfK6LsKwju/
AiehsHgCecpOMdZVMvcQ2pQRB+VW3R2xhgvYfaz6U+G5wbMhROc1cUlW9O0Iad17TEorgKUgdzdp
Of4yDD34YjEddFmBWYZZlOE8muQ3Jn/zYDjeH2tnaY85L/C+adpbFBGOc1XPnIVz65/ixFnvq9Lt
rtILi31arVBDMlwPZGE5WxH5wTYJQrWHf4a7wbdrKwY0KkHypsckB7dRj30uWri3+VfJkb7HChvt
oqZ/TPyVIMr5Yelz4AFXvzlLE/23RmR3+OsrAZz2lxA9qEQMwoIFXVQU7GKfzXPzZMsZM4Erv8h/
6/aCHKG9BwOC5CG6ZyJloCzLCZ9Ym/8tbfrKHN+hq3JGKmjUm/0aMrWSxLpeptg8ELpmeKuE2UUz
8wniEf1rV3shHloECj/DLAan0nICRE82Kcb9VNIGp4s0u9JjXsd+vP4+EzR10PYksfzfQQunJr3P
yerm3ORBB/cIFeULHIQV4yreY2rQhXFxc/NLdQMBKq6sx6c4G3xMn7cohGTMieDBODWGRFTM60IA
XV7cl0ONSJLTELXX1gVBWLvTmngnIHIx3A9ReevFiJQ98bkjeZprpoYgZZBj2SMTKkLycDBsOFrK
DXlVcFbkXzVdJ3ngmu7BVoP7zOHxORVeQspVGn+PMvaOpHPxB9FKdvnUvdeSHAFhhLvTdp3GDVsC
X2w+4iYW8hmaIzzUJK9uKfg8QSDz4KGehAgKLc4rquyOGhrXfhuGj3FbPybm5lDSXk9vkAy3hCp5
aRSD/WnVLTMZy5r2JQoOJgjek3qpsZ45ROUXwZ01CTs0C09iB63UISCy6rwUpFh1NClxrK5Yxsg3
bFgwo2nWwrx6VOstU2ruIthWzbwzW1xaAHSnlLzcmoTkjceI9tIUUu09j5yQeiE1pioAbeaFcow5
FpWe487roctq/9es+WbnkBFKvyAYsp/XvRaayJxet+l56tKHNuyCU9WJv7hAUBST1Llj+lJsnHSB
l1xpyblj22viQCUpsAWufrCJIvYvSWarh9LxiO/ww+Y4JBznJiIepKvU9By2+EkabzbncViahxB/
D7EX5V3r1/GLDylPn1rlf1LWhe3QwvBtp2ArAofLqZScdHnfoT/5IO1TPv6SCS67gBjxy1DL99Qn
JUxPvFYEUd6LAJw0VO5vzt3pWYz/D+TmyPZGBHgYrv0gu/CQkdu4q6qJMoYCF/cYg/sSZnKHufKp
y3lMuzh9DEzRg6AVTxFM0HG0Sf3ShM29codiHw+uf2ek/tfdTKQdJPN26RuHNHADfN+a+dQU+IZZ
v+zixrbkL+L2uDBAsad+cSTGF1IUBt+9GUrijtfIlgeRScvkLYLo19jFm9nT16AnspFn3wcW4AL1
SiQbBnkjDatpIF4GhPAMASNUyYoKWjyJXv4pK0KPhKzeSwPihilUPi1cdQdLbih/XpI6rgX9Vl6F
JDP39jiGQpwVA9b3DrZnXymFlun2kNticl4J/HPPk7++2xbrIXOU4iJ778NFGzkAsY1HhMGcF95Z
NmHFm5VWzMbJXnmZECDqjdTtBYDKvU8nR+yKyL/FnC3W/ixBiBihfSaXJo2Q0ZN54l7Vq1ufWBsn
CQEc2rt6mNDlVMG5rPM3QepfDXGip1v26IvqvZBZf4aToXDmbS2ccteGw3Qp8+C+F66+l0tY+xv2
5/yR8/hn5re7os3iinbD+a+DQAMZKdNrruZl10aExDXjfC4qN35Op/Fr7LED+ZmY7pquCl6XwX40
A/39nERfpvadTRH0GCWAfn77DeAQ9EO0z/32ZlQTy2vBjlLMylY86ziLzqFfpkdDTvTzyDX1CGpC
KRo39JR++zJnpqKecSvvwXb6c01q9+R27orwfYtdEcWAwGgvoRPPP6ymvq0fLaibquSPndT6ktd5
dklvFi/DCcELioWpa+TGq/EDI+Le1JIEV4RbizuWWl2YpLZ3PaX7npc4Opa1W1xLzhVsCCu+1zD/
MoMbEU0f4rQolinCf54SpmRj577oneQUFT554V3ySQT8cii9uttErq7ecEqkpNwMn5G2+hj3+lWP
Q3y3BO7P2AbmheXawIIqtk9D5BwBCsTN4DVz2jrJvB9uY09ovzs5+90hrqKvjPDKm7GxwGpGyErN
C7KNaqHe2LnS7QcLI5bRxBHxvwRXNIzmAw2pdDdNLNTzcMNXwpWtaUWVWvbhEvBYbxfHLE/BOrTX
nlnEAVWl+C+qCIsM/Zn9ejggvHvMAERWmOkBikm/Vy2wEysE/mMS8b7KLMCPsOT3YDukreVZDCGm
DQ8irFZZuO3vfkj1kzX88ZlcPuzLq9wMOQbqfBphwfJiJcwnYAC8YG/t+zihqurCYxwAUHGVfNzY
TBCL4iAbfS4IwsSWLYrjRAjQnSmFfxzNKi9jal71IBoCBgM4CuU13wMLw28EYncsPDI7qAbJUjXd
R+RN5V2ckV1aswXkGuJn4knvsCk6ARCQ45BrIuE0kXIBxoJuxSpSmwUD0BzhP4/Ce9v5QPtoIWTX
9e5v7Xss7qF92M+z89wmXnaRIW97FhOWgtMzDGm1WOU21etC/i+eaVg58h50st71vfcSChCTcTaI
z1IEn1OazfuZMDTflf2+YNy2WTr7C/SAyKuJKThwXPI4hdVvp/HGZ9fo38CSlFkBwHFAHI0zzOLS
S8hzMn4JK0jGot9VIfldKoPLwcCOhSZbnvha0HKLW9YYsTj42EkfY3T24/d1cUnYi7Gb/SI9hUTs
HnMKsLPPmOAoAW3u8h6UxUlt+5MO1YortXzmDllOcDPyA9HWJWPGxaanYGGuYZMkB+ZtxMjU4c1F
s857SCO5a9D09jjjc6baOXcpTPW665Z++K1NFl26JJYbrpjkHdYYe12iJ1LkuAU3oZmvlNXpZp5d
kEqP3QPrHPxpqmi+TwtufsDk4XmpXRI7+pmTc1lZdzCsxfBPEzdPFMPsvDRTqZim39LOSCImbymX
T6srHlY3+q3G4GUWtfPslaDnEASw+JiRqpkJNrorucyVz4lqjeP+N/lJcLFlRgKNGPWhcBumWpig
4OKo3nAC7rtubZ+qurtXoeTSiiFEwTUiEsDcm9M3iur+kpMhuikc6FROo+U1bUq2yBZYCwprwycC
dNPTGnO4Tdlk7wIXd74Xtiz0ncPgNc1rtY8Wf73Eq3MtWN53qLOmec+DliTfsBu++symj2GZJUeW
cAMA9PhtUc8bAhcgXK3LqLQhDtqPiXYI3R/r1NckLX6cJiBQcLmkMNig8xF2lUw+0PH2ex2kmGFt
e4s0r8V/ZZ++FRjnz8VS2RcUK6jsiYmysGu0WxYmivj5WKHiJsmTF+R/+q5+AnSGSPdtdehHljas
efrIeoH8MbNe+larDjRPM1DQza2QNkq9A/d9zPHKdpG2ZjVXwyEyqMUl24CwoMkMDotAWBFTuMh4
5vbpNM4uoITkJ0ts/QQ3Ix8AoTHCx+5MYKRsy11tnCDe4SYgunjKyLa2ioDCMsvzi8doHxtCYPiP
Cx04Nu0kzrlDk7xXXXA7NTqH0LCOEQcuIE5L5gNwJKVJ3sp1eC8ju1xnn5an0Viw50pEF+mN31kd
8ljPc4vZVHeHrmu4lC32DYUHd2HFA33mwGNQwuF6A5igj+ZTUpkfJ6f5H2nn1SQ3cmzhX4QIePPa
aKDN+CE5Q/IFQbOE9x6//n6g7l32YHAb0iok7cOGYrKrkJWVlXnyHB8+YRixRK0abvtmYOrVox5m
GBZj4rpvwpXfFC0qOH1pF6Xwk4Ewxe4N9dGCYo8vjcIdFS2aoF/g0cog5hCKfSCGECpZJNZzwzEB
MSxASgUIeVcqQ39XJCrFQF9vBA9wj+EByuKx1qufqBOgMNDQxpw6+NaoRADe0mR/fGpD6hhxKYAy
afvm5Hmjd9JGusO65UEXpuAceVh9pbb0K/RbfR/jXkcVHY+jR65K6ysmxZ2y6Cz6RXOuc3ox+4kL
sLTHlo7fkOvak8pzgsqrP+wzJAzsXKU/z+BH5JR9XNu10n1JjOJrwv9jbpIbvDGF4oOM8IJb1CU/
N6GbTt8tyr4WUzTYvWk+C9CyzHwW03ij53p9KLNK/BRWefyhNJj8qvPyuxoxXyVZtNUGEM5H0zcp
1UyCbWnIZTltQqkOAnPa52YtPOQ+CunA9Jim9HhPMqlxsCr9RYew1LZ8quZiLvp7K+dVAez9s9cp
v/KWEY9cfY78v4xW/9VQcstUljcmEK5T7rAYJGIKo6sSOLNHX0alJBUOait9VCuN0aIagKjhJcnB
ivXgo6dVPcwSzfgkBFCoe3LPjLIoKnedNZev4IMbT3rdxk9wETM8HwSnoJZAuMCI6w5AEW/SQW/O
vOtpAikMK1p1A9gh741p104MCAR5wRb7dCMaLa6f6FxXdwrk5rC1jVZ13yiM9JlxApaFEK/u0TZg
Al2oSI5lEC7kcLwXqN8zbiV41tnShuEwcJwYs6qKYzXAc0ye4O9SMVLvaYKC9FGszpVQtmK2Su5Q
DpiLropIpg6mwU/glWrNwImEIkfMubYcbUz9v0REjzgESjoeJqEwDkMtf4U3o2I5VQITiDHzHVnR
hN8VHW1nha6UHHDVDFNlvRpJ8lXxp+S2tWDCMqdkOk8GWASP8tcM8mA0XtDEBzgcCAUcqpPKbDQA
BK/7nmZmfZK5sO5LzRz3c6PqJoxzYV/5eFEzA9eq0OocuTWZtJVEkJZRNj7JulwNAPzgiG+F7hno
2kPCaOBeiZocopYcFbaBt87Ya9VTMKcOhppX59rUpWNN0OBdHNMl7hlBrINSPnk1UABFZy6tn6zH
TMqBuyhlPn0UQsO0Kaixw4klljf9lGmk6CFlOM0060dKBs3PUQoYeQ1pIQx0t4/KLPCUF1zBlInM
oyeGr2HO6D8FkA9QXaROLtWfdVQEPoYdeFNfq2g7+np4Iwej7Oo90GK5yuG/VXQeoiQ/YHXkGYhq
APga+AhHGGn4fbyPv0sWYy+IdEiuaKAsZecToHQms3xYj1SUUZ4zqvL2lAXNE7M9gIDTEmBSLDfS
cPRpwuwgqFNu0zCKHxU9QctkZMQqAtAnaK8T/QoHDprpZ1gDfy1TPojaazzBmoLh6Sj4BE0jlHSF
BXS36s66AjJHlySqHYwq/ojNn2QCJTIm+qeJEZ6GEh3DUHHBWwLQctunYJ0sdN1aXzXhTE8gioRp
a1ZNsTumCnYi4MQojeFySTwki8rPTU2hD/zxidtBZhhToj5G04Ob0dT3nkZ5LSg12eUaIsbrXjoB
UyzAm3QpTA7g3PYV6pl7Pdbws2jQAGerPyyBiW0lF14nbeK6q6KMinqivQZ6VjhNiUpElQv5V97k
TPnWhS48RAFwXJLQFNISoKqAEJvokSmMO1DW5e1YFdKp7bzuI0QewaNlmpkLu7Z+EBk4/tKAT3oJ
Jh88Kv0BWuF1YzPeSyfVa9roUJVoxe7aeQfTtJMcIQo++pJVuVlJcavOwo9UFMtvuTz5J78QhC9z
2SGKpfgmMIOJeyYA7RuGReeSalgfAqkVbD+AbUHqhU9Mf/JkhQP2mdEj1ibRcoW+bXKicoLOmoYV
+gKIkcNgR0bipYeEaXpGX7SicZjGBGLC7OuUiDcg6r/RHfzRyskPTeVdVtIe8HgqkYa1r6apPVWR
JH3SvAH26qEdKO56n8W80G6tQMlvZAAquzygXmowpuS0Hqw+nlCGTjjqM02o/KspyMKopHjxXdhM
w86CA++slZQns7yx7jUoZQ5y5KU/2D4eblYL4amQPich0cZoBYZ8tACpQmFmSpK5zNSupwCa9dMp
yobIpk8qM4rO4G9iGPKjHgCs6tvgQ1AULXhruqwBXbrPomm1Dri0n4VcVYc2qaGGy+j6hzOZo5AJ
KGuL2OasQukQCDRzaPIor6mn/VJBsj3SV72NpJkHH2jyCfxI6UhjHd/Qw3o1mrx3ytiS7jRwxwho
KPS4ETrNn2GdhLZBY3DCDyGWG+Ue1kcTgvHQqj6GAWIMMso+rtLFL3XKVFpYwExBCXNXWVSIEpqw
UFFomaMNQfqUlvM7N8hn3QTd422QV/DAAkwcDP9YaFSJjIICrm+kBzUXwc7CsIe4w30tK7Rhavl+
Al9KlRoX2mWKBruoPo2jO3X8DSomGXINpcjAdw5YOkK148jcDTltForfaA0hMkNdKEGnDHBHg4gf
ZSYyMKF9UNBMEg8WmLesILURPI2B2HmqOEkYQkbmrwfM/j0FXuvXOvefN81zNyH1/3oc75UELudG
0R6M0s9OUwuds89hyYvA3KsjBfVUpmllWGmLyF0RHzSzknmR19khH0r5G2izw1TAwmOnWgrDXqRG
LgOVjZvJ8Ve+NYmmOVCASyCZ4zOF4FJj/opEhuWQjFc3wUjtgpJgQEDw1R+SLj7WSvFJy2pGTSgS
5gyjipZyy0DgQ1pUxk9GJb8ZodmW8Lm0v9IE8i6hzz4ZXaGcGQ6y9nLK1L4V8hYsrDC+UQHNHeEi
BTs0ii3Pc3A5ZkEd3eL98ph7E93xkVllRLYe64K0vpRyUPV6IjM2on4JPLFzM6sxuQcY3AxyVbqb
6v4vOlotcnv1OENTuDHySKvujSnSbvyRHqxoVv1rUDcPURVD9MwT8FavANjH7V+Zb/yEIODZt+7z
moGGtpM+e4gqMMYqi68h1N6HTIQUzBApq2ZiDpFLUXdIhKUl2uRq7n+HWc5kDCVob1qBgXhApHDm
URKB6kJ7SSOY8zWSzTs9VZ/NDIOdZzq+kH8QEuDIZiUqt0D79QdmNkxXaqWSRxBUcyRCw4NBlh/G
ZeVUDSNd+GV+QlQJ0hyYWgBx0HPtQvoWaRjQhim+K3XUHxM5eR60QKeYT3wZ4ob0smGCyEmUSGem
DuiXSk2b5ImON8Q8Ifxk7cSglEl/HOo4WfhgRsormEnZ9g0lOQSoCFEsG3kaSYKKuF12NixojPK2
An7VhOYpkudBu6r5Asqd4jYM+pBGAC5Kcll4ZXISXj95VmmcIHNGh4FXq0Rvw8xDqi19Zd1kuT49
S1Fff2ROjVEVOY2O5CkxVwLo+qADlxh2ySdGcUYbXqXvyBzVHxq9GV+ryHqIZIUJYa33/9L7GFaI
buaRhRKSim5MWaF5QCBR+pyg0ZS4VlDSOZZJYJxGpJYYWtmPjjneR0PLveeBYsap63XxXKe1+Yyw
y+ekq6UdZ+kW1KRgo42hvrQCaOiu0y0Y05iIt4quPXA5P/VNKfm0q7QnvJVJ2ZEGGwDs0WYY6mdq
gVKimwL9aoIOUe79ADxu9NReg/u46/J91NIMgJfgWZ+4VsIWTZIxhK48DrrngqrdXSek31KfQQE5
ARjZ5gx76UwZdbumplQcqL76vfMrOH+CvHyupzGyzUGD9sWoIbNJ5BeqOrQHY6kIXnkw3dGaEZ4l
s70rmP4N3S7xYV3NlM8glIznijcUeVKNSAT9MZ7JP8yiBfDOqPpdlCr1QZBJ56AsB9aW0d4QpVq+
601Bum1MuFhos3yPWmjyKG2LN6RpL/U8nbwhxLwmGWxeCOkuxJE7C2BELFvg7H4wgnzMXCRXPlA2
3qf74uBtyOmuCWebgE2pw9MZFZX5x1yo6VZtI0YMz9N4Q92oEXeBWW2sZ8uC8tYCpJeSEBO8+Aow
WaNOAB3Mxo6tqvNeLGIpPVxmvRXVBnndg/fUjjv6wW72oXuMXMuu9xVdkzPCd77N1MfJ2zK+JuN+
uYMLPeJ2hLKHu4xJAJo1NiPcsKTYyZ5yJt3rHWTQqBJTlSoOxn5j2auOcrHshSgxehohGrMcja57
hUfDEz9FCs1AEu8cQTpeNuVjph4yi7A9/SPbiipJhqjKkqEvviqVjFjIa9TCE+PoHQqXIZOd9pWp
3MFhFMnZXOv895Y62uaFvcUnZnjZUyQLPyVtQnzwZN3MFrkC1J11KN3t3Z0/23uDhqbRBddFaXkw
ClXuAznks/YwyaIP4Usv4Xiz8QW3jCx2MRVNME8UKuAOteGqPg8uRNvH2vYdfZ9WJ9lt7NDd3MtV
q6rIO8biP/T93p7IAmBj6gc+wd7lutwbR3ibbqDr3AlfyxMzQk4Y25va6/MHerefF0Zn+fmLQMO8
XBp2nl7aoE2RZjgh8sUZgYyfOU5bdovzP3UaVVW5hHVFN/XF0SSS5ohocwEoH/RDfAQettdvja9U
JvbiERbbj9c/55r6unlhbnEemaupQWj2nEfXPypHwYFG7VAdosN1M9Lqub+ws7ggklw0MkkJmZb4
ZX0u3Ok1sfbmQ/ScoepuHfN846yvuIuuMzDGf0VJBG/w9stlIqhVnxTZHuHmzorSjov6EBqtvbGs
2QMWHvLGzuKI99x66B1C7KkemhPjv3simC3Z9SMlyo2DJ6/aQipINkyDmoS58MY0NESBSevCphxh
i7ji8B1eh2fIXerdcBYfzB1kVTtwgnfTz+wgwKW0sanzYt4t9uIHLO5d3tKNlicGLBzeOQUUI7d/
bWznipdAj/tniYvPpsgUnksDdmT5EN7LDphju3a1g+RUdrjfiimrPmIgd2oBmDX531sfiRi1VOox
S+x67gPF3T5rI/ShNzx/5arV9Tkka8giG/Sl31qpaDKboTkzLQUaJHblbcJUMJpgqjjuru/e/Hvf
fR5TZh7IUCzF+u0/F9Eq7/uhZVSP1JAnCWJxmt3J4r2pDx9IZty074/X7a2daR3k0t8GF/5QkUZb
SQ6EvT1DJugfSUXtZhfAj2c3trDfzFrmr/9+gZrJBAN3m2wtDgAF5DDUaR7Z6tfWSZ9hhDoO9vDc
7mU3ccabLf+Qtuwt1jf2ddRGY5zAW343mtw6sRO4ISIDpwC2aVveU97e8JZVnzT/LHFxAJLMCsH7
oITaxKBR6AYaIvXZ08aHW8k9+XB/rCyiljW2iD+jG2PDP2czYWmXNgoUjDuierabyNplGn27/hWp
osep/yduaoG/03QAHaI8/7gLN5XiWjEsk7EMKaIKqPZu3bHDivZLzkaIL+OP1xe7ev4uzM0X4IU5
TcxT5m1qXsHc3cVBhGU+dqytHZ1dYeGahqjRT8ErFYMQ9tZKK/NaGCCsspNbyVWd/MChcOH8tuO9
QAXo+pKkFS95Y21xabfVkHS6j7XmMxQSqaO1NvOdNmo7P2HHaky+oGbHrrCxldLKBWCIliSbJlBV
ejGLVRqlaaZVzIGIIV04FS4vMOrkpLMJA3q8VVD8szcXu3IKDeY8NEvXmOV4F6YzqQlyXeBI8FZp
0BA5yQ5jRA6cQiXCRB/pvR+3TqG04jRvbC581JKHUE09bIrQp1Cx2VkP84PBPCFHpCDYYtOEPiv2
v5Enra5WkixRVZm/exfEvbyFd7FL2eKX7CR+q+1gT032xGwoX3SPjvn+ui+tuZJ0YW8R4+oqF0dT
Q+JJMeHZP07MMYfx03Uba24jSZwOFiWbsrk4ghGjH2EEf4UteN0+Sn755Zf/yoC1eBwAiqXyVWIg
mWEuCdA5byNoSSvJlyFJ5gwdkOYUZZEsmDVkR8DEKJ8qDrpmbuiYQEIdtDF5x20VOFbisyHJGgms
oqsKl/nbaBJMKmPyJuvJEcHw7yX6BpIEXRZDnZ/hMLy+eevOfmFt/nwXEVLSkiGvIYYjNUcO+5v2
Wrxmv4bnCQc33eSJz+ZqX9Lv162unrALo4tQ0k+VaPl1wQnLoQWMoBVn3tNJJ/e6mVXXuzCziJTM
1+QMSWBGGGfyuDtQJRuesf6tLJGsRCE46YukhAJfG8nMTNrB9BoHRxEMZ6s7kuIISH6HG46+Gvkl
+Y+1xXGFmTpU0hBRppB5NGZNdszB2EhDAsy2s2cGP/fVHIM3spL5gC5vt0urC380aQjHSovV6ITI
3yE9DGee+QfjdP1jrd4vZHaaLCoU9LH41hMtoTWMwCcjH5/UM8O5UKUePXc6qz8Y60Ff0w3urON1
m6t++MeksggdA2hhajR8vtasbUO6VxBHNZFZ1B6v21mNs4pmabo8J17WIn4YTL/5YswWggZiLoRB
URhBhn/ynS6MLK4tdKDMZgzIddCm0uvGZYyLyeLbJHqUp6PKEBFY9Q33f+ca4GB5bFCMtcgIVHVx
jtMsZWZRhLsnOtHqc7ujdChPyXnTNd7di8w9iMx7qKKkmjob+NY1GB+T0yHL58evd2gepaO31+6T
F+XMzNBRv483wtO7uPHWnLZwC/YKRvqerjs8pEbzomW3193h9+PyzZFaGFiEjSgc5a7UMdC5zS3T
BedhD+/lWbkfXYmMxuefjF1vvqHeueFsVlPmfhnlJW35GjWgRAFEy0RHKp6G5LOK+EcP1PX64raM
LILuYIGl8iLWBmXBEH4JjeO4ldW/f3suFrI4T6aOmBkMibSvCBWGWx6gcj94D3O9fHvXNq0tDhbI
jgE6UOhZakdl4tflNO01lCRJs8Vjuxs2goX07lJZrG7h7XC7FWExpvPqilvvAO+Ey5iSQ+Z5Qwud
Aj0kO/cJ4tbO5kGbb5ClY0qKJUoSyRqlpsWBVlWDepYQhrZ/P+zh9KVKntqFYxwUp/i0lX2uRA9d
UkEwcXdCgbcsWYRhb0KYJ8zRozllD+EBfVEXyYa76w65+v0u7cyLvkhxClVR0SsFF2TezX2W8kAD
9FY7IKniUIa0r1uT5+DwbgtJ3Sj4iDLP3MXX44XkGYnJFnbu5PIwOwS2dwDQg2iCA6fVQXtWHwrT
Dp6bewYQjvrzdftrx0/6Y95YxC4YrhOtrAmVCIQ88LjeexbSZyC5rptZ/XaWqGmSqFom18DbPW1y
ox5Ump6s0jxnRH7lgPbjud64oKUtO4toIhaTqNY1dho3vJ8eolv9nFKHATmi7uBFpeKqP3QvkNva
/XYJaMv4IsyUDKIk6G/PiyxO0g8mbNzqlLkhnnTbu/nH1i2O7T44ykfri/bz+ga/T/aIArwE/97h
RdSRB6Vl4p4+3OSDhOb81/b0au6TXzUj5pS+IBw/+Pvpy39pdt6Ti8MyKQFcGSNrlh7MJ+YQHVqS
DkXYr+rD3IUYj8Gh2bK5dr1fLFVa+CwISS2VQLDOAfZsnucKigIlHokmQCRMwsF4fZWrh4SEhTKi
BfZFXdy/SSVDeuqxyHa6y5ob+Iw0beOArOUQ0oWJRdCh5TEwI1yHQKEh5kIVBVTM9UW8T5h/e8if
VczbevGpfAS/azgxCxu6gjOM3y4yEnu4hiANohVQ2L67WY5Zu5ouVzWv+sIkV4OajkDYOBHCEcKz
/XBC9uww7AMayMEeTKadAKlHEeaw2Y979whnuTKcuAgAUAGmMffWdpL3qtXCFmBrO4TX9/WuvIOK
5YCD3GzaWvt6Mn1iSwVjIBnG4uSDFSsmYWBr54QTLC217XIfHpQDCecNMrx7YSslXF8dxXtKbNy/
y1Qa3JbWTgo7K5693wG13EtnmnGkgdaGrTXvl+c+wf+aWsTUMS40eH+ZXWxaICtMijtyufEW2TKx
2L+phlsOamy+lUpTSvjcCK9l9PG6/2/ZWATIfAjNuFFZhhifQ8MV5dvJcq6bWE0dLrdq4XNiVslS
jggXKUpxap/mhwdkjvFt+DE4MhYbuNftrbvd319m+fBozQrVUZ9ts+SXKfrQyRt/f/VSkan40QBA
g0773fS4OL8t6P4mq9iz8AXYTHOCseaT8ly7PBV1VztnDtKAB0qt15c1O9QyJbq0uogaWWBYKm1S
dhFJIkhllPYW0jANscf/zs7sMRer0xggUnOIfO1Ae0ZAqR8+M6qjMKdy3czq8+1yPYsD5MuTlzBc
BAPBvrolEtnR3jtF7nAT2z+QALDNm+Brv1msXc2FLs0uDpUWVSg+Rr/NSm56zE7dbUyNRP043ahf
4Jzfj7dM0Bd3cKVv98O2vuHitBVlW8R5gnEUsMGq+alrtvcgYze2djUMXjjo4sCZ+ShTbsLMXGwq
XO/UuvOOcqHYW4+debuWXmnqKhABCu1zAe+tt/R+Hpe1ABBarGCPuh8AR/rmIYE3QRT215e1tnmX
phYHoMsZOUxyXiDZTCYX0iWFqze/k6VmwzVX7mc0OUzeHRRKNHWZ2PSpbnpjz72lTLFdDo5sfooQ
vBocBeIPfeNjySsR+I01+e0OFho8beUcrrRdcqrPxWfrVOyT07CXbqlMHgwHVKqr/gT16yLjle+6
FwD3bmb/g4fkm9+x+JIpAEfJnPP0uQwlHdG5c6GY34SxzL63cJg3ZhZf0VLMBMYbIBjywT+2h/iA
RIErH/9J8vHGziKM+S1UZhP5MMuBW5U859Ads6N2mNts+T7et9+38rqtD7kIaEU4oihgYHE072Xz
NhAe1dC9fgTmzbm2eYvgNULbao6pwuia6sSAb2WQ+NctrIXlN/u2CFEtMsqQnfB9kAbaqfbglt9k
ZzqGhw5CPJo1mZMBaWygsd2yvLW4RdSK4sEYOvF3ZPYOyo/5mZ+8Cnet2+9FPpj/oG0cvbUa0eVa
l5kCFLcjvHp8MZbjVI+x0x1FnqaBq+4H2/w8p/8aeH7Hc7YKHO+BEfDyX8QYbfF4UtuwVIc5J2Ka
ZHK9l5IuZbdL0EkAgtQ/hNuvjtXtVTQR5BM64aTjb+OMOijeKCQaZLb7GbEQgBN1UNu25wMxHCZm
Yvft1idduYgMWdPAWs1oGmVZCYMPAnRZijMxc/37BZAd81NOnWG7yb16+i5MLU7fTIXSDzGmRH/Y
6ek3K7/prX9y/C5sLLawqvooE3xstFXoakX4Oc/8DYja/DPfnfALE4vjp8QCKk8BJmAuaaJPwfAo
M+po9A/Xj/mWmcVZgze8gv0b9xNNcyfpZ1/+SxHuu3DrKn3f9J39/M96ln3lirGHFgE/Kkv2RN0H
fNN9eBIO3d2/4W0ruYihGKAcZBGwi7xEkMgdtEbTQLFH5Wqp7eQBFSPwn9PRcn5oh+R5rmzDUIMy
y/XNXHO9S7sL14MfJemhymUzyxek1gfliQnz6ybWyhRv1rZwvcnvc3TT2McaosMH6P7dzPUdsH37
VN4Do+CFu3WfrRVh39hc+GJYjlLc9uwnOgAfp33qIFpnxzchYaNw2lvAW2efb4mCCDW0LetrecLl
pi48VJA7KdKb2UPPFNDO/0pHknN73NjYDTvLUi+owzGNLD5e/CL+au97esJUt++KiI7w3JyInORe
cqKn1N322LVTeLFGY3EJlOhn15LKBrcIHXcq8197r7pT69eNNc4fahlULu3Ib0N/phpK1s6ZyeCm
30ZqoEwOgTzy9kzw/ShPDJjcwYm423ahrc1d5JTS0NUGAsrUQYvOHotbw9/n00Hi1us/t/2NmmyE
ta2FznfgxdvV8nudOXvsZepfBY8rdV9Mmd00ENZo7mier++rPO/btX1d5JiqGoSTMD/nolP4HD/r
L/I5+zgX8arvw5PORS4Gu2+UfXl55a75byTTW2HBWISeImN6S5BZcG/H3/yjjm0Ix/msn+eqV+j6
H7bO5WpEv3SmRSTyzbISTJP3SnaruMgQOjNOL7uf7rbdZyOwGosAZORT0sVwtdsF2nZtoRwaZnQt
f+MzbjnpItKoBuR2kFnN10Z3Kg8VjwTdnUv0171lNeW72DhzUaBHYKbMs7mwoh56h/mLmxn717re
w0Sfmn/7fN3eenCZgQWU5xV9+TKPRVHNfrsG3HxoJUzaORfukty+bmWtuMcl8cfM4sh1AyTTecmq
+nN1Qr3PCfbDDuXvHYQZm4/H/2cP/1hbnDgvFIsx6X5/q+ok/FCd4Rh8n8cF5D30vttZ87pv/LG3
OF9tWufWqGCPjG9vFk6kOSbFogkCDv2cR58872ljP9dS5sv9XByvcZzlAeYVwst9nh/i+iNvkV10
Q093wyPXj9efxS2OF1PzeunPgLxoeoQPsa7P+taM3tqj43I1i7NlKh7wlnpm7C4VSKSTDxNi9xs7
tmFDXZyrWJpgr5/P1dwB7/bDvnnwTp2d32b30ZF3436r5rVlcHFtt/CKQzzHJ6pn3uFXTz1urGjj
w6iL+9qzpgTVVx4B2q53gBAg8/67Sxt9m8dTKGwDm99qef8/2d7f3rCc9wmZqk2zOeHq3LkzdEIg
FnQ7yVD41UBVYNc5sJPcye63MzV7Z2PFG16vLqII5DxDFI0YF8/hsfiQ26FN0eZWd4Oz8rhha046
3t/afxa6iCHRxLwFDHRzN7w4xceIlhscuif4yYjC24ns1sdchJAha8dUR3EMEa6dat2K2Ze8fN1Y
0uzi15a0CBpm6ldC0rOk7JaK/cE7FU76sTkI2y/61QwLADKQWvC1lH3fZlgiYjG+Oqc8VgqbQWQi
6govlV7Q0Na7X72MIJil7pT8aYC5TIbTSovB8LcQsCT9TYJ2bQ3JY2JAelpudv/e7zQgd4umDDB3
RXuH+RWZrvpXXzXTjwjfgnFnmEzdyx/Vh/qWTj8DUNY+33Ld90ngW6sL1w2gkqH0B3lC7eSUyvwz
NEhO/HHGmm9XOd7fR2+NLXxX1s2qTKvgd8bJ3VAdZ6wbxF1bi9rayoXTRoleo2YiZHZARJXtGaw9
HBHXdBHWoIRa/gzO4N6ue/F71wLrIzL6ATRRkt9BV3O0KJIiM38P+jsSkvLD5H+BTXcnTUkDy2B6
7OuNWPA+kr8xuYSuQtvf1YwD8h4pvM99o9LKNb3/+JbFBuOTc3NElZVlXBUFGFEEHZ5LlKcRHAhP
ppgg87PV9ZTfh7W3dhZ+2MTkRkkrRHMx85fowB/Amy7Z0T14iHnLorLdo4DE2PQ8UZPZyEWRdvru
1ojZ+7RTEsEYIPtkiLrCnPjbACEroVaLBqFoEP1dIUB0o2e/eku8k4boP27BvzW1iEWaibgKuS/J
BQQqgXGOyNG0fuMobK1ncRfDpoZuTM1odJjfS/EX0zqb0mOsb8Dr1s6bQa2NgS7UMQENvt21EKVm
NCG8zG4FuPG7Wy+DU28zV19by6WVRcKXe2pUFRNWxPN8xYt3xQMMZcC/2j0kXpKDKupBOP2DF6Mk
XppdJoFiqOupoWVAB3tnHkkVH9EA3KfuP3kxvjG1PNBFhDAf6t7Ml6NSWnTlDj4ZZ8qsjVfPxudS
Fp7XiANSuoyZoyL5QY4PXfCAPNH1aLiSj7EUWRcVnTakKi6rmU3XwgGTKpQvaE7I97Uz52LtQXDa
L8b9zGh8UF7EXbivj96n/rh1jNci46X1xQWA2AQi0ciC2lmNXk16N2bdRrhf3UNd4fTIsg7X3BzP
Lmo18YS8JkItud0aN5MEKPgDYrLX93DV35kmnPMUgDrLiSNPlfqhnK9mWHvF6VSmD55030kbC1m7
t8Cp/m1lcaoEw4I7T+KuzATjYJRgxwCCdFVg12HwRe+hB/NV9/rCVuo+OMeFzeWR0iKEiqZ45hwY
HZi79sOrMk+ezohG+Sg0+3iTP2L1e/0xqS8CexEFkt9rZH6lNjzrffLQtMZHX5E2rsuV+tKbpS2n
gVIPNjivmMWPqt5HoC/5FUAhf0zhDLXR94hfglBHJMcUH5QRWntkZak5eJ224Tvry1UZO59VidEj
f+ueUto3Zo1KnT2Gr2VwkiBIHz5tfMUtG4tDNhpDLEOgmdnQId0itwlHGG1Ac49eM/Gx+OZHu9jd
zO3ev7XmDf6zssVdE3WmYrQKvqPfDXsVPHx81+3SEzMTN1vV9a0FLo5Go0q1lRSgDQPCWFI5ffOl
8pONltn6+fuznsVZaAD5R7qPdsAontFo2MXKQ6wcei9ETWM4hOO0EfxXSl7zBpoSGEOdMaTlbGHR
oChbzK4RnfRz4Q7H2m3nYXY+1nbGvxbDTLhoZOzAsLA8DgjFd/CJ6RFMh6RxsGjrA8UomLa6Yn/d
HddC/qWlRaaTeXLaRyGXWhsnxp6Kfbn32YANKyvoOUm8NLOI+3kr1aFWUD2ZEajlTtpnLpPz4u92
i+SMRzHdPUFZf31ta454aXRe+8Vl40meIkYTn0yJvnUoIsoQWBsbN/b6/mlkvTxfYOBY+OEkTWrT
l9gwa/1OaKUTTGZbwXH+Bm8f+vPm/W1jmd/wl//3MTEnBdL+X1w68sPM3pAc8uP1TVt3vT/GFlmO
pUM7m804KI3pByYIjj3wjF0TqbAI1y//na2F85kISEjjvHmZfEuEsKQvAVIs6dbRXf9GPDBhQWI2
eDlDWCAHGI4FPk4WoB5EpzwXj/XB2zc7lMuNXxGtzK0q60rNev5mf2wugmDRJyDXOuas5tpWre2D
EAYMfTfuG3jb7d6zs7ut7G3d3f+YXLgi7N9aVVaUXcP0oGgnqNGhob3+wVZTkD/LspZ0UvpQ6Voz
z8iUv3pHdLSjfxb7nQf1Ho2vufekovm99f1WXZJZe+buyIzftfjVsG0QpOBCaVz1YB5Q9CB4zIPk
oGjs6QV5AYd670bIWt3NC6Pzj7oIHmOCdl/RNqUdqsmNUpU2yPNPKAFuHe458r073Bd2FhdzLqHI
xOBRbHt//R9VlnnSUXG0B0c/bmd0q4fhwt7CMdsO3c4yIAOX+seMx2D19bqLrO+bBtXMTOH2rgPV
wtuD4t88KZndWPGTV51G0/3vTMxLvPg0hj/5AUT24FoN/6Yuxm+VWHxsYuHXdTPvB/wVzjD8C/+3
lHmpF3Yqq0uQw8bvpocWFrP64PNM/6g5vrpT9ygLA8BAnU/42W96/LpT/LG8cD5Yg9FFagiMubGf
56aaG+MrqX6yk871Sb1pUWa//y8Xu/DDTop135gPmfrUgz6djlmzS74Hv+YBRsB/P8cnk5nNrVO2
Hicv9njhjiVqM1EbU8DSiruiA3uIBCfN5SE6w42iupET7qVoIy+Yd+/9kfuzu4tAaaoIdcnzlGjL
sPIuEV8q1LvzoHu0dGsjimytb9mnCtJq8Bk0ojL2Yy6DSDcz6cB0Ft2ZcWC7FLJ+uv9e2hLFXHcR
5MIyabFuPfYJ2lWh8c+isWmKBheB+K4ZoI6NHEYVBTjxST+YvySX+WsHEZrb+UQkTnyanO0e8HpU
+WN0kSkoTY54na8zs2hJKD1OsLugrGtrZb5xw83+9t43/hiaT+bFmc+jSBdmgg0EiqLPYwJDMLIy
glodpxQd3VnbJ0Dh5PrZU7ZWtwhonW8WUy6PmR0W8ie9RRWiqpFF8fIgZM4OInt0rwRbFyoL2g8T
/VGV3yIpPB7HqXz21KmAE3cMz2IeIjSQVo9pKT+DiTN2oxpClSw3H6tYCVH/gq0YEcHiQ9qhHZj4
+VDv4rqIb1HKRdSug6/gAwJjiLEERviXmOmZ5arN8Dm1EmS8DEH8FVqNvJFCr64erhHkvDX+uZzf
QiwNmZsZfAxx+qOQIP2iFu0+7P0NO6vHHp4pSTNkhASWg7deqsVpg7qKPci9XRhsXrlTDNEdpg1A
0mo1w7ywtAjfMJ3XHdnyDHf/F+/HdPgXyeC422I3nMPyO3+9MLUI20UWD6qIhidKOQTt0L8ZhM+C
9VhNRy/1j9f9dI6L12wtYjVjH8WEOGFui+GdKd3oqJwoxX4sA9frzsh0ISy3USFfD58Xy1uEakij
KxFJjxgsMcLJ6Tcw4sfmOPp7dFUmJ0H+Yrd1Ja1GgD8mlyO1WReLKsJBjOvM2hRB/GgmFapJdDEt
HV7obAypMxdfrm/t+kLhU2FkUqRlZMyH5CLu9LCE1yHaprb2UL+oL8E8GLW3aMfnu3lOGiW4YiPq
rHvphcmFlxZpLatlRyDvbeGhAQTlPcZ2Svs9+7oFnlg94hemFl6aD6PeiDIZm4yoSC0oezBKO1P/
z6fl/oe0K2uSE1e6v4gIQCDglaWoqt5X2/NC2O42+77z67+jnu+6KRW3NOP7Mn6YiM6SSKVSmSfP
QcK2MsM7qCRHUAksS4dYSF7CVxrdko7YVMiisZmfgTDGNCiELM2zaxbFewtaUOAZBFMBBBlT6PU4
jFWRHOs3qBpCPECQSGzv4KdF7gIMplCJJBOo0RwyyLGl/hhmwkRJXi/7ocgMd/3JWFWfJx1r5IEp
vrMe5zFyZ6IL0Hf/xd0/l8PdeOHSqoZUYgNbb/ZqqHQWtukO4ICFBEqI/gYkSP5sBy10Y9FbQc+Z
CyWGXOQFDcFijZkn22CChOY+qQ+X9++/HKrfVvjoAdn7aOrB1o1DBSnXKyC5DowWPNtD6dq/bGv7
W32a4io1BLqoYZugrKHF0GUs3CgD23IpiMCblybE//5/1z7Koqu4NE9JE4QDVAZS9DQiAp3B2QMU
yl1iQVdetBrO8xQLLKx1jQI1ATH2ckUwhqYJvG4zOV6thXM6iai1tFioqkLzlnZOJ88qHD1RBNf/
5krQ3wLdqsn4RHhHGzTDVMF652QW3UGl7H2qVHfQVe/y599+nn7a4ZvufQ0lDh1iFZilndz0MQf0
pfkhITo4tLdRkDHZSBGQcIu8u2xZsEAewZ414G6eZzheuBwUiJUkT80oOEfbJn7nhIS7MJQmbFJt
AoybSqNbt9b1NAAeFqqCjGbTuz9TT8JdGNMEcSDAwmr0CiEM4SXzLox+5uP75f1iP/Y8b/pcDOcQ
6ZCRvmXEIAXU0goz3mthDmI9iPFljpUugtftppd/rol/cbZFmPYytOycscElCEL7tHMur0fwcfjb
LzEs4JEYUjGey5s2M1GWmL5rgyhfF2wbD4icg0QqdQrggiXtakhnz3cB5t7r9JvQoQVuwKN1wpiN
4zIwaYzmTvgO9ZDr9Cckih8u75voy3Dxp++COkhVnBujvJnjd4Kb7rIB5khnjrYKcOzDrYJ1Bt3y
Og6RoLfR9JDo1bemN3+FxuSqUI6dSAN+kwHRAf9etrvd3gHLnIXGqUlB/HFqmOmR6q3JDP+a3HgP
0h3VY6zWGXSa7SqzrWPuzl9EdJ8fNFdn612ZZd91td5kUdIuH1Ama71U8jSHTvZ8JLtql+z02/ga
+mm/zLviFqUWP3pM9tFRhD7c/KIUNQeANUBSrnOXFtQGSTnUOGsW1JTtJYIMYKXIgiAlMsK5DZlR
5tQtvCaXEkWBoUwUiPCIuOc2j8BqJdwXTGlgSFaGw5aO+UEvxl2n1LZVg5a8Ct3L3iJaD/fVljEb
4laBqVjpMi/uoK8GBSgqCFIsdJ/5BoYUPijSwJLG7Ro4toI5S/G6GUDDqjgQ4QX7MpK+EYTW5XFJ
RfVT9qkv2eM2sEQA0VNW92bDZBL4RRkQlbqtC3IvL96JPG/7yK3Wx+0iSDRkiCV/JJoTRDfBcQcu
iwpokOYVjHMfaPHMFxWm2SK4RYJhAiwrBrgQ0VrlruWJagMETvFKjct6b5j1czkUV2CqE3j81uJO
7HD3MlSdzVgzGP4u96DxQ3Zg8sOktPECbdr0kF7LO8C2hSI7G2cABI8Qv9A1HbKuPKte1VcQqZTA
sJ4rxI+C5a6K0xeNDC/6EgngC5sbuTLFPedUCkVOAMFQpyXHQX4eomOs+ZePmWg1XGwiQZBk0K2r
HCmRPSuzjpBFsyHL7pimkAqZ/dwzvyAgzgBmxsA/XIaTVWNcj9AjRSAGhYULnnGH3BIf9fuj5UqC
vduIHwCO/TbGTxdTHR2DpSigUQIJRzzhUCxM8uDHH+zeygj3uMoTQwusLMdrUbagCB942aC7NcRW
nc5q3y/b2ri2sSAT6HUConaVRx0ZWjsOCsBdGJiEDFmtQT1reZobnOph8cewsOtROZBZKMKyEbJO
7HIhpJokyPdBgMzR8gXtflfRHrXp51SHjgz549n8YUqRUw2PeXIXKm6/CL7jpoNSSAyAkwy9XT7H
b9rZTKiOYFJOkq31+5bshvxgzd8v7+6mu6zMcLGkjhfc3BmDeys1mJ+H605I5yJaCef+ejdMxTwh
cMRQD16qI61CP6p8KXi7vJStsgkYqH5vGZ/bD2YnyfICr4SA5AFMHaBXA7eqm92ySV7xqPJmlFqZ
4w6BXkDdRVVhbpKp1/ZuAZb7sRe8yjeNgP9bAzs3OCMMLk5FxpRn3ThWjhkVT0mkD7aEwmtRpY+X
N09kh0sI4pAmRjAiIcibXRR/M9tjkH3930ywn7DKR0P0zGg+QmiFaA00z2/SNHem9PV/M8KdWrMd
lLrPEP6strgKMLyn9vRJrnrB9SHaLu6qH7s4S8eAtaCD/jBo5LWRhl1uiPBnIjPc6cTh7LNugVRg
DuRIvhxNybCLend5yzZDwMrFuPMZZm2RZmWDLkLU2FX11Eb/vrWEtOi3D/NTvmHaxHRYJqh0oW8d
u2ih2ZYFekAR6cRWefHEEHciJXnMLVPFVQFsM7RLlH3uD8iIElDqiSBMm0HNohBusAjGhk3OlKl3
I6iiYQoPgIzctzHoYq5DQ3D6RVa4RCjTJ5AFsJ4SmpCkOpLgus+v8/EPvg+4vTBnoTKqEH4tjRqN
1hyB2MsoCn+qB29MALotnyA6b192tS1/Xlvi1lNq1bBkmOR0RquDOGKHYTjoJ/bOFBuiJ9uWV4OF
FSp04LxUzkig04QupAuheEfx2keohpy0d3kxWx9nbYFbjAzVZYmG0PGzFLzo65dkAKdBeZehOn/Z
0ObFRsAVBDJ8xlTKQ/SMVok0SYKqp/GEalyKqTNohKAdYBjgOWFaQCKWoq2lEdDUoOsMZiQ8Ek9D
taJHJCXMu6NCxvQisUHJsTes1/7fc22iOGAo8DxWCj4Tpmlqo9P0Dj0pqa0PSxzdweVfOoiNX97B
rRxybYb7VGY1Nj10yNGbPf6Hz4DNCIpYpbd8bm2G2zYMxHf1MEKGVDGV6zwcHgJdVL9kEZ9/S6xN
cPe0jAtukSBLg+nx1NYAJ5GutFq3I+t1RplHdi/v25YfrK2x87y6snsZUHwwxuE2jUy7Dd4TxXws
8uh+bBvBF9rCTsITQB2K/2jnUjgNxrujWUMDSvYL88BgXWwKq9NtivYX5qzZHLLIzTeYL+F+QK3r
sgHVApl/W2R0ouZYQaU2KTFWrjrUqZ7z2wJPNHrQvei1j6E/RffJXrULYYdqCzR/Yp3t/mp3F0Md
usrAiaY3hmIHvuaxY01rl7FTix/wm2FkvVouaVlAflyDRyt1iq+YhqE2BZxs2GdXeeN+oAVcaXfZ
fZh7nDnranu59CXrTIgYztDLpE1+nVSgM6flA5lEHZdNL12Z4RKYpO+zciogULvIqg0Fs7tSjvZz
En0zU1HdbIMf78RjeLS5EenhECigAcgO4zG+hVS0N12ZxxbyNSDwNXSbqXgNN+oXKQFL3uXt3Mxv
Vh+Qn7FbUj39u0lbKj7B4Fu3739mtQOeZfB8iDrCgl3lZX9nkALEUQ6dYUNbdqhJ+nkAuvG+gFBu
/keJwXplXOQkiaQPA8okTpt+yUG5Nql+Tv+6vH1bC0IRAS8pAo1AVLFOj1tgzumsZnjQl8kxoLdJ
/0Ll+3h+vGxl81TrmBDAaw2Ma2cEf7FUqTRl2res1MlIfEufMu6NA6OJFBU62ZHlTxio5MB2rTBI
FV+UC6YhbmYFUheoMOV23oSpn5SVBUhO2po6Ykn2VJjFw+Ulbh1r9OsQMCHSAK57biONqOi7KZKA
vgNHVwJ8KKhElZfLNjY/1soG+/+r2Kj1kkzzBQubwPmqXlnqdY0ieIfxr8t2RGvhYqLZ6FEA4FIO
5XBtZ5nVVZilV50ZCxJ5kRkuEpbj0AMqjeXQSXXRT3NIEX3NlvhweTXbzrfaNi4UxmYYUrAY5pgr
Nv38g8ijO1ogb/oncNrNQvTKEfhgWAJ0U0oUTMdtY0fP03N8jHbV1XxHHsgRU1n7xEteSkFdTGiU
e3nlWtov2Yyt1B5mqKdOh/ShrO3mqkOmgJHtDtWe+Ycpyrs+oClnJ+1zZ/lwmOujZGHClGWqftfe
aOZrIWvOwHpAxauZ+TP9q55FxONb2R5CFQbgMeaGeTfOO6cFMuETKCAcLfOXXLbz8SFv0eBSbib6
UsneZe/ZclIDIgEEnUqIIvP9i6WbISDJ+IGrYbTnfHCM6RiKGPw3XdQgWAsIEaC5wFfDgdCykkgC
AKQ/9h5rR2aQAqJvmN32tB+iZ/rGklQVlAiGAYJz9utPw0gDJsMuszD8biKHyxIoSKg7Ig+7yxu3
EYVPrHDPizaKJSMdl8TJ4gDvJYIolQy4mNtAsic8aOj0ftngxkMD0BZQSoBpH3Mk/FWGp+fcgWQc
YF2yuGaPTFk0wb1lARNFCqTRIIx2JhhfGahtWgQbJ0vjAwb7H6glwiNu7BoEmnTQ3apgSz8bPOti
qOTFwBE4qqm9pdN8NIaGOFLevup9b4ehSDll6whDPkmG0KZsqToKA6fOoDEm6iAGJOhv6t1pv0BV
bgBRp/BdwdIVLlicWOIcAvd03ZKPcwva1WyX+2NiFwlq0aMLnnJff4tF420b9+WJRS6BSvVFLsIC
dfwWEDQza71Y+iuHvqvVyYIbc8uSxfqb7PZXNB7Dly/jkkWZhLdZmD2NU/xTN/s3LdbxTiPT/rKf
b70KCaoeqmmgR816QKefLFDLcaEpUvvRiW8JXmFgplK/BVBHqt86KKT+g1cS8wL+24EdEGKRKH4g
q2IhZZV5zInVZ7KG7moBjbTcCw6127uYTPwH1FEbh+yDixDxCa14nR9kDlpdQ2sLxX3w6T3kRnsX
TeaffC3QHf7HBOeJUoc2hUFRqK4zN1GeStLaavVlIYIIuFFgOVkJ950WAyqbcYeye0P3kCi15KtC
fVWjw9zejRHTvvx+2TE2dg4CC7KOpzvmbAweRQjJ9kWeigkAxRTknqFm/aKRaDppw9EhBoTLEAYg
UMdPRNS9ruZLlwPIl44+VOK9agChotSGrlzHfwCQwFH6AE3D300ef5tLjdonZYeJ/YcOQ229H7ny
Nz23lQ/pxsZXDO/yDm7cjGuD/DEOwsikCZFrp1B+FXQBL5E3z4LC8tZdf2KEi7jyqIKYImexArxy
jAhMBd6XaXqDZkmoQim0xvk6ZCdLXCUEx8lvf7HRElZBGiKgpsFzthPy1bM/xwUKDR1iC089xQA/
F+fztTWUSkNQVKQ3fyvwme7iI43BwK24IrvFfXNijZ2IVVhSqmZaIEfBImFxmK7z77LHyMeKK/Vb
X9ktyBYSu34iHuPEjK6FU4HbmwvKGE0FoIuofJNgiMk4TWkLGiEgTiybFeiGfflTJpjEZdsrytw2
sgNU5XBNI78xcMq5MKxEaTYXpQkcQwp1pLr04GgH04g7IDaUHnNagQinsZFs6wo6IApEIy0MmXDf
M+wkFVTz0DAa1A7jT4F8P4EOyAn7TLtr0uamkdoHeVlESOWNUIYsTrZ08GbgWuWzkrlKa0UeU3R4
y5+T/B0T6pcP+lbZ78QAdyzKLg6bZoIBku5mJ9yPj0xSLQWeAiP3EyAbvojjZCvTOjHJbaU1WZUc
sfn+PMCMeGEosh312ctitYdEImC4oEBfdemupEgbVLUWJeQbwe3EPndYRqtexqjEknvlW734UR7Z
4SAI2SIbnIPqSkFoJcNGbJl+NWt+SrSboJjsy59v6xygMIswA36a88GMCJWWboG0mqOCTrqq7TTC
KwacEy1EIifvsq3tJf22xd8JC6byginFZxuMl6affpkovzdh/OOylU2H1xQVmtWWdg6H7SIIf+cs
OW7AS6DfzSLxbdHfZ/f6KlIG7aBZaY0RtYmCTaVoX2kfCco52w6+WgP7aisbIFeyAPeDDeC6E/Nb
nLxFy0GefUXb9fqLEqrO2InagBv5CLojn/vG1ZBAZViGRoR9S4Mvc+njcX2oSwI6z39fJz2xw9WQ
pq7OtabGMNWQPxstWDnafbQcAc8WBSZGj8VdoGtDvNZMk5ZTZabYRCTh7zQEe2ZXm7d9q3mtvByb
NnDbuvfryHypQB922Qk3Xf1zM3mxmdrU9KDPYVuLwkM50fuGFO9dKXrjisxwsbfQIiVqmKB0V9yV
wzdtKl1ViQUbuZF8n+wjF22DJZ6olLHpt9qwwf217xti13PrDMT4FpraFwVzDnWcCHJ+gT/qXJCF
NFGrWynMprSy59QvICwIrSBRy2XbDAIFqhAmgLXc6mAmUEY229cvsju96VOHmZ3eVjXBLNdmoNU+
7XDLibNqSjKmi9tgRtyuVZLaRlnfLVXv6cWvNGsF2yeyx1xnFUJGfdHB5opq25QWfryAuUUitgnm
bFTO3Nz4o0P9uTq2yytrWZKVhsaslRAO6YAiA2whfi3zw+VjJVoUFxclCWjFEQPATpm5bbRvpVuz
vJnyfasJDG1VBuD0nwviomFKFjpPMSwpFZpuMh6BalzbfUrdsVX9Wc+cWKJOWsRAspR7ObFc3Hug
BYA0zND8j67DRUxQzJq1tcB19Fqx69G08+lLP+6hAouzoQpO+3ZIMZETmGzukE/E9SkZjUGHsTb7
VRW7JlbcyZwFRrbSfWzvpxUucGExi0IZlREj2cRT46Pu0u8kn4m+lIKMQLQk7ojnNYrCIENFjtN+
X9qrKf6CMaDLjikywZ3uYlYDrWbukivP5ag7eTnfVEry5bKVbff/3DXuTPcYZjOmjwq6pfnEAFUo
WNykZvFZAreYItnVzRfL6iNxhxqvCtIoTKhHRk6dgE9QM3AUNFuP35TyRQ1E5KFbQ5UnXsEd70yZ
OqmT8aHqghwUWh1k+q2l0V0bfJHzfLLT9LscItlv9OdUVcG2UNuqXOzG7kUvUyfK6P7yfv+XPOxz
w7koEEl6MVhMqCSHvGy9XyYQLDcZotvTVO+GqHfUBrSHAl8SbTt33BdgmeRxwC4AgW6rpQ/uFVsJ
d2r4RpZDUUuCVGX7Aff5mXlI/7zoQUNN5CpGh8mmYpzcHizWzVzu9SjHTW81d6os7Vq5fmxQ/UjB
HJAnml1my6Nguzf9G2g6UBeDflHWuJWTdCz1ZUaVWfNn/ILrBXqciQuMWAbCCcip5lCHYkq/zbtQ
mJAFnLNkUQecTzXAkItq6ekFFpeRqUUZvvS0C3yG0FEx2Labd8STr5A5yoLX3eY3XpnjjlYMWKIy
JPjGUF/chdJkW3kOZgsjc6o23cU9/SrlxL+8vSKb3Ola0hEVkQhL7MhbW7hTcVeAEnp4jlINzNe5
yK22Skq6QpFSAeKlQCeTq84lchJISoPBTh0kOmMePs+6dl+B59iPY/3eaJOvbYVOMgYxI6uxx0p7
m0zDztXw0Bmaa9W6n/TU7rTJlaTUq/TFTdvk+xQ9tE3rKdp0Zw76Y6pYDy01D0YAEK4pP1sxwSAA
4FZy6xGj8QAm8JUx2KUGcTTT/D4R/S00x6Oeg606VW47jJ/awYRBSSKhbS7XuyKELCzp94Bg34aV
vqvHHqWN4Ycehbslxyx+pTuDFl/FJf1edfGNHPb3yqLfZZbhGgPZLVm8N9vKnkjnYvDtpaWKh/ad
A+Y3O4n7/aiDzctQbsAg5EE9Yacp0UOJ7o0BdYeyllGvwOEKxtKNgvmaUnK3aMaVQZcnUlK7bTSv
rzGQVeRfZ+tLXUauXtFHMHwCICzbRPtqUdknFZTUIskDvH8fB9TuZ1TOa8Uv2vqoQuzQ1qCVjbB2
31L1RpPCHaEY6tJDR1E6B20e/AvB375xMDJjk3C8o8WwQ1r3FVgRT5UrzcnC3NhlC4hhehELxvn7
WkX7DONZqIpjjF/lrtJyIvh244CmbXAbKtddKYgyW38fA2YgyDPB8W2Y3DHIpzmM0yLPnGWZ7Em2
zXYUuf55HEPzEpgZFkyAnLFYsFllw4FFJ1MusgyTIuFePlKvug734E30l1vprwbvUK+5Vfc466JY
bp2f8VPLXKrTNYR0qZkg+9aL1h+M4Mcgq+VrH2aFZwxhu1MWRfWtRWlQsSKSo5T1A01DYg+0Mh5b
tar3GGBvPC3EBFQrV5MbSQku3iACKY4UJyjoacPVEGrTS0I08P8MUXkTTqG6i/FMvB9JoIBdPPkF
BmLJM6YOKTGkbe0eZR4bU13XKS0foU8Z2BCVQoVXK7Jv0kRnB93t1k4qKuX45WW8Iz3JbNUMftGk
VXb13LWPLZmG67oZzIcSvDmZHYO6yo7DtnsLxyhxQ1l5wMxY9VpHICmr2hoY85RdUzma172RgnOE
1NYBtaH0IMlG9Vhg8OWG6uZLOlrJdZHMB4mW8uvUVZhSHQG2DnJC3lTSjj/VLlX9OBktT8rUGMNZ
4LSNk1bzpyiMH8KaoN5pIQPJpPi1UixWTEvuIOr+FlT1Ee1pkKqE3U05Nipk+IzMs6TxPjVMuMFg
mHtU+b+TpvkLI1Ldq5EENxQD/rbaGaWHhU9HWc6AkAau/fXyfcBu09MrD74CTRl2FIhunKE/4raC
pESROUUC/bVksOtoX2vPeSZ5XeJV2T5LvMsWz7PkU4vMe1fnokcibimzBp4lPbFHqCmnJLRV69tl
K5sHfLUuLovI2rlJigX0Dkll3gS6bpN0FrCMbG0dGoQ62gfozZwBJCxJUStU+QES8s0j61Q0nnFU
98JC99ZS1na4NGGUIf0XmLBjPMkOo51PPST9P3Q/vYfm4NV8JUJlbohRQ4OdmgYQhqiGmBZ3aRuR
FaddjUu7aCxXBZtSgJnV/H2SrpZs35Y7Gt/o6UNT+EC6JBhclPZpFkBuaB+LlLfPgyh+ialj/gXb
zFjjTp0lTdnYiIR+CcFL3K5xktSw+NHQxVVC9J8GMviX/ebcO08M8nAzK1elMRlYVd+wvFz2hg4h
aRRROJ5H6FMr3AYrWqf3lPUOljrxitgbg9do+TEWxAnoXZYIzvi5A51a426ihijZhNF45GCJ/twu
9CqShGNR7E45jSOYf0ErW6YKGsyUx3VJQBJBGR2MJMud9JTf9v60x+w4QfeHPeetg5Atlf3oSwa5
MDJCZFFpoKsCEszBZdxpkLS/noBTZhzIotfYFioaysZsxMcCSuQMsBFEKN22E1AU2SHcN+A73llQ
ulO8nLUlRda2nF5FTgJkCF5kmFM4dXpILuVUDgfQ9wcUWZniDH13DIPIaYCqmC1BPP5AdJ/tJLqf
JqZwDSiVc+ZyrcAF/qF9PdLH3MA9lbY3ZvczLwcMQBezq2qmPXTac1fQnSGldtMYhxK3U9hqzmw0
9zQIrwZUnPPatLOA7NhlO0jLe19mXpGn+6rWrwZdvx5M+TCWi9slixfJ47eybZw5LAWJ19buacBF
gypWBh/Kx0t3db8MVjzghYfdW6qHIrru0mfaH60QjjiHgkf6VrBYm2IHb2VqKkwr6iSYAmd/Ud+N
uNCsSdAGOj+8yIQ1RED0bkFKyL9JF8zlxpqFC3qU8WpIbCUXASjOj+6pBe5+6SejnzHQmDnKXf+L
kSxH7k/0bacP8t9xLxrYEC2Ifb/VpklJzcBPOmjGFBDCFBNwtZEp6mOdf5nT9wMXYJO8bSBNH0IU
YAZZrb4viqu2/3r5qth4254a4eKqmkg5RujrDPXLDNQYX7XXv4UBfka3yWt66H+Whw8UCpj1POpT
QfVgK/1YP5G4LD+o5Y4qCJlOYvb3tI81Wx1pbEsq2NuU8XpR3gHZyhx0qZ8ur3trb9cPG97rpWYO
WlzFGNy7q7Lnrr0eRX3vjdLw6ROGi0mouQ0SuvkZMObaL8jNXlnOuAvf/iGo57xJCGsQQwJtEvB4
Gh9wVVWqy1pLobvpyE59mx5BNnyMMNFrCr4ZO0qnoRaGgPtDTFepAdW9U99ftCSOZRWHeU6/TPmj
VN5V5c9af7v8gURWuA+k9o1SqEuMnF65TubXKHtXjWchHE9khftEnRxVXRfgE9XDo5m/Rdahb/HS
614vL2bLzddbxn7GKlzIkqWU0zDUH4Da3jcPit8eOl80Vrnp1Ksvw0WlJhul3OgKDDpJd0Oo2BXu
vir2L69lI404/f5c0qL18tyb08KeDNk9w31q4JaV/OL4JwI2p6a4zDnTpMlqoZLudGl5HZHsFeP9
dmLRm7pSHMGymNtecGse0wGd0bEPc+RiDeRRmBh6tAv92mX08Y1vua3gStxoEZys7WObVz7Bcj95
TgAWWBQ7/l7eDk+ZC7LUN+Ov6nXEuLK2LzHbWO//aJmUzXCyZx8PCF20UemlomRhgnGuZzsU85YQ
su+Lg0nfK7zwZ1EBdeuyBDULNdGFswzk16fen5lEyTFcVaPH0P20ZuXeKjXB1xOY4D+eEoZVP2Jo
0pGLdzO67Xvv8rZtnqzPJfAfK4DQFl7PiHlWijm10atA4TwS97KRjf4FOp2rxzh3fqsunBRVwiMZ
FBlXug201K68yR008SevdOPdn8QLTSYAPbOROADBTj+MNQ91EVAQzlTQDFG/UxSah+fLa2I/mT9V
axPsw628PADVUZGmFiidJCmyTYv4WWccGqp9j9Pm3pgbweW0GZ3WBrmIro7RqAULaO6odlVBLnIG
48xdO92SwJbzb0P1Xba+GKkgJm6539ooF9/zHDi6KEcas8S5E6iqrYrwMVsX1doC5xqTipnWqgD/
Iqke9PZ5mFIgSf6qY13w8NhcCYORMh5CNv9x+r3aLLYaS8ZrAAp2v6ALex8X6b8fTIObf9rgD2sk
x4oULWj6YlJmRrKiOSEmgtA4Jwv0akygnufuH/CybeZjIBXDJBUleCXy7q5OSlgrCi775uvghnuM
p+2Nlx4j3TmYIUR9uK0PpmOAlmAWA0eLn96K8pnIEgEsV0N/ps2W22WUDzPBgJWhCDiPP/pP/CFb
2eL7nlEqddqooVYOGmyHDecve6l0Rx9SM+hxQ0sDz18MPpu32pV6nd9Jb2JGma3bc/0TuLcKCsmL
MczY2+KrelRc68eyx9jrTyb7ghFv4eAQyzHOVgztBUwngz/Q+hA0XoUVtSFt19QyUBfADdD6vRte
kmqyK+pGnRvjEvv3UYxJPfzHHBfFihHuhNEsNLLr6DFKanfIFF8JFF8FBUOdKk+XzW3dNihjE4zz
QIcL4LvTQ5gmNQq9moELs6tDd2SzKJrST4jOqaiIt3Xe8V4AzbSFXOAMrS5bXUa6EdOaMwY0l3FX
9CLQ3eanWlngFmOQoK+rEZdM28ZujPQq0CDkvodGjqk9VrgU/mDvQAAD5D34MdAAP927wGw7K4RF
R5bv5PRJKb9Q9fGyic1Aoq9scBlwOaQLsPWwwZ5abHIdzUk/s8tDuQt3ooxtM5CsjHEReVblbFAh
NO4M8308uEn6UC+3xBAUUDZdDoqMYGhCifBsPl7qiggqOBg27awjWXa6+U0RXc1brsYKq2AtsaBw
SLlso5/nQe413MxlkPl5UvxIzEjQzdi8/VG3BfybkdCiOXr69eOuSSvQGWGzvi4uBeSi+1Htk9vC
A8uEqMOw5dhrW5xjA2hA+zGGYwfJXumu0G20DfNaje6L/k5F1+2y0225AWVMQxqmnBH0uN2LFq0f
BwvF22W6BTcYCa4axU+oe9nK5jdaWWH/fxVX6z4P8obAClWHo2ZIX/Se7C+b2MoIKUovyHNBVolr
+NREa+EerlsZD5BcOjZScl3n1C4N9X2Oo4Muf/0Da7gkICEH8BPhKdXUqSTmrM2IPqVv4SFp5HCE
6i1Do9gMLcE32ty9lTFuafmS9HXfLgw7B70VY4J+vXN5OVvHlK4scD5Hl57gy+AiKtUeOj3SdUEH
e2rHP3EDHR0CMHNASoYfmx6CpDKKBWY64ukQx2mst8vrYEGLv79Rq8LANBsbBBfdqRPkKkZgCbu/
q85PpwPBDVdHb93Q+HMh7ZL0Set+Xba4gYNFzFmZ5IJ2Ugxyq0n4OBTzUYkieWMk3wZp7FhN0Dqh
iuQdtATq+C4plj+DhE/Pw69JwcRelW+C38Ic4dLyuZgelrnc9gqWz4huIRjgdp0tHzpP28n7WFTZ
2PRKiJUAgiJjrM/kIgchIMbrLBW9/B4vy1j9qydC5rVNv1zZYL9hFTdUKG6CUJJh6pioR0I1O5EK
v7T0h8s7txlzV3bY71jZ6dolDuYCa+mLe206lNGbqbi6eW2GnpEI3imbgQp9YxAyomF2pgCfpSBq
t8AL7HTgDUtzu2iv29lPq8ouQkExaPMTrUxxvlmEuJGjAdtXyoc4eE3al8vbtpmxUACmcHFQjFDz
stNqYS2dXOPu7VogTZcI0m7Ro9bO7mLOEIjrIvTISrfvzT2aAa4ZRrk9diI4w3/5FZhPR5qBFIPP
ADIrC+OmwzIZVroEFtTG8+ig+4o3AADjimjGN7MBAyyATGxbxQgiF2WGsdQGkmPViCnLDjCvyI7c
XHcMPwMedS+axNw6BHhVqkxuG/N4H/p8K+cEPTC4iGskH0mUI3qAsnqqPTjzTvAx2YHlo8faDksV
VnYGSdZrpFl/byOEnHeBm3SgbF+c8l7dB14rev5sxk6QDwKjZwEWjZv71GIIze1spAiR88PwtTsQ
t3YCDEYCCqU/qLsOzBC14PBt7+WnRW6NI807UzWxl6aZHHNS3CAD9kpNJIq9dfDQwpCZpjOGBAzu
Pu0TWur90mROkLVXckH2RB8EV/ZWGFmb4MIvbpcZ0x5YiU4P0qzYVvuU6VdS+hMUhYL8Y3PTcGXj
42PaH6jD08809jGiY49kJ65egWUx1QjoUVfgfWxLzrxvZYTzhWnulaKL4X1Fs9eOxA3B0t4nNphI
LD//JiaQ3f5En4viPCHRwzbIS4ZaAAZOHkBXLYoTm/UTtE00pkWqG2cDzUSa26poSxxae5xtoFeT
g4zqOJNfmPaR4qWxjZry9eCM7lF3omN7Ff64vKubi4T7MfFK1pbkIpUC0lIDNWXgVcenPnodG/9/
+/vcBRMvcxcbE8mQ0L0PgWOS18t/f9PzVr+fS2imGW/Hpm8zpx8kjISFR93q7UI2ni+bEWzTRzN7
Ffl6OSk6JYXvmegk9HGz07RakJttmoAnMHlPTNWbXESwZD3ojA5fwtAGr+pVF8NRlxexQaapsjbI
bxNcROhMI+uDVgNqFvvlGV/V74wVUb8NDuZ156EcuYsWBzrodupC3URES7PZeFqbZzuw2sQiGvCt
FAOzCWDJNe6bCoBrXzHfQx2zWF+KDniGq1hyhqVByeEBYvB2HByCRhDg2bE9CyPgFmJMvSqou1g7
e/Ur2qrS1bLGp0QRGGJJA95laew2gKQLdpvt5rkhAJ4gKoSX88fXWBmSKlnS+wR98dnvoRIIxPlO
u6cuqLWhqDJ+EQWT7XX9Nse7aKXMmI2ssbsl/dI09THB46zuR3QGBEd6+1KmGriHGUXTmWoQoMtK
rBsK0oDZqQ6ME7W50jQX+r+aHT9H+3yHMshwuLydm7cZKEQ1tLsICL256F9kbY8uqYYnbtc8FdNP
I4ViQDjvQIx+BO2bYI2b6BTI3/02xwX/Mu21RskQt+SHEGUPsDQ54eNwz+6c5ai50fcJKt/ptanY
MgZcxCRHm19zZZ9tx8p5aGIalZHDS6dR2+noeVPjmKuQNBbc3CI7XHzOyqAyshohIbW+4O7F7Mj1
0O1CIqiPicxwYbo29JIWGZ5PcpW+AJeKMc/ypa0XV1XfL/vJ1kNt9eH4Hg9mXoAa/z/SvmxJbhzJ
9lfa6p093Elcm+4HLsGIyFW5KCW90JSpFPcVILh8/T2gakoRTFpwusasZV1SLh4AHO4OX85B3Ogm
NpuOBc+nAFzp412U0YesadOjmo/Ai6oY8y4L/rhEDfkEG40pSJ2j43axk1UnEYRBAo11uOLshaG1
PkOTbWxuJExXrDgEGZgchJPAHVzyjsilQUCNjgKPDLvSfzb2w6t+QD+RF91oweDzW3o9gzHv7GeM
Xf2ni4QH+a2Wy3K0rnY6GgRx9UN5vMpQzekAOz7R/CFh1cZ+rj+iRAc1smd4dZgLd5ErafUrFwTI
gRLYRPRdcutxb/zv3lAzatgHc30ibmFgYmbGckkxlRxfa19CVwU8p7ULffUGsZkvfUFFHFwldu5K
QRL0X9or8y68w/DX36qNW+AwUvCWwxNy+ZirmAH4qS5t3ZRk1+iE+qSSyBs2XwergdOJGKHOJwZG
SrI0VyuEGxJAivS7iBwUunHpV9sKTpeyMGKNWvZyV1ctsB2PImJP0WeSh27+s7mWvQ7knlu9v0Il
PpyhqCdhsNY2AVJ+vigj71nRVgTF6hzNt7qX4q1/+QLM9mMpAniIeGXPf5bpcD1upxSMm+iT3jfu
TmPHMdpr3JMnL08PKtuosK6dEiAeof9gLcPQ6kIpQx02U0nh9Uo1O/A4cq08vm9yZeOurTlXW7dU
gBwpaORbtsnKPYlLQLQBwZ3I31R9dIuCOkXNb0mEN/3YS98v7+LaOSEzh2DURvyAvsHzc5IGaahh
QZGwCM1XQFuSY5W3yv6ykNW9w3SajjgFvAXL1JOF+XitsLEo0lh33Oado4zfVSPcgBZYDYdsQC2D
ngOmH+zn54sB5EvIwxZxHrLIRHONvCgaB0mam6EzWr+mSuYUtEEL7UjaB1JgNjIbmyzIo0n/TEB7
/0InmTjmNG4Fah83QDgKNNmADg6PuyVcFk8BZaWmcBRx1TS+UkSF09XoOud5zjauxZaoha0GKWiB
QUqUpGwUINTBMQgHUPhGDvaj1iCPDMgDFN4V+L0lGGNnTZKV2wAzbpRD2SF8eLmsMGse/PT3q+cH
SROKyNZEwiQeb2vtecQLSAKwtbIhZuUddL6OhcLISoiR3x6tSdNdeg3sEiDUqyA/Jj55Tj/rb4L3
InQ3Uc9Xd09HxwKuN1oKlihmuT5N5WgC9Zxm8Zde7b5NUYRBpGmHvOK3dCqOucl3Izj2TCnxMOWM
Pxg2GAtfG/It1GQR7n0woidXZqEuUd3EGe1wZUIdAKgSRtPR8whQeSLvy3FCo+XVKH25fLirzojg
OqBZhKABcoknZJO2A07XhFEAwPMpO343OaGnPtp3Anww9q2toZ6PVwLUMyfyFtrUd60tcxvlcyvu
MEzJjrgk6D/YmvFai3dPxSyUaQAUVD1N4qFgfde1R7Db7nSwG4z3On/XtDLY2MWPWnS+qsXJVfY0
SbEKl16wcZ/F2i5PKpC62tpNVbwTKX0bpQJ7qV1LGF0Ble8xAQpgkn4zbHzvxmcRXmKpRWggAeOg
hjFkeem1ihbDr2WJ5LDFhpuqLoJaerOGtzFpgypEcUtXn1K7cIAtd2+zn1qOmWvZBKMvcYuo9i29
ONoN37rc4lgvfahFCFLlqswGUxZjDWF6MHbK3vYwpcMlX3PboHS1jQhhtbYhmjdlDImh4rDECIjD
wUrCFE+rX8StMdgMsgAJSzxLx328cf6rSn0ibKHUWa8ZdR9idf14o+uVY4TXE/7v8sF+tMPQsRMh
C5XuFGZH1EJuPKKvtfKasp/99CMyN0pfq9pzImWhySAGbAmWghiEBRNH06sOQPwQWAC3E99wXKsL
gt1RZPB+wvYvXr9xa0i1GSLWThPqhsNBqWOX9J0jp7F3eetWz+e3pOUAph5PZl6MkKRQ9TvXWm8s
1EcOQMLLYtaNKeadZ4UjGBY7d5U8zgtBl9ACT8nYT5bk9tH4o4pzx+qTLxYauXNkL9GTsE/Sdm+w
Cbtrum1FXy9/jo/LRSYIWLyAO8G0Gt7d5x+jKhmvu4pWLstTr7aYZxdJkDbZhqVZE3P6tBeqdPJW
AsuaOk0tumzbAoDTeYasxfBo/50YCt1wfznoxd1q0j7JCx2LafI4qABqplfdkYebXbAfPQZU8ETO
4npFAA8AsJmKWfvEqQ+mW30Lg3ime07c8QvYzkdPDADwZzCqHi6f18c7dy56cefIUKFqmiFHUtm3
ClBDCm1HUfXQS9Ai5//xpTuXJQ715NCGuC6a0gZhjSbfR9HRlu+Bz2mU/uUVraQNzsUs7L0FfBa7
siAmPdRPoYvnUn/sEdNZ+3hn+c1bB3bTwk1fwVvvCOYhkVpnQR5sjnUI9Th3PPggYjAKpQPAdi4b
qKGWDLPFNbotAnYw9rHHHX5URDrflbx449GzdiPw/gXJNd7CsAOLG1H1ppVi6AKT9GnqMjTPSIVD
pg0LvWJlxJJ+SxGafHKE6UhsxHLo7WUh9pQf6p2ErCulfpljMEEgKW+11q0knc5FLiyKEvUt7WDe
3Cny1Z8iNOd7UMQN6LpFWA4EjMvqs7qPoHVEn4cKhr0lVNxgV2jWnrDCtHP15qomt2SL2V184g96
AToPvOxBHfJhtlwnMNQY6xVIKgyQ0FkgMOLUv8GsJzKSANtGZhKMM8uCtlpTOdY5aO9IeZd2kUP0
x8tb9dGJQgDa9iAFHN328jWbAGq6D0vE053tJvFeiV+szjO1b5elCAu03C20nlngh9LRLLL0KA2T
e4Z5r9wt2sQDuq7H+P4/l4AsAQrl2CXLlJVzpYZzpoSibonh79rpuwMM02UBq9fmVMLCkdSGCcZY
FY1koks42+OdA+gkd7o1gtBRnfqGKhtGcO1okD0ykBlGRQg6dr4kMqlS1sp4zpXFVzsE/4P9KrEb
eQuHe/VynspZLKwc7UIexaQpHqp+gbpT1zvRATNriHQr629czVNhCzepDRZAcTJ0btpt4qbZV7O2
3T7bSpFubd3CI7ZGi7GkFFJaL/kOU+oJVPzIdMMYEEdSwPBiCN34U7hxYiv1LVxTcCZoSDILoJKF
nUuyqgHnZ4/JDRD+OtktBjY1GLsikKAuO9Ox31Da6rCzdYDmm4dtBpY1y4dKN1h5YDIAGLfYXqXi
GKdUcJ0LIOZpWiBH1yUWffkqrNk+OEQEieitxH1bCGkLmkooGuaYGBWj+VnQ7/RdsYmEv3aIp2IW
hyjHiaGZMWakrHj0ZcObeOG0zQiu2Q3bsSVIbOqJQwzbUhls0U2RyDeYCvHGGClb/brcwjVaofBC
LzZCarRuYvs+JIR7aShssAkip+nJbn9rlI7A7BCvyuY+fhCD5JInbznDVcN1KlUs/2R5UR8ZVWdB
KrjRgAkkPaiSM36lX4uD6sVHq3Rz3busIGvm/lTiIo6xC5bJbaRiFrZ5GhWkuoetap2wSUuHciph
EcPIQ9im8PvigpM71UWgfbQemCPItNjzFtrRmn7MXaMERRBgoCz0vQKctBrpcMIxgNWTRPPpyK97
k4BVxty4WquHhZENtPWKVooP/FNFD6hHrcPdKr/0riCbAPGaW+6z63lk1NuKzNaWhpIBJmtQn4Dp
Wqi+MaBGwTJkmCsVaR21RJYLacpYC4wqer6sFKvafyproYeZCtXn4unQaGMPSqO6Vt2WmNmOhLnp
aWTKD7kcljvZomgD0JV7FkrmLjHJPa/qFK3ceeEgAtCdoYu3Cvar2WOCwAE9kUh5wbCdXxJbAslN
JePD5dcqJhhH21dFXQ3O/Qtzek/22sAaYLTljchIKOpSkU/lCkU/uZyIYZtRA4Kza5cAqYn4tzy3
bsoBSGQ5xCmDmxrxRqvOqo6BIBw1YPEMAOLGuUw5LTK1F3li0uzl4qrIMXoAOEWuOsPoJtZdWNWA
vDuG+ts4jIBj9DcUQdyXD2v+Sz4Itc7la8ykps4w3ygiKdWlDn0GshvmrcZDDW4rbeNOCR2+JG5x
tOMUxVrVQ1wFP5w9dfI9LQ+Xl7Tq+H9vKV5v50uqYoXwnoolHaX2YAOs9ReTMwNDzeSWVxVKUQ49
QImO9q4OtlqVV+8WsZE4QterLH9oxa6lzJZiHjduEqm1o8ZorYlU4siqAMNnPwbF2jf0x9R0L0ld
7EQtoo1IEOupx3mNTDLbeMmuqfXpXV94gJDTEXgIwq5Ut+X4U7FcPfHb0Nf1oGx2lzd/zdtgOBDw
SmiG/0g8mzdFkWTJgO4ooEmE+QEYE+5lCWsaBG8Ci4wCDyizFw6At71dTxYChJRZHjdUh3XPIHMM
/m9SFvEOq2Md735kGWUEOhTAlfwlzTdeMav2/mQlYqUn5mYMR71rKqS1KUEGB/1P2fNgv9vFRkS1
eiSYTUFZSAFD1DJ7bhq0rG0F6miicMlp7IAe8vJmrcWg6PH+S8LiwpkUTgJ9gAgxrECgUhpN0MVA
xgP8xrMd5g7rN674lsCFDnSjFXEUfFvXnCyAAQOhOLar95D9rFTzSp9eVQDgou944x6ta97vZS50
AkkToKqLfpKmB82x9COLOkfKHy7v5dppATMCHebYUfnDQ7PBWwHYmuiNkcLormD6jrZbo3Rr60B9
0DCRSQNWgLzw/XqITiYpRD2tjQ3uqWWpBVVXYiolVLdCqFVRYjTGBLEBcifiIE9UXNMioIclIcxB
1XhMrX21aG40I/Uub9raTcLQqxi1RvkBaYdzMWmZ1wb6YVqAbcR+bOwbQM32aGcE2uplQWuKR/DI
MmwNZUbQZZ0LUgddTodJglmw+c0gEW8066Pctbfg7XrCnIOflARGqdxA3hAW+oPXtGSL6HjLYqxv
sT69QRs9F2JTGRRrOUOPYQi43N7TKYqAsbIRlKxu54m4hcMw46lC6wrERUUfWIiFUqCwmhjzNWtp
Y0NXFURMLSH2ARnvMvwpbJ6btQHjRPPwponzoyG/a337n0tR0E+L1A2mUTCSsljQwHQNJIpIQQzR
97B4LeQGWISPl1Vj5YzOZCxeQSZpE9MShLs9+y4RVERb0dE6BGXewkXlGxZwLVF0Jm5xs6htcRAN
QBzIZj1V6/wwIvscGOq5mXhU6q9iRd4NESaXgFjek3Djxq2YKZT6VHQEAQ4N1JTiXE8udjT0I+9R
fnAz9RPjP3Tt+fJursQsZ79/ofGF2cQairCNW0fVLk7JNznMj12vfQPO5LudDHsj28qGbYlcKInZ
8L5hHZYk55M7DmB3Lb+O6c7CuLkc3jCi+5eXuKL6Z0tcKExdVjyWcsjjGXdY+7WuoDDs5bKQFYOF
tBAezLD0aLLTtfNz0o1WZmMvIKkAqrwDTUWIxon0GsMyymtT9L0D9itksjHxH6g56rWXpa80jqEi
fCJ+YS/RbIQ3VVEL9BRq4ymXXSlX9VX8uQQoMCgq45sy2JS5eo4nMheqaQ98MKcMMg0g4LTgAEGT
67Q3PejQl/BLcs192cs8E7hcmxWC1SM9Eb3QWm207ESlEK3qV2Z11YQ/Kfu0saXixBa+4GxLF2pa
kO7P5TEg7ehuuUPh7/5tcOVdfKVebVXBVnovcIIEqAjASkGAtyzf1FHYAORyPkHMbQGPg1+ZHvUI
8rZgBNiwaiuO50zYIpDsUl0Hly6EjYmIHUM7kCw/1DbiuLU395mYxaUokhhjg9a8JmXXfUt8fqV7
Qi2KQ7OTDpv4EqsCAQImghPkkuzl4BNGPEe5txAgj8f2SQNvCDD10V6LvL4qcOheoq2IfE0RxbSs
4GZHJ6G6sC2E5h2vTOHwCHinUGCPOsWpumHDC6z5vFMxCycEBE4FgQ/EpIPiVg3bxcV7Xx2k6Src
YtNcdXgnspZ9H5rFWDuNwiN4CFphS5KjgXqP6qlXtr9xx9ZMyKmsRZZCR5ZR03vI6l3uKZ6WOEKc
+TVDflhx4ysKZGcZnUf9fmvEaePgtMUNoNkQK/okdlT9rCgPeTM4fb5FrLV2zU6Xt9B/XUsszoVz
jWS/0+AD1DsrfzOjfsP8r6oH4GjQwIKRJltbmMOW1RKTajifjmCwf3oo0uuxPKTV59HezBmKPNXS
LAJ++y9ZC7PYjDBimg5vmlqvifViFfu2/6laoGwf/HR8k/XPkr6VvFs9rBOZi1umxGbPjRl80ZDd
0sSEwWeuD+5lZVw9rBMhizs2giCb10LIlIBZgg/XvZ47nfqiJ+FGPmJjOfoiFThVk8kVsYVD+wUs
FmESWFsZ1hXmANgjA0lWOA3g9psL/e573QQyMFSi8THFelMfUhU0zl0QesSNP2eg5NFcdafuS3dz
sGfVlYnharxFdbx9lxAJSkMSHajpok4xVQ6CgqsMINY8BygeQPbdrau8pv2n4haxT42G4zrBYt2w
kj0ClPPpIR1vWkVzJbphh9eivFNR4mRPovHYNDAyqEBUfmBzEVAL4v12A8SamDm1h05MomnLlhjK
ezSfERR6qvSFyNeq9qWerg1a+Zz4TdWCmOjrZd1fs8OnAhcXrMgVwEzkqF0lZnvQpKsCsSoff2QY
RVGmL3x8uixuLXMrsJPQZwriWvCLLe6akdmhauQS/LTb+xOQGHakcAAChOH01nnMj9GObBXPVq73
qcglviBph1aqE4js3cGbPCwTU//2Qb7nQGvU3Oou96OdsnHT1wISSEXaH/9DFmM5ncImO2ZyNEtN
bhUv81FziMCOIErHOujrgq3LsGJbgGZNUOXA3gJpa7GzHbrEZTokGHtGNxUokcCZYfixvtFOJa7U
wgkgcyaj7i+IWuVlsNp1qFJxDXmgQX/To2d5K/2zMhqlQQAIrQTqif6hd4a0QFeVU3TUsrrYN8Vt
VHWOHlFXto5aH/SCSahHKF5uAV2s2S4IBhSiwD8BlODCvWVqnhTt3JRO7Ayp77IOalp3aEbVH0hf
kd3QKdUhLhsw4oXKA5n6xLWMDnALzHq8fEtW7NrZR1lcysZiFaZ2kXwF6NMuGsc91V60xB1kemx1
fSOEWNUbAOughQKPZXiMc8s2KGaVoHSBE1U+W4x7tLxr2dZM3ZaQRZzCB2ZZUQohaq05k/2QWAj3
7I3i4upFP1nJ4gRRqSgpiSBELj0wTvtT+aNJFc+m75ePZ/1unwhanI/SUUUGSG/rYlZh9GiW3PUW
la6VXO+cMCHFd9pmIIFOVGcaQCXI23hwQ1DUTYy95SXgii5/nq11L25+3JhNhFHe1m3kp7a7isjP
mLibfG3KiqsAtAdwsMUYIVDcFmKAi9Wj8MawvaDeJGABZOmRVj+t9EbS70ILeTCUjZXvaX6shgAH
7mopWrnLIA4/19lNIm/Y9TWVOvk4H8y6TVGJmcBfEqvXGvupEJfGu8sbu2bs0FSJ9hWUCzAQulSo
DESQ1AT/3sBiL0Rrf7n1vFu1OqciFqoUWqScbAUi6DE9iCIq38uPpqPuCi/27Y1Ad1Pa4gh5VwN5
R4c0Uj2JWdomML2OBXbkyTvVy3abzzzxzlm6i9/LQ4P9uXHJunyQUksszxd47enO9qZbXZCIzj1h
04bhXL2ZICxFUwO6SdB3JD7PSZhmUxMNzNIszw4wK7wj/nQrUJnFazLdnIdb08FTcUKBTsSVal/G
4G7BlZA/xagZJN/M2r+sg2utGioa2gVDHDw7ninnMsAVilQK3I5r2k0XVNM3PFb2bWPdl3ZPX0Z7
rP0Y2ekdELYHsMbqMHjggXIamT5FIy8dPhmPSGCY4A9K2g3Ls7Z+zFAKnF9FoGIvtnvC+GmRjLxy
IyN5pLLhVsZ4O+nKRtCxZuBOxSy2ObZidCBm6BqhNnVt9MQpHB3p5hcjGzcWtOZ5gS6DEATRDaZ+
F2kJwpR0xJ1EOAySSLBngQY0bp0x0p2GHS4f7OqiUC4BBgpM6gfC+1GhGdUHjDEwKXxUMnXPagsz
jIZ+VSVTvrGuNUuGhieUEsAlZwIM4VyJKnBEDc0A+MjUxNhV0jwmHPgZlxe0evnQN6CIHCbKQEtN
zcMJAHmiD11c9tjVrsoJb87BFRMLIKFI/b8TVZwIXCasUlmtQcxXti4uvT9WePx1Dm+TjXWt6QQ0
3ETbOFpOAF1xvncxrzW7oAVKB9zwQwtcO7mqO1ZMv2pK50ShspV/Fkq2NJqnAhc+IeWFETU1Gpb0
AIxGvqBxQ/34MN1Im1gHa0p4KmphXPK8ITpSp8AbUUBcZMcWOgkwjjnGgZ6qwWX9uCwLfTvn+ziM
GTUaCcuyOEh7fXmydngKOqTbGv1bS2QK7PE/Twzz6+eSYt4XHUZHReNpP6ticgyvi4Pip5+2WpEu
KwfGPs5FSVWm807HQHRdN7tOjzxbsjwQX/qp+XVKt67Ymr0F0CZm81AgNz+gBDAZ1NR6CPPEJOJm
wyeb3TDo4OVzWlkSMki4wSYeBSj1iw9x4tSaItE6Y8LLlUqd4WCcLJgUO3UAgP7CK2svDX/j5Yqs
PYr96MgAp8uHN+UQYwQPRF6uPD6NgHKQrkZ1o0V+ZePQ8gnrJ/pMMZKx0HNalhaeOIjYmeJJSI2O
1jMQcDY2bi28OpWyRAUzM1kCijLebXJgB+LilnvTCZH8AvTGZvJLfOSFlYAw0SSBVaErY2GWbHuw
Q3NA7zsjz4Z1DO07W/ftKJCaQ5h7qrlxe9d2EAkNvMsBQw0VXHiQOB6bKMlFQ1DK9pFMQWo0AeFD
8i4r31qCSCQA8BwFBj4YERcn1WqEDbVAWc0+C5qLLigxxPCSueNdcwCX4XN+BPH4/rLQFcukqZqg
eUTTmw6A93ONB/pF1Ccy2nWs4V7qbomaINd8pUSde1nO3Ai2PDNkEcU7G7QPH9wwZuxzg/Zo1lFL
BRyWr42RFo4ylH6TkhsQge86rfTAfdk6mv0asTh2Wryh7PbLBKLlVK9uCaBfLdzDJv8BOEg/Laq7
FMTtlz/m6lGL5ijRzoYG4YUBaJO8ZlKJLixJvm5kX9FuNhmJ1qJa0Ipr6EsB1j3wzRcm2pRogRYz
NMDoCOlAVplKR8UCuuhRZzuZGl7Jgyjzcxy+mviN4ifkFeC7IMDeXV7rHNEtjuTsgywMeJlOdZ0z
6PWQ9gdLvo7rY1X/sBRpJyeZZ3WN16Opz5gekwIww8WbpCTA8ZQdpuqJw8z7WpvuEZYCjKy+NviP
Ws+9WruJUKkbk4cyu89VA5z2b11v7RHeg7CzesqsoOye0NARyc9m7HcAlckBgWtYd1KDRpZxn2/O
Wq8c6dkqF7eXE7Cn5hyrzAvrE6ZZDmmifCPNFkLblphFoF6RTOviAmIKPdypEnVGkh1rRGYbh/bR
9J2tZqGgsSGNUwM+c4CqVk4IcOvucRbwX2/D/4veq/tf50///d/4+1tVj20SxWzx13/fJG+YJa9+
sv8WP/bXt53/0L/v6vfykbXv7+zme738zrMfxO//U773nX0/+4sPyFk2fure2/HhnXY5m4Xgk4rv
/N9+8R/v8295Guv3f/3xhnZCJn4b0DHKP/780uHHv/6wEHX91+mv//Nrt98L/JhPWVUm35c/8P6d
sn/9odr/BDgE0L6Q0wYnEGY0//hH/z5/RfknHhcIjgGRJJAqZUSsZdWy+F9/GOSf6GwB9hoSqkhN
g8Xgj3/Qqpu/ZP0TFNei5cGafxu+9D8f7OyEfp/YP8quuK+SklHxac6UAqkFNEOjBQfTg6LzAPPE
50Z8iqdUysxI8Wp9HO4LwCgFGHL4ksry4EwWIGoGHcj4dABBbmO/U3N41lv7JZ4KDWan05ySG3ej
pJkYCSCVnxcITWMT0MCS2TNfKRy1sNlOb/ThXjezQ9Il/FBO+XWoU8VTO6l1eFhNG9bpw6LwLAQU
ILouQXuMzsS5Ef8kFgtLK5GlnmseAj/ms4ZhMIQaIKw36yvSRnskHzKnbtDcTozuYWRW4VTFxF0V
FAWgrtcf1K4G068VPo1JpTn1xK+IEba7XC9JYFHzYBVlDaClyCkNTj1G+rtaL5/DgvmFBbp7bCXz
TzTqz4M7PaiFh0ftQHSWg8oAHhcvbN1YWFxGpLJDOc3yJKKFxyzntRMr5r2UlGBu6RPLzfQWw+aK
NO5oaQT9gMExpuj3Wdiixi3ZaFkZ1Wc6AYHx8ieb34u/fcH8yYAnhh5aQfssptbOVcjKq5LHWW96
UVg969P4NI04UoJpVHfs6x2ZwF7CGHdTzhOnTSbmp2nxOmUY5xAnM/UA2CurQnHx3D8UkaIG+c9C
N5868dWk7LlrJmN7qC36qY9TPFmFWtoh/n3WNMT9QWSjQksVW9nIlmJW+8P9mIc1BXMY2nfxG84X
11us6Yeukb10kD+rNQfXFmlHR48V7oa1zMEhT/k1CclR74C2o032nax8nQwrDXhkS+jV+2lWSjB/
ayMBA6dSkse8LaYdeJ0Kl/eG4at1D4bLKMWqCvVmtIbJrYni20NcuehRk3ZRhSRV2qI4rHMl2llq
Rx0pRurMzo1jplPml5HF3fnXGg10uGFs2jWDiq3r5XpfoZY877VVDdQzytryMUTloDe+d8zOFP4t
RNWkQK+dBrQcLFneI0vwFCaJsiujIQP1TP6aJFHumRRIeJlMaGCkCTKuTfuYazEdnYSHk0tL64HU
BJiYg/GeKHmCJNtY/5Ity7pXDqR0EUvis464b6SLglY3xTfU08402xQtH+V7xrOvsZGRAEOk7phL
HSKaOnEUdYASpdd2GUd+Uxcvasj2kkGpl9YdrmMUORoc9q872QJs2Bvr/LaaEB7RrPjJUx85waep
/cy/l70ZOhW1rwAv0uwicL/aPQMQ62QSZ962kV6T0ZJAKwZbhjRd56htYXp12wBWtIIyKxIwjYZ0
7B3EA71ThPxRnqRv8VhoflNa7/MxpB1+uqYwGjHYNwa75ld2Rj61sPhAHLd4ILOk/iUwDbPID7MK
Y4NTewAJ6kNZ8teQI8lcJM20m48vjdroMKGXdrYBZtzWV3mb7Y1e8UY5N52S8LfcxAWzSvwrVV+q
SAPUDS3kK6PB5tlaeoim6U2jkl8RqjlDNV/SCWFU0yHR3JP6CJhFzWFyC6UaiuekUVtPzdX2kMqF
4eGd8zafn62mryb+jAYuAumOtpLF/vx9SoHbj0EHMY5QebkKKxs1an2YNP48W0eJVyQYYn26zrrs
qEzNG8jbnhIbIGx9qAADVxWeA78EIwLMl7tdDqDhXV7Dssk0/qwOdux0vcn8mJcg9tEYvWqr0gFm
6RNeWcdZj5t816flLeEjcSKUIYN46NGCrOH45qubpDX15kvJzD1MDvh5hUEBJqCGiyZ1jtbYUNcS
0klkuIkWXlup/WNWB1bZhx7VrF8/n6qTHbxWBSp0aFGhnsywIbWCr3ZJ7pEOcuIQX6y671QnFnzQ
yN1ZT5Ea8CdQYP/+ntmbpFpFvShrqZNFuOzzwdtJWPmYlUK3+yETX6+lfNrVWvqpyDXN7Vine0mY
g7gRfplRYnh9V3ZOG/HwiPFsDtSGCVnSMsSMGY59Xvj8X3mtcZe1KNiaCbmZDVEo9mBEftqdRc8r
m7+t7QEznQFJvteSwhn6eNoBMzD5lDSlY41yeKwa42HqQJZapKpnyq3kpxoavQFDyvz52+dfbWUk
dfKcdJBLniYjqNAxPZhsdIY0lJw8Kn5IUfvUaQ3+OckeZ+NviUVotUnxnTYqyOKvMsyyg+GO3guH
ngeWHsyfOpbk28jQJz+KIv+Xk887zc2o/Roq6cuICMzvq+eIjaE/32cTvEBj1KPjN9ZAsSkhaPCj
/LXMpV0pdaY/llrsJK3ZwtqRHSImAzc8CUZT7g5VUR16NO+gMbSV3MLUgC4FkO4dwhvgUJq+nNRV
MJ92JbMWLXOS7UAbc6M0b7Loikol9QbL9tAa3AWZMBcY37vuUvu+EWZDI/x7xrKHHMkXEr6YIU5W
Fzc577JnDa52do8Fq+lL0cjtAajcIXRnDKrEKHcTiiPXRX2d114Yj/VdVsGapPSqFDGKKm6YrVDl
ev54Sgty6ij6mZiaF2Ng5rpjeLnpcf/ZTJ7Tpg5hDVLip0S80KAbzVhmUISpBRI4EC4HtKbHmQkA
eeZwhQ5uI4HimNnyjndosB5C3Iw5JAw5EKnSqXmZQxKrYilwVU0/y3E9jUJh3iihADwvXkIrgWT1
znxIdd6n+0mZnPmKzmFZR1LiKnEFGwSLlfLwaRDRmtmA1MGsjphPeooonGqZwEXowi1S3UAs1Az3
tRxHXqLrN63wkQPwXwOqTvcFlULH7szbsoWm1R0sqVmO6kPZJ4Bcw4tVuKlWi3IHzOv7+WbMTqvH
yIPTGb5J4dmEXHmkqdMLh2o3sYzxzpGE6s4yYQxQyk93oancTFOHXx/1nRflhYugz+FNM9zWTWI7
+HmQ80A3YLGn3XdkNluPxgg18Wx7nVR0IRsAMrlVyCQ5IZyb2/HMPLSodJld8Vig23uftknvWRhX
cEYJx87yLAI8PVgt0O+i3sfGDe5vA3o0Rj1emPxAzfjQgQEMV0aCNuOIa7NID1JZWI4hHHwa1pMn
h4hse8l+mkOvCux+e3D++PP3W5RYTtoUDwgTlWOfoTzaWC9y3UzHWcXyZryr0t6Xm5dRC/v92Elo
OLaHfWEofjOMey01TKflBFUq5edso8rQsoLeAS6B5vAUWkvkNnNa2re+VnM0QIG6wS3kZNqhxP6p
5TW4z1WckTgD6anPysaXtQPVJxujrNUE2C24UkzqN3i8fJtjZSU1+sOQWEinMEQcMcaoMBNWYAAY
ZoLqeuw0Nk2vKGx+FRPlWgHEuFLk8OYZ6MgTu3iQ9fQhG8yXeQ8q0+h31ag8z35PsmLAule7zOb3
JdJzzphjg0O9ix/7ZoQDE9FFCbzE0mzjXRHCvmMAn7ksko1dFA9fapXvlK7ZZ7IxeGJRUHUaKPXQ
OH076Tg+BZBlGvOTAoUI3W47vxQPGfFGaVWEz+JnYOLBMCGCZvG3KEWU1UWja8SRNkdgwMp5SkT0
mTV08uIYPAZzEFFoXYvWBCPFEAh54vW3bIhsfw4P5ks4/1ccyzVslorxNrGYvoeHxRD+viITTC26
45CZQeCRarlXoejkSD2KrqVqc69O5XuravnV6Gil/TR7QcuCcUws5HjoY2Le/HpvibCwqpLMLZPm
Ns6axClbRLuhPT4XGuW4E+C8mcXM/rMXtoaI0LyqjhiZ+coNSwPsZKJ6/5+wL1uuW0eC/CJEkOD+
yvVs2i3Jui8I27IA7iRIECS/fpJQx8x0P3Q/XMe1JR1xAQpVlVmZPYe2WoeT06QwdD6SRUwhoyv1
Muntfgzl7zFUCRanPCzwMj5qOA24z5azwNp28ue82uzTKlak9VqeMUJCs7Ysv8oJhM210WbvQ/a3
BYmjvOM7MgqzKtTxDLTyv3Qdban5JxNKvE69j458nnZc01qVBIt8fRzdz02szvc9YNzo1+zABtxH
aDPRitXjnJnYYx9pGWzlruII6sMf7jZT6h/Hg2MyEZzEyuqeuUcSc06YuC+t5josEYKwQlg04Yt4
2BWwO4dU4Nxe6yNJ0sH+EZZC4zR052wAUbQaR54Fyr1se/hjOhKLrsQL/++1JD06av9WS1reYdoF
TBzgegg73H8vt5ZxHypfyvA7jTJreVzDFx4yla7EfRdbA0NearFih2tlFtpVavkoDiv4SEY9b1PL
FR+keiO8LC+V5X3tI333VwS5aEGVr+wGXXj5IIPwf4H6zr+DxQe5D35jEI0/PPcoZBP+A6gTXeTO
tbZ5Nim4kLddm3V2XAu/S4/XnxNotNU15Du5czUZ/SDUUz1iD06z6uJBTHsR1k1UaBvphmdVBdzT
72iAbJ95GqzxFhIIoYpF5YWxJguMFChCyGa3xUoUJphK+wUbeEmj6BNaYKLYhPowyfEupv/RjDBz
nf/+mtDghoA4pLRg5EL/c8ouQrXiSdGx1Nqw2USLPJ1wnH3dkQaTQR/5PUEVe1wvqoTv4tbzJVAd
lzyarKe2ZngCD6BZd9PgZG2I3JZLeSbIJuWy9ifz8i0bzmN8TpY5bFIOeMFv/2drxcD4/3E3kEPC
4AHaK8HhtPnvi06Huq4Wbywz7QoW28GSkvbB2Y7o2aprP6G+liWcyCp2327ViqwRxy61F5GaU8Lk
NUdoNdfWhjqH+FiTeBBVNnkAUwhg44a/HkflPjL7mPAaHHkOm6iE4nLkxGbToUu3AS6fXmgJJ++Q
fv33zWXsC/7jPtHMgMnRIRTm+gaI+//aYn6HHH+HmWJad+lcel/KnbfEpuy0Q2o+gQTQoy0V8urp
6If1S3k2Z/BghWeFUfq035qH0tKvLUEfxwQUE8kaEumTH4353NCPrREg0rQbkls+5o4IkmqavdjT
fX2yoxVMbJSD8+b0aYDpxWPxKMiKxaNbLOLPf79dvL1/B/uwJfFSPTSkIuijAaD6T2803vBNcTQZ
UFQ3/h2rJHLbXp+HnaH+trcvqpflBFDtzopSCp2LAoZZT0jihrSuL1x27YteX/2gfw3nKLpiTGl+
llSerKVXZwUVu6v5g+slQKcrtdk65X0l/ml7mz3YY2oPcruN8Pe0htvadN7FusxcBfeBT7p49KM/
pFlyJZj/3GDQcrLXAkI3W+bebUjGcrS5qqTbNCwTW/9UAgLJWes8L432cc1sBq0u8mD2Q2TiEr6f
pzqKd3tRGVRGm7zSyGiQEPzovTsUoigbVr87rSxIm822f1j1XWTP6JkRuZ/mQD8A/sW5YM3RzUep
yQRjt17hAsDVxDIeyaftLU+u3/GCjeVVQrkJsm9VkLIllXTzYhKO1XkjYCwusC+3mx6cbeKBrt4I
C15IORLU1K1TUpMUC/7CVqsA7gsv4OYkaRAv+q0Nt2JGwCij59KVl7KC+FnAcpvsD/VUY84VHaCU
oedUtwoKJt2nw9c8dNUX+KGZi7HYNkJ0FWLQMeUaE+lfISE/Kh4+CBhuabQVncXNURHxyiWpA6de
1YtzNaN7WCYNmm3x1MxPHYGi7mCvsVg5Nu0cCwbD3c15mMrmVI4RqH+7pHHPx3ivqtPWbJeW/Jkx
oNeCXD1NzT/h6FvxsIq0DL2fqDpzEXTv6BhEIt1enXqIfTD9Y6tsX6aWJpVtx431vs4zj8tQZDan
GWyyCtEHd/JKv5Tn3Fsr2lLT8CjWNRtDIGnyhEuNLfuuhs/UdMCuoOwud46Fbt6e5HaLLL5247ut
uouGnxrxJymVc8+IlUL4IA3W/HiODX9b5jbVfn/uOmhiQK9b28tXoAcUWrcAXGO6B4k/QsY7oie3
hmCGKMvzDh5+79p4mstv/EZ4fmD5dq+1LNor6aPM0jyNULlAewClbLg59xucboVacqS2cVSTEx4x
RN/RTIRxO5K68mz74L/NSCTtps2itUQDM4iABrY3u1TXaWUoIP3r5Oi0xof3o/vbG5uUqOBXAz0P
1n9CSQYCZfV566G8WkePh43xyinKCk+/rK7c43pw0TWAjikV6eSzu0C2+SzWB5/Opyby3hiyG6ts
rrisj61Wzx7utmFN0gOLrLakG723zRM/yeQiRwtPvQ79eKe04P1y7VYpYdnBGcwmgMAzN6tsqH1O
7mn1Bb5rvh9xnK/hfhGtzm3foigyaWH1W6q9DupK7GfDRg+5qL6gDsqowIyRV9t4DIs49cxOFBQx
Izo+b32O7tcNsk/51ERPnFrnNnwkZHvQmkFk4idao4nr9c917yTQGf6wXHID1H3t0OllaPYGUdyu
4h4g4+OwDw+MdB+YS4o5FL+X1UIJ0XaX1e8L1nUPmJ881f10N5MFvZSnkrH7DnLq0GwpxjEH/f0m
QuehbOqnvRfvq88eo05lpWWlfkTio3p1wysCSQqAJtsIy8FFBC4kziLCAUIghcLnx42eSP0EjYJ/
UE/9jkqvjV1rftZDdF2jGxEo4Kif0v6lt/PGqTJ7eXfEX1u8XjsoF5dqyij0r0ao01kvZeg/dTyF
EfsvXPrK+GlwMKT/qtxX1m1xE3zBTDTtIpo3/LTDbAIC1qiwg5iCCDfccHyne6Pi8G6GVnhEXywn
Cfp7tj1T+ccaHi25ogd3zwm2/LydkaTkUONJO0j9sK15qoMqqfojfvJEi2SMNPwx65ipPov2KkW1
8QLr0bhT9cO4BjG3InT/i3nuriy6UnmZAJgzCEKuaAlvQ5k2vI7DgSf2PDysGGHAhh4g9RvYMnaB
ENTL75l7z8E+XyeX56lYo1ixa4g3BHG6TM9QQQa5irtPu/MHGeJpXeSz56+nKaDJhovT7nAlLmaH
jnwSDWliL7eQ9EXHv8Zoy9byto+QoV7suJVzGsF4MQw+XDnkIUdvC1bkkUfROq0zFd5PTgl1kSm2
kT7sFFa7HXoCQZvJqUss9ijYXTM5p9EeYbZd36qtsGy4HYbDo3LbM+a888kDD3//vQz0tnaYNSJj
inE5oEV4BrK+rGsxek7WC1AfNIxI0ki/tLuWOMXdomJrDyeN8AyZ8GJEgUbsPa1gtArTiZuPzCVG
o9iNPXIOOuuZeu8V0iviItotZ6vkKWNf/XiNjkjCcIQ6cxKEnyudE3qxqU5GtwNajsYjpm3nGYm4
5/9Rjn+ewv6K7mNsyTdbhKCgTnFTP9h6vmgADP5eiO19xgg3qTOHoQIrrXOwfnlIdQTdM2+fE2aH
7yUmUD2PZQDVfyhcos3hmzS3Froa6wFRPLuoNglaGpCeBFa6I+HvwIDYXqQFSCEiyKE9efGW/QLh
yAzNc+wxeJpDdtOSJzJWAk3/YYst6wG+erlTj4UNTVWr7dAtgAMlOSl7+Zh3RmMajBAUHPQV8hYP
SK3++LV/sxywpjcXh3OT7pAnUw5P2ujKeuwjJ6guyn0cRP1nnWo47fQz+lhd8FYHUBONVtuK1xRO
BZ+uJZaYd13qUtyPCt511L8GtbrYq58QWr/spTzDPooltl090re2alOfPO8zfNKZcw/WspsOpXxx
bf4oLV3HOnI/e7sCFMM2wD1YzPtU3xYrODl99az0ncIwo3BeF/9zWLorBSuvAb5IgzpZoDoyw002
8oEYDJepe1cddMOXqhAdxcmZT2jfb3X/y1nsnG3+hwz9FFp4DpYrOdG6fuLLw7JXV7A+EwqjDVRo
j8J1UdQ0eY/+SetEj3zJK/kPxkGyGvEsshRGs9FKviuduvDx6Gs2PnILIDnQ9nHvX+twvvUUGQjg
wN/jHP4embr4e19e/Wm5LBy+LKMIr7RBpoOsaX+kvZdtkmOeyp0TmzXWxw4CArAQpG1Lp9RT5Z5s
nEFwuvGQP5bQm6AWYktl/56bFZUNx2ip20nkAcJBtzxtpW/9QkscnUnFLmvUsAsP8H/VtgRxN3fy
pudwQezQ3XXwI3ERot3OdWeX6Hbx8UQJIy8yXPeY7Gq9YAqL//D9VhVOEw6p+arfEP0Qztv3F80/
kZk+ybnpcB7hx5kHNZi9W4EeHX8VfW9dBweGBuav5iOr7a9f9ku6oOeVj+1e//CDGgdxuDaXCOJK
KK5tJ0OG3N8mFo5x7V/lxru3rYuaCzYxOiO6bd8sreYTJv/WVLNmODNvJsm6eH4uh9nLzLdIe1IZ
6C9dYT5gbWiHQLEHJ73u7VtQIbBNxLIv5qvOUdz1Gl1z89WoAmxJ2gTcAwrlSumw96inWa1HVH4u
69FemzCwv2FK30FmwT6guPZ7snD1HeYPgTMPfXl2YBntt89VuVNsC5J2G3rXKthOA1pJfAAZc0Hi
v5SZrZs/1c22xydRAS+t/KHwYTOFo2vJ9eRdenvOu1Cm7uK8hMHuxKB0oFnIqfezQscVjfPyXU+f
aFperLV7ESEb0RtCRF31ASV9bZUOUtT6OkZJX7hk/xvixD3+syVkdgYMZulwyUerBkdkCCBukpX2
dpJoeKJJKXGxzUloqvNG0szrWpB9oeUebvbD5G9po9e87K0l1YK/Rs6UKwqNeRmeyoA9jxOFl1y1
X5b+galVFwRdgo5UHA0FXsy7umy0/UdYOVO7nx/tWTFNcJo5zLD6hO0WUj6qEtiRyVjsArCP/RSF
kEytursgBg4lLgsl6F/6/CMQAWA3CcDbncq00/OCzu9+v9XVB2LPJdLdk9P6cPdwInEgV+hfIlaB
kBjuEiAdXKRcRN2+F48ewGJLL0DEJ571g3/HcRc4CetE6dBOgGdXF0u8+zJEBjC5IVrJ6x9lzU7i
1NFtDR8oJFoCMj720Yxl0e/FbDmpOwECkBRw0RBI+DCu+cgrL0UqP1Pw3/q+y+UW/u2QJkRjhdrz
PInmuWrDO8ttE1J7bzWoBqMGttXrXFP/Jj0n3bSX2J6IA2t+caEvHHwO+FA+uH9RwMcrY3FZBicU
vq9d1+a08lje1qRYOUgl0KHIAlKCoOck8wxUrt7aFVeyv3nCS6U1/qVyxsMOKoyAIcfTconFhnPX
cbGpuQfArBLdGU6vsavqew2Z+cxjbZv1zvCzx4GYAYx6JFsKoCdjIYx7fbXErY8Mhy1RHa+Yi9yn
533jN4cAk1lH8Qqz0wQq7xcXOviHQYJdDG9OQ9wLX+KOdv19qWgdlyKDuml0RzAcFI9opN+hL/So
xifH32EctHkQNAX14YZiw1pHQKjU39EPaNJxgI6fjbnoZG9JWMz2XBZ25+dkaMU5oGhd0a7ZTn7/
SlFRpgBvnvuZ9Ns5moMZoUgf/uzjpe63OwPg7ANgZOLv76xs22sTkiVm3HEziSmlO67ZZTumAZtF
sjSoqXUPTMhPxD6xjxGN9nNrE361GhjfIbMqC6gCd3HreOOdVq2MZdjgT3ANdNKSgVwctB1TgRo2
njb2sgPNLThm8zEuLK/bNrLruARXm06wcpGC/ABlyCnm0XKuVIU4v9VY5SBILTBH3xZ45qFFt4Qu
HDr74L31+uoxWlxsdmt+hHPE3xrib8pxV4CayNMXCCLDlgrHY1m7T9pGPqQWZzkZ5K4VE7uY56lo
XnVjPLSOzBS4jAWGbzZggy4MV2uoow7zTjPEsKc+zNYh6pNvxBbkZ9SbkzqRJdwTlA49AHvyq5vC
p25jnzbA/niI2Jbv3Pq78+4F+YmXmsc4AJnMNnRb9uHd9PHCsKaIZ/rV8DBMg0u3YGQEUWqVZI7B
SLRPblAW399d+/dNw0jGfBSJDvoJ3z/RYyOM/upkPkbc0fNs2rSqow+9uEhV9um8HK3bRXlT9qc1
cH7t2NB+aJeL6Y1aJXoJXGwAipedXTBMgC1YL9clck6NA1AFEw1gGoxR1k/4TSGgaUNomCSQnsmp
5hv6+9HRKXVFdJLl+NYG5MwjMmUjkTonbfhqWpem/Y/njyhLwyo1GFWELlOMjKeIOrScPQG5hoOy
YO43mNlf2tXddbXdb1DPOzBNn6x/g0qjNpwaOHrj48wv78CHvKEr9i8KniF6mTvv2yAJhbRiQ8gw
n0x3iyROt2TmuiAyTX5YfL3zZg+L7gC8w2g5Qsk3oILGZZsA28/mDsS2ksonnE0RBEQn1IuP5h0I
G8yGPVycODwwTkw3Iuup5YjgtibBgdOXXYyT0E7dCMJKTTVg/Nlv3mcGR8ixnZ4g9QzWxhZsOYxC
TloImZf67CleFuv6B9znCVoP4Y9vaoQFxgTCV217Z0MkORCtwUaLl4LaVbu1mwGFfiKuRg594Fmc
8g/aToWOSjAKQdGy6hWGEW6ZyKjDBlzrSwC8LFXNBJnlwHpkbWhwICK3Jp0BhiBEkao+10diGyA5
0dNPA+ZOyn7bp/1aRWObm3+psXWKEvyimPrTu+F47Puz71f7nV0HZ3OLynAk5RDhe6zCxKYhAjTO
1/EF3QhYtwFe1y2ghQqR3zwx7kSywFBcZtArA98ZWJ4D+HeWrUEzB/CUIfuYVj4sODHiM6GQiazM
8IsMSEeAXAOTR4swmOEQSGyUakNE0lB7b4SAYmlgtBCpTWoA9a63T7zdzz5x/bgFTx7QQZSbbUMU
4t8KjCX1PREVrKFbPC0E9Z9qb6uCN6bdAXM3fII5BH3lm5RC9i+flfBStskPeGlgAta2v6kABrfr
kNqh810NLk3JGGHfju75OJ7SwfLxhHiZ9gykhgVhBMWYH6+iCeLgwJx0jyWE3GtK+7DTeevohHFt
3wxzlh3UoK4T58XC2TmELbKH41Nnz3n1SokIeLwTQylQYXBegIyhTy4Tx+m3B9Axod4IzGE7TpAV
BdPooYwVA6AKNUAMCi3qxLx9Abs9LEDguouNNg4p9EG4tX3I+wo+pss7vDeHdLTB0fkmNFg9AkFb
aAKaRlvIkNenUrYUCwbrVqLOKMx7WJUbJrL8YYKDHx0pnUKvWhKsOqs7bUJ+TjPqYrdEX49OD4bc
IpcFvAIACsPaXve9n/Nm5FehNxDFQGdJMPpwMq+nQZ8OjBfAWd8HsEOnGAdZ9L39Pch9rmsw5Q5H
CzVaO+xsTsCHhVKUNw1PckAsohOnz7vcEGXCY4kdTF3DQwjUVMbiZMDlaJ0+1d56BrntIzA3lPcj
LIOcT3CSNZSAAJzZmNQrmC4bYMeDtcF0PyXY2NZBdJUoRmChBf4KTFIUSut6yV0ElANG/Q6aB42N
4BQO515mVaOQF9vlBB4hxptmBFsT5F0px7iBYnFhFrwccebv4sF8OivBnfQOOUZS+WW2Legi02r5
5L37obkPZ+c6ujP4O6Shn6WrWzyG/rft7PdDO3zYaFyJSP7sj4O2xGSF9OzqymrnxVlacbLckccT
H1JiDcN5HFvQ4A70fGwFit4pN/v7X+eSomeKdNOsIYujrD9SmaWpVC6R9ylO7yDLCsSBuv8o7mMU
WLUACAY9pN9H9QymTAL4PjZR0uDZJkyYZV5R5Fvw6oshoHLvL9jxAlh6qoLBgstcsGdhHWDGeLxj
LetOsyOQwIFlHvjrg+svmWEIQrYVPB8gXTHcNcI8HA9XroNfW3etm06BD04XljBQtv00SozbClfk
AA3qdFvGm+E1QMvLLsAC/xiOJL4OQcc8GETrYn/p4HVcJNoM0vvjkhkagFr9I2Es2sGgOHexo2PX
X0HaO7g6IqxlbG9+l8ARrk894WfQZOc5WKZoPfYN2m716hWh3QA+OW7EbH+zCS0CxlxNH8DWxtG1
FbLeThHv+292R7u4ezxwzwKCcfjEIj2pSixx6WJZrge/jTm/WrUXcq7Lb4jfsTGWw9u8Ptih1hKh
9Y7thuf52wB5hgtowoVHQG417wUO4mDZyPFi3n9b809iU+878S0PxNfxW3hjf3S+JmeTMc6zWu8p
qFD4anBvbsTQ6o/DEG7q58GynBiOLX9937t1LvTnrZ29Kg6i24j296p4fzdNY+wdsbNiAvyaDm08
sHvMaWsOJKv2TwOPLmaTCOqNqQR/CE8bFO3QZnHUAbfpj6NLHed37YOcRp6AqjyXffmuiMVyF4wW
kyLUtYfTS5CClBgVOKDr7yDlQAFMb9YI51Bs9qAfsOBbJDXcbkhsnpJZnAFy4LTpYDtnoTNzUfJk
Usr+oEXojv8sPfVljhkTdao5erKA2n+fPtkmZqBY9T6i50tz855D+09VcbS6XGjSRX5e7ahxD+ZI
6ZQ/O0RRc6qZN9is4Pz4jfjdcbQdzdlrrR6CvH+PDP35/x3GMyxgt6lcikqi4xpIfTLMFeegr/v1
P3OIErkDw3xXkJHlB0n5oHV6pQtBPNqhwq+P3bRXudu7dwfGHUwczHK5xsSt8LPHmUD6EJQcXl1q
tB6Y33wsYJwVLfbxaG+Y5Tw2cgXmfF6v7Gw2+oI+GuKmvyegrHVxI1xM/+44aNFBsm+GfCRX1Owr
V+xfLN1+UTA+Va/ftLADkm96dOB86T3YwgP3VEKHQ4xTrEsVFRZ84hGuy9weMEEGdn4aQqVLV/R5
A63dhDdD0Db0OnPCNN6Mhu9DfdCVVbAAmx/wsh09fwZVJTIraO8MEVW0dqzhUbfiyefmhN6lQsfY
WpMSqt5zgHjjtjQCSxLLT+9IuX2XnM0uE9UMofE/aqhAiWblm0Oqs71U6LI1YR93jtslZnUYrqIH
PrhYt08Bi6DCnL1+A/DSCvRjBTFxw/QFz+DHviDpKafqGd7Sr26frnuNLs3B4XYwcozMgBUE0H5S
buxhPIYv/m/WANmP8+6Fv9YpysqlecXNsovn+mfPW39MezUjK8CV+gx6GSi8qTp4NkgDW0oyfGLh
0pEWi1wJVsAfZ3bmp0Czg6WFYMlDfyy6kN9jcCCLbNAhNC1nrIVPcw4bSoR5JsHCbujXoNVU/9y1
0ie6gKg2HBXHPLJb6VZYhQel2vDWzHozYw6GOwCDQjtpA77HfG3YB9/BUZB7gZElwFxS/TWkNyUO
DikjcNmyOlGM8KT0AzRS4ZkC1ED6t60O7kaGJdtbtJiG/lZvVokZFcjJHkniccvOPICnAuMAszbn
GXQtPgY/PIyMFAGbE/O8Yff3tkz+yRxtx14x3KnvpJX/cPceocyWBOT+f8ziMBmCeQgm356P4s1s
uK33njGlDC+Q40OOkwHZL5rUEaaUEKSoJ778of9pvsI2NOQ3uISLZbRPOKjYNxlTHs3OPTwOBAvV
i1xTaPpfoJH1YtmiqCBolS3IKmVnYUxIqq+yRMbMOVOF1s2AeYZqyoEHYBc7cXuMPX0HsYOhHCo3
71WzX4lFb6Paunw80rpFAh2nx4Nq8aC+c3u9hmgczA3K0+3RlAJR7XqJHrslNhvQhPEqaMtsnL8z
v6lUd2RiUwHzJnA1WX+jnnXzq/aeHQwjU0S6tHpjHpAp3z/45cqCw+fBCNe2/xRG3c++nm9oBRTm
WAPq+HNk8OjxPFSRVp+a4DAr+du8Ndrq52a1T449BtimSMcMyX8lK7uYlMpEHJNCVLMfpX433/cT
cIcN+PjReDDzBPs2YYREgyd+ECnhz+EAwMXoRoeq0ixaFHJg5i8H8dQar6akNYvcnF1dzx/Dwxf7
CK7m2/V+EMP5SpO1cb+3v4ayPpu77HVcCbQpj9VSD6hx0XItaqct2OIwwFpI8TgSy3Ky3jULv8xx
AQoWiVsbIEYIi3BTspuZBGa1jyzq/tk71BblPEePwEC48xoerYPSajkmBfa70p+fscgHGAt/yYMB
baFqNG9vq/0546DhLdsVKQpJTHXPluCHefLmyZU6V716CmoEFwV9idTq0LeyO0iGoiw9gtFgS3ah
NRgFYvu58w3RA8zKk3LEU3cURLSZLFiH11dzuwf52GmqN19MIrEGQGfmd/VVY10U1B8SeTAl1wkf
Y97vMltfEoYIM6YrYxPvzT+PEUfKWgWx32N+BtdGCIGX0+L+JNWVaGu8mMrKWxtQfmFsvFs0Zy66
jArOx1jA6N+4CJVHcDAv7Pif6igC1qOiH9qk1AC8pMtf2nXfvwOERd3PCCDHN1nVhBK1NT0aEPUX
upB3oPJ0Z8u3L+bBmRxSewh9C5RTkgOmMndqJv7aI8iy1ekg7AOUrnXtW02rhFmeEwsH02UsgNEv
AiPr1y0ny8uCcgkd267KZm8hcPAafnBIjl5ZaD+HuwVBPpNqoIJEnaKmuC/Ro12OzpcJ2Galm8uq
vIEjLURBEtYuek9i+smGrI02NL47V6Gicf/yvf4YG8j9lbrga7R8V02e3z+te3VpQj9EeMZFajCT
UNaB31dLd8Ih2jSxh0TBB1kKUDxzklFhkJ1XmHHcxfyxzw1oDP4+ANaGO57wErJyIBjh8AyVHvj6
tExfoZO5xOYF+QT8GHsaUJZjmRnOr6qOSBWFD7Ub3JlTFaw18BbZmJIexGdo2CZyd36MbvkqJvol
LO9qgrUpkIOtpJkqwSUwgaIPaJsFYr82FWJ0HeIWsP044EPyKD00dUg9PHku9nTTwR+jGXAa+lDw
O0Ya1xGgOs5XF6bkwRL3FU4S2NJ1c1MEw5vobC9r7bKAKAt2mEJ/pwWQ+R0fwuUSRujhw78yWZGE
n4jTRglZpudDUxE9KTwaFDwNU+xhPjheYz2cImcBmRdIFJyZp3OFPtiOE3fqWJs6DfhItAbDsXN2
KJvVUcIOqwvPFqqwMREMqwEepj5mDT0QCWLVqCaXLcKtBkbqhAuMgjAlAHjVbzMaTI/NMLJcOfwX
Wd0gnyha+l1w6mBeFre6+s0Y0yk4xx+BB4PyjraXBaQXNSLhqUnd5UpeG2JdUV8hzIUVSwGNPvCe
vmoiajBTUNJELeT0qjEWfOZF5WBLEd9Tqe0quCNsyV4pDQZAIGN2aJuParyO4Ib5XX2hEg3fRi0A
qac6VqSG9IcP2rQT8mu4VZhpwXDKc8j94Fzt8q/WGwPij0kdPZVXwcO43ibM6SmSwZIVlmgr0Cqn
J2eKlZgw2AfwGUMsFBM8CbpPJfT+b0t/TGrWw+PURrDQpQMUKA7/VGu+Y04f9x7zQPTwnmAj06LK
Rytp7WaazKgmUntDaBTrfShW+O6eRzm2yJTJxe+xqhfhvGA/8OlrLrs/Qgo0oezVvTrafZzX8efO
LCtbNIYVzB8YwwJCPSDyUtLnndCPoFmgO62cr30DqbDGfIdDVgihBFbeTvYXh9goLgPyjKPAq51a
sGPxZDrwRzXmUzhV5xU7sxVDhZPVe4Rh4cvkDQF4oxuHv0eTz4t+H6f21nnoBNFgJulEyc8h4JhJ
hfBaJjERIIJQ/RNG46+IT0Mugw58Juh18D0CmqKgtzVWqjlNEVWAAj0GeA39BQdEE92L12jDIGcI
Kgj6yfSxhi4FDE3Fw+CyDfkjJrwC4ifhOoDufhRvwJl+8YA/AQMH/W+bo6Sb2peqE58Os9MmAs1f
1vIqQ1FmEUbIoQepoSQyNW/jqhYUBtUas/kq2oXEnoqAK3s8aeaiuptXjIRVKKozp3Lrk5DHz42l
c4AhRVUtc44fhmOXTaa0jDyVrLr5QFXhFbuSbwRN1V1jHEn2P11gNzmIeYfeLbpa0YvDPwOwJ25D
5YAvGK7XQE/Rm6K/otH59NbIyQUvf5fWSu/Kdi/ozsT9G8bCIXYvgPWo8g5DpxFyhKBP5xCFNl8F
WAWoUKABsYBedEadgd8f/B/qzms5cuzatl+EDpgN93IfEiY9vSnyBcEyhPceX38HwD466jrS6dDb
vaGQQlUki5kJYO+155pzLNXeF2b02CP5Ex0D4WEOfPqKyliKUmN8UD6/9Epjeh0Gx4IY4lHAkr5r
MS2PjTLs5loZrgohiFGkXpooOyuJIj5UUVzMSnybEGzOxUDCrmvphwA4mJ02SH7YmRQfRd5ZJ1Mb
b/tlNP2YuommAgeLsfzIKzV01JoAsJzSQY7Kz9ScMr/I+yNCWHKeaiahDfGcYteEAMeIKlRNYyGp
YhUElDFnrbV/mTO4nOc3wR8oX0rNAqia6B6Sheq1ev8STLW+b5lLtccn7pFbDC4WgpCIzPo4mtUz
utteE3htDT2YnHydSIVEGe57cILXBEFearX5ZJh5hwmMFr2MtHFqrMIbBu5CFjdMFem5jeVsN3Mv
+7k9YNvR+SAq4Kv4cPMMBwHnH7P+O1QtRIjfQhUK3mgFI7QFhg1E32/gj7GTMSepqfFVEFlz3bnR
gEI2E1LiUMTETHUgYRsN/qScYI88jlI4o2fT0OChefnfbdkwt/7Fy1EhT+gmOB982b/hTmAGmTa+
MeGCO/jZ22G0jxeJ26JaI4XB2GZ7js29p0xw6VJWHkdU8+zXRWjQHjbuUOeyE4/rzRIGRLzBRR9a
a2Z6czodAyGaYyT4waG9bkncII3f24REYCHbF1K7hMlWzYIgrtVM01dabKhlC/cZ0Zn9VrlXlcV+
1C+7LWpZ1iXVYUCo3Qz6e2E3FFfVGhMe272sh8x5YESevGSrELmqIespxSJobuVnuQlCF9ijtqNV
D5iupseznrhTwbEltgcfrRCn4HrY3erHJJVwFn+2xfSAQHX+iv7iTSSf9n2LNVHS4dYhE7aCKprA
OrQTru/QILkz4HENw9ftXLxBFuqJE4etWLM/zngL2mXkSBVzqFlfj4x5bi+sy/YZbbFrdYgfgpL1
eGLiWpqFmpfUPDfdMIMAh9xXafYT27KHDS51SMBTflb0zZaAVyJNyIFrKR+OyXiVmhpBCxucYCur
2/Zli6ZusfpiEDcQcalE18pyCkhJlrF8F0aNE+I264T+pulR7KZmY+/bJDxmWI/9Kg8wtLMz7tMS
zQg7hQ/l6Tk09qPggm7BwKlU2NbF963nmMuzcmny+K4JJ2y1lq8ac/qAFd3ecUyZbpYZ+EG5CLYA
XoZqJJ9C6V05xYXS6KcoE+scdVJWuNSpvqqZZHPLFr52xSeOH4OyPGGfIdZC0U8McTikXHD3SxTM
uumuXSXNWTpK8RxdSoBY2SCN/tAilQgCkpTpW59SXzEhimGv5r6SwiN2FFaOZs3EZPTCdhTjLR4z
+qSyZrxs2RpjikNu1eTnVoun5jr0D6/kJti2IarYr7wBTEAPGPdpTJCoNRMScnJ9H0rxkxlDDdFA
/O2mJQaJZTJdfJ7Nk8J+VBeYUxltRVZDx423nmKYkcFySZnUKowJ3ToAY0mOdYFCsL3Zrh1MN56Y
RTXb00m3BuvCCWdtHsQSM9qYprDl5NfqG5xQivwOnEwY57xKHsTKhNlEBcSg+sh6IxqDO2nGBCIl
NEXYypSuLndr82uTa42ou60IKzqbPrydYllc6Ey3SUHwkFltdmmp+wKG8qZiplN8REMajn1ZP9pR
KvxAI6kdNknvLauk1AnpJsGA89XblixJPlZ1B66qCE5j1JwS3eSqKemvvF7Igq/dbL1T/NFK53NF
YblFqKWcqJIpwqvR5M7WS90U4k3I2ZTF9d3LhN5cU8FkuKIAwnKGWWbTEkEvr+Izwf4QRa3GqdTS
/cwrkqLbc/x1LIHcun1O20GsWS8yQuKrUnOexemJZ3vWYL3IVcs5Y5X3EwJkTi8qv1LsZxK9x2w9
l5aJfV+V+uKaRZD6bWW/befgTZdgeAI+PNvy9arPdm2X5MeO/Q64YHswGtproy3xz+n4DrvUU8jO
bYd30YzceiZxDLLqp2IVZSWkIgfw7peinVo9Cf0Ig09lE/r4khUmKAJTyKF1MW/tpLsTevG5SWZb
trjHHxtajUysb4o8bThub31cV4q4putjJfpekcPyWLINbzr3qDXKue3v2u9DcGclzfetOWGN8euU
doftru1Xu8X2xIQzi49EbBQH8yT8UcK/xfjjy6YUiir+pomEEqrWv/fLkP0NDJApsP9z6yM0B5gI
+K/BYEjjr0kzrRA2RsIItduUFVogeyW3aB+vkd2upJm8vUax7jxqFlwonkJmYG/XqYhIJ5dEgnaC
RM0l8FpREqcS8pf+ZFFU7EuW6YVyz4jbl0HtUm6nmxpfH5Z06SkslpSuQ3XZJGZrlWOwTersEOS/
yJBImJa2x6yIHtOUynjt2sAToPtNQLlfe9GbLq4gfwSJ1XjbNTGllrP8RHKjVoIv84q5ikeSle2V
CQfzVwudGpg93yvTuvJWz8FKgHaE+orrQblscvc06eyfNFQUpbxOCvbuvH22Y+t5O6Rra99+Uxm3
22ETVidUU1cfE2e0LJl2hOYYfRRfTTU6mFV+7LWhJ/Uu7TE09QgxeOrplG96EzuZGKVvYWyNX1CZ
f3zprBh4YDcB0M5ozcQm46NWYkbWhxoIQem4XYy4FmvApcBQu5fXyBxtytEtda37G2Tbv6A+qRYY
dSKxK/zJ/p3rqNizlrVZaLqaDLnnS/7N4kew8Zt6vN05mTW8D/L8gxQoFpg+OY+8H3Ki2AtijE6k
Kf/DIY8E6xSNXh3udkYdWyaz8v56HxecQkZkC8Otwes4diRR5oonoU/a7utOWdtW1KRONhq939bR
6E6q2v8N50sx1sr1L4lGXsfajhUG9DRmhP9WStoR5stsAYrRrJ2KPL2qCWdMeYy+lVC7N916qzvC
nFIlYMwB8Qt95dWwyxG1HcI0cpDYaEriJV/rou27l0k5kid4kSwicyL6KUl16s96+p7LS7TLuD8Y
AZeaXks4QB3fArO099KMqNOEAQyh6sHoESuI7/ThNTQQ6jqzpGsvTTusLzdbS1BJwvOQK9VNOBwY
rD3fhOAl4rgpzh2op3iWD0MP2GSSRp1kQayflGB+7hWZ9bawTTcxJX4C2WJ7YjeBKqlpLo44pTal
Kl41QHv8Ppud4Sv6/DLlyLrhW6FL4Rd9ZljNgmWRPExSEdIgsHbbC0PIeenQbnZaqb1NpNG/UrsM
JMhatqUv84hED38SkFvWR2NSOpmcs4pPMZ4f6hFSwdqXSlbX0bae9fMUrVsv7kALlWjVzGct1V2t
ln1Gif6i3rjEaeIXcGBGKqM9f0GFpyTBV04/CaiWqNS+Vkcw3frevKgTzbBtbaji8EkHK50V4n4z
Gn09otXwfS6VjzWtDr7jlxQetqVjq/82DBYmdpuTsLv1UqXAREw0v1Ai21P15/+wXa9+lXa1e231
/ZbUldfVbizPFe2XrY+yNZu335MYl0Q0ODuaA02mshvjm+1R3FhQ2wtujdFLGj3AHoTxp63FzfbK
ejP8rs+ClDcFA0yPz5ZWxt/l63/HmfHgKhCDLVXXZUYzyL89uFZkh8uQl6obkp296EYCI/VdkZrX
ZL1hNiPldlG3TUJZjXdb1327zbZXGS7RL3XSL2XXWi+W5vy1ThlsLEC2lbxuZ8Y/wY5/0u9+I0n+
9sf/s/9VrrTF9nda5F8ok0+QOcr8f/2Wfwuo/H8QO6maLGj/njv5+PH9L9DJ7du/qJOSof0B+xDJ
RpNt2VJZsf8LO7l9aZ2vZDL5jnQbZOx/cCcV8w9WUg7nzCHjTAFN+B/cyfVLzD9iRBrbEHOz+dJ/
wJ1UVhrCf6/ciF4qvVGLCgkeN6OJ1l/0z7hsWilToPWW6o6O7MSH+NQc0P396PS3wzT+ymX4r9/E
iGqT1y3/D6RE0xkTOXBJdROCHn69sICnV+JlJ2WfHwdIOr/YT91/ug5/3q//TGs0Vnbnv3h///it
1m/vb1bbBXyfrbq6fR043vQ/g+e0f1YjJ8IIQQ4u6eudYa2GdDLlMHALJ6quakHBdmO+EaVQz+M5
u5ZefNOre6pyhhOegmfljoG1L8Xb4pc0VT/lB+ZYNH5xkU/hoXDD++U4n1JsC7uG8P0DCqzIH3F3
EcUaH7ojmQb9Eh+KY/rSHImK+NZR2UNIe6ChfyrvK8YPLE/iRS4exam+4WBEmzP7mRKTyd2ceNuT
pncA+U7ZXf8SH8Zr+b08KLfqKdg3l+xOs3eyl3uKuktvUMaI0rntXvJkqJ8OrXZ68++TCyjU6863
ul++4FpOX2YPlMKv+aZ6UuiZwZcCA+iUNzkY8Nz06uelO+rN1VTwAyGSs7u6dfOoZsAY0Azdub9k
Txm+yGv4qu9cqkcXZZD/COeK09YrjvFBOeBH3U2+yazM9Z8l3XLEueKbzbVwy2va3zbRLqLR+n15
CGCjQex77F+icmdAnHjIjvmufqmeci84Fof+rSjdfB+fMx9jClkVPzgm30OCgYcS0+WBQTTHcfF4
B3vTwzFIX/qOMnzyoBvl3SnFG5k6cOi/Tw+d5bDLsl0fBwv3p9Nrj4H0UIEFiw+DChTL6ajm9tYv
zS++ZVjQXFl7Gj+4NJ/pgWsHyMsZ99UFtdTrXltMV4xa4JKSXvfqa+4xDO+K9VX/AayG3Rz3zD1w
LTbpu+xIi2T4YXOIiN7VQ/292Uuu+RQ85K/ZPrPJAO9rg0kN+HJc5GzXOBnMnSPN4Jb7cnT6j/R8
a38jbnKhj7ifckd80sUqHQwffvKoHAJXuPO1vmZ++F742iX2cqe7nQ4Vk+vWF5472TrQZlefitv1
CljVLhaA7bTMq17VW+WGyBo94CfzOn6gju1tD6U4ZBLBsm8vEq2qzMnWAat+t+dPdYBnjG4KLOwL
KrY67sTTRB8Kvhch9gfTs69t4obTzrjk7+ItvFd/Sg+ctNi3MZ3OdBd2RExAmVhcUHGXYFi4Igy5
oWMdhJ8eba87qLfGE2wrcZRujONwDvmUnrJoDVQXr1R95FdwagPnfGwwwPIM0XXM3KE4xM/ag/2g
z275rUTpSjzxpko7Y3T0B6ndBXdK5Q0HvTyF11I6AMHq8m8xvxl0Avg51ZMc87nS8V85YfkGTQ+v
+oLeE7lM/QNP1vqzdbCT40JtxgKBIzzixhrdhXs1fMDFXsHcCO5EcxDCK4WnmXg0iIJASnT6XxJT
Oeod0Q2HAp6AO2ba3Bt42XiSin2A586J/ZHje3KXF1e9/oiwI+anPLtIlmNw2JL8lCNks0vo8mKN
283L42B9gy02ikuB8hfbPxb5Xa3e4knZTcj3pnLt0iNVmtE+pbjrIttpnOoqzpZfPQTfxCWmn2l7
giWqPkTZvqIVigfmDt8QEZsZdUPfCRKcRKINJyewXPr2cAAoVlq7uILo4CU9l4Fxj+FbIh0yRpkl
5yI+t153kQ50vu0ION2N7I/HhNmFMBFGtzMgFLhWcdCmfdvedf3Vbm/F5FGKaqmPk703/UbHrdnv
6Gws2kPT0w5w2pJR9t/+8yLn/zsuNgeyf1+fOMuvH9FvXGx+4KtCUaw/LEOWKUZthlpScABv+eJi
K+ofeJEoUznuMuGCYuMf9Ymu/CEz3cBi5AV4KFusMO0/udjC+kMXqq0wZIEf03Vh/if1CVycVYv5
7wqFQzd1zlYr0zXRIDqtpfQ/03ImDuZ6YhXOYjZMZSUJrnRFcR5bcmddBdCjTSrfyIkuSnJyX7av
OQ48hlkNi1dpfexwNsWDWKbkgixxDLFo7EBOvqhKnh6x2nhVlD92EseAJYpt+hgPCWMhA10uvqUP
JZDWvKQbo0yYV/P0LIPiM7uQ9bwm+ZJa6jnsCqJb2BWG0tJ3BlFvWjnqU9PMSChp4OCs0PokInkg
f/RhljiacKUY1GIcgf7tFeBg8DoHTMOFteu1+JZ5e/rD6lMIVU6GEUAXVwqyxpknSJJL4FhVNdya
SznC6YxPBfgbshYpwE/wKaCMz1mKrduED7w32h4GUsD+NVbtjVl1E0fDcy7UhaZpRywsM4AF0Uuf
bRK/csDZvLIj6gvgILtu0r6FqeWGTOcwLP1TrYl59lX2GijlT8PG2r600Wfb5t+wmqn7cV4MR00O
sP5sN1TzW5MzyK6m6iIWQFfFGryga1SXZG0mmxDKdRvSAGuFPUOpqpXle5JJrxrRNPoEra8k06mV
Z89WEXeAgn5rMv0QsA8Uv6JkhDWg4N0eJI1ySMceaiP7RAvO3Dx341I5BmNyiinJnbzon80+Ogxa
/y7042wbHzwJOi17lISmyc75ZONHSOCSzc3odXaEWFDMMACtN0vQdi1TjM5dqN0HY+ePTf6eag1S
3H2WKo9xzFyLLFUnN8iK7+jj8c4olIdkXF2aJaQCdKJdY9OrBrXe+nYwuYVBV9NI0RYEpBhw2+1t
nhDV6IY4d82YNz3Z9/oSx7sho5WxaMkhsG9w7T03LYQOUruOrTC6JC2TU6cQ8+YTHogQ0McmkEl9
CCV+rMF76TVbdoyXLSu5K4X0qzTYUtUTWver0lFfEbaCNbC8G/FyknFpOYE9XKsu/E4U5rIwZebY
j/MRbMjsQP+QCdKEb1XWU9qIhWBtRbM0HaYbEdd40KY1W3uDM77bm/pI9K+i66wNZCHaz0ULbwJd
HEbLT+UwOPIgllMMsmeCsMCzy4xgzDhJNgUwqEqHw5IzyxJyehOvqqgs7/LFcmQpozQ2Qk/RsG0W
CipoAE5Ak8RqrIkPNf+lcVSBFOmPiKT2pad4qnuaqoZMUHZW1p6P+kJ25DKE+iVbp5W1ieUz6BIL
SaJ45czKQCZg8mHpY3SbGZW6pOarZPYgCzrjdqmaczhW15r6N6xBDZopoT8g75JDypQDDKChXV7j
stSQQ+GhmJmnR7jZIogFEzAZT6LHgOHYX36qi85hhBApmWbs1ml6DcMEmcJa+Exmw6/iRbkGoruf
A9Qe4tGNyVCyKaqcpbIvIKkLL6aZ70gXY8rRoKZLKFfKNUn6UwuVHC5RejI06i9JzgNXKfMdffHH
YBTaIY6fOtY8gJwGKRMlfSs0ybNbLrEe2B392eBxsO1+L5srkGE1fkga02RHtahOSdOf4rGlWNIj
mdl8NjyVAlJJkJyJdIl1ieaO17OTPON8UhsIIYE53+b5Eu9qxtTbcu4zAZ3SRy0OqjoeggnSrtA+
ihiUYF+GXjIttwM+M9cMrKM2QYeil24zXQQHaxbSkoSwSQKekDc6Yv+y2KVwMv2pMBvM37n1Y5Dx
MEt29xjIC96R4dChwTLPhFmeVjDsLEFIX5ufp2B8wE/Y0qstlYsqwUyf+246iZsGiToQyl2l2zea
Nv3Q4qTdDeooe5GSrGFIBqIMT81strfKEA6YrBj50unpWR/Umylqyr3STz+LMMTYSzr6XIwlwKyG
nlpOZ2rNnxskpZLCHYbx2dAtNyH8SzSMurJmUhsGSylxhJnbHAXwtwLAUUhksuq4kmX2t0lp3ASL
cRl6pT800XC/TvhrCtpPaiMuadJbnqlHt/IsfaN1KTiCsvIOYFB2mLR/9hByj8tSk5ZTBt9mHHFO
mwC6hcquRxCimKPuaOchKmwmGAQwmjOocZwgVcbfdaMhHezF+pX0VbfDTLO4am5g83rjvih2Ba6L
2wHZP4w06yC11W0zBY2ba/i4hnXAKTicxKBRmKRweMzbSScWHbSYVKomeI5ZE3vma++TMamPHYZa
JhafJknPvCgODuY4vset6usS/d6xRSJOxQpe6dgM4C1wtsNq1pXwp4p45T02JVnJGD6PGUz0PJZP
uR0/CJ9yZtFlTy3jh2YUt5KVC59Z0cegiyyvqs2PHDsMTfxyLyBcnhWtv6TlkB56+2zH4bKXhnOS
6Te1mSX7GEiarUXHXAzvifSJAeguE23tTFhOvbZUHg2jOxYAtndJq5/6uKtJIFsvJVPXKGJJqnZV
cFCM6MGsRtx2Ofc6bbCCMI0rSjVzR8GMHj1N0ku8kGUHpvZoVvpT2WDFACK0ovsCcWgm1nHg/Y6+
2vjETDCxU7BpWiRum6ATZ1bmvQJHwbVwgJ3TpRtvA51HIaEHmVip/hGbpmckQLxmQyIFleyzrug/
1E46ZQyRrNXUeiLGMXm4jHArGnAaaBcW9LDS2bcGvcRZUSA4QGvIp1w9jBqvYYL6Ttt+TFy7fsdx
1Dh9DO2toCzBJzBmR4OgvhZN7aWnv6OUSUenFO15XKBgFWVwE8jsPoMsRdAMWOAhOLTTqByXqPgA
U1wepQzck4CKNcQtgkvVc8KNp4O5jMNlVujLFEnMeWEMW/Sc5trDNPerQKfhMFgflQZETmEYMAu8
0btjpuk8/vAYZ6s+L1V3lEPbPsZiPi22PB9bUBg4TtmydbhJpUG4kBiQU0VNTBVHwDNme3B15u2y
ynZr6hCjtBVpuj9F8gNt6E8xhdlNZWvvFlSWPR7g1J8ago1sqoCbuwtGH+EzRBVfWZK2fhPN0pVg
2b5d6uS1WfH6USkIUC0rWIStg7kAijMExnwLGh9Hfa5cQ9O+jWXN05Q2A4ufJq6VTQMdFfOgRAmI
rA7jcWqTG0hsYX/9ihxcvVmuIIbJGA+iUwQVb+0too4ORjCCtjEzig4T9KAgP5jPz0m8OkblU5YX
DW6lMXsQ+DuACkX9yqhhXibu24M9wrNMmfltDyPGyHxETVqWR2MOQFPVWXqoJJ5WKQ/OVblgtbLq
8JTWP42yth1CeeFJL+ZLqZeEBaYJe0o9nGTNahmxUd7gNLkQrSuuCc/lnRA8+kVvXhYNP3zN/p8E
CRekB9iV2NN0UCr8CFA6PjhdLFd7VK51VJzSRRSHEihKh3PDYyDvUR6qBzlIrbMlkTMklH1mhE7p
um1Q92c9ViKf/RZnadbWt1IcXvHs4eIk53E2DChmsCuA/Iqp8WUBqE+WVd1Ph5DPpCEmWpHza7IP
uYBWTvV51PO2OOFk/5UpieXZDCvbiWpuz4mIjJ2iGSwftYmY10w/2jHGUqVIKawd61AArscfUyto
G6K5dJV8UkvwW6VcNF5TS7dJ0yXYakr4grrbjyao2/KXTBRnyVfaEz7xorvkLSmWCcboTkZAmGbq
rDKRXqqWuTktU1CddLLggNaWO5Eo3ZVac9aN+ThBKC1g+OI3lt/LGFdwMuCB0uaR4nPSXSMnGNmF
0140tuaEEsvwYFAtDZETVjHzxWm+dUCk7CwOd4AuZl+ZDzpGLj9Qwp2JP5nSgfKhMXxabYZXGUsP
v6c8dRksIq2BV2rCMGpj+MFSe5ssnGNKsvdk5ZRfPcwPaah/UY9mfsb7i4YYII5IT7WRpS730GGQ
OkoDmntOEoxXpsRzRsheSBUSFrWL77ECGbJueg5J6oKOKPUB0NR1lB+uQUc0sgY7Lpk/iKDLyFUV
bV05KBS3Z3WCtetW4SS5g0zbbQ558JIC9Rd/LuVpYH3PRIOzSJ/vg8q85Tt7p5fGl6BRaraB+dlu
K+EF+Wy50pRjW7ashCa9cRSzdJfKqMgc8iy4RPQEsMWE7tB0LARV84hLd+Zcpkk4hNuqT7xqXF0/
y3I761a9nwwbW/SYXkxIf4EZDY9LVjhaTesyaozENbrph1mTfe/UivNQIYiGQBOxlLM8EzBLSJdx
iDz3oA9LWuCgsD8rcIp2Ik9+oyDx6BJZOQYUhO2gYJLG/Ebb871STW9QlIpHH8NtGgRnxrE8kkpN
b6SsKzknfopnQY3ojhV67ThKgDYrw5e18BqkDKWfZIbw7vMEC5wokuc+IkLHoBYAtQ21Z0tbT6dO
n/Dw4ZcqwYbSECYjHexVqycoyQUgHpBTaAwc0ifjA3s4h34NIQ9gHr9P/ArekuFlnAhstSPvoU+x
g+mDgFWDjaAM5vooFoiktflmDwAxFOS6YgxeAhy+6YQ5aFmP/tGvOKOGCke0L224Xzp2djNkGkw0
FrehKG1Ic+1JNj/MGhCI2rC+q0Z+PxssxXHFg1UGftPVH7ok3pss9fU62MdT6Wld7VMP9Y6YQwrT
Yf7Rztqn1NPojPi5eQIGJsngGI22oqRlqlBr8gjlKcTIUOJFfZd1hOu2qy0n6tUXYCq7BeKvQ67p
fkhS3UnD8XYoE+1oFxxDY3kIoHVxD5u15JamfWIyVH2MSrIQRnlXp4xjADPKNO5A+1EpVYLdFoe+
QVGbmOmIXRV2MDZd+s8UUw49ZdPKmLeBYdfrtOJ2ksU+RVXMgEofhghBAuzqUwj4skrREnMbC7X0
BqtsQr8ufg46ZvG8jq+RtZ4i1BavTPMkzeS9dfmm7arhUMksWuRjPHqme+Cke70NP0xRkxcV6be8
IPs/VsNbHYSc5KzhLC3VB5b7kGSUwqFeJVzUsO/lWfncRcrP0Kac10IFN2iEzYvJjrw9vXwijx7s
TCJuu1pCHYnHDE4zJ866zMgzkBxwpwZEl5SDm5BS2RNqEfp6hoYSl7Bi+6ZdnKVQX6dG3OpJJHvk
4O9mciaD2nwU0UwSKkfSzLMBs4HRUMFi9FMwphqZerA0KJ6Lgrm1Zw7r3GeeJnQ3KzE3mN3dZNk9
ZSuw04QFtksSL2L4FMEXbvl4hORr5C8lFqz9oBPdMMz6EzRg0yJApXkiQ1h7LApV48HEyUnuCgCu
CXObynpvIjRJoV0D0Rh+TgoUp5aa1dHT6D1Nw2Rfq8UxaC3zYPQZBjdfBMvoSYHGub6gClgqZmHA
MsK1U7ypSnZr6i09qFB4Erod+Ri+bMy7HBOWZ8ejgv/b0E4lI7mKINDP3cBkOgHXcZYHpteEGdOd
1ZgZYyInbBIUHAe0UyHfV3E1QDQFwAicoq/9JOLFLNn0OKXG90buFU9PyoXcf4hnpyeTGrpCy85D
Ef7UYpDnRRwhdAfvhBqQCJRfKpEtP9TldmeOdsGBmM2yspqzEecvRp8zWMCcz20aPowW4k2RzDvq
7REcGGmC3CaylGO731fQzZow1r3tO9S2hEUKDAOPTu1mfKdEV63X4VZBCPSisQG8oSD/qxOWsSow
nq0ehWVgz6fabiuAV+EVMOF8xI/wAE2mf876FeBadrWXQ1cbMGQ9qYO3qMniaG09Qmjrz7HdaA6W
fYYDBaW6Ayl0a3RJ45CCe2+E7o9J82Km6Y90UW/aCF4tw20yjvKSjh0606qB9P4NFQUriDFMXoGG
1hW4c7DecFYR71Gqp95YJDeWIB6hB0RglhJgoqR+Dxae/8wc3Za/cTLlra3f07o8DmGS0Syh78g8
OldngXaLTF/2eR7eBf1s3uhTvi9IxJqlolFt1E9hZsYHow7voERKFAVJzrscdhhq/SEDX5PhzvYq
tdsTLuiMPH1hggueUdzTpYIYY0XRdGG2FagUsgNg1kPPWIZ4P1ukwyfQ2AN/71Xt7HZpGBwM5aa1
2McSMv67wY41n1z9KwutmyZ6eAVJc8dYyeg89oCkp4Kkw7xMn1PMsGdS3cc8nfwM746nDqxtLfKa
hHizqxeSqAsUmpD74m6aTWexIZiqQx7s0qR6NHoSUzGHHAJFWOUX+UdaY4ms6hmjznqTBnBNgWlF
rjBwcAoqrbljLVdbhmIttbGvsyrH7Xe0NWYsmRz8mcODet2s+dWMeIFUQVHtaHxpc0sVQUxqj2vU
7dS5AWKbvfYK/BUYlYkMa12dXjWrjFwzHGUn6TXObqI8dynYwJqqztA10L+6wRhbmE+QOu/KZGJh
5R8m580GAUHSN5G7RN/Nl0G3XsViMuur0Sg/jRIDsYGsyT5qRFEClo4WpiHa1yRt8muhggnUk2pv
NsXFngzUFKm7zyu0wm4p3gs+kAtu05dx6H4R1RLMAEPNj6+B2RU3kh1cR1LiepZe0OCBTZOA2w2W
9GFpEGirnv5gkvtjIHJvDqrXPh0+WzEhsHfpTYLq43d2866XXYwiSImbM5YvnbB8g7hE+QNQTXGe
OkY32u6SBqz+zJ6RgqpwsGKRLlIxJ2LTcJqOq5XM0+cIpeZOTeUj69apGjpYEGLkggLHsIkMRxKD
oEYFecvMmYxSktoCYe4TcWzcIZ7YnJfqDn37ESEJVGyF0TPVJVrRELmxkE8oZ1l5Mud8eOY0cgg1
i4M8OgEUoAjQRYyFf37oCcpBcE4+uUUgr7TNAp8U4piBXhNxYKEFEu8smVS/pMlgwVMSZmxvB1Ip
QHmQyNwyi9aGAoegfuL/xbZyVwTxvNv+xNi4d1kqIU9X93aw+tAkYsdtKv1cjOIuN9ksSa0xvq2Y
zpNc+JNaXa2Bk4pZ6mQNC3BFtG+ywMYLq5+x9Qc3zJbeZWWWucUjIzYR2HGFrpujNsQvqkHDHvFP
zjsJ8OFMMsIMO2bFqS6IofjQyCZYFSSGXbRCFIcyu4YDVZeVukU8+ZFKPGmm6yCb1IDNmj3N71PS
6Y5UTx9qT9kGtRSCQC8fJi1idvIi7aaJOY8xz2UeGtkpxQpvx5V+QDaCnIgrlhNLXt12Ntb4rsiv
0jQi4uq9Any5bOBKzE4g2fAn0AfLZqBKwV6ICEe+KOzTai+VjKZYUsVX4u5aadqwJzxwGyvBk84a
xecZ/l/uzmTJbSzN0u/Se5QBF/OiNyRAEAQHJ32gSxuY5B7CPM94+v4Q1daWWV2D1bYWocwIRUhy
OnDvP5zzHSTF0ZcaY69MBFukEDmzZ0r5GxrcTS9LySDP6aMPcxO3TlnvKXIbgAGSfZQMEI+FZWHC
7LVTnMgIh7uIV38LfS4pRZu4wqoZg6vvU7FvbY7DWvHLETNC2q3CV2nsDWX5WXfjdBBJWnhZS5ko
ljOt/bCvxYqtoeJqTZXwwSfcwtQS5l5KzQs3ALN0pXpMDdY7urCfkUjKQ21Pe6jrTh9KysnUYQtP
oBeNGxde49qtESBxtnA12orHyQ2ExsqfcCtcMbEO70XylWsTyo4MvLq8qjfiy0j9sPpkT5hpADJb
XBELzOxBuhzY4Up+DnMJzAx5Vu17dV7vIldJyOyPxECZPTKFsUGcnNnTT2FET3hDoJnap2LDdmqA
O3Fjh4ye6/sSGU/8CSAOJgPdhgljO7GOKmqqXUctvx/BWica28M0Ynih4XDIOzvdV4JCoOnVdS/i
IYHFbz+ixmCoAmBEkfiPVzxWhFFy2lppznED40ErDc4ktQF6ZdGllURCODgvHvFvWYuYyqzJSHJa
tAWi2e1ORowhc+M2SpBOJf0Wnt3dBBDeKgvAeWmMtVMbDzWeOQ1/HuMz/kbkTznXmoDPRUf1w3Y9
KobSMdbWPFhnpZa/cww36KFmzSFG6tFL6CPsMnQNMiScdRMRj8R4oLJcdnXObR1FfFRC/Sj6G7xL
tL01FqvlKYqaHRQhAftcmA8YroTS8tnu2QM4YZHaLz3TfLl4s3tWWPKUD8TVa8UhbBZCFNf6Z08q
YYiB+pQoNBUEhPKb1y0Wabl9H7XxDaajsW8axBxYcyLKQqQjki48DhJgzpN6XUemgnTi8ewug7xX
Gc9gZkKAw7LpF3MqoNPts9YtsHCFb1GinWrtppWdgJhYb04toFBG8StNtK/GaErG7rxusWn8tGql
A32L2r7nyBwbvv62Zj/VG6XqTKCu6JGyyhkle3CtvtV3zD5fzXgmmi+aXpjPn81IXBSFWlKHn1uF
YeJXHFoeL6FLuupP0OqXrPq9EkPYjOWhaM1nXPRXGXuqJ7Ts5xqrf/jKyRubxWtU0vuF6vhYGCsd
x8j+k7dzIEJGVqX5qbK/DMMWl+1wlhFGH7HbPsolPUvKwk07AA1mtMPYxy/C2AQwMNEI29iBo059
yrihNb2t99V2XW1z2xIuy640Gzj92kxATiMDNI3FNVYWCFGDwqqdDFlP6WRzp4AXSyRc7EkW0W+1
sStNCRQ9+5BWpQiMVgEPqzhWgZu3tJCcDSrBJPArLxpjHzQ1ds58Nf4ssfzsV1l9JmB+tFqm8ljT
W45/H7VQHF35BXb1XPcBwvIXCFzf1YKjQRUszVgUPoFHoQQiwnKfNXhzYAl9ESpxagugbt08/Ml7
qWUAQFFim9m7bDbCL8PXMpHIqdT/KnS7OmkieeIBKzCXKVBcJgW03cJea6rvGciylitIasKb2meZ
02BuJohM+xwrTUEm1DG75dAY7W8M2P5U8rwmlfVlLIW9JYF+gmzXnLTc/I8xkuxB5+BZVfkeyc2A
KwypUxZCaElbkEyr0fxKq5DhQf4mA59kKE7KXkLYjseh4DQoZPofpQaLlH13s08Fuvt4elXbZPEy
QEm1aZ4ZyaFwqJMTB8xXV+JfjPH3CcNi/l9Y2G6xm4oSo6GkUaAr00ebSwYDJ+NWx+UdU/9TMyi9
a9FMnlalyJc6ccqjkEpIky6MYX2NbbzcoxFsYbAapGFbcciALmT61a766zwrBXBngBxVRtGkJJMv
uuKjHJgtZLZ4Znn+B9NZUK8IG4uKyJSYDDfcN3y1y6WjyMK64i6zzvmtYEWaQf0xwPyWy0xmgu+n
y/BVYs5xmm+dYL693tJpGq24Kk0RpFJdHZO1+KrN/tzb+OkWM5IxFCA5HxdVcRMs0jzlXeUOvXzg
2Bv8UQpvoE0/YsoqfZA+29Be3RyVCpmbzRfag6eqQ6oC9myGWnWUIW/sZN/AUweAcMBdTVu97+dN
FZXcTGKvdoxUTy2quMpCOVpn0knplkNfF+Q4WCbCexoIe8qdeZxiJ6zQnGGhkQsiFruGG9hpYknh
FwQJpzBeGhI/puTYR7ZFAl5p/sHIHjvqqvAtLPKXmmN8wsYGgdIERMEagy0zsQZo/1LBGwgDnV83
9+fY+jIH4zTrbOcmm/ibjE7fVWUV3gnA4UCZRnIZGdtWBaG/iy4HZhj50jRN+xr8BVwDE1gd1QX2
5qA3aAkMiT+WIqXfkynpAFphcjZ5/znz7ByExuescdCihamJwZHXX1kts3qOy5wVMu2eWhmmMycD
68R2qzgtnKwtUSbcnpyuh7GBpdBlNLhkXK9HoX/Vum7uOVkzt2Ai5Rp6pHnSkD11uFabK6jEu0vK
RTly73D4uMiCGVyUyPWSMnWYA4DpJs+TS23y2ho8xLTOgpaGEjb/3W7pp2QukhDBNpjpsWDpoNcf
YkbfQ8DvXuNk4utXVyczstdytnCmTxvd26bIywZtYi4Z/iDuxKyfS88YyO4pwmjOGU/04jxH6mOV
FfJa8KvuSplEnmg7niMSFVyyG506tciUKzVnRk/AkpCajJgnJzQanbHore9M9B/NCuSc2TB0Sdzx
WWyT8s2ZlK6IWxRA+axmeCgJndpBokf3GQPJBPUQ0U2FrwYry7oyS4dx4LOQSkZBMxOG9jFpeBaz
ON7wc/0fs25updGbTLYQgazNekxbKuHFTCOIaF4pGFcWs7XsC4UZEVm9p9hUr8osPpIWcaIowsMi
jV+APjzNlmRGotvnFjntOPwKcyYTozsjRUqwq5OeQnZOl/5sFOVaLkhxSe6ToUrMOPe5LovpVLFB
65H6uPagfbLagY5kAcEalNcpfGPSlu0X+1sRPoSZWPJl5r+vfKOPmVR/kK/xvY6mK4aNdF8BCaHq
2zc9gTnIv6DJpM9Y59HTcGowyxAUR/Cau0pn8b7Na9i87qrVQnEKtrBRSWORh+yl1NULXl3qz8rk
8TO+5Y7FZmWXf7EWDC9NBlhma6eQnMut9k68C5gXE4UTLyF9ujuDaNkrM6xNgWKKXAyyoysVrWWo
fEucjcgxyme15m6pbau9fOgouekP9PIaNtN3FvaOXhQI5BT+6O0qn9OmZ4WuvvchKXCdRFCV1f1F
BK7iTAYKKCDk1T4apDvxE3/S1fDyzLROZUi+5ti/VcQfdnDcYRY8jLTe96xrpA5ZvMxoU0wmMmgM
rr1B1FEozkVTFMz9ul+QagAEWNHeGLUiqAEtDGuUbduwjJSBQ6UhKOIr22u2zP5eU4Sj4Unca3qN
cXimsq1UNKZbojXK1C5y1tkcPLMLIimkdGd3Bb/V/pkp0Xeqmh8ToirFrp66RdlsfMN5KZxRkMoA
zm8AweDrVf0OReILocgcEBhiu7aqfUmq9opcEMITFoBkLYnO0rm9EiSnUQwmhoeO44QzRhcfukb6
TV8T4RLHotuvbNaIXy9eM3v+Zp4KtlJTL7kO0oKb9HupNMldGUWj1BlBpYzzKY0K6DbR8HuWmIoz
ar602zeIwy/ecEG5Zw0cNoaa556oEIXBuKV4Iri9tRrLlcHVHmHXbwPtx0DcPUgWBtkwi5yqLNq9
NRr2acZuKFam+IgfKZ+QGrLe8rpNliGL7bjXIyfueL+rfNV3StT5ViVJu3pa31SABFE7+QQ9oAQ0
DQis6bidhIwUl3H6Tn/rnQLwN4YgyLDT8hoeauoh/NENdcZ1mVd5H8GfAuxf8whonUTJ0EIa48yf
uG4VWaFkTBfwqViuWMD37/YUz1Q0GceqzJyVbd8+LErJyZM03uW8J20LHrequ8c6IgCTcxtnqT2I
HdJLYgN54swxuVHbBJ3ZcVDK6PZYBvHzOdAk/GG79ZI34+csWJeUqMF2LIsJeBvIhh0bXB1twalY
g+ImLvQLNJQKS2e9Ffmq0bBP/RaAJhNe/UMeEYDIa+cBbUkONYQscybFrZAZpovZdgpSic6GjFtd
8OtuYnoDdbTFLAtxPZCJxIiPtVF/GaZNZ9KTa5QaKKd6k+PV7rQrq8tDXOHLkyuUI0UIKTguUDCZ
c3PJ0vU9tAsq0u3T6V7HMb2mfO7GPCVnVChOYQ+Gn0SUL6oOPEtr42+EOc/CFIQ4oH+PUwmZ9lDi
xkSSUchIJi07xJgPljEbZL/ZFvs04aVDKRXyPp7m5KnEoJybcvVLMxoIeCAurhoLTLVTR49kBsnY
vofT2iCwP2YmwzikAEdjjrsDzMNqJ5cRrnT2/jzZCcxWm5l3bf/O4/6ScLTvGkAwjO7f9RFnh2WG
CdkR1SfWdNaSke6TS8k0YKl8G6AFrtWZ8GK98tniGMoGL+YbdO9BSTfqW708QwymCCDQDjBnVWaU
bnrfYJcHr1/G8XlKfoSWWfv1wjQCSVkq2Q9yuCNs+xCIsGqkFHt+VEkOxij8FiAYDkkvrS6fGV6I
MHHZDRRuLMwSFu4lieKXDTUOYEeQIbIVDrM2BGnI9qShDOKblrmoaKNAwIY7WUoDoYIAWHWACIYO
w621TWsy4Gwg7g+VLhVWyGIXaCBKQ27uLEIRzBJ4uyn7UyMNFt7s6NDkpcn+B5Q26S9/GZnxoGWg
pu86H5rwDkbbI18R3yFA2mhjJdkTpd9P1b2w3xnkbXkgMgsYrg8p1MVNRGz8shkoBIq9v1oRf7VT
zTgkLplxMGHO+oFqQmWw3qXfkcTG2dSpodA77Cb+MfPOaWA1JH4uykTLoD01OfuDruxjlWnPpGFo
97FAwpDZSnRCD/u6oi9cWKunOkQgUGRonUHC7nqFhqySSYQptOJIBhd9QoGLfiITtComvq5UwoqO
y4FVtWckKo8biF55UtrdYujsv6f1VPeGuVeSGhTMkDtqbvMr1KUvMns8y0sOJeVtkjfsd7n0OCyI
RQjrgj5URc5WmMvfEDWLoSHSLBDSB6FPl6axWIm0xIXNkq3QD9DdMqkl/aujtRyG0U+s+jfJxb5h
V/D+J5vmsmY5T78HOR69ZCRVwPCHikBgwjOTT3vozqZSW3Tq8XOq0aV2Rf6jKhuWB/FHrqErKbPl
t0nsR090WrT2l5arTUURu5C4xlXoh+FAoTT8zE22jGFoQuQxbTIeZvqSxLDf+zS6jyXspaLLUZXn
xvdAuQ/HPfZ6M/w5s17bU3CzzmN0usH1arBtJ6ijzqBJjyxJD6R3nrXMBDCssEknMC8qyJ4o+unC
MTnTPPnIt+ELzzMmLmmNjygZHTtNCjelBtknqc5wYK1+F+zd64222WjWm6lHj1XDFBLOJPVww3/O
ZLGfm0I6qGPa+2CNt0uIPtpskdvq3/0kLRAiUgJis0n2Ykk87YYvC18wiDtGcnXSvYhBsPoATgAK
FudRLpBNDd2XGKaLgdYIQR6ig0yYJ5F0uN5lAuwySlV6gtJRFcbhUX4ZUVAj1I91t7VohZopesoK
StEJ6dgUaz/mjhdWMuUZqo/hZKDbT/1a/QlTNTyGIJB2aS2p7sqec49/Mw9SHWDKuAxO3XNcoRHz
GBmd1Ky7ZyrHIust1kFs1uJaImPWQmBcp6AhQwEDW8NJzRiVzlbLzb8sLeTTswyyUjp+aGbSmo02
fvaTBm5Jvg2yihda9H9pefIzTGaMMaN2CsVIsAgaEUO1oOuMbKKoU5FMdCfbn4pkDSIkuw5ZL6o0
vlTsbyGxM61bbPT/skmYG/BEuHWoJ5myZuQFG8hzSWW/R2ALsRqgrBdDYnmLyUZNX/djDbPaKNAL
QG4hjimUL3qIKGxglOHmNGgHlQvJs7M5fuZ/41HS7SsCWjSbhDvqCe3sTFYoKYHmq5lVaDbL5LGY
FF68q3w0ETswjbG2pJ4SfUDIhVLf0oD9afUxzyOmAKR4ydqj71p/5NBicmJgWwhlQoqkojnybv1k
cuIUrXSOqk3SACpGSRXqimr+yf418vVxqvbg3eLxMnf9L7LKsWp2ZHmuobtuexNpKmaWrBJMzJhq
lVk1c4wl86nLXkOwSaTAvAIahdADXzrWNvEz2/klo0+NZoz2As8ro2Q8gHVyNaQwJnQ3/hKWwtrL
I0EGtwJPUQ6qc0YDzjpS+sGM6heABQZEI20UiXGQAgxHKbEaqKITVzEb4GVUKG0wRBqNnXIFdBYD
8sMsUm8WNtFFRACYfbo61pj9SWzq+FLhlLI3eY8Qb826AnSKvDba99JHqKB6CEVI2k4FujVM2Ljk
XEhLQ8HEprr1qhyOTJywU5PFrVD+TvaCMiDqIQOvxhRFU9DomYyN2wYd4kjS2Rq5q1okTl2b+D0y
cclshnHJ+sFjxFJHJL6FVFAxBrej5CaEzDybRI5e80r7pDLjjKIAPFEpTfc4QyBfh9gWCYneDRY0
GPplF4H0d1fnCtTILIhWCvA4eUctCVXR1Gl6kejIyEd367w2HicjjajujQLQWl0wTVbr4Y8ccTBY
jfpIUaLQGX8nWEt2xC7re8K+aPyr+otsOa4z4NnOGhrneOWIMKYpQCWsgPjAJLhKm3ZNGRF8gm/L
jG+DT6MFazZl2ExEX3pVP8ODj1vPkqwffUqdPKy+LbGe67YRCT6lYyfKlUzYnIDLFNqOESsOmKju
3M+SKwT6I4DZ876SwQI2JNgQ4McclgvVND+nHKXcav+Zq06/CPStc4NYZ+Wg8GpAXvHHUMSnhjs3
2trKQVp/Gybhckb8XW+j9WLI8WDulTHEQ9h0H3g7vjjnDuBxf8IiL0//fW/d/zA2gAlb6D+23h2S
Mv9VfmO2K/uEMNrv//2/tv/gX613qvIvmO/NzXtngPAUG1XmX613QsZEh7ffxtygWTrl+/+z3pky
rjwh2GPrhsDF939td7r9L/BfLMPg1ccio9vaf8d2JzbX3z+57mR+B8DJ2++jCKCF/8Y3X6iyEWlC
kP9DkxWnyzk9B1OboZUdXD2RXYWhcSGywyZV0xSi+VAdRQq+lV3uq1F8lNriaPUNUuDhODNrR7MZ
coxl+oFQmryMHrp4Qro+ySuKLvS75aZ4jtMX9lzYBhjKJ0+DxF7QfNtE5UqQ2i281A7MJXfzt8lK
dtfu3KzHCdCvNS9vfWu/5/5nP7dn8/ZZs9VfkLo05EyseuYRIQvuCqTGfsXCYhONOWUCE604Wfy1
mJ9FGx3kEImxVSDYs9mArr5pl36r60er649y82c0WcQfY7nzkuO2pbP1hlE4H0PMcl+PPORS3kCJ
ptI81z6bjWOLYtaaICGqik+2q29l9amgLKia5TSbk5ebJ0rkWXlvhu591TD25peszd6yS3bR2uwi
p+tZr+xAGosgxqpkWccFGK02f4pe9gy2KXX3MjXCK8ilaLmj3iomIsNxh0BJPtQraO3lGFaNs1T8
qy5ahTq91Ml0zXd0QHPr4mLDoS25CdEQS+/NJ3GTzPkhNfkbeM33KNM/Vjaq6t3aMYV9pTQ4FWK3
CzePjIRGUTqiJvRi0KeEzh4mSP4N/jYLEPWkMTcrrP0KaU461K3h9B3yC4W8iEZ1O8ejfLhPX/Sf
8tuQnHGgeLqVHc+huR4NNfNXwRidopP4W0i4bcI36YD8/cZI7JbDFFpSErmL6Sb67mZlzEBz+RqR
lGHFk/tr/JUAtwlxO6I6kJdzTPnTWPIpDnKcHPzvyDrZck7ym6hzXMcAe+SZRYzlNAVgbmSFCyk3
5oA7MT5qEmXhgNXlKI6Grhws7Fm5wjZ9yT0prjwkAh5oY/xSk1deCDo5d/k9GmD5HKPDFNgvuiKe
qpR9ZnUMLQ5kEdbp8KrEX/CSCR+fz7VUBvLVwkttOEfpwLnghpjBFh3Hfo8ktdz/wxH071AxhPhn
FocpCxAiHD2aqloW7t6/eU7/4KlV2Deny8rXqM2lQ1rSphNw6ibeRKAusXIaQxV7NYg2iQ7joRhB
y3ePGTN3iDo+7ib/M7lOFfnjo+ElV+WTCZ+fjwyE21ODTj8dhlPtX5ol/ZE8rPsyGvBo0aUfwjva
rRdmzKyxVD9Cx2Em5V1JzZd8KF8SArVCOXPtlHgbBxvsRUnFWUsBe5PLLZPiprQqiTnNjniSAOn8
maF2i1RkWB9vuSPsIShyw4+hKNTDGYb8mRm5Yp5QbcNu159mqj+VeXxKD/Z2tQyYtL1A/8lXoifW
c1IBguuPdj4FAH5PdRWf2Ja/JHAPlrJ5lX+0gc4/A5PsIH5p2+loLLo3P2I01jOqtFBIEPZnjzW8
TRPSkjmkSsGZ4mWWkfooJ7gEHOqHmMbwrF7acHEJjeY8E+JbY00VdQ10pvUQ59aBT8vL6s6bNl4o
RKaP6py2RPnU3U2g79Kb6VCr+g3WGYznMJgcV5AbKTQ1gEYXFHIZsKV6SJ5WqC+EEb7UanOrrPTK
cLXKz9WP5gUvz8mO73k9XSDlBiv6aIb21WnsCWMWE0pH62yC6DKzxM3LhKm/dety40U+ygHxqddu
am+SJN9GgxyWv5/8+p19xDmeujPVyTvfx13iTL8lTHyjt1QDzXDnZUXtxaT4BIRK3lIC1VPvTpdz
bbLiWiAMbAmDl3XF68mldqogWXhf89VLEecYJNPln6zOX1Tyd3fkytvWkZxDR15+17HqFRHdamDy
Mgnvv3hdZG7of7oMeV10oVgo3GQ2+MZ2g/+jBX21ulAZ9Vl2W9sOljs6aVaMiXU1epDT7D2mqD+a
pXWMEoZNhaAdSU7WPfnVd5/IsGdamsXOnaHFepqUl86sLkRxOrrBxo0if+gZ9zY6WEZxwjt8ivvq
FHIFxfPqyx8AUc69bB+GUjmMMrBKC4xZeljossg5cCW9xMlpOWhpdRvReAWL1fLm8p5U0N4ZheA3
9FWjPw0lotT0G/7ZJc6wDi6xb3HAxeFdUrITOacn9POnTG6BIy9B4o5q98pr8SqP3EbhhzXwCrBL
Yzrp0cw+ZrO+11HzwpEJYF9TyL6oGw81Azsda+eJF7MlmATHUSfO9DJ7icOMJ+qhjXceIkv4oqZP
btQjLN/Z1pwQc0Gp+amhHG1LpdhXfQpTEk4SkXnMtSOCm3nUPZRmf3RZRrNRnWykRDhpUHIvgWJK
AVppDFO+bddnBKiIm6UwZAQCJ1FVg1QGGGI0QVfFgazKJ+YzJ1A2Y3XmDPTM8SGb8qlbdP+d4gMz
Zhmx5jEQ1ceDS5fuqi6hoVczeV1N9Vit4y1OraA0XplFIv5kPpnj4NDCzXB7QANYTtpuz/9rhntF
EpSVzq89MdnJAcLym2lVb0N1pHt+aRMgO9ZdEcMrEd+0n9a919UXGufviowyIgzdvplcASmH3Nva
sc+SJvyJjykBbMJ63Jc98eii4iXdB1pPyJspOele15erfb6HJM4hdnEFPlOV9v8/fzEU/f9/MRAh
qEKDZKZSjqr/hs0QaTXUAjODxN9M5wQLuNo4Gd6NkLqip0K0lOxwCX8q6GBQEFAzALZhNCK9Ggkr
PM30kg4MEib3bvNjjc3R4K9m4uWmWUkTZMn50TbwisPxpR71Qu+QDZhgAfXlo3IJO/msmSOnfnOS
9Tvpj7RCzalwb3K1HHmWSUaP8CIrpzxteBr3vRxTgNXnFSaNcqzM9gof5b7In+W2qsqXOyraPn7q
7frBLi1mNMZW5G3LvtqlvUYZclun0O1RAC5pFQwxKChd+KxLj3CGUNd5X7z8Ld+EAogCvf10JIj6
LLfzJbbDK6fpZWl5ytQ+SD9Exqq8U8/mndrLSO4dZuL0F6KnhzQZD1UPH9qnWir3eBCPwmRD9bCs
HrLNiAW+cqWqvkeGdMvM4Ur4ypkZbjCxnViXE0LhHoqXFh4Nc/FltTzVpMQuoCGG8K1rCZQtpKBG
fdFfm0i5prhXcPLtm1AGgrtemZhf69y+UIJc4vfqNzjgQ7gSMSrHXuwJ8ohalFwK7aZ9JiYbbM5Y
VL4TJH19SfLqGDZBSwZ49V88bOAkxT/DysBdyhBKFH6ALUJT9HfT8g9lC1MsrnutsrCyIgqMiC89
sMH01jEls0jH0bn6MbPIuPyhFnKgpuK1g7g6NV+22lwBd/HxNMHYysHalF6Pr8iWgiqUWC1KgckF
ihM9KN/Ktwb6NMNsV4YjrnAa653l4/+e7StOiUtTmVjoRFB00KvRnyDP8sPlh0z1vRwxYiCkdqM/
7JzS0A7CZbyY8Tt2bJ0p+7A4GbD0zuzvpjOZoVODwrHN9tTbk6+gPlVCIGMyHqeK4ajyhybAVYls
mK0/LDACPaaWVchsPhV4U5d6DD7YEjLyRe+HpKVvLt2ymwp3IlWX4U2/553ZT/OtVpcX5u4PXpuh
AJiCcF/sc3ZmkuGy9S7m85r/mPn7HrkPq9n2gImHkOx1cLNIccpedSTDt1E62FveIDQeBn01Qtkt
1+Cki33Z+OrOIBO+8fOaNd4IXnbr1GybJK0FZxo58Nwou3mMrkaYXfIhuzVKdLcbv0A8Ok/PrIFB
VEUADZJ5uixTc9bfVhBEcBgH7TKbqYudjB0BepO9OgA4X/D+AZOdYk+vfjKMPKNsOUSluA/l+g7Z
4X3a2av5qgIhWYpALZRTZyUwSCLUe5PPb6P0xw1yzLuL1Z+vbz6Am4ALAbTBwMzYRadFrwL5Xkb2
9XMxppcZwntn3zTuAOy0pnSZqul6mbl0h+ec/cwk+WVOrc9uSn9YXp1g7BXLMcbqRVlJSEZ/lArE
BzMktJGU+jLD3/nTUMXtzr4H4QBrPJsFFOsGYsz7Q9tBBSE1Bv03+l+FHLTOhYBkJpEz7ILc6LyV
vF22QIeMrLEgehag+3mc+c5OkXWoiLubiBEh6iKzTsIj5yHCW7Z49I2M2DUcesiqtcEtlvaAkAx8
OOwOFMX8qJrQdDFfeLTsx7iA2RQnfp08lPa2vip+Jf9KaPQQDUtI+5d7qjiEBjiWFggGsAnjcqu4
rq/QBPD05J9JX0GJU9yF7w+iLVR86iHHJSn0IK3QgRSKl/poWdcQz0XmzX3DOjIKqrW+FoEoAaoF
RUOYmYpesYVbGuVuO1heaujePXJmehL3CEb5EkK/jgJZWU/gL4KU1X8Hf4rIemMyjwL/p+pnCALz
vX2u5+hKg3MOk/VIoKKXNBhGihcdT04uDYeeDkbvPL5SdzJY6Zmag0DtCC4M0F19knFxMwtkHWdF
fH/XoyTIf5ZVf/1SNwvu4Ikl9M2EQFuAc71yYl09VDWYjMRppfiVNeNDMrpH7t1RW95ta30pzXMi
dYHVa1fjmgn7ReryW2J1l6LX3QzbC6sQzyztM36tzSfy99NQEUE7M+ysHfk6RNo5V0eY4+fIaP06
rk7WJoy2bkmlMV5v39nagzvChTQoz9HJ/S47LsuOELbJU2fhZXRyE+xeNaHj7ZOjxkGiYpnPiLs5
mHCD407Qa6zPaFw+irZ+7yT1WokL9JO7MOIXkqu8dmDF7l8mI4H4MdwmU7k1MmHcUk6t+9UuPYFj
lacLdP6mH+nLKdLhsWX+cJS+q4jJ7XdOuTYhE2g8dfmMYch1BDU2xmGU2INMF8PqmRQU8G5CYPJW
YLauZETYpqObxQuan9VbY9uXbQr6RXnLoEMvO88igxEfqdczEzJalbfKPqxN4k0xJLHBPGG/wOIj
T9FZsKlZkI/piuQvHrQCVtmBTsBW6BfCODpEXIWhLw9J4Kiv8RmM+5Wb5S48nBoXftK3m+mtZBBl
MnKaotDNZOtJfzwOV3PXfDT978uEyhBLe7f6IXVm2R+nePRrH14I75xFEIWKh4Yggpq9u3wclNpJ
MQNZs4meH/cGR+7oo1UNsqY5Kd+9NXHwmg6mxvtkGk7M6RijHOp+6zIRVIv96ILwCuhpb75ETi2x
GrmW/MwQOGE5BbGoj4bmAZE+yTWPrNNa9NmN4pOEfRinU2uEHmMCHOoc8xN2LrwVAAbbQ0epFw36
rdebu5aJR07DY8dIolIV2VD93ijinXzqKL/T3JCkveeWUbk5OalMIF5jFbv2sWLBekeAjYJvkL0E
eACRAwBxfy5tzUZ+waJsOlKbu7LHH+WTibs8L4F6kyIycxr1UBHa1SUKdt/OB3crZMW1mTylw1u5
idxwdk3iiOcqwaGKYp1hBnkLrA/70bqF6BpxWEbt0cguExdDVa68Yne5VXzK55SS27Dg8P2Ikc0v
DNKWOnPznLv+x3YNVj02SJ7MfOewyQzNi55JtzKT8MJUR5Fo+95R1Nqz9cFjmOENQvLWz8sar8Q/
rNdF8TY/+/KZC2w/pukt8QTw/k+MxjGdjVeNT5Hk+feGFfBwjMLxuGK5YmCAusJTq+qgWtR3JrKL
ieqZMGxCquo4qK501qiDm2t4MggtjoKuVi9RmVx6BJuHQSqdXi7IISZiA890Amsg7fWrQWzQeoxQ
VxjuvRLWwQa6UQWGy2Nl6CfzTTrHmQJlWfMDhlNC8VDTHeKMwUh1z5TFCRCTG/7/4enMluPGsmT7
RTDDPLxGIDDGTDJI5QuMEiXM84yv74W2vvchrcqqMpUSA4Gzj2/35bZm88QAHcBeSvgKsp86PGz1
Co9mzI7mybbeE1e6E5sKJBBN3dJ4jT2hoMRjGSQiODIIi8KZfqZARxrJD/pl0DfXquhV6w3bHD/6
NvMvJH7xpuTYASdIIR2Z9Janc9mdxtn7XAuOjqY05k/9yd1tHZZzcVzr6pzFnlkVjtXBNXz2lhZa
E4VeV+DX3FZN+bbKM6MkO7Dld6TOp8YOm0F1cGNa0uiaJWypSvIadMn8VRda2M8wzpoAB+/FuIX0
DVmfmY+dWoaTBHtuW909yk3vnbd0PlXtJ/NhNe+Xwt/WhbIxjor2oirJdVkJUfLr48AiyTjyl2Y1
bjbuF9LUbQBmKs2t0lSn3PEbByka7wNvLhmHBliOR/JeCPI9Vbnhw6HRSwWVXll1phyIQXPslXsj
ua0vREYuGvb7vrykN3BkZef2y6uggwDmrlo8EM3DiqTbHI7ZENaawe2ltekYDaVeDQpSbDKXgKQ+
p5U/y9uRJpZY4XAGUlrMkoc++73tMC9cyqblWY3qYZAvVsVpWf91REHSGrMQ+QxK29yVqje0MY5V
Gs4SxZMpthcM3k64nYihYIx0FH0iWpJ6mOlnchC94SpCw1GL8Kdu+Aph7kS9L5RsapODKqgeLaBY
tqB4rKq/etVFEfmKS/pNsLW08iieOljx/MCEdSdRCdmDYQGBrWyPvRcdtWz0yWJhpp4P9efPiDnB
AonO/hzxIXbS39hrb/NaEwkgyZPEjo7aN0a8sBmntAN/jK8OkrpCdrX0JKH2kHTm2K+wwI764isl
tibZ8itfbySXoUy4TRAextNkL3PFwJaG/1V+g4loGi+y2djk/By5KBzJxzit1mcwn+kjrE/RWHk2
70vewJanvadmcZF+bMvbajz/6u+apzbfFg6uhPEb8swpMi3eazsckd9vhX31RCrW3dTGtYW3NFqY
DfCIp9NdFtT7FBt3TBrXkhtAUTJL8XfO2b15J2z7Xi/VmyLOvinhOdpSv/fixfDoegSiorpUqKjQ
FnW4BSNEKAyYMIz5nZqqddEnu/kKcZMMcbCVFT/7MG7+ZBXGf61/8G495lVC90iOrat6dqv5zL9T
EUI04ovmbM54qlvCfLtk1vcXS2wvkrNzihTTcCNBcddBcos7zJ+kDCW8kQ3Vy4qT9ZqriYubpYXr
iBIPIpSRbWCbWi8gTjpM2b9zthoFwTaxsQWaVQKbCoMTU+YpGRDTatwH/OhoEXIqjTJYAZJU8yA7
57Ij35Jr+foSeQMMNn+/Un60bf5KEbhL4bM7S18yk9QXDYTeRDkuJVY7M2D9J4qZKxKtLQjdRP9B
MMuLvzZvNgDG8+oCu/AY47zha5hDrEdHjSKwlX44UU3fZEF+n6v8la+geQNMmnw4zMGz9ZEawsdY
DzZZdY8P+6MqpPfmvbMESBrb51JOTpEZzpZTHs3xiL+sw/uGuMh4vtBymmnhbCGABwA9lN7hDq0S
4L0K/gLdqZz/bWpxrj6Ky6ykl1wzztnfKBlCIh4hykeQCV2g8ORKFh0oYu8nCHqdWfJ0bvdIV5wf
zoPdlZOCzzJuLWhkVmBEyHi1Fhxlt4ISokSkgeUcjnSLaTfttvWDv5Lk14ZQns1QnMvz11df96Ec
LFl8obj0UszJSe3xMEnZpZfNsP1eLOlM/PtspvG5vUJA4ETkTl5cWyAvgAQdEdIfyYrOAMrdLAHf
2sMaiY5B90xV/eoJ8WXmesdLxN8kvIFTQ/9nFGLt1Gk6pQ84bHPS311JVoKANAdsIBMaq3VWQxwm
yRhWnMDcUwJhSLmZF14FEafRWBoJNFE3MauBUBlMj8Walnl4U4/WwXT3/07hl9caAhSzJyzQh3nt
MtmeFqryMPJp02c09l9ryE4xCTzSc4kKZJlGwgjKSMv91GxYD3oiHuE8t4JIZ6s5tYHhC2BN+zJC
Z1gpqZio3KDY2kWuOcODD6a89GZYpuRb+EIPRw0bQIefeD3wJBHNJ62EUVYMBIspUSe0ZpWXzMcN
QWSIqI4pXzQ2M5XihCh7o8JwqGTmZdPjm1wn99G61roQivHyaMm+pBJFikb3hOfilMvP+OlluDgG
gWajJHIsPIyiahy8cUcFt/JgD1Prqp7W1Y/otz7gBwoGoJZg0BKK0kD3TFUf4O6CEnjFtH7NrYyi
yYKXvSVGH4vwNKrhJpnRe52n7yVYQ6nxDIl8dvQXEYWhrII32hGe/Iq4PcdDxHzLWK6LnD0192N7
aZKTrJT4fwunbYhaAvvoY8NtaXWPACA2qq8PBr5esOBFZxcbMPST4M0Ak/53XOUdkhcIoHZIRbfN
bQSRZj4ab2wx3xJp+li+cusqPhrhv4Yfu0BuIu94SoUAY1BI4gRIYViiabM5g1b3XFgHtZd9nxD1
1N2RG//T/1uJvjZn6Q/Vku6XcRvX/+oXA4K+Ob1JJoWy1lerVLbKDaZbz0ulnTFvnhsZP5usnaw/
azXcE5XkSvFMfuArioMPQcNXnHkqfYC/Hi1SXkLaJC0w3cmstXAMVfGrpPbVKJZgks4l4pQG0t2U
pqAwPpJCeBhvk9Nx5arOCTqo18TP7Pw1WsOtV+pHZyu3DQFgU+kaqF9we1z8t652QyBiVb9MiW3F
5Xls2sc6bM+i2UCULLepOa/8StJN0AD2AQ+R0mvP2Y5qYtfiXtqxXUdPy4bPiGCHpCZvhJP1iCMb
ffwA0BFsp37SfIn9RDEZzsiHji/5NJh/54Su6GOie4SSuNe6kdV7ivJnBtw1bHowlGAKyUQmU3eO
OdUa7F1K55XJcKe57KsjoSXjMRzuMecnfdj3JRbuY6rdVz0jdvFN2la1mqAV25tDwqrNL3KZhYxu
AMNbr9MhwREo3+/rg1PRB8rKwp3Ezht1HY2o9VMJyUIqg6qF6mnNPN68ZQ+kFmv6hJfAEpWAPFqw
LkIg/ksov5WiW9Qs9vYrr/HgIRM0GZa/n04T7AdNB4y69o8CDTeJFw/QOQK1esiOjc3CoeUxha5g
9zA4yV4f9PUCrlHp1FMs4vK40WUVwtQJIJuy3uic/CWNGjAzP1l3ughdsxPLHs0dWpwMfEijQzTq
QEdAcfSiXneEXnR4t+nF6Opb6Zqnn3QaMfNC6t9j1SlbUFKjVRea4mn/6UD7c9fJZtOfa/OpNSwa
jWk2PtqCp16EcG7JIPHWIdyC7bo7geq9Ml64NcAg5DFLEgjBl14juBMy5cJ9syMjOUVofMAXEUpi
CeihWTqpBQvHngMlo2cOOP8+KgHua9fTTsJrmJXWY0gc+a6a/YNDo7Ye88TlgjFWfBtzYhu828u1
OmQ1GBDA7MqiBCpjIVeEzFfeUk330vW08OVYUs3FmIzpU3inlyHun53Nd6L8VR7CitZaDTLETKFd
fZbr6IzAmbM0jGb6ZhmDt5PGeSB0UDMTon8T38cFOp6IgvzRwwfkT4A5jkU+761edAt2+Qm7fMta
ThLzzNZgsc1qYAOTYzDPzJrmlFLkJL1nML5hooO2VbpTV7lq0JTFm3jMr2OlenGtepvcnMr4MZB2
m5YePEVuJ5XmNESfTGLsyDZuvRLuOS7bSPw9f+bwU1tNuJr9AXSI27O1zGPvtf2UGQtR3DxCfmcz
lMrmPYNCcVHJT3wBLO7hMGa8OmYyduU1yfubbs730up5EX6N3FDj60WqfiVgrdYCIgeGzp72PYRl
hr+58dpxdS0vLEb5HLN+bEyivqyDNXQ3cXS3ooQBF3npvj68wA7SnAKWgSR7DJsMxk2FL779U52X
LwGjOW1fTvq9HjucTDH6TWTV1wJOjFBb1y1JbpsjdF0gJeihmzftLbwc42QHoPpbZXojkxLuOk0p
35uFxYMagqw4MyALyb7bR/2dC9fiHFRRgjXOwr7BJ1NSCfg7duQYQbSP4L+Z79Yyvk2p+YCBnPaO
yHE1Q0DE7qND4YlTv3M4XQuKPQ7IJ/znLneARnUrZXR3+9S6Ci67Scw4gb6t4TiW5/hqc03FtTtZ
uG00ol1cLjsMHHFfBXTZ15l4kZ8a5d9l89nOf1j7oAsgzTm8Xh11Q2ghpmTG+EMNW5kBfy+cBET0
mcvmFuujdBqR/u0voRs9VbRoEXBUdn8jLzRImPbEi2zUeq7Nb5b41yrGa/elXzp5c2QhRuzp4/G2
lsU16+z2n/TWs+WcUz+Lf5DCtmT0rVrxVCAmRolQGIFSbD0xa2/RR2fbZV3d0oawDOvA1a9BrE6Y
sBANaRCYeOWytvVGBuC4+una9jIHL4IcPnQH9EIfzwk9LDVvOoS4q5jth0hxJwx9BwT0PQgxTYln
0jMz3Z48uUkEqpCme9RssDWcEhYEmFr8XZWK20NOkiSH2C7TRuKaqJj7/kxPyqtSr2zXqvMoa4HO
JstMcWEBGpzFx6hDC+HBlKPCFZPZFXhn0E7YpC7AzLViDdD2LuY2d7IvzYaW17CWAtlng9Bpw7Ht
w7LjRQ3igb7QcKBmdsRJkD/VqAkUpyPAXpGKyK9MuQyxZvRmrIuzcBDUDG+746NjFWTwCxwVZfAF
cQy0VfYH2fQkm/j1Cews+vNbHVnQqyk0JZKY6SwcQLWg6RKcDhvMvWL2bljJiXY6bxH40sEJgCnW
ss8mJfC/++zcKkm2Qpdv+a4PdsXemEIxr2btX+3jpC6FM3a9OjTeWE5YeyXyIB3s3RHdYD568eZ9
xt8vlZbAKqtcah5d0Dlenua2/BDknynnd52z4R+/SfqlogRBqz5mFMfKjfoOJI3eEJHGDuGANvf0
HgDab5xUFUNzLkiPIxCRsOVqK5Y+pH5rZl2gn3pRZaIIDS3DH6ay9AC40YN512tcgcjYQbSc9CkL
skW9bIYPoi7Q1CHU8ijMwW7GVM4Jl03A81YqaH921kJa4S8RL1RNKDkDcvfnYtX9+yipb/oiP5dJ
eZTjcB9kw96sp5LcZ7bL+xVbWUHI6LEXiUEn6YdQoKZHCuJotFXClFpc7TwAXvPyZTa2qzHUt3ay
bkCl7pvTEeNozUtW/aq2zNuxIFhY0KrybGD8kb3Ll7hRpxxwNyfCg9ITKCMWOSJ7EP1sXazAfR26
89xCa+u9tESSafaynLOlTq+GDiSdXwgRzMOq4PXcfyqcj6zm23dtnH3xX341OWuqvnJBzHLXL9en
JYsvh1t8I1w7abwqi3kps/RSP2t4eop5sgSirdpv6ZadwfEc0PbqSXVLlgUq1KhhiJkoUjKCa+ov
i+iVVOmt+p7aio8hIw8T/ujXsPEruAYb+pSlrp4aMaGu7Lm003cvc0aSHS/8tRbBjoHFgvaswVpr
hM5JJdqMMDRQOHOikfk8dsKFh2UduK32JxnI9dLgVNfeJGE6C5v2LMf6bdHHN2Fq3yx/q2tsgI+4
3MhjKaynde/fj2EIfE+OYlt7vadf95XfrlCy1jj9vwWPqsWntr+K6JIVB8dL8s3tI5HOu3Q+DbT9
ihzkR4X1oHa0pbf433bbV21MAjDU+f/U/15CBywPcas79X3t7kjh+fhlys1ZFWsudBNxigoXu2Xi
fwmEtzzVeX+tTrSWIMQP5qPFs9Tq9YU098PaIJxQCxM9G8V8Gq2I7WRmRSEczOKTSwBDjHIfEvVm
NuJ1swlX3Mim3BdcSilrSEi3gGDhMPQy+eKjEP3ZOJvJm7hfO8yL/be0eFb80dDwoW2syzbDjcmr
0A4zZT32tfmemuLduEX68Jzl94ksj1+hpZdS6poa69s96+gJVuFr8ldkbidxi8MpAemrLmc2baCJ
jEtqV5MUZBz8WbsQQClCHSVTsJuPYsk+AC3whmdVUmyFHz2tu8GmcWPTOFqSu+f4iXECOCGjpZmO
gc2QD+2oX1kcui1WD04kIIPDA1nZV1Dx4Hs4mgyZwSIQxkJjJlJLcqXECctX5URRQtA3eCO1+JYm
4Ak2T5oXbnqWyhVF/pebzVlRpTMJvzPfuAvej/Pep5nM7dGQEHiMo8U4npuD85UhVKk4B/VH4jNK
47Qlcg0khJ8aV+YHvuzO2G5QVVbKeOfp27TeulLweyUL+KV7Wf4gtPmRPsFFNZoPz9JXOtnvWPol
pUNh92nY4KS1WODE1vkvYk/IEq8NgTZRZD6SPzbJbva+pin2In6OcuqVQ+eySOgrjNiik8UV3hGd
3V4HvuxK2PSUxYOv49dsj+KwnaMtv6zmCXojmGcE2sa6LNz2tuWnSb7JjsNDUU9aEqYssEWOhI4M
q8qyQCqo4xD4OBsUbbH+zEvtcw0pJP+Yy/YD9uF7RX5GLnsnuxi+QVtmFq9sXj0ha0/Gnc98ppsA
sABNklUtBTojUN7jRDvGTg/RT28FFOIDRcDH7IIPTVe9aJr5zo7hxDGvU00Nm+SuUZW89JrjiYdR
aQMZSGX2KN8MVUTyU11jL8DVSENpp/SWx7IrCiyBasWVrdlBtpS7jYFwcqWod2updNlSk/lb7ixp
wkkKN5D+S51fwSPHFRbENA7TT8BoPh5hz/JG5giZFTYsmqmZbdJX/3/gzYBl5+whQX8gSdRVWEBV
iHg4Zvb+AzeBbVUd3tj45MUscdu0dMUVE2HWuRF/AYNmu4pvhVqWAT/qiftne5xsMW/CbK3CrErC
CLeMtS1BMRRBFCl+SqZPnoqjgPVg9bNJ8MSk9nh23PkK+7jzNT3yF/GHysCdDnvuD+/kof3G2eL2
khjDtWfp0Xa5U/XSsacVQn5PuvZD3qSPJEIFhOuwQHVV4zO8nHBaNuTILsw/huLL4sqfY0af5ju+
5qm/1yIiSpm+gYS8pO23mgzP8vc4V+fclEBmGXgUzFvlctt2Y0oupqgic5jiygYzp+O4x4wRyZTR
jTS4e02uuO3WuSTBekB5duZmrlZOV6XquNn7YFDdPhMcTEOgRI4EwWaRPjK1sMPlFslr0NmvLasR
tkvo8Howx62NZZfk9UZkag7WIQ8ejSmwjGA9yXK+OI7hGkP4vS7cnmXuy+jwUI+FE7nVg5ZATtA7
GMG0a3V1SAwsrNoDOepOwhpJCDT3QT5dkoz45bMamxvOqevPLH8Y9z75hXziqJg5l7FwtSh1O6S4
vKyORvU9U0GaU1gjYUGhiyLWDtExBLoP5I1/BlmgYT3qAftzTKgrc3LDWeP0I1dULeaHxHy9KH6p
TKjj6O5+TIBLiPI3RCsgj1jPiGhshca9Nr60r743g0Gwgo49qDUg6k1OQjIytQoEMuo1NhWT8A8t
9IefhC8w0WNOTKU13aGf3JjvPn0q6pVVcTDjH61w/aSnkHmqWQ6t9+gTtpeucIYnyT+6r7cXvMLr
au+z3L7entbN5pJgZ/9nWSJOXExtCMTNTlUqtQ8oe1wT1ozQxFlCslIfvFaFgS3ASpfSqyiqeyzK
tontKo/yR9Ms3l5NED/llHLw13zqGszbLeZyKTkbXRRutqoNryybP2I99mPJ68vPTIsOaIgWSoZV
yieDSMbK9iF9fY06dTb/QDZkMjYdDjqhxeTKdNWeqvMK4356tmX1tmz6m7wU77zLrVb/LLETx6t8
jLD0IIEf5VI9assSGBPWMRIuEDd8M1l9RfuHmHccDw+tv/FMaw2rfWxUfMZsynfHVs4UZe0Dr3iq
+38vmpnXgZUdms2DlDjo2TyNHbonE7T2oTxpc21HLHbw8j7ZgfczwXZcmHHO+1Td6y5ItOVs5Ngi
CzVDm8Lh3jJTgnwQOBERYrJ9u88NqD/p5V8518KJhIg2Q00fLXybf3bPsw1/faPyxnpiKj9/qpiX
loP1DSLQVvnVxDY78XojvX9MAYC2e1RJL5yZ/cb8BdnY7aXMo/HG25hRl17yxFXzFs0ZUsnp0ej5
rhnDqRKRoCXX0FZ3qvHCkYjXWcwWDUaXwXQUIAnQlzwQd+WE8tazcnvoa3uw8DcZEhJDbEtac4a4
eeYXOyRx/CG24od5YHzdlsusqhdp1S+mVNuDWR7LGLCHX/0bc6hAY3zIxPZZKckDogjftopIuY6M
JwuSbR2Hw4AD1WIc45OpR06BmCSq7t3vWiUE908hldwYIVG74E/elacjeU5WwMR0idKvTenx1Wso
+NAP57yzxR4s2xL7uUnshljGe44BhG7F/gHtgAAQgfu4qoOZ5FR7TtX5k8jSZ1dtn0PzN64nUE68
Rk7XWhyvchYzvLOoU5Qzth1RcY6jD8syoD+dZ+hTifiJ6zqWk8YtUrpLBcPTzRXtZM2T0xpPx9VU
r1ku3ZR6vq9Z+iCZc46yW9aqj5mSgzneOwOFeze3Lo1EbiFw+5NLRvUDHS6BjBJJp4afcPU0n+x2
ow46RORvBeGRRvGYO8+WJBNnFVzse+Em5OEDCfgjJwVr7IgAffH6rfCUVHGzHWiKx3FBU08dgwqg
SXzpypd6qT1045mak4xlvKi40YcW11iTeRK50I5qfMLmjWZ8MrEQxi8DWiEVaQE2imJSeC3ipekG
X56o32CQSjNfE8uPDPFepO2Qgkt3K41HnK5PzYjfxOGsWLEnTMNb/tIYEAvjNz6yV2VYrzxZb9iK
cByDJhJgYpr/2fWYuRbiT5GLsBn1g8ZKetq/iVnG4RZf/yUk+PCvtCe2TL4x19iROn8OpRjo9qzi
cgYNMjKcglgfP0ecJuLVQvEzH6Jm3X+0Xz1LpgKeiPKRj/948YUGyW6xfxrydtdsrdoRHKKj4X4m
y+coDWt17VDN4Jiwo2qCFfYZAXyhvE64Xp7zMp/FvHprJsNmCY0xRntvX9uXKqYhVJRQypdwGcTQ
dCMzuXRlfJGP3G3U+ZyI10n4Hla2EfV0n3TjVuYZlrPiqpjZRYxB8Og1VbQCTOwoy4MbODEMfx+a
ZoV0Y10Ugu1RObhyId16N8ugkNdFCMYrrGo9nOdfXCB2xDJUYV5srNQG9hpv3VwFxYiPnDLdejA+
pY0Cbn/ySI44pfWiwCFUxC3AkRO4jkz3p8lhZeHM14aabJfTb/T7zpqr2GIDg6zvHGqeOEknN8Xy
oJc62OUPHSxk3y1+4QgTd75CdVhGEPqI7KVtOKOxWYpOLk0sI47wY9yxwrI3rZ5kJn6Y+em2OhmD
HdLRn7niilS8ReZMCQlj+YhyPia4PdhqQ5FaKGXIheYq3OlvcTfCOiNhnVjpXA2wc4TMl7yB4nwv
jia24djhpITC/QtJVw+2SKTAibNqOha5zidXOVYc459cHapVCD7kt9IGtxREIgPghk53KIKh7pw3
1FAaRUbs+KpM/yxXspbBf2WUEYFoqNPu5OCEOAv3VOAWFil38tD3TVRvPYVsuLFXKPH0P3Gts/Vi
8xAG6zzxhbr3NqKR+9mycLIvNK/gBcurDljafCoPNuFPMpS/Vrc0WjczdCeWZU6+JOYtzb9PvzLd
p1SajjAAcdjpmh8b+2hH7Jv6hB12X5/Ygh/TMaZtix0pCZPsov/fOTZhIdjPsfCVnXtBfazW9hYP
+kUdv8tpeDnlSwP5TCVXMGZyENdaECVHfS1g+mbvgz68wWmRQbV0j4uDOdnThsUzVpK0jeVCOWZN
JX5v/Mpsi1nJ9co+BW58SqtTyImT5fJJEgsHAq9T2e0iPlSFnKLOSvemeYNR3aIlv6u5ee/K8eFs
3vsyEa6yoxSDQd7Y5cLF9uHHluaioymSehXZshfRyLWERyLHNqpzK6o+RGNg28yi6tP6FXF96kT5
XLgeFQWveS0+6qS9T4u7RuuTw5gMlzTwnMU8dzOkApKptj0vz+0+rQmbmuV/PyXB25TCYYN5S/ri
lJ11QECJr7WWg7mGix4ixmSpXGYoNtjosMvtdEJUwMQMRZcLxsAYFR8Euqj1Dl1jHHyj2XxV1v2N
a+58guhzr6ruXnQV1Qm0VGGk7WfjgLfzlA+xt2Rh3STMqtW5/RRTw21W0e09XiNi4eUSxth7kSku
VTRHXTxqEna7Kg9emt01/xnnWGkcDC86lBiF197A/ryDvpAFrLIRMmOsBuFgK2p0j7vkOZ70R1ab
F1kvQsOEp9WRSpZPRWNdK1/LqouUVxcLc0Mi0hZcroEkFeeem2C/7dnCFT6REfA7DYSzcDYw1nVG
zzr9MEdmUCiCv9HQVaG2T38kWIroOwFeVbtWHTbUBRQkRcNMQ5xuGDs2aGC4HEpUftQWK24JWkCI
N5NS7yZzp/HUMoHB8PiupDx5zJlpN4vyT1w6CfyO+dxi2LpJdR3WHXuoaIGKS7XVev0uqacSWMY8
6JCKkv/2uV/sWEAaFFfBB+RkAeFYKVSHD3StdbRzbJR0lYFmqq+G/zlh/1p1hnRgnlOmV5awo+Ee
b0JBatuDmP00tGUPXHxwy7mckBLlgyNFjMt7soQbtQstEEex/yN2P8LAz4OajPw9UX2Dc77EIZsL
8aHl4UGoeU7NZ9F6A9UOR1rb1xugcahwALxXGttB1rPUvAzw076M1s70sxh2yBHNEIyL3fReu5Na
EjuN7ltBC8WT2dUSjqqyEY/ZaV0Tm8e+pyg6vorxiok+gk37R11vMDlRCKGt9nCk9VolpSLzY4lY
TI4ZcJqxFh610ZyXqaBIujssefczxm0Sqptf9JLqNKP4WovmL1Q7B6+tlzC7FBB58AauEun8NRTx
5/BvIo2jc9pw7shDd2rpbtVn/sx1dt9myOIZvHak3e4sYyqgNjG01uLPFG3uoBBYKcU4kDK8cXFS
unTg5vweVfGYDHw+PD8N/tZpRIU2o89JjX9rMm6HltlSpVbOGvKV46yiZ9rru/mqqAmci+xvxvL7
UKZ6zJ9dbI4rWdZ1/hg09VLoE5VUVf0llTcMKjl1ftLnuEyXbK8gKSmfM7WVMYfeurguvzqNijxK
qXD/wpHLN2wuW9295ra/EMc/JPDccmB3TUa54aTDPk0xfauIHS3OvO3L5FBMjM6k/4EaN1wIf1sF
GpNA1GOG/UKzuHHt8pUqKvlgCJSNi9cK4GC2OTgFYBNJmGc169WiPIyfg/RPkd4sQhpYIag/LQ/p
JB+W5KkDpRPeapFRj5iiw26i5XJTIGR1hfyC1PfVVd/D1F2rOLnJ8d91W0+m3hZ7t5/4Wkb5uxQA
5Ktwd+wByKhuRJxpM/4sXeNpbrcD0FNENNacwBlq6LdjZh5NkmIxuftNrJ6lCNTN7Ce46uPwpaPq
Myw/h734nn1OIT6jeL2rqJS1Qv0hbPC7wlt6ImFrjHxkhhxf4hZEzLQIv7oax2oH9on3NeOkSFWk
YYQ7G8HkCrabNGeLxs6J9r0EWwIYp9M6x0Fj0PahJWh8dJiuHMiqmP2exBx+s4jbZNNRk6172Q3n
Iqkeg5C7piF/qBBHQbT+k4ZQ6TW/WVhISUgcefmLzAaFAq+pTG5tiyOj0BDhpEs1G49KBtI9VvKt
iYAymmbYbV2QjDQu9daxUmijE60/9DpVn5NR0GO76folUZMWqu2QHBuWlRqjM/5QiC7EZsUUNFZa
ePtfKwTBQRu+tG6+seKCMUsnrNwcBk1iU6qF7TSwiaL1axuWy/RnWcoPLGXDl/rfoOJrWVZHVwHy
SPGzSId/spEmvK4fU1sZDmtt8TiafLa9FjO7AJbRC3j3rT4ALurh3ffKda3x35TZe4T5XeOrlyrr
U6kirN4/Y7IRiqpo/416EKbLZtzm3f5r6WeZdJXVUIatiNRJFyLO1K1z2v4sjmijuKszT9B+a4D1
0TfvRp9dBELLPGd0udBDlH8uyRQflkHTTlvcY11iUeYlqzPJiGPTCmF4pYnV1Yx2etTW8lykJT7T
xvRmGWxOCsfMAAQ31HQAF+vR0gblqcTPuPsjde+TGWSRK/Co8f3aqfWDcrbq+A9TBPm6bf6cRWJ1
OSMmZhSt2Pzamml8wcbBSUq0pFrflojPYnIwQns15LKFqUFgWaGJeLGhy0qYOdVhG1Bmmw8j51Va
7kVZIy2SSK1xHf10MQJ5yniM8Zmu7lTFxcw6fEKXSoYU0W/4iJFQWkW50jPqDzFmGXPGW7VKKZID
ezDLEDxuHV+S+bsFK8Z6SjkNy/ClLFV8Uqlnnbjb1rMMTOg17K9oQwDIhCpE6r/qstOCUTRZP0v1
12bow+dElXaUyMlHpZfdecwi9u1Ux4ViiZFt2iXJou2K62RG5CdG487S+tHX6/Brm3PUjhX/LFBa
fFmzgWN+qLHjdkL7Pyyd127jWBZFv4gAL3mZXiVSOduyZb8QtstmzplfP0uNAWYKhe5ql2ySlyfs
vfYu0qm2e60/yzJj8BQ18Com8I/5P78gJ6GmUMV9Wi2r4oL16CtLoE+UH7b+oSJ4N2eARCemdq6N
dwXyYw1FlPd9UuxRwZl6qbp058E9U6b39Ien9zAE5hoLhJZE80ttdsqaa+u1Wucsn9g/ZLPlOLyr
RrbMGzmt2CHcTBJ7tnkZ/Awkq1AfRqsWDrA3+83Dtx4aWc3SD0+Gwt3PogcKmRL8lj1lMZ90gj/j
t/wJ/AFzcxJOy6hAgD0Ea/jqqAUom57jOqCuy9zWIobzJZs+R54HgKUTiEDSSoheYPdLs8DkEhop
ybpL+d2j0KO6Qv1zax/Fzaal3wcQlLfVr/oLZz2x2GMvOayYK1zyl/hj5sfGB4R0Kf8RZAvtWJtf
y7QhQwuh0IDA+rUvtzJ/obcSao77/xInqUu4Dn+LioPTtQm2C2A2DaiXuXarcrpU3aG2NgrzZf2X
HPPNnHHIKbPKDpUpNuP/bmgHgCWHesq++GEv4D+BjtPIc4n6lvc7yM4aXhRnWrae6V0kX6QgPVg0
CsYhZjsBrJYElAw1mGuIiqDyIFtrda7fo6ervTUtnfhlV9dvLYrBCdzxj6EfyGYs9Zk4+KBizEPW
167IQ2L17GY51bxGm+glmj5DDdY2kDP4Wem66e6pT2W9CQmVSri3RgQhQjtUVYX0naZnq0nRQ1Ss
6l2kIBip9J3R0v/8CfM+ozUetV8l4nie8iS/OkG5UZje3zlk7AskZWIrC1oBElrAgUDq5juZM5Tt
uMjdMeHh61sNAUQfqkwng5esLu5xCH5yGng35YSrSGEiKSp4rBULfWfBDzqnvXDFIx2IMXdQTPlF
to27Cc9myrgFbsdhlvUXr4tsJVi2VoyUSxTAedZfB11LvcGIfp0nKwDsG6qBxey7/4Ue0bpf7V12
qwN+ggRvoQ7gQ4TgMQPevwusvQB5tRlz8NIMQXivE7H2Mxr6HcaqZnAfrEf3DI3IF8O4W2FdgvYb
LhFfxpLQ2m1J/hfgNlLkxFU+OyZjj/BGWi7HXI5NFb4yWsZml2G1wqVKlIz6oYyn1nWsOyiPhvPR
XtLxj7ASco9wCTGxvd9NmQfMMMVwbKz60LPgDoJURopHBm4qqQD1zAdIhOXRs6Ieub7KA27kNYsi
ZyKglK1lJv11VvJEo1HOKM+mOr3PEYOKVNwcSwTshKnXyqZD+9G1krEhm+a5ntDpDc4ikw38izD7
QvCI7FZBh0b6u+A2B5A2SVxLbY4mTHqScOF7YAdXsqUnXp2s0MqJBoAIzfpi+x2xjylaj/IUO8nW
0pdC/Y9P0/CQ4/jQyO/GWqbtB3C7AEbbrW18DPo+qg6O+h0pCDLZRVXw8lDG8WivMNP747VHhj6z
DIoWZK8OGE6tnWRZmr2n/l0t/4nHRGizEt0HSQx0ly2MANUeJ15X9OqZHKoaPv/CDix/xcKcHs3J
94pFBIf0s2QvMLlNRju8kQT6HkQs44DHaMyVA1mR0K6cpVNpbpsqhVumygbxPZvG6K4GIjj2XXzK
YxVEdMSOiUMmRQ5FEDKbYg2tRAg+EahogMVQt7y8q1TQc84V5bi2yxNmFWC1YYZ0zEJ0okmFNrP+
rhFwUz4/QBYA6sbbLJ/MDT4hTMnZVb9oWNV7UByEgA3+kyiLMITuyts4PhnIa3TUjfx+nRCJ7ruV
BtWRKhyrnvURq19kF8ovxNaoozN5SfwbgGiDCLoYn8EqP1PsBqFrYmt4Raaq8Sz1x6lcWBwZF1Qt
NRPw/GA82z5XooxaFLLhuJoN9UyV+UUOKokLJG4eqiKq3oMKr4wzqS+BjJqb1im7wOo3IqXl8Ssd
QAorA8dSsdjAHmKNB1JIVvNRTcjIUroce3sSvY//oC7w/eka1UvEtdU1Jd/YmV7jQSL3be7KtRZm
h1lBltJaKHiiNNjXpbYaJw5hy8H5NnTLuYQcTYyuqdKFFAc/SJdmi8TPH+mqTEJ50kmcVEOd3WNi
qdEhjjCrVbPyqZeG+gc9Cp0vRU/5K/sefHs1/PH9ZCf+hYAcOKp70Xz4ysFOdqWzAm0xcX3sV0xB
C561hZYyIDn3E4E1Oyv9ApjJUAqSc3oz2mPBXqxH9kJur38ZaZes7Nw0JwXyl1EcKyYIMUppXdYb
G4VpoE0uspWIG1oS9qOwTBgcZ1sa1V4dGeqA60hJsK+PJRozxJ5HRE1zIsGSPbDWTkR+lxiVX4EF
z0STxkct2nFHqvpet2jXMdgB00/lsff30CG5oxoPcENHEyNw8xEO1zdnpyRoFoYxME/qsMImUQJ2
V2wM4lXtmDc2InyQ98g4k2mpZZxJBnPDymRjaPFuisq/wSfLjWhS6AqJTaus5wlaDhjGTzZJVjqo
OnRtG6vFXy7TF93/CSve8kOUL1s57Fof8olg14xK6mMkNjjIa76V3knfKabf06iZoW1W00vQRxyj
c/vjsKRnUgKj2OSRkE1hbuuqbD04R5ix6xCXxjgzkspAaKNETMPqW+OxUl2+yZ4sCMVedbSK/xJz
0RFcSGCeV1r1X6dsojuvLGgmhCq/TPhfCMhUl8XP9LCOJZpl8mk++0f6MK8kxL134AaAQq0qTOV3
/TBAAGPmTUYYnbU/b6C7ja9RV6BVKbIjQDGkFQVumQoVsg8YW7QkRIF2Z6w7iUORFSCQon+QgIt1
hnUQZypUF44Y0ofVGsyRM9S3MKruZSw4zCLIuvVQMBCISjqdkRVo2H/H30rE+ehbGVwYsS6S0c0s
y21JWTBOwTh5sfM0/MaLokNmZ/2M7V5AVjJeLIvU4tTrzYgcPUIeXIdOzwenHSMqMRa1GYBhHZbR
SL/VkFyJZbAV0KLzr0RNbuBEjkiSUwjyHeBBZnBQh3H+jzyTO0sbdpb6T2WVRCLSoOJlNlGflva3
UprsUHWAqs0jGcjT1MkZwVbWrEaikthUwwIfe5L3sOUyZFub4ikD6OgP7bTbRgkyHql5BL6uiDAB
yxv++Qyuk10HGCj5rMyLxqBN3wrtyxlZKpnq2ogdt++ycZswz/Btchb7E+kY27RmtMQVVnkV1+Eu
n36G6IIGBfgHb5/poEMj4q9u+Tys+4MjrS7W1xaQMJhSIrbjbvQQdG0Mpr09ka7NKZWbJty0OAjU
J5IjJoRmuKYVWJVzFP3o2GZM/VJr566/ElhcLojTprj9mrSXMnk03bmt30XySPnvu+7VtP/0tlno
iLnT/k2oBcVOy0ttxVi0HE6js9Lfq+Leae+SsWnOqH6Zou0e/mX90SaBGvkB9PzEtWAm6hct+wqV
vTUSicr/+6eogQ7ViJyFmd/U/pparzU+gbSYV3Yz8ZJ8bbDCVmtzflBsK/EqQrOKt9UHKY4cgf6D
/CWiwgyWAeGmKlYNagRFAxStHcOQmQcqHhTryA35Z+RVrizCnPpmWerkRpVfgfFi8jE1cqWA1tPW
fQbqY5TnIjoF8v3JJUdI2CfXWbvP7Ylljtpt1Woj5qM1ebW2jhkkMBJPd2Fxaimf2ThDKgdbksMV
829D8PuMN3zX4rdoXuPS6TugWs/wjL+QfLSaoWjxlSsfpJ8v/QYfeXNLphbC+7ktN3ySmOJNYipQ
uBQlFyFAi1sI+OpdRbFOyGC/1eqzr2x7g+86uUbpxUCe/qy4YsyI2a3z39CbL/CxjuBUkGIPxyAg
AXX+mXmKRKJtAPjNdbzrqatXZt7y96lGd50i55GBdEYZxgt3XVffsxKvixh24MirLnxHPSMotjwt
PCnancQ/mgp6EgaQMBUmVyOUyAC0hFb6w+B09J3xu/BDdT2DHfa0MdnoVOjoxnChtaTIqX9B46NA
mZYR9RjvAa+x3kzWadOF7ncLmB3+nFxyMGDquBcGRb4fIncqiTdhnhURuTR/d88FvKGQelCgx+83
oUYZHlqLRv8XZMeuADasbe2e/CVYEqhxuYetqHDV7qri9wcxYTANIlyTJjBuqPP+bIf0ze7Nmr9D
zvz4tZ6+e2NXaO/d9IimXYd5niQFArMJ2NkU6rDQ2U4Pw3og56OYdlH7kcvjaB4VGOZIf/aOic5x
WcKtiF9CDDe4RDrXNolY+NWcg5wfUYWvsIMCjR0cPNGWFCW0FLFKCMw3DL269ciCT4Yr5aPN7v+V
fgWhtjqS8WEhVGoHShaTSN1QtdIzs6+TkuX2sYhTKNOkJwWO8k6q0PNV//znTqjfilx0W5TQ8jhE
+yBK+9N/v5Rd///f+QOqQMfv/vVE7aDCNRsOE8SMXfzmRwmmRzn3HhlBMLYnyccljO9kqgotz4yX
wyDBxgUnv3fwnvwaRnUT/d/Y5Apudo1yM01ATMNzx19oJMaltW03HtzqHGCxrLgMS7GXHtCvcjne
KBwRjqjKSnkrmkX/TTUKxI4pIvlicpfcm2RF+zl8oIBdzaWnRJuxfJ/JpJTcFTtrFPgctgouB/ta
p4+kO+J7mbrt4P/aaM4MNDAL/zJ8khUTEc5YFKrbkBpda1m9aTsiJHxo+UsAz4cRCfGb1fGmjRUt
Ry+hvbcR+z698OMD3Wp49o38DiZNvefGcexXrXWDFivr5hArw0v7jEfv021f7qLplXy8XmhnEbMA
/ChRVBJ2pjTmOThaZeZa880ndMH3/0CbI/P76zoQ9c1eNd47XoWi5Gc/fUdorJXMXCrZo7dfiWJg
K3W3ur8a62ZK2Jsu7rqFz779x42uUAq2vG06WKhemgGmxo9VPacBf1lUcPZ8VQGzNtbkWYS+Kbux
uy3YmzAhD41bzHSQ7h97I2gbAg6BK9n5bwvmwf4oExMJandHsQW95KQ3hJIJDRtg5WQ/ehEbO0Uf
iOeqdWUTJzi9w0qzea7ZOU3zLJYz6VQkpQXl+b9fSqcqz7VuIpxsWDbVTrAH09qfWROWS6cg+ypC
Rl9JrBZ6jOehjIdjDR+gwG8W6nF0+u93flKdzYyI6VnJ22uPuxWF2Fx9hT4LoNCh0dSi7kasWOgJ
WFDW42nNLJAfsHdGezM4QvcqhdlwQsqmNQErFKl5FTIb79J/r4S03xxC0OlFQeiMgvAHEahMRJhr
zoa1boXRHeYKvFjJyNTqypjRwahdehaKI+tRBta8KRSBOdxkMk0Phxkh5IzKmMwxpeygFk6NTqGR
eUqf69h2zK+ikah3pciOhV84FJcUVCFzf1S5uorPbiulz7xIquELSSWKh3qFbYLvmNu+0muPpFNz
L636Z7AT5LijzqM2JBDLouOItHBwMkoXoqwIhH7Wb/lErBxlDa8TQ47mJQgd86KS8FDltX7QUe+O
qS/2BiHs1CRJBGQFDz0nGccgN6CCaM0vQAzgw8oO7fOXTI9JlO9WVmuZnpT1tWQQRHtZcJCVZnfN
bY4CPRXvmA/hXnWcOXSremzUt6QTvqsODXONOc9weI8UKUzUo0KDr1ErP2CsdTeOrW5NlDFxJqkw
3bge4VsQMOCjCy+M+NpRPvc5MW7oL2Hp2qdn+KISf01jUWIZWo8JyaWyi796hPRDww1saS8GURu+
EqBiyab06KTKWX0m5UrZQMbpMdIEvVCg/Oc2ueGTsyjtZ+CRKeJFywFoTpG+kLgNAgXyRVJXXBB+
YFEMi8ZH8eQnqnoJHTJDbDXM/kXaypmY4xLmUp0SoequiI3olAbP4YTQw4NaWFQQMWkFKgKHokKA
XCe7pKz9l2eBx6oFdaeafTlQl0CIcnqoOXFspc1RUVq+yq7Fb3d9ymY+iALDKxS8WjrB4gFRf2yy
ezLrJqF5sarR9PkkC2fmmK0sU0XpbCFIiOHIiGpc+AH4LcNEalugsLrko7CuTcoNGs4j8We0qzxg
S7KY3nAuROeanNVVIADnmSp/6JkA7hE8CKpARo809l9KQXaBFWaGmzjkxGbdp2VRxUJVG0kuzJa+
w6zAYV23x8rFz5YwIpf5admK4r3czrGZMiesIZDm3P2DQcszR0tptsjReMDqlmm94M/oome3rgAy
1eGEy+G5/cEtYxH8xpnJuV0ZZEQ5uX0OxIfI1H3zBMx2ADEgCXTsdvjMzBD+/4ul5CSRsIIDe6OU
l6Jk7kzUw7gk0YAvQ6UR1E8pojplO1LxKEFGosPpiS1pXsDNe2b9PZQnrTkQwTYYD7v+bhrTLWC4
xZcKVptEUw/9oRGLLOlXjk2hyb/3W4Mb+lQzijRyXAYR9M2rLeb5P5t55/cAGPEIP+ype6YS5J/k
MAFbYK/InGmL+HLLbLsHfLRpMPDVNcOMXjWPHUpd+XxOZ43tWoifNzd9jLz83BZ9CE28VB6DCtyz
m5zfNmYikPoq6qkPvR44g7pmF0nyu/wuaJaZomFkFtmrRrJTO0fVbeDNSnPdEKjTdwh8w1vQRdNh
KOT3NCbGCd1cuEwSvTz0mvDfE+UShs1TZkr+e2gxI9cH9QjYfYkOggAkJhU73coWMef1otDadzwF
iQsZPotAhCgcbQEjWxKa35wguaGQ4oo7xLnUIacVOs0qzxnC+kC2x5Su20e1lIa0wyYL7rbXf8PI
Myq+m16NmIwTmUeOYsJeqo2oOu2QCavWN5IJpNxEilcjxmyD6M0M6nXSdPGmLcsXo7HMQ2Exhayj
uH5LIV4OOrRFE5gW6+vUVarkX1KzgLP7EfskZbDWJckqzcKQkX5eLU1/kJusmpyThNjF8bExNcX/
m+IJMn7Pqj5hhaYDLUc4t0JzWeDP9CWx5TQbvskBRQYNgvrWRg/Cje+pWjct7XjKTx050buGV6aj
YMnISwnzEs1Db4+nYsa8pCuzIPSJP4CX9iuubZRPGtGZTRgjnNWY5o8Y2pyYsYNm1ecq6A5qOc27
ybwWcx4fO7ustrE1XzFuBbhx2OM40ibWJFaQfztkVxrmydca0ggunVERCYvzKoziRzB9JNaEU2Ym
7zkJT2RPL1kZucScZry487PhhBqK8/QzKoKrVdWvxsQaey6E24PMtjoANbr9E7Tzy1CpF4nf3LbE
PS8Z5acp3T2Ch3dMBDsKNt/VIy10U7tm4uy/9M+JBHF1ENVeUfCxP8qVkDE7tWrRKgCFSiwXT15J
BWfGy2a0ZiMW+RKJv9LD3g4BBkgAx7vCcFXknJ1tUe+CcMis9KBUEhE38UjUBFazkW0u3AL/GwlN
lAnpKH51JX07D/pERlRogFuJVwj59nbogCBDnPucLx5iogL9Ji+48vLSONppcngGpBO/13LGXp7f
KjvCm8zCsCZqWpYHe+KIrlUOjlhntxmVybbpeRfNvHYfqc24fBhtkLtMdxjnmdmaBF/z6geoJBGa
Y4FX4N2Jdlpg36qP9rhGQ9Vdu6zb9kPvWvU0o14hWw/bC41fiJ8gsUfXj3nB814vEe4ignLcKsab
7PeAamzWsibXIUPWTs82nhpjbPAaNd9ImwMGTCP66ajlm5fGS6HcCvN7AlZsMBGKt8GMqjzFBofy
IdBpeUn8tnjv9fJMxz2wH2BJngVE69FDEpGXvmT9PSh/CLDzSoblcTUQlcAg5XnztmSVju8SyZC/
6rNjbePQpGsWTCiEeUx+a3h3oE5QSFkLggUjnrdxjUCUiUGJCb3EJrvICa5h2cflClcB0hueh79c
WbYoZh5h0l1w/d9tqHReVhKg2an/sjzVmM+MS1lFsduOQ8XrE2PNs0KzJGYJa3bxl6Pi7Cpql27Y
T2ZmHLrqLuap+6PCeRtxpaqlxVXQs9AVo/MRJRki69J8HiKDtSHaTp7bhhEIewCtx5sqcolbu+HL
8p+Ejzhi4lqp5CslLML0jto+x5bn6boAsTnF6muJgLvlajraV9k322KwVoqzGVhOPadGMVOEpP1B
WQhf0LqXgC6ohzaDk2BJHrDAUXbQfRJ8BFMuL3dMlo38x+d+zTv7dYQZ2lvVegwrqlKkcbFGycDn
5OKhH417BkEqExbaYg89KOtsaSyiaYbsU2RQ4HKqN4HeehUFTOzsYZlznsxV7zU6QrZ6UbXcT5EG
R2BuLiSkqBAa6UmcQDOXBbNJ3PBhvp2T6k48UkbeCbMjFO+/1Ig+vkhu3w4sYxQXGSmtGKe419PC
6c9WWbxo6dM4Mbe7CYkYQ1Uz+HJY4akYTiMl/S1t1wjfM/vLjL+7+tPqfyxrN6XfxkggoKtbVwrb
UDsUyctseOzGcGvY5iHRoUIdJ/00i12urgmZy+a1ZV+NlIEG99gLIk2j+tAL+S8NZONaZgV5sQcf
l1KcagHp7iOjfat6TMbFFC/PcEDFle3ZsD5I+QuTnjwkV3JvDeyfy9OzapXBUtgfSkyHxZm66cyD
jnEdO66ZMSZfV/iUCjcG/Ioadu5cSvVvPfFBCdpF5NHABW7gZOMGJzXCC9Gbq65tLrbF6L/v9Pk2
apLcs+SV2C9/OQ+IsGzitmRzZ/PuNOzhKydhnBj9Oeiuq6Rdqlr615nVJq4b7noiQmk3N6DlnvoV
Itc3RSTXvdXzEo6IZY5mj+XmX9H5X6bxlG1B8HQk22M6rUOqIBcqGtjeOSP5TsVVNw7fkRqYQG7Y
As9zHn3qNnzvMRz2/fgc6ttJfcz9lBOiTJjfqGlBqWj1WF79j7ptm3tWCA8wrXql03hTjdoBI6k0
T+4jWFjZwIy2nd0U+NXrPJsCiZ7AMAjksyf5HYiI/OCFXS0S7Wo7mUA4BhhGMkrQo/wr7ET2yTAG
Dd1IsSeF3Dom26UqwrhFOX0M2m8nwgU2zowwhYWqJfEK558GfsQh1MHwwT2HH/H0o2KhiNcTefD2
YkbJzGs9ZP7ae45YDvnaz+EBU+MRbPNWtN8ZbB4qSbwO8JQlBgLlniARQB02zGuS0kdYAqEwl1Hw
StoQDSvS5aD66TEJDZ6Y/on0HvTfE+bzrP57pnCK/Djkf3IXsS0bgofKa11jhaqof4q4pJEnjGOg
dguBfZGlvB1sjfTqtHy433x8DPYpAxIF8ns61f6nzZ6uAQ2N48LvP530a6/2P0+WjFB+1PytwXkY
HSyoUwwXGc4K9usrPdoa4etI7ojq8mCU/pulvWvDz5D8hRJ1FxUpLHKlephaScjpsQAJa4J820Q5
aQYF3gQUB2LXhm+V9ZI3kIc3mM7Yn8fm92B7zBmxBmBwt5tff/oe8LyyJNfQcYbvTzts3h/LeG+L
JSZZDQFxR8v25+gs6EoPyRJZLc+woegMBZhQY/1HV5mU3hV5VLlMKK0jUgH3IwbzGHbxZorBKX6k
T2wAZrF9bt9DGtswOVTxu6WT8G0v6w9uaWbvkEK5ETCvHeJ8M0L6OBJvt1B+kiPFQQqvV9mG4app
drzFdJyv6BVREhdbPUZgtK+wQ0c46KInFLRDFrE02ZIRtc5DqR+ZHjgBcIV9meN1XNjNOSdnTRCT
wWp6H7ZoVi4Qy9pwk+hwXD6EfQdjqNtHGJKz/iuLf6lzY/kv07WusSgurjh2CLE/ppGrOicT0mS3
K9SzqhBNsKLEAQcA+T+fX3Rrw8UQ5nesHwJCAyeigNz+WQCe0Yjin2+HXYS8fmIIBoLZ/wWEEpC8
IpZOj7r1yp+Q+brJwQZt9H4PVWgQnjEyDR5IyhsXrbxYKPfCE+G8FfxPc+PQ7cYbgsl7nFcKGtij
Rbk2jeewWyPlHKZtFV9DlsDwXqM3JT/QREE5QXeN8Habxp/T6LHBFCCEQsoaYMg8XHsDHOMMDvZa
MywFQWryg/MwlrMUrvUfeZy6O8yfTKxBtqgQakz2URfuacU4ZAOYHqIttqWzU9WrpdEhTR59UIAv
vfno+z3L7iH7C8tjG53aDvUO9iVsaTivvnP/DswyVaDEHBkGdMkOCZNVv7DBB7iqrtGkgOMPuAHi
XWpSfe3DBjX3Widmi9EI0E7hMZIe5uNYPzLFQwNF1o+Czr344uTCKdmVUDEhiZ4sa1vlJxZUE6AL
YGU6RNUX9il1csy0aiG3RXFX9Rv/mygDnWo9URqWu1IebXr5Ivqc6+8pXwl/KWMvntAAuSEGantc
9BlPNuaaamILt1EVOBn8wMuBPQiqh9Ljpq4ZNjEIY7noDRY/6sUwbIDJNeYdChxk62T8tPLt79Sz
n6RyHDY9sboILNFCKCu2GmjNagyR0Jfibaotjd7lHcwXzcw9MQEt9b5JMOnzxT0e+EIWI9vyRHuI
2o3H4RtBIutgMsFPts+Wm+bxWoo33sWo9agTtPi9Bd7Fnp700iresIt6DnTgWKvUMpiJQCpUP0JZ
sUIbH1O+4YZsFbaLbG/czvbQ9fnzEYv9UK47UgHg9fFG/ht+W3xU2obpS8lT5S+4SQx9CZE9mrcN
Ec4WITcsYTF6bFLmI2TBMdNDRRR4uoPkmrsVr7ELw1cgyczGY62eYKZP03UWUNK2WfyndzubCUPM
Kz3Q14b+D60tbwW+QpP+9tUxr15NwhI9xhQKeIbo0FkumqihvI35Bqk0Mk9FA/X7jj/UMJYNHBBr
O0xHszlhwQeDl2MGeR2lx+XNez4QDtEj5sMYGXt2Fj0yxMfTkVS+aHIfFfsGTp14sjwWKB5YNxjj
i0EM+/BCkKxm7W2NMU/8abYHx96WzXv5xMV8Q06Yp/dhuJtga6Y9YLrZaBaGfgAI9kTlkKqlN/Rv
4U1PP2PjHydwIj9tmHlAEZKtlv8DY2HPR40ZDzm7bsROQgMmrOPZT7RxW9NiqsfOGVzV9Jd1epDX
jrulZ5yU2GDM6SKzTOOd2yzUemYBcDTaa54fn4vIZHj1GbkE/AQ7GOamXa4kOWSrMrDjdWazHEWE
GQNzVM6dg2RKdvBrIwXXdxDO8ycKcKKZWSlzP/cVRvh2yN4cQE44avx1KNrulYKm4zgCsYRwLcUF
8hbY5Xs+UhzXKGZWpO3B7ExN/Po2IVayH06DJPPNRyqyxYor3fCflrYOlwW/UJOrX6OO6N8Pk995
aL4K9IKzbDfts/NWgxYHcQN8HvDIwZnIe0Xe/KidsiRIN+G7rBTp5t0fMmxIrpY1uDYDkr0OqiRL
6uiGcoCxACIMmEFiD7d8PjZyDm+5gol5fCZAC5auc1SEt54wZpSAIz7YnJxdc77+94sZteexS6Il
4wqCnKyhP0naC22gowNCQQhElxwr5k8LRp/xq46jzqxb85Cloc2XYjWRQqe4jGwgmV9jJDCrZ8Z1
zojW6C4YXUAv4PAgxcIAUQBKCrWV4/UZGewFnEtEQvLNKMzJi7AzH6YgUBZFneTe1NIANonVv4Ql
eIe2f62s1PoXJybsL7rgyU4K+OlyYdSVecxNxpNBGoQeEa3lKlBRpDXGcC57u93OuOe0oj6y6HCe
4yFehDlk5FFq2PBJUJ4XeuMz5jJbgvfqgZ37XFAiBOZRtZ4h4smz5hzm12it5nrrJbEJLW4CFWKb
xSFTVHTD7GpS0dI/S10eG54OD9VIDtss++fbBnvSKl0Zz7TiYS5Mr30iuHW9vcKTuwmHM1Qb8t9p
XA+Y0jT9gisPtWKR6ujXB9OdyFVFUYMKTGgNgldSijzCzEd24LPt/vdXDs+/d07ZXbQ0AoxFpXOb
AIvWDVkcoovTte0PGLoz3aXxY6VrXkqRf4Z1WW5azX+6nJoLEruAm40gYOiP80EZhqXSxCxYLXX6
aCoLh/0IUksdufIoTJTXbiajwvTvaRuaV0uKYZ310bfPQoe4Y3z79LoA+mubPcsReRqHQcgTDRNL
TV6ziWZ2WGFU/pvUfo3e6H2CfVJN9rpmmkiI/MKUts4K2PgJ6ruZah8mc+oF0bkdjZjWrJAXUW05
+G2bmu1mZaJSZuCbzIWnUQdOwCRaaCEu4MrEm4l9HLLfyZhyD1uHpRvmigtZuF02f+dsn7QWW0lX
WskO/ZIX1TbrqUwEbm1gbeoGAHRi3RMhWeWQvMDWFku08QeH5Dl+PqDnALZdhrYJ+Aafq/QuP4Ym
NUVGD+Ylz0PBhwXnmEtmc8jtip9ASf7mmtVXNCg7Pl1bAzytG8jrrUoT16upKwHntBk1ZC4wclVd
emkVcRpLVmFJpn5BcIegwNTF6bSXgRp4rjho1YqO3soRS9E1pKRun/NRvQuQyXMgkk0M72E96bxm
quw7ngjni1P28hIBq6Oo9EQRqu+k07+iKgLgoTD1zcD/mIhsGRP6i36o4kVFrkQEfoiopLBS/yVA
6FuthZawA3LIZc9C1FlKS4AwnGqZr2o/vRQB2HF2l1iFe5jtCRgyP0P2Nv2UdktKZIRwnfmHjip/
a6dhseJjnQP7z6qUxFXskljisYb+hqpkaKd2rUwFaEU2rfkwWzAm//UKZRKFzn0eyG0vps5NcgWP
TTvClzDWdZYQujbfanXRC5grg91sE5iCmoX5qDCoS5IkKldVNQicOsmXbWT5JioRWlXZeqxg5Adq
s1NQS9lhwofpZ1TspMHrWjkdM2qzuq7xa5Qdk2tIDZYC/KBFYkUojsGyL0WUBgy0xoR5hXQR74a4
ezeA5PYYThy+ajnpn6iEN4lvAYD+7HombqMJvlyrfVdYKPgL8qGfeTWvo5V+N4NieE2rzVwMmL5y
AhlZ4muZniLHmm0Zb79pU/jmvUP+zLyZTnW+yXB2MMLoQOP9w6yX3Nl2yRAY4H8zfmLVpUViPb9m
VE1kikPeEKCNtqzAWLSPuh7BHNv/I+m8dhvHlij6RQSYwytFKudk2S+ELbeZc+bX38W5wEyjp8dt
S9QJVbt2GPETDYj4NAs5xurXAO4nVQ/pCH1mpGFbHEkVqJZlLho9wtreJ4Xc6n9VGZcAj2oA4sI+
GcTi1hjauFSqZGLcJh4TWSXiRqpWZSIsInC7tahQNZEZC5qYQM8IZuV9WZEUYvrlScOm0KwrZSXl
WuL4aaRsuG8JjLK8nlpwvFRCUd3jAJ5vX4MbcTovhGSWIkoxBm5iwqesmxgTmQgQ5y8FYUA2UQpf
fclkOokGvmqcpSpANgB2m7Hy+5sZdsZNwYgsgLH1H7Fb4+4/yhYOw4WfTC8F7+vONL8m2Uw2YQHI
JPm9aGf+fAKQkc1k1ku/DRNmBnxAQ2ufWSznr46A9KLPvnovkH5QVl1zXDSw9MlDP4J1xd6DQRoM
hbpPO4TqApZZVcfpUFoogIaZ90ZuQetloHN88YCzjATLZNA68ii956wFyrNWdkXGJbu0pW81YDUp
WXLKk3Ax5UZ/DCf082CD3JQg9nFUPzptrNdG09eHskvrQyEEE6sP/Lcfx+rQCwoTnCoObCXKmMB7
JV0Lv+AUle/79FtpyDKaAHojWQMk8pstPIcN9i8a1zC/aLlx7ZAtYHEB1on0a/PfBZd5PeaIUkju
ghmg75WKEc6LUCzTJpwOUSFM7Dzu0nz+z6lI77RDRT6FazOJy8Hp++KF50C29hOrQaOEbt5vVeg9
HUlBtYIOrMN+Fae+nvgz1Eww7/PtmOXf1Aex3aCqXeap3t1CxUfM10Avwahsq06jZ6u9otk6Uese
RiW9JB2toJKOkz5cjMDv1vNQo+SEPdYmA3t0XXDok3GArth0SHBSjPDJeLNsmeuEYM3Cv6dhyHMz
4pNQZiTPGsI5EcMDqe497hrMIjypKo5SqP9Cmf3XpVW5zdFPT0OzbSSEEFpOKVfgqITCzgtcRW/s
iQpu31Xpt2RBL8pqBvMNrjzUCz53XjMswgpmS4FBEarfLPBQbcETnD4TfI5KCZOLWWY5wREh6VUe
q7VymKbu0DXMvaUm3Ik1u5y/lQ/LEsNnXWaIWM8pu2b/raDUAgvh8q0IfzMvEi5dCjE3jVSgKsej
FRKCShIqcSsxFiNiYB6yGEYS8ugIo8fGU9ZyLgPqZkcZgVdGAISaQgvpIF34CMvZ2scOT2CYCE47
QLSWw7cMyyWXdbetMcmHR5kQxZQWdyP91w2t3Rn5xaI1JDvhWKKkG0sBB41uR91NLQrWVeQv6re1
2Rk7SZg+Uh0fR+XYNOpKtcieRDtl4PRDPiOpCZkjYEgtdxtdD3ZSEG8E6Xvoi4NSsIrH/oZJ1VWp
DeBfiN4lByHR4H+l0e9i6Z9W1cdK6I6yyYhIRIjtcQUZ9ApNol89YC5mf4d48g+Cuov04RnL8r+u
1/7VinDIaaTV1hYV/axjOAJr4hhI8mGU5bNKB5al/yw2iMJ0RPCxoS7hyo8EBzTWT5taDwj9S1Ni
1qIgWkjulmz9wFhzGgUrIH1c9RLc0LmltXymAj74S7obCxInMvz3uDFTMgJMhjItlnkGJBrlGfu4
t0o6uiCUjlh15CQgRJJw9yv1lPV7b6hxVOs33dhcTcD1gEhhXxxvTYEZHKTyFNNiv9rmhr+TJH0/
Nhmg6eSkJBGJHizlJBIYWYOOicGf6dVkBdIRqnRzUaXNBgDS1ySat65m1kEOhtZi4dZWG6bvczUT
IYfMrUdfwFXKR5w1i0j4JyLBTyP/PbEMk1L91dPoUOIGNRg42ZI3Tgp555FBmtd7vyB+RIBy5MfO
dKnQJ+VT9Oo7i0Agb8LL2lzn853TzKQHVVhFnCZjRQEK6mfgsmMhzA+t8domBMD/opS3yVhZQJwh
FYCcGti7EN9ufUL4ILROiKkcyYhDumUUBnY8yypMhjoAc23P3aSBd5a+aYt6ehxH8l/rSvpJjdlP
GaclQFfHGzGz6+JkHn41V1V9M9a9edbc5SubPgeB90CG6YpSDzIBVpm1Lz6qmhUOt5W4WTQD4B/J
Z6pqGKJOSK7Kus5slhaWNexsjI60IV5WfnJWtATzSWOVW96HL2VEYwV4OCRvoWYLpxklQkGtVwAm
SXCFCp2iRnAbXPyVAQioekemCSZbH3qAcx1HsQqGqhD+1m15QFO2GzHhyT6lWXmUshwKKKkVwYxC
yKgR9TkuWnZYq3YFkpN4DgUmYjt9rRoZg3ViqTXM3Oi8jKNoaI8k0xeTMMLs1lGTk93sI1KOUNJg
fDQ5HWUth6mXY6hvDh+RnC+w0rOV0Vj3iMMqn7Rm/p/ZyPuQeEgxyZw40J8jaQl4qjJu1wA9go2p
0HTJG7VdI+JbqEa51KnZuUzMrdYWd3i+RvPMcQWVEfwxLrMzTCLkmnAyUvKa5UD8hIDos2wxUyI5
Ifnz1PQ7J75CFTr2+6Sf594A0xpkhJaR8/Oqs84xlUT9jvSAjxQ2F23FBWoQKAamHkOFpo7JZTdN
u7mZ0rwfSyfvg04AfwCkYFF9CAuCnNjQ/cHr9lSXTl38S9Ut3nTB8KvhyFHyEKukcQUfxmyw03LT
tCNuAw/P8UFDtw8VWtjpkfrXBrVIXOdsEak+u0I56oJwSVJs4AsqtmVMdFOv4gHbIGGyhvijp6LM
Vcz4cmRZlglBO0LlJOCiZKbp2jPYSzNfELrPQJRLJXIvJ80jBCOjF1BBqMVp+IAVdekAbCtWwfST
omTNan9twcYUtAPNw7/QCAJ7orQfWxR83VIbvfXYJU7P+xLkkFE0QavAAnKjrUEZNgKJcFIM1IwF
EfP3delZuAmhwkGDlloSCStIiiOqDNBRycAbnustwJoNBrhk5ptaiHZpXh5CST5nFpMZOgh9Atan
Hyw34yzEjAZhJaJkdgzrHDNpRi2pfWlkSBIR/FkwNtUx9JcDlDspY3KBsnKIL026C63gIUH+lVJh
W4nTsaihe4jX0g9iICgRktMfF/M2JzTA8yDQjzkx7IQzgnQFPT46EbaS0Uzl7wE5YbPNt2/LlHji
3YeU9pp8b51U1dlmfx6AnsdrzbNhFwueXeFUnihuwhA/KFWHhHA7ns9ZspQ8gNoO+qQVf8Ah/PR0
a4v6BX256uPIhl4KPzgGtQIO9NJKQcncI2sL0tqWc3xdsFYWiRkXhs9SpkqigBIiz26EkEkMgRoZ
JCEVHkRnQ2qw2BjQmif5CwgRcBglF4QfRcAvdpNpww+dCyToo8xn7a2KHIVaoW0bDe0AS7bCEUWL
rqI2OfS57L1+JcndraZzMMAPvJM8fhT128BJs2tIFEAkJUPPYfKkEtw6IsILGgOCULYuLPIwMtFN
06UMcdqSopWgAeEgGmqU7tAwyPLnE1T/UYl2S0cMPfXXwMuBOE+ZCOUa85/mp6QdlPyBw/2Od5vd
4z1eo0JrKkyK4RooMOxL/DSrCu7d2D2GbTQwRwhYHzXcGMi+HBK2UUT4PppY28uMVCeKhwk7ZBP7
iXrptYoz/ytF6SYMzY1UNw+zJS5balxdAgLHi48c4kWhYpBUGics+rl0C5c0QafI31XyNyBmSPDM
C2n9utRFa/CggcUrm1y7UjsidnJHMMywxEaNuJJWPdAk7Q0jXjPxZx7A4CwNVkn1G2NBq6aYUDe/
tfCp86lZQrzwShXFALl5mez05rYocB4NR0xeIZ/FGFEE6PBBzUPuh4gdJvfCGeqpiwUhyo3KxmQO
GwDUiybaVGp9XcpchSgqhYeF6r7n5JyQ53naGydCZyw/kG8t5k4x5zULECeiUnxZcvnVTcEBCx4e
MC0OdbjfIxmvpDVW8UnJLP93DE07IdfOENyhXzeqBFeF35rPqMd0nAklby80/qBHLgRCMqYZNvA7
i8kq18zgX6pivE8BIU9KvMqTbsmw3FV6JBZsoT7BpEXRXDne6+iB9EnZTTpcI1pipfT2pORV2GBl
AEHLMBiPSlvgBVgNy0EUnRbdqYFZiZQlVzjGhzDNT7PApSPXtY5gB4jgadIilwVs1P4yDC8GU19X
RCOGPIJAVJBoNItwJKI7IKVZISKh/2iqEIYYhKzWdPBFWlLQItjIViFhrAEWz6HE7J3uXMAIo8eS
w/DI4/BJB5HxKcjgbChXmRsxBtW0ut+GVovZk9XwaA1c4gqAE6zM/6s+gJsoYTmUiXYgGSFM+AYo
WXpMltkXTXe1+m8DF+Q4fFRCT5ys92HUUCaV8CKa0O4hpOK0z14Y/imquGk1GsASK3cl3vckglSZ
j+TkN+gUeo+UcxArf/UKsggfFTpQpp19LAkSXUScR7XmE01S5h6h7dteebdwLcJiOJCRAsEcFWEV
nU21gUTjiPpUsfFIvQA0KeDn5CaxLzqBmMHgBjSM+aAzhCYuAF5aEEGeEQaUQzVDkGmVF7e6x6NT
D/hooKuqCd0S2AyAs0MHMeuG0bnUPzBsP/tqtnskDb2FNewF5KjT8eBMKlzE5p77+1555CiDhir6
zlDdDNWwqCHCdERUzoLlCYqdgSGvcK9EjIVA6caOtKMBSCvyFoGBWKrD30R0w/EXvgYeNkyADcGR
wtKtJPUUjMN9lDGOnLaRcigrpOVP3wCJ1LINg/lw2pJyToRou9A4/mZiWVdUCy8x15bcId1h1lXc
Q2wf8fawTQtDG7IScT7eMYdgVihwsNM/VOTptHD62hOjYEO4WtEOcAFu/kOQcNMcEYwI1LnaWyZ5
qRePoFq8jaWPS55i7gfVtNu2/wjw4008ektrLYLmmDwmvBpOGENDT8MPEzB3PIlzCW3pZIqnNfnk
EK8RRVlkpxkycS1ivIr7mx5+FUZ9QaYA7mx8h+n43WINEObpUu8kJ8GU0C+q/dB7nK/gJ6qMQf05
BaEOuM3wGxeQndTPOlzW3TIVKEz7ZB8UfbiIPS5hIeSo81PE1Jb53fSWGwuxS9J1qDwT4ya0GPPh
Ho1TS9wPAPxOwEbwikPSSPhDiI4x4AtZk+cmt5gumLIND83uG+goXD4ly04akk2sGxy2VI2DW0wn
XAdd2ALHZDo1WY2lWL/0yHkt1BK+L1JMxDr43UAJRqzQt8tELxGG5bhH62vBCJwUaaVPrBGQaYON
CAxnzl68NoSnJXKoJgU84xMnCA4B0SLH7cOixAieik/8ahkyM0mcAFPfCFJtHzDNwd6oqFOMmmqc
hZQLE4JliAygIXWGQxAI1A57RrcRBpy5IyMW0dvAhYS50IPZlYYEv5YJjUpGCUE0ERcF5nOVwvDQ
qrkmb5jmdwNqkIWkcUhPrwAjtJrETxn9omHtGwrpNv1S2qtuPUQ1tHVIPAqVnAYiO1sQjBFJcT55
3Lns8iocihw+s9mWj3UmnGQkxWPvobC+ps1RoFUTjMHNJoRleblsE6JQ4+wlG1xGwitaDLhljcDo
o4j3wxMFXS/ymQh/5OONBWbnOK/rWcG4T15GBhYkAC14sEkqvn2UT8JSZc/V5I750IBGO8iuSorA
FzNsrD3T8kYTKOmbgE64V18D36hwquE/yjX2yEgKCF1pRXM5UmoC7qJAOSJibvpLZT1TfAh4awo6
pVKVXHNCZ1HDZCs4DPq12DG4L75DBXMOCcroR25easjZwZmb0mJqO5KAt9eaRwSZO2qBUbNzJ+x7
D8XVu84IEZ7AcI5FcMCMyYbBFBAWxUxZyZ+18S+HAzopw6KHhSyb67B2ZNaY8Zb6cMkIaX7vA5FT
fgFDlGu/Sf7C8KrjuizfRclpp7PO/zG5KbqZky9+VeoW7W6MZ8GwzzFfSOkkBPkNaR+pUBqduF4C
eRtbzGmoZ5n5C3aX3cLqnk8f/PAs5fSl8gGPAtFZMH73uTe6UxuAia6n8p0ihGHQEmU4Z4YmYzMy
ieYwvEKf44oXmPqsIymnSQUMIUwSIhAXq57wFHBCL9CdAzfORS0GRijpVfw0okUFn5P5GgF4tdv6
P7M/VrBR2YsqJofDBmsXG5+YLsERx40ors2WCbbOkI+kkHweZJceVUOxn+cq+DYvMMjH40K3x7Qj
T/WqD/Sdke9GMQc8ULkuwZrB8Q4pv3ULaDuNcJPF+GwvR8yeIPk5YBVuMfwUDDZL+Znrv3Kwasdd
3Wytgj3DJ4SrdGn8ZPI9jrR9l4O1Jynxr5S1crao0puq/5VpcAsDd1Du9Cirji4rio9JfzHVr1yX
F7L4EPA0l7HI6oRrpx2V5NyFr1Dnv2FZVT5TqkszWvAUQE9JbaL/Mcdzkf+a3vfI5m6vPrRgQJdN
CyWwAwHIZMySObLU5OUJKN7JnDr1ACy69ZmDtQzNl+U9hYCYjZWq7IX4ZrC7ZtxvwHNKZB5ipH9y
8tU2l9g4dNA6reIhBsy5GfDEjCX7gJsJ77aWVQXFAVZ6EcPmQHbJSA/XTQrBjJK94Uo17XwzEo5O
11D0VzHh/uwgvhzU+A7pkvq+Ye670aZVyEkGcAozdttRVqUseidisqyeLqX+1YgnhdBXlN1woM1m
hh7YI8baNznh59aubp0EL7sqelHiOSGUE6ByO1T4gEVmW5+t+UiV5wRuKx088Wgmp0rdpdozEz5i
8mbxLhmhl0BuGdulwH0rgENDL4f5TKJFBVVzFcvOjPEj7/DjJRBs3y2zf6IIY8cllDrGtAhDFetH
5azG6iteF7OKsXxmCeDs0lTKRYYpA5g+vpRnHd8j/ARj9FWo75C3aMwBaTFTaSuQjofLvybBvmty
1ut5jvxSXCVfBeXvCImixwDMoANIShhjr7kKb3l2ifGSJFDEYy3+CIbLgWvVD1LKRWuyLw1vpVeg
ehZ4E2ocx6+kY14CG4z4AyaspDGyRVCL2EXx1OrQaTTQLI4ohZ/RsTiq7OgH71bkPpgemnipYF1W
5VOFwROdWqZ34GlItawMOnjyJWFXWkpuLTGo2vSoF0QxfNXwrBMLvlxtHHK4WKr4w8tL1F2QuKx9
E5t0iPWfU/Fg3oUxW4sG1JkYJUYxalOCl6xLjJcHx2M+Oab2JSG/lXdApA1picE/hhznssNn3Qih
v5G+RsJV68roWMwfxTxPPrFeHY3MxxSwt74K8C4BCI9kcQyYQCVlSEvRvZQfWIcu/pMAVqgyqtSJ
Szc2toP+YU1bL6MGwm7f+KhEuuFdnnxRutMAVUcERBZ6VuxnzogaKUFECsl7EL6ZznJlYoXLXh7m
zGrTpQgM++VMes4oTsGjxORAPmFuLflH5H2260rcVPHHZLzUAndidpVWse4xxsexd1nRB6Ki4x5U
/vSXdfFpoUVwCbUgVyaDT/6ZWce6jlw9v/cggOONfhmJyQ3VSwRP2BaK3VRMaHI/cyJ5eFVcLDqc
0NqWMAuDILBIky8l/8e0XVNEPKSh+8BASuirVfU3Ta5i+G2q/0bprCETr502+GnRynXSofePqFs7
JGkEsEPpwUyL774JCDbA0wxD8n6tEy8geBhP4STKjMWU4LU8qy182jq9+5+RfKj9ozm9NTTv7ClM
LYyJqLNLVhxbQmj4tGmJITL4nJAapODWeI948HfhRW5uItxj4hZrJqfEGZAj+DnEbpY4g+aoYGvf
lbnXeWDZi4BoOdmPiquZ+8nfkrpBfT9u5fFNLa6TpY6djrQlKuNhSoQfo9iPvDNAHS7RAFqh9BP0
GIfFxNGyPLseqwWnqjI8ARQbJQeVgXcff6ryYZKcWOBslQq7mMkYU8aF0l88AzAjtYJLihplKB7+
sgWqJc/NjvqL3xBV71qw75EvcDqp6iI1eRYk8dG+RaQSHhDglfgGWM8+IV1sVWvbtP0XyLtWZvpz
laKPQXsJXznlgKC9lOJcMC6pHknybEpoPPi0KMuaWQN1tCwguf9CEQWu/itNTGSOGn5LGP2K/UuP
T4nPWMGSF4K0Y1zpyiYM/gGj0HFWaGCxIZXNshUbW+To94V9YR0K6S+PXnqEDxQJ4ZMwO5Op4GnH
VrIjBSLTtW52NddJljxNEeofNH3thGyGdnOIniJool+u+agzdOT9Jq0+quFSpM9CvUzGTptOYvQI
i1NwtbJbVv5FeE55/jdspj7Pt/lYHlRZWoTBjq+psbyrWQxiam4GfYeGRfH2ccDWj16WfwryZ6B2
axN9nZh99o1x6hk99j5mz6x0MuE82NxdvceLkwf8LoVdQmAsvR8nuwdODJXCLH8nqJzT8NUxT6dt
JfobrF0hYFKwXIkB6kBeLG1SfBXTLxMAMcv+Up/tt9NfjBEz3LYNdXR8AyOaDmu8hJCk8i3gTRmo
9ya/Dt5fp3/4RgAkhkVIaevaOtc21HEG4BdJ69ci3RoQ4UvsxLCs7UxnCLZCdDS7PwXHeuB3zc34
dgqTyQ4fzDh6dOk2ZtygRt8Gw8vyUsS0iR8Jd1OR/8uqt8W0RM9lyoILrAepOOb5QZsWbX7qp3M/
IjKHFajtBayg9HoriV+1v5OlszjshPJXU8/l7BkO6ngd40fWEHZkdevCFHYB2ENKCkxmzTXbINuy
aJiQX+YKFNeRUvkDSRHwqaOE1VCz0dILeB4EiHCB3GkqC26ojqZoOmm+tNCQO+r/ovpXY6DfYQKq
Cw8NUyQL0qKMdX93zbIfxd9GzKExhiKECDRa6GB3Poy8WvTWdzodO9TaBtiZKgEH4fwEXNJK+IWl
oU2uXsaK2JKoLc7WqJCj9YIsNxzzYgVDU5KzO9ZJDdhQ7GHKEeDzK//ktJIwvcg0ba6I/+wG99ZS
IMzirYCahEDL9TtKCWbkvfpVj8reWg/qsMFRFl/r0K0sIoerd0k3HtGFF9Sl7dsQRlfuQKHk/7Bv
Y/pUFbfOBadMW97cRwSLWQRRYunTYaqrEFMSg+hQeiX0LPrRCO5T+6/OccWD0qVzBnAuh9idhI2D
Zs5pQRNxQCbfGsQRjFXUA9jv0SnjGBw/VXTStcUXK7wm6+41n3louLle2bKEsHtuiPFJ7+B6NIwY
kgAfKg0UzWrtAEQ6xBYLB6+69bbUgz9SOjlh8kNuQKXrbjD9K0MUpPwh3iLuAAUqLaBvGUu9F1wj
1q8q9W5epmujDN2exB41pzKKGZAF8qbCeVdjMbXci2VBZSoQp9z7rozUhanE0vJMvPBRnNA96Q10
8NcoPiuQJpGwCpN4HcbHWn52E/VTme0IxWeYNYyGKXjKm1LeqvAUKSeVCZ1XK9ugNp2Ucku3LLw+
sTZ8+r7KKfZBRYMyDoUCyI2BFh7wgiYaTLxzUe7rxpJBaoOE0Em9HTAuYvQaX36EFwGI7MC+lGuJ
NV44xGbTd8AaSUihZt1oJKvmmQ+artLEKBizviPpU8t+W6749mHpTqHs5OIwL5KyIRDMDYzdYLwE
XINSV4HT1NtlAmzkCrNumvQbcAitr5bEyi5E/h4SFdD0MNrzFomrTBmAQwdXrz7SCOWMr5IGckds
AYRQc4auiNYB0V8AbyGV3zT5Ux3P7YjYd5PBykoBwbFy+YIY1OZUJdAh0Iz8aFWINtJfRFgbgfZw
1DTjqc1OI/F83L8JUbXLwDtbETjGOiOevUUAs80EZuSkaxzwtSaykq/ENrAQV62w9MpNU+8Ljp/q
Z+7btAQZCLuGJ2ckf0T+sNSwQWPiIDmYGFV0nEin8ArsdiP5VOOrG52++4hHnI5mRY75LYd7mUjN
tGNGj5BSAgxuoRMoyR/5JbZR/aQt42nCucDzEoyZhCuDZUzz8GYrmyMmlWg08xre+pLLWe53VvGe
mm/dPFnl2wD1AXPWk++ouCU5Eu4WUQhhsrzc+ZhRgKWUXnZilIWF9urjfVXQNtxK/ztIbpa2k60D
n2aR7Zr66mPsGK9r+Z9YYZce2CXNwDjrXHs8vfhUguqHG12BnJ/umIr01iGr98a4TijJwWexCEZq
D7pMd49E7uRhM4YeMNqqt5lvg8uJdGmkO6n1dMgPK9420DcukHTIy2UMY0wbEdO0aD2wPysX7zVS
jEocVpQPAKagWU5QdeWVL7vzlEiYX3Nn3nDklD0G/QdLxBUHx13iD5xE2SosLVYwbOph/ia4fuMj
q2AWzZQOKgpeBswnDhJKahLaeGZw/WHqILqN9rxSWXJg+kbVogWsF8kUWCjhYvjimXCnBGi7WBA0
ZjIaAzdPOArcot6X/jWIqS22w7SG9T3ewdO8H2pkSGZd74DFw78giJL0wpgt6Frpf6/FXAj4n0DA
g8UNqxxZ1rRIx2UgHaJmX5uPKbqxdViiNObML3nDkC5ZYRFXhG8+Iro1tJtZTl65yySQ9AQtWqsm
be4CBGa809SkSLgu8Zs57/Q9AG8yudKucrOd9B3ia35MIW/JuA7HJfR0wDxjw2IDIDW9Ldd3zQ43
nCLaUMGV3HVgdW/Yah2TCHVG5/mwmRu1SCZJg+x2aUkgn4PGmNSsUQK7XMa1O/sgKVdjODXWOfHO
DFKbCtshVgLvLngUeEoFNArV3CxsAnxlteZbShgjq69GuvA2UwJkgSWLo04EcXUAZVz8F5y6Dgj+
RYWBkG6OgCVaZ8UAgxsKblo9nU3/KtV7wQB8d2g5EwYojvLVk3HauYTUJfm2ar7x4bR9EosQ6sTL
tjjwfD8sdSkZWJY5nBP469EKzMRd4jkAdODj0+akK8935Dn80KF85r3XGJhRcSgcRPAgGfws1Det
LMnmPE3+Hp8rNZTw50HeWoz1FguKDrtHJhkjFqIAV47cuDXnkwHNESk5NZEz3vNPAB+vXVijiyjU
tzbK5Hom+dW2iuMu6ng73Uwr/1Fj2JgixlhPBupsMhu5uGA/OfFvjqFpf4vlZ8bWn4GONcyc5sFH
yIhVrRywcRGHI8HlUqihvNvNFQmTjCMnlrhIZjDxSRz9ndA/wKDoWGQ7RViRiCshln62igvkhUah
QeXmrRprQT4Cf1/gZKUNaW3/pn7AIe/36QhnilyHo9fj3+YC4RrBui42s8dZuOKcM5AzYl3aP0xK
AcZeZAF/klLHRpw2oYZb2kJMKaCcmOy1VxvtCRUbK2TyS5x15sRobX4lHlwqHHRN21QJYFh08aZK
yOtelOYKcfkcq4adJ/bY+GCt1eBUqnCGrzkaYm/lB+yhdRJuKTYJ/aW2CJv10Dn4yGCNU+Ljjt3C
/6lO/hWYsoo3ONSySWIq1+xEJS8QpqwSbbqQ6O2xwUhnlReuiWzgTHBDz5a+6YjZ5s13MGB2zm3j
9nC9TUggdkFgcIV0jDnGQkDtywg4QyC4Bu+mg6rP3g7wescHn59b5s+lG4ZLTYXLj/PziqGGiBvb
svMRHS4WCeEVrwhzAE60Yt3ORPRjDzgjMPZlNH3tpFXwx2SfSX6pr2Rk07SVeXLQwrNs3KX2U9LO
fJ+uxjV4jxsU1lI9fvVnHWa16YIaxUy9vnGQA87VUOFSiv6D9Q2UkoKNIwGX3VKEQU6XuanGkxTj
aLmaNPqMVaWT1rqphkflHYHihHBRj3sO6iFzrXKhPIbV8EUdsejxQgCr+YQ45LZ3QE7Vs3VpwTmD
NClkvrUsP7kS8A6yTEbOG0YSPIegOHNVaPm11Q99fSNCLiJCTMf2nRN9O+L/Hq3MH44xXrIBB4Dx
P5DHUkv3iNzC+NBWuxQG8y9hOL9o1aQ32LUJE9HEnJa+Ze1N19Cbn0FBrGG9kb0tsUpElrf1vAGy
fEVn19FHiyLYiPHtNfeCM61V31P7DYwG36FKttXkwmbAEUxstmrxqdOF2L5F6+QiAu7LtVdtzRJT
vh3VCtuUiS1waAEVTD32u6hzB6I8JrdtVigloK804iYqdniL4SqTYNZknUDfAyTQz1t5qz+MHjhv
CeuYIQ1cdgBOExJwu2fKzU1TM/Eiz2RFXAtxclCvAZ85uoavWAaW42Z4aYTH9NLV9x/ReNCSLdBX
muy7du//pvcMRzR9SQfhjah1Fp8ykn6LvN8/GXrSniweo72KAhKsHYeD8kSbxHrFJaz8jet1F69l
ec/dyHGQ1SD4y0Ze8TFzakRof0HPuCebGaplncuTI5BAIgPTLqw/t/juVoW/DqJdF7kaZT36XyCE
YqVtEOqtWYnVqr+N4NRLN3xTGYvMmbA4BLNGKMvZQNN7KY6u9qX/Bn+MSiirKff4Y/ItKUf5lZ/L
w8g/69/6XJ/6O635eKNalgEWGG5lC7I78h/0QpDfwBXe7Mr8Jv7473GPJBsyIfPPZbLNVshEGfSV
u+IffBAY0nN9IVJxb/sfq7f51j8pbI34MGGT/lkc5B26WKcFoEVBfqag34efmAz4uouyy1xE9RI1
8OnGz/8H2QeYg9fE/Kj7FyA5vXLc8+3RprETsXPWkPtyEXsOAFT9UwW/KuNuVgGR0YkrrdSbgKHX
i2uk+o4uYckhaYsfnvhR1dyRi/GOXSbJdN6Njw06mSatM3Eb+MsIE93WoQEmKU1NNwbmoD70Q4cP
qgWSi7FpcOZJFHFqnk0HAicnpV9Dej8s0jfnipA69fihc/FgKQ1wifUWVdpc+XiIMRFGvaBDatw5
PG/DRgVoDP/VfuUKwoyPJ1eDWJjzED9U+oLNQJ429ySkZGaFFGWEVZLioDhMg5Dk9tSfS407ABhp
Phtla8mvxb+QkSVlFyY9/EDcVuBf2toXnmo7M3MYJkVbTbNHp7K5seXbW3XM+3TUDhDWo7X8pui1
LuPO/5GMlbGnKHuB0+DnAqAdfQ8r4cwX5HBHi8SpfcfqviAowtoxrEUJJg8nbB5tbuvGUedcVP5k
kXOJh/eYxADGAD5JdMA+js5RO0/t10wcaubwuLOAhRGY4x/K7IRPGRCmXL3gRzAqbjnT0PsqV9wg
6M9xeIl4egiq+lW2w1HQ8vbYPWuoHJKbzgiNVfpbU0vshj+m96TP8zNhNxVXJgw4ZRKyLu/M9fhR
YjMIjEfhUMGesOnyhSfPdqKt+FYgPf6ld+Nb3VVb78Qx37jkcbjZSvgdDRvE/6+sXfMW8ny3uKwv
rLv0S0lAZYrumpEN74t8HBqdluw0PMltpDnGGlh2ysiCXHR/GFMzzeK3AOQktzRH9UX1S8UXs4va
B2/R4qYqbJ2oZIyNcRSZrfcRPKGKRMcY8ZkgGc+pkBzzxPfQT4wAiq0VMXZ2pgho0MZ5wpYeBA2w
ruAXNcfUtIm6GJ7y3rgwTYrvJYizbtMP4XMDoUZO7XYubGYI6VDhPmvXH3M5txgwnklcPhcP4zPi
3hEdPeQ9qzCQ3fnA/h9J57XjOJJE0S8iQG9eRVIS5U2VSqoXolzTe8+v38NZYLexO4PuVlHMzMiI
e8/9mt54MaTR5facPvg5kCQnf9RvgrqbCcJifQar4o9MFqUC9uo1L94pmoUBm9JvYi3PnArC+Jw3
mos2nqbWmvS7TW9TjvDU/VOzNd3UWtFOtP/NLoQShwHZPzrpP1zQOaS/h0tvK5v6EZPuXH3zVW6T
f51tMomNV+iuALPRhTpUPzxX7Yg1cBOv/iFL9/oXCB2cTktnaaOvxSfscVrZbntrv9g40YYvmnOS
VGgs2HBHVsIfPc+JLyBfmYygPInGCCR1bHx2E2+4QYcfpcH9z87lrQrGlzCxp3hOP4TY1rKVeBlv
1LR8r8Y+OmVuxhi5tHGWK3yrf/O3wQLF0oP24lLQ4TwisHoGKxwre+MYMHaxVc98gWH/AE86xaxd
XhLVa7eoBg80EUfbZJa1kU6mB3TDzg/Gvf4R1sm3dgk3hRt7xjN3aDxvCMeNNm9n/YoVfWWcuJ3U
4y1WNw3R2jBb1SOWKBSy28A9E0qirK21VjrRp/pijbcfmCgZbYXtyTihzBaRcW50R7nxc9fDQUtd
7oU6PJrQ1dm2zv0nGxJdpvkm3Zph1T2TS3dhK6CkF+HZYIA3AI6jJFvNoouckNFS+eD9SBiQ+jaz
GwMem83KRMBhYdlf0WkIT/UpPYUPNjm2lpFVB0fkL6I341lH1j0I7tBW782vbnEDWwEpZsup/1WE
lqXIOpYNdJ5s9aN9Z07Dq8sNY/xvy6zeWCFsJzx9aFKwaPMLzWLGQRmCimN0KnbCTX4NGDiFFewq
Pg30aL5YZuVA0RZRJpMW+kMLCov7eXlteYO+QSLyFPFkw4osHFRiDuP24gcqAgu7zL3+I4PgzQtF
ubWq/um7fk+VLf9yWeP+xsRL+OuerK3pzI8RP8qQAorSweGPzJ4yhhTaiI/0oV2zJymYd3oZJPNy
TK+kjX6fxqXBwaMOU1JOkEXYTJPydKX+8Acjhi9pS9QurZuO/uQKLfrAyG4XXLRH/Nl52Dx+Bi/8
RP7XfTtwpQ6A4QxqHv7jzm56Mt6rJ2givMvAgn/Me+oyjmUWc1CO+QeCWQwPj+BiecbBfNff/Vu4
ZRMxmcDutB0CzO5ndKc9dUl0NjbKp7LJnPjU2tah/qH/O7/iv3IDcmI3ECdtXaWr9Nl/GCfzjPPm
YN4Kz6KyFd4oelMvPmiO4kqv9Fgw+EScctHIOPuJT9YbRDX9PeGPiL4TFBbcMPcG+jMk9GvLme/q
p/gJy9MGMnRCCPzswRFMG/X2DwOfzXjSvHVeueOcgLGPxclRoJCsTqNdPNly6n/UQ92H9Jpfmjdt
GQY5gWfYvOpM3Obrhc4ME/Fj7bLQT4jybBrzK4bfcEBc8ce6Dmv5LN6Vk6o48i+v1XjDXnOA/eCE
K/U27CXbuIpr5SrxM9zFS2KHDslJNli63RsJWbbh9vZJ24QPAw31DpzdOv64saf+iDvaqo5lC4/e
HnciE+Jd5AVvjeNyUL99MT7goy4fJvG4sTDBeQSb/INYkfW4r7dsEnCE+Df5ns3PHsn/tHlxhYeK
RuFuHb6Cy7t/QoXpFLTGnOaVbbi0OPLVWl5zroYb0WtXbrg7qWd4OLwNPDP9hkrHkY9XKigkf7vs
QB/je77iYLO5Ma7Ua+t4mf2XfhQ/BInZik30sk0xur2FBLYmm83yO+jFnP+al3pRndqNT5dNuKav
9jTPzFtP/5h0XAsPGcvZuOV7DKkZjo5VceCMDx/cdyM73SNvdVGy2xjz1qRerHymkIOzRdt6qfbb
cnWYe2d4tfvELS/0wp1uzStFx3jFrsipQnG+g0vkokN54X9zP764017ZVNQVszQn8Uz6uXwq5pwu
mJ5N9+/NcDkTUc8IBw4jrHsr6Rc8/7Ozf3lJ3N60lX8DBwU7C62cKnbki+b6h3rfUVdBmD4Fh/Ga
++54VZ2/mTnl7Tyuc8/c5evRK9gXzQNP7JMelcktkJ3haN6L38TTX/46OtCLoIDYWvBuln9fEvbE
ISCdltx1fXUK/8rPFzajDSi1dEUqz1o5Wa7PaNYNNgniboqRo7pKbEQ6+NdvGAPMC1BKfVMdSYB6
JqvrP3nv24XvcnLZLG96gSx9/Zd9x9Od8H5Gg+6MZ+tQudXqNgNzoU18oyig//bA9J6dunflSCkR
XIxP8y07BlvBlU7aJzG+UIXp+n5aR/GpfbZb4YRb6T31xFPyqL6Gf8azOQ3HlrAo1UOoZ5z89QzS
bMVN5yy+ekKxgUZGKMBPJgRTYK8r6ZsgUlA1R4QnNHadmVc64hFmm56sIZtbtp16Eo94WV0f5krb
lK6/5sO239INrdyam9VRuoe4CH6fxoqkSIcHI53alMUG3Hk7rr7RopjYR1gHCsLkE/0qZ/qlchAv
S/lw5nqGhuas3xd6+pFRr+2fKMTO8WPc+VvVaRx6u0sPgkgkR12PHFe8r/Bn3xi4u80PwTYeeojV
3XLs+FQ58wmDgLFqIZysOrd/mhvz8k0t7hLX7pJ75ij2tP6YT1nsIPySf9FpHsSzxkta74Et2vqZ
BGyL8nglkfC9uuTfwoPPwWWgW/PCjDU7C8oNAkDA3zYOvcLLq3sGB9HjuFjJN1j3W3G9vCI1psO/
6D34xMJ3LR60GpDa8e7JXvUjMrylgmG+yCYg3obVSbtyzf1Qt63LuRzZ0+vnJ318mAh9+KOKHzCX
EntEZEfvNyxWW1B+AmtM+bdsn9YXzcPQAdp1pPDme+zW80l3sBSQzLXUZ99PYTuwoXDdZucoWPEU
EBDsVc//ZUwxfrdMdVzz2m18B+Oo/PK9iEKGr2U5n2pp8xFcaHmsqi2HHZXMKVsxX9rqJySeLBxe
nGsOQ95RL3j1pZtx4hDbZhsKmaJ1dE+4gZikBWiX/8It6+pueHfKAIZfjv6bPeebecADShex/0cX
kv6ATXPSaw/Y9g7cgBxE1C5b65xSDrmWR2Hv0dJxKOwpSJaSljqbs13jcBCc5JsciNUd9NuTn8ze
Wr+Wx+jtVz+onugRA7DaIX1Yfmtvdy/t1tGcsyF3uDK1dWrTOGHVXzB0lHsCbQ6xu/y74J/mnZiv
uFN2TppdBCGVeod17TE/m1asH+VUZph2GAfzhSinnmrmI9ixRijIB6yTRGeeycZpuNa+oWm+1bB1
PQb9J4nE7kOkOsFGRa5KA3cu7ZLbmFe9xbtlWJ2vlcsyxefIxqZ9Ru6bfEyLOng1bWlP/b0TR4GQ
xOaK6F50xWF4y0nGxBxN/bAqHOwJtnrxKNht8dd4Nw8clHTGeH15v3dY9jb5I1vHt9JF/0uUsB2t
9XPstq8+XgX2fOVmca03pJr7N2FR0slw4H7mW+8K7wGLi6N9usgXWOGP5aTWrvhPi9Xwo95Zylu0
8NQKlFYb5Xe+CwdWHx6IK3VqTC3zIZfLRbl56W/xt/4Kz8vYMeDANG6jo3rSraCIb52JZsdFP5Qf
/IMf8cwQgU8JeWItbNqdeOfBi2cGS7zP/D3SlYouOjQ/+VZf7cIjP8X7BxTRveq0u3HXri7oA9d/
BLQ76pntpHf7Y+EYhNORX7r66ta8yfJd8MB9nfLj8reYT4OHEH8rR9FhBKH+NByE23hLH+C/5gF7
17l284d4Zij2Lb9lNivUUa+dC8xGOnVr61Pg7rljyrkfnvI64YPMyyCBNlF3sI5Ue0cqKuGo7bCw
/SyP3/iU6RZhyz4zPmgO6lk7zgRy2kgSPWODDoDz7zbRXgLTm0T76Zc3czVshzUP26bGWXWbW8u5
n9br5eqFIuEUX9Gary7hN1flzOsuQN8vUKCH7al1jXcKhdgV/pQNoTo2kuityaiaawd1h8padRj2
sKuCczQP6iXwYLqf/K3woAhPN7Tfnul+Qaktczgy4RzK7ncqA2uj8z1Ewz46FAdK7OKZfnOb3Um2
tEO5crCWm9BJvDNZ0Vx1Gbc26+k3ssuC7k+nj/FhiK1bpbtKwgLIhAoM3zYBBUi/mgGIGqDCCsvM
YIgZjXhBkDv3Iw1fU1W0cxy9pgl0V13HrSMNhteaYCMivSU9Sm88MhmZ90EPMo2ldw6ecJqj7mho
I/ocEUp75ovnENtyUIiU0/UsnpHjz9V4MGN6D52YfJaKNZ///0v3J+ehtJ/DIcbUMJ0x//yFVgYU
zOQXq2wkh3wzbjoa+14WgurtKwP7CfdoR4/q4mD6i9AmjvcpbFg7G3rmP0r5SMWi36hxUh0ISiw8
7AaggCJtjzV6nAk3FZreGXVN3Ssqd5WoQrIQykYA3R7FutTpIv5EZCFSa06b1AQYNmZEtNY05lJE
F3D5sXH7Ft+EJftrrcEGFxpij/8a++p//6tW+n+GkQ57tZL8Q1R/+mr+14dJCGSQcryrNK9QZDZa
Q4nW1UTvq7FyfW8ql66Zgn3XQCZaGUSROSbiddvUfVxhzVjfitpIgCbP2mGUjkqK92Kw9I9+Ng0c
SsxnDKsB+suUqeSzXLBbEzf9iKSx/vXL+t1Qh/qR5YyHisT4rmZVpjEn0Nrux4FNoJ4HR0rSct/0
tCdFg7nSnPWMV8R9WBebCQS/vRD6mN6EFXdIJptBrYm7sVQQOC70hT4XPH1IOcflllNF4g8swqly
hEAYNmNLnK8eT4gVMbaYgWbxo+tEKySrwXhP/F1fItOpv1kdEjSQU+xXCTJkIlXqgnaVYRgvv2kD
ikjFxm5yw8ZJM7IlyUET8dy3HVauQjDVq6QM4O10ba2r+eQSLjZvDZH3PYB0qndIFo3JfIzxBLxP
qg5qIJCoM1/y2oeiVCJnUILwluRplTL89F9NjipdReyAAYmwgNJIa08nsTYo6h3GKBAcy7+TgAUF
dVJtQjNMmUWLXIN6ZqmwWg6Qr7mez/h6rIThWIzC01qalmlNxUu1DhzFzavQ98ogO5kVAjM2eFUK
9+byGwNRPJcR2SECYoFGQhK8rKr/filLViJEErRJSp9gAmCsrKmDRF+tJNKnJ0Z3OVj1VjrilOIW
JPnTOu2shj5NAjHUl2htBYzX2uLZNmp3iQAyrlWFbkpU54TcJfJfwxuH+UxmwiuF1KgWLQsimY2z
YiyRA8Dj6uY9QJuRjWW0B1Wiozx/8P4y4LUigC9JIDzH2NiMQiG9ifGJfDjG/hRoIqquE/rusJS3
JhxshD4YiYieXzr0rb9ZslLKdpCezdSHHplWsduLZrULdZrqZolzBCegeVJ1iE7C8hvqsN2rykDF
p9QxsLAkdavR2GGNL/GqG0QHV0XGzGD8aETkF6PfdfvZJ+kkTjOgBQMOJDICzaNuEgycyLFwTMvo
oudFc6lqTTvoTcj8GPdNJLWoaHUmKwp4DixL8b9MFgZbbNp4rybY9cc5NRGKsNOqCZFqpRKjxyEw
SCo1ca9EVnaY6uJLUKpbVtPfRYmu7eRgPIck2iL7Sc99z1zbUHTaFPHCnVSigyLIN79gvOHLKERq
GYkr6WIG3aKC5IXDbO0RLs+5lUJFTKJDtvxDReF0bHMd0SXbpRiRcznm0TP3fdTW0gDPd/lHNUpj
lFBdrDr6GBLDGNbv2Wj2O3BGn53Iog4VYd7VUfcmhE146Qd0a2GTkimkhJc6iKJLPk7WoRPRFGkJ
Zga4p2GttHfg2+OWVNjrKMsP6AEYpYPgakgWBtDJS7t5QpPDsVUlKKsEpzP4cqphfkG5/4h8Mbwm
Eo6X0keUJZlEl6lL3FhvqGAp0/DBWSd4kPOnKwatbjsO0EhQb/Jod1Nm1PghmXtHpUba77QMb4oW
WWgXbWSVL7HEfoiM5/zfLzPZJF7vT+8kOmVnU0JYDmJxX1cau3QyIaVV+5b6oMenkzXjT1MKsTd3
xPQOafLmh5yGpJB2P1PaU4LLEu59uXZ5NyIt2pnBjAjj0WppfcYzQ6y0QDNnBCMJ5pGhWRTeUhSJ
cikUmFyw52rSGycRxJoYfEjC+AcG2LqSMtKdIm1jFp2xG9Tpn8S+eIvNOdi2k0cCy7oH1YkfJUF6
EHWP1Hxggx1NFy4TPbnQrrJnmX+VSwgxXHMx3kU1dAi6yUcVqGfxnuSeEtHdkGG4Rc2zbcWlUZe0
F5imPfZGkOQ11HjOFmjpN4lkiXAdL2Gwd4CeCW5MmueM85LkSCBFKXMUbpXsYPketK9eucSaLXNq
jKiuBWlNdlxI1+gbn0ScfnfoEZDJM+RZGb+dAXF+w7JQlc3ICN1kbKe3D4DhfAV3VHio4yQmPoxc
kC2CUD1XiNfotmfTN0rGcKMIP2Ra050fplveb7MPI2CGspeIuhHj2vXj7gX+zZG4v0nI6Yt68obm
X6gbjuxzXGuwLefUHsPAGa3mTNw1DgXkMwygWXkoLvS1aSYXJfU3WtqupVbcSL9JCjS5qA+tnB0t
DWOwWD1HsA4kQZD1DvdVbDyjVFu00Mq9bkWEqryMWnspfeZKAId+q9ZautEahgVyhGCkrYQh8kzT
Z+hF+Gck3eU63zUENAwa02HZws4Vx6dRhOU8GbsFRSBqFd2ZgbtV15W0dXv1T+i9Nm/PaYb1pXhv
ppvY++5imdDmJ830iZ7a9N13r1b5yNPRBtgG2fWtZkRq/enGqeXqEzIv32DHVPNtIvAMpPA6UeK1
ZXUHOCwhbhNg17TUvlPHDB5yHAkcGDavTUgLv0SvVr6LQ/de5Yzqm3ZtCBlRRGyxVl44KWIgLSZ+
fDg2RbfJB1RgBZFqtW7HTJVzVQbN1iH0CV0xq3/jgdgbynfR9D96656yZ2dstWYCrJVJpYUQTqJ0
Q+cUUkoLgvLyZQkuf6EBxe3Xpa7ti+4aoFFg7m7KBxUtUxBuckmE3XbPSeJQuEotxsg4u4umRzHC
oDMaShz/NQlUsImbr7q5TdF7PLsRdqr2Uvh78qL78KgHL+TImGAanTcIo+wG+X9C4nJ4yj/T5BKP
Vw3spN6Nzj/S0/ADIXOEZ4Pr1njJ8hfMjp2iBXuz6pEHI6iz8CF0wjOLIEkhAOPlFg2aApBkDezJ
EYAdq/2szcmOUH9oPBld+oYM6STit8qiV6V3E3EMnCUUgA3dKAk3sN1i+FW+Asw9syavTaLCofeS
G1CZwUPr+80QYj0TnRreDxQEzI2M0vEwM1ds1lBOKJVlflIZa8a1JwQBBZ+W0iiGf07zcfEHDoxF
NZk3ake0qshkXUcG6nOhAYf0FoIyxLLlZV31ZUnVVdCJ7UEA31mDqwT9moqT3gvWofJSG+8F3ktD
/NOV5kKG/Ea31KtFFdkGP37ALR0Zdj6JSJjwlfrEjOTrpuBx58o6y5UD3FoMXXRI+l9eRlPDIflp
Lu3IEOUyCXrmvyI886vucizbM/dTAgE7GaBW/DnU3x24gDxD2Z9d1PgqJ9kloYeMs1wa1z6fK4I4
5NOymxObqAJ7hpmrsItZjBmNuyTTSa0kL64Hl5RGB6DOZ1LdI5QK+QT4aPzx89aNRrwmCqgDducc
n4REWq781SVIkpnDU9qj0DsZ0QPeetm+KGpS/0+hHRkTgY5Qzf8aWW64iGZPjQjCBPftw3O7BfkJ
VhSPE8S5rQBfaM0FjbIIShHn4RyZUCrqZC8oMTRyUcGWtZ7HpyR/KAFn8fw9k6JEnw6nehccdN59
VtzYvQTrz5e3AgcvIH+xRsYp0yQZfjQCoM3HhP2xdHOVmGrEDfVHp3hIuLEQF+7M/ttjcPABmu9j
ln6KnKEYce8yPQ92aGIkxO2Gl7aH+pFfO4LTjV0/9auS9nVIO5ZwA+UfAl6TSNSByC0eZaLHdy6v
O4qi8s4pjEVi147rBbqdHAHghD333eMIV8Lqtn1/16OKMuNpCL8hu1MMs5dxdW5+DdKmLI9Z+VF0
fwFPvtB2jRGgIOrXXFomJOTchkv0tSyviEldmHzHyocIf01bzg/5o5huY4ewW1oFtFyCGGUBfL85
W0sSN5eb1b3yAhP48lDIYMzQS1gPPcQiScgqOrXdhEcB8RlMkxz32WLMZBvwjWtU7nreXoU7bllX
FCAxEtBXUn2U1WeFOjcgk2Dik/rCUyRQlfn7KABWGXw2y7+W7WMmswTKOX8/cmkjfzfHm4j1kqyj
ERueopDRAqfPku5icky0DdbLwWIqyf8p7+yZJiyA+izqu7x3inZfMxIH6EfYDHRkuiFJ5UhUulND
YtwxtwIGmb/Z8Ff0v7312+lXUX9rGdzHi2NCtCPaaIyjorO2LMj5VknvYprCTmY7zD2LoMDxLYvf
VJHoJo5pOL+zD1AZqwrLg5rbU/U3ld588WO1b2OOowJbW2/9k9AcZf6iTlKSHaPXqXR+w/gUi/u2
OzYcxxIv2TFTN3KDDFv+UPufqP/N869aOZl8cerJQFETMu3LMW2iZstJKApe0C5gYLGyyIkDam9c
C3wYOKXQ8mjSXlY36JIGQrnKfityhBoikLnOaXXE3nuj0nZSspen3omzZN18JwyjZeUrXiSKnIaN
r6wL9ZwWN7HejPnGmraycglw2g97DqUMA6eFA5Vr+kqm2U1v14hAxJnoDZE6GMNLptexmOYn+EkK
KwvdqWCGLugzJ8RuqkHx1jXy4VhjeOkNDQ09NmeSLISWliizNZjkFVZLa7gm2rkfj8VAORCheW3u
M8P2fQY1ApgyvQGYYp0nQb6H3KiGOODo5ZtQ5wR8IBOBmBmy+gycHdBNcZeiVR8x3oJ0ijBg5MNd
NRZ0G9Y/tjds8xM6AZILBPEQhg9iGVrrFqR/Ne+/iq7Lwr0zVscs/+vElxk0x1r6J4LWkKJDjUS7
/Omni0gTB6KPVOIp/JWbP8jdeEeepfhPHQGO454SNhYWuIEarmj/lBTGQuBQT03CE4QafNB0iyyu
p3lo4gypuR3H8Bk4kcw3Rb1P2doCYTqd++6Ltsj8hRgIb6DILN3fV/TieoGkvh7Kw7L2qLpj3ua5
v2bJVQgivjJ6qsOj5MqDIKYt2VtQcmIPYl/I6nuHlKzlrXPkkh8niFn/DEfcKjk0zMR0kg1KBHmU
dsNCdw+uhfmrYsrLKTeLc5e9T/ENsEcNBzSE/bEdi6+Ge0yYNu4kf0llclKZd/VHa9gSb94r+8T3
rGJfBiPB0xXS7K853eFrFoqbwMKCWm5G51ZlU427i0IvPVQV9GClp8tQ+cI/De8/soruEMrXyN8J
WPmaXQVVKPKDbYy1TZvzFVhDOo3DyInKGznHRHgzLMG4zmKeiRgco4cm/PnptUKkNWEmkfgA4lbg
t/r8URXKndlvsNLd0KvO5iGz3oild3P/XyibNOQ+DeSVXXVH5ygxPPKFfRO/jdafVVOVsOlYc7k1
UkRSKtMqNvQCRFEdHRJisltn9v9k7dPq0UEaL717CAShxBGnovglICfGzFlYL41CORC/odJvB6B7
Xf/PYlOIfkyyksMLHxj4mbGgAcYFtAE6ULqn6EEaOvDa+DTn9zh/n1BlFCQOktLphib1MGetTDan
DteTCA1fwJAJ1EbtF0XQ75jdiC5cB3xGwauoyESpc2d6fwZZQ4E9NCeLlri+JNeewd6ibrKcSYDv
h4A2CM8K0/CEMd5wNKrPITkuNHwLyLji+67U70f/J8dhrQhXLTsLMdCy6BAAlxf8fC3nO9B9YPuR
eZvtu4YFJpV/dfE4TecAlnOA0ACbUucRrlJ9IPLVsHVzbrGSMNBS54bsvC1P0KfiC+NvifPdVxgN
U5MY+sWgzYjS4qMugls6TX81HCGaZj99pN0EdVr2jn9l/i7zm2VVvIbWTRxxGlaGQOw42JHyo6Jq
nShxTZF0gHXK3wa2hHtHwQNRrgFVvbybJU8WOkgowLNGBtdQ/1XkT5X0FRdvBpT47ExTAzcKmEt2
yJaRX8hVsyQkYdJqh/g0Yj6QbbvsQ40Wvlk6iu/hQN6zMrys2JUjKDEUT0clu0O2iMNtp31mHB9h
YG2Nhr8xILeRcf34UkxXmTcVP1nbb312amwlyG87LlA0fdLgJhPXscB3RJElJSlcr0gWqUdHBmZI
g33gxx+4NIAHzkZMDMVH33/08ikltz46i9E5RJU/4zPTuIsXCA7jYNqyCTshsnWtvxJZ0wmQa89D
z/V0G1uuyHivR6qhTwiKQI0Pm5gLA+EJ+oHwnyURCNMylrgL/kzw+VwXE/lr+saMRUShFe8KH05L
ta39YbXgPQRkzE2N3gmns8jbkpG9EcAd6IDKb5FNy9FBCN9E5YbHYOAdGDemejSEn8l8+cl1oAWT
P0W6uJZbZ7twdkfmI+W6JeO6PZc0jLRthjCn4iqzDllPIVwQzjXkbIS9mv0zUdyRCIQqPpvcWCfq
Yfr4rjp+S3x2/6sT3xOcjAWvKDFMTXoMpWfYUwGTu25XJdHJXgwZOY4eoUGIzU8dfeoY7ITwJGLa
kMwjtY+KzxKH5HiQu0fQXpbq2EAjkh1m7hnmrPC6Y+Hivx1iY5P3igrCRFhh3eThIGNJGfhEfc48
JwTbTR2WsV+rHUMgaCjAdexRugfTrQVQYPYBE4sAW0/sLF3V0FrNJlYO1qgYVTZNsx2REqm/C/CD
adOF0NqwewuXE97ESMFRV0p/ukBrvsTUQZq89CYhyBj6r4JzKmUwDxd7RcfUAeLObqgRD9FseuyT
o/GV8KoBogsXCTk1a/uvFh8WKOeEFpQFXtJAZFeLgLXCjAxuJuhYM5r8IR9l/0nncSl7p4UbgVQx
xIE6aKjOKe1SBAg+H75m4mJCJxhQJkuXgegAMuMSosscrfmG+zeZSBDSHcELeXISIrbR2JGqz1A5
aeFnk/4rloMeblDPwxDiHArW59Q0bHf0u/P3WP7QggdBU5I8AGQ9aZEz12dzUaZ3v3gtnaqPTn0z
uBNcjGbPH2yxRcu8M4px6DWLvRHpMwgiHKEJ+k1I7s11Hp2ZPmr6qMbfDBB3v5aagQIXuTDA35qb
Fs8qgRPSy6LbG8FR4+KmG8SDUUREhMgXzFlmoFD8NQmtVyXGoL6UZgmaFaBbjTi7EzI8oN+kDJAa
x8idJrbjl6bb8HMFVLaRb2vcyQZ2wDq7Vfsqyem5Fd7yWleUYAbnxDTka5Iic3AHPn98O+30iowd
5CT1D7YH0dhF46/IXMkcf8JJPshwfNMSXYa2m5hI5sdW3k9WDiX8b8qfqYYRk8mwIW0CkL0appuR
IUEPXdj6V0abOjuTPv/VcN4o1dNH02JsQRD3OVCVjnwN9utMWBtELJJ5OVboE4qDhhth4pobkxZm
S5NGeeQYOO0zWADFXDj9mFHCvdejD34toHrivlnj76Ipv5/G37z5BG9la5awMxKDYCOaMEXm+paG
LYQujbKVrRoiHE4aDtASpXYYPwLI7O05WuZxw6trUP0JtwB6VFt9JjgGBjINUfyyhI2rHp3H4jDj
2SB7b2KbMiNG/9FPjT+7//WNV1gcSgMsBfatqxX/DCiYM8ocHeDkMc2+YprlbC4D/kbLwtrwZxjn
PmwofT9lkU4stAaxvlJTxg1tn6NiqEje+5eflusUZ/FMXFSDmyLCi9DGn2r1XRUfufWX1ki8fLoJ
S4iTwVA8LJmhU3LN5t8oPjLue51Kf9C6tRY30ysIxEh7r7RzBzWleI/qvVRcTaDjmk4v7hpJjZtZ
dxn1TLKdzLvay06hmEAIELxQdCuXiQNK44LPtVaG9sfPMugzvBfyxbwe2kP/WffnyPhkHrWqxJsF
O7KR7EA8tOUakQ7UKf+mZLesf2TJMxl+mu53ZM6l4o1XtNBpaaAMLEmmtZzpVIDp35h+Bcarb85G
/E1sM7ibz5bTrTyK1PthgmlkFjZCwJifllEXf6TmRu/pS9NEqgvZHXErtrdKo6KjXcoy4ceZFx8h
Fh1f2xM5rS2PLebPyabVUiIpPO8IvZDFyRhjuvZ7qlqk1w92+oztS+FDpCneLzhZPiiCZDzrCgiN
PVNE0XrNyLmVAUdfD/8AjoCprEufFjItKepqNFlkjtqhevKxI6fB71CBbkTLFn5I6N3VZONP/ppB
805uI0Kruy0xdhL+hyZ1daHw6pAOLanNBnuhiBIm55sJuChF9M1SHp6K2bZm8Rsc0/IEn3HpDsv9
VfWNUwDwS9G+BxqUSY1KOBbfK1M+KiHeNZqSJe3snjjImmZBmyZHqxpbxKbWZ65qHrgjgpkcYRDd
qkAnEhknOOU72OleRuR1HW1aCuOUXb1AEGNyUTPSxOG6u2A9iGyeA08d4bLFxF18qca3AjfXAtRu
UGcoOkMXmEeqxhfOJjiRqonPJSXIKO0+h+ASmZmTxtmGoWQbgvarCDW3QFGYsK0mFM30SipGMSBv
zeoqh5zb2AlqkIHtVh/WBLNgEg3sXkcBR4Uf4iNOcZFSz8pjAOcwwbyKMy4d5A0fA9BqHX8HCYrA
Ii3/Zgawy0B30kjfK1tv9PPDlINYAsBGI7f4xNzDfCCQ3wfr1aTPWD2B1S3YHQywUNwQBCKGW+wY
8iQ6MT3gHLLnyKvT+Fhw4AsndhnwcwyPWAeW4wkM5CVl3ZY3yX/kMcqtrPOoicJAP8z69Dd3IsR6
+oS+OOxMfX4LYBWle8mH6c+9PJO+mDvwXXKGYACZWwS4RY1rEu+jFyLDx/ummuou4dnEfQTIWWXk
Ju8E+RRqE4ngMqoRGX27or0HVFrSRKOz0/1jQVAAiRlASRlIca6HzCWWELu5Vd/Lkhk9x08aGque
J533BHOFIlEjzVPMEaSop5r5TPqsdLIfGlsnKkfvgPeIoCqEBtowIR3Nhs2fmoBMt4MvvqWYuZPY
gP9l7RratvQwzv/j6DyW3EayKPpFiEj4xLboPcuRrNogyqjgPRLu6/ugFzOjUbckigQzn7n3XIK4
GPirpRg4uHuiaF0fZO0PDyR+ynUh+iXT0j48+Uz0B/db0eV3LPpzaGeRMDcxyQ6hjyzOQs3P4Chj
pCxm9R4AoE48og43r4QlB4SprK/qN0ZRpX1A/ceHVgCGQZk8EzWqbtWGUKfZDo1DvRnZgA5RDeCU
s7Jk/hgXhzz88ak89Nq8tFSZTr6cmDGp2HtqAmNrtv57rzsPTZWLyn+zAeXqWx2Rr5LLDrZtyuv2
8j9wf9G6s+9F+JFQ+hsUJUJNb/abUUwHd4RrVXkvEEPwfrmHmB1Uj+6KjtJsMk4cexcX4BmzjEmQ
TnSdDWhCqaVhg3R0PorC/s7jnmFbdMl9RcbcMirBuDX21ovSfQ8rWQh0r725t8nfJLA08YqrkcTf
IzEXaV9i8sUabLlPjc9naXw1xjsJSMuYT7efB/pNCqOeR6fq+9dCvPeWvhFDtxsi5qZROmElhUTH
HWEQjMKZoLjl/fKtQCfkRmQHely3E+5Jnp/xdbRwhPXkZtrkAzLRsthZpL1Pq6HPARzbsDEJFlQo
UDqadH3r8kRb22zAcsQ2atIZhs2SB+I4DU3fsnB9dXd+Fu5cNBNwx7iWamR3/KuANbBthxggM8YR
zWvgYN8JYbxQLhRxuSq1aunMTqaQLD5cdZJZmghY86TfrlatmRHL/sjS7DaN/U3RXBNYdkkMGJrm
0UjKnzDnRG1M7+To2nkEsplhu/WYh2nVZ03fPGWz5fTFTc9jxESsvkYVnd9zyx9fkommswfYVqRr
2uFvHl/1Clc/M9xKeK+94msX+83dRj+ROl9VU+0jKhlZGyWbBYAaBMIpUf/5TBmkzoE42u9tOhCF
epuyClVmvtRN3NjUjo5LFDc73I5hpm8h+4KBllEaaphxS66xuvk0Afhor+b4rkWoMAN+jjWJPrzH
CDtMm1BWuZMBI5HmTROfQ3dMEMzVXouwJd7ExiNpKbVwCtSMTZhkrmoeBgaQisdpZsHFkQ9KpaIP
/Wc4G2Gs8u5SK8Tas6267lajyQGFZuemwTgx3WaTBTAsJIo/PdqZQb2uPBeEIufR2GCnlMi+wmVM
XW6rcXVTQ3zRgxbIb+KuQoJyKwlM1l4S+VnRCDCPN5nljeW9pPKDfStL/OP32OYJiq2vKnfg/cEl
8fv1QODn2Lz6EmMKTCEHMyMp0zEzmTbuF7lerFrljLjbkP3lcJHMk6VhkkUckikGp/6yNVjNF4LY
MCp/qkW/G1b4t5Jy0+ZqZcM+k2N8qXjvffwelP2imTET3wErIpOxfGIa82oE8Lz/EVIAJh6rtpgI
V7bm3dgQb1XuYj6VhL0WZtk6+VcYvJ6A+3smgHCTwMJ/qt18KT2oz2SMx0CQx8F9tnXYLVtHga4m
kh53HoxEMdd0MWicUYtWifM5jtnBZxXOfT+QBZzU1ib21LoeHD7QYUPGEoLEGcYLFp8ibHb4kscz
b7yFcI6MuZZu7bzWyl12DXplNrTPbmutlNFtm7BiysutXrOKi93mUslmG3PbEFDAWoQQ06F4lDZm
NOevKL6JhnDi4cnBgRM4D7+atSB/4XidCoaLdBwtOyXSh7XwGIXNyWMYp41ciOlX7oar2tJ48spD
MEDnNPZWXm4knQ6ZLQx+nO7HyeVNFuT1SkZeXFzC+iSvPnPwxHNQPIA+LVzSpPo34ouewgZzQ0zx
M2w8Kn53Lpzz7FvI8iC5R2yFASX/LGBbeSP1hdECtO03FmmljZo2ceeuolQtdYdqlpi9aDj7rIJC
0Nt2fGXmw9/f3/t99BIN/1pbw7DrrZXLLr5jrRrClsQBWATOwXDEUej9KUMuJNsec5h3mvPt40at
PFoTNSs6nGnlmorhIl/rEK9IgRhDY+4RXPIR4w021TIZCJqTi0JNSy/CGtsJoHJET8ydsFrb6CpM
qht+h2XEjjiRzyGSuwHKAaxvBz6p/xP0jL63qmIJRAwUQLC9RY59IGDGywDjGxY5u7Zmd+1zadIy
IgMir4umkxVsaW16Rh0q5IrC390kH4NnfCuHT0fSsznNPUI+pLHWw2x/SdF36lMP6m+rEwfnDFAS
WI8K9mXK7b4M+ggRyXNJkpmO3JlMWLuF0AW9wszcO7k+Bx2hsypestpnQ8e6aJqhEQVKakyyHhNZ
H1YDjvKGdLKwnnlc6J0GhoF4rhCkxwJtZ2YBoG3h/XR7f4rOwiCOJCZHwkBXiSqe16RAYTasADWF
dHRKL6ZZPgxwZRA92WOqUwBbIp6AaLCuJlIUaZtLltRP+uB0XFgq+S7k7AtM7ReTRjsW9kLNMgRh
kD887Oc+P2csYqYIBHV0yCYXCLuKCQ9NgAEf/9YUDITM6KvAImFBS/eezdvfNdERoPi26dmkG1cH
OmX/GOPPtsU5M41kJZkEjTQbwNhcTIX5IZwMEzhJJ+hqMoyHheiIOPmo9HRVO4gPNcBhRGqQ0FQ5
auMRg6MYjoyEA3jU3XHiLRLMaYnLPlKiGLUfFd1b/xM1oB2n5Dng3Gzp74hz3Fd+iC0F/1RuvwV1
2Dy5uklO3Kb/PyfGnTZ1Xc6mgJQvZ8A12TtIinIXkhVBWxT8ja0+BWWfJf7xZd0EprMAgh41xrrV
7dUUMsjp+7tTuTrvNSl+VhJfkYztamFfrFQ8lSEielgt3oiTwLKQT8wrA97qcwE8LFQ182nxyEy+
0CEWU6vUtmlKqhYHsJbTpqKA15CQeXRVBrNottQlu5XWeIs1Oht6TmyNURVC9dHmBQF4FQaq8Zem
XwbtZoZIdyxWmA7oOVkQmUN7INKNGvCWyr0ZET+CKMpq6z1fsE2hvHVQGGuLaJxs0p+S4pHnkJW7
YFtGxaLpoP6hKAsNJg86b0LiLeM8PXTjfr6Lrd46x2VNvJI8OzppYBxZ2viResEuyMQCVXFEr4Sg
ddHZvDpiB2sr20vtayw+9QxOkjVvs4jj6U9jRMhClGDgQo0ltiZr1Yxbixp7xjkHhT3rltEtYBLH
YOME/WoIO0j4N3ROO5ulkh0CtQaHMAeX1AaWreZ50C+eebCw41cjnFk8Tvn/N9da2jzO7ItUmQPp
QXGcAt69IsNb6YVkEkqZzV1RGQiAu/bJkdwbyb8suwQKwT4S3bYZl0mtLawQNHRQHfQR5ASZ7On0
v0gUopbxVITfZvpTVwSlM4JnxK9RUQXsvll8x+NDp2YIAzjWiMFntGkMEaHll8/hBVIco/46+MbK
DWvGXt5J96O9YBXcVl/S5stDA+SDl+q199CCWCtASbBomeztNEXr2GZIhra6sdNFzgHe9dZhbLyP
OqMYG+F88mEQTtcB9qq3fzZyIck32m17OF0cGayUqGFXEY1AB782TQyI3wjn2mwx8nkn2nANARAZ
ijqbAQa/tGGVO25HHwrJNbNxqCJrZ8qzMLCfly1pt43x5DDj9maxHgbkialxbaAPdDTMQKDmNpIJ
7sTIwMFvaJjvYbS3Hk2znVMxNJHtOXMFoucE5G3o8bhZwylI3icXDwv8iaFmQatXizb9ZdG/MBtn
azQwzeJ2M9DiFWUPeeAYcPEUiMLvVoZzBU0c8RAq/0RMvrOSAP0tRh6BUIEvlVsgYdfha0EebDCJ
z2yA9kHSBKsLjvEpXktlrRoCHvq6/WssAuNLMvuiaRU0I8vXc8yAbGC/VrnMgRi1sofkQMIXTZ+g
cyn0jHs4tpFCEX7GXEK/K4s09cm6RoyiGz/ZO05/KCZ3M2YfxMyie7HPSd7N5yPq2a8x+xzli5So
DtnQ11Vx5d8/2Tk5CR+KTX8sE3T93McEWqTAPsoYCEEjV32M6ButUB98SqzeZczQpMH+1YYMi9kz
xeJYcE6LGmoYs8ayd4CQruMh2ytiRxrHOTgBSSw28sZx3SKeKuzgAuOjj4qjFQ4HV/KLIPfW6qeg
ug0bNgd0/yEdyEALzQHu873yvIbn0iQTSx2LUp3T+D6R6TJNCA5Sk72hPA15v66Cb+PQW+96HK18
jlALQayY8reopTfw4dCV9h7JLv/AvSjyQgspzlWT7AUyhAaeRDjudWxC2ZCdhW2/ZilQNl37sNCn
NqxLaj4XPQMQPnI+2BMOfySGBe52301Yk/GA6LjwDM7LcSD0qRLIJ+uI4X0Ddm9QOLkoKzIb730D
ljRL/EvsIUBxF0VnX7oegH5OfWdMzTk2SLn1JIA9p3ruSZ6ruKpDN/pqPYGJXDC7GYBZZzRqUY23
Jj+WtGFPsVRkJiirX0dZ+WOyu7EJbC+n3lsgGj4mrrm2MvFbadln6yjUHgWzZCG/qkrycrsSDqq/
srxrkBDdF9rPjax3GrleGVGLlSpO3HSmoNwTASoqm8FM0EHcSr98wCVT6Zy9McZyzSKoNwlHQ09P
9RY4zjJznk1WsPNaqkSipdqzncJIiZIN68NEw3IWVUtovw0VHizduN+q5jUtXyYbXu3Mw4VC1XXl
MuUxSrP0lAQbk8JAwA2wovfW+DD3OqkJNtvote0eHMz77c4y4U255Mzbz7HHi54XQtfsks2PV77W
qec7BqFI5EC3ky86kLrRWjbWHfbowDe9HmtV8KUpZzPG9g0O5MLM220BMgUAi6qeAVZ6n01/t9M/
iTek1bpNbZiEf5z1luHaHL/+bNtvvXXMuBVsez2TuVFuoIiTAYapX5120O3ExplYGfj4TZjvNzTb
0sfMNj3ahKS6ZY1hXaDtMExWCi2tfd1dGcosKu07UFxUGw23u8jeotKjNCU2IvwXonComSKlxEYF
JVR0BTsF8DsYKpW86wrsDqKEMXuaWOTEH6hiAH1Q1yQ65RYeW4SyDqgh0mdW2oCY+h2I7qURb7lz
LGiNG64DQnUXrxlSTYulUkdrDe7S4J43Xg33LdcPJGUh4qyj33TG4yUMfSeNDfgF5YNv7thkgFJ7
16MTK+YYxw4wB2LTcO0kdw2LJHwhhYtlb6T/IzfT4rcdWBVrjGThrA7glLsBjb3x5xv//MFaj4D8
DZ7+BNDCGtphByuYm1qt5glVemYBhN4Q9D0wSsRkQltCqZs3ydkygAzIkBsaHZ5PKKdi73AymFdj
h5keWoTF1SPcOdOrMGBWQL1YeOEM4XkDyTsSuZ7tWYT0v2yW4NWz65q+XHfpiCvfY1xn7BcCFvrw
AKMXgGeSnSE7I5S0Gg+2RbLsuveG5YD7F95CSkXNrhGiuLv0g1XWrsIM7d5PpF9zgZDl2QLLD8eh
OiLTMNt1T/IaZaPWuk8FCGaPFLdNV4A1V/wZ5ltLQeMV6uIaJOO8BNpXIipGPGRwlCduMMTJp4zH
2z5EE2JWxrwXXX84cn7z0vEixL+OlD3iHZ9IpoCAO86qpOLd1+8NAbQequ8aQFFBI4HAzSLO0WBg
x6FCj20tedKpIgdkkAN6HqYqrD3SaJeaVB0BKmdz2gYj4YqJ8aKzKSiJbQtYPgwRmWMcGb5IdgIp
aGQMS52sl6g3L7aNQNVj78JT4FwqFR6JeHtL8LYQmYOAgmvYaU/Sn967mab0Ynl4DLYlCqaRiXFc
o+7HVCjrSwLgr0DsHtHmJzxOetQT47qEy1pmvw4Xv89ezETOIukPsmokdgSFuoZebcLQbc9oq/x3
hremKaF5YPAlkVsVMb0pvOSi35X8Ly0GOYgnHEdt9S6SZzWvNR3QAfA58j5bB9w1XUBGx5IgBZl8
FjhOnNKkXv4IEzbrSDeMddRm73WEvQQiv3xt5MalLobrBUUV4F+uNknyhjbh1RuIakY4GexFKc/k
V3uDAnz4N6anWSrpbAJ/p5cIxMJTj/63clDWIZNwQzQBfbzSeX4mI9+i1D7bQL261AKGCdRMI3j6
mvS/RLEsPeZ2Me+LBuJN24rwHrPAySUC4yp7URn4TLdaklxiNLB0ZL/WrOCcdiz1ug+6313Z7yaY
Ban221ISdnZ/Yxn91QbWMkXONw1v+bCbRSukQ/hceKHyv2Qud4b3PrbYVOgSAfAW+gFevXlT7m+v
9rn/OnIyEYlYkrRXEthqBMgsImIVJvwQMychuRsKtw15txVBMyzGC47ehMTegdxZN91bGHVxbI9J
AUKfSQmqbBshGTcqmAagIMo7UAm8BBY7IDnq/8axRRIwbqjmMELcphCUM2qpjECdKkl23ly2ht1L
3SRXPaCdZqA24a6kXajmrwLk0U71Sy1MD5jCXu0BEQb7v2eH6lXzLDAdItqFDNLhtHp31v95Vx94
RZtUUITbBhVx7sA0M/tt1CLcH1BeN/MCo9mWKSjfJnvV2EiSj8F2WMnvcRx3NgO9zGbgYgw+UyW+
4IZx0JDmOZWN4L6hbtD8W09F1IJmtQfnTXBSFt3FSLrvLOwueEBfk5QUeP7OhQOUtpJnNbL98drx
1HawGnyGiprWM2TgqKz6w+CE2zKk80z8T8dRLyrgIGgbB0s2JF7D9F7RBXuVuVVOiUAC81biHBOW
V3ZJh+XBFvC1czqqgz96rwk9tkXmkgrRO9mz0/eUBvXSl+oJ58zKDpurEt2OpcG61gFzhP1KdAOi
xGzVkNY6ac1Fsn2a8uHHzeK/UvZsM1jlJgxwo2H9OnTkOTWSGDB02Q1Tk0KcgrUZlkC/JGPknlfU
kluQXhqlrRrhX8Qw/AVa+V5K96rlajegljREuv1Nbf/mDz8ZsNV2GiaebKBnLN0vZht/xQaDRZWZ
L3rGERnqa33seOsjpKzJ3uOZwkqwjyU6U8OCR18SOgOwTR20FlGpXh+i/OEO1YaV9Q+lfg6Iq5RP
oceKZKy+s+bVovOyIEQJI0Tsq3svjcsPwjqrqXKiFyvfze+gF2NS7x6xznzyPjAgsJna2kBqQzPb
l/DnyvbHGz4KE9hKc4tNskvz4Gj5cA8kbHyeAItPfIhwfuenlDgIrSr/tAFBZ2XiTpoDP+orqdUv
bqc9Cd95LpT6NKbyM3PZSY+sZYY4+bE9TkOn5OlPLPU5ftAMcW+aw0dWib2ZZjudQ5WQZyaIARme
MRWmv/VtHDtd9T41w7t/N50B5jaGea/jI4tPjINI6SYcMJWUitG20ayNBjt76l1MPT7ljLOXzItl
dJw58Q4aNJHCa9MFW2p0Hl62zIh+66ngpfK3bocfgj14/amF41o22TWjupI5rFqT0qJ1V5PyHgyQ
n+NoQLPxJWyNYhqUt3fNcNGH+EPLOXjAw/xAUSWnc1/DBouCM5/vOhxgYXAgmwmfjv6iUaYp5sAh
x2C6m4xs71j/rOlQId/Q5xxx/2JaHzL8qqZrWnD76ecSj5mjE34HQtQqIEFIeFq4sW+Zot6Q4BJ1
6xTOwj20q7Yn4TEUNnE//lMOrXVUiznX3uvMVaBNS6PQdkmcv6gqeiYK7VhQlmg0g0h6vcDfFtLY
ZhMhn32zqqzmVY8YRKbB9C/ttyDvNzKtbuPBjM35hVpNHIEe657L0kJvwIzECXDSPQqHatCKf6KI
ixFVTcv4xGwS8MsECWb2zrBQ+kHNNDAwJMJnHBSequ5hdPopGqE+TBIx8rRzWDVneU/SYvqtWUSW
2QdY7PnQE8YZMShEy4NJf2HNWp72pSCzLmFL74d4XFW1U+hTBY5xzjY0V7S03pdh/yho281YLZA+
Ik+tmDRkC0m0pa2Cnd24T5wfqD659tCu2dmfydegD9+n/GaTqaPcL4FuraGHrwtgbP5ZE8gyWVdy
f1yGcBuSGuMf4CSX5BcOSKNGdbVEi/BgFXtc/ZcSXmNCetgPXigdyJ4FfAXVRundmP/UbNvd5FqZ
+WKwUGTCnmDIVRMtMNwzSeiFvqfiWbhiHwj/XnfmTtpzxCYakQQ8W0zv8+jNX39A3cUbEef/YElb
EXoCsZ8GEoOpBscr4HRP39ecSsgpWc+AYaS08bA3MvfnCuf/27wFX7V6zzFaufLeFT8Bb6oGqm8g
HE08TzFWqx/dO8j4O5keg32K9W8TEbTJ8+h+0llO8ZvIv7Lolnj/BnknIC3/K9sXN9knRBmyVAoL
hOU0Sl52NxH5JDsr2NjxDuNBMq1nBwre6u5CBIwTHOlHwmoNyxTB+ZC+uobYeVYCBdne9QwjvA7g
nIHi0F/nUsCq9hlrEI2T5jt7VPDpYXJPbG0nsRtjwQeEs4iGRwq2NBKI8STBBDvvomTwTHPJebib
3OI0QPrnj9jUCW+yY0DJwNPMoEeGHj0GYBumG1NABlP3XlRvdnmdEOZqc0KZZq0d3J/Vs+9dnHaf
pnddIAffcmx2aDRTEiSBc4dgWNYBxJXEhNPzqYDWUoQZ4pgl7DmxAzgFMLTxUIzUJegDf1qcXdVb
Xl696lbp18l6JhR1UbRvo7e1fYkl4Og65yp/y8xryRRfzDEkf9zwRnXXsU6hDUhbTm/NRCIBywqN
SQPNsACNqBfddnZk2BXOG2z+GYQYjcQz14ZVnAA9RUvj8c+xPiqks+1B4ydtrlVBLVE7IxuDjCmu
ZPiG2YE5iJVOm8m4e/MYwDoJJgAm4g6oqf09F+WTj4dLx+GCPpAN1o/Dbtor/3z7X1j/5iw3g+Ca
TXd1FA4jbn1ecjLYPEuJPHYatx46IMVo2oq7azqhhbbDc8/cjRiUU9iDYea5TngwJpDntgN1l45L
nBy4Eqxtbiw4VgnOw4IZm05zJhuMW4j7vADMw9ma/hS74K7BQK//gkkgMCvllXblF+/npIunfa0b
i7phz9YPLEAhzI6URPBiOGQL8LwFaccpMYTDd2exMHZtonz+Rj7LQWSrQX0XSm7twN1afbisJuaf
/VfBqKBkLqt3/ZowucQ9Dfa5B24QYYccqG5CEPgdn18ONswinC6lK9UDZqo2AggPbEfqrDqsm17w
qiW33rAWirWLBc6g40vEDwdnlidRNqEJsGYfhBctvXBfsQYclq2ZP00sHUQILfzqiLPo6HMfaUWp
UP8z1H7+snZQxuL8LxhfIbXz8M7RPlS+8RXHRh0fNHEg9BXtJC7VlcKW1P+aoPVmBSoJK3b0E3Yf
ovuN9BTIJsAwNGqYRpc94zTJbeixE8OPNEsge5bT9mz4prMrPZRNxdG0rxUxASXM72noNrAyNJrr
eT7itA/pNE94OoAMezvsSICJvSeH2aKwIBmDP2xfCy56g29Z2mF1KUkCAndXcRM67lPNQ24SzOXz
2zt2eSDzAlfZOZAEKAmGW3DwcRHgwpzDgo1lMLhbA9GrdUdfjdVtWkz0xaMgR/dTF/Rh45ysDv0U
nQo5u4O+c6bzqlEENhE5W+tiGTLaTHnh5nQh/M+FjNRuWyC0E1JpPqrpx6NuigvI3Tq5E1/pHFEg
o22FMjJx3yyI+qPz5tmsxoZmWbo3IaO1mO3f5qcfmFho0JhLzmAX1UGGx9GU2h3PiNWAfpzqTdTq
pFva654fO92vi/3PlLfEDG7YyzrcKyaletD3+wSBbY9aKyGMb3zMeibywnLIHd1fTXKZeXGSUwFt
AD/2rEn0MSpiNUyh0sePanhpELSPUi2dGB8xOJX2YUCeRSYD2TnO0bzl79XEvWfcw3bZeAevhlWC
+2jpOu9VTGIpOfELP9oZ0a6w1oQaD2ob6dy6aw/VE/kzAMs6GrhNZX5Bza6H/YCEOd8GrxTkmoWE
emEBeicvhCMHiRgZkjyMGmvCJf9NfaiTqMxiYNhYpL2rWxIBuj/7ELPlxi5OQbxFLznGj67jiTt3
EZCKnfRWpoN2GqPPvgexQNird230tzJ40SKOa9TtLdE9QGUwXPy4A/F1H534V/tbL18n3a+tTiWu
j8GGtejjd2BHqv2wy3zSYPjYtJaacY/6nyzej5shfUl55mzGzWyFEUnwVFghY5zwf2A5zwmDWjof
Q16iGVvLUrf4SlmqiSW9rSM3qc0w+i8hHNNahNmVRNGovmjNjxRAAn9HaqWJZGemEysbqb05S1sh
Xqe8P6UHEvwrcsgd4e58r9k03Lpo68mjq5O2QJxHmVJ+f9Uixy1HFGFKxK/JCqNCMNrQMAoul6IB
wuV8MtG1q2tAhrUlqNEQfzJmBZ8LfmTpMXWIIG6A4ezOTXzJKJU4CSYEn070pjgNbEI7UoooO/hn
Dm/RdKsSNLIDNw9sglacGhlcfIJsOVSbUX9y6aWT7D3iMiFxQ/jDMuA4dmJeVckVWz5YSyzoA+GK
l+xS2ZG8pdWXquClIIqUWA9tZFGWZW19UmFy/J6691fByAwJwMDDmqJBNDChKVztcv76N+CPBPY7
v5Irt7D+obOz5EJ5TNPbYVkRydTGxdlnNe8TGa4wafq3cK/XTOrSn4zDo2NWmdDuNJAisA1gHMo4
oUNgdH9tl25GrO+dmd8Sv/rinZ7VZSeTmUKoKx4f3gLalSjns28dxPW+w71lleEuDP6swqG6hd/N
GKZqyDYZNY0UXsr7irVXDYRC+OfcMn8wJJf9Hr2R7GHyecY6R5eYCXjxiHMbju4PP3iJPPyxwTrJ
mUVp00uMFpJYGmL9OKb0cJsJilBcBV79WRarABKvnF4h4vQ2IX02sXyYVZidtNXr2HarPjQXHXgA
CmTRtsR+nN3xEQQfujm+bnPUPXV8dTn6C1aDROSKilgziuTwkgCMr8bvCj0iR83SonQ2/T+tI847
DS6Vj0HZDY5F9OFadytHSifQjCOna0NrqWVkx7T7Jk9QcUcrI3yrPAgxLxq5V3CYCpYAwVdTYhhw
33V5qYYLOvYCSYlNJxvyJtr9W4fpKWWlHWJgnQ2XHXShtp/dTdJeuTzbHnstqXtLffqaqj8dUPH4
PtDYAPdhLpzFSCZpvidnhuhLBho1kHg8V8XWyk5thKl+PJLVvohYOdf2a53eYglAUaxL+ADOLahX
zvgramAU+qPJnp3krdcOymcCXETHVEEQ5G5tW9T7DNn6+cBGr2Zz2OjRr5PzPgwnWTxkQbM0P3bQ
bDFBLwzFsAqIlHPPmrvhmxhdn9zqPfZJ7EzCdzc+E1O/H+8BeVEF3jZ+J+S/1WK0yI4wnl0Z4CO9
9oi7uyA4pEyH3Y4Ru0/tXJ1i40SFs5I6dDHuPlZI+GBZv62a5GiJqzsAEs/f8WxxIEPXEG2xjU2T
5ouIR9mwfp6lT+xmSWJD28f6D8CmTpPUQEZLVulnXH0R9Mxkg4Q0aA9oWILnOPfX1jBtRgRJyP6d
76CF5l9rfG1yXFcpOjoidD29ZJ7GSnfRYBHuMqaiZq9vOcMpR0hKCprvOMG423uYRmpFK+2YRgKZ
QODWmSc5VBjom8cSiH7xEVQu5iJzW5W5iZ1yk81Z7Qivuxc3u8dVuu3c0cZRzbA7GQwcxkYFIjrW
tE2vUJgaqVVscpufqwqXWgkNX05I+0qykjCAKkifhCOdoWnRTbc6Hm4VgqlweCmV/g4t682srUOJ
1zFT2YsEcx6hQIfsvCQgAEWZLJx1SKDdRJTejU4G09CwyaAWecN1IMKkQYiM8lrxDW/1Zt2sDqnm
otX9iPt4nWPYtfr+2C7N0HxuY/ESUlBJnDMD5Fg206QGTJ8yLXdSVZd6Ki62m1z0dWmyQ2jd9zTX
33phLKbgO6fb67xdJdyzlgaoQfizrbdchscMc6LTTFAUH1nnsVYI95gBSlZKDvTxGhG9UVUXPCiX
Ns+v2qXwum2FLrSIGyyhB4IzkQyvS0L3hg9UaFQ9ocPXUCO7owPxYa7R0C+aIEF8vLDQ3QXYQILi
pxvQ1RNFkW4YGG5mDwX63skethqd/FR1aC6B/6Bbg6bTxfGyrZYZe/9mSjBtjet+8NfDUPBnX7Gf
bcwKFWK4SKZ6fXqMjloFY7EqneC1eHrgsbkqzbqaj9LMbmYa3U4DUUQSNQen7CqT2iaj/Cni+NJL
1sGNOgHuOuq5OhgrdR50hAGqXSZZRspKsVRGv8xLm+wqPH4VHIy7okv9SIAT+xsHqlhcrUlB3moc
9qNgXpyzx7V2w8j7yr7bgGfcrfLMP9vDHqX3Psiys+brp4YMhyfeuhdyUvpG3I0W1L7LyWHG9wpP
t62nR8Sk69Iwzkmasf99iGpmE/ibPgeHYeebGj1sR4XGuM8YUbkv0JQPzJ+/sa42+qGa/J1PPLvW
HftQP4o7BKzDYClUQO3BZgDeb/+Mfjhasbn0X9QwHeDRLQDD2vaJMOBoHS31PHjLLYZnmLu8o+W4
R2m7x94TRy/0Uex/D1V07LtpZqgBbw6pF3VIJ3Lxa1J1BVA6sjlXZnBPE47irLtWEak3uC3dF+6Q
l6jynws3fTa1+hpUvFr3zWZL6hLQFTs2t/STS/K3mPRV2LMwbEm7uoDurF0kRrcqHM6A8qOLXGjH
fvI29M+EB/Od5ggqVluPR3KiKC1WvOromQKuRZ2BrvHi4Umxu+CqjaQFuiQrbFAMdlm3NXFhQN1Q
AoGLZEUt0ZG2DWv8EIsdMU7mZkKuXDfBRsTTWr8umzxFr8XZh0AAfIgBISkolgkfyDIK5FmyoIQZ
gCqYoM2aEpS6Ofetnas9668DjIQ2D9cV4ZAG2EMDBhG938bI9E0Tepua7kd4O3+E8KEdAq8EKO6t
+/LXx3Wqm0Twde2+7uuzoOwOP02y4AbEQyE8vgR58BKwmySfKWXIH24q/lMT0ZQKF+DGRSj71azs
F0kuk72DeXkJhqNAAdz32SZQ+tqP+YtRpnvuzhUaGJto0e+5MGa6C8lbg0bMRwbmTIN4NTlEfY0H
oe97oG7DgAQwYDZQypPC+Fg8i1R/djL9GUENGVlUEPZaEwyXSOwFTdP4GDGjrQ+bniPZHOFf2IeO
J8+EncXKE90v9JU+ZYQAsuI/js5jx3EsC6JfRIDebCXRUxKldJW1Ico1vff8+jmaRU1jgG5UpkS+
d03EiRqw12lYKMTl4g4erM3q62a2kYGrTEKZJJf3HLZocVubKui7Nkj4w6L1kFK/7qugeFZT7aej
5mfA54Cm5/K9jke9uPZrG83LD5oAZAogY+XDV1TJG+WDZ4HW0kMNLS52V38ewxjgUQ7XQQ9LoQf3
BZPcgB9zFGGzYvroPvbTVHLIN76R7mEuHtwYW6jJM4PnLkS1HHajGmhxQYyown6cUeHCbsFoXC2x
nJGh3Ig/aYIkILSrXZ4+ddAGut17GtjHfY10YpW32CDv1nDUnf0eGSmCl0XYQLIII1IabjJAWXxx
TIylKpxyEDa5Fm3CdC0MgUSl+baOxq3/rBLhWrxP1fFgTPbYciPeWE0a5BAOMe3wXUxIM2iVa+5l
qmon9WbXfXioHDqKeZlxTRsWG8yBi5jjUZlg2pnUphqj8wKGPbqxHVRFqjiZoRD6o1zQR+5QJMA6
eAdvpMbV0Xvhy5z0IjeJz31cr9qEZJ+zX/B2EB9KNPy4ZIM3SpojpXlwCA7S+3kHk4X6tUGJxxRj
lXx1kVg1db4W/ycAxmLH9XzRc3pkX5Ane5MYiwryps1gMzeI0wprYYrzdLkrMZfB74K4t87pKyZq
9TOrDHseNzvndpM1pMyJfFnFARkNo+VCuEPh67bB5lcvkuVhmUtsZdMdJ5y/UDD9tWISJdSWX1y4
DlVy88pqu3VKehv64Vpjabv0CLwNKwlVQwsadujrTkyjjlJNTq8dYeFdMbpzlXsbGomtR7zS3nuF
LApxYOggv1VToCDL3bTOBXcHXSvj5S+XLJhxoCkoM2r2k+P6t7KSd3Wt31s9eAm882PxaepXur05
+bayOlC3JmDkFcxLGWCHWqrPVJw/1m55nxKMbZXupcX7QlOxDk3QjpJPagWsuB6kQUOVTyAO1/a+
jv7Cop9dAjiXv1YW6rPglqpTnnKY1b0BBlbGscLXjUTDLGq/wREJsmRqRtdk2692f4BoDUWDbi59
TI3x2JXuucF40ZDUSo8JKUFDAql4PuBObPg3WyQZi6W6dSV5+f9ftqwYH0Y2PgTFeEsXqCdSWGdE
XqKorzBl72wyh7H1NQHFFcG5R0KkIWX8ROM5sztNMgfPVDYvbss9lIujn0Hf4DFABkbZzjrOV6bx
U0/O0oruhcxM5Pp8pnG1ftfaXYPQmNVj3HZ13CHQl2Vm+ZZ674c+Pgo1lrLyMY0ApMbfO8HJYoK7
Z3O1/d5lwN6REqTm7Bb4KYWOKECxcJWgF2V3AiBvgdkhh8FgslaJXksGZnNYD3ZOcUGEoCZXt6k3
IjiSmnBqBBabIDvKP5n8M9XJSeQtPXhLmxWYG9asID2rSxYW5naWSGQwCgHvchNpJarNf5syn0QQ
EDtima88W+9Sy0tTmGy50odsAFw3Llo+PY68e6y5EPf1Ee+XpU8/ClV9M6wdwg50/EGKU3JCofDy
6IZzaTjrbjmEef9AIj5Hyn+Gxp6fYVC+jJTk5nnbPtD+GaFat7BiRn/fJva0o1/KvS9ChhK2Ajy6
agHsQY0r9yuWGpPdzezArb2mghkpA/Z2fQvKjPWhzlwN4gK5oawhzbJiyUoCAoNVqZT8fBQ9SS29
cQiyvHMW19ik0EhIs7K0a26qtw3l/DgiEDkcwqzLP5BIrpldv9UD+H+mF93BnmD9bzkWly/d7afD
NUfiLvizejIzyB3hdYpkAVVrUfoTWqdJlckovgg8cmvKUeTBzABHu+yCnUHHQ6l2MEZKu5Yy7WIV
rC6W2gP9uiZ/9CpzWNDCKZLqsKxzbKRQMTsKT2nw8kXztqEAozf56Xuk1abDEDv5hYU4x7WbdPlH
QyBydpELiqhvgbId0bbtDN6xJCctf9cZB4nUkBJbyBWlEMSYFzPJUi6YXS6YrC76RJj93axW3L+O
hURIkw0WtX/TIgmJ6aHzZaBHCp3ijrsS5msWde0UpZoU5e8kpR3kTBD1YFg1sunV0VARtvAFlrV1
Tc6vgeerZ+mz2NkNvPc1uYPXsSCf4Hhh46cDm2l+HeuHTb6SaIbIpMJaVcK23bh7r2qyfsHD/rQY
srRS3KvdW3oeLF7ErCLVTr6oq+DJGOGJKUb9NRFkK2KxqLo9VBspwpV3BfB2o3W9dQwvZ7upkEjx
kSwrMaxUcg1s3Ww6/WN20KtHDCT9hh4NY1HM0oY1J8ZB9ecfNpRlGjN5F2OQaD6iF/lvPX2TpcI5
1eOslSRqhzfNzto/+VmEYsTC7mF8YHU4ca+y+8bWWtGtYR/Ur7TVmCS3u3F8G0wK8aDOu3tYo5dD
C7anwOAnmK4Ef8AwbA7DHp32FbsWCr/cUSE6SDO9V+ibSqs2nNfvJ8qWSJ7mMJaI52KIY/IgcVtM
Nk4XQalPJ+05KFI8zQZ51b+LL0b7Ez7xrYFGg598UCtyw4qV2cF0jmdGcYQ681N8WBMsSuaHLDjU
jKjzf6X4Xzs29pbsdoOy+1py09oDPU2mpBE7KpRrZmLEqnDEWGRLbFWJFqfw9A6K7X+I04zVeFo3
aqMHG+ZsccTNRXWi0YDRaRyj7uyjCHpxdLoNCcUM3Q4rHI+zWs82jpqB+CgFTAEBQx8ib9rBDJ61
TsEBrqHj5IR1YQTk5H+kwBZw1fPx8+WOWRmv3wmwU8NP19w/6X4J3qdAda/P6v2fHI8JITl15czF
/81d9qSm9txmtszsHN6eNGvEOfClKYoUokOKiLDCyqJ7PHLEgeUoI0B/eexkVfRTspmhlSNuQs6J
ZpXHgP+DqivJgk6swpQIYDJSJkQX+wn8a2Ov1mn/i1gQ2QS1RQWguvAAmnrGdb/rdMmryNWcyX42
kO/GggW7W263dBjLufqis3aZWzvw7PGc66ZHJtxgFP48n8iEJjeD5ehWBAvznOVsfTQE9NlmTupr
w4SVpkXiMMiJViLOBJaGpNPyojfu9+OSdcklmVk9ZaJtMamPo43/JXqn7jb36BUCkgGdFAPQExuw
fdpWLmB+tD9fPaFl4LbdphWQgwvnp0wyxpe+kdTDiFM2G/5943KgA1/eRFa7gyYF6OGiPtPeVUXg
i4dZjgZRdzux+X8KWMrKZn7op6/xdbEWP0VIL+6YS/AI25siKrfmuGv6GOgnaXwuwcwXojWI7MvN
G3PBGy8EuvXVTEonyelsmmuFPCNqZbHPHIR0YHiy9bIznmeuq6d3uRfukqHGVQaJ2fAEtMfjKDwM
tXuO+frMk+EpKlFG+jDpIXFlKD6jMhT3x6NEL8LflZ97jlMynFqOc+zfoTbWkfIo4VYeA9MTMXFW
rXSn6Tm3xUXvRxdJRVIuDtMrF4kbRcKiUijwZ155R+TJFefRHefGpR5xZ/1vCW3f4IkUj9Wv0G7X
rejVr7CUVnRLKXd10gwIBoI20dThSBFLwwemEFgoE+XxIE0Wdq1mCpS+jSO8Bgovbpv1MAYo8TU/
npEBBUN/krVuDpO6uWMru6t6cW8I6pWGn7xZdotd1kK+thnFl3B5ayds2HZn4cfVJD5Xi7kJ32SK
zMapyvxecOYR/PtbG3QPA6s/pGmAUNT3xMXgw9J8LRN9mSLOiE00uRDqSu7YFMDOiU8hAodSW/OT
IbxZDvZQEXDSaU/JoDh/R0G5aTOWmzXU6ML2YgpTR0IXpqLzTKEOE9rIVmX2CFtLzmiETbS5uRCK
5HwpWJYVkbatSUOM47PXgmaVbHrQhoF2j3oO9TTTujbWuLi6FRn7eUn/MtlR4hzNt36T8B2zzloo
pekb+R4IyoF+TR1Jjh/QnQTOTU8qgPRI6uRuLCk2wB+GMbG+kFk1pOhPAflteoCkHESI4GA3F6XV
ab1MK0PGDb/lfrONlbyZ6ZoQemllPzMqgdMRVPqCNOQrKz3YlbSXFLhl9eK414HAC/HNvoaIgyDJ
P3IBghkX8f4i6JOQwSkrkeTczAQwlZmHG9CoPSIObPl9TWh6wMokyU/urrI6F/3vvUaAxeIHqQLm
KD3Ff2ze/iRLyNYENmPJLSZ+g8hpdTapatiOUEZ4ag1XGGTq0NRe6QtEKeqta0fysEDPZ8HBr91V
sMJi4J0YbaToK15BpEWokkxIxQURlnAhUNEkOJ1T1rPJmRH7knUxcix07PMPhSTUkf5qRfN4Spra
00WZ1dqbwPdcausZYbqoslq58vzzd+cc3UWJGphsAnjPR6wI2qlp/kr8Q5WmcGL8jThzITfkgvZN
ZAW4Qp7c7PnQQ2FbrsKR3xkwY5IUEwFhZNgdKSBZTzUsbLPWTRn7e5kcd11T7uiN+zZYtCI4lN3j
jKgM3ZcnxPEGlhwSKxsN5Ioge5r6niEXIU9JW0KdTBtmNUlBCtcplctwNaxws3YIXc3d6NRYrTlB
B9pwRD+dHg3icJ0Y5wlM/oCukT8+j1xVyMGm4q9KOauz4igwwxLhuiOYKVIP3UYv8YZd894vN52p
RXGeHXGXYCn/t+c/uSiVrAJMtj40+OslrVBiS6xjjxzSWvuA8PTcWO4sxuxLRx52GkvoX2jEkK78
EFcWjSsDWKRiM1vhHOuCSA3ckqYFrbasf82vRSzXjAX/ujMwa1hqUIwG7SKZBCTeQ4+3jtFemAcb
Se9aDIPr/OSC6rgZEkPfZY3y/CMbqvdc33DqsvvocOfk6dXc+isSgoStRUGgni6cd7O/NY09M/XY
iUEhcPlLvje94jQZJ9wCa5rS9tAVJmeWO/dsXRnDI1n0+iiaJSWsZQCbFKWqAgJkwt2XAu+ZxlDH
XoIfiKgic8yDX2Qt6bsHmod2HsUxHXOC8VQ7T0bhdrhkMsh3FUH2w3uVshxKVb8vCY+DCdtrkSKz
QcPm8Uu1vL38GF9WQ/QNBL+cxomMAwS2Kud89/LoCDcM2kQcbN4h7h7ad03f2capniwxOddIHWbi
VsDKHjaPDxsLD1KYRs/DYdQCIV8DEGH++I6w0oRulaq3eQagm2RRKYhB3pBXIn6u6xzN8HBrJ9u/
RfmyvMZoS+0rleEl6egBrkFvAZWClamwrp4CYIyEjGeJO371lqPyFL5CUlKgb+kYuzb0+P3L84sg
D2Z69M/t6HBnBkbvOVoQEdq7RSRupMu4saVr/SM5QqhqDCgbd4Rdt2MPyrreU+/SwzpEFNnYo/GE
rnEPJ+DlPey9DkSErNfX2mQt5K0KRiikZQIdyZ6wrskzV2wbNzVmF5K2g5/JMJRXU6I5it7hSsSP
S5JDaiwf8iQSGqYJypemdXQfxTtGx7RYP3SxoJ1an8mgxBrM/GK/cKARkqqStF4OP7CGhRarnQOH
FRSXybpA3SCcSk0fZrtHifqctfRNmlQazeK9r8b3Um/e9Y3GGY9JQ9KUbtQPTDr9A0lgAzw9Edhu
Z1qwChSNBDhkodRRs8G0RHB9yoA3wqlzip2WaslQEbdwRIeYAIOHAURQ/WGJ7zkCioLwB4GE6aWS
bEyHNmA4J5l654BiT60/AoFuByXABCEIy21rbipl0ILRU0cVxjUPEWlKGfkRBcXpm75qsKw7FxY6
oJGDe3fEmo8vNRwTa7NUEipbZe7EhIOhUM/uPhfdPJ4+lTaUU5cBgbh/CcwHUh3yM7G9mN1H8ZY1
tStrNGSkhQChN+3dChqJWn6ngP8QgKzJe1zM2h1azdiI4ZIQgJqKb/K8vvda/ZGV+0e1Q9pNcD3R
aXwg0550pLzRK0wvZTNQkm7AJXic913zzFrwWgwtzAUlIhZLcnAp8/TJcvIhd/fdqaEBS3vrknvj
CsXgDtLkYjlexA+8UaW1fgm58tmK/F8sRvvX2H6zagiP83c64sFf6Jep3mqqN5pgBYWGRRHXJp2b
JAR/pD9UwuRajRy7Fy8Ziynh47SVwqG4cns1clSN43iTR+Muq/mjW6rnwF05lVA7d/0NGdAg2x3F
Qq7Thlc/he4zedMroOpH9zVI5pcKinHu3siDVc0vqHX8qjNpCF0Je6D6sooj6IQxsAzwYJPmE33j
U4f4vFpTepU3rkSTD7J32JHReoAvVG0mqzbJDwwOmmG5mKSeDciRskmFtsSLvQq4Au+6tdnywUYU
MBotkcM0jGfMrGRmA6bTmhAFd7g8/jijaYAA622U2PuWRbsjFPvH0n9qP6tDustK/hiN5akb2xuz
g/9mdfmwhJ3lAzhfmRSjavhh7dmPbJ+/Dn36VNXiJh5fNwXFbvbsiYVYaLfJihyV0u8IXQHmBYwj
rI412vok2jME+L8qtMhy96Dox6I2+KTMWVeyjwEAyHJMPd9YF1LkayRdSU5pZ+QQW1bIibpzLJCc
MJJHPQNbQi/pU7N5Cmrz8GfD9AY9pzmlRcf2Y23kzw/PKkOjpxLsmozeOAZgK/u1hOJBc/kxIKp5
tT/zRR0AawmbKzCNRC2nKtkbfexjJMTOygMdFgXZlKoxX1VLi4gfAhthTjH84ds2r9dyNl4pnV3u
pNLhEMclavD+AbhdDfE7BvNSjRf1rR9NPDniu1GXn/P4Q2+LGHukNjyzXsYxmjwNPXkyPdASCUpg
81wG6tZdQFqJH8fubqOMcuyovQbwT/fao2c/uhwWKsu7Dd9Pw6QAevnuLGMJ/IRlv6c9W+vwCygf
xW8Uq8SckNq5YN5Zb4ZVXVkIn9D6z6hmVl/j7QejJmRgSfWPvfdOTAaW3k6pa3Y2aZY+OXxhtNZy
w38h6XTV1FcEwzdaCOkialiidWzPDggS+61tdnIKxltiTqgmgK+WylWeyxDHwpzKUa5nEdQ5uGs6
13HlEWdyhn3syMxXuqMA2K0GYjoH5QrvXXtRBLRzWVmYJtg/2bCBnun+KRaE2G3K25a072fYEAg6
GjksmBwmGKClWQ08jWiWPU3vL5JSQdLdUlBDPzWAVBrs428UkddkS1yj2cCMW24/e+QsGobJiXh4
JBvOXXHr0vkOHFHaLZ+A1COwEKKVqMi7wYCbUPruSdbqq0HVqsjXYlVu22jdsbR5RHCcygwWdPWG
Ue7tVfD26w2U4i3LxRsMKf1sTnf0QAj9yI6g9WkRZrC2ZTAzqHchCXNheQyGFO+Gjdbg3JhkJ+gV
2vnVF5gqJaKjv0u1D+rKuIi5yOl0L8r35WuWBfv0ml5w2Ceje4i121m5DYGIJECZYrIn1ePfP/z3
huxjl9T3lwTxtS49dSIljXwjuBLL6Jmvg4hjLJRgYWpWwD15UJxEjEOy9ThDTME1GQJ1kZfGb9Mq
qABdFEWM03A0D1dTuZnojUon0Wa3Q41SkDv9YgjIhSdS62FCwk41eNCNMQDciaq77wN3aBEMpXiD
rrAbN+yiJFiFnEjXpTaicYOSbTDgyDJq17isfu4zKn/sKWR83dZuv2Fh1XXq/J0xmOiTJeYP6vsi
1fasat6u8BLxW81oanWJFp86EbUzM/Vk+N4Peh8RDXhO7d3xHCxhnzIHXH8syQ+qyElQziXqdWim
b8la+kz9GwDTC3U3AboC1qklhKStdn6/AUwQmZo51WbDVuz3xD1myVWdTSz8XtMonTpPU3T3GAY3
K7F/n0uZ5GLZtIGaz8JVH9pA0tOgjMnYKRRPKPO4ZnevtdslI0Vpp8hkF1+pk7M9cjBLdai+wyR8
NawEcEsEDjeF4EzZHWGymEqBS/AQo7X+gta4V9gE99dmVm6ipTtbV52/9j+KsBA/OleyLxZ5UBgv
To8S7Iy7LaOiV/nmAuI6ffEdZNuyHV055dfuq4a92/wuFzliGEBBg9DYa6/16jHLw1LNmo23/pRd
Sla0jViHTPs9ofGaYw3Ub8ivenY3lI7E2RNYECaNHiSGZHPHvnK3jCrxxe7qHcPGa/UzTdrLHivz
ERAj5Ber+cFrquf+qjEGqEvfqBhcWC+n519jJR/CUBn2b97wezuJ6sUvr3q33PQVj2JGh1z+MFlv
a7fnQd6KP3gLhLdJue9MPWuzskXduMSzhU7VFc09mkmfMln/lpAiMfZKj3UaGEatUR01aXIVcEtF
4PnS/QO3jDMWoD22h2xV3+oPJbDws4oN0qlNd1dJdsdCdOsBzM6vmU3NQA2GNd01eWOGlYt7bB19
ENjUAnlJ72vCrF//rKlsJX1163/I9TXW6PkYiAIreFPwTZ+9WOeZqCnQlrpNYWH17E/p9TRs+dW8
NF8QDp1/cKg73WEy5hCTwgkycWHOde9qBHeNrrLZadPedSl/cIVXVeowCXCQgDo8FE72qzV+r7zB
2ryEtYicqiG0wSojrEVRrdntIPuCIIRnW281VxIUN/n/IopunuUIvyE+MjfXeQX4DZnXdWaoqrM3
pMSL5oYvYK9SNOGHUGw/Os36+mcaDV1wVLomv5BVzqiYStfix4+HUMh0W2W7UoIp1Bilvs4pEEc9
IO2XLuh9gpmL2cpB6cCyrGLo8pQWejGGsZLQxnP+MVRaSCrtvvb+oYh+MxJ+gLG+rqtgQtZcCR5G
JX/GgTjihxe6xVaWv0ywG7qsPadajHeeSovBvdUQQe82TPZV0cn4Ny45jSwUt6+qLIn/qOOkKh9C
LTFkyvyyoXy2hGePQlZLrUvrYtgY1hBBAK9ZF0q8IRNYrCWFX8JeWRibgIEyoczdb61Do8SWqypm
N7cs57l/10CO26GiNgz/STdZejNsMm6MxK3lxlUqe5VOJ/5CpHEi0rj/hzBP9AcManPE+mt3XdTF
KyNMRSAtV4cPmn+qWCKkffe2UvWGFcrV/EmN3Je110LAxiKys8TSbTFrYUNsTgT/mAJOSG71IOAW
QlybVpf5so35ZR5X3xpmnj6Jsv8B8pZnk2HhtAZmJN1IrgVZGA/wXk8nS+/dhcW8Omje2qz+iViQ
hYAVGPkKq7GCpMKKOUIZzVkTzwymLW0i/md4sx64VZXyUdCrjdgTNoTiVawbSaxDBRgkotka7UHS
10NehMfUz/cJvlc1PTCrG/qbtmiPOh427aEuQ6w7q69wMI9FT/+h8663IED5bU+FRnyJZeDontwm
OOYG4CvPL4uPA3WHfteGmHUoSqwe8yaBTNn9NXO3NP2SK392cE41xB6KB36oAJEYWy2EXZOIKJUB
D7mFk9yBGrg3hoJ/J2wmw4NhJEzIU8/61nKUp44w0/RVuatdRydDtNFap6xBSLOD5OJA6oDb2Eew
MkezVfT01i2XMDjkQ0zmMOrukc7begzswQ3+6LXmKpbilu8s/NU04K3zUxhBmdy8bNXgICYfoI0/
dKG6Ueg9dICxtcywH7uhOs7eef0j5oL/ReYW+OUk5RiCW6POLt9RzRZTISFBx2I4CzWoN+kq/uCm
uR7GciXdm0j4pdfCtUvC2xi1q3DZcwaA85eQkGrBpEfby0+zSN4Zyoi3mRklkAzaCTFnfzUkrpSi
Rp16r2QkozCSKacfCgZcgHQeFtjPrh9DOZlCe3zB254dUTWcMFDMWEJVzaMZKN+7/c4JdBuk8VqI
9tGsZ7anZzONpz6xmXnzjQx+8JH/oX1nvzl68Hpc0tEmB+6jEMjUD/LkbVJyaUvRqRg1Gb8qT0c+
WX9UOodeJtmiiNEFAWhHGq0q/ZHw9VFUejp5mjU1lz/2hptkfVjf32bdQHjLXnse/HEKdTCCFVrZ
Dt69Ku5+yZ+DTJoVrNkwc6Ms4YzDACMB5tqqu1Xy4KQmyl/lbCrCi613y35t9XojsFVW7plgG4NT
JsnbZkGTHfnwIgFfWa9ES8G91U+RMUwRY5GTAc0tlyFC/pWg1aCPvcB8s9fZIq5wvImTdNVkPgfl
zLVHG3uzivm+dkVszpktSxJjMeT1pDOArs/FjMD6amE0lUR5gi8aAV4HDLa+85CeDvwhly8mYIkM
qmR9k5un6W9fKjk8lkq0QJgwDBVv5ne2bFH+UX6I1eynoEzResf6iunyJDxRrCNBeBNL6QlKniyd
IdZuqp+QMnqi472Cv55g7NIv+rswU6jxw+sVIe3Je06vbbIg01iQGVZrrwBBSEBroSO8NEgIpRaG
5xNaogNb17Wf+mvVgKBlcLA16EfK+V5IuAOQ+jen9WLJFreJ5bd+n2e4xPYfAqNLEDFkMMrv4zgH
i93ygFKfepTeRCWJXu9XzGAyQK0pk1YTJ5XioPzI6otk3nZVj81RuDRby6mWAJ3vr7WsXgFg3DRx
vBlsrTShfGTPllQJMPMmlFxL9A/MgyMybyO4FYr+hBFCLtLGZnBwSUJ2d25hKhdnLRk15qYtYus1
VeJ8J2TuGiJ0AHUQWVQ0eeWI5hL+hJgRJWmTo+kvLccUQr++F2i2/2hYFGFjGNq5GNHaoZDnR1I7
fFen5TBDRHCoJZLQkMxwKuVQR2CQ0wgenysgiDK2jsIXKczVV2EuoVdsfkIaNmkydPOfoH/3lGT6
ezY3gd5IgR5PmOpoXHSILwQcEca1QJouvU0wHSyf3Xx4poYMJVE9NqBz2rp1DxGnmE6GvAYiFVOS
VEE3ZQFAfbZqOxKy8fjRsSjXqGZMmv3+p54Djstkb2LGaqALrgfTNS+E2zyOMb/BYdISnoFijKoC
tiGehz2/y3SKL940IXBsHGtO4pJJn/K6UxuTv3AJF10I65qAYAEd43sPmDJttIgg8ciUzchy1WVF
V7b60pmNhT4h1KqGh1ZLcVFup0bS3WES2OHrV0FXog3s2NI60LoEZEgrNrqPpQGHOHQ2Y7BOYGmk
J3byu8EVLeS1C4BRCbYpv3zDalom3zI2P6r9ciD5jT9rT+2mh9XIM3FBK+WZp+SPQB+G7juAXo/o
hWD7y2v9DBTE7WWD+hzJzY+vnOO+zDUXxDZHdMG8FxSeqywfBG4TdYsaaZfdbPgzgGfpKILxzVyU
MrnWo3lNY5G8l56HQc1D4RCCWVMCBYRJLmyXyqqDQf2eDabDCj3cSby0qPxujEIImElxBFT3ISPM
NQOVeFa/RbF9rzPpuUlW3BfI6ARv/VZ1ZhUOxn+R4t2aMpTeqJwT1IeMsr+2gInDXZ5lJItEbn0W
Aqc487K6Jx6PsR+e9eNMRGVUSemlIDPp++vAY9YrAtRYIjYHKgVJ96WgfE2MfV5GMr1ZZyhobhdb
I3rLgo5x07Pxa1oM5i5dhFxWttiMjH+mNfcErkE1zTy8jt6oMbAxF/7DHh5jVP3qzM1POtnfh4sS
DNQUaOXOC/nHR/+5bKVN5hLbn6G6bf8JD9CFJ0YUwHLOY/QlskCxuh3tZmHTwYZHIYeEjjLtnN3v
OUqhphW/BiyBpqWHkOZdfWNEkZElLIRyjzJo0sJEefXaLi7MGZ9Pl1yLfEVSa0Q9s5v5XZ4xHmMD
YXgto5FZe8aRxh3qB5NiUa0f0XKmSIFEmybhagkRP82RIF/RTzU61UQtI5Jc7zuqDB2i3mq6ffa2
N9xgjBAWPt/x5SnVGWEiTHbzgAWTO/6DRlit8YDhLBNWp0r1OAVORDBH4Y8Cq9iTLiHIQPv8Uj4T
apHs7Pm62m+BPQsiJIWm8zNUbywX/AWnpFTRX7Vga7XdawRSp4gi2nI39ZS5CjbUiJZoejITzYK0
vjrz9P8YVKy9V9UQTKoKmG6JuG7ENKajBtldax0RvVGeOYtoPPB8xNMKKjBz+3KLtrInIAqQW2/G
W7c8S+JJrwROADDbPSHVvIH2ID/58lF8LMPxsRjKB/PPj8zRCxdIt5OnyEuwaqk0i8R31e+6bLzh
D8wUP60QKp+23404BdvWB8NcBqNl+hO2sTKfkcoM/qzRF0NmbI7f8rcI6rfxUZokQ9ChyiSD3lt7
Qm1K0AwXYhF9WTCvFRmiZmT6DJkbTD2JqX2IR/uOhPPp6xfU1qja1VShfYT+ohZ8yXLAx5OhaBfq
eAKB1YKyXpn/ZCc3l7JTzJ6OiUVKWS+Z33sx+wKFr2XzkT1p/y10c7556VnmpwljOfHMdhBQ6wcW
f6jJpd0a2iVx3KRRvLY23a7RXWPcPb2+8zc0QtRfxLoJEQxHNe2ULISWqkenLYCM4zPJ9HvDezlG
u1kIFLN89MYHZ/bM/iht9qhiAzA3EBmZK7Of5N8blX9F0n5qpvypHcbnLImfol5/Ntr0MWmg0UEr
Ztc8zp6ydThkXp3WTrqavOF6MBQzQgievD0yqvG6TsVNnTGRDv3dcGUh5X9nZJ8yNoO+eeuKAi+S
+mxu3+NsXsdSPC9I+SVrJIXq0lTzHQPwNn3ASXSlhdyw1vggPJ3Ir5+V3gUGf2AcbU0oW1g8O3yH
Jnp9MbD23H6hNyTT8q18R64CBR5jefk/ns6rx21sXaK/iABzeJUoRkktqaP9Qthumzlvxl9/luYC
F2cEzGCOx26J2qG+qlVxU0DBt0SoJjAeRncu+2A26EYZ9sPtYPF4MbaSycD3vSe1BChe+MQAhBZ8
O1XDe36bp/oF/MptZHZm9xLzs/ZsizVSVzliuJhuMADFb9uEYHOo6u1d1N37WCpvGzeuRNEfazV5
poPko2e3ct2u2qmb5Kta9ZeBP8di/lLg57dPS6AVjsNX3pLXFVy3+J0r4DK0weRYtJWNu9jHWopg
Zu10uAcYgvuQ9hw+rVkV2PY7B5FdWc7aop0tXaeYAa/fhguiks+TNpwTDrp0xcdPZ8b2mFMANuAw
qvIsMR6wGhP5bzyTZDtK6m/r93a1ElqeWxp1s8RfCw4tB48pF4d6CQttG+R8mVcO8raVh13ah409
hrhM6FXRcUnvf7LvkblbOxZnhncxBQxx0qsoumSlmznkcgj1jOwdI98obZ6p+42pNeCoKkwaDA8/
s5LLcfY6qMwjVf2pmkTquJGZQJAnI5GQel3MTzjNkTTf5NJ0d4eWJFIk90bXrxoB0wZTEbLni/I8
/kzmtaA008ot35r+SaeR7lK5wKOXn7J5ImpHcADbZr3Lp5xZsmowclIDuwdzLB9RzdCDDk0QCkZe
oXz7y022rmasnCZg3Q8cJjRKnygPVFFMKiJ8eLawyC9cLT39DQETCZgxzQrmz7rklfQivRs/GeBc
eUTOyQBy4+nzpFecjBy298L6gTUShYM6Z/nbon9z+27qOWZV2b6RsFC/rcO0iTj7F+LvEhTMzsQ0
5AvAT1oLcAjJhm8RGKRCx7tR2ZjvQcJ5t7eg7X1LzEk16PsiuklwmcZMJX504C+WlptmKjhLtcts
JITrYJDYydXpkeulLp7Fwi/c48fbrJovwlRf9Gx9cfgt4QlvBMpRWN6XFHxa7kS823zjiWO92aHU
DC8DIHvNyYPK/mF06znBKtvrV4kKPITkUO5Tf1aRywaAV3Qh8oV0osogxheZrpli83c28DwPC4dM
wUyrUHxw5TjJfB07jgGUyrkA/iAh6mmXBjPigqtQIgHkVMifip+h9lgAx0coO2jgBtaexSNesPsS
vtjNDIxx8pW4jLQ9+2wt9bNwJVzZWaoiMMkgDHGIvBdEoXpO2J0BkQ/flynYsf9akFB20AuyzKUP
QzXKpEYDQiFfpgkZ9rmAP0xziHYSDjDlAntqwpuENbJH44UukBNMovavwY+FJXejhWKmKd2EDdOo
I9te8tz2CjmkpYi8FAf7zJWuJvkML3G5OpJVZvtXz7U/ycN11bQL4ZJzYRfovX97Np6QfjZQmYs7
DjXypH0qsCbD54as7fp/Id5FBAX7rvYktETMwhmql9Z7hxFvJlvJ6fbpYNWqDixeA1ZPCICoosAg
U+yMHQP/hoE/Jx6N3ml6QD3BPLZlXA+AdeS/NuKIdC6LhqJJB8RIMtTg/8CiVYakr4KUw2BWicBi
QeNU1zxRR3t9rqXy3KXpuacXZ6aLtOgyX9HuT1RYUiVH8GNycRs06yqffwkz8XBXYTCUPcMcvEyi
K3kkCcLqI2Q8iHyb6YpILmvanGe7vPSm7s8zkAKx3CYzf0ha/2pY61vnYwO+Vw5lduNPGhKOcG0e
i9U/cBDpk+Z2PZvwhWi8fjQ07KH1kx07f2RAyie3DI2mDvd0ROjYw63yhmrx2QC1gcAT8yduhjUH
zjGz4mmR0QVRbdosZk4aXU8kV3E/9AuKwbNiFnlosj09lxm1YlPm3prXy8nR0H1bRoMjvdvgalAl
aXenSV4WZItJR9WFb8i9rwZrt18Nu3pZ1CVYeDxxG2Ern7hfLTccOrd+F5HhfGBbrJTXagfECRCj
M7TbM1WAGSoqIK8hemBll6YTTz3njpIm8SLMndkHAYPraD0leYpeOHjF8rlWWIU5nBY/2VW18SO3
VZ95J38cJH62kVnvfYhPmu3nFlCy9EzyzdPNDYUDoo3BUW7XGT4Xce6qHR+DMfhaJnxB2Dsr/7zm
r3rShd04kOhg9wJXOrFxUu7TR4JLbsb5b0hUQltG1d7+EZLgdrtQRNSBFOnqq5FGKdC3J9zGsdXT
mPBJkyjKn5i2/KVi+5ayOACgZjh83NLjn+QuMcHYgjs0YWkN7Qm+k9NiYLOac0IrODEmb9SBaa3S
edCGixrMU0IAYCxJ6SchrRZnqe7Oi4yW80LlelOxaezUUq06MzqmOHHqSqFMtyOYE7utb41Ib1nx
pxBt2BXJtfCDcea7f7lvRnZfR3hho35Vwco+sx4NR9oVRLiJryzbQ2nUIuh1Mbw9QlCvquXhcfIH
z3JLZgmFxZFTUT2ZZBzIYLFcsoQ/PklILokGNxnyOqDeaaZMYZ8KieFIv0HjwspnS5fsCtLmpIM3
lnCqEGPxm5Ku8dMyqq9rFUlS/kI32GtnVo9m6m79mzZ3pATYc23zQm63djhYYebXyfUNLY84Z1zL
tXlqB2n2KrT+DU6m7jVcp5209ql/It52WBmZZcu3TsntlkCVA3zIeiaULp4MKltIlbLbsuVNDWpQ
sR4buNW7gvI1U9DN+MFyELqwfBKIrdLM5/5zN/Yu6m1/Trg9jSxgc3YmVwfWg1klOXDOJ4FlgtS6
Y1zp9VcmIaCYDaL4+XuDmkBNaZAkOrub8W6p4j1xFEiF2hEjCJVRrGqOIv2n1Nr6EHSc0Aoumyxo
KQJYw0iAmoCqCzZeBzLG9NdJ4/N+PXD44jbxPCC1Hfln41izAhCMjdZcCZnXVhyHzCnAf0c7MIbu
BLt+97XIHLP2Icw1LjSuMTEzKPlC5b3Hb+3ByfScmTeqfeSoRfIowTrCCJMfGsqKLNysWVfDubuk
l2TjfieB6s+jweaqSJ9C/VWWDOpWir8Q3KvRdrv1Z19ArKqHaNk0TKhljHPsSeU7VFPravLqyq3p
pk152qYRG6Z8ohevst2B3ofUtDBRwElNrNhaaVpa4WKy5eFaOBuWdW597DN1vMdTt0Vp38Zt18Zi
Z7FdYhV6UdOm8QjUUkk6tz6Kz8ks7vBrbiLAzGBdyuMQ6Ldi34+hfmuf2VfczegeXm2d7EJG3SUB
4FunR9ZG6KKdllxMjZbOk4W+k4CgPlQsaUlwUOYmUF+3DW0C5MGMJ858dWo7spQ3sW/HWcNsXnNo
xT2cSl5tcK5DSCdHBFXJzsbrQoJwsmQfopJryE5cuW+ibkj/bmFemuGgbSHV6QUsK7mPej6DhNUa
dmwGfjQN6kvLtq1/lFP6MMVPI1kuMwcSfRy8ht9E7s9Z3Yf62F7naX7pTH+qs8tas8X6ctneqxft
Eyo98CwuDSLjvAXwa2nDlpc8tywRtYvTdBSfvR9WeXITiEkK55ukrQ95vTKHlm71+1KuYaXj1GKK
3GdOgKnRlUr99MYHO9evwK+H8li5VAiDapcxR8zhbhI9NHnywQgS0m82IqB5zSy9i5pnLHThFQ80
FDpV/vawb22pkARCjZp+zLoaTSWVLkzX2Y+7CzLcWe2sCMh+yEr3SW9EZiiRUNrrlBe3pH/WmmBM
yA/aPckk/DkNcf24+sAkKigHRN5aj0Y2vUjSiBnJoJJRvE/N8MHfTRprht8jjVQFxzBeJBvD0ZKO
0EAOz3CgKKxAOzrIkJJjvNA8ihHZjgkBnqzkep1IvynpobYclyE9v6g475YdVZMWahdN38/4FA9J
B7kcfxLaw6TxjiMisvT4/COlAYUaqk+7eWFE8tYDz9Vi+xlSAkI7mzFQ5yD7z1S00UufiOINEcv+
00/bWYyCVD29s1l6hqclU8BJu1hpLm/UMWG4yP18HO6VPL2sJoVU6+9MUATQlC/CL7WZxKZgSpie
lGcug8G3qb8PksNFYSSlUpLVbDyHeEZPosJAvgd48182QyObkRu1byy9z3TeV6nEanzJOpeDfZUg
A0nSt9ouMd1I9+ToGuUcND1rK8yK4TobE85voBDLeUxMnyAIFDU4IFN6ZW8kn46actnG+lTC8uz3
yw6nqGUKn39YEIXtSNJF/GUgGzt3HE5QZBkvNdgWthH9CAXrqFBTZElr4Dy3dvlaYABAIqx/l8Zf
dZnwTKt09IwcCCdp9NKi9hgDBABDvWRVT1f8tOcB1K5pftc3Mq0K1/3UK5gaAXXzJNM48TR31hlk
XbzI5MPbNKxMtzLHcyHUi6SbwOGTFzrPSdlC4QJUe1Jx0CfRvMkUTj0djEpc1VK8wyFbDWBaEIOX
vDynnmz0n8lVZcojyA21WXgkLT8xVxAVOON4KYdggL1UvSdXrU6/7C77ZKAaLMwFUnfMu9MuQaM0
pJubED1go5XTq1t/4s8J6GQECGje1YdMcTk18HK2HLh6xQW3j16rw7VX/VRsAYSJkHt4pZa+6pdY
1fX78LWY6PQfa4MqyEE9NzQ/7/NA+aP2CvNxNGYYUmUtUNWIkr85s4MhNv/omWFmknROOzuagJJm
s/zxlV7nypOYAHT0e09wekqaMlMVvQZHNNgkebo2fsZxrnW6UE6bcCOGY92c2wbgS5oqAGWdj6nu
oZjDvY+fSZgYmkBevxaifOiP5Ng0vxjzHkuT0ZT4UdbK8Vv5sWK2LL+CPrbF7H7bpy4lTIeTaO6h
EZFrNCQDS9Ts5/9yu/dtZXPN9k/F99KtoS3inCRiVy5IlOTrKH41J26eRn28OK/5QmkCxq7sTRyZ
yfuZQNCOxLE67fVyTpr+Wnv7e2akD5xhyQShS4rF+9EY5mCjcVoq/xzlwGRkwxGO5xYmwZiFAisP
XRnwokoSWlno2FLwPN0fK8ZvzRfRqBrTHOdaJ3m0NoMEsUOBOEwH1zGqqPwtM+rLAZ1JjUxN0BPK
yPDKGtxOLk/Cqt7WbnokYr+hRhCZIvhbXOayfmk9g2d4b0Ge/Ba+RbmOQ4etJSCreGuNxDYrkWUl
Eem7GHJ0SSWdBe6l4LUzENbaXwb5Dq0KGu3nsMyXTIK0RzQz0F3Zxr/7bLmF31f22VkpKjRGh96v
FRNKuQxQswnOM4HRW/a3/dJJ6gX1AyVRl+WPCmbTtDWxBgzt0OJirlpc3r9ajbmKdM1njh03FYZv
g1dapxdUdrjOKh7drtsvATR1b6ygyFrSAmzSTeqbhA0cndRgDZCludQuM/3MM2oNU37tPYHIxK//
cqsLt1qLKKY8EHbyk89C6/1ID5xmw/E3nfmWc4zBj2l0C6jNA8byludb5eOE6DPiHCFpqOb7yxbk
eB+xI7xSU0YsQUlP9Y/+Wxn5KUhoABQjR6zSlzSOPLxaGkjoDqmzsfXkB4ttyMqKF1HLmIzrjsPi
pB2B8zxkUFUb9rYI2CauC71Cr+i+5Oc52iDjdjR6mHKr5GkKPg6h+RB8ImLGsWkTdEtD7lbqcSnA
Qew2fWVt1N+SL010t3JcXhYcnjaH0ApyJP4qF/0yVDSOfZZJKp0iLE9ASkwCCHnu3r42E30FM/3k
hwpwcn4tjDvC1cVS9rMJDjNRU96M9la7jWLfm0W/QysY7BU4vXVZtu9sHz9WnnhMoh6RootqmSRl
xpvNiUTJ23v+uh1yYhry8DmSoeKi59z2eYh1NaVFSInVVLDE7ZYUJvMWzlMVWqscAM2q0uLgUP66
jjML3JXjU1hgqFYxfTVLVFOODGcRUca2IqXBKgnTSOIobACkdLb+5dC+rVr1NizNKxb7qDT/is64
qbCLSSxdSD+eZ+zTe3kwqnijaXGY6LrvOjijSQSwjNXSoTPtpBgu/ZYG3/211sIdeFX1dN06MdUB
Va1eZie9Urhz3S0w457DKv9c6ceRN41mAjtjHr1RIzyBjyjeiik5jrUE0OewQNZZTVpr0AkHcN1g
GH0Za8ViLIRXk6CI1HgeObkXxakxXkHCYqH5RwoicMrsonM0M1ZKY6lwXrTHFtC+0cLSP26zDOaX
6/Ey46rGmMV4TthXo0mu/7rnoXF2TioczGHn0w1eDbG+aPzAshEqJa0+w6O3uKJiH1kuTpJCCGuv
vdRdEReuNcGiGpiBBby42o2L4xrFqcLja1MbFI/xPshkpzqA5Dnyo3lyiAYb0I2eJcENXvWa4Dj+
iQH/hLY04YzhhpZmJs4gTY75kobNGfL9yyA4rzCNB5lR1fd5ZBvrNYo7J3ijTy63FJdGesYdGmu6
Fa/Z95AP3pQRMBRFzCkzstz+U4KFJVbZd3oOOlweBhph899Vzwph66cuG0H5on9c2TlwQ1PP2D9S
7q/cdDAmyURcGLvSxVcLUAQGLOvEwMAv+SNvu5aiVPK809N+XMsmyOc26GkEooedqiNXHykAS5eX
k4xvqXfM2yC1d0Y6d3lx6OdF5Tmpav6p6OKj3OX3HOK+9hzG9EBZbYbE7cahSX9Zehmfw7edq9ck
NS6YPskNgAOzupM07BGb4nlJ7RcLJL+ipgyVOfFAZZB63cXKOyfMlEHuoALTxsOzfYRCWn+wl/lp
wbNGSIErKCZizNPeVlisQuN3nTV4AD9rZfQxIOKNw1WcEh/m+690xmmpYSykt1Jl3HTcF5vGj8Wz
BsaHEs0tjCpNi65ewos4om1eEtMK0UAyp75JOcreov/TUlp0Ohlkif2oFelOnMxTFo3ZuI6VbTiX
ihxjA/fmfiRF8UUINYfqG06kTKQIBnPkyBCajDqgO3B4dsThGVDsG/QAJFT1JOrckzrOe6Bqper/
dLPG5H3sLB9+/rEvOkZJnDE5cY7KEmRYLdoRawzZ3Z1gb0G+92lf/MNjZqYE8GS/qT8qBWThagal
O1OmqKtFXAglzhzoIcrKLd88d3+nxYmNpbzgGOS/NLX88O5Ufz07N4VFC7D+iyhDBIiTLotDqyqh
vCXhxLVq+xSCgnFujtx6oO2QE4y2KeO8YYezRHofI4IaVAsNBcSEIRhgCl4Doy2DuULY4aXcgtYG
yNUdBHfsurpnEEvHjKBMJ44SLKmZso8ulbBpce2pBLVaGAY+xUXjJyhMFQDkoSvI3K4fAu5vOc/4
nudj11S3NV1vhG5ybASWol0NYV35krwYs3Vt7eC5qdtGHzv4JZiv6910oexd2qCaYZrKekL8G+Y7
K+BzQujAoeV3gtXxKBusbr3G9XSJcqOP2tfamy8lM+XaNF5Lb5dTULUq9/8RmCoJvPzZ+sVZlaYN
jeYWwynuQ7rcCsgp2eScC0BZvf2WNhJ3HRkNCl85F7uNJUitw5lwQO7kXikrJ7SUI0du4tcBw5NQ
gcff93M8uAZzzr4eL9Xs8GZIgLN3SHwpDJ5fmgXwyUa+HBEPK8JUKjwoL4Fd0x2myvKGja8K9qKW
2wc6tZIwLoZFao5Y8vL5VGjQvqiv6CECC6NzrRKKnhxZ2+auyCvVaarBJSKwqNbOzApIzQhcBidB
/tzZ5hrZ81xvGOzts8KgU8uxv/JZz4N1HJpbqa3u0PaBsnOvN6lF2VIaN6YIoMrzgK85QV5T/uZw
tgYN2UDQoTs9pB3saM8Km+sc5tA7aMa+JGpxcXLsEcZwNliPnK6LS4AJpfzp6D80yQnBSOlMU9Gt
F3TrHLaHclEuatuzc+DuwaV8SociwIUSLCYDHJyouhIyxIkysUV256AJ4xBUT/X6d1PElTMBRpKf
W+ccqsz0xmUNBDMNaiww5zUTxyuCepI3GxjpdRtIP3xYhv65ZoWmKSKg5NUHFdDebAP0agnaLPkZ
sK8ztDEVanZOpINcfwrQUOG00azj0WGYpaM8AS+KJrjvImqsPMrhiKe6W1ZZmIol6Fr6hBYOo7sK
KvBDQhKJC7/fax/615Bax37+RtQ/Edo9VYQdjKfX65T93Rv7/v1PSf7ZV+sH4JVyO1nMOjj9gnHh
buA60hzAQ9Y3481miOxs6sMeZky7B0OuLrb0PliMZXcjmswlrCp3XtikBuNEp4SKs6PkOqn/SHhq
3MbqkEqUx6Bm97TuIN7L+FZzf8WHDIsZjoT+/Rx3rljLe1CHOsieSf546qj2inWvxDEl/BRlpU/S
uJM3LqhMv1XySE3cpNkRM+BXjd+AzrFo6+/PhHZvjOjIGw5As7bDvAF6paXR0uaREWnoU4x4uDHG
XIPiNLdiyarJtyC3PjSO+7JkRuoyRFTRt2N6sRZk37qOi7yMbJ5pMfh7Qa7EZBxhFHHt4TfxTB6g
XpANRoKrdi7gLFvNbvtZD9ZD/S1Yx2ngZbGZ+PIvTO2eRQfy/xOXGonIRhKOnYxCQJeDjbmAS5nk
9S1TDLbGiqggPeQ1701ecYnaE9pi1JvOUC19sS1wT38FGNtG6HfHamkLudLXeUlk65EtxqP5K6Xj
nfWn6k8dPSidgy/Q7OKeGWnGyUjU1DHDfzAwqHDUZx1sQ1Y8wizffeBkHwgDrgA/o19jwXp17ym8
pkwZItP27HCUv7Hgn3Da0hFXnyjN2EzG9p6tQq6xs2B+VhAxBhpMfjqwGFLp4BmUAntJgn74TDHm
m+wACpTkYtaClQxJU82BgpSTKI5f2xZUdgFzbrugWUH3b44Nna6GNLEe6sxkKshas6dUZWBIBTaN
3B23JCplNGAML34IXu5uIdyP2jXrOJqDGgZv51FbLjRwgCLgf7HdcdHsBswj7aGZv4dqD4gxXiyR
nruBpf+In6TmEyi4OyD5p8VvgiRczjH3W21A8wbYVr5n4GNS+DjpuHodwUc2TIKKuKipXva6p92N
EmC5GV/ajdQrXFq5mG/70VkQJHx5ZM7gKGxdVDr3zVUelAtc54u+b8/jEzGPq57Gwy7OxAJjq+yB
wFQhdI19ColfkeCBLILHiwujRLOcppTX1tSvjhAvuStrilfMWDKMh0Vd5a4xptAQG/QiaCeIEry2
jPsrQLy1D4TVBMsMkp56ipw8lbBnhEf67jLGhG3ta8eFfdMpQCixb67smxnIhYKO+HwBvI+zTm/D
2mWTP2XKctIrsrU6BFkZVHnXnyj4AGHlIR94DVYTIHNJrp8yLrHZT7qbqHUsuioGVhVrKxT9QOYk
m68t45GWjkSKAtL58ez3yla+/IwKME9QNzZWK8GrlcTuOBpujla6KOeGT8QkSL5qnJsd1LjBof7x
E5mcGEWDH3TXL1D89O2a9vpjmIdXst42xT9UKDXMgvJ6fCuynvi1+Sr31SsPvTWh4s9GTDwmx00L
OSlSGJdwaWgIgTOjV2nFWVRvq4mdCO8XpXNu+Z/1wS/iEYFCBZKmn2adebcqe/2kcPz9pJKsr16M
ZPa6yQCwBI8eQgxNgb697ODabL+v4S8ZnzNMjKFMvY3nTEk44g+/z2lYWtNdG8yHUv9rKSx9NVUz
krgsau21NOb36teuphF22j2VyI5NzhLOODI6wMZGmR0K5fhgSovTm0LpozE3L86+XPL3qpQhYBnn
TMYous9nqqTjWgFeiTtitl7rtMRsTBOZzU26m66ffyoMJXbNJ6ICYaNuxyxZ7eUmFAB5+rhqjbgm
ydRt9XlO+HXEfQry7GOPex3gv0nGvGOdUQltwY3bspOF0mIxee8by8vsDYxPR3wPFehOLv9FPyMY
pOaKvKdgtu6DBvNgsVMd5mQhDyK28YaHPeNhT3nY8zcsKSTk92cgI5XZpRmaOWAxLLiMRKIZd/vq
cJ+eLWXlu43xULUQIBKAfZPi74bgVTDw5HMfZ6+gpORZwHJMuvEJlg3TiVBYg7iHamGMTtBxbHzq
KkVTnyoSLHICx8oZ/I5TPo1Q/sbnmVJz7HDCnwQn+8+jafgCVaDtqf2oQoGlOsV+pyDAwbEF4Yg9
g2zGCPgbI8De9eRejQD/smusP8VJEuJ9LbePWho+LVv7RD0YxliojPtatEUyaqsGOkvO/GFRuP2P
RFppLxeMiBM+lKWOpZmgYOiQyoypZqZRbYj+6i7wfNKO15bdWWUH4jTmjswZ/oDQK9wHuKmCeu3Q
XwyIyOZ5A7Xw3MRLmjnZTbjllacOMkMq9NNERv6JqTGjHe+jNL+AVrrl3DubhGdFqu8nK+fyycUI
E0Y2h6NxMrEqNNMYl10Wt8oa2QL6YwqCClMsee6gScZrVtFXetw3hdErdmJG/ka2eHX6vndktxdi
NwDzlcVEeABidFY3HaOOQEXn+7qmxHraK9lsQMQ016o6coR5xVGQ76+iQvCtlQdMwrv9wFcoM2yk
YAKgBLeXyyiW4058ctL9zh6xXuP0OY+f5tSQeh+uoh0uOQXGtf4zvk8EyZgwv5W2Z7jtp4H5U7ll
Fy3VaXxibh1sVBN09DcwCX/MULFhSLvfDdl7FimZxsljLw0vvT7dpW1+tff6nXj0T2fA7D79SjAV
Q0oatSNGa21LHg3DJ2l9JK9CWu58uaDAGy4lFtiU+9BM/qtldtUSihLxAQbtHg1rZ3srLupXca2S
OXJ49dMUpTPJ8FuTz/wqjOLElVSSNF05h/Uta2E8UqcyFqiYGGe7JfWMD2XvvJIoL8af0xAdO5O2
EAIO4tiXxcXaEZAqpv0OJToH1MjXXbHGoEwGOk5opgywcdN4bCxpkKwLJGsusCYfzH7Qp3cNohF1
Ur5IwV64LJS4m5kiHzNNhSrRhEW7hwM/k1VDJAIN5NI50pQ/C5AMYhuYfsjAjIzzwhY+EZO7cd3U
2q9e5lsrvw6K8qnIBiRcpudvkl48mqa4z+HGhTgNE2ZeZf2pDpinErbOX/xxU43OjyYQk+HvOxVk
ARAGwuxArDnW9twE5gmnH24TRYB21HS8hk1E0qNi7M5fR9HT+0fbkonzRJlSjqNd3DFiRhIs16OY
U7g5WTAU7NBH7IhivpbacGVOy/sxBklBXgR7r5oF69NR+HCuxkbSTzsk3ysXgJZYuW9dayiAQlVO
0wYDQP7QDhqknDTgrB5syhpy8M9aKoQPW9QyhaG4W9Oli0LQSPnjdlnHbyMCmYYLHl5WzBRklM6W
wKIJ6HnIH5R/FOx+JFZLbuXOAs2eIYtj+KXl+LJyHGciC24/i4s+19dnWWgzRhYnEo5BQVekkVV2
Ecv8XAYlBkNzuPbdejVpUU1f4QZRSDmX2iGdm7MUpl6HNbQ5WhonggIE0Ia3yBTo2U/Q42Oif2fk
nbBZ6wY+N9328gqrMIjSWqWmwHgWQ3lJTVQFu57rwOF9/8BcRNcjnkBnfi7KrpZo/BtI7M27c75X
NhNT/WcCxCGzPwwcH23gYMtkTIxtE1NW9pLIR51mc+l8VzLnom/YCWwjdgSgCmSdV4Oo11NPUswt
npo1lkakR0hF+ymXQI7SbtDDyfq1n+pUf5lW55pZ5sUidDIw+EtNxG/j3g1pNFhUi3hrT3kaelE5
lX6nzT5r9AGc84y9VlhfNgO0YIbDKEM7tbr8xF5hk9dYSzJ1p0PbXXRQpxvtJQ1c6yZB40WdocJw
6RY8nFLYUO0rpuloZWpUO06EqF9k8armceNUsU14RB7KOLMhiOcLGR0taoAtMa3HOlMmoH3mxseS
5duCsHV2z8fmYmuYyLmZZ3FG759xWXt8BI47E9TU0MM60Z9qxDBz3hkpuRp62IqPzJ4lz6TkboH4
Z0tFUCHciaz9a6OltjThDnQyKqCipW27NNsCJ7aqVqhp3J6bxEQUg2urbKddQzBfSum2iqo76z0D
2kSstBiMU3Wy8O0HU6lTP1Z1yrWy07Az3vSC0LfuLNFC2c1hm2lxUSoQiI5hMXZxGH5qnUO8I4OJ
mWGwOfQoL5RwOz1G5wZ2166d6gZvocrAkjls9i8lRaneC2d7hZTXp8qrcoOVZ+RRD6gvU1vmwwiB
4oeUapjKNh5HPu//Fv9hqgACGlGOfNK5m9+Bi7J7zDSdy2dymI4ypyRU+58KWbqCCbR1Xmf8SdhW
2Ujg2lMf4DUa6bsZqyBqfUMF8N4ivshtOOIK4RM9Dhn5hiOhkmmJ28aMJ709TsZfAA9viURpB9kK
W+V2ikuqMmA0HwdkqrVPIziJcTc4QQsNf1LXw4r9Eld4ywXCboJ55SsVXY3psX7YI6nR8U9aal6I
ACsw5yY1Su3XppUXz2mly9YfjM/8ABhq7D9KIT7HrP9aJfOreO3s/hMztSR1d+ILdzmNaqG8E9EQ
xmttLw8zhOoPI3GBkSjsEmYC1b9iuLbGUZussxz6vSKFhvb1dzGN0GzbkA1/THGgJiDVaupQG1sc
Ezv/LNHTIf4jVfTS8hurU+ISSPu0MmrdU1ifgZQpRF/XcnDbasjcetIQYbr8lk6c77o66Ko1WL3y
Q6zw4b0vM1lI8dLn3d7rbAz7D5UhXrcWj1wSj6W7JRrFm83wNav0pc/bhwK+lmf++aKgeXyv5QUO
1TOGD2PJqxYsrGoTDfOL1K4v01Tf9lWmU2Rh4M7sKqXaUsruSyCJ9MGTed+dKprmv0PR3nY66ZT0
uqX1pcBfZnJEwo7XW4daVqMuh24oaNaasXq5LR5nQzYPZfoxfa/XtWwi3cZAA22Dk9FZPsyaxnbZ
hKUhoC5mbqqUdNEKrt3YJ0Uak0eK4cN0AjBVTHtHwMcY/I+y81qSG8uy7K+k8TlRDS3aOusBwh2u
PXQEX2DBENBa4+tngV3Tw2TlMGesLCyNRYbDHQ7g3nPO3mu3i+aHzWme12mG4ceSRpdY8odwXFd+
vzbZCAvGNs2ROWvlVgy+dUNJ5AZRAe+yKwl4/cDHZTqs1xLPHKMDiiZ3ZKiKYI7LlW0CfnX0tDWN
CLNMUACjWqIOGlpts2b7rNRrbIgFT4EY6yWxREm9HOtOPULwBGNqxJ8Ys9J6J8rG7o7EagkVCc3A
SngsLEp8vbFWRoPuloryyGxBOpY1xZYJ/4TrCIEiAxsR6zs5D8u1Hskfp99N/GKom5t5ljYisPzy
Wxu0B9+6H0mdVhC6Z0V7JArBzSswI7Tg1zyBEL8+SR8BCLSIEHqJH8HnfbpzjX6R3MuW7IlVqkK0
H34PV7mXKrtpsl3pQ1KQL6UPzPha+nRlUPOIJG1nXtBE5ypKrgdX46PyIlYx7bWhPrRe43acx6B3
A4C4jYA8EdEI7TVq/eNcv4V4ClOG5Fnd0E/BzE3nnPloik4Q/0utxQcd88uE+WUMmEVauyzMCFDG
+7LAhqh3k675hCT6OjvzjHH4yGN/6L2KYU1addtvTABT8hGiCB4usyxD2ozMshIz32ZB40bIhBln
xZ4eSRf2L1errK9V1l9NCcg0xDtwAaxh4zaEv21qUKhkxuI6GlFXAcFuxZHfJZFv8VMJJ+48ml/B
VjExgQPMmDsJ81mYW4yFyNuyaAyZ5mXG5a+IJiEG6S0p0XcDzKOINxBclxDEXVTBLipXv9aq2KXV
g7u8om8LSEKlmRYiGkVHsdfhfyjFsdV6B9cdgzYmu3Zn6rdpXa74am8M6YXwRnetSwKsuUfwzqAQ
n97KeITmCqmqquRbWH3QVXnqsJr5iTz7Cj/IVv0F3CnP3YASNeFJC04KoZFaDRuVXIRKjjdLaHrE
f3gN0vNlSO3Welssp1yk04PC6Kne4z3f5y6RVdsCTbTRIxf1zAlHr9Cu05vdiNmFZdcr6GK1nbiv
1IxSnziE+uQda0ybyspqg/jfQvzv3exVmL/qfe0O1uCbFQ/CgFdcm8gmBS4dJRreviij6KX9nyJb
xCbLTsFgL24xU1teNdBsSjr6sltfYe1uc+OxL2tIcKsO03RbNG0dRWROEalF9Lyqt8lRbnpGDeIm
UAUk4JiTSJxpPoNi2eVUAQkp2fSt9hm2XInQvSCCq4umEpeU1pl7cZOSpkR+6LVYfU6rfRJyPTcd
a0B4JJOAUTiOTtyxKkDolupTyJd9YIdJxn5H8XX2JWklbsf8QWtUB6nLJkmqzRQgfrbTAZkc0G8L
rYSyN3mozKlD4ucxAWYKoZZoIPylAE2rOT3PhyBSvfmpehDK7qmheRshWlCU5Mlq2kc6fd2I0sqi
MmHvS9ad9pJtdaKLRqU+Gi/6wgN3NPY1E4KZa8+I+52R8MUNuPM571gGLZ/poeBKTAfanE0+yuyx
h08Qmxu329BXbnPOABvCOrFusqNy15bWZZ4dHUi1FRY2Q4sr1qhdNMBSgtnVi3s9/1zDccY4OKVC
eV6G/iyRtWolz51FcxHQx7ME2wVlnBP3GgyZ/kAi6YHYXcp3GrNXpVtuaomMLyOB2zSfiSc5RnQV
qaxRnCrupu8ZFjeF1+77KN+NQ7I3SdygGRynGGZPyMs0jjviwqLF4darcnsCjiXNkBk1kiyNbWR+
Cxgm9R03CG3O5B5BUjQcF5pNDc2mHm0lz6a2JroxAiCNNSynjadtxlHi1FmXBr50F9P7QHKfmunZ
1MPrOKs3eTNd6GujEcvNKyF9TSg6uDBOs5Pt9OTpJG9j3k37GfUkkAYLDTZtO23GaKI/L9zoYnYb
y9ltgC005cYYSKnB+ptGEBCLK0E0INu6kTzwjJlDdEhlZfM8bRgdbooV2oi/3CDFuODBkDcbqFbX
YYOhBSMMp00CBDYjMpXwi+tIyekg+32g+/US7nh3urGdyBqS++AmIqrRum8E4ToIn4JFxr1lbDVw
CMxBZrcZs6vS9xedtONSskiR6E910DB9TQ9NgmlurQJJwpjVzbJHX9Nl91nTgGQQtniO0cNnd5HE
nWwuG+yJVkSjI5HIjauuDDUu7dgSDYmVPM43XYspRgqO9VVVC68sWmcBzRYhmDKQSdGyxrlo8i6I
SlbB9VG4KIOEALHFqE5tqKJEzcgizhhDTAS8siOArztYiavQdqb9Siu1KYjyJguTeqlCm1TOoV/O
gAYE6FeyxS6e4OZZ8UPV8Jl9+tysTNj5MVWfnbtvgNCyXMyQXXNIwWe3FNmRjv5nHLB5Ms7AWBdq
6JvEV9iWuPgqu/Tfm+CWhDllDQ3nn0orbGby4woJPSGV1kGMlpMucxmNX4tQ8FH/xZrotNI9XPEU
2HS00ycFC/U7nuxjZwEhsS51iTPO2o95e1CDp05fNqV9iKevz0yEpQ/uYD6Jwwp4CHAHaw3UDJLB
eUvShPzQcHO0rvgiwTepUE6TDRDnjQ4DVLsQ5Sm+QDq0+wArXoHZe2VZqrfmYNxHhvow5vNjxrcJ
QaYhhN2wp2cZr4KWT5B8Vb9rTDZ4ITyMdBcRYoHHaydtliR6aWo6xTRT09tsbB5lMX2MR+VeZx3k
88AJjohuRivn6mRSBpF+YnBwaRSiZyNkJXq7z8NlH2kewExQj33iNxqKSi3buPHjwv6M4eKQyuwk
Hg0AgwvjJYLe0HlaEVE3NQOqedhmEAqVZN7y0tu6RD+Ju6RH/Ro3gqOTwto+he6klPdGXd9FD0qb
3iaqQoHG//oR0rzgCNEbYUGDLG8ymnLxk6WMF2npTzThNwdh00LK5ERjFfOkmmm0LV2k+Qr1QEjn
4yAsTj/JqHyXc5Uz9cnsELuzpL3VpArOtKJrWtHLJkNJNt4jCXzQIYROgvqgPVe7HEWwcte4mfQY
ywzE4qM5aPTSALXx3eEsJY1oyifYye05E/V9DYMp8Q0CAZib+bJ0U1t3wfCoQT6aIR8RdU6AsE3q
cnIQMyqo5L2r7ditJ3KAbyw9gydAnCjKPUy43dAeZZVavY2PhWKQVTIe3k1m3KSW7trDyNSMPQO6
MPLUbMPNVuvVlqseG7HJ3kZgKKwIfoEPtLcP5UHageaGazi9zASSROo1Z5ubk/d2sFhyCxgrBN+Y
qAqtEjwY9pkhvcfyJgTjwxKw/7LuJbS6Jlrdmh+0XL25HWiWR6II8B3UGKN4m0QPoTjDIhJD+cbl
2zjQWExBwOvQFn3Tk2ckg7GyhT2vJ551zA894SJUE1Rb4lYTRsaU/W7e9rNwKOfhtBBsqTb093U2
op8q90qNT7xaAGiavJGO6EySXrLuYinwW1mYDVM6zerX0FI2+ZNyLWHkS1ckg7YBoScBNkELuARp
945Kj6eG6Tyac+ko9Hlrtig8GQZAg+2nWeewiEWv5PuPx2YD6VzlPyrTK3kONjwp7CzDaP0mhmy/
2P8ObHxN5hzKG2iEdbuuv1XabJNcFRf6aXSQ2H8N6T7IFSgsIOkK+zqJWmhpkNWZFMkLbwBte8l2
LUk2I8vnuJ66xk8R2U50GCPUgdoL+2oBaH9nvwMV6ut93gS7cB7obQq49oTJAHKPvHFnOqvegGut
iQ+zykYHrp+owRpIFnf9cPLXzMi5IYSL0QCQTp5YlBDw47e7tEBfEOIe84bVrybinByWJnMq0Abf
T4V3SNtbekZMo6JTVfZn89RSdslbEY/NHHc+vA2skcRI1SYy54jLsNjlSEnkvejUjJwi9TMCIBDA
B7FweApNwM2AIx2yRLMw/Hq2WmvTBCcpN/3uuVD1a15Ht+IeG699wJZpDJ5xUcktmg9CBXVco+21
peHMnTIfS9siZIh1hU1wzQZ4ZJwa0hEZ2KezYrOmCNvhaAQtHUnVzdXoNtYE8sgeif67JFay0YTX
gglg1CvbyYr8sWr8flj8FmKFFiGnyJ5Y7djtB+kFf+qlwEAR1mx0gk0nKps0YjengIcm4i5n47IU
TwuOTQdPbcnFbrGjX/C+mNaxIfovCI9gDi5DPQL6aW8YGKsGUZlchYQYHNqwxsMz7SJ8g5C6drzq
LO1KfsRl3gly4pYUQxizd9NoXlQmhtGDiUS8jvJT5tSHSYku/aKguUX4zDOlA8w8onFi36metBWr
ZqPIZ3ZY5EiVZHoeBCWdqlqzpzT3pkJ/IGiDYOO0sPGNWTv4L3EFh2AMduxaEKSbuypUdlKCXyh6
N7FaEoC1WOOjUCQPctPe0Qi6UWwLASUMCScWnoeX0gNreAIuDWNgOfOgvtSUFAklhflVvJHQ39NT
GkBYo8BXB3AmN/WnfjNsZgEfqUYHnM1cEFlbHgr+AEbGBNI147XhG8fk0s2gdAnU63EWxgMBw/WR
W+cY46zTjPrQhcZeQE6n42MBzhJTKTUewyw34TtnFxlSgbCPTMSjoEtHaXXdhGDMradu1r31Lh6m
+qzZq0Mg4xGPpnPkks+6bqcgfkkl2vDts7xgHAGEI+9Lm+ivUznr5Fgopwl1NwEHWbPPSFIk3wZz
WUjWZaitmJzgGL9OGxPu4HjDcmkHbbgvOtTX0D7Ae5inRMF3c5DbD3laU5SkIy5whwc8mclUBzCe
M32+Vqlxk0Cyk16MetyFg0UmaXdQ6htMi9dKWCvo5EaNrGuZT1cZ1IR2mYKH+ZHZ4Fa5yFu8IMfn
Q2XC1qA+qZMdDF8FmkPv9VPhFm8Jcua+1LdIoYOvAn+AJMybRdOFNxF/cPGeCdO5NqdLbj8PbGEq
QOcTlapOpRrd0xTfmEu3FahX5SEkwbN1qd7W6EBbvBG3KsT5lnG9BW1ekiocq4+5kbkpzo+8JnVb
G/wG0DCEPdhSgVEdkXHW2VmEDCZzuw/6W9iO59EjOP1kBhHU0/5AdoChNkduxYZPciLIVwcMhRv9
MmTKTRhWZx3E0OZkZfPZWknOdnhbwB4Ysl045aA6531ATkXt02zfj3RJdOqCgz5XB4y2uoYnrll7
wRPt2ZTvwR4M8n70G73j4Qlae0ShIsSeSOCJNGCbM+nDvvR+QqykEF9lLH29/a6i8C5QIlJ7buiU
5mx5LAYdCij0iGVSZRmeLoeUAK0aZcXCyRUIc3PdZFXieAqjDfwiNJ2guekTu4BJ94yw3CwxsfA4
eRqV9oDZkcHC+AkS8b7kBmJ45+boLFRNA+hBsJ6u0SQByysZF8/EFGYeY9UEFSLiliejXKk86hKx
h7SlTHYgwUos4p22SP4ssvtmAFcgR5O12snHZ7wVjBwlWk1WIPFQd6RUuhZtdZVT8dJr2nlICfbC
hJXJwVHxRLmlmptPTWESoIe4GNmg2F2Ql94wdrxdBONOPkTMS5p7/ErEjVkmVC/sHaK6bSba7zoF
bwrQk6siJjgMe7hFfg5Kpk5G/o6SqVIqwIWRHzOcii0IYiQKM6AzXCN/zZBVRbD79Bwyq2TuNNqC
JNIYPNQN3Bm+a6DtxjXdYxiLvblKPeN7bG3gZbzREXdxj7u4IVhyYjP3PKwCCa+0RrAJbsNzQQUc
LvWSnTAzG1Z3T6H7E+5tLSYHGB+zhkplLdIIUCChviyzjT4E9POJDpoHRz9EzOnHBGQiftJKbI9N
oR8jj0kKZT3ZH5KxT3CuR2TDVzKjpxq9ohKQsmDsi5yLFwWWna5taULSNFSwwUiWfdNtkoeMB158
K6sR3HUgHuiy2ubQNfIx7JH2E732+9QPKF9i3L/6ItiJCZyWuAWqukI4K8qKl7Alcc3Zas+5FTE3
hNXIrDgVw810EUtv3SmGinnfYyEN2xfZRm2fkMDnMHUZ9q0MuqQ8j+QPln2CR2hVFcJdiE00cZAz
eaK5vy9WJA4yIC13NhhpQkoENTeZF3DyiYJLe1TPBWueMNfHMn4Oyu2ooK9VGRVYIz3pDqZItccT
22HWsIbdSOyARIovs7QRExJp4LgdF8hbamN4REEq6IezZnF1A5fpxAbdw9e3AEx51NzVuNiTIcNI
C3A8G0KQ8ehs2F556Hg6xg/WXYvptFyg0ZvoGCrrJkzmW8aTU3a/DBOJ5KMzxgOJ25zFEi3wbR1e
ewllLN1ZxXsN+wF9cMhFRTMK0wV6KPzGJVczA2TLi8SUFuHY5yfF0E50l40iO0gNSD9UE1VYQNjN
qAm9hSmHmKHgx4GurUgNGEEiFvQ5Fv1mkHzJSDe/B/gRWoFuvWsC1OUyJSSSyBV6OsEB7IzQPeok
CboNpPsHBs2zs27j6TF1mmxLvJjEOpPJe5z0YfC0DDJSHqKDdqYIINDp8PjmTBiMp0Wd95jrbb7u
Tf2c0Tf83QpFRFOxrBOizoQwjo4JyquLbAneNOVnMcgupRReJSTdZlLetKo9LgxaUxTM8QtjIyT8
NzGr4wJ5btneMqxYeFjzw0VGvNc43iCCPOuTdjLOGRNzequMXJtt1+JoryH3VVeidbZp2do0J1Co
8dxCpA0xefs1TWqSEbyORDPFJrPy3eznrXRX0ijQTxA2IKFA48GGAlSnujXuWo+o+m3YImjm0crk
1jcTFWOcRcOd6NXpnIGSbaXwJuvMWzm9M4f2/IzkSZThjyW7hmVa3DdTTfXpqKZ8qiBdJpxlHXS+
HIlnfV3Qkuqs6TEc8nnLCDA8DEoEx4nhdIrHNAgJBl6OcV0cc0WmNwQxFHsMMRHEdlReRNVsRpJr
AOmrj97KqNTfkIlrLJiWTn6kwe1BmnVPowDBEoovRjHknk5D4ygOPKbV4cy+A6lhVOxFrGeJjlDG
uCyQHBapQWLIUOiwcGlOtNOObFnJx64rAf4INPI1ZxZQSrsZ5tAzGTIRYbklo9SL0tpRNcrI0kuG
Zb+FlAZbv6wn0CrYv0yQlzs04N+7zqWGx+AN4C4qbYIPozXRUd0YC0Ml4u3ijvKXgmwNXqk0hIP6
ta3vyVDj5i7tgWkEoQZ8/bGm2/jOrgDcb8J7J6U9+bupz6kx1yVol+ElIA6cDb6RoSujHgaRnSFh
kRP4LYO6pQ+7u5FGhyB3FZgHBGeokIJ6eIoddorbHJcSoGTr4XcTLVI1RnjEWYusbr/iY+9/L8O+
RY1ILUWE7mDuFJMzZYt66Q34b0aT9BNkBOUyuyFxj7DjuLdJ0Om9DZ6f+C6gVr8lH+BGQFSTblAl
1IhujvM2ojMlpOeC3VTjzYZDVDy7x8luKpLGTi6I//CTDaXiPbKu5dlH+NlDqrAYRDujI4n6gbL3
TpBH55EleQAot71JS3dR7IgwWZUGOtGTkKSAmm4HJpYGoRoT6fOJ3YWrrRVbd8u0K2SKmWjLzoCY
AWutcLukdeUTknJ4/DVtMb4IGkhst7OOyMc1iLzBPRMy+eJTL3fyyURdJ59W2z3RzZ6Jn6drObE3
KkEd0g4CHKOrJqFtXjyXzJlGYkDA1UoDjES92xg1gmPHIsIyzJmoTUVxQJ/WMzgFLsI1Q2VDd25S
WvKy+NzdAmJpBm1DP6belipSmg3F0KzsdBFOPa5HMA6zY0zMF2z5rFrZST4nqryrOtE/WH7PlGE2
VzXP5xwMFP/Y8EhZFnf6nO8HpHVmhjiNpBA0i0HAw3u6U4L+WGnSMT03aOEFfko7umqGTjcRAsKj
ilVE5ymURSGRPhjVYzS7tSOjYZlCqip6ZRjXQ3+Bkz/MspfSzMjov4r0XxMmsl1e2bjxwgp+udO2
9AYDFMHmvDPklJqzJffL016UmVGlEZ6Gqj267/MCYadFLOKFQCET5baSFE5+/I2Ddsgc+oQ9loNZ
jt40rbax4yxmPLTIGIXzfDDD5Fh+5qjBorjc08g88IUnK/KAitBUVzticyC4Y18+CfflNzW0KzJn
fPVWNxAK13ZPyk4mADlMt21TbHV+pLF3lO7b6p0ZQfuZfbyVAQVrgbapeaj0Jys1ju29Rg4RjyBT
+SiNHE09UVDRKZPbc11kd4WEBNeBeHqKS5TbM8ptLUKEjFfOJJqtIs0wMnbqKPh4cQuimmXyZPLa
rdUJBqB0W9xUmgrBHb0fe7KM7HaNhllHdnvA9CaIW3dG3MPm1KOZX0xvw5pljj4Tg9pVdzVsQ+iK
sOZgCiufrKLeL9RyRveQ9zs9Omhgza1k3EBV3aSUXcUiMDHBAccIvaOlG702pnid2DN2WrufjckN
gZboU/jCV5fBhFzOBbeMwTY0Qu1emWeTGbdE4OKMcixGcV9HQk1joz9pKUtCj1eTVQKRcYkfuxXT
Y9nUp6FvzxbCR5gSw5M4pJdQlVeJzm07dXcx8WlFKGMzaZzAMk9CiR5zWlWlIVqr4EprWBxVqDHS
USkWCttx++W3//jnf/3H2/Sf4UeJDXMOGSP887/481tZzU0cRt1Pf/znpfoo7rrm46M7vVbff/V/
/umff/Gfp/itKdvys/v5X63H+59f4vX/dXz3tXv90x880D3dfNN/NPPtB7qj7vsBeKfrv/x//cvf
Pr6/yv1cffzx5a3si259NYwGxZd//dXu/Y8vpvT9TPz3iVhf/l9/d37N+bXNa1N+/LZrs1cCY37+
tY/Xtvvji6D/Q9YUQ6VpYqiSLImW+uW38eP7Xxn/wJogSZZuiKZuWJJlffkNxHUX/fFFl/+hWKps
GvwCe8Mvv7Vl//3/l/6hKJYmWZooGoqMqvvL//7wf/qa/s/X9luBrKWMefr+8UUSv/xW/fe3+f3D
ybJpEoiiSqIkc3zZMvj7t9fbuAjXf/17KhtKnysJJIxdsK02g08E3la2K6f3fzgv/zryj0daX+hX
BzL/fKAoFKSyWA+UN7Y8HFfpVeDN+lfiZ359IInT+csjcU5//EjoRces1jlS/Tl6iEU3NXxDFfwi
eq4dbSWUsu7fHJKv4xeHVMT1LP9wFiVDMaFcc8jGHT3RyzY1K6hr3rO+u5jvgBl74UY+//qo6+f4
v59RReRC/fGgJrmONWxq0Zn3zS4lsGGElgIZYvfrw7Dx+rcDsbk1NFmUFE3SzZ8PZI3GWFRiJjkV
+zH2yZpym7IDz8lsMkC0tlST1OtkAYqttCFM3I2HadcPrzl41tZQPwo4WEpndxPLnJqsSmbgTR11
82tZv9UZ/HkYzoF6HnRSxoiQiCSSjRhVs0ed3wapfpoEgaUHoRJ6/TVT3dw23UvDjH0acLggKgYQ
jg7HrFomr/UmpD9IbAe5FjwqmsuiX2YJWBqKBpyGTjJgJAlddr6Ilh1BBa+mvIpkoHT5RpQmf5hC
twNMT5uLNl0Ze/LqCCwUhLkzagp2LdYuwqhllZHNW23tFBItsDNheSuV2ZUC3ELsgGI46Xrn6Gvu
LvncQkC33niOrYOuPMft2yIgIt0X1QkQO5GnfiHZENkVYY9l1KnEewlpJwPsxovrp0EdHVIvqpk2
166BaZqHAKB8Q91HAeOCMmRshr0zWTBNtJs525f6uek+LNpbCjbQ2FN1IHod0t/KG7rPtkU9rXx0
yDxJayRLAQlWo9vDe6hS1d5pwUauH7AidFNx0WDLicJNiZPBuo9pfylkfgexj/koZ49hdEzBCs5d
dEdS6klcvnaqT6CBKVxHDHsQOERp1w3PQ42eZXxbDMXFpgfY0zH03ulQEIM+U40zqypi96WiP7em
u+UIX+6yGGWrvsGS0LU+0CSpeGyRbaXGc8aUVbUrjq1JiHRUBow4KIf6jr3tKAkbgR33oq9ALbut
k696ZTLZRUwihWyl4Iyyw4KDFXNlgG1YgmdJYoei17ZBI6QQ9uMYIME4Ep+yUXJnSdiWdzMQZsUk
5JBdforVZ+FttpUTaGXOG5HZWy87kYnZEkzXCQSGthwlmuMyQoBNIz9G3cT07WAkDBCrt7FDjqKf
suAgC0dWBwdN29dB3MuE+mWFeMq5y6SHgr6WuoV/JeItML8mVJhriCBMyrF+J5OLwaAkXhQkc/lR
qru9unzTYok8dL72mIhEt+j7B6n9kAaqvol6hI49ExNiZFKEilulxIThxQa8cBCiC/JieBGO1dEg
6qBASBYsZEwsprSVxG2FnFzNX9oZYq4H46whpyo6taOxmXmBgTAdubld55iMbeeycJcpRdczRra8
THgQbsBYqOE7o9ErTjezf1HN1M2n6tmMDE/GvlGOWWVr8nQdluU+HC5hLyLlISOVFqsyRFtUDE08
Hkz8+8Ru36tRebDSD02mAVT5ZXIuc0fmaHlwqzPgnWQnJ7Rc7lExuI1CQBTd7ZQmt0Ed5RlSsJ9p
143L4qnLh6UXD8H4pIzhFpAV1R0K2IGx62cviOcuREfl5wsbWfWlGZIHyvekBFOKim1EbLMv+XeN
V5B3P8vYBXMad5rXa7tiYJScMnH0O+UsF88qccTJ0NkoKlOqujK5ZNYzudij8kgzuKsfF4TM6fgR
su0mubYc9qlEAAZPE7qcamZH1msdj7YsORKwJma9JZixSvnMxAMtR1sPscG063DjOBArPiYw8deO
GBheraaRMBN1zffavPXGCWiWLHyLgGgEkPH7TT+cV/keOWfkG1clTzZ6R6DSMuFWnHHDfhP1z1x5
jMo3qXkrBlph1a1M8HY4HxX1NgsdLKQrxDB9NYOXCOa/od/UAdP2biOi0RSWewV3aJ/r7wliEKUk
JXewM4VEq65yO/WrJIrILEgbctCD9JSRaYcU8GRa23R4l6CdGcJ7an6dyFIvVqMwHVaAEOvZ1aWr
JbduNt/XbY+8Hxk2RR4i0iS3y1QHaQSr4QE9XBBfzM6PWVMigjNS4UWnVIDOeWPVPvMVe4iRA6zZ
bnc65C0dPjGNxNhiLdMwZndAieJLPqAbJbWvpk400blJjeCK040WfqiTAQZXP8Tm6BLvVQGc01o7
fm4hCHbNHRkFm+ZrOmY6Dm62P6xClLezgqnjElIXiwyOp5nW466VyLDSMsx9qKMhqYClxiBiD+gC
iwdWekSiuy66b7uWWJkWxfHHUD3MJFQEQ27raozRiBBU+uil9dJhYOZBFVOUOYnuK8D8WAOXzkRb
g4HxgefPYm3BmOVJRZYpOoAU6HIcOGoNI6VhDVn49ShyY/y3UYPNcniQw5eugjjC1a5pUBrdUtv0
yEZykG0MK0lHqqL+JM1kjkhMb9Bku0aJ/BfZ7ksbeNZjR1OBRLxiCOhj0OwQYt/MUidY3mZAdcPn
tNwU5T3ELZsWuyi+LQOi9ztR2XFVySXZId/iildiosP8jY86PaUKMHvJy+XBFYZTuHwMfKsVskUx
s1da9vBSmW4WPOLRr7OT0n+L4GJIJ0O9hlhLshtqbyFqHEujh408brrOipMk+1A9McEFEUCsBn7U
PiN2EX0O3QKyZpa7RHNE8dpquqP1dH1fzWYb5HR1MAQ13Dg9IYefvXbCE1RnmCNOqBlzZA0E0YiN
cWIgI6JY6qn/+scirr+239ATo71epYzwZKrDmHAP62THicemZs+wg0ebq07RIXCcaWuMp4QHZP29
lYgvnVQCcsSL3O7K2zB7RiltdyJStYWBfg/CwGAVI78lE7lgfX2CH/e4gFQFJLI2G6ZDyJM2jROi
EefloLXGMcSZRjPMIpdhhnVAROvSg/qiajY77Nu1btc9r1LRo9WYFW1bMhDUPrMzAa83sQHzrRwZ
pzBd/qaGkJS/2InqoolowwQ6TEn15y1vqzfoeVduH1fvhu7otvgmVjbmShvQoE+7Qrz99eb3L4oJ
S/zxiD8VE3B6TAMojOhYPlIf4HJ75uz+fF22RK0ySfaCs/7/X8D8eEzqvD9/ylmPUtkcS2SfHG+7
lhOxD87EQbFDp8ZJ3dg1nV9/zn+vzjgkWw1ZN0wDLdla4PxQwIAO0Ct1ZEe3ri4xakc6ZcVnN9wY
ybdfH2n9iv5ctXAkTZE0ymHFkM31K/7hSLEQT3mpZrJjWHsEgb06sOc6FgN4EvYl5d9dMWsR9G+H
M1XRlGXFlCF1/PlwiZHMQKoG2cFser9+de1G2c+ujITL/Jt6TP+LQ/GB1krf4vI0fiql40CL8MKK
ogN42lyeU/kpqx/m4f3X50/9i09ErW5qomZIsihrPx0mp4e0pBriUwsCgxg5+msl4+Zpv7XFHbrP
liClqL9aBgsxjzjpmRitfcqQpTWjh6FnJjHyUIc2Mqmjy9N1zPu9GX8zQxZxr1S9BIqFsu2qD6Hu
2ZHUCP1ofEZeNOFv5uJourOapHSpPbr4TDnvyXyN7V9/xr+66wjBUaibFUOyxO/n4IeLRIaWMLMo
iY7gqzfLBtidl7DbD+nhS04PLpGvT/67W13+9++Pg+o6/RZVM1Txp1s9kBd8WHm0XipYEGRvIfYl
RbVL8vN6yyV/c8vJf/VFKpoBcl6SqK/lnx5mHSSLeEpDjI770DeeuDTt2uEzFqSAYi52SVrbr9dp
su1e4N2hr/ybs6z81SfWTMNQFd4Hp/qnS0kPSkIA61FyAEjBHQPpyjURg6sxcyopmZO9QFyv7xos
8UJBMJkThxUDZLDi6JkRqz6K9W053tfqfRcrDLJwqMhPUhLeNVUPnFr02LX5aBxEFdfe6mV0Gmsn
gSQxXbHYtLGzsLOgiM9MGidVTJf/zTQqkutAiQ9bRbyXFcQvbIEQUFKclfpVqKfPyqgezSEhXC+0
boSlfFCi4llKUuJN3tYOqAQ1uYOBQtXL9jLFBUno+Kw6ofodzzHpz+E1WPnZjhCUQPVSXyRUVTIN
Zj8PotraOFQ86IyuuRY2VDABYsJkRIKHgZDFt5X4j7y3tJKev0HEsrlppvvSwNII47gjbBjWwbdB
YJkU31WgNgj2bCzr6GwPg2q5dYfzWqd8EDDWssuaz0UauoV4VaKJmHP4X48Gzsc0POrNrdQPW6n/
KtTPS1R65vLSaLIndRWF8Wka2BR1T5XyZixPA1LMeIGxXL038/7Xl8q/t5osieUBC7JED9PSfnqK
hos5D4VBcl6yC31cHGAiJE/2k+2vDyP91QXJyJLHNDYsUdHW1t4P930fL307iKsNxMVB4gAH22ke
YynaWgTR/s3asDZRf14bpB+P9tOi13QpGetSR9VRXjtAd/U91BZHXVan6qYBSZHyV5az5M90k/4X
Z2ey2ziybdEvIkAy2E5FqrV6y5LtCWGnbfZ9z6+/SzV4yHImysAbXeBWVTJJkREnztl77UoFoYsW
pcHOph2JtkDF7aLRN81L04GiVwgTnJwKJmyrETl0kyoSwRed9NTSIsAjJzUSrU/yPavihdjs60CE
HGmi1mWk52Ly7jQ1bQSNBkP8bFAcm/0F5bUlW07DTHQ0PovpORoPdqVBE31P4k2kYbRP3qgC7Vqg
rNuGEPRxNZ4mCJRdLd2xpY5mNEc29qehFCs1mJ7yTltHvvRgSc020SJUhhyrrK+UKeCYnv7719S+
b/Vk0Qi6hpqwFNOwTXFfAH/7NbtMbXzV58NrKvpyLbhwrNUTpwbTgXJQRreUwbzJWVXzX/yUJOH+
WsCgQTeWGsBBIEIjAieYUmbwVNCqQ+nI0TxnFeFfAUEyZ6688pv8OSwDNFU7SfTHMcxmsUhPNbap
qVjFCN+tCRtZeAXePSeQUA2A7GoYDyYH30NZ7wH/pLBs/ObH5fXb6/X99u8v+2+3X6Wdr3XSwLWc
fi7NaidyTZIsaIj8GqHC9YzkF//9xP/4fr5f8tt3qumDJ1Riuuhf3QW2i3BuEbRejM7I94o09Ifv
Vf1e8vxzPSGbGpumpVni2/U6s7Gy1oNEmZJB1i1qDpvGtCOcsy+cRAO6tiIqQkP4axTQZXIkLo+9
7+CcpzGrQrOgx0nRB6TTxPWE316ipUYL1XLS2pj98GwM+c/BAIdplhVmKjSx2eT//YPYvS9y4pBk
x2q2OPNmkAuk6GCUH2a7Vw3mfA9df2qHc5Rh+ZK2nXKz40s27WPbg/pxxMPgGCHQU/EIGSGezn7M
gDhbWDpbwMtkZoux5OUbtjXuOI3yaBFNR6k+YDmEmT0b8aNxwBfKtR4vCaN6w3SDcWMCZPQdLyej
llCtnO7HdoDOiV68qF0SG5ir5slyKldC39+dw8YtDXcptRkTZ2XqnCF0NdZ7DJ5pcQyaG/AGE3MT
XIZp7hHSHp0ii7HqW19uM45p3ACg6adJOCJ7jqMjesta8HXWC3BRLB/P/vRs4CnK6UVnM1tp3BTm
TnPoITBV3VdClyGl10gXw0d1LMFdbcaB6AgnCsQGuH5bAIuiP1BfxvHQ3Q/5hFBYrqhuKo3uBjtl
X3wIcwdOa1Yx34tx87g9IsZ4A0Q5tVy8Kb42cfMF3ay3InkqUxQHz6J2Aa/N/GSejA/KUM8U0B+t
B4Z519r5RRccr3k8kUFD3KDLgo8yAPipvKnI2rXe/4yy6IU6FxkoVshbjxqMWXiHobviFInSoPqH
iIk/BkBR95LWCzPfaBLROAui8HzkWT0io9QrCGRHNTqWu7r67LEYZzLjJdzghTzg8eVXUx6NZF2j
GOzDx54kV/21HuiUVzB/Lai77SUayd3UD1JmvwM8JRkmdCu0HTIiGTyRrrBbV0kpA20aXXAQoBQz
Tg3qXVB9mCY2o0fwPCT1Tk4Y3PuPmn5QR/RbRe70MFnDhrOAxcN493yW0oAI+3kih/NMedWqZ9tf
lNDjO+I0IlSc1lsNnHaEdThEb0kYOfH4GqprMZ2zZtcm6qyWW/7raZX64cIkOzO+eOlKzpeR+sQI
pjGunoWxIzEIVs9mZi2x0kokmIiWzrdOmjaJgIOqPIexf6ZbWvXj7J5XpejHDMLyRDutHioQahs5
e4xYFTra/2POeNt6bChJ8bzq/rUsVj45eujR2/ZBSzewUHPjKRuGWd9tfQ4xyVK9z9Z7ytXYyf3c
BT7rap56JsgDGkHqSH2rOYqXvo8QQT31o7K+phSJk7o1aeLR5JwOljRrmNzb5Hf3EG1l7WSOxxZ8
hdW9hiOQPdItI2C2AQo7CJWIBymBhpuKeqRHIVQC8POLuQc5k9m+bjk55hRemJqGeG3Hc/iFkMNH
N5DkM0fstCXt+q2B6CODDw+7N6HetMEBD7lNJLqUII37OHDbga5Z+mKGC+xzVeP4hj3zuDSxa+Em
kOARpfWqkz778DbILlyIuH/q+V6EgdHmNZQfwvxTUQ/0kJvq2euBFyMzKgkFMyh5EfnRIyxfdSDw
4j5IEwXhyCtlPI84TqrqFiu7Ci1zw2uY7BCLiUaeTeG8qMmio2k6GvTy9KWUrj1snXY2ayGrqlj+
Bm9G7CIZk5uERV6x7rMycE/K1k/BmoWvEzFmocpuZF0kVDBl+8SEIhySF0vHuIQvKdSOFT0sxbyU
rEl1iaKvfRBI+2var4z4ktbf6jZXNLKLRbEDNr7AVSKV0tbWXktjgSjHS+aw4f8hfoDcrTcRCdFl
AphxfC6D3G0mwpM6N1I/zOCXZdS7iWmOwQkkjWwYBESfFx7BOftSvKbQMv08vWgZUiWCEttKWzY4
AAeVs0D5GXRobIRIZwn/R9H7K3VkE8AUYjJonO6ottgJpIa04HVLryonA+NOye+Jqx+o8vSdWh3q
4iMf7TkSy4Wfvg9gSvFJzzQWJ9hNVonNDOR2QXwWo50EQqjNnAqUbGKuYzZa7FCLGhClBgWh/Wj8
nZw/GZ22kM3wIsLcHSPNrVNGZtDd0rexdTtpm8KNKY3wDV0u6M19XDZXFvnOQn8k5pXOay+sOQLE
PVqjTjdfZJWgbS39qCTTacTWKhEUZu/WNG8w1pm1ihm94LN7ttURfwrhPP1+xGwxsI23cNdgPoXI
hppXLaS5SAAN5lIbkSMkGPM9NHn38R63a2ti55fsRd2Bt84p7zh6+SxT/cJIkHZBAUDKUnaEN7A8
et3bMBEHk0+U13ue/AzOrY+TMWcIxqBoKjllqfdBpuKbaMKaZB2h9h8tj8Yx+IsHqkCcebDizDMG
+y57I33Nb46TZn0gOqQX5TOHg97lGayo6xrAsEaixNC40/QyqKeU/n6HbXwgAKeDBRjgxhFhwiKl
rVN6WWW+qc0luo941lrhAtCGY2vBAukuwq5NJeYIyeTqHCc3INvNcBPFBrkk2k7EufFUnhX8MTBF
0hRFFxNXZcBOsIvzD4Xp6ZShVc/naUy+Iwp05sdaTTBQwKVYeaVfanRVERCHezlaW2kLbG+caR3o
R5sT8IrbqHuk5AFpEhQljbEsoFgyzFPL3Mnic85zlwcirZp41Rjlm2bSACK0DgcOqSXbthpdWxRr
LfBdldO6Oj0P3oaDkm9dBZW4BtwATXK3kdXBCbJXuczcQDXJJ02zrVoZ+yLbGTB7NJ93lp0mhLCX
T6Sh27HDULdykiBb5BHUFARc9Zg5I5BEP3iKG1TXId+/Qg9Ar8U8L3sqamT6GUbmiDmIRZhaTWAQ
NP/hI7unI6KDpUmLnp6kgjh/LKt+XtYrHWG1kSxaZAd6yqvmuxYKVKa1xWg7WnIt+9zVACClUD96
QKvjTrXmbfoYSK9+dZTFox+sOx74oNzigvUcjQAeE5VgKe8OanOJ0WMEisQta+aDkGdqdvBAl9wB
Slrt2tbw4hlXOAOO3oCmKi91dxsgpWrJzSdHnMm43cC78ty+WhvpGQysAzWEmxkWKHPzGIa7uAxM
tgBW0mQQDY0T5VBYAq9vTwOwmgv0kdm9RTduDHZ6dVXQtjFKxqGhV/F7vsvehJsFHYBPhrD6EnEx
e3Bi/DYRn02rpcgGDwKJHKGY8Pmgzr4YxIXfNfthRw2kmwu+trHbFmK69FYz03EsxhPl+xQuFIFl
LfsQ+RMR1ksN100mRRCbP3qmLOgMIcjH4qjx98w+I6mljFVmsXcsxhuLgo9twTIuZYZfD2+OjqVi
4FvegfHLUVxbkA6F99p4T/c+lQ8fEipNb2IAfG3bbR5DuVHqiHod55tyqrudkE6ERRn1ZyeKJcn2
RPCGp3gC0TJFSyN0cmlae/R1asR6UcQ8DFcro6A8hhwhkrlK3StnKezdivBuXso4H3AfMClHvcQ3
KdXyjT2Dz8aDrgJNgV11q+eXRNqlrRtGEXxAdO4adYJvUiQEDD/b7jRiwPMY9GIgxj+GCNbMu0sd
CMB+OVhyBbQrIpTALfjCo1FaDuHA0H5usB96WMOxvMryAtLEbDTnooo+Tb7UEanjNLltUb4M2L4Q
p+QfXniuaYMZ4TyOvRffPhT+TYjXEaBuom80e95z/gc6J9UPJjBYLYn4VB/qJGcFDyn4Dzk728T/
K3sEgy77aWH0tJA74cgtWnxsLvjAhve6v+b2MmpSR8YcW9LYUC/mfUDSqq6qf3DQLgjksWzsCI9S
o7ML8puCWvDRyI/xc9RT4TDQDflbmwA2a/UqggdhYx/wKDrZMUzDGYR38f2IihXm0njrI2Z0VD1q
D8okPcMV0eIzc9CAnQc5tdfBF4Mnjxq8Z08Y7eYiEp8PB2wWQiY/ZN53ikGeI0TiTJeb5Osx9mP4
qsFu2+v2IcwhK8BzvuBodvrx19A/3u+9x88ffKDcRjO+zrJukw/nFmWBaTNnBr/AFM3bhdkiI364
NK4Ze76BaW5SmlNo5HyI1zRWZrUEqkhX4HpHvIGAz6bGbUE1dJAFKQAbRqx+cCAIw/N5CVBgaILH
np7xiM/Qc/eG5erYlzr+YP/DMp+kunIqzNQNa6pc/fKzfaXd7g9fJS/XXnf2uep3HjbGSmbkAtVU
WsnmSY/XXvmIqqOnJWMoOFiRf3vcownB8FlCD1DxZchBvEZWrNgfhvkmDDhgwo1ZivsTNDMsY8RP
WZ6r19u2lWdpM5ejdxWYe7fGjCfpLBKZ07Wu1TXuKF1KK3bCCrPdMUezqiRf0+DSlJ8RWRF1bzX+
8BCxF3Y3XKeTU9/rJ4JH+xshnK09ztL4MhgvnSCuBWnQ2BIZBReIdnGTb4VNInOCefGrLGgGjfFr
SS0ct2C1vQZuPBq8yb4VgcRyNlKplhvgCrSlLyphGWWBwduatYa8DXXeFxYtxixOnitOCe3K4yaG
ioEIs/cBI/hYkpzkqRQ4eMD6ghVr1ymfreTasutnjx75KDFGi3pX0g5AeJaXj03+UKgLXb1SXQV6
x5umqPvefMcAijwGkrPtEwzmGupTK18N9qVBZJ8VQ1Zde0C0y75Uu9HEDL98GyVxgbw9ZM2CWOVa
ObOM0Dx5LdglTOvo95/x3T2cXiVloaKgH6ZX7C7xeKw7CjrMHSh1Qou3GjmyXmQYsIfhgjnTiu+v
FP5faa6SIWtzg42/HtQLQ1DC3Ngmk90Yr2rO5xNJlCoEutFax4UKOjun/IocLXzt+Ty1dcAuhjZO
VhI6HC8hBZjeowQb7xAnO8QGggafrgIpufmyHukMoCPQgJlFMlacc2/98uTzCGOTA+sUjssG94T/
5hNEY69DKp4pG88B/TNTQxC2lnXwdVwveu66rTQ8e8Sbg2I9+hHVbeaWNNtzYihHQR5okFwj3pXh
kNkVOaQXOXoktUfSB/zULIUjT6A5t6qj2x8kpvqTdrcOzGS1wpqj0fbfRbRGKMM5SfkWloHxwxOS
U5cb0Y0Lm3+FF1rnjSBtTJL2/HfzDuVixTLAynYNDH/H36TWYZ5A+G3oe7XVMyjytqEyuxoce4bg
GFlomdITPaki+gJ6MbsDBbR9XK898TY0O4OUSLud5aJfjhWdJXzcHbYyKkLFoC+du0m/kW2+fmYf
IYemKdlnycawtE3ZsC7SgjThfHcWwom4mk/xQk7mBUeDelZ0L32Eze9tRCkp1Zsx39jquQv3Sv7m
RSGZZBLaithJk/Ngls840zzNnOXyGzHVnVgUFLcm5k0SI8Lk2fgEZZADbh0IXJDu2FmUA0YL5pWa
vOC34EjUMfRSX2z9JgFpieglEAln2hx1NDLpaqguEo5QY6bKBz3f9ZW2BV82VyW6Gr8Me516gsPA
fsC+4gkkZ/QEvAETnniVsD13/swiU5AZCpATcdPCYN7K5K68k5nCF/lhqKswfkvo8pvar7TaF9Iv
LVnQEncVmKe5NCfnc9Z5S3bbxHhMDQ6r/Zcu2Z+5j0NGhfRsIcTJ3L7EfySK56xce/o8AcE/ZIIa
aZ4XUHOiZ5/SYRo53ieuN370mryP1Sv8N8cvd3ssQ3K4q9p7CCie30+bI45NMgxQjAw/883CdjEV
V5BFoj/7Mtgp+GvFIVQelOgjoiACg4fBPt0z/ka/Ws1U3nLcEF1sEBNMyQ9fpr91HGh4MaAyYfEY
Hb5q6L1sMS+S+JBJHMzMY8o2y57Aya4frknv+rzL2j3J+xVYS0ujT9fETE9HN0U0ek+HjDipxxcB
KQexT6vgPNDHAwK7oXV68J4FiJAkPkyKNDdy3MnEWZOXJy0JJV7Kde+Qt0PwnTGe64mBGStyNlX7
e2gkH7Nx90bRmGrsB3QxUfiC429GlrTr23tvotEloRZN3zGm54KYvuHk1+eUzp/iInCKLQyS3QDd
6iXIPi3gowLHjuKMhBQhkunAvFav/91c/sskiXG8bDAfkxVD076Njqcm1UQXVehSyHwYf0UDkLsf
evv3Wex3IcNvl/hHpP3bNCGofGO0U5rX4BKnblY+Jcz6wuaSp7v/vpe/imx009QxJWi2UKxvc+lR
CYy8pa512o2x1Bec3V0kg48Q5hcVYzj5/yGb+P1y355dI9FbnCYuVzL81MgOnLMWs93+9119n1RQ
p/ML/d9N2d80Nb1senGrcZWUQtya5xT+1kDBr/1gBcB+8ZffCf2HxRVVnBrfRiJl5LUcjBusAPlO
xS8eIG0OfMCOVJzdKpkeyKyOqOWRU/VuLm1gFAEOHrDHW/ekdZKkyDGgm62EhNn8JPP563v621/u
23xVNposDn0q04LxMngdA5Stff3vJ/3HEOqfR/3bRb6NWQL2OLy7mcoQd5yHq3gOeXE/IJZKF7ar
vPz31f76u/52sfs//+2ziJV0rMwY4ZLBtqWszObYe0/IUf/7KspftBqy/ttlvikl/AQDA2ma+MKX
YpG5IBQyh62ecDUu+5Mw4y/T9n9d7NsHKFoUfGHF/mARPMqkhX5pgLo5okfSi1nE8qeEP7y2yk9v
xrevUNErQwoVXtv7sFJzqrVwOTNCGEaK4s1oz22i1/qHAfzf7pNRtqxrCLQwIH27Jql1NRw3dG53
7xHw+VXpZnvUtj9c5m+39ruE79tvZ9kBzr8SCR9Z2VG6o/NVSpcf3o/7h/NtdVYsoTDl1mzb5Jb+
/RrmIx4PXUG4ACNqkc6xp0foeMLtizXL0Q59Qar94Yrf1xkhC24K3gv+MQMX17fhuo0MhKCeUXH0
WcEZbZ7OAYPfyudyjVYCo+4P6+f3G/x+uW/DbFHLst+YXM408Ewo9PrGnwa0f7sjBaGeYKk2bMR6
/36GAsh27NWITDCiL8xFuQx3d04iOgZX+lF99ccLf7+h36/2beEo1FqN046rpRwg5+UefuxcW6st
Jx5UZgSDLdrb+PCjU+yvN8kvZmoW2g3lj+0BuoQZEQ/o4FMp1qh4XAmKJIqjWb1FcXJQjj+8J/r3
1/+fG/3tivdf9rcVMs+qRh/JaaCN9SVrLkFPqfygBjtzNJd9lG1bepC5ks8TADUpE9zIL2C7ZYwn
upeYUVgv5U9yexbyLZe72ajs7LRzOishJKNc1BVKMGZEMr2LmvqzNmexSlDgVQd0mT8MtBU9kItQ
aqJRJlkbD5ecLBUSnxUQitNp8g4e09+p/zAi2qpqtm/jDmvNWlfDQ0x0yz0KikQeN/WxeyW95oTh
ZzgAAeZ4ELEUqnW6MBva5P5tDHbtJNZd5zDi5AywbInBsDaoyPQ75PWhr3NGQFdiUJxMbCfaU0Xe
zBvxFDI8SmiG1lpJ3+0p57RSA8cdwfrNWt9aexIji/RhpG1cTwE8MQtj9UGLFyZ7Af6XQaexvKvF
OQkfSmmTQFvRtpNO5CyG4vaeLEvCh4BtTDoRajJBsnkF2+YZR+7E8BskjCUYTY6kBx/IbMgGxo3p
ux9vzeaV7KfSe2FS5KWBq3Q0HkBxnXF0bGSY3IQ+uZo6M6HIDPZVTZmMO3CE5hggTP4wLcwcjzQP
c54EuxDtp9m7lvcQ4R/pG2S3kFZpfQD7qkPppx3zXuf8viJ+f+2+fc1FIWw1zHntuoVYNAeIKI71
aJ/EHCYzGISf1JR/vuUaQiPqO93WsCl+X4C5WtoaGlLGgHkLNP4i/gq6n9Zc669XMfjTBdZbWdO/
Lbq51DZ5mLIKGqHKZDjakLf7rHnVgwW0irHdhFXr3kvGGjj6TMIYpPqIwBhJW95RJTcCkUEarPU8
cjPhHRvC98zkyaSpFlcYX1CexeQzDYk76Wfw1/GwpqO1R/A3Ko8ij9bg0wJGSz4JDg3OLMuKocXX
r0KCFG7njHftpZ/mNLXY5ojlVbzmEvOmTCQGFXNCbJZjRncHW6LO4cEyacB56avMGA5Kx9wkW9AL
aE4MKynDPVQ9BRZ0B9j/YoDP8qyEb0Hy1gDBjZInqb9p7UvNKV2VhAsVNiiXLdY1Ys11jAs9VncS
v2sI9uMJ1plLeGzdviO3zCA7FkG81NSNZEgzn9cC6NY4OSIMbjL75BSe4T4tlfHXJGA6zUracg0E
cS9ai1Y88U2EbA2pYyb+JS2XTAGysN5YjEjHkM5yikMz4vSeC1cN4I6xnBf9C7SJloEmhLK8giHa
X1VvEcinbHjz/H8eVw3xTH7XAkAWhdtKu4aYCDiVYtGlYDwtJr8vBoNFqd/5tO/xBunl0coQVoXD
h5rjrogeoSOPTXi0FWAndO99e1X4a0V61Zpmn9xZli37zMjSxqSh7ZhS9ynUDmUmVdu8fdDtq92Y
j5EsE32NjgR7L/2ytVIMV60lrDWee+a7ahIiVWX07o+C8iI6dMFOlX/cif/8djXKMttUFYEnnVPM
v7cMudd1byT/xpGXd8FnvfRcsddmWCrn7MXrHzfF79W1wPik40I3dOTzqvn945WyZNJinS1jWJBt
twAP1M4JRHTzBeOacP7fO+KflQyAYkvTVEPFgyD+kWX/th+yYWCELwc0a7A3YtlFe/xDJfPnKsEV
7mZ6S8VUwbHz34+vGKKOTEZDOMEIiGSbem+e98NSpOt/FhI8MyzMKhQAk/v49ht5iShNshFpa7Dn
ppwn+UaUdtdnZLxjA0samlHhZ6V/NV41r7Rf2hRuEzpiDaP0RI5fFCYOuCAnDdCo5SJQY6+TriqF
iJfkp0wFMgPSJgPghrcrjUC+NvOiaYhlPmoCmyOblJr8Sjkx2LHlzSzpw0hQaRviyeAfeXxwBrgg
trwpkna+gAwz/NKTdyajEKJmlQ6RplpHMXhPuhnDSCgFswcSUfzYdkIszXTFJmRpg6tGJ8+MBZkr
Ie13BCUEpJHEGzcT0JgtCUBzutMzsoVClHBN95GR1xlnqLwy+ZSMRMIO+NggZpb3Vj6zhWySqULi
AP8hfK7QQkoQgT7DSW0g3jVqZnGQD8nKbHFxm4REVP2As7i+dNUKgUg8/IJlKBbETg5olPsahwCJ
wsKe9cyRIkBOAT4kSyWwiZJyIhrTn/eIXRgmtOQxBmiXTIzys348WIAvozsKiUw2z5EHBq5zqaxm
NsnRncF0UG+uGUtRdm8hJCw1X6MUL0hFCYOVQc9OEwe80k5cHdk9dl7cOyZ5NJJX7H0L3Ai6sdUk
aVjGIOuIx04tThlliE4ISwaKbsRVLo/RSREhtsv2tdC0CsMqnkgSRhXz2NHzn1ATVPURGcV9ck5O
w4Sc1q83wncx3lnEhOM7VZnv0oWO6JXPSsRwnrVAXCuxP6l0GkgmIhJrTnjhyLAS5mCor6bmoskV
UcxIuALpIhPTaFRiq6RUUWhy74ASEkigOTPgx6B/Kmra5/JAw8Q0o1OPZl617qFEc7wnr3oWXzra
kvT8hckcMpEUYGZgIQnOnjrQYNbJQ35atBHSN4KhC5idfAnKvpH4GTqZPwpFiw4lJWyJHi+jmZej
ayEa2mLHYEMlOUzsBnULib/WH9S8WKvZIy/FwiK4IGhnPuw1kSEbEl95u2vKas7wtldMoJicJtK7
9d4t7V0U9w+2IE+zw2FoP1T1ucL7mCH5TJVVlauvA09NLUE5+B9p2hwGbKXkDT1a2XCpvZ5gcJDP
OWaKsfCeoOs90IJCZzFab5ZJiqZ5FDlb/CJRlqYRrupxaJB0Z/fgCDco2xdptBhpReIyjWAYbJQP
/tbXMBQmrduWnyrhCaHyNTHhDKjymaIPX4lFKQV+HDEdq4Nt498gZAA/QwSFaMxLAgK7RVMMhduH
za3HsZHWTBvg+iKs0Zg8RFfcuOVCLVJUFhqiglEuSdG5RbE2Lz0y4ueTwJ5aEDjsNjXOyfIArNDL
kpNU0PU2L609n8azTwKrTPHuUwzggUhxADdeybZv7QNgucaUf9mkO9Y5ZL8mABplPwf4WJBQqYob
DupayQ2czdM8ac2Zlj17gpWADykF6nkHyi7acKGig2TuF6UBIPVPaVzZyoGoOuYHXWgsa+mg1g8l
pUGQJgsJN0s/faHVrMN5icwEvZ/NBq/oiDxG86X0pV0cLVid2EjfK90iOo98ttKjUNd3eXmf7rT2
3e7v6uMddoUN5ldX4uqVRn6LdmfasAyHe98/4TVnJAGS3ThqGUmxd7gUKp2mthZ3UGcPEyvFMhw2
jJk4ZyUrjDoMbs5a2zsFrtIU6XD95BX5I5SnWiLU0g5xmqtnNKmVvirrAwDqEA1mxLEsXZUE+KX8
PYNTn5x6BShST98+PDetP/dKsvnAaSrVVpaHmaHG6FRYNWsyr/cqBWViuhrkK2HiZt+AZRrMY2+j
SHIqi4Ux2I0EpfHb9YKkgnhTRFch7TPEkTJjugDIBlUHaqu9YWzhXJAAoKR0J6G1jPs2YjR2NZTr
iNwv0Ry2Q9y0j1XXO3oJaqXmMMO6cJ76I7SS3diyzltF8KulpQezTFpFETHAauaQfzCTiu41y7tX
UXKojZws92GKouOlK5pteRRBytLQflGxPPiMCU3HtgRXjRX0zj0Kh0K7BAk4kwmVvQOmK+w/eSy6
dgQif6X8tHlrJYwKnhG2s4xJew23zlc8ms6ImEyMM7W2FiTbi4a5RrrMCj6uKl8nYX/Em0bVzpDf
oFxFEQszWl4jxfi0+vJmIDsK9Z/a/X8WEvdqBYuGrHCsMb93JNrC8LzcIwJWPUHFxGgqR/cvQXsE
lYVJAZ7mf9dff8wX7qYB2n2ke+NjNPAV/bs8ynIv69A43n0R0oHplaOsIjd6D/ZiHrvSi/XD9cy/
lGP/ut79AfxW8JEZagVpZwGEQNCHLzrpGN6p3auOlSZTtglnMv0+tCYuM/X2FZp1zuw9ahoDOT92
pFUdbTIDWB5xg2uiedFPWicSsRBxn2nEVhMIRw0TSwG2GrjvaM1hAPIIOOpcRbdPo2MVP0IrI2WI
wb/rT0fULEg6+MLi4dYkK5xtIesMgFnkx0Sc35Uy9mLkIDvyaiQWRuxfoX0u8rPCGbKEXJyj36mH
zwhVfNTwJytzk8BRRoyaturG4xCipUmiB6XdCOWr1NY1ZMb0p5EKhwue3L/P+Nrd+2Hh1MKvRT39
7yeLXzhSUrNUHeFLp8ysLl3LGH1MVzA8gfPY2XNgAvK05EOezTXc5J038+wjCGqaIJj80xqpcEXs
VUvZaXfm2dCJMzZVjIfUpFYonxq04XqCZS4nnTXncNZpD3oEqqU7Ys0+JcgDUvVWtvE9fA3Rp9Lk
K69gnF6gthgAanpXBW+T5FluP6DeUqd5Hr8TxjmEo5MF6qoqofHb7LDhCd8I/aFjU/sPMdyRJODB
Nq9IY0FLcB4x0RiAxQAkItc1AuZXVIIzu30I8ElEarm1tEdZ7L3OnusGLMbueRxOsr3xxlMzcNDY
5BJ40E2cL412pfgBhlYUleGrzJHYOLWYPhEfoXyc++pzwdg52pJlAlN5pnjLOnn0omvWnEh9oC6a
y9lbpbpyMD7oGdOALiCvZjta20Z6TZXXrHDl7iHvtnJ7z02NIN599tnTPW6GLkWUkxbHlpWyI5Dt
ooMcxZloRCgeKpCCw3PfgJWWn4gMcSxae6J4nMhHI1sVV2WbxothRKSV/xpHhs4oXtgELKqQ+qw3
+jzTO4JEbgVidGIqICgrKcAc2MS1fKya14EisvaR5SezjIKmRfSih48CCB9pLUVUL2KjRxEMivkd
lzNjzlMo3m2Tv8DgqOZhNM6BpLsGuBJ7eMum56Rr1yJIHiaNhNMmdDP7KykeyBOPO0e+P86Jrz1Y
WXShfIaY2SGn6Vd2nxktBSX/0pCbaerkdMzfksJNxAXEKv/c53hA1q79VXbHbHxLvNiR5S2O4RlW
tBAx4xX9GOcaz23vojUdLHHnHUZOqiK4o5BvvtFTNlz7aiWxzJcgi4L8PQr82JWnZkN0FEBn2y+2
XdBtGgNvQmSbR3kathlmwSd5jGtH14yaNIP6bETEg5UmcEgmg81MI4hYe7ORtkMbMvXCjTUSU+Jw
F5DSigaxNnaedi69J5sDDD3M6oVcszRpHzPz5hXStiJZjt6zOGVx9EYLwBl6fZfY7Y500NmQxCRL
2NYmVqUfprzYav62WJgm53soYjS+v52KW8/uR85kjEhyDykO4j9ML0wjb1LkhkJG7RI+GqSqV4CJ
a5P0E/5XS8PnYjKXqf85lio2izQ4tvmDZJ0LvARZDujCWrUaBMUs3E70VgdvlYUE82l7Db+upMxH
oboZ3TBSAsGO+z6h99Y5RIwoaSq9qWidKQ59UxFTEJOYpN8zMub/1LYS8Vpddu29r4SanMMnZ8+x
xqMyIDNblEOw8szuZLSHzHqUxnMDZDL8NVpuZy2SYi9N70bHYSG8/5FApSzrWg58HAriILTpwq2K
XfsahOC4jOcKbAxJ2rR34aLvMgbws+hXoJSzKOmxCxEIi3Amp9cLUW1rkCYfZGwRxtKCZJT4K3At
WCGWKgdiemc9KWH0sbUIkc6jhohOwdtiiIcw2DEP4fy+iAj5TeO7op5s8IuUljRNK6Rb/UY0l0A5
k44SQDyLniTRfZJDitcsXpaJcIr+sVChy3wiYT4mnbcarRFYWef2/yPtPJYjx7Jl+0Uwgz7ANLTW
wSBjAqNIQmuNr78LPapilmXas9eDHlSLYAgc4dt9eSjAYMH1rojOBOVHjXo6Kbml4i513Xedjppk
rYFotTF4OLijFB2tkTqObhtlcyvfVKK5xjiEHIckVn/kwVMBIqnOM5R3uvZsqfKmywaLYDwH6XVS
I31SjybVZONnMmUUBMbUt8xbIfsAXV5KwdWUETpl/rH+zpc3FWm+AdA6qZRb3K7bzrnCF07Z6zPM
6Y09Dds5sRcY2tycyZnZbYcnEAOkH19Mk2J4J9oawM2NeJhmDvgZ8d6Li22hy7NTSQ3tcEWx9SXm
HVW/t9UHo/usrd5rFnAJgHCIXU4nvauscnI8Kc9/GdXnUnnU8bnVX4R/iIJrQhaoSpqZHtMqqFKs
E3jzFE3ComhcHV40twf6Fdz/chz7/XjEJs4RVtcUeJPKz1SklLsgdzOTS/NMoUIuQNOY+PN46k/N
ozalg2YlfWlff3nRn0jBUfH754v+mL6pRT+INuVF1aW7qpeUIjJMl5bV8m8z5t/cCD9f6ceyM2jB
oA052mIJDRLe3IZA91IsuX5NsuXfpqTK+Hf/PBEx1zPHqazBQeXHSDvM5VwZCl4NZtquZygbP2na
nHP1dnfQf2bBuT72I1f3z5/nf32HlsBsopuKZar6jyN10FA7pI3fYZtu62DOYxW4f5mia9Z/fWf/
fJEf52ilqvS8C1Eca+EcwDIyWqJyVzbf+wEfM9A3+yjEV+MOOUyi/mRRcqUUPMSqvdLJnwD63YeC
wk5zp2QY59il0ovvPHwXE1t79snlNEOyGKKLnl4K5S3WXDYqisYIUQwNRW24zqKP1iFqqd4V8az8
dQcDokC/0SixMz7Q/bK4mvrtW4jqMqBshiKf2kWwdYyD6MivIiJRMqU+MomYH8GgFsd0k6QfldJs
EukRMyGrx7ukms41IkaRDNzPyzfGEDRgvQifmMTZdhjsJgH9vNkw6+m2sXOOjW+J3D+cXNk4rIjQ
S+5+lZ4kFA9dORviLJwzZXudsxX9NUvWhXpqw2vmgrnvrdeu0l+iqP2VVrSrk62Jsm5S4d3WuUzU
WbVxvnWhriMi8Y1yN6XxghGRUtNDMrjmoxqt9OH7wJUE7DbqhJs3By8niheQ/zS9L46mUr0cff65
eC0Yc7YGkX/vZAI1qT+UYpsDtHP1bWW1C3qQZtjrMWGuouAuagyFhAoAwjsvlBnYgOGK4Ckob4o+
KWlCge0Z9qrhXtIZ+4CRn6npNKAGKifrRd7df1OEChAbcWPfGvwDnE+IHnl99BMkOEqZvLvev1oo
TJKmTWAASiiC8LNAIyp19KLJn7T1wopmHqBGS8FJXsR7ybtUrIq+/6IbB5dRm4OgnNFd0Vj9XQ8/
i5BaKdQPxAFbe2bxvpOXCBq4sAPjjoOTESIfHONesa5SdkMabbpg6qgvcfFMQ3lejj+YgAQkySKq
lIyTU1o7GbeYr3OHJAHIzMrANwv4tMqXET+UQdtIWDE1+1AoNDcp2mkIboHjLpXqRL0rP2+mec7K
yD/Nylw0nMCBRWOmT2uuccywInUZV9soidcezEqcs/DzhCpNGubmmlSjtVI9TvXGWJHeufsU6T2Q
dgqu32DdSlPF3Bk5OJMWRzwK89iXwpWEqCsoQKsNlp322ZCqcSN74oNO0cJ5pqtzMiyK0VFtfhbk
kltOGFZ4q4vuW5jSrHunvZhf68YmAJjm9rZhSEdFLlEZY9PVfJT5CzEGr3endb8NIkL7hDizdhWV
lyE89d6c7ILnHKz8GDEA1BdOdc3H4Ee597VhQQiP1MmYhlyE+c2yyclR/jQUMgHOGRX1gx3cO8Xe
2doJenmD+J1ZBVFCvX7hv3iJZJ1fbbbMfKBAgvrts+QDpIuONHOZknoscv3sWBuFG3WgR+swfqUX
9l65yrEvSXOtB/Nkc/9W5yaEGcLy9AihFnMbEeG8Dl+7OgSpxwk/ljAR50ikJ8Uq3uo6+0xqH5pH
byF+h0iQeng2Bq6ldSIRlXIAkpOKGnDXV63yJhPs1kcUYNIvI2HMKnVnh8NfVn7l93GWDgZKqCqM
K7ZUffzP/6FuaHnbh8RFRmqRuyqn0XEkTaRTaWrs4fstCh7I5f/zZsNsy8T8jGvL+G3UztPgaC7t
eVPVuCK6V+GWhOyfX2LclH9so/96iR/Hg6Kw9cDOeAkowoX1RtvFPBT0ilfTzP/Lu1H/A2KBY0Ae
zz8afR2/bZ5NlqaNZuNXZHa8c4dsI1ndNajEh5WTS6gPubIW4ikHn8Kb6YGPgVqbKfVUFqdcPsaM
+Sitwu7vQnjYCFPdKKjnKmjEwmLS5p4KWd6HmdJNModqHYValMg/FBJ+koQ+uHDURQU/1NQmOm7u
bIT92M/nsq3chL6Vsk3IypM5N7lb6MajKi6UqTOLI6ZuLuSQjJbfcJDfUUs8oy163+ICD5IMAMI+
LdyZqXsWIeNqWpv+2oAEZqBuqJR59E0wHSqU/oHBP/Ban34dPcMzw2xD7fy1j3W8JaTSei9hkm7D
uMQigwvn27DQw4KpEjc3d0xNUfrmBRMZ73Nirhk6GQYXj/5VFNdOY5156ULULRRwm3lj3NE0ZEiz
wjMwxSBvJfseVovSc73NtzkL9lAtXDdeFJE7UcAdoG6U8X48c/DzeUg9tS03vSIKh27WICCivcss
XCY6P+mHaRhzJcgWoTP3hmD0YpclzR1rVeIQjuOd6Wi5ssA088VI1ZsZUO/C4SH81dTvRBKouK77
gyM/sNur9SlLvyR/j49bdcf246mk7gcIUeqSO0jFtbSl+QufruyCNRFgxamRsF/AqNpePe26PWQn
bmS7/n+rpLygiL5lGNGe4KSq8q2jhDCJjzmx35b50wDoU0yEc+1TQozDZ8Y0yCFTS4lFsBhooYrb
UwDrKd5bzUuUrFg7X6tA6qeFfvGGI0eqntwdMRBT4ASRhqejLW1uNqSI4qI/h3COM0KgfryJI2Un
WTYobZU1TkZXLMZw6SHvKaJW1akJx1LuazxXBFiC1P+QR9DCEJUv/K/AMZDzqAvWxz8/778vYqMk
bOliNDTiH/5xSK9DQ1dqfUwmVbC/K3LG+t+O5r8fkf/9Ej9MtQyapJC+B23q908ucHKx5pfy//cu
fhz+DY3BUBnwLiT9UymXJU1Ff36B35fFf74H+ycYkvIH6I0DLxCPAaXhoxSrjliJfSCq8edX+o9t
5d8v9eNGoTi+UuoeIn3zKX2CoJw5bzCF32p70i+YxU+TexbM/vKa6m+rPq+p8i/FFswIzB+fH2yZ
vokGvqISRyYPyzzcq+tqri9G47h6+fOr/X5T48V0XohqQgUE3w//BK3N7lCUvEFNrG3l7ueXvmZy
5kp/2V/+Y9zx7+1lfNf/2KBpiOulrsblDKrEWWozZ01ODr/enGjkrJgUf6Uy/f5L1/GXouWMxmre
3I+HabAsyxduTFmkvDQDMRm5HqTF/vzxgVv9j/sggEbVVnlohaXqPzZpWVdKq+QmPA1UaC9us9bK
hA3rGISAcuKVgTqXpnPc+ROze9dKilXefOMKYdAtmAQ3GBuD/oHxS8XMaNUxBC5G0MO8pTug/Ayh
UbTbPsA6sqmcc1rhp1YoCvRAthBzjfIvX6YWKVsgSyniQsJsXZs97dWYJcm7ytxUUmJqObee5CtH
w0/APLTjTuV/BNhHtFZPV4neLkVkQL7euOXdbYutkV+HzBxr0mdQOrQGd4X8CV08TOHgVMWEOvfe
MoBsF9NxEsTowiuuFnU6rLRGsYGS64o3H7BIvrezB4CEUn4bQAOUX4Z2jPvzkN1kKg6opOEixNyS
cvGVL016bdGBIuGWq1M3OAa1VJ/iOop1DlV2rMpuo2IHjT47lCyjwWQKoMFHic72RfGsEoTAndl9
ObjnS8rd4mlcAjs03pjkGm9NLM+AUB5VleOHrDw04n9N+FAdUBunzDAJ+drVPPQ2RZg8C+ctzYil
c3eO3QWyuh6Nlcj6pNC0GXE2tvB4BwlDhjkg0jcvw9VCkSa7bVefYxAYjXbUnKWXYc0b95NJE59D
hlg5R+LglgQ76h7YdxSGO/aUn4DHZypCe6MMV685sD81HjCOh5V466hcybAIGno3HfVWB1+NoczN
ypkK642SQF+m04ahu49pt5HeBvbZCCctLKKJjM+uwIigRqeGGkPumgLOkh2vy4H3Sbt8cUQV1vAW
DcwyHIsqUlpOi4tDjtiEHWEwPS5QF9vwM0UTBJWg5KiTUG4EWWd4jCp2Z5xOkPkZCfhYUMhpOxDh
weeGZ6mx+VGJPRn8mWc6UyM1PvpOv2uN8cvLS4vRH4WfPUia6uYzhch1DjCww4qXyDG2Cjwj5T0m
yKsG29yrucS5d9qMsOFEd7Wy8KvhIykD42IlZobRJTuxjF1jF3i936MyjEwEr16IYikXWCIZY/Zg
XFQtDKYVp1HRlJcwMCiBD5RgxreBG8VsjyaTBIe7lxQWW4+wrWXKi1h6pBhnKJyvxHuFjM5M23MZ
+CcvSbmq1aNewg57YtpI8RQT//dOcvrCzLGjAipc5bQw6MqGwjq0XQP8erMPo3CW4Qzhkhun2Mjk
c5/jW2MwZNSwqD8aBNe2ho1O0DYj8Vt82vLOgsxvj4ydDNulfISe1CksGtEBYA2rthUHyKdgnHi2
1eyiR81GN0xu6E7+YBqF5WMfluFNd9G+JVe5CuhJqQ1NfHDtDY0hVERL8UzO7F0WArI14nhHbSuU
Dl95OgrrSDooMw7UqRa9FWZ5dkX+IqN0m4uhCumN8uimgkQKXEX200fKzbAmVwaPPqknje4Aleer
7IOZ255Tg8+hncTwo6NuOlAkkaU0wfY3LKkDqf+Uh0oycuKbAaOygqttfDaTTa4u/9eh21As3FJI
3hjutWRYklpnUpMWuWAGplG1tqzo6ZajwyjAR55ZFxgahq9fij7cueqyzQG9yzj1MqxjZoxjLpql
0dyj+RSAP2wsrQOtUqYrz4lWdGrEJGaYy876Ijx4HUHyHMROExfHHosqHRCkj4ktRFOtdaiC5cDe
G+UjiMnDNkO2lkGTtl+FiBc+hhQ/eA38+ygXum9W9NYP9cw1FjpKs0RDeAe4zS9ZYA34YV46zCQ3
bpdKydfBEsHJ7cQj0unQAu1Vk00H+6Z5t6T7Dpt93B5rnFYsiEsYzzELjlyUjN2G4Jh2tw42QeNl
y8FIABPg9jPs94BSmkbVXmhjXBjDp2+l/FG7wJEW2P/OjckZlP8XFyEx88RZ1fZVxeqr+8ei2Lvw
O0jYeoNLKJ+RDa4Q+8NW5mOfTIAKoD86a+1CWSGUWhOWgAaCbDUk66Z/Ufkxps1aZk1VO3dKxnfh
4NvKzKdPgDaD3kllMlPKOsH52u11B7PKAEmK9ZIZKzE3zsUAZXskDH4BG3hkmf06knk6QoXthiEs
C09NX5txrglm6Lj0agbUesdQAyEi5a4G3nies20Y/aea04ATqbOwOIz3STlRZ8xPa7d6GFXybCUG
KhoCnFSw99H8AjMhAUHMmi5olNH1iGEbJKzK/8hGaCJlCoGY2TjKEgtfUrbKbWmVuNWWvs7cgXkU
njLrI2zPbhowAgOG2kPZy/hdcESRFIErA9f8wJ8XAtDVu5bm2OzVrap316fxfiooCiho4sFgric9
lkpcneYWUaBjmlXUEKqWeSe9BY1yHIwMusfZy16SOH4qIFqp0+3E1I+MdR9qV4kWAG6JrTSB+IXd
nbqfRd3H7IHXFDumR9KNOj1P25OGTipoFAPlP/qhE/c2xaOebhjvDjKidIDLf1va0qyMYJdsGbB3
WBfVTVF38yFNpznh9T56C8h9Kj49CkAZAwyxHuw+TusKfbOSSXDae0mCB4T/zG7ZZ0sQMzVX1vjY
q86p5hIKpUFmklWNNopJhNBSs6xqNBhzMezYlyNi5m21t5Wt777jO4YRtrY66KmBT5S2XTM07Ijx
mdU7Nr1CPtukCAtPWRojUg+8XDHIB9QF3XYnNYNWA6hboC7qAWJLc3cG+cVX/E2l8FCHCNPtTJcf
GC83QcH3NCRzzz3KZrTqY5b84pobxtalfyLygC0EPT4YAEoBdUer0RM43ocoYSjh++kvfgYmOT5I
qNcOyvgAYvcIZXgKiZ70PAkd6aHgF+uajzRNdq6rgkSzt2zOJX9Ip5y53MrKF81IlyF+abVkrSOg
oKOGhrJMqJAMu18QWEhK4EGTYL4TIXLCZ929GKgA8TmRnGlqPPVCzGhBDxsq//pNSrtTatxN+eBg
gwz6m1FaEzm8w66aO5Q1YqINcBBmLLHUES/s7pyGWOyCh0sr5kBLQoIY3dqYQtkI+aG7zqIp04sQ
5YizPrvRzSVK7+T4KcE5GoVxkJSmhbefw8vZRaq1FgA9x8oITjouTgs1oZ6EGoBs2KZs0g1BMbVv
FiLHmWugd8RFvg2le8+mopkHzc/qCR/5wf3kqgsojrdMzaUtnGmvzegYmtg+iaiQ5b95E0Bx4vRM
K0sP9tFrSJQXYD2P+J2HdCHi78AC+NbO8uTWEkQRK9/CXVMjqDZ3Kb9U0YeBJhL4GwaLU1P/rHEB
h8PWRhrG892qAAhpUy2WVtVPLXJO1a4315XZcALGduzNbb2e5PEezxvYPWXia7SlEt+I8Z0L+ehR
0yOa11pWwMdV0yg9NeGWDqahuLoh0KVM3uArjRsd28Mnstc0y58abBRV/TQdSlCF/OzgOgtXvQzj
o1OeUc+Fa8yHOr0EfvIqcazN+v4mBfzgXZ7dMN7KvbpMKZSm3DKhyQmfcBLfNONE/1WfrUzTPgAt
Jery1lCRWhW41MMpJKa5DUjEGylfKQspqCnvPepBvwzLuO3XibgD8awGbxu7OLs5DOSyurVVdS2C
aw1UiX9XwItoALeYPrnLMIIQCBAqoSM63UScMKVk15nNrGve/epQe8XGAT1m9fmjSTIWS0bHaT/L
yA4F7ILuCGAZNzeczWgdgJftfAJDNDBOHGXNuJjH8kkJKkQenkhnD4QlJeNrEMAVnz6wkgST51ME
h5pGMqEwC1LeE+kkauZELGVDZR5o18NhGjwkdSCOxC2PQ4XCiVD3xYvdBuc8DyeJCUKSKZfZTCXv
ve7Wse9P5cKZZCNox/rMJCJabLE0TDW7ir/WqTZUpE39YcuUXatcFniIECXRgHQuBXiJCoBWwEJ0
mnM9rpRlgFExBDY0YENvVjS7avBvEM/KrUwdsO0ibw7vurXvlH3KXQCnGqoZbVKc76TikRsri1tf
jsmAEyMuzoXcnkpys625Dut9GtxjxmlmggkpZDjtDduwetW1X5rOl423YcAsU33WerRysAC5rUYc
DAeH8NSbgWk0Lej/LuV3RLWa49TC9bRLYTN5JuRluHfa4yVsARKZAW242mU51XvIXoZZTGKtg9RI
2ZxDaY+K2YRSo43IblbGfMbZpPapxBcO4rkYuW/rNgSukX5AfxSMNmKsBnHDXv+ScJVmd2ipNlVj
quRsOB7mtHCvhnJTh68+I0kYXXANa522MtF3MEhLuA7YHnvcEKyzdT7y7dwDc17eAQDTpSb9CssD
g8luaBYhnYa2DfOlnxoSYQhCZ6oEApI6Pa+sZo5DNsKi4i2e6cxvCTB54cnXjlJuXNTm5NhbM2eQ
7M+x4PC+MNZaS67YRv6sqB6HUQ6f17B59LR5+SYZhw5spYA9AxO/opEh9SumPibAaWla00xhlqyb
YxlclXennIKIAlYr9bZTL64W+gCmENQYcRJdXTfVogqVo4VTqPSqLe3lXlAgEmgzjF8zzw4nI3Zh
4DPREZUD69T2YjeaQZNVauCNheBO5EzGCS4Ru3g6yZ678ETBzhYzPAdv297UtmYIzCcTmt7YmJEx
aGUr8OT5kFirzKkWZsetuq1muvk04l0EnaruMZNrM7ej5Ul/xgBgNCKErH0DBUp1MQPQkus0qh9j
QCuecgvbT6sNYfj9YrROqZWrUM83s+ODr++KltUctk44LAiBMrafJF4H+xGi3bdTnx1tV3LvTbsD
T5sPqiklp4JCnjJHmJvtrozjvQk1zms4iYZn12ZaoNRLo9mX6kx4L3X/WQ7lXGfAF4PNbA+jBB7i
IpLtNVizXtrGhOYIyUwodyiUZVa1M8+4Ou2OHiQHwSdHyuDymSrGtKRVUuniaZCTFwgqJp3fPWtU
4d+ldKsm6TXkwpFkF1ks0uZUNM4my5F9htmQo6dVMymhovyR9+p27NBqtWfRHQs6ezvbfpYgugO2
XXKzhb719FMSLxp/W6P5hbV1E6AogdCZbw7rGbhR3FXGUE9Hc79hMFOR1PVQrPK63GGS0sO5JL/k
bjL3A2syYME1HWVpwj2TyVdo3VSjZq6vlDVPFjcCivBi5y7YCeN43T1VApRKoL82JpfviG+56mAE
vrvVwUiXPqpDwRA5TZKpcMpfMJRmNX6m9kows59IsXg0eT23QEwZypfNB/VnJe93IVRXECvAE1Dw
rBnGDyG0lBrhypoyklGcg+x0cyY/A497CzTwz680Suw/p3r/fKUfo0qXUK3decRzHFBnkv7FPYWr
zqtCFyAX/55I2J9fT/kvJRSXkarQNsQMRh//839Ir72GSy8fyQ/VLLi5K2OlbBkSTbWlf9Km1jab
SrO/ljdp8n+4ovkooUAosHNUpLV/v2qKNVw3Ct5mJOdnEwJkm7+Qf/O5iRn5m0mkPi7vYrjWw7Nl
4EbwxqX8LrSaU4A/4A4AucKVW2NFdbNT7h4LskVagOeTB50lMKoefvOB+MudBWIjBLfhBAg7yjd+
fiiLe+FsFJusR+6+pEM8IXSqGJcmlpi/f0nJUVfpNAE4Jzp9ileT8BusMmOTlZuwk0mvQLs6ks0n
vC9jf1EjjH41zdFpNytI8bILmRgHKpr8dNDCBqcbjjYMktZC789xAMYvTuzzoDYAuT95wmZWpx3I
Xr167rYdIujmwNCqfNMDQm3dzzainQWMfscNqfLhjshY42NMGcg2RcM7RFV91H2ElzkDxklvmleb
izh516Xvqlx75Xbg07Gkde/JzzhX7nUdHYHT3oVBHWI0OviryHtwWz/S28gldmkQY+qXZflRMa4P
Np4+Ar8DNn5RPXKe2Gle6dqqHaGMrpSQ70kEB0qW0tqyo2VuY+gDvqs0MQmYchvkNCf3S60/+Jpy
yvMPyf52MQaAEu5ZNllL+pqZI6klm/aNVvoWZfYWjRfB+KuUG9a/S2cdhYPLpbe+Rw4S207fcGSW
eRv2ssORkEEAk3vtPdJAI2R5wl1fWdoKk/0MQgiHtDcPxTWql6ZDeEkShyq2t64irTSWJ78qP/2x
27LHwWog2rklf3kjY4keUc92wN3XJYeOWZLPymi/AL8d4yCaDlRdJvU8bbgDuKQ0PGmeVeVRSAQM
F3bIFsIFiupBMKJ29jbQAejIIH/0ix+hl5ngZmN3G4VrQfmjCLgceNKKPEznFfeS/gWzifRPqTOW
ouT8q5nJwbVt+WTRMScDuprHCVzIgdFm7izr3tk5XHny+CzycNqR+BEJMervTude0q9Tuvoai8bY
gOROq93bJr1h+NjFYbt2BvKOksBxZw/2VSYYOhGDcopN+2kS1O7Hihel5KYy0/OlGVNQVN+hY0Jv
RqdxILp3tIbgC2PUQvKUcheDXwh1hhQSJhdfXnOWQOFdF8TS0N2NxsNiNmcmzSV0uDcnS46/pAoK
nm58R+2wHfqxBgB/Kcg40liLUpHzWcp9LMjMpaqTj5dzgPWRGMe50lmB0WiDTRNlu6pS91vicjNU
3xb6/5AQZHO8eQO2mcrJIOIU0igXo33RfAUJMJqnVEpG8i9LQQQT6xb/m763Bw4RDgR/9zUj1k3v
puCc4jFVSetVKm0bPGd+fy3KDRXah5qwkokUTw+Lol1hRBfcMGO6KrV8l/fDJjQr6kPnlZp/yS7w
6aHNqRTtpWc12Kjs9d5N0yWrMMhBTG9RQtmkvfJK7yGJ+kIgfO+RdpvGgwvkUipMJgoEegUGAxFw
O82YYvhhU0671HsN2ubq6Oo5lGwipc4cuH0Crb7AVdB26sriCFS0r6LOMQQCZidC6UJilTelpS0d
crUhOoklPcqWLgqHyg6Y9+7O4Uo20HtcUEotgBtgzBZblcJKac/1ehJJ9yjHn4h8QuOZkls6TF4K
emJKLkwMjxU/77hYhXSs8JsPYr5XlSOUGx2CpH5r7OYQKgwBgBpwXdG5iX6kEnAZ78SwKIO22z39
uNgW6Sql8WREvaPjGq209Hn9AcGCM7aBVOOxViW49qp90ZGG8+JlwUpZ1lBC0ydS6lbJtANdm3aA
ZTnhHF0C1O6Z8mB93XOwmdAwjyA/GsDKeaScW/Mo4WQrTI5gsrut4mDCvOtg9gkNzPjv04Uhb2pR
LqrGX7C8Tkm0khBYV2q/GJoC6WEW11BJNmFFitg+l/Gky3DNBNI2o7rXWcqqA83b36QBvwY0i2Fg
fRnQTyuo6vx0IO9wNFxIXAfDhGB4zCRLU16Rrb5wDS8I7x7DUIwGF6p9OYzn2FxMvDKWk1MCMh53
WSBTbd0z48xSezNO9nhDg3zzxayhgLLkv+Q0l5D2VuPN5Psx+P05Zskhd2weXXQR/Zso9Yql4epP
FpKD8Y3AErhT7hBasymcm+N8q8jRkNTJFsc40DxOuKL8znCNlURAj8CuM51KdE7d3GFCxLxI3EM1
JiqE+2dq99WzgMarskhKNSkQ5ZZy62u4L8P0fVLCtKJVu9HMraBNWNelW0eaUB3PwyXJTHSpvGBK
tkdwXsIzCZoX9IqJwU+OqEJcLNlLDWbyY/9Y+kgY8zKTRBJDSho+euPDtVEYnLmOZ7zhC87jHEO+
RPGCfqhzqL1UnmvMDd+T7GFA45exh1aUWjf5GddVUCKtOjNX+4r1A44Mifx66q9ae5+lb2psbYZy
ZQZbJn/sqfzsFpafX1Mi0pB6VlpUvcTOLycjjYaxsKHDNDK3Kv7Biu8909YDsaTW+SXxZ6moAg0J
nBI43JidKfEuWy+hLraafAnKQ1vcBJ3yg3QLkZjclUWOuP4S/SW11yGfSuEx+eqwYvEAmyb1Z1eZ
FAQJNHrEoUpq78bgYorUl5nMXA7pzr5GWg2UfsYpm7Eh/exok+kizwjsArBl5oSrf5zx0sWenJJh
2Thg0dVvS+6wMzqjKvFIEiZitJOwTjOSxFgDBkb6Yn8M+o0nDm1wsXFLyaJbVCPSVz75DkPYjUuq
B3gpOwgdJ5G6Thleqr/SjjmJtXKtDaasgIQD1VYd6aIyqxnkOttMsvcGn32IBRmqj5mBGFaibZgE
zwRZIyvEpM4olrMWITGPkcSedtBPWHJwelE6Rv1I/yqXUIuwnRbI+qJpAIau9WGTIjk0MndxBuD8
9iqP57gE6t4tHWydojynlMiHmkYuHiMa/bVSzHxU/R5qY+r2IQkRlsgKKE1R3DXpqrP5qPW8Tfm7
STQbnExYK0G51tRTmtTJS8FUhTENcWQFr1WKL4gfs3IE27XmTHYP5GXnlfXIiDGW1iVF9e6PID8d
dQUWmUvCgG/XVpZckQzSZhIhJ+Oc173OP5RgxipTvRVrIUmPfAAQ6r/kDrocOQZ3DVEgU2hSYnJu
4BhAO3ZwlErwLSX2PqK8ylIisRVuQgxdsbixv9i/LDDXFqnwIuES5tK+qtczG8y8F8wqr3srxrPG
TTZnpXnyxMqMOfXo8hJNNTKcu1fi7XDqvSGwzSYfof9B2tPwv/NuC1J30BY0L57qst2qxjpOmwK+
1CHjGQxC9a4DHej1nS5IDmg+dJo6XetujnLRHDg+L3s12zIaqKtfgLhKjjtysy4FwJ9zC8TCNd6F
C3mV4RDHFcV8TSnaSAumFUzfsDW0yh0w2iSUKZjnR05SqEcQhryQEAGUFIx/qCHuqL8d8mw09yoU
iir0v+PQIPZGwzUqNmc/9c59hMQSI/rBD7AwX0MCbEK8RtlZMh5KPOvBOge2MjGJ9nhLDVECLcmn
wUky0S08qBzs2RVpP6ogs/yCzuLgWiYOTFC/Yvcr/3d29OC6tulBR5nyc/nDMrpTy+cRynvHGy5N
Yix6hpuB2108LBCUvd4d0JkthK2sZoYdeTPZ5yt2bfBez1h/9y3QfAE6uwVdR+NZ9Jx4Dy5+qdMX
7XDEHzoQE0ArJJuLukGFHql0JsQ1G6nBx2UMZA7cd1t5QPOO2dHyol60JhGlCEnxoSImtNip5RdP
cBSpd37M+KWpcGSytQRutLXo1Gqb6tAblEOa+W6ACRAo3U2y5hJKiMbD7w2okgqyIpfwTTPIkyg3
MBuKaxI4T+omP81auxt++cVsfGeauoEGmiZLoyx3g9CwVndTUiJTVb9oHZ76tFgPccHmxxGtBQDt
joVlziHkHQ0SXm/KfFo1XtrWifDKNCWXWnPDKFV5N/bnePW1CbjIFnfO7DOZvl65Jo5JE5ArDnJF
o1n+lqq3GL0H9Y8XuHAvniKUsaoaE9ZxDvqKL08D6VJaxKQDrC/hUQvPhXP26B7yavysgvFTCBY4
2ntWRRRt1lkz1dwNeCOtu6ZsLRwm5A7ot00JTKdmcHeCTwInaf5OibARHhWzW9jFNdRhsffzQPdm
hEOXWQJC2y6whRjXDo3d7d7GS6gyRHdDJVn9Zgz2FqByFe4Gc88Y2kbTVxm9dxa/uG+TjpHYmPuJ
+xqj92vequ3nyf8xd17LkSNZtv2VsXpHDbQYm56HCAChGUEGVeYLjEkBrTW+/i5kdU8nI2nk7b4v
17orLasoEAAcDvdz9l6bXZUPnb2wO/VGZr0Sc41z8QSnB6UT5eGWtm7ag6wL7gL5TqTkK7yZ0DKI
YfJNHNBCKlk2YdxmEd+a8b1YhyS+aWeL97wUbqw4W0YgnaALbca+fWT6yuujqOrf+IawXWVMiaSj
M0jZUa2S6WxEyDegBGS9fGXI/P6CWC9RBeOvj6A/RuSyohdn7ixmCksK1froP8UqxIeMqAa5WFJG
TEHXFJgZGo+O3L7znxqyWIh94MNhexBCx6v1a7VFDxPKbB4geVurrAdSvZIp41KQrdurILyaAToe
O3mroAl8LeFTSJAja3T1KC3EuLljrMySAKKvAofiO6N+MIfJNaOn0fzu8SYer4dhZQb2SBm5pxwa
SI8CRSKBbJek2XbjRlE3DTuyEIiRCOcmhPZRsNxV83JJdzyWmkVK36KcruhDixAD0SXTInkdSA+W
1WNaO55G3kjmO4Owj4jssqAvti8lxKn8oWAPFxVLVGyuZX4vgFPQmBpyTKUtZBU1cEgwXMuBT8qW
uU69dFEi3iqMB7M9KeShWKrbEYkUwKq/Yzb0cwrDKzFydXqnYeoQntOyBZfbDUQvsH9Wl6wG9myU
xvX+XgMRHOKOwUsTA7GDJtYQSGVFPQKs3qa65VhV45Z98czEAzPIEbE35zzLhuDdAzQ4Dw3hYt2m
iNlB8hZI/K0n3pK+SX1H36S0+bA2n3DHbxiwUlueA+aKDjFVkitfGMV+1/Kq1L1ECJcWUl5RvxDa
Bh5bDnVOvyiqR10CURLdfl7WM+YC2mUdEY2wyZ4bqaglXggcOx3dXks4z3IASt44Alt1olAA9VBW
Glg9026/TcCbJ8q6UGivEiGbnKa2w9De7HPKugMCPSW2/Q6naHoIWFQoA6yrlH0TfQQs2+mAfK8m
uO/RYsWS0aRWNVsyfGpCTHvQajqPTXonbYX8vi4FtDxk0QxEerHDZC06jCzJIE1M/XXR7aGRuGSe
kqNhsdMwl0axK+JHU3kLw28NVYrwOOUrj/Wtdxt2bHsI3wrRSM115LdccSLBJR14EA8TvBnNoXsS
JGshjr8waH9UK7VmCC8mEo2y5cVtsxo1SoWKVzK2JtJpMnjtEu2/z2/dR/5I4oNJfcf/SeC0dVGR
jfEvJs3E4MB4u0/vm025YlmxM3HKLBDu2dWShxbR58O/flxZlDD6K7Bl5/T09zXZupSbplMMGMC9
j/1AZBdIfmLpxjJ6PO4YTRbKE6NYuyPKjOrOVKpl3pwz69FrXz//LLOK+WL0yj8/g6TpOv9cqJzj
UmqVuEZqD1lsI63jVe/OYPWvqMfwWz46EJmsMIlxi+C8f3/OhtXAq89Z1Xk9ARrKXmwMpEfRigIt
+bunPDvpAK58R0xAk/OiF9E1jOqpzRwhOOr0bVrejVE3y4g2CfGx5A7pnZvOGI2IInXWhyd/7nUS
Yzo9YiVpyO+sJjBlq6GdzeXpKvcDdig92zxrkTxXbCHqOUpI7b91k7UUkBKJvFMrrd4AY3+ppo3V
vvJBQgpzcwT4nMUeZnd1px4DUlxiqm9UqYKMsMvmiQZSxM4n6TtUN/d8ML/8LlGoCmh5Zi0qGxN4
CLEay657spINYpLF7HvIzduel0WROYbMNH+v8tAbRICSDcReZiYlrKLhNhwYEk1IeNSboMP5Lvtl
zGtG6O7IPsFDsZrleaN+21hPQWuuGuk+1zaJgVEnuurJWInv5n55c2PKbNwWHWyjaOBFKiNLpHPZ
FuswmtwSuZaRBZhOSOsYjt3LxGAkn5Z4DPq+FPMUuGzkt8mLfrhRq00h1hQpjzWVUcMz2Wc/g+KS
6TWRp5OE6yI6RSErvX7AkGQd5ohP6SlAiTOrUwLykyc9cEygb4EmbFrjnLCvyUPpqTVU2wdpiiaP
BqYbsAIn6hCXf0rKJEwmO+ZR8UbY49/UbFsBCC52Eyiuz5+KD2Ty7/X4F80hMW+Zh2fDQXpP3JNb
snbbAMva0MtdZkQ7IzH4YjL6/UWl09aSMGkrOtUe5aJPM8kxpMIwppRmnVHLcfc+P6XfG2v6r/HX
l3hzQfZ81vvEX+dt6hhokXjcgu+h9G+cxq8p2/M08EuTyxDDfkQBoi4T/YeSP5Cz9/lpfNRFk+FO
geVUQDfR0np/ADmMM8G3qLUReUPqn+M7yDWCKx4xgtlJG7SF2+orV94Hw0GVJeBCKlIYHb7Qxc3x
E0nR4R8oQKJmHj1URaqpq8Jhyet0xZ6qzurz0/zg/SdL0swDxdRgiObFtFwT1t3KDS5ApCTNcGxA
w0RfobY+PAYHsBQJtOpvhPOayhdhQSA0/jopdnjrzE1XxrK141vEQwt4Dz/+jdNClcIpYQqRrYuX
QBGgT4813CdQIEPp3qtphNv/xiF+vtEhI6vcsffjQ/djeF4ZVy6MN0nV2X/FUN5/fpAPescy5ViW
DT8Pchl/UhS15lc4JpfQukrBsPsW6Q/xdyPExm3bup8fTf7o3QmQloW1rBkQ/S9mIx2Tq5TOl22i
Dpe1uOEp3A0YmEvGfn+v18kqFM+KeVuMEJpoBqnPClXqOo43owbnyhrWQ/dgqnBqWufzz/b7tKLK
MrwtECqGyhp4HmS/PO9hSK17Cujfdf5NOW2h8SWsIqYvbuqHD6CsY+9VRQ4nXz71ZkBaXaWPFIP3
ya3scAhMS9MWiSjuL4h5Xxzvo0fj18NdPO+lkWuDGEo8GvhC24mAqGArBLvPL500T1WXa69fj3Jx
W1tkf7pVRNj4V8UmdYa1cgB0v0R3ZkNb/eKU5l/22cEubtSINasNLa5gFdCjwjmipV+8YeaH97Mj
zEPll6GQq7HAY98wSbLN7qRZKb7RrIfieyspX81dH50N8z8GQ02mXf5zU/bLscbE7AXe4LwFDuFV
t5exBA4PVO8dGG7+slhStfjixfPRQhlU1LxRIJpMNS8siDVbr6YtWSjPDGplTUCay2LxS7vch+83
9qqGpMosiJkp319FiV5p6s0jvbAJWIXMe5XYBOBthi1ypUV9alb+sfzXN8myxtxCGQ4Ehn55NTtL
LFstm+RlPa1F62aIvhrpH4hQOIDOsytZkoQX7/1JGb0SobGcD+CMDlQftwX3vOxtxRlJqP5ipEsf
TZe/Hu1iiRB6Xe2PA8+Vtuhs9Cfraj37NuXdV+yBj4+kqwA+AQ9iPry8WXTx+8ZiGGZ7yS1cKGKb
chMtiqWx+WKumGecy4eLcafjb2TZw/7p/RUU4kGRk8ZXlmpnF3su5DJ0BCxEbm3/FWWUP3x+xI8m
dgagKM4eaEn+bbzLhdVo4JIpjgPWIGJQ85ZzHxxm8+cH+nBu//VIF7erK2Ql16hxUwZe1I65Up3I
FnifLNRjb2MKcb9icH448RpsdiXgKjzSl6uroUJ0QQmNSu8mXJfX3gllj7IaHNLJ1/pVKH3xjvzo
bfLL4S7TvqpM8q0Aqx+A67Wvns3hqpgeP7+IHxxC4UQ0FqhgvkztYnh4xTT5UppyDXtgEchnk3Wq
/4uxcvO4k3Smv5+7lN9GhD5KYUxZg2PgDGmKc0D/Vvzq2f39RPA0WnQJKPvMbuiLE4np4ot+JM8r
bQyRNotSx9yw2bWWtImMFTvqbQUY7ItX11dHvSg3NXgiir6zFKzJ5ir5JuI9ib+4Q9LvcyDjTRIJ
+jFkxWDJ/f4JFs0YS481zn5yxdWXkZv9CPedAzkTCsS/cT6/HuvikZpTjRD+FQqbpGWEIbCKT3F7
/68OOTaUvIJVXSTAAGPF+/Mxwjm0IWWnp9YmJUocerk99F+8dT+4Me8OMn/9l/c85lR1itCX0z2v
FxCzVENdBtEXxUbgNPya97Pr+3O5WLoo9JaTyQTlLKN1RZuUwVXp1/MKO01vJNBLNI83tWZHlI6Q
g1neVmSNq7d2qYlH8iJsSFVNuzaBOUSrCD3M6C2LuuO/xQ8lpo6JKO+M9nuT7iMZlzXKs0xelzoQ
g+wpgtIE4VVD6wxIxLo10yeVRlaOGmGkvYfwpKGoy9MNt53HAKo3SSxl5XNL62VjXacysC0ujWds
aCRmaBbxfi6y7s5CvWMW3xs8eqpHcxalDOyopIN1O5w781AokE/JVkqJqexrSBvduq3dou3sGNx/
RjhIQ24lGqJWum50bdcUV0FlLLPyGba43QXWdSYdvOHkFdu2IZx1AlcJhT/RvkPTc3LkJi22G0yl
RnYXehudOo6h3ypR/o1ON7CokLCTpjF3VuGkaAJAWbajMF/xcEpeNDysITRhIXlVmhvsAqUMZJ60
F0zA04TRE909TOIUH1qJljx/yyAmd4LtI0VtWuUqHXddJyxklJwle/ZkL43iWjRhoHxvobcnpUA6
p9sAq4KJlOoEMx27MrF5ajYmrCms/xbtWJR0JNCK+c7ERId3pVX1RYMPywelJWNEjXG8AuKcRfWI
7cxiPfZ06DDrG3K8kREBsEHUO4RHBSHwoaMH/SrBb5klD1pr7Vs/Jdf6m5AA68533bDWi9BVB3JE
07uYp7ep7qdhK4w4/aPHkVso0ZTW22RR1bu8gYFTlzuhXEjmsSJ6myAtvaeICeffbOn4XPlCtaxH
7yYRjn76ihU26+mGibuuzNYFKfVQlaZF5r928R6KChR71Zno4qlIL0TDWKoVXUbkDwCXuUD02qft
7MwyVYOShI4odLxJhUctRqUej9y97k6dTGJovPUwXWnpTV73+7CBsRMUX0xv4CN+f2AlQwP0oJCD
qFuX285Cmmp1JD6IUdFuRsEBe7vge+nLdYsYfZqgb3ISa9p2V/N0jbK8pay6UFICN/TqJDLos9xE
zzFumKkVDF+kKKJfEGrye6YrKXSxD1/Lg7ipfWSL+nMSm1T9alfvKtfzOJjAgfQxPIpBTwBODTiy
vPLj8JvXDbeB3lzXOGbbEQRBE2OzyThGnJyj+KzgiMUPHitXsbk2zXSNTJrqfltdax3oVfGHOG2t
DrR+gF3IX5a9mS9N4wWLSlZ9E+OzqEd7Wp7H2PevFMkd6ToPvraRCGFOsJ1AKjODdYRQRGYLEeAt
NQd/awXQw1s804gQ/e+yhHBG27Q5LvBTXGO3OlbECLNDJG0ppEs++cgo5Lbfaybalap5jsx7CS1l
aHgob5/AKe4jSrQVP+vpB+xIG6nAPBHbkYwme7A7eKkaF/5Qa1uvdJribqjX4dx0xcmTi7YF6DBG
5ALtCDFxZ3SOJ20s85iEdDHHI020OpGPUza4Sc6LOEztvNdcrbi1lB8xAozashxRu2VLtqs68b7S
uxvOkPDUpM8cIqUaYaXAD0Jmgf9PFg/xtG2iHdHEvbJB3gVcIq73ygQE0op3+FL4ORjhNPe1ldWv
tOFcd5COzhlhKgL0JH5EllHbQJMNnoMcBO45kG9GuglhD4C5RVQi8BoMhBzXmrfEITWZ+mM2mPem
qAZgn/uD7JeOb+6NTiGf/H6QPBz8k3xSigSDYtNsMyjHRUE+fEUSjCwTmEDOTGhkBz/LfnQ45Xvh
MTWCc5XF6M6RrabItKN92xFeTCRxaJJpDJODiYHIJy+K7oc+CvD+1XdJzQ4L8XlauCJx5L6AWUdk
P6ngo0Uxir7IgiAnX2nJdCeiRSTKpuzW6Yh9BX1j3mIWv9Kk0uYxWbVAROpgq0LSa1HmDr1/bTKn
SxVSHUO8Vlq4uCKGNtLIip5Rp5GzxWNCqziJAzo83VLRtoKa36UUB6LK4OFAm4X+I83udA9AN+AW
5UxvEUaFL171AibV5cS36P2DIq97QF+j5U4VZOt+P42jC+hKz5EIrpr6TbeOnuU5YtZewahX1I63
RHhGgNyn0NP1XaQW99X4Yoh3BjtOQ76uZ4HPbAkXX/WsPPXkWRTlWwXtAccX5cuFL98UoNAGhGnB
4KMYY0btTnPIGPK7ITpByq3iF5VqM3tAG87Md1hSS0UtrrsMRYYoxotuAKNirVsUc8HLKDNjNxvy
fskY3hbyUyhF6wT9QGXUByF97UDtCwSHdYW66eRq1Yc7gBDmgD3gifDAprKr4WVC/Cg+BOatmTiM
6LA9gCD1u0MxrQP9PkiuGwyVvM0wJqYouJAXYewv7bq+l4bvfT1TL597mgtQYXTIP8W4z6KtZayR
FsP4rRG10R5qU4KSVJIwnhVczjGp3o+Ubu0iRtdg0NTRpWuw9nDHkLdUb0QWOCkGQ8DU7az7wYye
tT90WmeEwMkjkWq1sZV7lrzli0kCkM/hcWKOg+gIAqBs5Tbj1TYljZ1BqQgFkHNptzDS0MmN0EFi
pmulPZmPJi5ZhaZUw/hHrpAhezFgGltug0AwGOmcX2EicJXkIeod3YBq99LhVDX1A+JuaAzhwyQT
nLLJszVY/LwiLk0l2IM0lwbaMo1YxsxIprRQ8Hi8VjjbLX1hmchLZCqr0HGi8NzGWM8QYciTG7A+
K5q1Vh0DqVj7s260PKvVAy8YUjsLLPYQrrc54Mf8Tc4DeCe7CptzYB1DjHRKLKIKfWSMlcV24qHX
r40cp19IP30jdE7Sk3wushj47qFT1VixzDDZ5q2vSeKYblHkKawN5UFCULIPYMzjxgQDSW+fl7X/
rU92URS7yUD6T2C3o1uFsHgFbRcjOjBGwx3JWMxTF4+uUhyBaazBXexbZIO5tQplUKWsecW38pvR
HDzADwG8CgWDAeobxIVLL0ecqG31QZwxPGvk0/n8Vyj8Zh2/hTUsbnxzpVH8aEqSf4oZuReX8ncl
jQ+qCcjAyvNNmcTPxbgd+2fZRFWXFvRhARU3KKV5/hqwQKaLQcW2huKqb4BymNOG/cxoYrpoIfBr
d8qs6fLG4BwlyU1b45MTemue7uw+ws1Z6tLBaO5K6G1G0yOrS380/QYZFTE/gz5AYMApaIKGQgCe
CzF/n+4iZTzqMPNoHWvgTlOHOZQXpqMaN2nvOUaaA/CD4cpb7dRqCDnPJSEt0SA4mZC6fQeBCOGV
IGQ709evRbJlmmmniupDXKJPlp9b8U41fwT90WvR93sxhv3bxuuvJfmgWK9VkR95IywE8efkNpAQ
rgjRqVLOVROF9hSdSsZwWfLgeRILHxl2lTI+hXwyjIXKsDW40HTQT0jcCAAiOSQaBxrFIalOvKHx
jqYsq4tsZfROlFHo01HubwVxeM4Bk7C/mj3OhWlnCXMi+PrXehSvdLNe+0ZwW4ujXZrhWh09ki9C
eulAjjTc2ASjshWpF8LUXY+Rd63zd6NwG1S0SnCY0H/6pa2N2kGPXCX07RyseiEzOan4CJcNlpiu
ejJL9DJ4POvsWhbbVVJOj2bl6iyjrIEGLCR7gifzwJGzQ0IuOSKsW6sdDwPt+P+3fe1FBSJsx3aI
fV7oEFJVXvi8TNovytdf7Wovyg2BXupmInKIqbhOjGv4tKAlPz+LD6pq77e0F32wDG0+wAiOUT3T
uj56K4by2VoWhj04zCTuVy2T3+uFHE+jDwq3XaJPc1FyaLQR16zK8UbSZ9IMX23uehnhK90X9+eD
6p0umQaNUTSMFCAuq3dKEPd9JXfK0n/6qzdv2mBRhiX4duIgMU19cSU/KtxQCCXkRVI4xcvmL9va
bJRm/UO/7ChJ1UuK5BtjpTjZ6qtCvDQProtCBIqkfx7roqjCPl7Dbsmxmmd9JTqYEPgn3ZrfVLtz
iDzYlpvhINhfZbx/0HXgvv1y3Ms6S1fpk+rRuylJDKfi2xAGna4QXKziU72RnGYVuvX68wv71ble
FF16rwj1cOJcDfM4oTHTImANPOCCndGf+vxY83W7uK4yeOC5mU55Ub1sQFiRgGVhLsFa8r3oP3vV
+d/4/RISQAqkKJwv96M11IehBOsIrR2RUUaa7VdQ0t/7T7qsSGRrGoqCgupSv1FZAUbCWOdqhdZd
r2PNAqc3SUBIYicjJrBtrybjixLfR8MCtrJizi0bTUWvxmX9pfw21aEoE7ajoA7T3HolsK1fFLvw
Tj2i217Gdk8EjL9Iv5LfzPPf5d2aoZvUKWni4V5+f1jVyJBj0N9btuI1eC+dlSu8tBwox0z3u/l5
6/7zefgv/zU//fV76//5b/79OS/GKvSD5uJf/+cQPld5nb81/z3/2P9+2/sf+p9j8Zqdm+r1tTk8
FZff+e4H+f1/P7791Dy9+xeH6J9mvG5fq/HmtW6T5udB+KTzd/7ffvE/Xn/+ltuxeP3bH895mzXz
b/PDPPvj71/avPztj7nR8J+//vq/f+3qKeXHVuGP6ilpnqrLH3l9qpu//SFof9LV0lC24nLTGHkK
d6l//ceXdNRK1Id0xaDxLzIuMmqkwd/+UPQ/JU2jR6UgYaJ3NPeN6rz9x5dE09RJW6PTaMF7/+Mf
H+7dXfrnXfuPrE1PeZg19d/+QBv1/qHW6FNCyWb+pwRND5ju4vth4k1+EGlF/iaBft9MGyiPN9Ij
Bl8ijUzEQbjpX+Jtug2W015a48XMV/0qXhs7aze+avvuhUnuVF9ltyy4j8lL9EIazjq5nQLHeO7v
2e2XT7UDSHozMiuyrFxCrFyrjrWbNt0LRXVDXoB92CZ2eV1u9afgpL6F6/yg7eUnyhFtspYgM91X
t82+3gIlcaxjYxN/TsQcEPh7+brY9453TY60m99gj3CSE5FC1wAOc7RvtynxINDZLJecqOv+Dh0d
X6mvp725ok46a1VvhKPyLG+pPLj9Cg/zKr7SUKp5drMmxXBruFQA3qJTvuVTXik7Y+3dpzdQXqxn
843NDamsAab+datj71iUFIVr29yWW4+DNovqSKj0WrxDUlluC+v0oz2E25Rf618FJ0D8x/GeS7jn
HN5kJ3O9DcT6LZVnR9tlR+DRC5xNZ+8WY9mKD7isl7eA00ggKfbiVtmz4luKbnBl3npboPtOvsTM
ukhX/WvmgVBzgkdtnW8lF4my06zZ415XpCrAtfxuIFFVz7gmhusA8irLfzdcCDU7sWWo2+QlkATR
BoeSTfGPRNop2bLfUeta6svMHXYKn2vYj/2SULtvzXmEjQe3m8n0cdpTirsudsSIEiewKdfQq+nR
gMddJFyWaBNsDDddAyfZydvstv4uXIG/PnGEB4vc8gXv6g0+CZPLHq9I77aNG2VNiGb04qMtfYh3
3bFfgRM54HzpHqwbmBwPyq45V0eTGA9y9rqFKq6B9ujkOq7Fq9CVHNEuVuQwue2TuR23Tba0Ld1J
d9JRODM+O5Tl2TFM10joF/mBn7dR/ix8V99RVaLozh1ZJXbxrV7gQbjuToC9sB4pV1w00vd0e1hD
iq9EW8Lr6Qb4TlMXiSU5YG5PBWCR/tBsyv8rCuikvR5O6XKBePAGAvgicSkYvLjNLaUR/V7ObD8C
9c5l+p47GmVwhyoYbS46HUtsjuGq/J4epl3mQnfygRmC5lrwvDGMCOTdDKSgSkcdJmuc7dnaQYDF
FKE/zsYVq3kToEKMJKl5MM0pWy4hBA3KoVmcnmuXVd/gZGuS8WwPSx+bpTt2IGftDjOnmUG/2fHf
SI9McIih9n1ubdiAdxROpCUEP2diMwljnKGY7ElEzNgasVmlDsQmqLe2ibhoxrX4PKhzs52x73gr
QEfjE3i2BwT9kbX1ndKGOBxtvef8tj3RDiAyT2cTOLBQy0gJeEq24VG7Ld9CWV+Pxtm7MpiWGnfc
Znt11biK+KrdlWRw2vWxPVPoM5YSac7H7jCy/11MB+1edSXSjxJbBzTPbOTmhJIbDfUzmGoFXCUy
ibFyAVYONpTL+oYTJoT2VmWl362U22rLE7zQ7xApSDBA82sclwZVOUiOpoG4HfLpi4kNxxncul7K
2zJ0g2FjJIfkKTwLG31lyS4b0nI1vAn2CBDAeZhbIXQkFtBlHZ7pDVVujfQR5YnrKz7WFc7xB92G
R5mCj3kQILfZiCXREPRsedeq7sjmQUmc7EcvLEIdENYyCWm1QD9a1N+G5bBInf6GnBIbqTD0HEVa
W5MD+5QB0XD5qPBLD2OqgUH+jocMJW7ck9T67IWJS/kHksmaYDYqI023lZ34ni6R9E3dGfIhuyvT
TfrQPoQQswp/Af4I/Fu16FfioTL15XdDXxm4Xe/jwNX1+yZ2LfGhBoaz7qlsNvTVqHLZIuFCj3io
tWmV093YjNYT13o8s+831/25PxsIwJc04pbDVXMzYzVwvemLattcx/bZ2LATh2mTLXPTHfuXwNz7
1rUv2P1D/cByB82KK8oOLo1o0axaYblWYDDeCSfzpl6/4NymXwd2F0suOTdPxkGkRN0+lseWYkbt
aqBQJf8Gf9WRfO9BW2TfjfauTQnRKume6xHBosJyeKaSusIwC95uM4vNGju8IXLM0b1xaRwg8TKQ
b/k9jxjNrwODpJTe5eGQbACzFTFAB9k66D8g6y1CO3I6yC/BhmmDthj2qwcFqqeyKvXOmaN3RqIa
FiaYQ5UsWhjYeH5t4R7EV/rNwmbRLOT0ED6K2aN0JJRR8vFZQnrd128KXrGyeNaqO+uoUajfptYe
T6tdOlQJj1pLy2l51zlO/4yTSscHwJO4IKdYffCnF4pvpOIWhWzPMedOcehw7q/iJcN+MJhXY75w
3bpNRPeuI68zDMUTL6xsoT/T3pvM7F4NVVeP0wfBDvpDhiaW1MslenirY+NHJm60bTfgkZflD/PG
vMK1QQv4ABAEgo78gz+aQ7Id996R8rZd/gDjtOFQ3FT4506yN4HGVcz0xYYs1436Pdi0PwrSkHbt
D+VE2NpOg5cGbw4b2Snfm6AGHnvtJK3Bb6Fz5lz7Je0fY1jxF+zV4rqCHU2jTcjdLFgzVgmHB3Bi
9GsNWwWBecUGPKI3YVpYN9pDD6Prpd38hF0Cl8Jyu/WQ2lDHM1bbYMsgYzR3B3UG8y7adWg/metg
IKbS1U38pVuvASq5TRBpNPaLWC1FdfWvr8pv85T/Xy603y3QV6/5vJqtL7/p/8fVOOvnT1bjbCue
X98txfn+v5bisvWnThiFZeEV0k1NU9lJ/7USl6w/5wU4QkeNyOS5KPK/C3FV+pMGKTE8CAlZIyNZ
/OdCXP0Tr5PGsn0uoGgIof6VhfhP4co/d2sGQmg+FFEys65bBN51UTtQlU5KVR/DrU+kYhLCWpw0
pbpRWRF4FrNn1gzgl7wc4/aYRitCc4m/G7PbShuAgHoQk4YhaaDcB8dS0iE7CWTCJ9QA1gGPr1g8
GNNofCH5uCgi/fWhuZjojNg8zBfi/d4hS8SadKwCQJSiFE4DuVnJJqj/GHNU/7WuQP0VvqaAgOtP
vgkONx/0nHCZL41R76tLf30Q/B6WOIu3FLTN7z+IIpa+lWmQdEChhgTw0HAvNLGC5z37XUhQNkr9
DZXhuBQsv3Fw/4kARKa3Xwbb33dXv+6m3lfv/voU6BR1TUYyj0Dp4h56gdfXvhcSUFuMQGvKgvaf
cKgwJMOG8tXl50dj88hZ/Tpm5NnDwf+IJWTk4OV4f9YdmU1eDPZ5WUtKe1U0TtB56pPQVbSiAZlL
MkaYDNjgbSTyXmv98YcsRh60xdLfAysQt2nfPwSG3QY5+WiBfOhVutpG0hcOIjaTfDbUHnE/B/1F
9Us+e0VqSdpIgibTv5go5NP+rQgo7cQS51vcwF4srHu85MI2K0sfo1Q8d5po+Yis4hU51XdhQb9d
qK/8xKPQTz+9DWKW6bVp7LP4UOVgBvMK/+A5TafxtoclYGaK6dRm4O1Jjb6PPQDQuhyfMEEgRSB7
NAt7ceGFaQiaHyZFJcGErb3urS1zWN31TcTAO5V9s+oD2T/Q18XhnPWrcSCbFHl6vazpCTeRAK9f
mLSlFHjxVkgBudNyjlSc/NXYbbxEbja9NqwFASNcb6T0ehIFLkBVw+gap6tUBfYdl7G1SoiMbvqh
dzWJ7CaR3RS8DGEIdnXlLfHAwUzQMt81KQnYg+7fxqCtEnXVm2qw0tTy+1Rh3I8N7cEDSWgldfK9
6AayKXrdty1a2fSDQQ5ZfsuW0Rc6F7BfuYjbMt6IcqkeVGPcNTAltobvT7ZRR9lRG4qTYMJzbnK1
Bu3VrgdzHImcyKaNQm9n0AVvZ1XelZcLAfD6RtxWGpwz4g3SK92C5xSLprytH6RibO+LFh5+ADhI
QcNwbrC7AXjvqB5YlemYTXWLzkC8GlCk7nJB3hnViI9Xkaga1KxmpdYLWbALoPsMLVipkZ8u5ZCc
O8i35krwseXL3cjxtTfPSjvY3AaAJDPv1n1LFIVnShh1req6mf9Q6eirUns/SuTNigrGd0lIkWAZ
IHyFkUzpz5+4n+XBywfOtPD5UMZGMf9zPvylkpdnhpyGBUA8FXkrMdybVm66nUokwIiIwNB0daeY
fulWxvewyAX6+Dmxmol83aO5aic4on3YbqLOQl9wW4QysfLiwvD5I6/EbleFSeqUt2SRz/mA+OME
axLX/lQczGyEcmm6n5/Pz8rj+/NBSkkFSEcqiu/anAVCv5yPSPck6OvYX3YlhHs1yKyDcGOMQPrb
UkXLVHcGgitSIFlEZWa3F9SaSkSWCE5exNvPP8z8Kr2YzbBRiUh8RaS3Jtfq/YdJ6jwJpaHkqmls
NQ0D/dfQmOlmbP3iOKaKuFSRvuzl+Y9ANaGtorF1FEGPjnLVR0c/d9naFb3s6lJabM2sCg5FJAdO
pfBs9+Y+iFrpuVDwjPuYOE6+xdtgmK20KsCSLs/3U0SWaAhYtBdoinWlXpyrvhT24LSgyYeRclfH
sA0ESXwzlFpetOQkPMh+qjpCFuirpPC8h6yov6VTXp1Uk8v4+SWai3u/XSPMBTh/VQxDQGsvbhhj
ejAnuH2LCO2WG4nyxjOSei80Al5EySB5w1N91yCD4q4ytedwMONXK9Ls3Mx7XgyNtEwbzTh6ZUli
IguHJO3CFfzB5KjqqTezceXbcDQeBGnMrqpGGG4KiNmu4k1nf2LfHOvaumgyjO/GkEHr4Yim1qD2
laTxbIK3H51mfC0UDR5ZD70GQFxP+5IK1Pxvsdc8aahdKd+gQx4DnTlovqp66BEr7yvHLIg6uLls
sWWlER3R72Rbq/VmT2p9u//5tzLQz0k/AMMERi/3bKAzszKflKC4zjBRvfoV6sYe5YVshNdDD/2c
tctaHPps9X8IO7PltpmuvV4RqjAPp5xnUrOsE5RtyZgbaKAxNK4+i/wrSeVLKv8JypTfV5ZIDN17
P3utxg70KavHbJ+byQgCLXRJj/YN151mINjs5cocyUhak9GcK9PiEHYZhMrAJPbj/qtz+OZx1N8e
Bz4gscmY+l5G4wiauYf+lkVl+ISyXSCbjpo/8BrTqVe3pqzjW9IE8KsjvY9E157JKLZngwemEVfE
tlpXnm3ulqsOve7S9ecA14pJZBWDSBOQdbHjftPc3ytrSqM1jZ5+06HGeFO9+2QI13+JZqTyjslP
yFa2YBKFM15ary9GXg8A1x0AH4Fis0p/blh4qidO1+XPcAxbKL5zuBuIHLJB1e2TH4K+LOFDZ6mX
gDFv2rPthuGT7XJDdxLrLc3gcdt3zKDqjvb9T9nY/XezGo9htP/z3uRaPutxWmrM1hPL/4/bgT92
WhrojnLPe01luuukqE5pgYqiTiSkh9SlVEQFidgc1FcTioMdddF5juyf0XRRoPT4LVTunfIWvbqf
gojSVcYJ1dZwkELtX4a+aA+tm7zM8TB/OGH/XPfafPJYhj9VWXez8wnNqAkm2sRY5I/xfMgyRd2u
GPGnDzHWQw/Kiq4m/fw4VAVzFm0FUhNk0NQ16uiFA2HhXjS7oSKJyGqDO9z87WiqCkNWimfTZzCO
T4AZFP2r620KUmpItxOLks2Y1PqrqwEXF1nzrnPA6CPqDDdHK+AYY06gn1BhkPOk8cuIoB0DjufC
d6uNO1aciCHlnVqXHiBSArX5NJb7JCGfKnXffw2hvQYHizXFEc6eDgFRk/vXPeCmWWf5b4gNmkOq
hv6/W7f+5zLZ5nRx7hsd3Nb3RuJ/LNaLoa+Yn0ISY3cOSJi6//B7nwh0wf1ortJ1TBr0uUrugyzQ
/m+tNou7Xt3dU7oiTuvxBMImYessAf5m2y///5ssrej/6y5Lb/AOzQiYf/p/3GWdiT5hHHCXHUkb
q8ENT8Kwy4MozE3LmokFHJMvy9Gp4m1Orijr3ORD5SLjPjy/yaDbtZFDu08Ec72SJuTDGF/YpCVK
JWI3YVw/E0WS60nEKTk67sBZVFenuUyAdJeU32wQVFZT9JuokagqmGnfVrQH0/qq+4rOoe0R8E5s
+a7p8S3vQM5cO+0phvCzbaIMC4+ArWS3wnmTDNrFkH3n2WH5aFftKk87F+VvnYKo9pJq4/Ws3WLu
ncs6Ca1d3pTma5yyOncLNybIVJAbmTMoXxJNWO751amPA4AHNhFzEUyrxJ76g+XWXFgYZ7reFx9G
Ib+UJt2cjEAkeysYCFd142byBufJZt28dCMz+iDc+TcLsuk782mylIbzkTreBEjFapalPTkf/qxg
gauO5ZXdPbUekctoJEI7AuZ6E8EfY/B2gaBoGjTzs8w5s4soIiLfx/4RZ3AOPbn+9ngnt0YdW8gM
YoF5uiRYyagPUafK2loZK2i/auCZysRdmaCPck0kMM6Vd9WNu83orR6HNEXGcv8TTCEzBQTRNH62
qUP47a7tGLwbfbijgUf2x2F4UrUoPgZuNEvf6dOX2Ec/wL4pERmCFPB6VdINZHWZbTBLh9wnKbiz
HAHbFYGyeGZU/wbu11YztSz0YxskDcG4SQUFQgtUy2M527ugQEjXNSOo5zEIzmVlpUdLqKMrAU+E
8T0rNuW/u9pAQGNHw0fRAOcFFV8bzXsaVfW6r9p2H6vYX455aJGMLO3j40+NW86Ikk31YVyieEqu
fATj2kggg9qq+0jzyTsRBrfQW0j72Q2CDUQlell1du20Eqijo5Wui+bYGS3yVLCl6i7oGbeGaH/m
kDDc2PXxoUN9vU7ckGAc1OgUL9IsnW/QrF/JEVvEsCVCRFU5mtxLLVN7mxl4EHwgq5TvM9zdNxY3
bOyWbuKsEyo1Lyz9xbWZeVOr8cnpdP0niGs0Ed3c3prcTE9p0DFkcv8L27+5MCKn1HeemEyJUIBA
CUuzBhRClahduw/FGK2mWrRXWETRpowZ74gGyMCg6LJDKTA8de2sN9IrERG0zIxII7ZerBgglJaz
s7acIUaxMCOlru4ZQWOMeQNKSpaaWTbgJF6+GVoRr1xv9BgT0MnVYF+n9DD/zPQgpDlCLB1M8whB
9E5DMlq8EARGozEcr8q5UEayLo8X5QBl1hFZAwfECi5DRvYPL+JpLoS4jQTYLsXUkm1uIwAPrpus
QrtijGNo9NE0EIL3CtqXWfu7qkk64HnTcBha6FWz0tbesP0agFFY70hvkg2cYOFOdpTgg+DMdPOA
bpqtnkTiFLsU5RA36H5nNjJYttQY2KILrIF1Bo8OTtA/vWNzE64nRNT7Bqcwwx+UygesGWay9bKq
2zZFK3/ty6guT4Ww3wZVOcfpfx3KkSqSKnsE72Z5RYruPTu5UFfXEe+Q2KrfPveXhVHiiwi6Abpx
7shjB3IlgmF85qpogFo28J+QtgC8bTyMgzE5qEVRB19mxpz0PYCJTgKsVhZ4VxyEYimTgbycX9EZ
dIr57NsJ391nCTmHnXdsUp7ltscSJMCTF8hjKp1sFxbBv8f733gUJSI+X/ikFdXyuNoV7FSmIPw0
G3S/SStBl43wSOtCA65LVkZnvw/UKg/T/aBKxqWKkqCjOSbRLhP6bsYC6GeMgXspi+pbl+R0w7DI
91yjQH34BPZu049sroPpOdQdc19ieh8j7ZFAr+R+VE33GfHwzXT4TIQcRlbeOBga65eyo54NLf3D
yfmIHVMZ+yIFNzPMQF0hIAoZEGWE4tl5Af60aLqpzvBeEye5JI1mnqmz5FsaMX5xB6TXnWlv5qCt
L9b94BWMjLTNhxkP9kc8t2d2OqSXrflY0YXb1qyFNsXg/nVrJX5Dj7kGPHuv42Onnzv1ymDmw1LR
cMrAra+NHku7Evl4coCS2qD3nngOsCGhvyniUm+DqKLt0A2viJbMddFYah9kfvTOtnZt1Vb74ibW
mUwTWUuHWICmUrYJrKY58shojlPZeZs5UtU2HVMIEKhLtJ+eCwuW3SxnWt2zYdKZhcbbNuWP6NJT
6dYzEVIKnvgn1LEfi4+mCDMshBz8qcxPidYZ82Dqk8zWXycbnE9Ykisr6gE0t6ZgKsxLn+KkiVkE
MeyU8/4tdZfHu74NkezYSbIDYWGdlQaZ7/RMcWWU7sJK0oiJspQ2Hj3HrAgPrLHGfSACblANWLso
zH7HnlYHO/TFs8jV1Wzz4GKbiK+HiSiqVd4lKp7ksdS8N5nXfGUG3OBWqZ2ItHEIlBEuh3paO53R
H6NphFauIn9bW5nzVMJrZESCYm+bQvaLaf8qKV/0/THtI9LMJ7SpQfi7cNTbYMX1kyR7CP7ZW5Ze
0B1133Zn8Cp4uWq96TImyqK2NU+UGEd8qoF5cWN8Uyz9FoOe9G12q3jtYbsTpQg3UpbioO7JXFWn
wKDStL+pOogOhtOg3OLB0bdu++40vycqRC/MWOQbA9HMk5kxiuYH/bpXBoUjt2DQqp3DC0ZBtZy4
Nv+0mAn9pONWOc4jZQRBvUbkKWMW1k0FA36icsw3JbYt3pFmwk0wG9QVpct+FRFopqPT/z5AbNEr
C4HJaqqyA7EfahGuIRYBk3OT38GLSsf86Hd608OlOiUyT25D6xrXzn3iXLQ/qdXAxgpYU8SRcUMd
YVzd5jlwxKEREVpg+w4ChvTV9NXKnu9RL5FWX2wF95ZiUMHWsb9J+rk5RFPyXcIbOTrdVO3anj2W
OWvsijnYYJf7AYDqZHoJwvEsgR2sTfSxDCp6+dFsmV8nBF9uKI6gngoVTE3Np2TaYY7jLZ3OlfiG
XbTozdk5+mXlHt3ezJemNTPyZymDR16QwT+twfEYBbPjLiOTXldq1v/sTr20Ki9UGaYP/5ecg+aD
JPx0mQt/Hcb9YbSMIV0b+DC33WQCQ4/8H7+xamxZEadF+5xEvYWt7n8egi6Ld4qbVR6mpIIsimmN
2b8lqS9Otdsay7oi6R5b4rvAm8cSSvDMCclZDPOdOGjA5lXDL0RaxUG6DHOquiRdQ7Tw9jiEBoTn
rAyPEYhfvO9frTYYZxR5dM379O9kW/MmGIuYNaS1U6nnHhzOr2XT9EjiULdVXM5PBemvfRb3fyAx
Iy7tjH+xW+gbqvlvyxUG/qesPdR12+56YffLqIUlG+mmejXbVsaLyBxOsoFnVk69v61kWJ3CLHHP
hkWjMZ2imaCKARSMftFZGRWJfwDukddtRF37p2AW+VNl2qu8/XFrr7sWft5dKTZUPPyS5EahH4zm
4BtbHsXOMR/oUIaD+EotNuAG1a97VUOuKMDEu0SHyS5wi2aVj8VNGy0/k13052BW6nm4I83ub+g4
pv7BCwy4lWFy5fmWLxw8Syryqr+p7Bd5NtfrqdJ3qlvb3vp28o5p65+1w7LKce9EeUutJ2UNh2JQ
zia3k/scodNXRHUoamR0IW4ThDzq4BAB8+951tlGRB0qo55GbMGw1MFs5vRXf2yTfL6kknD8PNVw
pDPeiuAfMNPwyvdn6gYKUr+gcrKwfF3vfEf5zzWlrZ1N6s2dvYvVVZs8gd2e24S92PPyXAlSH2cj
i14UxzSJfmW1Za6cZrSQSlqk0hImJx+He/8ltip1oqaKOstzGFzuu2vjuvV12BthTZyoc1962czv
3rwHLy7Xo2RJI73EPmC9tw7wk6jKN2UBE5UB41lXcPpNr2EvgxRQpeoqhzak+Zf369byDVD/FcDd
4dZMfkEOrun3zuT/zrqg+IzG9zkRCKx9r94kPvWCvkya9eQ6MZjzFvdvxL/T+xTVM+YJvh336mQy
eWvloFe2kP1TlgtGzzqJZBMU4DqwKCvkKvRXcoJubrFn33TSrDZTZ70U92LLbLq/0hp/sHJDovQq
Tc+R6DlFu3Yp88k5SZnjGXPn4Z11+JfBoINatTPZiEp3TEZMZrF9vBw9A0mmF3sXNcjwWNfJaxK0
PBASSJ89w638yO1Iy6v8HdXNskOZ99YUA4EsdngL3aiW82jsrun9YOMvOGRV8vz4Eqb58qqvE2M0
x6wMgqNOq58gBxDYGfIvfr9/HXTUrS4KpKkR1P372h96YUioqh7PaS6da34/tCZLRbd2D1zUNmsa
07lGLtaTvGHbyjYuWhUoSp9HCiCruRHeq2Ubvwn3AtRleKo3y3IbB1WythkEBlvKaipU6bed5gIR
Z96B+4Ov681V9CKpVY1z0wJLz6cbH/A1sOz2vaLzdJYT+8LHX9LeiXC4YCfzzA9XyxfkINlHlSdw
SHOierEZHroiIkSkCWT5vjdcPD1Q8+7Sv0NXMFhYJvfQVoUpANNlOxvWlR5aesgHhZqpz/SnY7EX
mrPRO5iM8dwIzt+FhXpbFeWBf7Y9NTC7X1vh8wSgYrJ147K7likigtyHTB5TnD5mjk7WWWUWn6rT
i8hNn0H7dCfK3+kuCqbgW3pZvi5qT2+yPn91R01IZRbk7EVoLOM0mYyFVzOd5zfBd155we1xGEQr
ry7ehiEEzzqkSbxHVEJFVv7L8/iY+ghTgW16T/HAlFBtouYd0sJBZc6hU/GwC0IcKnUYP81SHGF4
H1P6+gc+5c+UnuJunqgFYO7gEXo/9AiWRsqJTBINko68ZDHllfX17l18tLOoujTMAuXFye5jbvoG
ZYwSRPmcU7QrGtw0UZAOL0naDy9tNSEl7/eCDtS73cLabluYNpaH5gQ3dvUq0dBGXtt9NHncn6QZ
gp+11sPYej95sQ6LPvuhjIztICn9F2NO9UYkyNDuY6a4kI6yriyE9dXT1MQ/YCmN6+AyiY7fF+jx
tLGKhq1wT5rAd9UTd30EIy7n7ZO6T8aLnm+sEVUudGyPR/N+CJ2Rfc4Q+Xs/gcJp23H3KRK8Fm74
RWshvU55mW87OTfrLsMeMpBaPIzGPG1CaWdPZmk9j302f1SqYkneyvmUmIz51b5ZblsPDrsft/61
Sw1Fx6hictvQOKxad5v2Hpa4+2GoQ7J+jz9Gd6NPbiSaVQ+6w1iE2RoYOxGtQb1AeDwz+kXqacJx
z9KwdN8sGejPkCuQgscsbpNgk1FLW39lef7toTxmANtbRE7Wn9rUaBGgipPDvlYwFVv/M7E6bR1G
W0csLG6v5Fl58zo05UApoba20hq9oz+k+brJ9HdFaQqquDk+xSC6rbps9nbe9hfiIf3FD4w7k7uZ
V97olucpytnIIp571VH9bAzua6tH90ZovH/tkJfYlTF/yJH9Yt2i2FZOhpbQbDtmR5P8JHpOaXyB
3WAeq5QnMmuyrxGjxskzAnLTofmL3956iSretmg8l4qr2bXG9Jo2QUowLsMWYVZnGVWI48X47o6I
bygh/yvupfg0DNOFYb9N0zfFzj+BMflbqUIBz7wC/a/r1GIEneHOOWL7RZFsFCzI6GhBA8MItckt
ZqVNz1CrglvAQaaO/myYbxlUFL+m+jIkU33J23I4J87vbpTV31i780KZDH+a1lOhSu+FLBAJZtPf
S9j3TjwkjGnSwG7JxixglAS7sRLBtUui4IqvND+EbJfvZ3PL9f+pPJxlXdyxZfLKS+uPtBRl8du0
8u5JJn6/qWKz4GL4Uj2C4Qm3byot72iggE95Y9fevaBJSuS1KUfuOmR+mEvmPQkoBB9JP5COzUPs
2NMIAUhgqC5zfNYNrOI6SkKqk5JnXc1oxv1VPZZ/O9F1q3uuaa29OfxI+U8XvjG1rDFdQslFjQ2g
M6xzZATTB9+qIEDYtCNxz6hQDNpSiXJbygiF3Wcr6gwIow0FQ1/Y4tgKxhb7vr+ni1z0Z4bBlKg/
5icIDJw6FqTbDm7H7Fd//cGAoyJcj1xb+Zna9GO6cGqPnuG3x0wytwbIA1e2CPqzXQ3DmXGS+sBA
4M6o+LQeh3RWy7rT7XqkwbuoCpDYpeMl+/u72PJP8jNrPDbSFk+CQLoxCvURB+6TqnMquzFK6seB
ERGeCQlJOhY2y2Kq6x87VMnCaUF/2OFUblJmDyOakzthz/VuGsO/lSUROkP4/QxljX/VMIqD2xFc
9kphXYTFXSJ3SS/HRcEjYHIJyMgObwnPiDOsQfLmDjgIRVc5+Yr7UV86E8kh2Rj3CKfgb5iP48Wj
wbEmCUgXocdT4IcJqcusPEPq3ZSBZt2YsVcePuzCtnGXWbQBc+zjx75aW9zKOYEcG9vkUNxmYRhP
YxMXZ6nTi+EErHCn1mCV6ONPEYE8T7gmsS/FCPQs511V7WtoZuazP2X+mT50vHA8wbetrGBb2axi
GQvNVpaVgpCh4YKnZr6ZTJW+BlCSCzFCoCeG9sKH924Nrvk+xCwUEZZgDPW+RVug9GxT5zKX0UEX
UUwWJazfnYlWjEpK5CtN0C0NWcTHGiB4H4ffrO+MV48k0iYJO3GYnHRmgvdevbCdamOzZ+RMCMh7
TP21sEPj1SJViym2NUcW+1UVblrfaXbR6HUfJkzqiI2yGjC+Typ+kiYImYzxXREUxlOUJH/sKk0P
fqrjq+jd98od6/969fhSo0kNdHl0NoGJsVZIjSWk7XirQIy8RnlEaI1fKY2GcY+Diy+Nw4dh9+9D
lpunlHLNa1YU62RCmNVwF/5sAxFd4jgzX8vSJ4XXo4J5vLSyyl+1bcUQQyCeUjszz57R25s2QSzI
LXRZ+HPvED2Pd37mEOXWmFwS3VVYxRKCtiVnAzwrV7N6bb9KKmj4osrkLYmpAvVOzTNcSkbo2bG5
0b3+HHU4g0LYPX6CU3WsOoLxnFcQkcJwZ+UjU6RhtOtyTz+PdrojPOOu1VwVv+ZhoPuGjCceXFw5
2TBu0xx4eMm89y1hGHA/oErY5G6UnPk5th0b0wVqYEw/QdQsC8OMdqWiIEWTZ50MjTwqFihxTa8J
vuqpc1l7jAVFGFqv+tZRI13Yln4tksJ+YWmz9liPzqML8LTVzTYo6Odr18ifZcmIfceN3xnnvR/k
DIpkfXGaPPuz6gJ1KkZN4Wj8eryI5PiBAGA3D2hFHgfDVWTIpCkPtKnOdZiVv9zUfceZcesZggCj
2D9ZE0VRDLNNHoZvcZV2Cw0/byNUWR/pUdZH37WHXR7h0eWxQe/WMBhn0F22Q8GO2tWv3pPRgTva
9MliZI1wHn3jU8QmaAIn+07S+aqn7stzEM/Uufevpi5xYuvkLqM5id/R4qpK002zAmgfUKv3E16+
hVVm7Rbcno9xisaccOzpMNS6WSYUWvbShbchp9Z7YYOEp2jQ4yaq36KwLp/N2Wxf5tZj8LzHpF50
oXwxC9ckFVMHtOLERoxIRfU4Uq9ObLY6GV9LkjDbMtRv7TumR7bjBJ7Qu4cTwppCqx88P0oCOmE/
PEn++7p2okWf43fWCmiBUrF3mHQ7H1MHBn1dRcx78OazmCGsELSK3mTdHdKZ4rRNvJu9Rf2BPC5a
Zw4nS59l1kkpF6EY83M70UiSEcibWFOwDkaL7rP96qqyvDjya8jn6uT31Om1Bc+k9UPWq71dHLyx
iFZVQz1RstE4PA6eKkqgVWSzpeunLwgsTh3ECMSCBLR59BdVTTw+qaJVE4lPaWlMKVPJXq+MvEOf
3JfaxQf1xfISlGR+2Dd6i0yn9aWvA/tsBP9V1i4ja2f4pXOOHWUwcm8SPgdVhiq+Ro1VeXpJDQBP
kAiap6xw9rSI5j+GKAjwMI93FY6XnZJ55lFhwhmReDwp0bnmM6m6mrJK5GyC/ocqvj4kFCKfgtZq
n4pGgwcR+75HDqchWltGkB9TQ9+cDs9S35s+j9qw/9XjU+pGHG+oeLFhRuXOFCyRcpI8N3r+80lW
5tlJs2RbxUSHO2AItxSY0qMRPUxZfrCIxgcyeHGqwdwabkWp0kgsbmE2OVG3rrn7KQsikWYZ1DJE
ExX2a2VYdyhWcIS3zPnc9CtWZ/JX1ZOjElyVLSfFgXym81alhBnU/eXjZHn8Letc/NhVMB/8AEac
OQoJ9n9MaAW0LH2N6eRTm0QcnVWHZmgguXZ3fajVMOUh5js9pO0AfbP3MwpKH11v3ciHZhvDVPFu
KLy34NFnjiTVZi3DA2/ZDxbOnTNZ7jUxm13veZ/4jMadXRNu5cLgTmpy+cUxgBba5vXFj4ezmSPC
qRhFejxJQvbkyzRBJ8Le6uAImyog/moq4QIv2hSnq4rq7EW7FuMgqt8/XtF1+si5+5+S0dWLKVLF
J5tuSnU4CKyptW9RSIpRKwQ7oPnj53CUW2hxDBI4TfrdMw5khWo60Li5U7ck5geYC8tB0xZHd7Pt
722sVJxibfBo6sG57oOwP/W01N8ZUU5PUeGYCyOgKykrh0Y/0taVq2gCRgCoigIsVecU1nqkuE91
qvnT3p0GXuzWN2kdHhVPBl/rU6pcmuG19x5HznthOd6uswkD4VrdzeIUjBExm6mG78dy+doUAXN1
XnYIci7MXgk4d2UGfbowy/fSkyaMP8x69piRn8w0i+O525KXMLcTv+Im8rHHCrdHJ4IWVYyufStl
G7/lzTNLJG/dNFhzcyfPoNZote3GCULS/WWdkHBSzEhvLT1bL9yp/k2C2B52AmY5QtdYh30+/MK9
utJxOf+Rsz8vWYiJi9NJ2IxxV+FxxHLUFwnbSzC/t5iHxSqTdnrpEnVt+4HaZi5psPnqFgQI9/wS
Clc72fHKU7YL2s5M2q3Q8ncxYWudGodtK1um7TBZ+YeXdISEM6qBj5dyKnaRoDhkDC8qK6q/oWl9
jJGJsiIJ9DK8r8czOauvsRGstNpiP+RhdQvi6Red+PhQyVqcQzILjuwkujOqsI3Pqj2KustUksko
y6DalqSUVtwh1SII5uIU3Q9ZVTGh1xqIieY5PqsG3Aj93jHp934U8OpxaFqWvC3K404F8hYVnzQX
aLkTEXmq02G8xGWwdi1kd6F2IKZpD36ZtMB9lTM0zYDNYi0i2FLCtL4wzb/JOeqvlh3/9QWanpzw
x8pCFmiXfYOmPTjFppLXx6u+gRc/GDkDp26oD7PtLwJlM6Xlu3AYMyJum8QtmbwpE/XZJmN6GMaM
nJut5y34lZ4gfp8/13CVnsMKT1OvsFM9Xj7+IoYzMzrNMRirNyUGirYU0q8DA/xLo2Sq1qGteRhN
9gfEFsKXxwGwoOwajVhmDl9mOqYLl433/vF3tPqcXaYg7bRJs8shK50sRNovzkzcwBX+z6wGazdk
hkHLueReVVg1fWJVvhslI3XRKJlkEuG+hvajxVSetG/X3aq8L8dqRrfP7FDeBmYiNsJj4o0BO75N
wmPWfA6NhDqHSOqtytPkpy/A5gFefA4tN+O+du/i5c1wFARI8syvuKR59fh6GQdgiApmvTJSTc8p
+8ud0Up0pB4sNfsu1jaE+TzpgCZA7zWvZZCNyzh3MZkJm9HoIBifY96MrLKtU5KO4/PAtebPxVlI
Yewze+DJMtDLGpqfIKhWZg6SgAVdeDL04CwGM3GfWCHHuzmkCDArGuH9eEkTNW4HR6rF3FTJtc4I
9CWzT5/D9v2MqtyMcH7WxkmQsNw0fsmHzbbzOIT01SuaFRuaYt+x1APKWPh+pVXKI+V8+ilQyajH
5dOmD9S4IGPSn9z7oUtsc+1MBCbj1t1UQ53t/TpU/P4UtGanbi9WWyFT7RJ3WlCO8zZhF8tLacWv
4VA1V2fklua2VE/GdPpsVTgcHicUffp9lfJDE/VxuL+HJNsaM4jEJu8czuUm+/Q5M+E/FfG5Cgyb
MUM+1cf/S50cetaLxD+dUe+4N8cfFUSnZqj38bUZx9hpdOm1j6bBrc1t9Huh3NeQQZJDMmgaWVoV
8LyoqHYDCWjJWqAS/jZtQm9hMbdrMvmxDNA8ivAwetFO0v4veiQhDoKZxhueIx54JICXBjo0dKWW
RmEr0udiqq4JkxZhQl9WcaFG8aIinia1tTXnYl3MwaUgh1brYD20H93ETOqpaKzbZBp/KvIVeYWg
Xgzeyeo+i7leQqeki6X2BDgACx/8AcYVSRUGDTGl13pdBcMnyZxDq9ZDmV4t0KW9/nKp6YoGe49r
LMPhGIbr0f/MOrb2JLcRSq2L4oAJ6aLmfjdaJZ+4+uFXXGWuewnjYzLvU/VZW1+Osm80/rjDpGuL
cqUWyTGqUeYgcE+okiAGjFOofuOhysZDnxfUIP7E5xl/dDNvLFRbfdmxMSedlTMoE797JGfpP2re
idRay+Sl3gasyGZGDiVKToJV7LUB5FD2H+bgpZN/OocscRtTCAgXIuq33cAopz4wcGpV2xBLRV0l
m3wmwQcZ0oSYYNjRLfwevXBZzNTF3ubszbQQ/Ga7rjxY0T4246VZGVtCcstsfGKXHvTzIXT/it+V
dsn1n3sYp8UIfkgfQvVFz/4U+WrZ8fHzJF63effXbE8mSQD/WUN0DFzmXiHRR83LbCOsM9idEkh1
aFQrrzknRrUUxrxVo8H6FNE6C4PJ7w+BBRauyJlEJ0lg4itX9LRLKr49mTcTb5+WwW628N6yrci4
36uiOHpA1QqYak27KVMBa/UjtmwaQSQ1O7bsxzTnbsev7qCPm9NsX0bzlrzjsq0q2nMUMuMiX+ce
xdjmNbMEtQ7BwHwe7+nfhlZ3nikrLyhyYROtc5jP1Dp9knZTuSe/ZET+F/3pk8OohDOg4aMS9tsc
wrWcXTYe8SoyKMgBA/PZmSyMzDuJzPlJ4gpKAVNJ00YMKYKsnd+z3vOG8M2e6r1uiltl2Oswh1EU
c4WNPOOLn4KLhSDUhVrbxs5sNmHGovVsxlX3vf6jM4KLUQLcMzlbsvs9mjmAz+RN/w+ezqs5UmTd
or+ICBJIzCuUN/Ku9UJI6lbiSbz59XfV3Lg3YmZO9+hMq1QF5Gf2XttkuaKuau33BdaUlue8zA9l
kYmowRujxu6YDyjLU7VTvKP1kv1xEWLM6z80Yi+mn5yLwX5qyYBG4fNVjRwn9fxSBMq649PYrtY3
wA42J/xAYDvGabhDrbNJZ+fB76ElpF2+lfOO0HGCP407ToV613GSV0Z91C2ekQVlKmIAcgwwYOc7
hCwTXqjikQRNUpaxZZHuS7/NEBd30JKcdC0wwKfbzKcl6zt40PXz7OpjOmG6RrGTxeDmGMfl6tok
SdSgbHOTHClpdurmLBpHfIgBYeJoC8uZJxaC8BOWiL3JvoEZ5/qm2KCzTTmXFfGsFNi/aa0kL8H+
rLTB5zFf01RdMpi9XRIcPJNhtFwfHVTjnjtx1fOIBEi9Z5F50GVyrDlanAk7PEyDYNmJtkKCtbyx
KsYS2EvAxP4mM078ZbhfungZAaUy5HwQG0qBMCV/cFZx1CkszTL5rTtCSZV8mEsPAR2AlGrgSS3J
yE0JJBXDM9MJZRTbNqV8FzPTpb7bKemdCrt80StijwTRKLcWIuGwMPCGNkRmKv5UCrD3VLnMcxGO
k6C+WAacTy6uwmHjwjizwzW5mji5C/ExKrVP2VyZuLbNdTzbi/e3MI2NP/+Z5VfdAiBYi2NQclta
K8+W0f1V8bIby2kzGMaZW/CezWaU6n+Mh9CliX3QAN5L35fVIOc5GXdDW//k9mcODc8aHbY/+j5N
fYOqKjijP905lvpkjhEpm9zNXMLsyJNuR4BtDRo8ZrfFdI7M44TLNq12Iuh2yRgAJ223umq/A0ay
h3FtLxMCCW+AM1xbzHRZt3SobxpY2b7VbZOkuto1uhwie724PVSy2k6dtbGt8nviCYTOe9+pJBqJ
NOdY2SXMa3gW56IBKU1jRjPg6OxieO0hYEtt6PVB1c1FZNVrW40PJWI7bv9LygrUTshEtGqokWID
npcplndXeua/wgHTmz2rkWI5ThjOkMIc55GEWpyPy2Gwrbc8b/cudNxlvkeH6Df+72QGew8wcNZB
tHHlXowl2WqcBUPNHukWY2tJ8UByLPIXfVzr6rflFSPth9ChnlU5/erZ2fIUwrE7ZN94lOsN7hwG
iZV1slXwtApkq0mKhb3dxPaNROCFQM6OLUM/y3E3tU2gbtezhDb+DF7BU5GFwCCpejPQEO14Wv4p
oOscjM1jFhdvbppSSPH8Eule2P0p1pBiUvr7Mg9IB0Qg7fKcNlBuecAtdfpDwsRlbQgLS+5KBTA7
mdBdF1CMvY0c8mOVN7BcDTJASdbIWsaoebyrW55Pdo7DHsWlFxQYYtDJW/mWOdY/2r3TIsydNvy3
0Wy/oDfmNVuKeGfGxm8uuovW7VZ6ipRb97GfMhgV86Gw553pyO2S6LvOJ2V+9c1T0DcQ3v9Kq984
8e9iIz6EqZqWwTVPgb31cjd5DSTM4Fln9Q4Q630vmezH5cbwn4S2DjHa3rAYyR0fW9yCsJAa79Vc
sG7Xd6XLTIN4do9MrMLILpZkXB+jyl28p5nMkkbDlA+4aYKhHC+dtTxPq/gzkbqDj8e5b8g25usJ
lUS8zcrqWNQD5gNtzQeLFctedGc1aHc7pgtYfHZrG6HuEmYFnbHycktSHJZNrKd9nbPMAI3i5CnC
G4S38EhRRDI720oMBtipLLnuQO5ZYdw2EPjNo5TxrYvLI8zhV5WRUVl8uzToZKVttA7A9r6m9hTG
uE1bVW2b0ntPqD8r7qCWE0UPb5VFaaPMY2ukpEAmO7B7u65rz1ZZsIUe78HgP83oZgavPpCY9DgY
PPeHFIsw+A6iHVsmwZapSE+qPnsZIH42st/WgbkJ93bSeKLyqynbsM6ZYSX1qR+fCj996rzhrHIU
P4oDD0c9wqoEI+TYp1dzUM+Og6yF83zoeqAbhf+vyChDRG2wGg5yZpZINZzM/J09/apWmW6HFjh6
h1pls7bT1zTyKa9suiLTdSOnH/FYPNmdPmm2pZuuilRChRT3utjDvg0XQ25MVglhLm2K0IQFNM6L
kHVicvW8+lyuzV0ZN39zTACRO9f3uQF8aa4lFm77TSFAGCoYJI2FwIoEz7iCsJR3vYpI+D05E7+w
3f5vmfTPuK9gxw7kWc3G0U9mvQUKS0vShUyceCELKHSMwpDhbWbKDZzoFljHYP6itqrxjQqQBXPB
02uJYtM6ix6jUS4/iiJ7DeL8w5zpBQuCkFEKGlwvs8EDqseEv5kXhFlF/mDZNjSXmvjmzqsuPoLF
qNYNCbKSyTwwMgUjGiW5it46pls3lddfYO2Qi9LTsMLmlSUO1aVjz1guTHxbO41MCSWlGWg3EyuJ
uGvlUvSR6wPtmoV4nT25rzAVsdMXDDCh3yOSdkIhJnxJYHdd1KYcPtOG6UITauGHVtt+eyUKdzLX
N5adrfgMsNYZkgBfZNLK7X81YgYGIxRADgnsJE0NszXttIgJTRcjhe7UfrjFqzcaiKQWdN0l59GU
gN3yJpOQINhJgxG/+7lB8oVul5AkuEUTi5raNoxXqi8UG6R4+zGbN5PtFWDaLcbNLNw2prV33MZE
3eS4UcJyY5PH88Yu8rfb8theTRJD0/XPzNx7jzT+gyz1UN9eg6XWBzmBTZFT9q8IWMgW0hr26YUV
uhF2VfZZMW8h1hTIFJXussovc2mPttne/7d6S5HV6VUKpMhs7dPPznYISWgkHcQk3pZ2uZati/zP
Tak03Cwh32TTjoRrWJW0o9Xov2vjGsTOX3c++336mseK0Fn+C3bDcGaMczvlp6rTX4OanppludSZ
Q2fINC5VPs8u4yZuEMh00tb/MOJ217EvC5kh3Dem/NVD/ofH3GEo5iMyDUqsWJ7xu3hIOMZ9a08f
s6UWRrLixcPgw5cXPmrhvA5cIdBrCztMhEPpZriHup6jmCKJ+KhZRGYufipLvdwGdKErhLNLWc8O
ffu3maQOZyTgxwKhVCrtsy+WR6t6Meee6jbR2zGOf8yYXrcIHlAovi+3X7eYLiKDqRoG0tOS+R01
F5wvwSLURVUwmWMfptq7X0Y87uPw1IwaFEEgiwjf3rpBgrosepu23NiaKUnDKLfPyqNTx5QGy7tR
TV5UzNbMbjW5yri+VSLFJhbxQGmVAESq/o1LDNy8nH9r91tbQoeTBBHU2v1fD44PwzbNwqPLs9eC
kNUdK5zPHKlzKHqkvKZtoB1LOHgr8d17YLHs/i4jgCUMjBLC373nssYciow7LdPbXJ3SGskHkUsk
CTugbhV6LHPM72q7QiHO+DO1nU+VcQ3ozo3GmVWiNBxIQPlmzCmUYx4AJWP6yOe+2rIu+srqf2ah
4SmVDB5qHMBhg+GOZQm2+uVUl7I5L6wofMyTkSG6megvakiSctGBv3msBzYTt9jIc4DgkGLH5IVG
XHKsV7YdZlbzbunK3MQNUx2sRfu4WL5KKV8FVetsa7J7a8ZC3y2b382Cqp3xhfttmv/MhBwulCn2
Ljbgr5kNhKsiWXhhGG8awNp5U3/5FawsfMoQO8aDvVBZIPbMQmcFQuUgzipfvLbbFo+pxHzXOICl
Ha67NX6us+TPmA5vgfM4dpyYbvmR5wpFyDhi95UZ5VRVgvbokCARTs8y+sEz4BlNHUHda/be9GSe
p4zSGSRjFGch33rmpW9AxmHqudf8rUyuP9tJIWFhhx8SdsBm9SVd+vfMhukeZDyTlxzFsctgBpzI
wxDDvSNhQzDBzTM6Gu3kj7iTk2S6m3xv0wByX2dkraz9DTl/DohLEVySg+GTct8cJUxrw3MeZK+2
QhWH1KjeCdir+aCmo5jxfBCwnk1fFnETzVjf/NnXZLjZS8i/jHq736zCD26ThbApMdXKZvhMy/Ra
Wew72vGT5dK0LYf8qYohm7mOCGVACzvGf5LAsxiQ3SJjPcm1awGbSvyD2zgPOWk+KMy8Dwfce7/8
TL7xRw7LcRofdQnPXOPtyNznpDS+80pfDPk6WgwgbAFVLTtPBFp7MQv4GM31PDPnbNp7ZbW4G6gh
7Pk1FeZLRraOFa9PuKkuCbbEcDa5RvwsuT1j+0MX2BttoiM2MhrVSjuHyZv5Hbd7x6E+03ZPAEYm
XETDoolGNxmju6nzhK/lW6AvpTEZIjz4JCK1xbEqHIvFBMd2k/64N768WgdwXHP/5tbdvRnUQMfc
+kPU6/uYXPvSfSqpEnFdGDbXilfO3AfLU0OyPKEn6q8jKqy6icBENrl7MECYloTxLArWxZBhwtXu
PsqJ+TMHpaTgUBszLo59nQ5opmI2R+2dWYrXtBs+bv9LhftmNPDw0Gu10n12g3o3DOJNsq2MZfLt
lv3nIkjE0HYOix8XEIsKkj0qCH3TJSiLX4Nzvy2JGmjjYTNXtBj//QyqxKhZ948K7WTRhZYzX6eR
Eye+vc80Sc+qNY7UZ/f+ZF57OzuCMYh6UX+3FAzmbD/EFpLXvt+2CZVKLibwvTX5Y6jkN3Yz7L1e
/6xe/2KU9Y/NJ4uPXsbxygwL4ziH1rOT9ve2nVNV3a5pX44FDddw6k1SFdLaiaRFg2OTadY8pj3F
gF2a/9Z0PSm7PhiIbXyVPblp80O9wRhp/b3d5B2FV2F+2C0F0jLikK5AleniexoVXEnxM2YpD84V
ZW1C9c+IVDXdfqblonCatuBnGFWX/b3mekub6lsMlFxx8Ujdtxt6hllivdQx8VvII+r2A+Y0HLrV
gAWaJS8NES1G5/zUpnkyK+tvkMZfVcz7NukfgtxCFsn4uhnPhkspMMqssPTtgUBYPxpKRTC6TtC6
UruGt2/re0QRAYLg43Li+aNz2OlnC3JT72iPqgLJFlNaTfNutM0Nt/geQfdpXaF4qNtYzukE9Gh7
tzLncsycDz6BQjko57NzyIzQGGVIk2LUmvpXebukvSCnUrcQiOfX2SeuhxF4lpfV3gzYDtiTBYdO
Sno3eT/n7a/AT4an1vqwZhZmkMP2LSHrnaFZmDj2HEGG+ECrwCCwGj5sr/idJTYHgTs4Qui9EXiY
dgio5kgu/nlEK8ti7mK588XKYty8tny0E2bHozm5KBj4fAorTsPR7e8LZuwjWVV6QOVmVGBNmph3
XvvmxcxJr+GpAiVF+5d4hJOTm4zX9ISxATxgXSPq8cwgDJrWCCtIuLodUB5amt5lXqBSjrQc8xR/
t85cbpkFpMKttnXlwJKUpdwS0omaoVkHBqao2hx67EiotsN/7qljfqTBIdNNB9POMk65O4DjsK6q
A9SUtF+WGmP4lP2yUZ94yJ0wdmTYGhLJwITSYbJ5ZHGodpo/1PeKb1Uaj/XAo6hiyoyIrdS9w9j6
3ks1eXCdU92iJZjLuSDO0rvSJ0dmANmUyYZRl/OSF765H9LJ33XmekNoWP5mmcfXwXOscKoBKnps
kc/2zQSBbvFY12V88hxmKFLNd8mq5T5pOEw8QURaD9iVQmWKgvKIs8HAxz02myW/AZJICtrLm2TY
RC/UNZ9LfjMmjD2CQc13MkrjOHfpWc0D1MNMTYxOPtfa/CZCbgyROlisTg48XKxt01PUOYn32GvG
tRVotyjPxBkt35tvtWS93PhSkmHnbLlpVLrqX8ZGNfRr/NaKuZ4ZzHcyuFMZa0MnX2FRud1XPNO4
NUhrKbHK2Psn/A+2+Ly4N6AwRmSaYxoZpbMv7YoEVAyuoeeUn24Xv6G8xcCr1n1Kg75fiuk2SvDR
tOkWvV5ybwfIC4aezkr7SCLY2ekn3haQm93yr/PYyeXi9g0y7m+ziEbtT2EhmotsDAisbvaLug1A
YnVI88YO04yhf2yQ2tzN22WeFvKgLPa/Ov01iSJQTfVqL/JEtQ0RdyUW778wk5hgPhQQXW0i08qX
NwVdBdn2aRwofKqEpsvo9JNhzAjZ8JY1XIiwhabXFv8TJ8RI2XKjKlBX42wE/Gzl2GHUZkHTGqIc
JAasuR8TqC0JC1Sk4JRUVWVuhxqf0UhAW+BAg5XF+4Q+//bzvrssjB3oBoFKjY29AJWpIQeEeUqT
u8o6Wp2BtJmYpqib0Js2rNDcY6UhskkL4Gh20aunogd3TIkGLfOvPl5OlpmcXTvZSa9j3oZ9Hydb
bPuX5mb44ZuLcWCKwNxNDjdhq9tDDpYMlUwCo1x0lHbOo7KZTwXjhPE+GUkVkTm8cLRmrElO80QU
URHcnrSgUTLhfmCq//b/y8hp/gRp9o19IJLYE9OUtUXKemyEQTtW5l+Pny2KVXEaBmufdUgc4pJe
xLSwGJXoFL0Beo3E8jmh8IAL8NCgM416ImGQl23++2oqxA9DtSbEdql6NmCtYptewkhnpeoCqR2Z
rU8nV6V4sJBfrrfDqfIUjyXxilr026ytbKNS++i22ZevTIjF45+iaA+iQfpiALw12hfkY3uHOnGc
u2tj25s1X9+zfHh32maT0j3iZKU3p91GtTw/twUG32rOIMFlp9Yw6Dfm5dNTyT7GH2A5DJWGCdNt
DTDUZyUfjWWCwQibUUjbEIACb93nEtlyKL0NjlA0LRWevd640V/aZ2udbmHogIh8iUphnh66bg9e
cuX/XhzrMX/Oq/I1SShLkttUNnHhwnL+QijAjJanX8Uq2ASj4gzrPntcK8KqeustdtaDL5uHVWgj
HCwsxyazFKvDF1WfaQKy0J1QOAqzfxvbn6JfAhLFvJdOJ7y+gn2LExgwKuwzeRK/MUjBmJnq0A2X
qVX3JrwklKXLlSRLsyueQfYl/GjFUzcNp6aPgQvX3675FuQJ5QGHvEy9Nzl96jW9t936bDjNi4V4
Yc591A3DzpjWJBL8yVC+xi/HHj7h+ND7ZYxiWiPYLn6Bvd0nPbLN+ofOnK+VS1EL1cO7bdOMxn+g
iuAe7xNcvAUE9uZ+daw+4un31qKcDSTM4zzp4YxQHYNFRgN2rRdjCI1Pp6DQq7GSMCIPi2RGzM+d
7WpZh0nqsynl7haP9gRvFxsbbRaYgtD/UznM4rMU9JUaudvShTk4F/dtxUZ8nUQRy26P6VwXP2XQ
logEvTSQMk5N4D3izPkVjb72/vIDegaXt/eSdaznWOeghx3sg5egrHYW0oniyvsCq/WajSNtyO3T
JC4GqkKTv0FqY6fCA4BkSlqemrnI1vD0C97sz2FQgPhTpDcxeD6Icus2i7fwUP1tshDBCQ/o0Ons
KinBd8L39/WSnC2bidLa0yOVaFKbS8Htn4GiCjvgiBtqFmYgO1/Fd7NhnCYvZ/bsiY+2xgFtsZpM
PvOuu6cMzuEQUSMVqX+yJlZ4nNwcje5eJPrVz7wzu7wHkDIbJBEP71VlELclNCxnHaCaIESpVBgU
g378yE2nZZgGNXeSE97KZP5E4/xSVmXHIt/6KX1WiIBQ+dQFb8xUs8Muybr2cKFNTrKt4/YNDAzS
NQx75woTCFpdDuyu3a+3eA9XZYDjObrwfTEfXjlWbfcHY+rWUTxhguoQ4DCqbRNpAIRyn4xOlyC2
8Wac7W39YKcrVGdCnVzNgChh38ub8sGw6suxkr0xO8TQrZzsfM/a9pqjI8b3wc2yw5y0+ADcBsK2
Rxac00Y3KAhsIZYsAij/lDNOxLAeLrldsbay/qyx/944FzdhI50Eg4xSw332hwJ/XfY9BvrULcuD
r4skDIJ6jy/6EZ/ebYIcv6ztLljFr9QT3grJp1aSd9ca5LEO/rtV3auOS2iqbxMnk3sDjcupJsi2
8PywHEkDpRLMwrIZAtaQJJVy7zD/KK5GQaBnXW1XqEj0rqhRF8zWkmMIbjfy9tC0PQj8r02Otkn7
yCp6bX5ZqJfSXFNZqOm3GTwuK5BJypxefWu4TlMXeSPfRQYK5pFH2p/lXniqMvZqbcJBfVwtrWg+
cHmxuRP941i6EVTFeqtj9T4PxVNgpWeUV+c1o+pKBjDlVoXdFfoWkTjcQ13DkFFdF23RRGaMUEqr
+BlHG/Mzin9W265CagkKwOqX58XFptOIu0lnFGIFRsDurcHZFWGT4rom42xFDBEGXfs5a+PTWLYN
YucQ95Q7tbwDJE9ueg+q/eL9+stbJgrSBoILVfhFZflh7RN0y4XESgpEyjKYlOMoik9pYBLDoJku
/PfHiOJ9ycULHgRqdrcm/Mv6HdhZkM9XfjLbAMM03S0tI3OhfZSAU/MW+2RTNA9uxRyFPDvehVI8
eUowumHgMeVnOHCw4SqyTOF7XhIGgmFK6oxi5+nJ5Yx7PI3GHBsB/mf0eBlMH/We1GC8x/I0FRMO
p+adheD90hrfCNzoSlAmBe8jZ1sSBE8IrL7GNP5JbQHlzvmr/qQWzbSxMHdr+Okm24KMN+/h+n8I
5KUwGLkOPAt48Nx9pxzwyMNTkAGTv0UVHkfQmqxDadQZlRSyFbXJMuLfuDLF4L0k8E4jp9/LjvO1
62YK4aT7O1b+W+PaFDypZVJLurtidPaLaN2NdPR3wJreGJxN5zSPwzj/YyFyNcHDgPE5GIK8IZR/
LKdJrbDmpyxvb8B+mgBn8c5mQwE5ABkOb19joWbQheELQ7PTIHApZF5Ebv2HKfVuDhrO1gUPuLGv
ErwpvtuVLG7YRmR1S3AxHXPCJ+30/rUryBwMmJIAKSy2tRjSU8sye6KjOphKP7tNYVOXFyWSIOhU
U8pp7S/ZxhpJwWxMxoOoCTe89qeqqq85xqsnu6jvYhWzRgazk41eHcaFQbJz2m1EXrVR/B14KLMy
DQYZImlCEVxfdR6ApVDyJmxx7+qcp0ppsjvmLsJSurTJbq0vMtBc9FN6SU0CKFZRH5mPsq/17Yak
w4b06dbaLjkP1bxXf90B+XVsOqDey4ehcek31Y0ez+YRqa7PbBcEVYWPxDR8cBuNfTPIkxP6xDXG
w8Ia+Q9B4Edd0X+OI0dsnXMwWQ7lrC3QFvFhfjeec01dedc2/JjKcJu9NZo/+KVvTxmCH1oFfwTK
bjVDlR+ZKII1o0AUzslM0zcJ4pGtMg6sjuSEyEBuHca2G9HDHkpz+seTH5aGehSCsMkA/DzgTdqL
IT8pg522YuKFbyYjlRxHNTc/+KF4Mw3iylbmwEOixuYR2ort9ZL90ZTCcXM/V52xc5VHoi5swZ3Z
ud21BxocDkipdiIb9nXqq83cD/mmnOGXEYg8lcFHn4pkg+S7S2WwFbLuYQP666aFGFdgEjx2RHO2
GTIQkbykgZOTS2huKsm7HpPxt+vyBjE1tIC71lq7bc38LKgALVBnGWA7PEaJDLwQ/LQvBc3+mXNl
l8ji2YB6vBfmzaOzDsZjJ2NYdSJl0IQvy9EvNrMsPH+kSqyVVWzzpsPulrnTYfC4DFKvbmn4nO98
nMatbzuaPjBPtk7CVtqMswsZ27U/PVK7k4up5N+2WokeHhVGkEQ8WYmzHPqOOwAoBSTjYUDo7mjE
dcVKa+MrUHLtfSU0i+GJwUJMXcdW7qT90rjjXNfk3C7A0mjrEKTcOxWb5Yx9zolSQG8bRhJorKPZ
K9OX0WF2gciddNY2ERvVKy8sxchWVcAos4wjVVU4g98Jva6v3lEpDkxVQUSNiYPmr0+QvSzrdkr+
zAjJT7kA8kupHWWeVts4WNczemsGGHlBsxHYX4ldi0g6y5+0qMuQkdO8TcwFH8uC64hIddEm+6oY
uHqVjLew+bKdOyTFK3Y4lht2rvbo3YfLf+an9varhWHb1mIEtVeGpo3ocfGwn20f3JJ0ci0skiTw
Mx+NDsor6wvr1W/W3ehZd8ZalL+uoXdAdZyvbG6h41bNdB2lq8Bu9FgxgU9dS2HkT0Xz4Kh2+VCN
/xHYf7r5N23GW9BE9mLg131xhInkmzP2MjZJeQThyqA4r/2t9vr07CyKINUsBW4d182b5ZWPKhlJ
wAZJGg3Yili4i6w4Jjk0sQTtMgpv95VlkN7CvGqvLLQZuzWST7heTwTXOpdxdeSDhaMYgBRr5mz9
NLrVvXhZgUCwEHNkJl3AYjnzMoSvhDrEzvPSFZEHQQXVWLO+dytd31R51YvB8MBt/OEreEBd3f50
t/JPxj22XX9dAD0R/8B47N/kifsYo8PjMAVH6LjLXRuDsaq6D8orNPaja70arRcf/vttblvNHvou
T7dhvSUic2RIWw13//0DNIq3y2TXHBa3EAw85dVc8uZYu3q+jnGRRVU/6Eu1TODWnOCIDgglKn6U
P31+DmA0erdCXwa4QqRj+pfaB97p8YCPCK5hpivs6pDBxgllY49nFMWS51X1x/DhxHF0OI9kwhvE
Y2Ngq+c5v4puuoEVlWAc55vXoI7hG9jxRxJDMsnzwqRf1noDHptGJ/HVi47n52btqq/FROM++hiK
rLZe70yg0idmoCPbrMQ/Y3ZAvpoRsQOTHFiv4T04Wdk8Fnp9Ea7bn9f//4fnCY6ids62Eq7mrrYQ
0sxGgnhuBgZSWwwWBruggsu8HTKp+j4LspG44Qyamc/Q2087drssQLCf1uiUgt4L9rZgiuj0ON/x
EkW5nptN3tqoxpCgbxH+16y35xxKv3J+BqMu72wrLojO/r9fqbILjkPX/e+/t+1iPVbuLUunnosz
kCNva5tF9z4xocxFn/0N2PWOfYRIwD/nYF22PKRvgJh2OKwuYhEAtsVTjZRhOzWE8bDwSSFoJM4+
cIf94raM/kDLLPQ/RxoZ7j7afM5xJGk3ZOgEDOdVJBxSHNFpmVjvfow8NGUXTS+ZRm1X9g/SqvQx
BlmKtOWlifv6wel09/gf4VdlL7PyPL5TCpK45ofRQf1otvBCHTmjHK31o8qIoreAyW4NeqJr2TNz
DWYmpwBhyhO2oVNx8zTN6V2Wd3y9TmC+D2kRxTPjba+jQ5zgwSgjO2WcHWcZfDXJDGO7l+lLzMzP
mVLGLxi8NvGwoi6Z36WoeUy7jFsDiElMf0R1D8R7m7TmsJvNwrvi301JbFnxqOWlf6lgNxBqfftl
7rr/cvLpjZSBqmeX05s/Q5bSi7MAK16nNymNP0BdYdYtY3qEONZufKr714VoHS6P/j2YhLFtkCjv
/Twu35FDurmDONGcnciWrQybDMBK7gQYRKzgoAP7EWf1fLWKutqrkV6iC8YlakdrwFqwALhgF5Xx
r85jB64wW2AxZqOxXLyYnYyIlw0bHnWyGvt7mUg07+0m2/338eTzT2nPyYOVlg9dHXd3VkE2GwMx
89nmgbEx2rx+SKarQpGzG4eswbsBj2nJKF3Zw6v1sjikE0+GhfB7fgtwKj1XA0sRhbf4MDvMRTwj
J/Ycihx/TnzfzflIzKwRoKbzQS9MRbcdlERFNRjlo9VO5xn9Ms1FxYYv9q4Op8ucvipYcE8LyiNg
yNYXVY7xKlJenyfaY2aaxn52CJFfc5qTePls9AbkpcB2dzNvmi6XmPT9c5fcfJXaejY9hClr1x2A
M+H5HFx3PzNuP9oBGkJUYOJmMcL4xPQa9PNhUetrgF98b7qzdx41Yqo2p5LWWCsKn2xqSXTE6nTp
1XWqj3jM7We55PjBDByqcWCVl8bX1WWed6tOtnKEn9vfW680eF1xWV175iQdg1PlO8HJhDAZxs00
P8hY445wXZh7NLvIGzdskzLAogxvb01pi7zqccKKgZhjqdg3VRuL2GZDD6DNZs40GVhbaaZ2GLNz
RiCz1HdEej+jlieRb11cWG7jsHcC8VgZBTuqBIxWbVmMxfAhwcBo9yPeSQyy4pRNeo78ntTepnb4
+OuCXIZA6b3Eh8x+1H24ETp3rhh5c3u6+SBgmmTYScaRo0+Wu8oLLBSPNrlhq3xzE7lDfl/VmXeY
F2bb60Ah6RBID02vvWRTlT4QR5M8oCs2D557m42VDjvzZsQOleX1drrxESxaq8j1RHD677dBVR5b
+JGPUhIaSBc0XiuzTi6MEyMkm7Ey+/dllMtV6eb2rsXmBZtNsWusGi2DP6Ubq0fQYlSsYpyFyO+u
5FPGqTvui2QYz3getlB5kre6Bv9SKoA3Q2qrN2s2frkQeaE30YNSxXQBrWXuFiZ1jzECRhhFi3gj
dfPYLOY+ntFjt4WXP8/p/WTWgLoLD7ElM8nmUrpjtYfsWW7aDpQblHyInCAOn0RcqCub6OdOcWlZ
+bxcmJBMx4ICJ4wnGjLenXTnS5un0ASudXVstQsQO0Q9mlywy0P5ZjLcyZOJGLtWMiAS7XzCzm3s
2D3fxzdTFkM3EtlG9fsfIGn4H8LOa0duq+u2T0SAm2GTvK2cU2fdEG3ZYs6ZT38GSx/+Y3Ub3TBN
dMmCVaoiN9dea84xi2pT0lJSTT96sZG9Kf04HK1s0QjFw+HR+ysWtkOQT9Tooue9sd/JGvcJMLx1
gzts5p7z0Kk8vhIt126tHM45MDkeT/SlmwyqmO2sVIJDFq2KR7KouCbCDPBdWb9rpZWdFb3ejD4f
VTv+5algAcnhnsYCutwGjbcuJ7+1P9gBrbLK2hiQfy+JvQXcuh+YOJ0K+LdsKhVjBxfsFudoL5SO
TaLZ0tiOo7p7TB0d5lHwPlZq9dJokAu6BoBaYuHZySSar6DfZ/iDka7E9bqtaQ4Y/Yq/l36802Uw
/Lo8ctHUp5bhgewM/OP9p8Dgi6NhIcM8eKqNIN2rtDUWiEOSH5TzL7SGDgMzu3ow4OiZBdK1lp4r
y2wmI3fOkphi2bGVMdr1cDgemrSyuNZjmqw0rOzW02dFXJY8HOivtzUMZ6836lOT29qpN2Byu9NA
2SFf4MFnSR+bksa6CU2qtpFlSXJBbgAgcZ+kDQCgKmmAggtMDaGbvBNCcUjc946udebUcEcsL90K
vovFJIDMmfOGzCqIJ/Cu9nRCxhvDeGglZg5eMkgkE2UcjTVKFniecfb+e0WdltXay/ptypo8KwLQ
baY66aksWz7gxIDxoAfPiamYDBr0jcFAbiEHw9sNThiCL7RPjR5lhyyrEY4gKqHjWoDFmWQpTvaP
GznmWh9bYlJVUe/JG1h7QVI8pnTeIfTrFL0BtpbM66LD/SQMF5/1wKCgkynRqO5A24sB5tuYM38q
SfU+iRypEw6Zt6Ex1bcBSdzcQo8blzmUXmBrPA5Dc90h0rvEPrmIALiqV+CAz8EQhu+G7a9lGa0n
9dLNhkRA/A0Sbxiu2Dl5NU7+xj7IHu+vBCKFUVRPeVl2s7KsCvbGxLxVWc7k0E+LxyZMWY4tvF8+
/ZWrVUsfkRRwKMWZKiYvFsfE8IMV9RNxgKjWtblB5/Pg+HI8dmGkkrIq7TlqiHpBWyhiGB9Hj6av
XprANv4hmQeBmoVk5upIZXgPG9qjlUcKaBYQP1mW6bGOFP7e00/3U9pbzr5HfI8tqkTirZX7+0+A
KikNgh78LL9Ojkemv0mAdL9Q3ymG9gsDzk+GmO6Fh5W7c33bPaaifoF/p058J/fYd37NcDYzl5DM
wjP4AWs7dtXjML2yGebPHKNq13dAkhqNf9PKy55NbZjcDr7chFYQvcQ5ACLwJMXJqP0n8JQJY8lC
zHvFsF7tIXqimMaShbQkMFTlOgiVxn+I7jBxCHZt6Om7QNESpXL3th83N79r/zID6FuBUZroESN1
fz9F008GexU69V231J0acvLIuMHSKnNjpqr+VMZKsBhG1dzcQflKmIfY9CPCi0MylYa+AJIfDpLt
KTdOkvDrmce2X9QkWUV5kdGpsQZU9pxQGtK+HdTwoLdmfxsAfqg1rsQqASalBvU1iutoE9phuFZd
gWywz95TE6HnAGPjagfmS8dAbyZ603jrh3gR1QGsEjcTu0LT2wWBROZbL1JEZV1zFYMwTy3XAmMJ
u52aZs0KQ4Z3dsClHMN7EKvKzI6h3jmxo5+BDB3alq3yT2Q5ZHqlorkCmisWtS3OXIUHytPhpBYR
HTqiX/5SIS6oMb22KALgeC9I09qqd9xho0JWhamo2g4tSDLx++nWJ8Ob1ZTbb0IY/oy1tzRD1y2p
ChIYTJOz9SHaTHZpGzdRSaXqinoz5El7cabLoOnrW6vG9U1p3GatBDZxrdoPhikbq4rbbZCm0Z6R
+DWetneEmAuGWgWn/3uZqVnLtj3/O813VuEY73lXkEIqB7k3ysjhI2N+CXnY3PYpE/raySPMHF50
vP+kNg4ld2Bym+pFu1PGkE1FGh4cdnw3SsufJY/TdZARbAqEwrpAbXt00cjvPdvg/+sDR5wnylOE
EGFU0Gjangce734y9nUd6E8tQrKlxkhOsEwc0zDXF3Ef2ouvP9+PERzGFPptCYMi0wDWoU4JGP8K
furK0fVDEwQBhEB7YxrNznHEL/oACt4NbIlf/2na9G1l8eBl6ZSgPn2bhqWrpARSGkvbVj9EOzX4
f9k3EGKWYgr5WRnGzLSj+mdW4EMKgNffhs7x175R/8hrVMSmDq9yaJdlkXsvjBY8+zLavbvLC6Fv
AyP+mUcxQgMvdrahSRyO5hTmNR/7aCoyvomlkh/DQAzdsmzTksBbNN1S5YfIpS5MOov+fkuetzh0
fDg7Nsw+QWqXMgPmTyadzqae70tXVnx24CHz/GXIsuY4MIgbEbUiIGDgl8AbwBZQKiuyFMWSzbiL
UuUyxKr55sqiWOQkEC2L2KdyNNpoa0DS8/w+WFt+8UutGGiYKH2JJla0eeIq9EIrHjqZNFB+u+SJ
hUW1V8bcIZyucpBV6QdDs9xnqZfLOJMr5qTxTKcvs6SAXDmd29E6xSzZFFN5nANgzvGtsj1QzVVS
qS6zj/BoCHOl+b56DLQhX3UhrNYyw3SpOjF5B0Vb0CXF+f711YIy/tPlQjOYsbZtGrqqio9ZmJGA
TiR03Bq6FCed0yIJPIcOSROseqx22EupThsQdmcNpttGrQcKE/xFSWpXyPnSBQ2n4maRg7V284KB
Ycx8ry3YilYFK1/eD+2lhk6OpAPVpBePL6UVjrPU1ZxFkzIlAX0rd1S19ZHmmv3oiXCjhUhCJZxg
HNDZuanrdGuWZbBGHug8VVX+AGWq+RkjglScB9GcqjEUr0iZA271Iv5LQwmngUBpzal54FbKcRjo
Lti+tq/ahIHzFG/nYBdbCpDBF3x8Z62mnqTbwm66ctVbKExx7hFO5OXCtysQgZm6h5cMhVXzlJ09
5squ1QcPck0BfYJX919XFNvZSaVReVjD2UpH2rOYhhludbC9g0ofF0AbyhtGunIxosViUHKC81mf
evS1pxh4CbITgUwBl2qcXTS1Ovh2kD+JxhW3upRzOn72ttXHnOenODOEC570Qim2mubHNPB2tHT6
Nck3FEG+3m1gfRjLzmPo4ChqThGAq89j/XgI9B5thOobxAnwE3qj5sxj2Z6xl9gotp3uIaLV+6+v
NmNKG/pjbZK6bgghWQRVxzTumX//WgpzXRcNCnIg0In6CGtY3Pd8ywokF/sMLLhNV250gLY4/Ygu
jMDSzmp2asuwKUho1z3rlCnmMQA7FwzJqzei7LbHd4gYw5T4E1jJpsePfhhq4qIiXDgeOS9prbrn
nqCRRDWagxK86MJ1Loy19KZw+MDUyfsOCMtHlfWjCmFPWDtINq+KCZC7tR36L0DfmQd7/vLrz8Oc
1rMPn8eUdUtYoQo/3VY/hJiqxO9AEdaoXQs4np7hDDulI4x9NCxl3nndqyPQnbh+0+FBhVCnIw48
oX3dy3IC/vBRbwrRdLTO2xc/hrLqp6pxQpMbLlTSpyAJav/UGALMAeoy9nDT52s2qyF/bOVO1eUz
Dg0FDzxPoUAVT+GCbqZYQfJSoLRe3BEMUhjn11DlxlcE9rPCt+J3XIdQoCLSEorIunnBG843uXUd
J8BjK8JTZPi7XjXSX6Fo7IXCIOubLFzzU8UieabqGuuW6lh8bB8qFvaroXDdKMNTwpCdtarCkuxl
P6BHskxP+wAkLe42FupeY80/stvadaFV2DMJeYQepJ0+ZV33Txa+hZSymm8+I4zQ5l27GnKdDb0K
wSSzXGeeW7a2sAn82ckOO0ylDiMfkumiAMGb7DRvZlkhps6IXhpagscEb4pK+kcgpzQJ3F9xwH6i
rFnm4BMtB9HixW+BR7k0DZiz6cnaCRxt7Qp7GiXJv7JQbw5Cixe6wWxPVWX63LvdRSGo6eLqAiRa
esD9U92aNjjl7NrnX1+TYsp6+/Oa5KOVmnBU5FFQSqbP/l/3aIRaUTU6L58batAe+tYKtmWE6bmO
nH1aBHjgDD9hAA0JFH7uPvOG7tDU1nuchWDYA6u8irgM5m4WMTnE8wB1u5MbJMDfJjT+1zsl0Wyq
WGG7Ulz9+U4ZDTDlwO+J1N/v4db4dKP8eeKE4tG18veOkcihKUJrSVtDX2Kp3ZakyZydUX2QqWyW
WdfGdHLCH7hHGeA0CePewtW/Kf8+X6uGbmsaa56tm6ohnT/fpZvEVu/WVTYPxirCKUmuT0S88cKr
SMH0sTPM8wQz1jff4qfHuqTBZmoEjar8K7QPK0ue1qTgAL3gzyrW7pj5bEzpeoAzaQwycKDnGiut
jUFl0R7fFK7UtkZvvsGhqmZ2pWg0LXBefvOmPi93BiQqxzF5R4ZK1PefH0WLJqPUBugYoay3jVU0
xwjw/dajL7QcmpoER9H02zwOazSsxrYbmqdv3sGn4hhDJiutME1Nt20CWf98B3WtgrakLTmPQ3yL
TsIERxEuWA7+KANd1DoziI+nRb+lc8Kj0u9f2HBuWkliS18C/v76/ZBb/ulmc7guVFtaliNs68PN
ZjfIWrQ4IBLFb46+bIt1GjUhZqvYeotLwPboWbZqGiRHup+P4AbFC/RWiOMhTOBIGa0dsNUXmbTx
lj2MoBcR+StJMIxg7pgj1NGzPb71BFWxaJa1CNxL3z5bYxzdCpSqN6iH+paiDy4d80/TvdVmqvyy
i2NdGf4zKWyvo9bDoZiCaNiFKeCQQ7SlXfOaTx3O+8mx4Lck0iSnGhThrbQrZxmO/iWmfXDSScOa
pWofvI462kWlaro9TpfqfD8pQf2PYSfuptMr7/D1Zys+33hSUMrwfGVLxE7owy1gRnrQMZdB0p52
6RQOuSQosHq2UfdsAbGPC6zU7UwrcueQEVbuDn3yoE0TZRuGyUDYcTn3DbcAw2aLo91Ef339/vTP
t6gU0tZs8lp02+Jx9ue1qKR5KkmGieYFNoGjbWXXUa2apd8XoF/7hoiEOvUWZWD/TfuqWdlTNHdX
lQg+pvygPjfbpWyoSeykdc+ZN7nnKeHvJ0DSSHcHNdvcX9bZcwDaUNfQ4RO+7d08+61MdJ5JvdWt
IaY52yCnTZcYY3CyVGtPUWJTlxbfXO7i8+UudU3YpJoKtnr2x/pPsmVSaUYEzLGSHYtEeJZu4Rw7
IMzhZcBgtXG9jGzyyj2BtdqShlShd+a39WJ8x4n7ijeFfW0fX7/5Lj6vC1QUqiWRHKoGlvwPAaiw
FMAPYCOfN6RlHBWlcuCdIyjWCafhDtWWim/0jGUYRjuQqRYF/c46fWMPmtz06eQa+cEfh/HQdKp+
Qh+TArAMjAmcahzhEpnHaWpPS8xyVylVfpK2EIrG/kfYtONS4ueknxKYN7JI8aHCFF7A9gAEYxE+
UTN0+/rv+x8PeWmaOtWTburEv32MBS1Kw6gYsgRzS5Nz0uzoVNcaIjPNUs5otld9Uzo3v4DMiWhx
3/uKDx3mNUr0RRPk1YHUNP3U9URnDkmDJVmJiFQVgX3++m1qn/cLlkYvgHrM4t1S6f15iyQ+EiSu
zCkEHlcINQS1eDnUz6PLmCohE8MbMu3KjEVc4zChAZBFC4uFaVZG7gNFEs2iLAsP7IdMmlsAawy4
vg0gWcjEnEw2ZPR1DYQbDlEqX7/5e0D5n4UUNzU7HZ31XaP782H9UQKFOO9qQMlO2xpKLPrupukf
a8cyDriV/q50rMvUL7wDkvDY+YtjGhREbYdYNL9+L/rnG4/NACNennqGyrP94wcZGZEjjBoSU3lM
0D3PstgZnjsP+YNjmh18bvyKShbvKlvE59azrT2M1WfVxRBRh4F2iArbvDqNgAhieX9Dv1G2Mi01
mOb+uNREDBmuwMAwEfLUkfso0+QbkNlD0rKZ8602eI0blcg6HSRIVJj9IUnkG8BX69jkpUbj1kGh
R6ThyosrpkRf//X/Y99pUSFaXPP25EdQP9RgdowarCiTeF5q9j/jaFpH8oXdDZtlAarFUA7o/vJV
OTjy6mSaQUho374IyVjFbcxgneUEKHhlPmV5I45sfftBMQfm8eYbaUzxMaJFMq+UAD7U9LILMmsX
RHpzkwKt4qgm1iGxzXJTxkgbvRZ6utV0P8Pa+f2DhT4ClPqSbb5viHeLCItuUA8DxrqDOp3uP4Wh
8U2r0P7UbpPUzix82r3epy768/YaeJ8+rPd07jZAIcf8HBWW94pZKj7oCWh8m0ff2jXhYfGd9nMt
z17xNNdHdczQnlQxyVU+OQl1HwavTluhETLjoz/10+LBWbc5+G1TwYwYEfg4s/tgw6fQ743aHSEf
Bs1TlyEgA+fJOHfOCrwkWoRh//+dGBqEe+Gq4X70CNFKhHNN8zpemFZunSrFy3dEZHjrymvUByPB
iQuhtV95ncn6PKVfeEZNGyRZCJWMDaXy9Gc8TW/EiD+2uksoDN60WZFVFaJIUV4DK883Nhq8rqnG
U+hWj7oaWdsImtlKayJzN0BJsDJff8t1V65l1BDPMiQJWzefsSUTxGXoR9XWTCa67ZJs+nHJx+mD
9nBanCudfHYCu4X4IMYHoeTGAv++XH99pf/Xiim51qn4hU6T3piKjn/t3pohInZRU0HoEkxp5q68
pm35t5q64ylFlrOOzEsyavm6CvsIKyhBBUavXaGn6bhHTLjO5Q6bqnvrIeQDXXYuMZlE+8xG1Nfh
urq/oj85frNf0T8/gC38oI6NK1bXrE+FMHhNDPgNJETd2hZkhF71vpg3Q+UtIzUHxchXsUmBVW5F
Zm59H7IDSvQb/x3Av6pIZz+9VMIk/+HaHWKPeiC3q9TIL8fcNw+HBsmTRuJCq9bW2tXxhTH2oDTk
uq8xr+6FZ0cX5sTdFCjbYwfQfuhBPDLRqMxdCY179fUX9R+tHyp+1VB5AGvsDu+t8H99UYyZhsQI
wHo6KsHXne93+4D831k7eM2yIhRwy6gtPNounRW78699a2DJLa0bUyB10RJTC7uULxsqfG7i6WMF
sjvymQO2dvvUQcWQ1ViY59Cbg6VUs+g4mtg1azyJ1lKLynDb9eIvw9cIouP2Ih1pjuOfHHd/U/VJ
t1dA3+24hott0bbFIYe3sh4G1zoFpapRsEDLcXyKTqn6JHLZ7dUx53kdtK96u0FIo74otJloxOHV
QvLZfHOdG//xQLM1uJW2YWqU0PqHjZPZVgBY7DSdyzDQecCQm6CKBDKuX/mXIKWf2NExAMfewdpR
ouYBSVBItnub3sZm1GaDlw8bR2mDa6dhURLIgX+/9LUkvJahZc8lCQuroRrqlZF12V7TIuQEbRs+
EZYXrlTbGfdtq/T07kQm4JUJf5V5DKjvux2Mm86yc1MNIrBjL4SLofveiS4LI9ugpXy/v+pCzSHS
1C3miTWlapSq2BDhgF9r6jF5ULi+udG0z00TNKm0Xw1H6kBotQ8LROighGRujoXCrBxQxlm+MQOv
uRROx3Ku2OZSsbGpyjyRS0mTfpO20NhiwPk/cCEbpYr1OoPtEW9jq5Mnz4y6szfu6R/PJKaoK53d
7NIFgzfLgQJmIRw09Pv91hvz9iVULTQ/+jd/J/F58aBk12zmRqZl2MbHnV7rSpnmkY7kIzfGtR/F
3VYG8nUwszeuh9+3hGUMtyBr+4UBC2jvSbffuRZ0QOza4zfV9ecRnATs7OBVoHbF9fexPdkrWRHw
SIkwBMRr6qvsQYR+cDZG3O8VDOUy1MuN0Q/q3k+Kt9zUjy2LwKvS9Ad3bF6bZjiUsjd4HDvGwmwL
8lg1Aw0ELUWmmgMBuaSZV90/AIPsH9+sS//xWQpJRcAHaUo2Qx+qVqzvBZbIAQt9A4MbqZa9Au1+
G4oO7q0f+6c86wIVsY/0TqZXdhBN82LeQ3zCeUBeqQ8twTrDGCtf+Fu2uwKFGLgiXga6iY9wdGBA
7mvPAJtP/vZKhqn1OEJ+zeHePahxiiLZVYqTVMRb6dbmrSYZZlY4ZXx2riaa5Bfq+mwlNU1gyh3r
RVVzd6NwJoLVS7CpOI+kB3SnIEuHday8FHGbbT2I7fNIrySVVd7M89SuoYUq8hoRl+sFNanzTOG/
WaPktAb9uQFgtGZNnyTXgoXR889ncW/KEuCjS9WJMJ7EvX6ilsJrYC55MSBULFXfMuZhagBYLzE/
sYpV+3vgSAUEdO0O2G3r2C5nVTT4myEE2z61J5SxDi76eIkVSNGKaAOWHfm/oMsglskhMds9AVfV
7+xLNMTUV0RBrTIq6/3/Pw162pHFeG0YChAdnnRvdcj8rrDwnNRdYD/VITtT3DlvVgCAibS4d4Yu
dCT0Nr4VHQRpwjTwrKMhCqHt7YGEw5dDlbRWdAfWVes5dIftY4+IP4yseqmWjb6MNBs3de6nKzaV
2hF8NysCRVoVMGscioe8io3r/cS10H2zUvxHzwWtKHta9FQ6PcCPAxdbSV1kHqx+9uSZHPQQA1qj
tSc96Ntlaw3aFTkSoIFlAzMwgPSSN12xV3JiGhS+MkhMYty4A46SMYJ9XHdkoVliqRk9pE1CY7EU
O+qBPzdZ+GVerbJB80kS4bovx/CcTK8EMuurjLwH4hoARSKVrjILLMQI+BQS6nddsOl+/XgRsnvm
H9tkkfxYEEY18YYJRgdkyE58lXb1V5jY1lsxyUv8yLF2SR5Mhs5oy+UGvBL99660m2pn6bO+ahBe
641P1E1jLb9eaeR/rDS0VGl98SACjHrvjf6rAqKrD6qIMKl50YVrv8XMVdVKfzPJR94rLRg94H63
+y95Vg44NJCUrdPvuP+HwDsquRQEeMf6WfW0cw/1gOyU4CJs41eO+grEcSxXEWM95IKmMSt5iO2K
3AI4G7rHIqrFTB8V59yqIjv2+PHn/piM77RdiUyp4metU9RNTVLfzLWTdxTrEe2SSP4A6OkTlNE9
R6r/E6FqejbB/GO4h1sYuwtiuYg6yitElqn9VJLMsCPToFzSRTzbsgyWadeWCE5t75gFtTuLK3Ud
59m0s26aH8xHgxMwsW0eStRt3lkR3vzrD17ci6M/rwlHsPUz+CTQ/ciPdwE3ZMezGj5PNZTtBrcT
G7LSH5RjCTbKC7SjHTnpIcEhYBMnsjRGZdhafQY93Qg6c6ayzdWMS9N2cJuLQt/04wJDGPC5tJUr
QUbf33oh3lm8ewp3HCNj7iHdtEsNFFKTP3TRwhmhCfVqoz+lksh0v3HUv/UO4BcU/7nTqLQSJDoo
wYxgLieHQQI5bW3XRrKMNWwDeVuIdVUkOMz7Pr9VfHx0C7E7eeBCyNbYiNFliByNsNLcHMIaDPnf
p4TaZJYV3bVCB4s5wsLWobrVQm+cn4VDIRfmpXHtXKbFhX5oPFc//P6pne6OAIBQ5MNAGQN1YCOK
QsptM/eY1dRIuQElK5IQrk3z5uBIZK48gvYeNpnZqPRnyRlmyAuepkGJcownwwecQBw000vMbM46
Y4qLLtR0zp2nzQM7NHDNquC76iJZRjZXTwXW8cLAqFslZEjtIpC5CcI6AKWcpK9C+lWZVouqZpqF
o/3ZbtLXoXbFEX9uwISzatYJK/tc0mk8k+iKjDPT+J+V2s4Enc9ihrUjbsJ48jAhhIHLA7ZxjBZB
LFIIoBFwzEotVm0+mOsej8TaSERw0lKMVUpRlove4ErQ43TYBaXZPqbKRqp4DnpAmI+MUP6yGpph
RrMJyxxhXddQ/lSqeP36Iv+PGszR+MecHr4qSv8Pda4alVpYtZJNZKIfSRWHBlLHFukqPVGoFeFW
Ztj0z0jxHgmHBYs8IPBRiuJXRql1NciOWYwVUF/TTJ8CT9/5uoupGTL9GGCSNd3nWoPQPu21jNz4
pnC4D+c+3J/TJp7hK6MLjY3xn4VD6PaTfSCv5gkD2pWtcJ3k5aSgoWBYNCErt6CimBKI21vY9gN1
e+XPNKJ2EEtJ3CU8gxoyDRcpGSuIAKwYXyNS/GD6SfE6hUVHxBst12Iic3to5a2FBqofmG8nt6+/
CNQdn55AjkWfmeqcDe/nmRtaXFPQouWb8IPhaOuD2Lo+E2L8Bv68d+x0W6ZGeaW1osL7gDSIB3ZL
kAisqUHsGieyrnpbhCdIssYUBDIu07j0LvcTrLZ9MhGBSue9ieqb77fjCaX4+ChjNlW2JOuZ/ztU
FV/fk6ui7yNIT7O66lysPbyUbv4PYHM6xlVcLmRSyKWvBM169LNfFm7rS6meShW4YpGnOKd6j5An
LSFauWSlRzqFYhbXgC20v9gvr0ZFkW9m/9w1ab8xi8pe6YoMgUC061QNq02gRcT0ddWyNmDeMPtM
ztV0uv9U1CQqYdcDO9XRhAXWVGxg2jRLza4Qi6Nx3Fa+hkExzZYZylEyn4L2ko62DsreU6gmRbLQ
C0c8WAu1aYcHMf1ctGmNPiQ75MkY87REJEL6ZrQj7SR96AtYAIRXoTxTkimvwliSRtK+pJPjiRHF
PkJqvnRKoD+ZYrCVzf72GVmfiMwaDjEW/XkSpBOP3CmXI5l7C3qM2p4O4GXsq2yNyKjHLSFIPtLH
/h04/KztTGQEg68QedEx81D8BiqgFT4ZVVF+86Azp7buH/eRhYqBPaGlaux4bfvjfRQUWVxoPVIG
rWy3XQqOotdfChDoizhKvWLdZH23Hpwi3ggrGhjytPGrmMhWtYa7MuvpEUcQEWaZCQ+6S7vkPUIl
qaJt+umV5j5GovhLsQH1hDmkKyxVLIr7KvfIwIH6MJvW2QUcgWZTZcGTiV/9DflXP2OAZ55I7dau
ZpRfrOQETmTc+UU97u4/xaY1/P7p/mtG7Ep4LiqtKjMklKuif+/QkV1XTpyv00QqMxa6niU4Vs9V
UY1E87jOD92c/JujCdqeDJCMejydVRAhdyN3xE6tkCd+favfp0YfP2+aC1KiJKTJ+PHz9sGehY3F
Ezxrsic6yMlKsdpqadL9ouGSdgdRk3OYZe0rdumW4XY/Hu4nP/Mxb/nXVrv02qUqp3NTXlrvoooz
h0MilTh3p8LYVR4R6ydHnDzsmZdKwopgafMhEZjw0wooc97OWUv/XQEZQ1i2yJdmXZa/sCLu3cTB
9ONHkk68Ylz43e9t0SC3TkEFhgUDr+mQ4qb7D0Y9Hdr9sMyHKHnkaIfHIHn0lP8dY/n0++jLp8J4
SuNnjsx4SoZnjjB+LhV8EBDIXlLlmcPD9EEEYHR0Ey08Ki78QgfKw9XxszWZVc6PJEEUiRXuVRqx
v8LMUz8237eA1E8rssUOBJ0tIltNQ47xoXkGIokORYQmXkh0lTsCwHHfQZPskn3v7HAvu8aecw2W
Oji45WEkWao6VMrB5E7YEy5Y5sdqnI7eOcr0RK+dw7BPbnpqU1SJZ9vGegQjmdiUc+qcc+dcZJeS
Wnu89PdjHC+2Ox15cXVdvoqrLa41P4urx7RiGfOZPEoYLkQ9JY9VnRhbLfIOCm4sqMuy2Hq55Z+9
LEI7b4p1pm0VmnM7dQLd7ZR2ZxEy78JJ5GKfDp9gEmfnxnsOO95HCMAJiDD2siBG/OC5B2pEDp1g
ivQo0iMYrKE/jtgv4xMHIF0tPjXyVK07fe9E50KehvZsRedcTkfTnlN5juILRxBfwu6SWdPhd5fE
ukTWpU6uHLK/lsnV6KeD+LpaW2r9NXauan+V2S10rrVotb1DVEfU6PRcJ+UqSw/ZdzbI/UgJWyKR
TFYnS/XW0Fyiq6Z0E92l7NY4M27qeDPTm34/RHrjcC2oZTfbunKVIQrEempYVyO6xt10qNH/jtS8
/D5i8+IEJMxcrPvZr896cFGqs6GTAXa2qnMSnKP6FAXnoD5xeDVb51NjHOvmyDlvjlU0HRh40F3J
7mDcjzg9aM6e3iFHRHJ1ufeDPTPltNt16S7udg6xQOE3anLz09YXGRVCA0FnkD2m89HXkHhww0rf
QAGq+dmDn0X2sq3Vbtlj/niYmNEnt3L465BeXsNmW9LXioCI+KxWeuFvBAINeOhNc7qfCP7Rj4a+
19xQnP51spCaw74gs64dr76DoFdpmlUBCGfmD8ARY9AxEESy4YdflXMpIvslLJlmcHsGq7t7afp1
Kxnsl6G25YYtcfD796uU2r6sdh5KzVUEuXgmiFCAH4Kz7xy0hreutUrOhux1pAg9lXoRX3CMbSIR
/ZRGEb80fVVuq+QbscTn0noayqMtkzoqaJ2BzZ/lqV8R8YtIPJubo/kYRqGz15VxZUwstKBjQ6sO
MGHGssA8lZ78tK3Y3YOBHYjg6pP+QZPmk22a0RV/XGCy7dWjZmnkjQnoGKhXD534jJ6PkOLsmwfU
Z0kQ7xwRuUB5wgTk08bXpk+cNUkP4qch2K0eSx6VpfYU43tZGgb2jyjJ5QUU4KuCVPrZRMUOqYzO
p9UmGOryllzfKUXb0jCA1VG5K6YYga+fotqnqSxvUtKwgQeBO8H+OBkKrXFgswHpqB4KuppkW85N
z/Y2jQo0ByiNdRoa+nSUz8tOTUPgJZDQowksDZlEWaXmq1kk5boTjQFvpiVsoUsOoYOqneTIN6g1
5zobvxvIfK7yp3eNpEeojBXQTH9QGDBs8saq1JN5qJYuJjbYgbZJKEKlx/kxBbY5ZwLbbc16n1b6
zJLFsDYLA/1oYg2H1FY2JeJ//DoNacr/j7AzW47byrbtFyECffOaiS4bpEhRpCS/IGzZRt/3+Po7
NuQ6tyRWWBWzEElKCpMJJLD3WnONufBg/Pc39b3hhR+P1aCO3Rq39bsWwc70NHGSQNvSKW5fcxtc
0Lr0OYWEePH0QcO6zK4wis3Bb5kue6gzLcZ8UOkz2ttvcjZBeoyp+DW6SZ8XskboGDb10FX9xebv
fYmSn9QRLg1VFp7R4/L4r7JYWulFvxIgjOFc3GO73D47A44+qzB6Rtr0vjzZ1l75PURbLGykRzGM
xcg/LcHTroobOLYG0YlS3LGdzRPsTMnrnc2KFF0VTRqb2xsQ/IciDmmlyF6FleeRVORrF7KxweCR
TuzB7DeKO/SrlVh5MfVcc+eNvpcqZQ5ZGEbtW6mm/+LaV/7Hta8xIoBVke61zqbxx1uLXLXUVvHf
nal2z7epyW0SLkdKs/KpyrRvOUZjn2lmZoNmz4j5je0Sfta/Xyvv6/ZQsrmxsQzCefTeHFVi/7JL
pRIMjtSXVVJrQNSHo9GL2JQ2uQL3pHCd2qKiSLgfM6U+7pv8lTCIb4SB9H8Cp7gO5CTcBxnw5MIG
mJox2FN11P9oCF15xgzYfRCllBMfJvm2Jlictr5aXuBq4w4fXe6hrdfqFMTSAXzp2rcPJ4GG1VaM
w2+ikjK2E6ESYJKLkkmJtGPOA2DzxbZH+UkrNeeT1LX5ScMoz3B1Hn+yLNozg+Y0l+NPdXnMiXE4
5WON0cuKiU9knjzk/piHCYEibrxq1oc9le6J3HZvFqM2SpXKr3FfU73LlI/4aaJFBrW4yVUX4jFx
PpqduWHtJbLu30/I/yghWKpBRweUBA5SS/+5iA2OdpooQbWwz/Cp7IkT2Tq+weNVq0/P+QyqkeXr
tZyxFV4IGUTrKDSVl328zE64OiHXzuirpIiPQosWOHGwaUIsoNoah7qhmNNjhn8PsgdLx9liVbpR
jibs7eva3r5LTm6adjUOFaTczVfcjCiLL5oiZCgXUnm2kRG5UDhzlRDFY5hMoR1TOiYDPli1YNdI
YQrMIdCHgNTGxgqIUNxxybC1z0KGZY01zL7VM8RHYpQuaEwvsXHZ10ufXW0DBunV7K56d533K3vH
yhYq0HRLy1tGvNJ0W5J7qd0QBtvv6va71go1+73a7xZAF4JBAZlUEYJoAoH2V350R2y1f9wacvY0
TiM1OYzX5k9b8XrI23YDQ4vTc1g/OPBiHp1yTXGqMVbGNFZOs+WZdJeS9fwE6DyNs+LOtGpzzc2S
hK5kzF7y+E897bBC75KxnKSy3G6JavEEj4ur2WRfJQZ8XkzSv9zUGuWP+2ZobkcSS9ixlHhu74w7
QhMd1c8M13VPTWN1T9vgdGGakRRglUv3lCT6M8wUWpRT29wsgQizJ5PItuFbnrf7hzGT5CfsEOnJ
clr9K9NvpdtSiGLMmt0UyFnz4Ti19TheUQ/RTyO/Llyu08DbE1bL/KpCro0Y47ai3BotuDK66Ve9
AwAC2yLIPeP33Fzis8qAgquRN346DB0KU8Ene4nHZ0LH/yY223nKq56qlShiNwzsMbhaG1jU4UUP
s1qHOtYya/mYpMvyUU5qKSArdzibY2GBJnQG+A7AGoZM1XzGKBkytBmW3RVYN0olvY27WX3LbEJW
JPBFkhrzHv1qESm/MyIwpUp7nIeOYTMYcdgn/+s5B3VL0qtK6aB9BYUcJDkpdqCkQ60L8WIM2WUk
SAh6UHaxN6F4u7TWhTl4O782ynUdrvtwreProFzhsnf1bV5uQ80GlmlKt8zvpnGzD+nDvc/vs3q3
B6EuiXb1jtoumhKhHrv7obnjlia0HdIEaz6y4kg9jk5MclJUtQ9oXZJzUuCmtI9citDQPjIFJyMs
00crRag/NEoRmtnFmeQLeQN/59CiRGgj1S+NsH3qaWSmkdaLY6nf4+NIDwQ5ClCavjWfLfK5v25W
Lp87Z2ieK/K/SJ7e8heSPtUTUD71aTfaz60GAOxWU+xsaV7cnfZu8WK/G9iTnTsffcm+O4fUKpIP
rYv43M9g6JZoXNi6CQ1mtBYPPmwiI8iMKhP0wSNfoFcSKhzVxSMzI5h1MRGZRvSM6dE2IvOQlD9E
7OVyVuZINaJ9jtZDmxFpFg/uaCr/0WrdUVdGxDGM1h2DtYrHuhFKm/sW39AS30pFKO5vdn+zMnJp
ASpcNfaPbBsPVc11h/0vXQomlrWLMV3IPco+42dBx2I03LnzMhs4hS2gUJ7ZWqBrAY6mXz2o3t/m
NFnhYWcxM8Hq/WeD+yrvs5GrpBFZpiW5DH5fKHjK95x0qkMpaAScMw6GYyb3hAiaSSqhNQ72mHSA
oNGCdBGi6Z5ZfpoFBfg1Wcgc/b72t87XCMB1Tc3XNR+E13cNJbwiop8BmwUksFtm0GWhgb2nDUkk
rgE9Gli7wizFtSmUtv8IVx3CgT4aFzO9Mr1X67njL0oxXo+D2oG4qJULapUL8OteuUiQHp0wJa2X
XwlPL9yYMWyVcOPZWoZLHKAtDkqecVqQLAHgZBSnASw5NMi+MfrEnYDPy8iI9pHBL8OvpvkM333X
NARo56nIb7UrNC/sxfkEjjq1f7mDYWn37hnFZpahQp29l4V58ie/RqeYsy6RRUciDNXp8wbqhFht
CKHkFJRCWucmWD0VhqZoeLokECTcThNPS7yp8hYY04O3VR4lT6To3jp4mi5kHLJYouleIXnVoYaU
XihohwjAmrg/SJ4FXFsC7uQRkod6wxuJvJO82RBa+XIkioA6hrfsHhhMFUY0e9faS3H5wawj9JZw
Y81FrNjROvyjOXMRCDhHP6vOuSO9jjzq+awAnzqUAHdPhGgcSa1rF+4oC/WHWomAQDcuvJo42oJB
OaG98yB+rGzaCaNYPKJtqGmhzfbg07Z8E8Cw7Q2HFPojGYYTT3glbA9RkEHZocT2mNRHseXJs0dw
OObCEVyVB8+UkESk5t6MaSb3ttxzCJ113AZ71OZWugvQRduwArll42ZE+OVuHrOGIJL3XAHqEQEv
Z5j15cZg8dmuT3FokydBpiHnNXH30tU7F2I4Rt4c7LviQkCCN6sClbNcPfEIaUH7Ibo32+DVbwWu
9cHbN0/bGIkUR7ZOJWdw4y3yEoNYHSEm5cWwPKeM020IdYfq3RsMCObeZHjDKDTuxId6UFmVQxtt
OWaCM2+03SzzoPokmpBC0ODqLgN9LXes3blmJMPFPKI4Z1vHtHjuZXEUXrFNHGvrTL+DkCqHhXtB
yqibz0KD7HayqxlCjcQfcVm6VuGhjRO6iOOCVK9fmKAUx5XzqPKTgIbkpxLqD1HIyjjplLNsDz4T
yvmbsLjIXc98U/F0xXMsT5k9C07c7MkKSypmYb2lFZoO7blnOy4sSpzRte6WuqtvLiHn4+j2ZEGz
qOO8cnZj5tTOyoVaCGPIk3x25l/UCmz1/X1ABw5kmQZT2eKW8OMmtN3asgKni6stVm2C4teyOce9
5s3LUoVEHaSY02zZY2SF5cmgaF8k6znBphHHrMBKbX+mcQi5Si4vCxa7oJiTKnLAkOmxNMZuyQDF
2bK+ONaXYvpSTfzrL3vypZu+KMkX7RAJYOBSD2LqZ6n8bOpv0/5Z699sXSjW3yxex68o3V6da5k+
59vrUL6W2yscW0v/hIaB1sGnNPmUJ5/s/YXpQaN+sQ7Z1sd0EcqXj5r+PBQfDf250cjGAXPcNhWJ
y5lpvxSbRFBGE/+Vm1n9Suph2GPxe8K5gnNqGvNzyQD0x39/ghr/4703DFrsjsnQHsWvn8pI8jwA
4oxFyau2PuhQ2umvc9hK0maaEhcQ7sNwXDf1TW5N8jRHQ7l1Xf61d7gnW6upuQsLI1kBRalIZg3L
e82/bCBj3NEymgt2bKDeevKUN7Qb06aSn6dyZ+HlFLfKWOXn41sDX54s0JREuaYOXQSbMBMJn5dl
Z/YLeQ3GaWTnW8b5G7Hqxi1WO/YATl8Dm1fcWqS3751ymtWFFSeRtsxMJNd+lOxP9gSavJx77hTA
1Vyos6ExtNVrj737F5exJWolP265aJQw+asolBPovv/0Vq6mGhdyv3MZdzZPM3lJHo01bJekuqLV
uVTKZXcujSLECuW7EqDAx/KEFUqjCLFCiUtxZIWCdNudHixTpFmsUUDJfF+msEZBOkE4xxqFZUpe
iJUKK5R0/WeFMsc+K5Tx0PcVCouUhg1vFk5rqLVieYJKI8xRe0mORUqc/LM8ETNyQFqzevPBEYJ2
stL7cWgkLLGx100Y7uxN+jBBC4v+/cK0/seFSf1Q2AYZonKYmPnxplCQpT1Cj2wJwQJXYuDsJfnN
fprxB0LDa7cvWb9j47XmICE47mSRdNSdpr6k55EXy7kD3hb2drYwQ4TTbChV/fdRVc4tPFBX35sp
sOjn0OVk2JFL/08yadj/i28N/cw+su/7+NzAU/aOb5JG+PeqbiSG5Jk/ODVg/amrcJXtyq3mVDG7
vGHR/+LAaD5X+frmJPm3ZjByb8+3+GVa1JAhCrKCtMIA+LjqT7OKAabI5fpVrSX9Ns3k7Up9Xb/K
+EEj+5s5UP5qOqf4jUzi3+Npq76tY3yfKbW/9lgJDgBHW2PmkpzdCp1Mxes7qq/KoHbPzlD3fxsy
qWOFjiWgMACS46wbvHas2k//fqYAK72/8DGcYLyVOWHsLX86VTI1RAlPR3teFLWl4qxTB7PU5gOD
EFPj7VT5HbczWdB5rNF7kusPVStZqR6zy6iH3RBlHQOF/r74K14rTWhefCzzdsHwT2A5PoldeoFN
N9D6wN6ESjPIDy1pOB2SDJa9IaKhRHz2soRGExIsiIYlVPg+kJYmbJZwbcKZfO1FHLMlHJswWUI9
CdsmrBvmMGGi8ckIYM4sCZ+PgGqdugZKu0G2BPQEDB2j+1B+MPjx+kADcdoHzhaofVCZgbEFhRlk
h+Y0HA/1aWg3Qm0azkvI5Me4sNFnTE9tQuaM2yXcGiFKKCVjx41Qzl/hl0hCaQ61JHTmUElCkGAr
brcknBPxIjECFOtCOx7ALgBKY0CGdxsG3POgzAOY9qiwCWwW2ggqqv1l8pfUn1I2CL/o/LwnS1E1
NHmgy6ZjKarzM4SrLK2ynjsVdPOIFxsw0UbMIYe8Gl8U2lQ1vNqQBAD7xbRyCbfNnr3QSiAtYsmq
0MBXes07PDeFSjxNT4n2NyiCt8GEbZKOJJtt1q58SJOvDrlB4CK3R7vN4536TRKle2ac2sZJv8jL
wklKCZ7EzTieYwUM3iwDhICHaX6w8WBfu2HU/MKZi9fELr+J/88Uy840i6wPOI6JdKrZDk+yA0R2
1q+q0RKPS+WoreThJpu/KwKDXY42URgJ94E93YiG2RLta2JIfzJxMP5BR/RpqaRvaW7sH5uCf6tP
bfEEjlX61fju+2o+mAWHJxB9WHw4x9DXf5V4LCJQSnuSeTsLcw4nY0uvIwYrHcvxiwGTVk43v+ud
/XOTZC0lHLgPxCXPeMSzgowi/ESdZmoh1qDtrUkH6LwGAK3ZiFmip3NkFJLEzJEW/6I29X5yF6Cu
pjOdxWYe7v0xb/JfP3fKyWwZE8GiRtrR53pLiByuaGpKWtddwQiCflnzS56Z80ecW06gNK/7auvP
JD1Kv0DdvB/ow7ft4N5WGSDiSf4zn0sp1l0vlkKCg8hQRpm2TWS22Tf6/rZvlFpNEDb82swZuzAv
SSsFC14F2cZgRgmWWrSdc03kdU8FoSrWfoLlqoJMG8xLbhoZe6rd+Tpiubd7p/3FHAzMuXd3YgB0
3IllHWyu+q7qOyZ1OdSrlpyXPZa7cwKDE7eotLm23CnMZU4z5h1heVh0lXoOh0ljQ5ma4PqOP2gM
fHtZBWmC+EBfmS3zus9aB1Crcdy8rmqIrgmVAzHGpokDLrLhw5Ttf5JVwmrc4X/nSVm+NMswBuZI
nFNj5p+xw26XqSHyrW2ncKvaHiZ3vvhm3fWU7kvnNi0T8HFxOL6s5Wq4ypaPQbqyX5KmX6O1Ttco
X7diA+kmyR4dCoOIo9a4k0dc0/wsqG8McJ+P721b3rqMC6XuLtjEa2MyaUGny7PTXnnkdpwT4WsS
ZpRq6VMHh/uc9HPra1VXQ5pWG+cDM7nSkD0dfwEPqOFhLrAIvLBHImLZu8Y2N1mF39NlATNpwDiL
E4tWwlr21ctzq32WK4KWZXnCm9EMPNCm4dEz231LNaV7klQO+0o+eelI/jgqU6jHzfhJ0Qj5mxub
yRrjr6ymLlLuSXnrs2INF0e2Tgxpam69zZSkDGUGCQpMX9MEjXcMEm1sCIEAJG+VBJdy37qu+HCM
ZNdfqlhjb53TvCpNTPuFRIKfIEcSYkcA3qSq4DYdliTmkH8xl8VyV5Wi8ES/HpIoT8fCkj8NtjCC
apL6pju/64ZZvVaAqfe0mtNbW3UON9a5+z73YlWgHLqxtS9tuy8eoZ/C5TfON4gL020C+XKrIJET
7bI7AXEgJ4h/+W8lsyL+7IzbZS9YN8F++8zwXFSlOeOx8azRBxwoWEz6VlxJ+ZA/li3IY7KU+z9k
h7blsNmPLcvx2VT1+LBZbxxfdVu1u3YHUMospZEWm6IzW2KMCg5FfQZEjjFbgkZCXPonS8YLwfzY
0+gwmGqau033fCD0zoxBje7Ll1lrliunLyFlD7rlVZ3W5Vo7XKoKY6U+I/wDd7JJ+Sbpg37FL709
5/z2z3M5MAbfOPfjq+P7G7UhOxuJ09Z3LFRsVEen3J4yxlyuisrjeTMZbuBhJboL8M0V2uWJ1hGq
JQ6cYuLadiN9/3VKxk6pYLg6BrMtIhCCDQ/ryWw0bSPoZd79WhKgssYYMFTROmMMDYesJsVhvVPg
lblbAW1WMkaTCHltZ2sN4OF96OZqiByZDU2zyKHDH0aL+nmPdd40UyXsYi6sa9ddji8m+W+mOIzL
Qk+zPiU6C3lZ3FKOV8ehXBRCxMvta7el1atUJz6Pa/tLzwRc12bLpZJoPrNNzJPOue2gAu4rGJ2Z
vjAvj8OU/dYtNnzmTp9T96CILyPGqYFmXi0yuURTyRHtpeNgHz0mh8CajpDbYFr37jZ2zZ+T4K6K
ZFpvIF7SM8UQztLbJMtU3Ydeh/pNa0YN5qzT8YmQmp1IMKtNbNan0WwVjDUA1cH/JJcRt8CJdlL7
JCfkBJX9/GDN/JcFNfBjpxEUDulyuBeke13BG7zQZxige1mMudZwu/JBAsursdutUrMOHP6D4a5q
JUldzhg5dZ5RV1PEJS9zIjFaJfSfFIqMWsJ0Yzftt6JVx+vOhQGJZMNNmNOMEK+OQ6IurF83bafQ
ZX22pawOiQQ1IlvqjUivVe1aN/OrrYz7TTIsRmjZnZ0ZJ9qxXPO9ei54tTckgpvqW1tVnzsTo3k6
qgUV0Jh9VqtjEl3Tm9YM/VUe5+asQ7lxAcgRKTrGlK1Gm+QU0iFYpTQyu/hMrhk00boPutV13jSW
ZKJPTHC1RsLMBqS5ESA+lm5ARlQfLLdZt6tWEb0WE7/zmNu5eUh6kTwsuseE7GbnaZdaL6V4xEdx
wEC6zO0lt+hxMiRjhSlUydOsKw4Rqv0/h4nUrhPeCwD3xn5e7aQXD4Z0DJuq+qaLj0hOrPxpbNo6
JN93+JAYFSnRrCFohKSYNZL8D2vV/2JMQ/866+ZEUsOWvnXZZSnnoSMdpuS9E4e45Qwdrzbb2m5G
ZZ+tSad9DRjoNovD3opQ5wI43t70N5iVpMmXj65mmWuYxvzopnl+6FrNpXI2SPJef3eyVERQDoQX
UBV3Msm4tsYSf8RvcVcGiLuKNBs+AKb1sQo8/bbtBGBOZCrbu3yJrQ72ur0uZ6nQax/6FPnPVrNR
mI21qMiri1JNGxXL+S9HcvzRkpqXiQ30SytMFPhDPipaQlMx1+NrkzCJBIvHW3MGe4qJsDNFT7IX
WPB0isS8Q50O8Qvumj/kIrf+MJL6Wz8nxBPPDqslY17hQwEFdbuVOLU1lX9rR6f5c+h1Aiis9EsZ
z5MHOo01gqGdZzslx2SxMcVXkgmQQAP035Ivd8tbQ6bynpuekWjfdlNvX/RV1y6KRsxWQ8RIwEir
fZsyyeIyVz+uCnbX78hrxnhC1pnJqRjyLfzFTvl9C9ax2cSAW1DZK7+zVajraNrjREZTihPrkfZq
aOut7MpgKO2sodMx3TSAfmf+bUJsHrMCMHpqolqBFihb1OX5bwSeTududl6aQf1NZhj8F+vfwxjw
YxXLYQEMPs/UNMovP7vhdjgqsYW77MzqmIq9VD5Mo+ZCi3Fes2d7XfU8vS3guUKTz8B8U9X42uOP
cYx1+IC9ytsoFZy1mX38zgSul1KgdYtSpOKRJQTfMa3cVvmYrAEBKjJsehb7VdUQhJStOp+b/E+w
aLAUtOUEVzLz5FH/03Zi5bTOojDf5fQlVBUj9wLfozTvaaEwiuMwuN1ZKZX3djvj7N7DnXEHCgxZ
E4C5yQPbZKBrG9SAqYLNU9pAzehoWWn9JXVKGsLGHY/UGILS8syhe1Xi9VvZbnKIB0C76jGs82Wr
gdsuQA2YSnv59ytDfV9C4Sc0uQVrJp451u4/VrsaZR9tniMV+zHAcLFV/gbsNmMcMHFrav6G1uPU
17rP01y33B324cFnzQlSrabtU5bJl2p1lJPv9WaO/xmE7SU1UyuQYUQ+Vc72quhMyE5llz5wWtQy
ExG8bMvOOv37L/J+yNSmCMT0NaPsJtVQ/aeenlKXcN8LCy9XbP+lqoLE83F5XXft78wxqpdcI8bK
qrMiajPpaWq+md3Iyk5V2EATFq6EfJ7np278u1hrJpAGI1pXhTyl9RmCjP7Wb0Z5cRbVtUR+Etwf
Rt6YSrCaTHZLbSQ6aYflDN/1GBpKVOUrkWryJwrKRL0xafzHNj2lNjcRpYQBtMOdf8krEl4oA2J4
KMe/mfdY/GFuFa8lKv1RDUTyaPJ3koTW2ayrF574lZVln8CeBk2zvQxVcR+lubmmara+EevtMeRi
vVZL8VUypKcCUt54nuO/SbEcflFlUZR3lmtbZqTAsnRIlxiY37VO7ERPJJt+idJ7wLAtTcg5lAHo
ps3bC1W9v+n+LPmy7q+Sv1XBLvkaEaMjkYdCFnuHIqzg92NS8HY7KIoQgFJVhIzvIhX/ZR9SZySK
G5l7qFmhvWOqDs38YllhwmLQCuP8IlkhSu0wKy65HfJwX93SZpUR1nbYEtQsU5YNJzlk+cjnC1kD
2NXQGULGgiQR8RZMZeg4gXRIVYM0DuZZiBGn6dCcBrLpI9X0sUKjYfQhWm2JP9KXhQLnTZIq0iga
Bzzq+JomRXXfh9Zt5qA7VDcBAqLdpQFTtMNxNEGo7n5bTKA7C0dg89rhzy20iI/7988Jnpuft+pY
LoFVmDwQKHEr+k+IrEZLNinZHEiUXaTLkQb3UBayugi/i9NFsSycLvDDEiXC7FIcaufTMPgV5LKe
RPOo7aMOX0t5xa2WRmMfzX20YXFJo7UXXhcJUHoapfp9mu45Lk7GfKf7xutSqIQsud1qIqG2GwCy
rf1Hcgue52ZqV4TND48f2qrrd5sfqxWTRsbh9FtouZUXHH7KXU2E02+ohKYqxOknxcLmNy7gvILW
Is42qC1uu6GchWUX2mtoruFuCC3pZW3pMF7U9SIfcjqSey8Wx+5qdNfWZhAWi+e1wGZ3KJ9uiA5F
iV3gLo23ObmPyd1shfrkDh6w3QGCC9n2HbKQaXOLF1qrSLXvM1abKhqrqK+iDp9NFTVLVFdRsXgZ
uTBLVFYRweq5GaWY9JYoniN7jqQyclgtQxDmw5Dp94GFyL0pl0+2dldS5jHu/XRPdHEcp/vM61JI
sfix75p1W1jz8U5vN+avcIPO/7E44m9EGB1xOeJvJJYYo2MSX7A4fnc5LuzQyFH7j8tx/4/F8b9d
jv9ncRyWQCv/cTlicaygTh0Wx4J6avd/FsfvLkcsjgqxeO0/Lkfzf7kc+/3KeDIWRySRU6IJoyMW
RwxP+WF0xO3UJT+4HHeMUPbdOJTt8N4ixb6jibd9C+Q/Bt513nJ4SlWtYwdUmXLw//0z9n7sno+Y
RT3RobqIk/VnCh2882oEENeeuyotCBay1Je6ctJTurbWjWCX/IGtuvOGIm2596wkLaoMK08ivh3E
lc6o6KyRttgSa6RRwSNPDWSavJZMWOELAHSS+NRFDa64pvQHw3Q+bCnZWGOT9A/2Gr2XOCRXM+2s
3yxpxR9B1mXkUGtvixhv257MvizBA5LnpnHNSkrfdssBT8jY5y9WdZr1rjSMB5TOpEqHBugXNtof
Fxh4DvsuHwfiT2b3uzY6MqZbJ97OduVLws6h9+LVk3pvYGp+w6wsZBW+c4jS8QLUnFbg5htMPZCD
KPlUrlAMBoCYwJoyTpDVQT0FEMTQpgT9FMhKoB7KnWCdgpJhQSWoncDmYXOodwJjChI2104AuKpQ
g0oN2Ptuwodj1wyzBDANUNIEaRqwosvTgLHrMg0609+59wNB2P1sFMKorxzqEp/1fyJ7JRPGdAFk
r2GM91BMI9gGjShUEVU4CLFjQJUpVPfsmSiHedC3EdGuqHE8gNVQpubcHxHVS4JlW7/N/U/QAUij
0+hVqb7i+FsBoitYimAqgpVUu0NjTwEl6Ptg2YSmLRiOI4MZihHkfbAbQbUFqxEUm3iR/UfJxuQG
IW6B1gkpXbDlwd4FUDwQ9OLZ9tFoE77m97ZvMak++U3ja5OvpUKQsjrLQ7nipaj14smTGqH8M2mx
o4O3Tagnanh0icoG0DB0rjK79NfRbgqBIUdx7+Xg/Uj13Twi1NAce+uhsQcn6UPbWHvf0X0iQiTd
Tw0hBmWShFZtkNZBlgQ5F8uhbgrqOoCRMB3q64DpwoWVuRJsU+AowVoHkhLsXAZqoE8BGaL2oU2l
XXqy6gA5hyTSt/lPcIUcqk1/4Vlukorn4yd/5Im/sEKo/Hz0qTO1oC9NLzO9gqtkEsoOMeVj2bgy
vAn2Ko4uNsIbqcJC6+zqslBJcLjp9uAnD5H2lfVepnnS4iUao5TelPtoyOlUC3WLL6nkX/qO6quO
b6m+7PgrF4njz1wnXBJ9MHFtcLWQtsbtIQCaTyYRd0pS1XUj6Ld/1G4BgrS0GEHJ5cOFswmlhyQ2
VV3grIFKWngXyPQB82DrgplrJGeaPJhsUjl87rQ2E3O2b05Mkfl1A2+RKBQhOfVb7k+WJ00evoqk
9Rx23FwmuRDZK4YmJA1CFAl+ccd+5wjkLsWUm25xk9LYQPxkoci3apX6jfE8+LBXC67IvU0TEtTl
ldQE0zXHrrgf3y6XmG3D//+aQZaPu9pMZ3tgNW8syVs3dHE0q+RJliTMftHFvPloZvQTDEk/p5Jl
3EAh9JeVE75pFrjRcvuY9/ptX5P0cWRdGemUUNNwa1BM1yFJqTsPo30yTOmrXajT0+Tk9YtWbiDe
91811Q9/ww/7cFuxBE2bdh79HFaJP96wnT5OylyyiOlW0wyqvMIjVouXwDTMV/a/kFhUaJYAplCh
X9P0Ns/XRr/alRAxtpl6mWPIoJdCvZilkOWE9RQmakgPptgYqBKySB9OLxZ9+/bSmhdfYxWWkSEv
ZO9Xc7/u9pXq9FLe0FTe5ukma0JOcu+6u5Xcm05ocu5Vdx8cobKOMpo1dTSAVG79ZI3iJZJMoaJ8
ZIeS8kFpNC4edtHTp4T+02MD1BwXup3U3uLklqRCpX6dmDWZr1Z1dSp2WZeJQWPgo5mrlRd7vLAl
NB3iMoSaKZw6IYo3tiFk8pulF2kVasyLkl0r81L1V4YJ0VreyNye+d3s6zLdFNY0E0U3oZaB4I4K
713f73J3zcHy3KsaZM8d0YpCWR1JIqr2F5uD70kKP518G46dzoOaHtU7PLay1UvclmTKU9nCSzhL
BWuTSv+Qxovkzk2rvayD1DCsCj+Blc+biQN6t7P9KYa5+bEhQkRLyDIv1XYIKBWOcCYBby5Q972V
adEPU6Jea8MaPlHCHD8NEncsbRgf5l5zo8qwBTMeGjbW3ny2u9LPJ/2vsc/eGtNJPgFf7MkeEQWi
eKRWkv3VVPP8R43rcDPhc6yMPAn8AuXdpFP+KMrhYujcy8ZF7Z5asHvnfe4l5nK66pRJa+0Wht5/
4tNpsuJe3hprfCVMYnCZP5rPhCAyu5h25imXtfGxG3V7zurd+N2OGaXT3oBjOCLYc7p2ZfKs2osV
WCpbwanWjKetkha3V7LPRd1bEXORGKh7pnZbCYOF1dy2Pa0ZU1jktz5Vr+C/TcICK9kz1Kp5HFmb
bWr+pkpMACWb9mGTZ+Vmd3HFEFdHcmFLecuz9ZhwiwLY4NTXt3Tb5JehUz7z/izXba7iW5fR/qgG
5Y5d4mU1N/natANMWNP+f5Sd2ZLbSLZlf6Us31EX89B2qx4AkAwy5nl4gcUkxwzH6AC+vhejq7tT
obRUt5lMlaoIhUgQcD9+zt5r24SUgwAvs+4oiB2rg6VAVYgx6267H9MC57dp8QKG2iKSgxXlql2j
MbHXUzpi9qN0Tyl67admSORhcWYfaabIXhjyPOqyKi+GdL6EuSlZRZW+MemAEALf44hoatDo1dYk
58lUTX1RJW6D5wILorQb94nm1KehWfX73CwHwnkESGbnPPDxQfz9Wv9lLfz5HqercoSx6o5jmtj+
fl7gBm/S3MrpiUoQi3mdDQhgkrXWwes7yVOtG+/rCqlLarmDV0jTb3NqwxKy8YZACw1HQ7DL/FRc
WdU1v4wKQSV559kgcnJp6ZacDsffMDfTWMayvrOS7LZsDO8FG6YbNRph1QPj5msmH59K+ufCuQ/K
h2R58MqHXDymX7/a4dFyAVMff/WKhOxd1TwVzZOePy/5s2U8TfPz8PWrm5/ZqErWQNVz90xNd9s7
wdXfX7PgF4kh9tQAoSZWZUiHwLV/vmaqJRjXWXBKTrp22bkp8Tn66u4mx1DPPgxWkq/hIxeTsTW0
xVShbUyHMb/qpA9UpyMk3LCbDRRk8GKDAf1ngdOeZumb5ffiSubCjASisct+9EhsrOEzdzpgRMfx
zlzTmp8dZbkhuL9QtlyK1EPQTVjkcCM87SWA/UIdwXk0N6uBAFXnM8HUGq0usFKNbKTC6C9sd2AD
siTVYtNZJ05SGTddldyuQ249juZyUmm1/m74b77ugRj214Uka34bmnY5q0rXIz3drPa5IeO5yxtF
BikmtqrkzERKt1nkdGw6aBh1L0M9TXQkPw56AT2bqzPG5pFtVp/Ed853fZW1O6dgs2MS1JzYviau
DB6xEGQi+i4bNzVY2FNrlOt7Yzcv0wA+khb9QM2W0jcb+37XHW3AcTrJaNSQmUZ5WZPgBup9lMuL
m6kGZwFtsRnJNdpXbW3qChyBmYeFQtb493eGcSwHfnqawC3g7MIIw3zB+8VpT70yShV0Y2S7M2Cw
RHuwJ/UjXW28crU5nmfZVUOC3q4IXBXJ0fgt59b65QX4hBUDFuRRpp/1/YApyJHsDUgMkQUAbqML
5zB4LTa/oSdbeMQLUDs05XNJgdmyIPmeirOR0y4YozZWpognIrIRi/gbf3yuBhyJJbIRm4JZiXcA
lxWAy0XejGt18veX7pdGHC+a1cej0EIx5X1XqqWoKicDg35EuYnUzAX4k7HGj77ucFi2PpAkLOfa
iPf569/9r/f5f4jP5up/fTj9v/+bP783cukI5By+/fHfdw1uweq/j3/n/3zPz3/j3+fZe9f0zY/h
b79r99lcvFaf/fdv+ukn86//59XFr8PrT3/Y1EM2LNfjJ4jHz34sh69Xwfs4fuf/6xf/8fn1U+4W
+fmvP95BVw/HnyYgv/7xny8dEzPx2P/pAzr+/P988fgG/vVH1DWvQ/b6y9/4fO0H/nLwT9t0AwcZ
ESMLhwbqH/9Qn19fsf5pI37ioyTwiBTOY+5T3XRD+q8/bPefjoWSOKCQIvjNObIU+mb8+pL5T4CY
9ER0Njb/uKz+8b/f+U+f4P/9RP9BbPlVA2Wr59V8H+PQxnUgA/OP2QS7/iIBn4Q3ryglEoh31aaZ
gArkfiO3zZo15F4rcjalrPZASNxodnLConwlD2syEaA7ZE+B1HGTmHSjIMVeN2lg/A5O+l0fxn7r
6DTCuBRoMoPv0xm6ZGwDs5+EgWDqNbJqnWo3ykWi66c2XQ4roh3oDqcFHf0JkT2H7lJs6zFj+N37
v5kV/UIHOb4a8jpMPiuH7FGu/T/+zM73GgWtl9iO0G7fmDZ+WKlnXY9WeYnGsYyF6fZo3XElaaXf
hFMGn0/XCJZfxzIu5T1Y7PQA13aNRznZsf+7UdavHybLAYmu9pctwkUU+PPLm5qxEJMOiCJZ8IUt
y475wUIhKt6LxB2jPq+TjVbDI0FHKTZjmb6VJgobq91PbqBiuzJPmjy7ntzfrfXfVyyuG1eAETJr
Fi/uu+mR+hcmndah8kMCFzWDHZtzem7o+Qqi0Ns3Y+lx1jPWiNvxbV3HYeNDNWVsmBEYAi7a9zAw
ged5KVEK90Mpo0RMv9GiGr/sSLxKIlDQ7xPDCxXyy3nyJ1FnYgKW1WtXRLYt6MA0SB3WNMmJZdNm
sD96UO9JArnvR3GfOlRzGvEfG7Tjl53m2TfjrIl9G9gpN17xMSuOIqJILtxcf8pFVcTO4HZ85vSp
PM5J8PccZCNZpbH91KQhZgbiGEK9KWqN7qTxkyI2tZyDybgwJO4d/XqOPznpm9sy69e4ysdsMyMe
3hO8xfzd83pmMdPOKBsvXi2rvFJzbYQFsQRV683no6ddsaq4e8srfIjGUoYJ5p3AoQdVLx5BYIQQ
b5eFCbnlZ6eJMxunfJQnYiLmm7mPhVcF1A3RGEjFhZZsx1mal0uOgLBcIaLOaWyJrA05bA2boh9P
krGqTxHcocb19L0vm0PlOQjXJq27kHz7YbSaKAdHgr7dLva9YIxptOOCsLCKSs0yz9xpiL1j1Afe
92qb2UC+tUJ2JxNn4aDQH4xSb2JGiTgSSXznnZvdvnaXPhIqOECdp2HLKeBg+vINwmcJ3GT59EsP
xyn11FbY2RgvLRY6oKUPqdOcFQS+nHpj+bsgh1/Ewsf7ivwGKKzHtggY+p8fy24e87RydQFZBtf+
1J2VOA52o+0d2IRX+qQ5cm9VmpyT52yjJfNHo6DPFJP6LfP0l+XesY8LvuFbpD97XxvbnxcwKNRG
MS3orcturOJFDxQK+xxOoVU8k2lWZIG47ET7EEhlgtodYjGO051yIRplo4wcu9ZO7SR9qLsuOEhK
dqjAOfEEro1OPse8MQhn22i0DMsa62BQE0vqHSNaE7ikf9pk/7OV/Xnr+lIY/LmAPF5WYB9AYCAK
HhMLfr6sPukPZFGnWH0Z7enswWFVBfiA6SQrAwk8eOoEafF2VCtd9jR5QDtmxypo0thwiwQJxmri
hVU2xlA5XyzNs4/x7lCVx+786P3QqPHgng60jSWCtya/a1ecpkpRaXtYNPWl5cSr0il2cuJyXcR2
mup+o5BmjeFtfHubjhc4FspuOmXQXn5+m3WTjn6hSS201KPLGWRnjRYppf567s0ltFnmWYAnno/6
vxPPY7E0SJ+JmSSlG8WD/ZwbzvuYVBDatDlcFk0/DGOZnaxLnV5y60V9P3YnqiqxwjaqeeD2fUfM
1jPBzPHlJ0uoJRTEBS2AtJ84sGV0HrXT1p6b5w+sgKw9kzhdS0c8zLN/7fBlkKDlk++l15mpldgj
mi4Uaflj8TnYLKNFw0Yu5wzkIZ5jgEhLI/a74uhfCvvBZn6f4aND7BUm7RwJGhf4MHCX5qt8bgaY
xXRSmMsUmIIJa8D9Mk9vxpwhyV1v+aeKQ7O05QbmwdEI5jjc6fkIvFemBxvvPY5dv0eQ6J7JSZjn
+tIt+xyiVz5N77lRiwM1BB5cVmNyvBWFkIPGR7eyE9WaPaiP9s6TXXeXBBNdNNQ1zGL1OvVOCNpB
L7TOKswEqBmOAokYjEPVpxNgyw6Ro3dlD0fS9dqOm6Pc60GZmRe7pX0lNQXqrzLN+4IyKvasgNYx
Zh05YhLvbESNtrXoYdLMcltlmK2TcvSjogWQ36rkuVQMQJjYQBPBVRU0G3ztoEzpnQyeZAg7q/2g
3WqkAV4O3fpWctW3pR5cZm1tAL7LaGLId39U2j3GllNzRcJEctIj2OkBTQG2O7KPT5yjvJRF6n6o
gZTrg3FKZ+e8kAyIELZm22DgXYnJZW7OXklkeY8CQ9a7wqdptCHOIsGIPiElJUh0z0YF3zt/tSXC
zG6WVazGyggzp/VY/jmxq/QjcKv+fm6sm4admixwX5zOOqdSo2rnq05MySGYr/vjRfNb55G2waNw
+mI78RPNzvssE72HADkQ3971w7nR9FezoZrIL9ZmZ8qVS0o7D3+djvBZiY2vZuaKhcZ1FdBkMNlx
CNfVpwX0Ni00HfIcmRbmivrc9hL27PTAc3k6kHhiUXGGUyrghXnqhyD7piJXcYeSqAphnn8ifDbD
qbWmsJJOC8BYEweh/LAhyQOzBUGj+0VRaeeCNHt78jFbDxlDPoyb8CE8otLLihg4jcwVr9WQ9qyD
Hq2i625T3jCX1riZujbY1XAJaVBwCISgHNOT8nZt1/4o+nSPOhnXazPdGEE3RJrn7wuiRK6mOrHD
IAc8ASUyDxM3mz4d+8JJ0suayHGOPP/17ezx5wX7r/ZBx6eYdzho6NQa3yRjCYkq9WIOWihc1HBg
1ch9CWQYNNmVyXz63uV9dZ57V+SYoLPFD6AFDmvkpzL73d7x/ezP3uEHnP7ZCY9pjt/59kmHAi3T
kU14E21Nkdskqgv9Shf9dceOA11QbyKcAWk44WDYzDbq9CZ1i/OC9a2ZQMoWSV4DNTASct03TaEF
r0QMn5QYGsO6sS60igzdBkUuSy7i9HxuWAcmppnT3KwRJSyh606d7jEumRF5yo/aVKP9Ug+9MNvf
def/ovx2OY6Q2YKq59eEh6kLDPZkthDV66Q+zTmFeDo7YWekzx2I6LiTDoqBJGAayHuLTE/uPIdq
sq4Q48k1j1tf7ToD9xUWGj3SrZckJxn17++PX7CGfCicQi3vmMDn/lonOaQmZcqqtHCoRmIGWAEi
YU4pBxSVb9KYLNTzI8350q8Cba/DS4sWeW/a3fpUCfMOxwf1Xzd8NnBw6Lkb47MPwjokXns6aZ3g
Nldy2f/mJf/VleUcbqIePJ4JvzzBfzoydGgLByKtNEqPbtxnY89hbzXnuBtxGldIymPbbkG7Ifya
AvE6MCaqWooJGzmBLprXJMfWoVn9RJiAd/l1nHZ58pCBuia1sm2FWpVtzaP1xesZN3E57guXELTJ
r88Hu+2Q7vzu4fjLz8HVj+8JfBYQz2/1auWiKc9snECN7qtYzslMoKx5ngOV2gTK67dMN9ONZ+KC
dFzSk0ofAUJrfEoySbWSoknjZ4e16r0d0T4j4sP2VUzEnrcJoWMYL9IzFOdvf/9R/NXqQo2NGhWa
K8287+0810m7fm5xktlSeUSyEkwVLMO53Z61prfE6WKztmMIjHuBosZIrT3rXB22vih/0/T+Ill+
K9k46rKqQE6mafHVRvjTXTGXtbbgkhCROZb6jjQfP9R85IBEBkxrC8Rj4XA7DjgalT8bkV4reZV1
KdM/j1GWlzpxHZTDrd777xQJw10WzI9riempNrv8NnXamx79kjQA6DQZD6ZjDhsyGfr9gBU4z5J1
43skUxaBDluwLSBokl4sAPA0I8aLzrfLE6ifoQzU8Dqn+BqyVtgXtcbcVfnrj7IQ+G2R1rsG0IKR
aC48s92FW3qbOhiu+kyfmPpoEt7CmBxGRAaNHLuD1dpUGqXOUGGuzG06lPDjSoL2yuZUVPJdtexg
fdE41/1MWqg+Rk0gi3tPBPvSmu86Wmd4ZeC+G9byKk352+7NsVL++WPxj7HeBv1+uB30z36upCmE
TYJFE+7rFHeRSxNm35X9zpthtSLyY2rsJf7NCFQnGfL5gh0Kw7FJQeGci8yezxBABnEhHFpha/NM
e6A6q3P//f/7PsZP6rJSsxSCwvseQJ4CLK/70dfoBhRT7GrzvVio+tuR4LW8EpA1MlY+Bk9VWKZO
gkRR3swy0aKh5ub/+xfza/cNPb0JBNynm+TQWPr5irmtTUynrARlk3akiiENqX+z6hvWd0WwgWZA
91nxOcIdJ0XfyoLWL4ujyTiNMHfA+QNsCiCK5t5Zm5GsY7RQhEbyhzHoENuZjW6z86rpQ5/I/MrK
ZSQ5r/wRTG1yVuDkOOsKKUkpLg8svCUw9VqaJ4Nl7MY6V2eT7kxnVjpgqNt9/be7zB8yQ4E9iBFC
As1OyT5owqlRy3s25xkTUllsHNW2YS9bFdalCk51McpQc+W0Y7I5bDJorwwz1/FhWfrYxeh6MKfb
PinGs2UmYNSrCY1UynpRds+ca8hj8tpXFCPlq2vlJVgQXkBmD2mUFFsCpOHVk76xd5eck6UMduZK
g6htE+BDYsT2pt6slhTAumSUyBHUdsiAmcsByBSFeMZ0auN0tHHmKj0EOO5OrfQuXXsOChyM4jIw
H3qPOytNKi/OnAF1gqbfOCXQ1qoT50Nd4f5MCQMPjjEWZbBekwV9ThEgzupuOV9qqrFxKAgLa3nB
pZNwpuPoNhX++VQz7AeeUmy6ohiokwpjr2dNeiPcg2X2CGaz00kG2cVU4Tgi9/VWmwkitef8cuJc
s2+OOHOPHOKw1RFt2YVtnGYZCZ9axnWMBEZKHM1DcMYD4Z5oKxR2PBBQGGFaqLoLXbNsD6km9VOz
9c3QtmBxKcxiKFVbMjqD+SB8WyPchhXp6zdNVb97fH9hhB1vZwi1OnludHzAS/z8zMzTXKuRVNfI
de3XL08Ess6nzvOsPfYDGRrviHqWw5QX1i6hBo1Kr9bOyqVv4rZY+cjyYz9PX3FL5tpyPMMvYWB6
cJJFUZKh0Z+xNOYnilIPiQuWVQUTHN14/d4T6W44Q+QPkxbZueuHSnYeZsXhIi0kVt4pP3VXiB9T
QW8V6If+YgwVUprSq07swbzIvEwHGdFdfKU0a4Gz7nAJ1Nj3z0xrOAeMNR5NU7rTiENafealUUDt
npEhgD5nxZeOAbxk7/n4O211ZIwSIbJtDax9NI7Myzxvrcs5yJHYDaSn60uYoT+9MDwizImcfRO1
c4GZHfyGNrf7wmmvseK86v287ASIjjwvebTJogxLA212T9pUq8BHyUVA2gnoZIh97jDCq2eHLgQH
HRJR4p53mEwo2Mx+OlK8iiIsOYnERbBOJ5khiA5vcI2ZS7h2Bagr0v8Cgd5gGWC9c4jSN2tnK7Y4
6VDu4GdTEgeZT+g56Qz1ttIdaMmkQzgySE7nzk32isNC2hL8I31zPMUPLWivEAXiVhQ/ogzTVtS/
KUQt/9futYcq/9j6B6jAqeZ7tIbXimGBzpIx4D5Se7u9MTpx1xiPIKqn7diTr7Uu72lPNe/rBMfb
rig2WWaMoV15D7Re18giQS30g3FvKVQUGtwaa03fTKQxkcyMd8+auHaaeHXww+AQP1aIX6Hrpb6p
F2nSC9TiwGz0KB9a/NoJkaruR53M12ki7mVNc3sdr9jIMEqUpGtN84YAAyPq1nWTW+mjy0AySp41
Gv3UES0NOsfYQusgPcWYhzABX6gtfAqCeMRosZutLI0B9or2QVIJDtiVhYOkE1WS4qvrtRYuua5t
7b4/AV1xpIZMuO1c5xptR5hkyK366lZ59RgzBzUxxa4ci0hRqNRdkwSfJt4rPHUJBOaEUyru4ndv
IYBwcHMMsRmtcBvVvYUhqVqtN0tiVjIc0oPFa8OhsG01K9YpOcKsZ1Ymm1vSljZaCf3G8BIErnN2
vJb6qxyApI29KUItHU79u4wDEoR2TlfQn+FvQW6Xq0UUikxjVNhM4DoiojtFdoBlP/eVjHujnfcO
13EwwL7NTZ8TGqG/LCXyXNGuod6imm2d246bA7gbzgkMWhGqgA0HF87/QxPXGsC+3Gl0eg0OQl/v
oiXOOauFicqwqEM9Fy+z32IY0M41v2WDklwcqkb4WqylutYdRqUTmL3QYSkJd7eYdah6qsKVLT82
pPbECvS8VIzP7a7EkAzTCHFWHxaLN0UDDD3C7C5xCF7kdoN+M6dnqOHky7OyiIvM6tC/pJepqb3S
nT4FZxOPKT/GDfgRjiT2RmuSKPDomk99usZaFS71uK/6woV7Al9wEuWzmLzbVRbQkLM3giWvyiP9
t6dBUwQ/7J7EC694DnzebWJAcejLOK8KgqA86z7pVYawDRWLJtoPBbwbWu/WtKo0bmut5t0GNPHK
R91KT3KMxqGmTwRqNdKMRpesjPzVyDU8G7xVBASk7WBNdfPppJjTlhYR/49Rnlt50ESMDIuwtoqA
NmLxQ3UNF9iu73Mj6j1xTl5ZEY5LC+/dcvM4TcWlMPLXAG9rlqAL96Z5DQFK7Kye24ErP0WOdz1n
Nv8K5Qo+YZ6XYk4OCQGqZFj69JFX68OUztafO9LcTNB/mblGnkL0YTT5adrjHte7l3Stz9bBMyOv
TK4Ky7kRRkW8lX9a6C25ysJoQq13ii1Jkk242iciBythmMRTtNWaHgWoOELL9aQp/bcls0zq15Hc
Iw/0VIDDVV6urInwDvwSUGGQR3XyvLbM38iR54hWD/QqqnVbNtnLbNB5W7K7r8eVTzBFJY4lOaXJ
m7gOZFyeJCh1PMrZ9CNIRpAmHVd88GkdemhL3OTGbIc7Hp4LbkKx8XoWrhpRMcoXEWY2H4ZWdpei
HV4lnZK4mz+PAkJMFlRqTAPfV4SO3NaZvGoG/8Ox0MgsOBc3Aseea1Vj3IDIYjUBJORgqGtnPpbq
xqVfEUGyeQX3JALej0O1FqVMqcLi2llGPWxqWPWp/qOQ3FGJqp9TMP/hnK3btBjolxVw40SQ7aYi
3yR1cW3p2MKRBkIJAbcn1hWVxAqK9ET5DL8hjO0JcOTNJPMr0jmeYbN59Fzye6rudWbmG2bWo6H1
r2NPPBhVOUXj9CEkK1ZvLhc1q1XZcGZPCj5oJss7f7I/HYnaX5uiuqxYMEVxq0vj4NXpbVCK29a3
bJK6WOV9eER5HoDP0+QHeqybyusfarCOk48GtF3JSaN/eWbq2dnX86N7XPV8zdcwIbwEUc5DKy2H
vkGzhtLXrk3pnSyK5RbEThWfy0bjxtX9lR+F2BhOTJbk3OJ5loYjjWGboz4fqcs+VGDeXJGQl2QB
G1MfajUaBrpdoJWGuKmakaE3K/zWC2iHMbrHkQ8WjN2h2eHQJ4T1SmvIPc+1GvbIWt7KXgOiDPhM
tkkba86lNjpFDJLIRhlRvwH9qEOT/la8dN6m8ed3WXQndKGZvExpEa0jN5uRt1eaT96Uzy2rWxUc
2MnEtQNTt8pjbeFOzT11mxTDXceCH06JZOYm/agccBG7jfVOSt8ps9/t7GI6Xx0ipDP/UY5BgO6w
JCV41DAFDRBmFuu2rs0nRtNWnDBWiepWnUq7YHNptgvGntBNuWc6t4mEj+KtlpaKp8nsI38ONta0
laYgHV3x9lLQHeGSJiQE8WGJVpAqYT9qHSTnziw+qnk+qtZYTJM1UvrEMNNEf/GFG/n6jX/L7Etr
s66UKMdejBnQfCbiIuNTuqOSJp+rLSIyYCj0jQVDflqGs+m8T1Ikm0Lh+YNVERsty7vKFgS/2Rj6
1bgPANFsbE1vsDEFP3rZH5Se3IH/DTnF60S7sxaUOh9qPfgXkAHO1EoCJYSEukovvUR/7nTk9Y7X
M16enOdiJHNhKPLYA/bHZiUfERM+GQuTP4ZCSahrZKbpJi6W8bWp05yMMgrAYOkBw9rc3ENDlROs
kLfdNNaCmfS8AOSa2XI/G6ImVjguyPEMe2EdqQ75jU2+TZI9lpUFC+TBr/SX7oiPNESq+CHmc8LT
7eMwiAtfvto4XbSmo//HcGYK+qcmEUYIkP5Q2jMRgGsV9RWrqhyYfI2t9ThUy0sAKh/bkHhSnbhb
FjZ/u06NcOTB1hOzZ5+b+bg61H+GjoDSTSH05QIjB57+1dOqDWeJnScqgocWBtVd1OvqR5lPSM5M
wCGSg6M791RIOYwSFxHAaranc6H0cIBmEPbZeKnJoyJ6NlEQsIXx3vHnryUVGiXCYgUfnWyf9WAe
tiR99T5zv3IlLNFzxGU+NlRzxKFshvKmmroElLH2cYxMChmOTMA62OXa6tSbetB3uX5bECHd2d3r
qtgny7J50uyOe6PXsVkQWS0H5rc8fowk1auv8PZPDlEl1sapFCE5RVHGGXFdmbjthyEqmoXsWaXS
WNg9k7Wjum+ghgMRdQtJZomq8dNvFHyLtfgwUXz2PH+JYe90sFkht8CjS5x0mDuMdzRu4QJDr5Hq
XZxgF6q4SeE8ln64VHv7eJ9mRvAoAoJkHGJZ9IXPkCPtwwxJoS6JrwzIrqsq3Y8JJe7DQEKiCpi2
tWb5qgKmdgbveKpyqiom94z5jyRTNgkzL4MQnW/PMZ0MdUwlkImxa5BRoG/pU+LzW1vAF7NrRFll
sE1l+X4k+mjr5fmN0ZfPHm5+fpZ2V6M2T9u6izOqytARnohbYhp3Qn4IvES+ZxU3xmTOm2B9t8lK
tfC5b62qj1DLM02Ey8CjLFDijlZU61KFKwlQkZpn1vZwdRcZB/bixGpIqV8kQKhZWd22poGz9TJW
NBZ0lGrGHFmN/VI52oHEexh3PqyUJCMxdNDrqKrFGBkLqSmmcV20EhAD8pmN6ziH3oK/LVRpQdvD
n21X+t4JbYLRMIen96ae4im3zBDGmtz28w9Db0vQXS4eNTXHHBqHTaVeAIKVZFVxotRIp68mZEvM
u/J4nN5bkabkgLZHwrFaGWalcToXdexkTOVGxq1tSrZ03RKFbprYN3zA+vMbXVCxBWXDpK8Ltlgi
8xNt9uIAqsXeKcT5xCk1NBcSLVTLmM61u6dkJW6S9nwT9etyYqxWGqvCnMLEvF406zFwOc2BjiWg
SIgLI9cf6KodXAMM4ShWmjneEOl++rTk1UHvaEaY3HQZiXq4nYv3CvgU7XuOBlzpcNTfFf4GLEe1
vTUb566es48B2AzntuDM1qbQyfozObtU7DUZxgNGSLXKD05Cl7Iwe9aZbgiZClMidsMT31iHVVHY
EB3uklLoYc/gOnJb7oiGAfaStE9zlUCzG5xrV0ALcjs/DwMQvIPo/T3jXKLQurDwglttDFQ4GywQ
rXuaHkPqR9VTjyzscVSdhSdHpMsocwMxMIZYuiTkDE0Rzyq66v0HIoqE42JD4jYdQ1aztNhM7gA5
i4f9DvhHF4nGe5lz2ufZEIpq2NBDTokXMTYNeTr4Div2iMnd+1U/xasjJp4Sudda8ikkqeL05F+n
AC5VUVcvHYnDER0RXDBw2Ei01yMRVFHlGD/ylG5mWWQtnS6W22nZ09jaJoYyaKK1P/ohzdgLCrDq
3YnO/WaUxnbFDMZqAH1QKQg5Giw5n/TI+mgzy9r9cMytJtHzmEPyVOIX4QgIkJa50ZVAdrrlAam2
k22/DFUAVBFWCEWt8TZi2wq9JbFYNQa4s4zLIz1LH1dj/tBn1GolfMUOEzET7aMsgMVI1IsR0oP5
hEWG823yT6oVCtBY5c9ESJ64TgGqb7xd2u5mBgvC7phEo7OQ4m16SGlwyp3lAj5m4VucNlGMpGl3
z2ESQToTKGNg8DdXJzpOe4E3Jcya4dyrDdKmyd3o1BijDQ+DAg8NAJF4siRgtrnIt2IcGGmExuL8
6Ly1C1MAgbFDOGPhLAEdJN/ZTXLeLZPqTjL4Z87aXRcGr2OCi1VChmbEy5ir7SRsXhSAu/y8XDGV
TEZQHypT2A8yCD5Hbq3Q9bqJDdTifVUwUvnssp3Z4xGvV1uFneVgChHuCVoLj9O4GbZQjaLMKjNi
Gy80aQTnNky3uqvw4iSPKFf4tK3cu3AM4mjWr3ZF01yAeHDmEVLywl6a6kEFTCUatLwA32lom5EO
dmyZpD1iFblnioxS1gzuEFrOUeIsb3nRX4l+fTCnvNwNFkXcmsK4IWi5CivTu/Aov2hvDx3jqTVn
VUzOx4oYgMrHXd15AStCdRvAhKcsj9zjF9c5LGucwpZ7oymq2yy/ZMDbRE3Wg9xehguCGFDIbkw1
FCBU+hNlt/22bcd7ccygFtAFMmIRp3LwoqajzZkSx9pK9FkpkokTTBlwtQp0qVnFCGu9rYyZO91Y
XgvwIb0ucMin8P/KtnrLSy2LU+ZX2tELr03WwbfnmsIlg8rGTya2IQ/xr+bWSHAGEbN9In50gt6P
23Zl6GlDHKgGPJ4tzxUh75G94NWlQBI2sTfG4uexFOJ9TQPCkRXBbx28rFPLe528PjsUWvLSc/rc
J4xtbI1Vdm5auq/deM2G+ZIcWxKF02QcNhwOiTb22ZYTbO2/yfp1JY2Hed/6omRyzN8eQnVkgSPf
247ZXZpZOxcbR2itEwoZrOFC9aHoBaiyt9pqkVgWKiztpoi6EebfMO7sOqMj6cEU0axzDlX3tb4o
9peG4f6RKkDpY2bT8X9n0jtTLyB1AU5ZaJmEp2jZVjjMYrzcOO8H45rG2YMr5iDiNrEYOHkHFkiU
YoJuoJexQ1gftoU41JjXOK3dNVoz90Lq2t6W1SV4nLcKDdMwiA98d1Td07Wtl5Rf5Qab7LU7tJFy
+zbkJDSl6qVBSh7x54VeQXecc238iQ2xsK+Ij7ym5zmSeCteEc8sO7NO9nWtXc6VdyWNDsSNgXdH
M5oz1WQdbZiIcX8Qkg2w1v+TsPNYclzJtuwXuRm0mJIEdTC0nMAyUgAODYdy4Ot7IUZd9dr6Tcqq
rt3KjCAB93O2zP4NJFwGiU+yWJx9T7Lxdl2W3Cm/3JJsydNNdqJ2LrQvOXcwc3cL28U2Jw+mCfP8
TF4NWbrJXaV9okKXnatidbCN+FaFYtnh+dkFJMwaaW1tmIfIiAoO2bCeOt29MqrxyC1pZ89+oN+r
LDsFziwP5B/xfBX4FheTLZ42RnJ929fK1Cvj32ZMgAUhUu0f6UqeXpMzP0x1sc8r5DFdl22CwH/i
DPtuCxqz9UtcgR6UuQHwOyqm9mr4kxXTnV/6R1Iuv7yUaCDHyb9xWn2DXxNeU0HQeMpadlR9M2BX
1dbU7P6uYnxs1ihWpnUykfjol/IzwKY8d2JPp8pvFs9pTwbll6Wwy49LQkOjtutLwbg5xsI65427
7Ed7lQwb/5IsxUpeAKIMHv7y1uYrVR69Eg3VKas6r5dfRDv5dy65nZvGViSOUGkFL6Gv5Si+plWY
bvvoA0Xft4Rfdt42q7M311tOfklGpmfz7iIX3lQJUdvoj4aLq4JTnb+LnGoMN6Y8puh3WuOoH5r2
l2WoYtcvxB60ng3iHUdm2KLYFzYvZcPdRpXN1pJXswUH097wSlIggBgS9q1EyYz07MamlW5o3JvY
MMNk57m0miDizrfxUOiokOO0abT1OKK5vmR1kW1rzXVmxy79XhjYNjrDzaxAjLM0JAUVeRn4FS3U
MO2sUYQmjklCS0tREWJr6b3T0g7GUgf+azyDg7eCZFjGIPlkkRjreP4rbjWSkrcpSVQR7XgelKhF
DwZlWIOLASwBBRNlRbJJ313lQtZiyWFA7jMis2xkYSGr+HGuCqLLEmFvJVSTKr/CWFNmkwru1IC6
LF98+ujTdwnJgUzZxtmdlC7Z6Y1+tekSJeqaN99pb4VR9YfMyNSZIGF7s0D2ZwU4BYuhv2k7545f
OjjPifDPltX+0V5W7HtRrtUrimNmboBS0hqgoxm8veda326xONtuA2te4ik2nrgqyP+BgLTJDgi8
x8GRjzJFpRksFquCs+J8O7TPFVMgvGrfLGdlhodMhvNT6DQn3+QktjU1PK0JUjajFIzmXLLcxeLm
58DVWXI/D06xF4bb7lNVgEPSevjlVG5GHFzxmitEN33efYhtLMpyYwuz264qnp0b7iU9V7JCXaL9
34NHMFxYlltryb6r1HjSvTNEKzzFJaKutoonpucnkwwWpZOLxc0he6f+249Y3tooL8YvFJhlRGlb
soFqtK+ckFHgKr0dUHyIL4v8QuEvHfxJk0Sg1w4IbaeOQZ5dSBckWnKieSbto85q8TFLF0cKprUS
qHNt/eSqQZfilx6u+fS+aNrzwjQCA1JOuyBA0tGP64cMQubW+la45l97Hj5DyaTWFo63FcZ8BHp/
kzw8N0vJ96bwvrggvF0cqvvS5qpQHa+YhzMaR1y2xUE+bI3EB/nqQiMSqMLTVpjbefHeZDHeYZ1D
8jrSVqTaO0nEVYwEj05jzgLKMKpBPLRV8lr4v2PHoPeTiqUUQdLGL50nGnOZINCugBdLfAlxeDWm
+4AYQA5TGr2yzDg6CXrUCp3QRvnisRm7ejt2/A3BnP6uZ3Ub7VZQywKBUXWImuzFzBC7VXBhQ/lP
2GjbDZH9SgwQ7gonAq/BQ+FVZSQ7h2KjyXjPHVJnvDL47nAPMcuw6S+Sv0VjxtgyYP2FsX3xLEGg
dRVyM+UYnH0HWfSaJ0t64pJzy7bc42OYt4jLe4tBB/C29sFr6SZX4bPbj9c+ODfOyAjM322JUjPI
14yE1C9VZkkCTccw4L8uScIz4ZCRnr+2Xv9c56twJHaR0plo1KZJBpycgMxEuEKFhs4Xp3Ub1ZO/
5z09K3cQb7QroXNFoTOzgWLIqBc8HybT0ybpSUSbe06eYWhPboNQrxnZl2Xho1uoJHVFjJyb2iGG
Iw7kpnOsapfagj5ES7zODO1JWLnYuOoimioTzrvhXsuXJnKYEzAGQz41I7bWuaSJKuNWGyePqKt4
OZgcMiigYUJJiQsQb2sDZNCDC3NXxZ/dZ+dZeckuW/0NeuguIUbXuCMSZ5jGHv5VblU6xSdw8Xsn
Ne8M2/qQ1dBcUkEAbuP6T0K1D0XnjHgZ/AJWJjP22USYV+OX+8loRMQZfBrNuyzhVDaTGY0wN+Ys
C3r/lvdSkeDCPOOKMLvK2T0Yc5jsWwc2J5uMbwUseDQ1W60rfOs8pMOZI+5XgiP1QHsz2VvTTq9c
RUz++LbS+itwxoehnX/FFZUTJkE8i58xSJZOfEsqRjmv26iaiJ9xCN+1wQVg219DJ8hfDqkXgaU/
emXiHmsUqn67HHHzhee5D373snixAsKqiTZjXZUELgP0sknRiiFHvOy1f6qmrI0QXFz63irZyg8m
nBMSXjBmUCOSMlQakSlAzr1FJk34sqx5e0yelQ4unke2m5iWl3Bqr33pi8NkS5dbmqzftOBl0FSE
l953m3k+I+tyy2NaVJUiqIUKt5guw2PTwfdbWvwr7AQi2OGng7wDN7O4ToKcck67qI2DSr3H2Ev3
hRbEISpquxeMlQiHMhbw+Z71AKE10PWum0W+76aJi5oMHxOT3qHgO9vHayto6A70oCTyCf/+NdTz
qVOGewMWPQ4mGI3rLu9WQHxKIjx6O8GiupnpGY3WmWCIOgqb4rWpcwqdCvO1p+CHjDfQ2QXiAffi
Hycnqb5uEG+n8DK5/loM+zssB8ZGRLU4MD5TMr2ODrATDr3u5A2ZC+fV/MpndHQMWkTvOacSoflC
lqHVsE06icc7WU186umdBX4Q6uClCiGNg14AbYE94PjimQ4Zg/Ah0EjcplfeL46cLJcbHVj5Xof2
qxD+Nq69LzQSgBBj/qxTVpWCh4UPZlsohiaz/htY5Rsug55Lq7ZPfT48cHlCKqew6W0c3Lyh+ecs
eEoEM5Sgl3oYXI6FYDjVJVZlAi/7rUV3BbSDt3M1cVX1vwCNxyFVbsIaO/z2sry9xjXCV3x/iLKz
ldJh51xedd47x4wqvQCC2ykcg0hmsa1CcqQcEIZgrJ8GRDZbp7fvh6b/CmHo0MBgYzIWMLdZQ4Wx
Jqs0+GNg6CVXofBBfJOq3xOV9gd6LAUJJw1L2R+hAXIE/PgvHrpr5wW0nwRUCjikk2ypve82Hdk0
2najZvV9aohhDzPRdiQvnPo4sADoVi7ido9G9jXJyU7iArlLk3KNJrG493LvgYHronGMbvrAoiiJ
AwSGAh6wn7GJVStu66MtBtbj+pHB0kDNU6BSLRhgUid7QZWOL6q/T0jDKssfAbL3WFUpvwRMZZSU
9M4V7fSaMTBIBxfKIquPxrHF2awHvW0skC8VHg2G6M0yxkA0GjCqK9uoMBvnVOAT8KH9ybqgU44Y
qgBj+aKZjrLe3C4kIEg4v6umA22p16suJaFZSPJfaN7CgCieZBcezeAsufqR7eabPIVzZPOjZtP9
RJ7/D9NDCj/ekaum/4ga+AwuKFe/Sp/C7ph4lA2mPeCsT/7fGAuV+NdTL74psAyGeqH2Pt3P5JD5
YzLAn0uQDJrrDKK7QQ/KyNaM1ZRcAOsV/OPKe+WtOwyGbrYQYES36Xxv2x9d2r0YBBHgknUcSiPx
RGrT+YzbLkPw/6+qW/2pZufUKBb2dnbOcWL96lm/+xySpqj1r9bG4OnnJ93eLcA1q2Aow4UDKITq
OEuqryIjoy82a3tLQcnJnp9K0b0jUvuzFpZs6eLoYKcIJUWV7NgmVFSNCjLIQQRn2rL51sejbppP
+qCqky0boswZ4dY/w5FhTkAZZaXWePVNgVLe+TbJiM+A/Trl9khICIOKe/79NMv/tI477Yc45W7t
nlV4MflvvbKJDvNfCmPqaZG/dKZxyBb54OrU2AkDpDz159XDaRfbcbGHjW0Wj4qInwGUc4tduiKF
gK0lDWwkRWP3h0vsG+WYsyGAhaEftsH9Qga0KTMR9dg3I9cSZM+rfj9N78TL4Kwy2cyGpTio/tue
eK/NpqMkAjaTvo8kArN/hsKvqFvbGWrsrjiFaknGijacdAslTr/o8jKXxu+4Wo4CGGArSZB5Cktx
4ahi3pPZW7eIjyzofjuBRXYbBSmJfB+D8DEfgIuIfvA2uWVvl45Gz9Tmk3DWF65UjQ00kcOwA3VB
RCjyAtNuZ9i/4Z/QGqFuB7Kfq22bYaTzihJ0BZ7TdhBnwA+c2GJZeRQ2Qxl74XaaibaieCxKF2Ux
3DlrhtcpNwqw8GRHjQUVISgYN95Inpphb1sLJMQJE7j7xf7IUoJ0CkjBWuQQmF7w6E/M0S7x3Zt5
gj0MbdI60DfB+6URfw4ct81X3Dh62KZje3TKdCBFd/6N3KNfQ0aWOCfpSuAACqjy6ErerRl9bx4A
SCWa7ohhZtflfAkLfCv+bHFcAz3KFSOE4z7780jom0uoWqDmlrzV/KUwRxdKooKXi73HRJs7dxgA
0AKbklGfQvPAuwbkeQzG1GztSfMFpstvr6z3qJ2BBFAA7Wyzd3dtuPBv2RMsESjn5NirCZoY3EUb
pNSFqMH64hObYsDzhau2x09hV/iLkbhCzdJbWhroafuOSqwsQP3vo3NjhWaKtjRPTv46QYWDY5lf
7Eeil9xXHi/gNBTnEGlRpBW8kayMt1LGLaGZ+WbWnNWtgorBoFFuwlbeN433xvl76E2cW3k1fzU2
/Zmdufg7FIAUC/B7biYXPaxlAPbSnvhEFcd8oDWQJEbZzYC+HsKCoc4gEgHpynpxnwZisENrgXAj
BIfRrIcvKEI63GiU8WgsQQB2V07hK3bugkyxdrf0iiOW/LgR5ZOs+VELdiI0s/6la4gJa6cPmgtt
Oj/BN0bQkU1jkGwWL0aU+EYaaWGufxngePdpF66IGnKG68Jt0DSUOwx3FZIkBIV0a3Ac0BTYTXQG
hh3MtUcxWtW8Q64mBEXCbMyw40X7RkRNvWeQKxjoK3BDhZxKefkRPSoPvYWesvIEjYsCAMpBCafa
uTq09XgLNScwS5a50xiokGMTJm8R3ZVoG6Q45bKPmxenBCeMPSQ/nsuWFBOzjg8Xa91Q/bVF8j7Z
wd8yZiUye+ipNqtfOsQyOzdpPj34BW0AqMhA7L3M/nCKmkTFWUWTgTeCQZYSvQD9WInzIpLw4NxZ
drIx0DUVQWAS8sLnlzj1EpWptarx+nHvViOqRK9iTdY/zewjyhfkt4J6ZWnxDsYBx8w450w19T3N
hOUWPswFS2ieCqu+s2be2s7Q/JqKq1yN8a2v2g8/QbGR5BTYGw0KNtbADMEHj+YJ5m2mMgt0woKV
3JhYLyK8lPzUri+jZrKPagJJtOB9Ywjh3c9RGciJ9z7MyPAl6yNN3b9T1h1HO4dZJ7vLplMUqMWE
p/zlFwBq01itt6zkW27yJipzn6BMM6rgOnEdk7SsOR5JhQazGEgv0pKaWC/FHUaFocX6tTF8G7iB
jZ+jm8nf9duTjT6DJW3YyngAuFxQ7KTcvBcecwY9wHkOVXbuIiY03u3rh1ISVU6A1EUJulLKBI2D
jSaroo42L7lWCeKTq95FHPs1Iz12a9Qo1nIAcEN6JvuCRmpSQ8ccJXZ/QDWfbkOFNo4iHaoQ0+yK
Nrqk2TNXcXzMqu7ZG0JraxUIZIjaAmrLudX4eO+55c1NVuLvQqCCybdglXaLCl47gZ+2h3hvkfth
eBMVuoHFMm637wLtKp8/6EVtdX9S0/qKA5qTy2w2dgnaOld5p2rgENAbT+J9xLFOgHdS36U6Mzdl
i1ChtzoUJogJInOw7ueYOh7cqTIltImgK4GiQaV7H00HSoXuiHOi21U6+VUgwioFtdLmwA4LXPVh
2TM5nxRSkQMKkEK/yyELFKR/q3YJDRkb7awJIEC6G8adOcrBfCpZ47xFJr0LOq3OrjAeVZerOyfE
ZJ0mLIEWnD/S9A8LL20dFITQBl13WhaHd9n9WvwJ2NYAmfYa/dJKlg5MY3yMvn5wRj3sNFIn7NY9
a4h9RE//ZFnIGSQX6cHr8pE7gTE8AL9H0T3k69HzXgYshrPZP4dTsutV+L36/IY8MsjH48W2pz0K
1i2Ncc1ujIu9IUEq0oqxkcPlLEQ4MiMPPWkXIdOVCXmpMULNghz4yGFaeJk0WZCc/9YgXha4R3eg
saOjoDynxyaox6MRejX5KkbB+sFOgg7Xg8Xe5DkKNJTur3mXv/cS4AujhbHLqwRJUFDdBC6zxA1h
NMChGXTTg/DjAhL+ZCbDH3dukFmlLJRusUqPzPqPVy6PCXl9/FMqlgme2S7OEm41/oWf8SYOF1AR
4gm2WdW+8DgukWEA5dTEhXBdeYgq1LffzZ9BfN977F2qxL1UkRWlkhAkEF63LjDBNzQ4yfQFj4d5
KFpogILNgpRCABUp+u2CrkpjaWSx5H8VeDmKuSfPlTKHqAgNkG6p033uD8wwMUR0Gbd4D1L8Fbr6
TAh5TTzWVsByJkAuUqipgt8BuKaaXikrOzpMoNGikTvEhdOfGy+NNwoaWxC5uJGhXe3kCT2ls53t
hJ4wkCCxvPpeke06ZLVtCmYmLWvv9o2LAZ60m9q0+6jQ3CtejoUMEdBj5yPnKIW7s5ZSMumWh2Js
qWzBw3a0Vc27Y5d/EVoH2yqXv8HhXgIE+oQ0Nne+aO5b7X+w5v0jVwAlD8Tf1hoWBgDdGJHMhwgA
FHuAaF/L1HzpU4Sfg4Mbvijdx0Bm0KxZd4daTG7NxGtZdoB8LQ345ALWWnZ3CJGJr6kBA6rPidho
b3iS0EJHwih+FaH7x/co6qY4uM2n76rIuh1AXMyCgEXHBIdGHP2LH55kUHToG1Z7FhjL3Zud+U81
Q3otZPnlxcCPPso2oPVwQX2IQ+cC9hHcN4V8SEeQs0BiLTeC/COeURKPJfHnhvhlx87up5ni5z+y
YqVs8+qBZkj3xUurG0aJf9ICoXHNGaQl4Bp0MfZVCKCjSUyUDeFfSlzUSMRx3lpZUqxhtCfqJA+T
J/6knVluSdHrqb2nI8uTzdfU2vYFRBoI1gju6S11L1XuI0jT3tFxTjjIR3SP0JWjNY6XpKsOxpJi
IATyrTN7S61FiHRTPUk3R25TkyKMQoZTxCZrqMm8e9cj4Gf2cygqjPT39tDfT4iQCNGG6qlj9tQY
lZWxBkqgl4g4uUjOVh5x+fwBljvcwOdplu+pj04VPwYE4d6P7YniaEQyS0+6U4rzjGTlBuVp7N2s
hYeSDjjy2QK5s1wY2lIKJE49SG81UOPX8SfXLTdup51bnnfWYxhbp7Eki9uCiNxra873i/ee+w5u
UlNIHPyEo2r+1E0A0haj1PJwzJMZyC4rriLzu8Ps1n6EYmM3dhWISkNQV8KeVAXkIlBMCqOkKo+0
KqAi334n0NKNsCWho2Nvg0lUEXr/DM/EslZh0YuwekwbGsS2Pn8UozT3O82G5TY2cmenJLOzZcqU
hlfWlS5/dkvDiYqpabf0/r0j5U/3P2JIXNDX3tbipf4lUAdHyIFoYYJG3uTtLU8p3ZjT6TkFTsH2
5vt7T2HSl9KwTshF7zIjNpjHlnnbtz2ioBhFDeZZH5qX6yhs6bTUnUbRWGlGMIJ0EgNbW069mZch
FmukcbLWmKBF2kiwek67uEoxAegwxNnc7mQB+YeRYbNqyDaUqcpTbGqK3Afq2nrBNL+An0YNVXqk
zmTyEMcFoIlDgHtbqzFqsvFaGyRRjx1p30M6QSkQ3upOHkdFPS2RY2XVSxqKbWg+qH7iJe/CL5mb
BD9kyVtYKfvRl+bnOI/GPmibt4FEmVssCcjIA/8hB6dHt3in6lg/e1NGQ90MAsus8UZA9fNPIE3r
Bv8KF+rWgu4lvYeYY8vC2WgFp1EHHA4J362Z4KzpFchSlvzJWYRvS818YA08Mz1pPlE8ofWfzZhr
nbn2gwSYU2Gq26zJakBpyiy9sHzkazgnap3si0rRu0qso/nSBpcgQTcS0tZd2Kb3PnXpFuwu/uvk
+kNkrJSe/ejY6EuMjqyPWZnWfWhVf8s1mgP4FB+ALoebwqcgrYkmMwV07ZfuUy/JDWuB8k1GhLO/
aiC5zEyaEAsX+UYaRk2/XAlZKd/4yYwboN/BsuhQXoLgQ8HVMrJvIP4guNDjXOqaaXDM7bfAMesH
bfH9MfD01LLhX7AeSODqHkqsqTsyQjty5IM+8so+pribfr4qSUglb5tr2E4WnL7z4k3OuMV13iEV
G67CnjBKTNQOBCnI3xBkkV0/4VIY35gizw2eNxwHXnWdLMjpFlG40wAMDa9E4Tn3xliSDcbGmGjn
g/60YNtM7F5N6Ydk7Hrl29K5W9+N6yeJDK5LG+PQWrI4tNko3tLS2oXkGC0ZOoLYgHfEEwPTB4gj
jpRQBc/ERs63oV/nID/sIxQyzsVEqDCzDf4Wq32AziuYo8649WEp71M6Q0m65IKYppouZ/IqHorB
IXQfaiZKFvFkJmK8E3j4DomWxS6srrmPEDzmnr3mFk8V/WHpdordMaqTCpW7sMqdZbdP/kIXY5ff
zIrY5lG3LsM3L2iIBZp4U7RwKI0BspNwMC+J+TfIi/bSoehbBrSP/mSbu8LFhcfRpehrg0+qq0/y
nO0zcVxRMfbBR4kyuzFhNY2qbGl+cP42lW4f/H7E+ec7ItJT1QNdufppyJimx8sUgp02hZE9AMTg
ccs3poqzM4iUPrqgj7HhZU+IQa4mockblhJjT8Pjy2w7l5xt5qAVrKk3ETOUCPMNt9dwLGQROd5k
HBBKH41cm1dBIJ8DtYKuo1yieJ5/tYjY7+yc3m+3Qe6cZpD5ozI+pdMcxxVRdN0xf8xr39pYqVFe
/X4pWC+okAjyJD9ZamYTs+LqwBI2En4vx7uQdawRoThAA7GgOpBXnTFexgB1ac/2Y1riOPEaHC2E
8qrzdkHjkrmvhBXZq5qdt26PwQExXRI018Jb+ki52bAPPE3GRVIgSjdjm7mqSSknpIiFjKZqfJvG
WT4k5XgbzKk8oYdBq8oITd/d+M7LkCu9kSXszCQdBJ3rw5XJDvFVHZvPuUj3aqrOWd82F96+o6cG
deoc+AE3DsWDhgUk5HFO7sOBw6Ny9Kedj/cEr5zZjYg36smNEb0b8BLRgoP5rwaWvADCf1HXylNA
qRvyhNV+ln+pWNhQ3jxPeFfAgMP6G5P6q5wUr2tZfJDs756J5QGG8+48s53uUI7oKPZXBK5HFc6p
Yj+IvPo0LG7ymdiO68KdfXTntTKiH28ggPm1CuZ6TwPPeXZa/0qrVrPzwReHVCo6jc1VbEs0UVUy
fdiefM6pFz21k4niVFfVvfHtLWTVgePN10TDEgFLQbUJXByNNabPSsEy23J6dByRUz9k6XPpwnTZ
HZijUxUCcQDmqSxuAROpYszxpY8LUoZUT8nd0GThIRxwvTKAbwrIcmKL8MqH+zQGug+NLwpFYTXa
XD9kcXCqsNq/VTlWymrA0dNkOGvGJnst7X6OfqLJaBjimLVIGyNQCLcTtPEdsEO6LdPmmsIHbDxA
j02FnTPvJgaE2quOi700l6wMfmuGpl3SYBBZwiwkro18tYpY+B1yewKQPFa50G9+k82DwYPVqDOG
/NeUvWWMWFivpLkdK/nd2R3wZRo70QwQi/YkZUK3s0fyF7Eqst/xKnn4ELr+Dff5ZtA+2F3mPLhh
p2+kBdbbJq1R4zGw++y2A6w3BHCgUaGAwAYzMD2ZluO5fB2KWvythaTXLfsXhtbALCIQmpb99Clm
HrO4OOdBSjB8997R2UNYIbSHMJy/BtYKmBKfiWMuk53Au8dbwSg8z8jT62dfCPdRehqcxOITgifF
jzTyigdfVu/nkZmny94JUISHCnROZi+uo8d7h9/Aa8d7vr2XRAEWmf2A9JFOuM50b4pTfeNk4hs1
3G7GlPnlcFd3ifcN022+irn7Trlm8Ye9p1gY3rXOX8a2oZEZERoOgwEu3Q8+IOx3c4muiJSX5WNa
/9vcmKwfcTyckyImP8hbKEojiC9C1spxKpjXDMwcfwQ7zrjg4K2mIL8l3fgti4XBeF4z/YE8L05N
alJG7afwpfWFEOdUiPqsi2n+aGkWBMRdgIOynMyG59QKUee7eXeqQyhcqomSuCmvhhXjs/IzgJok
64/N6NI9Ju3HBQruajgHQj7ZVwETkwrWcAUbPW7cYUy2ykFxbruMgAt9ilQBI9yEPyV/D2DCDc+N
kOmJ+gCqAM6kIXJLdiPBYcx1m9QkGsfqhw8W8hRlrF1v7LltTpQpfMRVQf1zSSxY23X1HtXblU2f
37oszb1FlNHG9xsweIgaUb1Jt0lI3uSQgSPADZb271mymFeTXCnJUFMXdck26bDyN20eLURKGsAT
gwhOWTuFF5vQKowlROilyVPdud7LgLQJwdZallDNhAiEC0nh9i9aSP1zhmy69KTgI6zvynh87uPY
2Lcxb2w/TESQOdXXYlYBtVOPKp5Jw0B0OwNUnsmSpaUQ1pVPoWtu1Ls4DCyPpcnX4TsxpnBvFVaA
ryaZcacpyN5I6fi7YcUyhel+k/OdRD8ZF4ZZJ1EmA/y6fv4iWuDyPvSQBjYfIWG6lPBQfy1dk4ei
DPZlAL+FORepYHqucvs3jwNULoh/Zjnzru+qyM1Tf9sN74GDsbRIcgAGfooNda6EvQ3pv4D5wVCx
e/PGPxYZE9vMzMsj0TblZZSEpoYd6mM76FGK1S+DMr1D6c2vbGli7+LX2k2QJ1uivbD42mDd87Rq
XTqCzLlArkNCY9GE1J0oF4Thzs2m4vy41NYXmZo4X6zwgVsFBCagbirpecq0qX2U8Xl78btPH7Pd
LbBmMNlyPkuUiOvcm22p/EbNwHiU009EC4dEWDLXDGvzp5jkczCvQoteQ4+BoZYOio6SxiDbK4tz
zx1nqKXfhBPlRz83eeHDhQ4GiSh9fFyMnyWJaRCRwFvwU+zgVxnPFlyL4QGSpSZP6QQycpjL7nsK
SJYA2jwHZv1C02V2NkYdwzUGgOhG8u4FLFCEOpcvAYMJIN4a7cJSFB9laXeXoemsJ6NGuDH0mJtT
pA5s0hxNVHES/dY519nNQEnxBmj2g53OiMAhF+Dna1ODAWlCq29b83bwxuYsxJa38zLBm4xy6lJn
094mSe1pNvjsDF3JB4kmCtvb1s6Gaqv44reEdy3P4sdKmO5BoEb0gjdtzM41a5BGoEpNb0juYCkM
ksimJRVUUQX3hDyuCjpfvbYuVR95/JoqdeP4CR10251kt0/ZW7aNR1fv5MYeODGRtdg7UFzjdg9Z
lELKWgqSmFCuZhrhlJ1REtG7Yhej4Tq4S+fR05efRoL4RDvaj4rYzm0zn2fKUn+PCMFc9QUxOP8p
MVavIRXiHusYS3HTEzMVEx2SpuXVzMW4b9W7bMv+LiY+jRBLGlC4Q0HybARYda68p5ow5M1s9eps
4SGb8S8++TleUIvn50p8RWh+jH1fPRhNmh8LbapVifnwU6gsCjOJDB9dTgtAeafkJaCnux00su91
fLG8M2Fc5ncwwTsJ/kJkfuKxX0+NzDDbW5tN3buPLmqXubP7MKY8KKI/kuTbPa3p/EjaqMSM0zJ5
EEl5FlnxUU1F9S1j66wKsnAMnTyaFVhJ44YRx+8hXveT/38G0k849X/ERqFkN32DHDSqjSjo+698
ImSl0vfxbm4h8cB8oPqTKmRGSqNa0efK8pkfCO/jIEDb0GyaaVaPldUx1BZqno696R1T4l2jMXyf
F4MJEt1lYwUHNWQEmMvZhHtzbn7sZptpzRPk7tr1TN3XBhFG1Hcdt2xbTv/Lr/U/Y5fQWKx5WLDR
XmDynf1nTk05NTWZPItgCsIzbSMD5nvrLuWIMNxvPSqHa3FlEGPk9+m3ktWEtIc2uhWrKSzoL7TC
u2VwawTbVtQR7knmJGOJiyQRH4ATO5/+oO9/0L183Rx6zslNMPWYZEsyQfsK90nbEH00Wpel0Vtz
6v3dmDfV3ZBj17Vj8b+kPlr/XUZiuj+Z+ehiKFkMie37z185NGIx1IMB453uZFgd+34wryzh7Ybw
/gcXtOrTjbdGb5Q0TKFeEKaPdpl46Noj9SzeNzXDBA9yT/MgikZcrOLcpniig2x+TOzOehsJkhR9
hTXQrKCDhPqni8D+tP+3h9L9f/wqtsfm5BMEaJKL/1+pwIzAIqdORJAlwUDa53Z3VKV6WqRxtqF5
H1T5twoIOMuYhlcKxaPvnCA3R8zFW2JBoQ3LZ2um4UNKgdBFCo7PHwMhMEN6CVP5IhIy0IuRGKKp
W/Xmi6sfIBng8maKD3MIfPDR2qQfIOY7X2WjZWw8IOE27yxuGGtafMSMK43o4f6xGmXe9w6KLtIJ
tti2X2H6YzpX9ghrnhMbuVRtw2YjiF6n/Srqy/4Sm+wWQ0241gJPIlRxDY3CveZTTGwF1dZ5Ctii
/NH4XzKXf56D/3jjXWet1VifEQIpzZ8P///K7wsQYxWt1GKV7gGwm8S/Jg1fOL7EAXpMHQTKFLwI
2JmFzdAInq74jbtne+aZ/v8fP+b/jCrlh7H4kl3b8AmB/q8MNlyLhqVavum5TuRjG8D3sdEU6CJJ
q0n+D2Nnthw3smXZX2nLd9wGHHCHo61vPcQcjAjOpEi+wCiJwjzP+PpeUFV1p6Q0qc3SZFKSoiIQ
gPvxc/ZeGyNfQ4dLiOtWEopQ+pinYMCiafzIvKD7QxyD+IXVtlwZbjqyviyTYIqFL/63K9MZc9+i
gYGuUUOcnZqYigpw6u57QUFt5V/NHLzCNKy3hRgVlgkS0vu8xSGbzw9gfKjIDT/gPuyuspFGkwzD
ZscAJKPlXvlXZWVCTFXNe47EeG/EClczlW2c0NX/w3UV/8BCX9h22qW/55Ld99MCqEojzoaOtARi
3E3aTtRjvus/U4T7GzfObkVKczUvCA0tIhc3kJ7QmyG7JahKrxALRLfJ+BWt82x11ZsQlOVxYLHK
NWJtke63gqOJ4uk+Tx5zmk1M52hm5D2NtMnqbj+UbTHs85uXtFzUoIOTLUSm7NgnpkTLzqXxYju4
Htsafe8o28M0oRLkaMrDLtSTNGhsW/FNSsbQg29wE84S/wFLBcGsXanPeTW/9olxpkNRXuZGvCGQ
rB/wmTxMjO5qQsEfXH/A1lYQmeTk12oee2otV9KaoA87OsyUJwG9mLABPTdn3AsEWYcMHZvUfDXc
wVv1fXQWbs1ZQVKYa+NoG02yLUwGbKR/PoRxeet54AKUYdI5LEp37YDUcuGo4Lyb9gQq4jNrmRmp
vBO7eZnJNMYUbRKkS46D+E9CU9ig42zWTjXr66gRI+bdCYrXiDpfzF32hm4VXc3SRmqL+NhGXwmO
8DZpWww3sE13S23ji8p5U26G5DXJhl3eLHqssEaF6ejqNvdBR+VBLTd9SPW0oHinTpqvTTIWmByq
p85s5SnCgJW5fnxGIPmkJZT1UY7FHyBe+h+eLuVQaWgeMiX578eni5MNXcOJp8vFTrfSTRdtjLqT
J4ZjRHsyBYs9PKQrS9+1zXwIS5E+lrOhrygdpnVSocOqtEkLnhs49e0ILo95dFxY3i7AREB49WrI
ItISUbLBXW877D/rdvCmN/wq+9AyxT1tMqjZxbSlqensAwpXfMeZd4qIUkBrS1pBlXos2uP4DeFs
fAedkbZZp9tTZhyw0RHfOHJnmBm2kX6Av9DnxFKNpBIidGdoZlxSWNQ3WLUQK07dLgnM/LOya0IQ
LBPfWV/etjqkCRy6/TlaDi1Gj7gD5z0N3epTV3j1RSqsLpab03yKAoTPjn1Pycn1ogXohI3xOlb4
FSVNvH09GMjckhJEQJR7nC/d5GUKX2c/JAi1J/PKQviKiwQ/bVvHG9/30OTK+Q6dhnW2yYT4/Zrz
j0uONC32bQ79lun+tHyyPqIxEQKWfzlhuLRhfaM291hgiPvoFjzd2LivFWyLwQ1PUZ8aN1NT2iiz
fbXNUllRG0t3V0+k8PVAtOmsy1tAtPMqttF2DpHBhLcaS/AMXkhT+pQMH2KUpL50ZveHBVT+Gkzg
KO0C0bZtCistfqqmaACMfUY2yqppsI7FbXxB9oDFsXgZFGEM1JeAEaJBrn2AEqDiedjmBoVPk/pv
k22Ed3LJJnWNZOslWXMSnlvcgCkg304cm+XT6YFXbg2ZvgcWNtCpndHRjSXp7B1kFdRtyNLz1761
PwsquFxY08FbBEV+574Y2CKOOYGVq3HpQyKivrf7bN1mUu+RthRUqbN8DNHuVIyY13k72gegsYSw
z9md8joaqlof6aiTotykw/b394H164Mueb4FDzsJKK76vhD8bRuN0HTkDXMtzA+0GoehucSNfA2M
GdhZDw3HEVdGQJ5Eb8iLL6M7GKPN8Oh041ti8OIzy5v+cBz4hzKDl8QJhwOBS3LGzzETYR/2g91j
5xnt8Lme+uewJGaiHgbYr/D/gjIsV8Gw+FG8AXANkL619mh9jSlDP1xmfyh77F93Zybxls0ACm45
xcZPuzNOUhlEScr4xSItgBfcrAsnH54D8F/JS+5DKTV8pk+8m249x7SwNODUJuZFJxA2DoYffkkb
0O2tTvbKoE1iRPM9GXycpi11nBMYAIL9r8rSeBuALVvTXKT2MGxSB+jE5pG56XN4rWqkiha+vUUc
zjk1v2tFfZcKv7oM0/Dw+xvDXt7Vj5Un7xpBGQ+ITZfR+WkHaJWJqFYz8pZkHEXVAMNJ6qOnom7X
erlJtY2GY2pCvDezk2yMPCPbPZzvu45m4wD5tkiSx3aS6XUaOExZFPOXKsFC7DmMmjDrZlhC36zQ
2fS6dZ67gSQfmkmAbqxwHzqdg3QKy9f3t2ePLz3l0x82OWvhn/7yFhV0Y+1CYeb08uMmh14OXVla
0Wr13TfTZfAxqeFmnEHWRgmV9jTLi+PTupVMMmCMlB+eTZrW9+fbKDxsYxXbVu11TNkxARvxVnZF
9Afwsfi16ub5dF36CwxcbUv8VHU3daUCrwfhncr+iTPsPjRJ7U0WMYfP4DtwEyZJ0Y1X8iTmQpto
pcfHII2frSUmiTPL3igI8kxihFtD4gCxGDjtd+5dXLjuPgUMehw844UN7er3t9A/PMgu64orHHtZ
maX508kQc+XslYoHeZrn4OhGM7LRKPT2De60tWK0dpOF8qLnjGkPaVo89c5W2Yo8sOLKDmv7Dw+y
9euDzOvRplrSpVw+9OUk+7e1LotQI9BkhJDs1bAy2cF3yeDAQKatN3+fhIZkZg0GHoSxRtgxiLfI
Jc7k+3nge4yTNxPy4mJ+X7oIf7hayyb1493o8vKEueTLOaZQyyb3t1dnGc6AM9ohX27wrXOIU4L5
RrUmWOjV5wC+h6IE/i6rampBrziST18FT5MpH3//OuSv95u7ILA1WRQc1qgAf3wdajJjORRspnZX
vTqEM1zE8ksTDtfTUC++BiLjRYOKnS0s20R9GO+UgwIkrAhyGuYBCZlpgVcT9T1aVlBCACT2pQ/7
bi4ZdyWAyGZDensccx38iEzsTWbTFD3unJ9GtlWIH3Sg7ErWm0aa2barBnQ7BsB+tOP7OrXPpQ5g
fTYulqWsmXdz5nnHPHMeepHcfVdUWUNwnSeafoity7Xhd0ig8/JR+9Kkd+K229hv6ED7EgCAgYc+
a7Aj9T627d9fTWu5Wj99qhryvq1cbQr0tssa9LdP1eykH4WIPDhZ5PlRP/suQ1EJqa5x6yOyv2Lj
1Bjd7fzKHExnDWX1llkiSogm9E/+wl38/Qty/uHjpZfg0XjiHM/d9vNDUERKD3RK12Pck1oDZ7hg
1jN7HdC3xUzukgS7YkqB8NFc1u1kKg59WmdYWG1OkqKL3hzV3JeR+lpPi4wHa/K2NpzkFNep2ric
y4iESgEQM0XG7THWh8RQtzVrKUC7K6udxAFyICYaCFioge5zOei7CQYAoGjjbGv2t8mAgRUZJTzT
tHh36N1vHOTad0vy89oWfbDHx5Nt8KBMm99fHu/Xy8PnJDybMFhh/9rjiKMR+WBdMiUl4/tozI5/
ai0rOpnSaiZic1gzqDW8UxuUDzBsCCYZHLbpsTtic6mxkY/qSLNi1SCoD/LGg12H4KKaa0BhmKE9
8a77lLEf6pdNO+lvdHQgk8MitXMtrsh4Mu9MrM8raCvmpk5QFCP7u/SJG188RL14h5fzeDSKi5m6
4gLeL6yd9jK6zYlUv+wQJoyNkGllpyx1MrDX/FEDD43qTNz3in81XpRMbTw/z/QygOnhh0DO/BWG
9b4T3S3SCLULamtjO1NJItAEXNVq1Tps29cE4V1K9kKr8N+WRAudLNE+lzCsSmbYnDWMVbxGXEcA
gyqRj5UboYPnmYABMsZx6tcj+XYRxAdPJdEuDuW4TykkQJIIYAk+PdETrc9DL3R1KPEVX4nkJZg/
M4Fl/yrAAnq5Z57/8xfP/sNH/w9HoiUZ2VMkmrL2OXJZoP/2qBYO+oNSDPDfmvsWh8xK51/tgnlG
b+EvyzlHpINxmgtwY1gtjnGUn6Niiq40ZwcNY09G3XQiG5DhRwFHeXyA2o8jQPh3mGn2RDaUx++9
Kp0tvEja8gScJuvf37/6l6OQiylX2YT7KcfzzF/2uKTzrLhA4juZ9cMo3BvDg8qEacgBnr1ORhch
MmPwo0HuWmrkO+ae0Z5ZQeXJ+L6bzOrao3vu55xvYudixXxqfkRPMerQwzcNnYZ8tp9cq7WvMK5D
7DZGYx9kQt4Efb+EJxaf6HY0AIn4xSAHaG1njNWm2MnPRB9e6WMr7YKFJyivMpvBCjEk2QlPy5sG
VHCFwgc3QwWavG89RNBE9wWTuqkzWJw29u1N5jrBJTRGimATtHqVmZ97Jx0PLS79VcrGdYh4lVdi
Eqfv36rstybVzbGp2HYwGt3VyTRegw3BAVZ46naG3SQB4pxj33cPQZKfmR9sW1Q9p0wW1sVtZlKV
W1rFxCWZNxKvx047OTluWhyriXV06qBy/P5T/PXIwafICuR877Uusbg/3oolhUqM1DdaU13dtnat
D8GSEAiO6WwEEIZ8YonOQudkSSC6akNmabllL/sILFbHrO+WIWzRw7FJiVjcWehFGEwmhw6G7rVP
9z2IyKZFe0qC2xyyHg+vQ+48wkPrd1FXh5vR6R4qhnC1TZWm7BaKTsPq1uB0d+asvTHFsGf11X/K
h/qn21e75OaYNCckPNMf37hqJiemels+bHizSASK/VwuZUI82YzEmVvOIRplN8UYQmZ3s+4lMrM/
XH1vKUx/2LRdSRAIOcmOpQTJOT81R0AQmoMKBtzjdcI0L6B14+Pk5ehiPi3eYCgS5zrtzu5Ym5/a
fn6GXoTbexw/ILA+F17qvWL0+VJUkdovxDrO/BXdx4Gl74hzv1q1FEcH119aqLgQiF4gccFAyDIb
3XMkinc10z1x0Se4A30UhzQjOImgHEv84+BZ0ZcvAorGOzFIxoDok40YD6B78/7bgBZui3SEChsN
ZO4A0Rs9G0VD11zjtl01KgZbm5eIPeptNU3D0faBP3U4nmfHxXpXke4jPQvYSYV2TyByRdCk1pBd
n9LodQoCfEjgE9dJDOWq9ZxPOhyPQ8L/9s2FR4sppZ0RdMrCeF8+xIJEn1WHzmWFV7vkQAJWdgLP
OoPcS1gFCCu7D8iWWCnGqMNs3nQuAjimXvEKoCrcSHmoG6qDzkJihPXKL0wUNTQuET8/mfiSJ97A
NovImO2yEJOtTwBJrrxt3xvNBrT6kkn7DkYk3jY1R8/QG146SVQQfUd076W3NSP1aKmFcwo1PVoC
m5smWyfNFOzaRRUTBOUZ4N/ZbaL7zKK50wRkuxKz8iI1NK1lZUG10pL6gAO/RV6hmZ12GigC9tp6
recrN4Fdq8bYZNkA+yyyz6UwbxdhWiI6DQo/xp7luCO3Qg8g1lBXs8hv41pPWCiGg5zVu1nTgQ76
8mZwyeet82fHrF4jg4pgHDg72RBzgg44vJD8uwIiFgiM8kZAup5RlDV05CHB52sq64dmtPChC2AX
o3U9Chi3/3moQZLduVxaNe2JUC13cL5AAlC7jg503V5WmLE6pM6DVB3sI6j3RRbWiASy/r4kvv6e
/jb7TKtvivhJ1mW2zzrGq8h4t1kL+YM6nombV8z3HBbne+3At5zSOL7iUAprIHzM6QgdyhLXc2mY
/qkSfKZjOZc7AhsLsr79kVwkwQYbJfs56L0T3EbjWghIp85QHEvlZZfAn7NLH9/FpXCvuPHNU1vY
AJUtG/GHSrhF2xF9YB4hZEzDBAeDFOIoLRFceyG3fuKUL7FFXTXQ5Nl0cr0spR4bFaWQ4pNFypYW
WJhLZ/FSU6Iu6Dq0EwN2P4b3q7B3H4oGP50/KRAmizPRTBT2lbS58RxMdxEG021uO/kpCpxH2xrC
GxFm3/op00edonQI2vymJZEQJW+4lpO4Trqw3MeGAnQuw3xvWRgMIwDDR5CUC+kUXIpHSax8OvE5
7kV8K5cpNTndYvPZYfNRW233XxmmYWHNOX8wABGETX7UcZ4+xLmRPnQOjUYHvsROY9qzcqY8KKZ9
IPa+fxbj1J9yoMBWpUH4dEhzrAiJIh3X+0Yj/RtDdRZiAZjhbl6rTLwNnbQvgLyfSCCsPuUBSRVZ
6NRHUAZtOR4FdiHuBOqKtp/ag2bAsMKHGhCTm7+Nqmb8hgEe5DAjvGz2o9u8xsjiR7Z1Vqg+ZKc2
Ccx8gibLb01nR8coNcq19tvb2EbjhMER0ZOaHyHL1qccqAaswrF/jYudi4039fvptvQVdJRYwt1L
2/gUDe20SrpqvDN1sG3xIT7AnO7qOL2wQTwRWtTcNtV8P4P4Z1Fsj0Yx08zum2qBuBbrTvvZJerL
V0oLUrkimW5cM3io2/htLgqikew3ezGZBMoBEhSWmzxWfGY4J9gWagQAvZWit0RRXWbllSiT8VKW
lC0JIoWxKvqt22gydariU1tZzV1QBqep5u7NVRhv4hERNKPBfN2NeXKMCmxQgADoIBgSYWfBzmIC
+N7PE0F4vQLwBtAm/AS/dOtKejHmaHuHpkSG3pfkJ+Qq/pSrzN4alXsD28XcRTH2R5oG4TYXSMeN
AchAXunssVpCERfV8u+34GWb/2UDth2KcI9mjbSXU9rfSvGh1RO5yH0MEwUqeEOUJKf2dACxVFsH
KGB3KqIK+v5v/s8v4/8KPorb//zxzfeU0C9FOeHWCduf/vgfj0XGf/97+Tv/93t+/Bv/sf8ort+z
j+a333SJvtRFU3xrf/6uH34y//p/vbrNe/v+wx+2eRu10x2P4HRPWkLa/ne66fKd/79f/B8f33/K
41R+/PuvL0WXt8tPC6Ii/+u/vnT8+u+/GMT+7cNZfv5/fXF5m//+69DlwXs9/fI3Pt6b9t9/CfEv
DbmH7qQpFb2i5bwxfCxfsdS/CPpkOs9ow+FA5fCVvKjb8N9/OfpfkhYTbRHhUmWRwPrX/2iK7vuX
5L9cx1aWyQnG5BTm6r/++53/8An+v0/07zmvyBJ+6vnRSvM4bnMS4ncChdFP/ZcgRhjg5PTR0h4D
9VTaJegK+eIoccnK6obTO34i2PmdnlCJwXrc8rQRbN+djCIZd1EJYCT2iWpZcF6o7zDzdoS/VVrf
moXPEmuC/zKvCTDexyNYr5yqZpIdFuqKDKyZKG7ISH4PO63aYtqFZvu9IFEtwdDtQpfgG+ClPFtO
km0a1803xCdieC9pJrfY+L2UhzReQGbVgjRrswkiyyyqYzBDKi+kdRjJduWnQsIi2R2bMPESOvGP
Yw9muTOeS/hpORw11MLVNoSsFi2INd+ms9Qv2LXMAsBGIwwU2wJli4yec+uTD6vNXKBtve09mQHW
XpQw5CiRA1xRUI74T0M3pInjRVdOiq8azbWxT+hcAbghBCsKordocM8gg4YTmzCTgs+cvK0r5WOP
bI3hQIfVvSqqLDyM3fCqOZiRwnYetL0tHA/BJgj0rWFW2Bqt5DWdh4MOk4+0HR7tAQ5IMXWgASDE
hwpIu71QJccP7SLrmrgcmLzeqTWJgJLeN3g319yGWBiK6Yh8iam+MPc0WcioCAIYIWOH9oA5+6y+
pHbsb/0s3IPIzDEDEq/C8Gcz5SfTRxBcWyyWGbFh6zS8gg2zLSvkw97kgipREC3MprvDxrqzPSai
lmR6XNCuRarlHkftHiOCYDCC1gvNgrDAjtzEOcMXE9goVMfQvbO7NFkNU//JVrm/misPSZgE0qVx
TeF7QaTNpgN9saDfIim+J2y4tf2NVVSvrTp8alPxYvmv3YLQN9Ivsd2i1RGIxBwU7ZMvEL/QpTGy
K6/dC1mOO9WBLO09qnErS1dxa9KtHdSzZwy037zbtkwe4wrE8TRiPcg62kWj/ZYS2Azh07VWuYnY
SKEGAFkDr7StxbZL47PXAQXIwpDugJgIImOa3I6folwzCO29azBtH4h6ks180wN12MGFECvf5oiK
bxM0kbI3YyOfYCOl53oxV0BrTW5F9zkea3y6GK8Xe+jGgcpHnisCGA7S+0n1l8R5FSY8GwuGbWkW
lG6jsUVOyKBGDsM2aRvcB6rezYH1iQxTqrAROeGkWxfUFgDeqa0OEebnchw+a53eCk27zIpzLMOe
XGcix2pZsWkbXz0f5X/cMFYG0FBv6opQGTlmu8ziFDG6s7ETIfyHajQ3RR9RKC4sEUtM+QFB9drK
0CI1LU1GXOAZoVr6I02MQ9X66WbyKmK+vATujZyHTepa5W4KPHzynvqM3P3Bj0u9U6YZ45EHTqgn
ZA0NPe4efwqZJWF/ZXr42exnJ6cUaEk+YSUWWywrsFMy867FDU9kxTafkcJ61ITA6CZujEYz09Ph
86JDg6SSv6dG+joEGnOO20G2GN33hHj0jrqhnGjhFR1BzbXr3PgUMbS5sp2XGBXk5W4JGUBFVYZc
5eX2xkG++LKqHQETFWxfbI1QYu0JNQUEjZmEyJ0V792QxKV+ybPOBzTPeUX6c9cvqxlBhRXh6DlC
O+5OsD89h1Ynqt9s4i3W6BdKYA8oeQQCHDwaaKoH/EO4lzEtGOrJsNtT0oHSqPG3WJkE0AZhJvd9
msjpy5QDcp8jGgsy03tfBPPiCZjWvqD8dHV5ahcxkpmSj04TFiD5bev60znpn5JIdbsKfxdMoc9z
wsQCzhhT/gJUckdLPHdvpUlgRWgcWcKqs66cY9hPNGmalOsEjH8vbR5cB6jLwYnCp87BJZmRtYDA
gHzFuw7Xy1qOHLhsrNbrYhFs9Yz2OtaAbrHclnab8XzfValxPcYe8WwReXK1ET3ZWbUPckpdHdF4
hjb9yWyLfc5DSg7lrMVLL8621QEidA0Q4UBMtYu5vD0OuXswWkWHQoJwcDOSU+JCf4BAQhEsv3ZG
c4nangRSt7meuytDgOazpazWsKPQjvXXZds58BVAGRj0dCFnY1Sy9Mmj54Nze3Q2s4ruEruK9pFe
87i8aNVxRAx4qifAFIVgXbBlQK9Fiheos2A54UkQo0U3aHDhDBT6bmwLWm+92nZ2XmwysjLSUT2A
66Xq1cGVVY0n9skXh9H8qum+jn5mbgb9miIZ3Gr4u6UABIEBtl63fnhV29w3APbhBo8hogKSJ9dJ
+uKjT9MxNKx+MFouKrejC0OM5STdQOK/F5CuOC/T3uQRTk0SlRKu2FwDZ7HG7Fmr9msgkQp4KJ7Y
K79MVh3T4mYk25GzHgA/XXVNsDMGev0ahtjQofL02NPTMaBcwGa4Kg15qMrhYDrQyfHcgWTpGoLH
+YET+jLLBDlVwj0C97pA9QCvxymLo/RpmqOfz4KrqEzuBB8lIVE9br/8qY9wsiEzZloHp6Fufftg
pK4kaKzYCQuCd6V7TGJduA0K5YOAwTueRYc8Y5fl1A9l2QJjUnjkfgf5jOl/8Hc6bM/ajh6M2f7w
3JiTFQ0qv74Edf3iLO0DUywsL6+9Z9R2L0x6TLK+GagTeApSugwR8RTGmiFyzviw9depc2FqD+rT
RE1DTo1FXNxbrXAEIgPDppqGn4Gy3bgBJRMWCBveQI9acYLISsxunMHtcABtDyUglDGvX1kO1kNP
E0KZx6arOJ75bb0SdXvfBNVENwtiQFBmOFiPjFd4aGz3Ga+dQ6yJ2hchtmgbKcAmJBOew0697pr7
fgh6uKqWD+x9PBYINNccHivccrjupHELIpz1v7au8HiUK+E5V/Bf4i36AuT6dJEmj9Td5lLllBie
7bvAx7bpgrl28SXnBQuyq0g0bVP/oZo7fq7tAGHtiB4GF5r4BoqiQmDDrW8kxgVvoSHMNeQmPdxN
RbwiI3dDPWxuyrY+0/W+nxaUahuKddTJLwUBWZzk4UuA+/B8fal0VKy87E2k8Q0hO+Mye6XRXNBp
yT0U2v24K2TDgiiNPf1H3FgKuw0eFnyPBYlg94jdKuh7fYnWoF33AWpoYzmEGpnBiEoc8Tpu23l6
IWgHD88kDGDhXAmCaUZn9M+u4spmwTIRmVJ4z8JdDzFm5/pYALmhWmJEqpgzAoWk1LUeiXbS8BiL
gw2i4WY23hxWqrUOgmfdZceyUjMFB8NoEKRrIgnPC4LB7mAU9dNXRSsH58C9RwQZfZcN6RIfaNbp
ebKGeMQWSWM39v4r0/Z6O5XGFY7Kck2ySkjZ6+Jnt8oHf4g2ZfyeZ8W0amyoREtZQ+jUdR7CDsTg
FTPTwhGcEmTSktsjcfKFQ/sNw9RWodUHuQo9phxPslWfKcGoWsPmKhjwsIjC4mri7B2Edx79R/gy
SxZE8j7b8W40xaFxp0+mCV0qtK1rFkl7FdU1OLjURX4qc2gWXmp/TCGtYi9ycY7h8mIciNZMYrxV
D27JcAgQo7/JC32IcG4igseN5U7xIVbGuaV3dUBh+2Kj72nsPMFTy3MfFPEXj67KlIZvJPjaawqp
JeQtX4ExgGzaNY9YxF5TCB1MANMd5x2SMW13Kwm63M/2sHBNXswexGyPudgs+4FegvslyZc9s9wU
4LYhYFvv5Lw8hC2NOF/PX+NXppwRXTR/b7qsjRVoXJ6vCHJy1jGjNZuLPfqnhs4rYUwZE/zAXdcq
0BRqcHl8+TFmGXHp3EDHZmBbZNStFDV/KskWSFkajOKLDsyvkvYBPvcS8J2PrIlmtpp8MF6RJFYh
Sq8J44x2xZAfChP76pDh27XUZ6VLk8uI7w0V+T5x6BaSccAuVCTDtqeWFVNYgfhPiahOO/ZIXAQT
kJUNeCz8XySIYBJWRhYhIg3PIeTLg6wtgJUjl6lb+Epdwwx3PPkuPn7RDKeAxBguK4NTJy6vBvEY
F5Iwdssn4K7pi32au0Tl6PldTgXVdUW9SNrtGo/Tphr0J5vKl9Ti28GQ26zERSfUnTXKb1lWPxig
5lIBjZnhLucBnlEJuGtFB+ym4VNY4TlyGYGidkv6YVfq4atvOCUgCv8CeSXeDA0Xr6vco0++2Kag
24pUGjZehD8hBzFXjT53TXuetE/LS4o1Y0z6sFnOZJzDZRjRsy3Shz5lLbALEnLc1n0gO+U2rLKn
ZPDIK5+Ho2a8wFU/j7PnrMYAi2GfkKqbodH1yrPIglPsyEtcGo+Nm98Uc/QmgIqs/HXpExJihZmx
y0r/kCWAMZuOZ0NGGGB7dLfyaxYFakUw5ddmQf9rd37Qtr2NGxdULqugGr5w8GWdTorHWZMDRovq
cz24n0c9qpVIXEiORD21RXse8Q5aS3zu6NEP6PwAv5oIDeJlT7JqzoMEdOBpnvvIyeOjC3ATH3bR
kH7WdZspaJc8BnGYSTTPZzjbHu8PGLjqd7EISHwRJA5Adtgy5dTQtCS7nn3WZefuSIsyt80YEdLb
37ZBfV3XpVzHkZJb+FOsMxnwT+pg39D4hqUpNnRv7qwl6Nxrapre2T7v2XiMsEyRQMzcVrl1g6e4
XeMpeOsEKEQQAUtqAKmvDfJXVIKvIvc+B59se7Cp28MIp3n14nRUOI0a7qwaBqdbexsvm/rjyLyZ
Ch/xvmNCCQWiCUyD/ggYAKJKE0lwVh6N6xxxipgdUsbDeyifTGZoTbBXz4IwmZgGPciWKHh27PGg
CfWDX3lI+5NtIx5PUqg0KAx5PMJ74adMoDiS57AH8dGOtbPnuq9Z/+7t6cbD92WjdeaI0Yxbk7w+
lXqHepSHy9FJaLiCGEQG6B8bC96/0W/nrr8brI3fqAcxzpcq1JdAdt9Ut0UqeQ8xDfMo5omVsqLj
PMCPKK60SUNHFeWxhKS7Uaq5gD17zPCFemO4AQ+wSNHCF3MsPvuChI4iMQlEpUlAyYlqT6RrbXif
q07be8tH/zneDDnHYRhNZro1RUWIwSIwaU/eKN7aKsPt59FZtMdTGrj4T9U3j9qWqe22GrvTqLO7
HB2OUaZX/dAfE7ZD8n43s9fe1vBoJv++dI2XqrNvurT5oAq8JmP7xBHiVvn0nuokeyae+hINF8/u
EfCDOuhByJnGHZQM7N7XrueeWeMgB5SSvc+cb6SLAbmt/C8O+rlxprAr61MSB8eKjX+Tjs2OCaFD
XEqfZfeVWZ1kUBFCxiAiK9xPlhPeAWF/rKl/53g4lA4nTIfh9mrSBlojzsgYKsKZONE8OKUUCUl9
Cq29Kxji+IXew5jCbuBQHglDkw/G/lcLBT/UMEHBBRmYS5NwDIdQOYQzaistFvUGAl7H7yip45OF
PeVQjMl9dmHJryHqTmdnuLeZ5GYuB3C3aK885T7hullo4QUHA7YtzM+Rv0JtHqxQqH82I+PrINhP
1SJHb1nyZvW1a+xzUIznEMoFWVE9brjsPBAqXZmBvdYieGXOhF5MvI1c/CJ3Oe8KcjvSaRem7k5U
7Yfb6+Oc5qe+dXYx/2oV+p97L/s2mzRwXKZlpsFLZniHrcdeyXsCy0i/EP4DpdqpbBGvCNgwKjmZ
ExHGo6UvqjG4VlRQG1/5ezRP296I7tLE/YIFDD6OceTgtvMV4q++cF4xIB1lRzADxhQFVo1ckSxN
GOgY9tYmgWUK51tLW2RuRUw3CGaPm0+BJKAuZL8jw5SzTx8fDMe+JMbHnL7o8D6x1bYX7ieGA+Qs
5P3GmIvvs2VSJaOIJcjUD6KkM4kjOfTgN1Wi2sIOfh5VcJ7UbdYzsQ0p+cEzJVcEiY8zgXGtBlfk
Myiyixy4JIfCOM8Qu+h1aEGMtTllmTB0NXRwAiHuRGI8Ay+RsH6n8lZnOJEbjKqHloZS5JjfoL6w
FlfyU5167jZjQFXQg+eMQiOo9unC6PGl4zQMiZJTOck2KxPN65bZccYQmmOUzMtDZ6EoC2bqT86J
uyRmMo7f+LmxkO1o6msYS3siPe5R7m/6CrKLAsx7nEfrKCgO4G24zJeXrcCulvw2LjDnuXUafVKV
PIyUBJuiGe5JHt8VFu2ippj6t8R/LxZZLj6Hu8aOzJWmzUpqULK1a8nveLEtdDX6kZ5dwG8mLSPu
36GMM+KHC8ACitAk7XaR09MeqD063sg41/Yo/g9157Ekt7Jl2S9CNaQDmEYEAqEjtZrAkkwSWjoc
6ut7gWVVZmU96kEPesL77N7HZDID4vg+e+/1Kkv/VikOn5HzFwkFYw9dzr3sf3eUEXYxVPTYZpps
ajqHfLq1+BMHWhg6Ne2w2QMQmKuEjTYV+ZGKaZuRyOqYIxaHj9/02XR2dV1tq6r5MfLuK0O6Pcym
oG1r4gnGI/6h0GQMjCT7ziz5IDAJ+rn10lBXsGFoxprv087UZu47sa/xqvOmax1OQ2ns3GXdVWfO
ejasdOQc+gnTm6Dqihc65h/VjFfHqyn+zvlWMDxhtevoauDjuJVTfnMKGOFa0aAsk8IFRzpvx550
eeVAZR4wDdyN1mHJpk8/KZpcvFBp10nexJ2zdo2jodL1gJQkG7ICygpTyoyypT1Jhu2HhuUwLQD6
F2CbX3U5RJiREIHNzP8pW2cPdnrUPZr/O54ZmuBQ56ETjUXU3TT2rIzKJKNM5lqZyZ9ZN16k5MlF
1uhUV16+o1MB6xQljhsjtdmtc4MseJ92RcY7xCGDuCkEP1SnUwKkFA+wKqKpk70unaIWzbRRZARZ
FdCCfGVC+5sN6xE6XwQ4RoS8KMK1lYHLhl2Cx9cqaMRHr+Yz4libI1CELeaJTZOPjEBpRwoQ0WTM
1zJofUZ8NK2Cxs+F3K/HkGsNr3We2I8aF3izwJyb4xv1pc36d5+oQNC1LcIqW1GEIQ1VBsoH74i2
GUKt1woKUFnOenAGErLw+yIW35TQhVif5n3RNN+mi56o82ctM5YBCkL+KAHEsVnihYc5sZOJ+lya
cJfAadKXeqmKQ61o+pxp9940+hLUM1KDpMUEt9S8UwU46Dz+3WYJ6RDR76kFtLYycpddmkEj9qZf
Asov4gPdnRW5qG1qW1t/gE/aekgfUIxV0NrxHcdgqNNvtOf24uKc0cicTnrbXJvpGpHS4TAy//hV
7DK9iSOZCYODOKfCnIoApOVb0ng85ruVXZYnFBVmNKPF2a5K1I8hxDVvkzscwHY/quooePteaBw9
yYYKYa3oQW5RIAMBvbtJm3IaH4kvUMK7tFZy8TL9nkcMflilbqWjw57BIobnYDtKbmqkn5AfkGks
9sY8lHUe7QUHQpLp/AAmLY72fVs8WO14qxtqIbucBQVPeE6yGmb3RL+gqgC+b2iOUCeTVfdMknCd
tf1DYzxGdz311ANbM7Up+ABXwugLzCNrVzQO25LFvtRO/jum7/Iw+mGVwg4S/mNKP/nG0tNPLWd6
wYyZRiVWuxaH1uJSo5Aup6hvWyLDQu16iuRPrdBzbMxWfDcWAezMoJSDUZt+e2EcpUssyrdHyiGR
9eN/JKGvNKputTbOl9o4w2P3bvEaNvW59fuZXQrCQrfCHHeOP6AAmfVNEw6G9Hqg8HcdVT04j2mU
ilV2tcimMkMYXRsqVflbN+V43MUm5dGgNjcDjKu+eKbzkk3YPJ8mtNIGVRUP8ZXe/3Zr2U5AEUt+
pULkALxVnGfuPcw4PXhWVG8X8Z8eXnV3tE5ftbMHmeQXStVHftvei8kVR2AAqrXTspvh+2KmxI+y
JNt24D5VifboWNyreEssBlxtP/hdvnUGlqlJ7nwr6VNPtQyKv9A3AXtuar7AodQ7nL6UgUb6TO3H
xLdklR8+XjvNmkkFLe+wtnPyD52JYuvSz2uxKOAi3rTkNssGIBXuyHY3mYArVb8eDf7kvZjoOoDa
QSjvWxfgtmdf0RNJ+LMYa+JZLQop9T8/mNZem3R9kjME5gRVthnv36mjan7yu0OXMYpT5fvJEwXv
PgkcOkn9YWPQHePKhj1v3hqEwekxt111HSCjGQ5LEsqC4umExQUjVG5/5J3VhMsCvn1xaZ4rZx3k
Xnenkj7Gp5r85FaqhT0nsK7M/mB3ik4RLVktvJBlJmZire69slf+NsoRmEpieixXm5AA7WvsNgiA
g0WsgvbfebafZtEPvI5Ln2O4uafrj8NZBqrCrL2v3JAc7uD+bWll1kGD5CRMIpr/R07bbXdV2r+k
M9Xy8CEo66nIfC4txAa44A4Wwywma5QYrL/jgTIf0+BHOXpBg9aFJ+3DELwNEuo4aotDpOp1ecq6
/nfVo5pQ2u8j3MjXNNLTnTTierPYU7dRA0yGhEGLjTF7ykHgA47ZUAAuD+aqJ5PuKZKpCUcBrllI
ITbXQsPpJkaYd7pHolIoHe2nPxb9W6epFy+JOdJHJQ5Whie6w7SdVa3bau7eQ6SiE1cdfqmSsllC
rlt8gvMGd71NjkDiimHyAtRRbHyhGfghkScpdAN/W5Bc+Vdup2knURviqjcUN6YJrA3qWjDYxies
4M9eLAU4K4+sKMqs5wxVAKkzAOqKVRI3C6KS+4nBajt69ctQRHfH4FQ0eq8mOBK89q++re5zlT+5
ic9Yty/NcQj4EQT6EPmsonjwa/A2NoW/3KJ2R7DqKXZ/zZ4D9M/hhKyl6ROtpoqydsq+MFB3xvhA
mWzaMelRreEEs4txtgZf4rnqdy1JN6T1a+55b1qFUM4G+LXph7Na8rNR9E9DSQVXne19Pzm0srqa
JiiftPzdiOEv/raf2Wg/kac3vVieTVT7TayhadliaXctkiu4qeIaW0iDjWPv+qaOyLZQsdUSjuVm
p+88KwFItjzNDVZoSWGjG3apHlok17Koesz1+G1amkPi5eeRpgsWAUQ7pfGUtW2OEDzBvJn9Py6f
K/VU9YC3LbEjzmYUgYZDe0NWfSYtp9MRygwOdNOESyAI/VfTEkg/GkFrIky0ZcPBER5E6lKVSmr9
uPVzbLpuPgJtyIR7TCwMBSYYAhznw7SRaZK+yJZELGuXk1UOfmC5LM9JzNd3qhjAqWiNt02nuT9L
7KhCT/pbJJk0xYyP224G9C4XyOOgho+0d5wLZuYXGhnKQ8mrb9vZjbbv59S/xboAeczZB7/MTVBP
WPb9eALT4YW9ml8AtTk3HhChJTI6wuOSynY/imh3XDdwnpqCgS3dUWLyt6ChI9QyirtWOV+ylPS8
k4DPjkddXF39FVh4acyhmKd3d2ZOki5t2+i5T2yJlr2+QGONFvsg2GUwlMq9XzJcLHg/JzWci7Rp
N7WrP+UJ5/jRHZ/c1VxZAaflqqRTPRP6yj8Re6VCSZVKiHzPnmpEbpl9KHhIhY3i7ECj5CZVFp1E
nfaduaLZjVbyaTIcuST2UNq5e4ATcJ5c60HXavbOtnbDxIRqlRVWBO5MoALEDSaMLoFpy3dqNakK
s5H30jxOgqgr8n3sqQ9y3iU6IlDuPq0e6MREQaqeMUEfW2CVW0OPipAegIoCGvL8//pBuClYg/Mm
ob6c9JqIqMxiau8KKl/N+CWO+3cfF2mYjcRhI294rNMlRiyaXljKIMOwQPCqfA/6hmxbUTsHUaSX
sdWrg1eJ+Wy2dHkkZRMOMi7f6viPJqblpGBeqHZpQwNKTMCXxkbQjANHaDrEPT8JBvSBbTvaJufZ
YuFxo8Po8VR78ED8TB3ATt7YR2qQqQZX7g7M3zbxemffac0Rsk57iHxG1k5ZT03R7Ikp95fRttfu
uwTbAgaubWsCWwQhFQVxzmavm9p7lEE+auW83CxV4zKEkX3uF96mmTLKYyyM0KJMjHNcfPHi8Scb
2adpi05tWqiAiKwWIZPKZhK/dYc4W5fjdJ7q5kWnBpP218k5FVG29UWMg2ouUM6oF4frjRE5IWxY
LMfcsrRjU7050fQ6Rv6rRc/92sFNFaHlP8UNpXOOSbEajT8oWr2i9IXCB8XsQGs9BxPcj7uYKfmQ
i/SGjD2EU1LBHV44O2cxu6SmS5q9s0RAIRgmSjM7m0YZX0vddQ42W9ZLNrjLJSaWjaiia2we8+U0
QHONU3u65CAOMfFxXSeSjbkLOWijjyUGfh0AjkJ/zLJ+wZL2AC6SB6AkWyFj/PV0p+6jtn82rT+i
y3NYXZhvItdODxKi76aC41XY2ltOlgNvKrriBJQsh9cXcF8pekHjNxEzJWu0L13A50WwGzYjeu3B
52o7GO+a671RsZkdUHs1bn8UamWmxyEmwyInLKgk2XYzu2eNfMu+4/Zn8Bdhkzi8eVran43ReXDi
ap86vgY7msZ1hOAogtOE0Ujh/b3zgMBnMZLK1yLH3WLhIl209pQMUbUtU+rLOXydXQrnUVOLmy6i
TTv0brDo4tirtdySBEjQQNjgQ8asp9cPbqtforH6phUssGYB4Mw9zrZ2mD2XUl3vYjERYr6S3wsM
CGQTi54G3sztoAVYlk8TabV5nQwzLXt3nXdgKKhUzoWzH1G1xt7EQ1vus5gJ1F9tJ6YDWx70+C8z
WQ+HRRzq1ETRDac16OBWHT94VKQGxsj9ihdXpwpUQL5KmxEbTSHpiQltA3TePJrtntR2dop5OSdV
A4MYNRwuSP0qM4zoCxUqQlkK1c+jKoYtvl5r5KML5zCo6Vi4HxlPhjZln4WcgwkP+/Si06uUJeXR
5wRF5Ra76xQTczYAgRbezAY5+bAlRwDqdlhq9JO3y2nh37FqDAlZhhEWt22SavDmKVehiPPRtGvY
PulaK298MvU3tGNbf3UScCHh8nsyIfBUMwnuTCMB4KC7IMVVRraPbJHvRG+SgcznfVRxheopsh7k
XpIosD0mXUP+cpDwlgUBI5tZn+YZtaz5ZZxn5znK59taTMfRiyEmu2O8iXcdMStLx4JjWM4pp/v4
NPRAIvBfsyZiWGyQqLqsD7WcVTock908ab8KFhhYf/gG1HyZYScxt3ntzjaqv73lPA0VEJGMArkG
48ROzjHLNr/fqx6ugd4Csytwr9g8HhLxbgBbeCN9QttEzU2hTzbjhHkSHYA/O2MQrQqPxORNdkV6
Ldj07gZ9udKdGDO60l/ZUhTlR9vUy4+WXQDMUD7JEsqbws52332Xq4AOvquoMm3tnHIOeZ+c8pSF
saig0PQNuQkePw96XFP9yuy30ETIrNOfS2GaJ78DDlUjozKeyhbDU5fuFU2PJYGOrTdU57KpT/yu
zIjTS0QjP12X2mPCRLEVw3TyfP+tXOdWldmcJPPh2/eZmlTObg4X38Ysk3evZ5Gvdz7rPsAo2CEG
eATTyvG4g0kejiPOQYun3rlFL2HwaG4KNAUopWjKi9OUZ99eQTtVlHHQtWorYseWvcE2Sg9uT06C
KWanl7a+Tzxxi3y8DgZBH1oeO97oIn5hLgbeaEmWxD1GgLZf6KNKSIMkP3rjpngI6zA13wo3uhoJ
eCEWWwDzuvYJVMG94IlKPL87WchS29zXZODqp0iJtTzTH9b+NqYq1m47Lq2fHs4DzCnjG9zGRwc2
KmBYpEDYY1RKpWvsbGutPvHNIFuwkPlsYf3OrAPi0ix6MJmHtBtRFse5Gr/GrUEpxNCAltv4rNdK
FIJKjx9F6WZh1eFkT/v01Wij+D31qifdZFMMPkwN47TXe6sOfaEI5uR87JzEA2fi0eQlVXReBFtP
aSUrMmn8dBVrxtmzHaKHYM2sxBl3MxPhdqi5y+pcy8PEHwJK17Y5ydMLiRn2Z7jgOFOeGVX6TTmY
NC6RVKXbYzjLCAoBlrRmnq8ATIe9z8bCAUbOVI7ADSsmpEkpkDMxbA4Heq76HeXuKF4Ga+o6SpzA
rgULmzziNl54U4yNcytdVewqCwSrbhWsMqbyxiDdUIhF/3uRfRir0VhimRKOOoD9vFIzIzesYO9+
SQXjLBgam7WJMs8mZwfe4Ruqw7zNQrYLBiStsvNYNfH4G4X2ZLvDgHXGes4XHGP2RHqtyQdBVwER
5QQsVsmTNmrEmfrtzzlqm90UjV+UPVNVnGMyhf6HNk94Sm8f7fimx6w2qsl/HASjbQF/LWzY7HVr
iE26fgYvoafR4K1Kyvbipigk1lDcc1Xr29RguYZikub2Q9N7v+p8ZYUYGANMx9uJDg/uTLHkJiu1
kNV8HgLU3ciqNdEfrGAy65eScPRGjAkSKdfSplBwj/o5flFzxMGYrmWsMEBThNGBGTIebCIfmIPn
9GyXKnuKCV43Fu5hKmuo3stgLfRac6v13mS7gCyRwgF1XAaJdC3y92GEzrBCjfg69NlxbuYPx1Df
VI7hyvCSExLat1xho8TYX/jnsVwxpFXy11+xpCN80tjD2mpJj0vVlxSSV+plwfVoYHmwczPs9Yly
YninFD/iT+YHjztz4/YNRT4rHJU28B2CF1cfn9CA4Y7AmxOSaiGItGxzGAdyRa1yIvhrWjn7NgYe
k0zOCmWl7hhsSPc9E8mkmApY1fTTQ3GdVpwrpSR/GV8/IzivoFiBWq3o12RhH+adEukfKH56KvCu
8CCIqNzJqHscRnZRcGSTFShLqfhzCmF2prF8h//iRxvKvQ2DFuocd9Z6rF/xtB2cWmsF1oJCajdo
KiVnAv9QQ7XVV7wtAGHtBFD9g26RNYZGy3SiXrUCsEO64nGRWpJdUXbisWATqU3rngOY7uIGbgJc
lx08ZeTwdhNvAby7IniJ4/e7csXyyhXQiz7EHbVCe+WK7x1Ngc0Zom8E2TdVIH7jFfYbQf0lK+pj
tdVeBTxgJWi6ZCO/W0Z8oKgfJraWaluvGGEx8STkR2R02GSsFTWsVuhwt+KHfTjENTxibwUTE/H4
0GjK8WwG6qmWP1rZ73MXmLE0XIJP31oDNUpnDitX7PEI/9gaY5TfpHsoxfBVd869X1HJLsxkaa+f
LxTlbHWIUFC77Qp6n5E3+7qwD6p87eEvG3CY/RXI7K9oZmeFNMtZ/Y5XbDM8Z2rh7D/FtBaB4t1e
Ac/Jam+mL5aFUzsyYYIEgFJMjSKoy/Xx5ECKTkV0i0QzH8xlYj6AJm2nYKU9OGwwWZu3VfGRY7Er
KXjOIVGPCb7XCDY1rbUNuzfrK+Irjr71Ov7DWK9Aa7+iMKIyeEvmdAm0K/aahCc/MkDYOecI/qoM
OR6UbANaNmC4a8ypfqxx5BsrUHsmC1lwAtLtI1dugzUO9HYjuNxrdj7L1B8tA78+68bhQCfwF/gG
LtzJZNFl/Ypgeg94BLK60bdObp3Hpf5ZFizEih8d6x/jTJ3sK2YDl/R/8UqiniYy6OF4ANK9XIHi
WiRYXYIYt53lnQaBeD9AH+863bl58MgFXHIcd+kTabw3f0WW5yu8XB/AmOdSUXiHU5G26Hyfr7Dz
fMWeK/jnPbs5SxMWLkYk6nyFpPvc7W0iHim+1EN3Bal3ZksgdoWrk0nmilqB6wbk9XpFsOMx1Q/x
zErPJ1iny+zTNY0bRC0WDxDchxXlbsN0tz3ijivkXZYMXx7cd1ZRL6nhJVc8omiNjX0d3MNoaC9l
zao60p9gHCWBpaCMZAwwTWxnTFkh9Te8zWPn3MmGdtkaTQgifQyZvscFOg9YzucG63Y/H6LyNtXV
y9R7vxtT+CfBxVLz750Ves+6cT1uk0iViMqm9UUPi9gp5b9r+pLtyQPxMmPv5KTajU8ASzo8cqbz
liXJ/O3aw0M5TV8+UtGKi+E/OxPZOHGJoXuGSel+g2M72RSQn/TJgzNIE8chHfVfjV0zRc5+vE9m
JyQLktGz/mUmDqx5f3lPqWO6xnlLv1k8H4nNEUO/LihhY8SNSzUmp71xOSVNpu8rzS1IRoNyjLr2
oXbcp/8nIbz/r/J1BiUH/+u/Umz/R77u+PtP8V39/I983fo7/vzL1xFL/g/bprSK2mdLWA5VKf8V
sNNMmxidSasQPRH0ClAx9N8JOyH+Q1BdYJCyE1QHc57474SdsP7DtIXOnG9R47uWTPzfJOxM/T/D
mP+Zplzjg47NhpAnDZ2EjoeNn0DS/wxrFjwfEjxoGjBUf9+mBlZTVGfvbHja5YPEHa0trC/LcGbB
296yvr7Pyr9nyfDAyTpu3wBbqDcScxacb4J3Jzo1c1aEbJ9347bbaYl5BJJ2Os8nnvH3QWsf2EOl
w97g+uVqLAqIZgY29CzhoFaFHOHDwcWJ7G8+IAQ+N3r1IpP41fk92fndi6/VUTMx6Kv8rf3GLavK
Q/FC6e9SHdLGOCx+cqw9dSTv9NYnT3PZX4rOftKr6jkt9Gf3Nw8mNDa6nEJ30y08tbXmkrrUqaiD
x6JGeKex9tA3piu9upjv75Rl4qQY+LsNe8Ijz+zMxdC/8s3foyjod9faMd/MlIfscqM94NLKZr/+
EV33mI/tgb3/hTNz5M5nzWnPsd2HSf/xNUO7r09slE+zJ0/UDZ0azGY8/h3DOVDZrlk2TUXLkV3z
VLCYny/p7JwnyWKn28aQ4T9dig14cpl5kC/ZpUrtU+FXJwA7xnLIcigChhl4Plwd8v+oEyQSExoq
WnfXrtDe8TwllFS0VrBKlLTZqoqWDI1Fwt+2JbkUTZzZMtG+rQWrLZG+YCnv9nWZcxmQBupQXuks
qnKA3m2NOtRrbXX690vcMJhmbPVpJJ3S88ylv+fI+kJnYHOOhT7h9OmRs5uJ7CG2ni4h0ExZCjy+
Llto5oafYKqfKmrSK4b4GQqapBQ4pTPJr2qBJ6Xf6irCfT4b+9zJ/4y0sN7WjHVr8V6cmMWAIdh/
4IdXOpUv61bNavtNXe/olRO4drut3UyXuaaSo7LN30h4A0raUsRPHRkhQdeCozdf1Bfu9ZEGB3HR
tQ8TwAzbpZGkEYUuj9T1t3ydkigSFVBnV81BBNhk4p+ZqNBVX+y1O6MJZKbAeMXhI57SbZL/UsTG
6C3YDIokDsX+qNMxm8f0bcE1qv1wcjx2xt7XzwXsGsPWjm1nHBGOesATLC95ImzA0dB5f0knuhtU
MFZi7zmPLWsnxRqH0duC/cQkyL/EcnlcrCAavprfJVEbvmOrVKvstHV2muJ05mlAbvPaHHcT1jc3
nnfC5oSXQUKl/Jfa10VSXspuPx1+hpoi/cUpTkT7HSc9yYoXVIZjOzeCtImOrk0TJi2lYaVZ8NZu
S440TXqt3M3dmWNr2mBbKDGv3P79UuTWjzPS0T0+l8ny5CC5T3H9gNxYQhEe/L9DjALqxGvyEdFB
7XK7YLHOGrq3d/DsYc+dRMmMJl1W2uXFj7SLy19JrAW+Ma86ABLgLkfy7z6LD/xJm3SeQ1mnB5X0
h6zb6e4emhxxgmkrExsTH96P/oIOnwYw5O894dAldQMQ5LvyzGNgp2O09yiQYlSG87tQDnPXcVpY
nXVuCR4f2yE+VYvgVj7k0UMn1aF0xQGzn+apR8PqntTwncI/o9ziOXsZ+K46X79CT+vUYUq0A9hm
9OiPTmDEOrPj4KOWfzQH+Zd5VZbRwVqWB5MJEEbN2mLPhTWAB4YhWUAHiT1gsBEHgRqv727weFA5
HE+wlP3WiVFsu6bc17BMU7YQboQci8JCbQ21M954jLWP8r1qx8CL6sByfOLDIFDIzXWLhX2quKRZ
dSFgNPUcwwoxYNinJIEb52SNcM/N5lkXBLjK2viTUWRQ87llvVSc2sctpnt+bGzwXDgovvXZE3ET
/vy2tviL3n9e5GfXVUD2BF8QsWGYCkxgqD0xNQzWFJcHBZyoTKj0b9Hoo25+wQS565zWBQVm4xXW
YMVLSHfETyPWUgj231PyKjv7x8EWX2cHwq/BGMdIbOBc8cI/FoUFLQWD2qYhYLXzXfb8eLCUhomW
/8xbh1w46SjkGOK6CYlYqq3H64gqzNMRqhm8GEBsh8IDxCHaB7uuf3XldFpinjfm+GWsAFIKyXMb
fZqvswjokdH70LQ7khkhvJMV73Bci9r7uD7J2T+0/oPBdwsAaVcD9k5q55NQMAIdS5yKXXD7Gumk
4/rnsks5l06vfpnsFxMXocXYKUV3LEubA99kHuK6eOrFwS3opyCNxyug5tUimgjBEYp5GW9tlhU4
o/LQwvhIxjUNdHwoqtvbaNMTxzM4qzn+iCTCcY5CRd83rjAkauerHqEpkRDQXqe543yfXBtlnax8
b5fOh2HHbFEWebJHZPts5ueEDYAXCc5wbPLKu/l8ULFd30j86MOJc9pe+kXYu0uYRfHByw4D4FcO
AbulD7P1FhLysajtp95uQl5QAJ8ljyHE2OtZERjZEcZJgpafyb3QCxFMk301CwyZaIYykG2+aXX+
X+xQz7gegRFr+1EDGGePeRjjS0c3jvJr64+PI5FbMiwURMdliDib83bgXLwYmBQ1gz76iBCWlNDK
M+NxGLMnnaPGQUjSvbpW35ylu8TWeGGxc2nMjlSCfralPJNYtHR1MCJxsjxt27i4lkfnLC33pdaM
6G7z4SGt5V/KMF+jAmpRu2SPER3rXt3wDhHmsilKmG0zHqacRSF+3E6YEMcNNQYNZwGuX1K8eah1
XXrMV/9dxAs69m8eRvSHjI9wI0nthBY/WGHjTCf9TQqEpjhZ/mkTxU9S12ncTFoP446iLkBVpHXI
SMBlsbr44NjqgTGhNOPH+u806jZ2cL6On/mvqYzTQ29wqZuImaaFYYV8R301qFi75K02XdWktAA2
EHtCemyNgkd3b8Jdykr9zSvPrWWqEP3+G5Qb8yRa7N6xu289L/Cjlz3cocJ7b0mSnvqRHTGe0IO7
RPWpn7NRD9Q0NpvxcR44YSrCf6d/v2iZ8dsgE9cqPFVaPVknhOZv9DyPYr+F0+BA9v641I+5vY/1
Ojn/+yW3h6947MFilIOiRx6Dr05hUf08+rVOI34dsj6tU3lCrAZsWFG10mmTH5odWwL+VpNbvtcJ
up0+x4/YyIHcEflQXv2QMn7s7DVQceIUdo5I0XGjVrzTVgr3SMwcXZ48fUeXi+tfTa2/54KCqdJ/
xAIF6+5Od4QbYbggqZCo0BNW6MgoRD89GB+lNYdpi2Oe5Kte/6H8MaS6I9QdeqCmCcSICgFJ5MNl
VJdWe7fwKS79q4XCJ/dz/m5U1iP/y4uirYX2JFzuFe0IqJTVw1SHbD7OlLfId0/+MpeDuaYSPeZT
XKJUQMScGJZ3NRYv9CLsy7jKQgowftGZ+lUmfqgmz+MIjBrrdn/o8auOi/ddmtCPsuisrz0GLRgB
dnTXyvozErHZDJRNlMmEBYJ84/RUtOUhSnsufBI9lHQMthsq37yqFr+r2ycBYyhEen2uUVr7I6F3
8kVt7z3BeT1SUj68F/lXWTyT84kOo86jtKBm4jR1nbvVMlznpsaYH5k8BxpdY9GiyLknkRvgsP41
4ShOl3k/Zu/jfPcSFAMucI4NFNlu3K4DE2Eveytq62s3Ukmg3c2KtXPCNdtZ+wTeR9Fek3S+6TmW
gkRstDiITHmaSVvvJgwrbe/fu07dmGzOdLCYZ9DOe1rMrmAn7oX8aIpZXZ30ddHta6ekdlNtQW16
mjwWzGHcpWVKuUWK6Bl9pBITXOk/sxdqw/VFcGw5J+G5uiopRob0ztrlb1MUk8IRkxFMkubLMui7
D16hB310Ah/1wx+zPbDmm1795OnyI0Zs38BFNlVlUqD/a4ipvscgqH1VdrBgbvGu0hQX5nZSwab5
p53Mt7UyQ8fXiMXp2dfFQ+eX7xrTveEqlsjlZxmVz6BY2TWnB5o8oHwcJa+dRQslY1ka8+Sq/tTO
mf826N2hDcqJ3B6UUcfqXrToq69fJKmrhhc0cMsvw3rqNdltJgRofT4Yw3vDYIjtYG8z8TVGHziZ
8S6rBy3yz9T0j9N9JjZN3odCgxRvVMMT4jrxDaYRqBmswpXG0p6Y4Fp1qyUXFNlDQWaoCN7I6O5I
JgaCDIexvsbeoKr2uGbIu2OJc54LjTg/4NW0VC/4Ll47ur1adoLL0fE5IhVcAe4edjgp9NOsmdfF
sZFuBKlnNHxolVvpW6Fm/a0zGybBQeifxdh+1iCYjL8JxjqfN7ffIwciP3q3RsxYCGmUwmPbXKWF
O1HZ+4S1AN5K8UoxxymVF3HdLUiok2AI6sNJcsTrfjEcaOZ2MC7egI+AF/PIJN143432lU9c8YlJ
pQc7ocU8EIEOlF1uRRaxlVx2MnDcMGbxZHn3Hmpy8xiZNKVItSWLe4u6kaT6i0ejWenWD5k8MX9x
GWzmUcN0us/sNa01GZxPvJDAtGEWMKttDu3VrXfxcs3QnlDiCcHdHdLigvNAxSfH6ZMG8uNqT2tZ
iaM9uvVqW31s+ZSls1xMtC9v8jeT9DfInpt0ufbplysxcw/Pjv+EqeMQa3UoXhezvLKgu8cgADAv
U/NVc/wZpmvq1Tc7XMyLU+bnNbYt02NHYlV0TwA7O8b1gXEDII+lv9nshGTZ7Uotv7pzHnrLq1B0
BK32MFoC8904KELDGGDbFASs+a03FkzAN4djieZFxySToR/tMeDspmT8BXN8W45fA/3hFpk03iie
pHSOM1lZ0Dz8kre/kPRwqOJgq7ot6iLlfWe2/btKkI6XDxrFt0PxFJv9w/IzjwlwvD1d3S9rHzcv
Tn4ndWmN9hon+JahEEoqR/jD5iiGhLd8ScsUm+h7nLFzpd115OBIpgG2ALF6B2NjHJ8jaoKH5msq
7LNIIEtoVB3ReI2AzoJnPVLkqOZ6dWrRuctMwEdcMFVUdCIiEXQDa/t6ex4xYbmZChr3W6uzwC6G
YE5eZvU3oltE48grAZailvFe6IJR7QViB4KtpmsHICaHAZudo7/hJ+SWpB4lfmKDgpx9th9BE+gt
p0C3vAJZjvxraqd3VSEjv3do8l16gdG0cblB2vqN4nQeDWKT9STv43E+y+oG5ZTSObYnMJx0phtT
uxTVncckNfuq/m3wWXqOZKmpGIrVvtD/LvVVuFWyGxoOOpM+6IFhJp8WMmucuDtJ6d/g/E3l7Vz1
bGPteUaM+GTTG7RQrRSLLBtLNZ6KVLKgMvgNMbUsdaBXN8/9tAaKRKTa+xE/1Seztm9VPV3HvNm3
zF9mSQLvUTPrU0FD9//m6Dx2HLeiIPpFBJjDVoFJpFLn3hAdpplz5tf7yAvDsAce90jkezdUnULj
vyxni2e6kQ4o5fA+RFyD+Ndb9cgybM/Ugp93IoREo2fgnwTDkSYge3ud8c44rfbA/PprhPuhcjFy
xLUiWp1UPNZ4wNUB2jPoTjhKBkOwOJbs8ViU+JgKwRNQeKxa45sQeNL2dRCvjZUHYjrcoDDSEtCe
YQ1md7lr43mfxAk7iNJVptGNttVV2QyBanCzgSZX2Tdm40hgeELCPM6z8mHx9llD681L7Nfl30io
gKVsl94Qr2ki+4n6W8vNnQV3N/ptjN4u518qip+THZdjms82P05mPzZL3/RZPLhbZDh0mVYv20rc
OpgSHYszRW9OsOkY98Q2Fhq807FAxceivDYAabXqwSjZZAEINyjg4x7zPievYOulM2+WF6E6l7Xt
y+hpm0uJGvMhxIAQURB++7ZRD4jNj4mxFZK3z1P4L+1ZIevETHW49o00SFVt3ZkPxXWzcAuSFD5+
WVJAfNRlWKXAaut3c7kYynQXuGaGudr3DO7Y+zbdEgoDqFg9gHO1bYSlSbcGSSRgw/8rA2NkLMSV
Sv4NoFYVa1j3XcivOCpbXYcLMu3L6Eo3wnkNuYQJ2ady6bewq5S9yuvSaqdJeu1a4cB7Y1HjSvIv
V03YW5Q7D1+wcp+11TekoCqFiwJdhxaj5KKIqXhxt/xRYCnNvrF2qxGdZWf2HwKtPn2rKA5osRAK
ZO1FaCKZHeRMZ6wTej/FT5iI1RN8YPZEO+bkkosBEnXLmGGVItxrnthpMG4j//1IIsCSXCUOm41j
vBsU1DXxkXdWMb6aHuzJ474mk9CoTzVToiqQxo7CSw8Zz5xJnJ70cGj6S5qsl43AArZL5J46w/o2
S9zJCBwEYqjYeS8bzSHanKytfWHwc11w5oweNuXDpdszNWInHmiABr4NNeQMEqF2Ign1k3DIa8kx
R53zYCczj6WVADSA+3Lwa9lPt72gMNlOWP+NDmJKh3uPPSNskmp20Ilv0aUll3rpXUbEQZ3EQVQQ
dGm0JxxDPmM8b/CMSfMMWxfSk7EUPg4Tr9BKt6ZHM/5Y3Gml3W+3TFNxce3pG6KvaXhHYr9bu/ay
KcplmoSLYLjdsAYgq46Vp8rpaWjRbh/bbL3MKDZiJT5EcXZZYvlMAvq5Xfuw7MQg3bSTyvcoYB8F
RVsY/lpK3mQYnsJ7RFryZzbuWzholoUHAcRrjoU4GbJztCrnJiji9WhR9Cs6CpcMjveXxsmCTO3a
xMrV0u55PENFu1iF8JaU/VsUnXnt5z49zkw/VScfUhb4FeNAjAlYxObV7TE8S3WopkzWUuGRp3iO
tti34iOJUYxvUb1QiQm3ci59KSbxnuD06hdWlSX1tmSF20PTWBFusMuMBAOW7NV4zZ90rb7N2nBP
2uaJwcBz1P6Ug+QyDkZVZ75bphdb5pOi1+9VPSENqglzhbdawPirUG6l/UnnAcyZfKCbKOmcQO5l
SeMWpFVt3KKqzMbedAcERJMI2cDCbKqbPLl2u9xXNT5CUHerevDwVfqUa5r2/VBsZ53LSeXA/aDs
/1tzdHv4tK0nKGGHFaVAbkp2t2d0DOUAMfBBaZsAhUyAHD0EZLYMRHGMUP5W9VQZxikvLW5x6bHX
PLW1q6WWi5TjVIQA6yT1cqBVU6vXQa9e2GQ+y4ZGilKxQ2nn9ikDWCM6jbsD3zrtcHIkTiDV3a7M
XSKOHPo/e7kwCPdPDWibjHeYNiloKOfqUOEYm1anOTC+YfSSU5Pq5UmhyhZ7AugeNu2ovaKrX9Zz
FbR/Si4/panyXO8WOhiZxhqVpSy8vD9wdpaHOsuHR+Er/BUt1Oeicmg1kEq65Rmd5sn7T7Wy2DiJ
zB2dZlucZq6cyB88sxbPiEt2YHyOszgEUVWeEJt6CzzvhGuaLAWNkYgeuT3yYkcl4LZiRLkqNBUS
wS6V4oHZ8CWVz052skL32z1J8OKdfXSYHUwLfUxlOOJsOn0uOMojSmUy6ek1B0OmQ+9pgK86eKM0
njwZBZRiaX4Ga1eM/jUtlaPISF5WXVKUncdp0hrkPEisIcxzZozXeflUsACEDNzHqnZbRXLWO1Lj
AngJ8ESoHITu1fY8rraVQaCnaxjrt3n5Lq1DzTSySV7Wlvt+xMffQx8Cohmd9Lo81JUbty05Jz0f
rpemLVM96Le55FJC7xDdAiDo7kLrkUNpl3VjDyOWkxLRlGI3htuutIQzIraBgu2YLyhFuWQkEtzM
Fg2DDpvQLhbl0jJb03Q8LKi/1auZSDeWLDvwAORI2mr+JHc2lo+McZ7BQY5zw7gogrU3edAz3ils
mqQZ2MSg4BeEc6EcEXjTM+2zBHpwKtvwO7QdJtgG0x+rKO65SnKTrWJ98cMv4Nzh1s3V/EZEyS3+
YnX59MCaGOtu6tFsZKYnc58e3lWGAtw3q20SI7+yvDQsQG/CcWN/uVILkSZOy4u9o+8dPe8cEcc+
o20QvGAzkJeI19FQPMJRPK3HmeGQl/uqZZGfEupX6fNzmgl3nk1D9IXZ9PTXKb5WUucj1UPIg7VL
xhbQ8pjt4uZba987olVo0E+CidgUjYIKK14lFZrxOAOOHhW8oX3HpHi2M6OLIzOanrp8tOojrjAO
zg+LSCSF3A6+HDKPj+SO2iKdYLvuSnQyki9sp5heR6NRzvvaGYo9HgsJc58e9a44xF5EI6923zMl
DjNd9O/knDkLGlyxcSg6M5ZezQNmQn7wrpZkX/kdAHnXCQfCXZw6R8K3NWBKjKDiTUbsltWvzv8B
n0ZBuE0MucSkOOb3TJUmUA3pxI9GIjDT7GlfjdoZKWYSxRe1oF1heGpoP6wL/YoN65J88UaQrRuA
hhPNk9LUgSmWwbI+LcVnazWwr7SDLCqBpTLDpRwCQAX/b0Z0G+vrIe7trHcz6RUjMrndbrri+Gpv
U6Xekes/wzIb4Filze8DKYoqVKnFk6XejUtmvpTotvU2dfX10um5103c1Twoa47yVvbVLeXQHQi+
FviThkwGrL55Ipn0yfqxtuxuzA9a1dd7mfUQY+FzT0FHsRFJZTD10Ulj8N29Ijw4JduT0E3O9iGI
mlOolUNZhB3rkLC7qmGp8HroMU0pg4u8S4kPwxv6B+zp1HdKMAhDyLQqLLzDqi9eCWmqWwN9UgII
wUFRxGELHH7Q7X5aHsnJQdarp+iogBRv0JWJWe4sGZ6UerBl5Ec16qA27rjQBHLlRB+ZVH00+GZP
SbBUbSg69FHXkx4CiLFTVs/9sUo0JhFI1JN7vPRnMxHOXTpfms24xGNyndbRrSm0KCP/xNE4m85c
WE5IVLpTC4qzZaKDep/xQgPdM3c60bInBJOrcBY0ff8QMVkEQRQNy1kTeLYcHYRYPPBQPYrHGa0B
tYuEnnyamPSnpOSt5EZmfmJSrzqMcKqIZOHMAYSwT7NfOG9O6yCDPiXMnYQJpHw9PEtb+bzsYkpF
9UZ+6W0bzkULDEFFDkw9IRurXxT5aWShbKtkpHbHxW6k/NKzoQO96cp1ca0q08va3pfV9N4iqkxH
Rog15qR1esb99rzFwjNHrrv2xP+0+itgrRdaQChV1/o7eVG3OaSZCqxnWGKT21idP21TIIBpaGbM
JKjqlAPj/lOaSuzKYPd1R5NiGYypswoBAHh0njjSdDg8ihWCu7+pW3Ofe8UW6/NGmgH+5me88rGg
u0NvukUluAyL3aYWXG0ER9aorjpLLu/Hpj3HiLTnIcgQ5FbjfW6sa6S1F7ju4VJpDMVw8opDWB7t
Svxn2eQVHiPFgnME4bVW7dof8fWIQC80jkvWf21gfZsxWpKYUd7IAlGijRne6n25qD4ZZf6kfOkI
nZHxHjQdoPpmviXd+k6NoKy2lE63DV+p7php6RT4XRqJQRZiN9KIlWndy+BGBEq5FhMfc+NQHeD7
jUWoaSbR7VMwqUmgK9NJswtLP9Z3GPJswFr11jLGIfrWTtvKZj2Gn3o4RnWOWnA9DgnjfYsGeiEM
vsHZ0IWpYo/lelK27oJkK8/8Th38TQ/blaUUmQcQAGgMxDeDbJIKlrA5Si/5S3LgLWMxjnnksEaJ
jbif3pSUAsBqmd9MFa4TV88BAumxx0vndkJG2C1LAVtbAMxM/qxop8i8qnviMuwWh6oyCAi/8Xjv
5XZ1S2U+atpLK0l+Jc6nbmA6jYXUqIRwruHZwNtK0c2nh0lmTJrVN5gQtxwgrZjOtyQqbrWlQNyN
Qxn3bX4D/rujqd3DMjWGG2trVDUvWHfPsVSFm0XFeTSLL0H1I5o2HMb2YF2X25SYNupYui/B0TFf
lgylNPNJl/7iR3Rf+ac4D5ZBNx+OItAoiHdU+8ytzMRjuuxpWJDmovAtrfcHoHQb3j+G/P5Saz7C
491ofFdS7AOX8Ees0m8q7m4VK1bBxWuXxW+2MUTRo0vOvRigsovz4Rpny7XKtmvcNtf1KJs8uMyS
mr1GmK6JoEXSywNm/30jKdjyKYQRv5pd6kp96TZZ45Jm4iI1Uo8YFcPyi8AXLyobT5JaD58wSWMt
N2nVPSvpXWm6a85lMgVK/tLoxiXhcoTHe14W2TMVn8yIoDUF2MiaVw+KB+eiJFzFWhFEHbHBuFFO
z9bpJ4w+QSEYQZnVIWy6bLrbmY055dApG2t0PFPbiwEOw8I0bkYVEqg4LFoV5+AU9ALV3jqiPngX
Zsp1VD1rFdSCifzYbopw2dLwkQgcf2woVuSU20eCxr1LVuaa+wVfVcHkDscEIQz6YasWBpQN/sP8
8BNJT2V2HdHGGndr+x7JPzLTay8hRM81puITRI/kkM7deRnTcFrkE9O1Y2/+g86UzDuN33dJ7Mq4
TamOuGA5NiSqnLXVDCZ0AWw0TMTD8quEqtRg4r6KFCsVLU/sg9q6r1JxH9fkPvbajd3iTayXq9EL
oI/et8NUGieZ7CyCg61MC4e4D9icA6XapbJryjers876Q61ufTdel0Sv09Q9otDogYSn6soSO1Sz
BakWPOpsOwkUanN605KFKf546moKS5H1E8aXonQUednpGN1ykblqeQAJaE+qaj+iasZ8tGNXGkyP
Zam36f/qO4WIzZDZTik7KMnq6Ki/IidtmtSbx8HVJo1IxcKpkuuG/mLkOszG95VevVgX3G+dQ3IO
BWlkr5UEOnvgN0qUxe7a8aDqNvHaArypCDvMMu9Gji9i0I4lYmc2gQ3ZjRxiKqcyIHQbBW5Cbpd8
R3qLMzjei5LpbG3nJo3sVpekCnsuynIrnDGtnRiP12ZyKfOXYjKqRBctSM7ixjdFaUKjLMMl008C
OFom7pNLIIdrUVxhuHa1QXXY4rBBSBmGSHavWwcUyuC8yvJrY2Q6sjpd+w+pfF+M7lATb1R+A7sv
CDefudIjJEVT+9Qtxn2O/Qc2iA+UCHNJa7woMt08/VFzxvRqeTeMlqO8BMaz8mEUwTo/69JJox2Y
JS8vR2+LSs8UTLfcR/FEQDpPzEMTNfBFPT7fPc8qLp+rlD5vFLXox/DQewtu65RZ9YSYYkxe6nkH
TOFPYXWr039lcmP34mZTJxkvoqjzsj3ASiyD+QjqN8LDglF/yfdGFx1n/N/F8IXpDy4PGqfH8H0H
wanWNlqGAJEOPK22jJymlFyZUemw0OBSbKSz7FjaCXTRSdCFU5ez8npZNJKYKTha81KZ1PRMztv5
VKlfYy5ey6I+s99BPbgxv1klz2qOmequtRWS9xU2yoMZ13uyEaT/knQMco4KA4Y2lk3omEwZuSHS
zPLKrPQXsWUqOPh9OfmTOPgqa3OdQMF6nnb4EXEd94XwrGfLi0jRrKmlwzj0dRajl3joX7pSfTbj
ldWqfoBesfTku7EyF0a/XCLfqnJ/UaKQrec+49NvkQBY+gf3uR6htZ5+sX4xBfYS86ND3Z8d4YNc
lWi8zGV+HlKEXvXhx6TdZMfN7uKhcYmdBKxRazdj7A/RzMtQuR0XT/0sfK2/Sx0xDmmO9bvW3Ym0
qpCA5Sj3RnL2Uh0YLmGGFi5r2lBVepvH40gqXfQYUAGcxhJMWqKDPtihVbsJxdFkIkkzC5EkaFFm
dK0tPuJqpeeZkfLMnTRbm7PQNxTcIyCW2HgQYvGVSL66U2i0+vkNyRIFhUPWpd+Pom9mnw+J1QJe
bE49jcwfjgHzueONFXLyhXO2uMYjJUyyhRKGAYFe1n0jBGGxTg1/G5JLPYkujZdknaTcCBNlRvnE
SvJt0fxlSFlSCjvoX5NAB0bC74K40ZK9+aNCV/awpBVvfX8p+NUqfY42zZGjYV/giTF5eAFkK0cJ
fSab4GMzW3tYUXH5pQ09FP0HyWcv/24iSyN0wWg7/4EEHP9piO0T9XNW1v3YfKrj8wPBABXKYNPU
UmKIeH5apIusUOBwisJPHd2rR3IYL0pHssAYih+zQO2ukuf9qjYsZYY/Vo+j/FQ39KW4TRIDQ867
NzFwQvhFLiZR3DQv6J7IFNaQgezVMTQpNjKupWE1AiPKPLOyydPY4Y0HOPdHcNq3hA+dVet2QKyp
1qq/y80aBrdE6ue7gDK2kgokSEyGWbtU7VM7fkiFGogjuNAJuV/k4nxZNYZuWBCwEEXcfywe1I8J
1unSPlkIaU3gQyL60eotmX91LkpZqm2sM+xG/nDQ6hHTPf5r8t5UEN/9Ra1fEmSQa0nwXEzDQzua
V6RH+hYhM0Q2at+yrEFTTZ/FBod5RPMJsiHNzZvW4we3+HD75kUXftOufYoHwIkxFwR/FonfDfR7
WBJrtRp1oP8q3JOpMsAO0KT3oUFYnH/0HJfaOLuKRd+L1aJTnbhG/4W/Or8BPDhxMynqb7+WAZEf
QSN1gU47zrc6SwAqbMk20A90bISFn5IBCZFzRV8HkAODoV1O7RYfZ0gyFam0/aWRr3MqeWDOw3yQ
TwlT6I/SsMcxe+gc7NSIHaJRU+tkZhyyRbobqXQXcAhqzCnMC5tf51G8DSDFE33wJwOMVGW5i2U+
J8b4gg3rZcz0l9iXp+5U1jW3eb7vcLbnOLyLGwCfXmZqY41hP1gBJVBneAYjOmk23AegweCw0Em9
QpLnjBw65BnYgw/14FS2bcgJpHz+tAoiSel1UULkeTjxKZqq65WpA1dPBjS3V3zMKCtaoMV8g763
nSp30Z/zgt0ldx/Sbiv/Y2+3TDCi4ssbsCbA5vJuu2Pv3MfEurKpho+ZgWyFSsjpj9zIeihtm1s3
XLPvbfhrx8cUfC+McdAjUSosfCklMVTIj7ajKNoZkBXpU494XhfF21D058zIj1QJjEwx2nBclszz
xCSEcwzhJu3chSXQLHxi0IVL+cyM+a0iE9kiCkc61D/dCAlgy21l/syY7grFP/AMTip1cMZ21qfY
vus5m7Y+AFpIEQn0lpHCCghaN/G9vws4CPvIz/qgMZY7LrdnpiuMCFBlLVz6Gr9clU46P/2M/HSy
FDSg37UkPzRlFADeDgVjOy+5PyASQWo3VEcVdjs2Qv2JPVPnb6pttozYwMBB7JrP47tB/gySx7Di
yoBJ69T65hhm7mbae4oSA5jtQb7oLMmEsYSFCzN8AUZbXZXU2tejZ30l0GhFZq7sPa0Xqf2Wn6aO
SGFx3+ZsCHfc8Y8zl2XVNv38VBA0jhqw+SFNrwzt5NlBi5yhUx6KFq2oX2EcXdAzwW4YEExU1pse
5FsemOwEMUpXvAmW4fHtsZknYe7B1FqY5dkNvmm/M+zqwU9CDH5vKNJLYlJG9qA8FfwI4PIoT1gE
lFQ7q+pi5p5EP7NSuqItFFkcbtajivS6zYumU5cOAUrdAlBHozJCkf91mr+K2s7ghF/7g5mcgGbg
GtSP27wdZRYbMwrj7Z4KWLT1Y06Ng7Dv/9bP4udNpdeMtLBe+pOXc4IESZigYJ2tVntWk+ZlrP81
D9oc4ddIN0n3SIKqi07qhHXjFXDDSTZSNHayX/wuTDEsBAX8VO+1+SQV2UFCefvYfXZoTRgQlzy2
Ot5RJtPmVwyuNGmeCZNgzIBOaxD8DkrhNKK4TmUfPxUfAhhRgl4MrPpZCSPDH0z1BYRpmcUcFpaT
ZqxY8Im3LeBKiAWstposKIxvVdVsilDwPXFoLW1YspWoF/1eySYrJThqY+pa+XyHZdcW/ih6lZy+
RcxJtXu/5S+KWb5MgvW8yNl9bXlVj6R30Cosbi62rrVFKBZRbLS/wLdu5vLSrvhk00O1vUkbktZj
Wvq6AGhsZD3kxeVbHJW+wu4wHxovHVW3+CBRxjdgA32Opd/CBJVIUXE4yrOUzJGf7hkfNVHt6DHn
MIs64jTDiJjKVPYkhmqkeCKPp2NnxEodgb3Zi7vGF6KSaZNrnbSGvJ5Dx/XZsY9Ce2EjBAEoVMET
E4wQjDMlmOzE60ejvYymYStW6YCBlg1PF2sPw8hUIqBlJVRSUWzgFYemOxZM5HKSuvPSR64jFOtV
S6IrapXbAmawGS5zZGBTIi5wBRRT7a1kgoscHyhNd6mpXJl+XWskJCqq0yR71oTW3cwcflnAFUx0
ayGrztj1R3P1IcC5tQnQKhpc8mUfIaKu1W2oGd4gU+zqvPE7mYOdigSJAts7AIbxE2GITAohSUUH
3kRnGzC4ImzTJSaW2eosbzCqyKghjQgJgi5GfhwDmmC+qAue3LZObxzZjrslN3yLH8VUUW9wSMwP
NW71tXHH8DiPNcCrIwnNXYEmgVLHojyjHkNcBn4QgCOgp/W7VA9aUQUgyXqDUR2JrASVZZ03NW8y
NFuI4lQzujtDVhI0NrbR4qTst5Q7yV0Mtlp75fwZ0oFyGqEME320iDJHviLeOGA26ltwXCzf2X8z
r6PkJdLY6beOZ5Sa9b2XoU/TRKLs55FRyLNJ4LU21WlECrqUgGH2i6bwaUdOJ1cuQFO33M4ZbHGD
sf9UMXYlnwWZ4sx6ydhCiznkQlaGTDW6fMbJXX7eGvNgwEyS0DvKq36U0LCMPyX6C61V7G6L7Gmm
aifOKOsvD7AgtqZbxN55Nr4lGvbGFTVuLZWj6i+Np6BAza2mqReP/sjUHTfaTkBVpkg44OpL9TqC
J1w0N6tPcm5Ljp6d2NFKfCUMDXLScxD1wWliBEx4QuKrLRYAwNMPpEO1BYXaBimC6LGm8JQNdvnD
aUgs/zFEkey2GdBhpnbDmakyvB04LqHxLFwOZr4eIjcvF2dlNbVeO248Umuipg1V3WWyXlOblhpR
saDi4lfQXIehSQmM6jGA+czZKrNwQFdBnWfiC3LHzqXNzpsQTgn8o13cHwvhPetGRmIs8t41Nnzd
8JW372BggBib2EIOCevZNxJxaA/6dnLIsrFr6HXFwFixozoHX/tttEzGuUCZstpNrIGMvat9flcU
7YrR7yKrUhiVTJ3x6A9hT90KTm89klF0ANFgkM5kLIJd2WYKLiP/TXgYlBiVjL1Fvi4jQe88rRFP
2ZwEtfxhrGe0+prwOWUZQWS5PY0aM2rrodHJQa3OwGRYAzwIZ7Vxrg22jxPHAfFvCaL7BMDji0zJ
kGEIKbnThyZUYoEQWEIpbMF4qR7qRthlSvMM4YXtYbjWSqC3OiAY45zSZHdZkLK2jKYDpmQlbhBd
1LdYeJQmf9pFJDmhUXSwDtvRFGqMfHjzUAIMClaHp9loghlaKmkpwcOTKKJCyaQsnInU08DIzxa2
ND9ymJhJNpQ5dzYEqlrdiUeJxt/G5nOT1+I6Dz/G+6oV9yq7L+M7AYFwS5ZTnYYaz67MlViXb+WM
OmnpQ23UAmmOTkIj7iqOQXJjcgT06tx4rd66RYIiy/Qlghu2CauEsZfJNy7YwkWJOxdnTSOjcAjr
tj5Pi3k2q+VS9W+ddVNTb82G4DXvjV0K/AmNXvzFccfYn6FUmwSj+fSgZrBQzKx7rXOym39kMXgj
94agEJEN/iNZsOpUr7WsOHn3rQLrglMQQmei1SucesFEKSNqepFwsCAA17qjhBGHDJEL+12FUyVv
iL0rHeEhkJD/2Fco+F0K6yKJUoDwastSnwEIvIA9FcHhgEzSkx7lAJoMBWU1QTVd3F2TDWBQ0uwl
60tSeztEzLsYXlseic87lY+8Xu25W8rXJHbg0+0Z7ux4DYe1Ih2IHn911uYnY2AsOEtxz3gvJ1qk
fLloooVZsqJNvzeKfC3kfzFUsNrLgmbERhZdyZx47qxLjeumQjbTbmG8fHasr5MKHCSy6BiIM3vI
1TyzEd24BCz5d45axMPlIe4YlmAWReCoslxXkedS5gho6U4EJJ206anrkR2J3iDn3mK8bPyRrPo0
mGBSPkn2swkB3MDoYEKiPk+QhM9TfUTFIwGpIo4Izi5aAMy2jYzbBZIZk/X9Q5qKbwKCU8TpFR0M
/rmnNmXZPDPSB0mG2tWo3SF5UXDMDOs1w+lQvYqlEijad7+sjiEJ+8n80j9xgLbFv4gtlWywO7SI
n9oJLApIBe/qBJAjfT5hcqiIV+vaCKpTDch8pX/T4KSqHFqddja694f+gLey6MEf4mWDcEpd2bce
n0PEDzrQdOmfuJ7wdLEyNdEqoBkXb7CvicvUd/RtEjOip/jBO+6djKeS9VDDIYlgMOWLGWDyoUfE
6/JEZOdBIYX5vYo5ZF815uodq6ryGHPPwQxwlAv5Vqh1VQ4UHEicNg+EV/2nXCTDG9azOb5gVjoq
lwQx/E6J7yzu3SauzpMIFqK9JcY3HItlMi5qjOpeCDahdmlmSVU6IHqesEQxP837bwQyj1OP4sXX
SKIYN1e/texMek7WqTmUnD/GZWP1UFLuMBZTZEDoJu6kcC6eDON74oyFyEo0EwZtXBQK0yhEKQ9Z
Op4SkoHGYT6XeXO23k2le9LlCVUTusXutmnC5aEvkzh6a1sSqOs3DDPxa6Ji01iuavGrs/sqGHoC
Txfe1gYKkARcLAN/bwpHnFoaYsREBFtDudeP0l3f2ide4w2wUSeGS4tXUp1DQ0KXw4GiEsE2myRe
AXSQX5JsOcsPCNdeN4QnbtZ7bTENhELT9t35h5X8+NEAZTDn92Y9bPoHWXb3iAlBT6lCxKVinDX1
ZE77EVl0QqBBeZ4QIHaIcZFQw17xkqo7TOq7ZQCK+pENp9Oi/Vg/j8qP2lfHmjUOWhrqm1X7NilN
WWGSv5Px72STY/IdPd6sW7a5bXZtvMrRz4L90aQdr7ETCf9ERNpMWPTqmfwYaDoHXZG9TUKBMHKL
/s39B2mEGCvgQoDD01+69pv9DkqCkLllhed5ZqyYS4wBNjppetEK6Qd1DyKUPWVdxB+gT4OK3r19
31KPXSNJ03RqnCNVdRLw5DDA7X9WsgTUxV4QCJQkdmk852p8n6m9JtUWJM1m7Lj0+dGy3jhlt/qV
mk7ntrOEQH9ajIJBqHakd9bLD5lTSQc0ydBz/lR5Z6gAW44vMRNxwL2NHMgl8R4Uj6N67+enlNME
OD+jgvyBD9YPtfwrMO9mHLKWlxHvxQAKC5gtvABmBdxJ/ImNR/ss/jXZkygth4X1zrTDEQdVjyoO
bXNOcGWqAYNbDws+yHI5M3l9fNYGv7jdSbpwy1klh0SSdpQ7OOgF9uTTcscrbRzFDr+LQWb1oTk9
KLtMGkoN9gh4dOZmWxd5abJ4AvosgrQV8nHU9nOKTivTtQ1Be6xGzyIzVyLJSVnTCvNMTRwOxIWv
my+yylgPJIPyiMow5+vhQyHPQviCjIjt+SzHcmhekVvttVoN5BkU/z8mGVg8sFX5A+LRqiWtidq/
YVaqG5GTYG8wVs2m0G+5tAGjy785V89NOkcMcN4GPWXP2ztD9WopYSxr3vqrAbZNOu8Bijalfrde
IFbsarTuPMhaR7UalrnpNjw2ib767dyeUNYb5rEMMsBBMTE2oBGYlOeYRbIcrhFuqc8IacM8OPqE
noDLwS52EqITqX5lwDNO4J8JsFuvFt+mQVltvBAuiDL5r0OzxNNicNsX45eE5nsCrzai+iDYsQyS
7G279RRoYxPGDWdKjy6bmDmW6BzJ34wmwMjdU2wapvivqM4arK3U8Iiwt6stZGEL5tNPx/0AVtmq
zqNkOMXmmpBFmT2i+YHCiRxYOUFCCOrO66uPklJPK6luV6dl39v270yCpY6CkOdcxz44Zvfa9HYr
ZUIaOyPFn2iIVAQbaECSAj75wz6KZhXxSzUmZy2s2QSvKB8FRkG5zLeN9H5NA4OqfEpPOIOZwFth
n1nnmbMeut61G+7kvuH8ZiEhYBCrgy1qAuADQRO3AeA78JuJPSiEdGLKTtQCBhFmuLQ8YWTwqR0+
iuWrGL/V5ICElFVOK1xa7UfnSo4tR5Mqd8QJnbSE89BxoUHd+L9lGlkXSeo168a2fYT9nHmaFHtr
d0sWFm1g/pHKCizfH4YY7B88IxEGLE2kKetQbo8QxxqifMjtkBZ3nmWXaA1WU+4w655cL/7Kk2Q+
1UL8H03ntRS5FiXRL1KE/JFey8iUN0ABL4rbNC3vvb5+lmZiHoi4l3ZQqI7JnbnyWEnLqVMxTfIU
ztOZ2tfUMA8UPONly454QY9hH7tJeLcX6dChLLXLdJhQ5VLrvy5KvmK5ddKi+wb60Uc/qx69tBdd
ZFhIAebmQPfkeZeb3iByDiCyQ5LZNaACUVSIHFT8kxFKU9xz7QJnihUbIDGYQXRqeaskB3uSGKON
OFleMX1eqvYI1G3fKJuSlFhbvrFTAH/Zdt1/AbeoRuIg2FDPvUcmuIYLd1AWUL5be7pQVJVwhUis
52LRSqX8Azg+cqjQ+xoHhnXq5PuMzmeUP1TqwJmbeLRjzgo4dFmpaFFVBDMqlkVa9PYpFndmi6pG
okohobJ1teitH+gIgWCt6WfR5g9qN5ABS2/CAkqPJhpntW1qKhP5LX1vnJf0XDa5Y9bojNOjRJ1n
15lyXyLssxSKHziwxw9mqx27xJuIGLSpdWYQUfOD5TGm22YX6YwoCKOjhsYlegGWDOoxOFEAKYzR
Do3hYIw6aQrK2RHSVMorO7oHKoKc9GE1I/2cBsQrUzkBOC/ptBrnDAcQXtlJA/YJQ69e7gTgbzZ5
4gDAJF3d3Pp4veGgL/Rkx+bfnBoXhJBNxKeEWHOc13wkQ2XUZ5bQE3UeJ966qu2U8kvjvgqcy5dq
4S1UwOD/GvF/Cc3CNLZiL5JtER+y+VxPt8RTWxQXmYw9cckaKwLxPPk3sV5dBtDweAN9L6I3K95n
5KBoQ01Hf9rwbrdw6QSMy6Tj9MqmiHWx8Keg8tOW7pqh9ON0P1HYOOmujt+3AeY9h+Yumk9NSSeB
/WUD22mp1ghwRTDADIevRepuEvSP1IZ7TO24rby3s361kavy4Lev5jMxwZNQrxJCbdCebfj0NQr+
eDOT/mKp862tzsWyo+hoqwiIsTssvic9UY6V5lXxF1iLUX+qeXuL1L2J0Sgr2V37K+6B0tVzGHsT
DbWv8HuJHRiQtfxpc9nOgVDysIuu9Bot83Q18irNditLoedicB+6FbvVHy3OuRymZ2UIT4VlHQRP
lmLTWrBW1+Rc1PT+FKq/CfhpCK6+Tv+IOnCeSFMfNiFeftObmCLmLTEPrAZ16CFA2GBX8o3Ah9IW
V+ZBFyXnrETZD76TiRvlPH1KCd8v1pN5DcBtNGG6AN28QLq3nBpKDgEK2BJrclQuTFF5swlUoRQn
KMW9+sslsSP+SPLTIBGWBocpaY9dl58InpXRo5WpV9ul4mTZ9baHEFKlB3sY/JBYTx0fkso89EF/
nJf4FKXKKd7zf8/ZpCWvOISTzGmENcSadwWw3php6NA3BzM6N/4Yxudmnk+ZEZ2WLtllOsXEOQwT
IqbTTsjGDp57KrIHZL17xYGb/eOyCJ4x/JMax/ugcRjj7XE97c2Ie3jtmRYgcWwPxrxfcP8L3PYd
VJSyccSfbCdhFQrz6DxWTrlwVZQHtyYyL8BQrKelTsXBSdZUXPq23nfWsp/mf4NEZ1tHTQBv5ARH
CpZp5kP4E53FvmcSN77Kbd28/i/p8Euy1NIm5ba/6lTS29Oz8C7YH3WXYSfe4Y8i744SI6M2aDaO
EnJF1tl6DmMDczabPnTsc1ji8KrXH6aBQzK/GI1AQP8J2hqCJo9YTsVs0fharmyVvt1wM96sA9Op
6AAA4R6wFa+eIi+3Joao8ymI/0zKiM3bZ5FtsRc39i2dzH1h5Y5Ini5YwtaeNjPqq2nbjmAUHqOA
hsVpFB8y9o0Y+zzvf86ZxPNaFFmqYPcUyHDGC/a1+teE9yzFFocjMLydK0cxvVAjPvNtofePUBU3
paoPdnsrRHbmbLqe/0l5GjXtlUy3w/wRrG/BPvRYz8UsHkE4PdJ3mQZ4S7coWh6dzEJDK+NbRV0v
qicrEDh/824AE/HQBuhcsIHaCHW9PZyz8EuakEJKXsWIXRvVT/7b5T4hk3W+B3PwsF5xBi59Hd9Z
K9FtIDMNy/cZ5M6UZYTykbKFhdLqt56Yg8D7Q+NlbHggYHwNpHAkC9yQ26SEB4IQrhaA7Co8KHhx
tfSrrO3P0R7fBd3QWv0qk6PUt8/VTF4e/CnrXb1ZNR2MMQa2g8mFWQbmzu3z/0w6NGxMjProRrta
6Z+G2T9ks7lnVXDNh3um+QYTpdKamMadoEBcGsKP1cmuiLKX3OBC6UzEZsNk0eFfZgJgKtK+UyM4
wGCTGvbh+rsd2A9M/A6rK+o5siUuZMtUVFeeL7A0Bk4W6Ms7AZZI07+TAhCO1R5l9WXW4mBxTaNu
rMM4QZi1Sf/pwBaM8xA7tVl85IO1CTCgjbkjBQDqO6J9pZ/+VkCjk074HOeal6Im1zKiRLqyjzNq
Mton0eGRWfRbm5uXof+ocGEAeFpNJouInQFXuJTwlhMcBHjYRoBmstg3Q+MYszdPjFfJP2jWBYOs
DzkQX0J/sFOuKSQjCuMo0x+DGIh/Tdg1Z5o9h7M5ImG/AmK4VIZT4atJ6tyqFwx0NjCCgTu3rxsG
GUhLBBHew/NvgQWvLt9NyqqJIMHEAW07M8cKl5Mp/XSxshPCsSKswjCdOe+2sRvCJAKpv+np6dPN
0KsKnr+UTCdF7MR7yxy7Nesl9ThIPGncHFTlt6F9vr/iNmns7JIGnE1Trx2ezCTjBIl/q0YtiYV4
z0g0twPI63y7w0uCMDBInI/jTQuYrsrL7Y8UexkB3qx8Ct4sJRezgtmg0boNwXQDl39Wg9xsLwhn
7GoYmWwA7LyeuKrmyOJBnw8BeQuEYw5ym8GY/CC1/DqLD33VHCTquZIB/SdaDhofasNsM0d36t+G
fJc24t7J+P/F5iRHN42g9TCeWg7HhfymzgsHr78tlxprYspN8nLi3GjTTZ7gN1pCE98Ki7yGM39M
3Ag9RyECK4fLXeZIxXjUXkD7fpXAphtcFcCITiJ9ZSMzOVBaOJqzdLqpZXMzDJ07+DYhj91zfuMm
FHKCbBM3Q+Uajp2KX9AuCCSFLl4xR4a3q4t9pWSeBseGt4ibxVcyPLuFRsLxDo6Dfp4XkJyIKQrE
OJqf0ty6a0mzjzhwVNVeVmCwNduJ0ZOEjfXvgsjRZ9Imkkx3CCug9n+avj5Z5fePjBCTdHumxhG7
G6MOdumMs0nPiEDkLGvFfialogLVqz8BAUXEx1rSJSSb+uwh3k0QqguAsA7ZMSezWgX7yGawo4K4
ir5g7W1qshegNfFq+pK5egHZKkRN1wl2vZaIB+HzfKQDsMpclfpmdg21qPEcI71SLxFaThEMrhCp
Jy+qpyLVTlszfKeNemshKUjaJ2N6fCQ4a1AmIcSRrV6zUUihlkzonNJqbAEyggY2MGOELjyzJ2E9
WOWWjtlWzWyrSF6VjPJqfmkzqTMiVZyWWscoPiTLQoV7qwTnNE4h48g7gyI49E3KIwCcgOP7NEZ8
eSYxBRAm/Zsy74wguy28RhkHVMIgvKRSS+lAH3kht/yUOA9Q11I6LKBuBe4Neqs5DbwZiTcWXx0N
hx33/Nb4kdbaYZAmAYU9IU3FvY3Pm3V0STg6J25rEbhSEpd8uasFT1vDcZu+61W4Tbo/aR1u+0XD
wMkErU94Y7kt5blxb4B2VN608ogILKnWK27Nl2ZUL918SIUbU1InspcyxYRvGHbIk8vKBLnVBnE7
MZ7KYdr2Wzgadb/HoRTl0BvshJzhLsdiUiDGJl3NQY+bfxw5VhrtdTYpRaYQSnJyK3eBL7sqKT21
FK5NQ8vYHcUAZsnMOPhV6NtHCgej1rovqxVQEc+0LJ9ewU48KNnJDI6Kyu8SJz2Pdv3cXCPdumJz
ZBHh1BrrtyS9mflnE4Z7CWXgn47cKKqEpY8vVG+93Okx8o8Szr+AsUDmNDNjv0V2zNlkqAM1jFBA
lx5pgeWKsqPZjoz33bC4JRbEqypKLoHSg2LBAuQkVeM0qLUkqUhRB7aNya1hUPfKsTRN9CCOjHFy
h4jTkWjzCarzqUE9lDF/UibdSizB9EwU2U8KW9JEBdS6C+XbF1UtrhrVPQtGzch4qbqvmOJoG+I4
NNRbjYxkTPU4Sb8VmyyOdCcvFqeG3VDgpcx/qPLbG2nsBBpthJzraCLQJGDmoQ280Y8zVD2+yari
jy5PU7Kf1DdRMcIZXoYuMW26qT0t1XIaESIw4iouNx8XWjhOkM36wY/TnccPXeieAHDcVe9Z9qQJ
8l0vm48w+zaU/CrL8kcCEak2/L4qyQWdiQGXUNVNug3Eew2iUEEDrBkd0ji8tVlvK+RomSN7TfpX
x5cZFMorpuACjXbZ6/qEmLKTJhPtjaCt4SodTzr4vqchf1Hyt9eYIaJiv8Uom/zmvEH+jN/ZzfhE
MCscBjWK7ls4M4+2cwOC4ShP3FVoc7qbIFqsYnzTUcW4txlMJ0N/VP+qqH8LvpiZ0bZt36buv17p
eOFPVJcjC+Tm4g1rzq/7bx3QjtiAz7UcrT3UW/tdAMTBw2s9VTQGjW13BCVjoN/FlumYnBgW8F0l
GUn+5o7S2hoSAY00uYvWE/GPFuT6LILSATw4zebwqQHMJNxMAeqqa5CEROjO8OrANNqQPjgZeM0E
fydn6X2NEEIvQxYwZSSsl9DIhowXK6AwN5b5HqGHJEyYmKKjHNvFLVhHTiQuQza9Epl4tsEflfuK
GVHPf2qDZz5XmaaQKRSRvsPqLdb+zsrOYBOb5K+In1+bJDc+b1gXvtoQj20Dydbto+SN6dwm1xbH
Nko6+SCXYlKV2FU3sS8S9TF+KsyBoyD19Kv5XH/aEhsRHjCooAzS1NoPV9c3Li8KVykj4r8sFnYk
n57xnJ5/afWfQb5H5B9NhkrURexCWkMB3QJjnZiNzrf1p2RMsGytTdoZ6zYVN8SU6LfP/q1YbvZO
6RSgAg0T88rw3hDRSR0jfinfq9tLr3qPBoNTj1Rf22da2ezlHrGb1ArV9MM1ah+auWv4WdxE8aHT
z1H3AO8pdUHVQm+MyI5v1DeNOYMNIyTFPG5jEIjDB17Nnwjzmlhtklg7Ut6wFs9mhbRaaw/8tLdp
HM4Z3chm9I6etLeZ2VbMtWTpXtXog7VXZL92pVKHW2xDzmdZtx2A8Y0Rt52cnp1rUmRbfYfPuO/f
BFlitHRV7ndtQEGbTjhgMbX3LMVsPQbboHgkWfSeTflb212DhrsSFdOl9sBAmqgzRRXj3TDzB/uv
4ileIb1hhbn38S/Wnc6Yfd5hT7kI3wLulnrEAxzlB4Nyea3iZBhGK1Z3k9FUOoe/yTLjRiTwwpVs
yvwClj4+FRh4Grve3lZyZl8p99V/+UTYhztJw51E67jW2bQP0laaFo+4D90ZJ9GIPkdzHT3vXqMj
jL0rOm1CtCVzZQiCRzqCuk3vJuesiPqlSz8MrtoQhQqag4Gkz+kqjQdvtDH1x7DxFJD6L14m8JXE
E0fP5CjRAYmrDxHTKEx5ptmtT0HefMrsdMYfHQlfDtKDBuUGHNuaesz3609BCBTzUd4JwGDN7FH9
uBew6BreNlhkMa2X9t+s5nGHCWlyK51Rs3o0kHQ1aYsJcCYvECe0HIgs9eMH1cQ2lwSn0OKywcPV
/7e2Ntc5vilABS+R3tVxy3L3UevFO0H5p2EpdzGeIpMEJlRPaqoNrjRBxRIS+wvDnmEqaePULsU4
nkiWdMWRXINLFTUCcEbrVe3p+l6MYBSk/gTWb9nqJn1syngKQC83wTM0HxWXfgMTRjZl6DlnlQJ0
cjV7qoC5TJLp14AGlXsUWwUHQM1IO1nQeL9hUWLDN2uf4+TEEKvJ3ci6lJ/59DlnFiFelPvhuMiT
TzHwAatp2xlYlAo/ZR+rac5hOZMwjaqqR1BLhTU413eGBSbQP/xjJuFP2mAYiGaetVIfBCIXmfgO
aFnXnZQ2OIEEIaRXLrcYRIWO+zt9ljanSmyGlXQoqp+0wVOJ6J6ofA1EjJwGQmCH6aCmw72cTV7f
6q3KtbeZqQSc+G0l5rfSKt7mHSZ0hQRtpibust4B7JR0Mi7G7GaTSzlzLb521XFibFDZ7SXBDmTX
BE2wwM61DH7PoipHxyxDrXHJTmqNHvUnPshwLLJ7c/6wYP/iKaNrMa8/pXnXmJWTLhLKl048hdTx
uE3+CK1y7AxuC/dlZMAUXzMzWpZOE/dh/ldpHtEaLUd5ZxoUm3+GlPcZPi8jGS921F87lmvkLfJu
1aGenlYIsSjZ8RDEEX5W7h5VWTDEHpjEd89MaZ4V8QrtrqXZvcNqO7aqk7cjpkBqYCJS+NsgebRM
aoYsebbE3xXi3VZ8ZB4I5uWfKid7hqMt8sggYZnMfDltPWUE0KKl3pxd61jdN7Xmp0jyqLqPsOA2
Wn4NvA6MYkKtPqZTcbTWjzw6BgFN3BJqYo6/8xuXSqYe8hr2onxZ+U8VmrFTghrXSlBuv6ArA1Z9
y1MTrsJj1T1Fgdw0x+MfIxuCg9FElwSTsduhdVBsH1s7fLVHI4ArpsnB2bKEsbe4MWF11uBxycY2
plSRb4msY8wl14qMK8pLQnCfaV5KtV+OrXuJYCq3h7SZD5OkHtRRP9CRDLbO3sWV5mJ6chGlIAx2
07AzZdktjBG0AXIfq1mBrhL+DlJ7rHvBnyOJmSnbKlY2Ws8SQDNC5K2yVp2g/MV89DKnyoNcKQ+o
MORI7T5+jPT9ZDHDKurZ8K+foyY86hrGyJ4vJZ/pMTisC/TIREcryCrBKMGNwndPgOM3E7RYLf1R
kI1QLSyKCgp+mzuVpHiyxBilDbxeClxx6XJSulYA1cwkewmcLzTv5EJnFt2JPzwhqsXJxcofg24h
Df01BohaKTCOXr/McQfpkRqqFMDZhyEnV+S9mnrv8hGspNDQxD7cf0qG/VKq+NbnKi1qeMuM8roQ
5xyoY9VLGrpaUp3WgerO1YR7iNTx2GXXpjaBOkwqyLtFZw7anWU5vdAjg8YdXhMO45nt+Hl6K7pj
MKaXxTY/haR8KvxrBLLYINhirYtSHkqKDTWmBvWMTZ4cZ4NCLbW3rBk9lSIJafkvzgL3p8Opshbu
5rybSaiwS09omSnnHLl3ZT4yTokDx4uUVC2AsIygWVDisGGgCuORIQu6JIdXKVlZZM4qVHB06LBS
553goqvwvipx+lkYN740sr3XDBcmTddvUy8dxsHeUGP60amMm4zUaaD/z9lbiA/CBmNKirifKVes
0SOlHcD0FAuiKW3KueCvsyjiRsyP3jvuvmbyLEi5xExiFEGOJtMPlJNtqBaxsDMYhxJjruCUVo/7
kOBWgANdWwc3VLUwXMGiD4p1ukccZ4MCZPTOjF2TcFeK7bYPPCskqbAoewXI38RVHIsB+zBmANLH
3SbVYL9jDgvdkrDNAvy6IKVogs9W4fLl/d1AqtP5Lgvz3CrLFf95F2Dglo6Sbp6kqtllGZzluLiE
Onhgt6HYPFLPnVydcUCfJmTeDA61an3E7x1PvaYjkp7zKj1TgGk8gjVtTcKGwksjvc/BcFM1+Sqj
0Teap9oYT8D9VdWrwE2aKVBMcWHnoBwmCYzUFpEY0KIB0BAbN2CtatxBD6s4I9TVvB1X8UJKMGtz
ZxiYcw+JZ/DIEJhr0/kUsyVxT98vyhvvWMEXa4fUR4kT9HRa+sZjSiSqJ6bDMLKJAI/YwQmoczhi
4IfU2HB85AQg6Cej45SWGpIHR9NAZpoeRvQyOubP0zXJUgZCGRNzdR9E3FPq2q+mq3GZw3iNgNVx
6gSjiwV/Z3A8aQy6eogIo5QuYG7qHY1qmPUkK2YaMrmKcGQz4Ze/rJK8Pdn4hrqaovyhlxZ5BKdN
V9HNqGIK6f0xbvc2MQYOEWjl+bJyCF/2fxLUrobIA6QcQ36z2rVCAI7Xf7QVH1pSRzHmYd9KCyBy
+xbvdI53mts/LvzIUWAr5rm3Dpfx5DJYnoAjM/ZfY/WOYnVwSVd2BbgNemHGxMKdyckiJlfJGQOY
jhHcFrghsUByA9ynRhcghJhdnmEfnQam6bZyr/Lfrg/9DvXQ/o7Kv4DxnKIMIM8nXNclolL9pUuk
iyLD1Uz8ADpCFsDlL14x6WaN6YBGhDgNj9mkPoZOuXfNdCuT7Jo0lyXkaUEg4XxQCjw82akpQCYt
T1Cl5P5PclAfR4vbzFp5TEOAKHZh8p9iS+4S6y4pd5fNy22po2FVciwnXog7dNyMzMDXw2+Yk05g
fSdUuTY4ZZg3GGCVZHSHGuXyace/UxLuG/DMKZin/J6iu8TOVmWs1EgwlKbQY0LmzWPpzTnDELvz
RqvzbDFvs3su9XQln7O7EnkthI0i3bBm1MV0ZoYTV3SdTaxdDOdIGlIzJ+Z5pxdiJ8wLfc2XAOU+
x3YWbhBVdRhn1PlyNzHy8mkyasXHRMPxa/JMUgea/AdL2ifAhqdJehYmzJlGo3PWPPWw8MbpEDbp
GUFmqww9iKV/c495jAPT/69RtZX97xpVQ3HR37KQrLuCX+QXEHYO8k+m2w/IL2UtHvKFR+02amZ0
sDkotrp5lL6NZT6mgF0mObqY2bbkZi1/DjpBcltyYrT4CNUuRbWb+cixOVliv3qnsumWj8lNT2QO
hOGm6mnoMLhiUeYkwBBKpcO8GcixzewV7CmTp3EZLrw3y+WiUg/pGGhRNVoUpwOnXsDqipqoe+ZK
onGDfMYIbDOB2Tfqvgy3NUPAJAPk4Iyqk6niUVnSw5RQRSPamuvubM4zZh+gPOUmDxFC6gJC+YXB
MDZ9ig62+Xr6Gc8Zip2cEhsYOA70pRebt7BQjhHp5krOj1EZHhNeebTeYHgjjGGtVomBdPWa5ZNw
/lV8uFn/T2KnUIzppkmfSPXWGwny+CO08GRW+KMZEYVoneREIzV0Sv1WwbuR8FKRJYWYdM10tyMR
20lb6ouZeQKCcaWBBxJRsZ5dew42pZGdInGY0MQ7gtE4AfRcOYZqf4z4QqmToMCFeWG0HRXQJ5B8
Q9pT5YcScyyw31RJuq1PlyoBga9j0I23JaRWcfywdC6eQF90X6gcPsO1JUbGDtxsB/mP1bdeHWH1
Wd1k/HJnuKNaPsCJ3UuRUG99aTSVvYhMNT80sgfS+NMTBBkWRI6wvuElOeF2jML+pqwvFZq2BdZa
KGBSqGizWAGxP1EaUnS3AAHHgD4rS/BV5f9UUsl8d+e0F0yPQoR5WBjBcEkJfCWJZ3HAWJSSyGux
T7lXyQgiRnE7LSzv+C3JI9SfIZzIRIyArL+HFDlKqo46LqNc748s90emHceGYwGOAYaI+Dsaj40a
nif3hm2jlluCrDZlYgH5zJExWyRza4RbZBIEUqYfuQFmNPY7YoQ3djof6liLezTpf2uOAASFZz5B
lXoZ+JL2PTPPavqPJULjJFMHZZQQJWXgwL7mP1O2sIOAeg3+JkTConI61YEX4d+xYpx+HWfIsGbZ
U/bI39zl3SrLqKlW9rBe6V0ldO9bpi+2jX0s2n8hTer9X3dpAc2+UnJ0/QoLZhgwiBqiQ+ipZA0t
7UfBjkKgXpPfFZAbyatkc7Ms1ERj2E0Q7HPN6bCBy4twLeW0phxpNKDHYN/QUUI/SQOCXc5Vv52d
xVLPSZ1dGpkpWChflq0WameFmmwiFfjfiBbJKtGZaaPINpbokTTTU/6qJr656sVJf5eln2nwt9Qu
AaySbF8BMMSYhwwNjqWkQHtmJhTs9OEYlN9UiuxSc+CM6HYE2Y0/TEXK/mxq2aGsMz+KnAi+QVDR
OI7pU4ZMlov3GQFSxzyITGUr2XHgesglec2kdsaxQafQIHoTKgPAsm/5XutO3yvLWcmwrbO/9t0E
vlxGbbYcLBwAQszyrCKBtcinAXPPhkxR9a/so50Nqt0id5vjXEokFpNL1IpLVF3QOag/ZUm9SQMp
a+0vYgA2B8Ft1W440oYTk5jkVKLnY4Xl5MXXiFcOBzSYQCnwGuNI7ysqnGJdZPJVuKdS4N46DqoM
KSICJ6sMQDs0CMLFbwp3CRPiuJBWi91+FwZnw2rvsx5DPLXvbSY/epKIJUjxGD5pPMJSMn9EAtJW
OtTB1SoNPzJABenRVlgVlFHZV1u84nBMTbC6vepDjYblyzR/301QJEtWh51umQeBUqBMPRMQbv7j
YWxhKUq0omv3Xi13jXIGGOisbGOrH1lyQrcyAugbhkNRqjNriPdEldKSi8WHOZp7LJibrMmvgfGH
7GkDd29u5UOr/gYSdVQ98GZiF8zzNypVz0WvnVQBMAOcy/SvLp2l7S6B3p+jqT4NWNpqk06avWEF
FPdEZ3zUnDKBWnjuuBLudFeFglaSdkiVbWEceBeFa9N570UU93TmTltNwuY7dqOUSK7BaI1YW888
zkAc55nQvhNyUgOXnQyDi05cDqWoQCnr5K8GIVqTv2ZE7CD/YpELEcxSUtV6sgWggw27dRqQ6TN/
E2/thYs7Oq7TYsLXuD9g9khHSLYQuCqk71z/ERolyTBykqjbzfxSyPSy7ty0jJwRa6IGZQl9ChYF
DZSaNfGuhwTIYbxAvYtdaDdHplcHJfe4irCgDmPhDfI2BPQQaj+4ClJe/REndCtMZ+D2TlCM3Iy9
k5riamTinAVbu6cMmsvLKHperHaT4ZEBGkN2fhogEqLLpKHBfZA8H7eXRBAfs8p3g6NmCHJ8tl6F
Ln+OhLTm7yBkgy92NigkiTE2HphKUa6Bnu+ydh3FVag/t3TN4XZuo+psYsND4oGHYLlMEqNv/Kjh
OeTVXYpLyqS1nPRzlRrHeU4+LdNbO+fNNjol5V9Z2ZE3M3DvFsFpUb46kkF1sAC3fofT7GPHArg3
N9aW92RQvS2UWUAgPtUQdu1ovYGNTJ6vc2O+Rmt8hZ3xMYJUy6Nrfiuqf1SaAG2ESSe9z+zZXUi/
Wjq4Tc+8CHdfhSfNbP2WcDfCmw/F1B9GbrL/N0O38CatM/RAu8T05RjzY/oD03UzD+MuG3XMWbCT
4p2BEySszA89JhCgej1j6C4gMZu0zkCSjQdYrXyuvR4MH6I8BZEmaHbaqc36CzpcfStS+56ShWNi
IYyB+TX9cVPoT2nlGwle7umocT2QuxGunewv/9RPlKhb3PoKB0B9PfzZqTtisS3EMeFd3mNGW0R4
WGBFLZOb3/KbWTZ3i3kHgWgv08WlHvpz/TVky7HD7tEfohSwsjWfq7s2nSm6dCGwuPUT4B4qQ7AV
Gd6COARSTChYZ4+bBXT577oLj1KaHWstxzGfH7nfv1eGcNRx2HdEBuX2HS7ktZveqt/qvah7X+ST
P2uAkTLYC7TeP01eR3VSfMR9Lyq3SjS7enY15uBSt+wR5GgmrX6qFg4s7mPV1qKag1FvVg4He8RT
fs2zwo/t1heZ7Ney4o8JFrvfphqophi9iIyvNfyzNUi6hth0BDlb4jjWnk04zuyDzIio5itMg0si
/Zq4NGU4j1n8w3zXwCWKqWCrA6tSWiToRHtU+SPBUrZMQNT/0AccoGSY5hvNAKb6rlX2p6FBIxjf
0Em9ttd9CXgJJPlYz7BSby1AcWmkHSrBCH5Ojo215zEeohBdkn0LOKy8a6noakwYOQH2ad5uMGPq
8Dign5kCNDr6WcE15pK16VtZlM8p2U3GrTR1jx/EhkY1X+m/ABUXwb8saui90vCHYN6ROq8sVC83
hGdIksdsqw5Q9i3Mz5DkzfnYygiEMbnSClpx3Dk8KXu9JvJE2i89zKHl0YGlynihoaMC07ICMglB
TaTTPIeDRbXsxo2Lfj16R1iB5jeNkWKBTG+TQWpdFZer9hr5GildJmISbHqTctSSAYsHTGutvLPu
nMOcCB2QBGxR3sJaoeblmSXDVZ3c9c0ozxD1+y9aviq0FAncbQLFA0OzZhGB8SMy4Q+T4aiU+3pr
QIShjaxmiaa1qqs5qqVuiSs35Jxt970zFJkzNlzaqXWACxORDilmTsuP2p6cAtJOhmChqtbeIIXW
wMPi+KWpg9dwEFm3EpnBcs+NvrDxyUXR0XAL8AKhgi3e6o41KPBRvmlityA/MzyMGxc4gEsltWuF
MtgtTLYEshbKfhSKfuT0tFAhQf+gW+PPnrjTI7JbyQe3zJvWxLcAGzwaV/msp9AJO9zkXHFBsRnK
ACw9gDlcO/XAzp0n1G+eJbO7lFp1LWfuI8aK9DMZOB/LWT80I6MobUBN/67HL4iHbs1HxlR+wdIM
Myrt2o8lq3i1mDpxe//TJr8mHEed8pTsOlaSayylp5REDUzhwWWqKnM/940fFBNs5peO0aD+lRj1
D/yl3cRFENdG0ewZcRns7Tz6mU5xFFcAsyqPxvyD0GOAtutAijF5as0bWXKnJ7XRLhz7Z+NaJM1N
2ObNCOJ7HFV345N5hlA9jQ8QQ5R44Sv4r6Exmghgdph2ya1kUtKvx5ldnwgG6zLjxcbTZzQkVAwK
ttywxf7SMkedtv0l0UdfWiZv1hkNxAmOu/AQIeWW91hwJwmbE8nz82jH0FwIKrAaKXPgW1AZptHE
SnWWa7HX8k+bO6FU+PJAlDOvXCbRuywOr9TMMazOL5munSsckwP8PLuEVtYfpWk5JH9mxnzYdqEz
mQyIBV2POAGIOGnBvA8Nay8IN6pXN/SrvcSnSj6l2LmjgF9dsJVFtIbljFP0yq3byW1oCZ1ehjtt
18k4sB1X5bMLGHuWAFflY8GgmRT7iKruMNgMe8g6H3pkvAvYhWHTvvVK9VSm7mQmD7udboMhLuou
XmbYfhHYeOXSMUUI76n2hySLKqYL2wuMrw5jZaS8q0F7xbQU/A9N57XkOHYt0S9CBMyBeyVBEnSg
L/eC6OqqhvceX38XJN2QOhSakXq6aA7Ozp25crEKRsSeWZNRMGnxmMPW7dajzZ9j3RZOFTv8vp8+
Q5WOtql7Mh2U5bEotqDdSNaCfmSh4WBhI6npm9EhkOa90Z1r9U+Fj15lo6wHWLrxgRE17HGBSmLA
IQtg4S3BlKrfTSRWs15xUSWyeh8QMytxteZia+WvhhrIXFV2qkoC00Di6Xmf1MuoUTCRDGTcCjau
UNEibR8Vd1kDvxGBe8aHptnP0jRPVWycyFtRHtCf6jpnh8kGlFZTob1PbFCCF3UETtff2M38RWw6
cpE8pX50hhV+Tp3WSl92b3E1oQsuJRDeN28JnvyqeOTZ/MosH2Oh+VCw6JHz8iuMJ/w8PE9AJ2x9
irrgY4ROg9BWWt3aJGA+kqbkvKTpxxvm2tMb2ubkVYj8LbPrMDp/zUEYsXsg46ZC7hvz7Eo9/SYh
PymMkLxS7uGw6ALQzvzoq+gQbTTsUJU8nZOpeI+t6j0R8bvfw+n0Os6XbPxUZDbVHC99Ut3SR7zt
abGcEn2Tj29NEB/6nvtR9eonAMGAmoc32R+Pic6NDonDblX+ePVK5pWPawBg40MP5SdC6iveagzd
TcxSa9nVqvo5Nqt3ymHfWPEXJZvfoEFOxZGUkG2dnKFL9ykorxGVuE25QbLuZkeNOGfh8s0ir4i/
Sc3VrozJH2lIGvCDJ0c/ChzmlQr+wotSRHiuAu9UBdwuUpSXGYRvi7E9DcVGomStG7kkWaTDpGjT
YqQa9ccUHFI9vsipci9wTtbx00CD4b3BP/WJulb5/g5r1E5vvDRLtynQwByNuwCuPLIAGVHIA+vi
y06lf5fI0SN9G8PE0SZgF1b4wiv7otYfpAq4bl/iiSbTMcYPCaqrSvg+DHs9vNgZCXDW49T9hFG9
iYhR0FPoyJgG4fYvT34uPAWVZvFpocxJmMsZZskiKlu/QK4N3ghbu9BtNjFUrmgv9T4J4H4nCp/7
ausC6ciCzukaghQWAjb6BQN2oL7Jlb/LbS8llpzgzcMBEGOTUfEhFVh0itrellC+2XWHE1EyTVp3
lDtIvnJMaYr+ekf8xsTBJtQ4ZtS/KQfN3+QshxsS0/NZqk94evvQk+t4Qw2RN2LyamrXrr7pKFwH
6De6sPD/HyVunabpoB6wRrD0AgPTR4C6Sq/hNsSRRQFvSBcXoBKVoFES7rkd4tDHX8roFbWOgXyN
IbUuHI2/yU3CjWSdASvgOnJPWf3uq/wlR99ldszhXyXqhj0bVmxtG/CDLGtu3eYuo9xGei2swnID
oBBio3byQUPq7+M9Eq6Nc1tigGGfay1+Y7s/WJzv7ykMURUgGMSUT2shFVHb5Tb+3fopAl4oqJR1
qexDkJS++EbexMK9vNkNrMrF5F4v5pAFOkXCZCBk29O+oD40qO4NKue4V6UvYXEVWmfkrKcVcvsm
oBio27a0RcvmKzSfGByPdnUs6LYCA1HS3Er50zrDmtvSxSTBiDT3pcWMAnoIZBR96BywryX5q03+
VozVOi+8fA6cRv3Xs+OXeJ9GXAk13ANTCT32JCA7FK9RCqInJHmF5nUyLjubhftWGys3zFI3mHxc
Gjp3o2HXs2CdYuw4HWtZraLVdBeEuROS5FINejWgkE25hGed7Q72UHQnInuWfZrad2kwXFSbi99W
17p+1eptYcEsGTVJG05EEU4jUTWdd420J6RBK79bcvlgpXSfS2IZQX6R2gm8RbmNQ/uIbo8VuJNP
QKQKJ1Y4WusIWjJXL7XASmk8TbV56/LuJhlXRZs/zN54Y3DHFUJ212ZVntIOoXT0KA5cr2ZilPiF
cMLQ9/imsM3p/s3au63xVqwS3b7Gqnx5g+7KQqq8BE196eM3fcD1QpUnVzKslREYb2njg+6MjWBX
yfOuqGI3mdC/hnA/L3BI1icABQt6eGKWKLeQcEVmlueilQn/Zrx5/T0ePi353iLo+6zwE15TWeyo
KiDI0dCZ/Y7TzHm46SF7LGub0QpJ1OeuAVQKuT8A3+DrICtZ0ChTs545I6WB3IRHN98LuOuoyTvk
InyhMIS4BbKUqqE0JM0ndXFCWzzhnyPJhFuyxdQpDecEf6dknbAobtpXxbOnY+jLE0fnfMuk4zTk
/ATVabb6kwmDNHJKIW3i5mtk2xU1N71NXI2sxsReKSeU9NKtjyhkFK/p95ReitqtxJRAOssPPuU6
shyuBiDmMK2s+tgGGn6kyJP41OCphkBP5ngfzTQw6C1/AuUAu5hAtbaGzXXsK+T+3MDUi8q70wJx
TQL1ahD0Q60gK4zhren7d1oyVyy7VexZSXPLg4dlRmxQMUSM63oiq5j052ib1rKjvgvmsp5YYeI/
NSXd2wMRk/YYw1Awjr4M2Hn6HchMJTs9fZOLGMmuIPswbUv9kU9AdfW9pV/8lRmeqRA//iHLLXBT
caU8hXzc5ag/5V5UgcOhOIVyAkLnpIYiV3mb4WHnyQzSojnkVkx/vXBUtgONzQdT9iLBhKK3u8GA
Pw0crCA8RaZSCdJtDmp4ADUM/LQxj6VvnzKWw+JZNDc/i2+t5chg7TxZ/9Hab3uINqO8LxAdR/6J
JRfXRE+3PVBAG8CGkKScq6B1NuglWqkEWAYR5edBnxZCJkALWwlBp05KuSqnNkWhJOXWMQc2bKDN
ApNqBsR91YbVxWSImhrtS9PHN1miaqr2fX3TJ+3fwsZj31g9lXktSnJwTySqtDEi5x0boGwfQ+UL
2Wv8nUzYasqKfy0d0fltMGgQtAbQlZ/zbN7mngIyrvs0y0RU+NmztQfRyDrZb5amxHRfCn/faOKg
KOwgluI+HvotzzEHPu9ZjnwWHWzlOTDrUPHM1vK6DtM4m6Uh9z1z2VIC//dBxyyOScNT4aLyeGdo
a8jv2PUxyhMvHqGDt92RFop8q3k9GTfsjPjfqCUN3nRbYtnWANS3HyORNbE3sDJq9yT2VLimpSaf
0vK9QdmMrO7QroKzJH0YGNFhKbBfl00bNhiUS3bv7aEKl8UeV6wC7x7GrL/cK+YkIzKm7UVSHDRq
MDonpiemW5UmwJp/dSl2pGoldQaDPHpC765Yqu8KTAVomblXt9aRPGTbuQysbqMne16BvV7X64Zr
bPJgiPBy1dxUxvdYvOEApmPyWMBR0aEgNG18n/TgUeb/8J01ortFOVvUDCFkHcb7gJJdTQchU65x
NExAVqhOd8Ewrso2XVE5iiAfttxmwM1NUCp8rdm+BzEuo0lsEzIRRc28YhC+wt5niB+2gbu+58rW
EH+6J7Nn6SD8iEHk6s1I43X8xuN69JvrQNKYMmmNYsN5iXDpbkidCqf4WmDAIEZjSKcqH/Z5c+9Z
OnCWwB06pKvFHrdAuzqOP64QfjK6oWq7/bSCprM8JnB5rmoNkxosR77YWlhTSfrMMz4v4kd62QDW
tO5V4nkOlrwivw+BLkLBrcuVLYVoKQXhbu6LnWXuydOeKvM7mq7q3B4tX5yySN/3kJ3U6GKOX1C9
0hkYhLgXcnJR7T9YFQxU9vky5+mVZH+1tJ757x0ePuQVfJH9gfZjrI1XY0C6mWEfyYDx04emfrJw
d4i3WGQAsVByskBf96xm4o35bJhIZ2ViTsWPtsHTR5y4v0dz+2ggK/bGx6xNT/HR6feoVPdycRmK
Sz9op6LQqajS177OOPY2EsvSf8KJ05vFWBFT8tDVjsZ7z5LD6Gf2Fs0+lmx3nhVMsPVKkahaSnjM
GcVOj41t2PzmJQn+cdj3WABDnQYT/qcJ50i+YRxHreQfvyxgYkPb+7z7q2JvcInhrimzMtE4XTOt
PtlgivKM+l9WFwomD9yDFk/m8tMQxiPV6gfpf/NQjB0rmAgQrbpnybXvw5tMfQ0ZYlwsI76QfLw2
e3x4kp7eRV7jeSyvXZReTIoFbdBTf8dozTl1TjMuXCZzqz/f+jm+5O9tLTxVzs9SddS7Hwhj+yZJ
XMmwdgkMVgg3A/5zEgS4fLcrrM8frVKeIqs9W/7o+WCK6n+CZqzhQeWDYMZH9a+Uf4IjWWK6BJcV
sl/N/qnWJQSApHEBkJnWqZU06YlKoKb8Z9VHBFkA7rW3OcGiofgUYQ+qf75V2XwbC+HONP5MTqq1
BOdjHO31NY/US66YnjGD2OHxP9WfwhLbthwO+jqdQbiMK/tbCyAG6nietI5SHLYgOx5koJ4CGIwx
8lm2m900Vq9dKK62/Qn8mnlvuAZZcR01ld7FfRywZp5qr/J/ATM5hLqdJeLWDOJSoYPO8gWfl8c9
B7ZaNRXLQDRP9zyfdxngNLGX0+8273YkCXeCqGraXjJZRfx0CVVFdnAe46fmryt7xj39NZF1tC3G
HTraiIjRbjKz/I9k3uXQOMx9QMMijzlmalXTz1Npny2zPxUVUpFZPyYFhMZbq/+KkGMZmHLJA7cu
sMeySwqsTVOh/dkURQqyWNiMU9oV4Mk39ErFWUMZXbWf8TCSh9WofYnSLQU6jb5ponIbKDIBFMZ5
rWJJySFdYmSxZY7IiGKsciWTQ217c9fDYarEAVUvTTQ3xTwdJJW7PNvCdZ3him3K04h93zDWdqE5
fSGdW2slSvXZqcqLRoo3JRFvoo9fxW8W8SCe/Fef7zuAnRTXWtjmcwloO8PT0hmhvGKBf65GLjd4
zpHuk0gvwFAy0f4GGc5D4DbMctGsbmc24tRP6ZaxsysWTuMShsyPAoxgIm2b+Ns/1ZN6tEvgOqzZ
Yhg6ZrpDpqUcemnjsx1/SwsXV/qGeYl/lOPDZ05rSnMrp+WDNOnaOn2CpLphBdLpJxoMTqmg3y3d
RBlNDENrbXu6iVqaGOAy0zFHMTtOuJ1htbu4+JJ6XAtfCoKSgucPq3P1MaT/6FkeGMWChfce65h/
c/LyynGB0oaQGab6BNyAGowZekUJUSOOpgc2wEdj+/eZIBzjlNN0DS3rMf5D7SSnxsqewk39lMHE
mkNylGMg/SGShJPEvptHiWusGw2bbro1QT1P7rgfeuwAzhDQkRoMWz2Idj6rnjTw8ZIwLKY4y3FM
VckeXkfHHFms8g7P1WAy9yMHQRPGaW88ZLt8jtQs6FnzzC2MCFu7qQ9nCI0N3YVQ3mSTX+zArebU
t+2+jHGZlKmX7jHPHiUEcnnsKf/qj6JujnqIUk/cIzGiY+1DiN2SoymEvvn/z30BtTa3OW0aeTPz
uYefC9bpag4hBl/GtRNl0RdJNy9qHF/sNvcyuTmnU3ESCWCICBoy9sJ0K/WHKubCByZCIhJCWxR7
N8z+FU3F9M+a1NXN/Qok93GAiBgY3lQeEwWvo1cNiDDUOoNZ1DiizEAcA710SpQ1tbb3El8oxZlg
XIQGc+pG8GNPZgJ8DGNTDrGiGcDom/fUyp4ail+SG6/oKxopJI3uWUCjH9+8lpKJ2NGxvXUWFNOp
cTUGVGyeczO7AVusORCbBIfPNLjCfoujTx10LXYmYghoFX3jLrEeAO1T9auqpjdML1X1TxGk/YZy
6mY+pHzOL4F95WlYRgMtE1c5ggHIancbKsNxGJnqQZsU/TkeMq97jdWhVdCX2AcGyaXm34Hu8tnZ
18K1pQFnNuSAzuuY73xM5SEz3ujDqYGGQkfELmaJWswfMUQUqjF94RRLHrQHErytYvkWD71Ty6A0
g+Y6snKzZzKY2sqUwFom1NV0/sGClq7iPfhrZvuCLU9Mp8gAQ3+gh0439R/b65X40naRZ8oc26zN
SBAW9khsr4GBRK532rLQ06oQuI+HXrZiWUcPzLF9Lw1AmlKCUD0fyAkCJOq3Wn0k2+0qQ+rmxyIw
3Cr4C+0nUMdjpNeHqaggK3uFQirYSFYBITmBRPBHnXBx19ZpwV4vIKWypclz20EWL+LRVUoqgvOj
thOk5UrWv8DRxYw5TlmpkIosyEULdrUgH40IZYITy8rF1Vywe/uQL89KejOC4q2w43c6NEDNcplk
RxfSgj5UDKnsF8ZVHK6oiHHyiUKdFrd6q6+lFPesP9EE/NFDw0wCcFrUPbITEB+KbXzkKdTw+KJh
Oe/xVwGPAxcyn0zrqc331H+ySWsC5ZJSERVREaXF0w0eG+Fb01lqopo8uQIkWgzK0lrP3clWzkan
kmM6hT3tUnAZqwX2eG8pi4hzV/Gw1Ls+sQXqXYBLNG444jzCiFyJHnvtBVxLcLJfLa7BL5OHEEUw
MHYJTQcRY6yVeeKhaneF17jlLCXcZrTk+apN3fL4x8sxQH6RyQ+CradGQp0kno7qhg0oyTq0/PHb
tondwZcrKn6COt100ZcafVNtCg+aZ4WZ9WCsThneHrDaHq6LyMKGxwRVWAcd3Cvh52PcmUBc2IER
0C/98jSvFWVcq5DMrfExr22g4pN8hQIXil1ZVIQdcC6k6obbV1hbx9F+Hzu2A7Mr/Iib+LTvZR94
szPN0JCky5TEXCpwq/RgeKMzNorSPFZ8c+cA4U1q0WjQ4S1ws1d5XA0dJWmNsakxayZzy7IMH4ph
cqNNdnFd7qzxKSX9vTUJOo1eMVWPUWke4VYNaWSxu1XDRrkNp7X8ipVlRqJwDO1INiq0oQgNQ9sb
UYB2mf+nCQYtns/awGfOzEuwxRya0ERn+Vvt0l02INNFEW0Y9EtIGiupeTtU7VaQ20BHRpb7b3tI
CkOzwQwtdthsTlUiDmZoHWa5PHV/i5wrfeDq07nT7n36i9uvCRyjvsyc2QFgsqB4qVWAz5WnLp0L
AgTbjutEia22JAQAodHcKFOJhNOewKmX2pf0xh1TB3ddlvTmLbmxai8W0pdgj7218BuluNURHjh3
YtzlzQT+KHfzLsCxbrIsBNKv0M1Uo/gCReASVeLELD2zN09KfoDJeTIoQ1zAIlX2R6GTZmjlnWg+
awAJrPCd9B1E8UaHewFryegqrL75Ls3wa4Q+ayoa+3Qna8RKJvluSRWCDqpKEDrkE/s2WQPa2utq
chAj8pOJ6k8Xme5pZXed8NxSd0Ic9zmiQ+Ghd6aEOvqOJGEbnczWPi7NTJk9HiW9PGKFYO2tc92q
DXLA1rbseifUsDMt5nvUBZpdShMi5LqC8JNRAKRPCbFRSidJjGj1ewndJ6/ajcGNYCnRCBUg7mtd
s3d6zywVfBqYMnW5pvIJUxI7uBoMTM9FTsLVKCBU5Tp1Aiotdo3pkmt2g6QBwvDQOedofl7VZGJT
vKI8HXc2CJSU/tdRo6sJApLJeKtI7SWx5l0+bTqjv1eE64xxoiV3oFnIYFKn4WWg1Uc/tsPfkqim
SQ7GnOXTEEuItN9GEhySvsOF+7fHfqFivyBt38yvZtgncXMTiv8Kde0lmpjkqvLoXdhBj4onsAID
MkKCxys5ywMQ9nCngpya6eQRPzL6ixKEeyIQfOoNtHOAZtviY5YR8bh5QU7XqVlICSGU/3T62Wvk
rox0Db3qO8HdysRf9kXZKNscNHOG46LuvIlKSaFqF1Hh4R4fWvoQzNxqtx78ewSOIMZXVEn0hK1C
85aPJ9EL/Jy/WX1tCIw1cb+JmC51CmYF9zZWAkkNvy2PsLy0G2VV03ScJro7SvaOZMtA2fFE2bHV
TAeltA+xfWuxPLPgssyTEYYYo8NzaeONUo+lbp6WpwS9KxSYmkc80tBFJnZsciBupl1eAx1P8RXh
CrmeZXhDmwAtZFA5c3X2ZBDr2h9fV9kG3CMRgayUaAoxXDtUXXMY3KQ4MVmHEyReUCXNCOIvZjPB
dVQf8duHbD+a3aQ8suCx3IgKnnmzmiLtWs/FxE+n1axssRlvo6BmPZowm1KDmxPVn5yYZqGFLRZH
zwyqgbU1pzvdd01knyWy2tn00QzpSYM8ZrJNIT0hLYdK8JdhhYDHQYC98ZcWBeIdOSmajcp2VUvk
c05LzoxlejRZnkC8ZtCQ/pdRmo1bpUUHbITwRW+VfGwygJ6kKGm8WrglSZetYf6UnJYRp2XGX8qH
f3Bq38dVQQXivE7TS8HRPhvg5NVgZ1HMliTwqJDsk1rbRbjf1Y1Uk3bQ04sy/piL1Lw2eRuNpjgG
RncMQpw9/huenNVgjE+zql61fmkN6y0jHjckZz+mcEO8GSJ/G+fuJRSAiLKENNodyu43hsbV4Hda
5EVT3ascVEqaYyle1aHJt/2/BW9qRPkf4p7W/ZSEompqjNSCfV2w4TvPuEfPXgnsdzlni0AF3/Ey
cNj4qK8UaLTRcAz4InWqRzwH/dDnRZd2jOFcvhQapvDYu/JwmCRSnsjpPhEHjKPgl1YNK10souUC
JQb+irRPBGxeyWns5RZAuHHDratcRDY8vVGJ9EdVbp7/ztGwa7rYs20CDxBBtbepokXaYL4zF/cE
yhQbNz07yFVxaMpPW7tIoMkKmLDEtiZKWQ3Y6Xr3ZhuInBbdHUyaWt9gPA33uf5VpDrt3J+yn1Ko
2PGaJX61Nj0N05NPVUVuHIRNtv6FM2yNe02GBYspZI4uuWhdS1NWjJgQbkhE6UjLWommeZcjT5uc
ggNbSH+N8osrt2umgTsFf9FETcn0ErSAuPvpMBiqWOC/O5T0VL4hZGT5q7J4NAPaxTpL8mdjzTrU
n25J+iaj6i64HYWnmPKrwl7FBorZDte2vkpbnNj5BbHE8DOKHp2eCh4NNMS543Jb0drZ1yCTXrQ+
IAS/J8EfXS9PsQnJa6jOfqKcJ/TjMSZb5OV9xU7qasGXbejXoy6qr7gFROYRCLiTpMoz1dOnFkr3
oelvk/QKMGLnxrtUZB8T+GsWdbSYil8JCBmd0E5GfHi8GrwZTsvDCyhG6hcMGrZDCYWZfchs0PTx
h/xorZSffsQBxNpo6jH1AgOveBxrMAE0Eq8Cc2doKbvWeib1V9VY7CPG3UCJB4jCXKJKvfXksOdy
Yu9Mf/7LLZ2uDZhK2qqMnku+bKLW/lcgG9lZflC04CUzu1iUfKfZDxMgvOCSpwfZkphrQTd+iPBv
bLM+KP1X152LpXOw2xcBkAdtPBr51kb64n7MAq8lAPDqdd+Z8eAnOFYUdBMESpT6fsDI7TOGPnos
N07na1d2khm1FV2nuRIH6gTbZqkjSTmzVKKG4wSmKcWyjxPIRy1HolK14JwjmPDarbSxZNRZA5Rl
dciZ7yi0iGhL98jC82l2+aheosI+UdBN/KHfRvhZ29Zf2ZiNuRAtvCcNjBddp5wEFli9cCkor1KU
D84OGbg72zxympb49rFKgzposVu34CT67Eh1Vl5A2eFD2sj/uJzx2FoBJ0vAl4mAu867HoeopgiA
fXXK59Y1Desg/HzbQ6+QfrEVLBhPaB707iByqlbgDssEBiytchOc2mBfm5EaL+nLCuWNgX+qhpRf
EtcLiOuRat823KtTHQ4yaxDABX3Gqt2zZO04zhaOSolVPJBefvU8DcHQDb11Tnw44uMfyWc15cby
S+5uMy0ZMp4r2O69O6vdXptZrjX3ePpul1iNoi6PRoN1VJZ9TknPS3DtmCktHF+xTBFGdClV69rJ
9V0k5g1HqXJIZ81T6uqyGCSuWNSoIzywH5qhwS59mIYkNviy2GXbTmZF1Kg6U39rMJhZI7JeP/H9
wHMYljvFbKiSPDMAOgUVebxSpc9OmcDrQLdZOVbPSTe2gKlXPrvxBrpUALUGMZ2uY0xl3fIL/m4G
XWah62S2WNvmY+EuWGctW3CmNmMR6O78OpKPMUG9iBWdMllIJgTvjRbdetHeJZwQk4qDHtESGISW
gM/sQBn9RE/FDm7BcgjXBH+mbWCVOzSRnUn5atGiIfhsQYeIT9G/hF6kdtK25r+2mC4T5Id0ek29
cu6D8USF21EQTDQsQSgR/L/pBR/52O3bIuOlsw/WOBzjjV9f1J+cMFBXjFvpN+MAtCNQyOkWQNs2
pq1cO8DmsZgKUVYvbZpe239jRiWfOAdAOxW8QdVa/pBkzYMn5viUUYzWup4vlOo99Ll+5E3+6CZx
t4wITTC8AwFbWTgdcsT9NMM4FHhpSvVEti1+jJwUSgU9ljAdiWPG0O95/qOgkxMTNOPA7XLdZdex
z8fpgPK3melWiYBBqYF1YpOOiiSFv5SRpcaBLRCt8vWxaYcjxZ2tePSJZ9LJUQOVKXKWp8AMQ1xw
6XCbjEMKPhzor/pqYwJZ8xuoqghzFkJoSaAvhdrpK9Q9uKJiu0nWRCesERPC+LW6X9TBTszPQGd/
oDb3DtkcdZE9OodM/bX8NkVQkrjcwGe725xzpuYNggwnd1cDoKngl8V9Xc9O88NPPsY5dFtaw57t
YgxG70kYylKzv8Fiw+F5tk/Em/yJgWHyinE4a6sWYsu7TD1lBU2yBvqYkw4HmCLIZYGATwibGTdM
7Agtc3s2u6dEGn22NUd7tq3Tc8g0A5dHGbZUfLMLedtNQGVPeZKwa//lhc+XIa0+YtmozeDczdUp
45Gk02BZ+eUVO3Bv/4vKjVbBqKbWNMqJbR+dZslVkabqfvulAIqGZwENsE/3lRBuLZfuNHMNR3kC
bRAwQInut6hJ6vEY4Ot3aMILKSlDCvAQmq4GQk+q/LVcvEcZ31H4CfWPMcr3ObxpU3exEv3cZm7R
9wg+f0P/IwzYjv/J0j8+ehMplFjwrWvCM1aZigd325K+CrMTwsC6zQxehcQzvnN2AYvP385kBlcD
UAEV02Ru2+jZDqSwiDfN7Dx6/yZ9Uu+7HuTEcf+lpewYo9jH0Y89PIf3OnhM1fwKCYGOUv7yy02e
E22IL52PG3442yTeTl1JPRDMscx3FPst1eQNn8OYlKMp/YyIeHF/DmYbPu9tGk+LAj11Th7/1Rif
U8yLUr+Z5+SeNP7NHwd3iDgoTenqg2UuDqGUwxBvbzM1ryY3V9WNuF0J3rM+eguoweY2R8gI19+7
XtSUt98rbrax9JOhF960z2nkpGZGzhTuyT99zB/+O6hq7HrymlCAhp2ygJe19qnpZKmwTkGdpfve
kFwGT7dUKH3lcx6+BhpwKzYGdFfE5C07/F733C9Oy6e6QRipVJVrDsnELWLFAK38w5jb1aLe3dlT
KQ3pryW+/zE2F5F8dGhFqUDAyVz88CHmve6NVvn30Aw3lThXyZmg3SHG4R7bJs/CrzzrLoU/k9jS
LoGpXRrjbnXs4WGZojVys82lR6d2OwhVWPdyuFa0OU6BA1TBR8kfQUyprUa7ToABdyPDGypo31K4
JrNnLkmsDNAf8sYR4n3AfGANa1uAhJpS8KNOY0pubNBMp5/rfJ/tOh48BaaGAFSKrzuxVnqjlJ7V
JDrhUFWZ7oxTzBOyBJxeZaWjlry2088cslHWJqYoMhkMsPLT1tNXX1Sv0JFK8TRCgtuYYAlV9oFx
0NXhDEeDWqyRIEDUfwaDGwf5vlGjPTKzS/umG53pYlBCAmTskhhCrKe9xIe1BY9GNJaIAq5ClbTW
gh7g0a7P3zj/A7Z/A4KNheHSRHcOigTPMKRhZYuVeRT61fK1pVNgzcqd9QmxrBmXOR8vqymQ+JmN
SBvXiU06AKS8RNeQYE5LaHd9JTErHn06BFpLDwCOGxHd4uBcDO8m9ssMRyHreVtsZ2Vt0DvXNjMW
C9I5LCXZMwzFWg4ei7mfDP6hbgKmvvDYp7fYwdxuI8zJyO+TD3MDKHJ7sVpxGAigLHCVlgvy2moN
L6l6r13UJIzCMDPVjASeY+pfajdRLfbDuoY7T0b/gowrBRzo2oyfunkrgMf4aXEkJiX3e5WnBGDY
84DywlHHtyiViUliisR1ixc7QgOVcDRq9wxy0IJ2arOVfmdPYWheHBm3rH9ipO+Z19ENt+ZARjBd
5sLM3IxISgaG+bn/mQzGnMA+j1SsTdkfAfJpko9KPW5+SxkHCECY/2c/2+wLI+YEmyiqzPlv0lqD
Qs5/6wEpM3fKbEbA8ZfQYitGeOrdlshCjeih8bFB69kLfsRSWbOtxeQ2uDL36hqOuclGQlDRmzf6
A/vCjY/byCdkaZWzw008tLwbFnzjeNVPrVPwkMll9ahzsGfYNmXItsuquYY3LBPzx9YX0wMBhaIz
LBcfKbVcp8XyI1mlA59mFF/1GJxMLnETzp10wdNm9bGncqSihrMugTfF6+mC+t5RtdyoyhPz/LoM
WT229l2D5NMTLo95aSiCLnjFVBkTCuef8M89gI6JBr8QuIg5tWx4MJ3UpTMoPwmMsKVFBCX7L2gN
ips5iMd9NXEpwZKDsTNGilZMnoBMkZEbAoNNltcZ3ogm/8mhn4VMZgaTmc/KLH1n3AnxCgmZIZRj
yNT5dvNaq8IVGSXnUMx8Pdzw10GfCiL79GKHRxXYLUE6/OvR2tZgqmG/ND5DvEiVxWaMB0xsX/Xs
2mbEb9Bs+M19tuFK+Mz4ew3/73qUHa1W6fJ9DcFfmnlju9hILakmIpIBYh0dLvuMAoQolNyS9WVF
pknhP1PaeqyNMYJKb6utRf64YbVravI+Vex9qMYHGikO+Upg0ImeJtPQOBXrZKnN4AqtE5pGEckG
3AYU/wSw/yLpK4UqaFCLy8OC26lDTeoS6rAVVLP/hToM/hQ+T5oqkdFEnFlYKwNAGc6/Y6nITjTl
97FX161yk9rsBOLnoI8FQWlqFdTpqBQ0xx9SZMUOn7ZecTGf4m1G/rgfit0YD8wnHAjbvv+T8jmg
rAI1MjPxFMGWqMQ/7psg7jJikcVxgIcCcBomKmVZYbhTggwpdilwI0SLf2fujV0341wLiPEtl4cF
RxKxs3uVY7SZUPFHN7NVjs/R1WRyaECkoMHCy6k+Wu3/WDqv5laxdYv+IqrI4VUSQiBQdH6hvO02
OWd+/R2cug99TnV1t7dtwVpfmHNM8YbzmqgRFLk7s0ISRsCXCNCnSg5CwuWwNpcw665jUt+a5i4Y
1dtw0PkmoXUQ/ktls29MHdNrBhql92W26HEmQqhZ/qf0FQxQfcnWW8ZwMlIGb5gCcgkaZu+3u6qk
+JDnYwY2faxC2+xFu7ca20LujtghY3w8IRQdqeeYzysQI0jTO6kAAmbARglXRThRZ1PGpbt+pYtu
JMykwl/IjJjFQrilpwwDacDZgdzUTJJZSJaM/uGlgZLZcMSGxQIeKmUM1pEirSe+vjAjbFrtw2yH
0ypa0Kul7YXbA4N1+MGxBmmwYSAyUSUj0JQuFuFKLOlZiMn7fMkf4sKilnu5rc4dQoqEWrpPTiq8
3jD9UhCUkUvhRC9tJ2FvpHf8GQU5WMARNUJ+TJAaiJhAKVIhLj4wJBnlWY67F0xM+IJa7PvX0pKu
ulW8Kqzf0/yEMO1ZZPETYlFrsTPK0SWb527Aajr0J42xR5JDDxGnowaDntzzJVgJe5HoOndtiG6v
gRxKboUiW/xeSlQcTAcL9Ti+aqICURb6UwIdvHtvWjssXurxkNtNC3JEVU4TmCshJ+1X3fZtOrZK
TPXyAvJzOBPzrSFFWZCihIn6ZuBqm+PffP4yUb/3imFD120i/te4jsZEz1ldY8kxp5lL6h1HxmwS
m/WkNZ2l8AhuDvZ6RpMK0iNI9B/cK3ctnxhI68+0QOClB3L/IaMYnDIbqXyI0a8bZ3ZdizOW7A7k
nuUPOxIZQeH8mmDmF7BgmWl8SmbrKFc7gJmO0P6QXlr201EfOv4bel4yIFMG1vWKmqcZj3FFYYog
owwG+kzVkJjihV6ZQ7PpviXm/OU6sIjQbPIkkTgkh77xVVE/AphxVGjJefzUBjBoooqPJPHbovb7
+D8he6skfOpYZrXnmiluRceI+X+krja+ZiFig9tcJgn3vL5X8vXSyOpFYJYvqPIFd1uDeX9vGl5o
wIgZycnNbHGAKZNdl1V125jHIooYEdE4UP3UGdKUXViKHk5pvzYvKixbZmUCRdvKm6AYjLRvAnER
GQ5HUyvvSp7c5BsXLHyPNrv3lI4iri7JuFtJEUyz00zUz8DMoV4+Y6l5mGRkfmoMvkgLQDDXss6B
HWEILrG/x1j7oiopKIy2DC68HeSrJfipDHpCHDKssRfLuqCXtuDJ60yc5flDbM0de07xHDN/WuKb
hr3exB26XmooLVmzb1TcaXxPTMd1zD8dA9yaBYRBQyrHbxQGgGsyo0SpfkP5RiqayQwDcQGONDV+
K4DwL3hSoKtAmNmPCvtUDHHr8Ja20M/b8xCi5xlcRubhFudrIRA0nV7jtZ+wRojnLSRiTAJ58mYY
CgluQqX70/XJ3SJ2JeC6R0FbrkY0XyzdwPt5Veb+kNClrxraRZg329pGQlcVgePnOOLnQPrOfRdW
+5Qc6477SnUBlqJXO2TAXpbEhx6sULasUUinPCEEt3ZsbbYXajGXe47oVu4Rh2L4W5RLV9LCoLo1
1fZU1r9rBxRcdHUhfOpd+mJiCKZ5iFs0djOA/AX1iIw0NOvNU6PgNURIbdSPuGU0uUujiSen8wyj
8HrDcgsFChBMGKN8GRvxOb+VSLZxhLXEqNth1KIQWQNNVXwKOg+sQy+bRGuHLhemtZgMpNGmkapW
2Rn5BW2SnFrG7MapTZfdXIGxquDIEpmxZpj5ewnAZ+l3qUSWOruxfUwejIhYQWei1u8LSfXrFWjr
s18kr6/z85JdWbZf+0K8pfFfz/JRxQA7s7AdWudU4cYgAmKf8ZqIY3Ijx43J287opLNm5n4pYCxU
ZR+7Q/REMLzffONWRU8bCy9Wmuz/rKjwDnRU3RTv6hHMaYafG7xtLPJJ1B4Wz04XGONyESxoANpn
SB5tj+Q/bS5FVQZ9Wd+NJb+JTXytZinAjmZYH7mIePgUFg99y9OSjhVPdNZ86W6U/AjZR7Lk4N5P
OPk4zR8jUXv4rVmONFyTkIWPlvFZU8E3bNyiTSoLAis/r6qj0wSsiRgQDahrfhsfI46Ndvk3iDGy
LFDRlylGEBzBe0vvRvTZ4fEc5OqYx/RTBnVy252ixuSf4qBlGbvG1P2MyfkqnbBbAB5VRKfUEAt0
tk+MjUmWo/SOegisinQLuYHzd6tDZ9ddIqzc6A1xN52yfYxLbqoiJ2IGK98ypt0jlzbazx3QEeTs
nTkj2RbcmlmMNfnZPgQetyRncAGXvp3wUMAOHE/m5ClUBoLM6cbAPWLzQXk7g1LFfYuy5NTKEtlF
Mfq8gZfX063/0oY/tDoadIfZpllBMUNdupYlrnHL16M3nV2aaMx21pHSEPXMnSQkAwf2ZvL4JLR1
bwTyrNtNbR0VyCBxq/PZl6dO+W2GNIh1jrm1sUWFj3vSKBiyKxG110rG+2T67dRcCXZHBf5azOJ5
qMadHpao4OKnIF4b+Y1nlTmIvONFtIiPXM5IVRyplWBcsLlVLdRWqBnrYw9iaDXQIXQvyTq9IM0F
+rxLUpUdRUjjUXxgBw9j4blq5nsOZloihk4r6rcBzwtG0ud3Okt3CSAlBVJi2iHWkozcUTX2p/Gs
BMuv1FU2thxbCyJfh8IHNEgJiE86w0TvOAtgwXJjwnuQ9zVd4x4VxrbnqukhovBkZf+tQhuEbMW2
zZZEs5AULk4QWcHJc9W1f3JElItYBQ0K9RzNVkv2Kanj6mBgCt5nKD0GyPdSgeidGDPVhv+LZA3h
0ktBnGO0iJ6JfKzizCO6cO7yi43532JroC+9Owu2iKYvvBWK4WwU4RE75AQ6s9H/9fPXeh+Kz1H8
1L6ApwJk3NqDkDN2YwxNW1R1fJwX3U2l2gOjwrHyNgAVSqnMnkXMshCue97LaC83lY/XLBe1Fq51
+D6xKWj+X2qvzzLVBoZTSARNAguseauUtx7YLuKCRAiGxtq0LYA33Fk1Xsa0edHU9imTi5gUIfri
9J4RzaZa6SXqR9Kt3majO0GRRTG/mT59oasumQRNo5lucyVDtzyFUvIoZ5KRFKcp+cELw2l0y0GL
psalO2lIeOhorTe8ug+RvaiyeiO+lU7+boWTED6EX6T71WM2Wlz4BBrXFdA/EpMhRvK3JgFRrFhE
mLACNAk2TqjRr/TByiYgVgP10VevK3GCJbwdMis0KIWNVyA0jtAUNh2dPEb0ZGTezvSzLW399VwI
yPr8OoZG0ejXRTMPRo8EmWVNRWKthk269cP+WMmw1aRf9Pcp4zEqT4JtsWs1/wzhTuw7siLk61uD
X73X6B9CnDRY5ZgUICjGR2OKzE53qip57Yi/EChraYmBpUZXDeIogInU+h4kFib/aiPGOnrIBuGV
fvUkr5g/CM6WiJXGY0iwI4MzvEdJTF7JYqPZOkrNwdyU/vNxQvhkoqZT5L2Vf+vMjMcFbWL2lyhs
D/L/atZhjd2wfZXrY9IyPAdExoh9rsCdgpTZr/GXMLyz+liGt1lZLrGwS+AVKfUdi7wn18/B6AKl
U2GcQouMKO1ZrtUAqGqW4hFHveCIcMf5YFaocitjc5lJ6x6dz45vWM3g8zwaGr2pM8Dv0ucqHyNt
/iGH5BrzJX/r9JDI/Slk81prnSMQ3tUT3lWp/TEh2YC4nRSlZY+1lv+rp/cmfersEyPtHP43oyeT
cM9MKFwQF5lAcOtYcw0FBWdClIU+3MvRfGi8jDjgmCawk3+3fEkG1RY7OuIV5Aa6iDId83DBhyeD
lxJVakEgIRwcCpSB6pwLtT1WaEJImNowMCszTchKg4HgisxQ7oOEZCZMvVwLBgzRHpC5Fu9oAw3S
WjNUMMbnyOVi5MwLxkjS7XCJqMVrxNDxeumrWDnVyFMNcwWDxOQD1sawS8M5w57LhTUPAyLbYwy3
zB2k6M2wrK+6kl4FUYj2bAOp+rtlswYpj8QqXohB6/tg7CyWddUF1cJ4mTE1aVTyYjlfMrMGLpNx
pVo9qmkEOwaTl+lsIZbNNNmjRebxyKOPZp28WBwZe6+MxiOuX4qEPEXoyngKHe3RoJqUma9Z6WCb
hBSs+beU/Iv+IrPiR35WBiUOLk71K3svSz5NhCNxNdnk2vP/L6SYRrW9PQf2xJrbWuOz4fNk9kl2
m6oesAEqkP6vnhI3M4nTShxYb04Mnq0gkoKFHosPIoqMkSigGE0aMyWGaoeZOkTKH/M1aWZu2pbp
+7iLaDgKcnYKHsIlP8zgHxjYtXDS2Rexxe0H8TTWuwjNl8TaeiVwDuvmPo+yM6yFXSs9OwFdK7FF
Uvg1Qk7OZ30fsVhNJBVeNR5X5afkvjIA5Y1C5g2c7R3JISPP6XytuIv48zhbIJgnpidUd7Uxz6iI
JyqxRDbRJn6C12GXVTLX6nil658u9RRga43i6erZBMknNuZBIBaxE7cIcpWaHLQZhAs80Yzri9+a
P/egv1rJvK+3rkt58Kjn34ayCUKljS2y49yFSboQQyeTo9CeTGgMfNgqQrP5M6tY0CJk4lQbdTa/
oj3Hq2uBf2+j8NxB72qgIm3bEGbzVAHIzlQGRixTF747JDxQ3MjkZbGwEqQysjTOp634mINi+dLv
eaM+5FR5wcnzCv39VfVK39CLe9fFj8rq9vNxU2a37Lbi+iypKzjaLd5dPm8yJ7m7QEe8aIOjfdTy
gVGrK2eQuWFKWsHao7EMb0bxWS5EIGaQEXhW4cHtatCCJWjBlMSmDBNTy1xPBc7bUueIEPlzyII8
t7Py30K1VZkjd/t8EnvpVPcf6/aLiFu3x6/UK5couUJ68+oS2y7KBMQmdDGv6kgx0X/LPFt98VlL
hx5oGzLvgpBgFvtctD7JswF42ouiPmqZHexKvlMe7gLFDMz1NaySizDDC0XEGjJN1fmoauUh86jp
5vs0fbFCZqjIsU90S8imsDL7q8qqJgfN1rKll2MGT/ohJP5lav/lEvKpon8VF+tUdb4Aly3KCxc1
tYiDFiTMYuxN831BI1Sz7gf+so8ZyCHKHLhakvkqkjU39a8KydwcgAdFW3by19wAoWNUy3+RCslL
WPxaiAZWcm2bBrRsiiOk8+V5OVJAMO+GAxMfVbKlRwOZGB9Gz3yzZoqXoGQ3sGoatXnK8P9lwkls
fqw8oqr5Gozy06zJ5EJCIlaISgpbohcZyxNXVlqY5G9/mkVxqMihW5naNeNPJr7o3H0lM1eO/32u
/Qt5oUrs3StGWNSYI6yUzwpRVsZRo9GpxJuk4Z+e3jXEPDTdGfuHhNp+1P2REbeJmgXNK5qfCFvj
txL+6NqdGSjm24Y5UnKTflNjTHYmZgiOjXaQPreyCbmsgd4JQiQaCwmq50yyVbz0xGrhKToaorAf
q5eKvHK+b6giC/N83C7bUbWQvZLQfOBIDZkZ9vFbHr91DN0tjCZl86FT2g6kMZTojkNw4CWbbguH
LFxsmxJJSP8R/sFlAeUEn2LHrDyc/7HfFuBmhGh2wlONqlJ84FsOy/lgQCTpAK5DfcgFt4BP/dJz
imfpftVze6kSO92iSVC2omlJhtd2LPc4z3YVW0P0LrF2znvTX5v0Uv0ZrZ0a7qgsCL5OUPgepvm0
FjXI+Ki4sxoX9MHYPwsSEmuqpXrwUlHxBkaSmQCTg8jo6TvKThHdi0yX3qbKXcJbuIJ1p0PatStw
q4pGGW8Ww8wKKrLU2WKcn2I24OHQoA4ifMRoT/UIxhoZHzWCRqfCtE0a8TulzBoMBiOL7rSDbE+6
RZXlCQvWRYVvkL/WeKSiKJ0WCEUCnhkzj4XprMDBQm1ULwbzHGRjb3X/KdBCcunLCW51PkAEdVp2
hi+qL+qpZHcpbdEPJ4IN5Cug9yPWh2yky2ME3FGv1ThJWFeyz03hm60Qii3wxKRSCBZDJeSvlFxL
K7npvmE9iSIz3KdIfDJ01nI/kAiaYY8iowOmzEBAOPGwxKoLKMynj6JmjYkwqlM/uGeKlkRFbizc
LK0F3UP9mLheNMvLP4zKOojjoYvN48LVIyGeAo8/2wqvco3kBwAqaqmDojz0fvKHNVCGE4MBkIO8
DKTS2T2XadqqvCD8fDKmRdJPiFbDiuDW9FMHhQB4bbfs+8NHUf1WvXXNLJTCb4nkRNgryvldhOfK
qJYRUEn4i+hp7Cfq6goAQSckioxoQnBeAXkt0j1ore8ao3XYSCdZsU5xlLitUrop1uPFgIJd35aU
LuYwRgj4wPRlmhLkBqENGpuBigEk9LhNwsk4QBFA1/6LkI/KWdBiW8peDDF9FcAJArmC31y+Jfrw
xpz5LV/DVyYqkTDfDLesRzJucG8O/wkagznV7RP0+kg7jEPIr4EAAt0u1GRfrP9MJNsDi0oLNj/i
YA39XA7iVzfUA+jLl7d7VBquukbHEARLgWiX5dFgI3Q+Sxk9dLsLyXPoKSGgUeChIcQQvUnsNjbP
ADV1IBn0ggTWlfuhhqAWVcEqlIFeFEFXCsz2ZL+QG7hTDGIYuXdc1iqC78bjqHWqiq1A7GrGm0Bu
CnML6zcuWjdvFPTYkNNWUqxXZ1TAJRKuLP4NcnsivhYCdRM/1hZOVvnE/fm3Te50aK8JbDuDePCc
UlXiL1GUocVLTnJjgjfzrisNOMJRPJd9dx51lqeqE7HGPkTIVl1j6g8mwlA2p33plicO5JXNJmEK
3HQZit6EIDLsyANXWY5yz4SKrzgZV0ZfUp3s3v2tLIofrRQ+0lR87tM8fllmYha1I7KKcCQ6IvYG
NT4VTuSpQ4f/vfZzmSZUlc+my1IOq0RO+ylTzGBORRDNZ0aVRApOi08iA4kMTeFQRoKf86mh/2Hd
QZ7maSe6YwMkgkHE+uBHEokSSvGeosk/Ri1nijSeGvr9jw4bWamYt3fAKKFHV4DI1uKQvOb8cgm2
a6prhd71UM/hkdbUIFcNhBK0fXveT3J3VBhK1GuIAZV8I9ZwJrTUaMH1P4ItbPYLeUUsEWt/0bLr
GBL2WQoXFTBLJTQXlVz1Ma6DbzjWKDV1UjlikXF7S6XP6H1LnIlJuVLA8uqAQNiwNSdwF4V2qjQq
1zU6L51+TsfVr2D1VWN0Ji0LvX5aeHiPPZ5TrzJWxI6SV1eLt5aLN+0wRnmWO9F9MaUxE9zKGh76
zj1x4ZwinDchxK6ZfbREGyY+Ivbjsba6E8KAYf+mpiQLghpvD5Ud/RXNPwsSXPSH+q7VD/UP2l26
PWWH5Swnw4JLGxVIiTD1hxLP2mVxflsquiKkbTtEw1hGptCeiv9oQU5KIR4FVBgK+Vi1tjrqjB16
/wF3Yd8exh8tT0m12tHaNxrShB2V87lA34y2t69F+qEx4PYg5TX0gto3I1573TgnTDuHeyjU99Ey
biuSATSv9rrsrSDxCfA+ge4lq2bHweem5OmpP5Ki7Xc88SHmMxrUUl+8QclcOG/y9ESveRe0/tHb
aN77VyNd3oiq5PmmoiPfpGMORqXSlo4EqCJGI1m86DOQe5SSW1QUknRH51Yj7uRYFsxxhe4YYiYf
MJOv30qNc/4biyMQoYTUzwWgUHJEKmq38ALEeT0i/1zIsQoqKQLRtJwmmbgCoSNiC6dxmnq61HjJ
IcaQFC+WPS6OTrAEKS4nVQUnxl/MAmuEQX3CqotPRBrOZZQDtJU8nVlMbeKOqiu2OvJ2ly7MnAWd
gbVyxElxXJx0LwqNLbG9z0kyEzDvCZj3EJWhYVIik5UXePSn6pR6fuT+v6/sXbE6gB3VKYubiRAw
1vZwzn7U4r/tAegZCJeMIBJyb5LVTQuictfFqaGYVQifcU0noHf1FNH95SNaEWci2uEZiEU/lkx/
KLF4w9A24VUPIUQYzSczCk1G7q8HSyzPJKJ6Riva2nEo3hFMu5GSujJrUGHUiPQk+hfFhYoYghzP
MpAt9DkK4Zkr5iaRn73flVbrxAm5ZPeGJXPsqWXnVVUDdDmBdINBh0myyUIVNAhBTDonmdVHLK8E
Z9Exq0GYgoBK18I/wjSi7pA43QGxHJuIxA5bbcczwYp+uEaezEs/pQGxXAE2zV0nanbdmgFpCoH2
EVjzAIME2Ha4a5f4YDpMIGoeJQhH8Ueut9xegvM1+klRHivE4xrV69TdOo/ROp9ajHKOvnoIOQjx
Z9LrTrQAU2YeB2DxY/1iCNlBdcYPPceNfs99xnnqXXsOq3Slmrt3C4i+wY9gIKTLHOiZl8AQMSxW
BKSlsORP9N1XeC80hZtYcyfoHBmYh3ZYXTPv3DHK3ZYRIi8/hm/lyJL2UCcFFpXEW8rRbUaVSjGA
2Ucc2XLveFtl07opcXfTbhPxNNZZf+w1llmC4KKTh6qTsLmVj6JKp8gwV2aAoGsZx6cJURrJGD9s
ewhfc/Obkwer0xyhrQoaO+owOoSCz9Rrh1Yg6MxLCsyOR1j/kgcIBvxKEcfejGexE+kED4TrRsJF
9HDKJmc29Wf+yzo4jGPj6iyJ5bWGUlY/yzp9wZhv8Mg0b4M9QxAQcjJUDtvfhULyTPsBGC+93V89
1s+4yp/ScSrrV0OZXqJ0elIiPNYcy+vEkqG8zvESJOhD9T35imepzG3qBVhxSKzM8orz76bnGS6m
6JF2AvnUD94jiBsTxI2520c2nAVp2qlop2VYhy35y5ooH9Hwja2j6PYIpofIakCAyD8/AEThCwwP
sS+cKl7WgvTkAeBPysuqm0/SURgewSj5QWNoTVDDWTt8CFYftDHpW1C4tGLPFgkqdYJ3HhwwMucF
mbMurueyks7zBGwJ5vJEekiVcCRYpxBZM2PCxXpomNbQQ5cTbqoKsyx5IBYO1goxatfrbFYjm04v
jzkMnZ6FsRDNrl6DN0LHNQDmw0x1kmNCL6AkbbkGSC13A4X2wv6w/xFhyy3sZEkdjpGJ9uRX0Flx
cGUbUsWiGQR3XFxa8oGyQI9Uft29K5YXXdKOGt5NhlyamLnNZLkVcwswApEr182+TyzXNJXXMs73
s/Yee3Khgamy3jvTei/m8T1W2Rqw2wDkxyQOp2aHu3faBuph5YXD0XB7PHs1m2d2nEr12jQs+j8T
NtSFcqWzGDEeWf3nAiUbZgCul5w8tmRGTb1ldxlHZTTOof454PJomHfJQTSXu7z4jhUyebtbSUOF
6qViGjfRQ5ZoYya5PsM+1Bji6d2FXlgUtj1xG9Ak1dECwyLZilu1ef4lGXmTaIP6cCbnx45x6pBH
h6r7zHOUqfdO9yyEtwzK2hAl16Q9mHE+1MZZ+zb4XStfUKNLjTyzGRFST82uKvaqmF6o8AB4sMOX
q6uy/4QKNAqg4BfYhTXb0DB/xBmsYLXASS5ewlImJGUJ6HWQpKytfKiRGJAkWVODmXi2wH27EJhY
IMwsEKIZpDC7rTI9LxLCAjM8sYLCqUOgMqPUxiBO4KMm1h7AlrtrmNgSyhXaYq1dZAwgCGD053DU
tO6evjEyWHFea86wNGyUORdwlvTwOQtby3AKjWkAmTZYwWjYhDvMz6r6XJajQY0r3CmYu8AU52Ao
kejLc8AufDB7O7FwGyLQ4xuKv7W7pdUvXELDBNtX37fTpkRHaMGk/V4xrC9ypFPlGlQyXtS31cI4
MAAM6PcNzcw2u6TeSpoYQGRjx2983Xu8hI/3nYREepf5aizYDOUSoHxWj3mBOlSfWcG7ETwgI41J
xuBFuzMxTAi2sHoUqqD04plEQxo+r83rMy7bxHgV0uioTS0VgHw0CW5eEiCZzDc0mFc53KobJ+10
AKwgwxaxuCBCLghRUQMpIzVxSS9FFBGLpQeZ9W+hamREK+jEcxJ+qv6a5uA0fqOiHhoeGx9cE86M
qv3c1H2lzrn93vsSb2aPElN4XzNK0UeI7l7+ZWMnXmqUDnJrKwGhPwcRD7qgi0B5DqbhFIRCh4Vs
r1l0HDoCwzqbJNGden2fPfFZRxO4t/zGbvhVG3pn+Ok+2EuOytmft8AgDfUX5px7Qv7XYvechTXm
pJ4YefzQs4cfj6/gKPcZPBNPEbnVUz17GKLLP4mxCBXwvWNuk2o6jUSI4Cu+SFDImAFGeHPSdXxa
gp+Uq0txHhPLOzt1Cf9vpO+g1ATZPntr9lxIeLBwVIs/3YF+/g3xo1FB1N3Xf92qXGlKVIHYtOUa
F+SLqSOK5f4hssXMo84dlHhfNTC3moH40h3L0PKbuxr51N/sWeJCwB9pdWXvh9hmUsGGGdbP1rXV
hdc4wduJPrwSbYnYbjA8M1tOXwhvIEXOM8jUZNyZyIcnJyaI+T8U7W5jcKy9gL1G9dt79dRB8aE+
JWNl2Wsm47296MZz54kpeXSG4K9ZzjYF0SB8s/c5nF99hHka9MN1OpENeR3Pk9495ly/h5pxgxOV
lijOSWg9i4RnPRIHg496a1XpNknxdeKLFpafYpkb967Rv5nTB/zYaO0Y+zOBIRTdS3xt0OyUYqA5
vLPuPmD1Jw6acQ0pi/WfyS9+S+yu94XfHazgfUW9Bt7kqNxVITr7IDkq7UXV1VdL22VNyW67ctif
+mXc37VZP8TWgE56vodJebcthxGVE/YfOo5KSOqNcMni9iIgfDFHqtR9vdQ3qQ130grwpYMe2Em+
oo0XVSQeIoQXisAlEqsn6fPl4lDfO1REDmba05rjXzTqUwLrU5g6jA3/me0zjv5yrSYCmJUs4Q0d
NIAOGkCnTGyZeRKZcaEDBAFxuMsGBz7VQYvGSdow5tGjgC+0PVra/AVgTB1AiG+/iBbjnXEtNPiq
vmJetqQpA+cyMGPWskUfQl0go9wi6AZ5agNHuA1UAUKqpzDQrZk1Z7xRlsmCeiB/oQlSMUiZE4qs
wQWCRYak3os/S16RZPoYWlSDSKvmitCf+AYS9RbH0g1D3JCckPefRl1wCDU9jMWzkG5kHHRI/aBW
8arHB2VRn52meKt6NUZybQ7Ea5xzVsw9bU3JDVHCvKmlb9gJJ4grTlHmTLp2CXNCjAC79B0AY83p
D0yiWDRHLvzU4vqX5ODWMItpRtLi/BZF9dyfpvFzY9sMkoj4ZUdKY4eWbZphnPUvLu7ozWi8HLoR
TZhc3nNAFI1FNhSPI/vGXUuwRn/J2Fq1w5FUxQF/n1jM1DbZaTsvTPQkBa91lCQY48ln5c4ud9tL
iI+WAf1KInBeedgzWCSbT6JYwg732sYfTNe7UWn3sbfuqHyigr0EpmOIa7OcXkmzvXQ4bCq8iQSh
QPcqGKlNGEiOcp74cRKdZT6lWPIkbteywLZPnDr6m4yDTKWFzyWOjbuhOEodIcPHHImcfXMpLito
Lmb7OtpcRSEucb2XxW+I6iz5N7FtV4L4fVoZkRUcRvqhYwJafKSwzw1SRfGGdTyKfHc7C41NcgYx
4xVMAw2gKXp8EHHiDp8DYn1lMk6ghZDf3yLs7cUSQeA0PP4F/gwTiydfXw/13QasodDa4tnB/C7M
ikIIiP8ZrFlEpTgMFXwogu4SiHmsM9BH/aPdEpaSySrppk49VE4oxogk9ECdq0Mveek87MryXBCs
FBKFJ/9lVHchXKx6E6MiCbZid6hxKg792yJN7zK/diAyushSNLa1TeGtGbbJnoG7rMiRs9cInZiQ
Qsp1Ea11pEu3JErltExEemgEKLQsehcgyPUVrd7/op9yjo5ehCFlxP5qco/KoP2qY1NYzE+mTR9t
9BOUCfmc4f5Qb/hqHCRF+6V6Zbx1DPH4G8irEUujDuD4AZav7HQoQvk0+zWw/I7svjwXfHF0tTa8
whndl3MddMuHboXniJRfkhHslgDSAf56fDAeJmaLDAYC6+QSTw+W2565OCNygbdMY3ggYc5qEAg1
spPOj0V/rZAkytgipm0ndR8pWasPhfi2mFvabBv01wQPgLAuzfwwrDc9/WpqZZ8glZEZZqtnA7A1
zQ13SjGkDMjE49x/Z8D1rIwvMh16VEJJPVyKvLsiMGBg02grmtdbolPhIEyHBOYTUi+1ptcWANMV
D7iHV68YNTrgGNBjJDAx2D95lhu6hp6NdApKGGGmNLwNWuIYYBDKbWizAxw3oVLI0JWI8pPwlCCe
MmS6fMb862XTeAs+I7KysEfvWO04eK3TeQ/fNhJARzabbGQ/SM+ZxrWguhgKTyp+ZSYrxAf3pAGv
idszXs7DmwKCRRlTR2FTV02y0xgnPauOmIvS/AlNjUjsNBqxfT1kRmHJFLPcbf0C1Reiz4XYYNh7
4YQDeXzoY0oG1MWEHKe1OxbkL8movaylMxXd3iggqsSHTz0f7xyyMJJy7E6MNtyxPG9Rqrmou+JP
knyFGkNunD1bip9WuAM7F/AXjorEKzHeEj4hM/6qoEQURISVbAbLZT98aszYG2bIGFjm+3LNkH6F
TPsGOEAKTnFL5upgU0w4q2y4BQZ8a7j1fOOl/JKEwWI6FjSBalW8zB0toAjtKZN3EVWOoCjuBLCt
3odEl9eiG/KgGcUr7U1EbtHkt5rlhvmxaQNpiy6WbQkY0Dr5BUZQHYOpwYcq/sbvtfjNtlDJR3sh
44uV5t5x5rj0J7UPSMFTD5P5XwcqhI5pX+xTfXigYbvXYkVziYM8zzY1Fg3OZQsyiOPoHCMh0lYC
lqnhaNRGDk5jD8+LqV6deptpgWWYO6iYMpBJGTCTQNxnuG1mZQKv4cBdAtLV1V8rO8FJXqgK5KMh
u00Kbp4QZQlNVJfkuwb9UYr9P+/+ypTc7V+IYLslgmOuT1dZHr4SznryH0Qh8eJDb6p4BbHfVzMA
8fGkEPKYR5htwC2snBwpNQPd1Tr8ZYQYDTyJWMLA0x25bNFntmqgLYe1fg9VC08FsZAIpGsZtxOv
e802TStCHKCdH5rWXp3Go2aCnNPNU5rBAWAsbAG/FeUgzfMXc27tltc30ob7rfuQn2XE5WqxAh9e
fewntOmInMhu/D+Wzmu5cSTbol+ECHjzShC0oKcolV4QKqkE75FwXz8LfW/EVMz0dDmJQOYxe69N
sW8YwTlSwluVooeMTiDGrLdUco7KVJ6WKW5XmQRL/vBgOiTWTcnfJS2Te2XCXjxIytoeSZxiVx5E
n5ltk0ww4+lgEkoO4AI7GPcR7wuqn4MmvpzPGKFlrr4MRndBd0Iid+5qxAGdBrpodGs/BHmodm7B
+ccoCLvzCfnFaWjFuUB4jcQ6ARDBfcdQNCCalREbiuCjbAvOW8pqrpuJ+8HE0NLe1N7ib7iRmE8t
DhPnRGzASs17t4k7QK3IHNistfVpYtsPp+Ro8HQI5hhTvcYLpBDrjCigRyPE4cXKg+Rl7RsDEHHq
GiLh4Bzgay+G+GQP1nGMLkuO5MjnBNQixKBWYPfD/GRvGgEWjtm7VNS7FlUAtAjiBiZOWK5USuEW
7hOKmW3DdFbk465K+azQAq+LeLonUvka5e4VLdqmtzz+Mgcys2SJWBAOwXg42NGAkvSLqezeKNu9
PBPMEFPBulPo+MEwHlvlPZm/ztmOmo32zbVeJKZwkXtFPq5UrAdcYkyQGp1roii3c/MV1pixQV4K
Y9NBfnLdjMd7Zb43OWfoUB5nyTpOQe2rgYVqe8pPcXOQdevkFPFFnv2+v+CODx2ohap5NsrxMhtE
rjDgSo8dphU2W8cJK2jU4OKDqMyfXX0ZoGNFTpAl+NhOoI5J0lWTqO4wvBqViReRBOOP0OxXmt2q
EQg+VfsSn1y9OSle0bHdOdTtDT9syvUKc7rJ2g9guJwy+F3GRozQCVLUsBb//4S+a/SDZJMwScHa
M44hNP7YUYfG8o256sgy1cnSq/QkZgBzccDGcR+SnvcPh/WNGUFWUaqzb6eYMc3PeXQ8drBsY+r1
4KgwGeir2Q050BrLBVqJyaJzK7exm3Mzm3TKIDBSur6GwpjU9JjDKQ/OrOUZh5VnVG1L0gDLzvdq
tt6n3TjikmTkFYUo3Qj003QD2WznOWLw2PITFRGmj85o70Ew3kgQuAZuZUj7KX4aObtYGLMlQlBZ
5FuQP1t5kLa5pO1ebKYZEKAN733N+ZGsl1kzUMm/HPFU0ZBrY+gm2wzTNckwgFXQ/zcmrTBfV3QV
/IYE5pQ4MmPcaiEbYBcHZGKQHKJGx45hEkFIzEzJBsUKbiGaj5W3CfO5gM52Q45i7W8FFZJRfBnJ
aqpHxHLDNhz0c1VuNO1dNqubjSsGgtw5DNqT8hOmJ7t6nwfxsPT+Npjikk3FiemkJf9T+uP8QME6
QVzpK4L62Kc27FPxkLb2Ua01Pw5PRrjOhLFz5mIPIZDPsUMEZ3Vkh6mbpnU2go1jSf74CMNMsD1A
8tOW2IJlIryL1UklzqfFsIiaxLixdXfMfNdSdTQzfPkeBmQv4d7m272SDeWAxBzjCKRlXhv7axmZ
6yqRjN8VOBjcUsJL6o9qHROL3fb5QSZ9zk4exCf4VropjY+egfOAqf+XeFjOJPxhLN09trOjc0/R
Wx4HvEIYOrpflWnueJXYJTBhD/NzZxi+EX5Db5r3WaFRo5/qihiHt1bLV7rcuLQfAe7gRDwNbHsB
2c/Zru2lbZHaPK0ARgSW99JtY+BMbhuUBMckPkMQZvqFQrnvXCrcL7EZPwa+YcqorTtr17deANa9
M8k4huBuEzFkIDHQzD2Sod7eO8EpPoPfcxCZCUY3WSyTXKht8sKTO3jF4m9bwrxBU92SlDJ5k6Pt
E7XDZclafSOy6SXk6h1+0zWZ3iVzeNfg6Y3YL0YiPg2MCSj2FQqjskJOGtAJIyuKiCiDP89UnrQT
RZCHdlf7dVl+F3xKbPQolkadpL7AWIlpP5Cs0BZIgLP6ow8+J1K5aBBrBbM1wxlSvdFkIsRQnJ+p
QYQ1MyelGCV2SDMOaWfu1c91nnwYUvs1Y8yFhANQw7iF83okLgm8TTzoblTph1ErTu2CT1yQYihr
m/450YmVTf6scUQ5WKeH9pwirTDIrIZ0B2sYH2h1hsV8yjGehAnJpvE2duhjKJFmMDc5rgo+QSg9
aGFY8qNl0oW6NlB5LqoYnRwfwonni0Hrpgr2zgfVZMn6j8e1bFYg1FdTTHnIiJYinxciv4Q8+BJj
HoFCn7yKMrC3E5VrwdBWTXaIeMgSBHS/7jfISJVL9R1z/esdEyr7TPjEpmhZquYWcSnebO0n9tKZ
33rpnB+IbeyD5sneo7HMa9INqyB5V2H/CFPBkXEoCsY55a/UAoDQbN+oDD8Vf2Vdh5pqfyQaAVzk
/6IijLhjgm8eYyXRWdSiWBwVcB23qfyOy5c83iEQHqVIPs4XHkznYPklL05hWus2l1wl98lAIWnK
HBn5AafNuRBUY68jaooN/I36UR2dneMcInp2+00SHGnFqwrhOnxH0Vusb2LUt7Qsie4rEN4MbR1V
dEwscx0qctxJkwxIC/0YOYZx4ykWAmyN3vo7w4heMeacFswi7nhdvSBAmcEDQ3wDktmIk4Bflej2
XkMBTNO4kwDlqOcBkbVqtsfxOsCHm9pzXGKOjzbKDMrRku9pWRx6tkt5QuwmhZqK7a1SJfqNXV6h
oIflMCikLMXNpezTv2D13i08eSn/bvkl3Hh00ughDBp+bN6KfWrb84QHz2HEtVIic6eX7cMptR0L
E1nObrP2To4fWwrQ2O2mUjZieS0xwCf1ABHFD5gMFRpG7LsWXeX2F/0fS1TdvEmoukT8FHwggqwu
5PNEJGYgJmGKiGeXfXWoCANa045VI4s/yznofDETv58QLzL8EGa4sgq6ElVGgZH+G0V6jMy/ZWAd
Azxk98KKfi0OLWN91mUGisTcfgSsr9pfNPketfcKRgYS4Fb+ipG7oBoos/KhC/4eP3H/D+ux1yJI
LfrzBIMnXIBmuO9Ndu+La9jwNVozpYwwokJIow9AWFaDhJqhcuFe2yH8KPrGr8vrrHuLFWFCxVpZ
e8XqTjNZXxrvHvpx0qri6YLLjT2E5cE33SikadpvZfmjMZLKPhadPToABMwcR3420B/jiWI/Hp9t
h6/NST0oZTxQCKFXMiRoZ7iTGaK4KMJwyJFMmZTHyG4OYEbh9oCMZMwUDNoJ5lA3oOIDN5unFVoj
oCQ/NpEEZrxVOvyjSPR8yQm2OXA3SVvj9Qw0zpZ8PTntyUp1LG0wVT7mIDpMFUWp/ZX4EgI8a0DY
pxwkjBUGKwKLVA9e+rTZRCQvQIgJwU2DOZirej1K6IXRKjHjvxQqclFKZQJZd4AkAB67jvJLf4hs
vr1bxXIIG8ijTGDUXp1abItWocUoC9+LfDCLb15JCYucyp4FA8FWpo4SICatzu//8JAgL/B0YpOd
fzVR0hotnq6SpUgaaZ1FhxoFerhIvLkaSyn/nCAwVLlauAYvtYJ0v27PkdmsctnmxafWg4GQdDRq
vMgBnSGCVFG9K3pzs+p2lwLNAm4TWPY6hVvWy+16oGl1ZgLoiEy0zVsIQkXG4NPUn1lcew51aKlk
KzH6TPZU4gvDP3akrct5ds30Fs/30mBvFI37wGYsp+k7G+mrWpY7CWWRRTAAFo/kL69Wi0n4TEjA
uagmoiE3Ns1IIBleiIAy5I2S+7VKz5zz/Ed1vRmXD4zUbYX9jKkxDAB6AxnHBpCgYvAUu8l8gmpb
x3kEY/2qG/ou1TvOCdSr8EEai6uUhAGb2qE2VzVz7IQjRM13DMWX/8eupz2unrlm626gE0iYCLKN
c5Lk2qj/puKqYuoLCxRgOCTovDK/B4A1broWZxzpwGAhwy9Ju9cmSzGepjEO6D8YV6N4OoZ0yTky
ZhntIGt5jCyswmJ9IvWYQLn4Wi44PSZ/6j4j2nzq192feGCgN1d+CcBNlk4Nn3js3KSaBBThN5pL
JQBA0Uc2Gg6fGSNbkRAB4wAaNInERVbashXRibDYxMycjwCIPMooAuaVDTcwPTisnBwnNpNcV6G6
GBGPFxEgvd9mUVWyxSba0TGTWxjV15r16RT6+h1UgsQpFesNe5gGfGGxzQHUoAbZFuCgWgC8pcr6
cI5PBeSjKmfSix+YES+Du2t0xpyhmvsCfBwqHjmlIEXCIyHhmWcNWOXkB0h4uuo3ly4kmHqaIFW1
kx91WN5RL14LHb+UP4uKJfqOOeYO5ViWpIdiGQbjb1F8nMOs+GuiGpTLLEOOm6Fomuk9yuKHYlsP
Zr1PkGuxetXj6VqN/VZDzdKRUFITMU2uXK7cCQN/8tI/MnC6KnUHmXtpeewISY5plOOrgfOZhQqa
dc5LeRdTzMYpQoPQIscPE0iFU5+Hva692SStLWIHw1wAMVbED+maUjzaRX8lueuiS+lFxM3ZsSAb
4vgtIENutDnfY+DcDca4TbtkZ7WMmsN2nUaoCWwUak5+NPjzVqR3JdqlKfRrO/uZYV+0Yrj+xqFG
w4cnQMtB5IDq7a1t40pt7RUScYMm5iF2TGn4CZdxM0XOhjH2Vm6q7WMnozEhI4uv0I80x59JW6vZ
QEXAy/OHSZZiMBuPqtMeuo1yRXbuAZcPVqe1hDMw8Nod9CJpugfubYZzaI+cmB3B2t+Ovzbx/5g8
fMAcGyZksIeQqc3rhCYoRHpSsm4dmKzRwBgP9QbG7txyxwwAN4JPIbGVIFh3cltvyNR7+5uikai8
sVFW4L5YcTGvUSbGVdZdLaGem/jMcqgE43sRDC+lTN5sZXigh0K/jc9qpXWk9JIwoJX9tsNTCLfd
HVDNveiBhbPHPL6ayKaP9Zzwbxff8A6AN6rA1QhyXddIh/irt0fbGh69FT1yEqlMsYlCZ5/pPe/V
6FLwXA2oI1N+p6J0G7R2gSs55aGwGPkn68EkNYhq2oleMovKoEYvhsiUgJGNdIxkc/ViQQRB2/S0
q4DIo+1/B0HKdt5SQ78mXF9mgxCUUYZuM3ycNzraZhQDbDUwKIBCDaiLANSp8PYNRtpR7CuxfNSj
7DS4MClrr5MKLIq7fJwYsDHD44eljbsCmoGuxJSe5mbibR85v1qcifzjIs8UbHQxTMiauStB5sST
lztMPRBOofiymg81aPZVbbsssFZGGh8CDet75HUNWJGG4BPhTpgNeVJUDAWc7nQphXgWGCHGq07u
D7c+PSCIhczKvBSNS0/eDeVTaqC2N3mc5RW+QrAmZitQZhAGXXC6zqiDgmwfHPsy5t+kflWWJ6va
5HWKqIraPOtPaV27egW5ZCCieLrIqczfiC9xHS/7nMh1HCQuAME17JHFBWnLZTTRVBUoOiAjm/PG
wClsYy6dIowOVY4xCyE9Tb0+7pNJrAb8GWAGWTEwlI6iJ+SGMa/+GUZ0UmNxUpGFlMhCBkhe0Tkj
UFEMNToO5TRKzMSbV1c629psfBy7BFlEx9A1kBNMqcUWCirTQuHaFY25D3rn0LXSERmIn1DP6aDc
yHycayaZ6cXG25C2+RlaoFzW1ypvIcO0V8hGLHuwWO4IWupCok/7+Wg3yHri71ajeGQKA00LHDBQ
r13Mv9SzELSqOMDB2KcA72gEdRDLI66zfiKSfHKlottPEFVTCPHGY2J+WVTPYJjYkzk7K/lkEUfA
9plirl3WBelVMeSLVX/mC525Ss/QMkHxhZrK2CM52h3iARMV6rBadPmGgHfDkkciVYGaL8Njrq0r
3tbCXBiQXk2ZFaABDGFodIy8AI4ZCI+lo8HCcGYMpIBurJmfF/awj4DnaR96CiRENo9WfwyYgATN
vZuILaIDq/9WCpfmrUERDlzgaMf7pAwxZn+oNKeW/HLwHRq8E6gpW0SG4wVrQIf8mXZ/pXiORR7a
n1RKVoPxaiXr0k7F2UhGv1+CdxpWexn6VetSw01SnGhXy81KBfjTFkAKTWfXtHSK2LOKP0ows43L
T1HtBj9GkHsdQwkimvfAqDyD/m9E4Wi46RQcHJyAGNoqlk5Qga9Od5XR8NY4AqXkNkNHkqx4Z9u/
zAIse0cHt2tpVujK7B2L++33lOY7pWFQDCedbmqZvDfdPpvNvbaY23mgaxkBRZEeC2kCvws1A0EL
uniNhLqEOqKUj7aR+pTWboMxL5htX0JjjR04RgWtssVNEar2wCtlicyexE9CeAFBAMt2oKVH5iFS
NqsdQXywGCHfD+pe8WTTwKzOyyW/m5IEDSvaahIjLoBFSTvR2ucMGWHcdEdViqnKCc4IHC6Z9zhm
M2Ewp+eDyY6tg/e5gLLqhibBb0XyICJzxaiaVDfnGjK17IFEzQctVfbVqO+ISGB5XGDDWSa2eGe6
YdpALZ+5CJTZ2aHu4e6hP1BYEpuMwi3o16nqF8M6ZEtvAlKUUSZC/qA22GbHjv8y7RNE3hlnDZ4Z
Qn8RmFZEMs8IL4bq1ngSkDGHcRtX9MbCSxAaXFwbHYmEDCnAUqYtWgDiiRPiiT3QcEkffQzxqp2v
UtsfSzKUi+wx1DdTm9cKuuik+6tF7/TPmHdJZ0Iya7IdXlRzykEuISewXWi4kNV/ZXK9m2bwrO3p
gTgyG3JeiuGQa+c0/qaTCEjY0KznkmaHOYVpnJz8/S/qTpfPA/JEUX/KQJhEiTqUoc6gobYi8Fll
fm66NW1Irks+91Cc3+W09VEOgB6CNcgxiNm7wWLM6qFgJTsi8AIXRBICkiEhqEFxPlpfpInF1Fze
OxHnK0zXp5HBV4bPlci71NqxqcpMjH14bO1ChdDpwCvNNsLGxwf/tUDYAilN4n+bE1TgONp2RE4S
LW+cLCaEihKd0tw+jflwpiOulFtj9IcOhk5armr0MHP1Pd84nBtFv8rBTBh6u5L+le3FwHGuWRts
bvMVG+g8/Q0bNq3Wn9Rmg85yG6FeRjNPsOk6FtraWWidDHjB7HsTFteRYylAnLtiYeEbaXZyMIOy
uK55Akpmuymz3WJxkxgb4jBxTocbC/ta2ex10zmQsKwhTsyEvU5QYpm4sNRDUrYIyZE7uzW3LouK
iHxIBAeFMlEOYI4P9GsihTfw97ei8Lpi2Dr86Kp/UPncAq6VREqjbZ8ylvEmS/qcIdp3G7aXBi/m
Y2FOj8nBRqkLG9RK+RX56jvun71qM6nrYey6fPSSuid2hRMPj9LKfk4MvBo3GWq/xTCeIqNx0AXX
S6pLwoScZGGGiK7MSKMOdmxMM+MQsvdw2DPUR8ahsD48hxF+Cqy1IziEvzPcxUY3rgq9JKrN5F95
qOIRfnB/kaFctNUAYTOOlUuaCdfuWVdX9XVMpmsk3zP9K62Ds2Mnl6RCL+TnZIstE7hS7EMnggDk
HEYDqkhGSBsJbThjCqHAnFxN9gC849hFgATW90jB9Abst4nUnYA8adNZKnSWSYoGeY62I4RgNsCW
+FG6c9h8RoiQdLDEPb83uhsRsxiAppRndFZArEkSKEztpAXGQVG8RrX8XiZWueNe/jHEptIAOYp/
C06rR3MRaw/SLkBHdmyKYv6KQwu5Mn6BAOZLMYOR44wyBVJ3QlamEjCod3MJbBxp1sVNlpprnmzr
RkNldDEBeVoGVkzjpNyt5QLVlcWav+3yvdJeHa8FtQNMOSPJT9KX+bErdTR/GrbVj4CHs9eqzWht
0GGP+EXGfN+q0h7+WND+ETgVynXPOXiQktNEUip/GD9DvarIteuaC1z6kKE2KAUvP7oB6uHtQPUE
ZSLW2OqIaUfO096O7L1diENH7lOOhMMiVGbCjAkwU1rIRsSD0iIl19wWNwXxoyIgpCTo4ZFGctWc
OwntK+GXiZxsYYiHco2XuzyxrTVI85tJ84uk6m45bDRIWZba7qrG2WW2zVPQ9Kj0khE3CeHDgVgC
794m/beMv3qRf9Rm/G711ptjZU/Gpj0D3+IY6Mm1yOOzacMACiEdpoccD2SE+RG1RGoQA4sTfrQo
jy+5MjxbGSnWqHl9Xzy0sL6zWW9BLL9HJi1058kZArM/c3Amj3EzsXYLz2ajEJASn7IR8JCC0qOQ
3SKkoh1gIRlocOGMBkc5TU5V/CgJ35qPGeS3Y5E0HAnJdqwmFKgWbC3ewbbfmSH7JULkkInbrQTD
Z6ZdxCZeEbiLIJ/Ghxo/J1IKZRc5SGWxwN7dWS9eNfEkyXaK76nADi3xiCxmQlQkqb5qLe7yX7RW
mS2vhM93QOu2yyFjMTtDQ5SqBU3esa9++8Fg2oFPR0OTSpCmbrwyPdlLOuX+0vXaEF2zy6G9ONOf
6tAwwCUUGMz9OldNPliyPEhmUupV/NFxbdnddCUQg4yW2FI2hhpu0xYVr1g3neXtZDrYEQlJZEU4
vh52sxZj8iyG4lFSOhJBu2QjXSGku1Ks4Kiyd11c7oygYzTQb60WhHgUbGlMadr23VY1EBbqkxdQ
jKWw62sn9IVT+wZ4sCSKucupnQwIcDl/vQ4tFohgFstbizQ+VcWFkXN1Ul/zncbjOBAeNAv0XjGD
s/EqIvsMKcG4VO2nHDrrWL4XIHvyU6DGpzEy8Uf2lIiJH1Kj5xTwDn3bQCqKhgRb9UamPMxsvJHl
wYJqh8XFqJBpbArcDnKmdh3wcwGrCFssITjzu7csJL7RxTcMfWWz9MAp7jsrg3zLjRt8pqxVuBeR
q7ghMm16pfzX0fJbxsk6Vk8c1gDIFB+NvbJaO/UHIR9bhs3I05Y2FN8u3hulTk5y154zHSNXhWAG
fGYzbYylIkLJkS9kvK3VNX7IJZwrN5NY2/Ez1OVVh2YvtVYxzuYAIomtH/PksbhWoPdujGcEtFI8
UzxLKaWtjrFrPXLrnwUUaA6oiPXPDEp+gOlF16cFMNmhWiPKTOgIkIhG3216ImYFCZKn2b8jeBI7
3yF5ZnNGr0uhr1xHzMnRDNmFx5+izpM2DpIcZJZShGlwm7HqTNFUJKa/TGtTLFgziqjGjVGWfjIJ
ZhAeA/VlQbHQT3RKCHg9QTkfHTk7ZJiF0bNB/vYY8AmCvtCEsHpuiNNDC5BZCHFWNmgn9C7WF5gC
JRp3zQjEO7hmGK81klRuuoy9DBJKAwpW9yK/wBwQ4pSQKDv4DlREcuvN34WSQeHaoeHQm5q9nwT3
804wakhIJXuL+ppLMqQP826iLsVy19V7Y92A0vjP8J6DNFfsTRI3e2MejzO24FbuD1OG9ZuYiZa9
cNrBPxVsYhHs0ekI+074YKK3nL440FgIo0foLjardZsle9aSqZlvstbxIpbxyTKGnrj05YKjRbsI
CN3jBPCHyaj1KmXWvfRa2VeMGMoesqMUviV5sA1zZdnkzcq/mc2EpHRehrsOx5Y2aMcJoQ3D+Qgv
hEWBqGg/wRQfk3g8NuN7krzlueM2To94exNp/BnskOoB8p187qCUtAt5lT4oypSTbGLN793gFvKs
9jyUbKiLH9RZOKKgQgX5sJHZTthPvSkOGiIt51kDIsFLsC+lD3QHxc5gxsH7GIh/RfDLIAI3RLTS
ESmD10QADXx73+PDBQaZkiRNPPyutp69eEbbOi1c9V7iem4J2Ol5tZtsWkMEXgumjRpaIA0zJgVS
e8gI22qwAZCSNWNlsOutiiC7fs9EvyWJCxYcBiJggRCSlPRvZPmA7Cmg891LzlfOE9EIiO5DDFN8
5HOZWMmH1ehrUoHKHgvplruAw4mApTdllGnCcy+qM/hq1Le3qYJp49YIDViL8QIA9HQn+z1meIDx
k57eMgDoqfhq+d0vvE4Fy4qYbQYLRYXXrjcbVm+0szLtE3s+N4H6J6XVpRUvdVlcYGvqe8nTM48t
ZKHEhz6jp2tw4XLa/HAMb2e2MqN9AbPAzlgh0nIuWDoqPGnVTVTuKOl7ogNaZdy/oMwMtPK8cC0a
FROzMLMzbP20N023IPVLdvQryf515PHI12WQNZkwn0WVDjpLO2UdCwD1PJk1JtB415TPVvmiMNj8
BNWj5oWvj1Z7GcLuNGSFn4gTni7cjq71rNvuEIp+bzrlKkPWp9P7EJvFdKtEFuvEWLpKGkoDxlEu
39jiga/he9sRw8jATECVc5mTLGwhsxpcaRbbQX72FkFztgaAMvbA/ICpMbwgeVQlucTyOv3tvkVj
ccoGXykCKwNedTWeKrO/sDaX+mOBOaXN/6GWEG84bav8Ikaw2tGbKttXwJh45gLGrEBi1bg9TZOL
EZYdQ1Pve4y8oE5x/7Egw27M+TYi/uSApQ5qOxpuv28pvFugWkSliQ2keCLcboB7lLZfyeeUh6hm
C1rw/2Nb9lD6bZeER3BuCSSlUv6TTKan6EBsecs0x8Rg7JSfKaMXk24a5UAmbiX/VH07LAm7n+K7
zMzTQsyYFG07lk9W1oIdUOgD1uJAtkw4S76qUfGUICrgwVB+2v0WxyAIC7+ztiBFJdmXOx5basdE
6JsJMlwUirWEG0dzAcns5qnYpzKzHaYloYmfpl2H0nViwYCMVwUDFTCo4acvJChWxBoieHs7ykhI
KfGYCXBYY9ygGwaWKKNkiZHPwKTQB5bMKNXGsjjiT1YeIbmLNlPo8lQ140m1gzPPshT7+ulInezq
DBEa5RW22UoLISyxcWDldcqNY1Rorpotf7AUMNBOb5HP0nLXfBjxuMsi5n0Wc5243yTR3eaXs0tr
OR0b+w1kUIWoHRd1t8RBQgz+ynkodDlmflwdA0BQiX4lg9tvlenA1G2h0hQHjCRKcdJ+SqwUpobC
Kfai0LNd3nSdPL9chH4oXmuzeQ96i6B2CaC5O8bwCbUBQylOVI2vZ24fYrTuMzmmJSwPRXzoufwO
7LUp/ZR0DCWUtkb/dNgZD7m0CWhCJGs6sw4uSAbbj9hbgA3249Zg9aT0rQtbyGRjonlSfmex1V2U
Kbs44pQF+ESKr7l8C4kuGKb/9pWciAHhXNIyPNTZS+3miId2II6cZKIMn5nSeEhzcGSWSBxg6mFc
GgndHW20IB25AdMBc/wB7RPTM47r3BtY4U/G4NlEDMZ65cbKM4BJFi2GOsgWW5ypwwIMtB6LmIWT
UnauOHZXQlOOQs6Ogp+lf1Cx6VG+nyX2v7xcpDtS6MvzxmzK7QToz5Tanf0plU/zczkr0nE61vbs
R4nP+go/qNctMVsG4VvIyFDDZFSEpGgPD906o4vJ+UmIngXKALDsy84VV/6rjvemMfvDIpFaSUjE
7OFTAhha77Xx3PPL5BsygRy6FNauzHBNQW9BvHwXvWXlMx8vOqP6E7qoTvHHi1XeJufImziz4cx4
ZCqt9wbL8UKcUfXfqPpMoKCVCcRtsLA9E2rwUfoGxpFXs3GlqShzz7bYAkzwqQ6iucsAslC6wGWT
z01lwwFBi5jssv59svJNEsyumjx4XXkr5Hjfxu9zhH1Gs3kjPosuWvNtbOVbXZxjB0UwRAjOwhHd
d8IMOmxiFtAAZiEkvvrhgQyJ8PJTEA/nGdUdPqWGilnkR24rCFRUfxrGlDtq5rnLLmqHDuM959ns
QMqVAeyucpdpLUUd+RPJg489fFMbggIb60BlGv/NmWU7YAl7sITTQtXCYqufBB+vOZ2G7iv4V3Ky
coW7VGErEDSCcsjAssAXLEGoSn/t7g14EKI/9hC1yLepRoJb/kNO7S5NCFlAlUlmiUbuE2v+8tkj
FhJ86RqBAeoP+YQmDEUNfm5zqMVXNRwDiqi1Ud2ALb8ZafMCFrUSaEikFQy4wMAlXYXAfFnhkFox
0ev/BkWCky1eDUxC6E6hHSN4WjnG3UpjiO/GW2/eSzM8JK2xx2ZLtCfS9ztgDOBRSEnaw3gpQIIx
8glRd02QHs30t89ZBGcrNnys+le0G5z6NVJNMm3Z0fVrmVs0YkdVyb+KqbtHLk7AEyy/Blg9Yzot
/DZJWlfMrsjjhEfWAbNd2HlW/NeKjnjZViZXtcOoLAKOzEdQUpsP2qdGnaUt00kmGgR2E3yib50e
a3SNX7S7Wlp/gzFhoLRIKsBDya3D8zHRT5fRZUYGs7zKd1XmBuUP/jfzc6jn6vi51HAxCLCJUmeC
xWlkf5D+ABO/BI1rMt+COIVN3ACVrPKuI2fAvjDvTNgsFUq8dL4nscq0753wC6RVeJ3FQK9meUNB
6wzwxyhgZhk0WCU+Gd2zGd4homY+CUqZYZIDQJn6Dh0RpY70jNFuSPIiIXMl9P7Km6bj2wx+CJha
pToYIk7V/0PGhP1vXgW3ROsJFz9Z/D4VTiF86vW7gz8AyNumiRA75IyjiZdOZdznE10JJgHSlJzM
PK8LFQFddRowg6jaifpI1T91DfUJBrHEa6BnmwoRfrDnVgIV4tjf7IkPncDd8dv2NCw+SyjCHhlX
+W4i5Jphu4OyYIO6Cqw/aoJqjqF9H3935HsG2HIKIoFpK1DyOsSFRrjeGvuVlwesB9uIYk09Y95x
qE3lbjgMsmubf/Kk8M2WrclTkUywiS7bLjH46l1mTKewWcV7xLYWTNrCeGvQzjD0lgffNmJPoLdh
nalocHc52IpzpVKhNYcUDceVyUs3t2tqV+LwGDX8HdiEMzBUB3+RVxKgDQxNce7AEjjknHUP0dSJ
zmplriomlZyNguzEfAWOhtngXIZ3iQwfC2z9EMGrR7lXoFZGa0sTQ7jotHbQfU7QrIbptOy4McBu
BYA6htmLKYIruWh5NguB8O9g4AREzmdN9Jtq0B6rSj8kZKpXf0o+VzLghnTeWIGzCZAD6aQpkU68
KWcYM4DgpB+T2eyk7WZyh8A2TDLHTyERzwzshisWolsWkR8AArGdst2gUeOizqJ56XT8fsgG+WhD
1pA9AYmot6QfEqeY/4htSZC1sxh1wAMO/Q8S1Dw2vTQz0VDShPF3kmO+3eNRdL8t/wE1h+3dWUMh
vdcorh1yAKKQ1PBwQg5QchT9GH8scmGbluWiAkZE30k2eseYxQE5YTN67dnyp9w5po59wH21j3gc
nxqf9qAwqWdcIF7akg8A2NxobPaHOqyz1Wyziw2NlX4eMcVnqNBK/VMSz/qoXW3WmwvRS+P7K8Wv
SntHl3wuhMxoo/9Sq55IL0L6Wkbi7BZRXalMlCenejHGKJzEqxVPmvFpd5cQqkJtFyt5pCLElllW
3qR8cePsI968ofs1OJzi0QccBZtc3w6zRthTfkdzarRgFqvw2sjRruXlUxKxhz5BnNyHop21q8Gr
NPAdMdSHbdR8T5nWWP/j7LyW60aybfsrFfVc6JMwmQBunO6H7Q3N5qaReUGoJBLee3z9HVDX6Ra3
dMnb50ERVTKESyQy15pzzFNqGMd5trCD6QrVAm3wRYFLkH1qGpdUv2DO6C5BVsicNHIsU0EVkfoA
kmle38yX6ARxNOASL3RSJiP96Fv+pgxvPYdikkmUVOX1t+HoPEQ+0I42YX3mgfh/aHtvDRcd9YlF
DlJmPbuS9k2zGtsXxVLOZJGXCgpH3p3DDwz8cRuKiirjed625twAeyEC9xCTsUlKYMht02KWpJXa
xMnHWGjnmklzpMHqRHeRfWUx0Vbd2mS5iO/jIOakhM4+5MxmQYkmLHHudKvBhIBlNqSXNJFWptPv
1f0OHKFB5TCmSO4xzciTbDQilpmX83AW39qLHC0UrNxlYKJcjT26P1bxWTIDyxAMhmvso5om4yyW
aoeH3EB2T72me6q0b6b2rXcezJoAXB8mkmCHRepV3LFRYWImErE1zWs2Dxsdx5bo0nNhacTbWXfB
Y875gOe5njyCqPElezP6HsgXG1nzg+JsEoHDS6foWVO3ojhv3QA7ODpafUztKYSvmo1XFDK+Bgah
RNzHqSmjXcOe4b4k6MOzKZIE5Foy3XpKTxBPsVgnMSnBnATLyVqcKnaigkYk7F0MuDnFxDaCFEAt
sa+DtfZZMI1jmhRUYGj5EzjSfOf/xlsnB9GPtkKx0MOcZS22rcRN96JDv6adtizqk0EzT2/kevG1
yp1jF2GQrak9SXGKnq7SaQA2SGM7yq17lrDUCEaEZ428UYuwBB+E0bwv6bBCMSih5CEzy4AVDqW+
dWeu88L6mChKHMFD4gKJANXjeuPDxF+KH6NO3HvNmrTIG3RHOLtmiviq1b/RpmI6o8K+4m3H8UsR
n3CbOa8qMGjxklcVy6+6x8Jf35pdvjUqitwQMydD4/LqjQNlsVfY9UVDFRN9Kc0Y8JReiyRonfXm
2mvqLbo6t9r5GQG3Q7hrSbyVLZ2bvAIbhoYUF78wNzhpNr0TbYxpbo3ObgwP/ebcFG7WOe1xdj+1
fBza/hSFxTm15X1jRI/UjZBKUw/foBwZQIgNyKqkn28RArI75LmWW6hFKPczDprQaUV7i+DPqtEF
MZfS0AfXB8+M977cZUgR4lrfC+zAEMiZ4J92BtljdnIud7PIp571Gmh6KzZzSq4CNtx2s9A0fV8N
6lBqPiOeoL0EaAmLZz4lg7WSNTUEem6uIbfpB28N4uQqSMMr2J3HWfTJ0pc1NxjWP3QZ5Cpq9WLd
e4xiGlIGei+9hB9RVdh697VXnwTZ9NO1OARw+oF1RoZ/OwEQifEHr4rs1n/KG+x2OeZ2goyLfm/d
2YMJUS87OnhuDbUIeDFmuVqGxwPhnYHICQx6RWybWuKKXdmM4UH9aVMFL7CNrzxg5y0C9rh9qIwn
pI9tDbqzpgTxFCSbwoA26bA+J9MKn1GesyyvuFZjpztbibMwbfEMWy9eLx6Lwn8cV2GOT9q3brNC
3MCc64rpEMorfiYrs/GbwKJFlUhPNobr7e30W2+hrQryDUVeD9QoecABRkOX4lsPW8Z119pzNYRA
FFYTKkfqwWwsr41yVYOPhYpNAY33ESyNMZ7+cAonzTXKghCa0ESkzhVQqev6zgnu62ppkLjlrDrB
t9MOYA+Wx6Rrr2LCW7LhuhzEdeFVN8nnVj8HbLXlyorp1mNRbwZKgcdarHw/ui7v3dZDAsjk0ywF
sL3mYMwoYiPbe8H5D3I5/HCymmqdlOlSgaI03WktQ5JMfG8hSudgDOkVap8Wx3+m9Ud2a4g+McY0
pJ8z7uMdKOO+X4XBeB6hbWvTVmf7QzCX7t+j6kWpHaY1FSzsofQfLU0HxoXkwo2vAi++ahG0EJWI
a1rSR++KTwEWsRZrcDv9CdYIFo52NvXoLj8iCyDYxwFj34EDYd/rdZ9tFHkh4gCfGpasT7nenMu1
Ac+iODh6cky0fGdN1x6e7yn6rO5ARtBiEYdhA66UJM6bycSoOktz9PKoesQgC/c2Jf2tzDGNdwSr
LZlWxbFCQZWTZ0x50zPUjr2yekRuoOvDikJVRtHRSiD0ApZwseYnfnLoS+2QMK5X3aeE7hrrEhb5
apElOO28Q/0Jk9u1tbDDAGVZcKapdp+n4jGnATjK27g0KQxBWXG9UxOxRCQ4Om8+evAzqC8pWNia
fU+UT8kem9KNjVyoG5cMLhP6kUqvYyZuHb97Eh/s5ksXyaPED8e32HNxvzrUKSFrGy+j/gIwaluB
bO37qw+h1lyr/qjrnzIYJWyserxpAxWDaacHpMzWITVphwrzDXEcmQWPyrnFA7oL9E9evAnUdIN2
iByAAk1+v3HuA7L6HJ0iiw+19ZMW7TqcwbVxxV1qQlA5tn+nzwOjQ7k0JWeNeKVv3BJ2rG2S8VHR
t6XH3BU0u9z/YrXBlal/UqlxH6CzhqYJ6mTXEdniLP5IyqglaSAidQ3BaOGB3c23kPC3Yw1r44OS
N1J79Hp9LZ1irWl/esRN80CxcvVZQKiss5gZjKZgyPNVM7EHPsc6HxzuTJnJxR+ak8a2XeV0gtiO
+lDlsYr5+4BENs89tyPV90VJ9hofhOZzNrwUzV0TZKv2JrBN8BvNqjJPYvoWrY0YDDPCteYRardZ
kC6yERU0/7Hc7tRIl1NHngcsycCUSZhfu/6jH6eYwLGgQhy8ZKvPhs29aSgNUzJ46sb9H4aWJzWe
uWY9kfGp0yJN+CVIUvX2ixwrWN+XtMgRys376HHXWXcxHzXPstZWs/8jyNF7uTW1oRiwpy+8Q+5V
hzzsdmxZbQUUCd+RbbNandIzfXjjLqIqy25QWv4TIgLkMAt/PSXqKG3jWES3YUQdUVEhz88sqs0S
1rr12fayU8Gpe8sBmwl0gmxjxtXehRNQHiUO+x6QC1WcdC7cQhUgRdm4r63P5l4nX0kExUyQRIiE
tQQTR5t6tNISk7eXyj2jBIyZt3Kdkv4tdieT1uO+BCtN3auoAIozcXjLKrrWiRXJtTuGvRsmJxNj
Sgp2ZKo2EQ2JhAKkHVm7Iln8EUivbMuRCNW830crVjCPYa8emjF9sDlTjNAr/9kPds5EPhyxsMEn
vYVZipx/CukJU9eGnRfvqjDaZZJtfU1LqKW80d5DuW1j+g31o61ewIAg/fE34ZHqD2yzlTar8f0l
KEsKBc8GpXPliStt+qjD9HWrEFUQdkFufoEgQeBkm8xuOfbDqkQOUbGcs0MsiDuLUhIW7wiLN4Z5
k+S8ro03dV0uf//tv/7x31+H/+M/5ycq/X6e/Za16SkPs6b++++6Er//Vvzz9/ff/v67tHSlbN1S
ilA+YQrbVfz51y/nMPPnv/4HueDd1OdU2kTHi5fdjID8C/RaRYl34GVunaYLstgoA1YrMM7dBuvk
xu8poOQswlxC1QkP6ivIRC5LGb4k1KSIwUtYFpTHAJyayS+nwv82slrABl8pcCPEl9I0YYe8RBcM
GosQAOXgxsuOfYz2Fdmw6q2dX9zrNbw3GzHxuqzyNTAvvdqnRXqofe0wmtbR1EgSTAKSQ65N1e2d
yr0GkCtAZ1UgpPL85JXxyYVdIuS16rBRxSfn1IGe9x55Cyo6n6SjQh1ceN9i6V9XeDOF+0wnmV2N
W5DbPd74MLUSJ7xa43tmuDaLrSc7AArEqfbQi8PolGvG3bDMWXHwJMlO6GAtTmxn4K7oNxPwzFQ+
SS/+EOvhB+CtT6ArwvJhCFDh4xZX1JLZFJbNnW9EJ70SN2PvszaQEK6vCUEtwmOh6iuylK6rHu2W
4Z+0al6nnyyL8mCn7iyvPKO1CPy7NEjvcKPfkbR8t9JWSqKnAQ+ei3jhs4f8EoQg4sib9smbJoMO
aSlCa72HMkxyDc39+MMxKErYkzTyCN9VkkO3B//FWWY0LN8ee1RiLsaepeumcJWuDIsKImaX12Ov
tDSRRyE1yAYT0HQL8LgBDw12iE05Cu7sPqDemtgs5WF51cTmTOPOgbVAm2wpQ9S6WHv7DMCWC+ie
hFdMUpa7nwoHcArsVX/cZxYeoSAhpYZoe/jw3gtst+csA+vVOZvGHEgXxJu6lxuLjV7vEMZcrynz
pwPAX6K9DAwZ6lOOwNHgGxCxvymGaSX7my7lrMWVNKwrj9LAVO1Hw9wN43MjwhMysaNrtAjGdKLo
1CZiK4GPTItu7Qhf64iyjUUYgXmDz8+XKy3tbpu6uq0MChdM+1ajbgiwORQ4iyTOIouNRoOzqEmp
WrHRAFa3GdloOCsnohSbb6zhYCdkeXxwz6LyT0GX3VqfYNJE03msfJhD7Oz9Fh34/llbpg2MOOR1
UK6OlcIHvWyp/mV1y4aFjnJwI0f8VRtrxfJZrrWngqQPk9SWlq5HQLtGAQqRgP90zUHazENLJwBx
FSgzlFbbolXbOgj46FMPs+YmCF0Sfo12tavac4dF27fwOZKZaKFtkZgiI6G29K3wgNRbElbzBPC2
2jpRB6mfxhdl20188lr3RksL6F1UjipBUG6LNJo8Q452HDyxouKwsXF41QlkaYm8iD26gIHl3ZXt
wLFoNPvug9uAkTQ29J2XIWlmi7BtruMNTfuHSkrq419NlRDYO9ADqp+Y15EleP09/PN7na5cVfKc
QYYlhMgPKavIYEPda+vgFjTG/jpuaekGFGkpIldyCYICmxLC8UW9G9vNnbvvWpLOdTpoYJe65jaa
7E35QWTVrTZUN9Y5/7Mjq1DgJjYwlZdMehGc06m9i5CSVpBbUMvTxHySRDnYQtu/8z6Ky2+BpbtC
oQAzLN4PSxfGxfuIgdm1GqpXHp384MrdJegp2sN0P/vEQ9QlzVdkhajBfVbOOKzS1DmIaTzmbXrl
KHU1dx/I8h6OGkQXE15VwfICoDqTh81woUERjY+doDoq8epgKgnEranntAgAq+dL92N+gw/xRO9z
OyXAxYoXVTU7uiVw1Zem5lzVtUHUTnsYSuAbs5MHqHhGchFkVCgeZUw1LAhQJSAibymH9vwMdsIq
hjnuzxuaTy4zG5+KkdWa6zDJrcO17QRbVklbV1XbWHTb8nqiC+LidIlvhsZZD5q2CPTwxscIDwXT
w3SOOhSPH/PoRlvHjzUK1KHV96rMsX3bO0TjfW9vKqvf0O3zN9Ca4L2sClDDXoG7OapXCR0cl8Dg
XN5MKOpzCkFGqt2prLhH2YxycUmpp6KP6ZNMRGLRRmc5joxhhdw7LsLtxDIcNefBL1GFsgAPE7k1
swlhVXHfJZRlKuPeoyZP9rRt7OxOB2vU7xwKJhJQg467ZkSiF8FsrbfS2EJGJjKR/GVyH1PX2gyC
Bpwr10F6ZOdKrwZ7NVp9gHe52kdNR97f3P42j4E5rmONhj0qAVu4VxlnWMbL+3CVpf0pF+dIzmx1
51Rq8tTv+h37nH056PsYRQl8Y98u9u6q3QG9Xx3Dod3UFUj35x0NP4WtK6zjQ55hWQFMTtG3pNxt
41Gnv+1kwSGGuLVieQmvD5abTM70nq6/vxL/9Wp9VH9fL33NixGvXdBc/O8/rkMKZ3X+0vz3/M/+
9dde/6N/3BbP2X1TPT8311+Ky7/56h/y8/86/upL8+XV/1C2Dpvxrn2uxjPih6T5n5Xc/Df/f//w
t+fvP+VhLJ7//vvXvM2a+af5YZ79/tcfzQs/k3f/XwvF+cf/9Wc3X1L+2T2meXJWf9vjg8m+1Zf/
8PlL3bA4tMXfiBZ3hQuQTphMHb//1j9//xMp/yZ1wxLSdCUcIEf//bcsr5rg779r8m/CwOkshLD5
fdcxrN9/q/P2+5/pxt9YgjJQqFu7wiER9vf/uQN/rWX/+XD+H2tb99XyQknDdQ30eexaDFcXtsFZ
/Li0rShzerzZ9n3nn2R2Ncirsvrc6STkaN6qj7CF+y6AwmkRq28uKNTYfKSyYrnUCJ0QNQZeZ9S/
cfHOukfnCn9Ycv91XqbjOLAODOkY8vV5mXoaRHkf2/c9pYlpBbNhWsFSI94LYCIQ4M9zk1Fb/PAA
f7XSNy+OagrdMJQOwcl2MXzbF0dFuROOVakZ91OPMq1odjp9Xt33SY19If90QyrFqgb3JSSBjumq
F0wYXfTeWbz+xCjJWdgSbzG7DmU5Up/P8oftxlSNveW7prg3XebERkTqppcuTlxj/FLXgq5ADxmm
dATQ9RI2pOS33r4R3x/7v3c8Cumx1F2LD5xpsPmxxMUplH2ZmKYHPC1LneShUcy4YQhHU0tdZGdm
dYcZ9iMnSYGZrLV6Gp6bsgEBNmhgZxLy4N2e6mVSmNRVFHlLrdI/hGPYrYsGQd3YETQk/eKds9ad
i8f3/aylrSRrZgd34MXjix1/BFgdxwya4aOx7PbFBs32lgEMhBht6yHdgFBdjDtv+fb9unyLLg98
sUjXpyg1RMyByQ44ZJt4q7NIa7b17u3DOL88jgv4SDA65iHyemQEoEbxTZbxfakBGMFeNIeoWXT7
unMXgbMOUtqx5ZAH6LDsD3pJ1JRXY2QTdQrMzbbxyhmtYqcPIGtIg+EDFLt4Pfm9vXV0zTz2nkcd
YBzvDEIatahvNpmGaiOqsW+qLsTwU103IrhRZUuWilWDQq0BtVrucNvafb1AXM6unew+iBpzrWKE
tqVMArlQMt3qjk5anCF2RZXHe1+ryMrTzdkhFZwij2zI0a0wbpr7AnbytmsNfZkOoOArJG5lCUpg
zO2F17cwpTVgPwRJkBh0jUz2esgVLDqafD22mr5yw6VPFdAiXGLheFRuLIOCWeem37KAyI0S5sIA
rSq3W23TajQWY9d9bGJgFT1A45Xpy2evsJ/HGE+8UBPs7VZiM+ib5BBAxiBRDVJoi3iyTR3ENM2w
96XNGcXR5u3n/dPjth3bNG1eYMs1+IJcvIVuFucjSxjzDhzFvt4CX9wGO7Kutm8fxriccKz5OLbD
NKvzmQIj8npYkXAkpwhjLYVj/KOomtSBmG6xYCx8IGN3Ayeq3Bdncli3+jpa44F4ePsMfpru5zOw
LWWYBJPyObwc2CKH5ARgDkttaPL2jFysY6mDbeVQoGmajofG6nrkJiN4oLSD4i5aJLNRCrvehGTs
tlFGvbobD2+f2DxjvJoHHWW4fBQcW9d1x7Eu7kw9psaY8gkHuZTQrwHfZ0uyNlxiCt4+0OttPhPu
fCCDhYLhSssV8uJAQR95RJmP5ll3FAaoyD51pkRaLNxdnOoPUxc+v33AeUp6dWWGNJSlWyRVmrri
8b9+5nT9Jo10sehe+s4+47XtSM11yedocEu8fShd/8XBGFuWlASLW64yLyZm0/THsnML7azH9Qet
toalGyXVsmkk6Y+KLBc2STnBp6nq7vuivjeriX5WQnSXm8PGy8WhMNnuKo1au9/6d/VQ0KW18MTm
8b0eFfd8wz4VmXmfAUe3S+QnxjA9RTYAhr4MP5YSX5vV0d1NqXIpHfuH49yOudKXLbIpOYHgEa22
ta2EWItJHt2MdCkSfMMDVByComz2zgMJHXIMs3VU06HD5PzErtdbeACIOt+hnwQ72RL0W6Tj1cuK
qPWlMfrbyClxZKIwV8BZFophWtZ4NMdqeKrtiqJzPewJrd1lXOGi1yBt5nEKMlj0azXVBDXW6TmQ
zv0YZM9BEn0Np+g44eGpYyB0xnVNJkfuWmi02shadqnEegXqI2/MZGV4yfVQey+6rB7Smk54UhhX
eQ37KY/dvQ+xfaFakCI56hjGJbpVJHdxMywNsO61oCtiW86iM8ZrEjjR91JaWBgC+5NWtcUKMzB1
sswrt2bTzWLtew3GLwHa+tehbLHhCHGjxlguKzqmsm3gdGv16p2RZfw8RQqX9Rqfe5ZsVMkuRpZW
WPHo2I5zFw4Onvs0axD04yae9FSjORuxE4oKQTAnfuyuL0ED0QJ+6XzknFaXlGvH0wTpMmb6JfE8
st69EVIOWJv7HBDAtjWxPqMtwEPW9HpAERELcjMglFi6fltcg/UTW2NwKhKFg3zZigFzVKrjMsq7
yVx1gdP/SQRHgTKqD6Dq4NpKH6xyFDubCKmlbwBEj+LkOej1/IPVBWgiJLBoP9fsjzny1rmm5G9M
fzIfRNQmCOTLJlxnDuFOdS66x0ykDWQlm54uGsqk6ppdlDcIJDVSyt2gvtMdN79NEx9nvNnn15Wg
Ne7kk7fPJ7zHXksGmQOZSbOG9k9q9HvfMuhVRIa5ToYpugqSBHkny+WNHqmPTtTf9jENXEeg3m7Z
9dY16VSVjTSsawfz2tOYlO0SI4LFpmNZFYKPfYeUQNU6Hp6mBrEnCM82yy96khg3RBklD2mbOyu7
HA5qvoNOX91HWQ0hXJTdoR5ov+rs1G8GZIJXtQRKrhfku5Rsgvf6UNrXenkXyFisjMmF4GK3uFsd
J3SXQkPBrErH2Gi6mMUhHs3AJLFWilrd0uPRwHFD8mkkElhOZg0r11PyyrW8DgKc5957Gpt/OZvz
RBQmH7rWDo/QGIGrgalZuoU+fIy1pnjnO3C572G9z3bMFibyCSWsyw+Okizxojiw+eBImlm9joRY
v3/7rfnVMUzDckyTTxrV3oupPxudSBejrc6s7crFWOhndkLynUn/vYPMa/UfNjFm6grNLl11rtoh
WMhx5tPRMHj7Sn5eN3C7THZqfDJN3bAvV/x1EhuOn0p1LhA9VCv9ijDxFc3NdF2by/hEB5FC085+
Z9r56XM2H1VKWypXGuzQLzfNrDArPWjVuQk/T9ZTVw1kXOAj5Cvz9vX9vA/jSCz0DQoEwrAtefGo
wp7qwKQ16hyYCSRAk4/VgJumYaKNJ9xqJa4ukt3w8sgJ97ZbN6s2c65ZjyJzGR5ccqDZChT7aqo/
daH/YHXUlN2a7XuQokLU/enL22f884Lp9QlfPHafPhmAgFKdO3tvdRkdum8m5cW3D6Ibl4uX+bbY
LIVYOLHfu5z1czMmcEH31blf9utxba7IXroNt+PGXGef23d2XT+vXi6ONg+HH4aynU1DUA8cTd6m
N9EnQAtIj7DAHr/6D82XZungjIgW0d17B/75XgL3tKVg/cmGzxEXw0z3ndop+ZqdKfcf2KPv4jJ9
dkr1ziPTf1r+O3PJg+HlCPYA6rLWAp646mMyqc9pXzl8L/OtpXqsp01JINv0KXHqGw+/izV0tybk
1ref5a8ukg+I7lAJo6Z1ucfJm8jtm5KLLIuXqv4QmQ9Sq94ZLz/PRfMFusqgBGdKU13eSFJJh87m
GJavgG5IosCTd+bt+UV8tZz+fg//fYh5xP4wRjqD/W4EK//cydkRfyLBaO94X1zHXRnap//NLfv3
sczXx2LBLNwxVtY57j3KQ9WyqAgKa/9Z131V1n3V9p5/zFuXNN/VHy4pKUO+Eewhzm62CB7GL+md
d3IepjtWUs7XaBccEOi9fWH6L++ibbOe4/WmBDUPlh8OWZp9pxIHm3FYwkd3UyXPkw6J3zMmpJzB
+JXRT4EDj/aT3w40/SsYri1sxmPZp59AzufLIZueBwMiZNzsJ7yu7wylXw1XPs/ftzHC+en77E66
NgyFzXNuuuWACzeAAWlAYn/7TvzqMGj1SD+TysGjeLEdNDpN0yo74N4XmO+mr9LyNmq6evsgv3rx
LeGwczLY3dqWdTGQCHiofeU35tnr8EPCb8Bh4tElmYJgqQGoY9E6ollpN5mNLrSB6/D2CfzivXx1
/IsRZnmIGKVDPSYFb+ZN0RdzzL6+fYif9gcO1csfLvFiRKkE254uW/NsjRrZY12jgcDI8l1FNu92
wK+A5894DLpcY9GQvlM9+D5eL14hjq6UO8+sEqHA6/HcNoOlVykmJe8zDWBC0lZz5OYcGL9Qt/VV
+i3fkC714e1L/tVb9ONRvz/2H94io7AAXnTcVg3+Nr0o2T/UEUYoKhnDsgmGB28iOHFkA3cjoMTt
6SeiNGzHF2Z3cynxJC0EqtOl1kGLhpqorPGd4W3M0+EbN+ZyBRUbaT84TmryAafjuc4ezBWWpRW9
4GP5HKwQh2znetOM+V7BL1vhZT6/fZd+Pfb+9Wi+LzF+uEmlT2KVpEB9jtMXaT807z37X7zBrx7C
xbs1tWljThNXGHflS4kfYtGGeC81zPRvX8i8orq8lfSRLJfKGe2iyyVimSok0ElknmlEG7eF7GCq
NMCOHhX2FemP9Sdh9PEns4nF6T8/MlOUZPZwlaBT8Hp0212Uhv3YGzgEBeGpj46I8eVWO4LRr+KJ
jlL1znzxywmLD7kxdydM8dNKJUmwdTfTZPBVaLdFnL0YqfnVrcVX+s2rlpKIIJlmSvNny3Bv3r7Y
712Xy/tsm4pOHkUz/uPiapF/lUaSdcb3ITvszT+pbxPCScwyQdr98b09xq+vVc6SH9cxbWlfHM+u
KWEgHeF45Mz7gY3JzQPPj/JdZIvWcNFglTcQ6ggMeufV+NXQpdRpOUgc5uLzxZzphZ4nq0zp50jc
CAcVhwfmi4T6d27oL5adFE501rUUfedm1+vho4Z26P2pBAsDRjfTkY1H6phJ8bHDy2125iKC4Ozq
xPJgev3Pj63gG7ouHUY22vrFxBxGSV9Q4MHfNQexlyvTNRaGZR9N9YBwaKv55KY5941rvPOyGr9Y
4cxaLvq7hmMKvkyvLzo1etPxB97MkNA3EraJRRSQclxXLSr1tcaZH2K8BmSOxHWlwbEzApCpwXRj
5Z8SvAqBDTA9sqEqxhtERRvZfm5jomo6kgysZR9RBZrqJwKwKeMM5nuPbD67i3dgXkmbpmUI6+f+
kyw9SfxDKM+udR5QcjbDuc8s0pzFEbGqNUZQtxGAhkAco5dCa/bNaL9zB3/xQecUJB1w3XbYhF/c
wAhXhkig1J3Nmrxv78rEhecW+9SBRyQhafdn2O//i88VA5W1Ls1oRRbexXAZ+K3BH7loVGJ7fzo5
5FBbmb2oCqJTsuqLk4It8L72Ybjp8FUGZb7UzenYGjSpSd7Oum7RTNV1OlrLQvlL5U4kSfZXohTv
LNp/8VX78UTd+Z374as2uZF0s8y0zi2pOkQWkeTw9ptjWD/NDq6pXCottKhZNDrfR/gPh/Bju5HY
CthMmdY3/GU9zbnSfGxj40QCWHPIUdL4PkF58aTvKPlaO9H7yJyg4qquwjGThzNbsnihXbCJiVlf
9L15Mwr12TGwRFkUO0k4IN/UbD8mHrUjpVDy6EFNldS5zXz3uQBS5EO1rV00jgE8tefQneJlPmnm
chAxuKDBlMuQXCQCyhQ1XagzTrt3GxRRhtJ8nKHJk280HxP8iGFe9TfhSENazwoCcNrn1BlO0D3r
RVaSw2fhwqsi59SULTlBZtkuLYvea525W6cBbaMlzWrSsxMnv1PQq1Te7X2BSTYrqrt+1G+N3F6q
rPkq89lJq8FP6E2wY7i4y5xaqOcdbWvc4imGcpI/jBEydvxcZRARxDR8idP0Sw5Q3TEnbVeJpDpa
Y6yDABfoIZAlY1cb/xSy/pB27g21/fvIR5+uqmuz6DEIS//Fb7VbD4SiS/raqZQuAdZAuyw7w+8b
LyNKyTHpmYVeKkyFJm7epMVA005PNhwEqQUvUY73289OWBTIH1UHtuvMzxHVXF9XqzzWrjLyVfsQ
6w33e5/bMNZy2KG629PZ4N+5Jm79wYgXQdZd54XzobZssMhOuDZH40vI24DhqaKXPIIuc+OTj6yR
uAJJNGJUlnvF1hvZu7jr4uARlA55on0s9joBj3B8MATiQiOjoFPQv3WPaAVerq71IAqECd1ghz3y
qOAEu2zWTOdBDs4+bumcp80EVo2OySAsErDs8ZgG2pMQg7HQPB8ZW1vAfM9PTWYejChAJzmE7LPd
gPC9GCGsGA6NcD+NfgRjupj+bNqJ/IrYvoo7ZzvrwUxJqEEMt5BlJkRITXvQNMriokIFHnl6syJO
655CrL4QSXDvTN4DsYTRufGidU9BYWGRHNbNILwweQAchcI8anbWGH5xATcgdrBONRGNfTLZN1Ea
9DuvbquzCZ0ShGS/UnZwpzf6iXQTxKJOGD8OpXVvEh9T2fLEJvaLa0x/Vk312NrTg4X7j/DsD/CG
iR/s8J4oGw1ZBHtaiySUrMTqd8JuzEVVp9a1qsvoqnR0NB6kwS+nGpxQHzjJ1p66dhWCt8OjQjJX
5Dcfhw5fMiiBfKb+z1xVbiAA7Je3J6ZfTksuK1FBA9WhzvN65stNLfc96j/naiAtiTyWcnRX0yje
+RT8vLlinW3Qy6QoJyhAXn4KREQcZEQKxRn8sbP1gkoDKYeKv52wdCbdvm4JO9FQpfYBVn1twJRt
TU9hVcOf9Ht10PwWEoOHGdybA59D+z9dlVORZr9p0RITjqB2eLGpnromD/0+VHcpW/ilh8tvhBYg
a/icQ4ZTsXiU+nsbefPyu3N50Islo68NWjEFtbqbwEkslKPbn8OaJ66lwbPnqKeS/UBkTY+dox4N
ZA2rkC44L1TwEIxJsnG1Qr/ugAIQJNTvDc0ivzpcaQbxmdQg6FBS4W4dwVTlhKCUoulmcuidCg0L
gahpWuNwYYwZ3mPlxMCmLNI7RIdWQCvGQwfz552v4Pf14auFEKOAcUAYpZBCObN478fv7JC5pRhz
0zg719k+3OGs2+jY83fJKliRfXTvXidkE3aP8S2tN7l/e6h/3x1fHJ0vsCsQTEi2I8bFWO/8rukR
t4hzo+s3zWwsdlrlLiqj71ZVoPSDJ4d6E/lZuJ7y5MY0gmBd4Al95134+ZVjhwuHSDfpbQt1uYk3
rDaEE1eOZ7hASsAk4pvUI0d9+2p/2t+6aBSQFJiYb7jcy4v1+6HSTU0bzu7oHZEsYG4d98D7UPvv
VWiQIOV+e/uI3z0VP97feTSb7A7oUkpq/5cbIKsHXUXVxrqTC7TETyOemoTEigXh3Hu5C+EfoSiD
9bESDyOwh2Ant2oTrCn1Ht8baZf3+PJU1OuBVkcmNc7cxtM54JPE/GtMq9Z5r6r5U0Pl8jAXe7Ea
H6fN++rc9QfMWbf+gehhLOzG/yXtPJYb15J1/USIgDdTkBQlypHy0gQhqUrw3uPpz4fqe88WIRwi
dnUPelI7lFwusVbmb2xvA1Bqc3p++VLwq09N8Pjv3+6QiIF7Ym1E3h20Pm9dY795pctdu8nS7ncf
mGsgDDsvhkEGmz5agfd6CQYUO2N0BRQZMYWkQCzWL9Hq6NIXCy7/pjb9WyVQPuBrm+gvODB0UfpZ
c4eFtaXhlZ307aU4dDD2mvaz7MzBVst0VBddJ31xDwrloQulveq415bvJBsn6vg10r3RFfdxqNPt
SYy3SJd+W4l+LUK8XfF0plyaoCLvmO+RkMNp5Xuv56jAltGqV9WXSoJ3laNC1Nbp3veMyA6AdeM1
svHdQt3oPTp+kVGiuTkcUh3dNPTl3F6SMM1OnJXuqwffxGg3U7/6WsWUPhAQ55EOoWPuBVmFKEb2
o3iMXhMWTn0VHRxFxPdERyIgb2B7osIERtxVDm6E31viP/kxTF/f8bH1A0uQBrDM487chWLyMeay
ukCgGha2W5ObpR45Szzfdo2F2IjUodmJX+AtUD8d8jMKoF3q1LaqAbtCbtZOuWHYjdD/4ipOaaar
i51uICpsdqN5VQg7BgrdyoXOhHJddwiRapZK96bAUNKo2vcSbji3fu3Rd8DaR2KMOlbTjFoFxu8B
SpgdgsNCpBuV38w95L584ReFC9fY2GUdUJdAFu5yL6rvYrd8tbICVyhItXLT3EiZ9VYK/RWYWSi1
AXbtVrurUM12W2zXUoSk2rCDHYCkaCtwxTcTdx95kFTdEp9dKRvOaq3X0Bjp0DOLZaDATWrizCmV
a6E2SAy+gkK36ofedaUUPtLZ6IYYw1tfi/ee1Tw3jfwmmoUIaaBz1liEbMVK/IKh1PKmCRy7wm6y
T2P4FP6AfyBX5WGU+nUkh0u2L7ykAtbNaVm0Z3IwHLKkAIQrG28hAr1p7kmjH4Zym4MdOZe77oCA
BnbwuIJbSdfYnTQ8qam/FaTyOu6KAQ0MVV43eoDgheveulaO7VTnXVsxeo2J1ckME2KmV2oR/2ld
btQedK+o9veGjERoY8p4Tsv5ua93j1nQ4oGlRUBNdfZaHwv1ik+RDiA1Nu2ypi/tjNzTwaoOgiMK
djcIzovS8vyydOj+geKjYwYf0ZZ9CcpY4+S7QUHTn2/3LkuRxY00vDO9CI0y9uK6NVxUzlSvvyjy
KF9XIzkKM7x0XTlefZUovQrw1PqwUEHADwH1rkjo+otSqHUYICjHi6NJd4zWV9/mQJDxEIZPGZYf
koRIoFbV+hPNAPhIevebPV5u3JIHS2yVzQe0/vc4MLElKXxE5ZIu3w51qeGAk1m2GUVbUWCtAgfQ
TINhjyRHKLH30YVQqJ8AxsHphtmj4JMtAkFFzNirbnzX5I1UoBSWhQjGBj1G00E8bHD4lRGiM86a
HKd13YwPuRKr50o9FLbSVZDhBmzM0T/gdaWj1JdH1VNqNqiB+dll7AofepTCSYtxpRMzHZ09uDDG
aDoS59VTU0rXbid+ZUbwEofOc+JpiNq3zUcS1k9UXMO119NdgzeUrKvWgNvUqruugsCfWtVF3Ysq
bC14mx3gZDtVsRhDWS4LukMHc8HOcv9eFbqbGkFIT/c/hFBGtyzktaYGhXjuhPWtk+ScHLjGetTS
BQnEDyhcezmOLgw9NNZ5X36oSLALiv/id0DfKjyk6sT4CDPtN9oTzxlyXPQqvnSl8lZDgYeSYL5V
BnR5uUbtJ+l/uWgErnytgI4u8rBrYjxDvbAQAOBhYBT0L00JbU2I0WA1s2uk2WMgXhoDH6QrhPZz
O4i7N0tHPs9Nodw2/oUcVhWnvQVSHCS/zaB4UjINFQAMhRAzi3VMXcQSwrYYO9edZv5y/Pi8RiYL
nQwKYUb5C4bs7yyiCJIgIuW4h7CsoHo7ATp2jrlqeyFdm3K4LQZk+5xuXegFrnYW65uC5w6kiFkD
KN+ireEgH3qmBPG1SIOO4ih8ZIMCnOfmCB/G0r3UAEmuRBfKdD1el+VLw1Ef/cI7xEkJ1qODocmj
mceR8xhxFgejvMP4GKJDN3ypYkkFXao/QTchXN5Hr1jXhWu97LbIyL8Gmu7aWhMAv0QgHKN1+boh
08qZdaOE8PtNHrhibP02UJ0rIuW2dI3nKMzuGjfzDr40QN2wkK6N6v6Rfif1a3/ULVIwYEJytBWr
R1/osZSL5F+G2l0qInBDq8jFlZyOoDEj9uyqEQ4wmiIbTs5ByUoXPRWztjMn+EJHiPZRCzBNC6qx
8BK9iy2E0zB7y7LuSci7g0mPoHKz8zaGBmtJ6Gh4efMWi/6jqPhv8PMeQtcC/hcguKzn6JaYGD0r
ueqym+DG51hRWrmDkWF2g8MBsgBxuKd6ZyHQWJtcBVBLFqMGN3UhtAfNilYobQBISiPbtbQPH+1w
5B93bc9ayOpr0rQhsuvymLIw8ZHQATO06CrFNJD6BhMNTTNwxWwtaiRcAbl1s0l2JYdjrTpUTTrD
QbcADLKRgIWrTevRlVHW4sa6Fn0BtHxDCtZdxO80BXvd3EMzOcYjNcMQWLTKvVdTf9b0c2VQ7rtS
eUkQ2tK7kEqcUu4beJ6I9dW2Hg/JSpLE27hV30xDXQlRcy3p0k1txS+6BZRCG1yVqqu4HjRUdn0T
hchC/iqGBKMDFtTm26Sj7ItMQZH/6riqlVaQbD0PGeQkvnJoQaxgGa5krbywhupKMJ0nteou3bi7
CZsaAxv9oUwqBIw6bF+T7IqSPUJ0Sk36oYiTw7k15eCyGemVlSwi9lDfDUH+UHX4plvwzwXH25RF
ddXrBnJthrsVvaFFmh5zwYbuil3h1TyYHaLfqkDTDO3eoYTNqhjRriYbt5a0LUoyWKEJ5wzlrMyp
60UtJkaO+9Al4cYNaCCDOs9Waui8R7F13g6sH9p3t6Ycy1TJkKLM4uwr19p3gNH11ouaFzkvLWR9
9HtgX0g7OBmlODV+BZd/sOCXN2nKx49zKebSFyjPddMiyV0192lmpCszkzGfczLmWhY/W1ahVxWu
tq23oknIOuoRdHhsNjP5rXRMk1sK1CGLeinWlP1HmmOaEMSftZds+j568Hy0FFC3uM5lrAZT74tv
zVeEm6aWZZdBLsApzihAotZdWSjiiyIkbAtGVtD9hgvxqYqUK4dMfIpL6D9KzyUpIvNfJSJ/9vSr
4UflZVJjmL7K2qIYxlynHqBHYyVr3Rov3VW8cTfWqnxBd11Hewhh+Yt4LVworwvBp82qafDJOywK
AIN3KU9CXOP+H8NH2KLxjNv76UhjK2H6NPpWvhEnL7FWwNBpGDT1AOX0It505+6FtVXP/9swkxdY
1sZZF2WudjBkFYs7FCwSCi4W4BrDugmV7lrC2bVbLp/Jp4c3rRkIoisJrtGJB3QxX5Af30mg9hBC
W4VnCOmuTs/l0pb50eQ3gqSA5SyiGrETanFj9CZXse4t4u7vd1FiV4Xzu7B44ks5aOx3k20EkPlO
70d2Idpnw6WGUOPpXzVulRMr/KfR/O3xG4Wx1Q5NKh40NJAHCTh/88sxNYgY/tKRmQ8l4/ZEj5PT
P9lMEqp7cTO6TcqOj1R8iMN5myjZhWCgWCqUSrNWUr9fJxWKT2rdQLzO9AY9wcTZhDXa3H78MnSi
vjL8RkL4Bdzj6amYVDdopWGwLY2ENgPkH5394zpAwU+T2qQt9j2WPj0tADN467IlmNOkOPmfKKpO
rRaWpKj/YHXi2gN2KS32uPuhYlHdKpcY2lzwiNgI2+aueJSWssVYgPu2xP+JqFEi1gAKU6eblAcV
bFscIYuLvbo1t+ImO2vOP7sVpgfrZLe8zWfHpxuKqKmKQkVuEi30hFJMKj3fJ/DiTd4kSJ6cXqeZ
CKpmAkOQRnQvPKXjdTIlVE4aGVMooTi4Op+/h//u749Z49uRwINRdHyfv8/DJoCjE8n1+nSEmZ12
NIJJyVSIKBuh/17sJTRH687dmuGbimnR6ShTwNe48CrlYKru1EVNbYpm1eDSFFzK2WpWv5NaBPPa
9rmFtotWcKyqj7J5V3C3FfAHbFy0xlCazeQzE1ZRjODm6R8zN+Tvv2Vc1G+TGuE/XDcSh6vNVrr7
haSe6lyeDjG3L76HGH/C9xChAQWjroq9ryJTGuHPVi7M6ORz+GNCJ9/dgR6r5VlEEOP81kiqM9Px
P0Ut/+wj64pe4EpB3VuHh3V6YNMvx5+4hmqBhlZod8OLPB6Z14Pw9zOfyQNhXu2r2/JxoJF4aWzc
q27Fp3+L9FT/zIN2qeL75xM4SR7wLTjPqmyqGsoXx6FVbbDkKnaLfXRRcS9eh9fI4nKviXa0Of8m
GggfjjVyAzNIU1GDgyu4cr5H7XAXyBtMnTw5vxgGH7U4HK4HhGhLfHyknCZ6/++3KMwGXTYsaO58
niazrDa5Wlej9R6dQ6kKAQmUuED5C9eAmYNwFGVy1/ETiuZFluR7bDCa+IAZI17iC/tl8qUd94uG
JgOfGN0CSGtOToKblHFq4SO+F3cVYvV2cYvr2a1/XZ5xvbmSr3AEqODt297C+ZjLOEeBJwfEKIIo
GbQo30dX3l58Ms79ztaQ/1vho72p0YxZNdfRI+yU0wNeGu9k5drY0ZsITee91VyGkb8x4/eKJ5Mk
CpvTgWZSzNH4JovnhEFvNErA/pTjnUcVujH7hW/D3FgQdjN05BbAMk6/brSx6h5zpXzviFi7CdnV
AI4x1A4Z/PbTg5nbidIIHxzvBTowxuOj7VE7CjX0tvYGQpllAmALG0NjkBc2/Dj5kwzCcQKaMkpJ
WLCJj8OURRZ3Woqdc2w010OHa7MEXomirpM1qzJ/Pj2ouRWSRjCYJBsaeKBJvvIK0GZGx/Gy6ntB
eu2o8J4OMDscY2z9iYiV/CBhI0RLQyd1GQ6lBtVD0FO3I7wMzbEbtADznN0LDILTDKOG7t/x1EWd
q+VRIWR7fGPsEZGhvLnOoYiNhSWadtz+JAyuUwp9XJMW8nQrGHmZBY07pHs6AzftNrq37sS9clB2
2BOcq9bCFp9ZIwvJiJH9MmpXTa/AGEP4Xlaq6A21yEKmnmCnrrCQA2c2N3BKPiRcb2Vu85OUkNdt
1GWZ0+6lxlsLufKVtdUVyLiFFfoRhiIDw7CU8ZtlMJbjFepTsRvEIE73WiNBxcrivZmUJJ/87fSu
+zFlxIGBycPJAFDyA/MX9F0jxJ2c7GEA2gr+wXW5cHD+rPHROeXKjqwfpSOwchpX8+OhJJkT12oY
A5G6pYdv3ebvsN5TG0/3F3WnneFztQq3mNPLB+fFjh/0T8fmoQwYfqmT/3M38ks0ZIBG+RuIUlP0
jK4FiVepSrTH9OkWPMMODSvU1NfqWbEFdbwAHJ+ZWliuqCqA34TROs0YaqanNUqh8b4yjTdQHzeu
JP77XXIUYvwJ326mtRpkOrSoeO9gXOnr+S0GhJg/CQt4yx/pgnkzTYvdAVmJtDFJF2kKL7l3ymgv
mrzeqSyiLR36qPQ16ETWv07vyB95EMi7ivAcNzJOALD74zE1WWxVmapDa41flQ5MNvZuBXquuVZh
W/7vR6arYEjAl6g68lCTvekr6A/HwxDuJefRo0WWWPdAwuFCH04PamYvfI8zam59X6ig0tGQzcVw
L5S7AEXvKvAWPh8za0QEENRAw5i9KVlU6R2zLIs+3Hv6r7yzNq3y4Qu/BN6Ap0eyFGf8929bzi2E
WPR8RiKGDqz6ZB36+1iJNoF3/t8FmmTA2i1bPawYUFG8NB0SFMNNVR9cd+FxN5NodXoQiLFYEnM3
/UJ1hi8MqEMFe9GAJSV9xGAGfGehVDIzafB4WRSkG/i+T+uBgRejtIfR6V6BIaNnj/ho0ZqRNl6o
bf71rBEJUBzvDX1kHBwvT5FBs4sdKwD6mK9lNTvvyhSrbNeuaCz/RSiETni8GShTTB+PZRy7iquY
wb4piifXwMUxCY3HNu6eI1dTFrb3zDJRQvsn2OSCTNumiwLVCfYDSAesIL4sjOEqWegXbizzcXgi
agijoUs2ueYBPqro5GrBPhyaa1PHfSYlcwd68nR68v7UPydfRYNvEcIEZDnrB7u+CkQ/1JOcQP6g
r8oKhCX1oH2dAAhO1d6yswSXZae/RcK7XaV6KAEab15Ly6OGHIYLazk3bHRyuK5DfGBBx3//dqoN
MUkiJWnx666Eg9LjKplXb5Ke/EWW+qP2JpoAS2XE/Y7jVGqj9Z5ZMeqsvalrlWtHsRMElFJzXGhO
T/FMzj2KNfk4NkaSi4bADFtduBUEhLNbfWEVZ6cNcUKZU6XweZycNtQ9cisx4mCvyL8z+VN1sO8p
3k8PYynGZOcrvVfCD8iCvUm30lXiTYHwu9svPT+mTCyobdQoWHxtrFFDAJl8CiVBSgN1NI+PMF1R
Ytk/75I0XedGgzdzCOBCRzbdlvk969SvLv3B79anRzq7YLyAyChwu9GeON4cYS95jdsym6JogT5D
XyZakuCaC4ECAA85dvpPjnxWYppTtZG/bwIMvpIGGb+FL/3PwtYoXPkthHw8CrrgVRQWhAjQ6Dgv
tzEKysBWMVxEhntJku8PznmaRsYSrGqIQHXV6ZdFE5JcE0vUwktBO3PC7pCDqsh5dw8yjkxy/emb
NWY77XUj6hcWhFTbH4kpprsJwmbhMjW3U7//lsnIm7ZSo6wQ2UHu3kieCusqExZuHzMhEHSxED6E
DjHe2I4nNzbwH5OQNN/rNaLrpXWWeAlqTUvM3Z/fa0mn18+10DRkjsX0LARcdyGWsROVxjZU5TJD
/7Jx0LAKFuZs/MHH68etg544t2uLz8302pYJwEZ6HL33iErainAr5SK+vC7ItQbZ54VryM/dTzDe
IvrIpMUAYHK1dhsuIrlPlq/UTduawAGXWihjMpoMhxQi06OxLJXG0DS/h5YGdIxk1QbBAFsWkXkU
Nr1NIaTGrYypL+RrYBq10S18t2eGZqBgrBuUd7nLT5XlCs3shUAhe3mVouCLaVwicfTxb/MTH0eL
PE+TTRzdEo4336B7iSUwsH0Wu6+iEW5zzVh4jv+syCtjDPIwoGxq1dMc6MMsUCOXGBpYkW2pqZcC
9gJWXl37SYttYPfYtcmlpla3eQtiJo7CdhM6YYtpbqKeQbMBiSEMwSZMkTQPm/Dz9BT8PH8SHTiR
VyDlbGgBk/UNAsP3vcbx90pk9USvPno56jeu5S58vGfuR0SSRBqa7KWf9NzICr029Sykd9fJRbZH
Gve8O8/X3aZ7j3Zgxhb2zx+A/XTnwvikwocqh/yDsuoLNb4sMhYOoVb9knW0RmCvgb1NpHfdFM4Q
B9XtCj4QeC5DO4MmvqlrSCCeGe77KgFIUPTofkVXiHDfYzaXr0jXyA2mCWalqRyuQvzs1mrdqZtY
bP71FYG5griJsiL/o5dzvDEloM0FdQ0eYmlvR9JnAHZo8O5PLz2HaOZwo+1Hz2bUofuh84C5TSam
Yu/vSx0zrVpvbqi6elcohl6nQXkm+BBBLbxc0Yh91NsiQy8o/qUn9TYK5NvGxFUkbdOnts/Ps7R/
c7PaXQ9Gc9uq2WdlZJuiwaVGUfEkE63ijWviprdG05QR462pySaK5U83boDh9fEq1FNUW8NDAzAP
Ipu/SwzyTWJs6yT9RDUJVHdQrYy6VVZ9o77ULVjZoHVGK9XsMUeEUBH8uxIs1tooNeitpv9ca1a+
iqvgzjfMywIzUykzLqOoOlgBeLdQpKpcpbQXh8rDOzjcRWbzXjjRUw0huDdMd8396DVTTM6dgwhr
GG8lI65tWAcro8A52O9fnEp6A0jd2AXSxvC277IOgrQb6/B39HKXCgiUgdr4ZQn5sIlq97zQLhr1
qirX0jPVZ1svpK0s95fqoD9kgyvjVoMXb5In4ib0sEaPuupdq3DsretuB/0QIzE1uEjlLls7pbzS
PAyeEv8V6+AtdJdRSh3eX/bkRuojJYoKyHuEWV0S3Tuq4dtuYtbPgJ2ulMq9cIqu3wG1T9aghA81
DoGpWN6nBR7Gch6uh67+1DF/XCVO9uRnAaaCSf6SyM6VaxlnGiB52x0dHfsaQ/bStTpM4vzBztvw
XdO9wtZUb3jMZAfJQc21LgVBuXNTYNyDM7p6YMiy8J6cO+9cA2WZTE6VFYWM4zMDmtKI/JLLZh0r
5ZUrdcKmMyBFyi4AcSVFjFswirXpm7/LNigfCgNbFTR/V1aEf5HWgQ51BlqVzS4Bw+em5nlU5J/J
kP4qSkw5O9O9gbcFScwAyn76IM586vjlFj+eVz71+/GYfnurxVlRm0HIpy5wo61q5WdwPRaKIv/H
7PwTY7wgfYsR+e6gDjkxnHYAIK53rzFksMsShdCq1O9Zo/4jDJEN9xRPXamdFFzhrcBJJEGsDFHv
96034Pre5ljXOrgLk3bLq0BRw91gleDxA/m9wDtjnwlieONY7kJGpCnzI1mRD2FrQZ+nHiapk4+1
EbuAuq0GGx2vKW0FX5OhQva3ynE6N3vcxOT+IdfqexNI/ioHZg119lHEutKA2YGvfWMrLVKLSO/d
1bW09hwN91B1IxuCvlKz/kHANdIOlP7NomcPIhSZOqvp7gez/A0x+WlQ4t+x41roWIxAzrbaF41+
xrFPmCOIOshPJ/B2tGFlyoDWB0lbFz4C9EWA5TQ579Iceh9PcKm+z+i62h7ODHYaokIQ6uB6S0nF
+wR/GU4ZXuJQHQsRd54c0deGzghmgNC8RZH/8+TsTgvETwlg00pv22aXxsp1knlfousJ60IVzpoo
vcuyWj4PYvGhqXwXz0EUth1ykNQDTw4T71nQh1vBQ+bUKtbIKYIy1iAb+QDSDQdNzcR/y8PwVvH9
5k6Oqks5ctpVVYYx9i7ylsLnRasYJHQzuHLLXrMlDc8iw2pWIvzRQKmv+kzAcSYNL7PK+a2VYmYj
d3rrJdKXmMpI5voxjmNlCRO9kZ5SVP82COc/xJX0nok9Ok5lc+PFLbYjMv2lFnduJZQ3MQr/hZF8
DgZM7LTOpLNKCt4xO7uAx2NswI0mdmpCZFB951nPwzdhQATI7fKFntHsiaX5RV0OPQ4oU8eniQev
51gldwtNu+sx+9Ru/yIjfPv7Y/xvp9XjZtr0mhvsIV6LQMejkYTeLWTMma8/n/1/BjFJO0CuDakO
uJnWaO5Gge1wB8BpfHN6KDMPWhTSv4WZZJ4aCy+1aTxeECtISe/GeXdprFBHQWpe2cRnKCssRJyq
NFH4OI44yRRyERY8zYgI0aWHGFjfQOnYQQvAcuTauFPeRsFFaAPPHHiAv9xEN/L5kuj9T4TD5FdM
yjzAvF1fT/kV+QZDywdwMet0pV7gqbmWz7zzaNMusi5nXrlHUz35BMZFqla6x7asmxAzxI8ivMf7
zxbNpbv8zKvweyBz0v0IZaWWq2pc051K2nihq1Nd4Ya06S7lV/D05j0qsIlO20+0hcWr/cLpmwIH
TQ+rlwxfsb1fWbelnuy9RcGbubNBOxGJcYrGI0jg+ADCN4uSxBu8fS8rFzrAfBG14gprqNOHYy6M
IY5iVOClZERBj8PkkDOEvOi9fYH6ldjvrPwzyxe+nD+/m/x83u8jYJWu/Z99+i2XRHoXDXS+vX2L
cx8PUYgpYKhXaADfGkV9oyvC3elBzRQe/6AqcOGg5DJO3/Go9Cb3ZC1l8jwtUDatLAB/85UPNYaa
lortq+vGgh0MDnUDSKirog6eT/+CuXMASMEAn0UFBizJ8Q+IxbAYqrL29jU+unYsYWkuFBK2euVV
6mSPp4PNrqECjoqW44yQWQt3SGq9zttX1dYvH6PqqooWusJzGx7pLnoYlKbB30x2Y6HmShLHmbcP
DVeC9eF9aaKzlKh/BuF+RTefGyiFlx/g37IhffQOhce2wE6el1smLInL/dyKYwiKqbLKnkcw83hd
4Iw2OG1QT9Q07wlkh0COsJ6ZwNseCypuYcbvf7s2GBIpAKQoIlLgUCffUVyQ3SDkjb/vLQfZ/mct
/Uyh0pwO8nO3/XE9okZmWPRppxVbREGNIvdKru8l6vdCpZkrX+0HoCrtq9QZ+kK42XX6dg+efFeC
CBCmXncBOSNde8qFFTnr0wOajQCKlKwwAgN/9AFVheUIIsq+ubNVIulG9uqF2sPcnHFkNAoP5D0Q
CMc7ged87RsVXypU15+jrFFWDqaHTu1/+akiLbyvfp5QFgjAg4okAiVgZZKPzN7hou8mBDOzryGO
bpq+OfdF8+H0tE19fEYtQX2U80YbDmbAD3lnaNqK2GjMW7vSt9otIu2r5AyFHNUOd7QOVrAAeeGr
eE2/acYmfT4dfm7Vvkcfp/x7nk/iRghSopdChv0u73H/7HSE2XmULM2kFAxadFptBqovD7oh+HvM
CFadgzqLJuJPsZDsZqMALUIQjIzKW/54HIZnxIkgmdS+zPRGiKwH3XJwEFjESs/O1z9x1MkdBtp4
GiFW6+/rvLQddJK6VFyfnrD5EIgl03VA32f6sG+bMpSNSKZz5Lxjki50F6f//uxUcUtBx0RViTF5
hvDSph6GmNIeg1C1U89RZMQidakSvxRlHOW3jeWTAWS3RIXLyzv8MGF1isWmHT7+Ziz/pOrJWIax
2JhINBqc0dfRx9XIcJTnNpcWMs8MZuw4XcvHwwmFTITAQ8e63HRrdTUq21K22+QX3XV7Li2s0OwO
GFt5fPSoS019EQI11eBPkHpSM312jOLW7Bbmbe6bqvwTQZtu4wht4MDA76PESxLjnHUo4DAlpZvS
Pa+Fw18s0rdgk0wKBZuqaUowJ0F6wc3QjTOsyk7KcuGBPbvnvgWaLBI6aDI1xYKdTTtQiEwcYZG2
QLv69HhmJ49zCa6GRMOV8Xgv6AV8UtcgZ6ZAdEmehV0YTmB3LZjtKsQqXdYW+aDjTz/uS7D/vsWc
5GnZDbTEGhtbI0Vj3H8g3+k8ra1tioe6vSjIOhdP5Y2hAdikxDhtQGFNUgppIvn7ir5LeVfndnc+
KsBiUxbY4vki5XRu6b7Hm4xP7JpYEAuVpkLqDmeKntyUnXxtRcnVkKcPugofV+70jyLoL1wjfs+D
+hJ8+28pNV77Xvqd9G74F2kYrzRKwjznNBqlx6tctWjdeTptDnd4laqP3Hs9vYvmDvn3vz/ZrIYc
NL5aDPz9LraHDop/u6TTPxuCPo2Cth5YyimorR40Yayu+RjoinaBC7L3N9dKFT1bPiQ0W3nPHE8S
NnN9PTg4Y4Y1gHv9MRu2p2dpKj7253pEAZSLA+A8Gv6TZdAzLQiyCHQhoIXcbtUKA+HeWJvUc21e
UddYVmHVJ0NmkON+myWasK7MAfZX/rsUnW0FR31DV0ZBjdK8EJrgKqzMyzwToqUfOu7Q6QmlkcBl
ilo8QK7Jp8hJUORE4cKDBume5/mZ8VFej/e3ep3dALwbrjFOsfbhvbM5PUNTAa//zBDJgSmyJJMD
e7wGYlSp1NBjriQetfkacREHHUUxjq8Gq3lEDpgdhogJGNBzS2kkxO7zdYyu6drMY57R6S6Kq7NA
RmJGdDsah0WQUY0O71ylwXmpRoer5m5PMRgnMJOOxkavnPIirf2FpvfsBMIkHFFUI0NlstID0kjF
KLC4r4QMeUFH/goC+VLLwoObes+nJ20uFtAOQklAFHjyH89ZlNe+Y2Q1sWRUbsr+VsvNTd7ozwrS
bqdD/ax6jTkESA5gprGsMflalKkl13KJCbxYI2NcoGnl1ppwoQYYTzZSZgdIT9iRv9C6mcunPCl4
9zNCOEWTyVQtJGoLOh17lbksB9oSlUlDW6yWMDKzgfhEjOLSJo3zyUx2faslmkQPQvdM02476SkR
zA5Fl3B/eh7nlowko8Nug0jwAxKBalHdCVjN74dGvIyC/KJJ+3QtSslFH/jVwmmeDUZCg+AqQhaY
3sF1xa+iMgdgFLnGGYiLykXNIoxWofT4F6P6I4+tASD6cRmXykYv4lT39nzcaPTZgYa8hhzYYfUX
DyRaDmRQ0LO8LSbrNCAq6Hk1G2LAHAHzB0lG12+JfT73wfkWZFrhtQL83S1aR3ulKR7VTNwB4fub
jf3POKbfA18z6UrKJeOwdlZ0BViQvXZ3elGWhjH5NCd5nVcWhYY9MKrbOAseDMdf2GBTn6U/Wfv7
VE2ytqUOTij0ZCBUiIczP1kn62DtXPirzEAffiNth5W0gRxV3SzxX2b39lhswHFNQWrfmOS+Dpiv
1HFiwSW8e5hOrtGQum5AxnaOsIQEG//Y9KsIRuR/g03qTp5babmm5iRavdk0TvML5fFuHehWjGrV
cFMUxpKbzPzwFBXfXGxefiB4qt6SO3PEdprqJQJIuPW50VMim4e8XshIs6mPnPf/I43b6NsTV9My
Kxf6MSNBFohr8awMAa3IS6zXuTCmIpGFeHKAMR7//VuYqstYxkbxKNFIl2jNuXaUdAenWHrjziwV
qqPcmuED0qGc0ntCxVdjp8efWGoyFFJ26tBDce3XHjp1ir6EsB/zzWRjHEUbl/HbqJworL2o0Lx9
MyBSFoXnAwJMvShuFWzAB0gYqLCuka9enz7aM5M5gvbGG8bILZoiz11fVYyiH+vuqB6Wwp2p+XbO
A+p0lJk9eBRlsjMMrJmd3CKKocVrN/iySmddu/tqqYswk6jwjBe5MGHuAKBzkkSCJvNQiSroBEn6
phGyp6qsFprKsxNmgQfnBUFtd3qRMGrPN4qSoZR6vHOL4T6Xi+fKNP+lheKYD4GSjZylcTQ/CDg4
iHpKrMfsBy+6igf/wo/zf/8JHPkGYGW491ny1AW4dGp8YYbQ2wuB+V4nSGElqnyXlUW4sPwzJ4lA
1FeA4sG0npY8dXXohjj3OEncLuPyaSieFRXpQ0Belbf0yJtplctEG+kHNNDGftLxSdLioJbkwvdo
GdcbRIlvqnDlrJ0zbVteoOMorJZFWOb2twp0Hs0I3nw/uZwCZZa47l20BW678mFIq1UCPyAbXk6f
oxkUPbIQvE7RpDB5VU0r/oakN2rH437vXFP22Lg759zYyuts5S/2h/8wCr9lJHb4sZb4JCN1STUY
iSuaB+9K3/rn0qUZ3HB5rh/R0s+31gYBNm89PPpQUptqnVFZEm20chfXc7xdnPodk+8zGoxBXkut
eUiu8nfwSucYgCMQSFs8WwmLbNhJCvkx6skHuoUxqBqRYR6M1lvrhYe48MPCIi4NaHL1DCuhj9JY
tw5JqtotjsyZd565N74U3nn6pSu8DkV26QCTTb1buZUXDuO0sTwd4R9D+G9fGh8dZF91Bv/OM6DO
VL736jqKvOI96wJAS39JfVhcd0H9iLvFQyXr/vnp8U8y6I/4k/MpyAze9XL/LkMxQ+FKZ2SXvbYg
HD4FjvyIMi7Ct1GGRSs3o8fQXbHu1uX/kPYly5Xi0LZfRIToYUp7ehv3zgmRTmfSgyQ6wdffRb5B
2fg8c6vuoCbliNQRkra29l4NsCtip7wO7ugRz9hJHsN/W2DpdVH8y5ir64e0KjfHGjNbiuKyV3ri
aOxN9/9JxijmxkKuMoYvo60u1VytRKFyjLYUWOrA2o9Bu+fhFgRHWXb85/OHtq+Cxxb6sov5wer8
JYL3dcdVLZJ27E/yUw5UrwnroNAdGK9C8L7zqyogAXT5HPmhDRfxEeTqbnvb3/Pf49smV+nr/vn8
e1YnVNBBklkOuwHFGM4tUx0UG7xk3MGA4bYdwZufmsemEF4BBQ/oSP9RNe42JH8EZcvNlGKfZPau
Vm23Ri5HOSQkW9Wx6D4BHhL+CUGl0mDUyWWGXU0rt6GQRgcmGV7VnGbSu/NIParfqDqS9dSC+Wus
HzqAdxsDaXxaHnmR+WQuvE7rcofxIhwY1MEBCv/+EK3rgFj9z19hFUSGchaFTpgegXV2CxAAWuYU
+j3pa4kH09zLmBMzTonJL0xLf+UzD6VFcAoaTaTT9/YgHbNCOitx/0hSAwspqRuvgfVdtf6F655K
i9Yk7B2pFEHP9JYGVVi42Z7t8Zb39I2xvgZtCyUX6GksuAu86FchhWpkbke4XkdF/2ucLnn2+/uv
vfXvr4JJbmV6PNWqDkv1x3x8GuKNRs2VaPV5AqvIkVKSEj2zzWixRARLwg7EDuSIxlnUn2Kn9glw
tPvNo718l9XR/vTdViHEkBmjltFIUbonh8k3g8bpAiOk0OV2aw+yJL4ajr3bn/QQj4+fNNzqq3yN
YajEQ9EAFMsFjbxeuAKobYnD3T1i2gTcL3MX5XOZD8+5fJMXpiMmGkxQRP9+OVfp2rIzP426Wk5p
qgWUYcs5gl/WDzR2HibW105ddsShMnS2vh9ta46rtTUkmptVOy3qoQnENbKw2C+VjK3FXHOkvsxq
tZhZCWWNfJY1qGvKQds6lZ/9aKDA64jD364Y7rvkHvSn7VRxnXJ/GXoJ2R8uWzlJRadk4zI0e+J7
Sp3MTz3TnWDV5SrOcM6C/3DZfl7EVXo6tzqhHEEBRwYuUHf0Jg0KXLWyC1HHzUvwWjD7tGVWl2AO
BjAWEjNMfgrPcNVd4s/ovITwHC+czaW8Fm8+HovVFZdOxdBRK9Yj+37w7MapdiwszuS9zZzqVkEA
rX9Xb9/v0jXu5ssari4UOrcdkwfdjOivcfGqDZMf6k5+bg5Qa3erPbSoHQhLq4//i6XcOI/rm6JJ
lbqx4HiOMFTv64cFAltE9kXzqpMSSAeBMZNA3ziWV9KIjyu6xlfqYjQ05IdW1ML52Opsd7RoqIKG
+f133ZrbKtakWTHFaUfMyJrzUKUvtSb7pcZ2rRl9P9DWIVyTTAuNM/htyDHea3Dshm5h6+aLH5Ej
L0kvD8vQcjeGXH78+v74sE/1VciZU6KCNDbFOIP0ZB34jdjBD8y1/zRApG/Vaa88XD6d+LUagzyr
SqvKSCiU0IAMs9jJoQECeRdu6SOvWZbrs6CvYos6EWXS7UL6G0rjA3TMg+HZ9BfEO1K+7aldO++Q
XwK4GAUEtMZWVwRTmlFTq0GLcjsF62bH8i121LXd/nGE1UrF+QBmjdJrkSjaXU9qdyzBctkCcV55
AVkwi/hnIquLIBssDrk+TY+0sNuXXsscyzPPxi/Vn47tsXv9fv9dO1sfR1svk6EVuTX2eqTGP6S+
ghnJZWqiMt9Cm/wFBqz3+ceBVtF/NDKOaggOsRZCP9lpDuauP1v7+dnagyuT7VVX8fhSjrhNH+GE
4qlOc8PP23Wmq0fg4w9ZXQwS6yZqDUs0MYkroMxZtI51E7+LZ/Cg6vi3uYU32PrEq1uhTxhsgDLo
rgMh5arkDTJze2sqXX2r2v637PDNN16XJSoo76WxbEuL71YkFC8+jCF0uX0nC9vgGUDMh/mn7mpH
Y5d5W4EM1n1fIxmQ9n+FomA9Kq8bnPZQ2n3L9BlbqSp92kGg19brsIJ8n2On8KFo6wpo07IPwS03
vNZMUhe8s8kRGly+K/STY9iZhnllhrpVnHKCumYsjckuaSCtWojGRZ4L36jO/MGLQgJTbPJGQVsv
saodF+lxMFERFbHideawENn6P3XScEj/w/qIZ+2xstgNfFcCUyluYtPI/DpP912F75SCBKvUr1Ia
n3gnDoqAi4Gms8uklw+zUmSgyecezAhiB09bcPjMEzq5wZhD2k2Wz02vBXKbe5IO5y3S3AyGfhAi
Dke1MF2polHVJri0lHtw3166OfW1mDC3heJp0CnNb7vljzxXXsTYn3ub/6Ka9gBgkgskD57BM+yi
quHVlNLaNSFFcNJT9kceJKCnLOlCTXl0TK76okfxQgEWX7KgZoYqCjqyPcmdsZYgE8KTZx12zWEJ
6LmQsidmpyeNFo9SYu8NE2IUxVTBdbC6Bw8OzPQ59YgJVAwfsp/mLN3lje1L0LeHKxVy/FludwmV
tVAl2q5K2E5k/A1nirq1OgdzmQearuxUK06DPptMJ4XUqTvJ/UtCFLdPtEBpNSB7YMDh2UR/jKsc
pODuXWT6De/Le0Ygl9sbxHTyBpnT2L/rMWwe2iI/UJkejZEcay69xGV50gcYW4yi+TUn84GSAsad
9iMaPL5mzJckzriDdugu08ufQKSZHqlBhDbmYLDJGM4zgQkMNdysm05wyv6VTZJTgW7jpL0eLhaL
rNN/drM+gVbZyq6YhWeL7Eaqp7verKNujJ9sszjASgJqZYWd+aXFD1CEO+maDCfZ8hFCNOdGAskY
YlluQasAdgF/lHasfbhPhrxWZU+RUWBR88FyhWKcBR9zEKXjPEgJpIPR6DQ9Cnqk2wzWvV2CY8pG
hR7tgcDiTFb2Wla/TkI+1hWMXNRp0GEgpTQe3FkuSq4GLC9UuNF2z3YDiWx9Jjt8jQvr5peJWYfR
bGZ3qGEf07DhUA5l6UBKI6hF/SKpDPa+becaOdpYSi29Kkb/A+XGp3lQYO9B8NVhun6bs/ZJS5PF
gLh5MpMRBo7FHPJx/C2NJturg3Ze3K5kBUAHociOlCp7oRfiEsfxK7Sno5qIcz0bMHWisNXImuai
1kl6arQW5oAEXkoG7F2SLpF2Ro+KqtMyA8IHtVW6Bghm8H2C2Ec1l79qMT1NBk6CUvXjbcEUtx36
ezLJcTjA5AsrWu0Qhe9Erb/OXcXdyoQNIN7S8GDOJviNqOxd6YoIUJFboUgv6ayEiLsen3UnjykI
S/lOz7pzCafzhvT3+TyHEm6PHo4aDjOngINinvQAMoqycWNkHnbDdkDQENfoGnj+iMl0bbDgSTWn
J64pzxIzz1kVX9ArjGDBAw+a3O+hVIB7aW+oeeaxXoQJaw+tVb02cvJe2MYDfNwfrCTZmUNn+QMv
Eo8kc0i70lf0qXXKGEQ3TtSL1nPDgXOU5bIq+z01qXyToTvrWlY7HKF840+1Dtfzcqfl8aWZM5hB
6dN9PA3vXZODMKcv0XQPaaD7qaeS11ogJlsstd2JUhm2NiS/6RIQ/5moscsSKF4nLI93cjvugHp8
T7Cd1S7b9waFxVhl7kc7o0/6BCfPCcZVB6jQ8rNlN809YH5+bBSQv0g4OiKmzn7GU9HucSqWFqp4
ARZb+EoeH1M9hoUNSWDTPhfPqjJ6FSKKA5Bf4gBIaPqDPFbulMl4iugqNG4Kz5z5AcxVxalxRB1Z
TZ6MuRxhVQaPImmyUreSOfWmVkvdzqgnuNibtYMXHKp+DUMsK2CmBxGHoqbvStIUJ5HyM8kYQupi
Wy10fGwbbppj09wBMgDHGaV/Ldr5jWXAPgNDAiOlQnRh3FfFwe4BkpIbPQ8TE66qQlOecBheCGRD
fTi1Q56hHnyoOF5suTf3vSyEm5elJ08WczIYfrjQxjBw98DIT5L7gBeM+9yu95j1TQ7n4TErYTs3
Q25C6dXMl9tMD/lQv8RJ2YaUSU9WuQgm9+KYK3BxMubph142vrBtX4njm2yEJxUcIi1IRNS1r6od
dRfRVZfGc/zUTjwNchPWfzbNXVPEBvStdMuBfvV+aCmMJyBBDnWDhB5Syi7wK+I3TdLmF4XqePBW
vPJzOVP8WKb0wFjRuAncocHAqr2sspPjDH+iAJHmCKe+X7Cpal0mzdBeGq0slE34Gg56f2QJgQZN
U+5TWv3OKLz1+kn+SVKKG3ZoOygsgG4gjNF2iBG/jT0M5Wuj2lkwsQ1qIt3WJfRYZXuYMIEUxHba
3Bk0i4bMhvuSMd4MClW9VkefE75dyEcn/TXWDW0vYDJ+tnIJpgewJPBt3ui7Bh5bnp1zcZuS2mvL
GlaG1QgoupGEgMEgmjV0n8KucIfJkwAWXk9lr2uOWUu6a/cNg1egyd6GpkQbrqzOkzUOkDuAd0PP
xCnrtdqZGhOWe5AEOvCYCFermLFLeVv+ZEV7nFB51qoucxBpBteQ+OBQ0Qx+U7FmD18pLAhnjgoU
TmzwPLREvmcKPWt6HCWF7Kayjg5ZWbhTopxiycpcrg/HAR56VS92ut5zVwZEzey1310PmzEgox6Y
JV8mu9rPmX1MWT07FaVpCMmk0GhTuKDBerHtYb6eHPsExsJcK0AU1+RANNOJm9IrfMD/1IpyKhrd
lczibNF8L1rgTqY5OQyqfOB8PFVVDwOn/JXY860hz3BEmMcRt6d0wZKdqqGeYPRdUKdpjdizlDHs
2jGYlfkAzhXKjl3/mgzK2ZgYxFYMK3dK1Z4PfZGC6pQ0iou65CFvWr8R9Z3c9oVH7SIokTA7Ra2d
GIcLHeStwrbhO6VkDzGShGSuj4IgJ5Dy7mROUuyPcMFpJAOtDxl+WjbNLoosNEwYJoGAqZEz7o7G
n21+boDxcYqJeBbtZlciuq80AEvXzADevBQ/8KPhrzzq6c+E8MYRtMwC8JkdCzIShtkBWd27sNHd
saRqfwPaCj+BOrZ/9kZ1z+1JcnsbXG4+pK6slfAoU3cSkeCMkeZHqKuAxFsV9R3n9uB00A714Vpz
g6hQeXURB61M7+NBEa4C8yI6ji2EEtT6R9eU72Ym38Y2YT76Yn9ihl0o0gw2hYMK6/ZES89DVtzG
3QxVFyRU2NnDrDVwzCsBnkOJqW4Lx0BZGKdQ9DejjE7PKNnvhpXObtpV6P20xj628ENLKPABEFkf
5io+qlN9mRkSsrGs4amTQWbAaCCUYQgTjqTNu1DoO8NF5Zg2v+Q5gWqFDgVJAOoAtZ3YbW4aODfS
m2YsuhOZD5WHS5+jaWLb3gQ5LZLPoaINj7XGf8d6CtxltRDHzLumxyslrbXUL2pJHIjEhqAwOhbk
Kszv2uzZjmvdLQa2q434IieQ4mFNONf2WSCbdLQZt7ucIFmHXalPOYLhqI/PbSM8Bv0e2xL3vYKL
SUlrT4MHltMV3ZstIPpRWbhZzMdezMyBN8IzLk3wS9T6UseQAKhhf0AqmHynXldo+7Fh91M9eoLK
OYR5LG+GNQ4cGSDmXyMkw543KGHpasELwkHsDkoYGAIEPOFVYiLRS+CTl2dvc2spbjwDHyyPpg0p
ITzymYR7leq4pkZ6hOxX5UxF7dojVH7THI7i9ACjUw5vVe1gcOtE9HHpd6EelijhZPBd1deBmkqH
XsH1MKCHp9TLl65gy1I91AW811KGbDy7lVT5lWb5G+O66qUkfkshwYVeeXEcBjbAcTzfay00imDE
6rM8fUKlJShk9YkieWmL6T5R8B6pje6R9zxQ4SfpqMjqHEVS0t0stIOddz6UPp4Yr2ElmFZezroX
GKgekhJC9/ApxEPlNh+A86g0/HId2iCu7lQXNXdyq/oFGVYPiofV0TbEu5oVqAyk8WNMq3ObCL+e
Jjzuxpsi1qC9mB6gB3cPACIaTSpSbOTq+QmlJzfupR1VrAHKllUFAobFBXeo1lb/vmbz6aG9qtnk
fIaiyJwYEVSM8QJOQugZngYxBJZabpRer1TVPg21qtqAA1mOpkLNSCb3eR+AOLExwF8ZwlXN4tMI
q3JMQzMyadCmi9As5hAB7R/KqXyXGAP+h+UvgvG7HGbiwWy0I650vJfiXOJ4PpVL5HCLhCFkchoI
S7kBXQPqSZrlw5FlCf9oLxQlk6FY1nt1CsfohsVeWdQlMjcJxaZhCJtUPKIsBTWuRXIobfaaFF+y
cXpMtQY6S7rkGG0r4axaIR1JstOlVHZh1huaefVqDcqzWtX7okdMgX4BXOIrdW6cRsnwgsaVqVni
j54lT/ifmWup/cXkHdRBZYFjXJfPJkfSAl7UC4By0KlRo4L1CP6Eu0AUWoDtypKr6XhzJ0aibIDw
rlSlgIozoFYKMtJXCjzhSTnQZpwirbejaSY/lBgailocoEu7BbO4VleHoh/kgYi2iD+s8WRl3gj0
1osJxWDi8gfDnXfmXeYajuxC3iqy95uF7qWottpWoFihmy3baIsCM4e/f2indVXVzInVTSirjz67
IAVFHZ+du12DHrrmQCcJFDvXviUXft70BLpSKf40+KpSPIhiJhB31iIAseE/qRwUOBGk3pC78qWy
0fIqd8N5uwT+tX0JgXvg2gxdwaRN2ySfJ03kDHwTBWaT6UkEc6AH9Y3Ig2Xm5bHY9ycjsI7AVSQ3
/xJPDNgABgblAMx2yBCBc/B54JTD2BiMERHp/HXkL3J5tMaN/v6XSLQaYhUnIEBVUpFhiHyx0jPe
UCX5vhJ+9evh20EeeME8an8r2B+2jJVIGTyQmynKnuQX5NR4Memxox8zvwphkemBD9axi+qnfuIZ
/veDf9kxmN3HsVchfTRbwxScTlGZjh6D/XRmVV5bMO/7YYCx3TgXy98/TFKek9Su0AKKaNbedI0C
jl2hmgfcWAcuk/5mGMbUmekgnLSAWlDe/iDDlCED0l0iDy9UVu4pfOzPhCZ3U9t5nU7f9TZB/alD
36Xv4pduqBNXVZEmCRM29L0kO0NqlHi9Q0V0HpW9SbPZNe3iVYKLr2oXN3bMblKrvmsbBSXjCV6x
c3/Wrf4GPLxj2cePUGt+6/v6WKfWqcPbVW2byRVFHRGa/8zqAeba0q05lfd6J++rWT5AEtJHwe4E
0m7QdeD2Kai/O32nHqdqjKqquJiaFgx1uxzK5Lns4qiwi3M7F8uLDLJeMSEoneYHa0pDWzb3iSVe
QVc6ialxxwl26nLVuMDLaMCUN4/ognYO66TXbCweLAXe5lIBnQ/JkjtQTPkl7bJISfP+T5uQHxIv
XvGmJyED88/h4+BrNdslclI4dW5RP67MaT8pde50DT22vPylycgpslEc9X560CEeeoEQNJBVWf5E
E01x6KJ3OLAuQdI23NR6Mvt6XO/MrvuZigllm1y6MNm4mYr5bJD6VIx0V4GHS00SCDIGsMIGoUvH
k28iKEfGqBNL/I7icktRfkeSC5xannT7qWnvhCTvILi2x5GPTGrf94lqBCm8fpBWzURcZOsHlOS0
vt4NaZq5E8OLx2RHJKu5l2rk0OaQv1FZAHvf5Cy1i85pn7/PDHIy5RyrrgXHbl2lBzrHe3RFQ20s
X4uG6U7aSG7JjEeouvzRpvZF6vMXCNoOvtk2qJoKy+1Q3m3tyZNjeYDzvIaXLk9RyDHiW1rYeNPh
kybEBECmnvHGGF+mrD/gtoNb9VKD4kW6Vw3BoWVp3c94L6PtwH0oJ/wuYVcGJdD5JUOxypny3K8y
flFLa/T0SZJcszGMPTayAMVBNw4Aig8w+xTzDmqptZP36S+rTpDdF9iU8FKXQUFUm+65ahTmK6N0
KizjRpG0wpW0lrmlbL3jqbOrbNCis1wv93M/1TdZ3D1YJH+VGbB2ii2I2xFUcKRuj702eblmAQna
Q2AI6ROWvLPkG5AEE7/KCaBPMZB02aw+Q6oPvtxqHZYURu5mDzSEnPXDQ0443rfxI+EjdrJUZrtq
MDRvkEsYeufAaExgakpzc0RF8aGqy5uyk+sHkMKOcp3+nkYUWaFteqkA/Q0kav4XNMenG3UVH3U4
McJ+fjIi7BjdgVDwvhmUJBAK+UXM5CgPUNHupfFtqfIYrE89y8INP48+nSRfBo/m+zi6DPclu4CC
FWjKFtgtxgosR0ajbUadatGIwmbbew2ahyOyyqzZgAdcTWM+DLSCPtBBznOb2za6ptZB3RWhCgT+
tkbctc4hhEGQNYCXiNvcXl0LOSmqvjeYFplT4erJm5WQ0yiXYTt0O0N9n4viHhK3O8t81IzGq6rW
NeT2KdXTly6bAtqQfVeQPc6px1PTzaqNZFX5cvsr4DFCOUzVZbDLrDXHhg0DBx9BmiIdIiPwd0RR
93chV36fM5wrujNjdCEMcsPsc0NRqyt+KTqKu1D2ynLiUvVHZiiOjAe4Hvd+XEexjnrrOMGz2AZ8
HIfp+/1xBfj/+feuMkDwRUxCSkOLuqDcm7+KXXs2fVK6ybn4bbt4pJxY6Y4wboYo7q5DVyF2zY2E
6cpN/+mTrZbUkqyqwTvfiHq4iNEKNbCfJgp330/0Wjf90yirgwn9+VgnTWpGdd0fRqIfq1xlbm/E
atBx2UJU7W9gMYJeymC2YR/r99//gLV0NHAm0DQH+hHpLng4X4wyEObjJFWMKaJ2GyhQyUUV0a3Y
r1jOTlLxWJYvkBF3eKN4pvU4ymw35S9NXoU1T714TAIlrsMZ9zOXTsyWXNS53Yx1NwWjjjCqG53n
+9r4WQ5/ugn37gQrGmk4FLZ9q3K8DRGXCd7fBTwjE3JWO3SbkS30E/w/ez+B1i9l1X0CAf5BGhyG
osn3s/+6xp8nv0qKIdmnMxq3egSTaiCWj0oK6X3y/P0g8tdo93mUFYABSyhQcSzMyPiByyhd0HTm
MfcsD/VNfNYIWcSTCGnIdt8PrCyPtM9h9uPANlm9Z8oSyCiNq2bUyw33sywzXIg3SDhI2rjrqYlM
tYMwQp+Y6HNmBPiBeoiaMttTZEleN2tBn5vumPLKsaRmn8jFexnD71YBAEqVyFuLGlfF1Q4NQGiD
f//jvywNGEbgnukge8MDCi54nxPthAsbgM5piow4u+e5ST1U1WSntWf/+4G+hEaYmYGAZkHgBszy
Lz4P5WjoU66wKbKgE8+SO5r9+X6AKzPBXODhh9c0WpZrcae0B1sgpnibNJQHPcJ7bI0Hg/z8D6Oo
oAPiStXwNl5+xYeHCYFCGzcMjKK3vjSEo3yvZlvFpqszwUeClxka/kD/fx4DGhMUagN8iiRyGppz
Ip/mTRj6lz27LMeHMVY3dkqF3bXQMAHVQztkAJ12uzhYMLXQ9cHDcSszurr6eHFDthOkNjDnPk9p
abw2BTojUTG5c7OozG+p814bAd8KTFDsMti7LhP+sDD2SNDH5fhotCS+itEgeV2/f7/4V8fQ8JBC
BQEKGn8DwYcx5Dy2uDZCviIZEUEJd2Tp6fsRri09lBeXDAdvexS9Ps+iBacSFwWWBR49/sTFHVpn
3hDHj98Pc3Ui/wyzrsDYkKViTFVFpGjdXa9Xv7ilb/i6fInG2GCyjUIajoQKt9hVrYWqimQIFBYj
BYgbVIChFHWspV0utozRvoZfjASPGh2D/Y1hq5F0vcoMQA3EX0ZFgxpaE2oH8lPxyyD2BqjQ2KA0
1H4XTrvaMQ/EK4KtUtq1ZcOeg6EXFgje8MvfP24MkUKOfp5FVJmtWyfweRh2A6X771ftWulHRX1q
0Zgk0I9Yk55NoSp5QgRi6HnwrEN/kZ5nyW3OdAd5ca/fT/fqb+ttPLIN5Yll13264NDkg/oIzMqh
Z4Ay5WpXFkxlpBuw73PwGtpw2KlhuuPh1le8NgwUwk2MAlElaKp8/opx2jL0aztUPlTzQe6VGk5f
ZTQO4mCU2pmw7LGG/atFNw0Friwf3oCAe8Fg769b6eeBC3RuxNjJY5Sabe6gMVs6Vo6mM0UB/Psl
vHLwsE8XwwULoLEv9OHWMgEqUlG8i9vOadCHU0Eq+C9DaBagTX/9ZlfHYapsUo4SitgS3khoMpRo
AP3fRlilc2TINa2rlwpkU3hNhdbtuPGQuvqZoFBk2SgU4zm1moOcdrUOmgKuC+k54y+lEnw/g6+5
InY02goGdEhs9atUButN4BdM7OghMA7zqYHQOX8GWuosfNnXjkkQX0xP3Ti/V2b1se69Du5gXmpz
JZZjZEiupHZRapn/lh63FGiRgcpQPoaqwJp/X43WrLBeEhGpQcXJRp8rZCPdXVZ3FQw+DbHKHOqY
TB3juKKy3jiXQgw7S8vUHVg6OzCcnySYXDlyrHcbN+PXJxympkClA3ogKvjwZBWE8lotwK5AZb3t
oVPfWuWB9tLZGArFRQOT+KmdChhsjGow1RpYEOk4v3+/a5Zdt575h1/w9xd+iPJILMraKE0okJAH
aCDAr+I1KSun0xKvI733/WBfAfaf57uWSe7kStUbKR4QdFHiV0+lV7kmbjPrZYgyb4ued21vfpzb
alVzICdo1uDrcngCqvmLJF6/n89XZP1qPqvo3kCCz66W9Ysfe+g4Gm4ZqEd26DKvDCSf+wAjgzXa
2o4FGqSxyyPUtu+zwn3f6gJ9pWD+/SWmTlQ8FqDMu7qtBcRZ+QAMU6TfdCdxMoP8JfNjr3MGP5+d
8QHd90364/9n+/4z6JIvfdg8wCmPkkyqIWpbO6KG9KYLZiKxpzd42pueIZmBXicvxIB3yFAVGyH7
SjaGt8SiIwFpbyiWrQLqIMgsNQyvrzGVXNLemdW5EY3X5tLGtr0yEEKqgjYbTilc4larTGfCa5JR
Ec1A88Tyy2DAvAoG1lZGN+65a8uIoeDdDhV2OLysw6kxznC4LDkcH3U17Azlhw6P4ZcS/E4rjsMU
cLc6F4Gqi71WJad+qB+6FgUmaqoSrGOAeEpMbSM2Xkkk8JPgRQkdfXVxr/+8yLXIllp1PEbghwMF
PXplrDsxvJu/P0tXDiv0nRZ9OzzZEe5XG3gqCtrZZSIiuxLHNKtfymTYkCT8GuVx68JkUkejFveS
vdowRkwHAnMnHonhpbLaA3RdfFuUbq5COXGigN5t5S1X1hND4tWD3izKZZC6+/zxMtTosgag4Kiz
HftXt+/D2Yk9u3Uoh0U9iDen0kctfYvJ9HXNFqUaaLnAj/dK3QD3ltK31cyjBmZMddRqslPp3b8+
Fssg0NbHnYz3wZr93EGAJ8knhUe0aAIgEwdnyK0fk41GLUyQNw779Rn9M9gqlkuTlslokfEIiCem
JcAVAfSTsI1s5tp6wQwP9CMVRWJEltV6gRcCQyGT8r/UuTcKrBwMW+LTGAjfCOIjBUtqSyz3a3RZ
Ln/sEhPNBhRfVuerV61C5mjpRFZJj7DydBKg2LL4wOru33/DjyMZq5oeGnRpzCtRR1oGdBSMzzxo
BQOtmm6ZiF/7jDoqI3BFXywv0T34vO21RrbzNNerv89X6zDsW8BO4r3tSmfV5c5/YyHCqAUdCl2G
7+oipLBaOkmLE1r2MoolnDgNtDWSfGPDX5uWYeB6RcEbBt+AKnyeVgqt1bRmGKLzBo++D7DzSXwJ
Rkb5pb4zdspzHW6iaZaN/TlBgynphzFXd6yFczyUvTJFwqrORgYlhaGSfwyy8PtW8y0lMXfdnKk/
Sz786gEwr9Xs1GZqY29snivPC/hDohyBlzosNb8o8dWjJMaWzAuQiJ+Ku/5SHXrDHaBnhFatP3mA
+sKc62brAX3to6NVgusQF+9i8bw6H602cokuGnmj2/uTLzmtK+8W5RbofwSARuySYItQ9/Uugn0D
WhrwW5GXILoaUleMZqBGL6JirGo3k6ozNNO2PujGIOrqNNZTO6YWRVaRLGQ84zZr/zVrdnGfwvmz
UICQLcgKft6ugEk2Uokme9TGz31xZBDHM3P/317bn8dYbU+5y8fZBtQ8IslZp4NfxVtOJFfi46dZ
rGJJ1puT0Ca8zYy2BzQUIunwmZym0Z2Uf10Hx1xQalXAWlnyvFWNWlMoizuRAJfXcE9JtJ/MsE52
yzcqT1cnBBFvNFiUJaFaTYhmCplVDctSSkE7zG4ua24TF2ioDBup21dVhGUHfBhqyYg+JOisnOKO
TZiRpbEWyiwNzlApIQSXdgbJrNZP8frzbMaBDu+6Ny0dwEXM5tFV+8LYi5KOu2EGrKDMejeL89hj
EucOMBe/v99F1z4JaIUwBoKiLWqBqww7BwYLCUSO14sGrmobO6wFo+x/SPuy5khxputfRAS74Bao
zStlu+3uviF6ZRebQIJf/x38Pt90lYoowt0TMXNTE060pVKZJ8/RP6EBbcWNLZ06G1lN/IvMOkoR
5zNS4f2kK+h6OZrqS+/eje5qyLdoYaZogcfSQU4pW2iYMNSacFwS5bcc9J5B9uy8oCtW82O/2qYo
RnlrycxFm7j/QHlnWQ7qsuejSjNAWIbO5Ue7+Yl8hdF8ur4+spwecAnI4IMPHQhSYK0uMt+tAbKu
SmHdMVVtNCOpwtgpNnmkswgtpD8hTd2MFI1+/UOaxp/tnHRBrkNzcki0TaVRDX1PQNZRR3tmkBt9
nNKx812tuGc8PtBYKQMCmJtXmGjduv7ls4+Trs+zD5dOQFmLAXrGjB2dnj6bZW5tNBeIowxC2yuW
FtcACq5Qi4OGvSnX6qbYjPMotrvjrONmDK+g0lqxcMmaNa8CBFBxM4Em9IIoyiydtM+E2h+nZ+NR
BDR0dlrQ5gBPe5DvpPv0kL/U37TNLBB2273lb9fncukqhn08BXWEJCogOOfbzHYA/U41G9sMQKAn
3dd/NVBz8/NdtLcL3/Cbn61ffFVXyXLmv3uxiFBQR4kVgLuL5EbuoJcGXCf8GBEfhbb8ifS+FgAc
6kN0efRGc6Mcnc9VOAsNriU4FzfQ7ChmQlbIFkhHC/vatBLwNByd7AairrH5w2J0ZWEXbSDDiacp
XBNx5t9P3DQCHI7eIosfBw09RVkEqqOOP1lVtnLBLd4HoGP9z5B0W0PSSckzPrBjcVeE1hZlpa99
H4gZEX6XPBmbhnr10f6OxtPbtVzZ4vE4MS3tHZcVQMQPcItOe5dAJMN3cvT0/80GPTEinXaUOfUh
brBBzR363V/zamPs3SeAUJrKaw7p5w49hsHqa3ttaNIW0V1lsJmSYPmcH7w59qtsefOVcbH/waOL
vJCFV4d8aXVRneRtnrUIgVVfqTxj394CORFUP4FH+4voBG9fJKHMWZXNkQajJgBixn3UHovG3aJ2
5NXjLyAgwsrdXl+spTv/xJArxb+guO1Ipc6GLLQJGRZaDo3NkN0a8Y/rhpZOF9SXdLyiENUjxjg/
XYWi1pwapDuW9jNX0XOVoe2yXwm1lvYA0UwNvRa4IvFuODfSjFafaRqqO6DW2BrmyyR48BfDAEjQ
RmChmxeE3nXWZRM1THFEm/FtyXjY6S4IPBRzJUu2OJITO5KPSK0p6Uq0zx3zIfrVajX0RujK0q+Z
kHzB4HZQp84QllIzfes7EFla/du/zZbkCRRN4QpP4xqzdYR+XK19zdai68V9dTJR0knJOdMn7rD6
KCB92/RfSPFmrGkXLN18MzL0f4suSzAwszCYxVBgiG1kXDlRBuDL9T4ACW+gkxgSxhS8t9enbnl1
kCVVVWT3gHY438pxJorWaXRxhPb2J+RFb7K0frluYnnq/pjQz02gWZnlg8Dq4FKlFF0K3ffaXEuC
ro1DelTEQ9KxfByqo56VAZu5NdaepmvDmL/g5N6uVHAMg62jOlqTG7TGvusN9EaslD/XjMy/nxph
qkkTNxJHu3ACxb0FmecGXRDXF2RxrhDlI65EhgWIznMjZa5Nih6x6sit+KCjJ1oxypVDP584+RIj
f0zIW5lMyKuaOfA5UAamnh3RKIAisuUDrgftcTw+gigz2BaUPysTuHjRzDLteLqgKU1ODGr2qONp
hLGpCiCaTheUUPsbaMCSNcj4oiXEicR1IeDkyCC3QfT2mLXYDwaYLTS0LOrDG3LxG0hmrJzRS9Q4
ngLkxJR0glAYbh0bzTjIxuUPDjjeBPVA4PSs+KCwu6m/1d60MTbV4x6sgNz7eM8UwnAMEvB7RMWu
KjlwpXOxYbQZLTHWgToRgMaK2776+J0640pmvDaw54a8Kceqd0qQEoxHNy+CZLwDqmIlG7BwtoCw
QnULSmR4V8nBDsksqzKHpjoyI/EGGw3FwFF1a0jtpdezCxcO9CN63PCMkTxqZlQ5MigCKcx87DcF
A0NG5oAqqQFQ2713rBZ8EpjIkmtoDEm1G1BR3cdTm/nGNH2pCdq4KrDT4JlHaYCKzItudht7KH7V
SdaCa6r6HSdgr7/uES6mBgTHc90P3mDOPsspmapIcs3M6BCiiR49uyDggRRi8uu6kQu3MxuZS2MW
Zh+AdclF96PL2FTkQ5hbFsDMIJgJDC7GtYfz4ljQi4rMElQVgNU8925O3hWkQOtYaNg/CoHCLZoo
WPXp+lguDv/MCD2je2ahLgJSq3MjetGBPaR1+rArd6CNSCh67DUQEa9RnS4NBpBQJMvQi4Gq9Pz7
6X1QthpxC7sPgf73LPcFxEFeiwzA9dEsrAy2LPI9GnDeEC2VRmPUZZu2jdWHcVxVPrHi3WSLtVzZ
wlBgxDYsvO1RU5GnjPPetHg79qFtvnR0uLHBbkUgZ/03Q/ljRQoFB4rqLFOmPrTQp1VmA+pP/Xi8
buMS2TLjh4gxZ8gAPIe4yvmqlGkuNGBb+3dFzwnyT8Uj21s7e5tt6t3aY2Nx3v4Ys6SnE3HQpKY5
HFugeoVeiJ+lAFR/vz6ihe3sQuIOSG1sA1TMpQHpE0migrR9WObqgw7eDFvlOQUAQAmmymXtyn5b
GhIArwAgQ9gSKC/piFYqOEBSYrAQnfegpi+PVqMdzbxduVIWzZga0nRwNjYkg86XSUUmUCME2lHm
eBjQxOCYmRfpK1O3dHaASUG8QSwT+eT5I05OaA14Xgp6sj403O+dAfCPSz56b2G3zc9MOE+ykO8V
ZY76QUdYSMlv8sQh8aiB9eL6BlgahQHlRg2IjIVkI695RUjJWJiDxnCAkB2oA1eGsWhiFtgEnNqC
Cpw0UWDqsyC4jYmK+2HwqNJBk4X/uj6MixcUpsrVNIB3HDho6BGdL8YAkgL8D24XmkDt4MXkm0z1
NavcxMjNi2l33drS/oLPBIoFtybKpNKI8CUt2NhJF1ZtCt6Lr02LNuWIBtetLM0bRJyAmwZqYK55
n4/J5cag9pPZhYMAygol/AxkGf9mYnYPJ3u4d0BLGDOtC1v7qR2dB6MTH8XDzgtzMgj5himNbhpL
DGJUGIhsmlvQ+X+0D282AXAl6J5sF1gVae1F5YI4JBVdSNU+9aDtds8RICA5z9c6gRbX/cTSvGIn
05UnCt4epdqFjvmlUj9n5FZ318LIxVVHLIwIRkMhXoYvEVLYRS5ajAZa2Bqa18F4srm+6ouHBU2F
cFtItqOZ4nwYJM1LURVVF5YFy4ORDa0PGtQnKJhrOzfNQCsUrSiBXA4KL07AsfAfFKpBiHJuMTO6
SMmyrAtrtzmgSGmjmVn/cKkdisEQ8kUjA6TCAMKStlqW2zH4VKM2TNtvAwOlAMQgPzpx88NZA0ph
jprhmc+HkVDh1Bz00eFk5oHbGl7U/K44aCPTIDKml+vGLjcbjKEQgpOPRbrouxxIy8uhstpw5LnX
q8neBhW2EY3P180sLs2JGSluSg21z2PLaEMzU27VovKo2v7N6p+YkPYbHuYMlDd6GxYdOFOULKAk
W4nMliYLwTgAK3PPDt4z5yuDEAD5E11rQ3A0oKr9M1UKn1DwEH58soApRORiQvgOW/TcTF9OeTro
fRtmuumnoO5MmVjxZpcRGdB8M4MP2vHfjZybSMpKNUfAEUIG6jgCivKBgBWFQQp6TeR4aeVBrABT
c0H+Qr2Pki7XrGhioS54Ao6F0dOtqvSvz9jScOZ7H/sYSXno2J4PpxrBszKaPQtt/b7Q+U2F6BL0
s4dC2143tLQDLIQwqAvhQYtw6dwQS3kT1xUCGVAOb+roOQbzMK9WFLuWjQDyhhoN0mfyc7nLDNBA
Q3QuJM0e1cQgyRuvH9YQaGtW5oU7uWZA/emA6a1gIWIMr4uqmw68pSldCZIXVwZvGBxM3AIXCIa6
qSCEGucsNMYHNc83tnjIwYWt0G9/sTAndvTz0SAHDCowRBmhbt8mNrkb3IeZ3u/fjEjnfwTUoGht
GFHVxxoY9MG8Kdy1Rs3FGUNPD9ArKMsjNXY+Ejy/y4wVURcqKRhEC2hxFcrDVLM3rrcrEeblFT1D
3pGt0pA4wT/ShWmCBpdrkYEIk+VeXrv32mj8HhTnsW/ZPVzo5vr0LbgCYKVVeAJkGy7ftUXSDlYy
4X7W21/ERtcjaFWuW1jY02AnA+YWmQY4HdlzJmZi1UgMt2HCihur/Nzqxp06Pl03Ii0QWpRw+89E
WUjM4IaWfQBc5zQNQzqFeaF7Ohl9e4axIBJQf1w3JM3XhaH5Q05OKGD7CinNbAqhvnxnZ+ylLD74
+r8wIUUzttEWHL3sLBQtPY5j/pLQ/gWETmsOWlqYCzvS/W+x3naEM+JJHkc+tVI8AIFmKlZCAJmg
7n9mXHSuaLhyQOxyPmM22PVFj/UJo1/9BpiSb2rliz04D7+Bf9ozQKB5v9YYJANp3m1aSF2D+Au5
gAsR5qyBag40y1iYvtI2mLbjxvbpI7Q59+oBmmEpWLE9awecnA9y5+5W2V7fJEszi0YK7HjU2FGS
kHwSYDSa06RiChV32GiVcQu4x3drYL+um5m9zknF5f9GeWJGui3UtC1boddTOMuZ9LuZwSbZ6/tV
hO7S4QIuAfEoknmXWVwzIoMwyDSF4/jo7FD58HR+SAIzcEfQ3HrJ5FXIHgGbswbuWjpsaHVEHRFC
w4i/pXlM1caFWi4ZQyWytw16q9ppWIFDLC0V8iw6iilIhJuyZ+d0alOnNkXo2qAfz4ydYNuE8c31
lVocCF51oB1DeHdBJBFXXV8VvB/DoXJ8J/1BprX3/OU4HMzQXAVDOQU5I+mUETd16aAgY2SCOB5w
pp+EzvdHVQTXR7JwtGAI51jT3jG0ciJPd5t8TKCZjEQoyhpgZrK23dcy9qHHkWz1L1EcjMH4TKFp
4PUgFf6VPq6dbumGxLbHF2C5QJqhgoBerl8bCYvAoKtPCMWaYMitvSBaDnyreDSL5HPV0ZW4/P24
np+zc4NSHDPG0dQ0HAZBb+tHv91tfJP66g93p22gdfZpbXyLSwnFQaQwkWQCXuzcYaoZcopV4nSh
RuJfU9v5nEcvwrFXHPOiGdCIozaDpAgqQOdmSF3lOdq0prAwU2+Ih0cjP4xj+eHzhbk7sSLdl2Y7
ukbEjAkEwa7HopcKwF9WvF7flO8AqYsVOrEiTVlqCWuoO3hCOy6qgI0tsINVRLalCt47i9aGp0F5
3c+p0Xlx5eyRvT0wQ4WqQbJ19UgNiDa+9DEugyxtteeeg/y9a/KdZUOKwOT6kWbKGmHk2vxL129m
kD4FOe8UduCQp8KPkp2Vr5EMrxmRAlcoAhRjYmUs1KJ+NzSQnYW4lpWuNQStmJFr/9NU11FK4RTG
8hfYn/y6BpUJ6GyuL/PlPTTvJZT5EB2jH1RO9ZrVxKPc5VOoT1Ccj9UU7+O0G6BdND5O7lpb+nuW
9XJT/TEnXa8IZ1PIkWGBxpuh8tpDfyxAqbit93zL75zBU73ymYPr+vogLy91DBJATQx0RnJaUvxv
jYYDWnGES477EA9mmKAWBMBvGUJmxisqx0PjFRRYc3XNsV/eUcg7AnuLpDNIQZBJO/cHvQ5Rno5X
s2PXwRKzzW+LR2iMv4BetPHbm2TjBvpfuCDwFjtIDBogqNGlY1uVpaEnBMF0NX4x66OSHFp35WEg
9zC/3xaoOaHCAcAT6BMkN6e7PSi9OWoQEWGPA0+HoK+b+7x3Jq8n+j6Kp0dTAzNj4k6PetWtpSbf
i0HyLgJLh246oAcBeFA6gWrecNBNwAHGFNSs0FAHYyJhmmdN5F44D5Q6IP8Hb3zOAS2ClCVuThZW
WeH3bvQTQLqNoyWbogfxPlV902hAq/ns9mA5VkvfGNt9/9GG4PcZO/liuXHJKZ0iygtEXbkDEr28
hbjNb838ILvShRVpnyNwnh+eyhiWvHhyNdDcRiX9WNLmwoZ0cdfq5I62jlehze3ATG7sKfe7dqXO
seT70NWJFDeaM5B8lha4R4u8oZUUwT6aG2xt2xvCc5Ltda+wdDjRdYCCCmC7l/lnpWdgPGvmk6Id
KWiEU7FyFJd866kBydl1rdaCkR4ZjqEAeyn0esTWdYAMEQpIHk2IzXnXB7Tk5k7tyceypkUHgS24
uaa4b42nbAKcwkCyE7IWjkY3E5KSTvX5utHFpTqZxXkSTh7v6USbWBlg1IzuLOvOtu76aiUdtTaP
kkuLCa+t2nLH0NZMr5w1okuB5hc8rlGhuj6aRVPo11CRkQJ+VI7EwbPPaBRzmHLKbdU2YISMi3st
yUFvrGR/E0nAzn/WpA1STm4H+mNEpdTKbicB8ZYBZ7apAIn8t2FJO8OKB2ZPA2YwV53AsO/7ptoa
HEqWwXU7i5vhZEDSZrDBqiqQCO1Cl6qfnKjbpHn3LRZrTdmLJ/fEjLQhJtaUudKoY2ilUDVjo5+u
Ae0XBzI/k4F0Q3wkN9AOSmuOVt2MoehusnfRjS2t9b/ZbH+MmBIkZdLVVsl5MYaZvdf6z3bW+goN
+2QtA764qdEKgSII8BUXSpdpy1pwbeVTWGp2MICyG1yuEIhUi7WCzkJeygHwWjUsZCVRP5KbnVDr
M3stTbEwUBIovAKKLUcKUI+TQCLK43f8pXtOck9/ur7tlvbDqVkp7KeVqTc6wQC5QT0EAA1Ey65b
WNoPpxakCwnyQO7/lSryHozqOgU1K9+PfA3kv/gsPrEjB/2FGCJowLUsBAT2YPNZKotbhxiXbCCI
DSrh5Bky9jd2hXxbQgvgICMow9HxTjGpuTLmpW2DDCNIDg2ADS8658aRQGJNd8aQxk8cQok686Pq
awnl0OtzO59WOZpDgIxwDpEcNDekuR2ikud464yhAZVDoT1QJBJdUgS8u9eA07hubHEhAc+yQXs5
9+pIIRLQOUbOhgHXVW94qaF5mvboFH9xJ0JR9j8j+vmdqGu1ywwTRsb+W1p/I/pLGq8kUNbGIb0s
usFuaVPEONMmDRQop1YVZIkqbWW65pNzsTYnI5lP3sntblFCWmpWLIzy5oUl6pOC042OePHQ1jaY
6AsIksbK2jWyeJ4NiErjQreR7J0Hf2I1J7mWm4U+hjWIpoHYuMtS83h9H8jUDO9xLDp0/7MhXVU6
63U0uSIib4P8dbiLb2eOYPEW3xtIQUFSL9lnXr2L/uIiPrUq3VwlWLantoJVbtn7AW/CjBleDim3
eJXJYHES5wZMJDBnMI80iSOaUu1RrcaQ9BlUZQaxVeJ2DYK46CMIsI7IqgGHKMdLA1XHfrQ7GMm3
jZH5jtJ5I3gvoQ+wshMXh3NiSdqJxeBAb0HBcEDz+cqc5K109LVeyMVDdWJDmrK6NSDgDDLc0HDA
MUBq/Vmn6Z2aDu3m+u5bnraZ2RVCpqipSC4vxv1ZdzYGA76JIE8/Y5t6iSg3Cl/jdX6nh5NP8DuQ
D7A34PlkhxdP0LHsKoypBf+K8pnvxH7asdf+UQnWNveSs5jpZIDgnPF8cr48akQPACQ2Q1tX2zpr
Qm5DWiIzra1ZJc+FI15Gu/l2fSaXluzUpnT1cyKmWB1zXFLojE3jcqOav+J0XDm2S5sPjmimiQN/
0wVd55iaooLI8Rj2hhqMcelryfNfjAOlLcA6IXJ1QaI0xGoc29V8WrXXtPkmEuFNH6TYf3d5s3aW
i6oP0tOyaoIz0Hys9AyjyPKAV8+KmfqDttbgtRjDoOccsBtDRbJbRhDqZoxNTzFZRbehh0r1081w
SzZlC45Q0DnkQQkl69316ZN7e/5vbCdGJfeQKRMw640hQn0X7wvDI5UXQQdoo2yQyxx9yEVDKsYv
t8V9vctRbLut79eyL4tpMZT7Ac4HlYXjymmpuC/BQ9cAOplCRhr8kJbXtmif4m70ivjmZ+uquU91
8zMo6R45qoJ/4SFPzMs5poRGWQXhFBwF8CtrEDQem+31WV48bH8GaEjBU6Oow6AOigiNEn02LdrF
E9TrV4KnJd94OgwpeBpSVQN7qS1CVr+Iwgoqowu42/od1YLrw1k81TMqDJDaWZRBiqESUpNCnYQI
J8PovTiDEiwInP9qVf4YkTamS9teoMVFhJH+WcvfnDUCnsVABqj8/0YhXVoZagI91bDz09f8gYbG
XXXMb0rQS5iPjle9kFf6dbzVDtenbnmR/hidfz+J0MSUg/kX3FZh1/wQIr416I2qs8NQkpWbcnV4
UsRUcE3RU+T/UDGoD9FNfJtv3kks/HFrf1ZuqiDHPWat7IzFm+xkTqVbhTCjKgizOcK0fOsq0PrO
Sagm4QBWWV37CdWhvwjnbaAr5pczXKYtjXKcajp0NR7OEf2pJWgXUSAUE+krk7l4fk+sSMNqMuh8
Z9kowsL4OfTMB4Oe16g/r2+N9w6ki4gDIQDwT6glIxlwvjfUvoyEqsH/C3Aqtz+Nu+5In5PHdNdv
q4N+194M960AQmXV/87u55phaVNOTHW6XtVFaHkQINtb30ufeeVhPGQ3yUpKcnkm/4xRWi83VyxG
qk6EEOwGZMP0Wcx8NbNWnMfiMTuZSmnBEieD9m3virB1v1VVHcST5ivWC/oMVjb88jE7sSRFpEJl
UUHnCGcAsAd5m3pbfp1TxxszsHFxGptiU9m7dJU2bmUi5RxYjBfY0Jnw9qn1Ah5cS3lW85Wn3poJ
6daiEW2iBDpkYVaq27S1tqA79UDPtRLBzY78yu4zpXvLjiMiFKE0ocWSQOHG7yxXPl0/WvMiXDMh
XVgAH0PhbMBIJrUPqWAHHcr3NuW1V7Ygy4LU2lM8aJDA07qVwS3NIRJB0KNAJ8Vc9zs/0wUH6whX
8YqAepXf23cxnq5p/RelJcCA8VpFdQfeQ1qovrQSquczogePVVu/VQpnAzjW9vokLg3l/dUFyM17
59z5UKaKiTIbGfo1pu4BuoJf0EF7mFzerZzdZTsuaP5R+UUJS1qs3B7UqdFwdu201ry6Hp4qgb7D
MVX/BqeEq/g/S/POPLmMrWyITKNDWFaVLBAj93hPgmi0/3FA0h4wVMqQ9kV82RbVXSw65sccyu1d
13+5vkJLJ+l0PJIfR7WuEVMX450yohc4bTwzWaO0W1wcPFHRQotSuS1D1CYjcqtCh4m85pD5JG9x
HD+IyPhYi8v7qwSSvv8zgz6k85XBQNo8ggZDyKAomojooJQPzEB6hLgAB/vXp21xTGBHNGZZIqC5
pPVpC7WK1JyIMK+0XSviPXeVbaPEK+dnYXUsZJPQGYgGV7TSSPu6NdrcdntsA5OgllmPzSzC/nJ9
KAv33ozXNhCTg00UIL/zeSvmmmKmIuiroW0ftUAYMdVNPcfg+7KzV4rN6JXFn5P86pk56Zrtk6hX
lNTlocPZz9rpwY6a2bgmrBbSmZrmC10FCWSWfa9ifhM52bcK7SOTnSeBVrSGP6rmjdb7jbOtGbnR
G8ij1sN9D0lnv+m62ONVto2Fu9NrovoZ0pojVExTJNZtXX9yVVpsbO48OFacQhAru2lSdhNBKVTT
Ip8l2qsGbUuvTFjvuzRGQYBRIOSS+q0EihOqv+atgjzqTa+2GzWxgqlR78B59MgNclsw91VXnG7f
O8ktuMG3GYS5/UFv0JgAPGZDjEMymemGmvrN1HSWl4+a4+udmXuKxre0L25pV+0ZuJ31ONt3eo8y
aNxu4tbaADO5Efr0qS6Vzidc7EBGniAMmnTfJHQDYuZ71J2Jbxf9t9HQD7yGoLPNNs2s8skLHnll
od3HVH0AH0y0UdsRGf/WafciM77GWTSFbpJMQdZD+Lwo35qC4tojPdvQhJNffYfa4mCBaTpBVTaL
0zywzeoOuDOxoZVubLrcvClZ8Sz4eOBWoQWZWt2rSb2jvXACkXb3k2t9Th2xt3owuGlJuy2r9NVS
ij2pGzWo1JpvXDxnRge6pmrX+uZU7VsU7iO73yYg1QNq6rtu9q/aYO9Mrb0lmf7JQsMcUCjqt7xp
tmNtvrqTTXzGh69uxG4BT7stzRpyu3G+Gc34MKoREs1W/rWc+iMXauf1dfmmGdEz1TvHd9m0g7Cs
AFEhhd55G7hk2CitsdVSx4/t4gttteymHyt8HOG/LCyZGzcvSPHcRkS5GR074HX8zCi/Ncrmc9OS
+zSB5DwgPRtmitSrFGJ4jZXfQc6qmrNnO8dGCabhQJG78Q231J81T+7HAVwsVpfdj65yyMDKnrcW
yJvGgxo3D4IUOwqOVAKs7IYU7CUdol1WjfdjPKGPz4o9INmKnWrRPe2Vmcbu1h3xEaTRbuNc4OSU
9EtkVQ8MJdAqQwuQ2aUUsu7T1oisX+BVA/s7nF3AuvI78g/g+ray7wYdbyH4mXpFEk/eWAAvXUxD
6rlDc+tyJfFch9meGMVLZsS3alr8ikX2Mhig0SzNxGuG9NdkQmSWofuMmsBpasmhmcgrRDqhU9CM
d4XbbBjv4g14bb9hqcM6gyYjFIC/87yhfqeQr2reP1lptUlM41BpXeE3kftxtDaAXGi3Rk5p7lyW
yVa6CFk8MWHrQyLQK5rvTKwEx7MnvXR9/xmQGeUmB929jq3iIcPf+jb22Bh5dJg8u25wYa0B8Rat
zXUCvHIhzvcu930SqTRKLigqxyJU3RohkebR8Wm0fnbY+Wbzdv0OWbgOZ5kLyKMjG0fwrj6/Q0wS
k96JBxH2U/usQBOa5ckOsjib62beS7IXMwgGZIAogfrFqM7tOCqPYwaSGqTdJjRjOkN7iGPOPTql
96pQb9pSq/0iyz+Zdr1PUv6piXu+bfs88pRW2xvFUD4UBY08llVbxTLiAxrVwRxQYqsjUbuFOGmO
pee/cqjZCOB4fGtqb3sRPSWOjSxxZdreUOlAEjL+G4TAdMfbDIfNgKqUsFFbSB0OGat0C2/xOukx
+BCdYfBrokNmkmqQm001/SGbWn6IUFfxhoh+Gmp4+mga2T43wHPsRuAzjPR4X5EMGjdmtRnRT++V
htJ7iYldIiZt9LnF4rspF0FWWX4k+hvR1fBoOX11+mq8KyP7t9MCZ+WS6keBuoppR7/LSMt8jQNn
MzruM2tTMyC9/ZIq9Us8pvWudsTO0MbGr+ByvaGIGl+Yw1o0uBhuQGQPxUZ0RSDRf76E5VROpjoh
cTCKRyX6xMXgcedT6axJ1C1uyRM7UpxhpmjZYh0OW2aRXWJ+j7Vsr0CY4fqOXLMiPeXtQdfHpJ5w
pCFiHkf6YUy/6eVaCWvFipxtVqJ0yNArhLwmriBk2M088wclCa6PZXll/hwu6VHNpikzR2VObgrh
G8l3arWBDa1bXHx/NWtorZ19E46yNGtdniIQA9VaqJBP8fgSaa+ReL0+mCX0MyQe/rMhi0k0Wttk
LML6E81rXnGPI0FrQtvE9CZ0APlR6pVB9rX/vlaYW57FP3YlF2UJxFSTgxx0QeluhPG+pt7UaZvE
WcljLj0OTkcorZduE7VLnQRP+FrdO6jaRzWSSdencc2G5NjVVnDObbQXNUmxF67yAP7aj3dYnC3U
/Akn9xS0PnhaA8sG8gN/GKdNT77W4z+eU7maotixA4laZGN17ajnr5nyOY//1Ya0Hr1al3FZ4hLU
rVsnRd0tPUCSbWVBFl3BnBVCf+1cEph/P5mtUXEULYt7EXYJnI49HEq4Nx3tINfXfc3MvMtPzLRT
mXGjxLorpu7puHXGgXsVLpTrZhYPy8lopMsgizQOHC2mjItHvAc9kOjRFC8b6/nf7EiXge4405gj
Qg1JfZ+XoPOpfSV/o+244kIXY66T8UiOzQHvAijpLFxubhHYGfqSVNengJ240wtZlatbPJz/39qs
Tnq+SC6SnhQyENgLRrS1hf4ghmEFVn11H8CE5M16VSGtwXE4k4x+Kkh2AKHD0bHS/fX1WRuJdHRa
irAgbeb4cagfkI/alERfoQ2WGdDm/BC4FdD0h7gDtGFyqSS2SZZmHWYL2n5JMBym29Svf4vf6P18
iwNnc31ESy1dZ+akE2SWzZSpeYECdY8Qx8iVLS2K782YvTk8MrzE0LY0ciFIarUIXa1DnyOrwcW+
ZV8EhM291kKq2eDw6ILHX5VUxd6t4qAGG5EXDcWaWN3iCpzMjnQSyWS6RarXWGgFULP2u1hTWV5q
vEQiCy4LJNfQtpArwDypY4WBJfq923d4dFUP8jyTimyTF993EAwe72bAgvPE35AOiLTNWl/iUrHs
7AvmOThxagBukbEb4Dfj1/E34J7dw3jf3FvEG79oxwZN1a/sYbpX38BZoq6RFi8epJPRz7+f2GZF
YpcgYGxD4t6Y1hfAE4K6WmtjW1zEEyPSnpvcyWltorRh1P1wul3Rfbq+qdcGIW0SFYAKO0H9NNTR
N6vGzKvJA4l+/ZsRyVeLUS/aOoMviJCrK197Al7PeKX6Mf+Ni3fkyURJfjrpnN5SYp2HpQLBtOhz
xb+MKdkM6pNVv/Za/PufhvQOZjlZ/MZl6B5lZo32QuumBqAj0BEnekn0F6ARNBaCsAZYILz65Vwu
kIkpGAMZQhD9C7G+2tNDaazsgaU9dmpCWh43UqA1CRmikGp17OkMWTq9w7v14zN2akVaoHIUijKo
qPlm9Cu0XUBROHmGvmJkZSi6dH+mLK4G3SHINxH9c1IiGtBGc42ndiHEAQ8KmudAu4I0vswBQIyW
KgZeVIg8XzJ2hN4SQEq5J1afomuGJO+GVO3QjRlHNFDZnmbf2GRfOBVaaX5eX5qFGOdsQLOTONnM
dkf7OhvhRR3kUsgTsytfi+wgY6/Qqtz9my3JoSEPIgylwK1k2qXfpfu2LYPCfSbZ70n/IB37HB+c
jUtybi0aLZMIGWtkvu3N1GqHupg+Fk0BbwjmRVC94HBCi+FCJwY7zO4bBqZv02i3jXC8bqK+cLvg
+qy9v21P3NuFHWnaxp4VJen76tgQ5baq1ADNL7fUebF4sSH9c2n+MqEIqKs33MQNaNVBTvnnoa2R
akoeIfocQHdeeLZAot5SjHiri+TZKqYtxNpu9MH4mhHVm2y93JFIDe0OGENm6w8GNZ8atKW69IWr
w1uliKAGm7mes01Nq9uYZh6EYv3a4MjDR3geiUNbjAGJGHIMur7NsnwjOhCuV0YQUwAHsfobI043
eZv6nDRvoEsM8MWeXg5PjvOltZsHEKdv7S4/dM7L9TmcT8vlFLqgM5vXDNIc57vciIVuWSnkXsGc
+xaX5GYi7soySbfp/1bpj4n5E04OUoXWE8IZJJG1mbeWPfbJN0f9ICTuwoh0WtG8TDHBqTiOOgjm
teQHz6qVt6Ic6l7YkLZbiSdcX5bQLGuD8f+RdmXLleLY9ouIYJAQvDKc0RMe034h0nYmIBCDmPn6
u8i60XUOPmEiu7vroaKyytsS0pa09xpcXGvv1Ov6bdizH7qfbUJP/aTUGZ4jwynuhDfuqpdxraB0
8WsBuA1Ou43y8BettmmqytDW4dutZ586ax+bKIlWPtfFGGj4gr5vIFksi1ZaiQYzOtewuuh+Dslj
ylZy3cXl8O/PXxaspI3VlrUwcmrQNEnzzIlA2VfWRDqX1/B/PtZJmMWLDr29ygr1eAjAx8n36uCN
11GgfybXwCf77R72XAfLiVwonvn2HQ6r77fV4pD6En3x0OuEPglKMIlZ0bVBFBs/9LhF/T4ZB7cZ
wSH/38ItdnHdN8weGFZ/+ntAliHkY+Sva3jotQ+32MdGrZsD72FALULfxrMOUq8O0x++H8nFIPCf
ViGpiar2su5jjylkeVoEsdMOvbbetUDFlDhC/rcwi63cTuNUkRZGfal4yU251cDRSf9a8HxOqSdj
WZy0Ap3Itkqx0lnzgCOGp2tJb3G9/2eVEQP4eyj9zCD/88wK77tGMonJ0kGb74EKx0FhcC/E0zYm
mmOXa6igS7kB3msQpASJfk5C5wHHwYTGWVnDwon/Gs1d067hzZflbAwJBT9g7pF/IGQFMerzCEOe
TgBN/8mx0wYGgewW2Lpdch1u+LMd1I/Fhh/oSmL/ulnnIuMMdYLCFLCli5glgGe9XiFVZMkVr9pt
aO5zdXLg6+N/v+rmD35+2ELgAv6aQL1BmR6wtPPBQf6Q59COlIE5FdepGmoOXBAOHU0erCL0+NBU
7vcBv+6m84DLZQ7rOq3usMxB3fDC5Jem1z68SFeifF0VOrSdIVCOsUE//A954+SAhwKUXucZzNVt
VYGDLqzeRBn89UDOQixyj16JssRDMA8GuYsASwzZkw5J1O+DXB4HPCNNoB4hVLvYTnpsgyIjESQs
akf2H324eip93bHzVKE2hFsVQEjLA7wnUlUiyIEERMm8iSi2KxJxVGl8TPT6mMQmde0stBxdrTcx
ETcjqYnX2fEVG7XbOKsmTw1b4elKE/DQemitbm2NXlgyBoGwLVS6odX8hdhdQX+ptkspA1pa8M4h
r3AWPoyRuVKZuHA+62dxFkszMhum87aSMM7RNtavqXHoVRrEm8Rl295Dkze9a9xxZ4K3u0se1i5S
S0LRnGfOwi9ycwv1zlSJEJ5fmdvuUXMin/rFVbFXPemuQ5IvLS1I9kC5Dho3MHda7HzoXnIYswLz
NOQi9TvSb2XHEv/79Xvx050EWUwpNVvCBgNBRPPWl691u1EU778Igeo+WP+wboCQwXkGy8s4IgSO
JNgin20SNFyDGN+a7ffFcbBZKgMYHBwGy30owfY0OqUKQlm4+VQdGvE742tw+z9gjUU2hhgDuoez
H9UssHw+lrQFn4xwKw2ERRW4uZeq21i1G420ubKKdnS5mle7rqjgq26HN1Tjr1TEN/3UmW6Vpw8m
BC9iPuk7JWuPOOqv9ZKh66pVt3ZkQXS4SdxMyQA1Qy12JVNdOLEMSE8h6c61FhTCzn913ZqEORk2
ZEdF4qTTI+BDDoTVnFY+fP+91wIt7rE0EwCMpbEMUvqjrYxtIW5BAXMor1bW7rJt8c+GhCg8dEBR
RQL98nxIzWAXWqX3wKy5vT8+ywfudU7n9h5H9W1VK/PSEqOzcwe0++a31OLbW7K2WarqeaAkxb7r
Sq9W7K2V/h2j48+YTqMsTq3IkACAwt4sYN1DE713xeCk+lrr+sKlAlcW6KdDbe2CcBYfRaMA6iMC
lZex07aAs/CxzL0W0oVOlMWGP3XyL3WO/hnZSdBFqhl69KCKKqyCYgBjjwFk1KWb75fexRVxOrDF
ilChrcsbVQwB38NpeBfuZ66P6kUumpre6oFw6WQ+jbao95oTBUE7bNsA6E/ugPRcOUVuuW0IYF5W
PEWKcoc+9SauE0jmteVPNWIum4CeGqhbTcQlUfUkrfh1mILqrxXncVid/m6La7ei59MsHNMG9gSf
qd5wmXwYFPEg43Jl0i+dUyeR2KJU3CmZkjBRtQENy01h3hOyBvU2zJWZZovkNeZgpQMQNgSsz/eK
Ak1SPdHhC2yKOHHgCICqMa9SG/pvYeaEZtM7USztLZNWMNpWUEGk7qYw2n0KpCiQT9mmzPO9ldqv
uE5lDl7CvTsVaeMQvL+cuFJeLK26otYgPmTfRk5HaOUkpABUDundyMagtkjjwGTlpdXmzuMU7eho
uilAGp7aD+GujdrC0Xn2u4AunQvpm0Bn8tUW7QFKJg/g53g8G3BwiH43gRp/mEoLLKe8bx0DVL9W
kfAEF+p1lshjOJlullhAnsrBLUZ+DcyTr2f2NiRT7bVJcZXiAZJX6buw6XVcNoljyO7Zktkd6bsd
5cC+9nbksbi6aSs9cQtCWpfwUYedci58rvfFT0ZQeGqaMHWJlYqDRotmI6JhX+EFvyfQ5vXqPrae
JdCnfiwbC0rpTfSq0DJ0U1iBuUbRZF5Xh42ToioJr5MgMnI4UmdKjEdsE/2kFofaKRX96KSxRo9t
ggc6LXnqlvaE/Zmx2udCb5y6IL+stqmu23yMn2H9QTLPsEK+Mep6OOJWyR2toOUBtdtpl2vm5Ish
tG6nVDOdCuA+L+2K0bdkM3vSK9TthQ2gLelfoakVOoNkJnpz9RBCdDgeNzWi+IpNykOqK71b5iN0
dWg3gOY7RFhFomxca2SjF1ML3pPAgNnuwJrmBhZeySaLu/yYFAjQxgrx6Jg9Z5wHeHdvMtO+1foK
TO/Wso5Z0hVb0xirzGmNsnSl2ieZowltN6EasLHNtgHnF4WtUh8bP0QvdAxLw4X/TYv/APz4sUdT
pNSsR8Ck95msPklF252i9I2bhkzc6m12RdoaJBIqNA/3RM0fTBK9GjFvN7kiJ7dN412jZgKF5lju
xFBPDuQQVIi1cNWJWZR5CrB6pDSpH9fAZdltKhylyN8GBQ2mfIajKUm4zY1tYvjh+Dtt9mIshd/D
QdsVdf1TEnbgI5DcPAVwX5vKTZmUoGhbg0P7KHVopKpbO1aOraUUHjyEvXzM3CZhgTCMJ2Acoh20
AvFfytk0MYe96MCnY6pIsUmiHBYmbVqjszoJwKatxI1rlrgNpB4cXuMupoT2lZrGoLfQjgPFK297
YCkPdGpfqLR9BUy1vsieU7PRcLvCoyiG7CHpDYhuThTlPhHWu1AbrmgkjhJr3Q3T+lcCDJnTTt0d
Da0thJ49q9R6RzOi1o8jmNHVkNbwkPbQ8c0myEsPe7XvD0QNg6ZRt3FKpGuT6aXp4h0J5ePYVldq
hM4+R3tQsczUlelYO7AihjaP8qCHZufXU4kmuGltkgqgr76I5Y3ZA2wLj5jYo9b4IpmSOkypiy0c
x1sXwtQg2qXqiwnxKeDBeey2ItkZ3EgcmA2+j2HKoVvYSDeyjMzvIRrgCC2/GcBqcHoq5WZMMvQQ
tCrZtBnHnJAOLiu8sB09xqsyruljzsZ8J+zxRwvRSk8zTb9VRboNbfHYwNrapdXwinTyUWTKdRuL
2EefdXJpmtwgowmvU6lDG5jQyLB+GVR5n2ocG52zvPJSXWTwdGzvqr4bD1PCUpdVYeoXDdsNeX7f
s5zsIRM3uri+Uofn6Kn2aCRdA4kMYXR0rRxWgpJQCiwEq2g+WmhEZ3lmeHZIoWNuRPmjIvgwOmOb
V6+JTI3aVQtV1DDGTKItfEqr1woEoAejb6fPYSrEMbILBvhlPlwXapENTqaY5pMejuQmSuzpUyBr
ba3SLtyK1MfagNgnLaPUqyY130ejUUELeYIefcGrA6nE6LR6cj+FUbL2HF47FBcX7Qwo8CLprQ6X
h+QjSgYHZQQIaVz1w2uVFUeut37HMlA9jrKvDiykb9a8MfPYoQKo+iJ2Si3+zNU1D71LD4DTC8Hi
osw5bEEBXWyCohNOYYAVmlwJMPS6NZTnxRv5vzdKtrgrN6zhZpZbTTCZUCyXuTsDgGBMvFL4XZKS
/9xc8WYCnAxbCl5ki9tHCBIItxrcXLsN+W1skDmVl/QQBamb7NWHyZ1vdLv8ae21eWl4zISSHUoA
Gvy1FvOo9eM0qSLrgggs/Dr7yNRAzR+/vzHTC08BCgIdQdsGjrHwKz9/Q9UloF+oLxQBvlqEPatC
lwd+LjLPn7NYCeIyfZhGBeY7nXVLWKq4sWnfIYFCKioMN1pHrhsB62I9/mzC5rmgzS6vxK00k2NE
woDH7KUb7Wvoaz1OWruNtXqbcwgy4vXxMOizcVz9u43GW4ge2z5Hu9Mt0iJ2lQIPEdxvn0C3yjyJ
E8uLM405NGO/EyFQQQBdwQ9zXJNCCIO5tlnedpVeObJQOkfo1Uckug/TqkBpKB8VrdkaPdv1QNS7
sJYvDj1jOWxkp3IFd7yUOZqXCoVoJwR0gEKdq+zn0xlXLMvSccwDRtp0ExJra9FmI/P2aOuDcAjn
uqMIgSslpDIc+NC/1739+v03vZAXzn6HxbMk17qQg4sngqoNN01LIUEDVTYo+BWvsPGAbNqkuqlB
14jGF7b97KEGz2cGdWt08c+HrlhtUk4dE0GcRlu986Gy0yUERLeV0vvF4Z3EWaQ9QP1AOKwxxWUC
7G3KqRvD6cQZ5hK8gTtchRpLvyoFfOGVA1kCw9D+FH8AzD8fXQ1joFyUUR5YunqnUBidkAxCLd9/
uQs7HhrdhgmsGLbkFz8dUynsVkspHFR1fauV5ieLy2Paj2tyaRfiwIgMnC2IiiK3LKGrlTrRLk5M
HtgRddsk9AYldLN6TT/vwoqAIgz0v3HwmAz/O5+zTh9U5LA0D2I5bMP2A+BHR5i4OHRrzcxLtVmE
Qv76I9b8xSieDT3SRmyVQYbSjFM7lRvuOxeXkMzRndKNVv1LLqxC+KXMvjdQdMdcLpKzwNLu9RKf
KqQlcbq+8YucdY6Gm4dW4omifIZq/PLXy+Ms5uK8g39UMzboUge55P5c/Ff08bHrWv/7MJeqKGdx
Fms9jmKKv4gIIK5Y7XIucY/TJ1CGs9hPk+F6iu2bPEke6lq5YxG/0ptJc6ZhjTRwYcud/Rrz8jrp
EfWlpZdgX4sgkuGPtgljR6nWPCwvLhwonaIZCrYN2iuLOskECfd8SkOOGqLq4lXgFpGruAmWjuam
H+NOv/9+ci8N6iQeXVRLRNJayFstD2qduzW7l82a/PbFz3caYpGIG0PEZVGnKdox/FHlrHTywUhc
KF6Y4NOSfZMbryUwL07clRE6Rfq7GNIHnK8r7JWLc2vB8QyWNTMuZJlm2kExtaab0DDZ9z+Jm22M
AmUPZ55a6eaRa3tyrbK5FD+bD2DzNObidCj1NIXPmyoD5B2nTVB271InrPUrAQn3rD/w/rHFU8EY
tt9/1zmXLToDGCQaNSDLo6i3vCOOTURrGJSjugl/jLB9p+xNaBDygryaLdfw+vMX/BIMhFh7dneD
W8/iC6tNxNXRtquAOtOm2ffbbtdgWvP7Zvu3akbzhKJ5g1svkBVoRS0HZpAx1nWOyy+Bol1zG/mp
O39C5ZAFa2iRS3N4Gmrx7VimULhgYFghFB0MDUc5kIwphF5RY/AKRVnZitqFHA65tdl3BI0pWOQt
8hxY83ZoS6sKmo/oRrk1f9c38lXb2W7pkw92yGtn+K16aNZ4q3j7eSjLL3gaepHbjCS3agVmjYF5
jUfjTtspbnacDpMP7e39arS1gc4Tf5JJCShXdi4QrcNqiffhtnaMHd8ovulp28nVN9iXPgry3toX
vZQCMMUMdEZ4EDIspPPInUj6yUjwScvMLfeGF+eOaTjqQ3GluRD+uq7f7ZUruH55av8TcskILcra
siTw4wEGSp3RNzzugUiRbbAd2ydrL4/UT/Z2oLm6J/Ac2Wr7GhWwlXwwD+zLB0azDaxvAhf2pbSq
YqYwLU9rGYwWCNQWD6+aCNg1/VbVtEdamfdVC6KzVNzv09Cl5A9Y5n/iLqvxesbNOIWROXoS9OcA
Rd8SigLwzhwo6l4Q8Igk+RVrzaHs4ke9LXfFuvr6hWsffgVAcdBkRJJaitZDjM3SY45vLr3ep5sE
gsbxRjsKnKqmM3rtXfPUH1ebMfOF6+uE/yfqUsGrSAeuQhEIeQrVYJkf9ThotMIth5/wLgoV4WnW
RkMtvhxHv9epqw+p9/3cr4x7aV4mDUqUDj4Ugd3QXQrlXihWu2GfPNFu7YZGLi7yf+f4z5+f7OgO
Ihulrgqkypa/NwaaxxkZA9yX9kljv6Zt92OEyajfhRpxVCYzpx6GzCFZ9NQo9RG9o31kZKpTWMqd
EWYmpDQgow0N5dKpx+JGLeI9vA1ViAcovTO1DTxtsuKdkxC6IyPf5xNKdGGkyU2OJOe16vSsjfg3
00rWntHjH8GgfM/sKdBHw1dDeRiU5Foh8LwuC5Q1sya/1vtIvyW9OKiQVXK0CrVG29I2kd7CesJO
wHWtVCxegxwSRaGOUcWoxKfSq6P2vc2HDwnJBU+l+i7TOkhAJX1g9tAf72UTHQzbGN22GX9oZugV
rMrQs0igksPJLWBdOt7DluFmlCT7sdHIdqA19fpqvtzym7hkT1pYhU7IS91pw84z2v5HkxG4DFn3
I28P9Zh1u8ocMz8vk2Pd6m8q6z7TrnyIqfZkpelja6CwjtLmkfL8oaT8t22jTDpp+pOEB6E5JKbT
VL10psgGAdrifm2Hvy2WXXUa3aQooJoJvWLR+JKmvZ8lNbQwmLgvwsI3UvsRk/I8pN2noXOfZ9nd
ZKKCn1TmwxgCHotSL+rfSvXWteaxpk3ikbK/FZL9CPG+dCCg/Qht4bdWNzM3kshJdq5BqHBouD/l
DEbLgKhDAMRRkgENthTuZRCM9KMU/7o9wIWZjeS/6CCeJowlQkQDckPC0VMGbCCbTFqebWy+35oX
bt1nEeY/P9kuMubqkOZhERj1D9791qKX73++fqnwcxZhcZeAEUJCatMu8R5Eu8QsqthFhajwi8y8
IjHpnDSddn1Ub0MRHe1OYx4ctF+mbgrQ5GlcI+kNx6rxcuxK5lORq1f9DN+S+QjNpTzCd1N+0Fh/
4SVBgTfSbgdt1K/Tymo9bUItuqwqCWUC1HxtW4s9XnefVQUWYYZ2pzN11msyWpEfV82dMLXnPs9N
1wzpNdE6r0+ACKnBp3SqyvbCKLbRsOl/2gwe0ibvS/g/pocO7nm7uqr2eRf3Hk1zuVN6cY2Uy32s
jY+oaR60coIS1KiNO0xC4hVR7lgmCr/a2DxbSXSAxcKB5vVzTsatVdH7KrI90pa+OZFjQUew/tCU
1bQbwZNbLUr2XEk2Sg66RSgpfKRwCWzH6akS8Q+DsKPSoePKCdzHBaqGMt0kBtoqsW49oQGDEuJk
7rjsPN0sH5IhhhAJemxtwd6hQ/SEg+KBl9VNN7TPapUKryqsYFZJsaVgTs+a2O1YeM1mUaWsNh/w
oz8GpeVuHsabfChUfzalywsIhoRp+hGz2NyKNj7kavFWEFQlu1BnLtLCjyhCddiGdYtFyc2INWAP
Y4lWrrw2szpzklRB/6MdX8tCgW8tl5Mj8upQJAnQbNSO/diYU6WN7if5MZS4vRm25qgtZEWj6igj
E3cLQSWcD+WhjoYNyfUcNnJ16sB24l6GXKDxB93OMn4OcwKVZDP1tDqETEaGTa81zCVacY2VyrYg
ndiQULOgoIu6vdDSLd6mObBa6i97aDJHsaHIGQqY+jbFvQWFRI/2wxttjGCCtdWGV/1txOain1L7
Cuw7zRzKS0YEXaQSdTN3hFY+VfrXOldeIEf1K6YJWnfEmryo1z2rFTdFJAMJyTKozGh3bd95leCV
Axb8L82sArhMoHlBq+um7m7VDlVNlAR+QeraV1tyKKkK/GUqbiPcPNBgM57SKHsPxw61HzS1tKG+
NiPtpTaEvXYWrx3785+f5Ba7KkUyWUoZNJvi2fytXbEdLjtbfc+f5bN9GB/0Xb/T7r5POJeeShBp
hzEFwELki/pdq8V9qfEsDbRKwc2G35ayvmdpc4QQPYAJKitXLjcXM+hJwEUGBek8bBMWVUGdV/4o
C7TPirV6wVz7+HKFO4mxyKGmFmtYQcjSZFvczKbHH3SrbPVdvRLo4hc7ibP4YoORh0Np2UWgyPgh
b+Wh6ifd60oau7mQf0me+/OAPv1Ui8cXcA+qVjayDCQ0+kTvTyNbu/RfqgechpjffydLMNcakpZd
WAbl2OzDAgQ6II4qal8BdVDH42GENlPR19sh4yM0XoqVLTB/l6/fDbxa/B81kGUNjavaMGqQFw0s
dDu1UdxDQ82Nu3ElzOXHJLB+/x9nWTsrYz0FFD4rg2rKruPRaL0KN15klv6oQXPUzyhk76quQnkn
i7lb6JafUxOJwlC2llGsUSlWhr2085wpstRIKA8o+dBH4kBC0unR7/5+p1/eeP8Oen4JnHxbjFCX
A2/KAPqePjrhQWywp+9DXC6EnEzsopgdoobfo4DFA+s6DMRNukv9acc1tDeja+rzZ9UTXmI56nu7
a15XYl/e9P+Ob5FY8CoWbZiick+d3oeC+272Opc3/+2u/zfQ/DlPJlIfSmZzbd6HSbWRFvq4mQJ9
xdGr1Pfvx3TxkzEYkprAixvo355HUqB7qVRlUQZc5XdVF91Z6fj7+xAX195JiMWOb0AAD3uIIAcS
JaR83LCi8fKpXVl7l3fcSZhF+SZhvdmhAVJgYdi3+Z3mcE/u5O/Opy5eP9vVR/zFzGzNfWgd6AUc
b+czB/Rdk+WdBTom3Li3wi+22XsSAPiCio0F/e/yjb+F/hp4/NJhiuY+0ywNexR/cx5VBXargos2
1EUnYPXseNPHPzUNcqLzhmYrxdtLiwPtIpRT8cqG4MdiSsfRatG+MWRgKASFoORnHa66Ka/EWIoq
AFVkTSlD8ckwgAZUy3h0agly3Pdr8NK04e2H0h6owF+7lUxnTacD1xQIE6CujMZOHRoggAzDld1R
ZcOgJbQS8kJVzcIJMxfU0FL8QmbNrDyxwgwUjG5jHYyd2CZ7siG7taI3uTCBlgV2HN5KWA9fSGuA
AQFbU6PbCyHZ1qnz7qCxWMWtXvk0hvoXPt/jCCqKw0gJiBRAji7eMoYLGgz+mQ6o05TkHp/YoTLA
ILcFZGfpFk/rDysyPyeuP6BC1jwBr4nqSsOCOkr5x6jiTRZ3BTRNTXND7AjG3nxrEOAVc8F+Zam1
xxFve1EZHoWwroBWuY2T8NaUkMehtJGe0eDfVfXmukgGvCOGfs0p8kvWwS6xwbEA8oJRG4S7843S
FVLho4nO0lDhl0Z1cd/qxi+rG4j//dL6WsacIyEKAwcc5OUl+aVMcNLrCiLF+/6Z+NHhgzhj8qeX
m7traefL1/4TjOmoVqKTC5vN82HVDQR+aILLtBIehok7drFyIHzNo2BAqiYDNA7dBqysRV4jOldS
1uCQ693oJr5LdtVWcanfF84//YW1EX3Jo3M8+GwB1AOlE7zezkcEfWCD4j6boJOS+JICbMdR0Wnu
237aff+l1iItDiILZFIkOZ4EzJ4lEQk64J+oe7iKsfLiufCRgFQgtokuLURD7MWQoIRt5QXVkqAc
7Ce9Anq0pT+/H8ulVXcWYzGYsdcMHukkCdqy/eyrNgcyN0m8ZPghdAhTjbX9ltTDrwLlbYcS/tMq
iquWWJvvf40vuwz5BiVy/IXMA+DEYjlGA7SsoVVcBLa5G+HR3Y2Wx9jz3wZBZRYNRB3StFiVX6az
NrIw7LkeoAFWHFpQmfxwqLEeefbXixHwSUjuEApUlD5zgM8XY1Spdc2VQcN47CMwvc91Hl0zSE0L
SM59P6ovi2QOhcSkzr0HwKwXhyvcgHqzBEUxGEIVTJYwOjaW9fB9jC8r/k8M0IzB/6Xzpfl8OHIA
dodSDAeYRgB0y73N3qATfyeLlUBfz1fYJjKGPD43YIE0OQ+Ud2wYUVCRcAWf1agPvfUjg34wtVTo
s6/dgf6khPNH3Hm0edgn1+NcGzL8LqDpKTtIXm+az+LAN90x3CT73tP86Y3sEi9zi5X8ceHtAcIe
9OcwTvA+vmR69PJNNtUZSj9euRfP8SPb5A9iTo9v5iMNjN+z8lldu+PWXDlkvi6W88iLEZdRlKAv
hMhZx71Co/cmj359v1YucNMRA0LTKlBQSMjLvdwAFVN3E2ZVyv2gQ1ZNHDprA1OsD33T75NPlOQa
B7rIK0Obl8byY56GnYd+8jFL3Pvglc7BGi8SxxwF1IqvBdA734/u606YuZY2sKlAks862udRUGCY
YiVD1Q4VZ7cjVyDEeW0MwIOprkS6PI8noRbfike8VCGuNa8SbSP3pgtGYejVG8g5ueVh8Bu33BYv
3w/v4vo4ibk4cXSjI1aZo5Es8s8yR3k2sdaUF/Wvr19MIbKijsuHgW2wuBhoeW9leHjLoPLlFd20
2652O1Rw8cyqf6gbvoND4k69EptoUxwt4aztgcsTe/IL6OffUK8p2kMTfgHpkQOkgD1Ejw6pi06b
BpdEsB29+DpdmdkLiGo87wCQJTDXUCEuuBi2yhIB/wVWBLObmu7aG7qjLzO05CpDhxgWmvoxdD+/
/5wX6OMISoB6hCM4UOPLS9gIg5qksKYqULfps1Y4I5T59+MTgPPspjl0z+FDe8V32a6+rR7igNyv
hL+0J0/DL2YaTDO7hf7mXOjovMnT/Xo77WIvRVO896xd8RCtMhQvbVDL1JGBgFtF1WxxHBoiHana
Y5qhHcFl5BZT6Mqo3SR//zIwcLulECewCXw9yVK6PG2o1cLLClDPnvhp1aN7AS8OK4VdwPfTeGFT
oh4BYiXEjICSXWJK+dBRPdSgE1aZ1i1uAXfq+JeK/ZQSVDHx9MNdhVAbl5LzLTHZ5hRnHdCxOSfo
hyXdm5EY0tEjfWUbQLUPP+osTyMUTj/cv6D5guNvsQ/GRnbQHEjSoJSw9wBk/CDQv9gVUY1eVUPe
MwKWdkjNmzSHxj0IpzMeit8lUAt1GqGgXdJCrLsrPyF0cV1TsJWMhP1S7drXEyOHaZHFQcibbplS
3HBV/Uxohj9JPuxOcTJR6a5uIFJcVneEDyEuumRXZe1jT8ytmlbv+cjhCZPGIIvkkR91+sEoY3KQ
qpRODNULhwtxZ8r60GSN3MZRfUiz6G1qstKluOB5odW8GSJp/GTQLY/A60zpNOFTkIsEbjZb1k2T
3yTJWwxrGpZp3IHUqJTH6b4Dr/4BOd4YtP2gEDgXND0wPByAlkbNdxAlA165AeuT430djpVncOMo
QuvKrLH2ShOMrwJ4H9mkP/Wk2ShGeqPV9FetoaevyK72MVk+2Jd3OddVB2j5wSnG/FWO8r4c4PgU
RtcoiuIHMLP02q7c90YrQCpVb3knD2iYMh+2EjuTpUB7NC7a8JFTDcBZgMLk2eqI/kiaPLS98WLr
SgnygvKowv3GNeP6aI0UL03yGFdd58GIBKptdlHAmwGIN1kDIGnGmnYA9fCD532xaWImXKmDwhtW
KfXZxPJbYPnHqyHUuw9eKx946HPfVlvFq+IcinYTubYgyrHn3YT3GNMfSiUXrgXpDIjIKX6D7jLa
llCuRjkldUPWgRdJjW2ZSM1hRVw+mSk/5FpLwNJLPI3Ud7WMBicvFZh/9GDc2kIoflkDEY+WMTtI
AHVdXpeQmtN1dxr7wxBBYbHmfMesdMdk/7OsQ7ZPzA5tRAs/l0QQtYqntvP5NN6kSgsmZtHb+DWA
dc9J+WkP1mEEdNSB2VvqwHuidLV0+KxqDQIVaK1L/bWLZA24hz4EMEoZHYWAn6f12a9eoJ8uNRRF
JXra20YHqaSLotyDWCJ1u8y8VnVo7TFOruIJHiotL7UgI30P+gAFPhR+uapZKbgy9eEu7quftmns
wwFg4AxEubASu0ixGw+6D6DSKuHLONG9ST7wnAKfD1CTsZf7JJ5NjtrRr7P6czBz5Vhj4XtjHFXu
RCiaM337oETsym60z5HZoJJ2XIBsN3dVleRVqcirHHDlQNvivkHB0G9wSQYzmTN3MqB+nJXq48At
xUHJgXrgFsttB4NX2HCkt1PLxqukYe9dbssNy/MHUCJeiDIMHilSENVLnvhNVb9bYKY5SZ2G7hSZ
72OmZvexGWVYFp1y+D/SzmNHciNIw09EgN5cybJtq6f9XIix9N7z6ffjLFbqYhNFaPagixpSVCbT
REb8Jmo7/TB2+c+ItnKvh98HuEoHRFAOkCParV/XjW1pPlruKF3mUO7swSq/KInyG57hjxJlfFs1
zO9aBoKm1OjDy6a7EdIcLiwPmCiXX0LPzWnvwtgecv3oUgra6GN/FfGwc4AS3reKdZRxNGKHnqoR
ccNAV8AMyv0mqiGxjT0S0YEuv5alrjhhqd6Kg4A3SOSd6qTjOZsPr3rivQ0VCNm0NOy+TTun7WCD
+sCCXN2oNtQwMV2qsh85YABdja6juroaM3/vyq6TKX0OfkzBcTL7nVvDa63JnEn5feRans0NhWpa
Ib9Lhvtuqgixul54LF0wSEqcfFVjS9uOVX0tQI2mH+5FTlv7N12jyU4Q9I+WnhzaRvhBe2fcjbp3
44ra1uyCm0q0NroShdumHo/C6B41qcRBBW4NF0BAOcDMwmcNlAYI2fZ7GXR7ySqLfRMnSGlrcrOP
XTWxpVBp7FYzXzO1rzdIRQEDg724C8Tkqyzm0YG0QXZy0cfpAfqjY6Qc3t3Yv0RVI7H+vXrbByIL
QwtvsK30rrs0f1IAGkS+3F95pvtcK/QAYATsBDV+LZRuU1PUwJC82KPm+yL63cGalPrgg16HWno1
AJXQOv26K3j6RN5N44kP3MFvciyHh9FLzUdsZGBEW5KT5rpo4/4UbvI+UB6HqJAe3FE4NCyRjaT5
ygYLmcYWRCBJrVtgEpqYO61HNbt0cYDSzGLYDtW4aTQd2I2UP+YdTd3WEB+Q72i2qWk8tfLwQ6mG
99ptf+p9JB4AVPOyFoEJxjVW4ZTLdtDNRdsKhhT6FpgQVf/RjBoAyj+AerV8tWpMtQn2SylGz47d
iPpwbWIEPMjHNvWPnquXNoLfHq1XaKrgUhMHdfJdIsc/0DjeVkaD4RUGZPrYHBI/2QpStjeyXLOl
oLxpraix0yzwwKEpW0E1vrWjm9ht2D9y/Y77si+ind8UT7qAPEgjmz+1wf0Z6JwSkmkIW6mR96IY
fIkAf2UtkgxBlnFpx8O9nBncM2n3VFLW1kPjpYxksok++dKhKS028p2sd9rGCrQdHjd7DKduakHb
VUn8S6zEgSkx+00zqqUtNZ1qG6X8ZAjSscbRtFXHXSdG72HkY8k3xm/wGneKmO3NgS2VencmisiK
cJXG3lug5V+qiETFRfDU07Eh6tAwzWJcglTZPyZRclcG7gEWE6BBYSz2raFdlQMnVhdUt20scyYU
b3IruqwxZdyMfv190P0bRaf8bun1npEXGw/oYChYiWNFFrKrQnQ1BOEXtiQGO/mr6wa3pme++VK3
AfOGg1vfbOo6OOBlmu/lWtrz2Z8iASl2bqf9COvPNsg/nLyWEoBzvN31RrF2cpuOV36a3+lD8Wwo
3A5IUFwlqupPCg+pHYzBS2IkYCozdB2MOHW63jDgxdbo76TyvjfFU4PeZK4pr0POzlVRM9iVcb0n
BQb1YpAJ5WPGKsM3z837Z2FgE2T4ZAW+cFNJ1rUQUMKIqzdBs1w788Iv2ShbsOPS21Fzr9xEPBTe
8Dz6ytEI/UPuBT/dDgVb0XgIC/GdIXvXcgka2uibR8MM9/1YNjeypxUOBcqtB0O9MNqvuIgbXD35
rs4ySoWysPdH/3msSEtKzTvGtX5HL1m0Ra6aehDA91jagZWVOjLK6wIc6g2Duhv9VHBErz21ms6v
Tq+tpHiRVEojrZGBPOIeq8fMAkAqP2RIJ9iDrFbwq6lFxaG8KVT9Wm9liW9aHLPRP8gipig5WQAw
Ug3lgk74rkQ9THa47r6lbMyqP+gy/9d21B4CWboPWJe2HLd3Xlr/DjLpSzWCGqv0DVRXnKes8UD2
+jMIx2Pa406TDt4GVPErKcNvtarfzcF78cOhcvwKVzw6NMnGrfCFRArlRYrE39isd5t4MDNnGCXu
IMEZJpU2PO/uK0s/1arc2ulQfZdH+UWKG3Qeau2HqOS30Muh0lb+nVSqlq23yW0BO3+vRrV7I+ct
umaa/xWzPNVB0aHgKZC/R0HQTR2mb0Eqfeu8/Nozy30nKDf4DLzyZjsGMh2qMcntAYtFfqzn2m2h
HlKxVe0+5ZIqG8QVDOSqNqGqvgy68DwK8g9doxCASIi5ryZ2F8+x+ziNnuXA/yVFJqrF7nVvhq9o
+TyjMEsFy5CRsc2uIbw8i37x4secfloSDDuBCvlVNEELBd/z7DRus12Sy7fY83xvvOpoKpUFiC3F
6LK8Gir/MGK9rPX5KTWDwh6t6tZK4mQnZs1mcoY+qJNmUZF3j1E2Xgta52/SPtoiKnIXdeq7n+o4
NGky/l3eXeQbwq5HqsEukQog05uEIszkGYWjjt1XftOy4aoThZQbj1Pfi/zCjo3mWyE1xn1socGl
jGJLel5RRev0h6CsHvOiO3l+t8cj8FGtc/B3RrmJ2+G9U+MXReyxoOiEG8Uqv/mKDOTajQ4VOPsq
HdRdEKThXvCkL/hJXMtVu29d7ZiX4p0xave5Hr5qctZt+yzehF39LezL0HEF8Ycb1Oo+GkL0JcPi
pIfp4IhB8irWcoAkBEHCoeAusYxbAWjwkJrvvTAB36Tuqxq5Nzjj7ks/22Wi/4ye5INpKG9FIdfO
OCnh9IGwGdr+mGnyFao1TzjCHfyh3htNvNdK6QRzZMRYrbrHj/SYuN5Niq7CqBaPEr+ZLMN0Cmy+
YMBH3zTF31nmWO9avBY4HjFIQy/mUTDLG18OjkGqd7ze6t+lxerOp6zN6pvrsoXA7/Fqq+PhR5MU
v2pLrNAgQeJv4LrpYkM6YJBxJQXalVdKga35FMLasnj31UHd8PKtN2XeWjsz62tHkpNfAx2kjR+i
mJKpzZ2Ls4CTtdZjEovt3pOxGFBVXjKZWb8igPNueJwZZKlceRHudF51EEbjmz6O4GF7KJ250j/l
ohAdwbvj+uhHjNWydnWoHauGLdUF4m2YlkAmRe0XlZGbHkQvCGDr3U3rdqOlErz6ivs9FMLrTh+2
WIk98BJ4NIys2HeZ9poqIRLflnAYzP6+zIP2dx7mzZVRN9LBELt+A7XhC/BlSFFtqdz4E2vFDcP9
UAk//xxlWq8y8wKtS9MIvnQFwj2RzmQL2vDL0kr8W8Xsl2H53k5KJaC8ondwe6x30GlLjl7dXwtl
E9uRWzz1IKsQ9LnJ02JvgLTi1fKj7EVwEK1iOEnbnPxA2mWd/i0M8kPkVsIOhm+9i7X2GviytYtC
y7QjI2gpCLs34VQkcDOx2PpW87XMxcKGExwg8V+9ommJ/aYgPfIL/d0IaUDwkDf1jP7K9EdhWwjU
BcYS08Gouhsko9o1IPbJlevOCWK4/j216TVLgk/lpakgAzJDn1rBpPCzggxaVkxO54VAzMJfZUqe
76Wpc7mE9akQSIw/qqcU5XTALrOyeQvpQchNM3gopPfKbKHmWAeMb1YKZUs9Z+AssG2AaIBBmlOv
dL8OatP1Iiq7PPycypkIX8FetYsjijo74enyqKZq+LyU9SHcnHYlmG7mjqYUPuRFv9f9tz4YnIoX
mmSUO4DAl4MtTiGFRljskxLAXBqDU6WwZEsIwGwP16IpbHtNeGFhrdRs18JMq+VDG8UnSZNwmQ4e
eit+j1x372Xxo6eWK6OZ/jefpo68CAYiSw40zXmYrDEUr6S48gCoSwLcHb9bFF62l6dsqbkt6cwK
jH+TooA+a8OGndC0qRpMID/56n8RCPqNthc39T5Y9XhaWA1IJcoqotyAdUDsnA9pFKoecew4fEAk
aJeGgmLnMAZqaMkOwgO35qpO8mcCBiCOPx02ZEyQJp63fjueGInQBMIJ7jP38R1iSvAe0hulhDgj
3HY8jPRevkbnPBz3l6d2oYpLP4HOs0hHmO7vbLD4VTVSHVXhg54E+EmLtXst+PlWTsi6TMNHb0zT
7hMsSFbWzcLyVA3gd7LGNKPkMGuKtU1uFRLMhwcrbJ3I49khCSY1KW8N9/O5XwOeRAIeY2AgwNkl
zkZo9ek4xNi1PLhoOtuJxgVSRWlEYln3W8kdg70Uuu190I46SSNZXpNHMoqIknWriWm6zfXW3CsZ
3Hq9FYNHzUei7fI3WJoLivawldEf1uS5hZmlVxX9jwjEi6Tf4N96rXrpq1esaRAvhuEshWOOEihb
9nxdBzAY6lFw/YdOfZO0b6rKqmpXkC7Swnmg0gz8J8j09w/HTueKYh5LSoATgG3ujR3Esp2+QVJ2
m5wkGMLBOh95YQmfhZzG/SFkleqxnAaEbKFCK2/VnbIpIhqBvCF3kJe4Mo7FcerEB6tNquXRwi0X
RdaXMkdf9l7k9kaIVuYQuV+EWvmiKlRlL6+OT7hB1q9iwmRn7SIVO8dsjJ1WisgBBw/J2Ha7zhS+
dzyFiza8M0GRt1Z1SuryW62bPy/HXVwuk+iuQfGL9ths38SWRdNEFVFzjUws64WNGZt2j2Lk5TCf
+nwMj2uegw+dfR2g2fnXS1I3ki0XLid9jitEzlt0/OOT27bfKy9Ywa8unOygL2kpwucG6DL/XB4V
t0J2VeGEYl01lrcKrTEfwhAZ4L7F8PnyyP7cfbO7kUSM0aF/TytufvKM1MLkrlaA16jRXo968P0N
dVekd9w6jB29hHlag/V3BXQ73Cc0DMHkGPe1OVw1qnI/yq1jhfqbNapXSe4e5Eja47pzIIc+uXq6
k5vsscuqr7IcvVvB1LWR7i+PYOliQsabUgokcMCM87VXYHvpdaHuYq6IQt+EZQwcZV9/E5+C3RrU
ainpIxi9bRFUF6thto+R7UpaSwkyXD0s2imw36j7Ov5j9x4izrW1PCdJbXklTVo6PDSyMbJm0UKb
cHYoSoIlSEbWeQ9JMZU83M1Y5/vSqJycnhB5dKQHK/t58UIC30hrW1O5l6xZj3bIVIoVreFPWuwP
w16z9Svj2j0at9Ftvq2/YWL8NwrQbDNa6WCdAebJPBDOtxkPX19tpAL1b0nZ1vKzWfN0NuuVJb/4
DT+GmV3rEZp+XeJnwknDhcbdKxu0GjaCg064k/2UD8bx8gJdOqMAswF+V0TOjj/r98PRD8mO7mBN
OM+948Vth1S+gjVA72IQILB0Gyeo0KdGN4JZo6T7Ht1SiVYhxGoRs5F4TXFqLYx8/oXaTjbAcCbC
qbWuzK56zkVxN2TSyupbOgINVQXUKHP+QfA4j6IgogauO3JPUjXAPH8LdOil/bjN0d+VaNhf/j5L
9+PHLG8Wreb5nNZxFT20SZhuWte4EQxtTSJk6YL8GGR2g/ieJviAJ6OHUKIaZijptVpaj3WE3F49
Plh9eJN00l1peWuI/sVkB+F++BCo5hhYEZxPZqvnQY92M8svJZlyte4uCpHQclJjE6MyTG/LbjS/
uxrRM3Zprsde19uW3/XbqKb2f3muF9YP8FEMrBDysZjF2UkWe8iixm5qnfDZpcS6b9wQVunadb3w
Rc+iTH//sOOayAxlKQFvnont4CCTtu3JsFdygoUgnMSKxBLlukaY7zxInPaNkBt+9BBIIo+uWscd
kGLM5flaWDbTnYzgIWDlCTx/HsRNhbAuZdSzqIbdZFas7yoPBVorteRtWEiUb/vxB+7iP2VUiS+H
XhrfJPuPIJ/B6MzZunG7WjC6akRtGYcsZ0DM2fH69O1ykIXEivH9G2S6+T58KTX165Dqq3sSUbfo
MuVJVvsDyr0HOddXSKmL4wEzYhINY6H5i7nrBbMmTw0f/KEotmbY3tLQMLaXx7McxMJnkVxE/fRS
jQUvbEq/dE+x8DXuToG0piy4lO0A8f43wuwEthAgTgNKjqda6K6z1DpYqbCJQt0OYm3nZZWTCP3W
E6QbjZ4bWK7/fplNj0CFFUk1wDJmCzL1A4F/X4YPpWE9o04qgY0AwU+G8np5JhdOirNAs3FW6hjq
XSuy8mv5my6bV76ZojguDCt3zWKcyVNPB2+ufnq5BLA9PVRuKav1LaVvPXqHqYnLhd+/Xx7QZyTo
xBiBYMF7hKcS3IDztR7UwiR0S+nTkGzhABZ7mz3XhwqTbae6oYK+Ea/xAl8Z3lIiZ0zQaDI5kdLX
/IUk8zAaCjF0T5SvkVc3HZRA9qid2CISKr4G6QL/qcZ6U+N6N7Te3u0L/F28rR4h12KhQlNEK0to
Yc/zi+A3GX/QzXOEoZmKdRvBWHhw6/qgC8FVqCpH0upbM15Ta1r4uKC0J+db4OHKp0QC6YgYSR41
RHy32gUCTOJgeGnl5r+yIviyCi9QzmeTwt+8aNHIKNMBaORxHwkiAsmladP+W/mS0/KYPdTOgkxH
z4ejUuy71jCnDREZsfZoSsNWK+PGlo184gV1r3Hj6dtiYBGHY2tuLi/ehXPtLPg00R+Cx3lYVFEH
3wmpogn1p2xxhFtTZ1062wz4vBQ1DZ3pnF+peavEOACJAV5sHhpIgW16L9HwNLTi3hO+yWaD/HDO
8x7kjSCujHBpVVI/kKcnJDXGeY3YjFQ5LjzoT93Qvql+hpwimEr0BCAgVkW4xm1fmlBVVUGk06Gg
yD5LhNSiMes+7+mDtO5PQZJ2ozH+vPzNlt45wLiA8U57n1Nndlarldmx4TtKduWPXsNDQo2dUUB/
rwOXaiX0UV9ckUSweGq1YiNE2bYwrZVVu/wj0MaHccy0UpA8Xzmy3449tQPzVCNWJm2CrSrYiAk7
4FL31im8XT3wppmb7RP6FohtkuuiDTHnUDairvVmnFLcO7bHItonv3JkxY/6vQu/WT60wu81Msjn
pUMXyMSqUKJAbX4C28euNZp63egnugwnUGsFrVmr28oNmEiQYSvP189nGiUOnpLTG5mu0zyPiVI0
Cpq6Uk59dBMUzbYCvKetOcJ8Xp5TkEnxl6c/OdMs+WugUhaCmCmnvGxvhkjYiqK7cg0shZgk7FB9
Jo34lEmUzdR+xdrkBPZ7FwrFocjXbpo/c3G+FiiqQ4HQgE5OZbvZsYVAKJY8hWyc3Od2M2zVbXan
O5C9sl/gY36i6tU78V37W99NLRr9i44O11rDc5qpSz9hWjwfTk7N11NgwnHwoBa+LQrlEelpWI/S
vhCyQ4jy2MqmX4s3+3KFXzaVICbT8vcOwis4zv67dZcf3IOyHzbZJn3Ah+K6V2GdXI48peqfB4qD
Jl02Cxu62WnjjabKS3MMHkJvPOWA6yjggCPdt8FTGUPLXT3ePlF7po4JVWd4j1wXVD7OZ7YU9Nhv
Upix8Q1uxbfm0TsClYantMZW/3zzEoj6osQZRtqrzVZRh3dLK0gROW/RPeVdsNd8EWAwIC+E9Hiw
W614l8bWLeSTtXR/YbMTmgqcMjl2cpifj3EE7xZIahA8pIiujEp4kIvmyqseLn+6hQOMO2/i/Cts
xE/90b4xKsgLOWu0kw5SXmFcMVTHIEp+UAzfX461uEx0wH4Ut3HHnV98sgfqqvTokmahgTm7GbwG
UVHZaRiiaCUXz8mohnagrHmq/1kN8+Wpw3WcPLrB7Mw18FzwuxJgL+53dKjjn5WjfR8P+rty5x2F
PVfRJjs0PnA/e63ys9AXhhBLd4IzCJdJilfn37Dt0wa4a0Pejx3LXbdP9qCVLLvbWfsM2lmxcj8s
HAAsFIZILVWHzD3bh34od/FQ0ooRjTBHqSvdFKV4BEQzgf7C1nZ5Pa4cOoshwXRMT14evXN9IkXL
5Ra4kXlS430ugUhE+8yyXtsRq8bo5fL6WdgRMjn9/8XSplPhw3laKILn+xrDK9T6phchE0hgbwor
X8meFvbEWZzZNCI1OgT48+hIu1W7Vkz2VpXAFvB2jRSv5EjLQ6KwT4dQoik52+R5mhv5UHKQqQFe
vWFwnQm7Ug+fL0/cwn3LgP6NMv39w8TVJpwauXeDh6BLtijY4nK7srU/a4OTP5PA0wLkqWV+Ug8Z
cFLXSgowJ0Ordn3xrkEUwccZO0yr2Y0AyflPoJa0P42iWIm9OIcQHaeHHk6o86yotbJcNHu292Aa
W0C2HYKOEe/5fK1VvxZoVpeQ3TTvtJG3njgM+xDpu8wAzWpmK+NZyJuZS459xF9QKOACOP9c1hDL
oxB4+Lnuuq2yA90Gushyml11g2rBYVUbbvrds/NRnqxw4VJDhQd0fB6PHrEa0V4MH7y8gnyRZLET
5Qn2In4gog3ugzuohd9eDW4zVz2aXvVuHPqONmFLy/XyUl2c4w+/ZbpDPizVJg5cA+e64MHrgEPr
9aYdGkdQ117Ui1scX1OwBlwM5hzSUEVlBzdQMk8jaopZiiKtEW5JGbftmlL/YiSeeRN0RlG4hM4H
NGjuYAgJew/iIwxuav7KJi+/UfT9m6Pk30BzdWo0G3otwb3tQeigyIlK9x6Ixr1bxrvLXwgj04X1
whanZGaij/gptR7UYRJmlNlwLoqSrp7AbUY5596CxnSdq71Dye2ko3LpxKCG0FZw0SVGABlHNctq
r4I8QxQ0yl94j980fTM6bRXlV6Ni3OhuPD6AA8KSLG+PVSJBAhCs9H4I+m/hIInHUcl3pWD9iJRM
36PLY9iFP9WwsGzDneB3ZFV7CUduJ8AvEaoi/niy5Y1bHSadKjaeg638M2zRGzxNNlGbyA5I28Tx
jNLda1aFQrPZosccdde6Hn0xW36MmcUAm8y3uojCg1bpD41n9Ugp14i/WMlVVBkkLYVaPPlezsiT
EcPcKgH17cqDo7nJodE7eJFiPR6SpLy1cihzw2C9Ral8hYo5WF45hZfXTOMpS9RW4+gtF9pTlAb6
tWcAkvXz5tFzm9vArcZrs3Ezp2nGF6x6vN1YdV84Fu/K3HzMavnRE0qQ5bK6k0b1a6XHh05PnxIl
+FamvkPxJd7SR5RtrZBjJ/by/ZQU6J5q7Ioc9VxFyZ1EdyF9aPgpRVbfbesSqqvGmwJuRtYda7WW
bqjOvjaKAo8kQ4g1DPv3Kqy/im25cg5Ox878WOKVCAqRLgRp1HRUfDgKUPjqxYrG8IMax4pt+J3l
eKL/W9NyZZsH8VelEJuVkIsrW5YBy/zpQc4rFlUX0vkQZf3UhNJORyfWpeWoFg+hvnZpfdbm4MKE
svl/of6oF3wYXa2meJM1uo8NmKHZ8tClm0xLC0dPMkzzjK+15V23rdJvrRjqa9SXMt3j8Igg42CL
rvKzSYzvnlxlmyFAHLYcMARF82XlNP6cOADnh0P9B5HFwGeHl9JSJkipqpzEAmUNSo68Q/7zsYXs
lSLilQwxnIrV7PLRWjLzYppyVUmgV5p3gaA6EMOfL59an0dyPt2znE4I2rrvc4MwcrSr1e7W9d2/
WjyaSjcB9XiqG+frVccfBW6R4D+MMm4EKs55X2s3dJJmpZv1WWzhz9L5N9C0ij8snbDMjU6EuU5d
DSn00fZ/tqh2YHYTbhJnMitJUCY+1vv2GVfG3dqjZqmyInNjgs/VASph1n4eXq9NX8UpTD9Jj/5T
fEoO1T68D27TVwO3zE29LW7iL5P0VnDfHaJX4SisuFAspQhkCCR8FKfobszSIw8OspFJpXLKvHE/
luKPXOHsNKHLXl4y0zg+nT/gX7SptsejajZOaDIIxumBeRKKt8yDvVL7x7JF87159MU1OcjFQWEQ
iqspSTSlt/NJLZUkFkoomScfpei2vZvUHdLk5fKIloMAB0CGQZnKe+dBjLG2AktNlZNSPSQ+9RIL
QZn0+XKQhWYXWw2I1P9GYTTnUdoWlK7qJ8qp2FqPohMcoNxshK3hVBvoCyfPEQ9ra3JxYAbZFf/8
wf+fh8RAsgYS7cqnpniJit5B385W+x9/MzBaVxJFZtLkubyk23NJA/RW2HeGtEnu+mN9n+6y/ZSa
xy/FMVBY9Ws2L4tD+zfoXG+yEz3kMoeRmm/c72vzypAHfK6fLg9t6d6z6OkCEp0UQv980g8nStkA
II3rQj/JRgOHBmab0FxRN4Jz3f/8i1ASZz2IKMyi5milBpvnQOmZREmNHN7vjiFCQzZtvKRXTFwX
BzXBQyfHxMmT73xRKBCMxjrIlVOT/RyScF955gYbYhu594fLY1r6Riiz/BNpemB9mD4hVqMwizrl
1A0iOgAj5hPRZsCr4HKYxZwB9AI2iRYKmp9wGU0sN0bisbOQOoBS90XcRtv+2p68Ur9A5dvW22Hj
WXa5/+84NrpjvK6p3Ym6+QnbQL2lS0W3UU6uSneuCUcsnDGirBAjWRnidHjPD92PkWZTCcq9HpH8
9x4qaFpOPbR4OBdKs9Oa9MALIrgSB/NAIhQ7vqfqjiUGe6Dv27qnt1QG0W7l5ywUmhk4VVh04CfY
5/yukbKmkMbpWD7qV91tsudBwhkGhe94OdJSfvIx0PT3D0uojvvGTCQCNYpIA16zk+YvDv+PEaZF
/CGCidWLSAFGOQ3SQ+Fam1x5C82VGAuQ4mmh/Dtf0578EISPF6UjCfrJrTB7F/EMDmt5N5rBaIPp
cCxPuYJL8VApCuR72fwqldo+HgfpMZL8+zL0uoPRht8pe59CmWZaTgPxPm+KR69Qb4u6esRkwq6U
irJEIlzhX3GqwXs5nYkfz+Xv8XlLc+QhvztBhqgtza/KWhW7JKhE/RRZ8svQ6XdYQby0YXe6HEb+
HGeaMJJFUgwVf9LZIWX0LbTLSJZhcIPaTDgdSejN1zShPuCCorZTTX3MMbMHqHcnd9UNLREnNfUU
b/TE1tzsRfPKl9JHyYXE9F4rsKGOh+gYuOmbYsTbti5Q65C2UIN5YAjtt8u/f+3nz7ZrFbpe3QwS
nTxNujbk5DUT68QO4P5fjrOUi32cptk+HI28GNRYUU+d1mzhxO48XBhyrT1GZXiK4bNfDrcwLLqs
UzpBQfEzED8NIyXJhUg/5XFwjGpJoASlwgUetd+XAy11CM4izepdZl2Xuuh5+qndZXfBtXRtbZOO
TMm955FLkXF/Od7CMcO9K7PUJkg5Vcbz/dl1dduNjaqdZKn6KRTSzg3UlfR8qTx0FmN2BmiZooZK
3CsnwE41fOZN+k5NZdygKajYqm2iwbQxert0tM75i0RwkmNjhJRQp9rp+fjE0Iwtr1JkZOHVTZ/d
ee5oa9X75UlcHCEwESAchKLrOXsZxHmaBkmWq6fyTfnRQgFNsCX58gW1SYvXV36HaNXV2pdb2AGT
BeY/MWcLRQrwiVGSSj3B1QbXitFn+SL2N5UKYvcvapYgTmld6dC9JHqt57OYVm0bliLjQ2fwPi3c
Y46Rh5o0aIRkKwfg0muBWCSCcFDArquzuawDQSx6ZZRPxe9uGyV2hQrRNkS6D8ifez9utYkXNWa7
VbDIwtVOL0mCuURnBDbvLLBnGcLgKpV8cm+9Q/ccwd6lEnlX7te+nPx50/2Ba1Bp5tVMDjWbTq+H
XCfgfw1LRYxt6jfhE4+iXX1o4VY8NZ0zJXAUgbIjQMADvjymI9/qW//WOK3tj2nvnadXIJappqDW
CLaD5Xv+ZcdyFLQUuMRJl9DdKL5VUesovG11aAOXN8lSJCCVEDokCDOf6jpSUsRWY5XaKUPpBZ/R
usV/q7zzG3ElZfx8VnNTK5PKHykxrfrZkHo0ojJcsvQT4F7stOSNRv+Cmubm8ng+f8QpjMlLArFH
gGqzG0hMcAdTklo/VYmIaloSXUt1s2axu7BUzqNMv+JD/hS1A4nNmAwn+LSbyVtSS1uHOqej5doR
4Tnbr/NNhcuMF1HjF9X7pMGoLuuh9icbw6tvEiXbRYD98Yi0s1RyREE7IVdi19WTWnjbUvbXcOqL
E4OoCwbP8JTM+WERiX3Te6HLlRJk30s32Xa5tYakmQ6382XLtGCDQM8BtWsUcc+nRS40bHJxHD41
ZexQ97URVtkbnr9BwTnX6AOP8d3lz/35uD2LaE6nx4cPgScfAJTKYvkCo6lFxbZEtNbg4o1dR8No
jfbyebech5sdEZ1ielExdNqp4I7ErFAVfhWIjmXKfwcfEmhCx1GlZELnDWeUSJJBTzXthFTMlReg
O6H7K+/u5UXMAYNYONRtiPfncydVnYQxa4vUo4FLrJYofC8BpUv0RTO7ihVktLTkuR0wQcSEEc3h
QslsTiEodZEfbpDfGG0wC/GmHmg85DowzNJXT1EvH3VdwJANkT0784u3yVVO1hoDpSi5XzlWFpf1
h0HMdqLRaCj/TInZIOUbxaU1ZayckGsRZgdXihd8RLtFOwkSinO5piBYBL378jpeCzJLxny8aPPa
S8EyNMFLILnv1JJW6tGLBzAXCq131KeVeT24watwiAJOxgJeupx/0Ti2zH7Nl3Vxh/yB8AAAAeA5
W1QKBuBeGJjaKdcPJuKGfho5iVXZbfrl8owtBoJKRzdiAmXM4QSRXkp1WKecZx2aaTw15cECMZ9A
gfU3fxOKSQMbK4EOmh1r7WjIhaqG+slDIpSnnyN4HbDj0AlKdff/CqXPzjPRl7uUopx2aiFWgr50
kERyQnxfU5T4/iIUkg1AqpF6gfF1vv3NpPc0c9o5SYyfkDUiZdii8xjvqrD8z89PTrMPoWaru8Ht
oRnKQTuZVW3HSm1X6m9z/HF5PIvrm9VtIl2MJcEctqabKLKq46iexE7duKPiFKAe6v7tcpTpW3+6
4j5EmZ03USRkRdPw5ORccHhW2xESvJb3jojrTnT3Vu064pq53OIlxzlN9kvJHuTp+ZeCPjGaleTr
p7FGAZcMNJauwmp0SqQRO+NvViBZLoIaYAb4MufBOq1IEmVoSEcsLJPy2C6LV9n8HiODe3kmF78X
fMepYjeh/maBShMcR0TnEvjWU1i/6qW20TxteznI4uf6JwjknvPRRJVrdUPN4Z2ZdzmiAInxrIUI
n5Gq9YO7qSsDseVypQqydDRJSDlMNCI4svPsvexI302R74W64U0Y+49a6x5qC5GSRl451NdCzXZW
0PajFJskj2OW7nsNHIWbAsrIj5G3InqwHAnTLrBjEzhz9g7r1UFPyoQSkuChn6SHiKb+aMtfSfR0
+YtNG2i+waAD/RNn9oD+H9Kuq8duo1n+IgLkcJheGU7cwM3SvhDSSmLOYUj++lvUdy1xZ4kz8NoG
DNsCTnNST093dZXZSG3Rh4hKuhxsdxgOHgpVJ9h7m0YAFkZ5DTJAHwRMYiAFJ8A0qJ/X1THM41vQ
jz1dHsfGixn9HCsb3NLoBLzWXZhTf3zTvnSPFjhM4MPpV/rY/IIe3k6hdg/Ozq+XzW4u08oqt0wK
yHnR0pjrPivCHWPxgx6PDrItP6VMFHptmoKXWGrLwF3z0T74jjvJChn1p6aqbKnoY2eUY92VwHpG
M1Fz6Ja7AGndP9b4SD8Z6ryJCCIkPU4eWGzeNWw417n8cnn+tnzt2gzna2lPG9ppAzKlwUuqgnW4
qZ1Sb20IHrkB+cS9uDZG3nsnDTnFWdFK6vfFIt2rAH15HzL2iRB5bYULyRJUJRMkyKivjsV5TMtD
kejHy7Om0o9pGux25PIUxURSDxv//VCSYJJpS+CIwKp9GxfNbZ/Tl9ro78E2Y+AJzG7UeL4vlOaH
mYKlM6EHdMrdZaCsspMQ3FiMlN/qRPaKBGkOllWnPkqPQ4feywJqu7U05m4zNrGXmtadNCEDVMf7
oBzvew0nSesBAVKM0yK4WqbqC0T4DiRk4NvvsmcGjvFIVwM7KXW3KqYrKZsruyzVK1olD4C6g/Ik
GZYuLydgkHoPhiu9jr2CBvuhMwA9i+JTNkMCazauZkKPuaH5kOh9jKBrR0bIYAeoJkvdFSRETl1q
Nk6PpKNdgVXFbKE2P48oGEwU/OqxqjvSkDkTWLAArwfhMGiI3TyrT1NSulU6gaCUSfugkx/aiYDJ
FdJLgH4hjaEBBXMeKutXgDZGvDb1OwMcvPZAwFauVcfMlE9zWD9XQ3fux3n0Gk3/LgXGXg2UxySl
ht1T4woxoA9UAWRN2GGaJtDuatVZntguykcLGZnyHFrkSdNR6WHVvtZxNWYL0bzEQr+dhrNe5TsN
L3jb6ONfSok6G0l+gvTkCrTmPaa/PSRy5Q1W9i2IwPJiUTDVJKC6qEzpPChAFzf6vRyMj2RMfshW
6OX9fK1o8Rc5m79MWvvWRaAJKy3J6Zl1JQXlbTtiWbsgtvAJGRrSmv7OIHNqjwyNAVH0Kw3yxs7n
IN51anUqs8rNdRJ7Y5pf97F51ajdvGtCdSeBO9kNNPAzt72DnGnsVATovizPDulMvhaTtZCpxokt
zdkJcj5IhxsQV2ghBwW5kFq1C11CNToNQeZnHRN9vIvCmNhpAxnyAah2lUwg9kJTbgztcxD/6j/0
MGj2WTL8jCC+EA0EaiOFA1y8bhNpPnQafWky5VatcS/05A6k5Nd1Gh1SWTmEc7WPYtOdNPKNSsV1
BoryqegPI8jAofQwXEdRf9NI5u1g0giiDdTHAxtJ+tHI7EirH0o52FV58gDK0sJuQ+Aa0446Bg0G
Ry+zn6lUv2kjEPIt9QDkdOgAov4wf0Ma6gWEysAVxtmhS8fbsZ2PQyNdhU3+WhTdGWp6N1Ec7odG
39X94FALLK8l2vaQDEd3sPlUazKovq1hB+Ld28ZkoH2L5S8yQjwb2l2p0zaSOw7lvZFhDGGK/5HF
j2mDRpaAGTEIu7MbxnpHNZK3JknORojCmmbOk9N0+g7Puj2NZmTRF/HmYT4FjXFWLOmREEzLZBVf
gqF4GQ0IyY9yoTl9FuXXAelkl1H8v6RhWDsJYJOkNkOwHpsHLc2xkcHBDPbeK62rDrTLn9Q5uYqG
4mQO3TGTqsM8A2cNDYjOKxchgtbArrYSgMYYWgZ1Atn2ynosat2NTO0L6ApuwrR/KE0sc6uw1u0h
zHBlhjOQmb2F0TTGAUTxJ81sZduQ5uMEhhYliizIbjRvcyYfR7nOkU/XwRSgj69U774wS98XrRE5
gSJ/V/RwcJpGuVUm9awDF1fk0pHoreXk8nAt5+MDq5FyjDNptg2VhfjHeK3r0w9dku6jOrcWPtqr
NNbvSQ5a+iQezrkOZlW1vYpJiSMiS4L7bTPMQlEelCbodaF8yiFORj2Ua131AcO9Ms0OWtQitoMN
FD4uHvw2XkcWJahOvL941C6PlRDaHT5k75y0aL2SDlfG0P8E0TpaFov869g/uq4aPtV69f3ytbcZ
k/y1zXe6SPVIiknRRj8uQExuQYJ+PjRNIMhxbsZZyNCBug10gYRHu6ZKBwIw1Rj9rIVKQV+c0D24
p2XiWhWqyJ8YEXJEaKHDQxM1F242c4iNGBKirFlTHKXzdZzNTHq+bGRzW6yMLH++StpC66RU8Bf1
ofB61KLbqagF8ch28L0ysazcyoQcRYUR6Orok33kU6e+q53oNnUqb/yFQMCOPAvudP+JYenojAfi
CuUbvjdeK1qENzNC73l8icOHJBakHjZD09Xvc9FiBo6IOdfw+4kEVsRgrm4lOflpBbO/sCKNk6hi
s7nvViEdZ69N5gbZfDySxro+grgKUiMz8vgg+bZHNRBlo5ed9eHdt7LG7TyJ5qNCo476eoGuTXQR
wVwOsZOwUY9MzwxvVBfZnXpeMObBQ9ZoX4qq9pBWvikM6D8E7XBvzv2vtmFPucmOQJt+Y0UHBnZd
ZV7cWr+iUiWObnT+5WXfdAKrD+d3c5KnXWyYo28Ety10BkPlOSaB9wkjS8uWCr4AvLa4/cxoO2fz
iNrkkJpXXdQftLw696b847KZzS22MrNsidWxUaawMNJZH3111g5KmO6VPLX1+rk2HsI8cC4bI5sb
bGVt+ZqVNSBtwnRAScCXOid9znL8g5zMk+JmbrSLHZCjy0eoU0hAzo2O4hCX7iKQjf5uBbdcUVfm
7yfKhx24uq24OQ6AxSElASCi0MzrzCq1A0IY6MgM9beQkTsjMe8ShPdsnJFAmsYI/XO1YJk3PePq
E7j5n2jFsgHk9P5UU8XWafOzKCZBymjbN678CHfSEhP9u0mMxET3BZTn0Dy50V7A8i1XdvFs2tU9
enyoHdxoAp+8ObaVWe6czKGidVPbTH4Omjgj9qCy9ZnZW1ngFhAiHC3oy2Q8p0tIOaZg2NdUhKmX
d+1WjXMBXKCCDeI70Pm937QJSwaZNSm8IuD74RImTtCI2xdgX/XYUBoeKmTI0lJmCbKKIsOcOwZS
BzZmafSTPgJEBz1KS547LokbMMQEZfvGJkisXh7tMmUfzsRqtNxe0cnIZmvIUNXrU08dbmYUp4tp
EMzp9tYAywpg4bj3eQj/kDVxmbYThQs9tQzNEuDIvjwOkQUuq1hJTOogKoFVU3/Ghj9XrWAImxOF
JoeF5RZS0ryYdMI0NUwzZfSL+BUam0AzqTaZny+PYvvorqxwwyggJBNmWjb5zUCgvKxDX2vEgkAe
qQR1kpRD/K9LnyCU9prneCmDzkp3VHMRy9Huaj2+AYqIuJe/STRwLv4Oo1AySY2af1VYNyYJb4q+
2oEZcnfZzOZdYWgmyvloT0Yl5P2xA5FfwZQZSSwzC9DHV9jQQncY3sBWHHxqRKAUV8DajtIYN6IJ
r1gDrgpP68CrCzySFUjlST8uj2dr2tBWhrAeGTO8XLi7LwpLlhopoPzWmHlJckfQz1exw2UjH7V1
UX5YW+H2ixH3hQp9KM2H6pvb3kjfF2Fd05Z95a48gh/WrnCrNg6ekYfsSWO2sGd5Ky0IiBqA8Chb
ITBepmF1xVtoV0hzKDmhaoBuV+gx6LYUzY6uhS9V1QLkX1HPoBmYjgAN30+DIqLF2opo1h/A3ahB
ANW8sRw1pLBA4jZY31CKipyip9CTJKVXpe0nwsG1QW5hg0BGWTpG25Wmjx46AHOHJrUHlUVR/WzL
pYHsBCAnILkXvvf3UzsxmpeyhkpkR/QHZCHulYB4l/fPBoIS+wd4IXQyQGHC5AnxSJ2PE2vhbxIw
NUmKk++Znz5ZCMeqbzr0B8ExXO+ko9XfXTa8eTr+2rWWbbXaNlNTdKDIgFMxi/Y6lburuo68fla/
XDaz5VSWY45mCTyv0dT13gwpwxyIiHLyw6l7ZnVzHYSQZmXfyzL/zID+WuLr+kohDfKkAThkxBVK
uJNjqF+7MhNcQtvjwQX0W0we6Nr348mNSWeqpeC49+yXnDX7dM6OE6XXSCm+XJ66xXPwgQHwyX9M
cecqVyU1G7QK5ZjyhoaqFwXEDtMblZxaKFVBFk+wFTd3+8oed6xAYzkFc0YAITCB8YcYz6x9wu2v
R8T5SuT/wc+8pD46VXVRDswpsSFrIbCyvUToUsSOW5q4uFObqyQdESFOfks1xwRIJm6Zm/TleVAF
aaPNM7Q4XSAiwNnN35gxVBxbKwNGUS0gr2Z2ld230Q7YZVEDpsgQF5jWhJEphyyIn/X1bij0Uw+p
GAuidJd33LaZpcvTMEDVw7dgZGOh5IMMfyez3gYZ055IAVLcmuAMbfTNwufpf+1wwxkauU9SBpyU
+dS5wb7fRy6WCg+kEPqmP1CQUvfmwlNnJ164yxWvbx3jSAWLt7lNgDjCSx9yIh+oumogtQBdwPGS
tQElhWu1HDwWjk7dCenIlsiJP8lo7LaW9hlM7QeyzwxUL0oJdFOkYWzW2wzhSpLfBqGfP47fQe0A
5trJ1AXTvHm14PmkAksA6usPgHIQVmisXeBoraefGn+6BvHCvjj3O+ApQwcxiavfAGP97/vYUfSH
Ngp62EFj/6ErWinqFsQlI4rWBlrzRuWpI+We1obgsbYZeS0cSBaOubGkU9+74rIGEijXEUQukReE
nD2IQJ+h0ecNL+aj9VpfQdzu0DjF0xTa0U8Ran7LW66tc955RlUjBEs/gvJA3ykgtkh7U3Act3bo
2gTnkKOKjTUEryYf4ntBu1OVyXDxbkNnuQhSuHXwwbID2lGQU6Kxggv9IS/QFYqBkjzT5xuzQgsV
6caT1In6RUR2uIMfj0oYp1UNAFn1i3SDLVVnM2aCfb+5Mr8TB4SgF5Xneu/1ossTHcmXsoTM5vAr
VH78ezcJnmQkJ3DRo/eU23iZBMZu0JyhWkBHFy8MN2UPulp4l61s9LjiHKHtbklJooec9xqBVCGY
r5LJl0/osL5iN8NDehoPxXf1ena0k+pB2eNaK530VpRm31wmgOEwwoVCjW/TUGjSxHpeUH+oj8B+
7syGHeNe5J+2tjfiQlDgoDsCD05uew+10qJ5IKZ+Fs622kPZtII+7VuhC9qwRHa4qAOZ6hZJEYrO
VWPwAMf0VOhnqe1bOA2CyGNr3qgMN4/GZPSO88W4qItSCe8J9HxqX+YGZDC5w2bBaDZtLBhFtF8s
jxIuuglSBazRQAf7inlraKCz+UFQLbi89bZO0MKs8Y+N5c9Xb4OqnLOxanBM67D/3pnMzwNVYGJZ
XP5KpOi+AavjwhrLZwDGMR3R8KSovqbYPZuNU1Wqz1EenEmMxIbK9pdHtDlrf82p3GsHVLEdqTKU
MA3jSc6hGq7kAECIKABFVjg3WpnTVOp4b/uIzgjq6IT8yvWnyyPZ6JNcdJjgGaD0BDphntBYzevc
mIOE+mEbO01d7pAAsDWaO3Vz284QGc2/gD7aq63nKXsNE4HQ0NZhQtESDf7IwKGfiTu0AEokKKBg
IrVkcqKg2hXxtQVR0VgRjHNrLhG1LNymYCDSeO83t1NrSKlCfHRROqmUeBaYmKpwEuzDTTPwP6AE
BPD8Q/ZEnlPWTCZmU1ZO+fBa0QVe8nx5ybZtQJkJUQpUafgHSZsx1gYMNXoNnWZ4keqobtTj6P03
K9yhlYd8KBMIuiGera6muNwrGvi66kZgZuvgQgzjz2CWwa58gxzWYWbouBuSvnWVurturBspeWuD
1o41QxABbb4U1taW7biyZjUEUJscU/e/7BqQWMohX/gdTmjs9umucyLPvAc8aT+8DtfhQyTwG5vb
fTVabrtDAyet0FIDjz4dW6ixU+ktaZ7zQXQXbm4RC72f6BMiYL3h0iRBxogxRiZID4r4oQ6Kq1DL
j5OW31/eI1vDAbEJEhRwIBr66N9PZxE1StVECI2y8mvezHbT/6q1n2pafeIiRCqS6AC5K6C35YbT
hyr41/DA9PHyrttpL1X7KRciEDZHs6R2LXSVQpeT24oEiTMq5agTJVf9L+NLeuhTu7zuzsEuP1ax
Q3fjnpzZ+TN7wgDlOCbQAtM5L99Tl6xsUKpFEbNufoDvzu6L6DDO3T4Lj5eXa5km/pJcW+KOdBVP
84yUDDDUHVx8byuBq3f7Kf5ZwBd2+oMpKrT/5oX/aNGSQSa1+F4eYzoBsxWRplN9a4GqhYP5hgac
xgEyTzpIBiDps5Q2SCmzn60y+5Ils32kS7lbqMBgFVLqySZwliiS2ZBaBiuDbh3DSmH7Ou4eUL/p
3bZGX2RZVocsCc+GldyhL/klXuSy5VC7H4KutAc5+x7VJLZbM4ke8E7vDpZWfQJrb0Cm9p+Bkvcn
QcM31tnixtL2PgFyVUe1VK2dQBO8UjfBU2tDXLxGwInf9iGOAtmb+/TArsun5tx46Fr3lKfpTAUn
fNkSlxaQ2zJAQlIp6XEm2qZxMgOsGfPT5U25+e4GHQQuS5A/LSz876dOB+MZWH7Qhmg8ZMfqWC8q
ns54BtPAMX6qDo0nwy0Po4M+x8CRdgLXspnVWJvnRjiEfZ7HJVxl9aX2IN3ePHZ+62QPam6j5tIi
lRTbwTm8Ba7g8sA33Q1ie/CgKEDb8SxKdYyMQ9XjvZIAiz9X4GwqfoXFIWkEEf7mEqK5F00T8J8f
8ieREYZSPMFOqdym1nVSfbs8ju3fX9g8wAaFPA23fqZhhUVX4pUiD5k9hffCjuFtA/DKC0gdB4y7
NOdg+B+NO6p7EBeQM0dWPgPWgXjOHxPcmy7O65GCcxP8bfRetdAMHtyw/MvleVp+48NRWtngLrEh
ACPO1OLuj+vvunqa82NOpFNQ5GCiyU9aEnqX7W3ur7/2+DfK3MeW1PQhkjBK952p2UMTMAAEjUOS
kcfLprbCjdX08YnespHqMJEQxbPptezRvdKB1M9q3ctWftfHPszg0rAATgs883nOKCUDQsycAKlK
f+l35n64Go/zIQVNla1599FbCxb4YKFyjm3i6udmX1xrvvwZhwg3RXU8mFBh40IekAiO1VQhgqzI
s5mfIvDMXh7l5m5fGSDv3aGahaBmBKW0nxhAPbaNnQqp5TeXa2nLAU8qqOl45ENa1rSv5wzhVP8W
RNBuuia16O26ic0C6P6PEe5IjRazOkvCYmnEl+fpoFimYxaJ3ZnhlRQ2YL5GF75l2GF8H1ERvapo
hNxZS9uaRiqDT2KZS8CWY6K/o0tFeY2tt8vfIap8qyJLRpKEIOz1G2zBQnulWe9ERefWSD4pyKte
3hiCGQVbw/udUWRlGJnxsvWUn1og2SOkJiGsBNrw10D9yYY7QH/suHrTys94+D9LicrDe8MgMygp
9IgRxRWBo/SdHU1fL4/t8nqpvNhXjVakKEjgQECjAWrgbjekRwlk1f/NynL0Vq8/AAQDhDMM/mPS
72sJzM3TImU5h6IKzfYZ/mfvf3hJ1E0JfAXITvzA0hxNudP6t/82ksX3r0bSm5Bb7EYJd275Jmdn
E/m0CFjby0a2R2GAgQQN2kCyL4u2MgIYjB6ojYxHZK/dTQ15iBIRNG9DSBUyb8jI/GODG0hhhFLE
egwkOcaH8tQ+oc3M8lo3uo/O5AAeq0x3RLDGzYt4ZZOLJwadtVIKqLk/ZMYutkx3lm9QfwELNJr2
TWlPqcgZbm1vlHQ1C887iE3zL8tiDKESIoNFVYqvgvFu7u4rETfI1mKtTXATSU0lpwbY1fzZarxs
JrdZoArcgGgU3LxlBvqzyirEIdWbqxD54lZKrutG2v37bbceCXdxoKG+0bMZMlmpZgIOejs0IjKg
7YGYaPWGPg92H7ex66CkemhUYPssQIOFh3BovjEhqajICrciCRjPFQVAP39KW7uNr0HP6kjNZ2hI
kOf5MxZuUdQ26lkNKJZPp2mnNb0zq4+X12OzcLQ2wS1IxLIg7CcsCHPmnXkaHxNfujV2aIuzu8zV
7qJ7c9dcTxDhvq5FyOctNBqo6lFIRBMVIhVueOA1UwZzwkWe0OJMBtTTaa2abql0LsqlB9qnp4lU
J6ZLTtCLOou38iUgYlvAC+hYUnnEn0JGiZQ6WJ0ThUD3gbhgjWgq3O0gicug4F5Do8EUgcS2p3tl
lZ9uNdQoyfEWSZ/bZwVyKzt2Pdde6A022FpP43N/1AGjuE1ddigPgrVe5pMPsddD5gKnIFd1VuEd
6WdXJsgkdHugjvxUP4Wv6TU9tq6F1ItrPCfooDuJ/PLmgSELLx6SAKh3cWsNhGGLkAZrnTZvxfTL
bL6E6Iu7PMDl0H0c318b3OSaU2FkFHI7flv2L5ExnmONulMy/gwjWeDHNu82tFb/GQ83lyW6Ytp6
hi1orbjUAcYWjYj72Ond2TMPzVN/+AyIYGXxd6pldWNbZQaYGW0Qc9fZCc2Bu1qdjpcncHuD/BkU
X9rPRjpm0YDQJjazfSpbHkMXyACGqaF9U5NeELGJ5pBwoSf0WdshRS84CCG72O6/sf18lhw0VRpu
cqN6ySlwRAhYwTbkUZp6oAcRzZAvgQ6eTePI6aNnndXu5XncLEWs12q50FdrVUWxBRkgPB7mW/Pa
ejD36Fi+ah6Oyhkkno6Rn0cHaE3FI5AWtS1kiL5e/oDfx+nDUYAyEahxUGCmfBtm0+fzLE3wM+xk
3EL2C4iA8qScBxAFu+FjdL/ku6O79qX5DKDCROVKM38/oHk5h67WunJWcS7Q9dzHhz4WEedtruDK
AHfzNkbBCn15o9cgmqq0w4RHhcFEr79NKwuYAqUP1Az4knMNBRWlq8CImhqTK2ktClZBcqjjVBDr
b7qsv3b4PA6UfuRqrHo0RkKKpCgkL66I05Jxb/Qi6LVgSHxyA/WJHAm4Fo1x4Q0hgzOxc96JZI5E
4+GOtFxHM+iS0TaYahMqfoodogpLoQ7Eisj7zB5fzZ36/pCZWVsjIseAQLqfOeZ+SS1H8n16HTsq
KCJs1ZseorvyO6D0Aj+52fjxG2vzv+2hcudbDUqzkGIEZq03/dbo7UsnPJlHZa84oSNBMvUQCUGI
y49+ONOr8S4LvHIqqG0TqAsR6stp/wM33RsCJUHbp2iPcIdrynOqAM4DdlcGvfO0d9BEAmF5geMX
DYSLBQyopUPgFCmqMtJtOQFr1hDtBJtj2WiXJouLBYxsSuoZitE+uWt/hYdiF4EctwTNlNc5YnUX
0Yi4aAAJlHYcQbXg9wEE4Yf4KIW/Lg9IsDK/CV9Wi4/icp8PXT36TRfv9SlbovPWFIXkgnHwkrTa
QJBDLnGk2ulajvOTZDYCJK1oHJyDaGU1pzNqtIC3MqcbI1uVAaOtBKGuyArnGgKoiuWoTcINkcLO
wS0RN49F9Bk8yMoL0GU2V2tCGwUcsgEegUDPXiGydpmu3HRS5F5e+k0Uz9rOMtqVnbhW5yprKmAI
VYfmS7Sp2PGJ+NQe08MAMsfa/vfCClRem+QcgSzntRJ1Ha7xMPk5Lez0iVrU9uWBLT9y4YzyT7CQ
pTPEG1oArczI1gCp1gfV6SAAV/QChy2yxHmD2AyNGSUg4s/mHoVer+8HsI4Tu2z/vbT5+4njPEHW
hUOmxEDHznV0S/vCQ+XkHqjkh05pBO9nwaB4uou5Q+NKrwJ5V8nFUZnBIJS04DgnLol3lxdqO579
e/Xw5UyJNokcL4mI7KjttBelQFHB1lOvfVXOi3jWtCPucJ3fGszLMq/Fmeuc6UUENRV4J43zHX2G
FEEDhUA/TeurPqxco2sFF6DIBOc41BYCAKzHI2syp7cqBtNOSl8uT+bmI2s1l5zXaFoZNESljMIJ
elKH9jxbIHVCDkBZqGyA3r5sTTQgzncoUU3xGK/xJo4iJx+ojZak/3ada8s+XbkneTAkCUVBXBoY
kaM3ResobeFeHsdybi74Ch6oXbapaRYoPyKXHOyr3XBY0iWZUC9ge7osoD9/C8nyHXYlJTEpNIyF
td+zOdpVqOJeHsj21fTHAt9LV1fgN5RqCSEWEOflgO5P/dc4f/lvRrhqEi2GMc6lGJkeSN8iLWlV
1U4qRU+x3ypaHxfl71i4A1lXw2jFCvLSiZXZNSgwmtEHeZqNXecMDKnkO8ymVzeCEyRYJB4jqciQ
LzEY7l0lAB8dSKHQzinYbqJVWj5htafDCYQScgU/UJl7ZKztUH2uIlF6d0PGBpcF4KQo+aJhFGmx
91akuNY1kPNRP/gJebJT+21y0CX+CLaEU7WD+psTKzvCbB3vis6bPflqvMlvp3O2F6Xltx80qy/h
LshyTnWpboBTa72hgT5iX7ipt4TMowP3BFID9AC9hq5+f3mfbl5hkDlQZAJRCWjEvZ+AejZGGhgw
q7Un/MepU181Ru1BsgQ3mMgQt1PztupUbUCAPqu5azYR3GDtkKay4+EzAe5qSNwNQsMQML/lBpHz
CNfgmwWmBtIKrv7NOwSE3ks2V10kQN7PW9ZXrTkDbQfKJgQa/XVVgodvVr1A2rfGv1dbxy79Y0zj
K+HtMJNMSYBUxxZBz/hdHEOec/p5eSdsFsDXVritAMnjtDFzPD1COt5HiXbUejO1Z40NtlWCfEjx
p3nyA9AtQVqAlSIpgc0Dvxokt0HqSTeYJCHGJv1TCmbKVqFeFT5cHuT2Lvxn2QCper9sLIiipg0X
JzkdB2YepiyxSRPt0kER+K9NF7kaDue/LHPu2JwveZgxQyq8B4/m/JkS8nrFlild+cggDP4f2wq2
xgMlEgCfmt4KgouNdQEjA6jkAKyW9Q/dZnRo0VdtVcwP5PClMrMnyuYjDZEtu7w0GxMGvlRom6MJ
UkZnG3eilAaDUKUclxZF5cu8mdVPhElokwFfHDiO0c3Cd7eD9iFoJDVlPlTNbGOI7VHESLY1BvRb
gJYOlPTQ2+SukzaMpjGd58GnoW6bNNPsImh7wURtpZZRNYNaHcjI8bfJbeIsmpGMyHXZj67Cb+V8
K902R+Kph+CoQyjS1aUd6DCfe5+cIwE+dmsvAJJjQqUKFIMfJBOUqQSGmEqDX+TtrkuPmTY5nagD
bGsSDXTeEihiEdSjueFRjQRKlxfMr60HFHjsUEm8y1ttewYtYOrAzAthIz6W7UcrSzO1xF5zmUed
yNHDh9zyop2B8pEMdRYPhDsG/vVs+KICyFbRZZGbQbQhL3hcPg0cocvXyrQIEa6Dokv0dXwAR+sL
+QE6DrKQeYWOJcTVbS3c2ibnXGWa1ixL8FLVQEaQx+esmz2lF0zrhnPFwCj8BObUQg/ke3fUG1nc
DMUEqS8s7k1mTRCdnBXo5w7aDZoX/30YD2s4zoB8EFDmL0NeO78+mRo0NVAfjRcOWovR0jvsu0jE
gra1G9dmlkGvzFhdlPVGXSh+NVh238t2KD9f3o2bFqBZBobEpeftN8p/ZQF0o9k0x1ASM6Kyc/Sh
9qWGCp4jm0uzsrF8w8qGmhq0ibolHSej5yyBxqX0k5iJDViL+99Gwy1LgZroEFqMQUTH+j503Y3R
irraNjfzajDckshxPbaJ0SAL0XY+utpuDL1/HDoR3aNoXbjtPEENsFlA36Cv3Glx7TaYtstzJVoV
LuanpY76dYtqb1+XToufV63UCw14gZQcLpsSDYa7XcdERocenLofjuDWnjT5rYxFUiCC4fAZ8i6o
jdkAKY2fp9PZAid35bOqu9ZF8h/bY8ElBEg3yCB0bixaQwttxNXhV/S5DEHwK38CsA5UjAYP/b9w
gVv6QoOYiRFHzI/nO+hlgNgZZNby/vKSbF8EKyvc8pdqbhhjh8hq3AV7MDKPh9wZ71oXAbe5S10A
GF7z7wKby+XJJQzejYybu3BiQ6UQ2GxcZZfpXoFEzuAwt7gHy0X/ELsifonNTYHGeIIm60WMnrvN
88SU5xFNBshFBDa4JeB50ASvuoNQfmGr10RByhxBN7YFXknc2HJF7zXobzE/Ku1xN7rpISidzM0d
coTqnG4rzvQQ9na8Ez7el+vzw6xqS2s8+lKVD2ykaiiXCGd+xxOj+5uuM7LD/ehI++wEgm3RnC7b
75I5zgE28jiFSdFgew7pE+ianGSgD0B5SUhn6TdjaxqCm33boC4vUtLoYeabiPrcqFumZczX9eRF
b7sTFKx+UH1woV/41pmj4HG96eC1v+YWB7C6rQI6K40cYpMyU7ulg3U9N9lk1+YnBDvQkEhMw9Sh
KguHwtmptRSU7cbgh83OkqOXbv4eypZdVMnz5WO36bEQEAGbCqUxjcdkBHU65qOKt03NXnXymiaZ
e9nA1oyh/x+PGgRfBO3e70diZXXWgQUYBd0OKgXd9ThAP3Z+/A9GgMfn2vKzDDegPKCXq+3uU6AK
oCwtdYKO9YsDgQ1uSaAUQbSxAG5HT6O7jrKdIidHpe12l4eytaH/zBfMcPFwbVqVWmcRiMHq/CjJ
9/0YnDQ5dNWmt6u2PP43a5wPrBCvZKCJxj0/mK4F4VQriN18wtsJpJWK+nDZ2la1Ek/P/98MGBx3
fOgY95Th9ejrWQiMGrjp0HhX9xHIg2bLVWvZpY0Mkn/0NPbJmU3ZQ9GTwb78FaKFXP58dYbVAerg
MVlyVslJrqdTWxVeTwS7ZetcrUfKOUIzVKVKlwCykqE1aluZfstikc7O8hu8s13bWLbSaiBx2WUE
Abnid0UFvYSvVted1PZZG0VMaMsZ/WjIMtANgKfvB36yHO+nQiJgYjJkAkpvIGEJ7q8UqL8+LXek
es2gB5FXzSciQ5Q/FSjELm82/vlBzQCEpUUB0mk1f27K0Q27SODPN5dpZYLbkOOojsjtEebLkCgq
uvmM8qHgiG1lL9Hj9HcY3H4jcq9SCKwreFUzT73Ck/pgeNNO9ehLK5ixzUBjbYvbdlA06KaJzLAl
N5UDiPitScjO0qE0FmoHLQbdT624tDed2ehMm6XjgVYZMAKJso/b5KA2tVsa/dPlEyeaZW6jgqei
LkupVXydGU6UWk5vPf43C1zAagVBrUkh1nFGDKdnzbU8KgLHvOk2VsvIXWRVbMhdujwf80Y5sCG9
Y0b+VEW5oGtXYIZ/qmQU9P21rCCCqoAY080dk6Ndb7mX52vzlvk7GB7Ms3DHd001o7oEncwu+TY2
YAzVjH1Pa0igCHJzv8G6H/zHyhp3p1XW2Fa0xwlovdGVvQyAq+ARVAR1fyujzn1edMIXitsWMk1u
tTfvUSecWidXBcdj02GuvoO77cJEzsM0QnRaxqAZ0VhnD6HpxrnlAvYrmOGNPU8gbw0KGzzW0GDM
bRetLZO56/BQS+h9NE+2Nf37Lb82wG8Uc5asJlRUvCn+j7QrW44bV7JfhAiCO1651aalSpslvzAk
WQZJcN/Jr59Dx8ztKopRHPd967CjnQUikUhknjxHQcWTy8IuM7IGY1p6CV5YmWU9eUm6Et11JLw2
9agTuibZQp5sIznlPjph9oM5/doQ58I24ZrBzBRiJkY/5j3cSISYcsNmHUtq3gkdygJm62lQj7Hi
Xnu4fhCWtgnMqKDsgRQIGmaz9QVZECu+T8NTD/Uhqd9H7cd1A6ggfr89kepIdOrmoow2L+lWZjhV
nZTwRPT2M0xSsqkL9jtWehAs11q6Qwd4k4xFZnHINu6KSOR2KimpVQwERwTzCcBXsftYTmsLTwYH
w4xvuW9sK8ifWXncaY4CdkoLKJzb0IQ0EKcPWkoS8EOq3BryXjhtBL01Xz11DCaVBgMcaVNaRRqM
VtD7EOMOQnAwhTG0tfQJc96NmzGJILLVjw7ILVMvMiCU5FfsNdLSB3niuaxbYqeihrQDRinGHjUo
Cu2sjKVvwwiFaoPrk55w2DtQb6Qnk/l7LlK8c7MmAeKgUsm+b8z4h2kE2qYeIQLu17U4aJH2CjG5
WwLogFVz1YuI/2pq472fhaGDyd6DwgfTqan6OsjFiA5gQ+x+1CHqXmOxfU2fRZDfK4lZbYc+fg9y
xcpKv7AKqP8qpIaiWiGDZl0FxGuQ1ScTHTcrzoQnVzS3W47vzRvoqA5lAjWrKgvsrsFGgCy13WZ6
X1gJpNsaudsFIL95AI3Jq9KmHyO6/56S1R8sI/d6rP6LotKF/8zutsQgoPwEwd2pLcFlagSQjdJW
gtXCiQMHGDRrNbDOMQiXXGaSQ574Wq5K0SkrDIvon504FrJsQTPp73NvdEkYhX4ARfo/F0gaq16Y
QQ8SdUXO3awD+Dvl9SHG0OzKipbwJyDc1lEXQPEDHEKzJXVKTpjQFNC1F/WNgaqE0xZd7aRlircF
3NnoCgxjktYqoCHp5WlF1n7BdKvNbr2LXzDbt3CMgnJUeHTqbMkencrmrulUnuRlXuitDXAtpA0X
xmbXjSgD4CX6ITrRCGKl0NjOQ2Jr4Vpfd8kMLtCpAgKuVHNO25b3OqazdRWOIg2fflgDnvvQKWJt
Wmv6NPNPd25m9unMuGWSCkXJk6SRxqFl/alL8WvWmb0T5dVJj+MABR7ZWPHOpWPAwCQIZQsDU7vz
Y2DSFoLAujCPbfeDJLnd0/cQFPSCPF2/E9SF5UF8QsES0SjCLXd53PwuKHwyquEpGDI0xsVbW1an
6yaWGongAVOgUEPB0PKN60Gr5ZolNTGQc1EvcUM3/+Cm629Vi4LRCjSz3rD1XRAHNGtfcdE0ZBJA
bSNp6MtrkxOdvUuVNKmzLAzMI8j0PdxowjJf4vv6R3pImg3Uy0s7dExXN2zzYe0YLFUY2LntaYvP
bJegElbCUg9PmGPcTLOqhpvdUBvqkw5frSAv3OyMQeUCr1M8uvCZL431pMrHtGHhiVP/AayguILY
0G/1EtpSpqmBn4n4Kw/WBRdlbKJ/VhFEp4zi0qTZx7WZUm4eIUYoivpJJeNGlSXLl/KVrP374lCo
BiU52N0m2pU5IMWo8TY2oeN6ClWPZZ0VDw8+SmtFZjgFf7vurX+i8eWBR/EWJJ4ToZwMTqh5tKb6
aPCoAI2XlvfbRvU/0hp0LlB5DV1aQXqyz2RUGwJwBTQYCOnDEfmH2hAn5/qTGoT3Zj38jkwiORSF
Ck8rSOeUWpPfsFHxd1obGHYRqLu61yAMifehBXEu1N7z5rOV6n0V+MgtJdNW+mAnQ+MzjZr7Tmne
lFLGkHgiC1QuxaNJAnNfkqC3x4wTp46LYjNCdFjm2i3EjGxKksolor41TKRmCo/5E0jPU7elMb0J
0jZ1arQYPEyVbSE9YdiDqXVewaLE6WIuWcgdczfWUm5f/7gLzy9NmkrJ08Af+vrzGq9cFRA7Aibs
hMWBAriGQER7rxziR3/HXOSdpWYVzmg3O/XAUluurXSjHdeo/L477uWPmB1MGoymGbEEmDT9o8Nc
T5I+5+QRWpcrMfz7DQU7oOCEpDtGCb/x2upJBF3tsWHHZLhvqucCab3SrBT3lmzgElSQmU94k/mj
gTA5B39FHp5YDu6hId60HdsFYlyBCy4EM8RPHeOSKMxPc/Czwx6nbaXIDWI42eobzSs2pjNxEip/
ONfXZogXGObA10/hIFRWwS78bS6U52PU5fhymjXiqRc7NPSQsDi9G22BD+Yg1FnZq4UkDda0ieHY
BE/wN2QVoCaBEClSW1DPQ1HZt0ND27SoCUj80ERPpumYg7HtIKZ6/UgsXFEgndMom1IYkJfNGZbH
QS0HuQnxgj2lN62jPfbga3UrNDrLbT/Y5D16qXaAkH+tTVEtHIMLw7PMRpZJmgcsgOu0mhOYJQ5f
iN5YuhvoivcsOOmFpVlGiJfJWIq4xss26O7x8n0AuGfLU3OtnL64IjQXoQGj4uDNQVFQDOoCP8Ye
piGEbHnRuX4ucatQDFxQm+v7tmTLMHASkDMhjs1Hb/2u9vVagmLPoKiOJMdeVrPbShp3Zay/XDe1
dByAZfuPrfn4bW2GbSV6akAdaNwMQ3Rj+FXmynG0b3XfhrrlnWQGpRXQIrIj1iQTqZVsp4m2a8Oo
XnPYpd00oVmmg/xX0yAue3nvt30KZRy0P49trQRWQPIXCuLLMEgttb3NOyemdvqeENltlPpQlvyg
J+192sp3NYdY1Mqn+Z6/4haZUHayDoz6N60hPe303mR8Igbp3Lq1VHf4ihwUKlBQc8NfWmENW2ON
6XvxC+h4eshILZFczvwZw61lmisqSLEp2HrN28L8rZhrS1tYmYyAhGYo1FUQGWZ5SFMgTQkUjCAi
n/oqh+IJgsx/TwoEFgWwI07c14C2z+GkUlAKKesr+cj561DQB9Y+d6X6108MAMxwJkEZAv7Vb/wp
AzrFdSk6HW3X2CJx7KntGkv9wmGUMb0IuSmDQv5kTm7UDG2B9AiyIEX1i0j+PSs9zvtb0a6p1ix0
ULCYCRoLxwdEdo7U0INSCaFbE5zimGdbIet3DeiILMVIoDEeNyo0ugOIcIdIXkou24WpvMadv1aH
WXDAi18x+c7Z0yKOxhFoBgQfTXnxu8wa9UOkrzng4kc9W+r0I86MMApRcjA4Gccu7Gx/RDCtOovw
1K66NR3EhdougCGAowDpOeEi5yWSWFJqs0Sp7SSFplcVw0sZNdYAOjG1Mq2qrVyjlNzEVPGHorWz
ofCChLsijEBxK6+8a5ZuZHkio9BBAoNcZ97syzglvAh7MHEaJLRyAyUMzkNm6ZWyZ0Hz4EfhjSaN
X3oXHViZn/Igw2yodt8E5Sbj9Y5Fza0iD+8aCC+vh7ulfcfHwbMSAgOgkJ+F3nzMtUDuCxnsybKd
a6Ud9Pea8vdFb2BFz6zIlxvfkY4J6PvIx451qJqavwEku00G/5Rpax3JpSAHAqXpLKkmQEmzIJcJ
yE2lGQIQBNV6S9fLd550zvWPtmwD/zoA+ojY8+3sjUGBzD1sMCU27aYeHVqhtvgvjOAdDOc1JHBh
zXcmSgHsE8COZhI9xa3+0Bjk4a9NoPjKkAmAKxgOOjNByz7vZR/rSIN3KfrM1mQYFr4TRpz+7ANi
6Dd8lkRLquoZtr0tNKsreWVXEhqz1xexlMuAjFAC7QpeLPiv2Y7rVcS4rmEVpVPeJA8YEXfR6rYx
TeVWv+Tt2jDu0sNFmfjuDJDET6nC7Ku1KerIaCvDmZEgSC/ikNm+09oo/VRWvVntei+c0Atzs7Mz
VQnasG7kYzR4JXQOT4GnKhaoP/Vf4pnvepfbZuESPCb+3ssvDCuXh7YYGo0ZdS0fG9K5Q5uCU/K0
snXfS6HYsLNPOTnQ2YWgJLreoH0qH4c9JKA1L3VayaKS1WQeQOxW52QOeHSkH4Zucy9z19TNlvwT
j2kT7MtAYHxL9RrT4IPcAdHc6AlGdx2irI1TLtx4yOYZxDng/dI3JUQx9iYnHAucsAEldQz1FqUz
N2/XUCyTk1/WmDDNPGVFuPEw4DBPoWM54UiWEvnYlzLkRlQ0MnOTWrFingCmfsx6qGaubN7k53OT
wH0CyqcAxgf4zOXmmaGhDybF2gI+uJr+o0o/GwU8cupzrZvWaIROaPwg5Rekd7bXTX/fN0B10HhG
0QD2vyFOo0hH+Re37LHPnxjJrJisvI++n7kLA3+e9md+6avKMBgBXL+YsD8+ahJR44nh93+1jD+Z
4ZkVNkRjEqYDgH0N3xXaGFmjafz1/Y6V6CD6w2gUBRJ4lnL5fZNLVMOkcor2wgDSYCK99cZqyWHx
g52Zmc7B2VIGPa4Sv8Jk8iCbVqnoINEJijvkq6FDalNG7VGcxojgrsxeQ67vKaBI7jCmB9UsevRi
kxG5Wf/z+vddIOHH4hGlkXJKDANis0jNjRTiYy1GzmvMG8W/ct9SbeFmt0OHjBN8ayijWt29ukXw
dFvdRqj5e0Q7NCLw8VH5BR3st8RPlgu5BlgCmUKRPte8OVHJv+F5sMZ28D3OTHZM3YRS2LTVs/ej
FGdB6htYaRGWyKgxtCwex+L3EK2l8NM/NDv0eBeh54hRPoSZb6nPSHNwlZcUhBh8qxzq7eCh4XJY
u2QX18NAFoEuJ+oUxmzn1EFBbWsQmH01XovGtJLRtORhgu9Ufw1Jwpc7szS7XnnXR2UWInCOYeJb
4YhaBxONB3GBzXVvXFvS7Drte01PGkjGHuMgOLTq6xg/D12zbdKV1sbCSPvlimaXqj+kmAnAPYFS
Z+uUTwQj39sAcHyGVpXlW+KztFm0WbtLFx3j7DvOAg0o+dXMTwx6VDd822xqSFywfbmaDi0FmvPt
mgWahHRZoOiEHmmtumUGMZLgVa5Wec6WbphzM7O7raUSKfIMs57D3tzTwAL9P6Mu+NU2U4e7K9y0
c9dbbmtWZ/XTOpeigLCAHiPpJZduW85XcuU1A7MwgR5PD3ZEHKusSYUVZGZmD2B7X8kMVjzdnAHW
exaV6YiLG2ByUKvrQTo6tShfu4w9BY30+/qx+lOC/RaR/nG8eebTjUOhFwJj8p1N7slB30huCmHe
Az9paMS8Vo7kiVf5B4jy7N8oLm5lTKKstRdWvNKcBREpqn1NHrHinj8o2o2G0k1BP64vdPFco6YB
FMvUAIJu8+Udm6pl7OOahXfsqjvtUGz6A781cKhvMPRsKW6+wb6uFaXpQiEFvW5I1ZoAfyHlmqNa
lDCiflDAKdPAwJxkneOeTA1b79u7iPM7sGUBXYlpaQAK1MyOlGQ7pPVX1bBNokbEkjvTQ7L2VEX9
vaKD9sUAshrdRYcP7AGq0XZA+8bqfVQi0S2RUOsdnqtQOo6a9sr9oPQgwBiDlqOP7S4FrKYEZYA/
js+kMA2bi3IT5PVgGWa0zbPwtRvjh0ZV8QcBe8sJOVbhCNxlpAmvHKiEPI4HtqT1j3USPEfN+N4E
HBSlQbyVaIR3Bw/znRGmt2bkozdKxY9hUNpjqNeuz4oOGDp+P6T+rpG6H12EmX9Whhg2rwoguopm
X4A86XE09NEVEdsphH/l8ujbbVftFDpVvPK9WcavnHJvHPLGSoixobL/HDRRYIeNgKRjpng8Ld+F
Gt2mas4sTfcfxjG+12rFG5r055D4tkqryBZl/9gwHllm7Qs71+OnMkqFW7bkpKdy7w4ZFH3x9ALT
hz6U9hhIzaZMpN4LG9O0hB+mx2zwA6cJi1tlUEZPMdCJLmMheXHd2kLOXzBbdmuoRu/8vSPjPYTE
7A/3NRCkl47MCJFEpGcy0Bt6aYGROW7BI1xsmN156DhHD/kdWtby9u8pyvAOAzgLsmRIx76VI/hY
SWzgKV6bceh0oK0zYt3S2WGU2pW7fiEe4LkHUTfkZOglzGOS5Jd1WpMY1PjSY1YntqhPck7+Psxe
GJkFnSKuoiHCUwVUF5pbdbWXAuQIsIYl+L9ILy9MzUJP4TM80nuGGIupkrCy1MHwAEhwy3glyE33
6iyYw5AKMgo4B0qGs7zPN3HQpWDKxvTfhtzuVHETDp8qIoDhr12Gy5v0j63Z90sTmYO9a3IHLfuo
yvCmFvVG5OlKq3JtSfNvF4aNQhiWxDEjVqg/Gv+ZVcRrI2G3EHK7frYWLnhcrEjukJwDvTN/7rUa
ZGnJqGMWuI5vs0R5ZM3aUN3CGMZ0IWjQIpaAEgBO5/L4aikDBLfsKRBQrdPoeFMxYne9HXm606H2
YDeJV9pRbwFvsTaCuZBaKGjjswm3A+EJdf4xe+jR1iyXjnLpBVJ/w7rPhIDkRWUrJ3jN0PShzx60
ozkmfMw6DDv7t3VEbzJMVMmqa2hkpZax6IVnOzb9kDNDQ97pTdNRVFHET9K+5mVvJebfE88i2p0Z
mXz0zAiY94wylLl8lMp8lzQSmMoKRV3xve/FvMnIhLAFXgxTx7O9wTUetTn+GNwAaJH748882bDE
uEvku7ConCxfYaJY2KILe7MtEoFvKPXk6033cwSBZgWFTjkCe4i5Jma5eITPVjbzeEaFzFKCMc8a
/2mNBEXKHLh62yD8ZRwL3GGK8nz9IC+5hYECF8Aj4Lmi84ZwVpqZ36Nod4zb4qC37TYM/Z+dBM7v
63aWAgZYPBArJqkzVNUuPUNJha8JH8+2IC+41cjgFS/943UbSxuF7BGoaIy5GZjEvbRR0NwsyHRR
hfyJB8KNMlS6pMHt+s/rhpY+2rmhmUeErM2zDIrgR2q8x0D2S5ldSGs6K0vxDzf6P8uZe4Oi1lEc
YDnxzf9OnaeWvGu8+KVzQL29jWz99v8hYrF0vBBzQcwOLAR6TrMzrAozBUoARc/WUzzdju+Dx7hw
QUcqTuTBcHtb9uJt/5XmN01lr52A5S38x/jsZaolptxqNb4sss2bKBzQECgDJ80B+zMTslKS+fOk
mGcB50udJYhGmoQ0E3+Wmu+Gd0W1UR8cn7KfyUZ1wp2yV+xocESO4l37xZ01pqel4w7mBA0alrhh
MKVz6a+pinPWjrV0VLQXqGjeYSKjM77GHOjiSvyL8I/bDGgTtBJxnc52tee+yMzCR9mk4m5OH8om
c1mwxmS3dMoZaH4hI49RiG9EAn5S0wrEkfQI1NTO8ONDu/pQXDShoc0BPWPAGeZduKYXPOyrhmIm
uKytMayPsg60/t8fcCQcoENA9V9V5lgJSsem7kvk1XCOXZwjGkoKRuqIvwa0XFzNmaFZJOmpNvqg
3ZoEQeQXtWSFPfZqYP93q5kFktQMwTpflDhUgmF2KW8/jJ4k9qinX9cNLZ1eBHcNmHyQ3iJzunRo
0Gin8jAq6Ikr5GA00r3kM8XLpT61c79d04mb/rX56cV9gqYXdDgAV5+He4L3qhSbUyvKtNnwEmSx
nWGk6vqaFnfozMpshxB+Ur8D0ulYGqMzViVqCiuojWULGJkA5BaCWursq5F2kKrcB1t/gqJAZ6bP
aWiumFgAhoA4Aq78fzamnTtLzNR8HNVUQX+gcHtPcqHk8NVtYsfcZYh0eAtPg6OhFzTOWoxd6o1o
0yMLI9IAxAKbcWkZ1Ywq4MGI3rzXe92L/7s+du/Chf4VRIrl+/LFf+0qJ0KVU71rDmtP8YUQe259
XiKEwEiXNA08UmmYZQZhuOexsU1MHeg6goHuto7HlUi7cAguTM6eliERU2AMsbgMeARggFA7aSf9
Zy34Ly3Jl582xBul5YArHtXRgO65D5mHHS8zLyjer5+BpVTkYk2zo8aiSI1Ujk3UHutmQ+FBILLa
d/2G45KUvfCNfqFA9nOtO7Nwwi/Mzs5eBQBT3cC3joZWWbw6agzaH8paGXkBaAHmln9cdP7QbEWi
EL/H6mQzLyzV5KekZZhpG/zSKWoUyJTqDZ94kwSg0c+o/95GobAMcD6vxJo/jPKzkHbxS+bH1CQy
pHDgrni7529+94ZWqHAMmm+Cyv9Z9bIDqj9nkIZfZS9+mgH7YHGmb/BAsZXWtKvKMn4MIyiJMCjh
jmW9k9v0LeLChwcO1G59H8/oofeGqMnQg1J+xhJtbcxXbGstCpywaCoH1NY3OqsPxO9uE7/bjUMi
2XHeQFq06x9E3z8BKPnCMbcK+ET626zr904HJU0F7Fiolq+R1EVubPqareRdZqNqutbspH+Gl699
p1k2A9rIArIQKKmIKvbthsS/hZBdwVJumfGwMxvUHzG5sm8a/a7tobhXa26C8ultBhiaxeQBU7Yj
lNLqG0yz/w4EhnEZCsKWhBdrSlW+RbsXnWIz+EVLdVuWyjP+5q2sTR3YtRF7L1dOwhMnrKTbMhAb
SS0OFPymViLLG1aN3KpzzP6qYBb8UVTyQWSabcbRJ41iO8gNL8FfW4ZQHhIJAgZJ4IAgcJ+aObIz
8lgE5kfQ+RiZbacB5qLao6D7kzTBPTOCZK8H4hjxEGAgI9j0Rb03mvogWgw159EQO7nU3YhBybf5
mH2SItgrQ3cyKkIwlVufuph+SIN8H7HRUxPeYiX0i1DfdCJD2TAF2Gc1T1xFQjVWK8u9nKGdn3fB
JsS4ySaKIrvNi71UyBgdVGNiRSbYO1GnB61Iqu5JrwlLa/xdmGf3IHqIPcEIFELLdidJ3SMGd06h
xFHRU/Z117YW98ctabMt8PT7odXUbaZo1NJislU68QnWml02NIBDN/QHM9FIMjLhdhEa+Qkj1JF8
cTtQnW/Ajy/ZSRPUO7jzU9xqGXYT//yQRsziWfsTX+puoP59GtKnzvAN/MbqpVXFu9GpYC0zyjeW
jfgn5Ow9Ysop0+UcpCwKteOxfCDl8DtTSPAVdumwV6j0lHeEQwciiawiSFq7aNVfoHYJrDyrd8Dx
wzXS8aVPstQefPO5pQ21yoB/ykZ0ZO2IuXBwBVlCgkCnXqedlalw27Do9nqJqfNOdiF2g+ys1A8s
MA6iNt5S0I+BZSG+GfN8Q4Jga8rFe8bYk9S2H3VKt33RlpbPI6gd+smvHshSm9QZ3Qxt/JGAp8Kh
enSvEWNn4iUFRmSJWAHQqIY23g6kspJOfZMzUTrXr42lux/zIUDUA20soTY2u/ujqEp9CvTzUS2y
0RID7+H0/M4fDTR3Sq46QB4+D3kMDlE9GDxixEdQRD8EQv1U5fazp+RNEvkOcF6cT4mP7qgwzJlU
GPjSivL1+q+dfswspoD+GM8KBiD2BCK9vE2VfgzRXYp1aMDGHqR5JN1Dm0g1I3cEV4+qCKseVjGF
0xU9M3oR8M1Lo4RkBtRnugk5ItkQJrNDN7MxS3eTuutP+7XrdLbChIeanIa4Tiu0vPrbmtzwbAUU
sJJvzcUXzIo1BmpkuLFzycJ7aVPV4ELoT3qt2n0v/f0z7fzrsVmqpVdgWNASA1ltDmZDdLILXMnd
qsTHyndjszwrV2hAo4Ih+2mND6Ngb4pIPVVUa0NAa3ZmWVYz0rTMtAFNieEuaKjNtFcpWGPJXtuh
WU7F87iV2skJjJY9Y2ausxAVu03VpdyFNCVxtUBfKwsvpsQmxjUUvKih4jxbGFdZC357QEuTxr+R
pQJEF1npydEEbxBrUMiF55QGXOJ/jM0W2NdaIbUERyoC7YdV1SUk0MZwramztqRpL88eVGkBjoqh
RT2lDVu0fKGuiR701DRl5cqc5IKkLdJTAJQALUM7EXwPl6YwsoER6QptzDIvPwu1Ac+bion3oYpt
UqDrrMt1s2fSkOxDDdr2bWJYCU2oBfxUbiuCP4ihwAO8VmwOrm38P6VmZ3nycD18LsCjDews8OOA
RuvgL5n9TKLFihyN5nDU7qsXscXNbvvb5KaDsoVwwvvVJHDBkXVg3dBpBeoOjPIze2lPG4MDQHnM
XPGS31Av3NaPEytSueWhpd/zo3wjb7sDfbu+0D8F0FnMvjA8CweGpHSY7+AjYlzcODKA5pBLyayk
QE6HYbFNPPbvvSF/0aqs79RiSJxRNb0ho56ah4kVd+pN1lYPegr9il4zc0v3NbzBs32GmjXGezdd
heTFkLLnslYKaAp1hxGD6gWeryBACu6jvv8aa4hrNR0GWZUhgc7q4BWkOJVK80pC/U6Xh867vurF
2MSA+aMYVUP5cJZxJygdtmZiSMe4j38VTBwoBWeu0n1cN7N4rM7MzO5DjDmw0BdEOrJ83IEGFZne
S8VRitXX4uBSmMCcJYpUCkYggd28PFWm3+BJO8Hk9I7vugQc8f6aGsVS1QWz4iDewzj+lAjNPhrU
rqHEnsr4aDfxU3dX3xeQh3rzb/yt5NV3/Ubeyh/8MfuxxkSzsFkXdmdfMVQHE5WPmILz76HVR6tC
lqp1a2DcNSuzL1jhOQyOEVjpYtkyq9zOovc6NKzrHrGwT+drmWcUqqZBNMSElUw13EhtXNN3/oUF
TEyBUhodMPSmLj0B0i6F6CQUrcuxcEh3Q5Ny5V2/uIYzC9Pfn10WGcp7rBqohDsXYEI9eiQpW0m8
FjfjzMT092cmwijok1AB4s6EK1d4RamacET54/qnWrMyHd8zK4FstEqHIuOxYvBkoVhdwNy0Xpt7
WphVRPvubDWzg9OLgmmZJmCnKn7WMgqEOjeeKs04hHIVWV09Af5jwwryPLHaXnWKgKxEouU9AxJt
iniozM68AiMB4B4VOLslfzaYW69OsC6IU02L/MfC3CvGUS95Np0fUBth6NnhrpZMUynFT6W2lK1y
g/6aw+zhtQPs652+F4/DVn1Isxttt0b5srixaAFDm2XqqM9Xy3g1kiiSpKNZlJUdJwQcsmlrNz5U
D6+70OJ3PbM0W7UmkaYBYSyAdxKDzBGj3hgD1nbdyMI1goX8s5zZaVAqnIWgShF49Y+efTbh0cd1
pfEVZMDiVwN4yICDoFAyb+DldMDfNODY43HnkRxw/6jynYCCS+1frOcfQ/Mx+i6RCO4rUzrqA5KM
UIXMYBrLAOwpTzHT1jrPK8uaM3P0QB3WCvUBSm4SKF4FWz3sHspwVZ5+wufOEyng1nSg5ACz+VYe
qButjQsfThfmFcTY+sjLSvWAC5tbmlruEgC/UjN6MfLgFgmZsrv+TRcd8T/W8Y68jGUVSbKsrgBf
731/147FjygdVpKmJUyrPoGIsDZDha2ZH0IrlOh5VSCOoWUPAikhLOhYZ17hRHiVOKVNHF/d+Cve
srR/aPQo2iTTgqGwWWacEy6FpATjSU9Gh+j+LQFIatD5y99/QKRPoJbE4KgMkqzLD0h5lCimKKWj
qCGOFj1l6koIXmA2gWIddNOnkXVjgiNfWgilDIS7cgsUFoadnTItUcRMhG5pSvcG2sE9GoMf3Wje
hrT9pQQ9+zff8cz8LFR1WiCZocDulex5yJod6CrsHojE659x8eGEI0Anor0/czWXq0zMUhvAZTYe
Y9F6XWZMOvXRQceIiFPmqWYlfvtSjGUEnBs7BKmKeqfROl0f4zVgrF29izU74PpUkERgphYZ8uWv
0YWKQBapI0Cz+S6VrfSJQvY9uYVaoZe75QtEd53WVb3gkJ5CzHm417/GUuQ+Nz/75r1IAFMLseVZ
V2/UHGBMCqpxi/r0J7gk368bWzwoBqqTAAljfHIevxkUi7Nc6cYjODFOQ2cMlq/RwS5Sf+WoLO/x
P5bmATyra60XPixFu2k6DOzVwtYtdip2+ML70FvDLy4+PTBvPRFRyhjqnkceCL6XvZ/QyWB6FBrm
FCInfK736j3bxMij0e3tN9Ge7NaCzwJRFg4tCPkmZhkVekfzmOejJakHnXRERTyLregJU+vwIO6O
D8TF6zW1mDuN3BbHMZ6EUDz+aBzXcETLH3wC10wl3e8iMkIH3jHMQQHR5xHxEpGA3W3I0DTRu8Hp
TbAVCx3sF3Ea3mkB/6ko2UYz/RfUlTGEMxC24tZ/qhHzuw4ZAoo4wJNCQmSW0Y5RNHKoXIzHMrP8
jW6nj+oXeSgPqiN2oW24lTM4kMt+DB/TE3cE6GpXgtlk4NoPmL0JK7Upx8HojWOh0kPfxZ4kQ288
0A1XqctDEK5VgpcOMrT44AlorZrfoOmplKqo90/lIPEQG7VL4pMv6TZUZVcWtmgIroaxatTnv0GR
aaEDAm/gaEkJszNN9iL6k0g3hlhLixYNoUVgwqtR4ppDGLlviESm9Xhk9DfLE5vEt0FMvTT4uh6V
lhIT2YCGmoTMaEqNLiOwmmQg1zTJANHfTSugV6JpK+kxhiiXvAHVMw3EaBMj0uyQUg1tMZyE8agG
UMAd2CvopiARX5Bfqm8iAMZPiaCal4witYyUfgwFu6nUeIMb9zlRtL2p85uki+08qTubD5rn98oL
FCpdVsX7cWh+Q2HJwXv7iLd9hwaecigMOrj1ULm8QH+6bcaT2qdOqAq76PWdUnVoxPH8RQ3Q50sI
ZmQm7Lk7EsmwcqU6xHqbWzzSjzpVHCHoQ1vlDVSVkm1v6k6vx1CLwlMiae7rKNGsyvdfwG68qyLV
cHqabUQEWu+87e4jkmL0o5LoQTOSO7lArVKtYgtt3UNs6l6Zqq6cFNu2KOxaYIyoCM2Xoue7iKhe
r7fuICc7DWgdSxlqVzFSDFbSPZg676NyvA17CjIyk2zYgJYyTfciCnSoXYKqtskjG7iyd5BsbcZQ
PHd6Bd3fQn2K9fzD+B/Svmy5Uh3b9ouIoG9eaVZnLxu3ae8Xwk5n0ohGCIQEX38Hee49uYy5JnbV
S8WOygjPJSFNSXOOpqv4sVehIlozFnrE7f3O8l5hMcD8EoAVAJDf9A7ebqIFXaV372fyQqgoTu67
QwoPxcZ+hGZ1G9gFObNJ/WUySq/t8Vfn3OO4OUz/SMPaARf4C1/0dkLbOrTMrI0Io4qv6HrUqxNB
Mb4GJAiKmT7r2odJ6d8S4d20OfK0yfj1VMgi8CR65v3WofF1OUJlFSydmWdvql8k7IQ3VZCa83gs
NfWUGt0PXG63LpPzkv6SAC+W/Ly9L2oXtqMpueixrdqohZzhrX2qd9VZidzHbuf90x3b2/HHFr/z
67jg03IRc5H1E92rsmZsJlxg9TOatI+DSnffZ4s19IqNGzgMX3DU4Y242MpuO9RdkxhTLNvuh+xE
GclJ+ygS48kovCevAt2fsJGDlD9Bk6+kfWg7blTaCt94Da8N1kQJDW8xF2+CP/WOiwl2RwDiJURq
4gL+R42aBS4OmO8Hq6/GwLECGauZZ7+sUxQFZGRrMCZioKx6MLUJdLnsQcZ1bdNj0rHrqSlan3nD
tSWxgQsQulGZh7y6VchgqJpQZXaIpDZESjLmp9YFIKbW0FIB7tjY5TKN4cOs+J2W/KS92UcbP3++
PC/XIDoV//vz5+FdTJHmkMkcNIpvBWy1+kZO7Gp8nU1Ju32OglrYR2roHvQrJxR35p6E5RM7ex/f
/4j1KQS13kKhDmfmomw7qAXaJgl+wzD9ds1nYm30q9b2GY6BGeTmmlCYW6z53gXdUc2sKXbd/EGo
JfftWglTt9uoeK5ecS8DLW40pNXk4BIMBDZpFU5JoG5g5VkADJHh6eCx95R4hY+mWWCVsveJU/Fg
6FSo93jDva6Tk+WhHdNyXPu7FlXFqi639ubalcGCWgq6dmgCaEtMAUpoFvc4LkH8ZN3WR8WnO35O
TwSdMYnMftPu1KvusGVBux7Vg3ICpCAAZ1g84boRQgc1WOWzdeppsqZXnYz7VB1ec03fUmdZu1Za
1t9YixXd8QyWCrU3xhQkywxeeKUBk+Jrr3lwpy3zmNVyCuoNs9EgYL/4sZ+3TwY5WUVRzDFOn5Vb
oPX5PtupR9Byodr4WIOYnP3akhtYLUVfxtQ/x1QLUTkdrihxVmVXhlXc9mMdWBRm37Zu7HTWPzSQ
Bcj1+jYdjCMOuC0Z981RLz5n0SQOUEO9HQ9E9kCIJT+1UaRRVbrVbeGoAHEN1M6A5BofGjOn+0af
lEir1CGivMvvPaG1vihwE/g+j6zt88uJWXz5KlGHrFA7O660k1nhoceeebeBW15dXSA1QXHLgCH2
EuCRKYaWVg4+eDXqzySpTsTLblutDQ0lfwdQ8/f3Q1pLjRaadfb8gMWRvEhdI7hq/dRgphUb8DgN
Eyunray1Om0XMRZZq2ltYIyoZcVWWvtVB2Z7LT3SAlyZKofSBGoQwoV4OSd1/wAoYlggjR4oBVbC
4u1ByZtnVwjh55qUG4fr2i+DNTtKsXAlgHznYneJ2d2VksmK9ToBZs+I5DjsOd1/P8erL/PLMIsN
Zbt9Ng3pZKMyYZ5mIDFO3/yXA10zNRQAp71vqQXPM7o8dNFmgXIUirxfnXDy3EiyqdXs2PDEj3ZI
H1jHoY8MQOtgwB+psV46Z6s2ujaXIIFDn14F5wZ12M9Zo3Fpr1ojVpKojWdw8K+TQr8WTbGxP9YW
7EWYZXMU6Ei1Lgsd2Ve5zftXWyUba2L1kL2MsFgUGQgwqDFhB5p746cCOGXn13H/McSz9J0MXPmQ
HdqdgUrCacuae/Vmexl7sVK6FparAwBrQE16v0cy3tpNMwKkOmVgAg+HVFWkX9QWHpDeXlXl5HPD
VfwS5ZyNJbuWhi5/yCIDKwkMgtyEYcleTy8w8Hmlu0wP5I/0PJw6gDJOXcxOvfTrzeNn7SiH9wO6
0n9oNct1lGsUhuswC4nZGIv+Wa2ua/mmbPWxVpfR3yjLZQRRE81TCsOKoV7nZ/y6h0XB91O4uh+A
CrKh6YQm4/LSqahjVutWYsXSMM9T/1vN8NI0tkSB11fr3zDLMqscrIrmPc4k/a6/Ho7WwThohyyD
D7ovT87eO9VRf2ZP3hHj/E8GiHeP7epAuy7rrbWtFmy0Kzt28fAnYxGw5EHHkvg+ymryhGwznnoo
7aK2ucgrMHNsVDqDrOwzuEL7dp+F8zZEdcAf/TzcGtXawkDx2DHA6UKJ7c/l6OK9oqsElfER89ly
aOfrMCmrbGULSre2NlAlhJQqlAuBLFqcuuoIYaymxbkDXOIBKoa+3emRJrawtqthUFQDuhdVQnPJ
DnaLvK1aj0PMuaSxZpl7r81eBtXcSMlrp81sEwFtalQjocn4OfNXlmU5k9GPcVKjPMazqLE1X6fy
zFH5Jkrt910XbKyKtfw0l/Fg+mE5BhRDP8dURt2FOKm0YuWqf9FHX4btvfo0vedP3huSZfXYxu0t
pImetONG5DnzLc9WHHIzp3u24VnWEefGLSpRHMkpyJRTemhPJewObJTowBYASzgNtXpjtKsT7EKw
Fjc11ACXdDkVntTJkGpjnKveAcKXd4aZ/h5bNQAg8E0digbQ8n9vogqfJtwgUBmB+9wXIXDWeDSz
i9GKDVy0tXan8Y0j5g8E9stEXkRYXAtTjWWZTqkDEqDxCmpRsutZUvg9AJDQaYDtNwRldgCqtBBW
LD8kCqTQqOubQG3aMWyFpQdpPcLAztobU6Cxd3V4pA5xnweNuMeBdmo0KBK64qVyNTXueKZWb/o9
4Fv+NLHat1Hi9DmryElUwDWnhoDKrPq7dCY425nNY1bz7rZ34ChHa9cJK6pdOcP4iA50ZOrltQYV
JnjEnFGLj5KqOCtDt2+U6mxAS9YTxZ7K+lrBqwUVXAe8Y9yqRzns2pbTo+dKsSddbweN4UbdWDwC
6TCGmWkfW4dGVuddlxzeBBCIRRWS0oNHy5AVEoJC7LbJqvwg7eRqFNXvRlHfvl/eX09flCU1FzUM
ZFvcHhd7Wa2qMeOVp86thb1avtokhwZuGhRVffg+0kqrG6H0/xEuQOZYQqSLgvUT7RMek6TEBmKk
CPWJHFgNBSuZ5g955/U+wKKa77DsseH2RtVmNdNfrL/FUC1WC91lqR2n1Z4DplBWG+IMawE8FWgq
NL9c+IItLpKySGCC4OGOwdI3Is4Gf/9+Blcb15cB9M9JsC8tllFVt1DfBUjwJB9rzdfg9hj26Oii
6XabHepIxSEJhawpzqI6SDd+wjxHyz08K8bAEcX2kOfnE+jitCSZOlCSY4h0zNQAK7y8tmyaHpNU
DLdZmlwVtJRRWaBMYhhbaMyVQgVWkIHECCwsNHr/cDgvomugXsupGQa8q+CT59cPVdD71bHdkVsn
/H6uV/cFnuQQmge3B+qcnwc6WT3NhVEPcSmM09jDigxYPD1zXzpl4zRdXTUXUzr/kotBGVoLmXWG
m3cPmIfeG6HKq40X+dq9AKBPfC40qyFPvliYEyTNGlCkcDWld4V7zmBRJf6TtX8RYrE0SVXnaIrj
za9lySug+fuBjpsvtfmPfFl9WAA2rK+AiV8WLzp9tNyqrax4HPFQIL396HC7CHuzzU+DjvOkpPKI
2trM3Gu8G6kVsMtRdm6qbWTN1W928UMWR1nVGtpgVgLbAMRRXt7D3mLjCrD6yS4iLJJVK+Q4ljW3
4t50D5THuaz3vaVG36/ylR0FCCEYK3D8mgUtlst81BOlzmrLiMWUhrV7Vh0rwDnoc+vOcG/gowC3
mtcu5WGSeRs7bGUOgbKH67ENoV04nXwZIcgBduYYceL9QGsMVg4/vh/c1y2Msc2Hmg4zBvibLK6M
WH8p0jSTsS4SmLCRfe+g3FWhDKM9/HeRFsshLbymNJTOjN3OusINK+Q93KuTWzd//T7Q2pzN1Svd
BH5Vhwjy51zRpDDz1Wkr47yYTjmFhZDYWBFbEeZ/v8hGZqZqlUSDKM45+PzmnrZb6Ni1z3I5hnnl
X0QAjNsB0kwFsVkZsdaedRXAtt4vxMYOWisq4w30d7IWiVWMqT6ppQepqdD6iWtdB0PhAHXFn31U
ofwJeJANR6aNqCvvlE9BF4tucFzeJRYWXZLjbQTZ1JI/N1Xc6WXE5PhffqzFuoNcAR9g+SvBEf+Z
KB9QWfH/u/W22KNwWbNz1oNo1ldpkHLvTVfHu+9DrHG/MGMmLAehTw3k6/JwYraj1GA8o2GY15Fh
BAAEuL+1sDrkJyVyAhapL213zD802692znEj/LxlFmfKp/CLg0sf04qKFB8MNjYvsxEpHuaH5KML
BRjFcD/dkutYg0l9CrjYw1on1EEde8zpKC3fdif1AJiW+EcCBbjPS/edqs0Dc/DiqNIHACehtptk
10kJ2aS6vFcIEAq5MThPWiLUvcm716ZuUp9o7bkth+omqZIty5n/z076+4kWScFFWz9JygGsTWHt
FWmeOsOFJiFBa7UHudEj3Y0m7cbXJ+M3SilVKIn+2EOrRnFtyAmkyv77jzaniMU3QxXAA0DpD5ll
qWYBFPLYFHhgxCx5cqBiUNnPpfnj+xgraQpNODxTgCyC4PyyDZ+JKTOnsjfjQdB9V76LUj109Rlh
w/8u0GJyZWK6kI+BBpoLb3FGJ8BTpG/kaaQb+UZy2hrTIvV6oicTsUsZO604FnobAHVEKHty+w2h
zvk3f/lAF5O3SL22rJSWeAR7Wu6KHuJi1VZBCNyDtRieAZ0GQ4O6vb3ItIz3Wm0x14idMS8fiqaR
+9Hq4U1PxYMCTyGfTN2N40BKQW2yncM4vqQyHHHdD2nlnTVzvNcE6Q6sgelQ76awSx9CvGoKn+dE
BtSd9yVwRdK9aahX+8OYOAFeJb+UxjoLGzJWnRPqTSZPag8nqgHmP4CJqe+lJnYNJEHg0jN6O1KW
L4rr7WDwfcgr/Bjh8QiEiueq75+8ftoNVvZcaM2vrmiilqj7trEeJhmQ6jpHP6UrLF8leRsyYL4g
qKAOPsww73um/Rz4eCJqCbTVeC1IWYcdXtih0FxwYOW1yi3n1hyg/5NmMtIpPOqhUzA/Y5R/0H37
LZsxTOkQ2qI5V4MCiFYZAWJzpIN2X5fs3WzNu7xjBIbBE1Q7PREQTVZhkU9VIAvnMBXW0bHR3zMT
mBhCUe9np7shAJe136ki4vl0zwt6pfFJ8SuzuTUYmnljm3fhkOQRwKp7nU67zDSPLsv3Vdu+lO14
bVIAREh/SCg95cLey7o8CWLGfd+GDWdFyJinhHoinkSPwzs3PLhwmGriK1Oyo+iYRiJnqg9Th6hQ
UnQRuhfDlFGS1W9tYUVU5m+lrlwpdnHj0hIulFWe7EzYI0PUrfB13cBiMflDUcgTSjn9vqLqlTJW
Z0vxgNHTp4dkoK4/DhDJcN0EkjHgONSdDmgGNWy/K9pjWco7t3WgH8LAmRbvBOYdvqzYuwtpTVJP
0PbuaemPk3efVQ0JRKlMPmyEz6lw1RAi1A+5Lh+Zw1+twnoCLx/mPWVX+1KHyLUxNGeeFIdKSyEN
22dYfwAD+dlEf6odg3qNNdLAK1EF0Om5zNMb2jHXB3gqyr3utyfdc9WPFL7248c02ni1mL/4kPO9
meq7MSs/hKe9Nx574wTAZntU+4hN6T4jTWC3RoBeVVQa9gFqv47PmDgK1fvwCshdt8kZ8s3XAL/9
bJv+lsnJC7gxlGGq6jvXFq1f4n92tT7dEppLbCV4faP8vW+q8Yk12ZMnRgNkO/uJlaKJwMsBHrHT
fTsf0DKdILEzFO4/g+Y+Tw0uciNNn4QLNQ1iTDyaRrUNqaq9KxxOVWT6qMwUjAKjehg952ip9dXo
VREUF6/huQnVGkefIOYNBR11DLAB4cWdebekh1Y3hITKxAsK4BObrIkUpfuAoAhgNXYfDlV3Frp1
51j03ix54EDMxe8199FxiBoC0r8bQHqWAwk6T4Hii/jBzAEOPpYX6z04BpBXwU7EqQn59w9JzEBv
Ku67xHyCYjj+ozEeRxw2uSRvqZz2UAIZQjVtQrse3oYmpG9FDlVW9A28NygowYFvus04rK5LpX5o
JvLIDTxBJw7h4EkrgNsoj5oKZgEcVq+MTEC4xZ1AumhYIDPrt06au7xVH4inPZuNeg9vxCbM8iwi
VXZru2UWQAkuKkCNgvEfqp5e4tsQUQIKZs4k55RhhfX2rWzxN7mSv3l1VfmJVF6TGoj/BENJp7As
q+eJCefQq96O6SA8A+ORhIXkMfVgu6zV/FajRuQZ1Y1NQQdH79oE77EC8jgnoa3o3p5ztJlqHXR/
dE8e0xTzp5Y4uiy9OU0dTBXTFAx4+BddDXh95ZIqUUGae6ssf/eFe+qhbtIAD+hrLG/8AsnHg1kO
HChIt3PsPvWdPL83OTQU1MoiAWPWh1NijnSOEVZG+7vl1d5uagCUwc8P9Zye4S0EdX28kR7wOHfP
ZW2+w9DppktrSKBDfmeo6MnIc5hpAu+Z+RO0EgTeaXVj4KcY9WNVIC9MTRVCM6n1hxy/qzHbc+32
j57Jr1gl6mc5AhEsFUbhl1TiU2Te2UyZGgAiATyu6d1JWPP5KhvurIFd2Tp9JOr0KOt657LmRamA
7/cYSSEYqIZcSXZtVYe8sD6EBXkSs7U9iDNNEwRglBwemEO6z22h7lQOclivp5BmsYw3i0Ppx2qE
5VuAVgWJ3n4AjlGf4LhCQsUikUmaR9IB118rlt+ouIKysd/ToguBOaNhTsZzXaJc3skbDfo9kOLq
HH9S3chWxTljnh3aUKwqczMWxDqSyrtShHyVuPMwWtxWKhRCLfpDL4afwrQkUO/kYI4W8krXfpBh
KPZJNdw7pHucuHXWibZLSfNkE/4signeou6NbYxhgVZiZDq4gUDbJMwn8pa0fIxkr+1TznesA61b
Max/oHg2yyxnP6BV+orW2hjmTY3XvPI2AAEYdhz7olGxdJjC3LCahjYA+uwtK4veTwot0mDUbJj1
8ySSNKgN8B6IVZ/QzlJCI63PE88fFZftmlE8NSr/NWT2T0PPX+rcee97d89d3Po4oD+2IcKpICxI
O63ClycHuMPvTS1NfMknKwTtpNwVSHoS5vMGdqvvpPScu8KOMtIh1Q/ODyDh7X1m1yB5MA5rhfo0
dP0LHqXHQmtvkgSaFfj9kTkle9ytosRyd0ZS44bhWTsi+M7N3fupmH6TvLlLiHvS5Ni+JHpFw37g
N2Vqqn5p5nB/Krxrzuw7ra2eBu7hw4qRB5PV3SmedQMTjArZp90lmQ3HuzISdun6DXriqmo9GNZw
NebqT7Vh77iVXaUdlpgyfTBtOOYkx8JLDklf/yhSpKBufMbkoHxTQi+hNE71MHGM1IIOTlkcTGbd
epMegXP7QKvyASXyHyXNTwnz3tTODb3GO7iddqjQaZnIjJKFThpoG0FSkGtXn86FKh9TXP2apL1O
huyaO7AGLBMeNX1BozqVr5rszdAQ7MZRul0+uze7bAQuoxRqZCklATjNdaBFwq/NzkZZGnLaflvM
N6FJs+4tCbUeU0t2mgJZ6K50Xzsy3BclrHCA/Dp6ZjZTdqYDbm7KfHm9SSRq+aimvoDhCGutyfhR
2t4/rV7dG7w2AoWpeHs59n2K668vDKBqeYIJJqne+RA1g4ZedWi88ReVVb1Xcrxim1xQX6lkyCb0
t9NURRmE/jKldu/Kpg37qnq0PLhPQRTjacycO0OdXpnRTb7e5Eowgod8a+gpSAvu9FhqJqiQedOC
y0DccHTzJ1vwZE94p4V9zZ0rb2Bnp0iHCBKRVZwnM8Ea8JqbVGdVmCo4yAxKcBIrqMnhsjhy3DJa
uEgUGmBLwtwXTh11bAJMw6EfiuFdqVT+Zh1OUy76k9rxYyNLnN1Ffgtq5Wz9zmBnjRnkI+gaBOBK
6lMsgT08AbRAx433yDqz9yWE3vyhzSFnZpi/80S/hfq4d5IFHDtsPtx1Eh8g94w8SnmK1lybMr/P
mq236+rj9eLdsija5Fxzs1RXRKzDf4ZTHQpFYD+IvvWpQiJL4wcTOhZJW3Saz128qhssStcz611q
Z7Gpp/i/LXnq+/w45jTAmf7DYwPxhWbr/qQX6I7CxcSzUy8AyCIuk+nZhvOIP6a88llS3qYGizSb
Q7UNogKdsWeud1tnhea3+rCjybi3ab8zJgF1q2mMaNbtQGPudqPp0ZNVAZxnQQxcKZ3rFuplqNtV
dZDkyiHHL9kVTOvue6koh4nrMCNukQ4m4mCxaG2zoW39dSLnbhCYx4BVAKC1dAaptMROqGdw5OkK
aZjKJ6/oQwcyFBtVsJUq+edIixpRwtoiE900xB2ZzhpE6lwklUHtIpSzzgqBfKIGXUqa9BrOWVON
3DR7+r5IsD7Wv52v+d8viqa14ZbEMXGHGouD28gjtKdTQPy+D/KH+Prl2X6xNBflPqUYqky2lYlS
HDvqMuhwz4Oqy69q34IQ2weGDCQkN26Lu+IJBlTIp35zmz8U539PlkF15+8PcRbEdWnYo4Zbpowr
+ssVL8N/wD/79PcXNUdToyLxpIq7h8h3uQLhu6xhW6Cfeba+mU1nsWqmFlqWQIKasWGQvVs3jd9z
nDNQPKIBoe45UfEkzjsqIgf+xBulnq8L5vMMLqqM6Pf/3xKZmVxb1rVtXfMt+uOaZO6nWVxUroTT
N7aYsFz+n7Jf/SCVINvhUrg3ouaBP2R3/GprbayPbFZDgHGX+QXBrEvXwKyi7tNxJyiHU406o+7e
f78V1gpYNniJDrycwbxfyjpW7dDpoFtoMRneVaPeU9ZsFJ7XhvE3Av7r845W3dqrkFYhYJRWgTnd
VYoX2Mrr98NYK/hdBlms8zHt+poZhojHqbwZLPJLc1ALmOgrerUbC+4PN3S53GFfq6kG0OWOt0Ro
Qbi4zJIBxm2jrr7kDuoSVT4+dQX50efDnVYb4KmQLNT1luK+Q19KfaZO4irX278bV6CgodW42AhI
6nOzzEKZ60Fh1WMwESPKufytSx5qbkrDmuHt3/fadPCE7Z2ScXpqR5h64dJzk6tKE1S4lDhJ8+ix
8e37Cf361QDsQLkRsCyoBwDp8fmrwVkgqTIYmsGdroT7+vvUcWgYbpFX16KgXw9JHriio3G52Lx2
XQtFy6FEplidr8nMB5PSp/0GIGs9igfSjjYbAS05NKWHYgnPFB5bph2RUaXQhZ4VoOHL8v2kzTea
LysDO0lFnxkTt/Qz6HqvcJs2FzF8X3zaGdSfuuJg5c01MAlXoDE95VTZ+FCrG/gi5uKWRVSXcHgC
i7iexusSNdzSSTbmbw2p6gELa//xaQAVaVGBrkHWdvocMXBLD83nOg3ziOyBGPfZfe8EdL/VKvj6
xYDxvwi4GJTZeiXqnwQTaYDJnEEHMLtLxVaDdq0j9ynM4hqQVrJ08WgRceVfiQgFNyl2t8Z7FQy+
DLQgf+V5aB/ILrmBOdH3S2V1Th2Qn9B0gWkIYAGfN5iDKhLPJea0i6DKTP0GRzMMzGEa6HfcJ2F2
2nSFX0uSs2SBq+LG4RhLtKXB1Rz1c4T0HmS5A5nSQyfrqdgpsDXuUJayAKzqZWhfKeFWt3htlXq4
lwNLO3Polj5PZim0jqb4oJQd9BFV6I0lujq0i7+/OKGLHo6hDNkkBrwyzARcAZ24IEdgd8ON77Ya
CVxITbc1YAmXyIRE0UqNpoWAmbEeZIF2EBLuTjAyM8MpmCCxFGjn/KF735rBrbiLEVrw+7IGBXH1
4pfRP+nFrnJe9S1pyK/fCaKfUOiBNikKF+B9fl6VoDc2AsRfHidkgrpofe1m7W5jBr9myc8xFtdF
rbInVHdHPmugPo3VtGeNfhj7fAdIwQPvAYsErzWu0nFX2tzadzkkNavJDIRVvgN0fU9bPIprmuHV
rmR7DpT2xgm/NQmLU2ngDG5yrcbxChrOHutuzLnM+f0szCnz81GBSQAKYHZmxcZY4pF0qTSsT/Cm
oyMQr6r8p6qdG4bCv5qM16kgG0/Ilc42dM10eKuoAD3PyPnPH9YhADg4poUz0M/fig+Id1hhbgfz
WejLyAo0sm9c39xMc2tzCVNGD0Z3uMjC5+1z3KRya16C1hSr5s5jh+HFPNFdGoFX4fmOdkce00A/
bB0fW0EXxwehZBgVLeMgzerQp1CamKfonX3/Bb++euYZ/TuyxeGhmHk9wpIejh37/qgdvEjsbCjg
bPlmrDw+EMcEDMCFFxquZIs4TLEbQswMV9uT47suQMsBDC3qEHTZGNaJbmgBMBfoV+2PLVW1r6cw
IgOACGS+bUHcbbFmiKMmDcuhRiCcoEUmTcm9RHPu+2n8mtfmIB6gDEg4MzHq8wKB0Y1WTxL4U03q
cNL0wgw22a1THXp9U0pwbdNdxprXzUVxgU5j3daugEZUp0BOpN1Rvfplp/2eFQC9Qvt1Y2yr9RTQ
vf735rkI2JJR+R9b9VFR0tCocY3QFSruKGmdiJnSDpuujmCAAbOBwjWPFFrDUJ9m5tb21zGyZbrB
oY9jH++W2W3x88gTfULr1Uxh5uW0V6XRRjDXBnCAod5O0AmJ1Lrqj/jeJNAKDdbKujuETqa1x4a6
3vv3X3zFqm2mCOHej6UFotCSJETSNCnqioLp2AMXRKoHFdpSNkMiSrPnMasPrnLK3TpAP9EX+q+O
Nr7b2lBRrhsUClkIJi8cFJqoGJlfJPXd9z9vZUF++nWL5GGIslf4/PIRokRBOUNxsAlbeG7YfOMk
XNlfnyItPkqagYjioasajx1cKIcxVCctKLQtZf2VVY9vbro6mEy4tSx5PeXgoaHwxyHehsuFZI4/
9ACAJAyMmzY20ZX+fgJXznfcxAzvD8FGA2/q81pTvLKs4YQAgo2wHzLn1DhQ6DB6v+FtOPM87H9v
vOZ+Cjgv/ottzboW7VMNwHLJjTtTY/cVrzc20Noczuovs+neLFewyFJGAVq+ANQk1gcnqKxXQA1Q
hwbGQdxnaI19P4FrK/Ay2CJrGE7jdXoOrmzF3zSgYRSThaZ9P+VbaslrC/Ay0PzvFxOH/JOhddZC
jQCN79R6AMMBkJKtR/7W3M3DvYgCifpMVAxUCvDzjAq6ccrj1CahBHyvgGTR93O3cvQDLYwnKtLK
nF8Wiw86UZJWo23FTfXQtU/MePn+769O2cXfX6w1Drp/QVV8G6HqYaFCzLd5FspWjWl1C1kov+D0
hdvaEpPniM6wJoNYscBjTE474JJOznTLzGbXNBAApGn4/bBWv9FFwMWS67tp0roMklzuwAIOkSgP
fSRNKP6ccxOr+fc37JnV4gC2NDNfl7df3huAk42KEWs6u1Yz95h3W/o8ayysmYKF67WKS9MX8UuH
oz8+SmpDUqZKroG70Xzh0jd9VIFLoPKgUgrcJtcoDhZ+q1vqf5AyZi1KSF2AQPoFV2m3lshUvFvg
COpGxMx3LtB52Qh92tE9mcQ7/fsveBlu+QUprexRJxhu0UAbp2iuK4seiFlHdVGjL+v2/4HXGgxX
4Q0KFiW22pcCdZNPYuhIMaIsLiLFJxFwAx4YzPqu33uv/15/C2xsKHmgGg5A7Beto9GtGLFkasZl
p8Sj8juX7cbJv7LrLiMsGedWUjGLKaUZO/VrxlGSSXPsPAlmyJF5Pmva6PtPtpKr4K2hQiNtFrj+
wkR1Rkg61QraCl6X71W4hDeWOHwfYuUoQQjoFeGlCbKyNu/7y9xrS+AXMwxpUu704Z9u6gPS3TVA
BH0fZ30of+PMU3sRx8RN0kgr9CrS6WhBDK+1/oMH86eRLC5L3BVQkKkwWZQCqoOshOasb6WQArWV
nUedjW+jrSR6kP8dSNUZcI8FI/rziIa2h/MC1LVi0LynnRbC/wzKYjZU3EnQR3nM7nUSQMN9A1C8
FXZxvghjELxWBiMGEPiqAX1U4/2+Tovj999rK8ziPlNqCvZ1BWB5z1765mUUnq9tudSvvVw/TeEi
JQktL0SuIIi6V0/eS3czPGhXSWg+qi/gOccd2qvecatOtqJZO6s2/P1w89Avl6JXE4MUwNKqJ3An
A94EsvaNH0B1OPfpdXqEpduxvuFH80BuxcE52vdw/bE+vp/f1X0H6QDwl5BSvhD4emEbrdoB8zUA
Oczlq1E+2AKS4W/fh1k5tqEI/DfMYttZ3jSRdAKrrWjVJ5cozyaQp11SHmx4CTlZtrE413b5LDMK
oAbq5lAF/jy1E5yGFaMAS8bpH8cEDpEbw1mbtcu/v7gpAj5uKrYKTtaIWzbgWIGV8CCFFCYcqqPv
Z25tA1yGWiRGnbmZ6YnGjBkRoc7+KTWoOUxbLdytAS2+T9rWQJf04CGITLtt+qc6q0ArmV5GfSPP
b32ZRXZs+lEIQDNlbJbAdGmmD7z59xO2MZSlrozRwWFdzLaxwvuBM9KXnnlQ/w9pV7Yct44sv4gR
4E6+cutNrW6ttvzCkGSZAPedBL/+JjUx4xbNacz1eToPjqNqgIVCoSorE3sHz/OuW1pz6otPsyQK
w6eJsrzGOJsCkGAmx88Nw2WcaQB7suZWyoX4BcHm2YuY20WVrjUyLq+qetfAQplPj9dXJNq7RbTN
8xJAxHhUzmUS38aa7mqlepTLMuAqE722Vh0bOuegD0GxF//9ekYxU6zlo4QRplq+0bTBqeXjlPxF
HFCQVOuz3hJ4gBZ3Y8rsJI0SCnnFwk5QQGofEs0QxIK1jwLiSVQtUD9DYrs4oBVkR8NOxouklshe
buy7tJAFKfN8+hZFsU8haw1zNXgwLsOZQrPYpgjV52GUT6DG3aJRzFyb6ZKn8+kdq/RSNU/+IvKg
ngt+w8/vs6RWzVBJUIoU5RFZhxQlhzqYlbmpiP5u7RCpMAO2eKhyYnrsqxv0lNaGmnVI/EzzLhxx
v4OlWgskwMj8sJ+J0kNZkAOueZ6KGjVkzw1Fh+TAV5NGAsBYkuI5ME6YGYrNc99r70zUoVo7S/A6
zDtDmw4z1QvfGypm2nGOpyMyN8cmuSvr0GFjeTCagkn/1fWgPDL3TWbSz/nfLxIJCQk/8sIQORKT
dlIuHeMQIHbOG0Fk/UzCl36I4XAZtSUQMIAi8auhqk1wz7UmQGBtnwFtqwcasU4pqd50Bh9BRWqr
KtKrVWf+YHW/Is3eUpvG3pDEu5rFht/HmCY162FDuQSo2vXgtXIQAT5ELxCJxqx7ttgGw6IxqlHI
MfQCOFGr5XtqYdjmupGVo/jFyPzVL/Za7nK7V3g8QioC9S4AQXR7cOL2mzk8jSjN6xghuG5w5eOi
Gi6DDsCaCRa0xZ4XmdWGOWeYKFZfJCiF41HuSeH9dSMrh/CLkXlrL1bVtzaw3gMuFnOQnVR5SPtu
0xXSVh5BBMQFKYBoRYvvBNy/noAyBAKqGtuC7MAtlZM+iSixVo7flyUtPtTEY1TmZQxxptaGhuBP
iKLdFFOXKSI+qlW/u/hCiwuANUZNSqAYzqiIv9g1sOptSf//Mq04bhdGZr+8+ELADQ+R3c03MxDG
qnyv6txLekEgmWPt4nx/MbKMxSTUoZOFIVGaW1tonTtpCV4vWXej8r6zj1YEjQPLve56Am/4VKe/
WFiCopuUQBX+3Fb1m2134LcAc+WkiMQwBP6wrLdKKksA4cJMUgWAGwMZ+wD2LlN/QVLgXV+R4DDp
ytdPVZTJ2ORcwYriajMQPOPUnw1o+XP7WWcCW6JVLaJDFkuTnqsom0Qs2vbFqHtNXg1uzrJDg9mg
6wtb64fBP0D3Dp45sA0tm3MkL9G1pwY55/IY6FoGHQrG6zuM+xG3CkMSsDqu3ayuHwebHpOmh0Sj
BGxtmmPcqDMxHVYN4Y9imkmzdfukt3W+r3mdBgZVBK68VlW9/K3WAs05GIpRN4TK56GTN3aneGPV
gJCxyw4VWGtcE9R87kAK5ne2ue2HIRJEufWo8J+9WvakmTwpo2bU8rnUOuC1GGYAwRz+V5fDbyML
V+MppnA6yuVzVgcG8JxqxTEr/XL9s6+f0N9GFj6WmixHJI3lc6pQzFEnx1xL72s5+X7dzArIDSEO
7LXo/CGbJssdawjacNwCyG3mqdd8/jHXQjxr1wTNjbSv91lA7zi0jj0xBcRaEQ1cz6CxAsM/umZL
0dQpzoxGzYoZODjLIlJXkg5xvZmLxKMPAv83lW/0QqiYtLq1F2YXUZ2CPgYHhAA+ODQYX6LpUa7L
J6KIMrdVZ7ywswjsVIkA7MtLYPhyP25ad9Cmvwnjho1inI4RH8BkvwY91jeFVU8TLPDmFvDmfIw3
mAoXWFlbBwQEADUHSge57iJ1QMjGbC4KIeeqSb9pY/traqrNdTdcNwGdAqDmwDG8fDLWICjqcwpo
bNW8d9lri9b+dQOrfg7+I0zKoF4LFY3lIroiAT0n/Nw4QqFv8Cev29iyOx7YUb63j+EpObe3xqH9
kM4ikv7VCH5pe5EVQdAmiWobWqoTj7ajAplezPhuMVV6zgsNzAIJVG26WxPqkkNc7WlNwBoW7piJ
ajyU4YwmPIDgyU9RuXSskuhOUiDvv74/qx8AL0EDtGC2Zi5fZxrrpoIM1XDuQc96iPXO1bRW9KJe
Ie6zgCvVZ7oSYs5tt6/+WpmKIdk9PvOAgVsXhPVB6tEH6NhsW6evHT12EyhkmL/4bkbV1kUgwiyt
uwEQtXiGAueKyv3iFyRD2YGjDTjJTYg+xG2/I8f4BDw2/WY8TG6Vuapfu2Cv+LB/coGTr7BcY/mY
o8BTDixjf3TEaiR6Sq19Ln/uiDVOcofPjCkRsBW+ieT11r0OPReQLeIFA/6+r0tFbR0zgCGOrX4C
VEW7q3dQwdloj6GnEyc7Gj/jZ7TiMHPhlYnDTsr9dY9agTBjtaCLRatdBxXvcnYERNDDYNsRXApT
VMBDPHWz7kntq9xR3frOPuMcXDepzJfiMpX+bdJcDpNEGlOGxAAKNgaGEExXEP8Jcm865AfMoXOn
39sYyykit9jMoGYSFF76I2tnaU5ByBQs/g+GfS5xTM0Ms5/NiEo1AA39FsJP2c3gRW7m8Tdd9a4v
fu0Eg4QYRxcupgKs+fVzRwOqZXmMz93VqiNrW90S9U7me3G5u5cWFmFMT+LKDCtADROwVFT6TZM+
TEMEXpbMHcI7DGxeX9DqHl7aWzzxGt5LssQRsgcXel8eZCk90+23XaAEWZA+SYHAniJY3yIv6Hgd
q5mNHZzTkbk5NH3ToV8YOtaWb0UyzGtviMvFLQLRGHYWYSMWN9Xtrh1N4N4z0CQ0e84GwbEQeMby
sccKFo5dj+8mjYc+/p7G79c3TvT3F4GmSnp7tHUcdKVKfAOSS37aKPE/c+8/3nf1mMTIG/qzZRaO
OryjAC04s6JlzMHl4k2cN3ncNPP8A9f5aywVz4QyUSN8LfW8+Or6/BsubNRJCv2zCgEKvMyy/ahU
g6OAZvL691hDc8985P8OBUt2Wt4kJiMcjmwd+TPbwpG3mcvc8GHWIO2fxPMba4/vS4OLyBC1I2hz
VGS6VszTx1iOgEAe8xMz8x9VBXp3PVdCAZer4Pwsh6lKjjkB2cDXgtzXK7CGt5QUXhErOzqKuCDX
TeF9gqKygaGHRWRte4NHtIEpEKM4UUhBLgXFM72DMLeAA1dkabGPrc2Ukc33lxWXO6Wz3ng9PVla
sTdaKigrrHvi70UtgquqUjPtZh+RjGSD8Zh3EB7dM13+ft0XV1cEZCR6NMgDwHr91eHlCGIaoOzC
oQKHlglSsSGkwQRWk3ZK7q+bWk2v9Atbi/htgkmoM+f0iuyp5maRw/zQs19HFzKwuccPQtWSOSL8
cSFeGFzG8KqulQi0QshwtP14k93pt6jc7qQNqHH+B3uCvfzMri+Ch2yxdpQrTDGl9hNerJsyy3Zq
YWyb4tv1nVw7zibyc3RpMPsLvuSvH01vW7vR5gsjhj67BO4bpr8nbe7Jlb0JyV/gWdG/+21t4fQS
GQifDKk/l53lkkR2TTV7tAvTBQVFcH1ha72UL7YW7hiCcANqtXaPKz7fGb+kzG02kU9eotEJb6qb
7qb7qeCFhseHKLtYO2+Xq1w4p650dhar0Erm6aa1Nc+M4J9UOFIgMrNwSQO9mKJWsZmVD3wEqELu
GdKmHq+q/pXcRG7pRp5oRmMNyXO5q8ai6pePTIvB3Yjxve9jkNzSl2mXenbmWDfKqbiRXbCgDw/D
tn/5Z19z+cLpoLpkpnOSXf1it9WtBUqiO1Ac+vKssyi7oAv7UScetFo90QjR/LWWJ//iaxpzKnlx
FFOrLHOw0BNkI/FTOqm9J1EDMuq1zbcSjZ6QTCQ/WquyNoIlz3/4muFFkgLGl1SJM2x148uBZnkA
zLuS23hIiTtf2QrHiwT+ZCwSFnOQzNS2EQpQvR18iH3cmZnDnrQdHlQulBIesbeSI9re1dQfT3TI
nGiaaf1RlSQ2T6nFEvBxU8wUR9v2AacUcwLP1a6/G0AXeCAC0MJqMfLS5OKTalCwVsoeI3ejiiqA
UvNNouZbWSqh2oZ7n6p44ox0Q7XY7UjH3JLbZ9lo38ElClR80WFAvRRcnquJHCQibHDV4x0PZOtX
N6MaS4YiD8lZf8h34448Mcw+3XTvE640+dh/FJOn1H+RBlsYOpaBiQaFzRKAEPKKAG5d9WcQXT6N
moKO18xcJPDjOSQs/RgFmLmgCDtAo3xdma0WEYaI4MdgdXRsULDS1PY69QbT8G7cY3ftwCadQ4Zn
geG1LP/S8OK2ycIm5WiX9+c66Hw1AB71AJa97Gi60Xm40Z8wyYOhwOtG5890bbGLW6fnOEJ9aMx6
DXqgbvttspP/l8O6Fhwu17a4YzQ7zFmTfgaHwU9f2J2FB3O247v+KfJELcRV57y0tnDOxszq3Gpg
bToZG+Jaz9Df8ky/uNF/6W6NooooKqzFot8GtT+qO0aXVBoSEzDlz+z8+Q9DZpsokQTI/NUq0qWd
xXsWJBztWMwLA+ds7aiO9JPf1TdmEHvZJv5mSEgViqMBnKjl0G2/KR7yfRSU3nWfES12EY4KXQ67
asCPsKTbEW0KQKgglm4IrMze/t89E/NLX49h1uhN1ILD82xHYK7sChA83hX1QRFNO1w/daA5/2qn
lQy9zAe8NiKbOEmDGZXo4/p+rbYeL7/aIqKASy3BaykiZ9p0sovXqhzIcdc+52aFj6how3ZsytiX
SrbVgKp36jQWRrW1B8Hlb1gEl5bkeifNCQnhJ2Lcqk3lVBXwR2jmt+lzP7w3Jngh48iRE9ONNeao
tSgZW8tMLn/CItYQUmVJ0+DCBt9vBj08NIedoSdun2OwzwIBJMSVBDsvctVF2Ilk6PBBNWvOScIN
1E6axBt+zPRHQ9ApjnIT34EjOE8cYXIi8t5FBKpbOiQ9CeG9D9YGGq7JoTylJ3pid8km2zWP0ojG
vNMdRLn8aq5wscmfvniR/jWt2ciM4hLpA2s/3ciPeGme2bHd2xvtBqz1H4OQ7kkQbv8Q6NMhGiBB
ILL/bNSm7/o2uWNH5hoO99q7yUC8FdV7hctcxCDwKhqFVXzeJ9G95rbnbE9Pc7Y5eM0juBshrCQK
vgJf+kwML3Y2AhV92M5XpSpDBcuYcmQ4vQpSZJD6C/xW4D2fG35hqu2LNJ+gbnQ2Rs0b8VwZxzfW
KmgcdH+VUv072YESy9foZ5cy2uBQODhPYFDg+puRiRJF0bYtAg86ThqtSnwp5QeEEsqd6lVuuFNv
rQfLRgG7dkr4hyjUrL6mL4/BItY0UzmoEvk8+BE4qNDMi09d7IWP415hDlS6XUl3KRTGEBMgz/UP
d3URdljNkn/RKdV15I7ssUpfrwc20aYuwgvomkajrMz+jLmijWTlXoqJ/BEq99fNzLt05Q5elnWi
tCQYEmnIOQP1jQqxeKXY1F3itZ32wLio0StY1JJYaKJKrfBOQRjRf9YlRpUs6vTg9rm+JlHo+BzD
uThcEV41UzaHDnqjITkkPnXjh3oLjlaP3kNWz4+E6aHIHT/zugubY0KLsJ+pMOaBQw38nF4NsnHN
oQ+9Mz9X567jRLdhH0SByBlFH3GR4FRSnIfTnHrr9jayejB7GZ4ZPox4tMki+QrRVbB8ommtYVcV
UPy4forb5j4N+q0EgrQNtBQP2iHyEGX+pl11cdSVRYABPhHQ8A7BUulAextWjr433kJhLiHyzkVE
KWpdBlU/CuAKxr/zCCQ0QK3ZmahRvFoqvlzOInaYk1bFyqTjaCfqo6LEBqDvLd/0hv1e2VXpQfH+
0azVQzipL61CwdQHKbe0K//fUowYk/rPK1hbavxqpMxkHMf+zIbqhDnqLTRvdoKTKPDM5diq0UyV
XpdWP08qprvR6x/x5iVOsdH9yuOND2WCoNxTv/umPl43LfiYyxlJ3pV6Wk0otvYJ9ztiPOJ2vzdq
dn/dzBqNyuUuqsrX6xVsEgnLDZz7PuA+8s9ob6HiyQPVryxh0rn6kgFPBuh2LEM2lzXHOEmKVAEc
/cxQ+rFvySR4fYr+/mIxemTY3JybqbaEK7P9MWmj4N5cj80XS5hfMRdxstRJZysxTMzURAMYkysn
DsrWgbbIzQh620lzkpP9Qv6CiEOdKUb+vXWLGFmM+QhwJuiDy1jyOxr5ei9vBL4wH9w/LlMZ4jVg
zULvYnmiDB5bvO+y6WxloaNYQTHGN5CYuel5e2xL6b1rgaS0zJtwJtfGIEoJab/EAhRMKoK+sKC6
xSRvHBtwfxPBb1vNN3WCeiYUgWaH/brtdjPhqNtjD7g/yGy0NDtp0IsA04ohbcClJlSrmj3lylYs
D37MZVZCZWc6G8x+IMr3KtJQLWGHoTK2+tTvsgm6ERRyKZ0R7lrlOTF0T/A1Vpf8+2ssI0AIXvw8
icMJHTlrDyplPw4cXMnMMR56X/XLDbiEzpagkrsa8C6MLk/QICu5mWodVLrSPcu0wwABGidL9Bel
ok8WnbbXV7l+Yv/jcsv5HK5ZRTkQlKWsPNt1RbMvKlWAq16NpBdLWpwcDikLSZrBDwyCMV1/P7UY
VJb/qvJ7YWX+FRdxgUxajQcfm85mM26zttk0ouD2X0LP771apBEt+A6mmuLeVTblrrolR3WLUhqE
WrzOI14M4a+ndPOP3XD2mIuFtdyC5rVeT+cqQTLaanuMqR21sHxtWQzMQLnHmNe5Uyu3MFNXHaJ7
q8rvpkJ5KSPmMRkVaSLS7VrPQC42e5GB6BozrHoAsZm2mTFq0M0ofXDzu82u3mhW8Fe10wtzi+Bj
xbleTXE8ASncOdRot410LOQ8uH4UBOddWzQCOxanUlyT/qyr6Uup8Z2UxQ+tSu/auBEcCcGpWyKG
pQQDslqE/WMVlLpp6fFY8PwTWVjEEVWCkkyT4tANtNkZY+l30tP17RJZWFzEskqrgoLT4Zyp1kM/
Dcc4Cf9ZcNIWkcOUbaszGYITg8pBXm1iCFlcX8QqzhQMW/++cpfAw1yRqcIiZTpD6OxZa7rYse2i
9HvS7yxp2hRN9dZNYMGqJ4jVxDPfQn9A3dOLMLwVZgkUyAB+s6Qgi2jQa/121A1FgKsRbfQi7Bg6
i6RiHHEPoVDp5hIYQoE3FyBq5E/M0ZUbV1vEGT5JIOwH6w2Y7hmU8Mziu5xUd4XEtmU4bCWT7fIs
ele6dHIkA1IfuY2JAOBL/JqNoAlXqsAYk1uTqPuB4LYk2o9+TH0pjXc4sV6dTTslNd2iSkCN1UEQ
iNjfcsZuDSCuvazhp07vR4fW4Fw20h5KJ6pCXY1AlyK2ohZ6LNbeoNVHCQ0WI6m+SyDctIpsi4rG
XUMiz7aqzrUgMnJjT+p9iAFXp5IgET/000YNWeuXejO5Gs2QYTfpThqKQA7bwaGswKgIOvG+boaG
I9PM9FtwBwPxsR+n+gFsLEfDoD7GQmWnyAzqQEczGFgcQPTkxggxytnH2b1s62caobtSDPGBQLtF
To1bgOa3Zj/tKpOfpIgljlQaD82QvxQWEv1BMY56FT+3EBFzMnvo3K6EliiIqTylibZcDV+acPrW
tsN3vbFcXktHLR72lkV/YHLwppChOWfQ5DltxtTLUilxarP2e3nc6r2Jqeue72gGQIHOjySEzvwg
761MPiCTQ7IMMe1hCpmnRJpP4m6fJswnSbNXbKRUk8YfKjIaDvorr1OdHeUcSjpmM2ysSnvIyOBC
qHmnasWzjXneXLPuJlOCgh0QbQ4g4t9jTfnI7O7egNZimA2noVaDkU4uwG6gDi+roFUg/8WacyMl
Ow1PqknLT1QfwCivHfra9jAs4k9K41mNWjmNgpS+j2Qw0gzGrqTV/fUQ8FmiWjo+GtQWGAUwc41J
ka8XrBXxjIwSOHutH4NPfPOAa31DXuoDNKM833IiN92nW8g5BXhU/E11dWbJRVKNCWQQh301PvA8
JvKYYrqioT4tLV8dNef6AlebS5c2FncBqyK9SwsL/Lg1MErtMcKGSuRtzJlnGw88RurAZtLax+t2
1+IWlBdAt6xiWgBjfl+XpjMMMDCJojQIMrKpMiCmJrgfBJmltkhD6gzzrRLIDcBJv6/k0G3LKNBl
EXhXlBcsso+O41DUDahiMzr56ZCBuM76WSXsFbN6VHAfre3ZxXW0RDsTKa8wdoUcpNDQ4Fe1XV2U
gheGYDnLqdZCU0xamMg9dOtVqk4RVOgSS4UEkCA/WC/0/b5al6BnI0ssiTWgmh4AvqkwQ7EJd9AG
DKzvWkBQ049Oop7P/CWWJ/ly9xYpyWjUdg+8K6pFIUZyeqjZTYDKdc9hnbuVDVzlXlJEtdPV8IFx
GHD5ysQ0rCWVQsrzNJFrFNrJnm1txaeKWx3Ds/YCOhx0m9gjOCocHUzQ/JDZj3UlxBt9Bqg/ln3x
CxYJgm7SMZd10EZkNkQlu0yFNCbGU+zQ+hXnGgT7ZjUISUdvpYOg6i6Hfl9d5aeqzOp9oqsQTQWN
3o8mJ/OlwkGUPRlQI4NAGQtby4uyNv/eG0PpyTVwRWlZca+DYgc11fDYKtrtBP3HqhxaZ2Cmbw1Q
ZA0j03Iz4Iu2kw1dQDAIPhpNTD2WaxouMv7QTtVtXER3sREehjRVXdJAhS1KNbfUMO7Tg6bEZ7l6
UCoDovJW2QWx0hw0qXybWu2+0bntmpkE+b+kRrWzzR4tlQB2EytoKY5lv0lAyQxZ1XA6ZcxUgthW
AkNSj9FYmLfZWN4a4GV2TB6T4HrIWz1bM+GdYSGi258vyIu3GgQPm0pp0h4kT5MTk9A3QbFXZYeY
CNK11ThxYWjxycs2VeQRFO5n0oepQ7rhDbrigrxTtJjFvagSmodxlgGTgLnrJAsq5YNx7sr01/VN
E61lEcUBl4sZmx+TKi+4q9WpHxWYcvwLI5aG0pUBhfo/hvcGJGeGDCXgc0pvVe3YghrzuoHV3cIk
sokpUADQlmEAdLNjyVNOzhGpoNQr+SS13hV1eiZyFFw3tbphF6bmn3LhZbSl0ECmAIuwJrwxW7T3
WCowsXqzXphYfHumhUY8EpgYzcYBStUZy59DKgL8iqwsvvwEOiKlL2CFDJpXNw8dxvk6EROlyMji
+pa4FSVVjOynq4dbM6ruasIRKzrr5/WvslrJv8wj5x9y8Vl0w4CWLgflNdm3u+SOeu/6Jv7MG0XT
kfO+LAP+paWFAxhtQxMIn3Vnk9uPdizbTiQNJ17rjyRWvT6qf9VJ/nZ9efMXX9q8vOYWHtHmGEFO
5oHMWMdzR5cPLaVvxEaRMjJeQguawdftrTr5xaW28I0+UuOuZOj84Ep3iwwk6kTEt7Be0Julf0yA
dMG7tMgXoNxpTU2EXgLZSw51u8ilzabYzADsZqc/Dw9F7pDJE0F/Vj3ywuy89AtHgSDoECUjag6G
yb0Grz/QmXg0U7zrO7huxkbA+ySTWspiGHFe8NzuoD6gGfsC0q880x8HoxRcE+sf6reZxesiC3OF
JyF68g2tXN6e0CgQLGT1ZIHoATnWrKZlG4sj3LKilSoTFRBVe1d7zI4M5g6Cys+yFHoyxDXHSnuN
2/42tiy4yeRf38fVBeLSUDFPomIEf+H5Y8ZpxYweCfM4vpIp34F09m/C7YWJhbPXStOMnEPBRDKU
D6UAP3VI1MMwpk/Xl7LqEhd2Fhsphfqo1Q26OEN7kw79t7w1/ShJNtetCDZsWUjNa4VNDdjfzr1x
0otvZlcKXkmry8A4GzFsHc/LJW1XEkKquTYafJG4cVmhB51N3agTPJRWl3FhZRFl4z6PWJcgx5pK
TD3Th6m0/+E6Fp6VRB2vCrkg5wQ6P9qgOUT+1Uoi7rr1h9jFQhbelYZjWxNqkrN2x8gWs8gHzA1t
1BRyoPymRAvR48LZC9HmLTxNN0GBDpV4JHUG39ngmDGNcnvdzeb9/+NG+r0sa1GvH0tWcOTwAMND
CLghQaJ9mKR0BuFckmAtS5YZrvGO2ahAnS1abIcedVBDcGLWlnJZKlm4WtEbBMocEkq8auErGmCg
YfbdLCcfuV4icLpVW6DuBa0BYqm5rPMCzQ/JJwO28uiH0gHsM76PHcA3soiGbt2QgSexbMwTGYvb
lcdqGzEZ739TfwcLqQfOeKdC5a9UguuOsBYOEAjAISNDmUNbsqNEtO056qfdOYGYT4mh/hKyt6No
5nQ+jEt3u7Sy+EYJlbJolNvurEm9O0XPKbGhUz1CvqsB+JwK0p9/ddSv2VsEB16lpS41WJWVUuhr
jumzpIXP4DD0UbdmTs3M2pkssKBqpDi0IZDS8cQ26M5DOwxatWXZH0FelkOHgp7KQqI+Ns8bVPO+
b6TTIHUPdWdt7QSTQq12HjW8qDs1KLlfk3rPcyjPg8pzFkG+R8XYU8Lox9Cne60z7vta9qKpfVb7
1o+QDGaY+TcllIvlSTccWnVbnkR+jkzYk5sUKCRDPQ5DeLIiZZ/wftglrPdDWvmKDA76fHIjqd+C
TelWz8lWL4uAAu7tUVp+yHL2nIb2JglLP1ZMr+6lwW1seh6itHDi3gw62u5Bzqm7lpndjLn0znl5
Zw1S71hxpbqgvFOcIbPbAMFok47FdyuF6HmaqW7fRUfCAVMBsGJXQYfRkaqq39gxHb3UwqioXT9S
bt1mVryldQZ1U76DkESB/1lGF6aGklCjmq+ZXnUOZK1PRa+azmiVuwigS4jGt7Jj2EblSiawIjEB
70TePvZahCplwu6jcZo2aWNyJxqKxNfK+Ngm7WawDUBPh+h7zKdjr9Mts7IHniu3qUSaXcn0u4mz
2yZO91AY+TnpSeuSiH2LDftY5Qxo8SHywSS3H0qDushaCNB02VtjJ/cMzHJgY41uOJv8QgFZzTxk
jyYE+nepxb1eZqnfh4g2ZTqCDL42AwsYf09P5Y+YpRQ1HXtf6B3EXbUM0kWZ8oJ8L3FCS4rd1i7P
ij2Nh7hSQOhmvrI2OkPT/oCh3y0GJ+rNUDZeVMQY54zpRi3NDdeNF640CoYbeo62i3SoyvGFTnEK
D9JZEOmKn0r6h1obAPQUxQlcVHu1aV6zwdiWSk8cbk+xozTJ4IzoEjn9EJ9ybXrph/QYQw8jtnmE
f6Gjk5nVXRPpaD20cepTsNLmDdecwrLeWo615pEN8jmJ+1On+glqrgwlCYd36U3es9q10/zBbKJT
nQ33YVMfwjblTjyC8KKRAHkFK6xbW+m9ovTflJDrjkZNyW1DdFuSuHGUXvIBgDgO5fioSqxzsrz/
GNAoVNLpVTKmDWh1crdlcr0d6uI06HiIqHwIlEy3PCiw4Xum+RAkCvAuTEnAmV80ZBuq4Q0I6DGX
buHElRCWNRqtC7jNaq9Axyiwkom6tdKZTiJnOwiSAEKayl0AuG7u2XL1iipZUObGXckad2jkfUyV
XR5rp5Cp70jCQewUFR9yBMRdnT5bUvFaUjPb9CZkqRSFWo5S5b+mtm3csB5th6fxk0XILylmu2bU
gjw2sucxVDayhp6pWaOhptqIJNPYuZQPR71rCldvVIzzlviACkHhPi8muklqCN7Hw65u2EOuYlrb
Hi13yofbtohBysntnZr3m4wpPVacvoyVcSeZYDvJhzdMNXjSlHt5h2Kr1DdebSk11M1541QNoHvW
mBzGgR/CKmpcwvKzHiaprxILNUNoEERGO7jjxA5Tm+z7Lk4ckFWBL7uNt2Zq5tuIaadinE4dMnVU
VC1jlxTlDSJD4qZ6yBwbtxzrQYnRgaDJrUwwBkCG6jmMQSQ6Uvu+7SHQa1SkcjJiYRN1tmkVaIcb
RmQjphB9L6GO7FA+vQK4UbsQ43xrCuO5KJtdSIbQwcB851UFuYuS6bsWS26l5qBh6o38JuzLyQ21
8T2MtRDeraXuiMmrhFSlD2WlNMDzLPHLqnzpbTIdJigGO0TLAybbEnggUKMEyOSuCEfI3lZ25Jtt
tJ06aDCPoKK6722z2qVSvesm8iPU29AlWrTjpqU7lYp6silV0KNuQ/RHIozoDNINDYuPPAONAVpM
v7JQ8pImyRy1TfMA3Le5I6u57icUbiQl7TG0lNbprILsxs5Ak9iSPFKYB4kVFa5yrvY3dSYhPINm
zEF73cPHCdBy6va9Pn0nWhy5VRXVEFgrX0gujW5dl7EzmbW6LxBTPVPLOrcANshVWLWXJ+tOUszH
iBLNVYYwc7RhVA5JYnFMG6Glisnd4hbX6auiN7upLQ/gVXlSGXhOyoq9UdY9d1rSu+bQPPMQMhkq
cAlJZjOvmKf/2wmKmqWUuEZONgz1wHNcNraHQQMM/aXslrG22xi8DjD70+8qqd3rPartBkoR+1ay
fmKbv+kVFEDoJPUbaxrTHzZw/EFqJUkg9/lPvbHvc0nJHbNSo0e9hKZemgD8I43qKZSUfallT7Ik
QfKq0oKZszpzaQuVATqSD101D3GhBKYkweUSnNuqw22nEelNNtge4CkZJX8CflNLgiSMQTdGAREr
qxq4g4Qxcesh1JxUJ0E2tHsetY1TEBoodnoH5ztCSj7xcy38yHSldBMenzntiKMwS/4/0r6sOW4c
6fYXMYILSJCvXIq1SSptluUXhiTb3AlwX379PVTH7a6CGMWxv3maie5RFsBEIpF58pwjqtSBy9Xi
J62r26yX72mlVr86xcy9APLRyjj4HHoxttaSDXqiPzquyE7SDLhbKCAAWm4OdlXnPjeQsWalsreA
MZg9yFPM6pao0WuPxtyYNdskwb+PvsU3lZmbIbFKp8vM3m0B5XP6PKm9dgwGB3rV9a6vMPWREzTe
qRV5lTqArzyJHzhXyU5N6T7uCfSUAgljL3jxs2DaUqX/iaY06Ebyfdmgp9XV2tZoh9IJM1DbNTq4
NCXISMfpD5pwn1ThXRuH+8TsbtAJeFWHAIiDXkttKKG6Rlt4kYIUQtU/SCndgSp7yzVM88QYjmJJ
AVE5q0EKVR0g/Puj05PXOOx7R6qt4xhBREKPs2OWGScW8x3OkEvU5hacim7QcpeNuptB4kdC1MK8
N7dbpZKAuwg3ihQ3Tp0qx3qSXRUtmxfcDulNriijDakFpxzIsYZsijY0YFvVj6DDuR307iCT4Hvd
TA/TkHJ3yPEzq+KRZVOxCYvGHS2Oq22gXppN71XS4EB3oN+Y2uauRZZHeenLRQEmzql2qgii8Jok
7eI8AJZEAhdNCzkiBJN004P4C8lT7Mddh3nOgT1JqnUEJiCwWRLdp0myTRWoOTbBPrQGN7As0Ng2
TlfFmZNaSOL0oNiVrf59bCBpZBXRQU6rRys3ngszP02l+UyqxpVa7Q6etg9CsoewhOxIVfsRB52P
4s8Lj+aBeZb6DQcUAzDbxMb1fMOa6Q6vHLg8HrK4NVJ7CpTMlmrpKdQggqVo3MbIpmHXZXZoqnHH
gXnEsUncGi/tJI19IDheRp7iNZyHTh8bhyyNFFuGggYDSYGnV+FtrnU3hVI/hlZ5p9Rx5mZEhr9T
83urDe+sC79Ddqy3i0J3Uj2V0edjgBwN+oFbyrdSsXbAolSItuxnF5f+BJCM0+jZzlSaFFKx4yPS
jEfOhm9oGD2ZAXKzPr3TUvl2jOpNHBkVYC7tsTQgSiwFxruWIj/LQJsy8vgYy3hLxIPqFZQ9sULd
pMb4wOt0w6zsHVykNympLdx7xjHkAf5vgJtMVrLNY+PNGBGbINbFaXtjpJsCIpgDoi81ivuhajtv
kIIdkvkCwJvhF7hWMhcvAsAJQ7xJVOBFTWbjBYBcNmlfuyp/5HrwUuTFjqLLm4cpNpZ5YOa5N5TW
8g3EgYAlblRHT3EEfElNfSvCDGmZlfCV3gO1oOzyiW1pyfY9MhZbNkyk/Jpmy5x1wNpad2kqH5Wm
fyu1EZVT+NoANhIFWYAkDy9pnTyFcv0r6RPM3bfQqe2RFcWgJrezgrzKAeBIoR5+IGVx09L82fIM
YptTW+JMlFsj416Y5Y09VsiyOk32iF498Cg5ADIEaW/N1ZsEmFJVzt3rz+TFTvX5C1aoA01phouj
1QFk4IxtO0jXuZWaGdh2KNHLVKJ7SdFqT5uQ/GgtMAFQgjyokvbMtdw30/F7ljGkbWqxyyn3UDAl
Di5pyJdUoBpT2SCtDJgsFhAgw/FZPAC9p1BDQnvV5EFXtacEr5kk4BtU5OwpGW25XmOJnf/U18f2
v6ZE3AUvSYvA9il4nD+ke5yMzXjM1mXq52L4FzsgcDUMWSNgK51LGWelfzWM1JTMFb+s0dwokQAH
43dJXHilLD8PZXgam9s4OTYlXtBNmLt6B6rR626wuKv4OJjLA+gJJCWXPyFXQqnW4lI+MfWe0N5G
ZeLIa+LUSrnSpF6sy5xZmutqZ4slMfTkBylRT3qU430W4mWDdzmrV8o/i2hkKLL+uyJhU7V6YHln
MOUk4R1YTKg1YgAqz6yfivGUtO+hHO2qDHljzPcJGR0LKLjrWwpN88Xv+t9PEIpDE8zX1SSBOhyE
+EfoXceIwvngSiPdmYWqOrKkvkwFM2/A0Iao1cj3nQnaiTiMUEsYka8r1R2wDYPNu/op0ZBPjrzS
vNzgNZ6M5iPiOgRueVzcjaPGXY7erK0GQ+VxTf6m6MUxSrTYwwghdYrQ/Igk6k9B/RCY/Uc59e+S
qT2aiNCuziJtn4dd72QcNVPomB0o5NNvw6ruoI+M6TGoY96WIMuyU1WftmZiAIPEfkfF+BD0E3Pk
YngEAOrVzMFwkuvQKEnRPeumVzxPnnmR7kOJv2kcxOlgndumTeiTJh43Qx/h3qqjzFbTwB9kFbRt
deJ2qey0KCA6o2E53BgfaaVsahogdYp8nTSbrh5dHUATgyUf6Hm+Jjkm5BP2Rqdq14T6Vk1Yup0f
J+VAT2oxvaMk/KbrfQdVSA1PZstyuj7dmeMEaOXUuExtN3qUfkgSGntlLTthkh0DZL9JRwCHgloG
k83vZS/vQXj9DaTjr4FOHqCGDp1mECHbGQppvZq7dJI3tC1n6Oij3uZH1DS8vABZgNnuq0Lye615
lAn5leYY27QwlcMUrzDJMVYKz0LV345bcg853meFNU90MqHVxon00FtjkzoRKdlpUlr2COQOxKF7
fpJHYBfyjDCv7dRtQfSHsU0LvLYMtlOkLnL6YfjeGGrjJ0r9zTCqY2ABflP0lqOVrHEjrT82fYRq
B57BbR7th3LYTXL6A18hmxXQ+WFQQalfUdq7kR7pd8jv+Q2ywQ4Izw7lg1DNvEwFH+L1s7NQXAfs
koD01UA5GhDMyyARGZJpAGQvn6y082mubHnCVho5CxEPJigihGHokJkXIh6NDRoVloFCdCg7cUA3
PVh0ERi9xFjB9S9BLS9MCSGvG6IUegXmdFLwNJSDrRROdlNXcMYbEyz1FXPKyHSotDYYvbhE0CrI
FsjowVUoFIs1YI2qjFsogSOqTJnmgjQfbCGDkw8P17+XtmgKDNC4mHGFgZv58oOpGpQRmgGwoASo
96pU3LEI3s0oA+JuimMUdNgGuEg/Y01lAyOtexmj3IljvMw7DAjaSPmoXUfarRyCugDvzWCDV2yN
EYjhGwfJx5GOXPcJstQUpeSElkc8blCpTCeA+IYMqd5IUNkdJs0F2JiggBpvo6BNPavXXKMaow0a
oJPDNL42F/5l5cY8NWmoYPVSsXpZ2GQQpU3QiMGo5mixXaajyoeooGhd9qNX6vTl+j5/nUyYrWno
nkDjFOBgEUumGU1ASw4yCe52qPrZxr57ig/lPdR9T6jd6N7Mm6Y55NC0d3S3Nnb05VgK1ue9OLu7
hzFuzDGC9ZpHdqQ+BfRPkwPBgLCZZdsmlPcYpuohGDPiEWZbqT916hqtzeJCIOqIhheGKnE4Lxci
FyoQUg3GVFrQ3jnGhCq3CgGhlY81w7Qv8rp5NWdWhHNvKWFjTimK6cHN6PHNsA225Q4dGZCMrIFc
1xYkBEyt12WtwnzKKUA0ka0er+sqXeOaXDKC8RoEQYtg08QmIXoirALTJFr42m8JOP7NJKGedH3T
vqSH2DMI4Bmfs8gWtNwuvwwOWtFUUoUWcV/eRHH3XgJRiXfbuDb+v7iYM0NzUn7my+lUVZYR5QBV
6+TADH0bRXTFARbWokGrVMZ5xa0uixgRi3QTnwJwCKfK6A+Fuo2zoXbKKhrd65u2sBYN2wBT4KSn
ugiqH82BjJZSzVQG2U2dF66ZrclZfL3EZrm2MxvC2c+aILNYNduQOfHzhKINpI3pUTGnbzWR71Ct
qG4mw4hPTRi5RZGu3KILcfbCvhAa+l4hEx1gP4/GBxk1DLUIN4NiPsVB8XR9O1fXKryJM10dMpLW
M5P5dzMskTAWThr/jsJup0an1HqF4gXg0cy7bnfJX4Dgsz6DuwWlgUuXhPAkS6wWZlGG3xrduA9N
8luatBW3XPAWIuuaiqIJ9ARAjHhphun6OMrzjTX12i+jnLhDAhL8uUteGBHcZWgZCnkBSAUSkO1K
w0fRSCs54oJDwIIBpA8hEL0Xh2TqQjcwLIk5QK2p0GHowFcpGYNkxxPdteoqvGh51/4zJ8QLfYzl
EPWP7tRoeJljzDa1I6tMV+ArCy5AZEOGnhyBriTy08tvk5DS7GsDV4acpm4dvsRRYddoFl13tPmv
CBcTkSG7hW0DfO6LDmiKErrOLYbrz4J2ZbyXUubmqC2PrPLKIlpx6zVrgivUlVHpMwD/xIrbJgfp
oPWjxlNsRINyoqF/fWkLXoHkyNKg6kOR3IuoQFkpWg1ICGhGyK9G/Nigi8SU32ok/bl/n9uhAs4I
ZWXUklsgX6UscJDX/8yGYE2IUnAGQ1ZhQsYgBEFMUGRNCEMWKnMYyciHUwemMGv4XRjooJA1nXnB
sb9YEVN34MWHahoh1jc+SoliKwB/Xf8mKxZE6F8naaxLa6k6lUj8UWEPh1VhDaFUJy5CnJ2uMVXa
oO4N3WlncMe34XF8Tu/LX81LcdDvy87uQRmausl+bMB9WdP/4wKF2CDl9RQFRTucQowK5/zVKp+v
7+CKJ4jinc1o6Z36KastoZSeAJWV411TpNbaa2btU83//CwrijA1pMrNBI7OKjkaVe8l+hp9j3BC
v3yqea1nJoquIFWSYbMKVIlp9VoP4PCuf5bqyp4tLkWBRIxsIiuCGtulna4buDz08LoqK6Cn+ppM
K48VIa79s5AzA8LxLIIUUCTE0pOWqz8rqv0qgM6QO7oP1eZ33FdrU6GLTnBmTzioEJ+icRBWw4lK
4w+wvjyhDf6UEPnPriBhWV84acsBIoYowFQnDhYLffrVtgpynbXaxPXNIyIOPZUMZejlHrHNMJxE
mZy0P/QRhA2sp5i+/sXpgfC1CblJhaDCfukJHHSw887hQ0EVLTvFxrafvl03sRh/VAvoY/TaQP8s
OLUe83ws0QgGx1Gxr8cE/TLlljBS7wnUKgNGSg+0UcZjCIjM3wSfM9PC9TokgakzgEFOfIrvSWY8
5uoKbcTiiT2zIJykNtGigoxmdSK09oxGOchJ5la57insryLpmSnhTGUaWrxFN4DBkh+0MvzdGmig
Xf9Ui8cIqicaaJsMCpHGS2+QIzXHfP80nLj1hiIAOoqYadT+UALin1MECe05mzO1L2h0eVC4NoEd
6oSEzmub7F6Z1Up1mvgSNEr+ZklnxgQXsIombzDmiSVhMIuT2AHEoLTWHG1x46CpqRuQ0YBAtuDj
oJQbQXuu9qc4MH3UAYGtPuKh8hdf58yIsJQRczBpxUu0v0GZbuUQeii+cR5srlsRRfP++TxnZgSX
ZmptleEEtgHMLhr3ygaDplv9XXnPneqg/5ic7LbHgNEGkrM+WSk8L95LkJxElXSuPokVjrDqzbDW
Wzxkw8dWe2j0tQG6ZQME2aOG2RhZ5MPUuAHVYwNnqKh2PFOcIl97eonDA/9sH/3PhJDwYFy8apuA
VeCno9/5T0gebmZBDkg2/PwfBTnWFiVU7HpSANEtYdf0x/AhBXVv4ebP5lO6A0Rubx7kQ+Rfd5FF
bz9b4vyDztIUKaNoa2TIhPoZniMfTeljAvTsb4xgOhRVQnwu8Uilej2mrYrcu4kgE/s4qd9p6103
sbxx/5kQDlQYtDTDJPdwUjlQxOmNEdz/hQGTaJqhqbKO/ORyo6DViBZX1fWnQHmaeOTkIPz4CwsW
8jj4Mh6rlvDtUcCtDHXQwYaoAGRedE6yVkATURD/OPSZCeFrByzQiKTBhCJt0reRuqafHSkkQ53U
k8Aq2Zp+17tAoCvgXE3s6n5dO3jxQ539BCG8NpU2AiuHlysLnxTlPpcfru+iqGnzuUYFFem5vmRC
K1TYxkKCDwJ+hCNkd2CT2Wj5Zi5KzxRdnb4B4o3bwISBnccFDm3F9tLizm0L+2tkcTN1I4Seaq+U
PCWwATD+hfK+5KRoYthEdS2+CV3p53W7i2bnCRAV2E8Kxc5L30xjdVBKOcIbYBq2QFU8msHqHOJ8
gM6KKf9s6382vlQCsomgmiKVn9vKoUq3re/7wUk2Foge6F4lTnAYbviNuXKwlwKUcmZXOHdaNNXM
SpH3sXRfZG8U/bRJWvOZpTQdk6AKYhNBC1FsxKqQOZDSDiVJKAHt0sAzfeLNGmQK95mFDxdts3tQ
89yQ1VkxsQj7z77OIq+WCc0csOBcfjtiyV2XyyW0wXbNrr0J3MbWfdVld/VKyrHoJGeGhJyzqoGx
GtIA9VDpRi4yOzDWksHFdAPvs3/XIvhhpU8jB48YqkXb2oPo0KZ2tG1a2qzzovf6g/oIKh7YksLJ
nV7j9+uHQGwaijv5GfzOrrJcadMJszxIqu9NZ+ZdIU73SFBfHOwJo0AbE5RGo0tjZ6x94yVeZd1f
9NT/Vi/eEP3UG61kwn7OvvEWiGHzKbeMlaq2CPj5skr10l/6lJoN40h7gpvAN7/FHlqx4ObG7Iyx
Df/PaxKCKRRVmDSFvDrVoCYxk/dIlsDovzbvvvSsnPNtlLepIn8BuyUYNshAGYH5em6EdkkjyW5m
Hmk97MgGBFx3dRvcYthi30Waurahi4HtP+Mi/A1ATUrbAgewca27BFjb29xLXDxnrVscxR9sp72p
wAN5fzgJ/8+HnNcLKmKItIs6mAPDXSFVuIsNXTrIDeIaoDAH1QBM4PrBWAxu6H8QDfLZFrLxS49J
0R8p2wrF9orfyUQ9psAbZ/IdpqmOEENbMbYYZVDLVXSgBAAYEMJ1n1hQFeYaDkEDjcOW3KY6fbi+
niUTBEAEiwJzBtii4JPE7KI0zhBl+qRxQhlk8e3rdQufqBjxsiMUOEUK1DMUzwUTSd/SDpKDCMoE
FwLfRJvgaCj2cA/0PCSMcRWsrGnV4rzos+A1xnh20lkEWnmc1a1aP3Ll124P4jAv86zTGhByKVZB
yNwChbn5iTG9NEfwHFPNFET0ltRvKOiI7ID6XQAW1es7ufitzuyol3Y0a8IIyAiCqBFDlabyq1qb
f10zIHypTNebNDPQrzLRNOhm0PhaH3F5qwyN6ICkze2qyyXkEzrm6QA0iJY9y5XutCXGMdof1/dp
KQISQA4UqmKo3xJhWoy1jMefDCPIAtL7ZjtuFI8c1nKApViHogbw3DJmhhUxFETgJujHEtCGvDni
9PhKXt0pRH0BZ89fxIFzS8J7rG0wcZvOnNn5xPdVrmGq21p7Vi4emnMjwqcB6VBtZsA7Im1TNhg6
xYROvg+hFa/70l4ZdoCHuNe/05K7nVsUkigNrG6VHmFZFDA6yerRnpd2100s3vBQy5lDHDJRuMSl
w6kFY2NH8ZEw58uQp/mtH7jGzlDcmeOd+38Iqvm8iM7tCWsKgatTAHcBGknCkAr7pikrzi1ymPxj
AZCNGVKDoCrCrlPSjMwq0Ij9JysDZefz5Fs+2xQ3awpPSwdJPzM1f8CzOMqLsWuqHsAaUKZvaz/1
+w3ZVP7a5T3viXhBnJsR7lQtNeKw6Ur0/WO2GeNRcXCrZhjL1gy7CuPtUIT5zjKj7XXfWHS/s9UJ
p2pMc0DoZZi1zB6Tm2A7/UMq8c9PBW4RFBs0FGtQvrvcPzONaYARLnTmZWOrZew1p+Tl+iIWy2pn
NkTVWR7HGGTFIOEJg0StN3o9RngJNJ8xOTX+bLzkIcb4RejIa46+WBo4NywkJ1LaYo5uAttasisw
VKra5u98n2zU19iRPzBGirpA4wBHnzmjf33NSx8OvW0Z8CiFgiFWONNDCsCXWUSgTx+pZwQYbJBa
ANivG1mMh+dWhJPcJorW5iqsgDJKfmv92KvewT0ROWjWQUBYcjH9e93k0oUCjiVjTvWAUhGBHJ1J
Aq0KQTBmtOh5R8kvM4jewcyAdxfg7tdtfd604qHDPYycBapY6NgJh240LWsyQa57YlSpMbrZOk1l
WnZT1I91SF6oUn2orHVNA7lGNfK3sTCeYgkYDLOg29EkLuMj5ufZPhnrHyCF2RpT+Wrl8+xS1fhl
W78FzT5L7iSMTem55MSlttOzECXL4lSnBhDgNbNVHrhTYrxjcumFhcGvcVLu4whjWok2VQ6PpMHu
ovxHHhjsMBS5jFEAzJGG4AJB0l13dqC1kzMP+jF/Sivwq2N8tykIs2uYcwLagWDAyD1lLHZpGpVu
rukVmAbMB9PMf+r95NdNv2uMBkIwjbQLRkx8Dgbk2YtyPHSDdpthGOmJBVW5l8tQ2vRWb7paAQaF
EVBDN+kwK6dlT3FRPTaRsjqOshR+4QW6auIdp2piJQrIpLyELkb7GX6hUKIczFP7EXqmS1BGmTzV
Hg+Y39tIT/kBYkfXHWSpAjAnT3hRoSNlWCKyDKXFXicNgr+0Ne6LneJm7rSVf4FgecMP4BVoUdVU
3fIxusds18OK8RkKI3gnRUYFUh7NwokQjzizZAh/plJ7igfmFbKyaYd+sllV3/M8PGZVtgEgwClJ
Vju63G1WrM8B5It1lKaRQsq6Crj/ZdzO5Co2eYyNbza1N23CbXuP98oLKEx3c8Mi2jK3uem3awnl
QlxDvRH/MWU0nWURkNJZtZwkEXhuQuqqZo/awGrQXrhqITVsIi9GI3MONJcriyc9iHqUVpDkjSY4
Ur3BjRz9Jffr19hvN/mJVnb1BtqE/0G49jMhFrf13Lh6aRx0EvKYoz6AzCV/s7btOCsx3c2qlXzD
/OyQ/KadCyLW6TALYeRPoZO6wQOUqXxjpZ+2VFyjqgrkPVDDoDASgR6YjAySrsNWZ8fhe7Vjbz0q
WTfRnXILQYinCpyujrxRj7lb+OWfpx0wbeqo0YAsEB9B2AXIBPAw60AjaTpxrePuklfukfkvfNnn
MwtCYhMopTKAZKRF+yaz82ly6cxF362l1ku+BP0fdETRGwCEQTglTQftsKoBj1Hlyr/p3SxsM+3i
e8kLNlCdcvQ37XcCSjAIWq+FptlRxAXO/XEym8cYjuDF0UiZ2fSwDGaVJ2szHMCe4CcPlZ1v/gf9
z6VjeW5NcFtVxcRyPMFa8Nz+7r9hghStS9Cz7tQPsik30X4tH176fucGhY1VZ+hWOcJgHzQbrp4k
ENCUWbQyFLtwu1DoDwLgoho4CGLlpwXZDWcYcDkh1GQ2pEliJxzyDzXIqYvx3simReMwHc+kZvSu
B9glz0ENjaIuooDn1hK/XwOig75QJgwFNN4kf5hdaY8YcmfWe27sCfmLE3duTviAXUgqfQjC6RQX
vzmY1lUMFF1f0JKLYLwV4gzolc3txsszXYEkpOgsC9Kwde5leb2pBm3FxJJTnJkQ8/ymt5rJMgIZ
5JHMTeSPCORBTBtXrHwOA4lHC1FpPtWYpdPFwMgVkvIEb0zE6AKcSuj25T75mQ4O+JwgkqceNQb9
glhesbu4gWdmZ485e2maQ6/HeZRNJ4zm32VFuYHTrjGhffYMvqwNTLAaAPPzSIrwlSRemSATa0GO
1yV7aL89YdqqcVTo37pN3tW2CaE5JZaeawrvD8rpBUIWrtwXlY0A+hokzS+aJJaTWHVqq6O+G1mn
QLRkehsDVBXUOFgBCy697aipzikgiFeBSxZ+cNjJkcw5zoluB4E3ueij3X9SwYNsL7Mh5OnEm7UU
YeERApsgGlNkID7gB5dfoqdcB2dXBImk6iHM+M6MfkmTtcvYy18cGVCxzvMEeICI6LdMTjDnjybT
qbPGkzHG28zq147l4pnBn9Y/xwu/IOPrlE5MSbEWEJccMJf8RCJwL1FtJZwtOu+ZGcF5M1Q7C202
o0vNISmiXQO2ur/YrTMTgie0ytjQCZDHE9IZe5Tuw3xFcHH54P9nQQRcm4ylakTYdEo7MEeWrNpN
FM0+EA7ddA3byHEIQiRmPoaNZUeD0jn1qPQOzaTRDfvOk9qms6vmD8Uz5woKtSD9gZTVouggCDeF
DNasIVPk6cTzxAnCZ6Lc9iuOuOQkFjGwccr8DKbC1nKQGIBsm2Ph9XsB6i613rbRGqn7Uh0S7aJ/
rZgC9j/B6DCmFGFl+E5+yzeQh3atZ+N7e5orCWsPicUloWU04wjR1/n81mfRFARfEyR08C1zKrvg
efHiAQRY/Up4WnB7EwBZy5olZ4AQEb4NldR2Al0OEgi5AQ/hLHNfr1F/LqzkwoZ6GY0KkrM2TBAl
SLmRQZtbWL0brKHLF557F0aEfKugyjBo2TCdgswHBaiTFemuMw4W466ZjH+enJuqruKkIcRiokpw
N/D9BQEK7dPJyhl4sbTWZnFd+ZhGWLlSF7eOWhYKB7IK3RwxkNeE9UBoAE1avZsYdKLsllSP18PS
ko0ZFguAECUaagWXn2e0MDU69cl4qqrIyyLLja2bEtOxf24FqSKSkRm6gg7vpRXat2NSSxPcGQ1z
mRcuHyhYb9Y2bKmybprEQPqGxxOGnAQ/ACUbN0EUM6LeYlVu6+fP8uPg6KWj2pFH10LC0vEBmJhA
rQkwPoCNLlelUi3Owe1enRT9vR1GkLGuDRMvWsDhRJI/r0gMA0OH8p/WF9OpNDA1wTKXJ6uPwHnv
hZwK3RXslQlSc/y52UPOQ03VJL0VkfqEbN90yqljLmbwDdwOyc+kbOYnruJi0uUGhFymE+rGEcC8
1dm0OQx8+RWYbkfRhKB4Il4TecM7KZDT8aRpOdqWWjj6o2k8mC2IQhspib5Xcf7RaeBsUrtgA7ot
PKjg1fuMd53XKxL+t2UUAF+N0oOWZD3Abab1XHSg8+AVZ78pbjhwP+wosNhpEAYHMtbtlucpejyj
qRz0KpIximC+Q/FOc1KzLpwIUnBuVuWVrVjWLs+6LfqeB2uSPBVqdZu67d5xdpjfGIOTJfH3PulB
dgXGWZvWzQs4gj0SkrsiiDZSIN1gmusHMAZbUKBisgI8rG6pECi2WaWtqOwhSVGrzAJ/xAyqJ+kU
9CIg+7UDTkNPCmnjJoN0k/HiZ8nBuSWHm4wyaCEQ8LMawS9aSSPIZPsbdBXXYExfIwRKdQYcHAk7
wQ0o3HtUgqgOG3QMoCS5M+WYi43feP5xPUB8zVkvjQgBIkmIHpVqUZ+iHCyFpuSo6Tt222vGdKVw
9PWquLQk3Ed9JI2RieG3E1hefpttexdEZosexPTAaDM5k86/X1/askHkPvNTmRhUPF8tRLwIUuOT
WoKCtfmWpBaYfSZQ0D4Pxdt1W4vfCopDELDDE/BLvMjBpyeDfRCIM7MDv8/WYO1W6lv3upXFj2Wh
cTk/ajBfI3ysKYZQS0oxAtX3rR3UP3kx2Ar9DuMrF+DX8IdvdWZI+FZNII8WWPUAOA/72qmzCXzr
ytqjcs7tLyPPpREhiseD1QfI+qrTpCd23B+7CeiMdwPc0fIvCpbd63u3tqT5n59F27E0tEgvMQFl
QMt6fGq1tRfTsgEQNsyvMpxb4eOoYPIduAo4kN76oMS2IRT5V1/lPwvCV5FHtW/VFhBUTX8oU/3B
qPOH65u06MaY0fn/axA+CYuCvgG5W38imNLRpdecRFCPvLluZG2jhC8xKWOS1CEGW6ys39GqP/J4
JdQsLQN1ekilY+rDoGKfPy4oraMQwwRT39spf1Z0GUyRkXt9HWtWhHVENIOgi4zNUivDLS3PHJJ7
rc12160svC5xEPG+UgGU0YwvgvRSZGQliKAxBzTawANjeg8FPzv3oQvlNABDQhsTFOTZuqbdAiR4
DgFgSAAVAhItsZ4xMb0G/1k/o5F7lFBqv9tWHiis/LVH11Jc0zQFtznAx+grCIl9p8a12ct5dVKt
wBmS1xpFsrx6Zbjzrm/mkuudGRLB4w3EVAuD8BlPF4IArrSDZsX1Fi1AegyPR3AvfgFQhVHAlQGC
q5BMou4Y7gfwfl1fw7wZYtj8lFjQwP+Et6NwRsFNxiZLMYaTUgW/m744FJZ+I2n9e0PhGq2Zfp9S
Cmp2wnLnuuUlhz+3LDh8AVQNXsXmcIJAtwwWtrmtqKjbTE5XwtDXTcRFSilRDUgNzcwJl7G6LTMo
OFf5eLL6x2r4VVoff7oQ/H2ToFSHTBUpr/D2YpU+SiyNxpM5/CBQaDdBOdqEv64b+Xq9XRoRSltD
CD5vqeb1KVTuOxAilBHx+4Y7vdn66UyRLa2JsXz9PrPF2e+Q8KB+Mf/z8ysO1I5ZLQXlKVbZSc34
nRnUj0E5rNS7Fr4OANIY8MA4J76N2P1Aeox8uwatdjzFmwwMd7IerAS95dTt39RXExwgzGKCcfUY
JAnUAF1K/23I29ivxi7eHSa2lpku4HGArUX9SkWEBThGzKvKQS7bIIzLk6yDsxuUBtom32ovpeHQ
22Yf3Wbgf3wdfqSP+so6v34xGDZhVNWR0H3BdA41CQoeQ7lhqPfU+ogz7iRr0sNLwRVEcXico0SH
CUXB2aOJgNkvC/gpbmMXAl6gMC8feKA7eTmt5Y2fN6sYnNAkALubpkPaRoTGqGBzJ20DrsTomKOx
Wb615a3hxF7s0/vOsDtP8cmT4rNjfSyf1KOxRe3DV07XT95CixqA4rNfMW/J2UGIpyzKyqbjJ0t1
zJvoKTnF22KjvEgP0bsauvKHBVHA6Tl+rLf5SrV59kxhA5D/g68LO219JdSyiFYVms5AAsjob66A
1j9oY8UpS+NZljJH7wrVgewcd4Y6W7kYPnu312wL+SFRCt3iet6exgnMfpL2hCmJ92BS3TEznvWk
gaD7UDyRoiQ2baPRCWRj9MtO+zCs/oGH5avM8HlyzKrVnIEQLpCYPaVB5nRGlTn4qpu4nJ47qh3D
CVzMiaa+SmTwEHHoLgZdeSE3r41G0fDqxjUBLfVr1MGlhkovyiVgU/oy99hB7iEOTfQJZX9umEMy
/RdUwbbmKfroO3eeqtH9/tj/NF6YG78a7+3P4Vl6XcPdql+j+uXPEPYYNIisaqHJizEpGttxuqtv
x1ugMNxho4GeGmLuTraJXAhS2JZfHq3fSeUYrRPYuduqdov0bZ/5wcrFvNDtuvxVQk6Q8hqKCQ1+
VeUOruICgXwCyXuKibg5PSwfwVcuPV0/ZJ8dNNHbULlE9Qp9wbm8eHnI5LRtLTPXG0Du2sbBf79P
jSBzlXgw7Yrk79CPuAlAbWt22nvSJcaJB/UupBTFmSF3DTP4f5Sd13LsOJa1X6Wj7tlDB5qJqb6g
TS+lvHTDkAUNADoQJPj0/8rT/c9UqU/UmbmpiFMyVGaS2G7t9T01oP0kTgsn126YoINsgxdntsxI
wpw+0sTMu1Fcm2zdDBIaTQVvd1LUcdmO+N5KY7e25zChmv3EXclxddCSmWYv74zQjyriAHY9qTqa
JbVgXOnlLaOPfLbuMTHfFAIwi9DpMhy/6DIB/NIuZhe1nHy4wt1VpbwBGC7jFFwg31434dCQY++2
L9Rk2163z4sHDgL3g0gr69CQ8p1WTZ8Sso7RJI10oQwwjMHajHa7Cb1xJ7RRpeY0+LFP4dDlexIp
u16btHY5iVYpXxvHko8+rhoBRCciSMrhQRvKPvUlhH2gMUUW/gDQMHSVdmKYr9wJ1ves11gDMWDf
SINa/tOq2uhACLIn730xIc1pW+ttZkNqK2JsBm92Mgw9OtjLhqAPmvlf3xQ/mdUgNbgoMIkJ9jJC
6p9vCugHASBggUTJMD5chM8goMQqnhN9Z/9S9PWT6ImLYfKE7jm0EN+3CPSABs/iWvK6NsPELXHA
goW0fPz1S/pJ+LRCG6vWSOoxEPj+ihi1/EWCTXANPWEm6/Je2Qibk2fEXYuj7q8v9rND7mL4iLk1
ArX77xebgwZ0e7itr2ummqfQGX4Rn351hW9ZKUSg7mIbDDFiamOPBZH6P5InMTGBmOMPr+Fb7ua0
3QR7c7wGR0PD5B+BKvnrN+lnHzvKHow3kTQhC/12AbjRloaafYmZMYtLVZ0GrA0Fs/WLy/z0nfqf
y3yvFWET5pva+SFMabKxR2Ea+r9IVH5+iUuDAjMT5J7fnpbB8WirDLySXgNgVoWRvXz99Xv1k3Bl
IxUKiAvBIjoi394rDhcRH4blUNdMMh+WwElD29/2wkgdQ30qTkUsjF/pE5Cn/3sW9MfLflfcwNvZ
L1nH8RGNZRJWvtg1ZfgBs6vTVIZNbE/h1q/L7WIXe7txROxJsqsaHN6mgAi/nAPYyJna3AVUQ6gR
lMcQhPodVDz7TohTiQ2PzA5AaByAu7UMK/VcoLl81ifVvOKWroID4b6KjJrcDHy8M9RwAwuS3Pem
s0svmBEODEeAZVz47Q9QjY+zmFI/pAfDEAfgibBdNYxmRAvg9WZSm1HlwW7OZFCTWaWA81QPcFFJ
E19xZOzN8uWMxgMXI5Qu5U6QIoHN+6FimI1wO6RRXZEh4XOPnYyVXDsWIBiWOJft+mGM/G7sDeTm
y52wi3O9LLtmaTbrEC53HPAYZ3WPqgH+BtSwO3vxED7LSz25gBZR2yJ2YUzlKLNBards5ha7Emo6
zX31bAdq05s9psvyAXufaxwCaJIYPfBqjJ5Xuj5Qx9iNXGZ1y95CrI8ETQcUVkFPHlF+ZCKqRNPo
7mcKpWWJLlRSF3Ne1cHRHfoKTDP5Iqi4sUIw7wx7eQo94z6gVKWDNR9YL1Jv7VIC2ls3h27UL2EJ
Yl19ZXvs2Vr8Y7P2aaPbE97erGzLB8rg/BlKTHKcxhJA5MkBJu02mFMAc+GDCvaqAmAmZE3ObH4I
Ot+NMLlFmgW3j6gvwofCaEgK5IgHIIn9TlYvw2IhHBZKifxnjY3OfIUxeOJM5SdbFqQHAyTQQ8e3
3TqoLJRl7gKZFtUmhmyrS7ATYlWnenFSmy7PYasfpkFdmSHS6G4tT7MJG5amL4G8qWC5aa+n1kUb
oWbDrc/Gs7ugaFXLgxzls+EHb2Top5QWHgTKTsxK4yQuz57TwcEOfuXY97Bwv/mqO4frfGs12jyy
djRirYK3kBoYccGTEHT7oxfCRN/BbkXUgjeTys78CoPuDvCqo3/R/3Y0b+yOxKbqryCPz4JgeS3m
5n4qyhwqmNRmNe6lpvWA2R5y3QanCcfsSdAaiDSwCSNWsH1ZOblQ3QOUjzSaBiKTgJob2Ak+jSsm
D4srzR2U3knZt0XE6l7Hrq9vTatHvmPfWaKLO8t5s60W1tyNcU2Us2s4enrt6Jmp4s570JExpj1u
ibIz4b2BqUyJZAv20yBcdfUFwGgvO8sq7qtKHzX6aDDEeggVjoraqraLlDfcdnZut2Y8cJ+11cxX
UL1/VajNYqsNJcxELiUPe7Qr9mHQzopndxwjZKjLdYG9XUB26vM4Gm5WrlafyMlSiVE34I0Ui7fT
s3jiUK8lrqTyyCz+jO6AmYCDsILs0IWRM6+fkoVPf31Y/yTVwKkJO2YUOGgdfs+om5IL7Mri1Jys
Zwc3qO/uTHoaftWY+kn8hDgfKROSNGxIB99igrYKttpVhahT0BgTl35BECC3f/1aLqHrW3WAdiAK
YEgc0Nz43giwWKUk9lfGa9V1kSIHCitmD0/zwh+E/FWL42edarjBY9J3EZFCsnF5yX8o+HugT7nL
4S8FVfzB2hjpO8mhLzz+Sl78k80miCn+cKHLR/iHC8lWdSz0S1zo0Ny0Zsp3TX5Jb02Z6rsh1vtf
Sd5/dk9ArA20igXLn39TCpGJoTIxChgfdCy2EIQoLSN9KTXZ/13zgNeGVU9MGy6a5u/yGr1YwlBG
MFwLz8iEDJ/Z2vwi4fnZq0ER72E6Fl5WKb7deqVVg2s0q+G6Jh82+IN9uGvqVzB9s7+++35xnR/3
yx8+JgbzqgFbzMN12wH0Yr3YVrELgm29/sqn+6cXgoofok/c6v+mgINfgzd784ALVVWTQDd216Fn
Ck4aeLzcF13y16/rJwkjbPSAYbpMZCAa+fb+oYRbAU9hw7U30+1SLqde1Ju/voTzs2v4mDbhI3Ig
Hvwu5XH4iIp9XYZr4CvfAVOD8VwD2i7nOrcX7kWEd9inAr1kbeXe7eybEpE7Fp3cBescAoBcX2ls
DBO/zDVQbfX0GkwyWysro0ofQk7ivsL3VkETFyAxgqAzx+GIMtmlUNqtFqpY4VnHkKKwt1s3Db1m
umnb3v6nBu8/3pf/pJ/t9T8Po/Ef/4V/v2OhDvyrUn775z+O1fvQju2X/K/Lj/33t/35h/5x1X2K
Wzl8fsrja/f9O//0g/j9/7p+8ipf//SPVMhK6vP0Oeibz3Fi8sdF8JdevvN/+8W/ff74LXe6+/z9
t/d2gjk/fhutWvHbv760/fj9NwwL//CZX37/v754euX4ucOrVBX0Df/8Xf/9A5+vo/z9Nzv4O4zy
MDq1PB+Crgtkaf788QXz7ziEUNwRWBJCfHwRXYl2kOXvv5Hg75clu0voQuwy4cj529/GdvrxJfJ3
/I4ACibUS9Cy4Ev//3X/6RP6n0/sb2LieFqEHH//zYHK6k9xxYdI6SJmIw5U6B6K8R+t/D882WZT
Sw3jKZCk3DUvxQRxssGwxWgzNCIBO9+bpKF7w8QhyTvQ784a5L8ygMVgkFsDep5yO0xYV+xuZFFE
xUBSIpo+EyOkL576gcayo3oUQTQKJLmhKuESNHmpNRl2PLF+isFr9XZmecc7fs0Ysx64Z1+5VMer
hdHbKACBBHYxa6YZqobpoI20JKDKFZM57vXkPLJqNWOcUJuxoxcMYoS8KsyZENcXGKtmjtz3tYNs
zri1Fu+R2WsfqQFoVLsh1lGbEEo0I1KTsNh7BqzSzPIokDoFXp9YS+tm4eA8+Z4xZuBuu7FnTqkc
gnh04OCHJRFRta8rf11r54MC7eSCAezAz911gAE31L03dFt31hWqG4fEs9FkJmXnynVOngfxYME+
ufW8MKeOu3AFFbEkMaT8eP9Z8UrLbu91b6VQAHAWp9lm59YATrRcL6ruZOwefR+kUnOMDGon8A/K
ehd55rAkAYANnlxiB5ZQyKJTWqE2m7lzGK2FY4+dpKI1ErelG4sXeejdG72/pD10atHQ1AkfvbyG
PX1UqLcRAq2Gx7M3QHcNxFOvZB6a/KEXEAAdgtr8rPz2+vImD6WbeKF+g5F1Iku9mwC3E9ayR4ce
hckKYQ1qD8d7wybBpvfZpp73vnKPIKolsw+xV7n4j8wIt8Qxc1ktG+U4sXTtLayJz6r2I6MEHQd7
yRCL+bmBu86FBiHYFBUFhheekdjw9SMcjchFsS0kLXXoNdbP/ZXcNI+huO+tJlknXKe+Zj6NacD3
tCKJsvGLmAdyZyO2IQfiSyx56z7RGuAya151qjQsfn1UhJV4Zf6a+SVZkhpOvx4b7H3nABlk+0FS
YUCCtVBrr1z3XqlqtxbQSpx4gzb1KN8R8hIfbHQ9vDamuW0W9THc05bu5bjcdWadtH0Ag++yTYwO
0FhAFMfMw9lPzOkLg4MUi9dG1BZYVPZaLEKNcIYfWJU7ZXAuwMOMXGpWMUQaTSLQ5owxRH4qlwVu
VZb7MkJglRoqRLazmge19CjNXAJuFIx/Yx74XSZbsR+xOC/mXHUCjGORtHxnAkMAz4VEEbRh1atD
XkSRqOKtGue85azeqtKvTibhB25aznaGJ3/EJ6XPog+HLRTzXTpi+JwAlBtuLcEzc7GP5gjIJ/Og
0B2taTj5rLo3Xe6iOpfu7QROsT/JPeiWZwnirzkMsYIBw2yiBLoJU7Y0qJLw883LCtwrdrFLAwhs
NGgBQLubJicqVfmu2pvSPIIOHwvNYxI2+8b1Ni4WKYMC5O0VxfZyT0fYQJUgWmPuoOVXjxm/abLI
w4ipnHTqqXsCD1pSr9FsscNodPEw2yeJzx6oETiPxdR+mq0w1fbOwk4jdJ4Y5t8qtSSs6CNCXgtz
yCZmQwH4LkS7DXpI5TCzMO02vQArsPcdGSYORyz1r15xrcaj183p0FZ50KNr7Sl0vI144rdWv4K/
ArmIPyTMr9PRPi/iyZs73AEvTruxJUrdtU8KdSfXfQclKMMNU5ungprXqziP57EAq5aVOyKDyLXu
DQIHRS+iwwlTx0xVPC4sI/dLM+eWsYf3N0hTVwBoxgZUXc74jCULPGv6jI8priQEn/j7KurIXDib
FRinqjuXZnDdouW/WnFZcRhvcx2VlI84CsSj6LG67pkx8ZcMRMoMyxmJQYesswygNytsdug6kaH7
oGuWmSLYLTUo5XVSsSItqH4AQU31S7J6X6OrdgZI9usIEk3doXItU/R4EFye2qFJ9fBYeceAl1GN
LyyZMOoMHYlIV+wUBFW6BFU+a/oAvtY1WNFbBnSyg07Zex+kEgLVtSY5JxjlajDEVwvE1zIeK+D2
BnQ20B2tAsiCRuw+LXZEBWZ4YGbJXVMARA7fmJ4/zgGgDejTejZW1G36zKdX3jMU4/bW8zjaqtYa
mapLHPdAw6eetrmqVMaxFGtaL7T86rUfr/prlPV739SRXrx8rs6V5d9hDBpLdKlUaJ8HhR1w3kbK
tmAuhpsNLpQ4T8aZo0HsRhNOE5d/rc6KCADLHKHR1Rumkz2Ox7KGkYJZb/uxPddgAS9lQrWH2yon
MHOJYL37VRP2/OP/hWts9oXOprq/9pSVuacBNDQ0dAwZmbro4r6w24i7AdbfnR703JbF9nxRYpQP
anV2Qzhs9MBwBjXBRmoZmxQjf2iDDd6cZmx6Lt5LYT0X1tXC58gWb1Ki44gYvK7wTsB2XzC9jRXq
2yBeQdrE3CyayHw5OzCOgcMZABNRD3OR2Y/b+laJKQkbchjsG+7NCWcPXv2EJyj1Lo0KuR5NzFuX
rVWUWwr492S1b03Z5UTIDN4TCdI3NDofCskPbbWAqGtHyyyg3S4Oijz7HNg5E29tNUTmpJIgxZIl
HiBxVTXobkHLWSxVZHAPcY41G+3zHfYud51NUWAikKID6Yz5JLHD6MkrU7uJr5c08Paj8RHidC17
hCzyKXDktRXJwOPOlkEildBPXIposIHbE20c4pm25iwADJ7yBZO/AYj2foPwnk91C811t2Gjl2GB
CikbiYO223JbHa0CH5s5NG+Fk6tePRMZJmL1+7hdxg1V4U27WLB8RwwCxZmuKu4RPesW8G8eflFX
b4riFstkSUvMxOP2zdGYeYWVfe92LMLXUs93nqjf5gk3eGlhYXLRMQz9wiOww/nsG33silsW4Ebl
LXSQq+ANyh/zBXkMEsmiBi90GSWOAWyiO4BmpW2LI3qGpatvEB63lO78XjWR+Fjr5YOhsMmIIvc9
da8L9GAX3AGBqTd8hb+MUZAdU8thErD/F5a6odUaW2Ne6hAhEn4N/lClrAuejA5QgCDwNkOwJnSh
aHUblw7l7RSIPqKl/mBqpHE4XbK5gERheG/X/RWyxw0FN9Q3ywPE0LeLZcUwfI+HcM6aqt5POB1X
derNvXTsL+oEH1Ko1Afcdxr0bpiNj4HilOzQlutHnB89joNpD+PHIKqCJ3eekeJEa4De/Il0XuqV
rYhU0eZj/U5qJwkFy3xtR1bQP3rNx6ScjQNZjQT+3R6NSAcE2TJ+wbSkE6Fxy7AewHHHjrEqW7w8
eEHzq0W/GbDE0eWZ6S7HyHY/uezQqSWbjO4K9htlNHKE8sKJrCFSKJwTDKafi/CrDdtDx4bN3GCZ
wTwRU265HpO6xL3hWzgSh72xPlSljQ2EEuc1jqyu2+CQxlMAzU/QXTqSkV84x9mB8wJeAKrWxe7y
vg6Svr3FwuymNZYH9KE3hV9klUi0GWBhxIqXuT6WjhdPDxfapAo/KtbmNfSoo543a2/uqPnS117q
hjBcNO7ggrdZerYtLJ0BAb9h+Bh5wNEAVojE7A4DY0R9KA7Iayvc2xKTYBenq1V4CXLvSDCWwHV0
z/1bBqp2cLcCTAqGQBRiRlAqNybaTdVsxEPV3lVuvcMPZqz1wOtmGJq6Qzb7Ou6gT+hMmfRu9zQT
GBPTdzymO0Ngc3at42k2N1C0PZaOPIcT8ofC3QqrI9ued1e2OdVxbTefDVApdbDcwDAGXEgEk4p3
Y2QiiyEayqragGGZAS3QNPrNeaq0yiqvqQDnxnFZE9fdecx4Up37HPglTxHgMR1zbmuvS4oCmHrD
WnArsvtgrCGBRyryLsHo4esVbRjk/Ui9PDsD7jYO4SVXSh90ywdnQiqK3LotP7wFokVUcUhywqXH
iW3Gl/cOR2esnTNxsaI923FpfIjmXvoSeJ4yBn4+W5tyawZbFzdvg+iFRhoGMPRVSh+ZhouYZEUh
39j9TbPspHJSuIvG2CFJG1cfiXuoQfWwBfbigpPXX/dmszW0RtIFKOfa3swFIPZ+AR0vUpdmu6CN
0pjTEXd72go8KT6JR4+gqwTfZj3HxbqH0QFqNpVOS3EPhEi2YrmvAQo9QIlrWzQuV3Hlj1NcKROt
F3nkx0BeIVgisCAOFdXG9Oh+MR+ld0l+AeiAAEEzsK+mbaWXG0qsA+m+aN1he3oH/nXaIqhJHBZK
fLHXFc9mhRe41ncwB9g4pMzLmkPAwZNBBKexK440TBoDJaetNsySGyvA41ST/Ujb2MLsXCBJ4evO
n509sx8qD+s5/qOFYokVbxwiYNmojdWSe9PErTqvaAR91azJqpadSkFTH3On4HUc4OXYt3HnvA/Q
R9jhq7D2ughyHlUMeX+2Zo1zBznRdc2hjK23ZtWg3rye1EOHHIyQQ9M3UTXItCBPipbp6iFigzS2
SryrBY8nN4hCeCRxLw7gp7TIO4W02cSohOKoGI1bAmr0DGMn1tmZpaF0MPDujiEmhY9r3yAoB8ll
YQrzI8OAg5660vh8ap9mq+nnbhFmsvPidoRFcEOzoVR5Z/J8CI7cDN9AcsU0CSJisaaN2NRIr2x9
7Boae9Yd0WPsOscJ+xLNgHj+ARPUzBAw8xg31TrkflVt4f+drT5LSUiPgz3HgXSipr2p5mkP4Dw0
arsVMITAloleZY4HA2TOVyw0Ya3fiseF5x4SLF/wTVktyCS7WEpUPeN48DDShIkx04dA3JDK2GCE
G3kdjdzwehj8BPthJ4sgqTbYKSzD58nkEXBdCMlBxJB2aEwWPcyCbT1kDT7DqZ226zRlDnuw3a+B
rUfNXYwBh7wrnaTCMmZkVwc1zUU8T61MZVtv7XC4qttSZENfJI4y3khdnZnR5UuBU3I2SAJmNAyJ
DaNIKx7cartOgCXLl149+gRnQY93kGF82KEpHM/dfB6gzEnsOrSTWRpXelKZafbv3L/HOoGxkUGY
thY/N9hgC4we+aF5XzCdeASTBlQvy8R3hfM1zOh8Sp2N/nSuoR0YkHCGdZCh7Z0bg97MC1vjsb1a
vIMUMKIK4FKCw88NxpxWqO9miMZqY9NDMoa2wVkj+gyzm0uwP6gWZ/TLIv0+yu2KvouD6mqUIMm1
keHidG6t94BMiFJs52gkh6LbUrxDQJk9zzhbbRokLWqEkOyttY7W9d1hQboSvnMLjtj5uuDegItt
0Ym9RFlPiyW5LBgNzkVMyB9xJsDNbGuXwWfbjvns9gkJ0b2qVWZ1PFkVHO1Hvi8plE9ywri1SaVd
o7+77jQrT4V+8lRbA1BMgKt8MrG6cFEkduMcKbfOqE9S6ui7lQfb0hlSF1KygNwxiKWx5R7N83Po
fmr2AZRiXuhmMxJyHqcmWsw6I9OYQFapKFAFdhv7c3/toxtERQNmb3CsjOkVSwepjSZXpDQm+jfM
9K8mYNDntA2xZzm/zqheB+smsPx+Z0iygZNHHUmTZ/McMih91BpTkRbG/CVanyZM9l4iTE/FxJp2
8F8x98cKB9wX9ALUMLd3Xn9f+x+m7tN2Rto52HhXwHAFhxmFa2mvfFuG1sajxsWJpDmUQf/puJ8O
BPyO2xx8lNqLXDKYlKQVLVA9oO731hXZiH/tQRLRI0fn9fxStcYDqQNEBoqT3YkWRIfBBILZyqd5
27IRiHF0s/ou8+Ztp07IMFJz6ZAUa4BxzN0KE/TKU0BtwqhvcAFy3LWDmVAHORiaoTO/rnr3tnca
vHm3q2g3lvdRNyQfgG8JvdwIigSNmTRQzx7Ud0ZTI+qe2VjdeHgOFhdBvlsSSt0LfrA9TULg72AR
3J3uCrvLGEVKy8LgRfc0CYudqWwMktudrNcPlOvRsgp4iIR3QxFfKPG+nXjTwegfO4T9wvjyxHjg
xZNtYM8z1D8ipdnXj8ZY5xUccRaTbWAugQiMDIK82RVG7Uxn/vxZLTUyRuz3B2aLJds1m9yvRR09
w4fEcLaSyrHyi4xiGS4NWZRo/vpUoHpWSPMtqBXF2G5RDmGcfWMz7OLYqcIvwt1wLTuM8ttyeQ2b
/p4aWEy3K1wrMPz7oRkenHp8HZr5sx9k5AyozFYWo4PtiCAm/MVe09nI0R5MbAxmudtlAFdGCI09
npViRCsDm63Nyncz0XsxKUxO3ARt2LiDBaDowqOruz1+HLyo5mFGyWjaG3sJN1540DUm4mDvrPK4
cIK5jI2Etkp60IsBpDy7xS0n1Z4gBy7lIyjeEUxS4X8O7xTOjsP84M6xC2bcMJ7UcMcLxE7UtBwW
x7DWiJvFveXzEUuLiVNC0FP1KmpED9CzrWJdkCEOu3JjU1VuAqu5H80JxSC5LgcO8Q8+ccYx7idv
oQ73BguTsG/vwBf86NDxMez2VoTYpatoOh77+n2aaW6hexaWfma1aCOhAyC25QhZgfLzkI8YRME1
y9Z7FzvVNmLjCGmVZSOBxSCLg+hY12e3eRjNNmKqTOz+oYUBYyH6u6Wd8Wy8c/IC0eapY894O/bS
y7V4IO59Q/Ck1i4aD6+87VPdIGzVXmSXPQDrZgpBxpFCtjmHyxZVcjFPt3ODc6J1g2QOYtZA+8Ps
MKvX8BQUPk7Ol9o789WMguG9RtOjXhmOcJn7Vv9JuJW4bKcLKHpsEnljmI0DJE1WFVv4iOzwZhym
FI6S947KDSw0m4wmEslJQ6KOwh/SR2VVdaC5v9Dm4bIDV5KXEIptFVjnwoD/SP0pMFCo2ZoxIrKJ
YiISlLdhZ35Uc7X15DRsp3BYUmFBuNR4Qax5Ew2woxwtgZ5181CyZac7+4gc/Xq0hyZi1IelSYHH
HkCk3SgQe2d7NTLGDNhGOnirrJFZmWgCe6dtTDQs51gHxqmnwd0FrRGjEMfTx92rgSFXM8SxVeOE
Zl7gHyYIOLa1Fz5atWxPVY2ToYJAw68e5LTOOF/EtdtkwKWXaGTo1xnrsOsgdgia+jwuOOCDunqE
jNZNV79GOho6WCr3HUSzJXdsZM28lJDS4AJB/yOdhG0BjikE1GujxYk8lVmlt3M57tjQRmKoclFN
l59OzQEWix5izUJVjrlVTgO9c4Fp4ybdcXScDGElo++gAPUf0W0dhxXqJDlnC/TOFD09v37StrF1
pQ1xvmBoVwzrYwfPz6U0yv2P/6CbehHZmIe6CM+VYyJbsA9kGJoNdVQSelVuIBmlPsusYj3axbRp
VJn1zvuMiI8xTUmjocNGak0yx7SvQg9qIZwqw67z+zFqRfDmDW4kuosiClp/R9OvWuHJb/YdF9j+
N94buJh1FLkPOrg2WqLUwAiDlxzRu17ulyV4DEqoSW2FFFDbIqJdl4gQTScJP5iAgPY19lB+iC3p
J2SkCKxOCRrGbpgQ5oZ6X3o4grolHov5gDf+oCGlrqongYlbWEN71vaxU9ppNYm0R/MZ7qdxb2KJ
CueQUk0yTNnCSjMhBkHxA71EXGk8EGjxHAe/qrdGMJHI7hO3Q7HsNA3d6KXcE0/Q3CbqbPXGR2HU
Es1uxC+jLIqDX7Rpb8rwULgm20/+fAUF8LopLHkRNB25tqw7fXmKF09s0O4nSUeOzA2Guwbr0qXT
oCtsKQzesHFODLpuZ2WgR72EaHF5BZ4MNnsbgzs3NR3bzObeptVoGK4+/oCqNMuMHhZSLClppiUn
8OartXezQpDeN/47UO4C3dPaPzVb2RfuLiggl1syYpX6sMDTuu+Lq3YtnpdxGLN+QDTvfdTug7v/
8R+zxeMO5f0GCjZ5Y1ZmuPdWfu8297Tz2a0JeWi7dgmh5OyUbp1bIZxsraMzK7UpA/UloVCIJJm2
3GJOMkI+dgywUdLN07yRBj6fPkTHyCMMgTJUw24dQzuTWI+PNAYbqm92s9JFOgYihTtRsWvaTsW+
z8FQkI7eNXJKFKjMxx4Cy1wUiAI+3ovYdfEWwu46X/zunpR+vw1Vf2gcWhygQMLT67u5sfQkx5/2
MMnJTs2apB086KPatw6hUdQRbmg81gxV7QQdQ4AEfPbWIKXN0CeDhi/YjLWCCMb0PFpVU+9bPm2Z
v7AsdL6CdrHTqR0rWEN46Dou7auP6WbNIfJQ6+xngTNfES6DXcGMaiuL+h0saB1PI96IVi34vbjt
90HnPvHQFYfw0oRiSPjk7CK9mtFlsBBDPORKDbLNVsFsbW2NdluieV4Ei5/6s/nAWidMBss2k8XH
aFq4uK//H3NntuS2sa3pJ8JuzMMtSYAzWZNKVbpBSJaEGUggMSTw9P2hfHofSz6x3X3XEQ5asksl
FkBk5vrHMTUPjZdy58xgHwhYPW8ifcxdn1L8uq49nEReO5vS8hoQ5yDY90N21VK0GvWynB8srNG3
vFr2+Up3ZUn2zVWBFcWt9X00v3IrgtfCVyspjZsqqeuLnXwvEy14dhLcFRXH76qL6rh8Gy3z6jns
AIV49UeNKJg0f8+ICt3KwZU70+YNFfnYczl5o21mPWQd66yd28Wh8GEuB1Vn++KaMnpWgBg0orxm
1ahtyAYbPXgu1zLGfSDL16Hhz8W6Nm2ln2ahLLqzypvlYMfGrqjT742snjnpB1vWZbVJvPghCdKv
mgElGSgKl30NYA5Bf9jaMeJFKyU4D+IsSE2yhZZpS+ZhvFENYn9rGPHvYC/JnfihD0zW/XwoD9bA
ASBdINySpFo4TNYPcSJFFATt18zzhy+yw8PhCFhqLxGH3tTeLK/XQKQ5UrpmcVH58Ln2isgcRo7u
MuWpW9znwnceylTkW6JnIpWYwzFfBdFeAvneVSm+l5RMZpnaAxCy7cL7zD9jY4lsPvnHUiw77Oh4
6gbrpw1Fzkl0ekDlS7GiFKydTc84Axzx8WKlns4Fb8Fw7YfJUPa5X7HOIav/0BL5U22m1HqeJdRU
lsanrms5lh6ZHdKDhe7InOPTwL4NOtGbCCf6hdULW49srMdJA6uKkQDx3fvrSCDtkPsh8UFiK6v6
Ifd9uc1yr7lUsK9G7G1ZDhljh3lbaX2ypQREO2pFJ8Pe9sLYRauuT11YriEeKs/OVqWdGtXGB81t
fshFeYBydfvkDxr4Y6udFj3hs5bGWqS7KJVSkj+sLsZHUxenTi95zob2rMG1Fr7HUOY0087tgWvF
sFtmfdjVtsN+m1XJ3s+RJGfkosRduuOnyveUEH1qnPFuNTGOE9Gam0rTz2N3LrWijljbknAijwjE
qzqNQ3vIu+Y9JhZkF/vJN5glzhwLH4aqCpPZ9iJ0Il8r0RKr47cPcWpUWIRSCLWlE+T9NByXGKRN
Cwy9LPyBCdA6rUrBnVqKIGIP6fexlN22Ev42rwYutPCbsJMYjIrSqXZWkr1pvdhVhdYdu87/rICa
qBDym8PATlbFQ3w3UKmYwBC7oveeCft4SuwKaE5Mx4QffPGsmvmhQJIxuW4UNJYOE2J2UdnlTIuq
SLcdVPrBI9m56LObX/RHPZ3bc0Y8b+h2/vrsWsaLa8VhF0/m0U7GNtJs7xmh/Q9tXJVdnkMZFo0C
IeICk+viBWh6tfqZUEjjyWGA2baEnhI/NLiHtjH3Qe04Z9EGR66gtp/jCu1MMN7Ilvmk5X5/gCwr
rtn6UjsW0YhmdVCsuEh2KufkLa4Wyjotidf3gsd8TMLWAUcHdjBeOpRRzILFvSU4JtTk4rzVDvL4
WL2bgXQOlYVaZxTNH/EYJ+9LXn3Rmu/e2KTXeWnnl7It+20xcBeLzHntx857sWbWbfTGiGvW34o5
UMygQx9qdvYMz2k9fLxUuR6yrASProKhEzJ944Hq8DsLP0KOXr9kbbznXAyLZkhxcouCn75YY831
tn0QSjTbwgmcKFmtBRySd5nHVtuYdnZNVZZfnYqKwVhL6WqY6xb4BUwj0FLj9PHirb/K3EojsPLm
OA0leqvEKUalfzJG0ME4tSKj0r/5rbCBr3mZaugXCRsw+8PNXlS+Lez4xP6SEVZkHhQQ9CmpWBQ6
SK4waw3nnKfJeEasU3AU8err4ift1VhfKjmPWyvXswO50hVT1azdXJn1L1MaR6kdzC+TjdLGcb9a
xFG9xDaZJDLWvDATVhNWdefsSKoEqXcb44Q4Id/Ys6P2k9Mt57ppabHUvJsDg6L6KC5Nk1gqEIK5
Y4rEKFw8Gqm5b/v6uxa03bUo8pNImDo9s9j1rpZfMjxfqGfKQzeM481m0NtbbfG+gLTFs1k9VIZE
uaWn9cMi1M9KpGKXlCZbdlbXr0vSNLsimTyeEMc+JmviUWVG1rgA+nmJHZpCdS8Yct8nq2GGq536
2LOjvDpunm7dvDeObgp5rVfNU6fl+RlD4A9k/TFXkSiBcgrybWfr3SF3lPdCkAcg6uCMYe3VYJDx
VB6bzMVdaSLszwnxR7g1RGXWWQcXMDZqhJCh5brGiSz+nxQrUos6HDLdru/SbJddNS7XTM1zRMZ9
e+LU9lhNkxkpySYkdDFyymsxZ7ij9WVR5hzSW82Io8X3RbTa3VhfCtWQs2/Yn3Kmg63iFPUgU516
1NwFfoJMUr1XxBvfm5ldR2eJ6nnQQkH+6KZzPCAvvbCNbVYEPhO+U10RrdFUXahH1x3Vo+Mn05mW
zddF5kFo6ewhhQj6q12r4YpGaLh+/Laqsn3u4jgItPnQYC4e+baDhAEYKuY3PhOdbq7Wj8EqNyOH
7QifjnULaGAGJ47NyK11uPt+Nl87Kw7AyKpDLXLvwZq1Hx6kKTtXad4dFWBx73IgvbH5MgNDt0PH
98/nS6rwJBgtLqMe5BOirWoOerGUoavL4WZk/I8Rfyosg4wmc9beeybafJE3YXOcnSYKH0BfYO/R
CCDbH0LhadVJyTx5GToHIdHsQPEt5VUv6mCD+gBgbXbynUZIIplq5tEQHLXdgWpnlJ1vvRrknVI9
+l2rwuWUVE+X2oHXEFZCCbTfSG/L52W5tdZwGHDCbTKZT3cpMhMDa5/drQGPE/XXu3Splq/p0oQs
3vHnJdHR5BToDnlwvyHI5ag2NfcidqdXb2ErYRc65FbQcanZsDdBDFCd5PT9tLkDb41S7yWxlPNs
lluCp1EK+qTDkWrgv9S5fSjMHao3/epIoiZdBGJbV47MvojkL1VjzwB6KmHo9lsfLdpYRGnummDC
ffswj1N71OI1/is1IIcAgE7W1Im3bh3KKFAi1Du9LlU2P3gFKAbfctorf7auVab2UsrklOmdse+s
7ksaW9ZVg6ELC69jW1Zy38b6SL3JmL4kmSbOPbq1SMRtsTXqrtwrNGTkAABbk2B5r+knUOWKXbd1
FrpWXh2mWj0X2L8Sv8v3zuDD89qF/ZZl5j6vweBnh+w6W5RAPSZegHYev3tt6b0lwXSVsXv3XeVs
0hGOI1FZcegVRUBJ4RDP0eYMjqFrLvPVH+1doah8SHv/R1faT5i386hdShc94rir2NI35M09TMHy
GY03faOJJ8JpjCnu0Kpu1yl4mx4FBYnnDUvzNL/paso+8Qc3XaPf6dOx74RcfDbj5msd6+/ZML9y
gbJtnsSY6WrrMvsIQ5IGaqwpp1utC4Jcq36XBpP9ZR6RfoN5eSGlRXxVte6HuhculubtqCXTNrYU
/PyGOJr+cuE8Qgu2n0Ftj+M7fSvLqYttE4mZ85J6o9xqmL2hytxrznvU8kVsirR29qWWQLwaF78o
OEi1Oqc7ObnMRYAXFcuBPsSEwUyMH6K2F5pddHRtpl6dHcoh9/Wq/CrSlFlhsKdIWk11sceg3wvO
szYUWpxo8CtOumN2p4alsKqdKsS0R9B/nKvphrh+4j/7BfWun4k9dx7T5CtS2lfpzfFBDP5l1pvx
ORiIdU/ZLrtER92iWxxQzx25Wae8QKMzKJU+KPO5SZrqYE8ID7zeuyJBmjYzsvyj8Mn8FUNmhYpM
RWwfGyqUNmjxNl0HVJ4EoIRFf/FxGG78+LPHeLrVvcKKZtNMzhI+Pix1EO5qHK1LIRgeR7+eOKF1
FJfEYL5O256tJl92QkOpU8dHH4nZFdHwU9pKAzSTYX2oyynMU68OE/qskYJYHYsKlIGfvnRd3FwV
cgH4o8oJTX1CUZYOOpoXNJzCs4qNU/Jxno3sXs1Jfh/8W99yA2yg4Y0asFhOGkasJljqYwZf6ZTA
NY4938Ti+6FavDM8ReTwhi+Z8XVurPpWCO3rgLkv6mcvWXMDutBaZj8q0+ybKrG0Vf18LAO1F3TX
3Pr64k3ByHznglzoCQ28ek2XVjKerPFxVNUMwW27O6M9Nkp8XVxUoMQJNatspmiNH2ZuOtesEAPK
7AQqLOtNvvCuF6U4azEsgm+V1daEE7t4bbAifH0eslt2J+TAF30M7lWj/+h1TYTxDJHfA1iqObiV
+LfRgbIzIo+jczKDYkrBPlyAnE1vD6BFqf8p91kHYxe51QgkUvR9Df2LldHPDC6aMWvPQE+bnErE
jVPbJRoB+oULQtvP4Gc9OmDQ3EnDNdqSXdKDjNheBrO2GNqmqof8IGsOo8zsNymXFrbH3cVk/EcL
Y/RBU5Ybta781Kn5ZzsM6kLKqbpo60tgapEQbnxoiWcj6cBUkcjnJExtq9jisTlkZUbXkGu9jFZz
4ajc7W3KdGCiBFvn0Jq3xTCXqyze7KAKMzvOI0X8FJyBQiozz/du6sEJcmnvGxnQ4UWz5rYBpMtr
85oY4kwCqTwoeyDFNJfdTtjzT7vUvMfFaf1HrZmcyJgUeh1N3QaZJcfJy9INHJcdGqXu7wEyjlUx
GUdP6FsFuHmyXhJ90S9OOYSNPbybI8BT7RubXPxgIa+j1pcoeRz1Nfeh1nNhfXfcT2mgIKP8Ybkv
uJL6t3QaXNgKv9pltCCYXWaE5dwjyxwzbKh6kHOsq5ElMh7jBqt3Xh2AiLN9t0LeWM43SH/VcYZD
L1zOJkv8h5cmzTFjQHUNoyA91NC3utlKYH3mbRGnr5b9mfiGjWmOMGmDG5k9dgMbCC9zkY8T21O5
KCCWQjGz4gJBK8hp3rEnJNdafswtY96CQYJvdLFEyuFEqkFvmOUsgVpbnSdbtuiIjCK06zwG33Q0
lIYtwK4ss7DF2INUIL+xdk27rFoTUrRL4LfGyajcZ7NW/r4XPfe29KOA6NCta4nq0lbyGfozDmc7
12jlZfyzsubS+/GLcPUWKTw/iI8Gy+UgqaWpvjUyJ3/o/xjweWqpeS2RuwDabgnRUntNW9SxdZtX
H0hpPxHguLGovrIRf3M1JnAjTuv1gpKyifHm96WjLrVZfRp7+8nMs/5uT+PZUsmVtf+LKZdvmb5k
x5gznSrzi1zdCZh604h0Fj7qjWbwwGy5qlGe+Flk199ZZim7T3BblKMrDgz1lwZQ4TRyYEH2DOlm
Wgtw0g7PQId8e0SQiCIaLU5+RqxdHWbwJdkZqA/0YtzNmbvR/fp7h7xvIYXZqpCy2BnbuzFO3qYn
llK449ok9lROHZuXUYH/S5mFAafEmPlmY8wNDH7W7JPlopZU/fTG93owmIrzqseS9SNpqEP2uplT
XqpvgsUsoqnEhJABgGwDzp7rhDlzy9D1e1AIax3LTvqPaVVmnKLTTwS9MNgKHtf1j7FE6rKRl2As
4Mes+EdmVs7OnSJ2dwNlTh6JyQ1CfbHUrifwdEpocxOmUeGN1fQt8l5tL6tjlg97v6dEYjSWjgQa
Ld/VfWOEkwfXmMI7bWd7mTn0tdeOM9U5J3B06W1yoyXAcv7SZm29DbwEYy+D80663HypWctmdFsv
mmg/MFreYOLN6d5ZxJeux/GAEsXZ6YF68uHMdpPoCjwtAwUjS/JjxOlQAoicbB3LtUvYYBKI7iq7
58nnAw+onUbV4NwpQCzDiWCojcsQSPAx+gu//xTHqFI5fDGmjM2+aKkTqSa2Df/7aHmS5Silcmn8
QxSaDPMW4QVMBwN3FhgXfUk4XRrZKir9TD6OfxSGQfFcrnP6X4dYwOI0D4WfUkxwaiY0Ndkyv2Rk
CoKlAikjvsC6aCJ6KtDFS9FvW5bijbIA+6p2Di1j+RyPLvcYJRnG1XcttcSe9DzpJh35CQbCZ7KY
qcUbj2Y2fusNV6wsj36Yn8zGXHaD20zbtAfupTO12zlM3ZiDwazH5jRMI2SpJDORh/eLblZ96DeW
3MbxY9u3DgexZLA2E7c7GGMNXm+obrFPh2xayIPvtF91U2IrIgKIjImFJ39uXmyNtQKsgAs0SuPm
IdaznT/QIbxmQUnIpJVd7cpzfnixdgys5yBvJHFssfcCcPdtYqG6JLgG1FQ+elpiH8qkOplFjAs+
m4rntJ0eiFgvdwRquXsllXcAFUtw6dTfysJ8GVQ2P/YOZ6D6k98V84sbwzoEcLfbLneevKxrLvUw
kGCkmm92XW+9/EFRVnFwEu6+XBl06pqQPjIGbhfbgRjmueSWANthpTQiy9UYwJVrHMyufC1i4Z8N
V3P2tFbT1tMtKC8NLsmHX/C/rIu/GPP+7Yn83Tr50lT887sb8hcX5f+du3L/o1l9ifL3b/X/o7Fy
TZr7X//HwPg3Y+Wx/1rOv/gq16//01dp+P+iU4J4Rp8YPp3sZuyTfxor3X+5Bib81c5IzGvAuv5v
Y6Xt/QtLuwlxY1B64FAl+G9jpeX8y/Zp41l7ZgLLohH6/8VY+VtinofbE4EgFqqPOkuT2vRffe2N
QxhgT1zmZoFg4lz2PptEO4BcKVSucNZjXV0wtr3YeuTVBKCLCg1O6bp7b7A/+zo71UBUJ5ZMoIcf
sgW8+suF/K8P3F+dn79VKtJGDXiF79nHM8566dqra/kvvs98SrCeZpQ2+S4EV26b+cGrfXHIdaM8
8Qtzu1hNfVfrC6hkOMbylDb5H7Iuh+esrWaQMHyeXkxqC2iofarsJd5imuNULuTP//xuHW6m+O/0
A94t6U2ERhEEvnZQct9/fbcUbDZD72Cgcj1NvKdT8L6ks7o2WDv2aTdA6yTd4yy0ZYeu1v28sNSc
5VxhPJj8MvKTxjwYqZ6Fy2AfuTX1I7Mncx54UTOI+UuXTAdTvMdSmY+e68in3hIvibCYPAd/hAap
ZLbv8Ta2KN7ScoiPEPCmu49TBOqWJoe7L99023VfVJv3kacXV4+AjXNMrBXKgRUCqjCymZ7mhBlJ
HDt9LJsTi9tPrSctxylHsvlr312Fh8SVaPkgaFlboj4Ousd+yIfwP1/P9RH4/XpSxuDy2Pg6RuPf
7/6imcLop27eCKHdJ+ikTVGIeRegvY+gcRCxYdjL2/jYz7VxyUDE5pRJJDeMEr8Ghz4oubd/eE9/
v8ckMuiW5ZNAZq2Pz6/3uC06Y8xqjKJWS1PI1GmcDpcFZfHS3ybmtmuN9K1c3KexED9RA3vbrhzn
L0x1n5uBlLv//HY+aj1//cjZBm59nNs6NKhu/xaB0dWZHMYKCE/1uiA0Lk2vlZtzkjJaxHx9894r
e3mwesJWNtnkahthV/0+U7V9VHEr3skLMs5WkRunqnCOOGfeAQTcYjMO8B3Cds+90g34X0oiqiXH
0WGiiB9G3LpGxRQ5Ico7U+WU/bnVsE/8z5bv3xLl1keJfFSff3sBlXum99tlrtvOLAhoHTayFa9I
LMydMJB0jWnyzfHH4lRDHH7y4682ZuXzZMJE1VaPpKfhbPGfL/GvkSZ/vhNbp+HL8k1zDWH49YYH
9MkifKU/dwwqapvh5UOTZ/NhLvTqwTbyh0Al9vE//52/L8wmJX8s/xS6rp98MjN+S3yYxyWnTdlD
iN3UnzSnYBGx2mRLbzWPYD8PC3fP7o9plsX4burxmWIhCDQTP3dWvnHWry4InrxHRrE300jjY7qK
fytCJv5hhf7bB5B3CnRM3Av7ku1ZwW9hZjVQTW3Y0P+zY31OiszYtAqRl2GM76AFTNFmoRmY1JIg
BjDo41M+DO+azsBYS3s6D4v52Y8Lvs4pCxTvPk+QrKzTIMbmRjb4kz8OiiVdnjqI6rsS6jUAV705
VbJKK4zm82y3/9Rrw2P828qzBgI7rmcy4dv6ulH/etOzycxUYSFULjtIN8309lNPZUHZS+3MxDHB
D3BSrMz6WWpNcvG1mHzZWvygrtV8XP+fElnznNSmdm68BvOixcw3QfEzuAFL6xBzQ2ulzyQy/RgQ
qV+8cfF2KVKuqOrwjmaj/zg4nR8GWvMWB0AZ8NBfmJrly+h7VDerc1zq6hNVC3WUX4h4k2HlzcHB
HsgvAPdNtjF5Q6fW8+rnKrbQYZfeQWKEjCxzYp90iuKQ6u37gjDivXATBV181aq4ueBj48ezC+M4
DrX1UjlXI0isTyUSp1G30ivqGB24lTWtiz2F/3QVQhhTcWDeHU++O7ETCdqTAjMVx1Z1zjMz8QvU
Ltw19pNN0AbWZzT24VhgaRbIE2g18JZ7HuOTpWDhIJo82PH0o8Yc9ObmmfPFLshiVuPqapmlFya5
+uC+zI2c0uSa1CSRzh32GZ2//IjgO95AVgzs1Edt8pnUzafA6PFN6CyAGWLdqOnKfCcsnEyU/qbh
4Nr5bRyzDqRMb6KCdhQDczAJJX4hX3qTULkldvXLnFQAiYatiVPfaebB1uxVXRtPZzGbb301IC0I
alePEJigWHO64P7x0i4qIDCXwwvgP7xigMYeJhqvoPM9KZIvjdk3jxUlI2eAgm7TEljWb2LT2+LB
qV/NbrjLIdGPPuQ439W0rsjV8IGLlb+3fzSj1b4PfpJv66VPLqu/Odcb7ZwIQlTT9VcNroeiHhr6
vt/lFBA+Z06AHB+riUOoy5awvu6xnr324DQS3M2BcgGWeUv8FFyt7pbH3ia/SRptBtVWm6c+Q07p
jeYUeT2+XQ2Nflfb3SN+kUDU4CrrpxsdbHUPtA5jpnXEkji+U2uIgTLoqSTXZQvtOIpLm83fRGO5
36u6DctCu358+n1IvieZHNLVJdq3rX3sDeHv9I+TDrCkd6emx4lMbXIOtEp+yhOkDyaU1rZx/YoE
Oj1KE/JwyR56bTIb6VaRTajOYudcTBwdfOwkoQygNlo927u1b16IIemj2qbLzOz87hD48QJSuzq+
1oPaxx9tPct7RP9uHYwkdY9t7rlnzRXMlGN+GQRunKaNCZ3Vl7ck7eAmtH7cq5LPbEYf4GlpnSG0
gsThy7x3oc/O2eUkmkzFpVpfZkSEkVIz6tredp4//l69d90LhqqWD22P6rMEVkIfxwetB+6KC/XD
QGPzXviJy2HY65nn6+4TmwdGZke64cefqo0OLt5q3NMU9MAtTOpQFk2YTXmzaxqGSZ8g4cPHkcAy
EXPKxbOfxwXBJz6sve24xRWlz7ztzEVEttugSa6gnOhwx4HRpafeGqqXYrSqZ5XdE3vFVIrROX/8
BMkwPAdyiDCJTddKG6G5YHgeBoyom7Ve+7WOwTvzxlChZQ7ooldnJ172fcH+cRXtch5qp7sg+a7x
ZhXBNklK/xjTKBUKo/CJ3Hi0iLvcN3X1LWkc+3Mg5vc2yY627OaHQebFZdEE+RBpBywUpEiilunk
p8stiPXytjS1HuVxj5E/0/OnBAdGMQTNQdJ0cLAqFUO/B8Mh/iMplXsUmfDui4vtR7T6ucy1L/kI
t6MMr94xnqt7QVJDNOHGiJHIRriL0ovU8ahOCqF4kRjT+8evkFhNr848vhFshy9luVL9Vd/sOY23
f+6Hfi3dQ59II4RLAUVbqvEFrEpsLav4JPRsfOLJe0dGM0et2Tt7KzOSKPfMNkIDD83skIgIrOjS
xWo0M4yBDjXguFU0ki6EoJddyFLfMsdW+0RoeEtVHGLKDY7LwjPyId6wBA6v/mMXLxK8vkiwmHtw
m5OEGZImu4b2qeBqZcBzchXxGb3Ym/Beq+XuZ1st4pTkMxqNjEhFvYklooj+iXjG1zWn7phQKHBK
Ckxf0lfJk92uykIael5jDw+4ZN3uOySRjkBjZWFrSoepRobZpc9oOxDtq5MsmhGFB15y5wR375yD
KjZQj1jzl0y7q2G6xWSyd7Li4TZluvdsHfEwMVeoZAgX+RhoUs2Ql49xKnCJYc5g3orMo/2EYjAj
N+TN1DPU5iPhAGPvkwk9FO9Fpd1AKA92btV3nYFgLzQLn/HYwevhJ/Po2yZUYw4utnOedSMOxRII
zC4juLaYHJwCqoKlBN8MqmCO8hMPw/CQOfX8sHBKirCoHHK/Dvau4WPYcOr0JIDQIzDvE+1k1pNg
CNqRUjyGcw5lPfhYSnpxSMkmdoqxuHy8TJajtnUfrxbYkiBIs1IHC1fGxbBwdo/r2FbqGIGdIgvC
yumm66nOU3kR64vDIABirhTUiC+fnCTwsCgfygHtx7ay4nue9xzbgtbYFzZo+TgEyScyePCkJre8
ntePXXCfcjneeUNeJHuxPBtpdu+08UCj1cZozODbxMlo66+XRCoX184Uz5J0n2yTECB0btEpPDkD
SRa2nj47Ez7LpQ2aY5NDHVSTho3Or66TA91WsF2/+C04ddWVZZQbQttlmOUueurmx0I3j8qZ+V3r
dxeihf5I66669RBbizUgXyG7diemuXtctORTW3sSCX1lPInem8KiMopD5eIri+vBltHsQcuXreL4
5vTk4RfN2Vy/rUtxIRxK3+8nJQlZJWKKbT5u+dEQUEhWU/T98YAcym9wI84RdWHVU5zpL0HbV/eO
Dhk0JHJdVfLkcWq69KsP6UQOwJNSbvGIe/R5SNJq93G0H8vB2ZpJwskbH+PDJPn2HE9AWsWQrxLP
hUAShAQZ4x4pmePyHX01LKB34tDCKTYh1RIVMwk6649t1ckTMjXxPtolS72PPnZp3ZufB/U9XkDC
SVwOU9RcOMAC+WBa96QpIw28iIgoyX7mzIiDMGHiCIzxq8wK3Us8RYysMdnoWf+0oN7iOZvQ5NjL
m5+3331PqyOzC/gUjZAb+xFHAsPkshtbEk862nX3xuian5ZSoQqtMjwHw5ulAkzAAzdIoqRu+o0v
g/mp09ME9SESC1MvsaDasXkcEm7TP8xl69z113EbwMxFBbjWEXgOZMRvPQCE0hXCMgDmjSw76Ytv
7qtB9U+Ma6i6NfXFkqol68c/tW2aI2iXBalWHkxmUhK+49gJ7sXu28eFJu3eOrXCdY7m1O0x5fwD
UvH3t0o2uqWTlUZni4M6/9cRxpxa6j98gnVbVc7b0sYOTIR5fJCVJ69NFt/s0R1vhS8SGMxZ/UPk
o/VbYhsxgvTEgE0Ejk9Q4t/KVJO4skcEI90mMyrOsYWrNngrwbshzzx3PC9p8dSaMUbfPhk/KXQn
xJNan9dDwaWokwxVDdk8H+eteMQ4skAtbsyqUMegt4O9r2H0suU0nyYxfp/gT5/xKHPeH+Mswhjm
vHdewL7SkQYgMST5aWD/Ezz1tysc4HYEoXQCit88yMNfr7AvvJRYbYwdhcAmP4kMwxBCgW1GYBSB
Cujz7JQgBK/xk3OeBfLmYeXw92kjIjNogsvogfgPvivxpM3mLiVV66Z7XXOL88zf/8Mn9+/3I2CS
RUplAy2bhv8b1DtpKlcV1P3m47S4KHbC7ayBCqGCanA4EEZmxaW8a55sIW+hUhw9zv8hhv63VjMA
7SCwHa4a3aq+7Rneiq79Bc9Nh4QhwfbI/e3gp4x11fx40fGDZ2PuP3Z+CcLxsSFgmjPRERNIFltd
e0IXRlOl235fZhO5HlmC/3SJfof21jfnumBN8FdgTh8psH95cwu501rNCkr0XFVe+sq4NOZQ35JJ
thw5s+fGKP+AFWWSq0n9/FMLTWIBiZ92ctU9q/mHq+Vav78jUzdt1/Ac3yZmUbd/T4pPiFVxJVE6
GzOX2H2b/Z+gATTXjMAbu8J0ao0BE7kt9ffeF8S3eeOzHDCwIPatI2wtZNmAoukiP/UmYerp5HnX
oSOJO3AG+C1S7ZyyfqxRFVyDlibn0kFLIkuTZA49eE3r8lQMGGATdNEPbtz8yJAJnVrlP0uUife+
Sqr7B47tfhkxx9zyJphxe6wnA0ezD63fE8+TGe4tR9Z0+HicPwYpjCIYzxye6SVJv/2JFP157s18
I9tnmdY9eoTRcn2fyh5stTHiiVnyjEyGHwfN2UvhBv+bsPPojVsJs+gvIlAMxbDtHCV1S7ZkbwhZ
tplzMRR//Ry2HzDAbGYjuJ8fbEvdrPrCvec+P8YH7azym+V/iO2/EfVcIp6tjdp8i0aBLF+NFKRL
CzeZ8hfqlGFlS2Vj8M8Axc7dMSwDcQl9ICIJmdlm5zxZy5fKomv+r98cYvtIcUaEB93Etp4UU2gW
7shwgR1vejjxq9r1pi+n/NvRef3BNZUikAoKIMjehNcdqd7KDcQxn/vqqFMJg8u8OvRXqWqYVgsj
OAx+aJ1ci8ONwBMb/4WUeJJlffZVUN/tIfybh53axZI4b+j92JYC0dzJH2VGP0iQMiGcxdwxw11B
mF5Dy/NH2eZaZB5Kd9AKrLxhuk3+WFxBXt3JF9Sfjk5pSpI+eA8nBKpRW0xvY9B2MCVLddOYCSZ6
XZvZ+9aOWv0R6RQD8mQCiJzdeN0vnx09ISeLlpobi9qbJkwlssEPxZlg9DOolUVhT6WAJjZfCh98
dYCwvPFi60Wy2/lnO4+bsxfd+8Ig9Vbl08WKQfZAOm8vSvXOhscNSqTJ/skqcZGwwfn3USErd2dC
HPu2DLAhQ+X1SrhwJdM4+JlVCRWY+RXUKAd75YgLTl8MXoU9ntpkwrnGG3Z0wLqV4czj6+rx6CBN
KWXX3hKmNy1RftgipbNpEPlhlLV3gaUYZVZMo9dO03414FG/DeUcPS2v7EKHf+a0Q4hK4OEL8nZ6
vmHyvvsEHze+BTlJm+nh8ecjKwZuPyLZYxJ4yzoxbse8+uMatrfOkH2c5WTfH834SB97ip2Z6pIR
76aee2OHncXZOU71GVhY5RMzNfahPUzbLBbjEfmuD1hJzs8tZqrNv/N0rqDKPf5m7cdHgEDRpaDQ
WbXxmPOsIazgUTTXuZzldijD4V3W49OUOe1LmJbYklLrd8Gu7jXOaYRr5URb2oF9jjbmtWAjvwMA
+xsp7xt9vPNE+rxDt5e8uxHSGYmVSJta3HEgd8fB7NkymW2Ej7lOLnOWX4flXW9HrC1e0HIhmm78
xvygLnZJCCUlzOYTwi1xmR3vx39ve+P1TzNBZOsq5j6FaQ43PvPP9fJGhjHoilpeqmDsj8IQqAxC
mGn4Juy1meLpzaM52qcWQUn94oSMo25YG66INrMz3hi+RohA2qa6RvS7qznIsT+5RfLqllhg3OF1
0qlHh5lOa3O5qo2Ceavd1XJf9tFfBoDTlQUfwmsfZ2aKHHdprX10/7vHvesqzgCUZnt3MCCNGGmH
Xph/NZbwt7RB1fl4BUwnC4N1ulyI4XBMWz/cO5Y3ffet8FTPDhjVZY41j2G3ZR8VHWcGbKcB/99u
dpmU+u5Tbk+aQlSYu1a23enR3xYec9GeB+jfMRxrC1qb3bzEqli4TNb+8Zd3vm/sA97bVWPb88UG
TTNX6TlZqhOYVjchU2BNjjXyhKj0UAO7cPHavqDYJy8YsNkKxefVF0kLOaZo9hAABfwiVxPFpLci
crInpxt4niP5KWdlfUtVWDzp2fucPS8+twIxPhNx72rxNFxt00CkJgAtat2E5zycw7NsexOcYm+D
sKxxSjpteVAy6+DQgeu3uqi+xJmE6Vj2ELXyCbmkWGgRXaI3fIrTOzAP+otHpfEoxZdRTJLbxkuq
7HnPEqj+gUta7uYWw2gwTeXZx5SayQnbkC2yC+lR2UVRODPRtwlAsE8hld6+8WR5ckwb3m+lf5YO
Axc9EQhdsaHF9PSJcRGNalca+7zOvssxtLZ+Ftib0gMT0yA4hXZnWGfm48+PAigeU/OQWA0RSrgB
HWueL7j2MsSwYH6juvZvWK2pqYX6glsR3KrIVNsWednKyXN7HfqhuFmM73ZDXpBJlqf5+tE52oXI
UD57RFH5+ZcB+3Atqyk6PCYTnR0DKFxuxKDuPyyXtE9P1u1GpfbwPoiPqJmepi7uotVQ/PJJ0yRV
4w1c2VtZTOoTwTW8j99lDexYNGW7NR4ngt2wnXYSklKUxvaTL+aZ1uugGrrZWkI/uuQz+jzbsoMP
t7fv+pA2U3i3anJW6ighiosg5+fHv6rn+z6bSNyAl4DojIz2QvFanVOr5lsexZfn5P6ps8fg3NGU
VZ3FNKUHXjckIgLlW69pwb1t57bRq1Zw+zjn5x8ljooIrlpTFjdHw1dgQYAGJ0AE7/mxtw2GQy+T
5FcBxQ1MnXXTXLRcBXXX7PLlnrJyiMNFQ0xGOvwI0eC/C7s7Jl4DM3mki8CpBX2xSAGDmhXTaNGM
nz1xZj9Zfn9PzHgvWNDfsQXRKLNA6bRmMG12t8fuxSnjY+4np6bDjC3GKtMIu9FrqraiWIAtiDbV
+ZsP2VVZsEUiNoK7og5JQLPQpuOzrC6uVVRPnZuimrMETnCeheL0KPgBIjMVoMbdsd53N0mESfbR
hUTQTXTcs39c6H6xOcUQ3v32mSCHM+/vfhzn6j2povgy8lSuyHaOcRTo7N6HwfuUZ8MP8BHx2mGc
+2ZB51nb1fRNCqZbDhEgrxVGiVsDTcb4G5ki5x6mzGSf6W1GbXn21sMCuhq0V//I6w4lXGnCduh8
fqcoKkZiDMlLYP/roK1IeeFsOw5FHx9ggY25NTGGYmlVVNO08vpc7rLl4OiXf0mPbB/83bsxAdvo
5Thd4yQCGWBUb5bsTmRMNT8KJsWPzZhpa5ACs1tdPfoUnETDeCzjlIMk8yIbjR4TDEfgC6MKwFOB
Kl61XrZPM694q3s+RqJv/r8cVtqk/zOFoC2gJXDYX9FJEST6f6YQllNkLQFoAhJoRQ0qLQfq7OhQ
LWWdczQeQ6qh7ee9YWp9dk25drG0HDmxAKTQfrHeZzT+PPczfl8PBl5bFLj74klcRu9DpA4JNF0B
5k6USLTX5mTOl64W7kUSZfPvV2UN7zDCHBrpAgV8IZIjw2wiAH2X2JjlZW4N//0GbbpJXa2+980c
0U6YBfa20Lo4fWPsVAD8wysoMJHKZ+wJSH+uuvytnjz/MDZx+TY2QXoQUH6F7cHg5VIwly8MY/V2
8jy4NS77JDqY5klXwfBiFXW1Gp2wfnWL+Gfi9X9CmS3qC+pOJ7ebm62RCCO52c2Gqq7/+yUpUsRP
WjT7YRlY2WTy7FQfGOoYIK0oj06vva9gNNP1pHHcZSo7hjTd6w6k/rcGZ0/sFNBPpeEHgMMU74yd
tNnxMXop+QaSiEN6xvVxCN0ORofXm2+V6ft7I9QvZlyBBV0+fMEorHVLpi8esuKzyLoQOjdfDDvu
oFqNq1G0uC9yhk//+9NgxfTpN2N7eDzoFnxkLL7TsQDyyzOzIM2JnpJ+io590QW4gOvtuNpKVXdv
QZxNL6DEjC/ZCtYFGHlu1SCns1WmwcroschUyEYOj2EcuyNm8tO1KNrkXCv7j65BFug4/YITkq56
x8qfvWCK/y1vmFw/sY9b2ufpe1VUMQZnzNVLYTNPwn2C83urCh+fLwXf5jEKCL22PXntdJD2Zcgd
42c3eM7WyzOgU3rx/zfqzUu94Hspkw85+fVRVOxsWToyCQ2wklop3Ag3bd4fbe6j4R2KgBwvJjis
UPHgrfPfUeCWC22sey6yXu9wL4tNZ2IPjxmmYq5is131OtpFWbC0XDi863mofwCO3D/WWLTCG9cx
YgD/mp16LKxvpayQo6UhVLug/jVNKjvF1tg9z+AusNtgMLFyrAlDn90Yl8+awawxWPq9btG1ptCF
zGaYaKDBgZuF/Bpq5Nky+K/m1YHo/3VE8YirBtWg4PrJveQ5Xf6OJB+ME4fgFaP4n8DNx3fhJsey
yo7/lrzZOI+vte9+zMmElCo2/+atLS5od4lk80PgnGn7oxQeTPspGM9ZJEiNXH7FAso4zF0SYkMg
5DQSBYlcOh52dZJmTwG+vh6R9NYy5u4s5KB30lDylWKVqNtMc05WrbzpZLLfpWq/5SrRXGCm3Esj
fM2M0HgXU/ixhB4EcTH/bKV9xsmWfCO7CnNyQgfcZkRQsQp5qxxa1Zkq4jnsRPliaLkJuvbbjG7p
j2DtPJQaOpXJBsJQif8HOezagkhpVW7yQu5X8Ga0m8ArNmJuO5BbCq4Klgb2KswHV0mVxvc+Ff5B
pqUDGTE4osJkT45cbmsARdlaLWheCBbmyQ1grWY+On1U3WBJXa02NtPKDR7RhNSUARRTXfi7LiUN
DbHewlpuvFXeDzYqnsNDElEM9kL+MaKD43TuqVKeu5dOMvDwcU/nOO0REuOQ4n3QH1nRobvDSxk6
mX6JJF/acYKClWYvmAbdbbcsX3uvMQ8zcFZWZMtjxv8VzHJ6YbSg9gGxEUaSfj4KDFeAUJtLeW+z
vN93We9hNjF82sYZJ/G/O7ZrOsVdRh8kQwsNQGJZJKE65r+awYYv91TZOJsngVkkCrZKF/FLP3vR
Sz7hCiHdlYXU8jKxnRZEaDkczazq0StoJqCjQp/N50SQTIzlD8w84s2BZjWIDxSl+Dbxra4zoY9x
66k3CuhfuunHlet34U10Cve+0WyFIt1CUYwfW9TVQ0WUmhCMEkJ2wTKYDsxf0icNknQUeGUSLatz
2GYflauiKzv3hKVFby/0QvO7Gre2k9TvgL12Vtb7+PJD/ykucGFMbEjfQpbWdZ1+e1zsjy++Zg/d
eBgZVHwdPMwCMd5F0hcK9j1W8E7jQmbssvG2qYyvru0ogBJIFEie3+seoV02Ttu+Yf09mXGzVV4S
MkhKILAyG9t4zijwbZt2A/OOA9EasMYGQUkYAjCUCcPwrc/nam3Abdw9dDIRXOLOqK/UpevRjvW9
xEB3IndgpYLJP+UUaivtxBPjiSi6m/q9DS0HgcIYbSxcFM9uGl2QNultKfx8608Z7pVkCg8+fuVn
ECqAhkf9U7oVj7xfd1RFkqUeFOJ13VbZ3TOIF6iiJttULO1WkcTPP0R5iWUDrVdax9YTsy91AX/q
rzOwqoOv5k/q9FU7BN2P1nW5j13/L8ZxdiZS1OdqMbI/fjWHZNyllfvbJFKTK9Drt8JW1RvSM7HK
riKukw/u33Jj0odBIcvSD4cQPCdlKSDa8Izns3ibIoS5zHjDNVHw0aZ34uKlGRcXBQ2nMfXeLXSL
5ofFUGMbNXesZcUmFinmr4yYyiEjdHG5LvpC29skdfmewmKrDdP/ltV5ui0zA5Jq0f1Kl0rz0ada
rtHsbAZBELZYtTqZ+GvhczupaTwFMhufuKDUs49CpMGZeTWs/jv4cutJJaCu5tG0ngtwVcR+2eHa
idEQuzDJXsXiQRxzSUwAgPYVXvAWTtnSnC/+RTrqbuOM4EwHOQYnbcWv8UIpePAKRmob0o4JhOc+
bvdVkc3Xx6/QxvCQtkqe41idXXq296mAIkVc+M7rcNuxzgmuxHoEqynz6WIjSayCkrLZTZ5tv6DH
4XaLhuuyFnoKZnJ3ZGQ9QX76IAjT/kapNh+9Mn63y/BWpxamfMCIWxMk9S1Z3hzPUBnVtfw2jOBy
mkCm98eXLoxAYwrz5fEK/KbD/dB9NCL2NpXZxttRp4oenY3JGsOgufv3uoQKBMug/1mNYH7HoHtH
X2Q8e3TOEKuxjIoGRfvyigsl9Faws8gYKOOR5Wkb78OZvsKRtsS3Q+EwFsF8bhclm86xw+CE+6iG
ElajSgDhzxzKV3fCZ5wka7F8t1ZUVnfIQ//KAh4zlgmTilaeD5ShHv3Lv5Xg4+J2dURyITcZS8xH
FdGEyJKQAN3NvCteLA0XLa5eRjvEkdvjFffC0Hsxm9e+9JJDBF9grZfDpzXZoHldXACr6+aDiFJI
/VxUJ8hwBWwufqDlSHq1WbsaleVWm1VIliENC8lsq0kb+u5Vc/ZkGtHun8pNSUC1uU5fO/gBG6pW
sXG62T+YpRnCG/bELmoTefOQId0mi9GrNwUOzZEZHAtR1T+mBNjYjL7kySnqXZdDahgFKStOb2RX
W0kLH1n6YaRDd1MTqGvpUqsKr5Svdl+dRIiJsuhzDDN9W1zKVP9Ml23+40tc2udU9Qy/ZjtmpBS5
+86yoa17zW10BPr7SJKf+m6aVf3dxHoM6GN8jrD7PZ6gcekTpU5S6GKjybsfGLgcfLYqXZisZ2Om
cc6Yr1IBKqQ8bgW40Kqr9mBbGkz5rE/99FR1UUOdNJNz2IQqoPFZFle9xagk+eY6njpJX2DlfChw
wG8725bfW1mlfHI8eBT/RtLLYHNQnrrEf9sAhcwaG9FwLuSvHmXouTWlc8bMhfetELfBzA+RcbcS
Hezx87L5QTXx+NKl1qccfdC7kVXoU9XkDDipCh8Hlo2HdgVbIj3Grg+vtOJzg+Q63pqddA6ocUd2
JbK5F35iHTx8w1sbNkQeJLWFr1PpJ78Wu4QyaiubqVk9nvfHF9NlDMf6o9qY3oDPNW6uRK+PT0PX
/wgwD782XFdUO+ruZZwljZc9562780h+Oeko+f1PC5lNtPnhUqggT4GhMxXzplMcNB3W+F1m1bwZ
rQt/q7TS7TQEeMu7aHhjDR+fewvXryg/Ef07H0ultfDujLXNwmkzpox7LD9dmC+ELQzl9GEr4W9y
t56foWiM+9guxjPSLDKIwZWSPECLFrZ4tuK5Ht5DA+9s5RPY9HiJQukcQR5n2sPcEXfJdOcdPKfL
znqOMnKZLLyPdoP8PBqc/gwU6B3ekH4b4oXnuZjlPFnY3zFNXJTIx12al1QhGK2RnSJ44YjNoviP
O6bf6irwfgYDa2GV2LBfEizby3V6VhIYWgMI89t/L5E7PF5m4KMO4FH2IHuLtZP03g+i600Wk4n5
NOXlcJvH4Veo3GRb0PDtMOCXLzVksR04AxtSBi9Nbb6aNEDXRqDT0j1dsLmAd4Y04hOFw3KlshLp
nx3H22LRvuCFPTPMJQBimebUjVPuSVaBo0KKg+GTp4NC0Psw9FRewkQ7926OACb2qcyuOihxVyeS
Xtch/2uARwxsd7C/xWLaRkXA+LUtaMJQbFVMQlY2q+u3UCn3xo0JNIhXSTFnb0yyg4mMFM9R+ziY
+cAzKnqOyuQrYMGO8IHPHlT6/jTOOMj1fPY6C5JxQWCFSv4YZjncXZ+1ctF0IdS/9qTtKn5tBEb3
YD4Uk/6jsxYYw1LFOUsVl5ijuw6oKXYkKJt7S/C0P47faOYCKZHwkdPElf249JIG1DwVC/7iZd2Y
z+ShTilKmuXQJQHho8kbSP9j7BwY0ekPbNh7Lev2aYyiNzkV0dWlyQbs3Bo/CjBGK93r4blqdUuz
TupBl9KfVuxyDklDZEKuOfeVsJKPKJqec21kB3Mc1ZqBcHCBdsQ/PMi6T1eSOFaU+lvf9eRGwc86
DhbUBtOFZEKNXT4XUDSarqxWta/V6XFi4hugPZW0r73adACIbT5bRfhks5kg8epT9srg6mVWx2O5
n01RfGvzfryQnd6uJ5kYN9fjDzRTZ/dQ+kbUWNxLu2QszR8zg6dN7HrjSajOfcNeDbKCGFc+NfHK
g7WHg6X+a8ftm4Dm82pl3Yvbx4gZhzq+AaoeDnXR2FjCIAs2yXRv2f9uu5RI4c4a6Gq6qG+uDhuY
3o72qrEJmpEhFzd6SWKcSRAIdVwcHW7GD/zJTTA3x383ICcg2zhdXWHz/fel0yGUWLv7UpNPz9zH
gEQqk6EDkMHpGEbvSRNkF1c1oP5iiBQEWEL0cHPzAj00OjZ2+DHRCK/apMxfZDJWuzFUz2rZnLtJ
fs1Vhw68JtMPQxju6RoysNG0Z9kYNJCLhCfXQ7TRnLOEGTGkVKkbnksTfUwQtPRjy1LAA4m3sa0F
9l7W+ugF8w6LVblqABX9uaqOVB9/aJudm3reRYhnb7TSu9EO66I3hzeKaXGP2+oQRb51fZy1Go8s
aMK8ONjI7kCji8uj4Ky7Eoby6N8mySWiraS4OksTxc+M/SjQd9xbwQsfP2KLCp2d/40iROdnt3E5
UPAr48/TS/EnXzFRtod2ZIasUyLvCu/iOLq50pyHN4vc9Bd7RPeMYoy5hEGqz+IbsD2sgGGtbkVV
ozdIxvYzT5OjDS3xZljkUZfO8E0D47jZRDX1Ro9W2S3sNZM95yXPpkPRN9k1HQL7xbZIThxmEIdK
fpS9P55BOygU9WBXQgk8wi2xAAUQRm6Y9sMrm5+jsbx6/Kd0IfZnERtxbqEeMfBEbzuZzl0Fz1EY
sAd3GEFHefPUsvXeowmO1g+5/KP8SYCk12Zaoqx3ewRxLLRHQblUadtY/2vHl/H5Y5Xi6N55Wo7C
FSVjupk9mK1zocW7Z0nYdBXrFDNrn2TUx7gB2upaoCjczsi8t4+pKRAPSR1/9Xi8yLQEnBDi1ukW
/9zUNKxrycZ5dK2PL2wHJelq3rAZIe4WOfXkQ6weDyo+pGP6M+zs9qi1m6xVbIfHhoHWOswZrUhF
vIrjJl8aI/Y9LA3/gm3uRSGdPE1tM4IXR8jIRHfHT/ezzFEDpV0+bx5Td1XXzw9VoiFaYK2mU6E6
pIz1TUc/CcTHRMgW0YkqBguC298GYfyNM3YhIdLKvWXVX3Nmms9QA361CxDTq80Ym7VmQ8Z1x5r8
e0nluC5D8q/KDMNemfN8mLLlGklmXBleaVxlH4fzigl16DJW+ax6OHAleq91MUSnQkKw8uQvHPGg
AjPz7oyExlcxOxoFl6nW8YUZ0C7U4XAIgpgBD/lzpS+mfT+g0C6jOQW3FX8gVcwC51n4DiQClI+z
TbABEXHtjrH8SwAdRTJPdzmp667dWhVIuYKWfT3IWm6pVIE4kHeTONwO4Rho6KdjTDmHUF8CttjP
RQ2HL1T82cV+klmOzSBh5hRTV2thgV0zclqr5DOu2WCj+2YYO81EF9ruSg8sMiAgsUOLrR9UmEha
Zg7zuD2Hg0aG7t/9oyoIslTK+GBJgSTBtw4JVsNjBKnOoM9EDB6ojaAXdwNjw4Y4WtvwN1YY2Z+m
cWAJa6tTaJUVmSnpqSP9aD2V+W+zpmSas2+tYOgLB7PaIo0h79D8ikdS52fLOsiJcMBxaMItnI2M
/Ua/7UfCmUQ9vTBQWluz+say9KOdyp/kmBTQALa5XXZYGU0GhMNXF/4pg+kWJv1XZI/F0iKQ0VUm
Gz45xSnqnl0RVpADjYoRbwCfb15U/qFBeIuUf2Jj3BJ7uWl0fACSemICUj4VCUEn+QcMkRDyMaOP
KEk9hPGZZIyKiXc29F/gQfU5CD1rwzCeUTXo574VE5mu9zkF8jCYuGnKhkiXcfSbVWtAdOqCfKQW
zEhaifq7b3n91Yvp4VD2APJvWZhMmqCzAPH7uZNBRUBDMK68Jvm2zM8vbpHVm57RTcRsx7fdc2nE
LFKW+EEw4cNuCARJhVA3mILQIRIdw5Qi3LoNBH41cNKIEcIwXl/TzqwjyqHJL4KNbce3IXHa/SS+
wN1/leScbBDXuEuEV7LNqL/meSCHif29J1qiRjyMujZw+cJwWeB2/AvubZd2G6M1PlNRbFGt0VOH
3mflFs6GQRrc4Yb2rqfIGjv9OyAMCXwVGQ8RggTsYEyi4g7sJSDhTehF2T5KxCKj9L2TOx1IuTm3
KkAOAmD7GHnTtzwv1WFy71NecTUghqgDLBylFYLOYygXFePFmE1zn+f6TwidUOdMFHExwGCRjC+N
mR1A6GC25jJ2YeJcy2NkwKUKjDLe8bGpVo4c+pdQ9iA1Fy13gX1uwCHmxaCxWQ4GG5GyBY4MxC6M
s17xk+QQocu9MvqGsomNi4XFp58r8omCEo4NZcxGoUyHq712s/qaWeNGqxIJuO4yxouSoxNthNkY
r7quL2OQQP/pTl3E8VQ3sPUwj98V3zB6VE4Gq2mhiCXJwXD6Z1EF/ckujghKGJPjDk0ZMXXKxUEg
653/uzKjgmEbjDApimY7N/zERtfRO5Pp0izkb+nH3Q7fUrfSzCg5qWzmhi5kPuFm6dYwmkMWeq9U
fyB6RP1VuS6qyRE1iuW2L2b/PRRmvI4zFCOKyCDkfD99MS5GluSlL8wUtX3I22mwKjHzlxkFYOCs
wLXk7Ik0VNzid9D4QJD9e1kTlOLMcXHoR7mZem5XNiFkup77mtxx01+AQGQMTjbGsIJ4t8ERKO1T
QhZU9GpEIRq4NP2uO8SKQ+Tkx9Ztkl3LEmPbt947mnXvWfKezyhQxl5mYMXLcu/W6d96GnI21Qla
5IZcuiENjoGPMzVthmaLJATHZrp3UsH5DaPgbPfexc3s1zgEhuKYJeF5otiwle/XxCumawjd9gYB
ho1D+xfjmuucVxVJvi4K0Kgn5XqJpRvL+mD4aNsleOF1GXf7EqS1Owf3OGbMJsaThll4xU/L2ELl
z5xZYu/wBlnWbBI+Mv62sEIQ6dVlYEWsPzmb5k2aoZmsyF+wJNI7Js3QW2JT7aIKHIwbTu5WNb9C
r66WfofZW4/rs2KHunJ83axMDVp2jFnJ0G0WbD7KJb953Iuc+VTFvmdhe/G8eSBvrIFtfhgNwyow
CThuHEItwnBM9tCQI+T7jFejkgxlr1ZPueIhCAGkQA/c+Zt+Zj/gGsXAVUKfrsfOBHXI5DJKD61f
eoR/SXbLBKwm1bAJC9RHaGCgLyWJC5Rt1UR/jY6Ff6gp2yMOpE0zQjW2a5bccejvinzeOg00zyj9
EAm3cWuZe27AfqURmL0SGfYDc9yzZ7sfUkbfETrXzwEBzR1CEohx/saMAUu40w250Q/BVnfFsu+X
bchk3UWUr47MjnHkSgDEnwOH1aat2k94+iAIiWuIcQdu62T4KkcL5ZA9ccf2y2LDnN+IAyKXO0i3
lVHfC1iptHUjuUchtFHY9E6IAHVKWgvUZkcsIaYWG0jGBJI1h49JAjT/jzuTpFP2BPKJOtmkwOG2
qfPbHigwqJFDmJ7qbNoJe6yMS5aLJF/ZPcqUPjL+yNbHTxmaTwgJS5Ignlpa3wOWIQJwo+9822fH
EgvUjdZlZpzJzK2fad/Gsi15ixLStQA7rk3zh8sjiqDL5IZmnW817EFaPGoinCRcjqHnrWVBgEcX
mLgdF+um4X7THcONaCLGEd7EWqXpL4j0GYTh+DIR7YkgB9mdO65TuqBTk3UwxjlQuzxCffIpE4o4
3yWVuGy+gH+/Z13/WrO5gO1GVVGGMV6RUTgvba42VkKdVmCQQ+KHj1OrnyMV1t7PYRa6bA00wiZ7
AJ8EHOzF9YeBuL+6WauoKLdDADgWujNvZViYT+jXcTo2bzU44DVCEaCM8sXMxrONgP2tJE6IeEF+
DppIO0tt4w7gplC/YxXzqU6OldESCi2DVwyp3hqNnHGaahLMsjK5mG5OZFOUZasOBRaKJDhycQeH
2u8KrvGUkl/6NVP4at6kxZRdjJI1pErZUrce68i6Pvra+z3AKRfjNGzDujgYbT9uLYHocfR7i5gI
8kwUTEIc1aFmbhcG7jsJMcWKqE7iP4P+OqQjOqTGeJfDd8upuk1gixtycpilPPYonnc1zLBNXFFD
4Df8DrfAxYcIcG1ocFuC/qBPjQdiUbL4w+TCTUid1Jpay8GcTPW+tbL0TrijWuVSRLsYq1gNz3rf
G0tMpsjrJ0Mfk85EHFflOLmBw/vUfnHS4GiwiPl1lY9uVPuHhIXo8iA43OZF4vAZ74KbE5Xcd7m1
Zw/8c5kF5eH4VSMWDXFvToPF9p9GkfaPjIBupBYX4MuZ9iKf8UeYYkUU0Ozk2Rbw21cuEFES82Xi
EPQB7gsX6j+h6qkb3xxwcZfeemKRkOzmkimeCm1G8EV3omMKVv044Leuvc+whDeeCg5TqRsqI4x2
SdneyBH7npduc7SMr7gmIn3TDLm5FR0RsPGkNjgaDmoY3usGjiyDbEqvnAj3DjszmoIaVEn7qgMr
35HysE5arm8niEs0IcuHxXdP7rhU1HnQnamBDeh9PLfc6mlEW887BaGfhK2DF9YbJ1VvuhzE3vTM
A6YFkn6C3ltNfBwwvh/aeZr2aBN4Alp7x/YsO0Krl3PyW0ntHRqT+MNmMDcxoTE79IxUOJmA767U
Ec9nT3QRR0E1u5BUzG2VBFRI6XkoTykpqzz2QHy4g586BOdMLyQsMosA4lJXG+VYZ/YAzDKzZFNI
hlCt6Nd9meWHCTPOHKrfIg7uooJgllcWRtR2PNph8zHWZrs2R/6LZ3nmOtB7cjHKvQdy1Tc8uTED
n7AP75IhnkJE36pXJTlM7dImfttWP/OgNO7ETVwTMBWu96ssugCECoIklRTJqpegzEJw/mHRQuci
LmltEeJDmQShxiP+IGFxEoUh8UAyJLUjMa1NiKmY2BxcA10psn1mnF2VEphiE55ZEjtdSgbdirhD
1523duiqVTKBX/NFGG9zdHSWJnE0mVamUwz7kbfY/h/mzmM5cmTN0q8y1uvGNQAOh1j0JhCaEWQE
VZLcwJIpoDXgEE8/H4Iz01V1u2/ZbMZmk1aVmcwgQ7j/4pzvgKHaFI0bbe0+iHxcace+JK3ebcrW
hwlzKR10JPVgH2PPminRCPQsMYqBkgsjK4U4FqlNzskaGfhN84qcMzjhkDS9Zhd7vyi0ol0+Ohem
+OASFQsQcm1WSZyDpnCNS8uhvHNZkTOshvEtIaniQItSWKOyD67uiIowI34OoIkkiGwzoy9BLzNE
AJ5mhD/1GkcIhv1e/Kxc5heTi1SdZZU/Ik1iuJYwS4RKiBEGIGZI+I0yMdzOjbSpOlzFq3JIU/21
yeI9wv+C+JOUBDMb57+q0CqS3InMBGVfuo5hZsYWQvEB/+26S5sPEWE/kjJ/YOzv7pCH1gh80Wcw
kTddPo9oYMO6/VZgwdzSqDjI0Bj4YYPftPhYNaJ7CSfpfUViz6aHu+tjitzgzBu/R3INI2/lNUhR
IcKyzj6ANSViejCI2SjmvZpqBAjei6TyOzQAhQcn+HTa/lCBvNmw9aUgQMy86C7Z4GQl4stMk6ic
+F9SN0hzZJ+H8gJ4oCDHu+U4M/udORTmrrHNNQgagpfnEdIGthZc9BMj3zPA67s6JyxR16ziUk+n
WsMJ1loR3WYH4K6Eg7gNdZjOXVsUG9FUv8quuJbYdDgf2Ic4BXAXkeyqeH4vOVt4zoidSoiqCpaX
zYQnTqXEW7Z51CRYwJh2jquQM9DSJ0af0Q7WEf2+I6Dk5+lWONa+R+B77tQYbRfClR/nxL3OA0f6
HVpCd2/32oShhHzsxiDhoR0b5tffU4jRnP+MZjkgOqYm9n08d4PfVcVwF86KhIXhKTBd7xTF06uY
5bRptKuhRR+TI65OoWaGkFG6DdqkISGV5ygWBLQhvkcszaFmugHeZ+tHasrhWmn2C9o9cafN6klv
3uBN3CNRc1asK9FtNIrFtxZsXeqwdZSlXLH94ncc1cqC8b9CcUmaom2xcJ/ux17L72WhMxGd6mNv
EFTWlnq08SzBjCz51iDY3VD5RrtspGur0XpsG4tCEIv0HsbZfTZGA3ZZul8nJEJzvBn8Y/JKTV7K
PjPuQkDnWq63F0RvSLrykvBSMz0GkXI2Xt7ObKPHj6Yonzy+c8KR0DIpxMyNlNDG38hIASW9L30Q
oib7gO5Zx99/j+N3z/IxRrYXvcBdJO/R6sS2MHR4J+g/a0ts+kpsa5A4U1WPPsqqx5Jp9KYePmd0
rpsox/CZF8VdW/f7oYeSayZ8ogG1T2iIHln74EtzwfcjHIa378a8pYaXuCF/3NFGVhNpW2yXsaNu
4FA3HLHUtd45wmW6ZmqO2jsXd1n3PalS50RiuFEEzXYOxsNsIYHtG1FvmAXcz5FurCsZHu3eREdV
tGsCZcDAW7D1qWnBUNbvVd++Wk22nQj3I92GdAUXPa0TlhrlAZlxNom0bdy/kQFikBSefrKXDY/M
mMVKhEvK02AhjDO1zSz7+Kl37COSWRBenk4miQN84b3vi+7YW+qHzJJffSb4xHg9DcMIsjXDTR63
z15Ryk2GinnjZfqvbDAfGfUWa7q5kV7KQaedfNoq77d5HXb+jqCymjlHDVK1xGIfRlCeByYZ5D+o
o+zTlzJhIlRmZb02Uub8CYkO63ju+Qigl9LjbFfZcXfn1NN+MgApUzjJfVd4l4SAkX4ZW9kAxbdm
KCXmjE76uDkYJSRoDqzB2UVSpGuTmtCy+vms53iiMhPIsGoY2ypGTTSgrHr0nn0bZN1dME6EuicM
euqq3zVqLg+eNr8hnCNHcq71jZv/jBUpxCJ+mhximZxkfEXA97OyIr5GokZiZYe7GDu4bT7CJQLY
i2S/nnO4sN2MvnPypvupwXdzL1pe2B79iR9lvEYyNplSC2zeYvgciWPo2Kat0gE/QadR/hWIZTGF
AUTC8L6ys2lvC2iJk95cAxQOlM9cGklW+QyFoajrd7pTfAfUeXKqzEKha5x7JX+3nARoFtIHu689
hpqrImIaR6JWsAIMw7iODRy8hI8RAnKLzpCeUjX0t1HL4Muh6YhAxDINCraM3jrYvWwyZVycpJOd
B/VcFTHmTnDpexWwW5NEfa64Et7tJonOMkeqYfQZBQWfT1z+uAk3lZsIDg5UYX2j/ZqE+aoizdzS
f2PKwkPoVrkEAEcnIXh0RDFnesgAgTDvEd7WBCQ0+zDjk09+PVmpiclwr661/phUy2B2xV6I2ZDb
ZSfdmGCyV/oRVPZ3hjE6OAWmxYUxAdAo7tHJvUhPF/uyST5MgPNrqqtPJYvcZ/7Lp6DtX/tCs09u
shN8DBPoLZti7F2mx/Od13bmtpqjb0waTTiIwEkCkOGEFUTxDqbc72iqLzOr19oYU4jKCAz61CG7
LtPuHJ2gaC1r9npFKvmgqWJjWzEfF+xyHJKP6KQ0X+vD74M+WHuzCPERcr/6BVALtnvk+YiiA4qo
X1NJEnmbCjaYU/YRw70w4TWoic5FCRJ9Avh8icN7sS6MSwI0f9MuOSGTaM9aFz30WvnDQmBPH0cV
6UqEf/n0c4D/DFKCK3RipfUtcrrkoV4VLGNCszF3gcRwWo3J4KeYVde9VNumHVeiUeqQC7Rf2CCf
MiefttogvgHGJKeOaTXXjt+ndLk0OgxJ+uFbo7XvWlakKzELQnyJOJdDlj+FGh9TZYznwjhWLdKY
WWLmUGbAE2z8jHQRLo7Qqxsg/GkImh0bD5iDIFNHYvcHoEd1SiEFPb/J+01TFHBP9PibEvHdlGZq
L82Ygi8BmR1ky7Q7VfGFqIdV5OTEsLARR78p7zunJxyh6EFf1wNnysKtnIcmpPklc24ug+9REqgl
3QR/W6DFx3G2H4cy0ba55YC/qTDCwNoFSxxfmlxf84ZPrqjansI+5uu110n11RPu0G059e+4EsoT
YtFXqPrdaATnsQjOeTM+hSUKIbsOnlhv0PiZ3+OR+XsKY1qo73UbMZ8KjOLUvylDp5nH8EniAN1A
FxKM6U7jyonb9FSSHkYhSuQDIBa5wpWebZ1R/aqJtNPNRJx69NdybD4Mj+BRRnbJOk/gpikj+Ekk
aXs3JDxT3gwjJW3YGsR6kZ2MLEi/fuEpXnWsfAjYCuZdn4c/SjdZar7op8AhvtPaFAc2VBrNckl7
MaiRCyLSkKQvHLPIJ05pP1ctr3ya71JBz4+AD+7qZyNQ3DWSS55oWCfQL7apF35Rmh9J/2tkCLAa
Qt04t/3EZepEcoWU+HMU6ndMfmgoJnFsip8TOZgrY2DwmVn2W+ItcnujXg2C9kFl4qOIhAsOLjgY
NWsmWRAk2DCHrSaqwDTZsak2dpUWsBAIwNQh1djEgxXtTQQWuI6SjZ1ave/O9nOjTDTOLu14WOhr
FTICDtVC14dAXYpB35P9wLocvyxxYRZBOowQ+ZAOS2AAEhltjVmd6XO6cjPX2acogKoZkHjbiF8d
2wbPEJ8jrSVWvHZDAZ899MxIWVcoavw5JKmCKB2n9GjSGhH5TKqY0o82hH3BSz5KZObFqxDhq6Vx
qCX1Nwv9oq+ZCqe7yl8CbebCB0y+Eb2Jot41aO6r/ujoya8uCrJjXhbf6exe3dmJD2hgQRKo9rEF
rL8jhI8Fz2D5YnSZT1oMhtT3yVLYITjRZTa+DBOyI/NXJLufPOfG2kkYhydxWH9UCJRNIhFptshM
wOu2I79AXjOrWGvRvI17WBdztWOlBByzdUOC0ucP6bC8ENL75nFcNfHSbqO6MrXfyYj2pquOuHB6
zoFlpWC3zYHp27tbMWSWJn0x6YwbNfLGI/pk0JkGRhKIv2NTI3FUZjC20to6C0lZYGUYJmeGQ1t6
3I9g6iC0dR9xEY4btH2MQCTIr2Ckv8ZyCdIuTEi+4rxmYHVsAYdsBBukdStLrg4VsEzUrFOakJ89
1WZMIEO0tlyGJGqis/IictA9lR1dY/zWL9mTYboEluvZus4RcdSK6bljb9tgss8Ny607Rj1rhf5q
YxgG4rd2p+tDdYaFxXaMxMEInbSTIQqr27nxlcFZI6PsJSYVklD44IjYgn8PglfUV8B7JOaqINrP
NPG+Tr1rjj3dagI9wVMuuoEZMhrGi4PW8K4njFEgFmBI4AmbQRiLXN8ZyntDMCpYZEx+Z0bnFP/O
RqhPU3jEW9sVj5ca6TosGcLb1UQnZESPtW3u2OwGZBziTegoGWM9N+jq251V5iR8mSmbf/mtigYw
dii4BS54sMHGgb0Hzoh58ZLaT0VjYYtyswN0KWyNPky9mnQg+atH6O4N7wHdhac7+eGWAhGVHlIM
o4b8BcvLrYELKFV91rT4U/xWIp7Do06ojNbxRgw5TnSyeHfKRc6hDSSB8aTnkcUFAMdgFRgI9wPc
74FkPp9TWPlcblRmswHuYSgnmi+KTxAefoeoftmkkcTKXs4HOMRYoIv4F92IZ2eW1zxWiOfskMa5
/5ajiCxlkD42ZbYfZNdvtIboDML7DqnpQPcKXUo1EFUcaemuzz4q0lZWSWC+I57Oj94yG1zGKHYz
4dsY6hJBlyvYkGKrqkydgV55hrGD6QHs6trFtEezW68daFxrnveDW2gxYZQq9qM5P6lWmj6b8FXf
AOrsaKX8MmfSxhwwGtPMdyGvbKaSf8lxqM2xh0jOO/mo4db1Gu5Yd7wv7BBpkM6gvEPdQqYHbtBu
/JEH2bj3cgJ6rJJtfmt9Q3iBDNPp0zPDGxgYouRDlpOh3bGYyzvm5IPdFGtPFj8SLOR67epABybA
T0hU+5gX3122RigEijPq73Utppq/nRZM7TDigxgBBJeJa+/F38i0xUKAXczUShxuO6OwribIg6ud
CTbZ2Xy2U/fUjppf6hg8bKktmK76d0YYhY+/mA+UM+d3OcyZPCwYCXva9xCu6K4Gf7TyMPZidWT0
rOL5Dnvjo24CxzPAiI1TrVH/OzHToIDLQRoUEFUAaNSjiNCdI3vNcoXeezV7aX8geRI1HTO0JnSR
Is+FtXLyzxHD/yYAqE4jpLfAbONVrgXMNfGS5AjUdxM1MAlsJB4lDb5JaDKdMt1THxCbR7WC3qJ5
RoAD3T+01/MMwAvcoEOwyuzzvnGPU98uCJVphYPsWtWRvdYKSu2wMz9sExN4siSkaltKHLnllKPf
AjjbC4KEx2rectld3Ml94T4uDxihQCfUgjWd19zNnAiiowg2Qjke4jjdkbPzi1aO8r6sV2JihqC1
RPsU0x3eXHtTq2ljNfQgSsl2k3MHd/iejuR73XttVW9TVTyL2j4LQX5QMwCFIsYsZSm5rBttEG/a
RDDSsobUmXuEnXjsoxqoRSXTLcqAzpfOXW1F08pAK2AXwjriSeSjMKbBxh3GvaWGT73PEV9WZYmO
yX5g5Ei9ycxgnY/GesM+ez7NLNrmNBdbymC0EzBPOjsh6OElK/SPAavPU7B4Psb0My2d7AFH/X2T
/hiz4cKoQp0qmxESDHlsUGRum3B/t4hvjiVs6m0tHYuZefSWAKRhY/g+AKRENdti5cYuu0GC+ZuF
mmTgET1Ycgx244C7GLoyOWXeOU3ysyGCCtWmrq2RKl9D3DxxEjd3BFUMfqYbr2rQfXcChlJ06lcf
t/kWaQgIO34o3X6HDIMiRSCRVs1HkbLpaTmjZ5u3cJzRpHvQkkM+S/t6UTYSK4tggWF135YbkyDT
1tVtegnqkrSgD1BU/ROxzyYpRnu0OowSsWiFBNSSiDo/B2EEDxeoIeTXqNMBzVZMJEnhMSzicxWK
ve1A7C43UEz7DCIlz35ZBTFEKLkIUCXrI5iNrQQ0RUMcPmOLRSyeZRY3/rqKdbXBx9XAoB+kTcIp
slQ3YtFgOK2+kzFy/8A9snjbZosMf2LR0UXD1Sg1HID6LbDac46C9ExALk63Sx1EaGgvPryUXGl3
JnRlTPV1oRCb68JYFMDJKaGicm2xFePvLGX+a/ZPetiwEObtPNYNTRUNzjW1deYPD5mWTDtGcScd
4Qu1oVatY8Sw2xwTv1tMTP/ieGUE9hFbcrDF90AQoFHsSwNvHDLWvTNHGxY0FnE9OgMAMW3kcnfb
fa5Ork63P5JYWybQsB3w92gKB8AvU64RE6U56ToaiXmm6WVzhsRDfUIeXIyvXbnxJtwoqtJ32NsI
l6+sKT7GWQdRhg2yq2baiyPcnPaulvqrwZgRtiTvnoFqUGEII+U7fvWIJ+PqM8m1xpMfuDiyXFVf
x06dh8ZEoU75sGRCIv+NznkQeeuQrh0CA2OM8aErwJVqMDdXDPRJNBodba8p44N4cyN+Ghi+h3wx
k29m+mVugHqlWWmpsrJRU/chM8fjqFePIsx3Cq8oB17j3Y1ldzGMjvZUVB0+aecduXyN+uRUp7gv
7CyFcQAg+FwjbV01k7rXql4eQ8vCdm135wpD25aUFVO7ENMHg1FnziZady+onVZzhQN2DF0d8xoY
XjlWE/+G621vpIpSJ3bFbKLw4hWsOJBkoPLzYEgsbj2gPrwcqOKQJoHDGXnDiXEGlBsBCitl2D3c
QFlFqupdnrH7ZILnkf7EeD6x7xxNaAxiNBogxL2iduy9K/JwVUhH7WieUFk6yDlzlv0MXZ5v2lCj
4OjiBrR20MbRpUTeXYSC3g9RhbPAZ6R3+2tUh+kdKmCXHCgbygqzq4V03CUDb0OCU9+sGPkzWrUX
5EkgYAGstlieGApW4oVnkcosTjZYoZJDTmv2XDbuUrmozxEikKW5O50698q91V7RX5M4Zkbclznr
tNsTIeTAyHVGCoj8FYIjIvUUWbPdj+c0djczAqlDg+r1pS3wzc2VtRol5IkywD8ZRiALIqS8LyBQ
6Adm/VGp4tHrgY2ZmvJvj2zIEuNE06pTUCYuN0eaHSYVFc/K+46amcJzLNvdjSBA3czcvcXFG/El
Bk4eqmbWM7UnvjUlqZOTMvFUJy6g1OUVs+NyPAK+v0hO6NNNkgptxPJvoLcBCQQZGSLc4mLMYRt1
4x4pYIxAOw2aNdGmWbPC+ozK0WgYf5iJ6Zu1/PEFRcutznq2KZeXMS5xhFTy+IbxFTIo7QGjeA4O
rxo5GehgVTFdK2aGO1EndkbfXGZ2KE+jt2tHls1DUmh7WNeHGzqkZPnrk//A7lLD7GsXEN4WV02f
IQ3whPMqx2M3huiPhJbtHGobxWh9c2O+OBMwoqEcQaJDGrr9lErOwQ5hJg9jjpgGJ5W8YM+E4RWl
iEtv5Fxd4ajE7YjTlguaWjST64SxFylGRHplOcirUCMpInRlchpU9jy01YAR1WuxwWGlSR1ceHxW
BPdVi7utqZ85Et+tVtcPckQzherDe26LQ7P44XpI1bekkZyglE3ahwH1EMxzZjLVqsqdCb10ejb0
dlyDYQB0UTowYqeRpKuO43BA/qapUv4cM7HDY75Ke0BTU84llGH4XRtG8WuheNxVi1cOCw3Ih5nU
T1yB+D76btfOc3yPKBGxaQTt3iZE+nGw3O2UGPg9Z+fphmrp2rx+KPi/tkGEWwYFCB5z9h1dNp99
wEgYcUJ0LQzy9eyAVyyx2a6McTe/jQkFXj5cikhVLxM0KZ4kUubS4o0p8HAelkCEzCxIwERjOA7O
u+3MHFWL1aAfq9zvv1ggrZGfqmCaLklNZd3MIf6afLrDw95eG4v68EY8MiK7R51XIqbN8nBrFeir
OG3su3z+qfH7mwlbIyZbmDSoNp4c7P1kc3nlq0mydRCo8mKaaQnEnagurgUHIEyy+NaxliKrY3Nt
Ve5e00JUsstyexytYJvOBnHHwzBdbJFiq4wV8ik7Ss5BLIh6ngpkdWl5PzLfWuc3xgpXb3yHVg28
DmsFPwYVtm46/Tujpvw4RWIk2KR6ubHNnSkmmT4T1n0T1DMXl3PRZMEhIIzsbmobPyhSdz9NEdrH
NrEweg0G81JFqnD+3hCsumeL835D+QzIEnGLp8M2y2Ah42s7pg4RCqXnZVvLgMccWlHjW6GXHGVB
Pdxx+l4Ey+LF2nx7etElbARu2xPAHNCCDppPjA03wncTgTEQDJz9kk/i3p0GtUeKm9MnL1JBK59O
LcOqyRrCB2kI52FYDLZgwaNtIDAvD45mbvQsos1eXp0gavGhp8zk+Xs4Q1jb3mta5G2LBV2JEcQY
7epcYP7e9k3AHnkajqUlyYYbCtAqis1rUVLl375GSxpnW7RI8/7znwh1/bO8oS86me0zEX1HaH5I
cbLHY0lMJzPIzVgaoNiBcd/zG9vUIyRWThR/RcyoJiepVZevZdRtb2StxvLm1Q0dN+Y5mohuXk6O
6Gksbkx7fXU7DjFFQrUosq3dZogGKhof8h9oj0uXaRWMhGEMvyhoZb6pc6WfbtcspP8fCPcVkI5k
OHXLLz1YihMkbGOftA8sRU5cz86FG4kg6tx9d8wlw3goHwcmCFRJ/JllBz+qATrQ7f9mkRSU7EO/
7ff0AdObCNwGj3SHCKHi1ZeTJR61ot3UXaM+CCDs1kgIxTks8/iEcoE/UAyGZAyAcCENGAgP3HF6
k+YdlivvUDh94M9hnrxlvcOC1tboJxpyEI16yUHJ1A+imMV77NQnpb+NdRD/gkmDesNgMP0FAGpL
CQYt+BUuTu/ORvcvnPJVI5vRRYDyzmRXOTVemnoMtwZp2qaFwDBFrvbRIQtYGczThV33C3bRfJGT
8ZrmuTg38evtvA0CLwOA1r45xPn5HCvew1gFfBNFeAF3KB9N8BRDam3A9HLVD3VxRkp2hQWvrS0R
8sMtNE3NCD4GjB9HnIzBvoDCt7lREFQ4EH2HnS1JpuowaU70Ukze4wT8/H6qjfiljw1ma04CSH35
Q7E43yT3eDfWFOgz53cnteTORWN+LgldZuKGOX9ugSprCvxnFRjoaMkZPHZZM+6GZEivbcWZ3FrM
cSfuuUMyyccvplkyYOQPw4Waku0QhkDHDhgMxLV6iBts7WTjYgck52Iu9Luvq752lYeenRUVlj6t
41sZhY6d2dh+vTi4pEpa4cVel8KMyIj9uDdgN7ZF/5IwakTbNmp3Y4RPBcVvewotYI/xYpIcq3ct
LMa9ljgWPhXIgRq1xyr3On1/O/znyZsPTCdoF3oWi05ax+AH8iujZu9UYw9c6V3jHnQ9rTfD4EA9
wSa+xDmP5zr7fatrcq43mlbITebQOds0M1KcTworc5k606V0q1dlSY+pLadQZGEDROZRb0RiPFZE
3Ny7ZmI9JmxcZ7si+kO3JorR0Lx6iFZsr1EkckIvwN3uMHGcggNvSsyGXpD5MbaSNSvjo46O6qEL
Srbhy4/MBsm9fn0LSAk1VD6q2gsnrL5NSwwo20B9pYUNBjg7sl4x8mU7I2bJiBAAhB1woApZ/d5r
m2TPBcuUCSLRnoQYQq1IZlnyDMqrreE4y9MABUmE9Nsek03Y6GfkfTbzHbt8DinOfQ3j+nMx0Ddp
iYWFrWpPiV3UDzja6Ad403NiTG/YseGkLd+5k7BEVhqNGEb0LZMA41SV9now9eZ0o770iNC/THBf
DDFh8rNw0Od+NqBQZnvPakbWTO0qAl8i60fLuJ8Pz+aG1k3Z9ohOWFcVVoAEcnlAwnOfYE70bwAY
QyXWJSTLswhQ8aFj/w0BhM8A/zHIaIfJGZ5EIx9u3wo5zla1U/jSODgDbRP1mG0ZFaEsa/XpvY/Y
y+Zt+4DDRj55wwv8gd2cJdH3MCuVn1oGs8fY9rapzq4E8szuRivtVZxv+1Rcbnl1zgL5N/A+1vil
YZImSyLy/2pHsMYQsI5s8+Q4o3NIFmzw7VyXEbVwHToHA5URPskYkE4NaRiYH9TRltrx1pNVyjR9
hBCIwpcuDKFUuGkzImyXWAaMDfFvPWRMhrZ/O+aUrej3xB5n8YwO2kAclwxqXpuOjayw7saNslky
q3n2HmojyQ5DCt8QLVm8aS0vod+gBLYX73CIzlGa9fjZ6ohVitT0wzEqn2OrtbGTgSS5vYW+/gvn
B/MVgmnLWr4Kl8gVL4nlHgWDfFVuxF7VLD6K1oEnCYOKc6cvV31hi7WxMColhqS7IK5/jBbephsP
cmrawtenDgJv6TpPU9t566b5TawhllMz45fKZA0ILdZntDiwpFFoZRWOMje3koMWBM8SXtBDwylz
s/chN+WvKuYq5aB7X6FOPEfU5Ig9Fp954khrO1EOfgEhFyrkEKAWuh0QlevoB4I9tJnIam0Yjcci
sJiWpvVnVU8aq3aIGRLo5arhgrmdjLczkrOyKnqTte9dYEM6odkjSG2AFeWWDAdu31lmRHcId8N1
V4Gplg60o0ETHsAqc68b4W/FaHibTTkL1FtuznBCbJLvPSQ7u8mzT3HVxc95d6KMr946K8fhM+uM
GoqpP8LrcL6OGov2xTIR6sVz2G7d0rN8Pr/OtnHb4lhpBZ8rWzxZkErqjqwpJ2p+YL88GTqjsRiH
9sMwL5pFE+PnzzKwgueSZExFIuyMMMVH6dw/lJ22H0Hcgdpms8kuCPdmFkOYDmm08ihAet3DfVuq
c60j4ON2kIS6yz0guzUf1/k+NGcWgxxYg8M7WkXTrqgplSbbFhcZMcEtCvugELycLG/8CMmJu3Pk
7N5xDKZwWNhhZZyeTxVnWJDPw3Nr0ni6mfXKUZX8jLP+auW5i9YjPLIpm9YVU3oypo3m3uVtukob
VmFj2Tvr2z2+LK0Zm02nmI4k8o2G7Oxb2MYtNESAmT/MnU5ParFNaSydzytJX2bORm/5nakO3zWj
VUAXvYFnwHE3pFw/lkhweQld7yiz4Wpl5r5eEqHqyry2g4aK31bH2ART4M4nsCH9Bvlo/jwF0wy8
gWIoo6GTCx0H+JBgNbhcYHAQH40e8DmfCIRNc0+NLeJkK3XVXP/zD9IskHsSyJgr1tElWGYCUxb8
Ru8ltzimfzAfFdtmKGVGXAikSInd1ndy1z3SJH5X6GXYbXNAaSIl5akKkOstBUJUuEc7JsMYwsi1
bgghNcqQePPFhEyyT7Quesz9lOsT01/V+IWeHaKxJX+tz4Jz76ENqt20unQh+9ShR0hGkl6IP7Jq
BRrC4Q11pPiWYrr2pah/z0gIDhnqPm6nkL4bVc8tZiT3NPa3ZD0d5gRzIxdfuJMwIM9VoShZ2Edg
KoBETjY8grdxq5fjtNdqMtEWntpD1OQPX1RgaXnbPkoJKAPGuvTEacNwD74OWqQlixTKTbT4Dc7j
jYzqhQkZRHX9YqdTwhiNuYZmJEeeGRARPW7U229NQf8iQcT4Mif6moY9XLde/AHSnNKnlR+pzUSv
SjjVC+MJVd/wIhXwtrJfAJ+344Fh833eMc/VS2k/p4l+jiN4+V0hQW3nQ374d8pQMxxGxJO28eQG
j9HItujelp8zVnkgY4jlavxfO7NuuFouaXDvuS+G9uKYr414ba1ntCWrxrRXDp55SyCHpm4xhbbm
JCWZxT8Wxp4EXQHvBCRSsXe7dd/WuM0/pvba9tdlRPvvuhkVDoZwSd1gPZSyuMZadjR0/ByVFb6O
oWSEMa9rqqYRB2JMKAmy6/o3ZJ+YdHkkMeR2qA/2uwwVGrj67QTysnZXkWBiMRBQVIv2lTBGNpgR
tj9k5Ze2s55QXG7wVXGnJObTMHqflWlvihKWz1xWmp+G8kLW98mE6sH0ne/CSvYEWB/CUoGtc2S+
Yuf4A23RCyF+zGyXLCG3kAfhJAvsxkJpmw6PUd+tPJ0LPQmaJxpCiDrse/E1d17JWgHvOsBknB8d
85Npo2GyRqg8BCme9EggsGpOhstOshbsnmayBqzc2IQGcnQ0l5rQSedyefmI2dwXzd8EjZp/zcUw
dSkM3WCtaRm2Yfw1z7Vo6srrxqRmHl2uB4iy99PyS+pe0pbzjcsa+6BjO9UdkVuLdqUjFVL30Kw0
iNbPjFqPIqwhEmhFRjACeGi8oVJcv36pqE7LgW7l35aA6f9nSdz/H4Zsu0Bs//uM7W3zq/gR/Y8L
iPDiVxt//2Pc9vKVX2nbmiGsf1jStDzyedgZukti8PCr7f7j3zRQSf9wSOvTPc8wDZ2/8H/ytjXn
Hy4ZLsyEPF4Z0zRt0maXqOaIrzOdf3i6bkjcSNLlHxH/N4Hbfw40lgTI2o7h6IbQLU9AS/xLWi8N
0xQiNM4vTGZXrfUYjubXO+O/Dc79c3CpTVwsqx6PEBN+FIvA8b/EvHR238dKr81rUPwo024fDcjU
RXL8w5O/PMlhWfwpl/vPP8g/PwwvwR9zXMI0YYOnlTwM6Vtb9xj5ybrbNxtktAB5tF251i7O+l8/
6N/9aH/JjnGB5ChBIXY1ULexwdoolMpx5//rRzGWZOGvn/jw8z/+7X//aJ5jSGk6GCX+Er2LoAah
qcrM6+CjIj8NG9qxNQK6s/kAzt/Pt92vcJ38zaP+mej89aC8zXCNG8SyeuZfXjaUBJ7qgABeAQDh
NTP2JI352B5WLanOjJT+Lurmz9FF//x4f3n9iCEkI1i58lqcmsP4s4tWyVa7J4P8ovnhQW2Kx+Ab
hbv1TXtHgPJ3wUl/PnP/+dH/8kpCfpinqXHk1ULMK8hTyMp4XTbNoez1fSzGVR+5/PTa1mjbv3mi
/6s30R+f6OWN/YeMHyUtG4sYTzQGO8x1pe94FJPB679+E9HQ/xfvoj8+zvJ9/OFxEPWGhVZp8spK
6q1Lowd2q6u+Z4suNk0Ia89Y6eFbFYdPoWGtU4jFLmaNwM6uhCnudS/et/Df0vRQ0vYOpMHqSX40
tftK5bvGbHah+zCGESk/ph9ZQLPi6TEnDCQoayJ+sBaxIy8qD5ecCXLusWgTltU5/QSsgOlHqIlV
mZjrAqNVTC5z1Ob34P1XtmedENI0+e+EcrVF9Jh27iPzi9x3Gscf63xtYcac3Fc3w8lQ5Jc+ekN9
DC7j0qI/cel68Kvn2lOurqlGMjZphh9BaqwbI9vgaFjzR6PYxsaGNmKDwXN0X/8naeexHLe2bNsv
QgS86QLlaYpepDoIiZLgvcfXvwHedw9rQ7UL50oNdcSISiyXK1dmzjmhUS+hMFCK7MpI8hva3m/p
/Vn1aD1OwtGhSaCRAJkJaGX1pVs6a/aNuEZD6rFvAbg35UYcoApsh13ZkLjWjoYkvdIfVLvo/Si2
n7+KHYOnRkSDJpp5CMY13xqFzU3JXEpeEWxYo0i7hmHzQJzsoKRUdKChwYSAsQllDbJDei7be0Xr
143X3YvjffMzfoohtzDLnw18jd7UU1ebG3r8aNMYdm5A1zzsc0W99nQQpWvInaP0W+lupRYAWT/c
FGW7E6yI1+IvuqvWWt2RNYSwqqQ+HALvpBu10xlv3O1kvEAOk2Ax1nc6b2cQZOwXxEzgMNBIeYGY
d4zmG38i/OKd3eu/qj7cJPo2gohAMuilJCCGjPG1MV4CL/1ZBM0NJPBoG6NOpMvUyKD+rgMWEW61
PL32ZAlCTVThiHtJudEpI2+SEhlNoXBG8avbfGnBYEJN1A0JUHAaDictZWDClXQlK8bW40kc6uQc
6G2RzbXy8Q6cCPjtrAXa4PGUH3M7DbptXj6HmXrVyhPAXrKDHG2fNHCoAL1bdGd0wlUeQsLaSLs8
+a6W5m3tWTdwucGkCV4thcqnR5vbtHURHEe4NprMgUToq4QnmZgyyacMBHV+/oueOm3Qdo1QQBEE
oj7vt2HqrTRYh9TMfO4RWg/KvZ5QK1R+yu5DyQZQQ5NfGWizMGyxfDRozQoROpIaWlxCd2d0r6lQ
30gMpWrlfe3VT24JI2cQ39VdTmNmad7Qw6TkGz5pLRrWndpr1MeN5zpoNl5PA0AsruhgpoCJtIyu
r+QMzjnYeHu9gOThWyNyczcPih46Qc5NBLeaoK3MQdojEvsHUYNFUKTL0hQcyTNvhQivMSl+a/ee
iXhlNu6L+BhZwYLfP+t7JcTVTPEj3pr53nIE+5FxB95n4b4Xnrr0zet/Xna80rnAxDqxMRtJ0dYV
jStcLZ1DYfcOroJ7wXGve8e7k20REhrbX7pLp7tyHjCcmpwCihNXTxtTh9jioN0Xv4a17oSb/Lvl
qHb9kq7TrfR2eYBnxqeLLJOqIhpCnDDdOyfGBJTWkaHptHsF795pj7Xe7v7EgqaZxMiqoZmzGVRC
n5RUrmr3jXJjSW+e9Ucj+Pz92XTBBNbINAQTekirQAMXCjv+5RGc2WfM0aeF2RzFgEsSNWc3q8IX
M3nvJubPdHXZhvTbqksKL1jDUGROjYYK5D8XIksLSvfyoNy3MHYPSKYMoDor1THkkdQhqYSC1sJI
3VYWbRm5thGtpS+YYsJ/7DvSBYpCCZiIX2S1ZsP0LRB1aioq9+o2eUjW7a5YuUfFAfK0XlIilH8L
ime2ZmKiEIZkYapnyr289W7NLRStW3cfb0gaOJnT2tWmd8SVvkvtd/IDNqw0B2Hlb4t1tbA5l75j
NuvwFSvgCxmz2VB3H1ajSfcroju0DC8EitMv/fvsSuIUw54ctDKE5sIbaqDAxpG2kT0YKge2J0h3
bqP8K0/FY9arS67k8vBIS/zTKDKyhtpHoXIfjwhi+hmAA68+REDFiIxtEjvvveyvcwlEu3aHy74j
w7hCiHsjNXRutdFVp3QL2+y3w/SPledu+OcnJaoewzrHjBc0l8vA3XXAR9qXhdP0m1ubWZm9CAAq
y7kitMp9tZY20kq7guLvjiy9M6zqLeW7rXL3lxanLzpZXyMKZNULGVd4bW4haiEcXdHaY4uv/oPn
RBtvoy3M5O8vy9kgZ57VsCrfAFat3AcvCKGtlZ274tXFVaEdUDTYx2th5a2k/eWBLm2p6e8n4yxR
3hVbtVfu60iEZxhVgGaD0PnKoma7YGnJ1MwhaVlc+nlbMj6tEdZQvziZ/Eqa2A4ii+7ZoqKGBjNN
oiGuMRjfSr3+SucVku5Z/Uz7fQ+XFECl6bGkAOHvXQlKNmjWJYGaJgS2uVOP7StdIs4IzCClbONL
x5KyWpf0hwIQO/kgp4JjT3HVb0ISP4SFAmwQpmfdUIjHyhu9qjYGdCBdtldKy4FU7tpKxq0Uk/eE
509pycYara21GcSt3do3y5VWhFD/gYSUzf6mBDkx9uS5CwmaZwEe7Uz1YVbzbr3AIlPKlILwXasQ
LbnDe5Y3t6L8/fIkz46jxd0vK5KqE0EpJpxKMw+hQKsfwSRWHSeW2uBVqZI1/bZLO3V2HH+zMjv0
AkD2tBWwUr52axSUye4YEP/Y9FWs5RXixs6SY5/fp7+ZnHkAYShGNyiL6ih66REPt86ZTaF9V+Ut
NKI83LytmCPlpukImlUbt3m5PLFLQ57+fnJOAhmphHJ0q6PlGXeGiaRddbxs4UM/+ORK+W2Is/Of
W3RxpWIgHlGOWXtXU1ZJcLgwJcfcibulGZ2dxt+szQ4+hRmlCyUKUx7lWYjENhWQmxFqmahdmLqP
tOWlgc0OvskpzdppU9Yr4Qj1U7qfcmbjuOphG1w119lb8IbE+cJtOcUcl6zOYhKA64MpQWGDgkZs
qzSx02Jm6/21201Q8/dG6BdCgqWzNws+hCEE9aqwfq4P+g4mWd2lqV1ccKMzdTdEgP95xKVZ5BFV
sKPWqkXLw5r3xLf26K+mS8K0m6fgSd2QbiD9WKyXpnNpe0oz11LkZiDDb10dC9o5Rtj0GhlIOZDL
QXlXOyTJtINSaqAssxXaKFSfkF3PlwY/HfMLi/rhJk6OYVpV6URLVEGmsWpedOJL8w5ZJ5pYvwGI
2vGfSxYnX3bJ4szxlGkit3IuVEewtfRxHVTwOqrwyzBRrM2QD70m+bIbRA0qYEh5WulhwSss2Z85
ngF4LLA8pr2q6ut60uIci1Xjg5gRmnUOhwzM56T7cIgUgv2UrEmlvl7+hoWNPS9LlDV1/hCF76MI
F0Gu7knF3pn+298ZmfkjpRTLKJdw8I18r+p05ksADv31ZSMLTm/+PIZ/zat1FxEAKe23leitZRop
U1gCmkC7+TtTM/cTJ0lvBQ2T5rvWATTsGkUQpw3qXWu0m8umFjydNHM89G6KReKyRcpMgErAPbjA
bknFNcELdX8Av9WvywaXbuOPqunJMZRRHOvpihOPowYddPTmNc+1/30oCAHqPWglyEhqqLm+B+lX
s7q9bPzsTUwNT9JpLIQycOaHyFqOein69VEU4iuo7w7q+H7ZwjRfvx35EwvTkTwZHRT/7kCfTn3s
pRc0fm+gFrpTQbwoskRX6K0HfotuooVFPD+nJ1Znjgbm0aLUAzZMta6vxW/Jut81GyinHOr6iwWl
swfhxNjMq+SuFgHKZoio3jjwGKwFdZcDvJSGhVt4abVmQU0qIC0YDxjy0/RWUv2b0fPsy8v1cfNc
Wq9psCfr5ZVDEPkoUx1NKg5SsJZpbBDVNY0rK3eipPBpaan3feDfa+GwUOqcYpdLtmexTWBZDW8U
QEEKNPB0chfu0SenHk7oAXHB1vkr+GTVZj4lCUQVYAsDVbfdi8oGIaCx23W1D+1olTpLVcePsuKl
wc0ci4KcVRSODG6KSAU7h+IV8iO7cvJj+KZcg5pftU677pKNkG7JYn8BKLBwLOSzN/7nmOfhTlho
nZb7fEO17tbqi4jaBvrYdsrbGHokp99FBD/iBlWVqiWzBI6i7e147a+X6stnvezJh8z8jul6njdM
8K+oeQb14WTV3qt+TbJ5StzSofptYVcvHNF5qDP4BkxVFv5A3VLSQFckvkvWYB4Jdvq1fys5wCnD
q/BgLtyRS+Oc+SFFr1O57hJeOiJk97AGWIR76IgjKLueiPs7T1gtDHWaugv77CNrf3KA4WmUpFzi
Apv2mfqi7BAxt7uV9rL8KpCWhjdzSNao0/nbfewn4x3pWVr4qdpvA8e4RxzJtenhIYTewPJlexvX
uTzSpTWdeSq6WPNeRWbnqJYQCUK2rgH8Ru7NQ/KgX1jHhVtsHuvIrQDuWQU6SDl3n1Ob9aDeiuE5
QEhtPVJSdeUfhe4tnNcFf/8x/SdLaSFlRZ8gLqpyoXyM0PktFnbL0hzOnJKu+BC1DSxgQluZbjxE
4zGwINEp24Uc4LQTLuzKeZBj9fCGjCNDAcuO+I25AbdzVSNec3lPLKzTvLcDvuvMgJwejINSXAnJ
syq+AFzcS/09HY0fDW+y+3bZ5NLIZgGOEaHH57dTbAqxpmTcVjxaB/HhspGFnfDh2E92gloXNJd2
GEnopx/8xwDWxcsWFnaCPH3BqYXUgIFrCmJyTX+s0ocIcZ+sNmmMTRdCjCVLM6ehj+WYKTWWomg4
luzqwL2rEmGtDwubeykK/Ki0nIypEGpZqpUP9wTHk7EZdxBFXxfT1VY63mrJIS14Q3kWvuhQpPle
OC1SHq2iRkBWD7RqF13lcgpFO/K2UrC/vGofN/alczV908kQXaMdYDTFZgeqF9g9/DS2G3p2LIh7
Nb43eGMqN8G4sB2XlnDmNgAMExrCdHlEM/OmAYScywchv3bFBbdLbe2y31BmCZq4qIDN5KAJIwA2
TijQMVMF96AM4CHvYHooA/9XpvRPMipvq0yEatQsS3ejeWrNdLcAafy4XDVAD66HbIAB0IOUP7UA
4/qpFDhtOUC8k5h34kTZ0IyA7pKmfzLSAXI8ZHzhxTPrJ8sajjQ1kqmuxIOsVZuhOxL026Yy2BFk
QSU0CTmIG6m6rl3yCt+7/h7coeOj2qsJB2MAaOnlUMvdafSLJ8ET7FYoWoADU3759N1UIzjGMqE3
qjkkRnyfylXwRROsn2rkDdu4g1uip2PAHrNtmT1XutrbkgA7lQI5dnTV1xJQ+nEtyUAMM7D96p3R
wCgD3XFpfqkFfw0pr91bhxLEc62h76AcswA2WmBu+6KI9lbWqo7adzvOS75KM3o5YjcdDmaYxnaU
GJCFQNSTBwr1P97bgdRvDM+A1Dff5ToSRonnv4S1et/ooFsQTUsgRhZoioRT9ihEEE6qpO8X9v2C
Q1RmASQqaBkCPZOjh5CCgiw06068IqIDhbExEAtexTtIKBY8yoKvV2a+Xh4Aun9cLxbUct1Iv3eY
3rjll8uDW9rzs6AxBn/S9dOjHPmWaOK2V17r5EffbAHDwL2SbS+bm9fK/icJ+hmMKzPXj7ZdpYjG
lPJY0cfxg6qM+VLcCA55D8e/8u6GVVCsgsX4bWmYs3ugrxsdfUZcl1nWMMvSiai/xSbtb0LimMpx
bJacyZLByaud+EqIBSJPRV/uI9lb3Zo/aUUar/+nmu+Le3kTvUcra9U4FQpfC9fr0n6d3Q0Ccqa6
Pz3dAwv6gFaCtm9hby5dBVPT9enwaOijj49s0jHwjtCW0yXX27lwC4+KbQWFnYxwQcNSoF9f3j7n
R0bHtqwqiqFP/dynZrNCavQiZ2Rdoh1UFdWVYOmpPh2r3y+5TxOzyZNive/HgOtG3aryQdtIuylJ
L6RXwKHA4NmL6fnzb6hPg7OprJUWyvfKhHpIQ4jMu26b52QsyEgfwjJwFOj1ZRrv9D4A0xZeXZ7P
f0lMfBqfXa6VHhh6qzLacgVkSNsEB8vpD1wWmylsERaz8uePxX/sGbMrNletVPNrazyGNLOCoYXA
n17UfKOZ93EO1T5UkQsjXFhPY+a8zR6VIWty3uq26b4FO9h6HNgaO3SStoNrR8fFBV3YpMbMcceV
BCoFvjPm1Hhvra28RjvEqSgdb0Q4D5lXVHoWjvz5y+JzXmduHD1A2QQnzetNiTaDAIsCiqzJQgL3
X/J1n1amkZ84tSYASwU3Vn2EZZ+cxpTGIlt8kO3luvHSJM4cthQJInI+mEI+9T6uiiNC9fblrXE+
sPwczcyZWGYu1Lo0zVkNtUsS39C3K6YA59p4wdLS6sx8yiBIJgSoWELc/OAh4m21B8t7vDycpaM1
8yNWG8qFSrvqMSpechi7c+RACm2A0DPYqsOLh9bgZYNLo5r5Dg8u/bwyuVN5yA86sSY6l32+uWxk
YR+YM4cxtK1uRBSASd4VR7Hvb6z+6e8szBxE2ehxpdOOdSzgeI0F6VB1+t/N1ARsOj03dWAAAYkx
UYb5bgyPGSpzMIst+IClqZr5AMUqMvTCsZII6t2Yu9eo212eqoUTY05fcHL+iZtaJMKxMORQOjfv
Uf4mIRStDz8v21nYWb+1qgpQ4Y8xiy4pEqDOV2GECz96v2zkX2KY/5x/c3b+ZW8sUMdjNCBJ98Ov
/DlwnwrhFsxEAm0witlrf4hXl41OJ/1CdGHOPIHaimNhTYWAoXoQ4vZezK59hEvJ1e/dbOm9Pm2r
34zpugRajIqb8XH5nyxXTf27papYHcO98aqus23k9I77Thfcf1FzOB9KnFibbQ61qdwCpZop4lUa
p3yCvXstPQhfSYbENvKCu2QheDm7S04MTn8/GZ4CJgHdBAwa6NnAQluK+j72vlxesPMPlhMrs10y
QuQcxFOuStSg82iKezbUysp3DepjlaHfVCO86oZyGEr5SkOb27fKR8qctxBtrSFw2YZ99nT5k6aJ
vLSssz0kJkKeyhnjhoPzlY6mKu5eLls4u0tPxjy7SgxdKUpggNVR1tvHLLpFYeQ+Et8TFMYtVVw4
EkvLOLtG4HPpqkTEmIROT+N/EUvxuTMXwvqFOZunhJu01GX4KqmNqPIO5kpb6/2Hv5q0eTpYgsuq
9n1MQJ34FmrXMaQEiDf/6AbeRMiYX7a2NKDZlSKrfqaWOtYQxLgmVXSVyeu/szC7TgLarRDW0cej
1l+ZBmyMMGRctrCw8vM0cBICpQ0LxjAiuGZQpDKCexFlostWPlKhF87LHASjmcik6J00HntrP8Iy
5RYo2KdvvjWSiWrgdfIUaEjy6MtInsrKALSb3o2LlICZhujsFVskScsSqW4zzRzVfMgbOvzKd+S0
HBd62DQ9+sFNDy+LGiIoePnj57iX/8mXfB7FeVq5zJUeOivmCIXCZg27L93gTn8FHcvKRYCJ8nG3
mD84n8s+MTrzMGZg5Xo5YrRHRX47vZnMFZ1a0Y7C4io4LhUuFwc58zdSH8DiOvmbCZpLnbp/Clf+
ymCMZmD7O/XPeihPBjjzOZGW51JqTaFSr65aKYFUMd0EgmsbZBAvr+CCL50nlce6LCJxqgZngvpd
Lw9SU74ajfgw6v6DXmwvGzsboH2Oa56pREXLLLrUGI8F6g6i+S1D3FBCEQ/c6Z8EmyeWZv4nH+Wh
EKdLKK6M7zylvvXd3/kfZeZ/jF5WI3dqq/Fc9YcnGj/QM7g8Wwv+Z56LhEowT+oeC2IfPYfdBo7T
x7b9k5j5ZKKmjziJUvShH+oqZElSlA+46VB2FezSfTR6c2HxF64EZRapoI+Q6tZHXFCiSqW5b131
eHnClizM/EKX1pE2NhB55Wrt5PWN2/7lpTPPK2bAIMMmYUlclEnqtnEG+S837uzoZ3AouJ40WYjF
R1ko7mGbvjxLC4dQnT1ZdaB7Wh5hIfTldzfchiW3fxW/uks1x/P719IgB0auVJxzQghpYClwxJDa
0sKf4rityXPRBvFHp+TTyuykV0ECbVCKlSaz7qX2l9Qm16Px5fKc/cuV82lldtrdpoDCySXMRoTp
llDggISibb7DuLxazpZNa/x7RPBpbNrnJ2eyVHRzTBVtBBPwXRJf0cHa9LKx6qpqi6Ay9KMQtqkL
fmBxhDNHkFupi24U2wJeVYRyP/JnySvc6Y5iXi33y5w/q59jnHkDVy/8MElC+ttS5dX1YNjq+4Wd
sWRi5g6kehIImYoqSOfBzL3p83LBpZ1/o+ufo5hFBl2nNdXEmnbU7HbV7sddudO2yhoVxt3CBlwa
zMwvaHIdGaht0jv6Xl+jbZXehBvLqSnuGQg6GUBj0q21EAD/y5v5P8OzZq4i9mGrqKcqvrod1pW8
D3InWE+xVrfyE/Q4bhDYXV8e6MI4rVm6q0/VBKocxin5wzqky3j8ednAgleyZv7CsOoaakI2XtGN
EPCLyH1UcBMsONmPF9uFM2zNHIYhQxqTiMp4rMOvrTGuFPWxGPeq8Kwr6SpH/CmPd0HzVTeGn7XQ
/jT0/NpHxQKxi50EAxyyhA9m6sNWmjjWOCxM8tIcTItw4mBaWVAtesZILQX+DnE/JC71Zz/7ox7d
z9NhTZ9xYiYvjMCKFcwUlrsxnsc8XZjlpfNnzbwIMkVWpKlYUH3ZltUnyb2Wke2eOFhr0U4Gf01j
q42M3eU9tLRJZ57Fo49mRAuMTdokL6n+oMbd+2UL0y9c2j4zx9LmRg75CBZ89yYNjUdhRFcxih9B
jaDP4y5gCpb2w8y5NHXsm1407QfXe4utDexNr5G1tFhnK4n/2Q6/QZtRP5E6fTrajO476m+RYLy6
E1TLrB+KMnhWup0uTBK7CHRYfxRW/a8n+w3h3MRRpGYd82kUScETm77TpJIWjPxLMu7Tysy3qJqu
Iu49vW8Aa+ryFz0J1pZAv4hYrIdub9KvFlBEjQo7siz6iWHfSYxDqhibCqnCwvAWzrk+bZPfthGy
WJYswicDm90/TyBVI1GBem88guy0ySY/lrVb214pPIx+pW1zZdBRS1G1SeT+u6gJtohYqDF+LWNU
yoRJwr1bGciZFfFDqVyJ2kMRHbXmh5FBp9vlq67OcWL6hmMX+Q90qRuQyGQd3Py5fKUo4Ioaf0Uw
s6oGmItVNOQboou+exVoP4qQJbMKuCE1lElI4rmqE+U4SkWEOiiEyMZY6/rXmMn0/JXV5iu/BHeL
yviQP3mF+pV2KzMTH7IKac6sX1moGqBQkJqZXWhvZU7L2YAct2qiGKwtzOvZ82IqimzC0AZ33+yS
GiG11nT03I5Bm3/JE1SfwjfNuLvsAs5HZCdWZrvJQPSPkA8wTI5wlfgDRVUJLiKr/Sa5m6YeHdnq
mWh0sWDpYUWWYpuzTu7E/PwGAxzWGFN6HiYooTpIG4XWeLQiNFRHV11Mf768Wm4rmjz2bzv2xOrs
aqpdzVMQNiDk6L9W2YOC1mCXhCvTfbo8u+dGNzEwojtlQYxnzFy4nvnhkMHpfYT8/FCFiJ12pn3Z
xLmhnJqY+XCdbjG3qNsRLMy7HFhOK5PEUeBXGMvV31ma+W8pMCE5R5OGyt1VZF1ZeWlb/bOUJX8w
IuXEncyuW/TFzNbVeQVRkLz30Yf2hXUQxBzhpZL0+ZzbianZ+siugRpcgqn2lZ42Zdi44xF070ZY
l2sZza5hhRLEZqlP4ezL68TqbMl6H93YFLncowaa2Mq+ls2zG433/rjVrVtgTBVyVf/3pTud0tnS
uWFfBt6U6lNzH+rP2B7ib6mf32XR0gPvrNP6HNs8mE/12LDyqZUu3CMfgQ7C/zYPuY/Mbuwkd55T
3xj7vxrfPJ6HdPr/Y9589UcaDI+uLt3GIxdN/SfltpPhzbwl/BI5mutMZAaRVqvDa138CNPny6M5
j1w6sTJzilYvxSVlbLINCUQOcbWPYIow0aof9yFqlrp23fZXjXQdKsJ2qCRY1EqHlj7TQhUVtkM6
ZbfIxyFYGKy0PkeLtVmIQc4GjicfOPOf3RDLgyRN50bOXv34rc7zn62GKhmsZUX7l8amLXcS4Aex
IupeyJxD8rFuuI6KOLw2lPy6io9D9Hp57pf278z5DH5m6BX4T8ox+lq1NAdZ90MHoeFlM+e89smB
nNMbqbFb+s20wllmPOveU66YXxr3m1cvdStNG/K3m+5kpWa+phzLEHUeDHnftHfzEB2ibYTQg604
yWoZmLkUTWiznZtUfaNKhluSqkCo8SndRNtyLb4KW9SrV9rC7SppZ/fh5z2uzfah1NeFGwqwCVhy
vIk4AqQID2HCLqQxelAPejasWnQ40U21J/Cy4K2SyHIsHOzQIea9K1D7kfKdiki8iPBW6darUvyi
5P3KCELHl6Heg6Aw/9q2ryAN1uVwK3Q/0ER3QiTQYKh1hpraiYvcmqCs4S5zYvm7GyDr/bX0CSvg
tj6gIbJSh3oVDfdhdkSjyUnkmyH7AlGMH64bcd/4P2D9h6vzZ9Rfq+NOUDLkfb21UVeozSGZfCiN
Q4eqb1HatQylIgUiC4buEQ6uGt0VFUFnM9gj1bCW6kej2au8bULDoC9dsmvlusuijZj3CDq8Kfp1
GR9FmXDOFBFrcHeWW25HYOStdKdKPJ7fkEhJmm+DWTqV9NQgGie5CkyDrZ2VUDOWw94cy9LW9Pe+
la/D+DYUyUVB+AuJvTMpn8j1Wsw7+vzvo/Y2qF4S9blLs52BxJUaTeVE9Xtfw3rZ6FDR9DcqJUW/
e9Oqe7PsV62qH+L0AQptlCxKR++e+bxuyLaup26aPnampn/ZQ5w9sO7HoaQdlVoVTP7Q7IQPyHSb
sPKDZUUE8Q0K+vWgw6Ql0GBvx2FxXYgvcJ1uq7TItsCzX5QRNtbc//kHR/tkT87cVZebYc2mhApA
ESA5fRhNCCCLZtd2S6nv85mzE1MzZ6UlidvkU+04QeEx36trn9A5I5g1Ldu1p7TxMqz2fP/jidFZ
zBTUgxZqMhF7jdLgdXl0V4Ejljt5UzvBYv//WT95YmzmvmQAIn3u4fthJnp39Vvkgx46/1s1LkVI
S55kFiFFMoTJqIhSysv9dYB4cqTcmKF0KIx3uLQXbrSlOdRnKU9hZAqTKQ3u3kgbJEl2UG4eWELn
v1ivc1N48kCYNw96flu7VdKMx0R/zTMNzEySOYVhPKWF3691ETVczb9uOw/Ri66zs6pRdyp8UE0R
P1bVuPHMHwp4y8uH5Nx0n37U7G1blkOmwbMtHoMAtre3SVNAKG8MLXTaeqmG+tHbML8DT43NgjZQ
KwWoGZTQCsFHt914Tf1i5bfBDUR3qH02Hcyl6Pwgs2YhnFnAkOp+y/kUj9hJNK/0KkVe2byS4tRR
LFw84J7Bh9Ks0ngkZLt00LYaQOrLM3T2cJ9+9fwq7RIlkwzWbWLKEWzjyvjurhBz36PpUNupswSY
+Oii+H2akMcTEQK2DHXuuIRQq9Mmo8xghLbeKZ6ttLdIuq9roPH5AWmQVaPmjpCsTJkgtJXtPk64
aHxbLzqYLkEhpf6+7JJV7BJ6W2TZ6kwukCh3iuDdF8bbsXiQrB+X5+n89v786pkPFMd6tOoiFY89
ipAK6YsasSVLjDaKucRUcva5qCmftmauT5PCTuokZoiulxR36yGPsU5boPw9T0UUPHUHnYul5+LZ
hN+p2ZlvUhCqi5FTgq9kuG2RVopBXUl3Vb8ZQ/DDsDYKzw30EVWHBqG3C/pN6B5UhBzSvP5yebKn
eOrCFtFmfstU6o5/iDqb1l0SIgsRv/+dgZlf6IXOa1SFoaYJ588ki0ja6bKJ8wdLpR/UNEwN2rzZ
dFa5mvnDgA3DkiC4Q6ocuaPIHsbyRvCfAgQcIwl2W7gwqvGODoxfhh/Yo+IvPJUnM7/N5ednzOeS
kDPq64i5zDyd9/iPWq7tMYA/2tT2WV6tKrlYxWi0Xh792eNyYnU2weOYKFbVYNWCAtxKKieLb0Uf
XOHwdtnQ2a1yYmjmdLXUNA3Vw1BXKetMb9fxUle8MV3+l2Zw5iEbFyLc3CJ3Cz/oET3CXwECrrcw
/2+6hCaWMs03bjbCs5Hz5OmUxi79orEzs3oZfKinwiGFC6QdSeVKHg7WqHephGRMCgkQrNZtaeJp
48ohR4SW90vbIEjTTUJNdhPWB1MWV0i8rXuEgtAc2kWMz+yeGmTYdW4Xo3xKYnNthdGd0FlwsLeb
ulJuBA+e+pQned3Dzg3dqam/R0X5Bhm+nUgWVHb9XkVHXvafLcjXADzqpYIYHYF8/6BJ5Y05MWcb
zbUqGNe1R1kR3GUdQlgW0oYCLmVT53LsoO7S3eQwdkvmXes1JOVlR9NvReVLoQFXEUz4uKvNnyy4
KWvwKluQCc2co5vI1ijrEYLv5NZRa3TcpeTS+RPzaWEWDA5dZPlND9pfRJpHDn601SEpu3XVbluv
huscZrxqe3lQ00f/vsU+Tc58BVKfKUoAMSabZwUUcCnJx9F9jHPDSZJ4YQY/GnsuWJs36Pp1ECM8
7ItHTSm3qazbiVvaevbgl5rDhNtquZGUFmVEeUOpDozOVeU9+uF3eCsQVefSRgFw8HK4QkXY9pGE
bG/aMudth3L6y4hAul3IxCzBm6a8+DhWvRGf4sp6r/uUOrt5k0b5lWCEW1eh59NKUX7X9pfn8/yR
/c98zvuDs6CpUB8k7oujr7rSoQGw0Vtvm0v3DbtfR8zgsr2PXXdpSmduqFRU9KxJHMHeOImdBOvo
p/4jF21A6Nch+trTvb2hJTZ18mah3nk2GcIF878nYs4hoVleK8gZtumfXXUCFO3Ztq90JOvDTQbO
vBu+So3vCOI3JekeQ81f2E9nN6+pi5qoIvgi67OATkv1AQj5AMNI3K6qwroektQW5fsI/h1FW5jp
s/7+xNh08Zxk6Wi7UrIi7WgwzluEpL+ICJ9dXsvpF35byhML03BPLJgpD+q0L2lY8kH0ugdZIcSJ
f5VjvmDoLMuOdmJp5miERoN/0yzGo9EgIy27m1hWy3tT8AVbyQkxdZbWdhNNRbcifVTd/opmgMw2
RcW0A79CKQ/koxNXigolgiGs06bYic1S59G0fJfmY+ab5LHWMivpwczS+TEm96p1yIIlWtDzm/hz
LuZg1YA8b9/2NI7HUEnnmwk/o2xFkLF/nFw4mfk5UFXqWj2tPKpZOcQPSvIt86WNr1zV9JSrbuV0
5a847xDTQGHd8pao9c82epxanzkLMWrS2BqxrvWpE3t3nmFLZKqOYpBu3RIOK6QWoyJa2m4L59SY
xTGwwOhWjwLzMYUPwFu7TLO/ApJfOzLO20lvk720DtfdFSogC/74fDB8srzTsT45VFzmgi8a07Hd
uNsOUcvWyTfJFj0cx30NyN9uFqHBZ++AE5Mzt4TYPYk3NKqPup9s6wytxe/UoZpB+eL3Ux6rM51x
GD1nUKqtRrowRO2rcXPDNuT43tPGrcxS5FpT2nFnZevLTmbp42ZurNKbAQ0H5qOChtukKUGAmy3R
O0frpztYXlVQbF02ueA550XiYKyM0DRYfqVYacjbpssbe4rqL7iKj0j6ZJWbuJLlWuIQT/mmiXpv
3Ma3U37wv6CcXRrOzC25XZM1kkR7isBD3DB/xeVT1t65/ddG/UbRwy77H303HlylX8FDblvqD11T
FqZ0wTXOc16dJhYoGHHzCUgo6JBrECG7ysIDbsnI7CnVd27ehUYFjL9B+Nil4mFlu6H5P2o1fIBf
TpzSHDcrjUNLYI2br1oSrdn3vFOeB85IASlaIX71q2clXWLuWFhDc+aRKr8WLDNmS1LKhZFnI6Jv
dHnT/8u9YqmmrqL0oc+RDZJUUgopjIGuT2VT2OmmhTC02kPj/18kQc8v1aexmZdrRTmF1Q1jrbnN
eu3GGloEPqUF33E+PzQpLVJj0E1DmUUoXacOBc1Ow1Ew9qUlrSQgXbL0XBQ/shYlL6uFV1rYDI30
XkbmWzhKuzqp7aYzdpcn9+zynXzHLH6pCtk3e0UejlE92GV5pfdLYO4zsZiCmB/dQSYjFeerF5pe
pYpeVxwTSs9F7m5UATUisV3r41Kq+NwV9Q9bs8WrCy0YXbUvjqHa3NWN5OjCr6iz7ChH7iz1V7LU
blNfvUa6lTmWd1Vt7MXRv/8/z+k/vmLaYicutP9/pF3ZcuQ4kvwimhG8+cozD0mUSmfVC02qruJ9
gDf59etQ245SUHaiZnptnrZmFAkw4AjE4S4ZZk7BOBZZOuLB+gWJQEEEfc59Ppng7h6kXwnUxjca
QfYNdSvzhXiFX7kF1PO8sfPmK1yOoYhhST1zNj5Z5Zy2pDMEYueGRl0WJ65RGA10uHIXg49uBt2z
qYWUbmpJAV0aB2p5vjybGPZ9SH9QxZ9BrFmAwsicDhBC7ssmKNZfhfIcl7u5owjZoPRm3sX0JdMe
t+mpl2O8vMyfEBdWrN+JaYY5sieFKnopnPH/T0vi/L/WkmlJIboQGVu22/CopaaIWV20a9wttyqq
LsfsW9WagRHn/ax3u9n6dz6ncTdMqnRSmWQwYhAIEEESThLVRgQ7pXERL1XMKetLWEjx+3MJrByi
BkPBRmncVQJeLQUS8kAKPZUhiqiEZGg9o/wf5o1OPznTxj09ntBQR49MOlEIQozuAI9qJvMIScrA
XkQpVNGecUiwkanWLPbpQXznLembLolUys5pTnxaDYcEJGnXZV5B9rGo38gAHZ3hBbrumQNVYEfv
DB/VGY+pPA4rCMRrK0xRBafFTzSRQkC++h/eJ59+DYcQNDHGAf5N0T1GShfFwINpbUEt906Tad46
DPsSgXKCFGa3JaExhmbV7UYMqKBuAW7E3NOKJZAyQSvWOzE8F9R++lncKYeMRJnINb7D7CqYO74p
XsvbTr2S/QLMzplraD6kF3N5b73M+wLNLlRwy4ouJr6QALXVbVNBUxVRf8Y9q7rD1Rxa+xXghhfy
AJ0l0dzKuXTW6Zr5okE2NBu034Bs+Z70uy52pj3SdIHpW1HzMPiWM0cVZCivlJ3w2cYO6oXt1jkw
SqoP083N3/zudhg7OYQHd7MjwlfBIdM5YNIy1Rp69nE1JnFUK4FZ+JcvdNF1y/cqlVWRSQPDPjUy
DlKUHNEcBZaz1vQwj+bLOwwPC7qxRIviQGrW1ayuCliE7N5uZpr1SyBY1Hm41ZANtjQZguDcV5qr
pJ9NCw6iO0bqqi960GNuHeSUaumVr5ZT+9K+ekaLiMAuw4Cv3vFhl/te0whxiFiFXfkwv4JCMfmm
Qd4kh+oYorTkWt53K/jUSr9chOpKoiVzN0wqLbqhMNMo8fhJX7ka2p/b0ROskK3g0gq5jydNVmxl
bGc72+mfGPll6k0OTXw7bCCopn27bO98hP2xofwtk8bq1EJlGW0bldta18aE8y6Dxt4QUtqKvh13
25hzrq/xkDAgXTzF7dF3tWsVjOBpTgf/uWKjhtUzJnfVRtgLLfp43N2yZkq2SDVsS/F4Z8ftvkjG
a7sbRXku0Rq5y6JEJ2BjEHy9LBuuugo1tWRz+1IegtSgqPvqjhT/3FAGzK07NXtss9YHpSsyjZn9
zSYJ2gMn1PjM/4GuCnj+8ZW5MLKZt2Hueiw/7tEykX6TWlEC98sG441m6iYTVDOIYpmchXrrVrvK
Ki2Km6dNgYx9doizRnQ42F/5dDg+W+ETLhJIWNRtICpI8dQXaB2UDsZxnPJecktHD5s9woRgBuEn
o0ASXopfjgpnnMO8Dv26yySNNlIJUg+hZFcaQRGS+EPsLi0mSCDtbGboOo/9dSdqzvg6gskZ54Av
qxQEtoNso02HPmXf2lvyQMNpl7n2NbXBDLh6ipN5/RtTLk1q579/vnH2OfRLRltCxbu1otVuncXK
v6W5Gc1mg1xDCbhIYwljGnPc30ykMXeainGwsptdtTacoTb9dW21XV7GFphNlscOCjzDPq6H2AfS
HbJa9VbUEc36fk5UiNbf6HJU5KiJg3tpXxmYb0uk4mpN6/ui1MM8/0XV+dDXnXMZCxm0XvIuDnpp
Vkz9sE5WBOVz8Do7AxGhu8gCh7ZraRQmJVSL1ko5FJIUVn/Q0cX88NIyOJxt5wJzcnFpRyTe3ER9
2aTFBy+0l8rozx0cZTadvqVhYiAYKR8ub+HXfBvnJxzQ1rKcrSphxonDCjnLTr4d0ZkaGEEblm72
LLD3BXA5exzgmnO7kXKhNq7LybcISI5N9DFAx9KEjDvoryFi4WpNgkTHTd0M6ND+scgFkgMVRIpW
d5jBrZeTn5d/1FkshHKwih50FRpM3FkxFcXW22WBH6l10KGLKQa9zhhcNnLWlU6McM5aqrZGUd21
ohSp4GwKq0Q0EMG27osfnVjgnLUoCgyrjYodNbbsztmPeIq0YXas6s7SX6ghuDpFm8Z5rWlk26iW
KtajXGW0OVba04hWmX+3aZx32pWmNC3tNFTeIAEM3LJKEc0A6027tGucQ6oqLdQ1JgDqpHPIajur
fk1p41YSZLr7Ev30tzigkdmIUt2iz8XdwHZrJvba43Ol4DAnxu/CWB3EIxiQDUzloOaCR8bXPk52
8j7cg+8i6SFzSFar0KIq39fxd3Ms3K0cjxaEB31Jlb2+hsopZjxnlV6nNvWHAReW/jCkxrFG79S4
PlWJ7nXyrqaWj/p2qeEt0VnYL+I2BQ2abvLTrHQve8DX5xj3s7lbXK+2HDoVNgAqkt3NUw7Jjuws
bwvVFdMqiiMJ5SPe8/EXXELh7u4NCVfIlgxWpKgPaomel6xwIGPmzuRVHxQbZeZ1l2ZMWXSl0zNy
0BjzbSaEGGqGfld0JyLucLRcakPwV4eLSiFjveleytrCal0GV/WjZIaNdiVJP0f9Slvrw5Ye1aL1
WtlC3rNvoRnwC1S7nrkWmKAwnUJXj40uKkwIIIlvREmNtTGzFqeLYIxySG7HJAn/5dfjUM+AhmSh
UKAe07gee8cO1HYH8hB/8Dd/NvbtjySwBC4jWhaHg1OtTujew7Iqs/dRVnZnWYDlgqPLE8+l1qBA
hBVHt9Ukd0CWILmdzNZJciSWxkOTCjBKALXvJH4nNQY5XuOEjhSbiHhMQ9sgqcJCzgQvS+FJ45AQ
zz3TXgY8CRifDHvvyZqTImM2enSfH1Fi+C6KkoUmOQxUti2r7JHhu9NeGYf5JvcayB0Yzsi0YUD4
IuyaPvsi+UBBnnIOZYxFKxQ4JCSu9z0i8mK/+eVBlBYT+CBPNkc025paCg+p7WsLBT6pGbzLR0vg
FLwEhka6jsqjYkWQiOrxlFnn34yf4LKRrxMpn9GXL+i1Cghq1A4fSD50GNubwGquh1JoHBPhk58F
DBdQl2ecU+SslciCLzOZj6kKDdxRDmYkq+CRgq37mqHlVsUhBOm1uqUGwnp0t3TOUkEvLQ3wFPRJ
/97BxMSGL2+kaHFctNQuRYy24tqKQHMFmRrtSct7V1WTb4Ymiiu+zgVwq+OCJqtTp7nJ8c16H7UB
KSofIBsZMcJhJrudbk72XduJJ4pELs/Bh0GazlhqYkVtPvsg0fBGKup5EH44Di/kYsX/afhw+V4f
Q4viwyW+4YFoP75h4gHi8RcRRPGMdb2cF7W0IM5FlBStpoeqBqZX0yd6ZXcO4/cX01AIdpKv7/V1
Y7aIRjXQYk7XCaaymkTUg3oePSzTlIlmgkqEi6rMRq+Uil39vY+xf4y1Ks6w3UPPF5qBSMUWV611
XK7F2ymyy4VWZlOgB6dt1SjOy1udWH7RDi9jbIviDvZ3voLJx/q4J12H7uyuNRItmg9boPhlsBy1
PXhlDEiJGzeNqObE/twlc+yLntzQirES0P1XFlJN1Q3TgU+R4d6+YSf3yk7/LsrunEeTj9Vx+EVr
NF+SNNWilnhGWromuanQoUcyU4D/IkMcbNX5kpeS1MATkR+SSRVsSobn+utY5rvLAClyjC+gZfTW
CNWsyAKhQbpeqWoemuO/NMJBVA3Wg9jSEOG02eQM3W/LAJPuJCI4+wfI+Pg8HEqpmVUlGGZmh0tV
3R7xjMv48npvgIxXjBHcJRQruZ4Hjf8Y5Rk2kmGh1Ta0WmQPL5qUOgqmqS9/IoEz8GwaGcSw8omd
KVJATq1EDV350WWqk8oiqpd/wPmPxXAwMRaVgackrsvBk93kSBz9GTRMbrbHsykoLKHQ0Pl0rf1h
kMMLI0uWLZ/xyeRD0jvEWwJN3kPl4G/aocGfxm/9X6O3QOjOAeT/SYPk2TTgyU/gMGRSTK1R2Zpt
JXFAuuZtZMbkF7SHcr9ScNDzv/KmcNJCRPV0PgPysXYOTRatNzCLhEgS4/m43voQKmBhuvuDWrHI
Rzk4GVKlpRrespGqzm8URLM7rVy/K9mvrvTjFXNU6n4aGhAa66UXK/Khb6rUrWntZdnDZV/+2sv/
HiR9LJrHm36ytGLCRZRejb7xGxFSkHv6t+3Z9tnwRw3ZPkxeIzfvLYL9Zn/5wl1hcyA0FaCAJHmj
RsqC4me5JG8Qo/ATuWpRHwG5xDYEgrUKbiebw6Mhh0HNQgizBPpL5W8I4qE6sV/8HF2VYvnNs/hn
yawNUDYs/F3Ooca50CrDrnH5uvRpXbze3ZzuTYOo92BhHBanR9wBce5dd2qTc60uL8ZpzQ3mxLLL
Hq+t5bT31eLkuCRdCHdBX3pwzdEbIFj2PX9chZh1FkNOfwLnUhik6gtSIgjI8Mczc8Jwh34Xj2nK
khCzo/fKjy1uhiAnaSirPQlQocbwQIxuudYY0GMgUTaENyP7s8zVUY6f2gT1VSkxPGWaJqdKlyjN
y/nGGtbXuBjQX1d7ivpWTvKuX17n6aXpIb4MRj8XM4V4XcCRC+0hGzCgtvWg9Ljp9XavTyZ1xm2o
dqRGnt/wMfX5bKjSy0pNB8XWjEJdUj1uMsYMeiVYK8NfiBJQOnjtBgHrWruSh58Y/JZG4mwo6Q+a
CoXyYYM2fOJPVNrRFRV9/E/LjLhbvvr6Wjq5sqNTvFfi2cmUyk+w8GUIYxu+L+3AjHFtgFgHRHLy
j2Lr941S6W7VgBdEgeKhlOQQQpYCyd7C2Xi22MZqKOQtPWgCb2XE4OBl0IfAyO+W7rbBEH9Bfqz0
rYICdY+0TLykLl2jJc0dbbuX+292D70C6TDMh9I+FrHixtVDq9cphtNx5KfMo/ReRtPqMvW5RyDH
qMvh5SN5DghPXIU/kbK9dHOzSmrUJXG41bfqRASiHufiKYsoOtFkTTFQ5/0ckRr2jOZAHa/pMaOu
NGTOvKzuamX+5YV87bYCjp7a4W6tXmqMWW8QdmhheZvdQP5hgHhlssNIkCu5yj3Nwr+Pntzi0hSS
E4iWyUENyL8bqLo3dqSE9s8lsq6RofaKGzNqXhcoSqbB5JCwB4W1273WDjL7++5bFcw7UdOX6Hdw
8AMZvSIuejxMh+12XMzHsiTBGtf7y7t97uo43WwOYYpkamOIbyDGK1u3anezqnhyu4FLqL6jmeje
OOukJy7EXVRxKlmrumBNUPNAm2awxKmgJsF2hb8KT9fDXUySlS6ZqsPCmu+UpbwFz2xa0Id8ERy3
s/HkiSGeWCVJaRNPC6rhWtjttUdwSqKja/Llq87ND7Ur6lI7W1U9tcc9r6fcjKFRO1tRqbrGgflh
EkKz8mkBbaWYDefs3ffxoQwuWi6XtK37YVCxumTHuLWyvRbkB2FDxdc4wibENohu6bZsmwa3qk6r
0ipugCnx4+omuzFMfhUImlCeRV4J1AihLerPeU9tf/aQzya5pcmtlJoVeLmj0UjuGlPdF5Z1HCsF
nFPTdp+Q0ZmGCWyuv4i5Ww3oUFddg2G8RvK0FMivJbLTZ5LXtubVstU/webj1dvyROjmD7bsa+p4
Yy1KSGtrp4OUK98kEUCei65PoN7iTpG8gO+taxAV5PtkV4FnTXOgVrMXk9qfPUwnURd3mOZRWzVp
whOmWjO/RoVgkTwCuozCSAQPwbPA8GGJf2qmCfBmIvgoUnaljopTZ78v49x7he3zZ8etcmKB8zR7
2KhFR2yacb1+K/d6oPya9r1b/cij+HYAUbBTXGN22lOubOhs/wKPb+IICeiZb136EZzvbRS0Y2uO
ZXZ4hCpPdRDvVczHxY62m4UNQ2cvkJMVc/c1gqmG2grb0x7j79hUC0ILm6iDXGSFu60nIhnZyvJU
lVq5mGt1OzN3m/Wvy59P9ADgude3PlVqqgLXtZAJlu/T7z16Pt8zIH2A3mBfLJ4rtMndwETDTD+6
71nSRQbrpQ+pJNXbdgWKSctv9AnX/hCKqjzv/WuXXIS7kPu8kOYFkraRND2rG7JWFZiitnojTqXQ
+7bQ7B0KKIpT6tm1TGP5KrHK0am1xrXz9BkE+F5hriBpkPKwGzLPjs3A0jTwFP2ylqeFtKFWgqpb
h+y8GSbFd/QatvRY6S9mrjqKca9gfkUjC7j+9j2IQxQJZWfjqTRMT5a+x8uuno+0flEqKCWouU+b
AqOqe4O8zcUuUzaoyV/nVe0Vxj7XkfSwidNIlR9vtWMUr3ryqvVhvOTOlP8ozG8T3iXb8MNG4bbR
3YWCMnHObkDO13RF6XfJEXLTtCsOy6SOwaSs1xjMvp/s4lpWtdBQIYS0ihpeRDjEQWtFaC9paIiN
zKxyaPuqTEJGtq8Y8Pn+4Y6lMpQ2CpS48mZ39llzb/MIxViH9fbGiSOqEp2JUz6b485nopQFeg8m
dEd5i7chj1wgTHEW6L+vV00w7rLn//qkfjbIAOMkca3KSlylhWxB5gldZukDTZubVi8mJ5bUuxVT
c1J7NbVyQCBevljF0YBu0qA+d4NIY+Trt/z8Q7jj27cIz0BVqUVJ+yseer9JTcFNfOZS+WyCO6w6
0rKmzUq/6R6V+72e+un32tOPyy65qq7yXXt9kA7NvivRka675SETZineOyo+48Xnn8B5bLyt9rrI
+L7Wj9GNfZZwy2+1uxUZi9TdLGdz2IgKOlus+wn/D8wblIf0Tjjd//Ua+PwzuFAhtts11QvshLy6
eu8nuzlkhXdI1aduAoYBPOzfRx2IaABb5OA8bUST21m2aNgAFqqiAvpchMZV72lBd0h924tfL/v3
15iILdTWbQ3qBwjIuYWW02pJuY3Ovt5ojnGDtj4wZ+Ubps2Lyrts6tyeKrJtywpml6GvyiGFVUx6
rmmlFA12t6vBghdX0s6WUoEXMyflPejUDIcQVbpO6orZy8iaK8x8bY/D+FfVAdiHBGSqovmNc6fy
1Bpb9Ak86CSNzQYUQJGxRERi4gaCYXnRcrhjb6k0n9MZuxbb/UHW9ZB0GxiifBLflFQNL3+ir0Qe
oG47XQ6HALGZUTvPTRaL9zfsoTQ4YIa9Ecfion3jzvmqrAlVTeTyy/bB0N4sdX95JSJn4/w608dE
Gii+i2JTR26fEqn1t+XushHBIvjKtykRUjTQdogK+3nKqEPV3WUDZ7pLPn0PvtDdki2lKzsz7HYd
b9TdtJsx7L9diymoRYvhgnmilwktR3wRC0nWsizcXn28vBrBN+EnWmVocUkmW0xuYsxxuq5aJdD+
a6L5zx7Mz7M22VqbawIP7pprCw2CBXKcsinSATzTQoIPQ1SVTYfIBP/5fO6zJF4nKlcMps0XdTok
IP3cLccKHD9gi1339Y10YN0WhiAhxM7FF3Q7sct9JUvvbDOucxszW41T1W+KnR2VhnqTtXrE1h2k
TP3LX+3Mu+HzUjncnuMyaeIVJidt8mOL+pV8BA+vY0P3BMSdS3kY5Lc5qYJywKSTKgF0R7feBOna
rxOc7MOerJz57wnS9nYPSRqQkGNG4yUZEjDJ3qlQOZP6sM8xY4WJCvTyEAl8R0bl4UmBjDYIVTFy
b6S9OyyPcikSFDp3dyJ/TFhXvKIa/GDnUKyxbQMwI7t+SO3XUu9CGSqwmvT98hc4e25O7HDfHONB
SZagLh8hEkGj70Ev/iqJsCYvssJ9ZlUu4rSsNhOSaFebhxHIZ/Bv7eybEmlAuidPaLweQmGgdfZ6
O1kb91WHRV7p2paseWi6SvdWaLjr47azXzd381uMCLYH5c32bBGwilbL/v3Emza0eWu1ApjAzJWf
uvqun/08dVjWc/ZkLxtclMHKa1EQfx7QT9bLXedqowFkdXROD5aBqkP5SKauckBIdrNVhpPWkYrb
NgHdHJrfQe6SCNZ9Fj5OzHP3u2Ga/bDYkhVtNV5Nhe6Ybb1XleZXP9xPDXlMpPn+svOeqSPj3J6Y
ZD/pZKdTo84lS7HZTq94IOpHBRUICVNm6O9jTUAGNhydrOD+/9VJwqzR2Xj61DwXCBjGqs/TuJqR
YbpWqPl50D4be+olD5sPXWxhH+P5EOpjvXwmfTXbYc5bnCP5EIdjWIR9IIV/0k4oODp8snkZ0FcP
+UfAgnIFNqVABXFOk+FxUmigMP1vNfUY+p6sisMgOvZxr6ipDX364iZT3S0jgkD3bPxxYoHDn9hQ
5i1pcDJaZKJG2zgw4k6BL4pscGgjNZNSqjX7NuHfcujUnXYa8qUNiOKQpg2JoJXhnZfzy32tazpr
IzQUmSd3nYzRoODDNaPuZfKIJz1nd5oPxh/UV3rMldt+jyQtskXXyhH6eihOC+Lg84HKyQ/gjp9m
y2tnpwlGG/GU7l9lv8ecBY5dicC+fxjCKmrvMmHZUWiWO3a9tFQlzXDstp/Qq3XtIzr+kDXzSoe4
84N8bLzO/YPDx8KuL9uNhyxrrDBNxAufwYY21NQbC69n1qG/XRUHy1NDaOS63bUotXkeWU5scUdC
Wo1ukGdMz/6tLgsxSE9y0TKHoRsZk6uYKr3svWfP+4k97oCQxLJG04ylSCGgzLRkr8gVr+p6T5kX
Z04fLls7U6HDiT8xx52VKjXKdGg3FuHOULMDZzvymwsEh+lflVdjrv2yvbNH88QcdyEPGmkXHSLR
TI5NNq+UQbAe0e5xF29pL01SWSuCNal0eh3xq2LtIaDxGMeN0ybB5dWIrLF/P7n0ZtJjsplKUjQO
mTtrrbNCuRHiEE5jdle6bnuXzZ2/dE52jzvlg1mg3mQWeFqxoQ03xctdD8c92l52ly2xP3TpgHHn
emus2LDpgrENqwjN3PQyaOLECTR8kvUuQcOtraV/XTYpWhw/kYIWW6OBCIwdqa3kG9N+oqmjNrVL
4uVuNX8NdXOkkuZo/wPjPbv1PraVH1Ipa6XvlDpLbjGc1TgKGsNYbntzcaEHmE4PRG3LbPcu7C4/
siJL6HWabT25VSlafGiYG7/b8ZbQ0t3I70kydimmZQS7K/iifFoOTHdtRVOc8ynY2AAa9IVS1KK6
5wkNYR363yDZub2ypjTbE6nDC44JP9ESpysFF1Ga3EIjEWTw1cMGVagye2mWODLkx8srPRvyn3xM
DmGkTK10ucPm9sOVaf8gduvqovLh+XvvxAgHM7I0KW024+cz2myMMfvgy5+eOz20fUxzs87Ye326
1veqINA4/7A4McwhDlLmqqQZQBxMnd5QU0UfLJV/bqA70uQrU0k8S1Jc0ivPkoluNHx09/LusoVd
cl0OgYoUvQ89CO6jdFJdjeavAzISeTpdb4vwqXr+rrBU1rpFQBTOgdBSbZNWZj1qFPY+zhhDf+9O
/d2CY6lcz9DrXTX4avkEgUFQjnmzjE5CKmT3Yvf71xX/51fwRX4tVUF10Hd2NB6WINuVQezVGJb7
WyBO1Md13nk/jHGBDWqekFnIi+TWqNJwmuqDWS5eifr05a/4D/77YYcLarAgk9IJaNCCceB304KL
KPZMF5Ie++onOcQYOiy8MhT2A4nWxwU3hl5NI0GkitJTByayyqehSvwBjTMqOsqhuwm2+TKURazF
IrPM007vaZBiyGZm2lFhPidEv97S5G4igmDg/NH42FMOeJrRqtu2BPC04K2Qat1tkLiPq/hodyIU
EPkkBz+ZZlbos8MpbL3xN6OwgsDzwxxsvrVrQ9EY8fnb6mNdHORUfSyTTdZQi82lawRYx2zIX40F
7Fy/4vxnCbUQ2RQ8Q/8hKv2wycFMJ7VDAjJNFnSvLitRQNIH87dS2IE1ThTsiBbI4Uw+drkt5UZy
i/ZazNQbe8YnLu/SUHDovnZAsTDj/xely+zfT7ywKkdMdVaIfcEaui+jLGyu3vnhdpJgTvoycOp8
1lomDebnFZyycu2cZGqcdH0VrIUd1H9GRV3mAGTqe4mUBdby//0A7Kmb4bELahiwfTU7gb3LHq/L
HHCU1WJ0CbtwpxcSMPIis3JMHyUyZ7xfhV2sAv+DQMTnTwVR0HEtdPj88LJ4kEQ/WN9tF0U533oW
D4xe9j9d5oCD1IbSGBmcnS7+WCDgbaM8L39t8gblsOdWfmjTXoAgl7FKlzkAaU3S5hPDKtqgGbwA
s3QFggX9oA+xKPA8H/x9eD0HH4o8d3ZhwBmNwlkCxUUJpbvVd23qVJCFcwbkBZdXCE2WCSZIha2a
ooVyQKIkZRo3Fmp3GEHDpzRc6JU2oXSj4JDr7uA20QRpPXF6UHQEOUyxGqm1JMr8NWj3Cig3LckB
uZjPOP6k/fBYhrp3+YhcvuOgUvfZZTGdqJR5adlRVe67dgzb9MGmIuLzf4g///M13//9BMMksC5s
8oKvifmwnfTGmtnmAF2cP8QjsoItfD+jJ6aMbUnLVAXhSUtfVHsPckHn8o6JDPCYkuQ2KJiQWZUn
0wUFujNvugi3BDj5XnU7WUTc0a7KG+BkD92K3qUgm5zcJCz24JgJY1d9uLwkAZS8E+eemMsXZZ7L
BfFjTGMMhaQeTY4tAVcUfR3TydX1+noT9SZ/ZeN9fz5/+AQHJskGdXFiwCgbOVqukAZ8y35koRmy
qXDjrbgXQ6bI2TlQUfU5X8sa8euMuZuu/jF0N2ZOvl3ezPeMw4VL7r3mcbKb2aCaU4VSHB6pL1uj
OXp+M1Mr6LdXVZl0CJ894FVbHaSqyfwGuqgSjV+JFgdTZd8qcezMZQt5YH2/QEtOS9CMmBmYejXL
o25lYS1XP0s0Rjrgx/HboTuCqeWG+muFaZGSLv/S1zk86utRUsEGAk4s87gyQp15FuDPP+Rv/uMG
PK9SGm8mKTXUSVmD93jNlK3T3Z9URAQfn8/+VjFBPAI9rCjNZl/fzB9JB5SVydPlz6+wu+HC5+fp
j6wGHQZlBnywMK3VNt3tpif3CoC8N3dWeQ22yM6pqvWpHasnAt2VOVYwLanHjpK3xw4i8xX+S4P2
e6V25hQbxI7iZDzaZuNONPYI6c1XSVryu62JX+M5RZVbk2d3zca7ywsRHVCe36gt0mYeUwS4TEui
ONJr0zeieIcyP/I+0t708n36eNmm4NZXGPaeHB2r2ZR4WQ2ANzrvTQi0DtBg09e7NnvQqVCdWLhC
5jIn5iRzgHBj+Z7dagwnRvFlO6rf1Gs5aG6Z8nLrlo+iLJ7oLuTZjwxS5OiTsKVIX/ugQbsy9Cy8
Sum9OAlWE2LkRN2X2l2dNa66yf7lDf6HusTHceMgcCtAWagoSFqyCBw+6db3y44Vtpt9fchSJxYZ
FNwt78flZI+taSPtaOHqz0onu2GNmvQx+dXVO+sKEudu5SWRvoeeDLh+n23PEJg/F8hp6MAxZJtA
8OZ9O06spyOm+uWhjqMZG71UqVeWGHskzyQXJkfOxQWnpjjfLboE9UvkaN9L2bJPE2dcQABl+mpY
3+iP3R8pe4nWx3lwOrZJTQrM7faMp7QuvS1tXAsDnQ0kPAoMDW7abZZvfjOMUFWTOzcrRlwwpa8m
yDfq/qCLtB2ZRR7+TreBu9b7dl5lo8c2aKYLnUdIHsvOkAv7js5FSKdmOD9eJYRgKzh+4cfj7/6G
JaWLR/LDDGu/LRwkNAWOdPaeOjXIPQmWeqKD2qAnBIpEfnLsQ2PPXnbaUdT1Ivqk3J0LhZu4y5Cv
xdzg76Y0nD75PY5ZqJuC5/45rD1ZEH/xJslmbWqMozHQlwF9cOjx8ar++4Zm4krUuCw4G/zd25RE
1tJeQiatb25S5Xu/ZoKn6dlGtNPlsFTAyUmvIWI4qKPF2tNZkYsM6AUfDkk4g4rV2GXo/gfIXAZT
0Q5yL4G67fuO6kUcKXgFEKvcJc1jIt+SFbIRZBa9CUTWOHzZ5DRR6zRGk8Vh/a0GNdgNryrwDbFs
RnxsqF/6RvAndXPRx+MwRiZt15UqBcGhpd4YYCYe0vvLG3n2Tjz9eBxopNqaj0aesbzQhMRJ6sa3
G8Qe2FCkaNT4bJLm1BaHHHKPAQ2jhC1ptwRmQEO0eKD4Iv9Rz4Fo7zjUGEi1go4DAY1RQACwJkcM
/wmQSWSCwwvVNIyq3mCihiQxlVW36ERzPALX42usVWPG1SITKbLtg1XtluVWt7y6RAuaIkrhCnCd
L6pSaAGoSo58BPMEFp/gIDP9CDucwhVdMKKZIcF1xRdVU7BFj0OOe2Sh3ysDhCpXshYKvFtkg8OJ
ZStJZY14RangYFXc8aa7J2/krdsp0B46jBEYmxpXBO+Ca4SvnqKZoR9AuY2UC+RTTbv6NkExvLbk
sB1F1T2Re3AAYcp6Mme9JkUTXq99fCg21IWrabesqt/lswDpBf6uclihKSNAl1Yxm75RG9uhkDu8
/MFEFjiEWNduBTk6fDAGNW3PiqZUYEEEQu+a1Se3lTVsiab0732PTJg0D4waWfC/RSGaZ/Ph8oLO
Rv0nmKdyGKEXLZGLbWMdIO2D7I/hdNQYSTnaFtCoULqi0r1gB/nZh6pWtGye2DfqpDBD9DKlcXB5
TefeFSdL4ocf0lZBQXsDjP/NRDpg9AGRSyjiPBOthAsr7GHtlKLt0HRhVzlyY+jCMzJR89YZGhCb
nC6GQwgZ9580dMBw5XqFTCxgQsN8sYN5SUyVad0BbVzBdNc/gK/5dtyJxmFE1y8/FqGYs7aQBlhR
KU2o5JqLbk4E7Uq45ONVrbeuirGirZmu+zVoCiI4DKIt5uCjG2atKRY4SzsduvVtwIPhsquczcid
bi8HGbqqG50+oke+UztnXUFfs8muPFer1+V948Yxhogna4xKnRzKMdn3FMRl9LpFDcxkLXSm5mXT
Fhja7M/95G92fTvp6M1c95NRFo6mJUjkQZZ1uS5BHdegvcK03jrwuimylQsWc3bU4XQxPDppWbUu
NcIxG6MLWlJ5Q016py2nYGzyfawexgzEZ3UChhP0NspLOI7aAVphv/oOGTz0oHxj4tkYI3Qv77Lg
wtG4UGdWyqWVwdYQdf/H2XUtN64r2y9iFQhGvDJKsmVJzjMvLE9izplffxe9z92WYW3h7FM1NQ+j
qmkCaHQ3OqxFf2Mw9rs2qFY/v2aV+r8kplTwuzDdZETRv6BvKg01qA5/Orwaio2ZBM/0Zad/AmCq
6iyNRQCt59ON6GF2sf3hXC5nC8LGbKOAQFGjre7PaODJTxAp3wRIzi9oI8VrF698Mfnv5QvysV7O
OkR1FzdN0IfH0nyJGi8tRe7osgP/ELB+wJk3SqQyKpd5lg6GvoC5pzwEgGmvTOzr0N1MheDheVlR
PqRx931Iw0oyVSxHRqoXo/qJYS3BUa1bgYf4B7P2IYi79izPkn6QcV5/9eC2aLePt9EGcPKuqBng
4nT0uW5wtzKXDLmVE8RAyVb/U+bvppvdd3Cy5FvryDZaAm+hG4fEBifSw/A9FgJAX44yP1bL3b8i
Qi0qClrknzrFLSXzl9KlVi5nz//LNf8Qw4USga5nIzWhK4p+n9e7uv6dkDdVxCnynn34mkb6Wwzf
PxXntC+LBlkQCdPUsdVSH9yMfulXP/SH9nap7bX5cG1NNzf0VfWIkJlPsJ08XCcFCSKiZyiPkX0H
ao4tA0tRHkRlbsHVZpxJkYZcMespCQ5LRx9CZaNE4/Mo125hZO7S1E6MmeRRNm1asj1NpE0vm5g8
ouMdumnd6wcr+hTOypjRvMRJgEdeW6RWCaajIRaojkgCZ2aCMJdJM4/hUZM6Sxmf9awQOEfRoa2/
nxmyrtWWSaqR01KqCNQjudebBzSsPV3fKdFlZ5xhKZUKQP+9usJagPj9mb61/gJS4fqpuZGRtii9
+KDs0KD2RCwA8aE1VpTEEO0kb21quc27BCY0rYA6WG/YImop/Icw4+MCcuak1RPWMoS7R1AZI7MM
EmM17TYgt3oFdYI5FUcd/OxSj34IDDmUzUMI6JaqUO0lB+xgvWva1NJMgQKJLDoP/KdNJiaEdTzJ
VB9AG+/k5sUdtSrAcIqaDtf1/bMBMvi2q27sqr5fKJr0QRqdai/ID2Ccm+0XufEGsovDsBc8bP/h
Ufj/W46hoM/am+dZF9QStDfZmrvmsNI8rrWDtdwWO6Jur8vvpw9hnOVpiDyEC3gW0Gpi7lYmh3V0
XDzKLzgyg2/BCpV6ZMaMeoAhR9YcMrzZZWdoWk8je33+iYY9K5wl4I32NyMTAYtftwcG35BVxJMe
N/mwVglMf+0fqn1An9n0p7m2qgLIsBJO/qx3/5recCYoI40sdWv6PiyPLSOWOu9xO60lmrfXrdB1
G2DwzVjTIidBI0FQmht4rEWoIzrXJQgVkjMzKRnTNhurv4aYsl8VILzWAYfhrdiJL5xoPZzBScsl
TeMe2t8yJOGY1RS6IPD8hzTIh85zsUsoqVlFdUA16/tqWyH1GzkVOu/pf1grRCZEoAp8bxW8aYw4
hiIzK7PdFMTIZcY3cfyt1QR2UeCQjPdLeOb3JnNiGt6zASCKm230CvfaPqW/lx/FAS7WdGpnck2v
OgHbD4/f2Cv2oKNPD6Ia2fVnBAbsPtsvOalkPVIRA9NJ8SIlvMVAwahkQNMzXFWYNBHcbb602+Jh
Gco6dldBrbH73hFfXLd6L8Zfuc18I1aNRmzd1HsArOzLuxZwyF7s55h1Bz80AG/vpdDKbvrEUnzi
EMseZn/YVzZzpBt6whBZ+XL9QgpsNt+nlUnarGsarrzq/wU0Pr/nvITDiyLFXX8/U6dYaUdp7NDB
NNrqTjvMbgNmJgyGQq1eiZceTU/dpA8i9RFdT34cFoDeYdEEHVt5ZdD11u4lwwI0G15P1FpqdAiI
UadFK+WMDvhr02jSFXS0dqY3Ag0mSUKAc4KQj4SqlWexBaQ524h6n9LAyoLKSZeVhqD+wRrqkHH4
RZrBvX7KIsXmrBTStG0droZ9iom/lJ2LQM8zY00QK78XXb/oNmbrCaCdZAzFcp6qV8pEptU7Skl0
BIrzcxpasWtuBzvfImNrS5qlekCZxtzxowZ2GHG/68WVnn0Bp2d5GXSDmk/RMVI6OzcTZw5AnZUn
3vUNvXjIZ2I4N4bu+ZiQskQeIDcckuS7DqB/GB/ypaDwr4vSREviFKpSCjaHDYBIMNZt1bVqmfro
ZnVpSbRxgHFuT2ARtFOt3pRauE1Is+sJOSmyUeySWBoxfJoZViEPzJrkFm/c0Hhr6PArKvOXMDbA
dEvDP0M1Dmh7ViTF0vTp27gEp7Z5ZINyo8Wp1zFzO8vmTkpnnwb7Sr9lxUs8hk4dtPvODMgOONab
sAbtYI3gS9W9rBpboEl0uT2u7+30LgHrjZ3QIbJCNQGrbTKDcS7uUrsk4K6tmzreKIrmkm4QRByi
3eNUPwGjXijncngMDSSdB92S5HBlcBCo/uVM3odG8NmFAMQ+oJyB4lEfDzjbuElMa3ppyDta4Ip0
Xz1hckxygH97XT8utymcSeZi/BjNfFLXleFx5TtHc2+Faf8UzBzTqXNXwWI6pIte+Uwi55WXSWsU
I10bLCNgtsTfRslwB3DTkQKFoGUUZIEv98mciePSCKHa9rNOUZeJjdGJpNjNAH8/I/qVMt1upafM
/LYExMuycHt9awW6w9b48sxpLTlb8q6vpcNi+AnbUeKZi+A9cdH/nq1t/YQzEfU8yYZO4C2iAf2Q
6c/cwHBCIdtViU59GllREznqJMILFm4pZyYNxvKqrRrpQPonM2usUUqBX+RKKI0nMvgZ+9BO9Brs
p7HAmnEhuWnKKmh9ZcUwMBhg4s/n9Y7xRFmBloJT2WLII02dBW2S/+rUvojgbnyTV7Hcg73gVFSP
CGFtrf6JxleBED6ZwUv5EokTEEcoBAvpnOiRmjbJHYWiuSB2DVfa691OLS35Gc9sr7BFg3CcXn6R
zd340pCXAWTiyimofsXd99b4qYmg5vhH9hcZ3B3HVF+ho4IHGfsJXRNr3bC6WTufEiE1o2g53P3u
mmipoxbLGek3Ka2dGVwSdBK1VvGx4H9WhMhEUQGipurcVYvjVBm71qQ4sZW3FitCMhujYoYPCPL0
v5m94ezkF4ncLRuDoNdbRukpuV3LSeyFoJPyKNk/C3RYHWRM/TRPwb227UXUJ3yu+4vk9cvOzIo0
xOBh0CG5daNjf0dRwXJbPwzBAJH9aQzrdoVUBWzZqcKxnkKH/fpf7uDHXnPXfB7HpVcLRk+FjKbV
WbMXhnilqt3rYrgw7MsyuauOmmBDMQhET2rtqZlLy9mLJrTDdJLAB102W3+vh0dJNVKjkYFxT0+1
fIrVAUwqgXN9KZcvwYcE7k7LhHWjMqv0tMx3VfeoFrPTaULs+/UqnQXo/IYZ3K0eUeVNs1Kip9H+
C8643YcpnvMIzQGgTGRb+AIT7Rx3uZNAKsIihsT0uXcNL95hbGHR0CHXe1ihPUQ7Y7TY4/XN5GOi
L+tcv+pM/zFJG1Vhh/Nq3fpt7RBHO8wIOCCg6NrVri7Qzitq+1pV+trWcuYl7MNeq1qInCLVaubY
GqLbKn0yp9Auw8UCNLZA+fmQ88siOfMSTUbE5g5bW7vjbAV+4VSNP93glbBCaVBHfur2pWSLuztE
uspZlygDTIIpQ3BItviGP2UBAoUwehYcokhZOSMyZmpCxwJimndsi9QdFme4ifdrW07u6aZnCsAu
BebE4MwJQBdjPV8gcMKIaMU2xgDKmmiwkjIU3HbBrXiHsT/TzzAe8UqWYLha2oNc4LeezgKLJboC
fEuD1EukT2a4u8HL7/o7jLr0qTPImPkDdrmTy5YC0tTvoqq1SClNzsI0ZJwNla4rg+dp77QbzLnW
v6cOUIeZ1QPqMKBuNVlsKypgCZytyRkahiKdQtYrj8YfSx2/ad1tuLwS7SlRHgSKKTo9zrpkuV4Z
SYGt1dn8Y05HP57Vn6q2002HRJja73wM53VN6HWT6cmjeaPnVWjlzPSuf4jIzfP5FhnoMvrCsObB
093GabaFF6c3j8G3fK8DZS57hzpMTmp/9zDeCOt5gutirr+fKXEvLZgTM7EN8y6+M3eqa7zo4zbA
JC6IfJwh89WbZp/5IgwN7snEmz2Tsz7os05Q14KnzNCg1FKwWLUgnUkbl7DvWqB5KnLVrEk31/da
YPO+sMZIwWKGLSKqrLdzTDURs3Ap2rX+BymqBiA5lYDWR+csUJwNNAzBF30CZakVwXhX1E+BNXtd
Cl+F+WsLP8Tw4UxI5WydGFNOxmENTFNXS9DnFG/H22I3biZR9+tlPT2TxwU3ABWok0mZ6Qn41Z6J
4+pkZLRTySmV/rXJQh38Ftp9EDa7oYgmK53/MNrd5J3ssaGygRO5QT//EU3PT0pEtnOZbkkrdDcX
HfjZR3KWa+47o9AXnHDnmDOKe4qHplYMlpe7YTPY8e06FYFPD17EOFwi0ZztMjuWhmoh0xPTfk4J
7s7yMJt/1BCgpcUNU0W9tMLz5wyYUbIw7NhCT9QHMziwb4bNfFQAMtb42lHUC3rRWp7tKxcYNSr6
JA0DwrrgbVKJnbA/19WZTzt/UWfOEMV6SEqCS4WoduUESbEk00cq6pR55T61B3t0bqNNfwQQFbAn
RXgHovVx9ihWSRysee+TaT6YTeawXBLc14uG9mwHuUBIZwOVi5QgEKodsvhdLtspOXbl7FzfyIsu
9EwOZ31Yi7yvUuAGRHHv1BOIgoLt0kXgiuycTNcE8etFi/ohjY+BgEEzSWli0FOFZbHB17oW5Kux
IA5SL4jRqcFQzaYmKNL4Z/88TmlUyLp0qjVyzAsdVW2ZAZOAsMGmZvjSV5qCmoiSgOUDGMy5rDMr
lWMvTzLFaiuMy2UR4FL7AbDJMk3tKsEbjeWNF9H0txyT33Te9Spx6ghDEelj3Xeg8cHM+fSTBYFs
TdJiWHlIfL2fS5R+GqsP6FGfKbEKRW3huKqTOcJtkTTpMUfa7aW0wWNF3jZy9wYAe4xkJc1jn5SC
w76gtp/2hbs0XV+G7azl0kkGSaoF+7qvs1CAsctXkdeb+UkIdzdkzMbWMu2k0+RljwgR7PE3u2vv
lJv4RseAsP8XDSx1JBQwKgt0SMk+xV/+db2+FAvrqoJYhMkgvzX1dS/OIhWWt1U5hmWGMiCs+ryv
HlZQgP52kTdZbGt24vY3iejW8knW98WfS+UMn1SlgIQPkuywZCoqMAXZyNlozR3BQnMP1KYPFTit
5xB6WAjQ6y/ESJ8WzB0uwzj2KPVFdmineQPOSDvLFMcwc7eac9ccWqfsf2fBb8E2rx6SewJ/ksqd
tqEgR8IKSCUnfSepyIUGznxY+5iTGczNokFw7YLb/CSPs4taWSZ5WkbZYTSJnS2SIymbLPXyuv+l
YDyaJqHTtrNTyYD3kfVqnyJzo8qzYSXENGzYnwTFMXBCxJjD6JEzs9VJ2TXK8itcbnXTryvDUVV/
DsA9UM920sr7ZQaiYibdSbrMLAOIAlJ/iNoaHODeAhKT9I+WDLbSIt9ltE+B1hsWMDZPbT78nEvZ
igvZyTRSgXMexmQut0E0vtVFZhvjIQWZS5amLvhXLLQX2boeO7SGajLMtUuibNOlCODT1nGmfugK
APzFOKpxZ/rTdsHsvA6EZkxXoUYleim8s/pcUQw+3gQGwzxpLe5fMNQAl/pmyq2XUkDhJ6DsQlP4
orZew1Sn7XrbCPxGIVbf9zbN8WzE9sgRsdMQAE0myGwDL8hDexkiR1tuw0m3g5UxbwJ/SKQYVjTt
imyH8xWYEMGFMrgItmK9Wo8SC04zCZ0mzz1gze3UILVBJWnjCoPtDLjroS4Qe+k5fX5OfMJOhdMy
pSaHDQn0n1PwXSqbXRDGbh4g4zOVjpLEFiZdbUl+rEAjXaepNY6qp0i32jw7VAT2cCES+fQ5XKBK
WTjPBoPaxIVuJVh2MADTHzx1QSFwTyINNTibXTKlSikuBzpGRiQOV8pyye5ABzb54+bfwrrxttrg
bHUVJ6SiBva5kcGToOu20ulWSrGwNNt0MJwxZm907UelNns5Sa0Gj/zr1pMfKfryCZzNBhVSm4AW
N0OvZqBZ6KBEg0zz0j0sGw0gcz49KHvDL53K7/y1b6JvLPagvK7Qi5ndWPDjLlgF3esfJVJ7zqJX
RWrK+YRvqgzdjSuQgwP6W35Vi2nHpgWal58mWZReWZXoq7VQlRX/n6r0nYL2zFtTMwoqNFdICOeJ
XR0LD/DSoIs3/GjT+GwrStxeCoRU5UMc50UI1dNcNszgFEitXSrPQXu6von/oMofEjhjmwwDaq0J
lGtt7pasHtxuOVQZCaMNKAC216UJlvNlsjoMigxVZFxRbXbQOQLudcFz5B8Cm7/Xw09UDy3Y7LsU
O1bR0FJjydYHvLuKR+DT2lPx0lWFhbjVRgLs+tLWS3hFMfjJavSTGBksfYYG/Ke+Q618tpJeNC5+
Oaj4WBxnd3StJN1YYXFrmRDdPAuo7sGtnKN9xYv3w454BvXnbQ/ylgmXURTUiI6PM0TxuChMp1ij
mv0pANRnitT9sgn/WB9nZvBQNpB1gYBmLuwYmDL1sCWB6dL08fppXSohw1l8SOKMhzJEla4W2Enk
KTG+mFgSBuGn1nRDZXKMbvAZJegFA5677LWaoDNXpCvcrZ7GslNJkGWHYqrcEXN0RW6ig/T1+hpF
p8Xd7F6WIhPTvNkhpQSxIiYnQ8H7VbSL/OBz1bMqjgkWMnggFLwJdxPddu7stIdxUwgh9NY45soV
42eg20FH8+IqzZx0X2peAuVnTYHVFc2WHujACxscUqY+Vf6EyyRwNiK7onIZODM0WmmmEN7vqm2+
CXfFTblNbsQBqXBTuTgmWNo8kyWcW3RbbLtjDWag5c7w+2PkCtG5BDrCj0JPclcF0aqJFN1YTtoC
qs3KvG7T43Xi0AxgyR0eR8Kk63q7vpykquqKQhSFKTzTJlJuUq1FWCImrzFUHILhqXII/V2FtR2P
f67fg8tH9yGN9zpzX2dqiNryoS2PJAXydGcZ5D5Qfy4kcdMltNFn7AzBILjlF/f2TCwXlkv5rGSq
mkinMkVyVkEeKRQmy1e80isbyXsdrTEGZq4Gc/XeDOS0ZFtuzf/Cc18O9k2GtiGdKSaI3vAlZ4GP
0Vd9GkglSLkK8D5EhVeCdSViy40Z7eupsucKxKxZe2jG35Oy4FG6WHRMQR6mu7miOROGsa8f60Ud
YkwnJooRCgiQPn9QQaJk1uO0OHTNKzrjnYlMYBZJN81E7/NUVCbgMQveI2AgKhNV1ZCp0fhyVsw0
vQv1ERRBr3FtZ7k9NA7L7OQI5l2A9NaOJO8i9Fk1Vvoo7VJ4X2Gm6FLAe/4JnHdMxxoEAHleHOrk
ZQzD7cKAIpqjibJsXeC+WUbGdkV4p+jf2xhA4Cy16u6mM9HmCU7malBvFv2uiQxb0Yl//Swuqfr5
l3FnoZJJlTGHnx8wUxlbhSk9lrqodU4kg3OaemkuE1g5i0MpgyZddZqRiWz8heDeNDEEhn5fmemM
N0ujjCptaag53Jm6o27spr55K/u9sz5ftC0VlPQvvarO5fGGqVRBZSjn43KY0H3PwN6dgH+nLKq7
pNyZyAPTkmwWOXZk7c2oQOjYGvcReWgKJCamX4nxx9BNK5USd65/l0VvTcm9au5N+XuFbHW94BKq
kh905p1skEOfFaNlhJp3/eQvda59WgNn5aKwU2rwQ+cHFlnAVB4syUpdyVUdOUeHL9q4hE7r/Y3F
Gb1PIjlXLJdJSKWW5ofSJTt9x7bSJn8Bxf16ZDuCHm9LPzA/8vTH0G3A2lhtZk92AYn/UjzFPwTr
v2CGPn0MZxejUJ41FUO3B9b3d6wHLII8P/Vy9w1QQJaqAGnjvSAr30mpYqnBj5KiXpfjTs7tUV4m
G/Ztg0kXgXF8h7i5tkfrbToz14POpHypocqtThwajXaVLVu9e87kyBnTH9Q8Bkq4C+fq2MAdLmAC
bJkVYTQBXfBVJFklfay754UNLqq9+xaZy8R4NaJ8m6xgwmiSyMan3Ix3NaU/lMBwaVNaaO2/ScfW
G5DoiebmjvZkL5kGkl7VjRKPPjFEqULR5nMPEuRBcj2UoHwpMCBRi/QLFbua+YAWriZRM/tFYfA0
AIJnikYZb+SqypyBYpvjthYY6SzsoUptuCCLAD5C7Rb/umZdsPameSaOs3fFCLbGmDYLPGrzxAb1
Pq0Rm3UZsXR1UwMSYMKYkiHCLr9Ur/wklns1pLG86CSqioOxFFv6nk0aPEDWuGHDNkVObK1oNmlM
LKD+bsdlwmu63QXssRii99yoop56o7E7EwXqxLBZf8vMWqDdl5IWZx+JmOSzdo9pr+plCsNZGd0+
WZbTOPXOvJQ2pYsF4tZNHN/X8i8VicixSV/RY3L9bIQfwFm9uNPGCiMVCD68EVSeqYvI6zjZDPmv
whcVqS+9CD4tlzN4Ge3nYaim5ZDX+dYwVA8Aa7vESLfd6KFSZgdj7EoT2+Tdxgymf4kysEY+n6Rz
Fs6g5TSHFdYqBwCnWx6N5dtSZdb1Hb2u7QizPp9oULGsb/spP2TAs6zf0UZ1wFyI6EXW/+aLWfz7
Uik8i4SGjJ4adavHXdLbtnyYAnK6vpALb/tPu8UFaQEhQ9Y3kNChz2zRtqMcA895c13IpWj0kxTO
FhWEtkWh1AXifnA7glRS8taNk4FtXDtr07jhGoAb7v6LgglbDc+1PeQMU6tGaUGXpjiA/GM307cl
QJduFFiVHgG8S7HGALBECYCeMS4aM8D5m+qGNr8lcosMsiVH8NTdbWMWt6TvvTqlVlcWFkHLZFdr
KK3cVc0+GHflfGhAcTe38JrdcdJ/z3rvlvl9iEo1uKadvg2fmYLJEJk6S5u4Vb1RQAui9p1Dp/QZ
oBWbKgV5apsDbjAEvy9q69kjRi9sVeptNryFSmOzMfMDlNCIIcGc3k4Y5C2rylLN53m56VgJ3Kju
d4B/kUbwqPTfluZXYrb2pKJ7LardqkX/wUBvWaI6s/6GqTUfHsmWGaaAarfXJEetbrOitEEzbCUq
GnzlnRZQO2lu6FJ7TDXcPq6PmZR62dxbGGOzC314UNGyqoSI9+LWkgL5pgU2mkB/LmgpgxszEPmp
GlX514w0LCBAALoEqNkMC6uRMPWqbJYO7daNmz6G9thhOkSYbhCJ5S7HQMpZ7jQlO4SzW2m2DsRx
ar2DZPsSWuR2zbIFuZUTOyLJF3T203q5+9ISNdf60UCpKvXSANNvAVilw8qdGViY4x06M0ToFhfe
Ep8kcrdkKkHBmMtYarQdwT613sz5KPvJ24reE9jao+BEL2QCPsnj/HaS/L88Mhp2E8QI+hsnlTBZ
nPUIAPM9ko43NH2Skl/XJb+TInL2gAFkQAEGmWqoACn7bLp1uHslHeLxflJ/JcW2yHM7N5ZbgjaR
GdudVBsjLFtLmZgnqwgNk6J4DksM53d641MgfE05fFYkzWhDTVa87kB9Grtat+YyeMyN6EUnKkj6
7row+A3KzX3QAtVu2Q7VWx7cKXFvN/KpkXvB8BunMYxgslxGpyPTMI1DdYPzemVj6LLS6/Remief
VMbTHNQ2S8D+ig5IuEO3/Netj19kck4wxzBCQvteBqb6BILk2sagHQNQJsZhMDti/2v6AW6JXPQs
DwEx+t6k97WeIZ+6H8i8jcFEHi6AQ4sFarJebU5LPnksTkuauczjBtOuh2xS3W5p/QzZxjnU7GDJ
BG9SesHMmKauaOimAcuFyiPL9KlSzCVr8kMxUPBLaEeNjcAvXKanIopticaPYzqe6JjZHexAMsmn
Ma02slFiNqL066n7TrVlUySyRfv8d7jgFZeVldeR0BoHild07bIkcbS0FCjdxSjo7MO5QE9NYzTb
d1EBxINwswK4rX2PyU5UOX0vgn05jDM5nHInRgYGnChHkIIRqErtrD7q3MEsDnma79ASuZVLIGlE
oFaUhtqNkyy67fTUW4e186qzgyykzhi/xj3CDyrbLEQKnvatpdVjZNNweB5B8qGPXlSjGt0cFSVx
FGWwpg4YszWKtKV93QZxl/WvEPVsPdzFSadqlPK0WA7SUthhWuxK8jolYNceyx1DTlBWXq4LXP/D
axvIXR2tkIxxohBYt7eDSe7qJBVkj9/JP66J4HwljZWoaYZuOahVddOlwGroXnpQGsxzb5PyiaqF
BVhdu8iWI1MyG4OtVtv8NMdyW9bJY5P5RbKZ1dTuphpI7WgenGqnJ7FfgUmnNQRXTrQfnH9NKUDy
NPQqHdI5tjPppdWerm/4RfNxdsKcO42zgDZNVS4Hvblta2+Y6h3pXpFM2V6XczmfdSaIs1O5HvRl
Fqzbvkc6a9sCQUlzWw/eCIGJOJl1+W33Ie+9eHGWqNF7dTLlAQtbGwrSBQX43O+95q0//hfx14Ug
4dwwvn/MmTDTHGazntfFwb7M+9AdrGWnesVJBB4qsMDv7+czQaTM5WYmcXFo8MwyC3tqfxSZqA3n
srXUEXxopmmC4v5z4CFnCpA8Zz07aAu1MpY8zHPpsHG7Toa3A6KJCOUeWWBqMOhw8e5/iOWMdJoq
MlwJUmsgDnbz5qGVCwRa+feRHKagdJKBOebYYMZGOlFF98ti2EmaZ6ahg/KCn4/3Rrl4QJwIFuLR
+piku4zehfOhymRLkw2nRHzaAK0gnrdzKnvhcj+W/WGqXyUDySaDoK5fdojVQXhLi+dWQ9suGaoX
gJJbATUtEFjbcSndxiaQ6RgGmkZp2xv5QZr7TdrgoTSM6C1+GlrdC1o8T8gxCZabYLyphu9ShLeA
DpIuvTb9sqltkqjfgf3rSma60Up0O+XS0ajGu1ZhDta9HVm/WbQYPCu/4ukNzeDHFtSFZH5qELPl
xoYFils3+0Jhbq0n99I0IIU1+iEQh8ceWL1L5UcyvSHxr14qMPTcoFVxsAugwBhmbDfSg5kaTpcN
O60lDnpW3STRDnGuu7oyb1NWuZryQCeMUBaFp7T690iq/SUGOm72TEdtH4PaoyB+DDidQg0f0Rl5
TLpo2wJUMmicKh+dbvqBFxzgGRenwg1H/lohj9Wyi6o7Mv4pKcDbMH+C+2sZXYf4T3fl5kenv+js
TaP7qgbvxqxbZQdYrd7Tyh7gCDdVrGDk8LsZRU9IjjtgTX+e9YNMDI9p5UvGopvZrJ6nOPBqHJbo
acep55cgcv397OrpbZQX0iTT+8CQfMnEFEUGBuEp3QeD+WOoJXsB8E0dv5HgRzqbbjYw5J/blxx9
9N0ImtysFtwYzjd8+SDON7CctIADR1SrL/sMKVMCRrD/wWgzohrARyYrdAMnIhmSQWMNnnfUN3eF
g7kYAImjidpBVxbABEVh2kUncS6P80ZhjmE+rUYF4j39cls4ywaTQeA+1b36EAvHd7kjfQ9vzsVx
PkkfSGiyGcvDcNF6vzIzdeXqGaMCgvjzEnIEQKb/3sj3Yakz5VnwUNabieGdHGIUelyeky6NAasN
pA+WVO2vWflTVMlsqY202Br61eOCWEl91FCYdAM9vK2VIPIIKP3ajopOeTWsfER0/nGcvadMmvQo
MZE9wABCLCtWCY2ecjRQB5hLwryAYyS/O2XxFUQ/QM6sXTA0iHboktM5/4j1I892aJ4DjRoFjj7b
xhPK2hZ5Yzf9U66CuXTCME/72NyzP8pbtSsf0gdhDfiSY2XgJQZun6EymU/cAPyE1Sxccmi6kdlR
u9F31TF10eTjY1o33ca5XQ7IQosc+qUxBdS9UZAA7LOuYlzl87qTBF29tMDmRwpSjhNSjv3TsAma
HbClbLKCPTuqqKP3YprzTCgPXGQsc2EWCdSRnMw9ieyht+s31Zat0I398Zjf5tQqUYB5jY8JYK4j
AV7xxc3+WDMPimwas9xPA8RXbWgzgAOwwlfh2ATW69Lr5XyVnEoVkzwBrB5bi7ZZHX/+rPRewVa7
QxH1hOWxE0NGd+XnM+97IdzOxVt1tkjl88FKQ6CQsX+3naqPQX10tJJv8a3kA/XSkwVpMdGOcg81
BnIMtYqxo/rUAwh1M9IY7crP1zdUJGT9/eyKktRcDMnAihrDb8EM0Je7rni6LuOyCzjbNs7NDl0X
gqAKK+kAALA4o58BMTC47VzZXvbVXlgDEi2Kc3HAUiu7ToeSBM2tflpT/gCvc7Tao4foDYHkOyqw
qB+Tc91/OZ6zRXJ+rgqSwahqLLKvEgAufWfdz+vbKBLAWRVlDMKuYDiqFno+S/dh9OO6gMvnRGXM
2CHXTXWN37d4HpZpQKZ73PVuuEkx9qM74xE5UY9uApcJnu2X7eSZPG7LuiWQ4qrFioBq7E8/1xdk
aTMbsV5s1SA0jj1RVy7P6/nXKZ2J5DYxbxiC5kRDW64vvRZO9gAmXWOPyj1QDCuEurbTikB8RNuq
ry/NsztGo0hlWoxlagf0BXjLBsOHrnmg3l8I4KKMlWiNOuf7NTKoi6JijeZeR5UITgB96j5JrGqz
oFm9RytmehAm8S8GXh87q3OWmcDPj22DF6ZUWNmtuiIVZU64A20zYj36gCmA284XYwNfUqJPyXxu
tamyjCVevYh0nicHZb3IqveSPR7ZvntWAIoUubPoql/a4U8yubUqppJk/0faly05jiPLfhHNuIHL
KxeJklKp3Jd6oVVlVRLcCRJcv/46c+6ZVqJ1hOk5T/2QbRUCAUQEIsLdGcFFcY5gAbc8zJa9TpHr
qx8ol970d+Yh2TBZNrUGFyGl+2ZUCD49pF0MnsCoEiGfAl/1ALBX/VbiojTb8rX759DDb+aE8BPb
rT2BhgGD181pphgSpHpz6FAzbBsIDBr0tGTKgbr/8AW0XtDzDomYxlA1thNVSfDy7yCn2WnQMI6u
u7kL0eGbBeHAWNWcGOpMxwetyoKkfSYDpr+S1+tGvnoe33eLqKoGBlXiAPuimoKjoUxxh4Q5xcPY
2T7H2G7bso1ikPfRVCBskj02zqDg/d0ftKoIbY7ujOMXowv2Rd7sEq0OFxsyMsMYpKw8LOShz1GM
gFzcHUvR8yPDH7SYXoYOPJ3g0fA6J0cpocPr+57yyWP9rqWO3/c3Q2W+zBX1Oq0PbMj/QBz8UHfd
85g5AB6B3TMhNPMI6j9F059QeAL5HSj8NcQHb1oYZiPzB0zWBHr8021+GSkJcdeeTWbepEPmWR2o
0IyR+ckcnxKnf1en+bGcwSqqAuE0zQ9t9looDXredNOprMddbFQ/rQg6iU5QQMi4sydJ3mStYers
06+PaF1D9LIsEDAbmji4oECuwo1nwzjZuROZLt9MWfoyaOQWZYldnfIAmojQDckzums4dDUMDAaq
4dQ+sOWTpYcc4ttd6vcKet2D6VFL9Qdyn4/v1UhCJ/9ZLS9VdUjd34bV+lb6YBRAN84fRXakdQUM
4Z0zHhmFE2x+TUbhuepwJPrkN6R5Qp/MK1A0cMFbOma3cbcDwU3V5p477Sb9OYmVo6Xf9srPVHky
gchDa2VjF4Bq1UZUD25YjnisL3iqsw9qt5seclINBodsxCxXl7EAf6nR/+07grUSjUrVdnRVOML1
zGtGJt04AVCPQdgKlLJb6LVuuaEec5cEDdCePZ89SEGE9cLCpXFfRhWnuJjCogQ5tPUbcr+1l7Lt
9csljhT9a4f/+mViIZi0mgH1cfwyZThUO3uT3LuhAnlQDHltCYhSpU9JIff6m0HBZ8xqRTnGJYyT
MzZ7E3oWwCv7tr5TWIez/Uftoqnd6xQSPuwzpntmR2BI8a+v+sv1XdkPsVBc8CrR0qIzTpWtv5Wq
jmOwA8AuaAj3R5eEg06doLfKN6MgkZZm4Nky7ahiS6TPT6bSNRsnm+MA6shpMCYTXmq4uDxlXoyX
8Gxwz1JmAhG0xwFpA9VfS7WFFIP2oQ4nLalDXtw65W9MBY3BZE9QtmJko9hbtd8rRQoW6PEwFjdO
U97G08lubuN5KPxB27kZCZl7sOuh9fTcoZ5jLLgAoT3+akHgVqSv6fS71U8DqzamdT/MP2ite9rw
ZGPIBKJZRX80tcnrtQJjIW/u8GSaYVP+StzEU0xcq/jPgPcRARd1HkejvV/0yERBZox7PzMbH2Ce
aDDUN4ahyyHpbyaCessIJDtGfAcYAp3w5vo+ifne34p4QlrbTDGpuwlFvBXxaoCg0qkeMAgarpPR
GG6p60hGJHrpQnzrwAtXFZAQ3jAGk22gbSw8d8CXik7l1zB28by8X1+hEEHFBYqMH6bbGZ0zwJqq
YRoJap71nz6TUE7IvqLIe5ZNeks7p9FO873zw/lSwtTv6jdM8e2McI4Uya6J2PZ1URhfAEKCEJc4
eAF9z9I52FiqgmBR3AJUwXk3+Gthutu+YY4fuwgUtt7dW9YpdY+4d3Z7IPw+L8l7yulN3xjAaBce
TROf6XSr6VZI86bx0zYsJ8wyxc+KiVSGo42Qxns7W26McXq6visi7ORvKxDOnTJa9ZSoWMEqaqb7
mCbzldJrHpXb6hcuNyjby42iHWTzQpd9owseYOKsYVcwq/HYHJkxwRnz2QfwwmeGrIAg1F3WlQG0
8pcJ4XjnCQB6cwMTqFlvTQyQFoeVxSkB3qqQsvJeOnnn1sTjHdtjN9UurI2zj0JaszNDDMgHqeG7
R+UI4nupMozkE4pnvYE8G2hWZ+MEaUO/AQN3YwXXD4fMgvBiwajc7OqYzoAeUxr2zY8YJMfXLUg/
m/A+WRRNgXTtaICcxcl26xiXG46b6sUyfA0K5PJ+8Lrrf4+H/z4Vzrrms3d1n06NomZY0/oc0qJ0
u/YU5HOwF9PJvw6fWEYuIUmm6xqOA7KAqNZumP6kT0c3GYF5rWUfUXLSRS6+1O110un4iDzQDB8t
pq0TcI+Dl/pLhFzG6CH7hILT03rHzAGqWY9FEiod9B2Au9OKTWUgIyBbjHJ6zvzn+kERCgXiZRYZ
+JKx6VTDXA87yFjs+KdW3atswnD28H/9mILbKC07aQnHzvGN9mFsjGidT1A/Vr7aaiv7lLrwPhfX
Jb5cec2hAGrBWll4y5v7SNJgaqNmZ63llz/mDhAAyMN8AkPdlB59aV5oVAbQJztJswHJFxZr8QrV
tKEY8EvMKtkM9sPc4vWehi7Q7vEYsKQPMD0ecswGdtoLaXYpyOqVovPtZMSM8PDrn+83/KkB4i6g
Ia2vCbSza1qnlp06Do5019y66IjMhuUT9LE1WZS4tOxzQ+vfzwwVy5DaZrJuN8rMyIfRWQM43Qzj
3Rr9iiVMzBtky3kwR/9NDDw3LdyjOh2ValhNV4BR8AVPpXl7/SteuqnnFoQoa0+d7mQ9bk0COeF8
jtSBhGmtPbS03Dq2hSdiHRAAuq5bvejUz80KVygvWhehCZtHTgs75g90TSrCwe/YkT4Q35RK6V4K
VGcGRZxfpiTQL+zwJXU8izvrdlZi2Zok50SkvYC2TJJDKBNr8oyP8cVEi7bwSLSqbXyYUBdTkKkX
91Q6SnghbUag+PdFEAHIcZ/OC0+xhXX8SkBHXIOipqtkir2yDyiEYQMdzwYTd8YJTEZenlXeMEbX
D4XMghB3VxBfq2iwUAyGr88kYOz1ugXZl1r/fnaTZxDpZQ6BBZsTj5FXt4OOHWon163I1iH4izme
zJTWOGqZuwQlcIbJ8ue6BXFi7SsmnG+54BfAlwVZzHE9zXh4czBN2R1E4h9o+ZTzwRuth7QFbUAP
3CzLZPViYYDtX7Z1VG/QALcxgiUchNEp9YbgZXKCDPZO82o/OZItTvZeyhW9+h4xEdPPLAkHgg1t
oXK1x4VKFAfQRiA8phpPdgKOi7Co0Y4uDiNAJWBXVAEJAaF6DSSubTZPem3rwTSav4rF2o6VTN3D
XL+v+MscFGFNVzdNwxKrsG5p6hab2+pEqhNIJf021wIdwiiNmXszkOhxu9G7O6DT1jd6y3aEtKFb
7wYWOaQC+PMw0Ri4xTtevs9U8TU7eeRA7wyh1QMvm70XyV7RQ6u8Ner4MyF4IC4aKMVABtHhNdh1
nm2hDMOUMObowMzafrDaYK74Jrfpz7Ix9NBAQcdfsgUSgJ2ZeLUr49O+sDnf3rWCB4cITaPkpaGd
qPlgzU/1WEK6afCbtN2y4QDcpP/Pz/y5QXEuplMwV+uuz9B1SvPrGfqcQPrWCJuj9ORd2N9vtoS6
HB/saRidL1srYyzgfUNIzB0A/vkfJVy22n4J9Yhk3KN/ZBqOF9zHN9v6dydll5aZVjNsq7nu6xgM
B6ZW8ikv7J1+dnyJ0DlU56HuY4NXwG4+xzqKZUYc5rzYcv6Uqf2mb8AZ1jbeuPCNi7AFWPxNzusN
6+LHNkNp0sgNzPQnni0Fslzy0Oe/TPjw7eRUaW53ADq2wCA6005d2h+aYtSnuoMaCWO/qYMHEnMD
UoMC2ybsZLBmBxXp0zDmECQ9tpRh8q8/KL3jcRB52g/6uJ3yeedA6a0sVL+rzdDAA6Q39Mgxfynd
owFynqmgr526L0fnSCFj5oDr7Z+HBYAdXbDHOo7xd/G7eRnjqWCODjZKP+4gbwho2fV9vfDxvlkQ
Ag+rXWfgwJqdaB9myntf3mSNpLd+4eR8MyEEHo4ml8oWSz+pWYL50H1iP1TK4Dmt4qmp4hnMkazp
wm34ZnD9QWche0hj0NDqtn5ymrumBHChn2QWLgS0byYET5a2EIJ1igT9CK7sXBWoNBKRwfbcvvE0
tffa7j0rup2WDtsKIuVJ+d6PzFO7+wbTDJh8S53XbtmO+Q/VemDpMW4/qQ2JDyX1MVXujxV4Qytt
Ww4qEJb9weRx2PdWZHWn3C0UbzaNg17OPk/UuyEDEYA+phjbpV46Ok/Xz4fY015D9/lKxadkMuSY
mGkUHeAmcw82KjsFUQTFMAYCCJBOd+xOLsdsXkiLvxkVrnRiomnWm7F+SioMIo/OY5Er0aDngYOz
M0Fwz4HGoJmHJk1CWmOY11RCfbjtATAdEU714lecqyDeMH2W3WlcCyyVBeW0m9snxAQ/57sm+VGa
LzW7IQBj8yoL44luYoX4TrxnRe4tXRJq/L4xkl3PlrCYekTGx6n6iDn3Woz/dnYaZtNOT1MJW9yF
OPJt7fr308u0psO0Ij446I/8YXqxutmrS6i125j/HX9f316ZMSExU+OE5mzA3cy6HXjygxhjqhwO
sQYeeHy5butSE+/bytZ7e3YvdZW2HYjN9a9HMcf4Y/KghnEeZBtnpa0Ci38A4pGoPyVSuljZOoUs
XkVZIc56uARtRg2k0/yY7+fpU1kGtJ+S4PpCL55eENFoKN+jiv+FvDxbJ6WDaZXAGZ306tbu33B+
0YD9bEoZHPirXCGklIZ6Zkj4oNW8tDQ3av0UFw5wbvS2QNc3AWdJuePDjRFjzhMkyVBYy/YceuZW
9VRUyo95vJv1g9s9DPXOtPOAgSd9Qss+2xQd2sdl6o+t7AGwnqNrv1T4/nbSFYbZI8x0YfHE421h
hNoh3667PoIax6f3/02f9NvHESKb1nCQGllcP9WfSQct5OkJM0Ch7fdB3G9br8Tkq6zudjGYnu2H
EOkGZ5y0DGpheCv6dBkRCfYWkHXXT5fMiBDdOsOZWGbASMw2fV95pfW7mCUDN5e9/tlKhPjWkEQl
DMVmXFWMHJT+2uhAVvkIuo5g3tWnRNrXllwakZMwrzm09AZTO6WjpoPd/o+VZU8aqaIEuvTXv+AX
wujKaRQZCQH06Car0NGdojSarf2UTweiDH1AJsc+KIDh7Hi63Kd2s59bHg1x6yOzPyRdC84dptuI
9i8cg+zWgMGVaYAMvM2NZ4uVzzN7clnyaQ3bYm5dX1ODaoI0My+ifOjf7LYEs/Gxsqz3pLJ+xtyO
mEHvW6q+TPFnNsWPS7khnal6M5lPVY/Zww6qX8R4jq3DrJu3eCfmJp82SZIdXZVikqdwt+2YxRHr
32Ykp7X52BkKOMQ7cmDDUYOE8NTcjP29ArjRBHXmmd7Y2auTflhK7tXJQ9yrVsC6R2opWx5LPP56
Sq59ZyGUuX2R8Jb3OiYcVyXwfJvuTIxvkt31/Vzd3DUzQhDrCzdRKUeWrLa3hbHTUUK7buBiT/vM
0Yp8i8PU5RNJR/2UFl51s2oixYHzu9+kvxO/lfK1XirVnLuuL/2JswCymIBOzRxX3Dk2u3Gr3MLS
HRjqgtGTuSzZtxO8JHI7KJ0MA5igGbjwAP/t4p/XP56IiP1XBvmXL/kqjJythgxxlixc0TCN7M97
5P8HonuIwhv1d4ZGyPwjC5QvQRXWBWkHOS+Mv/rFUV4Zl26j4DqNvrEyRUn1r650/aBFAwYlV5Kx
4bnypZOZMo8m+FDWz9nopB1yq/yHad8VySPppr2zpuozRKytAtIcg9+uU269iqmRBhfU9dTaCOL8
2CeyECzZafEBbySZqaU9XDomCLy6w+PjUUteaFejhP/sWobHNOippYApVXeV/dgYIKlzbUnwkgUW
ImT2KecYE1LgErpQnb21M4vgEvxLV1oNoCv9LtsH2boFJ0SUglWgmNdPCjDsS/uwYEbu+gn/0oG7
4oCI4IC6CnkXwzP+BMqne5vbP9MR3xMD8l5KG8zlfTSTGRTuO9WPc/+uE9DPYBqviTENzOeHlPbH
TN/Z6Ulr7mY8+RRoR1gZ9XLcE4b/QpR9M1X7rscUoHtbQV+dmZNXzU+zUkagEfUWuKVhJT3uX40+
9bNlJaXZLBScYxREGJ9p99aApiMmHXTXQfRoQG+ghbBQh2fOQZuTsIHMXONY0K/YFcDmkEzHW7N/
xJl8yZS7Jbkp8ewznHfGDmN3aswqmIt+Q1UDhcXZ0+q3eAaXWvWcOQayTOhLNXeLudMxMqtpul/H
oPhy2aiGJusWf1Hau5Grv8c6+by+EZJ4Q9ajcOZpatNu+VQzHC5oQjmMnSzMpw50CVsw6enZgY0k
aPFkvG718rvmLwdHhOQWuT7GTThZq4wgpgYJx80StL81D+0pTD4hiNNVphD4q8XLN7IRe0k6+AV7
Pltzb6uY4M0QmszqTzVRjzi3md5ITrg4ZS76cBGOUcxN2dfZop8AeP9U3sASWgRxABmi4rCi5+zU
57mXnmS9TIkL/VJrOVscpFFqprprIFww+I0TTD/t1vQtLiOGW92OeIM1SGuTVSAPHOGCWzK465RK
qSGFWNpAdZ1ISaAFqt7OEwiWNYIUbF9p1G9Vf8xkY+aXdvDctuCgkqQ1k0pVUezI3ixQQ2RAP9Pi
1/VDeulqnBsRXBRp6xkzmQaqCl16GPsbqKl7dqVsZp5t3FH3bT4HptZK3P0l36tpqkVANKRBt0i4
GQSvzrGr8UBNwBvUNB8W2V5f1sWQfm5ByF/MZFEtcP8CNg2BF7Ok29HAdEFtQJE636SzsjGwOAUP
vvrPgmdt60pLgX8/Od9K78KHLVC8HY21xTDzH5weneHl+govnI5v/77g04Ye1EKxruoPi/Jz6F5T
NLvTWXK9L2zTNxvCNmHvxy5leHspLfBAbpAVMnnAC8fvmwVhm/pKIYOygskLTGN123UaayXUkj76
L9zjb3aEFzgYhIqss2EH6YW/NmEgEdCE7rYI05MMBXPBOX2zJWSTeRfbVQ42Kgwbgi2CewnrvXpm
np5KhXfXf0pwT99MCalk7/5PH0vdp1E3hvnkD8NX1Qziu6hleUz1RtSKf7V7GrqBVP/j4vbZK4IE
KveuI7p/xSibaqRcOQ29+q5oKjBxg/sBClGvBK9fae+U2QTHJJCu4AK06tFTUUVK3BNNXDAaI5sf
QPyMXlH5RlLTTyzuTWbtWwvEl9MlyCmLunwOO5rccWoHVHd3OdfCHnCIFthhxdzMxn1OHzRMtBT2
hxYfhkUP0K6CT4HMVoWHdsYPRsWDhEAzYXmjebsdqjH2LBPUEG0lpVtdb/XfNuTsgwh7D+BvDexe
r5x0qwOQBKzOXTigdc/oGDiK6oPhZsN56+ts8adBh5oJFMIsQCPq2Rvaj1o/jrkFgbBPNIS3Kc1v
1PoWQuphhanx6/7Dkv1U4exUaUrMZsyVk8bLP8D+bdKm9k2r/6N1T6qq+mCb/k0p5Z5hmtMjIOS/
Cm47gNbgE5NKZaHjYGDAcZtTlZjPSmoEAEtibL62tiaGLiAWfOgmEi6mE6au8WQNfM8G3dN15cPt
d7Wzc2rcCb2OAFH3TPbGm2Zv4NXRa59gA/HY/Csza3SBJlC0vdtEmf3F1G9qp/bpilNUGx+cy2NY
Mxd96aHle26RY6n270Nv/K4QtiCMHpSNdhzc+jbtwIiGyn3W+jEtQzr/7FxXEnMuesu/9l7EUDqV
NS7MxmWo1AmlVXuDKfrre3Zpfo+YZyaEdGS0OluJ4xJ71tgo7oIyvEFGbn7YHeqnzR7IK54pwUT2
Da38IqEbQoZoaVKfGkBYKonvqL8r3NLcitJsgciZ4RdO6TuFzDNdjE5nP1TIXSidE8ZjfIt+TCPg
dTGDAyYcjQfXP4jE/3yd8bM8ELKY6oiqiHJioNBp+j/T3AQAsm6c6U5J0HwG/qiywus2L+W83zZB
iLxkzKa8Xu/46Nun7In9ZKm/li3Amv0xgFFgs4pmSccIZF9UiMUqsXquKbWCggyGr0cGRqL6pWGm
3zY0qJQ5sCaow1kEEyGlRxCv64FEKjCu0E5pkqfr32ANl6KbQ0rsmJoGnia8AvD3s+9uNvFQom4P
v29Z4TKfDPLSAaJXzBByiTPZB7/QVCXn1oQkoSgIaeIF1qy82ozKhCwYg5I6aHAMKxzmLKTdgenZ
Jl4sCcLjopM8Ny3kDcheFcdSZ5hOqg0oiBLfGHLw0FWBmb50oJqtK6jgWTcDeGpjFxrhGnDajb21
8X/MFRiddHhMdwkhShw6leKVSxUq7ngLtdLMm8bW72L0Oup3zN744M4cPWYYkdZm9yghv/Ymfy6n
2HetZ2a+x/pPlz2VTaSSt8V9slUS5fZjWQCDPqv7ITWOjgHKqV7lIbFRLp906iXuU+NMmd+y9L2k
zdagD5Z2u6iHCu/2EpyAaXHf5DdQmXI7uHF625Ls/p8fFQvgZk0D8gI/SviC4BrMlkHPKBBhxqEs
P+IOauPpBExnFVYFk50V2ckUAnCXVC46bF+Xkz7R3yT1koj6Beqyrj9u8h3b0dJL39X/Zrz22yEV
wulQdVxL2aCcXIyo14C7pbpsbeutunLrREghoM7Gkrjrrds0u4JHyWEVE0pXvTp+E3vOptn+Y0nt
9YV/vq6vmvTZVR9zFxIlCdZl1gANxa8GmSSPwYugoLNL9vWWOzPREcjUuOu6qpv81vq0fO2w7Fbd
uiZM7rIJld8SHMIAxV0/mZfK6d+WJjzRmJI6Zd1jadTZuv3gu+opS16U2QiLwoES6BCqernJGBwN
k0JRLmULRHN1+E/AknT7b8ZLBdT7CF3A+u7QiMTzB0P4oE3erbAhA4qQ0lbapSIrFvyXTSFy8aXs
FVSeldOkk2hpu5PD6DbRDg77ZPxuNO6R6CMd7Uu/H9UHY7pXqxlqakpw/cNfitpEB4KNqLZOUFEQ
ogcAMebcNCCpRs0blGpezX7HxuOULD/UVA8GTnuvaqTH7NIb8Nys4BomEyyxGDZWTouSn5g5wnff
NmP5y6yRf/PqZw8pjzrBU4Khde+NjSU555fa8hiaMVRdA+2WYYvtG8W1Rm402XreYgiG0A1DG66x
tml1F5PyRosjMuINzMcnPc5DjKY8FTbdWe2fLh39hLwiv94s4PZlvNgNRsy8Nim3M/iM476s/XZa
fvXzx/WtuuRyzry32BEt6VhR10npKe8xSOCAJaq60cZMMgl26cV8bkXIFp3Mnjva5OBrKJH/m1ZA
oNs9wl2rkuVcKguhkPfvaGQKtw4ZKeTU85ai3rDylFePg5dC7TOLGn+MZCXYL4csOuxza8J9gzbR
yGxEwBNZ0SuuubHV0KbFpkFWAP2pLTDQNkYgh15CdCX7nuuunjlUTFtnBthV6WlewPVYg7sB3G5Z
OQWzK1OTkH5RITmjCp4g44K9WyXLTMurNkNkeouvfPJ7OfG77DwKroOAYUjR1pOCAqzfzN3WGhqf
V1SStMg+oOAqlljLXINj48zsMVXmjVo/qIW6HSB7fP1+XXTJ50dESBuqHJ2PMmf0xLn6DraPjWW8
ls0cujao/BOG97W2Y3p6Q+rci0FMXONpV2yGTCY9dylvOvsdYhew0cGGMDpOcmqa9Nk268BeTMyq
PNsQZvDirpSEgIsv2XN7wksWQtNLzwxs5AoEpu8LO2m4ige2zzYK+Hn1zfKjHnw83tEPe1kHpO07
qJrLR3PWK3jlihLB9TC1q+ekjJNTYZ2m7rbhpmSHZR9W9DgTtTNjhgd1l2nTglugrG6snkFJLwNj
qTTIrb/32noElwO1I67UwOquIFpPyT+sFj2mevTB9R1o6VO9Pv5VOwDOHB2Lm6nJJGUlyQUVe16l
NZIMRBv0NKivFYhrFpBJOoOsLbN+tGurFJxOGlvKknNKQZ9SezoddjlDGpHr6Y445c1QmFGi9JuR
qRtGkFrFBPQ2BDmFW/rX76/s+AiOgo5mV8QaHIWS/uT9I4iSJQZ02YYKDqJxCNhqV4+3MjVgNgAs
LL/V5/62vjXxrFHCVR9muNUsyFYF7b7xu1/NVtZuk2yqWNmyerpQFmOV3D3FWhrN9C4beXT9U17C
8Z3HZpETTCcKAYkurKwrVTHMa950YM820SPtTTSLd8W+l9i01v25cpBERrB8tDS1q5APNAYe7ma/
h5S9R8u9i1Z7O5rRxLPIVFZJN3qc6DZ1t1rTH5kxgrZgxITVC4hpwo7cx1CeGYbSA4VPaE17YqFZ
vsr0zvuFObt2zrZsqcPOAMl7fm9AUAuvql26ZFsotzU1MHbtkwWmVXeqt0V1JGjIU8vczsrvLHGi
AUJoUKjgBph+VbfeQA/bL4zW08AiX9mo9FuzD9DOixU/jPkTHepQMxGCi3kDjAvqPzP3SO4OfkzS
H42bgksIgYVAx67pOtAiTfqPvK7e/o+7Kfq9vCZTWSIHWcUvrJ/1fbovtymmaoxQVyBGIxvnkJ1R
wfFlToyGn+0mpxllf32I/axZfBAKSO6j5MJb6884S63GuU2rxoA7XzCVVKKTAeao619OthDBt+GN
YmhNgoLJUg6YQj9kqX2TlDJgoSxvs4RMqk5mdSE1Tn6OAKy+NBuIHe0d0OJ3j4qU8Vi2pvUann21
RJ0zrW+wOdDnarSPgmIGdpaNrEmSNkvwlE6ml+bA4SlV5QbMd4Fb7nIoAsfqw/UNkhwBW0A8uZYz
6KYKP1WB8Wwim8XMdtctSFYiMuG7VatyfShXC6DkoahMQLZK4WGcvV83JHF/9hp8zvbFniAV11m4
pCOwgG28m7LISKCPs7SQcL7px2Vz3Z7kHIhFDxOIH1px3B59jnTX3UFSwKv1SWLlf4kkNgS3QCFO
IPrzfVlaGgPlWbQJSEK1EcIP3DoMbbatU3okxrHCNEA22xjAAe7RnR+7Rjo9ebGkBT2u//kFX6Wn
sw/LLFXTmI006Mv7vSQHzJ6uUhBNWEHpMaw3epCFJcRqttc/sGzpX9f+zLBGkqFfFBheg+gSaJBn
8gYP48koKlmR+y67dMbls/rXSkU/b01pSRo7OeVpbYI279CsUjNz7rsFpFTKexU1HmrfkMEE819i
vMeQ5cnt0ava1K8xwt2Tn25HfSfHBJkdFHoSWlYXdEMZKfGN2emhTnLPso9UR8dPwQCCzZzQ7R8A
7fvgjfWjH/CWnn9Zw94lkrLE1y79PTv4a21CTKFJb5T1+jGznbU3/XzfHtb5hOkonwq9yO1kG8Q2
DYJqoCnWyZui6JnGmgR6yPFmRft2tvoZL1q8jen0DMKn+ajZeebx2ImBOwSe0yhKyPTkg6czGlFl
jOzaPIDiOg/iid/Srgr6ofccy9Y3TTtY29w14iDJrEPC5ntzQLKIfjpXYz9Vmk1eDuF/cRTPVyQ4
/XYcB2PQ4cXw+vgontaZzhzzvMXiG34ZyIPMpZN4bk+49TyNjbk0+gT1vU3R57uxD/XhbbFk4jgX
Q+eZITEdXkaij23dJbjcc5gBftUfhwhOeruUe6pH8lk+qUXhtdyp+eKk+ZdFnAcGkafTELUhhMSG
fd1H8m7GxbrE+RqFyJD1mokxTQ4X6k8g6tIwbPqrBk/uOq+ILlgx/wfFHeNSZD03KviSQq+tvgUT
6Clxx0ADfKLP0culqF3Fr2l3x/oI835KYnnWvNcStDnt9wmCBc2Sen25QKHyJ5Rlnhb3jitHMp3a
yQ6YbR6cavJBgeaNublFl3RTGy24RdsbB8pWTfujXlYZlebXCLDT9StwKdydr0fwHwB9VkPZjchJ
IcrjZAedv8Uq/S+ShXMj67U48/gmcYeK9dipUmGemc/e0sOdWmVQK5rsSssWJCSNOu371iqH5FS9
9aEa1vs42biOB4HXu/U0MjVwksN/gPvEEkQ/fL5EwZNYI0Y9uYnvWDhjxD+XyYqub5T0ggm+Q8mq
qS3a/3/BFOtzPDq7Lvi60bhf/0Er5lJZ6GxJYhIJvdpxTkcYXImAIGjqfKrPGaREAycYN0sIGNwz
nqBu/R+8lCS3TMwugUKsx3p1JlqSRwXgI1UiyUJkixOcB8/0lBeAd5/iDgMBWXzXxo9MezCwTrfM
ZYdy9QpXToeYVGZLRbTGwqGEYtn9iFZaa97blIaOxoKc/YTcmmWiV+IOXg6d4xZvcGWSkqLJfoRw
1Q3eN05l4xaiFX9j+nYToZQLQk20/bMNw5NKRu1wMdM7P0HrXT2792pbtQTw4wQgKmPjgmVhrZzm
/uI7SPTq6qgEMmZ6SYC1BU9TdRaL0w4WE154nQriUJ2DOTfz51TWIpSZEhwNrYbcoArOaGy+jbEG
dJzjmdYc6o0pOT7/S9Bxwd1o2haYsIXvmFREnSqlW0URAFbIHO225t3BVOyX2uq2FPMZJB6OtQu5
7jqB6rCFctRSbN30lVbU7zAph3nHiOdT6IDT1GGhodZbBcSahAFENBWY61Aj8HZiYuTWsagH3s3R
rT20lHe59lgnepTE6s9G1Z6u+7T1d//9Wvy1LmG32iZDkddAHYFWZTQWeWSrp0qROM4vppRrVsSN
ihfQmxANEcEkQTa/VEt9m5WKsXdz68G1MPFh7UH05oM696VtGF5dFOqwpgbGfRVze/z/kfZly23z
WLdPxCqCIEHwloOoyZbk2blhxYnDeR7Bpz+L7jpfZEot/t19nZS3AAIbe1pryXjjG6v1azvJwLo9
AH6bB9btnbhGG6Dp9O9WzN4PjCXFeht2ySGN0l2Hw9unay/GAGG+LjFPakBcMQMYBEyQbBfScJXm
zxqHfJgn7Ew9tNraa4WVS2sBMt40m8SiIZEdesBoYaIznfIa4HpVtxCKlVW7uNpLCrMyUP4246sY
SxcoRFelkhVLtSU1qakUoVkQ/WEMyArU4+vUqwEVTeOVH+uZxbRy4Shcv01/1z973cSYtV2d4ijw
IrSNDnAu8l5kGMpjCxwF/8Yp/WNpTo2mSHVbBili/uGXUmH0pgW4E3wWK/XXJCUBGJe98GmvHXLV
UDk+L5eNr6zqzAlC81TVsqlY1uitGzWhA77y2xauXqO/FuYr0rJAjiuBAw5W+K0kwDuptBtFXuoV
X/1EZ2ZmET7LG7+IRvTfwB4CSkBiQZXq6FMd7BT0v+gO62emZq8zFX0h1cDgHqRIAkHUz9ZfV5y6
IluwQ6+GAWeGZuF8oPgA+epZcujonghpL+oIgHvSK2allOBfF7iJEgnvoTj9DiWCFwP6e3YAiShz
9IaHUS6mVzuzy9Fbd/3rgOkDz2efetZAuANjE6gmbVkDMWBkAn7Et3ys/uipepJCA1Msg7CDyJXC
AduZNa5sgHi9o7/GIdyLtvwd1t3CUbw8KIxBXRqUPDJeI2M+1QLodVgZhOZH6AuDPPxdbzAWOi71
aa843O9m5r4sGQNwwZH8SLQPTKKaLau3kmpYIB82vRSE2t3gdM0m1d9T1Caz7jMN+SZs31J932gK
JNUeiy65a0AY1MtLgMcro7Hff9zM0cRqVKWcK/mxl/OPsuHblmtv7QCydQrhPpAsRRROUQo3ftnB
k2avus9WLWt2IwhU1CWar8svoqGe8o9z+Hr5z5xDout90U3OQapKu2AbGbjDkv+67R+upw5nVqZf
cWYl1nqvFlNte4rDcKrCbQXlOGIl66hDlWOp4HbdxZ7Zm73radvj9EV4zBqb4wL9C3QeWl4LMpEX
lBZtTKQuysVdDW/PjM6e+UIZ5UYVWGSwnwjTODkkaBioZuegWQa8RfJjaeB5OioXgcWZxdk51zuv
TOWpACGhxRtmoVNnG1Hu/XJwowqC83hZ/iv0xvmBmR1fksuGWqIxBoc12lQ1VkzoVpphoLoi1X3T
QTdjTF29XoUhMaHoB8hquIZoOV66VneyVFqVHjAvLCCQsQs3Co23tGdPBfAqIYq9dbLgYRcO+Jwb
gxAAgDj830GVt0Ve2qJcV+WSX1Nvf4j5CJjkDTomAqfgiUs70Fpt5SUoytIyZg+S15RJ3auYwQi8
HGKxo117qd00dCFWvYbHPfcH8+EvEYksiliJcgyqzLlcrDWlfalbaNYlcninyv1DFm+Y94eCzkOt
7yBT4SrNp06llRHHT2OhIAhUyn1VLTX5r7YLzg7enEcCDSURcQOHvXbIynvpfYtwM4/tAiAoC/os
bg6mqoe4X4WL/mTp887cVzgwfUxDJHUTj1wPkE+xmKlem98/X93MY8mKJINXEgHHWHsuUD7E+DUi
EkiByeoBumdeYrGYm1I2PN/2zQsByJxhIvWY8IICB4souj1CWYgHmQ1sUduAmOX9tq0lv6zOHFY4
DG2VjVhlqgMFb07TGVPsC0RT9rPcYB78fw1+58yhodAoHxPJP2DG2M6ANMu6hUUtHI75VFjk1YpX
J7j7SsvsLHmGINTCpbxqAVO5CqUAkijG7GEhKNSrQYJdC4Jkq3Mk0uPCRJIyhc6zlwQjMsjtkd/r
oICdhdaFIHkXlQP0I7v0hcnFK4D5pUmQUuwzkW/rSrlD7W89qNGepIg5gfDQnYCEuclJtPLTyLOk
0lspjW9Jefi7kNl9VYgt64DtVPr24fY5ukaLwigCSW3S7Z0ANt/jicKQeGoEYQrYtw9BXiZMI6x+
+apYN3n6Cxn9RKzQ7BBdndI6ccPhveDKH2VEz7ZuUDOU4+6Yx+NgdhAEiekeg4xPKRvfPdKAcSAj
O9WH6o2WkpfbP1yd3PTFPuPB4UzVqKLOFSIMSjnI5Zv0ADoFx5f7/UDYY5ynbqaGx5YLSxTqT080
n0PeWDXU4Vj6O9QRk6Up/eyKwC1Uw5Gj0paz8gV6UasGGDrav0UAdSloiA19thco4ad5sx/bNwAl
f4B+YkWi5G0Y4bLHPn2TOrDHGfy+YKMZ+p0rDLESSbcu4+oodeqbxDEegA99e+lXHjCGLjOULzDV
rWOu/fsn00vkhglp0wNP/Vctg7RrFu0rvjSz8XUZvu8wYwrOBgjkFMLVOYEcaxXZ9+OsPcgifpVH
yAslpGTASPqFSXXQ9tY1YnoI8KlbpFqR1dLMc0A4/ynA6qZK4I+qNB2I+yZOw3008BetZoe60uwm
NSxayPd5QISVqWqC/9Im1kB5vNWMyEWiUdqNJhy/Ie+tgOxdldZbpra/1Bi11UhXANStj7IOPlfR
m3VorMOqdD0Pc456/KTI6cboUJglHBBlcApmIMWqYzPw7qABvRL5MaGxrWjNe52D9iYTugbFLsdg
GD3Vo20sxANrgQKpxUFUMuqbtbr2CH/0s86JQc4QFkmwIjRO/oStluAGlObQ0N9tk6z8IfkUEJZ2
UrUezVSVCzwE/ksIlfdGDR78irxzbQAjBxM++O0wbirzzhFFhrkbby8HawzggqMkeAVWydZlcKok
UAmBaDDzu1UnKkuodyJGBkpTuIS41c3bR+vyCfv+ySf/eZZdBFTr1bDBJ9cSAKzjScTOGvMpjXUw
UbNUKLu4wTAGHLcCSC+lQGZ8N8arEFsc5O1B7x/BZRuzz/9iMWd/f/ZEpiNPvVzHYsbiLsAAG0qB
K0V+DTuIIksL7ugyf/i+lnksHwRRVdZYSxpJgFsPT34ZH41IcTsJsmIFlL68AZ1yELPdXuPlg/bN
7jwmz3t08qkBu7mPBfahOSyBL6/0Zr+bmD1osYa3PvWxjcopQzoGCu/a8h3DKioz7Eyxb549R19w
cUvLmsXoPQINQTwsy2gM1Bk+IpQyb2/cpRP9vqopBT076REf+i4KIPBYQc1KCcKVYLWZA7f8v5mZ
XSg11mov4NO50FOLpHfFMJoNWxhQXtqt2YMw+GGWh9MhgEqoTTJgLbWF471kYRZTo/Bh0L7AGahC
2Rr406SvcXujlizMnEFVEZ9DU68F6hbsIs+R/PS//f2ZM8j4UJFxOlHxmDo1wp18ie952oOL5/Kv
u5nHx4VXJQwi9+0hEcegfO9U0EaI1MyShW+xYGceJUPdlxPJx8kdJ1YviJhK2UvKmanTRbjIVa9m
qMAdE5kq9CvWPbskup5HUasUw8GD+pHaGYcxlytTL7ojy7ufpTH+LrryaGjla8WKF7Uqd1WUHMtg
PCLefBlF+1vFbIUJvZsHokEb2GgXENNXQG6QNAVVkjI9JJrMZ363JCItdUXNjrQzVqSVnIbHvs1j
uvGrMjHj0n/ggWxDQ2Xjg2VXVrY1CsI5CNnpY1MLiCUan9Tr9hXTt0WyTcN3xfsQAuVKpTx6gFZX
wRIJzRWcFsqWsgFCa1WRZTKXoRiGzC+qjGXH1ANLvVHe+9JbK7gL5CYe3PS5iiFg07ZHOVy4A5fF
Q6aAV0rnqswxq6h/Mcidfc8Wk75qHYN+aRrXIwD328N6GrJh9YZ35vIk/8Wlntmb/v3MHvVFC0g6
uAeb8VNL7IEtndCLAzozMPN8UkFI4qtNdJI6fieQzGGMB7GSturyaCtizQ4C4jDj/bYvuZzUm5md
ucMK+GGhsAKEYNUqTzBHkeiAEIDdAvB4Wkp3GIk0weh9LxkGQPHSkqu8RGnM7M+cZR0qOYZj5OiU
0/Bg0BpywtRbBd19wI5jNqwLL7djAJhU5q3Q3TF1/cVQSisUT3Tkmzz9jKQPefTfQHLrGmLr5Z6t
jNi4oHK1MtiBTdzpOn0TNYgAB9TOR1Kt9UDs0qB7jyfFUqOtMfAWb8uaYryB31NoEtE6e0GutYGI
mR2qdCN39xq6PE0+mn6obbknngZIjlZ5tOZFt45yzeU9wmxyGJtql1WZ3emKA/JiSy18EwXZhwzy
H0H52kW9A85aKEXqTwVtrBQgbdJG1ogQu0APos/f265x0z4ype6gJhgt19IHkACYAhSEhOwGeRWp
0CrhgY0WEXIGgUZ7ZjU9tadgsCRyb0e54higZI7QQQUglH0g4l4TugvlGCjU/mPA/qiljybmYw7U
MJoy21zWVyIezDTwn6MibMwoEo6WS49xCToGZLyY234qYgNYdsCtm2fRHBiK17HevbWSZ+XijnnS
2qAB8psh2gVetenQnQDIojCFjBwLrEK9VwEZgopwBB3NNjRBTGE1Y/ms96o7jI3b94ZTVYWjyLEj
h5uhCrcMosTob2HUNTRHDvV32RdOo1DH05C8VeojhX9R+V2qPHQkd0sMz+rhH1rWdyXEMRuh7Yyq
NdMBQmxVCgAKNRN+9MD/UCkrClLOYc36jW+kh5Dj/WkgeJVgE0Nk4HQIn8s+xFEY05ee6C/I0MHu
m5nDID2kQJbIhusjoRowJF1jtA+K3oW0rjkEu8sMUbOwIwmfumArGuTmQE5e98w7ecoVkV7fSfKv
Jh92GDpbB1XnhH66ykBGiUNsx6CdHNQPDwTKoMEIPHTZlfeOFZsx1SDpBpkHltmDeKs14Hv817C4
q8OXsH4QNcoHPyScXp2DdLL3TRLW6yIZ7lPaoRzb25nh6ky95zlwprVwqPY8pO2dX/YoG3vbrkUG
l+CCNODIjF+bal9J7X3gjW5KUrxFqWtk4D+XwacMrHEc6O9S/ln0HZwvevoMEEOJWbz+LQHMo8Qv
PZicZMnhhYu5IUtCkwWRHVQa9nLXm0JSNjk4pPSe3gOL6pChchLpNPrBWwn5Gmwq2lx4pR8z7VUz
sncxvmAy9yGNQQ8T/aZqaEsVWDB9mwTvlRH/kcPBouk+yKQnrnQPXEfBif6kGaTV2Y+K+hYYc602
CC1Dglhe8BbnW3mIHNKxdeIFdl1IH52MaDYmllTId4KRu0T+QWowKGXkvaTVR2+k5gDaLFnkDvJK
KysftHi0UqX50/uJnbB3g96nXvYg+Z9GBnoQsINCanQnOEqmWdRAQfkkGfFzifdYKlWbU7DdUGqC
bs/0AWpP6GgyX7J9/p6jE6/Wb7BsZs1gZTIk5nMf/GTxYBt+uc58kEcF1UMgjVYIthTwZztBIm9i
aXREghpCIJmNLJ5YU9s6lAFb7tk9tJ9Z2NpFwsx83EdVAd4XLLbalck+Y/WH19/rno9rIjmtCEwP
Q52KvqbE9epgExYg2uLQj8yqPYTHVmnSPqXBiCMTH2qpQM+SgajVHfloKuQ3F6HLDR/DOf0rRovR
ORSvoYKudVMfe2VNSvrRVsY28gpHM/QdBXeq6DcjJBxJ6puiW6M2Cx6yDnl6HlpKrHxwybNjiaC1
X8WgPnlJvZ99XlqtBwKWRjKN7r2n5VtvyPdJpS1kPZedWbSjENooOuMamFjm3AOJmqE+RJToFL5A
BNhfMyuxg1Wx0xzxq9y0m2xrvC/Rw11kdDObs0c5M2K0i6Q+OpUUcI+AQyuPmUHxc+Htv2gvzMzM
3l4UfqOO1YQdQOxvVZ60isLW6pIfQ873eozmTVA+xaPxXBTpasH0RWl5ZnqWw6Q0Lzydieikevkx
UKiNew8+3F910lqCvIzhW62X91mkriPDuW1bmZb1LbuZ2Z4F2lBCjWKFNuwAh2znPv3IyzcJDSNm
BGYXs11s5PukCCb6tMIsso9cHU5hxzaE/w5QQ6ZgocZbfuiqY+FvfaUFjhZTfb5mExVa7ZAn590P
aPyG8hIb72Wn5Psvn+dLcVAoLUj9QXKU2PWfYpM6QNm7DIiGE/iJ1hiyCxYapRcZ2szirGJCpI75
aYMjonWlncEl5XFiJj5wiFG29F2mOsWN7zJHlLPMSDgYDNlBPmHMVP0Dp4NzyTD/8Npb42qwUa5x
oWg/GLaeO1llSj/GP819vlrGDVwE4zo6P0jEZEPHrN9FvVjILNTHEdlFtKGriZihXYHN3/2PW/Uz
M7OkokgEJa3cRSdDH+yKErxI9znbA2cFycJhx+t+rUbF0j5fXPuZ1cn7nKUyPk15wEaQtk+UntUR
Qly74FcBP30n3U84U0Qcp2jdfTat3YGja700iHGRSs3sz7ybjCocSQ1srkfYHefSHTq4C3nFpdee
2Zi5tkHtJBB019GJ37WA0apOdkhd+qDaKNtvEqdwQYj5cduvLC1r5tJAkauwZsDllDPiREhZtEJd
3zZx2e6eLWvmutoibEnHsXW14wMFBhIgaLCACtyq7fgp9UzlzdimduYu8SdeuIHvdue12WEIyxoM
7MohpewuTyVQrWMMqQsgsLjI7zQdv29uYGZr5nI0lctDUOJSRBuR2t3eWCUrdE+ZXYMVDnnAXeCU
nl1/LOGgL1PhmWHl+71oAl7pSaiC0bl66PXkQVB9hfBPqClyLN0R/WOteStJ8F2VqPbCl11a9ayI
y8Ze1iRoKR10YqIwNSjmpMbrO/TBgyAvtYYXHyIO+jsY7hcsL5zb+QjFSCW59LuCHTI0badnbMzf
DQDt8zJGaMpXhvonhOaiHP4SOiTYtfAUZL90ZUmN+CuQuvzuoEbUdHS1+ZwxfJQCHkpjK04yLX5m
SZOZfSOeo14csyZ4JgQYiLggkC4PWOmUJPtQku5PpabHrqjuCyDzBG2hpw7dpigu3hX2R+9/VNAf
DOrG7uRTWsbu4MGhcaCZbEC07hmXTi2KU0ba/YCc5zFCp7WW2pcofAMbxzYivd0IFCbTFF2qfqht
lauQhpd/duUumPILrt+3zfsYf97+IhfxyXQO0azkBnpKTOGzc6iHedAEhLJDnx89H2p7kr4rJbaj
JXV10B3etvbVFr/Y9zNzs5M3ojwxxp0kHaMvZidEt5nJNsUrcSfoK0ZOn/l9ultLT7ftXnUpZ2an
Y3n2CklBlw5NrrIDYzuMhNuqvOvoSZT/MXJ6tpuz164vAtYxg7FDzoC3CqJNNUbbvCiPt5dDrocM
f4/v7KtlSetxZYz/Jc3T3ynDGvzp+TPiFW8FhgzHAMn0IcsthLy79JBZ/92r+tf+7DNSHnWDUiri
1PaSWY2/0U1f8FHXXdRfC7Mv5uWj0gRyF55C7X0cH2T9g9Fk4TQu2Zh9LdCKBKWewfmDlOIhljZJ
JA45XUh8LkeBvzz935XMIpCurgjF9RanbgUiElNeS/Z4LCHHqK/aZ8kJLemHv+X78Q/yg8elkdCv
VsPFhVP+Wp/FJixmTQCKD3HSzEQxwf1lVYeJjzK24v1o6VsGYhrfzTdiMyn2iG38unBUp6N46wfM
IhVZ89HTCAZxmgLA0U7s+AfGYmxtm6+kd77Q0aNLF2MWswRcQEu3a8uDX4cYg/jlZ/5Gl6J8H43p
UyWhcobhQsjcUgxMtI4UcYc12is0uH6KavgxitJSJ4hIyFAiS9yUgaTFOKVZtyEy6qy+YVcMisDe
b002dhF/qAAmwrzJSqMvmL+CzDyPDqBU3kU9NfUWpZAgRaEydTKkmaKVf9/e28suzvej9dUxOXNr
og7HNBmgYyqzYlsOAeahiF1JqR0nqZOrT1wu3BZE4Ey0VsshVxNIdg/yQ5OPE5nNY2IUVoniXcJ9
S4a+t5c44wAZ1AC6PoYdtDGm9JdEJS7nO2c/ehZyeaMRGqXXq+BHBUGi7/IUDAi1VZemAUoxH9id
Tb33Krvd0GfJ5gt3fvIbN47jV6vnbMtYmokaBS71oFCxUlHZlI0Fz3X1Rf17477y6jMLYMuETk4L
3wzefTuiiKvS1CFltPGbp75eenEuexqz7Zw5SkXSE6YqX9tJFHNYFVbmFJZhl6jPmRKEXiAvjvtW
uvFd4WAQPLOXU8urz+vZkmeONEA1sPMwX3VqCIrYfbRL+UGRIpNm/HT7yF/9fJQRjTLQkl5QWkex
RFu5asQpQ+ljLIU5BEtpz1UXcmZi5q99OaXFyPD9sn1+L+6hujfV4GhkYZAcMQoKls39NCkKXYTn
Sbx24YBO/vDigJ6ZnznsvBTg3KkhIAvG8EeJPwXKKaq3GWt+FQHKwe3v/21DZ+65avRCNMyAgpyW
2wIMbCFZWNBlIWk6oWcrmvnksSQpV7PYP2VevPHFVq4N1zPQQy40Wy1qoPpis1BOMhgwfWkbN+kd
jxcqS5dluO+/Ye4pFWWIa+4hp1TdSjEhmLOaKF8KSPQ+0X24NazGoX/IljjqOljXq94uN5WZOMY2
c/4PsPKrb+LfHflKDs9cBB/aohspjli3Ek5gFYeJRnl0dTdzgFlcQt9ddUhn1mbBYtw1ZSw1CT+U
4AkO89aqlNRNowcaMNdb1Iq9hHHOtpp+j7UrrYoKbUz9U9D0v5q+OgX5YFZSvWk13+4pW+tAHgKQ
rP2Mp4YdynsJ5q/aYniJ0PaK4PnHMUFXqLV0qXO85E6LWIguD9QGQeZV+6NTMkCAGer2xojmWFqu
Oq2ABGYKDbPXkoPSdCAoHXqrnr1DM1iLyD4u0kfga7u0hdYLs/P2w+/vmga9P9S6m6Jz0gG9rhi0
BSQFIzzORsDQQ/TRPimtqg5BzYIGY13HO6pF6O0mjtK+6pr85g05XlSIgPTbQmL7po//gB/P6vrK
Jcqp1CCygVPNGitD/8XD8C+Jwe6SrKrG2I0MVDmoCodh8BGO7D0QmgNYpinQs4QS+BBBCinzTWWA
DnYNpuGg3DfcXxMpu4shCzGG8YtvQHMkdWgC7bKRmEbfo7InrdFDD6G9Ir8DXXxXQ5OjUfi9j+5k
WP4JEglVfvSrMcRdtJZG0RT86ft34Gk0PeNRHw9RWjqxd0TFHiQVmKjYoiust0+V/5ZJhinlXmLy
9KkBu7+sGNtSDawRiP1ONdBxa0BVEH5QHZjAOl7347tGQZg9YpwHY5AtVY/DENk6D90SkniURXZT
xH/Kkb/c9mrXg4yzMz97FRltqJfEcGu990owLQ4hMBmpnxe/6JB7B+XlFC1x5VmBgvIoE2hqKVYp
PQ6yG/QopgXQSFvKNhbela8q4tmlD8NKgSjLGJ5U11/XbgNmmGBdLZZ5ryY1ZyufPV9ykHdjrRRo
IVWQiC0BulQDc8w+bm/wwjs8H3/v1FSEnEAMvPPtXEnsrBsXno0lrzV7mKDnIAPJhgKZ3wYYv7gb
epRwg70/3qH5fnsxSy/UV7p99mmKSFcl0uB1gDTET/UldAK7McUKl2yqgy3TSC0cha+U8cxeGRZN
NVbwTcaw8gB7zVN9rUvo9+eJJfzAaev2TkLh6PYyl6zOAm+iNAhrPCSiyWY6gGwDafH/i4rXwgn8
iljPVkeTvKcilsUp1rgJUQJgiAL0VEH/UxYBpi74Tql6py0xBaFBlE8JnaEHC+0BTfWuAuPb7VVf
/zX/FLj0WWwq9CocfZB+HFom3LCurTIczUz6vG3lagT8t8A0J92oO7lKlZCKkx/FdgfxzM4lFMEh
W2JJuJyC+3pe/65nFh8mpCojlaMwQgqAAKJwmxT5Kojeme0IqH6bHulNkO05t9e3aHZ2HfValYpe
IPCOVX9Tac/YTTPLtq3ikFAx43ajDlCp1xfMTh/nMhj+u9hZ6Kj6RS7zIUftRNwb45+63k5pxe2l
Xb8W/9jgUwfr7LgqdaxhNAY2kKHhWqBz40pu5S6R2F6P6/+amd2+PhWqApATSpCUbUqIGYSYd0Pj
hqoBZC36FQp6C0OeC5vHZy+BLygG3jq0noestoLyMQRQI4gXSpFLRmbHMefVENDEYwcFhCFE/5V7
hrXIJL1kZHb4etpGApNE4UmvxN6Lbdr/qOX/9QPNzlpf0kFVcrQEOMnQTkuPUbyJUt1UPAj+prtB
CxY0na/X5v46DWN28nSMgGRpk02VQboCaCV2APuaJj6gggPeYYuZxNIs9RWJ2S7a+ra0gBZY2FZj
diSNLG/Vrm31Q+H/9OJjhpGTpFyaulwyMss+ugBylGpbi5MhjkxOXB5ABCt4v32Hr7fTzrZylnQA
YR20ADuIU7Dh22I1rL31lKPHtr9I6XS9oHtmaxZb6l1XtZ6GgzKR4k+lqyQw8xY6AKZ8AIXd7+6+
chMIkoM70YW85G/96fZir5d8zn7AtOVnHouC2q2MFTzkzUrZlveBpb1G3CQfHqKW6J44yTb7rJx/
NVTEjhyzRarxfxMx/ePNjJlvCZsSmZ30FUs0GxGj8GglGJ8AgWmFLg7yu6GxMWu4sPDpQtx4DuYw
1B5wTOipwiqHhbT+rDNhE/5cco7hPEzPcqDSVAWaoeFdXfL7MnjIpZ1PNOhdulIyAqcSWKz2HEla
TLKXOlvGzEcFZCBFCgzcqbHD+/onhoxcySoSJPYxpJ+AYbNk03jXN8piQXUh9jBmjotKDQ9TgV2Z
zqMC1dTS6hqzK13ygEzNpE6wTUd7GuRbCNHJbctUnjkwtelrg0SdOAFz77kYVsOUbmkGHwAQPIHx
lFqVFTgYnIygTbHwal/Cq77FQXTewYWkYNxr+nQJbLJK14lNCXaanCaX2ZRmvkrultBV/yar/P+n
HhJB3y8eKByHiLBRnEqns4WT2QEsriXQpWKQxeKrdCVtPKuBu/6vqoK6TjmUiRhmLmZXXql70HJF
yIbGVn0YhpcRJPN5cM8yza2ho4A56M3tu3b1054ZnF1wSWnREJnmE9LIOPpkr6qbzgB7b7zERnM1
kzwzNAsgaDnpLU2GQr+4S2l0F8QLeY/yJXR44TfObMzuJqB+uQDxn38q89Au24+g9raZ8jxyaP0M
neO3xE2HH73s2W2RWG33R/UI5shJ4Ch8q4CGqPCslMkv3rQRUWsakGExA0N1tbbcdEm4lSVwWvWt
WYNBEAJskQRa7qHYK+GxJ/lPEeb3RB7cXuOyKbRsLaf+KpCIFQCv62vJtgnoetBHN4jaTaNJjioe
EWuvG9RHaky5661ue5yB97sFM9NYrtoejSy9PugeJOopWDA1DdQlDqb5D5RA4ccAfcIrx4RBl7px
F+0lEByVRuSAHs+SFECCBXvsY5zZPnBkCTwofdVgaH9j0FXB9D14NiE6gAH9WtnqFQb+gYHg3p2i
btEb65Cz6TExC77xoPxbDDufdfeeHu7kuD4NQ7kFZf1KaTE/DoHgUlFWrfYo99V9qmRIEiK7q+m+
QOOp89cCRvI+XcUM2g0hNOjl4FNCtdBoBjNs5WOu6vcYpLcGI7P8HAQgRP2B0tZzTAsr1A5q9lnr
0QuqKnuIhvwO0P8AZ9saolsvVSi9TPOTmPiy+uQ5iDHRMyqPRsB3Y1NvCKYXMcmxLSCX3ZU1mEWI
IwEAlfgYjYNOQ2g8NqH2x0MH2tIacYRey70Y9dQcdS812yp/zZjh8DK6rzxS2T2ho9W19T2GvAPo
fUE4ptCAQhjpWx1nzqABxx11P0YpA7QD1EqVb4YhPWghJt4EMADSnUwwnIyv2lXQ5gUknXO6S3LV
Llp51frVZ1kfqZxagTSs+/ppMGKnoumOMfEZtOpe49g0H8pweaU+j02+UUdj5SND09sWE9GhC76/
TwYa71zlAN481aiBh82wUgLfjXM1M/Wg2HdGufA+LFztL1LysziF0IFk0HKGD9F2dQ1RjXQh+bge
hvy92HModKf3Pofe2TS+1e3rZqXt+GZ8SDdkdIpt+tivlYfbbnFpSTNPwpquaL0CIfvofcjyKia/
bv/968/a2Ypmj3muNlokZGSjASZjShWRVVFakXJspZ2HzvUIxplE2GNzLMrAlBK8tH7pIvRY3/4d
k5kbHnM+g5cLpfIl9AtQKwrXYFRf6y5BHLFIhD+9mLfszFIQSUR5Tjo0CyZKnUmeN3blTWtPUlKe
ky4lXAtf74sb4+xANlqvkKTH5tYOXfUu2QX2FDGBqdvbQtLPUTHT6P3SrMoNVJNugQEwkXetpNXt
zb3EE06xy9+PPKc46vORMzr4EX6HcIiNt8Mm9xOhMFhG7f9YCGMyxmWuEErQzphDPbu8YvloZN2h
U/Z+okNQdkkL5fqh/Wtinsj2khIPSSlUkJ1Bz0oRk0wmol+QfYAM8DA62XaZVud68HlmdHZ06ljp
qr4m0nGStCNTg9sFi6APicVdu0o35VO+6sHZaYH94fbnuxoanRmeRYGhwYZuMNQJSAzPmVM453gN
RpXA1KJ0IeWZ4rqL+3Fmi36POHuMH9bJ+P9Iu64et3Vt/YsEUIWk9KrmMvZ4PDWTFyFtJKo3qv36
+ykXd8fR+FjnnoMN7IcEyDJFcpFc6ytldwpiDds9d3h05OC43R7R1X1xEWX++4t90RhqoBZpgSjN
I4hYdlmvXtevbvSLEIsL7FTQfqKGJc4kctDD2ma4m9gzh9bw6404rVEJ1ka0uL7KKCyaIgrEWct/
mn2JHt9K7WRO9LcmZnFtTbRCJINCJdxRJ1uhX/vyDTxDx1LHXRCCpKgHKxl5bUSLk6cDF6KroYhx
aov3YoIaeb4GXFmLsDh6JmhidH2CRFGhnwMmRIBb2O11trJnQXVaLLTabCqlJhJt+HCb+8ED/aEx
UH7t/Hv8Wmmu6qGCHXkMu/bxdujbG4kvn4utTmdLKIZNW9VbA+5WoYRtmHs7yPUH4j+rnC8fiEVC
MbxJQ07ay1e49M6DjFy0Pycd9bz5RAkdvAFwh0QZG4TJlfi3Z5CTRbaoNRLgTaPON8sDiUMv7FfB
HFf38Z+jaynl21h1HuQVmjv1F8D5Do0z2UZsw8fMmb4BWLR2Ys9J/NM2+xNOXyyYqctiwOR15WEI
hqcCDoGpBrV9WA+fm0j/nkLpC84zKCyGcKEIqsIeDVzEe31rQbJagVOwIQcvmOUk0DuE8A/xedG6
FfiH+Vqr4npZ8OKnLs6jMhKKTmByce73/Ufx2G9mUEe3r166OwMuBfOlJvcyn9zB6A1l0JVD6er6
vog+z9tFChdlAeWFUYTnMSh2bfKeWe2xkCvwyrWLy1LaKpRNVRgIg6ILcaL3yBEegCv3fKN7EKxa
Yyxd304Xg5rX+8WgLLNKAbHHLbR22Xn0DCf3549qzIgsl7mDg/LfsT3mmzWewtrXXJxWqVDjYdBR
MGCN7nHZvQmoixKtXxG9mw+JT6v7Il0sxjemJg1VnnUnoRm2av7oe/REw+8aJBEaJdvcTk63ry38
d5Hk4mNO0zCq04T0XgB2E7PCiZqfOvkuzbWO61qgxdlrcbWrlaAV59CoPCUQ3tjsE/gPGEys5Lvr
6xEqK7MyoYZL7uIUZkZeBAJ2NKAo4UnL/QneReDNZkizMQqPa5tsNd7iEI7FlKuKMigPTc+dWoSO
IOYpbcetUh3ivHNCFFpMeNQLAH9MYHKy5D9ZMRcDXpzR0SCYpRgROWVy3GThL3imZUNlK2PmaFmx
9nnn8+LT+vwTbYmaU1gWJGosIA6xEVsWPUGAzWGH2VyoHHfC74zV5sr1F/1FyEUWJej1RZDm7uDQ
IbZF+PZ/IYkL2ZDIgw3Wf7TXLyIuMmcWBszMI0SMg30FZUZN/Aih7P4fbL6LIIuTGUwTSmWPICUL
7LKFlHY9eQUMjZq1m/Z1qONFqEVSCbhVT71KlAcZkoNWzwNSf0FZ5TFKIyASOuyQ9C1Wyi81V2Bf
/2G25SbOQeMvoCfRubOPR8KqQ59Dnr0khwjcPwLCJtE+ktbyIuR5pYGk9PQs4zXpxOsPyYvfvsi7
sRnqTdEpuB8CsW6JLa1bhyRgAJJD0D+BGu9DNRFU/X3Up6j1vcgY1TgAju3bs3W9nXjxOxYpLBBx
ljRElScg5IKNvg3cAdqBG7xVzsJfq+1fP+Yuoi2y2JBOcRoTPCgbr2v3HcjHmiceVbc/qugZeaMP
pc7K3M45bR2LNC+HW3t8kdJoJvPCUBtxpvx7kYhDEVorOevqYXoxvEXOUrlW5IKl3Wmyvg3kh5G/
T+mP2xO2MogloEpmRZ9zjtdYCQ+vaKBYG9ba3efqVfTPMH538y/Oz3gqaU4gYnBq88ZVra+jTjYC
9AU13zc13IrqxqfFfThA2SD8dXt4qA3dnqUlpqqmgirjBB0wYXRHaHdF0Asw3+tAvBEeHIqI/goV
5cMganyA9muwgQOYuTEI1FCaDLBSIzIhFalxe+QihUkzMw/QI9hIZfDyQNkYVu2kjH2HnincyEH0
LUNYUhL1Jdagh1MZB/gUREbhN5ZwwG9zG5PcTyzaZnAhDSikNWRvE/Y1hTx0VPYO6VOfhl9AMLGm
ybZQrkiN0g1Yv7WqyesTXAwOcWICbo5/XX4EwTdojQJY+ivTv5fAB6toDiDF5NlDEn8NR3igT36p
7EJ4wRjY6xlNnKYESecYGlCZ/zVISOlwhzSlXeTITnh3gWcPKMNLBCGkBGKLcLPxteAQG6EzlQ8T
6qi5cWiT0Mvqu1bb9K3imPrXqGhsAqDoVHxPDFQ7xTGtuddXrwTGDXX4SPRXpStskn1ATV80gI83
UKgOUaKN7nT1oxx1e1LA+wE1Wgl202DCICO1y3SnyV9w2XB180MLJnts7g2QCKgK/pf2oMHqpv82
xD/UZjcliT1Mp2jMfFV5U+WuzD/a+ENDr68viceaX+FQbswYz/PyUEc+ATdB6XNbF4ar9jhPeqi0
aru8/kUKBbKdQABMg9vL7QgtBVrW6AnHdgobz6E03GboHLMtfJp/Qedjw4qjakHDfHDCMHdGJYXE
W3onUuroQbJR6XcKYR5JLV8zPnJ+Zr2yckJe5TTqhqarGoFHjLUsIlKtpGpg5OREy2OtJrYs3rLx
GIKlZB477XWKQicyt0r/0aHqLdMHHoDHRiHT1DYgcj0pbQXuibZKB7n24L38WYsLSaP2XRpJvKnZ
ud3xu3CP9pwd3Sub2Bvf1urh11LlZbDlXUSxxoqWDTkFQwbou52fANn0byeTa7nyMsbiKgKDSiAg
C8Qwk8DL9W1MQu+/i7C4gTQp6UylaMlJgbGzSO/0Ml8Zw1UIzOUg5g95kYyLAfZ4JknJiXFI0gc5
DFUa2I+d4KbiBAWkx1Jhw9jEgNTWVDyrkMXK82+KAaH+Bg7DybbrHljFnqNWOkNTvOu9fBvGtfcr
vJCvpO3Ln7m4R1gD0yo54Ck0CAJjG1C+sQuFTO8NmXg4TlyW8WMn3FQQNwhhBgkokQ6RKG24S0wQ
NQr93OCPgnEvOJD2e6saHQViUpY1eA3sEZQGWlcW2BAK1PnbgL2jwLapNBjpMNQ+NJRx0V6FnPiX
QIL8JaHwkfolclti7XgRbssO6m595BfyV92KjaLnX8apQxu6xlndf9HJDlyIgxBPAf3RWiFuJ7Wf
5BNk15SNHLkPcVDbTOsdmlb+ROuNTvhhHJ4HVN1LGj4Z/Xf4PZnUK2hmA6sDDQkIhJFtAnEuLVSO
mql7oYlsFhMnSaafhFrH0ho2JQDlpHsVUQ24twQyLvnZtN0zLDpht5vtoXztVWXhDKTwhxLSqtOp
Dr6bmrIZCpAzhQbevGUnZrqvYvIaqRFgg/LM43AzlrUzMa+ZFGCBZLw3guFc5bUDf/DvulbtNLgg
l+MPs3jsDCCzu9qNIzjGZhFoEfzIu1fawyIsEPbYfiGm4pIM3Wc+HAJMYR4XtjI3fg3VF1PwUjSQ
HjN7WPdaTjQ9goi7KyAkNyBcDyxOUPO3bMLRVKfnnoT2NOqlnfRvnUV2MJ7bCwEHBsnugqTZaINy
GnX4TLbJJhoA7536DRFir0t0zGEG3pPYLVtI1uDhm+SQo0s2Y/KjMjek7fZ13PgcTBMiG6e2zBjn
j74v+8aGKoEdgxNspb+CLt9QvOcqH12MR2kwR5tmlSw0ptJiz8jo1VBhJiEE3ECPsxlUU1PR6HaL
kxo2QllzzPi5LWFvU1sQ7uE7Mr6NwXMPvbEMMkU5ae54BnChmb2PVbLjBCgMHJF5ChYyMj3Ln1Nz
z2DYoQIxns0uEFFjR6qbGV5E2Ws0mj520iEMNFuqNZAD5ZEX2nPUNz/TqN6ZpeqM093E86Ou5x+D
XhxaIZykfEBVzI7wC+IMGiZE303Rd6LOOqfR40hBDO6OmpK4GZwuGuOpYYmd6Q8gNthc09xAWnau
6qFtBNBArxI/T9RHpai8eCh2cMF+zJX8OUyYQ5tub4rU0yfIO7PqCSiwc1ZA0gNigkU8+OAWuXU1
gXRrOTks5GQfDPbQJXfNUBROGWmHAuyoUqtxL8BBTsxjD4HyfHwm5X2lBts4EffTNB0qVTyU1jcT
rnx5Bpm56VlFEPjf5O0hUDuXxYdkeC2LYgNiBiCsqL508evt1H4VB36Z0ZZvFdkCDANlKEihwghw
mz5xj6L6hz3mrkSaz6Hlw0SHPgckWCDDAp3zv1N8VUhLoKZJTk3RPkT1HjCMlr5k6otUpNcGrR12
gKkYHNuhw4V/ir2mXfN7W3sIaosfoQBSr0IZtzulCnwQ2Z3RgSdWf1O0LVR8XSlR+AZhEowHL4ag
1+0vML+8lh9AvXhwLI7RXjECo8jwbpLkuU3Io8hedQOG0sq9jqqBkusr8a53Zy4CLg7VRDJ1lKk+
v0PLnXrI4VSK3MFt9HEdw0/3yo49Kg+rE33thnU5zsUhGSZpmeQKEedxr/zgwO4abv46w/gSGOms
VXuu3X4ugy3Wb9kCICqauToyQTtN3BfWavHgegiDMqoRRlS2WDNoxBtjodR4UQOPGUHJxZvVgjGk
8+wQhDZxelwb1b9Yp39iLtZKYo3DyDOJshkjOy1ubaodczD7p/QuFdB1SAxvYum2QfPEyjT39kK9
mhQgc/DPiBcLJwgyNa5zkOpNKC+00LBNhgDp6M0yW48pX3utcBuj3qbV4NyOPP/Dn7fIn8CLpQNH
qrzLeSBPeYrliReCmSk7+MfcjjL/K7eiLNZMUueWppgtKucg91g5gyD9z6G6Y9oaFvL6K//PcBa1
mCIFM1J2/XiS06lLKneocWHQITeKF2uWrtUk/0W17U+4RWGGkDxngYlpg+E6d7k/I5aR0D6SA91j
97lwm1qZr7WVsjTUlr1mdWziaJvr3MvQ7O3M0ssNCYoi/2YlhQ+dPAdKxApbK99czzL/DHbpL0Tr
wQqTujNO1tME7E+4b3x1H4Dg9+9wBK6ty4tT0lxsiEqPxt4aiX6qGuGyHoJiOXuDMcNKZe1qP+Iy
zmL9hwyqdkOFxynwbygfQMwWpUrUa+Hi2lqH/GVNmu1aaruMt9gJBfxazJ5P+kmmW8hIu0GxJhi4
9uUWWyCsmpoUE3Z01hy65jkMvQGq1rf381qMxbrHi74dTYL36RB+Y+zJVFJcaVemhl4rF15eXxYZ
OYzRtFJmzfhMexctBEcN2sLsk8ROZ3bfA4nKRdI2s0Ju8VYmQe6yQqLwIlQoGof0kZVKYUcF9VJ8
7ZYQL+K90w3Rk+xAIZteeQ+boLQ5sDF5D2CjHs/oVJEdMu1bUshDnAYuhP83Im8yV8GNMYN2mZ5J
mw0DSk/jq+iDTZg+9agk9iC9mYlrTnwnFXRx6QABdAolf5DTLNNpk+6ubqRXJF9uT8PV/HP5iRa7
pE5pEUO8BMkAtmU7w4vdwK1Hd8bhpfexnbj50VqB7VxL5ZchFxumHQ1hKBLV7kqBEhH0fzWheKQG
ewcjvD28a8n8MtRiJRuERQaTTMOp8YaJdKUGrSVu7VK+L+LKvx3sKv3kMtpiTWtlkIgKpXZA8NAk
Ab7E2uTvxq/ka+CiPnvm++bnhOeN2KzLWVxPCv9c1NkCo5EmhOgUntXnKS3sFCh4rq7AQK5v2D8R
FjU42qusr2NJTrxCLcfwB6nbsmEr33Blwth8glzWlGBKNSiiI6eqBIIxw9MWREbRD1tqRvc5BMBv
T9lauMU1MQyzSRU5slBZNG5bQKiniJ2szO5U1r5Uhb4Sbm2W5r+/GF0YVdVQVWitUUhWlOUOPl4r
C56tjWixn80sVmONN+jThuV2iLgzBsHPmKs7IHDgIJ9Hlj2WA0SNCWiVwpgeZCvNLWp5L0SrH/HC
gstBBq+pvn/Vx3rHUUzgA93yUTtbRX02OoijEC0+tLizhwY8QO9rqITUqEYw+k2Wb6nyMrEHYjyX
UIg3JojO3yvZu4Xne9F/ycLeyeoaokHoBVDjLMNyQ8avqEg1kWaXYb6tx9wZ0gHK0C9W8CjloSBo
AZQTqALBTxVS8RNJHtWwPyTme5s/DUS6MD2JFXqMlMAPR/JiBu+318japC3S1dhBDjkbcK2XplO2
0zbI6+3tCGtba57Ti2WRkKFMshpbi6WblL5OkHsmT7dD/EYFLe/PF7mJLTIhK1SdqiU2ljEpe0Mx
7wBSRhXkJUrP9QiNUwgDQP4TMJiRnStgdk0fqHBblQ+DehiGXxF9MHM437FjGr308Fsdog7a2RzH
o7ate+VrlEuG5aU8VCEORQELafLURGhJNZvbI5k/962BLJIs69M07rVuPGk1vOkyP0VBYIycrjJW
bihXn+IXn2x5T66DahyLkEKvyEq2qJfZkcTs63h+DOStDrR9pNfHYAD9pPFi46eQT0EIdBl/IdYP
rf9xe9ifG9SUXZqmLynybZCh0ilgAEgq60GnCUiX4cFUQEwIUbUMUCObGPHqHnSW6VHl/V0rO7sB
YhlFEReC/X5I8eNgCI9G98qX+q0Y+9ecUAYsPYDtUM5WGf5bLOCk65jSpeUDiDCejPm2D2GVQbTg
ZzYqnasOYgOrBoiyisc6mgy7GQLDZrXkjponmxxXD9H1r10c+PA4PQA47MDg7C5Do07PYFdpWMyF
hoSri69GUp0LTYFpxjfTQreBijtlgLqrER9Jh0d9+GFBxLVFQ06goN1rcl/jkkEyeBkw8G1gVj3l
HGW7Na7G58f/709gqIQYKJXBpvXvT1AoqZQJz8sHde478hpm8tZDr/uMv8ZleoxKvqsk1lA39n5V
WiuH8+erxxzeNGCOBNFpiy1BgbIYY5jloNqqDj4FOy5WYKfX0Ncm+si0l6Au/V6DGXlsuoztOlX3
0ia9rw3qmaN+p9Y/1dWm3e/a4N+LgsOXFTg5qpkmRzvx7y8iBS6umt7IBzbgBg2aVcbNzKYpPwcD
HDl0ZY+ygY8+dQNBpvCJijLalUbboXgN9Tx1dGsC+xSs7Vit7HYG50E2K0RD1TJ7r6phNQHCvnge
UTHWemZ3xTlGH6qvLehO5TCfeK1BXXMMmGzSqUTrw3JlAGYuobtoyhyrtB6MHIWK6qDKDrVgg5zj
AKV5kr0rPHTDKX+0ghHGOwaOlOwlTYoNULfHaIpXLgWfH5AUH8rUYImqqVBrWooS5ZOY9EDU8mEy
vHonN2huuuzJOssDAFebtfbmp+NsEW1xnDV5nLSw65EPuireWiN4jMw1RtinFL0IsTjPqkgLdNhG
SiD03NjcQbBq1hyNfO6EaEWprgpfXqADYdKzjl2bV9WnVXfxMRfnXF80HLgrIR9oMG07fk4wl2nV
e6Sv/DHAcaHAnZ2gSzW4sobQdvFNxUUo6c6QvbEb9Y4Gpo3+uFfC5/V2Bl/7Kov9ANWfDh1A7Iew
+DUobG+GaI+WeBYAvXA70uc2/t8TsITi0JxB+JQgVPNhTrsAgNbjCBfPDewjfKBHIFbQuVZt9yhI
OsxvXyDDtTJYVb89D0ukjiSSc7yt5UNR9veklPtSe5iC8SGFsVkhXrrmpCbyTRVPfV7A5eZ1pCuX
qs9Y8MVHWDwlcrO0gl6PcYOBuFPtmxvux7jX2p3d+zCrTfziywCZQdMO7HwPQWD9/fYsrGy0z20L
s6VRhy8wVjH6t2RbrImXfH68L4Y4/4SLiyNNC60scmy0YNxOP4295lUv9Z1yDMAU3Bs+Hu/Of5k+
liT4TljxFMYYVTtwF0IDE7p0t7/byj7RFgnKEHUYVF0oHzLdhFHVPk9OcQ5W+BqvYXWXLNJUKoY8
aASGYpytZk/2qg+g4XE2WZnQKzBPg8fcsDoTv3CxQdb26KdL/2LuFolqlKMMphDRe0eHIwd71F3Y
HriNOxZ4+LoVDJnfQ+ffUKO+Hpjp3MLZpWrm4rJWj3rPJorAnMltACa5oWVebQA40N2F3SG2IAiJ
vlbJiZ0XWzqChT1LRD7z/iWEICtU+RVyLzq0w61sZ9aHhG8i9aEf2v2Ax+PttfAv0sifH7vYxBwu
YElFUvnQ4cEI4WwVbl72bzGPwVUgX/1vcBqvnyB/Qs6Z7WJTDWUHeWLl98R0bng3a0sQrz/OgkDm
CYeDnfj0QXcgne2ulebXQi/288TVsFMMjHbw610DMmXvz9S8/2wP/xnhvEIuRgjLUQhhzcdD0ddu
OcJbY20g13PfnwiLPVwbBJgIhgjQpHVk7KrdGgF0bRUvNm9roGs91Eh9EAI9hrCxy6x4OxlrV5m1
GVnsUjVp8jxCG/wByukfHbzMoUpLtvJe3YZwS1CdKfAGj3+LyFb3hDbLDa0dpNfT4Z9POf/Ci8kS
eVCb7YhPaWzMfe8pdg7/F/GS/UI12y5gbTO+zbKoK6fnStQlEBB5EWJfqMcC4aefQmAi4UQFX8UA
F6eVavDndtTvRPjPAJcKWPEUB1aUtPMnhn4AtN+AOrWBA9qujWllUVqLXEIbo1fHedlnCTxkFV+2
/28O72Ioi9RRVyRGyxAOI6CW79QI3uLGeSUhrk3MIkWktNanKkOIfk9RsFdxsa4fKme2BBocajq1
nUFv679dhdYiZcjAghiKhknqmgotDmuT5duEm+eykMj+o2da9d7En1rQXLLqN7PRdiUArmVceXpV
H/TA8m9/iGuTyXScXwyINFVdMqlIAcPteH5dhoS5fYyt0K7oVc9be/mSuIwwz8TFxjN0RQsrqbSI
8D7wfgtkr1OUkQurQ0iqDOhcrInkrI1pkdOAVAxoNS9QKRh0hFEsgCzK7c92LZ9dDmqRzyhHk16J
MKj/FcD9b06YyzCLpMVoTRozxUFm6sSVyteAftwex9XL20WE31nlYnZqApxjg6bRAzlLL4Q8RuGM
sWsAhOcB4eHnx+LHLL4GWc596jTaSnq8dvpcRl/cocQYDVyb3xY0IcA/AcUGabF8Jcg83TcW4O+6
wcUQoV9dad2Ai7AYCsdkMYSpn1BxcWvrV9p2KwtjZe39vohdBDMbaHmZAzZ4ANwbKRt7lGuV25UN
9fs1cxGibFT4XHKEiKnqmua3NIi3URkfDOU7qhLgDazkSm1tTIukFZXQp8inoH3gVeVqFtC7YZjA
7dd6LE1wkyOcoSNEmeLObgEogdKKx4vcKwBrM4zRhoEE+BfcLgCyVPjDwPONJOk5ajLpNF33nGaJ
14WryKX5FLo164u0IzNs+m7Cwu7BFQAgJNkrjnxPdrOQW/a0Jrh5/RNxyjSiowLFFydWaDa6xjnW
GA32VGW+GoYrifpqeQun+z8h5p9wMe2wG6+zKEKIWWilqR19y3YGNPHIgYK76a9B2dZGtJh0lYPK
xdErfxC9dY6IdQrL3UruuT5Ff0a0mCJIrcisnUtow2h4JuxecAVlhnmndMEBnmRQXBG7Go+mXtLn
XCI9Mfkf7dY/v2BxUsQsgIVxhF8A05soOevR0+0hrn3ExTERjFKYRhjJhzyW3oQmQkrWXFn1T1+R
QQ8HBWt4/hJUiNnijNAnnqQw/htP4HSfgwbFXfSudVsEsymwLCObA28veXIsjBhJVq+1vUqDyM9K
NA+GmHZoMAzuCNUuF04vkPzj0Di0uuQ1lqYPjP+joecpdm97ZLnASy5LNm09uyKzO8g7JU6ewuMY
gA1jymGbrDlpGW5uf8Xf4lp/7WUMkaqaPgMQqWXpi2mCmm1ndGLITtySPk8obM9jz8gi3akya5uO
4n4YxUmhybmM0y2FzZ3WtHdtIe3B7E4We2Qh9XJSQQZPd0ur/gbC0lvbD485K23e4IIgRhslJicc
G6c0oLBA+L5jv+B4ZoPi89BCfgvgZYuW2yKIwfeqV7bCp3UyDxBXMAOGRapuLGv8CvTa20nvypNW
+aSEqQOJVtLHSoTlOc/yNC9m5cCTOQkv1rxWFd7tWfp0lv89ht+dnYv8pDaxETUlIsRCeZjkz6aE
nrdSr+zYtSjzbriI0gcpRBaVHlQJQKjD78bwXASZ+9+NZP6WFzEKTVRaqWI2agEyh44tIZ61nq6s
6nnRflrUf+Z82a4YJNgaU4KRxOi81Jrld0lvG4L7sAWy6zWw+9r8L3ItQC1wFC8RTRRw5RyhcaGv
zP+na8li/hebNOtYAfUuzH9XvMMzZVsZPynbyKHyA/YtXhOp/+x6uQi3SK19LlIrbSQWdNL7ooVC
YQreYxgF8kjL8F6U+bYB/6erqLCNbCaDTrMHStTcwbTcBZnwV50IvxWwYmjBhCxq8nOycP0sx2el
GPd4o22mptmJud1Zcr8uflGmNLYJFkbQAsEfbSd1H1kK6Cl0Zw0gnUZIPRloBENjxwXf6a264aL3
xvw9UeqtDsK6ht5+zesVeN7nBvviUyxOAKvtrExvQR9K+a4MzW1PHQ4i3CRyl3KfTaiCFdyFIKev
DrozJWfaqJvIelAj6kNvd+XnrKyDZdNEh7akqtdYBzorPRM81zyRNprZPmlDn3Jlo8Gj5vaG/XxD
/f0FLMNUKUgMWGZ/71jDsDo9VRCzMXs3h2XOmNToSQ1ODYnKKFPRLs5dJXnOuya24wpmSIRuW14H
jgZ9phzyFgNvjxWapIVON4ER2HGcP7VhpbzAB8ZRTGWLGvCauMjnK93iZy/WcNokLGgjTFx0EI9i
O6FE2jnDR4gr6jpb4HdLYZFwLBXPOQ4LLMagMPL3RyrbwQqIaDO4COEKrkX3etm/lqQ9Et4dcD65
RQ2rcmPmplrhcyxVIHXMrQj6x7SCyhNUih8VY9znE0wTCNRSG9jN0N7W0mRTmZbuQBAVehAKAPtQ
0mcr9bsred9SOSzFDWoyABUWL8UwAhQjESU5RTCcbMd9N21rmq4cw9acBT99oosoi9OFgXvd0Kkm
J61sbUu719NDA17TVMymPyNYWIlX6ShhKveTAak3KztSEKyj0e5pY1soIMW4bpnUx7MdwhMfA+QD
y0G4k9ABwKvtMYPSEJsdpKidpC8NFDqakDvFaJ7GAtm/qAYoG06OXr1PAORrIFgVYGBX9eAQEAPB
PKT5fAdylPC9Q60mVsFynu4gLjHKx0b1SdXslHKA5+57rJM9TbDrq/40as19ymu4L5lP0kIW5HAH
tWFMV7tAcry3SXJWK303QFgWFDK7r/JdoAxuJqJtFZe2BeqWNni6tQ8NejJLDT1I+hYNZugEWhjY
MjR6r4wT6COWxpeYA6VJyTlQ850cyEuuAkSShtaPDGJlyUhhGzXEjmiyzFZTmrs5iG9dcQLxaeXG
85lXy4gFhWkLdCvKTI0ukgIveQoIHO1PBj4FmXap6VOlcTK0TAmHKhwHn6Nymv4lTnUnzLWdRhIv
51/pWHiaIvZh/UwqQOpE6enA/PWyeUqaNV1Z3GKvrLnLn7lIAnkKy3UNwh+wka5+tAHAG9ZWDUpU
rpThqWsE6DYJoEZpFh8ts3kCifI9EeI9A+aQtJD7pApSFg7A2u1U7UNDlVBVMr/CGVWAXKoU4V5K
ZWtN4RcrIhqe489R04Jr/J4fRNe5ZlfZkrfbSGeASo9+YzCvo8wRLHN15XuZCdD38k3a6L6R3NWx
4jL53IStg3PNSHaieBbUsHEcO0R3Jx7ZaMi5bfwSGxDaURqv0Orj0Ha+KSdk3vghp6YXWrETKPy+
L6LeDUoIWUeW15vNtrAUO55UdKe4+S0e3oP4WA/E0UYcHgzQArazZsurDIsTucwmgHdP8QgCmYaW
WcMhB2HoUFiIAXP9ouRfukr3c+2ogn6KCmAqW6dXVSeThW0qEBTOzhMH6K10VKLbVvGrmWDs0LpM
iJ3angl9mCmlRar7TfaoD5PNEuDN2eiaoLEI7Y5BO6MoO9vKgL9IT0EO1wkvSytoNvEjKPybHEoJ
K9df/XMeVFWLUw7PeBTOzGXXEU9ZQxmNQj2NsClOx3wPZxSnskI4vo0bI2WuFdeeGTT7aISAqPqq
x7nfdEeVt3ZdNq5FngoKKoeuH4jxZMFvjXACd1R+zOsRCnNfVf5kBG9d8zaE1G476tFUf4NFw6ah
4mvV1aehUyGcFKxhLdbGtci8VTfCdVNgXCJBoqpezMy0h/759j3h8yX474+3qNKkrKlIUOfqaYAr
nkruU0n/v8Vu9neExdOBVQJciTpTsZkjEGQ3lVShcv5dhbsF2UGD5/Z4rtz8/g43f9WLl4qSZDES
J77a7LpSvsftUcKMba4KAU5gQs7c0baR6cWOtjLO61/SUi2IlXFdMxZXzgLWhXxiLD5J8VFPwD2v
Fdivr4d/AtDFZYXqvFcgLRyfwDQSthmq2F/hz74zVpbE51fY/AX/xFncKwgbcCdSEKdV9sj2j0LA
8BjwgYEfs0Zb273zKv77fvF3tMUqD+JijPKM4LNN8UYPoECfyONURicq5UZt+jvZNC9K2ILEw3GP
ihmBoqiC/yVMzd2+PsZBsBdQ3G/S2I4mAj2s/j7muUPZj5bVz6mE+k0JQR+ttnJXtMXW4roDxOtW
nwy3zsgvnuNwy6OV29ln2Obvdf/nMy52FpIPyduBEaSljYZ7t2YqgAtW7ggVwP8h7bqa42aS5C9C
BBoer/DjOfTkC0ISJbiG9/j1l+DFrYbN2en9bh9lYgrtqqurKjNlbW2W7XeKifaPRhKsVuPlHq5E
0l8nljl3vRCCyryMslPS3te58ZgKAuYMfaK5lmHeQKtM75L8oa1fQjCFZGT+byeAOYkkSZtYbHXx
VIy7oi6dRAJ7TnavtJEvkdqT8sXVh1Omu0vLY+vkbWHmaV+kxOi7WkhPCtWfe5LbZa9CjkEHix/x
ppGHBdK+B8lf55qJq8JUFwW1gxcNpyLQ6wobEQqdBMnEcLbMKPQlXEekey3lGXwCs61DOM5s9voa
G0i1lfc/qURtKqt21C2HUriXEGDWtSeHJ5I8VuQOSZ22kz1c29og+aWIdmbZA9vuxgypVy4Er9vC
hdSDY8zCNlfIMS3fC4JuFjzfs1yz5BQaw/e5sNgRAO0qUMoR4pVSQSLAFG19eWpnHLrKQpLelsEu
kLSpO9IKhw8N0brq12BbMcACobSHSQ0135DyR10FYategN73tgvnLR4T/QlDr6pSg8UrjWibGfs0
fq0jEG3IbpVxYKM8l8r67LzMSSuQ9KSWlTVJ+mYK3V5X/NsD4twMLIKqjkLweyVhihfNh5h1Ppl4
+51ngXHZkO7R6yyBy5boFr3xtqbz8EWcHc6ip6QR0NB2MlOIkiiPSp5uwWpygkiB34GP6/Z0cdZf
YxyXqbXRQGUpPYHtHgRYi1cnkmdmA6QIn9Ei+F9aY7xUKjej2iP/fBIMAInAcWZLCcqUamgpeoX6
mK5z/CJvrRjfVOdlRaRaTwFPzW34CBQpJ04o8m+CoH/dPZ9QrosgSBRSU8sF+P4uRz+PmZygcAJ9
Yp+AViyknSsqeJ/Mb31aHicdPEpTB/7bSN8BYYgnE4qV2hTcXtT1JN245lmQkIBfFMoeUSDdqNDx
6IK1U1ba6Zx0hXzVjmFCPR5kMt9pRdJFyZUolcTTSFQ3x11jjR3wM+UOcBtkLQCWsOvRjAMxieog
oiU0NxZlQZv/Ijuoa+yhM2clwJGpOQpDy4+saK1IeAKniwRpn0AAuqMG/V5TvFegKZPLUQhkI/6A
8EoPqhzzzdB2evQwDtM+N1EEAl+4larxr6kVHTEkm1JsEbRxGz7XUOLb5F4MmjkxQ6b1PaUZAdK/
28Sdvex0qNc4gwuX6csfsWLxgLZXN/GFRebUQKK7mIaKklPTvqVIIBYRZ79cdQIXBthTEtYixBNh
QAPF6Zo7UlBgS0ZwmI6Pivx+e3PyRrN+zMVx6dDvl6rraEzk/ayl3ITT8s/J8dd48GJEzLU2QjY3
6TQskrgVJghBIpkerFjo+TXWrDDzRK/2shPYi7jirrzhMbcc9OGNkMoYnjKdgPEHi3pihSHqONLr
IB6G+X2QJqs2doCoSNBW63IJyYaegyP6rPff2KTsLThl7UwEsn4FApmUin5FjgRIAaP1THEr59Gh
7/ZQzxIqddvqT4m8EyvDmyGOlcbhNs1GPwFJmJHbbYI2vh6KSNVvpUGPfZ1YqfRYop851r1CfZKy
citVkLmYIAnfNpbWmTh8om0itklhUTDg4MTSCXFziejAKCrZSU3JQlsz/n5xzJo4qlzaQyhbMTA/
EgiJUGs/ROlo16S0UMx7EUPoq/cg9ooI2j0STXmBnJxFYtDlF4tmSWkNCCwNn8KBvnU5ADfh8KwN
OZQqQnk/xMTVwHtukRr+J1nIZpSUNwhhv9ze1teeIGi+EKErB/yWgST3131dFtkyx1QWT6i4O9EA
bjHQhdpq+Yi6tDa9q1NQL/KhpK6O6eLYvnKAL22zEEdTmfpeWu9VU9gCX2ZDDtWW0VOFJhe7axOP
Tk9T/EeOe9SOdmP2RzPuFzBUqoWymzWoa4L0jPNFV46BhDw5+HkASFVFtqIMIpklqcELcVzZ7WeA
vQY/c3O/9/q9Fu3SoEGPLa9b+XuXuYY+wr9G2SJzK2gRSKw+jY4uQMt4m4IGAax3QMDaYoculdDl
jFPlDJQtOwtYaApyQPEIznCbjq9IyKvy74q6SBkQgMzipffHCrrE2eQCCbmbRNMzKXLxaFnqm49O
Bx/XaVR/0BRLtfSJpbbCKWqIWwqZJ5hkM8VIQKSD0jlge4HUuKLrvloB5xcrCxpvaqNxVwZHdw7B
jdYb2rwRUY9DY2zSvYfhMGwrs0+fZgLp+pSiVadRpAPAdnszSk9mVAb1gBaFZB6duehFiwjNXWG0
L3q6L/rc1sf0HKFmKcfTRke5TtY0N5sjL4oeYjRR6clbobV2tmw7otqLEdoUZYRmOdEWNLCQ9AE0
woYtiA84mgR2CHAzjlT200x5HpWd0m+XKd0hz+Kpy69IfCr7X1WZWZ2eP/cRsE2dAY5BYd/mKrVa
CmGidNxpVZCBsAA1iAczP6Ekd0fAwjTLkdcPQMkahd2Ys12LjS2FfqciQ91KP6W+A1a+Ln52I4CI
Y4myhfGhqOBwLYdhE1EAnMv+rV9ylFKm5C7LZGcS1fuwQ5LaoLZSKftCG7xcXannpj8jkpxqXrtI
EoFSdkGiujmP9A+ts8cwF+xkLMGgT3dm1rp11oMetzyLSAK0atEBvAqAiqTvs8LcSnIFgt2O5p4s
9wUSt3SfyAiNEzF/Fgn5iBq3xO+pU+LFSIS3Cy9SvPIm+3JipK9OS88wF0B2iUdN1P9ocP/90h+L
8Pn2KbnynvlihcnO0BnY5rqElVDPvAxkYSLiJkTJ/lRQTihzLRPzxdZ6Xi/CCyNEqRUUCOJxtLvS
SoLah6CtDjldwwKjb6DxnjRXYuAv9pjgLJRRY6U4OUcIMKLF+JgWj1Ut7ShBBS4z3Va4y1rOVXOl
5eqrn2PiNTmjXRUT+Bwwo236FAcGhYh2iXdolbQmlNCS4l4pzqlcWr3xS9H9DOqck/m7KZONkM2W
AE3bTNkownGO95W4q0F+WdEPtX5VuzRA+qNPGiuToJrdvA0dEkmEBFnF4wjhumsmEpTUAjpCAtw1
IhLwgIJGE1KVruDKfnYHsUiCPzm8tkLu/mAiQxLqpWCMg3hU6w1ebdtEpg6omKxIPGT9uAGK11WV
h7JAYQsCdgon+L1Sbfu6dEyUEClVruUzli5D6TS2VpRa6pj37QQG0jvIvLnERvebgpH3gbiFa1kd
KRrC/vm7+HLXSkx6GwRIta6s17MpgplTcGn25/aRX6eRCUC/GGCSJFAeaJdZxzQbSuOlfRpQYPPC
Rgji+lCI2xyUErcNcjzZZzX28tzPet2IePodVW1Ta8VD2LiV3j/eNsI57CwWFA22ralncGQQ/Iz7
cCcIi5PkutdKH4MsObn2Y47ebps0Vhd8ayYZhxbPZI6HNahJ+2nX1ABmZK9D48pd/VIrI5qDToMa
ubpgOKJa+DlqMl4sPZL+Ec7WMtv8VUkDrdpo0mMTHldIPcqLyZK7Uye68qA72gyqAVVC4W5w2gEs
8kNil7gQ56VHpRMclR1Q9gAzptrzXBpHTTv1edAWqFyXhkvN/tAjTBdHpE936YBAfAJMWYN7H70q
GkCogVBHmmwNqhgyRN1CMm1b8Rwl/px/mKHuiMu7seyb9txrG7SrWu2IxoPuLCT3TYMGBtXRkUGP
Y8h+zfO90XvJYHhjaTgj8kVG09taavxQ9EdUgHZS3u9M5H5vLwDPY7BQ2THGY3JqcKM00KlGYRoy
TTMauYnbQKNL4LzcrjtF9GKqIlnbB9hWIjlDjxTIJXAjN90+6UIHTO5uL5lu15t2m57icvnZpDst
vR+iLWkO4Aa+Pd5rbwnt4gMYB6nFRBhzgg/oh/rUjNLGXM7D+KZW1e9xGZzbxq6+mi6tMf5QBK9x
ThtYI4YvCeU5a9BbvthxKD2qEDEeRIB1aGsLYG1MeDT5V8OSvyNlG5LkepYKs4dtlI68Rp4OY/a7
K027akaO27+WI8SS/mtV2bJ5BIHkZOhgSs/NY99RyD6/6c3a2dM7Wbdr0NyMZNVcA3WlgXx5sKIO
dD1PclLZa8WKM+lX3djF16wu58JX6h1UNgtxXWLyCOD5QSO1G+OiqUGkl0Y/Oxls+WhYAG7QrgZj
WyajXRmqbSivOf5Hm23zENIJplURXvR21YtffBkTKSLRlYz5uvupFr4VmVfpI7q9f4cSyDuj6pyk
j1Gu4KGh4kH5puizoyTQgIY0BUTbOLN09Qa7+BTG75ZmQxBi4VOgAvSzETMkbfInLaEBUcd9p96n
CSeRvP7gN0d/YZCJJAUV/XDhOnapiDw6TluhKX9xVn5d2Vs2mMgxaWNIci+wYYQIufD8b0NXMM8F
MtZUIH/CAURSvlHsKugsIgPDsc6bUibgw7M06koF1hfjx9iGH4IAYLQMwunyDcdiKqvfnXQY1dRW
m18dsMB1FT8qw3bOXpZosUWT/Cz+MevtmjK4mHTG2y1ypknZ+knFKhGhKQdkm+Ne/M0ZOW/eGTdn
zEueN5qKlKOeymiOMB5I2DiChsDblJF4I/0+KlRQoE87lYxuvoLxtYGHguacLhYNTEW1V4bVtc85
vRvS2a218j4uMrz68VKJwNHQEaufTCuMK6uu0w8yQCVSCwwK4r6s3dyelM8g88Zm/IYYFqhIqxQx
4rwVbSV3tC3kae5NyK27zQv00JzhmTxLmQ1R9QDHnI8x4lx1LJLYTIpa0VrMB7oV3zRssbwHWX5f
fMjR6zD6t4fLM8a4tg6kebQrYCxGz4WsLYhg7pVmCtDktR3/MfXruq1NVJZUUGSrChuz0Kruh0jF
q1TTXuvxIMb3cXV/ezxX3dWFCcaVRGGB/L0CE21JwTX4kA2cJ8T1t9KFBcZdAJ0FaBHFjOkpfcjk
1FfnyWkk+pwoVZALP5YCwhVTfJ8UK9ngpkFnaWjIQBDjaVVAecMfiD8qnUX0TSo8iGXp0BApl5lz
UXzHsDKTzfiQ2kimcMwwE5MXBe14Stzs96qoiSo32InIZ97BcNGI8AubOfK4oO6rx/pinhjnEqNl
WhxyzFM70/vO+EPRegd0VEHup2FP8a7WpgriEflTM7xL7X0IjhJZ981YD27viKvx1N/vkJlHpaDW
4QSoK86zXEH7uvJDNKCtT4rE4FyV16PkC1PM83Jsx3YFcK5ZHkjnOpDwMtwYnEjoXbbRUYGNwU0c
rF//zVtdmFxd/EXQRERQrRV5jdCkeTMMMI2laUDkd1le1bV6u67uupZulpCHOOIdA5YTripNyZjW
jMUggb65oPe5+QZpvyBPwha1wMaq81dQW7ixOVg6elDVYu2Jri1R0MF7M6Cq/mxWFPiTOpi691o0
Hs003pnCsC2Hhis7eNXNXUwTEzbpgjm2dYyvbWTb8PvjhI50EApgdcCdi2/tXPUHml+Rh/b5LBvX
fRIqMEQ30aJnMj52DgXFCFUYX9HP0RyIJg+b9W923l8TzPjMJIYiSITDplrL69I4qtciw6hARcsz
t53NZxi6fqr+GmTCwjbp9Bh5b2TJZBTYwa+YoGnZmIxDTX7ePr/XH2OIN/5v+hiXPvY01c31lQKB
mWLxhs1KmgPCvtHpFTv3ePw11/3WX3OMf1+E3GjCdWS10kNm7r0vobnTc26R60+vi0Ex3lktyxLs
t9gTaMLzAI9yuspZFkdwB3t0GmgXWYWvodvJKV8408kbH+OXF5GG+by+IGK9RTbRSxt9J8uPEbKv
XVlD+8RXFC2yEHGDJgtUjxV0+x7D9jzhMHM+5brz+r+pNlix+HkwJQC/8Cm91rpyG5/CaNrI+WKJ
TRwQE+AL4zeNIVqAgtBt08p65r77zb+mGVdNwg49Pt0kHmXZHQG4aPPqgLJKsQA4smpZgfNxWtr3
BrMygWhI/BjjDyX+uYzZ0yxBLDBBfpYOzix0no4U1WLuBRVQGNCBTsbshMOxbc1zsiQIVGsr6+fX
etqLwFkk6uxgJk9dCmF1dMwLYws1BLCTF6JvagAirHJfUbddwIJiJLy+qutZo39tO4OVr9dBooU+
eQybZoOHbrHtAtCD2jr5eDSGAvjXYRcKoztGo0vEzB4LXlhw2xcarIC9SOY8rSJ8QAgNCFkn9rSY
Z87acpaW8YUVLZKm1nELm9mTpt6V4sft3/9OjPcZWf3dO4zvI1ohD9nqbMHX73SAz/naj/oQOvJB
+xWCg3TT+Lz+Ht60MT5wMENN09fEdQwEgAIXn/OaU1aHc+tAMG4vWbRcnMPVwpzej+gMbdVj2eLB
hccXBOk2psZpvOTuRcYFJuARp6MAi40zOaii2tE7ck6u5JWePlq8jcc1x/i9XkBvV69hWyi+8mc+
lDYq25A9Ckur8wFV4YTf1wOOf+0RtugPbmBDX9bBaeP7kE4f6pJ4QGpaaU4DIe15OYzbTh2sEFjd
izCwh6xmI8XYko3i5jmaG1TFTjs7cqtd5y7ZJux90VkZG3klG944mfhzAflBjxeXeIxaT1ZMP5x/
SfqvtkiQ5OelK9dB3Niin0HQxSAToZzCJIbviBSIt+mpL4A2TKSDp9HQBrzWboGjXZQ5mCKor2qc
24pzQFiCmW7o6WhWsG4m8p0OSnqUwoGXE3EyHiLzRfh/Jd7+umoWCU9bpRj1Cft1wW0cNlv0PXH2
KG9EjFNJh64XqIFNEybkdZKfRl19m/WTIH80430oe7fdJseFfZJMX6zepOZqGK2JxCpC2QDvk7F5
u22BdwgYhzJBVXKBTBZWqGxPUYLW99l4USGHfNsMJ9g2Pl/eFyNRqw6t0ON6h5HG6wYQ95vEq6oX
gn7QBYUiBfUrU5k9kt7Bw/l6HvtxxsuarYvDHgYwOxPD1IlmGCYz2KgRlLii4trKNLrTpsVZB99W
aYfOYGePaJi0RRGt0xYvPL56+/01bLJBWzNEeaGs1UbQ3LnESdwuR9TodKAqzJ0ihgDpIeXLn63e
+d8P1xQZB6cnuYGzhzknVQSExEbvCn/pQPRcBDRG4S62RR1alEX+QIreFoVNPhwhJ+GIEChboELV
kNRTdMHWeQmn7/MBYP0lkT/zZWkkgECuhwwQ3au/pNhuwK0ZO5lNZ8vorXYvOeKLuuFswW+HaTWq
aqIKfhsgHlXmtq6VVNBEcK2dW7fP8dobfaBDoavTuV3hropXfE//6XC+LAFjk9lx2tygbdNQpFXE
3lHszC3tlRgt+Q2dLRBulw8UEDuO0/1+azNGmVt7onGrhCUUC8d2X4bQnVOrrQjIlKJJdh29jIKx
QQMjEJyaX3bJpgA+7PZUf7vgvn4A27M6NoPUtQNAiksLEFdDLX1+UOlyj/LOVlj+MRqFscZupqQa
6iGEpJBq+EkNMoIpf20Ahr89pm+OkrHCXNqDkLUxnavhFNI/DZRyI0CUpO7htpFvDooxIn8NSWZF
HuB/9fgMem69W97AFwwq/srp5Ypzs/B2JgsXgU7Z3IB7MDnH+2IDiN0+c5PfQmNn6FyZnRIiLo65
IZwzyJvE9d8vbgE5MkGTEkLHLEGPck+fc8RYZsXhL+XtvnWSL4wo0WSEGtJlp0KMIa6MPiq8CZPs
R65v0B3J2eocp8ICNEIgX1ItNySwCKkOOiXa4R/zLTF7gjnNlZShkKpq8dmcoKM8CVCv5GmccrYd
23Q8yhm8tQ4vRVAxykPjlIIEx0xr6C0XPOf0LX/xdTis4qAy910FTMkAjCFxO6EHuPJDl8GRUd8r
5X0nHvryPSMcq9dXyVQA7UE3Bhgcvm6JpBUKQg2tPxkpuaPxHVG759snd12F747+rwVm0zWq2HRK
I8dnxV8vs8yX/cXtfB5j7vc46nP6/tphLrG1W1Bcex1OUa8BbT+cagG8iWnzVhuTm875YzMZjtrr
bo2MTBhDr7tGi6yiv9we7mfk+W28pi6hPV6TZIOlKRSNeZDlVd4MfAwA5ULOY+UStKDXdQZrQ+yQ
42SjAicqdvebF05JV/frhfF1uS9OODghI4hoQUt2DaegjOlEkieNdvEwH6fdWq/pnrMN6rB386ax
myfzDtQk6PiB8qziGDze628vgnVFLj6G2VvlUutZkcKn6cL7JC1v4ZSkMORVIE4aVGOxhkn3bs++
dNXFXdhkdhuUc7LZrIc1lCHe8NH+jh3IuRgbCTAma2VrJjZeecEqV6qDzl7aynd/lCB5yDwwEfu3
P+bq2br4FmZHUqGlFPdWfK7JNkpek9nkuNjr8cyFBSaIIrlYxEkyJOcw6u6yARosBj2rJnrX4/sJ
TYmV8Szkr2W2NRsTNDrp9vYAr1+VF/YZD6xMIfjuRAjQQhF2SyFIn4MVykq9zDce6k2D5n+3eueX
QDi7nG1qigdogKlRl5zpqKKhIfan6E0IW7sYeGml76xXX/cw29Q0RpMpm6sA5Hqgsl3iouhkvqSO
scnsZNNt06PmUTdxDFcMQrsBmzVKuCBqDW7PNGcrfTZQXpzrvuzUJjewlUyi2QOYbyUeSQ53pEyE
NQFHOowhTIx2duytfCf5Se6AbgpNNPU2Pwtu6OXoNn9cpbaBNhkoelosGQeJv8CrZ7jhQw3GjXXo
UJNKFZ5jBiUOaoBO3UpuDGDH7Vn9zJvdssN4KEUPVag4fY55cJKgfUp81Tc8cEBwXAHXEuOXzHKs
oEWGLYtbwVfswht2aws4nzme4wANxumkppp2/QxDffnbRF28UiOvbI4lQC2ELpyA8qoDgkACCKQ1
WYPWMvPCqEt9bkfVEOFuZxdaPYF5TGzZl7zci04Cz9q6BdnlurTGvDQ0JWwJRGDJedyGZ9UjQY7K
XbTRffBvYBfyspHf2a1w+C/tMUcig5hHFI8p7NnLq4z6N7UAvzF8MNl7QyBuFrs6Gr+007wKoQzP
EtIk/Nzv1cDm8iuYw6DIZtwL8xifhwFUcUl5yDvBibUShGiLNcVQq5Ii4BF35QzYsXbKgK3pKa81
4Kp7uPwKZgMLRJAlYSnIuXOUrfkw7Ve1+iiQA9zlQWflv8P9iOqw7rYOsRurNaziNz3wluSaH7z8
CmZ3Z8By6oBbi+dhgZBAEgxd49z2CdeClksLzJWat42kJWD1OJsGIrUqCsCW7M+jktlSq/naBNSo
WXFaPXijYq5RNNdodadTcoaUaNtDPJCaHP9zzaFejIql+hnLUFxaFfOWjZK9zM+ky1yz5DXdXgv1
L60w3iAtKHj9KM7LgCahwjM2/5kmzFVnemmH8QNRo5NEUhJyphvYcSK3CyDv42UeD/3PO3ufwoEX
9+4IyBoF1VuyZsbQXgJBk2hrIIxWSnR3ICPKVa/gTSFz2EeTkkaJM3JONx1eSwNoDVroi/DuI95x
VpmbTzWUsSA9nEqFOz03alcQgk7uZ3dq4s2kPDTlXVJQ9ES80qKy6y4/ohduJ4iir4LyoV32nd67
fbkBxMYZisqrhdApdLQbSI1f5Nwk+bqiNzy/ypzKziDgLlunBQhRZAsLB6DXje7qfuFmJ67a1rU7
9HJ/MeexVKp5IQasoesPRSFj29qpk9uJLZxDT972HuR0XCnodyrH+Xxv5Ph647D5wSipU6OJFXKW
zsmx2gAI4zcBxerYv0C+YGfEMtDFbHMfz5z51ZiTO9WiiRw47IZPxEMafqs5wjGzZ0/z+LJeHBfL
Ur/opRqVoPkh56Kn7qTKIP3LfrZhbdOU2tECws2qvL/t1a/6P2TOZaKqnwn2r+9iuSmbRQOg+Gyq
kPCjh1JurAaX9m0rV/fNhRXmjpSimcSGgEO1aE960dqGAUIA8geq017fvNy2dT04uTC2fsyFa0pi
2k+IiFbXNFKL7NtDFCybqrCAdPO00YIOrUfc6R2CodStT/OOQsudp53Im1fmXILqJDXnYZ1X46Am
rqL/GCQOWohngjmMQwNkdKSr8TkV/2Qk0NLUaekrZzI5K8fej9UUQ2BWJevjJ/9R7Nut7ii+4GmH
YmN6pQ/2k416UE6ZH22U1AqDVa9F85pt6s6BxNmrV6OBvwurMmeRKJMOQXIN3xIfjCq3KgCqbw/3
apVJuTAhfd07UAqrqnE1sWZJQMCu/5wsAaJM0Z257U9NhouNF7lxlpG9SQfJyGhUrGnACY137YPQ
fOjJB2dcVx8IF+Nibk/4ztocGuyVcTE3NBMdBWMZV7SdGPnd+FIX7c/M2GbJiyiJW6quLKrPt7/h
Uy3021V18Q3rRFycSxVaB+BDX9athNan57K1hocohyC3hRKPDR71O6Dqztmd/Nyd85MGNU/eVPM2
EOOGkPck6I2f4YYAL6Yd3Hg5u7dHyTsvjPOp0D2hTx0GaYL/JAJBcZOcBjSjANxkUcoxxp1SxsvQ
EIHJ3OM+Hu0EQOqSbuXG0WyKPFPjFj+019kzXpc/0i95u7ipKyAbc3u4vBllfFCUTGJnyDgvIM72
6jB0FSX4ryywF78s0KgfKj0+52PiNqpu0Zn3slk33o2Nyd7xIURsNWl1pI0peJFp2EYpuj1Yx/+7
kTC+pW5DcN+pU3zOeqBbxNFaeGpn6/69NRDmWd407QB0EVZDIeYmBXe8poNkLY0fyv7l9liux2N/
DzNbC8ySCH0maRifBcxZBnHwKit28aCCLzxDs0YYgDfMCgfyFlbiG4knqJ90LjRg7DydAXoU9vo0
chwMbxnXf7/wLzF4n5poTQUuqWLF0y8lK0Byw0u1cHb8J0HlhZWsGEgdztgsyOzO0MQefXm3tgSI
Dyv8QBH+A2ob3sAYn5JnVFcMAT6FwG2BTNlOjcdlNLzbS7r6ilubh/ElYUYGNFzipgeRqKWog63V
Xg+oQzs8t5EbNjyew+spsostxPgOeUmbpDGU9a5FZ6/zv89V1U2PtTcGPBo1meOY2YKlWGZylWUI
yOAg3WoPFG6FCCY/QJYrgL88VDvtQfAnF0LSVvXyq0eoHx2IT4+qrQUNWhfJZs3+hveqIx2oz+uU
Xgd7Y/bZGqfYTaBdL3A1pWDtg8D6JtvEMMt7z3C2ks74oLjNzFRVEGzkemXnjWDNnW+IXELa9Wdu
jYZxRAnEwmZKcUii0Vkfa6VvPMYvyX6VYU7feW/268mIvztJZ6Ibomq5qWpIryA0lW2yR+bPSdCU
YDQOXjP/iaArxwvojK9B3/NYLxk8bboB+RKwBSA4CLqA/lns2UHKdcPtq+WtHBO7jFOWNTSHd6N7
5Mmhbt0C/fSB9j5HdsH88BIeRZ9X5PmOCVlf3RcTy3gedF5oYjPHa5FHtNsj2WW+dmo3mTMHvEIO
73wy7kdYo8NUw+2oRIJNBNDPiM+ztpUUUMYB/3/b112thl4OjPE9JNWEGRns+Cy9L94KIQPzNeRP
tMdIcaI9vPnJKKz+FQq2QJ5OqSX6g6ffyZv6jxBox5K3urzvYQt3vapJsxbheyAu4hAwGj/OLnld
HMWtfXQ5PJEAhHve/zZT904a6KC0c/t9kQcg3tjyDhRnd7O1vVQx+6kEod25RdstlmLKeOwLvJ3F
1u0QlDTKnGHABbLyUtmdx2mwRpSiwwrNRKLXRPWeRC+KBu76hLP6hHPVGYx7AhOtoMvgO8DNkx1T
X/JluNy1mXCCGnRuQ1XhgPZ4J+LqGnIOMVu+IyFpNTmC+23Bg9V1ml1lh66v3du7m3ezGox3SmJA
i/N1/RR/dnP4CswrOup84sYo60schAEn6jQYz9TMZpVAIBLOPneTDs3+TWGTsbc7YMtvD4yX2mFr
eDqNwk404QQlfwGdnxlUG8Ut/czuvQHJnVVVuwtqx/Spq3iSVfmE0w/MGyvjpWrg8vuEYOdQYNJb
5Qg5KUvutoQnrMjbKIx/giBF30biNJ8ySPCow+RM2YBeMZ5gLMfMN06AOqcDCDTxfGtqsH44colu
Pp7WHMebsEh/HPI4At4YRz3d0zCxs1Dj7AveMKSvkX8ZVR3oQ7EDpcGRJdnKYr8UXm/vPd6Lh4WX
NpmhGnUiIgr/NTmgK6vRCdwE6wW8NgJPrgpQq7nhpSx4GSmTiW2qnGQlovH43HmjK2KTh47mDAGk
umzFUwL1TvBuD5S3XIzz0MZMVVQBgTIkLS1lBH6t4ik28EwwHqMyIqOZJjj/jlbgH0VXbBQ5t0fx
GTDfCEFNJnSpakLLeUApTEYLe5b8UftV9soE1HLWdmnavEjpBMI38ppI1asSTi+92f4sqAHFq0ka
ICpKnkg2eRCr8VpCQBt8p4r0rgRrOWr7Dh0OEAEz+8du/GH09V0dgtdV7bei/qbE/iASO0x+5MXv
oavQ3yn+kg1wD0DHi+7CQQByYQ9xE1BTZjb6Fuc4t/vFfMv1+n5Sp0BpoqBqN7TG77yk5WNViJYh
7hs9AAtTXAIpGYk2mlVdSKfuh94MRE0GvWVq6ZAIzNCMH1LV7rT8BLkZJ0QPW0E4mefv5B1f40IW
FUF6yGZjY6Zn4KC9+j6nLtLrNSKX3dobPzvmswm9Uxx1Z7Sq8/iCC4/zCde3ECCyOkRLVVCQfz3y
YzIVUjcX6VnsAPY23RA8Ubd30L+5bP6aYHbpXJJMiZs8PWdhv4ln9UUskl1TBE0nHGgWxxZKuh6I
+e3eiIJUoPvaKKD1hdbrEQRxrXAcs9iroagmhe0GSrm22J9pjE7+Wf15+1P/TTT191OZzQ6mWLWG
9C05w/Bd5cVeESR34JZ2C5sXql6/Af+aYm7AXO6VRcqi9EzMzElIEBYt2N2f0E7Pcerg7L76ivxr
irkERyiYK1TWjJOcPSXkp64NbtVWbhvqvyZNbh1jgURuk5tzkFPzdTSJaDd5220M2s8HBJjWDOBr
WOePSwslD3oqih8dOLWk6DkhhmcIL228p3FmTd1rrjyJkmoLmTtWidNU9+KYWtn4A3ywFq1nMFoP
Qa5sY21Gh9edCJqgStkhcrMUcd/3f7LyoZJfauGcDM998qqPgdb/yIT/Ie3KmlvV0e0vogoQ4yuz
4zhOnHm/UHsKIBAzYvj1d5Gu6u2w3dbpvk9ddfqcyBLSN65vLQpuTqCjm9+s3i3aCXybGqh128EK
Y+jSjVD1irVnG5M2vJvBk5GACPZWRr14PszgBeqSfWFPTk6g6/0NtJQkxiQUeoItulgyWFeKXaWZ
jgTMZpYHKPLZxakswIk33HIQ4qvg8crAAWpZ3yTrpYRWMjdVJ58xqsQGx9Ce4c6cbgLT5fxYG68E
fL1pfNujIF9IL5T87vkRY5yOAlM25ZAKnE85SbwuP+Tl6OjgNa9H6kLRoElSzyS3tBBEWhceuCXj
ZRsqyBygvbxp9kAVoCgXSyNHDiE5BiEhUBMJUJoX0oAvS2zChqU0wdHOTP2oJUqwgDWbs8bVltzt
lt9g+gY5k5AZW3ClPw3rWfXQbIsKonaNdUTn+lGvnJK7XecgILJfp1cdbXsa1SSc4FNclPl8zHgJ
rNp/yA3+/ag+Wwpnv8BSNDlta7xfSNOPYDQEWggjrA646gPi979F2vQXUd+a8me9zSErNGcaZZwc
VQlUkRig1dyWxL4xIDxPwUWVeqzvoD08ANYPauZCmtKoRn2KvDKm7iaVQE/VmPzakF6vG80LXx+1
jT8/bJMEEq1BxahpbMwALd5kK+HMq/04E49pZpTVYOeHEu/1JQW28xN7cnb2mp52sV00OIvyV4yW
fgVpTxkc+3aVB9dX+g8e+s/uNv7RkpNM5lKtHeUaykPma9y81eVbAtbBZJygr3qqip9yBmJtEAVJ
QxdICrTYDcRHKM6XP1mL0S9mvrXV0t5rVVw6k2mKuDUvV3z+/MSNf636nDblWJMj+GBdkoNFRUZc
Q5PDkoMbN7Z214/kIib7/INvnGRqQO1zKBAy6I71QALDHWqATfsbVNDc7E2L0C4Y9iIcwH+oNfzZ
5cZfElVJVFYm2hE8dI6mUa+QAr0NF56EI4je2yrfz8oCqdXK9uJueKUgPUwkyXTmRNWCeDE9Hst+
Vh8suxR4WNF13PjXzLbypEiK5SinsZ/GD1ztboCTjKHScv3oVcFb25JD5UO/KAltlM940Qplf77J
79aSf3NIH/v9vzL2GeABaweU7M3scfADFcCR1cCNihIc5VMg8O/c4N/fhGx8iwQG94o1lD6Y/Ruo
TcNxmHZzzMCGTX0wq0VVXIWUI8Bok6BPY+hTjCfQjgXVMCB7LV2pq/wcyTix0NituWeUZZCBwBBy
lfsO5IkptB8kEPJbjIYguYms6TSm0Bf1VAvl9iK9MxLFTUvjvgcvfAu63aKw/TQdPI20zCFQ3iXo
HlsKfHJX/uDdPSmPOildXk572ltw4Zrp44F7LR5MXT6hd1M6lfIxjyxSMtvJk/QOE027cc7vF0JB
EjDdkqKPFm06JYN8w+NVpAzccChrDskOWj0PmEkHgnSfgiLMaB+S3nDAUBfPyW02PKTJD6V/GZFh
5EXrNxJKH1K7q8yjQlR/JV3LVZAtzKlb1KljxT9TKfMhAfEUp6D8XcLRbB1VR30m6UADU4WVrkZm
x6NcAa2rOd0PXRmkCQ3TrHTTBGojMS6/9pusqLr3mmtOG990yW1Mfmctwh8NvG8Urfs89WDCnVgF
bT9B+pGgvlUd1JyFRpe5Ok08jG07FlqT7fzQot1hyxTUslOoKLXH6T7L+X0i9Y4eQ3QaxYODlYOq
orXvKaac9Zm6Sp49czP1kpGc1Lby5F67RcwAtXZhNXT1NZsL+SUS2fgi1C6U2RpbDeMiYJXKlhVO
6dtI8fUcEzlVIIZCXCiZfFlxDb/OXFHLRqgnqzpg9/K9UX+Pk+c4E7WBLlW1vyyycUJTksi9xIwV
2z9j6IrdxJAW28e7xKGP7AazIh4J0V3MnDvixns5ArbooN7pkjO9s+P/UNS2VAxzg/ATKtjGtvVF
Rq2TJSjMHE3WeYZ+x0eRjKzIw3xS958datI0BPoD9oTozj7WO4hg3tRBvCujyUU0Dn0KX7pPw+u2
Vbjo5u4kvSznmSGRY/nW+f2O3SQ39Y/l1HhSmO6Zh5g9ElV8RUEk2dweszIwvTUgiCxAt+5o/hS1
iWM4ilt5DXB2QvCvIFT4FCY+O1jeWqkF3W8LikYV6hmSp9EXtUANrP7oi8wTnKhotU1gAv34DBJK
VvagT3fQIXFmKMkwV35U34ErAMAtwsA4wvP/6VGeh6RkEyukC6ROrH4mR7LACiHl0X71s+xe3576
mTptrM2XZTZ+vzZUGO5cmo7UwBhMemubS1BhhgmwCbmevBpKDDHUoxIAKqLRKMH+3hOE4qwb36x8
tL0pg7qlAZbNstWYM0B3x7Eac/JUNYEadkrfO6U9scZsXJNno8+XNsMftpSbmNDY7Yg8h5hVYI5J
Mp+3g9/AdEM1xW9rC7q3ua80z3bTeAg5vQoZLIU8ObW519rjbko+Vmr6WVIcsAw52ZB7TYLkWkK3
BnoJUv7TiuFKOx5SE8rAFXK5Btz4ULTUIdY4kBe1WvYWp6Ei607VLaibQd4+NQ+LxU8a5kSalC4+
hz7XZNg3EhCAsay+pEPtrt0awlRX0X4p2mM5zG4ChMu0ooUKRNhIpM109upaRYFgv+bpnYKh5Ary
dneqBiktJPQy6MX7YdeUDzlo6DKN+S2LvRjDKgvZ6xT+Tod+N0eXBrIUWnosl9mtoHHVlqdiSgNZ
Zl7X37UzVNDbxrWm3K8ndLgTqGs/ay1UNXPXHH7K0nGRTmgoOohutOI2Nz+atPRJXIeIKLyGBxMc
OF9uzPR7q//qC8MpJ9OxijDTvtkMMmms8RQK7Ez6po6YMjNqH8JCXm6Ch0f7sOydUeSearYgpodT
hSTdUEZyHLsMoyBMz4MGmbTGEqciipdDyBsEroDLNy4Ba4cpob2GiKrA/9ZgR1XKjxpIThPq4LMW
SSZkKOvFUdTU0ea9HuOjz5aXJJqv89m14ueO9d5Q1pHEoxKkaYU6OIX9YjXo+4DET5pA8DcXflkC
D5cfJvu2zGJX5eE8R7hJXp8yvxwhig3seq5BmWtUfZiyVSR3B/r5YirCWZ7cjtte335j2gzuE7Bx
q52nKj+51UZlXEb4MNoAIpYFSHCMn/Mk28Vdvh/sVwuIbdRRXFl5yMsfFfhoJL6r7C7Ap3ZqRBcd
yV0ZzHR2c7eCa4DmMSpU6MYGLe7JI9071x/YkH2TQSQJRDup2wCVT+TFRWDOUDTLmd+A/aOonlV8
goyO+CAIqV5m64G2H7X50pUlmLsthFXtbZOJukX/AW7477hZ25j9sTWStLdWw4jSgfqiR43bvoL1
FiUEzH6YbrLjPvulBhDbAnYzpV4jaodcCFvOTZe2iSg0m4/KgHM+ctyYTJejebI9rSsE6bMgM9I2
qaLEMNO1NCj9EgSIMS5QmaFcMfVAdNoCb7Oe2RVjrG1svskKMCekKX0YIBVXlNNdYyqC3YjKw39B
jIupsft8XmGieFH3ZdBHJKzvoNYdiqKsyyNIf8oqn5JpZ656AMa2KgeiPFgcilJ1l0BdAHY8L4hv
SVkLC2U6xvxhQvEMJLqiRHOtJm1O80uQtwmGYhPj9FOl2EeUNkoVzYn5xQjXRDP1yMqLjHuaoi56
v84o5cG8o996jGGLbqly4f58+Rmbh9JpSrLIKXiDWi99aoqb4n59IxJGAEsDWiooKbtI3sLCFbGn
XWoXfll5+0AUCeQfam8cUfYZXhZAoSq33q9dyvZOxthDK/zil6gVviy5HsbZF7fKtBxR5lCPEgxa
rnK3QMMK6M4UhW25lt1ebX3GqVvrhsOmEWo1AEnmh7J+LywWJtNzL2shqN3SovGK6ZUo0OxrqiDn
yz1UPO9ivUPRiookg0QVMm1lHTn72Wkhs7qomX1cZ/IKBZCb7GYE2cNt4TiGjSEGerN2UMAKF82R
vav/e0GEzybaH2u6qUIo4BtT9AxhmHWQjmDCcJvDD52BmkLyG2/5GFWviOQoC4a9qALyab82z+SL
GV2f0dneLRUgarOGIZ/IcDvB17cD9IC6mu5mSLZPs4QMraGqC4oktAVGgIjHUDEzf2gB5K0fpXKB
tu8C+cjsBo75xkJQMXapq0F/Z4lldBi+j8ZJoQ9cqaHcILlIqR3oOxdOP1k3aZFB+AHcE0T9xjnE
xqQChYDBJ029U9FkRZdUvlXLPLRJ+hFbT6g2hMRfMamiiqAg0Nc3j8WW9TTpZtiqYpdF9SPUZtJd
FRogWZO9WHKXBuAvoDBB2/7/bF/qmzeTdOg0K9mEgdA+ihPsjou+8SdBzZVvvOUuU+Wl1psRS9iK
s9Kk57jFP0w8LYcC6dS8rXDl5Kf1Q4VViF/5w0pXUJ4QGAWiIQFRJ3U7pDjVCJYkGT+lfOMgIU3d
+XeG+ZrpqYBCZ+3HRySOgXS/0puxJxBoCsmm/wNC9N9vTd+kPBP0G7VSHVeE6OwP2g1uewQevyD5
lQIfqnsQBxWkWaIceTu4gCJ2NSQtllznweXvayFgJUItTu0DWDH+v6ttjEmc1VTKNKxmHVRXcsB2
fLR2K5xNuxWbfEHMsp1TtCG3JoHrH/GEngGX4FmqJoDZC+I8Y+PHJXC4Tr0yYKy1B3gjd0nlJ5hn
uJ4JX3KW52ZwO8TQ63I2LTFW0UL1w3hZxb0yDCItL1BV9VfyEvtJsKKgEG5sLE6t9QbCV6w4BUqg
x05/BJ+kaz4soJGfQEmuOjxxixDZ4VFEVCD6aBuTAwaTeOkkPEI2Q4SmDIpZE0Rfl3p9YBdXZQWW
EyRP2wE9SLAtVieztYw5vCBDcA9PP9bSCbjvNGfVSJ9/aEIheuGqG2eGqdaWylmpHSu/3Jlv88vA
b6vSA3FiyDGoS+SotF2j93lYHVMBQcGFe/plx5t7msp5rA0TdkzLwWv0N21Axr+IOF1Fq2zCSbJI
9gDuLLAJsT0r7hL1hVqCB3fpLXzZyeZm8olkVBtwisgRKqcGf7OLmFVDN8KZMNPZJXfMyx5FPAKi
nW0upVlOBM3/iRytZafbVmBmO4IGuODVXbj6X/a2SefI2EutxSs0Q207UrTDwN8m0NVVBsrsnIfr
ZL9M4JU4caCQpTgghHLGZn5AecHyBL9lvREbt/zlt2zyvalYLNK0K1ULBFZXyRgQv+W3xVoFn71V
pfp/ePdfFty4viQhRtKWqA+DTNmlM/RRTB5c35TgfLeurocyCrcznC+QBWg237bQXb6+wiVahvNd
bOEgihmPsVlWBNezeVkB+zTInpsw1pzeCCHk6g6ejA6Nm5quFUhh5WWofKt30l40QbPeyCvfb+v7
5JTPNRLX+dgaEc8m9NL8gQw3SSO6tKvHvrbQxrSgJqeVNFEt7Fh2s6h8XInUV94B+iBM2kVrbQzM
YjaEax0+YAMq46YFe46RfKhp7HWJ8Vzq9cHkg5vxFsCFlvoJeAKvf16BGdi6RVSel66SY3KctN+y
rfklv235IHh6n+2Xaye6MTZcUkqZTdglt0a3IMpvyU78pmS6gza4B9aXzKl0cp9VFoeCKflITZRi
qyXUy18DxURRiYaO8WSbpZNTDEUMbG+apwnaq9KEwTAGCj1TD+msFs7UNchXOMrrLE2/a8vMHXTb
QZMxpTWgDvF/j8D/8jg29q0raskoVBxfvUyenN2mUNWoAU2UBSco+kwb22UsM4GWCPrmpfkjlgtP
18uIAuF2/TKIHPp2VG+2pSRPsoIc6a7daY3DIn1fBvRxhfaz3exlxBmP7LEIwSF5fWmBIdtSVFqN
TpZBQkIY99/VVg+mXDRrfKmGev6tzM0lrOVBavMUEWDTFFE7JhDXnm1Q13UrvbeSOk0xHNIs0pUa
2mFAh7iFfZvnIKvYZdaPQoFEdnxfjge1jfcpZK8S6ZSqheA7X8od8SN1MDusxCAQo4VtOqsPaFW9
NCBCWI69rjpTHrLY2CWExM7SJB89lW4AnkaFACA19EG6/C3v+sggtkdtIAEYRLTtEv2J7+lawQEr
npGEA/8YwOqsqM0uowPgLo3gN69ubPu4VQKMp6LqqiZvY89cZ4YxF8DZtOZzjZmleGy/gf3WAvoB
VcF9tkiWMxBTEDZdvjB/DmqbdimjMkHRRT1SKzQr4pno/1y/kuvb3e7r/FOoXz9FOcS2PI65dqwN
4C+6NTIpv9EFSgyJ7WZAF19f7j88vj872rgdtUGiDAD8ArdT7kjqL7d5swd3ZQPK+7W+r+n+8r1o
0VVxq6PIuV76iOebXY/77N6lLG2UdAZrnhau0lprhq4F/9MU7JfrvYl1555XrQnNvqOE1lTb3JQx
dbPh8fpJXjaWfw5y89D5OLU5a0Hz3NsHSGoeGCl3mV2Jvtdl1/1nmY3tB0CaN3YxZYC4kD2ZY7Qo
csBpUieHC+q0X7EtOfbYuMz6Qcf361sU3f6NPygXghQ6sdVj2e5seYoALfzvYf5fvtQmeM3avKxj
WJUjgg+XFS+qLLIbl1Dm50tsIbkV0EoF1dFS+lT4xmhP646yn4O8b62aryAcC2SecupUEGgmPlRz
o+un+B9Sr39/wk+XcXbr+znhWqoo5Ji9oKsMfjh2QEM2jgZv8dUIBegxEqFGBJfzs2J3tuTSFA1L
DQNJAWQr0ZqZ5qhv2uD6xgTX41Pb8GwRi2lg8G/G7IFO0L/E3AtBse36Ehc7LWcWYwupTdRGMSo+
Lce1JUl/YVh4ZdfLwQvWO9Wu9DGD2Ov/gIj1Euzmy7XZ2BDFGsch183ioUmLqBoqd+7yCAP8QDDP
zjDvSuDUFPXXDJyBCX7ttlmcXO8xfMCAlRFOtAoM52eP5uyo1WmkVLXAdywbHmivPhZ0f+6YP0IU
7WD6ErBkaDmBXyi770+YX4hEdZBLLcYvx7ExQwiUSq3v9fk4yS99MZ4qwJuZ3Tp2kUW20Z/snoTz
VEZSdrPYp+uX4DMsu+IjP+GnZ7ufE9lgQw23kVSgn8vpsZv7oO7zGuiLztiBImf5bcUqql4NRh7u
RjkOy+k9obln8ZcVXUB66FUak2PNPbrKpl/MT2n2vQXKM48y9qBj+NKWmqAuZp+WFKhCfd/nO7Wx
fN7tOJAwoALAUETEAR4pO8xVzCD/G2YgMI61nYMfP3VzdQ60tPO0/tnMdJemBoCFU2jQp7JAg3AB
7WSH3Ms8gT9FMzLHGqH9Qd/t7qAku46hf9KAROi9TMhP3Z68rK9DsLp7dvKKgWKH41/gcY1oHBJi
Eg2a/un6GYsMxsYQq2yxmU0R6JgApWYpYCFmpMmiToHIFG6BwkY/pHlm4x53/uTZqsf8eKeE1a7/
nr+v3Thxx3R1w1fuzhYLPGhlrNARUDadK2gxmQEOtpeATEY8fv0IL3UEzt/IFh5ItdkE/T48DWgq
fq6gOdtlt3ZInfImEfegBdZ3qxxrppXSTB2s70q3ZTFPBZVAGhjeUGMSnPiAvvwDSl5BNLIFBq5q
j1mOTGGtIno58CFTZPpsh6cTCrt3ayR67cttLPACwhRjko3ioQO+KG2eWpk8FKbi8GF5NurBr+Lh
UZvtwU0ZfgtmOeN+dBKAjq9/1kvdLfS//2Qemwg9G60KZkZajtOg1IFaWO+YdJEBnypuJ66+JYj/
qlJvbm1byz2Zkh8DHZAeGfGeG8reAsasmfB8GSbPnMrMPsoswzD2bL/FEAQM4ljTndoYBIXrv+cS
oK54ri+1+dUSVUBUqkDpiQOGBVi2txSzC/hqoGjkvme1Xy4VMC/0gD7xe9/V7mzVd2DOT41gUUcn
VUq/1tsAPP4il74ml1++6+aXrRf7zJpD2ZnyRILy1URwKhJAde0uhrlsl33cRHn3ruYYqtOb3fXv
+Nd72Sy7uU7tYFO1WQXHqWE6EBUhfS3Y2V+p3GaFTUagca0CXzWOfEYm3KbDvl8pKFXN0dh8lyi5
d31Df4coWA9TfJYMQJSN8HLjk5N6kRUU9DrERtyrTkvm6T8gJgWyhJWI2rAcA5UsYbf3bzO3WXaT
FSgpVUo7lTsE1BOwew775MEGbvZtOmRCaLBwlxvPxKhRNAZbOpgcDMgvvtYHqBlRT3I7D6iX1i2A
+Zn8f9DhvfQ9z873r7I3RPDM0f5cGXMYEUhk+BGUmG78qKC3Ph2Wyk1/AzEhHsL9O+z9esbbcnih
MpKNqr6e8eyrlgcmRZ87GCasnDQJVsojA82wXAii/zvO2yy8MRsLHdSclPi4gOxE7fFTgQ1pUn8n
CxmBPuHOW0Nwfr6rAzgzBFInt9BuVrojRVmzNCQIm+/n+EWNq4iDrZbhbtnyIcuiYaBebb+XFS66
nPlGdZBJ7SXTvsAsgZ3o0cC+tXLnYmAcFd5XKSkcjUyOnIxBKpXoCEUN/hEfIU8+q243Mhee2pUB
Wsk5Ur8y3fVtzV38DFF6+1dYtTnOja0bFGNIR8K7IzFPA4rKaTW+6Na8bwpwWGnfkJiCv++3WtVR
3oLdWT4Vxoc8NUFjBBMqMTUEnJceWGP867Z0KupXi1ieOt/Z5uRm2r3eU4+zhyw9xS119Sag1RtX
wz5OvLSivmKhA9U8jIz4iySFA0n8gvfOmN0oqYKM7X6sareVMFIjsEx/pSubbW9sbZfZRG7UqYPG
HRgBF8AVmt9DBwwymMSVH3m45tw0UsGDBGh0gBxONJa62qBrV2tjihtjUlWS4NwrzB5OGkJ0Jb6N
8wwgteaIgW+na4Rl7b/ilc2mN+aYQ6J67lKsySGRCEFjxUl80+8/agwxOQaAXqJZ308uwmu73Fhi
tbeTXEdj5zjOYLLTQz6edDJ6iv6bzi+JHeoLdEow09ZrUHA0Upf3Hx0GOSZIKGSJjc9ReJb9PYZ9
MUbJW6bRmWjqZpizHwrZNax7s/vFgOMxQB2tvrdd2Na91+ewfXrj583im4kWMrlG2/E5658T8GYN
zW0lo5fSAvsgl46WF24+jo5MqNunAQO6Oc7Dbn7M+sUnShZIteUsc+IDNOEBHu+PvPQUtsdMmW+l
vc8w8cYaFrJJO1nlm5JgnKGMuTC/Fr3TjZNRMBEy9TJM0XphofsC/nEQRa1dx7X3uBYaNFl4SUWe
dNsI4d0EdEEGK78WN5rOGULJH4L+JXas13+AIforeP96QbcchKYOhXbdVP9l29O3FdQ9Bu1d9wgF
KEEo9Dcga7PWxo9UeY1OXGPCtu/YSXHABQxI8uxZTg9k7j+IEkR72/iSiaDCRrShO5a3s18HLASN
itvs+vAfOGfBQ9/SEepd0ZhWj8vSQjO2flcgAoJq1CrE0D7zgzjrwsz7dXO2pSPEUH0rqx12V1AW
ZHp8iOvYkyzbMyVMffQJSm963B7yGMGmKZtQbmYf2hKzoGJdF62oc3k0XrRmOlUJPyB1BCEBMef7
Tpt+pUy6tTMou1SVHcgYjnJorFIHCUSOpufk5nPsLlN5tK2hv2V04E9FXxsRgDFFaHXTsVZHw5np
z8TU3EpHCcpCR2ihXl+2rq3kkaQwbwQHxfyEajlY4ZEEkZvU6jEyRLwR6LIi32ul5M72w9Cm3iDH
zoyZETfXRrDbYA6GfDPLGS3ZDpMrncfsB26Hc9bsEvabA25IRtcy+/0MyR8GW8eXwa3i0WEtcW1y
n7L9jIRf7qIefxx1UTcHDUL9QGPZpexnK2FyQ6qdAv+kDiW7cBJMR6XSL0U+xFKF+AB/TToOBYY2
dS8xDkVdhh01A7VKXVJ+2I3pp7nk61ns93nvWPnip1PmFelHBykL7d2cFW/gqZ+bNy35vYzfu+nF
Llb8NMGUkz+YfJelNNIyOxyXIbIGBCgJrX2a829ZYbuKDgyLigok3+P5eh19U9sSI67FLp+GQIeG
BabKHFt5ZQl3tbJFebJ2JDY4DcaoKht/eFfK6zgQCh9Mesn0QGI3FtfcRe88yGKzSOWjG89HhtLm
gP+edZMXUyBJJNsjvKXeoqi3fHq09UebcWcq7kwVw1sQAUQHJ74r0XbLMAbFx+9tgWhjeLOoGuXF
CRriEwFsAvIxyoPUgv0BhC05+9ZoLLTozST5lAMeuhxIfV9KkiepCXKmNzamzqzvTfVmtok/UN1j
5CYbdkM9AXnCnM4sUXSwf0219obr8GjUUhDPO1mLUQpNDvZsOVaKPrnsQvRtiu/qsnjLbTiQ5TSW
BYRtm9uim2+qUvIVkGjng8eW7FnHrFFTfltJm/sGbSNNVF77u+222kNT1dG7JJqF8OdrrGua1qAa
RtojrsbEG7TFvCUyPD1so3WsUndRIvSjf6A2fCnrPV93tSxnMfakjTXEvrCu1MBYLSi4oWoDN6OE
5ug1O8gBChPEi7HX2VY3pr81l1nLU9of40z+TuZbs++f7bnwllR2NfSTDVvQhxAtuLH99Up3AnxS
f2y02VuQoWFErKY3A2qu2ii/NNOHILwVOYBNdGnRhDeFbXdH1ih+BxJ4yhZ/hgphBaaqeaogj42C
vNE73fBWpU9ZJ0UDGR+v/4q/61IbF7uJN9V0VOxuRrxZYwSN6vdjnD8P46HDlAasVED4WzkNrgau
InBvFE20sMchTyFU80IazU06mPdp3zDFlaCxnaENBUo15/pvFEY4mwi1YnNRgV5rDTmUITSDJmSu
+gR69BfFgBpl7AvWu3jd/5REzE0cN2ezKpEZEfGnCibGcSBXBg0SzKeCtTcLxsd/MAwkKBNsuV1J
orUjNT/XRNm88pX0biXon1wMUfBwRWfT2YX3Uj21EwrYCALXLZVrN6OiSNcakDlYbj/e9zlwh/T9
+rF+zspcSTS2bK6LUmeWUVjdEVIEBlYoABVJoOqpATEq3Wn0t9FRL1ladwEfnkwlt1SBdh6jCbmr
li6erGhwuvBV7WtcwYnkT4pyMNp72r4UC4jyx9aTjNwdMfpKjBzeMzsoY3UzJ6M/gTpjKCpH0iZg
ElJfqulHyyUPsx1uYyCtv77VvzsUX1/VljvWqCajNKXP6tbo9+YpfVszARTVvBxiD/y2vBFHlJ+D
ldfOd1Mm6JfBSLUaEWUzR1ONKrNsYQJd3mkQltJHEAnFndcZYIyKg9yGjCtMTq+jA/Zay7En14hR
kLtpKNgAiDaT10H60dvfRst2dVDPZN3gj8mpTxdnTD4UBs7BnRJbUJEbXEl5arrBMdF97+rbHJp6
s/UylbFLKKZ+MGXA7zTrGZAm7/oxX3ynZz5is+HRzriFpKs/6t30XcYodj3HgiUupyBna2yKECsg
vogTrMGDVF+lgqBzCRg+qobTXgYSX5yQix7jZsVZ7WN0imGRkx6U0nQ/1rKjSKLiykV398fGbfl4
9caI+zTDZem9/Lv6kqPRlM+eIrkJuuLLzYIY1pVzFz1GbeW1/+8HXzYvZON30rSZyZzB5KwF2elp
AIxnRf9LIbRthImk6Eg3DgTiWPU8rC+jRge2M055ca/Nv69fRlHR09p4DaOVkA602FGPirbxUsJ6
57vmqXwQJ8brn7ry0reMvFpVlqA9xH5Wmbt/zSh1uzYU1b9EW9qS8pqtZGPMHU4JMS8Ggnn0cwZs
es1Oham+4BPZm3iPkcVAbxWn98YwkBvfMFzIn2ALaXayR8HwJJopEAUVW6beUsJUZVOhjrEip+MP
FBchF7iqb3a/xLNQIoewJei1yTjU3dSvIUUcQmr5WKh4ZxzFBcw4Gq+lW7h6KvJCggjT3lgShVcG
1PBwpvODgbBpCKln+sbjSmWGAoAnmiEQXpdNRLuwgZdS/Vn2t9/WD9jjA/bfe9iPQbQ3gf2yN/bD
nLndjyOCiVXSsDn1S5C+oeqI4SwTE1LdbnrpJ1ycIUWdSLjR9TL+9f4MW1EMzQAHyLaxYqRMpZJm
rncHTCi/1peBuhQwpA7iQ089CSyLaLn1/z9LvywWL02fJJ9pH2qIPj1qnvkA2NmHhZa5KPy96FXP
NrdJhNQmTuR4hMcz1HdqKF7diNSaLr+9syU2jpsZRVoOFZK79e3pQCGFa6kN5aQZQhy1awiQ73+j
91Znc7be5iHodjdkcoct0Z2iOnPmznfjB5hhUJup3wGW9jMXg2eNu4CxpvU6GacqvDMXH+PZb9g8
joSYS55n+A3rnUFTar00GmRkmid8RLTihBZVdGs2L2TolamWZSz4LyDJSoAPacjvoBTAakJ/vv78
a09i42IhChSDNhGrQaEbJZoXyB4BdmwgnOAA5KNRhogi7RyU9gqhEsVlw3N2thvXywEWt7UKD0S+
aTEuDM5tf8UEr6GEyPCsp3Zln9tqO4tVUqkarm6tn7qR/hz0k1SaUVeBMScVMIGK3sm21p4vNCvr
JO+PJpJzq1H3ulH9ApNC6RS8CLK0/F4nddB2Bth95QhakvulH0URsOAebSnR+orXxFrtAd3F0F6H
bDhuEmBqAT+IkxjhljfWB8IeNuQb8Ck/G/XGp2ngSIJnpPww5SJ8kCn6nhvTMPOxSjJdQr8NJFQL
527WVYGOHrHNQZFt/9K5x+RXWdoN1huVR3SHiU/BgzB3U1Q1YHpCyjGCp0hZgLwz6K5c+7JokeoZ
CCpA87PEtVuOb0mXuBT89UsFHqq8DzJ1iIZi8kb5kz3el4tsJx1ma28BJKoaPjE6kG0Sxx5Q/yGL
Q/FrZDnxaTOGvWp6dGUbLxjKYAdLVt18Oti8uCMqyss6Aytr7CoNPGMJiff7XPd1StwVYLrmuxI9
pZXkL8ZRttSoZR7II0GPPsv/R9qVNcdtM9tfxCqSIAnyldssWkaydr2wZMcmwX3ffv09UPJFI2gy
8E2qUuUHu9KDZqO70cs52Ouy3QVvcAUQV0ZFdLdb6z/ICBDS8wHtK9LnZ38srrd0GHEENH2Ehjbe
5DG6fJF6MyvfayX1gEkLLDAW1sqBpQ/NAJg/sHCBuQlc7Yi11j5tHdSJCRbQynCAFvuk9AmQnio9
JIUTNEt50U+rv5BfVqfvEgDayC6ExJO/m9RROE5Ty+oUAGoh9ZiCofvbk4+PmA99An2id15dp4dX
PtwbFXzrYg3TVDkov3YBwC/2tHL1n81V5Bs8PwZCDppvSSANWJI8QKyCaf3kzODg6+BUC9vPrtGy
wZY2SpK5q4ZYIRi/cSxGyVElYUQsg4ELs1kWC5aR7viG3BrWxF231Bs2nNaIz+qk2jafg98478n2
2IeWxSKYYUQaFpZw3vg62nA0PwXxcvDnN1BVb88f8+t+1+cLIJbCdKaxJc94FGkndD4GsDzWmNFw
biuAkmUF1lSn1jMAOFYu7Ffe3ilj/BRN92tLMVK7m3s7BAzZXpmAgtYMB6fl0+SrI7M7iQWIVSyi
F0oWjahQvxs6Otio/WzmbR3kb8B7v5pGQEPJss/TL6Wjz8B/1NHtqswsxkQqjJ3Po8EH0cjlGRqQ
/oIIozdgi/iNpvbJ18SRUCEKWDabCZ3wPXp/DZnts9hVnuI9z0mtZw7CpBVYu06CKvyNUojEn4il
GMynmhizxIl5NoysFD3I6jba8XJIB7YxYOvIL7dMppAcKktJTAMl/3eZ6iNmxLmSySZ67le3zX6j
uX7SmD4KabqQo8WFShSdII1Y0n2OdGYd053kVp081IcIIqTYuVIZUzy/56DTIyZVKKe5bTaOl12u
uquD5CoJ6wBAw+hcpFjI3Rchb5bJs2HJWd9pJo9smBltU1UlzMk0sJqTXiRlL/EgJytAR0cVQkIy
agtOCwmdcqNbNzmWiNPl+zg9kSm90Sr9G6hXJSJPp2ZHMoUvOChpDFqcd/UyyzVDbat4hhsXGGP8
nSeFRInv7YQjJRbg8c46E+K0vnyqTfuuR136vMV8xaHjfvjjSIbQ2FTs0hhWAzKKEgxaWrHtlDEo
8wdM+HfAA4GfNUn9DWPEko1QqWDhSc/qCs0QA3ceBLH7AZUnbdPs+NtXVuc6md8enZDfmSMtosy7
6ABXhqCRBaXTbp0MW7ggs1uqgFm5d16h3E9+eR0dSROcd579r4k6tcWzzvatqT82LAnOSzmZJBxJ
Ebw1ibHpYjcwfgx+Bt1MfJPGd3VS34BYTnIgmSjBpTTK/9THJradV8edQU3RRXYgZV+Xmbvokeex
WSv+oRyMuPUrOoDxfzyL4DMadc6mKIfaSi3zIqCgp/ONZigPSifjDJCdRfAUddvM41BDkjEor3Fe
Po3543kTOJ0mfNiAKY5CTFaU6RTqMl3yY7V3HCNFwazdMngx9pGDei8HSeEKEq0bGxwYvdAMqjpi
RhwVadWMXIFYPHAHPNSMfqNbWHVe7YtmMV0sa5w/5fspzkgU0+EJDZJ4GGz9Ou/SV+qguYmBC8f6
1TU/qk7Z1PaEIZ9qUn6BMNu5N+gSPdMiAt8As8A7l8M3F0vl7PEIfUi65ls695vUsPy6B9J91Cr7
JW23vLagTDzVxOxPXCZb7KVtShuJd6FgTEZJLXCVKVgsK5n5SubqTVM5eiNcydpkYTxmezWjPtWN
Hnt81FuquYJyFLpbtB9kZlswCgWKDkw5jHStjrbv8hU20UiM+5TnOfo2YvYOmoA1AoCpfr2s2zmp
QKLxc1Jezn+OU770WIbgtEfbbOfEhs2Nq3JLbHbHyrDUf87196iTlCxlxyGf3XY0LBmgLXGcHuXR
VL2MDawOjofz55EJEbw1LbPJjni+ZAJxu4nejAzEAj/PyzjZQD1WGv8RRwGItAmbSj5XY2zaAi39
98SBbRzUPFsMVHR3v1GfP+V/jmUKXnuiKYoFFrRn3JrP8RZzaKESWH5zCUaqGEFWPiJ1Kh87lih4
71GtVN1hcA2M2O48wimlu9W6Kp0+SJxQGZNved5LshfZKQV/vpZgLcsKyByYc7PQ7HJmi0TEydLD
8bkET55khlHNOrdDcMY5z+tl9FjcjmjsjAFGBfPYNbbJXrrgKTFMsb+ZWqylTh7hMrcuygAAilqu
WIAhhbvZax8xQjFeF/BZ7nxz3lglDl7sd65IB5U+hkbBBRckWuNXHTY7ANFtTFeURN+Gbticlyj5
hl/anhU1WixCQb/sbUUtKbVMySeUSRA8SUdm1awByHNNzUes4zb93X87AZd/fL8xYRv1/K3TAFB5
UZQrJd79NwmCB1kmsLgoXAIzrZ2G9HVaZen4qTTvyMwdwWG0RvrXhwdwWOG3fUAKL74o/fTAGeI7
1J7D2PCc8jeQkWU2J3iOdW70nPBbbPYbZbav2JQHDugUWkDOW/NNxcrgvDolUUyk5UxtbLcCnh1R
jHxTLAxzml1oAMV+NDHou8g0e2pP81izggNR4tHsOp7WptNd3Ww6K92opblRO23DzCdnUvbmOrpq
bknygbNmr6mqkB8WgG4pcgVmH0e125Bf2Aw5r0aZAOHpaNb/s3vAJH9zzE3flZKbdXJ/72/d4QxC
vlE4ajxWA87AGciV5/jC3OZ380WLZnN3OfFmc/IafTMlBzvrfCFVcBh2lCimxpuzWn1VUpT5SnJb
Yir9vPrOBkxI4eo9chtlnf6VFiwZSDFAOWHPjtuSMoh70C1UyaYF10JWSIv3p09HqG1ouuoQkRug
dWql6AFNcO3cNW8Rnt6Nl/gYJvSiQ3U/7HrAOMvC2VdYQlQZHO1DpuBd8jYDMUMHjVqTA1Q0NEJt
Z7eu2KtVJn9KlkABMGBZOPvWpuA4vDLjC4VZgaW1wTJo21Qr9sVkvfbFBaPFwzqaXmlt1RwoipyP
r8ky2aU97SI+frDgk/oq1fMqgZK0g7VRPdCbohDL0RRpoP4wbZCv/dlFlpX/T9+pD7lCRoOJ+YEq
QKq4Jr1ndH+AbkVidbKDCd4Ir92+LyocjE53E3Yc1Bp9pYa5Smy7OXk5b+ISUxOfqPZoJvXIP3tC
Hxx7fEgX+0kvb88LkahMRDTLQZQzViOEdCq9TxEzHGzXnRchUZopuCHbzpwF0Pz9YSb2z5VgCt18
YXnQtVfoaEo+0D/4vL9NQGShaGuW6BUf1Zh/KIf4wljc+CLbA5Diub7of1lhcaheslBmeCcnCI6u
qEhI0ce6li32wpforE20oVte/J+9+dHYyipyMrPgf3/k+eombRKd9xqcrnyKJ1C59o+1LDrJhAgu
hzqERQY39Fm7NIx7bXp1pDXM00nTx6cSvISixhhpq/GpeN+C7+e+sgcw5W0wxWN6aCujtN78RsJ0
cgvm+FsJXqJCyz1uuHfCBq690b3yRQ06N76l12aATZz7AXPN6EwpOxlvhuwiCN5jHtV8ojwyOrQL
LfsqyR+yYdhG/R3DYtH5Sye51yJsgN7Ms9HzyjR4KAObBbVjSjIkmR7FKbYadIZ5w/PqZW/03xk2
etimxRLHJZZ/G6/xB58zgVQYh5RFxNM579+WI8LjGlqX2dMCySS13aTXd1V6PRqqX4PkqNfivd3J
0sGTSCZHRiNixdtdVRFzhT7HkH0DX5gDWuV78gxyrw4JgOUvGFsCGtMleW8wyoaxZF+T//3RnZ9J
oVkKr1hjg3JDss5NsENz3mCkn1PwK1FZAYtXe7+OxVsyuhwh9x7rDWCUaXx2D9CHtAurnQ7mBNn3
lB1P8DZaYf4VhGimPFUA91qYJJbKJAi+ZnKA0xPxWNqAjxfw2IGqB+f1J5MgeBVAxHVAnoOEeYw2
jroAw+Zf1fQ+rF5wH3Vf1uClggQWsQNorR3dBD605NEgOQYV3j0tUE17dYaQHDMGWBCt/qC5+d9U
JY6loaWU6iX/GOk88yXInc3C//QxxJkzm2EAdeUSMH3r5xFG+ub78xJOBkhAwDq6auiG8c7+e3Qj
CzxAFTDgkusC3e4YHsj4AQbB8zL4B/1Svf+QISaAadQpxcz7BUbe+5q+XSkWHDCqMZpvtr3cpMkt
IrTMDZyMykdChXdpFiVLZw7Ioc3BBeqy7jkjXBwAD7H0jLUeL/lW4+EItAzHL57On1eiUzFRLIph
abIEoqscIZj0bo0ITWvZ64Sf4JxayWdnqmATnVkFHB2fEFn9zov35dbZAMZxI4v4MmXy23ZkJVPM
RlJGin7dOB0oG+cdnQFwG1cujWUIYSfb687Rh+PaPZJllFXqWA60l192j4CO2NAAwPGBBaAe+ZLR
yVTmSJjgsbuhN5aGp9mJM98N41WGoTJVu0iV+aGlqsRfnA5NR9IE7w23apOkwNGih2UJqhLc3hw6
tXjuNhz0INH3/Rt5zML8ShZ4vxJ48bf3kWjRrZfAnFQNiE5BgonZbxBH7arO1YD9hKpe7SaPmGdz
NsoeFRXQaoHOZXj6VwN8xz9C8PwWmoa0XvEjnO0Q1PeW5xi7P9cBCz49MW7UJwqmie/nryOg2s7f
FDGJZI2q2000q4doNDMsTCrFRmeTdZ2X06FetNarlofV+jXme0wyr/pzp/xStW9pvZ90r0kuCXtp
pq2t+4aquUmigI20DZIm9llGvRobyqWNfxftVCzYa5ilZzHfyiS+vc5XdK09DRLynHla+bMcsWTj
JCDEvAVLjxKB7qXuQvCFaJYaWBnbGdkUGJgGLbLDaN3rAC+YiO0lC7i8tSeg0/j9CH6Rdr+uVxmY
YoZuH1lXmfFHXlC3VC6HFrSi1HFLMGZG20y9tJVdXd6tMcbQMY+etG9tfz1QZO73GtD/QK3qqQPY
eSfg8a+vwzxhwHgIWG1huNcGe/noGhOICXXy0jNg1lxixttV2EsJPLS1fbLoc8R+lkq61eh3Tf1G
MG9Liyu9srfq+BqzLFDV16oYAHGzJ6kalgyg35nqUiMKqAW/HHNEaWDW93DDKmAp7GeyFL6ZD5sk
mnyFJDXWqnF8dfIt0nyfiIFNe9MGQ/okibQSny0+Arpq/SvtyYrkXm9v6oTcR4ashHAy4f+4hWLC
r0+zOoFsHZEhxu54fEfng1pdN9lNawNowpFxip+cDji6cGK2b9RIRG0T8qzXNUQHFR1A8IgDNujO
eAZcMrY2pRUESagQaaKMJkN1j/u44hFNThDUaTowiDwj+BOioWpvDbD+gEwt3cuwoU/mfEfaFSJH
A5tJcw2i8yL1HBrGswyVVCZBCBcUABnzxA+n4vspFgpnii9xVjJDFGLEONmsjieIWG4XvOuROAAP
ZIelvAsz0IpA+xW/YJHtQvrdZEcTAgQ1U9oOXHmAJrkbEHh5o5Gz1Gp749n05LuAMoFCMKgmVppY
ViHXRh8HFoBn6CrbG5HoUnwELBbpY0b5mZAhzXDK9yk49H4MPllAkwiGAL98kClSYv/io6AhlpNM
GTKKcsEyAtZ/1uUnJd1tWVoyU+EFxzMJoPg6oHGUGHmN49FDe0nDdRuFybWNywUSxn+32XTkS0S6
D3Mk1IzwqjoYCjvYTPd0HfhzgClQh8U3WxsjRy+6tjXtJ+K8WRlAj0rnMDW47Fb61KwA2T5/U04r
mpq6rWqWbr8nW0d5YqxVYOoFg+u1qYJ2gxVupfQerQA93z2dl3R6dkP/ECXcjbWY5zpXsekwt1tQ
8QLeyY92zoPyRkwXbIx/lK+y4ujpjOVDonA5WDswILOh899o/aYBNpUKTLmuYeAKr9x+lOHbSsSJ
sP5TXQ31ZEBcflkr+6YLzR/qYx12V+yKM5e7VbyJ+yByASf1G3yTp6/p34cVIf2dqouciL3vOq1Y
Hbnqmeswt7gFo5I//9ImHxEDs7VSMl6ZXH6/jiyImYQZ1ILcsZl2JYKFTuNDaUmsR2KnIrB/nmEf
PudLebY97GasORdglE9Gy9ek/k72GbnLPTpQ1NZ61U78SkCAG1tux7zuepqxOdBfUM803eGeJZve
W386wDw9f0tO+/OPr8i1fSTcGdoCTwwIb3FFpvGJ6BIrlX0uIfjmxdCwSoeRzj31jWS/KlhQnTfn
T/EPz8+PY3AdHx2D6ciYhgKfK9mxFUC12PPzoEvdLe5j2KBsz+MfHmYf8gTfQmLaMxXrlJjRsvbW
bRMUuXuVAvoeS9zgwA7HX90LttWAe3ltesZ3TTLqI1Oq4GgUMhFrmDGAXWfmbja3U1VsZ/ZvinEf
/lPE67LKQe8yBTo1VjPguHPrvD3/2STGR4RqT96ZGnjmcIw0NS9bc9ip/e6/SRCqLaoFOKS0h3ln
5rM23piVtOXHv/TXcP63JYhw8Oukjasdder7yidnpV1doNQ2+8hvsWtU3APIMizuyp86oOklV+v0
fNvRFxIubwY4sYgOf/X9OBy9GZoX8T6/KADR7IAhEI0dqdDTBayPAwsXum26NVcyCO0AxQBYBiCd
eqwFj0sexOG/Guc4OqFwr3X4ebviIS6NDG+utxrm5gC3dN5IJLfpHaT5yHnMFIFsyrkDZq8zeraE
gBuBvv43IcKVNQHXYa4l35kYscwOzvHIcPbJ8N+kiGsnNXFAY8H3z9jCLqZqY5D+gsySSyWzO3Hx
ZB7AilcbwDZW99W3xKtu1wvbT+9Gl7M/E09PAJ0pxa2QhElDiPsRAyOhSd7dkbObWmQb4Im19WCF
ZSS9DJ3pdE/9w/IMwXOgH0VWdYSZq/vlkcOBjKBNBqAj1sZl8AMS+3uHxjqyPzZQI+ti2B9O5Xfz
TjFqd1l//Sf7E0eH9Gy2xmSGENoBJrL9GSugSF6lqC0Sd2gI3oGkdNTWqFIxMJ38oT3bYAPnBOhb
nbgYJt7WXvKqugTAd0hJ/90j7m/PZAjOonHKkdIaR0z1y7R4iwjWxstfpWyiU/a5hNhfYW1h0ihW
bZUenE8q+Jh0smuopP0ikyL4CzCFWo2i8xBfqhdlctF1CTBqJW/t9zT2TPQSmzy8UTWlPG+iIAdO
S3WjkNcSDD86wFyJ/p3NT4WDegl9JMCF7erBdW8ivNWAr+caP0BKtHHMYWM2gB1J38a8kXizf6iE
/f1FxfkgYqjKsFI4mgo0Bzuwhm3UXR5Gfu9q+zVwUHSX8cRK7FfsAmHNM0tMkyd2zlOdP0QM6/uY
ZHOaVwOQaU0reQ7LHqnixBBN9DYHeqf63g5CsQP94S0DYgSQ6t4rHZ6spyCVKDw3kqbNoyWDxOaX
vVEZWuxpmIECDiPC7bX+O2wZkjTP5KZ+5N/MqVGKiUMOWFcEgImLa3j8I46gBgLcw5809DJfIItR
puCIoi4Dg+YCoU6m7CqnAbRn5ZesCM0J8xIacNnHPMhSZxN1r7XR7a1R8aIeMIJ2BLxGWRNFcptF
npJUH+cJnFyYlCd/9G2Q1j+GWhaVZWoW/BLN1xZEPZCBRgTgDstAA1MceNEeMt1t31BfepUjn329
LiAR0DQNu2yWYdq68GknZ7JJWUXrAdwTLht3I6ArbfJLVZ1wyqFzlUguzNdDfhYofNZuXjoDc/oA
Hm+1K6fLrx3l5/lAeeKCfBYhhBFTX8pCKSCCHtg3zmHFoYeKHd2jMI7VcplpnHByn+UJ3023o2jp
M8jrAjJ4i+UC7hr7PhjKfgSkUwtQKTm+0omp3s9ChfBSx1qvlxw5JiujK015iUqMZgOSZdF6rwK5
YMa2lfLWRGB1zjrP1C1wY/c7Bbwc/Vi41oSL0lymdRw6Dh6gqj8MNwhUgC1PPapQyXP3RDL26deK
T9G6q8m6cJxfTpe8XMUB/ySrxxdpZAFA9vnFR+kwYi/R5kiIkzcE/S4L7MZl+2xjbixAtvxGN/ur
b/h8OCGxHSo6j1oJcq2yVfxGAZkO0jI9zjfn7VpyVUWytAw483VlYh6ftI2bAK+vRguxjL8bcecR
gDgbwxiclyj9bEKoqRIrYVn0jhuoheMdB0FZb/Ww8qPYlSXR/OJ/zmQ+a1HwRGuUqU7bwvs55vex
XgI7+kMBNUdlyYjc+c04J0jwQKMT1V1j4+YAQ+/QEtCbjLm7OKprgWdFZddZne+jdt1KdMlHn86J
FbxSbtm2pesdxGqXrGBXpkqDJXZ8JKCuOV1U2EcsLBN4DZnEbk4MH37WrOCfAEAPioARBzY23Rs8
1Ki74Nrja4m2v24wgKA/09v4hu7N2Ve3xffzB5c4fCI4KjM2qaMWqXqYy5e11bwSEB/nJchuvPho
tgBV3y8pMiKOxogFeW+qETfXDSooIbEDx5dVNWQuX3xA66pdVAaBSvnwcWz76HpiYjt3LQf0pdzj
Z3eyKUfpKQU309lJl2bEXvGgBQowuUChEk60oVvixabH0ZDGSWI6EpcjvqHNdI46x8T9zxoMrVg1
ELyYr1mRbwOjKAI6eCt5NJ2oA3+yVfEpPaWkz1gLxY4hwNbBCQI4PRqM4P0JrMj9DWBE2REFt7No
WEHWO5hnEwzg87Q83byjTVAfCrQM+EZ/SDAhcih0jwDU+1aGACfxel+f25U9tjyM2ymGnfXLGmxa
Q2NfDY4MOvAE6Mdn1QoOaEAF2On5s3fNckwb4WqQNARmqtfUqa9mWhiBfqlh6yFKZXVOics1BA80
lY3KSIJcXh9an2LWpKjsHesnsG9cAWo+m+ewisBCYqFGqKuuoufe2DA/yuNQwdjOYOlh1M1hSmmY
rv3/f0f1s2IED4XpqDGJOcDppPcbu9TDeZIo4P2de8b5i8/0YowsUpvOeojxNs/j+1a37vTJ3mdZ
4RPDWbesAX9Imk/2bm2qZNfHVfbNsbBrXDWG4uZOv4AMMcEGVrlZ0xn73dgMde5IpLxkjQLo19JO
3JlPdzZtlR6ySq02iWOTlxHCpq5T3LjW/nCwZd/pZKNHtx29xahNmgJL0f5eF88zfSLW64DCXF77
1KFBhRwmi7eGdl1Eb9GE5bHYTdhmttAbleG2SEKEWCUwzHGJypypB9QqPLNLPGvUvPMxQmKBYlkA
EzkN4BXhyUbrx2Q4QU7jgCiPQ2NukvzRii6TQnbhJGmhWBmIMFDJ8qhUDwn2/hXzTS9fEvX+/LEk
3ktcHCJLFmUL3zPNwWuTV4BzfgUxsDsCtmuOFbBp6/55gRJ/JZYCUhALLAVPnpx6jIEbB19p77sp
8+yGSETJsk+xAjCZStozBd8sunKeAR8dAhoeOEUgXpPWpmVxR3zfa/nUNeaIsmcfjr4alGH/pO/A
1hDmgXJTSYBVZF9NcIctCO/auoGwoXmc50t92cXrS5S/lbEFQqaH//bFBO9WDI6lFRpMpMLyR2+/
ajN2MPraLSNZLUxyjcV5T/BALXMWc/6yat1gWLK20uD8WWQShH6jOqZmERnc+opDX7c3xeJItCW5
tOKo4Gw1Uz92PJVcbmqwh2XGI5zh+VOcaD5/CjjifGCiGXoa2fj+7Y/lW4ZZJcfVQstbL8YLdgXM
0XgTbafQuW2BXw5yo3Ije2vJ9Mj//qigR2im5SVPX5NFOUyZ3wPC4/wZZdmqxRV9JKKvV8CgrCgs
8Zx8uE5/8BFIEKr44La/k2PenfZLhsV5hLFcLeLpm2qJJqBTIo+KLp1xT23UCPUbTD1L4sjpq/sh
R9Bc3JX2MKmQYxjW1VL34L4G9VgH7t5K8cf21zotEmt5xw38mjt8iBQ02VG1WesO0ZHjrw6AJx/D
CdO6Yeuj/BvkYRJST0WWSj3Qz5qFS6/dztfDwl+eyocMSMl1gFJLzRk1to+yMq1MH8Jj2lpsVYnq
FnEVTKjLhArBomI5vAtjOw0sDBFrdib5BP/wnv1QiJDIxiqIbg3AxB/askZ+hHHCOA1R8tutve4a
ERgbCMalFSAUOGwXGaGdVp5Jv6sdBW1KvXjzAh7MVXNpKdkNkRmh4NcTM6sTjMrAOLR00+XhAiAB
msUPxfTrX92uDxUITj2pulmLE0jqgtFnjsfZIjmMgIoxtWvOZC/7zlyn/2yEughoEZVLt7QaBJrz
vEktZKBWct3G7XWU0JsVzOfnD8ht+pM4kMnpOqKSRmyCP4VPbAAQdSBDuRx04BQA18+tk8RLtOfz
Ur5GfUGM8MH0OjHnFZVJsGBWj4j6/ti7zY9ml16o7rQ17yXiuHM4dyrxqyWRnpBF1Q81w+qwmV8W
DqCFk5BztDrqDmsJALX9FwN3n0755dvNi752eQdlNsMl1gca7TFrZEiF54+mq0Jkbpq2Kyj88kGv
MT6dXRREdu2/ZPDCKYTyR5Ivq0Zzwzx0/bdC073WzJ8083lWI8/WbwGKvhnJKHE171Cp//zFdBGN
ZCg0OtPS1g4GNVzSDxtsknwf9AmMDRhIv6mGmbiDQXOvL9YXx86vsJL+uhrxfeEoQFnv97ipm7Rz
7tXF2cxLj8ZOpCWuCqJKs71KOttFRfdJzZOHsdT9eU5VUFofokSzXUKtFyMbbvtEvV1tlHh7MOCt
jWe0u7hEZ4hRSRntyxUXFCzEGVaZDV84cw5FGgWdurco9tua1M8ydDRN2ZNYcvd0VYgcU6tqEWHL
ghJaCR6hxmO3bGO5QMLYVlJO+PP+RFcFf2JRU2M0rZYD0ys0P17UznTzRdKM/7poJmhQcCfrOK0O
G8blMD+zFKeiIQvYg5qC9H4KF79Fq1QLCl+e/UiVKXgW7B9VTYPu3oHnW7zRjkxyAjwudukDddtJ
e9D8JGfuxXut6Si7a4gdjzbas4c5jDbzbrwbrusIUPTFxshC/Ud2A4rkbXKb/pxUt5O8nr5E2c9a
fn82HsnONZMu8ZqMh4WRy8R6tYc51K3iW189nPfXEp/2rvQjQdrK9Em3s/EwJoZbpLpnRLJexNdC
snAYAkUfyUgsy4xXs1/w2VSv/kMLEy/b199/zB4q5TFCnyubcZeK5Mc+EqktRYxn/GAdSFG1fpHW
oI9N/IJSt9DuMOy7cypnMzi3vX6rYZ9AW3Zdcd+oMgim01fSJCbFf19ZjLRcqxHYcXJH9SPH9jIb
dR9jc/4TyoQIQSNfSa5aYzweFHaZkdpNbdMjhuytw/8vX2/Dx1GEj2gVXZNGaUQO+vi9qEGNURbu
oDxaQDwY6vy2G4H2AGDGoqI/NCAvYGhHMgD5lUf13Yw+foHwTUlrzr02dAac6RTEF1ro2JvJ9rAI
rb1Dq49YFwFXtB/fq+H4qHI2E6TN0tmU0yHk42fwz3FkWmu2lBXrEULypQljlromMdy5y/adtVMc
WVdZ9nGFCNKsypimKYXawcw7RI03gN/HmGWz4l8nUQTlCsGjyRVKrEgbIGdb7oxA67xiwzwLrR6y
AZQs3/yR08GfdnMfuhSCSTW2xDBYtxzGCJykGrpLVea3EfXjyj9/SU5nVh+ShOCB1tlUr5lBDtOU
PZoKRnuq2s+pFtQDCYy+e7MsznKeScLlaff6t1hxTcxSrMFoW9hsYiieuhToaTvb8yf7B1/3IUNI
S2ttoS3617gXLUosSeq291jYf58+6IBPEVDMZ0gXXCRfTlwQi0hlJnGBAEUBqGaCrj1q9qP9S/rd
TiqQmAgROrX5H59vm8ESUMSlK5h0um9AkHKd7Pt59Z28zkcChAs2WFZeA6hiQKTo/NZ+VSmwlYbb
Ierdnkk+lewwwiVTR2o6ZtoYgNkcXY2M7iQjU5WdRrhQkVZakzrM1qHrci+Z1KBVc6+uS280pmug
cUhu1WnbO9KecK3UPs4Nh3XWIclSv7Vy16yVALtzlzW7zwH4b4MFl2qXU/VCV3TF1uc0u6qZrPFB
TnrJj58h8gWpXcuKxkjZLWaBvI7VF8zpH9W0LHfKOILro+geSDfsrJK81WN/09RBQ5LcK0ttO3HS
6SHxhgR76mwNNdO5m/XUBSKqWywvGkv8WgUhTA7kX7Ud3Lyo7nuQ8y6dE64GeSm6wvLmtNrSpX/K
M0AsqmlEXauOJcYjO6PwaXsg4475sOiHzL42pnyTZ60bE1mb6nSWfaRK4Yu2Y2xWSFPYbe87OAvq
BWD0gL5AQo9RxCaQjTK9d3+/JBYfAkUA9oxqCmnVxjrkfRIMTYSdlII2/tpFpQuQFcNleCRWaaps
orVyXIyhpQDdWS4GgA7UBbmkagb+rl/tPPotcMkwJxwmzPAxRe4O9KluFHdESjvWwIRkP2ywUxP9
bl1eMru7Kuj1kGOMqdphQDhVHusZj9fJaL3S/K5V2U2j0thbVUsDQTgYpg21dMti2bAy70Ah1GCZ
xQS50Hl/dDoSE4CSarqJjfMvI1Cc4ZaWVnI77GsEYvBtBn9u1jP0SPF0tEL1YpSV67/WG3n8P5LK
XddRVuN0PdUtUD0fDFN185rtbGzOrGV/1eeHiS5e3xwsY6FuVdnemGDCLHsZ59TtgSLtRYCS6Cv9
nmFEo0nvz+vjZOA++mGCf556UmlDVdPD5NxUE3Ftg23zsb/W1Zuq2ZgVAEca4/G8zH+4BB/fQHDU
MVWWtszxDTDtiKYF2xsT1kbAZrkpwg6vPcnV/tosEbQv3O10KaDcCG7bTAbXofSyb5DIM4e92T3w
OH4w8oOaww8wBbuake/0jO5yFe8mAORb8+JGBUotXeHm6ffOHH/OeiL5gacD14c+BKeARfdx6QdE
YTaubjyMri7bgZMZoDjf1Omzk6fgVIDfmf35cvbbG06GpnRQe+TOG3gEzwaNZ3S9/P/X4z6rX5x0
isuqymhSGoelDZX8iiWzOwC4poE3YBUS/Lpxle6XXtysxrcpv5mIsrX627VsgnV4QHH+crST8LwJ
SsxeXCSardZZWa1C49reBlfWVKm3SUO+FSNGNwprO0/tlbpkEufD7eyrL/77O4uzUNaMJ7CmV0hQ
KN5Q5W3U33e4ABF2Kdr7Rlbhl1iVOAfV0SkxB72nh2Rt4eqLoFsmSXHzdND8OJCQPuZ6n0VqUhsH
rQFWX7vXumpjj5JvJTuH4KKMITeV2ILWzEbxlXIbIZM8bw2yYwj+yARbilavOEbVV5vFfFIb9D/m
l/NCTueOH7oSnJDSqclq2pN+WKwYLS5Aqlm+Uhe7WJuD2pI10r82T4VLJ/iUccLuQz+M+qFiM160
uVfl/0falfVGbjPbXyRAErW+ammpF7u9e+wXwZ4Za1+onfr198gXiHvoTjP5AgQIkgnCJkUWi1Vn
qdxOYsBsP4145JZRWEoFzCmbzTS2cPq8aqXkv60rD1lKSlRnDGMERHa5gR2IY3YHO/l9eVm/o9j/
nCiPkZlmXbOZrSe3DBf6WvpaHdOAW7mDnNHkAD+wtkZkbw76GMDtyDeu5pcpc+OjqKIp2EU8kIZq
i02MHLsI7tDeYgRK3mxgGyKIId8xeNx8uTMH3d2lmkZcFlrQb8m+DwtYWSShHFJBkVRw7njszGja
lEYdchY7Yd5AR7eePy5/O9GKceeOpRKMyZrJPDZye5j62JOjYkMUIgggomG4k6dUTKd6jrsvIwdD
RcppwcZFEWWWouXiDhylrM50ijC1FNCqaUyvHARFQnWNdBfuDx4d0xmxlukMX8QkHxEbfJjE1OAv
mU4yWdd9lwBqFCvIVxJpL82muqGsgSwX9W2wf5qh8uph+JlPleozu9lUk/yRNNlTUuMOBnxSd8oZ
XdK+HpyyzDbMjv1oGZ8vf3HBIvFiXX0hL1FqY5ESO/eYPDlSJBhBEGZ59I2aGEwv1QlP9IE4DYRl
cnT3ugGvUSP3lb7bXp6Q6DjyQJzKQIzLNTO5zfGWUu3uWs1ZYMW5k5D7cVGhCGwivOebJJaCy0OL
dsO61idvCgrQMSrgyGHqSfEXu8hdCcp0GnImtU4fLo+1bt5LO48LOpVdNxHrkMKp5b6uVVemzK2g
Z56OYMpbTmve1KqosSE4tsY6/5P5yUOZK5OpG0c2mm5Eyk2es+sC2/ry1ERbct1QJ8NEqVyNHcGW
bGE21iumA07g5RGEe4QLQBGbZ5XpuKIgMwyfbXmnqDeKlMIf4WBoW7ntYC9vB2oiQlwI8k2DC0mK
0sPxK0KuYQ5A7kjsWopbiAA2XhLjAT5vLV1Qj/1uC/zn5cQXZLs6gQGbTNTjMqBSNACPXX5UIF3K
4zM1J6fVf9QzhOXye62JHThof6TkuaksVAXwEEkByix1J0XDOLOMB8j/QlA7jgW/8W+Kan8lYrzO
15jNQ2b/f6MDLxBj8nrwiSW/d1LVya6Tu/xGDUVlGMFe5uu5imEtsK3Dl2CwwJDuk0hyqLAT+Pl+
uHBKeaGvjhRDNw8SVHm14c3ofirt7E+Ddjsu1a6ItBdlyrw+a16zYXJG69YYpw/a9oc66m5mrX3R
I3gUU+kjrgAPj7T0qmbwEtXysB9JCWHKGJ7k9bsB1z1dV7dV3/2yo99VZbmVloA+BuG5RftdplG1
14GlcFpGy6vGpKGSg3rbkyVz06ndAZwdGLG0bIYFEmSjnQhO29nzbBoWpGaNFd3E1evVdkytUUWo
moHIUWz43Iv0ks4G3pMR1D8jRjkVNgibBjmmfXSYUikwy9kppM41p1qQ7Z0/UCdjcX1BjcEMMWIE
j7jUSe/6h1iH7qu1RQXVaJwlWFxA1VLXDGI3c1Zcv0MmB99fkAqe3b4nv4K/aqzYluVotccqUsiH
7uTibWkF2c0Zsdc1eHyNwpumJYgbA60IOcay/mMc1QRlsFa7knJ0XOumv6nrOoja+S4hTbbVY011
uqR2cxOwe6qrd0zrwCXPwonFiqOMxW9rrrE+pjq5YAa+W3nZukMV4+QtdA7kXoKRk0JcKcrcHAAq
qIjZ5hwS1La9fFBkiLV1j2mVu32S+rrZvM6k+1V2xpstzfvCnl5qQptt1aFxSDXoyNVsn2r2tdJW
XqfajtRCjxhGEnS4UYzBK6i0R8YFBfv0VwpqeS93L2Vk3sljDFHY4iAR4Lei5i02wC+OXhLlpQQX
syvxcGnZjqYsWJpDOu/Z+FHaFR5xu6oMCNnn0z7S0LKUfkrZk17dLPmeLT/k/CjPQcJuI3mjoHPd
b+r8SJQHMh5qFNnhtL6ZugMefBsDXS0Z9g9D4U25eQN3UEdecieTGnecLWdk6PHaB6mu3L6oNi1w
t+xhog+5tLf6K1Lf9yNIj8ilKw0AFQNSglgr7cpog5Y+T23mjdXijOmtKr0aMGnV00zZoBEqCunr
KfgW+E52Dnfmoew7xnOlEryJxoPmd7drf05/Xcl77D0T2vsJjgPveUfKJG0XuaVHSsyHtr9VeuO1
ERpMiUbhjv7AJHXWKBqP5Zy9jNTvYuUBtC5BbnI2Xz5ZOv5o62M1EzoSsOXUj0Z1loMqh+x6CW3w
1trFz+Avofu4iP9Bf/p8keJk8HUJTnKvGpVgQyp6FQnKHETy4mYR1Fk7uBY+ak3vNzAwLHFAhlGH
AvFzBKFsB+BtQYz97tjDxR0u0UzTSI4SeyBHKWSutmseYG/RP6AvsLEBumrNPaiRjph/L7hGeIBq
qhY6s2LLPNZd71jg7lIJsirRe4GL8vJH/i6jzc2QS0ApGY3RkCQC63p1r0CMY9PP05bSeq8jRK4t
mc68m5tAnTa6epSlx0xSAYWAZVZKnDjeM1o5aRq7cye5ap/i+Wxabqc+9+kPFQecMc0ftKdoooKD
LToCXAJLByInNNfs42DuNTLcy3gADPXz5dVRzj5u/tqFsHL7cxdC467Hk7FYy385caa86zyAw17t
rg4zuEx33XJboq9aI8wmpgPs2JOuEfiwmq9Nc0PnF0P/iaeJK+tgM1EhM/nyNkHfivt1NcuqiODu
RbOEgNjpxnRfbVbHl9EvZk83HNrB9Q3a864o0bmcSinf7PsAQ8CzdcXioPqDCxIeSULTgMuhG97U
f05PsWbFnkdGML04daGtfRXv1opdPgJgtBrdig6DaD25gFfP01zAAwlFeGiX6+iCqtYHhdLmYosa
H6Ll46JbMlYSG/uMHnPFChYL8vG2oARw+Xzgrf/n4pl9Lxm6ppjHqgPztXazLndUvC0EB0S0ZNwT
OU00o4bB3HpHWLepgSa9G1/321WTHEKXsDe5J27/D1QxzqNhT04mF7fQFYtsyUAuvxJVmK+5S+Pp
klsHtnuoHObNr7niyBbU0EVbXxATeOBmn9ZFJtF5zSj6rbK3/WkDH4tA1JoUfMDPC/LkAqxAwVh0
UOuOU/nRaI/qgAuoFSTvgjeE8vkgPhlkWTS0tlrcb9kBVekO/V0XABmi+wZWEpVyt3wATcyAmh5z
KrisaC70Uv+B4IzgPHy25k9+R47PqeklEpomG2/1TN3J9vvlnSoagTsPtWWpE2lxHvKVJk0c5d9b
Vv9xk0L06M8TN7JSV+uoNeE9CwLV2DpTmm4vT+I7aZUbg9v1eiVNdptFqPDncISz542spD5roCdA
umBoVV/VD8BHOLFyI/eq4LCLdiR35YLLEhWlhCWckisTTxClDGAMurk8RcF3+mzYn+yEqp3bpo1S
ejTb5VHplH1nCO9N0RjcvWnXPW1hEE8Bi558PH2ixVlCDW1uBsdSAN328nJor4QSG6JhVW6DaAWo
TI22NtplFyIbUNRz5nfJxfPIi936vv1NRHeoaEjuCq3HmS4pwWqWZt06VS85dkTeLn8xwbb47MKd
fLFBikYmZwzJav7cVw+6vV8GEdv9PE7jK9yr6484GYTMbSbHS08Q7psDtMThddNvIYMdkPfx+P9p
QSTtshU1W28kz7hLBfHjfG3w5BdwAcROIjjS9ojH4K585PvVYod6JiwEV90vbwgvL6row3HBJFqb
NOOMgGhp2Q4CoJtiurs8gii3VblYotWMZJ2pk2OUMsmR4zqAVsie0nud/q7URyW5X4EuZMBKLxTq
IajaJteFBvGMrgZB6T6GkUsZHZktOp+iDcXFmSjPIjlV8YaGQ44H1yYvHRRnsBtBhnQea/T1RXnZ
MFXF48euUw2yYdnNynHsQW2dDi3A65NQgEo4Ghd0YEkVLcuE13S/MXZ0t6pdrXq4MxT4i52oqCxI
ywgXaqpcm5OhgAKVXMYIaPqziQOT6+M2UgVX0rpL/r6+ovCgORBQi3q28U4HaV5vIfcS3Uyt5JRW
v59kzaXa6+VtK9gcZD04J4FA6WaUnfW16lkmHut3BK9joxMwHgTVB+UT9noyStGSZhk0SvH0GJ4U
+bp6oW4EJevBW+QQsnZiWPe6qS+tIxdeNL217dzCS3MF7ar9gwR0GVu2jZIETV/c0tz2UJ8TXLai
LJpwYaaLddrJEt4hqzz4qm1FDbRiKqeGQviI0k51mypOVVz3uVdXjmiXiubMRaDUbAabNrqFTDoO
u6APe1/bqKHo4hXEUl4jrCyGUkoY4kkcPctGtAEZQZBHiy4HHkM3TLTX8xYNyREiOUv82nTSXacb
IOO8ZvF9O+wm/TgOOzo/oalhm2i1VZVz+WCch69+hTONCzCjYktNtFbi5VfIXwOjq32keyWU/OQ5
TXxwt7uH1mWOsEYiOJE8YC7vW+CjiGoflft5EwO1rLmr0ZDkang1uPQwL762Fz/WhWvO5TboBMhJ
ueAdtrKSJNhgKe9rSAWqPHLW+sDkiHKAszO1AAxWbchAfPPVLIpunDQVZblofGXqVT9qqEzOvuA7
nt2uX6Pw0KhsXDLTkuha9mA+e1VyPMVWv27FTfZ0M87/4PklmJjObZ1OXiprNJBt5O1PtbWDomyu
VUUwsbOn/WRe3J2UUcWYAKYz/zrterB6MItO+/k30sk43L5Is2ase4bKQG6gY6J1xb7L60NhPuss
c6yR7KZol2j3c7qngyEKBOtKfQvjJ4Nz1xPYgEUCTgSFeoS6gT/jm5SV/hSBASnt0rjzDFMO0C51
shF6cGwUpTTr3C4Nv37ok3vLkgrbaiFOfyykjaztTCNUhmdgwpx00t0lHlwST1vTvJXq6yivriSm
CMqy50/lyQJw99hSa1pDhlFDQag/MDUYHyg8qFM332o/0l+a5mZiIoNg0twlBqlfu67jAQiUPPJl
9sMyRBw20fngLyrVlHQ1Q7VzjK6k5a6o92r2r7UJ16f9ycKtx+fk082jFOvwSzSPXaTsJYM6EG47
RHLmsnF6zCf088jiR81TkexsaUeURnB/nKeDfP0AHkK2WEqW90bUHJdGQoNu2qD3A77H/ZSPbzKD
AvZjYfY/InPeZ/rkDPl7qV4nFnMVO/Ki9iGx9O0iGcFAsqvMiK9xEq7qASSkyGdtsdF6BGdYa9Yj
Caf53rJv4rmDjormUKZs7ancJ92NXcA4dTY3gN06DcAoTIbQZnPQQK2DBbhjSh9dmjsL+pvZogva
XYKwy+PPgLKnTO0A9qFo2Zd0a2atezmyf+amF04nD0BbP3CqkoTCGn66KxFjuwTEJTmskhuTZnsW
P5LqZrK1kGbz1pZkt1Zua+khidx2vpWM1Iv7XdfOjirtpuJWkW13pj+jREe1qUB7aEbN+ragOXS1
N1bTOjbau9PvXpFdWe0FGfLZB8bJZuGCbKXOxNaIYsFm62pEHYPpKC8MSJBTW7Avz79TT4biQiqN
YWYd5T1A3jD8661QhkL8bbXVN12glA41kDXCkdlFtjX9qv+BOI3g8PNEyBxF2F6rEF6k+M3OJwh1
vBmLJtgbot3HhU00v0c44iFsGiN8vZIXhYpsSs/3Mk/WkQuTUgONyCVHEOt8FSWM5dAfyyslaJ7g
duclO3PXu41QC0xw6Rtc5LTTcmJQRIZWuqHsFRgBL3LqFAkKRFn/s8lV1zK7sFEF17Dok3Gx1JKk
bFR0nOU0mcJqvkkhIRTNg0CQ6fwr8WtFeUgbVDXpkLGKHIflSjEMt5V/ylCJ8mtkGHbz1BixZwx+
rbwTWd0syix78qKInnCCncNj1hqjWUg1IaigA7NDTnOFxNvLD8puTa5sr/Ho8+UwJhqQy+PiUs0s
O18hDqrsxSRg0/xf58RFlzhfoik3QNeNP4rtbAcot91bII07gKGBjAQnZcCZ3VmE0xYlLyYXajIK
Uci2WCtPSRJmue6WpR1aoEJ0UOhtShkOhmMDB8P21i6Wt1GH8coi15BVrG3dIcuPywt9npl1sr+4
bE5NKF6tlt18qtx1dykSWScGGhG8rGOzb33msS06lfEmfv6fEP4nQ3PxSDZkVvUUTx15WpzeBCHU
/I8JD08dbmjBimrJ0eC6NYI8pI/RQxSaAVBrfnxMBJnx+nsvXL0mF4fmJtPqcoX+QTDw0Bpb1DyB
F8m9y19MNAoXd4gyZD38Jq3j0PxaCITT4heNvsxJ7l8eR5RJ8NRdu7fSEXYz6GbBG7WiI5ixv9my
sbq33NxoKB11M3oairFvGvhtaWFkwXNbBcLzepGvjWnTW+UVzf1ofjchy2xON5QZEFnV4S/JnOE2
8egPKVUyUAPk3uv1m1JtHct6iaSHyxMRLBiPyJzSJK6MHjXoBhrZWmzd2Mrya5qf0lSkUy+IWhYX
tUZrUhrVxAUrj4MLJo40maJERTQEF7WoMiR4/lgN6skq4Aq64sKHYq++tP7oWxsGdzoH7KLLC3i+
g/t1UK31R508G3ploSPIHAROpPtsDots8vQZRquF1tzrqoZWyPSsNEAt6Xe1PLm5Fr1PnfraVa2v
Q5Rar9Ba6KRQtRc/nhjqthS5dg1Nw8u/U7Q2XChLDTmGCG4BuA76y7Ydu+osuo3XL3jhiFtcyBri
tDIW1qif9QXtccX5aWBtN3f1MfZEDSnRfLhkqoEZh97KzDj23eRY/YNSCwKWqIxhcRFLiYaE5TPC
LoS6naUp/DmKn2eb3bVRHMjIpNgMbVC5BxrTeuwTU/DBzpcTTzYWF8tg4agnbY3LB5vmuvMhyX81
Xa9dL82DuAnztOofCOYLEjce5ysNEZr/GVWPvfk+tb9pi8ZPL1ITPI95+5qazZW7RhRfJhkEdjQT
Z+Kup+UODKjA9JXAOCrB7+G3tTIF88ccEv12YIST5Ca5Ux/b2/IoeSKV/rN7yZYNDfKytq3zNEUr
67ShzmbULwAUL/p3JRU8bc+zTE5G4IIEJLcMTbNIc9SNElN+zyNry5qXzLiZLFzvQDInKKMuokfi
+afbybjcqa/zHPZsNoLuvDGqDwmk7rUgjb5p/0F2kHG7Bi1tAVoQ7W9IP7giksv5ntvJ+NwpLZcx
TjoyrcJVOSQAw2IDXhl8NBxzxx5WT4vLQW49kt8i0Mlw/JGFWpTNKhDMMsUbUOuYI/gCQQvQpqaT
SmbQoB5+ecTzDZyTIblTClnMyhgS7B0N//egKwGGinaq7SpIFA2v92c5VKoAAJ4sVENRk1q0vnzJ
iOpxpwxEb46NJD/M8CQyRiuQ0m3KbsFo9xoie1Nq+5Y8bKLUq4mQ8UourzhftOltXcskGRtsco3E
1TDt+kq7MaBMKAX99T8oLosG5NKIBY2kRG2w3it0RMYtP/xOPv0GjY32Lr5m1s93YUfxFEKt6zRz
qZTmWJue3dboPkJrmQAskpZ+Gr2l0+zFRry5vKk+PawujcqFi5WNhDxWNo/9uLNzv80hBVP9BM4P
ej3Vo6Fdy6QgvtVXT31sODY4GApAvytWmaYvOZxbLOUqNiEmHd1b0uwW9EEHv6FMuw2MI5QZCM4p
Wlwlg6YEu6vSu4z80BUqSMcEh5Ev2+h1MUd616INoPeb2P6Rp/AmIr8HSfHavnYLVFYvL9vZXPbr
KPKkxMgs6dCoCDbRsu164pgoRymVK4ukas+nfCcDcVFNtbQ4NSUw6eRACwwk5rviIb22awcenV4e
LDvL6bbpQ3QfP/Rv1j/oVZ8vfJz8Ai7QjbJcZ1UKfimbSqBKnzrzkcIIVJ2gRLb4NL8fu9jV8w9i
VF42w3Z6lAWLLbgzv/EX28q24frSHM0IyI1lIzORMJ9gBL64Q1TYjxPJbPA5mb9Ye4vZgjmcT/G+
lpEv3ZhlnheRZOBadtYOZufEO3W7iq1XAQ0vb07hWFzg0ruqZn0DANXa6W9uoOEaaoCf1P+A0Si6
lHiyYVWbSqyhVYpLqULx5k4eDgDywEZUczJ9Qw/6Lk798RqiTokv8ks8jxQ7WVQueGWwoWwWVq7J
XfehsA3zQRbz09/ZffsMIufWvjV3yZu6aW9zT8oc6dflhRZtGy7lwXt8SPDSbI5WGW3KcnESUxXU
3s8myScz5B46YNw1KOPi1s0TYzuxe7UagoF5l+dxvhZ2MgoXZVhf1OM0oa0/ue3B2BGPurgAJBct
nC3xYR0vvu1UwXXHV2li2hSRvm4cglK/+cP4GFOnciFBdPP/oOPVD211wf2l+SpsF/c0sLzO06xt
9HN+Wt60sHL/p4feyTJwCZZS963dDrjwiZ3DzOcWaheC61a00nwxx9RS3bRSTcVK0xKPKxcGDIq3
JsqzO8pX6N6CVhkmgkeB4LriSy+tTBoWt2gHxMuWyiDxGqZDNNXLWgFiSzQQF3kGukzSJONEKGDB
ABu9z9Kt0eNNJQvOhei5Ya3J20ktJKdJOqs6Doa8U1csUw5HGmfeGx4MIx6q6/IldhPffNGuat9E
SUYQzgXHkq/ESCyi+ayvuSj9WVY9bsO9mXaCrOZ8F+drP1pcfJnUTC0kGUdEsZ3CClNw8D65FnEw
ArEFVl5b+Wjk/AN2jCCy8fUVHeIOLLdxElhru2UHjx9T8AFFK8iFnFzWpMFW1mw3D6OJhIMZJujv
XQ5sokG43KWs+yXuZOz7Ks/cBHZWDAZaMCi7PIogkllc2JhJqmkS+7wC50ODy5YEq3iAiCQiih18
waTItbJpStTV2I7UzngEEcuVnpBcu0BD71PP9qT/GK746kkRqYsVSUi9Pk+ZMwDlBrv3DMQbhGJk
m2m/T8D/EZwuUVLBM2sLO5nlJEntY/Mjf1J3UTBumw3uJF/d6qMHKaLdeJUeh3ARkM8F2573/plg
wd6NM+7BQQnjBsz6+cflrSIaYP3zk6hllRnrpxHnqmsBLFUfM1L6/20ELmYUJJri3MK5amt4+8pb
m4g6Z4IYb69/fjIHzWKL1rfrHPq7CuUkeb6x26uJPF6eiOjpwxNjLVqTecRdeZSYHkpa7c3dvZKA
w15QPFPx8ATysbOoJ8uBCq5s1b9MSthr3XaJI0dXn2fob7F02I8xDDSocVMATnL5J4q+JhdeNDLW
Wbxe5tD4CqekgO3G2+URBAHM5kJLtuQL1M5xz1gVBHQNVHpMBLBB0J67PA+DZ75m8KxrbRO39sRc
qxxDaRaB1S7vGYNnr5oS+MF6jTjSMeCAUHqVflp9HJJGsGnOV7L/ujKNb1zVrpmzNK3XTFbedW9p
WAGeWrrRpvOgr3dXhGJDo08oz/cSiiYDj0uICaehPw/EMkBXIhvl5lgMIKYT23ClYdHRKdCQzTXD
VWG96iARS9qDnfxaEsXpy93YvlKz9ZfpMNvbqIE/i+JVqJ8Q+quCaUI9P9HoUWrCjOBVzTpX6xDx
uyJo0x+JVfq2ZrlyMfgmStVmA+aGBEqYPMLz73dKoa4r3c2MBg08dpvymcp3ZK6cqX2e2OjmduXY
+n6BZgYzbC+r/aYanLrftuj+dvrNLE1eXqghs5MNY/sJaLD8bh5sQQvn/J77WjQuU5xMJcGWQBRJ
7cGXofw62SLy5t+ULr7G4HJEhYGfvSQy0ERHSBoUy2bFKq+viDI/2IDA5Jv/rSr8NSIX31Npmi3G
MCJT6AfQg3RIfKO/I0axN0rog9fR/xSCvgbkwn0qJz0tlGVtdYIcmD/VVPYvh6Dz2c3XCFy4T/Ms
7hcLBLrZMvZzvwRynR6ZBeaVTK77GS+JDnJWY596l8cVbRAuQVQ6dNyUGksZq1kA1bYNZD8vj/A3
weJralz8HhQKraRs+AwW7uJ1TrFZQjAqm1AJlg88fIP43RTpTPzNvfY1KhfTtV6aZTKBh6EQYIPV
NhyX91Q1d1q0S7Vhn4BEMM3K7ax3Thov+wnaC3WluLBJC6CFFujk0NXyLWk7WKUm6sFsS/QD8B9d
Xpzzgpr2Xz+TZ0zl8KtpFYut5Xa4UgGIx3zFKzYxCtK5o/ROfmWD9A1mKPrd7W1xy57Hq/JXu766
BN/p/CX49Uu4+AqCU8/kBjuhTrd1Qx5i+lh2RJCZrdvpQhDnWVTLYit22hafRLRdolSI0C8DtACG
zgq7XBG8fs7DfU5WlwtNA4u1PJYQ/lagIy7DD1Nz8yboglWBzHDqB+VpigL49qBwJm5tCM4WT6xa
oobkiFNroaNzonZbNoLV/Ju3ytc34+ISjMFTZg6IS/OmfIO4CNjz4Rg2YZBvwaOEB4TQK0O0S7g4
1dU5fP7KNV4kw10a7ZuicYx5+nn5WPxNbfVrYlxYmomap2OP/Lo4tFsSxj7w9ltzpzqpJ3zwiabE
xacYjeJaXl8LI7yxSLe1VY/u5j0Mu/2qCJcn+bB0Tg4x28tzFO0OLkAZiTZYdF1JCxRRrQ+ggiVg
DnybmKESVdZ0VTcNVdHl9c9PnhBpasxpTjNy1M2txFRn6ne6JWoKfbu4uEG4DdGnaMzQGkV9OFse
CHYfCZKw//faDdww3IZYWr3sMtLQo5yHup5e9YvpNrYIN/DJrfwjPnHDcHuB1Kgx46/mmES4gtMP
Jf6Y03HTxNf1AqOmodhY0MdUIdYVaTX6hr8JhEB0JHlDR/yoeIZHHq6XfWaYvtQcSh1qaPpD2kOR
r4Plw+IpaTh0H8zs/SQLTLqJDBh44JzaIpX7741kbibc9hrhNqNFPcAm5RNkML10Z93AYnczbFe8
hejuEGyCT7TEyU4zGp2kUEg1b1YBj5V2qAfaRv73wo5/zukzapwMk6agU+DygMZLeR/H9hYXuKPr
enD5YH5X/uWG4ZJmo6RsSVRbvjG1Jx0+M5apevpghfrQu2BBhVbT35kxNNjr0tO6dl9V+LuaFnBv
oF5kgoORk22rNG4dTVA4j7YZmJ5JWjpThbJOXnu6+V7PuZeYiiCdEH31z1z9ZIXkmClgu6H/ZRYo
xZWG8qRpna+ZHQx2zT60K/3NoAD8R9jeJZ73m4wBx01EZpGCyPN5b538jCobNToRfChQ7evUDjsN
WuS6IIB+r19x34mLb2NZdnrBgA6ETuJ8o+603bg1dnAW8cbQONiNu7TO4hd+8ira79/vJ25oLuop
MyHlUCLqaVDKUZwuSLw4YOgzJrci9t13oVFuLC70qbUlM1UBJl6J3+Sy9qu8fAPzPXEkA1AB4wqI
skN2AyAzuDDh0BueqeLRSfcpeWVKA7PlG6gz+zE9DCBXdtV9PloeKDOAPE/D24Q8OCKHpcdzNYM6
4hg5EI11qQS2K950LlTtPWkADkGNJ+gd04e5Alato7XlKFNdgwmvgBGf3xtAtcp3lw+i8ANz0XiB
enaaUUTjNazkfpOAI+VA2n76nT+uTTMjBCc1LK1dFZgPgrHX1PDCTfDZGTnZwtHSpxFDC/6oBrDm
CyiCmu1Kr6tnzcrpIP9xPF6lxUhJpeh6R48FaDdqWkKiAlCuUX8qp9Il0naUN4ZkerXxk9RUc2pA
iaHoLjpS35KSP/caX2Sx8ARNqIIj1XvabnkovGgrQdPfDIgLUQAZrcN/X4XmhuSiLdIvmtUlbvay
fRoheVdEj1kHAUQltOLWNYBm01TzGpnOJho9qCUAULtTiQcVDUixJ1BQgivY5W9/NnppeImgOafK
Kl8OjIu5k6O0aI6sA3IXPqIkv7daUdX/7FL/NQrhy4FkrKLGYAjV6qgDRgOS4rS5PI81MHzbwicj
cC86HeLvudzmzdG2HiH8uAdhFsA2bKqgKgQJu2gy3EdcsriWWIXJ5GABFPkqZuxdnoxohPW8npxH
2Zr7edST5gjfoAmoP80QffbvvfJ1J56s1/oTToaI+qyNxg6TkHdpqEIiNnaqxIG6PHle3iMP4A4v
cfFv8qDzLCd2tZA9Dw5xcDbcrt7G4O7Au+glEmzH9S659Bm5a67ttaGpda05wt8raKdMhXRuH1pQ
iEfNstheXubLe5/wIneqqjKjzlCkLnUokpaKx6zZU1GPujzM+Qv0ZK25S20ejaaFeNMaaJQN5A32
9VV8oNsxGN5FlzWcvc6t4NdDSOX2TjdnHQTmZvMmKkCsLNJkU1aGz4h1bxnZTllgVz+51pxcJ5AL
r7s3rV2eQRx2+nhxLLNA72N0SjkvfTOjnmF112M/bnLrkOax01Dot2qxY6rZflYmuNVCfsoiYDTL
oMYPTqvWnlrDiwk0ghrGsn0LW/AMtZ30PjK8yhgfpIUdmLLvl9Rvxx/WUEJBGSKt6QguKgxpNTTb
QTTpKLipEAPVstZRy9RFXdux48wf6h6FK4gLRNB4j49lnHpL3wTJgPorNJqHhRwmO9rM2XhHovlW
gf+dXc8OSz4iEyDEQvbqEqo5pAJ6sHxewHIH5Na1mHoAEBb+clqgVK+tCZEoSMMAAvjE1Mxt8M9F
ozhJrzz0rHOoivWAs1KeRm5p1UBQEijLmxsKoq02pX6dGm5fd1sjK+41pt6kB+WuGc3XVme7ef4d
5/FdOw/ORLEfoFNO9XqTyx9Klm3G+teYDuDTmNusrbatxoLCWK4z3ANaOe/GePptgfOolqjv961n
y8019lYQVeSekgfbvi7bfhP1chATyZ3g89specC0+LcF8KKZxG5RtJ1DoPi7WIM/mhJk7FChtId3
S0ZDqzFLh6Wv3dyFsTnGgWXMPzqV/YYvDGT2RyfKY9+0p436f6R92ZKcurbtFxEBAiH0SpdtVWb1
5XohymUbRN8j+Poz8IlYK43zJufu/bQjvGKXEpCmZjOaajc2E1waINeTfhBR2oWBc5pWMOyrHYPD
rjl/avR4U/WTcBAuf2qmhiwsdIYQYuNVYrph3W4YIU8hpN8FzHHDDOS8NH3JKfmIQuk3JLmPB8Ul
SncIJB5E4A+p07YjMHKER70cx3srJwerka+pyO9JwV6knhnQLp9mp0cQe0dXHe4yil6DkUBrGH/u
NWLf0T/bW+XGAHzTjF6V4RdNWqgahWct67/MqP0RYjKS01/FQD0afxpl8mgmJuyK9Z0xaXuejw8y
rr5HxWADf4eUcAJTCi0+SO56E6uOwBTaQ2R8sjr2dUxVCgDnZurFi2yxxzSboA7OIOaek+6rVLin
AO6qQWchS/t7DWluxN7HuHME/RkPidtkoFrhiao8hMUKv+OVcbSsxCHKXKOTI2+Yk6JhY4StoyB+
TdZTDUtsaoavLQBrPLiDlrTdjdSJZo+mXrNN5YdsZ5uGI2tyH/hvL6FStaF5/pyx4YUkncOte4Y5
qEl7zyTTR2iMxka10j0oT07YUbeMk8RNavNepeyQxcmDGYtNJ5JzmpDtHDQIdOh4Fh6CpHTKJnIa
zo7qGO26MH8tWdoi4S7crDjCKM0TIXqTTeWOirRj+TINybaA8WfFCf6526tK7gdZf+zC6CDz1GEA
MDNdoBPXeg2cQpow8OPJ8kTS27Rv4as5fgT609jlnkF3ralClx1qUvgG0TjscxUj1fJIQnKvFnIr
hOLpFdwm6ZsC/1ur+LSo4uZIwsDfdIKc+12c+ZQX55x2fls+6RLZIYWZvArM6OtgJfbYpTula+1I
qzZG/hoWD1X3qzIAVExdECDtGLOuSencPgudoMDQUJvc2eq07b9BCgZ6mcKmMXsxZHWPF7PV+nYT
msTrmsgTsXSisNy0UEiHT7Dbw1Ruj9QJkrYObaQt89Jv6WQbiMfmTBRAiwY7PZuCDVgTYCnw7xAn
8wdl31q/YHNmK1Vmx2WxU+MPWXSORiwn7C2nTp6oerTqcNPGmqOW5bZKUr9u3oX5NfaRLYzejbUH
Q4UASv5lGK8E2x+WPwEIPcpzkAFJpG4hY0NE56XBK7QuwBYY+EPb7TBQsKvhxxAfq/atbtSjFkK3
kILd0N5H1VOq4mlDyxmo/ihgLIS+dDD0AKr320avX6to+hjTZFPKCHR9S92YevfN0tVmYxnzsAAS
uDbMtWNY5GqQUz6PFnGmRNln6Neq7d2IHrQYPxiptmkXPhCWbkn6QkTV2Xn5qwvULwBRdnWa4XqS
g9+3OSxlYSdvvXNxp8NlKSTRJlewnQvwsvtoL9o7EhiHTJD3uPjOKXeTQHxJJX2aNHVT0H47htEO
Qv9A2APWkngyCmEbDfF/A1aELS4H04f3bGc0D+UPKg4BAmc13XWG9dzR1o0xJepm3LMSebVIAic1
mrdJex8K2Hdn/lhPh4jrZ9B9bKFPz6yG763SP2otPMnK8L0aujOTzePIzW1lBvdGSB7yMN4QmOiQ
pPVEDRvfPHQsa/AVrvgVbR9NI9xVaeuaSO5Sy5dTvRUmh3wEd9Si9JRkcq0hQDffcJU62KQK0Nq9
9Hj6gf6KzejWMraaAXKgaH/GOrIKcAka/SNSUmeYct8sNT82+m+BOe5zQ24jqJJoAJw3HPT9st53
pQ81cHANzY3ayIeYtN6gmjs6hY5iBXZeVHeWNO5TS/ElNT0xyV0kuh2r7iN27Mh9OhEHGccA9JAG
+9jyp97CbaEJvQlVZVQBrScYXEqEA40wB2fCbtJhEyqwjmHdJhyH+wQN4gSFdh3q+yiASq18Uqz5
DmwcC2iQZHpAzYWq/0j60K16uEKkmpOh3dmjsshaepebu7Qu3uH44GQ45bQ0/AxtmcHLcMYFJA/n
jSoV6c2A9rLG4NYAo3C8w5n1u3InqNiKxLpjVXqO608BXmM9dLM+Cloa0B7KZh0uBI5QtcccLbke
Ym7iqQmhoF7g0o0hu5g2XqJHDjHwPcCnz3lwaCxEqSLxpql56uGAidzE1Ufudaro5gOzrQBt0S1h
R2kPw4bHMINDDj4JDEHsbNLgsoBpv9rYWvVmAGeJhFHvhG/oKEtDmF9/YMT+VcDrD2gLZ4wLWyMT
IjqmdK32OIBPnNHXOPqqR32b0Ok5VCX+XMqedOwqRinw/gHcNSA2glpD5Mpd0yVu2jevDfKDpov2
g4b/QzIWe9FUTgXkARVwhSpyr2bqdlJ3JjHsGlZitZo5TIJG8qaUP8zWhIT4vRI1dhblD13dP8QV
lKutN1GRB/hwHjpYRqcydUVh+LlqncLhHbrzpwJ+Jy0mnQoK7GGCM0H7pCrILqOpQqsodwZoR5L2
VwQZpgJe40zNnUQqdqtG287SvLHbiFF6ORzmgjS09RCOiJb+ylPLAeLsYLHO53GOlHsMn8hUwb1a
OFlIzoxm39pE7qrS3Mx7hGap2xLN6cPpqKWvHbRxWxqjh1pu0oq81dVnr0UH2P8h+fuVmPgOtHju
U+bVAeqJMbKN9qBzhO0OqmkKs8sW/HSu2HGxaaC730YqfK4KN9cLXzcmf1I+2/FVD3/mHQWzG1tB
SiTYPyuBb8Pjp6Sy3DYN3Tqedjku0Nv10NVS/aJCWZSebdxnSR9jVNNxyx61onCm9oUJ5VGtAhiu
dG+3l7tefl2st6gp0b0MqiyZpzaJaVNV8xO8GZqWG2SvNaglUfmmloAcNhtM7lfq2aslpsq4qTGd
cstalH56VcfkNw0k6z7bCaYxza7rf6484Nwa/Ktovlhk0ToUXUNx1BR2Vjcj+sDu3KUFKmV4mGX0
5tlvnkPjZp4nQvdnTYXx+tf89wkXs5cyD6Vu8KE8Vd2xbSa/QlpUAOKgt3sLaq+3H/VvpMPvBto/
q/GFowKrsnbIJeimVoUKLO2hLNHGGSiSSDPpY4KSZCKKLfofc4QMdDBUrK1lAqmkQYccgappay8R
n0oB4x9zcmU6V4f6yizybyT54lcum1Gw61S6MatOXY7z3TWOUt6l9QaUiI2lg7lSRRsefMv4U93T
Xazsph6xcGL3iYDSY+y1EM1NBVJFva5WMFLXh1f/vr9F74poZZSWRQ65F/YZiocQqaqFySLcjWxL
jbzG+BjbNeHvlR2yhMCWIwTdyglvowT+pAIuS0EHQq9/5iUFy+0/6ulQRhkoydpfyLmuJ2Yum648
5bpj6Ww/sG3Fp5UPfL0/9+8ii7eYGLUaqiRi50lr3YZvhbYmeHD1SBv/rrDo4igRinsjRm+a4pLO
TGqPMF8Q1rsZzBbWYlPLdHP7aF3dGRcrLqIyUpyoCUtID5bBnln5c00i4aI5ZJd94A0SXZgavCQ7
I2x7e+Hr8fli5UV8Hkf88bKZleP01guzbBMI4Q0tvGfHpymhbhbpLtPHHWbVga2g53N7/ash+p/u
HFmCgoE3BkdHBe2jxTQzRSrYoXsl837tMa9/0n877fN/v+i4Rq3UqV4A5mHKU2I8FCpe5iDsdvhN
gOUvMVoVMPct+xTuCazcFrF4zcWI5K4mvsV0F5iA3M04wjnssP6bd6Cri9/G+7pBlYJ3IKp7jfQ7
lEBtvGYrevtF6+ripkgnWQOiiZYzhRifYUAiKX2L6zWCxt9qBX92tpfz+TIicUzUoDhZH9DvciJI
5cKOGvcSoLN4gRgPe133xMSKaNjVmEA58gfdwIdcYtgHNaljHvLipOjHWhZbYL9WQtvf4NP5yS6W
WCQTLaAvw0jM4sQgBqCCrE9+hDXzKBQHleA5b48dilxdHoqA20nth93aGOdvDNbiFyz2CSrDQbUs
aZ0rz9qonuHNSGiA9sDKhCaLHT0oK/fV1T1z8ciLPdMzmNF2QOpDjRUNyKI9xcp90Br/1SrGcjwl
Et4VqkqLE1xSMIg9dsmxYmuXxtUA+8+jGEvAem+SIdJzUpymvjmlvLrLqrJzDCN31Ql5cNtssy6X
x0hZk+q//Q6NvwDstNUUk+l4h+D4lDx6KPvvSmus3InXB9gXz7e4sgr4QFt6jN05OJiigECXSfTn
nGxTuWjl4zY+oIq8r75jbrQWvm6fPUNd3F0ilDJpOuwSo55JiKcw7Vf4DFeD98XDze/4IniXSWOV
Y4a0osgSF0ogbhAQT0fvFxKFHklX9uPa8ywQF1yNBlokiCVhg+5yggKWu7cDPlvbFItYAgnKvk4w
PDnJEPU1LaiJOyaG7RLpXzAb/N7ouwZmrW0eQ9c9x0iwzIMjpG+OVpRui/IxN85Vx+4NpUSrlB8g
jIzBwqFu7pj2w9A6O+FnQCXsqka/B/D/yThTEnyb31wMN3anS+/CRPNp802O6itcI2MS2jIuUb0m
jskKOxSnrGkOVrZrkt5NKths1xX6HDUGCREEbsOjoWgETpS1n/HspZnywC/bzoGUrGmNZ5jnEEfJ
URYoVv9eS4KvFolXahZ3AeOBrafScLgWPjQpe6gIOVeQsNrE0ipt1gcYVVmO5HbWPN1+7SshHJI9
f+4jopYQsEhwSGaUh2brqt1Z3J5hz8oGJlBaYufDbq1Eu46Uuti9iygqzaaJKbRAzoND9qOHLByi
yup5hPNUclpbbWVnLe/fvO2KKGtxVKbKpc207bN7ZepW9u/VE2JCSJ3pqKyt3+/54jz2KWj6VjFY
ZyEyTKIfWxQwtz8VvfocF0vMP+FiiZImSdVginma4nLbU9ypujR1p+LsNRHYrAVDsxM6uyHg1OiO
NyDqT70hbZOh1ZiVcnCNFla64DooTg7BPXtodEefjINads+GLned9YBRyqHK0eSaiE8a4mgi6tFc
yka3bkL0ubL0EOVDh0E8VCJTzS9a6RohjtpUf8Dk1ekjatdR5qYxlOvRFFPkpxpTm0IrieOfawCb
9HyTYRTbG3lilxb/KmUAmd3S1clG7y2boUd8+8Vd2+NQSeCmyhnTDbbc4yXcNDUrleaZP2Hc7YX7
WbmhA1mK/p/Mv1bXW+zuMiWdHsDu7PT6rjqzdN603ZhuBpkB4f9/C0Ga5PLZlpubJxOpdSGmU8tT
G/BM6LJSH4pj6ApOKzn5tWTrj7UWXYR+7McG7dPxFO2SzIU/o+ng3nF7B9ObabTRLbxfp55d2fV/
LLoobVOF5QHmBNNp6Aj8J56rEn30aW2LzD990bH6Y5VFrtBy8N44wyrIgGbvjmTTqwCa6E7uDVs4
Xt7ekWvPtDjJPTifapBG0wnGiR5QH14S7ETycHuR1c81/4qLeNH0IVdicDvOaAkUwq53+ax54bX7
id8bqT97SijuGl7mShz840UuMoUsy1oFlqLTqYZQWKx+hmtF29rp+p32XTxWFeWJmbLKOjde7Zub
6jHZW27xPrsvtHfCX4PIrT3Q4oJsB0VMosPOIOilt0Flm+NKcvU3R2suYi4C++JDmeBUYhQikQ+X
BiR6NzVF8KwP+nA2MceroCBLGBixIyANm2gKPaEdqe5n4ZoA9JVt+cfvWHw7QadUHdLaOvflM4mh
rAdnoFWw2vW7/+JpF4meaohGjESf4eoqfGY9udXuB390iV09rWvmrT3T4vOlKReUJANKVAJIAif7
msgZ07i9fdiuLWPAlRSTXk5087dE48WmHHSi9bDnQEKT/SiyvaHoNigLt9e4uk8uF1k8S5yxUYYT
3lzr85NEzugm+/hJccSuO8KbGEIZd4q7hoC+it+6XHVxmxVm3JuTFFgVYnyKT22U9RuchdmcRjql
cCCr64zbtRLq2jnXL9ZdkvNqzWyGXBgm1tX8uXxLT8o9EGA2HLofxsOqotT1T2hoBML0psaX6lVT
R4KpMst5X2rhxvhM3cIxXYzbvyxM3+zhlAF7/B8+5b+rLq63ioohVLoOG2dv7osQ9MwZ6wiAxvxe
4ZDgrhH6f5vfLK46lJzMgj6nqcG+eXH5AHWh1hMp4gdC4r1CUp+K4BneVccmTQGfiDaqEb6rUbKn
YXrKI7g5jkbk6BEPHGHpnV9BwoQRug/C0cO/njUkvI0EgkaBss/AP6yCf2SYd1a56sF2zGMlBnu5
l6QwG6OZp3ReGB9TWrpwH3JaQJCUlPhmz56NNNiNXfYMkMc+bGKnbpvPjqm7MFaBmdIAlaPbSQEE
NGNwtZz07TyMVSvTv33M5ij31/sxqUnnbJEZS90blLoyH2q8n5zveitwlXRfii/R/bq9zHxY/1qG
Ad6lmyZXgc7483ZuMbJnoaaOpzIL0duEybZ4hn+GZZZvLV6X0qdrsyp+5SpD+vvPkuZiVkWETkQ4
TuOpE80uCSvA5IZjaYzHvDC/DyGBU6CUsZNx+CSaNEIeVFqjrwigMuqwtNy6mrqXEEamXs2B8lOZ
C+c6rzdHx+yGOyFDVBRHyFnYKiZYvV65qdiOkXyHd99Oo28Dqz4LC84fYwz3OYbSmlm2FSpfRnhO
Gm07ZV+aqjtFBr0/VOqRPHbpt6YyH6gKk7rU3HUGfHdk8AB3J4xStB1LEx8QF8e0aojoQ1kqPJDp
GAHdQsrGmf83SKrvI7X8rvkustKJGHcNIBNk9GVo504JnZBrTq6xQ0deRutRG++L9i7JJ5e11lfQ
VWe9+TBhit5Y0SbrfpnDu56+8rzYBzB7aVOg8tFOCIuXhHMoym97C85g2S+Vtk7e87XwP3+eGztm
KQ6KkJVo0BMzz9Gu3tWnYJci/uaP6yo8V/cJzHvQMzZQ0S4N5qwpTZMWlcVJHwHSI4DzZWu56dVD
9u8SS4O5queKwWjM5yQO8s9e9yH2UIKwAFCxQZ51JbBHW/asuGvp3LWsWDcuVl4UMUamJFWlxxOU
uxunbt7q6T4soG4/7BJZAjdW2Wr8zTJav4EmtVYEroS5Rxj2K9X8lXd8mScvO4RmObSdOqBuYzXZ
mEz6NF1JSa71P/9YYr7wLnKSUukHK+qR/8/8a/4OGqInoVccuV8ZZv42ddQDdYHuWSlurqUpf6w7
f/uLdc0oahKkqajYHB1y1O9im3gCSNhhIx9aT3NwdMgW6KxhzZBodeVFaomxZGeCpvq/T1zcGyhP
q5/I2nFOIHvtz94Cm7XHvZI2XD7tkqqE6Ri3ehNPy8Y3TCZxm92X+eftu+LKablcY0lPGnkpAqXA
Zpmm81ABKRt4AiI5U5j4txe6uit1HdgUZjAMxBbZiAwj0+igi3YKOwFwTudkwRoA5VpeRyEi888a
i1IbY8cmVfvMOtf+5MtjtU/9FozBDg1HuSnv6Ire1dV3d7Hc/MgXu7Fk3QCfKjqe4NIDbV9Ppc+a
2dmSNGv7fu3lLc6bOULEAdfTeOpzuW3qER+ITK4pkCpbzbnKFYD43jgFUzVLv0LePWiVtklk9r0R
dOXsr/2UxRFs0qohQ6rjoYm0p4bYPaMrAWztvS7OmlAkUVmF95rLt67/oNHzZBl2kK08yfxnFpfe
H7tlTqMuP9/EizLQjRGTFOHk0882q7ZG+Z5CcJlS9/bu/1sPZG6m/bNXtOXYrcY8G6laxueS473d
ZV696+6zfXHX3KExD5opvCuPwzF81rwE9AQ33Qw/1jtetz+etpzLWTzrBUzzxlMBhw06Ps5ex7cf
9Nol+MeDLs45D4ihpZBAwPWbIEzCOcVlHmRPwHJxmh0EQrrVi/dqnLx4t4tjX0RlPslWGU8UKPxi
Ru5CUy1Y2S1ri8yv9mK35IIXehDhApiSxkm090xvHTNbURpdfXuLgx5HjZbHdTZXitE53M4tjNbW
NtCJwcjZPKwnLddQZn98r8V5LgCHLHsBPxmQkp6DSnsMdIhj1eRx6suniEjTRu3GmYAjQca+hwwK
gkZ8Cqz2h2pBNBGuXam6r/rerWakNVoHcApNw2xt4nolQ/3jZy5iQpmZUS4GHNax7hzYcwMY7tGy
29IQA4VaHMx+Ft0FutfarWzouVr6K0wYOnAOpmlZ2tLpKmkLSWMdG9q8E5UjT8MvzC7s6o5+147g
sro6zAN+ta+6pw2eWFVg+H0B31p+sSMmFgYcjHh2hmPwNoXJx2P3MbfGyVP6qmNTJG6+sXywVJ6U
HXljK09//eFNZs35uolM4c9dr7dVkpSlwbEf/7d3XXvNDsO7lcN1TZqBWsa/6yyOcN+HcQ/QszjP
YG0IYjtmO0Bmo3zMwNccJiR52wolmhSPQxPcib64n4bIBsvXNypwViz5qGmntpjsUELLwSi9YgDH
dyrgcspAtxKoI2FUabGVYuNvf5Q5rF/87kVUgMxrqHc1E+cAjCGtoC80Aa+8+gUsU+nSBE5RfbcJ
xnpf68UmG3M/VcWG6T8mYdkKf1W171YQPpkCzSfjMGZ3kQ6xRihT1MpOltAagQBaXP2cgmZze1fP
d9vfu+rf973YVWGZc4RpS5xFXwNxzkHFgTqeqXnFGJ60gPomNAJuL3mt2/fHu1pEGki7dT0t03kv
UV8FKn7m3u6A2EZwAx4+t/u73InuxNvKulcj98U3WoSOjisK2hNQZJmNKDDNnMnvsSs20iF+dg4d
dbvO7b160V6sucgteGd002gm7BzFxzJF0RmuoSbnX33rC84n9+I+AqJXl5puinM0jKbdauk2VIgD
MpLSwt60aMO1i32uXm8suIQjYzOPhobq94wNvoeTwKbx8/u5Qft/0A6Yj/uttRZhpwsl0SXB9hwA
Oxlb+DPGch+UwPAH2y5obJVlgIqGKQrqUxqrzjSptlZa/90hWYJ52yzM+4zo/CzAPSRD4yniGSzL
g4xeKvEd3uMrr3gl2P5usl18UkXk+kADTZyJTMCWDNx0FnfS3CEv7jSd7bRU9wOimCvLXk86/t2s
fBEM4oCqRjf2c8o2eBXobpmbIfHI3mcOhi83AZSKV6d516Cwl+FgCSIERAYOTwoR56bPbBM8CRSd
kRc25xF9XL1F84sbd5k+ZjZltQ9H8rV4NG+iW5tsERdUCbZdm+MEhdWvKv5mgpKkohXYU+0p4Mdm
eEKfLUbbrTPoczS+345KK8eXLwIEa4DEpYkUZw7hW6g3uMzcgxk50hhUou3tta63ay4+8CJWoAMV
EhkZiBU5uFq4Smuw4AD7IZ08gRLjxhSdDAUTM/3AKrFVof0GpqNrDN2eR2iX0diXI1tJ6eYn/H+/
fuQW+O8Xuz2vJ2R0E+Wg+bWJHXRHELXdcawPbQTT3QSHesz82y+C3P7k6MP/uWY54vppIouf9VPw
oLwDigWXNv3OdOWBvkW+4sHqbz+D9zKf74AG4O4aqOJ6j8IyqEV1alj09wzl8rF7XjOlCMS597vX
ySUg1v60dgZ8mOgrusZiVVT12lSUWhcrLnIrsAJzqUyDOHc9s3tl2pZlf9IGpQSbikPXnTwb6JqX
WhCB1A7CbZduykl7vP3q/5ZsnDOli1+xCDJNUbCw77g4U+m3LlG3cwsNA2mvkwdQb+c6p+KwWZm8
zIXqwFqGebWncLH8IvnQec5pDi2zc6urz6TUIS0wxI9TWLpGKsRKRL1eVF2stggtyGSTJhuwmuAo
Fg2oRNAAzH5l1gqTQM9MQfeop+aPyGz2qQLKaQF9vZH5WWwcMUWxDQ3t8VgUDoYFtgnecNmFZwG8
Pm+KlSbW9c7mxW9dnMPaIKGiQ1PmrNU7E07qE0TwmPo29dY978M7kpk7jQk3CblPubKJIRGQo48B
yq6rgZ9/e5tcDYsXP2ZxQFkM1HzVlvxcDS+F5rb1XRrpTlM1Dq9ebi91NS38d6nlyKqo21pXS1Dz
EoAua3LPJS758PX2Ir8lSP6KcherLGYCURSroOIKyAB5xau5x8wz2BufjY1DcOTQy2VO55b3kJLA
bKIHZ86fpKtu1zQpr1+2Fz9jDowXUQf8bmHVGrhkVKl+DMWPNGj8Ji/B/YBLGgz4bKjOOHH82Kux
nbXF0+23cDUbvlh9EYFKU7A0zDXAZMsvEX3RVVHElW1jLsqwoK/MrOGKOJtxsR0Nak95tcu61KmN
am8wwJcnY8dbCPpkiRNU6b5rqVuz3tYxibOLBLotaRW/jP3X7Qe/Xh9ePPki6lml1YdaqOLCwaCk
3nH48EA9ZaO5idfv9EOwm4cmEKYgtrTgRNFicAJGrrqFwMh4iDerymtXU8yL37MIg5zA1n5M8Hvm
Wgg+Wo4SOMWmPtFtjJ5C5dafn+Vjv+Hf2Flv3dsvY+0iMhdREdJ0aalyRBoeW++6+gq5pw1pTkEM
6xkIwPVVtqsS1QuSxzp66fXNf7n8ItClPdRYZYsDP+wnn+HskR1CGErP2gGleSWQXaPmXN53S9s1
WLMqHLR1cU5p/F4J7tB2sGMIPA3Gj6kGqxnCfnBwOXFIVdx+0N+Z842Yw+Ze2sVh14pBthZ8B0+Z
CsGScq+Zs2Yk5tMomhL+yrQaRDfu9Pyjo1+g8wIIr9pRM7njLHT6xCIKpR55SqUfhAyI98If1WwH
GQMnB3jDVvUnk+yL6iXRgV1B36OQzJ5QX5shPYbsIWPKnTb5GhSYAFa2npMUDuxj5aXySItvWvUE
0XVovLpiEA40MdwYjUMyaVB+eNCUIzM3Bf8spxQE8nvd2hVQ9JhADXwOBbDxzT5UT531qYxPQffW
CvzSdmNqW5nf1yH0crrXBvoQUCMpkkOWB3YS7WR+MM2nHKogeci9LHtUOAClpQa3T+XOiuFcr5BD
AYr0GBte3Slg9GoqyJqq4mpa6w8j+9l24mcZWJ/TGKwkwVciIzDSjOvIBIkBrN6fn6q1lGAEVoOc
zMADt9hTrHFl25Mr99wfSyyCr9mJjAquzp5Zg6eBGb1t4KE3HdPA5odkH/kza5rt+QP0HmKEnsod
XHIsH/8jrd8/fskiShdZzfS2U+SJghA0QRFrX5gr75OYV8uKfyPcEmsV8qQNq8nEXRNrkNHkv1gu
N4mK9kjXvpJYeFXU7AdgoJDy2AyukxakJzT1SMUv0jQ2NeAAmyXDXSJ1EJOJB7GU+763jlrbnwwM
foPg0ch+ZW36S2j9xgg0m6s/BSQ2heydqtOBiT9TTULHqHZNKAJ1NPHBzVUSsotB/wiq0LOQ9XWW
4nVQ9+Hd5BZGsTFl6LMg/BwGA7o6qt32kJaCOspg+hNhrhWXbwPkAkZZ+ryVm67MPAvjKgrMPHfr
gXjgsDpVXj74DS4/OM5Bkf2YaOWjjJMDgIq+AClbKvC2jVKEov5NqOlxEOS5ahGMRrV5NYoRbjSg
iGjTZiQgw1ZoPZAiLcBGeeqG1BPSq5QEAMRsWw64LGR4T/hnBPmFVMf8e4QiThkhiPB0ywbLh+0k
1Cz1h7z71vdQSdGOsqtdYcU+i8U2gN1Gwqbvum5C/LR/kuEho9yDJthD1EJtbxSHmiU/MWT8BmWJ
zaQb3w0NchZVamtd7dA4tqMK6kUZpGAZjNlRzWgRYKyRsudgmTSwpVbyZk8xSoNlG8Sx8p1RqX5M
OYSdINubk2wDgS+HRBX6n4jFssruWRw6+QDmWBIPDyOuQfbN1M56BtJBCLkTvB8FxIMS70bqIF1/
GyFJYkwPuaI/DxxBFZycLv/sQz8T20xHF8V6JAS6gs3HJAebxI3DSs3p+pNCVTtgyTFJP5MYUiTp
W1q/jmPlNKbYhC1OZgrdVs4GG62wrcl+xYor6bixgsqvMH+qR6balZzOYxy/1yqIUzXExXK+b7i4
z4ejjs1bFVCGE+UxKBPNgWES9ACkrUXAGN1bfW3TPP8xGuZ7lrPQSxmY+GQI7QQsDlqMtpnmuwZm
iaFeOqwZ3FpmPrE0tyq+pka3gWvat4Q4EFeCHctWWOWhacpNjqGmtesqeIOor7KMCrsWIYyVO0yE
YrspDkoFp6FRd2X7UDXtQf0+gBVcp3DEmg9OitAjTb8FLSqIE6eORi9W84NVahtF2Yz1iBnVWWfb
gG+ZUOG4knjqcI6hCqSX0lG1BLSu9o3zYTe148pkjs2R+NaluojUxaDKvpaMnKR2zIbgWCTtPsl2
KdUAHmu+xwrUvbK+G/084LFfzUIlnQUKy9jpiW3R/tTwr9ykd3quQvbpBTixLpqQm6Zv+dS/jKZh
0+CxLiDptSuq0a6H0uGjZkMS7X8oO6/dOLJlaT9RAeXNbdn2dCJF8qYgSmR57+vpz9c6/49NtQj1
PjczGGGg1bVsZmRkhK+It6GUO2lOnyG2h5GkunmGKPHSO12o7XVrwmrrDjwFb4mbuD52xitlWHvV
5/1SnTrlh5L7eX3f9IdOelu6+y5hm2dQT7m15CIm2yufzPlpDnd5jHvkAgox3KkayjkNH1E/CAu9
JhIlijncoHrjjijTJWJ25eq+hhBceqH2c6oiR0Nsqgbdj+yH4qNOx032KnhndKQ/dQeEBjfFDcLG
V4K1L17hz7HaZYmvWfR25b1Pbs3Fy8wJfYprlIavExRTlCVFNnXrNyr0KSTri2RcSwVAAJsFH1MY
DGwlZTcJPbpnIJ8YFfj/DgK/JhyY/xnxIvOos0ZajBnUhxreUYzDjGZEJfUmua6RoKo/ktZ6XuVu
K+s+iKdXNtCYWtlbUfAx1txVxfhu6a29UQxUaqqHwqwTV9eKvW6gjamrClpP46GQcEa68sO/TlH+
88MvsoSed6gQBKaqpJqv6aM3KqgDIrK1mZQyu1nLgeC51e05l2DcNK7SJ14phE+pJj3WQ+hEvQT3
hW1jyp5QNNwrOmqfxHjFumxzOsOk0h/O5ew4cxTMuMv+tiUy0F7//R1fA32WqciWrIkwvy++Q8b9
bxT7EXzbk3iUpyMkiHN3GPZULgGqdXttF399gD6NeJHgDEtoyEhbA7ER1nTDsG3r8fb83lfmNlaR
DRymrLfVHNIaQBSu306naCehiW9DZT6I+LV7ArL3o6W4U6hdO95fXqCfft0FtJMJOayClvmoJd1Z
BimY4ncYM6HdSpJntHDbIHm3A6p/hf4k0LmXSuaVvfVlpcNiKXRNlqFHX1qCDqGe5AVt9rdn4aA5
DPrf4kFu9RMS5uopmivK/0UN/0uI7fOwF1l3bQLAdjx1t+IObZGzyXK0O/c4jBTTuae9cP9fJKBf
xP3a50Ev9h9q8oKQ1gzaeWEw8BBlELMpfsauecABhYrDj6bfyFfNHL5M8z8PfLEN82Ws+xSbXjpw
EfZ2O7sW6A1D2nyrbrCTHzb/PmjXvvNiXyndEvdyer5aRZw9xm3enHlp9fbfo3yFoFHztjSaOPBL
5x9/Zmp6YQ5YHRTtTXmINudtkwUIT9rC7roXz1f75fNYl52XitSJorycawRKeyiL0YmQ7s+iD1n6
lU/KYOsrelfyA4U7Mo7Rj9X6x9iO27NPsDhes+n+LYt+Efn88WsuIMx1qtJ0tZr2pjWihYe/rZ1h
rlc3XdN7TV4OUjOpx8zID6HVwWduqZ2laI+o1o9Eab+LVbiXW8FZjNNkGrauqG6FLh2v/auS7ccw
Rki4t2vq8otk+uFKrDdLuzkL9PK97MWNAOHenqNJ5w+0zaj0T2JIvhoP6C52dprAQF6QWJFFry4Q
J678IUqdvqXFLD8teApY7Ye1ptQ9RHqa6csVRdohnkRkE2sEjjNsxyv9RpUfEDSzJzSa5boidzuE
xjEpc2L2e6t70OTSPusrgRVK7K6lG50ay+QGpeTBOKRAVunPpVXQh8Y0JlftYjG8BEFbBNE2WpsQ
xRXQpLPoKEzpW0EipmPAqjyN+WPS75rhfkwtOxx/JBFucKBE6ggqJROHIKlGi4p5zT3rixPzx4Je
hLI0UVKMWTigkVFtK9GMuIJLr4sTL7ZUV1fkE0aryFdTAMDIC+YxSprNVus1xNF5Fyb0bf99uL4i
Of3xiy4wilYvG63WebkEUXtqUQ834b9YR5xStyv8bm20/D6ZPHFQ90C9N1VbunMy7Uxt2RZW7yby
RFsPWsHN8m5karCm3r9/4Bfh2x+/7wK5SJrV7PuRABF5CGeNYyYqKhw9S9CMFSsdhR8zuhKTnt+E
f5268yJ+ihhFfQrbBubKbX+uTwEPBFop26mif5vj+srbfG2si/dpHSRL0xTum1V+YnOUtqxlJ9gr
5JCG6v57Kq9tvotnSbTysBGaKL2dhrdM0r/Jaok6qnRl9q5eoZePENaHsanH+KdE37p0skP5TgmF
50QQ8fXF72ciZ4vw57TaQCiXX3Umupo2HsYFpGJYrzxRv1OXfy3mxeNRiYPUNWOW3homAshoeVN6
WCzKFKLoK4kYpBS4sgEDoQExA7Rhe7PYZ1pjIIemDk5VPVbWc93qzkBIFAnLrSn2nhpDgpPvxRR2
0aK5XfRSqLMjNHtZCcJeOTTgtgZ2qarKm9ii87q0yDTo36cst2Ml3CJFfBBG8VhkpocB60cfPs5F
7JVLuBdBVyKK8qq6eEtU02tXud0CWhsvqH+PxzrM7yz5Nlpb30CQqUfuGYncHzUQVE2LlVxUd9I0
HiNNQdY+RvyOZNOSAborIX0t+7BwppFTgxaathF7Sz1MGSFnbr38e6t9kdZ9PrWXvQ2apMYNDdBA
8DjbtKGHyYj/7xG+Ylb8McTF28ip+f/VfHKnTKCG04j3Yxaofb0XytaZa9CxXD+uwqaAZLF2E7SW
N0FX3c7stioa8k14RZzr8jBLqnbuMbUM0VIs0VQv9loijHLZ1PSsleHgmymSvzNMyMF06/L7la+/
nODzULKCFJeuExeZ1sVZNoelG9KhpD3OaQ+I56hP5/DSwmCvWX3RhZrqXEty1L+mnEENsmj8v0xZ
1i314mJchagtzWoVjzXCufWsbtMUXFuhB0n8Zump1+GggwOFk4XLJopbd6r2RY3ijEiaXWC12okI
7ySupL0b6GYqKn3xsbVb6+GuYU82qPOngGUqoY6JA3ESSYE4IxINXQZPRqwftsu6RaMfUeMPixYW
Y54DSfhlLZO9AFqO6xnoK72KRtI6+pXr95mc2/1M4y34WHfbJ7eLxEHI1p2wPqmKiEAD8dRwms3S
lxZx36FDoX5L4t2yFF6X/uq0XdTeIpxZIMefv66ZQdvroVbASJXWzusx6KwavwdnaA8A2PswlVwd
eHs03tf4VsiszaoD8cDVzmGU52h7r6jEA59pSoGWcen0UmJDr/aMad400epF2msfq5hE1egXjxux
gp4gS5BqDVvKDjmPT4lDQQ5Z/DxFJfFb9W71p7WQfS2dt1r8LKbfshFnKR2QWIBjKTyQkttp2TlT
HtvdgFx+At2hoF2LlryMJpb8OZa3U6v4Yy3DRHqdUP6bpNZZkh9mqTtG86GNDwYUHT4b9IvkUVTp
Hm5mJ61C5+xfXsMKjKePLGuDceyf27pD0TndavkhTutgWmma72GHt6dOg9nGi6ppmWMZuW3OlZf1
0w5/FFebdDvLN5pa2Il0nMfYmZTi2CQfuYKr1qx4w2gG1iz4RQz02Kcwzv08Qno4PxjnW7hyqmVw
4kE5JeSvUg+RvvrJK+4JgnmXLem21nd0WvpGn3l9Wz2I6cx00wMiTm7Rmu6IK0ISz+xXEN1qdsu1
cJPmWbLU24iou2CTl7wH8qCh/UTQ+q3r4mDVJp85dRN1QW+/tlvzm1q/WQL+Xs3NoorOUmduFYKT
j0BP8sOYpxjAN7cZvMloOo5tzQnalLjUIkJvROXNRFsmxDxnXASnrp/KEpCKMnGsfV8WCzVmSAx4
klW5IwlQFON93UK5LnAMjzbWSgJg7noQZI3zFo2qJ493pCtOznMSV+Z+We/IDX1dfT9LfTd5tk+p
hHTxS8m84Ojq0IzgCeimrTUi5dHZqSc8TvIU5O0PCRC5hausS723AEqXINC61W9gwjrViDh++aam
i6e18a5aHzRM+ebaCuRY3+UjfL7aQ+NgI9CtQLRbGEdRHx8nJQyy/EMrClIIfmEq7caKC6PSXIkH
j9wnwFS4QkUrngb7zIOZ0pWtMFEv3ZMYOZ38feJ8iet9Kh0ReiaAT4KR0oec4iuE0VUss9eEwhkz
zeujwpUashcd5e3oph9ontBLdxTwfKtjT8zKrS7Ogb6kvoj7A2Rwb5YHpKpF/h+ONDQtGqVZe+6Y
bgNLvkThP+OsJOQJAvnIsRh7R8NEhNmSB9Mpxo9x+g5GTTN75SCCnQlHdfjAKGE42x1ogO/zaDfK
e2bcLEu94ZYQlY0hig5pix3WIebFEZ4SDaXQpyVFslSINnK/S6pNS+W26YXbuToahbzj2sU3XQq6
8T7hvVmiu7V/OVcptFD2Bf6yAp8HUfvQ9NzTTd6Lut4toeVZk3GilR8RqdYtzXhjqL40UDHj/jDg
MdMyRQx0FNebUb+nSdsV1PyWvm95pHw/XVNLuQzzL5+WizgYDbVKUlVjwUrE75roeS5KOxm4xabB
hRuZW3hO1KCPBhFyyK3e1Xu5+Z6mj11SuUqZOFgKXHljf5OMP4eO598km6Ii8tYZunHJI0gMQZjg
XS/HlNMfy51fowG9FJpH1dBv8slJwupeUNlBUrjp1ucVAtHZYE2d3iLhvphbtgvksiF/0jrjPTM7
N9FexPGY6vrdrFuB0PupcW/pidv3eAIY22WqH+U2s2UJaiQFdiOZfUPN0DeEBCwowMikJM/5Sqwz
WPvKLN1JjALoshZ1KE00EZfpX0ZaZbRxdodhDmRDv9HTw8IrWoAxcrEnH0PW2LmO/eZS24t5jMzV
l+XGKSrdkzWk6CcS4gpBnGlvKMpDZeAhJPQbrL8DofmoSeujQnCt7ge2LCj7uUpzF5rri5mI1C7Q
mVZDzCVyLFks9JaiY171QWihbqMs/gilIS/GXW2c6rV/R4fATWPjWvpxDrL+sWqXFAx1NLIlrzrx
KAwcPQfvk/W5O53lhFBleNLu0hP+TH72TffnY+Rek2P4S5T7fzcNgnGmbkga3PA/k0elli2prWrx
mG+jzRBUwXAsvHWfPY42ItgYm+W7ZVP4pK/y/lrL0BdBoSGjBKFCr2XXqhchcWakmOwt5npU5Dez
uWu4aK6EnZdI8u+v+zTCBX5R12kz11IuHpWbM5GnCSwv3KCB5qQeuPeV3O3LuVQU05BUWcMc9je/
4lMiHnV0EjHcepQpP28JcvF+ukm8cU9cBKrZ53Z9qrbtqd5RLYvc4crXfjWdn4e/uJPiMRLRyFsx
T+kSZ4l/NurTv6dTOafCf+5VrhXJktDvMGQdTds/N8s6QP+k6i0fjRsMapzhSTt0J2WPS8A3pKDu
jP9HDesOUTC43Va405Auo0Tt/Rzc0M43mOS9VV7u1I7sts71FrgvVuDPH3iR0ZRJPvRNzg9Mt/Nh
8sqXbJcEAIZNYLpakN3yAFK2dCuXztmrzaV/MTgliPOfpuey7wXHjCQdQ1E+nsWCRr/Z59v8V/Na
b/HQO2I7Z9FrRsazenHtNLfmRt9nfuQq23+v0teTwLki7aE1S/qrdDFFU1EX3cRrWwY5aYhSgAdM
4ykXb0Zic30278flSepUjKlURza7G2yLscvSbB3xH9CAbT0QDErfypEi/79/nXI+1H/tIUqblsSN
cwaL/txDo5VNkqywRCgc+fl2da2bs6kilntO7a/fo2CG6apu6eqYvWyr+pl/lktoHXKiR6bNxxf0
6sn5C1X8vXKfftT5aH06uWmlL1gI8aPkIDudq3C9W27LW6x4OLnKcXJF17iLbkPb3NTBVWnIvw8u
+8YgLzQwbJL0y17rZFmqbtZWmeSY/NRPNs2ucvD5QzGCtEPdXG+b+vvROY+I4JPCAsAOuVgEsTb6
UOYiOxqDhU7nbNdnVRt9xp2ceDXB47I5luO1Po6/KiO/p/nTsBfTrIH4yzFqN1j93EkDHpsSKRkK
J7KAvEvyHoribgRKn/qPNv+/ktd/j22qqsLtpWni5SebWMZlxBrnfTd5546C6C4LqnfTxWoOZmdx
U4IeXxlU/nKePw168cEZfn9mmsfn+ygMSizYs00TFD+6e5667DXyLKf14CN6pp1u4rviIDmtLWZO
ecxcy9XcaXMNFPmLbHo5DReYCP3QczjNkXxcdu1W2/f7n6uDGdr1Pt0v34pPn37xGs2GIvSrxUCj
r2D6Z4+jn/uFwyR42RGHEuaBlg4TITXZpjBmT4d00z9Grn4fhtRMbPm7dGU1vr4YTUTHcMHA2fcy
3pBR/JPMMDl/++KIXudAPXU7hxTqGO0ElkJyjB9CML4m/jWJtb+PuCEicybheEMbsXx568mLogla
nq7HVduoOngp6h//vli/OFznIQilDN2UAPYuIjlN7Iuu1KKVr4u5uaJd5+vPGGxBWb421tdf85+h
LuKARIoGA8L6clQwxq7OImr6tbD47+3z59dcvOSjukxKtCwrx1Xxo9YeHsOd7mS7+a3fI0zprh55
VOTM50NyLZBDpuuvR0rDmUim90pCpkm9hCvVJjXWcW7XY2bixQrGYC6lrdFwXlg4mgqO1ceeUdSH
Mbs3hyche226n9GqQdgb3Tib3AwDUs6Z30Qo6i3kPWeds0wD4DpCRnHM/EmyQursrzH3La6Qdqz3
t/L0MuBeuaoBYNtJHXpcaB/L4eMsiF/U1AoLvMfMZF+tkzvqud9MFa7Rxg0pdlhMQZ9392loQoof
vsc0AxUtFXRKgxMFJ0NEFaIj2iD/1hvloJC7h9rzNGv7uVuekwqvgjR8wj1sO1SpLWijs+RFENev
0piD+Xe2uYaeoFWbRpw2vQoftqMZOhftObw3SoOe7FtzgLWiAf0LaTCktWdKrT8a8aHuX+hVxf32
rRl1D9E/r0J+RhcFap3icTFw6htTILjajcb1e8+LBxSGOpur0uWSUyMttZusRDXCVJxploIeyrHq
1Zpl01o7lli09elG7H7O+dsSPiad7uVpiH1iaYvz4KTye4QPqCVs+etsbTJ8y6ohlEblq5y+IHGy
hcZEjB7NQaKmbkMDp1rAWM0Q+MOmFxZlqf3Esdcf6fXMN7GxbGELI3vRPCqiL1fshQizXL0jjhLt
JEn9HpBHM5BiG+ZNbUROJRdOAZerobYgG3R3TD8E+RAtv3D7cjpzwN5RwHVuQGpQcMk//ZUNJAj9
TtBTpOAxeJiEAy6zdhe1IKky5aAXucQAplohQdYuaKytx2pQNoy90ocoU6GlU2xdAUTKV2PubxAf
cCGWuBoEw8T6TqluE2aCq2B3m4XuEMEeLefTut4V4f43DjDoQTS2wbCQxNTosYBZJp3gT03imqvp
V9MUJIJqZ9JPzSj3kSQEU2dgQodu8TI5kvart+5MzkmhinaO31UOTGwKD2Py05BST8RpbAzf1aUP
qLw5C6a4aondGmzctUmPiuh2g+TX1nZRkBzoB7srIv4otavVestQ7MI2/T6aFG/VYXgZ7Uu1VqB+
4lOFGJ7aAXtamOOFkicshJbj5NYZM9x/61qF+rXiSoW1CafutED5nfSHGi/5cMzcIprtIf3o89K1
MEBL11t0P9cQiit2j7H5GIUsMAYHXf+Sq4u9xMu2Lg+tssG3dxPnEBAalT15F3Z60KVgtBMi6CWo
s5BJiI6jMJdXHtVEe8zOBuaYUwrenLR2KL6p7SaFKxz15d6qDA/DIeb9WyuQhGfhfs1Xrwl/5jA6
GwwBwDe8rP4WjrKnaXej9q1pyS3k6m1cIi+L3uHybLXoRjRKmuKbY1sfinnaYgp1thx8RDUeVOMh
lFN36fL9MpYPywRNtLxtl+8zBetiQOc3x+QRxWYy1ao8Fdm8GazS7QvJHk0MBCdQbwuGA7PfdwYs
QMPJ+gXz1PMCZsCkOKc3tZdUo9PSE7i8CWoEtgnMmrVosMlHbXwKo6MGaF2XT3r/agm3+rJ4DfK4
Q1PR3yHbBv6/K9pUycqlYS43a4JBoPLWK4C9EnQLBDtibrssnnbJ9Etvxl3fxTdTXZ7qRL5Dhua4
QsiGDJsPimfVKkUgyjoZeBxdixN9o6NIwCelAbL1zpDeajpE6wZ/BeyW5hKzA6PxtOGxlTLEsXkA
ZDRno9fUSI9ZKG6sCWHpuWcKo9PMJ2v5R5GH0AtoThF3UfIrt/TD2cp5qnGMSN1RanZWrbuK5Vo5
hP0w3AnWQ1nh1VkXwZArDlp8jgGW3hrhRh/3uSC6wpIfW0oFZRk6ZTefhOlmzfBVNDV2SgW2bLir
DC0zOoWQuesaAWNKMVH7rLVDkOPTqMSCO5SpYxi3wqQf8wErZY6tOTZbCYQ0j4tAa7H6jX7NqxDE
Y3/C+JTYBPtKMcRdEz1//WY2HmIKP2amukZU38S4boiqYIesaJlhLSrfNdOxN9+i7FdpblOo4Y15
trLgqlmeGyn11xWH85ZGNkkPiiS19eF+LiDgr5hrtBqVHgg6hULlJXqZ16dmfS6m7HZpTyky/opM
fcl8XaOG89gHS37fN/NpZAMINBkhrPwLDzUKRpKXFwaVOxXbWkxSV5osMtk16xfDjPy6+oh79VQU
y4OWWU6ZTptl+RnjtDqLizstFjLW87Ee9YMup76V44AXn7QMK/QTfRhaLoMb3FlCi0pkw8ur+HLb
HsLSAvyVYLhS3ogUN15ecx6tzsw9pbszsnQziyj+qaIv1SDt0p2mt0cx3K3Tu57oLoULR2T/x0Xt
VqRAQy7dy/rsdeWrtaj7Wl2P4TrzoESvWHr4raXagq75MgzXYhng1+q2skTUCPJ9Jyu8H7M9Qh+a
5I8F79d0fBSbbEMJ0O1HDBCE76WIDMaA9wRUAQsYomhaD7cpO8bHfUhnmvzbYJWO4YC07RA/tt27
SQ0lxC6643+2Nr0C5F/Y8fhYRU+N/K6zerJBi9dq2UKxl4TSBjTyouylZskKM9nq7a3BvOim4Mzx
uJ+Awadp8jQMjecywUXTVzCyH8xsVyxMa0EAPsl3aWoEjd7chlTJBaj9MUqpWXNntq8YdzsZkhba
+LrQEoJNw4MVVe4kZ/CzSrelFpBHpofbrLguRyxAXaGTdyDbc11ssaBwxBSSAXaojew2ySNRFCHB
dK9jGUVe+FJxu3cDiKcYed2CowVlh0zQHKtrzzRnlLSFXVqIp2x60KfkEeyfx+KHPiEsxS1KtT7N
901aOAnF+4JLKhHuVm3wuupZwWNLV39k3UGtOm5OEk11HnwlUvzWzI40S3ip0TxEauyWzbLrVXSM
JIzsK2REym8Kf4SRI/fheNDpd1EtAPGMJFGWTpm2W9JDKJleTBSzckLD4VnDJa3Q3qu6ctrUcFoK
citv6LCsHhgsJUHafvh9vYjrrHEM4UfTn2HjfLSGlKmx7+Di14rlFBXPbfigGSOFqcOIxHbdzX4e
f+BC7Mx4M63036wNOxLBJ+3JENG1jJpdOLGX14nqr+gna+XEBKnCNFHz+J6qBs6yqqNT1ypqhHCn
G8RffR0vHArtyoO84Jg+3hqS4GQNWkjp6g46d7WuYaG9KWfRyTFAVo07WXlKomHTDIW3TLJjtnxl
ljiSQgg5EH5MtwkF4v7s4J5r2zHPPMkQ/DNXru2nLUYVjhG/0V1GPx+XlHmn4rhKVc0v49JR+QsG
ic0y/6w7zatzijdD4+fm4ijU6VILBmEcu7XAf/c1xcGfKAabzS/JxDum86uwRpKpvZLbfQEjYEVl
aWeQHi6ycZFvadliFlY0LL9BehyEAy2IN/8Fm/Tc7nmBzf0xzkXSNWdmqZZqB1hJMUDZjBu2vRPD
/L2q5/53Bql/Hsk8/5JPgBuyb82CSwNu6dhi1b/OyLHg5OR1xgfUtbvriNclmQzc448BL2oN4ToN
eqrE3KrF+yyrpzoevba/Ko98RjX+MYOXKmiTNCym2pQLEPDkDSvq+Apt27+xPI8uwuoGEjsAtOH+
O/n/XVr417gXgJ7aZj3swmI5nsFL1BC29UsThLe0w32PXarTSM8qXv6aO6aTuYjubhZ3DLKrCiJf
blSOyxmGkGD5XGAQ1qSLTRrHeHkj3KXs+83ZECPdXUvQ/yKO/17NT+NcHIiiTs18TRhHvhMdvJ43
5m3mTH68gUp2Fe34gkfE3tGAh2UE2THvucDMymXIZznX5mP1kX4z/PDYb5Nd6HYub7tX4SLkLZQU
rq+q9OUp+TTwBYZm6b0UCpM8H8VA3xVeepM5UtBMNpQXt/SSG9PLpytXjXxeor920qcxL5YQ1dZk
jOFJHDEx5y4LVrcLot0QxP54s+5FL3fnTRLIN4sP68cV7lhf3GnKXf6I3X3w7239Fzfz9zpbkmiY
8rn1+VJXa8Y7b8q1dj5am8HrtzwKru7Wb8j7Adpq1CZJc/6vnOfLMc+L8ulq0sVILaLzmK1bb8sX
8EGupvU+pythDIRbLNPcq/v5y0n/9J2XO6xV9HySuvn38a12qUv7+SH1ySH5TsmrgWdHX3CbKwTA
rxBRijD/md+LDdb2NT2dCeOqQXIf7RU/Q5u7/569FjQgrYzd0eS5o0nTLd/xV//36n55WXwa/GKn
6aKCl6+Znl+bfpvtLG/yVf+/6DI5332XO9oUwfFkTNHoqbuYXNPAyyHSGEe9q7fmUwrxsHGtu/we
DycvuurV89WmpQwI9VCyLNOAgfjnBsLsCGOLSZaPIf2vC6EX6NXOEo6CQGf98GKZr0qBBfd6oAHA
6ZPemYUWmlT+s0Hz//88xZ8rkubFq1eMhZSGxe9i2/+Kcp6n+L8IHP7GS/+ofF4+e4ACkQw0ci6u
mB+1f3YFgOpe2Wd7J/3KAcUm5O8F/eOrLia4j/JQDUdJPg6y6qpz6acLmSod60X+boiqN6W3fXYI
x3of53dKc9MIh8J4sOKbeX5OsxzRqIEI/EgXrSSnBNR0Goe/1tDcInrsWKUWyKBsawJwM7+nELj0
9ZyP+hEBZVm/xDhxWXkKCCW6vfEz1Qkn0xV6mb+gtJ2cCWmCZGeDuMX9FkXRWICnNEHS3kfz4oZi
sk1qmjqb+l5X9BcUNWkTqHZFeS+1o5PS8mwIo2eGqWvIT6OAzkKcBlEU+iUCh3312igwxhLSZ/wd
rBqQUzgZZbWdDSKLmX4+nNyRwK6gUCsc3lAznRW80moJ6KaPQdYcqaYKE1vuNIx2lRzVCmCgS2mC
sWh9+TGYCKXmbx0ITKHQvCL1G9EgLZtO6ar5XYvvDQ3DtbVuhOyuBfKFKq/HLa3oFpBVf+rDCVsN
Ss1eUxRbNdmlieL2guoYYG6x6JQVyLDcB+q0QWHa0eG7zfMEqqfaotp6YWMGwKw9a7LMsT/ooV33
36ohUHVoQOA6GqB2HMNc+6lWL1ElgCahPxDGXtXsZxmsRCN1XwdHACKoQB0TMD5VXrx8qW7GeD8s
JAEohrQp1oHVu9zDqCWXCpfncaLU2qBrAwG1nH/Aj43iyZuzh3GYNnUy75pJdOYc1StK02eIpDG2
8KfRXLiZY3L0nyngapgOW6VFlYt1Uwyq7sgF9RniEnAmU1OGezqdmYy2JHyfyKirEfGe9GnqQMMi
T8W+JjV/CbACQ3lTw/AUmhOFEFcWZto5oIXu0u52GMFu76tROgjWRrVUJ5QrXw1VX6tuh1xzx246
jXh0dSvuCvyUFH+rbKEr9xDXOVrIMbnodw2GSBni7IMqRA2qWeTOjA6ohMQrVurzCo6pv80xGHzH
tJOQNvLjKBLpkNHmyFXk7Ws6A2WnCjaTwGfxj2V9kxLTo+rstRISNuuxojkiN0/98qhbNKLlYFiF
cshYR4RSbKvb69hcGOSCPUGMpYf3pkaPo4BAfbHN6tHHVJkcc6HksthnzmaqnVqsFKrNHGO9jlZv
Z0HkpXYSKY0N2O11neVRTd5gVUyxzYm0o5wjlDbrO62mjZGGiDU6Jn3vKTm+KbVf0tBeh+GbjElM
uEKjTvV9qEFCWPmq5X5tj2v5I6b3IotoWgif5DPSoN5W8IeN7pBL6JmyyVotcmONVpFZD7Q+30rF
29KMtpRO6NrgzSJ977MATURbiCN3VBRqApZtdglNaAPn7yUeZ6cXIq4hCfdJwenVcJfCdxtXKJw5
UVZJYxyI1Bw5SlFBTIUfbfpzMnplCb40vik5jF4uoJo7aU1p4WVTVQuc3B9okrLKJftH3sXT90Tq
eI5goFJ6SfLOzxI0oePSxRvc7fp7UdDsQRpdPc2eK7BiXGU2KtQArRTBBI66RakcXaxm/hWW7wNs
NSivL4YM8CG2doO/Zj3D2WifKk543u1MrlbIuMDaTqeS80gymO1Wle4sGvKGZQoE5WlC36FVvSKz
3DzM3VGENQ8EWkqjHeUZvyT25GKFq0yJyLK1AZwlxfLnkIK7if03oxf5F7lNk7p9eVD008r2nuHf
T3JgxBwP/bmN9W0yQWk2mytv61fR+R/P0EWgqDTY1pgAEOSw/+uwuWA9QLLFZRwsG3VzPbT4S/ya
2PSPIS9CGaWV5HBQGfLMMKqeBg7Pt/8h7bx2I0eydf1EBOjNbSbTO5mSvSGkkoreez79/qh9MK2i
tMXB6ZueRk+hIklGrFjmN8FV4dl4FC3TJRLjm9yzq1Vr0501Vv16uAfasK7ewVQLs2nruNoksfrr
10yyR9MxgpRyST5ZA8NYxTrA3Lmo7Z+fc5jxNf60yiRN1AoQdZ1Tk04l7545LEp1zo3MNMZf+vca
9FVkPLCQ2tRFcQrC1M2mq8tMEk85Kowm2oV6uAtqRvUIiuRs1ZjRLRTVhdn+jmlIoi5vp4Bca6Vl
4BKfEfKgdXfSgurgVq8pR070X0f5hnFwQAJotd5eDB+S+hbmEjoljqYtoqS8Mc3M9rpsGZYeRw5P
DnqNjQZSrKX127b3ZnrQZXcdYmrlV+Wp0QakPRDjBB6Rgm7XhsFuvHTph/UiyOls+vqRVvTC9Oqb
2FwHwLqN7LEl2RSIpXVXrEOx34YRSka1srMIm6pb2brjnESoFbln3qZ07h0owspvwTn4VUCWcWwc
1G2OKrTazMVjr3G5dehfo/rdjo3NUrRNCaBj9aArj2VIaz0ptoNQLYp+HJHcyki3idZD56LM66Tr
BMGkIKuRe4EOAsu3rqCQime934l1sfL9X0UcLPMhW/sMb7XhiBbhygXD3JrnOokPnvomWPWysl4S
ggrsBazrFrHgbR0pY15SMapgSBo/OsnbEDN3z/NlJS5bncmeMuLDK3hA0lYJ9mEprJLwLGJNImoA
ystqm3KZpkLLvH8Np9Q31j296DKKkE/Ci8uMoA3RLsTMAQ2lLPAfmlRBFL1BbLlYBYRlQX/O42Rt
Vvh/ptI5H4aD196qcU6QghncINGjRbaiulwK615TF/hrLDSUM8pIh9bMG4PR6zCXyaGwqJqPwsar
g35aPJz8klF4C3WvYV8IOBxr9xk64bF26EV/KQOEiCvGnMjuuEK6Sqz8SNxHg036BRhw6UPc8ALr
MRWuGt1AOa/fZuVjPdxFWfxgSXwNOddu9KBfCKm4slJgFUV4G+QuIADcxYWLZXaElyhZN3W4ydj1
9hB5EbpEh8Ea1pp17UjDynLMbeD7r4ORrl1GHnnl7Uxd2gSSdcyaXuSyq0hd3fzack45qF9GB48a
2j4Vqm59ytQNO74U4XsJHYoSGMDgUKhpOfQpBalJ17kKLF4y/hNFnB1SPVl1qGO1yP/mpb8TG96l
jHqdf1RUhEnUKyGjNSyJuwz7cLd9ab0ny7spylsLj+K0ZNzcouoh33iiYfdGtGvqDC3Fk5XI56LH
DYhmNInnte8xI/Fv9PwdcrM2jMPgR09/05o/WZXbsVLanfGaqclKiw1bQzYu8K76eF8jRIIAXkaL
uK13jnSySK+hYKGfhK5a0q7Dpt4Zmseb7mwdfIufybYhXclOuhSTzYCcNxXtUg6GlST8MjzavYm5
NYtqkboPqXxbyUhKIQXRAlmS4k3vPiicm5CJUJu/FRjEIuUEO1w7iN6wagUTT8N6qWcgE2p5M7yl
ZEBS/ZgW/laTfrdSYAeQouOUikB/9Sp332X1hnHULmPyT+p87xMsDEE9WGKwUpvmmAHhCEjSFWZO
pXAR/WAZwVSlllppUKzxx4uj0nYQzS0C9aDD/8qDaF94BX6Scr7pPP4jwAIhitG8UlYtrIhEyTZK
FcAqv20JojBeLL1YxVBTC4wQvOfaGzXXEDKS3L0vQ/FBb8o6dkOwNeCpdk61KD0OIizJcUzi5c3S
6ItVCp7QUvTbJryUWrOQrZXkdluvLPYUSyQupZruxPTGISmJzGSnPTL/QqFgRXvxxqQygDd1a2YI
yyrmc16VG6O4ETRllzUlExVy3DWE+GUd/k7gyjmAKaxGW6RZTFL74ET9MRvuB9QTw+ysKOpS0CO7
cAc70YnxZmmhWmjyH80FJGpnKBYS9DS11u6jYEsqKC0it9gambCuvNdCtMjsUE8cbpDTsVMzXWf8
rLR46bsarAppOtSjmpSQkwkVXlsY1S7tQHf0fJryWitG9ThgBfJ9KKBKViprcheyzXQRhPik5Ncq
hr+O9eLi4YIsnAShqiUCmP176N90xlVe9oxPEkxbvEUwxGuHksOXu5WZerdcmJ5WcVOiD9DfyQH+
zo2EcLS6KRgGZqjqgNw4yqkL20pZC3JDnj4wdh5z+fpKanRGRowCy37hKHY8pKgrwZrEpj1X01Xn
3qBJtshE4p0abLWS9ramLT3wHT20xWq8B51jBPJGVDaNsYY3tEArvHOeAv8xw7RYos4s5LGIY0qb
dwyAuvsMqEquDWtTdlZ5+oTmtC1yeOErgvmpNoYMRSD447fdRmCsn+p0Mzw6cLG+8YpSoJDoTnoj
P0WwBUlNdgmyDIkB7afY9CBqh8oHetUj3qzxaTJAUw7CnuP1Wy0rV1kKKGWZ0MjzhxRXU9VCaGVU
kJDfFcjVuUzV/tbEpNBKtIJoDU7quVb7ZZ0++Y70FOhAJtOTnMZMvUrwL153LjNk/JjASUJ9NIM3
LLF2rf9W4W6ihwEKdpUNPRzpu3zhmPtUObcJKjbmk4CaXRLmy7y4yq0TPCD0+wzhrgCdOmhHhcus
CB8Z9DNLE8g6vEULwyaK1w3VOlr3m1pOH3TEwN0OyJvlXLhU+bpPElggt3ws4uqQFJT9/ovkY1Og
ZAuhCVdGlDHXPEtNfDVGlTxSbZOOR0q6EGc41AQcZl8AYyC+N0qd0rpIlkX36nuUS+B58qC76MLv
1FgrVWxblb4SrEMrAKCIgrXeX5UjnTZ8BBdih5m5rAee9z1Ie24NwExRtzfifl97zb3Uv3hM1Cv/
l2ANi8ELVkairx0FvGrn7MDxI/+bAzGg0NIppTt2hoEyd3VdULypzlvsvFAerZoefTWqx8FCSK8R
d4Kcr4MCPrfTLfvgrQJzkdPUUWIf0dR+H1P9u0m6FgODWDUgGumvYrXBvDaHQJYsCrHdZ1W3cMPa
dt3bXrvxw3tdMo9KT0dHftXzOwMf9XLUuXBSpsKYHgAn1s+e+KR11X2iMgIh7hXYkYb6Hy9t191Q
r8T8V+kD4ABNUoqPfYS8q6kjDPAsjIIlQQOUqjlnFtLyDFIzmSGKaK56donbo15JUWXldu4dOulJ
KNLroQRLw5R0hPM8Fogx9uKVp52t0rotE50M4jVnwoxXxF7Ni3c33rRFuXaVeNOF+LJiv6UKd0EY
3GWVAO472ntA58CGH7K8XGVmvZHaeB0qRy+ODoDy1mIvrlzRI9c17VjDAVgIjqWH8uUwLAL5xa2T
lWfQP0pwguiYEYgvgB+Wktms1eBacmi4lQcz6leqme8ztEvyWF309S/J9zYq4A6p7tZJEGw6y9pR
x9rcoge3cZdMslY5F1LOBavTjQmrR0d/Sbt0W4PelQwN8FG3c3mXlRtsGj3Yd2MBa9RLigk+AC2I
roTXDOSIToVCmC7QowQeuM2i4Qrk5kbOonVTMNu3tJ1E46zNEXv23yNpI7cZKFCVJhL7RYFDHCKR
6EjxL9XgRDg9sLM/sU5ZDSimMc70mLZqIt1WgrGWNZClAWqLUEw1hEc93IF0TQWK0tJQelf6Xz/X
Z9+Mx2iqAqlWZRm3RtOcTI0LjE40z4iYGO0Q9PlDL3+lgPIWVv4RB5Q9XtnH4TTfdFY+xPamVdun
had8G05v5A+IdBEL6QpmDia4b7q3q2hO5ka6Kkcu4ACPP4BtBNRF1tAn7NatYV46V7PhZG5Q998a
IzfYL35lYrYUBAAzxSnvGoJzsuyUemtCq1XNpx4JIUUnjclRrnA2rUEO3FESUMFJ5tZvrly5PwiV
vtTlF50mB23jgbZdB1EyzEhtuU2Hxxb9IjEAIFcYCzKoVdZfGdCts+zUuY+h9lK4BAclPmTcE2pL
e656CYRk5zgRKNpin1jvVuCvQ+k6No1tL79UEkHKNJai1a4U5Q40yYJ8BRp3gFpptqgbddvENRKQ
h0y7741bPwVME8LyTYHKHNzS2bI5Fq7q3zQfBdtjpld2MFoWm8c4eEjxPkiH3x6IFgmUhmjFNyIg
WlP2bzLrpRcuJmofiF6MGqALucKOK39qinplVNHKQzPN1bBXhlEsZa9xHO48+nOIgyqmeCz0P309
rGR32Fc4PzscWiAuQ5Nsk6bayxCpjeAmQ453wGtELlUQRFzOlbGPJdCRin/m0luGJqWonG0r6Tog
200FlK98RHdicYFA3DK1hmMoXyJ9uBTuPcrJ5PQe2Xp90/MXyhqiSVKCuMC7MPrEdbsqULeFhOJd
Qc3jQgFSsMu87xtICQCuI4JtDgZS8rNF6LgHDRSOYAxnpYrWEv0+QzoGirquhYh0JFppebhrgEyr
3ln0QUqZoc1qQHjZByNIKYjPUMSXQlBdaVoLmIzEXez3FYBHiRQpAB/ncl5rjW68SAcbYFIqakvQ
iIjY5vSYgX95ztbvUde+5KgYxcK9gT4scDLaq77tN9eqIK/q0FtG4u/eZUYhfqSJy7htNp1PAcqg
Qv5okJv0Le8z0dl5mbMPQeTFgr4qqXNlgp+cb7GUWw4RJN6wOrlpDZT12lOvi/CiDIwyNlZ1lAvt
Oemyh5IiNuzgVtSXxFeXMNAfwvzRoY/gMjiIk6NfP5olVR10s6R9R+9+oXEHmvXZob2JrTSs8XAZ
ZLxempGxh8oO16ffkQBuTai8jh9cRH2g2GcITp8R5nG/UIbnXthmFrL0pXDElW8hKb2te/sY6K7K
RRBzVbS+t9XDq1p6c9thFwvPFUzkXPtTpBI6Aigk9/ceHcLe/J1QPPE87CoSej561RxVSQdc5ay1
AV3v56FXUZj1bMcMj7JVLIPiQF34NHT5RSm0dUu00VFQHJCdsCrtWtDTtSUg3C/p6wChitZ91pDh
UGgW6qq+LFOEEtJrUa8WPuIKgYwWmC+tBvXWo96M3jRUeqMjasqrCmimkdzpjonerbmoPO+UJcGm
aq+H+mgkT1HFAKBABNN8obyyh1Raax2de8dcGMi6GsNjDYw9Do6mGFEyQz7s14Hwpx/OQ/4S+aBt
/ZcEYeSqMJeVokHMP+T8yUq/l7rHgbQgaIiys9imbxhJf10f1mRGmRRBnuVF3NFGTWBthnt9Z52E
TXopZ6bdX9uVfy8k0wT8NNh3B1GSwjAATOA1yCcjwIIIkuuvZq7Dr+Pmv5eZTCc9a7AaP2GZUdRQ
WDxjAn8r70bwwBbVzBkhgrlnmvSgMxllDbFggK83YLBHVHOlrGRxzovoOzbO55t2/BmfXl0fhWJW
1BVAlDykRfAU0ZUPQnUZkM8VaWCLjTwDDvgGmjC+RgOwmzzO7rVp21fuOqEK9AFIRHgmWtr5JgSE
MuYWo3RQOEJA/jRnxGpDu97OfMOvE+a/F5/gi4zGcMJcCUc8RmMPLMi9kD8rr8KNCuhHthN3qb/S
zDzNctS+3z3/PPYkmcq9QnYkGcZ6ZRfIR8JR2/LQyxHxU93M22nOvWZ9AsSLJR0tLodx3QgcY0p7
iMxFePI3JK7H+kjxsEqA9yhvwrY9pDMH8ovPI1TMz99Ynxx9s4GrlEkcldFOrjwndnoCrWrBlW/u
s312F2wwNr6aA8t9ADC+5o3/ecf6JBD0iaFnLQoQp249MNP8lS/hTfCKDXKcIz6Fm7kVvxsvfNrL
+iQkdGIdyKnuIkQlIOOgv7kBvWtX3Eo0gH/euXMrTeKB6XrILLROe3IUOv2JbLvmKdV+h2IzF+bG
l/TTS5yEBLlgHOr31rhx2hWkGHjb4cYHZ5is+tc5V6KvUKG/N8r42J/ij4/hhac63ohTMvcjAFYB
ADtPWv0+mv6zMSYxJ04ZazrCuDHU3wOdhbgU7KyfM4v8ZorH01iSDiBJRGL4gzX86WkKv/ZyvCfG
G8K5Tn4NO4B9782itK2NtSztjfTg32EVvOqP+qHYOGfjaF3lB1pwM2Hu62QNjiVCAZJhSrLCP/5+
q1qYWGnfm7A3jDdHu+oZLvy8G789aZ9XmJw0C/6hog9SexKvxziKd9AtTq6AipMbfQs3ZWa9L1Lm
Y0D5vN7koIUqJKemYr3/jWbpNe6tdwl4JB0l5QrfPu1GvFAigFlsTPgFC+PJ2lq7Obbvt1/48++Y
HEOv9zOxaHiz42iYbKN9dg/lxjoDeFnEv7q9uzFucDYBZIeR4bFaCk/Jc7aJTunBn9W3/O4u+8QL
licRvtDLKDB6ZYCIre+J8FtsEfbjFdpfaRs8FO5oyT8yslrOfPtvAgTiE5Ykq3hCi9hi/727qmTQ
vEqspVNbHgMttUk7F401bHKnQcUxX1mWcBDgxer6c4PAugkp7udf8E3QAIIHZlc0dBl9+8n2DlEn
N1woOgSNEc2OnxIA4fkr9Jug8dcykz2u1b4UdRbLtPG5T+9UtWIGVM6FW238tX/FW43eCkrkFrJS
lixOUYyUDkqIsi0oxs5fC5JwzdxJjBFcE9tV1qQvppJsRcWxsyheckxOsuWsq2InjjMjSTvFanzs
5D+Obh1bKBlqIkS2MYgHX45+tb6wNJL+7BvZ3hrOBm4ugS9uUYKjJGTGoyuIhogBWiLhresPp2jI
Hn2dXqbk/S5gnQKauckN4VAgr5IPwA6CPzltOkcwr5oiXQjqzUADrOjUm0L37mTEupw+WHW1gORX
ZLctVVDs2NXQIXVX3Uu1wGC3fo3oMSp9s1IwbSryYiHAHO7MJ72Vd34vrLtOtS0IelGZL72soo9N
qsKwDgTdIoQdJaWvvafdxXG0F+gpBI74mmTZWfXugow/gcppTEmXOi9ug8q+AdXIUqKt2WpHr1Rt
JYwfdJ8RLfKQGGIhxzksdItRXUQRzhs1Ou8hk1FK6nGTSVq+gr8ueHQE55ZRpq2QADjV2p2Fe8vA
VEpq1M3oHyfQ1VdDdzlY9wN2qWZZXGK4dZKYrgTPPA9RfA6k0PbMR9MZoKaApMFRwxh8nhyXj9JZ
6Ip3FNvhulaHZaEJCN91dgA53WIG0sZgBXL0Xpl95SKqeIkXr3wph5Cr25yQe1cPGI7FtpOixyCn
RKPRy/XnU/cRT75sVIAUaL/posa//H3ukyRojDoHX0kxAgjlsf8jHZGnS2wIX+f2EVTWG/Qakmir
thNYQKu5bOtrTstRsdDlBjJucsVOSwclzlNV9NMxrdT34NepK33Gyev2nL/rdqgsrVO3klaAf3/j
gjJj/6J/uVUnq09qhz7V4kjUEtgCunnVBlAwityuY+EsNAKD6US8SZ1wW8o7QxjgjY42mrhpJVp/
leRPQQUt0OMzt9xXtN+xzwBTB/2+eNHVchUp1UKpH1paSXUuLnVxHI1cxF7/5aTMwoGfIe5zKvuK
DtEZ+yy3FvEqcGBAkslbdPr5X8Eq1sgGQXeWTunwkLjFJmtTfIqw2AtfdAXiYvPq00rUgBJUPiKK
Lm63pvaeD2jixNlOMEFTOK3deskuGJT9kOjbUqBxkM8ZY4yvarqVPn/ISTGkCZYbCQIfkggO6O7i
bPiIK8nGjex6pLXEx/KRKpTervgwi8n/kkprZGeabqJzRVtbnqrjhqWUKSEChNzh6X31yx0WIF5O
3SvtfnhK9S/jDxr287v36/ZhWcSAKIxkXTbkya0V62ktYr2I7DuYwTDSVlrZ7WaO6PRqFnWZv/8/
DgXy5MryPI+JQ4+yNoS8AyoWx+aS32vrtAO4yjhpyahlQfoJt3Jp7GVbemcw9V+odU0/7/RnTCIF
hScj2JKfITBbtvAO1wW2almxr4P7oAgpA5Hf1QmQSZjmC6WNb8EWOP5lyFH7bJI3P2sXmbSOo2bz
8xv6guGf/rRJAqcFqtMZ408bJZnUJViK8MpbQ1NdyXZ1AmFZXQfwPB9+Xnb67aerTmqq0mr7nKsQ
W/cUyXrB2Hj6HL9nmq18LDGmpiawbVObUgkzMxclZXwwmb5gghxFkv6RxDke3IeUzueTO1lmyu9T
vEaTesvyr/DouahavLTacuOn2hqnIPjnLI1zOD/yXi1Q5lVQrHWTrSz4e9Pfy4Z320rqu4DIglOO
v7Lau5F7lEZQew2OG4NaWum1dKsFzCCbQr+vhr2ktU+y+iJq9Y3fYKjn3XYVA69EWciJtwXqlbb+
uq1QgcOISLUKOxXjmV0z826n9VTkIemdID175dTwmwc4HhqjBP36503ypaiavtvJsTEr3Vd0NSsu
0a69RxUXeqF0DVlnBWT/Mq+jPY2D0+UmR8GVxTwiu8MSHgaQNcrYxe3CrMtlXdUz3cyPwPPTtpnU
+V3UInszPpqKwXkGlluGheZGb0HoHZL4dyIwukhobXsHzcROw9A2QX1tOOZaH82o3B05CUhpZL0h
zW1MrULXo1v1SjeTjX/7SnC30DTLUhXdnLwSwwCkmOQNE29mEBI6wX5wCGrh3Ktz2dSXFtnH2/+0
1CQkhAKGiZKnYe5go/L8ZFQL7xZd742ylLl8XDvZqw/gOZc/77Fvd/KnVSffwZMSfUCWWTur1oNS
hjv0MVo9mfGS+HhNX772p1XGyvVTH6TsegfnSIKEUJDAgwNbZy2Wagaw9kEHq4DUtHLwiodBz1f9
cOW2l2hE+ak7PzeXpiHyx/BnNo55POzM4KpTh0s0vOf6tceuCEw0/OC8m9ptVxwHVCuiUAOGh53w
sLHyaJHU/kp3m60HWrKUAXHpOYJ0+qWNEWjitvcZHXU+02sN4qE1XJTkpRTaQyx74H7LXefdDRpc
FoXGDddjABWlQAe60vRdlQL9l35R7GzzMLodg5O1bwf9pm1/h0a7qZHmKJXkJkpl2wGAJQQHE0ml
keXvVuce/ebOF5emYG6akj5sgeDysEisY43afFrWe0clJYFt8u+++SRvbeh8yV1uqucGtGCFBo6G
8Dya4j+vMnd0JildUjpdHFFFnWEXwPJfe/U50IIdajH/ap0pNkBHcWbQXEE9V26zCKpmZQwvOloX
VjwTs75NYv7ZxF/GV/pQ+rop+lciUu0Gw3rEAwDgLGtXOMhafY7h5Py7R5tkbzgeYKMUQocZvDtT
dlkUOSHnVNTJ9ueF1PEm+eGATum3IfI4yEioBB+kyjUgkiLG2032HGkQG+ujhyderVtYayIjLjKI
j8WNXBrYWFxZRYvFMqJjEaJp7uCCZEmaV8m8zWVA45WXPJqJyOyIqVVQX4HKX6eoiwj9a2kVD60b
8XfqyAJfN4ppO4YTL3IhXo1CDK3YbpS43sXtsOmQt4DVf2sU1a+QVsjPT/8F1zKGXmOkHZsaUnCy
Mgm9hV5Xhltr/SWpUQp0t9VFeSDxHO/bivS49he93TGzsL1ZgvtHlj9985/XngTgoMgM04yo4AT/
Dl+DP53XasuhEfEIEZ+QJ7rOCm/jJN0zYGGBdrjm/EL2S/SR0waF299Dwz/0YfvCPQ2zFJi9p8zs
wpkrwprcgTBLncwC+3OugueyRFKeCTFw+xmy50y4sCbfwOjyvPS0WjuL6sFz3Vc5UA4OvltDM1O2
zx3jyQv3myxIsMBjIciL+ZNZQrOTNbpIUJ8BBnWwCH7eXtPu5ORityaXHzJX9WD0lnpWHET+djHG
x7qvrWrB2ddOiFmItnYMfyb6jn/pdFuJn4LV+BY+3bgB/bTeLyrtbCi4qFlo2zb1WjXRtA0cWzO7
9c/POPf1JsG+F9AYNl1HPQ/6NqquG8G919KDFHf3/2Ydkry/H6tpOznQrFw7B9ZvqJprvzR3Rn2x
8jlbyJ8fCNXEvxdK0ZBVModsLIX5kwsY3zpAfo3SolOjvfz8UD9/K0OchHmjd/BkjLgpBfFId3tZ
JXA8e2kdJsW1Hs0Zq0njT/+/t4YhjnfBp62RJXqh1FKhnf3WoHDpgVmlNBAxVwYPJULcTG9ibSRG
Qilt51Shfw4mTMf+XtyIEWGrLYJJHVS2ODjntCiuPOLuz6907vNNookpSG0b6dycFoWZBFg5LrRF
rqkrLdDn7s6Z1zn+lE+v05U9rcgU0oLIr6GNPTjWTBk498om8cOAVFkgOK+d0zxaNrm8df1oV86R
7+Y24SRgkA62iphKFH+QyNv2lwlpo5D8pdmiaVdffv48c480CRdBESt6HrbEYEijEWOABCa7RYf9
52V+jrzG1DMTx+BSFi2X4qY2fiVdsRedCP59gpAfalQ0WyWITQHE+Z+XHffwDwfs4wB+2hFyggWL
16TaudQOja7uhNyY2XMzH0uaRAyTvkrbhOMKhXJWVcQne//cxjKyqcq1PrcBvzMR1v+5TL7oXEgS
nL5UNEb3VvyBkIK8SFvv4nCAr7olaEvU2pbmq2B7m+hubrr4RfDo7+vT+CDnfnqbTlHik6e1/lXg
Z8ugpMGkVAe/JRtVWgTV5ICE1RHXsZ4sdak7CRI8BK1YWUxd4KKt6+jBDIR32ZMWvR9sQ/m3hzOd
7hjHsq83BtSTJu1fQ28ud5/bBJMIJIcZ6jIWp7YMHpRQ2btOO7MJxhP50zabBJ4mDY3SczlEjbHp
ERepIYgWUm67xbMYRBfJdex/t68ngaiWckNKA2J3aYKVt5CYmkuV5h5p/P8/fesO3Qz83UgjciyG
4Nva3uBsNfhAjXDlGxaKFuH652eauSg+JkyfVuyHQAlCHUqDoa6EnBlmbG4yPPsEoX78eaWZZ/sy
nTdyWXMNqu46chaYAwG+hcYTB2ifvoqJvq+HeubZ5s7tdMLQ6oGLAgNhooIxFra9jWkFvBbBDjFz
9L2KYWfxgY/Wkc1VxWjlZq9D9zvIw5EKse7wgxHUteJ52kyE/CjKf9i707kEItd5UJiddiYXeegB
qvs4pnXmWXWiZdyFN6hT2uoQbITyBEoHNlEANxhFxtF/CzJb46crPX1rlUOsPnc9sHt4WzgfntrU
Lnzt2MKWClvzIRDe9Npfd4WyV6wIuK9XbJ0eGl4niv5G1LBNitvRBDK20zx7w4CLin4gJffg59LW
tVAZqFARVLTOHnBbC/P3yCtRbh02lZFs9A7HKcnD4qw4OBFEjNrZRmjB9WIO2Q/beWbrujEcYhCN
wjEpswV67jApGfRqxSJxIBnXiGTX+OL1N1UorjxJ3vi9tIl8eRMN0V1umI8d9oFMFQ3/pjUCGOl1
j/5YXppLNCr9dZp7sPUiqKalD6G5ZaIdidYlHOLXJoYxIiMm4UNk/3kvzwS3D3+UT6fGUP3CyDtC
j8twMMEkD6+5n1eYueE+8D+fVghdxDdEh/rF76ptWCAn4dnE/lJ/qaWZ9Pv7ZARJAMnSgaBOx9iN
p8ql6PrdxUyvAug52NvJc/jH7x/nnzXGF/r5ceo+trqUNSobyRoY6aa3HHWaxgYDCGwnXOOd5V5J
K3FrwD6f+VxzTzi5i+Kh9zs5Z3V/2BnIuBa9AOP04ecv9kUl438v6n+ecXIfGTAvzSZglTFLkGQb
yY+tBeypPmKPh2K8PS/YN/dgkxupNxIYLtSBF83YVBpCcTyYJc0kq99v9n+ea3Ipma4eB/XHtwNs
orX3fj73fb4g4yevborNpQnuoZnqMeDfN2jfjQAmdT3awcy5gsy8sCkOtwOxnhvjNwqNx7j7hcuf
5QUzu+3bdpqo/+eFTVG3EOv12ADDecke4fHbqODQV7+ObPMphHq9hANULMbdMJcqzu3AKfp2yGAc
yiYLjwSDVltr6EfscHsD4wwtUhydqGbRbzO74wMk8ulkD2rt1+p4tjyzWgkNsTCc6YwpYzb/9bL8
531Ojm/V5KlG0tBefPEiiO1Bb7dG0b5YI6e+SsXfWTEg2a5CKaujoyo8OsOF8mORgHxCfufU4ziH
OlUYvyvRxsHHIBfOQfKqt2g6iwA25X3LBVGoypXZytxE6GcbCp6hYrkU5Gjzc5T4bgNKIt7neJdA
7J02wzpVEs3e43Ul2WnIL7L2WswaAH33vj6vMTmwkeLGlqOxDaDx2olwUPyb3LvTBJec4VVV6Ff3
l97FGgIB8bZPtz8/4Xcb4vPqk9q2A+qtQzbpLg4Ur6bI1uHc3fgtZuGfJUCR/H2btEboc8bccZ+H
wmrwANzmyxr99A+yhFrtUaMy/z8QK2OY+rzu2Fn6tNfDqtMDazzYtcnIo4Bh3c40Z7+NHYYk6xqc
YUvDHuzvJdQoyapKz+uL754GdzOqkMYb+FUeEKDghqvSPI4lZ4Ch2qxU8fh3T88ZUBzFwk2NDSpO
zlkbq2aD2Ex9GTHFwe9RDzXcIGtygx2Jt4g2+urnnfJRpn9ZUFfx6kVtVkR49u+HLV0a3iVzvkuz
xqLp6O/hbW+M5w7oSb+lPTGz3HeNP+PTcpMkBG1/sU4cns85SWsafHuy1fMo3DgvwvwtdOHzWpN3
6Ri1H/Y1j6ZuvLdxLdXulohv73GG+C8swP+PV2noCn0KESjyZGvW8gCVD9Dsf55NZ584i/Hp/gtv
re+iGAJ3/1ltjECfDsJQGzDgBxGVz7Ehkh3widCXKZh+7Ipy3FcXkGcRecd2bzfzDb+LLp9XnmyZ
hjm6W5h9f6n3xoJ+z8a74AShPI+0oRw1o+EWaY5/ueZk3xg16CIDvesLc3ccYYsHHySyHt2I/a0S
eWc/cpeJ8KClt4Z8q0pHI95n/v3Pv2HusSfbSUehStRTSb7Iqn4KPP9U5zOH8bte4ecXO8leARU5
/hCxgUaN2vL/pWDzGrVzDzLJWPO8kAUlHx/EEXeyhcC7P3P/fAsk+TRR/GiofdqcEGBdVY9YAiSy
YaP/2FrLcOXYiEmtpHsrtiMaKSuoCPPi5N/dvJ+XnrzEqLaccAzrFzU9C9WD7OFsK4c7X8SZGBQ5
rrzUWvvYzRCUpNJqrhl1IMLzkvnOwUzjlRbll1SsQcviS9S35UVOrlt0sn7eTOP9Pw27I8LeQsmQ
cP8Ruz69IC9rRb8gQl1y/IhKMPIN9XOL8kybrNHyPGnJDHLgf0i7suXIbWT7RYwgwP2VWy0qqVSS
Wmr1C0O9iDtBEiS4fP09lOO6q6magmf84LBjPG4UQCCRyDzLxWh4PuLqBM286uJEySbcaonXNPvc
YkDJw3LcaBIGIYgo0OJdlPEwEwmUmdRCQKLJDtRSduX8BWZdT/78E602IOqrDVdJ1R8Ze4xgkk7m
FLAUXdtpeCX6hNrTNrE5+LII3ptMi9+7uiQvpdXRILNHNFA0qw4ixxw9Y3GBN3KQzyHRQT0dRmpQ
KSE3pqXcQh/lSzNaDx0HoHI0b4V4T5xftv4CHVowc/cTt+9SB13XFmhx50th3TnwJF8swDrmTvTJ
gbSpkbtZ/AiTP68tTZ/xg5JwP17cSHQQEBZIAVQYO7aZCJxCS9i30zSwjNjLsKQ6/i7GV4Y6UJa/
aQ2kMWEsI2AspkLyaChbt5wgDJZN0JURwDSDfZlAYMf60cK3Y4YiC5vhPBG05UMO1VlSIj9uqyCH
t0hcPbXVG5mI25UQ4OsLtxnfR6hVCco96BUfSrXY0ujEi0dYM7URD9WU+6YJ1y/VhBfH/DUF1GjM
WrfTIM4AVQMdOkxmDGniPIZTGpSkBwjgEOdXndr3jqKdVP7SEe4nKjyygH7jdzx/KbX71lZ2ufZk
VIGIjC8x/zErj4WJqlY+QCAF1h/D9xa1+knNgwn4jBKyUqBybHTBYVzU7NRo9gmgcxGHpRuEsaAB
Dz571X8dsle1/Ent/WQ9aRm4I4wCE/s1bn+m9m0HwzUFVMqFe9JMwPKypxiN8whuS91wsottnB8d
86epw7xGwDXLgp4p+WZmtyTd6qC/0WMywu8STu6ptjVr7uY6HrnZy9hAgAgo4HHXKqhS0CAeftD2
rq3flArPEBuSDEBG8Qr2mfEvE4yWdky9aEihz2R4DbtJlMdZe6IpuPHHXtv3PQpiRAdjePSb6XsD
F/KyPcbaKUm/NoYF7koKzyqklu2jM9/o2i0Z4ZMOd6IUDGe2h8lbkOrgiNb3BnxyjQpSt1BMc4Yj
QF+unb7FJEijowahJzrmwVADSG1D0Gi0oBc9uhTUViC+3IVCzSkaDPC2n+hDCpVceL4ByJrP74vb
mDK9wQeHTcDJqrAwwuRqqO9dj3UX3wrn5331GGLoTo7w7Pkrqe0fCkjNd3twYF+hSuDCQWebQ4BL
ljFczDR/A2rWvEfCI6jpLrecCNMHSF5vOgzGnpZsTIbev5iK/R5KW72FWNzDn9Jw6DEDF6ZQ4HwG
sl+mSGa0RMUrUfPDRvLsyujHlDG4Mk1HAJybBg7X40Hn8JWfDrETXv9iyx15bahVgIZFU+ZUPRIR
q4HP3Gs+nhrwiaxcVsO9eCmd7YwPD/CzOUWQTezNATtD3VOPuwNiWwBTxydls+DyXcefNtdnJtuL
2uppnDl9FtUdVlFAktjrjbB+gsYxTBegxTKhsg2s63gn9yqRzVRf7ZExQWe7pEjXeVDeQZaRncx7
4Y0BtOWCaoYprWxTynKwD9T82dpmijHOZYcDoO4bRIzG0xC5PuBk6FO8U+HCdQ0hyh9uZBW+iwnm
7/OgLyna2ciOYZO0g3rwkVrpDVQpwzH6ev0zXsyUz0ZYPUF6iDEzyCcZR8bRQWKwnW2soxhxMNC0
M6Z9bZs4H7KW0UXYCpjLEIcyQJcx1hBFNced29JUP87QsrGUIkxjiHZyI0zRSzFNsVPIZmrGBy0y
n6CPK8kZL57Ks9FXGZw9lECbaziVjoJBn+cZ8Ozpy1BI6h8fW/HT6T8bZ/XQAQBfj7qk1I8U0jYW
GW8EbAxINd1PEeh+7X3bPLZoz01NtW2YslWAkLNLceK2gw8ecGr9tBVto3H8/4unAmo6kDLaDjAY
iMrdZIEMaMdHI+OBWt9FAsoTk/JOcbtOpfadQpEfNItTbI2Pehu3UDGFeOrQRM+6at22CqpLM6S+
r28m2bou//5suyJRGGMzN40jODA9Jqa2JfTzF6x9JYk+Fw/G2cqu4irKq06sN5pxpP1Du2jL5ZXs
rl3O1rWPt7prHeX/35CzmOA8Fr2ipARtczR5yjKAUIxvcZgLNxCzh8IPryDIqb1cX85LT5vzQ7KK
sEIpNa2rmHmcIxMmm4bLzU1rPGrlu1I8UyhZXR/uctnl70WFoPafny9Th4z0dbmUXSAeHUIZArz3
2Wt2S5lHWvy4PjtzDcrTdTOlioVn1BhOgQk77+47eTDvO/gywVAAIyq7wksOzc18f32ey974zx/W
XCP0MsfJpyixkL3C2MJoYVHQ7atB+HoV7Z14e32wi5eHQ5cilq6CVP9RIz07E2OSqWWcKzrgNsoR
GrJ+c5vukVNGMAmCbaFn3mR7vH30UvI1L52Q83FX23esmnlyWgPjttzl9ncHz4frU7t0dZyPsNqe
qaEIq4ti/QjMfBhT42GcHiivNvEkfMJ6LxLRrhxlr+9Lx/Js1DXyojFFzUyC9eTBsm2azZICG5sl
+Y08Kongl7bK+WCrQmTWpMVQQKTyPpmhwwoX8byqYbio3AC7sGeKJilbXex5nY+3TP5ss5h2FXdD
a+r3hg1QQqNCXbdcDFmzL0YXuazL7/rB+NZCx36qKnc2If/XMLgQJVD4VTiTfGDZ7Fe5gWHU00Ag
gHwPpjMEAzNPNccNpG83HPAswHlls/+kA7K0JM6nv7qXlSgGnGNI6LHMAELrU/WuZbhCCNx6gfRP
wSKMuJ92tA64gI8r5LqeYdf+2BNH3JDE2pDsUPLupZwV1WNRM24g1d7CAB7AbAjSl2Dbd3cmPI1B
FMLrXG9FH7QNAEkj3n2TfetM7MlKy8ApcsgZ9cCkQd63UJy7AbICKpmBAYFVQJL9KrtfhR57zqj4
kbapVMg3xFuCemqcG14Hkb4OHODnxQ0kfxngApC/j1X5OJQ3DbEeeF3eqgZciyEjXoxPhvVdq3+J
rA3b+M1JR+iti6Oq3JOJejN9zJ0UkuyFZwynQXVcFWY6Uw3j6270HQIbmhSlEijtOmMN8rm1K/Jf
c6L9yKZd0UOUqQGrAzIMRvJDKehtK+JwkUg2G1TRcyCGcn6rIa8NM4eFZjyg7NwXIOG1c8iq9ERY
cmfazQ2BX45L9aOot1N33ytfCgGUfZTc4EMcuwxCEiCL0BRO58D9QB/yUIzFExc/DdV2C/CdIOGq
gVnTjbAatWO/7u8cU3JTXko80HfREGGBQkY++ee5mUqVVn2sI0Nv6YMCrcdeZUcYkE61LJwvd+D6
8jgbad3crxJIQg2ORo8sre8UvuO9Dyocqn6QTMfrLtPMoG84Sm8S0Mmll/H5uKtIpAhUs+sCM8zK
1wj+WYYyQB1YAo6QLOO619+Zo1MTBZPrUPOvW+gFqINn9v3e7iVt8Isj/b4V12VtR1FETaF3eCwY
EFgqKHQV+tztcCoBlb9+TV18MJ5HleW3nAVVPW4GMca6ft+Ci0mgCtfBLAQNLOJBkXsb+9SSxM1P
OkLrOLYE1rMRxazZHYsicmz9OYQ735Z/GbfxLyiefI33nQtRCxuJh5vuiFcFyi7zjCPKVS/8BbSS
J8nsP96In3bsQnq1NMtQLXv1CLF5RXSRQL25AAm4hk9CovF3ayqBowb5sR8nPElqMUOCs+wgqDmJ
cFIi6tMM3lYDnPJ2Mw6uad8O0cmM9kTc8giyNG/MfK+VbWMAU1dBxiW7s6w7DtJequyBOID+Jtn0
pj8AlMfNQwEdLGvySuL4XFe+O/R1ZqZHZ+PEe9Sei0Bpmye9g/Ym4Dlb4EafsgGAOha9AGHg2vN9
DrYZYWgrdDcUguYwe1P7B6BsIFJLDh19TIpsU2mndPqxwD4H6M7MVHHVroRZcuz2qR7w+aVOf3AT
Zsgx5DFbxdVglqa0FiTMc7ckdzXsCLS2RJ2w8zI8PRlEt1ut8m27hXw1VNvVr4LdoRrm0jr1cQbD
KD81AkuYf2HK61Tdc6jCTx3+UGxnLYMQuIriVdd6ogRhlN1pCL0Ufm8U/3MM+XbYVcK1JXd1UFOb
nnqLj1INgQpbCUy4bptG79YxzC5MOFlrQF6VuzTKNxQeAcn0WKtHEW1jcLsZnb0h/1IgUeCk21lQ
nleg1dMkO9VEN7j6QR0Ip4+hCvkD26hQO0a+kO5qvF5kW00SG1f5Qj+Qtk/neToOe3OvuJWPDbRJ
UBEaPSiUv+lbWWXmYoLyO+yv4TrGoLUoQiFeUcog/m/CSxoq9M2vCopIBOYVkvlRyfxWJ4mxWFFg
bUqPhlvt+rc6ZJvlhTTiPN+mvox4cBFHdh7yV1EE5CiniID5Rdkp2hA/3dc3Qwjlr1vpU2z5MJ9C
xNk6rt4KTt/zZIjVCfFq9HWPe0R1rbvGHwP10G0UbOR/u5SrCxscRGPOByylui9+Dpto1/j18+SX
fn7834CFZwtprd61PViZpFzubFVAy6wogOqCdQW445L9IckNrNUdPRuGDudDjMN48lTCbjwBv1JY
e6eKv0yIFSMU35WdmfEHycCSjWkt//7svlGzNup78AeP0z651wO2MYLmQLx/BtNcNsOnzfK74boG
1ox1AyqzhcEK4rcd23dI8UqwHwcb7Hjiq/RNMrtl2a4NuLq/Y6p3ptYA5gVfkh0uqxfHs26zO+rX
GyJjtF0sTJ41d9XVoYtYntOqBdRlUZBJb9BV8iDQFmqBci8r7n4SvPpIE85WcnXsNJCv4yjHSiI4
v5t78zmd3Xxr3bBNvIEF5ByMG5CtmV8+5l+TQIaQuphRno2+OoJ6qQzMBlz6qC9+LMOvOXPAepOV
BCWjrFlbFdNmvYuj/gjDyk1X7rLkZLIqkGyRiwHs91zWJK0hHceeLeFEh+XDcYaUNwoDiyhnQW4N
JYA4rPe/Bc2zMVeHriFFnYwTAFj6Rn+HmW2oeD9QK3+g/j/BRF1cx7MsbnUIQErk6ZyOqAzgqTu+
9wS3fCZLXC+nymejrHY/H/DmJjqKKyOjO+GwQwPrixKWbr1a3BJbfW2GzDN5s4Nn0g3kPxZhtGEr
5MfwYig9+yGro6HmTJ1NE0T6Qof7paN5Rj/6rDp2phLgPZJ39432LKQVCNmwqzMRxz3Iw1DpuVe1
bJejCwK/erclk69yHY93uBPBZ6rKqo0GZf/re/jiB9YXn2vqmMYnO46ODVHHl0uqhuhmAg8MByyw
mEqVaS7nTH+P80lhI+pmoCWFfh+LLxFKLR0wKio3t7ZOJg8Qgeeig/GHAmEiPYX9QnyAkY+PmoWX
aK+99pJAcZEb4+n65C8WK39Pfq3GkWaotifLzTkpB6uF0Zcq0/uQLK+zOq2wkSSNY+G09h1qOtVX
U/OV4fv1WcjGWOW/ZiGqxupwd7TaoeggHzl+6+FW8u8GWdXImoQ4kcqAvSgt1Z/xNiEJfD4qmYjI
5cvp7JMskz3LKQYntaq4Rv24Nzm0Dc2wHCBTmbS9D9n/fZLE93Y7b3KArUaCownLWz7BWNEUR0ac
DlJd4rWy2kd9gbgbUaD0+fb6QlwOVme/cBUSSy2PZthp90eihNEG23j28wC6Kl7h3KlhEaShsbs+
5PInfspEzkZchceOjDx3nEm/N3u4RiXwIoaLS0TUW6OXjHS5Enw21CoAGglkcIBg1u+hDfmePcGw
aG95DZTd27di23qxHDB9MfadjbiKfRWjePcvNwwRL/FU7hT+Mk4pjEuy+mRPHA6G8BRP8h3pZd3g
6+fGWfedBmPSsnLEssJjDEA0lPKHaiPEvx1mlZ7Dfa5x6uX5lpTziQ6VJ8SptVXJl7tc/Pl7HZ11
e4lltjob8NM50g2ELw/DhsOM+Sh81Ac2DOAIEQX2U7oDpH+rQyl8emlCdN3xfIxOEJi6vmEvkkbP
nj7GascaZjlF/RJYF2xz1e9HyMzAnzJY2iawFX+y6YEfjHcNhC5hSnOkZZN+Pi+/y7KrTcxjbsRw
W6ZHRc8gjAlR3ZaCIdcHtvJWRDTs4ed0fcL04pBnWdkqbLVNoyjDX7B/E6BqHWYBE+pu3gKVYl8h
SxyIoP+aQiuT/xIvS7PROFmb2IPXzE3OPXTRr/+gywf57AetohTqVwNLYuBToWu26+AwDs0RD1RX
iO6bboweYOnVG5nw/sVL/mzQ1WePTNHow5LbMyAQYeoWcpSfph96Nd7AkU2SuSyB4dNXPhts9ZUd
xS6aNinp0Z+AfDPAhxyz2gWVL+wTkD7yditb04uh6mzEVagiFXEIxKJhVwSvDeMmDuCLt3P2+o2s
wPQBOPs8N5A5qGPA18daXekgoeminCbzSBK4++m2+S23WRvEaQ2URgV726caXRhjblwGLxX4w2lg
ZOoqTpO9a2GzyRzn3eSK7tU6IDYJnOoBs8mGxss7cIbJXCILeTUdtPehfpjE42HQ4Y5FfGpIRHkv
Xl3274ms0gadxGpqwSfhOIxgM3R3lbMAJzVftF/+pw3/e6TVCbTqsoCE3vKu/BZNAe8PwBrj8HGY
D7t69oXvSvBhLMmWuLwHfw+6OmVUayOnEIg0s/bMzSjsmycbRZ6hoqFVAxlTfLPRh7s+04uylyiA
/705VqesVNXErkVlHvV0187PtP2RO1qoo4Y8Qzsp7l1u7DNga8ccBmSw9tOym358U8bNoEK0Au6V
g7Zomj73WuLATbh0I0Yk67J81mv7d3U2OdqjFtBX9NioyYMFYPgMtPT1ZZANsTqMlNChpS3KM2aC
QnUMaKgMR3U5mv29zmtVWni4EUjm5+axxLox2NKCuga87UNVgdTfqJIl+6SE/ldZ5vdwqzwhatiY
5TZd7kwSMjO0IToJ/zsB6zaoT7pFGPk/Rq97m7VNDcA6IP7Cg/fs7vqyXkyKfm8um+LLnuXf6gSJ
DAuw6+NMDjPTYFsI4/pI0lWUfDt7Fd6iTKeWXaPh7JjMh5sQwUv7301j+QXn0zBjwiATJY55AQ1C
WDHRep9X4fVBLiKXzk7iusc1mpTVTkyBft1M3hSAloELPnux4GqT7GWuWrIvs4o1sNnVnXg5UzM6
DkJV/HRRhZ+frs9JNsoquBAoLkaxhYCdG2D/TrhcKnAaiBRSfvku/b3bVxECHsdtSUYc3zqBQIcA
ADEKh6qC8/BDD9tCbXgUTQqKQPovN8YqbKRTJEpAiPqjttj9jq+VClXcUYLf+Q/l3L9nt652QL+j
FY02ZKeJTj+mevRHtL1M9m5Wuj8tcI/a/FbDLs+2LQgpCMkcJZfuuqxRwS9SxByZ0Vx+c9oiVOLb
FljpFC+Cf7VZ1tUNoWpj3AlUWSODbYT1ymvLH5nklEmCxRqzC6NCJzc67BS7+Qmh84R/uT4JSZhf
S1MSO4WgvMCf7yCgauAU2fFb2j2SNsyMSCZifP1eXAtU0gw5WLy8BRUrfSnA51HBVWMvupmFwumD
ov136Zezihmz2swDmqPiSJwJLB7QXJCZUPN5aGRb4eJXciA9pNqAdYMS8GfAHQ2sYweT8yPXwxnN
aCbTlvtALH7KKc5GWEWMKJm6sY3U7AS59pP2le67XRHmm4elG+qgMVNwCIQke1nx5XK952zcVcRo
SFROrMM3Q2kWD7ifNEj3C0lXgJUFNQhFKkGxTOTKRNd5h8k1qghjpMcKuT+K0Z7Qqj1kreCujc7M
1PnI168fAcnHW1/6rZJVhTo09BgbYRWD71kx//oIn0KSZdnwx9BBydcI/lptRILXtxUpQ3qqnVuI
Yz2mqQUr+vS/jUerUVabcCqGOoIlenqKGXANXe9lBeh1eABcn8zne381zmor2jEM5mJaLR154atv
3ZF5wA2GfOf8khNiPzfkV6OtNmBVZlQTRkxO+kbsiMs27RZm4GhZy1pzn4sGf4605rhEhKe1IIyc
Rpi+u+Zz4zEv3fRhdIx+kKAM46PsAfUp+K5GXCW95ixooddTepoEhFVAZGzinyO5LQBdmSIZzlU2
2Cq3VYrE0cpUTU92treB09Hor6Z+wMkeDLq5vkVMyYb/EMs+S0B1YRvNRPr52MQDXB0g0E4rFtB6
gFzIAHykUVuDl9qc+XoDlXqg0vyhngvQK8tXcBeLzdiyeJPB99vV2ZBtel3xYGUdjMVIXYvhPxlO
MUQbTQHZxCg0gUAZnO6JAjFqP8TUz3hhh1xRxyAWTSDA/Zx1gCxGyHJHyAMcWzsZw+0woNECE2V1
cTDXK98AOHQGFZZC+B6upSONniKzhU4f+n5mAXaFBrmYBBqBWvJm9rWrpN9J18FE/o3T+nbisw8H
D7dphad030oCPo0tQo08T1EryXGM5WP9ESVXO2eJaWcLDP2XiEHBJj0ZNN90c3UDcu2tnk834K88
zkr9bPRj46ZdWDK9CIHIPVgUBtXtA5/2E9yuSJy6WZJ4fLyPa1BbgYiaoy89vxHgvWqqcVv1ik/n
A52ZPwOQi4pKv/jPAfZcsAPluHQsth/K0E7JTUZiX0kXzgzImcreKsxtn0+nJNZcpai2YrZcoRcP
TVbvuJm40/IxO9RG58dal5l6yuKFvqT4ZytDs0KBB7mjnopDt8tBnPzxoQQlrVJ9eiqsvsAqpk/V
aGowD01PXQ4SLwqKg/UUZbJUWnaQVjFdqxqjsNUoPZVjhU/U2sS1VDto9Wbf5N+F2r/qTrTp7K1F
t1ah3bamhbKH0DYNcNp+5SQu3hOS20x2AeirC4CLNNFqQJeOGiwoIHTsxnDhYka7KXRo0j+JtNy2
0Q3cxe8F7d3YIsH18PI5GVqt/epOsKc2GqbZ0MBGrHe5O3gwOrVdcIXTwPaBUkxB8aCoG5wQ6WRj
LzH5yskzlqfd2f4qsyFOy2TGFwFWPGkTKDwJV3SlF0c3Bdkpxa0uXjStgW1eeH3al/YChegTRBdQ
FVXX7+22U0ldVpN1VDKw0EgVGs33BTvZO1QSXj7zZ7DA50OtNjcymLq3BlPD0945jsx1fjhw8rgj
W/A+AlJtEFNUPwvg+CrbW5eO1fnIqw3Ph0IxezvXj6AVTPE7q57poD62zol0cAhfFCLVyav79G4y
J8QhHmrZYwe4Ki1kPV/y2XPlz21mrK5nY3S0tqucCQtOcB2ghg8zWsjTVJsx7r2paeET961OpudB
Be7RbAQsRxq7uo2TZzaqbt83qlvm8HOwyl9Q8vmpcFKiJnlLukeHDXHQzcmL0Q+9y/re9pPOLO54
1HmVnls3QD2yvcPQHXEYvwNyO4wEAK4q6uEjhBssHZIbzwkpAnj6efCk8zMAbB1oIGSojXUkucmV
J4M8Jh1gFMO3OovCnL8P+fys4dXflSHJQ2bs6Rwhnmj3BSmOXXOoVRCIcSEaTuepnG1rywBBa3CJ
lqEOp9xAKyJwYnNn95lbDIMvhgcDUospkL9Jto84UCMFoPgTDmHM3ZKenAb5OrTRabLpLTvMYNGS
cIA74NYn2MNQRF6vfIXrqmtrqadASEGPswAAHw/SI75IfnSN7dXZs2nWm1qfvDwfw7aNPJa2Lz1/
pQM416DnAcSwGbp7qmuoAde4oLCiBvwljV+a9iur5iAB+0QUtW/DDtTqc0hDHIGDD3JuhhndkZwj
TXhM8ycGt0oDGg7RBOfdXgmcnXkCy2Wqko1WUy8qG7cacm8uFn4F/vvnJDDthwFMjRR2mLqX5FBB
NWt3gmGugy+Zg+cu0HsyShEymsBBIAm4DRikc6OkEA1pVU8Yj7DYDlSQgKPIwiXytQLBxYTExJRp
voqRdeuIxMRNTB0KdZnfQogW79lHweBl2kzQKn2va8XNm+9RovgQqEKh9iTm+b4X79fjjyzufyQl
Z6EPzrhCbSNNO+aK4fYdCUTfgoTJ3cK+bazpzmpmt1ZGV7MEfMqMwGwlldPPlaXVidT+DL6RI3iu
4SuektHeqtGxciJ/7A5Qhg5L2OQO2gMztiorwnncSiYvi/urjKtlk6J0JQJTPVpvRAw3VBSb1iwD
i8F6y/oCMNwOSNTtpI5bjfaSuGgsf/y1a2eJm2dr30MhP7bbFq5NCpqLhu3GWr4dhuSR9ybxhBUX
gPwLBbod3MuG1FcWgekEOa8KkC+emmlBYLZaupnRgUUGL5jyZ46smRo8YKUVtuJVGxHb8PCx0FtL
ooMKiRChx2B+gWgFIRBjRtaG3LeDgg2jhu8waz+lmtdWaKH0Qyj62TPiBzb+tK0hUCBCU8Ecvp8C
fYohfw9rZw1yMTN6lLxxZycogFfpo1h2PcsuyVVuMtWzWnPSa3icziG/Gw9QvdUOS2UacgmA7dzi
VEI4U6YKtGQc689zfm2tMpLOdspkhD71sUVLkc7fxxguodNXEd/lfRdaVb0rwQ24viUvbYnfY8J4
8M8tUTulOsPNF0jW6Q5F/kGXVbUuvojPRljjSOF5XtuJOmnH4lC+RRvdm0CjXao/QEAt3Xsw8SSZ
x6VH6vmIqyu3jzsFbJG2ObbQq6bajxxGrr2qBVyJHiNuSka7/FggBjyv4b278Nj+XMI5hrPMCIwK
sg3YIect/CsjdBCtbSmG49DfDT0SXDuG/7Jkn35mXS6R7Gzk1T4dTTtSQFExjpEwAmVWABaAs/QQ
25ALGro9TA8UvyX1d7M76Ya+naLdzAeINjwDXOKa/Q0wF7u4fU1UJciVEeoj0LomfYy7YejQPNP2
mSbNCi+GwLPfvNpwKWGT1okStm9zDEDot6HuABrsXAV+yxT8P9HjIawHDZryOftva8d/rtdapKau
RNfGCrQH6pK5aYvydK+DUSrcEtekDrWvCiHm+vn63JNcjbnajCCz4hXMdA21z3irevope0I4A1MD
yvPAFIEZSk7lbimDDttcWhy6dLzPdoi2qtcYCUeT12r0YzYYi6Z+IlMhufyM+v09tdVtapVFDMld
Mz0psT8EVmi8gHEMzEDk1g/kDrbgC5khjMNGcpdeyvHPZ7bM/Owua2MtpazEzAxKN4SoN5YY7rJB
+kxcfv86KJ+Ps7oztTKJyrxvdYDF4fyNPZJ8KExy31B3cLf3/oFNr2zI1cNJQcVqznH/nhboF96H
nvayaPNAwMYFflNanr8ULs9nuIpfPU/jtFVQik2UY1nVfg7BGt67Kdvokax3uESka6u5ili2ChtG
smR/jQ5rus7cpiXoz5rftprv6GJfUvvL9QN4OeE826CrgNMLPUHKgw84eC206wI9GLfVFrVZhAD4
0ofZRjKg5POtS8AZMjxmjSI9idCcXBrMW0D3XHbonj9oPf+99PWfEWYtcjTYzEodhglCXyGsoDUC
B4nrU5KctbWYkcFI0+oF4qaB3aj+7LPMS/rS+3eDLMt6dqAh5irorGHZHLCwk+rUFe1GzyW1MMle
11dRgzWTpRZGbYLUAqEAU3EFLBVb/g43IuSWEqr0577X6susYocaqWo/VJgSrDJ86plQ9op2uYfN
sKsActbur6+gJNjrq7ihx9R2mglXTQpnXDibdDBQuT7C5bfT78Okr2KFwXpIv9SI9gvCZrpDShxG
IVw9guSb9BxdLE+fjbWKFXEUEycbWyD4MueXWtwnGXf1wvJrZcDfDWhCgBXttIClnoRDXDX/en2y
H4nblWC1NqQfjAjv7BJxWMnj27iPdNSNtOKgJmJbJ8n9jLpkBFxTbAM0OAs3xj8XyrPSntJ+dHlS
hjMaAGYfh7G2S/HAIrQGglAPiR7fmty5IR3kprO8D4w8+qYgd7z++2WJ6brKWEURoypb0h1AXQhe
TYkRttnoJVPz3GfcM/UvrZ0GLGleJSNLjtm66JXpU6mU/bLx9+NXBEE0C+w938DyMDB/4Mq+XUCf
0U0qx8JLNs26vJDynPMxheDt0ldMt/kekK8cF7W6daRd5otPm7Obcy0cPlcsKlSB02C4kwedcpds
8SBNwuWVqELoBbdL83J9aSVn/OOJfxYljX4cVbEE+wbCxZVzB/ea8PoIsqhlrKJW35hzpesfGU86
+rXw6p9V+NekGmenwaB5Kz3rkrzAWIWuyuq7ITbwklFP7Hn0FRRC3RkqVvMJkq6sQsgknhZM2wkI
TcWdZQQD2aquwpozNrwH9l87tvxJoZAEjWRoOlnkNFbRrJvo3FpEKU7ZzvnK9tGuD/N7M/wn6AfZ
bFYZjzJ0VVnptX6EAMGhJihRJpIamiQhWGupkCTuUL4x0lMan/SicJPyEQJ3svj1mQPx5/350SE+
2+yFo/AM78UZPCERmHnrp9bwOlHhbI207eFInvzUWT942TgqXptPxd6ZMzgHt9/MrkEH65tagg2n
jh5H0ZW3qluBRVGYqKeKA4v3Rhc/9Vbh65rh8372swhcjwF9SrR9GIQqMjqgwswCC8esbMOuY3fM
gsYsc7xFCaJQNkVdbWMBY6rZ8gj5pYk8aPijDktm6qDSpZ5E0gXzNEPxp/Iro3Gb0tpbo/Lc2Oqh
XaoFUe1b9RykIizar1XJvQlKce2Prm1hDwuNKBTOc9Jt2i5zdeMGPYSwzyEq3B+AgdsUVhua6kOC
M5qxh0XSliZDAA0NnwxaWHHVzUcW2JWybQsFqrZbs2+2Yrmmxo3AWPE877p8BkARyp8phHOxV6rJ
I9CwUOdDNj5aVHET/jUuv0WACE/xQW2ewSd1sg5qwQQlu9Qru592k/jmqIVaNweKg6wgrnbG8NhE
tae1/1vj8HdaYK7OapqC0pYqCBVLUvXxkN6km79SqmojcxGRvR7M9bFlouFTiZvMcD9et51beqln
bSBA4ybQ7dheD76ynMNcnd1ipnauoWx6KiYG1Ud4mws+3QGVf2eWvQeVmG3WtG9RlE2uaqNlMnSa
61jwVBvm9BEtpAOPxyDi6FuOw67toVUyNpuJq/RGqZxTpQyD59TzFDZ19YV09aGbzCcjlqn4y+6Q
T8INDm1tY8SbMttFezSU+k3jVS+jB6HvXwaD04Ws5rdcEFdytbWCQzLYw9xWyH3b6a5Wks3UwgZ9
yr2xZJInhCySrzUb/o+062qS22a2v4hVBDNfmSbuzOagF5a00jITzOnX38NxXS0XGhFf2W+2ZbuH
QKPR6D59TkRjkgiVAFxK0Xs5OWDu7X5qSruIUrvNO8eQs+/VFO+LUnV78ce6g3BiOzvWMlT/6PbK
Z70HgAXjmYnPA95wgrs+/4RF1B2FCVdhi+tjThMD82BO2zyNOG+jv9TFIPZmmJJmKGwjOmg0o/bx
rARzibYR3hFJLkySIOR04lO1VTeTK21Rsz2CoR0IQUyvry/kdYf5tM9kHEGfZiIyHXBjzzruUD4O
BXmnorGhkJ5jaj6zf/rmpyk2YtVVJxiTEt1p4DZvp3RnQspeBjcT+MgcVa8wSUJcmgve+hded5VP
s0zoGqYQfOP9/IVNB627s6Dy0nzeGjLBKqshk5BBcxnBUdyLG2MDpkp6RzdNYHUfIPZXUfkDs90N
Dz9x3UN/fxmLDS/BBq9JsWxCx0HZJBn1Qv1Uxe5/Wj4WAq4bXeaHERic+xL0PT1I93l6FDLvO+bH
zOKkocPkZ0ogItgHujelwtmYKfZJ0vUW+ApeW1AmNDpgbZ0PvTY66l46NdtIABVOObl9QF8DTLKl
3WkMiztQIduSDwpECg5vMnVbDYz6AF+hAZGpv/qysYD1AkMzlV4TGdWIACU+4oMBSfAri9b7oQ5A
Z/ywvoa8U84iz+uRZEY/Apwopg9hoYB99732j0McHPB3x66XfacR0BcU39pcvJ/0Ld4dXtrF3wc8
u33hNhEVSyiaEETdkTckOudkzkdg5WSywPWwzGTMxPfauS0Cr256KDhXg+OjJxJRyVN8zKEJGcev
/lIx//Te2SsWu24WeV0VHZLndNcdFbu8Sbb5w/y+InsARFzJit14A9FU3r3FCUMskr0KK9XUA+mf
svL8WpUxRHu4N3/4O+lWvhuP2lbaFr8yYkN3lxOLOJGC1ZsrBq1XqVLj6Y8JAX9sbVLVeP4LnHcJ
4dlhYp7iK2GYJwlmr6AaUu/znQJegWTTA2cJ3R0ofLbW4Dbgm09tytnXC/PhmjMx0TBtRSJGPvZV
2TQ7sbR8YF62BE2RaNuCTE2CSHd473vCjf/a71RbOgRg4HujP+ofvDmnvzyc/t/FVHYun8gd2F0i
/JSZFgyAisTNBoBOLfBtg/bgsdmT/eQCJJM4EgFDDFgoOAeLrIc2leWInsRYHEUKZ6PuiLEZS7Ej
t90E+7k00mc29IExOf/f7nSVHeA3jHwKu15C3z7F6y00AVB6ajvjPoskTqn1Lwnu5wrLXw+xFERm
GEL59864GZwQtWM39EzQ5Q2u5gHw9O+a2iKmo//JlyDL99VgSGMUkwcS3cnmtM9o7XYVxKPx+NV1
GYin0FmP3H/Jcj/tMVEqgXYNSRs5ugtqry/BE2sKeIPKUNsYyIjMRTpSFc/jztiTRAJyh4c0X89e
VHE+6YsoSbqpwHRqN50rKM9U2aMPMBfnE9ejP95OX030eaV0VAKPeb+PTt1r62LU3onczE5sTLYN
M27fmVxlK+x4B5T3cUyYAnU5pI5znM8aZMRG8k3ldlN4FphgRDphKIoAOWc8hHuoplhjzxO+/8vb
+LeLsMgOMzDGRDPHFAEv2HYPsQeCISc8oSu6MW95/BDrkV29+OvCH1KdFJMxBxQ57B3MZbsVpipD
SbTr+HHdL6TrEIXP72LSssooarPrcbbFfbXr95M3OVA9klAAeZYdOtOWf4g7jBYjUzj7wFHa0g+V
E19m1/v7XaJews/ia8EKCDarGFIpAyizgdjFs2HY1wleQloJ2mjeJDgnWl8K3QtzBNSu4pAiuIxT
dDSi3BrHeyOvtusLu56AqJc7Y2EFz+ZMpSnIKptO8uj0KggnRSZWpSV2qIqOZr4Lk8rLeubNWltJ
Jo6IuS9j7g0rCYK5D4gsgxdw04HVtHwk3/mz37yb95L8Lb5RyPIg6E08a3u7Tq3gPjtVP5UPMATk
TojzAeYW3wpNO4TkVmEB28aJaRftnrXPZSOLkcvFmMvpnVaYG0FJLL1Xn4deeOlk/ZcfiDsjTm1R
FZyO3MlouGuJvMGj7TWFGlqtqlv8q3sV5aOQZGefAIdTEUdJPLW/F9v4ZPoBqqU9iHBPTdu6U6E5
kx/dImn+DvoL1+xEWydgSI5R/aj0Pe3p1i8MsIvcr3vS1eOhiQpkRiGFZ7LHQ9VCqo86Bv0NyT9S
89wCyamKHgHoNxV4tAJ/UonMZeiFtTnWLvZ0CqKYRvP4bIJ2/r45Yqxbx1T30dgk23LTbDs0KgBn
e2+96KZ7iezponja/AInauQCBwOMyL+rSy5+E3M9+2LSgVO/nLmKMtxa07a/nbE2qh0jteUNcF6q
Sn941cIac4gg2lS0ZVZ056gN3GCKbZ/e9kkKDS7Fzs3HQRn2lbrJNZQ1CrA+g8i4MsddrG81qmME
PraocteVL4Te6fITqV/rUAY5HwogI7X8Alrr/kemvvajb2vmQ6xF9iy7Y4DCCiT3wKl/SOPWxwBR
6xfWNMRWJbw3Ely7foWWlZX176mI10xvYn4LFb9qhBziIzFApI/5JCW2BClxmupxkJ+QwmA8Hv4r
v41BbJEIIO/prm7eKh2UfUXrYnrPbiJMogwFntK6Mnidqn0oYorHIAawptJ3UVG808Yf6w59NW5I
sqqBRBBE3xpbMDUVwQCNNx5IACC74A5UQQTbeOklaGigewrvK82jPyHtNKunl5x307VMaGmdAalV
cquTeMKQcyXKBwNg06ZobzVj8oxstH2DeEXLK9j+Bbz4ecsyGUop0CBvlIt47/jRT+AUt1vTFl6q
2xISK++DjQkc8RX8kU/qx1w4xvWbWz74grhNY87tdyliLM63X+kQqoqQWpQpdCBiKxduJfn7+gZz
7r5LzrGwESqBUtUE6TQmUI/1BiRSO2jlcBupnLTvQnyzMFNQyLhIORZVz980yC0W0eCuf8if9IKX
ptzvfZOYl49ehHI5CQDeiRtpn0FHzdPsaVsAn4axns7FRtnVRrTGY4VnNu9+u/p9KjSiwHltiiDc
/BqKkdLmdVgN6R2kI20ygCg+GnlPV44NFiUamkmZJhWu8Hg3yEcU3c4YhrEgRxLeC6jVemDE/a/f
JTMHcJ7CrCsVxz9te0S98aeiC7x+Ku+7mLRWiytJAruTdIYCyCnr3IiMnCH4P3mVZt/43B4WDKp1
WVKpM1iyhhrnT+H9HzqXxEbszkxUXuLtG7RuMPgh25kDKn6720QOD0xwPX9f/Ip5IRaHIEyTSYX8
zPwroJEK5WWkMXbwzRCs6FdkY/bM7u4MT/9Q7XGLZihk1+94Feqrx33xE9jruUvjaJLxNKKtbrW5
vq399JiMitejVVdXNzoh+zI3rfWzeXWHf1/TBltlm5WzyTiaIDYWCsiffoD9gHM4robKhQUmvdRI
qfoFwZM5r2MniN4VTUJPm6tnxjPDHHMjLrM6b4HiMRTqEh3mStmKEtnCHZna/kACV9EwKoVCYomy
fAwNnaQnkDkieBoJg496ccWjdbremv397X+QXVZj0Jc0GrpzMVJHjqu3uEdTP7r1BdHV8/sixTwD
oP5FHdpDd1+i/6FPKgake8cQClvpJFsNAXytK08RX/P0oQ6hdmNuJqrfQG4vtJNwAqGD7EFZzVv3
i+sv9cVPZ8KLNgARkirIFpVNtNVfQElgXxpsFiAR3O4M1xoTaDoJckzKzCs2SCGEl1AdqzCfONU/
fPFlaktM4SH1wj8eRCRdWC0o1/yng2CKzB0VNUYvGTUm9HQlBIbivtAeOSt6tRyxWFEmxtRSh8up
RsCWNhgnxARB5vSCC40acIx1tk5P5kYLHerxNRGuX8AL00xsIUo4dibeRpBvlb3qLX/L3BHzcuQ+
9jSI44yQJIGSMWqDmKncVt/+ByHX9eNpsrW5Ts1lTG/DnQDZ/W5ouhcHgmOUkIsUa1smE7i1TDcy
3oVO8Mw+cXPfxOl9FqA03qsyZ6+vo/AW68GU8aIwS6e4Bh8V7XXI5w67Polusl4aLLFvf7V1t20y
A09vg57Q5z35Q7sNiAoZFYLxrojHbLIeg02RiZBEqoZQCxCDpXiwiuwgkfd11+O8fdmJLRQOKZFr
YNWUZC/ONHYKRquN3s1r3wuy13Vjlxt77eXHTKo3LVXTan5pg4oR8e2eRrb4XFvV7YiR+Xs8b51Z
bqG+T/BXui163X3kYOoWBRbM8uA9aH6ooEBRLooWvcV7RHAWmy0KimaeBW0nwxGnUy/1jhCmvNDJ
M8F4Vxe1+kgSsMBCLAACzVFmqcf5s1uvefYt37cij8cByzPJuBCmLUltlIgtU1l/V+WbPlSf1reV
d2YuMWaRIkHCRVbFBic43UH++aE9YeDTMd3K7R3w5jeb9Ia+rJvkfBT7yGrUqc6jHOTKpuS7sW/Y
AEWvW7gAb1Z8lX1jTVlPh7oucPQGA2yPCugc+qD8NajSYE9jQiGeJGmvBpmi29T3b4Qp/S5DJUEB
Gl/35OquAtPn0PxUQvTggcxQIKCKSAq8frJV0FN/biFtjgEWERpxv3TpTppiCkmF1CrKE5W/hZCo
EbXypa8T/EeAkb4ZsmzlIa7+BBpUg/xzRoQD/YHIZJeY+xpF47lRkT8hUnfTK8ZcsSal3QPesKUg
IAGinZyCKb+lifKt6utjUm8LEJ4F0JGQakco6bZRiV0mhzbJ70otxY85Fz30iqvJGYoOc/St4/st
z3eu5raf8ZZ9Y2oQtu7jFDuJceH2Q/mQ7OpN/BV6JLDIIdnUTu+0ZxWAArDuzqeDk4JeoFxr28xc
7n4WKUB/1uM5HF7yDjOyBaqAINqhtSXq/rgv+zchDo6SvlHpMRVuDW3ftR8z2rLqjxN+toDJexAH
YgZe7t/w9j8P4a8wfBOkfQFhDprgyVfdD/o3QfwmYBtk0lqxuKFFbAfDh2mekuictz/UEdqvJHf9
fAs5VasYXwP9SULWlxLgQo96NB0myKzpP0vh0BgPQiJBf/inFpuOkT/2+rcIKI8yKJ2MPGTTLwKs
Q9hbTaLYQFIW+TEH/Dk5a41sh5hxiIXbXudMQ15v8S02cj6yiyCQkFgmcokgULuD0/ysNwkq45NN
f0oHgwf3mjdlbdOYpCWrskAUQKQHuBdmgJ+APXXB9/Vab5TnDLJHtZdb5j49hQe8C8/loXBSMF44
6wGCF4KYKiZon9pYKkFWBWHEMy3GExE51+V1bMdiSZnbIhuUetQNCKlh9utOfWhdyY7fS1sRUEGY
9mhcuckbuUk8Hm6Uk45eyNUXW6nJTa1GJq7pBHLziQocB4jyxd2QcvaRt4TMwwysMuDamkvhckss
TT+CV4STzl21APIA2VBlRRFZ4EAZTWCbmqWV2kQ/KmVmlZrAEcvkmWDeJ6KvyimVsFjQATrIGrSi
eDPh13FPi69gYlQfkqQflVg7y8IPXcDkJtilJ2Ezkq1PX1rNQDkJlwxS1EExrax5ztNTgUnIQRyd
xpeAjxhKxNMPCApWXIq/q7VmcfHj5vVZOIuYC0SQDNE8C5It7YGQ+RZZ045uNKd97TCs86yichc4
qhNw+fF4S8+EgSkH9nhokdrUQfuz107UBAxy/ZRfH3tafB5zzE2pjKJKxucpm/wxw7Rntzc3xgGF
Js5NNP/YP2LawhBz2MO0U81ojic0iE6psusMeZcCjbH+PTwrTDaY15HfVgFolOrRJSZGBfRtovNS
zuvAqcW3MAcb1HpROJkpqroz58XktJv8PLPzQ3Lne//aO6DD25sO4aRsHHdgEQShT/vanHASp3o4
JL6+6ZO3f7N6EG9XIFosySyefqJd0GUpxSxMjdJMD8RV21gGd0p83uo/XeG3GbZ9I5GkooWOunv2
rIfOEG4S4IHQxnqfXPW7eTO4+WTFVuJED7xq53Wklf5pmqntCIkojm1ZyWftpnNAEeJi/j52DLzB
oJBh53fDTb/NOP2i6yWehVEmhHaigu7NFOCeA+Y9HB8btO38VwiLR+LLULkhHuD51odmAEg+1jf0
ust8fi4TWYdqEntxmG+6TL5p4+AU8mq3fzkLnybmn7CIj5kqpKqZ+eq5DO8G4aOWareRPRPjNX4Y
WGUDnskUfQ/QdQ0DStnG3ZCXH3SUNqI6IaBzoCDcn8PETGnEu8lvAUSewXxFt6ld4pnQqn3NLpiz
0SuqZ5S5+Jn29cjzuQ5MINVTA3q481LHKGuqwWQRDJt06b8Cnyx8iQ2jmhFRk4bduTZP0JyxC/82
CGqO21xPdhdWmDBa12XWgoRzJpxFgxVCOtMB3O8XEljekeS5KBNLAUDNIKQOUxIUxWTDAzc/Jw27
Dj/8/BqW4Bhq9hMBny24ot32ubidO6ZzSbd7ntHDfD5lXpAxmCDT5LUxEry6AGsR50lXsKhZISCd
gl17kx1uUxd0ZvTH+lG/XqVYfCUTZYJITBNl5hWPd9q+egQ6ZTt/ZYanrUMhIhrbNe9NNIePlUBu
MOFlEnQZXABzguKqbWlVu9zLNqWTawdNcfvIkjw+aIjjLxcKwUW8qZWio9qAzewwrxmk3bHlsT7y
LDAhRAB4Umwwa3CuAukYaHaj8VT6uHvFBIuilBJlgKQICoXA5J263Oq2JoSS1H1zSpx2G+55x4x3
CRlM4BiDrJEIxCPO5oP6rnpkO4/m+akNPrH/gZaFt4ZMAJEVNU3TGJlEAnV0KS3dCMob6w7/l2fD
74hrMJGDZpj8G4ClxTHr3QmC93Xi0jtCbMGFwPprfCJ2YzdP/Uu6b7fCT3/i5c4c92cna8bcoIbS
IdkkZWib9UYLGgAsgQEGcE4Ojll0BH+xO0oBOODeJj92FahKri8CZ53ZuRu1MUEQLKN7mwb3tZmB
pUN31y3wfJUVXUhVTYybefZM2aivoitvqxfFqly6m1wRcK30iVd5+Mub5PfGsnMwzdRVSa4G3TwP
ucnAAhLsyt0sbltzMjPOnc1OtMRBFqUqRfyivqv1001ebaaYh07lbRETTkYj18xyTgx6Y3S06HWU
2u1/3CI2nHRTRYz5Do13wgDO0ON8vk3wAGhIENIXYS/9DwnPfLxWgj/bP2+6vu5qIA7hF+lt7nVb
6ASdmg2vWMPL6EwmlCgJVWIxCTQ0g2UP6kB9e4uGfXw7hS7GrDEiPjRACWTCBjKvD7X63M5ChJOn
Br/WV5n3vUy4SXoISFct9lEX9jE4Xgd0cBSoXRWj5ae7Ijc3scAxyclcUOD5mlz3vgI2dZqhQgyC
jjmTiPbDQcDGmpD8iUKLl83PjvL3PVXYepI2+vHQqnF3lrpmIyrRNgT8ZCDTTaxxkrJ519YsMdlK
msR+H/c4ev64C8XgvRG7h568yMKuMl598GSub97VnEzCBScRGXonSCK/rqQpRKMQRnhzGjcY4Uvw
9trOr06M8ttNjiGnYmNCrY7Pb3UtxCztztFhka7kbRwGatT+Q7HSa9hGCfPd3QH0uGj7of2g/Q8Y
vauX/dIqE3Oy1NACPcXqDnG0rzLBzaaNBlZJGkGV09/qYCrXUc8Si3JXoDGpt2//cbmZiKQD99Tm
la6eU1GzYn8XDWjbRED7oo5vdAB7aD9k9BjEBmDT8FuogVZYpXtJQg9piP5V7iOZiqhr6CLp+Iuv
m+CXGeg34lFButU5ugRpAhtDXpCmFD2hPSpbHvrl6rldGmReAJrWir3kA/ZXu7LXb2aSdKgpbjBn
hXEP3w5e1pf7aiq0tMecJgOKKpIY4gPD3fRKJxusF8LW2BCnehjBLethaDR1RDCIT9+KmUYlcpT7
9Z9w7ZZb/gLmfI2xLwzmMCnnHPJxkfk8KHfrBq5mBUsLzEkyw5oQvUhKzKD/KvL8VMSPafkoE8B/
y8odg/ykKUedDs8cu1dP8MJ5mLNUyiAPwZgwkgS0LO0ElV9wGg4ZAodh1YUVPJr74SnHGOi6XZ5Z
5gS1OR0oaHbgQqlpkyR0/Lh3fG4tjrdvzLOggHAtnSR8HUCIbhW51WPhDdvSqY9R5ISH+oFfKeGe
DuZGD4lP/DEF4EjcZyj7uVAMO+kn5QLHaSYr3Cs8DUveVzJ3t1/JEs3zARz3M4nABa3trG8Xx8If
9GF1MYotgYUMIVZuPxqwQa1buB7UPx2R5QlLakUjWt8X58EjXu7EHkYF8kNnz2RPkUd5rWPeFzEx
JZmizMDYBIZztNeOpk5cmpv1L7qWbSxONMsIRo1ZgJLW5jmuX32xddIA5SYzg0RzxLE0ezGbbSwt
zd+6uIVHqZRiyY/LczapGF+v92XpNYboRRFA7EbGiYVXG5tLc0zIGGKzaXoTZ7fzjOAG194MdTMK
S0HQ8Fub3oaalZ8CvLz5iLc/4wbGb6CKpsyaFbKkMbalGiSNcgS6B7CE2X08/pRHV04NHlP1nyv6
1QwTnkJxiNt0FJFhtM1HP2x1+Wag6vch96qMV2aab8uvu/fV1vxbFrunlP5Y+21ZXK5vzNA4wd73
Zo3ryOPO/c9evWaLiU0kLPLCGKMS8dDfxK8zeOm9fQ1PoDDaBjxVyj+P2NcPY8KSooGZa1Ik81wb
hpX538Nxt37CriQGXyywrZYqgVBe0cMTGyc5pT5GFS0w1EM3lEIuBRJio1d9rx2yEaHDZkmWD+1N
Ttji+CPLNTQo3UTFqinOGDUzQV7TT4dk5AnKXSlSfP1OJlgVRZvEWonhNqh2bOTWBgu9FTsze2hb
Ofq+wZQFL6vkbB5LLlRKTVDEEM4+D5X4NOS7Nq0f13ePZ2H+84Xfm3EUGeFUF+dCzj1jvG31Zrtu
4crj+uu6MdFCDTQxaM2qwAOzdctTG9jpWbsVd2Zitc6cKQoOLmOtcHnpzRVg7lfLTAAxo2wSBorl
y3xMkqdHWo3OVEE1kpylMXabStjmdeMmJjT8MHUpRc4Ud07T3o31nZKZFxx0E9zLFaeDxAlsOhNs
gkqpGynD70p7etbNQ1eBXyaroL5A3BJjqOsbwD2gTLzpQ58UJCuKc1mpe1Gm74L43Bh7SmugsQSn
0V4zAlY7TD9EQFelam5N+j6DumYVg6Qmuu+Tg1nrJ3MMNjSbvPVfdyXl+LpJTIBqhdInVSEUZzOP
7aF+MKPbMDMAFd7JEfxjqLcjtDcHtIjbOEGZM9U4QzKc6MG2brRB9zsNDVRojxdPxriJAuEhjTin
gGeEea35vgrFIwHnTOhf9EK8SZMQREGm+98Wk1W97LS0qhKKWDx4ceNKbrmpDt1+0sF+ikfhSeAs
HSd6sM0ZLfMNoS9wtEmZ3QxkAxZAzrj4n/nbF+9gWzFEGse2I/AO8CjvSVQ4voBkXoDEUNJyPoZn
iolT4J3wwbIGP1DJbdr1j4Y6S3q+q1xM2uzRK/e/wYSlUOkg8yPPzy4wgXpmeK9W27mvFeIyiZ/r
0QtP8miZPgZ7PQklaX4Cx9s3JgAJhjkQdQ6MUpG9quI+jOOHdU/k+TsTc/K47kMa4Rt1MbGhG6cn
ktUavNjBs8LEDl9PjNScrUyAFx+pBlabxBXc/JAc6RFdSWLPGA9e6YUTvtmejBLHZpD1WD3INT5N
QrMFweszSU5GBfGbgXeLcdySbb9oGub8swnWxsl/zUFzajSjrVV0n4wf63t25U3x5bCxbRghL+sm
CzPzrJ4Rcs2zMVrg17gbDnhXNNZoWmbvyLb4WD3BJXXONcXZS7Z6Wo/DoMsa3oJivsnBMByDCm3w
f65/Isfx2W4M5KknvSoQhieA3jvFG/py898sMFFkJKIwxQksyN3Gl8OtQngJN3ebmPgxkWSsa7NQ
8Mq0h8DVNEc/01OyhYTJjbSTjYeocib7fxNy5nkjEznkjqRmjMmis5H+bHLiNP0RaHul7DltsysF
nK++yAQQBV1XX010A/2m7JQcJogUAgs+7Ds3sEUrQALn/LeNY2JJDn1VsxRxl4XtLu9/EghjrxuQ
1tdOZjstoN81YpJiUChCDtplP6Api9NM91CeTKwsCIHANrp3fRpDSwreAsiBtRERgUENoZwHSUg9
2IbSs15Qq5IUu5JBoiYrkJFJY2jsgRbhiaj9bUEScQPR8tHq49Jb/4IrQNXlpkBb6etroTGTUW1C
E5uCsq9s9fvgfnJyJ/mGAJFiQOOh+aiP9S7zxoPPh4Ksv9Fllk0s8MOkz3vksRd4/C2F/FdwRI/4
hk8zvB4nZHZesS2nWNFbBN1Bzp79XgGNsspbzLlc/WcaoEgGMFQG0djZbLWWWtVXVAPYggtR5zzG
NPfdyJ5oeCcXNq8f9peX2KfF+asXj726zlTD10Ok2jWmQ0bBEd3cE7TiUKfEAjLQUvT40kIhIZ62
IOwlBli78SwapR91QjgH7i9x7PPnMKEyGjCzSyMAOKp3qETnaMQjtQPBhnQLXzJ1O9vJbuLkdvZj
4NLhXT+Ln7bnP18sRZkMSg7JFOMMEUbjBjNDk5MBdy24miOewc6lvMquePBdHmvW9dzv0y4TP824
LKsiASPezElItgn6NYrH5++fo+OabzHRMzaaIExDQz5L5KxXD1nUo0iBJrLk76tU344j4Xjz9Zzo
87uY6BkYcRtOslmcuzE8Skl/18r6GZwtGPE5ybG5XQ9EVxgF5kD02xzbbYviSRjjEhVI5UZuLaG1
+ufpaHoY9t0VB/EBamLdB+Aj/bF/DF2Mt9m82ba/PFs/fwETCkfTKLNENFAw1N5Jq3mhkLpQGomp
5nYy9SgGb0Oz96AnfWoiqGePnIrl9Qj1aZ+pRvVyC11YMSvOSXPfExTfqMl5esmcM8LqvU9KSJBq
6MW5rQtopUs10DG0BY19f847ITrWEC4tVZCvj762H/rB7QBT9w+jNguGerKybWhpS7Sx4W5bQSNu
nufOOPhOJUU3htkZFlS1zoY8Hqeqrl2x7EzQysan0NSLTQI9VtcwH8vm3KBI0annpHBjzGyte9Jf
qnqf68jERFlAbSijMZ6wMQWmo3oOxXTrq9+a9JcCBQVf/qVNP7K6tJr+Rsi2EUbLdb/khMLLONDK
eWX1zVtJ14Wwxm42au1lSuVNLYgw2kK3IxVgx+Kg9KC6quDLOtmYPfDGMxdT+Nhn4VkQ0G8KUndQ
D6Z5rOpyo6uGY0I9G9rZbQMFv0HfFwVmGAmmn43Q64aR4yo8Z2SiqVgaMcWwk3keJfQfTA982rx9
4gQYVuiI1FmG8csKJ/6bdpfvhiMY7DEfN9xB9Ae4c2cC0jZywEU13nM8hHcM2FjaBGk9GYaBtAMi
0bKX7AV7uFdeJU+HXQJ+4AQT1jxE//Xn0KdfMgEVUt2gztDgEUp+aEzzthmeJiXgIGSuRzFVUTEW
rwK3JzPXUR6GvZbWePEFz8F9fpvsTVd4mhkjcWi5XEhXF3JhjFlIyENFk5gFqIENpjXJ4UacBgsv
PlsLeZxB8//qj/O0MMWsXo3h2wHy3sXZT5/Bru3J/jMZ78ErHXQDIJIc57zqm5/W2Nuok8pgLFSB
niU4o+5j/jYuLb251zEqNubtZt0hr3rGwhpz86SgJtPHwqdnZPrWZIDZU30M/oUOLW7YhRXmfgmC
eKzEFN+UQXo8BK25NLbe+odcgVt8tTFnyIskTKJSHjaKTtGcFVyp2ASQODa7IYMKu+5UTb2rROWu
GMmmnaR/c30uPo8N+xVAHV2Bz5vf6PLk+mnyH7eJyW6LTC2UqoILQvgdoiwgHdQRK4BLWl9Enjcw
oVfOezpmKGCf245CvrVxoI/pgYae9x7nHF42/taDpCuNb1IkderzpEABqrnppnyT9OE2z5/T7k3K
n+IQM9b96LbqTP3X2sIwucX4HcyQnO27/msMEUoVsqwSkVlcCCikw2TI9Jznb7WSQ/INKUKK3k2T
cq7m6+v7aYlZ3476o1rUGj0rVHan9FEkAA/I/+b+VD+NMGEY/G2jMAj4HBWcWEKwp/rbupdcvaAX
BpjQWxg5RniJrp21sHOn2LRFM/DWTVwPgp/fwIRcsVd6GikSPQsAW4ATMO62XYDuqHJT1DzcCGdT
LoFlETiEhsZ6gjT7TOMdGCIddXiSAOxY/yCeESbOGl0HUggNZTbj15Cj7JTbqPe66zbmRfnznvq9
aJf7efEhSmpkGpomiLLmSygSDEJSL1MHi5InoJ4T4akkvDor5+hcCm8Lk7mhq4qcNfrZVGOIKArg
JSu9PkhOYi1w7sXrDdhPt7sk3wtbvp+PGhi0KEg0WwzJFbfZdrxJz2NvS7cV+FusuUwZuyYoQWMn
/WUo/yoGfy7vvMUL+1KhhgUBZdk5kUQ3BX0n2I1HhXN4/3KNfVphQoQikTr2FSAxxXByB/RvFW2X
GqGtVopTolonBoUFujmo5FHOmeO5KBM3zCyfsiqH+2jBay92XpYdu7rn+CgndlyKgotFVGlDcLAz
HSPi/UyI4gAJwTlqPBNM7IgEUYryeZQHApxVqtwMWc9p7v0l0/29SZcm+eIrMtkQpyKHK86TPMBK
Od1Bg+SfsMlACUY44ZZzrFniG8ydq5Iow+/i/iE3GzvxTacdDql8qkxALCRrxAN5PZJcPdamakgS
shqdsEC3IJkqCMnlKMBUN0Eu4iWEdqK2q7mV+at7tTA0//liIUc1r2jbIM4rYAdu51ZpwQkbV5P3
hQXm1IboQalpINLzqDmVj/aaDL5PKbAlWIrBXKbjSby+eNdLkQuTzBEmuSmkmNuml2E5yc7calfb
9U3oFNvgmBw1a+bQr0XL5IEzrvvlwjJzhGuq5mZCRnopait26hjxZqbtV7zMazuPB5XiuQmTCPh1
UU9KO9FzNJ0jKIr34qGnoqWbOSf08gwxR1oO1YIOGdwkC26yZrSUXPUgrGhTU9mub968Qn/coZ8r
yGpfYnglapEDoy0Qv8Tme2BQT401V0szjAIkj+vGrrdAFtaYrECm0dgVE5mvNGVTHf09UKtOt4WS
sJxZydM87DH7ik69+qXkfOnVcL+wzbzJ/KJIU9LCVyY5saNIOCgzm2KZceBJ13tvCzvMu6wqCmXs
hY4C6RZghIXeVD/SF2gTQUql2EixrXMWlfddTEhpq1YWQFk/X9N7Eic7ScMAFE8zneOQLGjVCGtZ
6ntsnJK6ZRCBzfv/SLuy5bhxZflFjOACkuArt94ktVZL9gvDkm1u4A6uX3+TOueMOZiexo2ZZy9o
gFWFQlVWZuly40FntsTyZbsRYknXgpE3jhGJDf1XrRePBthl9Er2kWTbEeKGMfUJmztsp+iZR+IU
/EypR6dTXxeS/Ea2HyFkkAoyH70CpFqi32ep6etoEk1OEkocazXea24sBIxUV6elzrChFRULtWFA
K1+IDxTzOj1c7kbpbK9kXyJuNbWz/3bqOdgUDOsWcm5cgVitoQQpaX1q289RsXp2vLf528SXkJF6
P7blU2sUvm49NZOxr7N9mtxMtuLavfJNq/h93EC8STOfas4khiW7K0ScqwOYDihV8CXW5lF7XvFC
xsOKcdH39r2sqLU63ZXv8Unut7nnGRmjtpgQbFQLAbV/12kcXP/kshWEMKM042DWFG5vUmj6pK9Z
rv2jqsXvSGYLkUXJOmeyMOUCo9LCxGMhV932HShHB7TThqfd6ie2MyBiMP6TjHaz8Gp8m9PLmrJJ
FhXWXNU5yPtPFQr0/+70hDCjTGA6chykLApGzYiBmbt/+32EEMOmKimHHOZmLUGRNQEfConTy1xQ
CC0zHWNKFNhYnx9jjBXbxY7SWmIEF3iiUWZ0HN2kpuaYpkiQzx07V3MT19noaaEGQamhfTIqv7ot
qat4y130jLeZl5yq8/oQNVzooIF/3D7nbhTYKKiZUlWYy5DczU8S7JLl9ZK3gAH+d9yg8xbVhWly
LRhNbzrax/aO7fOw32OwP/mpnHpMrciKKBfULv98LoKN6uO8DJXG0Pqimevw1nWmOTDLxq+0Y66B
WkSrDlOl7xSluWujj7a+zZfnXs0OLdS/h9nwe2Ychjg7qnobskbzl6b0kfXtuyQNSZqFRTe7aWsH
RuRA8i7ufkb4h7Hafc8Z26U9A86lL75akDAzOi4xrQvTuH/eneAfDHNtVLX5+tWh/u2t5Cj83X5c
E7Xb4lBCu95qPUiIXPfKyxb929YEn8kceynsAh/WGchBz15aUw/TXHIj/02C9nsVwW90aPklrYG9
Fdkrzb40Y+TTFqeZVyet+tkp6T6a7rTBcGvtDbSbKe0l21wX+Ovl8PsHCJc1pNshrUi7CurOuacQ
Dug6po9mzS2S2p3pIUtlK66f68qKoghEVPPC0vIen9M8DQQsaI7iLmBabuJMZjnrN7q2lJDim6BY
slC9Xi1H9YZDccxwtEhHhttVrGAtWEXQxaEhfXSg9S0pVEgMyBByfN1uMcdsYnEKWnpHP7AqKHpZ
XezyzfvH5xOhR6MzgjA8W8EDyeSmA/OV7F86giFEuKkvE4KBKpRAkm9DPwUxfzBnVZYRSezwM8Rt
rtlpbjRI68IROKi4Vn6WytMqn/a3qKPzkw3NQHan+/O+01D19hsu65/KrFIIMvoAwtahgh+s5An5
Pg3ynyr3wQJ1091noGx09tpZfZSVl2SfTwgyvI+WbEHsPpP6LsvaIFdkYo8XC1i/7ydDCDD9rEep
UWBfJcgDMgbyQWK68bDX6sc8Ndx5OiWo718PnbKo9imltvmYtd1FppngY+oQssEbAAzYkV++p151
qPwMWAbJghJXE9u2NnjBFNOAiZbO3mFI76uAQtRJsqtLH8tWHShJEaKp1qdK7WZXalUXeZ9X/4km
K78GeBEyL2lA7UvxtkEwKVxqSvpjF2+/7aqCYTZzEbd1nMP9Dtl9ESz7wdjPQ+B4Myb0293eKg/F
4leyVGtN2cXQuV1WsJvSgdirknd0paKeIRQPxd0fHFqXAYRndimqI+ZOf0KhhLvKNzXs3+YQqSXE
WWWg+Uv2u/0dwv1UpWU3KRSHnh1WmB2HfL0WyOfzLrn/ZhnxUjIYmAjAKotiEHmueY6h8pcphq57
KbvwLz2OtwsJV1Kv6nWkGnV1BtDOS4rnefmmcPtgzN/movJ1/nVKQYWWGUAw7WNVhjiXmLB4J9Vc
NYEOZagHVQAsVveZnkhcUbaC8BQE63A3KAPMtYfoGLjUzeafwLu3J7j+go0bzjTjnaW39Fxa4Bw1
T0r9eN3RL0WT7QKCx6XKEMdMpeuF96jV/Y6Tr+M0+NcXudhr2q4ihP4ytePCiGHYpnXI7bupO2rL
xzCC0G15oikaiOUzdWQgOZmZC15N6jqZq9mBmRtNYFE91KvnHEP0Juoh1/cnswPBbwFly5fehKXZ
hZclWZikUXh9BclnEoP+Ys5DN1mwtEq5b9tlrzhPpSnbhiz8EsFfm24x9apGHBy9/5AqxYENOo89
8Y3jdFzJEue9Y8iMQxJ9iZA7KmO6ZFprYdVjcTecK++Tf+8peyx8IAelAuvrZ78S7EV8aMxo3ika
XCqeR0xbPWrG4wI999nqb1oHTwHr4/qnkxgHWf9848JsGs2orfDpGEhsC/KYL6XEOCSGLsIwtQbE
BiZ0ac4LU/aY7ArqJA6dOQ8me5AsdbGYt/Fksv6WzW5sDArNaV+ivnZMoVoKfsb42zy6dg3G/7XO
nhIJy7rUKIXYMecDiKtarNj6Y6DiSsaLWPNKqK9pAbiiAi1Q97n6LqszyA5ViB5ltFA7dQq8aOyn
brptcyvI4odsmYPr5nERyrs9USF4gGJcZ2qF2LjyzBggL7G0sHop3+sAl8oBe4v8SFa2liQaIidL
YWjUdgZszsS8dFO8532MUZ4iGJpTC8bGYv5lRbXEzy/6gYb5IZ1ohDripJwGAaA4yRJAsVT01drI
I1JttcvWuVlD8LViKhlIrBsK/uwlhFzfzkFP0nkwUYuXs9l+VuD+Ekk2q61Be+MLFTer3mhj+J11
y/sDpzywIO2Yog9bs6Ab1F1EPppYdYl+TpLbRPlhpd/wCHJ7AC2ztgjsFZo9TW5jGF6ufRgMbLH6
63X7kv5KwWOHzE6UEtzI8B8wv6OOqGQevW+qUHuFyjBIaUE+rYbrc5N509n42pxTqNV6iSK5JC9e
YZvTEvw4jaB3UVo4LdyVrqNgx/pLUknqEBdfY/ZmFcFtK5RmuQJ+VVxha9U085OnrHStGx6QMDtW
qDh518/3AiM0CnKbFQX/naK4nOYBNrcyQkfH/FifLHcEwlrdJ5KE+uLV9b+loBwosLVR8PZH2QAX
GsZTZ42geGTHPEFNEpKY61DeOEq+2fXjxIpCRtDpyjzq9kDP/bEPzLf6R+Oh/jkb6BdDosb8UiWu
KQUXXI0UWFRICOokh/q5snb7+xsD7MkkXjWAFswPOn5rZ742mT6vsX0oOVaj6U+LcVc7mZ8RmWjC
RYTFHx8XP0XI8LnaRpUdg4hJhWhX4imat7xGhyV2l10BmlfuseN8wsxF/P84hos30OZrC8HMHvkY
DbFSnsf2Y1RVb8zzMHnSUAEmXzLzbo5Daj3YXTgV3y0FYP74jvHK41N6uG7hq2P+bZjDGQhhrmOL
2qPIUZ4TE3KZrxND7RScONXQuWUtU5e9/FTY7FoIVzFvgDJKTDhwzI8LjIxG9zkgNDS+c9Rn2tPD
2CYeJgH/3SaF6ORUhcNHCtcq7did+25PjQ9tcG40M1yGh+trXZxo3FqVEKTsMp8XK0cozA7xvtsp
d8uOHEr1U/pYeYg+JR76vSarHF0cjdquK4SqIY7A9UZH+y4zi9cUQmrhgLqjYSPzHTGd3NPjwKqj
qY4/CuuoLtXOnli9U5zRqwASdKEX8l2ppye1no8WOmuJrp/S3ooOowYRg1pVMy91lsceGkK3y8ge
jUT9bhB6GuP2ttHS0uMqOY0OFAccDpGvfgHXFzQ8WwhTtUZWyALz1QvHQWn/z9fzXDfxoNa4CnR1
NzpfYu1gkntCNZcMflU+jtDTgXi4H9vQNwqUpdgNTXtQuQzqLrNoUV1QaxPadSvst464W6qRm4Bn
1TLMc8qcvUpp0Oe4Kpz72pSpFchOQAikGcTu8f+DTnACnUWV/FSbh0qXPG8k0eHzBtkkQXZZLZXS
omVcsHGnVEhfExsdwcnT7cQz5mF33Xckd4OIzZ0gljeNoGY8F0a914xw6GTdXdmd9/kg2eyoTyeH
JAkSppWidH1ujOWj7fUrGY2nZK4VnWSgBUmk/4wXmxVjPhl5nazgxOE7NSB4uYDyb9K9Ss7CIDMJ
Ic4pmZr1UV5RXGjLOfkUAVGD+lwhALFf9ZfxwHeysHPpk1FLtdH3oQ7MTVjS7BwGpdkJ1zkvISrr
aY3qXzeKi3n/dgkhoJq5ri05scpz7a8fDRSQvuKN99WBgQlPOkS7Bg7xQtyuJoTRNHIg2TthQ4ax
gPwRCtz3IC8CWPpLq6Cbgt4DAeFJq8vQGRdTzc3CIhpY4XXZ09YpcW+srDGoj5sB3hxv050CEfTr
Z3rJJrdrCZlf2zegFuwwq6w5qH83CXNTflS4dkomqcet/9eVAxWlII106cvYBkED2U035inxB3cM
u8NwK+cQupjRbfclZHROZdrDaOEM511y0I/tgWB6v7qlB/pDZ4+DB42lYNxjInOpXq6f6CXX264s
5HOU9BiRxeDTeTai0Mrn3RwB2TNRSYS8WFDYrrP+jk00Ke0stfoCO1wLCqvkibGPDlm4kjSokFgG
7EpK+Cf7gELS5nSQZ04ruwTq6o2bTsghaAnsBYY0D+UEYu1cc82xDPkM7Gfs9iMBSd0+SQ1fN4MG
CK2if9ZI42Ly3h/I8wzSht7MXSubvYk1nsIfc0yhFc03Tp5IbLtG+dRYPcZNbrI4cSNMqTX2x5gm
fpPt6PSLpaaLawnk89LREInrf4J2NmfrAMFep5grPPfqt8wCuYlztBzbXzAymSc65sh7V6+BIEn+
SWds+1GFCNexupj6CBEug9Jufqf5Guqy9T69aQNlV4Xju/MPdOmoul1SCHN13I01s9HTb2PzpcvZ
KbLHV4ylSp4XFwlmNuuI7SiUa6K+7rG1oXdxK/mQsJ/c/lELFbQ8MDC9vJtQvYQqSx1gcNnjj7Ab
Atnk5TtEPv3l63UvvTj9s/05QuBT625MmYp+bqTpflybYVTkO9bZD1Y+tR7TIEINu+zz+KUhnT8Z
d9PywUwNqlaTn081B2Y8fVmqEvwo5MUYZKoPkigidrWAOVYrxlcMltpAqbc9LBX3y8qQRZE1Dl6J
ySLYAuNdRmxXa/xv4E0T2TV1dw+ttCSzjjpfblYtl7q8qxJoWI+vFQcOFa0DyatsteprP0IImcPI
jGUw4W68o96sQo2+IcfCIh4IQD1dh9ilNJWQhDIRm5FodOwdA9FTyTNvjpSAm72XLIWrOKcuA1c/
PrpNbmd2M5eJ5M6VZEqf77dNdFESJ2Jjjnw9hVDcMpd+Z7xLrFsSwMTRebXRtRJMcGscQVffZWF7
mkMrlEvJfoIt/vrtiEZN3TJsTRQhYvCiyCKoMRs2Y35dlEGsl+B3xCSWMnoZwFAYmHFJAkuK3lgF
tLnyNbHRgWz2tLidoQjL9FMPSWQDMLyYIeKpEDBOK3epFbebnHM+q54DbtTGejMyFmhFE+Tsaa7f
EwuJbdP2btJlX6NGi7wypzbUtCOwUQCzKTnSyxbzx0Yd4Z1ZOkyP+EoH3qXzo4bMzzZPZn5jLMkd
rV87y8INdWPOX2VcC5ed4/e6QqDSgdZlTYrGgQGcZYLerYWhfVrTMB/b00oinyE6XN/rmqpf+aYi
1d6YZVyt4pW50LKOWQzQaWUGmXk0kumhSBVJWr9eMNdWE1I14mQtN0q9PLegylG7R94su2R66ccv
OZm9mT81TvZP6sfU+n2oQsRxijnrJwVs9fqu13bRrt+tknid4aEEeqMF9U4mmXrZ538vKGRrXR6V
tj5iQSNVPYXCU/5J4X27JSE5m5cpVSIdHy3RrKceDYqYaHdVngXXbeNvHmG/dyK885bCWqJiJfrP
DvaHHYLnBBmnieU81ZW/T2TWLyREZGHq1OmkxMzNw6DeOLw82vUpYm2gWjdU4+713cksf7XVTWhO
lLx1lAFOHnVpEA8wCuULSzH4oz9zQ4JH+psM/n8nqYt1/r5R506FKPzZHO0HmhzbLr2bc3tX2PTA
jKOj5CfFKt2ivbUN07V45Bnsvm8dye+4nGr8/hlCgOk1WlKrQa1lsd+b6TBhqqUlr9fP9bqP62Kt
v+nSrtVNbHUthRqn/zCLFaGM/PS6l2GK9c+fTyOFaqGESc4gIXGt+GA4shqO9KMJkaNcIFvYJzBI
dgDbDvSiox8mhs4+sbetN74OENSVATmvW6UuluYVqtGFJoiQK5BzbVBop+IY+fdoTgzfdTcJRrfa
yzpe1z1PV4V4Qlru1Gg5IZ5ESMTi6IiSklsR6iY9WBqm9qmL768byUXitN8hTFeF0KJqcdsPFEui
h/kLt1wGRen7+Tu/B0NXYKMGAoBU5/IvICCeFFBtgrZE/hySHbYQcWjaj8awqOU54nFgtOPjOOvP
ieLsCDq+zfBOTO1liaLGNRM7d03WvenZjWIlD1VU+cXSupRgWIFAlq0ZwtGYAhVcmV3/6gy4zAbw
QvaT18wos1uGH/PWs4gV9qT3moH6qUq8oqdepMwYGAV1SBKlUFYr3No5OAYAVEODqWbHhRzJrres
UCvToG+0Q6reDzbE4eh9nHRhMq8MF4/VpIWNDSZ5HUxh/XLS6mgfjbPH7PHx+oeTuZ0QNbsst1Rk
e2ABnoif1b49E//6ChJjFIv8VpoYQ7MKWC3pt74cv031EUPz32x6UpX2YFYyiKokJorF/B5Irxb0
/NhRcTIi0A1rxxEqytc3dbFnv7H3z6t2c9tETrmUxQwgVtL0R3u+GRvzODFIgaHcYUzTLi5vTI0F
lnrStI8FPZR+fpuXzNOYEoCVyGuUp6ThntXrnr1g6iAtPEvBBWmqsvRldfa/z9GgIffnwGpPRYmR
XpxHl/GvWXUzlMTNOhCrKrI0RnooQoBNC61YSgUBFsRYKPEupynzuNvWx1aDYOvkgQLs3XJXzR/l
UKCZ5vjDtDP92OeZxOhkRrD++ebzVEWBpKrFpq3eCG3y3jDD5Wktie4S5xG7Av3MrGpU8IDSGzsY
oRfcy0YzpUcqxNWyKdOxH7CR0etHP3cd33Cth+VjBgm//hPgFIi8DBDmcQF7Wrvd6NQZnrxDIDMi
MbIimWkIwc9AffmVxzGo1bpnldyy5ft1x5IdqRCPZoVTghQf/O6d5jVa66pFI3nDSwKSWKO3Ftvi
uQHXtTXumTVm0bm518B7aBnc0/rnOdn9qz2JrB0tz/TecRBj6wS83da90Wv7f7eCLpi7siRJrCPL
4PHgqpq5q5xZgvKTfJhPQ914lDV2uFRBxgRQZuFR80fWEUlMlSSa+voLNiuQ2OLttMq5KX0Curby
lCqJT2YChCsgYpF6HzmYo3i+fnJUYtniGEWdLmNZQGQKxBX7YfnAhJZfxRCOq3CDq5ZnljUIryEQ
26qAw7XerJtuRUe3bB4WFBJADVGYkIVsU8+IntXqodVyV+mO8JS+OjX2TWPEfqq9OXnmzy2YFhcg
MhgYNHcqYDFFM2PW7EyXPQH1TW0CtKKDeIHmp6KB9iLatLryVnXtt2rJdg3v3TLt0Jx7qafY69Hh
AgkWcWeueA5/G8hdbp/ykmOctvTKvsaN897yb6Clx3PyBSya7hKnGMXUfLTdvQHVd9JDtxu1SVY5
bpx1NxVdHhWmMOizKJbXMbV0s0H3ZmfyU8c4xlm+JzEP9QkUmRObPDv+YdDXrIlQWs8tiZfKrEHI
YUcNfRhTgTUUtXlMk9jl2YI496g2+ziydxSw5yGXyWJLrg2xeQAVhKlqCwCdddyPcWaGxAxK4Ciu
29ynTV25kj9ZWzeWHll12g0mbGQIVcyzoHAKDPXsRTs131d33UpRsIt3eMyZO1TThgAppnPsUNb2
cn90/+27SBdibseGvG2cz58zouYH0JAfB6AA2GXflV134J4qVxmVfF6xpQAaDq1k5udbLN6zcHhX
pptpv6CziMrHjRV2UOL0bR81Hq9UHqVbvlxk/ePhbAgP56Qp6qLQDDwFrcdWA7vW5Hh6dMsKcK2o
p4mPAUYk7Uo2LHIRV7RJG8XeQAV8ZYfn9Nr5M8ICIr6RcvhpgWxe93M/Dpv3H5oBuO+/i6xip6Ai
xuDoCz6wypJvBL4EkZFbHYEhUoGNm9kjMcD4OcuWlYRWcVQT1WWsaqxXRoO3EgW143TTjE9FI6vv
Su4msSMwsmVanP7zVCd/BdAmpavcITxzl7okbHc51Gsl8UlSTNPFVoCZGvrgrMnfOoqhe5oL6q89
JDN2FCoFMnp36WpCHsgKTEZDIPp/dQSU3v1iZwdzCCXBs4zM6W9a8L/dQ0z3IoKMdr3sUbvaQULI
L5944ha35uOy48GEPDN54C9j55mH66HxIrRn6yBCLKqQUHezhpXJTkvd+h7wYN8BtGcd6FPBuS7b
qiTii2M7bWXzJDFRoi9Zvc8V5TAYc8jzTmKikpxTnNux7FaNIQQFZTZz9Ky8DBn90vHMjazodURn
Za5erx+kbEEhI1ymHlkUHvPnyfpC5grdFrAqvJp57kdT7tVtJ7vT1mfklTtNHNopmzhR1aSmZ14/
wBVdI0W0eaUV0gQGkEP8nY1fok73pznx6fgM/JYHgnS3KED6g/xOQ/uI6F8z0JmY/XeVm7nHsvoD
Mu+SHyq5eMRhn76tsp4vOBhTU7xUA1NZW7p1DmScGfSYPTOmkMikCmVrrka4ue85lMOTZNVU1Y0d
+BswVdB6epI/5F2xb9Jz2yAHayZJgFojwrUPIiRQtB2aOksQ9C2jOIKpfUQQ1Jo7R/syxQ/Xje0T
/nNtLTE6RQCNqB0CcHIo0bVM9zXYzNXRhUz6sHdavBfQaOj9yC38FuScaMAdsvnI8Pa//kNkYZII
gUtPOWjocnzdlZdnxQ21qhuFvZ/ss6P51ZRUPWUVZSJEq3LQWjZwAFjX5ZwTw1y5GQz7PmyA0qN3
8ZlKrFdy04ljQYkxGf3QIm1S6hplyPK2kNLaXETDbkKwqNVM67Re2lV3Vauy+47kdzMEFJk6uLGe
eNOSBlnV+bqKiimVRMnVD66YkSkErTxVOrtvkZXlXbLTDONWKcpwYNqjxEpk66yxbOOPZl3Myrys
icmX/pd1NPcJoL63oLc+0Ke1OkVAGXXXSHo1En8010+7WZRlk1rnE/wxmqzHounBdZY/6KpzyGd+
SPmTZI/rWf3lLG1CUFtGfx+4zj8vV0STaQ3JUoJPcPZWyE56JIePz+xkLytwXNza77XE/jrJoRxR
ENTdMZ6BF03lVX2Hhle1y9PviSWr7V30gc1qQu4O8mdqpngfntX+24z6PRgcrp+dbAHBDG19bmtu
DuRcac/ENDybNpIVLmbGmy0IBjiAPXVhIz5OTd/R+g0V3XYjoPIW8/X6Vi5ncpuVBKvTLEhNOvNc
QrgzfVSAJinvOzTMP2rmUoxcRS7IFG6V2pXlHxf5LOlmYeHOi6MMoBKUDdE2xBjqcuzynRMsD72P
0OiVGIpywRORn8cbFqAgLUvrZAcsXH6ONjVqFiGG5c5ywyZA8dhbAcgHTWWPHJmxCFcfMay45AzA
SmqrgQHacE1WwL9cA94cpXCpGSphCeewR/VYPEIFm9+oxzGww/qp8qgPQks1pCGw/Pm9FiRH089u
bMwKyo708iW/+RlCROGsHodUwxclJrjElh8cKkwNeH6o9paU71kReSnkvsqhCxei7nhC3DHp3IWB
PlJ7LlHIaMd47yT2SzaQ9z7Vd6SNXWORwaKvf5C/qOHFY9mAsQ0/U4GYnbmAP1H2ipecxF/k6mo8
jaYkxS1cxqYXA/TW2jdLpblLQfxVrp52wJ2iLAiItmsCSkVrC4KKKqgf2T7RFD9XB59qQKoty26J
R5fzbnTrvjnHlUx89uI74I+P9hdtu2aoKn2hiDR9+bOtoyMIid2BPVnDXUxIkEizzuuO9xeBu05p
zTSqcRVQVXGBTw95CcmXeDkowyAJohez6s3WhNCmqiQC/BX3gDI07qyPfgJAmWOjgJq0XmGxMOvz
UGG6fz2kynYoBLbB4HpmZkA8dsu8r0ric3txu5j5Y+dI8qHLr+HNFoUwppOoUAjDYN+Udx5K0+5g
xB5h9X1nvVKk0VNDvXZUQq3/lebty5ymB9LJeFovO5Tt6MBOO9BuESIcHSHD1DsLsP9D4eLmcrms
cShbQQhwk6IwwmYYKevQMATCnCsSW5GsIHI5R7xheQPM+9mm71WbhxWbwutmIVtByEqqiHWEGthD
ZzC/i+/MnEkedJeyVnwCWyfU1nRbhJLYkdFNSbu+sG3ny4zatzo3B6ghS45Ktoxgc2Bfb5TciZ1z
1EA4dP7Q1V9m8/P6YV1y3e1WBJMy8i5eFh24pbF7afTW74bq1eI29F3YOYoOZBnezbz7en1R2cYE
KyuboWNGigQ8U+KfiX4H2cqfgy1L7S6OAG33JlyTjlb0iTlhb7Fag5X8btAxqaKi7lK8K2j/VCPd
GWZYjoiHHNKs1/d4KThtFhfBFrnB//voL2L1puu5CzaQl5JVLugrJHZyMcNzNEezVArgjGoLSWw3
aYCoOINzBk9xaB3jU36aJzf/NuwRhd4s8EalyC5XRhrklzJZgouv1O3qqz9unlMJa3MwfiApKmbn
3YlvRru4Jxjvr7R9plOvQ6mpatJXVSGypv+lK3W78mpnm5XT3qHOUmBlo3Ve0uiEt48HyKFlaLdW
CzVhqAjw9jYx1ddUbR23REPFKR6H5ovqPGTqcOjUymsbFnZ2HkRK7HEQtS3dB6XxbdeQQ1cog9cY
wylK8K8bDeM1U168L02x7zFaHjc8d/VBAYNdVPhRH/mcggtNQ6eE7IcJCq/919FKDlM9RgTltQLz
/+PyI+L0Ta/HxZ+iiO6STqa0cdm5fhuDEDXmWbGcvAakuQFvPdWP8dK5UyIjjLoUZLdHL8SNyTAK
vHZx9M0YH6IqAsWyLIyvViu+m7dLCFFCK6AAlNCovtcJA8gLDdY2VncNeWvMuQyiFDJv1RjaVntj
doC7zzZ7LhSw9Q9V4Y0N20XO9Gbp9n0amWlgg9hqbw/Dj7EafrEYBa8ufS77X9Mc+wlbdkrGbwaq
nIqSHfUuOlGefmfECHWbH/BX/QFNdqPSBxRsZ4CEMgsAEJaebNyTfhYpozvlJqC7fMpDQE5jiYfL
DF2IZOWw5Es1GMV50Cy3mWqM+6CZkgAmp/6IjIA7qiR6XQ4pukMsaluWpVHhEgUfHGzIMouz1eVg
oKmCZC4eJ7Py46EP0GjGCbdeUn4bRn6X9w/lVD6BFtdrSsjPzvk9gfafnWvHovoniRgSoD9+mP5n
nwekIivUBiMN3Ic45vfhnEKskbvFDdh5+LfoTvaIufhu3y4oBFeroPiy2mJ8jggSrznO9U3efG9r
n/rcdXaVT6bEJcvN/JrdWpLvsLrRX3xgs1shtqY87wszm4ozYKRHG9N/eakGWmYDHfNDbSf/+p11
0ak3qwnxdCh52sf5UJxH+wQKomCmMgkx6WkK0clSl74tOiwxhOw53Y8785R+y29XCqchML0ld9td
8s2+l/FWyg5SiFd2P+oAV47IBewR9B8VJnQb30i/21Xr9oqstSE7SCF09YpFGEvGAlSEP0ocpDHI
yK9lKwgRAXKsSq5oOEeUMFU7CUFHI4m/F8nENoYv1hI7x8qqytSKMyPaR2vyt2IcXHBEuGru7GJU
oaueuhntjkbeh+g6nPvogWIO0WC5rxJbwuezGsYVT3CEgGRPGoaxdITApQcGqRpP9oTu8ujcNMXh
uhdcvEB/e4E4uJPVSBg6DT5nlT9q9Qm1Et+O/9ETYrOIEFWaNKtynYNbADTKnqYisxjCTI1l0XKN
htdObTWjTYaEAbzCTNXZPhvn+lCHa6z8gH7vlwyKtrK5Ae1ywr3ZlBA/DNXU27FHqAQmCJq5JuAT
HeVf+srSvdxyBnfi6aFUeBRorXJrKCQPMX4deWqC61rjXeXpqc5OjtUkbk6yYZc6kIO2aJJ5TU52
tF0+CLEBV517lHaaxsJ0Sb4fkvm+mfXSo12NB4wexYd6Gm4jjJD7nTUf0pnqLopiL6XWeWCpCysD
GNEy2leFrYfLOE0gJG0HF3IxzI0omdw2B1dTnlhAgVWoKSUq8QubhFMGuvCk9lj/a2bKCQzbLiNl
mNaGn+ZJAOT9KYuzM1O0U5+2z9wB/ZPTFevWd9MMiOPYRE8Rcwx3NFQw86XEb3OHQwSqKQPLZi/j
cHQo5JyXhbyNSXuzTm62VTyhdJe/DqhqptFHTeLHbile9W7xUUYKhmLe97Ppsl47pVq6y1B6IbrB
3WbszvWUfR2y1LPagJTgURs7N8E7S4FitzXpblud9CL1Ymt8beyHot1b1cEujylGyHoAhllhuxqY
30n1NRpSScfuojbBNrwIN4E26BaDgEZ836kd82at6YI4xzx4zoG2msHOFFX9uRnGX7SZCiCUGaYb
C0gTdUU53BlVYuw65O4uzejk/x9p17XkNs4un4hVIMF4yyhpFCYH37AcxiSYc3r605w9taOBtcLW
/rd22RAI4Iv9dcdVsS9SNDuT5bkENlFloOTRf8SdhRF+BUONMYBVPu2p6WVFdafHZtB36UOqFaON
TFT35wS9C4giMVdb2tGPGHuMzV70GlejfO01ck5oAngwkaApg9GMbNvso425OFoJkBf6M5h9SUF3
o6MU6ShuBZRMKYRYCJyGxbmlpCKR2VdwS2W6kSYM94DK/7rtvFgnOz9Vzi/JNMwTs8YSkx8G+TrZ
48qRrX6gf5KdheEM0YrXP+ofA2A5GzE5YcFcV6+9N+zLXf3Eajt7ULdsi0rkRt8oG+Zr28Rjrohk
7mKX+3O7Cs/5VvayuqQ1vBJGW3Sjd5O53Cx1uumTwR2k6jgNqNoAXK8UblyHtoSB6Osf/GJL4vwX
cPFwbZWhkTPYXKBZAnakaOhD2ShobgFTdyaoexUuAEOSB+4D62HxEm9TOP+l62hRxYJXV4mq8c13
I6qavzTGoe340C8t0BwRJsciZwTT3vX9Xjztz6X4tvti1M2i1Vp4zNiwH1PlpslQ2Vfuh+mkZCYc
TLaZMhFp7MX062xRLvaQkkxS67LOT01aHJZqccMicWkLaBu4QKvoNYMW3PVtXoxBzlbkTjVM81JT
2xkvtVzBy/cakTyZCeonF9kkzs6NV5RsmFYrhUrD44DHqn5Hp9gPJ9cy7RA8KNHN+C3zJW8E3oum
NrHl70BLgYC63TfHZAfxeOf6ni/bjrNNc8FKmw90BFeQdTIHtwDXDPNyp7jJX6WDseuCf8FvI7pM
XLyCOk/bsISsyQj1u1P11ra2DMxv9IRQxRldxVY3SQEqq/klexJt92JAe7Zbzv+xJKm0MlHDowX4
p1HFWzP7RifNkTAGLPiwlzC25+fM+Z0816Ah25e4vzo6vfpRh4A3NL8cCq6Z8GSNkLT9RdCOEiy7
XtI/3N3ZDjl3Myna1OQRakR97DS9swagsW85murHR9lbtY+uLyh6ppzvqSNVMvOkR4pAG68ef0RE
s1n4COVjuwofemXxrq93Od793CDfy2gUFi2RggwJOpFbRbXD7XxC2c8vfSAvhOH1xRT2bDXOCpEi
VEYtUYc7squPrVN+yxE1pNvO1uFdIye7G/Ekx42wACK4PTpnizJVTaRmbtbbo9g1Ci7xM+leCKrm
4Fyzi9hvKt+KngXfVnCYOpcgtUxuoHYgY1i13kLdKxiNJLPjktnzCtmjB90cbOg/2J0uOa1536r4
U/ytNtxPY+IV0WlJnkwqmli6GEGdnQFnokIFrgBaluFxMltbl+5ndRa8GlV0zJxRIhhhbczMHO7a
hvqm1P0KG1W2K0k+0nSw7FZGEg4v6DTrtCKin1szog91kWDfIKGMDxNrHFqUQSOBrrjdjfpLKfVb
EArfFpBsSig6AN1gs37H1MwhBv4P8tbQuwgSRGmICYcwOUXVZJN1FGW6Gco4oG3qyknoqRbr7BHT
MgPDbIta/Zy7u7gNjwbRN2SZgjorBS9a4AZ1zkaiu6uzsEM0KfevcWbZSvSkKt+v3zTR9+aM48Rm
9AqyAhwpjekr7eylNLIJs7slSDoRfdvH6NQVm6iv1/4sIdeSCGhXhguEtM9bXMs3d9m2eiSQmjUD
1cGo5mbl4ZYdade6A9oKr8sh9UUkZALfo3OWsllGfZQaDN6B/RmN+ncSpuDluguV7fVvK1iHl7MM
gYbTtbWUEhvKpiLLjYrboyEDtVIpuL7UxfGxMyfHq1ki79VQSyHhEYL0IBSP7aq1nlrLBDRGVoHS
r5nh5MV8qkrpwWATWjeVettr8/fF0nYLUx/CBgJ5sxS9heDQapmBVlAb2SxZxjepi3aaDM6taZ5v
YiPZZSXEoAoD+buMRmIFcsH4dwKC38XsEPwmQYvOkYq80mAFmj7Asue/CvnXNIKvMjuwfMEoTbdd
UuCdo/SWEt0ri5cwh3ELUvB3vZp5oKvBEv7O0xdpAGFZOflLTu4HcLNm4bQBb+g+h/Z3SPP7OjI2
dUuDJpdvZIIfXNJnrYK8dIdfFk23YQJaWrl9Hpl5DxnlXZb/TGR5Ey5gGtLKPvQJbMFQLzbkTMIU
P6HVnKHvvYi1bsdSkc8UXImPYzx7AL2ZzymN8dziPayZhAAkUL3kFG5TR8+c9jU+WkEI3r32P4A+
z66HyT3zJRz0pMphSoia7/r6flgmiMAmdgRUUJrUgot/uSn66ShM7p2zhaEGVQLYSss2WGISzCnb
zb36sLBAMxqHpKgLVdojqBwFYbTAZvJw06JidNBBangKy8g2MT/Vtf+CbUxwjHxx2Oo7oPXlNj9p
ybdCX5w6fsrD1M6mTJDgCrbD130XqdYUgjrvyep2dQS+6eSeZXfXbcdFGNnZ5eBLvlYc01YZ8c3m
3apLRr6PT9FOBWpe8XSMH24R0rmgCrBceds401G5WRW9jiKykAvBhYzNqJqu6Lqm8m38MhpGTKVp
w12phTvz56SGogLUBV/3ZQUufKnabKRgr8DjQ0U0tDH10X9bofI/J/AfOIVXPVX35knHnJYILn+p
UvJl6fWcz949SsAQnBsQvY7O6KlO60Ca1XR7Hw00P44c0XqrB+P87Jfl1vt7thxJkohINU60lm7j
ajfMumO0jadQRDhKD5uH2u0s8u4XYtYvi3I2JoqLIu8MPIo0abexjpk3FJiNmjwUfe5YALyW2iJ4
7Rfe4ZclOTszm/GgsYihZRcOuwST+uYAyQpov0VaI/CwouvJBQ1tFCFfbIkFOo8IEw8PppIKNiO6
JOaaipydWhR3udHU1ZpQQfRi5cXS3fY130I+9kk8cSbYEN/jnoyuZfqIso4BSSOQV/ZR7V83LBfH
Us4Mi8E9uHhRWlOLUa5q4AbkYmUtk32lOhDyQup+m2AKLEVnN47hiAo0AcDmqlfvpvHr+u/4KItx
z4Gc/w7u9al1rkpWteYt0IPIslugk2y1nLdLvJvM7TBSewBEE3rBdtpRzxjRA6lqp2tGuw4Tu4Y8
9DDQU4HeCKshRh6xzZyu2cehSiw70bNvRnKqWexY83tYtIABTJtRh7BS8RNtV7ASRk5RdY6qIFU1
YpfI97PSeGzQtnE7ux1p3TFCAz92KpUc8vaY1L+0FPOOs9/Q10SEGxK4FIOzDTHaA6ViIgSpS+aW
0+PAVIcI6W8v3K4vn5wzBqpR9JgzRDWLPuh37DjsC1Q/MAH1WiPGgjwYJBG966d8kY71/JQ5Y7Ao
VqiZ65LzTjqNz8U+fVF21O+DdfbPS7fkYfanZ7A/sZ9iiR/hXefsg55nRSxnHSKsu+g+3GkvIPEa
0bOxa5f4mqOlnuTSt+tbvuDQzj8ybzAkI9aVKkNtAg1xZ14eZXQae/0AkI+dwbtdX+yCT/myGFeA
AX/mIC8YR7mbs9HpWlBrgUauXx5D9B7TrLuRKcpqRMSmJyqLmlz9ZdIG1mgTQsmpKILFWk5KdJJl
JKlmhfI67V5KcFrqUvx7SA4lcnq9OqapIEkWXGaTq8aUOm06jaKU1zRhYESYCUvd6x9XdH3M9Sec
2X7MCIyZzLDNorRV8GCXt2GwPhlI/IYvUeNKgX6T+sJZigsO9MuhcpZRHzNDrQAcPIVj/9In+Y6V
i0uHW01+XsaD2XYbZWhuugbdMol5Ra6Dd+zGKPaMoBJevEnSe5aDaFmL3KzdyynaltH9nBd2DShL
pe3LNhd8qAvW69zj/3Ediop0rbVYp7LdL0jv5ttUuRecxYWS35c1uOPOKW3ittGHOzXotuCygbjq
jGp4FYiyskt50peVuFMvilIBVzRWqtRfkD3bRFN6LxmmnXexk4zMjudNZRq3ChEBMC6c+5eFuXOv
CxNd8BDOX5b3Q6L6tfSWV5NTYjBE8DEvmI0vK3Huprd0IwYHloWgJssxAGhJTnaSPBqoPqoFi0Md
BQwb2ra/TX1wlglJukU7/cMRdZhXIKBSyV4psAE7ihqTedv8ABdgYxt3g7fG+/r9cnt936Jtc86o
BDE0aeI4P7VN6aw0fmb1fSljJ6PRVqIPc7NR20HgAUVbXX/TuQ2Rrd4YUiQZbMxeE6sFdqSAMdkh
rny4vrv1XnIB1fmh8vmvpi6hRQxUaed2ulvK7TLMgkcoWoHzNqrWgx+5TdCcIoVjWMwDH4Lgc11q
Hn/ZBedarEpXFQjxWsA2gm+x20aQfFMC9n1hNuyck0Pxrkc3Gd0FEOE4k4beRu6mD6Jy5AfNzrWv
ydkbkySabiKDuRtacg9pNlAurtihFKgIA8xPgCmwGGM3jXavZPsM1ekQegJpeAghi4fJUISWdX3Q
ZstZ2s6vrNDJ0M2al9lexZM0mj7NKysymfYm3ev1JOijXghCvnxFzoaFs8baUUYONgyxh7kru2Ij
qKcqH+m2HSc//rebxxmunM3l0ieYCsnLX731a5gFRYL13187C85cmX0+K9OCMA60Ba4kj5vCfGtn
IoDziW43Z5RYCDZWJcXNk5rIWQxnzETqaKIVOPtj9AaSCYL309fPUm16SiEC567/wz9/KY2nHlZb
k0HMMEXAGwNswXaDQm0S3/TarUG2EmLu/+XggTn+atyS1uhKK4HjN9SnAoJEpSDGuxSBnd1jjecX
LmqajI2JCCyxmvds2pbq2xzeV0N23+V7vQWvTp94VSEfBimozJ3agVNVKjSBUbp+/zTC2QJMaoSA
/mc4N2B4oP5F053Zilri1x2FRrgnS/NRs1QwT51IV4MPU6t3mUpAtN+ABIyKoKvX7YPGj4vBD/aF
okgZNBoNh/WpnaSVR6fKHbRHgLjt69dEEX1A7gFLba/TqcY9yfNg7TGRA1W8MrXlF0yo2IvTPa/s
HyvLeA1B4OoIZlbAUD11I0ZYiF4I98qzutXQrkWQVWnAz5fMGSGBYYxAtsmlp2iGLUXUv779689e
I9yzT6Wo1PUCu6/au1YBDKkTxDWiq8PFGIbVgg6H5hCKy5+Q5Dt5u1nSWzMVtZoFxTDtI3Q+C2b6
ZcHgCrHWiunkRoVb+dOGgYCpVh3zJhKKWF3Ce58//w+0w9l6UtUtJOvx5eDmdylz5H3tlM5KTF9v
aTBivB0JgCj/Eu6SC0HMBTLASvqx6l+03LUT+wyk3ON23tSb65dDZOI+cu2zPcaaDpk/tGHAN1Ix
e4BiTrcJN0aLGgVglz7I1OGxA8Giggf58aPOFjXw1btwMQBleMWi5RGSnM5wM7/1fvWsvlKvciJX
JHhxqWrw5TTXH3W2aIgMkUGWDC/bB3GG5sub4gcIfxwZpGH1bROIYjjBu+MZeKV0mK1CRuhdAv8X
g85SZwL/9w8XlJpgyFQJNXnqLkXWwzHP4Z/+UjfPPYyE/cVJ1m7n0gakyC2cXoTTunx6n6tyF5S0
U90hRQVbjGV5Sog62pgc1fRJcEkup9yfy3Bub00Q4yZHuIJRI7cAp2bdz4CFAdxC35X5uex2GHva
TbrAXP7Di/hcl/OEpNPJoMlhho+6MvahdnvInwxvcKQASp9v1q3oewqPkbuZLGbotRGEfquMQbms
xUnTrTz1J3USG2SvzTtabRES4utfWHSOnFvUmSYrqmVmJ918mFDcxhA3xCNFZSzRKpzHS1KtsvQW
Wa9Unght3Yq+lgCJXt/KPzzuz0PjnBzL9CjpJmVVplR/Y3DxMQM5H/m1MnqngPd6IuKTS0g3WJPP
BTmnN4bluCShkZ0iOdnSRTuW+c8SwjI6SY4WRgUKCB0zBiDhOEBVTrDdy/HT34vzmN9Mn+uxXHBF
w7JxKw18pKHp9FCqNUFNTFQRLPayJftcjouzM2gmzwAeIVzTfESEDubwBRu6RD56/jl5eq14kBbA
OdBKGxiQy1AU6MtbxagfaJdiAgRELE0BNU5TeUFp7Fdr/C4hhmiPq6Bq3QMJYjT2NNYCN/XBtv1n
OvO5b84C9X1bSmCRUTFZSTNMTIAC2VV3Oor56BcBxz9A596LMGENAFq2Dj7+Cy8ieD48NVcBxMS4
LEip4j4YRhSmlKClQtzm5bD0c6ecBYKKoqI3xMqw09GTXXTAt1Da8qO7FNArKcj96KHzdcRYItsn
usmcDaJt1k1Dhe1ByuiwzoADmwrFx+JoThNk2lOBcV9f5bUT5YyRumi9NIVgcujCHTivrXRyovZn
JYGwogTLtTRsxk70WEUOReNsE5bLG4vgGkFwnTrtcZ05m5B0aHfSHXHxbX0h16DoxXLWqa2MWSkj
JFgprb2qpI4EhY64l7w0uqsjazNh9EI29s0MXUw4VFBqpwp7sapBFF4KLhYPCO4iIy7A5IvcwMfo
FgHrYeyCS1z6S99pLfXmvlQDS99gaOGNvVx3C4LbpXOGy7RqWcoXeIUy2ZCZeZBBsivyNqfY9zi4
1xdbr+qVu8WjgiEoZUVUWjtCrWaPqJzP2u+u2/X67+vrXBpSOLeVPBB4oL1ag+khQ7/jB0mQkESv
aim7ShYHmM1221T1w+hQkdEBT4Azz8yptCAc96YChnYJKg3DTUUB9CpWjnT1UKfkrjAHAPFYXq0z
f7k9Iv6vlPT++g8XOWmdi6zmvkHR0lLx+gA+YebtVL9aunpI4biGuUATXXL7dYI2f2eW7MaD7kZp
LDglUbClc6ZOB5IYlGgwAYM/uMRbR83MxEYHAmMcBRqymcOE5VzR1Vj//iz1WCyMy4ILJDtp5kYy
RrTxPdNiziCJ8CICb6Fz9q1S6VKaq8dq53kTZ28jBW6weLx+jsILyBu0bKnqvkV5F9hvj0KbMYGh
Lo0IWI7UHjpgOvL0hmE8MRp/xGnukRwzDo0OW1M4c/WijQjNsuEwWDdNAhWmsbdTq2d20exD+T1u
f+YZxuIy0cmLDoGziXo2q5B1XMPdHAVpkJTI5S89fyzjRGT01nt8xRIYa2ZzdtyJtCg60I7oTxv1
W9YfClV1yngDee+iBZC2fC+kpxRCBxiqfK7K3klVYg/k2/VTEv0IzvbF45w0xEBir7b3jUntiXWC
9PPiB6UqBgxl8GFYKveSmiUOo0KCdaVzY4/dbMsDtfPKD1vREOVFL3K2Evd+2lq2KmjDZ6cKtCaL
1XhprjpQ5byNquWWVTW0KP5T1exsSe4lAQhT12Cmh5lAhE3gqORB8PkuMYpA8fnz+3HPKNOrNl/y
XIJa5ODqd+BeAj184UceC4DLA0Akf9ScxhEDUy5ejbOFuZcgt4UKqBrNToTprt4dOkKC65fvYpz1
uQKfoOjRNI5Ux9ayrblbhflGf943gWgCSHAveDrg3LBUyI/hkKRS2faWbJcKyGfKPDDpA4S97XgQ
zf6INqZ8fdpaXMxQFIYLm+bbrDBu8vIZhFp2NY2blpBdM6I5aIm0nC5nR2efk0tEIlZQKssq6mXW
4tfjqVdHp+leTBa5TQ7UTZnuQugKoIfkIpreRHgNCZrqFokCU6m9ASCM6+d7uU969ovWK3Zm4gpT
Tlom4QqZh3gvI76MbejQec3ttM1c1GraAxjMnfCh3UPTvfCsHZQ6/oWO5+WQ4ux3cDaIKpVm1hXS
8L+UDmIHc/4r+w30WOxql55E8IyLDvZsPc4SAR8ZsSnDjatkl/ajo/bQAqCCbFhgWHlWQ6oz5PcR
jtvMrSCxKLT+mM3U0NYgmnv9IEX74WwQzrDPq5AqJzlt7qj52ECz2zT964uI9sPZm3k2hjydqHma
S0AnQRLRGQMC/rvI0AXbETxPPt0wdcCOphCOglVgoKQUYuMrhc7vdpCBP/ptRG+yKZpMFhghPsno
5cIYZ2lAXIFm1qigrd7n/sR0iLo1YJKYHdJHm+sfVGDA+VSjr/RFGlgtnYY0c8u+ctJSlEIKzoyP
1atWtgxzgQUnOqbXWQv9SdkeMVoogzT3+m4uDRucO0I+JJfAq9PLVYHt+OzYP7ce2mEn6sfOsgHm
yV3fc70H/Mk8yV6yC28kqO9c/wmXmy6f75qfqyNaFrcK7OntMt1I9Qt4UNylXk7qLAdZue+a2FEN
464lur8ozI8x9nf9B4guERduKFEGBki2wJPlxDNZFxQDNJUQJqqHkYAmLzZFOxYdMPfyyzg0LCOf
4cm0n/XyWLFnwg6G+S6TF93wwXt6KNkrk5GalaYvqcNmwtWuJH0jWbFAv01ghPjhu6VVQxXCQ9Jp
Vl9T+dQOm1YXqWJextV9njAflM8tLQcF/TxQFmj7KDE2ijHsc3QRa0TiKf0hoyFcNZB/GEfBp17P
7o904GxlLhKnsgWRd+i3oLb5NJb3TROfWjm5jaynaXy8fo0E9o8f+Zt1MLZIUFG6tYyNHL/F+qjb
bNzRTvMbor8X4AAfhbXby8dn6FSXqWbQDx99FgtIYYr+rzHhy5b26FG3TtGEAtz4Wb7vPBktDOWm
BWeQAC9zCdsNq/G5rPo1BIlyS4qiKLFO0Lp8zNsxUJMdXSyIscWbihGvy78xjEcBS19D7KO0lW46
NDh3NQN95TNL5ANV4wSytoCpxD+vn8Pl9sDZj1u/2dk3gQRAXlV6h/Qh2UddYWdgCjP0ZBNCfVvJ
VFuCb2ja2BmtzagIicouv+3PT7P+/dnqLULgHvoqGVBsACffyHvVy3fFQwzI2uwbuyG1x+30VL9c
3/SlUd4vJ8IZsSYP41jvsSwqTAlLDmZSeAWaMPFbHz0SGSzr8UuvHhWtdOTyiUyoDKgIFQcrGHUU
5hYJ8kOaXcngnDC7E5RxqY0Z561VBKUYTHD5VX5+I87+GQZrU0wkZmi6Qc0pfjMw7eJgzjUJ/QSc
DLM/uxr1UZbqcUeExEOXH+rn6lxIpOt1rfYVrO8HnthPAxlqdo0QTSxY5qPDcXYR0Igq82qBWyHQ
MkKcsqEmRl8XByU/FSG7WqQ3I20frt8D0aKcvbOYSvQskcyPdmYbpAENFk/ZiPrrlyt5n2/sI6w4
25yJKpQ8Jz1uuWanz+rOwnRU7ihbydOOgwMUr4KpWeGq66//05r/fXIfmdHZqlmSyFmj4mUvhRJo
wNNk4LKloBRLQW42JxPgWZCRMB6boj00hSrA2vxDoPK5PGf1ZKNk6thh0+vUoMXsPsgD1S73xk6/
ITeiuOhD//Xabjk7JnUpSafQNE8WCsaN9ZMYhZ0ukWu1EMFqNlaoeH1/D3JxzF7chBqIuRu3HgAx
jX9I9KWrSjuzZiCtpPbWYKNTYqL5f7tsnKnrlLCSpghYbjWINi3AK1CS8sTTmh86hNc+BGfb1CHW
ZyiXWicio+X7NAHIOoMJXAZd2pi78vJqNa8F2HDntseEmKd1tTNQkBiQUw6IywIhyWZnDZuIhZ6l
n6weoobxsS6GTVo8NA2IoWnSYHzibtG/WVF1l4AfM0q26vzr+uf6h1LC5/3hzN5MWCrVGEo+Na8z
pk4zX9skvhTZoYv2DBT7kjtwOItxb5d7qWePlTN4MqEzMLofBo9NrlTa6S51wNra2WmwMgsRN9th
RPSIUfuD9ZbsRO9WEKTwop5NWhvATmZgyTUScPidUKG1jSm4/nVFi3CWr40Xs1R7PM4BbjadDmZ3
0Prx7voi/xDJ/n2EvFBnMuQg4ZdC86Sdok3zMGzAQeJW92JbJwgjPt7Emakb1C4ZRzO1EDLjHUcI
6eYU3GmTm4Ci8vqmqMAd84KcVg7O9gzt4NPcWHepnn4f8h4FZcktJB1ZfB5Aa8sG38r3PoWWTY18
rAQCfyaPkZoGsyr7s/5AgG9X6YQpTHkfg1h+VHcK5kglZdrR3gok/WcPdpd6OZpgoE3g65fybbHG
DZMHV2PqVrd2SmPtMDPoJJG+v75D4bFxprRrzUQF7Hp1i2Gw5rWrGBsKY0G7ub6S6FNyJpE1JJ4S
C7dQUbLDOBFnyQ5VS/0yqW+UWsR2vxqMK4bx42DPLsnSxIPVFoijcumYmPuFEWdcTAwbolTQNW4U
iqpJotiaciZMCWNtxpRsdiqoeeyi97z/aUWoPlK3A9U/rkVnIKvDHSgTkfKz6IFzVkzvIYimZKv3
hSKtFSUHK3lp5lLg5P+hIPL3C+eVP2MzqxaiYx4XHmBnPkMEzoVSwwAOHM84Nt46fqLeED+0u8C6
BeK2B9H2f+Je+DTYPLaw0ZupVFDrPKXFOyYggkoSUaoLPqaqfM1SBitrQytfrWUYgl5mDiSIl5dU
VKsWXFBe/TO1lHzKCBJ/C7qA9QAOmHV0kc2/JFIGQ4EmMMbPr7/Ay2GToamg41INC4nx163pgC6C
zlVb33o6uf337rHeMc90a8AfVujD2t9RJdfajT5xiV05+v31X3Dx2579AO7b9lFvlKmKcMWAnx/e
8sXXR/9/W4J+3aO2KPNAQ4ahcSAr8qX0RxV91VZUPVEveqGzrXARL6jJh76IdeT5iC0NTGxL97Xx
1o1+s8iSPSFJVKT82LKd3qh2234DksVJkEotdEuiedvTm94w3Vh67qCVkI+upoL4c5+H9Ehq4hq0
uqnGXVr3UHjpHWVpvTw0nE5+J8S0ZSoDngI+Zhnwy2L2Crn3mfKmgJNIm75J2W2hDzsCC+jkkhz7
UV151z/y5bjpbPfrQZ+Z12JSjEUfcZAYsN538GkxJJ2p3zo9ighQQo+/WxCv0wIAiVytdpKdaIZ+
/bx/2PezH8B5k0lqawW6ZbhJeevk4I3q5+fre7ycyJ0twcXWxdRBryKCLE3nEodtEndCr+go5/Zf
wqwgkHqIAQ8qBDGH6I1wfmRMk7JZeogWNTXbmkYQJhjqTToBzdLlNu/Z7jifURgyNZmBE+ytoyoV
h6R8U+TXjGWuPEo/+uHHUpROlym2lZQbXVPA6QfEf/0MFR5Pi1VQBqC3Jay5XkzSP38VXw4tGgXY
kLI3/j9vWju0qq9sRLfnEqk1dKH+toQ84ZkyEXhMuUDrcrTcqNd1dxiNzo3KtLzpxgJaIxId7air
sg1J+tnpocJOTa2ytS4cHamJHyaMHxF18NK29Ztk2uva9H3KflYRdJs1MGw0ygQPOOBd6CQ+yYm+
bOp4ZLuoQ8NH6YJqye5lgjkm3fJzYM1kVX8um0cSp4LoX/RW+eprnbYZCelknOTTX7mVHjnkPXuQ
MDMiHayA7CPLljHcvLZCIZEmCsUuR0ZnH5szyYqRFFbMMFhNduGuvMO1smkQb+oHcUInMAs8j0uZ
D4k0ZjALNYWQXncz5CJ2HZFZMDjTJ0ejVscrD+HsYHTr2LZ2G6zJjm5LQb2XHeudCdkPRNvirF0a
Z4AkVXissY4qZHYgkkjBVfTwOGOXaG1Es/Hj4TXbdUPrw8uF1K/yR0Z7xXAbnHkjqmympdQZp5pE
W4Ia/VYJF31fhe1rlGOqhxl57lRgYoMeOglSVf6mACCottlNPpt+WoI/RI+BF4UG/EMB5u7eLFDH
zjV6MOVS9kity85QgmJa6Qz23msYXsMUQxhkkTY+6QzCWskyfE8SiCzWRGnhMMGrW1GCJ5D0e0gW
xVBXh8BaX0h3eZzbDeZ/2mUTov0DpOI31TBvSRHtUOKD7l7sjbmyqS0vBENvUiZe3Mo3lRw78Vj6
IJEPlHCV4ghi816dmB1WRzNU/RLgVtmcdjLpbywCC8vC96yvqNNTq7QjjHnY5WA+1yysbWjDY+r6
oaykHTWsI4Tsdq1s1F6klHfRgKop9NdN6BhRNTpO6HRgVLx1qonWe2aCHWiR02+k6f0wzy0PS9hh
mDtm2tsgjkj2mIUGNTZKZz0YRtGLSNN5sDHOntpzqoL8MVcORTfs0K+BOF81+FAPAyPOSlO+BLX8
Xg3abdFAKjbMZNixUNUdOuU23rsvk8Eh9FdR7/Q0ATu0lgSV9Xtojp35MrLEratq06Hl3qbFE4vi
n2hC/IjCzFFjs3WzGSFpL2wICR4RTwUgj2XWWjUeEX2YfBN1OfzcGxNweZU6BOTRYkTTZVdumrph
KrJhKJyPNcImySeQHZ80+X1qIPQ12HK8FYQpa8z854P6exG+hJRPXTXLMRbp3MFFsdFZbpRtvtX9
KrC2ItGyy2biczEug2gxAoiCMqoFS+MtGSpz5WkamN2CwJf0spOlG4sKpvb/wVd/rsklDWZRMpiB
3DzlbfWk6y+jvBsMauvyL0uWHZZPdlw3L/kgHQEsTNxRC+9NDVUMLd/HkuSHoBYYZK2wI1XT3Um6
KxLiNHGBUU3Nh1TnBto5xyJu8OvbCrLOSiltZaL+MEmOoLvTfsdltTelw2I961N1UzYvggO8lEmA
j59qpmYpMvmYEz6LpVMWIZaXEIuw4veCvHAXLxDEhDpcQKfkJDf1fUVBBmwt28b8gVJUUpo/Uxky
76X+NLYytdWhEuEMLxdkz3w2d3WLNG8ycx33VAPqo25xSFOv7V12GH2YVrv6Bqr1d60UerrL/dPP
hf9gihp0Q48xmXAywRKtNA9lHNvEfJRmkCjkgJeB/F7dj8171B0l09i37AbDvb8TuQxG/AMC0n+p
wx817n84pbOIkSehG+p40awaCj2lhwvYbOU9hgZ85mSZLT3F92wPlh9U+EUF4svdy7Pvwd3+Zlzk
iTSwWlWW3tQgpk3q7gAqabCxYRzpWalvxnEHLNOxnW9BIP1QIU00h6DtocVn02+6hgEdUMahp2+B
Ea5qpqcwBfpaNmzBB1qf/p926O+QmqeeQu9AacIcUV54UH8bfrQbb1fC8+Ub80XjOaLbyXNQpWWT
FSbFYUTfo2flWwHG+sQv/o+072qOW8e6/UWsYib4ythBrW4FS7JeWJZkE8wBzL/+LmrqHrfgnsZ8
PjUPM+e4xmgibGzsvcKzdK97ID4lp//A+kTDXg7nv7+Qy/wstV2yMUNyKSvA55uGUxDk/qJqvbKm
Wtcmkkv2dFOryCBjGNhgh8WTEWS+8rboWxvARcuf3Mnv3Hr0odQj6qtd5gSdbTYuC+yWpDOmtT7T
2Y7dO9AfRy8GpkkhRR8Gbx0agouRBaLn2OUi9Nm4XFJYSJpMGV5UxyKSA1vTA734ZcqoZVpKWBXj
NjfKzWrdNCwiSPBnwfDabHOBziqbmNQEVKCMaj6By2Qbt2hEw0gx+14qe2YBH6AEdXEz6uFMXsb0
jkzwL4E68NQ4Y/ZSjW8ygV+VBX3FZqPb0t7sfhCklIPhVTCqSqBNXSyGO6K5NBr1faT8GJTnsunD
OtlWBJaEUVU/QGy5h65ystOIqTlkubEr5S/0YiwdSSKuOQOiTtwrTGnRBoIMinZEY3KjS7um26c0
8f8iCpyPsiZhZ5fZSBYIm4IpcewHDR5RsNBaPmq73pJicIp0lynv3XzTpCk44eH1oS+dzvORudOp
jN0A+jdGTqoPRu+sVHdH/d8mW9wkRrBWyMgwQ7UR9a7Fo26WOQXes1YId8+fouD/Xy7D36kPN5tT
BHesyVikT9J3n7jsrv2o7lCwAZJY2uFAfshBd7s+0yBRLjqV5NKMGsRWLAPzqhK+h4JCdAayXiUd
kba4CW3udaZt4zmGSOUw4S6mgBYUKG/6lqUXAbpkyUbvjcZvmvUtQcESKN/pSByjHkBGxcs4ZS6Z
ZzdV96hNeoVueIsBqzYgXKa5gfKojpfLS0FPKcFrTGlcgkdaat9GkOmLNLi7wBcYWkGejfa2meuB
pP2M8RyU5tqL5G9KljoE9RSjhGNWXBieGuV39fx9iWATQDbNZN3Xyhbu9lA9fU3tPFiywaOoZA22
EUpUCvsRKqrjT6bezeqJmMAdExd6896ifVfhJKc8swySbMlBJuBlasuTRBec9Xa3SNWtAmjFkOIl
lL0CfOGq1PxQyui2HCvPyOBip1mb67v9ci3/bHG4kEmHIZ6luopPa9q/6jQnGSqvddA2vgRVgNGL
XQZzPKS9AQI5uObSdxHbXLQ/uNCpLm1ZdqDqHzNohqbp3cQan0yCBuXFV9vv7+SbTlYDl8FyWbPj
6kMhz30tSuwuvp/OBuCeNFEFXWajbYAlwU6uZLKL0ie7vatbWNWpuqPmMBJMEmBpBi9JJU+x/6rg
e/YDuAyvMlgfMTwhj6T/lqR4bQ8OLpTr2+UyI+FsEC5wGVWkzGgdoKqc/1iJ8noRBwnQVwQaDy4x
lENXqbA8B/xzOhXAw6d4gpSdIqipixaTi2c6SM6WOeFTOxsgw7JwTRE7/nKx8exDuWuAAOJodTCa
gzoOFmxTP0h+58yAkHTfhOH5YqZ2NhaXqalZZNd2iUmFYiRM7RYPvuVv6BYmrno036Hb7mWefaK+
KDJfztPOBubytLExJyWJcPKYP4dmqLrgaO3K59yRg/EGhdyNqO16eVpt1VQUC//5w0CvK8xYIl0T
n4YS/uuwKjALVLnKCM7KCNJE90jvQtFxW4Pg61jZm2D7Xpzps+G5M9ITM4KBHnox5GA5uAYW3AhP
ZuNAIdOD/7Fnmw47QiW6dRNPJEN9Gdx2Njh3dkjblXiF5dLRMICjqwkusDfNCAyyy6R8R6NbCTUy
dBtN+3WWDEHX/WKQPRucOzIgJ2s5sjZUtHPYnObHXANJpROwMi+/Oc5G4U6NokqqPUT4xOwpfUxB
hTkmdybs88CWYhVecR3DZgaQWfeoL7J8Fg7OHaPWyGOri0Hq0EP2NNx0jzBhBNa1A6LAcGvoINm7
wpP3ouO7Xk9/ZP5n38wdohlSzfNU4ZurAt6p7KmYSMjG1IWZbSiT1xhOC/YoiwLxei9fG5W7t7ta
S2olw8caaFmiqoMoZQW5lxLH/rG45EX1usPO2qH/vhE97y7nDGdfzF3YeV0WU5KC8QQh6iWAxZxf
HBK/f0Vjz1NPE154ElInN4UuTR2q0NUQlQ8vX0O/f8HnQ/DseRCV8KLujExC4FICPXFRxdqYD4uL
Fv1dtKc70SevW4ef7fPaGre18K6EK1VWS0c6PcSwCK70CSlcgheWiCpzMUqcD8Vtp4RMJjVoGp/0
sP+xOqomrgHtldXBeXREpYiLE3k+GreNCNXRvG1RJpvxEFGR/llvRWi5VmgG8ESOhSUX0URyW6fM
pVIyDArQnUHdauyguIOaefXNnkVGMp/2KVfW7I+Ctj0nfZuW2jFuKvhAE4f2mqdONgRR1M1YzRuz
gBEEoBdhWuo34OS8TVH5XbaisBlKyZMmvXC1foZFMYNkVderxywuid/UyjekebZjJVHtyBO2utIu
3xcNaXvepbuuaR8ieTLxR3agxeyu0wDZKGvwNKoBPjKSrN4uBXgqctYWnrqMhWsRMEuN27HunzSj
PNSFfTPU9xJ7AQEUenyaJgfMasK6vilay6XLLhuiYIlg6VaUu666zxfgALWHKtL35vw+2ZPPJmtD
ZtSdR2WLlPAxt+P70spg93mr96Zbzq+y1nu0MnYNfcsH1a3gtnb9rr2Uo53tLI3Lh+PUHOKpAs3T
AiGkJ6Mb/YVxu3I+AneZK8ScKIHeC1gokas3EItPBi+N1OD6h1zs1J6Pw93bSzz0WtXi6dCqv2wD
bYC5PZJkQa/sp82eoIQHmM6rgYjfAB8/m69AkgDHsoga8MLfwV3hcq/n+lgiW2u92e8+kthZw97g
rq6MTxVMU4pgfI5FhsuXEofzr+eu9KxQdTRWV2hxhJ1OUIJR3s2Y+oJJXifx2mnlImxrtfmomzlk
Q0HqwQR+ow/1nn1qUXcH7CBRRBdtTy7MghpIZcDVweEvvneJtesz6S8yrvOJ40JrqRSxOnXAF8/x
gejw88W90aZP1+ftUkJ7PggXTzu9Yn26KsN1WbRjOrzkYdPY2s5kg4E1yNt/NRr/iEY7OF+kGT1C
ZWngr9SHSTEEcdv5c+4TIbRoPb9XtgSP0WTGFNcwEwRJdxcvzngg8D4d/HxB3yj5H+5CwdXEAzan
FP1XLQbtWKVl0MjA6Aw3GvlO8Ca4PouiK57HbA5mT0uWA5oVm987KVXcJv4xEmB+5qBsD2yBKcBy
0uLKZd2uTpPv14e/mL6d7RmdiyOmJDVwUcHF2HkwJ/pRoIPuKG/od6xisx7r10Z28bgmHOa9voDa
KL+KQNyiWMarq1gpsLl1C3gl87XACthd+RBnnuTrAPuDsAowvOzkP0WH/mKD4PzTuShjN30DyUKQ
CwapuSvKfB/ryhZGRLvRgEuOAaMwS/ITuCnC/OWv6ub/tGc/fWDPUtYUEphmE2HRp3pwqPymsNSR
h1/X11YQ1XQu5kCVZGkL1GCP8DwKovZoJ6KO7hpQrh1KLuBEAE23eQReat1ad6WtQNZZdaQKANJp
8EhV7UyKFqOounZ51N9NB27dstLoScaQpk6J4Spwmp+73GsqDfT1X5ky7iL5VMaFYMUuB4Tfg3JX
RGKw0UKCgQxmbpxi7j1tBii2d3PUja8v28Wn63nTgVu3SkZCmVidfSxvzBkWmZqn/8yDyNM9Db2B
LeSjqsd6R3dgcIt8O0RfyS0olVQNiSd6dXM+eUlZHTS52bSWcZAk7/pXXs4k/v98QowfW+vsBJjJ
aM+NjkxiprNT17/0crOIPMEvlrR+z6TOq+ZHpYbHdt9pKAJ02/lb/EqP9v0SFjc6XE9y02XPpgBY
cvnM/f4sLg1NVKtexqzVjgtbvF77NUsiE1XRxHEJqAykYGnAhvo4s5vCIi7czYGeElQURJ+x/vnZ
6sRzNsKBGrs9G390cBzIRUqR6x7+M3L8nicukZQWmSUy8tdjYmrbjsYP1fxSAsqO/omv6LLfE6Ej
vWhILmyUPbMViSBsND6eevGTtlV3ULbZpw3qnO3G8IfZgYqQGXSv0lYkpnM5Nfv9vVz4yEnUtqaF
RqmlOPb0rCfgKE+ovcENuItFRSjl88a8Nr1cCJnUHPSrkmH9TGkvM3jq9nrlGnOtb/oitQD2h84s
Sgt52Kpx5M4ZMfEAjyenq1L4IRJpI9F+2nQmQ8/abCqnt+PGq+wKLUIbz91kXJmurSW7BqPb3JKA
oCGwnG212kJSlu4tQ363p+W+qeT0UBTze9kvHWa4elCMgbhWWhMvmhmSxTSC0rzVQXkaHhebgVa5
uxgAtU3qsiVjvzhzSRdfT1MG05euQeN8fq4U5ZElNnjBQ1LlsJkzgC6EySBY3u23ZKR0L5uan2hL
GbYZ2SYmBPTlLHkGnbc+Rh2qnWmrvLXL/NDo6PAVlXSTpi1UjtAlMafX3pRLbzYT2CcDzKhQcA3k
bFN0eVCOHVypKnga9RY6lgYUq6WJbfrhBb90dQRIPTYVYW7Uil/IEtiycfUE1QiXmclBKpFSsGir
a2VgL92z3uiV09hYnQw4Lpf0VedqcbTtzQkWYokMjctJf7Kt9IMZOUSEogPmaUNGKRjhRpbVWDjT
QLGB2ZuuXx6k+KWYZrf5IM+thgbF/H2gReb02XKMp/goWfVra7IwlutDXEnvTDPgfVHdlKSVtxZL
f+Sd8Qo2IjSIo29xQjZ1VrbQ1TJXkASE8VsITCzZvJlbutFUNEvLNJAbrPm0EKSIKPJvWYJ/nAne
HewpakX+ThcDn6EDzKYTS//DcSWjZcckNmtHG/pfCmbCND6W0fav30sXk4uzUbhKRRdJ3X84IKn5
Vs+AqKCU0Oc/ZsNFV5T+rCuhOo1oRO7KGInWKaqN7Hd0Ub4ENAboYkL84ZkBFWe45lu0mVzgpr0y
LCLP/KviMWAy/8wrd6H0uZSoiopLElKuPvnV360tJxClkX6bTg1dEygaQMrKKV0RE/Yi+e98aO6a
YVIObW8LIXntqyF1HG/ZIc6cbqPcxpUz7WZvCCHfC2iga23hJZrkzl5MeNdFK8BdRnMbLUWiw9XD
Lr8zaw6j3r7XGhaFiQRFMlMrPBR8vJz+qEm0xVuhzm+LanaGwauz1IMurUdBBTWbXR0dqLxrWuRq
oLgXZA25zEtY7kag3EqRu3SwCiS63xayYw1Hs6ROUx3MHLItk+UZaeLAEwfxTwV1Y1fU703ZAH/Q
upX8ZNLKy2/s6GCTG4uNTl38FdrufDm4G9KikTrala5hJ46+5DB32nc7NSj9OBDxNz5JN3/cUGe7
jrsQm7KcmjyP7KMq09vZftLrU0QOi/lhJr2bqIUfKQ9KA8lSUJcHmJOVxWYAvCKH/i+oCqm8X/C8
wBUKbB5D3bZ3Eo35BhCL9ROp8rCOh7t26TZ5qt0VpPS7tHaRcXg1VQ4s9+s+3sZLaOqDk00bbTpq
9L5PF8debvXlZSyf1H45zB0wgO1Wz9+zsQrLZb/A8U16rhp7CwtOr9FuWcTwX8k2S18opJUqm6C2
m+wA0QqnaUAtF7dsoaroAIG0K6GKMNmg401PsUL8QtdE7kkXk4yzOeVufdWYhzmaFe0IWrRbgp+g
SJOLfwE1Cy2ULJGPkihJ5B4LXTwNY8lgDZy1QWXPrjXqgqfQxZD/D7wMIeprGrpYsWwxAtRiwoLI
ql/I8lAq1sP1iH8R+Hn2SvhsU58lu0wGG66M2EpBNgIZCLvMV/G+GwIJdAwQ89Qg99kMAWm/kR3R
g0H0iVz0r7Q0Tkar1o6K9mvQ2XYsXvpUVOoQDcKF+AoMkmQ2K8RZGGpnH3GEdKm4E0zj+kv/ONFn
i8UFc0WNUj2TMI3MHwFbKCCAPuwtf4VJ5K/Cp93FmH02Ghezy6ECJ2tCQVUNIfST3GpB04Eqmvi2
qzvROzCesFrWFW/0NH/eaLVjCTBEojnlguUCGb9ssHF3tQ2yRlJ+61JEcqhGCKb14qE++1AuUIK7
ktZdixfl2l6FFPCK24VJ7R59rBWTNfmaDxc9gOlKHUQdwQEUHPFPwufZ0QDwUm67HqWIqLMPprWl
VBEI4l0c4Z+Ypdvc5w1sUXXW29pxmm4hcuvN0LsQzODFrXI2BBcWy4LEvdyv2h6e8p5s8gA2AGjO
p6F2qz7mqDGuO0QtHBikSyBseaKdIhqfi5PwxS40hjQPporPS7dss8T42ceyDx0QkFyK59ik7lQK
tuflouo/X23I3KhWl+sqiy1MbAUjT0t51fQf3SSjntpGbpXW6FjBboeVTgEZ3aLsvcWevVrt93hq
+VIqXIWLz+/fv4eP5bSOZhDasAr9LnpdAtVP/FSH2kPnFFu2ncLIIUfwi2D+w0R55uU60NnYXFLP
qlJiivqJfh/9knlDDXEC4q2KBOZeiqHDU7rCbvr1ZYfB0NfLi5KirOd2WrOp/+T10egQ8II9hpTq
LbtZQBADKgJ2ZJ7xqEHMWbDvLwaos4/mgv4yQfcyz+X1ZNEb2CoHgzXvVXjaXD9elzsIZ+NwcX9o
UtmCbtbarJN0X7GhWu602x7wfkixk0fDZ5qruECA3EE34Sa/XWtvouvgYt3y7Ddwt4FaUjqoDJlr
HJ3SJLSVxKPmc60+X/9W0ZJyMR/lgyjCa1dDEyrZgHYdzgHYoRuRadz1mGh8FojPom4hTVJeSJWO
tEfxwdREC4Rsrn+JaAguJtZpm/SUYQgKyALeP448i+B9ogPPBSBqRalWNpF2LOs7bYLRNcxxbR2P
it52Ve1pSGXvX33TJ2f9bNoUqSlg15brx35S0fo3dlXb+teHuNwz+r3RPg/D2RgkQoPVVFV8VCV5
+Cc/nUaYlOehNgLgBt/ionwvGzwkUEq6PrRgi/MSgBqLFrmFDvlRHSQnMh4Gk3hy9kO2vl8f5yI5
DOh8A4YopqISXqI400opwX1pH+Mcr/LFg0z/hCKYk/nUs25jVLg8NVAOzSnfIXJtYckFCzC3vvsf
Qugal/9IKc9+CnfelEWf8zhpsUv1X9TYs268nSEmIQ3yHj3LsDK1/bj0Ttt+UENQyL8cPX/PApeX
tBFtU71udLiXQnmwMn82qd+pEPm7PtuXHx9nn8gdxJ7W9ThKYLjl7E4B3D5KupspedNqlCwVBQr/
8ndTsu/IMsGXIXJyud4ag6Y4pp5APgM6xUnRCH7Tf6mH/P527uSCI57EhTygAWWCEhudQFF1BrId
R9nJ5FdzPlHrfihPcfohZ89SbHtl00DX4gVHr6gM30pfJ5RIdTUOC/VmziS3BuOhJRtz1jatcugH
KOFphkPmAxQGR/NbpqquxFoH6J0quZuGQ2/FXmWACxfvY/KcttsYwCjaZT8HBSm+ajxIM0qTWla4
cAvetZnI4P0yEu73qnxWL86O+cykXopSGQ7VauTMIIpNMTxRa3Wbot0Yyb1Tpfjf+fxE1TRMFCzX
cU5NgZzKf7lZ/1kHXlCEthWFpRP24LgDRfTW/KEE0KZ5px85ND9P8c5Gj36KbmeyoRvVW1MnESh8
3eVXDiAv86EleOUgqOrHBeZF1QDZhAmFloDSFCZtAiWpy0iIs0nnEpYItqXWoqIMV9voehY+ZOMc
6cdyZ8OMMj+ILtnLd/nvyeXSFpCjI1xOGI1pOvyhQNKOQVroN0wF6EiVNl2hh1QkoP/Ju742oVyi
omTdNJoMWbCkSwdTJb7eQ67ZHH26FHuFfNOlX+PEfH2tq4MuRBMQJcE0j7aa2m8MVobzYOzsVgq6
7FsEJqBEnqu0AAtQU3UYDg0MF7lopkQ3gsWFYc3usqRIsAuYbzOoYbhz7vQ5ilmOdVyCeNOHBDpG
bto574u7+PFLilrd81q1/R/uhMuZy+914wLzMo5mViW1DgV9ePGoO7iE63j2Z2FSOfMLwdhiwrQo
SvMCI/VgRzXLUUBJjJcFV7C+Q6PGraJf6GC7ei57cZtDmGfbF9QZZ1iLNbOTa5YjL/J9TLr/c6Jj
K7pqE1knikKgXf/1ZVGrJogTgxUjAgPth2ik1qLanvLplf11p34dhLuYxqLp9Mga4lMzZvDSM+5I
Uu56ZYACDqndoi9/KqW9nyTrVlH6+6lz5yoqgghoVyjiUl8t1WDGWkC1KFIf0OXz5mEHlcK3qUQd
vxt/xPXqJ5Lsh2QIImiOtRL2zgBaXTpAyNz0aiC5W2QbGqRbEhaaVhuoNUgDmuZFkemjd3hTzMZW
0eDfvPRuP0LRrOsP8oRuZS1VL4q1K42TNssPdbmvM2WfjItbm5EvlyWe24ByTV6DJty4ulhQx2zf
o+QdlUwb7NlRL/xKt70p/hnXMYCOYQTUIUzd3Laa/XSIDk33yNhbPP2SkhrF/dqZIXBStcZRz0xX
rawbWhd7oDPT+kWDyIt8JFrm5NIha45d+6a1+D91ltN1z1l8Q9tDQahjpODVzQoGJht9+T5CJstM
P2YoiKMN60BYylXJQe6Kf7mZuMueWgqd4qmNTxO5tydYyaQixMKfJ/Z8JxEe6hFHkL0ZO4bt2kIe
mHUuutOCj7iQl38dg3vhp7kCKOJa4Uzyh1aB7TWhIdxKgqx9meD5200kmJFh2JoqeBH8mZZ/HZh7
5cfwq6knlEvg8Cd5HfZqnCISEBbiZAggSBfKGF/H4i5IYml6he7oSs+U3RiGISxcntcKirYbbmt3
fhMBCf5Mgr8OuK7sWRokRQwNMAU1zlG6GdPlVrUAL8+3ghR4naL/HmmIzN2JQ6UZtjKZ8WlWsyBt
rLcxeSj0U61XvkLnp3G6Yc2RNA3kpcuTIWr4ir6Ru9ysbtEkQ5miY6w9Dnl8zHRIz/SRoDouOgNc
yM5nWrWjhDPQKmiusS08fQV1mD+f21/XiovXxOqttLIxi4MNubUo8nq1hM5eARDBsU9sr03C6+sm
2vlc4Ki63ipZAW6KMS2/YlDxNbM5jtlrCqmpfzUSXzpUctWe8kGKT5oGW/LJ9DKgz6P0YRBSAgWb
gW8F0SWxtChj0rELVo+v0tOAnISaU7PNaqcF4RnVyV0jyPNFg3IhhKYN1BENAKnr+ZTS2zFB2z8W
xA7BYn0+eM5OchrbVNNrAiKR/kiVm3SqNpCidVU4dF5fqwtPpy/78DOInY1ULDMKC1mH+ySAp0Tl
r0T8vXY7oQYY7Sf7Rixk96kCfiWAfJbCz4YsTUqbecSqDUH5CAPDCinBrgmTjZa5yqcaV37beHPA
vMlX4UJcHgzPDOdNCYiDFaqBGej7RnHE1hfrqb72w7jYYkhqqc8q7lYTcAC1ncNuWL6N0dswSE8R
bYLrUy+IMXzZsKwLcyJRHZ8k1fTlYatMopv8wov06+JyQabvk2UoTZz5fJts7AcSziUctKnHAu2X
dbeKNZNjfj+EeZgEuYvyr3/9Ey90Nb7+AC7oxEVt5vEy0lN+093o7vBQZGG3qX00cdzlUB2b2osD
USVTdPHylUVoacVLU9bRMaKQXO9I4rTmmoruyfDd1D50Da7p6GFEjRejB27oqdeTjQxxF8HXr/3u
K/uJrz5KjE26SdaQS4dQJZGrNMX3cbB9wNoKMm7aHGLxDLIVjSWYeMFO5quPLZqtugy29tGyIoeS
1uuqMMlOKqhc42ILrrILz60vq6xyiY4pweewNsCwzKFvGI7golMc5Mh7X+mkwxOeFX+l/vt1UC7Z
MU1q5zbt6MmKfszqs86er6+e4Hjykmx45wAMGa9nB+bkdBkDkVuCaAAu2nRSp5RJ2YF7zD7M+AMQ
W9G6iEZYd8lZoCVDorMFJoropEJL/CkK+7AKWaC+VDezB+1iDx4x1yft88a9tuW5iEOSiZlQYKWn
efIzCF+yQnLg+O7k7bsSZ1tG90x/pag+2KMo3xbcy7zSYrVIWWnJOihHqPNrverMEwRmChE3UnC0
eGpq1AwQMC+hUNPbJ50wH2o07qC2rmINQTqIkm3RaNxDyWyGNDEXXBLL6lO/YYfuWYkd81R965zO
B9bO68LsaKQwRhcspWA6eS8PueisVjexkm3yrYLgKYE/BaxlBPtFkOjwRh4VTUhrDjhl8DyXQJi6
j/fKRgImJL/VQqsM4YrBVE8eoGfxf0fZfAkgGhdAYqPOaKJAPSchhZvmi1ukd/oQXv9A0Syuf352
BCnQhmVGG+yWeVvmMNn7ptkv14e4UO/7+iFcILHSTo77OqGnajFDVkfOZFZuDbTCPB3zKZSl2yzX
nDRLNxT0BqX+NQ+HNAJQFDIEzgyDpAWEqSJjEJr9qC15U7bvqLQAM+7UcEoX/FjRhHAxKaHaPDEJ
x+el87qtsZk2MMLTttFN9d75gOD5vQfx3jA9oEbkR/f5iwX5lPp9GEXB8c9m1ddZ4yJVnNKhwRMP
4XcutsWqrIkKDimfUPNFUXZLtMnR1aAD6qLWRDFEdGNqXF5k1tROaM8ohAKUAIsTQ2HPtyHsh877
d3Nj7ZAeTW4ZimrD6997JTzzJNDWjIalR8fwKAGUbZm7Eul+NDzG1s90+alrldfCKOr6igsiGM8E
VYbUyBJ87YmAfpD0rxX8DKLqrmk0qH+JtteFpsSXVeWJoAPgpUOd4VBbjYfPCxa8J2ARlGzRXvZq
oaGN6L7j6aAGNIo1GfDUzwzb2E9O5o4AGZh7YIgFE7luyGtrx8UrCMZ3M5JICMGx8WNRGhhEwNss
u6/mNOgjZFxU5CkDVR/BmFz4igkBfyCG5I9Gtbtqif1ZAhkahdExIh/mZBYexER6Z5xaOD1pseKo
M823WrVLo6lyCvRDNKJsIAsNtem0f2OD+mO028ciUQFpnJptVdieXNchYr8939hpKDf5Rp2gV5q/
ttNBNt+k7jgBhJPPgA2XuM/7Ouy1OzofGrVyGNivKkIDNInheYMxcFJzIHv7BdK+g+xVENy2ltuh
iR0p9Ws8BHoTAknRawdej9bvwHdsyHLboVNo2tW3Kj9GkJboaTAZoWpv4ONXQk4W+J8p8SQIhaft
u8HwV2aSr00NBMHBWlFOdnVjAsqn09wpgWwcereG7zgIc44BootWZs5EH1W0F1Qo3Fnm7WRO3qRs
LOUnUWq/R6V57nv0SzunhBYEFKXclkBLHqQacMfwdHmh5Y0BRY8kfTZyFC51R+kUiEqqW1o9tkhB
oA/ktLA219lN1wWN8kjovWb/WgyYiCwjUGPoSdk/mzicIMwEAwJXql/r4a1tDJcopg8qCBkmt+9t
h3bHLLnP4EVgRyeZvtXM8mSYGLSQpbAzv28Sj5j3luZTCxYkdJfrixfL36QCamK2p7Y0GNPRUe3I
jaHgWccJ1PQglqunm6l6S6G2QMHtiasXKXpWJsNh8f2gA6Q9HuyleSCA19Mkh23CL13JN0ZLBJeP
IB/+9HM5u4xLa0BnTDXiU9R+dFC3WT6uhzrR38/dbQ1NwR+0cKWkFsxImi1oPNcHEFVreI6wPLWR
XELn/TRDpCKQfWOfoK1sH4wW1BN9nwhRaaISwif44GzOzLyfMqOtok+6ySoyE2W3y6aY3PiuA+Wl
2Sp+uYPIols3DlCJLXaO5IgK26I6gsEhy2cqQT4+wcwyv3mqH7ONson9lfPOHoen2F176SL7xgvu
KF+uEoNLvYc5AUFMwR3dBWPrDC9K0Nyja1RDWgdDT650BxYYxPJVZzj8jW7819HVr4kjCPY22myo
5Ud5uWmkrarfQOJc9LwQxHdD+zoKNaFrNldqfKLGO/SGvxEKoIaeuvP4PoLEVlTQO7uleE9JS3Yv
2MuCTNDg7rMObQQ1X/fy6Kq7z5KB7MTOz84B1FLzoawr1p4SvDYM7jqjLJvgzIayvp41GzOFccRb
ubTbOt4Ivk00r1xK3sORs27jJT7BUW92tM20L1zmLeg2wRhNdDoEYcfgwo5S9kbWtCDnLm22hQwG
yJNWcP2DRENwybJFook0yYTH4HKSxtsChg/XBxBtBi4hlqecpfKi4TFWQCvLuLPmDdg43vVBRGm3
yYURSZ1Z2aVyfAIswq1uly0O8/BswVJZ87NAOs1b0PaEiZtg8njLtcpqJmjRogg6pU3Yx6jCaqL9
Jpg+k4sWlVRJbbrWkldNYslZPRw72dEhOV2646naln7yYGmQrBb0QkSfxsUPvCALulRKfCp7xSn0
ncFEovuiEdY/P7t/ogQNHktCTb5afpjge3ejSHtQ9H7mEZRdp43ysrpnMJ+eVODaNsOxCdcihLLT
/TRQT8MGnQdYOUeO5kMK9ufyvdr0QhzxBZemLzHf5KKGxNK27xleZ3o4PkkPq+kCO4DSzEJQRyD3
jIyyuFGDdlX1XQ51KKqIiK5Zk4skulLK+VLjOoBSxuyaeH+CwNJtgLmAXl7+w/71CVsDgjS8fjBF
i8yFl1atirkxES6TGWWt2lUBKbs+giDym1x8acqkhYgw2q1xfYrzJ7v29XZTSEJxw/WgXXmk8UjE
1JrKVF91MoYBbJHoXoIfN94ekF+OVd+MXvvF/ga9ZH+IgDGBpxDTFMFcirAVPAxRHzWqsh6FcRWo
tNiGNdIMw7oFrkdRldwQXXlMtBvbIB9VI2YnC+aZRyCqUQk5lAwPxnRb30RwZSA7E8EI76XXCWE2
e5xvYCsriEKiffspJ3gWJGq7M2vSIvyZd0ULoVKfhLof+z+T1JdhynSr+PNKiBadF0HU5Z3GSvir
98sAnsqcFB6ZNVeatmUsYpyvm//aluKSFl0uLGh34WqEon1cLU4cZ66WUk/CY6y37iFB/nD9rIhe
Gf+PtOvakRxXll8kQN68ypWvrvbd8yKM6ZFIeUtJX39DfYDTNdxa8dzdt8U2MFmkksFkmgi+gbBS
kRVtMU2P2145z+olk1Rvlr9Zzjei1143ZaGNvqoSfKUWGUPwQmwgcSTIdggyVRYHRdaQ6KCQx29Q
yW5Ga7tWoYxkDHgi78b6xEAHDzGUQLBwkfdyOBQ7UzlUBk6vvhmO0t0M9Rmv8GloUGR1pE1ytpAl
9iXf+LVueFnM2ifm0Cm1yq7NY4ZrFBQG08I0MqCbZmHu0GrHg3CwIF4QXXm8ws6gVHPdxyAxMFx/
/OQOJfsn8gH+ieSn8uo8mJULgh8M9HdeekcxXcs87DiI9kVTTyJf4zV1Ii2eU2vC0pca1eibKBzm
kKE1NnhX/g8zCoKdtrlACTw5dg6ClOiun1A6kSCHM4CCVyNIlkOKVSr+/0Muf1zpvCIO6FlYywqE
Ly37MfS/UpykddcRoAMvg9OaGbTjIwf9G6qxhSOF/QIPCSuQdCJ+Nyu+KcyyipICn6oRV3hL7coc
5BJP4wFNI6McUj/ylU0Umq7igaDl+2t6GjxnM24IwmlMaRIR067goNrL369+gE6ZpetkwKqnR7sk
4TSpuw6YxHqRFLTozWBzQJSCmqceHbSAR6foHsMlTr/pIjfHPBkEQ0F8tJWTAE9l6oqZLgQYaHNw
BMrxrimHOrpLkN4FIJT5eFfIxintyPuANKPaSLs0yz7WPUoUQDhcyK07zKygxQPCZMjBV+G4TRF0
LpSCorDvhrbJH6fD4a42CCFP6ZCj+WihgjaOYEVNKpeg7XThTl7kNGNMUEPYAnG3iT9tqntxhusz
d7QCvg7nS2UDSovBxv2aDig2Sg9OMmB8Zg4JaLHV6cD0pyLNgtHakPG9Mj6cfKIusRHL2E9FoZwH
am1Kp/UL9qIre0IQmme1F813hp36tc6g+BP7U/8+Ws8avYdG4AvTclfukEJqZlcZEJZV+xHJ5bE+
WnoVqOP73CGn1JabKu9A58Quuja8F6A/cqMem4RZF7ewE7CG12+5rITrXx8TY+uXkc1dRiyNJDom
yJISGruW9SOJn+as9SYHc/PVrtJ/F6T2ixgCTaQrjygrIsfdYhijTuePGsyQ7tz1Gwn6qKhJZ+oR
gt9Qm5S/5VUflOaZNFKHMerYZd3ktxRcyBDarGp2yIpDKWHMODJ8ojfnGo2n4CZEB3KfP9Xm9GGW
T3k57nINiiyx8xsDGRCkGaPnGY3phtygtQmB9ghFQilG3zDEPxUkrBUq/QBVtKsSdj/SNg+dxNxn
PQEdVY8rrWG5P1XzseyQc+9GCGFCWy4xWA0xmuINFcJmb9svLQYEcynxGbPHYNQwxsCSEzFeqbov
BxmjUGCGpqDFz9LZrUiBETyU94LBUF0LrW2dSX0zblwLIxiDBhUcEC5lypYp9zGkRR2M2Kpow5BA
yjQr3Uc/ZqEhFz9AJL5tkwyZODL87IsW/9QmzwkqBWh01JNNYYKeKx59BameNpa82uq8Qisf9MIB
eT0mY4rUq5pAr0qPGE0gQaKODVqg1+9deZfFud83+lHRt/E0u0N1aSmIICeok+MZL6uKP6FlqNZz
l/U/tOLOSn+aII0l6uyZTellM+pOYLoxMQYA4ULXAO2hDOlSh9koNmslNMPI0VKaAyE1mIJK8wU6
y1DsOTV26s5minmk1CV64Vu2FWhkfpQhZ2cZqEg6owyFqPqiZcXPWT3L8Z0GjXRwDeoxmqb6HJ2k
oDBzDFB5QZna7JXOzaYuzGNQ+lCwk+WHufJRhfOLme1UafarId9GUX2WKtQ3umfWfkxxt08RsY7x
UrKgnq4fK804I6t+oRb5Lst5oLBti9YRLTGCWGvCfs4C2g5nptCNrer4sBdnRpaoN1wFk3YI2YKy
U0Ndr0EYM2AYoN60YxKaZZhbmypiD11dhub82DlLMQglSTaGqVNt5roE0OBhTVuW+Mlk+HK/nzC+
N1xo5XgKSHZ6yxtk8JdPODPohYet76b6mMoITDWMoEdx/JEbQI0ZE269dIxBxlCrd223ay0vle/Q
fRZUUrXvUB9SMU1uxyCQo1MQ14+Tilkfo3WLAr6bbzXlqCoXKbmkmNmIuu9oNPUy7Fln/5jL3/ZE
HmZcfdXC0QF16BSlKqY0btR0XoNxcQf+NKVFYCYM+wlaOQXt5zZI1IfAoZh5sRS0yPTMp+PggShX
8LQXpU0cLqtX0F6ntaMtaZMxgVSTV+1AH3ku7uJ7KQAadC6qFVACO6Y/Z9NtvhHf8NdBc7mn1q4Q
rlTQG/1gyk4R3ZEOAWVOt2by0kNEat2KIEvicLGrSuQGne6YXTCUl9R8HGwRXbioms3rw82dlg+o
PULarHS8ur5nkQzI0MGu2wUtfWudn7KERFAHEeVY9IYXBLL8lBRleoHaIchpk0bzDPl1aFDjLEx3
jgoSxMWkH0ulfOh1O3CkV5aoQdT/HtiDYjlhTZPnTB5/ND1qm0AiIrgTRRvPxWFU7Zu6sJFeiMir
Tl9A3rf+YW9HXBpm/mTLNiyFr0tMIAhsC8MEqTSKxWl/7uRkP9Q/WQpyM3X2B6t2cd9BX6cRFBRv
PoeuDHOxD4XecqzqGbmwgrhKNIeFo241+QH0Zue+Njbr67x9Uq/McbG0GrdQrEAhb0lTY/wvACuX
l0OC3gSHXOuV+G/dld8UD7rcj2AB+rVu/rM17y/H9Mo89x3HGNRkdYL86idPvWu9su8yJvLe4dYv
RZjdJRgdQMQx+fYWKdDfSJz5WYDL4Fd9hOSDWz0nulDF46ZvXf0mLtrSyrigaY4vYGJAfMAt7ox0
t77u22/sLxt82aMsiaJUaJZFt1EHvXUkNGw/V3xjA4UZNDhsQXTXC1IpN4PIK5McIlZVkaZ5DmEd
0672bVodY7MNEQkoCO0Eq7vZZX1lioNFu2cjUW3UEelu2NUnskGi0V94PsqtwNLyL634j6nh71ev
zklWmBZJsJQcC9iaD2RjnWZPCRbhcFHv/GfX9Jq1xXOurGmRriqQOVwIukD2AWqsTfuAbOqE6s6A
GvSe4NhYv4sXUFewx/QJRLjPxR79GYIEg9B7uEdaOTJoMFo2urt35XnAmDAe9WESLrdqBIqm0f8f
BnhF35TDpcSqFJk62OkMV3m/wbTwTtqo29gXNVWJ/JRDJET0am1BfvsSzbqfjnjmTBdVfu0gxbru
PCJDHPaUk0llA8mEOxvzuWVyx+rCl5mEFuxv64Y+e/vX/IZDFBm58LGNoK/UE2s7oXtnp8svuvyg
dKWnlf0OCm6QLH22IGkxKZ1fQIClkPdltLcxNAX5dLfM06M5I6lizW5pS546faCi4K//TNGdx1dK
arktYiMGGNOdFkKoZ6NsnM1/qEMFlm4W478Agi+IlGlf6ihKSHfawu2YzoNnz0WQWWezYB+xZaD5
9+I0xxoj+ZSJeGA+x3hWPgdfESnqqdf6HkoYDB07XWi9pb+bXR7Mh0zGq8ltgnZX3DsfCQS3BOsW
wBVfFYk0y0gT9O8hS1ee+02+0T9VthYFDsc3RdZEu8zBFXR8Usht2AnudhZ0T6YX7/v3coeW0lpY
L7zdm3P1STlM0ueGUHm5ySGn81vbaW61M0HFyx76k/QA+ma/PlZQq4ZW7KYW3ALL8Vn7nhw0OUZi
pXMKwcepADu3Bt5VFcV2qw+TPNo1BrS5y+6Bqa3gEhfECXw9hFo6raweZmO6TaNj7vxY9xbRsjh8
ckZiKZ2G0EzdxFtoEx1Y2O7EyL58mLXd48CpJ2gjqRqEO1r0LUGn4+AwdxxFbcCf/dMrZvj6xjxA
SaNtCLnUSDF6mqpBXs44Gmb+UDnDWZtAyeSAghHJj9LoL3kyHuqsfiz6Z6WdD7lTPg1x+li2hu1S
8gQe9vfa7k+KFgdKa+xlLX9LVGRzmoV64GLNsRvlMwjitaCOci+PE7eKi7CznJ9JV1turCmXpFMU
NFE1khcP2bNs/KMywNeB4MsodVZIXd8iWEDtLogIuBhQOMpTE1WAfTLfddbrurvcTotfGeSiLqW0
pxl6Vsln6rZBSit0AtNbVARhO0MdABN3KZryWOyuWxZ4EF9RafRWsqZhebLQbd5eTO1Dif/dWeNr
KlbfylSXANkpBg8iiIZIope2aBEcfiE5aqT6ckfLzNxk1j5LGmTEUkHMsQQva6eAg6pUxfyaMqXY
qnGhYP81WpBMVV/iKphFQygiRObLJNo44m2rwR/6BmCs+V0KV3C86oV8VIG06cCemPuxn0OIVzjJ
I8BGvk5itnoe9R1cQskwRjT8VC0RHaboe3GwlZC8hbKUbN/V+a+meLOsx6EWMICK4jY+jaXbRiZj
FmVRBVXeGggrul04+va+/lbcFT+ii+33oYXn6pm8Lz2E4//QdHqD7wgFma9T7XDPtkbv7DzLca92
P8vAvi+eLBW1mPYZWbQ0iHzj1OFbggDcR2rwZToamCGkm+yD/gPRTvwQ5AU1Exyzzl+0hqVszJ1I
wieNrbeOAVCbD0t7cSTB4/FmVH5lhkMx9ASRmCg1ucixfnZwH4G0z5cpaAtUWzDSf9OFrkxxj8dK
lbpUKUpyGZugYthW1XAtlofr6Hg7hXdlhgvDuhL0LV3Rkkva4QtGxhsbpHelGbZGlKEJiHlEou7Y
ER9St5iT+Llu/ibiXFnncK0zOtRuKkYuWTIcbdp4I3prtc4IC830zWqzbu3mub+yxuNbHpEhIR2s
jdFmSrSN7MyCr3b7nruysaz46hWeYZi8tHXERfELQRCx07ZorOxpYD4t7RF1mO2LE/3GXo2n9bXd
ro1eGeYCsm6kMzXygqAxQkENwgVF9317Rmcnkjd4ed8lW4rclPMbh0PMhHD70X9lnQO8XgONXF7h
6sh2xdPsW4fy2fZ1qEA35wHFG/8ftVJ92ft8LV5tc6OP9eQUsBfbmd9DXi3SXvtxFDjM7QzglRkO
35zUckwJ+bCLTeLfY33fRSb0Oy4ZqALqKUE9pw8NC8UxmoWW3nmJrnxk07MenaAjeja7GnxR21Ry
TaTITbbTkvk+6Tdj+yoXuNpS7dKZ814pivPQ6Y9drQJH0kH4ohQgCc9UHMsZUTCws2RRtTfFh9bY
BfVZ4pGnyG1cUETTTXLUHwT+KIDKT4+5+kIYHQJBMVIllxNSBMnTQhksBRM4I/rAOTEk3NQtmGww
PAmds3XTovVykCY5xCi0Dh9NaYPUTg4maub9YIkWKDLDYVec03mUpwizNVUK1ojoONXWdtYR3WeZ
+Str1Mrrq2ob978QgipeO+g7G9JJtWS5Y5ZBkVjx19d9e5jxyls5fDP0rLStEb093RhWHXptYhO0
J31beszGI7fE/E83nLpaf2vacIASSapOIp4iAcbyLCVjHM/TrGDz4zkgCcIOIuwCWS7Zv4SpV8vk
kI5NtOgiDUgHikC8IeZtiTIieN7RbLyRnoZ3wa4uF+2aOQ7aCOpmI9VxRy3ylZof782Luou2A5j5
q035Sn4I7Al2kGcj0VVZYo2Og5Ps6CV7p365sc46+G2gBLCxf4g7WkQGOZAzZsIaTIsiBCjjXTYd
GWaHBGsSnJXPWPYKDAqDzJma4ZOB+3LfgN70qKNjZynkjL8hifrL3mZ7kZ+IbHIBVKMzGoM9kVwc
jbqtCcEKG52CjnS/vjZBCPPZOnm1NDOvMyJZgIG0ZRsDmXZbxqXkuCb66/Im2q1bE30rDnR0ldFe
MrCoGNX2BNNkjqgSI4oIVQ5FnHGsrNzEgpbZkOJSQXcavJ/1UyekdRea4oMl09RZaYLpchxD4JSf
Otl+MNBlYdjKm2M3SJtgqGGOz7jvf8xGY/rruym4o1QOSeq4JLGG9p4L098osb9ZdJ+b5MGavq/b
EUWFPNeIatNMLSv4P3lhARgXWoRlkqds4ouMGiLzDeh5S8Jixe1H9hdS8twjZh8bYHADlBRHeoHq
4mZKA/ui79pw3ksb/cC2VuVKPpo/xVNMtxP2V8Y5WLE10spViTVHJxuT9cuCtU35pG5F7fyCM8Ez
j2Q5tVtTXV5KsT/bbKPlTbj+/QRQwrOO1OjNQhMN9lHK4lPUnoseUn7d9LJuRbSO5e9XSFJbJOol
JUfcYrdh29oYVVe8dRPLXbVyl2kcfDhNWo6SPsAhoiZQ0UMGHlfX0LST0zob0zT35dg/w2MEEZlo
ZRykTA11CivG69zKjY0DJa/a2a4vTIDCGockGlwNTZk4yVKztzrpcTJ1qB06z3P9qxyrX+vGRLvI
wQazQEZULLlveW+ELQjKjM2ieiESzhbtGhd4aHJNTGouXgeC2FgKKROFsILQhqf3qNioggzmM7RR
QhREoAo4XRZdQDNcQhtR25NgQTy1h2PlzsASPEQauUYXIOTGjX80eIpebktFNsgy+Lmtntbz6BQT
YkNqeN3wrGSCb79827+eoP8a+EsZEorDY45Z74tT3FFjdGe0kKkgqVZ1xzWqzDO66B/lnL4scjiq
WfbE2ASy+qgG/bel7gg020c8eft6fl937NtMeF/bxxcfZRopFhLZuPvjLGwn9AlOpCJnacZTPpZD
vFDvp/aF9PdKC0r8KHnK1WSjjmjy1NVIlLm/fTt/LZwL4GRT70y5AtfTZEyh7aRelxzUgfpxJ6TD
Fn3VxXOvoNcZZrtTM8OB8osV4pJMHqsf6cdCwD8HWYD0xa57pidqev1BNAJ4+275WiUHycM0OIsg
CbCRHWaUBVkO3r9RJLV3G7K+rHAIbElKPxFpRttQoe3SXTV8s6oHpT6fc1CkfKx7kWhFHBZntWmz
lmJ2Uq+wexEafmXQLRhkt27mbwKMrzVxMKxk6MMY0HhwUY0crSXyjiiza7SPc0kCG3RBSaqCr4R5
xihI8t3GsS/DHDC3fSpZ4O+G1DQYXNjgR1Llr6/tpj/aumXLGvp0Tb4Un8QkLTLIxt4Z0O+B4MwL
MwMHAwPDZtDQwcMEEHM7Pr2yx/m/Pepl2xf4ZNHz0kFT7tPY6w5gjlOggYRy0zb1ySPqkKIjfjtr
eWWY8/5Oi/JEldQlb1g95SZ6/Aq8d4s750D93GuC7EwGT9oXwfAxHf5REvHKOHcoGC0mGjcGqr7d
0damoMta14zVzfq3vN3RcWWGOw+RalQsmbUFXMoz2q8P9XP3avsQ3N6VuGeTU3EfgYrl366OOx6a
TEx0vcOH0O7u6fKlbh5lKnj83j6DV2vjjoI6I2fAMoLXBSSzUMPeQkVit7S3KYLTfvPMfRniK/Qq
1TtprOYE7HtQ03WWnLpgLTdh68oCd8/2veVMRq8hOhnok2nEB6SX3aluw3V3WL72XwKIKzNLduvq
qmltB4rwObqy2VCFKTX9eBrCVPqBuWAv7nXByRYtirtDDUXrIDMBJyh61FZqCOrIJ5X17+tr+uQR
WlsUhx8WHcB/apbJZZFzqKrhwbLJw4R25BZt1kajFW6SZ3OgGbi+px5CUwY0RrRR3+oQIHegM1HV
0ElAtEHVb4kj+VPZSBBDsqDIHu3VaVepj7UB2WX5fZYjlIwbd2rYdtCOvRaCctKcw4weJuWp1Gq3
6naL7iEFV0uOxs55o6T6furGI2Tf91NpnUfr55SEzbwtaknQlS7yUg7O6iQaazKUyNuZ1M3oU6te
1nf69uj6lftwmBW3o1koTMfbY7O8PvTA+RHZAVQRtkusUmkhoW6yF7nRcozXvi8HYQqUsZm9VMyr
6t6SMgyvyC5F/5tcY5AFLaZ0xsT39La+Vk1wC/J1+rKqBzZFOJFLH7KOsYJA95xXcCop29FPPKfa
gjgOo6QZmo/GANIaPnqTH7L76LW4J6Hi2SH5ab9i/NpLMMYhb0UZxmWv13aFA7/BaNJKVnGUddDP
mFP54GTDjjnonXAaQcghOMd8sZ8qtRrH0Cq72BWaI8Dw1FqbLNqub7jICIeApmZWqPqmyQVtSRA7
TwNmJEei/SOKli8X5udSCjVm/dDhzgeTileqINmztH+ScLgywcFen8UyiwxKL0x7t8vnpvyxvlOC
c86PvNIMHR4RZlsukty4SVn6FhXtksC5+FnX2ChTJ8pqetHGUCmb+wRym0NP/GgyBNl50WI4SJmk
SDJnC/FJLO+Gbt7ETSoIgUQWOPhgtWSyzkroRSkkv4HqHEjvBMh7O9d59cm5cCdvnYbIGk4I8yZv
2LXPoCqtT7q0taFo6GxKf+liLUa3vIv1rSaITm7Xv6+sc1BAyoZiAjqmF/Ob4bjVU4vWNikgx4H5
GA8JSShq918/q2i+/jOMyBqS00HFjQsFJtDFe2oO9b7BFJyjv4ldbVXB4Ucul0/ZaDX05icdjt74
eeaW3ztMTIAdZrzf9JCJlO6VILsHy+ZBdIBve/+XXS5KytXe0M0E3m8lD4pZ+nRIPDLn294m3j85
yl+WOKig0yCheNukl5zc51ESFpL0j2D1y8JyOq4iPrV09CqiE3yj/plLNohMwyiZ/H+3DC7yIFrW
1kZep5eiUfwEA+Hz1IiOmOijcMcYM959j+Y5kBWF8u+oBtVJ5Mu/FhJitOsdUFGghzQUPWNuhx5f
u8eda1OHmkYcd+nnC6M+pRtjY4byQXSXL7/9r3f5lxnuADspaQYiD/Ti5BC21wvPQF8Ca5+KRPIM
8rL+sQQbydNTKtaUlkaOjWRjQOjekZL7VH2Rq/l53c7tATr7v6viOSmN2cyaAVJnd50PetgYCS20
9benCI/P9mi8RG63x+C7122K5zQU8ycKNtXgTjE6/OckNXGKIwVBBdsNtk+gY1+xyKeQC15f7G1E
/Ford5D1lnZOJ+ELpi/mMCFXkd1Zouzv7YvsywZ3lCdNjeduwFVJZgoZsK0BndP1VYgQl5/tlNMq
6nuMtqJUjm7Oqv3ktkg9sLklXvnUP1WNF5sIdZPgf1BfXD7IyikwFse9gip7NCBpk6EPPjtarhZC
zfm1Ovzn+kz25oNgqaJjwOHJXE1oCyc9xeWCEfwLepKC/GQFM3xSxiTlorwt9snbZDRXZ4IDlC4B
vzFy3Hir3mk/pwANUUeGBnS/eyT76L1k6NN35ZDt9ANqsyewPIinyESuyoENppH7bmAdvaim7M9D
GaLJctvE9b+72vg5zrZpx6qQcCfYzmVIoGI7CwwIsJlnqlQUs5pa0EugEwccAv8thIlY6P8my/Tf
Y8fTVZotJBIrA46SodrSDlCSxCw7hv4g21GF4FSZkUqZnPPoiGhG/yaq/LLMgUrGWDN0MdALSsZ4
fVaPCdiSQBjy4HjpUdsrZOH32ulnSlw5d0VDgCL8Njm8KeOyoC1GiBDUknMWufZedkCPNxyyRwkd
fMwfzmAqUF7qJ30Ldu2T9bR+RJezsIIHPNVloqGBD3TbCMNA8DgjrT54ht7tqFK+p+UuYYJISbjd
HP7IMlMUi+C+0jdOhmar7q7GZaWdTBcvRZ/uZZdh1w1vOImKrQIs4qks66xLoTuAI0mjhfElTK1z
ob8rgx2u76jgBjE59CmGVE3tDGcyVuNdC+oNBZQw6yZES+HQJWrbxGzLFi9HJQmYtjGb+7hqPTN6
X7fzN7mo/x4OvhbagpJZqjAh/3lVoRHPBRGT6YGkxCO/8Cx2t7R209d1owLI4YczwRZJUZtEOBih
oSvuMbA67YZ+H9vx2YEsGej+0ykS3cnLKV85BnxZVDXVVpk7HMMyczFbjdflJ90reHLRI5+hiRYc
lYKjILgi+AqQRrVBT3KcPJpA0S5J/LSqvA5vsH+3nRzA2EkpDUM6Usj52fsMrV7pbkZnrmg1Aq+3
ltVexRXRUFVSOgLAyzzoabmNplKUILsBVapsGZZp2RAtdfjKf1NVCZsSvLJmpF77ZNLdGTwJQWEh
e6wlYzjp02mqJM3XiZ15lUQRh07yjz4azPeqM+Zved81IR5RShib8XZRvLQbK2TxfJJig26dMkfG
GjRGtalvC1OBvHeauFI6QW3IVLZDWR4ci71bg/U4U/pSFtbJoHOxVYopBdGnVHhFb49uHdcnezJA
cYfge1ChohDfxeR1GB4GK4gszFoU+J8yJrx+j/I7BCHOaCT0ckn3pCnz677JA0t6ySvaQWsXIf1Q
CDbyVgB6vZH8qY56iuw7xgkubM8C5dhv2udyX9yNB30HUqRj9TCfatttX0UTwTd85A+7XPZRd7o+
rfUMyFiqbkOKXWyJ0tg3kPEPE0v4e+WGhlNN6Iue00s74bLOKJoatF01locm+bV+rkSL4eKGvnIi
OQFWXTKr2SjluTArAUCILCx/v1pLibxzkekqveTlx5A6exOTm+truNWe+cd2cac2g5JYV5hpCqYM
1J7RsAu2nJ9yiDmHwHkS2LrxVPzD1vLprpYDBue0LUmBp+JpOKbfl7gcRT5Ddq2H6S5+ys7JYa5d
Fcl+IaeoyCu4ZwhEkE1HaR0EOeRYGwOqcCxoklNmWaIEyuJf3D3yxyK5y5+OMgpEc5winJO92V+S
hMM2CtFYExYbke7sLUKQP6xxcUDeW7FKJpZe6kD5mR86PLLS7RRYjruM6HwrwKEweNBYadHB9LOb
3KXVpT+IEpW3UqPXP4Ov3NZDpbWgBFkWzYJhl/no7zUxklTvOghxFCdI4az7kuBk8LPN1CrruMlw
EzAJqmRP3SwoFN+Ke/5YEQcjTVIkVqvi6OmYfQcP0SbdlxtztyxqYR3BHRGdRcS3N+KBP2xygBKR
vraySaZgztdBgrfrtcPERLk20c5xmDLF6DaMijK9ZMMmSrtNCRLl9W8j3DsOU6JBlSuwMQOCgynI
G8/atqfSBJNT5/Y+HtwpaokbsTzKrQ6XP/aPwxdzJLE1N2N6MR6bY7ODcBKtMKP6H14aNMI2uZ+d
USQIK5FynGhTOXjR59pRwGKHxz40Ay2D+ZGo6fFW294fi+NwRa57NmsWCJu0x/Gt/Q5WP+DKuG+2
9LviQQgm+LeOwkFLY8eOk8y4GXJ7cBuE4GplCsBSsG18xRMcCyyaOx2dJeWFNsmuLq2NwBcFdw4/
vawqswEiNWxb5yeqrybeoioDiQ+yUfbaqfdB3fAm++mbWDlBcJr5EqjDZhyBCqe50n92xh2Jv2ts
t746wa3mcIBhpYPS2RHSoUwx/UlqgyxHUcCKdyCwWbckOtN8NbSbGwOVemU50woe7eWe7MtTh2gB
3JDusEGvAANn2LrRG+/Aa5fny6O5WTTJvESp8h4YjNQTC/VQFZb4RdEwz/Yrl3MD3TOTYhpLXvzj
jUFoKEih58T8AqnRhfJcb73sORf4v8hFONjI7EqJDRnd3wYkme3BCnMAVlU+r2+jyAqHHCb0JEiR
IOgelXOeS4eqeNQyU1BgFrkihxbJoNC+UyS4ovyE5xtoSYs9A69oaYoyhaugocp8VVRr0h5kJgi7
B7Bu2912hhjW+oaJLHCvlIRlNk1j3CNx/JYNHwzUqv/OABdcVInejwtn9EXSgqkHNWk8CzxLtAQO
GeI6ReJkmOll0qFyLuuQ7RJgz61J1K/Tie+w/ISraL6YMQc6tTidHYbRk/nQ/SKgg6hRMu7VS7ex
BPZEK1q8/MpcT6YiiVULAdnkUbs+5gMT7JlwRVz8UDiWWUYGNs3O1X0O5u6mP6S0PEjzXUpPjeMT
rfCIQp7rIXfjQlTJW8dY7CgHB7OszNmUAIfAkOwvTwdyb3WuFCDN4c3BeC6CYjMygS+uogOMcugA
SkGnjVRc8/o4uyZYLUfDrywBOtxKcv/hLBw8mJMqQZEAUSfddblHDvKpuks3yG946P0dPedzuFdD
oh1F2R37IQnsCxb5WXy4cp7IyM0sjfFl5XhEhmcCzXPqmunb+rFetupvn37gJ+FwY6IplMqsEZl8
eaPI0Fxu5K2EadGuemGJfQeaU8EFKVoWhyOaHOc5XBY4Ako+jMEebWf0y07ECLv+vMPCODTJKlL3
Fft83i3KIIXPnpGshHYPaC5BnSyilxQc9c9Q+OprFTUlirHAYwFNOQ2qtqYpi/Ieq/cVlsTBiWnU
paLNsLGUYNX6Uuhe9iua0ZqehGDYDiQbiqu+Y7+pUPVadxPRV+Ngpoomi7UzvlrUgvQfdPcsPlST
LkIzkTdyaJKnc5Jh+BWvIaCJFRqzn7JdXT+nkIkHhXLQbfIO/c8HcL/Ylms/iHJ9two912f+8+9X
n7Epx9JoekSn0raH+lK0B4n5z/iw3BJ92HyvIxeDe34aZp6oVUvkQBzadKrca42JHMyEmt04R8Gk
iC7Y9feYKn8i3tXq6rpPKVXQfrgQB1fvqFGCdMVftha9FiAZ/EafRWNEAp/9rHpfmZT7ciZ9hv54
DMUFmHyHGgDI6mlxSOivdRddf0pjdRyy6F1XKqYK51HRlqugtRYCb4WbIp/+o0UfbumP8Q7SU4/Z
SRTeCU7HZ8brapF1WtTDOCPxkhSGL09FUIIuDjqkgmtP5J38TL9DE2KPBJi2hC/VOwLvJA37b9Ud
HjVH+a3esV2Bzh3FbQF0wrEUoXkOf5hh97nV4nAs+KO/SG8pSOnNYBnPHNAIEsWbCunQOPNSaEv9
g9bW65PJj//rpqbrzYwcOTExgENqV7dOAgdajtjKXahy6KPLseSA2eo/GUFMc3j5N9X0QLBYn6TA
CMY9VO294SNXg6FHdV30dBQgAD/1L+kz5n4gs4EqAKQNlP2QiDBGFK3x8/6SVVVtl2EOIIE2VxZF
eLgZbtXKbpE9m5ocsAkKd6UVB9JoeWPibGrZ8tOBar6sdlDhSwVb/vlMXdlynglgBuTlsxqhC4tU
52HMXbu9MybMRxtPktNfLB3sj81BRr9bhES/RdworsISU4mtjWq7kuzKJsziOKzlbQFeKwL9NnDK
hFkqh60GmggnCnN4qRpbDxCAfoTCg1uWIHKFgrldZfdSkj0s6t5tqoR60+4ys922lYzU0dtYyJ7Z
Fp7smL7WJgcbLcJj/WtEaRd0DNWoBDOYamTtcf4/0q6rOW6cW/4iVjGHV8bJGlnJ0gtLDmLOmb/+
NrRbn+diZ+ds2a+2yxiAwIl9ugv8klTxRPFpkavXsGhPmCxxIpD39WCQ1LP5zcSpJruhitB53lnN
Jq9HvzVCyGdAjKzq3RH6AFb6IK1fCnOLITt7aBMnM4td1qJLM1cZJFBrL1OhzZKrr336UojxpuqN
vS7nGFox8tSF4vEuWmpbmmQMGCIUz1tnnZbnbgqhpRtjTOW1zn+kE1FzJiyfwoWPkzklRjbX2ble
HqRR/xHND7HSx4ThI14Gz6SgznEhZU2XnUftYM3agyCuRBhM2TaeSgEsGwKQvcgMoZGdH7pd77bb
5QkqIsVxxpjHzgjEw/SQZzZogOOfFKCG8swKO4ELDyKYKvgta5wja0aAmMsBSpzxTs4I6+J9+VY+
/VGpVAYC/f+vaBQh2HyqFBWWtQR6x45SnYpXqc/GBY2lItSr2WEJNdB8HfqZ6ONHoLVfHc0Jv9VH
wDCoMJwIN3i+hViKFyOHouI5sUp3nSDhvrwVEEdoJAqhQG2OhbIXX6wwGrXJFGSHIOw7DcIulnVi
Ro68k1xIOAlWN8k5ppug3O4lGzC07dVz7KZ3GSZQJxT4zJc6iO5MjxpqJE6R51+YQznRxBDlKkvt
3STbFmhLDAAmTOAKu+1zqZU4+9EPhmDGAqrpo/ZdKOTNOEBeYTaPVSUSruZ2xVQWVS487PUI8owp
PhiLXuLBGx8YBWHn142j3UsOA8vkxzSQRZv6kNQmuVQ0yUylrBYRYZtwHDv9vdF/FmDO7BKqZPAv
ITB4RhVTN0SFv/5LJEJEyEC3etiV27x0pI1wqjfLXXjXPg+Yf5X3ghsfw5Wwz9ewqwjOfq3LPQZM
pnZdKSPKz6WPGBz0cdN6bfYgIEKVlXl0rRKSp4kxe7IGHVvxVer6+6lIndAstuW4/EybJysybT2f
7CbOtpKs3sVSSLmR6/Hdr1/JvacaWl6CkCNMT5TaHnOgRpKv+VreFdJDGIE4n4n2Uf3Rfwm5/rco
/5bgu9SoV9BSYU1Z8Um0vNRVmgC6RK6IWoQE/bHxHD38nnn/tSz3sFrZCLNGw17zJHTAZ2xXElUT
uG4Bfy3BPaiiFgdT1rCzoXqu0J4ahsa9bR3+pbr5awnu5fS5JEyqDK+cRIOvTAkmHw6GfLa6k1Q9
zpOwSUMEXlp7SMoxkFRKNJO4MCo7gQsbnxdVhf90QXGsPUTxdJykyVNSyTUEUMX18n6VwVBlpN7t
XV+PqX5tmvPMKIKgRWBJ6bnudmll2g0gX6A9u70I9fGYzbrYWiZr3QIxHYy+RShh9kETxX+4DS6b
auWhqGPwBJ0VE6UFYwrKEsUphKi3N0KdFmd64mwShmxgF135GcdnEL/YY/rz9hrkI+YsR6VYYNmK
FfiOD+Gu+gJxRXfCIDXIHSPUf62dbGfkJB11+flpnFKuVhH9KZZuVyARQTcRmkCtXQqe6PZB5FO6
QMSV4IdyoiHKswLloXPUtk487vq1+rMrwc/diKmm1St40c5rc280vbfqFeozLVFh/pdg+n8PSOOs
RmJUKRwSDFP7XYBmqRQoPmKnTb1XxMCYXGMH6KRLGnpm7v6Zyv5alTMWQ4xpPanD8Wm2eS/JdrWD
zEJki9/X9w46Ry6ZzF8RF7p0uvxEDnqk61KpKMcUiHNXOK/JPInyXlVUe7Z65MGgVUiLfajnxAFT
F4W3HUmtYVQEdWhLlu1FlO2Jmpq9HjH9OkvOdlR9WQtyjsYZxOqsudwJxmjLgOOM4W/wwv6/Q+TM
R12AxEyBGOS5kzHd06oQgyRS5H/pRPzaDGc8pq4f4KKAe4/eJX9+yEEgwzSvwKADswEtAark+i+R
7v8W/Md8Dbg4c3GCSZTKyBmMPpjHHIof3WnUvyz6BBVZsBvnmSu1p3zMXTGBKlwhb2fpa9lOdpI/
LfHrbQNKGGl+IAcsVnFXjPA2BqKeNf2olyNof1/+bBEuHlnFWouFCtD0vvN0DP9MpXi39v7tRa7N
/FxeGF48TdCTZJoruIJ1Pc2L/j7MYK3MDRs7k8BOFGeBqT4pUC65vS7x5viJG1iXemnlBmitTjmK
swHC7oJYgtwa+4oXMUEoCNMyKS3WGBovqn520uA00bhP2Ay31h/NCQTDCOmTTg1u7466H5xFSeZl
1loJN5aB5CWj9QYl3aTJx+1VqPSIH6bJlV42IXWcATQzeVYCnF3kaaf2hdVZZi9y5Jd8Fz1QgFfC
mPGjNW2vRL2ZKhgyUI5CMpxTSD0JtWOCPusP98dZGt2M1qKCjhPm3pT0KQL4E6OLltd72m7tfKvw
MJS1uIwG6fdq1/8zOTw4vx/VprR0FJYF1TN0EKtb1BgtFYPxEzZGpYEwOcYk1LBbv3fP6H26rEKW
HGRg8GwGcLVciYiSKdvNT9i0fT4ZwOIxwAiGDtzcXXt7fLG82ZF9TCeDtpYIkZi/uRFF8PM1iyRA
yq+r8Qmb0QlRktcwsGFBwTwSim2OrtYKavrb14Z4fAYXuAhJJlmxIGdnYPOcubcgLo4PWIbvt5ch
LBg/a6OMGLhuBexMVqG3naVOulByRNQSnBkRxBlKcYzRQBWiQA57V88IUAa1AheYWFPU6IaO0HJu
ZK8V32WdoragVuACkjIbBCMuUcKppdCT8pc2pPJL8lLzZmIoi6xLUa3pPsCsCzI9+y+4MWpSmrNs
E5IrgdgTD7XvwkitGxVjVqqWOpZVu0X0dPtyUaadB9d3/WxqSosPowaYIjiwmW19Ozae4HWYYxB2
3YNZbabfkb29jAZMLuaQ0mWRhhXLli3mQNsE+sbU5D27UjcsgsllM9NSLVna4UKk4Xe9Uh5UwKdD
bYvZO7tRjT+zBbxkGAhw13JdjOxcCaJbT93XUJHeczkiQg3qQjCTdBFpDN26FJXAcqVes+UsqKHp
SVwIwqqZnC2QW1Gp8wkeSSxPXVXsNHlbVW95hsteosGXp74iQllohvZdpNjAIEXLurdQilMpRSzq
vZmc0ZAhUr/MLMeQg9EV0S+PvNFu3BnMJIWfBwsRTJHrcSakNYZGskKsN/pmILkoNiZ3CThjVV/c
6OU2PlKwGepzcgbFTCNpmcA4dl7y4dsg6w9d9UZ8TiKI4mH3oqQXUOnDQ8sPvc+GlOQn4DvGzehY
990jZKjuMFPpUGHNJ/ztxuP7BxR/UZTaLLBsC/8fQT1sZ50YonsGhIxajKqi8+j7bq10odaA+5eD
1Qd3EjC8NcagClfzJdBFpR/FVlls86AFJsoLYNqIoLsKCbXbR008HB6gL0BJzFyYn17KcyOKgYme
eR+p7p+twq7UhQUopnjsBhHJWrVs4kQBaV5oxwvVgWS28dbn4+xMGw9xu6Ssq4u26go2xtrW9vMG
b88bkyMCOHJoj3gKPC5fbcUknpgfiptXfZAgt7G9fXBUWdDirMlUWGWBPI3VmSYv2zSY80oChuCa
g8TvCEQeEY5anCmJqzhS1QmXQVd1DBQbp8oytznK3lqu+L3a+m1EcQxTgb7FWZOhjotyHj7fXKTb
7bbtnWy2Y9GuUrBHgU+xDRAZ3emrG4XErSRSYJUH6ptq3lUDumgM84uRwCqwPMzcgPKFmjy//cpU
kevPCEKU1UKLfH5Wv6yCso86bZtbJGKMXYZ/fwCqyMUnfbsaKPOz/qofbay99FJUjlHY8mSzubbQ
Tm1xn5g2Zh2TmmT6Ja6qKnKhi1xooZiXcETDzngIgyGI3dHOF9xVZr2olhe1V86kTBbuZJTjYagd
JB77VzXfqRESfHlwqtKibgr1ATnT0mdKVwoG2huQbgYDS+5qkhf+aDeoIA62dmQcytY2Lb4Qr/+2
RQMN7f+3m020luIUY1mGkM3QWPHnTW/DI3yV3dT7D2Vtap+8udEW0RSaNkcXAgQrPWSthMIGblQ/
197s9c7Y2Hm8oRuYn2i7W1eXMz1LnoZzojf5WQSrrhc7WDOc7MJBaG/PgrNF5LZuVHdEN8R8Mb+1
MxRZQzC+lRjVxMTwfzgKZnhu/SLOMK1VU2O6Xc3O0gCOwVQDbKyxRSVF+Dp6XSICbqYEbag55ne1
3uja+/KjnH/ExUaOXsfqPTePo0lVlz9RgTd+FD8mYEhFPmeAR+H7mNDGaN1yW/sAyWmd0+GFn1W0
mYFYzhzwzOLRAw5rfQ5nYLQUY84KeGqVDSnZftULmpYGVhzT1FSVs27GFOedqH8iRat3AdxIdn03
bwwHE+XgzmLj1b/neC+W5Cyd1MZh2RZYMhq+6fopQuP0d57exQqcNUNLoikxJc/6cRP03RKvD135
VfnUWImQjIk2iedgP/ofH/diSc6kiWYtt6MZYtjujj2B1H/UHyf3gO8J1M/t7VGfjLNnQiv9nckq
5rulvw3ax+3//3pX7mIvnOXqpqSVYh17mX3G4CbtE2Qk5wRoMJaX4AAtzaFcwvVU6GJRznqpWiU3
sZSwtEH/SB81P9npbnEYZDve9KiDUgtSp8gZLVBTqH31GT+IMI2G4aykYjl1JzgrlECoMRpDeIB4
W28LrwrMw4qJVkZaEJH7uW5efh0g34SelKgwenAYoq4CKjVnfRmO41YNxJP1yIgbVAezQtH98FrB
/EBlZhcB/B25zaYN2l26C0FoQzzDT5D7jTfBt6kxGVrp0YyQRg3abX8eH8q7BNTbL8W6Y8QRbFof
84Ny4oqQ7kaQ0bv1dg+ViDcK/3K9z3ZxNuxLXeQwzZrMWmNYCYLF9QB3lH4djsWTChFG4ajtQrv0
5L1Ze+1TTGHZiDvAd7gXtbdGKQH97eTMmLrDYD1kbXvbAJ1w+kYlhNfDuIt9clbIUNcYMxx4RLOv
fS3At4Kk1C2QdGfuZFNZMPGC+K72PBqTLLMXq4WwsNCjXSgeMsoS8WyStVVaspaj+qQeFcVRneF+
OLJWQgrZFNvYtavdHinzer2ScHGInCWaBsuMygSLDpMLvc4NpGEOgmYv7n8JhSm7p3F2aFHlBRxC
yNsALnfjxF07zL+NSHwxplHZxRSAkZ5wIJ8TGLceJmeY1l7KipIh3fKD5Ccb5Wv4ZL4x/a5sBxRi
uTVTW972HiRnt2zP8VO8M961XeUv++rltrNhh3njp/AdcD3uRaOUM+DGQqDfEIiBb1seu40wfaml
lPBsVyPkX1+Wb26baH4NRonGVCcrXpgVziICbkfCPahlOGtTl7WumFLM8v4RA40gYN3ld7HLoAT5
SfESf/j2e5iWi61xIQ8mQNs0neCzmeamgImYZPeXnVG8eEdNUbE7eeujcWZGhkSwLGpwNYuFx5El
Tpe+NcszVEWdDIG2TMmuX+8ZXOyOC3nSzmh1aUBAx2iPon3uQmAwdNcggSCkDuG85kU4U9Dqa8pC
snixKBcGKaO8piXb5aA8ounmWsljJlqHMXm0ivaxnK0d5A48Ra0wBCI9F2Vl1xhSaZP13VS6h1bv
PdmqwLEWQY4xc24/G8rS8w1yK87yROzxhEe/OKkedGmdybcQsTOnTt6uq7nsxVFwRioUwl63VvhP
Ns4m4D6DVktwDAQz0Ed5wownNY9/HVF/sSJvopZSL9QVhw+MFgascLYHDEJifi16mr+EEGd5Fu5l
cOwWw3/Qhic8G98jt3RT6yWdhQvKt7ndj5A/Ij4fS6tuvKB/tMibpJMTE5+PdauzfQfyJxBBQm+k
uqOOkrBGfGNcmaNxyVq09LruuVaGXTdbJzGhwJ3Ua+Hb4bOAmVU1QlY3OajeIqTaLuDqsvBWY1/U
nHaj383vJcYQ3/CStqC6vX2i7DHeOlDOJLUgucB7gGk3wVFcpbts9pQC6bVOYhaJiI7vjusKVCMj
BuZj/FNC75WYlVHt0ZN0e/pBd2Spl25wZqiPFkO2zBRkrOYTmN+OhpRv5rHwUrPcLJa60dvJwb9x
RMT62eDG6x9/Wi4giqOsqC0RZzs5uWynP5bT0tjjNw39lRUl3mkvH9rndTdsM7c8JkSAQH1YzvTU
lgY16QVJlBRDrV3rA4xobNM19POEkoyg3IzBGZ1ZbKtRYzVYRkMEsvT7+m7ds1SFsQfH+8KPvQRz
gN7tq0tFuXzTfQ2rKLHmv3MESHQCu7KHSsE9dNBsfZPdRS6lo0rtlG/Cl3GYL6uAEOXzk1aJI7+z
Zmfm4CY/i9+hJ53bM0LP30JY/TLrfBc+Fa1EkBoTU4h1ZefIQ+Ws8sQ13hYWNepCGHG+G59KLTJ8
ESbWUhDk6ee2oaZUCMvKt+DVbOosK8K7iJdzZRm+ughug4O7fT0+p+FvmDaTC36mvjSFbmZJUFCV
3jQcJHf1B3Hzpq4gy4g8kHP5ReEvICBDjXUcvkUoGNKU88RD5Nv0eiQplZVjt2oIKP00uQJouSRQ
ICQ9geWizpWzN6WVVEvKyNqNNfY18DGXuTtnz7ePlboenF0ptNFopx6LNCnANMnjHH+9vcB1VpqL
u85Zk0hQJD0TAW/tvNFliLQRddXGiUtbdfsP2VdAuJM6SHdOPWTHqPoWcYh8Gz6UUGEVa2TnMGlO
HT2u2nmRN7e3SJkRvukeKYpaJxGyjvVO34nH7C17io7Lj8lHzS5A3/3LsjG2GeERKI/Id9+bZO76
jgVPbFBrCpANAKUBfWFbem4DaiSQ3COXWdU9uNA15v3MY3YSvWYGLMTy1vv4XatREsU8otNAXWNy
DNLxEmE3T4unC5iZKQUEwZPTHhhlE5M0NQ9oDARom5yptI5yRDwlnlEmslSFOFjkMlFnp4rdOZEH
AgLtaCC1qCRbPfyH8RnCsvCdeM3QekspYeDyA8Tk+8N8CFW7e+r3BmqE4XdY1OWxe4h3VLmMeiKc
nUmNJZ4GTESeo763qymzE3Qjkia4/UgoO8B35vPBylqFEa+O3837zosDxVZ3nS3FB3ZzExAd1Z0t
3I/P43ukuG3wx5+VM0RmIhbgdkH2bDwsTnGaAmTPJe4tyAdX8GQspS329pwSfuu2gdX4Br0ItejM
WvBu5PFd0Es7mX8SB0utwPWu9FkQC3Aa5n+rv8SOhE7asQQcDgTTPnOLAqrctQOMnNv/HL5Vd+29
/q086l9u/xB2T/7dQWt8677RczGvciE7D9lPRTYPSds85El/KrXGXifKKjDHdGs1zh4NYD4Bn2Sc
n0fjaZhgfMrCa9Jn8IPb89C6TdMTNezbz0TjqfiUWJUatY3y89xLGOuEoUWfV12IQ7wOJvmfu9RE
9jMuavQtmnZdF1Y5avTjVtPvUnxBpgzWnc0NZm+LB6WxoYJHZOJXN2fJlmoYuqyYIvc2xn6Yq7qA
7dGj+3x6xrTzQtUDr36wX0vwfd8lixYtZQMhJTrwUx473fQl7nJHEkF6UD4nyd3t63i9dnKxIPcu
QKgwNFAyyOGxpo/Zb31xp/gWJutQE9waDuhOxsUOv5besrEI1DVxnJ+u++IjWoUwl4OOqAMVZifV
S79Ot+E8ECb1qsO42CD3BMwi1kc1siBVZ0wOSOqeIILuAArnZMnr7bOk9sNM0MV+kELIwPohT2rN
p7ow3BHBYpVRsdr1iOZiQ9zdN0oDWgIjlskPsiPYSga3ywp6qg+fS+Nvrsc0F+uxA77YlqQPg2yO
eNJqMDw3J2MTef1LyMS3UYQC3iCzi9K2yB4le0z/MF0Xy3IOt5csURgaeEL2xKV9BCU+GRRtFBTu
ervvYh32Ii+2VwO0rI4aZGXkQA9Y6xPCMp55NjBfYwStXaMFi1KFMxN5y1U/cLEsZ0tAKKxDQQ69
DLXR3VJcnChcHEs27D5udllxf/tqUrv8jDsudqnoYqWrkD87119XwIdLBZuMsM1hsKVd8rjuGOMl
6hXxT+0HsfTVwPTXTj/xsRdLm0kWxcWA+8o6HDXAxD9yH4Sbnuwn0oMIYSmStZF4iDxlXCKZSlEt
sNOd9DhXgleNqtfEBHb5akBxsS3OriiqrnWxFYJpZ/GrVnRBzODePjlqBfb3FwenmiAPEhiLima+
j1biJilV9qDetszZkiFcBGNIYII7T/GlQ4x5ZpTLBxvwA0REqxcZwcJ8KQ27Ip43T/wWzaFmriqe
9wJGbWXTb5Sg26Y7ql5GXQXOilR9rxephXBLyACk6KT9uABpqlCTD5Qb5VnemqyQa23GbWBppup1
gC6A2V1BmUx3e0+FVNWP8X58KmK7rJxpTzZdrvYILm4jZ04ydY1WqQfha55WdmwW9lKC3Wr4iWax
bUx+q35NM2lriakjzisRFhEelmd7m621l6VJw8S6cJr1p0aWT1J9TtWQwn0TwRFPS1YveqElupGc
rQf9A+RFuR+6jCE13TR+sgU2z2Yq7HWA5vDj7ad4Pdv9db48V9kAFmtrYl3w3jUhp6TbuLR7trpy
X22VAswNpUNNfBN3lycvE9oZSHdmxnrAT0p/6I8DpQ9HfTrOxKyaUunVhOBomYE3jzR7FQ+N3oBe
utn+4QlypsZY52GBuCCD1RQojeRuuB2B2spRn4Ai5V3okHVr6rpwgYsC7VQzyjCeXmPewlCMY6Rk
eJnZMSoiYJ6y+eukl9BVLJsnQXoUq8Wb5meIdnnGUH6TInH2m0yUvXJpUzeLqD41Yd0VzjI1Rtsn
IwurmuSrBd3Pap1d4sgJz6twoY0wQJIP5AesE2tiaBgUBYH2BfXET7B9/iRSzGbUbeKMUNlFQouS
PWrcGHE5qLseQC4QQ7kCOgXhw1LZzTbdtwEVERPvhOdikoVEgcI1a3olB8FY92nfBsVIxGuUq+TB
r7Gip4OQwlUyoGN/txSbqP3Cqnutt3p656qxLQuuCmbKO2qqgDhXnuOsbasa5MUJsnj9u1hoXluf
OiAroZxLzIUQd1LlYhqzVgxIx8AcKOvPREcCP+b+7Tt5fRrqlyHlyZd0PY8rk9HfzL7ka4fpmLyF
Wy2y573wLduFAL6g0bO4hY+GQQI8Ovp3dJGLOlDOFtVF2E6hqf8FgKnVTxrxKpjvrS/KPctpWJXr
RYfmMlHmul63uNg9+2EXIR2oPONyivDotbvq3dyxNwmImrf8UAImy5W/WVuNMLzU6+DszGj1Sm0l
Cmb4JdmWtexpTtPv1vJ4+7tSN4c3NaE6aFaNKwpdm1ocXXUqCGtGJEwqZ1ygf5iWeQPWLqO6t1Tr
lOilF6q606gfgko8dvZ/3cg9eXhs07IBwc8qrD8fmHLZ4E8HWnWTuIY85nWC3rYFLQKU7AEOMNWT
qX1rtGczWYkiD/FxeIImvYF0amjAdKn1yewGuxco5WLikvHI1WgIs1wXMCoa6kpiR/qQoyiwr/Pn
27eMOjC20Yvno0StldcDsDZDCCxXfRygnbcCN9UNJuXLiICaB6z2UdYM8wLf2cJ3ih60yffrCaGK
m9yRNXfiavPI1Rid7raqMJ6t2XoQlkF9RlffNrw6B5uz132dXAnlN7WwZ5Xkm6KOlDcPcjmbKUtc
pMFwVfkYHqSxCsro48++HGcf9FaVtKhEEcDsvplG5PZ9gmHD2R5naqDj00nderycoYgxqqN0VZ+f
c8vYMrpp0Lg72tC+ZKFoy+NranbndEZBoLSLdvbHYdoZnpck9lrY29qTVnuIGg8zprt1DPLwoVTf
xfQwDzqu9EOfPbbyTlTFzdQOs51VQTfu1Ul0hDZ0J/2Hqpun0LIwO3Tos0Kzs6UOncRqHps1JV41
cWt4NGwvSdpoNeho9MaXWcncVCuCUAlta1rAWaBSrou4KDweNk8bvTJqsNSbR1Yl60tb6Zxxr0Aw
UzgyvHO+E7bF6K+vt28OlVrzcuxqmcvxLJdwLUF96MD5fyjPDMpgeONyF0+uhSodgIx3zX5UbIXq
oFDb5kIio2/AKJ5gXk23oBfYd36CWauoKR1hGrzbOyW8Dk8G1azqEhczPqjcCba2LnanAqaxVn4f
m24ehXa3YDBAIXwdVU/mVddLJQ/XeYZGuB6tu7rQX8ZowAwuCoKisV9mjFuow3sUP4cqkhRxRvVE
DG5v/Dqu/VdYpLOPcGHXVUmGCFUDfmdWPQkHd90w/Yp5ZwWlVz9VmUPhHMlLxZk90+iFqS3/FobU
f0pgxvJYBxmE0hgW8NgQLeq+YD99iZ/EiHhLhD/mqaPkXtSskQk+1GPsVa2GQXzCNlArcDYwMYxw
qmZGmD1rTtUeZ3P5s6IPD3vVxr5YYhm3Zlktz0T+o4Qe4yQEBHFz+3YQdo6Hv05CrORZ2UL9sfq5
1sVxKX0pBHFgFIFJiWJKId4gD4ANk64urS7HeOpO84ejuS22up/uyCEjIrzgEbDDVOpge4ZRS+ti
kzSNV2bKxhjHLdjabFS4ihBtlaz300jx5pKatqLaATw51KAtQryEWJ5BisvX6iS5mZf62ZPloFrp
Z4gRTxnkSclQh9o3l3n1HWAqQpfln3LfaMKjOgCJNk+HmCKVNVOGjQfDyvOst3JbsBlnlHaQZuZ7
FYxi+QaDqgEFNGIBzI2ow+AMihbloVC16EjHveCi1mRV5aEwM7Bf1E6iHsJEcm8/C8poGlxIlYeF
CmEMXNX+++xDGmc/oklmHcM7yUs9y6V4ZKkSKA94HZdkahqW4gkbA10jTACtm7EGJoWVXaFm4KX3
KtXnJ7zvP9CubRo2w4LrMsLtizu2aOqXGI43nsp3IdA3EEt9pYrphA3g8a6xVdXjFLLASvqp5i85
AC+CnvvjqINePNm0ZmM3w0g4f8LK8WDXvA3zzGzxNVVVsMs5Doquhrt9HWOwcVCdJSJd4+Gus6Xm
ulLiZQiyY46viKPq5DtxPalT5HK1YlA6USvTz0H/esuYevMHMXVVVwuYo+22moNyh6t7y0uzp+RM
qcvK42ABocibssJxNpifl70mGHqX9auXA4O75s6wo/qc1FXlYhhDbORR7lmRrrzLDQlaO/dhDWZI
ykORW+Msjd4PQ4WiAa6nHwbLEYxXhj0bdrRNT9OWTQu3KPH+DkBLUkQDNMOGqpkat2gkilqc6Qsy
b/HN1DRbiqgu0tUJ4MslOHuGtSOpXVEb67zVlzGYcSod8D8F8H5ioO7wKlxJtFO0Il1Mq3mNcmhG
ezmMQfFAuY5rd/fyp7C/v4hHi8aIW41Re+Xgi+mCLGB0APKewhReuzIXy/AZ3NCqujUJKM2FzTfF
GreTkNtyCNAIPXEjX3FPl0sxv3yxI1MqJrGZ0b9qMd4tQf/8nHhovW9joAkZVIqa9/2sKfH+8HJB
9oMuFszKVRAXAxcms9rFnvXYifqx9PvwFcUGW1KgiC48R+GDFbauJU67YjC+FOJWK3XPEI4DRAG0
+ADlbxAqN34Uo9UmP0wgyYzqYzbl7lIBRIB/m7co9qf4Z4sovcmN7GpNZmuj5CwTZJK11FbbMZiq
9V6bUs2tQpQACjV2a11zNDXaLuNLZxXuNCEAyWZHmVFxSaxAD7tsOymVY4GZq44TDwBwIge4ivS8
OCAemCxrCaTatQ7Nma+gfPmigzpBKyH2LDgdTOT3+oXRWVVumbnNXXxP9UyuJkCXy3N5rTqNrSaw
SjSy6m13qnbdEUjPJsDV+BQOtJAIee1xebG2FK/ctVDpcmnOM4hlF/e9jC7DjPgoE0W76ap9ZRX2
WH1Mc+HGykQcNvHQeKzyDOCnGFfoUKOGYTeW6MVNbxfATwky0aO+5lkv9sbzSKtCndeNDCWzdbVc
KzadzFjd1KQkLK7ld5fLcEfY65W0pBW6KGYUHaSmc6xi+ko4cHYDbr1gLlSvBjOWJeGzKsk0gBW3
fiicv6RW1ycaEHI1nr3cE+dAx3rtBUNVo3OG5uHqlm7qF0d1CypAANj/wygV9ak4l5YYSdboJZDO
Uf0zyiAm1RZO3usb4hipT8W5tW6emmzsYHkZ/KkcHRn6bxjBZa87XB9Sm3lsss90Lc26PEvOgS1W
A6s7obMwDxZUcptstfsmmNNDt1TbJQSfhJw8ZFMKRYgGiImy/g1o58X6fHWgQ6agWyVgN2IZjAtE
CaPGHZV8e/tsCTfNVwY6YLxiWVaSc1iN+1qU7CYX9gB65YMCaZXdkOSuXCnu7UUJW8JXCLIun0xR
xhhLWj/WSxdUS+sZk2IvPdW/J+wkXyPocjmRFQEXtMaQvKjXm0aHf5sntLxwW2sMc5P8Z8Sb4OsC
0lpPAhRR0CxsPQ2CUlbvJ2NMlI6oRTjDooktBFWnHq2VAZqN6IIq37Xm/fZXoqwJn/zn7dANfYiO
VOe12yYC3LFw4g6cOqEtHRcId8TkS6duBmdQogKMl0ULo6xCmkTPNuUn+MFyBr9+YaIy1kcsOoVP
1TIJA/OPOkCWCxJkLRHayQcIJdjTROHer7KcXD5nzpxAMibDqLQMrzY1jq694oqAJjv2xxIYgbQ6
ZONHokDOUtS2ZjUTzpv6lHwRQJYLa261GSqKu3ore8kOiOdt50rQG8R4OD3vyr7TDcfH5/9drPb1
kKNXxarRZYtO0WPcojrGsg7ZX1fUdBxptsEUZ8xboM28P7u6fCkgjcte7Au8+wGtFT0H7r+3zcYP
Sx2SougUa4kLeRMHt82P++9aaNmd9HT7N1DRKV8hiK1OFJUCY8bpPGBqcynFDSC1wWwMjpnsOhAi
IjIWcvy4GoweUu4q/anTRyfXVdBuINS3p7jbQCbNLsUvWvMtSaluCWFF+IHaMB+7TGlxJyfId2vK
U1p19pxQojhXB2ovrj5fSCjTBALCQxaf23oAMyNAhxI0r7RNht21pzpDaQ9oJwuTNqDgWY5CBdXa
JQs6OfYky7KHZt2HgivJRjDI0WPZd9+EabQFfM/bX4ywAvzErZyU4li2GJbO68nOm491vr+9wFXS
hsuT4Myb2YdhPpuwqOlWFjxEFW4re7GLxwiSMMy8t0ByZ7UX48/Rj4NKIeHtqR1ygRTaqZUiZzCv
mvKRhB+JRFWsqAU4KwdRtihMS+CtGS0OpE0dVHJBFQsVkcXFTNpQgoqSzMNYHnzD2PCjt4Y2/c1a
NTkSsmPQlvxFd1ZE+wJ622TvifqM/BhunIzaKGjs3TgQ+HsvviyzOwXVvSGCd3vwV9MZ34fH9S3N
7P7+P4yTENaVH+A0RL0qLBFphRocNV+cnWj2uqeiAUcPY8ZQnKp3rP8j7cqW48aV7BcxggQXkK/c
apOqSrulF4blheC+r18/h7p3Wmy4XJixHzvU4SyAyEQi8+Q5+jHyheKJFyF8qxPMcywXc9olJSBY
yAlGt7hPthF49sAy979vXvnReGd38R+MxK2tcuc2r5thzikWjJzbruk3s1PdNhHgVQS5B8+uPFZN
xAhQOOcieCnYS2qwTd48W3O6EUSB605i8ZOagZFFtFWWVMCC3pQ51VDkliACqthlbdr68AUbbDOI
Z490hig3m+xoSKCvnH9Til7w2L7Y4fncWounW9ZrIwJwGQ+A5YNiah4PRt1LATPNfMmVHq8vXbTy
xZNXFS1tykZI9yLCotfjFmq+gQCG4Oq/nvFbPLNypTdVO2aoHkydfA6iwSNBvi0ky08wRVmo8ktQ
jwKT169Rix/YTHtgWtuogEzM8JLSDRlip85FQtiirVt+xGrrerPVyhFAjrNcHsdqhk6MMI5efwta
8uIgKxPAE5VlZqL/1rrUfivuMy8bvO42Kpz/jPurTnuLOTWlc/MfW1EhVxBZEL7+bZ2OkZmqOfrt
s/lVl6UT6y1bKXbG8MbyzMlrgtLidyucXQN1tQqlrsx4r4Zjkt3H4Du6fk6vhwJL5uJNV+tT2XTY
iUTeqTTdosZoByrqXaXI/USWuAtTTutcLifgGP4jbw7KAbqX7ul942c7TCP6KB8eJBXNib87s/yQ
bGQlYJOnWGFRQ+23jm2zgXz7JBrGF33Vj2fR6kxNXZxTfemSL6QcGPhw65N0r4b2fA99kxqUhwt5
CmZtpEG0swKv/Ah8K8ttxsrKUrLko1y/dD46w8mtu6VsVO3qfYjEAOJtli86yAJH/XiKrezOTV7h
4YGdzaefLXsEgO362RRF7I/m1sqAUWckGwkMLG+r6q5AQVED4kbat7d/Rh69uh4+0NgrY+Fg1CUx
QHKuj4cIXGLau2A110uk1scBWhmQWxrlZYH2dO0C8bq0GU1Ij2MecKc6sRcKB9AFyZv1getYGQxL
LYCSAbZvTp10h0GLhSPG/Zb/lKA//YGZctL75pRgnEZYBBB4+0dHYWW7wYiXWSpoqSonc0P96inY
1Qf9dun+E1QxJXeRahM2ckWewMWYZGizujXQ7WS7tLdlr9v02/hFi20o323yPTLyGCq9ojf49SQV
BJX/jud1kEFLa4BVc8CjJgLu6LtBFFuJfnZxKYhmgpuLn4+VpGhKZfSqP1xiaTYuo9yZL+ppiqIZ
PxU76YOi0xCT/tnPtgB+Qwddd+Sxh3pL38zT+BwfEjw4CsFIiaCSYJHFh1bHpi+Bn0gULK91w3vr
ZO5BZLKvNvNNDrI/Y0dO48/0Xv3abtIflisaSRJ9xyXerYxPIGzQA4Yzm9JdZzwYGMSEEpRdS0el
KQX37sXhjlW44YdpVWWI1DZFNFhKjs0m2+QvqBdMuaMDc7CrdqmX3taxp+Wi20LgmfwsbcnGEuRl
gB4s2jEL9Y8U2tYxf5gUH3JDmGchyyjNpG6FIoOieE64xIcEcymxAliZhbJavUmBqUYDcWE6QpX1
ICJPEW4xl9tIWUgsMEUs5gYwRgYbhgmaYiMdEyfbxdtI+T9MKl8+Q5pCLU0zNcJ/VpSYYqrMqIkb
pChsYwHGhvlWtdrHBDNfSdjuBLfK5ZLAp8Hlc68ObSUnhrRQVH50jMgzIB4fE3Syr38lwtT18o3/
aYz7gFOTdLGBsaBzm0xOrWxjjH1dX4/IAvfNgqqsuqSGhWh4SkFTXfU/rxv4TYH4cw3cHUH0OZUh
oLLU+oNNZTn/mdiZf05u6yg/xOCGixAcRf3HID/xXJaDpSgyeCYX/Z3G7jAs5yx1oiUjzB4kye6E
E96X78FPkxyAowCvXdQy7GKngkksmFDynPZKJ5yewNn6tRz1aWY5m6uzN6g6kN8yzCh4TOuhg9FK
wXHQBeeBH2sexg7UCSSNzow8D9KPEqMKDGReTWFby+AESA6olm+o5ZP4MWE7Kt01mA8MtV1Sx9/H
GIVF4yhpd4Oe3IRds6Wy7FkhmjsywJbp5DY9WDetU9THoFoLbRUFdCA97Aw0NqUC2H6AevWgbuaO
fitk6QcdSjcdfyYzedG6ZGsagNlLo5tp0JVUkdf0rd1mLSa+oVzcQRXBYuwY4LmhVu1Zb1o3nmVf
cJwvfmoNwYaqhmWp2vL31TcIZxIw3YJy65Ijj4bXvC0EL+pG39fH8dic1MqeDiKihMuRfGWVizpy
TjFiOrfh2QzOZfBNjibHLANvziEUxzTVTkjnS4rsNAV7aKZdI4nIKETL5iJRHShGUVIsOx4Vu+m1
/ZwApxeJKgUXj99qnVw4ysvZamZpSs6E9HYb3/eD5l7/gBcvjJUFLhwF4Am3ILCJuf2u3BY6Aybp
PMetXdHWbUSc+ILl8KOKBWvTImwBVRss2Q7pFiRR11fzMdh8LSQsv2B1HAfShSRqxuA0VQC/KsW2
1X8MpelGmfqi0PhYDAoMh7dFnuyrfE9wgdABgoaR4unSqzKbz6ox3DfpQ2Qmh3FkW1TYqya11XRw
IYEKRQj9ptW3Y+5PUeYaUvAY0+4WwG0bBEoY9WSHySLAh+G+ldI9VYy3QurwugK22zHC+JYMlSCh
ungSV+Gdc0BTBh3snKFi25vbrG8fLd04FuRJsK+CSMv5m9aprQrSDrRTzE2NilA4/5FM3Pqa4jyq
xT1VFRKuqcYL73Vf8/IT6ggBRmsm39rLN+ZW3sqH4MgEFe/LsWS1gZyPFQB2hZIUhMBPDs/mc+QF
7gLjqUETiZeiqAH+Ue+5dkI5h8tA75n1FgBlkhLaVRLv8V8bWuSQ6sntPgJgwqp2Qf06W8Pr9Y+4
/MtXLPPUA4PSqWAYRU2YKt9rQ4feXpw6MahsJraddWtrRtqBRoYAXfObp9w/tzTPRWBJTZskBhbc
LnWHfldtJCc9JLfauXfqZwMUKCqQYbboLbccyWur5ZIDzGt27VijnlLNxDXpWWo7Z6jusvnb9V29
SBKwOrg8D0HdsbTIK2Qh+sMCPUOV4xaMOswHkcQJ4kvvCXItggKj8R6dpF3zrgm6KcIN5mKeAVBD
PgXYYFBe76qP6l+zWRxH34SbDiOHAGb+GS3Betlc3OlibbBy5DXw12ERH/RbcJ5pbrQhj4MfnMKl
pgR98tiVLcGVtTjktS/LB6PAzMc8gOUEIqCqUbu0qfZNdkf71IbG94HmInzOclZ+sfh5SRLOZ1kq
92lbQ+8iUR6NLrGLqbFZkeKB1bWQrH+kZeTPIKMaw8g3gsoxK7DmXj9mgquTz+IHAHbkqZcxwqbs
yr73jMnw/84Cl7QriaGU8wxpwaJ916TcwfiTIJu+/CL+3EeemGhidNTMBjjrVpH8RjFtOmW2mRtg
zjDPmQniuvlrORguSCS3YRe6UhbZhsy8cryLmShAiHaUq/UkDXgGmkYBsnfIHYo0upBrQewTmVj+
vspGNFYQuexwUofsIUyepUwQey67/mpDOSecqibT6xwGlrcdSaAGaacP4wsN7dIboEIWEQfUJDKo
YUWZ6cXwurLMOWEWRiilLK/KweyBOmc/Z/NM4mNWosPxd+eSSwxAydeOkoTvVDNg/ELNi1Nr93cm
uBQgSzMcxATb2A4Hafw+1IIJ14sRa7VZXPyoMlQUQoYkuycYwy8Lr2Wl12WvfcQcq668qNI2f7Ui
/q6n/SyNo4qkRq8LP802Q9+4f2eBCxdDGSdljfLPmWoxRK2yfR8V3nUTl6F8n/vGcwkpkwX4pbzA
V6FuV9wFEEibfMUbn8Ttl8t1mZUtLhxoBZsBB6N4CH0j+3qX+9ETeQwhFrbUt+OnavuXa+NiQ0pS
A7yoZXi2ML+KCqzpAgic7GR0Jsx7kYrnEgeuXGA8eUsU0qGadXhryuqbGsAZS/LUqfm7O4qnbhnV
LqGY1YOVmnnAIxEqeviL1sF9JEooAWE97iijPM6hvs3axxBsc9c/jSC0fdSEVlEbAziTygKcbH06
sPBHr6XPpa7tWfV03Y7g6c2ztiiRrMraMKEPPz9oWnfIClyEMyZVC+l5agTMCaKd4+I19HklwESx
qIaNdppO4DZBCyz4cX1JHz29aweNC9bpUFTITGAm3pXEHpENq4caDDHQ1PJwmWNSCgV+t/+RPv3J
IKzy6b+83KDatYYcR6jIyPtom+wtD6Q7Ph6M3vUVXpQYXNvhYrnFugCXH66jdKf4mtNs2i1aQ05w
J3vqYVpS//zETvV7BK5HELbv5x+AwbA79dV6Fc2tiXabn8kj1kwGFIiW4lu7Y52dvRVPxpnsZpBR
KF67iffS2XplT9r99U0QHCaeXkUZWjJoEtywAf6vYY6k3M5/m3TzVCpNakRjbMDIIs1mYKOXcbPo
ZsFLDQeRGMZH7+fKweVnoSwSk6aMkQLEOxRhBw+UP6rfbRrNbh8WYc7e0b4YD8UN8H9n7TQ7tY2f
8VK8k2PgTFvRYRaEBp5dhfWVstR1wAPeOS3bGK/lEB0JvTdlKkhRRfcez6gSGq3EQuVjm/Pdwh0F
xuxttlk61t0p3xDB0RGkQjx7igHVWKpmTQoIV7Vj6bcysnyz2wXqU0t0X21GwZ0kCOYGF5CmRh2z
JsJ3lVGuIz5luWfNb1IjLISLDHE5ZCsVk4WJzeUVPrrp6/gQeZazBAHVKfe9t6Bvcqd6ue6IggeG
wQWjnM7pPAagj4qzt7aBmKk0ClrigpPID0fpSVfMFkG4w7DZrKO4AXofM6j3qOl4bV8IEnHRC5Gf
kmIMeBF5wmkEu/4+89AeWVA38knZLBMUGIgN/cITaXddbpF93h2U/PudRiLZxMWFWtGiwrnomhaL
CucyW2razTlx042I6PDyh6NAGKiaSimvCWFkkkxL8BWdU/1mTJlLc11wUf3mcvg0wd34BZOlKLSU
8Dx+MfdUhkzTeADix5UhHiKDe3/c1PeFW9/+ESxL+7TLeVw3L8ORbEjOQbKbongDqkVB7izaPM7V
yn6eiyxZrmB9dmTVDvXWve5XlyeOV4vgHCsBIDiNQnyf+Ab6nLpv7suziuY92Ja+BTeVm082O5q+
sYgEimBEl1Eon8Z5yGCrNmbazD1CSW2Dz+9uwUkknqI4KCniNywotGwnbbR3+abcM0+U4vzm2fXP
F/wFShgEUVCMIUNaYcAJx23pyT44pkAbLbrohLY411NHQ2nLNg//w2F0FyJoWrds2/8QD5pertSu
9pV7PbRl1moptG+xruE5BGPqfapBdHd6YieMAJ3pJr03MmeevX4DdNGO7gBEEdVNBGeXxxROql6Z
6gDvkHLVtYwHra5twdm9fBN9fr4le1u9X6akMAADyaOlKHQ/fS3u6seF/mZRtQQLzQFE+QOSF1Fj
Q7QwLtxUaWiORYNDq0T3Uvtk5YLE4TdXw+eyuLiSzCarZQ093wU4oX2Nv3WaTVvMgSxCU6onDVtI
5kquKMm+nOt+muWCzZxV/Zh2HZ6cg5v1xaGLRidOiCBNEe0eF2+kIOgSLc3ZOYDgKUu+aKwXHAvB
OniUYBLkEFGSlu8DDTRFP0XohMaiJ61gGTw8UKdBCkxGg9NNNxE6aKkkizZqqSv9mqj/8z14ZKBW
YZKhnnCtWXMDea/2Jmuml9Q0H+dcon7e529zWT0V3XQ7KlPkFr1r9mw8VDKmECeLpuhHMDuDzqse
7M2q3Cbkpq29Ub2doldVZb7WBCc9gHhh87UyQj/DYHFu5JtpkkZbDVBZZYpVOXXRfKsL4xjL9GGu
yOR0helprTbb1RiFdkfqzmHD3XXPFu0uF7/mMSmKOsZRLKHXQLLZiwfpT7rJnyHyg/dmFTuUumwp
ROOgWlAtUlVZdDO3b3+3Ci48KQ3gQZOCg6hjCL4ImJf1gyBpXbzl2hnhYlE3B6ih1H14nknlS3Xi
4BlpTylanHXvlPP3wizckaUCq6LPwwUocLEoiUwR2k3qIiu3u1Y0jP6bx9rn4eeCETUxWawlUvgB
tR9Mt4REcw804eTWR+vH/2EATuRtXFxS8jYDkitlZ2IeLSCSLCSrdhtk7tiC/pyNWwuCzSrVWrvW
w40xPF8/K4KgxXe9xmkatJLixFcSBOCrH1SeNpUmqM6LdpWX6ug7RUqDqmFI/xW//t6emNvbPQBy
Wm+n+9AXJT2iVXE5T2nWdd+aLeBxoE4m9+kQ3NEuFmzdZaDBpyvz0LW2UEHdWcnLfakCTlFtyPfg
YWm3myIwlODgq8vfV0EjQq9Bk3GBndN2m9N6MyoiPLjIAhcz0J4JgM1GOt4bzxouX+AY/OsnTbhd
XMyI1KHAxPSMGzgtfQjS2CO5y/J3C5g6xXxDoVkHyG4S4U2Xf/VKpFK5mJENUqPUcodIFbqQYdsr
cezFKILMlioo9IgscaFDGkw2NzGqza11ksx6o8/v4dA6FHTQ13dS9HxRuZhRaTOiX212J5TRFdtM
pO9j0gPZDTgG2Lw6d5ohwmpBRKzULHtQiG8Z9S4wJ1DLzpJtsOF1kt6qsvBHOfIIy/DaGQe76J6v
/87LwJ9PB+F7ZIOaZmOlY+8Xt5d0L8FLp7U7NwLvDcTFPOFQisDveSSMrEcBylHdMs0sO+1udCUo
oodeDqZPxUm3BfTQReQ6AsfhO2ht0Ud9U+JOkgO2DczIVtrJFeyjaFlcWgIWNJlkBFxIC10bYKiZ
l5s2mBXAAw0OSsC3Fkz/pG8yWZDSiha3/H0Vd3o6dy0tERWSJPKm1gOLkGBtl5yGADFHZaKYVOfz
2UmhmBgoLQxhAy6VFNGhihlI3qbXTPn6B7u4NsVdClZBZ5rJmKLrIdkimbb8ZL3E/kJxO7kpeJe+
aQfx4+bSDq6Ncp9uKjSmQgAVJ1Jtv6UzfezNL9fXdSkVW1vgvlGRxtOg5jgc8a46Kod6q6MzUd8K
axbL9vCBdG2HuyHMqNH00ICdZdhCcxLPhMbW6DToFoR+I8iSL14Wa2vLuVmdvNIyGrMPyugctTfF
NL9ULX0Im9gNNfmgaOFtO2tepKNp0fvXt/OSr60Nc/dFlI31WGoVcsyigyrwiPnc0TbSTvDSuDi7
t7bD3RZU6/pQGuMlVIX39FTuNIe+oxD0EO4loLvVfbdjB5C9hyAEE724L9Zp1sb5C8RQKmQTyTJT
Yp1oYVO/QJctRWjOj+RB91Ng64KbztUKu0Cdph7sTsR4eLEAuPoNfOaJSlHOBqvGS3ZrPahf9C/T
M3m2DsohuJm+1dJZugsdVKNP0g2I/K9/Y4FT8ulo2mizqhp4RM8VuNBn0Jc2AguCsMbjsJDnVKzA
LP05CJmTE8x9keWdp1eTwJDguPI5aJwpCmsm7KLa7IvwJasQRZPH69t18R5ffyouxAxSXER4goSI
nJOngokvcNWPWle9CV2RwsNF5te1NS7QUChOlXKO6hqYZRzmGNMmSr3YtEElRY/9fvTAJgGR9wfJ
Nb0FOIJo58iNU49oXYjgEB8f6krUU7k41EdxSRSNsHOEsoOdmcGx12Y3VLsd+OzsSsdEHXgShgCg
d5BhScnsQYoa2t0aqhO5sgEnmx9X2k4KktuSFE46vY3Zo6EQL1j4P/pUOnZhfta77gkyjU5i+nqq
7IL+ENWnuOy+qLk5iR5jSwS7tiQuwjUDy7qmwunXNpNX7cvviDnLM5fshm+Dqztgtr2rid+1tqiC
ebENtP60fNAzzP+KS8h76ZviNht2SkCpg4zVzV7BGOQLRwRFi+UinaRNQ1BT+Ie2ibY98brxcXwP
wRk2Oguf6ti5QEcX9+EDPf/JI3S1WD77TZjagDUYpgf9lcqdr7aNrSjJvcA5BRGAz3n1QapzJYO7
1G7vIpZLNpgX3PzFum12ZEvseiMJk15R8OazXr2UWhNt3yV4Q6NoodR2wjcFrBIY9xz8rEe6Tezk
wTrrZ3UnWPClisl6X7mUSjXafDSij4QnulcxPtz4xpfaXpi8RZ9QEMZ5ebosTFVFigoIMLSpTWfm
jzTbkXneyqlwPGP52Vfckp/zYhYZEtn8b34l2czpEoxEV65af7Bpye80d67vpOjkcLFN6gMdJCXI
ArQmcrR2smvIpk6qd92K6PbQuHiTSVYcywEWNn6RnSVxLJ6SjYTT2f8Qt7sur8nCuKUCpizT5Pwd
zWCrzRZZgtICUpfdMIInn+gIXs4f/jHCs3QZpTp3XY3R7qmAwm7qNXXhCjbtctz6NLE4wSr/xaWS
DFEITv7anbyFfSzFtWu63xaeERmDrJkb/inZIbE+zZJ/m2WN1BmThO1rPMVX3empPOlIwiDr0LkQ
Qnw0DuTA7oLjnzTt1nZ5n9ZKeYhKMCyoodcUxMVvEO3oQtLwq399Lo1LYipN7usqwrRZOx2zZD5O
Gr2Rg9LulclO8xbNhNElAQXbtyVABl5srK1Xtxza1cckWhzXvREhSUukXV5gLGnqyZPZRTcjptYk
NXOsznjTtdhRE+YE3W4qe78IZdtogl0kAsaKjhbn9oBK64xWwEoX4W1sJA4pqWfO4COWAWhn8fb6
SRb5Cu/9VZrqUh+jpUJA/jWX9hRr/nUTAp+3uKxCK4muDmmIKkVa7hvthzEEW/InJdj1N+QCS9WS
JjHmACQrUrrtKOaC5VnQ3ri+jl/I1GLZqKUpk8D0OZ9IWoLJm9qEzo/Xd+v65/+FJc0gc9u0crWQ
hRNo1N5LgT9QyzbQrcxCQUn0IkTmc9csmY8nCqmbJgMgYEDtcfLL3UJomL6EElocXnXz9Zh6jrw1
QrsJBQ+j6+fuF/K0uRh1OVOwzLYZ7ECPvUat/+j+/N+I8gtZGgWePdFnBK2i+K7W9VZpAjcP/0SF
d72FXPAwurBNjOWyaaOvUrE3TEECKdooLhwk0JrJlRwHW4n0bdq814ZIqX35F34feX+hQxv7XDJV
BqrQOX2bx6MCTlCjSvdZKcgMRXa4ONBl0qIljDszIaNjBY8lSZ0iAYVkKijeiLaMiwWGJgXdUIDf
TdfbfVsf42zaXHfS5ade2TIeoGR1GYgMFHBYFGrg6qDZVePWa9uX2ZxAxABmTEt6/TuLXMIBUTUK
Ni6GjL56jHMLdGKln0e9HQKOyErFiwoqWKMg3H3kjatbMbemMI+6RePILO20RXW5Ve3YkLzrCxN8
rI/e5MqMGsYV7n74T5TUb7o0P7RMcBwutjdXLspDjmI1IWpFP6TFFjHMZqNAsbAHJ9wyGVo+NYJ7
QhRVP/KN1ZL0xOwIs1pInD/MGEvrNtWtDn4LjP22gFJgKjXAa6jcWK+4QK5vptA0Fy3IbJlNaY4g
V0FnFdJJO+ov89xjDdMzdRLUNDziysBrG0/XTQu8++OXrRbddDTWqgCJRJbWNhCzTl/nTlnVTpBV
z39likfysJiCtGEBUKhm+mok2b6TtN1oWtsyIY/XTQlOJ9//6ALZiMy6A7VY/TWYGEAzTCaij0au
R5NfED0SzcNqKYIsohNLTa14ygBxpIt+sZhXV5Bg8BRfalmOfdwBgB6ky6h0Y5evzVsNUMM7kKTQ
1HQy1Z6/Vn70Wm9EbWyRK/LwmtScpLkq0fmvvBqyIQ28AkzCkA0pdrmXPYhegr953P6TA/B0UCqw
TnqsYmsX6UTFzUGEt4wyUEiVssQWIX8F1wJP7ZUqaafQES3mPvHH+qSMdFe2zGbI3Fnd+p0myHBE
n3L5+8rn9LxvoyRBmWdsvFi1nKYCXImS4zyChUPUSRU8kyzC3d/xEOSRtTD7d42yYdldoeQopFpO
Fk8b+IlTdYdc3RX6kxYZB72AioNEz0kQ28S0Xq675UfIvnIB8wPp4Gzpu2zAOWp9bT/eoC8JBrfg
Rveix3hLWtvaCZvXAi/lGyJhoWtIy/FxdXty0KZ3srfA/YYHqZ++Cf1kuc6vrI9vgUxT1EjW0ra2
lDMBP0s+mE/xMu0/JNsuBIda96QCZpeGR1A8CPI0QczjmyO0ItKsLuEomzI/0zzai7haBX7Cd0VK
08zZvOD4sgZ4Zz065tn3uEKJe+g3JP5qlZ1gSYLLiQfoSOpcSnWM40Kzwm6NYS9LOToBySbTrY3g
aIpscQ8CsIfH6jzp2dnS5ccq25rtwaKNTeocMiOGm2eSP2PZxoB5OSiZFTLAvNF0a7EfgRJBxnkQ
8bss6e61s7T84FWUkHKL1VKtZecqfpE7xZNJCSGX4kTAMVzXwa7MvyNmQUw5hHCF4pjzcKJdd4Io
EKCid0q7H9UBhFLtRkZl9fpmiY4aF8A6NGlYPXfZIlQ4TF/0sRDcrSIDXMzCK5Pl3VRlZ2Z+ZUCa
T83j361g2fzV5rZKECRVgK9dtQDuQ5S+mwXZjiAP5/sUY6RbM8bZs3PUyGe5PxTjeDRiwTI+bv0r
h4RvUwQzmBrnUM5wUY5udz/dypVtVHb5sMx2RvviVnM78CmQQ/qk3YSvxjYa/PJJ1M8TrXWJwavd
LIx2Dgxjys5acM6o+R5QpMt1KFiswCF4wppJnxqkW7BiGT/krLhVm9DR8sZLy9QpE9VX5tidJu0v
iy18t4LkQTe1OcnOdQUhcQJq6jEZN61WMRtghr1qqa9zEr11ypOmbS0Vuqsh3Qd02GSa5Q5h7utM
eWqYqLYr2nMuXhmqFsWzNWZnuQM/ty5vQ6l2min4O1fXuCika0qqZTmOcV2l74ry1rajwFEEvs43
MmRl0trcXByl6H+qUmEPFpqkf+XuGhdP2npWhnDAN+xzkDYHzC6a2rtu4kPf8JorciHFoLoGHUJ8
kHHSPBJbjjlZYKVNMYlbdcc+k+9T1h3MRNn1UxfaSlV9l2b5myxJu8owSlsimuTizVLsJwiSOZ2J
DgglX7I0upFjzCMkIQYgDMPaq5oBJTQj3+np0QrJbZTPqS0Buxb0Bu6r+1T24/acty95NdpRlDuh
fsry0JbV53S4tUJ60BsM0rX9sVPv6qz0wijbmFmyUwbMGoRj8KVig62bgNAo2b7WgkOjxKexSbYz
0TdaEG9mFjlDP/m1PCao9IclzJI3U6NvU/FMDPzPwVteTnarpn4RnILsONHupp8bt5QgIDfmKMA+
dXNsy+VJkQs/aRRbzR46GX2s4lVT31NV/4JVAYTH9F3edM8QHdomeu8xijGTvnCqIfeZ1N1Ombwv
OhFe/SNP47+lqssGVHhRENJk7luO0tyiqd60R5kWh0qV3UCDTdzzSgVBLq19kPN0i1rBPiPxTjcL
R0/V2M7ZOO4akBW4hdV90fTkXq1BIFANDrQfejceS0ixyaPmMMhalUpvN2mh2joBOWYx+VWuNYc4
bk+SRY1DOJbfJKkRoBQ+lJS4hWmUmKpqGZZOZIOLGlIVMSMEovXUG+9z1EA5iia2RL8psnYLEsLO
jmRwlkQ3QSbfyNPdDJ0jw1B+yqh/EOURyj3gfuu/Qk/0xxgGgW0qtT9D+8C1pgBH7SbLMB0GDdxt
PEZu2xavUjP8bPV8mWIot2k/27H6pTG0zp6rg4qprlR3WEg1pzKk23lG/Z/12k4L1K8T7f057V/r
ZHhVhvpZHZgrpV/7pHRAe3NgKfWH+IXGmZ022Tud801kkMbNGRp4QaTu5QL6UUx9xsQ05n17w5GM
6jjnnTtjghUgkmKvRfKOGaRy0Ed9CAYAJWe1Zx6c9FkNesWesra0QTvX75OstbZ9Ax4I3TJ2GmOp
M8Yx82emeAkWPAyV7qHM95om+TYZRRjBJZviv5mlmUQjMpGpwdM/m3pe4nMq5ETH2i7nF5pRd1CT
XdZUTgrh5utx7EI41tbWuFBZxwkF4eREToMFxwwUJ2aDoHMnMsF5F2NFpamhSk4VmEMGa1/norG0
S3nRehX8q49ofSGlUJ49xeNBqtgODSBfnSiKvqEvJ9u6fpDLRUvvSyAVXhyA8MPCH3RfSlFepBZG
xiWgSgK/aKM9owNi59vQneI48f/fu01QzdAUTVnCjMV1aCc8L+i4CLjXY3WwwBUP179u4VKesLaw
fIxVbhakxCQJRe9ZHU1Hs55zQsDd9AezUWsjXFgJ8tZqdAVGKuCe5FdDpIJy4cT8a5u4LKQv6i4Z
clCS4+gHMrSP8Ii+vk0XsTfrJfzypgElc139l/U8fm3uwJfX3I4HK7Qpylz1vbGt37IHdme9itLn
i8DRtW3O51Krj8DFC3QsLhO/fIjs5q65LUtXgeZwDB4BZNN7CEWPdg4OnNFBrDs1jSPCry6byMWZ
f20y55YpibuwguDfWQGGjFVvPdko6XDXii6hqydSkeUFUrA6kUVTUJ3KKFTIUOcd0k03H8fB8gTf
81Ip5p89hRWu8zIZyTRaIUrAmNJrKxDdYAuDrrHV5HaujnrD7oO6c2uwTffFuLtuXLRC7j00xEMv
Uxm12s4MHC02burGcoyYudfNXIpyn18Ma+Sih5z3ozmM4O7QNqOLqdK9lfqLXknqUmon0DiHQoCH
ILYr3Layq7O60Xx5K7qfLs7Cr7eaCzFzrcZqVX7Q+WT33UbyErDdgNYbMFZRNXM5g789o1gxF2iq
JiTA5mLF8h5aQVtjN4BXLd2LKsIXi6brJXEBx9BBOts26D1VXroD7527iAayU4eq6IneLbvInoRV
76sOiMVxIWjsx6qtTLxSlknxKLOTfd3a4c48EVC5YRoAgxQLmrMTPPH0CwnGv44RF340bbJaElG8
wJLEbWfmoS9TZcE7kfobUjKfVqZX571XqtkmM5rt/5D2ZT1y6tDWvwgJAwb8ylBTD/SQTnfygtIZ
ADObwcCv/1blfrqp9kGFbnIeoiNFyi48bO9h7bX4DOEvUYTDLMMu3xX6j6T6akKArpBmaJl6OAJk
g+iq4VpgySpoWj1ayBIM1j0dJbpMT7HjeqVJ0JZ5zC0tpFV8amrt0PAon5+aLPM0/lTQB3BEBfYy
fSoK2xcW9ed+6f2lMz9XUHCDGqoTjvbw3E7TrZ2lL5M7nETKIVIFRgQDtYFGPzOG7a5futUa9uXR
UNxkK+1mAglQ+eDe0eB/DsYIpgnjeKbLpWgQbmX6Vx8/8Ccp/jLJmVtIHXWPYmCnEfOsPduoNa5a
IIZLdd11mKnyYhVdU1gJxWmPy5+V3Kf6VlC5esIuDKgOMR7GXBbwEK3+qIkvg2S3skeIrX9PjWEj
4NmypThFc+yceKjhIkrWnSCS6IEO5Ym65Unm1q6rlo3zsLV2ivPTkzTJIKAET+EOoRbve7qFWlh3
8xerpzg9my2ARjSoBNPn7Jv+CzCCbPGhmgwxKuYbzwCZoaKRa155y76BZ/Jzv8+A2bWBi5ZbUdLK
q2o5SB0dYrrEQFLy8e12c64BOMNkVGVIDZFtuV7F28AZy2gAkVtajKFm6x4fm1OcdD910m84q7Mv
Uh4Ay3FMOEeTUgB3ldtXxlxKoaPWXebxXWpPnmah/Vl8E+LbErvPAzhCrt/3Fad8aZAqt2/sKeoV
sSUjQT63yIjtN4bF38jLVwKGD0aUYEXrrEEmE4zMJcJN6nik+cEgDnv9U9baqh/MKLvXpTKzIU0r
o9/i6agUc8xVepg4C7U9qk31cYvna+u7lMuxkLFs5xIGa3JKeeNV40uB8P36Z63EBB++Srkegkl0
IwosXp9Wd7o2yl0L6XTdfpHau5WlN8uQpTtibRHJrviZD2bPB+cijE2rkcaym2VUWCQoGx1dlxMA
RjuTvjui2vjGFS9jOSjbEGo4NmVUcWpW1xoWI0JGY1qEhv1TFrl/fRXXevwfTCh7lUDYk7f2CBNV
epMbb7Uc/GLqzjhvjUKD3DnExeKZxPCHhRqQAFiCdquIurqmF5+pbOUoUndxl15GeJF8OQMfLeZA
2p9z7uzSeCvnW73aF9aUHTSJzYZl6mQE2LnvuIOvTXdupYfn+tT1xV09oheWzt99cVao5YheFJOM
iPlUaWakSdvTnTQgIvcgehWXy4NZ/oWCJzYUdWdiUN0yVRCM1nAQ2/IGrtLGhMDSQdxSBkn5F1QA
H8woTqWe08TUG5wbO/WXlGGW9Kdpmn63JeG3vlt/Pke5ApgZm9qRYg1F70L0fty3CPmS3p/GfOON
Wb9sfywpN6FOXKKVfYt+avs4xF8t5/H6aVh9wy42RjnlrdFZsrCwYgQSp1x/MsguextEOI+P/bzF
n7S1bMohL9CZK/rp7KZcbZcyEdg2sHQVwI5NFVz/rvXb+2fdlFOe6v3YTAXWbaZVIBkPeJV6Yvje
NVBV0LbkFFbflotVPK/yxZ0qEh0Q/1HKyKj6AwGu0sbV7ajYX/+oLTNKwGEshsiytpJRm70mpYPQ
xsQAwUbM+rvJ9Z+w5s/HqPVKN5GycdwSjo9bftPzTyI1/YXr/pznPkcREmry35K5yoKZiGOTo0HT
COi8mQ79Lsy49Eym3ce2QNBbH0zHdoJ8horXUKWgeEr1vVWyr2ZDTkWh+0Ovdd7C2X0DLJXTlpCL
Lob7Lq+fndp9rO1jVYL2v1te8uI2jfkvKHK/5XXrjWnyq2Ro0I31U4fivz4nPwAeiudp17jmPtay
8PrSr8UrSEnguRxQMeDpU2KvqnKBn9UaPRJBft8fzZsFTJDnEUP2Od+U5V3Z6A/GlBjM4Km2cJLq
UbPcFw0DXcJRB0/jxietXMcPVhRvGbvWUhaT0KMzaPCMpBtdL2kxKJ6BMUEPuIMWk1dDrHdz6m7F
q32wrPhPM7ficWDxEjHBfU2DmFu+tV9bJhTHabKpjmsT2b70q6O5A6FG5SUvZ3lMaye+NnfDYUv0
fGs5z5t64QRIW9p16lhL1BpfhpyGSYHOZtEEWrqhVrPyaZevnIrsgnDUCC4nBGDWWIfugC4yOkfX
z8aWCeVosKrSoIwJh9Y3X+hk7Zm7RUC6slofPkI5AgU6DZM+1eeIQIYOBP9ionsGexmHZaOisHKZ
PlhSTkIFzphJ1/At3fhtqMZDmnWeZtKNsGqt8mhBvM9iSEYBRVCnO2cRW9NQYldMLd9XDT0uBTrY
ogoMckMnIyjT8ZbHcxALG151q2C+tmGX1pWndWR2Y2MwUoKX6H1JoIrx6/qB+M2kr74KlwaUB3W2
F9a3S21GA8lfizqTAPJbO5o/QIf92LRlYGCA3zGqnUzTqC9iHP/mGZO1QISB8TFpqneNgDHUTvYa
acKGmndMR3XWiEiTHnPGb2dEg07/VsWVZyf1wbFBDZsxD/QqBycdD67x1IHFxU1vi8k60rE42glw
k6a8M6FXJIwmzMwiKhzjaPLKsyDvGNsHaMX7lYYLUtTidrKygwNdnnnZDRn7LOBzxtpIPDrzYGOx
cNOvrZUaDsyiqa0C0a4kaAEnTciXLyXIBa5b2dpyJRrIYmdKkwVbnuUgRrA6r++2Ur21q3Ox6WrB
QS9Yvwwc0WFKq2NBhlDYn7r8b8oal1aU144XtJgpR+6zON9mE2zH3bBzmy8VTzYehTWfc2lI8WqD
W0GosMW+IH/bkRZYj4DIEAx5G3bW6rKXvkBNkUVC4gHwCRnx2+o4MB9KzGDg8jlmRaBKem8cBrAR
j7stJ7AWzAPVhU9E+9agv9PqixfI1HjSiTk3o2Lu/UQ6nk0tAKr5vuf9gYtvGcalrp/B1Uz90qTi
XOdlcg1uJWZUUe45eWMHNf8x6r/M6nFO+D5nB+CsS/DF7+0Z08Zg29HmZONHrLGlYbn/fPf5GF98
d1n2PK5AwxTNJ3HWjMfgyrvLPY1A7aANjDfTx6B9yL4Uk8fD+SDftwZu1+/Jnx+geN8sH1kDcJQZ
Ab1kGwPGqcAkIvqN71y18gd8oc7HmJzyGEBOuEyU/Wp5V4KPRGe76zu6ekcujCi+a+bgIZxm24gM
9AtNVFV48liOZtBb2fG6pa3PUfyXUWc2XDnQHdwBk4SNAF+HWPTmENpaN/0Sf6FG7sbQcjnABiLB
McgPcvJ1N4TLBA2ZE//uaLO9/IGOtv6e2g/z61bPZOM71dpHbmbFPHa4IrL+3LUQLK4jNmyK0Z99
13/enD/7pk4ALQ6ZwQWIfaOe7se/yGE8/I9C9fyc77ao97c+SQne0LZJpVkCBhS3707BghQkhX1v
bqS7a9JsH3ZOcS7V0rrWRHFCaDRi+Ebzqp35Ot7IXXH/mwLNzwL3acuJrhGTfbB6/vgLb0KYKEU2
w5tQDqbjDOREdbFz4UWBan2k2WtHtKiTE3qHZCNSXXdkF5uo+JHa6GvaAzQXmc/Z04S5FHtfP1XP
oOraDUF3rAD/WPwZAiruLt9t9c5XX48/xtW0QuRGJ2PU7pB0pkE19P44V57UbxIM2Db8htff/un+
q0Mii1m4pdMYgF5ZDZA0tteR2JPtFpf7hkNTJ0Xcxcl4RiYjGs0MXSJjvwDRWtg8MOy/qKVdwNXU
ERFjLk05aosR9eV00KbWcx09NKrqodb6QBspGEmt8Poabn2cclallcyylpYRsfg0j0OYjKM3kSh1
ttK1rbuo0mSlepHTtsLHnUXKXfBf3SR7sp/fql/6DhRE/vDu+uJN36qLnx+BK27NVNIOiw+tu9QM
N8LMb01t2Q8NJrSS2UMadpNolZcxbVeV7kYEvxpbX9wF5RVkictlPuIiUkeeUvqpKbQN57a1c8rr
JynNuqyjeMyX1k9bvqPz4jk1lFg3p7HOa3RlDdXxj6aum1Zy3IDMTmMwHfKTnc6hVnbSQ086zPu/
qE9c3AN1ECQtpTEBTYwbl/JAYzfU3aJwXONWtBgltuMwZlH2G1t84aPnOGuqfmixP3m1Z7l7bOeX
fPiVC+cX7fMbQzhhEZd+J1AiXOhrpx1GcrDzwot79jJYJvMgZeMXwjwM2hYAcQ1C9+HHKV48B7Ul
KL5LI6rSF80svi/mC51IMBvw4skvM3uRxre+mQ5mN+wBdg5Ea+5Qcjxw9EaY1TxpySnObprxfRbU
G/Qtbb7VK3WxdsqV0rVS6+1kNCKojxVB2/wEJX44C9efnBSozw5jwzw5snmrN7oaNFzYVe7Uwh38
l3Z4X5IqYNljK3Rv6Te61+t+6sKKcq8sLqcUyJJztHcmMQVr36PzNIobTDV0wQQNqTygD2MG2bWN
dHytQny57Spn1KLFtswEXFVnGYExfZkH5JZsOcbT4LtAmWTJoyY7z5GOn7TpFyDRH64/BuuRy59v
Z0oi3Wckm3mSGZGwkfjMHnG+j9Y3AxSGSXfq6+aGTF9tzdz9o1klrTYWdBtryEpGsf6J0HSP3nBQ
UTOIWRpJ/pUM/LYzgMii2uG6ZRTf11zbxRcrgWhGtLS3QWkVIZXAKs9Z47Ee88Lx0IPmEFoj3nl8
L5g0/FHND8IWGJUoq5uxZvfxrKGuaU1hJnVAFKfibkpwRbUyvYlH/kPXFqiUdJAw1ZrYi0272E+J
9qzx8oszvkq3AxdeX/S+sHm2pzoSCqN0dxCJ3Gmx80RoFVmNCX7wNvOMNHsfGol5haoogzx3fzb2
ck+zovDRLjX8xs4kWKm028mcXrg1P+UTBlKcqeU+nok2WHLI9tZNA50H9BvdrBo9TWIinJxT66XX
f2ZipvBm4ME36nfhdlBqNwvPsodb8BNKT5znBUTPHquUHIGiC2gJoQ4Cc+C963Q/tX/lXb8fwDDO
2beKOahhjmGpvSVi8VMkm87yDLTSj2YpHxfN9li6VJ5o6WEYvrM2Ed7UTTu9/85zdj+PoGQZrGdw
MgLtZO5qezoyDaC9rHjm2BlOm8QTHAmydCC0Ps0czCA8lPkN4fepyGrM0ox5GBfmbTs2dxapAtcS
xzkmhyIfvd5tgR/NF2/C9JEYMLtica8V6UPPR68qQNDdEduba/G21J+mArO6GU0SDxLPALLQh7Q4
770pwyQdX+YCfFxkom+MZHgmqvpLH4/oR9aubw+uP7QZeEkl3HPtJ7MWtEzHmrp54BZpCz4vF2XG
lPtJAQjhGGT2j5qDSK1/xHzR3s6/aan5pSjbT9NZ6RwTPJ7NkExblken4j5p6dHKMXqi209ZqR0g
qeQZXAvd1thJe3pu58/uyIKmdj6DAP6Bx/WRiWRnTg2SIMMItJyEIxBAVulJYJ3ogKlRJ9L59xwz
XrL7YovEbxP6eS4qj0DwQRM/Gs06mfhfidEDXrTRMi+QogCNjqUHgpHG02XjJc0bAEy2fu8UCw5U
4cdF5BbZy1SSfWPj35rjJ9mNe7dLg1KTx6LKwtGgv67f65Xo67I9pLKfgDOYzCXE16LFvLWp6aPo
vlFKWYm+PlhQnuiktDFYwmABx8xx0UktMYfn3jnxtPEqrDx6Hwwpj60QKfjVkRREkCnAUBz4YcGS
X6MydX3F1iqOH+wojyv4fHo7Z4kezShyQH7PF5DchACDz84Srgd23EqTt1ZQeWfplFC9IYUe6Wa8
o+IUS3ffm9kNR+dr49tWTH14WJUyAET+MH1morSRj2AVczIfPQIf2F4vlaeBdw9Va51YUiDdYt7A
HhqRnrJk8NqlPOQFsLfzFiXz5lN/3vWL8JMONtUqvUbp6nhOKndn0QP+me17Hyzzz1scpb/L7P8J
4C9eOeW0li01WKeXIyplCU6PzLjfN9SnqfUEyqOgtH6WA7kvEnCSMPlggQoNQ/oQdtL9rMfDmzB7
R1sMgRamT0Sxm+HtWAyI0WyEhnQ+T0uO2kb9OJmvFpom8JH3fQKH6nqUV4+d/oXYvxZ2ku1N33xy
iPY4l0fqoOFSu7tSdkjDNBCkGUso6ZD5mt68Tpn8xTK09nmXfybagrk+NPxHzOlvXK+1+vPluVf5
UjgzjV4gyor6Ot4XwxnkDeUPahwoJtJaffSBkdi1hvTjHMQ0LT+WI7BifyEV/+FXKLd8XjQ6dS36
2dNSBgjaqyLeSEhXgvYPFpT7bbBqHrO8R07hApwjQP5UM8+Z34spOdronkLp98jlFkf/OXK7dvCU
79K1idkyRZIq3VuO19dp8fABcNcU31xLelPCQN/iBnXzKR40363Ihptec2toqDLLMR3ddnW1eGMK
zK/UEIVCNK/jvAdnMmArIKnf3VJE8u59ttlEWYM4f7CpuBvNGgarYTGJ9FN/1Dq/owHwhqcONENA
F1PPHrwZ/KyYZYY29nDQnuMzM3kqt0UkVx3fxdcrbqaYlpTrOOFRC36NEaSmLDhzRJhSC0jcYMD0
qZ+WsF7A8CkwSS26kHa3sWb4c4tebKX/38/gh4VR3FCcxI0NzSoSNdlXzoY91TRfgCkn5/oh5+7R
1RAFyd3feP+LRVDOYCXBUTQQl0RWb6eeNZPHfiKAjFnixUZfOIcMnRC67+KTSXYSHKIpEA3TBWVB
TxCjtRpmbIW15XjOeJ//XI2Ln6VcSGB4zdF2UAIfZ+KP9DMT+l09R30HOGpaeH12LLkRku4v6Eg+
bILy7vJxbtvMSFD56EIMr/oME8DXV3zj1KnlIsyApnNvO0NEDTuUpX3Qli86JQHN6Mbe/q7eXVlE
tVIk6TQ39aLDq9U1GCwcjwFIYPKzghEBNoyF1cQDV5v3aXNqLddLRXKjz3duO3gY+Nm7HAS/Tlgh
4NZcuPXpEziGvUw8jFPnQQbZy2cHGYfxo2MhF/mp7fmTqQnUAXh/sq3sdRnSvVPuFybuRO4ANZDu
r6/l+YZe+8Czg70IFCbbzqdshP9KlrvafU0y7pmowV03st7h+nMWVTaSakrzaRxxJs41j6nxziN4
mue8xqAonCCfnb5PpzmogzLaGk47X75r36f4ymwmRMtbWBYx1Km0KWhd6pmCwCnZoVtukWavvIIW
OttMZ3gMbEsdpMwdij6hIw24ZrqroGhg7ruj2G+pGKzegAszyq710ASPXdkB64dJf7nofokZ/BK1
7VpsjeysHpALU0oBw81L3eyQwkcUZC41L/zKvXfGTX2pc+XnP/t0YUbZp1gsjjX1RI+qWwPMY9Cx
PuR7QDAP+mGLeOz8T10zpTxaQ+egHF8CVchI4E6Ih+UWJcZ6+H3xNef9u7hVXDOrWrPwNVPfhE49
em0hjpMJUoZT3oJYH8mCF3co+Dmm5zAIn/U82XgLt/ZNeZVGWmB2uB70qE6W0IpdXx+sHcEU4PWr
vbWYyitDc8tIqhmo0xTFgrzB1R7sDe+x9SXKg+KkVQWu8BFf0j0NhQOxuZ05bAGJNr5DnRtk5TCK
spRAY5oNHPSxwDb900r9huddnAkEQYVO4gUWADkz6H1ibTUSf5dPr5zs38fywkTujM7QNiaJuqJ/
zIxpuZkK/irlsHhFzg99CT0H0J8VYYFypw+OKL8r4y9J2xrApplD6ICRQJ+G5gZVAZCkdSJGXans
fFmZ/mA77gFsKPdzzsFVY/qpaRzYIHOPFQ3ki2Yo0bwl1DklotvxDIKKZY0nsX+iYKaxAGypGAml
nt1zi33Cb/DkkIStVWTgSKnAyE49izzKMvcGAJLqUDdrf7DIjRmjhc4G3wARY7LQn9n55SwGuDp9
6O7rHhSQWvqjKBMf6ceuFsAhL+PdQL+WcX0zS7zKyPm9VKv8nC13ZtrXATXJXZmN0UTHYKbWa5Pr
j/YyfpJa9bVzWwxJ5MtJYq6sQ6dBgINHcHDrUOGVvN+RiRyELL1uQKqaQWEHKhxV+4t0W15q49T/
zisv9tJxMJpJBxxIk0U6QLrmchDLVo0Eg4jXneHv/ObCDHCiSzc2hh4lENoC89MRR+ggtJuE2Ci8
ybuZzZ4JgCDl4qmvl685QX2vRKUohuMk7s1oxQek2N4g3mv5vmC4l5XQBYyxYF2YAIQ+ATkPxiUG
VmIHEzXWTStunBGKVNrJsB5I8dVMrUBqOjiUEm+ZfwzCBvj1V60xb8Z8jMHCFtFyO+deXpBHu7af
Wofu9OwTAXrVHu45CvjAV/m0R2qtp/dGPO7xjoAWQt45A+JC83XmPzKUz2LtRqK6mTdP4/hJYxnS
AihOAu8m0ntTeyo5DJeP2vQ2jGBswlz1VA/gMgZrbHuKMUOgucceGMkFFZuY/3CWN9Atn+y2DU1U
qMl8duKhFN8Aj9hZJfBPMyg6gQht2/4W59BMS5SlG99Iv4wQj0HULx8t/mOQP7XmE51+VtpPnTVe
fb4BZyv0e19au7F+zRxn3zXz7QBJm7TCZJIxiyeXW/1pXvTPvWW2AOzIMexZ/SCn6hOYlgw0nW3I
GfKvTgp+KcP5RMDNGiQSmFjNKD0+sEejSu5T0zrp1QJyB0mhiFm8XPd4W0f4/PcXZytJOCb+aoQO
izWGFlib6pbt6q7bCNK3zCiPbYdJp6VCdhNpzZ05Q+fTfUb79d+e0999notvEa41N4OJ59QwG180
BKrnczgCMnF9ydY7ZH8ih9+R9IUdwy7bGq4LcRDaH6VbvGWWfcwWcVNS8E9JPUWxDE3bMgtoHP9N
LnBhW3lo5VTW7iDwlse6GxCQdy+D3+cbvfeNCFkFu5maVveWNqMsy7TPWc5/pJ3tp1ryqRrtJ7Bj
3TWLeUhFubGwG4dExbiVk5VXBGl4lI5w5CzKUUuf365v3pYNJSq3ZhCk6BkClbZ578zvVtXChW0M
P63YuCyzqVGEuQh0cDHkHpWLABPa5yF2PKd5uf4ha4weH6woX1I1ksVjhdkU8D0d+UNyU57aOwBW
mwNG5sM8YLW/LZ279WlKpiHk3Cc1poiiyopDUPt5i6S+PX6//m1bVs6B4MUF0wkXutnDSk9QFmyB
Hr1zJhn+kxGVunlJIak+JaUeEQEeWuRkmTD9ot+avVxJAy+3SR2EA8taSawcPZXSeqPWT75IfwJN
XVdtjQ9uGVL69npNGwyp5DgPst4zcwmHWpw6+q3CUNw/rZyKuSO5Vo9uaS+RcFDnpwHrbudU+787
8w/rppw0lMUGUncc02tk8squCiABjBLcX4x4fjCjHDXIx9qTITFvlXUmgggRNsUbb29iknqDvcXJ
vLVF53N/ca4bNzNyl6PC3ydBMkA7a4piBlXKLRbdLTvnv7+woxf2kKYDzpyZVN6gdUGGYneJaGqI
t3onK0/Fh/VTUljaYFDVMGBKgv7RsBbfjvUwWSCYPN9yfcTO2QCxbzjYLaNKQpsXdBkwBrxEbkP2
PVi3Zn7btN+mskVv2Q1kXHhGwnfXT/3Woiovb5+7JHYGbJ4FSlyNL37bQg5purXijSfqfOSUDPFy
SdXSqSjT0h4MXGQ+TcFS/+ghvPVPn/Kfiuks0f7X8XS4yyPhT/b4JTd+WBA4u25mrfHy4UuUJ6pp
Orq0GhrkZ3oOeltFLJQ769O802/LZ36XHrUNbuONh0OtYaI8YHcL9BGj2vxS2yYio9fYFRueaQ0d
9uGzFJ/hIOlOewvvexfOYZz58zckPz4EeBYPwGqIo3niRWIKdnPideMIqtOBLZ2tXGcZTgZyAXBb
hGXyw9GAL9+sKG6dQcWDdBmNkUXiBW712C/FceT2xiqub5UN5AV1gL10FP/OuZVbrDSWyIasj5va
QReDDNXasLJSWsZW/bGibJWo0erqyLhEzXgy9DnM9YczRnHej8aWgND65vwxpTh30mWpWQlosjnL
Q750h7yO7KoJAUi6fqvWt+aPHWVrIIqgU3BqwQ/1FQTpwXncbyza1tYoPl0wNy2WdIJ7nYCtGgO9
PwE87V//jK3lUny47M18tAsJCTt79KSNCg5o8dMm2bHNMs3WiimeOx2G1LAoVszE1GxifEZhOfyn
j3GVuX49GYghXXzMxO4M+ZSboIpwoW4L/OB1Qxtb4ypBHkhd5dg3ZEGlPxyLKjTax4YMG/t/Xvr/
PkD/e8JUTqwYfNTDAN3CyNZc21sE+9okWmDW3THRgEozAZxz3WT3b1+m+IPFbJg5OPgya3T8HrQe
s4AMc6dtLOCGQ3DPZ+UiNEo0pxlHE7eUkts2e56XIijS1J+rt2zZbKmttHcvvY8KMLeETZpMwPuY
aILOKIuT4rE2P2f8lpRWsECvXDtjIAd9Yy3X46M/G6i4COjMZvHSmQhqK7kDVDhoOd/XyYM7tLtC
JsF5KLYpv/3bBipewx4TvvQxjI6InWsdSAZUlFxobF43s3aZKQN1NCW6obtq947rGcOsqPidXPst
Kp9gzt44I2vLd2lCCVs6ni9MsgJJ7qC/0Lm9M1mH6ncdVpnYT8UY0JF/GTczxVUY0qVd5QqYBiex
zdolqun0JAzy3Syqxxj+3htq+zBDEAfIhf6XHefP6IkdqtnwE1AAVoBc/tsaq5cEyXdno6MYTQRV
4f4wzVvKO2t+7PJTz39/cQ2b1JrjlsOCmQDqRKBStXO7rbbo2hNzaUS5BqNOGiefYaQDT/uQZbuM
d37joBkAUs3rK7bmMi9NKYef95jUt6AaEk15fatndwQjYnHxlWXsEfMhe2upN84oXT+kjo0OJeIn
MHt9XEHqOoVRLinuQdndmPPs98OdJcihdfl4YgLUrpLcyN7gmKW2G3Aq6j8q7r6QEQA/QwgJfPUw
Bk3eB31tQda7Awov22lisUE24Hjm7EKbQA+ZG53rtVm7BA5I/TEN4ARugoI7MY1dCi7VumQ3pNd3
SQlN4jGRt0adY1Kh2JEY1XnxPZOG52JuwgRDaoPWZsef5xZd1njHAfRvnMqbnOp9JlB7AXFDyrgL
uHD1ymPqj3q/d1wGoBiIVUfDn+TfHcP/XURHebdbs27BrcmXKK/dU8/Yni9llJKtUf71g/jHjPJq
G3kysTbPlkibKt+10wMkTna0eu9ysvF0r3vHP5YU15XrJbhcbZQznHiBEEOBHZn/ygH/MaF4qYrw
OLd0rJlRDr6Ur422VfpZI4+iFKIQ//9sO4r/AeK+tCE6gts0nWGCBSZ8np0OUN2xhTpDDnWYu6F7
cSHRoE8iAEy0OD85Lv+pcdJ58UT9oSHBAii8URSfFig/LE9ovGLKogtcPntGBdEO+b0wqqNbar7d
ouU0I2ND2cSbq2d9+pnE+kOCJiqvSwwypYdxig/QmDtqGUZac9d87JGj+5qjAYlvoVuz9D3og8kE
1dUt9M9vPTs1HLN1B8NwjDmWocZ87giuvcxu8CzUNzW9j5M0iEczHFo9KHgDhZXpm8VSC8RryRny
9FimaNIl6NlSIAxFGJvHNDlTCYAipyalNw6Q3gSUwV7kK0kAWzeWWvOzdHmsG/2JZcmhIxuhwWrG
fPkJyrGcppRmM/AjUYu2nd2BDpn9LOPnuhvCtGvAEPXFZulOsCezyn0rfcp04lUVPZES8adJ99ed
9drgH3UJ9GvAcUEwCa3cx4lb4xzL0bzXG+jIl7E3yQqFq+LI9BhDJO9DnNykvHyoMTbAmvTTGSo+
aQ0Yz6EeUoigKvQ9GwCzOQsquptz8Wvu4vLnKavFY4Q1Zpyb9zEa27/du27sZ9dCP8t50hZ0tR3w
RzvokDplJT2U5B+SGrzAPO00b2jbJnQFwOyVTQ4YGq580xneK7t9G3X0TGvoEpYtznx5lLW1140X
A1M7sYUbFHMW5A76pMRC9ZOAg7b43qXuC9q9mASrip3OjJuhs3dxKQ5i7D1b0+47MCSCfS/UTDBZ
CxYKPr8W8bTXm/p55C6qIVBzwrRIP+XvtfZtdM0zivoxLcEJ5iRbAnu/x6PVy+IajgveEsNgriq0
2bUYHHVA230PqJKHrQ/R79nN7nOGCdI4D90OYRP3LH4rFjRw53dwuHTtXVw8kL4Janu44XH26sxF
2FLqk669MYA7z8XsnTMFkNqGrK3Rcev5EQHiKR/x1hlo+ePRBdMdpl2K+sHufm6cV9WrgwfKJi5c
ANFtBil25bwm4Ebp9djS7/itu4eS7ql5B2A7gMBRqB/koQ7Nhw2Lapr0PxbBzuWAaNMBNfLH6EJI
mcX9POl3Z1a35Ab4ZcubdI9gZsCzPeIbXg3csuOEYLo4btg+/9uXW6jaVo4/UC6WgFSnfneGa/+P
DG22d/byOB/ajULy+sL++UzlLUOqmTOjHbGwVZQPpZ/Nf8GvRC/PoxKDJtWYsNqGq5mcZt/9FKTf
cGbqJ+BUfDCgRJ5oWDWVDfDPfaOd8rMyH+j2NzbkvAqXG6KaOAe/F8F6CcKjGuN05v15Q9xfzS4+
Drvk4XwKjJvK/3/UXddy5EaW/ZUNvUMLj8TGah7gy9K7fkGw2SSQSHgk7NfvAaWZLoI1hKR52olQ
THSQrKx0N68756whVc6av5MrvPBshbJra8HIlGNWpkGVo/wn+aQXAsb/Rtfa6dota3OtaSBlB//8
qBkbzrhHijuhXPOX3tsOvlg+ZXmXOIRIwqhSjpI5o/OlColi1ZdbdtGi5Wkqw4BGyQOZDpkg+I30
wkYgzNPUrVs1KMQD0S84WtNX9vRcAHZyLpc1PEiJSLzh+FLidrwfYCuh7TbFVmULNrohtzn0QktI
k1vMWbvfKwd2icagimBmkJTFaRKN20QJr5u1bv+1uc3f4OS8xuEIx7Kb5yYXTyXKhkYYbYf0/usl
XJrIxa1QFiFsX0dFw0IcHjgwKWWB2D9F7e00KVYpRyuX/Fywd7pbCytSqlIUhdG8ZuU9M1VryiZn
BvAOUWpXFI1K6hstHr+e39o+LQwLR90GnfUwLLnwvWeQDGrX4vNzLbgf7t/CsBh9ObajiiFUHyAZ
vL++aat4XRJgzP9E88KKYVEWhiXhsoiCA1eOsnmsyjwwCJSjssQH9nvleq2cjWUJDwoXuQysnXKk
neoISeVHRLPVDEgfrvm9OVlfb9XKgV/W8xIWakUSFcqxxp3tYi3gyZYZ+QorwsohVBfvMqsGmTOx
mXeLBmzL/Jk+SV5t/T6bBjs57MsiHjE7prUNru/g6dsCuvB4b2bKVaOyZ3u0XlZbW76FvWhbdN9q
ALsf8+pKNYdbM+v3Gbv9eo9WrtOydpcmjKXyfNZ1Q3Q6IduNinz19RDnGtNO79NS2zQD17xU5zAT
co5MDe0dNPJZcpu6uQ7ItnwrNo4yHuN4ZWpr67ewFJCRTBvRhI9TG9RKRrCwioojZWunfM1cLEVP
k7A3+xRdOjgYkqdNO2XH/MaRPXHayXCD/0M/ZKnMAdXzTMwlnPcIlCpDkdmD1mwGGm7CcMUNXTFM
S4ZMRZMltLTjAFZaZyUDmLr60A7Jy8jLlYdk5RRqC1+krXjEqwF3qxRJIEUWa9Y4ntZGWFiJsuaF
0DOMMElO0is2FdcandZGWDjttVIUehzPc2g0v+krS5vof2a/tfkrnHgQRUXFoqS4rOOQbZrhatBk
h0leqIB4s9us3Nr5+37yDyEzAT4ZIJKkpWRiK06qGBU41p0XBRKzs8EKHWonR8kFB4lk569kZXpn
GzMwnCYRhMhEX8rBpjUfWlBaqEcTOOMp6d0YSQNkiYwgC+PYMsEglYD5aBCMLZESl8dkBzV52e6M
/qnWhpWM4icPGRGfQpCLkYFDBe3fUsS1o13GVOM94ss3IPMHqsCq7rI7NJ2DsK7zBSc+AB1+swY8
U94VyE7XfjnywrEiPO30mAvioSXSVjUGm4XjVo64q8u7hEDwV7gvBtkGFskS9Gint8mGhzLUM8Ep
EkzQoJPTyi4kuJjmNpue1fGtQaa8KkBfYgp+aI620IhuldOgEm67weuMgTkgDbYEYBj07L5O2U4Q
wktFUl1TT0FIAm4f7VvHQSoLTm4B6blyeAHpjiARm6X3bZdZY63c6lzYabR3p6SwQH2+YVXhGz13
WQMcsfAtqZ5MUJrEhWYxVFjiJrajmeabewOVHF1DH7yAHnaQ3E8yd/MG0npQekqNiwaRBiWdK0L8
DHowmKgQqB1+NWksZu7jabA6YByjEP5ZLvqsoq7eXYf0qtSgGdx1jhrfJf0bS5gNBIbTp+2rlhuX
grGfKBAk060gXskFwPVDdoh4fRi0NEg09NCrgG2KsmP0kErOLFTo7ZqIljKAwaYTNlMce6y4nNDA
r8XJPtOOcQlZkziDQFVx7JTYSWrFHcXMjWniEoVd8O5FRsEVmrjHoYXwM7urB3Ez9PedxDyoqdqt
0mCTxyBUoAhTCFgI1WqqaxEoFSN57voXiUHV5K4FjZaWPqVmjpZN6VIwn/W8v4Ia8A5xqtc3plWR
2BNIaSvxQ60+NQDZKOl0CVWgg9Z9M2phmzD1oBSxL4D6JBJrd5CeB7Fyo8EzIf48JK8GwzRDYtpo
73eV1NhnoYGqzVvcTzafnnLAx8eY4GX9EUmaVbDS6pqLMkR4pme2iF7piX3vMpBHSGhASsvbHlzr
Qinbath4LEvdwigdXb6iJVLXfeGNWunJ8Y5A/Rn8XF4qI8eaG6gUXHcjtBA0wyll3Zel0G1EbSMo
omskdwlBzr3n2xwgV6l39EoCiow+hNPkKQhASirBlSZeEd9VanmlTKJT0O9w44Dcy92WZaAvMh1V
BmFPvKM1mHzi2Afqwk6REOZIqxEA5Mv4AdSKXj0ccsncjBD/1pPnWGK+nl0pienn7RNUkqu6cgZY
4YYPXkEoclK13cFNzFDQL0QQpefulKdWi4ehUSWL6vfJCB9fZbYBxEeX+pr6aFIKmMs1rbe9CVJQ
VP7jvHXVYVbnk5CApptc7CyiSE4kHst69FgEPIc23Rr1YFc83wqKdFfFop1iu0FybzX6UwSt8VaN
vHTIPJq90imH8FDrKXkE4svUNvLGAdzw0IJ4PG77y6kdt3GP7gP0PIVQff76UZGXj+TvSbR/pQyX
Fj6sSKGHMVKGmoX8dWa3R+ZmPoZ64qAwy+7qXfLQwLi2N9AU9PXr+s7Y0Nhas7CfaOwW3+MTZq+r
zTGav8csARnb5U19iUtVWeVN4esb6FTvZ/kLECEgS/xdVze5/4cb998vw/9Er8Xl79a8+cf/4t8w
hGNNo5gv/vmPi/I1v+H16ys/PJf/O//pv371Hx//ib/845OdZ/784R9uzikfr9rXerx+bdqUv4+J
7zD/5p/94X+9vn/K7Vi+/vbLS9HmfP60iBb5L3/8aPPjt1+kmU/iv08//48fHp8z/N32tW5ex09/
8Prc8N9+EaRfTUkBRARvKdK3omTCX+9f338k/ypr4DkyTUmWdQlEvojx8qLm8W+/qOav+BMcGGKi
fQyCXHANm6J9/xH51dRUfKIChwHNdIgv//nVPiz/z+34r7xFdYTmvPntl0U9C9JQeMplU4b8N4p8
IrKXC+cqBGNrrqJwkW7m7O4UaEfIVUPjFTBp0IEAai7jkCr+zLMnWuZTJNmDV2/QGfSuGip4J0v3
x/c7/T4LZ+jz95nj3hNnT0nbUGhMfB/uSJ6O7yG7iRMiv94XVmnJVrwFAnhlzNnP/ul3fBpTXxSe
WTkmNZnHnPPrhicFxHnRfMUt/bVq0ryaX4208PhzfSKJEBfzi3/gqs+kg5nc5ENg9r4xrfmVH13Z
36cFlTHZRNFAIzh/H5cyNWopklJMq3yRt4anfY9cwy1g9B0wKO2os8aKPW/Nx8mZBDyMOK+qCh35
ZeDEdDgHsYKq3Mwn2/jMR3uxV/trVmwRec7z+jjOYhGzgRvNzCIDiSCo4z1zuCg9BbZ0k6aObh7G
Ehr2IAp5TeWVyPCjGf888GJBAeoI037AwGNykyX3crtGzvMxdv88wLyjJ4cfuE2tNToMIETO+Db7
3gMgkXYKbtyDUluyU/pSYkXeagjy+ah8XNJFiJWmUiNV88z0b3A2MG56Ae8O3HyjhQYVZwz0eu10
ri3mvBYnc23ZJHB53sXGHRzJoW54WX/XndaZz0z/0OzWGP0Xgc3n1V2EF7TSQ9Dt095qt+Rq2M+k
arFNISgwXraPoJpxaz93qbeWuTh7LUxDkQ0FiG/xXR/5ZKIMzTshNTAsmMUgWtQFjSf46nqm7tyC
zrLOOkpyEtiVFnuo9EaDNY1gW15GVOrCN4YitJP56a51MhJwO7sBb8KK6VwbdLGLmoBG2zwB1lcD
Y4PF0WXbgYoicrWj8G0S3BrCGKFrrAALFhaAgDkX2pgEryICdJ0oy1ZOs5z6suUKWpW3kqe6hU/2
v9dBmbOubPVe0P1p1z6Ptjg341iWbRFWQNT49Ya5tzzovSfFXrds8wd9NdAiddfhHW7QbAvUsnhZ
gE5BFC+N6Lamf6ln/ff54BzOmiIKeJaXKY6EVQwKbxhGhYDeJN2xYWWAsyt2OsLiKNJIRc6T4TQI
QXhQPCUwj+Y32eOQF/9rj87nySwOYAdig65qMdScr4Eoy599dD76CJ/HWRyCqaesgf4LFs0HCbFL
3fp7/zgh495bxo+VS/XRGn8ea3EOhCETqsRAy7p6FV6Rt9xJnJhbvHeI1W7kILUbY+Uef7zGn0dc
eIFmpakpulc7wOweJypZPSSbViY1P47Lww0drflYEENTlgjPIlVjOeZYQOkl9AegsmF4X7Sr8jjd
9bu1U3HOQhBR1ACcwn9IYy2WkIE1sS6i2ULYcWdp8Ok6EDqC7w7MqNCYWBtv/rjF5D4Mt1g/iAyO
dSzC9uWxAw6QKfOItieZLUdPK8v48TV53ymMRHQN2l+6rCxDyVYwp7RXMdL8bNJ7Ha5WjlSoVZeu
uOHu5DYXuZ89qN5seKOHldHP3AI0eWuaTFQwqovL2haoj/UQzchYUWvyZBsAjm26A0elK2zWOu0W
kcAfM0VoYsgKfFftHXJ98m6mo6yGYQ0zNd0ApYvUggNWfacD+689x8r1IXKktdWdPf1P+3gy5uKW
Z/o4M73PFnhD/BIkoJrb7AtvFjxfWcnP10EDEbSuwFNWkfN9d1ZOZkd08MjNHjPinM4Jt4i8dtox
2wjbyI635tqD+fl+fxxtcT5VQgaSiR3OZ2H19zE41MmT7nRu/lZsOIq7SmKtYVE/P2bzkCbKtvif
+umNjg0eZ2oyoIQi2wl63KY4MKMfgu5+vZDnZ/ZzmMWO9YqQxlSHWckaZjXxiyE9fj3A+zn7eCYw
ETSwvTsbCGtma32yU6yL4iEn2Km4uq0rt5S4rQw/SJIGsvA6AvancldIdmkP1p74niHTJfEnqEuv
GNCzE5VFER1nuHpoP/34NaY2lyMNXeLIId+a/LnX14KPswMo76n/OWGhL8KqcaozkatQCAZHNG9t
xUO6cGuMjmGj0EJ/gCLF6YO1yGM+eJ8WVzHeUyMKFnkxq7IQ2nIakD1tku0w7vr6u5zsCrDadsJr
lwUrW3l+iv8abdliFJXmaHDcA7wKWritN7mXXBiumbmz7mv0I7KzVd3XM74Qjs/PGS4bjnguhonY
YMwZdpu5w47ZxWO2mbMLKC98PcHZ2fliNZd9RBGd4lZNsZpxdRhDZNevjDWJn0VDwGyWMR/V0KDT
AeOlLjuGTEgUSpNuwixf5NQK/dYvoLhl3IFZ/yg66wt41o6cjDfv6cn1I3Dv4iLF+vHY7aAOY5gI
TMGnRMzbrxdvdWZLVzIsWpmHuAAxUk0bYOugNzdZ+s1khxaaz6+MS/1uZci1yS2sVwGOMGmas9sz
zWNh2rnDtoKNpDDamndzR4cYRKLVP6xdu7MHBclHZFKIjBzR4tqludBRKCPgMZW2PPa78iXRnK/n
dm6I9xqqitOC9OfCA8PnA4Kjwmwqyks23jLIcobGis1aG2PxrLV5K2dihjcGAAM2gCY/DArgY76e
yKJB/fcTfzqTxWJBvCCH6IyAl2wz7LVdgQSJsm8jWwEbJ/DmnuLGitcH8Cy3grNKOPbZtdSQOUCW
WFZ1JIOXDThtU4J8s8A6zgHOwGbKZLSbTaAoz6DqDMJ/FPb2NcCnaP9El/TK3D87fBhdM6TZCSM6
WbYeN8TgiqpghVU/u279Lhi2AjjRazAl/y2X6HSs2WU6uemZmGR9YeL+URT2N6UXO6Y7XddutdHs
0ifuytTOPQZAtYgqUBy6AnWAj8PlhDdxVWNbDW43QLVALRvpErsH2AGlX6xn9ie6m9YGXZzYiE39
WErIelFdha6JAuZEf2Ve5zzL03ktjuvEpDDkA+bVuKI9K2fGDj20yDmlbuStcTwsiGr/uBw/V3HJ
TqVrkEMQ6ASjue+82ZPl+wn1gzmt1j6F3G4dBZ3JqM0nh2wlHXv2aYXYvEpEGR70J8moSJfSsBxh
xdDAi1Se9n4fDSTu+d1a4v7fzPPnWAtLPZYaHwbWdxZgd2AnCtIbstH82DNAGIPyCL0ENso2HWTY
1nMcZ18mgkqRqugAUsCj/nhUI0OMsq6DSu8cLHShhfzsDfKIyAfI2SyEul1rCz4TfM0x3s8RF07v
WPUx6CjfSyLydi4IlbE1R9DyCzCF6PvrA/rw9bmdj+XSdyEaWm40Dc+Fpi0WGFC5qso7jChu55C2
C+hG8OVgdWbn7CkSEJpozKlScdkNCknvWqQE43Se4iG14oHs3u52UHanKHa1GzFQISD9409Y8nN3
nxiGivYRoGGMpYOtMdJnWouRs3vwc3aX6FWxdTieqHFDvtoy79dPzqLi+/v1PB1zcXKqriyNsZxn
O3jKtJ9YaPfo3C91t1UfRkDNCnHTJgx9E2hwkK2+32WlXTBPULaaIqI/vnTMMLb75BrUkF9v+Nl3
9fS7Lc6Y1E9qQtEhCUM1QdXpEf0qqDww4FugCnAt+Z0rpFZyVOzhLnLWwtOzF/p09Hm3Tl6btCBq
VVQYHXjaZ30rD1Z6Ibgq9kOxNZte/m64qBNm1uqbfs7tOx179mtOxs4UPKrGXJmb6/C50xwEGw3Q
R7SS26hCHEJb9MPrv/W+no66uGGiyiSz6jHqbEXmpY5cfVO6Jh6G9PA30jewICenffG88r6pWsLm
UqfTZI7mpXOWitdW/n1+0aFllGNdyzWd9jPxJKrsKGpLQGcSpB8+ruxYSKgXtDIyz802ITFgUugy
kTak2enRd1H79vURPnOjP4y2eM3FlFIknzFaamwSfpM1t19//hmbiHIqQv4Zb6qr+uKcsGQqjJEi
3aai8jAntxV/tolrzLnnrP2HcRYnQ+pBGI2G6HfPa7rpHAzmTIFyBI1vtM82fyasW5vaYqOayZzG
ck7QzmgDKaDI288FuLWpnYkQPsxssUNCEye1Fs471Lg8ve2hp7Gq0XfG4fowxjzVk9sMRnkd7HRI
yc73im9KyDQxW7eIxY/1Ya36ffbI/TwSS5A8zYwG3MxYNzI90XgTVWt0E+fyXafTMRZ5IBAZSEkz
j5DsR5tdlx7MxKVybL3Jrq1xA13YnbQGajt7bU9mtXimIkWqIRGAbeKOAU9cddXtXBI2wft929ny
YxzUfhuwB3G3tp7nfCtDeVce0E1kXd9/frJ7HbRogCd/P4jqm3xP3cil8Fqr0JrlaP7Ew3PuuJwO
uHh42Ej0Tp7XN96oW9Wd4FVVTnKc0RR/ong5P6ILt+rD9BYmBK00U5V2WNl4U26UPXWBq7QHmzzO
/uo6emN1ORemJJKjuOkhpGKNW+WR36Zwrky7drURlRfmrFdeztqu0+VcGBK5NlGAnktXc0HEyOwc
qRpHcGdlUNwN4Q2MjutO5Nk9RLoSJX0k8OEof7zyaU+mVmqAD1D94jhH4mFArBDtSaX9r565Dy1z
H3qizu7hz9GWjTVT1JlMSTFF86Z4Rl7WL+AwJAnKIILfHfTQXitnnSmfaWhYUIDL13Qk+j7lvBug
PqNGn1Me0764Qr8vBtO27Wb2/JXN16/cuTjOUJBfgN4JMZVPHRKg4EdD/ryaM6RV8RA9XvFt5you
vfl7MzsZa/EgkCKVIdOMmc1jvTeAXGV2Zxs+8agXr6i/n52ZKus66BbQ2o+w5uM5YTKLFUUneH72
9FoLut0M2CaP3P8TQF15PunLq3462OLqTUU5yML7MdHRD5gBTmeAk8OE4qns8snwIwgA1SYa+qTi
UJitE+XlSw4Unp0b2puRtaAGPbbmcM0oiqbtA0C+Ud+WlhH6PRevklwFOYGyEeo4iKb0kJHyeQrB
Gqnp3yNyTJrWMjSoqhLRDjXNysRvunirh/lBgAapiu69vhUgr3rdjpYqe+0rKHl66jbmj1bN/VaE
Lir6bschn79x2+V2jY4ZVYh3Y/ZcNuiVriRPgPrpGN2WHODd76MKfdQEEmJccVpO3b5Cg3ltbKsu
sXMZmf0YTE2G24FFnqFPWOWqhdjaKqRHHW5NF0HfK92kRnQHmUXPUG1RRPo/Ey0hDRTqKc2+4wOa
uDm0E9CI2GzEvNjUfWPV5AAZKMh/7qWw9WUmgN6j9sWCAbeMlpetqN9EyWU23oFh3uCpVajPhXk3
qY9N9xQbOwUAjj7xaXbgxT0xn1rjO0VjdK7kTiRF4Ku7TMv7hLY++q9b9V43coRjma0kqUegEcEm
ryWJK+uXEEIN1FBzWPUsU5DyahJ4T4IhfTRMv9QyP86+iVO6gfCEQ6vHCknK7C2t443WRJZUIkej
X4eR7lOpDIgRaMqmanNX1Ec7yiC2tGftlqW5E3ehw2lg5lveXRRj6LPeY2oLCGXuhvJNXgB0AQBF
ODhdfjTMfZh3Ns36TZhr16W2qTF6n4DVJCFBD8QGxF1K7YJ0D4a5qUJof+kQSx8uaw3OktHs8ii7
Iu0VT4OIRz4F4YfWHCScOaCuS+5mNeiNQ2jdhJsClCqs86fhNgMhTMvlfRznLudvmp5uWOw2+qHX
QKuUE1/CY8C/ddP3UdwrQwaVW59pSLInhzy8KaEtKKK+pRuuRpxOQQu/isN/l8mSLfRupWxGpXAk
dqTGXUMVX0xxZDVHKt4mkObT56o/kiKyC20TpxFaNI6kvKsg5Jg1r4nmj50vDlsQN0DYVYtky6A3
JYo/em2ZslvIl70QWQN7G8crFl3nJCggI0s2fXescBB5+WwWOz19FvWXstiK9A16CkoeSBna2vtr
ERwhdcrdWbWPZZcqeSsA01AkV5MTS4bv3m4jY2/oj4MISpDOlvIDxJv5QNyiCSRyVbccPOjb3rgz
FaQhxV3aboYysRq2I8ORNBs+7XMAS+ljjQbL0GQWTd7qOAkURMrTdw7QBsTXFVRjlExC9+U+1G1d
25n9UWq+UwgzdOgh4Q1EJymAFpNTgLatTga7GCq7bZy0Hh1QJqbdW5cGafSUmaFVtqFXmAC7x9th
ksCn+mCSG8PYGqYLZErVcC/Mb6XhudJNK61qtKmnVmPeimVvybVfGG4J7FR3F7a7qaotrWZWDNeR
I1mNmu3YPuoT2hlltDC7kxRB2A48ZNOBtrI7QIGCVQ+EoenZcJquCHq5sbRGdGgMkeknXt82ZgrV
iNhWyXghtexgFPpeKjlUfAQG2UwzsUSDXrfEq1upsiINwMSuuzS12oungDX9dSEOVpnHVyCs3Rr1
eMshHMZQUk1rdLOndtmLG4qlKSawy0x42WMGLrDrJKX7BJrXNIKw9T7MjiUDGE19y2YsjjBaQ3ej
kR3NNvoQoSR2GUGPGTAqO9Fus9LlQGslCnA3lZWi8XeIqJ3KkOcwYndIN6q8YbAceX1MhRc93Bax
B03Q1rQzZtp9dZ+DeQxWXcoSR6nheacZJEcAlhpQAJcLTy5+pASKJVuzPWbtPk8vJilzEhX5XraN
i2tB2OYtWEQrETdVd/ThmsRBxYIY4CQ1yvyxyb0yq25kyja6fCk1LjW2HLRJUMA4QA7KjfhBU7pt
IeJ6ij+y7nLItnXXOxNS57LaAHT6WKPwL6mwidjZXJ4cE6J2fVnYctHcJCkEyuvLKoZadhJU0t1A
7VK75vldF71yctmJuWXiXZLYYI8Mpux5zI+i8pTRbQW9mpClV2rm11pQhMex1YOyeBrHbZ83e7VM
rRLK0SasXx9qHmPbfnqE0YYFppYIpaIMBWY58XJyEzP8X+5FFRp50RMwxJ2v1umB5u0DUF6NReXu
DbS+pa0ynGjBzBWfgWlaAJtL3vQwyNdCprlqq2xFyInlzLDauDmkMUBx4wUeXadv+dPUgAokyp6K
7j7FOtX0PuxHQLR/5ABMoamEX4vJdxrt+u7e5PswESzaXwyjHQpPafwSaZAk0k0XbKZWKH+XWvBg
GA9Q4Ha5tIuKBMC3J4ngCZ3YdowhNiSZPhg03NZQgGMmjl7uAQGyhfwxE94k/L7UCDA5utfWEPIu
kV9V4feXo11G4lXMEw7B0eI6bqGtbapreNSz8QDy5OgLBVuO+ikDBIfLzPMR52IuqdLIUh4Edw7H
5653pDYvxUC//sv+qy5LOjI0GFIhn9I0KYJXQK5QceFO77bXUlDuZtWH8tu6l3fGM/841sLJSxVs
P6ohc7iDNrqbKZDDa3Cp3Ss28xLZE9rg68l9ztPoaN+Bey7PzIYApXz0YIe4aCOdIWmYIhKAGGcw
AyOS7R95mr+ECzrQlxoSa2/8IwjoI5jo/x96aK7Y/nv00E1adM+MPn/AD81/8jt+SJZ/1dDrh8yE
rOiaAQqof8KHJP1Xgi5ocKbNsZOJhrxT9JAuospgqpIq6jKCjn9ih4xfDVDWIT+qoSlS1gzyV7BD
c1v5h5DDEFGTRuwNwIemoTaMRq+Pp6OcImPqalx+GcRHVh3W+SYKK39IEv1YSuJtUgAp2DK531Zl
DchfKh/BfOdEYBWOGTePitQLXkoAO5zg5QZ6qt7GXNP2CRke6xF41kKfBpsOEwlAzzNZVdTwY6NA
NnQY+S4XSqj05VR2UqIXFzI+35o6CVXjTBO3ZIK7xjl0rxiAslkFlytVU1SyBgo/qkLJIS67YuMZ
1UQ21dDv0xTfoB5RAkEHoF2bYW/r+bsar86sfhDw9zqw0FwexSBj/Y0hHqesEn2qhrVTdkoOnk6H
tOE2G81XyJkA7ltVzObSddr0Oug3x9qihO3GqQxSMbpnYX6lpsl91FB8SKqGtgyK6rpCxwcDgHQa
JOKAeHa0Ovw28pY8tLmqOQVHGFOTEI9IWe2jSKucPhohKTEO4M4TpBsNYR+6r5+ipP2RiuNbpBQv
rZK5FSsPoRkHeZF4fVYc5BTRWJbt0njYVWZxZ3SQbEgJuY+S4q5sjI1ptC8K1wAVjiUvTbkGmeoB
VpR5nTheyiME2imUsECS8BhSel2nJVJZEeTMoupl4OQ66x2Q5RzriuIXB6rYIqehJYWdG0py5w6j
p8emNeTsmqjthayOd20eeWDV4cJUW20aXnSkuK11cMRHxlMy6uh+qGpuFyGQTFoHKGtaIBLLhW8s
nPSgy8qbktItVQzDKmg80zmprxpKAocKzojUxTcsTk2vGdFNakLXG1SoguSBdBIAVX1UbdZyP9Nk
1clCQG7ikNlhlut+XQ14vLGv6H4VAzlHWimiKmDwLZziug0zz4gjpxLaW20a+b1a40EG54ah1Vc0
km7SqGysSUCEicY6o8PLlMqjZo0EnQZhk7kqMlaTMWU7lg+CFUVm7vBukJwRlUoLEC44f6ZGHeg3
3KVVjnBe49QDt+tLSM1mG0HLy0pBOBlHZuWgm+6xYIYD/kxXJhxxtwTvW8qghkcRCOs5JjIjZWe5
8VCju5FAh6QIywLtkx23K+lAhbSHS5RWXjtkezVFXbQXQwVK4P1kKQX5BoVe4oTCGDutiAJqzk1P
L9AgQmUElJCJleqQeNHAEWozdpeNUYlgt47QCi0cw3zC9480ENBGNPO0rBTsTNyA/DLc5mH6Ghv6
VaJQwQdG/gcpiijok/oiz0bRGg1ICk6SCXEgpfQVhngaFWNLAAKkq6gzmFaNAxGraXdQysFL1FYC
t2U5uCJoRDXkeC1Nj6AZLAqCpfLyqUrkBMCqKkgRAdtK1HoN0my2kIo6zg6yHvFw10/sR2eWyDGY
TWtrZMRNIP0lfhF7wsJnYhSxxUITfF2y/jo2iKh6GRI/pIIUAJdhadILEfS+liIo4OaVDQQ6tezD
lDO0xD7U0PVyNLAZytnjMACG27ayhphOgzkVEKOxcQgiA+B9vfneGmLrtGiQ2aJh+lnqm8E14p7Z
lMYAyxuKww3Mp03i6zHVY5cKE/h/m2rwpRJ4fKZ0PZIiaeqT1CmpB4LkHjwSbK/I+aU0daLVCd2F
Mg3EHhVOfN1IuUXjGhEF13cNUwPVDBHzGLo7KLNgfH2odGhkjjCiKpximcaak4GsFVTm3EhaWAHE
zzqFbidvcWQrCUG3zuHaNzhKVM10qyEIcEIKec0COPs6Nzm4FaqjyabSKqFjSFGEsAeJZ1ZlNsQS
YEISAiXdXILZ78d9HOZH1n8Te0DVK0UFm7GJjJ7BrjKJypssxBYBcU2tUiHXbKTxRdUQFpTgM9qO
itA6odJWNhfFbZGzctthsCqqwcgptVaUhhBGpE9J1aA5yLyaJvR8RGnQN8wMSo29KJO6z0rcSSpD
ijFnzW3cNDjTRd1aYpZ3l+GVGV3LSQKaWhHWXIkTpzK6rUDqh6YGm4cq7Qeewkluc0DfGYgheuTc
pnQ8akV+mZI89KIWgZsxlWB+KFgICI0iTegYQuM23tcIW+WAJxJ5OkTCmgguppodQcmjWCyWL8Ym
2csDwNz/x9x57NaOZUn0V/oHWKA3U7rrdeWlpwkh80Rz6A49+fW9bg5q0EA10LMuJBKozJfSNTz7
7B0RO2JTzagzpyq0m627awmbLbhVQ4J6BK5H8ij533l2m0PjNBJ3guKaqe6lMOcfJQ+rIi/DRGRd
QAyc8NPW5dpNs6vbVIdtG7GCSit95yTOwVJrZ2ct2k+zrlakzsYaaCXPUr3ZIlSx9QvUTOpxPxY7
qebXvEjGqHUJe3MnwS3MxFiN6hhoqRi55kAVOnf5ynj/XeJs4YLVGkVjYo+/VqPZyr+Hcoz0HgCh
s2/jeWmiYtgiu2Msq0fiKWssB/Zmmz/3+hbh89f7dZ4RuVqSlTDY/KksN//WGZq6YjDtgFMXtE73
SYTbGs+p2InU/kwHDViwqniwajtIBoURvZ12k0HwZlKqYlfZdRN2Q4vdwaQEVgegmDjMccaa3hFk
JU/d/GbqvfmwuS+UWoyzJb+rnDzYdpOzyhiRRZqaYtRq112o8fjagmrc57PYYYAgfcSboV4m2Gi0
XRHm1eoE9CRbqFQC8IvWLBQTPh7LsP3qa3lR+oiLVo9c4Xi+NVCECoKmllwKcNHRjoTdp1gQa+As
bbqeJpk0YZ9jpNt6ZmAJcmldDbuotMnKsBrcI6orCX+uPXdF/5PrCXqBapz9xEQnUyYdmdbLc2IX
uIF3qRE0boqaxQ5LybJNAaq7uE1YV1PC05N/DaX60Uwr4Jto+/t8k8csMULRj7RoffuN/Y0VOB1p
8fUwf9Wzwsy5yiLOOPmduvyo0vL2o6at18qyeHSHqfPN1FlZKkjCpGzVnVlWblAugLDNdpd2fUol
16v9JhoClt3GDcexnS/F0OSBlRu4h6R3SmsGBsYc2hB2TVefstS6tpjsYeCxkWu6zpe2cN5Kb2Xb
XUV1WUrvFkRtPa9gtYo23md18SkUPtTXFeM6+rIFMxcQ51wv9mwJfDhe9zNNfR0kDom6U0qJyHPS
dLde21V58aUTOOzP3pDFeq0MYQISGm5oAUJrxop50BM8rY2RAphuqS9tBbeV+Ztk2wL00DktifW7
jUUkcuUORORlSfsqUKo08/OekAIpe660NfA8Ad6Zc0cZ3qfeOHWIs0AT2c6DLIciyEDOQOt5DETU
p7bfGTnGsp7zYAIoEWj81XP8PqhAE2f4NfEeV4VNHONjcd9K+/bREgqM1zWATPYhx+fBvGTrd1td
LOvalPdfhflVlJ9u9j5391sFuUPZyAviZoOaG2loaehuOcbyc6LNabqNZZHvNn1tHVZU7Gguf6R+
mLUr6ZqVFxhVrJHCTC6RnyLYv8V7bmf8ZE5qyYMDe9B0oC+pHSydc79l7k4xZNykMjDEY3fDxdTt
0LTGpSy7u95d984MaguIPHvv2MfQat0VdqTyM/Bl4d0OnOwq6KXgm2+4x9IA691a96dVj9TJjS1d
xoMcQwxqhlWySOmFk15EuQ2inErf1j6MabckOyf9KkYKl/ah4Mjm9Q+eVQZ6Tt/VfLnqRXoT4NRV
PmI6dnuG7seh8Cd5Vdcci/QmNClKAwinU71gX4tvYeeX04TsN97Ut8mkA60IfVSyR76pGGohrFNx
GUslEGIIAPT2nX43dz0RtoeCxHF5ux7AoaoXZ3Rv5tKR67zXWD3M2cJ5jWX7q24b7br+mHvkhttd
5NXZ3uGip70pawCnrj9VyrRvrOJILPahHjbyVmkqaPIyewvdgS9GxTcyAbdT7vOC/md9ko86/jn3
5m/DFIdOdAyL77bA0UHAh+zQM6fjeRqDMouSMtxIRcEDfA11JyZvbYCwscJtPLRQBtNMZXpJvAjr
Vro+Ql9VO+w8n79zdZ3NLEg+mNfyR/IwaVXKcdeL480UB364jxrAQXybH+p3fY3w7JyVyEuuqXax
xX4FDF3rXbMRTLWflE+tCzP1TnUxlT4WZiBJ6T7M9klAVDbFYaJm95GLzY7ikMjl+s3rVNJEXlDa
cXPi8LBj/MDGWwTq8thk13m9GBvyUOe5KY6YGrLtzwbucZJhh7NNzYcfWMqFhqC3/WE55fZpWt6q
Tx4W4jimF6t9prR2ZZyhpKp2AKlGt29ZiONmCO2HRBzLLLm1iunAJBuTN16L89gz6YX1FrsbmdjH
Ld0VPRHRu45ruo+l/AERdsjBhGDSuQwjvrJWDzPliueRMmLUdMgf6R+HKsCtR5dBukVbFnX24wbV
bUWLC84pzt0ZDurodr7yVN5P13L0uz8U1tzyey5crLW2gIVPikQK5OiixAosaw/amTqxwkCi+1IN
lMYXTUTl9TaMhGCngLcKdo6c0HwYW+DowR/XwFyixbs4co+HFinPdrG361O/7Vm7FFa8FodmjVZx
ZLmnmDzu6XDWdol2VB1KFfOL3PaV/J6bn+JPe23yfS1DVfrT/Wr65ouFrL9+5oxESrefEAqZUZ1c
SpA8/ewACnhPaukF/LJUTUOhH3msZP8ltN08h2vz03JjUzvch7x8MhKYuvp35vtab69q699Zf/Ur
/chTJ4azqS5BAi1QPunartQx9/KHe1DtkoDID1wihWQ2inn+OKLZ8M5z1rHgxvpBnCy+lYZmdUrq
+4r9m9WM8YoQ9WneDo67GytWA8gHCYrlqbrrO79hahJP2+j3yX3PArF1Gi0Gwp1Yo4q/6p3Rhd7V
+s7zQMBMH1MwfhocbPxiZtpBCWnh6y5y8ClDFmY8ure/U+D/pEmkWr5rET0eNJ9JegF5d6sIOak7
PCrfogq96o8A/if3jydYhsZ9udylr2kWdN+ed5RuUPCAOaGDz3ESwaz07KvW+JMEpbtflOPqBl5J
Xvkn5xw3e9LPsv5o1FctjbZu74z+mh9sUgCWqAb7hMeB23GvkyA5FpInqEkDxyTq2EGWZtdOO69T
KOv7Lg1bctJxK6DveQc6yX+pHc1rRYffxSqNq8YgE6XFQc4hL9DQ8YwLFShmygvffn5I+7Nd3w15
uH6u+k4vUZaFnluQxUJV7R8sb4d3tUjj3FNxBo5pMjwrGvOgueOt8d3a2D9YkaaH0o7nhb7kDKtN
SCy2cvaNoeCxV14MONwpoHGduiPctupFq/WQO3EmYlnuBuO+4m2nYVUfPZceLa4++eJEe2rhGGOo
9kg8pkvIOVLWuIYm7fcJ7dEW20rE6U+Vp5ZXvMJrDILR7wIfBJ2hV6HT7zOKRb2z9aMwjpu3W7tX
zz1w3O3hrGsXd0KF2IjIa0KsCd3iNCuPGrU6yx95fmRhk3B6XxZ0pcuTZ7zq+rPrhEu+4mfoHvpX
nPQUPTTE2dR3KDNZPerhAPMQS7JkPHNDcEjBIYQaAPMU3tHEn++Pat+JD2nE5foq8E+j/xPBvDOo
KL1vqKGiPlUyTpodCTrJGm3QJB2AnhLxhThvTRN0rHawqQyGx7BGMOTe6E/8v/LJya6IBew6Blnr
uWNy9j+0uGqCWfGT+Shorswwa0K1DgBOSnPP0Vj1k7Qguzl5gEZkWkIY+/OH/mvTPNW+PoTNdKng
Ba+eFnSAWrS8gYaJqPTpJFo1ZE6wmGyduPJ+BjjQ4qkrAq+Jpi4ATkJOoCKTfRMOHa7huzUt4F7b
wsH118uEJZ8gPiXKq9t7V5TrMkR0Rb124OZe+1izfywrKqYdkfF8vBXGKq4fc+tmD0V236mx2uwq
SJuR0AXsnXV/RSBwL/QD7A4WcvbdCsEuAkNGVVTwpr0dfFajvMktapOrjpBqOSFxyNITFOSEX5lx
rMr9asWeFvbaQ52RafJAh06zG7bpd27uOGYKS0tKfeWLTipyJZ+4e3ruZQisOWQGB7th0ScLneGo
qnu1OXH5Klx/zslLLvP0Ce0L91BkODef+7dCnJuNfx9P3YE0JBJF1YdwGDmE0bgd6oNnRA0ehIyV
9nax7L037OgDpuXE21aUi6odlPHYrZTPnVG8rBTvlZE5WL45iu00++zglVVsF3dKFhtttLzZ7smU
gfbMZ7F0hx7j4+JFW+Omj8ms5A1pQ5ROX03lG5wu0nV7fxTEcdBt+6nx3IhDAr7VxZRcPYm4sbm9
5+lFU+I8vZgV7WY8KTFvaezixd3R0DT8ii7sTE5AlBWxlVBIL5g0AqDgFLjtButgtdgbkdR0GUUI
RziYL1offAH5ofDXl6D85s5FRTOwtlgHlJ6S6gT+hYXouXwGhaE6cW64aDkhdAia9g2fFtTzXbpe
Wv2RLpZ8miclPd+kBGARY7mrrb1WxMv4ZqeHLyQwuCBO12xeIgn0N4ByZ+JaNofJIkH03Jp7+aGm
T/3CWq9vyxezjbX+KeOXi+tmvOgwpMANFC+Q02g1jq59Ao6hXfvW5GVx9rZ3R3t1Y6tbnwvanvcc
nHy64pno/k2pxPKvTkXVDuOljc0P2hOFQzYF5njm62WzNz11kAiYEg/71LjUDI/6wVTuKqZyQM32
1JjHzDQjpko2IZb0XGL/w6dckm7whPU5wKZsIp4Ra32b6I2G46pElR0DsI8l8xhTW7BZEZ+o4+0X
xsiEUn9robrV8yl4FdsyGhL7qd9XG8KbD+jamj/GfcL+9hJyc+af6CJYZ1U0X9NeLfydJPKTgOcY
I0v0IWzlD8cRKwexN1m/fr2ZB2I7YlOlI6d/p7PlT/FiqkduaOgKjfwhw2eIB+jwCIhhh6UKWs3X
+S9gqe/0VzPl+59CgRH1tu++aToXbf2V+djSQZpfNWdm1o60jh6wWQkmDqt8VY0O9yA91syril8h
gNMcW+Vz/U9H4vaP+SdhZwbrXfKRHIpHs8YJP8Rh4J0ftqHNing87E8sL+kEVRFWwl9f1FeA56Pb
nMDouBOL5CrvnG8SYCq8S4MF9NMK1zEsw/Wlgm6h1N7RMjJkNLuWhQEuEPL27Oak3MJjnYVJ8FGj
hmyapOX14nQqD86U+s04h1UjEcg0B0GnkOT9wfAtZ4iQi9FrdfphUdyITyzDUWL0HgzwrlpjRWHt
y0tdtpT7e70gZ7NKOp8BcfRuuHC/HVrLjhTFfKH/StnYOPSMwKRPX7zRb9+N+SnZDmIL+PI8M3pc
8Mf+Kd9rj/CgSL+gb8hfV+24CSxCfORJOl3tjf2/VYwKx6QyZgzXO39CUPBY/EnckEHQoROmma1v
T6ZSMdT4fCJZiElIbCFjM8bFHzmLrMI1+gEPVVeEhketCWoj7CWBftdJXrynzb29JDeJSjy92vs5
NYMCoYuG/UMxPTnTWwPeaG1sXem/o/B2upmfFmsJ5fiiTUX8ahjfHuoPTaXo3eX1tp8Vbb92tp9p
p7WNZvPqro9bvsuU5GHr/3TQE6S58ERl4ZJcFYCUCdAPEU396xL0hKmzLwfl2LhJUDOzFQ7ethZc
RlpWh1BdRv+mIOiV6Szd7i7JOLMbGwlOGqhNIN1oXP4Uakgz1wTOqn2N3t08O89ym05YKeJ7Tht5
7cqzpNEg8ZNGNTe0B3XKHgyb46Pm4VN+l7QECLniOMrteUm00NGSE27mXj5GINOHkTDzVBZXrXMx
Yx3P1tI9GsQ8YD1sUayX6qZzqlA7BhXQJYN/3NylCOz4fpZHdRDOYfFCnGWHw7AeZmT10F1bEUk6
SqsG1umEaCNjWTVf1cffROs7LEsfB08d4lImj3lVva46SJhlKe9e9mcok5omx1PObARG8GCXzoZf
gO3AcDYhUaqo6/EmALKOy2AfdBseNlWqC4ZZ4ixNOppZV8lYK/R2N6Pn0lvDib1W+bR/PGptW+js
nk+okjR85px8+Wnd6jR1430z9nulyF6G1a6D9ebyWq8fqcmlLmqkQYbDXNhy5FIqjvwoB6gZaiFd
rN4eJPglMP+t/bGrU7P4mmK8FHmr70lMVHjuJxYqlVtim2adNnYpImMVRdCsLRxP/neysO0RVvEi
7NLCqSTjLtFz7GurJ1snbAuJdyFfnIIVReNUt+NlGN8to7ofR3Q9zWYEhsmCX1noOyJm7rWm1+5M
Xd3RJ9p+mtVKPAqnR9xSoDxOYVuH2ju2OMEEW4LNs2qPqW8mjJ+5Q5nH1DZWBS4qFnnJkczuk2nw
ImfKR+pYXwSVRy/scVu7S73Xxfdc2ZC4Ewh+OXW/WfOTdbn10GdaHho1yu3BBR7pxUu6ZeHKlxsM
bGj5miX2m3T+iqw1gnVN8eMoU/jSOShniUmlpmiBGDZ8rUu8CrbSfSlaEFRZu6mf0SKZDh2s5nUk
iln5LjVDlTQ3Z/YOkAgrs3V1wOKZaMkse/OyvqKV4KJfxboyaXUV3fh0HPXiTXMa6rWiVn5RtXOI
ZYgI9cooYHDUZ6s3ab9Hy4Rd6u42709rWN/VgMrNLJnIok4UZ88A91Yg5nyvBQKtixkbZONDE9bf
sq6BroDdIW3ajy03uUK8dILbxa5b6uNettODYZIGPCYmYO5Ny0/Mcnbr1wz9y0qHfVXgqj2u9HdC
w50Y7BX7YfBsAkVZjx+L5DiBVbt9FZeZeNWM5iW33Wh2TVa7V2fx3WXDTDEbGeUSAFaUh0Hf9K+u
wO8aV3tsxOuwHarsKO2e+1zhcZ7d19llWvA6jpkcrT+zmx0SQ/1Sc7qJVWGsbJSDGPAYJK/dx/YE
6ZdlobZ1C7Ypbe0lvbcVEjTrRdBrTHAGLEzwnelcj4V6ci2FTMB8I2VjWJ7HWeQxPt4/ZVeijx4E
K22OHgsNV5bUqX5EqdWxs0j8nPssnib8o7uGgMZqBCOoXQWBdDm8JHPn0i8mTDLaO656pMBBwMSa
E63Dcq7Qzob9UNZxbU8MycAyztJ9bBW2fV3BXdz0DB9cc2KqXp3ReloqI049LvvGzn0MHHPU1zLU
M0e/S9z1d5RM754ouZlhlcnCMil/aBNTPqwEpYIC/7BSUDB6Z2N7qz565YWQ0j1F7tfOu4OWSQa7
Rla3OGGLvpUJLC1JkJuKXY/4e+lok7vialbstKSpfdCgziOzJ8DOW3pfBZVGHTvdu+V6XW7vRjgA
vVzceem4e+OBeIxXpbavZellu2QFoklWXtLULZHhFQeb7L7ToK1fa5HvZqvKeGfqnTWlQCmruHP6
5dd0uDkGk6zCsX+0tuLUOU4frlou41qp3u0coABKP1nt10GPzByVBN4UVdQKKkkGoe+LGaiJU+jb
U1mFmQ5a7DhubIz3SWnKKMtuOJCTn8wbi1mt61tiKveKrN41qWN9tXgZFyCdtXdpEjWhH8MuZFp4
hKzcxZhuTs+1i8H0Sr7kICSrxl3fBBWLXHbWkWYgRQznGds1zFBmZe+Wc6vaWi99te1etrXZDarr
q4t4Uoy1YbQH2DVGwWm3XKpquQWF5A7U7fm6JTZw7Fy/boPVHtO1fu2bBlgQmGY0GzT4XG6mnUbz
CnDkaOqda0NoGFpuhGYD8m4VkSpJ3da7dUBrqz8pnvIx0LzqTN0JLcGYG0chXcS4wnzFO/k6G9qf
bBg/Lac64quztxb6ocqMJsMK0OYVZ4SZ+9l46ywQ4C4zIkVaJUfdLXZV/cdwOm6hpf4YBaAkko1j
m4/30JBBJ+QQFm37kgnr59NV6w+twxM80f7UWZ4ymntcs614WwQjf92KsJ5MDJ9o1MoUeEoVDNt2
I3fqOln75SFZDY8mNiNAonnO1bo8z/nwzhWyRYrRfA2m8gIiqBzH7pINScn3qQNcVxZHRoVtNq3U
hXzPDhqiQ9+rHL7sqT43Ro5d0fox6k4TWQYgrmV1+3GuhtByq+u43YLhNXFYbO8LUbG1h7xt8qWJ
mrn7JmQTA0ZzYoYunuAhH+Y1/XYEYfLwJ5ir6QC7M7vv2+DYfm1s31U2uTdSO6wytOGamb52mtAO
2kTmgm3WLKvhHNkWWxdUE4F9hBuLjJs03bgDVvzvPKv9Xubk0DUIn3QJjlWl053Zb+OuQj5jmll3
YIkX1LST91o93G+6Huo6vxT7QGWXNkw745hght/5ab8OgdOwKMqcVHXubf/RQhHhLPspySw/qTIX
LS5qF87Xat5LPcEPvrI/klp5mAxjN3TtW5puf5FU6BAsEBboqtySKHEpZCANVkQ2aB4sJVa/HGA9
ZPmEegaIRCBomjzns1pM4qPSGVhvjTurUX13YNyAdD+XqvMzWwkqBN6JJJgDOlDNNxHamsUCtDO3
QF1Gsa9YRQ1tl1CjFFpqaPUvbBYy3xlrFgmkHfWEA/j9igH/1jMy9WC5BKJCoVPdqpJRFQewCfqk
fi1Rou51q3s25ZTGi9LcbTnJ0Yr8VmsxRbIwUEPM+pvZmYSn2lAlWoG3vzaMp6ryzpIrbW9ha+PP
LISjelCdf2bXmkD3sNicOUgynoQme7XKc5O6v0laPm5yOTudi+jEych/JqJTyfqT5pisLm7kY2jd
wLJ15uxMkOYS4sWw0o+y/qnsoMKHn13VlwwJ/UGREnuVskUZqLw6AsxS1euNq5ZrGzISqb5uuztR
cX8V/a5gOww90b7xyjqYSZTwm3lGV1JDzq1rlu7KL3O0McHJ632a50qgasQQqcany9yrK1oeLRtn
1xA3nVTqzlAoc0wOAm4d2bunYbPaLOlPa2goETRbRaG9jlEN2KcoDDVnVuTScBN0S8bg3SfueO94
eKDr8t1cSy2CGGWyNJM3t7Xv5KCCVxQsInkvbg3c2g3Dl/XgjSOTTN6/bpmlQB9eXWcFI9WbaFvw
ULTVIi62vWGxIzktwx9h1qqvJs7eKKD/eqlNe8eS0dqCNxndy7T0566p/4jcuc52dkaa9COVIZoT
wP76NNSgsdIEKUmt6XUYmzxGfYD0X74bLt3kJnRyHuz31prQ80CaSuBb9GctMFzCEszE1a0Uabzm
xEOkppOihJLk2/Jx9Ry9giARVIjGpamRiRsqUIE1FZx3RT+02R9k8FoxtVGfpFeK5GtWnxq9ekhX
FYLPseD/B7Wn6WXbyLpd8Y1axoqgSKKnDMhVVoOJzlXUfYdejIURZduet45tpMXDD75leC5y82Ok
8pkzkc9q1p5qsoH8ydBU9GbrTh2Np5G1m2qzWV6owPrHXD6tS//SVs4x0xnZBhOyqNJ7jINLQ7A1
UTdq1Kr1W21zqSGt4oEgLktL14ckVXFIcMcQNxG6DumepGT5yHHXSGkAg9qFCXqe1V1DB+MQcrgz
tDqciqK4m3qPuyrrokqBhrGM9TgpY3cmi12DuVKScDPtfaUhkBm4GcK+W74H4s93yIBreCcPlqZq
+5OVToxlg+dEirP9tau+PiaOddBqXdkrXfm5Ta0XGrOMhJIcVHuyYlWrAdOrrkObx2ctuwS36czq
Tuui9PHWJedxyuTVtkvGCtTkwBDZeCLaKG2Yz5bipC7yIFTHOYmhfjSb7WApfRuZqwxUZa739lze
5vBLr20grOn0ifAQEQyBdHt74Gcas4Kfkt20MWNtXBNWeE4zALpaiHtzLOrLDErnetWdyNWeXOQc
QZY9g6k01m5AhavILD3KEarNtb+Jb8BhdO7IE1vdk6YxhWSWV+ytldUJa9ueSIfz4iWl4c4o6UFr
LAHK234/GdIL0sUcjs0I0Kabonwkzp47PMvVI5K0sXxJW3YgzaVgtLO2cs+aZjQ1bJOlQBnN3JqP
trnOe2THwq8mI6ydWrkY6erFrgcsUebMP1ZPQcHydq8a6DobHdlUsYkSOTH7XZ5zTQwYfojwnSPm
9drenm9JWeqavA+o1zLqJ1pFHAIZtnRj98+vqBevi60cOpLh0YgrcVYMcwN+LTBREgTm9H297Mpe
+5hbXZC7JX+HhOWaml42nbmWCquaYq1lVSQvGztcN3gsTZYsW96KlW5rI4iTLmB0UJMRgTOp/XpY
q+UoVtU71A4m19MmiVfywnRcraB20R6S3EmrUzpib0/up0yskWJVJHHeogWc0z5oCoxZN80ZuJnn
6ezo0z612XxxlApEcJYXlNk6oMzQHIxJfLoV8K1gly1SRxSmShYo6rweGpZtls2wfZQNBStGLItM
JVKojKrnVNkBw/jy0NzmsekmwV0HAyGr/FAWhA/rXNToE1f6ET3R9tWchc2cqcQwqU2Y994SW22N
Ve3qIuDFOSqsF2g0OzedZwv4oCI1ynLM4bMf852ck509KvanbQBH1Lr5aSBHqDo0Y73N8ozbFtWp
TbuBj6jeTZowT1PZo1gzCOZsgJfKaoVF9mhKHSDeiZ+wL/uqId7G5Z/lxjN5ztNTfst+0C261hLJ
C+f411lhz3vnV0eRvjeHvVrNBdufw5eteG9eBU5Y6u6Krtp4pt58z8hoxVzvWlN1TtaSHqmRJrLq
/GhtNvoC2bi+dOfnrraHHQKs64hIQE0xIHOG+b2TK8ZxDnullYkLWjL6rqBXQWvU+H0nzlMiVl9b
oPNMY/u13dqLMqLDwRtpnJqx+c0SRsSVohen/cHMlTezNwt66aogUcmNtoHXa6msGDvZSDCQN+4H
xpND3h4Nev/AsJujZ9MTdwJALF9AGmrz2LaQeeWcyn1O657ZzhRUvGDSjeZrQYYUw1JHFDr/bvIM
cI6CNUA3q7NAFONtkFFx1KnN2GFTTqhAIGmvHz0FpDmdFW+nJM6JAZmcJuPkmPkae1W17Iebf0ex
aMxHWga300szcDZYXj1nh3dFKjwI5Buw1rbXTFeXvChDhVjtTB4tLwHbqBMeR6t865NyP9ZoosYi
LDG0C0sFhsCbyvtNQXmWd9Yb++JAv6q9d1cRahk3tw0vlgw94cP2Jx6A+DE17eg3aXJWq/Gvnavl
oWfDuRK8/BU6Pemv3pwQf7EjkT5OVMKEHHDTtcyVyAY8RLiiExJLnwbY7yJ+IeX9XEoZy9F49DwU
k8qcSGLQ2kPqDlZsKri8zkjPRI2mu7ezwwC0R/L6YXNHubcku3JSLRFZVq7ub4mrI/jz0Bn3W2yl
HRqU2QTBmMmHHuQmoQ1JTbaX7Vinf8c+rV65zHaaXFzfIf0S7aFa7y1WG/WysfYlq2D8c6bSwuaZ
deaHSVue63xLHzx3euBHoxLWiPFVlP7NyvX0eQQlTxyGjDGsvTTZsS9QB2oJWVkucKNutmxwGWp9
UtWk3LU9RWJQ80O3TvXTQlb6kNf3TouHqEDgqTjju0f0G+R6isWoCYsnE5a5NLN/mzPwcoHIEcy7
NcOtGLqomMELks5E4d8igWNxgN5QR+SjuIFipsDpSEhIQfuTOzaKrk75zEYeU3VqE780zBfKwdpu
GAFoqhFJnWbSbTyUBNrOqnobuQi3RJLTOFgdD0aej+HkzI9Flpp+7aiPrWRQH/KFyLN+h2wccWu5
9HHOSylZF9r3ieUPzYo9d1M9dk5ihvaKeNValzen0tYd1IH6okyqfTEzPrA877adbVTreYMF2PKK
dQ8w6Xjsnf5QurAKmcfSC/rvJP5nz+n/tPL13FT89b/ue/3HrbDbL/p3cNT/l6Qodq3+867X8bP+
r8vn+vd/pEvx3/z9/CcRyvmXd/OixJTVdbAG151/b3sp3r9ouTS0mXgtaoaNv9W/170c7V8MJv9N
3ZksOY4dXfpdeg8Zpoth0RuS4BwkgwzGkBtYTImLeR6fvj9ULTqVKql+9a5XklkqxSQAXrgfP+dz
MmC0CCYZxP+b97LVfzg68GGH5NYciBT/TdxL+50FKiyVh9/WNIf4GOST38BAIaJEi7MW2/VqYLgZ
e/E3FrDl5JGaURe/XJjLn9SKX5knv2OO5s+y+TBLs1xT5cv9c7AMu7HsoqYcSdo/qfljfvvP//dc
kn9CZcAZVMnTqYLaTNPt3/m3w2BGpPDZ222ar1hOelRXO/obPOXffIb921ap0m77UnWHcRVbBwXp
bxp2zLn+X74H/BnWdQrYRXM+7xd4UVV2YeKjoK3keElRzZTH8PM/f8Jf3HUgMGKG/bs8l/+SpxWS
FSydabKM77H3qLW32VZemXT/D+BB/3rT//mjfmOzJI09U+r5qBi3zJTTNtV/njn/FqUzp2N/RaTM
fEmLSlqz+KmohvjtsUoMpGE/whAk7XumfkhOT5YWxrRy//mq/cW958HVQOO6AmDn72xZbOQgv6N6
WuGpzJuzVXvB9Dep47/8Kr98xG8XS+TExH0La5AqXucFn7NBMmf/1eo/f5N/CRzPl8zWeAAEPxNW
2f12yYZC1eC5uPxUuP/xNtxjxH5MQfJKj12mm7/5tL+6cL9+2vyI/PJAT9R4LEgL2Bz50KyM1z93
PtgnNItgh2jEJiobmN/f3K1/yYz/+R0dx0Cs+gsyJz+hOmiybloZ596bUYXAa5vVjGMcj+zrXjJo
+zsa4++56vkjwZ0yASKqbprOb4dpUneVnkY+T8hOkO6Z99bMkLO/w5sxg/uLR/7XD9J/u6LzHhGs
3tNKRz1mb671aCcVRmbR7vyigHnhsL0AK2FlPfBv2kROslbV7qFU30stQY658LrC+KGvXJzQPq46
P19kgbKIpoGCD8EvX071PsfEI6qLW7McDScsxk5zYY8WYzVdKxBkFRa+5PoPR/G0fCKui9UYESV3
jyGSd9o99Q2bYlkRUYliI/HbVX3zI3ammw6/DB9vv/alwnSHpDCJuVxbd4RnEg2EflCvC3cGPVoM
Z/1Tnn2TpDuwe4IOPW12vu6spyneKb7p9bQ4Y2eS151bFPVQvFGRbyfNuqgPPUYCVZ8kilPzQ+Yq
rhU7vie+u48y/WYN41akymNKh4Wq1NHcWEhh56wpT9SbqK0bAneeaYRfqn/reux1tCkO/2K7ex7z
bya7WMYZnFvhzaWnixDb1E2FM6NLKTThdQgCJl3DslTjK6HjFAw0Fb1c2faqGQfoHwvqxEUqvYmu
mhhiaz0MWAO5BtMFxbYez0adLyp5FcEXaxOI9uG5P0UmLggM7xb5iN7HVbAxlY2NLSCe30TWuMU2
ZqI4R8ljnlc3HCYKKUsn+4oivBlnTCW9cqM23I1MNidMZTEpMkHfJajeQ9ULEQFgDjj809zZcl9s
KzxbJh7Z9qMmx2fiMManpZhbBnZ5ss3VTdKumJtbEPZw0CdXbGhWOpvVPCLTWbVzwkezWis6aA02
IH9l4zEYzjW6Bub6ebJcmyvzXrRrJGctXGf5BQl2pABRjlPtpTETbS9VH7tbHJ6qahtXJA+fqwCF
1lpqBkkfoniKx7867iUVOUO9oHU/k/qVo6/YpbqsVowJT12ir11COBgzom2dJA/VCCmX2CAe2hid
sZQJMkATNGdfLwO21IKfRxYTmyxswn1PPvyrqbFpytwF15Npz+VQ73vN5rcBHmfIFEaVq1FFJutO
uvauMcXs/BwNwMtSmkLcdj4CBRfoiXk6mQ7JMNGLgyCEp6MCxcoXBQYAic7tgMlxEV8q7PKs220c
kDsI3vmZuD3ez2Ab90bgjRERp9bEeDjgvRHhNlVXE66C7lvHT5PJmvh+dNCUvSnJO707AXuUfRLz
pLk1e4EOM2sC6rJQdtaI35Ytw0Ix+DEuiyTcRAQ45N3Jt9a4S74Uc5PV5I/xkpMPtREvsTGqRNuZ
bFxcnJHfOawnSpUkOtrBRiiPvfWAwj30B8xlAmHLcg9afDDor0v02efc+JHmJwaiZbKP3OFEt9wd
tQ4jjd5N/cqo4QaFPIHLUWAM80XKY0noRaEzIsGN76lL74OTDBj3h11T5j8aTEayL+UOWWzOMOIj
Nhg8RMYtYt1PfrT4yqNSzk7QbOCFqozIf1pyGC27XyuYxcM62Kd1uB7H5uqWCecRnBw1jDF8JuI2
dtzdMIdZxFLoQF5EzC9A6NB3lPxsKh0hv5+Zkaztxl7pynSLGsJ6/sBojNGj9mX1TwbvWmBJNJQG
O6lnU3nJyvPuEEsyPYTDnWQepZ4GV/mKFPFRS5TWDj0jChLiMMK+Zuf5R6f3aOzBjnz+WnF3cQzJ
qiyOvWsuHCadpfxpDeyQztExGfCPzwTdFzpWiHx6DKYfmUYeDnMLF2HACagbB6GcGUKogf+JggkM
AEKmiF80fzjZoTgO/FxrtPQB9EBtqksbQzd3mMcU7+IY7cfgtQu5MLjo2AWRSvNSgE0ftfNUvFnd
VtMvsTYsFa17NkjiBj4yr9QeiMl7LO3FGJaouOjP+hSupHunOBRT5gXKS9XjWq7s5w7Zsj/07WpQ
3iOxi403e1Zq2jd0ancCRje1C90JN93EXnQU204J10WC3q0yalX0zwhf8DjsRuU6zMPEvq6XysfI
1EvBtsnW++zd14etmT+lc2aydp9l2nyK3l93efE+1sNat81jJ4qLUMxFagSlZyFp6y1w5TLwOtRD
/NysfvSN2Otcs1o6LcDvOhBMwJV1itCalvqtM5/85Oz7wTFizum/u1F9KFjw7rWYBRYWVrGHMMAJ
PFblIatYjc3VPtUyheKpUGOq1bAY8gLZm21EXQo7NY27ZRZouady1nQ9Qfg0CJSPLkJrqUzrznT/
AStRhmpSrCgBwWUgH89CtB/e563hY73rwvFumekfoz7MX7uwNAB/YUGU2dpKR8Rr9FCe/NmKY2NM
6KrP3rY+JK5tTX1Mh/R56GaNZdXxHdzBXHVjf9QgEPZdCxxPI3vewEXw/fnIKxY9U67Cn06mEhxS
/10V4aMPOoGZ21MPymKCkKB170R/03TdEm9lxO5Z2E/r2lnGwegBGIvUh5YFsFNIRCl9ibSNVq/t
6NSWESEOz5fvSsmPqtsJ/gM4xEZa2dYxj2QGi3zdA9Ko5GuTmjh3lWIhOP2jxhk2DcEVrS3WRR4/
9wE5b108++The45yv3uV5b2wlK3L7bGZ2JrUqJbJRTcEkmWxz0N1qRGwk8RmplF9xcUWL2wURJJ7
uH6twiER6EUuOAGS9ArQvWKUp264F8VR1j+H4hQbE0xaAlvco+VEMHDpKqq+cPqJX75TX9C3bhIB
eiIkoFgHMws3kFuOLuAjLErRfIq1RgukNALNKleSXZNLmYLBa8jR8IJIF63Z+Zs0oLiIomslhb10
DNgHuVGrLN5JvYkqSfxwnWUzdQ/abC5v39XqqQ1xcq8nyz+FDhWhcq57/AmQEFT+5UyjboxPKu2t
rjZDyNmoYt2ry86rBkRhmAMjsQvxXHKe+EN2zTp++kkoDr2bjYtICYujn3fmx3zddBJURlHsVJwS
Jl93oaompWhkMnY3yh9xp54HqgAdM0dEzKX64czIKavdNX7zFFsddsGOV0dEycq7oXHEe93fjHdf
Eqmp9mJskJpfDYPYzzAtJ+fNATxv3ib/K7qOMYepkh3DCqMP2eJ8eumwqUV4+/KwehwtMIxxzrNh
n1ijtY1znBrPOrbf9pq2Xi/vfoDxcyKeS0hJ2wriIURJOIwMuLHEG0pch/ml0q2jWbJ8MeP9nu9c
xToxFi+pEPVZcswVaylwVBCSQK6w6rMhNrl/jvTDwOwaxbMxXlJn15F20pVDUWC/zq5dkFwEUQDF
mzLSgDvICmlwmGKuz84uF6l/0PGWJO5zxMVSgtsoN3P+uw1A6a4I3ZMIKt4twoUcz0wrORrPOnkO
yewQfgMSylIbOXzN+pLl1ibxyXUy5yGkczbS70YlUOFgQiIWZDDPi4vbWELdC+Jz0G2s+NVRP0bj
p+0fp2iXCJxQj1p1HQdcnFc3zXA6szOIwpJQqaYKAv7nRKVniBlX45G16kvuazOWcFgOlvke9NHW
bphEuO+KzpETv1buJrP2VV7uC2ORjVeNpqAePRXUTfEZUhd3L1V1k+aG9TlT7uEMT5s3F9ZB35Ha
f0nCM6gJ8J75qnGhhhDIFMAQGLVhsZmrLS67gV6eKudmEHh6NSYM5Zo1NvBhyBuTMGCUzXA7Iyo0
dne36DfVWMNhcBkB0zfo6ux+DCBfJPGTKKx6aas4i0YdR3FspHNTtMrbbczjNaTJyYqna1wDP0k3
k4B9UKzs5zDb5WQcBmIrBWHTFhtfC0Uvx9WAdcvkLTO4KWO+sH1zunQfdrzmhbRf/qZtn5vI33WV
X5vM30QCNMvJT+Ym03kQr2Id7m3PPBPvgRb+P1ik8Xct7W8igVvmhl0MfBo+U44siN3Fi2CyuU48
ZWX9jc7yV4oEygAb1E3H1kx9/vNfFIkq0xL2L4Uqq12+NGvlZ0RIb39cvv9KCf+3MvevKvf/h/Az
7t2/F8SPYSPb9+x3+hl/509BXIdxhqhtO+6sOWNp4k/671kq19V/AIu2LQcHFVQ0SyCPZfj/5P/+
X8L6h4kMzu6a3+hnwviH88dWiHmlAjK7/t/Rz6B9/9NTb4MXRIlHRGbDmeMgjv2mvjqa1uiNrFkk
Hlvo4c+RrN+tlPcd5Jkbyg/vrgEWFt1BHr+PPvGuGLKFPujtwgjJvtSi2lNodEnwZPIqCw0CXsp0
VHJk1jCDcWV9gxjiXI/WVVF4YTFcciPd94397Jjjym9SbzRj0h2kZzKH2bl9IoKSyv6Uhkgkbflg
DjbpLxsHnLasoShoPaaX0sS2emmzwwx7nvTqCHz4SfbgZyHcrGrKla6g8ba7fRmjBDTU9KXxNmb9
Bu/AjFExXiFi3fXokRDMJqdSLfuafhuvVuLvcWYso6Je5WgGgQ151CCVSwlWckbh6Vo27pd9ptNY
BxG71Pj6qn8BW9Tl7rUpWthpKmkdaoPZY18GJxdHYpOBoujAJW/ArqMG2STK62OKlbOk4glQs9oR
j0EHLo7KSTGdrQ8fiRKckDvgmiTFDsirINiPWvOYkUHrJn9fA6iMwv7D6FTwPWIh3HhXPmspyaoI
4zVmzJwEXbuGGHF0OmJEY/E4Ursjc6SXKhqpesjVwVA7SaawAcVlapHMjpNVwjq4PK6vhe6veXzf
WHu8zsEKTV29SpNwV3RoEUVIrZdwhJnuovHNJzt5i3lqipbgA6Z5lKfl1OBwzCMKLcca1ypOSS0R
GOj1tXCTx7jjCUgq3hl4KwRE+nVOpIYt8F85EBIlpYLnW0xoTYEA+KXc2ggf8XS0HLLNnXOrq5Cg
eL4MK7Ad+OIlFgy7rT9yaYLGtqErkXytKTI9d3JXvpMchijfYx26VHPiiFz1CHTUnl5C4Z9ErUGY
xYfvnm02EetO9dgFOOL9xqsLsVcjKnVi8kB+yYq8V+Cpy6SHtwbaO/4RDX9088BdNUxNhsErfc73
UCzqkLXDXOxldBUATQuFBHWiHCChnmxNPeb4wUyThGRnrqdOeGndFNQGLG10o+ahacQt6smv6v5T
x4g6q0qCL6Si0xAXXLkxB7TEcqQkASaFi6clt1MIbQ1HFlx6QLMKsDr/aAd1maHk+5NNUaGASDLu
EKnuZjLuSxuPWtalV6m391pTLn14KINtlZbDIk+tnRtmuMTzUxgnB4zx6yip3qUowS3VF1vm8Fng
uZDZDe3lUEwpGBb/VNY+hGgiE/M85imylXVfVjsZ0uE3uiTxL3SMd0F1HzgNCUcYO7f1VGe85yg/
ht0djZravObOqiJZmWO91xobDQ1Pckxaxw48ViYQzKzEa56WWwc7hmIHWwCndGLhD714rh30USvy
0rR5Li0SGIU7bKJi2CjqszUph8Y9x7gLFKTHSvmWjI5LA0OgrgIo07A3UyVGqFjy6mr0ASp5AcVg
+U47vTXajAgJvqWFBbef8SoDGbUq7B6Eb90bq+wRJ/YAfbH3ZGSKK7yQuKi/wsJ/LKtgW7r+Z2YR
n66DystNNfdM3ACuUb2H8/BfKa2TmRefZbQrbOugKkpMuJIBftRsxwRAZUcIYWrrTdjUh8RQmfYb
wNaisd3qqWRQDfMqT0BYZzCanODW+BmIrC/Dj5FM6wfVnHO1e1FpL3UcP7plTaZGuhjDuqtJfFvQ
ApiYrSfUwYic0ES9G0fFfWyT65hNRJeSTde7WALkNcaoZvfpVtdpiRogLYZnpt072t46wowt6bJt
PXw0WntldCNw+vHZ9uXRyJOV5RcLhxDOgKuBlopg7DMuqGxlWaGy0irji82GBY7ckv49BOiklp1c
K3N/PbwTb+QAzvdt+ZEFX26nLoN8J2t+CONT1hPPDTd+NxBuhIqVYyEwSLtr2V7FuWlxKum6fOxL
3LTQNJHM1EM8BfpCyyqxSMiF6WLcJ9WrisMpi350nGxiRKfUGQAYWKMkSdKy3bSgqys66J6xwTCJ
jSWKYzOob3oE78AsxCv2SOAo5E/qihSbfqs6HOMR9TLC3kdhjT9jYZzqfLaqq5mDsDFTyKJxZfIo
2xJrjS8t2Hvr2MGNPtbtg56CF5T5S4qLRRv1bc/J5kLiCKhQTaRNYuASiLvW69iiTIAnGebL8BQk
HNETuQwfhymhmDfDyX8qRfId2Olr1GffPsjPPkYPJ2VxU0ciropMyA0U+yrhOhrEWfGuJWbsmRXw
rjxO1o1s3kESfeADIGsYdFszpP8KucaFE+4mIDyLOaZAr6jn2Fca2CuRsoHWuXJdee9tbTPosBSF
ca1wFvpF/bMtCUWr6WPtP8UhFAgpU+gW/kw+LIafqhJBxqA2KOVnW494RKpNKsePtH8rGryBolub
gb4262HZ+5I0t2NydkT0yyTRtewZW52OFaqj0+UY2ufReQK7RVCHVr9W3k2szg3MiGTaTT57IrL4
FmgIrFP9mQm8PIGAwOQoxy4P+JyeHr5f2iFkkbyg5baJFQWwPGjbl2Yn31Po+kU5XksMmAm099DS
3+1GO+pm9zJhdWQRK3dEyZ9JUB1U4BOjMI9mClWAOF2TZ2sOU7EGl2vTq35gYKBpLsVBoZ0SQqQr
5N+ArJNto4pZW8sc9oERSFyvJMJGN9mQrbsBVNziCN5nIn/CtHWuVGPb6SlAnKrHNoyZFddAV+Xu
YlIaEjrOi9O0ZGofVxYG3UBx9ln3GINq0cHTjPoDnPqDlTJXC2e2TogQ3SlA1WM1eZoPcru/6a2J
YVfoqyIi7xTJbwcvXUYTbvf2zuyvue8/g2MiD9OdsHFisOIxjkyQA1Ouo98xLMHRH+npG/TPe+kb
T0bc/pBubC6J6IbefExKJbxbCmUAjzRPPfUsdURHzs5ckpkA9HDvTXsZxoApkpBxzM5Nvy0HcqfD
PKf5JnfkmeZDNr6zJgzqY8Wbi5lSjLE1VadznWhns6iOuvS3rjLybbLoeRDBWjqCdRbTTgm8xL2X
Y3wXYAEtqR8qDcAocDg9VzYuD1NKOrThYkzxU2nppzaN7qYhFpPQD4rePBZzLlXx137iPmQpPCcU
5ZvSbNoy3JqWey1N/agAYmmDMdjnPfv78ksgmzeiiNQvfrC2KKWQYMmzy7eaxJ3pyC/Z1PXOjQrP
QbkE7K9Aolq7Cl6WcMo/Ct2NliW7KyyWJ1i8hnFnrXu/3iSEXXNR/OCnQZrobhviI62HhPRRz2zE
Zdw1PbFgo/R8q2RqmrLsgH8Wb1HEC7VV9k44IAWUd6sBid9NzV7GpKFIgy79zow8g+RHplG7TgZB
BJOhTwn6eNkx7kqZA9pFuVXVEkL7xCE3W3ytU8oN3+kDNLV02tiTZKaD6XElIalua8N/MX02sGgt
lCKNpLsTPCUpb3jHPqp+fm0TjYcgR/NN5ENmDIwUWYOZERYJkNMpcWvdKjzLxJaq1yHIXaruIfr0
M/8jDsQ+1kYk/lrZ90k3HQYoupHTfWFIcCTzQ98ub20iyMoZhJPTMFvWmgZMgui9pi2Ngtlly7h/
qdstSJwx8AJevgCG/Yu2lbZzz1tFAUZor524/S5t7NM42ofxQSmoTlawvnT30PvB48hMzyHgERk/
S143fkLZ17tePeGKK0oIlZw5hBH1TzH2bDRwKraq6KVnz4BUCaZiqF9dGR+aV6I417EBbJaKa0jN
q1fyyXaiI5P8hZyi9WR/znAR278rbY4zXfGXQ03iU9d5FUy1sQKPyI8o8PemCsO6mahM2ZlQALlI
dSy4cW9tRrhUDktnSqN79efcCW2WcjD4n1DReWEXHhTRMaIpKEpJRKtNuW1SpI6qa/YKgdSFOjXv
ZgSOwRn3WViz2IfGAt+ePfTwg5y1LpWNz1qQZnDXuvuqNcq6cz+HSZKj8KbS4n3kNM8xCDplUCj2
b+R5vSmuyBjwMmOjxapOg7tUp+0EpHP0r+roY0ltp+RRtyY2P7ThEcLqaytz1iYAh3Dit/gxkPm4
yv34seigL0Ra9GS6E4bPHAMzl/DJrmwYi6a1JlmCx3TlNu2+rDIKFN8Xe6F9TEBGZKPZuBrFLhqf
9SnfRVED69O1ruUwl/lyadHk6kb501TZA+NsJeeRaGx49KGN/99q7kmg7xqSc2Z8axwAG5R4Ty04
r2qoNz0oqsaIzw5AZ2jRmySqPAjZ2Orpjpu1dIkiToU4xlbwmKTTrtb0B2uwdqqmwOpAtPN4lzUW
H0k1PDGEM6vnOlxq7vco+AFAMPvZd9HeKOPDH/kpnUWmQbqszGPZPeSMRHROQp35FUv8yO69VMw1
bcrZFhuqS9YUK9/7XHUQHlkQiliLkchT91TaS0YqRL72Nuk22SLTdnCpsEmY7bgtNIqDpFvbHQoq
w15FWxRS3nIU5l7DdB2PJxKKV9+pbj7foO3Jzsc4avWDzUM1UVqI5pkmepEUFTTJLwOElW8Xx3IQ
j3KQR0t0QBcSDbpSIA4UBsmqLCnAGMD7jCIr2s9MaTf8afwV2kOzjWKMQfFHH9+MrANm1CmPgSpx
Zs/kDDWm1vdXbcZouM++bBAhidsf0tI6Dwaz3oLYDHs+EHKfUlEcqkkfmdKUb1ptH8WM9A40uHi5
eh4NEMdW2vMaHAmMkkVcZmHFTZy6o8DN0THNcIRx0WNyeVIYQCSbs9rm/sqevopkPFql/YROJBau
Gv4I62gHefWhdVWv1odrO5jJIe0aVltV3G7ya4tGMue1EmfPd1mBmfQs1FarMbAANwauXirbxvwk
yb1qZbFLzApyOa4pwRwtZ/iXjuVLV6hvFpSpEvCzxlzVjVi2A+ApZJwMGmOduNNGsyb2AJk3S2Ne
fRlTd/JUvzlHrXHQEoragYRL17ymqB1i4HntCz7UECu9Mt5q1gPpE6lyMLtAaMpriQUmkxX7QjiE
wqF5zDNQXkPeHHw3PAiwj3WDOd0fL00Tg23qlYs9hyhxh0PNDuLXXupP5GEoeRQLkzmbgjWpPIhM
g01FyAB9wFw5tX938dUUJBYCOa/Dtqj6m/004P9hHSswnpRMa+mol86x7G1YWMGxhfJI0m5RtIwK
unU6JJs6yrALyHKVRcledRONEu1Q54BSe/s2UmvoMZDSxMWyM1NUkvTBbAnU2SFwfCe9qBtj3n4T
ToTFp3bbhczLM/d7TsyADSnWMe753jbuQf5lJcnJcEH11MVWSp+/XvzQalIVjKIYQG+snjeWdHDg
E5GORoZu6qrInU2uHqvmXamTZW8pV7dqwMhYz9Hk8ByjhkmzXbYmY7/M0D6iWNmFNcMi3v2Yv60V
YeR0P4jPemgw0NKfgfJpn9y6ohXVQWlxQqim9hCrkCfpmShGmmqbVY+61Bcz+aAxH0imkBd4Lph/
RhGHkfna1DD3U/qcMPSPoCHClAFOf2SSuKb892a+vpO8Fv6PQn3J446VBCEW+FhfVyQTckAVrZ4m
S2lCJNJUjZ0xFE/rzt87RNdg/0WokimxHbO9Q3GIiQfW10DQAJYCQq0oH7REP4q6fCSVWG0j3dpr
IRmomHZC1fJd78evODTOlf+iUOHQjCv3WJLYCov6yLDo57CDiw2ziZAvyybQ7xhxGLr8JHH07RQp
tU9E0N6KZlQ451YBTFexI5QfGx4aq98XEER+xhUhoto4tszfC6IcWGGdYKWUyspxmIPUtNOoq5MD
cLhvFpVdXtrQ4iwe39FvPY2vN/BEUs3a92gMPpK8nlFOBnuAYicAKbQmwnNuWrkiOPcQC+fJjJJT
SrwKpsMXG6zBIFLVHBOMWnBAtUWrdlBzQuS5SCBPls2WTLpX5XIflvRKjQFaSYznqnrhFj8oqA8A
XVeh467HOD9Q0zk5m8fwlBGIh2vHaBjLVMMgiSUFnhAPQcAcS8ku5O+cuKOMKFcjMSc1/Iw5/yNZ
ncOs4VgDBkWHCYu+jcwFg1jUGpv5MB1BwES3L04pkaiyuA42s0NWKrgTr8KYjEqCqEH4mlhlkR1T
BsZqek6VYa8n5reeDXt3TltZMcC/FE+Cj6asj8PeqBF7i4BznZEljhVyUIPxXQINH/vV4Lw6sb+Z
Ij/B2Laz+chYpljyAPGY9q1pgOM0cBRtCpfaw425ZeXaxPPgSbY30Ic1cXGx4YcAKoa1BeizNrbk
TcjwLwuHkXkBPfbe9Qa5sNRrwTGVhDByb6zhgYKKs9eEmzq25Visj+glJX/hZbhZZ372xIq7AbxJ
DbG/80GxY2Voa9xiPooSJ44kFxGxtAx74mCBVdWJ4pgKqcOW/A/UcrHqxbiq50oE4cooblrebjrT
KzFuOeqGPVME659LFAneaBsjBFBMlHlk2ZevKp4q70m+4YHcCl85BCpONRjUNXjWKu03o3oZ1MeW
j03917gplgNiLmX7ShEq925gNcGHH+lwf/Cy9c656A6+c0mSmgBvTYnx0bAbLLF8bPqsHCyJ5Qy1
fpfEt+qsBKR6m4rMKzqCs5AQI3fkvwP2NEABx/EmsXSePX5G7uBprX/WjJ815C8FsDr7/ILM9mgx
AI3g2JF39tSQxpwn15wWFTTjem3Z1hpFfp9Kd5vEryUL5mzGdHmzJlVohsco/zCnk9Lcy5ZwVcub
IbmEdbIpJxVi0/TUqA0r9UATMz7GbSZMTmZIIWyLMdTkLXPyvT78SKvR2oCOP1D/sDMrMbCgmMST
0XSmDFyIuNq2cemV+OTHxtHvAYZXCrAPjSVnpCr0fRDZJzwv1jIv6zfNCk9mqYIYazmOijH+NG1e
+QFYF1xEPOxZ8JQjXZdIXTPKY6a99/GMLm2DYl+PCBQKAyDWnhB5859Hv33vZI/JcQRHW1nJPq0G
ntG52fPTz94CLcE2JyRD3V36wcgOk4jyyh2tI206axp8xs7NejagVIw9yPhT7WhwKtRFJqZrlvv9
YsDaOnymqcRe03lT9COPpk3KVpKC4yNoGijZ9Xro3pTmwemrdeHEYO2o9BiVGITMm5dcWuup2LN4
T3FRelKslSgFkGdZzoHzTwWO3FydH6F4pYzYSTqhDssTSzKgocGunJUAVQk2rElY6ShLuEmBU22I
1q8s90WrWCJdaF5QwKhgStZp9noOeoZWhKqZnrMAjIueHNkn2TOfEjCZYme2dfjRatJnJdGWI56q
sPQqpXwIw7phIZ4i91gQnx2rvnZ9T5NRaU9TLBc12uF+EnFwoGTvvS5gfsUyE+pIHnFNqxHzqonY
rkvakidb4FgonINRJc/2YGlICQrwW1ZprqvZxEt9RSy1VLWVXxKadZu+WDWWjhwQYGQbI23aOtFF
ELgX05B/5G27csIqP9aRQPpTkLp8xu0YCsan/N4KO/M6UKiPaaw/9Xr20Q0UyrjH7K3TSot0Jrc+
LPvLyAaAmxFzYKVBuneUgBnZ0CeP0tgOem4eFX7WY+3bT36U1xffuDm+shOpLb6BLD1EblK92X3y
LE3x6UDP6QBeRYURcMVY/NaO+RMZ1ehSFdxt1u46WF3L90HGAL6c5uhGbXryO19ZDhHnW6I3KLcN
lQVINxcvEH8lbbxQqj/SOmfhed/Bx0bK35PQBfVYPbiJwEXbTKPXWXm/NHIK4uk6VpEKwZ923Ai7
D6F2OyppFkEFOuM9K6iObfAdMADdEER482H+oUbAp5T6S1tPICLZiFh1BrNQwAZ+yibCDGJVaFQ0
uU4HQbhp2TJS90+mWvnLeOfWdrYOI4YvEphdm7DANFL3paYtqrR1dilkbYA9e20K5uC4qx3xdMYP
cQmBvATpj836k6AAVrAZcjU1X74DZlqFR61m2SZosOT4DfV6LEFKqWJlZ2ikg0pFr5Gr9/TeOLeV
KnGTif/D3pnsyK1kW/Zf3pwXbIykcfAm3ruHR99KEyKkCLHvjGbsvr4WM1+iXmahCsga1aCAhHAv
bkoKb0ge22fvtbmKsZhEpKRJdgFltB14FEV2yePkOITRl+21DGIt3uWiUNnODoanStQ+MiU2YZzF
P9MQT47b8bCdenzynFoO2vJ4YgcjhugwYjQKMeyqrONrmL9YmtnLo52PlqfNEAjnRtnNLe/PzO0E
m2xjMD81unH2bmblgN4WANDUMl1yPm5dQTilfkcKtEKc+5DBEtQkE/dfzsJDoRupCcwVINAgcAhq
0jhXUfzixd/xwA/ogM+6ev5txXG2b7HC9SZWx7DmXWLvyV3sceG7tpMxx2O6dXbhXM8HtlJ0ApUA
PKeS39ciXB5qunulmm1keZYdcfI95JW+bYyD2Xz4MS/p9CeljQ4gpDvDa6oCKJMt0NUknzNKC4Gw
VjADDkGZPLnpPJxbAtJ2H/LdK3G5Vpxi5kghY9G5gts9W4clRSdMz/d4vzA2W7aqTvBIbmp6NPZC
k7g0glGFWy8nQVjLNswUF9thK9ruYhfRdQpmmJS8kcBRwpj54Le1cECulujQU38yh3hw/Gbk5UFc
sGEiIfpIVBSG21llZ3TxX1FX/VRBfE0ifVP1Xn+fd+6TMqtmSh9vk1pyk+cZBaoBPqUI0cpjScwc
TxR3rghtRtT7zGP1pmDZAHCwJwC/pHT88dEh+HLrEn//6WeGK3+QMMILbNy4iSmiRIkKoKwaGb8s
+BKuQQK6XnCvCGcV71XVP4deW/Ho5IEw26U8mFYfvHqSdBSL5ynPHLSta4bCuBUVX3hc5ncZ0eyH
2SGhgCzZwX9CQRENtNQsGYv9iK60i+O0uumwnZXjSH9ELw6KXPOWuuBpX3icRRp6QGBrImQlhEB6
xDEQojw9zYI/wFuaO8b4YOtOYuQp9hzyOjx3oIHSpwhavE+UBbzB7eGG1fVnu3JwJTsO3sAO12TK
2suOf5cY2E6LMYcgqqdzpuUmMB22S0zumdOe9RTQ9JG3Cbs4SsLtKEdkybCDoxBuPJU5+06BLcw8
YOdeG6Dsv9f2ueWtvXciMs2Rfi1a76uQytq6ikBNPrKAibPm4InvIkKoMbO3b4X5EdBog95mX8XL
bKCWS4yXLqdschrinIpeHpNlIcFiURhseoymSzHe+dy8t9BWyA+VVviYzEv4qOPhD20kCseaIjTS
uRw4nPYGMoJ729anwguxHvSR3od5L479qCdOBPN8H3ersdgunnIR5/gLqr0uPmzHXW6N6dy7qWrN
Hu0UK/Vs1HH0mmsdeC+UvbW7ovVPmowNz8c+2ct8nA7BCEo54nx28of4oCAxXtv1lyAoQNB6w582
6F/jyQsokiOCU0Wuc5gnf2fzvXgq0vlO1jiLY/x6p5pc9cYPcetBF6IZCNez5Sy43WAUVQ06Hl08
/Y1NAy9CvSgPRTSzmCCF3Tp4HqKMxjDJ9nHf2wRm2qHzj1agdhzsVk6gfDXMqigINvU8acgbwphh
JPe0yKAmp3QDr10rd7PD/jKGTDQJH3fDMH3LKURFVNdeUqPkqzqnNGBtP++q5ioneCehnNhLZVBu
R6ALmXbPUZDA/CvI9Xu567MYcr4bN5sxR/wcsJHcNFb1OWXg85dghwTGPnMAQDNcQNNQuGTTo5Ym
SI9yjEDR1teudJv1BHesIYvOpbYZszPm6XltXwvV3sywe4h594cSvufSePVd7nwGjfKuxdqVsADY
7ly5D8R8F5SaDRJkmpGXcm6yCk9KwLFIwJ1E64yLIz5/gzB0P/vJfVCC+upCfBoEglt8zcam2L0L
9xTkiL0D9wr6Ig+dKH0pUsm8XbOpTiWBefhgzEA15WPFYinsJzTheKn3FLHfunXqGJNtBko34lnl
NetNECD8XKF8y5TfMrIfq/zSu045EpckJ7jPhE5uihxLjK3x/fbTu91iorbz64hnbD+0HieaDroA
QpmdL9znIfy3kiZHPwNjSYTnjM+RXI6bh7eijQ6jTqrTjBd/mtKHomA64f6oLrq+mVej9kANRrcq
HBMMkXmQ5pm01rWQHd/0Vr8508+/8T3t8T1KbVJWvaLVSZm7qoTZE6Xjscxm2joKYBguiS8rsXyo
HfyZYXP1B2DlvG7utEYg/ZuIKiILC2jp8wFoR1U3aTQOyJUL1t5hreexAr4KutynHU5Zi5LJ3dwB
2+jB8u3K/ppi8NpgSxHHUHIsZwn7OktxC7HN2YIj7bd17L5YNQJINZbLxUn0D1VR0JYMzC4Vvg50
8vYshgYtsYRcVQYke6Zgj3MmenRi2a0TWEj79QicaQLM1OH7Uq6Ur2Nn7rjRFzzd8Kc3o3P1FP6S
oe3Q6PMRkOT8w4mbTwKZ702WiftazfcGxaGQefaqs/ED9GIMb5w1tNfyXuegC3fTAA05TEKO7i1x
myla3tvJf6gV+kYIC6LzyRi4fZ0frNR9Km2fm6weDnL0ALG1bI0CGJjpkwO/bAfJtFiFfAlA1aU0
fpuABNyahF9KJF2dh5T4+h38tYxeRA5NO1qMFUVxzseAZH/2Y9KRpGGmGh9u2WP/M+9l6vwZLRzR
Jtz6TdkSg6qelpmW7yZDVJrmgfMCj3w26uU2I4dnQmrXSxiVPNxvUQuSIvxA5MYoNEDKjr2GmITD
MONL5gRFfiAhPNkt5cFwnkFuc55MXmADyPipW1xidP7wTE0tEkQzW2k8SHVww7Cf3hT2c5C27V0g
+vk27W7mjvOVBIVHrgxUIr+RUcEqPqO679jSSD8CUUoIrB7c+H50kG+VNVafRYCOXKcWxXBDIw5R
V8Qnfq7w2NQxtnhQS691WLmQZNx4VybsiSLANtfespecJQX/yDFoupmwmfC2QPSJrnxc/cmbO2dt
DuHQVYTdjKOdJwJwwy2SG1/vxCWz440zwcEJACF+G6vHRWUP9m3QE2SwMwXvZ9lVBPv3RjgK9uD8
SUaGYpHMz8/4YGx2BbfaJtqw5mT6uv6wlqFg3KUG2+v86UyMhQRJg8vMd4ChsctjYH2NJo83nCm6
6q9iMIR6UsjNC7UObVHiTh/6EkSB87rkc4c+Hf5cT/JHkWF0DJLYOyZ9wg9GjjhKqIWQionaDPNt
F+P6brzl0naTc9FhvcI4povtdNcolY/Km6I7M9YdyTGOBwLw+MWh6SRyc/PYBsO1z0DxcCCBuZ1m
8qjx5G/ieJkodLTvyQMaSzq3Q+FZt4MmsAimijtLcVS1UI9q6M7D2hO2NDAcWwiTx+R+cVEu5ILt
TQiZ0Ms+nBfgRoELE79FYN20+FOgMMI5DhpBj5+EZl55PpTk2QzUI6lLUFJqIoFyEf4FRA4sh674
LCZe7JJYZejXoN6I1BBRE6dsqU+dLH8WFnNzCkL85M4nqcbrksXixhXg1hbG6lYD8W7i/FhaZ8/v
1qCP/emaLzcqLdRZ8gXW0jFQp/FjsTT+gQE+3bQjVMA6HX2W3+2bZVOea1UYb8GMU3zDqLAZhq57
pLtuy1D5Fk/heFapepswgZ/6oWWt1MOvrn3zU/Y885P0DpLaye768K0q7frW2FyrEWGauU6yp3p6
7OrEP8g8sa6uFeHhbPBszv6TWHtbfeun38KBMohbFboZkjWsmXoikJNi4fFdixwV/khTBo++g7+1
LzEbWFTsAaBuP5Yx+w5ov2jgF29IQ/un3OP0SAmPF3JH7cbsHQwBfCbrl9UHbyPKHsi34nYurN+R
5T0sUVucUj8hjdv4z4KpxpZk3LWhhSBhZ4b2so06wP9eZ/3pNLw0VZESKnqQ9zDIC8jIsQYWNnRY
WF2ouJsgAKrKjRVnv52V5sI+s6NEqjpA9OUZmqwhqOwQLRhc0yT5TARcXOb/XRklMJ6KkP4WO3gB
N361I/pwckzHkAu4LfYW826rsQ1jN8mAiG3njxYW84Kxaui9M7N1nnhqJ6Za7AUSfV/j+xEZJbJN
3X/6JJ9i0xNwqbEZ1ngvQaJDxmvUusThTFLHLWlNPgYlwmXP23hjdYImEcs+e7Uz4sEIqUmZnvBi
A8/Eut1iYJjV/YTz1ls/GJCxYU/bixuyzFqrDut4CzH9jT7Ie4Wa3eeGKilSTwpyJr636oOT8O/e
m3jYTON70o9cbwsM8HwkDzdwwEgB5WbGvg+ep0nu8gDvQO5hwg5qGR8VIH8ohhyi5kMqFJYwx9sh
UI4HxrXp6KYDiSWHtpSuvRSxtA5wKHnKu4OzaQYjD2kQvMkYfpCgFkqm5KTnYRF0AnNXRD+6KpcE
HM/n+7EaJbn0+VJASjtaTvNZ5859yAe2myvbPo8s9wYOOUFdCAqnpwdB1zCgrfwSBsW5Lmj7qtTa
1IGhqaW5a858yeUznrqyfq49Sr1Cqor3mL1x0KjJ0FY6WsiT+CamdZdWD6Tds1ULQ5KSKiSZ1qVy
S3qaTBZMgJqsbJQSV8o1nKTR9Tdg5dtt6XMbTq3m4htsuJ1ie2GBGkS2yw+lSWdyijLbednDrGfE
gEq89ZW3cw04zF5kPKQaMmY2bmFTlN/wf2fqmP3lKGlVQWVn3WF/gszGk5IWPwd+flYQOXyodI3e
ZfcUdxKzeZHRTtIJgTetPEtZOkfpUs+ddMUviiPbEygz1D3Z0i3Sr050OFG1Sw7wkmbs98uOpsGu
4geKdXBfj7yempX+BhxqSTwdjGoKFOXYjslTJO5mDKhPoQfjjJPQlRdHUbNR6T6kxvy2mCkUH9Fl
GXm3jsyLA+IKX4Q5plSXi5jkwXXI7fBhhLCx692OaK2u2OJ2sK3adjrXFgH7JaTcqNDD3l2K4JmL
YjNJK9qkQ8hXsMaBZ0X2FfkkKyCpdRa0qZROCWFARylezH1vYbOe34spb49W7fu02FXpwWhEXj0K
SqLt7uwJd37I1VbA3Loq9r4FD6svH0Gpl/Q0LaY4sTbUdXifKY9be/eqmyeVL/s6+NFaDM0s0eLZ
okrlR6CenZwhiBSY5VP5ydoMkGkQEW+bP1X8SVFPuriHsZf0shty0H/iEvsU3cnR8JDLhSH2UlTB
TsM6Hfk8vPBPrJ6IPW7H5nsiCllU5hjF3w27u5Q3Q0YNfQ7UjPT9pU/oJ63ETdATlByKS+XQGIFd
rkv786OBFwB14UBVNP0Q7Eka/KA0O0CVwAo3v2hYvRC4qtDbR/j4R9e9F7g7sh8uTEifMyReon2c
uD9Dwo7d6uWmUGQU7Wuf4NzIrTtJN0kwuW8JJUrYD+hOqf3fzoxmqItflqcuiRw+ArwCVIOiEaRf
dW4uMn4YdHOfGPZNk32md3ZbFc1zEKGi+up7UKdKUbH1226uGfuOSLyp4WZoQxYS3lsbBvTIsEMv
6+TBKcimp2y7QSvUeEw6atByzM34jj1WYfK9MbAHTHzA6XBWNqVVkO7mNSDeUQuMmcajPd2iasLA
tvgIsbv0Ba6YsaRdzjpE8nvMuoekNBytsg0EmpOXwRiZ9IVkze1KtwitI2y92zUqIdhYZJO/Xi8Q
9yMCDHiLKDrDfXDXM4VO+WPdf9Thr4XaEtfgPFbI+guIKbpyavwW8XOhkHm1jWlNJmc0x4e+bC9C
DIf0uQTeV3T+upr20QWHArt2djKzPi4kprd2HvzUUt9w73EvY2Xd1SkpkFgyRBiLNk0PtEGEp6pf
JCtR5zF22VJ09opvCOSXV679cRDyx+HA8GCzbtYsLJf4sHjevXadX0HHLWOOvCMjyy7whptW2dR0
VJ8x9m5Lf/iMUJQNSTe9DURzO7UQDLN1M0LpAe6KimtaBQff8K+B+En3CO6wnhKWlbLM0pgO9/oj
scrPsZ4fAABCgkbe4kDs9uUvy+QXOZfXvI8g1XJhDThbs+BxYEJN1HyidGDaRoBOxkzQBLOObIo7
Dhu/G0xChmGdukusQaAaWPzDZuARkUSPumuDTbngtdZAqpU/nvuYp7RMLsDsjnpu7tFiD9DRt341
P/Rx+tOO5lcZku5n3bQZAaNOSt2mouOLxrjnonZlmEUUO2h3Ss7t2G1bYb1bUf/HqbCFeicMkmic
WCJXD4vqTlEn9gE+Kzfrb3I6dAPfwp3KJoOm877nHmMGDR7avYHed66HeqdpAGoIIFjNa0WiNIhv
tCRfb5JzTcFGh+Geh41+yJiAqyF882rmXBrTd+Csr1qJj2L+nVM915Xl2XdZInq7KHZeYDPc2FRU
1LP1o5gqpL/w1uJez0nzw/Pp18vi1DnaaX7F1AhDG9TkPOwnywJ6nBwCSD3OHLN8riFfBhdBqHw7
6OHO5um4lfUpb5tPPbEb0O28PskBDfbZx3/L6z38r5w255+ZXWsGjhpqHwaYLz2PkMi/ZDEbONZz
W8PsYvc0ncr8NUnJ1ZBUp4DJeiqK7IcWfPgIvFEsyaaZW68NwVVFfOPtOdv97cf5t5KU5DT43/8d
U/CfwpbH7+bus/ru//WP+n8RPCiIpf6fcpbfv1P9Xff6O/tn+OD6+/6etYz+IhHpEJD0bRh/Hkas
f2Qto79EGEonEgAJRWS7Hp/xf2UtRfgXJEBf2ECkpBs4IcHgnnIlYpj8Jw7o0pfw1myWYCL8d+CD
0T9nfkMbbFtg25IvG38Poa5/SRhz5IogXHSgTNfr3QRzf2NC7yBAnURN/ThQ/QDjSJvD3Ho9nneI
Vn6FZ9dXZP0FwPl+alicu1u57MO0iripIp6PGDDtNqQYhzB14dFBkTsdt7CZ9E6DQF4sNKDo5FdW
1ick4b2sEpQ7rAuJB6S1Cvx7wEfkApi7cw0vdwVIkWQ9JdHi7aYsuNRV9T75nJ/yofB58ABZbkNC
av54a3U0J7FJCk84SOqSykbE6lUDcovHXLKKWFsZLC3koR4G+ZRUzR+2AQfHWdDEhv5B1IRLyIXT
XblYVFzh+D2bwfrVlZTzhJpCTjc8tzm70iBkrV74IO8lbS5eMR6ZVMX93NEhkhZA5p1meogultVQ
q2CvGoyDzuh5VKA0lo+Sb/DbxStF36JkCovHybcYEeppup0ROspkcrb//zqGVa7nl7n9/s//+A21
Rqv5iZV288/Xo88F9L+/jjklfDXDJ5fs3/6w89d//oez/o6/X8GeDQfUC+GDgrWUEBG4tv8rLR38
FTiSGHUQYpnARMHV848rWP7FNQ2s0AcgKQIhubj/cQX7f4n1qo488HTrJef8O1eww8+yPgz+JyYg
tP21rsS1qW/gL7I9uULx/luWfhmnpA06waGMCgd0e8/auZoQWm3pamdj3iPRn3f0mSrqlyN2D0A8
Q9r+qL3VZIx3VDC428rgvw1Vx2wxDd6BDTSAjIwcRTA7hz4mL8sroj05HJ8im3V7OtqITpa5DdIk
Zi/T73A2IxXMGknWDR+YOE86zLBA1QpnTaRv1UcUhgF1NmtZB4bhWFQh7QQblG3wSz4NBf0wgZTr
2f36IZltdvkqoUEXW+K79YwnkY7XIoTzLexqj3ut2040gnhuC/cqLdMtn9M50tZ0morurKlaC4bF
UJ+kv4VPIZlF+Wzs1F9N6bDnoOywjsrbgrM2Pzm5LVqsEwr8gkW/BDp6DBz9lmHRdpwU53AeI5zG
d+0yf/B+DlttKbyVXfaa18CFTUlqZpg3E2f7/RqUTtz2wL62YNtPEqpU2H7/luiwrcIDrSQeSpPc
u5Jggxf0VHDldGNQ3APM7qNPmx8yb4GIQLVKQ4oP3KVnHWoPH0OLEbtmDlMJewUvCg5pDA/NnzrO
pjjjGuNe6vBbyL3fUBqrJM25ZjqRy3irchluqETaLFEm8NqNChyO/WLarjwxOMAKJFQDYoeijlp9
OXH8PFn1H48A5Hrb/sUoBpBp/pqprNmb9BzGNmaemOPBbHOUED0llOOEYKaGS4MshXOHYx4NNdRH
IVpFnEJiewJuqtk85BaxSjPubEnBgUfEZ2jg+iwTZg0bmb3zOZ4qFiuFg6ZYVsnC/pBN3RrhroNb
XL0MPD2u/9IeqmPhTmeTL945nSH45A5RnwlO+qlZuW4svmnFhcu0GUNyqnbguid4c/3GzReyzi1O
s0ietK7c3QjiaQM/+IG0LMnDpfgxeMtyod3qYIlGHREUsVjysuD04IGx5Ps8L79qv4eB7dR4CGok
bVYE7la47cwDj42mjz18r3xC+doXEJRCToKlrV/VNRHZTVvVFFoGA7umXL+PywQva7Tuq4qnXSXI
ZUyLS23EUqonEZufIr/rlin/JHWL0YQAdsUkvtP1zNPYrcNDNgVHFRn1UenqYy3txGAFx4Pisq0/
Ve9soN4XpaKdPXdqV9vppXrs2EgBp4sdDABqeWrn5pRILCpinGvMPHZ+5w3uY2OP0CmrJ2cc31zO
mvmQefvFXSOYOmwORYw1PV4A9rERuzrtcFVd88cdzbPv6wJeFD1VXsDxrAjGa5hiwBwDefF8Uj9Z
5l8sX9Zn23DUXsKzNYrsjqn/kE7+S5pj7y9jzCoFJ2JyNJtgNbPWNbcoGZZscMvI/P0XzSiOrULO
dMYouRKzTm7dvOo6fTPISjG5dwcijqnaVyfJvhNQ7cC5WbStx+o2j+Rejggdhc2uuVIR721c/tRN
chnV31ZfOCCLCJ8Vk1FYUJvYjcdY9cNGTVBtxKR3ZeDBXAueIzlmwLOSepfX1T4gZ4eCsO7HqEzq
2ZRTe3PfRMmn5VM4Zk/XxcFOlJb2p+mG7WKJdt995T1K19iU8S7BLOKn7ngHG29L4P8tNupXGMxv
JnMD/priEkqdXELhnwUujpi7h6edX/R9ew3Mf3Lt06VNy3ugV4c28XG5Vi6STZ+cKx5NnMorbHl0
X2zjPqXTzmMGKXE+pj0vbWmLK+vNM185YDe1sXaGdt8oMvdj738OWYzQtPGdlfWXpSxbB076fvWS
utlPjz4c3eg/I2YS7mDFWQFNHJmV6kwY4nPLTdnqWzdJHrNSvvFAwnwR4OAouZYcfn6DpYtl/u8l
j4g216nGqBKJLVgS6hvo9RB6ILtaiI21m0ob72GGwXfWIGtMBF6KzVNYECHI8e/v59HSGzEkDyhv
87b3MM3QxomjJuHomWQDKH1k6T25/I8e3T9e2Ph6FdXAdVPozZT91pFOXzifRtHUnONE8Vtlfk9C
jTD6Qu5poFE581iBxxa0B1dXf6bMfYk9XEtT8gRB/Bh78S9hIzqrwcWZxD1TVyXt1xEie9txMg7p
+q7Mo+Um+MxMeSV8U3LU7ilfCuMFyQkv6QBgs6hd/9C34Vs7VGT1IYxtKaJ4dBpu0iQpkWwsee6a
5sF8J2PLpF6OECsMjBJ/CBHOMnC/s6t/WAPT/dAVL93i/6Z/pNs1Tf8TqxVSEa502Ph6xwLtpW1J
GeP4QrkIcUl43sfs+I+mx6aQje2jNuo1IMzZrNMCUZqOfJGVTflWCqwBA3cJzB/2WXv8dzFyCUKy
3ek0ekdUsLTGO0zkOgI7KWb7d1eoU8CLP1FYkOHCbg4mUr8Sw4o1vaFGkySz94nUQCdWZb/3nSBn
zUp+iJ6CCl21ivDefOWo9eds8H9JJeghJ0Qo02Dc4r1p98QphUoffDTJ+4plkpNU9xNdScION/XI
/F4FdbPrWkqtW5bq0P8NuhxBB6RCio5IWaRp+Ji6y71P9JN9bnia2pdZseWnHTPemihYuz7H4hhp
gsTeNNE2FaLu1NKLsTAJKoNEBWmAVhCvGl+o3vAvnc4OKHKe6dNzkAW7IvGGfboQF4ACYQ0tqNnh
OVvufExRm3EkhhMMxCFSZ+W2ce/1RsLIaeGCGxhzHE/QZ5u+OfdkH2SqHrVen7BJ+t502S8dcVJy
kN2SONplGgVG8OhZPeRj4o3QcoBgBC6YyoCgauF4zh47DcsaD9cK31y689SdMxMvjagEAeXIpkI6
LxYOYdEPFTmakJfaHiZt/yKs8qWWDpVxeHCD5gtP1yWhfmvXQUeNMnVvLe0TwFLKf/RigKkciw5v
ZlEG+pwULcyzfpfH+uRokgVl2m3dwbgnP7RucvAnW97a/lTjvR9que9IjbAQs80WOjnjrRKay4a7
MLayiJLUndvn1yV8pWEu3Awy/RMpCAxL0FDVGSQ/2njYVXb+Te6XmVBaOfd285TMOXNPRvByoecD
26Ej0MKa7kFmkChjOcYnkWeHJvEOs4Rnayv3PEb+IYg7vq0+k6A15i/3Ppmk7eSIa1bROTEm9zz0
SEaSuSFBMoujqdcSSzf/KujqQMSfqZdRBgFPU/2MMeAU1CGdaA0rlG78UWcRP13bvHoEQzc8Bpit
XPYBwDJ3c259NTV9YX34arAq5QqGWgUPgQiiK7H15QUQmz7Md5XYmY6lNEn3V+q/rI0awz9BbWOo
SNPDFPYZZKKD9GEDLWnRoEPzLeHsD5Dl3ryarH3p/eZHX7xPJQOPP7XPY53hc3N/EEupcZyO30t9
gUQSbkpjt4Qfsi+8CSnhu0gz6HKBdDmZODylH23hqXPe/MZeUBJdJwFp8/0lwkGKCbpa3TLE9Ka+
jM18gwkgWv2LCIhJehCDb7Ozrh0QmIi/qt3lNuHkyaEApI3fjUuw3eUZuK1081JaHuHeehyO4Nzk
+kwK8CMMnA+Wwjg7Yje4yWtYGElwMR4iLe65rTebz5BVtiWfbTHwZJCmPgUTBeIxJg5fzPF2lPSZ
UcB6I5fsMBUmP6L20Dlp44FSIYWGCT66IBmzfWfi32QhqpsZoyB/K+WP45R+iCx/no3Y5R03hZk2
k4Nycz7EouHpnnRYKfqCtEf+GvfB1U96QjW2/ZsaxlHVDQFprOEss95zTmncb0WAl6s7U8BAIyN5
KW+o9MbPu3WdOb0RB3EwPG2TfLhVPQ9PLTk7Ual2wO0EyMIkT3piZkHmZrbMsmGXxGwBYuoIK3f+
nQm8ovhZoeY4BYV5vNljvEZWK9ATdRSe7b6G8DrOL6lX4irNxuvoRQXl5MEetb4mQpa+actMl8V3
zqLFjBMSE2dsDi6u1TqblGK/tWGGVd3AnGQy7I5D8cdEDyKaf8182ZulfKG4nAqlMEh3Sdm82W4s
tyH2+11nCLwyBeMsz2liKduXHEFrRz0ybjqpXtOe5BEzltpG4t7zyP/qemLn6j3XPU8GeCuAJPP2
PEHXAkN6ayVG75eRknpVkFkzUFmJp2dwJtCrGXWGJfoc7I+8wG6gFbbxucqKQ9YSvtAVGzOfY55L
UeBAlTWNejNpwfW7UDGwj0RrK0qSfOg5SwV4OnUYfrE3rv8PR43fduTvQRr6onta5PwWk3S2I/dj
Xv+YxWux5UTF1vcAl7K0THaySxyADZM6UHMfC/i0dh6i3tlFvPPnbxPxcUatXyFme5uqBdVh0e+7
7VNo0DOJqipxbhN4EVDEbAxdfNVQzYr7yKrbnQzoCG3nwGerxi0Q6iqeM5/yUk7t9Hn/HqTz1Ckv
3Y18oERmGdZpo2/zhLVRQQ0aEiCmoMU/lQ39lkHHYrxI9Ct8EcZmqditEC7XhhhEimlsTGfANPoi
5GQ2KwyjmMXOZVzbROlyyQdiluTc8BVVyac9k7GOKOCpmoavOv8I3oAJKBaYJifxakz+MUcQIm3P
uqQ6wRiW8lKcpLsG+Z8E7IH0u+dZjz1aHyuBIn3RQfg4sV0HZXCGSnKKyvhrcl9C0JKFqj9rCkmL
CBcSK2k2mGi0m1xe5rBpj0xoLjMnt+cckFUFw6WjwDYG5FwKa6tM5h86eowZ0ubk3On8GzUCCEbz
FqPsYJPiqONQVtkTefDVD06idJOO5VNDn1sheIT5wdFdFJddCpGrL6tjDEdgks73nE7BNh1z0LWN
3ttR87sI3Z1xbmVcwYMVa2nyoD6CPoEQkVcvFojTXRkSRF/ozbYL66XVyyu9WRY7ux/4gmFJ2PGp
LezxLIfg2EibVWZndgUxqT3GiEpa4MaMfujyeryMufmqqszazMzIKd8ASsfYNvMpR4IPY2zIgjkY
2BTxjF092pxouEF1rHhZp3Kjc6NWbsoRl/AYl5cpfum4i0NQKVLqs2LgFPFvIT3yAUtC9daqA4fJ
IX9hQ1kdeDJa+FThM+Xqg0X4VTjS5WHqPFLr96MJE6pO2qO2E4K7ORAHmmztjclwtuQh2y3k+m0w
xW+eJojjT8ziFH4/VJQ/bccBP0KZ3lgVNC6ajYE0u8XOd/d5aKco1B79zZyX3LZM994Np3WSmXP+
J17S57wZ9hlseIpSmxArGzXKJKUA/jyFHBShup0N16cVm3trTm85GkNBvU2t9xgHy0BtY+1Ht5WZ
cy7cW3SwazTSwRb36Ny+rV/SwWEf1t928PLoaOvuxRqVw1+8z8zEslKy4SuphLSBPyx9yN0EmXwv
CeRQc764YXUKu/jRo2roCCwHPzMtbVMPkLwN0MK5pBn4v8nnbWqHIQOLBj4l29nm0mP4f9G0Z+7G
yGWqb73XYryIAkt4PwIMUf0zMo1/cErexzFmPT6iYm0y9KhtzI4uKerLLO6MT9fCosqHohIfeQQk
fR6V2Oe8mdXkf6V95l3wL9EvmT8HS0H0NvXpyUvsQ+tzkJ7n1t35dUWPBlaDxm5R4GlV7Zf6Teee
fRSCRPj/IOm8dhvXsiD6RQSYw6tIicrRkiy/EA4t5pz59bN4BxhgMOG62xJ5zg5Vq4gCRoysBXZt
pChXC2vZJSrEgoTlrOnPaeaGdqbK11HjYpaNlJYEdh20RY1sYMzeQzeWkNzGg5iI7zInaLQjnjce
sd4PlfXOpF+SH74tRfwu9OlXKiLMfE38gYZg7aPsWxoike85wY5xG/MajD5aO3LWAsRdRq79ZiWJ
iALs75HsRPTK20EWz01K5jPVIe63FCmAhfHVQxgRw6StPf03RIAIno7Q5okI0jwnM6TibOcNmn/b
C6mO7CUgZ5li5EqcDaG38yM2qaXxCLQQ7UYJKSQ3Vdcj14bbkMY31YzLnGccpyzezaa6qD5JwERB
j9XoLZtxoiyUsQPQob1TGcfdRIMSAxKzEy+dln7sX0RNtzY6mCHY/dsmlv7YU34QuTEzLfrPcChP
Wo66v4ulh85NjwME1gnk9HccRoQQ6/debG/EJwarkbHmihHeJ1OnDJDw1G2MFB3HPFKwUotQSdk4
Zbny0WIwZmjCfmkoB9sbeBRp3vmVkuwzVOEXM42OYQt4K6Ol/hUrhUUOQLIFpBZYmdRYLedvOhA1
Wo1sbeIwcGuhA+mZzDyVPLbRtFH2VimqPqnZT6Miu7XCODCV82910ImAUOlXaqtXuHKYGcb6wN2K
oDM2cDVTaK91T7y2BWiMhpeVTMl2E/KxWnjhUAtQDg+Y0ZAztdfS4PYnFjZuooPJ5mAba/JFDMDQ
+BFAQY0JDpC1fKcPcMdCxT8TDz4A6WZ0xhQdHR0XOfHC5Qb5/anzmalEJSyQlF7TpA1DJaXMxbi3
02LvpLfCKy0YEY15HrqJNF17RB3N0IqXil9+iRytm5HJn6UnmsuIEeRyo6TpWWPGuREN5tkAnhDp
Edww5RgOpjbhw9SVbCcNHKZeZulwW5Rkw+QNlAVQAoa7oWvVvAyx0L90PY1PeqDvzcgw91DbJrso
fSxK6khBPYSMRAbVFWruhLQMZigWbUArMjrOQL05XsEhowkGx7ZfVK5PVPoaf8pifk/9Lml3QnBK
jciYvxnT7kGbVcIYbYQoOMu4S7chLxCOKOHglc0mwgeIpIywGt4noO7Fs27oDACUHlHGHXMzYe5i
cbFIlnCChf9RjOBYapJ+gzS5CkBJBZScEjp/p/anN8ITkdhyPo+kKPHnpTFIUisxiaEJV6Uw9hvM
FDBmg9KVBhlbfjtfD1J6CRVNcgkuofzNPxGTlGL0gTKvdLoWKHgmgH7KSW9mRAWJnj85Lrkgxp4A
2SwnC7ytfzl7bc8KLEK/GTP3VXENpfzawfYSu+mT4yjDIyI+9mYJmMKMCShRJYqpIEjZ8YhmBnCI
13rKY4SeE7ejqP52qpht2kp9I4sd17i2dpMUJWgjKpYzLVGJsTGMe0Twu87Lbl0Q0eCZJua5lBXr
4MG81xVrK6XBVWI0vsTAYVNElSrLoVwYKb5R244Be2FflJeFj5oD6TImLp7zjMzWOkdd6neUmoLQ
fbcBilnRf5Uj85tC5ARXwaPWOswsTzHcVs9PemH5uzT8L+CAWb7iw0tVldT2df1c5d4e7pRKBWP1
Nlvf3SBfrAw4x6AQPs6VyaCQWXg8p8tAFSlkJPQ6mSVtI8qrcrL+KSFU+7YVIjeSDfJAGdoKOF9X
VYOVKQ/XwBtGzhRtLkJglPShRSuB5kozx2OvtBRtIAIzPH503oCNBvVctBzSijVulZCdOi3jUs6Z
ehIQhgOpoQ4F62kgkVklVRnM8aU43KQqYCXH1acA82/LMzb02BgNp1Y46TVyf/GrpK4YaYITqlHt
TCrNYaNiPBMNttRSO4B08E3iTEuFtilJVj4yUvkEsvGt+XxLuZHRFAyGugyz7MDzz+Yma/+JUgW1
jGDwFbWBU2IyWgDrwHBKZhIvrOSxmZILxeHTOMTAX7XQwsPC4t6WU1AcPvFLlmECaTMr/K583+hh
Pdrc+jHqTMjaUDyLuR6tyafHKy1TKc7Vo0UDXsw6HSJgBr3410zK78Dz7cUl+xHvO5XVe1Eb1zFa
ehKB9XnKpc7UGfHkpG8nSfssG0i+uXRWI6wapjSSOqE86gzPO9ZTMkVzdG7jVNyCoJIck/mOneAQ
C36JaiLxjxABU/yZTNzwpzg+qVhKyoIhjPmy5BvOC7BaZ1/+0OOt4rtxt+9J3GZMauxaFMP6FVlo
vJ66bT/LPK8JHWuO++umSFdMGgZ7ARBYvezyz/IWdLOzWbua5m0kwcBqn0F+l/iYC9YUCbcOquIi
xPoaYpwrMqcYWHyVjEnxtF5z/TC1SyW/ZAZYi4GLU3yZIG1kBLHxQ+z1g+cRdoNxV/Huk7fpAwkY
JGMG75iF15oJaH8bs2NSfuHmx374m6kSzI5Ppf/I1Js57lv17k1vT31oxmdYfeRxsLamL71nk6df
BWLMp13b2fGwmqy9PoOPEACGjRuYe+KSS283YUZJd1b1WalXEU+HXjZU5Ba8oOUIIzHCPNrQiz0D
2P6W8q+I75GJoyzeNwx7irOo7+QSyeTDkP5lTI5ABpGSexzrd9vcc/EyqVe/eEfqAyAmBwi2C+nY
ZF+B/9N4yI8pIASi1eOZ5MTuadT5dx5p/6WlP6L3Ics/HvMfT73L0lXxYK8xqYxKh1+6g98Ws9KS
YpmG1w45pMJ0WsdkQAWaaQ8ZM3iJD5YVgYUslwZXwC9R9iMXwJeE5LIJ72kx/ya8ZZTjg/6XCfcc
hVq+kU0LHhCosV2crqPOVZtr2exHi0QgHvCDKd9DHjd1n/krE8rSNu5XfJid8mz6A0wuYg9QjQQb
E8NsuB7CtYJQTgXAAT5naxinCSQ44yEGAZ2NyNmaqnVYlmu/K5wCpgucT7vvv1o6UUkCUcV8dJoD
hWcOGm4KTneRyb9lkbfABU2CmUPvByxaR5UXrGQshxIDpAnLWs3AaWamydEaxx8uRaYg+jdSiUVk
8EiXr6Ej0EnOFxKlVGCA2YEsOE/aLVA5A+tmNt+zcs1GtprwEpjoPsvJZ4DsRtM5QHPE5H/enK0m
6bORPwOKjZMYn5L4nFRfUM/cwdiXOU7iZYkznQoNw2/UniISesJjOW566QOTeqrxkoZ2hGWjAzaB
3SHfB8NFGz74nqEzjPVtreEdiuRPsQIXwFQiiJAvylfUfSVGvsrjf9h68Sm7+CD8epVzLf3hFZEi
0Go3qfgyo9sgvtPkLcl/Mbs8I/qqRqZsDBsS5S2ylmxSe1QuY/89lAg1ISaBBliETGBT7mIpvHNx
Sta2HH9MJIsBq5wYe1WCtkLXv8b+bDJNRxJZBA4Hnzy+B2ppMQkclX5FvnK/LXrxN2OBDX4HwtHk
YLm2QyXAm2jR/4DliSQ26XfDSc2PUP7uS8hw8ZklscNHIeJiMrbYBUDxPJQ2pe4IFg0827D/h5hk
GQ5/JuyeaAC8WIS2N5IZh1aKp7zgS5rfy5ozp+E/lxYMapJMZLK1cU2h7mLt9uclB6O6G+VbA1QE
KqvGn/soxlMhfUTZ0R9gaH5XfBYB4+nBehY92lDmdq3HD3ZCNMV+LmJAvvC4M6yzW+lHeNVVhQtC
o8qaFsXdYOFkRPP8UyT4w1jL9OuZFThTxnmUgkOmr9W7iGQinuLvvvlmAb9ktrWgJFCvowHIklE3
jnsWPQMG4F8zZU9QuaJAbkgFKrxUdjXY8GB64p6mNfaR5Nsxa0iKrYWBXFVJv8PmnbAQSSQenvIH
wXfDCBgf+X9njwlEUzSyxThYboAXHhIvqYwx3YtXA/Lg75pxuI9Rz2KTMhcApRSYGGr4fD08AuG/
EjEIu+VcWXbHjvl8qjCFLACw5mw2uJoBZ6y1WlnmvE0qVZKgY+IguAZpLEPwmgcfIxGboLaFA0fX
GIwpBR/pAwnVEh9fWds5tRB5TWOAQmFsnMEbVjx2SESEZQs4NY7SDfZ7uzE6RyeAbgb11ESHQVsU
76M8bk3CdQxKp5xlv4pxuhMUxITFqlGecd4AQuM9Z9rApghjdGXr3KpeXi0Djzk8WJo6RchKMk6c
vxCV3NUuW5INYOcQ6IRyGfEDK3oeATYx8/7ikjbou1M8czisUOQqdq7FUL16ZE4vX+MlNkZcJeMi
ZwiRxA+kdu2EtfErNqEagqOfCca+hu7l1lN36R7IS/5ycs3TO+zHGTzFAjBt/2D5GdBcoxMBTQrv
cd79jawP6NSg0UbLiYppVKEuTa9RxSs/oUvfEFi5ZpqHy/zPj7GUYPC3pmKRWy9F1Yie5xfmogU1
uiiIlhwwFfb1D24EHVm5yKA1reboQTROKM5xoGGjmj0ACS7Pmv+P7oSk3DQ4eguAFz1EeYUJTccU
sEIwrhvHmk9ksK7znwOgTkHBwZsyf7wNFFiLWIimNRD7MJqlMM7/wwmgrZQPs/uousVUrxGllPVX
EWwD6MxU+a3Zi8sdUZcm4qCYR4uYMotHSmMX2Cl/RaEuRqA54o+oftfpPoBIhEeAR8J7p2ibALAu
PcbILbcD4znK0NhReMBDuphkzrTPZJtFNMt4dP1QfgAbcl6pq9xrLzAIbD+cLgJXBfsRhjrJnDGw
VD1lLmf3qKluvT8cYyL6zPQTDxN3dbGgGWFI/NDCrVhDVeROrdFEJB3+kxIVScIw0ifx0reAVBVu
PvWHVtfOrRXxm6TmPcpj7qD5nZNXjaG5TcEATEb6pumge3mBpXabo34Qfew3eH1iGBVqjkisCw+C
ke3zNjhWhbgVU2/tdaxWpc9a/pmAJzRM3WS1cK0h3HmSCFk8B6vMUzQOOBGQRzGu0X0S+4JyW8gi
uVRXvw/YKOGQk1Z6WLhDClgeN1Wnxu7IhNZPKHRk9WCm1sWE4ZZV/V/fjjsB0kXPjd0CxJ0Q04kN
AWPpjU79aIb9yUTglZtQ4VhO+gN04y6+xl1xkANhn/vhufSWqtyxGe7EjVp7V1JaXOzZx0auj0u5
kA49c7pUjVZNPQKcJqWD3Z82wbr2UFhBZlNJrlDJGZUiczUM80gNtgHXjJ4iMgjze+H110ZMqNqz
BliqBBa3/Sxlg1VpesAHtPdLf2cAP1DUxjUD5r2m8sTM/IIKc6xq9YYo8gjQx82TL5CVP9q0toz6
WBab2sLbFwg7Kcp3MiFkEoVpIqZAkdLpIavWGXb1e4jZitAEHFRBOgvsRBOpXifbpiq/KiF6l5p5
zHqAzrqjF9W11I1/pDfsUr9nChYdfG/cwDwhx1MvvxOLKTLHR8IYEImajl5xPtt781WmsPvJIWXk
m6KtlBS+500Z5+u8/BFZosedSorMccBGlnf/qmjn1TuSi1NrlSKwshhYQj1PkEwQkLKpAzecbmHL
dsRNmmskf+SUEvW+isEM/4ZzmExeLLKavEQCujy+HJC2PqMDbTeRqcbYBxgnKYqsC7589ViHj2zi
DmMjnMBd6Bmo4bBfQFdgiXrnrLUr+aSbB2m7IOlPfjGfcVIFSBSRMtm/YoGajW176vW2DILtTrUy
nMVum4mnSLmwWLX1wE3TE6getFH2PJYI3sVwKXpuKaTSsPDuUf3FW81BfFAWlmOIK/kQcWlLmD4m
5WiFZ33JZAqr95FXCQxatVB7tuSoSRF8LjNIIznGvo5SwUS0pCDEUPx7La9V4yPhAE6x3LTKXa62
kvqhxRspc/vWRRfHv0IF/O4MIvsq8MeLK9qR/K3ET7JbiHTL4R9DAo82QfngrlxkGF31k1keqgXO
wcou7AqY/7ZfQFPSDpwupuVypsHdXlXI6qTfhNEJStiONBYSF3DBLqNl7gw9Pltkak7oTPEPlxfh
j8eGAZ4X0jocFHSdUncrrK3OulpG8BGOoHkNO7IZ1xhL0NXCHwFsRJFndcFd8KN0l9TKwJR+xRwX
4WUeGbQ8FaK5HoZ7P+10b2NJJ4Sg3BhnKn5T/6gGeCavQcay/Cgn+sCPVHiF+oP+qCKfRVyP1r2g
nM+kQ4WVeWHSzqxZ6wO3vfI3XwXaOY0PMnrUaDusWnALOzM/Nuq1KMDWqdOKzGQog45oODQi40Bi
rtuJu7578I/NYanaKTPPpuiQQQ+sE2iY6KAE5UWgTk+30VKzcRYmLg9OtgmD/cCWskjIg/tNp3+C
ditxd9r3EQXWPziAtXQNwjfFem8BPLnE5JFoV4Ds2GXUv35c5dadOnxRli9dOuq6KwwfHMaieTEc
gef+r3CgMhrHaIOHPjsZ5QE6IOemHSY3fiaRHq6f/wNFtpDyl85gfFiRno4qzGQLzKSZK7stfnv1
c2z+VURAg+tQj9qwJSh0wp1t+zaPeZvC+tmJ3iWz72BWbKXtl039Vcx5lECNtk3721GoGc01BOIJ
9gLi+i1SD3K5jq1vPv8l6RSVf4HQMH8VbrzqUS1HH8HoJrAxOTPMZYIrdEVYiB2zl/fimOvo2a00
x4RmSsEKoYs6mM+BbNz5t8NHX+n/ss5Fa+NTLLbwBNvSxodW0+XKA1pM9EgCPaSrEwjZlXvNYqG8
Zo+zMIoHGSIpdSIJgvOQwnKL98w2LlkcBcxHwu7p1W7KVALZ8sK4xFiYMXJLyVqDZcY6Tgfzlszc
NXkOZORlrx5efRiCJ2bz+UnLhn5phoHDNIHKnQWXzX9LUVKUX3K1C5UNs7GFtvhDUk5j8pmp52n+
xg69eiryiUDCi4Vj1j8THrQwhCVg8G+/OtAS0TdBQMRHWW6K+hg0R6ySWk/c0W60rk0xzHkjiwpF
45Cv057Y2reBEKMSmLaHf73wL3RxaRqvkQqzVc5N/jv/gq+zKD+qEpHtrK+sr0V2LsuNwbbdlTTX
tFha7qrqoy7PFWXTJ1LszuJ42dTCI3A4cB25O9Av8hsfO07duL3UjupM0iv3DnL1id4Gsd9iBgZR
uXAUEYu1blu3N+8wLAmsefj1IWJ6wOdlk0xDpw8UcMOcbZXQFpfeJhCOfArB+P3ffpqdnuyW3rcp
75UMKFBy85W3N666K/wp5KDJZ86slZlVswutlQgOzVuGK6OZA43P8OTDeSlDT02VDMKHvdIIkvFD
6i6zj1fn3mtRr1FwU+zlOmDeJZGKKYLrSN0xn1boBZGT5vqmaX/k1C7breVf2mk3Lr7Fcom0geZk
a9a7NKtYSnx2EJKWHK1ozVc1CyonT5cxnWVcv+tlAfq5sFUUG3D9l0hkF5N8nNDsjntBO+raBpxZ
CwufLrJX/+iVxODqcRo07dX03UJcMyOqp52R7CRvn2sPJWbAtR4yF0iIFjwDaSui+eiWPZ6lXZS7
CP6l7kQ8KXOgZwztZAi22XCw+OBzwrPqHcwNUHK//vSbgf8X1OcsG6dBsX1Hphd/cjrHF6JJySWe
taj8AoOjupR3trYn2wg1M3NLAipMdZnV3OCQcPAS2POnCV57OPvhsi9OCttdEmxHKE2W+60zE6dq
c61N4eqjM3Ke6+7fne+u8Dcd2ufiahHOLCyN/g6gDZgtemq3K8515RjS1vfd45nf2re50BuCXlYZ
EsyC3fcWEkDGRedpbli50EacHLmysO78dR3b4fQotY1VkZHhcPxS5yyCCwO+krYXrvwXCxq2xZi/
HCn76AHKVjsiRJlSQaSFUqPIdveLimqB/2FFmMGw+DEddTwoJ8roGgepZpyGdt0pjNE3gvWILaKx
zxFXjg+mclXvzQXMyBWqDkCI5DQvJHorkKmMjc6Ssbc4iJFf8Unk+SZOGNaeBkiBcV5CSXk2ybnt
jgoFj/HUFSoky+malVq+GoiwNbN2F8HJ/6chNVWi2T1AGzAHhMkCqwPjGCMrHN5EqMUnxVxyLCYf
BhXV2l9BOBJquud1AYiXZSkiqhWMLi5fToN4pze3JF/SsNPEoOU+JsPFKO4Nui4EVbQSPx4fOQDm
XAZV7h1NpnAtKW/hhzleOeD70ZmTTZVNZT6QLw6cGNm+Cc+8mUjrU6WnZ3/IVy3YeUTIEa225PVI
ISxTarTGS5h2ObCIzQTxPzoW/NXGiNN5B8AQ1qXNIxknh5DXF0fqrPa0Y2IeQu00DR9GsBWSTZA8
mwd1zLKyljzSi8zcZ8FGYDMsrtTmxmKaKSBE5ZF6humFiJpOJ8iE+TkxUeuY0wmHQnoUeGE0XhAW
8QqlryDuAvmWUu/I2bpX1gYKMNpd2eVhjNMVepMu35nDsbe2kx0zBACzy4TcDvlkjY4X1Cwdf/gz
4Gcbex+2j493V/VX7FQw7/Ef52RcJOZgRfBto5ThoCoJWOIWzZ/ozy19X5c4Eq/82Qo/xFvrhSsO
v1kighdhlOztUmBXyCUcI4Jj2uyU5tQCR9UDOmtaLBJpIKn9U7zfQX42Mo13aG4RArKOuqbDqVlp
SLErTFcoq+R0h3yk4ndIXilIZz3fliy5lsFS8P+4ynXNrftVVq7UcEl8mJ5FdtB9m/1TpFxV5kEZ
mxNVvfLK2L3vmtVmCtmuxGtDPAzvgdM8+K6HmzAdjOg5Oq2jpbe5iJu+/PpiBqxgVoBNF4QMlls5
PcjSuAj6k559clxq6nZ+4XXvJbaMP/Sv+YVqG8wHAFCTRVSj1eHm1QEnqx7Dru5pBXsAQuJ4VbWv
Lp5ryFIEp3HO5K3mH3TzhHNKGddJtiMcGrz2gTYBginL/AYJw9O3cX4yzoJx7C1NbrNsOkFBZZtz
QGxImQ7y1Rkrl2rQSRhzc4wom0h55rSMGkucNoQHSXXD+J0mIQL9JJrPfjyYxW3gyx66gznszfas
RLsWJz0rJ/Qn6arhzWpg0zUlSyyUbfxuFg209x67C6wqWti1XG60SyWcY/FYJOv5A1S9FS4L+CNU
SS+ru2gb3kY52xok5yRtsqnbf/PoVGhf8fTbqmyDhxcLJltvj7Q9qnwvhCtyBQxKPJVOYlNB40Wa
LwdFuQ7qVdeIAPlU5Q+ZOq3LXk31WfZfkbCZWg5MYr+jU90fOXCpcRVaFNkJpg0wz3Y8e/41sG4Q
OZvRJpeFjujc0cVLe5rB2tsOqBON4CmyMHWY4DJoz07T1jTdrtnn9YYZNFnkWClSh0tjPoDG8AQV
ea6QZQie+dZPkPrzCbTviHpvzS5VZpetUVU8JH/TJDtRX07CsbCLRSt8kE615HjRqUlb4ZOGl155
tNmyoqcgpMk6Jpj6ygv8TpUdQMKeYJQY8aF6lq2bmh/lfFxE/c4rfgr1HJNQzTWKiL5fSslSyxjr
bULzpxJ5dB9DtC1/9QVBDRUiBRq8Xa1RKmFJEJV/jBJ7caDcawkNBCuV/0u1fznBp+RBFjbNWvhv
vsot/58R/OnqesB01m2TgkH+hezxMt7f5y3pwW8IEbxo2Gni5ARVmn3vPuyOVvCHEkD8UbkhJgni
KxsZhhlcEmpNJ+G05msiaGvI96wS6wSZxUmv3YGSdEqeqr+ThZ+ahCFOUSgslA+lVTBHQeCQ7+Xq
poifXFGZTjk6rMGzJ/ozYjksCNf5lkEzUKdkL7kmy4N7B2MDjh4jZi6f4SiI+778mY13EZPBgaVO
oV7VQdmoyb/SOsf9b5VedZMy4QDmNtRdhssc5d9wiCKA6XZP4+N0NpteXEjJ9wTZQeEvGW+92iFT
3sbMxKEhzxDpA+6uZY5yLbjBh5BnBOjZo4STmc6CI7FFpqgYu9hI3AsDv8JKj9C8QSE7NO0hLZ66
hUgdPa8uIgqwmaNBsonl1+QgJlFi1qaXcIm20/rwkp+4vLfNl9mswNFG/k5R3n32RqvUsVykjtWU
v7lhS5MtPEUn89ykPvTpVvWO1XiL6x+t/KzbRy/d+UJAdk+xG1R7SdmG2qwpCWyae3YHqngO0SaU
j6zFsTTew+ZCC+TnjE16EX7MIy02U7Hvja0nfyuLEEcPqtF95VCkKb/tkuc4uoPR4LbgzFCIGIEy
A6GXpbHdA3vr639yt8foycL/3ac7GuNWpzoF4mJVCLX6v7Ayl0pL4mv/R3dFVC2fyOJP0B8AiHDZ
PwamIP5ady1rQ4yliuok92+4TG2f9sQOHJF/YLCcgdmPeup4Y7lPWIvF3wOT2PmvwdchBWSRMa2D
3JK/fMJVpYsm7cuRM4syHy/uomNmLAG7xx7jzaKb5Ez0rgQqVPnRTfAZToUw6yfWeR+e08CEKiYK
L7/GaHjmZk2ROVmh2OSN6qaLt9SD0YKJySt2bLuHydORw5bx+ofpofbI7gJri2RPU4AMjmv5Muon
2nyKZGckPmN+kkq2gWX4kaoHC/zGwWC4SBmM4IJMVM6LLGKsVcJqsnNvFw9/vJfZ8CEwoKO/1ozz
qDjCm+CM+JWGLmC8WtskdYon39FaGCDHxnSmd2qu2URUyoE3QZK3FdxE78QZwKkw4s6Q6FjpvgqN
Z7b8lfudYd7a4AqCqtfXFZlXXImG+lkxaoXFPbdyAnEimfZpssnq85M37Phhnb8iIhHq46KkBPXf
LXPpsDOXuoWszDgwsCnJQtuNNP3FsWUkKW0K/4LgeaE3EsPTV1GfdQUb0MKw/fJgXQTDQcMtjMz2
WXktq2r/3w/H7TU8/PQjgkqZ/pb9cS6SNT9EU92jywQKnt+13o1ZAQfZ1eKC0aLQnqt8tuQtxbrh
9uOasLRlxSGzYOphkFjHWxp4nLN8TMJWTYkxPIYz8nTdVF+Ej4HqVOVl2bm1df+e7LQ8caIES3I0
zQtdpAPDro8/J5ZyGWelkfz0a0gPbDFzfYkuWYk38YeerObPnIVFaF5xstiBCDJBIy5tnfk3vfvX
8Hfl3gAfQZew+At0LtEC4/sTegN8MD6a/g4itmUtMy70L5ChZoNk5lMWfyjZO3WRt2vu0CLesC7F
sL2Zn2aB5MRt9xC+OM21ZN1IJ6WmyFRc1NMcyW6TowPcz2NNQ0a8uDLrzZTcAulFrSBB7Al3I+Tm
9oxuidXtvbNpFauflqAAhUEJu5J5gYF6cRCWjXKZ/2CR/UE0vfhmhPxmWHv2xcTuDMplEE9ozPlE
GLnMpyxxnXx1EDANBD1N88U1OBi71Nr4EzmQkf2doDvczJG/lKoOEYNYp0Y75GJJxauqngjKZaCc
GyhLhzNOw1A4jSPzOHdM94WLnMpzcvMyj5BKokRoIpVDYR1y6SVlL++QMzmoLklgrCSUkfX0RQAv
JoUPM34KZFI3gOIPVbcTcXJQIfdofCCpp5o/vyrkHkbF36gS8po/FEYlSf1T4uO0mNZa1V5fEPjA
jfXFLYVS8cnXrvu7ucdLjv06XI3lc+6cAZMP1AbQzmy0ZDOZZIOujGN1W3HppcNXHa1TRgnAlqLs
24MhWODKaemDjW27GHnj1t1w4brmh803Z7XSl51xp9nB/Ksu2o7OJ/cXvniaj0etWQf5pQBmEvsr
w7qDHEfv00hOLK91PNYd+S+rAolk/G+MU4KP9/PURQu27bwM8A5p+KrbBUszkVpH+K74r+PyZaZf
iJNZR+7y8pQGPzoKqyE6ZAxoDP+jRuGuGr/gEnPhRNowq2ZCbf2jWB9E+Ro63wMrS8x1dl0+a2/X
2gaZcKeOgHruBH3apMyGppYkCQ505Z+nfYbeU2/vlr4p5XWT/DQ+1dF2KH6m9ksQEP9ykQf/zbIH
ijXxS/NuAW7zeToQS8+5lVfUm19uK//GqJnI4R39IQByZKrfSMAWZlxTUFJXAPYquW1TEqSG4cZc
nswA8hAgtnr+nDLPep7nBg4T6dtStsGEaqec1EmVE+LC10+lS9LdwiBiRZbf806hHSgHrbs4PoHS
gKLeV4htOObKnz5oFmFxJ5T73BRbOUBtk3wIvK6IdmHbL1vBbSrUmf9ic97oEu2V8d6AlADfakc+
jyc/XvAPvcZcaSUnK710QlzOjw4NfrnCHEXLMT9vo/olF7e0PubZn+XldkvnlsY3UXxpmPk87cKD
NiD6kX3+wtm1ic/xLZouxsAVzpxzPYw57h0nmHseJAxo3Hym+fzxhcw2hDEJsnXOveEXNTNrVcab
sOeLyFWlezsPikQ0090TZRdlwckIrqGIjXCDB2KZZJfA+Uk8DCICi1mNKdDDJwBLPBoonoYhAd5J
AnBu2ZpKlgz53ERckYAenBkM0eXq1i6h3650yvEeNyFUjvEgKZw1/F7Dzs9f85uYi0e4YHx8waJm
ZBqPz4pjr/aPqreZW+65SeCa4EHkzmeQU3OdhGvMRnDlX1a5mYRV5Fn2/AvITEV11s39LAof75G1
7sYbUmXQ06dp5NBA4ruhL0hTF9C7ZCwLk/xLSgK0CUV7ggC0yOUfJf5lbG+QmJ0dUm0d4HIU5c6Z
74ZOnhjCbUbpOjBvMJeZS3eYSTDZ9uJXvWxtub4i3V1aFLUFjpyUF50KzSCkeNwU+p1Eo0XHxx+n
F6V5KMQhzVT3oym/50/CUD6U/p75n8Sg6zU+Fa5ogRy5IycVSFX2PvIzJmBUWj3eQ4jN6zJ6+UKA
ryoZNB7+n68AT4MqkHxO2Z7PLWJz1MpsABY9Asu90X+W6goIKZWFTr4tcUv90ayOmB5R8RG2AFRd
YR83xscKh2+zGoTtuB0F1AxFBc8T5wJGITW88PVKaPhq2gd28RPiy0z8hAjnVTeWDI6OcrlbdyAL
DuYB3mbd7hvjLw0/h4+yPOPCN8e1tsCdyD89wyIv6m64wwqdf0pHDUWfQqVkyVRkIrasr7S5DeOH
RwkXDWgOKF4zeme3XPcc7PP3jrhwnu3lhoja88cw8GU2F0N7iOZODd+5/ZP1NL4j44UBi/KhFDfa
7Nc7BDTylZnZkFnhucyF+cnTXXPXjTnPz6OavgXl1epvVPleBx/3RylwhSyY/mlPebrq3WPe53gE
etVvRWfzhiRlmd9COMqD05SkU/6PpfPabRzL1vATEWAOtxIlKkdbtnxDqByYc+bTn2/3HGAGGDR6
qmyJ3HutP4IfflbcoLWOSMA+tg7Seo4qXZB5751du9zNtFpX0bpjgPf3fnxFcSc4HytZG/6OpGwP
vZtMnor+NmbvVfSnQQ2XeE54QhT4mxkWJKl5zVm+61Aln8O4ITFb1sqhw7OtXKeUoXSVromPTN8K
EissbV6R/buU55rR6isvn+JwNduXwgUzXFWMBWRBYuqje6BRmRvROec32wCJlslTRzeLzDVCAp1I
HAukB1v+T7vmjkj+rBjfT+u4dsCWbG7s8RyqP5W1UDton6PTQxy85pBpiqNrorCUCoFF4D8VwhOM
kqDKkAxjAEttwub9HvhXRobZhsfAMYUXt90qMNNkW0nlH3W+zkB2IHfqFmAZPPE+rkmWp5FHOF56
TKIZL0dHTAuNQO1etLsn9pEzUcbULgowbOtbRd5TmBxd5amxGoA3b0y2EpSkRtkPa8e6gPmk7RAf
o6V9dDARkdCrgLojuuA/kGKUGLoqsKmsITaZb4Rj+LBZveHS3ZIS9ZGTFrRTlKvO2qn7X1L1r565
Jg+DS+lOdyBz0eX+jtZcKMZ/uwz4l0FyTB6fkv4iBNp+2y7lcluZj16ZwW3DpT5+pP7H1LPD/znS
p5R+5oSN0jxqbEZ5ncweI/MG42uDeGnaGh6BqcjPEWNg3+AV+Hhx6Bq/qADhzNOFjtmrEzaqCfdX
z1WBJEmvP3SZEDX1ZUyfYi/EmejUZ7F3VvW/5k9UBhpAWjNaobo4azU7JA/LXipuSrVP61/DP4FF
FeFKz8+6uLrFXWsPXG6NW1k36DeluhG3CdmyjoAfAKosOwWT/CbLeKkE/VqhVo8IdYx62PkQLbUa
kr/+25dftrMPNQWT27/cJCNxyw4TcdbiAHaF/AfUj4xZ1XkfUaSF3AYizkDdkXBCD6arfmTRWtfO
ZXf0A/5EpKl+8RFhoM+pRxDMuCFzi4VMgAoQZIF1djro5k5T93YNpO4hitPRy2JzB0nUsrsZvWsD
q535DUNFZsTvO3pU69PpX5HxM1TI/oyfjhmLKJjl5HN/wdwbS4kd2SMoHb+/5OkpdOsKhJLhisyg
Hgm7IS+OD3yqbgnGZsHp+L0oMb1jZ2qtw0SgKQM/Vj30Z918MsMb36k9Q8kxGsW0ATXtMZ20RfXM
ObHGOOCj69fV9GuiiElBWavuUrP1E3/qKjZEbPqiU93PLoCZPUNeSBRFixRqGNGvUZtezxfBhcVv
rfSnVa852MZciMoC55gEQpMwbkzpKgZljRVu6SQkWRdJbcWraozLQAEk3TfyqXhjDkoQlcj3podY
KUkbfSohDDL7Q058h7ioYirW7Cdhdl2JcSCnf6+fVjEndYprF+8N6qcVsTVhsAFXJ4grVDbMU+Lb
KDUiTWl0KAPWD3YnoYWl07CGcI7bA3+QF/lebrtD+pVykCx8vGkaGV7Lydg0byMrrb4G4HaMfcvw
HV1EueVsHB0GvgqvuDnsyJhmOFta1R5wxeRnwRWzRH/KYKeLIBM2DH86KcVFPO8pIR1Z9Vbx5RcD
ITe8BKXPs+Tx5Qd3cS8LvQnclTptxZff+R8NEWhRwSYbDiAUJCCA7Dh7VWZlD/kaLUAdph2uatN5
yvNBK2+V9FaQNdPt/PzJoaBpnho9ZriNhskrLlzZAcIkxLbATtuWjLhUTmbdk2AElj0EoICZwvWC
g1YrL9jxXCPdi6kr7Ei652e2uKERZxBhz3g2AwvXwprEL16QcjNA0qO7xO1n0MGpU6UsRw7wuLQp
9dnLk8bTmwxCVpB6CFrhgHKCfDSM9QSpt+qi5ioQW5bZOcv8gDEJYKyUzL0PhuowM1GUILsc8MDf
sCBwZtCQkoIy+qauLU8N9qXxJsfoHl5V7fkMOy0IKH4smi1QEiYEe4dEw4nHBkRRsrZftsjepzZY
uVbzkbwm3WCm6FNXiFJTle8IFXRld8vUA7brYw9pmE5qTQVpvOWvwBFdZ6TO72YwXUfm9jO/WR1Q
K4lemt6+t8lfwLUAdWCQenxpdTBXNKp4mULrq8Kir2FIcaZ/QhY1dCtOZ/bndSHtKMBd8kyWFDhk
m2i6j859QpYY0mPnsA9cEo4A7KoI8/7mpcOJsJ+UR13XJLB/F0+tejdKpCEgaebIkI880JjTLcU4
bg4sJtsEQiS85XHujpc6hB3y9z2YWQ9CnFsWwpQOrOyS+l8GsONggN+Dmlq7lJ6ebketm4OxOP8l
Hh/71Ebx7+IwFT+o+5KbGkKHKlNlhqVzgAxRRqGuyuC4OUt5s/WCSKOXCiIvFed/mKBpyVmqy5zo
JrdZ0rs4JQ9dOVPBQBoDc4z915KNIIUXLhwK4jaB9qXQJuTUX42/1kTO1b1B4UHv5EIe7pHwE0D3
22gkQLaoa2EuBwCro3rRLtV1mXoM6avJOIYw+7X6wUu8qZxTZ37WiDOmlHEuQD3OKzLZ/JDxxBtH
IzeP/ND+SSYz/L8wf0FANPqG6UHyoZQ4XFJ524z7hh9CWRLMH70qAdlZey1g6aqXA6vEwLwA/KSb
12r45k2WUxdbtUrO5n/U2ntnXQ0/92RyWUqMdbXOMDrTQkLLLm5CEnwwdsHVWRm8w7GxyHJBrYJG
l6AAN1z1/QqNVu0CdLbe4HzUNFJIDcVI3HbNxjL4JJMvhsho3szhpTCOQQYZxdOhMdE4c+daZfMd
IMim22iRxCX5hD+0n66jfOu/DKGl3Ldgy3ycMTI/ZC+yRY9h8JTQF1sBv6HvbrAnLDsp25YiPB8/
ilbAbGvcMDAEw4o1KCsWgJRIEz85A6n4eJDDogKYXwimm10qG4hD4iWH0p/dXGBu+2Riv2dFVmRq
bJkOR0ZDqTva3aPlV51l8k8XqaKwQjsrY5JWCgBgQ3eww1scl4d8RmvyrYYr9ORSfYpxhEjcnOl4
MzA7lEW9+P6tmwvELH/WM8UB0hePyTkmONOSe4jwyka9YXY7cVqr8ZrraEEFrISpBIe686eRM0TO
JcN6MOVrx/8p5HeBDin1xGRVr51CpbeGm4CfTg6XCpdCjEWpOFg9IOB1yGVozfWkgkSTDPmbW8+s
XzXrwNPyizgKQpo37E29RGrjrPtppybiWFAjVw5PAmLDYyH0MSgjNwp9nq69ijIP3DHkH01uP+0r
67MBAiZHxgnSnQj1tvOHk6NI4MtH0uTfQpTIwvWRH1X7ahbbIr2pdb7slFtiWRDX6E8QzQ9auSfN
c8kiFJ51r0ZzvlHbA78Sm8qqU48ZR2DDPKmmf1r68rVo+VNxpYnvgSF8iZltKj8VhQ8zI3jFVRjR
i7M4N9ri7lQH8cGWiWc9ed7EFZB210y+tuqprAfXsudtWBZba5YpGHOIDql594o1VefA+3Nirfyc
EADCv1sXRaAQneo/02pcx2hAcZDOvzUqMsvYNsFnoL3VCJ6TtkOO/JS1L0Rn/3104EooXh2ZwNJp
y96mFa8KcwoJFhLIdERrawy2NFofU3uNMBmRVm2Zy9zj1Svfu/5XQiA0aYxL7booH8OqWyWAb3hJ
CM6CLj2XpbwYzZsOrlE650G0pH3EwV/ece6jI+GMzsZHzsueEoQ51phEZ6TuxJ/nq8p+L5qdEl/D
/k/DFV8ELZkSxPYordvSG4NfZImWSYs8EFrKXEyiF0eWKsT57aGilj2d8XTksGWFl3eH/lrw3ov7
UbKJ0HOha4DEmxXhHzQX/lUUPMsb4sxslrluGcbvVf5jhm9B+jnhVJjBj/rhLaaaM5yujA/OryJ/
ydOpRqdQvhMOhFpwY5Ps+qcHXvTZ2dcfLD3aPbCuJPVg9jg1061IrqRS6rTVdLChEfryvqH42gRT
WPwYTHc0NE75gwtAkXbAfRwWa8g4bLl7261IGeMlZt1MaDejhUv+cuyzH9/T5qxBvGNbxuzCdiYj
xLr7PslTqkddlFpvqXpboZJHqJroW4tfvcMG64yfhoojAQpMPF6Tbex0gs1M2rl6TB7/bbwtM2ku
pJAGmgki7CcZMTVhVmcwuMF/q2Ghy6cuHQVm5dDXhvwiLi642BblfPabFVJMIReSqG4OyYQhMvQq
TjDL/5JFTwWeSWH3QKTBmmExXJl40muOwDT+qcerGIjHDACx7oEeElzAT7hY57dcvs8m2Tirkolp
RslwcpA+mPsAfq3Sf6r5YuWPHPNjRdJzw0vfcwLmTD1YvAFImcmXNgmqRGgdVdxMNroLvhaJdRWn
o++pGVDSHuVkre4s3FEwC92P3Twh/R2M7wumPOD/puyXL5sz50hK1aKtDtM/MFtLZ/itP2qsCbq2
mJCrmSH8YJW5E2SaWCLN5i/kN54bOCDJWQbzlgAqLHBoY7hcu/GCLTS9aR2ODtSdaAOJumXgJI/B
ghA2njX0rTgE+wpzGWJsovLJo4q3jvqgmnitVhf6Gki/4WGovqvyW802oXa3+UlK4Fv8jX597LUj
1kBuN94VpKAIf9RyyyIYZ5u2+Z6xUfaQtwQBat8ObmSz/hqKWxBtDOpfXKqNdLagRY5od01hzoiw
iIrD/51mI6jIWNCqjlkv2kHFJSNqy45hSHmr7HOkXyiMG4FG1nL9Ugh4SZv/iFSj2JmutOxgCla6
W5JEVINT88euCCEDP0hQbxGXh1lnQaIZ0huGHNzJ4KojM8nWQFaVFTsZS3BybJpLouyG4UASMHlJ
7yTjUCp3HTlWq3JpsbDYDOgOLkJG+UJB7tphCINEV8C7DzP14sM7Nv5FCpsftnhxoSHWEeJ8fWnR
PLHO+Ht/nVW4DoOnWITYguJ8o3nGSqe1KKYfbq2RkGuzTRNXsg4B8ICMIETlDuaRYwu2rLBXRfh8
qMDP7Cdse230qMqPLP0EN8yJJGfZVVZcfCZ+X1AZpeZXqeCaTGYXYvZ6CFGhXx4YLtL6+93E95mv
wE4H9rBXP7wy7c8hz21aqWfqEqpuI3W/DSRebHzxm6wIl3IP0OJ3O7gBvrih9anaG+ovCSRdydRU
7w2JLrw/sm7oBk4W1T3k+6gi+hsIUf6L+x8ZMT0YUKbdK/PSMXjzibipth1vmb7iUAM0Wo/ypmg3
cn0lM45ozbcJ8EPMio56JJx3mTR3RCPcjSa+K0Jz5XdDuwD+xcxAaHIJ5SU5WQ5REIWvV84OvtLN
b7ZXkKlwXKXAZdEp+GuhaGdp5EvBSIamIZ0+s27dO48wfoThX2vepeGW+4dJZjQ8T560rox9qR66
DPsl4xcZSDXQu8nG2cHpSPA7+qpUKI1xC+61YSNNXplcTP2syrehITXoUoZ/mkPbz7aodiLl+F9V
ecR2YazbMMa6cLRqvLUzTu5ya9m3dqb1cDaWfnqa+hvpIrb9UVoHjYg/CE9oJSyW86M035yRcrOF
YbxRnQYWuDeG1wRwX6kXK9uJX5x5bMivQspHfG+pn2oNUOGmcDyP4Y8KldqjFnNWfklOArzEEme4
jcq1e9j5m9S++lW9yoBMk35CSSnK61jZeU4j0lqTmVg4/TiPJI67xMO0PNvBohs8JznCUbt4EdEh
jURru2JiTFjMgFuGEpDiPFJJXp94yo3oItB4uvjE8KeFJ7WbsF3VqwibPE146tmJcATsNCJiQDjb
G9mxgLz3GHRiVt/4HFwJPpoJ/3duz2n0oxLzRAuy028QSgtNdA5gYw8/fgbCbHyNwP1oAfWRtBku
Ct/4cvqncjT0hYNqxiFb8CgT1YqkRfpKcvGWLGfeaqZNF1gOKQMVmitB3Xd4upBQxdJfynQANruk
zbxYNUW97HSimY+lLInZBUWpyoEhYvHWU/ii24RDqnEDQtKG5F2zP4FIIuUjek7TmlawoHiPiUKP
vwfifxxtgztxhUmO+NFfVBrNutwUSMWMT7ArdGGNw2waHnO4McYdcs2a+ogQlRdmJHxDRxLFDW7K
J/4XmRpDxUS2jSmYL1/x/BPPv7x/rtPsA6BPtdsA9S4V7uQ1Hb9iBMBHKhLb043APHmF0i/ZOPZY
y9mK4esSEnq9SkuXIdN1IMSkCl0MoBYZ1Z7pW1VzZBbontNz1G0L41ARwOL4p1m78uMpRwuJPJoD
qlRlGHVlcA6C+S0haEAizGqvwkxwoYUCB6oeOkyVEb8c+9/QMzZjnilWBOJmNpkEVDgfkWL2xjNv
uarlB2lRi1iUJoXi7lJUb6iPhAggVdznHvJ5fVttYg+avT1aWn1plHceF5j9WNsJEb/hnC5KeSnl
s5x+QSIhPpc4sq1kPwDf19LfJDP9SFgjuVgUdMaV/WZJW4I9cURjNt4Pmo0yukdg/K0buyG5jtQ3
JxTsIXzGaDUWr/SYMjf7y5ZYh/QmjoAp/uj9Y2N+OvXWcDBDurqyIsAGTJzfLa8v1Zut/wBw0PC8
6HiKULegKF0a6Y5VQTjQPChu58m/7kWkBPboeIv0WKkaGTjbBL9BwWMEIEBIt0Q3azgT1WtknrVl
0S/WiI6zP724qH8+R62zRyo5RVcQvIWmsCc5NB/9Nulei1ZB4cGwBMUjQ+A/jxzoFdMxiC/SVMoF
AhBt69uHbshrbM04e3XjTJJP6MXejIe+RfqGOB2RiQvFEKuQ3CpdODWgpXzLGfq0EaXZsCYQUgGD
4xMlsBxZdf9AWMFN+IY20tW0L4eCcZpXAOIa498Q8QVnoMXSWkwYU3KAcHK7HxlpoIAxpm+Lr6mj
PpeE8JJxNuEjB9t38aQna2Ygr9V/W2AAgXlyfeBAbyDESRKFxUSBHqob23+ve/phfxJweQN8lB6z
mXMArXO7pQZsEZTbafjrdMLRUQGQ8ZJciecKmSgYLHrUDDPqYFw9Oon4cgsWGVAkrm4j4i3ta6L+
U+yLmeErJkvfrkGAfcpIItBr5RTIH07919mLbjNthvFAuE4ie8N87N0e9uImi6+Wma4n0EDONzIG
5JwCBvzkLsA+FUqGp2p/0Q+kmqBudP88Myym9wlbRgCsYK/tfpW2H8LnEmQo/APwgePITw0yNEsI
4U60Q2Lm2PbWPq32VXyLg89+gCMwVxoRY3zWfnBoB8Qp4Qr8G5vLisGf6SMmhpGTatjX5n+2EJ+D
CQIM+P6ewzYjm+Ia4DNHO3J0tsMGoV5Klzifnn9JeNblYzx8sATaxUoyCeAAFQRzKSa4tXRrmWvU
VIiqQS00hUxyrkKpe4CsE2G5aVcVlsY9PF+PMTlhHcoRSCF2CGpOMMpwwivC+K7dp7CjBgVUPOby
fpwuQuIYc8eFreQm2R80fNjuCL0n8QJctci3KgLnjgQXdt3IwWJDJGaOFB01TW3tZWtDC+EY50Kf
TKhaO28b2zOD14SkIpKOXClp9qFGNwB4ZPFsl7gVM+adRVTd7RYBIQHLDcWEkPXTNh0/s+hcSrcu
fPbpKebdaOYDCEezGTaioId7p0hdlF59daQpjVvey7Vfm1WmaF/tAB9Z71PyiJjim43ZqyuzOVod
v1y19qU9ZzcUOc9m6jny+pPEY4oowdLHAzj7IqQMjsR9ZTUMjwG4a+iRawRnkWWhmSfHJBZul5CX
R5Dm5GeupT5TOESDE3Ake6Dgoi4XH+30pTafdCV7CKWEaIVgfoBONFZA5LFCyfSur9EvmtnK4K/H
TguvDDZ6rdmyZ9oKpHATDDvgD0s64TUG5OKRI6kibsgRR07VHuoHHiyCDusWNfE60U5NRyQWB5c3
P7iLxPBjgk4XiBTlOoQU+GXwwqVcfMRb/l+1G/6UubE0fBhXBGRYahykP62bUcA8ExeCiYm8/+w4
9ZeIluv+m8xAzAOUrLa8Z+gqG9lfSO1X3L6Ps8YnfvTbHXN8fSUse+CyG2BTGBtKyP9k8RdqqPE4
Fj3VC0BvR3awIPsIOG8Y3JC4k1LxHrtwD0gj+0tON7ctbaJmUYCAsRPFd4ZGck5j/Iv2o2VPH97E
Bjz0F826YAgUDS+hpxu/bbpLwVYUNgqxV2dYoCDTiBrxJwhcZC25/wgVToh5R5NdiLeo/aqw4Wre
iEGeu5dfIwSepBGe2jWVX46FqyCf/hKWq3lcBYLlXvAGrsYRLhb2Q7/T7SE0Hn36XVUM5eGJx3xQ
mGb7cTE29OW1XwH6GJkA2R/Z2LA7TTWb2uB2zoYxYWzecU5yPPMCICIjv86NpGVYwpPzNWKjLLvK
S+0DfyLaIYVASoAs+2W3R0cXMibfnbQLG44Mg4jnillDgIJBeHB4CMRoSKqjW9dcEsSP0JpH0syN
HEESSE5Zdx+/2tTj19fjG0OD2mx5n6viKbFc9vW/Kj4IfspGWEB8/oLBIAv3PF9it1a7U2JagEV8
XP5v9I9iEyHBkiauj/I66vSD+iEFnbumu9jDHxYF2oOhxL0w8d4DyxN+yrn5oudbBJF2zPc2em+G
psb867V8kVpEHrALCRcAwy4VpHV+U20OICKEm+gpBFwvM8qWhGpnzjlMdnb2HJm6mzJG24AXMP0Q
qEMOWcwnYcSYUQNXq4jEGzo4xG+Zx4GLq7oDHuPkT6MPunUWg5Nwj2FV4K6JcFspz5rbq8lZQ4Kr
bhDmRFJVgLlcjJyCAkMCqZe7GFuw2gOr3OLqXVXfpeqg2PsZzaWmuoxVWfqVM3HPPP2ZcSshgYr8
Cd9smhvZYXCW3ZTbiUEUkUH5BcNvbLuN0m0KZw8sliORAkvtf7QK6MCgRQhubFZAUsSYHZanqGQF
UHTMwDXWWNby7mG6XZMtbZ6ZKulWNIAsZvOZ2a9y/KIi3l/ARTTgx5Nr5RaaEFhije+E0zM7miZe
pOEoTnmOPGEWLriGpukAv8UMQ0wSpT7qOh45U3acOY3+i2lTeGZGVXfrazT+dsgkeV2JPIrKO2f0
UmssvGwOc9UNmwbGv2z+E28JKtLE/jVotpWIlGl5uG1Sf9BL10zsAy7zZTLsw3rPnDC1yJR6wDvw
LBH2OqGPYo9zJWY3gPFUuYotPaFGktiFZQQaHyAiKCe6YUUsMmoO/B9L/rFASMSX2j/4EZkY/X/c
yvA0U7t7NXgPvRHRCbCK3wGgbGJzL/NATFxpSCo0XE6aA/lXX3mTo4uBCFyhVH4/YBxEHUW2vHko
Ijifm5hzYhCdNyH01D9GsvOafGPrO539FRU/ok4C9mIXOYvhAR5ViDwZVsbA64oLSfKtsp6j78jB
2cdBU53QoVAXv0SonRfebO+hNYd+F2JyE+IiiYqfjVjKmL1AEDAjshrv85iE2DPQPyxX7kEVdLKr
dO6z+SwIJKFcWlWXofMp1RgniGWQUTkaI2LIMeS5oCtA5vG/xNZbR8Jc9BMq/3yb9PR1vG5IqYft
dwWioUanbvyUAlBaZhBkzQO8+JOjVMiSeVKxRoojTrJWD7qsse0jwCO0LnrE9EOYoG6hcTfNs/4h
4w5QtH1GiFRMGlBZ3kKezfiIk7uSsLFs23rvVCZhUt0qmzxbd6v4YkZ78ESykxfD2loCL/Fzwb7e
x/we81urobykjmuwMlePRXDpNgpOJoDZ8sXwaCDfsNad9RYTogNMYIJAku/A+EEqTrtWzZuU/c0G
m3e2IuWFUIqFxtE9Fh6Up4gviP7zJs94Vw/DtHVmDdETMSPXDsaN5QIUe9V3u1h0L5ic0Rdbusjm
pw/x75whBWhLccbdwHE2yUso+jY7mTKc/LznfAsMxG6yMDPGbN7/cRGWa1kvh1KtYADnJoam9Pzm
pHOzsrSJVENXKU9SDEyhZKtMJ6gIKA8LM8oQHo332pE26UBL0HyIEXFHXHBEu4UL9uQgvLUN1mhq
DFT1oBdnVi1i7bhIVTS8Zxl1UL4lmEA8YjrcPlRl2XPAGpR7W6sYnMYP11KMjxASYKd75grA1fie
DH9dks4Rg4XExKulEBPZTRZAL+fvUN9lID46EOcbMV+BxAyT/PC4y+U5cM6J/96E/4qeGld7fdJ7
vAIAVMYlB2VJSpoQ+Fm6mf+O3w1mN3VvoEalRhlmsZYqFOBs99j7Ku1g8KXhpi09vESTh2y7G/+J
g7Wl0yGszrmE60MUWDMiFkjXqHY54Lk1SRUoq59Ee1TYjx/m8FFZ6LYJ3dDmpw9lZuQ/mgU3rc7u
SW2VhTV9iUW1tIx1rV4deQe+YXnJFr6jXerrkgZK5lJj3I7jU8S2pQk7IpJye80OgOiJF+4x5A8f
j2Vmsrop/LVaug5JSpCYddVNOKxywrzNYFkxu+Xtl2pZBIvxK/ocvutBdnEFjkxB7PajSclERbB3
u8tZTOj74A/l7n7ncYNfEnFe2vA0lE/CeXjrfJZMtChI0bobyPWCJY8DwiDFi1+lYcJowVctXgWb
kJrx6z9ENLvTTK31/zIiwKejae206YnKtLK3OP0N6x5k2WIKgP3ETpi9guhbE8hu8AiRQHaNgycf
+js7Z921KxcNfQIFCRbij8bnguVAb96SCfUYs+DUEtYSoV75dPS7xeJkWm9C5+tkFGk/B/KPLK+q
SC4lZlhZa/2RDjpJ8eCNIvM75UybIh1++Z0gXbQs2VbrGb2rD/MHQ71OWn8TUQ/Ebj0EMg9N49Je
thRYEgiKxLimyJ+8h2ImA8BA98H9RDAYnWMlJlTVgoZB2zXHX6X6R7qIXx+apuFK28z5K4NwMrSe
/w8wBtAhknaaam5gZAyLnfCRbntKAwuKd75UpAaR8W3GX351nSZUvIxXHXOy7PUOcAqFbPhvPiL2
xWogaXgB8dm5RIfC3swcCXp4qky++vJjKl4llW8xOkS1Lc9K/xgEP7IRp6MCvxMOyGGtP2AU3JSo
QaJF8y/B1+8TF+un7WpSKSbAjdRzsu77AT0/s9bpw/JTV0Powb/FjYIY9qqU+1pelmAxFnXJP37F
BEMpme8Cx4xeUW9zyVhUwXceO8zEiKQQ9HebxnUARo+CBnPISWjLS6H/KiN1ahSK6b0XsqP7M6xj
9ZbYnnrR+2urnwuaxL8Lwqi6rfAxqWR7Ox+AdoumOPOWW+rVrHsi88BQ7ma5GyV0X27b7LLuVRHX
lmUF3xPh4egmaZQrhJl8JQtJ7N7o3jF8CA/z7gNuXXj4dTzN4wIJIFRyoH/BTBC36wjz1Q7SVef7
L8fvCkWwL30r+UYAwID/YXKf1poXMGG90eEl6Os4/I2GS+rse2+I8XeaFQYbNqFFb63Ah5pkM3LK
xjTddl6kXFWHptcTK4+GvAUBMxELqD50Ht/I9rm0QbqQOiKYhwoio9omI5BD159FHBgTd3RWCfai
OjNB54EvChlN8tUviB/5B6TnV241rfHzkAl00UwW1/o31z6LFnxXpktXilYRDj8EbUREMJwxcPC9
dzjPahEdXt4ltg5Z3muqgmNf1K8/5JZ0/730DxSeEJmouQXFN9WU/FV8hEsLVxqZn6Bq7QmWiD/z
UWY/COCQGFC5JJEldQ5QMvAwMfs2d1ZwQUD77UXwpwHAyRgdnPS7nN/+H+8LsV2HMeV4HmGFUvLP
1LYB5VEll4LyZFSOt5NnTScQUwfyZ/ZC02vSS647S804kC3XzWBcjFZeyHaqNO3a6QfXpALdVi/Y
2wC9MwAxoQ0SzFGf8Zlf0NoXks/ciP4q2tkC+uVm7oaGb+9NsukcP5F2AespzM54r/V9pdxVxKcz
UGFdtqsYQRBVxABNMelBPLusYB3vwH8M4bAW3VG2WxJcJSFGLXFntpVYkJYs0cxA0AaxkJ5L34Tl
IohnA4INzpDpWTbTfnJKrwTwp2SEJBCdw13o+MBz1ITUElYOzmNhwGrgsJiAUVNoXIDxNVtcGSE0
2m+ib1JiuML7xELOiTqdJCg+XzFXgrXQueZKlcu4uiqKvcClqagEXkr9f2rFC/87zh+k48IKkaSR
8oNU2adSvSvsdQ0FArOwhHFxp0RtwbjmuAcPKn+wfWpJrNaKrwJzZnmA0R2LX6PByOnBmjT+vPaz
r0TGy8jSB0tn8UZrs8jOpCnMxFpMGFQ/EniImlQhDKstuHlNFlbkKyoXz38CTNDM8IMlnLOcU4JE
rtGSl6rOLEbTTgKnEzivsviOGCKbfWseM48Ar3xLN966twji8wQXBxSjAL6KXS9jKZgI78l5QpEK
KmvhzDEkL9O2c3vE9Y5PGH6tPBKfhQfELFa5iHomEuEgmUht1l1FiMEuxe8hG7cQBxBppwhKnWU/
Oiy6t4rUDAhToLTG2pJDhSl/1Uz77o5v1GYNS60Lse0Lv9uDLhmYkGzOmk2MbEv6bYZmE5bJkpIx
cB0U5Xg0sDoUNw6WTn2LzM88tbcqX2AMUc7DCVzodeVBl4EJDE/nCbBQP6n2I8Kq4kA83zi7kyhb
aBbnyeZ9Xo79LQyJYv5nk6adN6pLn9eqUjntqDuQTQ6Yz6nZgDtF9lnjckvIMqiLb9k+y4MnKci8
3cT+rBmGu45nTDuQPreuwO4YD9e5G1Yr3su10z3i8k4lBUl47bIk0XOO4WHIutmU+XFwJPSjoJyE
c1UcjcQ5bx35ff5PxSVuFN05QxVNPjIiDlXBjCMstURyqroPcMTOEzBwcY2ISLVr3LhYp3GCyMc6
3miyxQP2k7ACSqTO1Gdz/GxykuU+4bWlGEG2/pdrVNsAQAJPRcHnUJ7UV1huiNsgvp1rgF2kIBpv
3UghQNgBI8/C7/dPZAL/ovkCZThBnDccjU4EW9dcp/JsJ++D/RP334M8bygHYFgrU2Re1s0IOAcU
YplOcuexZWc+gzn1ITqOACQr/7tger4/n9tRcnkgSBiIG02karptrKx8O8RZdO3WTHv+BSV4qgFZ
M9NDPKj9b0a8S5j/K6KnRAhc/QIiJTnOoLu4BE24WoufyT6RqBYqfwYFrs49lmc3Gr8Mss/bo+T8
Gd1RNXcqngD/4Wh3TfrjQZ3zW5wg+tnauG7PqrrCSKjhD1ddawi2WsoQgAqRJl2XwJEoP2vWM1B4
w1ERydNOWsXrKvZYJMWFKrY6fnL0YCvJv88IN5oeTxZ6fUPQ7e2nLK2FSUKVdnD7KkiNkhDee5au
mH1LZYRC/8zUg2wh9CFSY1+OA8cvtBACJZomYHm3yOmiZfFUoSS7kF7QhQ1jUhPI8CVHB33wNKIh
s+hH0TCiKzez7iDMcEFNbyMs0eyNm8pDnFFueBDN7QCvH8XvAjibGEYjaE+L9VqekdHqpJS16xJp
MFG+bQrYETFcmi3I+zsZz8tIOQ0yIBQgozOScHC3uAkKHpUU7xy3JGIaxnLGLbAeZzttOKPFDqTl
a5zRIlizASlhei133Al9tAGkT+aPpiFM8phr1zS7d2QJRAfcN1K1NnjcoXNWjsdWLlYjwuyZJJry
nrExU+6Dce6l5wlavU3Juq3wUMIBuYRQIFcfyd9kqWvid8JdxuJvBBWx2DOEU6VVQfsy16Y/R+H9
M9D6adtmn02bmj42Yn9am7Mb3sRv/2XN/1F3Js2NY9kV/isVuTbamAeHqxccQBKcKYqitEFQE+Z5
xq/3h+zqdlW3o20vvHBEdURmKyWRIPDeffee852PVr/4c2/dj5++T4YK7oNoaWmPBBVtef3Judui
D2ymDYiy01y5MbXHFhEDwQ80Ir98zmomQZfNoeJQZarrKL/7/UUaM548p+DmC9ud5N1Hf2/eVWsj
jv5Ol8ulNRCJ9VLBuJ0G1EySWWgnXKJYoabUD4KFsHYiuXGRuwn8NAk4mWmRIEUZCZnTeySkl5UJ
9U2jU53z6ZCfFzKg8G2mtRpZmvSyI0oLUHtQBXD/44Vph1OLij9jIpaXazpGmmyrzHeSpiQwOyNV
kc5ntX6GC9os+cjy4qRh0IKWbuwa9OcyVzThEC+2VxEsQoDCb6j36F3nLcdR9zSdXqAjT/Jms11N
05aSRMhS4z5k/y+lnDZRR9qZvqxQ6lrMZCOBBxPcE+3A0eZSwSJQq41aXOPss1TBZggIr9i+Rm4J
xeC59FUi0oX1Bx1u2sxLEJB/weSoxvuko6sJ4EBPQh86qp8iiiVPU2ac8kGszisFg7CHiQguSNMj
wOAYQlhC3b4qKIb6swIw3CPYo+tvpbXzxptyy6COhU+aTBNuOMn5WeIAnlMnRG8jvEAEvhSdCLjL
20jIDkUOTWqFBd0K12q57OuTOk0hpurQfD3xmxRwituWCa78avGEYZeT1tPUIGL3gv1oajeiIBk2
bxnmcajaFyZB84sCWOjUtnBVjrSc6JThGqtbJg8isRZXL3/9ufKIA1LPncdtZE14B87OfEywBWPV
lkM6oNAVu417KbHj26m4RXLbiOe02QyG7daAJdeFy49bAAOgxaTEjmtEKy0/5BxEekVE+mzTex2B
ZaW7lovpYwTEG8KJW1qIHzFIQQBe4L33k15Dmuj0voaQz71a8cHo947Y2VB3J9YLykzkGX5OQuSL
R/ninsuBgNV1gg6lWI/PNGcIT+oXtN5ZjDjFhf6x4bmronej+wjCRYtrq6LncC39vahfqvw1LRBL
rSbCYWdTqjUMnoqqg8MHj6xYZaYNrKrIUZzbrrunE9JFb8pktA4YM+O8VURWuG+tv4wdrA2Bid67
wuRDwhW6iYzNNNC24Z/G/aKSS+oFOtf+fqiuJk4NQOpknbrcJlAZYhASjsddqO4r9sAlkE7/QWco
Zgog2wN+ITT6rHgqs9yJb5M7OGSC+lpJh0G9GaAqMPYhDY3clcfT2tLH22S5M/ZOGtzUIV7r6lsm
P+s5YTl4q5BxTsfXEZ1QwcZuYEkBUdOPa5i3sEqODJ7YSqfz1ogRppsTGTIb5PdSwtRlN/nZIq85
kJ966SEjNKl4sINmMerB3DJfB6rAiMSktes6tb9X1FfJO8N+FV0nV/ex7oTxXg9ulnFFvdYAqHgd
pQ1KZN9/imjiS8bJ4wlQHG7r3Hry6al4dES1DwZFQ7kX6p1G3QxMQnQ3OJmLkQCtQbJTD92ROtAP
RXIp3E1CU3usiTZdLhXgUUnM7ULlNBSjlVGVWy+cxnEjqHcZJUxM20oUaNHGr312yzlqZVuIaVEz
FRet7y2ZPc/L5x6tsNh9ckGFhgiJbYoWSYRcXxIEYQZgwLKrL36T1A2/sdKd1l+7xTJT52CqHZiQ
MdK+DPmmLp5cCLf1ZlJ9ufox6A4jKhNtlWaPQVoO5jVTKcMX7LCMt8zaMaWd+AQFU65eleAqZ88j
HC6mK8IqUJcx4GHEskt+AZVu40Eof6UJNcak9zXuKuOzTmgjD2jzrfbd9XkSlmNMOserCZNAX4iJ
3ek4EnidRYuxD44D7a2wu/jlqcc4hUyzRUbDGRLSsD7seuKqS3gjdFWFBhc9bqvwBNvAa3qMtEvL
uEsx9dbej7BrYZDIAGiY+Ba9hyp/h7zWDvedaLzTZyEfx56e+dwA4HeKkSfRaVyayiYRn0mJHOoT
1OdK29PDGvUTAYq0XzFSAbr/qdr2v+OOh3mEBPvIhs+Y056ekJMhXtDOIqRp9qlbzxeVcIeShEUk
zS4ikJPk1hifI3eBQPmeTPrF7hlxQhBQ5kgOEcmRfJv0dCZc1Wd+JSGcAJaZyDEQYEIPgSVvl/DV
F253nGYWiZLMQ/lrCgkJpdvgXxFSKx7aXBAA+1Y6ljE9kb1aO0JNmT016rLPBGcLVb5urFkcpnlW
E0DrfLYAonKppfGe1DOr6kgJYjrD+u37bAYWfV1z59ZbQmj4tNRmNZ3o5evBTwAEgPrnJ0bKjicH
HooLqPE4Qa7gYdXTmCEuZhXdsbjS5jXbSqgdaO/0EI+k7jUJtVk8UTG8b/Y+ID99SDBJcoP76Y0B
AQ0HPT7H4l0dIXz119AReHOdkxFfywS7JJ59R23lF6eBRlbNCTfTPy0qq847/Lxx6PvVW8mji88j
T9blNUaH3rtfKW+rg18/Tbdr4cbUvkAwbRboWjiO02Rt5VkvtXQZIFc8JXbZ74uUKCmbIxzLVUNd
9bPH1ywamh4JJDwouJB2thGjDQb1br5h4kEw6pifyg4xPzshwusofsP4lcQosVcE7rjq9GEV3k4F
ABFg/J7WO485EldP1o+StJY5rmGSxnFSAjRg4djL4tfUBYYKV4Z3xTywtlUQRAH8Wm8yPsoqu/sC
vXcI7f1HrOIyhPrmr0t61dZWbe8mr0y6T3NJY1o7taNvzDUO1fo2oVTD+1w5ncx6N9ktD9wmY7Rh
tMTCBkGEcoaoXDo5AxxNwmxQKAIYvuFmg/QpgXMyWXIsWtWpI4lbLnjW3whPQwfkc9XvIUJ4Svu9
2j3GfiuVZDUuqf5MkS4cWQ/M+cqOn919Fx0o0xUdHrdAush0zIkoGPqtBlF7N/aIFKid6WvSJbFQ
GK6Njc8j1z5l8ZcmPfXtEuiJ9UXb1ci+iuwYBZde3w7Nqq53yOw7BIMVAjBh36tXix4o6XDVVeWx
wJAbfksi3b+MnlN1G9Mn90PrFmbAmH1n+ifaJW26jqlpGjomATFB2QcZtsyoYw5RDIFUFT0iUGmm
Gi0QK2SNMAeSTUjiYOzbcoIg0wmJLpHO9UCvyB7TFY6DRkB/AzYQvZTynKIMr57a6BSErwO6kSqi
2zC2s1I71AKKoGuK5gGaX8Z08mkKeqHHI9SXYthOpHaKnp50IoeRn2EszJKR+DHwLq54q4v3SrkE
8qcQAEpHZZ9vI45eNr/SD08CZr2yXY7t2lPXhcFjG4GK37spzJbnuEAuiUeThnW74YEEGMb4G14x
7NqhuvdU8yVElmaFNQNvvDevpxeit75TwrAwxUsLI4fFaKA1c3BzcMgbnZRuPp9+VmOYsKdY39rt
1ympjvSHmD/SgcG5K+9cIh7EfRAgHCWjxFgb8jUUXiyWfzizk9ZwI9HSq3oemm41kKRRfathbpcM
S/RhzZAjwXLYQQZay+61z5aNSODOKuoESD17I/gaEcO1ud0P3AbzPJ9T/2EkyuMNq69uvbuMJcNn
M7ZJadELh8B6u2YvDkAIAGFEa4sSLIdoEDwKUDe49rtiHzQrVeeouMOJqieXvkqwaE06PTv17Zyj
uUGdPDzXyUcnsxEbGkemiQvFoJ9qKyR8nNZrtjfaJx37elW+C8rS7CeRJkqXEuCF3p50GRlNeChU
bi0TsyeuqJ0EGSACt4zxEV813CkeOhchfIueXt0A0eTsoBLq0KKOxAcC02UaOSZHQQgJYNz1jEca
jMJB+1zz8kcNE+cCaFX7HEakoNIHrODzjcaqBZ9drNregcTlhXZkXBqLyof6QsJWggWwBSDmo8TE
0aLtYfcmxkoB+9C2O0G55s17okELfe4qRxhijuZ3poUh1hj2p/iACrZW9hriGuNCBgHTkY61E+x4
EnCrUZNsSXFRh48y35m0l0su1qrrt8q4z/vjIHwIU6T3e2zaNO9Jnx/FtRo+EOoYIlQTPNwAXI/W
sMpYH1McBgrubetWVE/DNkjvHR0LGtQirXduKL3+BgipQ9Usl2ygiDdoF8Vg5IcXfiltDyi4gci5
sfs2szte0ob2l//uWtzoTgwdQ0XmZec6PwmIBoVleCA802DUEXZHoz/3xXPW3VKemCoHazS8CwYI
Rsz3cfCR5EtwtQafme+49VqQ6csYH6Z+0egpIiLnyIB2hmzZnFPsQvYvY/PQoLZI0pW4g9rYZuPW
Uhw1reaIZMVqMUc5RI6MiPJ+6vdCl9fMI9Qa7oYUvQUpLzUKiUMOpdejV5dzwNPVWyc+jekHWXtT
ldMpa4HNaWIKToF8DK9LZqK8JWbvqXcdomfdeJ8eWRqx4ctkoib7cV5wXmFSRKNdKy+ltpXkM6lf
47RGYJAxMjsIXht0Vgk7fMPRP/ZpigavUxWK5YCTL4Azr0Fu8e1yxgZxIR1a7yUZvmI9XHQBHZbe
JHHvqPEQZ8semlacQAA/5Rp8YrN8GoYLsa4J6R3RO58AMG1SHDqGND0HKyxxSEIAhiLb1FcxlG2+
iwcbrT6zWiANuUmS7qYj05iCNPLeLXR4VKNo3bldORDxoZQycBjDpef5xEUn0Y3qmRFHwntqNIbO
2pQn8ajcM1jepGK120TWcwFmC4SM/Fmmt5wZhYGWVrxybswhQDJWzzbc4Ln6wquPgy0R6DynRX8E
Il3jOvReE/K/XBDKjLCvloftHYvAWcFqDvl2GqGEH1X3xWVsupNhboPkWbRWdESpNs3gksgnLpUp
7OmO+h5Uj31qgbTe48UU7Kw4FzR63W7bCEdaegOtJ7Ncpq1rC9UFvm/D2So7sBSTik0TGKVwWU2z
FpzO043j4QlkDVA+WQY5YXtkpAaLSoOYWswaOd+2yWOkH4kfyVuPHWyFXaDdJHopDdOFDjIPhjiD
HQxk2sGP4AncBd1JvIxOCAcYiL4KYwamQkveEYBWoX7u2u24GkOHXx33z1P1xRsEQDGBTpjnFVD2
N7J6KklKbr+kYecKt9w4Dtauynd6e2aCABE1Gk6B/KVFNU/guawuYXWRxVuenuJuEdGkStEzLnhG
vJ6AiG/JvenJtWO781fCuIYwX+YvWdRy7GKm5UHuxUFSMwBUns3sMpinnHZ/mJxlGpCIeNV3H/DT
iIGanjyQ/bd23EQjiqU1px9MO5n4FBaHKZBXI2ZupKlGVYWUGcSyhHS5BTa6boxnDREvV5nlNE4c
sT/J0oF0Hy98Vt1xZeW5LUchSbrHDt26QvsspFLgd/BvfHBiXUHrUWYrCpxMe8SJMXc78yBXPSdD
R4KMrWy04k2BX2+pwsZoaMsb54LBd45Tjt2PkxdCF3J6WUkY8XbfrXCB2qX6xwGNCR7fZVE+5V28
EGqTqXezoceqt5+Q+1BeRa3d0BivIX+tImhLQlmjX/rs889cAQph18o2xj43DPiwvlVUAKn3hSRf
cPHdv7X5a1PTBOat0489UrhrjLSQyUUry7+LwPlkWsMUk8sxtctwV4PbMnm0YYwaOgfrs8epdJgz
neiBJKsbUeJwEdGKdc8ANZXogAegKnex8a5q5KQgYox3Y77p9ENBH1qU7xHsEMB74DqVZay9pxUj
LFqLKKEsALeU89FrH98kA4Q6RjeVKn8g+I6ZiRTSj0VDL1387rWT11bPWeg5emQmCq2aVceHFFV9
aA1Fi/AYcRyrCEqMiQbUbQklRslklih37ICXrJXs8yWqn48K6GqIc2jHApTnSP4QXLLIVOPBK84Z
hCRB40gkvCXRGzIzDio5HQv0enRhLGIHGMzhrkOSUIRLkeGRWMQsXU5HpFe3rhV7aJy8exRT76ZG
iNdcIBwqVkuHecfe59K1jqnfGuXh0gYb6dvM647pO8coP7oNGDLcLYHaZbMmWoVNkU2V/ctPUWco
yDtkbkPpRRsoFKNLA26GfYu5siceJodiik6EQS0PmUx/nTx0e6Jzs29O66uHYH8S2SfaxieWggJC
cTgjXzr9NlkixDWgMCA3DEN5Z15/1nsnL14yChOhReHTv0+6mrCySVKk9c/W4CJq7+jg66jDW39y
+b4IEyND+Ajdb4N2Vob4aJ+19xGHlEA3tWE5cvsnVb4ZxlMm0s3g2kl0ZFgAiR0tUMkxT1IPBBVP
jACXX2tYNcocFMgTIolEgPheCYTCbcLkJRlfmFQfxmTtaTlH0ddaPVNTIZmu2HvH0VZZ7X3QFbR/
fIuU0MdYHgPd4WaalOaSh4VbZ9sl8swUCBxHe1oSLs5Nq9QTRaOg5fbdeW9lQOsWdX5CU9myLej/
BDo9I1gLh3vfOxzcTPUodOdu+CyLhxV8uZxBCp3gAsNJc7wdTxlfJzyktaA7i3xyqFanXUwnnWJV
B1uvPojSgzbY1BMjd3ombbLp666ysFSPjLMIhduLUEpofjhr+hA6BJpFDEQYV4X3H7/865///V8/
+n/zvrJTFg9ellZ//nf+/pHlAy/er//ur3++QhHIkp/f87d/88fv+PM++CizKvuu/+m/Wn1lh0fy
Vf39P5pezd9+Mr/9t1e3eNSPP/xlmdZBPZybr3K4fFVNXP98FbyP6V/+T7/4y9fPn3Id8q9ff3xk
TVpPP80LsvTHb1/afP76Q9LMnxfqL9dp+vm/fXF6A7/+2Gfp4yP7h2/4elT1rz+MP6mKZViWYWq6
pIqSYvz4pfv67SuiJVqWZpimZqiyZP34Jc3K2v/1h6r8ydAkk++SEBSbsin9+KXKmr9+SVYNxRIN
1RANUZF+/PWN/+ED/M8P9Je0SU6khNfVrz8slZ+U/+WDnt6ZIYumrCmqrMmKbImqLIt8/eNxCVKP
fy79i+GLGtnDAz1k+VxRMi2a7Vlb0Ou3fSTC7XpPrHaDOsl7MufICpeMgFbBimDdwR5D+FvDbHvz
WnmOwmmlrOol8w1u/XLmMNtE82h3d1CKDk1xp/PWmu6IzYIyszrcoC7OknWyNpamPcJoLkkXVBAK
0qm5Mc1IqPXgm85QhFME7VvE63QCeGEDMPF2gVWGrg8pB28agI1zw6s4c0hboh1YEdSEPi9Y0MPa
+melm9PybLYBWTOzG8SonXiQzzHTQNGBu2TLDsULBpF8ob2iuEOItsQw8KKuS4dAgvcAtmezvjG6
fZroX9NvAH1iHBGsKDtwP8iW2Mku7au8R0M2g4tQLSVAnZCFbs75drNm++30F4TlOzIRlm9kTAKP
KHflDriPg8+C1w7DbXa3r1dv9k5PZgczZJlc6IbNoluB4d8AdGvMtuKKRZWPIwCwhILx5tsAXZni
8ePegtmVazXjxIJqhkDhhfFhocLSgdbN3stXZRFd6gWghV0yo6EHhyN4luT0EuiIGEJKgIaYLwMQ
iHIuPsaVuMnX9VYNEbXPMsWW+CV83w6r7gnR16paswYea1opXrX0E2zs9AKbyuE/Ei4641TeRzte
4NrcedOM+9bj49UW+lvswMIgE07CyIOgGBHSCedYfGJHF6p5dM7foSIyhWy+EA4S2fWl2cWZBsaK
8/MHpxi2sW0Kvxxz9OatxxFEQB9nCD5rPC/jV7vHlYbIiJ0Iu5b1kmLsYFz5rPBuuHB75NrykrDk
DUaiyN8QGetvTuS1vOIW979pfofAYFT0IN6S0/FGWSi78nV444TboxCbQIJMLdc+FhNclTVmyW5V
iAtjV4nAjl44iWnxwTrTt0Hvi4t87+/kvfJE+2LVcKI7EVL+no3iAtoV6/0M8jx/EJ3o4C+EI9vY
PBT2XbdkTBHtMjYUzZ62FXPOn6kssH6RwtLtcJHiY9Kw4JEsz0xgKUt7pdo0OhZBWCl0FphSSczy
NTu/Ng/as9quPlb8jGzTDU7T4K5es9c6/inchDtIac23e+ZHLt5Jg56dTjuEmRyeGFfgQQrJOJrV
dK/v6JPz62RHQY3ONPVbf0O0tEUHu3FREcPzXipOZAvcYCWJZ8JS+6j4bnMhrRj+GtiHiLe1vTNx
ZDX0oQ5gyKy/c9cV2ix4kU7M5LXXBapT90n8CO1ZzRCrXTVrFSDGnIhd8gQ+eGMEK9mAr+0TiHFr
NveiLZsmV0dFkLhgcHJ0nwXyXKYnmKC54cWPsIzNqndeF+o+BgV3jXXDmLd39xyevG3/qZvL4kt4
Z4IL2pijVaXYRb9mkuO9wPeWhyuFibQe9il8UntYDgBYZvVmXBxzW9u+E/y957EJtuEnRblDiaM/
UiwW0ZdLuvhS7Obma/yeCDMG7gyB99YDDR2aw/AkX5RTYD0r4aYl4AHA3pxz515+NXc5JTwI1q6Z
fYgbCaH8kRAKY2Xesb7tE6yiCEDf5dNGuSBVkQ7+t3IwT+2cLM0nxTmQnrjOkE8yrrkY0WYS6NzU
kjeE+7OaETqEPiJcPh5k8pZzJAmzJ3+dnYgZVOYvSxxqs8OwWGoENSw/5AUj8Xn1Ke/4Eyh19Z4+
XjFuAw/i0xnsGgkw9ecDWxMzf8omlN6wH9Z4+Zbd7iDb0vxAiOKt8hcqASu8Bfp9yF6yXcN41Dxm
tE/RdvC9dIPn+sLAV8O/sVYxzs0DdfOCF8R/L6AR0Q9RMmLaUzYqArq9/oq6nQP0N00U/hh/v2Lt
ml7Fob4NKBG28YqQvZuxJH8PhzSDoGoHBsVuoLPMgIq236HsoLamouLoM8cANStQ2PGekg1/3Fkr
TLOKxlbF1AdK3DFGpjKrpVXD8HTB98AXxYthC/FiNJluzDVxr354IqMwzVaW3klbvQpkhXbUaYwI
kFlwwGVmb6zQry4eyuMZfa7zNF9/CxtmUvKW1Ej7+YDFiImAy1Hwoc2jDf0yx9hLh4iO5ingEjWI
fEgLXU3/Q5d0hm8Fov8+vXw6tPLMu6YPwogrjvQ7XpR5Ryp9gDsym8AFHCNoQr8N9Ds+W3VBOCPK
g0A9usuztdAmG0DMPOqIbQh8Jf/PKyGKC9oRCo01086x+bSQ3aQa5gJIGEuY/Z+Ul/+fCkdD/2eF
4+Gr9r/K+JF+Vn+oHqfv+mv1KMuGpVi6qBmSbFoiX/lL9aj8SdFlTRNFWZQloGqa9rfqUVP+pE1f
4RtVbaoQlb9Vj5pIYalYMklfpmQqmqX+b6pHjdr198WjKFqqqpuGZcqYg0xFpIL9ffEomSPzggj6
RNMqvS2JqTmTYvEiNFG4LKx4n0p4TdNBNWdjRBmnZyEyZx3jbCfSM/CSrzZpmD61FYFAJhUVsFtl
rostGnXuYC8m0DvzchzuBoEoRWmHUdUe49xdga2jmVgW3OZqraGgik9SIW8kCXdy22Tb1O9pkmlo
+UNoSIIkCSshFL50oQpOFOn93oszeoNGMY/cYACGbeJtVgpGHaW4HWM3WxleAJ2slsurzpMh6BbM
Ci0mNCDEVt8RkrPO6BZaucjImLP/GI/t8nf3wm+1+u9rc+m/uLrgXTUkfaauKP9QmovqYBaKWYLD
8vJTTMNqmWYawLeskBDWYu+3FJzsxbI2BcSndYgOgt19qMBjE+tZrqtQeVhSvJc55PdG2v83r09X
//HT14jtkXVtOj2I4vT13x0dBrXIkrIb8M1YL1pBzi+an6NbSuq26T2n9jAaQKqkPxlODbyiZv4d
5epq1GHLmvnOMju0b17rOkYId0e7C+j7ctWTd7EZ93D+xF1kFfch8Kj+jOnzDhqSVfPoTc+rduky
O/t5ByTtuBsLGlRN3berUc5fRV9EjAIGkkCzxBlBexPz4uWTTL3zR1tALYgOS6IjQ6+qSuT2IIeM
dDLmLV6rx0+a7ks4oWnQaaD1RnUUZ2JOqK6QlR9+qOxdw5CP5B+hOqEZ76FSlFxwWYRU8FkZ0Whr
Xe06P++NNBnb+T+/L4y/O7JNT51uyaasGJrK0U3lyf/9dU89Q2yNqMAeEEaLnKyKPDLjje5JIJCT
fttKnA6USrfWkkhaiuuDuikGTD7GTdES8AA5M5EqTJJ5q4fBSlNhKyasPxsG9y+WMeqLKkOGPUA4
zEZCBk0Lh4hiQryGxKoslQoNXylgdWyjdikKkgIUuv70DOKRsmZkyGN2dCOCAEUIIrIETJ0PJ+ok
auZGD5gBWAGUixqU/8Z1kVEOTYTHN84qlDAJ+UZdA7+3LLJ96cE0tUpUltjc95msBvto9F7VpgBQ
nNUfnpVWKzGzUFTpXoUbmpbqKk6Vju+UkF/DgLYaEuXKSvLsKkmkZRwbz65qELowFgDztZjps+Sh
aU/F4L/5kCRTZJX9w+IoSTy7PLy6JnPKF6dF/fcfU9kZZhoIJZz5UceoNp1QysQeO0yARpZelBTD
QsvaUsOYq5uWCDwdTUmBiLhoQnhJPoPCItkbHTDfKUcwsQxMGtFOinJzZfb+uXex3IXtzVAtcW7k
/qPoKUVH8+pqc0OitlR96hcjGSRCfUycHcZlNC2KpwG9QtXFHXxFP6a0MIUcY1vaHNuMnqreaA+9
lLmWrWdimpU/ckOCOWiwzGVt6AydFcyU2CtRqUNCq4BH1LrlZAIjJH0FhZHQoSha6FXBObVjGBxg
NKpFFTMlI+mqaUP07P4NGPOxTwKnTZS7kuOwnvL/hMwuGDPmUapugV8grsWB5+o92E+BZ69tIAZE
NAZpeEEyZ16ty/Qa4IlDsxCNpW4EvEaaINyl5HnLChMvzfGQHNHo9CDJqiLXPFdaJxFWpSGiObdA
Tui05MMG9ZteVbvE4kRSaZDhSgkJjRtjpaw1IEGVWg0cEFp/1Yj+ve+sb7UFUpr3uKpNeKuyyCBP
tAw0BWiNMg6LlawgBLAqjFDQ0ZdlSoSEhpUjyZNDhr3H111pHWkjMQbRvR7Nz1iqwBgxte8LQ3Uy
9Gk985GQZNBcbanF3ZMM8CqBp7kqY4vjESiyJMteeZFoT1SZOdNHpaVrPdXEk9FjQYk8jVfAx+cG
fYDuwF/jXoFjhAEY36FVadpyIvG2lXEWdC1e+AFqbatBXxiHlqP4wkaOKv2EXG5Q3hrkpGtB7fe+
gg9TqzCv1/XBDZCmy/17rtO7Vi1rObpqeDLKcYBXlybLPtXRTEGq6NsCoL+rQjdIspwYiexdUjxs
uj3XcUzcbiG51sM10pWnaitPt2aID6pNOvKBZGqS7y3kxrEgIr1Ock5Ug8g8ThrXbQKUutE2RhVX
bIZZvOtH/Uk082sWq+VLU44vkTvxd1gVFCvzAXtUQGXTBjRty0FXKHH1yiOAbQIwhAbok19W0yiI
FPsReUhzScJYZxQf15imJyAegK2eZKP4UAjLztK+WstgGgq5cKm25ltNNUH3fuqIsyo1bg8nBBri
ENcwm/KbxtqOBj98qeteWWoaT2bK40Ho95RcZqlbBXvAqA0Vzho4hkWMh6RR+WEdZtm0a8uFrJ/y
UTQvqgtESTaImEoF8+KZMsQvFGdyAK/BjbckQxSQQzxMpLOyDCcOKzuZP+jTpDpeKR4iYrMtelsM
AB6kzIkluBSKJJ3wBJYdk5yYeq6FXNF0Bu7GwDh2HeO3WA2vac4QMU2JIBIphSKewrlOl3GWS4sq
lLDfhAKR6Oh2uyT/FgX2fmscZW7FOj/rkN7jSCMxoiqw3MjtNR+YeybGvR86pCWita1MueA+Z6sp
ZGfEQmlrArMm1QycscOrFxLdGZPJ3I25rVjde5qbyGtVlslyfG9HEztHhnitQbLlJ2/+0COCKYlp
GBOF6CPgM32sE32hErsEDi/0qkcRk8KZs30mXneXhKHYmWUeOX5Dum8hzcRIwZDUYVtQWzYLLa7J
gevoiwIQomeaFXTrirzfyknABC2V8c8bdBqECLm+V2YHQ6WcEFVdJ01SOflyc1NEeZmgix6H2N03
tbZ3B6/edjnzKOp2bx4lEVI3PeCMqsLTNQyqjRKWJSMQW2l8ArLCeSTDhBPkIlwPJZ4DveGRrxCN
JBWWrhJLpVWbR8FoYaCyBzOfGDDUtR4oNe57Th1nliQaJP34UMkUYKPg2zKYqF2J1JTPHK+hRIyR
lpTBUvR8HhpvdFryCPqJSpgKFir0LMLXWmIK0kHfRZW1NcV8r1nNW292vFuSb/SR+b/vWTdp8JlT
euXu6gn1cGCnMir/2LIHoZCUtWWQaRQ1vXceazCaWp8Ag2C4bfXCXh85VkeyuNOo8Tyu3xLkCJVK
SO+pNQWnr7RrEpA0Hvcs89qgIFsRlqZBxyCskaOazOnrymN4GXswmnPRd4Ix+tY7Y9wXAn02r82S
Ved0VuFdTEkd1kpBh6phUtyFzPnGhMZ2Uiec/6sE6QbNNLNNVkyDtl4l3tnsF1oVqnNB6p+kQn9q
JclYiNBPWF68laaBFa7Kjlxk0z/Eig/HbMyfIrlVl57FvhrqXrJGOX0T4WwABBhlBnkjwU9xQeMI
GlpNECvKeMIVPBSXdOAyiVa7dBA9SKuhkDChbtdBx6mmEXJv6datQKNV/BBSRGFJo18lhRitTDZN
ZBm24qYANGON2TPIEwZ1A6k4QfEqJSy+Viefld567pZkLWMOoVDz/WFn5Dw3WYmwpJtiM7qSTl4w
KYmrlYFT200HGlsq8K6xjR3DJ7dNMCqmhGPltKVurgvmoYNpDIgQUVQaQn42/P5TCvg1Redu/L7t
caerGBOxJTYVDsXUz98SUQd7rFSnTojDVWPKr2Vo7r0oRv2GUlwfKLkjj5GnP4JdVkpz35oTkSyb
VEWie7c++tZk6tY0yJilL8P8lkdgqo1FF80n0Jvq18KSq/d4VlMq1ZGBtJt8GPGk2w/s3g9lLCNd
uerbsgSqg8mpLvV3t+2xXbeJuah1U8UDraS005h5e270SILmo3WLem/qIhqq8mTpGeDWAktonqQb
Dmg4xikZ5iVNOV5U5rYizLU6WQt+3S4sDZtMGBABLQ8qQDB07AkNcrmKe8e1aIFLZXn0M21rYGIY
KJdmYSwJZ7OEk9Ory1ZgGpOPJpRKyb+FwYtaGvJeLFnrlBJ/vY47MBwLaZtxvtzqIc48v98NQWSX
aV2vlarPkK9UIFtGsXvqqdjZMoLRzrOAMzYLdFqT9GB6/8HcmSzJjWRZ9ocKKYoZ2LoZAJvNZzq5
gZBOEvOgABTT19cBs0U6MrorS0p604sIicgMku7mgOob7j23J8JEYO6mJxa6jY3WYhth93W5Gz2z
pQ8S05sGv+ggF0xFzgh50l1eZBdTtGlM/vTJJbmWBspbRneXGvNV76trboGQS035RWm5f99EV4N6
zOr2h572B2Pte4yLrK1HvUJm1jwqUzJ8y1s8K5vGHkS27yA+6qR4J0WMytRPhLHrkWHupjrd9RUG
opRNHGIih9V/N++NhEmB5w4UrCXgas8gRYaNOHKB5N0sh5nlC2np2tIwL8y7k2VGnOsw6931y9pg
83dWtLwtCjA37YOi8bZBPb6LFCNFWHqoOkwgwXLjm6Tavul7wPNd8phOUwukyDnk5WLvDYlAWvP8
d7tLD3q2xheOm+I8S+yn278J14svs4akoZghyK5zM557ayY7Q2uNXShiInKbmRh7Z2GqYs/TM1fJ
D91hK9wkKwS4ss0OTbupRtvu24xs8twolDJT3y8nk0EHxXt7yfuez0RLWIshsF6kDi+BQdKrb/ba
QVUdD5QHWyHBQ+nksIJa10ICF7SuqwGy9T+AENvXQoazje86X8pwAGwwGun46pCoVsxPiWu+6L12
JJkLSJOGHCqVvf1owYU0KTcKRF5kSlQzFFePmAjL+uoUgO8tFkZZ1iNw1K1XUdQ/cdGtHH7ld9NJ
h0OyDUjIlMtyrpSGVbpyzflZ1XMWjkVjP9ULduWMimyayLJgdEBjM0ttJ2x7OE4Bv8B40Wm8spRp
+VzfZOtBmWLicfSLFtKUC3K9ZmGmbAuPMBbQY7y533Jj6u/NTDom9+gvK791nuZcE0EFNZRzf60S
FqSD/UX4zJkz4ZGc4tSPnqtiAgmwSW5fgr3Y70OdOkfLyEImLDjbSQ7Sp/RebBbk2cya87BYh8Gn
vVUWhgFdvSfogRYs5+cJ3ses6781vwEuggtI3zDqzpCzqCt6CCGVwebBTYtL0SPvyWLLCW2QK7Pe
9VfuZbRftpnv82F27lraSEa/25ymf7Zax7jVU/zsWGN1MFKkzP/8Df0VTpKWDHhBalzJSkn/YMVG
d3ZGYUTSlE+DhyIZ5cRrsY7ioUqke05qzkyXbzf6MwZY1BVgAnzFttr3aToek3JpI1lq5nHJmy8k
uAAKEOozE3inyOful291DGXQJ9el6GLSy2pfIETi0E241xc9ufc8ZBCkC2fXNEjg64qAnj9/Kwwc
EwvykHBhIHi1B+2tbB3MiHX5KtMFa6pbs1Ghs0ZaIYpQevVyS0tMYXS1UJDnlpVeotfPqWq/xEtV
n/WZKSXftoYib/lhN1N96u1cfxSpFnAXsVZrURYZvqMe4wH2xBDHOPprq7spMVrRlIIDrHPOGZcy
K9JVypwLs/yhLwt2JPOAmnuWr8YAGFPX75ZPuy3IA9W72sS61BLEs+R7i2ijIEtp23St0s8p+IEy
YUfhVcy+DOe5LtLXwhaYFzMuqM7uNkNKays/MCeQJ+Wq9RGn5G+xLpfBgMqljGFmbUv1ua1xDW74
HvsoPtExAv58GQpHvXbJiDmsz86abNV5s64mTZft9SzNDnFudeRNoc81B3b4dcISVlaWDiySznM1
m/lU5Dmyz6xXN6Ps8GtP5WPZy5707sM6mtWX7ZuoDW1+HHWxH8bOfV3HNTsu7fwsYxYXpd1mO9Ne
uZJdG8WRgyW9S4eLVsthb0zkh60rsq4qT1XQJxxYiah+CfN9Sl1oaDt+BBh0ViJZ+p5oa6MffKrN
CbeSo7d7klQ5VQHgzutwywnC2xVZCvF0QAduam6Mb7+mdykVPlzQIyaphpE7ru5+1WPEmxYEDwuZ
kQI05nota28FNQ9/SzdBNLJplMhnQHmWLO2WEUjjP9X6tfcdMnRXyUtvXjvTgwi38sC0gvT0ZjrR
6NVXWtk2szhSfQME9IDBfenZKDjCvxC+BSu+8niBTDCfbe1PR+XKq2trPswRxPi+h/supzoZ/AW4
q4cq3U88FQ6uVNfUN+ilFcJJBIBUiJOGb8dnIRyXzNpSJnJDXt1NC6Q07HZWseC06IEQ3jYMhUZr
nMK+WfpwSwIDs5Ko7JbkSKJSAhKdQRFhFqe/U4Ms6jE2bnrpc3wnMWQ8dwBuV0satG6c92NlER5v
Trholvy4Zq35ZuItMRcp8Qjx+xMoID58eoPc1qEMjVnz7G90YtdEvQALBjZCirPcAsDedlXysuQc
fJtLT1jW8n1AGpxWCU+1I6qbmTIHKoa0fh9miQ0shwexcgm0qVRH3XfYO+bs86XFulSsedgOKzmG
XY91F6cLu+m2wtheFo/+yE55GudwSprlW99616xY5ldzpA+xlRVImXvHNjb6S28YLdfQCWmg9iqk
Scu2iK/4Cswg64qTqMvuMLaCrjuZ0M/K91HpQGD5eDnI3R9aNp2k02Dvb5npVS6FB8vhLPLH4Wuy
wSBbkze8FRW/iyu5B/2pJ4IMQC8QVEbTS/3mWvlwFII/wk0wFgijQxHY+xew0c15FW8t+9HEnhYa
Of1LlYjngm9gGVizklLK7C4HcD3PYEJct2wAZVuh1tTtsZo7dgpVE6wFqctdiruKiVjQUEJv93Dn
z1E9pw75ZvIkBnX687QPfgwG1wGCURu2DGh/4CXU46WQoMDZ1jAq1bwKeV06hV3l5pjFmG9lGFvj
paatGyc7wAgXDTbOiYmtDqLtpg2HprXYDhMfP5TyPkkwgNKSn4wy+7TwsWFy+wm36w5/XsB5cbDg
dsamN+bLmtEC+ibSucL9mLbvwxG1OK5Yc7vn3uHfOdbGR91tfihimJPWrznF0eHwO1xSvdQYvG5D
TzkdBF4QrQaKSqe4CniF6bRHwGUxODIJ2lHN5+hujvw6SwkwwRY0ZWQ1Mq/xcntvVdqlxbV5Gm1d
7DhlygdbDU9Gg8CqXfjYNJtcwBEQeNCYF8cZ16iN0Rt6ZVEEtpmoWzLEhALxow1mr+B77TY9cNuc
zU39nNYz8KUKJ/FmWKjavj1YPdNYRtNlVFXbJ4ZO3TDZDMRjt/DIblnIoyJuUEsOOgMiBo5qiBbn
d92kZHrUOuQnI+0ulstPp60/WiX0e++nTyPYiHBx+iPbkhVAkuZh8mNGImdEZpV91fSWjbapf2UC
F3Ots5bZyZbg7EalWJ8m/A0T6Fnk5mift6dvdT9qx+zug5vIwKyxdWHkq5sYmCJvz4AZvGbYdJ4O
pk7C1GSj5FiMeIqm6Zu2PeSdVt+yqu7C1XSISHD9x8Q05v1schFktj8/U1MWYa3Hy6VKrtzG9LWr
0e3t2pixsa7I+jHC5aocD0KOeMEddkad9aSZxcXnEjx4gNIiNesqsL1ljSyB2kUx8ej851zwBWQm
6atOo58KWcC+6QiWHI0sP3kqu6LvNSI3NX8yWnCPJKmelo7+d83w3BU4/9uYC6K2GCqY2pWBE3mJ
jd1QrGrfpNbzalr1e5ai3NVlR+E0x0VIKqW9HwobQ39f12GTxh/rIPwT0C6fxytlZu/TGaXV8lM1
rFMrDD6FhU2Exh0DXMzBAYeNrV7rf1qDWmEaXCn5jGM7ap9D7ZycaXhbmsR5dkT8xqJR3vxcaHBs
BgIXcoumqGMHZkgk3zRXu6XEXpPZef00SBbEG++77zhsezThaBMN1krpW5+BRutHkhnUon9YwE18
TxbHuDC9c9sgv0pxz1FqOMnCMJgRTGDPX81+wZ7Ln9MXNrM+0USN8B6rlvpqmjqT88+aQlMriuuf
vyWCKC1mishnx5wHB8AqmAxEww0S9COjtnMeF3ed6LmwMxjXTUv8oU9A/B0PCL2V258rY4uHBiH1
oAwKiMJABTOV9sHXNBTBG8Qqm9H1196mKze+WUTmLKpfrxopP1nsYBnLOINxKfeoe2v6VJgJptkH
vtYAueArnlyeFV4MtmhGs4Ridq/cji8F5wTPjPKO+mQuN1vI71afE82qdI8ZhX6uYuAyeQMASdCG
2q2B0WFJq3M8unNkE1rmJowe1zVjmNKSLG7ZFgDjHpde3K0fcWE8dbF7beuqO4vBGR7duPtldX36
tRM20blm5x9Y8n3aibnQ3+Y/DNEAaR/MIF0H/1ZoX9wSCInfya+FVr7Ti3oPceFD7HJ3vl7VJ/L3
zlnhdHt/wh46O6o7yNzvw6lKYe1wx36YJme7ZWpfKnt9XUqEh7o9LxAtXJw0mTyyC9dfX6Y2gQ02
90ezS4jfm7V6X69bMUyidcfU9IrpmllPeaia0dt1W3zkHP+Ou7x6W431Z9lkFlNuxhOeh1wvQXm6
MUA8wzro5K6QOFYPDpcFkfPBMqXjqa7leBoVbOna8819o37qHjYimypoP7Q41cZ8bGGv9TAM8OB6
lsOzY09f9KZyw8oiYXnN0/2YVT05YfELUCkUgTrD9GbGDW3ZGvIptAUb86y0J+dlTbMPwiUT0mJR
JmV87vtzotaaldKkQoMqN/aOxZLiPiq4A7u5P3SmmE9z2r91dQy+sPHW84ro0KFWcDycFXJp4fU2
zc7zeNdUzbxvW5MFMjMBJiKBeJSDt9Bjzl+UbdzLcXlP+jnQPcredHhXRnYbVpuxoDujSS+eswxv
dGeVJK4yhnvwDrm7Gb79dNkRbVS3lApS5x5xJsQVQ/3cMsHajxNC+yHztzRFCEbM2r4NGQrPuKdh
s0zGMO68kdnkJwM/jHb2PW6pZFz3vMTYQng4dtsXk1PY+aXF7WtWfJWthxrRf6nM+KUbHJxHpMPM
mDQ8ZeIyVzWRTe59Xq05QiRCvHPqtwdDrRUA2piE4QZEgUW2s2Gqm0I5YGNxSQdSdihQCqeFwp+5
JB5oRRJYnI4gNhDm5Ur+LuVI0lQ6a2EXq6Oa0wv9W3xLukFDeQlifUoKjD/rZ1tNPDkDg8U+TeAi
MeZJhQ5qof/WTAwI2w3x7H4fMvsDGaqcIE6mM8C3QY7LVZImU3TAfzlB1iMZQonDliGvCIUdaaZk
PT75U5IcS2+EJ8tWiJqDcEzT2/vAm8gWhoa0tSbje8dnomzKvYkUxm52X6ou/nB6gzcks9DOluWn
NiQvLkMhoN1eHQ7ZSolNpLKwWMoqUF1mY1JjMS6ae4zmtuBeZnIMa6xvmj01rwf9j3OxiWvMYXgp
O8981CR3QYoingqDd2sjaLVJ4+3YzVKD0PAuBhMYvsEYHazSvNeemF8XbmqTnFP4Bv/BPzQTHQzq
6ar+yr7/0eqxxCUOq8tGjyZ4tiOvrk9+X5Vd++fIM6d7ai6PdT2f0iSFFHKaL6WGMdSgnV7H5btR
EADUoIgE9dx66jJUBlSm31aKYljLX82VMN0E1eZ/CIvJqKwc2urEJRzC7zA1Oy++2ZymMn/NWRAa
pX1TMbl2/17fgY7jb8oB4Tue4+uObyPOJ7/vb8qBybTGUh+w9fQNlXCSkm3WN3loQ+kwTZ5D/ASP
MPO+UH3cxKKjRJ/IunQZjHsGIoGlon9TfdeHYuJCtYYfhk8GVuO0t3iGINQaYxc0Kzl4Wt6SV6CZ
wxl1CKHzPZ/6WvbkpaJn2gFt7o4EE+thoTMe6n2hfZRCnlmImHhiOShdGzyDl+VTROy8OseFRnJO
X/MPKMEn5g5S8spoPnVapsOiVCs4mpVqaxaTERTA7vZe8zpjlC/lah7TmAElDKPVxmdQUcQaC1ou
yLOOTtldNcWtcQs8Y7Pae4IrhObtMFjebxJft6BtXT/q3L/wIZi9NrX+uYgOb7s7/mhshLndNkcQ
XoOTNOaBgdbfttanaYP3Qsgw7uy8TwJ/SUiQNCBfi+VcubTqpT3vle8x3CVwCZs82nGfLi3Qt3j5
dFqoA9hmPVBJzIc/w4V2q8t6g0J8VASRuAyRH9fiijZmDm2c/542Ws/cnc9NY/5IUu21SPl/EodL
1HKAb29RmMtSlSzToI1agrGjn9fIhIVkrjwXXzMSHc82qRd+bxVBoSHHZo2Akn8r/muj6092bHwt
jDjGMzz/kmzRN+cbep84cOycqJptBuJLvLVF9XXdauVl8H6JlhWS6tisUnSeDLla1EkYI0f9Q3cR
T3SGRMXNctBkNjbYkwBa0EFeVpzNGsCweXpxeu0uuJzypWleEicJCTupa/W1Y+SLW5jZU5mzKaxK
9pyEDfXsaKMqZ0c2IM3GmemTazEkZym012awTczlTsl+zyF+NxsFAW3utmERxwnKi9TtJbA2ukpe
cqxBzADNk8U/S1VeRtadkScbEm1ZtZgUoY2qPnyhw/JmuIdIZBQN8vSRpb1uvChbKiSzlO22R9oH
LZxXsnXvQQMMiwYD3zHUmWbFsAg5bsdX5nZD2G91tTN+MgDNcFk+zPXoRPNsk7c0oovQnQAC5Shd
iC+mx5hlIhnaW4tzjAIBzNPwqHw0uQlaFaUtGC5aWZ+z31Wjt8fR998tcFVW6eEMrstPZflfioXw
Y59tj22e6uV7nsHtoAN81fqOjSIL9H9/Cv1Rkf3FGCR0wcHkmJZnWZ6O4uxvxiDUHNmM3DDZoUCg
4um83eib66nFWcmN5PvHevBfGalV56FoBGoMQD6F61+1mjm6oileDYmFGXXIybLEU1m3/Tnl3PfT
8bJAAaix1lKuq7OmOlincWuEeM69c2ni6fH7+Zaj1tyjOsXekOOpNRKo0k5iYdwuR5vFYnLMusp4
diu23G4ZNpbAprqqzYKELpQRz8FH8EVc92VWwy9lU0D9+49oM2j9q8IL7SNrbVt3HNexxJ9z/C8C
yNobgdI1I9FnKSeuz88bzxLmC52zLh2SYWd3iNlUbswHHztqao2Ym6CfJbzOYQ8NcVY/BsP+vmbN
zdAACWZUhHu3Mq7/zRf6d8UgP0u+TNOzkf45uvN3peZs0uKsLjNb8RR37jZ5qbVX/D8wHBvqYFWT
eGFtRGit3uDDE5y38b95nuz/Qw6H9MlzXX7WuqW7hrF9jX/5sITuJIamJiqCTh6HuRjPbWxFjb+A
Z9Tt9OY2T3FRvNVjV0fnf4oOJQfM3m6T4l57ycLbrdmBE9v2WTMsZkU5mT9jZyl20fzAF6deD+iJ
7nWcwCKucPUXReNHTQ2NWVSzx4uYptqJp70nVq246sPosimdV3THaDr29roQfrj9LZ/vY7ZqJ4NN
u7RcInyRnhIdgbsVuGlh0Wc4GN9LPjcIZ1mg+R5c35lMwykZ746c9zYKjZd1aHeK8Lroz0/zf+TC
/K808H/1Tv4/WTX/f3RhutRJ2FX/Cxfmremm78u/6uj5Bf/U0Zv6P4ztqKBJ89mj+R5a5X/q6K1/
WDZDfoHAFQG7p4v/raN3+UWb/PqPht7gf/9fFkzb/YevGy7OSRpDd/Ng/k9E9Ibxr2+Gg0LUcjlA
HMTevm7Z21fw1zdjbfKuM5clg3NnPdTyqI367X02n20Pc+BuCJU+nnywjg9a6zNynqJ1U8BrzSGR
BJvl2oGs8WM9AqOzBbQLg5vWOyLcPxo4yOopKlzzyBwH9S3MIarX9iZYOTgZetpKXgpwceViBKk9
kxFIhFqCou5RPZNIcnWK6p4glEIGHM/VS49I072ahX4rl+6O/pIYaWYZQNvUMoWbVk44ZKtO89Fa
lpNPJ8rSqN+kKyCMnAOFyrFpiLvJk9MoaiAwEAwodhpkanpNYrT+A0qPZ0eea0eMPKKa5Rl0nrMa
iyubugsJrKE0kZu9pWBywciRTtBMT6b71C6KSXfE2PQi7fmcM19dtfKat8Fza5JZylLI/82ZBMNL
Q9IiohUY9xR5r3UNwnnTo9j7lnARvF6ll9BFc5U/TRp5MYCe/DkoLit60e6YzxCJi9NaRcw1I4iP
tsz2oAHKnqHsXYGfTENh/pS01moPZAO2bAc/1TQOUnoH737RPPFYEbFACtrTlLGQHwl20MtnCiaW
MBIwBkLMon1aucqK9xbAIuvvF5fsHSnkvlULyGIoI7mDKdm8l4GlCuz2K9Ty/qVrtFerk++irb7o
BMuPpNyMRXkeW/x/uOfLCPb4PVXOrUu1SO+XKK2mC5JkPiJC4PebsyEt2PAViHQWSF2tukyjdUFJ
dsnuVKNHBnlqKk5TzMCivYwZ6CCgAn3/7sr+Tbjw4+z6Oo9P2BPLSTATraLFasN0GUMhkvApjXAz
jowTi+zCqo+27DbmYp96DCxb8CBIs/5yBPxfPBQ0S38zqWyvF4oZl5fV1J3t/vnbxZOZqOFKB4yg
NdfUZl+2CfjQ8/OWacA43eWynk7iaazwhu4laq1mHCLROZEg4bH23hQSvthzDpN/yycrQPly7L0d
5nuLFTbjkoBZeTA4BNTybXT4NVkYgVnZ60ftDPwibfPAoKGRwX5wp7MWWxf2T8UOQ+17txBlDHWd
Gns/5Vh3eXxMIkLHbMTjTG74yGwxRndXtGC0yJ7A2qtW93VAJpbxgo9e9ZZ3ry1ZW9VwQAGYj9Mx
Yamuhz6QRNkub3mlI6lcXtDbR3hu4gbdnvitkTgzMN1fkBNbFjAjPWJSxTT+ymS1YKdS8xWUVh/2
Qcd6sE4hyxH9kfsC5dFwP/Aoye7BgOna+urKDPAyJQqJGDK64SSL5Kza+mQwpwOXLzH9KEgzDtu3
IQSXIyuCww/q1IWu+FVQZ/O2+ekMXwoJS2YfM1Rw8rBngj5b4eBoYUkajQWNnj5z3OCAOW5cKu5u
AJQ6ZIdxLzISZmGc+64bMXcEUV2OJNk//q5WMs8+ECDYxFncSDbrSS6r8A13pwrDip7MR1nyXO+Y
UD1olwn20aLiwIUpR0xh2eETfhDPLK+iLfTTBJtVdnsxi/15CDsASTqZmN4BjfwxdxcmjyTOGOU5
d5xzUQ2XdWFBYzVXx39pURFoWXqo4h4kmXh2quVZOM6xGtjdLuk+a2iQnPpIePqxm7wDUkmIyXt9
NOHZMkJCtLBAbIlDKxrZvKZEZ1JRzgPzIiOyqmA1pp3leVGX0YXa59LoQ5dUm/lzOpmdDHVzDfnv
TRtOXk0whYp6x4wKKpa4yw5UpJgljFPliGMPMbZpGQWemgKxWHAe5zGc+jgQ6Su93IN2XiIb4Dd7
dYR7od7CGpRHqNJBkt69GQTtyrZAXMX4y/56MGV28XN9S01Pycu0hyRybu7eYMmn8SpBDHHFee58
jLIr2QABaKKw91AH9UD9YNOR/hLY/k8DetnwtTrn9souk2HWbr47RKSVdnpME0J/fP1UXoynFr64
TVADpHAz4Ee3Snc/d2VQ/J522doHK+94CSObwUPolHtVJkAMGvR/bxkT/gV4S/bdeSqW5cCP/JAN
+TFrK0gBLOEaHrheR9efgDcSty31GK7wRsVxYdORQGcxSZnS64xrmj9VSdT2Popdf+9A6G5Nhrfk
8uJyQaKO/BoVPyo7ob3VVf2lqfYt/btrD4FVpPxovIfQZYtd3HujutsfPRM8HshkPHhNYCA7ZWTR
xOcu9m8jG/bGecqVe64E2bCoD4hFCNrWx2DdBpm2BJ7HJCLjeuG3YBJQ81I5iE8YlhbCP0rx2lWQ
BJCBO1Mc6lUfVcAGOgaAIi4Ohs1MgGWLrA4ESYbpKBAzZWf/7o1vK4qC5PYhJxLFqvYRPNe1Qh7l
8BeMnmNhEGpqva8lVrmVHzkwP1FFlp5GZmGHDXvDeYlPMXO1xT1zDjmasX9nQW7qjx5RL3F8aXtm
SmZIFGzeQ0fWCDqS3SXrwjlpLnUvr21S3yBE3jkQ8Dkda74g87O++Cr7Albywzj5hNcICqIHfCdr
MOP6aT81J0EpazAA+SCbg8C8hNSw/JI2BKwx9TJQJBTv9TSDJcpv6UCUEHqn3iXeZpD3olH3olV3
ptt39W709pMjf6ITOGn1+tjnxt0Oh6OFLpKA6WDSnySD4OncoOxFVZYTT5Cu3jNq7gcGGnv5rgLh
pNdeDFFPBMlKsKy77Pt23Y0lF2kNUizWL1UuLyahRPlRNo+YAI7iNLCdvPPEZ8NBOYqp1W0xsTWp
NKDFVk6/c8EisOJpihdrqdGnfmWQvC+ltneuXegtWJTR2U2MtysnZtBHeLx/tRA7EwN17jFY8Vbv
dZmz+yQAAlm/7ZyRBu4WVT6XR+kMz+iyvDoJi+8LXiPzPlb1Y64ZjwqvmGFp0bz/aArrYBtOMMor
RrCjbdZHP0aeu5IC3XyHBvQkdsXNlcUZ8+WqJS9DOT3rISw5UABTdTA9Qkmwh+byilYNm1hA2G+4
XcFd9q3vij83N0vaIIl5wBkUTVv0GDF8rEnw+cHsWIwTVxTnanJeZHVhPXUFjrEUd6PiGyyZDOGP
B2IytMVrnlQv+FmfvCBumKx5MtwnlRdo9RRYy3zMmDhVmX3uTeeCy2RuKJj979WSwe6IIdryMp6S
KY9G3vCi1sErOlFKrPSVoFQQQjLKPYq+C5C/Q5qm5yJeb3zL92Fu7jAVMqUfBH/5mThIk3gFoZDN
MsDAmoYjvtqzhQuXYAal3ljmBfPJuRyePP3rYmjMWUhAhaCpfzTNryuTxHWIHAQV2vAVRVpgcIwv
MeiP6nuDfAXBjG4wItZOMhkuTeuAL1Cg2tZ9fJ0/3SG/ysG5zh9r277IPH2dJzJvPf+16w+9yg7l
a1J2Ea6uyIYCWTNh94egW/ytorrYdnchuuycOWbQw4Fwp2NlOIdao4ifil1Ha+0q8zyGjH2R82ne
eugDC4VOTvZu9pShAdNeltE/mndhrVBarjValBOxB092TTjEA4FA/JoPqfOs+99RPOy70j5WOjTj
pjsNCn3DIk4I5uAfEtYwRe3I7sdaIrjNkXXKNci1iku8jgazDbpjZXnkZ47nlC+a0dHJiX2y5yIC
4q1hPHeeA6WuupDlAUgY9NX0psMoXhWtwz5HficYOVon62Q2ANP73f46CHO/zMAsMWhVmhk5PZme
e9yYvJhr6oaTR03hXTfHh+t8IvsNGpDvwrkyE74aY3ltNf2iEeyNI4mBDSvysGvyZ0rEODsiDkkJ
MqkluZJgiw9YZpU6Gw2E3gP4eTkCI/HChe4JJVU+7khuKw3EICxvXqxrjRiYcYedgf/WtSt3pa9d
BuI5usG+zX3QUqsg/LZl+wJfBmEmBbF+DdEzHnRyTjhJ/CcRB8MH4uigGgE6qu6yqvyKwuW6FWRL
YIjqlKJ/xiw63xYJLo958YPlrDeJaoS4NRoW13jsfw+6flPefJ8/2OJYMjsAotolaH20UR24xg7t
hauNAlBxI6/IXBfoO7K0OU0P1eS+k5rXXjhTLjZEFL345kVM1gkctCzzCKXEeLj605e8yE4+j4JF
8mPzoH8SHvVxPTdaGa1kjfI4eXb76tLBWQEaEgCN3jN/6OJ4LGG1F5o7Shw3YgUZNQ/2x2DJ87wX
WlCI8RwTgp1NUNdili2Fe/kG/kjemo0ktJrWVaLjzl9bu35NH321XDL3DIG7f6+wt054FxkulXvr
tLXG8UVj14A24iGvCSmoxAWA8ILO36HgpjJIX+EH8yHNJbCJaQ7x2kycrvkraG3KvimyP8Rvn5jk
NEc1xPvZE74iiC2d3uW7aZEnFVK75HX3LmeXuK0HS3vcNKBr4oYWJs2e8qYkr20mYM38SFztTXCx
tWAOxZxHWhJU65YBQNmODaj5/d5IZ79iwCvZ4Alnrwui31F8AgAPM2oqe7I4fuIwmZroz1bou/6J
2H7YixPJoUiUBX0U9yAxBaF7N/Xi3ryr3/76qH6Xyg/5+D7yKd1zcNYXj/+U7LHj1X1gn3keVH2e
BBoBvlk183JeDBulwwe8m0V/Sr7HOPfy6zDPV/NzOyYIr5zPf3o1+qYWJZJ8HyaoBLynvm3x+llX
jS2xHo42TDtrV1/mD56aK83hlTRCmypJA7VDVcGBcsGiq6Uk2BZGUKP1n+ZdB893oXotIt2BsL3k
h46jCTcYhjj2nMNwLPh+7RG2jxaOPNcGn2S+2AelOQfk8tzbPsEq/mFV3oF4NcK/bKYSyKgnE3lG
WLlnFsz7eZ+43hc/j9/R+++ShUlJv+XJSwLY1miqUAr4Lwv/PaXflr30mGyrVtKYW52IT5epBU+Z
d56Ffomr/ipTLivng6YdfrE92bfFy+4JRWYz8jEbBK3iMTSpLcc2PuuJeyYg0EM/5mKzqHkGc/O9
Q4OEfoYuEc1Y8aQl3ZOXDU91Vj91duBjCrDr9KzqYGiRY8hfzYDKgtyYbj8DNSeBvPBCt6ojb13o
3jCy6vSdLYDHs9VkgQlklEAOQ21qEIb6yNbwm4U5XUuFCO2jvOhmwaoeJFT/IUjdtlJGv/QwFGeH
ohwOyN39Ch4TH3v5EBqn/6TpvJYbR5Yt+kWIgCfwCk/vZCi9IGRa8N7j68/i3LgxJmZa3RJJAFVZ
mXuvjdjidXTmrn0th+Q1lUoMaAVnoS6utx0H1gndimjcBcr3TM2dQp2cAWMZO4Ib0vehFAI42HIq
HcSarAVzN1W/63IakpojGB11TKU4aDM/nInmbTtsqxg9n/PQ93RK8VoNpwUAY6gop1oGPQ3LwJT+
jLDw0P14eR+7I7wwljj0Rjq8Wh4EHfH0Uvkj32xJMR6ZFM486W3f+WVhH+v4RhKRMUZbnds2qxb2
zLkg0RBfdUbIU0jXLxzJBY+IP6ESUZi/C0/fb/UxEUvKwag8RF+dYLKKv8ordjSV1dhlDToVwnoy
Z+2kNv1B3mDXFk6LppxCtTs15kIGBJn0J3RwzjF5a8koWEhZ7HYmA9Ka+7xlsRUm44Y9W4/wIfY3
kSpESg80DFFpGUeTg3m3HETbbGN3WPVteHwzVx0VKvwehGSdG2nCTRKrWxuO1xb9Aa8hlK6jpPmV
9nQ696fRWA7Po6cWhi7buVcaOhczPWBos6XiQ5xDbEyd30NDjb5IyWFHO4efeRNiAG0C/coyQY6h
DCt2A/fJhGKc01NhY0KzoGy22rnYiFxYB81BeKyZaEWmrwJ9G/HXYq5f+LhNBtybjfoaj5gLGFm3
nN5PiF8qKxMunXg0wnfFeKUQIxDeklTXZNBFIeYX8rVNjEfxJQA5Yepphea4E/8GviW/i3WPHgqj
pJmInuf6816NTBYomjc/HNUY7Aetnm3huOYmqKBnWVJVh+eVYkvJTuySrkabJBF9UVv8nkpHCuHs
1qdJrnyt267xa24iBLKVcxs2F1EQr525YNTjSG/M98FVcmGblljDnySt0dgSzHNAqOxgWLPx94Mf
Xd8nl/QUTqhNtV9IBWK6bYYGlmuyglDJlUgxNjJcYY7P0RSo+W7KzIuB1F8SILRqlOVpewLzd+ml
kEMgaqUi8sth9BJOroyy64plZY8d2kC9QziHkvtJcte1ktgTVHGgZmHsUQgzrZ1sgvGk395TrAzs
sugrd5nQOZYejrEtkl7Rk5fQk8fKl1kdSQmf5Od+ZibtZTV1zirFdYzbq7rToifLF9gSsodmTrcF
QjQwNBS0uMQEekSKuZNUjj9E6olydUTDTGMqsjcJLDTMiRHWbZmmqCKQzzmgdMTYFw6TrQn/+pEP
qH6VVGRH5VbZHNoVuMn0skRpEKekkK8HUtoLQEqy9AqqAjEQRLIOfVLsrcNRluoTKY/aEXmrX45s
XJTwtLSlnKg643mlNttM6gh5RiDTn9qmPs9Yq00sTXhjrXqym/2b8VQh2Bu6FImMPDEtDwtJ8Gv9
VO7aCKNJjKz4xGfSATgM01DS2DQ2DBjiTHQdWdrJ0odCfGUU5UHNNjbSpKhzT3g6XO0Q7UmSvMS0
G+OLLEqu2P8zxtYvNbrJ4RPBz5htKO1hpCVBIFk/HZqOi6f6MrmUVcK5TPx6ok8RmHsc+nXOHMv3
YDpz/KYPmQOfAuaFp2BL+FVe+tKOWhJnwCvkM0xbNGK8U8CKNDua8lTT2hfaEE0Z7gBH0GNAe+wm
z8RbUAlG0QTiNZv07dxSjeyWwkCYXhyAaFgPmAas+t+yX5jrISPDuZff1M2pFd80OUdTddognaYd
t9yGLLOfbWp81LBTMsIb2mcCUgX/X/qbEKERablD0L1bhIpeL5wx4FlmlvhirzrSffEl7qC5xcr0
1GTvSOVVPwc6UzJV1EhnCtMQ1a7OmFGjF6w3LPYDwNtS3hL7fVfCY1ko17JHBLPsJqm+VW9KEe5V
lgMDX0ky4W1hSYhuk2vw3yAFX6BNQtmTgMEjuwEmLEFoE0jsFjgrbGIiGWlcJwxkkmJHhMYRSeHr
whqbdNcCgX3I0H2k4xICcSij6aLTPCXIkT6db6SQIAvBKwxPYcBiuI4AAKCjYQ2Ssz/V/UgNmJGY
q3lL0qEhimiYrW7FwL6dUEcoP5pIHC9d6DIv/RwbCN7KqghGb9nlk3GIsK2OD4FCLBm/EOfYBiWp
opGWvhn8eJh9KRL9HKHHwLCHh3hyH6Ie3mga32bCCdJDRkUe/9bJsF9rjtz4JYWcAdsgbJum2xqD
Gqh2jlpFYiBMJiIDfM7brbATIicysLeBD5nFFhK5QgMxV12EhA7CO3r1RaOg/8NB0D4WCWC4hmp4
uYhGdi2Y6+B5Yqt7yoMyqk1JlGyZZvDQhIelzo8iWQQR3ayDmZxKaosVOnLB47oQgmw6ESadQwbr
NzT3XXZsqjDYZIhA8o+BoBs+uoRHKW9Vd0M8O5JWr2q9psMDHjZ+hDvdHBCxNuNrTm5KecCjMFSX
OEHnC92EttthRLOK7+qYI/cCIF1dpXFP2Iuq6EGzipwF2p1Jgub42DBfNE3CxPrGSRU8R9lWkN+I
CiBepiFSyIbKfu+V8iXV2CTz6xA1L8y9hd2Tvl1CKZ3yXfektEeRL0YPQysgfUusd5uDBDFem81D
ixBMM3kQRPkQKc0hckqgiSo6jTVB3X/Tb+LmCa0jZ1JoL3PCFIuDLs0ya698FEW0D4d+F4GefOYS
rx19qWBWl1MXqQc5otHTcxi/LtcME11G8u+8+C3rOAV+8y3h348FIwjlPnh6Z1GDBkTGMh3zkdIP
R8Qum5iFFsWSIO6XftrJ3bjtJzkIZ3HbDORJkiiGZQJonqoftBG9qYGIo9mcqrfHhDlbQRWaID/s
EMjW1SE7PZgfYvEvg44PyESwNutpYJCWBZM9KjN/EWpHSU9zHHr0YHCYGLduPxpzQDsanRlqZ7+j
RF4pDBtfzYnxA8wR2rAKgmqTBNL2t9VMp0LepSn9UQiMV1SQfoSCCFBZsBmarYHt4v9q5w6jqLqB
/9KGfs7+TnzKXjQQVRa9ExbpIQqZ7PltRmge/3AkDDScoAj3CW6TZLZtbx6YlkWjH1JdmDHQUqIg
KPSbUvLEfACVSdtwqgFsArw+SiYkVJdmMslPs3YQK3YmWg4654XzOYGkwTkf65CAmYiJguVVghhs
eOCoHEpF3Y5StivPpQdsAYcW859/vardl/mamfJpbuLXUuSVdbRZoTvA/7FjOlf5XjXifeQSgl5u
IUzAggqDqdQJGvyMFriVqrMAhUkA4HCH02sRx2Vfm0dDnS7JXN/mQb8b0g6T1UX3w/Rd4IjCoI8+
HrB8hRkIi0/N4hO1kv+suhT+KarJN5vRzv76BEc/rUkNEylSn6X1OoDJHIU1dlWJiRoptiTYROdN
Mp21dXNGZnCmkMPsr5EO9uw2GPKuERC4Klw4tfUKhVm5EUyLFLQ1PFsx9MdS9CUHJGa18TSwH5GW
0C3BSyZ8P2PRBOUwTOspG6dLWPa33Bk18tmXtz4VHOi8gPGgFwNWkRlbL6KnfLPLBFlBM6mPt4WU
b3udx699R/S9w3VUVZfCT525lK9Rjo7owgOQaM68n4N57k9b49JNtCXGnUDTHxSRO4oELBvTK1Mo
4LnDVsmuadofpYLH0wj38kW7MUm4/fPLrGPqdhwi2W5C1RU2uqPln+pEXwj9zgIT2hNJu6qyga0Y
/OuK3kD3SlN3xRn5v/cc2VJoYlK6p51j6iTwmMoeOfxOj2i/ZzeZLPjCfECwogs3uCOi5lVjVltN
HI5lRysIROqoUPrWrb1UD9FHFV6ZPv19ircSP6aXYArUZK/E4U5Cfze9Mc8RquMx/a2Lz0RNfbmU
916EYLW8i7T9jQRPtQlXqeFj1yHBMuXXWNSVyQHt5Ejn5L2vNNuMObQmGO4Txe1X2c55i2JbeTqi
6M30JS7cKGjmy/mLwLS6E+8YrW9VXV7XWD8r7hdqlr2gIjoffjh4ISSfJloRip/W9jLBXiuAwY68
vyWQ53gLfc9ae7wEJMvVtp0oEsQAW4ceHmfqJUqSK0aL6xIYm+ZduMhDie6TmS59czZXIyEOcDxm
gnJMvJrIuk0qv0QiqoPlSta6reOUnJnA6Nv+VR+ZcxcCDVT0+0QiDI5glI6gVe6UFtAYP5X20nGj
Yk9wgLFQ46E97l/EVN0vWXpUjdUV49E2MuE5OSNFO1oiqIwLyeP5YUilQyR/mxV5M1Zt6xvkBA3C
uvmt9kfDrY9YeAgWqltid+vo0SgVIqx1b5sXZeyCnlq8iNNARoibHq+gOi4ckOzMmLw5hIEr4+ag
isGwQx49dU7G0/7NBqQhZdxwlN06eiuhYIm3UTd4KfkrOnMUzqPxfhx10tUKVn2QMsXmpJ1bR59l
TjbEngvLNdXe51q6lcfyVRCC8l98nft2+8zzSBp3Rkxd+L0xbDtqvVUyt0aR72h+kNDe31oUvkC6
cUIGQy1y/q9vEmsdI4Bsc9EX2udmcR5qXK8xgadDdJRCY690665yornf0yo9Rj+C1h4jBf4lGU+M
TvsxYI0LTCXflpDS2/W2KK8YIJ6X1xf1PFCZ+46cAnmkMyKFojm5KYV6XTTGOTGUFG1XpvsVjYnw
IWyzbg0Sme7kdwpLJjr/jYQc5QpZUeJ3yM7W6X2QH0M+J8F3Io+BINMmAnCHO1zBpi93hgvPKimO
ah7tM6LjQbhpCQAymneJHmDOChSOdGWzo9MOmummVXTY2LYNk95CdeZXLyEwkYIgC1iQ1GTZ7q9H
ho5fSBEQDqWEZDlN2rA0Ka9wnOyyRXYxhCc5Ipc3Tc7FM67cuBAocQ2S+1wvuy7r2RXrfQdsxNyi
D0gSDlLWhFUTUdhhrJMDNpu9Y16k/JtBk7XyecRmsMRywOk2CO2+8ojzsFgBcP0QbyzJe+Epmf6F
h1Uas49/25e2Gf5w1Sei9DnrrMEGtczzjRnLM4e3yB1IuJEiYhHn3rLnE91dd1PNLrxojj+7maRa
Rixu7i6wlRuUKGXmxjSVipheJS41DY90a6LmYC2TA6EU/LIsSfKJbb1ADzXQtCzkoGx1Gm/E5jQI
Xb5lJsHdUPlprMSXslYltL/CYdRyyV6kOacIYHAmL4wUQqNvTynheDW0vlZnBmw8tb1gxRCZkedW
ESqsDpH23YevtM3BN9duqhvJdtR0EvbiWtnXMhlSSZvkJ2QuIFX7cARLELGBztlMn2ZCMj33XqMz
CUKwvFPk9dyPmF3Bd8qIllqrb2ErhDKh4IhAABIV/6K04cnRwoSZ5xASj0PwVtrW+xavt6WP3QiK
xRROcRy0mhS566w1h0VeZHvBnnigDWJNKqYFBPgrMENOL/LakITckYheGGZNNoyEM7jhwYt5cOu3
uPoxh9c0Jxuq5mCSYfFr8YjZc5JRGpnpvr9lNH8JNDEYNC3Mzed1W0pcOUmcC6tcJnqeKl1oklJm
O0VA5YS36T1300DYhQ/mW6zRVuFtdvGt2nK4MrjWYJ7FS9MSKPILL3Xa9/giUprgHSY2EAPk+nFR
/s1xvs+i+bOoWofecNTP5Ck8s6FpDzrDHiBiCKLf546s3qWL9Jt9a87GCe0/mFKg5KzILliBQXQB
MyrAgf8HVE+SsyJYpDc2+829/mE/Ow1/yRtQHohHKXUsDWargCzev+VfaBDAbwt+7+ML8lkP4E/j
wCtQf7EIbX7nc/S+ElWM2u42PzVhy027AAF05BuB95ZWA65zViL3OnRO77o71ba05ZRPhDB/D4Ho
Y9gST9rdpJZPd6ajlGh/zEvHiGxDU40zKXOyfb0DAnvG+xe6iQfvMmgCwYM76UNlPE5EXxI/fTcQ
E33ysCAmqVwoCye4+Y5wMFyGG3d+wt08y34VFN/EIF67v+Sk/8lv3Rtxpq50hj4PWNjK3qK38Jgy
xaxcjNuO6chHxhRkXLhAlYJsl6K0PuK+CbSt9mHwB9MtM3yUXax1FsCpGjwnbQ++6sjoOA7zh37S
+idIPE32jfki0WvslmAhLHI7nlvBWV+yG72hN5iTaho8SXMM9EnQeCZozd/dKxqChHvRYrBCrcUp
7EqsUPoATyg2FoGCprf8hb4IBS33w8md98Rnhx+bvfTSvZL8UCdnVAeCTH7qDX+XCLwhRbVo57WD
Wy+nQ9Db7Y/ENTXt4js6F47+oz96Am2QrBLm5NJEWHmdMKQs/coUavqTfuQ/zhPKWT5GqidJFozH
6I/YDNROBXGbFM4sJT4pFmCUODUwP4UfIrAbWllsL3QZWTFfVeaYtBF+spPkPCMuGv7afGefpie/
MZsmFIBPhCofTCIzneUP+yDj0AIWZAH3iJa6q8mOCgCN6pIBx2CXCpY4i6HUV84T3PNpuuaNuNTe
Gsm5dGNi4YhLQJUu3DfzO0kACinQp5Yhyx/PVvjVLo/ouzvJgL/Z4FxS7q3l2P2bg8GPduYt92iz
HTQG+4prfK4P7Wf541J1X1AcIsPp7I5zU3kYdhXyOKZPPHo8SrSlSWn9jQ/5ocgIbrUijAZBdWLA
ulM/N/fo1HwVFPx/3GZt8RwOa85EBkDION2JCYriAG7JqS0cYlKeTnyz0IbSMXrKB3iu0u/uHDDx
qoxu9618ZCSr4JOisYeY5qOS7GZ1pj0+nQ9gKKkFgIUKa3pXJC9/JbNlcxmFYAoyr95FHpp7DSzk
UX5PG9pNTBJ94QJOJTmz2NzLa3eG0XAlWuXIPctpvuEt4ta3Ddd0dszGffkmQSRi3L7lBaXcDcH6
ATU/QGgiAa1//hzYFjZT5+0QGHQlPXZXD/g+j3vhsdr7+m0z8fSzWg7fJHGjNBMOhOPapD/4mpMf
WVO+hwCEGZ4VuXKeXM53COEO7RD+gqXmqydScP3II66RV6RtObvte7t0EycliKJ2ij1BLDfumL15
EPbF9/hB38yuEWqPTDABv5wAcM9e/1A/lx0TWIekXdKkLMUj9/hf4UroPW7agYLmwDO3K/4QF9pM
++x8y856X3brI4OSY0kOTQ/oj9vki4rUuCpB+VJfms/2o+H0MxIMa4M6vkzAeq1v2lfZXinsAn4e
QZqlS6qu8W85zVtA1EjIytoqTvGLTNDHcMNp5vUHbuVZPsw/yTvZWFZyVRi4w51hRFcBmeRgQiro
KWL2N7FiVsF8YYvQKIO0a3pCd/g59RaXo7rLPasytggHlbmnk4EdOUbMSkuL1CsPHFG38Zb102ZF
t80PCpmFQ0F0h7P+pp9r4nZOzBWt2FWsBUlo5AkXMFTTHmxOvOveucIxiZ20Zy0w7GR390yOoZ9X
rnoKWV5Zk/5LvGkIBmFWbrNk+soWtGaS3TtV3oeb7joj5mpoEbSIavA32nzgO3ROuJa5+7yz6j8+
GyuyXl4+PyfUeYONqIcpldVYzwweggw9xHrDQsMs3aLodoxXpHSk9EhoewapDCQ2XaUQqYYWOrLr
8G9UfrVU20qonxYi8Jh2xHz+K1AnRFUOMlzxVmRYceyYiB4kt3znZk/riS2pRfg7uexuidPBtKiY
Q32JN9EkHvu5kiq9Lew5ATx7+1jcmIekVani3DT+4gXp0Vo01EXia7e8IrXoN+eIPZcwkVlxRvI/
810UH0XzNK8X+mAUJEnL87G2qgUEXGQElmOat+Z74tZ48kGoCasDW4FjdYUWGJEwTQzodmkN4A+g
f087cJFogzL42Ybprktwg9JU27JtKYSckX6JXbTYg9YsI1derQare7MFqAcohplOepCkwzru9Wfy
6gvyFACdM5MkxhvBrHO2Yk/aD7JXiQSEMCHQWOUbmG0Z0teXdLoMzYEB/bx9PnDctmgrYA6YLX0e
RHuOEFoU0qPdofxD8Jpu0a8IDKan7C5LuDwvZnNMia/B4iY4yU6VHoV+r0SchYGQHfL6bPQ34Awj
85yawoz/M9bz8yu0SGZCxLetkjkJCXCx/gXBD5Ah0a0O/243Zy1CvY64cqfnpyy+b+gDE8JKTHz5
fC2I7fX0XZZf8vaqPcK/iWQC6AkgIOx2ryI0haZx7X5EjOcvhuIA6BDP08fmxscdfdIKKYPktSbp
9XWsHJxlYMeYxAZN5jazHcFk3BZfz+ealX7xB7e/s0VhWMceRerQ34SsiOwq7TH9i26I6zagDHyE
hfuOqcWuOlVImyG1NHaaM9bBkc12MW7cp5KKeQLi2zcpiDs7Qfbqzmeapdk3aO5L9pkCIHpt3tID
J+YRWImtvGjnJGiOxb/10D+weELuDJQgJToKrb/Nqylua6Cpfs9ABUDf6/hiXEVyfFgekXLCLY/P
zLgnVDcB6CRG0Gznht+ADHnnM8GiOV2y1CnZnd+zgIXzkuDTv3B5DjXvLwl4xlD3gksBrh466bnZ
pS9k3u+F3wRw8Um9Fl+8mwP9cfoLeBNLp4ksVDQxjaBfOqf5b8GUlOlrbWlHTbOan2fAqeqM3xFt
a2cOeJUmelu/3Bqv0H5/uN+Cei/dMpqFJp0P4DW2WNrQdPvv6B/nj8XBO8ZV/EeAZe7wrFwrX72I
5/aPxNaWs4Stbot/YFKU9+Yk74Q74ks6uT809S0JnZQtu+j56aYmO+C4lGbfoHfbbbmlPfoeb3Yj
LC4kuKJPHIBlSpa4fDZ/GIRZ7BFZPsuv9LCexZNw2PzqpwIxt8mCRucRXZtXfHVvNVVqdypfitPy
VW+Fu0bOsoPoHQEXYODubyWE9xEFTWujc92Jk1O8aWd0Iy/hVfoRzlGAD/m6OibirvJQb0kph4zi
j+RvCUH2D6YkA/LWYh3OGJkL24Isr7t8NT6Tr57F9kRiL51E86bdrOgYHdd9dqWDGAzcQzUD0BMf
fvuevMZw7t/Ls25HKBLbg74zkOGR43YFzlA99W4cVxDsgyZ6RRXKL8EMpSv7GP4ojqOv9WzeqfnM
u3oFzAJFNWaQvUMsAJysbp16a3rZbUNZqQX4igx147ZgetJocdQw2Xdjlwfguyxs5T2WqIPOcbY+
lvJBmPb0/AsZhaELbx+xiqfGx3q5D8J7m32W1KbVbwLlezkL5XlujjPzktlJ6tBquAeWe6u86TE9
fX0bTbojLpzkrbY9oshj3aoiz/QQGxxh5j2YYO50nxh2S/SfwnJODM9yBcOiOyKwbTg4cTyy5SPv
3W4scSe7aM7JNnsaCAx/srsdjoEdjXr0bbNHKlewOpKX7Ln85Hb1+2fa3rzPKElLtlNUjLKV/A3u
5CYnxROsATUud8xf4xMGTlogTfYPctm3/WjlLyhSHNNjKZAtVKsoPqgunc4i/+5r+lsfKu/rAvzH
zb7Mn9A3rqHfHsoXurSYKmFVkx92q075y/Jm+PJOh+HAVeOukX6yL6iGW5XRgcW1d1V0gCiIKIw3
lEukTlgMg+zviTbueBD/WArlN33XvvAfyxeSPgwXUcxlRk3tR7c1I/OFOQdPvvTQjypSTeJuvwCs
R0Hx1Zzaw4AO6w1TxkMikW/ZsTUVb+GnvpN34fhVEZiwQdYnvpln1qWVJvL0rPPmx4RfqkUuRzHO
GqfvGOfhvkfVMT5MxY5O2dv4IFr7Qf+ZI0T9KF+kbf8wfHaov+rIJUec+Bn3Dxpu/PEFdgfCPxfE
x/RXnPgOzRsCGnSLqKDQ5jP8GEFEwqPHdcLYn9UAPDO/KCPTs4qv4kRQSfRV6GxQNkeXkD+C0Gm1
ZkTBLwYpdf1BssaAcxDnsyzYnNl2YXojewL4zbHVOOX/zKfUwhueaxdyB4wzTvpL/Gr6AiAj+RwP
VEcsCdwAXL7R5js/k9Dw09+jP+0sunzZoIB5ph2+8UNAyzDg3kDeeG7V44FmrtUo1BMbzqLxdx1/
RumfAbA4OkhaAJMliiyEWaA1uzdOUsdxcWRax/qeLsxqEHd72pBnx9nZfvI/e4ejrn5dNnb2LR8p
pYwUM8tu3Dx/GBtwXNL0xlqDKyYIa0sZf9f5Z9U+W/oDBNrDmSqucXkcVp+6LiXgenkRWLfiXb78
duQYGC2mR3YFkY8dVMhovPTrzVTPJlLPeTvNQQoRbrPTmXQmZzG51Mjj47OUHmVm/Ielqbfps0Jr
OSMZaJPDKYbDTxfIMJdjLv1U0fJiRhl4COHWURb2XFYBbn8dMoF/o7aIFVf9QuTx4OfHP3FmA/db
2OdCp/qM9OjWSbItxvmXtM5+YsCcGeLhtVYI8bbMB4pXBMg8/28DxUHnKufB3jzDI1FNPCvsgFXb
QTZho5qlBPgN/QysJg9UX1u9gJzF1eaDAOwSns5KBwgTAxpmvfMYr0c5Ujg/PkcZqqO9pgYlOvDe
A8DMU5lvz4V9fsj+Z+i8ZP55deJfDvgWs6ZT/dL88RQTB5TsBlZ7CGTKTlR8SkyBJdhAvn9p25cx
ditO+hWrFvLZAyrs2aFnxrRxPqg7uO0+z1DsdpqXx64poTpND+0PVqEj9+GJzQiZBT0HEMvWMyuR
hRLYBLcQSNissQFMCyC3oqsUnrX5vrBRS9e+ojF8nLLtJ40DUGz8Dtg/kQZ7wy1ZPC0gMwVuwA3r
LjygfvF4NM2Kh8BKTk+q4bXdKh75ojYBD7xYWjsqC3F9YGx3ZnBDQ4ACMH/Hz+cSM+mozjcuVN+0
sHFZq3UePcoIXionRK7OxO95XsbkDUU0T2ZimfaZBdSXXbanw8gPILgHdrJFz+XM2sH/PheuKvjs
fMZhNh0o95sf74yOYIWs8hdizq3YVv3P5ihQBIhX+kwcfr6lPZ2F5+9qUHY0LPuPT1YY7hLqEZfI
GB+HrDP8yc/XxGuju37udoP7bfg8b9t+vzm/kCC6nMe++NciLrRLDA0OOT8/Tx1dvjVZkfrvYvOo
2xcSJ6rxkNA1Nyy5lqF71e17pKsminap8Md7uKL235xiRXnUJpqRhbS7SK/ob+cpsY2b2Akpw4WF
ZoFEaEGlFzDh5DDxWq21xZU3LrrRfhOIbB48zzv5at6TU0Pc7VfzJu+yN50KjgnbQd6xP3mokF/Y
owy/5AZTHhvOMRis1H1lunOWf4isFZFBWSMz+wENlvdLd4aET8sBT49aNVbRxTSyS+Ogvqqbi5IN
ha9DpLay+mbo6kDS6ZzQcmDi06ZqtJVisMzdQi6unksqOP0OGdgCAi2FLZGs9IzTdvxZBlRpIUkz
uzRxxDHDl12XM40tsipxPixIVmF81S8IuLDXFdqh7adtHoo8HxFmY1ryLuxNQlOTkA9NEN5AUVB0
D/UXfDOb18G1NcNgVONnvLtkQAcqiDCXzdxpOf/YYlV9Q3b9jMVLXnHgEMr8LtewXSvYOXJfQpZP
v0HqfPZgcT1dLXZyukTbQpflHcfYNDYpApmg99Drm486uZU4GlVPmT1SQGhb4jpVDmj12Kw7FgC4
yThDgIwxXndI+q2QInKgSdFwkqETb140mvgKeMhd9KTk+/pv5XtgC01q4dopIcBxPppWW/rhX0oC
VNgqZas6ZS4Zs8ZkS7w3HghyYrPDfM8Su4OlRJmgPKYbjPpEBLhnr2gzclf65oPCpjTZxWwn6olr
z87KoZXWxOaR/xDwswJj7/dPxSWYGEoVwg4ouZu/jBijtwhfNYk6G49jUyj4nEfx/6WFl5EKwD7N
EhCf2Cxht07SlvJDrm3ZgIxkt6HTfaqK9xxaU2KRzSRtgegn/SHd+I3hzvNFEOz4Q0vcp4pEd5YM
RLlFHm3Ign1hHAZRJwZEegKqMsRXFqvli4bj5Fe900C3eeEUS0bUiBAK1WOJ8JjSykOVbDS2RPgL
wu3XJ1tT2nfPrhIzCmeEaKO3IImuCKl4W5xVZqBAwL8wL+FemVEdueiRc2PHM9nnL6XwrIT17qZw
6ETK/lJX281AS5fYJMSqCFFQp9EcsI1/K/YWAIu6FT/Wd0x0pnFFps0MZWGbZUA5OH247/dyf6br
wriVo2M0IcC11iewHvO63QsfBY/eQDLAfWUDK1FPph/4cw2B4n7aL7WH4jfn8zJ9SvVu48wbTI4c
dF39S1LtHqyX5INBWH9CeIxKT2cage6Clr9X/rSfiX1aRhBfdT/z+q6Wd40NSLLI3cMLUhu8K8/I
b2zVLXV2c68Q9Ej2wBgLh0zhLIUbo3uhzw45DZnf54Ih8v8/7+lTJgGjv0imX7JSln5IYxRl57wd
1BehD9oUyBXJQepheX6n90G3VYK+NqeficmJ7BGrwbk9Qo6B7+8zg95QUOshKfFJroghexbW7RHH
brs6iVue623zhQ29nmgy2vpkydNRIw07swT4MI0nLNhSzqiDjX/J538XFMp0zpcyZ/6GFa95qE9i
ELvwsGU3/ICpwtcpwQn3JU5lYTVJGho+hO5sjmpCesleEE9shrw742dE2Cedkv1Mw7d66OmvstkZ
zyQav0GRoNl9cu5oK9lw91fVr0VLg/ywQajFw37qMRVR8SDPts1vVEz6C0nV5G/E1mTatOsjq94/
f0/iozHQJHd5NbbDYBE9yG6wSV64OjHIJu3IsV6R6BA9n8sNEQ1HLYiYjDgbyWXyOB3rb07Y4nb4
IQLN5aePAesLXEUFA+dq1e9Mfv4BF/vXByZjooiEbNXpjhLGfVaYXeqZKNn2Ezt9SFAxV8aS9uFH
tAMWU56Ni/5rbPE1YqkKjyG6IovnZuz2Se2ZhLMMjjxtw/LGWs1DLWcXML54F+mG/suAqClE5kxU
xrAxjhjy1/5CCiRInGdmFss3HR4VAH9sXNPE4yFFimOMbkukNptKvcuImZVrWsb01TquqybZtPj6
c5Gd6LNUx7BB1kauCvw2GkEWzakwOWmHuXaZP1zbM5hcMmiGI80q2oZRsK6HhZAyXWKY+1rnjzb6
4OK1/UVNLiZXxlnc79TRL6S3vI/7wtZcwR73uDYRaEnvscMHqnLoz14JvFLREXFJYSbS15FBm24O
Eb7K99RBo2LJHybyB/o/+oEu46+4Nags/5SreN689rsaJTMMyP8xdV7NbQNrEv1FqEIe4JU5k6Ik
SvYLSpIl5DQIA+DX3wPdrd19Ydly2ZIZJvTXfbreEEJtl7q2Fyao4tUbt6IFB74NYKr3eF+t8bWt
6fvy9v6Sda34dC7iYt70m1ILubNX1fqbxvkFRMmtvSd1s2/XLb+rPnuBLue+gH5YkVxft0fnMldk
ZyttHW/zMzDotfqDdrb9CrdE/9lr1/YCqyTHtGDFk79yqdQObmDil/3ha1jUq2/u88sv+x81bEvz
hst3563oZFzrz/TLrLiuLria8b0Fh4s/3Ya6qK37nD2s7ZfPP5ufamPlvw53woz8iFRN7adLfwg2
0326VGvTO5vmJYxvPa8EU8566+oE5TYxyM25aiIBEQySnQ8rTVP9us+e+v6HLM69tKJ/TcKhLGOE
vMaRCMW79HBV7gwy5cPyzrgBzTUzyU6QjQNR+cEd0+PkDktC/zN8QUGL/PEJuTh6YaaWsBcyrWzw
HACtR7j8URly7WpSy+zVKZYodvYaGTxTb50koMrd2fpqzs6mg2zCmVWuFc7Xj8jhiFy9mNNZkUlo
Dv0GbUoXS0YT/DxfiPTuOX1M84yNkwMhwnk8eI1/4h8LaflnwOIbLegt5AJ08DCzsUE/4g9Gs0z+
WOSbH+Tnie6f5ThnINAcGB0ydyDzyGyP179ZBwT3nkK2smv4aN+5ccr39l1cG1ilc8aQy0f+AK/J
TZrD93n6Qnlz51kB9nqcuemH8W59oRXE5gFBFuesfxXX4kQqHf7HgSlH/9W+60+wJjD57n3mwi3/
viTP+5cKqg3H11W2uX6GXGSAsKxHikqYZgTrqD4TSuapmxjasKXybJb+s4O+yqUF/YCzxbRDFSBJ
MWxQBYNt8IMGbbwL/4M4q8E82jzg3RBiR3O7Za9nLORufLUwFZPdxfVhL1hSooq1H70Zq1+5oS+u
/JbP+LU/43LJBkzbF/b9sxYuXPfU0bPDGF1b9Xt4tHBrsYPwsZdHtHW5il4ilt4do2XrrZpF8yRc
QZrjBhswfrGf9fTG1R/v69Tuo+bchAB+nhWeNBqPKvBzd27MebMhTJ1Ou8jG0L5R3BM2tJL6O4ac
RAkk2uK4A9BhFKRiXhN16LHbJ1gglpmFn2bVoRQkK4NBYLmHVo8Twc33Qc7YazvGuO3JAmkUyuB6
DG69dx3yq4gugXkNQStrnKt3mksC69Dg45jfF2vHIq7gSYj5S14XnnueeI5KCM18upgfPpGnwsrs
hF+x9TdzPt38n2F8099CZVZmcJB0GWLECL8GhOKnEo+LdaJIj0Ggz83EWhvaUs4m9PxcD3CINkwp
8urocqHVgBwAlyLeC+ANanpToZzAPKx7nl/STskhM/8l6tn2OK3cLfMEg6l2j351VtMZH3NrPNLk
LfNelf/c8Ilh3uEyjp64r9bZcCynisuFiyKA8Z3SoIP8S/XcyATgxswPC8ERvA/2Mu5COveOj6im
Fq9Mo72bAsqI8cirtttUfcHUOi7RfuGtBc5T1IsBs0+eYG90sfV5v90emEsNsa61IFipIf3xjHbX
l4pgi0O5vXC9nWWgablEnNys41dRdcxUxsQ6D4C0UlNXR8WG8oaI4Vv4Sf/qHpHNQ2lnjpB35nL+
pX9ptLA5iizVV7FItGVBWiy3M/PJjqBpwTXkOW01UCIuXSgenWCrCRbDehqdS6ZocMk7uqGNOVXh
JPkqGYl3kE3oueLKhzba4gxIjGewq1G8NGAe1SD6rWtDH3KniilKuZ5PzGQnIqYZBqq6N640S5Bw
kcMuv6CH7OuCjP705XniRUPQzkjkDm0X4oSP6+tkFMd0rnD0rHKbj0BPUkf7NnskWq5d7iLOu7s1
wjnu4hwrByOwxEi/6qz06ddiTIqXYZzQKoXFFleSQlchOXjhXXUryvYOXbmcImziwigytdPsCuUf
Jh9Rrw6ppqR5A3OA1T+HZdmdjdLGFOBspK1nG4efat0Rpup459qUVmyjsTL2dmxsKk2Ge9+M6C2s
WXirUjdPnqu/J2DEtoXS12Yh1UorMKylmL1C0exV8J4GYwPs2RhWIuKjn2KBy0vKvJpFmTNghUdj
ZyQ3x2J61sBb7w0da5dWGEx3WIeUVwWvcajfNLSFXpn1rnJovW1DDsS0S/SW3xA0x3BAXpGUc3Ee
fZOLITQ07vissa2zpJh7+AOt/xxZcjuVTf2e0OQFubREa9XdfRxZXzQ95scuLnawBVgczdY6Un79
p/U9uXfq+pNQ5CXNM33jTly0Spzg97FnWy3Ofavsc6jal6S0eB99l36aL9upu1kx1yONVgcjKzwi
JPYjHJd2R0CjSsMV777ChAltlDuH+fYp/ls23AOtqT6IFnEyTaCCxS3ZrZImobxM8PclOaq4k71W
Optb6he41a5WWz7X1ZScu/oVmxjbDHPKsQZ5xK1L1O1z3BQdDW/mRzrQZ9FHzsRBBFQu0C1iY2WQ
bnu3PY+EZVqRMUxtUR783Fo2OOyRA34rbI19bDTFGRYSU4VJJ5mcJPfJ0qaNLTgzC22k7iBNo+NQ
QesPjeqRq0w7yNELDsrWP6DXuPkNjzissxknzcXCaiIY13gXmR4bBayMJuB8zP0nDiEwRRliT4Oy
0eMPbWEb4/Xd5M0ji6gzlA2ny7CpCYBGuncwhP8a9aRlaaZHI64/IlO+uoqslipZtPhpsCuUQX5P
J+8td+mvTdm6aXum9bG+isy1L7YTnW2/2xeDoisNsBaWAAhg1qjqQ9zQw5PRVrlrE0yNLTPPgXHz
1AX2Ls77b+jn0PswfUP/fIuw9BNBxpYSIqFnVru3LGJtiV05y9osoluUv9d9tUxSO2YTH2keUy7h
FZaZA+wcxl3t1B4IFHz4lqnutR3903Iyf0PF3sUWkXUyurBqMZPRgP1q40fYOffUmLAqF/ktzCZQ
Gopo0RQVQINA8WM5TkeRH7woAxitpVyaBr/dG5PSXvLC2rbiuSAbeJgSRcNLW3SHJE8zbGEZg6cC
71QRURWdOtJeIt2NS33gMmDRebOoYxCjjStfy+SrazRzL/FxrzMDzb5zUAt4AwOQZrOopO1wcuFa
HU2M9In8Gmu37xnimzEc+SH3j0L17trv9E+YCHwyay25jYH/XeLExXmcvfAhMPYh/Trl6HIL7gvr
Pc4QHSxD/0den9tOPKwyOnQuLpcBXK+mmYmLZpJszfo4XqVgkoAQ4yMPHevkFzoZ4QFolrhLQzMO
TmXdGjiKWZEyD26Ho1FJH9NudeF5RGhLHH0XJ3MZLbs8GiXdh9akOAYlIWcgqzjq0ucERiremzLS
ERmSI74K4ppas7UnbnSZLjkO6t659t12YQySpUAf/wwU2yzTIW+eeq+HhAKifTG5LXBetRVjE1yz
ApueSE2oUlTKM9Qn/N50pC3F0NrklYNHIBTnn6DUN40eTCc/654cLxnfS4DKlOniWXHNgvw13tco
086pmyXrgKq0eU2YmdJtulY6aldvj7gi09zeWr7zZcWE4ZrZFigx6Vt90K6HxMBA2dnRnpQrCDLF
EH9AfXPepqK7AYUmjS6H6GDbz1YptCd3aL6qvMJLlxk1scZ0V3ehOgf07p6KIqOskQb4y2Q4dDS7
0U449AC3qR+wRjC9s7S/TSKtQzkYO+zQNai7SCzakruhsHWGNn6CJSQP0TSHUaydSpacEaqHrWT1
DqfsHmq5tROfkcGel4i5aEFPMpg1enMJNHF0qix6ZlNa6x29CtR2TdDEUrDijoLsQydKQ45W14W/
9EQxHvMakwLFBOfI9LJ9CJib+3xSc8xzjOMoUoDkGvGsFhzDfHSikl69+jq8EdRgzMW4pkpHMCou
IU+M8KstMawwDG9Kwwbj0ojvyuogdtliRGXDIRiP4q2m/ZtytkS/gN0r1ykpGF2vxVnRzbAkbYub
QuumU6C8r3gyXlUeu4DXcgZU2DRLR/VItm67a7qrDr39EFSILVYMKtSmy1Fpnfbe/XqicBlEYV+8
VorC1D5kQAMNmtXaj7dWzgXp7goju7R01+GbKLq/o3ZDK17yKSyoqUh2vcSw7fR88DBCwxUFIqfU
oLZahFAqHbR+rVPnyXpoLfcJEVDjFQjbpKDIbg+WY13dzCEHFPTGU14y4gJhv9TM2r57JRSb2n0r
anNPh232jhQ9DEbyFnhjuHFaB1gUnbELvXLVpmhytTEre9YIU+uo1Y7OdxD1xrfaC8HVbecQSQDF
82pUL27NcYZnR6yIDbDEN9PNJmsP50p7yunGXrlRYb/oJkEbJbmnxJ7aD1pen73xWlKEFMTZmx6G
FM332tqRg7Ohe97e1s7s6On0aSUlEaEKxEblm9pf0n9Oyv+9CFtnl+hRuglwyVkpfLoxtpbZANU1
8gh5FMFP2LBVNUboUsURmvOATDFouOS8b/WIlTbRiq+x+DHs0DsMsYUMWDAJVWNVMSZlvzPxzS+y
oCPn6vrW2zBZKw8mAaEK5yuOPeJgfsttae5XU6Bs9/2kvE1ihdZcETsecgNcR8TZfelNznfTDfoh
bU3uKUlqLdyhJgtDembNAcCYUX28ZIXaZC7XwCg0hm2nedSjZhlWoHGOLvXANTnn6frGS3yH0E/l
nMCWkaPWcatlmmaf4hFfTeqX22L+nR5CUmwiYOGRyN1TMP+tNmnfwyFizPX71wPP3lc5cLEx/ENV
EQZmS7tQPxae/vtg8q4OewpYXK+Zj2flTg/bBOuCPZDDi7VN5wrv+Psgs8w/2hLAtxnOBIyS653m
G9gUhMUfONY60WN3r5EmPP0+lJNLTe6ckxhpu4x5+2/rqPkbJ168ql0kjVpv69PU2NchDp1d7fr5
mcN2cXbmBzkaf+DTie3o4QYcVU67AtgnJYpz8vug4zkypuLInAXvLPcRomthfm5LVEM/dMmFdl18
c1tc/4qSFpc1jph4YACAGw24AUrQ/EYLDXJNIsczjBYEF8l5uK4I87FOEfvSEAuaqd+bNUbEwEVZ
DPh8L6VmI5NG1aWqCUhT/Zi+TKbtL1VqzElLghA6ZVrHpMdtmA9qpzo2rZA0SdeaNU5yAIScW/EI
mIF5bgToC8w0hlNaZ30yBkbLxQt1wJusm8gReKAhpkSemqgDyNF4zTb2Y8Cbus+lngrBnZGhkGom
6O9KTJQJX8G25BxAsYMDl6cTcYyzc5fjASYXMTGG69LzaNrpubdnCYnA32ZIBTAhVZm7drBem5Zi
sSwBU2xyj7xJj0ouvtNFU269rzljLMxGDEDhUokwb5o3UiRP4wQSzncOLoDxGwF9Rik2VQ6OPbi3
UWIvKjIO0pPdX6eQ9EMutQGpbopWE0KN1Yjyjc6tYqFP5CzqMvyWHjn3RmX1Sx8XvKpNwWmorw9d
HxXXsFYX0XE17YpyeLg1H6vJxPatVd/0RIG9cdpN7BVcQfK6XBvtobG76FTHCnNO1VLWY0uLEKwM
KNhqn7TmHTxf9+XG+mkgavguh+TuJXQrATw0zvBDFDGEQVuknvlgs+DW6/WPMW9SgnK93FPFQQpC
ECVz0+rQFKgtxchkBakp1C2UmMjrbtQ7+ouZcWK0fAezBAOfh/M6r7BadiP7apdEnOAGht3KPbtt
Reo/h3UnLZNhHW0KZZ0yCyHBeZYuPGfNr6MdeMGWwUlIps0YHlG7r5p5m8+tkmpV2gCEmoZdG3nY
5EvSDaoMTu5A0FJyY94UZZFtR1O2q9jVwCTQ+LkbAorUDAcCYUMbil629aslWYT9RoQbL67UyUt4
mVqvInoJiXil8x0X/TWQCo2ZYrtjn0anyVUZ/Bb7xRTWbgjTbtUk9XhIsuKntSmwAr3sLkpSCi6I
OKPA8k7KaUdbeLGpDPuBwsPgDweGB7JhXfXxw8iGfy4FmQszKp2t3mrNoaU5uzQSec3ieus3L3QD
RXBFuTR1rcoPChG40XKdWjRhb3gXwprpNPNYjIm6eiXTwGCkZVRzWvtYKwL1UYWMVylz2QUNIS4h
nRPXoQ+tV8PFLQDM1kHgsOFiTqI4l/MUVYpZ3tEpoPRiNdWauQhHHD+ZE4w7N4bqpLvc1T3O3vti
cp9c2SSbpF2S0uNN32vyLLX4rAr0qnDgZuibE3kPZmcpE/CFbgR/DV+qwxQOnFINetKVgX+yaZhY
kQw6GBEzH6/2/cP/PUz6ozbidB+rv79fNNi11nmX/vwW4lHO+Uc6UwaKKeAlHCUfCIYjNuzggxXo
kGj14TVmjH8wHOUdZMEQvEkqlrXBzo76ODprR++eBMoPFTrhsTCyeJnWCEq27PBc/35xaMNPUbTW
bmrUv6ZK7X2omfIWUJt8s3RqlCDSfFruiEPNCf/n65rfxtCDkB/qGRSl28OpR76j/TKwp/HsZEN/
C6aA+fdYkakdC+6DIrbhqhHXs72WNE5FzufhxxEEuv99AEY5f9kPDUl4jInH2MnjENTBbjDbbkX0
G2BiS62tntsrn4LQO5evdC07ivV6NW3NsSFG13G9Npw5RttF7sqisr2xnEdvdHz4UUNwLErM9HkS
vNG0xVCyxrHZBAIdLXpxCw2TQQdkUu/RNIq8JEPKjkFHA6cHq/uYJsM7GZn87MsWN8bQyed4LD/7
lAI1xYVnkZIuHFwvvkv/Y8glEgWGwc5PmqcCj8ST4u1qpEQH/MEK7xLNB+O6/ZXKNtvygVWvMnce
pTDoLbU0+9hb6i3Wyqewj6prmFkv+YA1Tqhh3Pktq2ldIRMVxIgXjjb+xGGSf2m+/lKCyMBVbwA4
KvOSK0aNpzqcvlDP4hkDSOEXqmTTforIZCzvReW5g6Rk5x2qq16+x/NSWnAV/CMMAvwaIZXabr17
OjfT1BRgIH275zjgjAe5qtyzJtaXAalnKZF4C0c0L0U+wpLxcLb2RIs1ETcvRuTiunbDPwOslKqi
0nkC+hEZbTeb9KLciV/Y3lL++m3UWCFdyZzBahjku/SkH4dc41AWjceuls81AG66vCZ+brd4iiI3
3BLFXXlW+DRf85G/wlOVqRgWU8WLkgfxOhithadnP6ZiYuMa1ks/gt1xaRba17aLbYCwjaVAOXlU
/vE6k2ComK8kIy1kDeaOqmsYd41bLaAIpcyaipACo5nJELvQl/bVMr1yRacgOUBezkUTOtFCRyH5
o9FLG/choDZJZ10ZNPoSsTDa8sZhFljqghKaEbbvMNC2whCeaPBdc1BIAqvh1ihaZmyTbcI1bJvn
zEVfMIODCd/so1IhVbGBolBMRZiu83STEpXn5j0sctgE0PrxJtZ6zwxxQjaz6Do4CTov8Z9pOT6e
Ksc2T4BVdvKeRCkB9fl3UwNOwEAZXeeJNRwzQTuzrY1b0cn0SM9RekznBz/TxCI3WnI0Jd4YnZKZ
ZapxiC5Lvz5yrx1WHB/wjHT2Z6yH8oM+ZlBmae0DNKwp7G2Hdu8Z0czkZnUnmq9z/5gFMgu+RgHz
aKm5Kl1T1z4eMyxLC6uY5KEOC7JktsnGDQZqlWTIDdT9mGsQ+1imAwyeIjNuulu9eW3xbNv58NIw
COFlf8QFtSgCkvJJQErIao95nd/Ls2UriAR69M4hjagmoL+N2arNYA3BKQ2oc84tEyWavmoMC13e
MEpJ5KeONcm1GvswZr15VUwzMFelT74pGuRd3sEmognd8PFF0rD+NPXCQPRzht0YQuOPDfL8oW8h
SI++v7LZcnD7ZOeoJs5sRnl/+11HZWr6i8pFnDTj7sXMMu+o2+Z50rnDYv0o/2lNN65EzJTcnRkY
vw+cgKK9I7rbfNLIBj34wML9b/SbZVmE463KQevSO1auhkH8i81quJkSxieDAoZok04EaMA+jg5i
bcPeay6TE4Y7Cr83wSBOXTzJS9v68sIutYgr9KCxmg6KppydZuRfv3+k7KJBelTvqNXGrnf+W7tc
TJZYoS9jPwmi6VKigJ5F9HB8BTQ+Bk2Yc1u99MKP6f4mkzAVzU3jadu2M+UiAMeux5U8h37Z3ixK
mG4aMDKeah/jpD73r/OlPtTbW00ZMMcK+zIFgDPSVGtvowGXJh0IzIS+466QYiHcjU1FMQ94J61z
A3iR/cGdv9RVQs11BXHb+GcZ93g+WgM8jGXcxag/YmU/e4kE7BRR3zOYF483cWt631Gu10wN0poh
tFi6fDU3Gu9fboWHKJVwxjObsGMFdkuvu+y5UsWRgxyFtI4RLG3U0F01ywHCuVsun+fWYhuvqgMq
Dp+Axli1RTusKARouD6sjcEyr0NJ7zTNnoOaz9M8eXYTwwvQQSbZNp3PXVrvA999sdvxk6LCfhdG
+nunZTDua+vRVMGXtKCNINwxASEBhp0uWoUhyc62b+EF/QDXsDaj5DPXdDrWkhBGTmBk5wwYlSty
Vpqgmtrz74MzqZR5dxZzPuUsqNzwFDZacx6kGeybPqSXxOnPReoRTVBdBKcGMhuev5pKPPk89K3J
sJTcZ5nzVnD8xFxKPxw3VEjf+igIjkxevjWC7wei9C3pkeHTglq8SiQntaUKRLRkp7LiLN/lgC3v
5fzQgoQJ8drGvWcs7XEyDpVTGwejhC03DRrO2tQUh5aPxDoT9WtId4I9jB4pm4DrWjNx+S9lEOyj
WTIMuHxGEtueBI5Z5pl5yMLOxBIc5ADb9kHF+9nPcaiVWg5AaeyxpDTkCyt3OKsmKw++ivc+eKZz
2NjjWUsRdGTZrCxVpdhJ4um/X//9QzeK/yYOXAnP6fxj0niLNFXJygO9RMyaVQ/hvya0HpUfXCVQ
IjKdlkteTY44CguC3vPsU3+wH4dQP2deUqxEgc9Qn39rNtp7MXT+xtdYtGkfOsup/v8PiR2Tj07A
OzQMxj3HFMcy9bwjgA5mBIl9Vp1jnRENbbCZ8UddouXEXvgaGi3w2qz9CDirgrsCN0yzIg9e5Jw7
o02Xfm2+BZCxx7onUh1q+lvXRHdT95qlCmceWzOr3I5JVNUvpu0kOmBcxLR7Jx2eSy/174GNIYo8
XeKIZJtLRu92wepFgfcuk1G+a+Moe7Z6lxx3qwEmbcpr1FeAbxo/JxbNKuwV4qcDakZYjx9gMZVW
caFZACtzZZG9X+cVTqNSayjmFnBbUZk/8/l3E6bXtRtGnJ39eBc6A7wtp2az1xsLE0uE0l4xVCoK
YxWWwHEQUqqbrbvOMeqGs4XIwUQZLnnZkO7LKF/ddB5t2bQgYsHJbXnsqoeR1PKFCbG3sJ2WOD3b
4qtrOSE+AIsuktp2wJA54ysuvxLIGbTnHKJekojNaKp4NWmyfqKobkQO7ohdp8bJhT1NvK8Nd8Jl
pNyamKPcTq/vKSjw2qi5FBhodpPv1xtdc+NlErAFDTQy76IMU6lOVemG9fXFbuq/nZgrF12EZx8z
B5RD/A6VHUPZdG3yAj0+zXrqnvOO56gso3vUsWDnhfsYYkH61a8cfIfDgqZ57ZUuZgqvDYWW5Jtf
TkcWsQwMfSkd06TnaaiusVu81g6OF4Ab5iYTzi1vJ/UqYtTcvOrCQ2eRHWpfDWCXkOCBsXQGPkLF
pWXjj9EjqsDA/j5k+OO9qhn3KoHR0bodPhHkcXAdLcWUE6Yknm1Of5NuH6I6dw6/v3K86ZW2T7Kl
Dd4MrklzOWeMl5+Z0eH3V1KnpBUCuYOSJkW4i2I9uUPB+kkzPIPMkLZgvCTDlTDYePYmDWW4KrU2
2bTxa2AyocxVTG1mMdGq2EZ3UDiLDE14oSU4ZkruPo2TSfrlHiKcThHImYDuidSU68YkCJ/RZWGa
3ZcfCeUs+ix9GTvSJLLSkj0q/xeEz4EASTsskhFOY107pr2oo56plOFsqc8EyxOMr6NgnQgzRZvW
/ED41bBxEKbw8VzAp3fD68BZjJyN6j4miy3jBnsvPr3Sd98wMQoSHLs2tccnMSTafsiihxL4yJ2E
YI3paQiJQYHl1uDAnFAB/uSP/ZtU059euMMb1TvNSGOrH6DTzg3ehZqQJbWdQKp4sjvBiNJ5pCGZ
WJ3Tk9En3XOARHiMpuIn10gEVZ4PAruJbw2UKMxWxV1iNYRjwX1TK9WL3xObNROF4a5JII1k6sCH
5rXOc3OZdonNnloljK7igN4Og2xSHgQYLIv4HdJfeRKxLE8cJl3Ysc685MencKIiaiz87NjhT/OP
xfxFmjuSU7mrTdhSvpm4ZC81jKsaafzWik98C86LvMm7PvT3mp4Rfh5groTDtaZi8JDJtCVYUt8H
WX6YlFGjfTn6MY5plLcSvBVpZ74N5gjPfMow4qTka6amTWjT0TCqqeTHNOi+xhVS4XxtjdeU19Bp
5ryWdJyTU5TNLa3iW2Im2tnxiJJW9Qj2WBF4YNPEnR2k8U4FUPuBaLMYAvkN65IRlhDmhl64aoNT
5IA+ka0zSzIzshQ9p5g8aW0CmOtGDuHOybuIquOK7ebVqgNxCnHRTNZy7OmJapXxXoT52p7/gj1G
iL5+01ENLLpFiJpZY5VOrejSEFLoXCpIpuSiNJQwhaFcpaH2XvuxR2kr9rRSPYySQFk2VHSCYf/y
ZfOq4QEXWf80GDG2N78GmGBExqVx8G9LKWj0Ts3vSGKogzuN+VzXUDIQG3GMvadhhKMvwFcutTTZ
VlPabluZTZukhyGg09915kOWjxmengxXpZ9y4ajNull7YuJfdkprXVZzektO+vX3QRrACXzsUnTi
rjW+Kho7v1hGxBR2IeoqP5Qhhhqw52TEi3XBAWOhmRnGYn/YCKrHHB/Cl5rUM126+SUeahrPOEf0
PWAULu7ZVqNhdlulpAjCuWLCUBIQLA9u8eWHHX5mqdWH3z9LG36+Wg//pjhNMlBEyV0IOu6lkYEe
9iYsbdp2NPgOILJ27ug9qB62X7WOTiQ9F4tEx8zm2AWttpbrbBBKmWp49lPTMTQy8hncEsmErhug
dqGq7jmKT9dCIrZk8KdHDJlnhem1H8HqR1niwu5eFO6n6FkVYeeXj5zkY91invE1cqSa8zZKl6ra
uVFalnMdTG7VDHUJ2qUtQxe3rOAwBIR0QcwRzgprjii0ubr2sZVttGyaKF1BfPDGaZnNvibMur3L
BLTSjVWTKiaDRcdLafAPikqfyav8p2GxeObCtv3PQO8AVgtfPvKxfR2xZP1T6ZvUbU7euNK5kqcY
iygPM5mWiy7xNlYoxdvkmgsKLMKa4Y7dJtk+1QnmpxMKWtPicnUjHHRtEzDsbRu4ccK6Sb9wj9VY
O0slOH8UFou029UO/mpGEFEaPXwbHpv8a9UGejB757EYxp9fEpVHBfnp91d+yK4dRaCx7EEPT2aF
297NICYIcp4qr/6knjNs9NYbt3HAvF/vKHGoqN/ZhaaYa3Sp5TFtxejMdexjgFFJTUF0sZhzujTL
5BK6iW3jDkhSWhn1EsKHVT0yBVo9rQyKifIkOQqgLs68XLpt26y6WkgW7woOOjPphTDgp7IJG/TV
5VDyfB4aq/9OjfE6ghDFCxkZx7L7Li1/QgvgodXTvyLBFDbWw4kqc3v+aGkYB2CAGgjQgX7FxMIU
wxluA3rSWSTFTrAZrl2PT6LP0Eu5zT5yW1J+XkqmRol9LRMymCNmgTj+I2zLuXbcdzdFFQHcUDFU
0or3uxWy0vZ217O9wXUd2GgHY4NwwFQHQlyh3bF6JSdfY9vCkvitb/HTWeBY4PN6r7RB3721fR7X
1QkK5Gl6Tj/tv4S/wot7rp1jCg2n2nNNil+LIzZmfTGciIKDMTqmH8RfSTAssvfuYF7yhzpYNwHx
nrfHAg4RPNDwwbhmWQJl8JcViX4AZQtaraJFARDouXgfNn+HneeeXCiY3Z0bCgnbz99QXvr0l5A0
/xII9834ZC2e2i2uchglzHG2OFrh1QTfcJykTchPLabnHlXpp9jrB32NO7o4GVf7yedUue1vE3kB
QgFfpPY32Vdwa0+QJbrFROAeUv2FGkLe68SDTtmKQPPHcCxWNPDQjvbFZfUSbZ+7lX0l/TTjfl7j
z3GrP03vhDye4scwQ2hpy+r3Yga7qh8SWPp6usaf+Y/23Hxkm25dnrVrug4PwSsuFHML0gebgbO0
rtaKmfyGDBSr09pb/uNMv3og/J+iU7nOj4DGFp8KW+D5OuLtTn8onaJE5bnequX0rMRGf8IZ671G
J7mfvw+BFMgz+lP4A93yDfHlBgaMt1Ah1vrd2htL946cl68LtQivzp/48z8cnddy48gSRL8IEXCE
eQUIeu9E8gUhiSN47/H1e7ARe2dvzM5IIkx3dVXmydlNfKujxRrffAUSL58lXalIR+AK/UX9MP7g
ImH+/9dsCNB4ZH+EFTYb84rzeVM/x5N06k+4cPSTsCif42K44GxPUPDa5Vq4sMVXS/+W/IER4IiG
7j5yphswwuywYla89JZiEUzX4eLIE5U5zLaZPNj6Ln2OH9cOrZVyauzBZnjeYdeEx2NaVPlLFMIP
YIc2mpue3KCf6N9sxZCH8xHO/S+mF+NhAGeEtfOfetIAnaI22wwPcYNiG9CAD+HDyeCC+ThUdi04
84Ph8LJNl0fYzW7YlQJhJ59HD3DuvDt7P7M18tcvtCHyQVyytXKu4rrLh9h2UEL9wRfzaaZOynxD
3BQ9ZlNj/9bWsOycZAlTeg+yhAbJ8gFne01uqo3k7DD9N9yqpaVe6lc5p1pGELs/0ixzqg3knf3s
I9ru2v2s63lny2/Mxb0lv2KyXSksroW64ICIB5wQGosWO9TDvbzB77feI47PKGssLIAOLggsEqUz
2wDhxDoBuAxSGZOCw4w7qe+Gi/yefeDBHMFG3Iz1DT5FvYZpk3NCs2BfXVCH1hNOGyTUgl3hIF6A
z/Cez3mWlSsdnUVxCCz9kK+K+Ve3q+ZDjvljxAzrXVhn8LHSAbCHMwz6pbmWXiRmmoBSEMnOK47S
P4JimR9lDTLOxsaQtg6RG/Pe7m22ruXuzlkHvQR9xwOMXJhxFa5f9B17idnIHJzGL8+DBXmAwlKw
vK9mpdhn/846t893hCh5f+iioWvxJvXPyIqs/tXYam73i9mq/MLIfX1jJ7r4EAvgrKwZf8My/pPW
3QqPpH5iObqlZ20hvKAj/yuwevDHjCX94LlywY2GX1fdu28u95l1m6eKylhzgAmxRsJd5WX3b6Ct
N/Ez+XnwkBOJBzfNtxF1n5lxL4utsDCvUID31NcfhfeCNtAxsUh9h5TQAPTCRDEfrLt+Ehfho+H/
Ti0kihySGwtHOC4wgUO845ERD9Efb8WfcsPNAJmBVYVT3rzc4udS5j3wLiAXRPC0T/nMq3FoJfut
HxuwAw/Is6wvbBdn17THE7+4/2ZzMmEOcuYQzGGJpEHF1r2DIzZbgxYq5pyo2bXmwjq1duIH2xYU
6d0LQdCamM8fmbPGsl7ERD5ObzRZAhesZ0uo+TvsQ9OzZPDhcMk/yZKUUPOXe7r4oId/YGPFVAKn
YhewU/yJC6DzL7LdbFrgwgq1+gHSWKKuK3fe7mGHPtRf7WlcJdhX8R0k4gE0LXQLmLG/8EgwvJTr
+pfcGEddxHv91v4yzTJZ+Ot7s4tjK7gZK35Y7QJmcdCt83cxd3d0du3XxrvO5tUmn/N2+NxTpnkg
HFMLkywK4a1nXX79h7rN95CccA+ecPwGJ1DnqT09IrNjxj2a2cLCcEzmOc60ciCJxxi+AVtAulbx
Dv69B55DeQ9FZjEkZLrywHhofhz6ofj5lxp8gdlL3ABtwI1zpFnDHwABWP56fzooRbQ7q2RRrfVl
7WzcC66BD5qE6xgtJILKxAPd7Gn0CV6tXEinPJy3IO8Gi/3hmxeGuBVlEVj/Alu447X9wECwWU6Q
MAmrAtSfc5V/CQtauE7LfRUY4p5xTGPk5j1hHb2OKzxtXBhhTrAFdph8d6RKwDjIogwfYwpBkyHF
YSg6hA4E9pcgzp+mtS63w0mw1yhmeOcg1Nm58xvxxMJacYRtYwfJHO8OL94Bm3CwrvVlstUuAOhh
FZjwUJghHrDGn7U3Ncpi+yAGjDBc5SS+P9mRNGLy97a024DjnrMV9GESwkaqBvxbf9HXJ7ZXva0e
gQHOebts5er9TH+j3sH0kO2LtiM1y9YvIxCH8djmbMzvYLOHJLXxly5eNwxw8hHJJoQ88V04rLLp
xEs5/HgXusO7mwoNJn4KwRzQfLfisWUbbyA8EJ0pLIoVcFHnO/kiivdZsiPa7Elc9s6BURBYGARZ
4sm7zB4kN5BeQCFQzuMnWL45Ku218M6tc/A1UQ1gFCh2/YzXb9jIVA6ufU3WJf/yoMbh9TwFTJIt
/WosJ4QM4MVLAEFG3DC6fo7XEGDCR1G4JsZdPgOAvFV/ZD9OK+n04+BnxsmHDHExIr+wG/uhXNnl
S2yzuKsA11jjSluLL/nVfmXLI70S5bnFrj5/A7IAighqj6Y79VWxQblzaT02b2/Ffbu4GO/0TfvA
l33g2ljoZ17Zs79All2VlJ/GOt0y8GdiFP6MWLTkGz4J9yYck79pxnrCksVjlezll75gFLqZLbER
08z958JQMi/BwT/xYByar/x3dvVvGG+gOTCJWEb/RERftvLmWGILRyQ/6/KXyoMcUnvckkD7R6VT
75INm5VM5Ur5It/Eq7Fz195FeSpX1oDki6ruQO2Ci9eBTfpXIX1cRNlce6dP/6QsQEYwTQDAyq0/
eBur/cFWH7y9rfiXL9xN9I5f3gXCBjnE0L9YeMFFwuMBQYxWnIIltrs/6rvmf2cVRhWG0mBUIbyw
1wcPf80UcxPZwTLdhtd8Lb95G579k44EPjn5jXWPZJXJhjTxcajKeWWgAr4ptvnKRAzL7Vz6eBBH
tsV6+A0RQWHqogrYNV8ZZbNu4Snw/giH4emlLUxLAxUnal8Muv0P6hfatTv4SCEj4GoH7Dei0ivm
MB1UBoq8xrwbncWjxRIjvdxLuuH0tWNdbf8oksoDwFg8XCk6OPp7oKIeTJUh37TenE+Qy/PmPvvC
4sja0ps8RjYUBp4sPoeLMAXHPv1/nMHE4NoTX4rTG/wJylE+HtYnKlejZwCCxxDQ8gkkSGrxAxmM
GGyiDGBk5fMQnRpVJc8+0RRPmYN3aQ1YHEQrRwgHeDFxuNy4kTAnNpfo4r554sXLcMkSh6S97p0f
8SBCIyXxmLVYKgmy3LHMy5fZPFxytYgE1w4ecmqqVRQuX20H+NN/q3BgFqPTBBbkbN1duT69FnUf
4TUV1pNgtb+A9KHNYJlL7bi5+qTBsFj8JfMWf6qKjVU7UfUtlbdyHjeuFc0B/hzCpU6kT2fXNrS5
VbVS1uyQ+q1n/opT+yvd6K+pnFHhgh2FrT7/854Tn5frr5w4NAIlpdgefoSPXE6RUHo91U+xU+y0
rc4yXjrjFT0uUGNMUV8iq63ao2y0Gf1xufnU3hdgrTJc1lxVacJ5946w1IGWYY3E5szYHDNkXVkp
IMwIbStkOI0pkm/5n/6mA6dwCAX7DlbBsuIysd4iB3qpa4Z6VmXla3UpHTEgBn/GHtUb+5KIVwm3
io1k7ZfsDqv8yfgd5cmLTI3OmdWj0Ej+KsIUWLsn26eyAGViu4ucVc2pV8IhcOD5bGDOwid29QVb
+5xD8Kr99eW5gKsUeNmHAQ7GQ54Q8S0Qx93DNrLSf5QIIYUY9bi6KQUrpBIkrZeKkjcMfSoPsPYw
fyksPNnhAW4O1R1GBho71pLJxFjSh7RlQG3r+mvgxTsX+AUtH8bzlwJLDE001wAPjztRqqoHLSjh
2hxIWojBmwNPOBgceiFN2PKdbveScp/DQooQBGnNhtb1JAJjSwQvxwGanLqWLiV0X0CzmDbpKk31
BBUGvA/uLc8JVzbU74ZuK/WSz5F95ydIVXwN+o2TdYRG1v9mXqXb6v6lIJTpmqEoxhkNBYe7CNFU
x51phSemE3wM+ePegP+zhvOb0QP6BabfECEkgD4SLB0wjIuWUKBztJ1t20+DJY7Jim3+ctl5PeMn
Hk+2fLYM8X/eVlnb4xd75jYynAgNHGeSm2kAQphczFV2ml7/LcuAgfvWCiqr7q+Yp1lYZoTEx2y5
hIgAsOdjknnN4ITMrCC8Ii8hfFzBicWOPHsK5p57E4CQyyfXb53voQ9F6kKjeaCvWGdYe8B88U1Z
EIgHYoHxAigcVtvZoUZf1kLg2IMOphXB1jizWUYGYiqmQJJ3xQG3mGcyblLuxRmh9K9C1hbHaaqW
7wZXew724WfcgutsQCG3aw4G0rE/6jcOEeD26CsIbNlwzyBu4QbjKmxJ5PxFu0U3N5lWT59zBvlg
LKf/pumJueBXH3crvBHaGJ0/raVcXcRm9ZRmPOWPNwHolTm/mhMRjrXM/NW3BuVNPfcD6h0HpzK8
e6NfgpBgiAQ7R6MsQfryLXP0x+YHZBrtsmLjvMzGCWrBOUf4gnqgM9n6QN5oiOCEJgNChEUbkVlO
tww5CWa7Q5uuNdqXOaKGjWH+zRLS9IDqbDREc3B/kwXTD8lEOrswZS7fDXwC+/yDvqgCLjp4Sl89
VTW7+Vn4xfsYPkfOOGyMvF94ysHezYg18j/1TwXD0p1jnNKyxcRegQwf7cBhZwmI74CJyT9+IJqX
5gSQt5J/mX1rT8ZSGWibzVHTeiRK2sN3RE8ruPjs+BAyHXGvbIu9+xIJDY/2oCj7n/roMj7/yTZ0
kPjy2NfHdXMv/iEHJLuHHWGZEFu+iI9wFlWnOPi/0k9+bQ1wY8icgOFk//KfhBMlS3NqKbxIqiVN
RlVMo8fqwoanfvMHKVJw0TYFwzZ7WkHZ2EgyZvsE/fKpf/fxKTrz+65BoWnnAqILiBR2gR38dw9v
dnD6a7UEJkKrbU2Md740RadktkpqJ63FcFsgmlmav3siYTsarHj8O0ehTQO6IiOHgGVmPpO5b7w4
0EAYji4LPinjGmgLEP1IV69WhLaCqUG/yq1DThu+ZIS68c7ID4p26enBcpbk5IYEMEmI5d0iuMNJ
DJEJ8763xFrbPNS/kEibZkfmT91skCj43r2XLhqNn0KGuIIv4Ti8IYJzSeSUccjGC3bFlNC5xmmB
FYutXSFbcAOcBYzACBuDUq1Y0D2qv8rrzXyyQMKn9LJTjlys2ag0PAlDMdYSOGw6c+KynTlkn0Yt
6HZVPcCihfcCu4jZMeHB6gyx6koWN9mw0tkcUOgUj3lRkAasvFDOojsuNYcvIdSbWv/181dqfsvp
J44YQte3ovgRcxYNnovRR1O5BEpNGGGkwbgh13CLm5yICc8EJwEu+KJnK7IZZsbCVJcBhs3vhO3l
X7bx/qUKcKMtkYBectGSHQmkOaphi9eYoz5ANvOnoR4JCAeB5edIkMtnc6khnPraov/OLhItR/E0
EsjZr4XZup/SYm9Ktda+sYdVFp4mcEc6KpSAaAtHfux5eodvJqsADLTOXgzvZKXe89au4XnQzJqC
HtAvLwTO6e49o4jWDq2xZMFPDYSwm9Q8DiOmD7skqQIEpju9kDyOJozYf/zI2mxe9HMxXIcfjFqk
EnINdLCXl8zEA7kC1GN6O5YXWbPl2UluXop+08ABxnvsAQplTAm7kmDL/18I3Vhq9cWLNyahN4KT
DgewclPQUzlv5Xn5Yo1c8IU6b9Ph1DpApeJC8MzysE+IF6ifhpVdALnqWyS2u+oC/lFQnB6NQe0Y
2F90TDmYvhZNRxQReUdUoE5PeAttO7wB/dr/UE6IvZV/iDlBFC0DHQnn1N2kE0bJfAa1QbVJXaVY
n024jGPlnox0C+y0BdgGGam6gE3q/z8IFwCKJnKZjW9CI+EcuqhBu3ybBJu0WWXlwSVMEl/ngMJ4
P/OPEWxYACcXhFbQKTsAtmQCI8KqUE2vI9MWzWl3QEkCdsygEyMwoUXJ6sBO0phWRcjAybQViSnE
0I7SCjAflhV9bSq2uxy+tXGlYI4Z5ql5j/Kt4jIztrpgmRfLOl8b/ooUZ9YE+JlCckRALhuH7EB5
MPvyrywd5CKwvCoApkUCGiAyrHgDYnX6SVrFyV94xjNvpVJGmtusdWhUwswZ/kJAskACy7mMlXxw
+Pswq4nnu2TpPE0WELZcjWV8zmbDe9rc2R5p8Y7krsEVCr8C88qyb/zl1URx4rpS4XPoEBE40R0i
6vImrOTNtJ1Q7k4E3ybeEHBF7B732Z8RsEsbwla/tQc6xKrjnGObnJUmuJVj5hPOFYZTIy0Jb6lc
B8kWO/eMUTztYIs7LRC/UC5Cb4kSpftj8QKmxbAhcR3GL8iMKC9AbjS0IzjFo5hqliDU6KDz90TC
SwJiA0h8X8jqdH7roX0SFGnBJW7GPWc6MkgythyBrUH/jtBtBUsfAA2rzC9ashxgq81JDbpLLu/E
6iK6J0Rf3C5yuJlT6NKOApCXFAYKFwOwtertTRgajbTXCOcdD9ByZZ2H9+H7lzZ5+TIIDuN7StGB
cD8taxwIY05Nbn0f26sgyRjLdzojrvw8y86KcRzCq1DMo8EZ1AUjoZyxj2zXk5aUUmDLh2epkSuL
8TgCU36MUJ4W2/4Du4yVzDfWdUmRgDHRMasNr0kRfXE5g2hDT7q+aOoi8fa43IFx5P2XEO5Quanx
FdUhPMH0o5KF8NucU3qLXLSHyPpW2FnEYoAf6aAlW/J9CKEepX+tiV8tf6Q6SH3zi+tLWHGanyMX
bInDKwymocoffBvsu5Oui8RoymjEzhxYgDbQZ4HuTCB5stIcFDhkLA2kepKJIkHBmgPJ4QMJPxLN
godOramviGGXylVQXRhRkQPLG2gAuBEQ61isKTGWZp9YH2t467D7AMSK85bDcmvrZB4jioR3Vu3I
yxin0BsQUvO4WfbuZkAbp/BW2PwsZbOCw9PvChr+kl31FFhsNtRAiFe2AyQIBva8MuY6LvduduAD
69mtpkOFkSPls7EPLdkV2C263haVL75IBJoWYdl0ElyQvlExSjLWOf1+5j0cKW59RfLtpgS0rfAk
BMAQLvyk5OJ6jxjMkL5042V55GbDpCtdi4pNMacCOVcdgjN5HNX0UNO+bEHdTJ/RnP3EII9mFEca
uVIaZw+kMlY1e0bJX1qt8DPnjE+67YQUSg95uIv7q9Z8l/21lR8eLd70xTDVGltcWR0Na5leVY/P
2lDtwW1w9TyC/DqLv3v/3so8b+StpKfUwLD36zJKzg48bNnglJze4ITWBxUOqGpNQWdMVWPHpf+n
k7rE0U7RfjQJSJX0J3MwyRVud0HPRWJtKGncVLui/DFKfAM0a3jC0ELnw7OntuIt4N4nW4ayprDm
UA2ubgBTvS3HhSL9Cfy4Hqe2WvoXS3AAtR8pP/vyDoJMkywlnRm5wyOaliuewCY9sFCE+V6UNhQs
GBbzakVKbs1fYdBAEQjsaCQo4Zibx1n5VCIs6JgVeeXjCpV3/ltqCCn27njW6u+mf2fEzyNg1FeE
ErjGwXNPvfTw6alHoJHB2HcjUxyP4Z20FyaXHkWtcuqVE+x0N7qyqE67n7zT48VQ7TKJc5yJFRFr
Isg5iYqBPoE8rEI+2IRhym0mk6O24m6W46HOX3W000G04wThT6AVLZRt7zkcXRvxFSufNHyX6m/A
y4hwiNa5Z8dD6aCJmatIKmZcObmjg1WQc8goCJCNhYaIbwjZA6BqcaNCxmECqA4fRLTXdfARS/Ku
9HRFfU0KgBE6wKYbfPHKqtZxPn5hFefQ8Ajp5c5cO0HIKpXm3KUtoGBCRtFcBEe5wPZxHUFj+Cmy
Dv9LT1p2pvfeHE9N8heReTsm4qLoaPf4X3HyGmRofJyeeM2BEy9zjaKB/ZG20+jNmNeKviXDwYml
iF2BEPtOWSsGLGc2dLUruPWhk8Fx7EwPGIFxmcH5zxtaLEywJMUZdQ7EuCbzQCfTgOKRnNlo4cc/
Ir9JUttP2bgbyCyETjAWhnFOJ7SaEQfuM/+Y5r0oM+JQWU5B0BKpMunUJgiIx65fgXnzlWoOx2Ou
cP7tX0lUO1UXHkd8A+AQIFCC7xOYLnAGDQXOmPxDuCoJrrCtYEjo5Pdm96H5p/k3Q9AOSsnggZQw
PyuWQQEFQWYuwLk7SIjpk7/yhB8t8xyPzdN/RwoAPPoqiflFcKiT/E0PiZCbC42Rd6v9Ki209CZ0
VCJ9a3SLeElWmFCs1BzttkLM84dCHYPvBLf8LYpTz3MzJIFlYnqvdrK4yruF8tMOH4FB85DvwI2W
dH97tgiRzmRcGhyxVBT3EOZAnKbumdTRbjgSQcUy0+hsASZAF4hkbNuT+GKMWls2D1n106KMl7R7
S8MU/Jo6rll7OGpzFM7SH10n1GSDsp/62rM1QrEEamX6W63+yeDySwdTI0jOPYbZsUaGWdDUqGmS
NhxExOLkC2dknni+J5I65VqBJD5TTY7wnBHcxjNtT2afHsWI45e2w8lL+wS2ad6v9IFhbn/PoYpx
dsNMgEdX+1Bvut65yrd++C2VzaYszkiGcDTaqnlS2SCZpvEGAlxnKNjYrX8JQI/lHJBL7ddU/vmq
bLHWsH8n8jk11xkH65LeUbsx2nuIaErnxdQ5e2oCpD1e3Y3Z/oG+HnwAvU5FMTMUtkDtZjab+ha1
ML43UvRECarPVhK7W2uuO/pVHRJP96/hfBPdR0TV3NWA+EONkqITezvlRKuH1BbusfhWhi3Qr1D5
q6bOsfgeuktSL2phM6NrU4cCr766MnD7zGcMHujZCMIbty2+0foj8G8zP3NKF6AoDctS2PYfAn3p
xrAsw9HkdCfxoHTIljwdD1ZpHkXpJSa0NULQJhJ+vaMbPjEyoejeY9M0w10lm2sjrnElcC5nzlBs
PQ4VXVHtsxlWysRp2u+Umxxqf754jW/8maq7Q9gmR8UML0XyqPpzWn4lHax5MGorvyCPG01CiBNY
tmgMzeCd11PHI4sfNdi4ut7mIgEbW86konoAWIMZyLclosV1wo/z8FnHf0RwZrCBJieuiGu5YKab
05tzBcvKenGhGObSUOmhQymnrkto/esRBxqSm68aJztIpZRwYvKvArch92+29JyjkeheZQWYCBY5
hhfxIyrvhbrVxZOevlQVHcdvnb78/kuZcfqyA7y1zb96thGFZR/vK/NRhreRjkJ2gI1Dt3li1iXR
ujPtiL5G6bgBuJjWQe8ZAauReUAqqhEKsntKwmhq+pPPDwJHd9ZaKqXBxUO4LST4ICPo1OI+ErJ4
42gJ15smXwUIysN9370iZDtZNB4CTFihRHLqOiNuGWRhfjbYZ8S83db6fTsy6uEaCnYVbZXhd+pF
carcivS58GRqZPjt+PR++tTNc2Xs8MehIJxhrJoDKE3N1xCcGmbA/bwN5pJ6V+qrXp8xUnD5P6B3
rY73HEBiOfOsEjl4DDX0QJeWdqY62B4veQ1HdfwVSUBjhvpdJzcA//CTu4cp3StasbAIPHQwuoYr
vluBgA3pyOWLMV17BkwrAM9yinyTId6CiPKRgheVStL9GDRZAmwFZzH7i/pvtwOt/8/nSY91guLZ
O2uZxS5DkfWvGd+pynYWwHKgnPW1NQh67nxXf6T43YaiHY5bnFBx+IoXeX3lhliae6VILqSbQQ67
nh5l8SUCWlTHvQGusPNpeN6KaXKtIQpUFoqJ/EdcdLO5WW9biLQCg8ZZvmrzl8KjY2DZW0nmmf2A
f9SWEPJ9XfoshxSz5Dt2C/ppsuHAny0ZWHOsz8J5kC2C4LdqbxHmxxHFdDU7YQRw17zs1IWs5igU
xzerB6gkV/8yBhaB9OyOm4HcXh2nnpOXydznK4opk8mGjpB8D8ObIdP9pi0nA4z1ajwgQM5D5obt
UxS+PHobaXlUjZNY/pJRwWaWKvOg7uFI0jRpNSuvg1Pm//PbjQ9DRt6CjzZn75x4GK4vIQ2xeaaf
Mj2fIvPRiQPpkkoAlFbkmfdeDOXFe0tviEpA3Qr6fib+5EO6qCt9n5jpstaMhSQGzx6lTE9ujHAI
azK3Vccd3y6JTXpLNN+15XqY4bFTNq3yUPCG1d4l1+61SKKrN3W3dQ54eoLMgNbQzCT0iCtay48Q
1YIotEAsyFSrnlG88hC3tUczeg6cr4Mxt3pl1WTgUCXGvfx4bnWP06eHV0P8CbRDD4uS7oDIR6Lg
8r5zvkfK9/dGgeY/novZBy4glmlaR0l4qhhZamDXO45nXraoEo7kCYxnFHde98oLxyVtSluQS5Az
0mRzKkvoveh1psCmei0pD8lDQ0aqXmHz/FXVL5AQCzAARX7tSOIu+9eDyFRW0AtSg2AnkfEKaijQ
lzZmO/eV8FFcwcSedsXNsGj1xh6HHesmy5NePZvkq1JxpR4bRDjCno28ib4w1ETSyx+AVjKEoDOL
d8E2PGY+4RMuC6dftD9of7OM9CL0I7TJq9qY6zO0JoBGzGUugOd4XxR1GmnDAacfNxJrQg46wo+C
a6eNS51mH6OV2AWoG91SrNEDgSfxMTYuSpaxzT7UTQQAs3drK+R0L1NBRqz9ZUxlTQwMpx2ZSyEy
rNZp6iKXhK6n0HeR2E/c/N6xlsTcPpU34q0QTMmqbyoYlHt3kVKhh/218ynilx7AAfcx1O+cGaxu
vnrfs932SGQF+L1Z/Ky0aXYinDoZswhcFKgTproj+UG7sEqI9Y+kfDiauwYVL2WlK55zCJWRfPYC
1BvMsKYlsnuq8QkWVCdclAZerV/TYb/nmmyb6jthZki6BmBeTBDLOLrT6SyK8KoWbHXD1WgyLqqL
oRmRQFxxZNVo6dyL4jcvVw0KQZ/CC4QddjOZ4Kn83xB+1Sm0Oe/XCBRnphPdyVWqtIXOwawATOrB
j7txUiENRUeEjAvXjiKF2TXtGUjbQ3PReEeiikEdtDMtyeycabhZEedRCPOMYIPObOBnRnaEUz+l
L10mi7BeNf2ahGsr6eHPb9Qaqbe/DoEotz9wp5xmhgap63B+IBirUE8gai0BpEY4kisBFiadHG18
VSL1PkK59J7gskrp9AcxWnGPKSegHGrq+WwE1MxCqigUyHx2Gl70KpE2N8XWaI8JGiV/buBqSD2E
KWQyMDOiqat6z0G5jSP7/TTBJEOMLuCKHnzZOCk5Ykipo6ee/uKitnLm4kq/wzHSoZzxCRL7xiHB
EsyoGpO+7J4A+/YhpQKH00su/dUyaiD+C6Qsq+IABbdmJoaLrPg07COEEEXr3qA/0jP915lllX+6
9NCznNJ9TWPMT+hdlXuiq3MmsBXKRPVXzQ5lTtDUCZaqE4iM5LR7qoGYOuRUtgRIVadaXeXGeSy/
FOknJLguy7+ltoU6OUkGHYEOoTnSZlUlR/XQWbJtwbWnaGk60oiXI2NdiorJgNqKBv5LaHhpsupN
aSMwvdKZmjH9KZ4xD0ELmds/pMU1j3JLYCJBHzJIL2EH4Mfb1MLZcxEoJcvps7esvUBxAF4pCCwB
kC0ma6vHpESjeaCNNHL/erF3/GQvBo9RpF1Hh5IlEYqd8FT0APR6+mxjw2lDSgEG+ywtNARSK60P
7XAZO5fB8sgh4zR2COgkRIGc+7UwmruF4qScKDQDDg/ud6nHxcUVnVz0FSIMrXjw3sriuyfTdzJA
sfzUMyQIkEWz8SnPOOMJYAWw88H0uKYykF+6G7hWFjkZA6pBw7VmFFuQow6ChBkqunk7gHiTpPRo
GDBqiBQ08xmozNA0zalyZv0chDKdztXsHAcoXpBUBDU+RIB1Ld2IOgWLX8wFieK95PBFqp5gghTN
+DlCWAp04KIjdYads7RXwqOIcOESK9cA2YTk7NNtS0uGjwa6EOgSgsuOxpqVdg1vCE8NTSqDdzFi
clJgN5S77AUNY+Hr9dZ3j2MXHoIxcmL3CKnI8fAeaOhI+hjBAd7yUlp1UraMqoZ4RjT7beLUKZrP
NBt2Ap6Qfoadc6SdwMHYmMdUirEBYzvZeG3jJPqVHqkJ5EmInKYzncE0vnsvQfoXyqT30fAHthPY
bhfvUuKYasJ7iKecPfRiP0vjTelXy7R/FP4541yJO3Yu0Sz2hGrn+/1qaOS5n1EHTcFsyfA9GOZ3
igMmNppz0L8r46rp8TLlCs8K5tE07VvoxDIH8nxkeB/nkhWax1iWfvo4W4jMtwuk8SbSwsK/6C4E
lWhRk06Aw+VLagBQN+6ui0iShIemLz0QbB1EwOyjawJOUe4UWRm5em86AkHCrSFcyCn0gAY1RCt5
Ns2b0VRJIgbaeSvceKsTZYkNGKExMERPWnTSbaB3nvMd3QF4egCM2WeAxugqLlq85cprFEW0712a
rwk+X0pPzIWsvgdj3IxyjYQLaIOkHuUAppUuzAvaVZkbb8LhMzIK5ExvDpD9IblJlMJjC6mZcWJF
ZaYItxIQUUh8rmc8S5QcNRdnKHvKEBS/ZfgNesQBmpV7u0i75fHFGM6jxrTdpeXcJtQv4I9LnVJA
e6klPYUQGgPy47rFTQQKQlFj1DdDfqhprtQ0m/L8qkQjuVxUNgKJVtjWW9rTQZw5OY9dkEUEfwzM
g8sl7sqlWIwIrzxEqw0nGQVdieeIGp6MPMbBQgxLB5PdH/d1ARIg+WjiZhiEparmO/Ky6OKLDBCR
zOepfsJSbvvqeCQwtEFD1Mspr6+yMsIPhDjOBOSF1cmu42lx6ZjoqbzOKvGfn7E5ueJSFDkkK9FZ
8XoQkP6z9cYziKw7j2UvfOf6peZgkbUqAassOiUx18FS6HLGcXx3+vMNvHpNJmDSm/jOHY0w4rR5
Kiu4I+1nMqxLU3qKrxBkBxd+lOFp+OtUR0LBSuv2lzBGzS4RPzENhHRszTIlM4X4OIM935jzbtpc
YaB35pePZGwYEIsOEJ+TesJ0WYWSM5FnjcmNlS4DKlL+vIFebYX81b8bUOkbCldgi/MBJrWew7cs
0otSkT2MuTwGwy+DAwybmmrXGA8+oIEkvwJ7K5lYenuD/mXbwVyCPTM0ClimXcwi2IV0+DUEFEyl
RUa8KiwzeAoMJOotmOjbrA/OBlopTxMeqTEVvIyPfM5sAcqkhBFhM4NL1h2x12WD4DQqDyfbcrLo
E6z61OHh7AOttY92tSKvvA4DvleBGqShPGqbsAz3fVq/BUV+hpCXO65BoPUcmHV7LL78AUF+/hGA
NHYVQPQ+JX7ujs+QG4WW1wxXLkmXOgeHnFJ0mEYt2ATSWehI0OtB4M2LqaPIGcBHNsSiZutxPBc9
hL6cintjI6fyXJn5rPHqzhXY48jfJtJGMD6zhNwwF/GG9imbYAlQkwCifKHAMhzKjocQ1XU81yQw
9vzMDUPbDoptxohZMdt5G4l3v0sZ89GKmK1NSrSUQkT5bUpMpCRDVTmzrcw81kZ0lQbNbmToHDQg
G6VBXZg5vtTetd4EoZmuXfDI0/88oBY1beRcIOJCEdcqdxHoD3sZto4ZUTSNbAOOp7XCPNscVzGq
w/7eolMrKBZk+qwp7Yyq1CjUsZEh1p/RbVT8Oxs+h2XTMfWfkCwihGIVJ/n/0TPZS0YUlVUG9+FX
9bNXT5PaJ99ZhYcfssP3ZkTJJTKcW3iQzU1DO+kwAXG1WgECv07wmCdRcyFlFbj2YVs7SrVH9pB4
T/ecqgiWud+93l/Dpl9qjLIiVZwPenxJdXr5nDKa2ZekaxsJEk6APsrbJbODqOSrbNb/GGtVYE7K
XWtaQnZ7NC0RuxhaVHfZ6v/RdF7LbStZFP0iVCGHVyYwZ1EUX1CKyDnj62e1b03J9sy1FUCw0X3O
Pjt8tVQ8ATu7pP70jXEyZBIoqWrlXjuOg3bsGA/Y0KvkaJ3iIOsA4enk7eCuyK6luo0frM2MWTAH
KCD5vOe7Ia0D/QvVD4q/94nqWsX3NHWAh1oCAGI0WPhvFZAiVHwrMvNPVlDHWKCImAm29ESZ9pdO
MOeWTfQWIr/JYD+pwMtxCQNDAoiTqIo6xh05+FbD2KWNik3G3IXpxAHbzE1PcyfFw7aE9KMN6rnw
SWEKLYxchnPXKcfCIMusG//MOH4bul0yphcBgMeA/i2CyBCfkiU0FmybPppUXUqd/aqrBno6Q0xZ
odpE82+GIMnySPQVlYN0ruGVYTK0oq88t359qMdkZ5Ql/gAEHXDmjfFqiLCcYb/MnMPE+DtFZD8r
8J9IPVhhTEA8enMHxwM5jnaVZi/ZBzi7BVeC7SJUlp4aMrdEbkOjpY+4InargQHaqPj7wKI4CqTs
1yNAiDkDN2GdwK6Lp69y2LdNeCz07DJNYDl6sIqjrVlYePd3bzbeF4Ap+aaLEBhD72qjtT1kGElj
xqxTeSiRMZNtMpVyD3NfHzM2J31XZYV6mOOlJhcBog/JHPh7MU6XLlZsHNPQYkTJWxOA/ISe+RcV
wR4EXvFPKvZbWasc9dyGzRcAhuOEkTTLgtelc0b6w4/XnVvgbHZEsvnadG/1B0MikQaudngYirMx
bIpRnRu5Abb9Ncgd4/tp16twXoGkWpKqJJkZZxbqlwTcyDP09zjqd0ZnIbutzgFvSqgTFEUwDrnT
k33u0fXPcrZOryw+IZHrHrW3prkWWwgy6VURdqtYubQKImvo97xbqo0RhKRCjnmY6TFRqvswOduy
4ADWMOgdHcKQcGnU1Y0lYrAh1XEoJrDEBw878sCEeJ0tkATPrEbdZznkft8iCh2scLTWGr11yFRU
s4d3h38Liua31eCLQMpYyRG+ET5ZhWBeJqFKmKad4swk0tl4Y+TDXcwNn7hH2nMrmw+U0zZ4bewt
ynbYB+jlB1CAGp6sF5azUsiRvXyu4n8zmECLqfJh0qYW+H+n9UFTkh8vR1lVX3VOiEFvDkHsfQRW
9S2bGkURWBaHWWHOFGJWOhtMW2vJBUMip2Emhh/bty+Hu9yCOkGpYYeOa9UZTJf0nKgJfdHSlyIs
JmLjaeIzBRm+hS1VMF3xw/wDxUY7FndjrNZaZhzjghAnGnhRgAQANZnVnXrdf1m+sWnV7tB1DdkP
P5raXacJBrCXQO4k+CFOzHyOyByjd0n7GnEbJo41P5YqlUoY71JRRWfe5BYdRiYF5IkQnoDVrWjW
VAOWS2FhuJERWqHdmjSbK3rl0vfjlMaWDd5SBj8d1ClnvHpRfAeucBUmBBPAUKx58yEM1hgMkCyP
RbgKzBQRDpD7EcQBP31qjepqNw7mRcZviSDHIK/3eBGsk4nUUaJGYwhYKaxnLz4MgfXTVdXe08BU
sbJs7ODPb2F9UQ3A5xyktwi3eJInsBqB8uTozHmodKwKfnMGzlNNGiRsB+AA9EM3fCSSOpMhbCfT
cR5HUgI1D4PUFKzEHzlb2nxpAKjjcLELB6ZNqbfOlPwPFoY0jTcFV/PaqdeV0l3raSCrBk/pfk+F
cNLs4E2XjdWEn4DMlMEkqDr2MH2O32khUmNc1TlkRRx/x8Z06UtW5WS6lowrFtQaw0EelURQODwU
qLI7+IhEofIMlf9tWNl9wm6ZfDy7KKDw8JpD/ztvMJJuidVM0digww+YblnKb04vEqr6OWn1Q15q
R1OWdrVmn/ORJDKoA0MAOmH/2q3xSyHyqMK93ULpn7JDKkIpC/uaZQ20JmpdWWEE6dmXzBzIeWuP
NtPObhRpJ39jiRg3zpUNZrvrJomv7djfVOrovse+WvnEGntjmDg/dBhFYcjcYhfYKSuzQOEGL0yD
WIdBgNtpx8TMXFma3i32qTjF6VAtnwMQpkH3b9k9abP+8h/2Z6fHwMvXkV2y2QJWqL+qcjdKGa9K
Jhhmu+kNi2Y13OGX8Y1DA6UOY+Uug7+Or0YFNqtF8k4vw1UUMizt620knJBydR9UxlqasNZOmTRr
PAuWc7DjAiewyM1I/RXnL7TugmVoJfKuyOEf+tJF9miCON8qGbvYbvqUtXwXBvzgUDXXvr4ycGqI
ybbBYnZX5ZBWs3o4TKeUL6t8daNxHGhgLeMIZZunOQpfVVEuJr7KhvBoF5YbQC0zHTB8zeMu1HX6
jmcc/s0Omoq2SumcdXOvkkPQKx7D8qHGzyuXhnmtQC0bYdHggrrH+6nc0gf+YoD9gyV2cYw72q7E
Hkm5ksMDJqPS2SuzZ6Iyd0sgHLZx4d8VYyw3QYk1SpwCazRN50B+rFAEij9qM+5hLGH7Uky+QsKw
hbjG79ajOVzsoFKOQ68wY243I+KdXJtADZXWm1WyUW7tUl4GGqbaWWrCiLKUZiWrNI5DhrsXgNq2
wNoCi6ixP3ClxaKq2VKkrkP23OgnXwNJlGJUP4ZHzAuf8CQ8CKQuz6dwnWNCUKT3f/ZiSlcmq5CC
eJYIt7G+lgpiOwvEBcKfK1HAPVL8JOeGVBkHNQM4sjP856bU3+i5dVUj1TjI4g9fLTap5zfbf381
jgu1iZtDl36axAftE9Uj8Uv8oUJhLasYrZSkCZfusToUwv87lwJSozqOFrPp60NrYB4YRfWbrOLX
yaNsLoKJUXVu9ccM19qRVI6TOX0neM/MJt0Yd1nWwqeHp594j97ooEErLT0FiTNQZPFSKTHIghjd
MyBwzBz6iU3eGuqKpKulpT8U+t4clY345Azf1Js02aeM0BU9v3ZeoHzlffZqQ8JpYjV/mkYLjMMx
TG5sJfMiE64S4hO2w0ZNcTM2oEjaJCebiFlBVMPmyrXxqXog3Y3U2McoDPxZEtrtgUfKNkKwpFTu
bjnWBjYGc0ruW7tCiUucWznTet1+GRo+7MnglPcxU6D4mWiVfKyX+kwv7tFge5cCw7Q8hSoLqcRa
ZuJTC6+/BIPcHyeTpEHdNNUNdIFkEYexBuer2Fd0vqcxjPrN5BC2WDWWciT+BA9FTVpIHBBrdiMo
x22F+40GCXc8VgZn1pBMAEVtXtyKxNpLHQaYOjpHu/9J/Int34xk7KsczFMiQb4zCAZ3hDOBDYqt
2PQlVqHG2zywUfLbY7ksKyYXJBY18zpk8iphEr2+SH5QQRRXYYXR5dhNB321IIyLuKNj4MQ7qZ+Q
HU4YoSlUylaLTU8g7Yw6+8LJDeW0RiHaKTAlKOU5VKtknZud/TFZazlPNxr5UecOb/g3G4sYvKhn
qUEysYkDL3yE7iY7ToIXlA4cLNnle19joNU30SH36RaljtarW/HMdd7cSTeDsYUVDFmcCMcUixr6
Y2VOlGh70RmfZcs6XoOsVY4L051RFxzoLoIaBM8QyFIQG7UaHtkWRTGhRiXepOOhQV8nuJ8rE8wb
nhb6frwXjCtEPg3uhKMvdcVNsbGu16HqqhCY4dekK31aCjEI8AKeTNFKMw8NhHCTn6W1x3KkD28p
G449Mz/yHXMGKQAktBCkTs/xxC+VQwKG7CeXHCsr+AOsJ9BwlAiWuoBCGqI65gZZiwaiLbniKFJ8
F65NbT4DYR/5Qw6c3Vxz70Z756UgK1uScVrlgmMRZBttPNLRZ77LUe8ZK0NdwLpFttLhdoglAFPh
dpEZbjVdsRtEI7E1k6+EUKkasuShlda9cfaDHy98EMIS5bxwbhzgGhD4DOEEUx/mGILWB08vOwH6
wIotlH2KEpvKfNJJgDS+VOs2yvdBuyratcPBQP4YoQoqNl8M69Raj1towyL4tmGf2wjGab19wu1j
MIFnAf7HQbJCrsQQBMYvtXncL8pq1RHzXq3k9i2hacphInr0mQkHZYBwHtkhYMa8x+0iWWA0q50M
ohIJQMRjQZ47yIjqeekmq/LgX8o3tArEaGK5riOqMZk1ndR/Iw3ICnjrloMQjpCvACc6LOZ3j1TN
JbQb/Bi3WPNvhg1Xv+yX04p0dRcHl2/vJXRmz/BhvsxX9Q25BdEmIrwcnRyiUBXjXWwjlFPxlC/R
Ptqnf9atezo385LtkZdN2txU782wY5DhX/0rUEj7SO75EdvCY3bH7+ORXqv7qv+M2Rg6tw4Prclp
RbK9O6Af9EDMF0lKDYa5MwIuUygMUGrlLmE4PAzNrYQwVwBMzViP+DL3a61+lwa4attQW6WTq8eY
e+gmo9EF7zWcfOdLeh8P5Inty2NxT6/UYP2DLKxz/Yju8dH6hmeWkuc2bnGnFzGSLcY/xA7SS81A
YwHdRjXZ1NzKLiwXqnFUcZc2FqRr2L8gdGRADVwaqmByMQFA4DJhUcP0d+NB80dkOZ1zPHo8sqv2
sGFNaR9gPxRtJFz2ywWDS7ZYAN8WaRqf7ByQNSA+htkJkZQsHRTlrNH+rwbwoCq66g/ra/qSjjo2
KTDfpTX5uF7+xqyeoUlh8QDtqvgExuXQ5hnvkrX9761nzEdVR0yb5O9a9E/+jlaYsaK/nlTGACtZ
kMvdOt7Y2j0BQRkWTnXBAdUq7713S9ObDtWLFDFcwaeTGW0g+SJXCcp7FL0JOA6hAur+co7ij7VP
oCkANVy0keH7gvEmRy3SDDZJsU8Se0qWDfJzNHrg7jNc/S3/PJkPLpKtvXaWds9OxPQPEjMS3gwB
ig2nCGHU9yitm+5XIoDOR/SffRrwI0eHCSeE5Sbh5/Md+c2zhqwXJm+KxMHvlpo8H8/KFSM2hnN3
P1pifkrZU2a0ufMzvmk4+zPQh0Fp9y4ziIzDIl/gvY2eE8e0NttDWlCCFT5dVrULzC2kZxng09tN
zVEV6S7rMWIGsoIfwUYzAJ6ThIaOaOAXPQLTiRlAODF7Hc77qPrDtda+a5SzDgw6SKr9PrRWIQZA
5QnHWE7xLUEvuGhpFqlG+2y0l6PcL2RK18Y+6P3VZgY1EAnkUQYH/peq3a3oTfM+s2DZlQdLfXQw
aWJjhcF4n/JeLrxtRMLiUHfnCh9sB3svA2c78l6zWyrdxv4zkj51WIljAAivfnjRO1rQwsbAkhPM
/qwstj06iJgxe9EYCxOgHFiGxa5B2GaywGiW3mBjyY+pjVYxY/GwBxvPdrjApjFoIlyjf6TkFp2n
3W6m4s7+iQBygMfVFQAyF9854mlMV9aX3ygivH++AiDtesILWGLQgn6TJhPfXexKtkp2Z0xvQBxQ
5xCaA+xtvAnCgkEt/BMw1gfPI4hvPuQ8jICNjvKHaz6kdqH8ihg4N8h6u0hMaZ9WfgB3oXVL0Jtm
x8HaIMvkQmB0sejRhzAFYVoGslPA2W9nIRNdh5nCzHoCkr7X+A2+DZvsDuGxZJ4txOxcLrQHjuTG
2QY839ConVmPcN5E47iiIRrgrUBRH77RA0TMsf0llPOAuFT71BB/RCQwoncZcj56NNB3QMt5hH0E
sCOlEbaqImqY2a1xK576i0Fz1LjiFhmz+A9zFcxnlXtafdXTAcGPZJ/QNAljTF4f0EAqsn6BySHq
Ao+gWBSDaoYBKDUpKH86TJ3u2FL9+rfwFr1MWteYNJ8ZSXsn6Swsa3exti5waGhoiw9Nqm+tFkTV
lcdFJ80sPKNozt7k9/IWox1717+KX5tympmUeObWfXSZ1PeUOCYpuWoKPIRDWZ8dhjeAX9nZqwju
uwfIWizurHqp4YYn+rdT4mDCEpx4zzxIyzI/qubg7CnzpJGhBY1Cgq5cb8tly8Mz2Ss1uGN/nBHi
ymymeMUmLLn3FEUz4ScwRRg4VCW4/MvDAMY5lM57P2ULSgF93Oy4lkzZ292rsn/z6JkpN0Bfzcb7
8pDLlx7AqQYVlstVhoyaJBMIK3CqVSybhGh0hRhjkldqsqT+QuzMtXNyEvcDxw9PA0aEgD49t7LI
5YehY1OM18H4TxTEjk/mNo4hqF6VBScqRWhqd8jAvvJm3yFPsznVQZVAjeeom1g2Fl5SMK0SiukF
ZjXZP48ZvF4HY64YzLaOOUyBCgElnm8/MhYD4ItMO3+MH6wYQo9dm1wTuPzMgaGtCSstaP9wnsi0
Bq4vEQ3QfIqnx9p0DNbNTVRuapj58hKptQ2r3V4NWA5MkO7ZEUiJWTgFuxnbxYSNWjw3YmiU84Z7
t6Q7SMBc7EvQH6RoJxVvWndg8ulLu7kHfhpJv37/iJxHaLyy7DNUuTS4Y52NqxiibmATHC1gXpT2
TEMXqzEJMEtqR96LQOuWBua4SVssM9/Gzo5AJXomucXJAPpMjvlwnT8QS0jph8xU3D4GsJzj/MgD
ge/+XK1gCfnaE5QS2XkNlp/DhPXQm+ITnPLFsMoTBSbEXg6hT5NMFKOvPUz9DmUIQtTUblZCFhIg
FuiyUyk763JAR6LDOCTHdmKSbQ345jssm3Dhq/USHtxShonqm+lc996t6ewY32YuagoSerGelhnQ
Z3+m9x7iqT9yDSVcAYstjQUSw/MgRQQk4KPTkSzRKf17aVL4spvPoMJyClyihXKiCesXEplCriYm
V6DhajrzKwPyGYe5EUIa+Rc8MCbSr8ffdAH7XKxey5AoT7q30sd+2/XljYWGr3UtfC/URT0sAnRV
iJT7VT4gsTb7dVcxn+UMXQLLlfYCHVNPdxtinDDVx9amAinRowoxW0JKCIgq2NNuPMAyQw82Yx47
YsnazQGkqag87BOYcD/hJ5FsEcsb3JG6asE5yL489uRR01OI0oOTCloSaeNYJXoH5xY/OirY4Zsx
GE27haI4tDFeWMX2PHeOHC0o+7Rndk/OKzjzh+Q27br3FEZp7nLELzb31f10KmcvpHQzVgC/n0L+
g6/Mg+EsbjTsIMKNDVMc3KoSoFBiH1YG13wvfJ3ZwwsBARsK6shoa3U7LT1Nw9Fu3uzgvZbvlv9m
WCe9+RFTetk61tbN8N+I80mHE5+hy1vDcmUTQS5CXRenDSLR0Z002SnFZcF2bUYrnKgOPyP74CgS
Kh3K82QuMxv9Z80CgMuOTrXOYL9JT2V1VUnEKVf46rGJYUtdAraLZ9jkcIVosBrKNZ2kIjGWuvTp
rqf8DDfasDLMtRGvVAS2oEbLMub9QwDuYvjdxmtdPsgAsm0qJPxYtyDIYmlHVID43fiLiqmLtUoB
tZidQNH1o+8SGkNVwCT4LO7FmRnQLbtN7zmu0r8aitSv4Lu+Sk/1j/ldnLmFtbYaF9koykKHJAL5
oqQfcFOQPn7rWC61bz2GE3C0BpAzF3UVSkooyi2DncQ76MqWqKOn0bhj6mIlQV/MZmn+qxRk1x43
4aCRA/zss3PlHBrl0flXspwcc41405YIJdrpyh2ZNKMGXV/xnwFj79KAg6x/N+QMF1BhvOGFGy3x
I6tR/KGmtNhI50XZLiMPwJIJCzkHFjV1BNexLP9K4SZE+Y8bXCI2+u7ZU+q8uidtIj0i4klCaukX
yV0vpw2mPnQMvMAJpdhALSH2fFTxFRAAXFQDRBZ4jUqT+kDa+9Ie7RkngZ0sd3RsHD34tg0KxgNu
ZX12yo946+tzZD0m+1droO3vAgJGnOuUven1WeMpDI+lsdX7fWPu9cK1e1I3jx4MTY9F4qA9dH4T
9ZaEZ6N4Zc6f0nzwj711D7q1BDipH9IB8vwxDk+Y6vS4WHWbihJckTaoTNN8IWN5CSa9xqEIDQnK
MvyNIDkW2RyeNKUN5SU7vbBK+YPdxaV7b+oLVIPiiSdC8oJtyTgAqT+KgmTJkco6p7YSr7GCnjvL
vhmG4gPJUTH9+O/ep3yVj/kaK0xSRHSYCHMkMrY8Bz/3FU7W5RR+V0AJzLTzBWelClesPWjhTtHP
DYp4JDvHMT602iniBE43AW7kuDX9+2qfGHdErJBJWLsf/FFCeOJwXcM9XnPadYf6Vq68nb2KdhqG
fdGMs3wJj4iPYVlu+sUxxyeuYosPiACfZ599OENc6Kr4x3Giutk2PQWv8JS8USrVSMaFbmpef5FQ
L+cLSErWR/3unP0TGPpBXkfb9Nbir4C09FC84ZP+0X5Fv/gXYjTD0cPV1wqB0Ev4StQG1AC8CcMH
wlh6Ca8mmmYmQy0YGJ4mHNk9+ixm3fcYwqUWnBkU4DaVzqikiXjnzTLCBduHtIMAhZcRL9vFdPGN
YtSCGThHfkylQ28LXFKRRjzrviOwjr/4oV9ClENCYjKLMS/tvnHUQrDM58HNBW9AJA0p/o9KBCk1
ZjH8wuaHdUGFws+H7+5/ceE2HmRC5v+gklRBRvhVzaG0+dWugmokLSjL8miLkSHGiFiGck3UNPwi
zFTskwLPWAaofpUFcAwKUcc+TcUFkhl7HQ8cIn2eRYsjKcKtbDy23pnGfSoOinMo+psFg5pEjW0c
KECVMqRzjlszAcNHKGC24z01hpOJQ0pdX8m14p49MvaMhG7KR6cGRgeOPZhUdGjfCQol1IEddgTf
lXFnQSHM7wy2VkjXOAm6TcUklv/Nykvl6fOskk5W9KqR0csHnTgIA/P/rwHLdeB4wbJTB2zfvHYD
vVDhtUqGifdCMosU+5oi9Elulv4THhPtIUgglcMsywGclCbXQftVoaFCF5nSCOchEwntVykvE70+
Hu2dxEhnL5M/g+ZmOhX5iR+s8R7mVTXX6QEwIbRdvfc3FZQcTZAq8NzlxFeARizOhADGTgtzJ01N
JJTQo5zpVsKK8yls0u6tyz5aomT88rvxPyMivJNb5x3CfGfGW3j6nn/QgBLh8oYLwp4zzKP6JTSf
zlnlBCrqR5uBtgzXP21PeXxMdLwXXABMLT34RPWabnYimymqiRcTWCIgP3wlABzgCPRBEBen/IQ2
FlIP9gpOy0KdJ2SvYnHqr8g/QWoDZEc6Ls4qmvYrlRevuSryOdSgqRCDsjOkhWm+hxb6pmIdhlsm
YX61l9K3uD4XzcEzb0H7nlWYGWziYIPaCkhO6F8QRRAAuerhBJuA21AlcCYwQjYmRuwKVDdYLgaJ
0cFT1e9SganEcZCPsrxOkKhp9177qIOD4Z0MExtG9aKY33qzr2X0/NigaveQ91w+AAaUKsXFV5J/
VOUhNHhCNhSwgXew6m1VrbG5sOxTgPh+PKv9y6AmA/JM8we8Bx4UrNpVaS8m+/4Cmbn3Gr5N1haP
bWpcmIUKbYltsYdEG3rj8FO6hZ/Dc/qOH6Ia4+RCR5RLTELxIMCNnQaDzSJHSo13UjA3mEDho+kv
mFTz0LPFsOOk1oxtiOiTmmlXGh8SdmbsrtzIIEt3zjmBvxSbBt+KsxEZslAp00DxgPcLDmQaKGR6
lCdJDE3EOzCRQd0O1d5AFW78ZNVdkQ6S75LFJBlL2cZwyfXNu23vNFzhXJSP3rRMnTnlLj4UFDvg
K6yNSNpOsIYjRg1ReMWrJsZAOlnDv2XgHuNXHS/0eKGUSxLIRmwjrW05jgSFbdIYohycLxfaHpD/
+As6h8I4xEsd35kG8vQS4woqbsptnD9Sxc3hdE3Zh0M7Ea8J6cSlh0wUs72W2hY2xCzHHJZ1o6wH
6YtE43Bcx8PSgfjaL7tiYaEZLOBGLuNgLQ0/BRLiMHb1LBWMbuKPQePgd/UY9m+xCfEIajDdtluY
w8JWXTxUSqGZ2xJhQm5Sm6wp+blOCW29OCRcFCB9sC77tW+eQ+kv4/gy87fG/jBj85HQzA3TVx25
gJOaQsIaSu51Y198gN4BaVjtj2spYdHx3zpLoIM8VGE8B5PLNcqlPghZRjacS2B7OA2TPSvHSzuA
zuIsBP0L8ypYbwIZNM9IDmlzWH5JHmzNH6woj1BQ36E1dF9Ib3x0D3hc2RBfocrM4ImvYFvpb9Md
Twfvr7p3e3PrudmGVqODvAgPCbwTjIz2i6EMwnN8n3bNqbr1v/VvKfxxJNxy+g18sGWp7oQOKJ/T
OMHtC7K5mHpBa+ONhZfGDoBTzgj/udj7wW2g1MnSizm6HsJCXEpjjo1NIa8UbxP1nLSz/gXK/Yov
yjuvjtoYJBGUv+sfBv5Y2OWbc7Su5W98qU7ODqHJI8Nj6NncuDjaVJ9ZIYKtCj6/0H+QcU6A1HzK
MRrbpvHDwDmH1KGZ1p1T4zapaJhAtHjGZlx9T+WV3vs+vNB+IgYfluY0rSZ9JxMLFW6k/tRZU7tI
ZTRnzbgammpF+N2y9h3uaVjAX2+UHWGnWA8Fi4dqYFqhNMgrsx4aI2ydPA3XePYUVXZ1+piJOQyE
yf8omcWkKg2VriJAGbpH5RMjNOT3oDYh7XX6yUzZ81UIf+wez86BujgUP3rv4Tele9/5iOGOGayU
uvNpW59eOqEoi/5Mg20j32o+dXUslRSFtbKxpxaDarV4Fb53DIxhF1dtvIgnhpb8RY+nXwHZKcnH
RU5QdozdWqbaP1kvYTHXMEZniufT7VZQpLBeAzhxKt7FHF8cyWfUomQgXXiVerh3ey34AyPJeiqv
tmf8eCOEUN2niQggxEJfWncy3PdxYK9syq3DeaWaxjnAGb6pMC8YkxNy5f3YDIyhWZH5hKmUPnwl
FLJ+e26DKlx1w/gJRv4uh9oiDXSOHTMyduV71DJUqA2ur+2yV0p6hQ2Ln+IEA474r2+bL62v3pOJ
566xcb1NFIaCYwm2OFFIE4m8MCugJc2gi9BCd5S9w2DYlYt+Y1v1vPmJ3F38IMKks70Uqr0Ji+RN
g6o805X4NzQwPyrSFSe5vZBNiigPNjWx09Gqq/LrKE2HqV13H4A3h24hz1/4dM++Dq8XfTZtNB7F
qP4wEAY7wbmZeuwOh2MZ4FzM1GUOo2iRL9lc+dyn6NH75fP5XDwfuwdey+JzxAcDNlf8b85pIR8H
RHPRXHxPiPULAMJ5g2UPlKj505o9D9Svj3aOUHQhHKElDHVWyo3akeFXfyG1EEtlZ69enT228hvE
VUvgQz7AwrE750q24YMSYYlJM9eMCnCLxAb7JvzsG7DUvbJRNumu+QClZ35Z8FXEGy2wGJx5S2/O
2fPva4ZT8Q27mvtPBVzgb2u+ymBObSxfRj6aFYOlU/Ic3X8vfktkBDeh3jIDWjJkYYAHykH+gSus
6ZGO8UGGOliusCoWdwW3Oly9cVt1dTz1W/7eXJa0RsOZx4K7/JO4PAHv/qKf/f0Fs0/ERfPP7ZZZ
JKs+cgPXXprcXnHp4gaKq5DFG8XfFAv2IL49pFtiE8/dB1kHO+HPzU/e6Fd7ydtm8Jv0a8IauAPV
ivHy2VnLL/MN9uq/d6tZRftm9eA0X9p8WBg6axuVL0ZSwlcL2+5ybePeLF6auGTxAsTtg/LK/893
1r5c68Ap2HTzuu7KR7kOXPPfRYvLFuupwN9dI+NCOf1/dSASwpo0nakHhxuJTJHbGuyLJyQa2cXx
pngWz+obXB0PzkgBdFurL+Um7ai+Xtk3tcp0wyASz/7wHZXTdroRE+b9qtiEKxumzl8LnFoxox1d
yG87FuBavOxqBbucOxdsRCwBeOI22+suKnHeOhbHFgMDloS0eliEAM6ctXLjAoJ9vf3BWTpfO2ui
ok9i/aez1/PFUUSTlT3VVwcKBUGWpV+y7O03mjJsKtZkUazYCbhd4k0M3AlcmI77y/op8ahVj+ZS
2WBRf+UOrOVruqM3nIiPMPke1p5aTFyO+M9HG6y6j4kfDm33i21jpLumb6yQ01zJIOCbkanAEOmf
l236pV5hYmrncteu6y/no/+i3uU9VPib/Mu+Bti7HZwFU0FiCHCIpgO5izVCMCZ3iDXA+y6WLHYv
M5bSRj/iEDt9iPfUISpLXBHL5N/eUK+Z1rjBgXRQsXbEn9rG2Tt7/6v7SHf/fbKzh73GPHYtngax
AjmEf/WDfuCGX7Qb0NdWzHnEx7TSt2LeTl/Lbwac/Imj8lJle2CV8OQLf+92xmup1wv1muuus2cE
xsOER+/P9KNspH9mtuKJUfGSN1m1YgnmvCqxMzAjWRp3FWwiRx3PciZHIYWivbD2cCN573csVPI3
ppP+AgKUqqWCupRbFYiGlneV+phhTcjiskHhuUfaWT+y5HgqMYTYj1usGXl5Yj/Dd/4SbPBLmb++
aJ9nyHmv1tXepHPe5xkTNF6k6iZ7enDtJJBOxtozafY6WCwmAFe3ZbOBXxL+s8Y+kOBy8lx5KcMc
YDK+BLgRNvFcsnxkxxmvrIoLNAL75T/QMzgZPT2m5W9ky+ypSvfqEtLyqXmPf4nagIkw8l26lXno
t2KlWtxGsWDCG+Coz8lIpof/rqlzUIABpRPbsXxUr+k7/yi2FDaeDckMsKtxq+dsgSiR7aV18Xxw
nwoCYcTj7r/nuwlPBfFwkfMgTgD55azBSUEE2O6BTcFxyz/Rmv/xnQAg0+O4NV8cAPxzSIOC6bG4
fPqUNS9+2z1bdAIOevulSR/kHUTSh7pFcLUF2QDr4FuB9DknGN736GNa2NzgZqUfug+DxUGuJxcJ
/LDAMllaQv2ffY1LgyaJgAjmFpgMp4+Gjcd+a54qAsAFcCFW/3sTkGU4DWd2OaJeNiNvL5rBvXMC
keE5bbflkh8O9iLhGDqKTQsTebianubqeNXhaM7065aA0IZ7RlBCbi6aL0Y+xo04t5tF/A6WEhto
GvuB4fSN10HQ4592Iq9gYx6DN22TPHc0a9wawCCcqgtKIzji5+wJ9puFb4wUURSROFTij0dYbr9g
VV1ojyF6Yyn4Dfmr+Si+MUPmAn2M/zAdqheoDJw1pjkcYNDk2QmbxUhgyMjOGG2KvfYNbPTf0yj2
PbHzxf9+MwfnUBxOYndsOQyVm1j4wUZ2xTdqOBgZFSIDIBN2Zm8FY+M5ZsS9A4mtyhImSHx9AS7O
LR4C8SG+ol7CBsGXXzBcer6n+I0bz56jWRwg4iAZeUaVzXRmJ3TuaH9n7bd9wz9sTsaAeh1OvAOs
KNP1XGWFOfWJRBjC6QWyy5hvwH3uEl7jNeqKTfH03phUwEZqAMVx5N6mD5EmwZOuuuQUzYwnV2ud
5AugGqMAeDjKKeGgYr6D4enToTjH+oquXFuAcoKNsSOTFvVUVrCpDtMeLk7+mX5OT9Olt2k4BrAk
SRcwNEC4mD5jnU5PzzgYIMzkYVe22BACeQOBhYrLFQNWY4iNiENaQefAupPRpA21AwYJc5VewP/Y
YdqMpFEvlRh1Q/zARUcMcKjw0OzgfQcNFjKQ/MfcZSOdMJ3+ZJULeMD/tBjYMMlunnG1KlMyXJcx
LLtxzQusnBkTbH5F3jbrdwwjocWgIkpHbLhwD8HhCGMawqGe0g375QfO+4yBeE424oEctzUbdrAR
i0E89KJKEgWh+OgvzQcxW/9OGh6inTgGgj0mP8YOcWkkHg7iHM5mem5A51HbqAXsEYllNBy9dDdY
b1weW0I7F1MlnIYh6PDSwTLPBBEsGQG8R7d4C02ENYWH5pIwALBFPFPmFnzDC+9u8+3c6j/UJfqS
vSTSRUiAzKaP1fmH9CPtOYUFMvspjgKiwm7gh9JJIaoJzcMuWpH4vbRdVtj/WDqzJUWVLQw/EREy
463M4DxWeUOUNTAqCKjg058ve5+o3lN3lVuBzFzrX/+wwFygnkGAyFD5UySKRdQ4pRKICU/UszeL
WpkNmRUV/b/kNWeUvf9+iZX0om4Ez8Rgi0WDtRybuvgSi6GCCgERFuNPW/oGdVgikWMOD7D5NT3d
l9I3kTb8hmSGik7RioV+YaPFaanfxWnJsIxd5MWs+4/HcHKEo7Vs59qG3QG+07WAcXsyoIFPIzk/
y9g8pUxibXZudadsGHt4zG7HLyBoIemiDT/mwb/Qrs+7b/CGObzwzZ7AkQEIsqcF05YO0oXd4iOP
D9Tmurlv9BhLaOUwnrFgXcvzJJI+rtvnPPvB0/NqoL7DbJrBYzV7zl/H8Xhf9vthbx2ZDGIUrcby
qVgNMUKg+k5vz0rGBD2++3KgBiwvX48B1aKpd8njZt0tix/rz/jrvqRv3jMvC2SElWstuaQU6Ayh
6k/cVhociK+/WP4w0fXfslhfgGjdn1g+X+YHtju3z/bzgXWZW29wI19Jy+nWXOrb8Ta3fgbowizw
F0jFLI0KD2k4UVA287hDjQk/b0Ikiw8O1rC26oAW2Gj5Z/DSZoCaNupAOzT2ynqyVkLALr8NtBA1
oksLtyicYtXvcohvP1wgjO/52fsGzMuCt/gWLDcFytGfximo/WYfeAGGCslL4CbECmHebTOpBc58
cW8MqGVtOP1mW5sqc5XNqA1Bxu2HoC76+SbfdAtmdYtmd4304OE3PM8cQ7buNXhCv4m06aA6clup
VxDyzMjM8uGTzu72CraNKyqO3hN/x0V9iQ/cEaMN7hl0vOs2xz83wM0TY2bF5T+3xbpc8ugYwqW9
2qdbK9I9QHSHdjRGtnepTkYI/BW+A8zL9ogGMlqZ+wzoOdBIVIHI9KZBoG8DDUCvDO9EnekdZh8E
P82K06NgBDy7nfg+HGaqDoMCfClnZgpVimCc20ndGj+TtbVP9tpneUgjhp31eXpp/9ELG5BoEpMF
0W11dYl35MNQOXDusqLAZfH+jSCCeTfSsTR7cJJN8jwkm/PCO3v7dEY6zfbqgzS4lmM5EpcoDLer
y2IxEa2tONfgYLKUH1ypiggHjQVO+xYNq9eGMQkZVfyGWPXsDauSQDZr80Iyxb5kLNJj/td83zig
HhFnDhY+mO7/sabrPwIeouaD2khdZaG2MVf1saEOAeplJH58YjONjygQBOMImHn5DC82j+OF5+Ji
2NxW50X1aPnWppnnXw2FlWKvWLoO2QjOECaRUs3aPdg81vBndPjGCwLU7B2Xour8UiwOsNl90xMp
obgCgzyQJTj4GLt1vu4957ie5jPzm7wHkxH+V7FOIsax/t1/B9baWueQHQGxZ9lOjTVX9xQ7iZDu
hG0IO7RY59vHES6nMQI+cWSRToXd9MqpFOeFveAx2VCOUajhF83AlxPojrlxLgJd4Msk5578l2ZO
2cfzTtiNTUwruA9WMYd68/Jf5xuRyOiHEXPxPP7xPt/0get6OXEhBTowJ1kfxe664P2Z5gxzeESt
bDc3j2faIzzAIR2HZDlpWR6AkbRPFAlM/E4MBOI0EhtTGbFvBZUnFlq2Ah8lmE1Y7rkGpwCxa8YC
Ll7OSx/rbvb6SnmQYXN8FT8tzs882GP8UPwm82XqHfx9roEcJE7pmyQChSuPuQTNwt0t/7IwPVoc
spyCbQjVkxZo18wbOMWPxWMxHqYXbJE27F2MUeNsx+aJvdLiyp0Qm4Rii0WOotWl4PQeLoUndQoW
+ot0SVnBMyicj0id4aGQgzSy1nDpk5CQSd6PyuUgX9WTY2jQglk5HtQ5Vfbciq5LcShWogDgVjy/
mw8mDEwbCNagMB6+nx8sLmmFlVZcrdj7wXKx577t1GBykE5QTZUDULN0gsAUqJ53/5I9aEB4jEHL
vHaz516fEy3ADnYVXqI8Qhz84MnVTrzJuw+NxLkuysV0mf+qnLKokGW7Bb+VbYsywLDFvA1N4G/z
icypm9qTI2bZENKHebm9ib2J7XS6MlgZ8ke+zJdilcDG5aSTncuqIpOwJgwqczhS2LfNpUEbJ5Hb
BcrNNl+6l5sD1OYS6Rg8ifYU36aF1lz5qV+zgeEinmxf76XyU5y0H7Y0lYNl6pY+Dq48q+CzJAis
yc30NF5EDq6LZ4zgZ8Ryjzk30tkRaprH3qftmxhDyuC/LadwLopL5sW/d9bGGA4Ax3NQGbjq0Jg8
vCxxxmeARzeqHjffmh8WiaC6Z3p19OJEKPg42J4EU+yGbjJ2NzY/TJxKc0oPA808dpNY/Z7KRUIU
zXt2EajfaL89adVPfVzVi7XMItb44k448qliYesn4he683gQK7xewqFhibG82GLgZXyyY7OdX/P5
YDjYT92ChpRfFRdyEdzI//1B3T51EA5kWqiDTEC9OjwWU0+eP/fdhhHC7u7fF8MlZczBU5hHnU0d
bYuLlkfksPEN+kWPsZqG0CJ9TI60ustina2vX+QgMCRjF4SVyjmUB9WanYeMM/TY/O6EI5UTjsMv
n20B/P2cZwqqFOd4RoineAVsqQ2eakCfPczz6E1PTRHpd34ZycSAk8mKatryJs+QqFnqsw8dL4kY
Gg16/AXEO/pqvJ20sEKgmjjD6QbJH+CG+/Gej2zFdLigAlCgvMt5tZdmq9WCJomJNcsVCwsQ13xJ
OaYBFSvIs10Nz2fdRaFS/bTUv3cMMBD+21aYrdAqOCol0mv75qli1dOTCaRU8ccNXSf0Tg4mc8Wc
wUvIcBQ/nITmNl0oa9Q96cJctjFer/lv8tlhPh81q/rA4crEh0ci+dF4NP4dv5h6VCcxVvp3In+i
49u/N8NGOrQgZ399NGzGte42gbKGwM0+eoHAKT7hAnbYUonIHwsbvm572TuX2zR4ht2M1Uq+z92v
fabj3Gjmu5cWHuxGvqCT55FgU52CM1EwrXgqGRZRGcEInk89M+gY0EwW0/i1xTC+27wW/GT3y6sU
PO6VJw67//bBJpz84YFK7zD9eLANU//1e+WYMdCichENJJQ3uZgjNxZEo6ubyj4sBAYmoAQcreoH
xSt+UfPujHcQdUu9mXooG1YqTOU/kds6IFuZtYidNWFwzUykZ2pUOD07gkpdgxk42kxk73iJz4AI
2DAFOxUEZySAmfKUodNM+7utCXj38+h5ak7Ylw1XTDH2NVfAxhnhxGazyEsHewWqWUCMJiyXxd4Q
qpIPa4ELXAWObR2gl1qHLhIBi9cYDR0IJAZ4Etpke0rPcw8IIQbwF9mL5WW617Y4yoaFn7iPmHBr
e5fNDoJHA43Cpmf1KWAuHWyFMF1lbhVdnauXuTe/+EUTgPMIOfMVwUAvO7k50FYKmFOpAx379o8W
1XN92hmEzokWW9TAZBKBeDADATf5G+YU+LQGyLl5DO+YR8yaxq1B0ejQTtLXJKziHjX+X/1xi3sm
bRCMeCNElYgABlRINZZ/MV5sFMMix/gWqt/k/n3kX6RHKBtqBoqkCbRBGf9twRifoLnPxC9YTQ/g
B9G5AsVVM9Fhbdo5820qbOZMbLO5mxGkVdtsqcv0N/3tTxaF5fvC4UKx0TdB41FKUiVwANiWY4Tm
Ut32gVwucp8olQVdNpugTDklKm9o4+wsqiO6BdXxwj3M4QBaUFyT4VdjnpgQ1nxbwaHemYEo7DHF
B5LhHKX4wbELIQv1D8lMSA/JSRW4qXirvFGWWC4qFh/A4LP8HWidmoxlROEdTLfNZdrGkpB/Ovp9
J5NkpwY1DS4JtdvU/71S+NAiYYk54rhIDqNEvxdCTWLlchipM3gRNeymcBImHqk3PIji62onjElh
UjnilACc/CdtEpBO52ah4lv0yyLKUSBLPJzeJDIoGP4du7PRxc2Ar8qpHDxCAtF9iAMX9x06pyuX
srSnLrcZi7YqJsbMhazqyf7DQ/G6qz+Ulblo3SGanmWuxu4dmRtjdQ3laPRUxjpXX/eLrycVMi6G
lq19ZFv5r1o+3ZdjzDAjckF5/anhTE37CbcbvGA+Cf/7ZOhfaWh/DVYwWOkQPS9sgvkh+UkP3Ex2
KXE4qA6cgS2ca07xdy7Ys4+j9IHkgZs9XBqMUoi0ag7M7RgCk9fOCN1tMIOovR5N0Z2G7LVAlbYr
vPshPQ8903Pveco8+ot4uuRRO9B5Npc+6ImIg2hF65j7OinD4ppwjDpYoNook2wQakf29UXxp58J
1wv47xnF5UxECI9e7yY7ps2eSD8WX0SSh9ouZbgK1DrvozR8+9zT4O3rru4mXuJZXAclTObqUjSs
qER98VijN+Zuc7/DNEqjIebcq/33bL86swdy7+svMr6ztREtyq1o+6jIOX7eHxbok17hDI32ZoY6
CWiV0RmCPYLMMBpnfT5cuqczlf1sdSFRMVgxaeZof89CcTESmkVzy6WgzkkgG9wu/x1BMkPjl238
cF04ZHpajeFCicgqJBtdFDiSKxF6hwtuyO2McbCFn3DKHPpb/uDJH/SxWKptnC6aGGLGGuucTwN2
j1gIxen1WZwI5kMwyGGHMgkfdUXFqgttlU0AFqdkgYV5YXO2cymGU32gsi3wufho12AlKaf38fXV
rDmiAz3WWeJ826ghK8JMIDSVoM1QpuBNEeNyyLpDoX6Htfl0rSTILA85FO9EZShC3jth7ETOjEhU
nLZydKLEyN8+vz6sVb43KDecHtIIbIqljkaF/ujmGgCMpDyAmkFEh9nDeyb8YXQQQhfaCjVViES3
Y/nDp6WWIippehyfro7Mjf5mN/xIxAWQ85lEeYBLl9OG9yMZYOScAFuTFvthnRmZAuOxrb82+p4D
5qRtJ2SMbIHvzJ/rpYQhM0Mtkp+Yyo6AtIz9KqZmxFz/G7sCmb8ahNo46bhQFzkDaeiG74FI10mU
L+EHM/VAfUmVK/ovcf5/0urT5KeH9HA7Tdbydlw/PsEF3kv1XAJefg/UIObhte4+gQ04Jqg5R0Ks
2WGBVC/KWt9u6UY/6ROmiO+R8UHUlOMUKn0n4sekfy2EsU4XvDwjvBs5LWLTu8HQhvwEwQH8u7WH
bXfDTxN1wMz6oW7mOej/1YEy9EHCuuEQZfQ4KAdxVidtgcUPEzZfPQqnbVzONQwWKdR5gvC7LA9D
kK3S6F+N4jWUMg0gUwlkk60Ka/Y+lSA26Mq2qldutT+6I3ac4qcPeYZA5/71ZHwrjadGIUAVe+DV
0T5TquGf0aXmrNX8UnMossvakxggYGU1Oqa6wp6eY7Y8PE/DST6p8TW4TFySPsJy288JYaA+Q6v/
l5Elmi67P2NDyvcf5w4EfHVV/wlzHNr+XeuYu56wWWZg7PeILRVA0vRL8wWH35wRB+zCOMDS0+73
+FXNhjDnmGKf91mesdhOxd4POd25iDaD4AJPTAAEQIzh8FZiiPv8zC8ta7Jw6nLBc/U5nV8v5PJi
IpPYOPQynMKt04k3rxmew17qoRGJje30Z7oXM1LxEtPgwRBXCoyzunp+1H/pl7FJlxDngLF5l4uz
563EyUOq9T7k38WcjvEZiCx/vKpCNEBQy0FiBfLy9kQPLUYlRWgtqn9ziyw0zmSLLQQT4sFsbRqo
YuAY43sYqj9Q+G3xiRRyxmFeO89vc6euxIGIjQjzz4G/pG+Bnf13JCLm40u0Ifmm4I0JUI7yiPoC
9zxX3yqI5ZHqzPKFRDtZ+s+A8aKb0a92sxWyopA8dMZd8QcovEdyL5SGf0gUOB4NxdNhn0WTtoLU
lW6wUwO7oBA75BGvsUrW0jYt3f5i6TYmpTQ35SLbXX/RDpBJSZVFwwcNXo6BPSiqVwI6JDcrEoiA
7vE/X2N+aAJso0MEk6Uh2LdznWIboQmKdcH9grMaiWUuLmFyzkUuvBCTDFxXvCbRRz9pff61RBeo
KmJJiCcH/0Eac7RdgtHLNF/jcot5zoPq7ekVTB6I6VwlZ6FEOXNXKOjA9PjiVW3xmqKzl2aXlbiy
AqC9+kaYLqatnU1mCHrY3m9gk7mPw7AtDtj/jljxd41Y4dlaOpoHwgR/2HLYGP4DJLPLXbc7iaGA
U0sCtuxpwQGIbbZceasviRHzBXIgLXngGSEj+BSNVQk6C/+Swk7bME8QimQ+PRUQoaVKSI4m2ktG
dfyCcKmdoWjzQHCkf3R/PfTfowJYA0hBsmEegGnPnmEaGFE7x6XGr4856zXZwFr+tiIrwgNR+siB
cv6Tyb5wH0OaDqvvPhNt1kk01cG25xxUlwlxgjBZBHhRQ1rQbXXZxBbY7dTz0gCe1LcY/X5jjMB8
DXGP2rn4FohF/uIUF3foIjppsB/yBnAoRW7PBswAXBTO7Sk/KIVAKJTCRZsFeFtSW4h+G0/W2YUp
+GUlzwCDZvtwv09nv2h5Oxtk507RFMNknFER2qZrzN/bSaguEi+dv31REbZUc+/o5eGVZXdUQ2n4
+NZWyM5WZTh6GNgz6vjGSviY7LrpKsM0Eq0kf3YNy1DUgWl4/75+ZFz9n9ca8+NACVMfKGdv7Q0S
I0U9kbpCBN8tqHnEkSTe837P273ApQNJxvTHyz7vS2CrNJ2J0UcN9L1ghrO+g4UIpEF8GaSOVmEV
pkuxtYh1j4UzdT44LXBqQTFNaUXN8ozzA1zLTA10qqBnQHQ4cwQ8cCZ2dWqoBnlKgoaqGMsG6rbG
xQPTFl9DZC6GqHN6d/L9juSo/6uO43f7h8mVn/NZxfegrJuxefCQ/wtXBgsiWId7wd2g1xEdCzWe
m0egKzQ2otgVz9jo4heLfYHC8Wz55fL+Nf2mjwa8lb55kvcERgP1U+3gnw5UDQJCeevloiCOyUZZ
XQ+5YTPd8ZAsu8QoMIAgzcoWhwGr0Q6hl+IRhdGoXfDmfJYmFeiiOlUXi4/OAuWspQ6mauvBSDPq
Ue4Aj43Yq8mKIHS9Cs2V/H3FHV4sFZ5UBr9LaSWtBPaJupUI5vdcfBiBT3PkrGi4ilWx4uzPI/jj
1qw8g3FG9WIAjMtWQ8DaSKNsJQrRnJR1MGB2Rcp54NH20pww2vkUb0fswImTOBjN83nEpEwj014c
IAzVgFzGyNwxh9tUc3WlbNoPfZce5ZW8y//SvyclEPLSsyCm/Kh7eE1UNAB6n5gYw6nBw8DHcccn
gzAk9cehiAya33xX1XbCTkggZWKba2trLfXP6Z7K6ySvzf0IUOuoe0gvixdAgLrTd6IJE4Oj/84b
RlYA5gLnZP+eXQTUCfH931UVR4rov1h9A7+JDwifqLMvYrJVi9uEhB6kqLFIgLQpzK2f5qStjTVL
26S+osICK6WvYqk2Aa50obK35lX8XkpHyqjJTnN0Vyww8ZXMNRBT+ptAEnfdnDrja/YPaRebBcX7
WnTPNBrxO84pksChnRudM4iy17PnjW4TtnMB3VobLJYYbmsbpFwYzi/KIyovHgSDAPAPYUbxDvsV
d/fMeEPBbKtwfMohau47Zp5QtWkmcmyOkVd6T9NmKzDLmX7Wz9MzTNTnOBvgbpCRuK22JMx49Uq7
TEApDtUvJlGkf78u5Q43PTxzOlghrhZM5vofWqMRQwbonmAdZ9pV+PdgiJjmsKsYoV75mAex0cqC
M+JwDOGVrG+19XQpuhgBdd4X4MKg+PdIIKtM3JRjzizFnrgAhefV2aDiZ0pw7NFp+w2mH0TKMc7B
XL8htTVhIGRXKC7+KN65ELRgFG26sGnoff5RHoV8U/7GKQKEsQl5JuaAaQRWc1pE119pKW2fcbno
4+YkM1nAqaGf8S+4yG7pfdjGu2JpDnMN+wlgQ1Lh6IY0ZCfe++1AJRdZnIfXATAO5edK1BlicSWf
Q4zFT0wLFvRx7ptLLZwZYRMr9GAF2a14g/IJSBaD/8tUTtybYSt9vdbAjEuuXh/pi2eUz8v540Pd
6Jvi+Inmgu2uOd7ndXgPsXkPIBMse7v2rk7rDxYiZRvxUsyg3q0dKHmu5uEd4aIyW/Z/rw+yY1bT
82Q1WT2j13rYaPuRc4Aqn3fAqU5AgfZTXOgjOvAm3hojyk+kpURHxeVhuix/ywMNZibZacQhwfIH
ZmLpN7ANGYwwXIWowNWtEKdT69xGjyOUsYvTzM3V688ZuGvEf3+LEZ0YRQD4zEmlZAshVjRKooHz
hNgAGoQHQyd6FkyYqN05XCnjWYPJDzeGX0BiJ2XNXzgsGRvQM2BaZtltLFal6IMHwHJRTqmcO1hv
hFrEPPCfThduybOPwB8Rl/ybwZXLfl4vy+14JPzlPTeY+Aq2hWg63kHCCSXunxh4kHDnpr4xN+ZA
KLv7t76QDtKA/bSv4NOIPNaxuBHwR+BLCidqdCczcSc5Z+P/Bhv/atj4KTqhTboB1uSxj6kreMxV
z4jqL+bjk7+ceY0Y8sGiZ+sXm1FGWdBcbidmGE8K4gugVd0TJOQZjw0WI2/Uf8bcIhI0ifPyIlYW
/ycg75zzh8KCQ/tNYCpgj2Zf2N8EAsW2yi7IiJqNTPybOOcxnBOzUs+MXwtSce19yfBQ4UwnrenY
MsFJGT2ICRuH478B73ul7uSVYNn1QnJH5WbusJ9hoktx+vzQNiCNOSQhadUd62XO+a8CglX0gYkI
lKePE2XTv5E2Hbv0ECDcZJU8QYmU7rlUtVXPkEFO9EisTiQxOMLZYhpG0ZTOqJ/Ebao4jMRl2lKv
7LcCVcucXyZMYgB1ECcWChzn91+VJU5gUYIJksVzN3Grfb4Fk3Xe4hjcWVDdwBGSnE5ilnZ42z/e
WeXqRaKFk2uPNuVxj7Bs9LPxHqVqNc+chPEEPlwZ1gRDn6zMxw1TjHaJHcTiNtznr5q6xvRGOcfi
5oVPYwZg4o/a+p6hM5mC7a+VfNknOeYF9D2UvNzB7L5r5MMVUK5/BZTZNZqq4dVSVhto09HjN551
m3p9/9XQWL83MBLhccLGIAe0BVWLnkUXD/TzBs3kWNQeWQ3ulezAKVyCFoLXDVdVeDL5z0R6HW4D
/M6hA/GS8Oq9l3I8fQyunsTPsVlk3TB/NVqctGaEUxqsfG6RUmJAkyAotjXsLxpEU32HCBAx9OCm
lGds9U+ETwglKsLVu09LJezWa2+Do1+Dh7Kshu+XlcRyjYIVd0xr6iU9saY1rsufWe698mRJw67r
4+p2eaTytlXktYqIjYd+xEgF3YY/VmySLXa9I0Bxf7xzOZIrFxZv71Y3ggfCjp/3IPkZE8MJZ0EP
CAPqQ7gPDrx43Ps92oy+giKP3+XkXeM6jGq3Pj06wIIAs1uiZkEAeJ6fHYAMYQs9HtwAnEMWozDs
3pgj4rE2KrsHyI4+YQRPvT9O/Vzv/Pe2TktPy5bsohPmsB27Q6qNy1u3VGGrYEvbK6tnw/6i00wg
NWsegSKXYf2KU0ZruV+LzAp8JLBiqF7fCaa99GATtH+TKcbKTBbU7yeCtRpPJzKfSlyJ+pw5KfeI
7Vu5HSz95meNm6DvIIc2faa+2RpemY7es+w8I+ySqWeBJRNmgTaIYpjAb/F86aqndJ95o81mD/PY
srEMW4XDOkkPzfQ1a5iedCoxj/OJiOJpXWtyLFrA3qt/twhfAOFE2/fsFHvd1t/mDRno4LfWThrD
yU5FX1zrFx5B/5HPs0fvdxPTf4BGZ09vxKyz7Fy9wgr07dbTH6Wg1SPapCs7v7slfkVZcjtex7WF
wRIX/Q6I2OEv123d9+apo9q9z1683pDw0zO8/fjp2qYEU2GmM4Vp80/jhSU+GSqqCmB+KyExaFIw
xa87077MQsPJiqHj830kpe3+WE1wX6zZfl63fnVL05Vc7Ec5IzfC9GUNMzXoYKl582+XXCZ4SuiE
8IXSqO9EsNaTCK/ax48fQ/LWL193apz3g3YFFXApZKTJY2FWiB4/y0TaZVd1WxmNR3jYWLeLV/JT
Kmjm+t8u/aEZ0FCkvtVVOX6kC8Ct3gJdNrSgITqnuWBK7kiUZ4bpWs/9U/nqSRh+DFE6IeMObtwt
UT1Vf3kN9Z6SfUumV+GjW97P92ESSFcaMq3DXRgOVLfOMq8jLHNaoWuadZ+vF88qc7ftTVvkd9yl
6heRWK6C2w5D7awgi/t4N4FKZzRrGSL7/OH3BR+yJSCz9icDGcA3BgbJrJh8anWPrzUpQQOxc0UZ
Vw8rxpbsFoFZKnrm5lOVAtKt8Yf9xEs1vE6TsPOgPA8NtMkufraJiGx7T1k0DZpdvH7YbMrk5q4f
IKY3UZ3fDuIhHu8T8AhZwbYfAmsHvwlkJvGUEoYAIt8pIB74dFH9YXGMJtDCZRtXvjIl7QJnisGV
WsOZQKW9W7/FtXV03Kdz8yCsoKeoUzUF1dZZVGZPxJvP3QsXxTJ9evLmiUuuRjTXAA61uT4w0MAv
GHmO2vFf/W5kGvDqdw+Fg1cyPNKmZq9OB5jctpPFCAciz9z0SvucBWSzHZmT1NlBuvumOT1ByZvi
emBdVX/yfPpPufUVpoe/Axqu+4SzukAfgXe3pSvhlMDpnJILLLww4awAiREvMWGnkFkGb1zRUdQe
jLmMGVsrjlzUgEPr1h9t/Bj8K5YWeVsxfelGM1anVtRfIbBhrzxsMV12CmKN8+zwtHnBGTGhdzl8
pAbyO4Cuwgpmpm31+wlWnHzvoL0cbqHO3++Z+xyA5NI3R5DuTqsUHAO/3HIHltuU/cKUzfl7RCpd
P2a3y429uWJvzpkRMBq7Qde4sT5YC7eLRLCPgytaXcnxpC2X+aG9ZaEqyYGI812mafSyMtdPf2vm
VGP6Yyk4lvm02hpzVOPBMBky0M+vVWA/OrY+7s9YsD086fUtyCWADvTeCnlb5oOdJKWsbE6KxPG6
VXrTuw61N70u3w/FOdFSjT3lU/F4ePe89OCzaEUbjijQrNxjzvGQd75UI7BDnDUSE255HT8+yc5d
SrIfJsfN44AFsWWC12FQN03uvlTJfHBR6eLOHilGFQ0vyBaWFWg/Jg/+O6ZH4G2273eU1Ukob9m5
m5iKsOX77jkHX0H0TLHyWcH8qkHsSJtBgW2teL/VbRonfUf60mCzbHttwdwnv8MFIjj4jv58sIiz
o/5Jwl6Bc47rB2tHxTmGRSDfLafFyKp4oPRiFZvntT8UxJtxAJPofUc3bSu7Ec6+fn7jg1x181e6
vaq2eh7N+/pR2ekcX1fXuq4mCWEVGi0IqMj17VlYBV6uGbzZhtgwSqGWWdwAG0C3C0ULpq+KCHVA
PNhXnj9Cos4xMtilsHsERTVd5K/oWebBLUjnEqTXR+qs31g/Av4oe3IZ3WeNARONEjl+I0PxJ7h+
9yERu1zOKTVi6fy43fyXl9f8XSEhBZNXIISrssoDDBs1A2Y8eG9VIwqzM5mVOnl5E3SMXfbySkTD
jSCDkVomcTyMzL9n/X1cc1k3ZJptyfHxJ8Cc5fW9K3H6Qa7faSZjyfcuCStt6j9T+uYnBxTWjdQg
vD6YSA62MXkztBCCoMlXNf2z7KOEnQox89Rb6u0QoJV17xZjRKcOFNqtnl30as5i6Oy9S1Br3l7j
LjL3fMH9K95eRohh/sgJBWlcQ0JaAzMB3x7hcVUYDACQEWB1db8tIQvgO46XhD/mJ+t1fnYMyCaf
zTSNM85rlXBlBPHZs533VMg6FmV4sTB/YNLyWKRYWD6eoBhJGeti+XTzewdJ6NLJ+trqqRJ41kCA
Oh61ybkns84r0jqeTqTwATtIeSLoBPgHvpt0Hjk3qUpwGQlkUywn6k1Kut9NU1wTJhOjM8QW3TXk
WhLMqkFaaRfHGi49IRLVDbqjAfUH8dUAhs+Lf1mkEd7H0OqNsGYfQ3yEEfzI53XHQYpV8ytvY5lj
KCFMsgSBIQVAYv7YEDZBnJpAl8ZnvXhAEeB76yLgFyH3mUwe2iQyxWzm2RDGs8tEihZp6XXlWDIS
jkhvoSygCErCdnIs32zOydMnRfOpJ6jAfxUUt6kJox59Av5MuWYzfoKB87CVhaEuZGzfND2eZmfT
CF/9oefVtB59oyIY3kH/2Lzxux/xqbP4jRRI8wH3HrngnUKAOTEfdZpai/LvyhacV3gXvvwn5VUG
Sq9ZXcBwspfnImlHHkiL+FX0TfJg++Bn1XtANgEWbi08JfqqxqK4bzAq8AwjWWp0eVmvuQ3hKsKN
RJg3UCXCtL+PQT+RbIj7zAgLNotUHVadQUSv/oHtYOpM2EiO5V8XSW8yuIQRHzO1Rxqxo4uI+wdY
YNpg9PKX3C/G9O6Xjy8VOUTV7M17iMVKKn+OpewXzR7hy232gMSgXP0CBXpbBreMfNpK9bOF0i9N
4bBjSTMNVEunUEahmN5u80FnMklor1pFrJWscFh0DcZSowJmMIWdc/tWqy8JoTxTisIc3P6aeco1
fj40r6lu/kgCx6TOA2whcMCqJ/saZgW3oOQyYSFxU7ADzuL7NS6Q+U8TQiiYudYkCvWOmq2L4lLl
XIXhgjyYabHKuKZfDPIulT4yA448YGflN4i6ZU6PNw/wBBN/7hvEouO0fjmSPlekKszJiZjcERXL
LSAoXCmURN/JWMV4ZZFvHhTmO8hUwP+JysAotYzA2NyNZ1D2qsuU7/HXMDYDJqNz73vOGtiZE26d
rgQozAP5jfn7RA+utRaQdoBArR8GHwWCOW0DzHfd4opdjuvkOpt02wXZoldN5IKmo/V/93Fb6tRg
IDzSOD+SspPvtSU4L6tX2WrLJnuEJbm9qebLdFn1iZG6/FmYz/XmTt/cYJRUTBwMeJ4qzFYLX4M6
6Ek7z29rMseCrHyjGGmiDhgyA9W2sBTvykPfT47jaJ3YgT/SZ/EpQ4HtZTD/28Ttb9bHMys/AITa
PLIAJsu6C+8GLBEZvwUN3ncW5CPCY+SFN7VhnydwcrpCIHNTjkYR5eNK++cky6S1R2hHRh/Kpwz0
qgik0YgUKBTIiRpVWrAUeozKicaZDGej+W5IdflDCPSTomLpDbqp2xxjUAWI+grC8fZ56NF26Ypd
9hA5p17cVp1viaHDvQ/7LI9KSY6sLPONctfmV1vlM19l4ApMccnYVPKp/+jyANA7vy2e7/uindwX
jcw/lWLxyM1508GISeGiaQxnMfrsI7PvnIkk0ly7UBLjF3wHcfL3FUgYBcabmuFByL3yJIHzDtbb
Ld6WK+MqTk8GTLi9V7+EIVhN7vYyeVT6peoiFce7/ispCeykV7+qc6l82imw2kLmievx7RUOZdg5
W6k/TIwYS0xZ0ki09cAbx+B1O2ocZS/l5RFQKnfEQU64Hbj3Dctph6SA+SkHK+G+b/u96ykyq48n
h1ZT7yuGi6gu8/wE1ZBp4k2/vFhsFQoidkX275T8ovRl0Flg6fbm2pi+ab39xNq1gzVvUzqy2lrQ
gkiT9ZDg+SbBMk+LjUGmj8Ue2OI2kK9w7C+zfQJjdiy2idTspUexf1Un+IVX9eUxhuAeZuAjVk1G
cQlw/JGan8iFtXquvGcv5IZv6xdhYnnLHZ3TRZ1wfODnRXfc0x0j1snk3jUWuoJYWJSFECmvOLaU
R1nTDkRGnV4FP9EtX/DZqDefJAI+PA7+SY6x1nStgRZytCKvJikOEz6DrsKdFFF8fzbokIUGypx6
A9ai2GeMPmrHazi58wqgAfBt0FHi2YBToHKe9gTrUToN99Ge/o+l89ptHMvW8BMRYN7krSUxKjuW
b4gqVzVzznz683FwLtyDHrhtySK51/pjeeuJodqHQprNMMnZSDdE4W7yfy2B7IMz2zTaUre0slsx
/CMrcw3rtofiwgdhFgcYHjkbCt6fPh3LAZRovev1j6p9D79WOz1xnRO1Qd0kYpFW82aQ2NSknZra
Vi3Xw7Y5GCYTLm6N7rbQQMmlcWZc3TvR2NzcVu4OIpGPBu9hI4+Q3qA5Bqqs5EDdpDCZQ+LWF65T
K4pdS80fJK1TPOeWquwvWRoYCllJPXcK3WvolfT1O6sXL29nTkQQlPkIrVTvdvgUOOygkaaXEs+1
R3NNtrmH6xWJSrcFus/xTdL4trucPcb5Z4GukHNxAURqymdlRe7GZBJ/tvVnkn6kjQngcp2ILVdG
34LqENT4jQ+LEWTu8GUawcjRL5rlUvXswSpDKn1B5T9GWKLcS+q38hITbazAsZnqnZgqoG0RDEYR
kKY3AwY9Z/bkjfU9waYBdopGSY7BhrnF1Ojc9//xlA64PVYidebVS0YtSEo53MqVvhwKJULSIGFS
Egx4kSDwTMbtj12055xrAHtkwUl14grJuI1TqfeQN9mLiTI2ezmm1V++dQF4nOh3tLvkbF0odcH0
i+Zk/rE51/J9cWe1ZrlS2dU3e3SKAgBMOq/MH7giTUqbcG0OXzPW2+G3NH1m3ddYfyQI77hRtNei
tDwmJ5uAT+yrTfzcXcqtt3HWXYot9Ruh+sqdfi1nTW7rqJNBBzDc8o7dlK1BFL+mSPgJz+90PVHG
CsSIuZKv1trOyHYVJhttxWRk31d2I3ykfY+4kTU2/dgbbtCHJZYfDzR0c7XTHHRgEqnr6zAZxyHS
DzkxQdRbuFWB6Ai+nJdHQStIIZ1sroV1bg6op+yQ8JoPxfrPFjoQCytZcdq0ExWJA1sY/qGCbo71
4Fnbg7N/SGSkxTMZ3adIykh2YGwj8f9giatcfdgGGSLmu7LnDc3tyWIAVHk/iIF58lIctxClXZE0
12HdIh3zvDG6Vq1fIzBaV/7YuSPzt997qHUyk2nVIdZyKLEL7JIeIqaZ2qi73GyPCG2w/kTbboD9
alHQTIE/hk1wWDSyBaSbFq13c0CfgmqzfUjJhEPzmMfapTJ1ekcAz6k/JJjZXqTHVk2PrdTu4FUO
9TzPeVIemZbdqYeuOwivSj2rGlHSg3qckuw6AvVVN4xbZeYWQOpmbLqxzQYmEYBihW33z+m+ylBE
o8c/CSMhWbiq9wgO49iJD/6wHZizQhdpDXHPmcPUVFVViArFSc57fxc1Cg/V1dU+yD8upTF5RWN5
ipH7xJDDLmOXWwRCm1tColCD9319lRBODRi95gTjCGqBTvq9ShykE8mdZrgryqifrMeSot7lXQBO
MYqlue6hBZLwHatnm37NorO8JU79uC19y/1q5uyUmAw8UfYlSgR7EI9qVnxGZG+ar7VhPnW6LcSK
jF5NT/U+fNfpJekQtqfa+ZZwgm7urOSeCcQ1lG+RUvudrlBTngeDIH6h4MI/qa3CuzfDXIgwNjDS
CeW0RIj0IAV1XYTGQphtMkCEle/skecqNSGxjF74ZrL4TFW+Ld5Kyz6SAnUcsoakfD42+kRmuw7S
SzzhEbxDlCwYathLDO76GGDGNrXT/Ulp77nxXJt7sqf3UxyUa8GDnrOPOYWuJHqJ29q1INVKdq1U
+dC1H/kWn5uJtJdHB/GgvjLOjHiDj/JtJ7M57Ql0NYfqpL/aOW9l36kw68Efl/0RbTUdpoWO0VUN
R2wztk2PiVvoEkxD+0xE8zDS8r7LYdh3lNnVzd6ttatQ5HP2R4nnl5+Y5GLVaSA6dgZ3lq3DSLec
SljjWbli5gSnPsegwRkQdq6cl0oiu8crBQGw9I6rshnMiNKs9b5LlkGQWHGPpZLfxuiCwLEYplM/
Wm5aGQ5dRzJN1FpzSlh7I/veVJzzs7d4eirxN/usUJMizV1Ec61X40KmEkZ7mAX5DNkztlxhfLb1
pc/6RwZJMuXXOOlZGZNHjvVY732bCM/ZlHi0yN60la48vwg6y8f1S4LW6M2U9w+nTtjeNDoZk0O7
YQ4kgSraaRMXINmNLx0Bg5lmsTstfGw9B9pmH+XkQxiU3vd3XbAiElS1M0ctArf6XdB/g2BTl1y8
Hnw+551DSjWF/t/hohrTbaFiGOLtRdGx7/8q2DUN7ctiJ88ARM3jqCK+Us5UARfoZ1/rjkQwl2k5
JeurPdnLrVT+RSra4JIbGZKNgEVN/9p5oJzYSK05WH12kWRXoR20hM0BCbMXjdBCBKX3SfX0twpk
oUOcH6kv9+EFcDzqj6lNJybZcbwD4Fp5IBrdA6WZ8Sq7+nFLovOgbtcpqu9NYjwGUrvz9Xpyxff4
E9MaMMYn7bHojgX5ZrmKxmxAd/RAK/JUNw49DM76lSpEGRQ2FSHu0GD2yLycJF38Fzpp9KYZh9BZ
GhOWbEwnOhsRYstafjWj4obMV9+I29+R8u3adtG17oebqaMPn2aivbcbh+St67qbNlEcoeK0ghla
KA+nPP5t1ZPXnkOh6G6TlpI7jE2JCDRzlFl2X1rQJsQJHXVLau/PGf7M8dImpFHn+rlrt3AoOUAO
fOiDpriSHh1N7QgTYFLXXW1QbBH2m+F/8nZpuFvKdKbfIZR3PwOAbG9Vrv5rJ1a7hgkfF+my/GAL
ZBhUq+kqLfMlepuv2tK4cZrSEUBLKT+zytycQqEBpXFZhEvbeXatekKOvHxDHHGwlT9ytbq0Eq3a
09bTqz7eGvq4dINzsE3fEHsCxdml8rrE+WtljU+VMiL+MN7wOUDGES3KZNoi7Telu1XkdwHiW9IB
I2/xdVn/FEAhXNT5JLtVTpfweLJLzyyRxpt9qMtp0I7e0D2RGEYRyk0CCaKzDNmw4I5bh4seFYf1
tlnjsWMezkpUXHLjTsT3093a6uy6OsqAG1DLC5XOaEHWyD6YpC842T530hqicVMYo1+tcYDWXZBR
1JMYagZmdbMFgneaCch7lDUKJBsI9Td7cCpBRPdyUoEjBobSVPIrsmkU+Nw6sDQse91tXbrrMjWX
7E8itNOawsvB5Lav9Af1ogsW+XczRHvXSb9iPKEmQSZ2iKEqhSBankON5XIlIoO08UR1XImBuwff
4AaOutaZp+F1Wm+gnAxpfUN+zZ+cEO3NhlKG2OeEf8pD7xHm5lOC5c/E5plUgymPqCZDVLyZBV5R
8p2Q9M8KKwKBOu2xHB+jbMJhnqdsO4oKfT2IlTy6GxyExlJpENYRc3itVz0JB+KOoT0oU5/oWGcW
LU3PBsrpni0IKb3K6z2LsdeIK924bOcgWqws1a0fZObdxS2QydFIAJapGQ9k97qxX9uOCcpj85gr
QZWwUlv/SZOrp8u56qOA+kRSoqh6DIYG2Wi7OnLcX+ELDmQAErEyOjx9HRmlwGIlbvldmGWorqUT
pX/NRgnNRQ/jbzzFrT5ynZP/Zr9lVgMTXYSpSguQugUWJ60lDLQvy0h79zQx3Awnw0ph/ueTKbPs
8/oHc4RYR1zMTF7v1KhDlTsLvHLa0C1qSPRJ0/67H11Ln8CqHjPl906bRJOnmDage/k6eFPlr+nw
1jY8d4iC0d1Z1MEyrL4xEltRkBnxZkGGWXvVljNiq7fFL8MiJx4kBVdMP7+pA/ZH9BRE+WEjIEwO
RTLSijqvw9H66KN/Cy7UMu2OeUr3YKu+6dxEeSX7c7V87JgWPxc2eo7riyxVzBcotyrpXG/quY+b
c4ZJgjWZoHzi6rVLl0K1CpD+Kgs5VTYDM3UqH83ynM9BsTfIIbEcaNloSovnJjSB9VEk0rlBuc5J
BnT/0mSNO1MOr0N4RupnMVwNu7lHkPrKM8WvqYFP/8MCjQ5Yl52F1fOfOqIVoqZPlkOFbmQLrlLU
piOS3hmplkfUPmi+jkCLBFmF3yabtKsmxC4AFcP4skvKuXyce5o3LGeOEL1leHE71lcLorIKeBg+
TVRMJRv3WyzQ+b1kVeTxgVOER1BS8mr+MlONlUQP+x7nUMjU1ewVvsvk2+sfrSGRSRk8kPiXjciQ
QmPuSbobDpy0v9XR4KOKxgsSKZ9A7ge8IZAfELjCNVsvimnpAd/YL3X6+Tr4hY5pSJhvmupzf8o6
UGt22bILpRCzBrrL/ZlrzwRVhXzPcWtsGXnCfTj/krhl6cuZhqMSD0cbbq2AXVK9TW6uFg5+pTsS
xgKb1RlE+8IV7joMyLWO7daXNLe0//Zl68p0yqU0/mRwi4Tf8zdK+nNKQX0hULR8j9rfnkLznbAe
IqJolsaLDAYz3Dg7K8feqYOra7DV5hQK8bpA3bZ/lloKjPrHgDraYkBcPtcWNUtP7Dz44Yw4wQS0
AQFphb9LIg1vbn04ZT50ZOb+nJ5z8a7kyV0q2xtE0kzYdkLTXlGObybDqOqsm+7o1MxWasQDbQGp
+gSQu5nRdst4Cqc0MzUHFSll9K2VhPSmCFHDDeA9Ke61hM85fZeRfEuszp+mmvvSpvm9xgdCb2/9
V4vVYBuloJVb6qXX0G6I8WSGXkJZ35y2nf1mEkRKYQvo/8TGcFJWVMxRTkGPU3S9YwAhrGuB8aHQ
LW/uAHbid7ktA73fnzwpfQa0p1qIFPXhimtlJYIiQ9u1tZS7GK99LrmtaR2G1XhdrPn1fyP2Uj7p
1zCrB8+gCJmULvE0qcNpmi8l5GSDEB3X0WeahWr0VDEs1eRP5QcLNlSB5ZRmsom5knVBhAS6SdCv
kSDf/tdIbbqsjmeeqC9FHjuKDHnOo+eQdt4ofQvxRt08veOUkyUjWIJwInj8dHFnaPMcFEp8zL+a
Xfw6UFN+VO/SlB/Nt+qzFPSMEYFF2K9BXnSENKoKd8VBxM8Y5rOhudwFCe5lROmMkOJNcKPMd5sT
gl38pJosuSgC5Q+0G8e6J18OZA5dZYTHjk6G1M8XM1g6K0w+dDW6D6cNGEKnMLK/tV887RXgfMO+
q+Ry1a2XG+PZfM2VY6ZOwU5oFqCRujNA1Ij3WMK+y9/blyPd3ahKzuoPiXsuAi8f1jIo8HcCVbEi
T8eBaAD6EowDgrWXzzgxzsAco4ZMWjr3X5WEXA0pzVZ5iSkf4NoO+/81L4CaOxP4MVCU4g9gaGlq
uDkhWpIR0tkLyEHjwLvcecwRLwq9kDA/60vMVyVTwrgQM/+S9gBo3ddMWldHwwTfaO1Cn4E5Sjkx
TmPIIOXXep0T+u518q/rUwJZx0CfrLZnbLKfnzXpPPNdGcOPorD+vQswyGwFTfVEGw48R9boO+vw
I5W3koTS1OAUtJ9irwOS5wB9wKOJ2/vgxTYSoiy9I8TtLGtXpNDgVqBW6wh82qu5lb/uT2surj2S
6UWGsTJXXlfdaW59eSkxa80AKHbyCZjs/Qho02FCrme8KlL2KpT2SQJS3p1E4ky65Uj55uSHFcFQ
zcFbcPAiljkJBmae45sB1wd0uXRUIh5+FgTfB/0YsRD9nfchtUb5wFJZE7mWLJ7JX0/w/lgC+ub4
Y1GFBuoeE1VPLvFBMnFSzfGl1PoQ0UCPrTgDJgEJMMybQSp4p2QoC0noKbECsWb2sxIgzRykszCb
C+THZabKXROzW6t4bi0NtcAKbo4okNSNkzH3r6U5vytJ+qYtLVlEpU3uxIKrbfRr2C2jWU5ZwsTa
VSg+Tmb8YQwfkQJ3AHKlVeC1BKSw5zfqvmRh/XhDQrdV0a3gEBq4SMzoZ1P9EokGISJ9cfvh7N6D
kohQl7bfXX/HnZh8FlDapXEQCsp2JGTyzi9lfwzRHKPx0e6UHvK5ISFeZHhXtVPWfEaV5rkV36+u
8H4YiN6iDRtx5ekI5udieNr58pqeZDGGRW2GwozPSkwZ7UiyiolFwPgkEuxo9PJn0ckYbeN0vqcN
24G1gnjhf8pcM71bM86iguSacoSro996mY5myr8Dn0zAJ708hnYZ02k5k6nt2cgLiYY10fe0DEeK
XLp5jElZQwmGwsREkjLrlJjxQ9XXTP+2JZ0O2I2+YQZnWUU7gOjcpG9Fd9AdtxRVoZIjKrqhtlBZ
/4iaZHI/1a6G9CU66EyUAxyp+Eor2YliIizJJvlFP+mxaemSa4tTxn9XUtnIPTx/r3uptqARhnQ/
ZDhD8a9kt4nsQAUXZBnoAUKNUwE0aKAeWxSor9o1yIZIaXhp29Kx6Y8ZwU7X2SXpRY1+SmDd+INn
Yt1jwRhYFiGSNDRT6lAemCwvrVWfISEZLnRCticarQhfYHVhVqQIhmjwCKaVlj4eopacfca28a4z
uhW2ddSBlqxf1t2WsJ/bH72tvO21iiWIG39OqybIDpUJc9m4S+vQhG7YbUgZiQl6Qw0piw8NOqGX
w0xNSSJ0EwYPlXjJyfZMOwns923Px4AMWRDrZ8r/5K/JZ0vP47D0p/LLIuUNSjcG30bF31MRj38U
STzhjRJzriND2HIvK9DqrfXfQJoWfjME3XLI7GXgHTIlQCWKzVoGHiBiE9qrZ0KZqo+VpQn49l7n
hN/gr6OpOP/HUbvfTEzrlZ2eY1smfvO6CdIDUYmtX3lfHkxg0OqsUbFb9/2ZPI8KDePu0NbRdmzA
2jw9qspPZOm5GcODlBSkL4PuqsBcGhVsc/6niH9lTI5Tn15tmQDxqArjyBMjSpKBz55xFT5g18n1
BamNoXFiNVoMxetj1Te6c0yw/ZixPm4XG7SMYpnmletbBk5KQp2s4CE/oq0SI/ARl1+MYq1BHz9q
z2xewxkCYVV6B4kKsaCB2aBGHSpHtgA8EJ+2zJjgIER00OHNPg/adeztADrF3dwFmLr4Z4jXGnGS
phKD2i4IvijO7p+1giAbHkHleJol84WOFxJJ4eaS/ir/baU2YHANmxPgKcOCjFJuaHiIDOKAwN+g
+wIeBnU+DxNRYOCXdsbcrXmE80SzxbWNKRgsT1KqoJVFQMH56vByVmjQjheQlz0ZMJabyPvDp3D2
W5nQtkMC/qNUITqkY8cWmazgbZjLGJ0jYoatV0W37qJNnrLOGu5kaEdsFSmLlrtaf17J/iujiaYJ
+zSTx6LuTCK/aCSyht7Pn/NUA0aVdwXkwLK5keZQy+dry7caFx0IlRc3W7cu84biGMMTWKzvM3Cb
1PKrOr9P66A7pdUYZPIakr5+VlXlHKfxhebsy6r9J3Mk0ddRINJpBgq+TyUlLei/+DEKsokiyr1s
WT3UJN4Ek4QqQqTy6wbHRh+hMVnH1pg/aX2QiDasQLtyCLlNs70BJiGxcBZOzPZFkNChN6bGR4Xv
JY7fo5EUMxs/VorgKDkX9RWUrSbQFPum9B0DR6Rt6VVA7hasDGMNwVMvsnq21I+Z5KAUF7MxvUul
eLdN4n2KoFWItW/Wq5hZ6y4NnraGEYbdo6BSqLKKkMdMmOVNCFsS2i4TrT9LuZ81s5uju9cUspAg
rtTRV74Z+LZHPbhMbfuCwmBgfO8Ohz1Z/1h5NuRDlwznGEPs7HY9DbosCk3LAcm8ZkfUeO8hpePo
QaB7q6PQkw3raR16SCb4Owvmqecd9rzD2RExaaAPjcBVWhuXPMiJmy3ld2uEG6eZpfM3MR91qEP9
WSTV60oHib44VusXiINUBD1RAoigYvZqflAjrsYQqg3aSOp0jHp2QKutVnooKWn8BDIgp1RpE0BI
iMvVju65X5HKLifXjgQdg7eQdKBZSBSoUdF51BeL12EFrMATMHNPggMHuQUUVaOehl5z6hyBovrL
oLs5R16hgeVM+Wmu0Zx+tWcN+fDef4A/TRZvUx6/SypZ3QL2dnso0H9laAgKlO5qj6DH4qHer+/b
lLxVOcj+Mtxr2q8HN2pxpwz1RY/rm9HVj0DG/zKqr3lLTIn+a5qMcK67RzE392oiEy9eL5VMjvwB
RJBwGYFRHNf08rljnY9BLp5l96hHOYwnORTbFDZlE6Yxve0XWfDQ2sxnlM9Pfd1pruEBAMyrU6aO
2wtvn4IxQ6dFe/TQm1bsYdDMJGPqVDZncOLn+UsoPdBefWvr7N5E8l1uuiA1fzqGBv0nVZl0UHzP
Nlbly4gi6WwPGn/2n1p9KWY2GRLCo989N1RauoM5vYyUHAVVe0h0/WUc3dWxRH7O2o+BT0xk20kJ
0h4cp7p2Sn+toW3S7BWU4jmRbUwheW38q6iuqUaqvzrJ204JidHDaSS9OUOElFXHLQeCZHQzS6J/
ayRN8lc3Rue0o0njXNWNbyPbU/PU3zLhLfK3umB/uZXzK1OfDNg2cmMYUxpq6Fg5Iv4TnAAdrXwI
Ee0Zd2gvB6V9WxZaee3XMnlu3CV6+t0eW6R3gidmShMD9G1MsjUWQCWj6jckDGLIcrfPDCdnBOAJ
G3PqLE/RX7HRnPVcD1LwDs3t0Rdtj1Q52ghI7HLvKdGST4sZpSVHhtVM9jsWuV382qQ+Mv52uQ6Q
p4n8qLFvm8vdpitIdkb7X4e/LNt/DXEnQreOEtCd+EPAFonHHBxhsWnh9pVrOtDC7xk9D6G3Wt0F
ZkpyD/ZiU0dYbLk9mhzNyN0hrV4a42dKnlQsGSo8RoaPucKVxyMpUlfWp/lG6FfKLbV1nhXbMEQl
FiIvarDHm0U4WYTB6GtY+Z3IXnKxHnUh+w0fjI2yk8LgkW836Bjni+OXSkiaukgpHIPJ5CUlF7v4
tnP5IK0IWao8rPh5S0wSxH8b8p7FqUrDlxUiCz/6ovFB/ILabALRdYEsmmBoi4BYvcm6lHPPOpEe
t4L5TiXgh1BYq4YRMKQAwW+QRa2vnmIJcZYe4L15MVhnsqF5ge1p1xTN7V5CgQ263suqGMwxHVfk
J5B2b8YQnskA53oULOTCDvtJveSiuQ2NeVdJK6vVryVjLl18W8XYVZR0Om5B/qjl/M1YeqrR1HBd
sne7IrAoMOuz+NNjB04XB8k+TX7SQU3+4+Rsa7z5GwbB9mTQyqhJuqeskVdLpPmTTER61Tb/U/b0
OOCDOFuelAatGdFyEX7rqfdInOCg2rbbZq4PkrKFVj5iq35HfFVRjpgbH4k2fzayuKUVEwo0dnGy
kUI3HMprccyEn26XPVImMFHyC/h+et5rkw4SpoEZbao1Nke1f8ooKufMlWpEO1xj7Wi6PFB0JQtU
vQloTm/rv0NDXUFhBFjOXqQZiCJpwhb/UuG3WhNU29XkgZwpWpAuUpBX0d6rV2Ki4HSKdoFGre89
G+pfdfWmH0X+r0iQO+A4gA/WuQ2zSDqThqSjYhNFHrYrJpaI6HuB+74k/JGrgDTtyWI9Ig05fa9n
42YZ1l1GSBf3by2J4Px+kleXlj7Q9iKv+36BRE6+aCZZewwQWvsQkI8MdCsMII3YaOjvi/6MIlYn
mLiZh8RmkOZvGI70alTdO7q6D0CDDxUPdNT2IbZgfT4nneHTTbXZnKIo7SSjcaP6apIjukHNZf1M
McA6iw+SyWvpE6XAO3KwdSsZO5yZt0/2amzI1NIzeg1UflXreehP9YDXpE0JOWi8bB69GqFliZJ1
aN8K6P01Fp7xFXGWlfmeesQMUW2APlBC81mUxjmz3Ub7KKLiVxlTHWOVB6PTCB2VPsml/dvMWD91
FUlqhy6gIj+5LIrPTbffJ6MB3qflm3c1Sb/TEhFjK13h9NVsZsbx+zqC7y291pJc7s1sfp9aEpDV
8pSs8nPtjHtKpQ1mr0xLTpGlgtCSJnwrQbSme7lwoX3bqumYZe3OKbnhW+515m2ZFi5zTK0Gy+Em
071LBs3wP5ZD/X+WQ18L7NeZCULNZ2/n671JCX6wZaIYdWglk1Kopt8++jV6N1lTbGoaSzAgWkGI
c7ESgcyHYhEpclMoaMGl+ylTlhSdCdpgeSnW81LS0pdETtW95mb1XvKfjZ0eVvr41ECfuy3UTNae
EkMrRFdW84xmE0x23cGveBppZTnOsF/YDAYLrzeCLK0gBQhkqUVtaCJiz0xvtkovdvOSNDmGZ1U1
zjnLNxBWCj3eW/qJWICO4OUoVOcomNvJtWZXSUiLy5AqQy711gvahoP+d62g5zb0XfZ/RU9jaIXV
FFT9X7Y+k5rEUFhWyXxTDHwY2cF6E+gNywztOumTgFOoU45560uYfqYAgBSc+KWOLE9uUeZKpivh
jeJ14p8W5rFl1QGoz8eHeexAHyqpdneYElXOmrgrhEYPhsJvmvc8U5rFgWtg4qDxTxiSTu0XF7H8
G1pQ+m3AtqUsuD1fu2sEYFPSsS2zCAK3MIpa1n9y5fCmF3hCe0PrW5dMwERzm6aja8/9B7BdIzrj
6eBEtCjiQOFZRuOUtR9ii9PTSz/MK3ZF9WjQrFO/zxUqlo28OMLnAX9T2IiMqhMcifY/hS6zVH1N
CQg1dT/K/w7Ws/ql6CPBAnOBw7EZXEWNqb1TqSFu/U0VmJgAimmhLs0gL671hrKxbVylYzgqVhdL
Mhoj1cVl5KrIxSOkch1K0X86STjWbFOkJZ+7geDlPEyt4izk5SxrTMW5ea7BLEhgij7IGyKIy5bt
w0xQnmlM5+EzKx7SqPscDX7eQ3ZKlmeZzMcbvDsPzoqme5ycys6FvONQSovO19BME8HTaoa/VWTs
UI3J3y+R36eOk5rQEBU2Om8Kl8PJGbAxqPV3kT3s/t+4Vz+8NXbqJGBHflIxi4w4+WvU8AP+Wood
kOasXIpT+tZLyoEsuIaKtNamQwBPiXLN4V6B3TYUUzKqW6TBUaS9SGx4mjnTbWfSD4gdDs8MpN7I
qjvvrgCkH2YS8jHR6GAdVLAMFWVp5RUWqm4Dg/1yHavZnxUQ5Z3gdLPedLXobtaPeg+tYDuXbw3G
NQvBWqUhieEss15bGqOUJrBzbnw5DU2aE202DUn0B2Oz/bKsg3Zqnbh9m2bqQlgl2txCv/aWxdkp
HW96wwLfbMe4WukeawPZkvzJm43qPV7Ea7VrX5tbYQ53/W9jWkcblgrBERmNNoBjS2mkDuWtc9HH
ehfEfRvC3elH7duC4LfBsvbXTSwdD66euaE9umv9yFgG8V+LSPOigQgJfBQs5rNyNMzlllvrfcNV
Pr3nGpZj5d8GkdEoQVvP4KlpIHoClwTloXJ60Rf1vPDhLfnDxvpmHUe0V1IX7jxeOwsnG3hy8O3Q
EasW8ce/SJbmlSZFuMQJbmTUWbGngOYR+fYFj57wggWkfbzj8nyGXOf8E25t/jTwySAGzcr+Yjxk
FURuiX3WXt9Sz2mJt5wUkrI2/EGvgIVx4TZcmRnaVRHxLCWVVyxXjO53CDZWS7kBBsd7furQIijr
LWeq7TlhpXVwNQZYNG9VfTb1v5WwXrGE8RKVGkoGkQjeV4FjLyp/G5YRghCuqRKMBnXWDQac/2Fh
K0EzPFxS7dmA/CgY67B6FU9YqAhcFHtwY9oXbheGO28K2qPC7JMiv2BsYgaNqF2cLRYB26tAvQmR
WjPby1SmZ7/mLlcsNFUaipV74lQ6ik58mAZFsKpkOx3Ktq4ONoRTuxk44p6ZuMusowK6/1OtfyYA
1yR7zPpIXthjlqMDr9nNpBm7l3CXJfYWUXjy/Ks1YeqbySODqeBE5rWnGJfj7zWTXIUqCVIH1plD
JIIvsSt3Kgg5SDBqo7nrZWeVqblBRi1ljyKfd91eMIPzxuTHDV6NGUtHMzSphIJkSlDVOtlKE+ca
CwNd69cGP6Iu8dAs2SJOMvyCjTcJCo0w3pkWMExvZe4UiCo6XLL9em+/wAj32CqrI4/iJmKMIeMv
VYYKBHvuIe4KXfdKmQQn2OYKxGDpXKC6YfmJ5a8NKVKTk1vVfbfdd7X+SOgYjF0HICy/zUa/p7dM
0+lNxOImuSDnPOwC28p8qGbORrEDqFjnCVZAteoOAQ7PbUAAxtjCZcyKzTZX6F8q3qa0GXwNw0iH
MRFMg/N5RkPOlVgsq5N2tpNMZNICkeV0Syyb3zXimiZHhmTP6By9Ul/nFqU/BwJcbAess7rr6kRJ
dTHnwTfkCw3EF5uvJaJHe09Ar+qBIkrCcUhSvq/pn3svsfgjwcVAnJNTYBaWx57a4PusdM2NFIQ5
f0AVLXGLB1fY6ynCcyRzz66AkwUjfcMrnzbJFc0hwQpC1M74ldKF3Mts3h9ZGeMD8MRlg5Pb+Ikm
KFpPiO76jTv+KF10fJXR57xbZAaF/w1AjTo8S9FkBmv7VWvLUXTPaVy9EdL6gWDmpeTkxU+/n8PF
GEO6ReCQizU4Kg1c36ZBwcryPesAQ5DagDgNFiNhLL4k276qMi0TKKJSf23dDUg/ltM6B92fFjdL
m4fNPlt81tn8IbXre9JSPzW5knyz94nUYv4HJFEpWtKbTxMNAHABRJSn9UyRixMpo7cRUYCX7970
ujeBRe8QykHRvvUKWx6/Wmd8c3c8vSOEXeEasG5C+4opCe2VMwe3fFqYUAvE4rS/ErhbZf6yav4E
3oaRjxbb8jdQNaomhBB9QsQzT8gKZ6TMk4MOOVEENvF4/1rtkxxKCcMyQn4nMRoc9+phACeiZKHC
L9XsGeiwYf2v4rMl/git3DL8G2AVUua3OyQZaefAt3yeVMkyteJdEMQjDZzJlt2iD/CNa47iMm6/
MX+TYMbzUfPx/pZkpZbl74U4GUTGZESkP1bXukO4NQulm+jrM8jpBH8E+nfEFDA0/0fTeS23jWVR
9ItQhRxeSZAIJJgkUbRfULJsIeeMr5+FrpoHV/d0j9WyCNx7wt5re1iIVSQPrGEk3lxAVBhXd6si
n3iBEwX4CuH00lATZvEBDhaDJzqhnhMjzpETTWcLe6iMV7hnQZrqhAFDLUYOoVIQrKkvKZMN+yoX
jUMJB0LG0zRDO9+Wu5hOnhY2FzYFQ4YZCTFbz1yJu5Cocu9TKm/clRHizDV1P1XpLBorCIXE7eTW
FUfNzehKp+grwaWWo0T/7iLNK+uWPN9+Xyj9qe+LszQwq73PKcT+wgQiRdxEzCLNU8qLGpIYhTm/
iAfbECDamNLJ0IgAc0yawgQZxvjDaKhpsVCFQSqA1Y/qy68CzZh4bPXXmrROI0ugtL/a0tHyzJ6g
ZKkDJgmj2KvZ72LuPZVf5reZJJ5e4ZI1LXfF7ZgzabbUhbquQX/wVofYwSVqnH2kQE3dNkWatdEP
8tj0Web3IMUopCudjfp0aFAxCx/WfMhpo8UuhXm3fesqcsKsCQQGqbkBT6hj0YJUjcORr8hm7Gv+
4XtioKuUPysDyrlhgzZZNlXL3aile0NmbXnKBN2X6ANHK/KH6NJwl2+jwfomgKbvkaSImflawmss
WtfCVK7m0F1L2scouqzye64do1x7SohKFDGolKe04CrtH1k6PXKzhhhg3EvhTTFgJ8rqWzeKj5oF
daJeezW+xafOJHlKyy/1EAc6KNl4RmU2/O7oiiotPRGgq0ImVKnNWsvX4+Zkdm9J+kuXuJiZGwMF
MR2LS7IfCTEZgFRr3KAqv/rIdbMkdVtqvEz9snIWoxu9cWP5oPeOSMVRIN80Us6v/WzN7oJIxDR/
FUy0rdZ0eoHYF710Bl5q3PJH+VHyAikFDdrGC8aUyUACsy4d7z40dTuXNPwIbtEXp1ISPKF+GWzz
8xCb41+4N/swYhemRBcz6QMTa5Ph5eLmQoHn8KzhLQCeoXLD6UY07YIYUHjBFDaHp0Rm8ZRQ7mev
hqysnJ2nUGbuiChbaJQDTcMV2ej0PRGi1uFi71rkLEfueSf+EgJ6POAjslOcSQK2qXN+qnLcV/yG
lznNgaErTgnbfa2Q1nZw7p580AYNvUJWYjg+K6/eQPZ78VimHVM9Hpld+dXFohvdJnuR5qDLh+C8
QFOCl1SH0jUzqpc0oSxVNmkdwA1ajq4a3FxvPWYM/riX2HYNUgtHRXUFdG58d1FL4jVjwyVP/Jnt
j1CDLMCDxgy7rv4JjBGFpKOk7LyQb4E11X7Z5sisWqpGYAdNd3TI1Oo6wTxsZMw0c9DIyxkDsGGJ
3mVYL7Gqewq/EOZxgXIeq5FvOQcpe0tG9ZDK75p0314k8HVaNlwhceSjchbTKODLKiPqfEE/TXVI
g7GrLTYhuDCFz76Fv2vVW6V8E5T3nkuT7eN7mgoPqa3vooKIzjZHXxosJ24YZuvdudCMQIuKK6ag
QAJ5VnV3zaoe8cHIar8qW5dVhxRiKqUIZFmS9jS9ot9JzwrZTUulMlIC6JB6zUuEsC7UudHRy7xJ
Mncu8p6KPRBu7FWQ38+VSHs4tec2hq1ctc+hpyw87PJqfJda+IVMJxDDReCLLEM5CgoCdDbYTODc
UBTcUcMbRa86NBeiTOjFE84hrQCUSdVQSrjR5uSkETQwsdWCtpmOHxuUFLVBe2hsQxZOmiYSbVsC
d3CZOHF8yDcCnlvjUk3VtSbCbINtoOBgBJjtd5lp2AW5CkAEZJMh+a+yUZ1CPyu4ntM2/a+4KzYf
th9K0VX7vRviDw1Rs4HVFiWR0kdeUqzesFwqa7hN1nAXgtJUb3i1c5JwDIEFwrERhnMD610qrvXY
XPk4tVrzpUL2h2X2Z6v2J5AQu7AUPDlhsKzvIssTGdpLOl6Ql86YjD+224UGYlDR0Zi2ZQslhqgw
yCj3QvEZcT+g+1SQ16q6LeRILBkZaSNCzkKw0wYBHeG5M6YQ5kc4Qo7qSdY339t4LHtmy2V4TA/a
Mh32rs6LJbIGFMgAyJFFyZFwcEgH4pp3svOiNvfOZtJTwX4M/XYJj2N7ZCx/2M6ARscfte8oVZMP
mLBvq0auAKq/xdJPggnswAc8dOz5HSyxFZk7sHoPsd5o9Wm1NN+Aj6f1tynpr6g9FlTt5SewD4ai
WWCkAIn/iqjv5L+GKJ9GTfP/9cQqvgrGcD2IEdRLu4rxmS4n/u07tZg9jTHtFOIPdG/UT2zSo3PB
iKcDwm+tH5hlqsRZ2OWHR1YwKvuW7Zo43yB5EyGH8kFH4LhtwvMdRagZnboXwwXjo0HFJhofn1aN
DWou30dh/jD18TkSSpVeROSUIVkY8jQQwd5c0rS+JAmHcHa2TMVrY6DSTtTEp0yefXEQPP5PXtGI
rjSD8cdLP/YFhoTK4fyNCAVJdWasnTsoJA9YoweJgiKsU5AIxIovfxqZ8G6260eto70y7TJdQX/m
6F46xh0SEokQdAILLuYzJoYRtl2sbLekvZzgJF2+4By+jOV8ic36UtJqQl61FK9gLKF3xISnu3+G
iSqdfihGOm/GtAzMoFAuiQaIGwWVfVbR/POEkMezlAMvkr2msbsUDC6wXTdc3e1djtl0YNduyVqW
GZOn0QdUniIaHnNeBjF4+8m6x3l5J+uvMCNfyD6ERL4w9A0SXTmbE5u2Z1oTAtzHjjGQ9FPd83QE
6yvwgOtYxRWs4rWOeki/ggcpjOUkd91pYSOqjKs3gu/MwfX2OdGbsjdseS/7Mqq80FpcWdOZ8WNd
Jjkosm5Lc4FauMg6KCenQnwtk7PZMtMnyiQm/LRZCM20JZmjMS6O9AkHvrrcPvNcvA4zlzJArS/A
CZkAhzqRWM2jPUvxXZin+teUqd7URr7hTnrkoIxxKrRxQsNQECFMPfG59M4oxr6i9r6kYlIJer14
LKv2wMSkwCwrP7ME+KeM4y3+LWb/pHYLWuuQ6YO32K1reuzrCMlPd5ehXUMkTUYMSYDSxjCzWeXu
xm9dWy8n/KK48gIR8ySs6UYbg7ImJZb9a6pRbEzzkZVeU18GC3KDhEZSpujOvL69p6F0kdXukhbH
dVr2db4g+P9n0GtB62E9le3EnuE9PfGIEfzUAQaRIPLUc4nklJNNZQiyYP0dT5PORYW5yRowl8bE
5XxI7KOK3E/UglVz7Uus8GqZSNf0XLaw+4gOLspgmsOz/lPi3zN4h+ngktJWrQW4CWNLtdnL0m+h
GxFj20vXOorFxtL8my70Aiv2FpH+yWAj/aGA79sQNDglB0zkPVcK1vdu62NxZqI6Tb1nxsoqg66T
MR81nTQLT8NBdXQBMck4uMH6KhbiOMnPE2GK13+XoaFMotAAyIQVs5epd9ZLQVXKKOcu5/W9wakr
bpPGHhSOo0SNo6SRIw1oss32aHQ4NweR8+qAvt9bOAaSZZ90CoNTZdNKnhRtPg9yGwxxfMntIUM2
12GAN6xHfl0BSUCkmPds/5zcIuC2P2Rxjw2H+M/gveJvVZr8UEAhEXvSGLqpZLhyekmn+TBq0GJb
Bv78aYwU7c3msPtQZUpM5l8zK/GZ0T/arrVqfGT7BcOK/cRiNN/dEqzoGe+oJG/qtfiAmiqHpVuo
DKpzlaIRf3NFXXjuGZgUmolvVnLbpPdYMJPlKg3LHSs/GxPSjNKjKr1q/PbEf8mSp06eAkdNnsg8
0m34NnNKfkW1nFLNzZmj10MRaKIR1D0DXcxnURoHGZqu+S9OvYKDPk4PLROzmoHVnKPU2hl657VM
Y+UZkS8mhWQ6130R1LEa5Mdxrly88ht17YaG8pZCD26WyImz4dbnzS2azavY1TQQ5lEGiolAOufa
is33sSn9OIHeR7Bad0sYRDWDeoVWxkaEn0F4pnM/tFTv+A/Dc12a0AqAfc2vgmQCSp8cKE5+uuWY
WboRJAgElxaN6mh1ZMdYkHdgxRnFRSyEq4qhwOu4itMnM8UjOPL6fZMbVRapcSE7BhRUAGILruSa
BaC1/Rpti7XFVAdK/7UkZ2PUDgjLATUjBzrKyPKdoWeayW+jcoIEaQuq+Z82MZYOA8voVFRdMJLq
O9C4AWdmoyOEZ9A1G/sO1NuGBBXWD0nILsjOqE0oylLX5N9Enow0pzaIxO6loyR7ujn7TaucEgFx
LNE6LI3iZ4vbn04GJgkvMS2r5TZt782+1Zm2krLkBlNGIubcnfEdmBEN5dvYnXXcjXrHHz9GI2an
K+E61KHs++lxGZFTyZQQHrFfMcyWCMzoBL+UaNw+kDzvJeRvn+mzNurdwI66Xg5qjyxxIDEjFdzz
OGJCmY/KHD56/HIDdPMea91+IWDMQstOxbV9Z9JKVHbefkwrFp30t+KsKKMRgEHM7zBBofQSKpep
2FXJ3uoZlTbfAL6ytvvzmc+qjbJi4htfjowHUCXCCoY4uSArEdzBugoI1hKC5/RXa71NKk901dkV
vttB/leg2RM19hZ8QS22nEJO2Y5xA8SjvTSB2pORiVq/+V5eEq68+EtKAeosBy66tbxkmDU47DKQ
nxIp0fxHrADCYZbLx6718h5CNfuVfjzpod9QE+RNfQyb5WwVh7SMPqn0KfPEtTlBzgKRFELFxDIr
KdHdWIOCIfxwLH/0fGXZt5/URxZhJ0FrkJ2FDwWxmYS8ZFqZ1OVkqWZ8lEiQyAkiC2656lcrdaMY
VyQOSnp2bd+gQ2pfHGvxemgnOyFKtebz2CaAEwpUiZvE0oRTiPzQgi0UI2FRih/6KhOJoLEi5mCA
jJFAhIGJ9Gvdus/uTzJjjWITylfrDFcfY5u2Y9ciUF7uCj/QBWkJKr95+T3vNaeVGX3R9XgN2iEz
3Nfb1ofUNiQz/BMdX30PH1AiQFzrjr2FowT0RVo6kWybKfzK9DddlVjVb+nUP60SkgxO/rFn7Z09
TXW1Y/Zo0rvGvHUMb4WQIRc5j6jhVl5DM5YCxUQNYF3LvLf5Mc38JY7poyInkXeF8afofV198Dfm
9Bltbbeyb5r7KAkfaSVBl8nZQ/2GNPC2VNesQtCSveW8/CYPcwGqd9Pmdbgi0dUNClFSGiZUhAtj
+qk31kek/tUKZgAYg00cy5Q9Tif0iCJMf5aSU01gF58Ksul+Us6a5Jjj7GPOpx7ZE5Igifb2bnTS
Z0r4tYia7wLs7MamTlJOZsqDwZYss5z8cmAvUgnsdJKTJfvzcjDxqs6Rul8XLw0rLyqvkRUY7Tln
/CCU3xqGhcTwmuKqMJZa+r1F6aHgL3gNdRpgEruInS+I9xz7kSmcgZRi4kJY1hOfzsi7eZX8CITU
D5Gbh2yeTLk7iuoD6dhPy2qxY7U4bhtASJsJBM3y5zMXBpv2ExkY8y1j5hoYCOJbfPHbvGYoo5II
mS0ipZ45oDAjfuHHZtbvDPJEzJvlqDtqHzrVEHIoJ65JnRzrmJWm0Cl1eL7ehJ5QB7tOyRrqj5mn
bWk/kpqsvWSvH2ukUhHMLWPPGlylvt/uXbNxp+IastTnCYc9rKVvBW17AyzfKp8ioPg0pdrFxYN0
gLZ+pZsWhIoe4RWK0kXgh2Lwp9LfLCCsvyNPubcUiRkyT8x4u05iSh/6XXfYHsbJWp0GVcy2joI2
p0B7F3ERonxgp87FkK7kQhl2GH0tluWXcnJqlCeLjBHlZAS0BIn2FS5IyxGl8iTgCszr4R0NYC5P
55RcYWHNPmiFlYnQkolhWFF/6Jn0jjbuzcQA3ksg/jnVdfWYjb7F5UKiOMYAVOzs0rWlPka9cGiM
HxUFTe4uTNBF0dod+kI8pwk6TqZEpqjZYjOfEv0foLV9hbqrYEJUrwexT+2oja8Wljn5mzHjvKK5
QPymVLcmbO4DsSGhHFBOhiBTu/MmFM2VxZH4pemnrf4VIMlGDoynLrF5dqXyx8oAqic7ZoWokgcU
k1r/SM0xoE0MCuLkpRYSUngdlDmQCSdJDDcSkDkt1MyoSiekpGJzhS3Ksp8F0QF0ci827hzCM95E
8Qe0uO6ikCBX/tIgJgHi04iO/pSLXzWFbIRJSkP5LJa/yojUn2PJiiSWC1/i3DJYcbYJ6IWmdCqD
bWhKnWRgSflbb1KmbfgLm4YgGYwHxz79tPRfUAkRAQBVcDFH/jVHXgzkFA18pTSbNnAupi8sHB2q
yIEMxiqxC84vHp5jxnECZImy8rfCLchNa1C60J5Mq7d+a1f2N7Z+t6PuT2tdezx9u4k7umbH1DHr
MUZURvG+NCw/Gb9URxwMBsU/FWJssTylvQ/wXRFLcpnWb6SQNtpbm3kV97jEVDLhKJ7jh8a5mKPs
neR3njP2+NKefB1E6jsro7FS4HoSDSoGWxotqZwSnVT8hXJrN5redmx4RY81EwUtY6U2v5ljfGsV
VHIPqrJ49FIFLfPw0meMkRYjeDCMgbymVLD9ubeUU9vFJznK/EQDniZ+Yvx36yx09O0PubF4r1Wj
3thpM+/Cp2s3vwtLRA8LazN8z4+G0TpqsTiGqDpGaaC3spyIKXSlUSuKg100H+zH92ndHWMTXDMV
bB8IixEMS3YB7nWh8s2z/dCRxfKb/pZx8BKm/riSZKs9e0mwtyDFrmbutpzl0DpXpn4R9MlNdT64
Wb2jKIjHNy0R32n2rYjKW1k8SZS8cVH5K3lE1lz6tUTEZQE/z2uqkOW+fBC195H9CSLfZHU3Np1y
HVrd6ai+kOFq8j/6qir8FEN+oAUO3H9A9cw1mHVmL7BRX+wlF6YYKgqMfpN17nV8gYS5Jl8h5Mrt
oZ5sk9w2BH06p61+V6U7o3KHvrJdyYP7L1m2M5CBoG+Obd6VDwjuzySUn2qzPDWNpRappolww20s
LDvTpM44NOJ1IvPCBDkseus0ebXXyrKTGLzqI/YJIXPWhFCGFa4ffTCFVlZA2TUPSwtP2IDzo7D1
oFHX0K1ZBS3RiEfnMCS+UsF1zVq0AtobcpGPMKqeVVIFhgJOspd8ViYIFvHjVscoKjh8Ezrhfdlm
XpdtV9V2XyYneE0SU7U1Qy+G86VUzvSIAFCOVv27Zp0H4hRU26aPR2+2Tn5hZIeS/VlDRmFE1bRL
LcaWNbJRi+0Q9IGBnvdJ6Fs4fddkKRaY86jFUfTkeHGkpQKkj7i5RK9GTC2Eauzi07aUXFwLZvxg
drdQdISTMHyyhYz+VM3k6qUNAo0jooETt1EqqZYROZuwtXrJru1GWA4QDA8DYSzKChIAs6CyF5j0
alTxBZ9ppVEu7NbINrrGQ9iatGTpAjNqjwjZckgJeXqTtV3UHrP8h0ufcux3+42eiDFac6jKC39t
QTmMuFYL2DL7Z/2C+1kY4pF0XP5lRCZBsuwagFUS0tHm0ILoMTwmu9DEth3aa8Sf3ZAJvSvA/kMs
ncGvpGcBeKgwHEPcNHoAHDT22E9uv2fydVm94UYEbCf/LX5e45K6E7HyEgqc13K3xpPIDKC3++jw
NMcIH+TJokzMNsUD7Nl5xJhNjEXxS6WFWohXyBnddOZlE9fy59aNfSRHMHXUfcy7BIqvSMo3PVLe
Vac8mwt4cCZKDokOBtJaOU/PWog5uVvO06HP9ycwhfP4GdJtEV4skp6G0QFJbfXN/0zifd1DpH8r
m+aY8LAue6hGLU991dCO7Zgt4BWE+aTF1RHR66BPt6qOH8QUsJgRFQ8q5LMypgPYi3tjzA8mZ+/z
ay5a31iQ8CIDteehum62AkYdWzRxqL30e/KVwgoNRBZDuenNL4X2QcZLj5FeDBAxdiIxXBTXg+Qc
Ids/JiV8kOxxEOfiiiHdnhZYurASM1/lwo4FbBV7vcyeRo7HOHUiRLs6a9SQolxQ6Js8qEWOxa/R
BLfJTVuz2eGgJcYEKxMldbzijFcRO/tytXxYMosDCOt4DUkIZn3JpThNF1XVAzEFelXkuMx2qqQw
C2yOCkpVtHoZfdFp5DKREuMqszhaWf2SNNkx5cq/upFYiUp26hxJromeXDG8aaSMzGysqsBcanZ8
/+ox9jakTKyPXpYxlE10L59JkCZKkyQQbSp9MX2Go8VdDVCF+cmIQOEoPOJEhj7LelGuXV2MAfb3
botkyACX1KEuXRIc1H+j6igOeLwgRLAn6sF8x5+zGh2GX7tR6OEYZy57q3afboXlwkZlC43gQ4Vg
DQNOVBwLdqb2WyEeAC2k9Nyg9B1ZotQHnzKsnPIvzzJGowSrGgU82mvMgTP4zi1/BkQGeSLgzrGy
L3zskMLYdw7ghm4tWSL7ITvSRvlrQ3TqSxxclYFYcon/hJLmbbppdBWT8YWNDBCRYATilf9qWhUw
ONYgOe+YjjYN6hOk4CwyjwNiuAoCEn0tAlUmpWrt6CwrFDSmPCvs6JHEzP4I5rDH1oa0MNlbEzZ2
LPAVwxL0W0LYX5223QmAPDHDsJz8NMHLIjrQxNvKW0APQXo2Mng8Zwr2QtMvF4jrDIAlo0Y9+haT
WtRjMEC54xYD/vYp8wxs7QxNSD+bFKddka0O3M+h6HbOXGfnxpDPpVkHVUnOWEigJv6yJnxK1nuB
aqxT20tsY596YLZugoVlnlmO/qhiM68Xnw1CkC5I4g5hIjzJtrnIwr8ytLNee1RG+I5tVVDFSzZq
QUU8uYxBFhczs0sRFtL3JIoH1Egeq0Yrp+rXEmQRB+DorEM366o5eksX3dS8v5osldtNmrMhRQAr
zsBpbg2zpzr247VDlKC4DfZpljcMxWaBTcztG7ES1/1Evsn6gMrDDkFwCvTBFBt0px0MlzezBg+Y
YvizPlsr2jsFQ2iuEGP/yT6jR1HYoRvsIuJi5UMOOhVAonLfibHmAAnQ3/BvoFpQr6lAcMu35Izw
LMjlA1oNDRQAVk1dyfAF01MM6HQ5NiKtDiLzJsWqNlC/sPqQVBcCE+bXdwg1PTB9i6e22JhwzUv4
R8yBqlcunp2aA1XBwkyKwUEBwSIxgVNnu2PEFcgAOGguB5pLpKa6gpwp0c7syWFC83AxKzih+9hV
lmYPMCGmyRdlrCgx0YOrEgYsmc9aadMcjZHoqxWkMOtcFIzdDJy3m4JvYS/WXpRIuoizfikl9aJY
Ity4Qwycuzp6oUrxl7N02QlgdjLxzsjrNE7P8YQ9ym2hcgkxqdvZ6Op15saxsU07HZNt/7jF1Nxk
PiSzEam+kfoqiOAwg2iTEmgdK3i8xgR7YmfuxclpkXF38ucGajLpJMS/DLvZaTJbh7wX/h1FCe0q
kkF4VsTQbWFStNNsKjPEqAp4Kppf5QBJAYy+0H8ohLaoxXDJ8cfySqrM6f+v9uWmIMgwOxK6LcuZ
x4AG3bW4n0LxlCCfYsoaIxSaQI4vs6cLd5UAmSqRvQbganfQaW1knoCJueEMAg3hHePDocXFmNyX
tjp1G6XTlnrzo9psfL4wkHpgmMeQjV0serxEC0iiGcrCQkSfgOLLONR/uuEXYZIEQgzZH/G/VOIR
9zoD+l+rbN0EERDPDKivob/QUD/ORuqhOTFI5BEZ9ho8QhCZc7ArTYDWiyA70BvI/4KYGK8JH5zk
bxbJzbEbqeTpoB/S802N/BgRV2RVdtrgy3V3qvL5lOo7sG8atC7GclkHIA0NEuhYQHShm0NNQwx+
BpF2iKxHS6hPnnjst4wkPJvKd7LKxEm0EKp/ZJ5aq1GOyzdiYp0UHJ0ltPQvZ3xcsm0fsMSiwbjl
6K++zb49C/A4mQ4sscqNaBuMvsMw0Js26F0ysIzmbSAOqEDD1lf2I+ojZyB0JnFqlF8FhBN4SwKM
LSUNQAAZG38j5Vsk9awvlQOKJ9og8UhoETsJBI3agXXu8bPjJ1IlCEXvyMV7HHoWrJ/0Y6TrY/qW
eZvBFnIY3gnZohfBmYm8bid/z6N1HbL2Jtyrcz/B5GyC0BicmHbeYsZGMYHBYi/il2zKW7UMF0P2
x2SAEWrcJ9TtxlDfNFXwp/xcVdElLtwdjoaDqgmM3zjdvG0JveQPVgiqHaE1IvhLokGI8EQd0JgP
8TfPbBnq/51/whfvV0QgTQmTSB8lu+XygYUAdUda4qCTk/uI5H6xvBzVo9QL/sD4tSZRwPhjtZB4
OPZ0izkSau5qQV6ARiQlj06AGQVirjTvMro+AGchPQdKLonlhLgrhiUQw+WyJBZwyWOZFGSCEmhC
yNCKCqkrOKNztjh2h4JJHw9KO76TWjwQhfOgo2/TiYSokbknZ8yUcM4UQYSKsGmIixDr06RW/pBX
nvA05W9U7BjMsG8k/JMQOhPdx3c/X6sXRGYktqEL2U5d/C4XcQyu59Dqg+n4r2e8gz6EyceEsGfh
/DA3eCMitdAd90qCsVnrEYH0fg6qI+c5X9sHwm1xfCvQ2YF+HFLy29gMJtd51a4Fo68q0HGNI88/
I8zpI2BdMQgdYQx0uQmqdoRbONtQEfL83k3lLYzza8NHbGbyGfC1XYo4Q8AAtqEzsR9kFipTTdSa
dIVfdpvy9paWB8U3F+0yq8rlkCPmWzB25ywB09zNRODFceQsQvmOWeZhtf3dzNTrOKx7SWb0ZRuR
cMwbSl70+rGdguLanMnpykSRgU2FFFBZuTKpX8UOWaCfLcSoHHp6fy08rq3J2oJgP2E9TjW9SEtK
o54eE0tHMCMdJqtlpmBiEb1KsmmvxN5XFEwo/O3mWIsE67TK1tn7Q0d2L2t+q6nPTUjE4SgGZl9c
cPwNRBcQPuImLavUqqTUpHXaT33PckZz5T8DScKzeTfhXwtgmaxReWPYaSojgR2jx2eoVpRfTeuF
QuGVjB5qqAMWSLyUurX5nE7Nql6aqb/AJQSCK7Bym3jGFNgRqy0Mv6ByaL80QbNl5ib1NpWkPaDO
LODxLR984hiuw6PK4LnJNbzGETFD+ddhKqpzQwxY/Grm/jVH0ytd49diE27zpTbbfA9vJa689X5I
G/QiRFgq/Nx7opMEPDygTZFvFuRsp0+9n98plUxkKgOoi3Ym3YFHuzourCiQaBRz4pmI4FN4TnV7
aoZ3K2o5vWcnYwxNEVUjwGXvkZWEYmhBV0r+Oj7nPDqNUOgAJUbl4OW1n8T5qUMnmZ4AGu1HXlw0
dw8cMKHdiJtnCaUMoI5t7GiApkNywFapEo5Df0WoZA0/HZo0QZ7obHatxauM03MkdMXAMAXMfT6v
IQFqX2H4U246nHFyLUjkN/CSbJlG4JHILB+DnN7NvL4yBETZUMFFT7EBsQDWMU5FkrDvmL6j0YPG
CKwAPx4gpmLQ3IgVZMp6iCE960GbwbQroDera2CWMJbaxW8+9Cb5VZnRRRt8EUm1Wp+MEuwniVW7
4WldaR8uRSReSs/C72E1FBSM3kET4wkfktHTMB5KXF+SeEmy+SDIgzusCSJW2an0yhkmirakR7gv
oMLkxWZufBRBimmJzOwvORoaQp8BjoWUO+0wOIasUj8iLJnxLtWuCcu20eGGYLMtmCVgsRVljH8T
hxfA8NkNSY9W9B5fS4VrjP3a6K3EtTWL6Kht4xDnq2E4pj+lt/a6svUIFeOr2GsVseKb0QEnDrlW
R7Hr9nF6L4T1IMObHSTiZXwlWIHThFBsCGagsaDUI4tPYwO+x1RyoHyY6M/n+ZrQw8DYYpLJjh6H
T4liryqv8dP0+ij+WML8zdrHV/NXS+1ntSQygUqNLnmKMnTkUCMYkfTZnGq96q5jxowDHRxwxqYg
I7d5WZbCtmL1ut7a6XgDJnzI4Ubyxts1r7CSUBMzIo1/hH8mcExUsLdd/tO1sNeln00lhs8APwcB
4yQNIHtPkWUOR9Y1am0BHP2vIlsw6pjEyKqyzHLnL5NwMrqoW2im0nM2kPVedldN1K5mWd70725b
9iQimpjGTXKSkNEXFAi+UMupWMjn0nJGpnVDoxLCPIfONb7lcns2+WJ1F54wYOzXnkyIkvA28Zqb
CpLJ/D/Bjog4c3ZCg3VeJnJyJpBPo32Oy0crjmmD5ZiGbXDwwDbFfdC0B0SYSrxJ5ctUci8mFhHF
Tj4pjyZO3uIse1OS7E0spUcBKz55GEBmgVDWeSCF/U1G7bYgDEbm3rqkgM0M+UXQpH0WSJjmFEpm
Tb42yDtq1Rl+3YbJXx8rrnRqSUNGTnbVDuA8Epe2qY5XVu4YKadTi23BYqlFDQb5g6jCjmY8C/0e
/EqCrYuX8taaF5RxCFuJjRxovSKMdjOMoQrakLEF8IyM/u+k2OBif4H2/JwFxLo64FNGtr1rTEnQ
ThGsQUhpvEMY06zSdgBCZpxunHyhkjhWxVM5smuDppifcuAFPCr06iMPjVg3SD4oerkDL8nekbDC
Fkwj6lPvTlazZ4ai6ICLyb0C9eqlhbRvS6S3cChzIvWYOMKhtKiW1OJcbmESDK8ae7dLaQYE9RTH
qCHGN6X6rrGTfJedcqkYL9xo4nVrOk3f+cnMFuhYCHzY+70xUT/MmzYRRww98yaAVwBBIngm3rGx
ikBNfyfAUGp0OV150hvxhBT8lJeATqrqrIQhuQIgbRucZEJ2br8OVOADZdV3gxihexHRLfpm/ksm
HHJgwpb+8KTfBm18KGT1pYH5xq4cOn+jPoaXMVSOtS6ERhhOGuUcGK27lIiQchXRo+aC9GBkRc2b
em0IrBDJ1gbisehphWChzEpG8al+Q1MxIW1tBwIKCt591gKMNiA0bMrjDgmT0EouDgs2w1W0vNWq
aLcmklWtfwP5OyLNkR9M446jgKNDXxyB5U2pVM7CPF24MYZhaVpCHJMv0zAEBbsxmcM+gZs0k8Vg
TL83ap6e/J5VBHsh4KpGfQNPYhZ3fSci0xjIsFLzE6IE3fpis3VYZ/M0HsQOa3iK3ZeXey7QeRot
QojW/R9J57XjNpZF0S8iwBxelUiJomKpgl8IV9lmzuRl+PpZ7AGmBoNpw25L5L0n7L026nhvynNP
ctlX5+JuyDxaEB2l8GkXCxo958qObElv6UC2tmUGmdSef9MwAN0i9bFBNmTTPdMZFoGU2TvMwJsp
Zapj4cDPovPsNH5SM3fWH2Zr3ajzcmC9BTb+AjTRKTrHHwqJJ4CjCoAjCcrRwSL9+kN9U4R2XCT9
lP/jKUR5ApZz3ja7j4FLcV24NzpnzaC8nJhNoeg2eW88E1podVN/W5dUQMd79KqMK+H/nZBSsX3r
vUX3K3I4MlNcxWkycTg7H4Vu+sJZzhsEjXfo8kzpTnmDtGX6FSvyEZr6CSmHQnwLgihX8PTUfeNp
7LlqU0bJsZUjGaev6o1ELaFOX/K3JpWekiSeiUU1mju38oGkFsGTek3b+nK6DJqx42Tu2WBN0pFQ
l03cdRtCX3sW5uhNF+xyPrnQdR55PTGdRLqCMCwBtomnAoYKHIMDwvmNfiZRV81K4sXvBl16DV7v
l0YyPGAdzwYPpofjtdgq9hd3hWsv4cmgSkFlcXfwIWWP/EN7TCO4R5a/NURdE1Q/vSw7eBzvtrwc
+BPYS9ENsKG+N3J21AlAYwRTd9meZdhPx6ahwXin8zGr/ywCVTM13Qn65Ai1PSRgB7BPzNjQnEnv
RO9bljihIpZbKjQFSEWEuunF3jrECkIoaWboKu1lFbLLzMIKrmfdUNyibipAUpAl4rdtdNVs8yoK
9RYV3T3ZTzMbhomk0Qw7i3KIR8ZkJY78TRsNp8bS/aaJg0JHSaVPZwPKx7dRRzCBo/tSzffG7Wz1
wmziorAWUDjEJWU8qQJlP4Hspn2IKAczOOlUhuAazPmqaDIZoXPQyBo2D4pEMh6isj7qrJ6nMDvG
eNwsgQmc0LrCg8ZQ1V7nIEtIdCTdvQvhbGNSWKPXoIdoD3Xh7Ps/0xE+9g7/xa5pydUhiiid+n1e
EiSSJygklM2cMB+TecD0lz3TMXWYbrPetdlidi01KVvMni2mFu7saPYIP/ESfup28SaPsBmaAsJx
9gQJnDT1N0L+vdRlp7qzjlE2AKuPjwZB1S0OrPloxyZ+rnNBZmZLCmxRbgty5rrpElKQRmcdfOyR
AHdMd5KNjuS8XLRlpRBtTJyR6PIGEGvZ6kJGD4NleOJpSM8NbFI+QTIN+srxuaSj1NWA0zslCedj
cpRHTAsHtLDdvMen0w8Q3IkxGZ2TApcnJclkNr41BHfI7+W7ahcXWGTLvTPsfYWh0flV741pdnvm
GBYs95hjrrI99MuI/rBhhivtnGAaZjiMmY1fKi8ODL2MoX46/hkcJbD/kKBOran2wg3xDal4sAs0
a3zBBwgX3F/uQKib9Jt8ZtHo3A6x+6M8LNAKHeO5ZGvsB04mbVO12moB09BTVXdmdm+Wij4OjCnz
zchbvePZpmKsLYqTHWf+qJJhCVqlOM8ofJCEI5+fHiWJmaqW+dYs+V3DmGYW5zC+qX/km34UDANw
3hGMGC/1cSTZvD/JHCTkDIBy7VQ3lzpPvWLpBe1QbQ1AjilmUh1XXsxClgvLQHNrXvt/sXFY3XqS
9IYk6K62x0QGCmT6RYk34AqU0vtQ3K7jnv4HlnXRp6u+pnOIHk02uWeKN45kVMevfjaPUTWcRvh3
Bfo/DaAu+ZowFiBrvAna7dHMyPUt0b56YuT0QB6BphzzNWbimf29sWXc0s3vWORfFqBfp5efkZ1y
x+HSoyEue8cdGwOVJQCD9ltoE0bP6JTb2GaVjpuKKTb+1Ek7GSEzx53h6hohJDT7E2imUdOuYnKu
uJ6BxEi8t9pAkqehvnIddfy86QiA6g8TYXx9m/NckdHdWDvnFXoo7C76U1WAhzMMB+afzHpAOs5F
TbttOKeHMS9viqPfJglhC/krcYviDfMQW1H5E/X5pzZ8z2F2tZf0zSSpz8rfUAo+5Lm99QM+AbSz
tTtjDhgtgh1noG6SQJDK+t+0cPUNvhJaPo6GbN/mMAqNjyw3sNJS6czGY7SlB5p9U72WyXRVp/JK
f32xcDNtppb1CarAXvNQEg0eDDpETOXOLBdi+GoCtrjPxo297ipmUlg3mPNIP0jOsYtaSb9gdruB
WI9lcUmW8B7jtI3cUUdq7ByjOTvFccpgHUcYi/VYogoOpWN0GL7DrHmh1rIs6ZZX2gqNfsDyTSDF
fZAmOhNKkYL/gW6xJmc9gFwXsr5NMlJqI35Dfnp+s5khMd0y0ww4wVp3NL4mh9auNQ9jjES/cXuC
Zo1ji90zhwQ2KtHBxF0A42UCJsm4+t2gslBVXp7Ubz7IM0qqm9mVV9UIgyTVz/Jjlxb6aRqSo+Op
ARGOi2wfkb2Tk5W45efyXIr0kkAs+6jV8j2a7bcpBSi7scpzZ6lbYsb2vbQu/wkYZaS89VSRBEXu
+JyDIHEk1s6/U/5Tnv2BzAkAi+z19sYxghNvgmL5kJhvG5q6x3wJ/IDPFU1ASmux7IcV1zLisbU/
GvzKDOrYrpeoxeXmmx0zHoRde5AvERSL8DfokrbYVnvn3KFeG7Z/CpQpSC0e5I8GRGIaGnAEsq9e
DMGgmUbxXiNp0HQ2Gb6aRf3qQ2ZFCUUx2DCTH5Hla/tXmSkIBcmdFvT1vYL9bXRt7BnjcgAPTluk
AwojTCYC8mwhXchHLup0H5k4fBtjZ/xVTEDZu0QpIGhaV4HHBMAC8yvtmT2LdHqaDY/JorxKiEfo
P7gOdD1mh0RUPevx0SNpLl6etsbzbS83Qg51I78jqJrzM5ZhfzLP8gp6beej7//RLwsMcgekTNWO
npAAvZCax1eLIWmS38mz3Y5kk+lk+SDG+tuvgTMazrsfxx79bq89BQferNmbGUGIfMyb6ZQiI2aV
cexx1H9GzpPWZFdsxEGwULcGeCq7VeWOzTHZJvYvUxS3LAtvTjHeDRu1jFV7WQ0O34GAYB3vZUBw
lNtohTt6A3/PdGDYphJdJjwZ36rWZN486O59da1GKb5Y7WPEiJfw1IzsVWyoYQhOljXygBn6eDf7
d4lIsQEzNn/KCrAu/Khcv3+4YvqIXm5vFdNpnGZfHLCxMcRzxU+zV7lIU61AukUcLIPQAm9deg5Z
YrA5kjJrk+xkUZ4rs4HM3ZwXUBUm0UrzQiab7mN48BVCUe19IRPwGQMDwvOnJZeCNWfDTfxt90gn
+mso9xvNTlzj2MTTxZL9htiM5Fbyq0UEtbn1bYLsso9aAfX6UqCzNxqB7P/0glx5IXwgyX652P4C
okyLqV57m7mQ4yVrCLWW4PoZN9JLJ5bO+tUvQaUCtuNvpTuBqZu31LlMbeMpDb4IoKMzImIEOjE2
1AHQQzGMR52f/JJ17busE4/VEol9nokD+oM1ftPUMruCZ6XciN2jmjgOA+MMBLxLBvzaeLPQ//Zw
EP5k+r8UEw8vDJT//94WDQGE5pAT7IqMPUEt7kRi3fQkv5rYmngLERea12SloSKvUn902BTWyDfY
7IVpeU4HzKbKP62EcnmPcgi+1jg3bt0Obmuj9KbjkHdCTx5dBMZyeJFF+p5b9jt1sFJ/lZLE+dEG
Ua9z8djvWZCiY+i2EYxS36qX94jnVd6oCByWQT9mQSlwVFHf6fb8bOt9hQg/Um8couw2LUn5tDE4
fUtWfWzU5AgwfFF/YyqvtJjECRW2pfsYFyZzEZOhCjwU1f/gSw9yrahzeFO+o9HrCXPRLQwA01ll
Cmr3OyPEd12+SA4XH/xvHDOP+KDU/XbOyF+c1bNWk6w6LD7xGoiZkuGsNI4PHMUAOFo7/sifg5KM
b0sl5iqLfJQHrF44yLb8noMi7x2HMBC1lQ/6l/oV9dfeQx9LrNUmCdYpjJU++bUTehjsGMxPCYfM
SPLVmPvi1L45eyytDKOpqjB0mwnSVTgQbGqnwmbruK9VesEvNXU78WVKDH2pm3XSHtL9ouReSgk5
VQvwihphuUQO3gI4wp30+tBC7WJCtDx6yGg7YZwilvsVuY4WaT6CKSLtVwYL2/ktkLvZ4xEmeomS
bPjSAcyZZHL7GmHUTP0YVTrlSouHon7vvlQYLRY0Pn+UhhMztGPith/paF5xo18Qt1oAJ0ZuyWZo
2U25OvGV2aIeGho5OCEc1mlAoM6uYw4+IS1TFijiKQNlDrkFAK8TCE6NiSCvaDa34BxX7YmA1VbH
fRAu4vywiGL7lTOxD89zVJEJlZx4qnpO3AZF6+ZG0AYn9eBTA2N5niy84N/tkADhIVTjNYThW5T3
b3SqYfqM/naOuMvho+hJ6ZSpVTXlpqsfDCDwzE3I0oH0M0wZv24j2S2MXzY1Cp30J4aSml3UwgkS
MQdJh8+VgicfXJP9GzuMwkQNH+HjzD7jftP3JKWufQhLhvCPISX8d8M4rkreeVIwgQAFAr9Fd9iC
/sj5og3j/sOafTG/SBUcCQ/LUK/hg42/k7BaoWZR2XlT/JaTA2rAqz+pbbyDMPkjH7sp3TXmq0Fu
jkR5rz5ZyEpSFpAizQjvT/cF0EOJ3xw44QxvgDmV7QPX8O/59oPbdTdAmkIZwD/i/4Stze9G5Ads
H3759ka+3ySWk2lbR7ndO/Ak1y0yq/KR4Z52mWrlWJqKZ46f65Rb3/Unx9FP+oYYUzPQN7fcgkzj
5emnqVL/UQUnjJH7oXd/bvaumdRLUbTB+OWoZCuwN6x5WFEclfiaXujtKRQIhM/+lR1xsYH0d7V2
i+0tK9S9QGjJZf6pJfZhNf3OCP5SL4+N+wLiGtSBlqApEK8YNwhGLQnJWkvhwml9jt7SjoDfyQzU
UEIVFgYI2bdKjyvun1xtUqV/WbO5iwYcNxST22iSX+GnKwP+WTBo5QUGDEZDDNB+BrgEFjhTRyX+
ua5O+ucMX9fGh7+f6AimIb4xl+Z5Iob8w5xYEJIwS9Y05FbMKcl0U9LppnEtMAJ2CG3TCW372BjJ
sUTUh+Y/jB4KRDMl3K/KB/wZOkp/OWWBvGcjRel2ln9mrUWJDl6UpEg5lzw07Gt2Xrb5AlwknfKJ
G+CEWtVZyEj+rnXHY3iw1ylgmHoj+flSWVLmMpNCFpQQ7wkdpZtCXGfPzmFEJ1AeqOAV6d4thVfN
CgIG+b9h0xA75zb8RE4Cb6D1rcFkXlc6mBEbvomlP3TI2F0d1pIA+M5ZJqP8sPaoxFhAdD+Eash3
q0HPhO4ceQSanDMHOsbGlQRNU8eiLJGtQ5a+C2P0sEvmN4XkslzP36sw/cid6GA0ZHj5ykcim2/z
mL7Sw0NKhjshE6VSPCJEKgkDAGbv2RlnVaJXb4Nx0/HPNE7nYtnbGMyxCu3ZtNkDD0Rml1uTCAWL
qWyOyJzUNVYziFFwsahE0ovulBV7RXNOxNguSJByA8MVvAwsu2wDWQvAzjf021DdjBn4N/ReGbKA
NLPNUN9K7ugmmvYaTRxog+14b8NfTHQQdGrqVg/i5AwAGFeoTNdydyw5yKMHgZ1aHZ+LXt3WuNkZ
2syEhGrI5IrVnTM9olh+mi2N6Laws/vAyp0FOo96Gf/ORtMd8evsMNwPrM5HsQRsy1lLyqub74xu
d8z7e59ZN4qkks8mf9RvVQV4CXrBbPT8MEiJ+kOPvSXZrWgxSvLc0Pe8lhxDRQb6R5h7s0XGtT1O
OF91qGhoqtYfep6Lo4fXEq80SQeGwrAayhCN3kDpQRkyvvqQyGlCCSVnDEigGDM4TIDUmiJQE0EW
8Bw4jRwsWrUdogyjWx/I2rNNWy9k4w9YOVvIxGJFpNW+8YhX0aS0Ub+yCQsCbYxPNmpG7bCjtKH2
Y6+uha+2s1/JqLysLH5lL4L3jogV9lH7q+bKG8j305HboYmjCzSJFUxVAszGALRLINSXOW4XdQwU
EHuzE5PTY2z7JTpLKMM0VUUqw0SdedNGeUzdRf2DWnOGCcMhWMPKlN5HAxAqCFIaX/Qk4PMH1j5x
E+4wse5V3n1QaoCGmK4IFNtA9mWNYEaxozpTs5Jffar+OhRRjHoGKQqIwbgtmnqddR7E6ECsJ8bt
NLXcSHzBgDLiJ3iee2KJWxLCgObf3UAgZRG8E5F4T1IGw9yPnIojRjbGsMNNv3uGUe6jsw10R0QS
B4CjfXRS4KzQT9kDlXiAuxVlmhNtBulR62hYCHXY5lVxofqTi/kkieY02Am5Usqx/maDTbaGc0HJ
dtfRm+ids6fGu2YmU7HzXLS+SRDi9Aj5aOJ/XFkUHT1CKzNSjzE+vKsu/GHQD63DIxPceqyQBVbI
YrWZdNJOJkOO80+Z8blMwL/m6Ej32ZDNUTe017K2i4UFj8T2x3jfv/dsJaIUHPVZZfMo2Dwake5G
y8S6pHJ12nuNMSIywIRSOxu9KYq82MGdU26tf+RrX0UnXfKIzvQwk5eqQLqpHfuJH0hL4rts2g9y
DB9RsvuNnG+RE/ysB1vs21Y/8/We85bik7UCVx/pc6lB/hm6ZvCACtE2VatDAMBwsqUIpHTUe7FB
PkOZm2qtiyyem4dg7hgh+9eYus1CdI2g4SCazkMfRPDlVh++TAqbkDreJol8COGAZwzhUO6jH7ZA
DErVh5XHpxG22aBeiG0rluw4GP8FmTEeOdNOkrLqAJO06ZGOTqtthtQ46qXxtmBRdIT1btLSEsRQ
wfnRlNnLZtD49DkTK223fm8LFgzdgZGy+7e0vgqJalQfxXkg5TBSdkjGYsozI0PxCxHLCXKG7jGH
BEmVOEv061QPtwE4tpUTM/pSY/ZA5HAZkCZtVxe2a0y6W/OD6hVe08xGEh6svxni6QGpkUOe8//c
AGIfU8XPO3OTWNDYdOaTBFBK+t4g7rxhdZk4/2C3tfkRxwojUnPrEnNyHkr0H+k3tbPXVcJFRL3W
ragnoJNkJGbxx3iA4AhsW7PVxjB7sls/yUTxTh/EcsUt0tfJ1YD/9bbmCuMwzGwShUSAAjqX/yLS
N5sIw+PwIDgR+wdQHyj07bEihxqx9oTgUu4Bk8PbHEUNSJe9Dl4neWy2NwWmxhb//N7gz7cCduq/
iPoEfulUnl7Y4GgGEIYOVl2YxYqbvyeYa/L3wkE9dLIZJYyiQvIEx3y0sTccsPZfzbHeFvl8QJVy
a2miDZn0NAVgUjxdGzlHsSMuITuD5NbKKVgiJwApnJHyWXs3DSG6UfKy13CzM68JQ09+qkXpN5jl
IuNEXuLeHDFVdAbZFM0xIkx0NX+zRWz/YXwCBXivoYTRoi7gG507xCZqYJy7Uc+H+unY0Z3L5042
2T2cD5ra0WBsNjmkJxlSWST9ztBdyiZ5uFN6rHFyFaHKtIPp/K4XimvV/7TCItkxPreWdPrdPwSS
rZldiDH03LSQUQR5AsMTwvHeqRGaGPOe2CkzPzJbPOZFcYJ6e6pE5PcxE5TFy5PZDwvTX8Ff2k41
f5UhvjVH8ozEYavBFnXDilWsKZLGSctn9OcwP4FVZtO6Yh12DPWMUXZxfnsA+Ul7TNnLRYhwnXLc
L8/8UxrwhttXk5zBGdojxa3usA5mONzt1btcLIGJRRZKOtiOa6fc5xNESvHS3Xd1JTr2ZG8g1mag
dKb4uDrPfjflKuu2Al+ROOEFODXSbfwnmE9IYzDJ2UVOlIthNBueI1bdMzn3CzSnZYTkF0w5Gw2d
AdppOvURTNyNgtYsq05i1i5O01yL2brKiDzGVNwWSlm9zk8W+4rhNLGXb9+7WX45Uv2YbONEvkKU
+nCPD/YiDnFJYA1oBSi0aFtbDVKnlKNFLgMC5chCk/jnSnz4K+3nsPCmTnfhj/OPFCRXMIfqjzS7
c9Nvh+ZXwnHXRCQ6rNpsukWucY3oHQO/vAvB94UZ91VweATcfWDGlKNBU56QasG7hlA5A/mK6IcB
8cGINnKXPcyjql3Q8eLAsO3Mf8QypDE+loaB3OIiGoQRe6B2XKjFQ29TqUNQpo6PY8G403zhu4hI
KFIR9YvwYIQCMumWwewqhCeq2iKXaZw5knEf5uDW9B+ZrxdxuwAnMAGCcYhsMANjJgWDlI7+RBOh
hca+VWGNTVuk7Gx9ULDjbNyrKK2RYqGxhOYyXEpZcltiWMR87aDom7XsM+IVzkVEQbIdFA4S08Ml
cy9hJcACo9XuOo7vT3k61Kj0Aa+E1rVmxCfgt3K0WEg7cFuThxQdwXyt2YQ6elj5+rOyghkJ82vS
mgxMTQ1Mop+Tq6hiQstjrBd1AjqcJavGrg7NIeAb4sAR/3YqQpRvBIjHPO5vpp3cOfXuX5tEVy49
SmC0Pvs4mq8RuQYWBs8uv+hleemJBGmLZ2HrENLGQK2jYCjEWUyo3gDfIZJsMMVGlZe3MePnQyc8
1ZyfsnlOCF8mBZKLNePbZBQTiSPrX7nWYOri7T6PaPvwnerFMRS1h10esebo1l47nsPDX6XCxYrm
uIxRN6+Zi26tsxyGZl7tyuhLQVBztNnn8bTKeP3zchu+oeefpSHQlDpA6xci3a0pGR92051jpkyJ
4scTA3RWmOnOstMzZgVf/mo0iHLxbY40rjtUIowybWzH25CQZvSHFpQsBQeEXQUtfCXPIVoV4VG9
BtwRyo7xBh5ahYbfTId955xSVNgLMTQKaZYlpg6KrzS95RADevQqKE2QdVhIIIAwIe4YIoCLIMAi
zIoCBFj2n1KmpuJ3KzEypNslEwzp/mwZs9v+JvB+8VL9UP2I9oFA5WswX9S1iJo6fWF7fMDhsC/0
/EDrjkIJPy9kPyfSvQqYhIUFbdiRRJ+/w9yYMIw7umDTzaZaI0xU5dSS5yNJjLu8IOmFEHq5B+gu
r6uMK9Cucsse2pVkjLZfmQJjitR5TlwJEqkFDdGYd1J8bXlXVyTwAsN/XE0tvE2syZH0Ybz0aujw
fU3Fi/TwvNRPTs3Q3PPGkb/GHK4rz47jKw9TZZwJjD/Zcu+JFIQrTxICrkwl5ArrCJz/SnzElO9g
o7NsPqNZAo3c8enCjPgPs1sRzbQQwfnPzgy4rsxP8L7JzXCyElTqpXGyyclDEI31DoX6Tra7A59y
mXfMLZBSatExf6S/MRdtZqRFBTL4NlJuaLdvaJCNgyHx6hk6mCEyApxpV6ONRiuV0Tjr+oHfBPQV
MOhDPdaHWE0ObWTvy2ZBUbktZjChxqZl7J3OioecEbkXlShDyxZAeMMOqUhYMLnLgpai+Fam8Nqt
qwsJOjIFAkHeznzl8BJ+llW30BmvDhP5pJmDtQ+TMLR3gWk5F/3NPgspdUG7we4mJoIlDtYcxaKs
3xkXA5U9yfBYQjr1STvkLUjmIqT9bm4R+vdgrXfhO8m2FekIlfrBOMx8Y8ydoggD1tB6btS3F9b7
RuERL6Dl+w1Beua57wk0FbN/qz5djs2Fxpr3YWHeoD7X9b8UekrSE5bad3xvB45fLe38Vpf8iV5n
Ax8ZgXCPeJXqty+hOQ7TAa1JYX6gh/3sVeMTYv3n0B3jWn4uzfKhZ/JVm16FnLxK/KDl0TSGgNuK
JmgYIrdkw2gZTEtAAOMvKJQD6tI+Y18IFII8ZyhJ29ma3Irc2HLdJsEBnBGown7dSPYHMyJ5OMYM
iouM6DQe2IOGv19CXcod41gkd/7ik4T+rwu2U0R9ibd2Ua+OvmJ+sN1feKT71tf/6BJpOhwXFTPF
dHGXaq/1f4C5mmeHjzTiBkewuKBwAzoLXWiXOBhc9ykhMiooX5XRZI2tBKFDxiqBJcthwI/Wo0Wt
rY1iJ4e/jaoyePbL8Wwj5P2NL5yV2H7+M/RcsqZ8QAZOWT2KAC1Dkd3mmRA77WVLMTIhkyrJF4jO
Y9qeGHNEStuT0PYU27TSz5qTntucxZrEoiQnz5g4nvEihHVuGxy6OWDOZpchdK5B6W2p7GJmy6Z4
MmISfFhzIJXvplEEDDAv2Zm8zvEHhc5I862RlMMcZdir2NQaYNh7HcNteJpJi5gQY9uQsds+fggm
EluFXYWwt7zuyEUCHD9Gpj6w6CNwtIdjq6CC/B0ny0ejVJ81ess7gWPPYoGRWUeH0kFsNcFL6uuD
ktP1MbHjamTLjx2PF3uIrZudLTfcaDczexk25E58ymgiGMUVkRGYXRSQZOkXdXii4WfcB56+/rRN
69gz8yt2RHex6qZ3j9pzOBChi35Bmvng1QNRvEi7+ouAK0gMsUXiZjq7SFHdhJ9J6hBXNy5QVt0I
7OEy6NmXPdzw8DwGy/y08ugT+O97bYwvW5+vKS3oh0NySfaxs/6wMCRIvqavC2U4QSiAF+0RDcpz
QIkRoVM0MMg+d8qkn0rFOlXy6NXqIW6wkybGLl7gHQ76qWWK4FA5k7tR2hc7LS72WJMeyOg6bvYE
ofoylaPTz3RyFblifJBYxDTPZHZIAiVbt/cYfxxUvR2hipmu3GolJiMJb+OGnI4d7BWJGAAgtApl
98RWJFZ2+q+BmB3cXj16wVA7aH8G4zRxIKYWaGuMgpxbFDd7rQoSiiPMHY78r3RoZLlb5ZrFKElk
GR/wSsGEzQTiCt62AkQ9PKfTFPSg17/SYFwF/0rrJuEu7LDFLLKnP6DERSM3fj95v6etjG4KqQly
F5DzdZvsKvsVMvMVnKiw+z09Acqf9x5wBJgPeD6AxsD708b0aKZMdaH54SuxtC8I2TsVDnrrQHBw
yCCaz3Jh+cm8BixVp/ntMvXYD0PtLBSK4My4tni1aCLTZCc1RFZvmqcpl/89QH0uGJOTjDEx7MTE
uD49BlRKG5e+Umnu6MnLLmR8UPEjCx7JSCP3aT4u4aqaZ4pLW7dATAM0YATMWIIQRXKuxL7k/Knw
bP6RGegPiCvkAgAA4T12jC2HEWh1QvPqVx0dDVvdcbd8RUSZELHIaOwMzYOO0i1XtoDmjWghdL41
EhbSUEdVtftjs1tzSNkJtQBuMAHieMuuekWC1jbhKJ7ZDt76ficETgHnwZaZ3o0IGZOO0P4XDXBI
fYxsuTxg7wyZkrm1chZgCpjLts1Oi3/x96f4i1ihVSTsIN4o5u6kF76iOqdM4SX8JRCIYAgYmNKZ
38l7bMdHn/8jJiEDIVPNLhnlHlp1Z75bavR0Eu0ONSOvkhfTXP6lddKvX20LthgQJHWIiS1U3DIT
v5jynITsia8BqZaFhhHvdYy1qMcPnR97JyRr8dpTowBmYAxtcMHJ/3qulYQx2kCwAJRFnbIQgDy0
U5hiMByk1aVJQui8N+koBTi6PGvfSzgS814DEADR+1SS7KYRGY91YeCrXUiwZhIaazaMN1arHW+2
HlSzxrQWQ4AKYHEPVuQit37MxULMtGYXnqwprnzB1eMP3NNZuymI0u6xxSyBPc7YA3YFcLn+U0r2
Vtb6CdYZit+F6Ik1DZ0+FSy9SgQKp5tg+tFCoWuZMGgoxSQLkz1D803E9ub3MqLYoPiE5UyyXr9b
kNsHGgmc1JAobwbkpC1y0jqZT8MGCkFc7326DBZ9xxoDfoLXrXq1deOaexSnjIZsRq5o/G3qcYmS
4qZb1EonMHPuNHhgVaw+QBgjjBgmEZyyhgyh6wKw7mGNscdrv2l1JZiuEs2GzQUeGaukIkH0OJxa
NnR0wjzKZLKveNrqUkX5LZoJ3FyuA2kvoC/irHRJR+Hs4dyZskOImjmhaa+RQZIPE0zLLSYXIZK3
qHK7eZOAZQD9ZqxJqhv7rg7amUCPADfOqjFS2LLgrCD6UCB46tItVSo5uDMqYtVTEIe0JnU/Kh+s
QrvpVnH+zvUFZehMeAkginTTSCkBOgjhqNnjTUKbGxFm0rsxbC+skS2OF1Q3UuJO5Vkl3nhmqGWW
F5Jp8IhVJDJkPt+9RXppihNaYxJHXgP8WZ25mDafLO1HIiQek0A82Ocl2k8JHW2R3gAKqcqJf/Od
fJKLkQSxvWR6DUzpjEHgjDRB8XTV8Sxy2fBqHhuDJvCQRDZeNevc09R+aO1VjxQ2/IRkQjIhf0dV
xEmvhb/gkUUaawdWAS0dgJ2E48W2QS1DuBLW29Tzp8Ovs0b5nb0MoDBz3EVPlaKFHfg2Gv/+G/0s
z474pyn/vhUGlsbQeWVcMjeNPV6cyTpb7KHCvfGldQ1ZLtQ5lIi5OKocZNpNWCUkAK4PZfJ7Gg7l
2RKbvhPYu7il2gCtq4pQtpquIkRSi92QWVEvW27IocK/ux7Dxp75vNuDw982LYgB752DmA/6o6Q+
FAylCKJRuN0kA1UwrzAiVBtFzGIcVAaXSXNtmBasWXkDYWHjZm1a2lML/BMRdIxItkAWZHcRWjn1
OBt+/5nBEHMCe40rqvwoSc/iAPUaXR67moOlj9dFUwJpGcCz4HJTOCOZEXTKRsE2RcPE5xyldzK0
dhK8miCFA9lpbK+EQaHMeNoZzi20C+B9Y//ECvoGjC1WT5CeTmlbbafR2sKRIni69/O2883Jb8G2
dTHwCWrmka6+QsQMZ9pl1aAmHcW1U9zUBdgp0la8lSvCHBs3www20iQm9dj6oIT0JH7IMC8JcZqr
N5sjVU3OKbMN6xezFxxKw0/1CQUD2JUsESVaBerVTnGBiOgIY/JM1jAwg+k0I9GdtmhLWIQ62NFb
OlehRZCgtHXyjzhEs+td+dH74YiTlV38ZiauR0OutW4F4LhpE84cIt6zT+QeANh5QSn74O5sypp9
w87AKLS4ugO71DxOEEGa+dahTmYh99NY4qpB1QdTgyifT0Jsa69KlxUecqsl1GsZle8P2I5R+LVz
m68GfVI8zgBqD1KSB31MXgejWNRd6JRAb03GFZ7EzSqk7Y2ozta8u1DaLcYSDPr2Ah/lqEs79Bol
8oAiHA4ZCawtNTa51NmZ5HiZhf4qCKERmP9EeBO5NFqSbWoYdF/6UrsFXY+8XBFWm5rphyxdOaAh
dzK0GQ38rY66y/3RLs/lOleDA86oId1GyDGciL2avqUdzMRHwsOqBTOdu1SCT0kHjGGs0WgJei51
LVXcTfov5jqhT2idm82WziT2bRdS3jBDs9jHAcr0yOz+r99iUMwOqBzbw1Jr/E1ivT6XqK5Ws/Eo
66RqNZf4otYb638cnVeP22gWRH8RAebwSlKBlETFDvYL4ba7mXPmr5/DAcbA7uzMui0xfPdW1Smd
NOq/hJ80Rv7QwPRQhpOsDj4MgS+g93FwSC2bpWzIrjNuSQVdqaSoy8FXNl9jYEKRd+51+pcGVES7
074W5TEQk5efHJgAvWTkn5RK2Vdydoi5463fKnVHkrv8/SujXUvF8ZY4pkSRjj0XMzBKIICcg3GM
yw5QoF1sBmTVj1BgCtZDIroGFE/A8herzAPZPGRYAoElRplwTCLulxXeANw9/Tm3+mXFqwxPBUKB
YeMoInSl05wDcXZAPuGTLxcnBj4jtY+kwD1ADAGgFRk4lVsPgoIUGC25NP0ICoWdzYdMDASwLRhd
LlOBDWMUngxFP9MZNz/G/m0gYwXSymCSH7F3sXOZ2wwjY78Lmdk6uLgNijwIIhAD7PZ5RIPCT9Lf
gHf/9i3BNqoGmYuxnkfYK+umdWZZhJ7A2g5X5XSbnfqHJIN6RaarvTByjYtCiSkI1qG4mkl5ywaY
KkntSV3MUiYlVTaBi8fzymKvQaDZSAQvoKasTkNiQGRYecIT+rb2cwxdIcFTrnvhMhHty73ol/Vj
4o+Ko32bp1e9BE1QG/SI4cXKSn80KCq2fCVkokK6E7dHdPcjl9tZ+iK8w4Sd/NJy5+bZafJOI5PH
BnxX8baOCHjpZ9mw9jwWhITcHgwoyvUU2L5J9WZgCK7id9nAjs8WYcL/zb/Y4yKj9dTm/o3RsWcy
O7SYxmN+lFB3shKTLJDghrG7ag5VxJczgJLmsIITwgV+TyLOM8/18pWhDWPp4YSUanTG4h6YvyoA
UMhfuHYIM+UPGY/VdpdySmW3MIW/44i13YA6spPNS0Z/SoKGkHXKqYNgVYS/m/HJFx70rA2UDUO8
2B+xWDmUeSBjZXs8E3z7G5Rgf7MwarLmMS3IrQQUDhR7NJx8IZhjuY+wDoEUhEzR7TXuLZ2bSKE6
AX9VAyKNNQozsJjSvCR+zuwgAAJpffk5isCCB30/xPVZL41dh3F4VA/Jd0P2ZRSynfWQBVAxztjg
TkxfrGMnHKpRpu3F4pGgPbJkQKsjmW9WZzU8omCybGN93GWiqynMeDQGFii+A0wK9lsppiscbjnp
SMEkrj9T2oFSvF+7mmEXU+6lIGyWbGEz0qK8VLANkL+HhTpbHzlL1AGvM6uGU6Q7GuwYrfmIzBhu
QR/gcSE/7q2zgWTuY+/bJJWW3nNjvvfgh5cHoUuvwEsJf45yG8fgu41GrKQIplja+Milyu/09YYO
6aGkrXQdhuZFGZqz/JI51Bocs3nkrwEtrYyMOUM1b1s4mi55WXe+55wQ0QPX6TxHZCO4WghJPpLJ
aflTKwwDKlnC7kZ3llXL9qFfXIYG+hUpaSX5EjN7ut22G2PJyuoSiy5IJIKZxP8iZ2bNXC0BxiqG
oMmdM+tepuXTGv7kI4UbtPSydsYpbaJux2IEpNJwIUOQ8OApb4KdYGQavGprJ1+Dfnhjdz1z8hRb
tLEOzoJILYEbATMZpo8aMKuSeWZCu2h04eSA27ykTaMlFFJhFYkpzlFp344bGtX4SM2vghxfjkSm
nxYYtHSEA3I2Q4Lnp6zBdn2QBBJyBtmp/VeLOcymI1WeGH8cSUBaXn71Vezul4s097BmpKDca1bx
UkJ+zHV9tzR0jHY9L5r8UVrWR6oXKGFt0EXCuyrYnsJ1IOmgpafpCMzh2B/DX6Uu09DBLjLP6S00
0MsLyjiVoXjBt3wYkoW0Z3NtkpeaDo9v03w32axM0nj+Dv+VMVuHyLZZYO/BY6Go78J/IgH2UCrv
8Re5X4v5RwlwhZqrp/8z3QWqAWpxiubcUfdB6GzgCo1PUYaQ2YCFu4VenMYuyzWrAAxizwJmsPkf
eqonoNwZpDVCV3hMHKQrDoLJd/+1NvFHNoVvMk5MhfwGa/RHiBvMXtbECyGdKLIP3x6XAyHWZdez
MhL+GJtW0pb6/q/6Qs7Bu+XkvFTqjeQCCYiQWU2lykDITMXDaVzwoC2pv+kkIZVROdkRRLgSn12E
dnFnR/qcKnv+IeCHJW7kmOdWFH0Nsvkw8/hEMp0y7OkRz9YdDmqbPyFw8+zGPf2y7lqlncI5PpOT
P7ejgsTwF0Niwz0egc4k75kr7TPsReK9y5id5nL11zDyG2XG6O2riYIvGENQ3iB45gfixQYyq85a
0YQeZ04sLrTLnAqYTVghdpusKlw6UbuATw8JSChPmaXwWEangm9B1hN/7OfdUr1VikAfbX/MHLaH
QTKO54o16vYkAhAw6B6rAQxQR/QJZk91lc4LhwYaD4Ozg0LnLJ85pLnYlShL1MGYFj+qAjVs55g6
oTQscatj3U0wH8u+oimUBHPzFQ/9YarCzXN2bBLqpKwbB7AMjXJBduR1L5LSSnRKhhBOcTGlI9cD
bwp9ZN8iOst1pla448mvwFZu37YK6QqLe6rTsoCJaskg2EHtTKUv3l/VXQVJnO3mqbgl2CKQS++i
nD2iHRGA6pbcu3y6V850aVb89VA+VSkLgPsKvQCByF5H9QV+DM9hLk0UdDPIzzZWXNWOAMOSgoZE
oMdsHvAjTCzaj5jlwi45S8Uc6FEVSCqJw4ROBNQevVZPrYKADDUSO0qU3YQqCbgo9aL3oBb7kVeg
113pqsrqfaqRBeToGGvVCWtEr/h4cE8SirUIFNNW6vaZxI/GiK4zTNpOOUcRVRyZdJHS8EKLEAjL
NxaHu7bIXM0wdimFL0mFXp7zzBnyG603/xZYitMZaNHGWxpc6z6vHJXJtBededQ0izjygC6Asgex
PA5osOs7INR0dBkk1K37xl7WDJIK1iEZyYLlFty4S11R6zVKxzriEWRh40twodeRHS4hUz8NwP/n
bw4i7iGjkva60mAX+sNpM0yNu/kkySlZaBoYyy3SVabbg6uuTPY+/c1qwT8l4EiE8FZG8X1D+azV
NUzjK0TOoM1Jw6m/SlahUPIvQt6ctZiC79004BIwKoiBNLR2ENYKrPzmsB9N/m9kHNkAMzFpgenk
MBHSCcpQMG3QwnRXYG2tLD5wKASFiqCP8+AvALRzy7jMCdxKNJ9j1yUbJHtlVylWl1GvcFvgPPWh
vfMcxRKuHShGEKP5RP2nqif3YcFaQj1y3e7lzf6Lm/sdb3s0vGRVOG/zU0XfZyO9r3lzNX4LSOPF
odCRPnNX79HMNfOmQO0Uzrk17TjLr9Dgq+jPmMDciDAlnfSK7ZuRoXYZl0Spzhh4MCtw0tlhXUia
zwEyu9X9oXG9BUyjXDC0YywvOVxM2b5h86YPCt3bEvRhNl2Sr3KWHlQaTLjM4sDc3EZPNvcXuP4y
/b0J0Pw5uoxrjzmBnAnUribe3Fsi6F+iz+CI0sRpjPLVCuZTOGxHx2MbTzjvEBE2lM/KE2ErTTrp
Snmas94fi8Wrfln4GVUDvkmSUvAg+EJfn9e3kcm8ruKLKRmX0ar2ZYi1/VtDoumG6FQSb4wUv75g
PxUbn+ntQKgr66jSgKGUhMWrrh/S2F+7Sn2HgPShtdHncpwa/a6V6j0Ltdt0tCZGb2BaatLcAA1f
85VFuMjt7K2sCcEEmcaegj6p46pR2RJH+jGXF6cF3dHVZKBpQsDFD6OTetvkEAt05BIO6JxC2xpz
dommHsORY4EBo8iSr9wdVx3tNaNqWCZVIMx+0lunMZdOw6m33muCXjyx+CGjY6hviETLMco/ukTK
FiUjmqSLOEuXsgKzNqWuCFtetmVqZ5Y4dWfZ2zxum7iHhB9zmqTXVdwO6+ZFksFAisJlAhaaheeI
fajuqXnL98tVzwux5RyusjhZl/IInj/iNNTuwPUXrcj7fDwhdrM+pBWRo3bjys8hH4JQYsGMoboC
5i7L9UHFRaczxQruB6cP1rYiSx7VxP8fX0q9ukS6dE4DEwo79dwib0LVfGTYAuvw0vXKPS+1Wyto
V2zogZXXF3wKLUHMxlGgkpB3c3jo89kqbkfwXULGDD9o+a0iX6x1P4J1r+b5rkPliCLznIDwFEFx
tyA8WWFY8mmuJCgQFKwsB11PeItJp+g6HTWBYYx2IOMnWTbuZeTLIs0liJxGE0i0ewmEJBqRQf2y
JupHbrohZwCywEWx12LuBYLlvRPnE09JIjvEjqc/wlD9KkPxsy7SZ2N5lS6+l6zDBCAYqNfLOGPz
T4/0th/05tpZx0pXXEjg+VnFkA17WM8RKpSe0uGE5iBHI1Mxk7zJkSUQdikYu8xtGUQikTYxPPcv
s8E1rXJDiS2Lq96b4DniUzBLsHRUMPdsZ/PpbC0ivcX7QsAMmAcWLm6lNg5FIYObZRML85de5P4c
mayDCQ4IQ3IAzB2lKudP8f03579OIEa+ye1BXSUItk9DFPipSJvFLC2AtngC67DmqsXtpU60oCeB
pLcC4J5B/uwcxOUsiGCYWQJ5Pd7VIXwFtVPv+fw99hF7+/ERl2QImSC78K6mIq7C6ZLiBIqG25rd
VVJb9df/0Z9bYU5X+UbV9TadYUXbWAEjaF1SblRpYrctCJ5J6FXYRsmpYIxUqERhIdFgpGNFjx9J
qoII8rVED3IJg0YFGy2aPD4qO6Prkmg4Breh9bLfXTX60peZijT46rcRIzu5hCESb5vJBiSLF/mR
MTxFbXhyNCj4OOkRd7b8dLjDoGRbrfi//5xb8xw/JRzofJklfA0jvw9Rd4uj8dq3wGLJAzeAzVSw
jBHOq4l1bqftxqGlwVHf9yyFIZnuU+U3C4P5UR+XJnRAHBYU53FTfgsWcmR+okAZqtOXRaXZ0Iww
C1VfLvITM5WR6DdNO3C18khzHoOuXgdZPDTFV5PtNHrcFMBHQlAgHY9f2bfJvMHYufTSmxGe6JYm
iJ8diNXY1HoLhDdNd/4ox/xdnzgqWVZ8p9OpUc+cXuozpoyTUkwnpSEj3ROVtPlybTO9RbumwbGu
0Bm9a1RhN39F9yXNTwZ2SykjkdGrfgEwhzsso8eycBQy0d/sMCrwL9/Co4mQu9/GExnajQsHDwBE
mxxZPDlRTyz8fVQ1jalTvaUJtiYnuTd8c2Ms32K3kPATytCORZ7cOe88sgeTgl2Y7IGRwYcdbCag
HmWZjrucsCOjxJxa+HjoasjkAxmBo1G3R72Ccql/ZCW5UfDww0g/FAFofF7VDaAx3RAF5kewaxEs
s0GjVOAbTlEMfkM1ta1wnkgmO3oUR5zQlaEdpnIrBsd3VnkEAviYdkCgar4qt5eH94RvgLXQyyCU
qAVYYSW9Bi+U7B9UwOx6nNA0BIrYGZtcPY20cRrsX4gCn+XoG97KAe9VvXBGKmnIVltHjiiJ5MOi
XEIfHqOa3zMzdjWdu5KV04UxEo+m5NTZZ2/AIV04MCtujjKpxys81/NK3RQUoOVXiVsptf8uvyJg
HBKlt5RBH1l082YjXo7bEpMOW3ALY1uNdXJN7z0JFmysLot8rwT125XOI5bealxKonCQcWIl27rZ
wg1Q7k26GkSPwOBNvDVIv+YZN936MPCZWibWIWRDXnhk3DyWUCxlMUEKxLehAa0dgjtQPOM3pGUS
WW9qT28SFiH5OrA+phKvxchYt+0zf+/IeT3pO3yaNGOQbdTwMOQPrWC3w+4grBy9ZUQbd4IRjPOV
co2d1T5wcmyL878Z4HNsKhyb8NxGLICdbMFsWpxtpVedYsBsz8422Y0CPaBklzE1IVkHfzt4XWKf
w6YdJpvGG1gA+AjQ0bBuum36aXTf8+MWY1GTAz2ZnamB7f+aiPvrGHfCo/C9Hbh5rMFvXFv+sDsK
iCYpUJXlhtkFTVtjAxXaNR+EMtYPLFH8vdyFOMvPEEoyx+Ud84v1B60sB1/iqqDBRJ4ypuXLM4wL
/TwoEJOfuIla/Krxpbdug/JX7zHY82PEPzjpwi1xCx15Jz7tEvHK4QCqx7+XtrF1zO8SQ7h2ic49
seArC+5x2wW/GfBGR0d9qjAdu2sNPilmmZN06YPNtCdNK4QYR/jd4rvot24V6V6hlvB+J0Q99e/r
YkezulNS2eZ4w4K7CE8Epra61/GHrTLpgFfXEl+rz6bFQsZuCvHRSUCWUIXICJHWSH2y3E5TVvYu
x0f1IAZgQ5vKISaEteBW0aMMOWxDg/DwFAtv0m9O0ECChpDAhX6kuP6tIv1o0VNaS6+Pii10j2Wf
fdLGYsQILZEFw+yPJQ9A2i5hyWRdpMXjS6teZGP49CbFm1NflzlK4GKz5WfO6JGBSYFjhTXrYVXq
Ez0GTMitOtc75Jr8Z0Tr14TzIuHPQMJcUnGn3TEvE76FC5hifJxHJah/WHLQ9VWyIb8Wku4XLSc9
5kSzetfL8gPHE42JYQp5wCDnxi+Ni2vCo6f8mOAcpFnBoQxC0t0anyiAo18NNjRyCO1XB7mbCS5L
h1a4DUN5apHoxnk8jdsAiuBSCT2Ke3OyhPxUKTO21sWtuQFQ4OqzgflWgQW4JAYly/NJHYjxU+TM
K/CIVSdylNDyDGaNLmISDREboLnIeX6g1PagohgokVOX1YF8OGaxJvvVj1hkq5TSEiasI96Mwk1P
1AF1rDtWbJCSZ8FDEc+RIR/AiWJIreq3sO1enMil5lrWdRB25SUqztbQU7Sq+kaveJUcnRoVGXaf
aSx3NYZho3JaWTkqVuK1zexFkoojJvZHaXDNubN/9A9gyV4iZb54ktLIrxXDr3nc629L2bwn+vBO
3vHdwu9Z+2Gf+bRcHNCqYozwReTSiAEJ75xMvW/y6rpTjGlggyFzh8M5Knej6lKl1nx1kjNBvYxi
khgUi+PdDOeFsPIRQzsDj2tQvRSCWkQr7dlZkkbCAgAVSY6fPKwL64SnKvSxNXRdYAL4XXE0FHgO
eFUcpdSOETP7ujtHpO/E+gNNueOZ/c9wI2iaFMsQdz8sMUn4jpXd1zImdtQ5nGhrwqnJfsWmU/Ei
0l7av0L6Y7wAVlypKMlIaxq1y4njPqR3DZNFJ8guFakfmUbN/bJ9/Vsx0S0VfxbzA7/QQisjHs7P
CtgIz4WP99z67kljGPb4yzobNTcdtkoLCNkumeC+2CyAilO2OAVQ7YnVsKifXOBgMar0t0jOysnJ
rqysqSVq1ppP2jSoUIX1Qf7ETRW01GLfEb4gCCr+tBKe8zA6pPVdouvjjNYgNe70ZUbyZ/5dK8DR
ZmNDNfpyX/rNxwjd2Wgqj55FpRx2FiJAqk9Xc2IpARKAV+e4YR4lw2YHT0Et1Ma8/xV9Ae5Jk0Ci
9s8VwTCzE7f0Zg/VvaS7hScHMkT1kbfEi7H1VLzbhhZz1HIrMWNnP6d2D9emF+zWCSTlTnV6EGbx
M120eyxhMuHUbq9QMyYI3AYCYaLz5UBhN+qBygDwRkLrFWzGYXKbpn5bhOa+VNhtnzYtcvzvAo0M
H/oEwL0tTxqOrHC4l7Zd2hhBUFGvRnhjxOuK5E240O40VKwI6n8DljZJWIMOBnMMgxkkXaD1U1A1
ZSBg0DmGIYgDAWicRiUD/71TgSEK0GP4ESPKg2oh3Bvv9bsCiWiNVn8xx7furB0wgryaTnsNrLsW
s3jLA8WkgDWx48RJm3950Gy+cgzrJgl14hGN4Amm4omoc2qcezWIW5NnDNgxQfeMofYU80RyfCcU
6mHxWn8ktSufrSQE7kIDNgT1jDtZj/3kbzvUlI6JF5GPWpBVBI3+lOno+TTNggamLiwW3YE36Fyc
KmwF1ItTuQzPC77nHrdvruM1i994L+A/ZdgY/obgSMYQK3eMoYLuxxhPD1xg3Cwx48chItiuhR8t
eJOM8CNBppqGZ3bO1zrFoj3TTJbF165ZaI2qbJVSpFYrztk/fa8Yy36RgVz2DKcWW1eXpSjye4Vj
KWLC1FjOVEd5GNkj2Cuk68VQD/NEuqKmxYs6FNliqvhueDHovW/EvsU6Zd9ljlCvNgP0upCUEcaz
pcrnTk8uYVVcSmfpHLE61nMH/rc+5iZx+egQGdH+p0+3ybLab6lYmB4rS45GNF99tZ+t6aFq9T0R
7Q7zLSB/qBvz+CfNlRdpfjftWofwe5wub3qovjGkLr3XtfdKxs9OMYNFw9TAiNrQ5c61sSuIqGMc
gQc6XVp6grKV3Q1pqKEJg07LrzHfUOR4zVvcix9qSox+IdGqNx+zQNlDyihQ74S8uEHLRyhT5VMN
EbkoJD9FZAPuJt8QR8xRvVqOwKdx4K9irY8NDqeRJNBk29BA+l8mPVzNevrOP/C82ptFW7+L8XsX
UV5vdhfxn/ir7X8QpZSHshnE+bMX7XjQWmfcHHQ15RPhJ2gIFVOk9iqymWjdX41tUkMQKApW60vR
vmfhD2f2rTUroafep2h+n5mfHZe7OZl+j0NZpaOK2157mIQ6BxmrdDPzPhyO/KviXPBOZw/BooIs
2RnBkLjvFgcpOsdKTZsjGJgeCrTnYypRaZhI6N1/OiU5yYQaCOC4EXiFgfD7TOOBAMCe+KvC46kO
mnJizqdoDtxCPlCjHmaHSaetvkAUPrFIvxcJaWv5EI7DVQ67AI9atLqc+8k70CM4BA28ijamkaKC
4b49q3Ewt+mt5/vrvwyl3QEy8olTqOF4DMv+KBZoRJi/WIv4FsnVsP279OWTkpeW3FqBNYvFTh19
oTWh2NsdAdnMKxScdOtFzOO7BbVUqEE0N4Exsz3lyrIbPfKMftfTDh2KyVEXMDCyXKHAsB5d8hIu
wGE3rzQbjhU2dnhkU9A0KFEKbodO3+V1ulegwtcDCCzd2A8XHZjdWrUoxbmtjhoPDZlxMCQbO/JW
pCh5WhAVLHDW417WDTQ768QKpK2EM+hWUo/nXJWBtvktkt9DlRXwM6x8G1pQgAJHb3kfMGwpUs9r
pPOxhqViuFNEsq/4wjC208oYUmtHvd2KZTBNSQBUJDuNp5pjYGNWjQ3zVcFc0Cf91a3zq4FmuTBs
4wX0hx5GeojuJn7iQFIzDkPfBubs7pmzmOpmm1m+MzjPTS1REfhVQ3aZT7lENn1QjhX7zJQs1Zh/
auavcakv+HLmyPLDV12sbjfdpda4MFlehkk+N1Z4Iuo/sTs8KvVMk7i5eRgSHJ54qCCeGsgF89Ek
RqgM+57zHFgACXpOAvqwE1jqdCc5pNxur5LAHoA+dEp80v91uHet0vCkxwoNV2ceXc098Qip2ip3
/212I6Ya8M31EAfGbxGPQdEAB9JYElKxA0RiV5oT9mr+iHCQKcaLyVQQz8WFy0hJ1L/CXIMwHvYE
17GbcHDHDQArVpw+Ug2oO73BPOGx7F17gQIvK7nr8XjfSlwzPlpF8UN+jcovQeEgd5vYfN4oqKx6
E6NZBTp6NRd/ItaVlzji6IgXESh4M4FOILtq7ibO8fz2yxJ0q47tj5cJ7kCy0wcR8VqtUQXE2S4p
jqjl+LAsxl4HeyTDxjP/aYjzC5y9VU/PEvcpEos3PyxiCLi3JDgvDTPhbUoALEM5zH9g5stU68w0
+xi/R6o1sQziHqZkqcHV3U2Ucf3OSGdj6ukhpXGCNFJf5J3XVslxxm6W4QxE4Bix7FT8xzRq4ZSs
KHunGvMbcmNq5W5LhWdbYHkJdzlluiECEw8neFr8KayDJB36jCOrp6XrR9HoHzyasvx3NFt7OWUT
M4pvwqSQumGdxkA5vLpyeVr+KHoJ2sQkXMDlBCUPgVCls1a8ikJ7HGe3efHQof6aXI9Z+zU/N2Ol
nvxpQx2ZnZakoaH/CA289cTBGag+ZlZJpOmDzennKtwqwMLCx2wwKpsx3VAFtpjK/wUfk7f6brek
bw3EGBI76oRxuYdlHZh2jJhXYQQMs3PFfp6KSO2RCQXwm9xZNyOSgX2s/hfGf4hQcpzMqM1SAFxo
m0Qwi4eCoJ7pysRNNArJpukCyeRM3HdnJl+ctFbLr8X6jAfSzDBDWuqZoXSDV1qMjaX0GhtKIjty
ETa9urAyU1/gm7Uu0xJg5LRHup0Hgqeg9uTvcQ0fRhy/ohe0tz/DQEVzxkDZx+FO2KrGBOSBMdrp
81PVodn3rQNPbRamHS2uRFeYI0AVyGBaSviYW2G1LlOQmXodNsCyJfNAkhRdS0cBiIOQEKmJ3BZz
FhRhnq3U/8X1aeQ3acI/lRViYtolylmeiBpRGJvX4P5bi64PX2Q/+Ep4gyEe2bjr4cij52nMK9pu
0rJrgZqYofuGuMEsgBnaA2gOXmwSDxaLVulcFc4wWzTLEOITxl3HVUAeT6858KXPCs82yR3Cmy99
VDAb7yOq3MvihwyQ2y6lHeFfN2rngy8qJSZZ/ujGSkwlYXHoUAnUtgrK8aHHYxgWnavCvij5LMFH
i7Sp6lutb/JWrRWE3p1FDSdYQy1cfJXEd6kC1YIClGQxoLZ/LQaV95lLLcyJm6rfkf4otH9sLgMe
4AniyoRToRQTKmacocSinqHV7RGZo3Uf5HNzbA3iJKzf1KckECNejDvWt5viiN1L/DRGRmcu894n
HyqNfyzhrBqeyc7/IGGwm5BDC+PIkLMs/bPghJ6JN6vJg8n0aFiXbm0+nsU0OmOqpFdIjF1VZM2g
E5nSdwkIS33MbV2oLmVCP2Km2rKT19O1aFh30Z1Z1rgRh4sKjwcSIV42Tu7VQokSAI9FpCEnLq9z
1F6osfOpdommKgh1YtMrzpscfAAb1xD4kkn5SWaRzzgVv4FkBtLnDDOQ2eM0WcJJrgg1CLh8m5Do
gsZbdz4ZVGFyTOdTK+qfeHRmmE+sFRTllBnLCdbOVFhw0XSMcypntulAlpycTr9T9mibk/xsbLyX
/H3J0HfN7F70n3Q8rLLNQ8NQgqyog30V1IV4HHjDgVisMbgKNDq7iyMMFKSk5iewCca37oDXbxPf
Ozhnu7UJYXh37hD1t9W6Ysxa/6Z5Zcfwa3V2fcRpVF5T4841rivNOEnjgCCtkaanyFucFB8Lpdmk
P5JtuOAQdill+TiMb0Ms3aNABiow7Oiw1O9xpr1LikNhGHTuhRwpQ3mHb4m8GWJd9zmxoTNVqqXv
HH7M4R5b48OQf9o6vSFf8bOM3exnwAnm/BGJXZCDSfdibXWXn3Vr2HmJ+XPiIdlx5ebs4JQZB1iI
qdJfOLxWPy05J+PPRL144nH9ib6ClznmZAaSc2QPq+K4ZlAZMCAlO5UaUTHxZLZn7+wmZG3xda5y
3jzz3wVmYw+orrb/ZQNZjWV0sjJii/OIV8YS9h6avhMmxB6SM+Liprz09cWToejrrHf1NL/I5rNa
WLKCTwCAcTB5WWkEfiJinbRx65mft+zfeZwMqScopScWtVd6PMRlEcV8tPknZMu8ZUJ2T5hTNMbg
ITmuGcgaCsixoxF+aUFvp8axEJ5tw2MlpKUBH/AEHnlODhne5G68x4Zwjcs2KGkKHm/wwsIygcLb
7JtJ2zPREhZwjSwDmL9fU+6iPxnGZK32JVqMgeisF6H75Nqfmv2IGMfi+h2CCsXK4b2Qp3PJ+nxk
YEGVNa6zZFwhj8dbZq85UqnS7wsS0cNb/dkCfMAQx7popI8OdhBLfXjaLeohecH6PvDT6mwNJ3yJ
yy0ynX4Pfg0o//wLrxZ5bjkY+18GzHq1PMSivOf9XyvxXgfWtrJTrsiO0KUkyra73GnxPTdtF8DR
UFrjyp1gQPCmiAvXrKezpEgKcy/9Palzf8CCV0wLdgiFznE70z7lu3KNzyrqjVDdNdY/knTu/6oD
UYAtaqPx80bzb9hfEphvfT3k5CgG1G9aA5Z2PM0qj3zsNiQScRlixeQ4S62ppIO1otoUBNIhydrD
wK+QXznLU3qk+NSmCuL2udV475jWMR+7K+/nnRmKztyVQWnO6KLyORaU09b9qaBQbn2ClzCynO1D
hSnCbLCIXssymAziGI37k3LVa95zSCe0WCmeBrUjHamjoZI45DwopPPJlLe0FboTRCL8UQWbd81T
su5DUcT3ONfemnV4FQIzHzsC/DV3oRGv8k6mymJOM8w79GsYH2CRdsbAOYl1pwAJEF8yQQ6N2LOm
rNemPJWN9WaVuBi0qxaNt2S9QjJ7N2FivKJU9ksMRR2V0IOyF+Zn15u+9TeipMJ4HygmNGiodont
D/olV5ugNT2FWFL8olYa+Fl4AVaJZmFmFjZX0Y+CgkdR9IeZ1FtI4rMIjMkSgRz4dEtEWkKFHkji
qPlbL41TTQUXj2Bv0UyefRHYHhDMV/yHmsCSAsPU9CPViIbG+CawVDIQXYDZnCoIxj2mrcK1cHRX
wbrPyF6WZC95LB9XAP3JLHHtDMcGuxHnH3zhyt5g+6BVh8FiHY91L7ZSguAw+MNmJzTEMfbakJ1h
19XwWFZU7na6LwqnutB49gSnshKLup6/rcdsdtop/gi19AOOFtldqHl9Z4IwHXjMgBLv84MehXxj
+n7Upz1fYK3B07hEUuf2YCAw8+rh5KVfWsB6xWFYp7/brxoig0A2Bz3ddYA7OeEXMva0zJY1yzbo
xDFZ4VphcqzeiOGutW8s2hOeqzSUn0z35ah6qzh6jwJZ3o7diGXCpSDeRaVsTbfZkB/wdCInytmv
DPucbL6T0uI3EQGCkMCHH9vOaqA2GS9ke4Q5Gin8YxlMkhcxihqGJsjY+as2rI+krz7GqHnv4/gN
OPy3oP6Ww4elXiSyNNjIJcXcd5yxxFv90Rj0ynckF2oRm30OuEUKrCzfmwoh11OfRUfMYMf1wNN7
deDqKUZzKKRvwgPKLlLyrfgGAa9x6Rlfbj3CmKl9NUS66Cn1sUDyl2I4u8wE7ZaXLFuxv0Sjwool
AU6LIk2KUp6eMzFgsAvcyFyzaxfEkRgwwF1pSnifh+xd4RGgU/GwsIXschheYHGUczVQUbNy5A+T
kxA3nPVWcBT5PpY9C89nTyX26lZ7BTUy38XQjahFc0N67+o+wwyGqbtI3OGa1Rr/lEUaOZ6oRZP5
sP+j6TyWG8e2JfpFiIA3U5Kw9KQoUxNES6WC9x5f/xZuxBv0NRHdLZVEHOyTO3PlUJwn0SCnQnGb
bLMzP+V6TrSSpMMhnnfLkb6tKLlCI78K/jw2z1GyHsZXBJoIQhE17Er6we8HXPm6I3IhH6VOvOsf
osfX7OsgT8ajfuz/mMa5DKxfSVpPfQa/Kd49ZS5kra3Kf1HyOTZhLReTY0G5jDGorcSem8zkR5AH
7GWSXHsnTJeq2ItYP/HrZkmN/Mf6yXIrP2FnhCeFPt59ftEmxa6Ewe0T5Z16JLuBPz/bmMVzTzME
t3oDWweQo3cvK63WAg4LrhkUXRsTvCxoDY5REkUoSOk66IALymhxFgvCG6QuqSQOqnPzSuvmtQjl
qxvSFz09bw/hUgr1of+mZ8KIj1Z/yYz42ptvpbpxgfnKlw31+qIhQIBrYUi990u3FPbeXz/SZJAG
D0lIvORM4xxda5FX0+WuF/+RLcBy+lUbG9QkC8JTgq/M2KJE8c1ESgUdRJ2H+IyZNeLqtgDUw6dN
Ik+ljheE0kP+m360eDUi/mR9Soik157xytplRpELg7Epg7Jf/B/5JjbTQapmjIiXjGVoiyM/YR0u
wtZdAVRiY47yAJ3xihm+6di54IvuaDct6PIEvFol5PTPKaO9RDjpx6TDZeqBUeAVlNiZ1nurHe2Q
Jgz22+Fh/pYE7SZEOAuz5hZq4nUHug5IkzuM5ATmgxzLe52aM/DMgJY7QFBVbtgSG6KaiIpLEUJS
0w+Oda3c7yTW/4KBhr6Lx9KRxD0JuqkkqwJkjsbLMMf23PBeoKvbmWgybOEKRifpobKj+eULMFzI
NAlWHw3BApNsyscQKvfEheMsq+W5/KaZF//eg7z+RcJEc9YoNkQTvhRgqniBnFTfTLE//uWbMfEN
aXy1dPpp5ckZ6Jpxt6hXwZZQs85LdPgAWbc3SAKRy/HrOWbNcrOs0v9TDOhynNYaRgbiWzGgQ7A8
OVV42RxRrr7aSDAS2cTpYYQzmXm0V6j3etPd28nhfuTGxjkq1cOMMQsdnbdp6ZmogxbqoIoveT1y
m/HmnawmPm55XzWhlvGxNcZfI5a9VqPmOirJAwg2b9LvX5NIQ3VT284L4wxSbXmZIBMZNp/M7OIK
tgaxSKSYgB9yzWSMsX6g1UX2KS+pVtoxVvYHoIceqDPcsMWXstQ+sbsAL+3I+ZkwGozE20K4pihD
ypa3LbEKtraxjs+MpbNSSm41pDb/4Ed4XZwQ6WuuftOQvzUd71Xa3mEN0vje68Zb08OkJtMNVuex
j5v63mXqVS3V3WwofMd5kJDN1chCjJA/BVV5afhzSDe+ZZkNh0bCcJNR/EbR51I4SKS8xBuaO4aX
nML3Ylyl6exeJk5SVkeJPJZBEBfwMz45UMF79YabiOqIN7Nqnupt6tgzJgTxyGrGrS37KP+Cjs/1
kH+zb2Xz8tOR2NTfBNGO8G1hmEHPDMgv2j2TjnyNhM3uu+inUXwzMUNYWcSSK9p1m9c4EW0AYAfK
fTPxWGwIC5DRFxaxZGZ4gWUNJeSbzKRg9aC3cMmPdI/cmszp4TRGtvFqU3Rkf9ZN+JCi0zBEVyyh
Kkh8U41UeJhmh/Lt+1z+hajpmhIMGzNYucCBrk3q+glb6zYZgDa0t0UvXv073tqYJjI4ROwiRjng
P5tTAcoEouPav4TS2kug9ZW8fuFK3ZFlgwwHd4PhnlmgFPaDzounO67dTeW7SRrVXnG4W6XidD8d
x02ozAdYW8hPVWz6jfr4f99xr8DONyj3gDG1GbC3EmWcDut6jil9jzqLCCB9dERlVcV6M6/L5ywt
rkTXxXvGDFidUuFjKxHWLP2kShyqfXgiIXOqGnJc2nTKbo2fRPKFsJoz18i5/7A3CF19G4fhWpLe
7knWS/J6HqP5VMXtsZZZ5TMAdLrf31eVYh+FgWOP0buwlRnbjFMnOqjVio0zmflniro+J5G/rpVf
1zMRat2nz8rPMpQ+4zxStEktwk5ZuS28YQdTianv8WObDQcRmQFgePWaezklVtyAZeirQBLWGE/G
7P7im+vr0CdP/DshfI/w8/oYnpKkcHXiA1ujp5OrPYo33NA73uEkzyTZkR4QwBWaKMvQAyf6FvPf
gMPXcd3ThSFZNLpA5KbheBcDUdnZqvFf9Ulre06Zpcb+W3il/0aoFqwsEZHh4ozgecjct8Z8lYTu
hiF6k/gezLK3oW5g5L+piUyTTOLqz2LJ9mUR73R60hprvM7mdFOno/5cEjJzVzKga8d8zqRAsdxt
+VyDsvlZzY7SgzRhrwwB8F8O9xrwsQ+tMjhRhjX3T02HacwUDwf3hRgaAj2bi1ON8MduXo2BYnO5
w0Lfluap22sFXjZ+YzK/sSbFoiRZtjYxLcb/iqjbFeaz/9F4FiWeRYtmcmW7fbTfxS55N7jraLNy
5OIRquNZleJLqzWXhEkPi8iuCYkIC4zpIxoivhaB1XOsvs+HYmDsdkkJ5Lcy3JVIbt2ceBTzMM3D
DIgaqAAxU4TkCDUyUzrsxi1m5ysQE0IR2nNSEM+MfEVTub3VwD+Ngz5Vx9wBexNMPekRFSJHD+Ji
mI6ztB5JtCFisNPTLDTmy+xVZ1EoXT4Zbo3vz6JJl473Uujvs6HdrIsy5a8QqpeQvEVn0MUkGHGs
NH2gcbLP9yg5uT8b/70UXcwfNMf/ETNQAX+k5MN1yW1deXw7EpchYcWoQp7QBrc4qTutJ7wLBxIa
FbEhDJiXtGuui7VeY52YTXxbQ1hcNC7RjmPSLsZqc/npktaJhvaokViKZfjDr/ljWHOwpxSkjaEn
l7pHTwRmSN76sDmpF+Ne4Xaccos1ezNvuxncZJw3tAfe0iTzjYtW4Gylwi0kHOFHCPG4KGmPoeGz
G84yexppYuEW8clLc0eFwq76UTN4xCHGoCKkroLp+tglC0NciaTzkszMiwl4YOZPRdQb2sRifqaN
xEbAIQjulFWBl6HxBWP2R1308VEU7A+T5g5cJigkaV8xVKw6VZRVd/yyeKkNh2zciRQ/Tmg2+AF1
t5dHj1OBhRKIKocIDzJvw92NZeWenHWjlKzU2UP3e6uhpHKCsZrtuq9tLIG23myOQIQx6uuzBkHm
j/Inj7sj/7aSDKVUN56NO49yOeFPGtKkHYGYQadeYqp3KmZNRMLFiv0aUwiPPBkcdAxSqOKAgUjm
9pnFhKLryTyIzhdc8Jj4W7E8QkO5ouomi3C3CtjjpQQ4VL4qgnKRbEHMz5XwXUyyo2OrkiNSg50e
NH12yrDThgTFFRTvEQxoXp6Wr7Qvji3ogbjGPiNfY0fRlbNqsTw1ue1a7xmEl9EDzviMl2brYp0o
3EgszA7G24ZMxK/P0yJgAeNHtL5mMwKraNA90h0YB2G87m/xt0FcfRruFn4jMpDqIjtciSVUFwmQ
GXeGaxfKd6Npn+k7OOtAX5SA+5edm89R/GKRpXczz/YeawsQ4pTPH1toKP7Wwg0txZCg+a3Mpjn7
LtO3ggqtrm1ckURlJ8sOxlhGX5UKRUxzxo7GM+SirWZ8e79vR3i2zz/IcOPJIcU9CIPHEYSBofNU
oHTzSQV2sIgC8xwfHThX2Fp/LJn89L/1oopWUEW2SL4j/5fR/MznLdopj1nTAhHsIS873vTl4DEF
+XV+YNaAghw6y98y+0dPCMFGh6N/BCfCmi+mjyDn4d4xl/HuhgkgdMWV23ByWnkYdPOqIu6tOWHJ
M3Q9YlxbFjc25fOuIqjEBNKl2+kFL2pgpTPheVr9kfOwZSE0hjMbIWBIJqv411ahw25CeC1IcFAR
QKOapJTprGfv2IJctabFDWmDkCi8prlw+E9ic4iu4nWp4PX/9Gr1c8nyY0obqqriEr7ilYGnbuYU
nsT2HlxNhAJlgOSPprMx5mfjnxHdydee45pwiQg5+0vDyfZroqyoeGbwt+YwlyKvmkR3Um8pbKuu
MQJ88alhktE8lCVuOCdaqdYmbI5kPIFtAIdmE2m3C6yeyj0upIMMuVrs1GPyom78IamRE8WzH1ps
6oFezf3kgQifuQrhEDqoFpQhwtUSxCzxSWvWXpTnQ9tT8rgXc9Pr5dmvpc6W2u8BR6dAd91aXZSY
Q9/ITmvVb8G+1gwyFkMly9CFqKq05yfGAhF36haJc5VtmxVj4wYRQwSG+zWWDLfCQHRJ/vKM3/WR
hrr3zgdg6C5Iz3JqsUTcCdPkTFnBpd6kF2ohn8K6Zb924U46Y54ywlPYInlHr3HubiTnHik+wOxJ
euONFclLyX5SS75UbOFYgBJbd8YQ8/HRMDS35a8V43vRcm309Kj4uGtfHWlKUeNJu1nBCYMX2/iY
3j+TvOjMpNRJcAc4rXJ8NDUzgmZiVwttM2eiBkdm4PbcscUZaWMd4qAIkQ8F2f8tcDuFbyL2gRhv
pHFh1s+4tnOpclIo5yZ09RbCTPq0YBAWxFI5e1E/GtQPEyLGAFQ6zdVz1FZktftYgb4y3LivLdax
25bjGfMMpWnT1FFg1HGxpxUrzqi9to6cDT0AaHlvGrKdpOFl12LlBJxs1OwYcFhxL04qJmbFm+fc
099qTd6L1iMB7yKb5rn10g6APcIwp0ehWQfpETP5xaDQwx7QLWsmK+hn0bcMqFKfaNZEMQrH2MSY
RnEgaqBqNhcBplNTsGSW7/QMPrW7EZHjCedr9MY7AfCFqNElKkMALr0Bd7CoozcjzzSTwEl2L7Yq
YM2pu+U97o1XhYVWzx9lmd/bHSWbzRFnuk7LSkgcvMHzGdPjXDdIqwZpPcKXlU8uMBjb/0Yuz6F+
jZKtSsMmLsmmvLlEcXYdBJmy8eVMylAuhpuWiLchYY8Qw+IegI+ZKb/6rRVN55064QHpPLzrXtZG
Ht2hmBxFHLm+kIHqXdKTQKZQwyFLZJF49gqeta5gexUImNYrWaEvTf+l5T+s0UFd0CiVfIhx91Gk
HRDY6GN8n1LtVRf1ncsZa5f2WUTVI2kVHJjChcjEWUs5tNfVqQ5SRxiEvIjCh6RbkT8Uyu7mfYIg
NuGiT0JsUfQ2jmSY4qciDnQ7o9p+rGX9Llhce9XeLxd4Xm0JFzy/Fkl2lqfoitEkj+0tLRditcde
pFQalyO85CLRsxlRoeer50RcBBNxQXDqktzKEqTwF6XFHvlIUmTEIpEysc1fN0ye/AVXyXvk35jO
HUHhwf4KwZQ28EWYJcqktxvl0REZVHfLNcRr3pgzRglGqLcOeOF/CgnAtnuEZNTmMcU82LsEjv2P
QgHuKUISO4xrwwsT8uH8LKXlrZyz19BBK2OC4KO/V9iPNXnyTjhzVw5Y8kvgmXV8jjvCjjMhv2h0
ZVyiA8dSzC6oRW7XJcztFU/dCF0puiZVjY+zsyt6BDtDIfY47FcWlHmn0ClL6IBd0Noc5Z9xTxBE
qtEnUg7Sukl4yrhF10J2myrW3u86MYcaTDyz7qeQYYiWUHwTHkUFMpJa30u29HCBcG1J7IT1B/cW
AO/xlky24BbBisIM00E2tkFQEJQnIdSxiD1qq/lE/sQJAVKVvQB493/8esQNRnqY4FzM9UMf9GfM
riQCRTk5ZhWRgmdhIQcoGe3DUCi2yvOn0pTcmXY9GcQwXWzdVK6VUsFaA5UoQKTAf5gXZ9wVX+WY
PEJhvFvml0n4f23Da6jedI6Wofkjf40AlSeSYpuUEekxSRrCxaQCl4NhDHyA1UN00k9xCy6FGX4C
QgZGcbU27WjZ1zJzqSBfmr2Jrz3j+kGEDZ7LchQb5hop21kSQl34VZXSsW2mIwsGSb3qXU2EWbzI
iXUmSbWyr5iH3zBheqp3rcrphIYvaPzWYtor/9PXwaV4brd9A+6uAtB7RWXiWS/Tuy6kDOvRFlTh
d6qYHLyEe+ydlEr2bRdvzKS1Z1P+vWaABbFa6EzYCB8sGjWnRY0OwXkU2AnnjMX82rsllnHNVYIl
/q8WI7/HMxFPxiXXlcv4HrGb0kLRJ2oLguFlwEZqnQWTB54Np/0n15SL8M115VE0N7H5N77sDIZn
aLP+ujfV4iWI8qsrlktUf/VQg6A28DHslWMF9m7Afj8jaTC4T+rAYmA+T9MxNF40B/8wVk7Ga67e
ka19Se6gOFhBLp71SXaNu7wqvJF4tRvkt0Q8qyA4+gY4GpC0AQV96LKj2UJFExkP5KDzkywMhHQK
WmZ3oz3N5OQ7gal20fycsqcKSuyAIG/lflmnAQe9UnPExLsA0bS+A9zvursqRCcr/0FdtOa3udZZ
oEnvZth8JIhF+akbypMXPStINUoJp6tmnCYTqYus6EXzEIjDuCu/S8ZkaieajkWogXqMC54eVKW7
jChYJZ+nnRnTh0YgDOixZBa2xsez36l4EeNdOryvDEbQk2+dHkKbCt1b5MZye9jBT1LS1SnIMWw3
wX4KOt62ecnXxr4cnydsaTJXVII1GVFEIIuwMsdtgN+5MxIMMzPng9qZpzJj8ZAfoHWfI66wWXg2
WPb3KE2YmJaV/mIVHB+Sg2h+aHXxydHFFK9/xI/6v2KBrbgckp4pTJkONwpvPpaSO8xXPcW0Dx1q
lUs8n+3lCv7IUo9dJPIP7FMQdUWD6cmvNk+Usi056336DkgLfBYBSnrCn5oQucTY3bTT3Q4COZul
nyHLgxQr/nDQqYaM8N1rGXCKavYg8njxwICciKx1RU8LYkYKC4OrfmcDq/Ps9wzOB+USLqKtUt49
fI2Q0AWCqyjBqMa8kwdcBPeOuO5oa+lzJJExX4QXxToXkwOMPfkSRt7Hgon3T4RNgC6BcIN69AXM
Chk5JdzklJ7Ydd/gs6Sf5DpKRbBASpcKLaA7KVBzwa7Mb5l5VcEQsTnz4jBoNDuzyIgPPZGxiEs8
JR2AY+KLbqTndE32Swg7SIkPM7Rmo1xfKgXCmA7Pps7RJj6YD4MWFoBZjAFmxBCVvOOvBO2goNeD
pSXdU5g3DoRL64gXZ091H5MYNiiFRBi7A32893w3O/bp3dh5VCGijrjjUWtWxmU2yzv+JVP9ihdq
yhXUfDwf0hBe1RzOQOSZ4z1qotvU86RsL3TLlgHVSBy6Idy4intqRNFgSAQyK9hp+9tNLhkwkZE6
C2mJGZzaLkneFVvyTkRxIh9iXe3pS5JYNtohNU+ZtBf/6hq0Lu0ApUqy3DAkkpXupSk7cBxT5xor
HtU8Ki2qVYqCwoudT2xJzmbw0Ywlcoy6bk9CA+j0FYkECFTUkIjtSw3FXXSUiPMy43lqn6BC3pKU
YS+6RlX7zqGqryDuxPY0tv0pI0xIHGOLa51mIhWGNB4juDY0n7KJ/jWM/sRhflwvOr8my7qJ0XQj
2EqeO+JmT9pIGos37l/A9jzw1s5CmguIFV1IvUoGg7llIRtZSNs2yClz5u28u4U3kSo4+jj+Jw/p
X8Bb3KbvvJrt26BAJ2dJ3EFCQUwU0wOL00FyEq4RrfTCnntecTRlvAg5Irl051Lt9820seYtmrQJ
87fskgDtNSWG3cTOBNc0sgM98YcaAQ+IAgIfXkLo0Bg5JUJAJCBzfAS9S+dJHZN1Ua1gqe/gW1Za
yFfFtyD7zBFj9ZocJewaaUTbNAXgeJCP9mrCZ5zxdU3cg8B23zJFdWp9JxV8JKRzV5bn8NOeVfM4
jt2xysMAoFGwMHvfVRoPc1rBOfrVWjv170qinMtLmjSnpic+ng5HSRECDMqQ8yHRcbfPkdZGEvMH
lVgQ76rNPQ0Ksd89LLQzkrTJ7ygpr0HpHiY1p0r8zNT2vhrDdcmXc1OmcO881ZiOANmJ43iq7jFC
LbgbWdCbyVEezpat9wd1gn6hR+cuR+gzdkX1igArT4IfntyEbqYkqo7ZVv5pAZceDxP7RVbzQJOw
eu/5Vczmh/HidqwwHVVw7s5NET1mIcdWt8PDDfVV/IuYvk+xcs8zbomDSslxC/l13Bxhmx+ppquk
BY3HwrMwMQju2Tyo0WPhVFCRvXjhZrThzFiHQAZiYN2QGrDJaTAg/0DjVmAxfIXJ1SiFy8pQQNxC
pGKMzt5M/7tWsZsUBq8N2lGbEdZe6cQMpwLrGsnOw9BRw12veHV+jtcpEGlUzzBcZFTSzSCtzClQ
1dlLECP5A7XHSAB9VxP5qm9Ksjoxyj4vpnonDsZxfmAZDqj2Oplgo2srvNjSnZlSZdwhUkBMFRLr
TVzbB54LlOBD5MNhY4nSsEZDNNAImfZdCOcMgOX/Gu/brqHgaPaMTPU0jM3yJ7OQAKejW04NCRpk
UPp14QpzUeLjOYD8gWACuk13C/LoIZ1rGXzQRX3viMFEm0WtNBwNX5FI9mihCcVcZJsfsr0woFcc
awF3toOFwrqIJzl5B/xwNOMlMGrXmNmI6BzlVurTL2Z0ob17NNxV2iqYKjVQytCnPMUcbOVC2ZbM
PmTOzrv6KIjxnS91hczOO5c7GxFz+X9x4z7Av2a71oufgYx6anKqjqt4gP4m81bKTlGIHwC1q+V3
X4VUJgQGZo5FUPfRqhxIpl2iCVZ+jFYiPMdFfep6/xQ7X8K8ybRwDwvhZkApEaCUyAethf+RYUXE
ro7+TSRwY2HqX030k4j/wqFB9YDNOTuJIjigB5rvgeSYC4//FH9IW9c4g25m8bD9WIp0LHoTNktU
nxdCRUi8GvguwTpObXoeWx7m1Eu66goNfwWtTzM0u7zcsVSnOMkl7RC8se1tYHSJlpkpyeW5PotM
CSqvthH3mYNFqv7OjJOFDkEMYXqEannXUOBXjny2Rvpfjdi99FAet654mGSQDN7IZJ/gOGJ+s2vg
6PQiwaos008gA6MF45+CSU4LRFjeby2dEbNIboKXreqTBqcgzmvh7ck0qEe+NQAZDXZNaUKfgvIt
IxaUXynDAdpqIDUmpOL42I3lMbpVQw3SsXyC9ghZFicBr8QcV0B3NZlSlHubLo+4lYlS4ejECNa4
ExCCmoBljOmzJcVfMrIewoo4GmwedP3WsHANgKHdhLWSD0g6ktvB4NCVV616H7CVhZ12gRUltAo3
DcspMf2FdelSTpo3+xG802yBAsHNhrVEVgLRqRE1zYi3Fu6EkK5z49RNy6mkkUDg1O7M5pjEdCEA
glTNH4qbO+QHM3V6aCkpfjFREQ5rGXFoYSBm/CkOhfh3iLHmGeuRbO43Vw7OySmQvURbj2rJQYCg
AS8Tu09CI5FA5VsMqkZFzoFz9aIw9C5X+r3r9pNXtKxkIn728X2CoFJrN8kQfP2CnZrvIxGf5qz5
8i7tEf1mgsX5voEKq4pOXFWulOquVWLArZtd3lgePk+/kww/z4sgvZcZu3K3ztWbDPDQ4usLvhVl
dwDiwJm8ITx8RFH3pirFixpHUMhv8PVGKgVTUh76XtVHV4i2sVXzxEbmEf5NCssvCR72hR6Y2x3T
qy12Qgsbty7CdxzBNTlW5w4TVMQm/Q/+HW34hG4wj9wMR0JRgFKL9WTIDQQg4agI3ZHuhmCx2kCF
o0UQBmNLWSO4Ww9+Vcdsv9DeRs+eu3FQt53QhJt7K7VhzC/wi+7QTzGJ0QaXSHZGU1iP/BFiD5PC
Lbw9uQoj+eY/g1KL3QoKptJQbe2QiqvFF0VvOkJG2+HN7V1410ggI7dl420sDuZPgQpCY5BWvPdq
/8qF5c0Me9Co8eMiTu2tCbWLGGXnfj8OgpuUmifjbc+gnAl8GLLmWHEtWw0ZMxYrP68t8Rkk/HRE
SA+KZy0LWKx/NT11U7FPnlq1noRyPeUDixw5P1FGmvfSSxrnN/2iP+aMNpqz8lUap8zaZBKsS9Zh
lFFnx4EQ1ZVCFGChMI6gux7DLPSPIsvtIr0rb8M8ue22kMDi0C63jAIlq7ha0DBqbgITrs7Z6cGU
1WxKZkBRCYW2MMBTnwbzNDuS0zmyPiCr5A28mXLeTFGuegfrOhkHFSTYUhmHrMLTQcObbDFNrO9D
HLM37BydM00MYSSAbLFiVGTeKOLoip7Mbp0e5YrhvK1+M45JuPxkbqwaGxD1uXM4ntehOxtCjLgG
z0QtTqZ0k/6oFgDB06lBQu040qEuyCDiU6Ra8uSQrzpWnvA1t3CXKGSM1yc+zhfQFNsZjMTAIdcC
J114p47Z8j6u9YckmR+gHz94+p2I7ScMy/o/YA8fhDDoPZkx06OXNeZrJAcsEtkyOW/IZYuDcBWK
+pai+fppobxpWfQSKuUtn195FZ6jv30k7JWBznbo+QmpuW6ogNQ5hL1K5TZn2P2A16+J241EAmXa
7ED6DwVLcHBa8JtsWUKqVPn/0ZYJhwrv7BvFOEzpcrAWRvj8MTH7wug41KN4iBA4ca7aoN8SKnIO
oXrqDRY25Uz0MbND47ftfkew1GlFi0uZ0Zw125XTyqzWaoS8ghYBlLbCUHbttHGtK69QJm9dFU42
AxeT4Knpdc00G28SUzOzKlc3BYOT2M0gm76pwOFvGOvx0jNflmO3r2JuTiKCC1kLe6j/wASvG5nD
ChyOQwrMvAp2amlB2zdBKPiqyBzcrkcXg92EyWL54gpSlA8Z+X2o92KmuEjfSiKchiI5NUZ2HJQc
+YRtUu+4EYkd8iRmYMBb7UOq+0b9TfT1g0XTieyXIH3nBJvKk3BChq8DVVIgVp4m0NYW6cLV+kMp
/uKj3fD4AVG6sYL+CvIGAn0DerAW+muj6jd9pz8jgkBZ99nPlT2KWMzkArrtzrjX48AxR8IIeZ76
sXwXcRipUu1iuHpFZLvYAg4WYXWJijKWk6Zw4GlHLe1P3KRAEVKN9wJ1fam3qcAQvX5ObkWB4y+R
KYjXb/N3Jh+r3wr+vrzakEl/FQFMtEoOb9eLxbkXT4tlBH0r3wY3HAy7yRJw8o0zmLxPVqhluC1L
VXJS8OAxfgZwMOtL7BB492OM020U7znLoTnlxSyha3i8BE8NNGI+HSMhQOetanHIgFPCqLZPAtMY
PrNZ/ZQxNUQmkdx5/Zwj7YOK0vecP1o+NEFjCE+cNprmZ3t02uKw05CVCl8DB4gRpKTdadgvCf7t
I7xZ6iJlimwqaqjaTndgMtM8dkC5xS4M819rD0hPDFIMQyLl4/xP2j6LVbB1mrESJilMNZEkeIYq
cweHkxJLLrn8fyKkCNEkA3yPThuM3aRb6wNOOZt9OOgLE1yd03/Y875i0Qmquhnhhf/XHdbWQQol
PDteufjF+0TRiT9lx3Ucjx0EAFWCnY3Vtm2RlA3uLcqx/a8rarywpbcQcp7Faygrh95cXIXVndLE
bobtcM+ZTqpa4GIyT5jYTLKx/7GFOSnm7MtYV5YkZ+0B1hXL98petlsJ2StgMpbUDydoDTvYARqH
n7d0y8VKVB7ev6AAFDNlsTrG8w1Kir9iM8EI5RZZtjNUolfi5wABQCRVH1rluRotzFgzQG1hkPyq
rXyJMMUsM22c8fXtGmO8T8Z6x0QWmg2jGwJ7MdrNytoq/lO3A1XItV2nXpvHO9JvCAn9tUApy4kp
UunewdehREKPBS81Br8oZJ8OpIJeU6zAiydTJV2/i5+tkDyXzR5h3Jd4eYLsew6n/FKrxhv+uZ2q
KYHgKrnEHWVGS7agNXDP5sAQuouYR7c+JKtJbg1btSg2iPzu3FJ2S75kbDjueOmBC2oOFoOlyAa8
1iF6R9eRNnf6Mxc7lHbUdiUyF8EE61zmWR0rHaRgQRzPtb5eBn77Sqp6arUcCuUj5uMofslf8Vps
SjcAAvMQ4STgBoSuwtwanVA+c1GyR7oRjPIgtwDdERVZb9DhIcyK//EjkUfcKEsrysV56x5Gwnut
OR+21CR0TzyWVl/60YX8wCvEF1mmW5w2AE24PG7L7IFocYc5mPQnFWJO/k5hrKPzmktQ0nuU9LyW
3Nmk+ggtfWc3/ae5gY/xhrRm/ZCWArN/CiulvnNLvomFeM02oz2FuvrOqNdAS1QMLmy3RzA/uynu
aChQDuV6twSRKQBGiGz4CyNhM0XHKW6O2UEW5GOc8NxHezmFla7nJ/Z9J4uVa5tCdKftcYyFI4Ps
+pg5tkAZmIvhW/W8XyHcIROmBNQSBxSWZlcsgetcAIUW+1m0Qqlml03rhm3gI6q505g5awJ4tmyF
QmvfUj8nmZZdsCFCdeUAONf/ph+F5cBKPo/HGogmlFZaXCMysBVmRW31VbJJ+CLSmBJ2Evc4H026
MQV3SmJvF15ZPaqc0APHKFtjdtps020R8ioJ6WCSflFe+W2gOTEobb8XXH3icGYRKszCcSEeG3Nm
dfsll21dDG8QNst/fu0odXhrOpq0xfGyZteuEN6sie4pc3ivM/UddH2VTneiHeXoaSnpahDc4wgF
izU11eSvac3hjdCrZ0nYcP6NpDBGvgXeCSnELcj2FY6FjLt3s41+rI9UjrzmkOzn9CmPR9Bpi5+y
pqFT3Q0TMvsGZuVi9TPucSu+qMH4TiskmcptGsQT8DSrxUV96W15NuwZkkZ56Bs9qKEptMs/qRsY
0Hirxiq5i+YSmvIlrMOLnz/LPGJqeOsi/JZ0hWq9cS5eLO4gJ8wUiCsiiy19Pq5AB8quwZ8LF37T
g7gLcDFE3ssZUi1aeCDwsApj3bNXOiJujPzT5o6klaKA4cuPnmKYznw0zfSW69V7aOg3ggMPIiYh
5bVl5pfsxNi+PvPKT68Dt7FF4FUR/QNv9tkXy30oxPuMGS/VPqIBq7pp3Kzk2i4k6xRsu+p+F9a7
DlNIFzvtXF0Hlfq6EXjKD6C4i0olF+PoBCHEaL6arv8KpfBzPGW0BZEunWgXwWMjXEPuWEvproQq
STrgbGipxMVR+8kipYn7U5ivZ/P8WUMMSzLTsVg8WBwCn/KyVw3dYyW3st8CsBJTITv8H03ntRw3
lkXZL0IEvHlFGtj0dOILQqJK8N7j62ehZya62RWtUqnIzMS9x+y99oJRVnL4F2/Yj6OHVppeqsSs
FxmaHacJ8O2IBrByeZqkpWWpU0Kje2SrwU7RHUA2qi9U7u9kVhUh/jXtJTWLQz3oTCyfyMw5N5zu
LVu8FlvAeZ1ihDa44GUmb8RCmXr8UOCB5Di9RAmlxvClV4RG0vQQ3Y7vnfqpJPglwQzGObgSRErP
USoGhnV3oEBXa8xYnCyHDvdsLVVudMFZN4q939B7ZFmEe64ONXutCqQd20UyhQvbI3xgHBy1PfvR
nAb0wOIa++thJKVlbZ4Fr+H4ZinTeyaWHxvayR857SD2rV+13aXcY/RidBum1J6WLbtAyjqwmcD0
XFyyKr60ohKurDiUs5bE0HvU8/x740LbENOx+e3CMRt38/G2ioxJdVq42dZBxeug4lfgRUNLzEe4
deQNHrIxIR8Kf3Y8e/I7KaQDMq7K0ZvEKXQkfMS/UyD1tpUa/honvlYWnnoidwVknVnQWBTkRB/k
TXDUFmasbFdEAclhysjQYsczp4OronXkzESw2tKoWa8PK8X5PZa3WHKSEQV8/2yjz/j3mFKksMsm
qU2SFJyoHUiveySjy+UVnQy2GWlzTbWUzEo0nOzXCMXFhmjAYDB9TSO65RcCq2TwczBwXDGePKou
MwUXvOthlL/nAiNLmjrzNy7yATZjb8ZexYXx10ggwzeMmNf5PNx1WpJhElk4k9HJBM0yohN8xbS9
4MC4LgCN0kRh2xHhUDYfUbU8lTLHkTy+MvDC3xG9clfAZlUunSY8a34+CKN6Lj0LKP8xWbiAmSO8
xNnyUwEfiS+3RKlCVeFCPo4mjpdjl6oXgwGNMZlXjclcVU+3KtluRTkRtWsocPKyEfEA0WAtHNrB
8OYY+Y7WeLOGoQOhRoYeHAOfwKcCReFRnlMvKWu3o9mGqUtMS4yDucPBPJD1pAtouhYUhAw2Rn4d
77AnTg0yqciFutgh6VYZP8K4c+buqwap0ogVf3eDGiK4CuEHYBQBL/QbkmcVjc3gixV3Fg96UnFh
2i0nwXadYQWROLLDc6HKGSMCQoBXg19/5XT7A84BNP6nvBADciyO+dIedHbbqsTuEYrjMAUZp4lK
ufaR6fgW7ZawYsJnkfKe1Bfj7XOFIFz4Hpc20G98C+zLp0YJYcYXUAghPR0NYj8J8CJvCcwUoTQU
7ORfHVTOT4n8bxk0nAlnpVXQI3fnkQgphHiMKYHWMCJmW8VOs0UUPnjLxlaeoEeGtRLccAGZJcmD
8M3PGJ34r8QDbyi9PzUm2J0i4OcZIqdnACulBdCDyt34yjnuuOszty8SFxqX8eAiEz5ksnHRbUWG
eOnLX40pnpcxc1SYLSLVKgrSWjmE7PbtTIQuu0b/iweV0tnZt/z9Cso3FxuH2b7M6KHFAtzi0qr+
IXWfzgMsDBZoA9zaGm4tgeVepI8XgYKah65djcAUNSdj73QAxyBsF1mJyLOP8GUXNOBAaulAU6Tc
5IYTf0bU546vt75hU6yEu2tMxjW+E5Pv5ETCVhyM2hCIsAjM9J3NSij5+3WJZ2R6RzvNlF17z01s
vAq7DTSAkElcydIO20fS3EsGk8Ro4NhEBF7p4hc+5q+h4qgE/ZCLI1C4Yss8nkK67tk1ajbV5w30
Y7x6w3ba5BpDbOapMK2Y/sGBwFRVNKVTTCYSHeQLxQ7uU09ZMpw0BQGsjG9A6lLXqv9mzXwF2Xit
RuNaTcjRVcQguY6WYL5Oc4FzcDLldzDyTaQRaCQ8lbZ4oCX7W2m4cP4xxW+Al9bSfyrz920pGUs6
eE6v615NHU35P+z/pJtbinUHg39jmdGuEwF9O4bdnZEywOwWoi95qRkkZ2g/ZWwmtVMPMluHmk+P
iCAE3brKnv+8tOprYw0Cq3RlykYu2nNXNNWszsWOs92GpIu3m51FR6glOW6fswFbE0Jj1hO+SPSS
cM5Mk/aPTbWxhclHGvarFPJ8yEl1t2EW/V8Hkp01uqPIk8v+XJGFQJ/MUGZJnxF4QTDydTxuZDG0
XArnvQOLgQ32PNsKApviX1JsB7RgnyP2HUhOCpc0Be9yiCKmRDBKa3LBmI39EhfDSVfkipA/icPp
ORt2WNCFwblToKwqKDsSAnHjbnEUydfRPgEFPIsACZYYdRjvE6ThCelAFiYo6lFne92H5lhW+mIw
BlZlwdKEzTXNQkXTQ/iE3fxdLJUrTp/gTm7qaI+EoKZE73ZqEWQRpPdh8VUQEpYeaE6qkXBSaeEM
4VljyKMERiYHnTgF+DjLw85ishxFszxATKy8BWO6DJBXkgrz20xnT1S4MJRfgpPkPiOt6h9zQrMW
buSNLfxcJN47jY5jDaCfxRIYMgkOOJWs33QZ3an+T2wy6uXFbeGy1XDZVL5WGvqi5ANIfgZSV7p4
WkzKY1Dekdac0vxJHsCB8aW2HBIkCNV0332w53Hr3Dkm0I3iOoV9k5PpZ2zXsOHO0yOGPF5b3Tre
uZ6dUAsZStaFMwNHKA15tLkGPSdex5m+ROy8cUN2q+K9ZgpYLIGIVgEYhIrQP63nG8S0G7efQvr7
CuyET5XN/4i0wfiWVphDbocHd0y+zD57W5jXRHYbiszAKQWclvl3QTwu8z2Ow1Z7dAuQcnQz0kGW
ROqazkdBJKJU5UPBKlyDIEIdz9ypZt5oWsMLVpwdyYOn1sJ9neZbEemXRspCbMpLdSyJvchXO2uZ
0KCaHNvmlEjzSS7YlapsSZFMcvKQk7CcW0kl+/Cx5CeQSCel4LOOOm8k4aVycuucnvOEFkf3o8jy
2QOi4VphMBURBPXmlrDPGzfTmf6fO1PHnbk2uDdwZ5Z88bEuWzTSn3E9emLbedWWM78mv8kAqQCs
uWYwN7IfI66rmKTDG7pf+BVy7hoRDJD+vceutJZg7mLRN4xyD1QKUABiDzizbHyOYvsyxqtCQlTP
6kdp07c1i9/KXnmtQ/tq0u0JR9qaHm31WyCHaa6bWyuYF2OGInfJPintEVmlc4LtoCv1s1E4ay0c
B4jeEk8Qa1KU1MFYruGAgSuJaf1tgxdKv3KhIEwlMKiNPRILKb0N5EsqKncOKBXHMBrye7krLOsY
Ivo5mWHj5rBB4QejCeyMJsjGLJgUF3hgapIMMFa2ArGeHFY2MHTEVeXe+Lupci1SbNalfN+W/0wG
xO1yyOglFk8sUOX1FYfhrV8551XZGfWBr4wU0JKJDz5HybIL4Y/BLD27YeC8FEl9k5uazGu/icpg
UbDczMn7Kvcf1ix+IvJgZzCZs1MqokM6LlpB7ZyBFpdEWgZUkBqLnsqbW7bQhMdN03AtFzKXCPxh
ipptwnOVq0cTrKCQDOV7IPmsAQq5kRZ7QsEWGRc9F0BjO5nVu+J+97bYLAa7rrMrE9kc27Wydxnr
Dd5LYGHRjF4QyCQiSMAhpiDJCu1cEnq7tiADVG72DBNH4tQgPjpN9wpD8fpx81DOjj3IfWula2Aj
oH2IaXmuqdsTU+T7ofme+Aj2jSuHJcuwNA3lVvFJjgrXBWBHzbqYUgu1Ws4EDUsmp0kBMmgYBV/8
sr7BIr8EGp9a/Stg1UtY8VlW/aHRFI2AsU6yeppN8Y1VKeLh/IxGBHNTPuU3Udbv2IJb7QAkRXMK
JHEKla1R/aTKzwazlyqshxFIPi4GxdJrlfUg0VPoB0t/k6SZGzFcJ9qD6j6kxrWX9Hu2fONDrBlT
geAmXLPtjSOTQxlATCR8QzDHOsk8Sv2fH2NPrFDFN4WmXbduslniVSq/THslc+48bINT/M7HhepX
dky+evwSOl8I2ZwUSbJRJY7gjGEEj1T5WKzSZ6uLHbULPn+MgXfLJboAPQEPAUF+IzYFXXmqlXmw
eQb6kAqJP65z+T8fsb4y3wcGxiIaafn5E/Nl6Ssg2LKea5fgoXON8kvgZi3sT/IGntxtOjakBtbL
MFAUKA6ObX2ksMosZ8YOHfGlgBUaw/V/AFzDkc+VLr/LylOzCI9GyIeVhwJ2uRrv6pvQQqy9c+Id
SwY3MbKzCoCSvGcpvg/pfDVE6UbKLYYRGxC5wI4cMhzRmVgyKy4R6l9TbhzT3HUTOc1Du+B8u4R5
0ZFdw6KArNQUlYdywP5wgHtcm26V0tYwll3E2DeloyAL70m1fuAG55NJpGNN7BNSTmP/IVo+0had
EC95w2i9xUSkQq86jnuTjAxc+mB1DSpLPCosSpVpuNfUf9JcH7LeCOlVnmM+obgvQsvXlNrRyTnN
ROU8dlRSoPygwf2njspBw7FDMpWQ67vWmef6UKMgVU0oyRzLsxzIOHjXxeNIs1OWpdtD4+TLMwLQ
ZIJAL0y6MPzEfMCqfxQ+DQ0Fb2SLOk8Lso+EZxjNgkhzjAsgtSXM8EtCxGWCSxDI3qHVqJyT8RK3
hCZ5udeM6eFECBdA9TQV2T3/N2t/VtJ4sj4907URyGOiEUKdQsgrQAk+ajJZUYihikw4g9A7cAR3
SXmtCKJuxnPHs0ArzvLooDfUxwCuZdYR5OFZ1KB7jlFjkShGS3Jkb23Qf/Dax3ugLCHmyJfQYPGP
0rnvWb99e5QW/O/5cJQRakf9L0uV/Ni8iWaOacpGf3/qfwi8LSKmxW4flffupOKYN1neTp/Sjqfv
ffhAXq6A+dOdguYzMwCcMPPr75nJN4VsFBvaCxx3YZOncUo9c9Rci3/lysw8HgcvLzVvPSOWO2ND
akkgN1ngPJ/8los4WKS49WE9sMTbcyyejSrd5aG4YaUBs9S4MVCKyEcDiMeapCjAkxV9X3osWtZ3
oCQgdp9CRxhSJCojMaW5ggyLvszqFLvo+DF+MubfEZWTyvQ7ZvpdfUSr+RT75iXH6ytN11f0g78q
y1HPHNjRX5IxJOKnm48M/nWnbZiLRfe4Ld1sXV0kECEkl7cyOZbC5vSF5vzqmKOXPMyWiuYwS1yB
56GEESZB4Ouw2k/55pNGw0gv9QeWB3u7fg0j1ESt9A8LwiYemvHvfE/q410FkcEb2Oj4uWfBiWSO
VVvXknMUbgpTmyUh8h4DEqHkWXbMEPzz6UjoxTuYUzIN5y4mY/F7YBWJAAsMpIWBosLiZh1HcOZy
/FPOfiu9iuBHVPk1Kojl0Sadn0tDoKNq13qY1Kz1e8xm6n2rrEdDHGmdFS+5vSxAYGRjPsjK8Fqj
kfFlfJxyBseAxpjnj4QopmOgrEyFyA2jmz7ms+Y1SoYrGEw/RpDZyenzGw0ZhoCEUv+tG7MrDruI
UfVktfVzJjH6TY3gkc3sixlyy1/LsIAMPFCW1uPoY6uAXaDRhpP/MeJFoNphC9vZnQzxex/QvQw+
qMwJj6glESZOCxcrdVFOVNpQkUlnOrPpSNyQAkOCbT5+ghhOh8URv3DfROZ2G4bkjrdM/Cp4b3e/
wcZ7KQaZvgYGX3E8BgLjsF+DBL4UBAhV9cwOH75vF18EvQx7sEZTMfgrmU4oEMR8QEoBb7VBE3QU
oTGmSuTlu6aR70uQ4NroiEJV/soPl22nCPpr1PS3NZ9vNftQYqu+rQd0+d035+j08cM6vPM9vTcl
qG1UC5oeGM58nJWPHmn2VmMiVsIN7X2D/oqOyEhH1HNIx3Jv6zA+g7hEGLj37E9JTVnSQKTpND9C
+1z4je3LtDLttjgI4P+3mGzwvvcJnFA1xdwpnQ5ovsPJGpylJKyh0z2KyaA4jTNyqN2zr0UnpNd2
Bv+rshCSE1rVVSClR5Jkh2BIawjTrDw38pWp4JaczksWHbGC0U0+z+zMMNiQ2zdzYJRIisyKZuTa
JZPft5EnpaOHMtVVr8cZPxR5CCb6SxNFDxl0kE9eC4O1PYfATK1AtQA7SiiLiouZMU8IWcXjUO3w
kkjDaV3pjEiJR92FqogCu2S26sW/k27xMfFrceMqJcGR8i9L2Y5dZ7rWbdMMpy2PuNK8C7aj4d7j
2JmY/RRPRamenZg9l2OTAwlvq1C7U/f6GCY91Sg9gYlX4hz54N2m6rDA+epMomV5Be5LWXvYO08J
6tHmKOOH5/6iTHpMgETXSb/1Co9SEoD2w4KjMU3ILK69bMA/DPUaJdGhNKOQgHFHr3M7hoqpv4uP
5mutu4PoFJyOKTpK0zyq+qOosXNyrqxsIkWU07JoEMkTpoQMttF6UjBm5v9EJ8bC+S4N5g18tKWv
rwk4j5bcKw5ldVIuLKKsyFvaY8dnonMV5VRYdrASTGp02DYEu0KWVhRryPZT/5ZaD4Jf1KXnmmei
Z84HxR63klBzGvyFjIfVGd13uSdEjJC/EtzMxIFmyb1rUFDA8xLmYORqMQA+tP96fZeN4ax15TwL
NRLrVqSi2OdqmxSSmCCVhKwE0nw11GGYP7B774RhLu0avRps1OGMYYYA8ylIx5HQEKCiaHitU4FV
ZzlH+PNU2IVFAiong7nf5o624AvXiAGmVpabkUp+dKp4cFqFX2M2RCJdX+J/I6C8y68mZ5K8Six2
rTBb0W4pttwhaOlXAnbBP4+35b7Nhxg6kwkcAaANZlbOeIP0DzYJztbF3AKH+k9PGBfrMX/QIOPO
ByEePfMg/BI6iM45JlMTEQ9LC0AZFONECm3OXS5vCsUOcuSVyE/17OQD3o/cH9Mwlv6Re9T+dMNv
ZuyYWeKkPzQncFWL5fQyfEd4N/Os78Hx3DB75tq9gHnx1cVzYP2OIFNmsGGw8GMc6hRoTPJ9JWqz
kQgBLxggHGDmP4Z/my/Mxpv8o13k7tQzkGKffNZXQOv/dGKjdZvvYp9uj9aFwiZENCtMWIWyf7sO
mGObgHG6EahN0ndV//BuoIffJ3vogiOs7mwXD/VPTyEMIEzbDUICycJIggCfpGL3NPHpQeph31T9
1V8hIwTU18WSXMf1GvLHU5fx2hGledAsMO+ajevhXDJnmakWeqoFiw0+QAVme90/ccV3x/FM+qOi
Nv626JeuRZZom2Xq7AbCLPfNjuLSY8hVMziTmN9ifNcpH1pYr1K5HTILzbbKrlVPROw2qHE58Qgy
PlQMx6dD8mfAYiK/Lclb5TqjMlwY3p0AbGPpRFNOE6a//f9NgowL5B4j7S1kVwbyu97M+KcFGCiz
myOwt6SCE0EUoZgVCIROV0AfgNIz1A4sqaM9y7dvkZUjPUNhh/gKSQTDryPD03lk6L7nUnUMHEnE
tAh3jQN2e4Gi6iTdLJcI+TX1eMiEdK/62KDrLwtjZMpqsTxp24WKWUYjbOaap8CAkXEPEaHDMbnp
9WUcHQmn07bFxx4RN30FRAbgoAKurPhtLRCTxanXtCXVAFsmDQBtX3qW7E9UaAyUwR5PLE4VlPyN
+YXzGWcqNxNiftHKbFYsrNZrok72zTaPG2O3+ZSx+x/o2vpMJumLt3qUiG93wb+PFIZJHU5FcQHo
Bo8GpQc2r+ZtmIZ3vErHrpdcmgv5p0yme3LNVTbtkn5omQdu1sTebYUSQ/Qng8DIJHCYKq68UrMe
hIxUcjhst8UmtI5FUcdiHcOMsIE/q33dlD0xvTdWc2Ru+VapYggLXNAP8I4OupgEWgHPDgclbEH0
mbsuqdnIkX2stypSgGh+SgLjFeRnNHzVWvqRiDdrfo3shjS4wVvWeCq0WQlkBoD55QlKUiK8GWks
8OrRZo5QHhiQnJGnULi38C2j25SC+UpeFCBPyEUPhSthLW7kMt8jwbrmoAOWUwX4wNB2yqF8/Hlq
8C2B+tYZozG4R+mMYuWarShEGsmbNqKK9Zp5Vbw7R84KsoKJmxDXwgBCq6DX2RV/TNchy6inIfNT
gC6T+rWPXHJWnnjvKn1D8GBeVt6d/Xb2eEDiAWVrRijubsZrf4o/Cxg9bWS9MheuNXYO6vxKxXg7
5QeIM3g27yzZBOYVEaeQeAOvUoK1cvpzxYINIfe5V0bixxA87JcJSERhZ5nyKloScF5RDvCLhOow
BvBtUHhhbupsTW6ozTMv/GnRF2f/NhTG6G7pQHLHSGYHPovOe1EfzF8YzyTy+1Qr9RM9/hgCKTok
Ml0vlqRjpMTXqO3Qamhh0alerR6tU6bgYca9Y27jZdvkC7Yl7maUvUIPd19/dIC7sHxrC1U6oaIm
L+72QMeESNdJIiKdYsb/2Z+ISRHNptwoQbdMl7SubzZ+1k2WL3R0hCgR5EWKNddU+ZWZ143hhmk4
0jdIeLSwdW3xp3IeEN0Ni/97RNFS/FPE5MKajV0YOT8npoZ2aiEoPwkl/BLcPjiEUzxDQwrDEF6I
MPKbsM1UXZiGC99Ee8SRbF7V9LvlRs+50bWhDAfu8uhV2dXcoMGFG8e476F02k205AdPKx9Z31no
46EtDMiSaeoaixZEPeAtKPNgAHm+AvrHk+tLvIrrRkwAn9SUIAqSDClyeFkJYtVUk9VBidrKPK5Y
JBAbkKTdsH8WTmSmFFzapQn/701u4ZKiAIXdJiYLn6HKm3zmJHxYcj4sBAK7m/hgfXoEbI0NJj6M
P3A2zS1c/GhXZmyrkw34PjlnwNOHqGTfGCAxdjNL7WMS8k8Eh43mEyniD2itUNzSIl7x69cgp7h5
ON/GwjhfW5oe1K4p0ucAw63iah06eLpbUl/a9Gmd6k5xTTJtZnZ30aES22ePkp+pGEGaZMX8h5dO
SQ1HRMBX8DuZYYrp5KZIQyaXxHnXSjBHjsYZxhjmVy4+cGfgQY8izIoRfY2ZiEdVmxCqaSy9czZr
w8nCpeVUrp4e1TcM9ckZfp4inpJPsR+DFfNRt2vs9guFMjd7Iabs7JFnr6RFr3BMmVQcmc6xtB5K
HCWi+kOYhC1OrVeGUXxMzfe5+qVJjZ8kpIyR9wXUWg9D4Z0TbEe/4mUAWL2vSBjkcDaSIVufIX6c
WY60eXXnzuZmqqTH/LP4Y/fVbF6Tz1cE4NAXGXz4yQbGm9KFigBOehHbNVVDRNYFfjiGUL4IQIw6
YSXBIzfcHyJHesSDToRcFk4BRsPkE+IWBoMiQAocRIN6ATj/yKhc5Nf2EPHfbnTlExb8vPSMS638
1dTxlH1M6FoStBZZj4ikxNfzNQ8jed0l6QoMRY2jWZNZyad4poqZ0BbPJ4i2exuaynQNBYPB4j63
1X0SCYuWuBnI/N7O7LtoI1G+ECwVd3ceN8y6P3JlPAyleQrl/qAKKD+StCEtO30IhfZgNNx8YI4h
aLEMMyQ2JX2OgpQftfQaEyTEFUz22pL2XhJPnnhepS5sjDXAmdxloZkagYVvVKpVxLzM8RC6lGPq
13+NpnBTQ3bUDNxwS5bZX90OiZcmyaSJ5vvGnpdq1obt9JggmsvwfzKpeCJ4fq6D8UCW/YAVi4h1
7INyLV0TkSEJzzxkfvpLaDrwBtH5vfod1eJzd7GmrXxGxEe6wFlk98mgOa8DkAD7INs6Ym8ScfUy
y1AGN4EPVP3ZCkZqUI9x+Zblc9XQddvmW1MbXlLzcBEhilMqIKlwMrB9doPP5clUJps6J5ktDHj2
1Jb7EJsI1fnXMwYiqXAdrqjq4rY47vXH2t2iWrUbV+qo26RnjxLoDVhnzX4nvY8FAXDZoRdsnYjv
ejh2Q2/f9b8NDNU5w0x7dEhsJjuVzmxZoUiy4xA8xEXSOhDaWh0asbnqoCZnJQ/wKnBMZZnkTAhZ
ObtTqH9IAa76y+wTjHtauFT9pSXqTRvTUzLLex73dWysa7tBnjtt23ef8eNx9EgcPfWUOssJjRcJ
N+0G0FvEx2g1jlYHMGJ4nAq/h93LLYhG8pwJlttlBMUTudQsoCfT4y8j/1QG7DzljYj7W59NYbYc
R2QD65HX/cG68CcUfqscLOkhMUdOZJyBUtwQZcO6OjmXqLMN1a8QaPcNhRXLl97RGZhFinxPmUn3
TD8BwGjCWRCINn7EiuGMnLTjMeQjG+hJRLrcYrORxKyOO6AB4DiiZiB1BrUmNRjlNLNUsjqrW7pV
hAmfjIShFe8q5wFa3zYnchjf+jWrxEuRlZfOohYHiGAQYEzU2KhXlwxane5RcHnyQt3f9G4fo0ix
jqlIUAtvPVV7LS2kHbP9lAm2Kn0RcZVxLfkpWMevt+3KJ0WYbynCYx1FROt1kLxoi4pt4nvatayH
cQZqBg5vNULQ5zn7TxzNEwG1HHDjOAbzLwWHeVS2YMUE9lS0RlzZcQdnZLXn+32hPihovAi2exmz
4u2x8ISAVqQQQ9lA3jxzCDIkctjI20jqSy33MCdQf9JTg6didBhnrxFLX4kMto+T12H6GKSLJnoy
G/WuPyp5hN5Afkmr/BS76SGdmDZDPrIcE1RacszxqbWH0iofSZvZOU97jZi73hj5MxT/QF6N4SX9
rFHQmzLrWlt5RKp873OD2PDjZ8nI3YJEz3GVAlnhXCzUNegSzNiabG/A7Wp0ADViDIN90gQdNUHg
PgnqXUFJTt4QDlUyWQg7tH6zPMGdqaYuDn4S/HhHM17u5dzTjwL9MBjaY5Y7A5nYCw0CXeAfgAfp
sVw3ikI6SlmmvshPkOg0gWbvDwZ/LWybHEQnAcpV0Zow7nTmzTobTAXH9peOMEGX6AgRBZH81oXK
2gc87n3ZXbXfPMXFK5WEx6/4wOcYIR4IzaF7WdmnUCESb3+UScC3WAQr3sq05NqESr66pnJYv4qG
AMUUWGcpq/jjsW+LHyoM1E2KEWMfit86qJGmDkqm0mwq4C6lbs5kWuSrIAhlGHBAHGXD5MCzHsOa
HgZO11Qi++AX0z8IcCP3xpItjx3LFuWkWWTFIy6IZ5HRNW+AsNX6hrxHfZR/iXrZP1AF2jG7TFQ7
+4h4B00KTOblfJclwyV4IZYUIJhZ89SXtN5HdbWQPFPH8zEn3E6dWGgb2iGu1mu7jtdpQukv6xd0
cReF1qh+a4DN5dwya4v9dcNRqNiwEYiYGWPqG5JncY7bKdjt9+QpJ9JbHtn32FjtCBreNNbO+MWE
h4l+t4t3DrkERRTVPI2oRRQSd5+IjY1PHxrx/lRGxKASjDCwCiOzDl6DqLnLCV1irH7qavq5bflH
LGtvzVZBL75wgYR9h6cjXS/1UVq5sy0IBWrtvZTK8tzhe1WsYE3NcM3Uy8piD0WjHChS/54fJwvd
KQNG1AWVGV1nGMqp8Si5N2ZiI8rwE9ERuiW0dvbkQ3etescoYMM1qOeYUcZEIVko/UyU7s2MaWu8
pZpyOwHIHoVHv2NOSCgr36DFF9MZ8OOj2jju+SJByVl7nGtM09f1EyOAo7HFs7SIhQgqqZtC7nWu
kT9eN9fcbC/9WkNIy4Iki7xCs8X6MdQC1A4hEPCtM5NiAMQhrcU3xAVVyXSADVX9I2ZUxdWH2gGh
I8+zJwPBE281mTHDyGS8PBETAaXJOnVzfyUI0yRhaixt5j9A4wPUgaGcmxcVm2/HqcF/1hPdi2qv
3Hbj1l7nn8+BU61GCThpXwg53eIjZSk53ytxPW+adhhOm57eLCImOvD6i3lga8WSADLop6biuHd2
L0/s6rycBjrHDZ/9JF6qj41/YsAwYSUHtgKD05NKYqi6q1YzL8BXbcK0Yw2GlR2fQfWvTrTQukBr
GmXH+ta+NW7mdPdRdmfoAS/k63JBkHr2LVjzKccUNqHcylFps/Hx8yYP4rkKVL7ie7y/GRIKxDEl
nxSo53P3E/EmESoq6Ug/YQGWkvU+L+k7mV8aJE8Vs4axzdeYycocsyTERA7yRM6DVon5Y8cw/oki
ZPaRyQbgV7sbdIbJFQ3DLdTC0/XJkyXJQ4gz9l+s0MhaRgJDDD00l5uAiSt6zm4ck1/5n7yWT0hp
KBRaX0saf5zBxEWpT8BM1Z9jpPSjCk+SKcl/G0k/yQU2iBRFQRv1QYqbslAF4thIWQAU0LyUv/nn
hA8cJOlZhyeAlug0PyQIT4o7o1xZHzI1igmxBgPr8EvtMYTT5GONNDZIKOxc17qlE7Jc+UHM8FHB
amS0i1+RvrfoQ1ARQbct1albktBCJAuNPiTmAmRCmr2S7mKW3ZfJrcw+thrYusbnfj3mgOsf8Z+h
YK+q2GuRBRHskOpL/Jbqx0ZYegFCZ/bx9uVhOVhB9t9YSK91Mp5yFT3I0aB0/AuZ/2bRWnLxQGT4
0fMsgCuw1aN7HCTZ5hU6TAD+9RZOwK37mn60VzMsl0ySrpW2x7eU3ohpMIpO7cIyBmC28sPEkN2j
xCJC+6lB3svH9iP+aGfLSyPQZqfEk4HBiFRHkfQmqGDyEpRxlEj10LrVhJu1fWyx6IrUgtFlLaKL
utq1LQMgqieip07gclHMqaSDW1lyK2TtKgnttVXfFEVz47UgHHMIZbBUKJ1T0zEyyF4RCt6ebVxG
ELw8nGs9RlKH0LhFfGuPm/RUrPKNgDws/Ld8B62QkQG2p1AROumXnCHhBIP9qOLtmI/n6UuBBKrd
tp+RQPl+3vG5gUEgjRUXR1SshHKhwTecmr2ryhchIJ38sn7q3ytho6Ya+0sDuUTXPfmQMCeUI+1c
GfsNyyJVq29ZxgV8rtCSMxnEa1eoKoJsUJ1HFlhuQrGFbH1AzaAUo1ueAFyrXMQJkzaWa2puFzpA
sENZD09Cgd/a5VdB9I8NyitzRMd812RG+3vG1UO9mGt1nNKwioCMWXd5E7mqfKTrUB7kB8MYRuzr
wzWJmcjX3jNkaFCUwPioktYMz1MDUodwLmZeJjpgS8ZZtxNThCPBj15KWgTpaWedma0mqM4en4Ra
ak4/2ZoUcFq0Px3iUDuCmMvgObZAKRBiPKAq1KjNNX9YW1a2Cvyx82b8qSjKROo+RDShgdRSX5RQ
9cXDFz3txSiYebOjcgjBxRfv9VSB9KnIPJeKxAIWHz1W4xOphaieokcKEz1D9iW5catx9pC6eOjj
8Zy9kf6QADxmCNwZA22JHTFWyjbl1hjEYfiGNn2M7fjZhSui/fc29RgNABjmaYml9ThJoc7AP/8X
vRuIfDujvKSFHUSThVmd7aCAkEL6EHsz+NIvZZncV787RjB+lLXyDOlfruUPEeEqDM//w9J5LTeO
pc32iRABb24JkCAMnUiZ0g2iTAveezz9WZjzXyimO6KmpRKBvT+TudIxHw2OV6zQvF75wZHfdBo2
EYMom20Q8ZCLwzowEWvosLb0LT4NcLZQqxmh01B0R9JyQ2XSWKeh7N1Ioddg5N8VyznzOoVpIi+v
hQriAuGS+RQWxQ/8lg6qp46OnAozQ45cdSkvCYsXo8FV3Lmy8NnJOkfb74K+DC0kq1zhL1pLMsfN
B/lwOcL2GZepQNJkf+zKGnJQ2MPSXX9Whu94PyaEPDUNACVwaJBdWsJjli8x0h7Yh9Z6zzCM7JMG
c/L5xDSSYpFMFocyBXRG9qIWZV/jB1ITcrM2frKUQgHu50G5lRR5jBQfgB5ciRuupABJhxTg+H0g
f3CW3ynPbKt+tdngjCzlnY0ZzSI55cR9zzWbEC1TlbVvPsafdVEdNlcPkAy3Dts8KXMgJxtBfWeS
ivlnFSTfoGpcbUxCxPXY88K0U67x/59ks37ojfWQvlj4bfH0UBrj8VV/9HogWth1yRPKv3VG+JOD
OybNZldG2rv0qK6S5EyHkiAmNnuEFeJ9YvZt/ctYsQwfzWK4k+XjE5btWMLO7+aHUeu8Ie18/Zsb
xEtXCH/V6KeD4F/6I/nbgJOPQqq5ApQ3NivnLXlbrWdcO8OvXtOCzrICXkoEHTP2RTuGw/lOY99j
89nLCfVLxwjYWJeRPYXOnqLuTuy9iVs4CnHnWzsfETs2T/ywIc6OG69cLY90gdNgxedWnc6rr9E9
fbFrl5liN8iXlOrW/ugXpJgYtLRnlRgP6KChrAXrLlgDf7Hxs0ojdxBmzDyzO0JRC2wCmulu3DAy
NY+1ym7E5IndlfAUBphTf1kck8Y8MlL9uz4YdUQLk2JWAMyQ9AZ2QxmMfp4WF6ATxIAFQzcG2zM/
rG8awMrKqjm1wEQit+z8kd7WtkZ8yHHttwyW4ad3hBCw9r5FIP1kl4RBUWx8aAKMQPujcUu8Bt4k
hmEZcpeykkSGXoXNHImYl5WovC5xeogdhmJz0zHQJIgIkUpJsrVOf2YN4PVRYGdIk62vRf1I+4P+
06K6FJMyaBEMWAio1fYy/zZK4z7/bihNqu5RJ1/ZNrI5ZQT7x9TcZI3fIKvoGbumlKdhUN7mP42h
uQtUzyQlwGya3OS/2JHHyjcGR1IdJcaQMh1XGWLJH63QSasfiHamD2VhIt1xQt4LtbrGn/hfRObm
lmuEyitOJJJMXc5mmy5njzRGNGMQqkPliCixPmRK5lQj54N0jFk7R0f4wwQzaKgXCQnGiTwBKY7s
oIaClCOX6EyGaRQ2aDAqDfEWElm+W/OMNmgqHXrAFixYdU68Pcp3IN6RRYJ13Z9pO+eZT7ksMi6L
gcsCVv4hmwjqQ7/Ey0xBspUfIBhtmcMkb/ibCNZHN9GrwrBGi1khcrXAw/YR53b3r4YQW+yUaqSJ
wPoxNrEAZ/bA8Um6bI/qaOJIWCLDqfiNS3hdC75M/K6s2LuEbjiRma/gDUshcOAeMVJfq+xCqx5F
Z97IbWdtYeMdoMCmxWtIOVbdUT7jC3NIMW3X4dxLmM7J+KGAk2AgpjipBjyI+eysa3WIvodTpsN8
skCnTuf6Z2CvM2g8URlJjysRXfxyupL/SnQy2vlY80su7IXytGJPRDq49hJJ3pF5RjFppAZ2Lx4w
xg28IEKrnZMQXRepwkBA7AgxW0dbxNGw6ujqxuqt0qLnVsgnkxYB5Kj8w3mtMZwxCyf/2FUhtZ2E
uWTeFfIP9WbHBL9xyvFHMlrahiKJOEhcDLqMYk9jywFgsh0IQ1iCStWp7SWMOyJlHo3iJW8IPSyb
XXLjGjGpGJIRzDB4utHwE+GfGg8XyfovgYUvYjIt1z+dXCDst/P+RyDIfeRiL4jU3TUB++8apkv+
XJvU+Uq8MmVDg6JXRHtP0dFXTGlYsScQmuBLuSP1bImO10J8lV6xo3CtoB9WPqMhrA3GuRMMDdZE
PVAGCdmNfh+P018BXRsUOf4WLHD5qojAJMLk0Hd/Kn16EyWC38pzTQsXYZIQ+R7cAiJzoLkgP2Ee
vGkZPOvvZSiJ4nFgC1jTZSnGSxOzTSlgSMnZJSX5bcxaImk0D4qJJFfB93dSxrTsUO0OpWUGOiZ4
tRnOGahWyE4xp8Zyrpgd4CStdOkqaX809gAye4Bq/oTEaIOFPXF+VgybVETQav2Q3UGBXwFdp/+J
RUYl+ikaP4gVYjsqHgCPkU2kitj31MKR0P2iUZ45Z0V3uW38azkRON5GTr1d5o43gb04RPOoZmel
PaJLJua3fFOu1D7jXR+im0VWMKQzw1kz9vodxaE+v5mydEdPe80PZWBpyLF7kUdTP24KI9IXmkBS
xmtX0GNWT9q5g3rKPQOyxtVoVszh98pGtwVZDgmWrL18YbSdgpRi8IOdJiHXVloGO/iYssnebb5/
aq6N6RsRjMFaV2VJVT9Uq/bUGToVDMYMJdv+SzLGcAC0IcJ4i3dBqzeS3ykBZRI54hXO9hVTSryf
7XROu7QQi5R6oC43K6fgR1/ZFW3teWTtO++q7S9JZAXOG6g8ZcpygVp4Ri2ioTy3yDgqCemx8DEp
gao3oRqLYRPGOppqpIDpFePnUmV31Ft2YeUndU7dbYAwkuy5OiRDKynzvR3XE8HdN5PtIGDjMcD1
ZEGLM4kwSIPMYROrnFJ7ICTLDFHdgUvxLM+Jp807oAukQgr2JUG4LFZ+r83+uQELJXnqJnnrZ66Q
2QxRHT/Y26iM7xXH2/Sq+vhNg8epJ09sb29419oiDtDd+sLo1SZR6mpzAitJbTuhAV5Z0lEq9/TT
lu5B5gTfXtyXwlbM3wE7PIRwMpreBfeMgoRjFGmeEM4Mb+XH14R/PhWF9wzjOLHWClG6rfVJMTPh
it0vbLo6GW8+CssyEa4rfwbiXkVZ17QvRO8LANKIwQu0Sl6JHsFqQYq4hosiJeEqugzyRqrLMWiE
xN+wXDZjdcyRZefLHML14L63nvq7VTMel8DErYaLGoj7sz4v84RnlPW38NBHZj2QUaXbUp2WO0Mv
FvioIDmjGk56QTlud0upsYceRP0Xaxy7pLNK3TZWQ/5JGmvYzjP5aYktRCgmOc3ij/zQkRZRo2gk
MlyRyT9e3vibmpj0HisZI6eeOFqkGCASJ/qofAhZH27clA0DBXb0ZNYaYYK0t4dNYNSXmIV6kzAH
3y8aofYIaGBGfdb4rUfdn5zBDGlbkkPRzH84IgVGfVARmmrY/V3NmlhS9qH6n55cE8g1GeCyJif4
BhiedE4qMdDGLsx4dfCGNOaZxKOw5RowDh9JfxOv4hvvgUlsH1iC4b/eKo/jwQrZdN6XewFVWEEW
nIHhWJ1VSsH1Ow3FhgaHD49J76fWnTkfW6XYJM19oqAlVQrFIYFq8QCTE3MRmxX0HSPwYwNrcP3D
IvBhrl4k5Q9kgCpcS4do4lEFDFu5ynjQLzE70rbkyaT0k+lPJ34R8OratTvFM/Ug0K7okmSsd4nt
6faAG+g+JVi/L5Iww3bDR0d5JyAJOHSS0zkrpSU/LTeHI/UEECOfDdr6E6bLnb8PQK290kdU3wIC
1Y5Y8IYalpZ4JPT8lBA7Hp84mfA7Dh1tXVW5K77aJHEYNbVsWAb2NPhmBuFU47rqnY5jB6LRqewO
CWbRhZT5xKsi8ZJ12jVphVvWXvJyCBndhiPChaHniUMTlv7WekbcDABFtMPJObdASwpzKMtiIB8W
NQrzlv0OU7uztWENLfHjr8NtbNc70thHzNLRjPz8NuoouoHXS40UWLpBUKlMh08y3qwGiHMDTXWG
kdIRdhJmrRMmQGrUPDfAMj0UcHvmVdCzB5O+QpvfTWsHgvhV0XkEFqPxr1xjiBE/PvErIiK8liNP
w7+cDarAorJHWj79Sqiq+GicmBUXAlACVE4pchhyrhAIHlViV5CIVkQNtsCk1g5TmnQccEbrKAah
ygnWJaBNYx4AUQuRir36BN6m3nD6KuK3DKcz6AeJ/+nNJ28GV1cUMZJ4zL4FWlXJkVezx4AdX/8w
m0tNuLX3VfKF/HRiEBb/xnv9FRN7XvXHigHThScKi/tsW2t2RiKqkWihPawn1hOsC/qj5tAbARHB
q0I3QD6RLxPQIstp0CuYeQhoaX9r9BXm9h0XJkquLcyqXwNxOrT0HFTpmL/XTf4BzhFQDnlxjjw5
DdpXBMgTTY4lKPApMjgOJRwHSm0IEkt2yigE4m09VQwF5DRx+6RkjcTjKTkjJZL0xeOXz9/mO4NQ
WT8jEe5ip6R9KLMr54CRZw6zJZGa0GA6ATzAMS+FrCMr+Gz2/zzrA6LcTzzHi6TjfScD1eOelaXX
WB7jAr7IpZWt8yABFFL6o9x8rKy86K0jejsQkCoxWTWTHhFMibDC8ONVyH8UaHIRPHydZ0/CmMrL
i2cHP5Eedol0+Zq+GjOG+yidYsrbodBCocNpot4r8D62RdOpsH4UGbKQAUjW6EXsisvq9yxGi1DK
jEfWck7x/vU/5Y+xd7GcV7jtBi5q3HSgCWeM7xPmfWbqS5R40t9eafjEDvF1JeCLhAKPKAwk9Fjw
eN0pBO32QwAYK9z0ZQrWFeZN1wfLWgXRPgFlGGVL6DY0oTpi1RMPDDwwagxowgAp2bCZK+NoVfYg
AmET/pUs7KFV0FAcya/qAT6K27lncmcAxTybIJBymRoAbLFiIev+n4pY/lMWqIL0AttzDYqgRsAM
umjiiINi14PNcKp8+Oza/qNuY9TenVMZ69NA1bMdU/qZzGDcgNozQa9SnssAMJ+G/iLs2D9H5ARm
xkfN2nfGPZTvSVAWaIBnB/wICftp+UswDa+Bov8xcixnWdgU4Ad/mHDz5K05jl7Bj+ImqNjbYlc7
XFID8efu6oZbL4IFaDMxrKPdLwa8AWE9SY1r0obZnUu6FTxjIttJ43kXngkG6OoOMM8fY9VbGt5p
IlVRiSCdMz2lfm/68mQe6VYWAuaV8SJlKNZyFU6d4hsSCZ/JOy4kE/pNLlGk8zhP9GElz4NJrxjL
gis8V4gPHbsrou4ljB4VoscRrl2MGgtU1gCTGTp0baZsL2osjeWNtPeVbAd6jK6prin7xSEpeWrJ
kjTMsJvIe463gBinfEVIqieBrKFCQsRf/0ngtuLdriPpNH2j4D6JmurOEheBb8zlU1x+NMUKNSN6
H7EoJp12Ej+VtQsqbQyqeIUHPAdnuHZMCxSmBYsouro6u2L7WaWGnQyFu40xEXHaiZnsr0ZqmNV7
ufmrp6DrxuKWf2JPdRVuh9SdknvNoZu0X3Hxn4DOkkPzO0G4H3P26t8z5ME04OwDBv07ouLSeKN0
TO8bgFS9fQzm9DaP3TMWjgoe+yaUmdyUYE870MTJCyfSayr71/ghpdVj7JDRY1WdCd+sU/nWXum5
BfnMKH/dvNIMLC6OlQSTqgpjqw9yJKA6EtCPf9jdMhIkdkn7oUWWWNOjdgYfuSYqcBIIbskSD5/b
eYSQMmBqomZYGhikFAi9EAKegFSJz0fJH6s/416zLsuS36YvKd03SVuoqsZRUmRMyfqljeqrJEJi
Jr9y1a4yCAnVVzfs5jDZp2q8rISDFHZXqo+qNh+t2TzIAd1anACUiwqswExAUFYj8E6J2vzPbNMr
D5D26hnJoE1EC83WHM+Ueim+yhwNxZcEq4Sj1ixcEjQh+21ut6pBkxdfQEXVWzTEZ6lPw21UA81K
Tonwk24lHHbVx/WNkEb1zGN/jsWEORDE30yQXsZ9YGk2Vb/FBZ9efSpz8QIjPZTuMbG2BbTnzfgw
4zjQOk5WpA0Ui//in2xQqdR3V4szo0ckR+nc01MZyLfNb+U2U0fOSGi1W4UuNYEZx8AmRKTtr2xS
sXimCNsHlGfZxNLMkzGzqGJ9HFbiOExXqFOqZetrktigZ8On3BUfjZm6lWU4QvgoAVVOsRQsSLAB
zwYm4L9j0w+HlmpNLcQ3iD/PQuHsGL5mB6c1NjtW+mNBnqURznDuF/1gYpBb6V9RqOQa4SnTbDdE
JZvzobFoBwyTNc2vXjSeU/vJLRG12hvpTLEBma2kgbLMs4HqlNhf8gHkVPK3dvV6Xv8lPwnlLiyy
SxrYhtYJ327MOBMjoZxhOSHWSpuD5CdZUSTNqNoTWxP9jGuMdjFGHwJWFL4wVgz1r3qT3GzWjimq
w5g7VWKksVHVtYw0mBJADMANTru867AYz1vmZ7fcYPmUCO5TG6GsyrZSAV2jfc/w5sY6gYjU0aZt
p+yjM8S7aXiocCcHvX7C4V0xZy9+zFggsA1Ld/mTL1+klNCRTyWz9eqDP2fp1qVO+xui3MqYYdFr
D3U231I0LwVEDljCknKFqL8icsSoUfJT7BB9xiDucf4adNq7tHg2Ww2JLmPRkb3qIXshsX9twvQ0
xg6qTnsG5+3UwneyeSNDp5kVa0R9nGt/D5a8S6wAE8Hh1tqMOLPRWwuoniR0aRYO2goxzLc4Qz8n
Dmy91rybJTNOlQFvM9ky1g/pZ05+q5XgLeq+wjwAc7ltNRq9kByE86zY25K54HpjsQ3EDiveVScZ
BgVHWKsATbFaxMx8RubZxqNQrDPA8YTEkuJ3jGJnSJugyJpgYFH6IWlCkGMW0iA+Uw70OHkx/ji7
ql9IaGdId9Dyzzo5pt1DFtKHvLCXIEOyR+BFguP4as4ohYkBUCwdhVNIio0DFAaXM3BQbkLgAJWG
ECm6SzSvCOwNr4FlAiT+NuTNXbZ01g0xWZZIvJPi0chmYDR3wLe3eSAlGKZacq4OEMKRYLDU1AVX
/yq/ot5FdoMM6zjBXCPB7CR2uwFHPYwwGyZFYyeIaZtboc3J1nnFqeA2Gb8VGJJ1BSe6vA9DdRuj
N4kzd8ZNInLEcX9OOQZSI0eFf011tuZwgNUkmFYhIBg+LkG5UlhqRn7WrDvm0hXHaUS2YvSWCPIr
E0jHAU2/2Yn+RQVE1Tj6WkFSDM7mheHUnc8IzOaM4yAiX3tlvNQx7YSbvyeioqW0Jt3TLlN2PmiX
mJ10XzRPDHAvcUI4RimKuGnEj9Ow/R1Y4RS15JYsvmnKMlE7JkN63viqflMXpR5RuE6tEqpc09NN
5pnODLsOlLl2OMtmdsY+3sQHTZkCItgp7DIQwIwvudZq0Uc1J3PU67hhV5+KyIBLpayz2w7GSRhW
BHTzvdMUsjdXGJZ6+LfKntHQHOco8Qd/Z0WlbC8A9tVMZGOHLFcGc4tGZkl7vU+2vnO1E5tUs9FY
0bjeI9xZTKjKoMQ/gEDhtJFBJuONJLQzLCLmPbABT59Y28pm9qrDfUPLBJe0zY0HnmuGaq4uOQUf
IUKNWrc+4lJ54CyWCLzQ2CczEFj/JyRhcsEhM/8d9m6LJgNVZS5JYe4V80qeC+KV4iAs46HnG0KW
cfucLBbWZNZjzkkj+JczYxF/WRytg8TugLmTspv9gz14iCRbXNgREbaiSsgk8m6ib/WOvQB8ohTT
cVxNqPraK5IhPxlzkorec48lcS08UGRp5UxyV3pThOWWs7Ip0tlud1GfjsPfco9HtsWgZVJ9/uQx
bevXnnQzp0UgSCZ53A1JoGv008poLVPrUiwpT5ItZTBHldRf1NIr85FgmCDqncGaMVmBiNwHF9DP
WgdeNRs4gw1cbMaEBkvMCp08+x7oJFMPqSACEj6uEOLzRdIoqZgFdeZzBCVZLesrai6bkBPVZB6i
tXrLftNseQnxQypS3V9tU+9JJBU7082uvTIi7LOBihTHMDt2Lw8KY8TTFJ6BbEAtapHRU5cqqLHJ
8fKg/sZ8X5lVoqrTU5AxFcoWnSCxuNZcOQt2Q0KCKFmsC0ZGRDrqvTDyN335L5L/fWqXEkl9FVjQ
y6rxNxzC0Ggoe36ADPFpf6r0v5/QDLbK00nVQNWL+GuJZ3t0+FRWo0Blxj+ocXxRtOkCu8l4jIoU
okhXu+Zp5OITxoi8sceYDHwu3Vu1pac4Becr5B454BzswvjY7ENvgAAf3gZqPpzUO4mN0S4zSuWB
XHHRnBLPFFtkidmh9hBv8hN/mpX0gc7seSY+as1ve3QLjWs6wLlM30VWvy0qt9lk5gWiSEs7VzVH
F2KdS7wEVrb+kjDQF/jCbnHZ7xj4ccTC2yvKZVXvjoP4bSQrrYg9x4VLPi1FFiy6GFY3XzCm/TJl
PdUgyEIIJU6eAHTJOCQD7hy5Z15u3I2mukHFAehijcW5WjFa4sm7g7wiRYwg3goxBprsxG4gVMzL
ScT8oJiEP140bWYI1QGRScFkdLaCEtggn9rq+KwhDBQl1iPUPhN9jEZCrsJWv1JLv0FxSkNNHpJE
VYaJ/WRWmqtFaFVZsU366l6zN6sozlpluWNJdMl0YmLrwnryDb14GeP6Br03ryO/SyJvMGUnLn5v
I2RNQmCTduekpdSlTMqeeda9Te88eS99Md/VUv3Y1vpTmOtP6z5U2YfKRiTKKBqcNJ+JV6uY5AgY
Wklh6UZEHgRLMXNNrcEpjvzsp2Kj7phQ/z/sQlXOa956g0s5yGFyYGJJzNIiYZWnkc1WemSh1EOo
5GoPj6Lq78Tg3eceiO8Kxq9mwQBUSeA6HEFHvm9d/GbqxSNLa+a6yY1wADulhZ+oQrGFj9xsTG5Q
S9tTS4Ld3bTNjM+6s9dsO2/3MtBe+lFzehwes6k6SL56mbK+srGZMg6H4/lDgeFpbD2U25pCQFaH
gDn01OAl6g9gLmyt6N6RWDhJAtH+MSDlE95VPf8svAlVQlRpD7J5WAMxw2JALe7qKg22czk9OKgY
JK4wDKv5qcD16N2NeGdanZSTZUsauwrRI6H/zLzVXnLNa61rP5Xh0qEfhBuIWHUmcwGyA5I849yv
G3mtfzslTEbzDBCOBZ9aNwgWMm9pBcQxe8dmMaIXr+zNLzLQX/wl0jUhOAvWvTuaGcYDJuiMx/X3
BfRizSWeb5UjILMjLRnJRIYVy0EBspLyccnZj+Je0r+plN2sOE7ldsw7wADjEDYdU7mGNh/MUUTv
KJrYIhgEig7a0IM4dX7TLvdxmG/tXF1rrbVT/j5DXdxbQpFNCHs6SToqkEjMLP2ItBDzf5i/dJTa
CGLEvvN7+ncBIGlUj5eUd1nW/xUFSzva9xyXkbL46EA9VUbAq6bkqW0svVh86dE51lU8bas/XSRi
4oDTu/XtqcehGihbflcFosJa9qTNBYJLmX0ziMDGY09AWAyKXYTmxYhl1m8duZiIwdYQvCJz6WkK
gBYldB3zCdVndVswKWMwLVbqtvE1Vr8khtrQN08aUzX2lvOIMz6rroWwXaNFu24/aa08KuW1qNqX
RtyUGTYV7H7H8He6e8tAqmKFvh0Z9F8nDWl0DqVayvj3GMcFGNZ1H6xwHDE0LzCdwVh539Dl1DcL
4wczYggvtNMJooyGGfG+IQI8mpUmDtmDZqhORgFm0RE6JGYjBWIxjtFwcibxIVHJmUJEkhHMEvI3
ADJERnxrwVdSmXdS5qMurmVP8jnuNRYH+tekK5/pPHwhxR/X7DpuGZ4qOPQ2IiF3UdbzLI7nHkqr
OdMeUaIZIkV1IQKFxbHxypHpdDraRvk+dCjTVetEub7OkACV1FXZqa3s1KaKZ/GRQ9RgXe7jCAqG
y2JFviaSAbi8Wr1Ely8EvbQFK+M21iEkX84D0/jPCahZIYvnrUBd0NVAa7UjKtW4ZCcx3rWJB956
Iz3oTZJkKLhIGkniydh+lm/q/Ldtcj8QwrnhGUsTj5WCN1vFdV86xcp3Yi72WMFpGhABVuoRm9kx
Xwc7XnF/2KxWUAQsD9lCURjnAe7IIfYiKjVqw47oOQO1RcWi5/fAMFhFuVnIvzrurDpTHno0vWlk
Gm0JzpmmehJPh6TeRCqeBCUD6m4TfFVGMkdTDaNPEVjcFIWTMBbokYyJjwz4kfFeHFwz5rzkqifS
3hOsex2V1wFGENkuNQtYQDj9gKeglY/LqDOqQiJRujrX7oJMLck71/ybe1QF0UTXgzsNt1IZHgyX
DjtEB0L8mFqcAMj5eVvg7kXvmxzXJHpZ1uoUoI4FTX+rCJ6W4VfkiNRkC+4avS/+RcowfA2k6Ew6
6lLLbXL58Mly+IzNEsMehMyIVt0k7GUqXX70SJ3eTMjHiXWV9umxiYugI0OzJIf98LXIYdVeVLX3
W8PB+vRAnctAG3mnt5q27Evgnhcxu3yZj4z20tlOHZt8WbXOgD5ERfe6Nranon8V3aWe25vYJC+w
iyvLYfhvowhXBHFAEilB2x86MwlZoQYW76JuDwQUCtHG+Gfwe+uoqphMlwGnCg9Y2T6iLX5Lj1ku
3xcdSC6zljqOH40aE0VOF6ndDZb3hMresqm6CbaBeHoxALW8suemma+EKJlkxUj+ytVDbTfZEHCa
B1odo3qWfVXofOa3nrVMnsmr2yBtvg9cPJaNSI7BV0GWecTgq0v1o+mUcoaZSvDM6r0Vx4vYmJiS
D1l1D9HvDkdVMY8zjUw9kc+MIoH5HDu2ke67p1y25Q5Jqox7Fzou1KLtDCBhQLsKs2b1FqkJu/pD
GlWHiwZcJNMq8OXND6shaGWpelSYU1MCucoDbxNb3vUAoCFmPz+hLiDwjtCnU0dXgyqYEpPaQ/Ng
EaT66MKmww3Ffak8iIA9jF9hhtoE74piop+h6V9E6HuXNMT85ogpM0OktC0BXuD7PnlFDta3eBtZ
R058e+vbTXmOFI0pHo4mxqTiX/YOztZIZwlTOKMFQVs8MuMj/AdsWGsdhy+C1xjDzJG970HyEa4J
F6xY6rPlUjeQhYr88NUMt3g5E9vQ5dVzxV2EFtyerOskgHaTK6/kR5a/yIIX7x1+ipG09p6skZVC
ePdoInz8tf6VkFUMSBkhWZENmDOYH9G/VQdb05MLHsayh82JFzCRBaBkB+UhIfzby0yccAdCPsBG
XwDaVMNLK9NX27fPUoWUrTePDsYi4G7YaglkFGaU0L5hD//JESQnkMbMzDyPseYBmCurGHKKfNiT
jxuYorS+EZaUrcQBiKKGpNuFEqaiSBk68sD49FhaV0bJjiR1yiT1CNlQj02FhWzqjxPHY9aSXUs2
lFSx3yXSKM9p+XFv44fYcAJ0tHuVDK4em/+QeBE3rkXcUMdXhISKlCBR45VPlg9hJCMW254kb4iS
2O8nt16Mr3HUglFFflgxnj2beX5eRu4YRg96zuQwag/YhXaTYd8wYcaEHOJdST23FZiS9svlk1XG
rlZbjyXP+yjUTAfs/39ID06oY16pDqE5E/oE1xWILVyMlnD13tqJe70jTD1huNGB6bdcBrrJId0J
3Nz8GiOEXV116BEJYi1U0+gqW9W1V6vLtLQhw0ysbApTeQkOAcPb9NwCzZk1rP479ChUCE3ers25
KQ2UOZgvEFezIIU2afqTX9UffFyTv5a/ih8rtR4MCWPQbEofHxYtPbvQRFdvUolhp5RFmqlceGVx
zoLc3taCwMdDRpJCgjzOYm2rsZ5vox2ey5r0uH9JG+kkl7GDhrf5GYa7msAyBEIxyJHD4EMNOCb9
G39p1mrORhkljSTRaJHNErNibpVzX6AVGE+Tv3fctSyzcTRx858qCXGtuzC2XM60uY/UYMzwt86+
+wYMLjKycLIV/KYoMHxjgad5+GzYNIzYQpWHyG6L/7OtYgEp4wSLNrloKKJVvI3xS/ITnsXqQ9Ya
V4cK9z9n4lbZ/S4rWiAezBBANWRCElCZmDQVC88b36pkfiJEJO0y8dW4l83bxJp2+tFv69da/JrJ
ZGKYsw8Ldlchc+PeVYSw78dzne7j+NZbS24cBnfCKjuwGfVafJd8jSOCmyb/Jv19ZzCObX9r6vEm
1gABkE3/3zxr+L95VoGuaaoKpMCtiwj/1b9Q8pwKFt5jTnCxI6PDM8z2qMnpsTYUxxgJdLhtw+rq
zBNMt0oyTzKByQ9IP/rJt5oi6AYpqKwilD8FQvr0jZTeOb0r9F9DjoVqdVsKoqKq73MGK6k+x9l0
S/5DtPXWiclZhBUiVfF9lsSr8SoJ51WV7y7rLqCcchijc8f0BqJTmMXHEWZQj34CSjwSllnIj9yG
1LVR0r5vpvDMJCRFsnLH7oNNWmdcqa6swBO3ETAN4ExpcC/AZCHYhQEAuHqyHUlwoYaKuGJmm+pG
gRVnuuUP6U8uKA2BsWV00S8Gg6mL7Ka9cWClNMTSZYjX61eJFzukSLRo6EhtPkmqdEWveKzCgaSi
3hZkxkcmUSgtUiOBkqaiW0gb18KtBKXBwjTKtB511pScDYDfzop8mhp9CkrZPAS5+JiG/CacHa2T
YFL/7hiTpchLkE2cptPqi2JNsEf9MwHUST/iJHFXYNQCywUSGYzql4lNYiE8YzFuKhSdL+uWIaVq
5TmMczHsP4AVQwwULl9oDljAs9S3GJlm6CsF8O/jcTmV4Pmf2qb4OmbS+WdfsqM6rclmiP1ZyXyL
3Nz8Gr/hQEP3ZdoR3V2Uo3GeMGvIoBWCFivTOk9eOxk8GEwZXmwRbIMWacKTgH5Yl0mtMt5zxIDs
DKLdjf5Xec7c/Qmspd3xotC6k7dasGmWIZhkjvEkoUNzVj/+6IBw8/hCqOJFGc7CpJ2FfZnfeYFE
LD1XNWNQeCMDr6KCmoFeqwXyL8m6P8qKp1iHEjtEjO+VAJ+jMt9GC3O2kF4NFDMzB0/RUoQP8mOr
bUGM3WGdj9qif8xR+9n34idys5bVbEr1FF1/hISVjYlUtRIOmUxgDb+KuED/u/hyNb3KznjDJjZK
w7lJFPdjU1D8VOJJg8QkpGTOI4mSkdBDllvRvxKBc1xT/F71nfVGWT4reooa79xoDQ/lF7FMIZN+
Mp3tAYs6vQD6VLbhGaFc011JpitwjviTYv8O+aM0fgkotwoBxiuAjpwdK9LyElUSdzNz5XPF7rT6
0hxelgzWXJ3ZO2ELtvYxs01uCNPIvAKi0EjgsojuuH7FGm0XKBKlxJKXzL7Z/z+azmM5bmxbol+E
CHgzBaoKQHlPUhMERUnw3uPr30LfeAPe25NWUyTq4OydmSvRP7dfKs0IA7ukUiFZl7DVqi5wCVVc
IdRwzBTdhBzSLWXaXN8Nma4dxdhMgbgpZfxfIqsh8S0v/3pxwolJZiuLsSW320zj/bkbhfg0SgaG
k9+iCTod9m9yMZPlwrlz4Y51nbv4ao2YMDwBgy9Q5J6tRUoumZdXlh7WFLGt/QqPAIgrChHCEAr6
JaKEJlz0PW5HY82P/NSkuGVYcbOM54QFJ0VefkfHDPuQnbl+vLCUFVhTWkTKuUfLwkO2nQx4xZaj
wo3cyqHoYktCcHKALmSLeO7swZ47ELGUO8+XZsj3ZV8fDIBWNGeYXCstWExoSRiny0M0fEPbIqMB
FytmUs4q45y9ibWzFG+baKdWyRUlI8qNF0guWgG+Im4zLTXoXeuukfKZyAJrf7rCcuwUNqjce6oU
N54SxhAqr64prvh64LePoBnQLtWle3ViMN5WimJbd64Tddaj5YI9UVXso40Hmg+UQGdq9JhzR7d4
UD7rsfJ0emn4vXLSgW4Jl2VjMihZrxSNMiIWn6QPQbxtUTVzPitX9dHiGwiQoFK60HQG5SGTtjqf
zkamgJ7XK4a3rNcJ8RCS/92oFzXirdcGfp4c5i69J3TEy6QTOC4p/+uaYp/1sw/hQCejMH6ZPPPj
uJd70YtAKyPSVs1dK5JN/I1BS3LHedtvVbKvM+hIbv/YZ+cDkZuFwTGZsT8qbyF+5xIWG8lyU2pR
Zw7sWDF36YcqfCp+5Ha0ArIhHNthM2HHwoEglVSQ1rvFSmFb2gZaW8jbvyZLaRCjCQfg/Tpt3w3J
QBaBFYtA/Ub9PK3kCyLApGHloht1FHIod07PiFBKiFuq4Eg9diy2WBlbrExSd4N4rQBrtPGyLwk8
FhMCRbtGKs59+Fk84xY9MBUv3WidTavdihhsBdvEeC6y5MkyY6+nBGvJcAx8fnlcx8mOwheB+a0J
ehMH8Y75faZgtYW8ORBymHrMigvTVc3kHjNaEZsyR1cKCRnyVbrggl1xMBmjmN0nsIx2hKrNIpm4
BdYunPR1fBxUGapofmAy3o86jQWoiEI52TX8Ch1XcWeR/IbKhX9HqFCvSVa/rXt+YjPG/azbc4PP
8jN7BVzNA/d7/o0Cbab3u56BFfxHwxZW7j2T8rUr7Q1iddCUX9awbBuiFHN/w5xzaHLjRFccXeO7
hDSCtEjbmNsFQAcDml40kE4D7sbNreO2Kt2W8xJ9GCttbPyxHGMLUM2TZwREtNxCF1iAHDHEbNH6
pTLY6LIDQ2DbIK8OzpUrFNKLQf5zo6aA40IfxvMWlhvd6o8Zh7nQbeLwPjghFQoUYrIn7vEdEa/n
9OnZ71tj54o/3FYJhW2b+vcc/5JTALbBcs+t5tlv2mZyM0a5IWpc4ybg0p1mbs2kvuyCfQsjE6gi
04HqU0L1Acevdfe4Bl1cJU8z4dr3XfYUErTyNorGz3xEPw76bV1nj8zKnS+0D9WkV45B3/S/hjdp
2ac5JU9xY2T9ffhu6/EeD/OZRX4BS6FepJPekv2oa1vOJ3It8SXHOgFGef6X8lTRQ79TQWO2PFIV
MFclVLat4Kww147bPvfFvKp5dMdrH8/X0WOvu69HiGVWQiexhZpHGu2Sq/2uyiFYlaA++FP0Bujl
UrsLNP+KVvnsFer9a6TUNOwOddGdLN20eZ9vFm5TATKjggiocH9qIQhSpsMQPBAQFiP+IkF4oWNg
K2vSuS+ts/wZcpqKhAXIzdNnC+/dCd0ryk0RQZUOjj9DhMfbVZ12klyK+MIAm+YzL6tTbsRHOHf+
/AvvrFpKF63Kb/Es3cU6fLKSMCNEl9ytdcJZ8Rd1W24JyxawjhvzJSJWmAl96LUrB2jVQrxFrWkU
NnkDq6ThafXtI4LfpavLNXb/djC1OfwCgktxcI8TaN0Qw6+g0tjTJSd2Jl3A3AdPWTGujecbSXyV
0a+XdNkAVZl0EOMtPg/GNhGDfMr5rRmPDqsAtKWdTu5Ykpi/BQwTEvAcFSmOMxMTg/60w6E/xCoZ
vMIJJvaHQ7khQgKnGs5Fd0yanYlpNRoSlymyl8i5m+CFsva07OkxPi/gHkQMpUHNqUMkIDXW6ybL
hijhW7lF9IA2Iq+42Mv6F9jNkA+UCVXf0HXQY5VvPpSbEYCppXQCKbJhqBqKv+yTB4nCNo41mag3
4+zrq3lboomjeQP5zmohHAT1WYzDcy9dKWfwWz8Zxl03VsQK4t3A7YTAx1Z5J0S6I3qOa+4nSHWc
nGKJzVeHyBgLe7n7qArCGBplpyay6ZhvZLl2KEBJitcoyo/UjByRPagV0ECwGcjPDEfyJIfBLfBg
puc4pzyUTcHCgjzDAjgm4nNJ44cu0SvO3fy3sHbaGwJOaKBKXzo5yJIcJBGm0DJ8nDj/f+BAknMa
7ieYCRYJIMM8kT5kq/hXuglKD9VU3q50DFwLu25rPqIhu3fVe3JGWgbQW2t+bbKhgmuFr1xsB8de
eHlNJFygrEJv/Z9h5CP0+x8wqwtqd6nQ1nyK3illelA7l1C6IUqwdW03gdHfKmG6l/C0a7YdkyNf
quqHSxiN0beaEAxasUxN3wpiMrARBEzuTVxde9hiaqrccr9Lcc+2lG6L4Cs4oKhOTyBZDHzx4SMr
GdF3oMhUqZKFFbhbD+0BTWqP3Wc/TzL3NJLjCcoYdXA5ZKD0e8BvsGC+NC1pNykY2gfF7cTUm6fF
q5y4LjdBkUD2Kd/yb94lsvQSfw8RRmsoutomDOstNdNRI3MdnGBSGhUwS/IYZnma7j2WDlSHLiKz
XPELTe0OxlI/A64udoMEYpqwAGaQUAaXG255wjY9W/6C/F4o2NQUk9dSN8tNYq/R69QkXEWj5Dvb
ScljcDDjN8W50+FYgyivx0Ox+CVlWtZVogVDWOcEg7uPsp9/an6oGufMzgQEQegDl+sgkakAWkeu
+GMa8y11EgV7aSpZVtnWl/iCjP4XUxJtMVoxHcUKjke8sZqY8ggMZGg6LFhJX21JY574JhmTa7M7
jT/XiVsVEA0r/ZfEaMoj+YtLfOwBLYwaY/6R/WHM9iWwTh3J6wkQnwp8a/xkfzuXG9vmpUrmq1A1
yghweQIsCnG4kSDh02/iqVso1Qxaj3rlc0MOf+IOtSa2cGKodXkxH6w3vsZdjBpj2TprWOgd3MVz
1gMT2xaEtlOcWucQhQl4i9MGMwxW4VQW5X5C/hjCZQ+nwEnT3AmvyblrfhZOw4IOzO5tR4Btkg4x
l9tK2H5YXbwxKMazXCnFCvZuaYxl3eSrGqlfDIk9CkXb+lZAH1FiHME8HwHM2eMSwasByLKL48wN
qGeusTBbxLvUeiZwm2651WM+fQzUn5oZO0aTgUKIMCT0bq2obAsSL68arzQaShpwkHl1G71E0Zam
9gigVpIHW9dfknU1W0g0P0oo29br/6mkKT9uq+vdqK9fhNPuAivwMv/Qq4Wuez6tjm4U7xBNPpL6
V4h5lLI3i7d6grWErTR34EDjDbHJwmqrYmQANYs/crKcWcUQRsDp3njrO/DcM8l2U+Qa1LZMEFmx
s/EOn6YY82J+S49oU5xIpUy3GMfAIlqeCZOh50ouNQS/0wzRL442QoNU3bMLp/KmLTR/cZBaygK/
5vIB3ryMmdfps5e9sx1r2KEMLGC9fG+k6N6TtR7ajsZmGipllAGMw5J5IOvjpHj9wmAd7DU2gnNC
dG/HZIWfCad5dVTKABO7DQ6kjr31c5IjJGdgJxJiuXOxpfsuIjxoWNRmi/qjiqRrnxvYLgbe5DVj
cXZQ8o5t1HwwS4IMy8K9g1tvxHq94VIt/Ic23eTYotJTYohHccmORjYe8s7AsctA/bstSvSV3pPO
1GQZoHLvsqX67Y6DjOx/RJKVXAQhKo6CYKgdUfkJO9mVaavHlwkM+maxDFSKP4TIqF5UllNlSge2
5MBrUZ2w+WXSV4ttxASlxMjIWxNWPvEpNiqlvlzGrLhKFoxDxxqUoxSQpeApwvLYhDzK3AHjUti2
I5P8Z7QOvLyo+43AP1Uc01SdYq7D+j0wGQTnHBgUNhO941GSxqecCQ+r7q4xpDcnK6vbsmRXWLzn
euhPpPxDMpTU+OnyPZNMO5aw87MtifGPyQjrjexSwbJVGJSH4kprkqAiBZjlQa5uJQ8SOwD1PlMh
IlduhniAWYKpTjqWiIEhLxrotzDbkjNnnHIcMEU4GoSNPwToWnZgGTJjh6s4jIdj/qQabjrIdDMw
YB6CAB7yzmI3wtviO+NZmQppJ4ZgaVDboCTww318IOTHfkglN2ErLst2M/aQdf0WfWuUU3ABBL9G
5mSWCKvCJMxAc+Y7yov8rtc/IqYJZ6Z84bStiLnOLsZrTzIxEmysE/jx1MT74vXKn4jKTIGlXoKH
ETNrDozfvNglF54U9J5CfK1lcmWt3VA3XQPdCKl5bzvNLtBZQRKUjPhoYsdVXlUAF5Xr/WgluuN9
ZVeQAsoTUwQLmmEMqAa0kUQKBHgNIkhzCySNmvL6PCn6aRi7Y35li3UMnRK1Etrkf36gKYWymDB6
96ljdAL51f8Zghr8eNahkttjl1l7SzWOyzAdW1LihiIf5gkBnr4GALUSmiSsz2qMuRxaJF6IQuku
zEDu9VuzyrYqDdi8dOImcLhpCthVzeNIUJmNEdCHHBqX+C9du256zNVHkxBos1R7Rn38LN2dsnBY
mfz2MVpQRCyw2IWlK7JUX2gpir57K7xoTYfBAYe8YD0Uy3pYufToAibnKfMLs7/zXTLaPGQwnMNA
/Fijc0ETzji0NKw/4vU6A26MAqjByW9Nf2pdjEHRoyRHfWpycrS+JUp1Kpb7U2wCG6zdmcwnFLub
Sn5bwsOl58kzCcMXtwGRYDa3S5RylciyQmR5xPwMzGA38UQn36TgN9W02Hyb5QBZwY2ZCxJWA0r6
JST8NRPA7mQCDTQm2r2LUXWHw3BoZLwxQnCQh6eQCzuDH3oRfoX1fDK2dOSkkR9D267EnRqmO8uh
MYy5nPeTypGkL/xOFsUV/gpYQHHcAf4KfTlb+CCw+y5X1RVTYzopXGZ0ErGRh6F9ZWpytkJ1M0MM
fYtDw+l2Mf8kylXd6nR3SjWSVyhtATdsmwEsf8krknxzQ0FcP67RSIialMTllMSBnEHmx/c5jo6u
id4UkCWzVC/cy9DFzDw4L9K4l7KTlDVbC6hRxbtH0T30WKfdbgTG28XZYNrfwyTbA0NlrAHq1TAA
8R8JmCEjDcRE6uV2/G7wFJDR9zoWySkBNutS63gCp49emZ/j+lJRH+OkPqQdqcN5vZg0Dgw+l0oA
fhx/6baTdvG9jNiWjfMRYZYSBIVS6FI8Jn86nesBEMQs4a4VgvF7gyMO6cAEjqbpGKlKZh5xNzQQ
JhZhhw8vCtxikyjNpcSrOcsDwhBJsyh8aHHwoPIpSesbk+5zKKNXtCs10mLzchgAwYBD9Q3W6ha/
bBp+e13AbtLz0lEsXnEmTMeaWyRxd9o2lV8a8/ZcHV1xoVHGDo+p/IfrbJgLSIcip6uGMi5hJcaE
dFn2YSbaZJHA7S7eBBBPQIvQbhgLriE+k8SST1N4aoQYtRrSVqG9+8B6A2t8BiQV+3hjT1t17j0F
PiIICW8yCgwTGNix8Qw9WmCHbl5feXEklF5EKU8PP+Jx8mbpTHiSgoJhl8x/8wZoQEjYlqlanDN0
i8pNM4ZezdepbKzYEVc8OtCJvOUAptyNyXjIaKCRFzLwhONXlCQeBhqP+AC+FLzzoR341VjvM9SZ
IGflDdh3ET2kKU/M+WVbSCsiv5Y5gnFDrBuIPQUkLVh5igDmQNog4MmTAQyHjh4kROnfpNL8yv/1
L57Nl2mOWN/tatuUiR8kuJ5A1SwgtDSEoxmrDbedidZK8xSbw2VS1StSPj7YzM5sC7erbZ0SXvFD
TsErPz9T94YWZBRxDb0dfUFkqub4p/LZoYzBUTT8CyNtaoVfUIfQTYlv0oVAkyONuN3C9LYER5z3
9RFYqNieEis/WjAaYXH70qkM+/1ysjiQBsMiuhefcSYcoM4jWelehrYZB60fr6WIoGGG2PLFKdpb
Ub6fvSLkw8kYFc3uPyGf/DbMb2oQ3WKcKf3BiGH3sWpmzeRaPW2Mbe0CcgXfTzFEQ92KRgAiZ10C
biafyXZVzlhHry4sXwVPqHHX0+XeIoCX40T8+ilH+gHgb26emyo9L2V6MnWUL+xabY/JYI/RCXHI
KZi91AW8MtmnMj8YkLdq1hsqluamR+Yjn0jmOFIpCRK8aAabMfE+b6kaUulXGVjVlX5ThPuOrIQU
s1I9REV6G4LyjvfmoeXLQ8rCJ2+XU6E+RLZYoqrYwkazjGsvTFd90i84ZS6xhImLPGoHX6pcPIxh
elK5BjeDFomQdz7YB2WnK9VOQqEqsN8Uv9iSg56miXmvtBTPgNBpCaPEGD8QgakaiaWbeaF8VsVP
HD5ROKkZnuv/HoqE9G3HGB0ljzHPHrSj36eS20jsKNmHMNsLMJIhF89KE5zCpjhJmAKTC5yitcp7
E2CwbCSNyNl2GITDYs4nx1HZvf+StPCaQyUdrGPlqAdJ2+w98BOeChMyzYkDV7QJWDct0f18DvyQ
jGiUVHvWWqnor/b3OjzkfFnseYt83s9DvS+B8ogtrpVx9mmliQciErrmi3rum83ImeytqllNfhHC
kailXvxvgrdQjsGugK9vsSVqGq8n7kBMS3DG/aGExs+ZfyFgtC2nejutu1gEBxUDh0FimIyNiAgQ
ElaNcTqyPY3oKKBMJ1j56DD+FfFAElO6kk4MkqPK9R2qVuKa1nzv2jWWEW8RhnuAlLI4Hanva+Jn
LOdPuYyfSW13XXhHpnqkWox78VouP9TOHU0SHo1NPqOkN7HIDwlQVK0ntBCDZkqEvd6mx6osT+WU
n0nE6cYut7hxR4Q0JIxCCR2W+exKNTbuhVkxN1w6uvhflUV8ydeaEvXKZnExeZH3AHMA2sk8e1wn
jcljkgfoZLmJIw8Hrpg/Mj0aM20QNEcaCkPxTP25DspMkLwm/JL6v2J5DO0Ye3vgN3qFYgqH0AlR
emdWd/zR8cm0yqOWjgcLjzQ54ymjgUSdz+qzoF3RMGPcHRAbhpqPzIEWmNUMs5bSN9NMJ3G6Wfvq
+K+aGVF8ngPgwj5Tr38PX/Gp0sRzGltr++ocdZe1hiBPz7jFjvoIecnCc9TPBxKUrMFsV8dfw2Ns
J4NKTxnGDIMnTjWRoqhXKmHPTkdtxCzPV0CtnGVSPIMw8F+RTYVVdSIq3kpvOXohz1W1gn0HpieS
IGTRHbC1T/ol/eSNJz7uN03wlAb1KHVIChO+bi0+RQKofv5ZUuJTP4LIWOQjmgZaetpxwZKYxPHO
CY5+zQW4WjL8WNnD/7lN8CokkMZXfSLUj9U4ek1k7Y18YbHG5adW/eBpEieLQ7hbFSZWzKz8Roj9
T07OgguPsmR+2OQSR/Fv5WkIFDB44wBaQQKIgkMhPMzYkmTKaQdZvbofnLSfE/NHpH1WmJRY2xRs
5Uaux4SaWh5//Iz/5p9gVd0ZGUcKBLPaONNwsYY7OBYudgBIYnhJhfEqKuMlRyTKAhaEiDJ8I5S+
JsnDkvR7D0FNZF2BfDV8SPRB5BLIfVK6GtgMCZgnwj9XYVocsLnFvvBLDqfDwla3bD9BRh6lvMW7
mW4Ndg0hqFdaRlCxa/rMTNpGyk9x+DCV7TUPTdafSPo8yCDJDLx7KcJjQUYqYuNUVzdJH29rRUPR
MyisxQcfklI9hV/qmmteugcNMs88RSOhiCTKNjBwCLGeM+J94RIdI8I4DQRdsWAjExmHWlMOC1Z4
5ah35XE+du8Q/XueHy05slbWPHBh3rnFarZw6wuKCBc0xDed8NASu2u9t0g9vZydkonApb5tVAnA
Z3SsOGZ7yTyrEgt7z0DukBOS0rIEAZR6rXJ661gQZP7WQjB9LEryMSgKs7fh4wJbqtNGGHnqSjZk
pKo3iZsR+F8q0zWdKm/QAwMPqplcbgdJ899v0xzcicUjBRUMYId19Q5JhFL3xv60nrFYOvK5gES7
kc9j7peHQ83BRk8dy2uWlfe1S04Sd1XH/A0VZpgHHl6CLSgPXWADaSIUsHoHNMK9KKRxHW9VMmy1
hg9YRcEKwVSgeGR8mYFDjzZFt1ckjA3XPSpNgpiT3lyNtZzFbFbHYkcjKMLD4Sa3y8HUtD1pe0zn
0/rEeZZXzuy34OeQ+d32KOrRXiLMzGVxbzxEPL41KiweowVoz0Rcn/OjA6NmAd0ykK3Jr+4g8sy3
2YrP8PlsyBV4s+jaKOarlVO4udWy8cYLLJ2LfRJX9CcVhOZTyADRPgs0v1e8boFI3JR++bv+GHPd
CRyqR5+NHPFhKG7K6vxIF5u1cW4AsOHnotI3FVMDMmDy4dYhAiEFr7RUJJ+kLwCvc4sFMRR3V334
ADPx08L4omv4p/5ZKFjAMnoNmWco/MGzNKft5oNoEtUsLiKcQD0dmXMwQl/1jxnNx1FcLpRcKL9C
MujzcMKCODttTKmYtNFi+rDlfCMQ3EE4hJmcIu5TOpaD86lg1KLn0guIb+DIcmPNJ7V8xy44bc+F
KBCW5DdsWoI0A74gdhuc05XZ7UKgdKvk02HxE8eDDKJoc5RggLK394Ra8sSa5Ak5MsLZhRU4JfBQ
QLsuRQFu6X+1Rv6Khe8o+4hk7EOAvqsAiA61vX8yvkXA4zDIUx/arYn8jg/HsdTQEzsCvZXuh6q6
74X+IDeTz44E3gjvU5r23AAFMsK7F/IuVRWwhuu71KS28xDJ26JaXvWoP6He8COvzJc1Z6/mt+lP
QndtLYxxhp0W3wNVKCr1L81BCWovwfyqcD4uO8uIoUGTEwSoEZevBbNHwF4AOpkcfyrd6oQr0Y+j
D584X9DRmiVdk8Yg/PPFvYTWLH2jlWCcNrGcfCht9jZ5gOKyfmS/6UqyYkJ9FBlneoBEQSYL6qbI
XqQigsE2c5cKuyxl7Ha7fQ2UH+IVGJl9DyfNMqRDu7keQ7O+Cg3VKdAD+U22VGyAvbyW8PJLpuaN
uzohJVoTo/4feyA5OtRqtl9ELHrYhn5iJxFfKddTRR23+fBRCMNZHR6kafahFR6UqnFUhmqsy2zj
JpzIDby2rLuDyrii0s15wWbQK+Co1gQQJl38VD8bQoHaZPDssMDJNznqMwVOUAlsOnz0bE3FlmJz
5/0+58lVux2J+eOI2g3MT8p8EQFKFgLZHPkLGztnxSmPh9s2ORs8SHR2UiAH5QB7TGVTPEEccV/7
Jtv7qnlXrUTeU/F13lKFUWzaVlhfn8RMciQ/UM7EqwFVp+zdxnI3MTT0rPAKuijlFLx62bmTTDXs
34JjEK8cy3zOLWb1/JKkgJNmE4jlWxNwOLGLxNPVlAfWD7iTkJRHzAlxdsirkOUjHTnCvWm6XbCV
+TTqw7sVMy9SNFdN6I3khlCwpVmM9yDjAB4xGnCAprSfqryv+t/9B7GW8jt71elwKczokqfTeZTI
0Ib6po450VkKtct4SleXXpFh8dIojgfmDBCB+7VeIvGmsddzCqCeaZi282Gx17aGkh/UuheEUxfm
dlUKZ1GWPox9Pwd8EzSoa4A3nkKJH7KHsgUEVArZkgv0Nnq1YnKUH3TaT4Z2OpaLcdDhFHbVtKkF
W55g7ozDkfRTgyuQVI6yDPtGvLWQ13Q80/IfHXDlUuB+OXEn+9CK0jF+TStECW4arcM2mRgnSqGm
mgezmGGxvNroni3xQUdYrMks13jwlvpHJEC6DNG9ojcI4Zjxa023Jc5sYiDn6VPU9jyZ0bnWp1P9
JBEMTrKB0D4dookRyPKYpLeJYm6okOPd0UOsh+FOiIEI8JAHdEtDvvglgOwXuYGUELu6kY6f8hXV
6Tsx5fe0XCakpoG5vIeD9By2RJwkFu7pVBwy4lw4IukDXNiHWGPsnTk1k8Fvo8wvw5raW2dWMLrI
iFSxF5a4zOhKAp68U/OcjwCTG8eNbEshOoeDc4fBaMGoQH8uaTWVtFoeWK7MWqSPQTA/croS9qBI
PTWq/SykiBHEcGusxfT4fa8aH6+WMsCp/V3MbI0jWJdvNSpOfdKfhPCkysqeNiNzqs+tRUQOxxyp
C42wRnvkwKczpj83WnyJqUZeiBIu2FqI3Bozl76A3TTmVfWfKcqcufqeciobcY/rueGF3FCqS5QZ
LB8KevxsGRoCb7KlQmvCmtvPnipzyVwwZInEQIMPFRtBw9ZRRzA7rq0hQ3IPc/FevXMKGlhEIvBv
OkZu4cICilK/ZM+JQ7pNLhnJUVBpRgi7loULnB/LL8L8QHzrbAbqafX4aUcHxEcRPcqmuE0mH9jP
Lsp2qST76WdAYDVq1E1eYHqix3gdjkPmRs6CDEjXHBP7byu35McvCJjOzMijA5NjILlVhf5qBJ5B
OTpN+0pS/HHFXANa7PfmCPt7m3zLP7AJp7raJd8NKSqZN2NpQITC99X1e8WkWolI49iU3IKI0jWm
X52JA3lVU/n0r0OeSGfxHgJDnxjYRNk6F1vje8RuKTOCTjzMnSDSEAeNtdI3cQlQFkeYVP6emoU4
FNA5OEuEXmk24VWZfUukRpU9XkvMvyanQrCKcxDzQdihga5cFsWARtcHB8E4xCLcbALqADYWjNnT
tK3wNBlczJJ/boPoS4XOJkYG9mJSuEIonpB6e1HeAThMdtxhDLHf9mt8iNm4Mi4mvX7RWwAGGEFb
l6M1pZUeqgATuk0RMbnaUdoQVN/Qj6pTH8ztY5wPwrTNhhKrKYdXgF3XZ20yRP0lCJtr9m5T7ZhO
yakzHQPRMblKe/USW9/6Givg7koHQUNop/o113iRunkrg6Sg7O5aeZlQurq+nXTT7cHo1OmuJWgm
pNeFMArFd300eUxmMncnwwpdATA9DUsUFzsdLBn9MfyHp1WvR8XNuu6l2x9zmD30MnmKn8iK+PJM
EhfLyWTNWZ1p+5mDDC7OcO4CcGeDcQhd1b/yesZxgJRhqwUDkQqjJD9gAIIrHLqRpLgSWrpJUq/f
RW8Nawc10CeTaxt/tZY7WrT6QyggjHrzwF844ydLGi8JQR9R2FqIL+BQtSQ5qbpaOr5SIwUW2x9H
MpXiXJ+AJRCZZ0XetSeNB6NtCTaPuAxmgqOOYnxm5A+KKjgp0XgKTWps0uy/M7U1xH3WtPaS5hsW
fRbmO4QBg6dwqJjBL8rLqMDVOaVZ/HeQCUropuTEE95R8spTchfEgYqIT/O3SG11WNyiQfzHUBUR
YGC/MW6l0XTXldtgHdSUCEeKVZS7aDSBx0kR1brJpS3FLpPKaXPyoU84zrthi76S+6mwb8Plyjvs
KtxopbzIEteySt6dLTdI+RSbBkllLjkGySoVfwJtEab1W4/5TS/KbkXzQIjypXcpvJrzqy8qRxvu
poIAQv5dg4EdyBhpY0yzfBr7iY3Jpohw2BBEmKjhitV0L+hIxUF/yM1xj8Ymy9MR7fWETSMrvHkh
UyrI+DU7XhudhzuD7VvnlSntznHhhbvJMn15mv1VQvHNnLDmLHpiv7PkZMOFmPGqG/hu2eIkxb0j
QiI8o7q6iOqprQJf1vZDjC+XvnDlT9ZnVDEdgpS4qxf8TRhaNAAe8BQo02inam/haO6kDd31yMPy
LsVcl7cKiPHN5/BZ4u/V8E4LRC4iDMYBExp9V/waSl4LcnjK4sjLYbLIfM1J5u2ES2pUIGuzO9D8
k4nGSeNtmt3Ks8Usn5yr5xRmF6knA259zq7g6a8wVJ3lIhwx8xBKIfo9AqiA/IE9sKOwp2FZ5wTL
vImrYLPSNMl+6CdpBUw5h+IzAOfZ5F9tBuOlgUBhbZufsUtcCS09jOHK2Za/WCA15AjpNdjVdHTj
BdhJEu2URCEpFgEJQDAWO0ym00g9GuyNsCtjnmtcOaUSQbB2ebbsyFEhvV4Jkp0VX/oDgZx6LTtw
pta8YLyXo0tUziely47BdyYK/tu8l9mpXYjqeyBWvHAY6c3lXqWxNalqV4q0XclfVBg/x4CdjpCe
Zh1RzLy0mIQEupJgK3bqffqBMD6CTJWhmtT1b5VJIczGHY+FhybuF+TP1NuMiTmWWWU7BhE/GH4E
JFl7UPREGNvGOMwtHS8T9oGud1DMQj5oQJQmFQV/xJpmc4JzhKh8LoRdR5yEjQXFgq/Z2SjMqCmT
IYyBo9noJ3NSzstyNYHSiHswmLEVP7SyJd+4r9+FaN5D4zPp5iNkBvIoccsuwngmz/TM6MmLPzSG
/WdLEyekmDzDO9hdgUhEpXGD8kqFSHCr+RTlGRFd9SQHxIDvI1EuxghKIMLqz4Dfg/qS1OruUa/e
8UzXVMAAiuC8L1XlTDLznJ8FiygbxXMObIku3rXxaEenGfLaxNIOz1JVAuHRMD5fefIG8Il8JpMV
4uDNSNmjABvB2EnAeepsSxkJI7PVOW33LXhAMsyPEntqThOWSBNoI+0gpu0GldbMadn1j7YzXA6W
Fl9dGT9a9Fu9X15N1WKxuS1ReaIRwCa3/9Eb9Uf/QWb4RfKIJlVxGZ8wa6nPaq5tbONd8s0299LB
zgGtsOhjoqN06gMDaSlQj0Ipg4KDn8LjOg+w2v3JOqBIwq+8JjuPyWI2KEMjmweM0VtNNA21HASa
fYk7i0Fbt1Ze66CGyD1QrFrZy54sJ485zYCkN4h60dxLN5sQXmJoirQDFtLszTwrhptrxXOBGYYm
dBLnRyXGLEmPH9KtIYiq5MHxKLnqIx8/EqxBfP+axdpSmCaHZKUO3TUDPB1QwVoFgKY4+CJkRtPV
CB6uwqRpAl6bx2QnJNa69+thjIcgS3lSNRrIaYIAN9FB/JRSkPPc0gNreMei+O4w4RgyoCkJLWuk
TPT/ODqv5bitLIp+EaqQwytCN9Do3E1S0gvKQ5nIOePrZ8EPsqfGtiiygXtP2HvtzidRE9gjEZkn
Cf+52kHpyP6BWBSUfMMNPLoVetA+1SlJOl1DiPAD9ggi3DTQ1mrujsAjKhRc9YKBS8zvRdM/eoaT
KrQssCvXhL1+UTyIQ8Erk/9Fv4PKB7LZO0keGkmvTTb/l5cZO/EgegMC1QaBaqxprlZglzFrFKW5
TUT1QOyFGs+3lnIXjcsdbTMwsAC5Z0G+H6pYRHbxy3qgTyFuoOSR6T6i70Zn0z6nSPLoz5lijkt0
NH4gesC5lnoTR4BEkzRzyjQHFSePzEXGbtidg/YeO6LVshub/TIivmwgln3TfQGB6xz/SdcC685b
VrIQlaKshkVDhpZgnMuuvOjGfFkUWF5x5Mopo/sJoz7gnPycqeyyE5IuR8urhi4U01vyZH0Z5Hcm
BkZyrePp2BFCMKJ0MdVPJVGP1onF37NvlfucFzeqs9/kQF7iGsveZ1OrJCCfkTl4DZ9oxCfaB+Ui
v6Z+fbKETGVUj21sZxEIfWDnecke/t85GPPqYiUKbKTlIjnjoH1qpvwxDhgoVfADkNvbVSTa1ZuU
4fTmBC1wmKnzqT7OYkGAhsjUK/kYE/kd9/kbL+RLm8pnpTTXOfOOmjXerP3fOO1YIIPbtVw6sksN
8INSmzq99j84kLTM3B69v4A5nmX2hs2MVxp0mdSfup46RZb9BJkT2K/BG6AyKgozFFJ6tkw+8Z86
sEipwa55ApSLX4LKVEtDdH6nrWWU3T0UNTqY9pXJpAdDZV5/Can6FeviZ4SiObI5DqDZMMHiVwT2
RW5EPCCYbYfuIPU0mC0UQKTkZmUd5mqhRfkgatztoR8a7S42n8HZFI/Esu5p2t8rWb4pc8R+kBL/
mS7ji/iGB2muWDli0jC251LBqACZV5E1TU+QUns3mdPI82GcBK/c+oPq3tOaUG8Dr/mPzPaqA6ZG
qS897sb2W4UJqqEBMQdnAG7cCtuz4aYAM1jz7rdkLkwrW9zstDlsT2gkUuumxtJlPrAj7tBrCOVV
3PJbV4FfXr3oVXwWGQ8QqpBSUJ205CSlgSJ6hyrZV20xmOPvynKhjKKikTGCmIA/iW4yU7Q7kifQ
yKTkbMQMXJzhpEFixCO9EQWfxqyAFhyRymnoprBXc6iW+llQ6suAkGI9aAbEiTyGTbozoepvYnRi
Thk7A+uJG0uY2nOEt8xMPUNrXBY9qts2uLIBu+4FGgpv5M/n/rcBkplasEwYpAMeVV+purgx/mfp
uDwMQT3JkKHl9NGsCGVAJDNZATZ6aMidJlgRo0nDe2kLf5DaIR4ftCIcfiBvROuVKXl9HjqUqtKx
spPW0cipllELEjJ7UDvT2YoXiEKjxG5ArrKO2BZUiTYWT/0/YNikIQgnUDGjEIhZln3rWX0Wv4mZ
zUC9cZDbDXKtQQEjnWOGlMuTeTNveEt8FBckIO6cSlm7ncFBD2FaCl4Mzm+AULsPztmyqgotnxYI
D7pcgdGgce1FPVQbUik36VqnH5OK1Z3fitVeiyZVOs2HnAiKnEhrBgKEXhElIZ1+R1r33N8kARSx
pkXPjF262YpPQS2eLRnNPS+Hql0TX5zFp9YUD1Hub1OvXLZCcFqSLJpovSQSFI8mfnSOVtePaNYf
3XG1HXGtfTn8bxTTNHzgrM2FBKgl6aYgmuf+XMxBsv3JgInLbR6WOowGa/SSyTyx00GrTrLI4jPV
J10bMcdRritwaIwymjsaRI4K8J7ZoD+lk3k2cOaiOqgYubjqO6N01FHU03EL5T22Ngfrk4z3GLs5
VfBKp0jHQCXZqETa1KY/iHgnExchMRBIhvcaAHDR/DBAZGGQcOdUdIcZxR/bhrAKG9E8zJC/W+Xb
xCDC6BqvnW0w+FBPwAIeUoa4AZgh/gJdFi5m6+ov+SUTndD+QoWUEk7HgByF+eTM6EKZq/K67Q5O
LXP08maJMSOB9pfIni89Ez7J/VoF2WLhUsCcYySBPQJt512ZoBaJe0hjkLIRHh6dj2hzO7Ro3rIR
ABVjhsG6jyszJCkPjncNbNOIVq9hcziSxCnua9AITyzSRCHp9lhQD70fIsCpwxtB6SkqnjUKdr9A
pYZqywReIq47QzmCDWfZq/UF238NLzsl5WBycxJ+xL/MEtTCPM4kOw7YOJQSs/G/NGyOLb56gbMP
S17S6846AivrnQPBkCfim8rctrQylJAgrzD8dSTI8WKrg/JKFREfNGrM/21WeVR8wA4bc2diQ8Ya
4XRRBQQrI6CYDGbL6ub1edjqiZ8d0j/pY6M9RH5/QNZ5SrjRchSUGs7jOH0tYQYkIAkbVBtMlE+G
sp0w4LGNUNws4nufPksBYLpJeJ1nMEpPWaI/82ObqEg5LhA4D3G8HkjXbv5XM0eHFmKIIOLvudNh
MwvzYxZpofIkKof+SRoPMW2VhbIiK4Cv3buwZ/evWijiUny97MSHTDjAwcYLx5yUaTbSPwJCgJhQ
FO+ceZ5c0zqpNjo2099LQjQ0umn6JHnPeuLl3DQrDqISZw0jI66Af1FyqXhtDIchHkwNIsfHNDTY
yFuC5lklib4sDIWKfCmE0D2fPP+apoZ9+0tButWvIDtljLPAxJOvrnF255jAN7scokk/LQ3yqoVy
OD80dMmImN1eAutbXadNdC3Dge1xsrY1LPP6zDgTe52PmSDsfrxZ7nyRS36Xj03kJEB9aT7ZoBPt
N7ePnMi1njbc5NfmANEKE30NlZ/u69/FZuuIYiY6WNNfdYsdgSSGGH76Soy9Mm/e7nCRrhtZ2+TX
eon0j73+boBrl3hpSaEXcbcKI/11iT6e10JPNM5TLF38fsAoWRyhL3IMYXRLWAKM2lV6LZy3V/ht
GKxPAnuLib3FMEksNp+UTY7lUHT6ZQmFAoyKCkaFnaEondtfx68K8+LO2Cy47wbE6AohZRTDdFq4
pnBDG64+H4UW+aBeEDgJpJSFH6NhEbRPk/C/lD+t7i8wVjkkEOFhIgPLz/LzLgOkHQ8wRtyndVUS
ZK9A8lNS3uddB/ZGVFgwlWxfc89e4AjnKLnprt1RVBu/l1g4xwBgQGM65iLexHy9SJ3sdIwMTFG/
q3h/1J6ckujJndVB+6GmALUgswj24/xPZujnRVrfdGKMcxk+/lCR/RcpWPiZGKzCQv1zSzFlQheF
E05U02sp/0p/mHT8mvfgFVzVKgomkRgMm7kKkwt2vZBNbgwRHSqtM40Fswf2uG4HTWs9GuBIv9B5
WOUhxQ2wrU67u3uhc2Vqconkn5K4PjQacPO0bLhr6XJvUuleV4K31JYz9izoIghtQn5bWWEoAQOL
eZQuMuPtRUiuoiuob5G3S0vEc/HPTLNegJ9bPSB88dxeYLu4VQpIbLvneORloPq6ZY/KD3yzYO7o
mtfPmj6rfHsS4eS/q3+sDrE8xHwR+QN0Y1Ldwvpdm+UnaZIf2ha5azsdAPLbWo1/Z+nuwyYR+boy
Yf8APQeLKw15iq24OsTv8qyr0+cupuidHMZMhGdfWJ1E4PjvPR0WcHuG9+lP9KEJ2Iq1XfyG7YtR
h3FgAZbRJuKi2HarMLxraYNWhTG9tGvJzSgndWiumNNB5o7nSarRUWIwWmqQyKLDtiHbzC+GaaWl
fpD+nOtoLTRSiiAsVeRd4omMNYRJ31kR2bXmULgpywB2GD50guyJGExUR5j3iuyhsBFrVnduDDfv
AWYqDM9POGwdWD55m5B1UVxUStVkpk459y5iYyTZSv9Mmk8jt5yFq5p7eonmuyA9spUnE6z2oIca
CRdsKxArfPIHCkQrD4QZYYb10cjkalfevCtYkCZhZvDbGo1u09t7Y5pq7EPB7M05P6TPTYJez8dc
x8eCGA6EFJemL9CuZBedRJ2EO0HyQdCeZRV7vYaK5neld4daBxhOkJ++yB4v+O9YhIeVuvObiZjA
TAgny8CkdD2rBhAHMz/FfQOhBEbaQ1B7fypiuE1SoJXlySE6WIohnssxCzLK2ig+mJKTkCJFjzHm
dyWvPVeeKNYJEKjyT6sZ3vE0vXOxJFDWeLWinQ7MRPraxy4MLYMhL0O6xFyvoH3I5+S27g/NInj5
7ik/GLqIrM5f5Oyju+yJwRKedwaoj1c6ER5Ss7jmClpPQChdVS1hEp6rXD/H011ctZeSbC8s/9Fs
PMWlfEYTpjNAa3lG5WU8tEBdEJaTwVjit2oV34Br0HdE9HX0vOCwt/HdlzYIGHcPcTCjLjQ/qpHr
V/gz83gKeDhJwfV0dGuJ/CMLJArqXF6U8fpj5iEAvv8gnEVb2sskLpd8JCYNF5v2iwzycorOIhtQ
61ckcESs2yX7azEJU2K3yKez2hMEGnG1zHm4yGibkXUs0hGbBn+1WEQq4qtE0RWtott6BkF7JyBO
CrIa0HzL7g08lT8VogBW+c3Q2iSVdqgAY7gxlyTYsTpaO16LIP5n3mgiRN40gL0TFJ01cjJt/ggR
xDBBBbR3aDJmiY0dll+NQiZw/r9JxGNOTZZ/zZZr8jnFGDLy5DYjw6g4QGs2Ruj+VT7oFm38CkBb
mIxT5PAek0BnrLeELMh6ABOp1S6WJOwQ8XUmA71poAxMWL0IU6LCyw4U1p48scdM9GPSQATIMbLq
hj8pRVBafcAsZa59GvocOJ229P+N5pW5/280bzEmaga4A5Wv4v0R5s9xHT+aOn8b+vxUgt5H9+9p
KRtVyW8zjoLiWI8Mms+f4jCf1KkPJl28gJG1rfoxclAkSC5ECRUry2/NZhvZBVEB5GEIiyIKM4VQ
A4LsafrP6QYUdb5qhnTN3sKtZ3WYsDpU+CWo/xZb4a06eQ7oIPIccwn4CPIKSSCwmaG8LDN7qjhR
zk2qfzBqEtX22WeQcXThHvHwEuQxEXOy0ZdG1NoZsY8jr822/GpkIYD25SckGBSs9PvlhoyZaozX
VDs06jMjoYRY5RhWt2gcproi6+1vgndJj/Cejl69i1pIy1hItRWMOYQM1PCM1zzjSN1wS13w82PL
cSnd8ZGg5rI+opws0W/r1vXqE1TOS7il19IkS54hALOyH25k2GZuNoJ7V5VTty4nJXHNej5OEyCV
qjw2+xoH4V5OXdbgnVFWFiaGdtKoDzJJcbJkDBaFpSMmwn4M21He0ZSc5J0HWcFpSElsA0VCWJDJ
h8tuEq7ZB8uHeCWVXMBz8p3hUe3Y98JqqjTiHCFV1xbZnPzeDEnlsb01fX8zcWSBgtg2orGPEQQb
w8Y76bercu34XDuW4wID3VuOZl5GM79a1NpTkKDN68bA3BBjZC8T9xrvmj6DjBqUqxBXd637FVXg
s36lf3NpCBQ29Fan+iICg+6azrDT0BiIdQmQnyTjEvjR3kSdqjwLCEM/JAbcgJaquRRwb7K6A1nH
YkDl1u/IAi2TC5Ovi5ScxGJ6toLwtIrtJTIAxQc9tZCByTSG0KwW7T1vTjAydnwZ4k/lzODHcEwJ
odiL1X//Wwzkt0DjjjjP/R5OsmQhFkjOO+KQcel1huc4N29j1W4AqO8qQQnyL2iKal5dGTzSvKu8
hsTLfeujZC8/KKKy9byB+dhhhCt+YjUlzV2FMdS8W6X82P2lRFgtshWMKgqJGXwtu+6ZPXeixacc
WRIiU4xXUusMnx5RXZGVczLmZ00QwjIuD/I9N6nXhG9L/CionMRQnSI4pqxZKzSY6PDYYfekke5v
M3my8Rkn74x0VWwRd/7sfafOIoroD0QITspaAopfbGtbTjDKGKq/VwRBOG6PqUZJhS2lo7NVoOp+
2gK2k39QskQaYYUjIUCY1hMYjJOOm9t0NTNmI+s0JCNpl8J8wfjr4VfShXmyBG2j0w+qACJFbw6G
iWQItDu8GxEXQxKHWxEFSgPJEvZsHXsleekb5pZp/DjjHqutwwZTaV3IqBIZNv5ULEvyfeWXEbQH
UUmyTXIhpIjVk4uRjMnZPnkqFfmuArornQ7B/TBVh56fU4SzSXfvUfT9zbhrKrDwozOrv6vGDMlJ
QbL4jW59FtnsMRk1KHLZuMuV6WefLKeJ1a7wxsZQwpDiDLg2RbiLAiBOmTdJJx+iqcnd1FCjLQTF
AnBR/0LwFdLCH7TKN6nDt5zWeHFnU7kxDguwT1INFgSURBnz/v4XFoVN2ZtfGmE53MaWDWs4u5Te
yMLQ5pDJIWaNP02tL2PGSXCflOLgbDJceYk2Ts3REXaBBIVsA9eO9qBUqoAKh4n0QBEwBJQwzOJD
AgE0E1ydid/OxYqNoSUhT2GjzkQ+0amRKwY0K0AGBuKZmSn08+Rkho3g4aKJjBO+7qbK/JY0ZuZ+
GA6vIkwCQbO843eW9fZ3Bd9JddBL1Hv/NLeeDrWoKD1cSjFw1q3bU4ZzPA4BeTtOBq9pxj6Ryp9m
ljlf6ktmfDmR4mJcgPVxsBOKEaJ6I1VMZBb9VdbdyZTPZrPjTLzCmC5tKV16pvKtrl6MBnu+pLii
3F6KGBcBTGer/tuS/olDphq2S1EM9yJf7pKjdfHXmn/oqXgjyeujK9t3ZehPsa0eUapwu4KcNLA0
/dEEA6qheGy03jeoFI1WDMwBE/QCDEYzGJbTkLMgJHYGMJj0FGGmaNWp8Wnu1DxMvtR8dRtOmxRZ
sIKRc41dcdW9HHVTDo91x8xCsGRESAqGxjOh216Kq7qiERZ4d+M8u8vGiGlOt7PBug1sG0eXeDBl
Q03JiYJUR5I8mRfb0FJPsGR30d+KhTpnA4ujrKd2IKZO0WF0kj1rvor11qJWyqADNay+yC3bgsao
rwniKuNB6ZqJT8hGr7LN3vMyvwmUOZC1Sm+ed1VYGiTHQn8XqrBn8loige20gw5DgF2XJ+Qnseld
tM8Z6PjNW5nFksHnMEOkFY+oJ6Epexp3bYdMZPAWdQGwQcHaxPs0WJNQlTbHFhuyedNZ9uqIRHJ2
+Rl7/IQ9/kAQbFYRkPyHx9YtDO1gkphN56U3i9/TdY1o70ySI+rBt5aWIIPCxy50VMHPqGDKg9xq
w4lY6G2RXclwWosNyaD5+ESDNfszg0LpXUAZvXIu7POm15+5NH+h4T1hs2DZ7CsA/76QtSganF9S
zlQyCFlFkg/Yl/J/7JmNIfWImCVTVQKiM9xX+dH8NsvuHtdsTydoa7F8Y/zZ/CyMFGJMLtHOyaXP
k7b3LCevTSoe0bljTJRQet5zMltJxSSZG3EukTAQPI5NSQTXuxf+nFU7lVEh06NzYd96nsSmxzeP
IaEYsNqVfdhVfchPeg8imvtAMxV/EU96bF6yH0Gd70Z1jVgWlJDEPGb0PNnK8UtHyCOhZO6P+kJ8
n40Gu3d3JInk1byvxJzYasKaP+oCmRtzJy84OnIw6TxpyQXYhUIOScELN3kJpv6mGtwI+GVXHYcc
gsEB38dHJEwfRa+8VZZmybA+G5YPLQAUIrn69dZnJus4AoMdu6CNHuX8DGfBhrh6UY7MdMA06+Sc
mWjaibQH0QyxpTAeXSU/17I4JVRmeHZe248FonLoBhICO08xRORXTMMSLsmFUVjdhDI5rCnLIJ25
/LQ7matTghtamZAZQadVdS6j2eX1ctv4I2U5OwElIvrKs6AItj1IQ0/vYnKTyCxhybcUoHNqmjd2
qrTh8oxcNMEo70GbfaqkFU4DF8G2vHUyxGDkTYt+s67LSjuDpZYdnijN9tC+1i2+7jOm2iL+OyJb
MXVU/oGM7XRFW05KENYGWs342M3SwaI4nmyDS3t9YdFlqvdpJNBbeR2ZZpst1/ShgnpnI5OVgsVk
mT2U4E92n8SndjX6hTxHxSs5jLQyOU1mRi4zAnSmkFS/FKEcWg0hYCkxKfWGLTzGdCGetJUQTHC4
Yg21GnxYJoNoBZcuye8CyxZ6RhoOC5gHKuikMd2W8ZoZi8xoYngrHWOJyRfUX8knRs0lAmqLBJlh
V1uYF12WrvvWueuSu0aoSq1wvtM98AipbH3GpH8bgJl6Y/qI72dNMVGXYL0gGXIUxLeXFfGHJbOh
aW9TnJFQJ1+Xpbi25IyKIGv/18dXc09cfjMUSorzqivhdT4XRnyS6FiMijkyqm1YakEGWhI1ixJL
7JQ6+mBwtlCctGRzSzqXmM1g5TUl7U1WnMrzjFxpfMPUq8EXIBv+/EK7AbeSumfMnuaNzZZGTgHc
U1kgqAwmdaVZvqEg+qp0LkTEERbAIiwqffqd9GqQZQAqUAZLMuxEfNaQAuRYOcrBvwzSXY2+PceI
WjBB1uEXrCy5cMRA6fAs0EvUMVIqP/uleu+JR/qL8x+2c4iBlDx4fBhTe1lM+TIjPmaKheH7WKjC
cdmP25EEInRpY34uJJw4c3RcPLn5PdfzbW7Sz1HS3nh6oR3KIAb+5Ty/bUV6NXvp3JxaEuQ7L66R
ejFZ7EW3IHdAM4yDOOTIu2Rb5Lrkm7iNM84SApGgePO5M+tTDznhmtM8HPNMO7IyYwMDQHZWZD9+
C5dGVK7GhhK+GtmkuUDuL/CJDd3yV9TXWYrct5543I7GSUXoJVEFVObMyCQ+i27/HlpC2BoU7CRy
aFYcNANwxgYTN26pTDzJJRqUfxfIacBSigVhn2egOgCqhvGN4t8KJ6qPGls50EPDQaBX0qNJyoHU
5Ritrkx6cLhcxca0ZXdP+1iHzG9J+njNhgQIB79aN4Sz+qFvvywTi0Xfnwl/iHapnEcWbXFb1+7a
x38VbHosPa4mlX/FAxBfGJWhDIsZuY9ElMoET+iZFx+/MUL+x4UCSz4L7Yl9pAQuJ0fhTJml8xjA
JvI2EsCIylOooUVq6I4dbLErVKK7ztB93/AzWr3xgHosKeNF8xnZBMgmA6toApa+dlVn/7nVECqx
SjDDCi053yNMb7l79VxFRi++xLx/xk4n6MG0IpQuFht8uGNAIiCgdhER+sBA7OtgS+RHB80q3c7J
gEdGvZPdrczxOZaS0EAtiXSdv8+GeVmi6coChtTEaZ9i0p6OQFHoMbQ/K45cVh8CcRJwu5cWXkLT
gg7R/FhfGAj/XYBfMpoNJNbyi4pVGHch5jsiGYEF8rOvtDN/VtB9Gu992DOqTsbzmk1nqCVnkwNB
TW29mR7z2N31NrmlGqlZWgDE91xXxglHR8jLfylpKOKgxZxnMAgXoNPsK9Q+3Cot5J0sRE8hxArU
WlfiY40PclP6ljb5W6aCoiSZjVaD3bZG2dCCfkWybYvLKzGLsOCtxHnnjNjpif0diquQDQ85zR5b
IRHWV9FkR4rmp4kITAc9NC901P3DGtkTvghUIBwBrjfTWaWUzmU1XaqpvKLeIsWl0E+p2NywPt8A
stxqh1STZ9YDYorGZ0kqqWbYK3s2DYy91ZK+uPPTI7/XF1+7zkt0krHvMKoIa4hNjT/0hJSYzSH9
N0/wTvekeTVcJHNortGJO00myTtNP5ONhsRgmLd42kZ6nBXihHNN6mORXJsBpRNyvjCBg1PlxbX6
ydF8ScSGWRcBz48EuDZ6VZz0Q668K1RhppTfIloBunKrvqfEA+334rbMl/QYsANckHiQI75/2SZM
Iw4jksK56pHFErX46lnI1QvCDqRqSGFdg+Zk4a1ZMHaXKgY6dK+G7n+R8pDa8+Eu79vb/vz1JQh1
UDXflhJTLn/F5novhPlRyM0zIWgpuhX/nGe4VBb7fwFhIRKo0/qLAUe3XaIGnwJarsw6lmQsCo/2
3DJUEwji6QLmDDuxjtl4uBYL+YdTWMmaF23clDBEOrBWMVgrbW/z0PTCVwPw7VCuFtULUzKGfHQC
na0P2lv6wbo98tq/s6sw60cZ8iPd4hYttIXjYc3P45k/oTBd1qq69IIEiExyLcLC6n4JSRqjEMpP
0tQEazCT/JbCEUlnyemrd9cMR5e6lSi+iRVsBLNp3ZhLY6Hn9MGRtS7AL/lTOT2ekR7PiDkLhw3P
CPuM44LQWkWc0ObO2AE3OuYCnj03xsMQlzKWN/Zt7NyERvcHfhmySBK19VvV2i+ztLfYR2t1pfch
0vpjTrJD1CUncouCDCcKC3T1T11AWhlmf14thiOM6SHLUcjVBDPacy+/8ByV5zVu/Oh1nEot7Iv6
zAMUbTIdEDRlrlqVKYWMinhkfctOnYUYe+PWE4iz1pk9jPJ2WFX4/ix1CpYJmn43iRJEn/fMowVI
iUyAbYtZdgiltg8LEvXIE634G/3pxjP0zxhHpwnjKGBuJZfu+gCqr51vRYTyxEdDlYy0QrVX4e9T
mJAgzvidd2RoOBBs2HyISnI22wVGahKKrtgjVsKRLKXecG2evbQcAeEecXSt/FabFjSa5C8zjdae
NQLU0cQ+mM3nchou0HGgk+Rf4i9hmkCEyfyJtbBjcWZ+qwpsfIpmnczskzF/rnPkRPhdx5503D/z
oD1hWwzzFgYR6A7Y7ZhV51gkebEOIvNTzv+nKYP/LB1zemBbd/JWPsVCeYrYiq8CiI8AJZcOY96G
I96bII65PhVdcXn2XTxDVXnITE72hIyJyMDVxwp9cbZkIWkVh4QCEIrFraT4ykR4M+wQQVmDGqFL
+5EdWJDFClYZ8K5RFT+Y2DxXMEBF8plY5ueqy19Q1xGoUl8dTPWqxSq9XBocuNOYYx9EQ0Tv2NxG
EpdmmVrRLS9Zon3phrdK4yv+d6jhCvYZdrf7EqEXgEyfO0q7nPGqhWJjR2UdkLYRVGFFGB77R1j3
6AkklFLan2RVgq4piPFYsCMAdmVEErmjGJ26LwuikmURZrJNhwRPXcPpbU9KfBhw/QpELii3lC8B
lRg5sEqJLQ0QgpTkgOyZPIoGv0sSHgkh+jsr6ETdoeL/ljBnJOF3ip4YTLJZ5L7uzr9RleA4oIFA
/0UZ+b08J3y6w9/5bv2D3P+oR996d2ssRD3bk+0iZzRTDFwxf3cHlbYW4faQ/8b7TgHJQ0kHY/0V
I6B/p+WZquXF3o6FDPv40Utw1Wzho6UU6X9VtN4gYGmwNUh6aSp4OkslNZ0OBV6c4VimCHKwnscm
NThCbg8iR4OfZPMNviUiPBeN4ZmCl4YroKcBb9hIgIlUp+5cr+a+MUY7XBCtIVPS7ga9CoMeBjiA
7OtpEYVQ3e2JNvo04UPcR0Y6PPJeDpRlDsQRNsiJONXrorfo3g8l5UwzLuFiks5aSIEew1KTu8AC
x4f6Nmk0dzKWM4bZi95uV57KW13vMHiqHrxZGucaxiekMWuyMsbY/KSQ/fqCsNVb8jcesGM/9R+A
cT+EZ6Cbwl0UpjsR4KTTzukvcWWqyRA5rQAw1u4qz27FV0zLlNjZfUK2Ul1g9I+hJ0ab3ayJLS8D
TpHtUBSQ57ZvS+OiDWNteVtwnbbeCSjEFZgqOSVzZvlDyfZF+BEM1bcafsTa4McKUkno26Oe3FZC
YNTxUvXVTbF4mHzTTS+y3j2w4NyK/0UZ0Rr1h8aTJJIGH8/TYb6nDrllWDlkz1hBVnNa8hnFSCo4
MyXFvFco9Zahe5Fd8jZqvpJunJuShI1FPW1f+Z+63Ehn1q/sRq7mNrrSMrlsU4CQiCJ76hkJCRaI
yF1sMak9kbhkS2CGxkVhdI+iPULcpy5ZT1l9WhXIH4ZtMhO8lzyoSO6wQHEr6CU/HI08XQJOMc6r
aCuNhQda284V6e5y89CJGPxq0T4+MF9Mq2/kZZDiQzRp8/Sbt4r5rZ/58Es2GZvdYWUGs2hvmBmq
SEZzAvZMkAFXAJIq7/OGwhR5XAMHVbxtDwraDvxNB2QgroLYFIBVkd3hdpMUVHIfZBRbxBj6XSh4
da/aq8Wchz56YhCTDx/lgpteZghtGUQiTwFwRaxVhkO6WpcHgzEFJf7LJmP/mFLbp+VphJUz5/3J
EocTwE7kopPxNRbDF9pi7uSBryJ9FCZVGPkixEU+Nyl5lAD+4bY1GDyRLj01i/VumV3BAzIFztgV
LA4vx2DPq/FKL8EgeZR+dpCkDQY3fiTdsTXTI+yfg6UyQ8T8s8Tk9RRoV8nBpMea7z0RBoIFwkYH
BdviPft1H0T+qP/10l/UZy1tZ9f6KYG8qDJaJCKSGLubkLk4tDmj5eMYP9X1LhHMoWl/hjm1DcA+
CTllJoEo01HK2B+2eK05UNUgMYEwAxIhapD1nDdrmbf+LSoFdCT+YpoL4meObI8Q1zk5Ty73gkK1
x2kv4lcobMPczjsShvR6lXmtgE05ZgFNJIEgkY+KRtqeGa9R4u1Y3KVsgqzasy/bQ1uvRGaqr3F0
5I1jwhRCqJttb/oKaHHBUrw2gqnHswtE/DSOl0kAt6ILrmoRlJH+x1azAcVDKJB5nHNYDjEuJDCX
Z8x/ZXvRhQ6NpeFUI//dmWVp4/D6EWU7We1Rm1FxPyB9wjSa0WTG8dMCIti6NuFFHtkLQHNBj2Rf
dClZ+bORZvdn/CU9qNx48jjscSCM3blTkkvRbuRVJtdi3/4uhEp0iqMSpg4Osikssl7BtUCvWyA+
ID7O2SCKSOt7ge3KnBJHyRCAhmWVia2fiHJmn5bRO0fYBAyEc/gPKm9vyTcQWXs/joL51BgG5Bpg
qdMKJKc4Q8zDMOiVJQMB1K7mYlEw52fSF/bQKVANdnMZljpIDzLZNmFCuwK+LG/cVSLseiFINIbg
gzibPYU0eHmFbuQIm7ZaThVY0BmgBJICrSO+4nJuthUxAkbh6B7xsSeW7mtQ0nYTDO+sAuGV7963
FNGN8j9SbPjjWTlFhKRS6okSoWjjfI1AhBcQ0tQ2viwA0kZJDAeoPhgESnpK8JZX2razkeJiSoyb
kndO3oNbgOgOdi/TWQBzsDNSpF6e7RRSAjG0IDb1U1O4KL8VXqGhyvh6dgHlXMQXhwUR/Y9qxDxf
jF/MkxWz1SEz1F4e7TcqxpKYse/kB77HUUPnTuqv/W0tsK2ILf4/Tee1JCe2dtsnIgJvbslMSCBJ
W051Q0ilFt57nv4f7DgnorVN795SVRas9Zk5xxxRw18sCW3Zgecn/WTeDIUcBLuOgCnhTuJAtNCE
jeB4I+U54cLCYAo4ZCWYT6gVggqyf/ik1zrUyUJkOSB9MFtkimhOn1y8rO/KjFUOCUjtgjiydA3I
PYxQ2fvUOMfBmQqYEfDWwmYY9fRB3p3O3a65QrhuBBdfyIfFRky2xdb0YXRLrg2hGrlwqsAxo+jY
OOGMBuRI5xJV7OZkmCgFNAGI34IWIVecDqL60VEZNQiIpqpylJHRCZLbETflgJtSORHR4AnyZqfF
73YIlZUtwzkSEw+LNhIHQAuspuVJuAwhPM/lXyuA5qbDtkSdEVVzY75xa035JqnqrdTlm+VNiNLU
tqPeBYojqbdlK251tlwLS0LOql6ghQSt8YvtrIOHcmb9JiMDzhEvit+dyaygaO0xZt8HPKXI7xR+
MwfbAgGgeiqZ3WgwVWm98PNFB6bIsLKIMI5Ol+pfk7+MMGG9iirAmBhy8nSkbFFvVRUoD3t0zJw4
sBbJuvtpfO9j/oqsPlDAsoF0YwljPHEqbwWkuK0aLvORuREjlZXWtYdtvPwrxdYT2DdKWe/xD3uj
XnkjMdzl+KVsjNAJ/RWPO4yx03ZRPu1JDRQNj4zKzLxL2cgCQJnqF7noEdV7qZxEEfd/pjiDwkSQ
P24uSYBgz0YIKa7nJNqueDUCiMQgfJ54kB8dWX+QSucvHpEfcwbs+jV/wac7NFBhqOg+tpUJnXJD
+Xivs+neZct9K4d7MmjBlIQ6CjWVTqucezKG5JkNqYXyuzTOpLOz5gVMIYKPqcVDtb2bWuvI+2LC
g6xD2r3pKMjJ6tzyMHjduox2OkOzkNsK4p0UsNoWFHvKOPodJWb/3n/X2n6tovdJsrMAXHxEg5/Q
Sil21CvQucmcbeLzUgiO9rSgz9vm32ZqSO7OLj8e3v4Q4B996xJIRX3W6lPk/EgM1gkCbyzlDLsm
apdwxNYibNM5RyWBVQZjqF0EPyKRLdYhj1ggX7mBx3P/K2Wm/FOUnjJ2LityCaK4An9bfLF6ZFiD
bp8jpZS2W2mA8cxlzN8kRHuEkHnrRAwW/CIrjCX99HnpkeJYsGnJQXN5qlQ2STBXePkJgbazD+mK
QH15qm8gqStVJoJWRyubOHmzOAseslMtzzY3951Kxl+G5aRv/bkt0CCgtxtyIdS2FhV5IDTltTTi
a1yxjKrFkKQLG4/Zu9ZFHgisA/DxyfyVLnbs973ky50EziU6EtbD2pjnNHWsEUKwBnVrUoMFFZdM
vneLXGZJLT8PJbIxykPurppyn2w8Y+mNh92YOfGJ3PpxyjF/IiKlt51o7yVkqcWNkz7cUr4vC869
WtDRYUDgQ1sYFE0YkKByzgSGqNwk0EQhFWxO2TSvWKre9nDNsRvZd9vqj6GJXklhxQAe8YDC3pN5
GHJCAOx/LOK1BV1wC1Kxhlh1ZfDHSd25e4q8EetOZa7OONSOpD6SuWbNTVn0WyauJ2tWD+ykP5ZK
EBn1ITYXW95klBS8Z5TCitYfavmvZJm8n8jqXnTOSnm0T0i7nezjR9o5GfzNgSlrzJRVcS89DPTq
X9YpDr2YyqZe1fLLxqY+I0EQukjfYB4YXqXZXvXteprjk2BQ9kFphZxNhTd/7Upy4bAgRildhNlM
N4y7qM83JPznyipPhtEcm8CeyxVLtxVkcRFaGflVwK4nKGygh4T2D5cJOYwRhvHamm61Lt+nmbaK
fCvgaFzwvMXWSN4h4AuLk9mTl4p1RnIEV3YzhuTedAU/vuw+KwYED8YwTWxX6FQZS5rZeZB0txcX
t10qVzrpjjbu/6qjRyvcJXrpc/Oq3wi5Ebbv1ps2svLcQQN7LSVP6SCV2l2LtBvN0HUr53C6kjza
qf6CtVcsJ9f4rSzKZbXKd3nR3rSxo71DiNMXL9Z0asHj3fCBHOWLcvALZiVrQwzbYY2yq5r0l6G8
FykylFi7lsfoU0I4lSssaegIJ5MekqQciW5QHYVDUlyNSHYAh5AEZVjPpskdYgnKWkeBmV5WXEEN
AIdCKtlqEBcaDAuRshLhwsgD6WunabgRYnGPy/WurM2NEisl8+nEcjpQTSXUEIkkJZZ3fB6v7r82
Kx9ruT7MilF/IT5o0LKJLar8XiF2rRlkUZhVJXiFlLoAwGeCJxb15h5/wa5wzoCKlsDKLEc7SJrC
NUvPN8N/iS7T3ARttLCcz68dUJF+A0RTpw9gZaLpLsXPmLVX+qdrP3e31pJvKGZFkSx2WedFVLmG
41eTCsE0qkE2Yu+NbIONxlDIwShWATIyn0puHSnBIUYZrRcfhkQ6qELPYzh4q+FmhCOAMiXKXT2S
x3myOUQpaTqicnZoSENa/fZwhxF1F6Q4RDKPRM/oKMTbjJ220MIo15xEn5HRMw9UyOmLcXBg9++I
P+UlnyGVXTR0HP3KhIxWcqTKl76TIQ1gKefrhSYQaL8RGgeDkzndA9CQAqpV6q6/NlH2W8B1gDHg
rmQgEOht+KoihyxnwqkoFs168Ja18buObyPBA/q5PGTm3xrz7+xfWvTHmn6AKg89F5WKSmClPJkA
au3PUszOEtfpRb8ZiCxzFhd1wfe2YZLwrDUjE+4wW0JYltXV2kYbhgkbyTwXgzub3+4k3hT+vp0e
xozXABd5ppOPQAqb9Z/FDKGLc1ejzVUxeEUEFSjfw/CbyNsz8SSB1f5JZMXtTumhwqwlISgrzLN8
u8f/o1Cqx3lBhWneKkIM1Bddy5qd+y9U9fyshOLABRadoQpRpBLEVmXXZdBuo0Ni6L2bk6upq4f6
657T6TaN26C/NON3TWNvcRl8HWzRQ4ME2dQ8i7d8UmBTIFkWsUkKZ+Kg9+pkn3LdmWUxC6cydpOP
uENkmQge0yoQV1vIBESm72cdzN7HwF8wjcQJ6EmIziQUtzbU+j5siypkGc9abWtwvIoUXbWNMTyq
LjEZlg3Mhw5PG4tkFarAiWTaHf4OcC3lDOyJ3OwR0BjZp1RguziCwOMjoBXOUt9WX0nPdgOtb/Ev
mvlhLNeEx7c5yS9K4xabkg7PTyB7LI7LHfan4Qzgw2LJiUqJ4YN/B4tIQ43DuOyOIgov6z1jvEIu
xmVaMMwJyB+OBux8Gu69kBxY6hss9Q2AnBYtFOvxmYadn+yEHKiGDFjMmS/QnBDnG6epn45M2b4S
EABlugR4W6DnxL917KIg2bJRD9U35Gms2k85VFgBnrSqBQgOFnG7Emp3B2aIartZXECcQ3naTRU9
kgU6USayPS45+lKfDJyHMRXP3cXRyeJRykT4FAlCJ/lp/oA+f0N++9oN6DvCubhksxbUMm6dAgyl
VyBlS6mccivCWM1/4qUy3vezYMVSM7Nx3cec6Igc+Lr7XKmJYuSVxknTj73gCBBDDayEHLa4fDXE
yBWSfICRp9yVf0FXn1hjjC2fGWs+9Isi+kVAPCt4642Ur+5gRlXQSq+oBKWAgXEDoS/qiSffYm8m
otRqCTX71/MRtBqZXCgFSeuY5f9scFVKgGmDcOKazNceW3ha+HUunlLtp/gYENnlLSMKzJTlKQeQ
gB6LDWJWf6QNsQkjOm7pWGMTQsbXsvEysQI1mJkb8paDckGL2bIU52MAxIiIH8lIzxCfrm7XJCE7
INXcySSAVQRTmN7IRLckQ71ifKQzK2YLe118nV5QtP7TgbOwd9Gq4boSnl00n5O6kxCABpe/G5Ef
g0C1pN6VuGE1cFCQLq516YiyiYKJPOYFQGXHfIBk5u+URnhqkDKZZDXFyH5/D4t1XhYm8MrkFxbj
FqKniGJlsJySiHFRLRvkF+lWY3GayLsQsrAdjhObSCYvpvHBCD9UuzFYJO0wGK8swne63qO2u8yR
GFqlcRVHA5kHWqiUpMssu0fcr9UtUoZA48mTle6Z6/ELkeYEgctYa7f7sJijmAoKTKyU0Rl7cCUg
giZzmAGKJYaqGt/MqL2zTVUgzZBTGdDFHQUWlyn4zVYbH1LCDpDYm5+K6ThSPebi44hPg3EnPlXO
aWbLzsJ2UUOTFqFJw34Hq/EIo+E0ZsTV02NFgo4cNHKWw8jiLgHcJNv5ZVaf47bYbLoKfuuGIKg8
YeW7fms6iWAKqLwi1EgmwmpUm+uj3e41HWPahhnzA7kkFiZ19+knkeqknOHQ7q/EscQSSWp+/2O9
/2BlRvnlpIgi+x+VIgqz0p7OppDvYyUNBDNIIfvmHGxyYQ2OtMv7+Y5Mc6WChWXMvdNQgVk4h9oL
wiZs+njfEMsK6G/HCfEs4moLvC/hnhNEz/m7Sz/3QNEWdAZXMxfhgM1EwQvMLt82rZaFrvhQs+8B
qF2FNhJLUv9l8JDw1r9Qa3Qj8AjDepu4JE0yPYee1MqODweJVISPXs5cq/3bjfiKBaafqOtkNwIH
2cZa2EbmhdlzIMgIBUiCaxBBv8tEwWXFX5pr9GX5qUZUho60ZvRn7a+VfNtm0YOnYlxraOLySFL6
LtwSfxmI9NPcOPUNIBydjHS4NObR/llictL+S/qBK5kP4IZJekrUw8S5Dscg2Th7xN6X5CLIPj43
5jfihgj1ZxffZLl/4I9KVyQ3UMuwt8ptuU/wT4zfeLgDUY0Di+k7xw8WMlkm4AbCbKPCSGOrJaGz
R8wjmYNzmX+qlNASVLqdzxdq7aVDznSbtv40MP4nt5Y2yHAbpLiJOLzXQ/euAuXYBuY9Tf8WV+sL
/CsvYJ5OrIrNZ9tmD01vb+sCPxC6jTjjUq6YxbfRHRtqCp3IpEcTS4hKuBQJcYtb9FbjcpcG8Sot
4mUyc8plcbL8WPc6LcbLKbs/W0PLi8qy/tpLJBC2Kga5ljl7FKOFI52V+LeWkkzJQ6UWwlaQr6nU
3OKChp0pnTWl9x5rmCiOuKcOXWkRY0wKsCn7FWki0NRa4FmoNLxEUBy2sMTQnmfkFIOFSmhCXpyg
dkXRSobiRSITNEI2r+OKbOxleF+YynbEwVM+hQZfZHxJsZK1dlM9cpnNNjDAJnMaufLrWQJ7H/lq
X2OvLk2+Sm0McnJD7Y2dD5PMHq7Z7nol64B5XjQhmeGygd1l4Ow16cdYqAzx9ty2Dg5pd5DL+K5m
09WmMyjioIoCA+UzAzT2CmnQJW3geVb6q9xKpybDakkL6k2a3WIIapVwBtKsE5MmISkCpPHC/Fwz
9aGhrIz5iv+wRpjaxbYnTA1vKpvWrjeevVKhplhxYJw2aNA2suh0R9Yz2V+D6EwliUkHcCVu6c8l
jdnRMcCiMkrlxj1poVFseIa/JY4PYuKq3qU7nXHoJs0919Be8V8lZXrRW76xFQSeA+WyS99ZrTEN
mrvqTheK+jixRQyLymbwEZL9ZLRharF7x3qrkM3RnYQOKzkwBl0lEoMNFdBGqcpP65bYMR46nqK5
fpPghqu2JOkXxLrT/yuH6kn+XzmE0+Wsc1CzIFly9TwWwlmEFUOhT1Q4YcsqnasUe1hwfVtZRG9s
RX/co12H37E+XkZybHTLXzFnLbS6CXN5OuIeQfSJ5+YtE+p3CUAJlNKYcRc70dr7XBWB9sMhxO7R
Nuqz9D6tTXi3kxZBByY+QQpkJK5Wiokvb2+WbN6lR4t46QINM36f6tw2IREqRFKsfs4OvtykyyKD
6/OLmBae4HrGrxE1I4HIkh9hRBLJgkEL5c/VjRlIz5TAGstLxZQA7Q22XjCQ8raEs1A+9KR7dGnz
oAcSpFshfo8GLgZTuTZrwZCtD5dOxAfNnMFkUQO+9Rt5h93S9xRpfrQiVKcotpV4+9Sb9UtXYGNh
pVjT7T5nC1UAcUv9706X4KWYwYhgNoE70dTHHNNLqrOOYnWuvk1cu/FVeS4wUiqW3kni/bDao8iA
coH60Ar0EXvpVegBrzG/aoXBy9YB67W7+/gj2OR6e645FbEW8GRmOmxzmgzq4CF/qYgdjFbyUsNk
xR5d2C9T0DIChz8Nv9ynw7U00Rl2Dvf5khBzMOuMAhWiqzQ6cQDNY3VK1PE04cYc9T8RcuwJHF6E
ro+JviMwgYI53/QMQv5YJsFS1nlnr6Qo8WV4zPKgcZsN5JpOUfqa9OmVzHRL6D8bZP+ZeDbg7E8f
I3giPadxHiB9aRdxxHCQcgvbyYZ95E0DVX7gL0ttPuVe+7AG4x1zJCvB6ULiaLhIvkHdVTcOQfJj
6ihc2VppMqtO3LZL3YWqR+AXUpJ4fRGp8yrir2ajuWp+aQlmar14bvXwmKaG+Qlyz3Pa2MUC5ESG
ZE3bq1z26kKhV8nJAE+ZZUt7YWvhDZV8RWC+LNvmS/i2wsmXcVqsOC0iOIIKHMEJVuCCWhn7uqsK
HIft4TCgs9P31CLeu6pOyKCCw0vQDaIh7niWQmE1FKHyz3pfKW1FTC0lZPds6Sjoj430MNGxFvwY
ZH4MMYGXJW4AMgqdgXKqoOJiIRh7CemTA19blPZggpapgVs+oIEg2bTfq5MVLL3mTOQUFEnp1m3P
DmN0m5L7/5HOZ8F8g+nMPlu8dmRYm55wpdd6oUkp0+zDHJa3oswP6iKe5z1BqAGRSAg9dAOLcS6d
nKI9Chif2xXoSDVjgCaYd62OncgfBfkILn1WenNiegUxYRgicpT9M/YS7F0pKrt2aw8zRWFb58GQ
IpxH3wRh+mq11kOVq2esVk9ZzEAhq0l8lfUnsxE7qfNjXVchmrWLMGaXMmoZtm5U+hrGP6n6VNFS
w+QCoUJgFkrZDsQ6zi+QU10QoySvmFOw4kPKYVMP5dJFjVALHDKJSIMFuJcVXxszvg6ARHjB5MEI
UWKXtMDTxKFPcv2Bb0ZqPs20/9zw/AAA/IDZqFC6lCYNOYDBtHRUmbVt6jZPHnL+Ev6JInW7oV2z
ag6lCJ6pO3ZfaFb+jRKuH+Ym/KybBeqQZYXWTtul3TEvg1pfiRalSLhY5nyfv8yBQo7yVcEqykc8
E1c9sv/APDnPrw35D3YuIryFi5piY4JzwVvDS0rrylDyrRqHd40Vl4RWF1v2qYV3jAkRu/B16uZr
/qabOdqb3K1Ya0n8QjiVvrWyefml2yvT5NZcjh1jmCmXfUgn9i8mRP2tLcdTZBSnFrqO2d0Y3x1F
0UkAA88ZOOB9J3pMcpPYu7tCwc6egPVfF9FOTX4NjhxMSa3DcelOGm8ZBetBz0d/JwSxwOuIldIw
x6jECsbR+Mg36hliNsiIuTAPPzclIyz+fNQhxQiqRvxXzCtmgH0dyGEOBQAOzo5SAfVzzppPIfuq
jfJcxCNwSkwPcm+P7RcjZZzXYK/dgWxcsd1g62IOwbg/k26RgknXV0iWeueKxepWIy95zBhAII4A
mJEW8e8Gk2owCCQcKggDIqgdMJcRHZKhZKCBgHJ/jmbkJjpBlxPsqeE/UiapWuyJhNnFqqE7IogB
1LY7L/a0WRmqwo7wiBORQs3WJhZ+iYZIFV8M6JGHlwJlJG3mPY8JmAXGov5K1skb0CtGnXgYmwqa
TOQiHuNeKFW/VWWvYdkHDGG+31MYXLZ+0S8/i102GilAriDyWG1MFWeWy3j02BcOdIQ9ozwdwgfM
cI5D0IrEL7ah2/XPYvxthDH6EGbCCO2rOXP3PEiIDtHgHkxCppbQTKtrxXJNh664okBr7irWJRIa
nV6sDjX2pdlSbmUThwKEY4KeGo0knsMaK+cWb+a1rhugJlz0R+N77v3q331iRqkVjTOSZ2mNBDET
/UJRNo9I7gruK1X+T71hEIMZMP5oIWHFTNBYki62yyAJCcNgC7+RpRHWtiduMRNV0aSJzEw0QsWg
//TPlAOVaOjPqSVcsjKuS4JdyRz0V+qJvcWLSrYoB76sExit/Yic+Y2puNmsu0KPTHWPpjN4JfmV
oVyoUC6I3OYZo/im6lydZGi43fS4yTxzg4wH3Ot69rtllJYiX1hJ525weypyGtT4tBlyQC4bUx40
oHgoBUkDJAua03ASssOICGIuDWdXbScGFnMhd8TcQo6ynnSDc0QWjkj0bYXDRVWBMHJbQ3opUton
hTPAWT2lbkJz3Tjf0YjuK2UkAbV9NwXC3rvuYv80dLO9g7CwPZaksKcsTJXMVyDdNyd7ZC7Tcnk1
XF7wZRJsel1homjFmdGgBchmKjfGmI74hVYA3tHonCowIEhzsbNkicVSZf2Ba9USd7ObNCRGAm1X
ntUJLvdBh/A918DJFj1MiiiESYR+n2A1GE0ahuGSu4bBcnXeC6WC+aNOS15WSPOLA0kIDntpDNyL
gkxPlC6iQFpnbYYn0ygcCltaJX+r/sNrxqyqLrXLYCShuVFIKmQRV14S4cpXzYtKWiK4BzKUa0qX
CDfO3DHpWvKgJxc4n5CSAQCVgZIMBFx+oeF1tB7Z3iRxtWx8RsdSQclAXbRopVcSJMAZJrX0GZgq
2xHEyOQ81RH5FytV4EUwp4egQnKnLZieC7T8LuHbjt4Mn0CqPqMOvXp2GyKC0cbEZw2BdO264PZh
VwlO/i+kkwzpnUA+g4gdG8+U23wCELEztKAtTFjJoopKEAWOb1RApg6GO3NJn53xCs9wq3sUF8D/
8xBOSBs9ZVrKVQzi+U2QWOyPxbFYjTPpVwBB4mZATZo6Ah39Rh5Q0jvzLJzIbCVvfr8K1CFzCoMi
FF4xkac7tEZBPGKEAju3+SfCGV3OrRepe96HrP4kxUAwUhxOdCClKYTMdgEMuFMxu8Tm4vjqTw0i
hnnGNSt+kEalEsVK/zsOvyJk5Rmxh7OfxoPdGT1adCPcxIfMMH8T6BQFfOvdn3y7R9AfF4YKJcTt
lEZDwJGpxk8uMpA1NtMnNun/vzjjj3OqqmHZajL+ZY59bNP3UYiDbjtPou7pzVvfAYlDmS+ksm91
JtJkcJ95EsCmBM/1CeLLolwoiuajae+ySYKI+qGVsLp5sqqsBaCnBZWhMq6ZiLXDGy2A10tqD1+p
BsmLq9hflt8737J5Yck5togd9Lm7K714Lc7bNJPvCWfGQBplDselZAaon+dkQAyU8GGIPnTTrHab
nHoilVk1YtIv/wwrg+LtombbzZLM2z+kEVgP07twnCxE61o4115ykpII2tevft6frwxne0/9Pxw0
EYoa+bgz+Q4GZ8mEzEJRS8LuREcmam0pf4p2hYrem9UtH9s7o6MHW7+nUS5PuSF4yJjdXCKXPkoC
Vnr75w6ak/7vTJ4k7KDUM9ASR9mLxLmncIg7BY2pTY9voQSP/nafhEIfSy4kkjYRvImKjJ8fNC7K
QKYlJwl7hsYMa9iF/uAmCS8Q2OMYKPLfhuUpshK3My3MeXmNYLXyoJt32+RO4LMpBpiVCAdi428C
Gn5Zk0+a0If1VBAN9OoUJus0gCw5fa4URe+89mt5Qg0MWsCNIuPnNqnuHI0VZyHTgmWzIJ/UfjmL
/ursSLQd82Th29jkR4u8vNEEd53I80LvNqj8I0T2OS0zK5rUV7PKzy4d/KT9l6gYGDvxWtW8fUof
YBk00CfWit1t2uH9t9n0h66irUuCeBW8poDIXUBSusmwcvWTUX6MFgg/i6nfPPKHm64g9zw/+lkl
FjFHk4sz7Rb/SJtpG3T1X6if73QXPqk7e8DNcgBu5qSMGWr6EonRG0MRJqerhrSIb662YNpR0rN9
tUa3Kme+K6pdQp2JEneJ4WyW6Cgw2FzK0p2T2C3vA34ulfiorMBJgp8GmCmWFAEbGTQsDgyCN6/q
DcEN5nKZJZm0tUxMUIBs94HbpS6jgNr5MgvgrjIGcvjdu/vUUGqw8DFQIeiBaP4Gq/u/WgGBSgsm
Ml8dHc4VCp/Umxl77B6r5Df7MZrbuu45C8kjyCmeOSoEMq9HqApCZaIhmYIMHYNqxueY38vEtyxz
CWgPYgEKlR6A4ORKghoC06lJqPr1OxEFO0fBxEgs11xHXedDweabk4bnIP+qRCJJ1fUN0pj8tcjN
Z5MUn1WifOhk3SvC+kavOoIvokwQhuUuIxMZrzNKPXrsw9p8tQ4hGW7L1LJ7zKSgJsmFnLAwZQ2W
oYQ2nepD49uJMMBX+PLymaFmLJ7VH4I3ZzgQLRiHmMyyRC99gxidvIWJYyqeOMNRbm4SXUX1mFLK
wC05dWV2ExqAw78mSQNpBkr4KNt9Vp4JIYT+xMgW43PuTALDA8JdZjSGFUYdMnZdg0SEqEJ0tsBX
QTbbLRB8NMTjA9JXUrA3kMR9iQ6owOWsstRhqlvg+O6vkagyDAaQmT46dzSMc9vmngzPSJxAHiKM
yr6Th1yMD6gvj0KDZ7L9VJ354HcZsG3JCosXLGO/KnfGwEH1hM6t43lAOcZO3WKPidTY1R6fSPaY
ZJeIiMl6FNBxWA7Xj73BJivB2cySfjipP3DSn7sBG/MhlLSZ/cViTOc4+a2n/VuLF/yzrMRnKZvP
nnVHTRpdQzsV2clzL+HahW0asFjxnCKLKKzqjOIc6prsSk1HlwFXKD3Umei0U8bli2UX9idx9Ctj
fFGaTrJonsgcKmrauoQZgzjZ3H9AnyTjroQLZZnOUq2B7cZwj0RojNB4KnjYL7Ys015wSW6cSgVl
bPJb0UQmIeqxqDW81/LKl4zORmzlV225smTcwINn62sYqlda4NhhHTFN2qOsycrmK04XAriF/iqA
GNcO80z5NiW7BcXVmEqXgB1NBLqK4ZkWQgg5CzoXEvJ5FqOzhKFmHpODbvYe6GVbij6WHMEt7JqK
B1FSfdbWgUgCuOXpYgXFfeIxhQ8xh837UOjvmRy9RxVp36h0yi+lyD5aENiC+llv40c52IVcO5OR
0Ccfekx8rUyGEmDNBw2stl5Ni2lZAOd7jC+ZBWHJts4iQt4PyZsE9E+5C0hQw88X/e79glSVJiWV
0dn1L1ClDd2RRjyN+XH2m69YAbvEPpfdxBl4azg45ju2VKeToEqBFejZ4A9HuaX2YmBUW1dc+CM8
k+Qsdsy9xGNCKzIerHNj/Z32t/3RzTo/ZxKtYke0WB+Njkgrr+PHKf5laOBWvwOwFrtfit2C3k7H
2OOs4PtDmW6T8HRV3rSsv8QqY+gE3+KRUMBlh5HShlLhoN9R0SsYr97X0QJjYKzw0h9baLfbBP1O
H9jo2uq3rFTsQOundmDbpB2mq2zyv27yCYf0VM8HQaEyOHWK5BcjeKGlDJOkv4qpdjZpbYWuv2t5
/mDT8chf4id6ZAgycHr0Zoeb1HL3FNfhhReThermXdgYfqc0+gx2Z9lw17aE0s7ydCItppMI2NUx
9QlnacSoauaAjkqpuxRxe1H2g04xg7V7GxSKzAxFq/mVjHtiWemT1F3MIeyxy6xjoOIVIcpgWhYP
i8Ockzirmfca8sUGM/SzIWMRuV/kbx2YRrMMhW/9xWQXgyUmvxI0d4diGxEF+RZXLRPQYdcQstkn
T+1t+4eg82Rt9FkuJyV0c6iNcEazqsL1jsmqaVEiwEBDkL48f4o91IOPfAYwLALjwp32jHQxrJQF
NL6dZ2Af+yejbBRq66Ad9RfdtgX/md2vsmtHgxqFnMpqmJElkVcM/Flq72rItlhDVRlCkQySmIPs
sgoq7CrnPjodj4qmLJ6Fz8AQ72aqPHKPLdOHfYkiXBNfM6psBsc7WNt6IZRef7rRAEGwfik8Ktna
+8vM3kR5IrzmqSNYF88TsHVGV4tPNlpy2IgPLzavyLUgYrEAOztNlmCAGbsn785IECiWu52DR87k
kmcBPRwTE/II3EzHTBZhDXYa1rYjSnrQC/hUXl39ORLpM0mAzKBFMDW9WO8WecClqR4k9oUrmqIF
WUy9m2tbk1BP9JRfC5uZGUEkcTl5lsAizpFTMrbs8kDll5xEfo1sMnoH0gk7t/cFF4ADLgHtXJFo
MDbAYiAIAmPgYAYpUKJQwX3uFozs//h+jqsw/yppjLWJsAFwY3lTke48n5qGQWyMdiDijoVfICLc
iPx1ngOpEgJzmk4reScGkXsa4yZLMAJrPovYDgvZuuSIPdKLsPYXgkUvrWns0c0p4+Op9oat8Mwl
shfutUF4sleh0EX2JIlnFh5n4a/ILEiISu54wyUMze35oem9S8JVxEfeQEZMQVYFQjCv4Z5EWhD6
AcnU2djfKfzJCTMQ/Q92QeBPH3zeM75UjRFj/lGUZjiauKm69oa/98Y2xeu6I3mFR5ajPfbTTWyv
1giW7GCwxoBNSOZV58Y6Bx/o+WKPoToFhLtowgN6l01GcGpWtthM9mYehXW48DK8tfdZso7KaU7B
EH8jHDeps1ZqNoKgYh4karaehm1toRYwSI6J4RToDwk+ZbjNdITO/e+Ylwde2YEvuJFIbMP/Aruh
sZuU2KdWh2A09cGymv6qS0esmXY0aV6mALxfF6xSKn7XVar9etB9eMMsOAYgM1O4vJc4x9orSv/b
WMv3EkB6tAEXPLcq3PzOChMfvwgCST9qhlDQ12ONVRonLlJCFnjAlMmGmDrGoHPJbsRba7Ir36YU
FRjQOeJvl6y5WnUU5vfpIyOXihjCOjmWHuNIqPcInlESJKUM0b3nQmHGbDZvoL3iuHsID1AEPS30
MqJwA6bO0hzuwdQSJqhh/pbVNpDBacd1dihHk/0rXJGx9seBGX3TexFIfV30lZigTxX93YeOpLQT
6LzLK7KOKY/OInVeD4MG5cSpX0aXC7u/W/Fbq0CfphvJmMVp59KUPBM6xYSrwfxDIH3XlbakURdD
+TbS2BO22ssZ4Q6CE3Gja+NNFJRwICJlW07nHEGlCVfrHpvSKerbQ98JoSAUt2Wq70RJD7aZJuxY
3dRgR2h08ONQqJSP5JT48a4UDcRgalcWDZKfzarfTSpBcOj5NBCg9csYGOGTYkmGxMM4plt8aeFe
NYJKNcWiQJM9+TomZB0FY/bA+2XKXH332YxCdbhbxnR/ZG6+mm9i3/P7nYYV3z04XEQT/F8Mz+q7
oER4lYTJLjj7pd23qAOzpHn5clHzjNVqTrSPxYZW7czzyIWWrp/bFCNH51uB/8CONvk/ls5ruW2k
3aIv9KMKOdySAAkQzKSCfYOyLAs5hwbw9Gdx6lzIUzUzJUsk2P2FvdcGc9tsWvw25M+08qPSMYMv
1i0hXLo/FeUURApzA2sKHWYd1h8b+S4gzGMLgBTsVgsDY4d8QUDs2rN4NnG1qd6jr+E0tNjIa4mX
SJP1MBlHj6l2bwyQfbQDk6+wSeARdSOWp+QgGRwDaur2zn1VwXcQWddx9k/G5jURSdkypQSJ4Qba
aeVe/utE61Gpv2vq4TGKL4z/LkdAcX3wSztoUAjWHylu3ktjeHQABwzUu038pmytw1ZR9MfZ+jER
7katsZdXdIF6vV/taLfWCtvIGtdG4iI9ycoN2GS/Zs20DpC/DYJakyzQSLIRM9JzmkdRhw3fMT+J
RD+JgYc3Uc4TDlBTjii6qKPawdMmmYGCfXbcMXcOKgQAMQ8H3f7V4FncbFU5OQhQ9inrpvyxbJq9
0dVXtGOxO+TvWGIKHJCssA4WxzEZwd5koWjD8RujOCJKYu7eWcke+34lMqepnWs0Ah8SEZur4aip
daio0VYayLR49e/YjJrdMq0wEV6qKgxGmH9SVd9n6b9R0bdM11Lcl8Oq+XamXlv5HmP9Xb6Wj8lQ
3otsfo+m4t2wxRulcl6709sUb317iX3E1gzc2tvEvncp9gtvtkUEXcdXXm1ahUGpVly0KLk4RXQm
ky0mhNfbsvSa9IA7T2fbNcKAEnemA30mHUdKGWGDAXPGQ2J5OssJNBXYmrg1S8U+AarRKIwDMDJL
Htod49CRQCWSuZmCvIroZjcJgxlRu490fW/AqE0ICxgcxv+cDIXogm5fGqu3JSagdzDk6Zl5ldPy
5i/4w6pDl7NalWnSd9wPAS61w8hjnfNYs7Mf1qPZ0ECap4aNXh/H21b3cWp5L+F6UzFWYaY6AESW
VgzpZsKIGtqZYL9rQyGcTvGckG2J6zlpb5qWvRQYu351f4Y498r520qX/WiI/cjhQ5zVfvSJfvdA
Zsumcx276NLBvOTx3M0Viq35FwOao7kQYnEo14ottHocLQhCS3dKfhOlEwVzarpDSozQlX3f+Qda
rchCTXIQkZJiXTBKkYwD8NpYPeUyBEJesKkIhK77/rh5BS0pDjJI9XcNIgiaDSht2a1VSARy6uoV
SmWxuktlufjePLtHELi1FHpB/idsvqkSwZrsIRuxFlpRTjDPROdjI7VZQp9kcKSwtrfQO1f/CnCo
NG6XhnoGzPl5IMWaEiWJwamU5rHDMkATn3Frhr1IPhyn+fQT5K1KmR01p2Eo0zRneZLcjjmXwxeh
cnthWyzPRg9oNppuRHcDmU4tk6A1H3fD/5voaKs62w7FkIT4XbcZ1uVCigNZBXc1EGwDZymrlxCt
aqvygo4VIr76oYzDs8BKTk4ID1dVfOqZ+rl8EfS1jS/JDbs1aaJB2j+4daesPrdyeo5wn405IyYL
F5ISYIMJCN4k+hXkh6vkyv9DmUEyD8S9Q2DYJvWR3ssiosZO3IRyLfldFfxu5mmNU09k2D30hKOC
flJ39qPQ92t27j8AtioNfnmpD7rCDJwM0XKae1KSbvzoIzX0wLSGg8qMSoTTips5A4RHsGKzV9v2
Wlu/5S9cCTctFzcJQ3vLuzTH/c0SBKEntyE+GFnqNr9tDVuVoWBTqRnpsVbazykTYDaZryOA0Ma9
5Ko6KYs8/wYPOM079zhOF1r8lE434gOXuqMCY8zRw/TTajf5cCPwcNcYKaIz2VMZvKcSIZj1ic2t
SUxVl/loHZmwUaxWkM+K8qBG62HkXmMftuHsrS0oLeqXZSvv1Vp/yLAzS2xEmjiIsIrNYFmHw+tt
4Hk6VDoIsgVWpIqHfe/gjsql5poxPrFSzwGjM4N/UcPtUvCof9gfS41wdMRlNZKbrumMnkWZEBBv
Uwkmb6UgBsap3pMYJv5ECMJn1aFylizeBftg4UmG4WHSEBJ7h1YRo09nzrRGgMx0lXXUEDT2HOjw
LQcqt8RG8wj/Rkq7Tbom7pn1o/TIu+KB3QRA3NGsIOSjOHgonuxmjXOdjfYSr8qJzmebjkGRDYeG
se4aSu3KNm0JbHkG8bWNtNjPrYssT17sEIlktodojsO5WEhAzbFJKUfiQfjY86MVDYrO6Fyq1WXp
t7LenCS3OtnyErAyCNZqDFK7CUbfJwXmPOnxuS3lU7c0qBI18j08seEJi6DUkdLLsKyY02DKNnZG
vwrKI+IotHTZrwjjaoBAE90StQArFuEbY++3KjYy33SGW7J2Zyf/KA2T4SvI+qszFkQXodswcHvi
Ui5hyxiOscMgRm+dT92h2bxqT0HtaZZInRzCL3FMdmBpC31P2oI/x+ses8lOqxhd7zQlaGMEDhra
dtUGMI/AdkVvPFeuAsaiB2MRQ0/LwVhsBzgWNq6lsc52Fa4li09ro7oZmYyN15P6zQeLwzKKcwAE
F1Y6vuCcXFVS3EV/LVVSweSr+SFvlH7eypuDvQgSQcWGdSkLCZWpnFY/hhE7HGlzq0pmuk1CyrqF
aqmKwKotv9BSMtwIu0rwJbjciWiwdNYnaRoB5lv8joEgKU2Jxk0R37TkJwH9GmOrNWbtMUT1U1Ln
pz1OT/Glqcq7hJcQ+4Cb6O1GXYq3rMmf7Kgj4tagEp1LkZ7zGdr4gIJg8WY8KY12/i8dlUSTJs+w
JD1FsZxlhd8fUwMFMNTazm4Oq/U5qc6lxaUKSIlpnXEZeokADYPjt+0k7/xH508tyflp8V316HMT
b8FWnxD+kAnZ1Wl6S7dZo3MEPqIfO6yV+yohNhSlAbYy7GcZWkSDp4WWyj5PCstpFahv3d5Mq7yz
rgYQBZdgujYKDdp+C8P/qpTimmCurDXmZqu+1VfiUa4V9Z56xld/RrGs6ECXeAJZ3vPnEiPqmujb
mpUZL7JhWiwsn6gecMdxRfN5IUIF16GXGK3bvD7p7cAPITZK94e9m7okwWhB/FFzYIsOQbyNn2bZ
TS+R+x2bM55LVWUaW7qr/Ns5rK8ZGilSRtic+cb/DQtEBEzaRIvZgjvAKAnZeJJJrzKxrF56hWnM
MmEXLm8VTm9j/mWr01PvWf8ghYUgWpRqmKSEI2/0nbWwl003ujDQYWAXIFQEUl9QMGnFowaN+1It
AFCBI2pvmD44fUtOCqWBrJSnoTQooeMU3BlmkALrouYgq3NHlHVkU70hdVi7cTvpTJn08rbBTmSm
j8xonus0vPX1r6K3zlDpZvEcR+OJy1w7ZIX8AKsgI37kSf5s8uatHNO3F5NgN6FRysUCgEu79SN0
BSfoJDnQBDUIm3J5sX0AUf4Ksn1U530Orl1FJ9mcHKNlJfOhJ9k5BlNQkiQqSc69tcvnsny3jjjl
DxKAaKdwsAv0kyRJZbMOC08J5WUN25SiTy5DCjCbUNWE6ndpGFtMnrRibFwiUN2Hauj97/ZjTXOe
iggtEN4ht9jGL/O7Qh6AkuzNu8BUVp6xYGT7kYSsv0K+o0fzrXryG75WHZoQOd/EF8d554+h8Iex
2GfZ3xXGrHVN/q2UB0ZRh67JASHMS5VEZyHVxO1sHZnPYKRfxsadqiL8OShJijZoU9wErLIFF0Fx
SyVs+jpvYH9tMv2aJfFtQaeC1b9w5EuVgaGLKvDF2cUZXMdGq0eqBPEX9pkuQrIZHFE1EmyYNXAl
HIIPgVhK7+2aksOH2i2ktAb6i4Knz1HPir082qeSo7kTOGAP53FlHqre5z5+SwCIIqQkP6WjtBRF
CWTKgCVigle6s3Tk7ITugn5pOjFd35uN/Ppwn0Y1Ct+WPINf6BHR/hEX4v0MHWMuKFyXI2k94Uhi
ZwfQYysCI1uxQHWHQeZ+KvBtXNY/TV3RkkvEOviF4GJCEu2YmOfEYaD1xCh+qKs2tGQBVg76Rj2d
Rn49A5NmaVaX8kHSSmcob4k3Powov+MwOIgVxwLALET5Qy9usmXdm63UTWhrNV9m8VQTI0tHhGEl
MKOG5qMmIphQpEeMQy/fCAkAKbvrrKP4Tf9NAzMFDxZEUJuv6lkJotkKpNih7o0PsbAQ49tBhjXl
Hzkx15E5RUvUaPQm1uKNZcSz2EokUXyb94TgIRU6HHnKTwf0k5GQ8o03X2v4NK31zjmmHwYyrK4v
jkDA18GbGlwWqJsxADTleoy76oiVizki005W31KjH/QWvX7trq3wVEKsgQa5rT9LcqikykEJUBWQ
d/3yNu0jSHQp2mIDyYzVodmJ7xH+Jg4beWA4w+jWIXydNVGH2umEo8I8Rr9rMh30fUJkkYYRSM+b
64imKDbYysU8dUGjG8hkYB61AOTDxuFCrzRk9gX6RQ3fO78gvlR2xyaiiwGv+tTjMrEP5bsEMq/q
ENhM2jHhLORXgsYtoNVsTvxv5Ny8spLN06cmSScThj1SzEh9N9XhvSMe9CWoJTZVxGWYzvZBk+eD
+CNdpiS5DGhCreFV2BJJD6yOdzRy3eUrnV7MRFaCyWI+V3l+qhpbu4k3XVoe9t1B5nSPDZ7FpT15
v/IGD5jF6OP1l44CBS+W9Eh668ttsY4fpOWyqQWfHVkXe/D+nFUZu9/V3K3vDZeoII0WiGJWBJmz
MEyK9m+1zEVWfUz5sE1e4uyahh8wXpvtKDnYl0UE42HWZWPOzrSAArUggNSE3w2mr8UxEW4b2yRh
GxiExCqlAgMBW8lXOZrUofabUd6RXkpQrLHtGuXQxf1BsaRAitaA2SwI1eRijulZv+tScWqBEyxo
I7eYCXVGhVumwYjHFcTjU1QdtEwOJd9yCx7TMQL03C8B40v6mp1aEEbkgTbFe9NTE6SeisvY6Vk4
kjGXWfO5c9Gbb4fXijUBRrRfEEXX8MHLC2sdbUTfBVs1ZmpJkyey4Vj/oKcMxJoddBMJHwvror5Y
FXiGNAkn18qB4RlLyHTdQsulQ1h+qj+xI+OEmclH8UaH7DtUCcGyL8S0QwKS06zhMFDRgCiWCFsM
t1JmnxTYAaINszwKV2KWYbYkiWcwt+rIHkrIHpJiGVkdIuCm4n6fXK158fdBuFHYs5E4DoxzEwB4
03mkC5fADcqvush8VxSCjkYMRsrM9MB2MZ57BT5OTObmQ+jbFgRO/56TK8HJqlWbeWwC1InUjA01
YwYwA48MqmANLDi5AJ4UyR5pH3zry4SLx3x2ZP0NICQnvJ6pgchx+jBgD8VkYTcwl1AhVMO4XdZ2
L7LvUs6feqk+Cb54W/2UHbvuSH7O16BYvj5qflXUbrb8lbklo4kOgnbXvNqArspt/LbAT8hkxHEc
BT4hH51gOavoPjKveDzpWMqcCIsasbq6vmLE3cUWq6alPY87FDyI8dgStWMbIFlOcS6vFgeostfy
xzySEwtBalAcX0X7RWfBUw2XKFM34ys56qNT7I+uZa2r2x8glj90lYdtyMNalt/GXlzmJiTbYJAY
pAp/6h2WfuYuCyVN2wEqYy5p7goaUqYFXZwyLqSbpidFHdHCECbU2smz/wZ8k2ZxT2SMOjay7+jz
c2YckypX6zBDHZMC/CnB4rbUMY4yhUuePPSd7I4rYrguCeEoDMubZNmhrGVXqf8uGYSn43SsPA1f
mKLl11SPbgsgvZkttQRuXSreBqV/b2N+xz7+JPG7p/JE9aAWkLlZ6jj2izyNqZR3h7gcaltF5fO5
b7867FQjeMgBteAiqt24QbbJlN1AwmlsTRxc0kj212QikcmPXT+fLBhoQ+dPIvzMjpb6jWB1L8cG
1N/qsVLIxOULD4uLC+oHmqR+Mvcpk2grOg0xxZD+b4YqW//pjgxM3ixaNZSo6g/EKxyKKiKe6jmz
/IgOs2MehnU+qFspZ6b5le0n4hpBKNeB0heu4fxrwY/VHMRzIR1ieAumg0lGImIuHUMCxgmC1F2S
WdMtYixXxyGPO9lkWxAxH9TMPZnKQLt5xFexq1mRU65tJl14iI7Gdkt8RHH1RiSnH2v587INsaBt
NJbxAx7WEb9M9RDrOVF6FhlE0mdHIgT3S+JaMz8FEUsFaSZQ7aWPVZi85K6kZkCeSyyqL0lMydS8
ODQce4asu51loktbgp7nQpkG9p8txpbXPN3mNUC5wcyYAt1UOEB1pom8E3XCRsG6LONyy/v8AYQ1
6/srBgT6n0iz7vHybU3E+UniMUYCWH//sEueU2f2o1cOm6e92HgFrepyxXt4R5bLc/pPt+j7dlsz
sp+JGb1VS/9e5vq7xUWXGzi85+Jdd36NX8RWAF+AdD3SJ7RurfQbezJJSk1O3Tal8dHDRatwFuqH
xSrDXMyuXPEwlqwJRHXkfjlWcMItbi+ogvU9gq7YpmQOys6RY/+URkSigcGw6SwJFzPGR9nWjwak
azqk91whMIkRENr4nMNGFsKHRqQbDLgLRJYL7+1wUKT6oIhsyxi3roM2akLZaULT5p8Ka0QUHIwi
Xjc4v9Ac/4sTx0XQY550s9wU+AKHBoMiZaH+QXT7a4RUsUBHr7tp0MrorhXbbrfsbW7Jiu0CEc9k
CM2ON85glpQvlQqdbmr11eXY5SREGcrmx0AyruKnhVJmD76+Cj8TVH5A5r+guTgZivhAn36KKT/V
5vr8zqXXyI+drv7B3or2gtbLLjW3Y/SwIr3MkF6u5YL1wdhr+iPvFZwR+IHm9DgiBi2gF3d1yDqX
lI0r8H5+8rgXYVopbizfIwjnDOY4krBWXNISw4J9a6YunOo/RirfMineNAopxJaKG2Zg4XWwM5Qo
cCx48auV/4LpfIGs3X9F1YrfjRkQU04UQcFi8hGJfkbWGkmT+8gmWxQOh5YOhBi6iVp36jd0eEFm
0gw3HzPDBSLtzG47DDKd81eEsFknIQ1B3gLDh7NofK9sYlGL+2IafL6HAxl37cyKHMS0hrX1hzXo
YP1R25KYWG0LOeZvIW0qWE1y5yZG4jIJcmOF9SlG2bcMgUSPJkUnMLWCv0necFN/reQGS/1EK2YC
xcqDYuqCsqlQBOAky9CvIQEy9Qscl4st3olM3KZJFZSjCXTglMUTzlswG0gFFhgqOFGIDtrNWrsR
OEj5gO9KmddLh7oInjWj8nL+pbBFWt+SwG5knl4GPWDZHJdzJG2gi2JDQ6Nv9/u5Y6CKC9M0b0lP
/ix2Z4E4Wq5K19LOGrv55TXfZqXK9mo+1fhY8f3N15JNUFlQXFsKlaDKiF6QUYZjm0GodRiGOqRt
JBERdy90VXphywrxdtr1cx655wXmLSl7tAhn7eUSjRPBIIMrPd1mLi6wz/tlcIv0ncxi3L71dbY8
bSmOVtOFBhYeMfzotR50GGKtaK+UBNc7m/nyHYN8ayBYk/fH+AadBiaw40tBgC1r9z6QbZWQFmUF
xmO59bE411F9NTar/pfxnFfN2qE6MsTQ0ZrGXlR9Ww8/s6tTJRlHK6BtlZ5MlP9EjA0hnixBxV+S
njuWcxUfWdXUTlgqTn0hHaN4PDYIdSuEuhSpCfxH6IVfMW9BnSaITXJ/6FoSJ+OfWGu28NThfA3b
ZZ9t5UTxmpauM3N7dOgNqix1n+ObdJtTl18lEd+BOdzzQtmkjdtV5UNd71nu6XZzXiwWaPNIrcbS
U9yEjLi6il1z6R8OIV1zOmzGj7bf2jii8+jcyd0Z9cVdGomGsXCpJOUJA0OpbDGYO1DsJ3bl2ibn
UzeWCfrh2dcXiEWmuhXLlwFTNib1W2BQ7g+DM+5Ez9wbBgmWkInQjgutmHI1u3BdG7bOgZ5g11kx
9yNzGDwAnq1+VNPxaMvEH1TEMce+xCxArF9a/TaJGzv7nSa2AF4Zw4z7xMbRRmqliivAwRVQs2hM
1AdrjbUX7oiYE7F87zcTEkqVRXYrXEO/sqkDKqGf8ng45QWTYgJhsAuyWt1OcAJXQibECJ/1guCO
80dhbC/F6bZv+U1Q+ca+hmMAk4EOHMQ8LxnyoB5gHMEcsW8z2JfQlOq/0/RCS+13ZIzGcO1Ib8cy
UVpPnT6jIgbVeUbxfCbP1Z36iKrhbSj/FLBUR2yAVF4ydJuSvNrEN1fxEr8UZKQ2MqoH/DIW6Fxm
4FxpGydu3NZmqTWck1eGjRbYKrInHH4cH8z32Qwy9kXAST1DbGQD90GM3/30rffpGcTLMcu+GE1l
0rAlojUlE5v4QMk1+5+ZwImWnhS2jaR8FwXsMAuRi+ZOhIMLQsLpwTY6kWm19Lm8Pms9ASskRHYO
d9v3i7aYL/HRQAZAXGNqEoHxlOm4CqDcS6JsxgVcuQ24zwB22WM0T6+x6PmkcTHtBlDMBjWkCYfZ
JOsngnijhF0xITiEIMjUeCJcOuGqZHkV6/FOgIIxjOwGb2k4d7bkkmNLYqbJpS2Kz3Ypwwh9lLah
hn5NzBw4zk7dnbTkrzWNmAKJpRiRdh/mST0aQRyjzvN0g5aZdGeOv5wfvJsChHV9qMfkV8BxSU0v
5qnRhl+9OW7ke0cYieb8FA42Ohm1rPUrzdNruzJ7Hb3VmlHcHcoWxg/BgaxY1wSAJnwrFYERRCGJ
kp/Lod1nQOiwpGxMWAuMnGk0OhPyZbPPbGgw5rqRtaBILB7HKFhZw8g13fniSibLCK46oHpDYuwM
kyD3ahsDblrHavvuoD78rQBKXb8bfpSx7J5ZwWeWuZ1Bq2Mam0qJWQPjbPwnYkKuuvG/DVv62ErJ
dPJ97A6pO5lWKEYnrHMzjOY1zN6kQDdOvZldNEKaCABzLairZhPaVQxibD1YFilAgxIIq2Szj8mP
GK8CjsHVqYo9P8nOwCY4VAoWj/bqZqe4TmiGQYJXK7aed2VFYkozRlEeY/Kj1Mc29jJjDcRhWGJr
U/TnprXv5ABbURVrpyLhkdLoHMaeKJz4lC7LMUOlVwJHz8dQef+j4Vqj/EZF5nhzxx4V8YtVez1A
b9sgfgerDOwCHifar9L8UycZl7nqGwuUPvifWdMfWG25EgFdqlnC2FWAvLW8iQUDq7bZt0zkVhaU
Nu6QAcSERYk48BWDmRi/6hqF7aYi2LEOiqUAVsFrRKzOvc5G5vEYu+TjyMOs0StZPMevdq6ajbsh
/STJP6kipCjm9QPSSHUdKgnfWz+bs75FWhgIjuW+B++AEOpgoiS22KhktHEPDk27K10p/VvoH80E
ggmkahUfhrY/RvnnOB+7yPZ5q339XHCStjzwCZAzCjCCIEzWngCchmHHjrmK/2kJqQARM8A+uhhc
zpycUuRnIFUV1K6eqN2e968kWs20g1yGL3m1sQWk73HDISORTYNnCIRHuke5vBOqX0V+YRE0tDBM
mHcSDbmjYPXGeGvYnl02gLS2tH8N7v6G6O8+cnviaBumcAVaL4LfKWxoNIbeOjSahDb0zgggaCR8
zNmn3F+hwQfaddDRKqlYb/jYNQbPEmFBcE125bJt2oIxBTXUNqZs7EiHzMgSi4j+dDgxFxC0Erxh
TD+bOLtVBh9xGCSR/dFnj5g5AeKM/5dK6/YZjc0EJhS+pvei2/aJG+HiscdyXynwo4m2VwdzVydD
GCPfIuBawWow0hpgTaOS2g2W5y966qY2mirugn62jp0yh4klgvmiOzpIiZdDuD9xMhNcqPdQ6LE0
ImVKQBYprDgiT42uKnWuKdS3IkiYs0gyKBtYVV5O7GnedNtFoHMh3LMgwR5sWJ6zD6MDNWAz4eYG
P6v+sHXZtIu+HUMn6G0kIn2orpYv8wHVFIwXnK5lwc12NoLypdpMMLagYS84JhwJAgBQdecKq0nX
3nq5eLPU3pVi5rdF/Wg/zGQ4zfJ0HDeW6zzbsFXe8oEl3MCh3qMy3UVm6nN84k+EmyAbu+jtv2Hv
FLSYoxAuKg6pNJW0ZSGqJNeMaY5gfld7Cj8r9ce4oiomiBYwgiT9M+f3ooOY3u0NzWBvILwqKba9
RbWOwkJDHLUW4jolOuXUVsdi0fJVvDFIH78qFrD8HjuD1CsREu64NxDP9C8y9Hvxz6+2Rq3cmbAS
tWfeUOXcHLdzaoJuGGwwQajqt4WbU7li0K5sT0XHBe2jK0NZUjYG0B355z05ssZFejTtDLFh6FYB
UTlVJYGOC3kWqQY/ZVd/Ob/iMQrsUQ9wSlCp3ZK3bHHuHbZUHGVOei5sBvzYtJe53LtcvWbXAs1e
cF6bfk4xNV+1Z0nirA70f30sOmIZyHX0NXYTuWpf4kEbPTj+vKCSNwOY+lwOlo6bE1V7dJIs9TpI
4w1KgMFrmhxGamketPkv9MrF3Ko3pFNtkwWiv9vlP1OASDX4u7pHi8OwUDefqaVfi2S9EQGIouWD
lkZh2NFqvddV3bu8bKgf0I7dDL2727fIALHBhOxSwJYauaYuahYMcu2OXoNGdCTgGoeivD2tNRqP
pj4m16FTuR197CZ7KR72i6Ls7I7Ck/UJKCdNDBdLyZ9dIT1btI+cXXt7Ld5Z9k41TU3t66biJajg
UlahfexPg70vVrq2cdonb6jvtJdrF98mxbxeUUTaAB/X3Zht51k9qxHAQtKsqH92hmssNYbxYxGN
/nx5T8GjRPB6xsN7XSi+SbmBXKaEurXgPwf8PUZXsi5IKO13JXiQmU9y+S4ja3T2Cm5iQDB+b7PK
2ymldlvEW9eqAetsuTVuUQ1TM69uWbVesd5fUGle0EQQs0nEuIqhGucBVPfZK43Se2UnZCDs9AR/
FXxRjgaHeOHJOdUeoTcMoRk/1jIAL0pN5DOkEg3IbrgnbazOJvs1NN9Tw0rEj43CFzpKhwYRw/Qr
4gWLd4z86C3qdL1L3/1XbzWE0FBNnS3bQO1Gh8uOb6zhwgjfLT9MynKivC5MP/oiUO3Wd51jQZbb
8Ms5ymcmhNNfhVVAQ3GJto7aGlkE7nkVqHoG6caC7PdSYs8x9pMnxxCkTlnGyObGS4fiBgDPddzk
X6+9QTriQnlht16Xz0wvIKMnJwe0B6bAu79v4r+vA0PFEBlNCzG+X69jkgMiWO0Z4UlyrSyWqA1A
duhwCppasJXWDubPrrXES5JHY/JrrAtWQw46A8WT6EtfWyxDYpU4/ELZKJyeipeRAmTAuiWSTj50
r7D2FyF64WWFCP96PIswT8xrJBlXU1KuXdZfFwboTtdcUrpj4vbajxqPViC4IuqP9hUbd3ee8NFI
eB92JuboVVO9iZiksA7Dvoz9gdKydtxXHZhAzEXqdXQXgqZhi3o8kxNI0OhNYbWeiEc/DYcJ5hbi
+/xrZlIyTgr4vGrHIw4/Bdwouj197/j6CWLajkFJSoLlTFcJbD9dPIFbCRtkldP9vNKXpN1QDLv/
2U5GWWDF/daY/8Y6ejWdhSCkCSvd299rZrNFzzfcxAetrE7c9ce1mI4qlEc2ihEiTVm912SLTBu7
ik64M9dMunYoVlU3qjpXwymPfvEwyktoVZdZ2Pf1c96punLJEq+VroWVByiJm+I6wnGIyD7Ol3Kj
9dm2L8ksbNHPFyTnkU3hMYk4OSvqvvoqY8/Us+MqyVfWo9c05hudAe+/mMrtTV413B/JsVnKow2e
c8Jo1zTfCfEHcHTUbvnEOf6pbAncklcFvEv6MazeFEX3pm3e1sx5rFl7L+Dh/M+OIwI3YaJTemyW
V5c0nszv+K3hsV2wBHfhkBEe1mBW9li50hF+lFuLFitiAsJaz6ROLfTbTFROyrE1SAPRutPFOtvc
QYbDmVPmkO7EHgLJOVc/mvHd4thtYRfZhxxorMzAHbdCjEBxiC7OXOEZh0JNq2Rr1UlHyMWknREK
zigHR9q0JW1JUHFbG/k7G7+X+O+LSDHJCxwDKhLntCZGaKkmwP0kYZs64F/GGI/AkdA6gp+d+KYN
BycFhwPpykqqG1LSW4Zg5bcKK7QckOpD82TlxFNlEcHUQ255o+88DGRrLK8zy9qr2xikYNXfRu1F
F1x4PV1bShnRjh+KSuJQgUAHUxSvT8rbfx/b2Je5LCc6i4Kbcm1Y8FpEVnFaM75jxUT2xm/JwrMv
vytUhWjmPBw75grhhtp05HJEXS+hCmZy5AGs2RQY1IYy2ifm6pOsFWD6hSKHFpRwkfrH/q3mPa8r
XC3LrRvMjaK8OMK6QHVcmo+UPVHUlJ/wCz7lLRgi6c8isgByTUFWs0iB2aN8RhKhqSCiUA4CN9dg
86zEnGnSeB298t3CQRXVxUnVG8bUPjDrsGdN1zH9WVlq2xBSay3UU2LAvf+M707v2pCspVg7Kw0q
msQGKnhM9dkz2Huo6NBJblyMe4cDeRLasZJMnu68Vk6E5tl/q/pHYPXWY4Dctn6aY3FamIvbJzbN
gDqqneKIY1pZYdQn7LTTQ8JCEWra2GL8u6hP2Yh92u6Nlq1btjlBgyeMVEtArbJa3sDC3aXf1OLl
MXlPlF8O5FXii/8nFbGMwPIl1wRfO+XnZBel63lmyJWs6Zn3b15RH4Gr138Rc/SRYUr/0iz+Gu52
IFZvQphPsxieurSBB7EhPPQAam3L7OJFJ3ng73qSGq8V3VWJlecgi2dtARZFIJ1roFsBlUlEjvwG
jSXxL1jHbrr0Ua1QqBjzoIF4RAUad7u55G16q1XtXjrlE/CivRnRg9v9439R7qi13hWgUgP7UMOn
l61lN5D90mtUrAQxjeNJnNeEY1sNyjbfsPhl16Md/4+n82huXM2C7B8SIuDNFoQhAVpRolS1QdQr
A+89fv0c9MTM4nVvuvVECuZ+eTNPqkp9Iee46OQRlqMxt4eWCqly1TES9/REOvoDQyGv+pxf4Sqe
ycKoJbIJ5REvcLUK3ig+Zk1J+uiUanulhHNwE2J/u780qI3pRW15JuhHkTxHXQlHnX8kkhyr2R3f
5jGVpwQfx0HfdinNkwYnuej0sXVyCySM8L5KO93zrczZqiVZMx4y0biIWXqTNHKz7WoLOZGUvne4
bCrfon9km1Js/JY3c/vq+uqJLLFJ53rgcLkD35PxO1dN6giPDWFgPKM+AVKzjd22/NsB62VjQE0e
lAFNA8kBY5dOKVcHDCeT7NB4g/PMN6OPVr8NG/bK+lvO1IsBpjL35noIDSYEVXyXOk9lfdsbKfF3
eGBb8Y7gi5iwDKcNFL3Mnj7RZoBvwMdIK+TzgQYaXksY+0y30wCR8OaGQgK56SXeMJIzS7+VmaSJ
S5Kxxh6JHBmHlJDFmvCkSMGh8eNzvE2Hkm1A68MVa/4ZNBjya56E0bRNLuIWfXNVNc5j4Oztalwp
r5S5xtbt9dYaA107WYQ0xFhF0qr5uJQAVvlix/K7WKqvbQ2zTDiuuDvyAyykcyScTc6Iubo65E45
EtOYuxt9iB7IKCVDf+l54RYLLQXu4o59jM/nUDat80ZNvCq2NQ1QmFgFhYHDjR5VxVpZiQOg8lI5
ea1mnXjlXEe0x6lm2/wv+0gl46Onc7oE8v0yIrqkwOjp/XxN7iybepdB/RytUOug9sR+khn3mgTN
6pKilomWIk9vlJwi44/fPc+StsHQwbMES15g4KoC9rufugkiuHOgXwZrxk8HUgaynQr604LPb9xQ
MDmVc8k+yEO2HerfH9KZoN4JuPTzSQX+S+syi0bIkuR6a+wB8R8hpxhDNYn+ZQdTJ2EyCp44JidO
47F6YRh34o7mazqUlDRHCHCaFqM+Zlc0y0jzOp3nI2w90zhV7IJzzkwXSzfvImceAy6/PSjDe0pN
JIvc7mQSBizIIYosDyIs2uCV4ccp60dVKYTi2B+jk08hDB782pS1n/ph45flFzVXJ/6j3wR4DZo/
90j7XQcya+NHRvB4GIKtL5Za98mk57t1m0Jy6bXpljWkwL53JOuLLAWvtebUpyZroDGYci0YXLcr
52ux4m9BejtO/7JXxKdhdQCaCmRY0JbA7v5ZO874LeKbwOUQUbElHVjQnciywgImd35ohT8TW6EK
m4kAbkl8bs5Cp6paudPvSNb2sDAmHVewLhU9hzSUeyOYBxpg9/yszzGPlps063wBwlt+1YFiyLl4
5rI/sBlyDO1Pk2PAJKtLSk6NZBbycjB1/OUO1g/sgoJ1kFciHtqteEVDBqul8gsrOqi/CxEL0/Il
aOGP9XfaCbdzeupSGB9wm4QGQjzgaSq2tYHKFTs/lQopbi+1xjO5vAOALBq5DeetapZ4Ks3BOhgD
6sehE4fLVua3ltyanv4tlCysNvwbXEcWXJvZfz0IGdvpf0vU38R+vnRIsl15208asfWlSSR4hdhP
t1PEf+nkVVXVMy+Dw8qJcAdyI5JvioUyEMGw9P90EzMdldT7pbySFzZK/Yjn5pRq/D0XnDiLb1Ji
Ngd9w1Y8g+3SYr4iVE/6nD2OG8FMq8Zg/GYTR8B+oehABdauSgPuci8F568VsNOgFsf89eGLjIlD
KFlb0jBvaOpy9eeImU9nUox1Pez+IcVLO7cd/Msl+fU1ZevLHCRmm/qbf6ULer8mancALEuhD5m4
Haw3VHeNaghAXFHbXn6z4QfCFZ++Un77N6USN7rQC267ZbCp/xo3LdB/TcSV6akIteTVYRLvsBsa
zMPxfzt6pGViH15Gs75SSBUYHd5WXjzdWozWAQJkbmmIqer5954S2A7Yv9r0zJWL1YStVnIyrL9H
6Kg8kRzLyWLeL76z0V5SEjR4poRN1i+BR7tUjGm9iljoBS4Vgkwbb8EUA6/8laYvbOgzvpP/yvQe
ddQPCsU9rj9LzppT81yo/I32nY5xFA7GO7sUGohWPN1/G2qZSZv0LKDWHBMjQVKSDxtnZ/D7J1Sl
404wkg6DBH5t/CHjZMmrd2GK7IEtu4hnPqfbS7xstGbRjaQMo6f1WOp9UeDD8lLam+VR+cmp/mnY
vXSa6YgYvHoJSfillOCGlys2bBbRomq6Xz1h/h393SjNuSoAfZaskTAurraGBUoBlEdnj2BJLAIw
9pPEl+vMMS7cEba0UYq5t9kXvR0B/S0hOjAA+8ZCSU/pTvVL0wtHsYjJ87+q5vjUMXRlqgiZVzgt
XM1yIvg6i70M8VST6kOHD1pYfifTP9GML82wnFPWqDFrVIaljM2kyulaAJNoQTRLcoosaaSpf1qs
JM2m9VPLwnW2dCFMmUM83JTFOogF2v19WFAI0V11KPmr8UrxzZRtfzRFzd9008m6gby7b+qW1zNj
ZAO3XpyHrT5cCsYG45exJJeyeXxlioZBGs1d+luCzs36xZXM0iVPh0tbDWCR2X0SI+rlNrki2J3v
pKlw5OXu3pMyHKj1RVEQD+a2s0gm7AbduQS7L9gjlMvdPyp2cA8AT+rY67RW9s193sl6e+VHouxt
0h/SA4OFd/QlIihMz75l90Uzw74u5pCToqDrPyHCVuDB4vElL//NBvVuXkyRQMvsHmOI2UGFtsaN
yqd0cqAdJuZ4QHUltpQneCzcOuQVbmVo8kVKKa9g1V+RTtSc/BC7eLIu4KO6323K+XhWbvlKrFIh
739PetdIcVvPT4PzeQyBqCoi+tw5DVCXoVf3KWMzaSLkWKD5UKJKykWpGlfidxGSMYp/x3PIyLST
KD3UR5ZIIDDGa/9PpD0yU//MMbNowIA5RX/o6WInih05JLXvKhzTMpUtyhSKygV1JQYXLmAbbje2
o6iqHfhrjMtJ+qJe/LAaIJOrK1y72RD48n4Ipkrfn581YLbWAzqZEzWmMwaCfMiAPgiKO9IiVxBz
Q+xXddamxoFqanLgF0vZH6XIkHw2UQNSSc1oBx3UgwwWrOB5+EmBrhdh3SMyYTDRExZp9QX4x8XU
yKlwZka6pgU8EPijWnPrFATZKAI8J6e2f+9kHoD4LNsBJnMalCYNrzHQLByIc31lhwdYtLlbqIHk
huC8UNfm6sahUxloQMPWjORAeldc/XTPZ2i8qvSxSM7UHTce9yMrAFX7rvC38lypislevrcWFgv3
GAP2brWW4we85HdeTETskwnr/DiFrfxRC/eSp9ra2bS/D3w2mTlY5Oer0/9iThVtvdvYu1UwN3og
61vYkBiO628T6xMxF4TLKAAtEhYpiTZLDjuMTjWYtb7Qw9WQQ12XQwwqPNDi5ZZa6GNtzPyYEcBg
SI1aL1HjS1LRZxTh6KNfHsYqr4SwD2Zm18MMM4L9XZZ8Jj+7+B9LIFcmtZqZ57mPHnW6Phoze5jI
JwKFBrHT84IY682XcA3N7IrXb4LwGdasmr5LTRTx8PTHGMmBcyuGxMMZBNUU0dP76FyV9Yw1fso/
pjl3OAQPsnqcMBvF0E1N9rApS31xGB38eY6CY2jhdVwOlVuwJNISGlNhx7XGrTHmB4/BdxMp8wRx
kLO08ig4/AArIXGN1tD/zrG94xthb9SsxxyRjUYzd+VpDu3Cq/Z7fwXDqDQ+dVZEfHgWVYe9OfMe
0W7FJn9sJp9GCy8zCl+pcSziaX6r16TjNJjlTjf+0dId6nycWT4LKzho497xRXDxN7Ic9NV5wskx
WwB3NNJQiegI20M/EzKEurIu3+aOuaUdql177GTSocRIbbkCkxDjawdwCyRKAXAupoEpUd97VHHG
H54KeN4MTp7NetXAOHOIYhdO9bRvRPERlOux/9etXoxnmOpQN+U2y6Y9af/aUX961z7MPH62zzgj
fDFU9mArsXp4MwS1SpLBhAhFmEUGCCTxFURnKrHOjUrddnHtbqcaoaRySGmMvWdQ2MHQ4c9V7cJs
MOaNmgCSfkuM4Qgzu2/VLIKWZLe9kKODJJYA5T5PMTGRdqVndTeEHvniL8kF15VKdCZiv2XiEsop
kQXPq9gVG1F9lDxmcTrjDoIkuwPusuS8UoOlB4tEQhq2FOr156Bmn7m0veiMKepHNbEtySrXYqOC
sC5jrxMV9bAgXOXQZyl2XWYwj/UCRHV0sVyTENtg8fe/a4Y+LEhL8S9Nr9U++aDNU/arTO4GnjSm
raTh8I0RWlPQTFL7bQS33uXkmZ1xxR6rqFdpMK9pnN5WQ/PVCbQQO+MpbKLmQYbQTWMsqZ8R4SHx
Qvwwe0pM6xHW0uSZ1ht+xfEsuAn3NO7MUGUdus3YONOAJnfMbsWpatyCR7TEZEbuo8Kmx3dAKpy3
kYGSHaOy0oR1XgFR2SrXhU6zksl1sZTL0XyU/2pFP9MBd2GeXtmISpKT6sO76lc0BhDw4BlLpui2
xCIWMVTs+iNT9NAYzTOj7ytX2cvC3CT5wxWA53YZ/NpkNV4+ZI2OXgJfjhyDNxFI/NpCSGnhoWes
bRXKJMvtAuAxNvpH/29YFCf+1X3n+XOsAeVWHzLNEmpMSzhpl/0Gy4ZjK6AgLtpRU60jfl9r/dnO
1iel8elOVpTo2+geO2DR6Cks3PkHTPbSxVTaSzlo52isz01vq3qLVKsdpxjZK/2uDLIoeYFNAkhR
BUq3B8FO76BAI9728RarGkOWKFROLghITnZ0X1P6FvPl1A7gO6X0tM+t2BDr9B5/WjzWJ9NfJjeX
PzFV2Js8s7hO/Bokna7NnkmgJmIvmGGrSbo/laWfJJKmb0O5dclqlqNTxP+NLKjkOL32RXrRPMEu
ONu371asHFWJ+yF51KvEsjz1x3flzEaYNnXFW9K99Vn2GwzhMrlWFWptv5wULIaV15EVFwXZA5OB
y5KzVJbhj4bAMVDdg99C2002A43sKC77NAsAlP4BufSjiH9LAtSMTU6FjSuZyG4Ie1b3ZOXJSWdA
+5GJNZxezhmgWQ2iC3+phMSTNBqkGmZ7IV1LsPE0ft44iAUZDuQ6W0PZNEIv80qC8TnmZ8pQRjh/
qkhONsiQDXBCgRK0SsMfdItDn+nXl5b/tHID9jYTDOTE24opn3IXyDUgfuoxuXgstICBstdbG0cD
tAKMbkFTtiCwatwEHf27S04zgj3p8rUFsLuMRKt4z5IzlFsfm1/hy+r2UfcHupLA458lFSxCq1+t
P2u1IWJXfir9EqCMVhVBJ7K3OHVEWui0lS71xSvEHLxAHNQ9uSVmENqYs5EgsopJQZ3O9QADdfaa
uPP+/yYs/46hekNjhOLjJX444r9osT1tyV2eelJndNk+ClSLqVPdBX4b+KWk9hh2srJ30pIE9N5t
21w1ZfXdPD83cfEYkuJhrHa9DadaaU95DMckM46wxWk14bZedqop3ogHye/DJ00PqnCT3Gu/lcQ/
dJ+FlLz2HMg4jZ6Cjsy2ZWaE+1Id2NXSQ81gh4vlWm7J5WL/yVyhz7126L1cwM9RHCbE1qRPfIOY
YX8fTQnveBfI5udopY9+Xjxz76rrnXb5qg3k/MnORNl54zZfxYnL1Un6Isg1MyzwxojnZI7CKC/D
2KTHgcm0+KGTItysY8eSlpWyl7cZFAbTx7yBf7LocceEA8fHIePwgCJLn7sJJiQ9CTU81I3Q/wwe
hMVW7RblDwToVupv5BwuzOlqwWSAy7FXHNXYDlQMS8jcbaW6HECbIFW224RREuFdRkg767AU1wdG
WwejkVdJFK8KAUNL4YlcEGZS2W/Rlkhx2zPKSPktVdaLmLuFiBesN8BMT1cdfI2Vxzcji28fi03z
Y7BZRJu/KLZ7N2VYdnr72KjlMzk3WkD18J9A24MoFOEEWerY6WLho6gPwnTqP9bJPM2nX0svnrv3
aWvu8lZd+8Yuf8/bhl6XH95yYVtwQUSTI7Lk28T7TMmgoQdt/VLFH+KjRR4vVHf4LfOpvtfvzlTv
xsPVcwEUlm6/6Y1sxulcLc5IzSsbBIlFdz9HlJwBMb5QQByxeoTzCuTwQIi2k/Cb8crfevtNbNsx
S8YJ9BVR/7weYZM5XQvLivZa+u4H9Z1a2jdJLPRlikr2ZTU2Ras5KvLMYsSrq8SW0HcSBFeddm+c
BgN1BUqG+dzLOowSpVOXlavK0U1OW2eBRBmXVGGYzVn9faZ29tRMv1rSZFx1cpEGxPzsN62Qx8Us
6EAYUi//2079USOcU7Mki0gzjJi/KxF+Z3UsGEbYdgk/I86N5rJ6a4AQftT0EbjIRk27PTCxRxH0
Y2eeCm+jxbU8QdXaVO+tM+KMnqpmdaiZxgupiJaf40NdmW1aSfaSeqE1BV340IItKnyPRjd/FnN4
A+Ixdz8E03inNVEGezLNnFHGoDezgEraSDllf9SIGjkejRSUt8cd94hv1EtOIlwU0hRlM2JcN2zr
B9NeSQK3krUQa2jQmB1sr0+j+rJQBJMj0ZYaFmETcwLzU8V9K8tissSZ35p1Ji1ZEe/oVQCiLG9k
5hYMyX3oVTmaLO3lQKZhBkSAztL6qrJ7qrLXwqHRSozr5rccDDt0vHK9vgkGeyAAlyRytMquTWWv
DNwmLL/EmXOcqyd0a+8t73FhDsZoEP+TQUf/gmIMTK3zPfzqiS+oi5fJ9KsIm4t130Lp4yfGWgi7
ATgMWaTUKzlVQMrLASgaynpFc2jRQbDl4iMNdW2zJwtgG0USgO0IS6xndfmPxbunUg2n4wwB1Nlx
DmxPfPBK4miJ3c8fpqdw7DmTyGVIxYX0bGf4yT8JO/TgbsxbVzX829yY0y60ULAB9JQJR4VIrkyK
qKxf/MjSfC7ytZk+y6oLxm2HdN1HjaETRTVic2rq5Ish/XFSKsJ2JOVj0hZsuMJn3AlO3R1VkoEK
AFLrMtOQaPLML3QiLrp4yOILgKJBG94XeiPRwvHh0j9j4l2iY5tXeIhwc7YE0nIrDzY7MiaHrqRD
+51zhtC62H2TinzRZfIZrjAFyvZlZig+68imTXNSwZWF9KkMzTN+L0TxFZHYjXvj04iQPGqqr2rR
bqfpEPc9JSu3pu88PSdLCJg6XkuH296yXABLNDqyD+zezzM9t8P73NKRXE72GfYkcF6FCbSp/pjS
37cynccmMwZC4BwWcSM2z015xGrtvKUZDI7FIlU5U6Trr1v9Tm6cAXs7ZctvtdKvPTs5Aq5r81O5
ltWvjTFKS7ub/qE2BqDHT62h+uaXQDF7DtCHzYiTcBpG4g5zcwnZbbMc0knfWayz9iYIDMQKLiia
HEweQCPdgeC27MVEpKRDEKAdhH/CWq3sGSBRolomPUfBy9myYzE6k+WzeR+Q80goFZip+3t0gEcq
jRX6iktIXW3SUTY8us/Bmj7jSj0oEV1498mSzjoJBgq9IxaAtTKFSoHyTTdEbz1FY3hvjPjZ8UfJ
o+kosFOZoSKLFMTGyZNtmkLh2+iol9EAba5JIWTHZEMzoYTxEopcR90wQvjTj1GXnUYX++kCyG0G
xA8UmUy9lKLbNtpJxZnQPda0eFD8c5eW7N7iIe4caVACVXzEhf0npqmYzAx5EkPBNtgcjfM/jiph
lwsh3pRQH6xQQK+udqduWYcGIWaddHZVvY/6+G4CuFRNwRZzCqK8LcO5lBynTPH/dxqkZIXQQF1S
+pODmo51gmlwdSD+7OflXvZbMhWoGVSvbM+cenWDcCgy5fRladQ+TYCFpyzoW+KKhkNGQUXYI8n4
kbWxb/Kw2jBhVe1pQ5+FWexLJu5AgK0tD5GOFDsjmCQfoVac8IZrdj9R7iwOB3VNyBN7FLsQwbZu
hk0o+lFrHKOR3GgdRw0aA5U2NHga0w98/liOUT7xNaCRmlYodS5Sh1YvrA35UHlIH8AZG7j4qOlC
yc7SSksxvkEImkeNzaxOsLbjVNRMxUHp1aPc0rWZq36fcSjJMbuasiMj/a6GW7kyClPTwoJGYTJo
/x7g6Og7RyfGPEk4HboVjkI6aqQa2v5Nh0tmt0CMo7L1efKbSAC2wIpkmC1fVTYfATESyIBgBrPE
QKfRqP026fWZLKdntDnljeU2kcbSLBzECY2+Pk2B9dn+RvfWeo6aGOqJ7raXr35+6hRKonDYEopb
5w7qCPOPRArxG491nY401XbP5t+QqkctwvpFsgBhfEEY1xJwftV71spUbKjv6Yw6Ag1oApc8cD1G
pOMRi2Y4mDXEeUKubJLNKoX2BKjnve0Jkk97putY0LLA8wuF3M/Ff61F8ZvOmfgqyeWhjqKTXM6n
gT+Lq8dpMM5KYGXHBdHfgri0fuiUBdb1jZYXlSh1IpITkZF9B5kyJhmp8lVRZb/RcUbvKioVtRQy
HsaCpZ6R0KesY/vr4NJjKdE2onKQTqfKbwo52NItsCB1VfughhRQrIAPar9UFjY/6zVazCNHnoIE
GpsKlxecAiuDwnUqvFQK8MiajRcfDF5O2LD9mXAA1ZHVJMx9Ct29BkXDi/Hsl8WOEDVialVB0wHm
ndk35Wf5maPZich8xL7V2x3QOV+ZmxorrQEro+1CE1CeVFfRAimB8srmM1mKscQ2IrBIpTLV4eB6
J+dqm3DhKCClGF0PVcRKgUWOeGvFMDWI8LNv6eTJbpV3Ae84l0l74t33ZoopsItyzt1NqGxjZoPD
SCf1oIvRkrf4vlC4Uf9VwaLTaO8187Pvz6/9mSB4r3X8I/K9wqfdBKwee5aCnk7FpgCkIPKGZ8lg
GuFeHFLRNS/as2/09229yiAMaDYzetLyJFAVDVunWtxiI7sVZXQlDyab4tnqclaG4qUf//GkxiC/
bxPScwbGG0NkxQ1roMAYn30+cRUbI2lEZ9F/iLSe99FPXfyrs8S0Ztw7lbP7fbgldChNMdAUIlfg
uH7Wy7fI8dIgVI0PSVSchmd3QugqbhM3Y3OtLcuBedqk/W6AfdHTX7bkr2HpPrtROcytFiqaipFp
tOVMYos6XVaIf7HDUt3oMSZTDxzvC7JjjZBjFpx1LrGu3hWo0biYB1O/V1nxrE44MLAiB5xpVbZO
lj2InIm+1W0HrV3kqrhmpXXFoecWLGwE+Yw+r4UJDXUI8k12las/vUlb6uy8Bqs+9jyaObwy0tTI
mLGs2ruXR0Ww3QwwPmdJsiUrMMjFldLxtYfjSADxBGUxa5JzWul+ioc0yKyDVLTncVgI6ssbe4ho
Ze6tPF1EsJw6V/tpAE/Xn8Inyq9ojHfhZy92BCY4NWOFWIm3Q0QC43qOhpEOOuk6Nta1KoVr3PDj
44caSVdRQCJP8TKd/mbZAf8ABFlNlQ8pgYd4/PAr/JGqfFI/4jHFcLIA+gzvBNDmc4+aMI7ZccfQ
kTGmF8Ez2InjXS9GNpMQAWE8JP/6HylxiFj7r5b0vRCVQpzt8LaPOvIoqFz3HRpeT6Kvvev55OR0
TEl0TIHJBKqsE/ipxBkTPeVVPNCSDiInilC6mp4x1x5XavEHR4oDvQt6rhmmOvQZS6OwU7rOlXUs
079mTIPSCkvIG4T2q1yNr8yyvkxr+TJ/7IYwYdSeJK6sd5OM3z47Ji52lRWCb05AsfjPKK1Qnyhl
wFqIjVYzVIdWCALumbgy0fSHHrqGbOHWiGSSvDLskFe0TceuHqAw4mHv/almnJK6Y1abx/y149gs
euwmW7ttFH85eF4QLjRbv4gFHgNHyYXHRGGXdlN9fbtcSMkklnr4HzU/1gLZl/0a5bOpbqn23RRd
EKavtX9XHzS04UCM+ekhi2Pu+++RHRQvQY5rHLEg3cbAXTnQJYPhsKYpGIZihiFA4CfTHBmfIOGU
5kkp0wAoQQC/Jro1s0XRccpg7wxm7y2gL8GD+7tVpzdWfxEaH9tLkIvGdaV0YN2KSxR0FJMaWx6y
wQukVTgmpnpqg1nOjxnfibpC46fdJ6f+RjDngEVwaIpdmAL15fQLXDXGtuvgfNpIBbBAxED41PGv
GNp4Jqdg4kUgXh0Kz+W75Xe3GnKGLKIzfHNYMzi3cbTDW8BlExj8k9w9uUJg1UQcBZ+oJvgWLXTT
Bsjtcl7AYSwgEJIqCoy5COBV9TKflwt54ZFUO4ORQ5AZIA5JjlUIzlZXOz/aFT8L+Lt/0oLUjgBV
ZQavDX9v68uLrmkXReVsKA1XpSawTQ8uNAXluEIhVKOFY9cAdo3lBkFW693STG/TLccAW0flQ8l5
lakPp3WNSZtFCZvYrUKVKg7sRpOmODXY+keIJshtVA9xgbJyGBHjKpJ/Vu+LE308xiGy4KJ8ZpJD
hVSxGz/CmsiazyoMJ5MxnBN89SKv0+J7JmH5xQ6GRcOBcgE7i92qeW+gTSm6iNXfOEbmQ8N/XazK
MfkJEEafL702XyrgP3M4imzJJPxjFBtr0u5UmQOzr4KSBLqAAZnmxwGJqjEScmGnlZd5U8BudtN+
DqKx/R/FXXoi8p/Eh2KvxH74ZeF2+gytbO6pH3hVMFKb5jFZC/OS6a5oFDkpMJnlajwf6FS4rIHW
0xQV1aH15FmhF8iTZ1SehsGWtpqbgcM50SnYSbRHbl2NPrtaQvehVd2ndROeOlW5HXNK2s7eOmY/
+GvS7f6SPIvYeV+vn7NufJgJpxD1I2HlkLfNQ9q3yNYT6BOz7njg0LwZvyywNK6UUYyskYjf7bTI
07l+g3xGOOqLGtxDD850Z4eLx5qccjddhCW6rujnX5VCbk6qT1aNJwKMc+LSRwScwngWgBUVvGZ8
DZdS1J6aqtmWCkEk5u09Po28fKbk/YXpPm3qLeKmJaI9j/MRncrOiMNO1KDJ7xaXmLLc4/+GmTtL
Psf/5V/tgrOEOFyfF97Lomgp+iuvl9zmhCjBQdQLiIBoCawPiGKR2rPhLW3jpR7wEFp3FceA0lt2
53RYWxUIcjQM4JUsrCaQPVP4RaT1o5KDWZXOPGcs4TKuGdS27DrpyTUyVOj288WCcC8k6wlqVAKY
mG/uz0BWkwWk19QwptFDK0DN7B+Rwqj+3P2U+F4wbyuGp0FxTomAyZEEIKR0ILDwqjVY98us5v/f
DjSbHQ73c0meRuOhR36MYL/MFaFlR7WhAwimU/GaZhNptTxzOEdGPdegmlBCf0/JQVBWh5WvU7ya
2WkZcduaqKVwIVXSVsZDM1ksoe65X9uGb4zSW8psB6xtycqs9MgACm9YVRzqpzDjCXYuIi4r9FYr
8nFSqE+p/ukZG5KiOa3zcErLA24GNLwhSzi3ZYjd3ZkzBgzMivu9DXlR+K710xKkgJ7rDWNFburh
/vu215m3/Q9M3ewWjOOyQJSujU/EzjIV/UXjESBg3cDWimMROtUBnKeBIozFu2CIUkpH/raS9UbP
E6ILLncSDAxZfTRxeMrOLNpFHvmyEsaTGLYnqbYOS3v4keHpbH79JvNAeBUWQHWDnnuwk5K8Dcvc
+sVT9iRiaVsyLfDb75Jeq+SA00GnsXHzKQiYkR8p7+vmzovXK2Yw0I278UhAhtx7YIfcXfAfSTEr
WDRk2XxqmfLRVTHZAPRGph5NPrY6btlKPcKLkWRmv245luJ4nHXOgkBaDcwyNSS/EZaTNvjMVpRP
yriwg+0Qp+LRBJimVb0d8/+TaECxVvtMqm0XkxJhvmdW/pjS5bEfpOFFlvMSrKgiMpUNmtUHZlcH
TC00fI9UQnAqWDGbenq9PrOIGmcasEAk8uzJHWQUKwMJjQG6I9XUk4uKfHAVVfduQH1Xt+NATIyz
CX4j+SmzEjF+Sr6qQ0JoaWnp3ZIV/8J2FmK2tpSBiWdjpe5K3m6IvzY9nlvdHfbERVb9yaTALG8i
czWmAQMRqQYMiCZO0OdNsdLeSjUcbX/j9qdiUBJyYjnq4tJ0S/Gj+iYxfabVJh6zy+y9lQPP5xGy
tMtBUBNn3GDbkXifURRBq/eBMhKkX8Ug5nAnbGIg4V8Rl/bYmfeOo7lF7jhTMEYpXSiH0SQ9h9mV
JHTXha5Nhk4BslJpt07yldNyn3J+ws5ORa8dyb+1nrKAnwaxC4Pha1oqyKH7nf5GxZbVs0bGY9qN
jgzuLCeJrIaS/l9To9jHOGKyDlaYV5KRpzFd9js5982LCR4lbcKl7RHB+pDlYfR7a03vbY5bVdwa
aXH5aZvi6Ayz6TuWnD7DGd3xMO1pE3ZHaGTSwq6alamh9P9bmUYJIYGGnKBCX994YcV27kIBP5ot
cGTqEGaN7Ana6jjsOV+/wY7lIlzQdve4l4fK/IFt3uvJv7OCBOmGN+RDHtky32czDQ1pCYZR2LOl
NoUWjnSe6/aMFWgRTrRymMIKr8CJefcW6qly+ip2l2WgZUWF6pN5CmYGz1SBNeTY1hJfG4jas2Nr
XzBv/H4B5t1lV/Uhx5ZvCjmqwXhUcyxP47Po+k9qSXGPk6eb8PsKPLUbNsVEgjCJPJZyfiyD+Ui9
mmiglFVHahFBAZVUMnarybBKLcCGoGAkN/NKUsdosk8VbAYSpZ+O5TUJ1tXgVUi4Q++uKdacpOSy
ciR6eSWRDH2u+cM/euCxIMk8mAd3rbO7eZNh7Ek16WQIe/H6VDKy1rinE2MN83gMh7IJ8b4nbEHg
lylNPDH2aGpp/98vfnLRfEDN8FHsNXPBliQ5TdKLQREyQhUBOA73XQLgaPdmUH4K5wkjXfK13mWi
qGw8aR0ghOJMinLpviYuX1YqhIRIhSBXmCByqw5GxqWnbbs25c9EVt2eF5yaCu/bmRbRErNkqd0x
/aTFSWEPXkjlsVQrIHTcvHidDuIYHddEPvJLm2y6sRYpAvgvewQUl/9uMXO3XmlkYQ2nrWj+D2Hn
teM4mm7ZVzno6ySG3gzmzIUoiqRIeYXLGyItvfd8+lmaq9M9gz6oDBRQmRmlkEj+n9l77fzGPuHO
DmcYSTVQX8kOdkSagL5Vx0kmPg2IfbMem9n7JtZTNVGnWA6lXXmjUSUdDKsIt2SkUqx2e1zZM9ch
xtG9yNO6HyAfzdgNGwncUYncGoGgJASVaHn1elbIt/MXjXra/ZYXiBbGiLyvDeqRgISZl7/Uxyza
d8rskg7ijkTEMbFDiAQ5hfzF5ZKAPhHvw1AwHT8iFHQSmBfS9dsqj6qqLlzFVDMK/BF+rAFXEiOj
QXWVJiJ9DFoUxEFQSvW0qyM2BHDvmpjh0ewAze9QUCo/NnDxERoAZYKAO+6/FSiBRMwLFpN1u7mw
f98XkFmR4806UgmWyTEmHZ1lsiJrAIj22KUcs92gGDogVBRUNhwvzKJVvnRSCOvPvN0+8ml9j/6u
g/hYwmYQkLouXh3HXldM7iqQyi2wnc7/1C8PeEuu0LGJe7fvmI+Mk5fnsU9cp59J0IESXn9OXk0D
UjJIu+isrs2lGbsLET2XFId6srfUNtySPLy/KFpRcUNAwN95Fsu0H3XNrWYV+cPKcIrTCDdzQfU0
NLYx/mFrckhENFG7l2wfgAwflA5ImmUTfJNkCV9WMbZV2syP7lusFBmRpO86OpuZ54MUN17hp7Lg
Rivko+SMkj0DvpeCHqel4nHLLjqe721H2Tmpdww09/KMpY3wtYuF0+81ikjpSBCEICbhl8b+C7qy
tZygybGkIl5+wf1L2Bc9MJR/tkw7NAYbnToReSNNU2e6BrSiZS4ucH00zZZa/QkKmV9Fh+IBVx1n
aooddzSeCzIODRFurpTkb1LF1sT91tCgNPXn9oACRtZ17VAirTAzf0Ns2StfScZQ4RjlRFFluTsP
185iIvll2kr5o2XaCJYJ5rxUvQgU1hNpLyt7XOd2PlyV+RWS+FfKeQyvmg9AwMdX47fCcOwaWiiT
fdnsWPwkzGNAcwNUz5SYnpcGmPXqJmg8kGMvJjylYofbgEyinvcta0HsD1BOmIGK9n5uMO0/ALiR
yXzLjGAjHMpazWOStMc8n52pf1fMmNuFFcV7lJGgVVv0r/1BX5lfamCQ56tZartZxRQW49XUyn2G
2wP3zNzNfg7OTM4vZTZfmuEn865dRGG4+AUvQ8KW0mJLoZmmo/vQJeKOdCgZyDHMll2gDeSEj9jZ
3gvJYFmKSVAww4qZvTSsEOnXiVwMzqlN4iq8R2FcY12dSteKtwN+570RhY3TSMTQDZSZt3l2tXQ+
DGCl5hhcFAsCZyFFbU7eOp5B7FzjRPBKkt6/SbGJNbs1NGa+e92W4veIVBHmz9T95cFEAspg7Qz8
QTgWJAFzwdhoDzC5Y93eLSV8fVW3v1kSFJbc0uFkcBOXqeRvTepHbJ8lRFXzWajwL9myk0tSYGTt
iXmUkobLTMOft3QRB5JeL8ZPqAvEdTjlDYn+AUsxLUvC3dMeXi3qPtet+xynIC03D3A9u0rsAToJ
9RZSS7aBSnJviNsdNAPpRQRHGy19HlZbdu9m4bbsy3MmQvqC/bTu5rW9mMeTkk9hyzau1g+CWl9E
q8cp2RJZDXMygjpsCsdF1Pyog12TItY7QGRqO+RK8EeFpwahDoP0S7zsYmn2BrPwSNLyKmSrm35O
VgOjyZPvFWvWHeVtXqdfesbIvjs37MPrWD4NWYlT/YQ66th8zBvTu4yCuvd6JJ2ExgSyQpyd2R1N
Y3sBPbxxvIFb2S8jpzxp6rg/fMntD79ywc1kbwQJU7CmmiHpFaWr9hpV/YCXwgKANB4ztNSLrSyx
n7ZPTmjLroKiUv31N0p+F/kEAeuKddNJiBt3W3PKQn1o9jMTa1J8FZXcJay95vimrRL01vLQ43SQ
f5dLd5gJvVRip2uew8sYTauY19kuQJoqlKZXsSmQ6tNKO0ZnKGGGQYmCNMThqV60N4n9QawHm/WD
zM2MlF6RfZoaOdOseae6khwRvy6G9ewIlS3+oTSyo3WefsuLHQQnOAK4bZoR9SH3pYCcnGKMtAk3
J7UYT5ux7/+uBs5cYBy87PUiMp9e+4E86lMjdw5Iec6yGZTeQotIYlXS2NQ9w4rAiva05rvo2cfc
/mrjHoM45lOMEZbdKiozpX0eLzd9SO4mVzeujB7x0lxlIUP5A/BjjoSSsVtSf7UzTIl1V76rzTsQ
qD2CO5gFAQB3bPGgocNYaMKENGim30uPFB8r6hysFHMC2SmZ8keLcWL3UNLGFk/I5OGu8thVe+J2
Sa7FuPDnGiem13gYxuWl/IAXLulvhmxHWBNqLgrFOpptijfMctrxTUIjXMlMACjMNmqTTfqzoVPo
J81BUYYEvtYxhHKMzccsE8GTsAdsbhtHzYRxLKctx6P74G1LeNdLUpspmYUDUkED7WOkZQj/SuLv
uI7i+8xwdeXMmKsgsX7MGrldKG41AsCT+zqRbaJlu8ycHIOGv66GsGPnciGg0WugmBTJj40Ne4em
vmXVkUM/NlgSbk1y4I1u4giXBaIu3HFFbPCBb4Nw6bPhynYWU/tAMHxunns6vFW8IfQ1Sd00yOVF
CaUFE2rwPGcqcIeUmM+osqZdAoMFnX9XfcEcrVMXXSv9Ly8Qh5Gz0C+ib30Fy9Ja69JXRAhEgaZo
tBABYmH+y1VcUQUYF0l11JfYIkXPzlKs5ePgu+dlQokXavoYqisus8KpX6ZLifYeAUfUAn2qCd/D
AtERdgyLda6daF1sY6caGGU0c0dlmTLuvC4LtFbpa02BQa08IHn2Uc1NfxOB2nw/YnUZU4z/LSIo
87lxxPfg1saZmLW0P0is/raRPMCK0/KXOUCh6TCYOlUr2h2UYfF7pFlOEo2H9G/UzyHylJIlrCb9
WVBHxxYgEkaG4dLMvkjXjfS3FgoEeMyBMZbwrq28PbAa4ZgxfVP5oSfk5oNiE91R7oeaPMcfpNl4
EeEN5ryfuZkGVImscRPx2lUkvMshwc92EV0MFUbWD6aDWS87UipicuPzRW7B18zae/ySIO0V2pN1
U/c1+5LTk/cMs/NQ/x4N2urE8K0OqU4BoAcsYbJyaTK5M7lFZBDqIzAnUmXIGjsiDRDKe3WzauFp
EI4n1XAY8/UDp/CN0Lxdd8puoGwDouM4bYgwADf3XdTKYGxauzBM6MI0KCQf/Vm9lX8ns+muBT0b
XxGASvkNMFjxR+8E21Iek8DbpLD3RVNblAh84xWuxnAYQUpQlenITLHZuAMSF1xuX+2H0n5nWlkm
kLKAhaktQY0SiAaCfCrDT6FjDkB01HsSs5XKegg81nl15w4sXgmSFMvSnJgHtknU82w/03AmwtV8
Qe9IDCVfYq+giEB/h5SUs4VYYB7GoMUIb2Q6vnHL3GSFsU4NLwna3iczspXRMw+po3QZEiy2K4u+
+ncSfWQ93p6Mi+ZNQUTX8BCTcY6KKDKM8YeYm8Ca211TnxWOH4ZznODSV0HSHWiuCISSpX1OEAdw
f1DWkTGBdKZkHnpRSBcgrsmooCU8hGl4J7q7pSZflw/8YsJ6XVic/WXhWUe8dYz0EMCnTG912tVw
kUVatAF4zhhaBeR205/kZ6z+6kEzZdGHrDC2IuLLGP1ocNkRn3FFXfiJph9Fa9369tnBVmp5GCdI
O+swUhs3Sbpdtp3ahRd1WrbmiM4e76dME/LUL7g0tlh5kg7nAPx2X0HwyMXaKMyX9pTikOWvKjU5
CmytGNInBCbIuXxIq8lWtM8VmVvxQgb0Ml3tbsoe6B3hFtwSS3rBYoMB5sGCjyORjkjTd2AtL5om
Xvv9iEa6unTMA2LDG7SgZwuATXXke7eJupMYblsnEEKiTuDhLOCVkDxzrUBGKX6E60rBdZW15jEd
qyAjoqFnpPh34vxLxtPI/YwPkcl/JXxYDImnzjzKRO4ShRRYfJlFEsygwjfm2BEpCxtYuH0p6McG
Jve405LlZSqzI+lPVvxR6+wkM9aizsOcY2EMQ9eiv3zJKKYltC0F2g7jtZZXnhwXbyXeURY47yUN
mL3WxZGSZB6xdVNVJ/fIQH88S2hzFk9ZWw+MtLUicRG9DEhUf2uLjOTa05h/N4XvQtt6SSt5BcVQ
T38bcx1p1ujD9vu/7v+01vwCw7v6uam9PRlw9o3Y01hEq0tuz1Vsd3yqzZ1P7BFRvzBgapLoVNTz
GZMtLGOk2Mpx/kJKljxH6SEIE3Ud+gZYKS3zSLky7VV/m8UBjUMmIdAX++Pa4IRg02XAMHc/lvEH
NI3kveTAadLZFTvSiOH1c1Au1Xym84CUZdehHBdUY2Rgz+B7SEmeLexeNGAaqh3rbcxZymzYIzLp
KR9yEplwTecq9KjA5DshQuCDYAY6saA1EC5RcupCWMAJWKkOGGE4HSyXktOWLJ+D4uqgwaZHqqtv
rJxRC2JXWUXiS5P4TVmHt6pDgyqcluiRMNRl1juGaZvtk7Q5q+TiMv0utIglvnFQGDxoy0UjRVrB
C/hN0WlXKoP/URFfI4YHIyiuGRSXTADY9qyQErUonhIJ5RPuhe5jFGceGSyANBwvlzaf0augaV3x
AA/6u2YJV32TbLadBkfTpH2iXd0VpCBhZ+kVmrds12hBOT8IeiBvvacVatJMXXUWi5JEIHb5m9xu
DGDZ4VvVD2YlmKg/G6K1jN4dtgRq5Um519biAhnqITiRnMGuO0P2q8lkBmJVaW3UpClV53xN0QPy
pFJ2WvMYWi6R0a/AUWlkokQ18oCboJBvt2NcQ6FLolvxwFI4DGRWZGF+XxUzkIudbOzRbTd2tPog
hIpYgFCP8ZD7RCUiSROCRIas3dzjKH1YtfxQPgtBv3aMnH/RRoY0DeH4Ds9bwbJQ8p9jzFSZzYar
Jp5kbliTNt66/C1JE5Q/eqids/rDTLFUSO1RAXQzY8uZo/2SWQAiDTbiqpfIogfdgrGDJ5BfMFdQ
rJIPpXqH5Zz3RyxVuHfbiRH1y9HOXbnoezd2lSHfG+oREUQb/0oQ2LYRa+N25BLkbZqyT1aVs66x
Wf4RTxCi+N11lpDHUITaQuFU6Hy4aFVlvabadGcvlZTM/LtPQiROEQNMrhFYKrzgg0yEkwJFktyE
pPYGaT7lWX0dAsh9TCIiA6YSmmQMZrof/5FH49i/HEuDitwF2tdrY/nEZpMi7mQB642srvGhTsiK
yNBEOIxPlM81hWc57zzTzhIZliiESivzgXsNX+V4IP+cvqPd02QzCNtOXcMYakzcb5qs1jPaAhwC
1m+ZkUiBbTaunyt2a/VKCuApxyktERiPMz+C/Ca0jPCM44ZKo6ZufzehyDPoqfea0t06sAmQzBA+
VHyOL+FiwOVGbkKShmlKpovhfou1TomTKgUbab3HGXQ13k9du5Ks8q720ptiIP/int6JBYR6i0Xr
imseSOViYSU0n7mZXFJhPevMAbAyNePfuA6F/FOgtixEDNxbuPbQWRY7lYYLM4Abecy23v7udINQ
NFv6NGrUk3B5qLDbnlUzmUeTbc7UvRSHGFWK5TYVE926lc7v8zsgFplFF1IhoJlMAVpH/V4jhoxX
J+a5VCmsPLDf69jv6TRPeFLOWWWdi7lltgQNdcnOGzuzg2CUb9qQvhH0hpxI9LAN4UIjrTDqKQV/
KQX5XLMKHDL2pBNPt9BspXPCzEdFotRZ+d0CD1tUwjPPk/dm0d/XYGkAQqaV36KS6WT5gyDZWmif
Y8DoEYislR35e57KcQaCbzfjCdFyuLBs+PL5oaJKVPdp2MoLtHzxqA4sCUm67ABrcZWt1xEleSmo
ZF6QYISLT+De/mZIM0tG5luHLkUGY6ZHpWQABJABY30PGIH8dEfXb3u5EG1JOX4TREWsl0QVD75a
UqihxjFh38sq7EJICmJ5jOhx8+GODsMe4V9YmnhCdCVYFObbV0VovLacc5b2dX+m6Rp9APE62sjq
bQVDjWL+yd5tKfxR2UlnmrzkkCKIAr6qcx4QBq/DBFgR2xnR6izFHhRGJMJ62TOyYWHp9daRXzJ4
PMI2Dwk0TFpRuWBzVOflSmztwoywGndpOrG2ZKaDua1bMNkXAFqNfVygLCI9gHY3T7/DYbAJFdJf
tyBj8gQ/Wr8S0tKXgZDepFS3yWeG7Fc6WfuY4A8UyqUyKRhIVIWl+JIfmlqYwk/UQXDtNBUS+UhW
e3HS+QnzlJdM3lbPg0SGmoUDA+xTbC/6cu5ptgQ6bBRrWAqitSAObs8NdZXli6VzXCNInEKYPHiJ
v0/iHzM7SenP3wYczzV5zn2PkIZE6q/tdw9OlXwmy/rN3GkHk3MD66jAY9rN0+8cxl0D484zoHRo
eecnDE6zzGlEmXrMlZXOHaN9NuRP0Mt+CiNTMKVAyB+i/LeLYeeVPHHElgRq+FTo+9IsaOAwMuSU
asB5uIJ9ke+Yj6d0pBIJc012OuUis2p4YRbkx5Kl11kMivVnhqc32yXCbqoOA1AENLMDE96GjSSx
3j5DMXn+jjzn9UAa0NJr0HgxGI6w8LvdVkKzFTkN2I+jpBCTpzz9KsUfMQDgft5ArPMwVcy/GyB3
fWAgwgYnWz5HmacAs5MyOmbydJIFLkMmefEeqYtaAnLEck8xva32N5WY7USymu1gqLWNkaukfm5/
wmpnRi7wiOuW79OEFTVlCXLu8PaCTiO12mr6rN8OKyWBYp16xt8JRpBZesgCAtop+Md//I///b9+
Lf8z/lNf62KN6+o/qrG81in5g//5D1kU//EfvKOv/+7//s9/6JYlW6psqrqGQlszINLw+79+3NMq
5o9L36y2i5WtYchmjsh9Uo6wEhAlm5+KJ4MMubjh1ZIiwSvivEeBe/tsPlXD1r9Hb2Cm2e0iWuNw
8fF9OayX7FYe7q0QP62ie2NIltb0Ku8gQ2tUMy/dAslEju7qeUMFcas7FJv4jtbiqWjV0/pl/WpY
CxHmUuO7Ni1vkTWv1FZP3lpPtgRXfNHXS3tV1P3LkNpJs7+YcOcq7mx7yu+9vtjLwCtpV6fVckeT
WC6TQDGvcAArth08R4AOflcnxK1o2gw0batFt7CrLhNeJiXoT9srELLnzcf6riAs6WBUQCGe7oPe
3s0lv8sGZtf4lP5JzepmWtPV3B/wEoTW1obafWr1w/iSUHFkdgmoEDRUEeWNQa1v6gBa/ma5xBAA
ehmjcvQUHb3U/Et9TCSTDUwp+z2Xqb7/SP2ODkREXR89JFfisNkYXjL51AH+ioycePgdckZOJbOf
vktd8XPkbCsTAqYGyVv1nuwWJIwoJTbRL7r48BJXrFbnnUGYF70vDKWfdmR0rZIHBatai1NzV/sl
EJItKE2EAfga5FBoSqwdGCAdI9bRa8LWoJuapKAkoEpL72CgH8X3TBPdUqIcx4dgspiMptjr84yG
CJrW2tsJxMNlQFUoH/AHfURJixerf9Pq/LkS+QFPm5HDYrW4hX6jcXiRAngLd6SIgNyR/f/mupfk
f73uUcMZGAllybI0TRbNf77ukyJKGYyUkEZExTXVQLViXMsLaeqZZxibZ55oHuqrTF+8Hk+Jpgdz
B/7AuKmi7sszXBp6z4YhVrSK4Zj/7VWWzdw+qIMF+jQBxqR5eheT4toiYpNhijH5pk0zLowKq/mg
MFRA2a1IyoWRLofqEVDF+9rm75M1va+b8T6prKQVBmsUQ/pxn7w2CK1yi9y6FR812R/rZt3mWruq
yaeJQ63NUuqFNRQj4ZgHeaAsmguyypPfdFvtW6dFFyGT8AZn49CpVJwlAXpg0+StcFNHN4mZLcgn
jRUnJWlda7me1fQET4gmacL6yMyQ1I9dtB9L6d6JOysKJq90pwl/IIaZhNyeVIhcIo/JQJp+Zygj
RiNH/5QeOzPzi2CsxKOMRLA/kJqgv+0gRuz0KD8Crwst5o5a8dcaS8QuOG31iOrzkiTQxJTmTlBQ
Zfrt+koDBuKL/AHWBQoFtnzK3UKKLgyrp2Wlz6G+wP+dsPKjGGLsO3ov9NF6cNhohTWGkMYobeQj
p2hDVLqbHH1EY6ZXnpAXngiRmlnBM16FW35llVfi7JauEUq6ciKmgWT5bjyJ0hrq4xJs9XxsTVzN
BKVe4U3x02aBNDQQrlmnSNO5HibScRJ7JOdKa8IsN6/pvh3nQMESLC1qYCF7yfjaSinIyZh9IQUL
28yknTEwZSQeyNSbW5Pn1x7oblnv68rDphr5Vpi47ev+0JKDCW31q39llvCW/Pu7RJW1/89dYkmS
TulvaJKmv06P/3I6YAhJS6tCpz9Ko2++NQg8cGwMWBj0tyGHLIt4jAs4ts6mUF9BAN5UYbmvXcpo
A8RcnjybZX62YPIwzMu6feqQAGkXMtVE3dHfKCTRYoLpgTNWgxiaVlArDWhudKBSbt7UtH5QWckp
GQOwuZoUh8ZXM2R2TjpQP0aHRCOF2e6wJQU5eIi9zmAwKvHzAuTPTn11bShiNf4v8AqukrDdS9IJ
lR5tBYtigf5JXgNyrErgFzJLwIFMSFY3lgrGPF3fTqPzCVUAs3TERpXeWqrZi5A4qi5Ox3Ef4Wnt
KD7VU5JR8WPBHnWKKEjpEwpTHspifNqiUyp+lYLi7bWHJWHNx6+OyaNWDEdnNskqBgP+NYm3W8lG
t8FDBaPmUckD/fdSYVrLBEcbqiBS1kDUg2koMVdpgXQoChOzTYTEKH0TXrOV2HoopnlPSqYBWoYu
pqH6O2lTfRHq7j26qcehrM4zKGlAnOZBgVWRmVjbVh0xGzgzq7EzyLXG1LsWun60LpsqHtuIiDqO
WUs0vZQ8NfZvKuqTyc+s0eujArF4kixox2A74vJUG2IapKNioKjW1TOijQsMzAvQt0xAjxQTIo6h
qnEnIUD1fxIT+RT13Ukih2RRNufenvKqv6oZi27SZrTW1RM9hArVY3Hhz5U2GP2fFRGqd5oTsp2s
LJSXkVnkVe6rfbF/bpp6xrpcZNG1zPubms+3mnqf6dUysdrIWWUxxxj5xgxECDFTCDGLreKIrk0G
ECSpKJrRDVg0QRGEsc5zU8DZf3Yju89hoG1loPdSCYDa9DRHAzFKGNLLwcTjnMwnJJKNdpYv0q0W
vmvfK6xXOnFPfeZkjFdFBswiYbd6k7qlBuPHQOHBMCi/iPVXx6oerTd1ioUtRboQrHSx1PICiO4s
QFVon0xocgO5xm9hiA9TJx8zIT5CH5CivVSAWHV3As1Uj561ep+ZSWMSiDfjYnbZ9TUWs1zL3bCg
McLFLtnsUsh+USiUYgiscdNdkwedJJE2UZBmWfNobzB7CuG2ssHXfxbL6oWcPxQf6GIBiGwHhdXk
AMlll0wCZktSsdrbiHmMYygA9WfM6kOrxEe5FY4o7aUx9gHH9guCWFZLYnSvw8WOHgbG31D8ZeBe
xCR6iIzoIbbaU2FibG2XTdYu0SxcCAG84H+GViZEHy1FyXskbC4YKKcmQK3aYJRL+rE35KtBMIGw
FKQ8iPdFPubzeDZl8z624r31BULEd4QKKQhAEOTxkzPAAKSUIMbnnigBqLcwzAjURePjtKvs4JvJ
sYThzFZyZwIeluY0fHXLLAiUbxntyYKj8p2dvlSdCrgNiAfm/VjA6vUAyZYDnPEynBPRgwHSirdK
ybGWSfecPKetrQO5R1BBPmRkXbc+vnfCRDDFmMg3j49i+9kHYP78msA0EVS+0gBEprpCi0aU1GSu
4b9/5kvWq/L5p45ANQ0e9RKGO5N/pH/pCBJZbgxdT0dbX5twuwyvfhjOZNZlmMRYyi+uLJiuIRAK
bG3I9QvibAETe8IGkaj6o3Qm9g0kZmLsV2mKlib1pUOF9GOi6kVvK7SmL0ega5qgVWq3iAu3qIyD
bqyH74e1Ec8t1UWLLpL7sy7CpjSOum2KK6cE/PaeSJPsENF9VtI5i/TLWprXbdJvRj7dswMcJI4d
fClkqnn1gqolYTvQHLWNgA3GgdPaHqO4Qax8m1OUYuZBl7KPSYvfuVGtuL0qfYWyjTEIfx50FSbI
HgFKtsNIiDyUQABrp5FrnyDfbtuHXsV37YyR/0IPMIHTSWBrtUKDbtXaS2dLRHYKgLiauoN2GhEG
q7v+MMbGzez1xwf0yOah9jOj5c3RVsL9qj9ZVL9bN0WN7laSPUxi76148svnhCNP5Gk9Y+ipuU8H
FUqOlUGHStGCQQzTIX6AOgEgiw4/JzNpbFbIxxgrFV4a+7WMNUZDHO4pfqmakinI93bT6H7F1nHb
jjNxT60Ye3JCDkb3VuErmVsAFf3oS6WIR8nwX8tGFUFLNAGh19tQmfpwluyIQEop/iNFpm9q3+ek
csp19S3QqT1ud/LuzWRg3QOcwRbrHDubsZM6hn4OC8mouOp1ekYxMBmU4cW+19K9CpazmjxRuSTu
C9C9iyJ1T2KJN9XqUSI3KP4JqDGwJO2/awu0/6cd1iRDVw1RpNxRdVl/tQ3/peDJim6OKkuDEzIi
1VqJT6I/4/hX/DQy3cRkk7oTOUpQOZD+flwqNlRyHhZDdlLdQInmALh7aD0IEnUy4JvKaN7FKlBx
JhJBcE779iJGI3meP1J9JzY4JZDsNwL0YcW2kilU4zY0Ppd0JwpCkLM7k801UPQ2QGp2MOPPbYXt
YcVHuZz84ZkiFoNb4ZUlW+0pAYfpI4OG1bq4W5d54qJ7MylbL1wTuHvIpRo0tEp3n6CrGBDEle4f
iFJgugAFpm+ZFw0fell89nKwDPVDsRoi1qJ9ZDSfsbl8QKp4N/0kS8kkgzN2JqgIc/vEMO1+b8TC
q9B35uwmzC52URqzGXEW5tJG35waD04Xi+I0+2lRn8nPP71FfnqnHOWHRp7JGsQ+aqGODDbLFnpi
sh6E3rvaSXz0+EJiHLVdo+ANS4Gj241C/vtRveQqaG1Zx2hcPDk7lJteNo9iF1pT7EMMlqLlXpby
w7jlfq8CTMRDBWKpeU/OilIxoGamQD5NgYlwYHxoEv6g971bD73bFZ1LL+4aRxJB6r8bJcNhydeL
4LJ+TZX3hif3+mY2SSB0aJDW6jGMy20u1Iuumqc2Y6/MrphcmdR50z2xpPE4yqZE4xW7KoRwopkc
7PiOPhegQ+iI3l5ijupYCzhk+4G5ve6Vsfis2+RtJYZ9Vbn4NNf7GxFVC/ogIEEoKAb1yLMMY3AF
GQtISp02DlmKTKJH/TyTsBevAPfFGezYbqC46ZFwTzMPj/HUdBhjvMSt2tkxTSiorKBYyQKSdFnE
j1TYZ4s49l5pfNPekjrg4tl3KV5pQhTgN4sCuZCJ9+8PHxrvfz18TF3UNfzgim6puqUZ/3z/QRna
wEfXoE5V6wTVWUnFXc0CumQ5SQAKLR6LfvJpsHOsacCdNRvyqW1rniSzs2kEZuTCec29Mrdwtfxh
BaLj2mPTtvTjWYriS83KzegQ664XPg9SuqRL3/6eZpwftPoW+LiXvMZCYhoz5E+rgLmWDzB4mx5r
n7/FTJ3UuwEkToQDt1GtW3DgYio2Azi4BpRf5NwrAfJLGM4l6m52LrYB+Gmre67LMZjXn+uAzgNo
+cZBMYP43YAwrjeGyUyEF8CMhAcm/NaoRnsDRYRi/Ggw/loYbcUmbBhfdxhRdfoljKMzCcMp8wT1
BtIB8CDkiczXb5+vtDWR9fIrlTPq4Y+8AJtH7Re67pjsgjQ6sQg+I+OABw9xULjWL+o7AjlDT/ZT
8r4NoivgKGsifIG4z/H7VC8VUZfa6LHCvIjozIXTLERng8Zn2rMp69GMcl7NjzIDVGiRs7RcrGw9
C1K5F0Gt8m7O3MRqVLjL/CGjRM4JKFl38B32rFlqvfOjuaRg45PNtaBD6tAz45+SJmwpuzfCICK7
F5TDyM5BEEBVMzvOyPBRyIUkfMexGKLrTtkxjUToa6G1ODHJ1YS9xTssI11jlIv7kr4GsBDx5WaR
eqJ1XRGKrV3uZPLg7NlqMIuIWaRh11Urk3jiCSKIHjThK8OjACQlNu8jIjGTJaeuT4+RMpeb6CW0
vjY8QYprUU1XCBzXboMw1Lhq1u1WVT+NWXrCUBtoqNWRkOTtkR4NGc3qWYf0FeMuA7WkqV3kWz2X
WAlxIpJTrUhvcrWA5yeoegZvTh7QBGoTBJUxeIDZvFHl8drlntSRmZLmu4VcwvSEQg/A2yxTrrOE
TABQX437a86eE8wHk4/Na9l5ZdqQOv62GGyWpQ0fG3lCluDXkeb7sCAb5S628b3XhKs06he4DhbK
PLkv7QRmuZl2/rQOnstilcOY1dnRJAdo1Bw+nMb5VRPUE8vbgaJnlcLtJolfo5LACy19+WGBRsxP
rhmus+AwMzLyUyduR3mA4WsXZsp2d6FBolnCzig+lHtqZE7ffN8W7I5BE0StHP6io18+U1vB6p0R
1aQ24NFRNLRIXyoyu5qc9NzRrlGefKCdaUybU8HtyigsEVFurM6qjPl2F7T7axl9b3AzYYG33noM
tuws7V9Fl7kVlNUK32GyeBsPoJUH0MoDqAcP0jFlzupQ5Q54Oc5MM72Rz7kf9Z6cW+2WEfplgNY1
Ix5CeMvXt37TnomiPkgJIE6zOghH2OAVclBFheaBSQXyFWDXbqlPkcDytJjRM8PrYXQhwfLl0aQg
xBiARb3kRUpOHqfwsR4mZ8HPJX9i3C/klf4MRADzrJgGgmBowU6WmLVSdIRfgONX8F406+IPqDRG
zbQV/SEOdxPvoVJHOMiJ4ckIxYKyCZf1EPfWfokcBSytdQoTFIWwfGK0f3ko8Widb/P/oezMlus2
tmz7Kzf8jnPRJoCIOvWw+75hL70gqC7RI9E3X18DLNcpSz5h32ubtLYoUuTeQGauteYcU51HutLV
mpkogUcz4ca5h+iXSoj2gBBsxgkRhXYFdkLZ5kubiVcbQS4eoNqe6fCENobmsRhnWVm5HGLzGDPp
mCgQ+pMGPnso8KStk9DZwpPHI7qz0YNaEBssRL9jf6SbgXtzWp60z4Li2pcZyEKIdCVyPexTnDpN
QCvOHsnLPrR9oGHeHiQFrP4lI4G02cmqOjhCHTpXHSyRHRqWDzWJFWfbSF6YKbBYynMsMrCJIJga
gHjMGRLlgTkNdsbZivAUNSae8hAUA56fnVvrN7cbD1MBOEp6j0VbPtMawjnvlsaxzgVWBXnq2uhk
UaUUtbZso3hXtBcXDhGlg6r2DkhPaJc7vSMRfsuEMJ238SJhPcmIpyRDbHBpbI0rTIoIPOGDhXSy
59GnuffJ9Dy2y9KIVv//O7RLaejolmMIw/J/bQk2JbehqCNOD6Xc6208n5ClEki1yV8TOyUpXOha
kQeK7BLaRZ0BaB0/oL/lj4KLF0spQs92NZVvAMptW+wMtHtlyFqJkMHzgW3mi17rLj0aXgsJkM9b
kn03UftNBPD1xYuJ0k1FDrGBBweYePLYTuPTG4JOb7rQr5YlaBn6IRpmCFwvF/hPB70iJNu856o4
FE52qF84LuA+NXGfWsi2BiykuNN3qPJ3DWEnePmUOhey3xYUux2pyfZDeppnAEFo7zQwhw1Siuh5
TGjuh+NDu171HiejFvs8bgdnDi6pFhjJHri2VulobvtOfJgCtKsEqQPl0IuMTVH8cNUC0LBLqwei
OWW9z6HDI3hXfgm3dSSPAdNenSUPGceclxxP7pHg6sYm0ddgtyEs0tgLw9gqpJ+VXGW6ydRwuDLD
vYcUH2BuEJeHMQeTbE1za8t4RkfGntKBchfyXaIltBuBtgtnDDy9zzYTTXt79u2vNvr9EasBBxMO
Vy2jHRpLfY8ouUR/1BBZLXjdZHOPLiVGPnjCL3iaOI2sm27YGvoNwxpT03jNNOxowB9L7ZfI0A6Y
OKcoeFIajh5e65D6xjp4B1cn8mTKwDgVJ09OR3LmD+3lnPTB2ai7U3PbaDhioDC2Vr+qMMVQMW+g
wXjTx1jDRaAr/I6eq/Ux1iBsIC6ZvMXN1tgZRXszI+9GQ/sunUuatSeS9O42Ei3XhkMorrmzw91x
sozgXmbRY4zJEcCpE/pPsQZSQp07Up1t7+o02e2JSf4tutOZ3Fs9ScO8eZqz7yXGjpgeHjxepw8W
SRQtq9fCg84xfEV9cQXCcVGtOrPrInsOg/6i589SNngymSWTqR1iFWM6/PIahles9JTtJY483IDw
j5BbASsEULAF4TSkEjgwwnO8ideowJE8s6JoPFMF2Ua8U2x26IYu4XtPKAohMQc/xzZLk9vJUee8
SxVwCga0472JbnxDjvyae29N016HdCfs7/S3eyDbOZ3BpjiVgKrStoPbZS3dFDVKlwBvYOTT2Xsh
6eTUFE6OtpPPynPo7+QHq/86EaUqPQ+4wwOx76ucBIIJPEFBAJtaE22pU8J5lxjkz3BAbtADKNCp
zeruOLbhSVfjaUKpaujDEoP1ynG7c/XCwoFNLH03qNx0QUGXNbsUXEiKpsZk6pWh/8JZ67vaFs6v
kufO609dNMM+1NIq1VE9GO8ezWxDbKhKj34VIEAFDEVYuUvgnGptZIsdZMFuaSA/DpbDVO/h+URs
O/2yxJRmXVxGfkQtRu765qxDBfhlhVUYpQmL7mbLk0NYikFb8YDRbzU2Z05ex+hE+k60x7NZznpL
Dkg1PG8d5LfWraL8ijU8xNSyK939wjob6fcOHVpOq7AqtuXXTvQ0mJecn7YlE/aoYkACS+h1uON8
wQ5SrMtZgFDCkai3Ntskqk2vJq86Xekpu197oNNxSBgiFPFwFDpRiEWATDg4+oF2hOJg3fUQ4gKe
sJydr4+J27MaBl4V0zxcz7SXPOM2TyZSefZ4I/HrlD2V9nB2sTULhLcGPIGE6Xd5U/64jR3tMOIf
zQQTFdKQnnRTQ0Pub+uGgXDjI+a29kNPS68vjt2wJDh7GfRiUW3T0bsno/XQ+e0jJ83HaMVlJtq3
LsY0gTxpCtO3rhVPVr8sDLg63l044R3u7K0qxAUzH41UUyJe+iKVhqjXX1Md65QMGWfh8LmGa+Qu
nJsK7ZV4CHAackJ2FefEZJP1Ad5rlL+wmMkDbUZoR/pyKNJto20rLuGM/kUOHV8RKBEvRr1+NPzw
sY6nh7BkkHkMmvyg1eM5rP0TgitCazY9KclW2x6p6JJAEpnxQLd90y61I7DTv96ZDc/4U+1M5Al9
K0/nHwJwf2nceiofhzENxlWMFZ96jGyRYbhools1G/us4H5M16h5nzjfsZKDWVlNCgqmvkV1ue60
jTYH+yCxHSkndTSqKesJAcDDFG8mlPCoprfM8J1BB5kgF72ePjB2fJiYS0PSd43wVLTOcfM5qp2D
YSaY46LnsvomJ2PnKrUTJXL4hOwCndHH1HMjcMocVwNH6P5BgwgoCkE7nQKOzIk2AC/ArBph16Zo
c0CyJLdN+qasnY3PBE2DyBKADcd9vpVRQx8KlOfBj5NHQ2gPknyoFvlml/GiJg+BV92HADuo1l4T
croxibtIuHp2iMqrz3JL3pE3HHLuU7XmPKgYOJob6OzbzrtocMAwAC8WZDeKTq0TYs2d8aaa9MG5
n8LiG87ltgy208FCI60Qzh4VEkCT/KyQztHIQH2bh/kmbt3FZMH6wUnkw+osmDvPs+eyg3NNcOY8
ey4x9H791Lyb5Ej6ARIIJJt0yGZJ5sTgsVebykQmIT0oHdNaD5D+qxupV5dYYTwHf0ScwSVxoluh
i3sXdY+BPR1J1sTKs/Vg00gLfhZsGh82TV40T7WsnozSenRgw/s+lmHGas6t8aNtTup8V+mwcBS0
I6iMJHl7OWJt9FHGN7SGaASPmNMb8/LXVzH6hj9fxZ5jW6ZuWbDrdH2+yv/Qge0iwwaMDPWUKMOF
eW6XauB12uifQ2BHEyy14ixYaImvPMZ1dXK9Bo3qj17DZ4zNI6VnlJFZNDprC5PlbHUuFliy3vQD
FrGMw5/XHWKEib4jDn69to36knvlpUlOkKBhxL9q4mtYOfvsgoRad8hBbAv1HGog2kDV5HGMIsW7
x8MyJGLZ4X5QvCEm3mkWbL6ebpXjkrNDPCv/bzJrW38pOuruPADUsGgEko+Usoh8EQ3NMxgecHER
KUazoA9oDs0nZg/rpEICQJ5ChYMDi4NhQhyLAbojBS2VdjDv3NFpeKNRfRf3KmUAPGQvorjRGXwk
2AE7H67RZJk3+nOUjc/tC+ZqLnuUmnlETQJp+gmTG2TYMVXHhAXcstR68iD16ERP1NHBrBqo07Sh
8n19idBkq1sfUWhskDAtdc1bxEmBcdin3yyPVZ0QSpqczcRjMHpXzrsavUtH2RmXl1oXF83Mr3rV
XKtwuqqsYx6Nws2QZNaGV4k3sAuWZqsApoeURgYniOTAa//JjdS2YkSj6L5zEerkyHesohH2Mlt+
EITQy63oVK8LSg5Gr0RcgZckkqCmS4XpRPtcWs26fytXGoRsh3CVBHcPXePtgCTWZ5apP3hXaLb5
DxtZn8JNk/busp5KJD7NnlVn3zB9oQLb9ybxk7jnwuSNpK1XG1NJWn5n5okSK9vAWz/IdXSfFiSg
C9ROWQjLJ9hpPYkACNWZOiBSt2g2DbuorXfYR4zypFcEu9OgC0OefGLgCsehu06I4aDg2cDOW+Kc
T4ZD+MOuLVg1b/yn1icAC7TlvO2adSs09681FiF/T4qUEddnh1ikPn/q3xrH2hJTB+NQ0SRqd/PT
SpYpTpnJS48G41kjb1bGD73dYpTcTehfLNahZAiIrXKI/sTVG3bbmDmwNHxqM0a9VE1WTjcz2rDh
rzvZrDsrWqeAAMqNCWbG9gFfE1hhiYsDOK6GNOsFlDEt33BjbTsyojBdaVwR4WKELm4frDBa1+Qr
IEQ91jS4ohCZKSrigDlw3N5EFd0Mw76a5avu6qdUT0/Wp2BQ5xK9GO4XdiHzmBjmIc1JLQx2EV6z
PH/+6zXJEH8aiXqeb+iWKVxd0Js2flmT0AKMceZAHmlcTgK0qJjW6ncD5bQ4H2WN6KjcS2TVE0GX
yOWvQ2etYm/bkHOJ92UtPgPgoxvVmfWmtGkHI+qhTzG80dq7hrK7ufSNegopRDJxey79joonxzwG
sP7JTXO6rOHZ4zBe2NnJzM0jan7f3wtV71N4vS6OR0V3M0ICq4NbtAh5FXa5zVfhjP5BrBKLd2M0
FwpoHY5Gd6ISqE5+q510kwQATV5at7qUOOK8aqVDyoB7cglpwQcHzwoOSYslBO22LWnk1OGh1iaC
S7BANww9tUBB6fQu5o2FhGPTLIz2TgnjgdSrd3az9IxvGZxyk1XN158ypEIcNV0BdXv2IIe38MXn
vvRovIf0bboqWqXm03TgFmfIgTynJ9d7GmgizPf+vZU5g9vFpauyPeKNpsEQj/fF3EX+F5PooTGW
lybqz3rr0G2PTy3xlTnhGE1cHhxgUeocktzGOGAb6KcclKuOtZZYqJCuqsCaU1DS1R2j5ug4b556
npyQI3f2U4LjYYJfNjFdTjzreYjFs55Pz7qePut+yT5aPjo3lIxVUhy1LDrVhjrKkikyBQLJ6oWs
N393Wf6brRLcoG0REaTrxL/8cllqxAUbgWXUK4eJNTx4MZ5F46x9EMHJD9qQMV7pnutu4rprUJ7Q
trBT7HhZcxqqPUZ1zZfXIerBQ7+N1XTGc3d28Cv4yITMhollyORZ3ovZI5EimysAyV1Cv3nsTljS
o/5jp3CHCWhgunczijq0+aMRceTo0IDQuaUDNR6qJDzlEY7DRSTEZX9FZMGhuIHpGF3qwLykqzyZ
SJwA9RS8jAm6ueTm4S92a9IZB+9qxN110rSLt7IjpEeY7u0M7lXYXMtRXioymJHmuA5rF/JFfDr1
hEq73LuE703At3RcIMugs67KLu6eAZIG2kLsnGIM8SKJoaTDXGOsQ4tSw0uIZqOxGImB6PasrUbX
RkKONsZd/i6Kq/TUtuetImiq+mpXyCyVwfcU392yufnFeHV0vs8soFDuz2ZQncA562oz+JR8ZreO
pdzg+AADhn3YZ3UkKLC1yGfIVb5DVroLC3/XpvneqfBnQRb2McJGk703TLlsknZJQEUfPxta8FSI
6SmU8klIOjzt0ntwb9gUFzw0ZH3TqWaQFmBHoAsXIGPULybOmS9ZaewDYews6hngsX99SZruny/J
WS5o2OAUfUMA4/n59JZXvRnlIFBWdRJCGMfZmzKsGphvxTSB46UNE1TmR3KrxUpHLyVluH3rl5rM
b8fmLQ2GS5T9yOPgOC7fvHMEB7V74+Bz7Xr3mhKBbYELXETvaJint2YlrGJBpNk65mUMzseut47O
1X90YAGzfTrlvlq9BVQ8dLFt/zX0Qhqj03762r1hioFtCDjnFWeMfqBL65NUyGZ/O4+kfUZoqz28
wu1lcI2LbVmX9MmDj+Bq5BRUfHepefQX5hKrAB1E7HCL7pRY/tUg3KTk8smtHwoycc2wcZy8YwJv
x5lMOtIGXj1zi4l8Gz3gFxovQ3V3KnPfdumFEMNzqcPccOC3Jy68iOzUpO1Rh5xCJmp5rb1mO5QY
Fx0YUvDMHQiRdMk2eUdbD3NZCA5PQ5lcIPsq1EEa9sH5AqZ3o6ilM/aGkvW13bbpCAEEOmTCqavZ
kPi7lZ8LGzO9JU8eOQN+0R9zp9lpc56Jc5ia8iCEs5dnO5whe/7WxatvMgodbzVtq4FUysrvtsVb
0eLV8M17tb5ZbnBJF9tuXApDbcmGWijAEqGKdnBsdkT2nibsgtXUn1qUuWM1nnT8+X3CbCJ8SHxQ
DNm6dydk89y8YCyHz9SvvSOvuly3unHiHMj08BIIFGIjhILZlSGnG/38Q40kvm39DduUSLVdFEZ7
20twSZF8sud+oTeb6DfuiU1uW/vyFFyZaoWKtioRBiRQphVPSPjOp7cSd0tm74rJAY/k7lrdARbM
0d3Xqe24724VPWMjXaynYno1o+DFkvLFy42nkBZNhI0LXoCBqDQ54po5TBod8wINWqUOBoKyKUet
+sXIUXiY9Sk0k3PsOmfsPcxk7dn9vQxTXuWRCjKBtUpy0fxSzW/1tB1htDGGAgtXbhODiYdkcvg8
lMZzwm1fjTpRVMkDbfAro/0urP5GKgMT5U+Fmu+YjqsT0Ko7Bjfrz7d6ENHM93O6ToModiLM4C4u
6h4v15wYkWA5MHeulXCIZlybnlP3S1aXO4lQzE5s+u3erv8x/gCm/ww77dU1olcLXrFGuzh5cN9k
RSbmgphkIekJOnvvEN8G/8twCraIpl76dzajVbnwDiHSIdXs7CkgDUKHQMX/WIwVPPdAnEuZQycz
ThtDlVgG5W2smVc9Z55GuugCHwX5GURXY10w0L73PnANrAs1pV0EpjJe9RmRUWl9K8vkFnAOHTsY
q7W9iAzzUnnAClVy9r7FerMIqVOywmco3O44m2R6xMgBMm+0bmDPOSOKA7CQrHivPUgaTu8CyrRp
frchfQzzyH4BIw/FU6C1tzUUGS96tP3gcYzrpwruZkeOe/IUq/Za6MXV+uFvWxk8mX7+JHT12Iv4
QS4ZCc1iUMxY1qYEa+Cbs7huQ8torQNWE1a8DlyL2ZJYFZu8ICCCWJ+wcBd1S6yXDB7iQ3Et+nCv
BzX1jrG3Ikn+Dp05hujPQnKI9ZtdielZQ53VkbHEH15kSYUqWO3iZ75Y3ly1mLj5qbr41XiODTqM
PsQHb0molYTBNZQ+4JSFW6KydrK/kY+Y3p/lI77j2zoNBN/3hPXh+vhD8yC3yFIYLXhmpWkcJUNU
8Zk2YIUePIhnxJPc4ll6Zny9loyFa6256sTFtoRj6NpWM6tdByGzKb0dwNyZorbJoCZH9R4TLtEY
4D+iImQCtCxsiBK8pf2wtfN+WwFozQO19QNIlQXEKA8cIyaMfDrUjBNDYv3ybm8vRWvvBAkPHFO2
Zio2UpHPFLN7lMgKp2kXq3wPqTpvl84xWTft0TfXmpUfdJbyqCuOkxLH5P7Ufi9JoQJytC8STJQE
cAXSZw5BNITmkSkFjG4JVSmn6oyYJ7Z6C05aJ3CUWxPjcdpHlzTMzpK5LakyNbpvQpgnZsOScztE
E3he0+zsAsVhVylFXruuGhrQMXb3r8moNvq76qODk6MT9hoMDjQLPHuL7p1kStej801Fwi5I6QGh
aj02EKAn4BKMZsKQIcU2xUNknju7uST3KtPOUUNzwDevisgmaPJXxuHX4OYETKO177ZmspC3+7aH
quQsw+67QSmmIeWvg2ynanvbkh+d2LeqhwvkoZML3XVMmzf08JbkRJ9O56Jud376IyiRqOrHtf2Y
8coGHBID44Al32SIbwlxEsRICJw5leNsPPpHpYMxkqj7CSKJPxZbJ6YljkTsk7zJsSEUqiHil2lf
/sgmYMbAWdi92iy+q4uGwuQB7uhSiHhj4sF06dllFpMMQGfNkxsHuyBKQMbNtTcaJ/JUlL2hKbZ0
S3BqAqgDh5scCRY90YaeqO5O607v1zTmk2jjReWm8Yi+ZFpZSko25zEGV1aAK4s2vWixZ4jnfDCe
jaZ+Llx16dTzMLmPSBIeVGihZ8WgtMQHdP7mEDszwBqe5xzHGATeOMlNJHSOLJwrSOANgE1R1+aq
YWROCw0aEEeRZdJq65r2LaQpNJMrrQTIRwPAFHCcmyVe/JRqyj4mXXbO6QjEJEegtLlx0L8ZobwP
YXGHl9BP/H3TMWrdMwPzcxZ+skJt68za/pJNkRZJA4GMiLEAwckkgaMAULcgBBWY6T6Or//3Jztk
/WGP/FooXCgybH55+J9X9R2tXvX9e3N+V/8xf+q//uh//vyQz/z9K6/em/efHlBSRs14b79X48P3
uk2b/7Fkzn/y//WD/+f7x1d5GtX3f/72lS53M381GRX5b79/aHZwGj5H8H9ZPuev//sHL+8Zn3eD
rtbK9/RPn/L9vW7++Zsm/kHyjvB8jDGu7TE14MDef//4kGX8g7Q4y/Z8xzKRxCLFy/lq4T9/s81/
IHUWFrMGpiGublF41kU7f8jS/4GhG1OpQ8wMV7Xn/fY/P/vvdtT/fsL/vT3VmOV+/6tF568w+PZ0
D1uaj9QA/vDPZ4y+yFM8KLG7ROocMdH7hrSJ2Gyo6bXZiHWKUccLa23ttsgVs4IgW2YQ+zZLtl2t
nnLp+wdDMJz06mGjUJj/jRrC/tkfxfeHb4gmtS8c3eW7/Ghm/2G/6ZWM8tAyxFIbRLIBu0z4lT4E
C4iCrYnbuKOACXGT0K4oF05UxPeKU/nawQ2uZhmJOxFdmkXFc2kO4IY58YkSNJTpt4AOTALlvay8
Ovl+kgN9uzq7ll4O+8Cv3kviclcBSeL7rIJ/1rEcbfQiA/2al+1BltG7PhrDJbdS+QJ35i4tgWgh
TDCRWca7FCXqXIvUGmom61LlLt2V/gFtUfZ3T5H960toe4ZtGVxiyEZsisOfX0Jch4XrmAWxv7zY
ZJIk3vHjXSoa71j2RcusHDqXqCsDMkyQvuoCwywjCRw6Y4U2RkUUUNgnpDQGolwM0nySFLdQy9w2
irQ7Jsy32kkhCLdmcHcZ8kzsFJTHBukpGsEEA4LzXqng/PFOdViyvBhZN9z0kwEczTNDiKuV99rz
nSxbrvsjadnu66w3hJIRHYCfEA9sWURlS9yIo6OJvymcf9G9ciHN/yI4N0zHMywk6D8/S54fYdMN
2C06z+mWTeXeZWYnT8WIlWmq32TuOp8kjKw6hEIj6Q4u6Gw34CHlJTGd9DDYlTp2+Ag22kD7g+vq
XgeeBpE6BaSZVf6DLhKih7M+7hZdan7uRsJZ/Ni1T1lX5QQ5wydBVEG9QkirqC3jbe7Vt755aoUg
2oFV4qjbTcAJvn2RAGvfSAn+khWO/Y1JQFNZlBtFfpZODH6/JCkrJuEh1Mh6NapDaJXggWRHtuJ/
//LjsUuq1R/Wtt/Xjz/a2Y1fpkfz8+iagi3U4xDoCZfl56fpEbWsOVaFWTDuIHzCbg9jT1JwmPVQ
yT8ef7zTxo7EF0vAW3ech3R+5xlPtWnp97hzaYeihG756sf/fVf2zUoNQbcpGxFQ0wru2QR1UCyM
VwcVIYRlDLDM6+kMh85hhGzMIIrzcxZyx8EKATN08/wCwSI8uJVmBdq6YkPGVKLo65r2vUogpeQO
5JLUsl99oxcrzScSKohL/VRa30bhih1r2LDIclh2xP/QKG9rX61KxFYlfCAys0e596bqrvtATdvW
BqNi4D3nmZrA7DEsKZgTmSEOb6MWt7inhybcFgGo4SBYr3LmH1r42cHjCM2xCqZFPVmY4s2d1qQE
To92dK9Gak+j0c+Og4apxjpOyeOw5NXM6cbGYr5K1u+GYDt8nuFAy8tX7R0chA63W8sgk2gdx1US
UJq2St8bI706YTSjkCBJF53dHyeSjMEX58XnPoK5oIbqYQDFdg591IFTYOefFWFAmVmQbBSO8f3j
XTGNwAFKk2vOVGfui/IcuISKjpZz7mMIg3qRf/3rq839N0ub6es+WaK+6ZjWr2L1chxrPJtIEdAw
M50klSeFlSHDvn/AIBFcusZaTa0TH7U2j4820ZlHNUEEQAPCa/uv3/Ot5tx0zkUNNv6dtqJMSwZ5
TivMTSZjNdHU6TnMzM9pPFCpzL/VIOld+d0QYiIYwOK1Prk3tqY2RULO6VLTfZemYE2XDAIFHJEu
ufvkcJixFD9G6lmHltG9mvSTGqzi2E8Sacz8K8dQv/9KBKgElGGjP0vsSzU51oU8iGjXk+qNAT0c
FnIcdUILLLiT5NrGDJg/O6kDi53LfsmzZewGXQ2nESxg51FDdfOjj9+KQpJaFYJHqvd0bQ2DpYih
KvOjR6gV5RC6cGlfkJ1Up6Co/27TNuce5E+HCkHfklmOx2Lro9z+ZUeCElyn7LfDsoTZuTILM72E
oYtYmwQjvwVhIvWiWRW6Fz/3FhCz2ivTp6xGfRDqsHqcgQjWoXIe07455E3jPZQTgcd2NF7S3AII
aqkE29M4LTw8wR2iOPBksAREcSaH20MOOmVbPOz9WdkkZPz1NflLBfyxkUD08BgJcELjR5wbtH84
kXRTnAgM2v1y6Psvth/2sF/C4RzYYzR7ec6hPjBPHpxHgqw/2WP+UhtGdNdE8DWMvPIgczwiy6lz
NURxNKZhfkKay4TbrwRRvCtoB9tUs6KXoMb90cWJDfktiV+0egYY+9E6sVt7yRPI8Irj/F5pHULO
bEAhWSC4L0360UMpiwzJdtjiJJGomCU4AL++0b/TmfgFGmpWFr+Phx/v3CqGpel68tiVo3YJmGks
A7aCdwwkt2T0wmfTVhj0LSTZKYMpzfeiT96YfDKCvrzr5NrfoAjshmC2UCmDEXSgXwd3YlBXwU3n
WgFqKdU6m/LiOS0wwtUS5ERugHow0tQglhpn/mQB06g4V25IcHsQuWlfq8iSL1KYh9aRxb0lsvNF
hcVaGbnz0Nvq21+/ttafTpsobwHr+K5peaZr6r8cEtwpNXOojOkyrFaD06mHrJvUrsIRsojZVM5O
a+I7wjy/bExinsKs7Tg5Jkj00bpZQ8rcucl/mMywL0ZNZiCzhmYHVeiV8k0/9VX4LYlgrISafc9J
C02kT8gbaeq1MrQHe+z7XUOeaRSNaFTnd1kZMqaNzHpphKJ7Vpa1rPpoev3rH5td9tcyYG4ycrzi
hIRjyKck+fmiLv2mb0nCwKOOhE2EEf4oBgFxKMyH3rSNsxy8T3VKrS6bUCwr4WV7I+JQ6XSwB51e
z09aQL5h0Q0R3Vkg8X3nxsuPj4qALkpqY9Kpeyt8GYIw2Bq0X6aowIxqpM9eHBLVPEuS8EF0OnEN
mqWn/E1gaD8e1iVJYg19DW4s3fkx2JZ9HkgDQ/tHjoryCICsR5upXE+LqEHsVkMh64Z+r6YSzYZ6
cmF+LYyo/BYHJe7esPxcJBeAY9E3L4GJp2F5nhIfHm6CPYEt2Wk+jZb/VnNkXbbfG8370WIx7/k7
l4MG9CVMxs+DxU1h8TtpwR2H3grAjRzfy54IIR3XrStkshystF5OgsYNIPBllLYMLzBAQm30rt5e
BNNnv8n7xZhHF6MkvSHLb3HVfYortLJu8u6V1tYvvWBhOKS+FmXSLIt44qw4u6i73qNDmjGFCbT3
KS/vUU+YOGsR2VEZvtXYJZtUawxGroi26Ay2nc/K6wQvjIneKu0J18cjfHV7H9tOBIeq+dxUGVk8
on/VyBvpBWQ/OyV2A5LwNfaMYNnqBEHZ2fAc21qL/mNDZtnW7KbHefaNCib05wwGoAPBqO7JrK8Z
JD4YQ9kLVpQV9zFCkqjnaD0UKMcqiFOVEWwrM38tcbqvTD2alnBb6oXu4NlJ7QmLhV9DXWRpWFpz
ZCgQntKwNkaiIbYLEYNrpYMlB9VQ7ZNbZCn5FaG1prnet1Lo+4j0MsRmob0xmizYy4fAx1lvp9pw
CTKE8Am1JzlOVwobTkTIWN3Ye85NbPC+vm5t9PFei68hrTpeeSAZRkXb1w6RGAytxySlsxZdF22d
TjvZgQwPDHVAH8DP7UM9pmheGqnbbdsBz2HgYnVW2EQ0lRz5yVzCOlLyeEwifcqWfCY31tCwm1dd
GRCeAZ53poxo5yUVCWP5Q9XqKKW3bUf8kIf3WphqZeYcC4du2pvKOYR+qhjjiJs3tyF5PrUFTI90
EfvkxI8mU7ZkepmqjsA+22khZ4PpaiodYzirHloklM1DnK5tKtpdNzgDptGlFuUvfuO903jvVxDq
OuPclNidm0ZnUjZUFTh/90fKwK6HpXYd6A2MFYVMj55mVQpxlmFqoZ0IcTdNj6WTf6ml2MYh7d6J
JaSGPEljlXQVJJAtxGDbNM5q8G8t/UL4I+a2CcHxT1yJQ5y8aLr+rtk951/5mtInHkN91wk0Q09R
aKDubmjytoV7bYboWvjTeIieW19xGyr/00Tyo59hAZ9I1lTz4dj6HA8tZMpPBiOKVdSPCl+DceiG
70mbFp8yvvF+kJgckJfds4O0Kv2KJ9JDEgPMwyy5mUenAA/rv4sEDeYYz+mQvO5MiAsoeJoHN8+z
YR3ABz13+vAjLwaCioZ8fHbwotSykAiqOHxbbQ1RBaUNEw0QJYaVfFNJaKMCneVpGZiaPhAzYquE
W93nK4R0c8PjS92n+TZGcWyNYGqCHALXCANgkCkJNn7+2YowW8QqfaGrfYMDeOg97sCK/JWs5E7L
PQuRKm2JuTvu70rcSFHyPc82A0isTTc1+TrIM33riIeROfoGtY1YjqMYdxNQyYjWdNmbB5UHjwUD
egIZJQygJXE+n1u72LcpgWdGQZCHrLDzCo9iZ3CdnehcTPflMvJx+tcg4w6BV74B6cS/TNAZL/aP
OJ1ZhyoiON3U6F6Wy6LRWjiTBMXF3LUNgwA15t3ZFSPrual4AWClOG3UYLLatqVTHVDCd+5YIu/i
y2Tuf1F3ZsuNI9mW/ZX+AaRhcEwv/UCC1EBSpGZFvMAUIcnhmEfH8PW9oLS+tzK7b5XVy7XutDRW
MUNSUCTg7uecvdeO36SJVjqdGeziodjWiVlHpUluvWr65y5OCcGz64YfxtjcqT/r7uQlj2r2vtLE
pVmrSgeP9LBsrIaoLysuQHwuC07L+bWvO1oINuxSoSyMdXHT7PyWu9YybLXVqgdGO8YfllN8trWV
vfmlsYMfVxLatxSX0rnQ3X7GbPnQ2l5DsBPyjPHeouk8OohIbUUnXz36vTiOLsyzlGBIbS/dlZvl
nz1u0X1BWlhkeJM8xz42lqETn3HuDZSOZbYNg8chGOfrwI6xldW5eoC/C0rdRWpsT4emR62Nqjcm
zLLvtqWzcEXu7dzijXOsByOgvKyY9kzTvMXsGpwb8WSJhktQG6S0hPl9OpvWDXmwwsBrWHfwXfPM
AgaJm7Wo/B3dHWDURhIp9WGDir5JchZDUjAKbJkNguaYUKypwlTVgj3hNqgb/TsEChnlGqQ67N1f
BUfmcx/LHci8gciE5aXRE4WE9p2TV4WnYkawUpvxvbb98U6UCq91mn3WTOv3ITTlkbCurS/cVba9
Nnfm6TmgpbMvnOq3M8gAy239nM3iPnYIplvIhqq6F9dp0t0Y+FHtdstpsI0dHzX0CYPJ0QB5YWxi
ZmC5jKDq9VtXgCRPwoJNt/I2BmX4oTPqt3GcyN/owl9mw8wyxV4VM1ulvdr97siuHjrSA9uWKUgx
aX8nFYVuraC9BqvZHOPbZklTJxp1FkZjggsaE7Zh49KFlDFw+oaiKcZrrydzchBMFd3JOplu/LBM
5VOGVNfiGouBB+6IdneRSbfnajJgUoMICObgMiRlgNiAXKnCG4m2L/HFdc1yCIv3vLDtrUzJt6km
sE1ZsPz5YM0D2xIjLJgh+dHz2+WSONmqqSuODVPSIikPknHEoSRfAVQXfEtvCr58ky0dfb8nyHZF
GU5oeQIc0gv8YVMaXr9lw8K5GM2sdzAoMZTH7zZiNI6XFHmlRtswOMhU8vnNz50Wgzj67sXSz0M/
/owFm7/QxY2u1jZaZyATNVzYGMTO7BUENAYJmxyMZReS4tNOwVtX004onFuVa+/gJojX9IeikNlA
NFuuhw6OZpNKe6MHqK0t0gTCx+69qkx3OgxKeodseh77vK96pnbGruAlb3Q9MudNl1/WiMJECNZL
sEJx1GQYq+kn4ebMmLZ1mNI4C2SvDpnamX8tOiuPbN+8Ai/CBNmwu8gzyBiP65F0RHcb6pbxPPbp
wUVu7FbJDzl3dw3NCaS+I7koBUHJKppb+TPBiMGE8pz6SHjWs9DIF8yrx68dQoR2sIFKxujp9KGk
dw0CgvZv9bT06slyEFr6ofMczpS1Uye38xSipAq/oBEjafOJgrZAu46WD2i6RsxBLTc2iM4WwrOw
vcBfgpgRpgv5f/1vJGXHhDPXNraHt8kkVnBegGgR4iapZPJOY5yaUTgO03MzRHUIZivtm20tnH6f
N9jgoDO7geYlMQNBYba6NY2dV8HPtuaGZMSYeExBdHaj7JIGWg/tHGvB4BPqSQIT9v6vgDQBVqiN
gP82MXRL1gdZQIwfXP9mXnkHY0XSnzkwbWZR3nJ0qlOmsLS4MfQQTwiwdGpH4qDhsS3TgCfLMdJt
SW5FaIXxhh63wvjjKejjS7NR6zVj8a3kgqb7OXDPtMs4oZYcjOb+skxcg1oKeHPa3xsZ5t90aV5V
rI9jHl6nCpRWoSAhDfAnXRIoUfSa1AUM9DLDfl2aHePV9trVybmCKe4FIwwQA9O7hIUQDKmGiOvK
XWd6V+1cM8GN9cCK3PwcAzT1U91j8HALuW2EGDDc3KQG8XNWxtVuxLgoZzP5nWBEj9MCxALqua2o
q3dqUhYc1QATKTjM2hL6k5mVe0wWHXRZSoR8bj+cpMoii1e3yQ7kT49HJgJ3C2FY2zRTcWRPjX0i
Tng7KU2gGlsDFRCsBW02lG5RyYvkCE+OmcN9vBEWUT1jAos4W6b71GW6nznNWZiCQbwJNzlNQpQ3
FGNgMQ/NvLwX1kjeAcCFxvV3Xdh5m6BN+p0HwZ0xL3VNAnlHmEQtOab4Mc8DJqPwGBbYN4YlpvWL
2r6qWxEVgyKyw9X9sSxK+BfNc53kO2NWKwEU1F7dWmwiatXdmT8tY8zRMhYgTVTzs+QwRGy5qbYF
gSbEcDJan3/4VXZOG2JTjCUhvGrN1LCW9xx6xQ57Bxb95ajsSR1yUk8LG3jA2Cd3rWzQcy3LGE2g
o7ayYCRdSOzP7YcCtj8VHsw7J5FYpMgiaVKa1GOhXqBdc6Y/Z67D2LyfnsW6qDSkxCoWY2ChdOrj
+2kyosxMHgq1dYmnfRBTR3CGxuleeBlOjpbq18/C8cEtjRsd0prLuqNl2e82Cn3LLUjBMwi9hft3
bYoy8llfiClq4NTNNRKFRkUW7H8d+wY3kHvfGskPTt+khoufMROdreu4z5ktEPt2LrNscdbEzs+U
9subP8Scmkvw8bVHBMci1l7CHGp00kd4IwBuY+95KOqLdO3lIycXvvQwLPWGfUl6XkaZyFNdt5p0
Du96Nk+mPSS8qcZ8Q9qiyy83oa61F9WSAer5N7oHM12AwVELgUpp/eLY1nvSLioawpC8KrMFyYnV
L0qW5D2XFcdydJ5QkhSYmq4m2SAHmurmWFeakA3KsoxNIsEQDMlbVpNpNPIDjIHaO5Yz0iLqAtvJ
e7J9lo9UgvpxSM7yx+E4pOTZmTFFEAZjZLWoJga8RIY53gRx/pQxEMOucBAZOR6BTVBu4tpBFJPO
PVfO0/TU1X7Fu94at4aX3SwsWNt5dBqEeYoPiJF+aZg/rAaA1tDFQBJYrpah+JQcSYEJj4ryoR/1
70oQb1J17Y0cTVgWZY/YPBhMoqLQPu9phGKbGQYWSWaiqJrpXPYa5W4Fr3xIsZibmqJSupcGSkgQ
SMkLnrZhxZonWgmiiENMoymvKhmwTDg4cOzC2Srdete99o8cah7jip7tjH63G32N/tD9grSSInvP
XTyd4xg/xgv0FMSQyejWhwDX4CZrmb5Za+haOwKYWTqGxNltOBHUlekAOZ+yDoNL1mU+fHXB+NxM
cIDbQO173X4l5UQ0qsFKHps/ugruTgGhN12XItlTw7UWkbUyNNHZuGEP/WGnx+TA9Uo3wCD43lan
NObMnyvn3ZnLd6Mu6U8SBRv63GfApvTCsJlmKdbOSbAqiQseFmMr3BFi8FBta8BEfeUtEZ56G0mp
fDAHiwDFNn/2nd6EbFxPu6zBsN65i7fNLTVuFCeGuVYLgmUuR8Ps2LVgsTr0vAVo8yamD97baFbt
xF2/kL8OZHNrrEonvJJ28aMlkYH0kd0cu0sUA35SgeRsJiE4Q4x1jcQ4DDMTMHPFZ6pgFVQNFdkP
5WNBQh7PNIE7/JylYrzmwSbDqjSTKuGgjFXpep0YRxVbHplRdBMbxAVHjGOhAehQNpkNTxOXNA36
LYjyaSNyeCcIz6VvuPtETVRDJMBl9RRp0wR/TnugbvN526JZnjhLa+/N8PIDFsE0zhRf2ZydIH8b
MR0y8peXPnaxlLfWZ26Hl3Rpudrm4dHssI8GSbNGy+Y/O2PCSDxy6dCm47POfuIF78daQ9Ah3avj
gBHOIuJWeMmEnAj40WBsc+c49SKLTMVhlGqQAJ/apcQbsshdYhxoVbtpTI5ETRJHcNMeB6JTLw+1
NsvbeqgfatWdMGllh0n2p/xXmVAnTkBpMvdG5zMRPx5xdSSBBHsPumgpn6rWejJIGB3sfbFQCZgT
pyTZvKuwuSmH/roWdkrTImP3q7rbuunIdymK85LBDy0tQCMu1ez3MwxHa6KJcYJ5jb29w7Gk2ZFG
2Om3pWW/lADKo3U8bRcZ/TmpXshPQQOcpE+SGOdtjYKE4oQgGDNpicVkr65wejv9vPe0/Tn1yrgd
iWMas3g7i7i5Mlw0JDqoAbBsbGeKShd0ThXMO8JbwfNJjtb0/J3N1PJN1bsaaQnxusiNmQjSzYmx
DtMmSl3v3YTHDbaxcTd2zpCkkfa9HDtO4PQ17KzQ265kqJBysplG+1l4wAAmugVWiKK3qJFsggAl
Nsr+LE2XTUBItNuL7dMdLvcjwLeItvdzOcf2BsDhOYNFHupq71KYX2MjiGFx8lcd2gxNZZ8AZTHI
fzO19+NKdWTbmvKXh2cT72x+SST209rmWi1i+95M+q/cNvFqpBJ9PGfpvLhYfTPehmNGtgA5rMAw
vLUC/Misr8aX+J0ki4hjv8COjOEGJN3G0CwRyOy4vOedMCmF6kbt2qEv7nuVXE2hiq+xhAywN6Y5
QCSHNkUT75FNdszy0/4EKJpER6zM9O8FmCq7INHLKnnnuy7cJuK5LHhrp8FPrms8W3diqoYNrgMq
oRnzawaZ6SoMqotgCOIYfEiu8WipiSOkAmQ+jjSMKQagCOxmyOxbFaCpg2ZQuEzriAMlEYa/y0iy
F3/Ev2I49WU2h2FnQJIgFLE5GzOrWDnRSaJ54NL51WJnVtOhWJMLzYxUJvwubC8k1qXB8J6OpnnA
8M2m07tX3mRFUBbGjb/yv4aEdC4SFxcRiB0xKWj22xq76egwVaQ74TiU8iPqk9HK7lDQVtsMVydZ
iMTFSdH9rvKO9nDX6O1ynRXOY+EzCc9obTSJ2ndNHkaqJcUv4fBjsXltKhvhvWyWT3PNrmB+fU0j
APPyuGZnAf/cFEat+d2md4XHhyyDBT37humiPOe2TfpHzzopstccEzPWBPloiulmxAl+owSz/sRs
fkD+mm76R8xmzSmJJvplBDoQQRGMdg2OYiZByrqElj1suBI/m4g8GjI5zcHbSqCAN7mlPxlgbLhP
jgO3F9sF6Ug2prGrMCyu+kIJzjXv1qL4ixnsLbi9QH2e2zy5BZ3zmHEigX6aRG7Myjn23IDo9o2o
tQiNL8Pqeik1SgkCDy2tDnYboPSf3B+oGpzNgu6C/QfTthx+9TF9O1/yAVewFbouOLYVpALECV+9
sdBpMwm0cIZ3y+KMXKjU3MbJZWSuftvr8joPOSuVLgyPxEePMwk8Q6YKTvkIHjfv9ZvfLxtJyhih
AvZVgvkkpfBK5cmzwxfa1v41nKiDndKjG1v/ffKpllUoOazmlb2dGH3chrQue4KXNzqU3ZW02Y0D
tOQyZbzQJFaKpxV7WWz653ZsoTEEtO6MXc2w4jEOh0tN7EETEzSUW/epHPOLr25an6OQrwqF71KW
yKSIG+o+s87lvctpZfFG4n3v7vt0Ibg77G0KZ+O5wCK16Yid2zhD88X0gaCRhIw3d7LJu1+Aegv/
qyBxKzMISJw5AQ+wndDPclxmrIlGoEHJPtLSklNbs5fFrxz4iXnhvDLEbn7CsfU7oNUFZiCmf7MW
K4zOCAri1Dm2XDitsplZoNq3OS0TEjQxVgqozyXRucy5zfniD/NtuVJZ2Tr6G9RAfP4iCXdxNxnb
wDbjO5dDy11gLgs+pGXcpnVFCTOHB4bP/Z0TB9RlJAopIh0x5IzJVTZSXRkvJBp9yZTdx6rcnmB7
EvFA8s5XM6e2vS/CT5f4absJ2mNaTJt2QAMwWXVyqZu8pEdZc2Snmb6Tjv61Qi9IvYcvmihadZnV
3pUF4QdW3fe/02mTVo2zMZ3SvJLMQ/d9yISzdekHcCBuozaA5zg2AxnWa3gVJ8IHRORF33QPDAh3
Giw9/a/S28R+WqXUWR3vxdlre4WX2dNn5WbjOeihp/QB59UhfR+K3r2k8H0flLO4h8VN3qq5YK6V
6iDfJ8IaIge7aeIpgIEclB+oC0hlJUYdd0DMFFqR3AZPtCRwNsFYadXzPR45B+cEJYT1Q6OWghIV
q/tswZthcIDdTGtS5PqHY16IW8PomMBoglh1k4pdUAvjEsIA32Gw93A+Jci9RyiZfph1D+H60HaC
ey+BoJO57QO+O0yi1fhW9IW1kZlJ96ywg8fY/y1r3T0zGEdhwjZ2tFxDwFQght2DcOaNCNsBvp5s
fzqZi60fi/x5DurmgVp6fExMp41mgpKvvp+aC4HotsDuPYf+R9B07dP3gxnlY1A+kUDfPoms+mJf
MUlvWv8Y/DcixSIE+Mcfyh7zXSuXJyAQD5zGwtfRBgPjlw3MmkU7T+7IHFUrMkEDjp9m6kxXneNN
hMSI8tGWfITUIazIEsG5bw/G1plpZxSCyyUDqPtWTUH1ZStCnlAsFqRWwAIA90asYSqnuzBRcpd0
yWWRacfg3H93tPB+tky2tg1+nDYTwT2Gnq900t5HTDW9bjiCm+Z9ypOfEijbc+tAraKuu08DUuWs
qm/QXgxjNLQYltfe6TFxm/RWjNlwSBJxtB2yzHVrD19taz/5hmc+BMbBVvQutBx/1DNEHabDR+Ek
zG4BWy1pgKvRKRmSumgTB27rqb3zU8bJPcPWLa94htGzo/vTPre9bB4zqiTLOgHs16+VFQOUie/A
++ZsBQXhLjKUW6ux5aHnzOSVJiA8VCcRca1B6mwNH+Bh4qC+9wz/Aex9deca+DPLZEyIHcvsk5Hr
G5nz1vOmxJtyLPqXwrW2jb+4XF8kptOiwF5YkYsQ1/GrO/jTrekSa6rcrzoVclunlfGQpe3TPBor
BS/IaLiRLNg7dXKktXI/QseDfDeB+VOTfUJLC0wvRUbDeHymc5EDcxDlVevi2a/cliDIxnDvsSuX
Z5rPWGr68LEcyocyq/2DFuGtq8uclGzO5eEq7LAHeRycAgn/3D+08/cQxWbkEVQgnJfCvW0GlvzE
zRGYke4I5epQhMw8SlvrvaMMgqUdUSJDXn4GjRVf+xlxH4NCSOoBDpNGWDxYYKKu23V2WXlvTjd6
N26N/rnupzXHTN0hJHtLOSrcVS3bU1gWwdVCvY8rvrlkPcIU2SZfY2cFd98PpH7BYwKmOiMrIh3t
s2On6omMYvzm/8oY/7l5XTMTCBjBTrY4Kvah0BjauywMdvMKSJ49hW039K5DNrsdlrjhKvC4UGvD
9yMrxuYtSfijkkby4hEYWU437HMhej3jWCcyjGZpFNdxTw90mVJCkIQi20vX88E3/GxreYo6oFnl
fiS+7Uvu4xtF4K6sG+d3UTp4bfSmsDrzNbfm+chs0KMuy7PHjMhuy0mDw/dDpRBBG/K11UV57xdS
PJS2NMhiepMIWPYmI5RbZVvJtV11P82KLG3S1z4EgJhNIGcPjDgd4ipcmzoLTdrOpz8ILQ9qFTIp
cAteBs2IDKgqamojjpasLC8eOIut7/YY/HMG+xRa7bsd9h+4V5exfsjYkcWYc9qqiLYTljcwVAVJ
WcZtEBGp6e9TOSARLls8NJ+lLK/nbAGmCyrmGU7/h0GAsGlAfVUTBUWQAS1RdnLM3WwrbTcFN9Bu
au24L3Nfuscm6ICAEXpuNWSPLol6dnqme2Mmrfus9xjDwQPeGE5Abh0+U5gIdXgqdQrUKRuIYhvg
e0zI/FBEkA1eZ8u9RK/4oIPp0Fb4huy1OMkslZxKX8iTj/I5yIedZ5MynjkyPtalTfZIDAEHE/0Y
ZaxQBAHO8/0yiZtkgWIpaUTuqy7vj2mKDTcAyQl3x7+bHJy1CSTfDusR8ThJFHbOQl+ebMZakeNg
pQNBvHNDkqxH11PWa189FWQOlMInxcG2GMvoNRxCGOTfxstLDowJFKZ63/YuMZFWPC+Rko1NW8YY
T98PucGNOczZzVjl4HTXhzxOaTaUJG92IwK6cEDaHzBEi5+J740fvh8Kn3E567rYfT8tCRvg5EGz
yQqzvYbK8NR5XQhu+ofNpO0sluBhoUG1x8pNvP1UC3SS6KVnCFS3qSPvqOipD5tG3XfXC/N8mTvW
Pb0x40QQyH4YIOwYVUz+bNC+oCacV3p1enJ8SNOFGug80Yw/BmZxnSDv2c5L8VRIqzzM9dARFF0g
dBaiOsfZUJ/dIa3P0iqu7e4pAXh26LIY6Z0pX8fene+4We9ny06/mn2H7JM5Cw/1MtiHsuwmCk2y
tf/z4FON7g0j9e9NIgxq+ycV323JfD3y4sKNPE5c8JYkSkW4KHooSMDzcIoObVA/+6NJOWmE0KWc
QmwbUgIZgZb0iczavLAx4XHuy+mJCKlx1/opEEpih/2e1iM3Whb1TTPtlTnEV0XuE1sh4K7yDRLo
CQiRtO/9J49MltxpyK3nVnmRhIV4nXfrVN5nDlatwDL1YCU9oXVBWUfj5BcULAYJ9QNuvdb3CiZu
uSaDcufp4DFk8gi71n10QppTrVTveZLTEpRlC08Z9ctgngX8nuu5JaPDgkc6cmraEqztk79V+4P1
FJcWKyQk2j3t5/CWCegW9iwOfA1KRMtJSuJEjJ2U9JGQV4BjAsUXxXFK0DFekz2NfcYOFtK4sEnH
myqIGzIMl5pQwjUMa+kT2PSF1NdxPTWbRhvZBf0bg/+2v/t+ZmOZ3yD8BqaCEum2teQv4eoBHdpE
hO2I0mRMFhh5IcnuCEELNGH6IwRBeA45RJzyFUUKc/co7ZoH5k2Ad2qJrASnP7G+mpSZgOAlx71I
MTyYfktoQ5yPT2P6ZCem/fz9pHQe69Cwz4QvPrkclsFFIIqF2ETWrw8if2o1vTtF5rvbxPedOxf3
/1wCaZl/l376ruML26FZELg2pqy/cRWaLNGdjlERqTF3kNB05r2XeuEGFg/kv7TuDyQRYuEgR2dj
DiTcw4LrojiZb7ywCCKijoc9+0u1yZrSpb26EFRQIF5JnJcilTndCcvfzi0EKkJz4rvvh6mK6TW2
ROIF46re2CPg9YN8fvCz/kTBUl3qKT3jUNKn7wdjYjJWTuhqvp+a6a9aMbUvbF8fYgkaSoOgr3Tg
HVDnJDctxvxD6GPBn8u0uS26n65m/7IKPzl9P5gDeeMi7d8K3Ft9GhQXvT4kHdf34lgkvDKFQtuS
kODoOLQ6HRt4pe+Vz7kmOSFIXOQzFbABFXsv09BagIv5/YIFczrnkM3ioWGligZxV3LQ5+eIH44f
XhtQgD1u6QN6PmtTBZB8cl31r+XEtKrK8pKk3QVApIbca2Rx9TDQMo6CfPL32HJrXFSXwO8NzOfT
Gwj09IUZDQLwKZe3vfOaIi7ItgGG9VWObxPiWyV5fldBMDhmSRL1JKs81j3wvn9+DTl/dyv4XoDH
zyfyLrBdgI9/o8U0pfIrU6/NkglyKNlVFRNqp9r90tli/Bggx2w1mpxoMPmaNO3HW6K/po1NeuSu
NsqZDyzd+9lUI7JO3VMS1LAnpVKX2Scl1Ek0nR7RxmfDEb+qIZ9WeDGJqjFKuNp6CzEQEovNhtYV
3YPOs3ofW5XeUo33HN+dS5IVwb9gFIi/pnm4fNaAmwLLQrhhhS5IxL/qhs0mGPu66dtNNVSalqpX
RVk4R46uANhZLokpE2rHzqbetmLbPPqlG5ldrM49m/VZmSjgKrhltwphXB163eukKuMW+0MWSQ4c
P/Dgo+vTd8WQ4cCZS3qMFd8nEwBX7bs2458Lptk7y24ZSjYdetJqOjucJF8TMZi3cVO8Bpl5axXM
NRC0xwerQMrJCAvLiIiNn//8Cvi77wG6gG37QSh83hEMeX+zBsiaUPtUcw0bjiYTN0s/vcL4UhaH
/sZYO/Xw4zfalTTmHUv9i8vv/3BmrX+7E/AhoO+G+vd3rp8ow25UymRrm8V7bqifkydudJGGUbOk
ySYDDEzA+JK3O6axJKmL6V3kuIw13ud/wQn4v70RdCxs0yP9iDtipQj8g0eCZdBIK8nAOrbLjwmX
TEx5l2nAqaUBqzMBQ+2LhejAxv7zXfi3HMZPVcG/f/US/9WT/D9P6ndbddVX//ev+osf+f8NA7Jt
sdD81wbkx/fyf5zeW1VW/2hB/v6mPy3Ilv0HyFIuR+FwgXjBahD904HMnyCdcE3+YdHCAMym+L8d
yM4fISl8mG9tvMk2//sfDmTh/MGlba6LXGj7PuPff8eB7P+VcuLzQkGpuXSohCt8Vv/VmvAP10qP
ysP2RoHIquKkbc0JDnn3xvd+LW54O/qdtSModVOk5kIcvD6m86ch+o1foiKauJL2BUlthnav5JgB
3COlNgVZ9sRM6wyXmISq9Fi0nz4wVMQIr+hcfzf+1F5nRBCT9+7QWtv4LrHGZgvosKx+F/Id5fvv
JGxw82ZEkgSCFZoWR8fhC8t/zKweARsdhHGyyC+jzNvCPN8WQ46AHeor1au/cZbrGizPZkIdTdOV
41xYXFvEK1ZNwMuG4eKiTIxbn9lmoX8iEL4GayiLE+PBL69BZo/RjUOX2qP2CseB/rq3Z8/ZFYUD
yNWt773YjnxlRt+Xzn/b7fMXN//VZ7V65Lv/L+4xLrt/co/V7+ovUAB7NdL/eXuJP1CHBCL89tD/
1eBvBX8gdAr5jy4HSste+XH/eX8RjrsGQrM8mqu5/T/uL9v/wzOFifqRu8LExuf9O/eXsIN12/lH
Ox63qGP5gl1p3Z1YA/56h+GO61SW6y/VlHpv2fhv1Mjs+ttbU4bvwyjHR+oR2gXlM5kxbSna+071
LrZaFI41fmeYt7QJIlS7vzsvnm/nAY3U4HJCTOYEYp1pntNSpPtwGAGQCFIyKU8b86S9QW0GxfBm
aCfsU1o1zxYIaBeH2+vA8IDj9ZRFGSLRKFO5+U6TAznuWP7INfS8rooZ0DfOroVggKjJhaKcuqAH
2qA5kZaCH6jBdsxwk4hjQ4DmEb+ntpkvzP9Id6zuhsKYLrovXrIAXHePlPDcSMZNY16PAGEJzqVM
fmgdMzuig82ORd1mFM23QdWjpht9GonMtXa9n9LyEX4Rb4a4d9Ay/vAxC93rzFmoBd0YeLmMP/T6
8z2rCs+JGn+bgw+ZmxCuTal0fyhwBqGbWrnXoZ/ekBzTR7pDhG5UlqZI1+kVK7WD8ZnvD8rqI05q
4Kjrj6xTjlAJ+QlGD+7ddIoaUEOf0ZlHzU+W6bleDKaBnHWR88bxRs1DeCM5UmX7tBbDpvV9g6Pm
bNx+/796fUpPL0YU2JHXUxIeHIH/s3EY0/uogxWAgCL3rgfwe4eT1kW0UGxFZzAbagbaiRh/aAa/
oeLOr9Jica6GsTQf6P44fWFqGuKzc5Fx6D7OauhxyjTQa5wheSyMcToVbnjJ0xV+OtRcU8KSLcmG
Ij58P/QYxqMZU0A+3kN/VDAdMvEapGN/hVHVgCONCabwjuxO4krV7tuofpDihCe9+N1baCT+fJkO
UP4mECVGXa86mgLeMz4atXPjkOV6zUKeYbne2wqruavgYMsis5HfqoB+Bm+5E5bB+c/fJgiLhGFq
V1761qfub9AZEc/BeMqP4+uwGQxgQwu09/UBya61//MlYPGhKYjS8jad1nzPRg9YFm9Kr9obUmJI
U7iJ0T9avyYbbhoTznMyiVOGt+o2Fh5QTBeqp7TH7qzWB0ZgWItyrsFANBYj+BRgaDEwgAoZGFfl
aF3c5kQco/hoO19vyFFB05w+e6i/iZrFjzNqLPrpUvym111DstiYrQ/0Ym1Zhr5VRr0WBm844qEd
zA9+QevDNRt1lM5QbNvOG27/fEfQwAOzCNv7pYKV13qI6mcn+zG6efDC0AHHjA5+00eE7f39TKRY
2EfUlsYa7ytiT57KavC3vrKeGS7hiU9We3yHiGAndcq8xgZSarqL+TiO0IKF/+eTcP3P2iRyxSgG
66i6DXxk64l54dNgIfKrbEYvLNX1j2Dwfk59CY1S5V94GBjtrs/cLMhI3cmwWX7/qgHojm4auvP3
Q1j7F7+dH6FHmLcl+tb7OB8+SNX1t0XNWSFUfnufUzhulsjIyBum419e4Arh0dFZERltmF5NCyXX
91caBhmaSso5srOmutMxecy52M6+338G5Vci3Q6+nSBCotHjz3mk+d55VvzAQS/DkjU5JD/Wr3xE
OdCrAU6TV1e/WFpwlv/Kk8qN/IZhZeUhQLTb0nk2ev8jSe1mp2r0RJb27GcsOB9eAem7FvN08UVz
sA0R3qnGqgAsmi49XXd8RUSP4ze5eMqqiNXGuZxJyHGMYjcjA4pDlWfhTlvE3LrUgjs5IJO0EYBj
NWSmV48WgSLrhdPrECgr+8OWA1ZywzwZeXJSXvyxveNdWw4slC9kHqWPhvRujGqybtvOJNI0X8Al
la33WMX525RlGbOS2TjNZWCcvCHBN4R+t2AM7l2vXjZ2Gige+Ti/DQsSQ6XSkGQeu4NCusyHBfpU
3cv2Ns/6L3O9yVs3YL37Xr3B6nfXgphdMRbFZWiS8kmlkhZkhrPLVlfzMKu9WMtHdEDoiByzu7Zd
EVnr2Pn7AfYSDGHztTTxXHh3cyfHZOvgqb+tkESygNyIvO7Oabh053ZiTfUZKO0H4sxPxEHg9Mtc
hFqA0+5GIGTg0GMYl3jiHgtMKLS+9G094Yf2ybjZfr96ZrnJpulnsRVJhncgd0agWtNyX2Jd3AYV
yo2gbBOSY+0N08bq/H3xBZB3K5bk/0XVmS3HqURZ9IuIYCZ5rXnUaFnDCyHLMjMkY5J8fS9KN7qj
Xyok2ZalAjJPnrP32oBK/+TD8EqLW54IY4GGjkIF3X7b8VgnqNfdeBUWRv/kKPMs8tZhZWRpxE1f
lx8ZZGTfrd1/Q99uQv+rDAx8kHYqNpKklR2SaESYLo14R0wGfiXpvEjR8guRIUIUW/vQk/ay9oTU
b/RifyGfRQVfDOqawJ045PR3yMPyfrmBHZy6pu3uPSfXaAri90k+1qY13DnLdZ3GguRWnCyMSALe
gXqaHtH/Dyu6ifUdzRFGirNRXLSj9/3cO7+nJP20MP++oRs/yyBMkGhN2YnpHTHwC+BITHkG8r/R
zyoxGWnpGRVXhpp9seAlNU0VKvl9l3veXTlnp05DynSSV4/mw7mMErpSAjuVQcfwIgpJiKAKHRiW
VXWI/LJ5h5xjL73QL+Iiy8//90EcxxNX1273oWfg3tT9xm6BnoQJjv1sWeeT5WXkFrlYdgzrUdsb
P2GSlznJcGkXLS0DOfWZ+B9DXZ9jxTwwnAxKIbtznmwCe0lQVdnRaUd3UwX4hilcEwq4yeE2b5t3
L+R/QteOAIKEmSbNnBerQC3CqeSojdbe23AZnm4vy5cyLeBpyvYxbCv8brH/JnD7yxoaqpOOv4Zy
HH+15Og5cAjvoiinvV3Q3qvM7EyLrn/Gp9HfT6VDJz9t01OQNAwFEzk/aJzWI5SvJ/iunzxboX+K
iXA81nZlHahPQ2oe1zy4AzbinJJi10XKXo8lSbWJCoJrmI4urlP5K7ZruLXLepe0cb1JyIO4rcx4
Cdizj3M3XLOkrF4NBlrrWdvzY2jrdM8QCWhpfkw45L6kfXd2ian7jIYK7Ryn38tMC/cS2R0e5ro7
UDThgpud+SE1jY95TBDjGJH/t2WAbzr4RRzw/9fcq/xr3aOFoLiRr8LK3keXB8JTjrWbMB++Z5N5
TsG/n/0yl/S45HcTjM5ryiBkb6nI2tqAo14tB0V5Fani3HnetvZbsTXjZPHjddaT7MFmOgy5oUeO
+3RAojVpRbXMHHuTumbyPKvBAsOdHxns3AV55v0W0GdXzRBkK6eNetgKiE/c3M4/I7rDeCEPCsPE
5wRozold7PjKJpIDZ+3UF9bfkS/Xw5g8qijDUTa3hAdUmo7SVHaPqDOjfR/jE0R046QhA18+MNNE
X91Iih2feLevEmB+206CwS4ZlM3ESA6Bu7aWQO9YtkwqgyVLaMRCnlUdXlFMU1d6R/UprztnP0HV
2jViei/QR7Ij+Oh/K3REt63CGEELlpyR95FtUDkNPTIcnKJ0xO0KbUZjH4sQOwHNQn0ogejvqzCc
HqawCbYGBeadqweyF3zQMaOCoZTTfD/oUAzX3mMWXnczxFN2hA3mxRrXGVtGgxv03DPBWPd0R0/J
7J9uRfPtBR5jsAp0C6XHG7dFj/RvwCDNZgCJ3esr9w4knNz1RGuNqzqmYYGslTG4jv4uH0xD1r35
iC1b1/kdJRmQv6jo7ok4r8kmMhngkclE0ZHll56DVg6O5O/c9f/yRPa/8JHhe0qwuKGT8q/CluW+
+N+PlgurZqJtb1//v78B+ctthTi2jjU8JS4djprW7R1FH2MwE1kwiyWDD10y600w6TvmcLjtT7Y9
ojegiUNLxoHEJBPJKUkj+hqZAW0s1azjLu0uXlKj51vqhGaM6w/qjFVuNPqrC8mgux0bvDkElJi1
L0Y2smsvp9Bsqv5ZM6F/jFGoFAKY/k02j784y4y/bCyOpl/YD27mMjSzjcvtUlaME7aqEnhfiTpI
+4ShGy/9yIyc6Kj/Pv35Wu/LQ5qXb4m02rXLrXhSRkvvqamvIK31Q+r6l7GziJ/WdIC8iQvq22V9
d3sRcZZsTTWskqJhTLjsXz+b2LJnpSWiapqgJuPAuUcXPcUnzHnONepM59rMtXu9fZrwgG2bGuIB
WOd9KF3qEzAKvxgff4FyCOBxTu0ubZOP2uKU20pii7MwT0n5actXWn6nJm6sP6boAqZ10Se+8fQe
m2K37RIQA0NUjc+6yOZ7D/YqZejQp4uuXJdP2Gp3P4Xj8lnALFF0CY5byZjCG4b+YZji9NKW+tLq
zm+2yCW3OpHHthjlGfsvfI8RUtE41Y95RK5FJDyEUwhN7/IJHu6t8lquYdX2P1+6dRPKMgIJ7Oc+
aiFGpc7gxE9xXH6MU//BhVMXo0/b58iBm+IHhGi6jJWeZ8tvn0U/rLOBdHDKoPrJhJLAOL4xAL+T
cSuQLj/2QcHZK7B+3Sarg2Vu8NWSQ4esDhuq6vZNYZRPySIX15Sg6zmc5HtQEDrddLO/U7EDXiEw
zsVYRTtzSpv30nGOkWH7z7Tv2Ky9nBgsoy4K4KdxjER5Hts75vJrs7e9r6gIeBLyoH+pKobHsfEv
C0P9NjYzVmvCJLFETth6qt/1bMbnwRq4rbs+yXEyy2SbpGX15hr1nWvam2qRK5MTCJZxqaAdTCar
UFpqd6u5kwYEfTwgjamisdkjPzNP2ja+dRwXexNt0k5bHYfmAW0dyuv7bOzFqZ0I7qpmW2/QUEy7
GJvn2skUz2NH4MCpUU2xH5xm2BGdjPy3ewSxMcIaLlkMfbkpDaJF9FPlj5++nT2mMxKD0qJQDRl1
mbKoiKF4FgzWuth6IfQCNSBl9Mr7F8QTvIKYeUxGanH2Ir3oT4yhwCHGdzPPzQUHVbFOS477bvcU
uyuvI9oKXOY5YwC2ESbM7qR9AssHeV/pLQlRmZETQYF0XIxmsnUHMuKaU9ebe90C7reU2KQO1qJy
Fh/ZiCUFpIdZe0+iNYl2oySPovYXIkD7bETzJQoKYh3VoNcBw4hahi0NINzISOHAY0zZ3kCZu6p4
Z87hiI8GQeZ74bOpVPM/ThLuBsQPuTiW/hMR2bEpO1RZKJ6CK0Z1MLSM8oc+IbI3HtNr0XwhOsKx
C1dGu/ojMJRz8c2Z7CCCNBJGN7O8C23UtJXoyLT0ANpbcwfY3YGgMtmPzhTcpcx/WHJIIZPDripp
R6FtXRvOpO5DmXWbMPazjfDT6oB28M7PPKLThHAPdqMLYMUSJl9kPdFW4e6I/NekSDjzW11/DCpl
PHdu/pEyqKWxN/+OBXQATCs7PH3xaRCE3ZjVulngTjiArfvRMD87r1THUPq7IScTPtKKXaLOhquI
jX3exPu8q5NLyIZyaWi3QU+XR8UDKKu225S5uUpojm3dr8KoBUnTRHH67HY9XW/H/9WhZTsPZGHV
ATmOk9+R1RQ+hmUX/u3q+2JGVj5okiVLHiKvFfPFsD3klMN+MjL3WFQ0UtqYIF5rIGzamR4LhDWb
rAcyoCxzhV3CwHoFmBCNUTUC0BzkdGRKgcO/isqNI9RpDAl4ieoQ+3yBwyYdBSngUFtElSPLKr2d
l85PdU6fskSTsSGP1wtgR9kGip1msl/DsvQAjc7ezm0LLMKhW6/bpEAwrsvw2q+8MCVGoPHr0ywd
axviU+Q3QY5G74oyxKkeDT3944zxD8wHaRthK+H+ApoTrhK4CwnhVsMOOYY8k1RxbjIkgSlRwrGD
h4MZJaoQyUlE13dMXk+jRB9VRJxpkeZTDqePRX7qqrA6miYW847WwzqhBYI6DEtZ0yt338qRCgck
+pV8aXPkejSlnE/C4h2ZBwyOwN0ORaAOre3xpWFK111oYEPMdH0cCd8wRfDPiekcppmV7QPLdLf2
lLxJ0f+zX6K5fmiZAj8Jcl0Kr9yjQoU5kNPuQKWaBc7vQbWYXdsaiMs4nCavxaaGw7sLaPWRcHbo
AOiBiTuHPSGiJuZZB0kTre2EfnJlPU+psYnCtHuu7PSjThKg6F1AwBJ/9tq28QG40MmOa/s6jJLg
AyKFA/uvuYSVNOWd1r1aOzkurKoqn8Y0HXbDkr05xy1mJEihG5putJADWllOOWKsU3cxjMXcibwj
iLS949s4fuJkP2cogGMxfrFFEeeg7Htv6p6FwqBYZYR1JkFPlvhH2pucIGdyF5/SWp9MKzE+StXx
/uKymBLyZ+0OpAIG6AAylnqjY1+AmKkwXQTNWXo4MUKUGhZossZtXIrKOuebn7rZRhc6v4VF/4Jv
7t/yHmzCIH/Vtv7XmASGN0gm9rro72Nt/HNKkQGUVktE85hfR1xXHkcP+iAGkQRbq6jCO8mijDW3
2tDsLI50Y49O3bRce9cm2lKxqfcifnIfdMdkIU1lspc93JdQe/ciHzMyhoWxd2W7TNJqlNWzBqk0
34vODk9T0j23Us67JPydLDkAM+cERCvryQp+5UP5NxtdPGhZt4LUJFZtZxEATCArDyxKw2nC81tw
a5JuQ7lYm2s/sV+TWb+2vUg3QYUTwQEnCo/j3zy4ILprutJ9g8TItWe1HfJhprc24sSAekMfukCQ
oORhLiPwAEr/q/34TD8w3eqgeigc4y7TkbWfJuCTIt2aFK4oSmHkzWNDBPMsd6oxBWFq8gN9bsdJ
FadIRtaGHdl4PwpOp0rUq7pu9Jsux1Xiogp1whk9dBgPqzJpH8oi0/u5ci+j8u8H0xhOZMHbLSoX
e7AayuIW22cDXcBo87/06zF0Zk6+k7OgZHJ8Igyr8Y5a90+JqoYKDRNeeI+6E3uhUaC07sb4bHpq
2s3RKBe5ODAIaFWzWdDvbsMVHn8XzCQZ9zZZxa2lRnyejXE/Br/ULAFMFvYL3+61wj4BFw50ZT5N
Fg4Z01mlknBvRIXwyntgVNpbrFRB9Ycl5bMhL4Wqq94I7RDZyYKyhrj+PbvNtwq42R28xXmfBdzD
0Pw7u/5o5vCCwm1rY1S4vy8IPlpXiJOKvBlX2B4eZ7LGvZLsIJouH0zZMHim7nc8Vf46Sa1yI310
aAJZkU7td59NjN4OEBYjRjRtlOI1q0Nn38iXRtbeb1P23w69sV2LqdFxW6IhZOXueM++G9wDQR29
mYh7jzwkL77V1CeMDBxm/KZbU1iLdcR8K/fL6NRAO3MGLLAYe4GaVF6+cccObMycW7uQwAQfhFxg
AfVwbA/fA01yx/72PetrsCEGo35ztzlhnyhYTn2LYwiBpsm0ZnxPalyWZYwlyFbtFR/+LySQ92EJ
SaOJCr3RQ/7B0vRXBDHMBD9/6qD5bGfIEqQXV3Ew7Vo9kFiRDvNLF4P0kv6jqgIOPCV8n9gnOy8a
oZCVJA1aK8BE7XbAD3TyBGpC9gw6mINMjwa6NyOsx6c0+UbKzclBHBJ/6rcpnuE5Eu9jQudATjT8
WJbJO5DYbfENkhXgE2qO4f1IfhXtoLHYc0a7t3IVHgUZocAchj1dBWQzVe9TA2u146eKHtyg27uw
+PYMuzZh4lPZRWb+opwHmWYIThEQHmCCMUDLol0H/mMdQGPTABA/XB//UBo7X1mAp0PmJolIu0jB
D3e7DBgOM8WVZfYFBP/mw6fwRNGoMobt/MrSA8vhic7YyWkCO2KZe3eoj2kSzBxOaHq70D/B+N1r
hlXrcuyNVR/Ww5Y5L/0iJ7wsJwivRrG8wKOP8/CdBy1pIUldbUcS1RJI2DAZsIinubz4srlMJZkM
yyiJ0/Q186M/TkYDs4gxgZppcUo87HbSxrERl+PB72jLMD2R18hjvpNK9T7jitzWlsTW7up6hffq
M1ig1NiYuEG74jLixDU9op8KWSbbokUCD9qqP2GtaOjKh++oFMd7ria5TA20Exw0XurtsaMRWjRF
0Fvr8hiaeXjUAYFHUf0QxSOS5iVFxZuaO8D3GyMqHB7tUGPFx1hXZX9FhjGBGEaCgbWgVdC27KhZ
sdYewISarSMyxJcdm/l2qGixFZQ8QQRcajL6RyMR9DJLv15nQDY3EbkW/DsPJZ1n8AdBOKwk6eDM
NfTbUiuVXSLXBkI1jonNQyXi+hyEul/NtoV7B6uJz7XcN5AKQpumHAknOKIs9xhwpm5HLQ5x/ifx
53bH9ICObR5tyhRYr8sIy5g8+A8VHPPBz96dOSC7rueJ5YhYOvHiIYDCF+GJPLl2SLe/zE425puV
sAvQHRjz+SHMbD9D9CUe77U1nX9FRmwntICxqOH5RNldAsBsSOlPSLlkt1uMH70GUhWlolnMR6uV
rwYFEgSVzN0cfcv4l+gJxEI3LqEhCB5tr/sLOKfbpiUKXxOmnBOa+sIcmabNFNnnyRmni7LxExrL
xjiDIr69VDpWZ+w9hxnX1bE2ytfbl0Hxucd8Hl9QtTgPTgsY34sEZ5CKue/ta7XY+5JkpFXiUTAY
JmJRTCDTGmL+WttZQO4YUxpvTji38pk0CfLmm+Yboyvq6+0FesK7Wbtib6Is3tei4QYeXPOp9N2O
pE4wWrdPA3uaHxxGXHAlH+ZC2K8+dOst/Qs6WCY231jAk8hF4q8Ku2agXqVMn0vOVFSZkOc4Z5dy
pE9nsOK4oH0ZLyhQtLNi0JpAuT6Xy4RnlFN+geYzHCGWcvxalNjSyyw+FbshA4dieUm3xiUrV/Nc
O9tomWi35K6eJWron28X9qgK8omocz1P42ugV32cMXC2EhddA8JbN6/KVYgJfC2UiK9WPJJ7nmKW
TqNvrC7VQ7J0A8BxfNilhtsWenrL/M/bAd6V77S7DQ49jro6xO9UsRu/Vyp9ystwJAbArzl9eNkT
7c1Hv22dC7Db/EnMPetVoCBeu2OmH4p2eJcLejmck+bJjr4XeYbfB+m9VLp9jImVg8e+Y0+PdoGS
zXur9dGrA8Khk9vgZ5gp7ZzuMGk7fqCo3iaoniAZGeHZd8H+SM5rt5dkEOcFgNgtPSKoe5jYnQC+
qe4h9cXlH+Vi/C5s9yXql0BwES0ajlU6kbrz0zYFgsB21WG4C/qAXC9ehDEW5yaWh2bCqGXPJint
uec+G4tWQ+GWH3EwXfQyAQtjF6QGaYqZSpvN7S68fQs4A+bOGjkDxdyQd6qOgSrOYlqrkZrOw+vE
JMrzzqYYS8BJHsTiiJol2tkh7Mi6i5vz7SWPZ/xTdK/AijaJTWOaVsDGpUVNCByKCCIWyMWzkDLQ
dWGAXudZdShRmNxV/RTd6QYOYcPhC0wEsgKtG/QR/vAXs5jaCdoTuFGKSxFEzp3lzy5WoD2h2Szi
iTdxlOh0uskCaPS373h7Meh4bmTUUmg1VhExNMS4Fhplzi2TnSfgeKXtXd3eHna1XwI7lKLYJMJq
n7O0n9c/370PObl6nQUFPbKe4yiiN0BqjouHk/vIl2GEV4afNzSBnv10lwoYH+vb+24u73u3GxZ/
XOLKc2121OaLLgRA0p5kWBLCFwsRBx22riLaKV0197KD1ekG1dKazvm9bQK/Eu+Qaq2eG6KMZaia
+yi0xlUG03zX62qCmDICsi2V+gozptza9Hla4y48uxM9YbIHxhMSu694aOXBW/q5U7m0ixvt7yqv
ax+HKEaxWnnXroic1c+vXqQyWiec+8/S9N9uT0Pee4SPMU1fx+FgnZ3cJRJr+Ugmk94NIbFwRofW
Pne/bv+Ly4n6GgfHalEZNYvoiENNDpK/ffpZLXvTvJS6zPlh1X8vMR6mrLaQK2tg8mWeU6rE6K2n
Ia6vXUuj+uejLHZOgKu3t2twu11uF6JGM4EHz9cWdBPOcXjAVlW+3I6LySQcxbz2q1Tsbk9h72Gp
l0wTbHKkS2SI0r0Tywue4Wjni6xnYuY8Gl6oDiCjhjPTMbrbtvMqFJLMyRncawl90ja9ac+EIMV/
XJKUZefGlXodI5dDY2lOfWNPI1e/VW1FGqJBoHZH/AcuTh/dAxSvYiEPoZzZ324OunlM908ZxxeC
4vz7oqcR2DPR4T0Cj9SbPsJKfD9VVu5ZqarPKhAdZ0n8ByhTypUudL5D2lafhGEcfhq3lKOXXjGj
uS27HOjy088fiBb6q5GUe6+M+03RF2iYXJhDYe0+dGw0XtY9jgsTHFFcyLOZAz2ty+ECPgNabJOZ
B6us7K3ghiTorvSp2rh9JXI3oJ1w+pueEIlhGf+n1RCuO89Y930n94abihdkF0/II8ovOdfbn0Vu
jJo3ZZHy5TvmRDz2Mj/52Uw6t4lPVhNiwHJtl60Gp2HooTZrkagBun7GxdEfoF10O8u06qNZc8Lu
R9Bh463zrJfm9+RJvRGunzzWR3DJw9XQmrWxSfWPju2mhZLj5G5GWEujQi0GHJxJ1fIoy8CMsLix
PDON/I6dyXj9eeTFVJFOkv1Vca0/TB9WzhxxTPmZ8oTQxPApMuN2lpnW6DgPWG8uJhc0K3Lj1b7N
gvyk+otLZOcFZvGE+hZ5C5/FitI8Gz2kNwzeXqIYe6Af1lTr80Qrfbp6+MF2RVUBA/SgV7ij/aL8
4P62WyJj2d3+mSyzaW8itF3rRcFy2zHV8lFT0onNDbvHCanSjTs59kcId3cGOfHzpoM5oum+LBG3
B8ZSqI6E0QwgwxKXAp/d5fYyo33fjAPbhp+O5Ms3ptzPVmK9THb5FOdy/CKt5Anf4wHOAgGKsBIH
iwy3soducvv+c1ganDmhH1udyveRW6ufwox8Rb1Fh6wBVZA/0DHVMJFWWThGjkPrtr9VQEBZzrBw
6e3ji3gglZF9vGu5Cq31TPvy51dOYl8d7EETNMfOnluePrJZwlNcNuS+ADE0uIxi3chZR0IW73U6
Ps56UF8cm2GCAW+8qYqwWQtIHUzRvtoUVYHIaRpxRUZ9ZCkLj6rzZybCEXHJRf/bCwwKFfz0xO9q
pIcjpwARjoBe1Jhs0aeg4ewxAK7CrgQvJEZ9shwOxxNx5L/go+57Ds5bS5wqBtaXoa/mFfm3z4Zt
IVcDY4jXEzbsrnerZK/IW2ZTyoxkF/ROezKsjCP3xJGNxZ8F2FMIneIGgya3V7oQGrMgPFolqPEh
ccJT7yqyA3MUMU08Y8FzPFSUnqjuc4Wdti6jeSca09x35pFOe/3nNk4aVDRuPOBqGFk4W3WRxwYi
MnkQYx48t072pzNaLPWFrHZT6+zUorfylPzMU9+5ONb4bBfgCTxz5JropFgjB2x3pdG/NX2hDhW9
ayZTb6Xqid/hljnA6EjfikQ9a7ovQFB4qnPff8u1n58r4b/fBt2uJeTVGTXz9Tr9rF1Xv+H9Ai+W
RZ+3SZ1Pjb4ZpeAUQR/pQbUKrIJPkyFtguYOMF8LH8Jh3hBb3t2I1IBhJ+gjHr0AJYRXe/9p6CwG
kbSyiLMpNeY0tCUDd9LRgWwb1+10FeM8oiI0w93s+YrrM/zxjRgMJXEAxxay+FY6bsFLzHAMeF69
vZUEMEgmjGoqX/dN0iEMkQvw5O5nsUyQ+CrSg6eGLtpyL9fV3DG9550QEGl3So71XfSHn9o66S4h
6npRPOITRuXEpGefLeblEDrvBk3sBJ0oie/92v2y6Hy80jNxj60SBnt/eBoM3zmmtvlbueLJmofs
r1HGLzLyi99lVWEAFEQdmhZsXMcOD2YGEejnOXTtvn0w9WsEiuANHT/lH8NYwqqMldL2MRjdpQGm
3N1t7M1qEm7AtAFZVZaBmKK4uw3+bi/p8j7y7U9tBF/TqosHvx/SE8lRrPkpEP65nD9NtDerwTDd
FSTXhthvWT35g/rVzaZ8t2Rx12UU9kLRjbcW8eA05MzMcw9MWpo+u9HM/DLp4z29yPkMI7NbiyCQ
D616vx01ED8PD+RzmA8inkvYh4l1ySFjX0rD/FI3qR1hcftex4B60Ipd7d4Org2EgbU/wN/SwzCe
pmAotsN0X0Ecom2/WCwaWodDuegi42xcdcLCFEnMiY7+xbGDqsEQ9sMAqV+ZZbxq657JCNKbyCxt
6EDJ784FGsjxmp5wODw6y7gqYEbftQaG9GL8ZsxumE11N8ZYMsbIM0GPgikIigcvfsLKRGN2IfIL
9WD5w/w8Ee1qGKik+25TY+u47wqWVkQ0O0XDblt2EGNgm6+ytO723QIQEowysbJwyF7gQpj6003h
A8ZUUfiJMnpaTaF/LstCHHxGooa8VgltgR4ibQi8yDXya5WaUKKmN+oPc5eL8Mqd5uzjBX1ULhAk
9HWshuQBu7C7TmHyUKQAkyaBgIsz6ic+bGJ6XfsbIOu/ZsEsmVl0wUa8MVDawYVFV8Tk4I8/wx8a
g+CQdUQYpIl4Hyhfj1Oan21yFir0omQj5PJQOeM2Ac+3cXtia3o5dLg60XkwONukUfrcQIuier7X
0KNGtIjmgpOa289uwUshnSb2F+BUtKCnejrPQGfLS0FphvjvG1acQCEP3BBX57httvxu32IBWsWW
9dBDuAoUZ3/PNca9WvBXMVo5YFjds2vb05Fr9d54wNLckXhfIRUZ357xJA0I3l36WnqZcfEkxpqq
j++RPsPLnSEtMOiMhs9yotW+cHOoNFV7bFHb0+oWyzJNF0TO33EBw9O0SyCQML+YvQAGWjBgEh6Y
zk3rWEAIyyCF6QML+riuFoCY4XRf7YIUyxa4WLRgxkZ4Y/UCHnOWmb5EuqVAkqH2pCpYMGVTYLhb
dETFDqk1zzUQJo+nQCt7M5B2sncRmIz0a87jMH3OkNDSBYlGf6BbQ6RCgyD0uW2JPMwEFziTtP1Y
R+k2ImvOeN+xIIFcixw4kXNbcGkwQyyIrmzmLUqaGpd1c9FJ+OwDpllXJI5yKkKzlMwfPYSbSZHV
AtPn2Yb/5lD4TkEDxW1PH2tBxMmeQWNcoMUMmWLcceZIDuUClYvdF3hC4brs+L9q0aJUdhgpgEW6
vsmRGyjLhw9EK9G6w5RANjy+UMMXxypKTmptiSY6eDJlguaWjxzTSaXAOT0urIkkpCUNGC9XOaoZ
H+37nHq/U42FB34xA5V41YPVK8DrMaiIUJ5D3DN7UBkpEL4QGN8ElA9sB3rrYPyHIvoR2i8wtxiC
H4PbB7Z41p4q+9N4zdsZMOB7xp8kIq1XTpCFW7tK9XnoHl1v23eEIci22mWgAzUIwXJhCYJCeRln
6IImUgxrZr0Lm3ymYxnqFZki34qKCUNM8eQFXrxXsLrXqhxee899GUg4IrOJbWOhG06x3xxQmQJz
4Ow2CADOzuBxAFioiOARRdZsaO8wbbHUynIgKCYLS3GsPxVoxXxhLIpGWKt84S5WABh5AvJDZGHQ
XWWgKTd0gmliiIJcmBhWaGXt+xaYrK6975l0A3vhPLLozAncR3cmVST0Umdbo05gRF78CukNbl2Z
/x64kbYNWvHAwwXHHf3blSxPeV0G/EWT58ENyFBHhgqyc2t40bQLEoT0rQkJePkMOfZ9szAsbWCW
7PMuA0z4loE3HCg1jpXuPk2TWV+FqZuBJb4W+MDOr7nDNMcAq2rEjs40tsCeZEI9+0e8r+GuLdb5
HxX3V2yo+RlGyDVU7VO9MDmpcOFzMsZ+lgA7JayoC+VMu8I1/sfE6Z4BbYGli1kYWQOBBT3NyVa4
F6fiBC3IwNkq3/6daG8zzJNChyaYDRCYGSf3Rpd/MJrmZl8oo+0NN1p8IHxl6VxIpBlI0nRe2KRA
Sl1gpbKN810Ypg/c3/k2kPVbknA8Qqp1EmArhorT3fsSJdCAQeXe0QAwl6gX3DPeMEybuSpOPK8P
tVX6u7m5h2U4blMOZCumojNTpv5M5gz0koXCyiiLL7qXeeGzsh/48MMJr1nYrQROjGsxAclM6eXp
hfDKwO+dX6vcFAv9tQ6rZx2ZNSK4Jc0pDGBv2tOK5r1x9qvfSDSDbQPZYPHd7/wG+kGV9cG2Soiy
Kd+7AQEnKFq80U/TwqZ1bBo5Hbha8rXoV7sQbIOI6VZ/l6GeXfkIY0n8iQiJdjyIawZBL8noA7mL
ulWz0HH9hZPLg/SCEiGjFIqfioWlK4VJQAlLhE/Aa910at1Ys7EOaKoHEwKJkHYdIrBhLWd0KJ2x
IQmIMZUsHoO4+JxG89NRrbWJ3IvXwAoykRwfg9A49ea2XljABlGH0N4ZQhgdctd0YQZHCz24BSOc
jQv6G2AWosB9B2i4gQEjpxt5WDEl/dd7zEKnhU2cjQIlOrTiCGwxh8xunafz30DG+X1Xt2yl2EAt
nRJ1G6Y46KK72o5/5R485BQwsmkfejDJnSKBTpMdQPJliRbMfu7G4LII2g4lx8psoS1XMdxluRCY
FfJxZ2Eyi4XO7IBpDgS6EQmt0HAf5oXj3C9EZ5gC3C89loYI3DO1qsNtAgHaXljQaEQhxS18aAuo
ALRoYzR3Ffho4sirY6fGLzeOyr3rbt3S3jl29p2LJQmF/vmatf+O2Lr3SoxQIsNyow0EtlVakfzW
Z0eOAQbFEzil/kkn4FFM9dqXuANNnuCNi15h1Sv+hjvTtsh+VZCwjmXQITyxn5n3wNAGicxkrV75
akAOBDvS0OUbZri/JVz4dYA4bDAQbNFOwknAKWVN9guaCyhSNSfkRetVOsx0rEDsSyDf/UL7hhNO
WQ/CAL72NC5x88ZHPyTwwbOKh3FhhsfgWzY2GPHaK3+TpSW3GpFXm4V74U0BWQeIkcOeaIE60StE
1J2jj2ibk51urv7kHbjOCEhkdEErPFPDWg9zJ5hjpeNGddX8N+LIggL0JfcdFunuUmek2IKtUejs
uE18sGE7Y9F3V7+7CL1Zlr/GrXsvFuYOXfSDD3zdWCjsuOI+RrDsHXh2C0x7kDjGWnpyPQzJZiyg
lDdW+j/MndmO20qXpV+l8d/zB8lgBMmLuknNUirnyb4h0hPneebT9xdyNcrp07BRKKDRNzrOTB8r
JZERO/Zea30D+zC/hudie/SMmCBARHYL1GACzg5RYr6zsDd0gZ7xlGMOmMYHVXIO5KqZyfjHEDgy
eryyMCs/MEZJZ+PemgLGydCDyaLXmfSWTqcXxNQb7fTcqja885S4JYigm2T0gq0GAJ3trUj6RNfD
1H87E5GbtOW33r4eE2uh78qP45rAMRjQ88pZjDNmOI8VSW5ZlOKTScB+S9B+rhP362R6d22QxC4B
NXFNKr8int+fP2WE9RMWTWbHJb8fWeDOJdKf1Y6pqE75b4j7Z3LRrwlkXhHATDdEMwGIFNm0QAKg
3B88CTUg61nR6Ow6a/SGineTpoyXq/sM3MDEjBrY4CdhwiEIARIoTSaQF0aBphU0PtyC2FabqmzP
gYc+Qxnju51HIA4UuJDKAwWA1FHgZzlgaLwVoTEf03m4H02mq+irKUVpb1wFeinKHZgKEO6JGbmr
NGtBplAXRs1fkARvE9Jvn2PNZpgtKA0l+YaV5jY0THzZlJYoSdeTW34DX6U2Bcw/+Ac0nVNikvKB
RFQUghPAB7ckAbt8J6y2XcEFh+0BQGICJBFoooSp2RKxpkyM5aFykNQtMuYz1Ti50QAtSGD2Z98C
/4HYQJLwK3csWXhuHVyGDrl0nh1CbnEqpvxaF70YNwVHmv1co/60XyfAGF4wjleOZmXEPdSMTPMz
YkAaA0AN+BfX8VK/As60Ni7IjZ60C47CrHlM7u7E7J0I3fSRv4hbb6qSrRpmRKjuj8kfiArnTcMn
RVh+hLMLCiKwvQW5c2HW1Fo+QYRkR417/76FJkhflUhJ8ms33ACEsqSMNFA12WDmtzXjzjDi9nc4
sPmkFZwM/TBSJ3VUqjI9xN/ihdywngz/NfSOE3IRh/DLmTU7R2aPbAY5YDLuFMqFVZQHqIq8NbUl
pecMmKNj5asBppQOgo8YhkqpYSpVT17V9Ixo6MB5Lb4yGBm3Gr8yLcfRBMfi28TfaUALKCySVsev
lka3RCjUO1Au+cKknEbzNShP5gkDDWOwLyBNoetAggk0EiaGDUMg+2bUsBgPaozyxbOpMTJzFz9J
uDIBfBlajPusxUMJd2aBP1PDoZk0kMYeQdMYTP8FSogYZk2ogFvAsFk4MfcwbeqIvwDNHaNLjXIp
eGMj0JCWhmaDUR2t0llNKhju5q6iEp6AB2l8DtfzjtZVti5tT+2bl54zjgcCgdEQ6J1MQ3hqZMmb
IrBYjehzMvbtFSaR8UvSM+y3l1ldiSrY2FpAHxSC0GHj0bXwEc9TlGwm487gjHm1WKF5hK6O87El
0cXW2CBlUc+671AmkytM6epE7JknShb7RL01Gj1EdJX+Xa+YzpCv7VfbWWCF5+QA2apgJQzj7JCr
EIiw130Ge/tMTr/u743NdoB+FFTdmxsTgYYtZcHqBx7JeB9sYElLwcDMXWla8jqZbVbwAdd3RW9y
WwzEF7oauxQItNRgmBBO/rApHK5KjWjSa/Fp0timpnqM9OG8w4he2+FyZ8EzvR5NIIca+tRrBtTl
oYIIheAIWUVu26sgfw80NIrTI5G7YKQCDZQaNFoqXdQdXo8vIZkkqwz6VKMxVLmZARJhB0ibaQfs
4InkkgffWc60W0FYaZiVpbFWnQfgataoK2qaTbEaNABrGEBhzRqKVWo8lgsnq4wBZhkRDUaQ6ZSf
DTgCzn+AtSBsDZC2fI3cqjV8q7WHPbr9r4OupRv4XIEPqCvWyK4QdherlFjZGudVwfUaNOCLeefK
atue9hTwrw4KGJ3O5TzABXMEp1IJKSzWyDAfdBgEsTYpnt3Zc4mxzr+6KZCxZZ6ehwTj59CRIOfI
nDx9jiVWp3rcF9F3ccGV2ShHUSvcM6rK6Kb69EldcWbwApYF3lmswWctsdEky7W3BUy0VMPRvFJj
A+GlMRedPK/Y9n1sbhxL0kOwShQ+QNZCjVvDZgR4Lf5mEaHYaSBbrtFsqtin7AybskVXI0hgP0cQ
BTTObYbrFmvAm6lRb6p5arvau/XFxC7EicZvBrJVrQeLATqigm3OQDcl33rlaZBcpZFynT2dZBBy
bXJXYPuPURqQ50kYDOfl6imdGuatGlLXMS+EmJHqVBWi0VFRUsIBtXOg2/Uac1degHeQ7xQEPB8S
XlNN8bqurKeo2xbdeG8kNwzLawrV+sFPs+ekvQMRnN9VPZ8pV8nGsIr0TRq0lhyX6jrHieHP8Qpm
TIMoMIOtFLC2sHVbTM9Lwgbn8dWY22Urc1LuB2xPTHgWhOogAGMNA4ygAsrosYuJ2sy/O7ZcI0qt
8VF40A2j5nkJM1PfpWzBicpWFINbqu3uELTeG5ZsdhSkoVcq2PbW2BwTc9cl5ETPndWjNCreBSGo
1P1+f67sctci9rkKXYIwgqW/55wS1zBD2pp/prAo/wJZ/FgyHNzAUq7toXwj+gIBamigEuQvLzRD
/d7Z+12Ja24MrZeKg+sWIM+y6qA0NtAaDbFwg2qAY0HvPHgcxsI+joLRt1jVcp73UxSplapZL/3+
IQhgPTSyKDZWUtdbdgTcSd9jtVkaCyM2kc9XhHrYm95B7jXgtQddV276Q3acK3UXV9mLK2S9J8P5
c9ZHC1lZ+D3TMO7BpYYsWMOJAEeU4E7yJSZ9EDV8sS4Xxq4agTlrGObAercpNSDThJS5aGRmMeLc
tXvuByaizQM+0BBeeLJfJmCbucZu9vA3FTk759QDyWkEwDlBSjvUOxzhyJP0wY0A8bSgeU7M5ihN
6Khq0GemkZ+GDfwzOwbl4N4PGgqaoQJKNCa0n74blXWMND7UNACJhu6nGK5oKz6XjH6HGJQTJCL2
T3c3Vv6nTgNJo+fR8ubj1OE7z/3biY1Rh5QiXHhJeqBMHRBPhm9k87+6y3yzFOI9I8Wk0yDUliGX
J4A2TXjsSlipxNOcGYVeKSS/YOo5Ki90B+YcVSKY1YaGEGLIL1PxaLV2cIf2UDd8kXpUhOiSFyZP
ejrNEDu6rWzvFEjnB9dj/RSVHWxhwdkrEcuZsapGwEaufG9k+pI0q2Zcpo3QsFjgDpuM3wZTQ1/s
q7FzEQjZDZ1Veodmw5mSt/aFw5uF1RpMiobSOi3COFDmGMIn566z8QrZQhxVUSyHfvKvlMTuB+W2
G8Ddtu6uhn67TNkDa3CNU0dFW1+E5okx448Jwait4bkNI3BD43Qj2NJXY2uoTSJiTs8F8cykneLR
0Bv6MuwG1Pg1tSzgcpADUtPHgPc6UHw5/O5sBY0XmfW+rBcJkRHclC/dbhfNvByK2kOnwcAZhOAc
UnAb2O4zXoAAEeU6CnBa9/wg4K7VYtAbG/fcNryLDALe7UqJ7ZyVybZulkMytR4+Fsji/pe25RTs
Mc+6agKxL+qSvSV3uSgGe1s72P0aguTlDF1VYoWQWQsYOUzmvatmqDZxMNOu4eM06uwVyeaO44tx
FSfoWh2/pTQnEJ9REnnEPo1AX3Q706DHaEBpjqE1ZxG1RJ89m1CcLWjOdTLsnGVrYKNbCWjP9gxs
CUM6Vn6iUcaIjsKg4dCIdzHk9K+o+LVyuf4MuoK4n9l1DlLVj7XxRDbDGzl7L0RD4ASRrIOwqLOa
xFGjhm2gMdVM3mPyAEBXo/a5J5PvvYAvR6KMd2MLMNeFBl4XGn2Nsw0zu8Zhu7XYtVX8PvBeGW6L
ChoASxFsrDq68TRQW0LWdg8VlO1K47YjDd72NIJ7hsU9CqDchu0lK/qzu5pCauV2w3sfApKQ5Yil
RmO9R/jeIZzvEZEx1yjf6TiKtbDAu+9Nztl+Ev4bc9BPuKRzQe1fLOozGuGN59OCaNht9wWkkZB3
BXHeFRy9b0pjyCU8csy0L0yDaF3QsuWinEBzjbugBWJea5x5XCGXuNhDXZpQReI7h4tjlG3IoBvW
T9E+TdyXllYBbcAgSffRqI5W57ansAkA/V4iiQz24LyM0k2OWxhnxswE7vLQMI3wsbXt2RI4nY+z
OtWyN15on59Z5ZN7ZHGcDFCMoyUxsQsDnLqkLIjIl0TUgnTi1PgoZcJ2MaU3QgrJpjGaJLUHgguN
/mk5Ul6EkZMeuqH2Vpeo18uXoOl0XyQ1HsNEXgFWxTLRGvnZKs3p1OZOunWlHbJmcyk16L0PTCS5
9VCV56JyPpeLgNVsW8OZGXC4SwJseYvdPiwda7kqKlpIHsloEkc4nRcXvSVcQT1kggfTz/dTG39B
VhffgZBpVsSku9dTYDKx98iCb+ajR6TD7c/RsVMlJHwv8SkWbCvJMs6fe7u7aUWxTV3feogc3CZ6
3aovw+pO8oxpFaPlaWacjXr8DDTphVgmZN5LdCsibCqsR9WGtYw8GFIg40JuW3R8dTbMn0uHDGgR
J8zhY+Ia6yXnS5H+oLeXP11q07JqbUKsIo+jhBz2Jqmua5UvDoJA2kYq/2oHjAPMkDGfX5zr3pMH
/SZxdTeHS0BSdCSKkmBKbS8vgnrN/ofbXv/JKJdrd2pp9ubxJxyr45GRE4LhdLkNvGD+HCDwWqvx
h1S5vJaoUA9RP+UAX0L37BLluKEHMaztGk3r4iWsSSVIyMPP0BXqWXOtBMMgK/Lj21obsIaEk+1i
EO06D9wUDUI00IjUg07izeATjoOetNMsl0PSny3PYMqn5aa9xaXsVohff/7bBqdJeonQROzP/TCr
Ox880zGIOovOLi/gl9C3u5+Raf+r6PO7Mi669j/+Zf8jJFg4QjpSSuWYtuWq37IK69Ihg0L43y3f
YYWc1bGMLMa2hTyNiaMOw5J9SgjrquxIPCVIdjYSORXhIiFlCRazOoE7iw8e2+F0nXiMztxWJAcQ
I9E9d/nVTErK2gvu8TqMG08V7jruZf6XzFZbZ7J+jINTnm8LJSE5me4lDvLXwEVPDWzM5YJOriZT
sGvgM+f1QwTItiKubkP7qj5oqT7hrOA3+lBHgP2YJCXzHBP4QjHIAROxQyEpjYOBAp90ArY0Zd8a
sXGaotD4S7Spq/NCP/zKipRiaXqm76AzcM3fEuxGrMxhVMfASTMtu3VyJ9+ldV7s2oxefor951PT
2QdvNsSDQapPQABjZWOrpUOzK1U1oZLMgmPo0uIopPXYuskx1yoYVH4IID375GvB9eWhqiKiysMa
Ll8AMT3COoVRgEYoCZtXqUsbgDiJZg2BT609N32MwJpsfEelmA4QnzgJ4xbTJ12oc8zrn/IvBWve
zJX2GVdAdoH4TKSFnek+96u2K6fdHJBnVVArL7Sk7xiiYoTwXGcHMBLJguN6b0U/8icjuq1do3nV
y07UVuVj15Jrm8VINFWCj8jMYM7i/b5JIyDv00T5WlVIwJDVcvPZLzSyjRManeRhUHZ3B2gHj6lo
/nKbqH98XL6ONZQ+2cCMMAkh4OP8JdLTiBTVrUXiCEZDf9simCVeT7VbQ9KyG5zI3HcLCozQNTkz
jq1/JlyR6T7RTwcxc4ldEjK6ziOXw/II3hsqPJUeMi43BoliiOcB0vt9b8zR7SLfXAxvD3VCqyUM
YvbUhmI2se7NtsvXjVx40BFf4BZ/+NUCCY23TPacUqaGZne1jMYB8m+7qSLks5ecjaVFpDdaYpfE
Q7YZw2y+9XCJxI1XPl4eyr4nDQJhy5NdsR3N0wRtg6YcBDMtztMf/ESy9XW6JPlhlNb32BrsgZzC
OMFWT+R9kZjZC0l/M+Rr09n9eZW6RJV/uFt87mrflCTwskrxCXx8+4WYe4lZBsaa52Mg+JhuGOZl
vnfFxszHz4mZLuSkReDViLG/hq5CPELRvjdO2tw0JmqdUCcBwEA2jyKpv+LHe3FCmd9chLmxG55b
6d6FaTI9JAkUCSfn/OJofopOh+OOco9uMHEcCrB+Bj2N05h4+bCI4/XUcgsXVVXeQCt4TFXS6swj
cNWNuTLbfloFxAFycs0b5Ceoi0ZnXK4JVEVl43IAJ3QyFGb+M/2UUNLwe/l/Wd99Qjc/rjOe6wkW
R0fwH4dr+OM7x+kmokNrkH9DORqX9aGrlvBx7lRzjqv5FlMQjh4jPmHIakh7Nap4JRrO5JXJVPiS
eEiuiXwMvYABDPg63OHVDlB28dTJAvEaM+zD5cteVdhZK50+YnYPdZ+lByMycHJp2lQdA6ROXNvb
OV5DLeNYI+RxBhV1ix+0nqLHtlke1eym5yaWSLEXGi5aU5xPuOuFz9Q59kF/KFUwbUbNdqkvZnci
OXaxspNDZhOht318ko4TklXvM6Lw2vyEimivJHk8lwrFI+9x33gZC24+4GaLMoNZREZyV60lohed
6OV7shbXSQ1xd+YCeWxUXO+XwXudcv/+oqC+PCCMvyc4EL2ZE7ibIOeQFMxR/1wauDSEMqfnrrHu
xkKiA52DFEN/wXAOsh1JWskiIe/J6jPTx3VV+PKrp1WlEJyTlRqwTQ7KWGOIAFyiHzL9AAH3C8fA
dG+UJCzg6gnV+c/3mSX05fDrjYYWicVNspfa0nRsU6ej/7LOEfa4gMiq0yssas7ukl9Za8sPorxl
FVetx8jAHcGVekxRBimbe1r4Ae76jtSqHK656NC/8bZOu6Yx+9MEDfe4EKi4rzpE5Fbn3I+qS+Gg
1eF1VIucrrpWyPZeyaTk0+U7Lu/ESeYkDF2+nOOkuQUMYn7x0349pjAyWqcar+PJso6ejK2dmGWr
Nyd66xZGWU8pH9t9d+ijqPgKWOjBqdwbLuqFzGGUgYPp8qknPsl6NaRlPxiIYzVI10uJnaffcWSw
UH2JHZoXEZ2RF9yt5VVsLrdo54NrZ/CffnobYC5eX6TWP/XWYKRWPmZzwtWKdF6PtC6PZlEXj6ay
vkS9G31ZSGOJ52nHIGh+owVfbERrqT2zm3XWukzUoMnYm4wfrHoz6x4u24A5E543tZDRuxozYjzN
KLSTlBd0uY7jEqVe7Vr1rY8KUFuuRtQ+q7kmSuOSu3ZZ/8e2b08UwzqSY7qjB92ulqx3tpcvBx0p
yxD+XnjAzrSKU+gHc12S/3YWReXzTjpYkADF3hK7Oa+xK5YvvsQ+q1MYcYlyZlOtAQGeI0Vbq9Wc
GTORRtl6SCbeWbDVqy6oARnQsFyjOSOv15Ec40elyKhIzHbHgAWeZDsun7JsulVidH4QqrSyYudv
pZf/e5Q7Sb2SEZsnudgdRZr7x2u8JZyxCuqUmBg3inbGHJp7spg4cUbVvgqT5gUniNzT6nZXsjDF
Mxtgm7Zoly4q0MqqVwGzp8dcxCMSHdmcln4KroU7vkoVclsQgWadLgmZfae+00CwSO1tj3Zutc9G
YXbHCZMeSX/hIWmDeWOlpSBMZcy3JVJepifxG86/iKQzu1/TYs/P9ugxP3LK/Bz3MHiahXmQP/vR
oY00lawAkGNQn79w7ibxew7Wk5mOZwC/8LlrX90zd0dNxgbDomzD1oJIqz11l4dlCJY1zLd4fbla
MklCK3YZrAsF0VxpZdH9HyxzpYtlQYTdbbwQbpBm9bi19JeX73nMPvcGJFdXW4/COiEPWapl03c+
rKjJ+WI6akPHpgyvJguIUkhcSlBP1nyqlYHb1IvG45zQGpGdcp4aAdxwbLkfTIPTfJkigb+E8xoE
P6DiYPyjljs2rPSh0v4/NL/fCCWNT5evwgrG01+WRef3A4ZnOS4VnmP6LrWskr/toks4QRepLQ4H
SQqIw66zdcKzvUwUeEAT5/AbOTZ4nnsXDADpkYzXW+zbdn1vK+t2sq3kuZ8hRNjlbWUm+2KJyCVh
bks3OlRil5ZINzriGMiHJpek0yaoy4MktJVBxhJt3My0Tx2MnHoxcQ267kC4TByzqTPDSOxW3g3S
7Z+rsrxqdVBfZvny3I2sXALRUFI8VUxsH9wJMo5edbto6u5+niga31iF8YiR2hTOsa9F9KgsFKFT
QSd/FnB/kqil7E/y6+KT20XR+fJwieiUHZsRK7NJQw2bg+lfRUVfvc6027e5yxLkuGH1mnbqSfk4
xSKHKL8BzQZ0QhXpYDq0b9o/xO9WraUwcKZoEf3lYQylS0Gdip/fC60pRUWPKk8SbXdkoJOtzVr4
5xY1KwIeT3PSq+jq4jPwsxbRVTMQ0SMZx+qEYLfDgj4Xg3tjxDOjJJLFGNXe/+xcWPNwzo132Knz
XgLNRuxvB7dNriAPeXVEOAZSidKysp1HeiX26HYiZL94jPvRJJVJlLuRmoZCgTlHqyfhXK/Nseac
M5NO4YY3jUIPlzY/jaAo6d68acpOQUBUms3B5XnQ0s94tghALUa/33t5yplNcfMirWbMJwnFEmVz
47VBDUWMP12+tOnqD0jfEd9xsLCNv0Av7I/Vo2ubymZYqRxdEpgOSTYfl8poBETnpAGSI6whmS33
boocoVweIm5KKCmMvmga0/bEOzt5B8spk30X3gnBWDSIXiIk1QlBazOYLnfsxVMACMcPvc3P9cNC
iGW1xDZMeE/JLyA3r+LE0tPcPaiu2P75Ltboh19qG14M966S1DXCV5K3Tr/YX2qbhXEr/aU2ufJj
Y9k5OGlafXh1KqZmF4+IXZmY3/T5IBb1QoxFv3NGOC+XAtWsahSP7XiEsJZhP+AsDs8FwcIl8RAT
b3xYSL5Ffzi/DqCgrzIYNvDPvmFlYDSd1J9//k01dMYBVXdFymK/zaygIZ6ktok9HJbNxYowE2Fh
Y7jOkdBfdXFsXYs6Qy928Ty6SCFPjbR20vST6zYmnrfSNGI7JmAyZBT6RMvF3XRTCkVxesxmJj1J
wbVkdPIRr8t4ti6J23X24+K9uHhYxrwkhwC4KLyIhjV2Xo7IbMobY9wNoMPwPxNuYYVromzS89wi
HqC+7zbFKO1N5NA374JvURowOa7GYW/48rCQDb6akkq8+mTVrZB7F8cxB3ajF/LkOZTBuJ88Rq+X
FPU6M7+Sy+afcBfFxKCmdxcnXWPTUk+aUO4vX1YErP3lAvc+1rsuJiohIIFYTJAFQimhz/2/XBMy
UoTnq+5bqcMz50Vb5O3L+1NB6iMIDfNLZYbGXULFiwrPPrv4sB8cdMiQbuF1XGK2jZk2L7FsmDrb
24uRKOxxc0zCCFZYQ9OziEjcHvtuV9M03CYFtSlOhmCVJc2AcN6Zrwj2QPrRayUroyuLAv3AfkgG
T9CLY5kiPLxcGijM/sur1xRZuBtmzA2251SftJpPstrZozluuNmWo+3ntL355qZzSX01XYWawrZr
7VS6RnFdcLwS66Ka2l025e19spC4nC41YcgXV7WqbhXzZ0JOa5Kj45E0ngTO6ZjdB/O8AtVnwt6h
u4Ogf76O7fxpxCJzNIaSwaj+UzgqZ636vnxYPDag4tpWrUcGFBx6FS6nTlO/YgJBMutHBEeac0JC
xx4pmB+8x1nz9Of7X3ys+y6ftWdysHFJX7ak5/12tiGPzc1kmX2b7JdRuMP+ErBLU6das8MO+ziL
mtt8ofrq0+jFtaM9uZDzZwtsHQrSu5+XxRhjQEm6gcPITCMLsCzwXVF/qgPOZXnWYKQB7/YJ/SQB
9PdN7mbviHS+LspLH6HCpsdqktzZIlyFLFhf4IlOq1RQPtINqFZDsTYWEZ4vD57eakkm//O7QJX6
2zJIM4z8fEugPrYI1rvQa3655GkSxjRbaHSOTY60zuIYkgz28g7LdR6D8HNRmMs2T7LXueGzwTHm
bF0bmyxh0tUeSWVJwAHFjCmQjgGCqt/rAsSmdRZe23ySEftWljkkl0bVWwVcnrFtPN9dHjzkokcn
WkjvCt6svMQ5yB/MlgNdp8I3/cXyf77LsaHFV/06Fk2K+IYsLCyWNWRbypNYVyvKMZ6Y4JU35Jnk
jPEWlF10GLcePkn8wh5zPsKSCzSXSIJI3IqSHlkj0cPl+5yjQsEo2ZxD5V85etbTDfFbP8kUd0j1
dayL/tYVEHj9Ir2GTvc2LLBDMj7fsxMb/S7r2OdxlgLy0n7qGPQthEnxTdgLSShQZCMklzTsk3KP
R9d5rQNBnJ7C1tQ0DVH4QS+fh8ghHTAhOh0b6t5Wr3SuvjW6DVGJrmIvKbBfxw3BS0gQj4PAQcJN
7lerS0ti6ISzu9z2ztzZ+0y3SVAH/PxLEtP4Mey1cywp7rr5PzOUYVCgbiLcc29NKEymMfg+dfm+
zbCtNg2ZHFin25PQDxxh2hM2HTma6Ylmrb3/eeS1g9Ld5YDIn2OVr4ME1m+iTblhk44PF+PnMkk4
jeImiNPiPDRhcAY1Qu9HY2N//hvp5N6aOccsI3mtEMS/Iqo5oyk0tqhQqw1RG9EXYjEqv6UtPdfI
psKCUqx/uhRKeRThv++9feVgaPZFMdxVpYKpzkV3rJTqD7YzMozhIFyaCwjaPgpXRuM+FeVc3guR
dduSIf4+L+3HfC6Ne9mRjYR1+uz4aAwQYflHQ5iMdybR3ZQuusVl6bsNeaXOWs6EuBIFlK27pncR
iMflEfoMpaFyQ4I4cfka0jDPVVGbL2RYjHs5uNlXVaAzv4zPAvNrTwInQYppt8/rZW8LOZ+DZQ5u
wpGQUEeGYle0znJ0TONqCYfya8eyhXthfnGolG9aAtD2aGJ2RTjjUKp98ZoReL6p25rhpyJWY+ac
YU2v8xw0xDBSh4jBSMgtpH1Zi+YHrGBgcQUJIqGg9VeUW0SoX8IlobSMuutWmt0uxdi7Dfpw3Lcy
6fbDbCIOqttDqNLpPMYE2HRW9iCIASTDy31oHHdcX1JdE5nPx5+RyI5nsjB447kIzIcwif3/jES2
ZbZy26J6KjJCKdMx24Sjv7y0zAJoARJ+aHGEwvYSZBPBYqQUPpqD091fFsH/Z0yo/x+Rajbb2R9w
T8N79uW9+fYBqKb/l5/EJyH+jYaKDrtyhUfJr8eE4/e2+49/Wea/HeYdDvMPz1QMCYGdFWXTRf/x
L8/8N3+XmQiIQOgtvqCghsiof+SCkBKOdHGMkDfk8e/+t4BPH3YsKnUT27CLh5jDsoU/7reNOxoZ
KC1jOO+CwNsRwrSbl6+/vBl3Pxucv45BPxLb/vkM+vz/y54491UZ+Ukz79yIIORPwa3z6hhvf34O
S/+a/9Vb/eeT/FZrpqQUSlFV864ZkQwhOJysVdRvuoLEUtoF8/A9lOMaEdLVn59Yn2v+8bz0u0yb
m05KS9dFv7y4CaNPEnoRz8tx231rw2OW/Vjaa9Rq3V+qC0vPwX5/LmEKi6OiqU+Pv73GqLRmp4Y7
satI9btyh/EZEeytTEhIS59ZkwhVDmdErJQFqDNRpLzX43yFcfu//ZLxo9GvocoTFhfpx5ds0qBx
7YGXPLp3aYUOvkj3XVRc+0GDjanAHpX8ZQZtmfql/fbSPzynvsZ+eZvDKfKhO43mzk0QfDnRLWng
ICLc7y4WCmLnRvTXnqsODNmMe79rtZoqcLbEuWFvntYq7g89HxMZH4X7wJUAy0hYVyKMniMvJEES
FVg+I0uSbnVfBeiM+sGyaJ5GDAxMeUdkonHX2AjgFlTSJRk0DhLHNs6qA6jyTed41VPUl8QTk52O
/zVQdPxa4yycARuw9zCNg7Xyx+JuNCKIgJNO0WitldXMxQ7jAIluqC2LPotu58XAF970xjE0ppto
znpyLHw7Wy3JMP4YOEWakzqErfe1H8vV4jUkKab2HqkB9rLYPirOl1us+bSXUkL8ojksN0jGrVVD
OmVrhfEtkdZCrIeOKCxkikyC460etoC1gBcrlhfyPLt1rJZ4Tx+GEXqCOJqkk2PRuo/wWZ6bhnRB
3kbvHJpII1XUn2TVE7tTD3dFiapnTg3+l67qnpZgGo8qj3ekBKxFwl5L51zssppQehpOpky//PnS
dJ0P14nrcNZEtc9qq7hAfTQXH6+TJrcSTH5GtfML3967Y8bZzqIMxQL0EnQLov04sUjlL5xCXhnl
7N5VOaZURGgLfQSf40pToLSpqqDf5rS2NqMFvBlunK3u3IxohDZD58QxxAHrRAkPe6K0BPqhumYi
7bv9reoTnD0xY44CA1KKdDxtbfdlaVndr8zKid7xJ2DYnc2vSMItTmlymO+EmpZDNATeY10awzvW
fZqJ6O4Nm/Cb1iEWBYvl4FvGquknZ4+WkpJSRBkiPYsViJalueytcWpuJ3f2iXqbkIXmjXylKWGC
EXYsdn1Ks42Z1rsmzLytB5gnQl4yKHPLdVAcYVId+6n6KsnuTtmwYEKRShMZ2MVI1zhpvBw/ybAn
p8QVrCYXF7cMvWVNEiDem7z/9OfP8uPKqj9K1+Qg6StHKqYJl9Xwl1veKFDaFeVAEk7LXczhW34n
tRxgS0tTPQCZ/EwU0qmMCaD8yxP/4yKy9VBXKPiHwjYZen+8iMbeZ9SUB2qL4Y111llWzTzWT2WR
F5usWp5lXpo7byBVeOniQ9qOn50ifCndIFwTsrFhGNcjrwWGZyONJtYhZMQDY4t0qWw32R7NSGRI
R6/LCZskI3Urys68Q54CrAJt6jgTNiUIjlWpcap1br2yZ0HaRxD+oFcQfB59dWaS2K2FHD4NVW4v
pI8l4xtRjvmqk8QLJRG/QFu1UOBs+VQNSoRXRGX1jNxTlaJ3VEH0TWqsbmSx8nlzCWUHKjwRBcsy
oMzFcvU5t9ziUxQW1ikmtu59dJfwvTQEhAZOuBGWxKpB72O2R19O6nvDCRcWTHtThhFhcmMsVjka
IXwz6XDthrTfsjSJHpiGJ3fCzZAqJf1y66Y6VDxyq1WEGHjlkmq0ToIAi4AxvCRKVNeeNdwGk3M2
aF87/oQe+M8f9m99C/q2nNaZPghkgpYw1W/lD4MUozEAmG+zQ7hvd91e7KK9uf9bL+y3vsA/nua3
GqiLS2nFWPm2Q92ZYJG6HdlSK8ckKxeK7KfayG7+Z6/rt1oB3xJEJ5MnzJA4ffWiO/N7QvvyUcA9
e/7zU1kfN2fu1N/ew9/0O1bkIb+22HeYq23klqyFnfkI9GrX7IgUPP0Pn03fvb+sC3acepLletm2
G6Yvq3pHmPE3QNUrta3gcfzl+vitr/2P1/ZbsdNKe/EHYrO3hfXdf81x3/8FAv7PJ3Ap700mGBT6
LlrBjy/HihsC74jFZ6BM3AnZAXPovFVzdvvnt835WIXrD4khG6IDz/QExG/3tw+pH8n2gvfmEA7l
tTvcLqcauOO91WuVtNMM+yml0rmqprk7LWOKQaW3Sly8dfIUW/2jQRAb/CmvOOZ1bW+gyGydKK/o
sLQ+qVNk16K2ijahVIS5uekXh5vdtOOTMbrdyUpx31uqpOJiP0WnG3m4ZXtxRSNnJt00iNcpZ+43
o6BE+N+knWeP21jWrX8RAebwVRIpqXKucn0hXC6bOWf++veh5+K2RAkieqYxQA/gho8OT957r2el
QogCPx4nxiPKwqBM8XGQiveS1JrDaY2JQKDauD9StWdZyo03GNarwpm/cM2VjvOSJ9N6npfUIpwL
NE5Sp94YeDiSQrrKd8k+tQNnaXs4HZyjXUibzsKDOR3moaWQfsZnpXmtrJtQxgZEfYN7/r/NZm32
WglTw3B9zO2QqIsrET+/OI9srSi2lyebNs9tnSyb2X3dKHxPNLtBcsSk7RwjgOPva2YhXFmdWvwx
uqpW7lvZU3a9jiSlJtD1WGcWkJtalM0AnKfkwdj3tae4yka79KoHCLPVm+WV/rY3KOsg8CFH+mef
kADpqR9QFCXZh2a4G3puOJGrUaFRBvGOZFgTrHkkZO+GnlAFAlZYmzjIpdE9Fx3luKM74W8qgl6i
wFUPihh8LYq51l4dATZONQ8RsFW8QF7IxcdSAlw1eXANr1KGm05fRfUHx2VLSsFis4V7TpEe8hAG
MNxqUle/ZUohQxXLN9JQm7eNhpKMShgAEbGucAPoJNjiejHUT6aSPvu6+G3l3rOkJjzvlP5GRxCC
FLnXPmSxoudxozc/AsPfgMV7H4ta2bU1ValVbt2GWdZc6SGA5kb6IuRVYJklV3cFh0ys61+ExOzQ
G6kjb/U3uS+Ajrdbvs5XwR+AtyRJbYBTxphkAtBYq8qLRKcQhO4N6ELiFFr6GgVgXilswfY5kOgV
1Ffp5yAyj5IR15fBTmHH2KzbtzAVsk2ig8ATM/SFluKvub2qa870HVVXthkHN+NINXiuvxtl6K5l
Pa7RJBmoqwxetwDRf+RJ0+xDK3UfZORVm1RL0dMA5HEt4wW1O4q0ShWfC6PIHqmn/Wysyn0YlHh0
SmK7uOgFWnyHXqv6oZmGcFsq1NxGXYIkltIRed+2CJS1uv2QvO43dRsamT+sAbeaBgTKzyaJoJxj
rsvVbcidyFcKUDV6A5MhkbxPtlq/XTWGjNctBCSwUhEe2Oj4gDSoTucmk/Ke27nSZtSPWhHRzzhy
d7kf91zx837XKhFSaeRdXG019d3NBXEblOhVXS3vv0yMYFZ52rd3vpDqPHDjWCaFPWRkO8rxFZOJ
ULChxZb3kdtAD6/VxkNepGwwXxU0hHuBSflwRiU0lU0mevewLv50QgLBnGLo7kEABsjlTyq3tRtI
T5olFs9UHO/NOgpQSFT4d8Zmv/JDw3dyMgEUzmX6Do4noC89kXTq5HBHsSuzjwNbrlVBgKito+cl
O5Rov5A2mq9d3YUvVLK60c50qbhrFNRESZ1310ncaeUmTYvySQ1zEW9n0kIktUuVRzH45BixK7uv
rZqS96RTJg8hUvG89zj1wnVZpBS2lXUdrhGzlt/uKFMeF4gKFIDWUjddNnBgtBYMWSDDtTBxMcnw
5oGa26D9gAF1Y0RUALWpFJVrDOJgXSPkBymCPLp9FpsYTTAl64p/W7qi269Cz/U8CPwe6ivD6M1b
LIEN/go54xYyJo3mbXpFb4nT+tlLAZNz0lCjPhRD9pO88R59DE1uwYjGv4MKWzKNnXAVWqBwhrKt
4cAOnZ0GRs21u/W/W13rrwa3D/WNFuT9g5b44b3YEmgZjY4qoAjwCPw/CEYhlkScp60DASp7yEH6
EVguv9pQTPYGKnfkEOiA2Me68CqWJmOYRIteMEaMgCoY6hvvGZmigNr/E1dShYq9LOyoEhAkFPK4
pbbSA+2mt3KJf4ZGLQiz+s3Nka1VPgCeqvAorRWslIxnDQWtLrCy9sa3nJDifkhxtML0EaoE4JEU
yJupCqhr4vgKnTgydneM1p1UZRu+fnIXMUs2bkMlTlbu/ZRiNQ3IdYm4s3ZNCIrhAwS/HdaGGzEr
ROyuWioLhQ41Zf5R9Nr4VMLo2xYUR6+MTrID3UhuVMlQf6FuE1aqOKVv+/Cr5Y0D7ikzAOMD1Etc
ARaDGjZvvgqlZcz7Le+hxGnU5CHU2e0kreEdB8dnrKB69N6PFOrXFcZWAelfbM1Bt31WMjYkVQ8Z
olda/stADZ55VdQsC7jZsAfRE+9i0n52DEyu3A5hft0McnclgFaF6zUmyGb40etUmMSYzSDJ4ga4
BVAIWBl6u6bIJ+t+odPPyAVxaynue7KXSDHr96SkpkLVxn0lwr2JJ8FDZ6G2C1OnasctiaN004UJ
lNpUzm9qkboKDNK9LscaJJCfdYrQ67UZwxYHSuia1MgltTq5MPf3gZdIO8+qmvcwHrhXj1REroyo
a2yhJJ84qeelK0mSmv1AX1ccIX9cV+mcJGoH2xtMJHthhuEW5akrywevnnXFpKa03mJgjSi7w18N
0JxNUsXpluco4mGLan8Fc4+Vl2kPleqH1OJUuGl6VDNFFIBvGmLZHGndQ5OkpFd892etNTU5fjDb
NsXhgOEI4mGDoORTcYzQe2WzarpycCrIZwlCrrVcJOGml0NkaXH9WIhTmSXX1lhCiVJlhITAjdui
mu7bsEByGaJp1y0KryI4eDGuRL4WGjtEo/1n3kWc4zlkzRts+6rrwWu/DKI6eJVmSB9BlZIMwqVb
gksPhAc9OMKlWq6Bh0CF2+BbKq9CheAMLo8/1cYQPtVgvO9yDxhUoqeWo3aGyKGpMpM6VTYfPD40
xKcKh3BTCWGqFIH43lSNcg+g7wkrqHIbZMMuSMH6j0n/0CWl7ohU8uHekt7GCFrQpAwviRU4UhRr
OypGok06ZEg0B4B5VfUseaQJtR4bAMMlJzmK1Dw0BVf/rPx0dQ0n6kAQrLXuGdKG/eNLqPN3EUHl
Rg0S3a5GNUUVgTY0FBTIegmwXEyBYiX5QEWW8H8xyUbOgbeOgfN5FXMm4k6KVTMy1AezJ7fW9y1O
ol7ZSc8a7lxLF/rj+Pl/nkBEBi2Oe0KmmjS7ZcujW3iqEsqOsAOi7FRb3xEfmEgr1uZV4IQLcaRz
L7vD5maX7Y4xbaNQlhxJsdnN9MCmxwsXbd4F/4TF/1+PVP6h9IqK/vkTpWio9pQrnG6zJrzS3cKx
ygDT9mJ3uZnT5wllmRpaB0XXqe4SZ9ELiRdwYdCSE4k/yhdqbkzrvl4ojz8Nuh23MQUZDp5AoBGg
VOMH7VQmvDa8lV2qyKDoXe7J6ZgcPbTmirxOK8TCw+3LabC+HKP9gBtU1938b43M5hmofQlVI424
sKHdYUTGuVWb8epyK7OU18n7VJ/NLzdl+/BgwhD00DqqFNSHFEycrfQ5MfjctPVQei+G8D6XZIRN
nuUstL8QOjNmoTNMMCkmosoKGavxUkmo2H3vtZAMyEODugWesI4sSjMKI/juNAvzRC1Z6Z0VrUIx
v5X8sqKGCc5RpRhOF8ofo9gBxYjR61z+ncrCmBuz2evDauWpO3rbWk8e4jTZ6ePHQPFbZT0HhXVT
Zr9cf7xRK/+7KXuk3oTEOWfXnmJ9dp7jwR7BS6hfFVG5b8uNBH+nNzDw1qTHVv9oUOyk4lWgwRis
r72hu9KSDeTEjS63jTOS3hE8cROYvrABuRUvrP+ZOPNkDvxVQh6sGsErxVJ1rWyrl+m0r3u3waBg
55cjr+iLn53UCnvfhXinUm5rK7nOno7/RtmP7Ybq924XkJp6yATuH6aBnTWgSMpDXKsCLdI1u85Q
vF2LaGJhGZ4Lh+oaUXa2LaSayizCrlOZFsnccZ2EQk7pRfa4GlRPnKdi9+vy6J9uXZp02NJsLXoh
GqCGjcUJDEXDhKl/r3hM/lTUwlZF7MMut3ZuSRy2NluSms61MSN762i/qEJZlb/M3xIg6hAxCExo
cWH0p99+vPsf9W2eugcv1vbw4tKtJP8u70193HfAPv2nQdv6UbQQUD4bDqNGgTSsjHRV/VvGfzDV
OkFOzTEldsQ1Sf0JzWIsPvobF5fH8bEUHiZx6ULM8uwsOWhxdiTA76hrd8K9Wr9QaxiFA4ATDC+e
6JdH7e/Bf/IhDxqaxUbN3u10qrFdFCeAd6Op2FfBmyEhDHpjkMagSDkcN3IrDVtLDsCVoFB0WkNx
b1uJp5aY+lSym9Aw1FCjhtQd8PeLrLXoJw8Lv/RcTPJwEKZT9GAQIjKWiSJaruNVUbq1EMORCsvW
MbfPa7UbWhsQUUGFmUbsJ2hXLl6DiMNKaeGLLY3MLGiN7VPg69RYciF4NIBV4Yac7FFH4ABwucNn
l+/ByEx/ftBfr3BzC0aZ6NCRNdVoLpjc/s51F65qf8s0Ls2A2YZUVLAi66LmKUJZeDDaUr3NX4gm
1Q1V26irXQRM0lac6gbuS9d2r6P6j5s8CC5Xcol8V7i0s5/dSQ46Ptu3ktwDQlxRHlC8VdQDxleZ
i777I8WKxIu2Ak6Mlz/0+eVtElGhnkgi6TrbuuJeaCVFYbERBtkIK3+NwG4vOoqdbv3/Zpf8pylt
dnFI0H6Wsam62EOQe0+ozl2BOLDFvhD30Gs2ZAtfJm5GAcVvYT6dnbgHTc/uAqhPSJJozCfhVxE+
qPI3IYICicV/k1bUD9qZb11hnem9wPFP+i2dpE1vnY5z03NKyWP9SnXO5dE7PQlIIrEvyxaylelM
PV4mVBz7ZSRqnYPBFoIIKjm6V5cHe/OiBQvnwFJTs4lZFWE8Dnk1OLjSE5EUVsO4mpBYWCIJoFY+
LnfsdBkcd2w2KylDwN9qEjzVpnirdLJxnRvJey6ryToBEWtlHXfKGpmb0hfpQqbx9N54nJmbnQqV
3HBrE4lpmOi2+7ByevlK8P/1/eS4kdmGLhutHlGyNjhqvJF/W+WN+p5rC7vb9Hccb27Hqb9ZG22M
miXEn8DR8L3Cc9J2m4VhOjcpDpOLs/OgEbiCBtPjzTd0x6g0hHPQgGJVW4VmdpM0tloM+8szY1YN
95+3L48JUaSEUqcUctZmDrkxRe+OwauvPY4yVO8pcyFJ0/s+gCwKylhDM04sudBLa50OGHIq3Rvv
jVWnDAtXlbMf4ODHzM4p0iu+nOd8YhMgIfA7+Q4fX/UdhLi89J45k25nOA/amn7LwZnYkydry5I1
MdbtqxBOAk5jnSsd/oEqgG4hs2y9iajVxvE0M5sbMJq7cVL7XB6Ac8sD1Zpo6uCLNDArxz+j8gMK
uGOCAuQ+BAPvjbXULRwUp7s1YJCDgM1sBVKML0tDL2Agabrv8Bl5s6CCW7W4ao0E+Li2BQvH4PlO
/RMimi0VYMRJlfia5NQkSF1VwE4A5Hc87i5/uzP3jeOezSYvSr9EUSHCOn2Fw62ZBr+lCQygubWy
EY1B2eC4ujdyNYN1nq+VFGZoBA0wbIRXvc+/2iq4qWX4FrXE3VNxIV7UUMx3uT7UC1fOpTGYzWyq
F6mSROThmCM4rMcBTWYOXn5E8LZ4B5lOxflGdTjesymFxULY1AMLuO/g9rdXEINuemPXJ+4+wCav
iV6aep+CqOb3bPBBXJhu5w6bwzDXbLqN/kTd0JnR6rbco3i1OweHpW240Mz0xea9PGxmNsfwKtFN
7DBYv6UtfNXJXvmpLQUGz40a1Ckq6Kaij5MHNvFiv5Rljy+J6AQsUVBha8lbVEKH0tkLk3n6Licd
OmhstiEZStX2eoj9tjIo913lobMr3XWhx8XOGCJtg07jKRIK5boxFSfn6BaLQtiOYjk6aoGseeHn
nL6RiCSaGtchAqIy/K3jjSlH640NpSQ5cVh/jOE9VIj3ssy/63Fbe99DbUe6CUccihkc08ttn9s+
NMpOLUUVJwrC7HoJlsjwKbiUnPEFhhAatlBfiC2eOWjY/S0YC5pJwdq8KpJqXVh4UCocb/gs+Kps
ULv+jgUJZOBf9+Wopdk0HSIvqrjrSU6UYBaxoaAP/NLlJs7MUrZBaC2SYpkT/ul4pPqI2oC6At3d
c1cVxXBTqk9J0N4pPMURrH1dbu3M8j5szZo9O1qlTMuqEDsHYLAdW49EMyq7Jp2pUBjZecKNCD0c
2p27tD6mv3i2Po4ans0KBI2tiWZ1cIxkKNZRI/5Bi4VljApL3BN/iamMy0ROahLbYowCjYWb0plJ
SfMABgwFCNB/NIsH9wUvCSM/w8zPsXhDy+Leysw3oZYXJuaZXe2oldkm4GahKjeh1DlD/uYK9T4e
7RabIRdx4+VhPLsCNFE1EMGQjvgL3TvojmF1bqzHdMfTyUT/HDx8CnDPMtQNlNl4KdJx9uMdtDY7
/vKgD+smdxVHrMxnQbV8KP3iSyCis7/craWGprVy0C1KjIQQnkiPo66TPlfurswWVtvZETroymyE
dAWH15Dj3IGMh3Gj2vwaoyrnijxC8dWG/7G12dqmoCMkl064UPvIfgcCFh63WVAszIWzG8g/XVJm
S1qUSxfCFMGQCC1sm5KO3cetAGl5Uxgvl8fn3LWbc+X/zztltopDpaprTyJA4mYZukW/wT5K7znc
3HantQgpxvoHwFVIr4Oxi0VXXNcKhsOjnv9XX1axEIXBjaDE8XimDIMh+eE0U3TxxfqoAwrprqrn
y72dNvf5lmXIusi+YUgiRTvHbWTgd1oroY3GpTpICLctcpHLTZybjodNyMdNmHqsJWgZMOp8a8A2
Wav2VWl2l9s4O2iHjcy+VR1RYyTpI43gnB6nWPBgVyW3j/4gkZhqbnBcUesdRqa7Qr0Xsx+Xm1/q
4uwILXRjqOH8E8D+SPS1kFy7X6a6kAY8t28YaM5F0UBIiFrh+DNWOLvjuZP0Dggbq2yctgFRu/Qd
z3aEUgZFR3VonOSZlVzUAqS4vVPk5TqnqonSIcp3aty5/YUlfXbmKRT6yTo5eo6r4/7gwdGYdQ34
mtzHSgM+/VqKo7ewmM+dIWgeuXJoCvlsZTYtKM+BaxTSn1Fw2hfPAJ+NDcQrtokepm6XJ8GZPK1h
gn/QFF7LMnj/2c5uWdQWgk5m44h/l0ggR7jbTmuuObFX3H7DTxEXgcttnunfUZOzrT6pQkWPJZqs
qIPUMXypOCrT++wZ2PWwVCh9ZhM+amw2A72QMrwOX2FnkPVXLKP6UoDXKDw1egtQ/fFyz85M98PG
5noNMMiC1zKqDhiB9roMOokApODjBbpEdzzXEhokBs4wgTueFMwHWNBDWCPfVT6REdKKL/H9cl/O
xNyRyhw0Mdsf8kzoAQHXigMWQv+TC8ND1Nc6WoYS255uzMLPIuusVaqKvR36Ms6p+IGtvUqQt5d/
ybkhPPwhs0UXETwIdb1mff9s1JXfFnb9KZfriKDk5YbObcjwvkyQwtpUsjKP2mVpaqWU5E5phs5W
19W633EL3lhbvHEdwbnc2pltC0tGwuK0RYhQmy3zRhMCK+EN5Rijfh0MYAJGSjrf4fUtrLez3++g
odlAFlGrAO9gvcEua+4y7r0IleR3q/+43KFpKc2O5aMOzcaJ4oUMwzjakYHPU7wIPqR7ywt95X4E
1VWy9ARc+n7Tnx/cSXPZC80araETSjeuuU5uTf91Kcm71KXp0x600Qht7pHrUpxGbMQ3fI6kZ1Cl
yjrqG5RpFVBGS8w/cE0IdshP/n1+Eb4GmzKoaMNA0Ty753AhVrpuZO9KMU2QPGM78O8wf7LCpZKH
M4udjUuF+UWsdCKAzjoqRBZ195Xfoyq8hXAk3vb6FQHy6hEf3qn4XsZ5RV0I3p0O4HGbs3Og7jLL
8NOaAsi6akjcy7eJC3+t8jBFj9OFyfk3sHI8O49bmx0EhmDlcD5jxUkmq3dKYm1RBrepd3lMEpqy
fIFiiM3oA7fHXfZOiL3rVm9/qGMhrSxEPWvNDeoPYJ4Qw80ms8n77mOA/wV2oCslxe+orT/xZ9ob
g/oKb+oBUq7+o+iCzyJoEieR3K3ct3zNkcA0zlEtiEuiYyu5z9H1iWH2jVtBugE8ZFobKUh3vjYZ
f0CMWldNARx6oBw4o/onyGtvg1W59GgMpWBfXsPzc4XLmsV1TYOoblI3Pd8B+ywNS0VpFLuXf6o5
zGBT22Re9m832r8JAhX8lmiqU2pmNhhxDS66zSuFZI++d32dzLVyL+prKa/3Ebqq2gwxj4HCSexI
pig2ccPvyx2dT77pF+iKCMQCXAE1irNfYHiiUIA4Uez4xyhgh9pthve2bBaydAutzJPJJNDQ+tT0
s++iexXXWdkPX8T+SdKWLnJnW0KWzFVAVji+ZqdJbYlpA6uUjLh7hYFhQhxa+a0s1UGebYX8jqlI
5HKJwB3vh1ofRpmplIptJvFa+FVPcJt2PTxfHpv5gfV3bHR0mRorgGT/bDPK4OrJkJoVCgXl11JO
t0Gt3LXcRrB3tvz1ENX/dtZPk+GgwdlO1GgFJmJmodi1FV1BWH7I098CKOzL3TrZZOf9ms25aJBy
Xy3pVykLDsDsVQgg0ch2UYXzX6khMe66rZB9x0FhW7XSLLR/srbpJbUTXHDgOk6VBMeDJ+CIbBDX
VmzeSL+z7jHw5Z+D+HS5k9Nl4nCbnfp42Mg0gw5OzNAdBKNJRdmW5eHLyKIv9JiXWzg3Bw9bmM2O
sMuC0vCY6V5qvMGFrQTj1oszzLvkhYvTSRZ33pnZvIhQwGEtwLwwxaF7bT3AXl4+lreyC4aq1CfL
+kK28j1OL5so1n+2Yez9kczJ/UswUYUgAvz3YzitCe6MxD7OFMJkuWdWZIltvJOuPay2q6jFrn7h
E58ZRFqxdItJIpniHFQxjJAxxX7aHKvkldJXqH/O5UE8MxeRFAMu08H6Kzzaj6dJAvrJEDNaoIhq
IyJNK4mXuvXvy61M4zObjBKUBElTTagJMDeOWxkLt04SnRkvqi7blRvaXv5pFF8Qqhf5N2c2LdCC
Fl+Nh7QlzYNSKjmdsRSx1cvUwNy5FpTBqsOgPoQK5qrmNfCX8CrSW82u9Dx4YrtBOkHx23WCtXhX
1lSYiuGjKXs4dWWFAaMvE39e/hxnVg7YCgsdN3ESCO+z3TvvdKtCmMEZAXyrzIEPJeZTOEHFO/nX
v2wKMIU1IQvINUnQgGbbQCrGuPkWKvrpu4zyaqV0hB86pPfLrZyM799WCDISvkA2cXIcJRbuemTh
MVAWbetDMR/9Qrtv76LktkTscrmx091g1pp8PJsszC7kBt6xXUj5TVF/Sg1VBcDxi+emrVboEm0Q
oY+9uBd+VEVybbhLi186WZfkoRDJk5+FJCPK81e/l5cFpl0Vv6AT99WT2XZ2r6MAHvT98NMUsJeK
4GEUD11lbLqmn9D1a7WsF4J606o5WlXTr2BNyQR5TYPt/vg7dBmiK8AsA366AcGB6bUQy/nel9pd
/iR1u9AqFna9k0pyQGKHTf6NYh2cKm2StGonjoMNi3sr/owVXMJ74tyGuUs8dV1+03O8ZcZdlOPi
quwi1bSDsLJ97A6LK6VW12Ik71XEgvFnlcYLm9l8GrKxWOj1JtKESGBwvplVfdlGFZ5feIAHq7xe
C9IbM9bRTScGp6KNysLnmG81U3vyxJ2Bmc8xMC9uGZoBxzklEm05dleD/t6prV0J94n4lCGoWpj1
06w+HO2pMbaz6aJMuEnUZzs1wP/O8ooU1QbnYOH+iQR370m4xCYUUfXhLtCGu9itdrL3mVPAHkvm
/vIvONfbwx8w20qyxK8CU+XrYhK5KRWVMiqM43j4Y1YDYZUIIjPgcpMnUVFT41HAnCPzS3QGNt7x
FFc0q9BGWZQwxUW7mFYOLrvIdVsUwH7h3owRWZWwvtEymXWfLtRL/nVmOfrktK5BxFBA5TOt5ml0
oTGxQYJebPc18VdJhBfm1vJkOrNO5bZ4kFF6UOQMd1gususs++v6qUv7TM5uiT4+u36Jd0IFozpE
4av94jRf9bknv8SVVn5IFQpTKjB+dVnSrsxAtR4lytWu4rH60Ytjv9Yjc7CNlL++R4Uuy2W6zgug
GBkW1gLedXqpDtuszMN6pXIpd3KgJ1fonhO7ytqXzMWOj6JL5YkaIvjaXoCVp5CjClxXLaG1MMyC
daP3ycL2fLIIp49mTpzA6YJ7crglfQuKU8EiXaUCyBazDj6Zfl8NMtXPYI3y9VTM0ftSvLs8V+aH
6jRVeEhinE2wRpPmDy/Dk/qEomEJHWSzz8D7ogh/7/PfoywsxEumlTafFqQeNGraFJG382zfhQ3r
wxqvJTuPwk2Y1mDC9bVWL5abz08ZejSlOLCG4znJK282+YGYQA5IddGG8n7Nprrpbis5vdUGFWAX
0Qh/pcjavhlTjJotpyz0bXqnLwq4/spsZt2ls2T4iA9w0MyxI00LoC0o0Yxh1Gn9hmP4UXret6/h
2taamOAiSk+QNuhpve3DdhNp4Y2rT6Qof5u2Ab+3BUpQ5I5gRsBgszRYDTE5+ImeqlUW6LUGNIRv
1muotv4KV8VVL+fg+cBMNUXriL337OUYXhhlings2AtphfNKhY+F3K6p19g1ZqcgZrKwiLHKHx4b
YBpO/gawu6VfkGFwLorlpyzP+rXSqrnTWsJeboi9+n28LSs8RyPtQynqdQMxtQvcwOksRfmq+7bY
yJr/3cWETinMwJBp3VswuMuGSNzYo4TypMT26hpFpXhtCmO4qvVUfpYFTIdIV2qlD17f0LYRUa9v
j+vEqlRKcVXABPyTQQEBqBHT9SF+rcwm/EkIzFs3cpPvZNTKexiv69Rq/Y0PYnHtebFn2ZpgfbJZ
BnddjAN5awWbICkRduFVe1X6FqxePuldErntvunSF1fyCnsUovF1gOG7HfxeX1Wq9VD0pnRlpFX2
pgAUdGANIHn3jPYxEvJXuQJSDupgrXrJXSBTeqiJ/XeqB99WFlH470FHgOCYje4WLaF6E7mIHmJP
s9W21O2s0PK9kFC43yNsB6a+reNkn+Ql5ftspVrBzVs0n7qkTx+sBlAfUl4fRkj+A1+7AIL3uFSD
emZnIA+u8dQWIRDo8/CtBwtCUOsRIsAofYvpBpP4r/at1xdq3s8083eFTI8cUo7ybFtw3a7BZbzn
NtD6/ToJrFtcfqJNL+AYYjRfl3e7k8OYGgPsFNhnpzjxyW2gKuuyGH1QAha6+/ZZMl/qItuWj2W5
QJ46s52rKvuQMVUFKThQHJ/AqlAGXilAN4iqbCvear7/rg36jSzeeM+xayx06+RuP11wVLCMhoH7
HVV50885uGD2Fm5KESAeR/QwREhjMePj9XuRfaYuCumOpXDX94lxr/Rj/DFQuQwxM3o3lS/MpsvN
5Y88H9H5j5mNaB13lhS3CCZ6Y6so6+oxhby4RFs6iUbNWpknKztDI3XXGRTeS7+HXQy9EYSD1ZSO
2Dyq/V33Igl7r1wIiJ7crOatzsa1acIo1PBFderuPXsyjfvqNg8Agdv+Z9rsx6Ui7fk0mjc33W4P
xrUOMUIWu1x2JunU8OYNK+lmNHDfRoRSr/6nYdOV47ZSYwTfnQIeyuU/ClYH5lgBP9kMRrVwQTyT
p5wmKjFYUeKRTc7muKUAo+FWDkgdZuzBEoFELAsMvKEz/zuX42pVBvWm6e4sHQuh4DtStYUX4HwX
4KuSG57qb/6+R+eBhGbAD45/egeLgBUYj/G9T7+T/hpL8suflPA1XTm8BUgKF2FiOIhpeG+a81BU
kng4z+OFuYOXEWyKUO5+x3lmrYimAPhM5G3h9bVtdNazknftWmoAr9WectXKbb0XAE/ZPBBNd5cN
cnKj45NcY+HTrMCRiHvAbXEJ5ESqQuiOskWZp0oEFtfhErqQr8jylRJJ4h9XG11oDDnF/mtRELS1
YFIRuXalSDSuBSQP5iql2Hnjg8/60xhWY5A+0VsnS4ToPoNtcSOD8IG7MxT6uI5dyXqwKq4BJryi
vk3kFEQr5uy+AlalkgVr2Hpipf4xEhcQFBiYfRmX1dYac/zHwsLnvkHVNL7t7VqtGn0T+ngYr2MZ
xmFUx9m+FwSHtNa9YSLqTcoQQ4QCh55efWkkocV1zH/rqnA/uG3ir8Kx+JF03abWKVBM8rh99SDr
yd4wwe2KpFqZWV5uVCnABsJzH7sYBgs2Rw5eMHmyiQcEy7uqbLPbJqogWOmVdtsBLiLFnv3Mi+bB
StVkhU5B+9HFgfiiGL3wZMBK8YhCB8241WAPxJvSr/p45+ncOOGZyTzt9EhCnh8GkaxiuTMEzQoL
m1pBShJbP400xgei8fIWBT8VZ9BxwXnctuhBVq405l+EHn8loSH94G4BGCQKXqNcfJLkXHiWwKVJ
q7EZyPG53Hlg7Vs4cYhRidsvvBE/jWGhhAQOQZ0QwV1ZCNApiPVltccPXkt4iJlZt5LIAq7qsAWC
NhZKbMsVj6XaM8w9jmQ4PnUfZam/oO4Hzlehra/doXaEsgRIosGvbXLhPUm6aqPhyStqo3ZT5nK6
ridfyrCIPUoga383JvUuNBoUZCFB6CqSNmaA6YOfC6suSx8o63lztWGv+UP0I9Zi903q3fDDbc1s
I5XflA7DckndOliHmN1dV5qLgvjyCj1ZnwbF3gqXG1kyJBlN6PFWlAo1dO1Q6beGJ9hRk60krb5v
vJ+JHCPAqxceWyfb+dQaNdlkDZF5K/OnCeCKMtZVTIYl9H2C/M2OXt93ursyJeBiC107Patmrc0u
BXHTaSBtULW2yAM6wUYWYesZETYLzq+5CdXPcMhuO6JLl7/p6W1k1vDsAmBGVg2sim5OQK5AYKob
+Uoqn7VatVMZxbff78gB5NVX6PMMwfI9bRY6fzKuhLMUnKSmEAQ8zvmtEkigUHD1HrZKB/RI5C5b
34y695jpqlPjtuVfS2VpbC93XF5odV4yC6xMUiJXV7dFUEU7BTufKwlO79ZQfPa+Pnc/G1MdfoQx
mGU7EDxA14kwFPs4TSEaqEMV3gliBhg96E2x34h5LvwKlDCut7U0jkAlsp1em/19LaKWV3RB34oR
/LaoKZJnPRpwrhoTz24LSBulDIricvdOJ9R0peV/vGYB/ovzc3tIo9TNZYOmP0qkttkqfy7Fl5xI
8q6515SFIZy/46VZa7Pp2+aIQcoWh5RaLBEyy7uMOs/LPTq5qc6amE1UD4gyDt1Th55DEO/KbX4X
1gvqxdPbznEj84uq5or1WFTmsC03owPl3k7Www+gNY64i9fR++UenewwU2OaaHC5ISMszVMKYyDn
XV954zZJglXDtu7/GiR8+Kx17AOlVPP95fbmQZ2/g8QLUQKKB/t2Hl5Vul5p6jwbtnghdYXxLEmZ
I2XewsKSlpqZBvLgHozHutFqJXOhieIXcAKOIGKsFBKQu8I5zngyikTYRqH4nrv1SyukthtB/zR9
WGMCFH8S8uldhHZoofen63164/3T++nPD35WIiouLDNtgBCjb3Jtm1rqupVe87K9Nvp/e2mdRtZC
/TQVqU11Tsdt/R9p17HkOK5sv4gR9GZLK1MqlTe9YVS1oQFBTxDg17/DXtwrUQox+t3FzKYmJgUQ
SACZx8B9whGtVohoaqHjpRJIFpLswZLQd5eSn3a2Wjq/OudA8WJ4MhA1yzIuSgMQVIT5UNSY0ISF
9BvE9oEjamQ1XZnGq4v2JNKcCU6mkamwkS4q+IsU2qB4JC4fJg4INAynXwnP4V6EPkErx2uaZdcG
qIPEh54Uag9A+5+HrVMn0+2CisiuskD0R9xAYaSw8mK8tkROgiwhNGVMQEk0uIgkSLzpuQrn+eaL
6u0n5MBeUagLbu/Hq+EUWNs4aH/j5rjYKNwaNR0SnALPqgNM4XBfqtUX8a7B9ut2oGupU1dNyCHY
6G5cIO6gWo8sUyOQw5+FLe9BGu0rO+LVymPx6kc6ibM4BSzSAu6BJm/EqRoQCvynBQvmze3BXM0v
p6NZLAWrw0PVnG1XGkK3jhw/mi20Z6gubeuuaT2UPdGDQHvUeYpjNfWhXH3oCQ90HaIJxNIqNwG/
6CmRRx7d/mUrw18eHg2SLoW+AL4nkY4DKKZJVe7temXVrHzM5alhM14bMDvDOVh8Dl+Q1yXlEXXy
20O5ujTR9gEzAGfFBbWmGQE6TbNORAbby9wbDS/Pt9XDNK4c6peVIWRK6F79J9AinUgOTvWmwt1P
0jr0ToJUpf6AR1bZRZYaH8zhHnq23gT9OALdwNuDvDqTOm52c7Nxdl0+zylajF05wBYtomA3fybQ
jd5M5coAr8Yw4E6F1KU4aOOdx1ApvFUoE/B8wt3eIi+6xQNGJ3BG1gT6r36yk0jqeSRAWetaYyoi
ORNz5Ux+qPDofTN4rbm93kGutGhW8iUKJPifnpVMrLk1r+ASDpIKzjztPOgIW/uhz3UWpR3UDxKt
l55wFRz3BSgQ+w7wvQO0GbinpHzofbseC81Naq1TPS71aN0rY2WbAbqE2QAGKNB3vDKsR12M9Z96
aNQvEG97aCvnqWt2ZuZJg1TC3xov3MmEhnXDWA3pHBQI9Fp/1LsctoU4O57JzD3GS1wy93o9mBJq
VeDWejrtrS0YKKWM53zbbmOpgeXwlMIrfkI70x8sG+6YrZjUPY5NGG1Q7ReMK83QthwtAnKTwGg+
fcS7lHkFSG49/AZNxW96p/PrlB+oXFZBxsSbFdtQAZ/E0DbbUavQl4fLnXCiAvPj5jXuOOgq/3Ay
s/FMSIk9SEmsHKs2V49tmpHfGmzi9zXcglQXZnmV8IB1T6ydBC3TdKdLUNu6y3gf164k2coBL9R6
Z48FtMhoAvFt2F9t1CaLG1etNU1gI1F46ObU9DPQuqQBbSMDRmco7KTxiP5W4lCUZcfS3ECmFELW
+ajcWRCs8wjkM/+oqP9Rt4CREdz/mCk5Gwjr7lmqyuhyQOy1b4aggQJ3VTnZg52hQGMyKgVJJ577
Aj7isHD9QfX6PuHEsKGNY5UKLJXg/eFRMZGHwSFS6800bhcupvd51QV6jI4whGOz90mmZAiSYQC+
Xx9SBcLqUPbyNa3v70phFxvFFNULp+MdUSQ0XtGdiH08EOCHJaUdbbaQ61YkF6sudWHhmM2CZpa0
kigvcv78fAaIGeQpcHAv+udTWaeklHMeOUPyCRPmezgXblH5up2pLmUy5jAmJEbwnvtb/zjfZznq
53FSFzxqiqb3J6f9zeT2xYZGby0pz+OYBDrV8LhMKxB0yq5xTbBmW0t5NOpka3fchu2tDIVBom/a
uIIPWAPnolFrV7LdtdkAAAv9ad0BPmUJ13HgWzqZIuNRXQLdP0CWCFs/WXnazuf7IufAo0aHUyCu
2OD5LXKO1Chp0XMY9aEFCJft0hX5GE78DxviJyt5xh3KWlOquHwXAvwC6owFjAT+uUB/0XRUq3hW
DlIjJVSDPJQ8+K9zz3aVQN7Ya5WuCxASID5n8RbJXO6GWkBkGvKsKbN8FgP6Vfe5ge2NYgIUfKZX
zejGO9zE+U7OCSyiG+nRNtOXLGn26G9PxzwDYAn8kcntSlt3e9v+0mIAmjKOQnCVb1Wb/XMdZ/Gj
Fx9mHBJLwN8NGnW4OT+WhuXpDBrIKQyfVpbA5bVhEWpxbaA9zH85ep1hfOB+5yl7ts88dLAC8rz2
7S8ePItQ85o/efBUZoFLUmyjQPalpKGhH00Bq6Jf8rvh9Cvb5+KyMO9ydCDxykEXF3ei81AqgRVr
bkN9XRHE0xwS0L4MHG2XQfP9dkK5MiiUUlHTMmaIH2Ca55GgOFInI8O1a2xrf+r+tBaU/oHlN1D/
VaZjPf7rg3ge2Um8eeQnkwiXrolaPOboMUohqVnkNAc0dDxKJ9g+rKyOq9N4Uide3Lm6TCS9qWMa
eQ8BLsO5z22fU+FDqn3lg11W2TCuk4T39+8n45o6JaMiQ/oHgCQYtE8c2Cigdl4u4p80xYWPuKLn
wZivibtcz7TQPoH2g35ZYSC13U7GlPJI12RPbR7AmQzUant7lVwGAfISrE/QVrAqLzCglp6jjAGD
xohJNbTzu7REx6SAgGu5eo5efjOEQpNvru2jIrY8OVTaWk4Fw8VI41LpK5z1vplW8JErG8k3YyW4
PbLL6q9l6DilsNcM7O8LIndDcrNInYRHI1A/6vBUiR3piWtClrCuZpOPfou+DECOzl0PsGmJLNPQ
t7LAOduhXkdhH5yPrs4UF3hMSPyr0Bw7sA5dUhIkFoWyu3KAmq8PMfiVNXe5dc9/+fz3kyXHWg5T
IRO/XBXH9iGFfzF6fDQL0sdmtax07aucztIiIWWxSOF2Lo3wxNU2qXRIdMnXddxn5ZUte/mon7/H
zAG2DdAQUTk7HxXv9TLOY2eMWqet3RE392GAVcKmRAmhzxXfMmQ3UYcHuwHu+lU34KsG/a10vLen
p9tL49qiP/0li6MlBiqjK6CoFlFuBHCR2E/SM6xoVgZ8eYnBeMF5AD1Ghwb/8u1JIcEvTbU9RlDu
8KkGs9jxcYSlK8p7ftX4jbmLszVo88ULcZ7jk5iLlZMQU64IQ0ynMzYOOaooNFn2XQ68kCytPA3n
WTq/pJ3HWqwcB36sTaKaYzSkxl7N5X26Atq5ujT/Mxgwgc4XTI+3iBnrCMAmK0JPJbST2gOAEOIj
t9fD9VkDaRoIXaAglk9ch3W6meCcAvdX8oCPhbN8pL0W2j35Z6jD3+/z30iLlScs1g1q2sBXV/8Y
voCks+h9kXnq9+0BXZ+5/4aZN8BJAinL0s6MDNe0VArlt07atl+Qfv3fYsy/4SQGjOBzK45heybE
Zuo3kp4EthEAIrOyja7mDQOsIQedWqy4ZX3FgccPkJuAhFqScg+G87iDhU59MNukDdWxyaJabpMN
zyDOTDUBKq2ciSOsDKXfBqm+C6pV0NqaOTJ4VqzMwbVEcvrT1PM5EHHLMifulRBubIk7aPFLhhKB
B4rrP0sMYeGcRlokT8h5UV0p8EWhSD6VLjG87BddY4hfuXOfR1ksT2ATJnsiuHPPfpPsOX1O7op7
w2PRuDFebi8f5doaPR3RYo0OzLB4qyBVxcojF3cqjQ9Z0xyS7I1LL5350ZNHGjcPCYzFbPsT6CRh
GHuz5Xgak5Xzdu0zLpYyt8q2ojp+CiTaQk3SfQfSpn32dnvEa1EWtUgTt+Na7nH+dSXYHLiJmzTx
7DS4HeWC1QMkLlaKjVIFekSoViyOAKcAUD1P9DHS4+aHw9NnkXUHWTkMxbcl+8rwW1QFbJ2bAGBX
r47VzyQO0Vta+RnXrjComeGoh0H1XBhd7IxO0L7XIC0uVUyPJjkHmjf7Dde+b5trXm6Z4KZb1T8/
QcBjPAm62I62VnX1SI0+qsDmsT4k+VWx7/W77vv2FM+7YHnwnYZZ7MVSKyVozFp9BN+4Bs0HlATl
fk3B7C83/laUxV7kaDOMfa72AC/EdwXwXn3cvBXQ/+paNF8oDNWgQQ2x4ye9/knEh8Mipo1gM+PJ
1UDPRO2T3cTfeu2JWT8hCrCTaeGW6p9kpjax50q2QqGlYZbJeMB3zjf0VlJf9NXTMDxxBTLw8pay
R5PcD7kdDiQz4cou71v6wcYEYtvGvRqnKM9mm1wqdxa1N/AmDQEp3nZjYJPnmqFJWGhTaDlbyILB
0eCDFgCm2Z+d9qfpysACNQRYtai0AbGjP2g2hXaXhQaTnhzU+OTyoLbGRiUsNICduqud/ptnhxp2
ZKO9HXIrqpXDNA77nIN+og+eZj+j6euAtas690klfTC2lrHm73rri8wb/OTEg4FxNsC6aYgGA/D3
XjZkn4C05qUxbDe1RkfZ3+BJoE4yCTVngt8Y7e2PzlGw/9L0T1miaHJ7Ja7tskXigqMIam8A18Oz
zAog+uFJ2FvPWt/cpc3PzNjejnb1RXW68BcZjDQgksEZbESnI/FgI0P2kpr5euIZMAfMtd/WxqwE
UGsjxOkoRKkLTzU++Es+/B6aPBiZnrq6sWmqD0O7B5EWZTW1bKGv9Q1OgQ+a8Mrs/EVzLj8YuDsW
2hYwOYcJ3vkH07vYTCVCsIWoxFSvV0xpY9kCKsc2t2AJ6aibsaqLoJHUIjKnsn1zCkX8JrntAPRq
PwiphccqfcP9k0e5kv/hBOKdtyf16pl7+iMX+TpN0FBN7HSIKpvKodxrn40WOxsFeMo9CpK/K8Z3
RS3tKw3lSL0bq+Nk1Wsn/7WFNGuszi7CKtq7i4UEFNQ0wRy2i+qiugPbsN3AmrdTu2yHZ0zldzLQ
K3W5Jtxx+ULCw3wmN4P4iXLoEu1XVRU2SZ7CVQmE3g8dLpfqT8je2EU0vgNgdHui14ItsnbHVQlw
SruJhgwsEelBAQcAvoSuDtYpjOGZ8lhY6sqOuXxYzAOE4I6CziDW32IBxkVCaCbVIsz+sBc5j7I8
EM+ttSJHemUJnYdZLCEpThslRv0m7EN9ByrSptxUW9UFW85fKwCvxpqn+SQJmkNsCjpBcbgFO7jM
7S3afh7arH6q6F+4cP8a+saX45c+rfZGv+YgfrlOz0ZqL56EFYz52Kji0dGITR/vTBPcpRAes26b
ePGajNHK11veYWCKwIWUqk1kWTtiE8+UVbcEykBibpHzlTvolWQFzrkCSxJwKsFQWT5C9Z6njWRg
rQixneRQh39svMlRVeTQQYPUHFH2vIMIOkhG+IufoCpUNPg9eBGsvLsvGKMo0Zz9lMXVw1CNlqVy
hcdG802Vx17SI6tD4/Cedbv8Y8CLq3uK7be0h6Ps3uYP9fTdWaUXpwcdMgTYaGFX5W6hegnfDZCO
yXHXlSUvq9HDgO+pMQbZhx2jZ5xsMu1X9Qx7Y9J7VR+AXDkCJ21srD85vGgBc/4BAAjrnvIf/ZrO
4+V1/HyQi9McVrYyy4ZBDlvwH8nw1KKKYThrKIsrbaXzMIvMKtWllODSANtC9MLZs/VuyF4Fn0ri
lsKHgCVhz9pv0v0ji2v5BReJh8AoWs4M3kTGkFZhUfYHCIRnLmQUBh86C/+MqcSCQRkZ0pwACaDc
ughXOQXcaZV0CmtltpCC+/OfSXLiO7OrS1SVW+Mn4Oivsoy3DzC1GQpiQEj0iddXaM3fTvNXEtT5
b1kkw06F7Q1vCuygyN6hrr3Rj5OXeK1Xes5a4p3TzfkF4zzWIhmKXMonqndyqFoetAzVEcKnMMTw
ml8c9500ECslt8v0dxZvmf5i2slMOFwJyw5pvjg2DX/RtcJTsm2a7Xql+x8nc5kCtZKbJh/MJOra
cHhVCAGl4NDmH8hBxrCpnrndeKu675ceZVhOqMUBOAvQiYLW+/kZY8S5CSYZUiEeqZ4Wdl4zSyd6
gOpGIHv75T2agMc8Eps1G9MrzZ7zyIvdWqU5a+wai2fAbT0a+eiDTgjr26SlT6oDL45Bjqk7OCoA
J/ahH+Hd8P9YvqdjX2wlVspxlia9HDp278bOW2t/Z6VzrAAGKdoJjV/qS7r8oNi+3cab28HnvL5c
zqexF1un7+CDrnUo/7AYFfoYTTZ/0Oqft4NcnqrnU7zYM04JGSN0rrGkngz1KD2q750VZmsCZlfy
roOOljp3tdDNB/TrfA3FVtbZWZOLUDn2frLpotjP3wEiCPRNEq61I9eiLZuEXWmK1kEnHoWzOOoe
syCLxp+ma4bFo+OPj7dn8DILnA3tbwY8vYIpoH/DGhrGLWogaOTkx5iZXioHBRt8XazkAFW9WBXn
4ea/n4Rr9LFASdVIosF+Rgl2wyTrNaOB2lMv03rwspsNGip7EUs+/M43FgdpW6h+jQN+qAoPNcAA
HIlMsn5KlR02RhuZldlsjZKvtpiuzgzqXkCOaLMo0aLqBA0MU4g0Q+Joqk+aml6jsMataub4OZhT
VtYeG70lfp3Z4N4U6rhRJlk/6kV512aa4eGcBtusSKAKZ/Z3XNXg0bamhnUF+IH5PPmRi/kcqF06
dMBagfAiFF6GAZvMQdXCVeoobryxemXpi/Wedc7bpETW24RnWRoDOFyEEvOhkRA7ft2taQteKbOf
/6zF+wii4VM1VlhVZut2ckQyr++hu+rHJcwIs9yP/zjlz2oKsV+hKduu0Uv+8lnPk895/Dk5nSyz
FO0eo0jkBBg6yLAoWVhp1SvYoNSJIxPUQljgwB4d1Kz8uexlb2ZPZ5q0gRrJtraKMInhyM3e1Q5S
9dpG0e6IJD8B0fNpWPsBpEE2AYXGdB9qJruEG384upBuXSpe0eQHUsNaSqLjlo86ahadB5h9laYP
eRGpqHAwI0zyDhJMx2kkj4m8MUChPEq2ZLiqyRWfNabP5Thsy8mdpAdN/hhKAukIvffqUY5GGMv2
dnlvkA3EFh8g2riBofq2AOer4i+3c8PVTAS8rYwmO/AleHqeT6NNelU4TiFA3gQpuS11ME2EVzGU
/epMUDdOR8AqbezLVLZcPW03BapXoG583/4h+uVhMsNF//NDlikRReG8Y06uhI4uIDmTFi+mHDPf
LMUnBWSJmZPiyo1znDiWNx83VK3AV9WTHQOviODKUTP9vlOGFhZmw12M94Ms41+jGH2d8XcT4I+m
BPWCptae6Z0/qnBQrHK+yxJkQdJ9M7n6bszU47BfhliHkcySCcZeZ4Zr2qIJbAlyTsBS+szhgW0n
r1zqPmutfZiMagflrzX07hUe3vmMLLITqkpdVpW4LZbQk0rV18n4WQK4yGH+RBRXM9sPnMCunOI1
G9/XPeya4cBw+6vM95flJjv9KIvcI+llD2QHNnnt7MAzhq6PrD0ZyUod/loaPo2yTCW5kIUFAAMK
pWGbmIFlfw1OCd/U34SMLhRw/h+jshzDUtW/EuZLvDxzKg1yMqkIRxrYkA0TnvGnWBvU5XvRUU+D
LKZO0TqzATp0Cod7rdyVOkx8gtsf5/JmdB5hMW0V6R1o0MwfJ7sTFWTztwIGVj2jLsXL6Xasq3ni
dDiLdFv1wBmmVEsiaYMifdhEzIUk+1YJSAj/8pUPdLEgbNjMAcM0C/hBbGgpaTZm6HvFNYjMje0U
PvKmBbY82m2ov/k9Gze6w1DDsUagHFeGeZGFwGwAS0u2UFcBimoJwpCIhN6EAllvGRrAo9M9gMf9
BzSR1tWGQMuMPbfuJFV+aMR3AVO6UkRkeLTWWEeX74rFz5gn6ORwE01MSmOETkWuw6SxSCbYLheD
p8Sk2gym5amFmnnI2j7rtTuRT5//PA3nH2DOCyfxlaSAJoCFKn2jh1IXJI/o8DRPWrfP6Jf1Bmcc
mrsJWKqWjx7MSuw5rZ3lnMXHX7xoeNxNZdXMy5rrwQC7SCcTzKWWtE/QNAl6UxEe3h1SkMEkDsy9
j0xLzJUKxcXmXfyGxfxTUwcVM1aTqBIb9TcxN9Pv26O8DADvGBU1XuhYmKZlLPZuzYiQUwMWQHBc
T92xU+8KtfkQlunfjjN/qPPJPI+z2LYaEWM8jSWA8kXUcHccthaKSWvv4LUo82hPl0tGJyetZs/r
GNpt4N6zif2GuPYHV1by0HwduTWe5cI0JXDvC5gHy3V3L+4N+IRIXRU08wPbbX4aX7en77I6hE4D
FMlRq4KU0iXl34SHYG+1DkTwTbzmIXx9ELP0oIVTWZ9hiEMTQA0xcJx2F8Pmk0C0Y+UXzOfEcsSn
v2CxFFsZeG/dAdhIPQx4LA5RvzHvOl/4lS/5a9Wwax/yNNjyNjjLkMxrdja2qx7VMeL3dK13tBJj
WZSyxWjTXG/LCGjz9GdT4vCFhv3tWbsSY8bkG3jAQQ/6Qo5P6/DaG0tch2AHn1E3hRj0hELb9naU
a6vjLMzijJ/6NLZzcLeAOVdCPYBU1La8B0oCtcO1LbYaa5ExYL9ZUojAlBHEvvKo1r4cCK+EGs9+
ksTY9VNubHSNupkJcTVSNzulKP6Vy2mD6GCg8waNUfT8lk+Fvq3SUZg2HMVSr3+Q6mgaVrLV5ZX3
PMTyEWCoJfpjRQGifcW8Pi8tPxfmDpcE12DKN0jx/UaQNo1gXPXQliZ/dGg8k71M9DacNcfKK7nm
dLx/v8hJVjMSkUp1C+N78dU1bg55ZHCAldem8ke5cjVtZfDX1iyIczCqQsPUMpdcfANm17SMsWah
YXLIs+4HraFBk6bOozywIfx/LN3TaPOvORlc0nfQ6iuwdGHqNGeVNFSe2I4HTZiFa1nl8jpnQWj7
vyNbnOgJXunDKIsyGt5qfg//ieTR4kCY2qBf/VkZ17wNFukSaHFzpjGghXrRFhsITVM2P4TwOvpb
x0t901efuTcFRZCE6cp5dOWjnYVbnK9NZ7Yy42QKM9Ot9MbnX6j80m5NzA+Y3pVxLY7YRJEqEHpo
CTmNyWtrOMlCi8Z+IKhKjHDNAOsp9XW0WrY4efURCoyMf7dqv09Fiya9gypHKX2ZTpu4s5i8bUCe
L+Y7AjCGDbg75Er2CtCyYrLwXAYvDxzKh1Z7Aqqh8ku93sMHzOONvjVyiKUX8RF4slengugqagT2
tiwh0tC0+7xv3AIEXpC92DevqxANm1BpDOZCTvxVbQs/Q2/L1Vrd9kaoDMlKpfuU5MldXU9vHexv
dQIt/ZSYxVGCh/YWl14DeCAZ5UF12AtQgCVV+jRK4Tpd7eVdtxeiDMVUBywnLp0rTbNULgQanys7
CaoCUk6t6aoAWcIVcGOOjm9TSXrktvpdA/sJPM5WyuMvqpEugOJOkIzESyH1NToic5v8h+3IkGYp
DwK3tAoCY1b3acp1YBQouA2181LaeW+79aCjXlLGRay5DmFgDYwCt5LbS/vaUsO6wJPVhkDqBR+C
OlYBagkAXdIHYYeWBjIsS/OVHL8S5CIBl0ltTXhQhM1TC0ZH94vXP0y6+Z9GskysTQzb9SnFWq4f
eBqm9+y1claS6ZUXFLQbgWiEsAkkIy/o6jkK7HC/wWzpUDttfVq6qvAG3a9IMJowA8euWblzzFls
mXlOIy5SQSuVo12m89SVhceONI9shNTKYNJWurWXj3EI8J2GWiQDaIxAK61xaFTYBLipAPSiGj33
7163vBQ1oe5XVoTifRRrKMP5f3wxRgM3YgiKGsoFd32yHWmI51k1c7hCuijXW2v+fNe/3EmMxaUK
Zka2mc/rPLenVxRGX1NoAJtdwIY2MroYoMANarGyKw+/bi/Lqx/wJPDihqUBEQ7fQ3xAqQ26p0n6
oL9Aic3XCvrXv95JnMVCsSAip7cMcfSI+5qfh9bT9CRCM6wj7UF9+t8GtVgqKoc8nCNPNErMeC7D
Z8TtWKUEUiGBtCPV37qZk5XN97c+c2uZzFnm5HLBFXVMoW5YRqajfQ+6GjBUCvIOrLesOaaV5CWT
+DnZtZ+qM1MqV7xxzsaForrC0YDs+ipGFcp1GZAspvGLzhTEYqC/EjmLf1AoDqJiKxdunANGaoHJ
NzPesi774H3xJAD7bEHGqiGyXPAfnazGm37IQQjJwH2fRv0IcoBXU7vGGeLEe6tj8lc/pM2urzr5
wVLRq9Zq7GCyRgxfXoNA1oZ0O4BrEMaDc8ESXthAFkHhUNYPa/s7LzcC/T51eszVl6TWt7mzdp9c
7tVluMXD0UpbpZgF1sI0A0YO2iPV2HjrfprLMHhJzX6ksCmHK8ylVC7JElplCexwx2k7vZdAaqxl
hOW8LSMsEgLckZLewPINyQB9ARQzBhetEj+TcAbmafJBmhaNlcl5vr1zrh2FpwNbpINSg/ZAYeY4
pT6J+k4/pV9d93A7xJUXBnrNsOuG0ggKDX9FyE/2SZdnnCW4sIQsTDYDsCdalG5o2K2ct9cm8DTM
YiWUMm3QWJkR09yVAQQXH7zooRS/wZ2pX62uz+lruflPoy1qCMJCl0brJBoRcL0nSu9G7qzcuq9l
ajDuZ64/dO8vNOItArmsaa7KNHIkfZjdsYJX7WtSrr3v55V1MZSTOIuJg9JgzpsGE9eH8i7bNJHt
T5EIZR+9QX/thb82qMW8lVBJGexJo5EFP5Xp0Dz2KnP5fdZ5txfdlQ2LK5EG0C762+h8L+IoI14J
wIOhxE1c6HYDCdmuSXNdO+JOYzgL3CW17GJqakxcFTBfBKUPEz2PP1bbIiijf+8WgI/83wE5iz5Z
z4zYMLO+gNA7+RItJExqrjihCoWSiFrFJ52fG06SKivoqmsTaeoaYGyAi8OxYxE3qbkZN7mBpya/
BwsQnNt8BVl57S6ENsR/QyxSX1Jxq8gnfCvDcaFv4KMzWvcwdaGV1wGw+wpP1XGtdnYJp4K88mnQ
ReIDOjl2rBpvWm3cJ/mjKH8Z9A6IAq5t8/FHVsH71nGHgwwnIPaVQvuzNx+c5Jh9JmztJnGt6nX2
WxZ3JcIVZmkMBmBKF3TJxsY8y6BCpfKnBlfc/BHOFxy37FUVqisp8yzu/O1PMvMIFqBWNV0RQW6n
8GQgOyBV/N7bseKhN5CG5uD4VMjaypJaC7u4OBlt3ki8FyQSDu70owWAwNyn7OPS9iVj+l1MICvR
tXbPlcwz9zsgMvEXjXnRDxVMU2mJhTwou+pRMz+THJK/kI4Jb2eeKyfqWZzFapb6yqgkB10t2hYQ
bJIAAFXz+FEXTsjUaWXvzGlskbvPgi1WcYr3GNE06HhBh+iuE5NbwZly2nChvc0P9LhjwWSsjfBa
SkDDAC8jY356Lg/0XmINVXocTIN017+IESFX7tbXvtVphMWR1DZyPsHkBr4cGjhkk4UCSqUrn+gC
2Z9t3n9SKWlXYKu4gs6TtZzM06iLM6MnCh16swfYBirE75kOKUt/YCX82nFf12VPxIUFJnTZ/Ul5
isuMNUm71uSBEevxHhYF4xbHtbktHEhzDTneqgqsDV3GEvNhHPXpGb6R2U5nqv3GNEFHICa78c3s
dKN0cy0XOXSHB5ocC9j0FmDhT853alex6ipZ1cebTh11eCEmTQ3xndqo7qgtWtRj9KHZGUqpbKc4
aaM4TahbDpk2eflIRqBdBj2pUIKsml9O7GjAMPF0AuLFbirFVXul5i9NmkEBq5mklgd13bVyUI1C
Uv0kdro3eeys2YjByQtfqRVUjWQ+2PfJaKkPaNBaW0Fg8goFb+gW3U9ynDBvgJcvbAALhWVu2xmw
gBn5lKO7RAvyRRTevxpmhUaTnqijHEAEXko8aunp9yxCuastKZ79W2zzONpJWrjKyOD9Ngyq+Mjj
KX4fa05yN7NMNu6hTI47Py9M7aWyZoi9hJa5YEoCoXggeFodguGV1rjNAP+ZkpiBNFgR3JwgAyZZ
6h2k9vqPgZYAkPXvZWU5GzN3KMiDZMTnTY1dkRP8gCbfAsdN/LTIrUPaobgSkzGA9Ois/Q/dX6hg
jCnpXWJDoq2g4FMVdfZYx6P6ACIMUCyOdDDqod3irkV+Oz3AdkZa+zFz8FtFC1E8aJFrKqANkvED
nCMkJgN68Y00hJIu2SjEgQaAp9pWl5o+IGXN/EotHnViq3exlfqSpv0A8ZtWqH+a7yjWPveG85Y7
xPmh1uNWq8WhIgWQwqKvfVRTPjq9e5xSMm1s8T7kcRPA9YgEk5rbQcXGAf6sZIjgQwKLG0hn0rgm
R1QNPPx8nEoM/kuQ0Qxt23qAru4+Ha0qjJkOdk1fbO0aUls2NwO5MQmMjOwm0DP4QwBN1Y73rdwg
R0my8FNaDBtusCzSdM4Tl8E0AJd2pepdkZi2L6CL92DyXvrt4JZtmbV2kLouQlntaCUsqqHnCV9n
7Y7XVIMmFSrTJVUgFJ/a9S/bJEZgkVw9xJCd1mA2pDuoHTFIpzPYLh2wkbVNBxm5oAYmcsOg4X5n
xRlkwXoR2zu7puPv2MiSPkK1BOIi+VRb0LAvYeXVq3g1lwqpf0LBzkETyijjV5VqzlNdyQweKnXz
4rRqDZQlPt+fuqKWq0CA75D1jKA1jYpg7kK1Whc4YvPup963PdkrhFM9krWscYLErlRcgEpiRUVt
au4oTccsE4af4KZS6ozc53KivGCpUQ1WBnLsyelBEXwndAUdG9XkqU8yCLSUpl3eDfiv9oVVS0di
cGfCg7/FXoLBOjhebGp+E7l+qpkyHDV0ex+gsAkJewsy7ygwKHcdllrlcSjePfVSm9y1pv6pxi2M
RJxpeE/t4bWHeVTixwpHSimFRI+Q/h9kN4ap+i+jlqw3mqXDtuga2HSk47CRuVAAR5y6fdWKDrXs
FMhNuc4OldMrm97KcPPpEtvrAXuM8jZ/mYitb2inqp5UGU3YxpqJXKF9tX0xBVPL2h96CcOoCgof
bpao6kF3RtvLnaT7aC18FrBxizL1iDZgh2RVCHFCHxrRxrNdAASrgyWGkmm+m9I8NGV6NxnJMclI
WPa5s2Ut+T/CvmxJcpTN8olkBmi/leS7h8e+3mAZuQi0IIQQQnr6OdFXPd1j/9RVWVVmhC8IPs56
NMzos5yYB+TdtjsehieB4uedbjb5d8nJiQnXfyQz/b1F4UEKxe4azxYkr6IBnarmGrHp2WFzK5BY
c1Jh/0yT3uw26l5QPTjuZk569E1h8i4n2nS7DVmWZ2zKkN0gObv/tp1Ln0F7mKOQHUqXGoRM6yLr
Z/8nqG2IjYfQdSyjsRGnIQ9RlBUhy60rBPbFQ7al48O2InhRcPxAjwHhLlrr/JrBu7zLoy4roMxQ
T2kX6iP3ihextbAk8SWsRsf5A+WLeXOT9lU+t1kpI9Q2WJwQCAXiwLUC7l4DhLs/SFQ7AZxoHHIg
KSlnj+RKNuAhNIGg6F9u+zck3Xyj6zcuO+h8fxQvAbxQgT33U9+dWx1FZe0cdHBJIvYTVS/onWgP
ixjHsudyOSKjcb4fzTYfojZ67+uVVqibMBXLxF2Wuuu82TfXw0JtKXlLUxscUsRgpjnYGLZ0fDe2
032/GLGLurZHh0a6XkTdGYNB250Y73mJpye864IGX3Js5i+RubdWyiJNVX5dAa5P0OegIIU8drxv
L53D353nOnlj+BsoIEFbJukRe4mZIJ1GnLjxPJUO0cDFKsLobprgfPazyo/Ih3O7bpna9771656r
3t9lDnzkOp3WFPwhxdI8+5r88lNUCI2YJdEwAhhjCl9bNg3AwsMR/Htoj35YsA3LPVoc2CEeLS67
45J2ZdeMc1kHyEPtNZzuVnfxP8gokcERVwodm0WNI+dpwzy1gyD0bc5dgGhPedWpSR4G2p1lkqvC
rA4mVBmfkS6Q4nyFQamzTt03fCYXLJRF7ymXbwKC9sOa+qXMkrF/0APbEQz3HlGMxdia/EFhaMBH
/EUWXMMjCRFJHl+MWbavOGCbK/tEb6dxmZY7z0bwZT/ZfuC4QgFR6mzczm350aq+WEBbQd6eprtl
JiveQ14stYyLMWF/wUq5Uz+hYCz2yR3cM+oROSyvMujvCNnOQ5L/y+CzKwymqN3aRhp3SiTTH7o4
+VjiDqwJpy9k6LL9lof8QUEipwrY9EBU92N2Dq1m95yAmfdEb+dkpG0xtAmDjRsUy/ajkQ3QxBuj
EWgc4OFy8ZCehY0iDGiARJeLRREgWCCyopt4QWfMRhWENCNvyhmfK8S7wfQ6rwLPtqPW7JVvvm0P
xtPon4S6LR+eHOVK78y6mstWM/GWYTbfReN2Q+H59K5zlL0VftFo8+JzeJ9vw3BDm2tawdo9F5wR
dkCfDOiaqIbienR4iGgPRzXa274onlT0EeGAZyO++y4EiepqiR2RAmcQ25CUedu1e44j8ExnZC/X
6XrqfROc6Mb5EUmjzdUxX9+iJYXLdfPZLW5qd2T5YJCxtK6XCJzqW6axVXGSDBjDwl3Am/a0YTK9
tu1EjiTypkLLqftt7SZOk2jyc1Cj2KedlOoQj78gsQdHyl9sGOOhzlA3jXBTAVO6CF2JkyrDimgj
EK/xHJbGBu0D6wP2KswavcFPlWkcIaxBzYCFbl4bUTWOrN+D9uHbkLSozpyVPuO2dJ/7Dqm4OQ9v
w+bBddfcfapts5cOM0LBAwFKtV9hjECS1Z5JOxxTpdkxX4MaM0nkXBEtEtLBzqlDSvExBPh2qnQZ
8wPCt+MXRzT7IKMOUKWUzE8+Xy8dwUzYrShd2ra1v/YRTPh9D0e70K5+SqJ8gholWX/Cf+3ASqb6
GII6AfHerh8ox9vN1qrlrCkddwQrlwbqmwJMOTcuBvusoOoO61k/ziRp/voE+Xycjvdt5ElBVxlD
ZrjUf4Is/atahEmxYBZ/mPDqJNCUeFIizspaJxwNSG2LsqC5CVEiIKcfqL3xj32E8N2AAYkvFMHu
gSTWpOR5BoICi+WObVmAG4J3/cEbbso2gycAwpfwAtNk/kMm07REUKcppyUzkJnpYS5AdmZbyeet
OVOMBNc6z5GIBmYdQXXb6B5DfKYlNkdfzX3S39ejXCM8VS17mEw4XpIh3yod+vQ+r+mCBF3it7Na
kJBatykrdJSF1RCY4EnO6XabRPtvxgy5X1GzdFlzAy0+4v61uoINmEbkEcPsUzQQ71eRsbDx6iwD
C27oCH2oGAceAakK+DE0boQlbcYgpBn0EcG0LbfeAs+oLWwGhufJjvE4uuB3BWWPk7XwNt8uYcZx
uwD/8EEtGW+rY1MZBkFewO/CX1IoYq8UYc+PrEZ/HCRh/2j0XwML5Z8BtwKHbb00n7XCzwOl+Tw6
hjpJQ+R+ysi7bvvhOEFQdLbOYu2kyx1bemdgJQbP3/ruK1qH9Gggx32ICXo9dzPGoaeFhuKX0smD
2uL4EOqU3ZoR6TRjmogD75Au71cyOegcRva4/FRholSd/emyJNhNsXNfDe/GEd7sqXkKXZjd1TiU
WtQ7SXtDmeJvTxB3Ho8GGXeImdsPqVx4mfWLP9WYIXElnofkhlTE+ChloB4HVHN9yD4aXmwWdNeW
0aloqVLnsR30F4Dg6Zan1qArzA6IheWTOKvxh24bCX6rX9Pp4MlPk1cs6GFE7ssB3ixxWQbEYHvw
hYFJXxvZNQsuE/xJ03BMCjEm+W42m7yErUfGdEvUN8vlFzcW4Efcp3vTeztX0EzgT+TJIYHhZTmx
ySOxNsugj5si9WLsHF9VmE+o2kr5LWtn+o3naLiPIlcX3I/ivs9/AlT69I9dcgQ5WRY/rolGYC2N
X3H7nAo4zWy5+eC1waXx3CyROEuDGyxEINBswN3yqxZRUqYDzCSqo/utrQeHZGvTVwkd5nNuRlFy
rPViSJf31qIpIJJrUMaIkDk0pNN72/n2qMMRO3Tq1v5fmAnxli7Ifls63M9ti5DvTUH1uk3Z+zKj
DS1kdbUE/RMAibDoccVF8vdaikTcm5DOmEPnxxDG0L4Yph6NGVO3J3U7F1jbyY3lGbwsfftbQcRY
oFfUnsTE7HnoeoRR1nV/93PHAkJiY6wJgh4RFDnvkKhEb9Cq+TMC3+Fca6f6l0qMfDSxzqrOIB4X
WSqL/8NbZ/YSEve7ka7ZiSw6+Z32LWSYkC6Iq7V2fpwNbBdOC/ltpqi7NAu0DG4An4qjPvttkfIt
qzQIftYD+BkUhhks8wUR1CXvXHZchIYeaU3cgaYW1G2WIWIHvcuv3meyVEriD4vkjL/7J/DwShEZ
3macSmVIVr0LaCafVKz5x9gj5LhAtd2xVotCTQp68IqUU7YLYQTAVDaoQze1/EL7BhofzVDGZeOv
PHU1isrC4cYlz0oYaMyR+tB+wtQUlIMJkuPY1svZxTWGhmwll5X5uyREBQaGfVNm1AzXZIg/16D7
XCSQpaxJLw2DsY3xhD/0DIuGp0C7/ReHCa0gW9PddVPzzf3MnoeWLdc68uzY2oj93vRC+6pJbPM0
rdn0Bi/PfCJbaP/RpgVDnfO3fPBLEXYWI/46IbZ8MeFjiuj7QgWjhO/A01LK4SXAxa5EF3mza3VH
8fSO2S5bfPbR6fAfa2b+1obtcZSIOcfbQNa3RizN4lRyIqQZEP+/fWwL7jUw1FqYvPIEgi7Z3MEN
YYp+idddK2YBpYULKhcQu59kL1D0bUHromzhTYosLmjSxO8NycSRR8IhCIff87rNdl0yzJh8NpBV
mdowTvv2p8rQkQeP1wmVJtU3EZD4T0bizz4P29OQwraVd2NSArVMyy3fbggbIFXekl99n5oUfaAT
xaVOEJBtZrVH/Mdst20ZL1EALN68xlzf6KQK5xQvrF7BQAwROapF59dwAaAla3R85AyjnI2S8e86
tsljqExTbhl62yYfJXtU7NEPErhugG4MPTKllcLvwsbDr946cueRVv+OcO17i9n6IqcYNxgeX+SW
vo3KdRDBSo4inzG/SdRIHpQ2+nlhJvopRFzk7xAvSs/NiyJjcz/beDisW24Rht0GqHJzBNuZG++J
ZU9b7O37tk3jPuy1LazDXqHqAOplqBUQF5AOPbAyF0/FlPQzwmSRQIEorrick3D5hwsDfUSJbLJU
bnC4KCQGdYizNNOub624EjtuZ4ay6MPEXPZIzUaj45w26SdqQ7tbyyQayoW04XgGxiKutK4n6Aox
OVxR9gialQPUbY2qERsADIUuZHryW2aCqk+y6ZaROUMyZdJUkHkmdN+14dhXY9yv57FuAVm2Ihw+
lZh/W0eCc5wKuwu7Nj+2g0SP78q6I97v/G5Z2O1dOCIbBI2VuqmUtz2S/lZzyxfa/IaQFNjyuCJS
n7Y59vY0BbpfJ3jkZ/E+bZzYyqQjxgeyqfNsUbotMx7tVZfYYtE/fQFD100HYKXiJjhV7NBk/XBL
F+5v3aLXF4Y+7Qe1dNGzif3PbrMl05H0fXPkNQZ56I76V8Qq4mDh4U9bhR4BjsrEv9XNCshrDuW8
x5zSYX8eugmRC/ZxXdRXLORwW0XSPo9DAPPMgoivbEntoxJBs6M9Js9i4/JPnLaPEQDvH31DDOul
uotQbP0x/WQQ58GbEhl9ngjKOSm6Ly5R0P0KXLjtIKDACKbzR+ZMcNtcMhRxJv/ANf2qm2k7di12
SuLZXATqL6m3nUMcNhoiUFKAQtLVoctdWv5g7dJeYzcfaaTDb2UnoKYKC2PKU3NRSwPfQ6Rtd50C
pLdPWGAEKH7RbrhVJ/jZRKXYzlCqkSAtOdcYAnvLagyI835ae1/9WKvNBFwGyLO7bcBHH+W4tC8N
ytEfpmXCZ5CjN1N4PKDzkp9RAujpz3xpCwNSZTtpVFe+ozcYmF4Tsgr1ptOvKAvQBNHciyVujvOW
7RxGo4Ykd+2WDfC4BwEW5vwC9gC/XwMuC/bDatZqDlhJG3TXDqaf0MEeHPN6uyVwyLMZw2qtLxit
qzQVt3WIO1T5NRcf1o9aTq/h8s1D3BSXDEmzRgH7x5dLeQynb9c+m2A+5b7fW7I8LUk7lXWf7WjD
v5M1f45rhLibdDmgTBMQW4xkcDzpRZajrtdkL8Khxaplj4ms7yLEoWFSQqz/6vGYDfBC9hhNOIu3
MhunL638S64RiU3VOVKtPM65wJUKIMoS/oqarBA/WSlNjQLyDRtCsKr5TIASvbadX0+0kfcKuT2I
wWNYLEt9qPsEtiBHDXnNgiR5joO4+aslFFmoKznqydqHhagAhZBA+M8NT2SL3D4Qd6hEGee0/55j
YzmGiEnCyYxSD/AlFFe1Wp8Nq79FJ8Bcalymm3Y4JZDCFGOfAJiD1ewT86HaB+3PMRBPn5MEN4O5
JwQApGyBwMi9H0NZkCAtjTd676244FoclrNsOPSd68PYcaRvpM6+QYnU4x1DVlaH/UWOAsF7Iv/I
xFoFwzhWCLgMABrhlIWIHPqrsb/j0nU7qKOzX57lT57Jzhf1BqwIF1YalXONXLMyXdfmnRmfNwU8
P5gVsZt8gM+Myyn1LxhSxdOSM3RlTvXAKoaQxBlpt0eBFNZXpVZ+mh2eoYntshrmjVjAurPmFaIK
7+ogxA4VT1Oxpf3BtsN+Evh3K8Oqa9R0RXb8E3zZVTfn8wnI8L0D6XMMxsRde48ARIDA6FncCshh
tis2ADieiXzcIHiFEJ7cuTYjqMPi+ogh4IHZ2f4KlIRGFBRWq0qV5yhUSdu/kUAyVC6PQY9PyS0Y
g8LuT5SlRYbQowtpgRrTvEFmRB9/abvmxSQJNKYow7ml6QiIQK1DsTL7mLX0l8yT76FtD+ihuMzC
34B+PaSqvaM6+dJohBvrpbtItaF4Bu5C+OT0Ti9jAG8z0MejTwN26Ce0BrPOFkmb0gPfmnLJ0DhD
Qqh9bALeSvsZlqsUu0xg0yeARCcsqulzRZttQdn8BXTh5PuxvQ/q9k/Iu33YTUDZZxxvZPQlasDr
nZrE+/BTacrMcE9qlNPM7VxBDIiyvJH+pXX6GpN+jwYLBYs4S6o4hEprxiTc4DvFoaXMIYKfwWzi
nw7rcmgiAOfZYcYaUJuDmhHxGnCSd8XIEB2wSvKqWuzsea3RhCYfR/SClslcl6Mco5KseCDgcbw1
bXhFg0xb6ry7WWIvCiPeTWmY83Pq9rSp96H9kjrfL3Uw34BSnDDuRhVqwJ7rPCzTZYNjcVX2lOZK
nVKX3zzqfArX0zO28aLjZLyTajig+QMdzWF/56fgH654e43j5KM2qCpo4BbUIQNhkQ1AHFc/X0DT
yYKKdudrZqpa2VtnmlM/ggR28XjEQfKkt4iVyZYfaDj/cfNXy2I8TDIGANOeTMPXytQBbAYG8Yp1
kNbQJKK7Ga6BzYFg62VXtbjT7JYUYZ+co8ZAozIdT4IF7E5xH96GrDvnGg+gboY/8dpdberOBChK
XdTEprswnU9im5Ndrlt8DQTPBYKjkHKCOyZP3E8rofjH9LzeKbCKRwesCV4HAE8gZ+1k6v1MphIQ
1oCnsTtDW/4rRIvcjFBhbnOoZlcE8HaizncNAw8oAEMGxDz+vJ1YwvaAUhbfqSqv61OvQEJZPh+X
xd4GdF7iahwec0wvV667M+nw9PCwBXOQ/SHZCj5FQ5HHBxruRMYPwInuxbY5sOLtl8/wFYOAaEus
7qsl+rup8UGwcTriS+nOiWivQ84uCnewIqsHlPlgmUBsW6URf0IXUPLK1yQ9EoX8FbrdaDru0wh8
8GLkHTUdWoQDjSSBNKgwgkTHYQKEj+p6gCxiR+Z1eG433DoLjLvNQ4iMVWV5jC1t0oivoqM55S4t
XZLjAtNA9kcPOsMGyK07Teh/2dcSDed9m5be/J37cK5I9FtrSGCTdXubF8CPmM9T7Ma46bgEjVyL
+GiHAGnnXqGxJsf4J+v9amm3k0sDPD6tR0TKgowPl+4OeJPCw51CIvRDfK5RtQFoqVo/IfopFyFO
wuYNuPr7pKYvj5Lddo0fkPdTWJ+zimP2xWKiOxgJAa3V9FGndYmec1TM9QZhEOm8i+Jt10M4GTK4
7BXyPTp0rGdUlFgD0y62KYZn1jwm6MLe6r5CKvQD3iZ4dpxoLQK4EzDSyIYqQM38nWpe6hreF+zQ
yI7OPgi1pTTwtK/x5wYVjOJ96UTzVocUzZn6Pp8g7MABt4ujuOT9dpQQbsdchwivEIidbsGaJqF6
XI0sIx0B3uNXgx7ObjWAxCEaaARS4wK33+j4yDGzg6YGuzYG6DDXNGMFQuye8/5fG4p1B0zN44kZ
3zagJbZHP73WSC/k9iEMECS6BuM59BMpKTCcf8HMrnWynBRxx1ml+t4oGEZxDQFDvQHwUegyG9/8
sCIMhsv86DMFsXcHIg4M9QDjWSB5ZQLgOzLdVFIqvOQGV9EkPiUx3VOGWgmGOIOLjCjuYxB6j3K+
91pbVszRwvdIx0daXGCqEMUqMwv+DAGmQdeesW5e435WqGGSp8TxCnVXXRFK3FBi7IjAMmUyV02Q
ZhjvVlrkiYj3upE92FVm9nrsn3JqETSczNEnDQCNad8/UYNFH7Q/FSS4Vl8mGLGYaiEgx3OGWR0X
95ZHqM9RBylx/OKqWyG5Tu+Gtf7NZ0M+amo/QBTOsEiLQoIy+cBRYo8xHyek4ArRlGLBFq39dLPS
nVmSYL9N5SHa4mPiFxxKZEmKrUFtPOojgA5LYwsBEo7M6R3M5hZnZE+vGntuPsTJK8RBpcTlajDT
+iVROHxUQU8qv9rDwvon3EeRoBKM8X0OZULTjDtcDOU/Clq0kDkFjJDN95FGdqRefbjz278Aca/l
UvcWp2/QIgmF2PMYDYfBk8Pc5BQTmXhy0OVg5HsTQF6LRA4XUCel3mxY4qgtNsN+TvEuO9iePLZB
g6i4tlxHPOhIBi2yYNiBA38eQwBSob6yxSF2RLoQRXiE3NWeqJ9c/xKb6QeTYPKBT+P/k3Ov5rxU
fdR+hz1qWTeajccaWBrCMBoIJ+cWKVNCb48KgVLP02iGP7lPz661nyBX7gOUjd+bMXrEtopRw0xG
lGAV0Whf1x8d1ooLEnWXItIW84ggvwLGX0yr9mLFKJE2XX3Xhwvbt6u6R7HqelxMdmBtH1V0GOi9
jFf2DRatdUUwmByKDoI6riBE7fKYbN8km/0jaidBjgQI7022ACEPtMGoHWHgamsIOJgO5e+FI3+C
oNSxMBFgp8lFG+jMiB8QJTZesUldDNZxlY2uxJcTlMmSoQsFRxnGcVMSgBAVcV2Epx6p9VOHvmNm
/b/N2KcaEUAHyjXQt3j6B4nECUQCTugun9/AE3bF4Nruhrf5Ij3Yz1DT+97kr/j0FuyQNMao7NK4
mqGHHJX+zJn4Qg/k3YAdhSO3YwKGSQzgzrTnUQEjPRjYaJ4OK8MdTeFIr3SAnLpxJMMJzY+ubLR8
B0GtIOoiKbgPBekL4JoJ8MycfCajukpn5QGJSnWpRghGmhb7Glpg900Q/CYW58Cq5Vkzk+wiJnYA
F4fzXA/QpKNMa2+z/ilGsFCxeH4LwvEX1kmZ1uR10G2FM+lXYnD+pSzdAyV+QgP4I8vCM+mbl2Qa
aqQ5qSeR6gsPUeUewf435MFhxWbYQi1+BC6W4wxc0yPUWitikLHfh7gKbEt2kAg+2y24UzUjErEX
qjKBG+CKeNgayUSzNt1+YBT1W8OcXyLds8tqoudVxUMVK9ylXS0cpD0ethixvGEHUY/dhHkCHNnR
6+kMfqdBHtZ2pkFs9pi0vkliozvoPtEo3oxsh5JEgAzrEZC13Qs0HOnW+Z2J0eiIGKvb1mPZjDJ+
a9zUgMd24LenpzmB12YBW+6LlvxoLBoVvyBHi87wZOHTw+Qb//Wpe0P8PGD7bgbrEgTkJynLXhOj
4wK3GsSzMn1U0xTvxLrcAzjVW4HkNIQpm+YG1QwgnqYvoev/Fikysjqs+/twC8Nvmy0Yko3HHxcg
HpuIfgAldTD4SDBYcXf2DVjjwIR/FSH5OZJZ+9SydL4ISvpSu/FTi+0p8D7YWf4bEG30brz3R7ta
+0saaNKM6cOdbePuCebV7ksZGGDpz6e8+PbQ1COCH8bhIUfB5Hlg6txrHBnMz9eYNclhXTa2qyn9
m4YL/Wnjw5VJ0x9phS40vF4Qf+CoCkaw9E61cCA3PEAbpUl3TEFnGEIidoXFOD6wYEPaCHTq00Mb
Rrx9YbjCQMfkAyEr8KQ19n8qmk9UuE6/B0PR2agZxY08GsLtHrnu4sVDG/ecK0sP6DRtn1GXGIly
3sb1MowzXspqGNrjqJmOtNkQ/T63fNgpzOcN2HQoYFKbJmCm1aariVoUiLJkyC75VqczsPElfFJd
Rnbrz0cjlvozbACBTS64pqmxf9a5Y//wjUGRmBuEqMMHgqpeRlLIVJOIv62OdA9kXJcSjt8G51b6
zSNmy6SZ4Uuxsp3TfTTUgdhRgVn3nKBn6lbXeH5S17xmyTpfO4SmBdFcpTXGBcPXd0p8hInXtO5t
CJD6lcR4zVThdrIhXzVcAHJjkoPXuTe3ELbJyjvIuQdqpwo/Gaxobp8DjWbUwNJyQnJyAuICgydF
93CVLYja2LrxNPagVFbivwxZ//KEZU0xZ9aViWuqxMJb3Qwxf+pQBvmKbt0NrQIr+I46vxDRP3j0
X0KTiZiX0uLTQZzuyH8r0oHGNwiF6rPsZWsaXtnViA+tfVaGPPal0MnJ9Roki6hx4uy6VeK6rIdk
euUj4ycG3Gqn3Op3BPhXBAKhj0BVSNllcbW1Sp7m2s1BAdEXycpNjf12T9oxwUSXTdCXabOAMAVH
3SUlDTsl36cmqc+NAt6GAQ2eocugx8tCMyxEGcItR5El8xwmQp/gB+O49wS4FuQJUlCkVx9bBEkr
yorWXYZwyzex2X6pFuPBEPP4yOdp+GhoUIfVBKwQvGaUgWTtAXXmOMEAdNH6HM8y2IfjBHUWwhCO
svdruQi17gXrnoQGP4gWyz0krqyKUVJSKJe8xQTihr7HbgamJr45u27PEIKlF498ACzEeAFBO7lb
aLCa43g9dg1aH7aeHKWDZhWfP3dvGLGn0ofyqLmSZVajG8FliAu0wQRiJQ5L6A2QK9jrYvTN0Y3D
1pW5cZDajmsUfLbQXgFeCJH0Chiye8WHxxd0FLedrjKHH1XIkG6/s83SBUqGeUOiM/i6ystE38ce
LIfUMkA2rgLyXyu1VFTjJOW5E2/hms8gB+V9DZgUrZ9Gv9cGFGnl46mZAAdAyIZfxZtw19XzGBcm
i2FqjKIZHGuUohLDp7hxNphKdhqhhCVKJXQhWT9EBecQUi7juJynOiafWbYNH2A+98Bue5ByXVx1
UhA0/fHhnKEU+T0MMJYH/YpcT5NHeI6RjfPYZs1Xpx2uFZr6IuDbtEt50lf4jUkxDSK8jhAYFDkI
oyKlo3xv4uQacehCKg2BAeq51giaLTuP7s1QMaHON/7RJbKISbLXWuTuRGokxBWoux1wg4ihinPS
iueMA1GlMDeKLs6qEPQFRKojpAHjqrJDs2bB3yQAiVd4Q1dkOvNwJFBzyMmhInmY7H7ulmS7TlyS
HORvDY5q6CD0KJAZj+EfdJ1Q+zqESJvC+IEFkDVXjZP9dcB84IpBRXivuMQQyNMXHbiTIBqX234N
QRWaNg4/k6SfQCUyHHBxGL+LNJlg5oAMdCocD7I7R8BnFSawky0jv06/J+Se/4UqIiBFwpfkQf6X
nMRqm16w5DXu6TzF3SfFsMBos+vC+L7zA4OUsgYRDJjgV2RRm7FXSzAiQlVFuALCRRYuPC4ws8pL
/yPrblNoUkOoNBsfqSpuV1Eahdz1QLu7HDH2+6lhHv7A/J5swS8x6+jmUhJVEDCCvWfuO5ELdMkG
/cqHFgV+RTokEnxPkEFp2kDtXkW5zisyMiTFLLajl/iHev2xTJS40+DMdG387bBU/6ihfQLSPjy6
TAookELwpIsbDAS+Kd6fYduJJ/WyFTLCT4wz3KIzKF1KkmqR3rIRbRuQM+EE/s9Olf+drg8PVBol
Ccl+LK0QeMEQ8d/8P8iBFH2uqN9jmxj/bNJC3K/CQwJ+mDhkL7E6f8zG5Ug2i6ULwf6gXua6hrEZ
+ekeUrYADvWxla9tvHz859f2/3SA/LeX9j9cNDE6S+FlgwOEvHWg/1EGTL61BKD9/wuc+H+Zkf77
Z/A/HDQ5nrw8r3H/9CP5VHS92a3+t9loeFXxCrLC10hRjePTf357/9skhNw/AjsSgzsxxT//9yc/
sxoQes8Q3BCSIgQJPn6jGmKk5X/+Nf+HtDPrcVRZt+0vQoIg6F5tjNPZ91lZL6ha+r7n15/ButLZ
maRl37XPy1ZtlVaFgSCI+L45x9S+Wlo+j7My0rRkUcm2XG7jtK0POIndYks/Bgn7ZrhOd+lZm+JX
b9DnAVceGqVyUK/bte6xWaxQJOfJRQx+ld0Q5+QzF7fMgc9+HUyxEpK1ZloYs/8Ji/owfdOeCNKg
5CaCTXAx0m8Rw22ja1Ci/x/+y69P7PNgy99/GIyeKKklNWbP0DpQVvMNop8uVPvcNX0l4HweZjUx
SgqweabYurd4d2jp0C7IQ3nt19Oufu0UtymSy6o6B0r6+hIso5KRhk5KM/U1Ijol7JaegY5FZ2Df
QWxwOZn3pJpM2yShMqHXP+boXzNYPg+5esEntOPOLILZGxvaZEtAQu63N01bB3ttUt7/q6nynwtc
veWTE2aBP1h029rsUhbUbp8IlqeFotzqKmFZ+SjcHhnDi5y7R33Sz1jgj9xfm/XV0ZmrlqGtA66D
CE7EpDFThylyNmWv9t9Ekts7gbPkbSl1NjxS0zyX7vN1EcVd9J9hrZVBWUhkRRSOJx6rjqIcmKhz
a+muzgFNm84g/M6NtfqWxJ05IHzuePEpt28kr7yCu5ZyhfZsWVOwD7Xh5fRDPTLiJ4rpaqnJrUbn
bElsoBH/kJTlsyqLt6nyauf0tp3yHDV1vbLxldTshbJnEJ1FqPfqzRyVas7shOH0GV/T3HfVNjds
7VBk3fD39JWt15r1UKtVW0+LMGPfh2yVsjeujDz5ZhW3xRn8p75mGCzDOJJZ4EBmoKe4uoEOHyjA
ugRnzNHILpYjiUKTcoNDYkKqmLHCKfzfDJcFWiJl8XKRsTk5D0WJz6jR0r2e69OtVhvab1mG6Emz
4peCgnuLKZXossqWm4At6GYaVOMe18dzEGB1tHvlHdHG7zYqL0knx/I92oioSuhTdnaF9fGOylvs
znjd/m0y3D8XDFXKkY5UVcTFn9dw4RMRWOAO9HKrvRmt2kVF+9Ik8SPFQE+M5e9B6c94nY/NGufD
kKtHWfbdUAtAXN4cxPd2WXZonZrucvCD6dvpSSPWi8z66laP0wpoBKqhjlqIzvBPrAU+NSx2zGlt
zK4SS/Xa1xVZ7FS4sxd6iuYa6dS8EwEyfNrH4Vbr69nNKzqJZokKo0msJ04jKXVHO6T7YKBiQtFx
O4p03AH467rNGNnokdPU/pawZdoIv+frMbdomhJKf6evb/26/3N5DguWgCRiEaH5+eFJ1Ov8EGvw
BK6IJ8rTIYdHV5nPPLDlLn3cVKyHWX2XHFmr+jQyjDluonCmYuaI7RCr1tYuw+vIuKkMymzR4fTF
acuvPzXs6gMV0g2Pg6HXPYsj/lY2AWbxiQasrTVbX2mQmg7tqx5G77Tqkx2ZDXtbM858pb6AGP7f
tVvSwCNmS2Gs3g9Vs6dMtwbbAzax0dtbf4iukryjdFofckQ2dr0PJvovQjsz8pG3RPCvq3yPULqA
Dvr8bDW0aUoXpKNHpUf8yaUnf/77+yuAXcNRcfgm2mI1QhsPcY9qevRSFLQb1U4CPoZt8FbXqBE7
SQ2YbE5nY85ENRNgqh6GYrxpcv9cqu6Rl/QTHmk1veaQx9wZFcmQQ/+at0S19VK9r60yvrbqEAmD
pCqgj07inbkBR16fTwOvJlie00Y0fIBjY2oQdxXUi4cRXXOR9ZexVqODKOb31owftUQKoFPR9KQ1
OGB7YKibnsN7QCJqr70GneJv2xZ5cW7M7e70rzzyI8HY6SY0GviLYIc/zwM/pUDqII7zsmm7ZB++
++orFqmeg9/pgY48hk8DrR6DIZu0NxsGCm5DMjDVdtPUF6AGSq1CKPbvVy4BTtiWBB4ahD+srior
uzAYkNx6wXzTP6dEv0gdeq1rI345fVnHlpFPQ62uy0mU0u6cgI0meN7DAuuN9pmzUT1jW+7j/enR
jj2tj9e1mlIyLtUgtBkMk2NXX9f3YbM14if17fQwXzg7LEufLmqFRwktvKhkxcKH2Qy75ZznH+gE
bat/ODvamZX4yPr/abDVQjFpSptKlYua03fdv6tjNPnd3oGyY8U/bfsAoPgM7OLo9UnOsWwqVV23
xPKTPhwtMbkKR6l9Pjk/BlTBiIgzYA5XY/3Y0Dqxb6LpcTRf1P7X6fu6XMnqkyM+DKuvTge2XiGd
s9llKooLbZMUmO7cdFym26khVjM/0gg7rktuZnjd7Qyv2WdbcdD3bDo25wG8x6/HMhYsrkZI2urJ
FVmBBpROgJchPAlqeRV0+U7R5zPfqmMTxBC6ZvA1QY2yXqOcWvPhNRqDR+ey2NpT8VgPKrZT0wrZ
ItDZCHNkPjCT7kUfn1m2zo29er0NGyw8tqOBuOvSVdBXlO8z8QiWGyitW9n7/uX0FDn2hn+81tUb
jnG3rGjrC69qk7+VAhNEYfqbdTfvO/+u6/6Pt3b1oufsvQy7sweviv3RRQX2QJXgrio7bWNKNK6T
UWGESNWtjd/5zPn16NL58VpX0ydLTN8eJPe22kHs2aXeAP1iP2+1XY3s48ybce5BrqpJhRZnraPK
wSt+TOMzXIIi/t5/H8N7acND2J1+isc+dh+vbHnKH9aXWgOvZbLx8iT9VMTV42HO+v6v04XpvjDT
+jolRNmiSn8OwnbkHCvIbaWMC0rV4X8/DyyGpBoCVR+g4YQdCkQ5XYQKHWx8O2lHA+70ZS7/2mqx
0Rdsu3DY5glbrpZRIo/IwI0i4RmOJXHjtk+qMkfvrUa76/RICB+OjCUMg0ApAi5MNiufr2yAB4k2
nMSJ0cECGYTKo1UPOk4JBN1yyCw3JAXub1Vq6W3eGebe8psq3QM+J6JQlIb1KCxklJcObdYfONQ4
7mpO6UaDpQw0iev+2kIO9VMGKoblQRTzw+zE5hWgNAzIvP+67oXw2mhzppbEu1H0/lURNg40rQZc
Na05e1O1JMjWrUFHHgbPXTro9qYx6G9R9EdHHXY7Ucn2KtIcTJqm40NCoEOVizi7GDTkO7lEbgqq
WdvMop0uyr6/a9B07nsErr2rW0a25Q/JvsK5iSUmG57j3haXYoza76ldwDw2UuMtxddLmGyKhrOW
OOasYizdsa1ewKhlt0GXJeEGyfKSLZ4t6NIiKG5jpfF6M4nwvAbpn4j4AbRUWrWLe4mqzTHLnWYo
7zLv5oeAnCzk4AVWDOQR4aT/0IMm2TqtqvYugaf21rTqfNth9UfsjDPbHK3e7SlRXyuyRF9N8xZX
VJY7W200FiTFnNJk02NwFjFy30YOxGEl9n2I1TZrUKIlsT5f4xMVtBaLsbnGCEL9vhj92iX4+YdS
o6Nv4/7nPPqQLge8/Wk/PHftOBMa1yDdXBpNSaXsDfo8F1pR7mDO9NfaopsK8Fdqu0rtw7e6RXK2
KX1y+PxUQYzUzpd11ZPYh4xhKDpUvnOgo7osQB5sbSd/ntFtRk5G31o9+I6ghRRmlVuVWEXLBFOp
QmzHhR4D0zPbxaiUQKlPaF1/i6dJ3U9TkT5LQjY7T9j9fVXGwpOT/RcNl0ePBI+RlhNUVTq7HjgQ
RAKtXZ4e3c4JbxF/0f7xtVoHk9eIFJFTdGmWOcnMQ/UHwom+z4zhV+cAKCutJLx1atQIVTLS39Yi
q9rpciLlzw8PNaLNpkx/m9htOl30fw1DoHOCfJCUd4hKAANhTvZvw0BFaQ4fRXTBRTLFSCiywB1N
MV51Q1p878aifIwdR2DSa4F/inpGDR+YYLPMviTUMETel+u03NK2fWvCqCPtOIRfFQdUr+TwikOP
V8IszR89//KdmFX1WgmU76GZXQ6qfHfKGpsltC2PYJ4SWVmvPTpGPFwXolXcSi9ir2mDwEssjLtl
jqsVbNWPquvLfd2Z9N/5o6tN6fOAcuG9zYR8t+sxfjP14EebORjgW7PJtoYjq9tZR56PUlz7PsHE
/m3RkFZBTVTZRvJy0UcmRU+KXz1IArNpxUXRGWxWOVBGkeG1MuCoazeZG47809hs7CCQHm56utmj
r3fxRs4xprA5RMUt8WCZEKw2stGDxWb3vcgBAJiRlf6dSWhEFd89NAXfi1bEpFP3Dru5zNzLTL3B
pPPsJ3bxQDURESad3a3dGy+pWoUevg5CtHSsEGDSEHj3qdJfVKXhO3j+kxHyU9+9I/jDnWqWlKgC
FRJjg5cpRtnW0VLvlTN1Hu3Y58L4ACpebTY04i7jbsbIFwWa2CQpwxhJHl4aMRMS/EdS7qzWvCk0
C2EHVKhCafHPaXN2k9EFL8cgQPsmDhlbhnMfsmUbt/6Sffy6rHYHaFhTSQkTdbBN5afusSYYtGfg
UCV3ptGh9uwm9W5Ix/swnoAwOH3lDmkbX4x96ZUSB6CSL76+Dr1dO/chXWvNxv69UHk0YgrS4Koe
pHZwwvHKRrt9q4f1LVnWqFUoiqp4TZH0hZAaEPzC/a8RiyYqNZGMsYMl8b2FsjIZL0rv0BbHYnNJ
GCpSLyOayEPFBEES/H1ZO+zDYe7gDxjJ8bQQSPfyr8T5iCFLu7Na6QBEGvfgwPRdxkrh9bU8U+M+
soEF5vSf7/Rq66O36KE4EQvPChGYNgtVDQnC1ghqb3b8rVaLM9T6I1ueTwMue7EPey0lxXDRV7rm
kcvIitBFiJyt/meAkBNt27kY2nOjrbY8MF/GSUdl43Gd6ZOvAnQop54qvRn/wqD+fnrbQ8ni2MQ0
NRpZqkHDYC0YiEy8TxSXScbTDLQQSYILtYiQeTtUsiJLIU88duSBT4vzqmpzcVNaXX+ZUgHxqM6N
t03sKG8h/fyJg8xbnDV3SqKR4pEY10UbTnda2Q0BuqxavxrGfNoBvO2w+cJlC/lMlxLpSOGhYXVY
n4RyXYAA3BhxsWir9XSTpWXynDtRfIXAf3ppp477ot4smtLJIoGUvVSFOgiUjA4JzrHM+lDVwz1S
VWyoeZiQyf5rMko8FoZ5ac213LeN4WYVZ60es1TjDMWhysNxU6Bf3WRj+YxYTLkNU77qfJ83dm7I
0G0hV12C50qm6p3/FsdOhenG2pUCaXKCoG5IG1wTDkf7FFkqttUZUUWno1az+8xtjALlLLTXCScQ
7n3drQv2lI22zVvLG8tggbnsQ5k/OERyVVHNi977pb1NdT2/MnKrZy1DsdmCOHnSUa5eaRg3A3Yu
szFBCp6fHTWqKW/6Hb7gEmBC/c2sBUZ8YbDfK3GexGWhvOjkhOaY4uw5c868I8deyo8r72rznNes
It1M8OEogjs1/4tShw///NTrN4XMDqcn7bnBVmspDQ8z8XMA8Ugcmx/BQ6Yc+tf+z+lBjr6HH96L
1bm8LuPB4VA8e0HY2vshKl+tsr3VU2V+GVNUVadHO1Yw0sWH4VbH8qJDHFm1xHhnigHuPMPNwo4B
TlRZRQer6p4BTuIIIi/2YBiGc5NZLP+ybmA4C+vMWejopbMg2Et9UzXXhfW0qAfgG6nwmrkV+2Ak
A7TESoHsrXY1678ovuiYPVEtMYFUOkGfl9eUQKcmV5g6ST/pHuAWapsdoq0SZcZGTZ3boc9ukq79
7rDnPH3Xj04kmwgB1SAzE1br56FtEeKLy8EpxIa9I1EoVMc7aT3DvUBlf+amHt2bfBhrNZ/CLsVr
qBCeQTVyJNoeJyjxxQIb7jmd1bmRVjfUqXKzSAU31MrimyA5tLa570DVnb5350ZZ7bWqCWVl0PMS
ojhMhssZN8u5x3NuiOXvP3x4IbOoUx8yRNOUbo3lh9AYgA2nr+Pom/dh6Vqnw3UN/C5VV01MMASK
lV7o9hvtO+LLHeFN+3ORYsferQ+j/dOv+3BNZpaqMtQb08v7t+ZH+NT0b+rz6StadgjrrebHIVaz
OlSygpeb59/p5k02IRHhHBoVnG7bqXBpGj91ivPWtxwWTg98tITyceTV3sWYFN1QFR6YKuxq0w/K
twJrsIc/5EpRjPLWnF74WoW3Y1abh2AIbRwH2FZxVUeu3gbi0aj75pAof9ACq4/wrNrbWMvhy4XF
VjNN0DEh8GVMmZmZ7+G4Yds0cDSQ0a62eDmW3TEKfxUr5pMJ6iLLy6cA3kZcF78iDBOvBSm0Y1c+
WSMGPaF8b4Y5PSiKdm+FirPFcaQikLfE1gI6BFIuflf6Wb3KOfb/EShxvan3MUS3u07gYRu/xxFC
RmOHlclVwxdnCiDk2R6+UH/bDVX8x6zCSzg/m3QSwzbN/wSVSG8yo/VgZhY3UZfOf2t08TfNbP9F
kn8DIRA5PCgybVTe6ebvHdanXYG6P9n0KPzBXuAxyK1XEZb7SjOvVLM8U67Vltd2PXlozjiC6qsF
rnT1CDtqtTHdvMGb/Xwj2466bOVqOGZg4ux1/6UlyJu9IDvfgFsoLyzzH+vzodHHh9OzSVOXherE
bzFW3YygLmILYvfsZWLAKJdSeCn6EnwobUqwMtB67wpwM8TX7XRsjOPBj8r8rzqJ8IBEXH2oR5Os
NQ3mn+mXWwszKGesfNpGGQmvGlzKgz6Pxhs7wuE1nrJX6poelYg3aoc+lYjRvpF5NVBTSDLsIslA
KA8Zj/pmDCOQIGNlT9/mzHrtLb161O2ivW/r7tbQxug5TFR5cOxOuVc00KwK5bQpGVV8pa26GyNM
mEpaAhRWlFBKqn+Q/czeyR5SDRKg5kTbrrR8r4tkc0lEBKwg2ULQdVK2zvjYLirw3ToA0TeOB8G9
U5kXpGcqbshHBtyAVG/9wrF3IxkDdZyKV7VbrEwK5Ke6/6nSloKRtajS+7u+YfWeHYp0StZcQqc7
mK0dX9otgugU6mvcYs4eiiF5DLPGLXvtm4mDXtET/WKYbBPoqAWTBIZM90IG0U9lnFytZbtgEbIZ
anF/YYYw3xZbonprh0m6wzuKAL1HEh2pyW8ZoTAZOt1xnRbLMUaC+sySdEz/QJTq/85nY7UY5tOc
FaJkPktIoRHlOaM1fo4mPwJAaO93XiLvYgeqbHzmTRLHVvqPI68++KwC4TAJOh9hBV6DL8ydsNI7
Cki/EkfZYVz8TUrCQziqVGCy6GAW6oHwCgojoT/+LAxM5qbyHlR28CdSQSnV9XDThMohlPYzXqTX
TEHEUuhZtK3M7CEoRspLGSrz0y/hsW/Jx4tY7SVm6edJ0bElHWDWbceCQtgU0D9VyxDTtvkU+n/n
xnxUG2BVp0c+di79OPJqf6GmGcVcMzM95is0h2yQV3VbO5AVqGpO5jQcIH5ci7ovd6cHFkeXQG3J
ZaFmYYl13BVqqRbdRm56UlMkq0y+6SXUYHWGJjvhPHZ6P+LkFT34GqSHMswBz+vfzLy/svWuOQzW
e2Oj95m1XRwrf5wJHr4j78E0bajZuoHTXsfjCN10zM/ob4/1u0gX+s8vX1Uq2OUG6pya0qPycmt9
K2ALR5cp8mLdlA9Rd6Hci8Q6COmfGfjoVP8w7uqj0QA1d2RJ/zQkANbRoDImXg1KhqL7mUiHYzv2
D1coVp+EhDjOzAfA42WquKmoSU7h8L2B2exZ+njIJvRVp2fDmUtbS9RsSM950hD4Af8clMpbaSY7
5D2bOvp1eqCjV0Ya2ZIK5ZBSuFqooFGqVjgHKiqiel643tfOCMp0TLoLu0p7cIDn6lrHttekuZkM
qGrEUa2210G0eKytaeS4ad8bGpGIVnGv0yY6fWFHZyX6LINykKY5GPw/b+ONsVfgHlJhGiYfDi34
tDIw5KGYrbcucqwbA+0aden0QfWN4eck5r2d64F3+lccW04+/ojVq8FbLE3KZ9bC+CQlPFW2HTlT
+66DKZB3YFAg7fJx5Sx6ZsYev3x6po6waJmiBvl8+bIOQx/quOX13TQ+Ki2EZbLTvldxcT1pmo2H
jZ6XXdPyNw8Uoeat0bXRmVl89Oo//IbVYjqaA24ntaSo6MvrmiwiXWsOY9+DBIGEWkgWNL5B5wKZ
xLE5jS7vfy99NcMwI+EMXBSQSg0lR8zsGrJeP8igDw4jQuOGM2OqPFawr+9znHFYMICYBngCy8Z0
bgJUCS9DA5JP4xXHTCd3WN42mh0/KEq1MSd/Uxv9NyMxn4mbai9y9tC1Ih1YtREII0Xo29OT6Nj1
IKF2FtkXmq+1qqcSTOAZ4b3nRHZ+q8kCoEJAdDE7LTp5WNJsSy8uTo/5jwh9vQv+MOha0+NPbEnx
5tsIRMx0nzoRWLm2Sh51S0kq4oDEsz53wVWXU6up5pot1EQBGUpi6r8RooIvAii+W5Tz8L3uOuV5
6B1casLHmi9K0rH6vp+3pSisbVHklrqt59q5VHw5PGk1QeWJlokbPtTzrzToUw5VhhLfEbTVky6F
B/2yBiq71XttvFAgi98lPik4Ud1NV8PkLMF9bXNmLh+bVXKxtzmqBSzEXL9QOiALqw2QfNsx+fHW
fJk02uuy29oBEMN0mqbBd7T+91bbG7sisW5HtXu0QbbkvTLu1QTP8lglUB86lXITHRI9dS7D0f5R
wZB3ieNMHhqOAPezRmhGnoQRPdviHcfVUyXoLp5+vMsrsHq6SwqBpZocuMAyrZb90bIjc7Y4rEd5
BmEQKjfIDv82iPEKnR7pWHdMCqxVuI1ZUu31FybXJHQPHSpdOqMlKIw5ouQhbI/W42WvDLGnJ/R4
lbye9xzS4YB0U/orzBLQ9bPE5xjP+94Qyk0jRXL4b34bu3TpCJZJ6x/T24eySAy0rbKHYfQEBWo8
/RUFefkzj83muimK0rPLbjlxWRiJQJWlsv+LdRcmUXtFIKr4noNxsvpccU//rCPvOx2y//yq1bLZ
2GQVF7lP743wg1A3N2NxUKJ8m4T2Qe/eTw927EMhmdUcmxbRtLPeaswkEZmI7GnkjuD0zcrZFlkK
79NM0Wso0x25UeqjRh3kDTD1XtrR7di34syTOLL5/fQjxOevFfxvMvaYknwiDflSZ3P0vQrMM0d7
sfwr61mvLxY/dh62MNeq9AFfcMjHj/UhLlqHOrb6uwlyr2/nfcssdXNl2Jc5PmzDSr8FZeNVGEcv
B7BBXhbYyncOfDqedkJmGhpHZpqqNxKojNorNS4W6WlEmt/Gbeqc2ejay/5y9cNtNsu8JZpjs3da
va5YWYp0BMPqGQGkJNVs6CVRWtV882dCnWYzdeaNz/qTVd1TDyM474cXzETeoFpwXPzLqhF7vW26
fe5QucoTOuR6uzOcESV+MxyIswmJf8K2I3Rc82UHkcWxyZiKB8uNQJ9XeuPEGPAx9XgD+SkwLsZ5
lxpN+BCm3VttzvnT5NMeCgGP/iJkZ76eW8ch/wi2NsWLi8mSXmIk8NKEqC61IlRdLQRhbebaBgxp
PHLYKf/M+lzx/tsmYUMw2GaTIKdaithLHI4xQ1T8zSxIpno0Jag9KiQ5UfXTn7V6W5TCvjFFX96S
9tUkLrEGWnlhTkZ9qemGdq+rg3EVl2P/mE3kU9G9AK+jqlMzLmj21z6FvkzdEATMPuEgAEw/YF+Q
wt7D9vrfbE1tnTcOrykfki+rr5lWswHBi+jzljQYq7XdLOh3MKx/IIoAvDATfVGWUfc4TeFBreR1
2hXdmQ/80Rbsp1+xeueUcslbs3H0tnOsunkLH7Lpv2lDZ24NAkHE4Bx6v7rNjOa+iJR9b+vUJJX0
pg6k71WdblzEkegP+pILpTqFjmI7ubao6LBu4eveUH/dD6pW7TG7PbRkmF1Af36Li/KC3Faefyda
3Frtb5mZz31u/eij7p6tAqAKrWVWjO3POpm2jkKGJPSkrdJEHefxLN+xIoXf8UbG7uT09R3nh4iG
VXmVG+m3WEZXAp7BHSbN8CavAgBtQQnz0BTtax10KE0GLiztRv1CsRtM6VHlqaHMdkGbL3FPrPOz
XqGPwXLYqRpBG1qheT1Jb8j50f+EtMxuEsO+UkRHKFZB1MCkNOFG6/1D6YB+iNL2alSh9fVEEd0K
i+ItfpC90MD81pH+AKig4lQPCQ192e+kk48ZkXBuUAztYWyBLDph/KvMIo4khB5oTgZjeqzckAr6
S13UP3ukcncxjgOQB75b8V+QbzrcQjC+HEk5c0Oq2RdDoP8ZjWLcain4XE0b1Q2A/fGuStIzHyvz
yCbflkg6SOk22Rqt3YwkUw2jCPFpGzWartyuLHtbRBbM2aXAJwLjRxEr8GiN3El/mpDo3bymTBj4
6oZ94YQoBQh/UhrlRjElsBqwl9tBr1twWpa/G+oEdLCs3bE2H+sY05huQ+7rAzRLPGHsrkhIIsQ2
YhJ/lJIKh+Nrl5POEiZEmv+aiUPZTG2IOdi8CMYZNp3V/Sbow7np06jdBZPc2f1fs8mfo8aE0qK1
d2YpypsmSyLQub7vFXCKLLrkQw2SsIRkYSTBbgbzLftqW4gJVcrAcqRchbSjt7E5XRTkDtVBSpQd
XIh2GnvX6JvruocTgnsIhaKvir3szqW/ftk30FBk2qP+pxuC9Xp5Uh92M6Kts8wOO36YIi+HdnAz
kd1YJsROheyrvD+zI/4ynEqh/sODXw2Xgg5J+FriY89BkPV/l1w3pqwnzG47Ws0Z/c2xfQrtWg0q
rU6DmLXz89XF/TQ0fOMmDCk0WVSjvwp6/9Fv5HgQOgrHyNCIj8vJUlFNesbONR89dX96s3Rk2/zp
N6x2ZjqRhjM6uskz5go6+BIbMJevtizPlA3+OdKtP/gQdywDd4D2ddOsqrozNDUvlVMONGVm6Dfa
ixk2V12S0Z2i7+SCwmsOfgmDL/J/h2h+a0qlk59xsPB/O43/GNF5EGYq9mX9WzWhwkJe3OpttpX2
T0A4BESITeGXL1X2btocUUw1aDdZpvw4fc+OrQ8fL2X1mZkcH/h0WE4eqN2LeklHanWsvk9D1n7v
+vhbbBdnah/HJubHEVczhcTusAaiSAhypf0i4+BOci5PQGoFgshOdfx7+gKPFft55VCmWxSa4GAs
v+fDe1fMfhuXtYq8NSf+WY+zXa+zg4qC7iBUcV10GYfj2vDdIS5sV+04XZz+BWK5otV0QRRvcrwS
GJy+nE1V0kfDCOqPhyAe6abREYQcLxF+kTED1QNtG+/B2dwlmaHvrab24azKB22gS0lOHByirsuN
ZGOUTQ84m7MzcbHKk9+F6pZUoIL0FLCIbdL+CDjED9zVSe1+nb6GIw/t0yWsXi1h5UZQ0M5baDCQ
88B3OqgTa6KVtSjd2mEcurQ67e2/HdXRTEMYUtMMx8Yy9fnRmaVUkwhYnhf3T8Q8aem4V4wDQrtb
1T5z+liq0Z+fERJRczlq6gLJzfqsGYR1oNVg9zhnIY1N1ZkmJ74iN1o4kkMc/wPvGjapTQ6CmrZv
//JC+TYwOS1NoreD/7CsbB/m6KCMGt4wvg1oe9VvlF6pLkxEDRKgepXS5PCxQZy5t19n5ep7tLq5
SNszFM+YNoQfYEzATmg8I92nqYnroeNt0K6GoH0nBGQ/WrLaGpbeHnyVb+88jJe+atxoDr5hnaiZ
ByNihZoTtUOHbhZ3xahkB8UaX2LbfC2zNKczbFWb0/fsyxNbBDoULnAwU3aTa4mG0em6EQOXoxCR
z6/RhGI8JbZIaWTYuLxkD42RHaCf34bWFP9rXw+NDR24ABmbKIS+HMtZ/qUaszH0TIMYvAnm8nBF
W/plxIfvh0StBOZFO3RndnNfPnCMShOeoya1Ltuxl1vyYZoofqDIHqChFxkDWShuHWm7SDkzMb68
6ssgzEKYRTjDjXWz3ycfeiQqebEDkDzzxDONa2vT3JMK928f4DLQ4uPTLF1+0Xgpmd92ok65mqD6
O3b6d1Fed3rPKaPYTbq7ZB/6/pl9ypE7yCpMmLnAQ6dTtf18B229jkasJ6g2ykcnq1Eq4+wpzjym
L+0hYM6kplsmwI0j+ImC9oziSN6sKr1wOrLx9ILz+0tWK99O30F5ZCSDGj0eSBYP+pKrd7jxpUMa
UTchBk/BPjYXbTRdY9Z1DUU79OG7mlg7P/+Lz+AeTw+s/CxBy6/dmcFF1Ve/9BCpoN7iPdW9WK2e
iUBxZ5M9Wtu9YlUVBC1q11p0iXbokQ3PdZqFl4jATQnCs28eZQa6dnzDi+/S5XB90ueyZq+SaFXc
zgErqFX+Qcqzm8HMx074x7D6fpsa9Zmm+pctDLpdzC6CpuxyM9Yf+BEVbwKUtvd0gY9WCay9Abyw
0W2yqEOKD7Gyq5qqPLP8fN3xajC9cLCz5dR1lfSMz1OJrlwGWjAdvFz01iZoEXKYHMHZ/JrqQ03V
w6/070qY7UAnxzAhz2xCv0rUGN8C6GJz4fxhPT7nL1LIKLZ4MgBKXNpXfQDs6zVDOJ1oF40Zuo20
d5p4trMbJ3w9PfO+7qpWo6/2jY4g+tXAT+JhOnMTEjs44RJFMmzmcaB3hhQFIIwPQJdu85l1459+
7qdvtaZrDl2wBRuHL9fRP9/5Rh3RoodE4oLoe4JR/2bmw3cLoMhFq2neJLvdbLVgQ4mBqzQSyg2a
MHkJhD6VfwtHe+gDcRXHFLotolk7AOuD+dhAwTx9i74uNfxKng3eYWHRFlq9m2lNnGJTRqwC9lOK
GydXLyUY79ODfP0I0iDgOMBSpktKVatBJFW7qZWqv6M9U96ZDm4wmI3BI3pwktc3A6W40wN+fdk+
D7j8/YdPkC+zuZE6iV91C6ovJdc5TzyjNCE/j1fUHl30n2ccu19vJLuif4px6HG/fmtjo3Fs9Av+
LoQ7MOiCU3p+gbT/TBn3yAvF9xziE0YzmK8c7z5fmmwai5Rs7uWw7V25DbdEol9IN77VwcwV52xJ
ywvyeRJ/Hm11I4kqgnFPjORO7qcdAlO0BG7jalvyxdz8hcia089t+fGnhlt9+JS2F2ncaf4ODHFS
OBBflUeBZieb612fJv/He7mWZOAp6Qj0Yrj5rnV1r9v7LvLIzlP22PVd5/n0xcHXOH156zaJ7A0x
ziXjZSnSnNLQdjCTo4cUEqgb9qLcds100ZbIvfSsI3w3j68Mh3Zx1vZ70Lm8npSNrvywqoGHqr8M
uszeGBWQ0fmYjpLuAepS27VFmiDDa25QaLFjbve2oqVUAety04xLRRudOryyaSczH0de9qPPjJ6I
Ch0Hv4SDP6XZNo0aDIdifGdPfJXM6VsYW3ti8N7C1KoPQKTJLvwfzs5jx3EkW8NPRIDebEmRktL7
zKoNUSaT3ns+/f2Yd1OiBAk90zOYRhcaoQiGOeY3vqK7dYfLuawU20AtJRgbhTo/+H7lNbr/c27w
UBYTCXJlh2EpLutUeuUEM9402ASS/KXBTAWh6jZ+ztsQPi3g340qCNd9ggVbUM83BJPvg++DNswJ
VVsI442qwyhqtR+hivis3hi4ysV/xhQXRGWYNqYy/Rr04q2fpdHVMH8y1OFKHyFTxjTBBgORGF1N
x11OOaSf2yv0b3h082T42Zn9Nm7Nq85K1F9yqPv7dpBvjAQ7oxTFUfxj4e40Xm6ZqIl17XUQyP0P
OszK0tdxZcF4BD+E73IVDa2t+gvbDVYAXAgNx9ciinforM8OG/zOQJb7higBSdU8vMn7YKsY6fVk
JUB1aDnZc5+8B2YW3wlNfy010Hzm+qmqBK8zktGepMm4NQyqsYZJmUDCy/2qzdG0raR5vu5M+Z5G
+7Pahp8CEuJSNxLixDLUmgAjucXk667StOvUKNwFWpXH4leuomEgFIuPtBxcjWp5U0TyIxnKZsr8
fVUZ9/MsQiLXQhlyd+iZarYdAgtQIibwrjlLTog9xCxH1/Qi8DBM67fKnxHBzDEnn4uwsI12+BmL
0u8e9RS7EPsXPA/Eqy4scKc19b1WKduibbBny+mWlC1eclYuXHP6fy7Y1f35c3gUjtJ50KhvEBvg
0ncUXWe11o14QtCz+zvWTvqEabJxoZhy9OABHIGVxl9LsHek7xRR/6gMjLu9eB/tpJ3lgi/bXZa8
OXpzKNYg0GIqMnKZlG1WIYbOgQj1oMTITdyIbxKUxdfzS3X82iwjoBNJ8E556mit0Psfon6ccy8P
trPxq3kMlPfmYUL1WfjQfrGf2tsqvlDkOP4+CKYQlSiIQHyHrYcv3AjVPGh1Fq/sn2l85DTRCBNR
Vzs/t+NvRMzDLrBgZJ7Q4IrSIMJ3pI49DCSseqN1Dw2yn0q/MXemEqGCvj0/3tHbtoDBTPSkSKpo
IK8z1gmWWayBg6FVjJMbyQYOgPBN5cy7KKB6HPVDpBIlOikySb8KSu5wCanvmvNYIUVdytUfpOS3
gTDuah1NWtwRy+CTcjH6WcMm4BnqxP9KqNOAnxIWSFgfKmA1VoPXkTmNYjjwyrXpohFebWo1Drfx
CINSh7loxOOlBtLxhCmt/BMVfXft/wn4TL+vRUEiTsFpE3B8J+ynW4qR+nVvviug7pGLFuoLWfrx
4WBQCgMiebpOAL2uh+lQmKW8Z1BxO3uwULeCg9HoPnBqJ9j89zrE4WDLqflnhjFWg0YEwZMW7wYL
FxDuQLMV/SrES3VEUuI/a5JpfEKVYp9EkGnq6ypOX+aRHIs923XUnbBxp88iZ9SXsf6d/Th/Mo4X
krH4ry6hhWlA3ViO6j9z68SGngytP6/diA6+CxtzH2ybjbDNvMDLLsW0y614EGQibGURPlM54pKm
4n04mmC2gE/6NvekRvotdKqr4fQeyFdxFm3F2Y0mjB8FTLKEKz1xJEtcOLLdhWzh+DLg+dGovGiU
BnXkDQ5/Q+wnchvHDb8h/WFONg63zWfzcJG7f6S4TUNVlUm7FoUo/n5dMJ5ikxhsHhPP9++wSY5d
6NhF4A4vYughamCJ2xajt618CRt2fIcfjqsezq8LBHQFA8aF4o6BkuaMmJJdSBaOkrzvufGW06hc
6N+r5F7LiiqS2i73Iigpt3n8XD5JeP70O0u88FSc+FqsImdgUfKSKYIfzkZoUZCl851QbLSHOyn0
1MRDISnanj8Hp4bRFKD7JoCQBdx8OAzhfDuHeG2gMj/F1yFeSfdgT2PtP6+bQfOA8j0PrAUScRU1
4E4eWtNUkmRBxvL6ZPiDYY/s1NJ7pkiIh5h0uoPG3P/XyR2OutoRFQHMJKmN7/Z++jmGGgauiAJW
5RPCMDgxJ/qFEsBxbMR43Fs6NUdewTVEHMkWHaF7zXITtfkRjuFNCmHqCXWZ8cJ9clzooa6nWRYP
AAouWNiubi8cViQ5UgfLnXL5tZJkZ8xk3H5m2JiKEFxbwCUaEVK/GgaY4fa9my4pRyRL93hgX4v+
WN9GVIKA78jPcW79leTko2yFN8AW7vlvcGpNDAAQbC0oIoQhhxusjtXM6krRcgUUBF1JKpF+NOAf
zOaFp/H4aOLUhfQ+aE1iEHoPhwOpRSomeF9b7qiOOKyRDhbDtqvAnFUiGBiZdmBoNJ/nZ7es8+G9
fjjo6j6YB+CQU9YQbNfccpU+7pI5uzJaPXB7wXItPfmYsWQJuCzOD3x82TGwJS1dAtS3KHEfzpbL
LqHbBA+7nNIfmdhc9xoW3pac71Btyi6c3hOPJfuWxsrCDaPetN7YdLKECIwZ05QncycLOMw18V5v
umejfbHM8DWaS/ku7AhEVGjoIW1YG9uziwC05cCulhv1WpFGpIGO6FHbc6jAmnVCinEPtEq7/LZz
wAryRdqKXrEJ3f9MP6YXwjE2CZ2J9I7m3QazyulgvD7YiJ8BOh1v+ev5D3lcL14ygaX9LssyaK51
40Uum1xOqtFyCSBe6hgupQqbraY242C1te1CYi50mlLP6ITElo2mvZA4KsebmJIaAgjkCcChjsKu
usQAmO0ECGoQk5tUiO001xNgQggDB5VluKjYRU6JpY6rSuGu0PrImSkTtJiqehO3qDqV1g9l+JBC
pbADa3wNxEJ6Ggo8LhesV55kkAzavnqZSuFxSM07rHsr1AyRLah7o37QoX0ilE6XvDQ/57S+KtGO
2+hzghOwmt+V/U9LwkuuS14zCH6PZQf78fxXOLEEPILGop6Hahyo4sPjpMyl1cmZpbuhYSFiiYoM
/l05hl9G+o4GVOCgfpV7NbSCLoIden7w47NMn4Q6OJGoRP65rtpHGNBYXQxhu6ufml+dLNkcHyu/
8JlPxGWmwgCWaaLGzmxXN7GaKLkcNpnhtkpK/ifilBTg7WSisbVIWuv1VT9K0fVsTsa2qcJ809Xg
LBD3Qjtmti7M+ehZ0EliFuaWQosIacRV3CFEbUBTfIakjofeW0BD6lI4ePQe6Mhk8DgS1PD8HBGJ
yhlyfcjJdkEL7zqcybYhOlKeymRfVHXYxrEc3vR9uj//MY8Cqu9hCadMKm/HL3MDirGKJll3eyN5
7orUNtvIA5r7ISBD5raCmLrnBzzaurpJ3xb1kSUXNVR19QRpeVf3keVP7mCM8KrHxyasPoS4+1FA
/UbN704PSNTmOu698wN/J9UHtzFXhUg7nP/BLjnq87WRMCe1Gc1uMpU3FEBtWa+22o01lbeG+ln8
rArLMz/UGZSrkFyFu8GccSEfnPbn2FxKVY+XncPD66RLVBBh0q9ef3MapE6NLNmNk3SPZmTiYuK6
T5Bp1Wr5pi2Kp/OTP96/aBUjJ87W4nGg2Xh4YUQgp+JMbxVXTbfWR+XvpF/nBzh+c6l+cSMZpMLE
lNJaYFPNVEDLYM5c5bndBLtmK7j5LruZNtkm2lx66I6LGVALdCqHKpUFBF7Wr1BJHqCHi+hzuJc8
IAZX+a6gqgABd/OfESIMxeHgZaVKdLxtYqHUrGFgKHW7TKvdwTb3YNFfOBdHO4JhQGtQi1qyboY6
/EI6XH61X4bJx2ur97iCHlWL/7uCT/dy/lsdbYbvoRSYKEihsgeXP/+nljApZRyj5IHKq4pZo9B/
VtYsoSsPW+D8QEd3GiYlQA5wYJFUHgptdYWLWlHHg9qIKORGf2tz3gZy9jfTxjtNfgQRxhv6nzEv
S/9cpHbNTiesXj8aRW6NXSCqk5fKG8y8MXGkEeF0mEVbl3zITqwigCGqvjgUQC5YD4W3ilRZBJie
nKaUz+LO57ZAIFTqm+35ZZSO7kxmRQP6m2lpKkgpHX6wukowlFUNADb1WJduNcdXekFqMheyDpFC
71wcOuFwhEXwlo1iZYtGThVRFjEm1QL5p9m2QBHLAY2RJt3wR8qLMPkYBOiUldDbgP9x/hef+PA4
U1F0+H4w+RqHP7jgpUl6IZ08IRmmnVyhaCirmmEj1jZBzQ1uhl7bKWJ6SWjrKOBmoVTkY3Sq/YvA
1epajYRSiHQRECxmKpaXoL50rZXh3/OTO/U1UJQi8mJXi1TIV5OzQkXOWlCgBsqpP7uoKx/IZn5D
75b3ggk4R2tR46mGWbArbRgvLO1xAM4c/x1+Cc/+Ob1xIw650hTAbuPU32d8RrCkevMzMmTPt1ql
ccGsUzeXBrfkwbsyakHfnV+BU1ufoAykF+/Jcu0f/oSqCyCnTAJ8PrRl7dAs48+kQ79djyJ0es6P
deJeVP8da9lq/0y3IGYqGsx3vMi0oAP4GJ3iNF5loPTkW4wALwx3cmpcwSbFwCWLWu2gNisDMe4A
40DrACW6hJSS5D91qvJ2fl7HhE2+I6hD4gC8HOlPrUbiUelqWCsYnARav6Gj0+CHi8G7hRrrRqqN
e6hRpm1h836XBqK4iYJgU5nm9Clp4TV4SeJhpMd7Sb9w25xYATzGCHJxIqNkv640Yzvcp2YKQrjj
pnViSGdu3MHMC0EmnV+CEyMt9lwkcxwjkvXVLaFloYZbXT+ipW5OVzmqaY/xIL/2TX4Jb3niyFLM
kbg5uT3VI2q3lvRKU/YN+ON9u5eugy0tbi/xmgvn4jhnMUiJ9eXdAe5Mc2m1WfuG3JnS1egJOxS3
vcQtnMyZHmDLbNutsLmIPTkiLDIeZYXFlXIhra/fIDSmYnlAltmbFjdTfS4cn6K5nWGB9DXIfyRl
RolrRtfar4Z8oxoXCc6nbiNeWkJ6ujwESepqxmOD1HSGpo3XtounArSdqRxh9CT+1ihSDybWi4LY
UTarGd13WJHnt9CJD0thiTotdaUFn7XaQpYgCSE6PyPqrcJLDWHFaPCUK+egqe20r4JNF89gv9Gl
7uY0vFDCOzV5CqdkUEslYtEZPLyb6rLPWi2BAKrOgvI6hInbpFO9xyPeRQHavB3McHAKC+a3kvxI
rfKSWO6J/SbhvoS9HbAqTDXXDdO6kUqxntA/kp4H7EJB5zzAO7G1R7xg/xd5O9qVbG7YZ98t4fV8
lXbAFZ2+sxdPi8euFjwq9DBuMi25EcLkQpR6VGbgViBmlOGNyjRm1g1a4NFWGjaomYOVRoA8R2VV
LuPwBtn0Le/AdGEnnfiYQE+Jv6FnG2T532v9z0OTK+h191GJ6Q8yftd1CkVfUpEBF/PS7RplQDga
ecLBlLdxOf+m8lX95+twwb6ym2XIEktn/3A3dRjT131sQs2I8OJu4jDYZk1852dzcKF8dHzxygAv
QNmCIaA3tK6PZlhnCGQ6szfU8R4pHwG+UnPjD5fIJsenE7uFpSO0fEMYc6vzEVsTIlgt1676iQWZ
PeDY9Cp1exBMSeWUl3B/J2alLekghhKUBrmRDtfPjxMsyXyIckmJ7FkLBUqSQ9UmML/ko7RcageV
hOXGgSAukWXwN+sncijiCqgUZiA5koJx8EMyXulpZH3wPKX3QWe9n7/kTg3HcwJCllaoSg/4cGId
0U8aUOfyona4mc0M8RPtDSFGeDRXs4j9u39JKPA46KKwytu/wNFhH67xCXIvVkq0UAe07N74GIsr
0f+Z/zQvXaAnhuHtYtMD1FwoeKv8UB8GiJRNPniWiBq1cBc01m/wY7UeFA4wqAvZ6ImiAWVEwEYL
34Ru0nodq1gQarGdBi9qcltif4hUF3vgH1pQvaZR/i5o8ldft7qNRGPmdKJgbs9/yeMqCVcL5Qpe
K8zSFrGOw0+ZJ62cDdXQA339Uqp2j6mbbuV3RPI3Fa+XqqK99piSQxiBYpv+pZz1eMExd1kKx6pC
f0tZ36nhKI3FXLLgGi7uVVbvxXRCwNotzMeh2Z+f6+mxoISA8EJ/aJ0mwbach8Zoeg+qshNKhdPN
+0g2AWoPtgy88vxox4ef8hbdNHYtrUwy8sOFVeRIDqq+7j1h1h90laE4+n6+Oz/KcQ2RVUO8gwIa
TDbIO6t4Axpy4if0gz1hkBw1+zMV6DyKYBjzQcWUXdB2JL73qFUG91rWvuZyuRuKwBERSgQTKD0a
YYaSX65uGjH570m3QgxN7Q00A8Im60ObtJavyDkLTkG1+SUkH3X7q32t/V3xfH4VTqw1ad/Cr6N8
BBp/tYllK81ibUyXtf4Nn96VR8tR5kuJ3/HjgdE6PVi6sSIfdH05yA0EZCNhOlP4Tv8FsejGLfLX
qHohbyAv2gz1hXkd37NA79GKgGS6dJfWe6gcxkwzp7z3ZpiKRl9G3K7yrRigutkQuaLzehVmVnNh
53KPszcPnxNFRW+Ez0YICyFsdb9nkpSNoYqWpFhbyVthDCquNyBSkQ0Lqz4m0aua+3aog52B9MG1
rNVuaYq7ulY/VN8yKabkgm0pMHFHC596oKxF/EtqhALDQt0r5Uwgqayu+7i1NpPY1s8CzPWbwBjb
d23m9CPYU1+bRfARZ0Lh6LNaOIvjdt2qWyMcnuQcR5R+sH4PnbGfJi1AoyJONiCRv8ZpeG571a6H
/HPwZVvqsptZD/0PSdMcev3ZU71YvgphuFMDc8P6qnuFjtVUj1KJTBlQ8tlMsCWevnxrLDwzBHNb
N937qDbtS98Pjmz1OzmSXoUiwTEDuN7YBP0tUk675V9MS0l1qkT8RMmvv4EZ5SNbOwYI+2N4IStv
+H0IXi5gh6ZEo1tNKSGB0NMwM/9Eo1q75BWtLQwLdiuVbxNo8RgDYcBUIUAjpkb0RBdk3Bjt5CiZ
le60NEQcEwmssdIsHFuUZI9e5lXdGdisSRuTCMAJ++6zIOuo7E5u3KwrTXDhgdPPDTZDItacRSGk
dp7Obs8zdQsKN76bcl38oFbQOrPue0pbSY7iF9VNH9bRS2LFNeKwuYdRM2bEqW84yMve+/W8z6p5
h8IU3lJAVTpVnf6YufG71PEtoCPpaHnzOjaRW2vaHjFyxGWB5TTaj8wvQzvwy9qWprq8Embo63aF
wIgzV1KKwFfbp+48wiULfWW8Uzqkl6aynnC2zrTS0X2drCapOicw8ugBEz9A8QUSsLn0XtTL9qi/
Llw4xyeEGEQBjUMsuQAm5MPbPecfdknTDl4fsVVbnc0KRiu9NgP/lwlTU5vS6VHp6mabZxQ0ETbY
++jXhpkYbJrGx60kijZqh+VEouNRt7R1s+iT4uXMdpeUTWmVd8Hiu6OlkYx4bXwF78aM3GkcA083
8196Xm4mRYqAwWOvrJfajexX1oNcKN1GafHTNul/6ybriymWO/rz9E55+ofVhNtpqN6RKd51WZNt
I99/xoYs3fe1f6sC8nDwsUCKWY7SX5GGLm9g6ImdBBBIkiTxRmlOHpK+VYHoXNJMPJHwLMEQDQDi
IUo5a7pdI8SGAPq796zZfwjT4BYpjpsRHq6UpqXTLICnrBbfMvJXqcPq4fw3PREeHIy+XMb/pFt+
VUcNzOieEPOHieJ0dYsh9ab/nFCmOT/ScVGYZApVNJVmIxf7Olovc7U39WSCIIouSJZzXLsLmdt3
ara6wSnBLKJR2JQTWi6T/WcyRSBKXDAUAoyP8FmFV2+ltyliLLUR21GFM1bdbv35drgdwumqbJ9n
qXwcaDLGcHiyDi58vqlRPVRdsZG887M/8agRbKJMubALgcSsAqO4An0gJkScJfZOYrapR5UHAsJs
FbuB5gyWeQG3eSrGZa0JcYHdI7C7rsm0YZGIbcp6W7i5+fia6XVkZ/67sDjFGOItt6wTwqcIA+V5
zL5QMXLOT/nUzqa/TE1Eg4XPh18FKFkkIIw/JPwCvONSbD7F6mcczrd67KEobub3av9Qz5dcG09U
Y5aeA0ROIHUGTMHVO46dTldKFdF1XoU3elVv9DwqcGgqNrWSPk5C+imkqtMF2kuTTL9kX0V+vd1h
1XVJqv/EdfldWyatIn7iP4fbsW2wDZQJoDwlzxP4NIroQX8PHqZ8yp00s8QLWI0T+//gfl5Xcs1A
H2CIT1BYlaTYTIJ5W+pvpiUgp2y0Tlj0TtSadlpShJyn7EqCFWNXmeQshq965ojLEgzWS6q/iFH2
GRm/s+aZKvDr+X1xfBEc/EpjJS/clPic5IFPV4oqT6yBc1MvLcRymg4vgsMhVlvAsPK8CYeeIfoe
Jc8ZS3rhjYu2cgI52LQK7luCJt3weJtYlilIw07P0QDdO5f3MWRn3lInmyoDnlHqIseGJogkxXTt
cWe0hOJGDkrZEdVL4JPjy/jwZ68uiYpCR0mtZPJqwbits+kmz1AM9bU//iB5c3DR23xZhnPLtHyp
f+5LIZw13Pqo/OeqIxj2wOQUp4bF1cZOZO2LZ7JodKrc89//2P7AYJp0UmXI5foSbh8OK4HuRE5f
6r26GdNd1Yqlg9noNYdkj1xMstXnTrLT1HgJUNkeog52ZYgSbZDdZYWAACHqohfeppMLD46La2pB
36xztmk2ja71NVKOBIs+PoLddYQcUWN+BkG30PmmS5fjqVMAoJ7pU5YjX149vG3fT3WH5KCnVNZd
nM2w3pQc41Fl3Iyl+ab6s+m0vApThviRJH2EOE1lpYL2lFC/Df1FkMBxnrf0tmE3aCqgPh6Mw4+C
+jp6pK3Qe039NO8n6VqJH83wLnlRG0cc/ocF/9Z0AITKi33UMBjUSlPmgtHk8D3+YcZ2kz6NKQ3F
Cx922UqrHU7eCpObmJUUdp3TGQq2p3TsKRSIX+k0U+WBOBVfUss9sXZQqQ38a5AxNbV1zTq2jFwH
qNd7fpQYthhJj10yiG6PkCTYh+R9zpLBKRvDVtMi2lw4TcfNJ7APVJJIz0F0HU3RnMDatW2Affeg
oniVjuomA5GPpQXybEX0YcTqH63O8JRcLCyL9j8HNjQ+vgH6oLlogKweuaY36wEE4OD5pfxqTAEs
0Xpb+0vR/DFQy22jz3/Oz/jEs3ow4urkzFVShTSCe7S+keKoUluboXDidgsNVrzQW1JP3Awm+HPi
CYhqNPxXx0KChiZV8iKGQUgB4TXFi7PDAsVpRpjeVVvlH1ZSjHbbdx+BLN/KQmeXujHuiwnZcSjE
oY3Pp7xD9NPN8qG80pUius66+jnUuyf8/mxaW6lHq3CyG2GR2Cur26kLviax2PRm7pRVttcMCdVD
xXrwZ/9HpBubJFQ9I5epB8Qd6kpxcOXnxu1gja6Rzbqd5DVnCbpyEeNwGSAI39bY9Jkq2wJtNE+U
hkvyHUfrRJsaTJvBrxWRRlzjpsJ2zBpMVzuvKvHb7J1etGPs3IMHqHznP/9xYGsipA8YQae7i2e9
uPokUy+pg5SFvZc+TNm19SHVqCWUt/q7XG5zLKXumt/xcCGaPpoeCAGZMeFESqC71w+Ej+VpFEWk
Sagme4ryN9BkV+viq3zA/Ku6NMOjHf6dC5IT0v4CAbF+IENNCrQBB0ivNma7mLDgtcZg13WYSU26
ane5ddOp/lOh1r8y6OpB4Ct2mlASgwF7GwiQ7posvcrV+ef5pT+65/hdxPMcBF4tmCqrlQeCJ2W9
v7xZMiLlIVAJU4r2gNjQi9fTzh0WsAbEcMC5fhpfuOi+uUsHdzmjWwqHEcQ7XLT1C5UKcqbPgcUW
ywrxpc5Nmkpxe4vAvuaNwqi+WMHQCW6W5fFtI1v2kFNxi2dzI6GHZisKW7KaZ4hyQfuShsJM6Qpr
U3nWHiO5+F129X0jj+nbKAKdr+pFGd/YDB16m3qjcaSsW03tXblFiVikl9Zg3WMP0+AIA4dNmGrd
kXp1K/Va6CL1701C7/qWOO0nrSuvNbJqt0z9ygXU4ZiTzHE3zBKFAcSa9m0qYfO+NLCHYBd1/bgf
E87q+Y93nB0s6wf9h+YxvcajNmC/AKpLoSY7TtEg9Tvb7yKgxRup/4skLhrA1wYGc34guphmtk1q
y4kz0i+MpPG5Gf5GlbAZTB0rzo+kvS784ML3PbXpF7YPEsHLKVujmVqJTKxECGAhGmaBnYaWXfwd
L+HZjwKCZRFgVC5uiJzkNaVMxeWu0aUKsWjD3EbIyvphag+ivDu/2EfpPtmzyHNIhMdAlOkPoymS
3bzVS7PzsieldIviVUD5/x5eD2TO8yMdZ9nfQy11a52TcdRvkPoRRYcmo4JDURKHo+Ap0XDMqTIn
GNVwK/fD7WTEH4Klv6aJdOFePMZELqOjl0PsTJUWDvfhRP06RTFHpVgPCPFr9OG6ADIMJ6pnZR0/
RIL8lzBvtAUruNZG8w1j2htVizEBMYiNEOLsnSJYRFTHzVyNfzor24gAvi+s0YmPDp6Ayi1NP+CC
6xil7cO4yFO2Vh08VfM2E7utjknk+Q9xapCFdLnECvSl1iuhdVYpUlmmNtzXNPbqba+Qa3cXn78T
l/BCF1ywWrRjjG8dwn+SNhSYCiHG9R5Qcg8jdkAaFUiaaX2UgqlspTxPHciZBslDru5D5LRlI8p/
jyM6RqqxHdLkvsjHL7CR18jdXYlR9Ng0TXfJE+zEr6T29N3olehyrk8z+XdWD2LQe1UEIPdJMF7M
Zit9qeOdemNcPANHyRQhAUU1DgHsiWNJI6tMgr5CqMqTBQELtVx8703jYzCpa7RVuK/JJ8UB366y
aVB0UtS7SF3qAsjCinHNA4H2+8f53XAqStE4GpqxBA0LFOLwYKD416T09KGOGHfCB0rvEW6rL/Fz
E/zR3or3+TW8ZG50YgOSSC7dK+5Q9BtWR5GoMypTYOpeIk0blMMCpP+79oJkwomLbcFZUV2jtwms
RDmcViMCWI5MBpG/Wt4/M7Ctx3S0qSmK+o/zS3hiC4GqQ4drQQqQwq1WUDVFIWdpMaOuNv3foduP
v7PhqrlpX4fp9/mhTrw9/w61NkGUE1mqzYahxtqFUR/GO+U1u3hyZdbmMIAB6s3PBtnEUwvo/3Dt
/HZUsQ1QOo94Qn6LjJvsURW22ui2d6XhBh9G5F6UtTteRFkE3IrqCpU/CqLLpvnntlCTWTCGHgbT
GGwEg6ygs+fmSxU/o4+5211ax+PaK/UTHjzKKFAtEWVYbY9UUHxNitvFIGbTPwDLyT+ovzefEQmH
+lHci1DUWtT3L2yVo/CcYYHdETwgxMJpW82yKmm7xhg3wjeIO0cYKffjhZCQHyl0k8phf367nBoO
EZuFyg8U6CgpRA0Bj3SJNmAoY5vQPJqJAGYktnXpgeN5IW47cZMQ8IJxUCiWQUlZf8Ipi7ooG9sa
zYnBlTbpJnATR77/f80J6cLUTuwX7lDQWzwuRNrrPC5DQVQXAp7kdA/N5rbdSVcLzeYSyO5E1LIw
KcCuQ1/kVKw3Sqtp6VyUZuklnbwpEPjyP0Lu5wBf+q9G7zfWY/V8/qN9ezitjh9Iapj0RH2gg9dR
gKHWUuFLUL39rEm3tU7PMNKG7koJDM0WE1nZtGPcfCatUhQbIcrKzSwZjRemmeQ1Ua/YUqNkNu4n
yjZN9a0m+a9JZcrIHUKu6Lvyz+BH+7xvw1cxxksuELonS69xaxBHlNPhNT+mcAttdM/QoworLSL1
n5rX87M8xrPDyiW459WhEUbJa/nA/x743pKrKg1816IbCozAetasYKdliApeRZX2I6fSqFU8fjmq
X3ddUeMUSoF1Hv6XbQsJmoXm5qEGt/ohIm3uKozNCm7YojkTe4AbbnA3ciW33M7KheHQQzh+/2h1
qQApCfQwBFgPGBm9kgVJ4rtKm3S9bfko3thCHrZ4Qgr17CR6HrtyViiUAEONLCzpKkc2pm2Ql7k9
T/Wbosa8Z0bdP+Eg7b/G2LJsfCN5LOe62ndakuLXatEnDrDd2hlW0ODz0CQKRRcxvMmGona7IM33
ZToEySbMtfpOzWg7SYL+K8jwW0hGoaycKJ6MP3iw1E+Lkd23u5hxr3USOABZfvUrtfyKrSi/0xOt
sqHXA0IttZ6iEMiMsR1bV8j72a56OXtWtRD7LL1KF2la3CCmKDQx0UVL3C+GXSCX/UaMFXQcdDxr
/SKf30NZq3ZY5YVOSW3WjsSyfTMN7RqYVXQXRmr3VRlSTaKXRFeaofq/wtivW7dIgzcpULSvae4/
1BbLmEpd7KDS6Fdbd8I2iHia1U4QfpljODtjXLPTa62s3LjB7c8SxvA60q190kaN3YTGDSXNeKOm
TeNZGotOUN2gzl1E+4bzu+l9cfjVFoFFFdFIHWpOpmD7Yyi85Zpevcn4hN1nRp59iEKq3BQZtkSq
IKMQK02/wmyK35WguitQkNsEFJpf/bSZOOGd9lceGvGjG2rxYwD4FRp53rkIPRhYPgFL2EolOlB+
X10JctzjP9rXHaAP049tucnnTSI3d5yda7kFEuVEmr61dCF2YmOAch6L2mRHVqRd1yVlgSkqdrqW
FqojwcfhT8wifsKD5h303y8FfMIewr4KyKOV3agr2o0G1majVGnhBXns4ScUea2YqzcR3L3rqUCK
G5+Rm0gNMdHJqurBElStsE1tsm6IXO5pXER2V4WY+TRBrFOAK27BB6UevDQE/oRYhpaPyd1dT+oQ
WvVXEorSdZ1kEHHHoTTdQqgfifx6W5SLV2s2+i1aDKnJDsSVxI1AN7kZqI9USdONbAbBQ5nHOXba
Uf1mdGX3qeV1tBlz1YCJJAM+ifMr3LbiXUu4r4rBZ8/5sMN8tEvQjl/GoNqq1OtPUTJu1ED2y52U
mSL1rQjUvoZ/Q4FlngtOEseNyLxryiq51RQ+GuY0oq20CrKzkQQWKAFOpERIaEXj4N8Zkd+8i708
fho9WC67TenWKd09xVL0/srh2RSmP76YvKWz8Bc/idSOZbWzAxQDW1uftGzbtg01mLlxplgINqUk
PGrlPLsDpq+OnFfmg9lNiRvPzewgwPRsJBaceEPEQF3QK7tVgSbpYHjiRL2dwhbwRmMhUlkKO2y+
ngOl/SOY0cjVr9+HOYZMUehvat59u6/DJ2lauD4tSvVlqRQvQJtQkMg0t8n10Qn6QVtkFMp7ywze
xBF7HnNuUdotpNupiuf7PvPFXZRNuKiBpzKH4rptW9wwRestavB6sQOOAUS8iKLH6PYEAdekwfpV
MNT+G4l8vKsycJT0TAiajGzp10cPeBAZmzTr9SsC9WB0Zn8w/qiB8dFJQI8w1Rr+j6PzapJTWYLw
LyIC3/CKGb9O6/VCyBxhG2ho7K+/39y3Ezqr0Q6muiozK/OdrC7zpCxHnrauy1Ijq4/jtBs7kFaQ
J+RS94klQ31otvBPFmQ7octNLPPhL+spiWY0j+2uGcNo7ZsrrJD/OJOyc7P6smkvhrnqm8QepI2n
qfmoRgwnttLLbl7dPZthUR/XqT26m/6x9c5x06SxwMk3RCnTd1IKXi2cLk1jpmCJ9Sq7cknzvmOn
oKzehqxk0T5sg3SqkXNn8CeJI4op1XVeIMOpRDKIjDSN1tqCOO/76UW27vOeDwRtmETDucaq3nW4
fhgWed/Mluul3BUf0rvWxd+sNnFWXR7dasujqs5EYuNfLGJfB/atqksRl0334iuzfXEAeO9R8AIP
VZdXwxhITJqD/G9VtXCwJVJpK6qWukrXugSCCzJEQbrDJnr0potF6ue7I9f1e2OD4KdeiVqX60/Z
hHPMjO7HuFr+qdwpj9VgQvcLdJxlX/gn4ZQ6CUvroxDcLqrKLbepNnun65eNBuk255t9Hoam/i7d
vjqJ2aY+9t0cGY5Ami1278zI0z0sjaaKB5n93Jg4CRU7ISAVLp+Hcaof/Wm8itV/CcjUuNVmU75l
i6z7SBYInMxp3k/1oq0no5ZdSqj5bV/NCQ6+kdf17gY6c27kBPyQDGXbN3ffThWkooi9Eg1eV4Q+
ZL62HnLl/yzH7ooDln2QW405iFOV+UfnSuvRqN0bWj5/iciyu5M0oR9vO2bBiCTiSXfyZrjL/Wji
zIxpjN2D2eN3q1h62SMWnqZHrnZzm90hwnT2uqsOMnZ3zh4b21u4DVTP4FTmg33IJzeISQi9lmEn
ebuBVIPZ+80goVKUg1+7DmKlWjozrHTVSt6VGv+GjfO1h/m7XUgQQv2nsBUWXoP5PpQiTzc9zm+5
PX5UYv5lu6Z/9q3Ku2YG3tTaIwzK1UyTMI/W4EhCSAnWjrdl7ljCt8WvXRMODEc0+VU8deHgxkvb
/Je3xMlP5R6m+RyGx8ov218iGMjM8pUYcGIo5vM6eMe20u5pKnWDktMZjBNavTUmJIxoRF0lXDTn
adOGF7XuYvyV6GJZi7CNf3MejGd4rxlHXbksfPXdsl8as5jiTlcEsEvdzkldz2d/rEwuSPerMsVT
sI8ZbPB9lmqyujnuJUV3kK77ttMrPWUYA4+HrPYxlzX21jz3upIvezCra2monhg1e+jeejvv3tjf
Vs9eRghrKHaJumEXpFiMg/fFC/9fszfLdVTUkqlqngOlUnvjbxp9IKjxdZuEmbr5c/hCoMzJaZ3i
7OeUlgi0x7i1Omt+apgbN1p45fOorIbHwB7rNFdIgh0ZpKUrx3PhBbQ32YRJmTUPqRTuc5hl5bGw
AUQrAp7Q2TotZ1d7DVFqXduGYLpu7t2/Qy6XazEbr4PqYNM2+zDuQ/bqj6s8W2yhEM5psNY8+qP5
F9NH43uotuCHM9ZNHq1tQYTYJhdqj91rTp5heAoMOb92ujUPup9Udlj2gBSvYDJ5vYrCWx75qb/a
qP/D5OV7w+LkY4Uq0NgCs01YrpRuPfMcmtW5L6btgeMVG9e+/zRCgzbLj5rVeDDxGIrWytrOgwyv
m5MXP0KDGNt78EmQGeqq9yY4ho48qmH61RRNao8rM1DbteetMczU2md93I3iMmksb5ElRp1vp3Rf
0Zgh+SyFaVzN3Rviqqo5gBGNdmicI1HRokdVUDRJ7W1eRIpJQj1ALenle5wJ8tiNu5LX3OU9Z8e/
eBtdRFbur7rjFpIFJM8cBLqNl7W3kinUmBb1BPwtAkGyPZOMp/b5XPdiOgbZeJh398oWaPW4FH57
Mvbwwxe1F8sVd+HQW0jUM1Agh8d+aMVnJod5OaNjRkeTrcDesHP/uTVzYbQ5ZAcj+TUpKbJvf5cD
ApVIVkP3aNmIFWVusc+AKUyyKISZrHAwfeglj4NAf9paBO+eXL1I+MMJ0QhDzSa34WiWxvTS2uFh
8ezhWa9Wc/OrObEL41oqTKk99HBu3/9Zkf5cDJGLFz5JJxz8n264vTl95x/ciWS30qqDf5NdGidV
Zxx69n2VdJDBuQ7107C7bObUkhTfWbHZ6eghPITKQ1slszdr11Wqm/UwBGF/rixc8zrPImRWiDwi
gfuPFuK0jN1MnENXy6gue+4N7u31xopmX30BvJxJa3pikO1jb65Pbs/jjjFHxgnv9le7YmDDyO4S
5K59t+HWd5m+/ccPt/rf2hptHqPkX1EhW0Z0b4jmoAhUVJCo9jsTSM7pH1dj4WL3kH/8zbQMCCz3
aQ8pOCpeArOJ3Wm92xV3lY8pOLkXenf9NLcRcGxeY76W/j2kXuVlZHdD/8qKAjxSttnvxSbJ6XGu
a9s3qbd2x6mdn6QtvmxvbR/wqnjFjTz8zWXUKX5WzkPhTgi/q9bF9Hzw3VQuLaxbZwBeV0VxVbKy
4tm6K7oxtqgQQgVDcGv3fLnYcravXWUe/cb/ZQore52DsHls115+BTJYEw75l2KWD9vYi4cGP8en
bMUKIWdifzL37Z6V5X+yf7ak+G8WD6w5j8nWObcVC8IosJYizqQpTl61qhnNNbBB7/h5Mo/rpeHA
+bbKYkgdMXd4P3r8c6NyWFHIf5n2NMvILljF6xZl7+k4rkHcCuN1Chxy0AXBq0STxpPRjddWW4CT
O4BiKtmZ+LYt3LvlELTXLphedsva3pTiQWpq6mlSYNCXllXx4MDlnqaZPPC+ugFENykeWZeaA/zo
VPYpyxkk1ND2Efzr8jX7ig+e8oc6Xz90LX8PizN/ZA2bFi7BIh+z15rHRa5hFc1B379tsieFUXCc
yXX7r7XLP4WarNSfl/nFXzPvi2Cpt0WXPzBZG+AraY9z50MZ/vRKoTDjWmNgxHqpjDonHD9tB5HC
qv026bP+1+RR6Rlpdwrn6v1H/1H9tPyl5bWuvFQBwqVNsWZL7Igc70nSaWGtMZCIrDx3LshZvVgt
In8K/Q6QSujm225G9d4P+OpjceAe94bSfghb9Y7oOL8QYm6FuBZYeKlhpPw8ecRkNkHdU4pt74An
0ZosdZHHYkX2XVrQQplTYCw9m1c11N4QmcrDk15VP8d8Ky/TWukbhhvl4865ydDbFrGXuV6896Sp
tW75hEh/vY9HP/TEv9/6fhnX4/DHkXOXhHhbJbhd5Tze1smcgvKGaccOAQhmQCU+Ouz5vmehfZhX
ETxotbu/qiUrErNl/iBGZ0apHeZfkzbGfyrbrAdTu5zFWGRHVWn8VuUs/iut6T8T/zeW0EPMRwwM
cz3ne/Ll8rTMOS510572xarPhBg7Dy724QgtzP3N8WjJgp3PC40l9nu+mT0gMLD68SrDwfu9uHug
mWwaTmHVtJI171IEz62vqidv2eyPdanP9IrdEfsVkr51uZ+JbCq4Ey0D+qrKI7sF2bFqSU0q6acf
NhZntq5kic3VB6dvmienMLKkMJmvutnm+MgycIKKsjc8F5ankv9b9gMuMCUGfgytIGNstPfEyCb7
e8dyL22dcnyUu7QYv9buhzk5YEmI0I0DMIhRx14TVBekab+b3mvJSlTeJFAoG+GB0uqbQOYq/OuJ
KXvfBykudeNbsW1sLxOg5iCr4P89MsesN757JCkYCcNaKDFYLFGvki079rjgtWNs3HeaNkEDuphr
EeedYLZeRepY7XHDICxCT0P0ViGfXLv4kdXmmqCCArArO3nonD6gQu3gVMPC65TX9w03xxh/0YdZ
lGXy/twXU/f6Evrz27gDizVdmGM8Lf9Zsn1hdd0FU66aSzngntz0tXfT7naPLPRz/7kure5gTaD2
RZiZ350AH5xZCHzqyw0V6Gi8yZXcF28IyyoKSsNNUIY+NILMOmHMvwtOPnaA5vFQmoN9JLD5b4c+
5sjqoROHrZZJw+TwVoV2kbCp/w1S+OA1Nl4UIbhkXkwnOfeJgb1ZXgAsS6NIKMCpvxen3XYPw+Tj
24PGxVafRCO9Ba72In8Vy3nUppViKewcdra3V5fIix7RZrZcG72mK7BdZNjEHzbh05bLBEqGON81
X365o5SJVYkmxQ7zvNvFdgrC7KPpBpaIdhhipo1kntxzUNu/Cm97ZcXvuDqsKyz+Ig9kAG+vjt3d
NKfMoTXAsRXT6FQQ6eDm7d+yUz8zxLVnkQ031YgwDsyWmblU0LEsC/rNeN58+4+Rs2fR1llk3j1x
SCgeU3coee3hR/3uwV3Lh93cf/VrVaB2RTOjHLyV2Fl47grJC8dR4Rxm234SmWmYOPK63lfoSm+K
ymakPcz8hqnGfshCo/p0XaM7AdhFTl01NzQSQ+Q0y/oQWv3DWk4qp40O13+DUAI8yBpF0hvj9lT0
1g8R4lxREoPkFXkY12sALrNKgSq7yK9Oa/3owbhI2PSjYehG8uMtCK8ODi6ZyuKw7t3vSc2HHE3O
y1q2YGgbGeGtniNUOM8VSCOj2ZdvI5oouA6+MaR+5Z3Xebhmwnr0pTyUjn2FgzgZANHupJIJoWXk
k/qVWeJv1Y4X7enfam7XuLZqzKVLrr1BY0v6ymWoc/NFNiAgcznfHK7Aqmr6Lp1dPbJkB3pL4mvJ
u/zSpiBn3aGjqxazOw/bt6tsO+W3I5ulMtxI1AUrG4txslx2N2bp57dGgNWUrYfwcVBHq9g04ACV
JtjG36Y3X9BEjvEKaLEOavuGhdsJRJlnmQZ9uJPg3n+2Vk2gMSL6p2Iq7PtmHys5w3AcTeNibkiz
xMLOYtWAIG+cfvvlPiCikDQursh+7F14MSqaU4mvmKAxCe5SS89AapBVDAX2SOa256ZgKCbgJV8P
Z85TG9pVOuTtozEzQUrvtXTNkzE0FzmJV3fMX8zKJTG+qbmgIXaabUc8JvntqQ8mY8n+GwYCkDYY
WrJnDbojnqZiVZ9+ILA5yN2DUjoBfsrBNnsilusM7LqDbLIsFtooGOJHoPub1GbN34U+WAgVfq1V
1SfK5qpidm08aZvvOPJicQyodNinY4mWKfVXWH3sTvm9ezRLU4jQRjpNouq+++46u/qFXfbyVFTN
WKMtu89z/nNJoAzZRIWIwsXt35zOehQ6aM+4ihb/pmbwn3tEs2AZd9wcxJtJwj74WfVRDNnL2Cji
Yuicv5Xq23RmNnkMJ/bGXZ+d9bpr3ulPfmOfiHZ97Uf6G8nC3FA2/F4Bu8GtEFHmKy+2trU5kiVW
xMOs9we7qoyj38p0QZiUtuVMVz/RRxSBACenrcSZ+B54R2YH3qrGJjKKa34ORDADYU7uD9zXMvQt
S8Vc7PuY3ncfvRVm0doYDwVuhWUSNMXwM3CXGWVtYNywGtmf2EZ43Ea2anc1uqeKVcq3wVYs8JYL
1jC5YFUUHQBURFb8aIXmHpqgElk4AbyX7b92Zhgh+jIN1KJfG1XmyNXNiKk6vJjjEnJmbWyxBvZz
UJhnQRqiTPVKhAR907Cx0OBPHwuUQWGVPzhgXsOy7H+CXInnsiuOvQrJCpcDGYBH1j2rYx2InA5D
LgxtbhGeR0tMNdChs107b0qhjyLb6ekJwfNluodrJCdia+2tKtekrSj4pvk1NtM12IY8zvGrKwwW
wNS4ja+Lv9Wf0tv2iB2qL7TljL7L/lxP/ks2E5CzLqUgRnvbkRMZj+YGC8Au/8cEEx0VJpkY5Vbj
tstOiq4fNdHmvenZ11wbT6pz26sIRVLpvf5pLuyyin7uotUoo7Xz/lP2+MKDuN4ENnj23IrXsDBW
zgmPawJ0UNTF58Ij/+kySP6Xb+rfGFAS9+oExZ/KgMzngv3BfahZyi5C+alKcspdjzcOhz0RzSQt
kaCLEpVgorzM35Zqzjt0P5M6L5nekkZ3EK+qWUgn55l1j+G8Dy/VFHZxNeIavPgAESKAI3bOTR6m
RV8Fxy4snoNye8pUf8Nf+N3WxeNkmenGZLvJKTXv8QGbme6OERMUDlOTO6nfincTN+At7C9dXaAl
XWZxKuQ4JBXdzanxpftTrVn4IrbNGCLfy5ofk4sJ4Nwvb7WuxdkkgnhY/4TQS5RhLw5RYgZDTdDy
BI9jmfNtwd3p/uwcbNl4jAfqnVxrYL+xinXdf/p9HUkIs0BSGy37n5yCuDGbz0aqV3OYOZKKnhdz
faqt8qGdKyM27sxpOQ2PY8e7qdgzzqfN4xkAfasawPOAjKsBBx6Ynt9bTpWdeo8i1LXeQ91b+yeG
NpaEXVbbpSZOsG4Ig8qth8a18TY3f+4j2WGTOz4vs/+UiWGN5gamqm5YPbNE8V0TgSwGsB0R7EPS
b8HL2G2PPjItEmHEkLBq8KGqkt3ve+pXANgO5pfUovk94M+zuX/6YI04nFDbG9in96jgo7WmQnmr
EXmBKo4Nh2B7v1P5tm+XEifhwGINqcp3J0GzgOOPyZp7KaOiyR41MVuYESUaSCNZ97E+Diu1dHB5
ordLZhsNjVObhijoDngGnfCffGqwqbUL5t0O7LdzGPXo8gl2yX6AsvKuOAtfHoLGW8wkrPo60fXI
Nqa0LlOmwYKm7962k3wvji4yytVzJnwD4Ofp5P9YO8vsPRN8P8PAsgdFEPZ2ytrxayr6WC79936n
gZFRYMUcVcwK/qAeLD34N65quk/N2dtA3TIHDzKsKg67X0+EanjBJdhAfOFu/Wr46Af9xye0Ky5q
JIOB/dBKlazK6pOucbtrE1pl3A7BHz8jyZaK12QmYLbjRHpUawydbiXjpJlp8/aIiuuhUdXDCtHH
7P/BxdYnZbjHwaySjm8ssvoaWrgXlKiDSG5OZQYmm/cneyDgnVFlIUFsLwC3uN5DvCwL0oXF8deX
YfDYhwIgQas86uDdIrXhU2vD8VJcfa1/ojSdOgJkKG/8pwGUqab21b6X9gqvhgClRGQPxtM0MuXl
3QZl7QfnModnv+/L0jgy+KS+yphed3s+zTZpRMYYXKShb4sLcTlTgDsGsbYvk5HT0p3s48TTqdlD
1zzKc1gDME3bsR/RGltuPTztdJHm6FxwPI+9Zf5arfqLDLtrXfh/e6vxIzLnrm34uQRIsDt3hP9w
47ugFkSrjrT0rvb9xufEsfoFZ6RRLMd6+hdSqSIrK7s4lNwHWzyv/noWdUVCHC1zh2u6J/mRYDBL
cMwSMrc8jg579c2daVJZvOfbkejq8xwGJ53D02pQQLkQFsDuCO4VAyp3v6MeIByB1yx7AwAfFFoL
Ovn706bEpQ9VgPaAHyWjTof/ZBlEztZDlk9MmTr8b1kVVByRgS6kbudnePwUf/XSbHFbV++TzONe
5OA59XfG9gs2S0YIZDjGNG3flbk/8rbjScSaYiaFkajBG4/N2MEW942V8vqmNCgxffB2qAd7pdJq
JO0Fh35OoG9vm0nOU2qLNWpHOJgWfwxZtzF7C5JLKyOA1MfJ0S+u+qryMmZKjnevP23Zmua5ntN1
rqrIsYvXOdwuwhx/rCFVx9cvohzPvWguekSG0MHJgANvTpm0qouDzr3NLYJgf+gf530PDlVTJ7NR
/xy1XTMZN0a621Ocbc67u3oWOx8YSn5IFIlHnC/0tZqGM+6zkeiyR3xHP8kZdkhcRQdW5O1HNi06
wqAyyYHvfqOENc84+h6kVP8sHx99qwYj3QwEeI6bPSs9PC0jTODakaott8RYRTza6tL11SMe+fPZ
GP0HH1fdFLaFvem8OGKSuaGnGYhmXCDNDLCCyqqq41DbiFPmHtYBKUVU5NYPTfS5OZY8GraKtVd9
9riWOIVKdQ7OHfAQSZVjxtdfVYUJB0d+JwCxeuDEpzp3tsdMeSw+yeBOnqFBaRfxOhcgrztQEx8y
+9FcNclq1EHEn0cstn+vBonJTdA9DJaWl5ZZba+ZqrPK/pp23uFySNvuj9l1Gt8RVLh51qYdE9DF
aewrTTOGLcv6Vq/7CWUCNGHLd5oep6yBx6aEIaQdz8xuGYSJe2QS+FeGPenT41Phb7Eh9amYJKU8
zGKqPUhY4cPfVh9BhjtLpa8FGPC2V1dprlHd3MVfpmD1AKain1Ae3BMJG0//Ys+MhJnyQpWXvf1L
9UWyO9CccM8Dxh688QA1Hub7NfKCaC6Lt33Of5pW8LFN04WQ7zlyx/VY1f4/tks8toJE2unpw2/r
VyX30zZUiViKk0HKfAzEidM0TVlhaNIa1qQb7HT01GfT5BgGEKQVbJi8TIaOwTSuY8hiD0ZVWGp4
BxNxBmw2iikYsdJ2GVH4DQesgLZlfEU4l3S+CYnrHILcuAUZEhTQW5fbPbnqkxGdXITZJV+FTFhT
PYGbRi0+O0uGgQmozUTW299h6+8M6V0wYlGzPF4T3+/Pm7OmFgnYQ7nfams/tnDqfjm8LNgSxh25
k/5qfYXNbJz2MsMyyCE22UqxupleODkdTpXfq5sZ8ToFPv5+DjceDKoKduvJdfbxWZlhFK7FQPO8
DCnc+4b9Dgn0obpZg66P7eY8btV42E0uQ2E/c12o0dqOegWzzc49W4QHg+o0dfWfqfE+awBxTIdG
BkPzszGBPBtjYyaUb96WJVMu4YrJHf0QFmctREsc7NlRDpZMsnI8CVjCeLCJZtSbcVOZHUS70S+/
0Qp0r7UjEhYfyafZs98LRtKx1VRHGP3wSfjZBd9GCrD96I/7uZ+W1ByKk/TKWAqfwxLxSuFwaMyu
wKOm2K+Lt0bdsP5kaRt5galT2swYrILhAyI9IANzX0K2EJuleVoLv7zSvv6pDet3thtnTnNMviFl
M6/XV48zCMnjje2Trzssz8f+csz8OeuXDwZl9CXiA06jTb2+FClWOz/ywHvWDpER3Vi+6Dt9s9QG
4dNucITyamPkAbQ8vjg0imrSVOLg5yIC/fNORKBEBCg9EmB6WfUY7ehXT/RcXcK5ukWBzIoDniDP
66jBGehaKlemeWc2b4xFJ1wIlnOujBKzma1KShV8NLI8kGtUplUAyi4xCBiN/Muq0QGYQMM9BkLR
5O1AzVSRtirToGbckSHjutcGlJ6saTkzgmfEW+/epMIroqzwvaC3Fuqrt7dj2fUHrH/PatvlW4P3
Xe95F7PpLixg87FSMo1uqjxUO0Y5nlqrx2kqsseGZAY0Et13UenMjfKqfQwcYzvtdNIR4HLc9+af
ekEHpQsr9sjgO9qmzTgkzNtqqMcs7PrIYBn623JD7KxaI+yjyQ9PWCxbT42djUTpzvFmEUlEq39b
u+FWySyt0BmVQIrkClG67DpVnJH8jxdPGX9MhygMwZdfR9gRnomjGWIR5dD6sPvmvLXWcmk5CYp6
utVl3r5Xwq84g6fwzjrE3T0id+nMDThzetIarnQLp69W7h+LDpKt8jmN1mNfqPdKqqguipdxm+pX
ryqzZ945yDd3+lxxYJ7XRUTI0IhTKvyDNWZPU5ChxxQjEsTahRvK72NZvySCfivLaZbd6ffab8OL
u6FQL8cPxnAzacLmq5zDVyKjxqhv7NgYMIuw7CfdeMe87p9A6iO6tL/llv2GiVOYHnlJ1mwP4W78
qhUFsymw2MJRIVTqAb0n55jL1uFOWPBiT+ch6G/zdpc8WsavVjvVebeKizMrdfFLtz45AvU6EANW
dsXr1k054AI8XV05yTQ5xz1UBdFcHr8xhl8h+orANFUEKD4T11ETYJsJP/H6CeJ0rx32W1rn2IpW
nNDCxO7oOlG+cRyj9JzWiJ7RPM+znSWL7WU6rhURay2WLMG0gGGXrcmWK8VD+97Oezs+5gUmGd4w
x25g8XZ0NyGdh4Gsqprxs8tbGY0bbfHaPdFJxmHI1mM47dUtW5V9mdECZYufWlkBTqrzKc2lfNs8
9RiG60kFwynvsWyfoYoVZ+cWWGcazZkJcUH9hd4x3ZStoj0U0WDqk1nWmDOurMhi1ZEO8/Rhe5Cb
7KMfDTO7K9jWx7qh6mdMv7g6gTY61dPWVM+wnibN/J5dHDiEw5brp5leJQpgkOiRrbjM8uFYI44I
PACFamxF4ob6L0KPJB88AGlFgxjoLAnKP8tGX4Tb9ffq+xcUw9dBm2/9xppqli/XIRu+2pJdvA05
TjfjiiW4gQSgtJAh7slx6+3cbhn96RampLH1NGNLPl4DizDi0nNf8ZCZHjCIujkK5A2xhnMLeMMj
lManFhMhI3eQkBmxLyuWfkL83lCeJojPgQP29rgDFuJbwpoq3OFT6a1jF0EyOukyA2SQqUykjbtW
n9OsEGd4Hpik2YDMNSzdBIhAEMllyDClBN6bZ+PTQRn5k/tXAddTSrBCjBQo/0toNcPJbc1bvex2
smrERfk/eJiIQfNsZ/U/Uxv/xnbz/3Dw5V9BALtRdCgUwso5+tnK2RSeHPPOSBfJ6BenaZj6JBSs
q0wgSuhn1Bw0EVKrBaybVa68Wgg0cRHoa68ND2ikgDoMpzjQVL2IcGUWl4A6a8PgocKRtExfbaj3
df4zDxpovSHI1hhJE7zi0mCfPwdG7HHO1AMxrEhVGE0yDkUXin9lVh+9q1xGXFJgrSyO8epkz+Vh
dnjQ6PsPovffZgeYryfRVeXENcvd0YjRAO2qhS4KmVwCCz7EbrXP0HU0Dgj//NjYvA0dWPbTqwue
llCnNtLbAO3eYSA3K8afhXgssdUdo/lAuhbahco412K7ruTXfMxd9TwGQv5UgK5nIf5TqBd/9E0L
NJmTbNP0vf1qlnmaLbV91zQhRh3yESmTfWmD0TmV90GnaALzPxl429ndp0pGjV3oYxX+HNzMRYnE
IvWIst67ayf9q+uuQsSLDQRZSFEtSFswWdpV1sS93fXFw4Js7xl35SeV8xT3GSIjxWUgX/vKE/gK
NgsVanvbghK0/Sr2dopQ2kWT1T+SXaOS2kR02UsfqYXqxA97BgJsHKz2F3vHq7V/X705pCg5z4WS
9qkI3b9N3Z68e5tQrsQHtRLHp14G+ScIHMIAPOmum+s+tMuITooTgACp0YVV5a0+FsHmnemImh87
deG43L3ltlpukV+pq9fI7lUFaH2dDLvauhP0Zo3driNqnFYeeuEHl37CInFvq/fMn/bEbff2o9Oq
+q9qSv9xZc07blG0H4hxOjrksMcD8qG3csn1G+aMUQaCmLtm0hLeQ1uFaGkOS+LCvNGq2V1H770U
91o5usOJl2F/QPn+Jpc1uOSr+Ctcafw12U14rof1hMBO3EYC7xBCY3LlKiTa4xSgE9pYDGFX3W3f
W6e3oRRqL6FCvY4zsQft/4kja46KxVG/No8njn5+PXiiePU679qOpcsFbUbUdhA6sduq+j9XW/Mf
uvDsYuBVlDitl9LK4iTVG0ZKP3X7H0fntdw2DoXhJ+IMWEHeSqS6bbmXG4wTx+y94+n3095mslmb
ooBz/rpMq/uypImx7ZQLsDWZZ9L05F2G64SYZmO99J5jvcSL2b1ZQRLQ2z4kF0moJLQV0YedwmUP
X1r4761nIChhHrcjjPWwuoTaloCz810HocIF3arnJJki7IT9sS/kNcjtI4xtfSyUcQz65kJSmL1H
hWlRFW88tgWgVSzy50RY64ungMLrIX3TlUUPoZ1O776c63u/6CCD+7IK544NpImtgd6WgVEA7rl8
7rUOtk2etNuuIHiitrryrJbGCWdCsN+8obizh/Kpme2nrOD6G+Zg165MV6MO/k2FxRvcuHtPln8n
18HG25G/58g5p+MhPfuW4Z0xW4izUSfJBsrYjoJS/3YGpb+wwIjdpGpfW9tg2tSK/M1gFG0ROkOf
RLrM4FY8inMDbuGkT+dt0qAAnDhaHlK0hneYLLJQp9QxB6q4xHXq36abkZyRdqwzYpkhwo6+8hgq
0AgaoGR1dR+jNzkZqDoOUNGcKYm4L93J2nTEKqaDwztmZAfBtgyRYj5nCYS5O1jdhqOD6dRIzUuj
LVDsIgieDUIH9w3X9YAA/liY9aEOmGOGgEiEpJj+VA32KttOUXw0fOvR/SQIVqVh+2zGgGSzlU5c
DYjakyVjl5zM3QC3y02RdihGwXGXZUL/Xy63060kMH/rj9YaMvEgPqm56AeIk/NMnwZOatwHimwI
HhW5TFtZgUaWjos+w6D0LhF5Y2/T2TF12JL4kDxka4amoMlG/1g3tBq1yrSivE/8PnS9ArVx24F2
LXklmeTphBmx6H/Hgy7ZIidUkiPAdVi4/t91LasrleDjPhZ28WMkwdksnasx2fpQV0Kz5jtqvxjV
clpm82onE6YZqm4Qjsvq07Rc4uLHwkpDXnvVbJRRxycvAUaNF5oBlBZEyrfBq7CTYScHgAZq/hgF
OAZ2nc3KjILw4hGG/WSWpNlibcKA4vA9LNw5HJycNCFO1HVwzjGo2tJm8736n6AQBVohwzH52WOw
NzNHQgmDZB/0omQGyhGAk3N5zaPiyfH+Ztm0PGZe+6dlIjvHuUmKcO563Tcay+o4NFlwmnplPbVr
IK6L01xWXctLrqj9VRMvj1MDcaHqcBPUrO2Y258WdMvQgn4i867M45qKY+KX90aHuFPOhdq0lV64
P/gmFDf4kjdl7ForZME+mUN2l8zWQ9BYUdV4u9hHxZuv/nc3SNxaqgU2GD+G0q82mPV2wZI+iNuv
UxoNcMN4qqq5fSi92f2u1Qr23JGsHVSboEm65zKrr4Ps01MGqmLP3nit2u6vdjo8OMqCqBZ+RxFm
nPOWyjdXVUjfrLW9+E2ZhgicgxN5c+wMC2RdneKTmyYh/pZu0pPebY0PWa30R04ZTmRb3YR9xrU3
HNExx7z1mRFQwNuFGqR0LFrfZtc8rBzi0PAc8dZ29Fo7JKLbvgtWoknKnkKbLEbswq+IjU2udlia
qMdpg6VGCMYzmhNTbXuEWQbmyRfw2TAu3BNyYCusKkbaZhUyjPObRSWujr1gAVCMk7ZIz0ss1XtZ
pWYcWhpl0WqNdn/giE1BK9dpG6xFsyGpZHwXHFp3dk6fljsVFJbEybU25cmcTLXJ+zGy/DX0Ze6f
jWTdtu40gCO0KL4qGR8KRzuHcuFIHqt5W8L0nUqJLUQYzvq5pPNAoIt072blNdhr2gGGebXKfV6K
iyEdlBR2g6go4DNJKUhZHBuLi91RGYU8y+y6g+eMz+bgaDBOFy4g5Z1wjSVEnfmStcFpwSqgsO6G
3E+4BrEVEMEuPpKcZWuxNfrhOXIWyKPR+1xGB/Et9o6Dq5PIDQK0LqgpAfiGx8YjOMovc31gLDgo
De6cF1kKVwaX4uqWo7yDv/CHvaPbbIsc/cV3+/uqUuZDiu8Uo9llVMtTkCTWJm8n6leVOpeSkmZU
nLN34w7wJba/i1CEyqWEQAVB8uipzjmWbHWbxnVasoOdp7wa8ZHU8rGJi/JJFwape3NXo3Vd+/2s
k0usg2AzePmj9G3zfW4yso09jRrBhyQ4jj0vaZzFYPaugaAKKbra1ZX8GrmnAy8rj31jVA89JRF3
iR1UkW0kDyqv7Oe4N1CuJcl4QbgD+LhWqG6XteeeqAXknk7MIcy4Ko7owg9LkQOe0RJtndo0oS9+
dpFuhU7tP066Tk+mx0Mv+uxPKjOTgS7lGvak4OXjD3ivV1t/TUGMuCJ1TEiiqR9RY6ykabnrMyPA
8GYHcXVNbhr6edQfcYCfhXhvtHajEtvRRqXFdv/HX5on14Dntd15S4DNvPV7f9xMOjMw2wMRTfLL
NcbduliX0h8wsxXFY4CFjUP+jk8NdXeZHAqk1XtiivNQop/dgFItryqr/VDycTaiQr/uiBIEKcu3
RJns3MXCFQqGmWefpmG8e2PxZDF/8HcxYMjxISFounfTMKi02mDQ+DHGdFf6ML65904N0HbxKaop
6lCUsFutXs8oNT8DcFfmWu+j122EXGUv3cbYj4rOQEGIOcoptfV8nlQ14nss1lvIRBXvTAZVUpiO
HA9XKbHEDClD5c3ARbc0SvoC20Okzcr5yIlXZ0eeUQDd7KPrfJrM7tLkw10994kin5ul2FonVNOW
8+At7oObCPJ5jWWfBJC9q0noVML9TtiSemVl0tsCnf+4Eatlrge71Qs34jSThAXYR5fjc91xzyFx
fxo8fFTDKE9LUd8jjAihBM/G6twbXEGRsuqK/TkBtkvulBSYASfH48yiLjoJ7slvaraI6lACWcG+
FepxiV0kFUtwwRW+G0uUOBvVQW+4Toy3vHgmqnkb9MMO5WXxOrUzWh/N7qEm94oYaGfj9vMXBtYg
Wx7BxPV92czdtkcBdSPTjvmExUijSZEDFtR+LsDcKyve+wVzqTas5QWKriNWO0sWQoTXiNSOKPOQ
r6G1iQgWQ+ckSvxh67CPE3ReZh3eGkyO1mSM2warCe9yEfpYZu9rCWir1lsE1LJuSjO778eZkzEo
PpG7ATmzfVsFKprcPRIdT9eKssa9rYHcDYf3xZoju+4p/czbdUu90hZtDYnag3/IRS1Oi4M4JQnY
jzYymf60mmyyAl/n2ey0/Tm3696q1HpU9TIi6J93ddEGZOyVh3ZwR0bD4H2w8wmPkHffkPJ3EiB9
wiUPwQRA3fBEv1dnjcxEFg+EESJEXogy5hLa6RtYZLXQXe0/7tk7Q0wX1o6/cRs42yKOd2tb3td9
zKNYcGcJ0AccFaGDVBsTEKQHu31ZCtxcjblRkj29Rs11RPWh/6wkxoq8/LCU+5ro4GhOcXcg8Bwz
kIsBswV6wAYTSWc4A9SdkaLsGCw8OGeXm6GoRy5VDHWjmq+TM3ihrqvsOHspRZkGrNTakfNeBuoJ
DXO7G5eS4oGkhDfGSbymrRkmtFyPmfMnJ4jWZETY2C3GkSVlPN8MWDv8YfYeuhWxdz3lAzm41h5M
KD+6jKdOUf0RSXKackNdCnNaSYlq9N1Sr3K7Ah0yA7h3toU1na14FISh4WRol1mc3MwNzTR99xtU
BqyE9Kln5pPvITaN67vU9y6qwQaTo1VkH6qDem/4+XC6rfsy6P66zL5DIc61cO/GeiVrNh14M9Pz
6EKfmmwIoDxl5A3omJYa07lo9Q1QCXajVUIfGuYK+QpaKdV4bLWFaDvT1nmaMOEp88VKsyoqiO93
TPUyWegPKrPZSSsGMbV0OPljHNXJ+hovNNCb5atXW/WjM9dL6EkEpkCJ/n5q5XHSTf7CXocGWKwJ
dv4q2bfuytVkjlcrSb6ywYPlG/eUEWwRtl4YioEYrSXwXtw0q7czvPrZvJ13MiWTM+6DIBRAYn5r
Pqe22BTt/I/24yZycp8pb0gQSMgJPQbXf+ZakiSJxT7RIuKiHO75Yi9uGkSC4UcwNO6q2LEjnN7L
YcLu6rXjv7Qz7CORM/h2vXgRW+kVRwf0Dkxh8XZKBnO4THZUZCC/CQomiBT8xGt2SNLplOi0Ycuj
gcJGwhK6dMdDYACLSgDOMYCTyNekOeMpPiJf77cMcGaEWf2r6rR57WsEeLJ9G8wg3/QGLHteJA1P
gzhCUhZGnIcqzA0XiF6Soiumlr4S4O1ZlufVMA/aq9+8pvxVZvcO/Zx8DANKCbjv34L9dO97TRsK
JS6+qRrWHrfc8pI/To0ozuommGd1fiW/nn/eS4KfLAdgW8o95u8QNrjmeFjF0cATFA5rfYdkZtu3
KejV2JqsUmy9awYp7xeWB2uZ7V1h/iupyw1lgUysT2oYI0YdSLCCo4PmVD2tV6SGemuloEZ1lW/M
kqwG2l/LLefAYERNVWHi7fwiuEKg73wjDzZWUcHDthxON169rwZk1kGivuwets4aM+ubrLg73S7V
h2HJILIIc8JNSNdImIwmiVbTTa/FCZaRvDBCkjmKyqK2n4kytwBE7QbgtExe81gOlylQ8sBe1CBd
9YKwK+ffMVg+VAK6J0xbfa36Nng7WATnhsE1x8cxNl00LS7GmvyHUuw8LJEIfnkmlSehoaGb/Gzk
p0Cvz54qw8RZnTdzZjRF/VpcK1lUF6tBCIwhAhFJ26NJo+9vEmnYCMP/Tn3Mnm4J82bTrlTW+BUa
ckKLyj9hCgo4XPOM12WdbywoE/ZI/kBUTnqHOHzaerVgZ/WSS25DEcFS/S55rv91bqB/nfTLkO67
cPvqZ5DNYSqXa6WW/VR7xT4uB9Sbrq/uvUW/9MJFFMDmyekOMVwmGYloM8r3SZwcW340uuac6d5n
u1+2hebMF+jp3NExH+CXOQ1yujkeyBRDeLb4vwsILFAujjvIxnHMYch9HMTMfOQ5LwmJVZA8JCa0
23WcMZsFc5we1Jil5xp6D5Y4ZSBHUhJMdvUBSoVCbxS7uudfowQkO1AV8i4NBE85+nuClcz3NLbu
tGuioxH2ocD1yh+D15eG9wrpFXrUksFeXESG2qK1vosWYwRVTelh6jE2Am3lX92c+SuI7JpSvZ48
mqOrNnOX+mFVTjfREF2rTqevRT7zjIMFerIC7dMlATLqB6KIOaMpDgZOpnu7tqenuNTtmdH2u8gK
Lm6VI8v1jCvq4dsmmJE2z0zvhUWe8iKJQsjIH7T7luT8JlZcIERz6QH1rbwJ7VuOqy3yC1Lc7ZBN
hGOwgNKrnLKWBfWvGZfci8Cj50VNhNrhbOgqGBYycSty7ZkuzAwEsMiMwn1SQUyzfD10oW6MJIJ5
9BDqmekDtS98fLOodvFiERO1ri0hpt0b4sc9EqqdFTsVoTFrgOJMMUMhMOZTTKa7Ksg0+jHy2CfH
fu1LbpOtNvv54mDtQheJSyyg2/7mgPTHg9fJp9ohcTmZB+amNWP5F7/5LXzHqUn/Evhlm+UDk8ga
mmb/3vnjZfEmWnIQeL3luKq1EqSPtkdnTSK7STnKiniJDILK2FAsQtHS4CfxZ5uWkuRtmPX8RZEN
rCskxcVQoFir7suvuNd7Y6JiGu7taize1Un6z74z/i2Iq2iq2Oqy3evButl+XggyorR0eGsLiEMD
DJit5NGE/e7z0UUWXyK9JnDw1GXid2G/ANRBlugsYrrHf8cgqMXDfPMQDap5FOtNdjR7O61cxn1B
FmEAerdr6pUAlf7HMbFezCzgLhbZl7mYMUAB2G7tbIAY8a43y1jmaS7qoNi7zvTY3LIpzNylV4tB
GYQv3wo3efOwT2A8xT+TNuit4/XA6Qo/WfV7Zyi+R4QVLTHr91UGzK5usiykBwkJQNWu79IPUrUP
PWU7jkOibU3K70VCWux5BAz23FeEmpingen3pPN/bVW+KCuZN0SLFAcU9eegI9k7MfFSyeB7XOJT
amJ7KK0phEy+wwLabiaRoaouX1esj7C28lHM7fvUuaes6+7IM9vSnHGYmzTbgjc5R6sCpmuwT28I
kWqvbRp8lIn9iTn8Tx3M22pZ02NQq49OVysCDAKVctoxy3gNPRbgDcLFS+aj5B9byg4gyyQhMXFi
sTUtFbBzW+hrlfQn0hyu3Eq30yMxInJK0B3LAtt9jvVNBXl7LkT1tvR9ROnsDW9YnhSpS/t4xtJY
2MnzkjGX+LCj/dQ9NTKJAs30AYG1QclRR9yHFcx1VxzZU8IaZFqRN4dXYa+84byu1Wl2botZyt1C
OlMY5GaUYEpZKR6MDaD9OvszANYMo/+cMfvxa6MqTtlboYxI4iovWCcFmgvafbpvt1peADv3s1Fi
CQnSHki2YthI1ihL2+mO9J5tvkp9MLzVeS0MhlzEjPyL5po+W/DzXwnq9X4Tt7Z4nnvh70fTf2lQ
N+ycluQJB1bBQPtZsH1xHncRLlb3pWsICXYyAKMmI7fI6qJ1DV6ymROGhM46wmrzMMTlHnKC5qb6
q/Ew44y08GZAEY17CFBYdw1pSSNzK5TX1m+7GYUzN2PQ25sVyBstrLgURnpdNSsw1P7Z6LPqsNrG
bsYmlyksEU3PxKn7Z9WrfVdAZNg/DUGoWETXS9aV7o/yUaTxPYIbt4OwJKmsXjF/G9gnVmNLjtMP
LgeYrPUn7vKfeMlIeUjvBaHyG34rkoWmY2XnO08uMI36pFMK7YL8kHvNG+9/wUs9HItifFhc8Ryb
2d1KGv3WtwhNqIxj7/TPWOwuwHYWUlDQSsvKL31geY+4474QFA4QBPiI9M19w8fUxfdURZlsrea3
aSf3Whb7XmTuVVqW/dfTpX+oMHqjvHdy06XNRBgZbDiigcTtuw8703UXVpJZpQD+vC6xVViRNYIb
qOknloiOpVulCCNW5Ktd8KdHIZpZ8w6LBGEV/mLsKe/LIzn5UdkFfx0P0HeGKd3KJq9RzpM0RIq+
PAkCXf6IYXrrG6h3g3tqQ7bOdsa6HyD87mXWfCucrqSf0CcWkDyChXW01zAY1dESLTe/A77F+544
dhh77t5FwzTMNFa7+dHWNGOr7lMq3oTxNjD3AyCKWxKTozp8/HWO0odwA123TUgP4POI74Pe+zdT
DREI+g9Qf0Rk8B1aSHtDRCT2KEMivoU2nfaTg9/G5SD4JKcUgadDsIlRl/V97aMGZi8MVTwdvMY+
CrduCY+Mt6Yqb7BNhsiqlCn0FhLnSpoh6WmsCAys08mlCHrLNY3i3gBdXVYiAuxniL7H2NMw+Z1/
iKGTIAfJXu70ez7GRySop9QhSX26vW6aEdziUu3M2XwuKxSTPZHmqnLTyEl8EZUO23PnIhlA/tA1
QwTL2YQFAYKpJdhPNNC5TBzguHhGm69uOptaHotgtAHc5OPcJQ44hZNdGjm3P00B3kVSVrTcJuUp
LfSxRbJGeDdZ1MwvshyQ2mPyapcEAh1ljZFb9SbHFHScknl+54GjShqNnyDuvjQeW40MOfCTkHUG
+f26dYQdar9q7lornY8wmUE9sTeSRWVlz6own6cBy9fa6qNgHnkZGSnegLvOuR+TKFVPMHS3wDrS
SUN7TA+WZtCf2oNOrHVbZvDmHTfITEcJVMk2JSQAuXjz8f8x1SRo6yEGtKG2Qrbftwy4mRTpB1c1
H8YtjAIqJAUrMyruc+SbVq8ISRhQmhrG/dwg6avGY4KRu7dBYnu88May7gjLfapQfEauqse/K5KO
s3ZB8nBEoIjn52JyEodMNrs4B8k2ERx0dFWzYFpwMtaL6S1XUvEgq/RXuUru7eWYxdMeb556ETNG
R5SeZDVAnsm0YyCxEcYoZFSJ7P4NAycDCXkt7FvXXYTrYtUZ8+Zfk9kWzRvzb14SSkTuDt67nVs1
cdQ0s3nP5QP1oNpDWs7drqXUdmjz8Rbv5MOMuwQHm/Zrm/bfsstfOpTC+xRL8MFNb+iofxNELNp6
qbGKxVusUH7YERqwn5r2eY2NSAwS57plY3jlJDP4ku59+HMsDm02HGFF060nVUBCmJ63xN091YLK
uYr65x1YTAN5NN1OVSSOucFNMLqcM71lgMPAXOjWq14KjQy8ZtR7SWCQ6f2LRfpjzNZghTqPg7sk
hfd3mWt3VTe8+trGd4QxSvRoA2lorI8VsRRvWWNYzAwLrgqeV6toEhwz0GGv3yF4GO5JqWDwW9Mn
9Isl6tyAB8M7Wj8EyGg3bqf650phKVHT39pcdolGflaKDAhD+3bk93JvZqysdZlww6/zJcC+01Zu
dRYkz9o5aYRmDG7NZ1ZSRIvr8ZneeEQkqzReG6Tsr0GFz6ce3Pw8OOl4i/5hr08zOvn0gws5naDX
pzrGBfs2s4OaY2c/LcrZ1W7Tncfe8w/I4JqUbZXZbAx4y8ioi+SNu6Nf+2LEJEbZQT28VdI3iYAH
+AdDjkPEv9B4pf0R2zkhXdYPpp5it0xGcrHX9OysdQ7qzMnfkvpxjIeOCI0sOOLUPARrOgCV47pK
C9ySt2SzYLzanSpPbszVltFTUpinrIl3ZET12KmLJIwTLm/XKazXEkU3YWRBd18zOXtbbLMEClaB
t1/KznswqB5aQvRO9oHAzuboOh2IQ5ODyaA+2VoaSWBHq97ZXswgMg1cthKSAMQjxuTk/7Yk5ayx
PIwgWRfTQ+ag8qHON4XIxqvf14fZyWyIfcxlqIrebg14k4qDnURWEUIrogV3oAeFHCJhxj5NnUiH
SjXwbe8I1U5iqLoSgwdvs9mDO6nhQZvur5tThVC2AKotlMuhW0AFvDYu/i1r+8nqrz7YiVJEUQxP
lkOMRLE+2UbrRLL3Dq6afouFCq9tXhn5YVj7T430EEEyYuRS/tDad3BKAXFk30RpvRliQfSQYqEC
CatmCL4X2V8VQ5ZeiR32dBEht4IW8VTBsSbIIrDUgcTSfkuY6HWRZHsU8cdULw/ZaB5SjOGB5TxO
HMpn1tpDF1R7uhpwL6i/+Zg9mmVL5lhtknpGAvi2HSZ1SmaGSZida+yiR25z3A34lPP8bfLNPcvo
iePs3jXcc4foHojeSO5Y93aYWGLkheUxoaci4qrjtqGhaHGznDh/YGh2YnLOGEyAuOw73u1jKcRP
OpdvvEEU17WC2EsbDdanzKT7kKvmPFYoVLZzGXzWq4HaFa3cXM/60OUAK4sPA50t/aXw11OWzf1G
8PWZHePeBzEYSNnYmBXXTJVfRo6UTSwkT45N6JaAELPeaM5mH9jGtuEy+XgIrZtG+yGwBmxqYmDn
Ayyuv7RnfuAv/XTs8hRYCzs0SgYowQED9WXqhnPpBMaPO6sjKa0woF5KptXcntwe/t9sCS7P1vpV
ExC5qQZ4dgveh19UCf8WQyN2CX7TqekJm+FsZ+RiKcQYkbqIGe3y2LpzQcqZ2raWcT9WPXOdkRCP
OdQI8av5K2unl3FdkPWk6+cad/gKy5bE1L01OZMi3a3SWFLGqt2L6YbSajj0jdAkKzCqErrmEwn2
6DToulanzEPubPocGRmTEQ1Ghau8tEcANgq7BhXxbZ2ZESDFmua+9B2GNSwNJl1yO1TyikO+/Yd+
i0+3X+Wpuw1KjHK3qjp6ZTGSkHMWAU9R88IF3GHakpP2NqUrhbHRldv8jKVTRwZm84oww8yhw42c
l1Z5wUc+ifh38GL/krcWQE4l3W4Xp2X/aibgTdxz+8xAupb3dMtR50IAhOYkyDLbe+knnzlu8Yc3
9laUYUQRjYfKEO2j3bEvx7HL74x/ZbB9Qvz65TCLW47mjJbFc9LigM0cDb2QWx8WVcLvo1iptksw
8kVsSd0pmzj5mcr4GBguoWtJkJxMR9uPrmWzUq+lW7Qn1Zv6N1M591ttp3+dgv+InL8he7Jn/pIu
Ogf/WV5SXD/K985dGqwITXm3SE/rPQEIf/l57ypFuKAMcuxsCSoVUp/ImgW2X0MFphibQE4t2OzO
URN7zM1BV8XGvUU6z/q/G5V7EuWVc8/PZUVrJR9XhBecBn5AikfRgjJiwt2YnemGfedFo30LhFDe
XbyOn2Pl879lavaea0098eBih298nRKN0t4kq119C9tEEKj/IlWeDiPXpbHxBiNNwiVxdSg9aXj7
WeHPLghZesenimeeEsUNbEHFhQr3hxwEEbFeYL1AbmJjOORymS/kMxh3bCfrY7bAigADeZvGTL2Q
DMTdID008COuVsUVldX20e/wtg9kMws4JDFC3GUa7JPRmCKiKeg6cmyOskkaPCsFiqgYQf+xbfMa
D3ptl0/tiOUArFawSgHcEQG1bCyygUmzA0wksiDzfHi3bm4QdCBnQbhenUzJtpapuT425kz2S109
dp5097Y1lh+5B6uKiye9ek0/0IIdV5fYN7k6rbEIawcIPCu8J97S+ZSZS3KdZ4A7P4gnYhAAq9rZ
w6ezFH8tq5h3roc6eqG4fT/PDDYDX9CT46Fd7/PMg4MsVAHTwCAgZo5LNXV/mzybPwjU4BqvCoyV
MfBe3DIyLqJ5LxSBiibXwNGuB03cRsppSqhjxRqzNgVRoWv+aTVZzXjIf0z6VxxNfv1mCxlcPUg3
ckUFzAsUsx1Hhe2ZfRTEifzjQpvITS4RH+dEQ+FaHL1o7p30rvYr/YTMCiHCWMTZq86Nf61M1Igc
X3hvgT0bf82kCz4Nzb9I3RAZAR5HzDhXL6PRHwetsaSS7wXE2u/qrrwKG2+ER7HVZpSyPAxJ/MXS
0URl7SMfwFPYFeajvOEXhlFfvaxKTnz0mwR12XJDeKUM2MNRDbV8/h0GvXX5yYzbiSvIqnhcOh55
qmh5abTY+obrvgJwH4gGgjRC8euRu/tiwptHZV/XR9HZv0KVH1Km9ySquscqhnXaTIv8ssfRuzE7
/VGTTtCTfyCXKAMvAUvNoMZu9JnMaG8gtQR4rn3OrZFJqY8/FNlYsI8yIrhHET6lv6VHc/bAYs/q
4C1k8jA2dMW3dJznRuE5K3uw0cr+6DHahkNFYGGjP0UGrEuMTf5Y8JZdJos1Nx6IIaDE6Rh33R8M
3unRGGr0aIm4mHJCpz4/22ULYLtyRuJSNTaiNiLS2RDTTSvOeU4KY+LAT7ubj8wPrj7g8EgWW9Tw
LDagdUhmZLAr8NVSXYrSygYAMKtAHuOqOzVdQMbdTYTaO49pCgwxdLzdrWndlzN6QMMw8xPOqIMs
rBMilRBB5XPS1rg/3GvMcxsbuKtulS91bKJMG7wzrl7auWeAQTHyJW5BMdwNXFawx6YDRaGG/0Mo
/g61MN6E1T0SdfVcewONg/UwtQ+ZW3sRVo6oIxvuL5qV4kOzGbVHeyLNZA/cikymGHwfXbQ9va4i
QawPL5MGGCS29lgvIM++824QLKY5MSq4tcrqcec65MQunm/8Qw66aRZyVuR0mDvvVfb6jAotMt2G
wNjhyGU08WyzNzgwInc75wN9NlqNvKOZKMVkOCgJHDWvT7DU42sRD8eYSfGurTAhmv39XDrkE8Ed
oHzMEfUXHz3iPQ/pMJ7Ddfzo4YfYHWpcN23/1o7W8JTQ4h0GvXWHS3RCrTuSRpXRVO9MqfyTW/nK
ZcASaLcWsqvyx3SMHd/6d1zH1tbKnStR8WQpkdMajuyWJIegNqsx0Q658zYJ8Yqm8zElHiEMPA4F
bDmoOQlMnmyvJZdIMqGoHQvc3lj5OgvNMd2nLkGX7ZmY9p2LCOIW7TL4vwXQ0QLv8qATGOsYT/y3
0Hj87aLRH00hvlpProcCVdmvgYhy72bZwzIYuC9XY0Tw5FxMUXzh9v1DJoe9JzZkYjk3o3wgH26q
oGObKsXnYlQ7zD87qlpPwMJt6LQ5PrzyFk1TrmlUuiSTFUj1OD/KaCUleuqIxKxR48dz/p6S0FWa
PllVCZBR6RuvdolvgxNnfYAk2DZLRTJ0Jy1AAbIJj5hcgqhbsxddjyTWWeV8WAL3UHQlFdckFmxS
w926ACxbx6mfKn8V+5qt0pHpwzwCWhiW3127YHrzB/9hTD2suSQIQiPofSH12SfiNAqwPk5bik/m
440H3ONrXgEoGucQ+NNTl5TvsjJqTCPzjdWCdgYwAcurRsRFa2C/jzNJHVVX6beEyztSeOkJYY4J
K7MbsNq6td5yZfXHitw5TmQaJuv/ODuPJcmRLMv+SkmtBzKAQsFapnthnLo5MacbSIQTcEDBydfP
QfWmgkiEdC9ykxkZMJgBqk/fu/fcCMeCl6RIy4opotE2TSBVc2vahoVMv1HWwRqAi7an9GcoWAfl
pYam7uFmZ3cu/BK/jChwe4GeKYfnxHerZ7tHHW4KC7G81m2xNIyYeVz3bNpU/jXxw6u6y24gCrkr
aHOkd86MxdGH0NOWLxBW2qWT0Kgok3qPNPiZKNQLrZb3FswNjQ8PNehawe1HpGxgFeJYP5bMwXul
ffQpqi/Ev4cKGB1tXAQ9Y+hewKoxQUXdl9GCBv2WMytHHjs63dHX/QfJkk5dCU2sCLZIoZZNaOWn
ZkQBTmYVAKZhQHcVSIS+/iqetUcSLy8SCIZ4tkEPVHzZcQMSob0JrNZ9Vxy/1r79LzNYlVb3EEZz
hOHAuVQsMF6kTHCzqNpmBWYhY8CWFqUMK8mAHselMjvnxSphiopSEU3suMUnVkzQCVEoQ//QmBlN
Z98+1FMzbI1E5UiUMFjj3FbMaFQp2zvOPizswcAkCcHSq59aTPKc6Yw5c6QalPpVUDH0lOfMpMJw
cviadAv8xIhcj9zuTOAxjaF2thHm/NEqxIlGfcIB0QBU6+vBjVHwd7L8c3LWAx+Eliaq9j4WFR0E
IL6Cw4dPGsVyqotgl3i0w4O83gGeCo8JsALcd/su0w+RHRBNIUZjpxzAJvj2BmZJDHh7LKBu7GBb
tfN9lATXRp8V/5N7y2N4aw3UrWMFqmryVpaR3depuqRF9zSzWNdw9lgmJsSBtUC6B7fkkFpMISML
QosSjP+62Kw2XZbUS/R1z7BrUhov1a7BGraRkXHXSiqiKLKTi86z/Faxln8PerP66CYEqMAuN4E/
vJoC0SPcjhMj7fjgFRF0Mn2SK80w7BNoaxidTKXQi25GgwZRjWcDy+8pmrcDyCB0n6jYKIyxpEJa
l0gIX1E8qT2dr30kKg/s+HgXpqFDE1SnqM4BnRmTuWnmesc22IwK1X+jvFtbRvVquqRtGHDkAFPu
Y1e/5fNSU9A3gq/nLt2MrnlUEZBXSJeecLL3w9556RjGixiZe1Rh3Wgo0nZ6Vdz6ldc8eV2N0TdG
TbGiywNlRvGba0AOb6TNMcBrrW1PCoaedZ8scp8dQFFD2I9hh4ivTmA7ZQkgI6tfw9lzN5Xyb6Rq
IE2L4HtFPpXrTB3+hGQVG9qmGZpPlr6AqUb6PgoPM1fVrpIugltIW3YFlFzbUHaJvRLx/KWSL+A2
yKQYgilyJjFoS7qPC6+NT07vPFtTH9xOimgPtqdpaoz1EEbOqhzHG2tEdBFb9UfpI/PI9WsYEcfd
lbG+zDLwLWWh0z+tODECgZieLaIbXjyNnjomuEUBvGavZxWGYty3pyQdmEgxrqsQ/jChU/73oMYA
oiM8nEgyIB8BsU1QkNRr8U3nVXsoYjzQ9gjCwUOLP5UOArAytVBOuHscCNgDRyAz0wCySy9pBtpu
vm0DdVTJcJO3dntjBfDPUpIXNaPLjgwE8VMZuEoa6+q6RMbQcN+FCv87KL5Mv8FhcYF0h+M22idT
4t9pFSaQwhdnZapyhwaYsQ9Sef0xrsbuIXNQ+WgukgADfKtkQNGX6JOcKspeWonwIMxpy0XIGWeT
JtZV0LihHpzHyN9DvoQzC60pqogLIQzHBPHIKo3USyC1o/iAUuWmzZWniw6D16brmYPGC8OcCIBG
uxpmXFhLKjzyhs/YCfcjjTm4H621seP01hhk8TBotEKbkEbN2L+HFfBRTz1hRDr3kTO8IA+5H93+
BO4Pnk/DSmWRbZPXxnm0megPfZlfaFcly4D59X1gixvNaxipVmfHTb8PfvQsE8m0vTeRVQ7PtU+F
1uT0ftLWM54waB6AegxLAyqgQgvlprW1cUztbCPBGBzVnalDsZFHNyRF3KddcKf18bOALF4LBjfS
D+/0YjgGGvZ8hSxOuKS9Um55U/1djdMDNgl6YD0k2dw1b8QkwzsEHlTZpZPexVH7PcpmhrhU1o2F
NH1v+c60SkecjGSl9gA22q3hlC2QVp6LwvAe06TYTk5/q/AACAsOtBG/dpwotoAZ6Y1Col7k8D8c
csVRV+SrpC9QmAJktyq5o6hKcMQYJpAO56FMqqvDuX8ReAHgc0iBaOzZin3CaBmPUmTokmfcJ6GG
7tGw7HvH3ZVwSWetTJp8edpkMVOCoONbtyjyoiMZdoeo8LXvZK58o2cd4LaqvNsas+2i66pu59dt
HWyx8yO5jWAhPNMmYNzk0bAw6m0i7fdC+N9dRhw1i/cmteUZE1+9qmH2Y4R1Kt4066FE4VLr7ZPy
h73vF8l1cjwEXzgfD2xwX63b0zHAJIlnPOAnjayjGXTjocdskWtir6k0eIf3fad6wj9aq0LQrLNH
BVH5ONhWsotsJiR+U9Owh0y10IW743yLDsMaO8anybtp+VfKhh0tsOgI7T8Che9NtwrF2uypnh7d
LONoJA3udparFK9VT8O5y7V+axhts2FxINOGdZHUzzoZrBeMS8Cgqoq2A66f+GxaRsmRyFYsQ+M0
55xlch0N/vQ+2pyo0haFLaqfmsFExlwzwWlNcbgYmUSvC3doeKrBXnC6nWLA1xosI5ByreAp1lsQ
05M54otlPFcQuzIO4OJTGk2wmJI1acL1TqSds7KwmVW+OMo6NW8y/KOb2YVQ2kLfJWQE4XTVGKup
Gq2XFb+GtUHPOJnrWBCKC9wv3SHz22pjz36koQ4jpDmtxgh81ID8lPolyXVSbDoTxlBXH9F5dSvg
+49CS4g7KtnCJt8BntIB1GX85rfyARhgeKdaPQGE6bXapQNi/A5OimwOtPeNV9wXbXGys+EFZ9op
EU29NMa52ZfvpR9HKEmQB+6sUhoatMMYoADnbxS2nCkDxFkXQKVHlVdvGm6n7ZTE3TLqOsSOpLrR
n9bW9MbGm4DPRtoSmgiB98Br2hdn7joTkJCZhTdCRWwwoudG/h7Glnyyw3A4a7Wxy2BenSaaYwdj
Voq14PaB3CdLQGH93pfVYx+WvIYuY3T+CmQhNeTMlj9CUTJce20QC1cZz85obD18JTvp4WAzoMIc
ewO3TBAz8kOYk6x1f3gYUuMlpTexKUtkPUNREGKmJU2DRUxWp7AxgoORNTs6ojtagN+yMiK4ipAU
lXsfAnZzFsfuJuQZJSBK7E1bNW9DANnRzJxlxlQBXwIO1lKUdzn7D1o3VEYpDY1sIV2vfbfJqNvV
OX4kx+j2wiJcO+pyexflCJ3dlKoR+CsmgcAnEJxJyajr3bLtKcBlgXWnBeNXY9zVvb3Q6HOZpjP3
Fkx/pgT1V+qf8NOLmOrX5aTW1AnHEHf6gyW1qN2YYxC5O8WIYiSsOl+Vpeks82m8k4V/CvswvaZS
2xeVtROEWgHNWk5DUN3ZsQ6p0+yQ7aKLcpl1pqtZ4bBuPb1ZhRnzWJgSkf5awc/ZGUp7KFmHN4ZX
IAmWSPxp/Kpu3/5r/Dl0yaVLmVssDEuEp0ZVTz0HA2vZ+ZP76OTBGsSA+71O5blzki8XvfGSweSu
kFPxYZdVubC8ZDiGIjG/+qb/0Gr423jnRjK9asddimbEexO47dFHN3XLBPQdOFGHFs1Id0WVTJKR
PJyUBQk7s6agLr3X1jPzg6879ksegrZ1ezaeDsjHhhlGysC8lW9OiTIAshFpL4X0nm27ax6UYXR3
bW3FxkL0w3DJUzrvZMGlx4qgsSO9BfdSu8W0ZqyebzUOh8jlh2MSEQy0yzlN48Uso/umNfKdcGyc
j7bIXRd0Qp4+B7Z6i3vRrox6DN8bCvPPwjexd5kYGpAETDdMrLRbvw3Ex1jox0R2bOb0/tWZuHe5
K9lUrrYX6ZcIjA7E7wkpc6l3+efQDek5a+lCU/aGX0YxYEHxRWYx566iPQqDChocy7hf3FS1r1+c
Mq83GuamDQpFeJawWrNrUPsa48sa2+AclkI/d1z7JbtD0FYM6vuoQ+s3fU8L/UMj1Xdv+hix+9rD
8KmmNxkba6cnbWEYcVP0VUpP0XSRPPOSEFrWoCgMp3YVdkmM13QCWz7NUQqoWNcaYrdhYTtpcAML
HzuAGixmD6x83c4Lpv62xsa+1euUU7aP746apje2MHKtel0qzM5HFJDMCFJNe8wCXCscO2Gi5RIl
V/mccdrjTWoH1rC4p44I4Ruh/Y7XfoVT2UcRQNu9OgdZO+E5M/qz27Xf+AOor4n+KjymuKMFytiS
tX1sJ+wrTHUraiBbFZN5zVkitpK9QELcsON+6/cywc2BMgI1alLHzwF8qMLQ7LdcWSZHy1istEpD
1AvoxpQNWoUWD7/W69FdC5tlVSKOxl7N87Swi+k2nHVEZTOt/LH6kgI0uSizc2B8+GYV3EW6PHE8
IsbZ4dPb6gVD+cFz+sfOof2sB9lzkBLYK932qck6io+R7wAiE17KJjKe8gjes0Mh2le5fzNGwcG0
kRGgCQu2tO4BkAMBbAIkkkJP7hntabs6zB6GKkDP0U/fDGyhZWc+hzik3Mh0MBhpwQnRYH8bY7+A
ETSd4zGb0VIUCVmJ8EezcS2MuHRhsFPnMaK6TKWG6aMpDQ88OqjXpc+Wt6WsmJ5MEB8zAk5CdWN1
NxhxJ2HD2S6bEPNGxIXtioLWb5lheLQ2Kc6xAbnVDqajwCYIK6KHBAHDkRlAxlhja0o0GU2m80Jx
AoK74YZbj5FPH4zsuVG/xfUZ3wyZ1I9RQZiXZYmN0PFg2+BHmjDbA2hYucrdM9Ct8eWgCPLJ0HBV
02C+C+tNbJVMkFO6NZVihJ87xQenQPa+tD3jmTjZzqCujgz2gz0ba1DZof4ByF3zipBAsdIUqOzK
9W7qWr7l0hMkudXxbmoKcwtyIt8TXzgsqdig4hXmCIWDPgUZSP2dR8ky1VJfdgnrewxObBcn4kIf
sgbUbYZYlMLvTjO8pxbTVkzEZL915dqQ1oseQ5G3IMIubdM7NBTTKpuSOwLK6n1gZPW9LCLrHKfK
3daxHT5kpNRh27Hv4jBQB9SReAaK4LtbuvdOZe5l318rjeIpiNpw6ZRTdAp0jigtawFk7eYpA45C
R8YZV7OCrC+KF4PoD+oo0nuGaIsVzluXjDRWQBK2gL12ErWuj2N5bSbIpDjC0I3DS9LmwQ7dhYMZ
ERVINzen0uAy1pZ/yYYKCWYmrm5Lo7Tvoxm3pLYBdpghKvqNAzLm3XAy91Uw/qe5XT22vYSPMh+6
aKhrN6rMsjsy2pEcN+gZVLx1gUtsfUYc1ujQQScFCCPKfhRzERj375mMI971iBDzJG3ps9NqTKaW
NVE4L2M31XCZNJZBLNqifXekh3RAMkVO3fw8DFZ6bzFmnL31E/V4KA2Fg58Ftq5JzSlRY0Q1CgUa
runGCKPPvgjvcfZKPj9bcO3wlbCLlLgM8ocxNM19HIqOmhwRI/a1huCy7GbEBp75EIrdIgy2NQ23
Zd7SowhcaZ1CFfnQERDU5iRq3Oo2FvIWL+A9o2DM5lkMCQgX3R512YKmBmaYvvtgh7N2Ti4fQkyK
NMyj/qUbylXZge83YqPdNYmLXaoMTQvsT19f1NR44evo9cX9ODXaqUjRnSd9uXMlxIoEcsztKPDI
eW1Q4J6BmNyEHloqThT7Rq/moZ8rK3fdEMGC4A61r9zYmlaa94wl3W/Scsd7qbnGkfdLjY8xm/PG
VWPINN52Ppg8VCezo9zPsASDHqjjO5ywjBvMnKwm1eDy6Gt2G8TAo2WjOW7dBgRkTy+i4lAO+K+s
guaATztBB26Jcs7GxCRiORpJs6xjRz1xh30dGT3nS6WP07Ks0WN2lklHcGynLaT/58CqNOgCabSO
ovgygVY8RLSS6cwUS3zS1sXOFL0Ix+3R2bIHk2T8mWfOpxEY1zTqgWN5Y2tTTwSwOW3IkbT6w5U5
qzs7WSfjMuyaFDsvtiLNhSTlk7eXTT2urCJ6rZIwQdBJAnPAjCMO/E+sT8uIB/wtQ9241bWSAYk/
0v4W6PzAZ0BwndylXxOpZFrm0UTQu0AmRoArSuaFnRFVk2PZfiLcsbw6of2FK4aTXxlScNp43SJr
TB/M0CNOEojc3kzlO1qGN8q4kk5hA5YPdAPhYwDQmwxpl0Nc6afASk6obW41jzG28qtHbgUnxAgK
bRkOOHeN+DFPgFKnCq/CPOqD3o2kV6u+MC5U4BNHG0OVoYYHP0AusLQMHzUJJfm9zn1iMGqwawW2
2yxZIRtOIsk93C5ATbPIh+RqwpzKygDpZKK7AklH5Fa2hkhHvGedd/RRYoTVBXOFid/HHt/gmDr7
KO6YkusOFKTMZpTl1/AJERJD+wmD7iylln6wA7DNt3ZwqPB6M5xyvV2gBpdJ8IDDRGK6PhuRks9w
H1FNu4hbHoVfjFdwlNqda8NdWqieZG5vwPHvkRRyB1PZOI06TUYTW2C1SsuKI98MDDilTYhiqLzq
emA/ZhW5nIsZglCvXJl016i0IHDSENxQW1Yw0azMrpe1R3m46seupjGLpXHSeLJ0S1QbYp9q1DkO
E/3Miz1vEfceoPOaf0llQ/NT4l864bQAOlNUeGiVNHcTYiWagxq6mDxkotogwjQ3SSnNt544HdKZ
pLe3Gv3kw82JE2CX6Klugs4EDObZDX3WCbsvjlW1hM2ECjI8FwaHo8x+kiYhlUTW3MLouXae9DYg
8iVyqnk6F7etuh1dRFI2eo2FcsEFYSLd9qbnn5Sbj0i93PXQ16BZa54oEXtblDHOLIAjVI0199lO
BEmBc3Mfq1d60ixIvyJhXoSb0R8fddhfayZNBTyJgVFdivRvadoiBMHqrqIBTGWKZA1fikjju9Zx
IIFUWPdfiyBOFkIxyEx4CI5e6ZecixzmyDX+ZQabXnTW7Th5Qn2SHvxJDWqhUE7OjRr3EVSYcSzZ
XNfWkLU5H2uwrnZYvUcpCZdxEND89mPnGhTyKh1eNdJmMQRUfrp1hdzSdNUWSkYUHxEZSI9e3zxr
NkAdmsvCOgfR5B79JMSxBLJzHj3fyAg/tZFivbIM+t49QQxHI+rbhSQA7q3Ni+fB1gCO1yYFY1Hk
0fe+aPqzci3mQiG4O9gSKv0mBlNbJ7N/OR1KxFFhmKg1ahJU20kNdQb0nko/AVO2h8YvORgL1gDi
DUoEGEon2htIGxscw/7BpQ9WY12YW2l4GOP2xsnhXcoksHZDhuKsSBNIQjWKQM2/EQ59zCSSqCBt
Rq+df6oZme7SAsf2ohoDH9p7kudnuyYjgl6W98X0Bn0hHpGdsKARISEkeELk9d7SvAkJY4oBuWLG
3an2e+b0uynQjrFXkAQAmGNh2dpDA6vMWyXVjOGEYxmvehfQul2QndoDzehKA/uyYaRPRogTIKhi
eUKkg3zYmue2elco3hb/1UxQB4qWPkoE3hG2eDYQssTQO1a22qHRDechIQIaH+ESU2YymYgocGYd
RCyPtUlvgDSp6QEYh7YlYR2RXsHY8GBbmvgY0sgCRFIb+C+mdtR2JvkMW6zR+oNtlv2Do3DwulaA
3QlI4AOneP/N5xT0ioKMKtQcuis+Swoms2tgJXMiDmcfzSTbeuu0vOErvlBOazgKOAUWB7aAqzFK
vKwRVHjYfpegyNKLcnSiWuPUXDCc5qWKth5Eo73vTRif5mm8MUn6l2PAzjz0lwCzONW9Qb3XSfDU
aE0YZCcMOnK6IGRX+fSU427XzWGfvGUcmqccpG8cFsOCRJy7WTIEpSI9lHU1Al7Nj4ztkWkTvOqm
EY1L7HKh+cXse+20YbiZsqRBeN22HGJE/FaFzlenxWu7Th41n6E7iPFDyB6C8/mJapExATacfcPu
skXr9yEk4ItKYL0zEbPAhz2anb7UJUvdIplsfVmp7BgA+9B7moEhwPpR5W8Fo761k7VXX87YA7oA
67Ty16GO8w/OrVi1ul/QuKlXjvgXaS84k1Ayrc0GIc1Ucpyt5/aTlnQVWQL2Ge2ix6OP/xFb4ofo
3YyP0ewTd9T4XZS4+LNGwQtAjVEjntgO8F0ilmQapvOnjPK2zdUaZB8OhoIKTQvVtW8HeYgzhSht
bK/6QFZpbcLhbKsMOYcMrtJ1v7KearkJH4Hs5BuIF+uxMhAnaQUUN9S1YYZWJQdbNZlHn8CspdMF
/SXuMDrJDGBGQ9CFH0XBDWlPI61gbMLS458mw51tEeGxraQ3jZueTt4nX9UbGl4ardWEp4zKRIQR
0lam8I/OyKONlJElt91prbiU/TBy2Mj3dN8FSJRJLNggjT2hZe+RCoaTMSDnR6j57KrpQ3h6ejGc
2D1kNWbJlRaMw6WV3QrSdbLQXX/tOrBAaTlx3mjsh9bMseAWxLGE+VQ/eo68GL3G9C9tJbiwbmRQ
tgykf+jb0d7gGaxvQ8d76Co93HQNz/aAqSVuihmP7gbNNyzmwb4obYnbAiyikrV3B5UR/l+sG4dx
4o1XsJIWjUHbPE8EzlZDOygSSTaZKJ11J7FfZcJPn4TbR9vEgkic1MTytgKYIwYroLk1On0PrWyE
js9CCK715w7FztKsmbI4+WDeThZMoqZSLV0ecK3uUKVHKwPPArOel3VyQFOZbwUdPmCS3j7x03PU
VCe/aIpbxQEuQPeylZwJSBkvNghpFF50ahLLYcqF4A2mf8qU58Gue7quaiYkdb55owfwBjQ985Ze
LJyngLDza6Q1+aYqI3krv8AdJ1gwSGVUiact4qYzNx4fiZ4B3rwdd7yuaS8uIe8QC0FNKtCOX5x4
VFvwVxDPE+cOGXNF54Y0lygdN3oXoZRQU/zVRMV7UkEWhWWH/zDMX3W/OePWIoAJls4yrtpXr05u
2FWP6GYZnACTyWtEflUGlybJcFMWLREOcUafAyZ1/yqN1HychB1tpsox9yNH83cDKvdiMGP7g47d
vghpPwkBgEGfvwOlLUYD7ovTNni2ILKvaUliUxWFjgCJHlfr03PljHBnK5Fgp0gj1G7a8BBaXroO
uzSmZdpEL7wkV9S0qAk8fD4cERdag+Q20bzwSS/ETss7gwhVPssBJFq/A3xATYvHrkORRKF0lxXh
i5OGF2dqbgQzlpUovNtOqHZcpHSTjpOWfJdltm/YIVHKIUZ+1PPmnNOLjBHTew8hLaK1qIiRtcxJ
28C9IQnGL+8b+nG3uYmlTRbQaSOyo1TPyVrmNCkGw/2AVfeIujcj7GqiTDcpPvMKTS/+XGadd6Nh
vsQAsiZD8iK0JDx5+Yit17ZfIUJBWZ9Qc1MegbzBsJso+5uFg53uEsKzIexHLLmFkdGbTsB8RrLb
aXM3qLLOwjSRtGvyStDWu2eXb13JADGAEovsBNJIlFQPvuTFdcpHKK+MJm0CIlKkWJZirDJ5hBDn
ZBXb+WzS0gEKuOZ77Tvlk4sl0UT2d9OXTM9gAWJO9SsmzpQe+uBuMkZVp7kIjqZCbSs7YwKLkA5a
3DaD51d03YPt1c6eLFyFdzQAwpY7YOalck4sZF+GrlD9hd0WhHZBbzziAOYX0aers3Ikmo6/wud5
js0jDu4Z4UooJwsHs4H0CafseHEt/TaMZXFHouGrFtNoYg2+J7PoJq/0d0RICmOUZqzM2romCNYv
iVaHRCuYGpV6l49zB5QEdQ2teNCXZ7xlw4o4jHhv9Xq5CBzngguLWw8HnIM4HSH+J9mpbkZCF+C3
J4jMhxVQywuzbH9dWJ0FKtWt7kaJprZG7H+KdVu76GkJLnqo0fcV4yx12otBzBMmInHJZQP8wFJi
sLDbE3aRzOuv9TASWFfIe8YqnCXRIovHJmXPDvuGlAJlnsrZ5ZNxLI2ZqPL4x7b1zsm7XltVenaF
QaqV1TCU124jXHobKg022fp74DlEGuq0GuZl6wRynyZKFj/xh7f2WBubnFP/KXK69CKiiOdTo2a5
LzoZ3wsExSuyhpnAqleXILVed3j5MCas9NoKcFe3Yh/USbsTGESXTSU/zJI0buoFna8qPSHieB4K
+6l2TXvJus/6w2DzCXaRj8ZiqJclqtEVxMbxXQ9VDg+SHCDE0suGT3YkOvJLDPT4loljli9NbX8b
nbLbq8phCkqa5jofbMINshLXf2Pt4956NaAH06X2MAiR9Q0aLDqPOPfDDiFVbwakOJDupMWTc3S8
+MFIjWDOAyuw4+NoWhJvVy8MrXgiU+DBqUmOISLQeGam+ioZISyzskC3b9jx2a2UjaOe3zu1TEDw
6C+WOkEZW8tx9647+98TCQB/yhrxhqEXE1gnEH0NDSS3NJ4+fKr3WPJ/RbPRWJCq1HgCpYKtlw9+
1XwZnNY6QlBwY9r4Gtr2C4be52DU0AqSSVerEcIh1ZGjNashT+8rU/skXai47RPaSzaKJyjGGI7t
FHhcua/69sg7vezA2O7sqiMwKQjkQ9LX5QbmHidzm4O+Dmp9mqouWqJCt+4bP40eRqIEtloWyEeP
2S2LVaIRijaPmjsXEyTc6aNFzHcN3WDZ5IU8WLq37sYcFc0wdHda5NbnkOSB2Y6q7VpdqSN+Ucre
PKuYVIyD/UAR+YYbicGPEbVsh3qMhIN26tw81yR1h4vMvNH63uAXz9FCG1O6lXUdfpYw0fejhAHd
2O4Cg8dVE0SRJVV1RBH5WZTYYGOZSfrww8TxVVkPPWvZhl6dhKIWx+tiCE4yNw+51l69oYE6oYr1
2NHlcBprw+W4KzK4mAvhMAitJ5qZ5p1HJ8lb6pnNUDQdreFg+1OzlrGMt6E95LtEw5JvDObHiAN9
gwKSOKEqVGuakAX1d3FBX3XJtUa/6C5j9oi8MjsPxTFpa/MVOn08rx05HDvocCm66Km1PBJx6oEM
cEvdisyvPsAdmwQrGRyRZeFsh2oImSPxet9IVym4YDycm9Ft3wPZ3WcapAns0HTgYtwcRps/+Dl4
vVa5Z95kqEvuuJaByyE86MgITVPgFyuOPO3un//4v//1/96H/wg+i9siHYMi/0feZrdFlDf1f/7T
+uc/1H//2/3Hf/7TkbYrTMPwMCBJ3dF1w+G/v3+7j/KAP2z8H/7C2Gi0SWGjXWsvGgaGZPG/uIJF
iWQZjmGZwvvxCqaD6zwFUbwmHbX2zu53Suv/+RU4nuuGFLiVhf7TFYwkiZwyE4rApi11G2WI8/S/
uYKEO4q7Dp36T98SfaxuMjQdkxz9KaoifqzVn68w/w0//w7Cs3Tb1h1hO+78O/3b7xCV7P0UW/66
Jc+JFQgpLfOwuErW4dufr2TYv7mU1C1+a2Fa0rKNHy/Vk99utWijNggX1hAIVmqvNsNOra07BKUL
4MOr/tn5y/397qr8No7puI6nS560H6/KNEEvqmZqAW7SnsUTcjXHJjxCiFmnDW6w0aggfSmHnb7M
LlkOTDnz7izPuSXgE/oNslfSkxctvc3zn7+QX18BU+c1kDpaZsMBl/vjJ1NYJyNWmnbD3BBD27Kz
9U0UX/98kV+/dFxJXMFDvCWYyf30jAZmACTFadtNF6zaGw9Bz4f1+udLuL/8rlzCwX3l6K4nUDH/
eB9WnaZupevtxtMwe8BtwgbNgCR5gLOUXP58rV8f1x+u5ek/XqtnVMWkuW83jNUTL+ByG/25IITn
bz/OX27K+/mxsasxQr7ccfo9IUTqMCBmb8K17mjSvObhVzfof7m1v11R/HhrqtfKVtO6lsie1fgU
T2DXvveU5Dv4YX/+En/34LmWFLqLyt82f37wUhAZRdPwTDR+w1Afw3L+ZdqnP19k/tV/XFgg1di6
aduexPZj//R0V1qgi67jdrLqnm4iUJdA3poWXfiF9eXf/Plixvxz/Ho1Fha2dtQ8P7/lqeorCzs/
R/8l1M9VvvL3RMtvi02w0TZ/udb8jP18LcPVbWEjOjRM+dOd9S1qKObT7YYwPeeFcxr8OL2jWXzA
6TgRoeRH/+OtDGanxRYwf6XSNc0fH40pg8IgIox/tOnRvZf6udEtvAvUWx9/vrnfvF8/XEn+eCUj
LjwzqIhEdVBJ09fIHtFbLrynsvjLuvy7CxHcQNiQxxjf+XldAvLWos1nM8CvsUsEVqFV9zyW4an8
yx0Z83vz088lXFt3521HUgbMn+Tfdjhj1Du7LEYgd9+qBIsaNohNEt2aqLMgTT564wLWI9LrP3+R
vz7+0rAdx+Ih8Tyqg58eklJK3L/ekG46kp30/tpWzBBMkJFxcpZYcNJm02CS/8tVf32zpTBs13V0
k03vl4pEuI5q6oKr2vpd/5h5Z+vxz7f1uwsIioW5XNApe37+MgFImP58W7H93VTIcl340QQE//kq
vz4ckiYXA1tX50XzvJ+e97jq3Kaz5i/v2ssVh/UGwRjSleWfL/PristlPGHZFr8V7/FPN+P6Rc4n
4DKTOutPdk+yZrNsr9DDFzTf/nyt397Sv11r/iz/9hQmuo0wFcvTRn8KCKd0t839LLAa//JaGfNX
8+PTLtnm3XklZM1ldP/jdVD2YNXWedr7Jfj6JWact3xHCbMVq2SVbrXjn2/r1/JCCpvv0GMvmReO
n7ZJF+mngpyeboJq01wFkVSkd+3/fA3j1wWXi0jP47nzuKOf14qgcidXhnx3JTEvC2js/f3MtJ5u
Z6bvRjV/+Q5/fXU5mVKasXexR/L+/vgVjqOwCHzhnrCOL8vsYDORlnYz+9voezn3fclIh+CjP9/l
b66KTpj10HaJUkS//eNV/SHAk2pyk0ZGCCV653+5beU2suurocAmDtk93ei/bGa/u+r/J+3Metw2
tnb9iwhwHm5FkZJ6brvnG8Kx3Zznmb/+PMw++9tqShDhJECQAAa8VMWqVVVreB9dlYiWyXzHk+u/
FSQtCvgsFyJGGU/DUnnV73lBa94v8xVVgT8fI99Qmfe1bp18SMieM8qKMco786re6YfeBWeyi1b2
2qmT0iRTlbjbcCM1mdWvU9nQuFT1E2Y0/bn/gNHpraz6cwYQYTNNvKxCk/PCP3EYFxVYFJ5leXRb
dZlb+uhwov5webpO/RMbav79piSZ+smDSatCTviIM5IMFSKh41+++SMigXEzmivLYOmdOIgtkQ46
VbJEnjaS+nXGel3IejKmDAh1h/6l7RykO2nF2ZR/eMldGppn9sgNgqCnSkNsE9ejZjZFwrekNZf4
9y2tFlTe0ka+vzyHayObHdiRQbHv4MoYGGyluWZMzVxBpgnKCGxKweOtkNPyetni8qv9Z4jz1drU
8CDqYvXRyNQMeBAOr8FFgE8j8EQh4o+5GlhdMbX0vgtT2sJnjPTeRDmtL06T1ahnx5LvNAHg17ir
t6jQCivn5fm5/L+RaQtnP4uUGUkyEFGZpG2uVIKdF2J9iPL0QARUptASbMjKHphX3vF5thyi/PX7
tXjFSpWYTR3p8l4M7jnh/uUsLnazFAfGSIexiTKFsrVS3zpEhCUBDJftjW8ka7P492a6NKR5yEdL
0hKnxphKMEBS6N8WhojkoJjTikiqrBQ6CKIWvF9k9SIt+J4lxbdJFWc9hfrXZCGYUw7lj8sLdm0V
LfYkWC10JCI+q9+h5tooaML6z4lpfaPx9P3fmVrsRupZJ4Eybs/RqFGsBZRrLZ8iNy96LLS1yM/K
Plze7hBX0QSTJnbXRFSwaZ0BUba+ps8S1GnbfA/C+vny4NYMzn9+/F3hPnlNRH2wqXq21lKskCV3
UzUg6OcTHqQRARxnQH7k35ld+Bu6U8pU69kh1BH5xrZ5MPmf7tkQDqgNXjZ18sxe7EZ94XAokkrG
IPShIG9GntlAm681Z3Shrex157Ktc86GU4+rEPKAPHoXzibqAhqxW3Jr2pBv9RZuTxbfNtS0kQqn
bc5YCVecPBPnoR3bWziaIe2piKUkxiUxqELq6WjBRaKbzjUP1QebJPsHD5332ih2AOXseqrvh0EJ
V3yRPG+2pXPgEFYgwKmaai5Pj0z0syBN9NyNzTvvkzh9/wxj2qCe0/8mvFqBO7aPkvHUP9N5POsX
FBRyPKakbITml/wzv2+zg09vSwZoXsncy59EPrfCJUsxVM4ASyFo+XWFeylsOgBykZuU0S3aaveJ
8ksqtnGt7wC5uJah4NMoN/SekGa7stTxGyS1oPvMlaeBVAToLVjn01A7eLJySynPIajL16x3YtTo
ETr/EaE+R5KZHo+mRYu57YPd5SGcXVVHI1jsUVAsei5QzuXSCmOT4DggPfMTbOid5dd3xL/f/p25
xd5s486qAVDyNanve2hAMClOsI+nlVVz/rsYXHpVQkQnwQZl5hdSWRm5+UQ+rk7/gspsw/VSNwX6
HGF5W7TJ2n6ZT8XlQpXnu7xFfM9Q/n6IHnk7g2wp9Q9N7tYaucYafY8QdlOyr/WHIDXhPZcuivJw
qV8l607q94UV/IOrgWzIBFksydD0pYeALW3SsEWhTZPQahiF36S8/QdO6NjEwilEstmipE81UELX
z0cl7hDpHpG0WBnJSZJidj7HdhZXEEvPCt55yBcPRCHSijq4FK0M7o2qSplDqbtlV2yDDO3iIhaf
K6ngQuCjdDAiEYNimEhFo2hs5A51qcsL+Jw7Ov5hi7uKHNZWnPW8cGBXafR6tMG2nPKVY2XNyPzn
R0up9du6bZIpQ6fc7n5Zli35KxbObRDZsHSVNIUmo7Lw1YICwgFRAYbhPRb3ffnRGrv0Z1u8roZ5
pPNj+Z+lhYMxWzgzRoYlcccZ6UhbZPrQQdsg6EwIRrIpiriaHi5/pHOj02VFVhkaGZjl6BqiFXFe
1VScodsg01hu5+anbOyTR2l4u2zq3PCgERgKOF5Ll5Y5PLOuhpxGWkzN0HUtQ6SdHgxL/gcO7djM
Yt+B26IuKJzddOXmj1n7Uhlb5UUW0c+5+icDIv7H+5cQ4DJWIEhN13QCc5cI7vgbPgA76rKF06+D
Dg5veI0JY8qWFqLGp1hIJ5wUQt6CZjQO6VWPJFci7RHsdyfUUS4bPD3jSIBwcyICaBI0MxbORA4q
/s7ZoPFWdJT3xJv4XWgPFcSPy4bm0+vrEUDMjwUnEkAyuK4sdhVR/Yr6baIGRvmWlg+j0B8y6n1m
xXuDejFmcpC0FZtnBqdwISRfik1VXN6P6NxFFBDsu6tmd90TcXy/eJRfk+7p8tDOmSFnQOUrU0gI
cDE0uYOAlltD7ipv8Uco6LbiI6r9W+1XjtEzi0OlfoC4C3Ge0/ip5/G2G4shpvofYNydjwb+t7ks
JH8afl8e0ekrT2O6TGTZNPbvSYZMKhuvSxR2buDLh67h4jjchP41XYaX7ZxEaym2UEk1K2SdDYIg
y/RYkEQQfQCpu0FbONZbDqztVv9JpzZk1Q2lqvHrZYNnPpUqEfDT5qcC6fTFQ0E2S7r9aH90Qe0l
D2J0jeDspv0uZyue4rwd0yABzaisZS2GmhZ5XKXUidf6Vn6R1a01OLqreytH1UkE/+/5YzD/tTMv
maPTMGytNuxExqPuUPlyhmtKmPb04duSI+7LV2tlBZ5bF3glTkcZbi0Zg6/mSp2if17JmTuB5Cu2
ae0MtDGtvBzOeAr12MjiGlFx9npTj2gXRcSb8s6i3RQhehQcrthXSCtdXhFr1hb3iSaiwKwcI87g
K81FFnzX8KGqnelcNnN6FmpfBjXP7NGHyiWKZDPAJ24q7njkF+JOWtmzaxaWXqjNgWVQaOYW47U5
9C+xDlDX+H55GGfWtcZ+lRULodrTagDdHFWFMymjiP4p+WUalB4c5NdoLVZ5zgyvhLnShVSD/vfD
92i2mhrAUKkyW/VL+DEhgnGffPjayh498+U13sxk9Yj/y+IyUd4FY1N2XuUDTvwOw3aj3HT9z3yY
q14QplWCl8tTd2bvzBM2XyiJmuPFv64ADZGEBvWgiCK2zZjdmPf6a5ivDOnM20D7YkT+aqSXk4ai
UoNTtkfe8TmSPkeuDE3fbMXCFWvPFgDujXdTsNd7SMR+TK9VCt2Xin0rWFnyawNeOIukEHh/KDpB
krci29dP/SvN8f9uTheuwij6YPCQiXSLnwWtGFRdItdWr9wizsRgNZIdvGzm05D6lHnnHa3GhAO+
b9sSjpLj7wObon3+9bY0Trcbyal2BtCAFcd+ZgPM+SiZonyRQrTl2gxH1JXRrk3cjJtmvMn0x+RF
pzVtLft17gDReRFT8ECKXj2JnFHs1QaaoJC/dCSXcbmBa9nG7WTrLgwvW1ypvTkzLkgQ3JUwymzK
i/WJdocy0B1InBWqywuYqshzum/96+VlcWZnf7GyWHm+L6eiNA9KefO0rQmKea4B202UD6uvRnu4
bG1tTItFGFSBILY9e46sRjGrxOz0V+OJIORlM+c+FaMykFozdSBYyxs0cAyfzDqjGneto7jcmbbG
N/qhbLQlHOGhXDkYz8RvNe4VXGxlLraiuCzKGum4ILo2InLZjzsx0T6sqhFdy9cUGiVgJIm1hJwM
8iq6kO5GYnNqmfQrPuTvB8/i2fDlRyzOTamPqV02yFoVwfBDBTa4yazgR6do6DdPyUERBbqYeB1Z
gUqYI2wRjqOVr02C3TQpyONaJLZAK5XXiDtEN2pEmnKqgUB71ROCfLeF2NPirH+MtfDWSfCSUd/d
UGyCFIfZ3Cpgc8rUAAx7+VOe8YxfBjWvqCOHUjaGkguBSX8cBZDelsuANxH6XJk7Zc3M4nKIbGhZ
GlVnOGTSkxu1D+QrmvKS94LHnVAlgd3WXfcmt9I9pXfeuyiKaDvr6q4wzacKyg5yMAovjaBD9NDQ
i9c+7qF80GkH6EVH578cuWWAKYCfU1AEC+lK0Sp0TXy538cdnIpaaq5UENsINlZO0SPByle8nyzj
56Tk36Rata5bmQbafIqw/Q/mmCvKfwpBeLJ/neMkLYnNz3Oc3lme3RLsoB9s7fyZPf9idc65dio/
qJ/hFb0wQlxTr2SeMG7HE8LtPkRx5RueyTRwu+e+Nb/5cNNLC4Wg9AYSUcQtXXOnOvnOvNE3KJTY
cNi3a9mhM57s2NiyYHYQETTNPW53vmU3w01luOYbuAs/+n7525ybtqNBLetly4GOK2XkqlqKj4iW
CY+otV+2cM5ZfhnK4qBJ+qnAW2JiuKdeetfuEC7ci4fwQM8ZdZ7j7rK9M1vti7nFiTNAbFZb5Enc
iP52n46/m+6uDdzLRs69lrHCyTlfIdWTa7HXCqOiBbyMEuSkqPB5lhS7MTdpH9sK8Lp7MVypwDi/
IP5ncB72kaMSE8NIJI97uPImvU7WdXQn/xVXf1ggwxv2y6gW3pDIfAPdmlUXobj5ZOqO8vvyvJ0d
hW6ZKOWJBD2VxQEdVbBr5HnaBOKQefSiwFuQiptscrzm5d+Zmlf+0YT1alLq4ATYrnQy6ua2ra91
c6IT8S5t05U1d36NH41r8XXUGh4GyDKWAz26zX2u3JUglT0UNA/SbSddI0cBYHp68dYCUWsTuvhi
hSqPAZLi7N8XBVC8saEXzvxLXXV+865ZuleTgNdcGQuxcBmrFi0VmSk9RL77cbSrAxH5rWUPNIDI
LmJP7loW+YxbsqhrouSRKB7/LF5ovWl0Wgvmne1F0Kaytv2vP14dXwwsnFIlxlVGF3/mxtbDBJ8a
lVVScC3UibUK0jM3YIvA03zVlgl+Lh+bEIl9Wu4QFMqj/fjio18DzeWb8F5HaGGs+No1W4tRCaHS
hVDGM6qmHkUJnCn975p5iIqI/nWoSOVjidLP5Zk8+6mOxrfwtzAIVblt55UBVOoFHfrw7bKBc5uL
YvO5SWW+cWvLCF4i1qPZjIxqPkDmtYfmn63cDva4JS3jrBWgnDvosYct1SA3c5IijbuWJoK5Zkfc
jTa3+21pp7bxLLqkRlfrJVatLVziZNAEnaAiijWEHxzURvbig7qR3dyFAfTnUcMvQ1s4RUuVo05P
BfK86fX4IvZoaB7qlZPq3Gvli5GFM5Rzxeh0XaD+0Z1cw813aNnqG2Qit5SbrIYEZlew8ExfrC08
YIMOepCoTeQO4gvLPmkcDUHkcGcG1jOqD+NrIX5qXvbnJ+UXq4sLfQPDUk9VXppNeFM+it21+dfK
qp/36qVxLS60yhBOcTERExuv4Go7s8cV38Gmsi4Afq5Ymz/JBWPLKuaiRQ4obrzILQa3ekD/wvhU
/7xej4T//7bVsuYcYUq9jHsCDmV4gJbqI337ZK4ZOXcx+2JlntajY98KRC3Mw5re/h+D+Csdg+/J
QGHNRAO6d+2BW1FL4gHhYK1cpNdmcOEGk7b3jdaqiSmiyFHeVRCEBSiIK8fWWWd7NIcLZ6FPap50
oxm5nTyLC21M8bNd275zMdiltbDwEUqsIBUnMhIFnBg9uPJTrbshWv50TKGXNd51z5eX+vyjLxlc
+AtqRQvwCXrkzp2QbCiQx3XqXrax9nkWXgKYEVpjYRu5MRLOApR5SxFeDDF2ZKPtD//O1sI3oLI/
AWgoIte61iNn+EReXazsyzbO3Pu+LPOFd9CCUEqhMERu02qKO4FgB5GXBEiHSKnT1eJNgeb75l/Z
VBZVhL7SiIKQ0HcYzOJpOWrzBdJubbhDEGYni/lq2eLZlUiSg4gXHecnlUJ5oNdKNGsxztJsibYr
8xdTvm6Q2vU0p6gsJ0fpJfFX9tjZqUWTlb5qVSdHvlgquifGBrE0emNQSRORVf4M0Mep70Pl4/J8
nt3MR4YW6ySy0MNpW+4ZiIJV32OwiCs+6ezdYg5c04NAQpzL9FdnqCqtICEfTU27C3lmy3/3yTW8
Nx7eyU5aWfZnXe+Rtb///Mj1FqMHYKrMI1e7rw7K3uQWg+rMTbOr938+cceGFq8DcIm9pUzkGkTx
qnsSgNqsfJlzS+DYwOIQ6S30DhSB0z0MD2l0kH/3xo/ijhrHy+NYM7M4MyCVWhksZ1baD+u1Mlnm
hKw3qwfv2Qv0HDm2NOrtTpvJi6HVg66Hr107oq2/lDa6uwd9Q8nmNt2K12udtud87ZG5pZ8Ajddk
ksybVCSzcFtGDojU/P3y1K3ZWCwBRUxhfaO667bNtCl/lOFLazyvNvCuWVmsAw1Nf8KNjCSqryyK
weha09AHW/Gr5/wAPVyKIhGKptN1sUslK8jNfH5bC2+J/hi/icqKYsG5dUapInodiHbQH7dYZ1Kp
5en492UVLUioqpaNqlni+PU/WM+mbKJ5okFtII/11d2Eweircse2UT98hBRJA3pICoA5cS5//HPj
IfBGF6hJVNlYlqoko14MuUoW0Gxumu8ij/iARM+QrQzn9LsQpKI+b34EMqBlMZFGdWyfI1XjVqgL
gyZPQYNYa5eFNSOLQ6ABxSqXIlIhwjRtS+2u69Emi14uT9j8l3y9YX0dyWKFUZMfmprA1TvBBzyP
ArR6p/iWdXsyNZctnTlyjk1p4uKSUItUY/dW5P9fI2tux7cUFJEYG/flyivsdCF8NbbwAkWl9nk5
tzUPFTzbTXormrfDM7n1y4Oap+dk+sj+Uh6K8A3n6dd1DcZFKaPQCNyeQIog0g3yQ42QRJ0cKd1r
075FwveyxbOrgnN7Lg6l+nAZ/yqReQIdPuqO1iokwAzrruyGFtHW7vDvDC08XC0msjkMIoYQAdHQ
k9sWfmtr+qivjOjUlfKpjka0mENkrnIka3XDMUYIqnWouHVPtaGfm6gD9+mfP2K+mls8lLy27hFS
tARHmuAFvKEu1uqWGwnytnhBaRENNb9dq5Y6u8uOhjh/1KP7j5pkCKepZGlT9SkHTKFQX1uP35vn
KhbRoVuTYlib0fnPj8xNXo5wXRRBqqb9wh4DeAWCBSu4bEd449la0vvsXjsa3cK5p8hFQTFSDUcp
zN9TBqRRz26FMoyvNTXbZyis/4PNrYkETKlMIXe4DJy2ipb1akOVjkiOQLlXHRmBM9UWw6fLW+Dc
Zzu2s9gCoygACitpEh/C5+LeFOpN9UHFfnuvr1X4nilf0cV5T+v0B3MSL58WiPSV0ZRy4SsjdBZ9
u3nykB8FFnfdN7dx9yhVso1ymRi7SXyXq7vLAz23YKguwYnhytCbWHhLSe4GH3QUt1oYI+PvavhW
pKu1b+d85bGRxWyivqqWfqcZjowMdP0jUIvDMEz2MPMiv6uCuo1Bul8e17mVeWxy4VpiZaAHetZo
yIE/QNIAxXeTfKDseNnMmWs0FRhH87fwKejYZ9SRclQrqKYq2/6lU6o55ZI+Numheoynb9anab6r
ayHOs+OTJQpKeAWjib84vdFHzMsi58nbVEIPOybaqQVIEW5gg1373gzcUJ1/Mtb/2Vze4WHzjprf
SYYT1DFNkdpeBEcjF9lfNRq/TRI9xWXpcKd80NGQ3aOIcte2nMAZqrUrq/bcUYjQ1n9HryxWbRBH
8PQSQtbd0D0nM1tEGIqtpyDtvTLm+fstj/ljS4ulm5eT11VlHbqoH2p4b9VEy5l4uRMqo7gP01p+
zaNOurJiTb+lB7C9EbOeonlgs3MFI6yNKPumjsnj5d+18vmXt48WijGpN24fcIKsa38+uezgOtFX
lvdZ73A0z4vVTSePTlOApTmifq0Xrtluku5m7eV+JjfwdxUTBWdIdRBhWZyRyKWHRaKzh8TArr7L
/RWwbbMAuvo5hNdh8b26pYTj8vydX0Bz/fx/TC7OSWkQDR+6JLU3Q/ENxsa+6ArdRp/cXFtA81I8
XUD/szR/yaMTuc08dUiHRgf+Wexa4zofhGu9u+kaRDrFrN3nwmNfGB8Vqr2TJny/PMwz4ZevU7t4
SYwTzNRAwL33/YfwcyAKbUGn2UK8Q4Q6+WjClQLCs56e+vP/zuvCLfV51xvpfKOjbj/oHooJHRJr
pxQ3Ht2jkaBs9UZa+ZTn1+j/mTQWj4u8KJBynXiRkRauv7XtIX8I1x6x5928AiYJ6UES0Mu7dxtS
eIzEFeV8N0k7sL3Ng9hXdyCnr+JG21BjPRV7EVVxpOXtSsi3kpyt+Lzz3/LoNyxdEdzitILw6DRN
3sYbRSpfQ1l96PtkC63x1lcL/dGLYhPeEOUmRRys/YLTmTb1v0NFNKaqpwIzuhhNoFcLwxkHCPHT
NEtYozlvV/AIQCL8vrx2z1ijjNKy5qoqmlNPAgeQDmNdSSynnRo03xXEG8eAwM5QTDbKpyvRvTVr
i43SDlbCI7UkfCyE7zTgHmQf+o4WjwDR88/LIzvzHkbU6Whoi10SjFlBObNvORFcgQ2YXNtQQceF
ZtRsMs0HuKo/VZXfX8vjWGy6LuZSlthCBBzu8i85dYNzWAaPK2vI0pw8zDMFKCbi7oYTeWp7VdSe
ufWmoTsYraGsHCVnTJkSpbHS7BoQAViMuTQ1rRUaXXdMaMCOYUTGzqjDTSb+qawZB4hCw72iUCRC
hay6cLhTK6NWP3SKgz8wGuAq27X2q1NvMM+YaaJAN+vRnvRfdXT/sTJHzemKW7qBt5axs0pzI/+Q
kDUgA1f+1k3cgEqiLNhC97r80U7OfqzTGU6vHqcl9TfzTB+dKGEWZDAOW8Wpopv00YrepPpGfi2a
939gBgFG6hoJd530YplTGo6izjz248G41lq3Brj2oKwldE5eWoyGJUGJmToLVy07HJHgrItmxIxa
um2wDxRK57Jv1Qiob3hHLH3lPD7Z57M5GilnnVYKl5bNAkPVVjHMCcXp7qPwPvoWmI6YO5dn7tyQ
kMYyUaOT5v6AxVIntP7/bUhjZhehQmp+8g9ahNaYlsRomEw/ozYaV5bFWat8KnYYpa60cX5dFgA9
RQsEqeLIWY/75xJa5v6DEKHK7iWtAz3UmbuZ/8F8zvdj3uS6dKZjLw2SRjQbxZn4cCJQHpEVEiEF
3Vsr4zv35ebz1yRgDWFreR6YWkTDssX4uCV2DyEgsmAD0vzypzvdW4aIVAeF+nM7mL5MV40RJIFa
xojwM31u6ofuhaIseS0QdXInlL9aWTxfOj1rpVjCSusTPOyDRra7pNpXs0CRSTFWVVXUQ6tINwN3
lrsDylbSyho9ccfzTzCIoVCmOrd6KF9XS6Oh1K8IfLdQ3LX6phkPyo/LU3l6ys0m6IWY06UKBdgL
R1xUReZLBaOEWETvCmUxe+0WMjEtOeudK2et6RjBMxqzU17MaWkWmQz+AD9y22zBwriCE/zVokk3
1xMrh8tjOzN7lDxS941FNpu5uIoNuTRkZl8pjj7y8i6EINnqiQjGsen+OEbKTeDY1OJDwR2Pfbr0
4SI03fsYTTRieygQeYEEusf317rCTkUPZnvIudN1LuqnRZ1KJDeaVuMg4zyxsxFkDqy3rh62glL9
luWAVk9k1toZWQ5Yc1No2bMObtkzad+oMhhTsKcuT/bp+3D+SRb+lCySQifyYiGVVtQEgsdCyrJo
C2jPDhPvZig6J/Dra0neWfW4t8DXNZ8lkLbLxmdf/eX5hm1DZBGL82lLt/DXfYL0U0rTYM2XjoPN
mEBX35dw78rgGYyOJbnemqzWqRv/anDx5B5ntp6clIqjeB/WWxPCAr9XPpFnZcIvD+008jiPjd4I
laCzPt//vo4tb6bMkIVCcUy9cQfzQ8nexyZ1O3E4GMqVPtxohitkn3Jwl+ofeTcCtll5Lp7bR8i5
Uz3M+00Rl42k/qhWXOD4BYW07Z4MWtvWnNC87b9+P9PUkCGjmY16B/rzv45xkGPJK7xAcbRNt5Xt
wA6vxMPo0uqyW+vIQrJgxdjCLSDH2BcgekWoJPUjxErwwMIOEebazXyQuQNEoii/DYeJRnopzDeT
VXnbwSh/BZAi7MyK7KbRIjsLlF9e6EkHQtAAUT2ZW4QqPvmy5zl9pkX7tsydvjRe+1CMga4jbR+N
INvG9ClvpJvaiyhlMoJdHZY3ZqQ1B9Eq2m2mCT0X1sh8GU14LloZ7L06rpyOB0fuiVtqBCo79FXf
9gWg64UlbRJruurSULdDVa/3fU/ECwDX21RAR838XLqqowLVfTX7nVfJYxDGO7/qPiZV90CcxHAW
yQdvOkkU4FhryAwD6hVmvRulnraT3wApSwPNpEGtuouGsrGR0vPuezrpNnHTf/RK4u8ST2xfoczo
4D7SlvqpVqgBSCO8B9WkAvwdhlLyGgbZ+JrVzW3QNLFvl6qeb5pa2fp5od7FGUAcMyFTgGbkY2OF
d5Vh0ePdVw8pAsu4rDLeifC+N3UsPwlK2BR7T493WTtItPLEkbet2fN3o2ION7UUHsZsNO+DXKo2
UtofqLO6z3IgsnkG9GNjeaAGTD/c6tCG2kzI7KZQnSmT/fdOq8VtUIr7vkzuM1Wqdi1SQJMh/mjr
2DUaEq9hlqBDkIrebZZrTwHPj60pdem2gUH+6nUFWDkwJDsj6PZTMNrdAI5LIOu1hxS8rXufCsMo
3cUiepWtCaMprr1nwj+OksuaW3vTTd4jjth4xrCbv30z+cHWj5sbrSit7dgId6lW1vcWWNA0Uvea
QRrdEB7iUGAJjAp4o1nmT432hmiMG0+3biEHglugU6zJSvlO49MFlC1sCsm/on0Wn+L1NEbFyW2h
altJsV5NK38Oy9HbWxO9f7C5NuYY3iL59IyKheGmvgmjUYkc7tWwk8zsrffr94GlvEmUIbZ90cKc
1+3p1i+2siTspnHi9O2aOz8UDpLPYBtiJHoheNLGSxrtLpzxvXrclLC3ap7RKXFciKy2FkwP8RT0
jlnOzOy6uavG5iPKp3c9IZ5NNe9TaGic6ZZ2FRco1YVjso2l6HfR6d1OTzSaSXPpWUrCxFZHkJBJ
lCKA0EF3zHwwKH38LUorPn9ocJOb3hPYcxvPImcVo2RvhaCwLPWH3orDldSKIOQ0IYCGrFbQs8r9
mOXZhmvGdVcGM9pTTR7BWRvvCkIt7xnbGHS0ku+lEoSRVIDmUxMg81ncOGCOE3tsY6iBrd2K+XYE
17FXxilsNwqv40OPSjBksUh9ULPRRTXtXYQZdZgqhIPFTuu+i+SjQqeNWihzehT0V3LV53bRGbRO
SaGNWq/rC/79JCf+JjWQJauleug3wMbMN8Wr4daIuDzZ/56WPOA6FYoVmZ8N/uM1VKsnX6geNK+y
rqBmEPoA0ts3VLuNgbnz8ul7ppOdTdV4C+v7amzEq6o3hmteoxtvgGXuy52w6Srzs6XMGp/0G1nG
fVOKNUoEnmG3immnTWgD8cYvhp9GbdxnQ3jb0ifqWG3jtpn+Pe0yig+QHXZ7IbvWgmRAihoKXCrL
vNkNcjkwG53BmLba4H9mcV/+6pTcuPbl6BAGyi6vSehooMobv3pJS2N0R25naly7hqDSLpc6Ykc8
x+go9fSExhmpGjlYSVPcDoEVvQiawDUisMSXSvQ918yn61ZIr1CWlJ5Sr/2dm+Z4ZVX1fZ/B+sui
+gVYYvE+JepmaGX4pkO3jZIxes3a/looh+KzHEvzdcyMah+UCW/ngYMBYWPxF06zLDdG79U28sqC
bytlFt1KNOduirAT7kltbFRPEMHhteJ1jiLPrkeBkAt9cDfHa8WRe1dVIaNuDukOVPij5AvBgRpq
u2iEz8lM7VKml7RpY6cDz7LJhmHYslXbrdJqvZulAWpndQ5MtLAOVlPBhgO2ZIJ4ils6gJVmMJxC
heoesoIqARxrKtT2CLqRKOOzAYbNGKl2ELOCATCUekqfkaT5jmjzFhe4E8XhtvAZrhGlW1RdXgQY
y0PBjmZjaXaZqJ+Nol2lwgAyxsczpBI6BJZGiyZXyo1Bezgbe5Q2hpHp13WXOCFttbYcJ1eykjwm
CG9mmhoSzYHmXYJR0rtEcpNMGJ+r1IO6CRbVlqpyX7KGtcrnsA1aO0cXedMrQsIZmm156kHzhVyj
Q8wcf3Uq4dMu86IHtfE0iMLysClE9cpMRMcSlHFTQtRLVa3cTWqaO2KsATuenbjErFqB+YAKwlbp
NDALvSmQk4kijZ1pGQODy+zSiNRNk6Zvfqvfw8jbB0C3mbeMdulAMHeZWe+KIXSjcexvs3R8MUyG
5qcIWGm9YQfUnV1X886XOPkbSb41cuUvDwHC1FRS14xru00brioiBGmlHW8nvbjJCxJ9Us2Wq8Sy
+RloYnor4DgMyvG2Ge7eHkaZDQGZT+37gx60D4iHb7iXOGOrxnAcosD2PeCiQ9UMKF6gBdA1BuMu
n6Pad6ZE/BQC9WcnSE8+5QV1QGNlPUpb6PIj4hjNN5CuwGM8JymsjP0pbTV47LaldYgmRmHtWL3w
LI3itMna1imKvLkxsyFw8ra8rTi7NhV/uwhUYoyn0JHH7GAOwFol6UE3eE9aw3c5GT4UBlGZ2g1O
+0pUACF2TaN8TwNxY0aTBBmU3dTrAMTjkRtV35pI3Iv+jRUUie0V2uQCng+gE8VasR0sLwJkbjTs
1Lhz1bbb1s2cBTLl9rqq2eJpXTiF1bB9Le1T6WR7mi9lmththEy5QS1xK4pp5WpC8hsCn7JTOx0A
/CTt6ZOD9tkPN9YEey9NXgSk/PNEKQitdX+hJ6pup9yA6RrU+H0JHPcuH2PzsaIF3TN036HRaSs3
iFD6Ae7XHA6t0u/lJnmP+9iCAdlumq5uNxG5YLLf+t7X5d+5jN8A687NUPkZGZzQUl3tBQOGeQRi
rkbZ0Mspa42EPVeE6VFSp+FNMcuq3Qh9yPM25DKX9uVDOSXgZY2x/q2pWKYLZYd87KZIzMeu13fi
gExqSiwtJOwaSEqMIyuvMn0Sr/s48J5BEv+s2pqOxGEw7ig6fRZjEYHQPrrqAoCxoR9zVaIXicVR
X8lleJuh6ieOxSO38dsQcq/Nt7wnUYn8Xiy+5L3wTfVGRhz8GDqTdmvvLY/yK0PLdh4qBJYl9dwl
6CJIu8KhxGOnt1J03QnadV4J3xJW8RBwA+l1ZSvFXOilpPP3KYKQZhI8CLBLr6siyF0v86+DWejG
4AtGSgpgU+hFe0AI0I+r+yIZnKYutoUHRFDQKGtTkxtDDB97Wb0mTwF0VhGUjUncD5EA1dWj3p2F
ixUf55X7oi3QvuYgqjhnb3S2jPaKJNFNV+C+Ku5wvj/a9Ehf+aqQ2HkAgnZo1OtwCH92cQhPkW8y
6YJjZT3o5EJ2Mi3ZU2P+09CGvTqrElRsoo5yL9KY5cOo8pEkGSUbS0P+Nvpem/Kmbv1g16T6tqAW
eOUxexq4+/rOW7xlLejEieqDj1TeYH4i7EujTfsqrhU8nT5YAbIQ0hdBmqArIM9ByqPYu5E3OsTC
iOgIrh+ZjX3QxI5Ri7uVp/m5l+SxnUXII+GejVpnoDql9CS8xeFPRFO2+v/j7Mu640TSbf9Kr3qn
LwHBdNbpfmCGJEdJKbleYtmyzAzBTPDr707fPqestJd1ux/sKllDCAi++IY96Cse4FNLjzDMdkfY
zvx+1V9e3A2iC17ljWR7VysLMOb0Yh0Vb6q/gRAVSOlepB+xeH/RqMMt/GGVuyI51cZmTY1O8Xq0
BVU39ySHHBC8oOqFtuDl95ek/9y/eb/aXf+G9JwLYCkVtLNmDPeKoblmWd8GEzeDtGFDyIjkaVVm
OFRFbWX1qJ/honcEc7u24XInfGl666nGXLJscYEgBwGv127TMs+cqGmrMFbKNbC6s1Jek5luBKa5
C1xVBeCF3dgj2qMTXnQ5C/uNinACtOzUWfp0hBE4Xo162lxJV1L8+L50t4V/RQMOSAijQ4Xaajul
z+qAjvSQSxWSH4tf14m7s9bBm2XhbiczTENRXiFscRtOGfYGWdsKNrsKvDX9jMD3kmqnRWFwRb61
r9jiaSPsJStUttb8lqV9m0w9PLHrbVidVute+zJ108HyZQgbffAwfmqPWGijwSYPpOebN8XdsxjW
nsKiflC8WttZL13zNJ/Tj+gTv2gWvl/kvn8GM19WKljk1m1pnbpIXRhESDjGnvgSy8SzdC+bHn9/
ZT9Hn/eL3kUf1mS806VW8SC88zQWF2EMz0SZvG7U4dP87w8A38e6u/sopn4uwTRVPWMF0BMTBJgv
+TNZj3Q7wGHhgx7dL+7o++Xu7ijAz7xgElpoRbL5mp/HLLHOqlN4jfNvK5xgqvpjbLhbCjU3rI4L
pniEYi6STwq4L1AoM9FaQTUih2Jh3u+f3Ecx7+7JVUMlVyw1KBzjXZGXaLsErPkIFfNzT/f9Zd2d
GpshGnkFuMRL2TO9WRao4lWqwYAptHY/dSYWn77+/ro+WvLuAFEJHLLX2zktOjXRKT9hiXjJ5i0E
jDzKVurzDF3A3y96ezx3zVa4U0LnH31yHX56d4u2ddatqLvR4SArshWhE2/d/oPdj+gB4fqbmhYm
V3d7BJI7Y9XNKvVGy9rBEtzW9NyTYdqjK9/o8pFd3y/Oj3er3e2PqUeknIeFestYPqOjAeVFoFU7
e9nYI5fVoNSPMn6H39/Hn8PJTez3r0u82y9DjReunyn16IASCC7WDgrPF601/hybHnmYOq0fvAa3
n3j/5DAVv2FAoKUA0cX3eY0GK2ljUrEi9F5dKMW7M9F8cBlqMYa/v7ZfrkTw9ODeB+zdfcvfoOU4
KYRQrxCjY/bCNtUtqNEyBLvyg+34y2f3w1J3t3FpeUuMSqfeWg6BkqP/N+sO3TxIKsPYNPVz1M7Y
r+f/4AKhmXtDSgG2dJ9FZQZaOaCIEfRc0cVcw7Qz4sx0s+UjUNovd8kPC909M6gepnzSKupp8luf
o4C1K3RXqoP85fcX9LNqJXxgrR8WujtvyroBsgDNJ0/NZh9moC5aUhISm4J/wgjZNjT1VR8wWVkW
2VekavW3meSZzbMiGTao+kET6WYN3xVR2c/KBxCmX0yx8NvdGDiIOyg07hlZnaxMgOLkGxDIitfV
61OGctoedBH0TWOGIzMfhJiu66jaClM9wW7OtiJvQoZSKVWGj5DZP29w5AJEBlEYwzVEw7ssWmMV
R6mIyJs2A4rWzZe3HnL+cc4+wpn8fHZhJQ3ViGZppqXez0VRoXb5KAuAFfqQ9kpS8kc9NT84/n8+
SFDs3AzS4BIJZeZ7fM7Gpq4vqxIAjzGQr4sUcShOJNmf2r/rZAv9ThAddfhPQLMNvci7w6Ma4Xhu
MVX1UhUaLu0I1MwwhWlbc/f3+/lXD+jHhW5X/EMNt81bR0cZNZx8NfOAXKdnMMl/v8SvngzwZ5DW
B1kcAgV319JUHTriLW6aXLdf5CULRSvHmMH9fpWfA8D3QwLSDzBU1KDZ+f5CJKvRBNMWILS+1X92
xmorydC6bHj7D5a5meNakHq6YTreL8OIZaSljmWmEn3EZoW5t8nQFW1atIUGzFhY9PsFvz/q96cR
ziIdVBh402Dwf4/lyIuSWwXAK94yw1UzFWh9DetGP48VHfAW02X2maqj3cTVNKvsUV0OxsDBezA8
wqUYLgAhk/N91xtHlmn2Mn+kYPqLO4/X7qYEYMGeFa/e+1tSTRi88gZz6+UbJOUhsfhZOoF08cFt
uAXwu9vwbpW7jVqkEPYYO6wyCfsmKApN28h4goGlT8PUr59/v9z3u3q/3I2I9L1EAyLv7jlLKVTl
8TnkbBwiQ6T6rAFyC7QtRpRpgwK66v6sNC20OiSu62q2bq63T3KFfqet5lXrmzJMULkOYRo0uWgO
ew4p2831XEajVi4OxsTlB7H/5wMeIEhgz/CHQkfm/jHMzCqIDLs6D+MBzVbnFKNIIDMGQ8TUkvqj
ClUXXk6PJSKY//u79YuwCIF6PH9Qp0Gcusf4YZxgqd0NKEZ07VlTKifblH3VfFtaDF3r1GHDR0Sx
X+y5Gx8cGcXtlYCdwfs9N8G+asgUAJxEbxvhsDikuUrfUvnz7y/sF/0ZQK5/WOdu10lUgc8R2tqe
HJiB4m0hSxoINWkOd3K3+GCP/yIWA4EMpCSQVJj+fj/cf4jFYgVqY8lxhCH0e9KS2RAsdbm+Jbll
fiC+/XNxApDpD0vdbe+lkCVzECtwwfA5lpr6MtOPAPK/eESofW7YY4BZYJlxF5DVcURqzrEEoK5+
DTZHlsIxepQ/adY1E+1/cvNwSQiVKLjQsbtLABc4q8gCkv8gBBchqVABzcLT6hzT+Y8o3L+6sh+X
uksBdT03t5YS9D1p4eA3CozG9DAlxngY6JC2Dn+/CX/xYqNi/uvK7mo8XSBZSjcFz6qaHaVL/WnS
P5FuR8vO6Uv9QvXXUf/onLttgLv4hzSHgMJlABH5UzQhLWNb3eHUSUWXumveHDK11qM1bz94xb4r
Z92vZAHEquoaEkXwB9+/yiXa93STcDfNYml2aZo/yOhNIZk7jenWOGulXbOhP8JpZPZB9niVIGsz
t7McsZJDtI+pjqyIqMgaOVRYt0PS1NlmJkEsHgJA9vdH8X9e1/9K39rT//u1hn/+Nz5+bbno8zQb
7z7855G/NQ9j//Y27j/z/7596/9+6T/ff4jv/NdPdj+Pn999cJvgjOKMbqm4vA1TNX5fE7/D7Sv/
fz/5t7fvP+VR8Ld//PHaTs14+2lp3jZ//OtT0dd//AHD8R/22+3n/+uTh881vu9hefv69vM3vH0e
Rnwv/Ts64GDP46QD8wTE2D/+trzdPkPkv9+ILzjuQUohlqLiM03bj9k//tCtv6OfaX3HuspE+y79
OrTT7VOa9ncoUtyy81tPRJXBR/ifC3938/96GH9rpvrU5uBO47eRb2/aX3vnOwxSBQoSyT1sug10
6d/vHb0C7LRWcgrfxGxvMPMgheVwIUcl6F9GU0rUrj0WEQ3MPdtjPJxMfNsjPhw6th2UeALca7An
dPiZbWmjh1lP3kzHlxYeZNuJMvO0eDfwp+y4xjAEY0Lh91cfoB8qdLc+7JtePUtlc05DiHmjg+wQ
6wvG4z4nq98MrU+V3EemCinB1Zv0Fq7l8oqhGtAGCCG+Jo/AFdXH/jhuMxq0ildgYqtC53DrdI8/
GNnqK6WXAaquUMPPPTgPdaUfRSQjB52zg0jzo5CyI0BL8axsXpbZKWDuWzIDi6OyGC9Cos+zjdLL
q50IU/5r3uuPkFN80LX5nBEvL0g8fcogF9VkW1hofdS9ylUerNIcaE0eluUa1pNTgV6ejWE2fNFE
76PU9quU+CAyoM9643rEBslh4/FgtSaEtvhuSBaXgHqr6uBEGVYoJjNcCJKl4NCXEYFgGnnms7gy
Gxpt8rxBfnMH4ljCpjbBO7/jl7UY407eos8YV6uhTPIAADpA6BxZzTzSmi7vW29AS2bKM1/ivb8Y
xEf+G3Cnk4jXmr0z1Ntx3NMved2dYRZ4ceVxC5dKCcdVDY1FDdNj87Q8S4utjLNn9g+pJNkpLx2u
woByYiFq2nA11zDv25DxNLS+ig0gNftcSWiQQggVAABI89py18XdOkRtaCSNKX+Q1ZHvlL2/9jiw
tni38BLeuJmApsKO4/0e15qpJxTUMgA8tiiVaNwVYZ8CkMEmFzLptlKEVaFFoKjESPHiZoxhyxVw
Y4QOmLrrmb4zVRFI68MsxbnZ7l9mAGLMpNqKfSYX+7Vs9vp2hNmhvbqsh3ktc4T6KKo6kJUCthtp
kEqaL4SKAQq0+zPX6ltfhntpAyhcfhgO1Tzt0y5NOpPGywyt4obut3n0VpU6GLJKVTJqyNd16P6y
ZV+m2SGPSQjI017q6wMr9SRf7XaaD+0+PSMM+ZKKSWKGBuN61cxHlXtpN3n1nAZLpcGRXPhQi7U1
oIAV87o1TaKaw65TD0RiiS2fdNcUMG/MDYxn0Zyp/XqkfucaDoZH0TgXcd6HXcuCPsNkV4o05Mc9
rXb6sUxYWZxUYzgTmV/KKfNon/msD7lOjvpmHDEZPjSfyZydTLuNuCk9wTj6ScnYY9dID1bMZevc
S7UDwEYwScaR0+owgvU0JFPdJxVwcrwpgZtWj+tT5bWiPshGc0y3r4smIrVMz1S2jZLHDXZVx6SL
tHYPNRkeLPehK8QJt0PlergUSrgpcjjIQG90wbBdAB5FmaeGkGPomkhIeYicLKjGOWBAoZbkyWpo
zGGrYuShpHtSI/tEKj6oAYj5Phhjo2ogLKEIx0gLWxU9mPcbtZyNQup0Ubhl/VVaT0W+RcIggAZ8
6aQ2agXQMEoocLuLqtzBc2NnzFnSsCkB4SlR4tnN1N6jRaTrL2bGgPRR4nWTY/Ttfaacm3mKTZPH
APTEg6lHPYZ4EwnktsfezoOiNXw4d/oVtxuDI5Sie5tPXr4z/ErJ/KLEoC30c83yKmPyjRCjqCaN
MNVrY1HAfQjojBw8fWXtI67QKK/qeKRjLAvcOdiBZyH02cMJNVwbbDuzbA/KXB6GwnA6GAr1o7Fv
0zdQ0U6jKY5zCDubhboKYgtsme2skhKSTonS0V1hArSLllsdAHciVmM3Uy1OgxPZlFjjIsotu9l4
Io4KoBNp64tcAdbXmwbzop6Lvn/oy7gj9dOayskK6EnRBKKXdzle8xmGxXOpPupd/mQV/Gkl5ZNp
H1IuexIOrG3JwxTes3VlnCQ5O1VVcQTq+NCkxa7onYnKu8aTNc2duxmgBMVV69Qzx96zGGyGdOYp
OSq54lN/k/OnNCi2MhzoEmIvhMD46Ab+TlMthAR7tI59BLZLhNOUUwnp2hQN2hC5y7OGkHJadmQe
QutkFDaxmn02WwkULr20JHYOhJB+yd5AjzzBQfcGjmz5URnyA0C9IbEuV83VZmMn8/GDkkiR7+ov
bGAL9Bwd9QhkqE2U0e838DjJptlmDcLgm6pmEfzXnLWcHXLMrDYEvy2c+zGaAaylcOYgU+Vlqo73
qtnVyhnk1QBg1QlCW3zIg/rGhDHLYBvzABCJoGzw7wil0uRQY7b3oBK0NigyA/Ea6ViXRmjZ5UVk
9Y5xJaab6lvywVqUSLlmq5bkIXG3bQigjAI8rW7r7eR3pelljjW4ll+Hi6a7MzwYt6n3SEO9Budi
X8OYuPOWDABVHI2Vi7a4WQd9geyIGwE1shAqYSEzeDhwWJbJS7jtILUymE9iIU/mqQ2UWQ1LtoZR
1DXwMQ6ZO8vmFTC6K/1kT5id6SXuigSALtECqg3IGuJsmF1V4X4FgjgsGltGA3UPyCAPtkNbsSBj
aggUcpRdRbNEylGdoX+Ya8EkF+Gg9iFcxaV6j70AYx81W89jZQ9Vf8LurlakFlq9BNT8UinAqitj
IFV9oPirt2naEXzGYxdJwibNehqpdWRgFVxpbfgAUPmHKR19qR/dBvwOMB3xoD2mNZ6kMLewIe4L
QCO0ffXJzQDjW9SgybqwUv0JqYVSdJFAWMDhQVg4VU0kh0VcYrdLwO0vMsNS3WmuhxPYCWm2J4uV
yB1NZvUhXfCqdHmSN8tOr9LdaPUxcyrqkhPUzeFm5YyL0+20SDXLHUBpin5WI+vRHIGpNevwelZa
FkE0JkKp6Q5ZugNL9YMWI1Jv7Ox3OQZMeuAadSvUAf/AX+93fo93NZsJjghT74KpykNXfbRmCWxz
w5sc7kqtEQNfQZmrbGqggGI0k80vus5tmjWWoaLOyTeg6nHxGOuiSg22I0AYYZbwF1p+424jTh3m
Z4B7sYDurxOwH7EIsGtQP1+z+hOA2yAcLD5bUrdaiStbZqBBlnOE7djcS67KV9i5wBMYsAKlHF2Q
oLxeAdr4teqxiYgeCYDss6aKZbmxy646LdV4MhpINa/ZiX7LL1p+aXTF3uuAfCIQCVtKQfdL3aV7
RZlojIFFy8QQB6V4rhWwb8RJCHv6tg0MAMo8zCHhRAqOzgIQn5hlpEsHDkiHLLEJeTRZciR1szPO
ml13PGqZFco9DTeO75BZIJgIRuU0ocrtitmDUqI6YOUuEaueiFo9pAPw5529rSvicYsh0RSWDT1B
eOm8Wn4q1AeZtY+1uj5qlRHkYnDWwUHCX9AqhJ9s2OZSsN5Y5IBMGtVZz9uTfrJrBnQmQzIyI4t6
XjI4KWuOoj6vZX1IrTzIVEgniPyVFbbO8niejKhqQ4jHX8oUMLc07rNP1aj7ktOgg8x1ObFaa5ct
9U6dl3jsSNTXUceBg63MIHdGBchptzSBuh0bakuG329ZQPhzNb0peel3HCD+AnBQORgAux3lLICe
j2/1TmWRcEV2AgS5R5eAQ7GXKuhWkrAScrSdc0fR+hg4IKdi2x6UUbseXUCPHUMBtwQawspi7ATp
bNJDgP6r3ppHHkasgEQFyALBbC+8C3ir+6KvHWDhncm6bJcL/O6PIx8P0nBqjTo0Zb81lght/GqX
AntI+xgsPq+3TkwqdkKdkqLe9rL+hXWu3Fu+ZD6MxnYwa0jfjtIRbk6nLhm6/mlRGyRl3kbGp3zO
n/BrYgDXMvx7lqhM7Cor31UVAMGSHtVVFYE5E/a2iX2yqk5DAbntGk9HeVN55es88FhDYCAISQJp
SrfA1m0zbQupSoaWjEkaIItJXKhGLICsBknvGfS83F1M4mV/ZudWvrTrtdso+EPDBYblTzO0Tx7k
L+PS2q0JcQx3pnYF6GiKOcYXbloXy5weaNs4W17H0nKznZr3uQ8ct5/BdDezqaARawio3IXNUv1E
BlAu6hdzeQOadNAdJU2YMA8WT8yVJhS7sq2on07yXpTSHgh5vs/16Unw7SlH2dX0JM4Ye0zdshr3
LdIlEKxSfQdfRSSKGOJsu/6GIrtMdm8MQa/P57WSkOxCVynbiTqLJ5Piy+wFRoHy8G0FZwGgfqdn
HwlrqjdFvp+DpSmrKvrCBtqaoGC+D5ar0oPgwhTizNvoVUAdyRXUgFrV710V9lvGqLkLcK65sZzK
tIdthmP18BFowSXLR6TuStitaUTB64DpuDDXo04+KVtkDhcLqpOt9UBAIaVgbdx62+wmgvGKdEpL
vdJ0IFvnVkkOMYWRpLYlMc9SXuWxtl/UFEwitPyTNDt2HEz7KbagVS8Zn1n1Bs+rIVsO03DJazMu
9O5cSuvFBPa/SCQJniwa6AB7nl2GbxsiX2VGUKhAaAYTpMrh1c7jpaIorZ+pwR3I5K5gfPTN4Gao
BosqLq85yBR8cgZ2qtF1JUZAMOpuyacNU0tgz1j+zC1wuaYnqPm6Kl0cHIX2TDJHlbsDVxK2NyYQ
Tkpf0r/gQ1BxwJdL7VWVHNRd9LIZUQccH9W5fQMFEx3ULpyjqgxjkhm5mG3i2kfcfbP7MvpqT+wG
tkMdDxZ0W8x53qdSgmxKkwwwp17VEapkKziCozNmit+QN0ibZEG9qfusQrUmO9OtlMKgck1AWtul
z7JwKdCfJgYZC6LPpOXebKpuC8VOLDBMzGeghKpmG/LaDBtxKCFGuekMdVwZCjrj10U0br0WPIVm
OoP0s2/Q/DDQfce9345mjne1tauxQado9C1T9xUGzfBsCTZUAhkpQq1yRiOHAl40Cl9v3uYVvE3e
xxt6LrVD8GfGySZ/K4FfRgam9eh0TKGFP0UHVDJYYqMJW6m1C2tQpnmuORmIldGMUxUTogpna/V5
0rSdVnMbiUelOQwWIoNASQZOictduBS7LA/BZLdXvJVF4S41RMdahAeaeZripNsaDaj4wKTfIcOK
MCQ39y2eT9uqNzu7aFktlM1BWzxXGwHIc1dge2+UnSx8qAL6ThJeKpGs2UZ6UevClecCOau8mwFj
rnfSAME8vNZq3qNmeK66lxwtK83EK7K+1OkCasAYNRaL0A/WMG2rJpQTAt2Oq4Wg0UX1F2DAL0Tv
T1xtDrddQbhmT4ppS9I5NR8QQHTDz8zrzMz9MHWJSp7X6rIMGR7fVWrM80bBK6SHvjgISVwUys+m
k5c0yfNlV7YdmHGmu8lvRa8PbikDUA7n1Ln3mXwuERGk7MnI2mRdHjY0bDS8OK11mGD7kcKTUHgI
tg43mb2JQ6Gzk67Z+UAf9JW6qhkMPZw1C8lrFtQ/KfDODsbtO7KRZH4py4dBwWgl9RbzAH6nDaFS
QAablwp/5+CKihPpKo/3mgtD5BtT5CShppgtZ8ke5bVxLTwm4dQCnY6nqoto5VXNE8Nlp8VZVd1q
lkP5YI7MFjCqhxSDvGaBYu3AiCrHb1WTFPkJ3DM7B88C1IrxJMBzqy+9QfZgCp5v4RvkjRWk0LGL
gQCK8MkNVE0J9eaSfiYj/ARl7H0rSeUvFtDH5qDjB4CdArW4HKGTPg9hb10bU4pS5hqfSKUGPQyd
rfyUAwg8z57GVvTjemee0AFcBVh9plfnPiEsXjakKmsMf2azAhGPC6CPHlttX2StB3USN90udYci
Hd8JdTo+HsehC6o0ZCjx8WqoQzSxGttKcmk1oSK6buqzelrMRzzlg0NxYWJ9LLj6MJmPcq07W3lD
FpN9AbUiihRHLl9KkImJdUuQTxOVDmgFb3ivKh3PRJ29AlG8f5UUpyBlMMubK9fcBznIX0rTF1IV
zNQrrQe6fTJRct7IZ/UMDiE6fuCR2FszhE2N+7Mebuk0E3tpeiQlbl6qgjI6xaDKT5M/WRTR6kvR
ILbqPpimIXJRvYlznCtXYNNcpXhJ1SitSmeWAiiOOiX5vI2fKADbXb/TNxvVASwiHLAZXZiDODN+
Ec6+dlA7AC8IFvIGsjNkGvjpOBxaMM46xc6yK0g8S++sp0wi7u2KVQUjnU+1/Jjjl7fW01qlOB9j
/aksHnIceGCCl/yBLigDzed5AmMY73evXhQxeOB9c8R4OaAAqWyrHk9SopWFW/Gzpn1J+y+Nhd76
MBzIEHe9/wLiyBm8kM4VODvyIfeWCa0UDbPba8nR3sZxDMqNU3avKwUOGnMj7vSwbkjLcFSuQz09
LtaDRUbg5MBR21q3nT/TTXGNAiHjAXiNoyzve6rbpVE7ORJVZYT+l+SDINWr1xIGoDIqkRyA9j6/
LAge9ZJ6Evs8G0qYNqVbK+ZOsp5MPH1WRjPKEzW/1NMXWmxxPbZOquNdq575ZOJ//WUCtqCqb4ZL
mw8uv2MM4eqWq9ulLwC7xVXtM81vtDcx44icBtBnSxv/SBqckpViW+IZQrHZSlD6LJ7gQOKnu6Ho
7Tlp1K9FNx2wj44tAk2tWiE4fSfttSMgQ7VeUTylxhphtha17VuToFu7W1Zzl8mnnmDLU1idSnGB
xsdE67jU6rgvk2UooQ2HdqhGkWbKEQfXrc3naDOaqAB7s7K+rP1eklNblVhIMtPWMOAEPc7H5EZp
zBi0yrVku9TgiSw87COqXEmtP5vK45zN507RXhYPDcRgHQeYvsLc2OLBqrgMnMmKw/hCy88zAOgZ
MgSzPs8MPfDebYs+kOUxyMmIhHgKJJipXLUXdXIWIcXtJgEX33o53Jkxr4ybfnZW8Ahrs4iLWYm4
3kW+oI9bpiRzY+z0boD4nIXKPIuHVretUXXqjSVMq5NGBnSkqlxZMQ5AWg6kOoEYjR+4dPxgpRbu
kN18hf1vCCONdhzDKsfh2Hr9JHui1P35awqB5B7Uff1NV6F4O0Z0GGKJ1bvZ/LPKLR90VeOkThte
aB0NIbtZ6hOF6F3bLOdiYWeQu6ZlcXn+qUxFuG6ukJAKSJdWQjSr57CmPLQwxSCgyTM0UaeTtF63
Kd0tQ7trTBsUwAU02xYZiGkFw1v1AK6uLobrqtDDkn/diIXzz1ZSsWPSumt6MHDzESzddmci9KrK
FisW2GEHXbPAB8SwogOMQrV58ThQV89yB3Ri1NKhhRgOfS1QAveFq+VgyqIViIrEglBECVmxfL/M
5d5qpCTaNoKZx+z5BWZB1HJ0Eo4g4heNM7dmAsnAw5JFoloSoYs9tmA1OuiYiNVp2hcmXRsV/aim
CHWLh3khwrz5otYAq9wY3M2RG/Gk7JqHqUbpUn9ZO/KAR1MGwlAOg4JbLIGWBmat4pTlwTCU3dbW
J0ZQRi7NcZDAex1CGX0vZLPmWDvwD0tbnPtI8VIUkiUPDPK0iGk3G1rMqGV382NrSK4owP4M6tZH
bRwaJhq1+6592treFtmrgVZQN+1nLUZGYT4aAo18VIv1ZwWKnWj0Q2cHDT0AlXAMCrcy9qWVcOgy
bl35QMjNVxEiEwxn4WGCXmleOvlOp+d8e4KtHxlve28Bh720er+S/SUfnU16mobrpLAkK2qbf1WH
R0o/VblLVwMbVl+HnaJK9p9w2/UgBmGXCnJdtDQw9mTdiWdBm53XFbDwygjbC44iZWodIXF7jDC3
tLGnFUeRHm7ziTLCK7/ha+smOwNxYKNP2oyhNET9I1B2tuyZCFAWplIPltIBUbUzJwgMDP42vTTb
c0frRNUIDGCR8GMPNoFaVq6Z7YF8hakg8EjwV4FLck4fqTyBRQuA/BAK08lkJUiZGkj4r5HLAYja
QZbOAWjZ8EqzGTuYahGYZG+2VpDVMqLFnxs4ugigjeYRkbmUg0bcORB2wrMNDHuAOsIwjna3KlA5
aBMrlx0G1Ys5v0A+UIlTGcf0DJ+j0qYFmsEYkyGy+Ebx583pc/UJjjoulyhRMlATtLjbxG4r2mQr
MNOW99XS7TeF7msuoLRzhRFpAoejPQEwQ5tBm7YVTDIN9G90fXfLJ281ZHrAdPxpqIwnaCZdC2m+
ciEd2/oBIK4nhZZPgMwi72kTMyabSEht7Br0AwQkCpCij+bnJqVwfHQy6JfOr+ApGejIqemMSSs4
6YtXL0XQpT06ulvQlxoaplkITIrZcb9mldtPwWh9BWYg0OCTxS23G9LIXPQI6X1XHLKtPELD6ART
ZQSNp/zzUJCzthQXw+gvhdVfqBKPCR+iBb211x43n+vjQ2ZFfcRw7xth2QyvTBag9SNhjIb5SdHa
nTf0NgLhsO7r2jggFyuptOsJSda527ezvld6O8d4yVKSegIIu6sj5FtR3fAoTV8YyLcadmVT5hGx
AnyBHmw4cqxOvEyQDYBGZJJS7UXhB/qnufJ4A//aRB2x3gjyO+tBsrSImDhTaz2E0+QRRSy06NDg
5gEwE6DLzf7GbfZ/WTqv3bixZQ0/EQHmcNvM7GYnReuGkO0xc858+vNp4wCjmxnZIzUXV1X9qeiN
JnHxFJopUaO3Us3wB76o06BTR9+47BrKQwsMf7oVbxPEcvcm/O3Hs9kT9BSnknFpe55x6hRfEvh9
V/7ZT8AqoDMCSsTBVrlWm5SWXOVm5/4SG+JoPHJ23xRM46VS3NTkXBQSKy7CNbFbFTLm72IeD+rm
rZYZx1GfJQN5G44synGibDeSTk4pfeAhrKHaJWCbXyTsOwAhvjLFCx1lt7ys0kT3pL7qXf5Un+BF
2sFmPok4DCakdJii+ujC7s/MwFxphy9vTbAYb2afolr0cXim7eDID7VyUgYag89WypOzIEqXXGnj
zXzbPIU8WaZCwsuzeEt/wpkE1AtLMLSmL3hGt/Aea54cEwSEdMTZazim6teqO5tiui3DmDCrnlY1
Pg2ibMAIrCpRywz/K/uqpQiCRC3YQpofH8r2cZBZoI7PNBWuHQn7VUh0TYgSKezfmWPrk1AWr7I2
PWkfNflfCx+XqmLY8w15y6Ec3pdGe19IxjB/Z7OvpMdjMxjD3xJia5oCyW6cYc8d78VX+aLCIpQd
LEK53vmlXJX8Dk29KsgRSv1rNMVrciWVh7AAddNvs+lpzRBWmhDoaqwm0oPQN8dIe1fLl6v0A6ks
Xz1huNAvQ7YF0k07WWkbKadiPavzesnCLOyUw6vpt0gx85th8+O00KICHqaa58Bgl2gSW7w5iZhd
pYn2kNZWqMST56xEOCa8HPtShLwSYVPk6FoH+msGNiMoN+BcLNPJ2eg3GkUn0fj+nKdvntVx9YUj
J5xFZHlU5emI3Em8oIk9JUvpddvhZX9uRA7FRytdRzW9V03+UIu/pHtaFgA36od2COZ+CQrH5OxL
iRqQ2BrUPdZ72oBTps/vSgZfPt9mY7czz2yOC0gbETa7IQRVS65Bsj5X4XiU5KOIexKVRhuNyRqK
meahm9adxPqv0zov3zF5L0hrgG6qRHZawKfpFAo1zRl7zg176n/jnvcsgiGEsb5Ng7dpykldK5+F
pb6k8PalhR8qx3NcRdYj9c6hVhQ8Am6azm/4kilaCTqF9kyU3HkkR2qZ+wiOmlbk+D0TGJTpls+S
XD+71Ybmj1hxK6UlVEP0d0hGnulE07+4XPj9emnrc/77QMxZzpLXoKNj0pj/sjs6OZ49ZMG4EDrA
DsYxDRB3+dhXaEzK4aVjpYOj7VQWtaHxeKt73+gBoDp+OQizSss8ZRNd42KBAlmYeXaNrKDmXVvO
ZO6QujxYp5Q3qgReVPVztnui+VIaSGXBl6YU1CWQV/67JXo4YcqWueF9mjLCmrUTY4qgCF4JETgB
HS5dHSi8EeniSB3KoWwghcXZ9j6UIxkFbjZ8Lj9JfA7eT7BglDnZaWVhQyJG5ptFrFktu+KQA8eW
HcKCnSHiJ2fjnOzWuYIzkaXZa4bjMs7qJYvy2yF+/uviukpvRZkAcCvcYLbOqgQSPC5VzPAmbCfd
9FCzXQSVFko1iB00HAwc52Fx1fQ0J7Qa3I4eK6AduaJYp36G5R4qYybYShorXxAsT1Fkr+smrwRB
rTM0XsJJFFT63E8V3oMNiDyVy9oRr8+tO9Tuqq+AC7ors+4CLE0FMhVAd+Z996hBXplnvpY1p4by
yxoon9u1UkBVd2/ajVvG6jIzv9XEurTdteGvVH+gwkYIm5ZoKOCiinfHIsNeu/ZHfctenVxwBesm
5Gl85E1sDmNct/8QSPqlwMrd5EWcn5YetmuPBp9QojrYwDrptTWSr0d/VxW/ENJAhtZc09UG2NIf
2fYhEoZTG2wU/W1a1VUee1R4Nik20lSFpvGLrBBEcs+SxuEw3llRlbCCyTLxqXWn/ZmM99r4pS8z
n371wEF8k+5bB4k1Ybmaacs+Si16B8GG+9EcpGpUzxz2aFnOU23ac7TdcCN7Ci1BuQ7+NrurSoCK
gEGKVZdNv3m1kPo9SRWlN6RiOJuGXS4Ly2h+YfPxz9Iv+Da3EEW3Z2/uZBSu4Jl2uS7hLKlBhZml
4UrYEoh4gXSr1NHdRb5Wn4YAaWz0fk/mXVJLwR7N0bztZ6C7VOL3aV0+88jYFIB1y656VIGkadky
8cJaYxcqkhdAm3VlsVoGcfphQhHDVfwPPjIu1LbCbgMr5+2VnFUcnKnvw+T4ZVV1sPShMgzgIsRq
ba5xwE9MubdNvVcMTtaYMRFQF3E46dYe9axxAdSaiOysCsIqurdxG0nHkUL4u6OozslSnOXSipr0
P8Qaxq81aFQcQj+Qe+1pv4q3rS3vMh9YLugOYTh19ou1Le5UXCcQuWMJ+uW/vGEkW/Krk5uvx+RM
mXTudeqM/CJLqddaRdgY7++LRW2HSqQpl8B5U1D2lbATeXFYqN7l7jZaAH3lbd1tvbnupqfMi7+i
DcvLcBSYAcUukAWdRv2blKKhuUyDaA+76I41cglUFqgnGQY6X9d1h2Q+JzFmR5+Zr/VA5J1Zexwl
e5B1G5yB4M8IHvdcDRSU5Ifpd/MUDigcTSYeAoG2F1MqIkG+VJTExVGP4n+KD4IIbIoyLozT2KiX
jlieVIeoFIxz5taNEM/qtzofwXHoV9Eqbl1rD/0bSFBYJt1VbOsrIs2rwdYx5YiUpMUqaYYS53BC
TMS1b+sFnFsGHkCUi3jTher6UK8aHRB9V9AnOhWHavJNIo0A8oP8DctHggWxRwUHfcHI7ybfbNRp
ucgroyLs7ZzN5mkb4dta50ieyi/htS/JVlDgI4r23K22YCmPcpFvznliSbSBur7f7TZZfPHRfJaz
5pIy4xZmfUWUp1MRPek2ZqXjSLfV+lhZB6Cvj7M4FdFW30pZvKfvJu3HNG/xAuSEopsqvURZ4Uih
Cq2S87V1hkOjYg+64XTV7pAqY7P6op00t/jRRM3HaecG6366ONeM9TgLW2Lk8m3w0kT00gM65ku7
fRovSAk2ozwlfEdhMHq+VJdCGp7z7prqD9eDhMe494F2t8AiirXiJeqfHf8OlOj21yGhhaa9hjiu
s9EDmnZNU+G1B3vjVjHb3Ekkt0qxJA+E+dCiVSnKsPxmcOMbDrCGkZ2tUUXQs0aKkUeVbTS2SgaN
wdGoDhFR6aJk7DaaovacOok7W9JdHZObKBU3uZZs00icWiIxcYi7pboMZNKsDbS796725FkB26rj
WSGvTbErmyNiOe2HamqRXn5KrMH2CEUy39PGfJPm7TUr/Cyfbv25zcW4ZjUgJSenABVL4ygbJ4X6
LlmuQv5iOY0egllPhbbVJ8Fju4pvanQzL90meiV53aP0G+lZrkd6pkfpbf+YM/kupOIda9QdfhRF
zHADUE8nNdRbI9Yz4aJeYQyNk3Cx/qaF7pJ3oSWJ//Pvs0RzzIkW0N5yxddl1ABHqE9GIJLWJ2/V
2ayVS/kPREi2otV+3ySgFGs6bQ0hbhLtYCcFgpWF09aH608LLuvh4Vm3neaE29xN2rvE9CzuJ+NW
1O2lG/ZLe0qKJDbLJC6O4kranSPIut1/k88sCGchY6zcP3S2jnZic+5eq1d57W9zWtxGA7HpvvlH
Vp+GcNipMhNBENH6r5g4pebyInnlNc2MAMWMZ3KGTThfCcKapdf1sb/Wc+5mPXMeEYTSh9rWn5P1
1lhv+gZWMvGbJHFbihc1yncIIAltcpI800DstgdHcVt+ZHJBe8qI7UuEWOLWARJtzMP7ASEOxU4F
KESSEHfigDWDcEvLZwjJUuGuivWlltjNYy/ySVs3XxJAQNGiaX130pmFD7r5zUlFnYqEloBah4gb
27BLhNuUZbcxyRkdeUQW5gtBuq78WnVuV/t5Wk6HU4tfZSte8v4/Q+QdovHIUyguuFnt+ZkRmyZI
hzMWxCPv66UEKGjH6bR3Y7wnctwNZjwIQryk6AVEKL6TtMm+vKek4xWhoDThIBN2yJmOSwDcpFr9
Xt191NEwN+1Jh8MtL6YlnMXjthJuKY1HaFHpuiG1z2UhuctSeKA83kr+J+FhJCN6eAq9giyyZlc9
s6eThYczfSLkXvpJfTHX6jUnTDRRUVTLDnO9wIdfaS6r5GY/0ffzPI7n4mjORYs09Aqgp/zqTMPf
BcpYxjh4VfPazwb68Z8PTNNPhdn5o9j6xtigtOK/LejtnZzdjAkaj7GNZiON9LZ0CvkyI43XZj+l
x5GF9qynFRqki+6rgnRWmuR87Bnd6M6beZ67zlsJ4Wz38dqt5HzS+/Vzf8vG8Wb6m1TElfAtYv8m
5fG9kpFpppuT1V91PwE4FsEXKVxd8TLu2kM4rft3Dj1UHZBMHae4SNHLDuznSfY51GEj6QlbbTh7
cpuGkpZFaiYgz7KAJ/RLHSX9f1YK6Aa5chVWMr5QFKn/tenn3q5+tXDu58ZHjuqDOHFkd682Bg93
h7Opdh70mB7INLe5FE9qowbzQvuk7EHSUpF3ogVzu0aQriWGrx2bDybeUBWU4OhpABTdX4efjtvp
yzDvknjPVk5yculS4UROqyOMG2iTEelpEkpDHurMLmEuYs5PAHXO4/6964WPYnZEgKP4aO/9hC+D
xK8a/oWoIzuT7v082BZXLtqJdEghFTuEEsZD6dXn7E6qdDmqgjyH9lexZnQuRzgu7S9r3T8HKOXE
mN6hpA/5hRjgaXnojXzDP4FUxEL4pnc28Fsi3ht9pAE07DGbHkpSeYZRO1kxPOS8erCC/q5tRCbu
sy0tgiP+OzIS5TgKs7b76+il45+O4zc2RJ6gPDA+NyHqFPM5kdMrJ+tpZxZbmcWIWfXwFfsL079V
aL7ZoC8cXBYZBHn7H1DZ3s2v+G9e2Y6NOwt/gML0IAzleRaFiLde/Vdv1iO3miCj1qfBKh7xWBsX
zfyzAk+WF6EoHqQg3nML5RnIb8VPD+gwxjntyT9g8/uBQG7o2tPQpgjilct6tXgwxKYC8vyzKtHX
1ZYfLvVHyyZV1TX3DhjCcrt+d3fFX3uIMmJTl/bEAasZEs2HnLRXVTiuWJeuRZWdZTkyLOmqZE6/
SV6rSb62pzy+8SY+s9nwevSqAwkqRMrHBNO6G6h0pu93x3jhwHjzoHhn9jRrD7WWn96ZtMALM4SP
dbJ6HwuFz2y8lA4H8Gg5t26PHahe7DI9m6CUIyd9PLzKrJ4R+zbrdrQREBq123HnJb0Z95lrscYB
5mwchgj5OiR5FWUzXJWBpbw3Qy0RQ0LQwjE5JaeOv6juh8eeXskcTfQQ6c2Semn2e8iaqBnHkNhg
VDcSHP0ajMUUTqJ4OsrcsVZQAgzrtHGGGpERehGMPR5sMDVvOURCQB/LW/+3hH/qDFK1Fcsp98OR
T8c6uq2DUmAqTKYhu8qN0HrnQlR7e5lApIcqqJIfDaWCHQfZh5wG7UgVx5ojKefCPdouEhs9qgtv
eUvnyW2+ss5eRSdBWE54qfafNSG6+0SRo22nHvHw7uSt4dAkfmWl7qd/hI34UlwUhxWrgY2r+CXP
rVfiOFxzPXw2Un3kTl0uT9CSJ4Gpz7YoX5L0lPfpOWFen8aLXti1gofI6JCSaPmFRR6xlGHAsrtj
8nDAedre2VrzWzZqHx+32pyq8XupfPHVALhSWMj6Nyf1V76Ik7tz2hOirXs/4WSquQjKlNiLeZ46
YjfbDXa/xmkBrjWf+HaWJF/REsbl3l60nHg1orItcCBWgHWnKjFxnJ0kt+faU1yrt2VzuAzPPvEl
KcS180uUe289MhR0birm/nycDQLSyFr2UgLWj8oFm9pl2IS28bQ2cRe0zaPe8AVnsvr5AvfeEAHW
UJ/g5wU00yNFakAjJGO20SqUzVTqUCmsUNsjyXRVZQ/FQw272NzPm7Be+F9rNvcB529bPbWsPb2f
nRYNFDaLWbtMmxok9Rwo2HKSU6u/dyp9dWqdtTf5ZBs9YkbFJ/rJPuScVU+q04+zU7es0YGWlGoi
5Uj1/9IUtBf4MczeNUp02RXwm44UltLfivx4adRVXZQTDlrflWq9w4Ockl31U5rPHsyvqtt7MZDA
WxG5eVQ3HknLYL/zlDofHNOfLcVLJgAg9Kgl4Z4rz7OYXLADWYum+bQ+9sHWd+Q1O38g+8hmNe6T
6Qb+sghirOnLE1l9vspvGz7mXRHgkkcXJP/W6IsL43YInlSONyMlUP00/uNa91kY4St0MsoQrsaM
mPJED6z8hQFz5Gm2y7wLF3CcwfpOMoAJ63tmwz2R9DQnURILgARNXZ5325mQItTvbXs3kAYyJjhD
IVC84v5QrtOPegx5OgCNXEcmdhu9ppYPspvDQoEc2pKQP7LyjYGLxrHJHO7IvEdyLRfRrqBmh7XX
PuvDTtLuuk4VKfRorvcprNNHxrQUg8VVPen1phJ+da/jNw0fkv9r3ScxlGAs9uJlNR3H0P5r1NZp
qstSI1TNXJlAUCc7LM+oDA8GT+xtqutRdkEBBLUtNaWjDmZD4HhY/gq/N7R4LNH/a6jCKBmAThQL
cCKJLs8SG5scmfJqca8bps61AvOzzpGROXFZjmH/3cjOQSevt/+lOn3biuR813261PZ7LGsf8tip
hp8e2JqiDiqvLEO4gyXx+9ryuxAlwDGZQUv/vlcn648KifzzLXzkC8nNUucuFW+ykMVFIl0a1d6Q
Ig+PkWb7JGbpJe2vliTc0qB86lVU3Ic50vLV2dNPta4CtToVd2Gh8hy29Yd1DSGuKsBzd6wwcZmx
0kk0LXEDj0m2qeRtYwmT0J7yHzoz/26UAnT/Jqb9c1ciCX159oudBlSBQ2jC2EKIkfe+oCK8HfAl
EaW7MRifm1/qnsSzsMd9lOVOK/OK6bTQ5CUSHiZ3kkc4+3ydtVfZ1etoC8vxZJrsa2BfoeyI3T/Z
lrD9Ce1pzG3+IflX0QLCHQPW9QbmMv04X2zwZbmiQ1iYUdD/2JPlD9t5MkqfgEPfKL9kVKQ1Bo5j
oXFDe7HyPRn+2JS8e5uGGEYrXiqSNgnY+BiRYhDeeJ+m5k5I+88H2nTXPMWyNCFWzZ1uzSPyrb9W
4aVnKwcJvBqOTRlX0k41GoIdnFLhYkfgoeNb1QumjfcW5npcSD7kQpPkwi1JbdfRKynhQrttok/J
zdGVhlcMOYj50uHK79L+rGQ46VmMKL22ZVqfeqQntw8eWsvx3Ftqc5owrQKQyYlPWztBTKLhQOFa
qGf8AmVg0WOJ4LRHQXdEz34yY6FGuNL92SwVhX0RyAiSGkWm3bWCeSq487agf297WxlGn8IOhThz
g834ueBOaDBPoCBrddppkw80RV14tGyR6K7pAS5mVxL1UnNrwR0xYvX5ziSgc4RpoByYkXNed+dl
Ks9fmSJGGWNsNQmhIq7hj+ZlYTyCY8IGIBiAn7OHwpTAQ4FKNIwCwj0AIoFOUflR9x7OrHxWSLcs
hAhs5WGcyYTyRvb5VL1oh/GQ2aoE6T1h0wiLu14PvsUM0EL4p2gKctRN84bLBO/ecOkk/GzBmCNn
QIp1Lq9KNcdsSohXXrmULd5bQya6O2Lw0cxA3hEXjVgDx2hzDKt+szbtVdmK181Qoqx6wyy8ycKj
H7d72RY3RpAYp2C72ua38tnVLBjhQ+M13V+Un1FJyG9MR1dNnK8sBIqNDnfsNl1WKZwPt3udyWhD
Ebhi0uoMjs0svtR69qzX6X6Mzpc0HPfmr6EUd5Y3yD7GxtPussjqhZCwlxF7qNYpd5O3RPUk3QSa
dAeK/JTC4PaPirj1/9WELEHx0l9JmLh2nXVVPpMv2NGFP7BHu4GJXHQUUmm0H4VzDTUP+bPa+aLd
FDV/CGPxbK38ZWZ87Y8b8KnIRLivr+mELtAT8dqWxjlmdWa091o0SjGeTX9XaN5OKEe28Gdq5lin
q+Jt1Ve9l655fAl8qIk/1k4n9szUfSjaewNdzzwCj/lg7RV7kAuntjQSAIUr4cPXTjAvmmc0lbMu
l71nB1UPPb9yl2JKmwo4Gui+xvpqq8oee0jI9GOfSi+nF1urayU7aY85jok5bf8JZk3Sr/EqmM0r
2lACqA/EGtyifjyPniDeE2rA7I/Kr/57g+qbk4tBdG+y45nn27H6S3rM2JHsr0YyevqeuhydlO1F
yKZaP63Ryi+Yw1qggdyzrPAgZn5qmS9oRPCPkpOqgJ3bZu1UkoZkZ3g5nKq0XAOU15jsmYJmKagz
sU9axe4cBAIt1uTUbiVESZt65UGz1954j4kr9ic2WWR3xCu3Pn3klXQ/nLUIp0p8LlgxlNu8W2x+
sW41praufBOmTz0zLmlFZ7lnrqIWT6EuHiSE3bRlvxopEvfVpKVRz5ngazPjHVrEKcqWLaqzI8LZ
7Q2Vdd2T7VaP2d3J2uaeMWoI5VdWLajFprtyCDegOKN5Zt3yYHHV3SJQQx8LluTaKJlKblIOCprU
2RuK79lCJzKn3kD1GPicCox0a+p9JUJ1bubPpm8RE22RadVRK2Ee9Iu8Avl3RGTGkhjiEo56FBvr
kZ/h+W9SbV2ztb0J1oEbor6tbqtqtyoTb+YGhjHzs7Ns1uB5s2yVxQuBJoEX4pJcEkzQozORmi8L
+XmwuAP7BZF6lQV6JBUiL9fij83gt2qBTpA3CNAX/JofABQlsrAiI+2zUcsX+Y+w2TzvW31Rca5w
wi7kP6ASXKhUoHjWnzypzhqzb0sB0DS4G4T0lP2kP9DDoA+c0ZmNXYi6aXlqnlcO4qXu0YhNQT1a
SLzRM6Fyx3JCJ1ODfNg6O5jKXfNWZqbfPQYcJQCIC7h5GOJPDVsgVURFaOzOcZJYIcUzrTyNZEqp
Wl2uGZcYwsNbjPam2nJuo1T3u0Xzf8OW6X5ptr62yV7WskxyRABWKKhTvzTyA8xEDIaZkUYNN7WP
ZPYtJE11Bj/AhJZOG0vFfO1E2Ppqo1iHmYV8MLBkfKJIJvlq3w5XXZZQG3l4zVsnSz/AiMuuIqeT
aTi7F3OkoZkHqpTpFWC1cuW03Z89VenK7yVKGTkhMQfz/OCVY0HtJD8BgWmpKqy8cBVNsCvzN4vN
A5Ev1kDBI+XsIRL8nBZREeLmMBwuArUwLhsCpnbTzsoAAkf4/cBsJfRQUTWS8NlCoXTK5CyUuzTK
m/wspNnFGucLEpNejreCzmFMruPbaiS4ICpi6tuzZnXnAoJRdq02tIyFr69UOXci7ukMybVAzgWA
eMWqpOplLGHhXrQ63mGJq3sB+VKpZIXbP2LxHZKoOLNlCPI7bK3qMv+nfazN+Mjk/HnUcSdraFLz
12xLglam7H7wmz2Hxat7UunFa2Z2V/KozcJZtumqF04S9hlag3KiGmoXwaKQY9wjfmxgs9C4+C2k
PQCxd9ShUSW3budixLE52eXbdiyhiGe3bb7ncXXKYQy0q/k3FzbP2n8nyB/aXA+k7akxTcoKtO+K
cs8thtmrq8zzVVyZiZsns7eTEVKpaKWpPqxiIi0FdEhzScNAZe3meJwdMoWiucsuE/hFH2+1X6hL
QMiIrB43xVrvqCAQUwYTgE169OE4rRwCX5WcjLcRX7SbYA1pk1j+Y76o+/UYTgVzjvk2WFeJEDsL
xnGEw01DTtiPNe7K7nK3HTbMJ0KULqcEBMaaLzRRmn+09/1zxcw0uVZcW4dfMAB1gKns0gvKaeNB
VtcMlZnGDiP9Q2Uj2ndSsiQM7lxScoQDnv7HBAMv2FY1/Kjf3+r9RSvCGrU248CkW0HBtKDwZc4g
m45Zg9+A51jZdqql1tH0LmJTs7S7GVS7RJ5ELUJESM0p6TbIC9mTQDuxX5GBIjyIBXBSLrbRKzVX
8xP5IhCyYtWuKTlFNiC1vo9TJP+hFX7va+29hwDodazoKpzkQzXQxTMX9eXbuvaYGPGdcQfKyY/e
pPb75GQrHVrjpgqKzvIPvXczKVCGvxZDhDF1ofZu4SyqcWYX+XXV9kuSQ851uT3zk5+2fgwbWQLe
yYLKavkcT+hT1R9w4qDiZrP71oIbGTkRvWtADmOODri5Din9+SBAAv63sjSj414hz3r43KGBt6l8
y80Qd+LDXIqnZE3PKrkKZoWx3lkdxvVoHYeoxeHk7nvx1I/iyQS74sWU+7hK85idNQw80CIklFQq
kpRUDdu/BI5Fy/hXTgdu7DYincLNl5etT6NWD9e9jklAuyJjOZQyTur8MTE6br/ytcbV3ASyjClT
FwN1tJdvHbonETrfikTZyQnszeXGVYz6ZuJ3mxVQMK5nKoIBUmKyZ5PBR57e6yZ/Txd8UQZDLEJz
u4FwWspALy6DzAKggy731CIFhGbJ3Iqiw5O6sOYsT8pLgxsC5v6Ne5dsCBZsBLomn1KTGgaAsGJj
r65QCrWTywpcYXOXkYUUc6xWO62rvQpRie9Lw/c1IN+Qfnxf4DLhytbb4/ia6zTO1Xcjwayu84Ec
njFP6PqT8zd7i9RsuWTPAQ6Qb0vF63yZZVQugKkM/JaZXUuoRwvOcBNehlQK8aiG06QGqJECDRMp
oJArOmj5ME48wS9N+YLX9EMbs8+21vwBcQK+l+Sa9Mbjl+Erux6XtT1DQ5VdyGein4hmvm1ddV+a
7i5g5WZFmYz1uucs/MI4xS6osBbidePuUq2w0fVQ3T+SQqK/u/5ECkGIhx2qs26EQQhZfDoVjtLf
V1bnmfnJFZT6hnGvRsrlikoRCA3k9Qyl9w+ubGc/lU4XXGVL2B5TaDQ+G/sMmCFsi1I8JYmdVogH
NDXO5eGCUhF4nrDtnSgdmQ+MHm3p7c3snvsuPLK6eyTW731ktrJzXQJEq566PIX9JASI/QjzSQNm
CdQ8gi46Qu0cT2k5bLoD7HsNBtL5L85GN0O3oEOM98gf7S1DLr4Y3gItXRN1g2OhlNk13FQ2lrYW
yB95i4KsQUhSRq2J5Iir0GHIhycFkjYZD3pPUL11U7A12cU7HNZpYLdQIfk5IQxrciCxMwOd9Vbj
4Fjsv2hzlt7MgdDZNUa1muu0Z1TVucRLAwkG7Jy68kttU7ikS/iLxTT6zlTQTkBrp/R1UdBn6/xg
lQAaap6BMyEAEaHigTlK+Txn83mQff1zX/kNoT5SX5KjUYhYDCGM1oNYgbc+xHdDFAzPZc3Sq8Tw
Xa9PbdYeGs+yxklOkIOzDkJwPd5BQKvxo8lt5R+r34y9dnvZacQw539cdMzgkVQPn5vbFdWH8c/w
t3LwR4itIrcBe/hcXIIE5vXVPHLntymkCAiMUM6FSB2Fs9pm8dAJsZr909I50AlpSYAAfOX30c0X
ZVEvpcFLrVG3tTz+cWmxHYNIsBmgvrMCS8cj7dZAxar2ShCBdTNFQBqzZKlA36/XisdV4SIl4YXT
XF0THD1ijapbRSmksO5oOclWGjGVZoaKEkYIRKUPmnV05vZlTdHBDqrXZDBt5y2cCvhvZUX5ZLmc
uVMK/tbC3We1356UP1MBI0ZSVP2dAGnDLIL7nJ0vTazftYQMLYxMGJz4wCQx4xowz6WhhzAp5dM6
qVVkfWLNKegs5jqUNjrzmQV0oUGwF+OBsUpOY6AOllkwNOCSIVGCqvj/iOYq78SG8fhn28RinCYd
0jDycYY/4r+4MjHvwpNOl//j6bx2I8e2IPtFBOjNa9In0yuVUtULUa7pvefXz8qLmXkQbqNxu7sk
MXnOjh2x4v1XO18pEQm0IJ9pY419cceZXW44hn1VJc3TVH5sxB4mCSovDhUqQRY/l4z81lL7mqbb
CpvIgtWRigejdFSzcg2sIqDJQSA83tYOQN0OpqW0N1EuGf/L/9qJmwnmdeF9v92vagKTxkzuQjLf
6SLqetY5PHd6+1AUJWqUH9ts3VFFO/5ocENeO6eToJkn0VjIpcA6uikWN1mWnfpudx0VL1bMzfyw
zbRLcpxKUu0DciMxeID5QKWF2D3iEo9GT6Wemvh9zBgzKX68FUEhDUFxnMg5CCQH1Qxb/Jp+sSP9
SkF1sPtouBuacepxZ5TqyS9l2GVjSfRF8LQeE0EcdedkLbFwYFbatrOhLudt6s9rZJGRHon59EXQ
MU8u6PbAbGMtvQq2X+G6knv8jLRsyFiLGDYlgYAYBMxh3FzieW6MCQcn7vCPLPCLt27xNFslrJ3h
nnSsuOwxJ7gk4y8tZB8yW6C0NGNJql/9zIEI1YZxwGaLJHDwFL16Mrk/+RSpVSSu+NGLMVLMNhql
Kqo+26kgDaUdZ3YpW4aobotp9UF31OPxrhPLzv/StUWlHU/dPEVwTw5LH7/ZDwtZxeVmEfOWjiOc
FclGgSN2Wz7252/LCtRt5nKzEEo7IOCtAsar7JDHP+MhPWstroetudFBdu91v1++Mi3aJZmWxN0V
ptBShJBmvxBpqWdeoSynn6N9r9iz7tDy8AVYwLlKgfnsMBbro0lmoAzJtV3USKmkiM7ByNBudU/O
Z3kNQPyG3wNWXY3fQ6csfko8dR0T31y45TejF1uZ93r33jlVhaM+34PGHVvLTTB7VYZJsEvBqLmE
CadC2SPH+woDlJFbF+uDVc/SRaPTxawmJCWUxfwoUbwnsINwp/+kPwnGhblgtD8PrIStrEUSH9+a
G0jhaG/jiP5Zst5GNLEmSqYhaneWfUML9pdy08Izjzub+OUIEAWU0SIulwJ/LMm9iL4gbi6E+vI5
os2MxR5kxW280ioKM64nqzRBNGRiNXGTphcQUrclM29lmt3XpLprcXpPUM/MCxUcAAyCEpf9G/Io
HqvePBa/hIEptNOiUV9sC9e+9B3rfE+usdHjmJypfPfTXfZXvhYW/e8w0ASoKb2940DvGX4atLsE
3VFjYlWQAZNydLb6n/qG6wNv3lLEU4eyI18XzzklR/GYBdMEqQl8ZMWKl3t31d4IXFPN65TYUIxm
tgc+U+PJupb5cu15u27YVCq2wXMq0oJWe9uy4RWt/uPlE69cV5mUC6y+i/SjXvpTcslDo4Xb0tb+
IAGXqiMAj1gH5GjhW8VJsciY0AXMAlynukbA2ev2QxwVj+IxKdWJzr9IkKhR1cQjCL+ZVcMonjzC
MQMlePjgRznCylovDsglp2czJ1TkdhouSY1sv73/FKUeYoUWR+YNcWQqYZc1b6ybnXJHCsIQsYvW
59S0n7lQP9fTeTaxtuy8y1y9ES8Qss/oXrjvNoSq6ZgZ1fF8JgNbXaoLjLQIBdHeS+4YCbsvv0SU
ToJBMi7WTka9MU7ZwPfaJ3xmW3fZ2rDM1mNbKVHtIermRxqdZJm70GNz+5Ffev+c8pUNFD8A0wrL
dQ+npQoVdJa6J/+3Sb7ZV+xTf3HDQo0Z8yIwR4sUE4C5SuFlpRZJOFpzOJrVwRh3jnMmr11FV8ui
aueFNEIxgOGQBuMGvKNNvsWEkGxbIy/oL+YKB/mbk3kJqFw2W0KDSeuWXWqb9XBShktOTodKUIWR
MXOrmekZUL78b7DbVfBUFKntLrZDNAt61CbETRdeJ4t06LgxLePAWcy1AaFbBX/D6Ze2ub1JOZU2
HzXTL0sS2BQ6XqPYN/n8tmMV7DyJPSs4ee4Ck6FiZQeHSzTUa2TbhptK1b6JXpc+JlaylmelZiJB
ke8F/iu2IX6Ziu6IGa57TqttFIjryYG5TKGiFEe9+6WbgstWJ9MCbU7fMx2CjhhKkRQtpvEhfSkB
QKSgUcqwhhWvLj9U8bvpQX0t3FYSzqN3soVVNkh5zxhFF1+4zkdNX+Yo46FZ6Jeu1qjY54g/NbcB
Ycp8vp0RBboZ3m8CGSvR+v83PknQm/KBiRsAWRYu08gfC1SZjWOni5VTFai2KcTeCv7L3J8AHotu
P6bJC0zY0oVjJYdrAQFFaVH31uPaHPiFw5c49Dz/zS8dz05VX2RGsfLZS4ojKK9c5NNgYUlk2beS
dEQ6jjYXwfJpIhujud+mS5XrV8sbptTv5/eKTvMqFMDWs+gajQNTrry6vGJQA8mQr2lojvx4RSPM
Dp29DXPQNvgJOUN2vIzFaSYoEtcYSrSTJojPftaeqbQ8rUL4oPFyxyZEQ9pZES9JU97HZ8YVtN5k
l1WXOyiF2yimI6BZy9Rw1pR3LjGcWzbGdeH2eFkGXKGJbLmbRMefMnkarlCFZ+9nZ3e2ykK+IIGs
XeMeiEhCIF4yr9lPyxyD5hMJbe+H76qxOwHVNu7t5ScR5FS90DOS0VPw/g1ItXkCoQZrcBg6tzXJ
SWP8trCbeRkmFWksTp3WnxHHLsaXkPWPpWqPwsq/2vLlBFiOaT5kVs8qQX5ahP0FXSflnOqJf8wY
onlBkyGzW/2PLoKLu2oW4MjBdLQ29SzqtMjbeYW4eWsle1rCasjOLmoufogLDclYsCgcemqZ8JHf
KIttdnox78OkRXM738RmuyoeotNtEKprYulnrfhF2wvrvyJo2jlUBd7mle6XtRbAFlFKNhQMimfJ
6cbdbubTO/wOje4qjYrzLa0XZWkPykzEpEncEtvI6KUn/IPR+wBJ7RG5VV65/Kg4T7CyAsA9qHiE
Kz0SZ8xLX3i/U+CLexla1AfTy57F21Uw0mucrxcjZHzBOx7jgIJ+8JhHWmFR3cgxjGURKO/Ej6Z7
bQFfHG0Cn606mPyXWeZqyRUgipsu9aN4KThqvfPe11GppGTB4pWAJxGUtNT8KiehdYA+s6/n3fue
kv2IvIJ7eOAXOR0rCy6DdJY7RGGYzeS+FQwFAi9qjXHd/A+HjTxH61yQOViOssQTSCrxCUvmf66+
tTM8XWy92uCzrlXEUHUvhoSFJeQgfpYs3GQGo0ZbmPT/ZwjnquR990wCMkMFtvLR79XJLwbMAEIR
rITcZkZYjTnX6LaTyIRq1FqIw1RnQDXyT42V6yCZkT5o0cAFx+SN23AqmHpY7qxJszJ8S/YGkn05
IWvsbLAt1TNIJ8POQwJfrZooe+cR6IqGu8oZ2lYieenqKhDIsUTFoTebA1u6VGULHVE576iOJEjZ
Nmcddbs8V3UBq0RqTsNSRkv+X4nBZJqaS3/lEE5Try46TxYhlyFR9EPh94AWKUB12uJqpbJfXnED
6OQMR/E8QusCyOIXrXVOeTeQbAYmp+oa5Y+spUkrJfSVG7HusA3vJq6YPI3VyOU+VKQF+0xkEAfr
1cXruXNaGnB4/zAIf7YfhU0FyBuTifMohRsFFE2Sb+pB+zmKw7FYqNBCRuutW0ciftUFhPJfbaxx
XpLNOUsK2GEopMqaHaUBT6aoBzoncHfH2ssZnAzDnSLGj9JprxS1eS3f5rLzuFqLP25/LeTP79Vp
DkKvf2Xr9NWq4mvot08k9KU/0gwQSmhqVvdDcsh8BT9ltzdTu/87tfm1CGSXZnJnDesfivb2AqOw
oADPlnRiIbrJ7A0ZuiuG7lxPmS1BNUrokQXGrINaMyKgT8JNaQnV21yDS7d2Fg1mssbaqRP8pI0x
eeJq18BAlaE8TCEgsBbIiKzPR+Oqd/DsTJIhAsEBJv/dE64pmXIZBMmpDvVpP1vIftKUelo1nVsl
PxeP1bG+fzLQK8/xlJrKVZsg0HXCRcGtUGIJGbsfu2WeViM9SSPuR7dnv8e6vZc8epa9lXudDs65
tLw5W300Hi6uQGvdCff/DoBcyfi1gB/XUAAzAtUagL/YU8m5J1nul23hK2SKESVoPuCJU1Mk9sIe
5/8E7uKVvyYby0nlVse4LxCrik2+9MtyrkAH9fTT8X9dvMLFstvrbp2gHMeEOlZShk4NzK5q5+MM
wJ/h3Za5TVMZcBRJxBOzzpqTju1pJSYGEg28gIGDxFzih7luT2wZn5aaHWQs0OL8SwQcOr9f6FLs
DWBZZUI6+bOhIVKas68JZHksU4jFBu0v7QSOjCBAVCgBaQUDwS0kkNOG5Vb9YU/Nszjl5CF5VW2Y
+jo+6TJa60dDRgY6xSaclcSkie5P3D/iT+XjTRMDoIMvUvkjJQIbZHo8BtPH3+cb01kZKm/d+dsa
jYQNyc2Mgu4nxkVnzETc7fg+hTmyRCejUy+BngkQApECUAF/dddURJa+O1gxytpxhiGaNI6ejE42
04oLgPPFMdrxUoBIV8sQhQg4r38sgpU5PgOU8gDHSrB6+cQnCSJB0m4HkUPGYks77A074BaYCpnX
0VXRX2ruWAMg8ISkfQaEBvCi9qe15hc68rwR3ql9c5Af6Y3lvrzxLkRz3nmxxqszlV8Czq7h7SPq
NH8xWS/aUseBUjBgAE7pc2ezsqCLCExZgvhQJelWHPZbKcrewiNUuVaARTbbSRU5WfmvE5/pTn6g
M52hvpQYdRur8ojMZop5m7/BhNybQ6SpOjzk/aTKzRlo15n6jEur4/79pm12mP72y3Eq33dVGjQO
BRySsk05aWn2od/a7YnQZdvbf4MrevQXUEJecUgx3C32vnG6gu5qxAoYjAgeE/pgHlpqjzSqHLoN
+mUqczGdYj7bHHgTB14DtJq0aIPKrmOdq9IN5uNiF5Z4mHiCt5zRoIO+ppSnBdxmNhwdu2sFLxcN
L+FjJWR/auK02g1MxEKadBErVAUuyaRJh0D6kc1bSHVfITpGPN80iMk7IZ/RqGHQEdc9RcnK7Zo0
VW7vc0ZrRhMs3WRroy3kg2+KTyH90PvttkjxHVduVdxpaX803f6Iq++MHt/MSZlBqnN2FfDNkWt3
bBoKuKXy8ctxM21eY6oBIrzfCdKtKTq4zm7+SbQTxHq/3JXcmdRrfg6mtwZVtr4AenROYq5eMqvl
yQP2BLLPcovfC0+6VOHCJKqnGBaw98GbpHfm4E0NF6ONQO9iJ4RBIDGjzgGz90a5DyxWKQKgDFTA
MLsgKgB21X3KQXzI0YGQEQpv2cMw7mx85SZFx9yMcR6+fQILzkOh1XytECHgKLZejPy2hCjrMC4m
Z7XCvYVP0kD6l+fYsQwazpH+xVQ5G8rKYr7hxXQwOSlmhg8eFC7lkYxaoNMrbO1KBHP2bbQsUxTp
MVgh8iW4ClT2D/k4ORrreQqBvJw4k8wKsoRNvxzxjuTLRdiUq06SRhSWO3EY4xBzgeyswW7kH/JR
xw8Wf9Cf+uxPTCatSOpzBqVCRQwm/lNOm3FC6x5uCx36LHcBllgWHoqfy2tBKV9exFVkv9tgGabA
9QlVmAOsOlDhjqKlp76colRdSalqoZnHgTGmwWBc8haIFz1WtVORd2UbnPvT1p4TjdhPrEXSEh81
501ba0a7Awchdg0wqRjNCrMArrQcUhZsielqnTICXMPV+Vv3Pb5p8sm8jbP5ZVCmlpK8q92/Q2CC
4LfZVhwtQw7pww27YQnIlNwS8x2Uyg4JRFhWZW/7Pi+fc6kmV8uYbpttfkIoLfIgzugHA6qYkfqR
eCFCVmE7987oFIHBHRDvR8z2A0Hl/T/vD3ON704VNz7UUiARRivxX4pye54t49Znw21MVdzp71FG
Yx60XAh2y15hIyJMUZAlErFMTDGstn/k7UCW1j6NYLkUZe8CRLACPViBRsJAF/81WfDkwh94WEek
XfbzDgTR2OvRonHs+13NjqxwM0siKES9hb6dx3W8frzrJ0hdusrnmCP8c3CV8HmwSIUWnoPc7TnJ
F07y1sZ01O6X2eov+R3C3bEws3MgcyM0t9P6JteQCmw/BZY2Gz5TKRJiHJvyFMWPcSzOnWKc1P23
/FaNRSNSQf+aFYlvwPutGvZLFva1vUyF07jMt4l10Dm9KjOx5TOf3XNLYNeQdSxvjjHSP3cWiby2
5EzeOQrzzoA6bnZJXqE9rf12Yql/2RX1LJPJo5FcSzGk6iEkcJE8Gg4Qh1SwQ+PDuZBJA0LYohcp
0rz9BMDuKArJcQ4xELCC7g7X361EgnBRg+XCehr72WJp7iZOLq2Z7nX9eE+cSvJzbIDRajkr8Ir3
J1ldGDKC+OIz5GopV0845TGc8E5xU+LxUG2qpeL7OE+KGKqiFYoWvCHM1jsuXy6V85o/TK19NHL5
yFfh7jkWtlay8/18EEbjLmEUNivpJmDjYijvLgnU4S7YOhbxjmhuQU8TwODjxCXoIrNuJLSUP/Vp
eyTRgrHfeisi+Ci6CP9orP8kiHQl1Xut9vpq5E6zSqF1Q5A/0kGKPqeGEnnkVBMCtOFg3dJgVzBP
4LAJVw3LYMYHseLOftI3LkgdJ9z01KmH63YJkdPyCmK+yof6k9G0c0kuw5SagnEwH4UgP9eles2O
9YFgdk0uhV5G64bPDA7MIEbU5UWgvnjcRDsFfSEV6h06Eb7zzVeswe84xTSYCMiws+FqPckU3PkZ
mraowt34/W42GE590kSUO3QYUhguKFwb6/QEI1tmQoVzdiw56nU6nZ35myzWicBIUQ3RrnSXkgzc
93KscIis1R7C4+o74QqR9fb2O1s7xobmzAej+iV8KBWpO3M+gnjBBqW9R9YV8rLO+3brrbuqQBbn
Ss5VtPllaNw/XsljMNmhNuKHRqDKQpAT2Mzq9RxRDnNqten0dmy/8gGDjYwoEmN4MYt7X5MbkvSI
X90/uIjyTw3NGvED1rVQxH5emIGQolpee45/luE8mTiHuOJkLygDcVGFVk6Ihc/QxA2kHNZjclm9
etQuu3ySDXJxm/tajhJ1BfOoBWUfturukQIHzGn/Nbi8NtxyOxi0OvmaDVipMZGg55+KJcN1ytNr
QHTmQ4Xtjcwy1zbpkJ9yRb91W/sA6olMJQXDknCDwVM4yifwT4SrraDBW6HXitsrpZfLEB0+Vgjs
XTBx8xBQNxv35aCXJh6isMntQ5EFj7csjn9SgvNGyC8JrQEjOzGUQ7JpV0KYssjBNlIpA2vwDWxi
ebwxl9dsHb755ciVwOtBuVTTcmnW+KT/lzA/K3CM4fwPDH0jqiVx+WQ9/YaBg1Yh/WGLE3MKzE3m
x8vIALmzDCFHiP0/u63EhSy2x5VTLC/t9h+I2889ESL9nbw3JWDtCWwtBQTZvoPw17cdZgy3vxNl
vNwrMtC/V2c4yj1ULIktXTwE6phAl1pY8p02Fp/jJCJWF+wNqNr6hL2Dq9+eDNsKgDSI9ixiMZO9
99n5EPbpQ94eDacqIK9i8i098xeMXdOEk9aT+ZZ5ZcicLItOnMLvPZHUFbDF2OWwxZ0HiWbGZcx5
13YQ4NE8NBzmVjY5Vv3ju3jp4uaXQLtGtOEJbdhU6qDUe7ZxuZNrf+UKa5QOmVvGHg3CKcsOrR0X
dQgtnLauiLCV0EaLJUf5qkY9u6sCGp7ZLhEZd5XdvDmxMkqBgMX20NQnS12jtFGPs2Ji2cKOd84H
QvhgPkf9s+YC3i2dS5eXm4aRQbcA0IuDBlt7BDlGONGrcB52JbZyMsTEDvyZQ2RM0iDKfvVpGxCZ
NO3z5JZzjoq9XMZVQ04RyJVzLYL7RQ5bNsRDpis8M8MFZqaVXhZSKzvRpaVMTrm8UA5kD3mHsXvE
LTh5QuUlhJrmxaC3R+OuC9xh7IjRQNVR+0g6ELEIq1oJNZFpgqHVKNiJtL/WMuc6O9pYXsN0iSPu
Q57YL7B0eOUZqjfVk1eQytgSHC6VvRAU02quSQUWjvloZqj9ngp4Tvf1/oGidTY6XiM9Zl8B+tXq
6necb4xykz4H2qIF5NsLTH5/dbBvQjtQ/LMiO3BhwGmjfFeHVGfSoknPpMIAJIaYn3NMKviiMy31
9XSzO0hTyqRGtTSRqGFRZaVuTEbR9C3QZfqDp39Hy5b5190Est0oifHfYsuvWBTOZmZF0z7DN1Gw
dbEscl/z/5TLXCIICValAbK1M4NWQLYEpWVdtkHOYsmrwklon4SV0WLbQzpqXIS8YbMBRrg4gtxW
K/EwvKdF2UMz8npMCzvf3+qljK0be40OM3NLN0iZMTNiZMa+64zya3LrE0FmV5V+DCWcxQ3Q535R
2SLsBRUi2ha1kxhZrBGY5qUOJ2V6Pv/srC0isLH1D2uj8wle5aEzPzoDnWVvj6l1lVV0CSGJxnSN
lDKOzLvB8v+ba22SETmWacoxMc8Qx+aHr7FX5MPsU/ru72wU0SlKNiuZctQKdlMV5jkCzDXpVovF
x0AtjsriQ3KMVjyYxnd+w+i+w6HyUw0+46sPLTIqmy+aUKRIVmwmGkexnHN5Oyn1FKm/pA7UBhCM
N6+vnjC7JQwwvTMBZq872R1xUMJ+ZmbVizBJByTGr3y2Pke5evGTeWHlfNXP9KbACH+vgDyWb9P3
e+C32uOcpx/xjgcHSbL+u+MdQNvGnqQGZrke8IPZSjUT06VopmVqznBnfFrKYxcNH0/SyTDnq6bJ
N4OBzRxOIylp877VLGuU/2RCNUkPMokdYm4mwbbDDSksem3Q4kKRw3MWptt3eeom3YGtGnMAybIV
GNYvqcFuxOCeQMN/ix3yfb0ywmls+6zEn8HLCTCKVHp7qoMzctioHDaz58jNy0wWfA2wnYogJ0Zl
pVhtvOSim1RuWBUpuf3eqv9MGqhkUg4UjtzxId8VmOmxCSgolJCOFKEPNIqhpkXyWzJXa2sQlwEo
pxiONNt4HKJdV11UD9foc0ZZRkh2eto8+VpvQG4oA++5FU6qj6hj+l2epIcyNx+8PIrttrM45IxU
DsaMvqd297VWH4hnqCLOme8GV9jqNY3k8+bj3fEnuxAdyftbdtF9XCCnLBdP8d0bsUua2FPrVXNU
obmPa6R1Pc07I70/mzP0xuemFp+mWj474v/jk4TObh7lFVsuFo5yC2XMKfWP1GBrPo1OOTWOKkPj
0n8lREZyi6q36SgMWkhTRIuprZjxNiKSSo5q7w5n4mwyf1ZQMtZAn7lLpO4yQ9sbN1/PusBSsYoY
MJ8y3vpWpPOxUMGbbEkwSd95qp7zsbpk1X7pALDyCa9HTuxhZxDCCOGosNOER0IISQzmjbFw4sjF
79ibbt+TRVcZ6mXqRMh+CnbKITqy71R40Fi17to91lG7RBBYe31ps+EkF4dOFT21geZD2YYuUnBl
Yyq1YDoBCjtoEZBAHA9G1IJ9GdoCAQd05ox36gBEVwF8OyUnY82dmgIK5VmulzaFM+LW30P5z6Av
Ni3P2aRcVnrmNALiDQDN9Vsi5ECQPh9PilWdpwRogf0dxzc28Phr3HZdz6qfGYrfnqoD6ylzuNPc
0Bus2rXCl9cG2W70G2gYbDB8QhMwkLGXQUA3BdWptMzh2LZy2HqDBQ9K5Jid3CHlaQRfUiOhU6PU
/zKayP2x4XYcwDNbcIB4+9SFATCuP8oTScPUV1mfV00W7swpSZ8GzYzJvYNDAo0pj9QSn8mysiqQ
yGNK0b7sJzh1/SRFVpEfE7i0q3kB0Fyv1wnWIRqpG5P64o+XsdSNxSuNjGhSIDbMAwwsZKkO7jcU
7XtJwFq+S/hdcB/1c5iLQDfKPfrsqb2q2BhxzKc0Qsrq6vKjJ0dde6tCyPtuGU2os2SY8w/ZXLA2
7acN8lBf4rFbq6vm52LvdcrDqv6uqIorB7A6d1GijlFx4gmBURr3wrVIeWuYKPGHliOHHPotzVf2
f7RMvOugccQd1e8kFW5Trtz0fnBqTAhyjC+Xd/Us6Y4UaxR/dWet7k6JrZHUbXHlO9T+WaxAF4Hq
Ne5DXsujp3X8EpHkx6qiC+LabdStYEluxSZU1S1cG1yew5Eq2KO0UrhYW0e9so6rGh/flohcDsjr
yXV6ba3y8Uv3xhTmPlWaWhYHelpQqOMYTMJLsfo50oG4pyEsi1686XH1SA+2GPdOm36YJD+5lFXd
XZs56HJIpzh4k2Z/NKPyGLP1IefYtkghTrl8t5x9k176CDcsnexJWj4Sfb3vNwZdJTtaVRPOPwaK
1QRyUXTTi0wAJUKu8pF9lTCehnxnF+mRXS4Oztqcs3cbBpMEg5KYSX7yHkr2M0o6fAWC81l21Boe
ScM6WkzCCH2UrxXNPwmDjYo/vmTFa/JReMNhBD4O7YJ5mwfdOhBzXaSAcF9Qkw/t4Z5wWPSUshjy
e9C+qbZ16KflmigEAioZZABbKWd5KO33mA24momq2MYy+bWUBFLGol9GF8twCVaUdkl2IQ5BRkA9
p4twuUlxG7Wc9CIMEigKdqWVz91ZTzLBSnjChlzbErPKauRvcI9bk+npNLAQquH8TklS3DjKbdFs
XAu8TO62kAS2zYkX5uWN5H+34XTQPcMEWcr1PPp/PzWN67NK4AxOIhkeRxezKy3mty2GiPmSNtT9
BfMZJZsT1wUiYU7234DgTYoMyw+r0rTGYUQaI4V8ws82bP9vMjXupKBlH4z5KMfx25VErbIhbHH8
WnytRMVnmR2JXocpCdKWIrZU0TiAt0CHDzKGBI+lHVgJETu6QV1WX24Hmq2UBUeygkHM7BYmALwt
YgP8QrMsYL4LNHOja6g6pivRp/xHY53GmNFnt6LMFbDUDb3i4yIlDZgE+2+2ndvsgFg7MDdeKGv8
2qnHSOGYC/ndomAwrYRDyvLFRH+reREWLKRGQ3OMhog2a/fZ+FUYtCmdXqxSpOvEi7a6bI11nc3t
3sfFh37PS1S88TGn5Ucexx9WPiDAEpRp5A+zkO77fFX76aS1J2tvwslazuQGjP4icAldRho61OVQ
Lkghn8uXARVnsn7AUUcDwlhSmNRPVqzA+mPJ8rxgjf0T7d9fcnJ+xEY0WbvqeRrIyXTYZOPKBvKq
aJgPUvmiYAOlPDJzaZ3ZjHvBvsoUWF1EBra77r1FBtAuoTXz4x96r47pOllYGt/NBJDyBCSYNS7P
8wfo37c1sxFQatogUegFJAeRDnrAMWVh/yOsFARFNZ3IBZ8WtTtVgJcc/FVWD1RqoBGiDBqRANPy
ot3l2cflRyGVd4bWoAHcWENZVXdAtG2gjS1AFIUfNAzQFsKnOB+pmkmpbKWh4mO/aonIFU8SlIN+
dgTY2O8CI3gUkQIb2xyQAYFIbdt0UMB76cQrdD/NqZRk6NPNBiAAK0+YsBOulnJF8czYstRy5J1r
s3cF6ATSON8E1Hu2n4BMAN0dl2YLi3UNxbNKho0H087GjjpSBYTfeDAAfS5gTTJJBNF6HurWGcSS
oQuPrTOCISm79XvtoGrJ+CyK4QdYfIsAar3xssLShMih+tgP88usShdBLq4jXkAO0WelN+eSjkME
ZFZrJKrNLxPGea5mX7NZvdqnqSZhL8h4f8lyIKVsnOES11pSfxTMeTmrXeHQV6I3r4VfDZsvHUR1
CJqSf8ygIl1mTN1LJ04ovRGoV2gwEB9Iu0EHTEbACjQhAWBUcFdMNRnIWj/LkC9mJKe3bQJsPv0b
eUylh1F8CYnwJe/CIbtAHD9aeFkzASUUR2Br6iSxE6gMNVQGnMTHfiDcw91hHWZbZO3ViVKQkRRR
ERRUJiUWjDyXJs/lknJJLn6QQcfQtfuGUAb9FbAVMVkCdVo8fNSp9fRqOlokO+dUfPJOKOeH2Fcf
ec/zolPas/xr/B4zV+pw2V1g6aXMBeArn3pC1fC/B/ixl25Kz1YheZ5j2OWoImygVSGevKDOd+pF
EIyA+9HJS+6xD4UlPyo8d+XhpIIDSnFklm/4KsjomeHSam598maQsTtV/IyxmwsMm1SFr5IV6s5X
xhq1ZY2qAbgHROshJ9o6O9IB5vDwuEACvucGmqGmBQ1xTlMyz1gbT4icmP6PykwWyunVzld6wTf1
JVCxhc0WCd3ftcjU2aFij5fYqsBjKb6xoDSw4Zebyns/sRt4RfOo/Fyz4WzuUJWdOCcgb4ti9bl4
Jy3FSEDaYcU9uXlvJjzkEJG1SLc99eFNbcHHsBbBjt+oKjMbfmecXGrKmxWwlW1bXYxqxDhuDMZZ
Blo+G38NmeYGGgVoLqDNIdkktxoaF4OYu/iKEWM9HTyNIruNPoDdyScCYrBZxPImVLwlmgx4O4cd
02yTefl3anXH3DwzOt0MoXrwuv7Y5PxTHfNXURr2LKhBQl/ZG4Sbq4afQGVh/TezUdA5QslDGX+M
g7lDNHJXs38gcWAswzXCaO+OoD4SSsrXyQxM/JLpnjrZA01sVSBbvmFQsi8Ze8BqwDMSev9+W9Jr
YYW0JGCZO+Alxc9VpRk3Ka6dIF8l5iYqu8MVOg1v7duCK6vpKIprHvCzg8T7PySdx47bahpEn4gA
c9gySaRExU72hrhu28w58+nnyINBY+7GSSL/UF/VqeXE3OyYT3Q6iXb+bgX3JtE+t2b/WOz8gH+F
5oLuLMS/deFL7veTkCe3e/KrS1kiTec1FW2Yiq5X+jjLnKEATMT4Jyjyk45lQZw0Tzf51pHMFsc1
F5a2+naCrb6w0Kgy/cRQCYaLIBRP+Bej5Vsdw1i9OEicoSiD+YeZAMB6EBlRpjekcAIvDEst5vqY
T3zcdTpRsnT9/1xfYK6/QmHbQHRtZowHF76c2fst14K1ou4RlFTMmUbgTGP5W2ydC1O/ZMtw07aP
140vU7unaaxvgzi8CxPYEt06a9vi4GQ91mZ1aki/itRSNZv+kXkIntekXF9+NnxtNt6XCMosXL09
fKRuGUuHsgcGVYv4dKNh7GhTAYQrnDG8nuVUIttNyDdIoroE4wtwVsRRxynYluENNziT6tX+862B
nCxrnYsKvWGqayJOqnPrdQoTIt3dAOouKygRAlT9juPaT14aHCHm/D8h0u66nf6X5+0tM+Nb9s/i
f0zItcw96Yoiwqd3pozoLIvlOYsmvY6WbD/3p02iI0K5GDEvS8TMX8WYrNYHy1FA55JBNP/opHpU
qNvdoVhhG7ny+47teTls0UDXiZSuUQF3jHhji60+eeSb+a7JJBwKhft381kl22dudJ8mgNkuJyAD
FTL/6LP0nUaBynhRVqrHpM03qKQ8Hcp5zgdssyKM8zncD6w7VFn0hddCO4J25dF1iiKbcoGF4DCz
aMVpYHsEAk3hrTL0U0etXdXiytsJzTXAtxREswnRqPZ3jgCFvuM8XI9zmQcc4bLznHDF0ua75VRO
LNPdQ2gpAZg0X61ijYasIsr8twYlVDxMFZQfbQkGLK5RXz0rZ8lBFlxwNcGRsEjJJBnioIMTqyK9
Pw4vB5ZA5ws1GMd+BiHOUWZISHQ1RZD7BVkMa0qOIz9iLhwIXYGGcgTcCjHeb+kwdjsHfg73JOar
5LQlM9fhOKB142IRNxuvOAauf+jDMmCpq0rHrTo5Nekc9l0awqmbsIzreBwbfM8rhTv/JTSwC8CN
Uypy9xo3w/sc6joWSjJ2PQmAsrQxWYElwxpSVk95MREfKdv8MvOPxilTNlwVQLBJo8l4khL9tiby
jXo63UAlRM5F2Jz6kzHmpwz4bCdQr6WbwSy+qsw635CPueRJVMVQf24k8JRz0izJfOUhuqiQZjPk
pd1y056KqxTxiY2fv9qOsEfocDGI48GAIG1DdCn+Xf6rRwdBuz2WefOywygMlOdxFktu/IPV7PDg
RmBvP2wtezFZOCbP0OV4WLn4Va/bKDOQm9U9G0uKGlM7H5hOBTzkhi+SL1IDkizxn4UuAqC9xfbV
DVeoPeQkPPuxQI3ld8tAxGpA8vQqiMuKw6snz4srNRA6M5UsoSPMamBsXLZBt+Q56b6ApaHM/FgF
MLF9/VFeeawZlZ522lQkktviVGJbHTgW83YOVeQX21s+Sc8h4sbnUTfUYl5vNyPYJbh/6Z+eV23k
aCyR21fmhR6/8TjVvKdFfywyoruEqTLW3pbteIlt48HzlGpcD3casvFuSJsRcXURqabXqU5r4wsN
vNeG38zM3FVgIlqw745YHNW3pAB/S0QM9i5D6umy8WrHuGIS4Y2+TpUYOwyle9G9bzMzJciDJBw9
uoYTnAFLntE4v5/EmiIjMQfs57flVU/jR76rb+sMWJuOCXQOS9nsTnjC7wHiAVzqnLYTZRqfcq4C
Z6NBC+BImY/++HK6qotXJbjKIb0MaP4mt+/5Ipsm5rDiztn1sRXZ08xGvCalu23tNdfzr23Kf2z9
+GPP0x+aNH7ti3nMMJ9kTfuByaUg537TfLpY5P53/HdlkLJB+FA/qgo3q+NzmGaPwidqHJcHr2YA
WDc0SoWVRz/zdKHaZl7p7qvMown0n5Beb4VC2p02UcUTleGc7M5lPVH6vJ752EpLpZf8wtburR1r
hIVgyWFGxzPDdYYv+JBsVC4YHhmtSkaMpsSC6LWfQphbgEBs1Adrg+GqyNGzZY8u7GlkOmhF8IFR
49evvo8PbU8EA4uJUa9HDEFYAI+ioB9zTiFWczVqQPOpcQQyc9whWekboC16XSRfWuRns8kP+sju
3DduFuekqRBopstco5tO1srMmdx6xyrLfy0jYBxQI3KCOFJfBV2/9iSolEy/5f4+7x+z9bbNyS3+
0UR8Ae4imMFjpWevP7QV11UKwUT8JqzFQSlnUbzJZ4sJqBkMZXNSmIFazEA3VQgsjs2FE4/yZaTX
qetIcRfTZdCm2+xk59fBeREBsSBErMpFgy7XM5ipbTM3A0NuQyneQl0lSpGn8O0zmsOEAFktA7Ky
ehIsU71oWZ/qu0jMYBTTGySgqySWF53PWjw3e3waQVEP+MNhzCEdda7ys6RqtM1Hd2ionGJoY5Ci
GtzVKXZ622mro98skI5mQTfYFZI4V3MddVnX5cu26BdYlxRslDZwekfv5wu3rotSiVEGGdRAz16Y
3NAHnisH+0GZbdFCS0n/WMQnVeKTOqYZkXsGIuBZYoimqUex/m/hOKLTWIxbhNmPhYNfoy+IST95
E/SwolLp9gK/Yznkk50lFUkPGZjtMINlrgrZFINZ1cjhDg49v897fpPSkgDZGmlkObSzac4nhrMh
2nQIaAd16rSCeenLa5vktLqkl5IYHgzdUT+SfPxjmOXREMYj1XFHidMzm42C/wQ9cSauDKQponYm
EvTEHxacyrgLcvEXFhq6jElRhhsDc/rCF304I1eNDL4S0sz4OHI0mqyh8LTGFDiQmYeUMrZuAmM9
zwknNMjVEDNTfJX8dNt8yNvp0BNLSTo3dhUePdYfuC1003UqOFUZIYEMauwKLbVOIs3yQnUkfQ4M
AOWiQuiiWG7EoIS8nSBvi8jbVU6KSufQhqpTTG+JwD7D1l10BSfYo8juzUNK5aRsUe3O2L3Dpq2O
89Hf/mw0K+zZii+W/nrHsEzuuvLnutVfDalEFljqQ9KnkI848Ues76lHrAopwuK3JBlGxYntG3gz
503yZ32hA+VDqQrHdK3LQiXopifkmnMIZwSa3OzQ47ox5MVPU8vO1q8cA4Xh1MwvXl5UlD7GqSuM
MJ7FZyYJ0SqM17V49sVw6vogWRikIwRTUpfd5mMc6PuXYfq4bY96rR8f2CUEOT2kWLJzQWGh/ksG
mwo+TP21LJ8yuPNrW4faOgQmwx2lwS9UByMP4uw2zWQX5nIlUTsDhe3S4tZTFArdMGTUdR+69/0X
spmeXbp6v0jHaqbGJLTzjqS2HtnFz0HcojZWovyZP8u0usuoby+kDdvhTLaYsxKtjwpzIIquOWPy
9zMHdAsKWve1BhlLLwSdG4/6U6rscQOeldh/dB2bQ0H6AbMwse1GTf39UfBvWj3K5x5SVfomje+s
zEAKwTeT5kLWIwme99ALuSVwhJ360ssVkqUYusjw+4P7aSnNpVP2axaw+UZAc83/LMNRbelexeFE
X6+Ravc9JLUnF3eh1R8CD9VecyycqbwI8g+tXvwKfDg4OIlxWAs5E/SwjgMh6azLuuqH1vgqdSI7
2qXGrKKA610uGgaEdBuiJZWZCKDoTVmYKLiUiOkxchPk7Niwp0ycrJdjSEjeKgPOsMgloZIIIaUc
DPQElp4+MkY8AtJ47Q1SPyvOXLIS1Kj7HW9mbOxe/XJYAfV/dqQECBvPgqMh7rn9QZmaE+19flp+
m0ZyZuk/b8ftbUdNKlCTCDx6DSYe+C8FjUTFJvhrTYhKovvKf43K6SOGEz7guJM2XOuIGiqfCUpq
TWS+gZuEn6vdHtM2v/LjvqrInkTVjazSUsbM9melIVFVmv8Q8+9qatBC8PiM+mWkqXS8LqJ8eZ0+
Bek+xi1hmG8mVtVhpExhgHoEHbM+GqbpVjih6Qa2qZ6yx5q5s7XetSJSs1PX4Wktyi8wcI6pYGcF
uCOUVDG0J4G2JYXseJVh/OpTYiJ7MDZ41g0nn14NNHfQPI4uJ444/KSqoxPOlQk5oxk8iNc0Putn
oWQqwPSoJD5rUXkE/rRzJbqExdnjbvJ4dLSOYK5gvnFoeLw5TXSZhWOC3ub8mlZGNBrjWVU5np9v
w/qVDkuYNFigOvMkbdjTvJQ7lkAPuDZQ1PaSRUkuYXoRcbxI1IRUlAr2ukmgiOraN4KBkAPkaeUk
3IW1L08Kk8GCG0XpI+RXk360pjRQfpWs/EU/BUspBsF+6k3lPbnnrpwk911I75h5gi3B75PA02Vt
IbGoFMztKGWUG+FkWd250eSzpGcR2k8E6j8vzqvSRo1TC9NjmzdY8ydRmO+TQQik+5zE5k2xuB9I
xq2lb+IlTdFtpkTJFMUGbVy1XwKPsEcFmYe50yuRxh490EE6JM8c6pHsdXV1krM0rBGJG4UUNTM9
awcjRg1roUZjKV2wa3/6gsHKu1DKYvXosbhZQJhaB84Tfk5sqcHYAdanWG18gUOSnUT87GbHz9Kf
6limQStqVfyV2SMRi8c+xPeESqd8jz3OgbuhMx4TwWgP7nYZcewtjQIroWaGpDCWInqOL6gTIN9u
VEuNYwQFpq2hd0qOyB8W84fNzIQUIAbD6w80W5L+lW0WuJ3ghFphSu8LodYwMbUAxd5n4qUsxpHU
0dGA7ybScsRuwrLWtYubkvsYckj3QDaEFr8AW4XC2vZp160OGfKRpPNxBEsgeBijPZHy5ZoBx8Z3
YnIsxF80KIvTAFroVhJe4mFi8CPT9Wg1jSNm2iHtsqPde5LFHYgshSz/pYmA0f10kWvr0tMwINEw
IM3ddfXyaXprdB2rA2MVqGxa+bk0CzbJb4seLyvtIejBe2Vy8prVETFRSGOWaEwFyJVGfyj1BxKL
fmy5Eq8tmsOUlDSkUvQXik190igN6zLtnKpzFD9/UODo9DEwKN0p2OwDFl2n+VZ6w9k6t12vgy6c
Z6cc/kpMGhlA2YiAtkAEbSxda7WN90L7JRjl4Ru2A0pf4eR/Rzm5Y/Eee3uiyUzsvVGrqCg/D+0b
SQ+82McNe2acIhJd8KqBEpdvg0SOe/U3a74apcvRBssNSVWwnFi1SrD6K8G2Efgi7y0AVKJHMr4h
KVQ4IDvGPnL0Z84CgBLz9lGJuiGcYvVcAhTqrc+lF8MBT8H2/b01XA0U9fZvi5qp/c4bf2eETczn
CiyMGk1KWC0ubCKf4WK4NWnet4zCpHa4TfLq1rOA4jJGhnjf+zPahTtOlJ9jbQJV4nU9Aijpne1F
9qUi81dmlriAu8eAIUv3LMaSY/Ih4WCuDMBude7BovP2kV85FbRS/xxqaI4yQPnydcyn7S82ThCx
6u3W5xkLS55l97GR72Kj3ud8u0/o7+gTu6ndTNreIagJKQmaXiM389ca0d6xakiIEwzNKyN+awft
ucxv9ZacJyyEFvezDrDXpaBDWsLjKzRhZ32o8uAWUUW1WH0vqfHSWpJcKcvt72bHnuxYDp6sE+Yj
AqD8i+YPBKyLduEcBwrNL8ifaP3qjRhk2+Gy8OAtG+zbAMWHu+DvhXhPzg0jOXdSepqYlaQF5zmI
rRUQ3I1YQipfV8buPwk3ImqndYV+Y0IQgdOiEgA5Uqsp4dSnIhVq2lpZ/q+CIlRhxMk53CQje0jI
2jlX1axKIywrdiZylbDyz0SXP7F6YR24IS/c0iG7mTQOA9Ms6fhqS397AbfwuhhG/uQUelfHHzpj
d0OtAsLx/cD40ggL0Qpjjc9UhOF2Z+Ms8kCOC3wZ7xILx5a+m4kZpMYWbkXBEvVEgbXhxp4BXX/M
9Lc1jRxQCz+2sDua+NRgw13cLAfvqtCCUviMwX2Ls0QlEN7qNT+rYn9sAoph3YrU4Is109NGaim4
FBs3NRjx+/upW4fjSyxpluEYc+IXgbdXBcO3tg/s2N1KC65iuNCDhY8kN2WmPr91moNz8hYqWhRi
F5sH35+lejD7vLZ97jshRMp086eEojflAwmWLmQ8BV87DROBa9c+B4LX1vGdygzgratvJuN1is0o
bVxbIdjaE2X9PqwAC1XQhxMFaAwkgWtl4uAU4SsRKQx4tIFA7qQhX4nIiYnuKxG58KMLMAkAWAH5
861xcQbro9ypY7Rid1HdSW58S6Dj+teC7X0XorK9SvUMBPSPrrzlxXyelZTVzhlWWM1wRSGoKrLd
LkyQJMtf/rGS0R34b7H/LZBKNdSarqImNJc2sGChLO0EBoIofwvWHzPads/b6jVBE+K3Emp1BaWW
JiLA7q1KYYDVM7iTHl2WPZcYgbF7HzMev/SoWW8V9zQTQ86+nQ18V13+8m3hQ1xmcEseA5lVQHXD
MLpM0N4b9SxZORi5H4Qk11I966txEjL84O2zr9WAtI08GL5M8IylIxm6YA5lXGmyyZE+LFH00YP5
tIvES82LdDHXF5HX9KyKwRA28ME8E1i4pCPJ8C5z58qLhZ/M5sE5b8LIzBBe+4qpdWFWw/5g6JX/
MlEiOWO1djiyFXRFZjAUfljZVTWFIJ+lQJCGQI3No0giontfafLCJC0VGH2Ts4z+h+fMteQ/WulM
KYyM4Zc6fejERHU21Z7oCIznA2FCck44pLyl40hYAVQcu0C54t8rXxgTpBz1qx9Kr1nzUNRwRAHR
JEQjCgzrnhn7g8pmK3Gu21/CELGcuglLCFM7DF+Nano8fD28lHSewoq8Wlr5KoFCCOVGJxwBsxyZ
OJ3lmfoTASvBMNLyLhzEkYak5qlwbtFR+oza8lJHnsTAqpWwyE1OJCgVujMo6knDm1LNvihk13Tk
2iKi4kD2T2aMxPGvut5o6N1tDYB/ep/l4doNxN8GA4W5ia69Yl50PERlrDOXOeZy9qnJ4ke64mMV
GHDz2LXbk0v5o1/7G76DDC2EduILXv1fZKLCSZP4haurTQLsfrRRiHoT2L+R0Q24th7xb9ROZUs2
aaIUGOLJMBVUe7OTzVrQBqxu10SQrvipC+CWk1i9QCof5Efe6pupqU/VGVcQkPoYaLlyNHXATaZ6
UBvmgqA2h3Vi+As9cz+XG2PkuXuPY+lj29GDAebXINnXNzXTA2U1giKlnczA9W+cs+YhJHq4dFIo
8X8VCuTM1nTE4ZELkLCon1aTzaezNzFo8kOAx6DMIYGAwisDPAN0liVurMrjuzgAMibSQ6prWY/F
iwkor4cBNgngB5J35ffInoEyTTINlOwLmL2D746pBxllV0WyrZhlCpE4rtexiW/yv7mEJ8vdsyjZ
4/SKg775JpWtN4DZ7uLp1DVq8OqRFIud5etck7CZzYTKH5Df765uYSxtvB3mqzltviQSJWZGkSyu
Ko2PzHRi7sX6LL93RfI5cR3Gdk54HMpCKJrKQWEMnnD3lXCfKzR01Q2TQknGuE9REZ0kBUxmScCn
QNqtmzm+zb+GZYHGjXUvPQyddduI57cYdCpe0aFmEhTPuAvH8dSow3lR+ojmn8swxpcS1jS5Oe0p
lPmxMJmwVBSboMaXyshq3jtJMx8VYzyC0ZVGI5q4oSCYVK9skRWOp9SH9YVNxKF61RyaT6sJBWu8
y1r8hsvkqW1unZtECYbI4Oy1w9akRsaWLgXliErUlowLY0CoHl4BTuDxOZ+qUDdwG66eJmPz4xRb
ztpVUpN7P5cPDo1L1t8qS78JRdhkdUQBkAJlU8QDDZARZ80c1uIIoDqxm5Th6YM1uWlO/ZSfNgY6
k4RcIPnITVRydruL2cEuIN214nro1szd/nu5W0E6bSrRSK28TEN3Joqb5Zfciq9Dxm+7QCbWauhw
tMIQSATs0u2iP25sLuzbqoTYX37M647OB+B/YRPmIsn1qef6ZGriER74i9FwzPmIi/uQZtDgPsqZ
y7fkNMVyE2Ino6hETdfHNCQP9LZ7aq23nu7DZH4kgGcLkxMSkkj2SHd/PFMLDrwfhD8nig0AwwTu
cJvfRQz8mKW8qmhoiDH8lpDOalIs7WpBUiYnue9Cc8CmLKrHrgoqgVH1kTRAsdsJLojXyLwiMSPV
7/QTBQIPM4Kbs+TPYuHNUqhTaEhMldQo3BMrO9NGG51c0td8w775UtjPQ3FvsVfUIpnNcjnVGm9n
y0WLEwng26XfoEusKKu9X97TVvgYReNzLeU3XG4bA/60uVtCfd/sMqoM+SST7gACRgATrTs51cpz
NfG/nH5PKMWyRCSYKscGgblEYFYvCXHSZK4Z4RgU4pBvIa6otKIDJhjcKHNUAnofxKkYg5Yv4idN
AXPFlAOqOZW35DF8gbuKXP5Ng8ETyect1H2LAuAGbeLaBV4gA0cv51RO1EeW0IFNgrXWZFxahjuk
zFcLyoDJNqODqnHgOf+AdexM02/kd5sAOZNn8TQ5Kzz5CqXkthAEA+ifK0ggFK673NDPrvJWDbjJ
w8lpRtJL8+vm0PvNJroYWo35+XIscPX1097CfUiO/K/xzETzqU//xbN5aoz2HDUpjJ8+Po+M54gh
Zu+gmMz5PVKhLBBu6VQriPmpIMHiMQr2FXmURDOQkyW2KK6jITbYJ4oe9j0ozITK8gHxSGajTQhq
CH7X/so11cm/W0wrfTxediO+9v10H0XlsWiuMFduoz0beIrC+jE3BmAFXvxnF6lI2loCN1Hws39k
BUNhqAPIVpjHoFneZXxd3GiIPgzRxHux0yKww7gltLwROhapX0hYDGnhPGS7jTQCzLgpO4pK6cEw
kQZmLB45ZUIJKs9Ce3jxKGGkxtTYCN+j3DJyxnBRMdcYKFWBmqnkB1mPfYNKA4BlEoYlSjtinkdd
weSjp/Y8MWplfLLjFOyUqKLmRh2+XyR0Bow0pK99qALTYTlux8bHvUQuXAbxEqjAVzX8D/UfcpKn
BFAolAxbFUU4uVWoHhYacycKjWcCPQJn1h74nkgdJxgVfqyAv1po1dh3TTqK9U8KWDEk4BdCdxYv
pqJ5+O7ttqqceqL5xHTlpUVLR6bVYcVUHK74OBI58djR3RyvqIYN4QZ9IJzmllmeSqVrcZ0O12xq
z7JcvYpKbTw0l62jBxqbrpznIIar+9rJ90QuHlPzKLXrrFQnAoi3TlGZqWxXFaPIqL8JEOqb5yps
D0kp79rlTwJjXYaxXsFYFyUIIIcBbUUGv9u8Xk3sN1j2CkejMJ6yPqR8OVC2xuGb8BK8jug3LRyo
LtCW+tjoaZCoD8ZW5+kLW9wmERuVIw1/f7OdSy72HtfZFxzbyYIW7W9TFb7hNCxiJt2TGqhsjV37
XlFfSN03kw3aETGRlETwB+uvtexewR1wrYRX/M7+5rhPhNRSP8RyDkw9oZNVAi/hjbTVNAM96r3h
r9Jn050qGHCol5P8UwVcmBL4EAl8lGbUT59V/CpUoJ5d+2/fQO5sjCGyv9guuYtWcH6QNlornFRe
SVfEZJFgstCGNJAyWlaqIhDKImAMMGOAaueYaN3Hrocsmn7Grawop2ATs4DuiNjgbpjpZIJFgBwj
iGbb1IuTRpFAJ5/LE4MIV1JPfwQdT7RJgy2FgRyeBnrbmA7orWyrRWarKPIdJkxq0nJJ9iaIqq1I
Jt6imxsl3R/U+YCjBbUwFrtD+9rsBI2yiF872Sgad3Z+XiWjQ7UczH8/Ba7MNwvFynrde6unZSM+
RPKy0mQ2nqqrSMKsCqFLdHQjYtuTjFDRKFrpk1OLQZ/BYPjXCgTmaZSDUKROX1dyro31NPC/rqJk
k39/uhjP/YfpiZZ2Smm1EqeYgl+TxLYJtVBzt1c1PGD+lHAwzd9+SUQyL2jMiikKWHnaKsB8Dr+M
+8Ffa4f7MnCIWnwz2mV6xdPrbPThZrnKOJ2ST5MFe3J40/DfOQX+gdRrE7f8ajxTWcjtspvqFtWo
zQHHPaWnrb4fCUB627QdtfRdI5tIuNqEwC+a67WijFEQGA2Y5o2VmmxhVX21QvJDpGyrAnZCr2TB
7JFGhxr0xsbk0KKdyLPgb+yFeODWWzxiJp1JOoaCLXwZIDV6kDEz8OSeeUPFt90DIQReNwGv64DX
KefpZTHxXuimiRQINkVPyjjUbSDnxd9mqrAvpgfrFwF6/Gv5YStILsXLIQc6m220o2Le2IpvSaYN
a4Xz+gRGVB5MyMITP2nTgopgbebHnMrDxIxigsorKatXtBpKf+orODUqg+XZJLqJ/pEnlq+LCa1z
jJx4Z+9wJI4dyEiL0KyuEbMU91PicZpkviBZk62xTzWzCYPEOKR4g7KHBkRJ5tzR8IIbs34tWv2S
GFKULgSR01uyPgSskzT1SdR9yu8m9+l9YvzWfFXZMY+zS0qTGUVheerAquIjYCC6SkexG489FOLM
pFFNgB5BoAYjw56/HElctmsXnjqzS8xtP6oqt8l3z92P/q0Vfi4TDKTCpz9FlOZoY89pxBNM1GSh
ewTEt74GOhEO5uahqFThi48M2ONfMxNEnLGMxpp2L7pygbsklN6vU4g0X4svxAvzh0p95HH/tjkb
YqJ1XOoqwEI6BcAOqXKeKAXoJ/Wxz+pDGncSeBv2tPphbJBXWbISEjLYPwUexTUJFvlNX7gPUXXH
aU/tfKm594mbEyg2KBCfsGqUiN0G8XYwgHvpiNNrkI3dqEdYYXOS/zT76lBRACSJxAITgeTRWd1j
Bthb5+ujfO9M9Vjk170ePHldjpX8blWiWySw5NkmsHMeEmJnv9NDg9QDZ43Z+KGKV8cEncbJ4UK1
xG9JkmyX6kGNq21Xepqx8iqKoK3L0+nE/N56peRL6uNs6dot9OTydvcyO7zKZMfL+o7870mg1Diu
qfUsYcY/P6SsZ4/oDnp9W4f0PC8m12cwrma0iRCItivv1kWizr7QxMDtYbKoXMJwMVN0eqCKjkM3
CcIcb+tEIZ4mHKJ15DaLk1EF+1p0H/1Zs3chOaaIFex43GQKy7zBL7sn2Xgfs/6O4aC9Z7nFhppz
gwVJ+kE3M9S+SGnsSIMWLJrbSUIzEfI4LKU1lK0kLPWWSeXXLuLHBR+BTj1Tni5qQYGpwSq1o7mH
QgL/HBKkNs5X5QhE8wq3tKeUbKKrSmUgqTFLpz30WaPMTbzEaKDYtP90SYKHOqaGl24OFMZB0AKV
xg9JnAOZF8wUkH8WW8eHlj1U6t8lsKPteEuRXpoeKykfL3lYig6gnyQRy5CBLnqk6JFpNJ1VfL0J
ACa2KcPbEjYrd2P6DgKGSMi20Vy0UXsY6K6B0vtglp1g0gafQQqH0hLNEYWXC9ExVn4rx0sSr/k2
zyLeOKz3Y/5lgy2CzlipPN8WRJyK2B04yFU4y9cYYnk71VCmzGBLV3z2uV3Pf8ytvxT9FmkmXUP0
qgsZDwp/vbw7WDKERsNupf8EEGXisd1o2TFXmFLU1OYMUCm51u4mSa0FHkoKVEyoP5LuJ0dKMn5q
KJt/CmcFa21yFmfJG35wvzI5jO0TgTYrZMFpT5Kpu0SWZgnJVBKvW1lcZluT3nfpfSOAwzBZpAge
48bQNUEWWZ5ak9r+lPi7NLN4sJOd2naLFhWlaeiv2qr0rQTCme3qM4UunVE9UdICN3TbIxule9rt
t1jprhprUuuUhWjLKRZco7grHN0V8s8CjD0jPyuj+oi1+AGG4IGkvaKseZGpWYHUa4GYcI/sWDZ9
DsJbxSlBA8qakj5kNNKBJ6mmP5uSOdWncBbOo7TYxS/rbVLau7UPmNhzB/LvKU55fCUzWO5PaVZP
Fe0HaETuUhIfZJPT01MeDZ95Kt4NbLeSLF7XcqaJ8zkTLAGjroDp+IjBJA1Cx1ULgNCOeZQ2QbuV
s0CGJlzCBFPvVQq4osen8OO3jHKkb671oivRwTtFvLETy+P5dVGdDexpDO9t62x6arkf+sXGr+/r
MSRn/QdkjhdoTcjMYxvHQQpArZlZasyLIWDPFuk8pLdEKVBckExBvXC7unVWcZez9T6DoMwCsZBt
MebbWGjbaQR29ciyuMoDn0rbDeFEuQpxca1MJhHSHlXcPIQO3D2t7/0eTo9fqgZzdthO6rtOhgk/
LNjHkYhbs/1oVPXU/UR7yLDsJ+RJagWlNY0keyCEk2+Up+TFddiKW1rCdvmFbzFQdtx8T/zkeDPX
YcDq+2NSe1pFTSbSxLgpfTToXOOTz8wfMsfdH7HTyb0j4lYowDNVvLgqh3gt+e6I+M+8ZT3zF8Xr
UAhmMcbXTxVl+lga9SktpxUUajPL9IJLzlTm5zWe6Gg3OUvBclm0LZTXClScxtiDZJs9wivrc+HI
dZFGThxxw99Kwm4KNwAZOE1JlKe8BVP3D8ehQQsjr0AnqUBg0rLk+66uz+4vSqMivmV689HYH6VA
sGrzWh01y42jGFe2uKBG54QtchZu4lEmK7vIql6zqies6oDgTSKs41nP2jsMh9vYzLdRN67lQMhb
OzMcv+QcDIq5w7yfBqgx9FFFNXM6XTp95WfaIU9Zr5wxE0SLmF6+NrLxDI9odJMoxIUysCJhb5sd
3/vv2Bqv2Pvu6zcQpOv+PX+Ps3neZFgeBJmkfroYVnIFzy5G099Shn3qMH3Tsdvcu+ZWJNWh16fD
l/RtvlhDfXqDD/0fiB11al0YNSxTDGyVXrNrJraTIUcWTSa4LHHO5ciSiioTXzOPaljZVoKdcqkZ
NRbHRcMyYepHl2YAgYhTYTpqiwWbApT/0XReS24rWZT9IkTAI/FKAjSgJ8tJL4iS6greJDzw9bPQ
MxPd7O6ILklXJJF5zN5rq0H31eEETnA8CvbhFxhPHWvXPKEWzeHJFmKHW4SfJPkvhFvAZdwRmtIA
kwULb/0NwU/qrNDo4YKkFQCZBOlALpQvnFfSopZWsUnVDTu3H/VfGTt3HXpFPCletmbeTqGHCOCG
bO6m8tysvbhGHBv7uBomnRb3ZGqBlBpo7htxCVPSL0wmIl4XqbdW9jcRpbchQiP6zUK/lshK0Q/v
nDB6wT7qk/GLfQHs3Yot0/fAQ5rbP+xGrqXEp5sfBkF2Y+r6efbbJaBV6OFTTs3LjeYXWyiDXJe5
wsdXtm+RjN8oxfp/cDto9PMCnXmhHLV+K13kz8eUXNe23hFDcLV18UkDkYX0b7hKxgFDla6ymMQe
jca1aZMgJg1bdTA3AGlX/R654Meo6x6QeS0+W5ZxCrXhZHEB4HL3HY0nERaxbtRnPpSdMMTGSdWN
82p9J0aaKickbaSBVdD5ZgYIHwWn5K08g4tD/smoJo2S4yTIaRs9wkR2BaD19M36K+fiPP8D8q21
81f0pDwPu+zdmvHg4fw1/tUQLaaXHqjz797xunx3+QrRF+fcLaOfsqmbMIQ04mDx24s+PdoMJg03
O9aImfMhZr10Nv9xrDzjHyzHhF2u4N8+SS4L6aegwEcryCoH4yVmWxyqqch5noiQwiXNTG/TOR9q
M3ggg65qQ+FTQSkdsAIooF4qecmW5KbuMS0VgLPEq4IrQK34ESd5ULKkEAskZ3Qga5n9z4sU93L5
Ippll/CQVe7VMX6AS25Se9mtD2Fgw780p+QEfoa1wXsBGD0s2F/l1bmggOQNsQx2StNvQwM+ihXr
9xCZmyj9NEkQzgzSZ5BT0KN2TBrbS0q32IF0OZG8+7DpodLhyir8/GFwEByN/FtNIBdYjIo3K5hz
TikDMDLR7DatyWLk5Nr9PU0dQkfPumQBxAnitu6uBIRgzgrZxyVIJXjUPPQqFJbIZYgaKDcNalcJ
x82BQ+MAf0o4HeErAoFa+GrcrOpduJ4dao8wTe608lejJuUdITIwkSrKyPNE5T9jkzexHGOC+vhK
6/RZLeK1uAxVsnNTz+evucovc1zu+mnZ2CHgUjB2YR5eGmKdCXJGJOWtDm8L6XvxpSZj4P5NcJ61
HyqAEVrjh11Od5czmIShK9OCj5GnnvFYaJyyBtoA3cbYX1JHXZVEF4bSRxm+MqpyWXjauILZekij
bSA5mHTyjjQu0PiJDvexgJ3LC+NuTu9IphELTFumofY7iuVdT0Sj7lIXdqjbDJLzlvKQTPOh5o6S
KbleHokRR0EnZsjlONQ6U/SNa+HsI7dCSetDNsR3HJE4vKK2OC5NhdciP4fbHyI+6LdZ/h5BO6uH
5ddHHHO0YbwefvXMpz9H7JWheopkt5p+Fc06lmxLP+iAGHGgZNyO6t5T6dz85q8r00uzyOuXp+97
V92RJYTx+obKG0V1es+P2UfYCU+sYHEo+Q9mZn4P2azVHYTkKOBIWcB6u9g48yqaATUwltrXuKab
Kjs5GsJ5tztdwseotlcbErMeq1dyQDcT4545ra9DEl11+IOZGXlmzMOKs4QAr4FB5ROnHp7+Ec9C
4nIqb8B7wd4lI6mmXWDmqfIqrCLgFNggamIDnAa1FEfZVduMBokeeKpvCzmno9NehbpchGmcFfHX
krmHdglVoYFnAZ5tA5uOVPTIU8HCQYDbzYa1I4N5RA5UAActYW3r0tjlNdRnlKYwk3AuIifHa2sF
Uobg8+QlVaeLrugXsir4xjIBVpBV7aEjWM6bwtiifyIhPM1j+VrITl7zxenpy+EoUaaOoKvwL7Wo
WHpoPw60H6Mlj0DpduvB2UAhXTD/2QZ+otHDTRmPn8ZtctFPbvhGJcchG7bSbyDrYxapDd+e0QPn
3LceCdIBF2swlbeqqiH1oNIFmTMtKcap+TByVbuvFVpmLelOVM3G1tE/ArHVxM7mKKwOGTv5k9dr
iOgH7OvSOuB9tKlnHQO2FNSfBg6yuEjfQt9S3dZrI7TbbU5Pa9j9Yyb0Vxx0ziLbggies+OhFuOQ
N8wfxHd+y9O1sn3xEjPJkkyycLIAoQ73pQvrKMIbU4/YllFLnmdC0RtX2SL6Zu5Nz8OZyw0yvaqy
PfVK+xhq51H3ClFSKl+J0KRFZUcK8Ga3IGhdcMBOtBgzlsA6W5EeA5u6l2IDrTWQT5Bt+lO3t4Vw
TJzoUR4HWqb7o4MwgFwrTcv2WUs4FbGc7lo/huW1tO4Jw2w3PLAfMP+n87yZuIbnMDxb3QWQZ2es
bcM9C0+NHOECMkuzFA/XrteD9cxE79mcyolM/IThiqZsOweowwaN2Ex7PNOPxNNhVKB9lBG+FbLI
p99iwJ1IfZrqHwOmd6vnBlDYR4cX02HjSoxcLJVHbRfemr5gpeSF1y3DS1LNFbm/nPo1AsfVEEpm
Zz1S4SzktPHJbvnCaB0w5wPHd2jiby1mFD+BedT/q+n/wt8V1WgaxSdzAlDrvnqCxubhm9O+rJp3
0iEappKlk25ikLklVXar8T0kjXPA6Tr6ccNzXeGQKFgnbwwCx+o5RLykkw83wEWTgA4YywwbGtht
MtrexNXD12NbM3AhRzRogS7GWR7o7hwMwiU0YAiSaw+VVQn4BmwQZ8k0BptUHfoJRlFfggGc9w50
XdMlL6TRNnbxs3Jr1RG8c1c+NTN8YUR5V0z3wxHvs2uuIVFfs2591dL4Gp0vh0rMJLe7ZcoOp8ol
fLwm85T/0nR5KaLkohNFNuaHGaGIvO70EcKl37pFIFXSTJ+lwaNOeFdu9fgkyA4tTiGruWH34Za4
BoiYyt3pKqR7g9p6Lo0fNs/7QZNXG5Zbrhu3Kq/vI2LEnAtIK2m+3N1KbJsBkWkAGJvphag1Vjla
jBm9rX0yF3GyBm1DwgGlRTh8ZAB1+sLcZkTRTCgt2uIlxeyBuNknPF4DM+IYYJrFssxEOeB0xL3A
UDFgqBTjH4HMf0CvmJnA9GADNQa+hcELJbUEeSYGeSaiZXUg4k1VBmUId5oMiTxq6bvoiyqHqeRd
te0rnGtiPpdNCTqrqQ+p2gToS1bnhPXmGjVZ7iisSn0TcozXECz/TMhoQjDeZKMx+ipvcAUSLAPF
H3NMnv0fJ23vtls/snC6E8qmkiCJUP1nXP5oGlwZjahyD7sWTtE+IiwBmanq0gQ0e6tHLSMkv8Ly
44isOrtk4d0RoqdvHYLfnBdiqo27Esxn1P5ceDYXXosuvdceAzS9hakmGjfQFoxyJcjjKDO3OdA7
LaYvKh/t/FQz87wU3zqTSeSwxYhSMiapz2TE866azRGw3CVTjb1yKCMS9gRuq4nfzzjIDgkqn/S2
yKMbOay3Io1uWOs2upFDnJ2uxZxcC7xTZqqcY+ZlAMQK4zVmI/PO3zWwtZJo1rJDUHsuxb+yP6rK
FyQovDpUBO0p07bLUm9QknTgCbOVp2VE10Y2F72BjaDq9N5OEP1Jeueg7Ob2X+WrKwxfDl4pv+aI
MxKuBDxbcOew4g/CdLZAAJJxt863V/RpDRZzaQ4JcvCRYtUALVSQy5BgG6hwdlPMu0STh4T2ZvF8
S9SD4mbnKp1va1tiZzTimgz3CxgA+uBN2zTbmd6iD+0DotOjTvHviuyoIvaNzyNRaYxE3GkKjBE0
KTcsWs5A+VKLJVCZgFKjaiOtE6JvJEzEqSvw2F0dJ9VyqO17Lny8at5hm9fVXUUJmgLL0VF+FWQ3
pFgKcR/1FnmXkbJXMlb7OYLrFNUO0QDaHx1ce8ZL8TojPiS1tuXpf2Ykz3fES2DwQEeiJcc5hM06
bkZLD1xBnQTduW1fM4iMHnWsqwoG2Msl/K9CXG9FBzm5qG1umbMxlBHdmq/WJL9CyrXz/0A5MG1X
sKiir4qvfRGDVByGT00gVmB39dWoH8bUbeOWYO5rA/C2I2/Pgl7aNaj7U303IKOWyKhR+u9HhiNZ
4eWt2ICx8CkdE0xATQjz6lHSI+Cdmrn8bC4/g8uvq6c9uIZIdDtrY9LrR9CLrPlqdO5apvpkOwfZ
PJNvk2radXKEX9kMBAH1Fm71YHmwqY1/WpZubY3F5np2/78+vjzSGEbdvwppWOoX5K+6ZEeqIjmP
aEdgmG74pz9NOpG52zkhwAMQGELrjL99SEuk5hAgqG0Kt2NTpO6Y/e86vKQCfm+PbU2Ql91edDFc
Sn1CzNVeipUvz3psjAg5wSC7d2cmGpyBpIuCE3F2TUrkOGusxAs1DOOhl+N6kbl+MDP9UPDqJm4s
bHXhdCj5rmCFC+Vbo/avSn6GzL10k85RmYiChJPn0gqaLP7jbGeR5a6zHtQRzhOuHC6/6hp/JToA
6Z8I2trngIbhfbXs/6e0Yk1hbTJIUgmFB/oyT6V3LFolMBBH9Fl6RoN4llyVzoxjojoRVgu2dEvm
FGdsgxC5DnReg8yDFm1jSFgC/EmdUC97NlAyGE0F70bu4l+SpMDyBcrr8ecyZeZtCtMrSS5t95GZ
GNcwouJOLNKKqDTit7RLygg+7X6pjPD4dP2YPQsETryD65fDBh0Zs1TResQgVJpK1x9QBuItKgf+
F4/zzONsovDWml3DuLMf0mPCqNPUoqNCidvKHzWhXWe7Nmn9oVhZVwvJAygnk4NqQ/qHbTIN+m6X
gSFnO4oucKDAKFkVaD6CXricbdAgr1FUXO76Gk3la7QvNqf5gEBf1di6gZsw9xr/2XIwCU31LMaI
VEwUp6HR+kuT7HMnY4JfkHSCowDs+MIry2nr4c708NUcuDMFbyXu6tjkp7bNsO+1GrRdsYdAtZsS
YoSIXVtzaWNJzCo+93hL6JuQxOb9aTu+qPfJmqAKs6Mk2igEH9UN9T5JbVal8jBG2wTiAvGDs7jO
5mYWdzn+uJzXGjEwtsTCScxSnzxbXC/w82FveVNP2B9OeGfAVsh6n1aW1XiKYQifxtGhAo7kp6P0
QVs76M/5dadI3YBZY7umgvGIpUqIBAovyANN7qXuf0sh9qMt9wmmCiD+WrcFPIodvbrHx0l/qcnb
4FrgAQSMH34KMxJRKzPzYVbfy4jfJdfxka4SSQSVlmencFlZqRsSihzjA5U6huIMM3k/MfCSauCE
LI5nbRuN45nY6NI+4+REbJggHve1xji1JLAox9KqgqneiAGHX7kd+NNKln4OX8aFM2+xMzRmAus4
UbWbyKGaJLb4I8wyBiKB5jD/6T8M4aKzTS4dR2pgJH9Mm8fesMFsI2bfg8BRVwRfnx8H+m15CEnP
YzRp80VcGt4P3i3TCwGezXm+m2CerMfnVKaXAnI9s40SJcE4NjwUEcYzwfyNGRpfJaajxl0OZI9g
9GEmNLV+BGimoDbUkrO+lJ5N1/j/s7UorA+9S5Oc2zgkQLsFyuGrR83D0BgpWQzkD97nJj7KpDgq
CiCNwQgUnC7G+KlzTGpI0/QORCcz9SoB8t3KG0g31Ev1M7kCwVy6Dye1D1aBP4JJUR8T84B1btUr
iPizStZlAklb8V9JGOqCNGedLRHjo57Y0zPHj266aO+00YqubEeg0or2kcDJtWYUWelnrn/wRAUp
A591NmIyG6mZ3icLQz1W4+jTOs95WUnLfvgfUu+9zhQqnl5TapFi2r0qddrqrn6h5b1wFCKlNrw6
DVloWV+mwj+/VpzXeSaWwkM87MukPwmdpoDIs2zts/06Hz2Sf4Ow/me32aYjR6Cul0ekAe7Fc7cy
BJF2EUDfULBsyP57ExVmh8V5mEKcXAsFJvApAqA0AqAsAqCWNwfo6e8YFky6ipgj94hC4dhh+h/d
cpOabK/weVsDVHM2otAc2TqFYQiNWAvydECztaW9kX15XmNqCiM6L4ZzGqLAKbGvgRDRkKSSQ75f
uEaoCpueMaylHG3qhpD9CUYNFw9KgzmrMTjhPZOrOo+eUGX1Mqj7X1ZKxdX1/wuz7fTPGZfgnHa+
w0OiSAsndObnJpIPMPVr5I8D3miy/0RYtCwj22sVzmBCyec1xFw+VBVJ8UyWK4lGC3az1H1PAQGp
+mMm68hKUCOwsepJKdeG8WhnLbaX8uhkCK2UW09eqA2ysM8PlmZ5rc7EFKC7msKDTfeCf7V2+FwF
LLHZbZt8fOYm3pAsBB0JTJIPyDF5gvlgO0blQ8pzwbFaG3JnuUiUZumH9dahgoH9zbaJpdJ8VAWw
BJW/Wl5TvDBQFDii8O8i2lF5EC26bLHP+Xdn+qYiUciBV2RQ0an49pL3/03p3B8n54AqOIUhyozM
ws1p2pLc6oKAd1huKDj6JCaDsSUwBJPBwFLEYUq97JqQlIFgZ7jNJ6iyL/VfVUWfSy6+squ2s/Ho
SQixi0txAMTst1h+1wTWDUwKEwcWo7PPmp+FgFx5valDsRps93rUIEWEmsN2I1YJ8CS4WrlPTf0K
UYbotsoaRnmZk/laCFZwEB71fyriat2iR9dFHkz65vwd4gbPOC4B++TG5sap34ryv6r9gw2ZP0SF
wWjBUhdA9tj18xlNXH+Z3uxItTCVT6DU5bHM4pOiTRtdXVM+xs9a97Kuf+uT/LNMR+auRxTA0JVP
YUHmAZk4aNpS51AIb5z+OjUlGtFEEpm+yTpKK77HmPkb4WwOLXZzr1S5VfsJ5YT7cCS02L8LTzHy
PErGWH90fkRAb9Wop235EY/ESMKFo0GOZnLkEgh3eUzgHnYvxEcxhl8lCKMw4DditfdmVNG7tvV7
cnzr71+KyE/Mu0/xUnsTy3vxpddUOOrV6cqXLMdn2xvQuZc7w8sbB/tminBamjN57ajmlodWhl4N
xHBRVL9CGiWNPyOEc/LIdlCJMCMA9vFM/o9JpSTqLaSA+b7YCQVoKuaBlW8mV34SOEgdATh7oE2a
EEwOOsLN3INpfDdjdYRefSzi8mjNBFAOB1uMu151DrFGgde1h5/+4AxvZjedK6KBWtIOlFS9atvQ
/FfBCq1Cez0krsJeblkB+4WADs5aHRKypUSPlgVDhti1P0d3MpjvVjbdr1bDjib7WOL6Y8o38TMU
iFjfNLO4MRW5zjoZpWG3icphazuAdtjKufwhl8afWmfjXvaMYzP9xyUhm47zaNoMr9QLA+prIQhF
a6Z9gbyFqZcSolWN30TDiZH+CpP4F1t9/WuoNV/81YIKpeHAqR8b9pE4Nyw7o2cgfvorNvLssnUd
MoilW5P1n8LHnEdfWlfvahCJI4hEksbAy/MrTcCHma969XWCcrJUzJxNpPXGIZ/TM1N2bIeI3h30
ZDERzvsWAkg3bWGt7Go+shaNmxDoiG11P8T/4hmyRZEe0qC5sBndtaA41JOMiO3AjZfsuk7D864H
JnDKutECAVFKn7tg7LIgRHTZHx/5NgZZlAzmfqaVnESyfwjqEuyNN11Tr3FDmoAcAdLqJyeZtguf
ht5+h//pF+cc6hr7bg4/uCzQ6LcaUAA99+Na7oDR7LqcE9urx5QxebvLIfznEP5DzBT6rhPvEbFX
YeRZwO4kmnRFgV6SsF8ND1ZkEUjBG4wZ+i2z9EujDe9fKRG52fu0A2K0azkSHEGpw3Ew8OrDEFnf
K8vwE/Cq3WyfUBBDZZdkbVASR5TEacREOyPdlh4jxbo5dt09K9NbQbS9fOt9aFf6uUXnlEnrNCGG
YgcS/tbYOI9bi/Y2paU3GA1TnI6wGtiOSfTqoB2PuRLMTnxRbkTHhQPAQYSasIm7c8j4cFKDtbK5
gHB9V5zhvfqeAzUgR4lhV34oIe0KZonLfGhz80DrC0zXPQwldQMyC2n8spcLcUh7l4oppqmStK0r
AJFFup9891H0nh/HlrZktg4GvzpJpk2kjHBvBZI6NrZUKZURX5tzxN02+l/MO4DF7DVW57ZdbHFD
+O2AvYDF4GQhswgTpDwb4yuzybRj39ySdx7ZzIyu9KYFt4RE0D5MLN+Aw+tbflbQebrepaUQHPTN
b5ToZGCyFGk3q5C/aS8ZqviENnd2q8swiENT3yINSefiC8c9uplzIkQyi862rE96QXRfYh5L1zog
5bNW4GlSANji82cgW8Esia8XhCfj6rSdqP6pgYlhBm9bfAo2K2Gvvkbtt7pXdiycRD74AvkU4bsT
5gkXbnL2j7vnkirFVVYSWYlxRSEXlcuWaHkG0HgA4XXgr4hPQ18iYzOIS70w5/4G8XjuDbbzx8Hj
fgPNAourRU8QGILZOF+6iC9dHUV0gzS0IQZSZUGx+SVDaDTI3Etk7mMkfHwVZJlIf4Jy1hAlIGKw
dvwEMuSGlKAO5WOHOnY4NTdgxnKBGQVosA+vQvhZnryMP9opr6Kb8SdLu70hxj2Qtb0OblxG/4xk
3nJ570eNnARIiQ0TvxDDMlI4NS2QV1VPUjcedvEkVl2K2AtJKqtPXAEx3jXaPOxVxWF0uPNcnncD
okLkG7mvLzV/R7GHLutqTLkQd5wTpoxACS5cRnF3Tk30XWG0pbTN3OZt3BmPtjK2fd1vTBfHR5js
xfEYaVyA8xiYdhI4eLDTfvCA7HEBQ1b1bZbhJeFVEUmZPUmZGkuJEX16QXsq1ukbbwgDPelx3HcG
6zSWu2wNVS3aqLfBrHmq912iP2d3ky6S34pN6GxCWNeBPhFPalfnGQyOgPjmHu28POkakGVG94j0
lyI8ywUF4750PFJAtvwNkEsCUjzbtdjW3ACm3QblMdF/DbnqK1UTsAsMokwHtGsFtcGFYCPFWK+w
dEH6UZBDU6fRav9mxoN/Wm8Ah6TnpCZX6JrqfSCKeY3ZyGUgmyggd/SkgnoEglhnxkkk45m5cEWj
Sme6E2lglQUrC3TGMj0a5XJ0X3VbntLR9Ae2nKlrU+Wk5yisz7xxZ1V+RDDRDVnxnY2oi/FNEkhP
f07yT1/fzUBvii9c/p+plXzGzrNRjJvctN917uyUBlX2fCpYI+Q5TpwRdVFtOeyQif4wlf3O1n9F
kXu3aytYui8rW+5xV95Xj7zaKNd5ya+GIy+8TYg+iyVBm5Wf84JZrnt3Z2xoyg3l4q1Kp03CQm0U
xnX2I5S1ymFEPIzHzYgsdPeQ68EcQVXCdH4ZZ/uS2+YlZKFJAi/HTY39Bt+PrW/aDMaURczqHPt2
Nd8Icr124LMWdKbNnbCjwGVlyr6f8Qq/OtXPddWT5isDG12SjmgFfj9ClbzpL7k2I8JZNpJLPWpZ
4JpfLVlPavet0DLK6iOB2JKyGbHQBZVRja5uObTITbIOLQjBH9+ahlqJgJko99SKjmSMz2s0mM0n
MIO4ocua+BIuq0seOpbCc9roYCSpgR0LGaoXy3eZL08ipZ7w7R84Ue/RglRz2BywFymMc/1MgR+U
3CQJEE7fbkX3b1zQEA7aLl8qZvgoeEi5zcPfqyXOho2iON9sC2rWpJwExyGxcOgQAFddIyQ0ajdA
K7FPlEP7IvscPLrYuULh3NAZ8VC5PX2R/GDufcbLfR778JwtxllXWlqtwZOJPKumOA3pEwH8/qJ8
JTSz1vIZo+EKe7DyKSRjZThAbYF4uVkIldWFsp8ZUzkLaUbEazHLZR84Z/m99ecm8fIOiLKsX0kW
45lv33QcgR1Oi02GmG7FFrDqrll1dwtZcJDpmXNDnebPUnm5TPIbNnw1SQByvSSwHjFJT4ZnZdfM
ruN7mGRrFuA6R322sfrSKy62gcR75h6gYQhEXh2jZPXw8wMt6MAVjHysyqjH+3wN832rkvo9ZiPH
7QsU0KRkGN77MnrvnVOHCB0UYj0RFGWx5qa75ZCCL1CzZ4vrlXd67OqHRRNYIXHTcJA6HEK6aZ8J
8iOVMApm1hQdxruBmi7zPjL1l0YGcSZeghg/7I4QYxB5prXr6+s1tzh+Dw3R8BWXxE6YL+uCsVdI
7Zm5vrHEhXJTgQUlYG83FrgV6bBN5ObYmD0nei5m4dna26j96hEqKl3q52kTKECZ83PK11yPu4OL
Bm8AJAsJ1kM2KapH2SiPKJ2fMcJ9vhdPoxhvmD31wivj90VAOQXDC/AF1dihL/ZpjeKc38iu/w65
sW0aecwYGLFS2xBO0CYAT1AP5lZ4H2rlUXy0CM4kzrJ6dDcxXf3CQLmusPjJCh92uHfynUabFGEW
Z0cWlkrgqiyR9wl3UVZhyrXsU+3052HgkiCHG2nPlVTGawcx2q5/oqtlcKojjZ+QE1Eh7tdwCQW5
k/yo18aSV4aQzebVU8uLeGRojfGByUwJsNnmiCQcUItes0QGbajHHiZd9hhT7VEtOUPQ+ll9ly53
6bxhJ3Af+vQ+ayhsh5YY0y1Mlrpp35IFPTgm/IqQcvmIwKKUyXBVr+2aH8twK0OU6ggVeX9yKwWE
bBe3+fdSm8/anYA8x4kAmlr9MpCDKM673p6hQ+RkBnbR7M8dVzSxATLcVuTZgaM8NpF9KFnt0C81
FRt9HcMUKxcGBg7z00w/Cqx+Y0QVxHKdE8MBZoQSrGu8hGWuARpkDpWTZNk14hYR6AQntl1QYbr2
5FQ0MWy79LAItHnBE5geGwodO37kKZOVDe3j1gUOMGhXXftNHAe1uOapQ3hpn01snhaDey0EHTee
rCL1W/SL5OZeEWvfkhITyfIzQYaf4aYWD7NRH2PS4ZNRnlSCsExPTrN4WsJQFvgA5JGPMKKmKmsM
6ed6/C8C4Rgb2LNmTCfMbxmtqoeRjUnNdq1sK/B+W8VeyHtk8UtLtdBSJXANe1v1ewYX7KQa6xai
3w/tNZ6tPsBXO/AxHwSW3yVOD5pBL8iKzsp+VUt1cowQQUwgjYwnPr6CD7/GWBkWkWyHUMfFmN2T
IO1eMWalMoZElrePojEfK58Kgljj6GTCzTcRRhen8kQWXtNk16b3CZUDuJQQZo11P2Z7FT6HwFpY
1O+ZHd8Wo77CRwOf6Lks+GQifIel+cjSPAcF2JaRP/WNz3B6KiTbpHSXGMyti45Rq4GRFMMsAwOz
JMetNfbsR1r3YkLTTEx1D/7sqinqlZQazk5YhljxR96JOuct5N1gUxMnpd/yhoiYk4ctZLqdNsp0
LghJj3l/eilfSRU9x9lB/HElnPdtsAuwDcuBGmbfGsnePodAX34s/+/Uvf/F1DV3p+nBZbLllOE7
BMrQPrANeMKLvOkg/NQuvXT+lKPvpK9SLkBjF0zFEz2araLXoEFjwkdS+IaIe7MCEwKjM6UUvTSA
82cZUzLxI+YK+FZyykyhw1TVbzWR7Fla+Q6KJYEHRJkIn5kpyVGC489EsFnY5UOwxAjxx6GKq+tp
k4KsG4GBLqS0EkRSKETQj3+J0Sqb6eRKnhCYE+WsU/tZCbIAR+e1XCo3uzhldov/1rsQtxcDkB2E
6C2Or9pl6VPxccAsLpnTaBj1ZebVBpz8sMIKFd3blf2rv22iIPqdRXw67o6j7iwY5xr9ve0l4HDj
WZXTVouX56gsjxC3mrlWplvz3nxGI5W8FV2e9rGswbC1XF4Ns+phIGe8QFiiWRjau2AxvNliABgf
Uw0yczUfuro85h6RcxuR3xcSHQaJWixEGiunYwJkIITliGuS/Kwg67UgIZIlZLmx61xUsal+YfZ2
yQkY0N3oIo0XMUsENRMIF0rSLlcU9BYOQlsBgE89Z3SOIWPtKMIGHhmMouYjRoFjDPVZwSY78Mmo
hsVU6VlZ08mo4+1CCgR6K+7PdecS9Vvma9klX7wlhETdCoSip2Lqny6iEWfGIJ/D0VHSU43HSWBM
6KZLuU6MWGiUTnHRreqat9WtYYI0APxNhX2fUXt1hfFoUHsRYjUpt7k6jbF8qxRM7gwHFHlln/bU
yvRByCikCLIMMEARHnzRvOEYxg/q2JScnETgsSGHDZmQN71igtOO9tYNyQW73pKoPMcT4abz1qqh
7GGHBA2wKDrXhIJl0TlGFvpkWHwxDn4CQvnMdiEx9xFpBi0kmrVWVYOa+zuJ2mPDakFZGBUzcEHR
XZGCK9GpzejUylo5ZiS/IDOmg1T7d97ibW0Ln3xVMQB6pVKzFrgyTGlJtNi5Dqwke7WZ/d+asaVm
HKgZ1a2ZsSF1ORcNFoDqKV9YLta/zAjhUWsFzdxjVHWPdMAVzcSyxtpN9378Jn2EoHntXiffUHMz
4671JQmQZ5umDoajknoG7zQRcU5D+aX6zKPRA5FLTjD8rhhcWBj7cunAPOGZO4Oz5SmGrcsgIPrn
eA0rRfds3FddTJnYB5YnILxnIREb0vnqgw/9wV/fwZyIVePGbrKSh0n5Xc6a17bnmHGWsxbPH+nZ
YjdoJ5/RpHvi94hupxhmsJSR3zfJtpYpMRrIECNwIFQGM6gR2miG8VIH+zS+K8S0WfgoB/bj7t/o
m1/kNQ7HZS3OfWtctRuy4WszXzFtwnhX70mM6sczyvbWzM7NKst7MzJHQP6MJrM8FgzAVF66lrLv
Rh/OVlgwj0gYgVX2THyMKdzjjEVcH55FCOo/G0F+hPvMZa27bj/HCh5Nj8tWGICZAUOwjRHkSFmv
jr9xwzCKRfnoKTg5o2h+l1P3wX3yaUUDoEusu235uTTWR2yMbzCNjV22EOwlowuzY1gTy6m+l3cH
pNUyZyf9W2iUJ3yGMaMIG25yPLwpItx3a2KNDaXLAQxCNjTzrL1Isy1YbsqWcSsoBUffpub9gBeM
SZikWnjVWZ0FCnaooSSR9F4gqJzIoCXZhJXjWtgtqEZ6hq3QIdfBiNbuvNCqN2Ogml8A6haEYwpi
Pw1k1V9Fpr5aXlUenPoMX/5ibci3VW7oIHZUJqAiOm4wsCzaw8VywPb5EVfO/6HpPJZbx9Jm+0SI
gDdTALSgE0WJOpogZErAhvfu6f+FjnsH6q6I6q7SIYFt8stc+ZLr1R1b7H21t1kI+qBT7+ES3wdy
ING4YhgA9cp3pOeXbC5u+iBdcq09O5VNZk/zMbCR7ndOszi2bMl6y5ZMEpt5DxEDSS8O6XqlhzlO
0mDbVBKCu41Hh7XjBqEwQoIbTu3eAG5nqFuqTbf2Paeb25r2v6FnEMWDyHex7wrjv4aPvjcKAEKO
7wC97ORNooIutmgbHs69MyO5PvMy9hlzbuSkuZMST5CharRbpgMvuWDmHisXOiPGoj8tuMNmHVWF
cqQ4+7D+ac47MgpOwXBLR/jJkcpTq6mBsbpQjV35RI9swqsNo8+vg/UiVh6BZs/pB3eiddCVrPeI
A42am4wXvHfBRk2BWr1WGOYo2wHgYnsOlWzlpsRSUcqY3Za9rEE9PdL5HtDjd1o4RA7gGDIugvgp
S0A5MkKDJa52V1/1oy3xv2ZKWDIhtPkZJHyVJbfo9xaaL3OiSDALmXPsgfS0KhMFCdmusvXtQuI4
adYerGvK5SvfgyjOJ+skbU0MKMkhTDkI0f/QcNtb3dDvDd+sidJMOUOvM3GG+Gotu5Q1eSItlotl
I+QzeFHmOjMzn/K6QH3MGEGhN3ViX+jJXuNnhLc0+ekg9urfqnHH2FZTXJOYvEZ2EguTkYFeFVEq
A83fomp2GKXD1ODJ1vM9Bkbql6gBBayH2U+lgip6wpTfLhGS6JTTtB1eTAfBzJOXhliwfEYCdLOI
g6n8kSTSmWoCgmbFOxMb23nt5vY1xmNWlOELxQrjtGue+D6WqHL/s9wCR7Us6K9pg1GfAwMXocaP
pdKmmagBGLQANGjguENCTg/RaJAB6SLDDIxUgQm6JoQLh4enAvhKcj3kFDvkGHcZGfP1bapS3+Qb
BlfagtY2Whsd6pUIiQlFFCPRAGo4/BcxEGAAEDt2q1rKrlWgntMHohrMs/mRdf6bnzlZ2bAyhCei
UpV9pcfmm6WhHVOf8/02VKKtiRUhF4+ZrUZWr1Qa7irCDCmzpSRdDtFSHc/GK0Z7kLBIkik0ZRA4
FMhUoKMXNkggkjsHxZ9MatvTAWGCOCWuojbfIHhmMnUZvoriRGEWquOAmVz+f0PWtscTRot3piWg
mjnekskwsXzja4Zd4xdg47S2OVoNcTx8VdSgkXTkC2C6DaSQq3jrldpykSC1GdfIHm+pNN2d5HMk
/BG3I6YbzlFMDIwf8aUTcRE9Nip+Q5uIizbFSLD91lYrUGISb2PF22hjstJ0B1+r4Y0vA0BxpI1J
pd9TNW8VcQAqU9sGhJbM+5AcUrBrauyV/RBAFTnH+CaWKbnwodIK+dN7e83hxkDiGLHLpyvKQxRw
WlAfTC7HGYQDIWTwiK7SVB4BOibrrn5vtAJvGHnNf/a9i46O+FkE7lm1RRM0r7YuwEk1lwFycosd
tXAAhM7VXigcZAxvNY4I8cAPz9Uob0gOixNpU289A0zO7zrYYi8HE/RJPtzkDJNbuyytULmRMd9i
EJANCEhWZ2s4ZG99wJNTjuFeVaw9Lsm31h5fgWK4TtcEZNQPWuqcMy/DTl/QDOcTgbgYsXM29OiM
tQ8z6rs1wfIZWevYsJayOdldfAnfVHU4UkC3Newvn/h1fXC6lSIQHQ3DDnKnDpxGPTbMPbFzW+oO
lAOkF+rEpoXZW4LXgArAQaURLn8glO/5JROWCNU6x3ymFfc8qaRraRI3M5tvckzcLhIvlJwq4jLK
4uLcxmeZPizqavpvjL9mTpES2KNovHEKv1htcyZUdNLq9mTr58TENLUezcFL22sZi+R2KoxJ4vcO
8XuONftpdNUcy45deE3cuUS/aRJ8AaLd4kkWJT0CpMq5CkoGjLTfBnQCluAWP1K6hcQ6UZlQY+2s
PuRdo93X/kBpRhZF7JqGZwwbB1/oilDgNaRoZ0oZECkObaDFIUScWdkVH+MfE7m6xdJDwRcBsm5R
d3HB4J4gWRtqxEeQjwA2pSjT8wCraMCHWVCmRD2uYuhbY6Ut0TqRjBux1whuAbCJyE/wxCold+mF
pRgnVMuumNjwXGPjMIyvqtVt+8a1z+P6F6R3yLSOXkFKNT7xrlwn1IzhA+0bSp803/QMG/VMyuCj
cIarzbGP7BOJIQO81srwVd0sMXb6DnEXk5LhItHhG0T1SeYKMyeePbTTsrvzeQ2TfY8S+RWuFJN5
HKSI95gnJpmcg3kXdYJrBksRAk7dt8GMTSnCptRmPfvxOtXy4ZeJxPNL2CAq8Zpynrd25RkEPnQS
O1ZFmoZqrJD7BIuAhnn2+JF2945ya+U0GvG5kUv4wMTdc+UckUYSnExtNPBoXM5xQcrVLyBRIuae
O6M+Z8DydQtuJRxOSmiUKSMBUnIFsswU9FGM4ftd2io34v0sR72HvHHB36ge3snLzPx6so0XHAUN
JNLyu9JuiP1FHaf+QAoEtyM6tvJhQ5yBY6Hs15CSK78BBo8lnkVPKLumRjEGqeKuZ1/Xz0y0Twx4
DUt8it119MyKjlh9whAr8Du9mLg1Q0aG5oC9QxGBYFAHUij/0sb+EsY04LV3vPZk6xk6nqk4kmz1
pjj5S/hi0yKQgI3nA7lMICN7mhFGmhFSW9tYv2nRgX07IUmCwSaQho+ls/AUeHq0bEMA33RWzOL6
sdwWgRcPUoNysCp4dMILZQz7MefFaU/x664eMfbhaNEoQORbHdM/ajdzXO18sT3sodgGodD1fpPA
kpWUQzyZR8kC5piCa4rPWNwbMMqydm3/KL1JcH1R7FKNJHuBIaBcmlw36o29823UmpkzFZchbtD6
W1nMb9YHOtmzNrt3RyBaCx6CcD8lX8VNkDdbY7D95ROkzIZYXzEf6F5wS0L54zycOz3C+Vvf4ujL
0eWHQoeGar9KFOz0vdiMsv2klgiN1Za6O8biuz04L5MMjVjqN9zGb5hCJ5uZWiddFJrdMKIw2mYo
Hc+HsiH3ONvUgdG0CJ7DPGSVWysClZr70GiggB80TLCqqLZOoBM0lHHPT77Sp55VgSMvNhyuZw2T
2wjWbrwUw1qSQnex0x3zjM0xCcj3QIrfzm+OXO6NSt3T29KQmmfLcGT9oM0kuhAeXFFkrtiwiKlz
u2fwA6hd62ldRONW9G2Uv0oW6FFcQ7ACj+TKiBGoNj3nBZBIHA1m7WkkluJ/25iDk0ReJh/pkdJo
H3cAqkw6Y8nwCDRyX1GNA96mWrmAb6Xav+mK/cgwCaf39RGM7f7cjOqpfIYbBe3F1IkXb51oOL5o
/2jDo1VBPdQS23k77nuCs7NWbdVFIbPCcVwOP2IZ0iuSckGOXQaF2dp3MLg2FNEuG9AosmOa7jX8
U8Tu0BW4bJP7PiS7Dkiiqfd3sBeUvhCWgFTEbuK4o457P18hSmpgV5OvCoU3+qYSDJytB1zOG5O4
Syd2Oo0+bJyQR44GMX2GLwU9xyrHbIWYAAa38JOtBd/69yBNTJdww+dntGGiLZuKARuFBbex9Cnx
dbNcORaS9mJuKmTr0txq6xA23sYE5TSOJ32DHgxav0z2OkOcLB0oVcp9m7Nfk+n3FqtoRy59BthM
J5TgyDNto1472RZ6+Z+/pSsvQNkLtE7GYoAiwjm4iDhBdPQsTb40v7ZEJhlIuopEW0IOfAVJdo7P
so7uBM7Emsk1iEAlMicIGkaXqMSZMGinRkEz6PDGwlNpE/nEYjdid8SYYepc7xi3jnMN/oExw8LG
0BaXORnPmWDFBT+s+gmOutjE9CDSo4MMMEXc8j8nQh4cpFwCh6cxJf88x5dJ31SYJQZkN725rxFb
Rf9J2ZyVt3hnHPpJ2facGTVBJT3JxvTJSA6etgz1RWamTbSQ0t8BT3SxXsGVqy2JUxnhbsrpN0Zh
WKxiZxFLZIqfneLwr4ILCsN2K6828BqO+yN745ZxVLNzRd1hHzhYjKNdShOOTjGPTjFPDIO7B8wk
hfrGYtXVfq3qk2YrVhw/qbKd9muI5lDPMFbZHtbUo4Ep3x7JdwDqi4btnOzts+bqGFJN+R+6hz9K
3UluIZoHYPF2AYAR7AqSmeDsxru9uHKnY+zG5ER9tKrQkTbRCNCcSsshJM4HXxeBaYMu0CbtGOdp
UKtzIDFzzez0ZDsUs+Awsc3BdVadpfdCC9xyfXZmLTCBjiSDqzjOsWGA35jKaU7lE3+uk0DcMYzf
+HcRFnaGITBjWIeAnKuuJRXEIDSgoxgJb2vjgKg54YoHxv4FOtVoBTqeZ4mbkjke1KklW/5Kf9TE
F2Ox86f4xyqiBOh92AwCJcMPAXxI5Rqgx8QtT6k6vi6h9qLXlI8p3B/yU5kHAzlZLuRrK8KWReaA
peIVtPlBuXKu4AtO4LhXA2EvIpJDc1XlkReWfHMjP1uzflJun3XppaQ9hMSSw/a4ChYvBVhcLe0P
9bPTfdniZJ4GVSFOgeMzgFmOeMaPcFQBT0oHYnw4rmEmqS1L7FrKxcR8rugNrNhDacYgo4jgEJM5
UM0XI8QdxEQkbzS/Z8I7hfY197tGCuZFBwI1nmVqkIyGePz0ULFNW+N5oOJOq7srhcAc79p3uid8
HXr6gO3GNAh7SgQO+3rX4Hwph5hrGhS42doyYeFP08euI5EoBt80ajJf4RLgn7vVMueXafFE+rH0
hx5mMwOUbWs6uPjpY0TrzQOL6om5PdolH2B4C2e2gX46hzV525NxFbybH7BVOXAaw7G0fPwbp7DT
aDgi9cV8EZwMFYzDOXUGZiH89KgGW5JTL4uqAViGRdp0t3ror5reX2oAPkLVYAo1LkOhTTLQ/4On
ftmnvXywzMwtc8JgoxLE5nTq8/L8mIb80isUwG6Qza7QbK5OQyrxy1Syh1rLrwNu4oYuw0Zj0r4c
JLpp545Q+2HByj34TWU+s1R6GuE1KcpdqjmBpweKFu2ctCQ5bWzNb2vBhgSsOHaqfYlXVe8WcopB
HFO6UNFKcG3GFaVFR2jhplfVIDcwD8AqJ+qDONcM+pH6JVy4ytEC570yGjUgMc2wiYid92yk4HrX
p6RhZmCV3RZW75ZiaYhgjylvaEK4FVYNePRII0xeXXsJ4FHE/Mco0Loy+uiioN7EOwGqnnYAHgZi
sF7LUTK8i8jy2f2lFssUn2fJIus1R/KAK851DwcXyS5zYQdddBmRzgxsa89jdkqbc09oeYjqk0mu
wPij1XYcDZTM6FBa6cHChjiI9jD342EiQtcQWZgBoR+hjK/0v63Vze/W0fxIsGDYC4x+Qs8FvrmS
yLNN5NmogSU2lNHqD82btPq6CHHpM84CNgajyCbWonpilkgPoAlhO0Fyjk3GjngYWzpoZNIwS7hf
RjpfKdnqmsNstQfp0FsgOEz8PfxE/NQR4WdtL/L1ReQOzaINSngysPTkZ4cW2VifAnPzMhVeCCkL
JAV61qGEjubiVB5EINXQWRO0lMDU9b3StPsmDHfz+uawEojsrC7gLFaMdENZY4jc5ut30uIE/P8Z
DEgzynW6FyNJb0o6XH67rDnXeM0KRDVypUIvA1U2uXjZb9LSAkiJNkR7/n9AxD5L+5D+gohchGZH
wYDKAQBe4ObEp0k/wmng0jNFBVNmoKxtUOIDzcIrjsJAQ/YiYRiw6OyW5iVC+Rq6NGgOYqn3K5EH
qynm9t51LJMYNWmk0tpO7cBClfk6IGAYmr6M/7feDTyoc0VDfPK0O+I2eOQq5X/EqWGqDzKUxhFB
p1pHOtVNXTNtWCYGSkbtTaUplIwylkeVnN7LjkrqvaY2l3UjzZW7iZCHM+XcDAcYZKJHirrxXt0S
ybnYm3cnZxrGHZRuV/j6vuBTG190YmaDGgyp9I5z8z3yxWS89hIf8uga4XifnOGFudFOxemHPp40
9S6ScRvKGwVsqR96cZ9deRPP5V5ZCCBz6mqbezTLB4AEgOWHjTwYMDATrkfNevWczfJCr8qrQSCx
kdc5bOlpM8f84r+orrblO52c8K6nNt8bPx8mOXRMakEhmUEcWUH5pXCiq3aFQTVOxYyT+VoYCFoi
eqM6CMVzcuhEzPrezMrhcWtYmivNunE42bBvrtOFuGr3Nu7neqR8T8l9GWxC02u4FKP1K8Ku4II7
2k1JcgtQiyCrDSMns2o5myjQIWc2iZk3Lzk5oesyl9fJn8NXS2lOLRcYhibphUErWi9SlI9hpqoA
VUDNhZxqZG94gMjkvJKjelON5VHI1ivvc6Tuk+7qhNTVLPHeLCUPcEAYgwvlF26hw4Utm/rp3ch5
fmTVxTBKDxabP4sWGBYJ8RPFoqT7WSvUDZa1kD6miT4mEoF+EAse/JY+wCEoNxK/vuMWxOE7WfLj
0rAwIE0bHHIAWiVlk0XEcsVgw/dF8uhLqdzR/Es/3EzRjiF1HLEnVTqEM00EHGa5asn5vpCflnWf
82MIwTrScPC0jOp6fa9Xzm0om3+CHZexkXphNEn8I5FxLWlqipJaAs91dHIfKUjHVO6/29n2BcyV
xCH/Ek8Me4V6LNt4YQDSwRIzficbB1VkEVZ2JjrXWM6tbzqrlwl3LpDgtEB1zqIXMxPehNAcu3qF
3ewr/xTppms9FUAs1F5yIq014w50nWR0HfJBLZuIbAWppoWuQgtiVR0N8MeETJfqzZ5o8H2xOeMh
YJ6aA+0Lg0zkYeSzp4ahwCgqn1s196CZuCmNyti7gyFLWaBuRUpxl6m/wL1LSnorC+dYSZYXD6a7
PEE5He3ksqTxWxoiMtVvxDqRps5F+0zNp8MG109ummMKohB4rCaP/i/fKT84OfBPclXxaxrkEvEJ
T5rmCgEkhP1vAe2YE/MqSzTWMIXTEljpo8tfSuUDoNvOmn+RJtLyqSRfuYVogdCavdPklKBRCK6f
E+kUYfpGDhWUiDI1jVJDBI9npx+pPQ5dFelEj1BIaq9r8GS/Vf1xMP8q8S0zm4pNqJYRaV8EEWfT
j/ux091RMnzR48fGVkz03TXHB8E+16TQupIxPVC0nl+N6eowsmYTGT/0mWek2SczH4n8IuabhpuQ
gGRXMCpsOTMWXz2ZSfIbFNRYn0ZRe7b+rMS/irpEzl2uAfmAogFPD/8MYtRVovhMW91m/s6QTpqY
KEvuKvUzTS+weDx7qDwMOiX7wkHV5tc4+kcB9UjQqiMSMzqbsfuckCqXbtjUXf3aM3jmD6AkhjsZ
V76rNHro9eJl/SZsPiuZcse18y/elzKsFo5irwOcjVCod5trooKZT5Q3lfZAKjn7jjISr5D9MoWT
AFdg9TFJ9icd6kftVOrajy6Hlwg+RlWnh2LdsCWJiS0gu5DfIZQKaiNNT0R/3IUO2F/gIOOS9pJi
jHEGzauU7AqlD/SeIGZYnOHvH7Kw/hopd1vs6L1HF2+jvzait2DKt05Lswm1itkU0lg0eQVbRZj9
qE29EUczfGeDgcp3lZgZ9Ul5AXx7BtHrD47C+Y2GAs8u9f+kGgJyw820BbrlmBinROVqnMNzwoy2
VPB6pjvQQKrzV9rJRmIcbHA0IOEHzYvMU0K/fU36qf5a8scQf8eg8k1r8nTQ8nH10VWaLzQ86hX2
FTgk2CBx3aIlvsnS4KYQQDrnO8+ZAkFAmUIESo4iOXPuVPOS5V2fHmb0Xw5x1qTWYaDD1hIPGaa3
sdr4+ltHw8lwobdWZIeJiP0o4LoBxa55Ani2FzJPY0/z8o2ejM78rFrrrEi239U2FAywMK1Gfj4j
0MJz38rFu6N8xWshGPcJG/8XTlyaistnGnTSm8oQMX9Nwi+nuE64OosewwyPv8M4KZkKrqrZOvzj
I/9NcdLZPyZXMuo58hsfNmVhhXAN1kdadAlvoHTk0UGwXfLd/2/ybl+jjCttvPzQkWvExcaIoQHY
Dbg6/vSl0rg5x9I5u4dbLJvJ+BNpT9OSVhiDB9yRV/dnUDXWyQA7BsklUglYrYdfGC1tuFfa/+zs
H16j3PwuAZhWXGkEYp2Fi0KRX+zy0c+3MvMi66DQ1hc/dGLz2gYbWMLmDl0iD5bkIzGOIyb1EDcX
1rUjKY/U3A/9uwHhewK/SRJ+y4qcAcZNff5TS7y89JA7bfwztA20HvXREQpivbYAYwlJ/HY66px2
ta+O/rUBGN9+WPyQERU5IoyIRN5qapP5I++BCIyM9jSiaMhwb5bj8ThQ0NU5gej8Wn1i+IYp86ZB
XLFrm+/2nkuf8TsuLk+gsJjQeFst4fR315KPXNxYazCCPKlU8XXnvwrlzUrPmPTb8cUY/tSCsknu
RhpFSx9Z9G+aQG4PpPFG4hW1th8bnYbPf5kWvev2u03s1Bp+GQztyvX6S4x84a+NVt85/S9NWc8C
GpTN7uZU1meU8aVJkUYxwqeSmJ5iC64m7zaVM6iE/mI+DKArmfVoSp4IW+zzhphY/lUgBpasXDwV
PCf5cE0WVo5sMxLX4T0zt0t4rXjuHTL70qL4gsG3jQx3rsMLNiB7fhl5uOYK79zM/iD3vvhcZMTF
ZvZjVo+J97/Un1r/x76+1ySVex3PnBSTQFWOXAP4ZWxsPhdmJOBLKIGts61Oz3cbN4jpRAJp00l1
UBkVPp16p6Ukt3XOa91rEZ9SujdMKtn+d6Qg+qnRVV4QWLW7Dr3xo1tf2JEppP4mT8Ou7hsoWvzj
jdtMGsypuW3jmBGcGfCgOWJ0F75/Em2wswB9wUK0MHqDRleYdSVsrsrwK4Z/pvhZw3FDRJwXZWX8
pbgdbh3daxI6QaQEbRL0w0NNbjkIXAa/JdiHQxm+SuofQAPyEa0L6kQx/5siFvPmH0JJLV1aApW4
lEEoIyRTd+5TkRxi63OEb/AhtvhiDZFsZ9P2YhIX4wAjkd4G/nJSUeIznLOvQM2Iqpub2cEhZmAZ
iiK8l8QZZkhs1BaNkB0EuZ45yoGfC/6fizcbl4w1TKYCmyCilmxHp+Kd/6qb0tNbZrKdvUcRI2n6
3SnFBje4Jxl/VYg5YiA8FP3kWYIvGYJ23SI1xZ4lXYeEbhTqHpxxNUb1PhMz7yor+FpUUq5fuUFg
unud61Oh/I4tgCg2LmP505QLrIvMKjmYdZ7KohbRCysXHXMqkzPr/G4y/zXIJLLIg6gakDVttfBh
f/pZAc4CgUSXe1eak8vUaYCLsaZhcKsoYDcwzlHHsDHkiwGSfpLOa7g4v6jRB1avBoBpZ/6q1Z9h
/NUyTFrnRykUV+U3Xd2lpQx18MnR2DU17kEd7q5zCPdGVp8G/Ga1k13h1ADW7MsAL6M1yd/zgJgp
TL0M5a4LhuJDg4FmMPtzaLhPmWMbrR8R2S3CBbGGjEMNip6/r1KNVdEJ1kXIm8XAlm/z2zPrQmSb
+QJVHXz2k/NWNf7xedaU5PXipQE5YBIJPDkydLHsoBsPx+68Ir3P0Uusv1MFN6qPuP1oy9/exAge
UAk682WWcer17KfoWgjmA3JGqX7K+GFroFEm6veuwcNBT94YnkzbH7r9ZBNffM7qMSxvpvIy467F
TOjs2vrG+cmRb7r6GLiPGwxMEe+5tyPoMXwG7a+mJ24RjwEF1Y2g2mfAaLWFhtaswsj+KZfsdknu
vI0URnY2vCCZYOWYEsXX+eSVQBPqYer4cBsCZTMM0gzipqANJyY4Zss7RsmqGnpTuRooCp980KEy
cgzCNExOr/JyBeVHKeaQXjksxjVk82sZH/rCp/MGEK7THHQu8jgt03tFpUUJG4q3dQZ910qbocON
f8dQWTX7rP6Aa5KJ96X4mpNHXyHefTZa5KlMLZVvrLkJ3e/Jt+wEMKun8mzhfqyBpxDnBASwaD9D
/dGsgBGab5vvifzb2oQ9SQQIecE5a2vgHQYe7KFQ0UWOensS0LRxuw321bSUYzR9tsmTWgRRxG5O
eC4q/suKf6WZeKmZ+WVxS0lpaKF+4MT+oTnEiQkH05/O4dEOn9r8LCy8obWnGNUGpJNnp7eWexL+
XapbG4WXkNMzpWaZ/D3MP2PKvZbp0FUTG54HQ+6wN9xmzlE1Z+SqJnUZiJQnal9crdUowN0yIexy
lcgypCRkUiP08vpbR3XT5Peyf1swvSksiZyObfgBqQY4XRDHt8GRLBJdTgUXEgJ4RGrsuvFy0q9h
+QttAIirm+tw/iiDyJvQNwmBh3yoLaSSiAeoMe76CLyUpiON56vkH4xtdqCa48/RzMDK/4m6/A67
+TFLOAeJrFSLw/we1g1JM+F8GBjPQRh8TmZbuDozJz16kfEilNgKGEX4/cI4Qim2CZV7RZf/VKay
ndUPYeIAquhTVQwyCtNLWSOem+T2ElhJ8Hnrd4t2DcaVebT8pwqWzEZvX8XYkrdjmlrScg1ozCmy
TZQFTAO2BIhPQy0IYhR3fofjCBXHgPScssqubwD9XkbIkwK1UokRTyNYDxDZsSMTu9Mwj6UYQ7Xo
aduEuqK4JmNC8bQSruNhlD36l2RvDm/t+GXln/yiE9UawgDn7QRz+VcAC2+6g5geA/thFNGGoNz1
tPEsA328mE8jL01JvFfPHRyCygX5upaxkEjkDlrox5R388Sa2ZdiSMz/yq9UUIQY1y9y72A5sDb0
iPpOAXSHOIvT5rdIzNu2+Uzh1dqMXHvGzmz16oxfEcqrnXRrcwGzX/AVmgM1zwFkfbIn/EaNfQRb
A/vb9qwBXZzMaTUk+yazr3bJbJUjaxplZ9ni0EOOp5FnT3qiML8RIGOhop2GG08ZJ8dhivasHFht
FH9ZsKHwpkk54yTdgn74j8zsp1GhPOgOlBbusz8TJ6cM/5+rLNUnxq7PNnJeBvogZLm751F300us
FTXayJxeoqb6yxNM68VZwR4GRU6mDTHhLvO+Wk07OyZLaviKwRETltP0r7N/uoT3gq8iI2TTldLG
0YnvdB+FRPzgA+nSH4CeGcBSBnEXZDuwLAEArRXnDhOKC0KKqsfpuGhfjbn+FmjwuYJ3tQsBfFdG
9WPTlZYUH63SBFGPcMA4iAXbTKpTrOqH1HbuaTEcQxpm4TpwUGFXgN0lqGLIuSMMuXZPVXJjepd8
Tbp6BTlTef0yQc7L2Dunn9wI3//TZAiXjFeikoGQjTgnVW/KNP11cnhNZ/hrUn7V1fGPAdUmBZym
x/zr6SqWz1JLb9VEHQwuaEpbN49GMJ7NEBaFxLR7vNt58icX0w9AkpMsgR8GmZZzvlGGCfMUMpfC
JCVNtoM8HMy4RRqNcHT0bh41vjqS8wfGu36COkJYYZ2l2XnN5z5IMLTEDvGVVt1AmKe9il5WMSB3
VJeQw3pdf2oajkrKJ3omPt4QTdCxzP6epuEnqdrHbNKnUI+BrsHLiqarRezd7QfOAN3MOIqo2MKd
sTKdXbYQfMuah03ko4iHq5YO3xk7E1u8OZmPvsfZyWGilsJ3py1OVm0IN2o74slqoOjKByjUTWFk
oNTJ6yz4uMLe/p7TkaAfUdx85XVmMyFLGmhLrsU56QOawhdt3JcmsDW1ZRmVSap2/2s8wv9mnOlf
ego0QDel/SoKdfR4VXtDb3gxJ57+mt80ElmA+4kXmOXYqGsOapaFABVCyYyKH+JEtyoe7hCgKQ9H
vBjGfc3lUo5pWkvfO/7M5BB3y8xZalb+i3USVsUE8LR30NmpD8svYv2NPB38SY3Vo8IcB3NmVI8U
7s5aiEgUujrrjVafZzvxMjN87U2OS9Oz6yQ/GWLfzqttX6lvCoQKkqFviUyrYvW+kPLQjmH9X/Kv
hmFZKlxE9W2vfpjKQa3fZY0nLY6/VQsgcKeyGB9K2q+nR77qbNGa3o2+RmN877vcy6VfGSWmHg8a
OZdx+JfTzBwx4o5BrWhckx39M7XIv+epJ9X5vbTpSQiF28rvC3ae0IXN7oUkj6sZEuf4qyegVXxt
5KwUGUwgoZJRxaBxjZgS/sFTuikshnGVtsq/XAIIrjXnmALBkZSjyUiIwP956f/CqffL+o03/WJH
xzijCmLaP2rnlKWPquh3ms0AET8+Eg8L694pH0TFPG14CqV8SzEwYODLxtci+ayBk5a95aXLZ82J
qvfH6DXOS7rS8q1EzalhMktgMVTSl75+a9s3VTnXhcN9qvdzbSLnw4ZkBXKbvtGs608Wf2bV5ILz
G9YO4azKIPRqkAWB6Q9cPh2Q6vj7qmp4M4hERfkt7C/GcBPsl1S33RmG0sjdyJ44+DfXoh9c0YSH
KbbckijXqOJNBZt7tzpPLtS3fBnOMPm91RHRhvVOoqNjTiAfvpiGTD02BGFwb1QZc81lmifPvg25
X8UoUq1yt6D+BAMjgJbVQefFpX6HJ3QMEwUJX6FXQCEygvI2uzk+EhvvK++aO2F7pcyFewDw5pHQ
IRk+gUAsytyv+TegJNu4UhzlOZRvU2SBe3gutV+UuMFwb7TpX+xck5i831FVPhzzygpsGmAlab/+
isrLGJmYrc8sdXDKG16R7+yhKZpvZOPV0JpNk741OXCFEvV7gDq6j4BS8PwUcuNSQ8ikLTKgWp6g
IJakvxq0pX0dvTiQc7o93CWV0twIOzZu2dqXagIFLhUgusWdHk+H40XmRV9vZyin1GO2h7y/KzyW
AvOcDC0Y7IeIXgY29l/aHQl3miXMfpekjNEfTXUHwsWcHyEXU2F5yRrBxYiyS1PoN2tfHq6+g3Kg
AMXMb4tz1BlcWQwL9kh71OlQjT6FbjpjfPP12h3X2qEPuBHcntLsgr7Zy9BUPD49hprZzEt47BsK
wclJ47NU8z89x6ZCO0GHB2nkgVqfA4Mtb9J+K9LF+Qq3OabakdCGZe2V6SlpHhoBNu5i2FEEAhxC
fYMlYv+TtAP0QwebDqFB5t1+XmF9Er8hjhamblxXrEeqvmqO33SXsUSa7omUt//H03ktN45kW/SL
EAGTcK/0VnSiROoFQZmCBxLefP0s9MNE3Fvd1VNGIonMY/ZeW5m/y9Cf1/CCJVvs3Do42XuJMlC9
jcDCLHwsA34wFVdRYRaLIKYUQfNRRAARo6eB9oCrO+fjJt1X2t9NpNYuL0GTLgKJvVFhfu6yWvXZ
ugR/kCdnWM5nkZq++8POLJE5oBz9yVJO0IK4GWYkaG9nqgKExuVQJh4v3jcjL6lY1PCMwxyBa7u1
J622QxCUjk+yCn5d/+DxotQrGMoUnfh1q1kOBjG9h+YFxHWgihUuKESFa5nz5AIg1bR/jvvZ/5jl
w9MuNdj1BszEtNzu7HnR2B+2sBFfvADSsd/iTYLDFZBc6OIaFw3elylEAb0AQV2I4+pVpkCDPoX2
GU9JTNq2G1/5pchCBaPW7RAesZ8BQRz9tVluywP9ZdfeHTjjUcscNCNEPSWdtN+MFRC8etd7BCk9
GOum8tpWpBFvUqBAHVhE81SGKIUpHILwZIfx2pqMOzCSBXWrR+YNk4DMugSsWKcdWa08ej48qFiB
y7FoUskJVECnoI19qYjzxsQk91NlykfIDfnVhY60jVMkgnYVIxkXin4R5Hp3wzlw3OXgZchWHXQ8
qvMCQoaNmTVdqaRfZqr+Jrax6rwBEgpDKmscv/CzI92VP0UjOnY8Tb8snBLcRnaISmTeKRuBRnKG
xjmoW5c8Wzt8DaI4Cz8/jGbOOtm0uFPZVuO7bxOAQXZM5dAbJ0fHiCku3PensiLrPTOL956Tf2jy
bd2n+yoc2YSrzEJQe7CJ0EMGQjV4N4p4hRW0ZKSWaMHFgrGTDahM9FTsp/DuOrNWZmBcQ015Zom7
00zzRi3Akhsj6LCruW0001mV1J/SUd9akDlZcI4bcNIGSksjatF78ECa8h1HLU8w0G/sJL24s8Kn
lkLZ1KHpChxxYOB/yJhj9t0nsuk39iLotMTS1GsCnBnM8se4MIKK6dvm46XZfznzxdb9qU3+Moag
QhtIO5cHf9zkGgsGBhyY8EY+RpY9vsVkIzdqfjQwPDP7cRUbYC4xXAQB+swjWnRgLcSUtA9B+Uab
BFZtjHGm979yF0t/xMy/cnjSMQ7XBJOExdI18DM78Z7IkZXztNgV2VZ3BHHPDgAOvhMQbHiz1K+0
f3lk+VVEP8aZ/ZYBwhjUZw4ByGoGtFXpbtDhSQ7WeRJEaNqnwxBtQBOaynTR8iHtxFxOZbPFw0Be
Xsb7Im2xrImNbuNq4ThvJJVxUKrLlA1gFZKOmXRsjsB59yaT/ZgdB6x/KCye9bBteBWVvWjUdV4Y
9GUIclEnQvpjcD7O6BqPHbHQAAUM5b3k82GmVMnBJ20SQRFxiSubnAW1W/h4gQzg+aKyNgQ8kOb1
mzd8jBAG4Axc0LotRHdHhHWs6VXpCd5UE813tAX4tSNPkQJ2k7/CcGcYd1JY5ypyCJe4PfI1EW71
FlwDQBQGYY0jL4+nQPUgF1tSEhcUrgb7wZ4iieaPnkZHpnAevfdxU8MV0AQAUxGdUMzdkHInSn8e
O/EWUhT6bGSgPC+6sUENW8zcQHKZSqArNtgXSmZ+q1U0M+wmePEhKi07U5uN3AdVSh0+Vu6z68Q+
r1BFw7caOjEzhmFuMJxtfJtAK7xVARNrf4+STY+TjcjA84O6bwpANiwfYS07qXt0gnI1eDqA2LOr
HqJchfsALdpWuMwYdHfTNS1BwjCgGR5afIQ4Pfen4oAZUCwM7oeXSH787lua+iy2WyTkBQ4iUpQH
Z1b6xd4EoJCUCh3QsEjpaPKsm/flSa3+rB5hZdjMQrZ0BQ8WEJd5YLs7tUsBq5xV7HQFPmoWzwHD
bQCpS9eVqwHRptpuyiFemJwPmDVq/2wZF4OapiZcq6C3dGvtk3yfU0i0uBN/Jh280JApIx+8jF3M
YBtUaeYM7j1/0S2llyiZcxnORjGYS6AHGEOTHf4xjtSzLYgXTNOlxcSz+VZwt2g6eaS6cYIvyKWP
zkPuMYsgKqANGp92X81srd32ufMW42E3ecOrabGNwjdLuJddNJhMGPVqbnB61C3KsjBnJMFQAUhU
kj88ipicdytvsPdq3kplPC08SpSJZsR5aTqMIEhv4gUqe53lSI6LG0e0oMNmxjkoH7Z/VvuXw5Wd
o6MpeKoK0j+KgX8SndQWlyC6a8wICi5kU9LJ13ymR40HYR755bFNm72EFeUb/jbpAsyPoOHxaz+0
lJkpqYpjB1x/55QMFQlrl4ONyDpduCOmJSChKLVOMS40P0pI5nTEovAVNpDO8KmQKtGz4yswLuOZ
9Qd7bjX15F2oJrmN2XylgDoaVOkhbXZrwauWNPtmiKMZ81yx6MAEdbJgtazzyJuHnCxPRlr2u46U
BnIx9jny2YDy5FDElDG9FJF3yP8NNAx99nQtFGGgeQFkzlpQaNLDn1QhpoQKBHUWKVcHyprYM8aI
es6aKd+FlLnO8JQqPpjeZ0jJFd2ADuSgdg3zmRt8LT4EvbQThG0Dj+JAs/ov/1WEiDaCS83uZcKK
dFUIOnB6ppVkFwiOlVZfGl6PQBl7oo/PkhKEBMD5aGwUjZV/wsIfvv8IyRSom6ZDlSxocZGATx8C
AOHmVRJ2MDeb+LslIEH5cF+h7Rxbh8mbbxZn5qObgHO7aY5mMbSgVbyLMORDjMnJb8W+ZkHfQvM2
qZSjlCg0UhIi7lXmHcoYvqlxu3PCGvW2WMRqyr6ZTsd69k1FxccWt8Ti5tnoEtDw0Z2yQx4tnRwe
b6MG1F82QO0SwEFBVrtuHTTMeiK1P2mANxZJmdKqD4UWALqa5rlvBlVPa7cvLQ62ZQZAmK9J1+2d
m2/0ETuIpDAswD8v4ubH6q529ekayby1psLC1b/dKn7mnrNpA5b5PnpTsYY8AKTL3tVheC4M59VP
wWW8/F7XMhd1/HuAsMRMYXQJfacV2aMtypPGHqGlz/vFK0LPKpdx/wxZfTmXiBLPJy1UeCwlKd/Q
Q1roEH29XcWtOvcI1pHNFMrAlDME/hGHMOr8dXCSCjOXIO/fioCk3RGkl9EsMkywWLiWHgbDmAM8
gb6KTx7bHduQEMCkxszJYtvmW/u+6YAXhouxrVatDeE9dEkfUFjN/Skd0zzyybWyZxZ3Rog4V1Cc
RP1bRBZPMGL2QJgQt/aybvhkFuPGNVAxU255Qw7InQ+j9mU1GdkW1Uxz5D5Pv50pB25Kp2Wx4qKK
CStvLrUEYeq7U91DyGBu/cAJlVnr1nnXxJfJwwmXDOUR0K/M+bDbH41RMJsB3hwTSI8LrTTofwH5
AVRXWBMGSz99RY4PC5nNLGjvEUDQcGyAmkuDIGVMXm56HtQ/j0VIXj0KBX0KG1oPvEb+rRT/6hhG
XJw+ahWYoNfODUj8VlduYrs6DUbowdmeVx4CHh3Xl0IYFfG7l8hkpaY08CxTcSO/caG6xKfYDsD/
fKHyTSvZWc+wBTJ3abkFWyBbGdQwwyAGr4SlynyiAyQUgRIe0n1ifU39VmzZ7IQ81hW+YDVThJyj
TXulJRQCKaJ7yYp2bk7pkGm5zkQOTJUCsuGYLQDPkwwj9YEt6J9BUcFimq/0bqtU+RzACjvVyKKK
YrGU1AHSH//LJ64yrqgpYuY83FqK/q1NEmhmegoN5LShHqKT1RmvhmDeAGV8vCZscikYK44EGKsF
zpgBHUunLAYIbxkGF4W5h4KsLLtExDj2PugzNDtLEzWdQX5FGqPkoLzVu3hSHY3VbQhCTi5iVvIY
cgQqi0i8YnShWfnpspFsV4VbsiX/FNQMPhC7svlFFhJhxsgRP4cZhhPEhX6NUK+PTmdKzyXeIwzN
wCIaOEBDNYf9BKnfxhQ34U7CLYM/MCdUeHa19iW6aT/6GA0WwiW9saMUvEhiNk1DOVMt/IV/Tl4s
Yz4Jtk1hLpj6+JuK3rr2jOV0F8co/JI6hUz80KJkrSTt2kmYM5mHMnp14h3BIXvZXSRGNkTgpb17
xZyz9FvmkQTPKvekeo+c36r6KqjF/LaaZ7z2wNeQ4SSbLmf6xDTAtm22vdlcZ3Sn4sLD736srHvv
kN8wmHeXKhZe+KJVy38V7BJMnCxddDmPKqZ3FQK/xHpZOD286rNvRp+NhHsL6Lb/y5ePzlbwW9Ko
YbqiCyD4q0Ec5XWXCKuUfg7ZTzsJBchVTdXtJAzwyy/PJf2zEXMg4ax4KIMt54jet54ZsfyxFVJh
9Y00vLe2xB4xdB+tbD7c7uCRZasgjk++NSAALqK6TCKoC8iVN5DAMPvBlcwtPcwpYteBBd6ur24F
jUJmBGtJoAcZQHOjtE5hjVcYjdlSSYMtkaNOdDMUQj2zckt6DWMhgqn5pXxJvCpi4xxcW0My284H
AD9hZWwaTSKyxWDXAb5IOlaIPPolNnKupYJ/Ot4ttx5TogbgGuChU2Q9MEP93UuIvLeZxf6XH4Wy
qZlFZBwOIasZradaE9paqvey625OhVqlqRICnpGV8N5KtEO1frf1V+2FpC3YCKU6MtrkBlTWnp7l
W/XSc1Bda0LTEk/bVYQLUctt+wEYlWJsJhopVbHNmDpVfRrj+lfm5rdtPQ0TpRcapcrUl4SkrjI6
gTjnzCg8k34GZD6qxD7bxGq10Ht770CgJ8jr6gzZxcjHvfWuNeO7YVX7RK1nMnh25meEz2hpkncq
mRQaCsMzd2Gq59bdWMa+9N59BC29Zj1E7d1rJMZtxMfTztCfLkCc8lJqJ6ViUBP8kMUCL8neDj74
IoxVI2iUsS/XruIvmgD9WcFkijGS3vnrAnWiwj2iKE8jZqnFLq8+x4Cx44hkMu3WqY9J1aT5wSJj
jO0SZcEoZ17j02pJdhoKYlxY4Ee1Tv/Gpqz61g3UM8YhrLcZTR7MgUL80+1vg1WCTXaF4+e7SuFd
RTudZznohgzamrOrhPgI8nDR5O+k++Td3i7CReajihqQCJQbY4BEWculzcWV8u6W1q5NHlXybYk3
lJf3vuDKCdSvHCUiRdmcwO6ZtBWWC9DBY/0esDHXiHqz0Ev3BpGhA1AtAJ2t5ZG5zUcnQLLlGOY9
6iappab/hAQY+QYkDB2JG+ajNmTmyLikMGCKN+uE0cCw5amyCgap9oAbjEKKMbdGt5Rpr5iFu+4p
IO6TfbByrfFdUbtdO47EEnGTqNbwF/rMB/t1kTZbQPhz3fto5FU3VjYMVY8gJJLRuo+CwWiQxHNg
nx7rQi5gDvyFQtJRqhLTI+g1kVx1ijV3spVE6eSJcyzAKj569xnodyQn5ND7bDAx8marAUS4m6fc
odgd6KsTwBiIvnd5nf51Hm8h22hU282AVhgDNjOH0fCgLBPx22WsYAt7PgbjhtlWZwEb55UOQOzh
vy2QlXmngUV9Q1BEpV+M6mjFylxr6nky0IizBeoGYxbQrZhpu2JGQSrP2hKY+QAy0UN03cJsIXRr
y4ydGBXKXOPyx0CIg7ydBYG6HglCFcWP/UPyIvdzB5VjW5XEue+RPlCDQXgddd7Wbp4i+2wslIEh
4xZjoccd4ItgN6QmrGl0kL26rOEbVMxyhbkdTPfLg56EPA44IDuczsv2BXCrQrNm0WARHqgda6tH
z6EsupaHrvj2gaubnv1W6O2lNmv0Me7aIZW+koB9snSRVjRoDjx8o2LlhSYIAaWBmD9uo2VGMWD1
2PDQ+Y9wmj97QJy6DFbUADsPy6FBqLipHFT1I2VTjk4t9X8VdBuhePN8du8speP2mHOLFd61dIzV
pEv876esJNX2qfHWR6eCIEfjWKUnb0DZxSdHMQix8ycxLLJl7Sb8D7df6qywJqJYAawGRM4ow0VY
EEoDmYlTiukHZnbtonf7RJYLheKvC5xZ0DAx/Ad/IA6vdX42Em1psUhB/bczkXvqiGcGQjjRmbGG
0ejjVO2fJC1cfyvkl8eX4ETfXXUK7OeQvHTttxgDLOcUMgz4Gl45YVLuCFLGVLgqzW/S/WTxI2s/
RHqFJmc4q55R5wqiYA2B0kPUol5b6rnI/qpakJ5fUUxqyDZGKU9n6rl/BtpIv19bjL/GqJj54myr
u5K3JeebIUyKDvvGcjo1fz3+ZSyX8DdcNqs825gekLL78t7qd4iTkXlHsBiwEnP/ONJbUZ+zNkI1
8aE6fwa0M20UxEPDfLUWMnsLPfSYPq6LvzL/9J2X1J5F3VE8QgjjSAp4tUEorhKnekYB7nd5zBDw
qWtfKy8s3edeuTO6LzsHndmdxvqP76UvrVmdHEk3nKXpK22xZ68tSsWeBXT0o3cX1Wcfe5im+/Yz
aH+r/N6FP/+JINEPq/1RZXUz5AfQSy6QLMo+gMdUIon7bIqvgDImVhiTo9funhENm6hPgSSS7aPg
LM5wUOrsCwyWNa6xqTBeKK65E2SfRKj7nJjLoQv2wIrnefU19r+ebe8rlicmqppO+kxMew9h3B1P
Icc8vAiu+JbgjdxZ6IM5B3EzasnTFdNmyYERTq85qedwnpcptIk+ZiuD8zpbifAwjhtv0qcx8WTc
Xr8OBs9juO7cf120GASm/4AtpY+ozNaITGVjbn6O2cPs/kbanEbfuxkOuo1i7lJZ7g3k9eGgH9x+
EghihfvV7F2CKM76UbjU7GLZDDtFG+c50igWsVOT77hkG7ZkPIL3dHjyp8Kx3FfptefusRi0EkUU
MOetKT3gyC0bav4QhAv7yrmNmZEwjWWNscBWvIWI1W3CH49MfjZpUFlGM7udy5ErW3AYDsnG5syy
hnbe2f6x01UiL1liJmymvL+edo90YUIhOuDUq0ycyv63moiP9BsLJm1UAKz/M2+vwVEStMGd6bL4
g0iJ3QCah1582dV+LG9d1S3LNnzzWYUozS/OgZlankgP85yjdNEmZR+W/xHrn052D/i+RsoOJ/gi
OX0ddc1MIlPLUXup2p82PkPjjT+Y79qPkI7Fb4xaMzaFzLOGeKfZ38x2Bsq+8doDeDj3zG9dAIFV
3hKhU8CYQ6afoulkmh1ypLsJIZUcXmH8zSoFCdzDOlCb+xU4CgArYkSNUBHHVNnzPnIRptEFgKI3
6w9Z//P0z5DXygD7N32KqlcUotLGxGfZgmITQQ0UkpIdr2Rm7LOl8oOXRADVSESA5BzpjE+0mZb8
+Sx3SA3AnMFEpXkv+5OWnXPk+gQ4GdHNpJzR+OINts1GOM55Oys2NyECdpc5h9v64ATVeTBcB85g
1oE9AV258LDbW4jBg1kS8F1nyRqF9dIoaehIOkOrox3M9mdaSrU4YDvsrfCnZi7zAMWlAE8P/J/C
hDvgLmo+ov4AZNF0iSm89cNRg7/nh28WY9RMfZo53f42Dj9iw5wFYlvKBRJrCk8GD6H24HDJwpME
8DB9rFv1rrx0Skyz/675ikYXIBSfmTI6DTn3A8J/92FPbvaMjzayuODGBICyImqh6hAruUGb4Den
xpoTxQj2JjGXuL2Fi3wUeOuDz6USX0bn6Sg/aG8piHpuJ9bN0c0L3lN8qMES25aXNXMB5U75rHCr
t8QZOKzKiXtaJoVCcYpIZdgI5JF4510AWN5s/E70F8NOg/32lKV+8Rh4gkWfa+RwM9yyYBSugK8h
1rXZN9kZrv4+ItFwiSNHwOShFSFeAVR8C3xUWVRugDMVdEdRE3kwlXD6MsT3xK6I5WEKpkkHCfyp
5J9ZP6Kb7Bf95AQg9aZeGEmNc4awjCAnV8vARsEGsQMHy1a+IJur0j/b8D2M9plcKlxQzTQqR4s2
romnYp5l2xfXL0Eb417xicmFideaX0T2Unjbw23S2WZLMK6M9zm13QDj9cGDRlKbwTsxBoy+3erc
MVwhN4ZlBU9TgLqJBn+a+lQAzCI+V65/wshm2LdSe6E1AOhTruPeXbbTf0VZrRAR4u1ylH/hVUJ2
yjajek+zBkkaqX6wXSVnYTUr5WftEAeMJogXlMm8e22M4ZKSN1pk98H55xMMgP7CvMaG/lNRM6XD
8FdBIe4/dQgp9q8zUVwDuCk2x5kzC6Pvht/cgNYJ+dukByshnnEZ4slATe8KWHeeuiqara0cBFdJ
CWgoO1nEz6W/CZYG3HhmcKIfRKhqsHK1yO1OEXia+5EDK3EA6lxyzpPB+2HZGdku2b7VrJ/WSPHR
Kb4q0BzDD8pTqtBT5HMQUCApTKMG/llHxSkbNgGxg9WbSkHMXFs1zs5EPE2Vea4A5lhjW14N6dVS
fk0uUBW1FOtzZpP+PLcQBamo/NNZyDgW5cxSslAaGTHE2d0d71b/qGkn0+mI1m644HHvMAOGCBpM
Hpx1F5xxjTjhjyfICfvX6ygylHQTqN8WMxPpPvsEzg8HoopKE7D/1DMyILCfHo+CYX6p5MsiUBJr
RewFUb0jjttEkOYx2d5GZuAu90NJRJz7V0fvkMa5sSFGLdvi5pjJrhRfkIAIc/0XpSU6g3fVOSDV
QJrWGqg6UxwRaFdtOgvb2ZjtemyUVekjA0gulvI3hB8qvv4sek9YFlnRQo3IY0Tc2HMIoB7Miw+N
32oMk8o03FgN8xF1Z+cMQPZagCXmgPQEl3UT/Nn40EqIaCHrLREy2oyac4OMxA1PeDZ8Ll1fXu1p
PLhr2ldJih0z32Uw7Ol+OmOPs9TrNn53NM0vXU4X1StMKroEbiqSgrqNDA6EyBCkUbTXdLyjOCe8
x0TSK0pKsotIEKlm6hJyPvV5PYubK9NyNVsSn174zAlRMLnDoq/ZCICbuEWUI/UgIDtxwWAT6yhz
Nlr3keesJpjVZfFFbS9xxAiwHrYmybEObe/kuSxx4Blc4xhT2iUK8ey3xlzmvmz3RModug0hbpGD
FxOVXfRodZURWLygpiy5aigiKlRJo/KAdGC7wKqSq6z/ehOOOn2krqwl1l2zv9bxP8P59EYTFdAf
dkXpgUJjC93ty+ysfbUIuLByq1z0bfJPZR7cpE/d+NX8Y08PKLR/WcLqQftt3GuobMPgg2MIXxCQ
INTa6kLnxk71VUfobxTfwqlJkuiSuKx7ayHKHZKYY1unzD4x4bookgmoAI3FGcwY570iQDutX37Y
bCuIdRkVWAazLzk4L626Waj5JHvcrj8mIOK7S4n50A+g79KTuwrCXSDT5tvkyEAgT6jNzEaDAE5h
EwYmHsZg4cNwZ/gouOBh484EghuDyszpnj0df8p63gnlweSgNsR2mmZ5voHBp5jR6DL999O1ZpxN
a4PxQCPEg6AfcWKKiV0dPQvTUsN40U3N6u84jVcGSAw93oOf2dkwXz22YAtHFSdtgJvfAhVBwsMN
wnZEg7RAfmbMU/1O6Z6Jox6cy2bapZFc5z9z5Wrnm5xBZuhoiCb4egQazCvw4jx7RS2Hz4+jfxrc
Hhl/XH00iaZJD+yaYtQi0dsfLnym8iXB6MiKvbnOWUExXaNvGzh4vfrdM7/ZipjWe8qqSE4CBsy1
qveL88jC8WmqmF7wTPT8wjMxj2qdLDRmRqV278crW34CIU8c5ZEyR+qNDRpvIZWtBXT+0rm/sv3N
ur9K+c05c2zvMFZvOj1uwmqa/Ks2PiTtgw1bpWxkvc/bBVe4X9Hu3dCbJfJWxlMMKN02he6apTel
j8HeWxi8DhmFn1xqZOG5/ZXCFRwEUIVnazPj/W6AWNbtn9F5ywEXKwILjTJMUR6jjTCIR69kfoss
OCk+rfpp0u65AuzlNCjgW4okhLaLJDiI+TMCko1PjhLijGT6PgmrWKAbtYOn6n5kzjvO8G2I/y/P
x4fXPCGp95CzxnTVks3NGijgWJi8hkNzlMNV1/kLq7kmvU1sfFL1RibXRMtjKHFnQDvy9nS1jdqu
ar5SadKX4r9q/jKuYOWQg7eoXyXnedy+TyNTR/kt44eNpqGkuGo2A0OwXhzDFsX9foyPTf8wiYwz
dz0DJ0XejKsEP59Y0S0pbj0MPBTBTKRnacZ8xvkOR4x3QEdZU7b2jsFbfjEepn5I412A6I55ub+z
6hYp5SHlISNvFcfy3sGATDAwjxayy2XI/d5CbwF6T7+WizdFLsfk4TkfVnUyux9X5/OByMmuqcfD
D0Xf+N7f0Dw9BFq2XFJL15i4BjhEYlGO34IGnxdN7R860zAVZlQUw2Ue5yNG/qk6dujJvBjvuOTR
RhfLhJp5P20VMO5jml6nmCpQGryFgbNtgIpqq67+Rg8Xd0tBTZJ6f0C7Cj4FNoPKj75566mHe2rl
lpeeYbPOdRrwhObBPOP5iHpB6EW9RMae07hFEQF8xa1s9C8fRUTMEsAt0CbrZBnxMbb4njAlMSMM
wmDeo33ugmQxdJ8eWFckHyU6siRYGXF6NiPyARlKB2+pOfDFv2ztCaCF9IK7ygBFl+acjAT3n6Tw
cf/5I9NRCg9lQvq+SHQLkkvf/qZ8fGN+ddNph5DwEZX9q2xAUjWEgDFMHtQNLBLcp4Td+1wBBXoA
/ZIysw3ZVWfJX87X1TawDk7GiC+E/y8nqqbdwqBgI8VqX2pE06BeIecojFnTmXn6roTMdxknawYH
AmFL/t6NvwRTItRlXAfIfrnTaMgqCR8Yu0FzCdEtw38/jtwXkFfQluo14aAm62skBoSfGuqiD3Da
te26xP1u8gipg7p2EQ3pq6APKRRfjbvMFDjRq1qZD/2Cnb/LgtjU7iZVK14ocHMLW/u2eL4ijO2V
w2am/opYWDgdD2HoIhqTKwvmNRUNrPpl3ygPcgo3/sCCpWgXEak3Wc4KCJj6M7VvOUpazZ18yMpy
6ud7mvcEWdgF+2j+NZRviQetZFraalghfDbEK9mtbP9ZlkeeAwpduz7jjZkAKe09E9fRhsbv0KCy
N4GGgXliQO+Y7LLhZtlkuxbBskTLHMn3MsYXlzELESvVR0UvCdbb80LiC9gn8G21fFJLaQTNK8az
LgsO8XPQTbl+VFulitpMYYjqMCvH0yLfQa4+MLgqGivoyq1/1ZbWlCIwMogwQS0dlXiScqxysJ9r
zp3S6I5Uc2lmrhI3Y1XLs+9QlcaYG8qsYwbR3FV5t7kP66m/Sy4p5xO5TgxWxqXREBrQBkfdhpWh
3xpZwDbTNgYKQ8aRGxqPyR/drZmP9s2dEBQs2XjA6/DdD+x5zi6qMT675mkP+NvQbDOJAePF/p9s
u3q4MstLU6Y5WQ1NAmW/+GsbSuWiK8idNSexVStAe9mYmAGIEFPkRnBNcIPym/niSjqIkEo8AZPk
eMySw63SoPumoEo601mWNT8BY/5beC1LB2bDTR5fK8STfmzcnMnjrBDwV+bOMqDyT7yBLyV/BBCT
QMkf+0EeksTb6r94T7lFaoDVzlr1wrOWQkDEAV46xUbNinWd1Ajp2Z4HwPJH4E0UcYbnHUIYeH31
T5ZIoKYNFDdIxTBbiZqnxiJc56KWe4cDOPtkO9APV0gm7IaE8hOuQdRkwzdRCMiqD4rzZneg7VaY
+FDiVsfeX3K5M45a2zUToJDQeW4CY01HQGpOaM6dX6KefIpuWvQNq8fe2KBgT+dJtfF1nHQUTKSA
xFwaxrkjCszbipQcb5ADuLaPTN+be/7HeJg5zwSoljfG3MzFGaRa/lVjt2sBNlnVJK1GxCfz9575
ZDc040lYPVLdp/IPUY1Djr+boBhYQyXLAfw3cRzMhwqlJlr3RdRePx3PPPUDOKT+mjofUfOR0O+R
ZAuV5Zp51WGMLINmNxS7//4NUSH0GlaJ2DYLDnG1vwdmKXZu44rdf/+WEojJrSyLdodJoFIVfWcS
MEE5L6EMOn5MGU91pTVYVP77oZfKPa9AWiYmPFoAhVioJEMjdC41NUsip/uTg5al99jdY9s8V8CF
VtJECg0c8l76vTwVpq5vMw/3nAAQ8iZd/QchirmJkLAsrKRT7g0GHuEiCuhCu+PFsT78hm28l+fB
NeFelmNzs1umMpVFu5QL2O5qKQkkHWP1rbH6HKoEtbxRFV+5Gr6PgR9g00JogFfB2igS7pPjcE23
FbnbVSTKFfUMtnZIzqGeF1dzGKN5C5sNjEzib6wMy2haIpRRywrtkAJos/eB9xq0cuigVqnm1wff
qveeTxT6GNXDnTwl4kQ8lGrUTv48LGr13llxuFcNxcbQ7xbvjXPvo7bc878JlliQjoOeyLeuGPOz
VNhCjDVcyFpjbVL2YCo6Fftmya4FyCUYGSmwzwbGuVQr4+yaEC8g9uobzw03JkOb2TDEAig8oM7E
0oHE18Um++9nMo3fLCiKDF/UlDnkgMfwje5DUWc13+UCEuW/diI+VEWf3rTKhSHbpqc8FR06QJZC
pq/Ft16YCYOgfiMi3J5pQphYhld1naRVuUiHVe4K52qPoqMS4xPfJoDoNH9cp7KWB7fCGtv5ZGg1
uWBvXiiXvO/Vz6IvUUuyR/YAXrRazd0KAPYYabU4DsIQR5B/kDWT+hVM/wlxz72E4rfgm34BQBDH
vjGNI5xJcWSGTRCmA53a1NHnqgzYYAQgJQ0h6YwFsKT//5Boqnqcesl8Mp0alfLQel89OlM1lDoI
Ksbpp4EmzS1G+kPY6eOxMhgjpiqWjYS1/gDgJn+NeaGg60nKgbsVbnoSM9SPKRcJ4HX3sWmFEKVC
9hViOP73Q16HI/lFEtM73f3Cx83w33/3imY4el247SuUw6G0+uMgK2wEmB2lgjrZSy2WoDIejmO6
1Uct3ck0IS66ckibNjse9ii+q3rUGRDJzjk5KVtdBFTiXkxSYq7R0HUT+3zM71IFnwkxjHJYIRKo
V0JC6RT63hxR7M7C6I4owtVY2S+k0jTXbPpBhEm6wW7SezZnY1lWETzGwGZ0238bBue034tkZ8X1
Xxd43j6NsXOTCo4/A+2YTBmDYoGjBVARgjShvPESFtzrlroSgInXEZYYdIRte6wUb6s5tbdlWF0d
q7gn6ZelW+z6bCjGMuaDImsIlvxAz62BEzFQ9njR0Ua/Dv0S4ZvVxYiox4mDa/3pQVK/MbCYV0IE
i5rXf24QUbkCBrasRvsn9bUPr8bhpfj/I+o8lhtXgiz6RYiAN1vCkAQ9KVFmg5BpwXuPr5+DNxMx
G0W3WlKLIFCVlXnvueK7oWrDTunmb8vSX5Y+rfeKqo47Xcz+KW1Mgmy7nMdxQVDQte5YUr9NinxB
41xlERtYAY0obSWnK8uZjaHypU7JDrI+HTNDu2eGuFdTRCmShcakDnsBGEN2QEubPRDNI7FF0Lu1
loSECUgifW4ZvzHoq1hmbh6gYeukuj5OlvYv5bOlmsvnnNGSaFRbvZYfxDw9876R7nNEvHpd67Ze
xNaJ7T2fFl7DkFXbuOv9JpkCzuhBvmXr51uzmkzDhijTdplad5EA7oHU7K5i0Nbu0KnnJgMUNYYi
PQmNDq1SiRx3MKqSZg/mav0UTtXuKsUs2AJnB/zpjGZHxln9UrSMzUW4bVYMXoyr1yEo2OjWSOwG
JJuB+5mYcj4Nv8VGN2g4MWvpedRseBvSTtPG90kt2nPfWc05lPOfyQJ6rc5E4ibVxMIlsrPyT0O8
NGfUwccJ5K+oheEuGkxanUWh0B7GqxgvYg22lwQ8uWD1qqdgvJIN+1uqNfYOkRDEMpamq562lN3G
b2WQyorXCIsDr9iKoz2mwuL63wcl5uxkRNVMUy/7FUamOBxaxFOOKutAifjSMcJwlBxymRTlw1W2
9B6T0CLZepucxoEhQ4Dn0hmLOQR2AC2orsXIVeVp2hU8fThb2uYmZ2l8XtPpW6EO9+zi7UZvreQW
0pya65QwQCtRfdHMv7Kx/JaVHBrtsDElAsl6VYJBg+pMCorgmJdc6zYmB7DR8AUWwhuCz8ruBFiW
kcCPHQbTF5pAPtZ1oF/KeHymZBCqJaw0seLWHIq3StLF6wQ5T6gXwjVURYYbmBMbghvHyVP4E3PG
M2fMdeNrnMc3oRjPZMCv2oFeJELOJDgx5IlwjHoQL72WMTjNsNsVRdXtwRxCuDET7igolps5meuv
Upe+54gXU1nB6JSZWB+wqsDvsazQNjBoexgIKieqDQPGf5MecCWlB6UHAqEM6gx0Bcyq1U2HKG8r
t4gRcxvNTK5HYDJ7a+iyrn8b6iQHVKfkaBnJ2sGwPByNueB2kVqmLAP6kHyILSIika0GkvIh0QvL
x2g6IlOELzVy6GRkonxpcoAWRkIL0LWAPsALtms3wFJaflFNHu+cGu8t8+phmvrvKpgVZOAiuRpz
CcgpyiKor8zb5IYwq4jZ2RaZi7MoSv3RhKiulbTBlGyhMpYJjnIEs1Ev85odsgDhKrIWU3hgrqn2
27Jv9b1g0lsWZCTwAm+5kKBC0fC9I4XpmAoHzMA0sHgZWHWjkQcsOtIL5N/ZFY34L7AwWwzkHcTr
0LbTqhgbF/mdlQxGWAmuCZMiiwhSnHhDcQstawbrRnoRva3MUqaDlFq32QjUQ0Ob6KaHEg6M9Q4W
g8645vFG0luGSPLGyqL+hfhybMdwGSwQG9yD78jfhhNVUPPS0BOlYOGYG9QYteuhfSEeCuuNjroH
W8tZy+SSni19AlGlPxQi/0wjAYcus807biiOvxy4DfQ9H0h36eQU+XtopTruQsUpBaU4FQnQqEq2
2u9pNgGq+4uuR2ficn+mEL0+8LuCiMo2Y2Nc8ZDKSuxYsh8L41Gz2jhnU0y8qafVpijVvAuGgVjD
QHwJNbm8zEF+W5r+behlvDThSACOIT/FSBxe2zrPtqMs/RRRg6HTbMJ7JC0s6Wvc0SL0t3xQm5ve
Y3tFFv1Q+q8uneJ7SiQOXruFKxK2IEAzICJx82jUFZYwl9+D0ZjHIG2/wkGcfcph8vqoE2jDqU92
lYQTttFCYAsedRsYG6mtsVjS1ROyJHgLB87XchwpjP7ILEARqT3l/JT1EeUhLW8uBCHmrC4YNMe1
pyaW21rVILsG5XBfkPJDhzXwG1nQe2XCIToBWUk/ZM1Br7WzJo2gIRBkeOmahhde///DdVg/HY4V
+p+oja5aFjAcyaOYuSdJmnKt0URd19GAi3xSOxV/8SOJhumoaxmhSTQJkrmIPVbe5krpXdPUpU1T
DeU3Bik6BOvny/WDaBnKnmnmb9FmnPl062vR0pAmLVhAZiEBoSMLI8f/PqnUhIUs7a1tWyiK47Du
0xA/igS2XWQVpj+HgoFPZXhN6n70KDACf+51arf42FitDD2n6TLPBN4xjI3lB2L0p7WK5LJlWb4e
fdaLnuwHFDnr3///wxRU1GxqK/sWDAOaOmRMqNKAFnHqb6LVjP4iBZ/JwkwDc+XGlPH+CiMwF0A9
ycrHOM2D0FA3tZFD3atRqHn5ot+MTDX2i04WlkaI7YrDmXfCRGMc8QoP/CjS6MtxSkGOWbykNgui
8Oj0BBiDtEJuvWAY6akr6VeYQXkN+kJ1ZBEf/FAL2rHWIqQoqUqpM3JHhDDyFk0dLnIuy4dw5L7t
JMVrzQkhgIqSLuB85VsSspkwAf46hS8RoKcxUOtL1U+3VGWtCcAmbOOK86/WI/DIQrRLUsRDREB4
rEr7UlKfZV6saHoA42IB20EfmZeCGMMHtGlVZptxVvw1ST2TTpwSx2vAzdBV0BhjtuvTCN1OJZKI
RDuov4h9xXJdqZozSfG4TYW5wG8sDMcoJsrLCPTEIxurfk1BJkepGrpdLcLAMq1up6saLtchB0lU
hNl2cUWVgJE6+RKVwFqD4V80XcntQm1waVIzb1q64/sO+qRtpfskLKfnWmkkSttRV1L9FQXGD6J2
5FMo6spR1HOmr3ijJLFPoDfG/bbmYNTzTjzLwAh3Ip1ru+m6lAboIj9zqT4QraG9h3jgdYllZLHG
HsNmP/rgShMOvW5aE/RVE8nti0l4ygJcoImIVhq/GIElc/cMlaR5ipP41K1O4JwZjYe+HqRTy2mK
WVZ0tzT+h7qduduX7qcR3uKwuSG7DnZxTS2S9qgE9D6fOEFn0THK/Bg9GUiBSCRrY+lwQrEQ9kP1
T6tAI2eD1ycGunCit5Hb92Ad5RxkflHTn6AJvdTgc2IctoOOIi00VOGXrDfaigsbWtQjZ2CuwZsc
cTAUp/OgDTA7jG646EUGWbZJ76o66ddMVQlsmFCMwO01riZThAUoFXCLG7kVMpkeaeNILUiGSsAZ
FIx6DV0Az1INJlCKE2SrSVHTPctnQI/KaztW8g7TQXLSKHopvFaJm6ymp9jo01MSwqHpsNKiq6Fx
liph680zRKdat/JTqFyKyiBWV7a2YpZOdrfE1c7AjOFEVlzRHTPbbROhJJqT5hiYPQbWHo5UQFLv
GBcvywIxT9RgRhU8+8fGeDPkQIYrh6qxlXL4NR2ySe4SicZGewvyaSTPHv9EIU+HQSUvDrI/cDxj
sexab9IXq2XH4Ik6F9JINLlM57Yv0EzIFtLMKGuGPVQnMqNIzfK0MBFcqcJwKYjpVxFH82lKQFmG
Mil7dS+Av9ch34yOHhvyvZdU3OHI5rohia+aiCi4L43ZE7MwP6Wc0r3Y6mgmSUtxSEWFOQaIonj9
wDh4GfPMXkzRclDNG9sWlIIuFzDT1w9EwuSnOQ4pAlrUZGIHVUIfZ2YYZuw0UctKqRBHMcNKKJgZ
VIuOdzqZ/u8DeBl9rxHkJBuKdcgFS+K9GRhuD3KIf64ZnDbLkOPohvm/H0gi93KVJYD2TwK/oRvL
nWG2p2gghokhFnPJvA2P/32QFOGcqgJxUWnw3hnkfc8ig1g0Fcex0MUtYNn3oF1A5iWWdhRLusJi
zJR8ga1A8qnM/hrU39P6t6kroOpiY6Zu4dvN9bvKoRM9Y6HzMEcB+Dpt7W9aWRvbGN7RJ8mM1GRE
dtakiLf/PvT/KWATiui+ZQSFgFratVJJLJMh/8sS4gV7oZ69TNcmfwgpAw2lMmGVduoeTjezTar2
fZ1jUuijXvtJazIqRNkZ6lF50xZOY9hMqg3zHWiP5KKejAAeJ9Vx7FamQpqA8q+Px+LHbMMfwIZn
SrDg3INDMIDgszXTbxWRn9CX+OvWzJtK7/e6iSs51E1t12c0wYzEW5KMHINJ7z2oSNZQCp9WT5tf
I00mjyGtzmkOBDU2lK011fTploow0iY4yEr8NmI9TsuLRRLEKdAIH6jrHGs5A6l50JUXxji4Ikvr
NooqTJY8Wq7KEvplIRkwfg2Ro8hjlIz4NUjFTQJ0wlS6cw9exwtqTfRgEigIHlRhk7f56C0VqTJj
hPVV7TQaLObKmZqk5G0K94CCsveEdoBkKW/pMLNbBit/IEUmDNw67VLppgez7jamdFl6yH9yMsue
INX5udF57UP9bARcxHTaGf4jiMC5iv8uBRqVF9IZ6AtusYYGjtDGOwZl+cHCrFKLV9j43WfVpczQ
l4YoJPkm5+95amGC6tLy2gN9LEe6uSHZKK/dzNSk46YeBIZICjRyOR5QJVZVay9W1vhNfyk0vdsV
2jj4fYNoxswVd8gBt/LCX63R/DGFfjmOlkV3tZZym1O4QXMvvWtjAXM6TsRzZYD6jmbjTWsZytaq
MR9LpcdY1Rr/CkmVb9MoeuxguI8bDiRxYFwqnIenYqHhnzHUZKZ2kI1leJ3jYhNJyjnR8xpnCTst
7ROoxwJapVFnrpItYrbH+Ub7SIhxcBV0aUQDDWY7ddskCF7zQCMCNkN9vtQLE0bE4bKEyY32zgOa
wsGwxPZci0kGE2aIEUDTeNa/x4SRr6Rl9xC0zntq5s8uBxqR1q3h4kFdWSq4OoZ6YsyMy28zIU9k
pojjPMzEXVrFij9m1icAf1ircuDqPE0YLAgZlbApMIHuzjlQZ8fiGT/ScB9PQCmhy0l0wvMq/Nam
9kcuDeGmqA+cYpGPuRxwBzjpSXurZHj9ONvHrSQD4laj/ZiQ8SAPQefSg2QOkOH7iq2ZPoWGgj1X
t706y9tBZNilC13q0mck8VdKuOkJFgJIJZx6iX49TWasQmtzrsBFqprJ/I4ei5Q6kXe8iOF7tOi0
F8t4Dka5ysY1BvYFlPXSkFXGk2PnTsjSHYEgyYucQLeBBzqswFLaqoFjxkZzy0ZUI2OGpoWwNyo7
hXOcrp8iNatpmHDao9hrt4ksJu6E9xpWRUIyhUWGAbXgkgJ5tkyOkFop8Rgo5V4ukfXNhsY6VU3i
jsQpBNdQpKMos9AmDAetN8edOJbHrpaunNhQyw73Ho/7DqszzRH5iLWX5kVBYqI2orZcetSPQWbo
554QFxNVWGXW5yDldxm68iRL4m9E7e0EQ6HAHQHJJAjDDZGHRMpllb0UkbWbUMw3JKVdK3oLjtkj
ixsHHSogCdeDHOMKG4bCjYVecsMFEXqOSd8rG1XbaSP9g7hPfewdGe12bO81U1ZSBwQmLskPIszm
tYo5RhUwF9jNSM0omRmLA9ZqQ0B+1QsWoza9QjZP7geK1rH3BU2lT9ihQtOKl4wWmriMwks7WRim
hJR4GKoBN8H05q+JpqYivM3wvbMRzoaQLtjLivyaSItxFjrtzgo8f03CP5GDAKesJjqvHLVqwvKR
I6Wu1OjXVOiQ6PH41XfEMmmC3GL/qHNfHomQp6XV7WK6+F6FvSzM3ysZ/IoQZhoy67A4ayUEqLkc
bDGNRRYna8t5500WCLEyUeGgTflXzLLKpQKQqckC7N8O+GpPhnvIyLwJqDGJHGRGqJvFxhAS6YW9
dV/G4UmQBvU8DuVFYF5wgP7f5ygNxFx/iye2KnXMISFJ7HdYsBHzddVrORdfpH353VAm22k2XiHr
mX4oQoAXTKql6r8bTngNcORqCYkvQTjjqWcED9laN+hokXJChEFynca235lqIx0jApqQZK/e11WB
zdSWr7wAM59U8YvwisAvxkzwmVY85wrqjgg89GAK8+yqIS9LCLXFgyh3r0rO4MpMb3JWY+qnuJT2
EI39NsIoPuEMU6ox32iWUZ3o/YAXbU9qoQBeRTpwKuSV+CkRVwrI1SSNffnihkVOkTf0uwrsSaC2
ktbuTAvRYv1aVUtykrvyQfaPVTAxFZFHluSR5An81qxMWDFLULpRJ/lJ0gM16nAsyEvtQ6gS7OhT
DYyWqmiXy8vCiQuoZho6Si/uUUuJovoUM6xeQdif5RgZZrv0VyJ7cyrtf3GpOMLQvfTdqJ5CQn+H
HjfTMt+1BQ1ekmcYYkd4MnX9jTCiwcIafhhypxzavmXCScDCYmg5AVHKT6KLOkPw8sC1ipy5bOv3
EMExQvyTpijTh9RxEy40zmBDfkyWPNpWQOUKDmjHluf0itUeOTlikm1cXjxO2lFmohzLuyjEN2lW
wesCvy8o4DKISGKwLyiYO4vloWQc1bm9ijzR9mBxe7p5FHYYanFLl92INIQ2Lqfpd9Jn270kNB7W
bTcHOOEYHRCAejS3aQdYBf/jMbSQRledVdmZkISYnhcPQyKH6DEOtjJcPHnF/Q24xoeaSosqEBUg
YNAy6E713D1kGWdeFa7oaIstLx8tv9LaXYv6lIRd9YmfFNm2EmX7wTAvQ2gS0I4hvDAUdEcLp4AB
6ItK/Z2VFomu6U8zLgPT8/TQtCzwddLe9SDGQqatqJfQ+pcPQmybQ7EVc1hpQ5wfmH5Wl6yj6Fza
EicNkj5Je4mn8WeOXGvbH/vjJAw7IxuUF2xHDpkBoGQsCUmyZDKrYn2iGcsKnTtSLQ5bxjm4qpoC
VLhSogTve+PUhNVTTLCtF4tFVo8aAO7GbsB4MnEocfAlKMp5MLlM4Cxh9jY07ZLaoDdooG8qY4OO
F+cemi0SCQz0kwYt4IExFGJGZkiITsAQgOErtgAH/mczW6TCBl8pEj5K3cybSJBxrSjg00PqBh0B
gEONz3Ka562BpLuxZnM3a/NjxJV0AYq/K9XoL25IwuZ062a6eOvHDsdOPBHvxuDUjgfkKU2g3RqD
ODP2ihplwGbqei8Rmncjlam/VrVfLfLw5V8L+o95G/0siG8OKlxQJ75DltCwDH6G+4DWB2XYIuFt
ikt/na/T3QFO0TOcxrZdM9J9VEDOpGdVPnnrx+oUhad4OoTtPumYAd8xQQu4T/LfnCDPmUEQJyZa
1Gv2SrpQHtDh1SEFGt1KkMA7Fh7WxX/yqmk/56c6U10RubriVh1Rq4j2HK07juWlrm8ECnBwR+FG
Sxe7YrHstewvyv/NyILr70T51GHF20a+2ZQ33UZnhteHVhv7Mey2mGMt3ZjGxrpEMFOIKt5N6YbQ
Mpv32Bt7BPJM2+ULvGHLOC+EYNP9ty5LeSasUd/NOraHLdohI99jiwgmqHN7VgMi9GjlaAjbZxvG
V5o44+STl7xIL2j/aGyCkWjx5tPTNTbFjmFE446CV6kc21xiaGSTNrtnoZi7ki3Umzz6hDzmj1Ti
74z29mRky+FxSa+d+rBwLEOoQHpAS424irv8tiK0d1xj6wZER9zVB8C1qJcvWEnmQ7JLcZkykyXL
Uj8ifqpO5WOgWCRuq7T7b1y/j+IfvZKm9OiV5JvxO+Q0SxYd+zeCO/AD9XZ6VT3OR6yBOpv/sgPS
JXa+iOK7RrzyVT1hIue/CELmTecCsjAaho07elJceKYBXPtweggTu/ymwHAVkAAKogk1mOoCIuJ9
oZ+Q78PWffWZvDiiM7hst++gsKNn9FS20RmWtMMGKl6ip/FJQFK4twan94iyPUVnYXZJp6w7n8zc
hN9GxMqzYYlcfJ1dlADZz/jYAb3HBXULHoPhRF/0l3gU+eYnMIa/6Kk+jBO+D/WCL6rLaY87fHX0
zLEhE9D+t9g1ajRkZ5881+IPXmcoUc3f/B6/KKua1Yv3KVwKL/qjACt/kAHVP9iDT/IlP0q+FdkL
27djPuIjl0P7RGQ+X0HdYWdpqBB8tJ9ydcqsByqLzfxO45EghbZ1A9gabnOCKfFDC4DLpsVv/F5c
yQL1ip2/4srDb0vh0K9fECvIq5hqOcqEfA2cAlY7yIbjDRSG9Skii6/frRySxYYZzGx3TwgrozPp
FGybW8SOiy453BXmMaz9MACNjP85c5rkCofhl2Shez/89dnNGtyJMJ+/WSLogS0bxonT2wDwOB+H
xGcUdt9dhegqyecgP3ced+J93pIcdhl9BiQbbkZveVTvoAyD02ibxGon++kdTe1O3crb7oNGveb0
G3Hzp+2ZZ9nma+NFW/7kS3vpyt3pKaR493bo/NbuuOHbj5WDsegK1MEBCm9bjmmP9uDAwfBS0neO
goeSawtK+gOFjJ2dom3gpg5GQhu4FtmCIORc4ai9SI/1TPpN8vUGxY7f2wpJxOvvkp1+CX10692A
zfAqXfWzes6/SXfAib6fiYVwSbPyZj/4FH15y6XfzHa+aZhGy/tFoHS1CaCbOGximLUhcL+LN+OB
u0Q07NaXfhHenvI3gpXNu/Txp1zBD7wJ8TYzjhKwCmKNeGUvqwHvGkRe8mrelStVdeiIb4LTH3Bz
HgJeKq28A6kNHxrf/zrz8syCw8+17q5BgxTho8zeS/lVkw6TMKHtPS7hjjeLPnJ/WvNbj/VFvyT+
iJ3jYMVEWKB3RxYPJZiihI3DLtYvy9JzexHw5ErASbj0ImhONIsJuva48uHg1/SWByQGHkwzBtKh
eQOqtRla/gW5f8scvSVYZ8at3F264RR2aDB3MuC0hO5o9K9ovbGMHCm9AiK2ELgXd2mkr+cwEmUg
3LdE5LoMRki0PkbP2REcY6/9MnW8pBgQ99aHeADPBQ+HUSnqkxkuocdYfA/fbqvZzal01RPDVpRU
7a741383//qX8g1zNhcUWUkLZnPY6S7a4b/8r/X1nPsBZzPSTckdGLhe1V1xIjQGA/E8QJdxkbu2
2imMyQQFmPSi4jdWt1iijT3LpuROxJrFW2rO8oATxKRFjeVtY+2o0LUXHKrmN0ES0wm7PF8jKOdi
8ivDVTn6QVdUtzQWePMaKpmLpsFp4y7aGqkD3EpLfsXyfZTvM6L1sxG9J3To5a2wXeozIjIl9unC
VGARahAg6H+1HKsaxw6JS7oBwvEhy64JfQYqoLHVZ6/ajt8JJXjtYiXMSJlwok/jHzIKAITAP5O1
A4ZTknxeT8KcNG44V5XjleQM/Z3j2CUCWATbyznShQbcs6nZ5aItcgXwDK1yLD47eDXjDkx/BDNF
9gaFJxcBGkFHnW7X2nMFC/WEi+InGGmx7oLmZZr2qbzpe7RK2xwHvExc01Wa7IHVjB0XyQCKUHYK
UkgioAU4VgHthS5jsXWsDalZYph3hiReq1veHiO7j1xYk0URppVDEzFDrWjcs/yttL57sqXDEM/Z
11T8xSsKUERhqmFml0lM++ybfd9vqwXsrF1/VCYULE8i8EUCyLrP5O1kOuRrTRU9wvGA41An1yD5
yLXTTDhfpzxMtnd10wofYQrrD/LkBoGvMLgqvRjdF4ud1F3aQxuA7GKGf2ecH6VuWO1N80Z5N7+F
vNeQ1jYEbBqUzgR4OCVgbZp3MO0itlrmk3szeVHfkh4N/T0yaXaDBX2pf1MTUojNcxNMx+hQI4EV
kH+yZ1Mco3sW+Dag625vgNiGPY5zPNkM9NSCQ4a9zBHxUP93uQk2qlt8n9sIozj+cHOTVvuKMycR
Fc6wFeNN/IHSPpevMrCp8RxGR3BBWJ/PtME4f+rlhoca55gE1U5w0GQJ9jhdsaPHxnZOjkr+mLs9
b4uB1I2tApzEJ00i7Pyr8IVQ+pwB9D7MEZxxV52Ttf0Ch8dF1T4Odtu5lrDluSRhl5clUF32z8af
f+jMokaUaHVRu8utk3cHBcZKb6c/w5MqBXLNBCSCeC/1jGQbbSrfxVntW0jhQWHP50lHybEZbs0z
/uC/FI8UoOMDoA6u0kUHkL1+kzLaiTtyakbtBzGKqsuOGNPb2WtPa3iXV6zHe9YXmyjh34FwWpD6
MF5DJ6OeMV6CGkWKjpwAxxN9Bh4Bonc1j+KBxlm/TStQ7Bg1vdWayz3M1MhLGq9mU2k8Sb5l5rsW
Xmq9woGgIeWSqKt72e8TZBk1Wa+T3Adepkqfcxt9S2ZBRh5QW6YBJyNJHlUOKswqEXlh5pWy7wKl
oZ1KKtu/iugNMQydtoBCThqtnYAYi/E1uluESbkJSCwQracVG8kqa6VbEta1i431Fg2MY5Sg32uD
cuzopBBmVLxAdopswxz8yESwrcVAFZhAOyvPna6YP/U1eZPN8BMx/4atix4CySuEujakayvhsZ0n
bsioSlkoVOLojBxBMTT+m6GrlPjVXSO6dyOnfb4lo1V5NalospZ+VKWWQDwoC2RWOI7N7WWakIbo
01bgzV8W7XNMs48CZ3NvqAed5bp5Sjb1KLBJV7gVTx7Wn3wv+YPL7eqZD5wkL5zNOdsetRtirT0X
cys6RL7tRaejaeDXGos3rFSv0HPNA9GUEXm6fFgxc+gSjgCo5GSjhzpm7JkQsAJofSW9C/rZWqyv
/oGkGdWSplpbuWreJOQ5exlpKv7y7DjVV4s4gu69D76m+VPbqpAC5jH7SThAO8Ms0IiXkn8haKPD
Qzi1Bw5jG9F77R1xn5zFPZsAoztAiT8cVz1e48ZyqZ83b/nxfByd2sF+7jBJtJXbWTy8YvbYUCJe
PoivO51HT978RftnS8Dy+jVAZzevpjvzqvt9sz1Xu3jfO5Pb2ViVz5GLIYYevsu53maI4CHx8mTP
J4Voo/h0oDf6o9pALtuMDsySDSRcfmq1aVx/5jfC8rqh1rdfSxcaxoafZsvqs3sC6XDZTc5fks+u
7XJThjbTSTvYzN7iCtvuhpe8PvI0AsNGdajxoKhe7WD67RWbheprWWx6muXMQdltWk9nPY0359Hc
9cpRs86cOHX5KGUPbbm00pWv6FJkyqykGK2IxPYbt3c4u2t/8o4RwmZ2IBYfpRtAkLPyOfjpfqK+
Nhxx9jh1iFzk8FruLR8qlMdcDXmwY/jlnoOsz2DsaKBPDR6zcMmXQ6DtECe04zYfYILAxdg2sR8V
jsJ6lt37o7QteDO7L8X2k+3Dcs69d/Qz29e25I9yBczcY0qjqjtimIXkHF50MnVTV2IMnHtju6NQ
YYxOIMdkIzpVp6NZuVDjMVjCgAG6RX01fIW5jYPTbnaosXwIALw1XP7Ng5QB2zi1TuANm6u6IRj3
yOFoeq6hbpWda81r3U2ACxlXmUP8lRqsxlp4Lz7Xo2vp0VBhDwx/aIIeQ3qdH3hWayxky6sEAFOs
6U90+qGNDmNq3bUguhfh/JJKPwxYTi0btFybDREK0xZZA/F0/YyXn3AaP7BcMTn10aVExBtfRUom
6DOGHwObnHYQWMz5aKqXdrn3+B+ZWmDpbLhrjIZnIUYKOP8ukR/wO84vsXGRCTpeCIw/hTkcxld0
d3XszdrnPP3Iwy9IelHZoXbWeqRyRA26UMzgwKDAaY09njX9CBNMtvWL9IetnRF7amd/hEEZRKxh
Z4rtEB0dWz0l7LHbpi96Z4+NU/5myUnU1gM/254Q/5XRZ7V8ReAj5qzAYcDRE6XL1mx2RHYrwLo8
DOX5y8qdpAdANq3oWCewGjf2SGCDJHFFLEEk+Lkx+enrd0f45DfCDcrl8EXXgoM3vZ9NdwIV4Qa/
+T/rjN0k3ggstIgEWRuEk7n+J7Cv+p240fzOT4/JnZ8Mzlqk39W6Vua0vd3Lm5Hst01/lN/XDZWm
97D2AoCBA7sOxsMkntbGNz+nJaV2K80ofZz4pVrs/qj+AJtNO1eevZrvol1z7UBsvJcP5vXFyfxh
QOFFT3mf3K3X5W/trD2DR/I0H+WRH5A8kayj62JDrpn244qzx58eb6x0zJ4UTrgXBIO8IJaL9iV9
IVipbi999JXv633/HuBmsNcVS7Ozp7ENHvwWPGm8DhIGmBy/E91sj158rJ7Kn+gp3bEwDuFVZpkh
yhrrYqPtRS/+YIcu7vzAF/5g/vBse6PzSq/KJmNso9m8fz4/1iNZzRZYKvGwFWwlhSu+R18i9pY/
y0eLwo+qX6L7eIyv01+lb4QT9sTkrviyZ17osnyJ77JDlNCZbal4qj/s/Fvg4vYXlgR/ZunfxC+1
h8zwRhWIJHY7uRKvanBZ7Cnz+5/BZSy4rttuzUrPEvYDF0mi4je2jY3V88CyuGkPiCvs2Zn3k0tj
Ybf2dj6qLYoSzlKI3Fl+qPA5W71xGHPS/Vdgf5BftHnLNl8DLa7aSe18S1AEZTEsdPCzG9WZ6ZTE
++IJpuKENskDICNH7tzbQ3TifSZqXB0x1+fantu3qJ+EmpPxraOyDtDsgNoNT411HguEscwofpr2
u5A/gumNdlmIhMKl6KW3HNM5waW/N4rDgn9KOGIPwtgVIte1Y30lqwA0D1lghAjPT89aykzN7V7V
XXssvtJr7ZGYRNQFYFCiGWSf/z5GZ3lTL9qNW1q7KafxvfuTf6Jn+5P8RTwbNIoeTH3RXuI7W258
av7h0Wd1b7nDFD+6q15n5xfqeA6fr/VbojrmmaNf9q87TVsUhrf5IByFo6PeMdhcrX3u9UfkSfN7
+y5flhtF0UihTiYhj3i5WU4o05J/k7BDtw8lFzbaydoufvaMztDJb6QIeMn/cHReu62baRR9IgLs
5VZiFdXlfkPYzjF773z6WRoMlAmSHBeJ5P+Vvdc+J9/RJbkTfnuKHtwBdZD4PAW4pt8E1oO/hYnQ
Z5eU3Bp76wTZxUs/R25t8bja0iF/kT8m5xNnKl2UH7lVaJzN/+KTdFZOZMVcMB1oB2prJmzrb59/
Mf0z6CbXwYsNH+xWbBzkdxCUtKQ80usfWmlUTwfZ5iJ90F3Ge9H/7m3rW3zQxQAAC7jh3ulJ8GEE
DWsg2EMh0mfxplwrL7robg6VYw+5hLjiY7vaILb/639KsiCIMOI5xCM22ZsobO51uPqF030Pjvgw
vMYzawc5B1QNkmZ24w/vPaiD9E9CvH+hf38eAtiQv3vLk75jOPCpz3YitZW/OUjAm4Qlb4V6kc6M
k+N/4NoD4QaI7IIuPmEe+8xNd+mg3OGN2vBQ+eIV5JF4TQPTHd8Z32SMhG/M5Jg7lOzqqQN4EJEr
zTjFdGvNwRZO6Y6Bll6TxwpZIealu0+vIFb62qZBXH181qCZyazd7PQi+ypHbgvY/k04FP+ak+5a
J/WFRTwQtupnOqQvyyszkuyroA4pfuTxtJ1T3K3Oszvy8T3nO02k9fKQRQpABXbJnxKx4EaevVOp
D45pMCCbC+v7SG28r+JTfJ3+DW9ZyGR48sxffpix85m69sf+MVII6MBC360v+cPwePY1CyYtR8e1
tquJyNqNtV284qRJXukekO588hHq9+lTvPGWGIqtvBCAlP9Jj46sLWXXhiuUEcJoiU74V/5HpSdc
y/ZllZ+D5gFWI78IOQsM/XpCeB4abkPxUFu+JV2oI4z1hck4f20kGib9O6HYbpXncpGgQbdBJICZ
trkADASvwtgJABrfPL0v0Zl/wyqiEkENPBTpIznEgo0VQRGDBD2JdSnb26zes5HprOr0hs/PQtdZ
ERaBwx2OMqNYBDp+l0HfB3pSPoerhW8lwdDiL7tOywuDKZD0tW0wVcTyx/Rs4BTJQ1H3BtHJJL8N
OIqYMqOEIJWe1nRiS9kficeb9g0jDEBXaQBXCHTopiMVc1nTCW0IXJ7VG4YTJAG54BFlMTKA2uDA
+e3oLUiFdDyhAl0sXB7Co9x89Nj/MsiD9cD+amZ+1fUfVDEPrgEgiH2B1Wkv8nnHJ85RyvcGyRZY
+HMNVNViYQrIzm5jyP71vjcuCtLr4lWjGOsbmGNSQ0xYb/7lJBFQLebH3u1CLlDpXrDlg3iOgghL
ui3dhW961cUfwqeQiQaAABCn8yc/9YAdEka1S48p4lR4HvlNuuPYXWhKZ+bze+qdRvFamFLLpjmD
yLC2/i82mOjNFV4MvmyiJCc0BmTd4pumhl1t8SHx/FM8ooX+v5vonGX//vnd7Mzdu0f5QEt0Pj8e
f9/0QO5h/2vtf73POqCAh9zOHZz5/NVSJoxA7W1QZR5QOQ8zNYDo/v/epXS/Oeb3xLXvSMt2tDO9
PPaMEzgthwROgpDYafLZ79BuvuPAIXY6HHmTb4mrOdx2u9SBARB8CQ789RuexTB58FGHz+jWTy4r
D4S6I3ly0LP9iD1jn6B1cxObCAjqNzUo7MTu3pHQYNVwCbLdpV/cwxfrwQQzGOEtXhtfwLMOQWon
nAuYPL5Guzbt630cvDNjvYk79fK8l1lr83TXDooTvY9XyoOLdeN0YHvOGTMGhS+dGERxmsIIitmu
7DdahQO7hFfqmvhzOk8nGdBE7a2bm380X8M5u8u+eYk4I3hMDFzaZyxgFK7H6i0NpNtC9yLvoNZQ
c46/eSAz69BdMl+vsCgKp/lXUm9RywEzDIFKeGmAWf0NgZHOREbkxOp4B9o9t483f1Y/RRgdmxDc
yr1/nl20nvhObXiO+yHUHD14FifWd+Kmnhlo59zj4mNrAMOGD2B7Z2Ov1DbpCiObBH/6Ue7lSbcJ
d+Or4Ok8KezCmQj/AAAzr3iQjTvBrTaJmlf9CjTAARTrWgPmczMA5brnoHcXP/6HUDdxJZ/l8ie+
dAojGKCHnHEFZjK+grW/RDTe+u633uuHwVdO/DQnlJG37jpc6lv2QAh1yfmsbq3XXbBGYGR/r0+w
aaFZJm57eH6bWfBNTpFdyQDapTi6rKfMZdPb7+Vvtnlht9nwDtRP1F4SVqx5BzVV/Rx+SC/g52Fy
+qgJyfLVT7LtuYj3PNwR3DHzRou4Jx0DRhe6OM6LXcN3022sqzVBsfpx/B3/0z/qo3KrP+IgOQN8
w5eNMZ/perDQOJj/8bXMgJ+l4oo1g8gHyO1zYx5pUvazbMu04B8MEvXf4rt66z9Q3RcZ/4G2z1mO
CAFpHz6YqxOHNnQq9GB76Z94TCAFfwAHpDQidczujwzCt78pf6emKWz5OQEszpUzCjBEd3PI/gQ/
Hmgs7qkPoqL/WJax0MNWS3VHm4PDEymWofFsDYpmz0wApqX+y65yLfAs7jm9CbahqRqps7Mv/ae9
EphxrWkf+mPxnX3Ll/iYvkJK2mQfTlOiY6dzlD+LGUTsmkyDvkXXWve5DEnN5onA5Lr+XXleITBY
XP1Ic40G/Df5Vn+XP/1C8zXx0ALE83xw0vNCWGVk/r3+VXZyqTCysj/cKV8QjnN5z0AS6WcPoBKl
K0JV46bfI5ncAAW904VtcfcKpSO0PlkozaE1I+fyQHvKrv7bInLabQwgAeR8TEzMbkkoFi6VufRX
Rrsk7F7nH0gLss8wn09p+GMQybsRUx/l1+kOAHG8CB4rSLH1SUagsqIzDSPV1gfbOK+fXEGWzf49
iD0qv26nzPbwV3YBAx6b/cyJS/9TDzZvYFPDmiQ7rD68OqYe3R/bazt2MKPaxknxyqP6MAkI3ZW8
WRqziMnJX8aX9L/2KP7KF6xMP40/umyObxL/0xx8h6dp/6udoyOulsvCw6L/xC663KEZBoufnki6
4YkQe52/8E8yV0ASugOzx02lhFMIf5X9DU+UwY+u5lWlm7bzAyQXn29wbjkuXZJBeSqwxul3coDO
znA6BK8y7/wT9smVz+fI44iHtadft7tyXnGV3Z8fDd/ofaO6RlegnC0KZXJto73003vtHohJIDMH
0xztV/tAnfdAaMYdhAudGxj5yEP+ZQB5Iujq1oW4wVEnZ+llIBjGBkdmG+KO1U9hk6zJxbuTncpF
MMYJpduUhv/J1+adcyH1hNGVUMVzDvdeJU76LhkWBCPgtoAPF/HytSZF2I7VP4TfBq06nekkc76y
r1jCciHoCeEQUxHhiry5pVOBa3AoXqYjETSEO9/yw/i9HacAM+a7cBdJSLqRrFhjCVeJS8atv09U
kfdvtXQ/jqVAREuPW80Mi2zVdsuLWJWEf5Ou1Jf4GuQcIbCIZqaaIk9Dg6f8CvIbWvkn1P/aNuiQ
K9NqwrUHF6NsLR7yPGWAlwAQxcVO3AfX7ZYxEtrkVd6Li9Yee02KnTTxm94SzsaEVAvcDDvQrGtC
fdDYP9URMgqNlTtwIMeU/6sy9NejIUI7jVn7TRH3ZiOQ/dZDEdy0hej3VTno9XIou25wrWoKjSRZ
dtpGhktiiNOx7tkK6amanwew57heBZmmFTCdopKLi8mQiQikeHaJy6L+1CKYmwaunbEU7dnEdDXl
UDxrHY8UYdQlLpKzborPJANvWhFnwUlFZupWhCEkP7+/jNsJANAoSXIHgY7A7pCIvTNSvSCt6oL4
YS4soOsgeV5QYAWbSoIagITFwZwRsO952dTVy+kcIlrsUSDPniTOnKZtK0sP/ouXGnc4zHs9RoCH
PHPMSn7ryKmpbsuoc1KevCUVf/sp6/meQJPdUjtdQb7XSrO2g3hiMiOA3zH2eE9miQmyaGUomfnj
JnFLUOoAtrZl6yoT0eAY3NWVFB4O4R9BUg8qPDZJA7e03Hqe9uL2sObZ1eqKPYrpaB2aOa10BAXG
Mx8rcb8Rb171EqWIeeLUl9cNd3YRdI0YiGJy4BYCopJJQLw4TdEl+CCp5fAvOQyjecMjc7e2/D6M
8R3ZIrU/CUpuPuhugW2jY+Odw9jsQTUVee62Uajg/kXr6vC3XDFzvJz7ER3mO+DR2Tiyu7Hhr1CN
T37DnotwP9nClmbhT1NkwjVk8tW2Y1VtRwy03CcrOgyBAbyZ5oEimH5O/nEnuaOQuhYJlmPSeAxI
+W1tQD1uR482+0ZeheHgzqBFDbF3NemoWH+dssFc2kO3OJac8k9LzMGAdKg5SUJyPNQf8zW0wNdr
DTkCS0z1YEuIl4AkFoh3JWFj/untQXqhaS98GA0HdRX81DCCtmG6hap0qeSwfaZ5zH4vjocmNoK5
TQNxIHUYtv5mBmWnulFx6VYpzAb92D4O6AWcbMgRomAdHTewpng9oHYm3atWgFdqUfrZci+4E05l
hTyRjlfRr3hUmJt05ak05xOHbVJ7m/rYcvZf2vta6KGOQTh2KxT2ik/sEdis2R/G3t8mFtx00khh
ez957U23jGW/JeIpbnOQUlOQsAkUFsHRJzag+Cdrhm3ArKwlP666dQpP8pdJUA5Jj8Tbr/uYiJuh
dZ4r0GXCwtcGppKw32cyeGG2xBLiYFnYd0rEdsn3DNNhNMtXlhyIHLkE6FQr35hTv14jL1IQlmT3
kRSgNCm8s+6ik4qKu9Fa12LFFNISjbqXF+uQFf+ZMgTndjpNXXPMdFKDJeGy2rkqHsqxOLTy4mYm
TXAayABXeYtkxdHigSTGGD0DIUfos0z8MR0DqLZA+x9zqzSrWxkGKp/CazCU88Z5Aqj6yUh8ficM
BuuM9pmyJjKEj9Qla/aZ8mOjJFfld0SeY+03WuOLCjnthPopiUByjuKpyy+Zovuqbz0teKogkAOS
+TKN1Djnbe7OCBdO2kTPzqmGmvDn0dKL8RTdgZry2o1AjDjkuR/yb0PdksMcZ7OrxPUr92wPRV+L
yFNcab3Rshk3oynObCo/VJ5ufcFC5bmi5ErX0gF4DpAm7swcu4O6Y/iiTRfc/bcZ3/ssWS/65b2I
hTNtdR/3LwUV0Tog9bPUV56L+8kSsJ0nxww0rcVrets473uMj2j71PWhKUzGULsaoBNIbt/rpeEu
GOQ6A0GTcI6WyqsbwzXeJCdd6AzTOsiptXByohgx/fSjBiet+92h2BD3/Moi48JhO+t6dEHHk9/K
arprUvsY+b3TuA0rdXlJ3SVBCknSWqJSHAFBOAqyQh5pdpyLkU4r4WI9C0TOMBkkxoh335PLVzC3
+z3+h8lb09LXestvWiVgNrx1QSlHgcYczlhFHlu89SJvvaiGrREf4yI/CraMp/fypxuz17JA0Uga
bXjl+lcFEVdRHtG9RSpcSfT3sRLiCWx7hFdx9EDekmbdi5h0L1ZQnUZY9JMkYtqZX2ffrkD8V7Lg
gGU69qDb1o72kBB0QjiB6AhH4I2q7MzsEJTKTQzHUCwUJiC/84/W2GWr6JiIpAB125XS2sNMWNGv
AS9WlSffAqEJn2i5soeGe/FUpmLxa6IB7SmHFZh10roFQiXmrUHgNQl8exbTMYtZIfdla3Cnfjkk
KuRU0+NA7sqL1Wk21+ymbV5kPOIMoT3Z4FBFyrQKBMTr9fvW6W9/MUpsFSmp4undBrgNZOKATooA
9R5ySzYU3oAYL/PEhEnm8Lzvcg+1V4TerkKlRHxOTiIzz6OC55GkON04uJJQeTfhanWrXXllNZxo
qxplCquOeTYIUSymbslZulqqI2WDU/NWQVhaI8nWa+bxl+GgwJ/nHlClUHi9tp2ByY8QCwb0JqRz
66Q/BlUDsqO4uE/uo30s4WQ5Tlp3h0RY2XEsmNIUHeQSU7qhxIrd+APhysSnIfepwD4WvlwkiEQN
j/AzL2NXmKMeHNiQL+0/WQcX2FG3xNjrMfjJgdAYfqlFmKcrUJDnZjEcbHyBWCicNXMIbpwLIg8i
Ywoe6ICqyG273Osa10KygkGG3dwE3h/scj4+r1t2jJtX7RF9Vx5SRoCboNZTUm/VI/yWEB5ZoC1F
YAE5z6mpk17bR2j1BddsH/9F+8GoiKaz3F4iY2siXzPzu0XyknAwB0/IdCoLRItqRibvHYOzy61z
EWB1N/O5joldZhSysckarZtcb7c6R1em/VOSNaim8ZL4prgeD0SEt9mtVvoLyY2dRlzy4q7odFa1
9tspD9ikthH5NbT0o+JVW04KRu1TcSSaPyRxIOdV0HAVZX6vF76WV/ypGtGbYC9ax43DxDLLXCMl
7L17yE0SGJPfsv4s1HfDmF/NenoxjewhwzjRzO4wjq7BFcft5w44VSkpLO6yhYZ17jMvJu+5LP70
uvV7wKzadn7W0r3uJczflualUqyXbLBeE/03Ssg51+jxZeUs+DGmS5HIhm6QUX/Ktwhhx1CkLnVj
Dti8ztzUKl+AF19k4LyljkOZvmBJ08dgjI9MHx8R/mGhug2SdcdBfdc+5WeKM7atrkbEi+G9XAyo
f/Rtke6JAOK0zLTVMX2ZAP7G/LQaSiu1fJV3A2l9ZZp6yaJ4W0JY3gwZU3REi2+aKs5QvEl1f2j2
ubqFrRkfpRL4MvVZG0tHi9os4aW0HdWYbwUsZkRgMMan37A3iLLOL1VEIiyvZjIWe98Ihnl1SjwQ
aH6cSlu5oDVw2ylHbOkWt2kwQDlTDZPw1KkcvBpc12fnT62VXky19HpeFrf6wAugjZfyKhvBJUrV
4Kax9Sh7tG3sGzCcCEM15uKSEjOFRBGmm5PJorfweDXS1VORBRYljKhZZqn8jG39mZSGAd2YKf6s
RohQIANjgtLkU8u5laWqJ71pVnzIwNJFvlEZfpfUfqyyldcsV1YpT7LFK+0mA7Ffabt1EQgK7jwp
0aHDZf7ST37NhSqPCRcpjlTu1lKizWUGQlzl2p0kUh1VIGoLyrENTgJhEF6iFBc9IR5Als96UfKC
4NZbxzy9jAXIpeFvlhoMurtOna4a6G4sYzwLnAknVQk5t1JLgtIEuwR9NoyD3Q25nciIAFG+rSvc
VNOuDiTxMT/B1k/mKVsD4uYIPMLb46Lb1NUwwgKMQxZIn1szzjd0qg15cOMNa2y3eoqQ+EW5+th/
AMcz7X2OJ1EOpoyDEisBDEamdrr6Zin7SmH5pBzZZHvfc7WGYfBm6ajRyu3AJvhFLatbNFdX8K5n
LEInZz/noktcfbZ9D71xlPP2lBmcmdmpOjx/rGGmwWbf3XKtCWjOiaVaqN8JgGaasKr/LFCX6Vxy
zzFTqyzP4snbAfq2WF2OgTh3hy3SGRoTvpsqUMdzX7MoWnqslp2jthXdGEgs0ha6YPKWk2mSzP20
dcF+bgXL0983kRST90RCYlgDLdQMH6JKgIOWpUQT/E1zHVSvZdLeJm5Y3AikpPnj+7yuQa+g0aWR
yTUEthnjf5yoC99XkzyMKSD7fMFVW+bgJt2DbRzXdPNHRODLQgO+L0MYKvttOKWFciRpkrCAaR+9
QthPiXtjLEaSinRZb91vLhwNaJ9pQQqyyz5CFVy5/LekmAQnGbOv4FVH3NBJJgRN1ZGTphya+gJ8
ElX3nJZeepaAdu60X+TC6NeSjPDOrNkrOtSCRUdxxqJdojLmJeurR3DSVJzGUfKi+ANyoK3UpzA5
5uISWPl4qDqWRYvfKflxm80jyDNwmOQufk8SsAWD8NuRKe/0Bf0XebBWs9w0B1z2WWhBHMqF9jjI
1rHaaxh41IRAGcWrlTmoCPCI6KkqRTpASwwZraLsL5WfumOfKDN1XbogEo2gFvNDqg6HNubX9IZ/
ifCW3aBfdjjJTkZnnbbVAwd0Q6LZz2dYGwcZb62MRYeUbM04GBRxa6OHlVkcZRYHAxo9elUpJ1BO
N46xnQ3T2ZC7s6rJIWnBBQRElDeaqQWy1APeY1I9zP6EfBR8Zf5eh20oj0RfTDcAX2cyTQL1qSLe
r/jxLpptjwPKFJk5teqqcX9aN7ahN+K1MxCwgJx7X+qYIc6bMyYdxIDEKUMGWHV16XgYrMNTpM5K
ROJtwiY10xEqo4eGB7UyAHZGveN8zFse/Nn7OtUetJWi/JVY4XIvd+yZ/j1tov2xUaxjVkynQYjP
yUHldB2MxpcWdFXzn4iOav5J3XbOD+KUH+YxOSQRGmHPvEcDH8y0hWWfhaa4HQwbyKdRH3juEMmA
fLUtRa+hIUgJQOsSDzOYu461qwPbUJ4jJ59kPbdeqGxynaer2WY+P6SYfw60aMKzRSMQRclrnrHW
TtYvSjl4yW6PVdJvmcPNorNppjeWT74CSr39pE5IS4MkxHS6mGzRkIAVQc881mDIYXThgFFgLNRT
o+rniv6cgX4fnXXeEfr+GFzfcIYgwP+r52nWz6slnic+bwYHh1k/gMBq33nG6tql3iDfLaR2YMTi
i4xLIHT9gcwcT2x8nN34CcduPCpifsot+nZ4llKwwe4oEito4hiWkOEWLNwEExmEynUhBUZQnNb5
P42wLHkiM3Qq77NiXVuub9GPytjXAEfVwkcRa64CMPar+Lj1ErVQR9+6iJ6iIyzAsYWGO96R6wrY
MKOH4JFwrsOErT2jbpIE7DJcxW8Fd33KRSqNuAP6w/MqLBmj9FPnMlB0tUdnaw/JKE+yh+VsJvsX
YHAvlC6cardv3p40MROB3UAIZ6Efs+GToftAejYIwO+ChCTcrxhIMc6yV1dPwNZc1RRdBjaws5fy
aQrcyUx19kWGkM6RBm/s3MmNvlJzL/cM4ckYwjv9LVinEtk38Vcs+XFMzAYtABzep94zKX0LZxf1
FskMKHvKDDaQciDFMax6iYkAhvQebTSTuqbGTPnc4KGVnu7Gty4QEsH0GU3mZHhGvfodx8BWZYcS
ePGofbftEFq1EG64ghr4c1lY+JlqHqqGb9S6EweHZF7JgT/rFKP/zUXiTDxQZgsD//NhZoOrv0gF
nqeWzmQor1G+XpUEHE+sX+dkvQKfucZu8i/DLFEaX8x+RvXYIEVQqBCKFQzTYh3/CpR6+T2t9Ftr
sMyEUFkxiVsZyEQ90mn1IKk011ITyMjEf8S7rYA9FyvlkGuvOOpDWDyJlr+UbXxpUNPE+XuGcQaX
brypQTJp+zZX37pBfxNJt7JspmSHWpwPrLn0ilTazsCzhMU+/hT+2zYgnWQPE/ox0uZYRGEA8J8z
97VFH0zIXG9sTubU6ugusUI/F7kLM41sa72oY7yayJ7Fgrh+zuJv2YKDqTS8mJdkaJiDNHaoIFCS
lcKP/5ocXPPc5uV5JK4oIxNqYbycSWx6yddZ2bZHqlP3i2NYlQNuBTnVuZZ/5s6b8vwm1tB84gXX
SfEGk/yNbJ6mskvhpVtvrOsHiHuswH7Acc8cOhbGHpFVmvzea+q5VaqLSnxyacoXlSlPlDS7VVgv
8VpdpDw6WzbgSI/B75p3wHURs8r7YkY5UoxHLW2OdB8VNSjWg379jeYtHMoatTKxELV61KL7lq3c
R9IHmyOlJcLJL4QcgcHogOK1i2I7l4J4riPxPPQT+SLlGfGU3oRjFYdps3mygqk1P6jjGnTKuWxN
BwpK2BE2UTf8SMzIrppMNnwsouVtYZOCi097u5sYFFAAQuVw+Miwzm90JWNjsRUTh2dcM65i8R+7
g2pRdmWi+ASJ+9objEUylUF+mAoq/ssTGpiNWA85v+MsgeoC4he+/lRm3kpZGFMWMqlWKPTHlQmZ
N8UBbJpAowKWe/GkWsopkbWTkcqnWZlPUl3ZgHT2yuKxIFMahB6m6iO95zLAY7+fqe4T8zjNFjgp
hFxye5SEKEyaV1K52xRlRZv7Cs+/kvSfenTktEFcrkM8mlmO5O7Mti3WfX0iRbRHEYVoRLvO70zP
M8QLYJqNoQ7ECgkKI1tso1ZxkDjNV05zs0iCjQEHxXjVoxJiDam71OJJOTqdTofO5mVNQkv92cZ+
rxgZkUTnmrBmgcSV7Fyt3EIqHrjNOJpzfJzTOJywDBovo0A8t1+xEo/iNx142ZLCrvrZtg9Z8aN2
8yTSFlC9e7HMiNk4DvR8S4SKm55vsSBuM84Rv+MeITkjbgZBKpmYJfbfzFwcjadtlEPmRxaPLGns
aFvfIK65nYKtzkBBwNqrWIyDgqVNHN/MWd0vM8bVFRwfInNGoJWOwzUrb00BzrIUb0Y632qhuSmm
cS28KfNyDRGE5PbEh3Ue/hoNqEBJO6S4E/fmiM9OMxdfTSjbadfkgXkIT0HruGicT+PbMkWHEjM1
A++ay61BfQKoLx2mi/ou8W7LPwCgMXyzzpbSO67yjoXfwjygJq+O6gSlzNsqLzxqSo33gE/IzeoV
CnEd6PTTaRuQN85g5F9lPARjwvKwNppdVNhfUOqa7ymPakGynEVCVT702J5EV2IAmz23zpIaGlR/
Sb89Sz7SpomDWPIT4Y4nzeLT5m5S0hN7jKE/gug7btJz5DdTcNZUi5WQhBkW7aLpnemZUMwf6dvN
Fwz0VTJcy2EPbr6TiktuiOeky9EhjCdgEwSTkD63BBnzc3nCYHScEA3jMgf1u/wTyHyoGTKyrDul
KRxRk35RDfwV6QNevrVEPk21hv1qZkjdIYgf847aisFUn/s6Oe+pRluzk4b1FG/paemxSiDvN6ar
umaX5RPeBkSHQ0nCYodleMFJhjxZN0hvQkvO0QSLJK1Juhq8yJwp/nmUI1bKmCAC8kp6GqiOtW5c
BSlqZJaY/VHe7gIq/Yqoil780QYVw+AQEpwXSvHEZivi9AkSYkqAkTjMRChtU1aUzUw2KJgBaKEU
WiqtqyIvdkXZd9RPJn1qzqadgfZYXWeNiI9dfwDQWDgj+m/9dZglm9TqsY+5dbUgVnEtbKyxEcog
ZDVYUYvZpZQK0lqcmkeFmLjiBJPWskFLcfr3vrj8CBW2gewjq5KjpuLgd/QTMDZgOgOLazo0HKFI
YXQDlTXqBqrurey9udOf+C6M7MCSnsB5E99MnwVUV7PqqAZNOWp6LlYVBVBxMjjQVmVA9Z74IAAB
VSAaRr2qkTZCyWax4avVcIC1LoyOpNUHUWwCojbiSLajJ1xOgeeAUKtBeZYe8T6miAE7gUwWzPh8
WTpynaGom9HWjxMBrybTxy9JYgTeec2+ask7anyaJBXodkRhmH2JITOLnA13c5T7ffL0TY4bzbRk
XmoDJz+sLKXDtT/GV+uTRuMxNa/KcoDBluikqWqnkpTdllwechxXxgxlzLiQVJh4hoZhoXLCnfce
Ca8S0wn0jmS3kWyyl4EXcLfGunpXFKQCZgN2S2aXP92BAMMSedcyMow/42baMWwFn0BKC7NrZ18R
+4Z7kHov27ZdTv51In6J64OTfD/kgUDKivmcTb53EIYsr5FOreXFrRYIVbRL9Tv4B/5B3d3YFCUS
PxP/tELMPxHeQi6tqd1JCEtf+thDGrwWbhLRlK6uddv2rOx3QvWvmvEbQLFBbNO8Pc0SOgZ2rtHk
vDzZ0NSdB0wH5iNRO0ZALX3WRYCEaXQDtowhMCyymb9bShopA2SLtmkYzkkunob2UaZv6RTEJyta
UPFg1TytHPbrR9M+sh+B1AA1PSvm50Tw1lOLMpwhd72KpvDoF85fLrg0VJ6DzmUlgR3bMVkjJRih
/JZr1UmDQCaq634UWOk6jYbXQb2inSNZIBxn5oeuSKLIml4L1B7Vj3YulXcq2H3cNJcNE4hoHCOC
g+UUtMs6vjY6FGK+BmTW7FkSYfPmih78+BXey75ItB07hGDsCi+aDbd9ZsWKs9c3FIBcBlgUO7pX
hDQJP4h4bSSHhEubSAENtf5nNL5A5Syy7kJLq4h8ElUXgtc86C0eLtnPzB5rLSJ7BUTBCntZn3Jm
HxhWcVROFSnDdmv+EclNLlVPcW/MocT0hKxOt22z87R85QBOugUoYHQl2ATnsHRDoQTuxChsQSXD
q6FNrcpAUeod50JqA1VKKs5BwIjrNYJ+pf7iklx0UGvnuMSh/IZVCFFUs8q2wGCByEvDNY9phmel
ZSoouELyPloH2qU9f4daSn6wsYOkUxGAFuL+jY/Wa2R8x0GlumavQYXc0/9a1nMZwywJLfT7u6IC
qHD0BzkvTwQdwAaXoAJXRVmpjPqJFGhiBbOI46nIjv3aHftFdTId20L9ubQ10THJNa3xnRc9CrDo
FCWo4lGxlULvaaxqiGjxrOeCgAwctIan3IMUd4iaXXlawoVmgZV4LdV3624CfvqP8TRpelOIhQYQ
AjHt+ZnaATemcFwtfpiJNB6AO8WKzFODF7SpaPC9aBuPvwl5LI1AwJSA0E0IpRKh459B4ZgIXYAw
f9/HArDuLYjS4kCy7lSWwZPhU4XrByCLAktDMgmHAaZeSRNWNAFainIQw4jXwIxQZCNYLSF04nCI
y1CP9AOb+8PmdKxnEosh51ZcJ+yyStlA5lTDcbUOlYMOhNagP1cE2qY3pVvujWA8CKPy4qzFoCn6
QvxIHE6Ng8n5rzaYUfTTuGYAxQsqBeosXjB4wvGdNq4cA98sPnKZ6fmZKjpd39ewQVtObc3OMGF6
NftrmHdJsLZJED82uohunsCp8GngnKyf5SDIVr3Y3EFoXSrSEoUXi2aGRAKof8gOBsdYJAeDubiS
gmTTl/SglomTwRuqIKyrY+0g5v8j6byWHEeybPsrbf1csIEWY3fmgYQkqBn6BZYZmQGtNb7+LvZY
d3RVV2ZlBEmH+/Fz9l4b1I/SHhInb7T37tXK39gsIf0zSDtaBrW+GPkiP2D7IZvCx9rvc1amrs0n
5Baf2bJ9FL3xHtfbmzkVr5tyhrkg/GFC27x2m3qZkugMe4lWrnakXN6E7zp9oQFHNb4icVA9JA3j
Tnd0h1i/TgoGw/Q7AhEbr+NMqDrRndJruxAPXIaW0R0Gaw4MfvvABqlcVZSqGvHVWkWmM0JjJfEE
BoqpoLjAlF1SKkQyvinu13QIFyMJfVwpSjq8131oFvUjbtM7CIImunNdMmUqPOwX1k8ixueZe2v0
h1wz/LZ99FKI3YlAAkqfjunTyvTJaEdAV0tQUzYpvxaJRPBlPWQY8jYL3ETDLCBlFlAwC4C96S8p
hqPY3rLDwEw2y0uKpN/tChPhLY4fc04zFeNrP3B+Y9nL4SRwzQ11VnjOWkmyPBAnHwDt747xEc2C
brzmfyNwnHT6Xhdpe0kYZ5mClxFvWZHDLXzTqARM9fTNkUSV0pCW8OqazddG0p+KUH8wSwcms/QK
EfWqWOMlY94XiWFLwGknkkfNdePFeoZNCh/Vu0ZiadR8ycI3tR+6O3KigeFsMKMlvHzGbcJLU+cy
2AJ+2rVidBouWDS5CS65clel7FbN2UXQC2Yfu4TfDGsNBB41ieGpyq7iT9lm3B7lL71E+ZmWZ/J/
MRR/dK2njqRpb96qrftGLW6C8UlfPg0z/bDoDf7W1MWV/9ThcnIk8w7rQPs1ZSZP8ECEDhrXs4Fr
jKFqfjJi4uyG60CsPL1UlfFDv/urIXcF2QFXR91jZqx+Gwuk9CgcMwcXuI41SQgkxcRhy07evP8n
pwd3V5XdSoFjueHAphNC3LVADKdsvHFWVZZ06wc7lR/y1agnRzbJsP2jijOh53hP+AtqSGW5qrhg
o/taNpdB2E7xzCe2ywbwgT5/g/YYLn2E6lCfUSWvmWhvyUXq1kAvFR8BNo271AqLcDuT1YbpwLLC
6yiNp5LoWi2JjvIinUleFGnOiNjiMHaMbtXiSO3Jw6KMYVw9BuYzUzBjqLgeELio1vTMynnU8+IK
s26vkv4A7wOFD05zFZ1ik6yCejxla3Ssy+loFgZgbfSoCLr3vWAexcYIhx5Vs9IFjLkOQyyx+A+C
bgEK5himPzOcoa9eFtW8yG177WiIFi9155mRynB4C1O+2m3jFWQ7P2lENE/ADsrsDXXVq9lMLy0H
JwBHKgUQNkaueMKf7NmOipj+kAiV0aPqJccEaTynuqMJAZ7WvNx86uknjrHbS5/Pglp3wMd0ICRL
Fo1i3YeIiG6Tvi9F9YemJaTC4jDJsEXQGhhoGRkxysJt5K8HEQtcjJe7W87NqoalxTifYxRLYl9X
gVUpgVWUh2pYD9xKFbQ8HTlOdCIiPjthBj1GHEibsyXqx8kqjtNfpbdOIiiIdcWNZzrxILhL+rxd
l57MKBT84K7Rr9nM8vyrSshco895QfFQfgtFfKBq8J9eoK3IDoQkHsjMO5Q6W2b/tbR3VSChdqmv
svAJsTPUN+UeaSRY0xgunwAKZtQwcYbozIh34iGTqryyTapFOi13JecOpH6MQ+Qv2toyQeuEvYQ+
N9JpFGEl6EoJA0yC1HEm+5h+pCVhcKZJqhu3Le4ZBn+OK1LzAUjoIEua3dKmmjbUmmtXHbO1Py75
9jdGCCnBvMueeFD0JyP1cQcxYZ1+pEqmQYmId5kJvvmjP9WUcPwHSuP5oQg9UuP19ANq0stmGE0M
pC0OA9owdrGcJgkdnHQfh8GZpi6w6iVIbaGMXxarfplF495yuvtl3JHvuF8j6O+xGaTzO/BxdJv6
noSi47ye0cdn47c04uDBN1kOI11ZmnD0XhYkCp3Ee9ycja6d9vmqfsKHT3dmgmJyUyy8Lhg7xEXF
ry3+7giCorh9esPXlXK0jyEFIbbYIsWW8ckTnUqsmFNataN3tMGL1B8KE4rkEvAsLbW9HjrAfT6x
yg8M0/kPtJ9cYh/FYuuuHfRshI89sCrCo2JYUELriSL5Iwp97Tjxh+EwZyhFbWEW38oUVBQBaG1c
vIuS8WZ86Ae5BJnXYo+3oL4AzzlYcOjDSF4DlBlpcSlaGUEzF84dA3T8rWQQ0Up8eufHjlJR91o2
G50Df1wuMcFRfXUq6dnp1i3mDc2l42qmJ1k/6VsWigLa42JgALGFq3kj9jQUJjUUAR1t95KBP9RQ
phcYAmGsqNlLquDiNCVvLbDAbuQ/dWCht6Ba0wDb49AofjN8xjWRfCLtwM3nXltyfFcoArH/DY0T
Z5IzkvfIRqAJ9OZGxRYZaHQFNJLfovpRNLdog6uWoy5ez6Q/+Xqi+puaB2i32Q/5ICRKzxLyAaFy
Ew7An+XSkZyYHGtJPgmGlyM2GOXtIPfVoYeohRznrQaCopULRfZX9be1cFpBdmBwLreh0fahkjch
dSokZ8pW9HOjxVa9jDzDGXF5tD4WLkCwkOLFuLWVcc0hP7d/E/gJBAnpGRx2xVUQp3LiOUYyoImd
gUgBYMl+VsQJEA+e+enT4PSx7IwMVChamj5HfFu7FZ0AHSNN7ko0xLb4/khn5V5bwp1AtYeoC/el
kvjCY0wlQpTCDRV8IcrnjIZm2ocy6hMY1X7CaJYo1LtgKzQ7R/1cjxXzdoTzxniv9eaWM1SjSpWQ
atSJDgNudGZNBpXyk2BHzfZaxEWHBGwhdUg47Sl90mYOW0aKq6Ud5HZyFBq6zXM4Kh9S051m0Uu3
Pmj4FNuYlqKKESHKPxD3u21FGDZVMEFnTiRfkP2121nWUApYk79I+LPl1Z+iR2dE926U70+JdwcI
3sIoqC8PWR+c2c6KgwknKcOIq+Gw7z2lmL3RYuEBZ5ghnavVi4I7Uo2+1Ph1gQMgR8khxb3YtAPP
PqyjQzS3YTGZobbOx2g1jz2yfs2rWTdz/GsstIA9acZBmov3TnM7Xbr0iM5VJUhT+bzmg+kvZCQX
IusgN0WYQL8KFhy2oFo7TM1ZNnNPO6Si9G6k432mEbLmb3EevejN+rBk61ar2TUmh1lA6FCx265O
olmOJg2Q4A2EHS3JtXToo4IlvpOQN1i0WadfxL84/QugabdUgBfWqyNbJJoeh1E86vjOuah2VmC1
a6j8pcCyrCOKlPPgLWlzh+FqD7QLl5ygREZqqCJOcWydpZtFgpUJJ05uRqQt/WUqi+vCH21ah8Lg
dtRAcVFBSBaHqFhCnOs+luWKW5oicG+CFFgWfkeBq2LN0XdIEylPI3eMw7IjWl1ajxZcFDLochg3
3IVz7RjHb3I0OXE8v/WKvtdoMTKve40KCWXUaeyJaTOyu+TojXBdkuoy3J220Y4J7uVSSo4G8oIA
RvjrM4KV4Tz31Dc2aO6Mk/iFTTeJyn300Zy3VXF101d7CDBMuccAMktfiheWkWKY4fnQIl4Q7e6e
NuJFUopzFh42ZT7DJOj5CW312HUVLsIcYG5FfGnxB0m1Zyyk1zQD0IKaJ1txn3l3sfhHz/PLsNGH
bchtdKlkYlA9UfGqbIShsd8JpfCG9avC1/vxyC+1ubFAVBAESA9FA66lfnjYJhrxhY1WsZZwZZrU
Ea5ojGQ/sXGhLGSivwVc404Dc6S8jn2BKWK8ApRlzkHiMX3PSS+IIGZfoqwk1sFJRaTsoDh1WXNN
hgJrx6UUET1Z75oQZtZ4nDYTDgvV/wdhJJF8SjrzRJrPOZVBns2Jo7HyzUAQ5xexTV7mty+hwvzO
4GUFTGhi/5B076vqrV2ZocT6KCfAhUrvMXchKYQbI+JAT9EgafIJEKxdhxkemS1YuE+CDA/M/biT
76IokiOqBKX6JWOkTxKMrO+J1+abq8GO0WzgVXSGX9CdO8kKDsJIffE+7nU1O+rjhjjnGdBjOdsD
UwEBwLJV0zl96GNFHwaRgfErJbSxyWl6x2A9G4b16zmBLq01+IEYDuePfDB2hfG7GunQjjhqWjFE
ihVWYg6GK3ZXQgT1IKdvbJaeMKDDvOcT4EwDRy832kliz1btEj1YMvkEwykRVEHF37reJ+vIW+ml
aS8F4jpmVZEkXQdyfmfxdSKKgpsOqY3kNnDrWg3OM7r30cmKSVnjFj1roG4PzBJoa7eQ6vpQqJ5t
ip2RCztx+Mt8fD99ts/bFFNXSyBtGiU4BjZcmqpyyZbxwbvFTlE6cX0o1Gtsuirt9ga3TsuntMbg
72ldDbVr0QjUmSWLKtMCg46V7ptR6/MYZ7nhzN3iWMpVo1cu0oeYvntgV3Mieejm/MW8tAq4EY1W
tPZ7mLB/qHQU3ke6eGnprM/5z9y5FWmGrb6dF+BGkQFm0ArV+Qi4GolCKpuujC4YLOJzkP+3or8n
qb0tl3T3K+GYbfKxiQl8tas2vuZSdml5txWcJkXDFaZkdNHPHM6AcASYAd8TQNapJKKNilB1FLr/
lYmkEG0vsm3o40lXhdoyfS7Zb2UM5OFvSit2ab4sKj3L+hNlH21+aueVhb1PJEDnvIT3KLkY1o+4
MupC66/awospItSLPzMplLUvUZqJc+322CzsOh6PXauG00LJX+eHvclwQMbqX3Z3kss3SGLYqctf
K9f+tH0Q1JfZyfQymugAaf1KdAigotH0/SKaZMcwYSH6llcrYgZ/K023wazgM2JnijkO5ybz6jz3
amaZibC4i1i7aGetdrat5IrKsKkAkmaSu5GHXdCDsO6SQFYeuBUqRIKRiXxo+AdMxsSKWQ3dhZjG
elPw5wsenwfbApcYvK7nPHHBJEixsUtoinM8kMtEu4he/HI3n8hHTrEUJXw2OtFGAtahKPZxGh11
GUBVekQ5YeKH3WP6UTc0bxMTzOaC4oslMLIew4JjNOZ4NM8g/xHf4y2ofWT4Qw2/a068AvGvgV6i
phtCtivzpL6jHUn4Md1K4ur/sVaDZUvFZicmP2TShgTVOcP2FtNKWCLU8YiQiWeL+rNYfqnaT1Mi
1d2reCH+qQVWtNJDo9YVtPvM/btm8ztG2NjqOwJklWBigmrFedCuH6m4MsTZbR8ET7zR35SYdlPK
qG35sa7Jx0Ab9xDXyYs10DtuisdUzXfzwFOB26moXpfFf45cdGjJc4cGBiSYWng6FJEt1k+F3lzw
9bDRg9Ub5VuG/yHXmQSsqzuLaGVmG+oBl1Doe9nsDTWxqF3q/VOQkoUFr3p2qgdbci28ioqO+zp/
tbQ/0ROBQvIIR8lRofWtUPD+gzUmj8xa5qfCxbSNi81UaBlqW2H6gdj3krXpLZkBNMADHjPhnrbK
CbfXnFYXJWHmqjlCSt5fK2BOknD1jA4yYScCLUdnAfpymp2giIr0ezkBBJYqpwScXpPh2AyKd9T6
/ST0TndPFIn9xoJlSoCsgpYKAHaCbGtVuABKu9xGqmS+F44Yf42z9QocD9WeRu3LxBHhVnJrquUa
YTwCBegrzQ/l7hnO0D+rUBBTFlFsdzp5gTkkk5G1mObHMUUeNvKY4o8nWFcBoLiX5G/Bor0I6hP6
BW8GWTt3po5KcUtEagV9CyB+rQ0gYVykluaIXK6O0WX4aZPEhywkDayRmwnsaXX+yU2BVFgBEX3a
MoqyioCz+wC+0SfRxFdzu9lwrGBWFwfFw5s2nmBTpJabDHyyAykcGAMnjIEyLexyItXATPeVrh+m
WoMxGGzFdKXRcwXoB3Ly2i0fb2UouNxmLMUGeArnb/VgBce5J0uzG4pfzwwzAgn33Rydniug3VsL
CaMqwg8QZIlCZhmOmYkcHRVavdiob1ESvUO0WY9LOngUVIR2ouxeXVqlG20r/bEc+g/szVPr9FQd
dNPdpZhdmAXBFs9oPSJwQMw53sHtdsPun2jUuixWcWJzMvgRsZ2M0emdGI8eBM68vaTLjziBPIxA
PP7pRSn4x0h7wzLREtjK73YfdNV6bbP8JuTjTW7UG/CAU9qDS2XC3SFSGnU3VtIACcguB4syLRpP
8W4myjBWy8OGvn8JZL4E/PdRc865UY2o5TflMI0m/yrhMSmRirVLerqDzgBdZ+nIxK2kDT5kVMk8
lf/+13/97//7Xv47/ltf6wLddfWvaiQjO62G/n/+rYiy+u9/Nf/3C8Gf//m3IYq6aaiqhMJOkmXF
EGV+/fsXurGY3y/9s6HX3xaE83acS775pJ1QZwItchT2h8auEfBmxYgAoA4n1LtckO0sqzG/sLQQ
+nUKSUwIs3SUpuZ+iZ2iy84yuNtQv3UfUQkbbfOXC8EoyK5XTv//NCcs0mph4MpFf+oG8E0y9Vt7
Nkrr3BzRDWndvFt70yZPIMzM8Ui3+NTAvo6Lv+O+Y3m9kpYhOtqArSCCnwohF98RJ9WtLeyBkzhR
xiO2UqA7jf4a/W3soqRY+1guCQn1tL+9elk98yvHqIRlTL5N7O4mnbrxoOhcQbD4DPXuo165tzAQ
Q3Jh91LklnniyYflO6yo4oocdpdYAhBfqXD0Q1XnYZ/CTOIWP/ENxCCBiKiOxa5q68Na2ieJS14m
Q8OdbLl544Lkl8XgC/XiG98FCCiDL6zRYasxotXBhRi9s8jiU0iB9BbUSDnZJtjq3EY641l6fOlX
DrV8W8MKPZSh+wt6JQLPmGNPFLzRTrTO+ook63v4NvmmHlIYuTyBSr2MOJ8rDlXqI92C0aAJrnaZ
EcdDfEEdchYeCTQdCRVUgnFV2DyU2rHobxoAyFL1rU3zSUYHIMHw0ZB9LePXxNGnXPTXJfVjCvR+
usczKynBDNbQ4qaeZZ/GROQAKXJmqCiBwvSaTAsSPWxXO8psajL2i5LbDgI4LGEgtbrOj2d88oh8
REL13ESkxx0xMY+Mo6WnUBDr00RPVKH/WdXDiejXk5p50SdBT3bi0qSdK1C+oHKBrblJtbmzahOt
RswiiNzcjxF884tcavLXZSdq10G9UMBkxm/jiaeSLZ/mBMD6oCFIw4JDZXbv+S+Zg4+P0+sYboIP
px5pE2mnUMwYBLuDfpel03aZmD4LzfOeNDrrBP6qTtyF+NEJXVDRBUZzGwvTVQjpih3T2AgB5nJB
ox0jHptU12KHRXza0vAbsmDIvyyNho6048pVHbWLPvVYrE4ydWGhwXX4XZYFPl4dzMXzKIyd+SZO
CAAa+j32DL9rPHQuIZj22Jo22cmoTEZncpNg4q42drtORn0ZUID2JOYsgdrfJclmVnmQGQbErXkw
dYYL7ohLBCLm7aOghExAkuTruR2Ms8gA2TDg5nFQqOUbn9Mra2OXFh2dhJ59HMDc/AIKNimqWx4L
921SbuSJRNnBzNdgkrg1D4Pd6G8xQ82h9Ggyu4b0lDVa9OmQZ53YXcZN4cnDCfnGypWQsWWdTa2r
wxihBZWim0bZnMtutDL5i0uv00o7yh+SREfpSapSgQTyQaY8THxOJFm0Ib7TELvwnL+mpfHaZekb
o+DdJraIivwS+jPmklrCZfZTY5ydfbFo/fiHp4Ebxt60GH8x+HBy2B+ZiZ4uBQTDxHowXBEF+2pg
axQoVQUagAgf9+apX1pH5keVb3PkWLBQAlO3MWf9eV6B/nP/kYlDw2mfptc6uYyYkKQUMa9wxJWB
gwkit1HfChW4Yfq1lil6dwml0C99QVkJSFnfTkuNZKen3TcI9mS+DpwwcxZEJ6NG/UbtlkpEsHSo
UkZH6bEaUkAUeBdFWi6UUwlwUXTWJ3GvFG6B8KUBewqFStYf+FYsIfvIF3uj+7pmSCHlEIDhgEZ+
JN6GuQ14hLRJvGVwNuU4SgxzxIuYN+dWiO7lprh5GkCII1PbW1uASs3tLQEkSsjaoQC3lfsz6Wbq
dhqhuAgsvm4SDymLz7qcRDKsKuNGR/xNuCik+uBBNviSRL4SI1RmMczh5vcysDhpOaADgxYhrWFs
QRqGP4NsdTBkkKIsLmHF4gVPCmq+TueR+1S+7qR04HDOqXpQH9JH6FB6C1aM7W0+lqQ+PocdnC1r
gJY8YNQT5ImO9konuRsZS85JKaFcI9/Vk0VKXo6KqPqjyAn+uCOhD2wDCDBFEg95+pkpa6V+FnuE
BRXzrQi6mErsy6O1ACAp9U0bzHutNi+EHa1bYA587HPImk34Bv1MAI68m6LNU9Bc1orgGapTQUKV
7OjVSrihCMc4nc9I6U2KIXI3d/QRSfMAN7/Q9KTB8liqz4jouo8Jb6z0Hxp6T+CvYLkFVbPKRVGC
UEfjbTgqf4qn0OyML87kvmsyzcsVzK+JFmoPYPlDy/P7hgjjOhv9TdeGOxKiQrvFG8SOUDP1UDCQ
oaiMJQrB6dsB3atNONjrsvIm2cUxixu/iDa/BokyCcgcsoDlhg0VVydETHdBzgHegjcjFvcWaXWk
XLvplnkmzwSflKex82z1bs6ZOwgmeZd2YSHiKxiWGSHxp/l5iognxhJmfCiTCdCu8fPV8NW7mui3
3mrI057PMvg6yoledfWedgtpxIK++YMtamOQr3gAu+VQiNwqQGHnDLVXQQonZsNilR0xiReHeDCZ
y4znld7jgZrjY07njy8SIUvXJOYmnaoHnc84pW3Yfmrk3jGbwJIzYwl2V4kNv0OIFgpMDbKgt1Y/
HiwPBZI73pM9atzUHu/dtaOJTVA7A57IQdzp6l3kztrkKTGPsgFaBYhO7rRoDjI0B1MMzBbNgYFH
rTTSYMWjlpDRs8mo1eagK0cK+kdBJHvK/1tUz7Ikj9MXBT+dlsiNOTbXnvzDlpQi881AWLJumNPR
Z66fAMa65SjAoF8vmlCcdWTHYnnMe9yWr0WIQcEtExmf58s2sc+bcQj8G4hhZ2NcsefWrku4JJxF
hTE7JN05RHySFkTEx876WubVH60kKBD71Mt7pQBNxdLDFp6c4TUwuTz0aRJqz4bxbNoMtDjVjrWC
Q0sxQgO9IdqefYrGvmBssOKflz+hGREPSAR26vbYBBJsAjCBmGzTwwVh/m3hL78OflR1JCHVIHN8
VaO9BekGTEJKWoXUQIkdiDiqvy1sKRRGmGgMHfxFzcQRmnhj8nBwG6vfnsk84H2ZGaaleZpNOIR7
Klbha/4g4VzgoED/TNJa583LdJZwyUuPZTDPRKHmHDm5ENYnxMfFS1/Er2KjvECzf0F1/8D1xH4c
Z1AoqHGuszOTHyYbL5P6Y5rQ0DfKjlx41Gr3iErb+pgWaYc5Fu81obBXxX3em1lVjugY/O+AXfR5
c67lyJYjEdkwVyiA+Bplw9AptjSBptnYNVtI+mQb1Zoz4t3l5jQgW8DZmk1JUDJOxcJaWczHJ6rW
q4pJdp5mXrPuIuYs6OCs8ewC8HBnNLvcQCt33g4Z6JNq4YH/W9/6ciXquzoWZJaxV9oiKpmFSIix
AoEm/hLMhE+gplGtHi3rsCU1oQArm5Xl5knydC1S8FMaSICIxhnrJJEGXGxCwG97XbKCoUwPNfew
pakPGGTxLyp4Gpe82WNHxvzHql9ogwKvIGbeTqf7zDEmJAhPaeTLPatkihAh0XSs/BytY+ubTpdq
Lg75/Ty+RX3kUKE7UZeG1UdqEJHMhLBhQpjiLVQzv3ly1Kk3+PlCQYejwhB/9HT+A9mR55AzvuK8
I8Ig6Shp78lKab680vrl0lAcMd6rnuAnBlu+FfsWgYo6JX+E5K3p5kDuf1sTCRGFgI/sF+2uMGNy
ItKNMaVfteT0BIp0ETJEXO1CT/6LphEwsx6wiYQysuNo6M/UWE2xL0v4l71nWJunDzoaqsSvFV7y
2CJ0BjVDLfsziW1wEi5FWZ2568h8Fx0KA8OwkWjWilKgi8dQG2CAfJRnLYWU5RDoUZPiCf9ZavHL
u3Mh3VDf3zoZHM4CVz8fbsJ39SKxbydj5bV14g2b5YKZcrI/nOcY+HfYSwWZqC8KFS0D5gi3sCUF
0s3PH0pm7kZmWtCiSHgotWNOvF08GQTocjOgGdbGN6AbO4VdBkvrYaTWWMzNz6N3uo50NvfNLMN0
fSVsNeTdJETT4Wlylfrl6Unb6jkYOQLoDpOSKaLvenTD/KKoJPWKJ7MtEFW808Xy8oXsyejXCj4q
1nBzvg0oD9sFOapPTGCorKSCSwK6WOVgTGAkLSsQTL+nAbBC49NFArTMYBhu5XYZn9yAxjrLpXAe
MOs2YSGeF95dNKn4CX2Ly2Fs7YuXjLBy67tt3qK48wR99LRF9nRioynwbY6zuxpnj0X/nulQU9y1
m3AYW5Yfm8SqYEqCN5mOIemb8NCHgzWawdK/6HTzDONubL23TIeWnDyTG/kLEIuDclS+KVr2tuUP
8lmOeGQrd+UqzdQQ7zhlo4ihT1w4PZAc6AxpNFpdv+i35LC6Ex4udAO8L9RWF7EYL6b8Ehv9YUSx
05xorJkC02Qrg7UheeVwJs2kEOagRY8vzoU/xrxAxuaVoR7L5WIoOP7s9V5gsMxonsVlEJnv47D6
Lf5Fa+1xFp47aqdkQGoL0bBRjjENCgR20VWb4ZQDU6ba1DXAM8tlK6prRMOYxj+9mxUBC48uByVu
fkf33grNxN3ptk1P1nN7FWlwEMt9GAWudO38QuCxHNVouszQKOrjygUpZkBJQ+3JB0Gs+yZCbRMN
e2hfup7PPZGuTbZd4/hDj5Zg24ZgbMiagX27KJrPZAiVIqCAFTudrHskIRZpAawGBnNKutggOEa7
kl1fOC1NrIEsQaxX6OZ3klL7eRkHZUcjT2sPkgCpGFdlLXiJNthK9dF2EytS8cteZzdBVioI/vZ7
fp3M8q6ov4xCvi5MzGF3ug3YMu1MNLut5XAQwP5g1hJM5aTGBf0H8xKb4kWDuacytrMmKSgR/iEI
5pqHrWfazcjm1OumqD5dn/1UDI52rt6XLA5ztTjMnzPuVd69vfCrQI5OvaLBBWyZGmzzcf7cjQgU
EbRFXB5lIVgQ3qnNV61S7XLbLRjfzMkV2aszEUwtpXBmIPwVmelas7CTgedOJFgu4pPz78gZLE4U
5INDBNJ+A4r3+97pHLgr/pd4OrVjxxRsxxyry8aj2KYEMpIJUJ63bT61kwxFTAsnY8ckDElJhsTX
CJoqokqIng4Cf03kIO9E8sHKPfeQvcTZk1DwfQ3ZoYtWh9fsypfvmIlgwUTw/5CYHGx/1ZLuZ233
We5unDO5QvhW89Xm6bFtSHyIpAAT1kE7SZAuCOawFzbP1t68ab+ZpteMK3V9FQwr95GPmcHoRLfn
u/ghWNZbDsQJ9kcolw62vwibzBoLTkO6ztgv7js1ymxQMR6tE7M5t6MlIcxU1twTo9ihqelZUIXn
9pSnI1Z9W4/TwGmYGeqAgF+Q1AJ1bIxPU0Rq+Awki/0lR4KGz9qEqviAFG9RqI7PHYJYRBTdMWXg
gpx7UvVjbzPMKynqq+n1+V0jElwsqfILY/I1r4kpewHkwgyxNY/ojZEsI4QSoho/sl9Q3d9ReUv8
dix9jgmmFQsYZOMEAmb7PdZMh2TvONrgR6s30doplXXLO/WeTrTZoS4072BQ45eUThwO3/a4utEo
vU/OMeu++e/2QyRCoSmYxnZPwwc6D/4O/BUJDZUGAxGtIV+LIyro1UhAgHLhNavuVWeVQ2xl1LWl
QN0Sb+YcKzWyJafZXX7l1eqYBOn+giuZ0Uuji6peETNEluWi16GL/WxzSU42uiP58WoDTkdlJ+uO
cqwFIqurrS5cJe6NsD2S3J+6vbH0zrdmErBCEdYUN+Ai17LJr6kuXmQ9ufAsIgZwKQRdnXEe+m8Q
FC6Y7TZiX60xF6Z0dRmMkhiPojuaJDib2HMuMW1sGkLAS2xLvlAE4apnCZF/wxil4IhETmqBLGbk
atIRKcAKVOsOVqRa5z5CWxWeTrp+VM1yBGsVYoJnwdSU0xFLsbcONRauHB9DBnQpocljZJw0RMls
x/4DhKcMsbV+Y4XWA7YDbpMGoa3CTsoOIgosGVxRws2VcVht1fbMoNicuLadZ/DvNSI4XkozE9Ek
b27TjzyQAxVRvM8WptjPdI4o9hUSrjL9mY7GWI+MqrIGvpImLwbJr0TWkozBtXmoiutKV3+YjTex
qd5NSsiFmmVQWULSFVQF3EeuRA6R30GBFWicuX/FFAw1gvs+oJQOphII/0zsSlzS1EAdlDtpBgfB
oJsHlq/C4P4pqZeUtmWUwNOYJo4+FPzQFGcEmUtzik8ktrQJjioYbJ0KVmCPyi3K0Fh3ZAaAzOqN
FLu/tZc25ZSTwBUhKK74Eca3+dMgN1RYm4AQrG6wAjHOwwSu4bqydR5HHXiXlN7GUr2jDWMbQqtc
pK/RY/zkXyjgO2kswai2XFMevXd8N+vqLZvgLQm5vZPmW4Sj9bSc+nEI1GYLCDkZeuIFbttsT0t5
3NAJuTNbB1GqGpUyIabIMFQnpzEY44zSlzZMFfDASHpWsKcl/1zq3HdVLW1tZaeWbf2CW6UFkwmD
dL2PNHDWS07+KkOSofyZn6Hy8s9MNl1Bf0+KnC0iOMhBGlj2lh2vBPIavAQ2ZTjlQ89lZ2hxMjb7
dDbIvi3OXdIxy8aaaphfUjOzD0NLEqZ7V2/7ZRveWopyc3VL9YcSltwO6czaIctoXjgHGGHWTbAK
edBYll9G4BTlketrhsNTRExznbPJ2/9/5s5kOY4ky7K/khJ7izZVU5tEKmvh8wiHwzGRGxOQBG0e
1eav7+PMqMqIrO6Srl0viAgEAA8QMB3ee/ee+4l1HaTAur4DEzHaZSxrqIcYAL/bGVLDeKvAqFUT
rN1Q7dhncEZksMXvwwGcoCLdjEtumAlbKd0gEB77psHPUGL4ga83wd2NrPiCamdukHzyY9T8SFv/
YcQbXlMakM5UM2Fv5jO/n7mDnVRxBbG4rqMeY1Dnf8DZKsO139rkmrSk6zokP3yMKYOeeP/dS1Ai
RtAF4HYY/rL4aZ1rl5p+fOAMvQ7fszpeYY9qmg17CrieUwQVImTCTzHMGktr8Zae8JQvpu98340B
jH0i/yr1l4MBKYpcL9F8K0m8zcrH0R+uc/5zJrPcTONDU1AJk+vsD8RhmpiibGzMRKk15aen19a0
9lXFbsJu9RYWxt62/L33PdT7yorxoAyrHKJ9gnIhRpWLzXcXjgG3qTfSxgmlmAt4NhV2vfxQ58sv
WXjFavJKcG4L9DWDgMkoRL4UwUMcukdpWcd1D7beOA8rqPFkEIPiQyfgv7T1skL+7LnrPDa30hs4
YLaEKij6TvDuIgdY23QkScFClGtcvHdBzIPv3YBgg8xumfuYvnMw+a7n9dhYz3m+WQ8UpRZFadTM
lGZfS5IcO6jtxhoubpDZL2B+GUuVMTrPxwhnYMv1ESq4o/Adaa6AyxYFBmFcTOpLY8+LmFm1IxMw
oUViJ4eCZB+u60y8sHIVkrsyf5rpvSut97y23kOclbRn+NZETC4weCXvHY+p/Y6vT/sptSlJYAk+
R2lRBZNn5nkvZfJixNNT2KmnpFgz7B95jGKQX8XWc/xnAG4v0mqXGIr2dk5rAzWDsUZ2BW053wMc
jwr7QBJxW92U1d7YViN+RZ5xxHw7P2Tz5e6pW8b3/mB5Cdtx6zON8ZjG2Mk+TRTYnOf5Z0eIKulF
qKgDMhR53Fjfr+SQNSMdacCQHz7RZ10Snr9E6MxpieZMCiaeQC2KvWIT6+4maLrR/K8mGo7RvQin
VLEG/+IQFYx89MxfTtbFYyb8i2GIy2zu2HV03G9Gg34Z+vKvFUrxBpx3wCXhvmQrfD/DbSTxrGcv
SmldZNB3wBsvmpln4372fDjt1ruNVxLd1yVjO3GCrUVIRY+cqWxh3Vx6xRVSEiPm7zJr3IspOZQ0
Jts5RnSicUxYd7dbQLWN283IiGzHZrAJTHwLSQvDcVHeMyHWOUIOBFnLTD4PbLrFLFcnNsuC+Owp
iQ/zTEXQLtREklzo8r3G8Dq4oDFWLGniIocN+Kq06x48R6C3IPMcKUrevteEUJESxNZu60XD+HSK
AWsQMZr3LbsmrpzlpLkzzTDwTyA5VkYbrtNwyxfVpb54k3tpqh9pRFJCe5raaJPhNplq/6F3oYC3
GXe7ZRIPEOLhNITmVszhHunJmaSfwIHBNQPyQkhJgkqY3FUK7rVkSCCD9OS8F8okFVNvW4nuPk1u
c3ZwwuzkkUZqhATEkOrmVdERWw40I1aLuLQAISopdu4rEpYclZ25hbeztSva9/O11rCCJ7Vo8seQ
iUeTWmtJQGtRMVYF5KsjfzMYXzQeObqmrbOecAtDPx4fIhgxIT3fghgsDE5MTSufeB/C0oJ+r0R0
MNrp0EnAOd//kdvitd1Dqne69s6V9mHm+dfqwzrUhn8Iw+CQes7Bqu1Dls6HYM64i2BHaIx92pPL
vPaJV0koIc1V+RhY6qmX5wRT4xTUXPIWWsHn8tTB2ZWIAMiJAL8Y0qcLehzJwtua06vgFHdzd6mB
o1QxsLWKSSM02Gl+HTBiz2X7ZsHghAyLOcF71aO+4QoJJ8JwoJiIfgMVZKPx4ASutV5B0ajeRns5
R93evX8CTqh+ZGASlLgA200rYR+famb70OGpIdr4iLzpJBKy+lKixNhHMEYWjsvtN3xOyif8Qr1t
7kyCmLnCB1eMic0hOGoxrsqNpI+JlHeFqAf/HJm9muxGck5B0E4tTvgOAVGBA25cCy7aEaomjcKA
Qyq9d5TnnQRHKIm+bsARpunwWA2fA+MewUUWYuRTlMpr3XxNyh3DdjD3OjqMrdq7cEICqF9QHO6Z
LjNQFh10h22785hXiqrgV/WeQ62e7WDVcSFuJxZb9KD7Y8vVxkmKrfIPU9IvFnAq4pEvKziqrL0r
AU4FtD+XSjNlWdEoENfEYxKJp4lxdVLmwDw5Ql6dRdyCjGc21DHcS5JsN3RAboeXhvMwS4sNJ5vd
xzvSbVLmA+FA25s8AbqdSx5n3S/NgRQl/BzBhNUDB7qBGNT74cz9KRjfMeNehj586LKn0PuZcRfh
9uLSEm+mpVG8digwwlGdxbZdNC1YyWba6Xjem53a2P4jG6OrRhTQ4ZW64CmtqpsfrD2/eeOyuB6Q
GrTGW6+9Q84sVs8wAwJStxqbhoF1zLzpKFqNJY/Jr2Ue2iA/eMQLmVxFoJGNu/qxePKsdh95fDsC
GtNKZMOutoKtY/JzdUDKkhJjrtIU+T6NEkfRYdIvEkqRYxVkFLOYAL5l9i1umCKBf0u4tJ9/xsQm
alEf/KI/DC7GDuujhnIhfa7VPfmWidwNO5FsWwcPuenuDBOzbAt+I0S1KfVTgJjLj8pjl547Kzhr
yIHjsPUxjJEE+zbftaISOLIPg/xZhgjpbrFNzs1pFQc0InCn3GufTG8F+ksJ9yISNAkZCiO0DuHb
zflhZVDfpMLfwbBgs6VvwpliVWij4Xpzn5U0Bb30gCzJTvUyoVPQYTGgGWWo4W12hre+Ld5my3wF
n0BLkM4g2JiFHfzsIe5ZBf0ZQI9GjkgqWTmI7GFAAwYDf1/SxW3JloH0k1AO4gP6OhGoAjuJVIEl
dnLqXP8XJBHCVJ6Hl8bOLmbbXCpIly71UtKbS4raQ5hckKE/INQ6W/wE1EpABg5Lxn2aIiefNzNC
49z7UqGojBA3w1Fau8/4t2uIV052IE1tIedic/XhMJEi4rarNdKydVNgtkXTt4b0FcxQ7r9z48Qz
NVlkIsyruvCRNhZMmFjV615ZJ5zKx64McI/PK0Ua0KxBD608jgwCbQ9egXKg706jA+gPMorOkGgV
8yWsu8e7dN+63cDj0bjy7PxYTOlD3eQPWM4ZkhM74ixBuzp63mr+JGO/nXFzw8tQ1Rp4K4pXeowL
b8ZlJ7O92zJRSphv9FSiVQdBst/bol+6GNs4Y/fuAG4LsMa8ClejV7wkaQtRcwG1e7bzS+JZBOUJ
EGe6Cekp9QuT/oPOu6NVDIdJ0dY2WTGRtyOSKPU3gI1npQ5GL46e7rg9Vczi3XM29Q/SoCZJv8er
1JifZblrPyrBdhXlECXsA8zdg8XSLzYuIFK3ntc0HZHewMMaFWVEziPFM90uaRyn8/AcRfVzBj1E
F48UdwTItlyxvJkhErqSdWG0m9hs7vkz4Sy37eBsXf6UjG1SxjX3xgvpEdRSDLfvwZpFXD0kYXjC
Nbgm5B2XwdqeFqzJrjtI89G38gu/XVDAufBOXc/B4ph7vNjYthGTL/SUnD0uEZnWiGD1OkTcNKyK
mIcQ04+2r763JG0sTa5R0z6meuD6NTzM+lU31W7281OhvENRiP0AdqO7uUQ70Vfx0drAIHNpOiuS
6AK0FajbUtZKY4VbF5NNMyLJ3tRIbvugYuuYwMyQVzVlq1luJrD+5luh5KnxQxhm8QNxsjHeABfl
ZHJxZzamTh38L55Y9539NFcNFgm4Ig/0BPek4rRzRwYSh4XfUNyg5k8iGKXVzknmLZzv1F0ATN5G
eUDJibDLBdRzzd/GifIo57lcZnMJzujsDsjJEBW1M70B011j4Nw4pbWR3d1xuzExMQCiatCGuxgc
3R+FV0IIbo55VR+0le//e82i8MW/SBal7due6XkW0kXhetL+q2TRLhGRhkPG5jaREkgTSo8XA+cH
GpTNRN+3RTcgm2+Zth8yOgECsVe3GzfvFgW/z/U8yH9GXGOVbW86ZH0l9VPhplvBn45QJYd2fnpX
lB0lRWFfZ4e25i6o7b09u4xEvltRtseEExnL4FA91w5j6qBg0E5pT5HfabDFNTUXUTHofBa+CbVn
A0EbY0gxpPu44r7uuYdUqSNkb4DJmF9Fep5AOGWbzpaAu3zc2ilhV80ZDnKBFTJMqCITxAbIOiLn
tPciHyaHJgQvMgFbDejTUDNAhQldGmUB5rRx69lM8L10aSr7NFgpu9CuGr5OLrWIia7lJXnLnJRO
LkFDPtVAw7TCO6ubib64xOxqeQ99SQdHwY+jwZMBOsledXLvOazNu15jgRgobncJJ2zio1kmKDen
wTPZT6hq1kle7T3GhB29ElTjBv7mJVYw0zkD9u7mvUGtWhNnjN91x6kHRUIgFiF91k8Wih9lmvbb
4dnp+8fJ7x6Srjq4FhVSehnPbk9hNkX72hb4q/b3dRSNBA6jVW7OTtEe+1kdo7XkZjqZ/VtWtG/V
Hfj6YoTlA4c9zTEabRwnUP9afy1TvVHYBEvYNGlcbTGxARAlvxDjDwEdTlbuUOAP8iH1s7O35iq3
noCuMqQg4ATfFngKmAVOsfz1nP+vv4hz9S+x7veywo0bRu2/vPvvl+qzuLXNJ9moH9W/3b/0Pz/1
r1/47+f4e1Pq8mf7r5/1ly/i9f/4/68+2o+/vLMumBhN1+6zmZ4+dZe1/yEjvn/m/+sH//b561We
p+rz7799R+je3l8tjMvitz8+dBcdC9P905K/v/4fH3z4yPm6XTmQefbjb8RS8I//8oWfH7r9+2+G
cJ3fHSGV7UqXbo7pWL/9bfj854ckJGKpPNuyhe389reiZKD499/M3z3hufBMbNOxHc83Pb4VXXb/
+Jjrw9DA9yWlB9KZ/eW3//gh/KGl/sfv5/+srfb9v2xTnrKV61vKMh3lONy8LfOv25Syvakhl8N7
ghsVp4e76JBoxOrRUJ8jcgTUs6tpDdx1GFdBdaQ6NOZNaVKEMji+5vGVQbUaF2pcQiSYEfIBzQRs
3K8A5UTDAyhM6gLrfpIvkY9YwXOrPsRbN17d9BnYZOo8Tv05UgScsrX4lG0XbORTDfN4Q88ZHBHu
hRC7f3eYGTyTmTw8e3fuZUygsb1zxTuKK3xeZn4FImaAgkY3vLHGparXE81RCqoU22+7tMK30n6Z
buB5x/hWkZwXkwwzxdRzatfatwk/u0IFD3FjlZAthVyFHIdvuXUBsGI+eS/GMXz7ny+d/+uC+Msi
+m8X2P+HS0cqDsP/VPj/l6Xzkja4Cj//vGZ+fcU/1owyf5emcqRpOcKSnrgfnP9YMlL+LixXODz2
SrqupXAJ/LFibPm7xQLDKCBtx1Kuw2L6Y8Eo9bvl2VK6vCK6eMH39j9YL7zOX4wINq+iTF/6sOV9
yxIszD8bEeoeeUqup4JuWQmqgKy3snlM6Ow2lvz+px/KH0v1z7YHwf7wL5cIaZuecF3bFsJ3hGOa
d1/En3wPSog6o63Zr5wi1tcsNtayld7VjWJMNFGoKYSBR1iyKHAP+vnZvv+bzmaXc9V49WdofYU7
AQbyeircQkGLK38MOQGDBuDZnRdB0QrubzIrcHB2dfuhCtDSzm1DzLlxkTCqL0WFwgTOpdx1hchf
MXdjF0o25kBkoNlTV658jGuSiBmMRaZ8pb+3ZNae7AHMAXgshXfAYlGStpJQvtjBR5sYX5rISR5F
0/50ZzaPeQDe5zhg0acwFktEsi/KzRFnBXRVRYfgoktdMrftNDoQ8jZuFDJvu+7Fc9RYzpH7v7+M
poFpt3vfJwwBahRG7hLIh5lz6G/7ivENpm+9N0Wir2mWnUMXeMjcl1iT04TCm2Hg1VTqEYanZPRr
m5idySIu5kE+Yu/PQaxPiN6ruoTe62UT1K5xOLSrNLvDRY29FeARVybAbjmwlcVk3oK2qrpDCreG
xp47m3LrSuPmyEKdCtH5u8YuXhBJxlROdr7MVIkSYsq2YpDPxZiaN1K4UMndfCGNFw1s6gZM0WhL
TH0vvVviTh+H7uQEIFoSW7t4HlfdMDl4bkf7VsyOTQQ4jUYK/GfRBPUeHWeHUFiMrnnSpmktObJo
caS40iQSbZT/82Mlm2BpKznQyxGavtWprZz+ZgTBserQsyRDUy+cGvSq1tC0CN9Fzux1RwEaY1Gj
jEVPNzzpIa2eGCZB7lKHSBdcVusAVI9rMht2zffSThVwAfocU2e7D3S+DrXJmGcaHQt45dw/V0hD
H4XCmoXfxK/ziw5999ImNF7JiQbAZQ/wwapgrBd+GRg7RuaMD5IkAKNSH7q4wF7/6924t4BZ9AQf
D2lG7oAsppcqCY0Fatz4nVeFTUF3JcjS72MZnyw56QcvbCDht/vcTsXKSCjiRcQAJC6/q9RjyJzB
HXRE6V/sFuFN1nesrjTBvGBZ7kNn24inZ++r7Rpnu6qm96A2PjEKAuDOJhtd/B2LWeclfeXCXrGK
SOotuf72WXpOZm6aHtkFNNie8ZPQUWnxhqrOAvI6Ji+UBDfwOcNrTB0aqLolywpwXelHcPq0VxUn
OU1M1fwK6VHJ1XOQosRY6k/XWE/TNY8YpbiDWNRjK88N4ozcNg+/3nTtgK7r3n+hy8wcz+vHQw9V
0BlqwBBFPC/bkDAj2nOLyUrueTy3IhrGJQiVL1Dn4kVAfgV2bEaiM53vyDZwLqQEran0Z9OCvs0E
gKgubR9Dn5FhlJtPuQa9jfCZi3FKx9OmX+otRAwVUidE32DuPDaR/lYbOZCNdLiZwkHrJBHs9B7X
kHR6KZ14/AL6ntEDKGXM6fb8aNX6mVTDeoOVjP5tboy3GSFa7OjknQwCO1YG6neGu5VkN10nDSZ8
2L5Y3NCOpYYy94WJBNY08/JpJLvQsFqUJ3GXnQo6Sqeyiz/5W16z3kyPfU/+JHFJGwdLPi1KxlS9
T0RiNUwN/t3w2BSY7cZU3BIjip5pQ+AuQ7hopcBiR9eyHhtlniTke11RU0fsg8tAe4KMshlROI18
PfDPIjeIdbi/sRI2xIEsAIbP/H079db3UQJY2X4PSy85pnzS2uw994PsxnFdZ9DivGGGEudV9R6h
wRNRcsmD2wkHTXMAwb3Jpifs6SGlRI/7tfePoTvUN6ES4B5B/DAb7t0w1wEVcv1loscPxfMCJJfG
f1n76HNrAMATqOtTlrevnVfSJwuTe4ZVTePFjeEnOaR+xNouSPKQ0UvJjMWKtP8lDdFNyhlKZOqW
aMgQLdii2w3Kyg+MyptTUPXLtnUHAIzjfDbM9BoAZNlD/QA9FtvPU9QNB4Pb96Pv2hEdG6m35X3D
hnUgH+dpYPaH2ySPJWmI9vfMtPtXuxtQto8mJDl3Hl5zEEU7OZkKeDlIKD/NBOUqIi8ps2dwuC2O
H7qaFrTpF2mXz1k/xd+9fI6AnZXlrcQGiMDKP3RBMJ5qSakW0IiD1O7d7Q+KzOA2Qkwwjj9jwEt1
YkEZNcfvzUCE6zCDPiB8FAHyLABGFPGNojVflL238IPMe/USBdOhypBATnO6dpldPCSz4phEV3io
NCkBhTbpsufyC7r59K0vua+OrCvQoHfUHjfizJ6BvhQ2/GwvIuyszZJNm03lx4DoqMvF174lD1dg
V4skHyrtsnvJR9CZ8RAjS7m/C4/e2w6JkyyTe7qAkaXXX29oS2NdM927OQVNbtehv7q/cVJZjQso
RERRDqJZxVYoiEvLr5M8S3tkrGGF51ERf4KXAIQee1kuuvSrkBkCDQRzS0dM35n8umfhMDCY1HlC
3Ixduh+zs4yJA003qdUHRzl1d+Q9qTlpKav94DgwzXItkAzz3M2+061qoZH92qQgu4V9s3I0byPJ
bLEyyXIfOnFOkuJRl+7DWPvxk5OZ6d6mxe/mUfqjCphUgSV8zYnmG53oC102uQ50VuLfK1pGfAwl
wpEMCQ5B2AXaQvnXZjho+niTjcCjvcLpyZiERBuyM8Zj3h/KMs5WPlyVrWtXoLFGXV1KG++tD0U2
1Cj8kfEs5ThuohIgn5G28SJHnxNL8qDtRO+d2ol2aoxmJurgaI2exD6zR0NaEVV7tJq6PclBuevG
mBtmoYh1aoMU+Emn9ie4+ATPlITh7dUB7Vc3SV97C5ZrLESEhj70z30nvXM7NvqcjnAYOQMbUTUH
x+nrt3vOItY560uWD19LFxF5YYEW4qTc8CDShgzi5JEAv+QxRhK/VgoPJe4/B3d8V7Pi6uxqtWV3
iBzn+6/3cpVe52QMTuPMUNZUwv0q4/FRR0xgi8F+7QqrWZVTXj8kfuof7FoQR6nJXaz87qY68jNU
X8hvyC7WQV6Jnx3cjEDhaIvaDtNRDUeZ8QyzA1GEa87J4hJ5qb+tPRe/lsfkrmsd4k2GMLvWUoIZ
rWbrmyYZLkmQYeZNTZKRoQi/BHZsNf28xX4N9HAu1TnQpnV2GY6vXUs8mAOUGz1Y0Wvrx9PBsbFx
NFM6PAkv3TsCm2Npu9ZFWRBYDTNvD3PqmCfL9LBSa6grTpS/d9o5cwE3Mhaaxko9wvxqKjrjPJvP
jsbdNVcBO4gTlTfdfMMf/YtvVqIS4eka4lQozsCCAbFFfEnddfheIjWe5mb6yqrFfoSLbK9g+mfh
rFdxATt/uJ9CQwLsVk1oqotoPP96M1kjFTKABPrBeAwHlFkREQoCt9EVKc66nVDpFMpOX9XEg9nn
QAJLAVpjdsg5B/Oz8Ce7OVecTwAPiv5s+lF09DNClIUbfgWdR1B61CSXtLYfPD8Hl1z66kKvZO0V
dNL4Jcb7vNuW4n479xoG0yGeLiXab72HlWcMi8d4tv2bbJ+Kgnt2o3HdjE167Oxq+smnEInXxN9E
zyPr9dJ9yvoILHxPMmlk4/+PRK6BhtAVZvYEgRDD4V34Vu6zDo1uHvojo2SbVE7AEW+V1BY2I2xe
SZbHZytqf6peFJe7eTwQHEdeGhaXykH1WNzf5PZ4kaM3Hf75nyI/a9hjx5WhFOSwuWnyfWFQ7cjG
4d7JmwpHHjS0wFjFjRqOOc6IZZll4XvhEFacJT/CqMufolw8poURv1v3+00b8ZvpQkwg0jrDDhip
s9IVTp9wowtZbaaSaHD4xeO6bSL7ianWBgUJAeRKiVtV47yupnr4fI/1/K2J2uxa1GDBcgtGsJfG
zXtV4oyJujlE22/orVPl01Ir0pkiU6dPIb8u4pHqAJtfhg11rPVrY6glypzsSznNw2K0WrkjWauo
4uni9dZ44VzxF0OO6mwoa1RrUzjDn1f9U0QM3VNTPXNJBd/Z+GyAmpyBtEO2Z6kKmpm+z4/ksxN3
HmLpgcUyRMjxAm2c29QyzqRFJWunh5JXA+NLzDF9njwCuvWUk2YqKwGSGk1QP8HXqdLuW+9Oz/29
9A3YwBZCH2jmmZ95Fm2FInVPIWRaAIWY1ylPx6awI6RjQWs8RQWEPOIrZtJo7QrGh+oucMzUPTLY
jDd9IOOLK0sXZGI/LzyvmBmbNHSIJxFQes/DutECYguSG65pV9aUuuQg/lVSuScrSOadFav3Csgu
qvp7Ongv4qNOyEPL/AjvQ5EcOymOjTvdMs1UzpxB9DiYBg4uMh2M7uqRuXj5RFmPHydFX5fQMJcz
fEVjroeFC886023xEHddei0buyRoEOdjnNvuYxfbYPw8D1ytjLiCBl/sJMg/ZgdMoa1+cEDxmgS/
zSEObElirwxnwT2qQGZ/TyWIPIhAhQB/YdJpFzHkEmQ8hKuMd31T6PcHN3TqF0XEAOVqch06DFxV
lYHYjiYDFGY0vdRDSraPR2WrTQ0MsI3vcST1sCuxlTjzx0A867Iw7VftqlvROCMoSradiBjdZBY+
fQmkNUEJi8KOYItkk/fe2+0+IxiCrFwPsnmCxKc1yDgEUGc1b0kvGE9qlFktgyQ1sfcVZfjD6Lor
ZQlUnIZYtxrxBHFOTPwVz1uLUE9HJcMAFyIYaMrVMNSI+ZFE2404xxXjtJDWztr25zehUOHRy9mq
iGKlcbCOuezUO3oiL1Sx7jFTiKDNGXX4q2zRaBiVwL4VzBa5A3LptO6LE1ugISvdbFEnXgmyOIn5
LjjI8BlmHhslOL6AvQrrz/MsHLaO4WQLXy100o/o76YvHR3Y4bmss3Pu2vcI94ufTp9Z4/qo7BMa
paSEFnnm7acuHFYNkqploz5ihSw1kTiWQoSOiyTDOWBF5LTI9AGccbYPyxTLUr60OxMqUs5AFEMs
DOF+FTU5xHV+VclAUHkygLCy2oQDPl1ZsTGTAPJN2yY/wfkOTaLvOzl5QtFivldzdkMrIKGnR8va
Gml2uBgJtX5os8wHTCPvMYBYvEGwWyGzWeK2NNW9RVBugTkiG9BVZ9zoljknzaKiiYEHQKwrP11U
GumTUTl4Lf24IiyKf+tTCUyqHOAE2g0iVyg3hQGC3qhkvtZudRq1j4kKYWPWux9D5Tx5vvxidPwy
qx7uoCL2cg5BZprNIa/Cad3awWM8ytfZCPZlQVcoL3oM+HSyA2rWhZJ1v6lQCcQMIoG9JMayXHeq
/dG08Yc5KYTfbfWSGuPFG91n0gnJvLbJ9PPrG8I97CIrypyPQgGJyMhT4D7Ppj/b+3EkwpQkWb1E
GLlPQgR1VivItx93E/XQorH1iC/Ee3fpkyzC7Gd7n2+Zpk174ZYN9YZ+174ah6ehrr/OsXcpEsbJ
E8oXLnWnplXExkB3bI1j2sI68dpTWUvk/IFxsztiKLX7YVfDDznLV1v8zJP0c2zDz4IHZsFj/iDq
rsGkHzGMDDF0+xhBbZI6EovUHYDCYONstW6a8tkp2bAiz2aQjCjwaJKVtTEr6yXqnfngDy5YKIxU
rBaYP1Lpe9MCrX/WVXBrk2NoyUsGbAuwKyr6CRWzQbwH76GpGtrylk7fXCKv4ajCmOM4Yv1OIEBG
xU82t+bbAE3JSbAeNGNQUJATVJMVKORU/W0IgbRbWfCzNKKzz9zV9fxn2g4mkhNcunAJwJxUzbTg
KFIrFIfJZH34IsuR90QkLXT9AQzvz2F01LLII8I+UJYmA6B1mYnlxB2kb7IvWUQAKWfbm2dm10Bh
Spm9UC2CsRWrEGVd5H+kAbEYWtMJsGA3TFP605zTDBpfBXAi9t7n2YHB350joyRWeVJfMfPXPVyX
rjLYDmCnV8U9bbhQz4bJ+F6OLklgeCkM5P6rSKMoM7An9BPmGDMyyIZxqkdyf4AcsqevVapQvtL9
aJK7AhD8wfo+O4T61MZrmakvvZLvqgCNPicY2hw33pA9ECxqBzxpA4wkq2QHVBe5rJ9tNF2uhYFg
DvoUU9xqV3YmIKjGotPedE+B0KDuAE33RpmRI/RiD3OzKB37M7Wqz8Z6zFLW3zj6OysEXip/VK6L
qLg1wERO9q6b8hNodagkXd1dTQ1GWvYm6Yu5ZM9o+kU6uoiN+xlQjaLRFsfd0gDb6/slfzX6P9vc
0sPGGN19kZs49kysTH4ePGYjArsMJyj01WJFV7i8cGgBwCXUVJq1PLp60GvRK7JSENPcG5tdT+DD
zJhhURZYK6COctGl8JEHNOXnEsrEjakZIhpkT6NRg91jjTsCtx+W1YgTHaeoawoMntIHEaowYmIN
syIisA0DlnXVBt1SOdxby7H52mF/K6mWHNviJ12DBQgU0t28Bh7b2+7CGPpoNdA7W5WjR3suMMNV
bGZUS3fdTh/dQ8IkWpr8tQ9rfxM03tWIbEIsOiS3czRoRP4ZSRI2QMaw/25mszwBwCQkKn5z0tDd
x563i/3BWmjLn49+HK0yXWIRsQMHxHsT4HYevgQWXXpC1uUytGEflTlSwZaqwOps8CeR7gFr31NJ
7Uwgwh1Q12BfEaF9t+QXGCvC9MGcAP95LiEQZgnTZpOD5YghUDgKokmP91xYzU+CDJ7T1ngIXQ4W
LvmfUTZ84ukl1qqSyJ3C+NZF+aFqIKOaLjyuUFP3cx/eiDt6RNjDBn6xQp+dp9C+jGkxy48maINT
PTzR3P1MS/en46lrNU4/JYQRBDzkYLVtfwLti13JKGgPzVOAf92Y197YOCt/kkenycl31N1VGzGC
AWiCg+EGDzl9LlyfIMhaW31oE9XSZNAxlog2xrmYsSBTgRU0i0fHEBuGNVgrjHHpNWR5aIdcbcsj
6M4sBhY2MvimaU70zcFdc7wBKgzddTgHSOQmtKSxv1Uz3Ic+tfL1LLGzdznW81Im1abK0Jwl6iNI
gCJEZfQRcB1eZLHeKU0STOvnGCTo90YJgZhtTX8WmdQ9MWC49q5WmN7lMqfZtXPaKFt1VHvVEgAO
u/mIEqaI4EYFAjQAoCIP1JU7knBvIqFbwg3BFtfkOx7qYCeiFhVemTz+8401VFQiKjE3RQB+GGJO
iNcXXURDY2TGpBFJRBNDIbELzfl4nDsQrDIw/EutDCIF0wjaIWdyGsgQDZQ+taOzCICvHERCrl/w
v0k6s+W2kWyLfhEiEkMigVeOEilSlGVJtl4Qst1CYkzMSODr72Ldh66IdnWV2yKYyLPP3mvPoKlD
D8dhOru31p9+i6g4ilYGH02V51snn6qTxsH54TDPPAdp+kjP4sgBMLunYKWvLF5wb42puagKNdjT
ZAHzvnsuI6/Zcvr8YftCyIcmdyHxuUSJ/pOXyUtoc+4xbfpODuK8pNBMrOh+z5X/15RUz8X3Dx7V
C7ufB8e/eKUFRj8uvUXr6Bv9QtU4NCn3Xeategq4GO3l/O2Kj8LLwPxhNgxThuyJdo/Jhl9VAW19
QPYehqTcGy3GOy9qGFvvmiEhESucfmSyoWTM7alz62XKPgVRE/FJHKelKPZxgnLlaNLsyYDNH2Q7
lWZ5E4OntQHKV+lF+7LgBYz4+Fgr6YFArs66BY1U67tQJYiw1NQgML56m9HDaRNl3rNfpRftedn/
2iKkYgzO1OCW9CUi624SmYkzAUxeOL4tt/M69z/72SXfUd9UNdDQkMfVWdYWUiKVFbB5YRwxfWF8
g+LBrfgyJFptpdL105qjqTgBNrcgsO+5Zm4rk8acg6qPGHMhjnPDZJmWx/Gms259inIqmCp9Wd3W
sjqL2/1o7u9Fv96HirJ3GY+7Wk7quUfYfg4q5kvyUAAFAGVa921sVvo11pmzNKFza9I+GxtXkbCJ
1i/lokzny+jT2MAs7ZUaK1j85U2Bc4T+3G700LqYedS/oF+HwxTwUUoa5J9dD/VDNZb6a1xaeBss
lbwky18NBuZNnpOu49bUDEruAj851TqOaDsI8Fk4XxnLyZcenjw8AgLVKLSqLi8a91QTemQn2PYk
oCcm/xKVY3hyBa0OqEjdjulP8jI8pQ7nXNSX/q6PeIs6niiJzUDKguqwFl79arxlvcyK1RdKMfuI
7qp0wcC0EFrv4m7bapBxvSHR/nfVary2mbcbIgf+h/SHfZBa/V5PkEhg6pAur2j1aKpTyGe4AX7o
XmTv/NLlCnSyoHZt8Jv6Bdbn1g/Zvpguh/0vdcXQN2CTrZdjEbf48n3i7p5PTjMKBIcfScp5HdmH
MkNUtCuT/cmvsF8Zr6eWTrK8xlY8LdFZtARF8hyrphRzdDTz+GuU4fhj7YR7FDPLwBSbuWNDCQ4y
A7FWzM014hLOwu6lburynI9Q1LM4c45QcnHt1xa/8eywMZgjfbPW6pub9r/iyai910ArY8O1d307
/VaEZrOy5tpvOoV31SMwiLVZqJuuIcKN8/swNthAHe85q8rPSXHgyDZRV9kWzmPFpWeZeX3kw3Vw
WDALvgPh39yQUR/nbvmpAcdvRgzoW0ob1+dZFWyzxXtvQp9ZEkTq0Ez9w4Cfb2dP0hL5AYC/mfvn
mM/+olbir7XfOAcBQ3id25j+P7KOPki7Y9PI1zjVdleF7UathpKmomQvE316LLlj5Z56ViYVv9VW
COSuJnVYMIG6xZmTvrXBQoms683Ex11O1AUNFroUrM/kucvktO9c7AgW/OwgqSCoI6chW/hW+B2b
xYzVjGWX+0PEkmznvcyggoopgPVlFqOxpbwzjUePDJdcDm1Y5NceGzyGO8JF7Ug9ympogAHh4ao/
UwoaM5ptsCN+YlfW0NE8fqdtXWHJmBI4JGF5Zw5WNNzdExl+kFEPLGi17tj+lhio53UZzjytu0V0
bA4r8m/WaFRaFTMG9/2nWXirIb6praAa9HrPHw5cfSSyJZWoY7BdBR3AGZTP1unS65QPyEFrSG8p
hdIJM+X0Z0kUwLkJKLncVMKJrvjAzPMYiL0fUiiIfrUZFmeGLWZaqEFJXEfPTUNKX/lMy1XxFTc8
oi3ujf3Ye9caCYhOQYYhrLrr1ouWYteO6uyWS0KMtbJ7KykseYP/UF/TzkAcLwMerXDyT9lQTgx2
EYyLLPzgpZdvpp73UdRB47AMhlPh/BvHEpBO4uPYyoqzWsI31VCeqSbvueb8xiWXHvVy70ZEBLJu
Op/VXUucYm2fB4TuDTgjLF0TuRxKmEgLbYQpPtby2SB77+aQdUKRU6QmasJVdJhPvGm+05gCuZlN
4hRsc1eAbfW6HZXc/i2g5bgq9mK928RkU+EKwfwg6FZ5NTRTKqi127nlhtVJV5HRnumjqCE3c40E
R1qkt7ni0QHWW/5cSrd/8emdylSCcsLyaEM1WnQdKtKmaTcTrboDOhycH/8MMhOdyST6bVE+4Vcw
u0guEd0kAKOaOan2U00jSK5Z0K8N6YqJvCxGnb9Jk/7SnmBk4H0FSyAkJVUGwU4rOsDCVn65xL9H
lobY8NhWK0m6DRyr3lUusUiaBk9x3PKZMx6WXvZPG+9NRhXqnY6oH2jXx4IF8WJlcAtUyLXPo/93
1qF7+O8vpqLSbKm76bxkpD+WEs6pHifvwD7vMjoJPuM1+RfyzUH2oaiPAtI9cb6IsOz6uxyXM8rg
stV14EJbcZdbfueoMQ0ksx0vE/uVjklgk488eVF/18iytT3IZPyjpmI4ABC+O/RpMB1yPEOpNtO2
7WEiWZpisoYKEIkPe8PGI3mAGjw6cQKisnI+29QfTn6DlyGs4fT+1daDw+Zx/9UVPhQ/yUDxxzWw
ABrYk96H3liBGf7vL3Wa1AezjJ+titlPMdpu2ICPp/wuOECEfGz5B9egHJiLcBEt8aBuvDz+u+hi
r47L0WGwmMgAki3Yd5aGCA0/hhAJjGYAjf4+GpXcsgDFiIJxZsTYbZvgBuXom0XxzyYVko5XTnPZ
vYRDyDRM6famKgAXkccY9yJPET/9vHwKMlSRMFwh6/HH9808sUSxvxugmz7dTwffGW95Gjk4fmhb
JnEkV2Ik8wyMgML16klKGx7+HtFxviFGnds+WCABUsyKUgvBGwzJUgftGfsW/KK/mXSWB2PE25KM
y7tfE+ltovmHtw6folPlU9xqaFnAyAqj412+EgvSflpu2rX5zO8k7c6gErCpQXB1p4K4K6kSKArx
vlvWkHghAlhVmqMzTmRr12PdtBUqtPhkujG7BgopYWIQy9QMklUkicc3XlH/4L9Xwf0TdMAagEgX
L6UguuOn61vKT39j69B9Ck1HxpdSDxjcMQiGlsgbd4PoCbxNtYWopLjeTMSkE/c1ilBYZzxFu9oJ
ZUKxlkveMHb+BIpGUbz8maGYZyWfyPKJUzQpEQH6wR7WUbDu5hbkLc4f6XeHRQ/6rqjthkqBBsJz
8R4tSQMpxqfIc0jpM6+l/BEPMOuqjtRltP7PV6S3ZpUci8pLQcCwFQ6c7G3sWnB9uUscLQLfgSKa
eNL/G4RgDJz+B1ip8KHmSorWQ0H58BHlaKpdf59FyCoAZkRNHfEFMKflmAMgqLXiXoLHaZ9VC4An
sUyb6TzNBK8XmT2W0MC2S06XMsvj8Ged0pkw4SAJmS3oF8OZkCtYCrV1gkPQ1VgpunyrJlQ2NHeO
efz2Zjqk5PZAnWN1mF1xNFSAbNrSdj9JJIvN2MagAXkwxCBKoLjRk/JGew4EEwPL4P/3LrURwUT2
3GwpoeqMttqK3jGHaKRTm042WZmUgYauEnfSvxcTVg9d0QiCCO77dKf5Nip/dZxZbrS6P4q4nbbC
VMU18D4q1/Ne7wWHBD23Taa/jE+xIA9d/2Bn9b+yanzuaVBSnOhQqNmhGX1+X8KhPE0Zv/VcmRZu
WulvB9U/5s9lvs4vchIdn2WGXJjROV2CYep5cwWN2iQNNDyWmM5jq9kfzKH5mwsekrDk8sUPlJEK
+PZ2siT2Pc+7mO+YSZrl0wkDUr33G5SYIeKPOy4L6XCUL6xe9CdBG6RsrQD5goGW733eUH2sT7Kh
lM+QrE1BwYXJrrnXYTRDiA3rJIvRHst+UwxtfUWJ3XAMPhO4Y2UStCAjKLjOlvqlHu+tlQHAiCjX
auNpi7bg0zMy5lMAcKIeKUYsbuRsqR0XGZ8tJS6BR3+upHYZi2KS3hULaivnr9kLTlXNwpu+jm4T
jvzzC+UsttLfstGPruSGr3vRXf1A/U/Na/Es3kIO9s3S8lqtNXrJwB59I138jKRdYWOnU0bPUoQ8
ZMN+flrpkFwzOzyQk06oon0KuvZC4nqj5hRmqKUro9mmRUdRlzvsZqYZaq6s88TBzPhRF8PvJXDF
T35Ex3rlJEt1SgUd7JCAcMUxdKsvEw7RGb0bfB/kTU9wNHdiTlmizd+2Jzk9ZGt3zR2zWafOXoQm
U15MJIoFYB88AlzpS/bo+zoNCiRH33koZ4ppiAscKDvKp5K2cMzOW6fIcdfKaVePhP/cVP9oYAQS
0wpphqT+xfcmGDSUpnYuib2FrZbrQweiEFsTCSGv7y/+RBEGw+40gRnQbyPL0yllyUhJqtqE2pa7
plQ/osQw6EU81QZfWF4W7Wvr9z8awwEs/YozKo4u0VBSIieCPakFmhjqArgZP92eRkpTpjfhfRTw
8x8zp+Oajx2uYV6iMolWTaPS3eKLHUOPoliXcsTS1AMf3V18Hsjau6bbl5PT7HESTh+pEV8qG8Ec
YxreR/SgOHynIGHxGwLKBJ3Qsk+yx6oNUGUheWlrogeiSbdECXvy83ub+kQVyTD3r2Oev4eC+xZb
6unYBECOmHwhag8zV8vpnaD7L8n1dcfES302XUZH/uNs6xG663J1sZVyF6TkfnLobVnZz1n1PffD
CJENcGgdWrFN2pBChyl8N3nx4cyzerkvzliQELGn9UEGhPca1hBVtkZnDFsfuf+Wtikh6aJllLWY
s/LwWFZBei0qdRfiUvSbdj83AXswCf2tCuCn0SfevZT0yDKhZ/u5DbrHZei20M2Wg8kXw7IzXTas
7/OjA3nw8t9f+LLKizbR/3w7VAfsiyjF+UluvL4rrkPvbozK5ZXbkIunJ3hXPQShupRXb4SFkKTt
M6YwsM2KGHPB4yZY+59MPrwlYc7oPHSnMW+uDbHNCKP4Pqz1pcyxwDAINrX8S6nW77gO903f6uPq
dacoATuCmxKsbR6bLTdXTg9eRtCNZsecMkd+Z20VPfa+BTho+n9j1N1kSz0HvnfadPOCIy/HAtZ7
IsOmO1YY3ywj+YtcLGWJLRhyE1GwWozZs+3zQ5iwVy5cs27itNTQ6xCQdb5yb00r+rumjylhd2Qz
jXqmMyJbEg7HrkkD8xLGgAsUNWu28j5XAmh7tUBfG0DAsDoTmyXqJ/CssNZHF2gTwMCq5b7mcDoc
Jgp06QJpD12+OpinZiKWlgqPyUuoiru3A/9ySy94jnywAbm5JmyL03z8Z313S5wJ3ziws6UzakvX
8Z/V5VPBZ/pJI2PNHKG/Z90+oEqyIpXJIYiLap/HLVU1ojqqOrsJv5cXoGvsnAn+N0vucIyN3HqX
Hk48SGnm+v5B9etODA7Bt4I+j+LeIqV4t5OVFRI/NLXvleefzVumpw+KPw9J7Ti7A6OYfuDbkO2B
CfabHETSrV/UaezBksGuAYPDRWATLpnDcNtSzjwY7uSKKgO3Mq9WpkTkc1brjXgJ3Tw79kNIvU96
98msAUWw+qH20fzXKpthUPVwDyEGLg1TGOs36vvoOKKUoNQ7ajo89HnFdVymp8n3y/00oBGknCtd
SKt4nfPiKgtiyXxZm023UBHGD7+NU2IQiWDbFlCKIIrgxxqJF6pQeDGslv3boDvuVVzR15UYMMLk
G16VZ5lj1qfmgjyBKX5j1Ha30x3E2clD4VE8Wso9V4lmJ6C440oIiUw4S4U00J9L2wgSfuZs0zQm
ACu4GCTOj4Cl2ImZvN/PcrXbEWqSDtjGRPZeCaOT8ug12F/EfaeYmvzDdYd2Fyg2AAMWB3hTj1HM
3yoDfYxslewGD55JZfOvdkUV6VzB4jWZEtw95l/F9n1LmQOXMrDXomX2yAoHgEkdi6cID9d2dUe6
7XUac7gw/WEakNcqWFjt95zbUf5YGWSj2tIJ6LG7isOWhau4C7TAFg+lIXGB1KKV89ljxmJZNnCO
av1LJcUtjNzXycEp6iWfIgwL5NDJ3c2t9n82JLG5HRHmuk/2VZbRP9/Ffx0Bk2+YWfp6XbPx/Cd+
dA3sam/Ak5a7cACZmnGYCEDNlNca/1WttXjweQ45acfdWhLztgr+WLWsv0J/5saELJWDACnr+x1q
ru6/G/xn46sdb+qjitaPugsi2EQrrK/m5tkzXmCEwRQsR+55v8O2bDaB01V7p4btK6VB3CVGOITD
xE+h/utwWxaJHo9T5oabwoME1XM9VnybdmRQbpnG70bt4C+7cNFJh7R7C2N+9EMHhVslLvWcuthX
Cw1Swq3Na04lBh7DYee1RUyQWqU3lXVI/zxXHV0OUHcc+qSqZm/RFq0LBSrx8pcsqal+q+vPgg3e
hjAyAOgA+G/q1W8wSPvLSuPrVKfrCRs85sfhcXUamKEi/xFGf5rec3dBxhq0/OyWBfN0OHN55Fcx
ngCi8WZeO4OCMz+rdx4JCG9GU6lGhTOUZEqKl9Djp95BLrWw0FZK5LZTgpTiccdlGI3hQE8jlK20
OQiM3iBno1912bFjpgMKuSnP0dJzAvCE7Rs29MWVEfpGMFfC/jcUDPWjzg5Vi1nLkXW1y4Nfa2gJ
9Poo/FX5Zgdif+FClwcnCYkL1vpUpXhtHp+6EGKx7ChYMyPxIYgy2UOYrrcc8GucYXprOxzpMSC1
gXvIcZyqd/q+3riSAjvG2XPv0v1Oa4Tx0gNHK9bd6i+Ufa6Gr2nufa1svw9rvLLGaYojHYf4mmt5
oQyVSgSQkrsk696QpYGrT027tVHhP6gILG5cSPgaoj9wNcLwBiL7qnV39oX/ImVfP4/OfFtX82ka
2jOzEhGmgg40pBodznj4zxV+R1TT43B2e/mqiR+d4gbyZMcPa4MDM6UObZCI+uztDJaMvQs/fFny
9EnD4JxCEjioQ+YEgPGFAAaiPZ6bdizp9eBA5x2Nf3MF7N9x9zr1KJJPGJQeR38E2aBn50ymDzyf
9PsdpiWozrz3z6U3/woCNpqxLPY5RPCTb+QfDrFqp+robcWv8rOJeDmla8q9fDyHsRIEsoKPxHYg
zwJ5Xe8QxhG21Sj/V1N/S3vjPpNpfK4UyD47+c/RZhbha55RPSBWIPbd4v/sqwiTHllQuhfoLez8
F0tj5BbfkNnGmVNtZ58+Fr5iL8Fg3aemdrdymvNd3y2YdMLM3CT8JKFQ87W/CzwAqk1OVsMF7D23
XHBWzlk/IKE9wg1LqtK7dgM8Eg+ZqQXW+dT+ki7ugKxU6kyG6u9cCO+wFsw8bMjhXjrOn87lX9IZ
tILCS1Yy3tW9oPkoIpRbx2uCo5BgHAzYo2jmNEYh2UYubWyYq18akWH3RgqgtZlHNeHl4UwUqaqQ
IiIa9uhHisCaMtFvhQbX5fTFTybje4oj+bl0KfpZlP6jDLXP/3qCtUeU1181LUHLODPhkRg+Bkn0
q9Dyt+tKsk+RFns9vtu7g4NRnGkZjHwc62gzVCbeNooVxgzZ7T+slebrVxWTehq6dJ9HLZSrluNy
bBUkpJl1SKhvsYf2od38jxfwP0yqiUuwdq7JOP+xiwW8H6q9GNK/YSbV0cXoulmHWO9MmMvNelVW
sZaRzoWW7JvEU20aIKpTnMCeuvsiqOQLabFSXmv2Th7fWCjNG+7gQAyL/jzXHEGya09lHUNCUt5X
nNu98vunmbtR5fgw7FeIHyql4pKSdtUDnBZURA51EvN4R+cxoFh4HD9aUeqNH4J8SrQddl+L7VCp
RfwTUz++7q6HKDv0+9vQNvbMZnfD7h/XTUOzAd3Bum2fKPlM9pMegNJ3t4lV590AeMMx+SwskUFv
HL6FLffq3r5JtVVfMZDQ7Lx+q+wdeUAQYz6bdvx0NBbdMchOsyULJAmFshVS326ePEyN+QjRLSTf
y826TXgNjmh8NB86ya6II0wNzPIrLy+XhXy+nNhyNXsyRae58GmpTtnrsjo81q3ac9F5anjmKQ8p
3j1AvQQFT3WLiscPl3cqrYET129vxmDTG6hgvru3a5xsuAHtyV/1+zyLWZ/xZw7v1+b6DymEW6Gr
t3Iw/3oNTdh6NLXO2d5uwS0kx8ACiPMy2mh687gEGtzoS6Gmf95Ib0zFAspLP/lBPDuDn2z7lqLD
qRrafbDcSx5d9a45BfwYHnXk9h/hiJUprJlUogwbQC7Y1ZA1JE9DN6vnJ1gxEXSXNqrw2hEdAwr7
GonebNHrwAIa6k/Bp++4KJ2c6g8iKzpzEf9hukUeHyr8NTjgcRogdo2gPSr6JemGLFjX7vpkuKnI
eb1/Iqte1Xn1p1fKgNSKws20joaxYMSFBMpc7Z3LnPujpA7zWMjiDIrWbJHbYparNPQl9YsSKwLj
TFKoWFm3aXd8zppKXYz8wSLS7n8DyMLP3przkJbk7iktFSvCwyLNQwUUXlPXkUfN1a0qj2Vhdk4W
pBVZeODjWLZgcjvpGMJF1Uy71KVJhIOqwKDjf/thD8t1hd1kG55EB/+JYmOixXSJ15pvubxMc/pu
Vm78dCYpO39Uco0A6AV7FegeohsOBpdVQWvZf/vBNWKBk8rhOPTOY02z44Ofa7tvexB7TaG/mfzq
zTxE2YbohmLLln/BA3sdBzd4W+hQ3ySPvuPIn4QgbwULiUMBsoRcU3rV/tD8XvLzhpt/tUNyZOCh
VNgMlP1FLYYyzarYp91yA6rhn686LmfURGPjmgN+KWP3jIN755Ji39Zu9mqMeibDbXkj8JCWbfGn
8ZGlxtiho8Z7JQJ6qKBeqpGzOmiiYNdWY7wlhOPypALb68I7m22c83NgwNpRWXHBlgy0RQ6HKrTD
U6ZIOKWvdbJGDyHrWBpNG+SZgvPZDXFm4KEbxWS21WL/maiaH+IcMbao58c1XPDW+UweJfDgbeXP
774DDTPraBdvHQaaiK9kNqb+s6my3/UI2ZZFbvkYJx33MU1vuKkMcm518YckYpc1YrYRA4MdyMg2
iKNn4dvXQfJ/F6vtJ8lWqHncACYoK+zC6FMUTbrJUs5hr0Lxy8M43tkxYSmBwr/BL9SS0MyO7Ezf
kFp/+1wET4ahXlRY4FJsEh7g4M3g9e3TwPPWojyTPNRwYXzvvU+SfDs5dHRW9fg9yTA7dUPkswAI
5AOXoSg7G+HIY1/P/zJ4KJgW4kddDdh56INWRcCj2v0EjLubAjniAMZOXxSxt5OV5HKjokdE32BL
q0d6SpYXyybuqc7S39EK8n2dm+xGbpIByzzmZHJuM/1TfBywZkSYzljWDjF96I/tpD89E2zjMoAQ
U/hnv/TEpu2hFvEgMZXa5ZG8GH9uR/OGSrLXOTFPwYDUjQX7ByoPfrZiWA9p6LxxEQUsjULq2AmT
onB+hxJjdBTRRmizi07a/MkzIYsii6N2KV8iHxpd1/O3Jse7G362K36TS7mu/3zwxQq5s2vq8FKW
H15nv8A7+Z86pSi2ahUL4BpEUTg6ZuuMWARI/pGG7S+zi64Vqv4oGP/vYZoeeKw6zAVp8ET23b5j
U7yxefG2RICP/FRdY6Hc6yTS0+LjeXea4NX04l1TBXv0MIadXFOhmtxDWYxGpFDt76j8bDvR/vIr
ke97wwiOyIG/tgneRPlcpGF1yErGfm6XkJSIhD0HHR8q/Q0tiZ3jXIV6F2UZ5QfDeC/5baj0Uu4j
1R9q57tcX+7480q60L/xNTi0ViC3ixmeSOvsqLolPpmlUB9zblVcl05gOse9TYfHgW/mD0wMhHai
jKd5jPY5iOQplCPQEcxIfkqKb0ISaDlzDoWlLGliKHBj59eM+ctvgqsoVgSCBousBtH23AI1quew
5PTN3/Ft3H94VCNL4aXH1hmSbaGL+Sms0h8VSbAz3FyKyHBm+jp+AXceXbjdQMwiofNYBe6foJmA
S8Y0NYsp9N6CzL0Y1n0ODvNNzDtIZhVOUmCATSEvWQFldaTCPYMg2Vduex1RB9ZCHTMuG38TFgab
LlZwtfnUtr2rLJcmA3WpxHnn6RQuRftPZNDQylKxjdXZ3TR892TJOGQTAuLSwSo7cvmwNlge/Igf
qHdvKIzhr2TAP/bK5dfjxOGxxmJvy3U+d/LXEoX+WRd87RMR5zuv8KJjkiDY3RdrpBQ+XD/8H3mS
FCx9g6+MuPiocrAzOF+RLLlrrNe0kR4DMesdr+4f3HWJd81Iz8ywtt9+2n36syEY5K5fJT51KPk8
PbFCT/em9Dcqi3MKndDZmQCnakREfRdE6MtdxNnlqOaadAiA0tT7sVHBZfys4qA/ITgTdE6blody
ohCqhIveBwzEWQcRypKa2odswusUON7CPwDxVb6UtYn22OZOysQfMRnPjB6vCkXvvFRq2rTRzLpo
eY7ZrrACcIpLPFCvInImYYCDUxYlT0F0pJ19OdyVnM6hLDj+IStY4inLz7vPENobZsNrRuwhL/it
I4u2XRTEEMh07yjneNAlqPo6DWN6LiHIG0EFQSumk8Wef21jd2QFJPeDB2BnzPt+i/GZmene/Ni0
kuujucYuyVlgGDjEpNg3cjlBU+aZgASJB8g5dz7T+b1zocBrv/NREzCRhNh/wGd7YYblPA2D25pC
n2w/C1sGL8pZfpQYn3c4z6ctcqku5GuZ6E8xoPoCRHsMsOZv0sY9RSL427rrvzhwaQePo438gyEg
Qkb012M0FICF+uYxqZfXJYju5/vjslSsQFqwnVU7P1oktDmfsITjTYcLgC3HgGIGg9pwrUE6JP60
A37G0m1Vt7FpQwRrA1uv/P7P6xlYr74gqf/jCVBbvy3ZFNN2wKSJCzEexy8VmjNoG4SPJiJjozPW
BIEhOdd624Ahlyw+43KeXFZYAXWMbsG9w178QhwxvL4FBhATAiS2emH/OfHMHspx4fKW4s12fJcm
l2+QKaDbpqyHixNinMWLDEElAr9XedSPh6Xzq5RAFLnqkpRueRMJ7PzbxpslS/fW2bax/h9tyA5B
n3tVvFI4ye5lEaaa2CxhXwoKF8UzrNm2jg/FJB66csKeGYz/oNaEe5up9xVni5y03baO/wMrLqIq
a7tdif+4hZXy5rnyoU+pGjVshfb9hGzfkeffEUixm5nCN/JS+D9Rm5j9fhLqE5x0ebh36SP/CJV+
jv8z+2r26pJZi4RRfvCL4h0I4k/seLhyTK63EYv1bZVXHKYlnYeldoGwpNE5MdFfbtNYaFca0xCn
aSXoVbIJw/qWO1l+jrI/NRrfrsaHuWvT2rvg22dNS0+l1/7Nscs8o36MKJ701CosA6Nb2I3yKgP6
Cg+5TAZsKxP6W9ZSDc/2FhtwBhQl6T4g9h9kNksyH26CxwRnnM2KgGKByhyEbTZqTL9YAortGtSE
UFZa9ICZJRQL4G2zEWuwmKYTRSyQ6L2Am5cGl864X5xv+5QAKAiPcjoqy805qogg128IEMFT+l+r
nVPSUlI1z2TO9YHt6RvJdP8YOm26J+f2k+Ml2IxMoLta/eaSW28N+JMHuh+wSSXXwD2sxq7Ynbhx
xYRWgzWqt9RGt7uUR2nr2zsDJXsch53kzsTkhyHXpzks64AARsbuy9pZdwnbdjRgmgUDTc1H759d
soRgxmV7mE1wpo9lz1Y0eeghfoxLvOfSV27QVaE4L2w/Ej95hzzZPMzUm2UTZu5MqJXvQkEbe9FQ
i8MccE/cI3AcU3HXPVjXoyAR/y9Ksw8dh4hQwoUrJl+J6+WUduQM0qz6n51z0rlL/LAEEDdXWX5m
AbzFWDfzycNjsgjaQko3+UubBnbHW5Ms6iIoWsh5CT8ESfofKt+iUukXxsTl0ZrmNzsj2o2Lb6vx
H1eyxAtCSNwynWyn3tCYlHWPLhxmUBlnMb64bTDfYvIEW5lSM6fypN4ZTTI6m3qszfgE14JWrBAR
2FASMrYt+OYV1Z2K0K3OKK7gGk/BamAB/IwSMmNI/WtISfX4HpJHOGfZtRKeRkFjt82SidaFGs9/
W6QRHW/+RMkwl7IaAvbi8PmWXIVuIz1uS2LleYEJQlvNexG54ZkLBUG0OnyohsU7uVG/7LORJUOu
U0pVYJ2wsjO84qeXIZju5S0xXofQJGbnj/j9ujVvee4QdhLIzB6O3ceVnitUtXspDS+WnUYPPUeq
uqHRSeBOetxSDglrvImAEunYPvQLb437aLaf2BttB8KIOPFokUnM+M31e727zMSZXMmfwqXBCI1S
n0XBQwOPHAsCStROdJ0D5K5hhQ1baAPa5jMcGnXGzvk3Sxb8vAvRBcfpIvwAbOtjO9WYelZoWDnB
QjdI5HOfqdMXCfbicSJNPZRRePHdpj1OLukKgRy8b6oxxBkMWrrOsBkXOkn/tmpmpcLCLSp/2qry
f2RB95B7Wfqx1Kn3VBiSUv/9V+axiGBSY1g58Hclo+auqYvyke1ohbvLpY+xmeSGnMpEWUl40hji
TqOOLo5DDYprmAsqk6Qnk/i7iSTxZRbRVxXJb0AXNAHJR99NVmp3zC+LaWxT/h9H57HjuLYl0S8i
QG+mohHlpZSUbkKkK3rv+fV38Q668Rp41UhJ5DnbRKyY269YUGMnfM5cvoM+z5dZCs8dg7G93GDd
kJceLlC1rbtOfBqsOm0idPd4srmMA3C2hQ2BkHzLUOOfSyiyxnke7IoCyo5SSdxkRgzaU12Dk+OS
BOZedwaSi2/FgKNeJNRHmSThMNXZIy3ZgXQqvqfe4KyeMFrMenAaGx4mRGnLkHWvPCPOxK5N14hV
HVEg5VaQn2oLLjHtUoIuppH3LT32PBFFawCcN6vVZaYV4VkWCfJOPru6aS8iMjQEhfozrd9i82OO
QoDOj5C5xMJsxCC0kxNqO9MoqvotbPLjYBCb3MS+KhHUV35MJVnFxHaEYn6gHtmGCHFr8zEGAZqH
GLObNds1/qmWetDg14xTmDFXVmfbfBrtPIdXBVNpxBOJHepZoQJYJtPRI4Qh8r7j7BUl6yGx42t7
cAFTvZsafFoKBp6JeD3CrUgjlVpijiDJk2n6GnQHbUA7Fe6EhdjnJt5L2VnqIBqzcTVqzJA5K4up
Uw7t0MIGxtukDMcC/Ui5Jg7xieREt836zWIEVkPbQF6+r5FuT9xb40VJED1V5zH+NjvVrWXBrwta
QPafApAqaf4QwBpXocleCeEUYTmaziSGYM5RXF6NufmINNy2c1S5Zf7IdTDPMzyknhYKFZ0IMKUH
cFE07ZHkmsOQo7ZMv4Raf8HW52idAQz7DUL2Xqw7OyPiwxTnKxt7EHTdUyKOvFNDPvNFeAV/fu/D
p6YR8zFMrg44XviuQOX5GA6K+E2e38mzdQ0iBzSin3uBfqFm2U9PpdTHqWZPWFZu0P3LMWgiboZ/
YM8N7EviplNiOse6RKj5bZj3rIbSgBUHAu4AjMsSnoaEhCs9QTjIEvz3yafJckMFUBl2iBsW06a9
DxMfm/7GqiHyl5W3MA7JTNqLfs9vbHdDRcs9HZKmAX0ONdeo36D9bQZE24LYbDuFBUdxZZ2DTfss
m5WXYoinAprED9xt+Noplan0LOteYZqo8oPEKA2wBAslZu8korEeLXSCoZQjVq9eQ+qtlkxB2Mh2
blxecjU/TctnTwpPl9sC8N5sApnL17hAqoWmmxjafmIWZpDmpWFHZQB2QmC5XaAwLAjPF4LhkvYn
YNRicQ2TNZyp/DzoA3NkfyrhwCk5BXrp4iXzoil4VvgvBghdHbFtAbBiVfegjy3Sl8rumZhcoE9/
MQHOEG1w259Y6Quzhkoid+SB6I8m4r3nb5nHe88KyITUr1bryM5OTZA+gewqRXCMphwPMqgPhsip
rnpVtK+I5GEnqivUX9M7YnM/pPqHmkGto+xKNBuD/h3W91T66ohD6vIXkSlvaj3k7q/V4l+FZ7ZI
fjSsS2K1B9+m0aLp0MjFgzBmCIoav+er0u80vw4MDDs7TUhKStTOYLkAQocbhYQBRIMND5wYnEnh
kIxjzLOU6gbb+2Q7YmULE1fAWSpbt77tPwhCtxEV2eyz/Xmcd0r82mU/CL1J99uIrerG1UXMT1U3
cPJhg5BZ68fndKUgDLzo2mdbPHIKYEEjMKu9ZM0rjDAf2cdZ1ParDDEormZZbZH9s2s51UR0wqpJ
0yPGB3uQJzt/qBXL9blxh7i0AxzNrU7++qUI/WIdjE4pQv33dQ8epkeBFSWzLVE7ke/OKhnt6z6d
0r2BVScn/TkB9Gryt0VYpGv1nx4PaE2/0KPGcXca0SDkozew0x4W0ZaEIxLAbVG0G7lHRcusr36T
M8HOtjk6B2KRconfwzfRfiYciwL24l7Gq976SWO59fyz7gO74aPuSEPFd2SNsyMxFzV6B7ejL6AR
RsHpGJW0Vg4OwH1fS95wINfEByjMzKe+3o4yucIgxkWi5tTmL2YdYeHXDa1zT86gWYIVHFOSug8C
puoKON6UEqihcoMZG5JRIJ0zLQWD1FtYQImNJDFaQfhMMPgc7I3+0gS8dFl0MuodrOoOeZE8X4Dx
YFHoNxIV5JC4Degjrdl3mbgz5dguO9kurdjrge3DYOiZ0PVgMPFScsB7LbnqGmrRInWLPyogW2cb
IEbihuudHQ+/d+tlokEc1AJia5XYgNcKwEhAGVmzcMbupYjKG7GDiL8QUMVICRT0V+mlnzhJgnZP
mWtb+GBCpWFUueYmtbDZo91tAv2Bh5mYwoKfFS8A0MUZhA7qVtQkjoZgKbSY1GF/DvSPeVJIwKK2
Z10PGmlTRrccovU4BK6K1jRBmi1TX+GTYN/QEX7+J02PlTeRwLBiu0aGhVdAzGsbKkACGfr9xJap
QleaST8iEQxF8VZLiVcA01BbzCIdNt+aJShu9SSYaCdukHw2ugJ+j3OriG62Sbwiz3oYeFlLKgJ6
ErFYRTCbgUzwAUcjMJRNq0rAUgQYWL+rJWGo21OptDsT2XOXSjsT/cgovYmYYxb5MIR3wcBV2lRO
xNaS0K087vBot9uX1RKuz9em4G5QhCf4CNZSXCLmBk3YyFW7rMKsfUQQVaJGp2Zda606q370p56p
v3YeIeuRwMU/y33IIxtG9NsGOleaqsQe5/cw6/f0yJA+TjmWA1pifuKLctXKk7ju7pONIXlsMmjB
tdvAMT7xUs/tnq1tn7c4oTJHkEHxBwN1Kw2ajOAsISevjt5E4R21loEBes1MnndZwYIM7CsCACZg
j7A79/VP0P4o41vcML97GpN4R63mRSG7F9r2jlRXJo0ofOdvdbb4v/3G+qcRMqXympaES07l+Gj0
71FE41gy+xBfMj6jypsatfR/B3kp75J2JU1ibJk4k3fRKhdEcyuCityWa1MlNxP6dRkcYjN2l5Jw
kAhAdWBsKe3hYvuVJr7H+m+sq3ZnB+bNbM86iqTCIJ7EmKB3ssyT631CQl3AiiWdidCIKPb72leI
ichSG2LdviqfBDwiq/RDottqtg8CsEzzRy1OUtHvDJArOtGaUl8AUyKmuE42AAwa9dxWmE7jBK5r
54a8bqkRXGWO+yg3ziDCPiIZJEdqYV357jPm0CundEZ1c8oZOCsdI6vIS9P51qoyuRkDc6x9M+0C
JsMVcZ5LcG7VFLX2P2FRbHZLh6x5l9s/FZ5PyHxzIEdA094zuYDvPd6uOTYq0K6GnDIIXx2+eILL
s5agMccaOnONty+AzB1pMHYKDHoDTv+IBoBT3RzJQde27Atpfwj4pW6K1y/e6i6tylxjQjE3vYXw
7nsEYet2UpqbE82mK5kcwnmbu6jP0eB5ZcduyiC+skxUl+fpx2qAMITKjv7HE+d/tOKHoi9vch3T
g1idV4yrqcTiDVEPQPTXyBhTfMZMnuqE3PPlfdQfmfo7BqgUBQg7QO5gu5XAUI3lVhTmbbQIYzcB
pAfCrxrWh5yMlkB4IlR/jIxCtFz5FQSUXXRisDA5wxmogUt44vSqiHqJVWs74ryiz+GOnE85YY8M
OlVPj6VjHQknMFCZOR0iQ/1c6MaomAJ74lzXxWNZyvgLxw0oGOphSnzqLqx+adRcTDKKpzl9R05F
dcoKW6XmV42H+jKjWZxn6h04fuhHhOSVt8KRzfpYIohS9Oa2RCHDz+w1Q/i2BHS0Bj143d6DhVTH
urwDt0UXqiAvQK1HLKUwRkdTXfa13mzxYWrasdGiXcnmCstPR5r9sFLg5SONynYuJV8ATZhcmijz
Mr8GmEqa+hFYqRvmFISBGX7HiXgxmBToc7GDMLpt1HeyIAlw3IAw2xhWei0pMaxK4A5khTOYmocW
YNvz39RS3+pQ8Vm137GgrEnQjMJ1O91CtRN+llUplTAz7lnMHaQqcDIl2mqzv2itW6FB09bCQmhZ
uJevulnaSckMSPIChBg8LEruZ4MCbvMbAxvacPmRFcUdnqkr0vzlKr5KHncRlJE+wCyT95O6E0sw
vA1/S5LGvjH7JlFkhtC7FlwrxXgkw/AI0l2+9psiZFcCYAEq9TVsExXVGtPklfbZ71Q5ujDIpwgc
nbG4DIRKaOqyIRnv2WXvyfqndlcYZqyVI5B9NZS3KgS/9FREPBaNQZerX5b+ZZWESMOXbigHLaQc
CD9nVsRJPzmVcdMWHNozPjWEzu9FnnCWz8gRaifWV9SvJ7anCoNtkOh7JaYgXXZLdyZDxQXaT6aJ
3bLatwRCK0KsAmQLCwSFHCyhZIvXvLUsolQMfC2EJvwGRZXvGLm7gaj5MhjgZE31EU6LMNzHqXiJ
04A+oyNYp/BUCLhR3fqlMXqEqMOqSFC+fTZ4SYy838gy8nmD3xrkxm+Tmk4vYiMHzN3W8X5q4UWN
2yVuPAkPkBl/QKc8hsz32mXXj6wV1WvbvjTNbYW+gAoW1KuhnBcaJFQLWe+0E2VypLvJBC4uxA7E
or8WhYteAkY33SKgA4bClK5UVplFFDJsMVleLRUBTo8mK4NPLCLTFdUSEBEKusQwfU5od6KaoIwr
qKSroCNtEDwcu7yYzyaTRD5Lm4h3oOJsYBjkyST/jclrKWnbUEGNHz0DjaJcgityo1O3m22ivw3k
SYbFiUQTboxTZB5TShWruuFcHfsv7tHEwlywQUDqAIy2wSOzKus3HXKdsP9rCGwWqTX4tPg6f0Vh
wuEF75NenUA6uZ9c0l+L5idn2zogEZTSym0rEh/inamsO1RkbSMQhA1A4k0GJwFl1pjs6Rhdi4Fs
X17iroLQdjICYrGJS4u1Ardrc5VEn3UlKPk93pZDzU3WxrlHiQOJzmYL807Bj2BZUhCbeeBId3pw
jFe7qziekRiAiTD3VF4xiXQLq0UwAE6rfugMh0XhLGFZmMKSktC6stllJSyVaLMOiiAeBkOmyKNO
XV5Caa8s6AHZ5MQMVhgVel10ZfFGSGLrtrCL5UhwDD4Z8jUWzYXXBP4I8pfcr3TuXmgT5FqH5rWb
ZQLsxNluqpQwtCtYiLRh23IuAUME+ifmDXSCONWyitALFCAvfRkedDZQrHrsNZ3LxHqIlz5LvTrG
DPEWKB3NumGrWuvlayGjQusNvQb9a97lX7BgPyf1QJQkcUaBL2P/MWrVH0MQ3Yw/q9L4Wmj1hqLw
LfawRgk6jDlLuS+xT1XM0iDudPrVWm1/6SayIpw1vChzwd19NsR/lRD6Qg4ddIcGpsglr7Uokzhz
Tf0lbO8pWRt1xXDZ8NhBJvmfLuxD6SeNPktrNzblBXyKEzDwbxYGVCNTnv5CRtdcuZX5FUoiUY/R
JofkmbWYLZwydFKht6VmXbeZNsMpQEtE0x+7jlzuo0Q5OcASLMsJySsEOPaZcFUiQhJZEgQm7Imh
cUjYAhQ/bOvehNlqfWXx/FjkjrQ3eNdp0J/SYjiqAjWYrjXHEnKnPaoD6KRevCvNrzYMCQnL+Z7Q
ZYrpcapdSyQMcqhgbVij1p4BLGzY2hOFuo5ZtH0MSoIdpfVMNZXsMazi2E9YdXdBGu60avSHjh9Y
nxXM1mYES7HFMNEricjwFGISH8Vmsn8erBaRYqSk2ylU72lVx7u6mqFUNkiVEwLo4tRU/TaS71ND
lBeiy8JFywUojGGjkqghpykCTkQ8IxqOjVWUIjkr+S8khYFzPP+K65KpkMJ4RWF7lrC5DZAqEP6W
nE0lOYfDpG6lnulcPpjMIhX0OaNTAf70e9Squ4VVk5orpmNZ81vGhzsxsnttVy1B3jh5KsT7lCUM
C/y1D8RJXVtrnj0SnhijtRrO0Qnm1WsxwkztzLo/CAkDY2CuO1VvPWOh5TOy2HwmTCi3vZpEjl62
jq7TL1id4uIkv0yxPvnAY7CpD0Phxzw1WmvhbLDIS9JfCJoSHVESn4zzX4mKwNFGlgMsrb5EIdrl
D0mnFeenLhcTJ8OE7q0wuu+qHpm8BRWwe+NJh9C7UKi9ivGnG8eDZFdtMG0NdDKqOGzJ9ewvq5Wh
ykQsGKDTISHoLxziL+k0QHQuoQT3IudhPqr/JBTpZxjwCiHKUc65H4CH6IxlPrPElxIy3LC0/yH+
7veIFyO7CJR+O024s6RMUm6Mt7+DqLl1ulH9ZATGwdTaab2U74aMumZIousggbCfub/L3xKCrj9a
NLU4Aq4m+K5RUsi1DT4aDTzRdq75q5qRCXe5rmp0guR1mPCb1pnj6E8yhAW7HZ5aOVoqFwaFNQp/
UhAyJuGTwsZFCiDne4vRawkSUb0kGnjkRSAEHrUWaqU+YUArF7Yeh4nzFSkULqNKa24MUF3JJln0
8pqnCG4XQBY/ZdpavjQIf+i86U3Z1myMIHivxoT7CNIMRHX9XdRmLkdcXBwLN10LOXCUmFEMQrJR
Fke7WthstGn7F0XWWvQMXCnT7FaiLDiseNj/zLGXmmQakj/IIyTAjlzuJlFo63NRD5bqLypIulyy
iLXTg+coQN/SwmxvRvohDgWY1IwkJC1+RRBu7FVMvT1J3Juljn8M+V2aKPftggtIaE7SrJN6vWTy
ZkZCNZhEoFYs4esm3akl4+dgrYYnUFyKpj9Ua8zPs0RGYdWCnUw5+TDklpXEzBDU+GaIUeRIBLZs
+i7tvaSSFnz43JkTlAXGDemAMBXXHyqEsYu+YH5zWE1jeZS79wFMeKCM35lS+2bMrVfLIbe6cEB4
ulHSZrcwULRaw+sX5STU9VYB2K9o2Z6IMwTCkpvp6F+VixLVDExvedo6+O72ZfzsEnMvyb2bongN
h8xrDMVOqu9GV0BLSgiaElfK6z3MAEOGZyD/aRBmG7kieRL+M21bci4gythRCZSQy9nHc+RSq3sq
w94kvDO2wSY9exV3Wg0CwsISrZVPXCMe6nHYt0TDgD0UxOJFi1/K2PqmN84Bk+hiiRnre1J/FPLU
rPmzWCcXPFhWQkxvu02Vx7hUeBe+DPMiNchWrT2BDSwk8k1Y9G96lJKdB4GdpZ+BqXSZfbmFkxz8
MEl7pEHp17FxIDQObMbc1DYuIrI9A75atlpAQNMU85WuHOJI3Foty0RSAHTrqnfdVpaf9fIvlb8m
tJ4jEKqKBjJgdhwwrJbq2cbxfJY+8orK4SxYpqtIryqOmQmm+/o1FcxYKvO1FSnI+lOz1XBAKlux
/0qZucBfZATOrjUldyEdbHAg14UBgxLRVQAZTBo34vBbIACIyj+QEGjRuZkmZFz0FjFNX9wQypm2
e0l9pBHoG6RUI183njvsfdbLwMgmTdkMItLqyfeEr7lXko1sfhrEbic7XXMzy46Dm9K8TuZR56Ei
hyVqfgtz2VVww0ijoVFJjhmTKoGmLc6JE1vHSavEdCKH/Lj0F5gMdlgVdjXW9qxc+qi/EaJ2HZWn
aTmx+fh/4mv4MDKYw7Bebig0cW1tzF63rYBoaLYzqYKaAyHpPJ1IXHXikHQ//W6WZzmvEUQse7WD
c5MWpwKu/SyBfOGJmpR77xeMF9OoBgeF6E6xQOjJuxphB21ZFox40Ni/8RqIyYkmm3YHAjzvJQMU
9GO4+6KYAYdhk9a3WyyUN0jAVMXgaUd7LuyAeFzmcvHxxrB1yp1UpS2hvM9/EvUNbyt9IFCz7iCb
nj5ayCNcXqZea+0h/UzQKGXKG3b5rUJ70SJQ3jSCyNpHAasOVpTZ4tBtSzYXy4ypU2PEShmw6iWl
40TqLQW2G6rHfmaaYUovS2p61tj/VTTwBUKm7F8AfVRhDMksCe6mPbFnThFHToc2/wC0sIyokcw9
cgscdas6Dw28zVxqwwClxBzcBthqcUglnkpoZVR9wadZx0b9CwLzEqXn2AElIaNlRN2VVBipcSdn
JxRPpoa5IOIdCR219JfgGsWkVSU8yHgp25E90ZYIFbC9DHjOpXmLdUIgrBWSgbi142jeUj8b00kS
mLgs9zO7gZeyfjOqFxmJJdhJW1A+GoBejYL3CXGZGSCg3glJe4R0z9b3NWFLB5rKZU0NIvg34QCd
WpDRMW8UQlfxS6C6y/qOi/JTQOvUkfsKJ4TyHGs+iwwLFXspnXXpq84+c14RMdgiMbJluSTbRLJr
SB9ErAgjf/upzz5qSfMs6pepRO7AQCiRUXTVwGYyKi7zRwwxujCPENPIZXW7CbJmX468ThouGHAR
TbImVUj31BT5cUo6kOZQR+1lmVVaAevUJca5o1daxPCo5ncofx73DDNnqEUxZrlKRNv6HOThV6rr
K3TgqCV92ZgeTSZt15wkOotN0wXvQ1LYWjqd9Sr6HeTozUjWOBlmO3yJo0VJFSkwxGaj/zfBH45z
8odgkwQHYwK9Gxg1t5gibfSpdQgAugW4a8XlOrQKuCH1E5T5rVs5mFR00dkITW+NhSWR3OyxzwWW
XbQyApXM5mjVmc0P9XScrYRaZyz+XxMNDUI0JASTWVGb4iHIumePsNEekrcUUY4kfw1S+T1os5N1
2bnI6Q65U/OQwEEwr6IW7yPlU5be9Cq86l9Sd2twngXtbyYcAiX6Vltx38oxfmPzYxQmT17WozL9
SCaye/hmOMA/2p5BEzWtwdO8enxZhWBPQbjfIHxLrwUWbna3DPwbmpkhMvEIlfswjp0+RKxjMUiv
KotHWN+FlrrtwXtaYrWrCWQmrIIlyYcoZaiL57cxSx99W74Io+GLvHWF8tWCo9Dknm7FPCzTl9SD
6FEARZXjbk0eLmAT6OZCxbIRN0S7HVvyGFM7cwmQ7omRH/NqQzote+V4Rxp7NlQvDd48uUG930eX
3Ir4F92uijpXqg/CapzDeCsn0wM9Hg7B3q6Pj1Glb6TBEQfhqksLZjnFxrDMVyBAABMvOctC9lmY
LQ5lpT2Cmf3Q/E1hSKSk6HSghggkRTius/5W8U6CsEe1c26EgeSjmIK12/AMQZqLVg5jhWqI/1E5
z3W08BK3vYifOFT/UBAU+OhR3xEpHlm2ErhhfVKSvdh+ZNAMxXhrzS/Iv6lnY+mwNDoEXXJfoe+T
9YuOIOKYXcqfK++bN0dPgoUcVMSHXje2Qv6vKyR/fSmG+C2q7hp2nQKOVZgrHPcXRKrALbTZBWik
wU085fmlqT2WH0jYDMk3UljPDs5xvcboBBWy5+4kA68Tsdk40HjxERlcJIrH0QgElVUWVlaCChQI
NLfklcMbu7oAVR0bjMbcEvUjt5htiFsqV7KqdcIJ7iyF9SOPQKNthFf516o9yAYu6Q9ib8vUeend
QgC6iY+ITdhGyzukEM2/RJGfmay5gsXAXwY8YuGCN+GS9MTeStU10Qtf57YzGtB4Tc6CsjVuXa7a
PxlbwMiENCPxy6yR05jWxZpg38omLmCXlbUL/oUBKHd9n+1yorn5hZixh47EmMRi6cONwpBgJIB6
4g2NnRgzus/3IZ1oFdCDTs8U5byDkhQAHIHW+VX5V3zNaPEvZQDGdWMKe/J6d+1jeuI2JZ/TpBSu
nPqDiYCFlHmwP8L38sHrtqqNr9auvjYGLPvennEovuCpxJCtZo8QzcLITc7veMmADAx5j85oJsMt
Y26CX4lNIrXkzNJskr7joGRsbgz/hMFRPkcWt2Sl2dYekUD/UI8St5CM35m0Mtv6o+GwQLIjL2Xq
wWIEAslvTo4CkwuQYXYhvEE7Z60rza5KOtK9xARjbvnZunQ/VdysG8Cc+EOxlaMMWE4TUuAZSvum
+De/gyRAo4zngjJ0wQtfuJbyka+uFZ+ZL7rhcNMiXTFNxG88uxRBG2oFnnv+tGEhgYc/kD8Fw3mP
H4/1YLYnca7L+JtQHOK684LKEco7fhqkARg4x/CYia4l+bSk7jjs1fAgmIc8OnD7VfOOojjsmBn7
QnVAIYQGpgdwtC8B1PEDgoLn2nwvve6EQUIONq3xi8PX+CPUDbVsCV1s9NmaMEJht9dgu1rOEqv0
8FQb343J1HQ66HgGTacGiLND6Spp51l5slEOs4fY3pXK0+pnw91FMxreq89S9TXz2GuXlCD19NLW
/AkTenWgOf0laLk9Tk8t5E14ExMv1/wORQBUDKq2gA+q33v+Uym/CNMpH8+MdWxR+gkyT/hXdZ4s
wt9z23ATvXASIY5mxIZ7j2IwtlGro2Bj05L+SABToQCZ7hNVQas+aQaAI43GicIPtQmh3NKy1eAo
b9kcmPlJRYufeAO4psXGe6MyAkOmKW2D1ONJIw8tzTys27V81Nhwxk8pcJPUR8+pdts68+R2B9Jm
rB8cFDzeAWYInjNigVhaMC0LvwFjBxHqHR57IlS8QnmYPVS0nSFt5/uY2/NyGN9kxvERqpSzJgDj
s3nWEWE71mfKWYvPAP+Z8uARKaoDv27b8Y9PwbBtSsiVLLo4aX29Oi28LmFw0lBPb/Nmx0OMAo1R
+C17i1AmJLumWT+SQp7h20KEnWlr21rjVI2+NPGkTwejPLStLwp7kzDTbM+pLq2IFWqfedU1rnOJ
gviV+c4HEiPauPNCOFYOVl/d1uHPYtgSjHa1umH9MyucWY4+Y3jZyuQBpbui/Jcpe0XGWM6d73fL
pe5cdXqb/vFV8BtyT9Yu6eOT5ij6GQgUP0+3m87ofivUSNFWtajMAMBGW+aHhXwZ5et0tkWYBo1D
+8UKVyi20uJWzS9TbAN6XLdrQliQbgIHg1OI9ODOHXB5o5I7UXKyjA3w9Be2wu/F1qB9I+EjoQyF
f4JQr2QTSaDEvaWcsX4pB9WWlRvrbAc8rlWTMWDzfJPyVF8wHYaXrLuQrIR1i2U3T0DwM3wuBH6k
dqfbRGP1xaZCoSeDS2NpgTgXR5wdliARnCRhrrIfAL6QmCZ58N4a2iGEDFpBVhce7Et6x1Mltwf+
XYAvjoJ+0+jMUxyUN/qb8C/mRll2cCIo4N1ugMayzbgRyztvDR+dIBpy5lNaMOD4/IKvleIlnyvC
712BHGbtkeqJVCmdjdYu5z8AvCTPnPePghg8IEkNPG4YYdlWoVJ4dKO+6xjhcdgR56XVKJvu00Rf
KNJ2MxUCmS/fVjHJILwYRECgHcLDAlhgawy+3JxqBEcYj0TUy89C3rJui/u9yRnMC5IBKXCw6nPs
NNJpZpQWi+eOQ0ad7yqLTM2dGMerGG78pISZwPHhQD1Ir6PzodAVbtLwEPJlveeTx0EsB7s8dDLk
hdMVzhmblFqEBXBb2MiwsWr2zBOt2mY+QBipJW91HZo2iIOIt/tIVCzv4YwEd3KMxa1z3GEMJjbj
cfVrLa4EYpcMp1KEx8qJ7eGby6JbRAsBDQd5jSOjlhq28cdk2bN1GmMqPB8ZZ0DUpuqgUunIf6tw
fjqh4cPjqWCPEFmRenK/CR/M1+ofiXy6J+8YBRzf7MC6zeQkdZTmqESXlgeHoXb+Yn0Vs91XyGNw
yl0IkkrX88DWG8b7RNj5KNWExI+QxFvnDsgyZsDKhilWh19kNeqkmsn7SvT5aGXkpqpbEprLHv9v
lBz+vhkIHGuazxCJ5F1ozupVK5wKFgpLSnIkNe52p/lKY9YSO1oohKw4eNR3smaol7gzYQV16ntR
/ohrmvgL2TID/5XGHX9bAVuMI7m8TrwW/GztjocnZq7zFZ0XpGdsIQj0a9fTFqiJOB5SfurlCipi
VhlCETW46Y9Cetf5mL3NUoVVXNns0mDPEkOnh+DRD8yLau1ByDO37dzc8DmoNaIKhDcG9lOO6tYj
qZxftsMru2FPN505DSaGLj2W7hfogixAsXUdZeQC3V4DKyUEb7PhI8Ij/KBV/hbyCWLs3JfhH548
0AE/ZeOY3Xa2vkxj1wJiV8E7NH5bk4Q03pXiEHVHxliJyOQSfhKyMj9FTNAYdyZvypPjYrxwM+d4
PmK/vCivpfaTG99z44+4gduKETf/T3u4X0g/SHeDhGruStRcBtp7rwGM0/h6sK/N7cBym1odlcZy
worJwnPkWsgzW0U6jnVjIzPOcHmHuGKxlrWgGLAyoQlfNvQCJe8K6hdtrRLl5YAXiyMNbWo9rLct
1V9EfSzb6TsldX+pzsaNDVu+09+VfUeOUjLa2YIokoyKF8HggXfBgNFBUZcYph1fQ5P6A+2fk4kX
CtR+YP4DfWTDrLio/ihKYuMHWwW3Dm++kDsEnKXWLq0uSwvtlobBM3RCpmCquCP7w+AL263dk8Jx
IdyCzTnXV8qgnXRwj3ubih5hY2fd0+QJkCey5XcwcPrIVPAA26PhvpNO2BVCBiaD02SOVuwbhAvF
eFR11LQPlQy1sTtV0UWaXoQEzW/FuU5wCI5RgxpJPiboUR5LZ2wWML2h4fGYUVeVtJBwl8vpgK2H
VFreC447XrrqzONnjHSWPtww6DRoxIBebcPmFIkEUa4wCR4648mTtS+nglUAKKm1fOWxiootBS0V
QHzVmf6/q9Zm2KdHIiI5OPjfjFsoZXjJZYU12nMc96RnsJDZ6RgFcW0brrKuDpkv2wr+nRAEE/G5
nD5HwKIQfaTULVkIxD9W74AWIAYp/J3O3A71dcnv8whrVrwK1UwEomjDn6W5Zb0sCiSDRoxIpl1k
ibuwivf90vshVNqpIiKZ5hRdIPJaNCO1q7NS1TvxZc3vmLU/Lu0xGZEpEAPTv2uzQlVmEPb9iE30
V+NFGJHgZTuVsQtTEkXyQdS2NpxOWsn4BGplpaQx2BIYiRJ8xzgMKeFEsC7PXCnWm0UVkFQ/2opA
DA03sFU4okHstoA+mw6hH65APp36OteXeerpM05F+U0EDcc7Grvo1nCyl8Wn0ixuMX9lynZB51l8
tpy8M4FTCZkOgmSifEEcI31qbYcrpfLMku95kFwRacG40xiKVWAS0j7hp8+oMwCvYT1KDY4VXpb6
vHD6q8N7Z5CVHqm7lrworWaXNUqnKZuxsiDa0EiPBxa9MGlScDw22tXMQAbxIBgTM+fM2Iw9qYXL
MWPiw3q3GZhkCyDQQw9mORMztb7EPbusX77kLuUsX56x/FM0ZEyE8CjrLxV8S1uldj6MzL5A8VHH
8du1zD7Dayu+KTI2rO9nkV1VDVABC8afVj0xsQ+Gz6EiacVitHedIE1l9buofBKGhdb9ZYleEXx4
pCC+ZCiO/+PovHYjR7Ig+kUE6M2rynurqlK/ELL0Npl0Xz+HA2zvzg56RuoSmeZGxAlwk/a6b5+p
STVcHVjgeKfSb5PrTsgJVTa0jQ20J1jFaG1kRWeU5Vrz2uyuUuvtFYJbrZH2cU2P8z45+jaUy8Dk
YqDHrM6am68DD8VF6QX1VlgsKTTrOQe6rImNxMbSvypyzHMl6VlmiPRhuKJnHq1lUVUodzUDWrTH
P5GjDTWtvnYyViV7hHHF2QOHW6KgTsH4MCooARUSZTULtJpjnO8yFsP5Tqv2qMRsV77CZXxAHKUF
e5ZYq9BOk60CEhXZv9z3No9esI9c+YhAugSe5eMAsS7+QFbB8m/0WQSYgBWUeRvIWoWz2/ZcvFW6
8xT/A3iuA3Yk5dc3jUNhJ2vf5WcQqB0BR64QkXgW2CgKCUJEdTVAWtrZzBtChsbC7xlvNXa7yKLy
3WJVojCJDPNGFuYHibeW21C7tAxvkw71sZTmd60EFypfF57tr7SGgUE0cvuZwlXjYFDqneyIeTyK
hiS6XzQ71Q3umZbEM/PKQduswODCMKvnwmEwNqjeWXrZny2cr5YS0zg3lu2Q7ghib7Sq+W18iyA5
14gS6SvPnVk3hEQTdK6a+lak8UepBgbSy9QiWOz91sBhU7q09fZ7XYMiUP/0rJlWWYy4hJKEPKj3
U2XKV1wyuC/o7cK7QbbHawpYXQFOF9em3a9otr6i5egLUy/bFULz3iKtO08PeZ9cVb+LEcDjHYgN
dYY4m+PkYVJXMvCDkm4uW0dZSgVymGaZNvNWBjY0PeOLn85CPatzakjwUgXZ8Cqc/N2rOql3Cdi0
nLMrOXtkSLK6c+yNKt7zgQIzk7B+2/YQgvgcNf2umuElLZxn0gefniRDAO5hJ7PsaqhyNzmDOSRX
rkYhehwQbwehqyJHVNq6D8If/OgwyqEDMiJMubZScEOqZo8CeKwC9lOPxQWmKEUyrtFuwu5gMWSr
KJ6yfD79wrF5+rOdkttH3ZO/ds377yiv3r9Ww3TObc56DE48YNQP35xSuS1V89vUxbbdS/586cJi
DJrH9l9fW7sG0K/idBcBxvnN7VlV8nan0bGRYCVO+OFJpNuc0e44nkrEoVgzVqJ2vqAJEl+hnoZy
Y9xNRUKUhrF+4qdf0vGfCavuW4h5i29xCcL1Div/oI0K742db6ABoB8WW0MES0uLNqVHL0sIj5bB
YHC1JBZW+cfI8+Cb/UEO7o0MqdE0F4DptFso8N187pY6d3weo/XC4ELH0WPtom6qkG8NxsxGOuf6
MXonULY3V2N8TVdn3bDFTtOxiEqDkjljc5XltipQNZ3sUIfWKml39dCuk0ycDIMkpeW9R5p/qOKX
MXEgJ9nfwGlM8CtronVk3GuDCHbDhCLjutYyKIv3CZZJF1TcwGHMpnF8araN8Z5JKh5ph4JjYl/a
LGPmmOIOevXxV9L9G+MW6Pg+N76BbgKJGt8Eki+Ip3XXUIs0MtdCISSjhRs1R07PemtRcgCJBIZR
TuItUSm97KkicsmW+LOYMFo12RLYUszqs8Q3JvhctEiZl31IXgl1J0VmhIJGLyYerZj5+CjsmVTj
ma/kM3XYavS3RT9O8FEDo424KbOYLRVsZiAHUWUEEBOs1VoxkyyzQVIs+u5Vu/8M9x/cM/rEF254
K5MPeg4Y9XTcs3BjttleiAiToTkXMtjXEQsMVUgpfO2gOelTj6VZLFNfrOLMWuYWKEXJrFKlu6y2
wcVCBRgQQlsPKZheNppa0xGuBxhrE2APL0BTwkAZvgFyvVnvQjbHwgiWkfUvz3EiC4/R7x8MTFp2
whXI2wXlJvg3jYXul7xqmNjhYvXAgcSwL/uX6noHLUVcTmekhvfx6G8TY9zqfUsRiqTfLedWhyan
b83O/9SgSyNB7ItmRDvNKQgb8G2o8OWUHp0Sknno05+s7ZFTVjG9sQE5wk4ixHcdYySYhtKwXiZn
MUIEdLCYfX1TWYHRhuddMJCeADmQOwsukQxawJ/MAk/MdM67BdnAWZwyXbXUecU/TcFXmQ3H1jdB
5DhnHaG9aYhld4xBoDIvVYkF3ZcbVs0zJqR1kISrkm5O5sjcKpPybDLcjFz+7cyWh7w/R9XRgi4H
lU9dBZLoh68ea9qzWaPP+kjzpKXsKuQPK3N/KyxByuheOYD4hPZV3XljaZcmDQ6Car5ijdkYtsif
YndPqNs7bdRvdjhuiZ/uHVyWNJyAdZ/ofhDgHe2chxZJaLDCbr8O1C8RHvwqWHa+csxXXssuXKzB
lV70Pjt6mbFKxvo0Unffotl4mncdohr4KcDv1t6HBP37HkAPGM/3nNBKgDUnwqJs0G0DVW3jQMTK
ufT2Xo5XY2+MCdiX/EglEP7jm0cIu226L2J+TDE0PltiDaQJkybcGJ3LXPlHMtW1uyX68FEPm42S
m3PLL/7UBstwFNyHJl1yKj1xx2u4iTQKHn3mdLajvhu2BtrFXPM1GUipf6pwj0M00PNifDWGuraA
k1i9c4uF/qy78iWlOFpdtaMBk1bgV5/gX9b1PajLAzlMtkh5ty2HAitwWSGuauxf9di+EIo4mq9s
5ypCYx31Cq0TyWFEgYbqA4POuWWIk1XrX2vmslaGa8kheeyVr7L9aNrhMII9z9vxperRQdK/RPYe
0GbyLftzM9SzoH8oXOPiiikSOf5/OPgO+sgTFN9iPtw+4JSeRXMnLK+wzJBxghb9SOxhXkHQpTi+
SRapPs6FduF9XeKGOkiSDimvoRUa327vM3IsYcVEX2oj3qpILIMgujS6RxEt3Y6W3Z1SjOvIyFyG
OiJvFAi/6/Qx4BQ89kp6a0bvkavBzWIMrjGog/SzyTTnT5XkR52EU1UOQZgREmhumtq4vZmRd8uk
cdfBKgEShqDRHEWB0B/TfoguX6T2TpjRocVSnPny24l45IG4zpF4HO4TfNVpKARkwOqv/WRiHm+g
lq9d7Ty8OnrWbrUsA+OnFjhz4qJ4hVgGaCRf9nV9AG9Z0tPkHS2vPg+WPovQ4NUSb5Uz7qpJRHDY
w/36AxOEqjpry9I+wsY9cQljRXf3dVHsHXPyWdQBAbzm5JrLhjhyltremyXJ1mAm2YTIF173SkgW
NIV4gJZ9sHmtUsIaZv8O/+lZUkJXyPRd2fddfXSr5F2U2jorOp5S3GS19l2mszDs10lhYgZpxK30
r74vfzgg4WhsF+b046Y6neB0j7etuOFs+hrMA6bEc1dUW0tLXjofEoxWjISrarqxQaZa+6O/SwYe
tkH9gR27VoIIb/+xK5mgAXVKWjS0ONrpdLKQZMA83mpcC8JblWpH2ASzpJOrru6PoWh+B5mfzFRZ
5nb1v5US6xjz0aBh9pz2BgVKc9vn+l87n9BbzsY0W/CgZ1n9h+aIU67lB3PAvAnDbxhwrRcflMud
dHAOQEvJTbnZnnNFoBtPeywpunKZWSrtyi2mU4e/KwK5h40EAyKdNd6eLsVlwWSzU1iAIDIEqbau
cb7U6KlllEwRIt68KdqU/MtienH0v4KoHwQeWFg/sl0KZddxihDlE9Y8xMhHkjKpIREXYMUQGAZ4
ZbX0i/YF2rkhQKwadsEJtJzBIOcC+NaVYlkTrVEZp4KCnYkIhcp9VEymFKJ09CIQs4FfAq/ETufB
hG5pQDSKv1RpOCp8uj0zWA5hg09VeATvoMEJYcG1LGcUp8wAhHP5Ayw/9DSKYSNTw3UHXimkqq8n
XE6uZl0CjNQ1/AgFFt1nlGBZ4Jtzgwm2QqPssMrikvKiYC3bn7Ie5h3T8hIIWYM/q/Xoma9QA1Gb
DM+djUMKPp8eSPOcnPyYU2NX70B6bDoRcCfz4bpVxEuQm50cf5u5GDHHVDjoNAwPDg1wSeFslOIi
iWEl7XtfnBSIPHUMzVb55zDVq/HHWsLCGUWOdGoJ6YlrD80qZnsZSP02JkZwZGUsZr4Bgxh+AJHJ
tlexp9ICPzWVQrdyI3JmXBDV/GEKZ6YgjlV6M6esAjWwx8npLuwgOMVxu1YqRmhds+XYu/CPEq9n
wrIyvQE+IGQBJBWG/YZtZD7a2Y8RvDOnwpq34HTeD+jfzHXj8uK0t7LstxSELJt6zRrHvYoPoWXK
OFkUaRWoiffHNNmWgvGw3izsClMZzIgIXcMB5Kn9DiRzR3qtWBJN64JdwvBs9BJrVaLhEB6rOeby
P518GNUm0u19YLZbfN36B6m2pVn8TF+mm8alREpqzPvZqYcHpINA9Bng0rj9FjKHyrHlwDqsv9kS
3zqxx9/4lhFprr8GDE9qwPDY+pY5B702RQG5+BkPyDPxbrg1xvIA9gC6Y0+3JrPVZNva30I5N3LF
7zTid7D/Xvs087Xe/hIVqbQvsrFJ9CGJwCXxiYZcXQD5ugJmYk1cFiXNdOxwGazAuGRZIFBBlLPe
eAFSZCWPidu/A2/CxlIeGB4zXQwcbUdDMq4dLApXVRFrmOacYT8F1FbMSdnWYS5myacrT6M7/n/s
TtNP3nFTZq8BC61mXquohbbuYflySCQsHDmzx5PNK+nh87SxHzCB5DDdYaDIo2GuYtevh6dAf+Ks
gFj0Xkwo7/QPbjqi0HsJIApjLT2yzMa5q2JZhp4AxZTDjcYs1KrWKThDDbcQNa9H2HcJjDR9ckRJ
by6xkpHsxFS5blOcsuXDI1wXWS8F1z6RZ+R3iDVsJTWepGTch6RLRlL8EnqbIG4tQg0sBg8NeQCY
LvxWax6E7nJaUChVXRj4PCq1W7mYS5ivSigDhnoKfY/pKKofC1pYkyfvnDXXcMqIau6jex+TYtv5
2xYuu2SCXRDvGyEpSMA+Fo5QJRw4buE01/fcfEzV3oiKAQLjbgEEz+37mcqkSeLBGwtUnwCiZUXy
CpvnoK9TeDA27hyTr5dTnlWgd3RVsnXhoFGkBKPdWQVMRsFkzYqQIA6BZF95VNhCe0Tqiw3vNRq4
QJKgZX1kDAakLVmOKqIoplwNA4XHXh0yJsRui51zGYaAFCLGgmGyp9argGUwgMhqSaTYMb7cBKhc
iTwQvJsJ2V8fBLqImLR560gwNUjWQtAb1dFvEuEg6LSPwU0P7BgLLo2rnFCJb+ZLfccADZmMy8iy
RIwZg3HeY5cJzRI2rnlUIlKq0c0gczMMkPqA1ADZ36SJsSr5IyQW2hjmJTati1qpB6q6KlQIP4RM
lnbzyVMalfEOUtPS8qa/N9E7YWiVxqojMuV15m5K69J3vW00gogBPRZFRmlIBwFFpUALe+zUdwZD
S/PQ2mBJEmhZjPCmNaq6uEBo7Zxm87mJtwF/xJrmFHLW1Ru/yRrURRNW8EUVqmSAH9jeFSrIMmzw
F7HTh120AZQ9Sb2x8xDyN03QDNqLM1mBWUNN+59gxsybX6R3QZyrzmApgaIjVmLzhpkZ2ffoT4LI
7Cq5VNTfKuH25dwHxkZAAZf5dw0fh5esocrAyj/a6gLG8P/UEe4YG8ilanIP5yxK8Tj2fCIywJ3J
vyg5WuwrZliHT7oR/xTuWOF4D5SLOmL2ZQfGsLQbCAsFySV3H0lztpSfwBc7GwuM5VBS9pAZvw/w
iIJW3qDtjSRN9UsmHlF06cKXXv964zKtP5zmVRqPkYGtgexaK3QpRU8wkK76UXAnb/FU9UgqGfbv
Tp4tedCiVc95you+BjzagBtNhwzHSu1PgX+GOU54/C3CD23jNtTfoLx3N4xVRnpW5W3UX2n8a5sg
wzO4efBJL5KbX38Pw3QGXak7DNq7Rn1sB5fEwXpaQn3QUGxb95dLm5mtg6wgBtfMvJgnCGNs1P42
wZZVbm3ShkcnG7vwK9ayH4vTfkb6t0E0cmF9OO09aiHIDNXSGHQMAMDv0mzlU8oxoDcMGAuykS2P
WFgIBsZJCI8Y5cE795S6WAowHw+aNI9SUNiYiBOOYN3sXfXrGfHBpeoh2SYoiUw6uElLfgy0PrPZ
XMzxa3IIl1T7prguQ916q6NHO7xaYbK/+bRo4Hknvpm3TLrTe+ZykT2NzMK0d8JyrrLziqVdLaru
L7L/MVBuBULtdL5zmN64GHsxzcDLxoqJuxzT4ShLfKdylhWcPloL6yud6ASt4+Q4gi3q9AVwSHdc
Jirzdg4nGQ1EbBk+JardAaAm38w+D+59+cWWq9hPKtx41P+lAQCIqxb9jMZNxRFvtr+WARbevPHj
NMZ7Ji5t8VcO/wgsu+4mdeeC8Yv/3rfBMrEIErP1ijV/kHS4yHofTIWpIYWcqJ9MBQvlVSChCfUe
h49iEcQ3t/nMMMcAJ+oIbjZdAg6K08XWoaQzGw+lvS61h4Vw3xSXnDNJyhHUk8+C80BozAplwLvy
5SJi21ixaS96s60Lr2MnzrR74qMAhxPfEkAko/ooCo7aOJhI/wQdbm7vXHT/Og0dO9t59ckqLiOO
NjeA/cEsXGQcOXVUXBIKIEOCYrIy8pacExupusJoY39YmMMLr53ZfIHc+qKEfgYoouHdTVPmkeHd
FZ98Q4TCbf+VKysv+6xwodXGs/d+IjAUBZJIGH0zkZo38dlsjvV0eyz2Up6lcwnMjWccw/jMfyfh
Mii2iXnCm98rGHAUIOHYCk1u6YSteXjwxDtTLMosEfY4NcZYPeN+QxCIGd+4EOqwMaV/ciVX0aZb
x3hNnY7EZKEcp4DfKDa9k71P/1eRyW4MKzRu3JPcRLmrr7uwZtUdDgAYAKRTPBFeu5KXdCTuCmVJ
i4e9HrlbPcabYdrbPtkHPb1zwz9b11YVOAhasZay46qlGdSLatQnanvwzoD/VJoJNBBgIFqAqVsa
+MTEXLm+RCnmtlO42DPjM8j8Y2xq3wEeUD9k0u001yjSLmg9n2Zar/opkkUWVjb2kh22TOUmYrap
MnByJaA3r9hFR1GbUJeik9NRwREKHKP9h15rV6z6pCD6pxroFJYMS9i/6zZ5jwwdmRKaUBEz4MxX
Rhdfq7HcDp2yNexkbwX9LuFYlbvtIpng7HWxH9LpssZyM5XF9O5HwaZmR4Tu5LB3ZEWpEnGNLn4J
M7jTanppaazuiJkJG5+Y7q/o91xnjK8mhj1Gto4CXpgI03xNG62143ekrextDizLj7PVmFgbnyOO
DW8SOAZ+dGcL9F4J3U1cNxuDqaWjh+vAp8JFKtuQI59Oz0jBUBs8jtGQsFRMpKduXMeuf7NsknhG
9q7rvfKmW61D7HkTNAikede9jxXKZIDqT4XYpTX4knquv9sTCzYsGdxRB4X2NiV30HAnMxeLY7/o
ZkMnsYrU2Gzpa+Jcpv2U1HFa+nRHqV6C+tCZfimMpt1lmfXKfKYqaVDdDMXc27JZaVGFCqdARTGO
fJObGKdMgWQ4a1X462NxMLPyU6jtegSZPiUus0kwmthancV1ePC+JDS9gR6pt0DQTmzY54SzrhND
2Q2H8VQbHCx8WI1cwQHqz8Gl74k3Xjqtg0v11ybtMTGQGftQ/Wsh1HHkLUFmqkr2b8x5SE33U+Ho
pvzYoDxGQTkskI9ep4d1ihIRcOz6L7faJY/MVe4W5jwf91pdlyeyTJ8ZsZEio6+75Rhjt8gCJCUs
oX33HpQuu+WbriKEBWYRfn+sNe1o8r3D9Dl2TncWtnoO0QnbGLJIedPl+FXJ8Ezg47N8OdHAWRS5
P59cEuA8bb+5Q9zf96xjRgZZlJs1es/OdIergLDvWO+dG6395jeBFEbpzFOo7tms0qvFPRCnwMK2
053lEbG0V9bInL5oL6NtnOBK7m0j3g+IfwIGrJCUharbiil/Ho17vx5XRZtdIfLYlOBmVJqrSsCw
RutvURy+fBfZVNKZRqpLJRBu0gTQvDlUUJBGWZR9vTDovPCclQFfOsVEk8buocHLGynBqqdFl6ph
AONAznGfs7Uji5IyYGEHr3FWG3qsaKKXbDwUagEKb95K9U9Llh7zTdLZo/Gd+0CfciZTEsGg0Jp1
HHAQdu4S1EidfEXtsBlx6cQmWM7IXhhFs5zuhiHAF3d8t5myWqi5fCFr0PZqWJ6NXHu6yTgb43e7
VbYx6roL1WoIMOMbb/NEvRjOZwwgDAQ4nQERKSf0UDCd4CfWduadMDE5t9IzSTYzAKfjm+DR3Iog
iphMF4AL2dmhMyY97k3Ce3AFD3j3z7eHLaBdfJDaImwkfVS4CE2N6eGnOZ56/KM0EmHPDuGbCq+7
WH50gRN6BKmypuNSxYzUjj4eVgzQTUQXZEgkI5NLV+EYxUGib19x6mENofAvTgnQAPQ0OGnFYNkx
POcZQyZYKDaUxXrNrq2vc6igIS996ernmF+GbZ99yz2nDe59sFt6omBgR0B+2U5wCTjiwp3cAqz7
F1Ny15TRJkNhkNJc60q5HyAJ6BP2Vck3qcH1zBnGjR85+6L6abDyitIirpFuheeRRSBKrtoHtzf2
1is820F51PkFju1CU8KszYyLG5KUKPXPCldzAeqvT63HOGjPSFX+BX16DsS4AB/nvIohOVrgc1OJ
A5JKLstmQEewPNOCbW7VTy6SZgivaBNh9+LS30IDc+56seA2xN/lL4CoACejaIaUEIal/Dw6m9H9
9FmQ8mBlNldqgAv9QPbkq6BesNqLbq3V2ygClsbjuDe7+5izaK/Bl0bJdCryWVLAEvjXoHrG8XcI
RM3iV5NN0/gI+xgOl2EfbguuCJ551rNNjdWV62u2KMQVTNRIp5/5LYk/lnfN+BvoIovqcxx/1v2N
0Wv/0vLTmH0ggfQc7s1r46yZvXHnK9uX460ybSO1jeJulWZTgOmpvJnjH9ThX0d+E3nVyT8E4wa3
eRj6U9YgDjngkRNplB8QTSxnPwSusL3+JNVW7aZvdzD5z29afTcl5rMPHchTof+45lXjscWBPkXL
ltjWK+wa2WWMAVnda/nBKduM7rR0ky7jcEW60FF/sSAgl7YiXYzTyALnYEIWsUs5VpYP/vBttIdC
x26GJ2lrKjsnv9oO+ctDQ11efk4qorWEbmpuS4XnE3P6IyuxGOsN/PgjbXIzA0J4Inhz+YUbm2Mv
BLzmZUGKVPKTruzha4jxS1I30X443Tbg4CdYIhj8KUjY3S71t/1wBJtRYeRCiUwODVFYMqn6Xy/5
qMabnj7BTI9YCaO90xyK5qh5AdFYSl7c38h1t3CVZ5x/ffA7vmmhrE4c1xkFhsjzVPdgS6/gofbh
FcrL9OPl8S70TRjgJwUbmeDFKjPI93vOdyrBVfPbctG7n1q94TvrvJ2sdyXQaQcsySPIfxr3c4RM
3HZPlVlek9M39jKVfS3RBs5YouNf7hZwNJv+4HTrzFsqVM9TnC03oXEN3CMH+pQIt+UAe/h2in8a
1z5QFqb4SqALa2e/OprjgthmGdJqwgp+L0pG3s2v5f4Z8l5mV799hMU7A3vN/0n1W8MpGnmRd8Bl
8ur411RBVNI/M+sQcG2ufVB+w1dhHvrmxGw4teC1zOCP1hahzHdemjEmvXHX5EHoEO4J9U7cu2s3
YHHf+uO/0Npn7g7jVd4wVV2m3slmbOs+ub0E2mdMpLnmjesZsOcpBp2TB/aKORdjnpMpPwe0+axP
Fi6hggYcEbLJm9YnMzP7ne7b0zrBNw9gkyHFcPaKw8BaD9E9akHjf2XiK4ISM21uR4Xlz394uIhp
DcItEy3a7JD2y9D+6funp//G+p/t3CSPV8/IXXfpriGeXVK4GXFF/mo7oF3l3K4xeZVP3d8rkGbs
eYQPm8S7MjmiiTKGZ9cE27Ju/FPbbGR9TMedIy6NdnTto12/Z+nZEc8YQ5ZnGW8O0RPNu4vkDOxd
sU5+suIvUhZGjWRG/ucHYAfclwtxJII8rDFKh98E9OcQ2r9VuqWoXcVCqp4T5TzodwDPXBFQq3uS
ce/86FUCJ/APNH4kevmo9LsZHGpi1lq6JLQ1CHxBB7vDePQIgz/PuDFAsQkOSlqp8i+daZNJoNJk
5qaiUTJVgpn7K8S5D4gfFI+MQSmbgOvdBu9Yxv/EeDBg1mjPtPo3vWBkTNUp+6YBTtX+mCh2BCwG
+54w7A7yN5neAmNr6oeqWo7tEaWtJ2Su3yJCA65/9Yptlpy9AWPPvJZPakBAg2OM22kInaa+czi0
axvNPyF8+MxrJSmD/thO4AJClI3E/A35+uYU+KboxLHniRLYdDhbD2rtX4GLSxkjw3kYDfZe91Wl
7jbQIzyX1BphSeYZgUlQCOeaKfZ7nodfSlJ9D2mykBx2tEH8Opw05177Skj/vZU6MwwXcVFQ+jvS
HodIr557m+NxL8WjzTp894EKcSQAM+467pwCEYq0s5TSMJvnOfKARWVAH5rsoOklGCoNSLsWYIIF
ps1PpFISBISS0mC3MHHrTtg1pftNqhITkVIcHCO0FoUpMKT7xChQWf6gfKCGhemEOqA4ngSSjTe/
N9aaw8hHmgVjXJMMRmzGXOViS5nz8mUruyk2HPT9XcoEGb/6SpHV2TbkPO6MeTZwxLQE8IqkrpA+
w+WYYcB1mjBkwmHzoI2w8UizQhUf5bJu1W1KhQqjXfs8qtGwcvx8r4cUIRUBuP48H7mWz0wVWr8V
MzBuBtz5qYJ/He84H4Y192WIy5tpakSp8rKRLIh6xAWqHL3fplGpYMJzXeiIuLGycQctAsci5jLK
oECoNpFJMxx4h699a+wyNaSdMRXMqxVlb3KIQizNOA1yS6csk40BJcPhHka5WnXyQ2/l5i4dJYIa
S5ehbiUZ1tP1/SGJePtK+0nzOECuiYtr5XnPaaPYuQleySJgCZl+3hD6Ny7N3BiX2C+6ippx78dh
WK7mwOMssHIV8Fs+92jTxQCXFMF3W4O8JnWb3/oG6rLTD+wP0Cs6BUl+0AjBoNrvrA46qJ46f7Xr
5tQ9/ZhZOlE6SmUmWzXcjPSeL9OuxPVdM2KnrQ1obVTry5cc9IepQewcsSFIS9+FWnGtgJ9fNZ5v
VGVIsYS7DCm+bZWdK6LLEJFEbNuCHd7kztkWCWgDBWovRtZZ2BCKqOz0nmMKEvVrJA8UhaG+yvSC
RVMz5iH20tkgimpFo9FiyB36vLp4iRbp4jeZhn7Ttk4/NGN4J1eXwtb+Sp0Bg3Qq4ohMBfjKtVUD
3wvo6G6Vm6V4JygsOXlFKtdyLz+6WVXRjtmu/PLZjHgqHRfaaJSZ+UZSxTW0rnKIQAr4qt5t44iT
T0gAGLD/XhhExVInxkcestOmcqfVwyGZrA9q62M3LeuVqXCB90oa3jMm3kRfkGaA0dMCVYX6whcx
OJyeTHYf8cKaDHeKCsuEUcO341/M8SC095adJadY6T5ckebL0Y1WqmIa8wY2IbF4g4603LNXoaST
KnMDil2wctLiwW+xRc+RaDSgLMOBMweO7HqWndcRtZGL0leJRTvBq8+IQcEycjDVxOqlFSNO+vHa
M7RbpSVasiWVDzPxT5y7/F1fdDBYGsIjWaSgYjQaAz4IZ51zGhz4A2MBVUv3HIdjlbN1qMPiCBKc
QbDhyxfFjodanSlRApg/maLVtnmhWoZoQJIe2sxGyohJEYTtVcvjeWqiMFl2rC+jmgx6gpNcN8ms
lL5JXla9ai6QewtvStl3zbzTwGFgx53XHtOuzhzlzOhtvMZ68VkbXfqWF/RJmEpNeAaTP9D8YEZZ
C16jlhqOnEmYSz0ublPmuyqSc5Yq67jilmS1HhAXRKMkxlBvyxqiWuUvdaZ1OKX5MZhpjpqAoCxL
G4ksbPuZoIeDBsRoQREyIQrv1Esc8sIdIOTjrIKh3W7aIcdGG4+vKKSeS4GQvmSwcosz+50nbcWJ
7Y/BM8Kl41QkDoYH3H2DBEJxgnf1smKBeuxKDgLajw9gxiqU1YgmCHUiuCQ+P+M4HgQvULhJdaVj
SBT8VTr5LTEgSvY4ECBPyZnJxVeVzSXNSBDHWQc4zrt4GTg3xSeBxdiCtR1/Ykqf9KLUvEfAod03
lB1jN8VhkfaKErO7fc8t/yLJ0InEn3e6psPMr+gU5cO1JeQ8oXrfKVjflSnjbWGgeymMJjALBSeR
sYlo+jnS2+2A8gnX4j1myZ7ZZIAC21gUDYKAOwT7WHLfyUFq2hTI85HVpBtR0tImuQPwp4jEHr9d
Q/2koOIz0747pkjxYFNbD9ghmuiRY8oEgve0a4dqodcVAGb3IOzI2EQGQAFJf0tJDd3MdayzE7Cp
O2mLGUGljaHE/10DgSTwgRrBcvJmmHiDRWyoq3rMHxNvPlc516sj/MImTpf9AOjOiyZ1CrvZGDIY
t0aEUhwaNwvQtNdbnHYt/ScC+Yy/B0D6hM2LM/OVjnV6bnBi9uaxG9OtlwzfYSF1mloY77X+JKam
HpULWWAtAaay9JIVSgbnLe62HN45yPEoslb57NHvBi1npTnVUfHGL2uvIl7HVbGsfrOWMW0Qlvay
EzsEXEzcwkWQx/loV/5l0J1sjY/dYYOk1jJbDMJpWAxRvdu0At2Xn+1KBX3GyIi6RLj/tjhFmHpB
cx0a04I5rzZ3vwGNFAL7wm0r9x4KTGOQBJkQnFCf/Q7xUbxakifo7Iw6D/iXTg0XLscZuebyfhls
Mh2nQq9e+y0X92hke4hwN3kjbtch/uM+xta580fET9/g01R04xY5arg3WWepFdMdQklOQ51YaRJN
Q5MEIimIy1Vns+dz1JvGeGMpeSijNmsNFlMZ0gEobTzWRUHkzxrYpwYi1A7vsW+YH646XgrF1Lka
N/tBL14V1R9x32IZCQnjKpexoN8NehAfGaLugAzuSuc70Lzlf8yd124kS5Zlf+Uin8erzc2V2aCr
HshQjCCDWmS+OJhMpmttLr9+lrNEd1WjBzMvgwEu4jIpgsFwYXbO2XvtCvLsVZ2KHDno0xDmx2yk
x2PrWnHxsCYg2uXohC3YMOQuVuEzzMe7FaXYUwHeMPVX+AZIpUM+xdVVWo9FCbvA7dpfTbcydob2
rpj9cWOza0wtH5URULOKmK+s8Pa5akd6N4BnJ/z6efCWBBLSEW4Y1LJPekkx69JlCGmzbjqdPiWF
ImIrqd86ZOOb7oss0mImtjeiKj5mXFzRmEJNjxnCjMr+7C39JHS2lxVbThmwOXD9fcp9F55L/N71
6YMrOC21Rt7dexsj+xTv1GNojeqyCZ51CheUiJfPOWiiq9lAkWM6vqKZ0Qr0ySsBTwxBeJOs9NbP
9BqAB2N+CsgFYAySeh57rCEvL1It9T6lK5bp+n0w/TlPn2ntot2HST4Ci0PE5yGqUeLRbvDLTGZk
duw12I77Ty/9rTOHvlfPRKnCop2tTQNNIGgf5G+F7z+joODM4FikDkbHvKrI2NWgglmALmVBdNYA
a2vAwgOVQRx7i1ltJhyw3vMOTwJsZiZFQzwfI3a/XU893kiOhqPam8lDrJJG5tlrOMrx2rnBV3cw
7PEAyow2thOmAcaYK3exGPkDU5lrIIWB5TxgMvuQJMgyNaAGkB6aXLaa1ex7mGhwxCoEZpsiz269
kMZlWgiHLxrrsvDkzeIOSHYE+X5uhsioZiFPU+qTmqRnWBoJbuRPqFM4JCInIdeGghMVSeg2LQEu
kb1nsw9dyXFIndeMRh0AW02HkUMQoShdHPVqfnHd5iGv9yz7W9GOn0EOUjs6mwUOy+AjwzRDf5Cl
d/IW0rKazGy+vqNan2ap0rswnV+CseJFmSYiXpNfs1TZbgoh7UMXZ2gj3sZFv0eSdbahKX5Bm3bR
JUtFgy93Hrsr1C+csN4ACQ8FI8E1qkbmkIa4qC1LPnYlLhpnRlzlokvEjhF1fXdpi/o5rtnaJbUk
rDSvn5oOSpCNOafuyR30rZRgHokBysqAZwQkfhYFnrLKpE8+VSsynJ/FTLUd/9ZeMO5ahyuqRnlm
C1ii+K9A1ZT+0Q+aCUhUqXazZ191Vj8d3TrGuT4g6m59WpkaFUYyXgPnxmFQj09i4VRYjA8JdhlR
prswSHzMe9U8wNsVy47ac6GmGD9CuvNRjGip4VYQWxxOcMMlxq8+egj9QdFATXedKlKk7MTAWcmA
BhaeRuA/m0y86AnDDWATtBhroE2Y968dNyj+ZvQuveQouvMrgmm2N8xEMf/fjUJ8uNGqXu/YxAbp
c8iEZjdFDaLpCiM/lB/mu6O1c6g8L+YBIU4YPbqZ9WqFuMOTyEUMZzMhbtzgw4vYSiHAQIZkgGpO
IfLvEfGIZsK8V5gvR885DargXXFRVrZK64s5W904sjyIboGbVj+Vc4ZeH4rRAMeArBr6Of5Rlf1e
TSPAwoxErR46NOp0VKYK1Q3axhIKQGZhiYP6/WRXxG8yhzAsRG/2ikcjVgxxsiQxIQzuW0GHxhk8
rPFRvEshAKP0CvR2qOZT3fXlsagb7sCs6VN3DZ4StoJM8GLPcXHCg0Lwa3vlcgbPKZzgNgPNSipV
j4HCiw/Dkv+aHLbDkY/1YC6PST5+lpMDWb6R34cyuTWmfLRl65DC9ILO6rtJ6ifzXNyS97CSamDu
zzGSpoCkKRqVuzFAVu1oggOp7h4QYv3OpjjC298+m4ambe5uZBcAmU6zlf3MEkA/Gbbdz9IjIrMN
dnPqPddot5bU+hW0SKe9vtqXEpXFIljua6IGioTbcz1+tys6raS+g4xorfHQGZ94kh4xlpjZVrhE
riuLrIuCrfQAm5Y2t8VozdHNNpJnv4QEO9rutdtN5vKYtvETpTro0yiJT5Hj7oI6lfCCsRBEa1cm
2WEShJZFahhdjKq5G1xugQK987Yk4AtIEhek7mmTK5ASVkN6Za8iVC7DBvTqm/Crfheu6Ygt1sIl
Z7fh9M+9E1+zvIsIjcIQMGV0W9egoIVJFEXIuWoXe3FfKrIcgAlPojskA/o2Da4+bKQ89OyWLiFy
H5IQtjCquDEv7wC9mqvOR9lqgS8x1CtjlbjcR9oHSu7bGj2f5ZB0wJ6NrlbxK1UDzd7meuijz9GI
nwUBS7bx8QIAPknz5clW9hPUWKQUZYyXyEbs5bXnZoBx5icaWhdWqm4CKmh5C3mxcrnv85g7b0Re
Tx7rg8NJEpvWurJIxxYTAOGMnVzZJD/7KH6ljuNvSAy1xXBIiIXGjgORvxzTbRxnjKTHFeNS7SKb
aJM54neNSNmYPHDG0+uz1PSYm+acWsvdqsDroonXQBnAnj4mPu62qQnLK0vvmEb9U6u52BvVF9fE
Y19WymF8HQQoZaYJjKahQ9ZkNXsMDR3SK1EzNPbEn0mwVJMFB9bEV03AnbHc+4WL5ELJ+BFrIZ4B
FvTGaX3uB6U+kB5aETxF58cTXFVsaIkjy1F6ICttk1vXWLfJKjLAY5TN9ngZrL9JY2pLB2L8QmVd
fRJRBgypMMN21A+N4QZhGpfkBvEaRCw+nvNOFBF25+bkRumpmPqf3F+wqmW4MegaHLBBHlDSfYTh
cF1FQXQZdMMdxyLurVdN+reHY5jpKAhGfJNX4wBmRbvEckTpRH0U5Ugyutuolrt5zdIo6ud5KO9N
h7MkEQ6eVfstjAVFl+LFmKzeNc30FJBgREObW8vMyVJX3Q+cns2G4MsPJJdPrQHaO5d4GxJJkgPW
zsuwJ+clz8dgaw11tDGfdVXdOZa68gIL1U5F1guYvnuFyGa1BXSXInSRzRGEMeYBdebYvrqJXI5G
4g8uR1gM8FyvI4cp0FL09ybID17d4Chs2Iv3xWqGnfBik+TgIbXeWE74U7v2nsjR6MFyDnMin5BQ
/CbtQm3nEUh90JHu5yLAjgk0ufAUw4+I4jbUE1im+rnHrP80Jx9VxdjALbB7FWtaiKL3NZj4LXUT
HE11sdBZpsdt7InQZjLEoJ1k9GOG6I6FCt5FEXQQhpDraWeaL8tef49nE+7dBNhtLtQu2jrEA6Ma
ZBNRc5CYqv+OS4bJtIKJ2kjBCrjpx+D4ADe8+Wftk9VQwOq3E3ruje+92BGlew28yllOReKyUnOP
obu8MfCTJoc1yeub3y3p0LSdf3ReQSoEt3ebUXfeAulaq0dk2kg83pWmiKrc41iS0IfzJrnw1XA1
1+iDuo65iO1zA2ZvujYPLyE7gJhU8CZDpD6XlLsgB4l/Iq0NU0Ef7fI8vY0tdzy2+Qq9GS4XXr+V
lm8eHSLleldKoRNcML0OyNDpltovMul/ZiJ48ZP4EnDghNiJC1A10HwSxNSEOgzrWywhZgCOfhdk
5WIqnq7RGW1opr7n6Bs6lE4Gb6N0s2DTNJpNNHuWhVv4JlTchjEdPHrKvvVIDugmmPIWbh70m3u2
cAMwk2SFWa2AbDIQWrIG4N8fQ5P+kJT8aFhtUqVGxlLal2qrSAhLBg99m9bgdaPkE4Ths5id3yrk
GqRe70qc/GX13PfqIOnxkrCDMKE3ACGaXBOgsT4QYQK4olyHoSM0hGEBMWr7ODc8ubfrvNjq2nnC
CIsZAUFYuQA7wLSVStKbktE5phzp3eTDkYzxJqp0hRQSpzgnuN7w8mQbe+wfiXD7PS2IHyrnOpSI
IUSInq3WotoRaAqJoVFyK8Xvqehf/LB4KImTl4O8h0Gcnp2RrBMrAOxazbBQs3Z5cOKQTk+0tt0B
z8bHZWaJmvFdbJoifHWn4jVMUZDOKNUvV8JeEWXgMeP2rSmpJwOoH9icuf1ausNQwd4yTdF6LFP6
DundCfsfy5K3CPwZxBAHSxIKBjMYR6N1OyzTB8Eir6nP2qNVSJALSETnWHSleXYYzHgVOPDBVKhX
a+J+GjpIW7fN5o2uGZyULhue2gPm3vZVu77An2RyvnYkeWD3ihj5YLEg27rdZwEsbWdZGA1n372G
dmCggruhqhFXWJHcxPZh6EF2FrqKzk2nugv23/JQOQi1spRxUIkeGeEkimvCyJLDQKoYh5LzM3Qa
56oraU7OSKuBbjKY9GcF4dLFO4/uFQASMcQz+1SrvBAZcKp8mh00rccBpS/tSkTLKR5FWqa8te2G
fSxJu4PUF2FtWkZlGSt6smsqxsp60KDrJMNgp+DHHRc8BREkkwDm0ZCLiyhe2DuckVOc92Cj5l81
Ss+ymn/KNZArL/LfsaceaTP9GmZfIOHNQdEwHy1IDDyk9fzUjqQ7DqDhgQoCmyvdgN5HTe/x0Cie
wa3KeIs4aGk/RyWOHqRVO2JqYgfQvFNoNVap5mMAQimQmdmFhXkL/SLf5i6jg5DplQpW/8ycf6+5
e1TVAJ+q3wYLfJ/QlOxe+2g10d0psgnoreGJKloYLq3E9jzydqHwrdFFqoMeHEiUqoVZ5D04Xe7v
yjQiR5qaLGcNBWmPsU6cx9axd7Uid8dne+m37QvqfdJnzJOVYWFolgPN4+8qQLVW6PwmmGpAcDaz
ULv8FYbj0fFKix0lo/Bh6c8d9cGYUTQaayLML4D9lANTAZGBCyTZkCzXXKZWj3PSyHWkPBDHfe/2
/msT0f2yLYh2ixfsqHiaYztMV4E3rnI/0M/T7yJKgkvU/CEbOhu3FmJD69mqF3PTEYQ9YTjcd451
oCV3Z82mu2zpHuK3JxSQnLJL1+pvMF7yLgphb2UwPgTaAc8VIgQOZnvnJIs5OgWayYqZ1k6tao2y
xyayuCTleGnLME8RXw5rOEDxtZIvnbwD1IT7qRuIF211Ragl3T5625O1aZkbn2zDTrZCjtA0x24m
JjOfhksdT1ydBYKPJB3JQ/UKEqpHEBiafKmiqeg/gMtybMYnU3DOhWNtsjSPtrqUTxw9tavZROaB
GvDGZvdtFbr3vpkuvIjQUT9DIk0XlIScAKkvaV3EkFLKMNgrASX5gb+ti6zcOG2Ybcccs8IIwcVy
5HDnYTWfk7tx9uTBk0Qr0lZf6CL54mCTTcxeVyPXNJ51n9r1QYE/G/GoH+O5fLFNMVzlfnXthxBn
HMsjnsd2yKiYxJbkDBJGZgZaUWO9j3HxuyvAFSq//mnFGn5UEz4raDP0Anizs5YAXMOpkEwzsFIZ
gGhPfvUuXJdY+B9DIEi8RtBZjzho0BbMQQipvk/mLfPKw0gVTEKTHC9LnAeJFkinAY06q8Mnh2+L
2huvB7fqDVpmi1S83JVvlOM/CLKe4HMiTF8a5jvFSJ7sezexTsg3F/UbGVt016gOsRa+ZR60uth7
n9LraWaZdOLxFoAvg4Hotu9c4K1aYB0bIohWA2qU5c2bm4AsqOaF1GX/EjneQ+Xm96NFgIyI7R+d
X98TVkV/gjeMvgedWIazIb0GkENQgnW2TrfD9e1Z6p+JNz/EHZp145YP88T6Pi8DjS8gNKNvP/de
fsUGnoH1gJWyQVLMr03DG8py0PoIRkhFwc613De9fmyHV4sgS99frokkkRc07YBZQDbrFX1dEyzD
oWDKGnvkdrY+vpMaVKS05yM9pojxPGHB9BUpRQng6X0iRCI0L6uTbpLQJ5YJrXC9HxZAevLCMGdz
woEVk5xtbqH9NO+rAD4dum3CnjkgkGBanBH5eNVxUS6wGO3ie8zYKMw/I91elX16brgVd78zzfod
9DQ6BqZSrXWUQ29oueUApdqKy0Uue3ZtHdskpBqVtRWZd58kxY+wiF6Z/wH8GBjqakRO4S6imh/U
gs6Q/hi6sIhf4d+E5OZV+k5bkvsnXjpHbn0Emi371Km8XqrnqcYEKYBNt9VzN/ou8mQAqppMEoe8
6FCRV8J83DjVjxzTTsUeyDMjQsXpJgW2X6BTspEcRTRhMsispeT/Cg5x2lx4xXub3OX9QGsOFyvO
l549O+GsmwSvjzt9lEP3YRvnQE492wRopPnSg4JOYhvMMDemRtG1RPrD8y9U9HRaLgQM/rUL6IA8
78i3G126QFTWUeJe4l51tglN4kJrGAOMguvkUJJlS1uAJrnfU1bSs2L6xNAbGCoSQncEEcm+0P1J
NMzlwBBQUEDjcto0lX3pInIpskuvYT5UL/GH8WgAl3o/LUt/Mec08QhoGC7Z09yNKX6vjJhydoBA
JmOSY1Ep5FbjEdrkQR6zVrP9vtWaRds/NNZbjTu2GwK8HcmuJoksh2iX9RTodXZeY9g1CtlJ5NeT
yo89BjnubdcULIZjHN1E6A6G8l0ETx5OrHwNSlUFaUQJ6xztN4FVxP6MSgHoWDWvyvQO25dK73yn
wicKyDMcbIHXDXmMjjJY39XKEEI4SeUPsWW2UOcCAk7RwUALKKjs82HGLlNeB02Dpbq5Vt4PlGeF
p3yiYBFFRtzaUhJInA4jvM7Io8bGu96yMThAe0AfOXdvdm2+y5DbYuYFt9I4b1WqweXbVEZQTWop
xWXs0FTN64Qpt5U/966z861y4yftY0jr3XJmeIBuuErm956EMYl/sNlPWCnrtPKeJQlosu3i726F
O9TvYSEwxrUeugK9zpQPy/XiIREefL9HruSaY0FwKJwXQDxEfFNCapbhwbHeo7QfnpwBwkw3UuNM
ryw2op+f/YWh69cDkvD5NLCTCwPrOc+n+CyCEf8Mmv7bSMGxHIrpmvlIc1pslxSaEmlLNTLlmtWQ
3TE31hddEIm9slqPvAHwG0uAbVmlL27djg+WUc5mcObgKhoG4jsn75x49SpDqmuSHTgKNGPyY10j
+pnjpHMO5FGMDnpbP1wtwXH2K5wXcc1Ef7gKSPFEx1S9uV38YHWOe1+ZAhcb3/316SXzfcJMGrVN
hp4Jl6kbSsw0PhQegp6ORsHzSkPpyoL4R6cPjpHgWnD8JXvz3YpIpSY4u60175hpV6/xUj44dqDu
mGg1zyPIzq9P05thEF9j7Cm7oLl0ZKy+f/Xu0yksD2OFB3cK2Ip3Exp4fN8ahOq685pLbztiQsED
a8ldjYDpsapAiHdOYDjHt/EUu7/kVNNbV0Y9JBohSTnRSzNdEt0GBmb62DvthdBje20WFD0tWXDP
yZh5lwqzxWNgUBX4nf1j7Nz0TGONHAJ39j8l3ThzJ7Qn7sUwVm8Rv/G1TeBYi1CZa4MVq81HSrGo
nd+SevmoPYAt9PeGh6aYbzVrqhswel6ifQfyAyjX7FwvlgIjZvcPOdFWG2V5b3WDlrcocb0tdZvt
Fc2Sg4MygVLH6k6AYy4S6BKHGb34o0UEYgBqLLbr6qqTZuLsAGlEt6Pep370uA4vDoEb65s57r8H
julODa5VUEvTEf5a7EV8xUjr3HOvzmgf3sxZbhDOTMe5yyWCpwTzT2H9yJeRf/msCuPEhrOM8ttW
p2rb9qSs9HARbrMCBnnXMkYtEnpTF0XAvG7JCrWnsr3xBSe0COV48tNh2UWLgnjPWXM3ufIjgsH2
PqHkg/3nnp2ULEKoRwzfgtA5J1inJq5Fuk3dsPXDOufckO51VdfIO3yxU4Lswbxtvk8hUQASo2Wz
gPacWYniCt5uo2f7B6OQZQfbAkSxPf707b1bsu+7WJJgtzC23grXN/tx4DBOgYaIlu7jecTflJh3
N+m5sFU2n2IfrDHIk/RyAdQmLvy67a4c0G3BOkCPaU4tUXXWNtJzNtHwbSyM/y3z753tEsDtxbIj
7YgHkR5qHSP+6YckQKCGfHUUNsIXesBbdt0PZiyjm8mHdq1yNrhFOx9ZE/xjkMFViwMzf0e8hw2u
TgB6d1JDDlvehZHtU1njLeoMHF9f5TQUhbwci1BezzOrdDWa5uSAg1RFuLDpE1e9Ly10XxU0Clar
q2aSO5ey4RSAT8PydMt7x98uJXvsDIwSgUymCtSxpgx4pfXFGp+Z7z10eXS3KLJFcIUi82HuQTp1
fVBtY+aRjHqFuUyFDZCcNlw9FfajdNADRpwPH0KWt7mXbqwZFbTrWeNNCkSF8Soa7G62JppVDeIY
SpgdT5seG3fn1L5/TfGOt9aSwbbhkFzlbnJl1Ni9SQekhmCu7nFXAA3k5Tdq5c74q2MdJEEZUC1H
A7OI3kuaAy0T5COOSPf+nMJodev6UsZCPg+irc9zDBmpa5nXdsHMw9dH6wNmCYBPS3lKmh85yw18
xZRmUZXPwMNMjhxrfegM03JrQTSOqkUdnRlWNdl8N1WOWjPphxMjMSrFOm3JaxzEjSuS+74e3UMa
9NkNGE9zETctLaOmJdf8YnEBPTlcJBcLHMlVfolKWacnLyyyUxlI0git7gl3YHOnPBx9tsqxhnHW
3gWufUcCN9akwLQnsz6IJgfyJOQhaQrvqJQdXiEvSX8BAcCl1ebzg0RPsB8755cR3kfWFs1Ja9/g
EdGCAJ0yY9fRXcXsVTdwhswT2e3jXtZE4yYRAG638qMbHxXCRedb9q2WDiipnJyTXqfzuZgkBAu1
6yZPfZYhetBMzta21QBOIxMSSrU4y06+oFRKaHN/yCZim9H5J18W1XnsqVj15LCbHjFowdLwrg3Y
y6SlnEFkSTthKtOzpI/NKbp+6ItnPa7aPx9KdEU9fWz9pN8mcYU5x0JvWFqo/Szge32rT5UXuS81
eU1DyalYhjP0lxQfxhLSxIolcKp+xPlateiWok7c9+EqCiHIVli7yi9oJHmpjfiN9KfYzk4Gp9Mp
a/SuL8Nxvb8hZQrA7Fr2zG1tyHnOgspGouV5mTwidJbCrg6cTz8NUt/zJGmg+l0BPj9jxVNuRai8
7q+ySvWPurbru9BX1HoxW/UsOrLPj09+/rAQihvVnTjXVF6PRV3yoyXbFozRF2oM5MnIcDopi5Q4
A63r64EpAYkpNGQVHffriHZrDQDjCGkTeDUJXvabnEx4b3r75Lnp8LgCjfrY6ZFvOeHBpKeea+em
ph3C/G8oH1VDUkmZjHfceU8LxsgbicL7PLCXzcncyrXvn5bQAhW1PijHjs5f/4zLeUN0tHP6+vzX
p7jjyE3iMGerGuFcF+uDSdLnGe/RPheNgyfp75//+igdC8BcaXhPUVeuTtYn+mvA+XH9n78evj7/
9ZGRy4+5Z7P9L5//+qcj1rAh2ROivT7R1+dU06SkOrKbL7JZnTtKPbQnt9nXncDKSE+upL2dhnGA
MMwXqpJqhqxdeYEsGdW1S5vvFHJ5KVXfLX6Em38J4/NUWijRl8zOtypfwxM6EZ9tkIPnr4843vpk
d4RL+C26p9bR4shI2KObnqDma5lG7QbXAl4XD2dLTBX4nPXK+mI6rQ9MlJedirBGJEPZ3+QQw5uI
rVDbt4BTy1TfLlmvb0vPyF2qA+6hsnlyMa8douG19e3xaLXZeMxS87ePvj6X5d73QSi2iL0OYXqk
wU2Qh2++zftPeJgBNxHfMwhlR7weZSfMO3vTSho5zGogFPI31qsLsuqjKyHrBUI1D3mWYRdesOkl
6C4iL8Orko/EX0AJxVbbuadZiCsnCmty6BoPrn9kjsAF69xzrtv1IW3adi8kQy3PK3/r1J2uOq9O
oeTI325am9N/PNQYWw8qtQltbtUgVqwp8jqAA2SdcLujgGEO1nf6Q4uO6AoWG5yhv6ckki8BrTGW
CIqIOWVRiWvEAHGnesw1GkuQ3VjPyYLLMonhGhdj+7iwDewpXycr7E+JdhEvMFBJti4KJ9ybJRif
Hjo/fGKfcIR+3mQSomFJaC4L1gYZyYx5bNaPVm8owH0VlrsAdcQRqYu6Zk57VAWlrmyr27odzimG
Aa5tbqvZhLfJGvWAgj6Pw8cZeealNBT/Ts4mXFhevl4u6inTNIy9dvkRWOq9oX36EPkghgq3AzXU
s54B0bAqwj8W3Kpn2iGEdQkPkqnlvC3DrE5tnmuU7RRi3kILvrHowMogql9T4dSHNcIaXFx1KJAX
0DaujgkAw9sJq7dFDbWxSyi+AWiuDdE/VIKOsq/EWeiKDF43E09jhnpjoI8Uzj8aZC6X+DWSsw/6
4pS04oEffE0HNV/JGUJ+yJwGtck2DwqITh1dpxYC6zaEhbktu2tGnwRxx/Q0aliUReIDSAwETorY
fqARsrHr4FeqGwqZQTt3U0YeU5h1+aaIjbkeQqQeF5lDRyV29H1akeNQTC0FlXBu6G8S8LOeAmB7
SqacEQ7RgWMV2vLDTWkajcxp02EKD87UyJsyV49p8ph8hotr0RM10w4GU/IieC3bchHEbhOGtq1N
qrk3eOldHx4r75fQao3EWx1tZfwUZfJt8BCFOLl8qhRoqZjc0+O05gH7sjqaHudQIcVtkFCvuSUh
Iezt4n2aUTQUCwOluTRXEo3KdugaaB2KAMhUu+2N0oZQnUQJsFg9BW8xPAmJRV60hCFChyzxd9Hy
iF3fPodFLs+NjD7jJQx36XrjkTTmNHpvJKu4fjAIAVaS5Y88dmJsYFptBr+fbhCbVOxMUYsu8QHt
v9iOsVVfTfB9rMRZ0xDM/JZbYmdZjf0YhcOKfqooVbAbn5EN3sO7LA6V3YN96aPkaRyC/A4I7WEM
FS3tITe70Q6SZ8f+LvxBPpZtlT7D+D01IIUvakN8NXLN+SmeXYTm0fh7cUDyo0mTR73gTww0bH4O
P/u8Puz3uo/njZMDLtO6oj+RxM7TQh0NjYnRTz0K+toxGtBIeBU3wht33fqb3MIRl69KBDZm+yQR
6YMaidUwscgxf8B+Qbg+HeOkn/YIrFJKfR29yBCiA+jmaNeNwe3E7OIBhsX30LaGDynWOpYS3Vt7
AUsoX3XX0+tkC7g1Vu7tBtQ1wOAJP9W1VeHFH8hsGaZPYkGHv66mXwtmbWGSG0cctbnyq9uuzDpy
D0Jr26GW9y6KVxvI3zYi7I4Nn0070rojLaIEzuBFbyX5QWoJcXf2/r5zC4LtQ8IGsmipMF7yEXsP
6gu0u8O0rODFqJ93dkuVhykRjK4LbwMni/eQFpb3UAX3KUppMrEUJgu3YQQiG3nQBZmDMB9Rl4TM
MSa7q+5Fu7zkozU+MZn7FBNgj8GLo0MpnOgxsC5Qxldc8275qevnwMGpNbrGOWaTxVZv3WtOK1lS
XywWRC4Y0dZdWEWEunZLQ/7Y/FpUIaPa0twFDe9BVQrrYFVITlpHkB5QIMu0TW3vh3C+T+c+uLZL
rOByJson6DIiS/2JRBQK4a/JZ+rMP5t0fEdXGDwuQ7HT3Pl2duCGu7yLs1fu3ieiCb2fU0s2SODB
mZiZgaBOadByIfV7rfygwBRN3nA0lvNDZBFDUrBNSygd9y2xgU9xizgrGsduh0GZm/LSTXszTlcW
QP93JWA5uiCVzzRumaAmAZmacYLByB7EwfgePrlkjbG24dZA8GwUIFOrG3ELQ2C4DHoxv0Edmkcz
wDQWiCebNEVSnoCnhW8rYZFI/SE6416pduq2Qa6arRVBFlnZ8ze6wMtTJD+IDdtrF64Blh75LMGE
J256gwiWiOlJThuveqlQ4IEAIY2h6TpgQMoZt4E16EPkj3tAbD0B0lRpk58h7h+AJ7l8QIvNffvV
jU3xgaCzpiWU0MDX1Z3gBLjSanUJtv6DqBEhoLfsDrEVy5upAKLvR7F7ixJEbjzPRX5i0mdKXutC
tW5zY1Vc37L1yC/qqvh61OlHWTCmn2rotvRzoQJ1FKKByh95g6tz4HbN9tsf//aXf/+3j+l/Rp/V
HYUhroLuL//Ovz9479skis2//PMvT1XBf18/84/v+eef+MtN8tFWXfXb/G+/a/9Znd+Lz+5fv2l9
Nf94Zn77317d5t28/9M/iAVIzHzff7bzw2fX5+brVfB3rN/5f/rFPz6/nuVprj///O2DwAGzPluU
VOW3v33p6tefvzEE/Xqj/vo+rc//ty+uf8Cfv728m+TjvfzjktfzX37s870zf/5myz/hzXO11kK5
biB9/9sf4+ffv+J6gdTS8xgRyuDbH2VFzMmfv7n2nzTicoVhyfdtZCjq2x9d1f/jS0Iqvl/ZgaP4
0t//+n86iv9xVP8o++IOV5/peGLx7Y/6rwd7/esCaSMBkIFHaeM7gU/Zx9c/3h/ooPHd9v8wtUVr
amKSobFTtD0jiPvQvIdhcxEgbWFBEvtgeoSJlOrD7a6oH3RyK5mAhzFnKrgaqyAXgxa2BZJJ0f5p
Xpz6xZuf4/FZLGf6jz2YVcw6JHWl0x4Z26zu/epDBedousbA7dmP/29P1P8fz8GAo8bF+t+cgzdV
aT7Lz6it/ukMXH/or2egFH9ikyq0sH3XRhTFefa3E1BxakrfEyIQthYup/rfT0DnT54r/EBrTgw+
kN5/PgGVGyCPDWzHdlxO0P+bE5Ak+f9yCirHcbXN7oVXwvWh//kUDM0w5glmzktcXI9WVwFjz06i
RBcrXgeaZTLwGUgEh6XWjFzHg4rre81A3ILLjRyK6Ul90zgYx3x2ljXn+8qjZq6GRioT5bOoqQN8
xJhRWh0iFVuAIZ7xvXoMF+ji51byquJh27so7SI2ZKaHxDkaClzEXOfFavyLZnEfIRIig8FCcSm1
YNRrjacK2WOTO1eMFQjzCtiGF+mbKWrCVAaxGb3szi8nnI3Fp9bucjGGgJpw3FxnC+lfRVLtE796
/1/UnUeTpEx7RX8RX5CYBDZalPfdVdV+Q7TFu8Tz63VQyC8UoY0itHrNzPR0U5A85t5z04B8T5Ix
Fgw3D87Qhkvb430QucV7Xr8PUXJDYjvTJipYcpFPdhvIQlqtd9xKn5aqj4Q3vElmHTU6mih7D8Lx
qTC8BmNXV1H6xCBrsrh7B8OLi75CiFwx2Ywl9nYwiOERcuZr0OQ+4m24vkPeDg8C4/kGAFV9bnyn
3Pllfh8FdKuyfgqj5ENT+XNFU9ok6j3w8Km3Gs44q+diSgsvIC37GGmMN2k+vKkjqDMWV0jKz3js
EKEjDVl0dR0/ANhb6Z6591vOjkn4yAHQqS5sujBKWOjeRue+s3cpN/T1N4Gui0CGF1N+OZJcQQcB
warC6TUUKJ+8ivxffH3g6dqbxu8SSASiwQazn0BtiCZ0tqlZzBuSjUCRu8xGzp7J+YyQtul2fQ5d
RkmBReCCyxDBy4jXjjB3+6OUq8ZPv8PpVUYZ+e0VCHliEdxeoFBMhh+zZ64BXRWkh72t6Ro2RhRZ
/IRkr5vFQ6ykjqH0l/oOASGqtqFuznk4bOqM8FsjxKVkTm+ezA+BhRRrTF8zDAp80QLPeRLsQ+vP
FomHUZUubkLiGDbGGlEPswHH+3SgAo2wVfPAfxnqBC+7bH5KYT54DUjzHgmbBXalkzPhssTQoyfN
c4UoYMDEhpMOSW1l5m9TDUYlHJ6gD+C78C7JUL0qzn5Xz3bwss7e4H+aqXkZK9hHVomJERmRNUc8
xJa+i6322OZagr/TwDdlHktL0cMhp2JHu8TL+d1NBbVy/q5JDKVpOdFGUtEFdXBWjX0sK9J0fKy1
3JOflgQdQQJDVqNzB96FkkObFvM306XTvQzjg8UHhPGI8T0ZNaDF5YceGo8q4WpGVmkyHna/eu7/
ddMarzNrU4GEKb3+CACqH31CarxNZA0wn2fxa14Mvy7TEScEduYimq/Qo4YOCO32aKEpVtMV8xeO
flLqMuPVTBrY7v67MrS/YP4iEYUxkrdtV/fPMQiTQvdXNvKjVZRUgmmvfGR81qwngxubDccPdsra
gskdNfVdy7qLO3Z3gNnwpCf8IVyqcbhbDbMAioGDlbIvil65eE0GerRSOmLOhoIbVbKOkzDPP7Nc
ThtNGZ91GAB4KDuxREe3NHrnqYTCJJCuLRKPezzMxAGrKj9d/dANDmqNIyONc4YvUrBkN7SDrbOX
gerYOPnBIebNKeDCErfAGmjresHFQgcwVttyFu2n1roKgo01zdiqeDtSEGgmQdFdveLjW2C/X9Q4
qRpACYm3CoyR/vPRkOOqRiuH3JQ4k47tSrawNNx12sDoP9938DqNF+Yqm2xgD1aUu9DUD8MEgZs/
KclSN8llczp2YCqkx4nBf0VHKa4x8Z4WLjZk8yJ5luY7Zpxdkqut09Yr/n4rR+1fvg06vWKoP1aR
tkU/aqDcXNh9dIFWsAqhe+Wkc2KR3HW68aB3e4uNIcYvhMzFMe4kCrV8Z0HHmXKQ+mQvztekLUmP
DOXKMRi2DA3REWSk0dYpoWgSvANauHVAaM6sJzhMZsQpYSFmglOu2Sc0pQSajAvyYc5e9+djQpcx
KMTHkpGLNQY3HvNVkI67ocj3YwFbynTYM42LgsPM6Q7Ih7gH9J2Ke1INeYGUAWZfQui4Wr477LOK
bF3+2WnhZwu5H49qU791Fez5ObE5CJ51PA4Z0VZaDvxV+vehrAn8IOsrfu1zGHRVv5mva1zzyw2Z
Clzn0evXA/ZJgcjFJabVUzRvoVob4UMxgO9HQVIWRF40noOf3ziSsT6vQTERo+qEbfwYO8ElzAWO
fG+r4mottJ9p2PaS4B0bGfmopWdUvno67ULyECpOIoMXpGuTklgU7XNhpm8maEIzbT7m/1ZJ8ZbK
8VHTzQdfmq+QK+58Kksbga4CT9IM2SMSn8dED26saB5VyhoJlLPhnQooN8TBP03kkNYefq1yfHZy
6DCGeZA4jfHvPc5IkEyS/RcSsDZ0z6MbPCUcoikIQWK3tpHjvM+/RtjGs+YYj0yOToGDn1YW5ymA
Wp/EGUQH2LDiVSdcyBi+lOQWaxBaRPVHM6Zfnt+s5qYT/8oVfLwRv+W5dgXe5DjdrSUnRAODOprD
zeRraJ1/N/GL1Il2sb+jEW5yS34grgAh9EOMGwEbHwoWi3rmmntqHZN3h3puaSXj3iN3tJp66nXv
JFOgvNnBcgGU8MoEO1jBAcGkDbneStkL6GQgR1esv4cp7m5TYHGIBi8eAgfZ9GuPJGdf6GsrKY4Z
wc9ABAiE2xR89PqU/+rv2BtvUPsueenAqhw/Lau/0fZHZfOpJeGrYUmShpJy0UOeyfS3sFw1SXOs
tPzswPwP7FVxDsqR0aF2y5zhlXDa6/zMSFETL2H9+tx2OB2PoS4eK8KbJjUdkyV++nsDBx0ix9l1
jK8o0f+cCXVRPJ3KcnphqvuaeOkhs9qP9F9WksiNtFNv5udoJpqZM9Uvqk8eKAvBzR32IGDmzUaJ
CL6i1e7qSzzpb0XP4PzTgPQxnX2WGEmApZt1ftbui6pfV1yUZtRuI/hUpWPuQEqVkvNFaYNcMyuO
lZOfMfSSkYYiZLDaFyeBK5N2wx9+X4bKX4SBbRQLSnEcIKzMJorRau+1Fl8DfXoricTqjVjH1U+C
AR6WPtyxMF22yvyyhmCLTu+pgSHKJAWvbOdRGceYjHk5TlZ7i0J0rJWLyzHQpiV2x6WlqAZMZsp4
mpOvqnzuIe2JIj9I4lU4xifZIham7ID2HvnJW4BPKKjLB88113VZn2r/ZmWfZs9ahfjHZ6GiW9Qm
j6OSLJKRjYdcPcgyei2OU2IeE09dGL1fxokk4UIiTMVHznw/Gp7DyiWRkI+b8MjavvMCfE5r7bmQ
3bM18FDkDafLXx1qd/auyJ41IjScE9btZw6QexpQbTvDXmKxlYZ/jyf3Hnrjq0b6VTwmTJqABxqU
bHFGWFFPLWMukzG4pD2ogbwG01CWYBxMHZCs8dlHlJB2U8rlhMECn+ZW1E+Gz/Iqy2bxDN5zFYRk
qU/8mntVFtr7nAlcFifnur327S4pwp9wrPJ1MToSeVLpruLEwobPa7iu7E3DHM8nEYhmx9uL2jkj
buFKTXs7RSipq10e2FcsFigmC1J3Kx9ak1veBhvx+YDmiu0OTG3UiWM8Y90irBWtwoLnIbFReWUc
RuR9kTZEOHyJ8ZyXnmPVUuugyMRfHK00hTfNQ+Qco6AbOoLzPAm1h/Pc2cDpWOBKOVFY96e8R0ns
l8O0MksTAz63ksoJWSqh8/v2SRSEGBR9Z2HPeSiD6r21AzRuI2iDmLm9oZ4HlAyQBpBFRIG5dkiK
XNp6urPs/rmWOQBXHpEmzy554Ya8Z6S7scN4R+TOoiS9mJHTnHzgM2fGVBia0WWYmDu4VpptLKGO
uSCWgsZr3Tm8kBuN3gZ1C8RG0X360BdZ2x5rnS27jn+bb6Ng2s16s0wkvEGdqI76u7btrdlZrNjj
/NIkPKxh176rCcsUophp6/Exx7qLIKaA9zbp1Sf7fMoKtPtD64IYs5dhhilh4IWeYmTd6ajJB4TK
y6glwnfiaUvxQkRzXgJOia4teRiXnVG9xL75J7rwV/d14BQSXT4WKg6+nnbIdh4nZ0ZBaBOZ656R
nZImyE+xUmLdu5xS8TQRyjSUJEw1f8B106UKq+mh93Aq8pPghewcsS2Jgds4cEX4fPu15eBHR8k+
7NSA45emhA0FhpsN82Yi1krMk65Pn5tVltzUDBdNk+RJNZTGgzWmu1IRtev4GfUMmywCOpGxFsDU
MQZGx8o0ntKOqbo0x4j7RK31qutPkbhJHJLPxWxfT+QA9Xmqyb6OhdrYGY/mqIHscgDfki4zZy7l
I0D+eJrFx18E3/oL05S/ft0eU7euD9BPATBlpsutDlJHIqaaDaFybVMOLIAjcQ8F47VgDbwKzDBe
pEE0rPQeCVKfwPc0fJwBdb+OeGyEk6SnMvJ7KK/JT9B7CKXYKLpiotIe3WrXJu6+MrCz2wI+jc50
2AW/GHge/ZKg0UuC56ljmmBCZsn6jJ2m59E8GnDbXZQkcL0awANBQ7QrO7w4DNGUkgHU2OwzsbIn
xkRXxQEEBJaIyYwDt0P/wEYIAv+WZUe9bLMYhnqff7ZdcXAmMI4Or1M+ewQlVVeeqSv/yGcRPsLV
zo1YlbfY30rzt+vi8NNCv+r6Hnl0ZEOwbqgfYp8GtcLzt3GGwj71CaQzoC6/nKnjA59GTuvjbSri
i1tUQ2qUzkGp+l//rXTddi8EAqLajfj4UZc1ft7dR9xEgOzwRsWFf+pYKYN51UaUk/mjaYbY7IsB
TNc8V4EU2L3Yudp4IaAaVQRiE9ZJd4/TR5m5mKotGBaDWXxhW7PvDmFYOkZbD4G7lMm3VrjFS4CL
IDDUQ8i9iR8JcoXWYWRws0B/SEjkAU4KwLn0bLZbRGft3BF48GiqE4SjeEXCxHcwZaCA8I83hZGR
bEXuRxbG3nGcwmaZWBZgvNA8S5H0N5qtw6gyf08CxbTxclACrM2BtFbPWtSWV9f4NXpNu2J5wzvE
cUH0QY8cwaepkSby5SS/heErhma59bvkO/dS7922xYvZDMNvZYBG6qYXacb7EfatlOhSOw+0vU3o
SU7gh24axyj04G1YJDphm5W8F4pIo0DfVnr6EZbZL7JIPF7ZR52lL6UVHXiyN0UNhtnAspN44tpb
1rZRGHXq9Jx0RFqF9O+mgjCea2unRBhtHVy0Q3ATvCfQz96yyoJN5pSUBrY7LrW+rhZGYe8KxRdA
r2Y3h4BmAefXmG8BZH8jPCY5iglxXP+KidhIfUaOQWFdlRmu+yFgTEz6T7yAIwRDypzIbKmpNlv2
JuMJejDbMk4T1OouchRvJz+q3t2kRfSnecWHO5j4687RtKrS7seDc6lK9cY7Y23l9j6wnH2l0ns6
7LrR/xh9XLCCOZLIGDmAuOKrGsGTPw0PGrrncMIEHKO/hy31pDFZWA6zOWbWVHZiPGdD9gWZZGsQ
lBUVcJppcSVOpjNzqLWf+wfd1l+reptq8Z9yzQuq2qUJ11TLyT9jkaTHOcsoRgaG6185SHZanH5g
nMblWmMdYiUJyCH862eyNe9TyMH+0/xPk/iQtgluaXq1iuhLmlRulDxnTEUYZ6tZIc/jTRKZvPhO
eqrtmkJpO9ngIMZNRtuJaRnZ+leJnAXPuHpDbu4K9dzr+alpnSdmMHdPg8Eg5nhU7+zaDwhCgAXH
NnpZFfz5Lg0zlNSit7apzMlKmSaG+VgY8oi7p0g/0qLZGUThiBBNWIJ7cB2o8MuY7H1U0wMHfgJH
uV+x+78ImHHI4R280bDWVZjtMyS0K09/hjgxLSaoBfXENcmztFyqvHvSdES5aG9AjQLkW6ErXQTD
mKxNFLLLqKoQDwK9Y+nHjZXepxZ1mx7dw8jBex6uKoU0BGC81UdodOL0y0yJqucndTzovuj1Vabe
+lTttMD7EaN8z/jwl0kOFtCxaNaZcRru04DppeNStRVPh1sAYy2Y6hXdlwi1Y5ehjBQdBP/NZHDP
gbuWxG/JnmFUnWUnpgPfXsGPNJbhV9/bIODGP4ff0fVcmxygJcCtfYGLY/53Fx9P5sK4wo0UbKrx
kCt51QmRg8g583ewz0S2vbOynCbO/Vy5dX+eZkw3MPempEhE6Irva217ybqW7Tlvzatvy0s4Fh8K
AGOk48hFu7fPjQD6gYNRM7kmLkDNRq5Z1Jo8yy47edCaS5dvMreIWDL5W3v63sbmO/Zn/1hZEkyW
Bk8xOtqiP1dYFhdFZu/jiAVnJcJdmCPechgDexnJSzl3acoJafZIepLXpsnuvpUy5R4eJlW9Aa3A
qqtlSObNK9mB1LDNPOKHy9oGXBgEBQCj8ZGQw9YthtSZZ+5yN8KOcNnzDgPfXznIfSJpvYrygE/h
C6wADm6N9XnJn4lKkS476zuQuIMnLjnckGpE6GPlJ1P0bO4xkuBCvzRkBUEEbBbcorsxRC1uY2pQ
ZfM21smf1LpgbZr5C56XB8ZoW1STrnHoRfJnOO2q17pzxUWvw/TPxD+KAQh0hR/vG8W3TPDgKdTs
XaUr8mu9X8zRTP6r/FEvtU+gSRecf3SJ3gFqwFcwuJfITNdWM70AU8W/C8vGeNdjZ1PwWmg87RBo
Hmz9/AO919V0NThCPqpj7tBRJl/o+XCLhN35WDQ8/n1kHtJYLUuhrWP8/4seYxszhqVmpaeukxeH
dAWwkleAbncvcPdw+DeogleQ2/+UXny6aBQUd/MwsVuJm+rNJ0B2CyT16w/SndlgofYt7TAmGDa4
jVMdd7Gdc+WD2ri6loQSXLbkr6D3Rwn9KuhtsoI+AzlkAe6ViBvkMj8p8pLO1paDa6PUCI5qLN/i
qX+xlHMZCNUBUgLb2HXoTczi0aR9lFH/4jBFqHBEzRejYfpJ1ibfa8gSICYmlDt6rcBoT3V+t1ry
TguH1wcPdw4KotC+u4Z7dxzSk1khT8EyWjnRuYmzQ9Sh87ajCLbGe2bSpCDUeOnCb5YCyUYPJcd0
L5/8rD/6ot53IHyYlmFx0ipELyZvNFt0J+1pHK0LVI97F0qERho+Nbn9DFRMhrS1q5g/kBBAKE1K
DJokxk+g6gy+xkmwW+VFOdiYlMd+iSPlUppyXwbuUwTzY35xg285W5G963PjyulOJeByVmrdPgPt
YAfFo8iY1up8qSjIH8fQ3I5uAy2ZkCpLccIPwfhKDcwTyc+CNfVtqMwf4Azs0Cru3QpeQO7cImN6
7LQxZSLpEimI8D9vEGMHK3/gDsgre2drfKPks3NEW1G0xl2BgY6hDuMruiqxnhM3tQBjeNclJB/L
J4n/kqRc36FsIrcClChuTOhl1lBnu5pEVbvw60dSYKKgJrWyLPulNsGeaROgwh6jnI4nE8gM2Zgg
lfAKiuT3/3Zf/J8lC//0/0nY4Ij/aal8/1Vf0ed/XSjzB/51oWz+Y14Ze56wxb/JE/59o+yC+5l/
xXEIQrGs/1gpy38IaJqWR8FtCYN99H+slI1/GCbbWc+Vnskv/+9WyqbnsdH+r6oG1t0oIwRqH6wW
wv5vqoaW23YqWeYgmSMAeabJtHCBMBkclVsAxGXv2TqwqA2i4VclBnVF/Kad5VvM9tPKgH680SZW
J5mB1w9N5TIv1U8wknmhR1BfyK9j7YyqdCooisNIvrpjDNA1DvKdBAuS9JhjmIIh4DHW3skFlAtm
b9hHmPybgA7fMxMKljSFGyLvHhEbEC3TXZ75xJ830I1qDO5YWTFCJB94fchrnChhpTssETP9zuIg
W+/aNRHju8xRPVUeyF1CTcgBxHFrT/pWT4eLP0BwUGL86Vsq1KrsmELo6oYKKoMeggPH8I2V1g8u
J0kC0UWf1jKwwEL1ZcnrIOdU9Y29y5tPSqjszOAFK2jnaEkTo+NOU3hhEAqwDHegCSa5D6bHN0OO
C7hlSDrXWjjsuH/WyeRto1ojcC0TkGfyXxCgDwhhHagCQHsmoEdrzF8fpMlm6wiSHGlnhP+1JeHH
eW9SplnBqaa9ApLWt6zxtGjtT9UvPA5tK7wWLFSXblnvyLonDyR+9YaXxDegnCRHbyRwgt8IKiVh
9Mxq3RHuByOabEF08fwySg8Tc2e2h8Zf1vkUvRnw/6YhqsDyL0ArBTljpN1KVS7TyfzoGT7abkvd
BMkMTh40PQl3ufRKivcEW3kHpJjmtRrBkalTCKVyiYIQxJVXC754DM9OWUvZ+AHcl2JtZP4nwe8V
HLWmpTUwaySoMqrRQ+hnmzbETedErvFcdn95ZODI0p7bzqI8s+O96QTwN5MVKXMU5Uxx1rWGE4uv
MIZQa0o/2Uc+zbnRX8osyxbznwvSmKZheo9jRHS9oAnpcnHpo786kieUah96Gv3GTbADAbnmVq6W
AW81DLjkaqTs1vfkvgElRkEG+ImXS1VTbZr2ubP9s6sEadwrHAVcvhbolVPJT62YXkbLs5dDzVsr
hi5PUXMhGPfEmuWa2+6Fj+TNppilp88eoszC5WrdQ6WI8zTRJTl4RqucH18AGMHb44JTpxfiR7ay
9qZ0qKWi2ypBnJrn3WXK29X4AwD2JZPxIU/t52DwT2WH+037lHLcAjQAZGKHrzLsr+NwsFvCsu36
5ojyWwX+NmDOjI3pbJXRhgRvq6/WXLzjmFc3cBv7tjtlPhLdbAI07OfKWDFcPLPieQokpanfVsuQ
tHgiyYy3SgU3Puql8e6AZjDmQW3qzvK/Rvs23QgTJ9vBEk5gfWwDGKJ653/AWu0XGuDNJcufnNFq
UzPkawuM/lX/iXto34wtGetib6psZhQsGqk+NdbHttW9M+XC2k+nVHIkebZ8LIkAQehJ+HJAjkZz
kBDQFqbensJMu6qeZHoncY6GnrzEIl+qOdM4THHJGiF8lcIY3rNKoril7kuN1sK2l3ztGPtRdNbN
WxSnr/Bz6Eoxl0ggykVn3aMUp2bdMseKcEos+qvCMbAwDdq0wTP2ysaVn3EbknAwvDI4v3Q6ttJW
D17IcYR7EJlf7D3QpLLjaMLkCVw7cs8i/plCiLnxd5uVe82y0HMmF6dDHaPb7mMEOwgxLr8xDG/t
1PN1ansH5CEBtCeORuMA8Mtfox5ZyjD0D1Dj6lUjkPiXktLLdsh4nFAmOzVru9xlwyG2MaF6tIDB
OSLMF5XEsdf5oVIbDiwsYRIdk6snQWa27Y+p4IMGHVOwZCTDq8i4C0oAKVo1MnPRtWPgxcYaXcoL
trivSIYKpBLBHjqTCpqG6+BCaON/pp7xVntU3Yb5OiIWwUcYnHVc6KgA7JOjldt2/h5cEuYcjce2
IYZnbMS1c6ujHWAr4EQ1kb6kt8rBnkFGLgyLDxEnI8cxIaXCX8qUNNqB8Sm4AkWl+k2uRMa4FyQh
nSqWk+m1K1HW0MLAV0uAlNRx9TpOpE8ONesT+r0gMp4rS/tQEz7AM3bzHz+QZysx1xojIWDGe6dq
keXk8jPKGGMAntnSsr0VLs1TSoQbQ04UGtEyKiLEWONnb41iZYXWNeJgNgZNW7An5dCZwWmD6b2G
CQP/gSz1lYnCog6OpeM+2SND/iLOf5IwhFpU0HawADj1hJotLHJ9ksqZZwg0QVglCM7KeeG6xH1P
em8supi848l76xrzL2NFVbOLWua+DvI1S2GoXqt2JCtDmi+dPT40fk05bDOIkU5+9WPtpZPNuJBe
66z7wCVtB7N9ExnbacKU0dhOuoYU+V41uClq6TarIviB24eKic2CAQevHfMrTy/JEzLHzsi7zQTL
l9rYq5KWqltwQBjZ8Oyw7DOA84T4cjm+NQkFjf1R6vZAR9t9zC2/0cTwGM9tuN4AeVd4fZ2uOmBS
HJduXL1FdQkyxHM+DFHdRZc+wzHdTR5iCmxgLrJNpoXMYNqYNaZuctSjx6MVSbcZBO2FFVVy3VYx
Yo3APeqiJ3rRnFBVR4gxIjY0wON1hm1GuGpZHJcgvfwZg2EFjKO96YQyGXpJjUXDIjNxEJuxg6ZQ
9ih0QneZGfLSZVqFTdL4c+qBvUn5OtBNGgFrGj+VJyy2t1xD+2xE3zCkCZmp9c0QT2ITNJm59jT/
S9dYgPClvZVNZeCwRNqhvI6Xgw8XI5lhwqoS66zRQZWrW42aHV5yC+Ip7o56gaUv9MRnMXiIWsZd
WBIH3QQJNqp4fmP6TAh9Iq1V86oNKRo6Jq/LIh7oQs2UnJccFHZomICxEjjkOCmwthXLqchYQrT6
LQ7wi+jmG/XQDLQIxTrv0oMQHTWfggvuTmyO2BGGLkcubzzWLQU5TQb93OTxHvfmWhPg1lnD7uww
uPfgyS+KoPnOZ+4MQXPMTAZ2of63Vfu/vPb3gyvWLc6MRTKlRFuytK4mqF1g4EMZ7KxBjzY0zbxz
sKYv2Gh6a6GUdoxVujYqnQFRS6KeUAnjcUpo0wI80yGLCDswzeNXyFRUS+n7+NuYc+9Lv9xSEHR7
lka3MWUtZzoF9hWc38EUrKghjwqe6apioL5IUnWHSACLL1XvrAadNPxLgojZEAK2IPsOQvvBiecI
rgGUCDeXlqZkCdjhhyMeh84xN9owSyMKdaWq3pc54MtxsH/iyIPWXz7WWcimVTAyKz1gu7wJc8xF
C6HH6S6jqR4TNHG5BtHM9hnJuRlkbBOPdZfLby8UL2GUbiG8PXPnEyJkw82RZXmt3PSphNzIcCUq
GHqpc5Nmn3qu0GkxPidvlHg5HJfLfOTMCqPuCUb0Iw0Ut18FzzphEDLIb2WHHgW8WruIEQ4j8ok6
i6dzGPWfpc73rPrm4tWVuUP/VKwMqOhDNd2mkaFASEodYrM5T9jO/mK/PMOuTDeGPTuvBBvbTu3i
DkxgOzLvTpoPEIeULkmN+GnE56EMTgC2DWzNeO0C7+8B6BrxUo2ssHy958y1hAnK1tl0OcIxQuEN
VvDQbUA4kGYdI+jqY5uMRNdj+AsXJZnm8Ceg2qR9fMcTIdWEw0n1M/qJu9JHCoCG2Ec5Mo1TpZMR
n4K9qe5YJzQlys2gQNuWN/BV9d7CEwl5cjV6CHtZsvIOwSdsxAr5efAelwxyoVAg69A4OOp+CnY1
5rqGQpuoUP/Jp47fZKLWiKmJjnZSZ0iJXEK885KasCCpZCBXb7ThlopoPmYpmUNrNQ4Rd1PAxEGK
/HcQDmeSeR4gCy20UP+2B2R6AhEsh7NzowcFsJ+d4PlqmzZjeFIWO68Xm1ZiyIm97OQ65LtIXOTk
S4b0kHb7JyKb0kYzUO+SXiSrxHqVPXQEIIBKQlrwDOYmlEr10nTMZK8RMwqaduS/tWL+ARlJQWwn
Ioo9r8mFI0jEX5rbCU/lssvK38auD8nYaVszHd/9yLCWqUl620hKdV5O+toktGhUjr3DFAT0xCqQ
8K7tnrgShoe7HsntEhieQ6S1vvQ0ukMR65fCsXGn9VBB8vyOVOcD+guHXoqRF4vkfazF08SCA0P4
iM4Z5ojpvOm9GfEiU+OaBcK2M0R4MGpQyCoBszkVlyBEFxffEnj9d4aUV2kl9cHRSdoOsnLZ94iA
VT56CAVgqOIQQ1/A0TA0P7VnrQlAgMHZKJjQ6LsH3rGrEjMHiXes+QlpQVKc+vQ9SIj8wnVPpJbw
vtd7iX5yeAfCDadiJMw8C5CIoh/3yZLTFiGpEkwsYZ6LtN1VYaB2UwjUVxbiiAUMhRgqu0MPjh3C
490fkIQ6BUAeY7yThJJum9jk4WbGCrqnOOIuLRZWFSEyHqrPdtbQNZ12YwwRo2eif52q/Cjs+FSF
Hq2e/+cZjnMoxv4ldFN6qbbmjA/Qo/YdqYHCI3bR6hXENIuviwyA3ZRbrhytdvbkuawNZFH7yioO
ZI0ayxIfIe/tFXJ0KHg2sR99hMUbFRkSMpC3ST+CVrVtqIv1c+h9oJ9Hfk480poVd8Pys7XHdaX3
rK951JZdw4ptwIhUzRiSwkLuYKGaHMGCgKHbUONbq0pglovcrcjMcsEQVoOlgOw9bPszoAkGdi59
vDTTg0LXS4TdQFyhRuz7YJ7dvCWqk9MlseunPBPeUleyROpU/I0tklv4k/GS7KiNFSFfaG2ES7ow
dwWv5aXwOrmuQu0lALwTsWDDs1iSMIf3u8GTumirY++i5mtT8kzRCcPqd9DKCJofrYFs5wccSb4z
/uQTdOASvJaJTmuVdpgHXLJ3luAH+mXtlt2GZLW3zKGzdIUxrgtHMEjonlOtGVZVllJ5ZsHaCWOL
mSX9k6Bnsg2kTbTUS1sKY7kpCFxa0cZqAP/kmyJuCU8tpjF4cl6oTFLj5sAProw+QTZI+xg4D3NV
FgvOLmJkEHsj4meC5bSGotMa8uuQiN++RZ9A2jK77Qg4bpWj+2PonwYmoVmtOta+SaTerlPOWzaU
f3rF45GB4VyXRrOy0J/WTJM2xFeCyfHkOxJilPD2IateJOlwsvMz3NPEZLp2cYnLId0VHT7itDSK
ZakhjE/DT8qyIvcHgBkzFrf0v2NmFGXaP0NpUKDuCMKK6/jRYonzL0OJBl5eWkX5umKzTauj7fK2
vA+tCRojX2dot/AnhOt0kng8U+jfPelSC5g0TJr5IGRpHKYmvmIo/3Wmk6MXO45aC099pZZ2x5aG
rKJj1yq1YMjllQhh095lPOCwqWzqFzMajaWZtslK9ofQS35bb8bwByiGlO7sijpkSBFOEPRh/+ou
rup4WJavjQfPogi8Z5Ax36MgBmXi+QdXgDAvrD9q2O3ETbN5YfOoMYTRSV3h2I64yYims5lB8Peh
xRquvHt55IX/2pLhoCvxDYT0iyGODk5N/4EChANA46agiOdM67eV4JlWbQKhtdjJkOOLfUZKHUv2
u8afqpTBqyDmrGqL/L317G2X2VBEc+Uu8Tp/eKAue2ncXNa1JkxwM7k2k/VKkY6tJVA/fayeRTrW
bB+i5xpzqskqlyHnbwQz1aEmBAuNAB1RX9jKh0yP/xpD/+pB0dq2zX4tzL+NMdzleboxUV8sDCNA
Ipj0R7OxSV4wqJT0J+JIbm0UsD6nlI9zf4fDd1kWkF9jG0C+U1nkN9V314xfdeVid5l/35jlX8oS
bzrnO5hcFyiNyYnWsmSI22A39BQxpF/NbkwLWgINV4G9eJH+M3Nnttw2tm3ZL8IN9M0rCbYiKZIS
1b0gJNlG32Oj+/oa21lR19bJsuO+VFS+nJNWyiAB7G6tOcfMEAEYSYW8zdxR7lx0SefREYMricOn
WzYJr8M4zavW9KtI6AcwfiIw/Dlmmg9CFlaiMYoE0HI3eIKl0+/L+qmOu005d/WKzB/SGXnh2RuC
uA0pnGXKO/0mC4n8cx200jfyU/tzSfU0WDqqWNdzjZol/FA7+62yjPsB9mHVCjK9SoaHynyH3ilb
jElV0gHRZYEVpUz7qRaAEss+1AnYTD9jjhZT6D4AmXkAD+ws+57zruLGfqBSlUOG3fg6uY6d4rp3
ReC7gf6Js+atTllHccSiggs4wWci3scD213ok2zjrHCvIzHxJ/FBCAAMX73qVmZdURwAXEGFJWzJ
nWhY+nGIkA8zNLsKpExbQsOAuTDMvp0Y6zJhL2Yp6odi1evKGh6rDr2+WmzcGm6HGKVFSlikgCct
RfjZZxcUs+c2fww8B4u13hs67rUOhbvKb1Fr3vKusfBewOus4vZFobAvEfH0IofytXGTV2d6n7vh
RVgrgeHRV+nfL+I4onhNBXqI7MdSTVQgxtp+VGwqgnpHvSxk6TSJRk6hkxtlwyiPvB9Zmb/Xbb8P
KVcEM7TQPuJhTCjQ9NH4qIEPLXWNKbjXt4M2Gz67qlFGavheKLbBUHM4JXx6YTXFJSvGFxN5bqYy
FQgX/5nmdTvH6GD8FtPeosc7G2BiLW8gai8gHsMM1y6hKEsjMZatwV55UpCohGp13zXdUcuFQY4g
Mj8rXhUs70sY/8s+JUpZwXyC9uOgdSrOdTP4nLz4CS8B3W7QR2hRseBwhI92oKuDhVVDIlOTO0X0
xibIXPgNJMSSrtdsFIUB143mmcgl7B5sOBRZuKh6ugV1hz47sy+ZE3WYJein5gNb0EyjqY26JRkp
GlW2jvWpSSUTVn2Ds3RzSgG/oWlXDBGmeHKvjBSxF1W5+D5rOnZ46VElvArHnYuaMx2BsBCX0gba
Y07EAse5AKQdj38OxGkaAeGVM/2T9tlGtT+m1Fl01C9L7jkjgLZpDTazRLbGdqkgcJo9FKeFjYot
ZG0mvjkpytZtFXC2BRBE0iOCmOBAXiifnva8zLDV2zF16rgQOLxSpfZjQXKWxRqM4+ieaB20ElMB
hCKJnjPMXllgvmceBnaTCQtjXfLaael7CPwRvady6yz6IZXRdcvAdQw+OyRyLUpWYixey1y9jC0A
a9tGQS1aJMUFFCBmzifKFbVrCuj1lgzZImQljZDvOGoP5rdLNqKM2Z1a8UNRmR9TZnpLC7UfogAx
UN9RmJRmsBF2Y2U+/A/pnv8Ojob9XgsbWs85K7qRs9T1qdgmI4qbqmfr3NYjVZCo9CeHk0yh9fai
tMZ83dYslVkP5KLl3uP/ne9s5VtchzBm8UIMHeV7PYFw7A62D/Tj3HndB3wr8KiM+4z64RQVqIbz
EumBsPNVr07PU2o366xrFxH5nyviCmmlQNnKEBwtLa3a63mu+2n9GsfimA6IjoIgd9mVE5lObcen
zqoue7v8FijvTXoGRd7XuEBMBJtaYtwyh6w/GG40lEykNHYMFcGdSbokJIwSmDcH38idOyE26nfA
Dbq6ztgCjVS6PY5WRmMg14wOBVV6jpew8HUlxFdDPh9WaW1hiXpk/tDectqC9LVzWl8RkRhV+pgo
3pnYsNsw2IRNqLLHRjQutZklaUrEs5Clhqp1k8aw0plXxqmDK+Ku2LB3SEoqdoR18hlY0UINXqEc
vqhNdDMsj2JYY/wYg+5Dg0nKu1T6RgkINwqZ8VWXdSbCQLtUa+9g2oTTjFP/bLLVZetgXoaaL6XI
1xsNLCpBTCU13uylHQUCzxelkqRzdlWNKM2iRmh69riss3itIVV3DTpZwYRwpZZoWb1qV3m0L0Y2
4q0mU+UTy0aXuy9iLfTDBvwbwuG9rijrSIC27ZtPr5pe3RH0p1I5iMATqrGJjsXFJFajtIZdX9od
Pt78xNT8Q69SBa3M21SwQUc1xqIisPoTV1B1ll9MCNrDsH2fq56zRS4e0zr6ns74frX0NVCJLGPD
HK0qk+rKiAMB+1RwSMVlEsNrVefRdmomB9uY1BSEpBNEmra3sUrmEAcjs79LBudAeO1bSgQVxxbC
vmq7UzZWxibL9VgqHUah5oBt1pScyG02F6XZpz4CWM3oDiJ3HiKCQpi0G5W7VQzI49iV18T4YF9K
kYBWExG74/TaOJi1JjAmNDc91ltdvzOD4TGdIwzBMbL9GM1DVamNj0nUgk/sfiQmfY92UJ9ZEYdV
asvUiQKHTIVubZ7N7awk7wQAW+tA5OBhqGzrs0ZBp3Uxoakhxlmjxt02NSdnij5Fy1G47LlKb3kX
xy7HhZmGrJgY8kQdKhtOySjxhvsq8A5VIWVUnISpVui40hL96qW0M0b4hugxVKhSnzYZe43wzki8
KfKUKSERoCvScNOHR0WdCvKm7WYVZf1xnO2nsFY0UmpZN1tPXc2hIxaORWxyYPBmWWxsQWsEK5ES
UqHbBLajtvc13X0jOPG5Bk0pyXFPSaRubYQDSzfGs6JP4lWyhBETnwiPgubbsb45lLAz9EX+xPLL
iazeW3N0L5zc3rM2bojLwI6co5ujZtXrKhV2lfTqrJDlThg1RhOT6JXcuVlL0KOLKY4MvnAVujMD
oc6+5a77JhCzF5QO9ZAm9mwckDTj50lB7idZ/1bWYDOp0nVm+R3J6aIeQwrLmF2NC4SHgTepbw6c
UxedmMQqCcYryUYfpJHSiJ+9teeYn1Fh7CLXOpremiRJCFqKxu4UOOKChTJtX5LGZCw52c0oqGQB
cE3ewiZjy6+yARuFma3VJCSZ0PB1M1BOYxqvRraJq0rWvPRxylc2Ng08e9Uujr3pWmveJkJHSCpl
tbY1tbhTHdPPO4avO+vrWge1bKaXMihg4ewmuKzrUrUO1jxdHdBqG86rGQ4GGtQfFhP+OomocYVT
xc2bOEm3CvuWwSaNVHTdt9grGD3W4O4nrC1wL8nSzPBGTO14MGMS13oYiPuoDztINiU0vvkUqsLj
PNh3vhdY1CdHkPR7sw0/3AKBae4or4Nb+xEEFYgpbe2nTvJm0wGsbWMZj0q0ArFMn0ZGMsbTMLFf
ZEHHUbC3u/YQFoV7YGZc9NbQbTg67JBClL7Dw/KzARwXGrAQF1Gh2zcNjbgHovdaKTZJkyDoywdk
VwiSKlqLgDEpIqbQgIXt+Mi0+pCYNVZerVqFGe7W3sKBlzRG5Q+J2GbhBIsssIxtMap4Q0qqsUI4
yl056pc0hijliWykh4ejga+F0Y5AUj8a2dAPGmquQj/GkJ3O/SAs5k7oY4MtbhzzZ+aAg4EmlMIV
s/lcWRsVUzzcAAod3JJ2dvW1TmfLF0bxnilmu86hDAdmjIPQjlah8QR1CXtpI+4cZQC2iucgHljO
XGKbfVD28B6TJ3jq9jKE6YGLhNgbUpYGX/egP9rucGCBX2SdFIiIiTQjqG7HtIvfbN2yaHGTzNE3
JNt79VuRI1BMVTY6lpVuEPnvGiDNi9kdkn2YYAnH5rw3Mvs5Vpt16BgQziNnBz+LxkeOg8U1J8+f
hUYNwpo2Roho3MmM5chxZuPhZl/IglgYQper+w0IMo5TJnR7OmYzbKyNiNmhdlp+0zyZ2gO5z/c6
4un0vMlQafAQtBHxj14T8Ww04gXmsV9EKmRmt4S0mKRPXo1IUlcrGKyIOqfiBZkUK6RLQ9AeKopp
9b7WrIeq5VEYc/3D0fV8SRLddlCH966YtsUM53vyEIOE5fTd4u/0A47avqbIRq+jVoj+s6fM5LtY
6Qx+lJK7Xav3ZlM/pex/4X45W0XMoP9G96DHvI5EtDtI7fhGLeW3de4226bBimoRrYpGPnQporKc
9c5T4TLjKgG+OhURZC+DFQd45Wl7GNMmQ7ztZbug27fdaLADCZKH3NEOqk1UWuZ9d6d82vUeRgVC
3l7ijIhHW1laMXGy2Ev7nGNLoG6yiGJrOw77wO4u+H/3lc6xacQ3susGe5M7OI1Ul1zXCcDqsq7r
XVIS5DIqrJxgi/XlVBWXHsAhQZgEoKHCl1z/Fkkp+aGRRPhNzCNdVh3Zdn0jwCoYOjChDrGazXNH
XsbCYq0H4u+dJpvJwDMtdlNOecSP9q7bLhPFoIBmGgRHe0Qhafg9dfMfsYUlsqnnh1Ix1pk1Pot8
5ORD7miMD3HRMN34g4pNiP6XEs84kuJ5h1/BIgSspwNonksyRu9SYzgPI+1P0VmUWrP5I+Kc6pYU
WuawPddDwjqUao2vdLSsJ7eRgxaYLNarpe7yRzBjyb5i37VQzTk+9Eb+GdQdBlStD327AXE4ue9B
ob3n6F2XhiAsQn1GyTUtqk0Q1jDrGm6R7FaKEAA3VE+amdE+aGiib+chhehr0BuOM0pOA0ZdKZZt
IbCwYp5ylYVHL8gX8wBR1hiNHAwm1EG1d7ZGNN/nibLEdtQnmq8TvX3HiV4bwg1rzqK0bZOetq1T
+DhaVTxtftd4L1qJMESwr8PXtFdaKu+a9GMN21blTJKGSkzJwNUOszGSVhE1j3VpuUsA98VSHxNz
gS6UkLbgKhDVhc3oj0IlUMIWsCmawp8GROelAOtqIuGxH5xS3Q7N8FIOBQue7n3LmnTLMr2dISZv
bSiWYzA9iEL7obJLdIPkvjdo/oZ1fMma8lbDD2fcc6qPUwHsQuu2TEy4Og6skj2F3RFQO94WxF/x
kxVVbFzTkYMyFkiE9qH4NiXo5yaP/6LygtHPUTAvMyhmC8ozNa0TAioIkBGT1Dbr9V55UnG+75yy
I0Y4LWnU5tO644CYNNp3By7batLri105iuxZOYsS/3UykhUwyFKu0hnLPDBYexIivjnwHAwJu5m8
gvvH6dirA5TBVGLXWag0kFDydOWYHCukKimaBOwcAAapAXeCRmUSftp68lapE2z8jJoS4ae7IKQQ
1YuA9M+0flJH0ZLqFddXCzCrWmTfifPMP+CIXp1CqN+sUuycrHhtWaMvsAQ5c7pDccDdM4YE13Rt
eKaPUG5jTh28ug4H0LYi6IksdFN1n8j6rHaTYo9rFbZfE07Je61kl7HgwG5Xgq9vteW6HrFqU7Gj
pz+fu+xceGp4RxzQB1I1X89c0hzBT/r2FH2HArOLNac5SXlZYLwFKbku5cxxahT9O4E7zySEpjuG
tLtImU2BuKSqT/T7LbQnDhsVlZ12ZvzGlQuwfNCfrb4imykRj1oKvhnuaroLGIFj0Kb3kv2SdJTX
mqmh8DIDAKUkgpUfcqGX6q/xBKajDMW7Rs5GTa8X0vFGhWBe5FFLBLLSMeZo2uRCKPugheNmD1jA
K/q0u2XZGCBD+uKc2XbpU26a7uaYip2ip++t07N4mcG3GD+p0OsnOZNBPJqk3VSTxtMhzD6QAEg7
6iCNqRS016m0qg7ztAileRUpwiDNrDGuVlfaWyd8ro40vMaqtL5yWJikGbaWttgQf2wrjbKTtMzq
eGcbPLSUJD4LPLUl3tpWmmxpYSwooxJ6SFEB62Nw5+HInXDmIlaSPV26eELadlv8u7k08iLV4UZg
7R2kyZfQ51OL63eW9t9aGoFLHMF09Zknkm0srcLYC5Ao4R7OpI24sYujYQ03E38xOkRechzHwLG8
xfDThNzcTGlKbqQ9ucOnXOJXnqx7eH8mYSOo7dhvHgTO5po92IzTGUeSBloF83MubdCVNEQL6YzG
ljpLq7QrTdODtE/H+Khd/NSBNFYrLG2+HVGGTaXtOqGAa+HDjqQhe8SZXUuLtotXu5Om7VHatykI
y7lx6Uljd1ZbnCAaosgKpbnWKYIXQXnHVTXYjJFzEWG3zRTnaA7qDu3WSm2d44zbwqsoJreSEYnH
vJBm8xjXuW5jPy+kER0dM/oIvOm92DbikuFXzyk5KipaoBEne8pjrnG2Y+RcipreBnAeztHh45hu
JmmF9zIIp6GC3912zXeEoNquMz8hGjfIRXGyJnjqLbz1Hh57Ha+9h+defsheJ1LHzs+kgz4bJgRg
YBoTKlIW3F0VQTAPo8eo82696R7sKQSmw9oAVjYzf3iTAMkeXc14uo1aRKkquOUQAkZ6nPACQrgB
GfyADI5A0D1QbtiN0AUCKAMJtIEJ6sAMfUDaSJSQroTDeaKxtxGUAlUuKbq46QP4AoOIoODawDRw
qSwoTYWbgUxUmAeKra80KngTLIQpX1iQETj97/EOsjjdAif90CVAARUg+BuDDAQJV4hrjqwRvAXo
DdfS2EIGgqMpgQw/cSgtjAa22Y8GzIYOdkMNw6GPtnj7+K7sdyXigQLQjpP/SwP7YTTFw8yyJCcE
GpKgihw4EVX2kUCNYE35YUuMxABPwoYrgUCEpgOkCYUkAJMKdioRFISq4Bmd9yNsCuINrhWsCkIj
V/W0szwsLVAvBAq50QNAsLGbj8G6U0LjRanEyYSB31fRSjEJdbLmzTh2y8hF5AcxQ2c6jiRCAwfZ
0ZVMjXyRmto5g7SBR34PMPy5xAHjQeKwIXJEkszh6B+NrR1bbB4W5A621lA8KmgeocpvQveQcBkL
2ocllZrQP0Y3oTI9Pg9QQZQSx9xRMQl76ehNFscWfkhY+Zn60sMUqVvgIhqUkQDaSAR1JO1OBu4h
BDPvOee9FDaJA6NkfsVz+r2AWyIiUsKpCkAzMbgpDMEVcSxri9XWhXpSQj+ZoKBM0FDiytvn0FHg
E29maCnkPBXSTd0FxO9U7bWEBxoHu7oTx7lyDjZcdIssjVAfdsFIlGWIcs6pV0F7cdhEdaODKKXh
nswQpqkx5M0mlm3pd7Ukv9hmZEMhlSHKlR69Y07j9dHslWphnG20Zz3OzmXQPRYs4SVarjTTtoB1
HxJNP7fQvxWbshudj9ydn8kjfHY5hCk8Romz8aazN9VwnYxnOgoPcgCiVbsXeruydYKcgv6qO9Mz
2P6z5APJn3uIpYK96DCI6fWrdS/M8CJJOcWUXPtkeGphIfegdnVPPHAaWWJ9hHzqHBqtfUCPd4W0
dMtg+E+SGGaelEmmSIZPhSpuSqo+w7Uy8dWpoXpWCwTyhJqGqX3Ixvg6RXz4qT+h4zrFJLwYol33
DbgfI7pGjXdSM/dVTiMwY2lmEBHFpx/FkvAmkFPRVc4knotRCeCJ47v2y1CdwyZ9Gqx8P2brKvIJ
+r5pn1N5lrCj6CwjhvRsOPEHrYbdL1+57dkqbhxijgNZXw1VJ1gGM5IdSg7NGk70QYVF16XJecSc
WSvT/qeoL4mf8LifI02cauG+NtTM3KrdaSZjihZkdFbus3kNbtF3xXSV05z8T+ltPdIBuhl9f6vR
LGWDdcQ9cq2hGNG4uVoQonoI62EfPuGEHuIBVD8zYxc/00E+i56Qwyx+Ap99NGv8duIkQUW9M50L
Q/n5xdo2uhqKedNK+r/KSX4eT95PsgFMdmXFAFOw2BOE8iSGDFTLQxZEByN5j6Zm303eKWrjJyMJ
T3nLHM2lLL5BYsPUqE7znBwljskaxQkUzYN8APLvz432qPQbxyLCzZzv0KHdBmN8ruMY/si08Ozs
RVTBjZhFmoNK8xbbNk754UG+UVrvHkfnc6qyM4fma5eb8CjCq4vC3stzdoH9lcM/hw9UR7x8MV73
hDq1E4yYJsVVdbmWsE/yZ5kZbOvmvREF2uX4aYrn56ycL/JLzWZ85vgG73ljTPOFluNjIsQDCt3X
n4uO6rzq+sAWlsZw9CR5TJIBRUjc1WpWliHOkyg/imbcOxBomkHfRG6/An7nUf2T8CxVqd+iWaBN
hkPTrwnXY+ceERI9P+dptiUBCGr8qxxR3KuTJrTnvh8eM7FJehJFtAle3qU1+oehMXG+YvbT+gd6
A8AMky05IJA0yvPP10btb/LtDa0RBzDyBSq4rqnceVX3gKbnZZ77a6Koz0hqXkuL3auTn+vMfEWu
sRkTa82byQIBsGwKbnqZA2kSN7lODmYO63jgiEpFLBmgxfaPoouvVvi9Z0o2jfDJVAh0UbEX8Ws0
Pn8ur0UaPgq1Ixc1P2ol2LE43Ix1+mEa6Vvz7M7NJViTp3hr8h+jM96rE58S4k8UtKd44OqWuNE8
PElxH42tphwu7CaOpHU+qHryAjn0rJj2oZnuhQeJqxmvHHdJvdhFI91HcZMf6+dj9FCDtliSDJRl
KGu5Pj/wgqefn9PW90r/GM7qt6gOrxQQ2Oe9yW9hd8ULM/DFtPeeG2LyZC4L8USb6Yseqc85LwX5
jKi9xa0TAYYRslKQzJAw0rY309HvG+atWjYYU5ITRle9y6M1Avet2/AbkFkWho1qpFir/Ngpb2YY
3eTipevylLUiQvejqwgnzENs8eHZ5kRF8yh8kqlEghk0NMiUGwu6eMOSCEvuFvvbdpOX89HxQBco
6rGGs2B54Zaoh03CntThxJ5Y4pA6yiPCil3uwEj34oOlgbjAhB1j2K+H9CJX9sbLt1AdPiNRLUsS
owY7fNIURFOKZt4HVrMMq/xoONLJ0pXnoXgZEu2bgDSPKIppsXoczeLDasan3HC+t0N/n2f3o+IR
DReBRgEGb/aPic5sS4JEZbgbk2g9j6aFJmc5cq7I5yV6betAipSQfPQDu8kd9jHKyhwAH4Jz/Gea
R3yq6jujiz0Y4gfiIiPpNkFnHvocZjhSJ4dYl9rSl/6EvDIOJuYGMtI9cZiz4mwAUAQJd3AS7RiW
3WFKdo0jNuiz71UaeSwR0VlQsj1RQN1mgSAw3Catq191FKo79S5Wu0UQkR4/fKsSaRTsr5n1zKiP
7+sYVCKmJrQprh0ezLC+68IeITTgPrXeqPq0ixDLqJQloXmiyHoKw/gwlPmSSt1Jyv/IvaQ3Hzxq
AQU9nZxf6KjUcpv6Oz1UtpeWP4TVfVY6W5KR9nUMNxG9BeF0yzId1/I+yx0lskTVCw/o2vclrhnP
drBBznurT08hew7X+ki89mqL+CqS6dJjXQjyauNZzGk0wnsuQECRiwhR+TbQzJlRdUZ8kpBWAjqJ
pQm8yO4/Q94iPWFGEv2t7PoHQ0EWmUCm81opaNapesAxy5huuFz6kk9KzsPAx6XEm2qcjn0E6dRE
IXbvvMahg3q6uqspbY22991syZuhNmFb2obALopK5tLzvjkHuXENk5AGtLvRmc569XvSugepruyc
TeIddQtpjh3tujElqBnzD/3Skj/zGIl6W64U+Sn581rkoFxzwPLgTkjj7fuLIHSzc8YtneClBlFU
fpgQn0iq3widpgLvSOH+QuGs7+RUxkKiElD/2+u019fS6x1PABRnAriUYhtp87GneBu07g6T1Dgt
4aaudAeo5IQlKKUyQ3wd+TSZP8vUvFWCmjgNJ9+kRRMEcuCSFzuSvGgFDUHjGHT6Hc26e80DyTTk
O6OONjONfL0bAcNlu04roUmuYZcsHBGu0lqnr0j1rSXxJVk3Or4cA6dSsRzUby5ncIsB1FMLCTpW
7m8GEleUArynSF2hWboTQJ2jvAP8P7lflk8hD02K/43fTbNPS++Kbf9JIT7H8dSjBzOlXI2qt49n
a01VIaYgGl97mHWKUWw49b8WkTyqRZc8NV+T4Jq4yaovzb0DwHW8D5zxjLL/NaBgzimrIrtBuGtH
vbMY+sSwHvWsfwyC7gAY+dyjLqjApKbVc1ZnuyRpN/ItgFFwZL5JsAh9DjalGktHl2NOl4gP+fPI
IzujtrSOTHA2nJ3HljMtPdItmZ7RYIZTsApHZ9ekFOwHZT0EzabhLYyaq0sE3YJT7hF+45M5gA5t
45PjpjD2xk9CB2gsT3vSDQj3+vnyuF6+Q0nvN1hbNI6rXp9ucXjgub2vg+GBhslZSxWmQMyf1YBI
1VyiwV2QeOhL/KncmtYhBY55jdv4OFjWWv6YFR3urLtzBMsa9pfcYTaF3zPhwJgGEwchBwX+Pc5h
gsJ4dIth3XcmQeabcIpOnEgWyWEIVvkUUuUgCcqeN+ioV001rgPCJFiBVgCuVvikpEsI9/AqI4dG
ySdf/jGEvJ3iBBuG5olees9kICXn9vQhNRUTQkZ8wRu5EAK0vkx9TvqqCeLVWo9edKdQ74suVAT2
k3kf9ogFSyT8rXvKTQfgSnUfJ8a97hKmFHibJHqo6OAa4Tot1vqg+B0FK6W9DsH9PHEatKrNpMwb
e65fKyO8VCx7MZStyDog8KSCBhQc6EWhhJuGH7UVSM5iaZPNrNhMrTGeS8YOzim/RxhqJI3fKs0m
GPuVkdsHm8b4kAMuS4eVrqQ7V0XBOkaHhFvgDXimiXsfLB/b3lOFNrhkgxcjkZenOU4s0OKcB1r6
z/Gc7gWAY/1DvlRuDd0DQTSoFneE50zQG0F8bLzs70m2G1Sac6MOpK7aaqOx/nk6NLuHkKNMmhkv
daXedXG0UTSI4NHOHIpVZVHH0w8Tr0rBIdHF4Wz177mlwCWkA9RkR+A+23qnpsbZ0nEgm9bWUJhh
RL/mF/Pt0GFaiycfyptUM+2c3NvktburkKjqn8kpU1YKYUA0pzy8hj9vOddqTbKQacpRW/RFwk5B
9+WHhOjK9O9tqDgseFfeBH9mpITFYamkQL0OGh1LFJsA/jeJg5U+wCEuXwkRXtuluxuV8KKbxn2r
EvAS9ZdYEYcazyEVMnKvbToIJjxnkzXupswoMcjEGaNyi0pmQUjeshMqpYRqLSfmXvTbKIYF1nNP
6rufc7UqG2TqJqe6V0A9pzS/EhEaWqB23I0JXJ1VFuvBjg5WxRvcxxuF6LwuRI5CGGUWi7XZq3dZ
55zSItunen+raMOlc7FzdCLyOCpj0me51u+iwEQx7G0CDbGNBm6rJmKpsE4ZrXG0ioc27sGgzd86
Qry9IaciA5het1ecxVMAvNhs7ucqOw4VoDGP7ZaJlhbxSttEB1KvtjZ0DNrXW0RjCy2s7nSiKBkd
Q99uCq0iMerD4WgHfCADUZ2gF62KNRLqDcUkXz7r2kG9EefbySr22WVmW5Jmj2EFxNoy7x00/YUC
fI75AsjOCWTOHtzAtpnUTUCIdhi4PniAu7pu7lF33wfZkRDNcxwXcILyfR6OD1XKuQeI7xh7u8bM
dkhmDzmRs4nBldDZzFg7M9QVKk8ClLmvz+52Kuiasut250M3ldDR8H63GcItsza/ZXpibBAZlUlV
o1YBJGWdm4TYgKwPboauIN2vjHZNoBah6abb0SPOOQwEyOr/3xJE/n9MnDAhZvzfEyduDRaW998D
T+Rv/EMHUSzwII5lOTavha7blk2uxD94EMUiccIzHM8xVF03bdX7bz6IYqj/pbqWKX9ok3ii6f+d
OaEY1n+ppE1wWAH2AXrE0P4noRMyPuUXPoht8rfwDzo+w3Isj8vx819ST4ZMGyI0gsZqWKpLSDPL
8qgs4w16hA1ZSmDfl8Oa0PcFUvMlCojLsESc94HsZo8/fOcuf7l553/SVn4NYfmdVmITpsE/us4d
Y9CatvPl00Aj7qg4xoTFW+6DJMQVQX8s7+s79fTnC2m/R238vJJOqozlkqRkAdX6ErUxqeBL4prv
7RQOaPTAjs/1PB80QgSZk0kXk2YSft26pPTjkRJG8z+D5Z9okn/5rpK88t95M//7E3jy6bPH0nQH
psyvdx6XVjeg2ufO99DNawsMOt1Ej3W13f/5y359xtxVnXft/1xJ//1KydjjIM6ybpXbKp2wEx47
RAGn0MQOAddvLP9yPd7cP36zL0/RK5tCMXWeYmTkGFgt1Doc7P5y+xgC/3IR2+QRqLrH+/v7l0JG
2YP+hCoz54WKeFQGXMxh/dipY9T85bXU5LP4+qwsFSmyahL1BcHs94tpPd22yuMbDQ1iPIGEZDHU
jfIYF2gNPEqSFUTWTTlKmWOUyQAGeySsYO6a658fpfYvI8Rw5ESCysAGKyRvyy/jNdLN2o6rwlnZ
x3mtPul7uuorGDAHclnWMyct+65YxWt39efr/svdpmZpaIxMZhzQRL9fFs8c8oomcVYh8eRlChkZ
w6aFzuvPl/mXN8fScANbmqlZpA1+uQye/YjBGjsYgXIckah347/cwL9d4cuTJPPeIqc+clbxrD+l
g/tOO2v95y+hyfH05W2xQD/pzKe8Kpouf/7LM4LmOQ+qvFnurffZca/6D8R2i8kfdulfn8y/DO7f
LvZlHKAcMszW5mJCOTgoi5LuTnps0qzYRB7VNHg/f/l6/zIYfruivMW/fL0JZ3nkDPIhIf52KIx8
M+Mfsfo+58emN3ZCPaSmvvR65y8X/pd3kPaIqxu8hNxe88urn1e52Q7IqldCv8Sk4rnerVN+/PnL
/cc1bIaUwasOnstynK+zSltneQKMpFllUDkSKH8ZZSZwSv+jq/AdVGzSpqR8q5Zhml+n/gAn1Cya
jqMFDUCE2G1K72v354t8edP/4yJf3kKlpg3mIjmFOVUjECm3OhL0P1/iy2QkL2GqqqbaOjdN1Rz5
81/ehArT6z+X8OqtPjjYskvsrddShUAZhn95/F9e9H8uZhD5x7jSDFdmd/16saGdjAgnbMehjkZ5
S0PlA6DAnHS+lT7ZxfiX7/blTZCXc1x2R5RyPEO3vr5tmjOMupb1/cpsDiH6moRMqFj7/PMN1OTo
/GWqkFehfcokwWaOpUVu9H79UkU1VGkP/3TVknn+CSeDY8pxppQAZpfGjW/Wm878yzf7upr9x0Xl
zuSXxwbCsNAMqG6r8J1TtE+4+qL89DblWvGN85+/4L/cxd++35eHluqVqbiJOq4w/7jjtpxeDPcv
l/jP91x3VQ+5vGM4Km6NL4OJdFjqU3U4r6qcGCm3wb/xl0lB3o/fH9LvV/gykgwN2zjSyZmDX/NI
UQKbpISXCOvSzigg/nzHCD38l8sZtq5pDjOdByP998cTgNEk3imZV+TEDdh3A2B42zGyQLRFACat
TRjN1bAbrSneK6ZWXUJket4qdwuzvo7RbDISLUGryIWV8b/YO5PdyLFsy/5KIsfFBHnZAy9zYDQa
rZVMfTMhJLmcfd/z62vRI+plSO7PVYmaVgwC4VDIaTRe3uacvddGsISnCM0avHrLYnquCibnoouW
Pnjd0N2sxliqrzoGITIgw7BmkuNyRNaEgNKxsCq0myD09ko7xJtMlod9GGoqm4BW9PYxKHT84QRQ
5eIBPxUkTjxJL2lNe4Rke96ant+3SqG+l3jAsJ3n4qYU2XL61ZE7KXibK2fOdRW9oIb+NU/CevK0
hsiosgm2liDfW+n1S1LLjtJg4mxPES/fIeBCnDFwiu/dGWiJkCpHaxUS1yCJAHcqS/i20JmgZuJV
EBuKgf7OQoTlRgSNeRSvuhsJCgsWF+oLnWKmnjm0UI9qZJ7WekR8RgT38m+vJB3L3jZV1nR3eT2A
MVqROV/YKAdyUviqzvcvZb8tcdGGxoFQ0zuLUGRwomNZrfUiRA4dBk0W3NbNMB0Sv6TGDJKRvQ1C
cf0wEpa+lc2W0kOjNd9IfSemeCzEydTN4qJK5/K5Jn/50ZarAIgQFpRVHZS+R2R3s6O72UGkAKb6
JiQoiEQBtSob7kQ4vYrg2YokuoNpC4E9hEkqqYN+zOaEijny0n2ttUXGRA0cBO7sppFMTDyDrqBZ
BqS3a0y73ZSxMu+B6YaXeJSISrLbfmsgN9qjDMTDgQsPLpYVERBQ6KoKaQA0YJ5WnTvZ44Cencoo
lkFEARFWDb2jwBpLWkF6OUG00YQiaUXSEvVvBRcygLzanaY0PxaMyzXI4p6yytw+YACt28L3tEm2
NlpgUhUy9PSVlxB4P60kTwayftubt/7UVVtwR7WjdDE57KMBaVVp0CyiZ5OmSwvi70pRKV8RTRXY
Dmkkd60y6de+YHnDEQQZwkhmlcK+XaLj1NCsdyotOKW0TadQhNyd+6gOBg0mbMdJOS3Hy1E09WWB
GPAwpszi0zTT0rPm6s7PYC/AYSxUJ80mc3STsU1fcLtSiRRhBTiR/PZ4B//CXtfSsGRwscpeKYMQ
u6aFjcYIbny06poEsnahhQm1vY7Qir0ksS+vNF9+LfyoPKEdkDYVihfMCZN1rghwOWd+2K4ZW4+R
EVTbWkmMV2OaQjjLsUZtUjVo97fpdUyKC8wVDAxZsSQ9FUZnHRZ0qWfkSzkR+w/mVlK5vahSUBG0
U87d8Dati0jgPhGsJbDhIuW9HEY4TbW/pDHQrrNjdd9ndXadJiFwE1oLF0ZihUetL20w7nF9msci
5p3UkVjoSUyx15fdICvKQ61ZQBDwsl1CZyMAoBTpWwkDZ22ns3JD0G/9jWEYHoraHih8tvZZJ4UN
H+B00OqE5GwjohcV5rpYqxjpOV+rC3uL+n9uRgAFZnJlRk2EV3NvhId5sBb/lYECZ45pw6TCBHo1
teSBYOvSTkpqJtvISJrbacSgG8j4fmvE5lt1kOy1mcjNhZVR/V41lmqsTLxVnqnF5sEoZNQOkyh2
MQXc2yTWBJVIpXV1hMQrBl3rqfKk0nWmIipVCMdyiP4jtYcdNHzp3sJiI01Vdqs1JGFiwQkuiymX
v9Gqr3ciiIKD0hjGK8pwpjfLpKgntKw+lDE4YSsMRwAuQ23nq9bSvltVbODPx5pf94CBTBtCp1EZ
JlodTSFUja6Wz5MgLjQLkk00mARta5p+kI0cD0Vn0aGP43Yb5AnV/YGnk/S42oGnqBdJJ8xjNUQt
JVQ0JJFv0IAGmpiemjyO3HTJjo8HQ3/hM4xOH8/qPgjL1IvyEm89mIHe7ZVGPFq0d/Y5fo4rKsvd
DXGF9MuDyd4PCFsdAPNQQ5EQHSdmO7p2sPQTHK971aTJazfoo3HCIz3tjL5ayWUFonFQYwNHAtii
KsyS7wD+oLxNreIk5Gt5DFd7V/TqXTgO/bas7JK+J7QNtVOi7Vgx5YdtpZPG11nuNAAnpRsQfNfJ
N3IDWW4PZVAfFRo1W+joTBMYPdtrmQL3uiEY/Gq0k+wkEAgcCWrPd4NlxLco9wlK8OX5darBic6h
NN9ZKlbf0Vj8X7ovDhNC1+uytsDwdAPcxcnqDlE0huysLUXdzEEA+DvGnF5WyuDRWy83oVA8gpOz
lZymOPNihRij0UL61iob31eX+n5Bfo4/qQvRzhebsOr0w6xr0rm3sv4oZ0uXAxG4GyFkd/U4VF/a
pM4OelpD/R1yy0nRbOYoKfSrUK2CNRK5eh3JdOmmfOzPtjqZJ+HL0iZWdP8NGX+9D0tjeCaqPvEI
cobCFcXaUwR4DoCkVKK71qdtYQQPQW8hpDd6dR0aQ+rkstncBTVpCAVZzJjJIAp6LSbEcxXkQ7mO
gSrjKlAWjoYGYS0MG7J/ar9wRqwip75J6PZIacKxqrCAfw2F3V40smwfCuRB9zOM5kcfHu3JlhKN
ezPKGZpsS9yeXGgvZo7wS55VYtaj2urfa7siqDzGwzRF8hw7iW6us0wy39VIfmcHAFWrUPB+kgEe
il3ZCgRFcWADSI5RZaBLzBF5JyKf8WzYs4k5S5lIZo1V672DjIx8Re2XxYpEQ3WY+vdOdKAXIrxi
YIMVAMoOZ9QYb4cpD9s+V8bXUNH7M5JfbVyDtlcelSrDYEkBGYiqHBQFSoZGnEtM7MQ75fUtnieJ
32eHeOongx1jW0YyGa41to+BwFvux6yCcZNEdrRpwrn+ls11/lxOU+RORHpWZ4xQ0yuJLImypp9Z
w0qIGeFGhPoeN+9IR6ZodAtxfolneaaHAk21bw38eGxWWDtrDEEHBbzxvT1nnXAQ8Y9XtKPF0wSq
5EwaB4QtUUUEtg1JusDZoyUBKakg3tDVwhDoJ0zgZRewrZdJIj2jzYIuM2TlkqDj5/ZZGAD5LEts
zaCTp7XUTT2us0Ki9d2RfnZWcwzkPTsH9A2qiaxf6U3e4ZD4EGJWY303aWq7TYwuJWyz0AYoK/gl
eKGLCHfG0Pe942s1gwLLEmrfIuTWmMZ0fC0NjZtwYylSuFd8Qqf6VtiZw9eNoSLr8S25YS1MhL0t
EBY9gCbnxMVcGtAvWs13Z0uCsj2y6VTUmfls8DMADRoLDHCU2Oivcgl0XBXqbAykQgsTpMM8QMaU
CUhiyqfxlMo9Gg32lAGe68mkJ1n3YWrha1KHY9/G895kK44UhQSy8+BjFncgsUGxyxLJessGLdhJ
jRGgmjH8c8Re3onmKHQHLQeHHeaBEr7Z2VSgGIcYTJZQsmM406CMkbC6VW8goikj22nlJMRJBBVg
FUhNiEUMF7UXkSukw1McZdOViQWu19C5cuJ+wVFdMEFAHitKphIiUu23SArehnaq7gDhxWD3O3+o
L7OkRSCO6FFXtok8VzXXZH/Z9pj2TMke+00QWJKJe1xFNxYaGBk3UyHDZjWICXgReFOTvUjNCsX3
UMSoXIqkirZdMPf7lsamMyCycY0wzy8mawZjVNV4BoN4boi4knyT2AC1pKVuhoZHsMqMUAJTAo2e
+rarSxVbTnkXyrXmDmH/MjSauhuSim2qbV8ttJRt4yeKpwTkSZpKZK7jqmeXz6HsoBL9DVdG7TbE
Usw3No+R/UrWkMABKJLSWVZt/JIcnrAeSC8WLDFrswzeTVPn+KENSnDh+77ZdSjOIaHtpb5CW0iq
JqJHVTZvzLKed4qf6IkzVYGgBKSk+VvC+tluinRU7qPCJ+NbUw3sDHpkWY/40FXHbzs09SVYM7DA
ZuRKmVxdSAOecFNiOwdsXVuCk4vZ2OlyBKmJGAlk0XZNnbExRqxRAlCFwedtUSiwH0C6FjbO/zJJ
dhA+iYBu3ZuBm2EzZ7NfQgUeyFTD/PFVGfnnqoNgs2XZFk0P1aDW9vEE3Qg/RIFFFa9kE42oCL7Q
kKGnI5/i94f1z20kSikfrqQtbaa/lFK0AnKBRDwbsh7TI+b0IRvaK7Uk3lhPbrIoJ8EoblZRX9/F
gfFFHefnsgQFD9ofBnpow+I/P14bGEzfg52SXVahgUgTvfvWNJ7aBNe/v8mfq3yqqavCpPovDJV8
+o/XQVntm8g+BSF1KDcQYl4GNWzyWF6cqhHK5f+w0MuXSouD8odu2VRhbf1TSTvOIrtWQwWfFpoK
qZ7JigSFxKv3+/tSfq4cfbzO8vO/PLxiDJJqzDSiPC0HFYvDtvwhc1rEySuspM54ktZfjUzl5+IO
19SEgV7BojVgfHpomVSmTdn53BuXRAjpFF6EneEm2nPSWw9roMVO7kG8uvQvxFdNz5+rjcvFbV3X
6GFZVG4/3vAMbliplp6Z5iXXyhq9NZqe1ZuxCp5abzmEfvEN//JmAf3QOtOACmmf3sO5Kps2o9Hq
IiDdYfDbjftmJ7bV4fcP8kdD5WOBjvv693X0T28hjSsrbFq+VM0Ltup23DUnNlGeekw3xro4hlux
pSW2wte+iq9Ut/S+eqyfX0VbUy3a5xqwSpvmvP1pxJZ1pVIjDgm97APHjCtcw88FXlfxVefgFxei
Hq2YimKbtsI/H5+ggfZ8Ng1sfEGyZ5NL0uFZGZ8S4+r33+jnCZT7+etlxKf7sXSl9StEI7yBLfiH
DVWyVSPc31/kp8kTqzlNTJQHlsr1eH4fbwagv9UPJBWTNGwQ2XfW0cYAOyJj+nveH0NMW0ZVfDEk
f3rpP130cwN1zOKCXTDCP7z+vveKwWtLYiUILKfYFZst0uWveqdiGX5/HZ62xoaeTrVuWJa1lKk/
3qfFgXHuTAjdaJHXS40/2Fen4UQ51dFW0pV1C25npTI4h4cFvfHt91/z5+n709U/v4S9iFD2a7nq
Tro+EgYfoHHVA8C4SfheqUPvjho7qd9f83MLlMq0KWjistWhWW3Btfh4y1ISqGLQGUDWKb6NDojQ
aWlYb8vsRoiS8/92NVV8vFpTV3En7GW4OvOm3ekHaxffS17tTCv/ovtqBP38cny4t89rvqlMgy4F
5Jw21F7d4NDGmyXi07VPA2ejVXut3GU3UDmeftzlonkK3ovzHwOm+dd//TVG6dMf/3WK3kj4Lb63
//VBKvXxl/51Wb6TkFK/v7enl/Lz//nhF/n7/7z++qV9+fAHN2+jdroCNzVdvzdd2v64CJ90+T//
b3/4t/cff8vtVL7/8+9vRZe3y98WREX+1zwlspMEE93/rLLaNen734rvfzu9/Or3/tRaaf9ga2tR
uxKaSawSrbv/1lpp/4C0jk5ERriAsEAXvCN5UbfhP/+ua//QFPOPvrJmLWqr/85i4keyakLXZMKF
HYsO6z9RWn1cCy2hWJasK0x1P/ZrzAIfx2iCp9QGd0QGtOd7nZd5mMd3rdd8sRZ+6ij+eR2EKtym
RnP5x8//sqkxKih+eYQhu95gc9ng1ViLM6TI9eyKLf3SL7pvyscV6cf1UGygRrHoVcGU+LTGp2j+
IWrCWVTGjYKz3JVWp/LG3/WgUDM3vFD38Ls9isRfvfQfX8OfLmx+WvSbpgeItVwYzqVPUjMUHYLS
YMK8a0QxmgAsDE8liqUhe70F8zGs5xcLX8ZfBuKfL+VfFWuM1I/byD8/iGD50jREdIyYj0/Wz6lM
WAkfpBff++5bEj9UlivaDLI25ZfkXNgPmv/O+XIFaMUOYKitw/pxGljE2+sm2mbQrWbilxEOT8P1
pIBwVr73/cVSfM6JCk1XsrEQQLfDdKm3F7LxpBrf/Gxe4dwCmURM/YtWPvTjjUju5fauG9dCP0f5
tkOYbAXvTXXTKFewDkX1msRvZbbkL58M+SDG7J50h3U9D6dRs+CWjisMjCsdWwPsJTdWiLTNd5N+
CMmPNUlYjpA0U30DU7TSkHeYabeq1KdWhd1eF1hiYjTZKOPbwKnzI8p/bMez65tEbJDFZerXdXoN
BtuR6OfZl0YMVnKhOUGXL5v9ZNHVgaKlEtB6ihRmb0CO2ltu7CTlHmL2NNJ+vfRbGkM06PptW46e
lF5iStosvBaleyhgPMpW6cAJIfgBhTIh5xd8bGGfY+iPZE2i36aDaMl3AEkHzQ0oeGsr47oq7ssO
HtcpgyVYIqVRwn6z4INorhByQsonaCa4QvhGAuK2QQ4iu10gs6tSUlcwlBVqkCBFdljHk5LmBAX4
TSmdiuLY1f5a0d7lmIgN4m1m/UiMEEle97HWUoo6QweHStyPh7bD3elOML7yk6Y9FzV23ZEgBMwA
waupvmCqHiC90Jer4LY3826oMT1PD0W896uLLLip6fLybaZkjemnUazNOd+MgrLcfK6MfVNwclcO
GZAqn6TVPloT+nJRmVeackHqGjXjA0B+jOPrsT5FgE71ANatduinzVBsVFhEaRuulRkkCDZtw01b
L8tPYxGcByJ4IPBN8Pn9/ipT9wC3HEGaeQrActJkklGuZWr7ij44/Qx8tEOj3FjvQEFcA2Z1NJ4D
/6VJT0qjX9g8FYEdP3rRtFM7GTdpsNZRkusEFJO7Znb7uDtj4m+wVJCo3VqlV3bAYALHHy8MuVhL
xPWqV20g6G76VNrGdVVJj1nWuQaVcbA8SOPtm7zProVELtboDfKwUe3qaS78A+Z2TINLdy6Ltsyu
RJ7Au6rq6yRR3JlEuoz+YB+8DtYxhy3vT8c2NWF7nODf0jg9zLabFhbtssVlZGIuNEjJ5Jsmkj57
ChGZC/ia9k1tQl2L4BlfZdZmbLot1EmXpqykfgshWJn9Kc8v2+opVYjZGGIn0G/N+L5WJGfWjinz
Rc+YokQ5RmuFGuw0+5sQE65FBseong2rPErzuo502FKN20oHyATkn66A6SAxjzdJievxVciFa3aQ
cbDMJPIT0wCIjN4HPAD60NwBtOGNQ6ZPiguu01UO0Mzij1CuY/g1mLR7IJlz5hBmI1WEMCxBK1p4
iBV6/iFUDmxIHS84fa5Val9G0k2jQ+eZXXvGfu5KDVhxQpLuVT/emM2jtYhtMUjbebyOoAQ2+eDl
pMfR+UzK8FGnpW/YD41ZYoPX9zjpdLt6I52Y+SC8Tgvo9tG2tF+ipF41Kmyz+Zz1z3p6irAZd0rs
JdUxrx5SPG1S7uLf6numOaLME29JlScYb9WPmFUsZmE6dErQkan2QDZHNC3t7dt2OBREccoyUwEv
ks0oiIpNx9koKR0Zo5Cs9zcLI7SPiTk/LMeZxXsJoEUOCBy7Ik3Xr697NPuBf+/P5JNT99Iw4dgk
J3JAdgXhLbpyJiqLdCIIfJVXtG9F/m02IFeaRCDvYBjbJLT3Dw2JC/adMWwxZlrchjY8yzJWJfmu
6F4tMBX9UYhbS9kYMYlPSEFkfV3qnRf1Rz87UfvL0p3eXDTiKQAh2yKRQIGyms1DPCN6rhtcMcA7
IejoynelLnbAEaBfv4juLKLdLK3j4N2wbozqAuFVMn2LjWMfLDMaeM18bYo3db5ogA6nDylxtvZL
Vd+EMU12p6NvpwVOSvJZ3i5rCIA6pr3+XpteouItwhkXXrYcTsZBv0HKYUnfJtUrVUxT0/htrML9
UOonv802hT7vEKN+95l8UWgQY0A6giWtS1PsA+sBcBRm451oeB5yBUd7l1b3NUi1eGl7ajLfSqPt
KZq7YLO+t1JDXhbUrDFpNlPrX9Tm/NRDW3Zqi2wz5uEO4yIVSlWdY4wxiU/CoHIq2wkoeGO90MOg
E7FkUwBZUqV4F4/D4CUaRCFDrsut5I9sQ+ZYd0pBYlBMCMxMEOwwaqd+bqeHrAEE7uu4dYHnnWtU
Ypswsdk7qFLmzGn97IPhBzrUfq+UKNmMRfcN8j4sXVxWTiuJ+5QULkDldIHJC8HjnF0aRU/vJVJ8
4GDGcxsrZyIfGr5xei8WK1ooZ3tDjkmfemDCu0zwYpK7sZbYscltuClmBTuVz1BdMKEwBkVzU4j8
Wl6gWqZMDw+GN3Q3CuWUVLAU04Jo43M98t6RFu2fFMSM1gMcr7Sx9lCu4QgDpTorWuYo5gNZKOQ4
HhXyHgJF2+RD7NXx5QA0P3ASkjhzPO1WcZEoXF3FbzM3+yjbyNDjSutQEXAspBcde2y/thLd01G1
8P7ht0qDUwV0wWaZEFFyRoZE9fxcEFQH5B8UVWjtG/DFlqtV7Yo3hmT0AxmQUABC4oTcxQCbJ4cy
QZYxkUmJDbBQzmOobQHgOnawQ/UCPcgxiAaPD36C1GwIVl1Ds6XAnwwJWCU+vfMo27g5MGrRHArt
KKX3kuJFsPRbVqyRHLgADxSMMN2+SMP3ARVBAoFZEDE4vltl7Agm6ZQPZSG9GdDrv1X4MMQ+JYRm
gqPEKxaqVyAfajBSg/7cyqiXOn0ddHs2baa4GpadxYJgstc4jyLaImp5T8GDnQq9UfY5pD9p1OQD
nxUGnLl4N8hqmoO9oXuiYw5lMpwOvIlJcCgUIpq3ZEJ5ido6eXdpNbBfhBOWF7p6itoK89Rxbq97
+x7ZSmmsdeWqtWh6Qq3QDqn+aFT7cj778rHzD1ngtYjIZLdkLgRyQqhUws5WwbyYnDoSgMppDT9O
tm/H/A6vvDleyPIRcMYpIeLCik8RX2RJGzkswIrMLi7txPYkzAzKswDKrJRHHe3TXKKNQRVE+FmX
n7U6Ow8Q/9r8ARGHqd207MF05dGn/Wuip1AS+sW7EasjTcGHuqdF8DCZ4I4R74sZEQLGTf1VqN/T
/AIrc9NcdKFnZMwD7FZRpoUk76wCuon6oz1uu3bfK4gW2EbuqnZHMpWJSRD8W3NDoiwY12ml2a9l
6UYZbNL5WJW3xQxJYMOqr8Q1a8lJVpySI0oRkAPBljGPaledWN6pStmwm5VdAa9Ai17ikd5K4voM
dphKS2SKHO7pQCx0+gW8Fd6ldJil6Dshe3vFkp0h2jDk6uFKNLuOAN3BBkBVHoeFbuOGU+IGync2
kFhBdKaBUb1S7O/95BT9AUvEmvytQhDJ18OIVPd14Yb5E2GZUPVA6Y3bscZ72jXg3ShjRWTMWa9G
9JR0dxZAoppJq7ucsM8EAniBQktfeY2l9AIyqjuOR/rm0AwA1Dt0TIpuScMBqDvc+5gAc+r+cN5V
cWeyU2yBEcZo0pZ9d0pspnaXJHc01iMcGaFXRZDmlFeRyStE1xttFF6RyM484pwHOHFJct2trHOo
OuvNawBdKfbsFtqx2JC3w/c+5gcjudU0V40iB3gcvVwm+NJBJEAKWJ1vzPpZte4g3MXjY97tW/kx
F/cR/GM2HWVCOthVFW8ALrFfwlaYbgf7AX7fQNra/NrOT1Z/XzYbI4TGA3WPDaU9XZbpAftwU98Y
Oluikl2MWwagne1sYySc/Ahkdm3wOxPzQ0XsBvmTJiuJOdwb7ONhyWZQYelAupNv3im+xnR4gg05
FrccMiLubhEXWD0nJrYQdByT51G8DLDimrvE2AbaLQrImalM6zdSJUFoe2vRCobhudYv/ep+Tk4j
GxwbU6765I+AM6xVLZN3ZxK1pL5FoeY2KRmTz+SjWz6bQwztM+p/tpDzPK8tdCtTCs4VLEWNiyzb
VokXiW/qGB+AHMEYIBmjvhrCfYVpZXjHymoLwL7Sk1ldWj6QigCRpA4YOp6dFr0fzEGyn6SOJVI5
syL17X6eE/jJnFvrzaxlKxPdz5jKLqXY18q0vJDGK6P5JhiGY5zWNHQFibzpPd3gQ1IS24KO1B5V
DN2Wp7O3bcFvjuMauOBmriGZ0re3j3MAp5/IXmmRh76EHaydh0jT92r4fWxf0uJVinamBZ08WXet
x2wlg0TKS+jeBdMm4HkWqVgA/tX2LVKzSId4ytWZWgnpKO/6tluHNLSVQzKTUkZf3Co3MPcdi7mx
v/PnZw2aGIl5SGZPvnrrw1SbW6cjHiSJbv2IWb7dtA1W+rX8VNDvTFmXBrRdobiO1KcaQk3LwX1K
LtryquNgnkAaB6iUsr+gNUwubr+qTfl6nOWWZYo5Hj4Gz9UfASgepsWfm+FXFqciPNPvXZFPBuAB
s6DZk+WtHrSSMxY2r/YK2HypMQHeGv2BEIIVd5os7MX2XSHSQZfOw/SqspZjRciTuyA9huG+pCnU
kCR5bwcnlLm5tJ9gTHxRo1m6Iv8uwP9RoaFCRc/EokSI5P5jhSZOFolEj3pPo/YGxN5roOY+ol5c
T1v4yb+/2q/qUiS/ywaadF2j3fDxYmhecnaO7FfYGq4MNl4sqlH49PuLKB+r+n/ekmoZFhJx2jGf
e6R9FHHwrUxuqbrrZo5i9d3Eg8+xjEMqWJX9Qzywc34s6tuMXdWUHCvjaJXUUZIrjO5ffJpPLY4f
H0coNOH4IEKoP1UBh0wOc38JdOfzboIRP+OyyS2aQ0psUDC5TewqFuQP3l62DcDem5FjFEDFcS0h
m2T814R6kso4xs/kOCnByww0XoVERy0tK1kOU209w2Ez3DE9qf0br5le7rPmMm2uxuyq1J61/ju+
kZXceZg2YvAWJDHb94QZkZu3AnxPjmsFEug6pU6oaC9VC+sLImt3kqJ2m/dLKs6574gRIVUukEDQ
GI7Ny5i32k2QP2vhZgDhOV8P5pUa74bxbRgu5OrGjIy1Wt2EuL/na5Jf2VdsoJoiAyrghVdOhEk2
u+ogakrqI1hJOXsC9zPFR7LGpOnER6tz32PFEMajaV0B0aZ0u8B4OpwF+vQUgN8xSWOZXgkHH6xb
jbOlFR9Kf2vpEKtuEp8VXzh67w3S7dQcsmitBjVn8BMAtd8/5V9Uev/6jD8XXKGgKhYxRIR2yN85
b2fxa1+hmf3i9fnUoPtzKGkKxXJsnYr+2RzljxMAUpNaW+NyiHXwNq7Vi97p1opbe6lTuPru9/f1
qVn1f65o2kIVmmohdPj4xhZl29iJyo01LnIgJ91E76aDjGXTeqgXvyxcL92oT7ORoOVBjonATmx8
vsHSDmpKbuFyuXw3kgU8bit68JTJndDNHr64uV/MfQKnqLGoRGgc/zQd+VGh8XZyJkBwAJTG4dC9
lze5m3vV9otr/fLOmJJUW2Zm0miYfBBU6FZnaWIhKwxoGrr50Q7vREPpENy83j3V8m09umBUxhBN
nfpFIf4X0y5fJ8NFQWyg858fr91ETU50ZUR0Izzd+izDA6r7L8bmL6c53gEhGybu9J/UG6lOMEek
8GWKE26LzeDFm+AUr9UteS/Om3lF18UBfOkihSfq4KtlbBmHnwcOCworsiGjLf48cLI28Fuia/2V
7Ek36qbxwnXkAJJBq8JGw/uyrfqr67G06KbQaG0Yn2UVbWZ09JnAMIH/cNtz5XG0AWGMyVjegij1
9C96Sb/8elmiFU1ogoOy9WmdbtO5gR9LfRtWoNe5hLKu853mVh4xhSukzGttFZ1q1/TYX52+atP/
ahqgOajRM6PRgMP108JN9KKZBQYjiOIsFTHkMfMKLB6JANqx9mLv9y/LLxZwjZ2ILjNm4ap8nnRq
wneSQo0RZxol+Vs3gfbNJuYzBC8pvnovf/EgNcF0Sn+KPdBPA4fcVSOjNiWtlJv+0diDknZth9N2
68obAq43f8ph/n+r+u8MDYUO8f/cqr5Y2so0qt/evxV59PKhzf3H7/7RrhaQQfDwI7PRUHsi6GGs
/0EGEfI/NLgcwD/YRDKjmVzvz2a1Jv6hEpABr4NHyfqx2PCbAg39P/+uyf+wmBV4Z5iZ6HOb+n/S
rFbED6v9vycbk341BmWDziLSLZXPt+wG/tJHpmqu9uTnkFltj25vBIDehhaDi0W42MKFq88guMHz
xEy11kEv67uZsz069W7VIXlcMGc65kAqtAMhqkV32Unhsy4uqiK8Q6r8SMWFEpYk7c3AvwD8u2GX
U08cvvCkVJyPjUc8VMfUmVrqJhD+hhV5WAc983GV+c0mCQEAzTbJ0+wUiiQmfCuhQ2bMbmeC407t
8cKXi3aHRPuF/LzbIRaJK/tKsRE6lvhAlMNammmAjgbMZbmluBaT047k+M4nI0ud4oVYnmhkN6rb
kr7vCvAzsvDRvjUJEQ4n0ksrCja6+I437ArD5rjPxmOE6msFOJsYAvS1P4xQekVaHizaVThN/C0d
u3RoQKApNXK/zaeh5HRF9NGSm1MQDHnTLak59ug/RYNFJb4YloTbmdTX1VDSiRkWV//8RqAXNlRj
PFGtGAw5XFVj2hIgTBieVIGtEoDBTVqMdXOZSOARyY3l2VCtqq2zqrOhLmbrYLbQS9v5lEf9OZYK
WCBRSeZ3BPNqAU/GOeBYVe2eDbN/kQcwb/6Ala7oNkNCJJsyckjUKqCwQBz75DKVnpXWvtfTABYi
/4qih7qsXynMHOVw2I9Wfp1JRbgmA+EGb9akzyditgP448Fl33Rg16WjCEMni9PvWqkfBjW86BUT
Fyjd9ZVKaZAoRyZm4033+/vIhP6sa+TGSONBVuhC2jLI6GyJ3+JpylpzzuA/h5p2L+X51dCmV+3A
/lyf0DyTPWMa1D8FGSoKuLwV4RlUsdHerIhQvSMA8gaL0Y5VghYJ9NBxOEchjwhR9rGTqTmUY4uP
NXSkZIFLskyuWvZuYWas/MG6IX19S1QL3ijMcAlA/5ay/yDQ3Q/UPjJZXSJz+pu8iLwsUp5zNTGW
FjigKJ00TLT0sE+VGWwqnrZxFWXEv8HdoEI/PKiD8lCJRQ5OIIdqeH5DvB7RcF2kuHLF4T6tt2b/
ZAZ4cfU6fpFCdTcvKTGxsF7zHGkSCmwpHhHcRf2tHkT0+fD06n3v1SiUyahkKAWEFgUzMGQakU1o
V5yJtDdpRNLQ9jl4burjg4pZoCkRN+hOGgx3P36qt9h7GmByorFTRx3oWFGt8Lox20sDUYwd/jUg
rdTi/UMYwUoB6LAvSX/C4vc6mM2TbPXfLW16jXj9CWogIilBUjKYON6KfW7goNCS7Bz0DSUDa7zU
lwjrfcwpeOkQznW7MXXE3r3BTWgdiW9qwtuGun4z6enDZE8uvdPjgFxb6MOVZjYnXQ03ihwewkGm
dpG96D0s13sqIIxhkRzHSTvhugLEae20lKDZZlgrvnKPI4rTtU6vM8K/nPdEwosJnJYVRBLZJ5pD
xN3aH9SHPilJ7ebibIy5fZ9i4PJ2l63s/m/m3itZbuVq055KTwAKeHNbQNntPckbBMlNwnuP+x7Z
P7H/AXWOWMRGF9Tnu2mFdKQIhrgqE2lWrvUaV8DTQMU8u4wFrDS96k7ucSIUNJY4vXYzTI7lYOwt
JGGpf8P0abJ2W1haBYqge8k1H1rICMLEFfp7VC4fQ2gKlOewE4rrUxZTcG0b8RWJv/ZQob/tWbF3
sGjONTz/xzBu0JA0kHPMX0w6l24Q/5R7YCZ93yFAVNFtxLHOD+H8+FGBkR9is8aonqDM/FQLAc9r
qcAaAvFdAL60tMQQW1g61CW9uLoafqCVh4adUj4CUZXBJ8C0tMdRG3ZZFt6lcl3acpvi+Jr2W71K
4cHk4j6CmWzriveW5vkXqBb4UFpV5YydRgMCl6Xec9H7/NxAQseK73PqGj/wQqGs+ST0tKcBBH31
KpkWX6WQ2mR3GAbdUorxNxxWV62n0bHvwx/4EFH1zcm5uANoNLeMhdMyDEFHVLjsVFCe7S60Hoai
sDib6Nn3+gGfR3lDPwuTrEz8Nqhf3HAqcIhDSBMuxOarFTBcAmzU1uhbMrsbBGyoiU8sTNrEqUA7
AxFGEj3xh6tGL2kbPxlj+z6YwVEeKt4qHT4e3HhYLzOWSanNNuXqNRl1aach3BtVeDrwj0knNbOF
QBzsMXi08gpkvNjvU6vkP91JnRjPrcV6d6l7uElp054DslIIz6bmSo6nhJ+l4kHkBrARNALyYXwK
EypjWVJvCtfDJi2EntqN6ZPgUQtWJPFUadIdlx86p4A9bT35LuBx5Og92vEVWoMxiDMqyO5tWkTX
iomzQkU5G2en69I18QARvwpe8b3xT0g5/qCyi5/PpzEy7psx2nYm5pKqWnyRtKkWryVvRtM9a3J0
VemfaWC/Bmr2GTlX0Atx4LL9TLtIIvoR+XPuxtToXQ0WEZglQy6phvfBbpTL6zAatoWUXAtlR5ey
5gLt2vyY5+mLgfEAZz0zElT9a+g3B1iD3GhG9a73EIIg7TqaIiK4zJlp69RVSrQwoWQZyBWnt63e
0eiTuLANK8o3saBvtdz8ilbhS6gqOXaR9bNOMd2VIGT2qnqbexWKP4oJBS1Wqcgk0abAxQZbeCwB
C+kqHhPU+5NaP6Ib+I7t6sak+xPEVxpeJYkmdxhDKrJtWjDzxbgZbE30azS/6QJJyMdw2t15VkL5
e8RH2dL6LzW4LiAnmKU/4yhNBUvwsQFRblrhzhutB2Ad/EW4mm+atn+1EvlHChfbtszk0fPbG467
fe+99hXvu0p7hfn+TP3i1GGzy2rAv9TODf8ZLVLq0b60t4TqwVXVl/AtM90a0QWsdTu91DG8ixDu
NE5mL8MZRL2DLYjBsBjWd4qssIRpkBr4pMF6leuN31s2K/XGq7I3NSrkPZxeO5kgEb0rXHVVc6pc
9Vgk5dECgGRK2dGTP/1KyhK7aCuf4vpIsT3lLZMnuzg0rrO4fI/1nlpdrG10Sndu2n+vzPipEPNP
aK2/m0j0I9aYNFi6V1pht72PHUJe3tXjAIcRtQIK7jdKAjZAIIdFjP9nGPLFPRPD8kQ17b4IaWbR
m980nqRhRlhcG3LxWDRILyR4XKIJizJFSAOILO9T2aV3WSNQd0dBAkZLUHI2cJd5T0EDgkrUbuIc
Nxl6xBhHtk6jgTNKTfWzoIZ3Uu395ObbhCjuUrDPv7mW9NwN+d2UJiYBVCzPelaHWKY9gFJ4jee9
jtsKLdD+W5hxkfNW2ETJINIipVEU9y+iT3sRbmi8KQPYqbUKuMnX3+sgeWvV8aTWXMyZP/5AkZ3j
K/S2qW9+kal2xKi/Zo9CSYqbJ2XB5YvratZoj2OrHjHSSG0zBqPm5uGbwcUupaewbuM9NgOHKhqE
vTAWP/qB1ix032aHN13CBehdZ7AVabOlEg1F8v+ilKlqYN+8NRX3swAbCNlaBJ5bXzQOapXdyco7
6jzUOCsBwNVo7Q1U7EO5PfSxXm8bsjnDwwqqEhSDbjOcbtizaKNXhbrLD1060hSstasoTqRNocJW
F2mNDaErI3Ke2EYV0c/oBs0RYgwtEJd5xsaSviaMyLamkk6DDjxAnz9O/k+09I1yUjN/F3po2VIM
Cm0U92kI3jFzzRuLlBvVgbJD1js56GQiW70OXzzf/WGYNIdHWrHIUbB3pc/JyEqLugKQScNFSoZC
/To89DlCFWOiPul5AD3dUiIcuSixhfmhlNv+iILR3r02Ilg9ivwAFLW1Uf29a3EnOJgNmQXQ5rfW
Qxm0rMi8eoBdUT5OAE6MX8che9eNqrQbcAcl5XbSGLBrY5qPoB3jfSkazUGCRBkImZMonMPAEE6t
EhZ43opX3pSeNiWuzsp4g5McCRDCopo5iRFMWqN7UemqnTopkJJ4vVSTJmmm3Yct3tUGfF/aZX1p
yvtulN6rJqV9P+maNgicZslwPejNQ8TGHuLRNswRiIzmd/um0j6jnsWJVLJna/y7c7XATbvxERoY
5Rd55CYQmu6UJI9DoXK5T75qUcZ2a9RPwPwekGx9CLDC2gQljCGufB+YTR0UicOyIukA7oLDx4An
6qhm9IILvgv+mUg8c6ByWcJtVDoPbmNkR0LTbMcSkXQJUQDQofxeEy9cMMnAc5oIKGThDoLtC8BX
A4WeWBmi92LVXAhWC0KM9gCGr9dKgzt3k0h4Coj48HFqRpJ608Xpq9vEu95orrQUviyKDttYxkE4
iIsjdTKAnAL84VwRXpSgx0i05FOCaAUWIPq0SkQFuyaz0bdWK05tZR2p+HxSO1d/jEUbo3AbjFj1
uuSWbRegggwaDcDcCPXV72Cgy1qfH90WakOglZtCRBdCrEt1p0jtUcla6w57uau0DsOr2rf2apL5
+yACQBeo+jZgoWEo0G37kb5wViML76bBS6p/ypGScRBOuvNT1duqgeLdlTyaUiEfrvBkUvUWerY+
AUx5peS1ixlf0qIHZOIfH05U08l0qxgA9UrtdQVgNXqRUE8B7lWydv0m3JspTxVPqsLbX/8YQ7nY
GFKIoVSN5Ls7mZ6D3+JOBtyVJt0nBX8FDF/FGOvnt8Kjc6aFEu8gobPtruZqS6wQvJ8ExClO5Bs1
jvQvSXbTyuyo3Lit3fiI3noMMuwaiZb4tVK6b3zacq94fb5DsFywq6G4MWtwZJbXhDvR1Xdeqx26
GHAXF/OIOPswPHiNV2LYfJMqWCSWWli8u8WDrKf5i9wBuAsG69qotR9+gxSPIKNDJbxEHvwakQu6
VFwFsIS0UwThR1FUzyFiRRsIyRQBGsDvTcCm6xSeU6IIQDWyM5QgKKx4ht3IKQAh7w0quEihPgD7
VjSP/RA4Qau9hLH0SdGzR7BGE98Y2FvhPRhe/u650TtaU48Jnka1Aug4rB4a1wIErDY7WembHVoN
T5onv2QcvZTCDpHIm1bJePcVwV7LZWEPf3uX1lj9yfBLPXN4KGvEpA1jYo5PeH4FlAvJW2z7LR5F
vv7ZzIcKYrLQI1FgPKZFAPiiDkU7jPVDapImlU2pUQeJd6GL8I7ANR60PXi4EMK/2Mufep/z21OK
lBwv/GpGnXJKH+QBPQFTVH4KWlY5qQQEpVINnzx8m2g8LwsvjidXrxSL7HbXYqGIdgt4K+0u4CFI
F/zEysOpgoNQyz6rRs4tHw/lrjO9b1ENALGEUCpb3+so+SIbGAEN6vdBKD5LrQCeJ21+esIRy6wX
7FJ5zyhf/Q7rcnkfVSBskRLpbLkj+8in09ACkl8N3Y9OiqsDjxNcTO6ylpPfRAsiARLphtkz5PZr
ZUzfW544ltXDMm1BMwdh/Bnu+xazX+DfIFEAPCNqRmGAbACAuspDpc2A9wVT71XJlY0U6rwy3Z3Q
3Gkp5t6ZRzLaRcZusn0QhC1mvZrvG4eqjDCgdEOKPOCzhMmrWKqfQGI8hSooZtRMqCOaxlUVonFj
TOosCDTBN7dSQBZD5WRhUhxgtL9oVSiiZX9djua7j/YeAuuog+SUYYYstHB2Jk2SC/B0qZbJuwQL
ZnQa8BrODPXoavpXNwQfnIjqNV41aAIx/zZQzfcWHMIVvtdbs2mxqiJjCkbxrYdhWKW6gi9p3KIH
Unz19PLnKBv3qqnsJHcE8BxxZldqkNt+41LycpFBTxq3cWpjwDSmeIiD+MRbLDYbuP0q4An5ofaN
71nGUcZ7DwUAutshJaegyx/Lie4ASq5JsJh00/ZZb4wvHcpdXB+sHVdpSP9E9RiVT1FV5I8RaKO0
NEdnhGNxiizOn0ErtT0YSgcJp3djRLYmdcvXVkW1Ia8h+2D6oXYZRumBRqOWznhsDtrOaOXv7lBU
TFv1HPj9l1brkp1UK0xA74LDMvpPsRc2/8YF/F/1AZ6zhH/PWWjnJLf/M6vt/0GumqEqEoQwi9L9
JDysoCF9qR3w//3v+Gv6/r/Ay/Bf1Xk3YPEv+qs3IP2LngDADpGuLc23SdLw370ByfqXRKGTDgCU
0klBFC7SX70BXfyXzv/HQK+SxivqTDSB/uoNaNa/EPWAoUSXYWpaIvL9N5nvL4bTv3mGv2mI54yn
Pxut08+2pt6AKOqIkKMJMDWbzhoD1dhZVR5wIRvWsUFUowz9TZOvdMdmzbiPURjoeRSjx5+ijVvR
4ew7Sbt8R5H3qN/129oOdqtN8j+hDf+ORnlYkVRFFE15ri2Kv6nUtCOAO1IOVF8MRGD050p/zlpv
Tyf2tUQ8W51eB1psh6Lb05WQIX2KDk/x14ISoCiviSBMvc6z/suvaT7/SbR6zicgEVB30gRcB2K4
89XePHY7/5DsjOPZcvzr655/zemvuRRm+hlnXzNqh2AYKGuTRdN9GNJin+o/0qR2Jlv2xsLRZcwp
Ml4OOlMg/TDf+oy7V6dF2GpUDh3xVNymO8woXkG+0jwPHOF5JdafoIS/YskSjXN4ilBA58AAudd0
V5RHVhLuRM/NPtp71zzo7HATnswViYWlzQEBFd0RlpLJJp1N51iPOJEynWWp/mz89iTW+BfK31fG
tLhez8LMvpoUGmJIqgJ+cKfsBmuSkbDbw3BnPPRb5WG0VTr0zZu7Bm1b/m6/484hQDnaOBaiI6Oj
7qUdAJa9v4tsZc/CvFvrj/8iqn5YmWexZmCSCnipEAXEmnBAdIVOrrCJ7N6ePl32ZHWbNbzDyrcz
poV0thVSqw1TMDujoyWfR2R/MMj2rlc+3J9d/78X43/Wx7zrP4q6C+uEGEn34E3m51b5GVLFrVab
L3JfbuVAs6PW+6HE6oMPhlbo7rvGpZqq3dYFye3kwG32D5d/1eJRczbTs7NWIoVDEJVFm/nAFRND
POD32ziUYXfVGPJMezJb75Raa+LAi4f82W6hZ/3HjI9+XEBwYxlXWzTq7GgrGegw4OG0A+m1N94v
D3OGLPs4+bOWdtsZXUjDdnR8jtTyKdt7L6oz3LVbAC1XMH92ybfLERdXlKLJCmhQVMXn2yUsldqM
Q2C+WYQmQYQ0K9SLTtKcy2EWF9VZmNlO0SKUvYJkmkbxua5tq3hqKkzRYNts/2eBZjskC3oekAjL
OF7xw+we8vRq7F905eD1K/tkcUWejWiWY6QFnlkQmxhRK/ywIKGagrYLURcfUPca9exW0oLPrhCt
jG/te802gughWdaqeN6XUrlps+99e90Zu8tzuLwKQe4aKsJUWCnM7iMd+lqrJARpqBtfJ7ekNgeq
uDfqnQRVXrHFw6omwOIVCAKIJzPpozJXikIbB8vUhHWIaV56/SubOsRX+HeLuxiziLX1uHg7nYWb
7TNBsaoI5TtuJ0iHYZGeOt5qNBYda1TsldmcMoUPt8RZrNls4h9HMdSMJac7iTZ6SvvoZrqP6nW8
1uLiOIs0v9o1FVRDK/PdJMDvteY0k6BlHD+5RfAJZMH3GE9RK85RiofFJvh3QWTdk8OiGtncGlkO
vzG8rpLogGjwPpHw1m6THz1PNUVFddDIw51Vmo9l5lMsLYM7kBwpet8hsBENCLWHO2fxCSu4vdbC
P8qEHep6UDPibRSM2wJIi9m3NuBEalyG06TRo1nhrYobqWphO9GEN20fHhNEKmy5GLDnrSlGUFLA
zzMo+w3H/1PUpJ+qqoN+MNAXFEqnQPexosEaIAKaa3hlV94+EHQKjKpkx5HwKrfhExpsb/oA88Mo
D3Lg7wIfWanpDVtD14v9f7JD0fgQASVyrs4fH0XipaaRkRSMynui2wbdXas9Xl5Ti8v3LMbsFMip
6fdtyXVojtusOMqqTedFXrP/mYlW/XUbIQoE+g+w7Aevo8bqMgmWhOhgde/Ux/q6v4Yruyv2pkN9
cq9te1uyhVO4DZ70W7ICZy31X7w2zn7AbJyZArc1BnbvYAf4pMhUDj0kydypLu96X4Pk/fK0Lu4f
TSYL54WqqXMSRt/JuVybvJmKYoKyCDu07J/cWFg7XxcPO53+wiSNN0mu/JlUGIPfVobKLS8cxl1w
mMCj6SE5ig7mwKt6bouDOgs2O+q8dohaTM+RqKOCpBuvjXtTafvLE7e4Hs9izI44NcraIlWZOCN7
6CH+wGxtuiuLc+JynLWxzA44HdHZ1C9IIyBDwKTqd2Ev7E3EhC+HWc76zsYze7wU2I6Kbc+c5c64
k7exM3XO9vUWyY89RPZvl8OtzN4vzPFZVo8wIkvaJJo1fC/a58Hd6/jZev7KRbQWZpaDoZDvWXXI
i7YuC0fGiB22tuMZlGMxXrg8orUJ/HWynA1J8iV8RF0+lPUU3mOAdYho+tB4LTfh9r+AnS+eE7+/
11wMLgXpgoMdM9jupMkuZEczfh/c8Nrcp4+ljSSALT0hL7LylF5+AJ7FnZ1PTUtjUkiJWzrDVmSd
FKj6IblwLe+yHVINq/j66Rt9yCXOAs5ODkvBJA1+0+hgpXibQMvAf/UIMwnJstVYK6eUPDs4jNhr
VK1jcOIpfp/koAy+Id3HwUkcwYneVpbMlDB/HBo0EMmUsdWaMzMs2Uz0WGZo1iG49Q7SQbBZNHeT
zOUU7x8O73e8afhnS7R1I6Cf05qZHu+4xO71SRCq2fVbNFqOtbay+2YqVH9dpuic/z2+afxn8RLa
uVU9Mr7mNO6M3XhIv1ER2XhH1Pj3spPvQbpaq8NcPjF/R52tUBxD/FqcFoxKE9DfS+Kzqa6MbHnz
/Q4xW5MBbhJ5ZRUiRrzNsymbjlCbr3H0GWn8ndKGryvrZHkLWNrElARqPhcLjK3CwqOFo2UqzDV7
YYt+yUneYOphr5Vblvc39pcKklmGBgb+z2+mK12dxkBCEXLYaBvzZFxhWX1Q77T9RIX6DyvhD/28
81Ln4tc6ize73xBgDAxwUjwqx+wmw4ImzQOn7F1nZQ6nr/5hr53lj7NPxo1pIq3F2pcf8nADTs/J
ThM/CChrsxN3k/6ov78ccy3k7DSRM1WrO60S8R9/oJXoWyvv8eWp+512zz5V5LkA4mqG5IH9qRFs
0B5Rkbo8hsU3v4XktKXLyBrPJSMRbFYGpS1Fx7eOUyKqX2kjChk3qvbYJJDOk0+X4y3sLBnvMs5D
ejjw8GafKZNquVc70l/EtIRxpxvXVX8lS1uzWlsQa5FmX8eq5U4LLd6oiFM9Nyd379uxE4C82own
az8tdXqenFGrmdbCsvhjiLPPlna63Fcx7/6/uX/BQ7K3uGiqa0wineptTQd3caSTdjMdKpkpnQWk
WxyhtxVyfIDL96sbV8C1GkUBYubby59vmrTZLsOhzdL4eAQS58ulNzrNpV1OrUYGtA+Yra8nUDiu
5Gv08cVZNBFtxqqN18vcYKwNu76A50JqBy4nQFjAX0m8l24vGcbkfyLMbksd/yhvLC1KCyV9dxvl
4oPvDJ9rlGmtG5Om/wZZDCfe958vz+HCtv4j7uzWlBojqDxjeoKqtKANCU5xZvuutfufhZkm+Oxy
Ljxdw4VIn3ZavisiBOZyZATU/u1ymKW8mOFAh590dkXW4J9xVBwOTE5CloRD/8pB7csGR389cORG
u1XW8DQ5HxYg1oDkTmQd6ryvpKboXgu4bbO5pN3o4ErzYsLH7Gm+1LxjrPfLo1tc72fhZreXW2B6
YyAIj1DUay1e63HqYNaA1tHd5Ti/rt1L45rNYu42RVP31CfRqXBEpKyxl+3FjXgfHDvKk+FWO2m2
Km6Kq7Wn++Jy/M8QkWv98/uNKFBNpna81MdDk7+4jS0IK2+nxQPqLMTsmZY0ZSMrKadGECZXSg8S
TPC/NTLGG9GQ3IKSfFmZzYWEinPj71XCOfXnmKwgp40D5tRxb0iGNygQ2PmhpuMQrbZyJyLiwoqE
l4xkLXtgfqPVSWTl2VTQqZ3ymlR4X+37K5bJKdlj4bAn8biB9v0Q3K0d+2uBZxdcG+a6FOhshUZG
ZAJZuSY3HAnVEg17oxJzC8WzVj7k8ma3fg92dtUIeWY2ckhM8QExwmN0yt+UL+VPVEK33SFa68Yv
L83f0aYZODvCVBH0eA2Z18H4pM4PhXHIozXl3oVStjxV6LGghRcsK7PTeNSB9EEOQKgV4dwSkpnQ
WbvAhcCEMWJguPvB/xl3IFwnWuLlZbr0Ac9Dz07oEI+fPHJ9uIP9vVpfA1WCNibL19F4Va5lJUtT
CUdfF5FiUfiv2RYcRc9twL2IjjrcJLpTuT8hK1wejry068A1I0OAJSj/mS1IY9DxQfA5SRpqq83X
AgcWCqshbJC9CpHcs8E72rwHNwiH2c39uivzr7LS/BQ9/wWz5en2fQADAiFOeDNonGyoch3QxftW
HuqBRz7+mcd/i6GbtrwfrtZ25EIyTbvn9wTM1mtbYtkLs1V0wuPkiNAeoqN/WCexr4WZ3RWFKxY8
hKbEJQcka15l0Vb2tgoU8xD8+wSOXXmILJ3fZ+P6ZSlwtg/jgLNUzjzJafEhlHPQy9re5zAF6jnC
s728jBbPGHxIkFrQURb/wNFPzDgofY0zRt3nz8k23MnH+Ep5aLeI6R/UNZf5xY1xFm22CRUxlX04
5Xwz966vD7K+bcSnyyNaCzH9+dn0Yag35KbBEROieNYCo85NICpkmJfDLB4nk38ybW+sk+dCFa3W
+7nq8ZXkADFqqUF31ty0/pNHqo7J097rx5WIi+viLOLsmtWlzKvHgBQzy2/z8TWeSJbtd7N+ogu7
vTy4pUQMp8//DG52TOuhJKu+5opOjIogUDDde9fhl9dr18HiGXYWZ7YcyJqlpK1otgslNQTvKgr3
+fA6uAe5vIFgkWdbZPNcPAguD29xJnmBS1xAJi2U2cFVe3T/gkCiCzDZKfvHQHnSYAKXqQM1ZOWr
LU6lzgIx8bKbjL3/XI7wRLwma0iO6PAP8b1ZHI0R1tT9PxnR7yizy8BCT0DSa0bkD3QnD1J4Y6lO
4CORvFKxXtxdCDZoOnNnKcrsZlPMITTNgvwrpTwCe8J8Lbwvl8eyhMCSJ1GIv2PMFrqvD7UnGjqV
GPixdZVjd4xcq6QgZiDukZ/Egq939NswXpnEtbHNVr2gogtpKNOrwE/wFd5Chg6rl5XBTX/Jh0vz
bHCzJV9ZEu5k8C8d80uhb1Rb2giPlo1TcWCD4wYc+A9qTjLqSNg/gMSYlDP+XIBuViUFys7ssR6q
8HdNPaYpzEzj0HT3TXqQvJ8rI1y6MAENS7zVsH9ie/0ZUBcxY8G2mKfwVrR30wgnxSnv5N3U5CII
+e9EXvoHYOLeyr5eLDJMxlrUdXXKM/PW+SAlTQYFl5b+FhG8xAkO0Umw47d/e0PosS3xSi6+qSub
YukuoOkL1sXAc4o28p8jDmTPV6OcOzSHVCEnMMhPMo6fAcTPTNrDrVmZ4WkDzNfQpFfEMpLAT1uz
R2RT9UoyTM/X2hFt74D52pbp3U9FgPrlH7TQaX1NTkzIXWmAEv4cXN4qOdQ4BmdJ12G68z10aTep
+FyZjyvDWnocnEeaJXSw0yiCKg3vyBRvh0cjFLdS9eqjly7G3/CXs71OuG869R/kW+dhZwleJLhQ
rFMeBihSDMXPrnGGCL3xW19fWSZL58tZoDkiuHATEX9cVueArL3R9lvZojCqxCs3zlqY2WoMRyOu
/JAj2q+3+XBtoPOnHC5/qsUt/ntN6NMCPcux4kQgMZguNbXbWuqXFG4iAO7+wSh+QoC0hdXy8tKp
CdhBRpsIuR5aYH8GbA0zi5uQvBGxXAdqdgNYXH2aWnuZU99Yzj95wMEioBqKHzk0hNmiR3OgTPkX
5Qx3q+Y78lTkJS7P4VJvSMYhD6eeX/+elzKEuLOwOpvG5OKapZ/YWzvlMSQHv6WMYccvaw+mpVTk
PODsJoCpzcksUBgydeQ2NOk5U4UdkFsHPs5qvXf6Ih/OqLPRzWawsXRLFephKgohp80l4Dv/bVFo
ccGfhZqdG1Iko+iC7R/mLc2dksoHjIhOGTYiKx9sbUizg6KtrSZsK4aUXqP2+avOpR6TozSZ7a3E
MhfPwsmXiZzOopIwiyWoaqXWJZlxKVtwvyT/0Rs6BG7c+1IueHT6GkakKuLgQXnCxfmzV4XWpnKH
m6AXnEQckUfg/a3ge91Z/mYw3hKr+wrlG90NpbxJNCzaRFiyGIZgTnmfmIkdhsVDnig7H5p9G2Eq
4CaTUQg84wYN73c909/6JMc/oNkawHvVqLXlBnylXCg7t0AVKB4FOJLZl7D1bhr43n4YnKJA22bl
YyIZT26C/NAgxke9GjCFCzLMk3zhE/pb24yNZqJhHqOe0UXak45OajdCTlbx4TD1cacZFpKf0RvF
/CsjBdiiungk+ApwLujDumKbxdc0aI6UYjaZZfzosoYaHaJcUurfeEKXr9zA0+KdL25FpAY5UY0g
Cs1XnNdZndRNTSckl0ZcQroGmaP6vtIm+azyZmXhLZ1+5+Fmi0EyXCtQPYvKHP43x+mcAMJYbxrn
l9/jleAoK8tvSkI/jk9HqEKecppfR9fZ+a7mbZn16AVhhB7tJA3L3dXO+NJhxN+uicirTGniNOaz
EIKeSi2KKtOJPml2opxhI0VCTyixWxsJgsfu7r/AbEwz9WFgMvwxymbTuTuLmg5WV4Q920rbYIz+
iOTjE3oSh3LbohYYo/uISswu2IV78bB2+i6GBglgkEOxaD4IP1YCf9JSXhVV/AB+RBpe4HgyChpW
MOYuQt8JJZfLC2dxjn+HnOeJka+gbzcKjNYVrsck3vZ1cBVgX6XW0dptNl35H2aW5zQAbAUi3jxN
rGntFUXEzE7fM7hSruqDurH2CNrawnGVOLO4AVURi9kJxWFZs+9o+UiwAIEkGlgY0n1kQqHpFXZi
B5OKLj6TUFYPwnPyTyoWylng2fOtLzwc6yOWrbyfSp6VPR6sbXDUd/JVtZJkLV1r56GmPz/bIYNZ
+N6QMKO1hGhBgYmSZvm3RrUGLFqKI/++auYMDrlDA7FTSUslH2acYdijOVwlsrm7vBgXK43ncWY5
XJM2g1LqPldaVNnQ/Nvqp2geUVRRlduq3gLo6JPHwr0x1bWCwsplOmc9jUkyTggJLu5aQjkKZ5kM
o+eryLrzqpumNjeN+kOiCXF5wIvzinm2gdbrZJ03y4CQizRyHbMEp+pAs7bboURWcWXbrcWYXURt
MoZlXzOnA/4BbZ5ukyA/DO4akHs5DNAAcEyips4pXZHVIon5ixQTdLjYReifDI5ejM7lGVu6dmQu
g7/DzDZXBfnbEmI2V+Y+eXgar+3epWGc36PTn5/tqLLzENjJeLbIWnuaHAfoVT3ngbuy0tfCTMfy
WRhDj0ec4GBRjPVJlXcmDpjFyndfPNnPEpD52jJCJUOIjxDIwwtGdUijb2WD76L3+fInWRwL7yDu
S1R2PjBLxxL9vcTjChFqdDJFoEONaaMruTJlizU/2GPY6OIejN/87EBPsCUcRxcZgPAauXCwQ9m+
vEIkfytfNSvn6uLdcRZqtspIC90xawklaxtphC90MId9W8K9+nZ57hY/kg5GAzAccKF5F5AyqdEa
040viG+l/kWvpA2CpRvJ/HE5zq/J+XD36mxLnuSTdPaUepwtuFYK3Xwwqf666VVRB996nFXkaNzo
roxOSFvc9YKERAiCHUOFSpRYX8uVj0Enphw9Moii/pSUXKDo4CVoGxIAiQbpVpfVm6SRb80eplGs
lyfdhZFqmUjdqEL6pTSVewiBu1QITh7yiUKHRESuv14e2+L6+z20+eXkJ15Ai4DUt4udMMRn6AaF
h/9ZiNm9pEPBhRI11SujU1Ti1Iialvd0OcZ0Dn/8Qibs7MnE/QMhrq6VWEZKj5qMivdexv2XiTtZ
faaNdAygIeE9uHKWLiIlFDSNJx13WV8gxAVeLbuExO+SHcXr6ik64TB0KMiPBqfdT69W8UDtZGU+
l07x88DTtjhbjboly6k/vfyTXLqXxvwkeurai2jpRj+PMTv/vDqMhxjHNWc4yVDiGNjNdFiUN2uZ
5uKHO5vF2QXbh4g8Nh6pg5koSKWEwzbU6HlIzT4TKTGn1PDjYs1wd3HRnwWd7We1SCuvSJlBs340
vHvZvInitSfsYvnpbArnbeZx6M16cFn2UxFZTrd4ihwwfmwc3IYPpU3zdG0uf/W6PuyC3+P6dQmc
rYzEzHKJZxC74Cie1FN6P/nUKNfQVTjwXcfdqZvwMf46OPLG3/Jwv/fsZAeGcyWJX7wAzn7G9JQ5
+xmtOxZeL3AuZyXmv+7WM27x1xOswalQ47q88Vc+5fwl7ZZSonUVlQLcgWL9S1ZtE/GfXDMG16ZJ
J4C31+z8kutIMYHt8MorDplyk7mPMvYe8kqUX+vh48f7HWY2awL3SNcVzFoa77zyZ1a8eCBSR+XN
6F6G5Eosj+3agll8Mp+NbJYUjFGRCblAI1D8Ipc4u22xu7K8+9C618tnt1+5Rpe3+u8BzvIC0/Vb
X4/JCzLLQ0kWE6rBro371PU93GpaEL7WSkNgsV+Fa/t/Pt20es5WoiH5mBagwTORltWTuC1OE5Wv
tb1nmb2Ak44zsZ3WuMvLa/J31NkBnfuI1+ox6YLR5VsrkvemOu57TftHhzQqgJI6OcB8YENavagW
aH+DItB+ZiqWsKpI50hRbrSURyYSaalXIhpZHPy8+XR52y0fNb9jz083D4ZCXLgudVA9/GbI7/GI
b3Sp5fagSxgwCW+6BEZDd5+9uAXlgK0wDmO6oNVOOjbbpAAYEKmYyOBOjo+pjeEE1dX6kDXDMa4n
Xj4YWISMgbIcV375tI8+7LOzXz7bznFp1aJqcfh3tv88qYIgxuaI2wrjQ1Dtwhdv226Ca+R5rut9
qeI7/18wtxZXyNlvmO11I5fL0Cr4cupegQ5X3OjvwYu7q69aWwEZG+0s8kpxJW/4xVr9OHJyxl+y
SxBm/twNyKUNMbYRovM62MrOwOGg2fg73dGpyynbUqEw97CSXi7fgrj5/B1zdr9bULz7KqC7KX1v
Hfwq7dCZmIbKANMwcta78dPeujTG2dUuGGk4BIgPO+BSsFYd9l4yIP9N6ziLdpdX0uJHJNkCcwJc
HDOmP6dzHLrRS72ePKzxdvoQO0NFpRhdv8thFg/pszCzY7NDNlIrPM4wLX/2PGvT5ujVnVp1F2Ia
meSf1PHxcsDlvX0WcXZqxplSS2Nn8FY8oju4a69iZ/IK0vELtF26TPpGO6GpTuUxgEWpvCDpzP/y
b9aw3Ivf8ux3TH9+dnp7eiZoaMXSGccKHZnkGP/l6F4z1tDqi8nuWZzZvsgGzVNqoyZt4gWpGZiY
dqfK5IGc69spSzQC86ox9J2LqPHlqV7MlM4iz3ZHIka+bJVkL4NBf+ix6lxbtm5i9apDqOhyqMXy
oHIWa7YzLMkvyyLnvTJxDSaVCyD5m/QgAmrIb/yVu2ll0c4Z073MIpJ99ga+BtTgsUFHsvL/J+26
luNGdugXsYo5vDJzRqNsyfYLy5E5Z379PS3vtagWl73efbWrBgIbDaARzrEasP92oC2R6vKkTfnj
ki8NQ839S0kaAMC+k98tqTZNlSIKwt8kypkDDnDxSW48xpfcfYDhlf5/GeJbu+w19D4VbSQDOLOt
uZkDUuoI6+ez02LJpvZCZ/x0LHL/c75KpFxNMmupmKCWjamG63z0Zgmz+BxwLf2Bs2ftKXo+Frdv
lq/iKJcjSiFfNGTEs+ODKs0cbviQJj4XXSQjdo5F7QeIzceknE0oZq0hgfL1xSwTv8PCDWfNd4Dd
xdL05PP3x/JYqlE+ZeRDPl1l3HWMDZor91UiHKxB2t/3Cas+vTu/DZhHHvydkgReQOrGrWuDnawW
dcryarSL+8LBLpErfiIYMxKWpzWruVrs+TN5ji2+UrLCPTHDd6HwVTxNvcYvQB3ESAzSwwpbOD0A
AHtf+7xamIt55ev6283Y/Vx7I47Kq4aUn7SQZBdY1/6IbQOQDaOtEtvaCwjJDDx2X3fHD8Yts9XJ
UpS6j1iTlSK+wXdu7clBwcyez6BbsQyvcssfrOrLfha10ZO6iyl4cdMR0JYYvEB0tEdfeFausVza
2U1QOhyosc3pDOLNY7vdLzdtxFJ3UpuXYk4nRKPuFAejPV7FoLWMb4DpeEu6qoT3EdPsZuIyFSYK
HdkRdUOXSOFmmewB9LbwMf1Obmj0AXunloLn6SWyWee5H/Z/XxuFuqJgpokq7HEhKOa2sp5LrAWo
w3Wk3TG+6J7ZyFj6ROmOR7WC3h0H/UDa8w0MVjEnR3xSnjMPLBOk5U/QGnjW+s+u4eCRBpGArsHg
CWU4mb6KaSEiAHM+Jjcdw01vcreyQFh8roLGjT+zS/FMmZTVdJIAatiMJBiAtgIOqMs5bVC7MVbJ
W2e1hke1N5mzNTv2stWTspd0USaQQ8FS0/ou525WJYi0Jx30S4qvzYw+zW5fYyuMMpZmGeLOCFHy
yoPEf0xOGBMJQDxl1V7DqGqRP5u+BltJJLJsstFxEMVk4KDWUueXJQ4BbdWeSkljaLRn/VsxVEo4
i1mcojMAMZmfaJ09iWD9CfSEVaQg5ICH+lDRqeS5ktNiVF57u78ijLWTAwOxK0u87R3RBeCXHbkg
FfoHyCUMHelBTT6qoz4CQand9vNJyLVTC5hBrOI9VFrvH99yligqKoW9Mis8qS+LeQhmjDtxXL/z
NX/OsvxfjLluDo6e2Vx0lRtHg3QlAUyfK+jhtvPVnImYI+PsBLsCx4rtJTIyOBeBEIvlYXAtvjXH
XDDaUANYrZ3FCZDUasMUKtkbpxyDbLM/KcnHY3l7mIOYwX4VSEVZgasmEGTA/ifLuIk/gVX5pN/m
ZhaA4b4LYCZuy3qzEFt/d+U2IimPSR4seUo2cuols0AWdVfzS1DpmFdLF5ervyVK/uFYy11z2Uik
/GUmC/m6yHi3aE2wrldTcj0ik5EYUlhnR3nIWC3FruBglEb2GfsCUQq+repcItsdWYBcu2Xl7bER
jTduK66mscgID4LWq4XZ5Ng9zW+LiXOkfnRCkGFJi36Tt62rDTojZ3mZ9np/fkBDkkmcRYf7rezU
GIqqJQ1a2SOpEnJBt7Oiz4BocUDuZCc/wGaI0Z7WAwuYYCm3gOT/8G8mjbEr8f+/gZ7RivNszvPO
IHvFs9VhKCzivtSGwFB131JfpVC3cepicNEQuMpaa77XDcDIjMGT0o8qn13KgvsxKSojfdkNRyLQ
xlXU1oDIRNnQVHJAcCfP+QLoMzV/Xw4aOKYmhl6792EjhbKeli9Gqe1wglhHUsRvsn7R5MeI/3Z8
63ZrE/JGDBVbgZWo8hGPR6Ch92Y/LIOpdqvZzvUlBXS4Wa6KNfOLO0cPmbDccOOHCdRZjL+BpSo5
4s1F0Y0R6DcEm1O9lFfJNWA05BMZQAsD9B+TqwyciNfyFbhLWCgQLMHULRkaUIUCUxiIuC1QSJav
8nLuQpB1jc6xhgyLkUgZbKOgBobbWsL6jl3jQTiDHA58P2Y0szwOQx16g21qpGJae3zHbr20ZL2x
cmcQgkjyw7E6LKORqIAE8s9wrNCftwFBeVv3LehoF18o+FNcq5ciVexoalxjBa65pp7UClOhoKU8
/hteZszeebhXw6XHapawA3MoEIJsiVCW5gZYAeuwDjR58EoJJVpsjkYiyMRAHVWjetoN8ZWWRjfl
NP+Y1Pg+E5KgzoSreBqBdbCeq2rQnDbMfxpTcQKl2XOaaCaCvNkpw9McJ7dDXt6Kq/AMpEBrFkU3
EuUrkMuATQqgTYSWq+TcKZpPw8KKjLuYHps7KlGhUYriRkxexjgc/SSeJDfzSzxhyufOXuwG+eJ8
IdiLrPW6lzLF0SemHB2IBvtEJX103gB5QoulcGQDwJacvAksm5w2fOjK9iyn9bUqdf6S1S54AYKG
158zoJ1XoOPFZJ0dGaVfq3kFloXOX8fZLbjRrfkvkoaFNXD7jCHWfVuQuYxc/z1PNIvrQ3Ph1NO4
JmeQK2K0V3fmufRBiWhO4FYVl8mMcoC6yqvFzYDWVaRrpWw+rwLvzIDzBWlYZqpj6MxDdpdm0WOP
0SAxFPxjCyRf/c3XwbA1GAlUgD1gigy7DG8vdcW1YysVMRZp1hndMvWcLBVDxPvM760MupAUYzMa
3DeQQSrH7S2oPdEnsxSHAB/o5y77By+E99UkSiYVUNd8iJR8epGZXPMAdtc6sBOAbQ6jNbkjXoFK
6aTZzEfRu1YAJZbyKSIBI6jBe2vPrn6S/MxLAgDJY2uUNXz8LgV8ESQLWFrGyhpGrN+em5hJ6FNN
GImIfurq82jYwEhtOkecno7t433+91YQ3ahdWnEuKxDIoRK/AOlAwvC/pLtz+SynIA/EZpleK2Y9
gp4wSqs/dtEvwrFoDNYYIBzRHUe+nDh+MaDl6DZfBFs65/DGFcwmNcvPkS1JDH/8LsRR8qgYLuXx
IsoplBXz7lRJiteNxqdOZDSM3kU4Sgp1dmBBG+d8hBTgBFtVm3wSo8qZavUE4g73+Ph2ReGJh2qY
ilyPzqDLqIimdQHhVaLC44AyygCoXWLx1Z/mBkSlVzl0ltzyCB6Dlq62JIL7u6m9KhQs9FIZxY3d
89mIoW51FWPxb6khpkhDM8rWh8n4CnxyhpRdn7iRQl1ibjT0WdNxidv5oYl8TmNUgnbv7ub3qWdp
AnwdXYlxKK2C3pbuFepVJN7nkzmwLI31vaiYy9dFEWKXDDhkceny4kcMCZ3ESQ6OjYwlhfz/JjEE
DxGX9IRVjc98ZfquoQPDAgXdFSELAPQDOiPQ1agEP60H7JNght7O0+hSYaGMn9JLUbAA/VhiqPsv
th0ZgMugSX2FimOSWUCTP/5YuzcSDR3svxPgR/rdxRftBGQQHEnY3IqTrw7OpHxIRoaUfUVepZC/
YnMkeZnMUdxGq91LSBIzH+Dd52LMGO+uXUMGthFB85VVhd7ywaDSaFQ9TgWjb+Bo0p1yGsxRAwfv
1FhTxv1phYw4mY04yprHZJ1VQ4C4JnzIQ5vHBEH4iKVGJLHW8SHtegAFB4SdCeDevlsvFuNpqCVI
klIQRwYZawNhPz3ZCKAMbZrzRU5GCABlxAkIAZ6BJP8+vVG/Ty7ZjgLnlfE9umESURHX8i7d28il
Q0+v111WQC7nczcJMJjVgEx16iYZ5OeYrRjyc38vDg8Nygzxssl1EeJkjwA+Z97kknLNH9doiGH8
1kqjB/ljIwRfHvqydg6KR8lJQn/NGFM0uxdqI4KKCQlQPYWIaFLwF4PH4uulaZxjo9sVoQKrCEtY
JCUn/7+5s1wSYop4LpCKl09i5gnKXSIxROxeWFxUIEkpCED0c3PG8DuYQZB5DBJolGWPx8MmvHDL
pyhl5Di7Nwgr5AK2RfCr9JF0RSygoAUHJDali/eMGSUK412xa1wa2ARF4PUKMIC336tN+DqSBYQd
MmYk+L1P2Olaj5Vpv290wLoANYDXkQRsg3e7jKHWt2Eny3ikDquZ5Q433USw4mx1w1YEp/fdUoOA
eb0s6k1ROCUY2gcwpftDaM5NAHZLHtMWx5ZCv6gI7yGYnFReFIl7wjr3W9UBmppmktFI6JVPwG4B
56atXSeWag5XZCwu/sCEOqQ+9i+JKGwT0kXCnUEF4BArGMW6thK6PZNDmoEY6ne4a3DdYPcEvVwy
CT74EV46pdUwDvqlF7FxI++EU96y73iM22edBFZcO7onRTUyBZiflUtod8BXxbq6iRfzi+NELXh6
ZrWU6Tbhu7+A8pvCzOkiJmHJB9c9CfwD6m3x8QXOEsM0jEcIdXVoWXR3awTDtmBEkmQ3UuYMTYPZ
NZmRgdK1r3cyqEQ6jLtJLGLoM1k6XHN2as+5qYG0iDcT5rY6PRD4ThrlPPlZ0RLRmMnXKwOCNpG7
bYARMhwdqiBkUd7w9IcaS95I7MzykgEUOnYie7k/vjdU7vXu7yDRceNhl1oV86HlJTv7mXeeAmgI
w2pY2wus4yP/vxEig7tLLwsIMVasrJ365sOxEvuXX8DyPxhgQQRLz41O9TTPQjtIti5/rOF9ONMI
TyKwmRPQ5DkgJEv1wcQiVojSbCZeKSnLeIhxvL+Or38ApaEApuMyX/AHiB5gom1wVLhV8O8A+v86
sldZlKczIrR3Rb2WbPkyOJFfnGJbKMzQR+3B7T2JzcC4f3yvAqnMuayEbgaiAu64gdmKLnYXXbeP
T5C4q6PvR/nSlC/bokwAQDXVVq/cpN1Ho4vNNHe65tKM34+F7Tvu3/rQZdesjqc4ziGMpGClm3nD
C4crM0qSO3yglEQdFM+t+sglk4RSTXI/eWGA/lywWuCDQUCSPh0rRX7sSBh1SOJYclMRgzW7ln6C
2D6vnxrVOxbBsIOXyv3mGhfcYEQdOSRhvdarx4k5BbrvjF4PhgpqWOxsQb8ukg8mgVu4B6FNCLj1
5ht3KW5bkF00vZk8s4ZrdtWS0PLDI1qUwAiJL7tRCxi7fN8kcPxx8qEr7lfmWiNVAf11YTcCyB+w
EVAlNZeBWVB6GW8Dx4uDQYaXNWHW8hE9+flOEmVx0tzzWSYgK+jdF9fgwOYeO2CuYI7tbNgVw+3t
3tqNYpTNrUI2is0MxVrdGzGsBzyLDhiE4XMzAGR6ZqR4u9axkUb5CBTTkn4Me8mOStDqKbbAocpq
WOPMMPPdm4SSigzwLiBuitRx1VVRRRVxd5KGVICvHus8NQelZnw88ue+u7AbMdRZZXI39kCAQk4z
yzYXq06ehFYRtVZWVO4os2Zp9r/eq1bUWZXpEAqlLENcNJsT9shDQB2v/hz5x06CHtH9ywZ/C5Io
Qe3EGSscH8mjmqfmOrejk+FmCFKZxX9bbGL5gHkG+w9Wcuzk+Vg6PdP5TjplJHVUja0BJk90G5Yc
WJXaOTmFdn5uz5NLUvLmYTrLfmLjVewyRO/7kVfFKe8VLo2uCSJSutHFmq2T3tTPxSWxQFFO3vfX
xifW+Nz+dQehNboAmqSDreetY+ElOVG6DsqCV6EyNbfy6vOC2sVki3Z6Yo+R7p/tRiB1tvzYas1Q
wWYJYk6MEWyy5AWacDw+2mftkn4h2DmJzfvNObIHxiNgP0PfSKfOlksKQBE2UBcrD09kD1cMyOqv
BHti4y7teoGNMOo001gBPBDqBaCbvIjZ9Zr0aBiIDJdGP6R/metGCvWIGidZmvkBH5SM8yyX6JSd
en/15U/KZ2ACOeMFqIsBhnlAWOQJt8cGy9DwBc9tE5bkZdD0laQnHfYa1dmKV84smKB6u27uVUOa
4owvwnwdRwXQok+6N10Xd2FQn8VHw+md/J50rLBLiYXRmaEcPaZLf1mdemD1SyyUa4lowfVWHUj2
elbOqV0/9yCLedT95Wt1w+6ss5SlUgmVq8Ql46Hsoj9wjZNXGTDrLnV9H8WMdI+pHxWlIjUHYhg6
5Cj1rFfLJbVjV7kmVkOqiUpQk3lr1vrFnofDiqUMjEkDpGYqJTNeNa3tS1xAtbsPtZs8s48tci+f
2P4+5c/aJI+KilzwAvC7k7WKD7wGCBdlNevWXTTG05euOL+YyFYc5c1KVVGGcYCJzGBQXLzVnb4Q
TzZr5rfVSj4RQpX4xEJUZXxDGh0kKqfFSFaUMow6UOOzyGcsN7mXbm7U0qhCRpfhOZwp+IrESZMy
oBwAjR9lwD+csqK/H41RBYTHsE0GqAK0AKft1dSeCrUz5XQ1uaZmVE/JYdDpEnpDwPMVMJmLsdm3
sa7Ko3IoSKEC0yVRHMxSkFe3asTEmCB+4UgO5TdAps5JQPzCS/5utgEwhnWb8DELZrBTxCdmBGdp
RTmMTmzDaoggrXOSe8FOHEkzUbp05UdgroADElveamQqgA4/vmm7sXT7OamrbOhxNonaKtmKAHzG
wZt94x4b5Vb/hOn1C+spzFKTutjA5my0OYWaQvp5yc+ZggQ+8tSOBV1Bj2b8MsmNlVBXWls5jgtL
CKoxtCWA7GI2UWhP+x/hcsY0UY6dENRmj7/lntPffkoqLelijPyWM+rA6hTZ+Qp2FjevsAdqPOis
ah3NTv2XfkCcEgQQVKP0/vYWaHIp4thQZ1paQJRnTgUePiyhjA/6bWODB8qpArCS+aGzOjmiavM8
+X/ITkb/CfT0i7w2ZYnNMDjp9DmK3HwczEX68m8+6W81adSVvJZTvhKhZtrEzqyeVjDN1m4RF1bB
MWLOrj/GO++vL/pyUTZZUKnN+RrNJE9o/Wh8TrK7Y1X2Tf/196kbPlVlKPAc8kg1/9kZHer1lRlj
bnqdF+dYEj1O+O5kqDtdCqWyoIeG57gN1nBU5AlKqQKWmfnEeYWbe8BvwpoiqxPA0pC63HyR61oR
4d0TKyAjDmVTCb+oneipbRgca8gy/5eIvjmsvuS7kUNTCgRCs3sZTrJHcPr1Ewnbem1+i0jnhbwJ
sGTzoTxFLmt/fvd9iaxfVgVeUID6R132Qh0VteFRLBpdtG/NFIR2nbn62nUbmcVHQuC4nJF3iZfF
Xxkp7a6lbkRTL5JJ0EajKFHckYsfPPCVmIjlJIS+C30bAZRzSVBcX7SoRDwHQhVnZiAo+yb9o0IV
+aUDSTJJYTbnmAIZu+0TqMKhy0FoTEAQWYyIdpcOOHAxejwa66VFrPBIJJU/gHpJFlMisrwCgrhN
sMsjR3PWU4a1vcWu/sH+LuPAZCqVmBss76oaCQyYZSI8bGDwY9yI/Q8JtHdMAIFikTZHJSzXfiCO
kpSyyTby5JJqw7+K3/KrGMr01jFT0YNDtoApX040+ei7oFtMlIzdNw2mZn5rQxkgX/ApJ2LaHWBb
dUAe+Itkxr0ZfyUnhGecVfAAIDbX78duZT9reJX7zhyVUOgSgBKDuvEz5o8x4ybzP2ojWIVPY/hU
yVbKqjHudqw2qtLprFbO0JX4EWwAAwYkdQEr+0ymTgjzd+2lFlPJ3cR2oyRljTE2dJZ2wLOANMg5
s8SD0XAIazvgeFzmgDMJa++v2++jlKmwF8q5PmBFiEj7pV+MYWOMGoOpEq459qRHxhnu3+9XgeQy
blxKhnG4IY1xEwiPinFDiOXQSNU+dG5zBTgOz3iMPY5hOOQ3j5SkIh+w++Uea8lIouHy22gy4z8c
4/kV0jeHRuWzayquIsdBq1q+r/XPnHCadAauyN+EtNcvR4W0sNfGaH158XjGFWl+E2J4IbWiCx/k
z1mA+pqvBeJ9zFz8Z3gvGpOerxcBy4EwkuXUB9I587JgQLWL1RbZTdA3H5FyK72oK0NErneugXdG
v2pF2ZyNq5U/A1+UYYaMW6ZSdh9JKQgJQuRgBMiEd17GUMAWjL0VJ3KF4Fjabr3kVTG6HtMtBlDS
SSMzzB6KOsbAhz8MjSuLTt0E4Hc7lrab522kUdaeq0qvcaCNR5/nNH8PuxsVniRxj4XsP0w3UiiL
54uYb0UBOqXYPu9vUpsQY+umjNSV91mDCQzLUCnTH1exwyMLqaucO2N8VWp3XNaZQ2lqEXNAiWHs
KhVD+3KKloQ0N3vk5Tzebsa1AcigyKm/EpIpAlnS/zDs9ZZsYfzHj0rdgHTkAXRPCmvlFZjiUQwF
hfX4UzdFm+wXsR4Eu32JTXCja1xZkSt92BFVP4J5A82f3q8BrU/AAbFNYzPVY9wDuuIlNsOAZSN4
yT63MDxwW7ujzweRV94UnmaBlMPA8ye8B0nCKXSOPy0j7NA1MF6LmlwlV3AGsmSnAhg+Mv+YPYsO
AzSYeVMUcl2B1gpeZfkpOoAB9LKryY4sMD8wP+euSgroyHQMluO5SN3AaZnSepUrPAPK23TAcqZu
1aN//Nn285+NEOo2FPDBVUOaZaJHBuc6r0Y6nlmTS8BCugd2P2c3VquaQjbRRcySUlcdIzNxXcX4
hH35Sda+qALDEParya8CREqjSNANPuFh9B3I7vHw5k+JXwL7oXyuBLt8IhBBvI8ElmeV8nbrvbhu
BpahBQEkSG8zHyGdVGnSUMGImq/A3O3hSfi7YfrE619kIHNmfh0xHlO704dkvv3/IqlcckmSdShl
iBxdvcVDWDyB3RDgOWogebUPjG5fvCG5Xu4L6LmyiUn2c5bNH0CFWcmYtCwE1yO2EtDdKRyhN2u/
uKj2fCLxYnZyH9Nf3ojUllWD2w2DG9HE0DaJplJjIVQkjZcmOymcVfWj2aPxGrPq+Aw5NH+YwbdF
0gMFy650K4uDXvRj0YvXj4yLuJuwvKpDY2w0UgMEClJXn6zZ1k+lnWJ2FJC8QWXXF1a9m6UTdWxt
3a0gYkP9Rs9vO7X0jPjSRa1vjAwD3c8iNlpRh5RlcrSuI7QSbnqbvIzrr6hLeatT2CXGYY+/4a7D
BC4eAQ0BlfyLr9tYxDKD1NowyG2Yr2ftVFWPuc7Y8/gbhV5lUO4L09Z8vVZQKBruq/THoH9cyi9p
FpTKbapWptxfh8YlTF2Bd4+V2z0ykB2pMgjQgfBJXfUqjUKjyKEcOID46LFWeCsTAZX37VjMvoIb
OZRpKGB6S1O5/ZU4EzaFMFCczibPUy1QGc56NxhshFHmodSyzoUkavfIC8bniuUjdi1i8/vk/7cW
AYqTTsrw+8UkgkrB1IrKkjtG9s86GfL/GyFJPrdNL6GEkMdfFvhgEHlWomOwvhWJW+8euRtdKMub
ZlXgYkBm2Op8oyqPWNMawMqQX+frTTmbx1awO2BCqLV+WZtKD/KKvRFOSryQEvYLdpIrWu1Vdy35
2DJPzZfJFnP09I/A8vXzD6yH4vEXVemLvJZTDTuEqp1aW0Nm941mVqGZCF+P1Tw2P5XeVVhqPuZG
4trz6D5SbaP88d9+n7IMsYrXNidlckO0Vv6rkDEq0eTI/94ksIT81vL4clnGDFmHXWZu0lrDPHph
+hmr8pjPZ7R9j2+S+pIIbIx8bVTsnPHwe2N8z6e3WnQnsN7s+9pgm4VXsTdj0AvBIF6vVzXH12qx
yTBXJq98TbBypj+tmXd8LvvK/JZErwSPTcypfUrcgnwqYl9ZSjOUWQ9NlhAqHcRaa9oupM4Xp1dG
73QAEmdtfu0/8AhA/69PZlBBQdTjpcI8IYKCR0YMQO9nl18VB4DjgYzJL5E1ePI30eFVIBUdxmbQ
ulmBxRG8BLCA/jCcxpY/hsBSK4F4xBjN3O+kbfSj4kOq5yGRhsJe9CUprg35thNus+5rMz82i9UO
Zl1dL52ptoa5Jr6ce33/NU1uIxbwy77vfVWbnPXG+nW+TvumxoiWKM+BJCrf+eZ57dNTVt5lkvaJ
GyuGA95/xWw0p1zHNGJxXiEjPvzdDEhjIGKeog91ask35LnZWsan2Muv/nQJ89cDdyOW8ihCFJfj
1OMFT1qXWIaxIyfxCIw6aVxGtnx/fBH3n58bedRjDePe3TC1uPOESWT6kp30IAOjOYH9jM9A6bO1
x2OJrFtJVWBaLqmaqcJJJrElcj94zJ+yEI33o9dfxoLFUqqphoFicV0nGC03nWs1yOfM7AW/BWLL
sSoMORL17aIxSucZ4cuWoi9L5ZWtZk2gghxZMDXHl14DVflb65+asFTDWiOjOKE3eZVXWKGrmqEZ
/oO93P2Y/Pvr0T2gKcmQTIGUyG7Xh6H8EnHM8dXd9ur/bU57R3qiCH2MIi2cpm7cioOtxWa0ekl9
LSZP42dVvJYzxSxYSeKhB4FQylOvCG1oHCJ+qv1VkwSoD0zDJS1+8qrTsljKGIZB93xiYdAXOcZ5
LdGl7c5C/Bxy56lj1TtYJ0U7Z0WJcpB9kZfCmKCY2XhYfyqu+AcNQ+WLX525R4mRah+7RXxGyhEn
cduLaQTrUC+EmUr1RCc5cag0YN7GJ/wSKO8z1ytYF0CmnHHB8fLQq5BK5hwmoMu3z/ojeEis2E9P
INI4vtfkOr3P6l5vAOWDZ15Y5ZgMd8semNGxxTqglyz6rCT7MN3Cp6Tcx1LPeEQDytfmysgyio+D
8FAoTr7e9Z+O9Tl0uRBEuY9CEMIGFNAozaKyuH40hFOtP/0nEXS3Z03HZOh6iGhyW1M+L6ItMk2P
4TbeNXnyekpBfgN3O5/X7nkNz6U8YlDbrzG2vUaWKn8W8wdBZ6Gh7nkObJBLAF6RZZGnlwvyYY30
ZUaILPH+VnWzqL4qimjpwmLK8zkrP/75p9yKo2x95NtWHDKUT9vZ5Rcv04KB1ZTes7ytCMrAk0To
hFAjif5QOk38PclaJ1azb0MdAdXMyO+ONdrzU1txlKE3adUUKVmEifUPuvEz0xiN2z13u/19yr6H
YZabsCOFSKU6x/lVE4turn0amn/xBHuVA1zTt2G4VBLgpA0hqbVW1rLUoE+/A+Dp8cfazci2Uqhn
y7IAASbGa88mg9i8U2FhyLiOvM6ObkmTI72wVuh3ffpWIhUa07DqkFtD4mQl14SjXA9St/wq2+nT
aqmuTEjKbzvmU2bPLW3FUk+Zdhrlph8gtkVzrH4ki/uFZWAjMAp0UzsVGERiYrAdm6LAUyFz1pWM
E0bIlL3pSbXWc+HlZ+56cA0vsoDQl3tMzEqGmnSNo9b5sFlEJANr29ncWJgD/5CyqEmOr4DwcsSb
95HcpcUYdTpSqu5KzMxBe8rzc6EwEl6WKpTf0MeB12ciRWj9AgXJ9TKnjKSGcUB0mWNuZiHWS3wt
tFPU6kOvMq4XSwXKV+h5pMvgW8XvA0FRcnmyJx4wbjAxXDp/MDTAEuu8+IIM8tZPZPmsT/GACm4P
9q/FKV3ySu9Pkw3c0pvBZ/a9yP08kkd5jFxb+3DVIa/BQBNpqGdeePWrYmwEzMHP3RPaaEd5C3Us
xbCY8bpq7dAjr8YIm4Xio4quNpjUzezm33QVtp+T8hMyN/Fl3k2Ydc1RaZi9aL3lE+f4zHZj/EYp
yi9UcQaGkQFKJdztABzear7GoPw4BfpgCQmjqsL6gsRGN5e1BhBrzIkIv0t1m6d3Oiu879r4Rhkq
gwiNbBArss5jSE6YOeqIvJIRcncz8u2hUK6gSku40hk5ciR47eRmYGBP2m91dDUKp6K2MQcNes5A
HU5KwXo/stSj0gl0YZIi4UekE1LxJK/lo5QAZWb8N9sMGw1pqJWiy3mxbNCYz5PP4whoidLkQsUc
MnDbfT62vl0Ima0s6gZn2JqYEzIEEAfgz3Jmv/SrAPOB2F1jzaQwjI9uc2LRstBjsv5sNIEc/lRH
hoMlDvTAGdEvgVJG62xSMCFb6rIVAXknkUTg6VuhchNywKLPI7PEvx5/QIZJ0E8DYxESfiFdzljz
tfZB1T1tZFg8SwT5/82ljTDKNsgz9Epjp56eagBlyoz8creZvzUD6uLK/VBq6oCzUUCqhHl6Msx/
S9anpevRml6m+cXelG75e5kRdncLvVvR1H2eJThZvoNoMjU6387AndDOwjm2B87kgyIo70UT+ZER
sDrhLHukbvM6DQXYPpGRpYUritcNi3HwbzyVhsacYRA0XCpe6UAXmAtSOiaakQFj9TZ0B1t2sQhi
ad+PDXFfm1dhVKwS9FxFjjlgViGJvWYog1lM7WMRu6me9iqCMpJkAZO7HpEMSbsW40s4BrnxIPXu
sZT9a/wqhbIHvlPkSR5wo0TUQGp39qOgC3rv31TKjFdl6B2qaBmHBXB0GNxUKlMRQT+p3E8ctse8
Y3V2b6+Bzr2kww7Ulzmeze0teznFPCVCIifFpppe69rXYWGMJjBk0Gg6UltwZQNcPVvrHG25n1p/
zr4eq0GdvSy9UMITYGcsfkqCRJ1KP6pjEzaZbGfYTx+Vq14EavV0I5T3x3IoVd7JoS5lVXDhmjcF
1i3rb1qV3JfraDZT8WeH8pcUXdBlcGQZOj3MJzRVN4yNJhLyaz675oozx/LadGR9J4Nc2M3B523f
Tsu4ynCpYEpHG2f1I29xVXfxY4Y6+4fzqg4VIfoOdTwhTGXwWTjpHJudKJic8pwbTPY96oHxTinK
BWTYDxnkSJHtqgIP8inpXHH90GMYsr2rR6cFG0rlpGugAWJcZ/iFfct4VZKywDapxUroS8UOk4Dr
r3XOLWoGxDJdAXmnHmV9Mx8aCidxoo0GRAtaGVO0SvTBMGL2DQTQkw06ceboEuXvXmTC0QA6RAYa
NraI3tqJnKSRtuoJKQyQjajCw7pEkJ9Y/o4O8bScdxPBijY16lyThjFa3w7mlBDmoZtT+qQIgdFI
0OwpmP1nbS5RkemdYCrF5DU+EtQpA75dm1tzNzzpHRNHgPzGJvd7J4MKtWHDiV1JHqIKgGPB5AfG
iqn+1ox+Onr88GmNWuAXXIF0wTp2V3Qb/p1gKuy2idyGU5grZCzYkTF/GQYYPybggcBh8eIfrHRp
76pvrEWjvEqUZaUazaNshzLWQ0ry/HhS8tVaQ9Zd37lvGMVQNDJxxvNIYt7aZVp3utwOyF7yqrOE
UDlh8RHH1zFi1451vBFD+a4KiObagr4fPEpq1tLnkGMdETl7yja2EmjDB/0NxmRBF/gCxkDwHSNH
tzuYfOVGLqukuXM+EAZqcNTjkfHRiKRlZAzKGqqirSrPs1yY4nweEwmo8IxHAUsO5amkaNVSdeBk
WwQqDhImU9RLJ9QTDENo5rGN7xvCq0qUg8qqmk/VPFLsenyYudI0GlcX/zzsbz8b/eQdhlIXBQF0
gCOW1cYIrQA/ZiFEkgDx3g5+60FP846akMuTUiGAlLda6jbqldoGC4fEzD7+YHTiT5wCtAErtawA
0Bi7ym+vTjOoVVrH2OIlm3expeAxg7HsOzJIOTyzulP7x/MqjPII8yB2YTQgLnKYNBOtAmQms3+s
EEsEFXqHVGq61cDbYjKABZN95JMPC56Dx0L2LfpVD8qi9bYHRJ9WoL/bhvYwgDeqCZTalVoWgRtD
G4Wy5yLBqyCe4dhG0a5b0L2Uhdn+4VuJNgHa2JI+mwudeE9hbM5LJ3soYf9U69FKQR98/OEY+tB1
FUFR5jVWUJWaVLPIzFC4MhLGI518e/rqYLMBqNYq5v9ACPfWoGVFLEohgQtty/Y2VcJLMdb2pPGX
EWxNyZJ4tVC5f67VViRtDslU1Ek3Aa9T6j2Oz89J01gKxxrv2gs/GzE0r5ey9kXVrxHqN+mHWrCW
9u4/qUHTeQlClhv5jIyyFX+GYWLOvcslDH+zZwBbHSh3M/DoPk4SQqggquZUgKi9b91SYGGD7l3Q
rRjK0YQ513WtgJmHuJluqjC1wmQOSjk6CYP8H78a0XjzdkpDtZi7PIVGnZOrXrde9yyQRNZHI9pu
ROhDL7RtBxFl5/yPtOtajlvHtl/EKubwythRqRX9wrJlmwHMmfz6uyDPWC2Ibtyx69SchzNV2g1w
J+ywVjnmfmremMTimCbvyhi7ads8H6QBQoZovkorxTPQvx2B7NB7l9VsLQ+lu0f/tVB2IiyT4pEs
GjbGhtdat1Uv+QJe++OcOeE1Ra+uHoaOo3U8y2Hc6CQKQq5KNfx1ewC/39hzyrnrdwd8HR1MkJqu
yR8/kKoVeiaP8KCGZKuFqyZ7K/Kn9O8u7l0MYzxhO4qNRrJfTe/6iragB8c8KIEQNEEWcMce6c/+
7Erf5TFWJGVzbjQtjFW5HrGYuWywu7TLtxEdX/J583u8O2TsqDFlYVIoFGdHfCCommbtal2OfgnP
mlZTHor9/9+vxZhT2PXtvNBrFHfFDX3Fah7Z0sJx5whu/nRZ29kdhbfoei6NsSt5bMmi0B0FuuGn
bKIvFPc/Pw72q37dPaIVCLx/3Qu9bFc4POH0b1/6gExgEvRQ6uYalhZWjZuNiV03htuUHpiSbYtH
U88TxhiZJoCXY6Bvl2KSvgnkGcRnV3GxEYbES4nIsWj6xy6cjE3Ca6IlaavBW2nKax75xfSYkk0E
6FYxEBpiC/G/WTj7MMtEpe8NBYfLAS24PBTqMQU5aXl3WVneQuyFY7GryaIaZmkbI7GMt3pg2Ohu
AF6hdkIXKorxwTfmeP/1Fet2fhEQW7FFkN2ArwUt5dPPyOUt86wHnt+Wwq4rx9iP1SoZuouOUThs
+urI7ZGuu+Z3EYxPG9VRjJMZpR5DvVOtu5KHQs4un7L2x1Yh8FQz5okuV6XbaNMflUPtlA4opZ/j
JyUosGf+tnNqFz+qV82d9z1vgod3QMavpd1gWlUNb6MOD934PeE9R9eKtwin7zfIuLO+HBAXCJrM
6XZy/zsMD2YGrzny8EU4PpplE1xkOcqAgIYCSOEVWJTvge8jPObp/WUz4Ilh3FZXLZOEP49ZhvYL
EUZAekZemZKrOa95gLOX/YjBTtJoBOvryoDMgGKKUDInCjjNxxRZq9aefSQU8j9mCHMK8vRcgWFr
17KDtbtv0U53e+wrpnbqpRtxw0PbvGy6xltYOssZ6xLYZ2GGZnm9eJWM2puk2qlhcdwwJ5YCavPj
uYpWHguiL1C+Q3XQ/Dag5Sr9WnQbJ/Z4EYZFfGJsGbxFH6Vlnan0RY5bpF3K8lEDak/0oLvCF93t
PPEgbspvMuc5yZXJOChVLgRr7HGRdM6ZYm7KoM5sHbBke/n3BihTmVOnzv+64vLpqNStnH2/ZKrm
zqAsAKMjOouLReuTvm082Qf02MkCot1lk+OkKYbMuCkB5NuRoqIOpACOQEblkUYdab90trnN9jMg
biksknpXP817Zfu/Aox+Oi7jxCapIsjL8GWFjRloSDWbfesuDtUjPqkai6P9H2modqlwm6h/Mlpr
aCEJ+x4Pdv24+HSEYHJlL/dit3uS0TZ0MgzqgzsbiS6mBDe8uusfQtK7eEaNCdL4OSvwOs3t2VH8
6VRdhzc6xkmtyLY8OpOWPHfH9NYCjFL68HeJ9rt0RqEHK+0UqS1V1GBkV62kuwYrYqFceGYzS/Zl
tWInJj7dNKPGmlXmYYQiFqyn22rAXLB6f9jFTxnCruYQX7vBmtyTdMMNuyxK2yfJjEKHAPeKNCnC
59QGgBX0wnWM6dxlXDblYu1yImB8NiW+bia3NZeWfN37vt8xo85VV7ed0MGa5OJGfEDZ015UTkb6
h5DyLoN5WJjiUsdVYvzqFWg+0F2d6tsAUF5sFsItAcqCl8qsB8t3iUxczpRSbgpMKuEpo/nZdYIW
cbqpuE24PxQI3uUwwVIcI5KHM5Ltfkfx7go3uRVfOnCkhTag2MEWwFFSqvGfs+7f8tjk3uzEWJbo
JhIQqn6++b5AsVzhQbilG0IKej3jP9oFm+iX4ayJpo6XWfIIsvr9RB28O+z1Q+8uXuGJ+wZzbf8z
WA9rFGxCbzRmXSkKxJbibZzaoBW3K+77mnedjINpIwVspgvcW/NcbMcg2oGX5z6d7V8DBXpui3eX
PyBHL9kUv4+jhXQRTiXVLvi8ZG2vZ1ujfJo00baEx9Tg9AHX89N3fWFcSxlZqhAZaGzKA4ZwxOWR
LNGxFiJ/SfPT5aPxRDGOpAnTsRAUNIvbtLUbPXE7YXAUvARrlaOS1BNfMgLGnXS6WMt1KqmuqFV2
gdn7wXIun4XjFA3GfaghRky6EtMD+dg7Yzc9ldPP2Rg5CRvvxhjnEcpg/ZFStOemad9lmq1UQS9g
CamOOcfhCGIJMYR6TqWkg5qbve4O6X0l7SzhidScFJtzaywjhmD2pprOmuyGvbUFF+xPcSld3eo5
Y5W808gf882xbGPkRBgBmvoJ+DCKLeeGHSfjTutEzsXxTqR8FGUW5WJYbQtRkh3qjtTcGbzgyDsN
k3ZYCIsg6kVVYQKPsihuZ6NBO8OwC5kXO2iqeMFsTMYXLFNbLqKJJ3E0XWvyo0k8Lb1tcifVjgqY
WSovHhdbNHjj3dRWLomlF3D2PIiteurqDmJ79NQb1elVVJ6TL2ri4TEiKxyHx3GwJuMbsi6Vm37C
F2ur70t228DtabIfd0Ha+lr8uvBm/3kawngKMhV6M4RIn4p2p+qOXt7PPKJyjrtjYTzAq9EkcYey
kGmdluRJ5XWgOEdgwTsmwGoooJ2FXmCZSUqaryZJndzSny/7VF4WaDFPmVAny9wqLV1rkWlW5uc/
un361AECWT0A2t+p/2bGwhB/Rz8WzWMpAYdkmJXmFrIdj5E9CIee243inotxEiCmm9NYhZQGy0Gy
V4CRJwQRIoqgMOXGzt3I73lT/7xvxniNJczVehEQoEL5pe6um3Q7T4//+L0YfzG2higQhWio1uVf
a0AVIWfP0VaRdvGmxIwq8nbesf5QIXz/YoyzqItGMiYDOkJrCckmOwEsA++vDLk0b7yT4ylY3ve0
KmQRyFyYiS0lT+8IcKZQP5i050HEcL70pR1iJ07q0+VbXW89vB+Q8ReCXukVGRrNTQr0OHS/1DdA
1Sy0fVX9W+yymOyitOJIHhZkFwSDbCp2eLDr5y1cevvL3gmM0R/de2jksiImGNXryyuh7F+iMHu6
fGWXI6TK0oun2iRbhYnentUFMaaY8vG09O5k/bgs5g8Fwv9+Gqz7fTyJuiRVtdD2+IT+btCD/q31
m33vC8EUVNwBVc7TURUZt2FU2GMQCpjX4FdgSEt9407casfBk7x4pyk2j9OS46dUdlfWaIq2V1Oc
r3FNzY5f6DoK2qS2YDg9VhlTTwAEzuU7veymVJa2PR+RoWsWQhcxQf1Y5ncpSfD9qu+XxazfJUbO
cYsY9RVN5i7TpZislpYg6aINhhHtNigd7GgCH1d241ve7C27Yf3rcXomj3G/cTqCFdnAuVpP8fNN
dQq30Q9gdDrdVxlV8sLR3Owo53/z7jmTyjjkjuSVqGeoYBt6c2/q2BrSs79xGmciGP8LmBgxLink
6qi3jtyBf1AZ7Gh6vfy9Vi36TAqTpLVx1DSVhM8lGRsx3hjJbYICQsTTCmqwnzLPdzEWoxUFaZAI
JsjNJMmusPRCarsy7BZ0QmCwBxJvyXFU6yXEM4GMWiRRU8YFbaDVnnF6Y6oBFwEaDj4oXCi6iegC
8+mVz7a1amZnchnFiDtBy6YMB00xeT7fxTk2UXlD/LzLZDSjMGKkupQManRmLF6oHqVf023qrsQ9
ryVEL+rSl2MUBNxxU5nl0PSyT/biEl9XlcAxptXw//vOsIDz0dv3w6CosYZvFYfEbsn3PLnSxC9z
7NfTXiWOJZ8u6/zqM+hMHr3fs2dQmgyzaADFylXJLrQwdJduTOuRaEUgA/epSXjZNlXuP1+hJDPK
r6VGkkoCPd+2fJQONShUale/Rg8eYGfznrfUfdmksc308XiZYISjQZHRR8MRVMcUgjD29NK9fImX
FV1iWz9yV8xWbMJxWPJPeTIzrJ52djpbLUc5OHJYcKm0qzRzUaF/KMVYQ2yPElAe/mbClO5J/Qpa
oFz6eGXq2OZtsaCRVEf21Oyx8NyEd5fvi/NVVOar1NMCVi4Cow37cLBjS5nsDuzpaZJ4k8F1ETTV
u6ByLJZUahYdeElxa9mg+pZ4F3e7QXKG8GaYoBOjmwlX49/MaZ9fIuOW5oT0Q0lhNOfkSQTijQZY
d94067pfl5H/mxpgncB78vFLzRV2fHLQc701VummA3qPmJuzrSt1CwyQoNkRv3jon8Dp+Rff70ww
8/0KSxDFdulUt5YDNd7N4Q99uiHLt8tSuOdj4kfSaolCTFo0wWQ9JVGgsBOFT4LGo9R7AtiIRVfe
8NKoVRd8djrm25nZCJwLHS5qadvabmfRTrPiuZmUK7zMjqVZOGP0TbCIwzku/Vyf9PRMLhNddCGU
FmkU6edE9nYLjPOnWnNad0I7owhQJuW2+Fbt8Ewi8+orZjEDyhoqo3KLuSHZKydQN1T9I4lH3pjI
qus6E8U8+0KhSNK4Q0fKzJNNhBUWychPeh7xqony5UtkYQV1YNakY45ORucvvuxlruClTw0oweVN
FnBxS1drl++nYlmlUozhdsqcoRMMZxnqUmOrYVHYiQGW7AT/pRJfx7Kyl9nyJGvyhNTixVPOJ2RD
gkm6cIrfOjevgICBjRR7SrRGyzywEUd/mjfhFa92uv7QODs343lyUs/SpMU4N7Ku8VG4phwZlpcB
yEl0B090iStweTLegvUFA2HDhlq1kxhHiEyjM2DcQNkI1/WVuqNAFmAdObUpWreUtwzQyI6yPQlB
5gkuD9tpNWE6OzrjlPDJQYve4+iDejdrztIcR3JVYoRF/x5rnE7M+ujMmTDGFSmaashqDQPVj/LV
5Ju74Sbzu015MB6ga2COBVY7T6k5lqoybigjQyZ0LdpYSiPZtVj6ooU3o8Txdgr9M5c+JuN7ZtHE
km8aYrcx1HyAq2KQAg8hcTFvq744GFX/0KV3S9huBFm/Ti3pGI+1PxPd6SzBVq3RbumwakwXEyJv
lFsfm/duqUPtwbBbkeWVROJtRV7FbnbiqPLndnTiVj8SAqJWHCcKv81CdVuZ44uMd5AwPywd4eQ5
63MqZ9+P8Xpjg9zTEvACap6rA7miC8apr+z1lwT4Y8UeBAmO7BZXbyQJ99aWa6ccb6gxVTAVmVYc
Carsmg8zikd4ax5r4L14b/SkRx5mE8cXscQoc24KqSCgdNS8ytHPKNwlw9Uk/qOHZ1cFRmyGp6WY
UijhEWSkmZv8MDw6CNgF2gtv0ohjDBrj6KZIi5IuRRkRyIyuXLebMMrtGHvvl2M/7+bYhKoVqiET
UavvY8ewKjeXQU710CaLf1kOTyE1xnuROZqaltQaBlCin+LPX+AvuSNtBEz0mq/ZvsRCxOLQCc7I
bXweFinHeWqMP9OJIkbahDJzbMlgT1NeYIKJ3Y/pUcys66ZXDpkpcZZnWRLbX1WxdyNkt3SJUnST
Bt50DMPomo1GIrnCTIVnOVKwNGiIYGhtM99kb/GS7hIMQeIrnFkj3gdmvF2/jHMWC0C6MApbJQGW
6EbMW2q8agjHqbLbjoXakF6p6MPqiwlG7C1dOTG8tAC2Do3M1oMOxEM0nTyVN9nEOSC7TiDPuZJp
PcaAM/QN4sIB1bktkR024uzLKsyxSHbysJKFUI8b3CSQPrf50G6I0Qda+fXfpFDHelYW6asxqycd
F5mLTjYextorhODfRDCuJSlIn48Fnhm6+lxWTpLf5THPV9K/cSHIsoBVYiHHkUqXBYtDtzW+Tfu+
QzU4unmr5b8Y+ETby4fivJ10xr+YzSiYioh7q8sbob8KBc9SeifCek6P4fPAHL9flreqdugZaLoM
3CWFlafORllotAmdjMDtC3LNschW5vX/qPv9dI1nUhi3NRSGnEQATHcxCCHJ1/LCyRPWX7pnApic
K4kwoNLWyBPUYHIlN9uKDjVd4tRASsCKSoRZ8B6DgrzyGFcw45cWIw4rq8F+Cg2myR6QLr5GES0y
UHqBd9jGdJZnIYc2OHqy3tU6OzGTGQlI5KV8gaJ0fnUYtvSsmObdLh6G9ribcev923dp7HxiHJbS
FErY8KAs4q1DbsP7BIOCqBFvopaT2a53fc6EMSXc3ABVxABUJQhTgLK37Af4YOCuuLpPAFFn83IU
3l2yM4lmNqUt0LdpB412+sF0eYfVCL/dYtH1gSdt1f+enY5xW8ZE9KI28ZCPhgcr1R0yOGHHK3Su
P3zOpDAJUZ+LpKgq6KUYFNg6kjbRMb6mpM3hJjzpfhNIo7O8XPYl3A/HOC/A+BboMUEnqZZUsD8N
JfhfFZjSt7ZTgVDAiWbcb8e4FmuJjZwWEdxc8xv5IWoPITZ6wYYax7C/ejeJQSQApTZD2sADfeEd
mB3hkSxNVhTK0Vh74S2McJ8EyRvziOwSsIBYnCEojuqwEz3pMo2Y5UKvwSwwEaxeh3FmE279er04
8a477EBPVY7/aWnUXg9eSMoJKXiU+FV3Wze+AzgQsHRsXsWX9yXZqR41z6s8pF022uylM9D9D8Hp
bJAkHKojd91jNbKfHZIxw2Xp+yqRcJfCJtuagHiaNuLNsBmccqtvyIknb/3hcCaPMcguz0qR0HG5
eVfcz07tzQ6FQMp886ZGw16twAgBdiC7+mJush1/42Q1sz2Tz9imKGdJpTSQP4LjcnxU0fwA5+wC
0ovHy16Ak1FYjEFmoqmWEV3CbWI3FO4swykMxyo4psCTwgT8ZYq7eaKIIVr+UtSCUwMIWLqxOt6q
yuqD6+zamPjez2lLUPFAr7k6lil4j81gGL5L2aYggTjMHG/G1RImqneLnAhokVKt1FHEJh5FX9Ke
ciyZGd7kjAeAYR4ruiTuAmI+4BUg1mdJfh/309SPVnVCMVL6dv229gAZjcCRO9Wm8hZnPtB3D2+f
kx7oz5khoFE+vhMiK0r7Kn3bbaPbj3jW+fTtzGtJcJyLytYh0mEaEj3ExQ4++LiwQ9d9qzZa0G7T
XeT+BfyjDFzn/yTVqsbYupRb5ZDSfEJcdk2jBlGBWXb5JC286Me7PUY7E30cZlVE2htLbmNtBzLY
BQgiq0PbSnY3GLaccoa0L2fyKvtAVoQiVfseRwulwrUsPUgwiXbZgfC+FfsUrkflP5BD1qYHWVsG
cmzNA18OlJ5fjuZEO5V9DzeVOFQ1ZL6tFDUn80X8Lr60rrIrPHT/nG60ja1x4D0cLvsvlYUhAklO
NfQKvpxQVXZf3lZdBA53vx55TU6OirDAdIqQtI1C6VBlrL+1mBYYfRXpH68wxRPDqPxoLMSUaM+v
sG6V7EdYBJlxm4oPeX4bazf5yNvkWF+ue7cx9uHaK5mkVFFNYb8rZwJtmH6YxJtJtVENN8zQLcLW
yXmr/Otrm2dSmeAmZMD0TDQ8ZM1jtdUdq7OBAf5kK1eNR7cJE3fcQG3c9tstL/dbb96ciWYiXhaH
dTxNODBFEaCw03TRfrLB6eRom9Ct9urJOi4euEew0kjH/jAhDz6Qy7Z5OQNVdcbhiNFspUWP84+A
WE/U2ZnMq8S4vSyEZxtU185qR0JrplOBepgrGNe56ebRSVXv9JpT61s/CqjVVUU1rE/sZp1Gmlmr
YyRkWnu7WNWNZYiOlckcb/bZMIDFB3pYiskDMmJ2zc4i2jSOmLdGZSIC+AoJFAQd8S967h/FMHF0
7PAUsSQMjlMxlAvr/2fmKy+ej3KYtBnoaVKeA+IOcuqvlh+BvTzaLrvJ6xyo/RMv/Vox84/yGL/S
9HIf94mFJk8zO5WSOVX5VOV+HxFbM1ypF50icZTh/rIGftaNj1KZZLmNVElNdAxO9MlWsnxFKu1q
fr4sY8WXfBTC+BLZqkfByOtf4woqABniU3KMTzTPo4AgPbAjtwYawaEXezGnpv/ZxD7KZpxJ1CjC
pElw1yh3YzHNBITkVhvu48G7fMjPr46Pchh/kaf9FIUlBl2y+ZQYvtq9mIOvV7cFUunLkngnYpxG
KRtToWqwM0n4YuSOkW+BHS7zBtU41sxu3M0WhiXnCWaWL5sk3XXGrWgGZn2S8k08u9w1z5V8/MP9
sat3wKUZ+l6oMMGjYdQVvt+Fv7+fQkdDx24GNMH8LeJ1llceIR+FMr6EZAUZqzjHWqGsJFhfLbZZ
LDpSUXhyUwfFhG56KG7yojmWOjnGVfuMktZWIlLtGHL1rcmNw2z2t9ZQB8vUOfosHsNISOwuUzn1
ed7nYLzR3GZZrgum7EZmhJ2zXS8gwQ9Ps/ClKx1ZvNV5s3A8gYw7ipWsyrHWR4PwcKj8cCsF40Hd
8OCnqVl8fBV9/AKM/5HmxlDzDmYjtq9TflwqwVGko65uSee0puxcNp2VFPijOMYT1W3ZZibgz9zy
JyWLlOzIo9v8w17d1oCIUTIbOBS7XOSY7EpV+aNc1gtFSIBbC14IgJ87yU5dGrYk7NinO94DkOMe
TMYRKQMJWwJoe9dqBLeSIEJeduZUeX3HCx4cn8cWBVsrN+IWGNHgn7enuLLn4proQT98x/rdv304
tiCoFJYV63Q8gZbMwp+FW/8IXQSQWyWYXWFXOeRk3HS8J8X6XYJ3XFbxwgN+ycf8TDdDbcK6ArD6
pZ9qdML2bJsdp55T4VmPwb+lvGUGZ1lgqEy4yAlQD3S5uZ5zp0uNKzTjOJFw/Wu9i2GaDctY9img
Z2BqaNiQ7VDtrLGw587pMU3D+VzUHX0263dZjGPVWyILkYnkic5j5pitM2/kGzBDOKqPPopPeDGR
d4WMe6y1uBTKsseasxGE5EpvvKTaXj4TTwTjEIlSJ6QckUWL0jYGq7IVO0oeuZeF8L4R4w6xFh61
U4SJKt16HqPRbubiuZgWD+xVvjTXPL/EOxPjDi0yL1IjQPNqLG4hqgOWh7u0zZPBuL450YVimmG5
Y+jlAOBA/XlfjzaqpQs2I+l4UXhXBLze0x/yiXcNZNxgOC760JTqr5wTpcx7PCE38RMd+yt2iic+
8eoCf/Dx7xIZZ5GqFSasSxw03Ybw8ZisDLTbeNM4hcN7InPUhAUci2UxShetAN5OfJwmDN8v30TV
040vSdP8oym/5VBn3mmOFFMae5CIqEH7lfLuJJiGoVTfndMcBZc7iEbd0AXXweKOaQsxFqDK02ss
r3LwJoSoXmJ4207+4o1Po/LvL8ZumAxGE08AZQKtaLjTkHhkWGitny5bNCeEsGslVl5XkUnLsUJz
rPoEOMyOpZwk0b8sZjWP0hVFNlVDUUFg9DFSpRhqysUKT6wObLMpZlytXTgD7y7Z6GpAJO/fpDHG
ZcRGOlQEr0ZNuupIv1NECFFjfwwHD3SxALXmglutRpSzAzLWpZlpuci6LLvdM+0mYUO9sqH5vQX4
sAGAvPIC9BGe7n/eB4GCvAtlH0GtLlWROkMXSYjdjCtr+oa9JxJvOiz+Cz+TitgJ76CcD8m+gyRR
0PsoAVqYmZSvmJF0xkY7Ymno2wCw+HqQAx1RnHPOVR09OyYbrVMARCsiJuHzKgOYxtZor7pqBnUE
R0nXaypngpgwHRuTqk0U2VVFr4ySeGFsJJh25vXiKXScw+WiGNKo/MmbnElkonYotijkz1AbazP4
xZZykZaBcKdvrWN/X9zSyuFl01gNd2cC6f9/5i471NdBp4kXxtxjCXsw/HaRXEOJOd2JlbGHj6pJ
v+mZnESq5kEr/zPhLtixU15h2TAYbKCEzI7oY+nlRl04isKVyriZWOhnmWgw/NEZPcEeA6wwBIKn
2i+LU7rVZGcOr2+2bhC6oasqXJvC7mQtTd5omoRAPhE/1x38O2rsTKmc/jvh9hBWJkDptb5LY64V
6EWaqtTQUOs0ubpT2ro37sUg/t7aNKTrlR0/qXZxhSkLEQNP4gaMfZznwLrKvv8E5o77qI5HQUMu
mzauIH2VxvvLGrp6oQaIgEWVAvK+GemZ5oiTZLTVgPoB1kZhjDZpv9ThZqoARB8kzcSxB/prPxng
mTR62jNp9TA3pdAgK1JDciODtU2aCNakisid1fIhNf8C8R5f8EwgY4Bi1ptdG6GmQ5mXKMnKJIHD
Wwno1DeJgUNocx+nq7HpTCSjNAU6oO0gQmmq1Nx0rXE7yYs3iZ1sR1J5X/XEM0fzXp8kPE/aewA9
YVsSmFliFFz+sitcXh/PzqjOqClyalaoIVfPnZve9AGIxIE+Tsf0sMAYYExokx4j1K+BmP/CkU0P
eelDMzlBk84iQccEyyAANdW/DO5wgHxPrGx9O0S2Fqh+uqslh4coyFMwJjGIxrIY5hQxelImd9Cv
gc7syHVlJ+FtxCuKrtePDEXHP5Ymimx0BnLnHGkd/N/gW9fmrr8idBASLakJZNrT18IbHhKf10Fd
P+G7UCY8x0JRFWoND5jFqJSHgKDys8nBuBf2rjkfcTV6nZ2PCdDSEALRo0RGPI5fLN2w8/BngkF4
5RqcySk2iX+Sk9ZvGrzkkpeiceWJN863XpI9+wWMvwDURl1rAqoUJlRIsAs/ve6D5gBk9iPgjt0S
AQ5MqTL0WPHoRAPXmFdzvrMfwPiPuFTysiX4Ado1dg+HJ+m5v6qdihwlyynNv/LF75+W8Ryt2mTY
nIfyavWzBZpb86UqgpTcxouNVOlfvy7jHspWxTqliTyPNHZ6WPxmq2LNyBxt81DMnrKjQ66hB5ip
f9QqxjWMpmGpxYQib+vRmeXhQPcOtbti37r9QfLQwL0GDiJHKFWUz/7o/WoZv5AsCtZkZCRiNA5E
+zoQNWdyFLz9AVJol57x8lepn2GIhqyA5E1VGYlFM6BDr+FjVvWzguIyaW2Td5fyupv9LYTd09Kb
vE9M2meiGVh9B+9zje3GK7z1KGB15AC1HWgMqNYLQRdYboVx7dnLgngr+CZv53DtqY4UQlVkCYeW
ZObAWmFJyyLTty2ApGVv2ZgHLdCAziDwzXLtc57JUqjZnuUR89yIkSgsyKt32rPoZX4o2Nk3/TS7
JVa7c1A0cCHKVkbeTflcJlMx1SuhjY0Yj+omDR0DazKSah6GtN6bynDo8KAfDVQNxnEvGwTLhYUH
rJaAkDt5BkltnDtRFL0kchNwNFte0WyZtvMNxCCM3TJmrERZSroOxdVfLxq6zp8E0q2FJdbsyANA
Wn2znUtjjLfU5ySpLDQCtWvaMtGeBlSAMhstqG0VhFe8BQqqM6zZnotjdEoZpnwpZERYrJ2hvT9s
lCDewN3/4yWy2999OdZVRdlHB1/dSS5BtW66m5x4k/v6HfcZuhZXz07Fbn+bgygoeoSgMu4GV/EL
P0bzInVR6rfLA81MR1viNS84N8nue+eKHrdjiHmopJvtxshtxbg3sFjTxE6k3nWLV7e5y1FNqnoX
vh6LCCI2ZiM3C261cekOa0yJT93sWvBe6ZTZ5P0aHOKRn64b6rtFsOveA1pcakadorhT/GfDFmw8
3ZxtZOvfVezEFN5MVYjTT1n1SGdCmUShKqVWBro9eolVZ0dddKdkLWdy5w8H01RTQQsKjLiMDAsQ
ayrtToEVStjrAb3RAg7ela5UxVZudXvxMi+ebMudeZFmXWXfRTOpSS1YaSlkyOfV6boeN+H03I0v
l9VlhQgBDhar6f89HuPJJEORB8vAe2V0zKCd3MqX9pR7gSIS9O6wo5NmYFa+KW+wn//CmwHmnZDx
bEqop1NWh3i2lc2uLZCEaflpIMq3y6dcnew5PyXj0sg4pHEpAe53IYdEuKOIrlZmV8l1Vz4upVNL
pi8lHKHryvn7ZtmeImpscR9nMMQxvEmna5E3OrGWhpyd6a0ZchaOl6zEtp5Mp9IB61+ezHjflKeO
56V5p6CR8ExKVxh6ptWw60HfmBEgSQmvjMaTwDx4qrpZhJZu/C6o1t3OXos9BS10xOtksGV/CAha
YzYvxq02p85vj/6qs3MNxiTM2YzcNNs29811/RC65nf1VG3CawMJ6rxRefu+vO/FOhJg4qnLAL5J
AKwVkq0nVyMmw3lrQquvN1kxLYBCwW5Fg7nOmNSVGlWI3kD3f6RcAt1m2oD4erkafcXpUOFtNx02
FONgeC4cmQuJuh5/3uUzF6sb2IUS8gTFwswXZyTHy2wbw8FqZ5e0nJGcdffxLou5UmLOWasAkcqN
ah/jUWPoc3kneCIYH5znZWJGoQTeeUy5t8mrFNZ2KvA8/bpuvB+E9cJTH6cTuKJd2bwSE7AUkI1Q
OoS79rT6XDhTDsbfAu4hL/NFpZ3E2bP8/lg+6AfQbYMlz+HNFa1Wqs81kXG6TSw14jjPqCM8qDsd
Mw52jWrUcidpturnvunHXhosvFcnR//YhtEc5cJQ0IGRaIjxOpi2apwGSSn6iVFfCaBavBxa1r3X
7y/HlqPEoRuQIUQAfG09S/2i8UrFb3B0n/O5dwGMAzYSVEPkGA7YOAn7ztV35S7ymn3sU9SgubTH
q7c5PXd+1lHds9xyI6PKGO94n5Ojoiw8alEbbU2TCFf9IicnIb42p1Pe6Zzr5H09xnsgScc4YA/v
1QynXg5aEwSOsWyH46MIEsfLn45j2iyW/QhMmzA08ekMDNWFu7HYxjwRq9XKMxswGfehVjOMYIKM
AXhAdOpsDKR99WR9nf1624G3ZvyWY+2Q07/gmR6LYD9UgphOlDu5ONRfJbd/0ECicGg6W0ENWN0X
uiOnSOt4jSLejTLuJQWceKNI8P0t2fXqSSC7POek/DwRjFOR89gwUhEun6jp1pymeysH9lpEbi/r
Bkfb2WG3op2rhgxoYdSa4Q2NbpfyzyY9FiXnS/HkMPUNoe2MYp6g73Pu1sKPsLkeqoOS8nA4/vCK
+e1F2H3XKc0zQaNZgYB1DvknwI0d4S4Jsr0KNM/QVveR2+J/3DRrrS9zpv8sfO4kkFRfxDfssckF
hy+GirsngiqgFeibmNg8DfxDreT9oIwDqQvdrGIZ+D/AMsnvdAeQ2Kkz3tAYN+/rk4Ap98uawgkA
FlXYs0RSmmJxlCOa5kvHXHm1wh+X/z5H4dkVVyJ3CpFpNUYSb+KhPaHyRIl4vv6bFCYBGYgFMh9A
e7thGt/OmlDbWtw5s1rwMh2Og7cYF4Gp+bzDhaG72wZjf9DyZ7ne5tpjIXFyQ/qHPsVNFSm+ZhqS
obL1ntiajDlRkOoYwrg3tCCriSe1it1jAkiRbgXe9sHqdzqTx8TpNrdkTSioy229ptoVy6bmpbur
d3cmgknt26HP9SRBKiAaJzJl9tzfzwDwIUMw4WV2WSFW1fpMFmNHatv9H2lXsiQ3riS/iGZcwO3K
NZlL7VVS6UJTSd3c951fP47qeZ1siC8xo77oIrOKBBiICAQ83OusioDa0JvHqhysTis4FvaP6sYE
c3KGVhTnuAX0kT4PgBuM6gFKdwtuKbK1fOS2+nJ7SftBcGOQScZdnoRVpwOzp9zrjviYvdFiCgHp
JLwmPhRlIPoICMX0wW3g0m9/yxeZ05UNvTkANIQY8alu2aEzBry7Q6f/pwOvp7KbUjarZE5YAcK1
1ETTykm1jxlIsBp0faGYWK00cb4gzxKTi9W+1w2lRLqXsspqVSxKDrT+K0l5z2YcQ+yLCxETpK8U
kylghZ4W8P8Vz+v8VUic2w6i0B984zuxnHhqZxLMemLicDQWaxLALCIJrp4TK4L4Tybkvt4sx7Rf
3LnqTzLetqVIOQ1dYa9TbGt58VVKo/dQLy9FMV60HAKqA4AG/fQ9z5FjJT2o9AKDLj1exnV/zMuD
akonQyw9MsixuybyMWvTk5GXFpJ15sSLdpSzqLDLjBzEZfXR2X2/vWTezlLP3WQvIjST1JSAVNNi
W/hZ9l41evHs37bCCVzsQLwAotwmS3UZjmJcTLxYK7EcRItu52GIsifnlt2cYKwy0WuqpFQxCYLx
7IU+yD1ewwcZL9mUwxFvnUlppX8o7zz5cE7GYen6MH4hSyXFoKitW8e+Tu6H9JuePiwALAocV+V9
N/r/m++2Lnge1ztEFL1HqjkvzSFbTmr2cfu77Y4NytdYwrLxCZj3aBsdL0/0MWH9MTuqRxU/NLDP
CK7iS3ZrxXfJO+0qSRzP3JnMR2eaqLopGQRJnJ38WMd1DKf20/bsJIcMzxjyw+BBEtibDiYnN+zv
59/G2GZtHKrpgNkWRJjBqgvTEognGG4GJWnOjtID9WuIuRpiCv4y65p+oRD1FlKfoGRxjEAOend1
6VMxjx2WtyrmdOt1rkrDDMILOXsWmuMKOJRe3Rkhb6hr/7hdF8UUJpkEcbZZQXyOB2BzI2sx/Y6n
erkL7t/4w2dHd+PyRY+5nDRFn3g5YudAoRMeqgCUkM7vXluuvvd5v97YIl0iLiXt6kRv9MU1O9Yf
PzSrtCS3uH/mtdh5u8ec5bhY9aFVcJblHKHjWSgciWeCu3lMBTLPQ465SRQFFP9B3S4M+mMT5G7k
8ZqM+0n06gxM/QGmBEGpKNQkuqMsKwTeTZ+Pf2fIbusO9GdsPlGYhL2Z0PkmRV4sDKQf+7I5jkLi
GzmPa4xzjNhZD3ESxAg0K2hpkx8gN3YGNPq67r0tf++d6up37KSH0Clq18UoiTHA4k94eo+CJpDB
gcW7SnB8jh3xqIUhVkgC3AgoM5XlEsmuzpuH4PgBO9oxJ4a+1hn84P/HEsD7OEyqN8tYT8wVaaJs
gy45totTgNSq5vRp9l8QN1+GbujG3bq60fuKzvsoLSanhEshzNaEoe/6qEWOUtmG5IjKgZMseGtj
IsMak1UbWtzKo7fkiQA2nx1jR3maBmtwMNbka08U6DPz7n68L8cEixoTunPSAuhTg7lrBade+aUz
/lTKU2hAZ+nHwKu7ec7IRAxzLeQEY8i4EBmVtYjjOS4rV0CZzdnO3WYUMWVZNyQT5fYv61oxeEyB
0FRoO0JFITylH51jYOK4v0SO9P/mL6EFzNUcs6xxmFs9rFAPSuZxCCNLjp2iDG6viXr3L+WEKmua
opuKrLLQ/LGRiYaxNxyyHtNu83BKx4zjhbvesDHBOCGpTahNjABZlFVqJwZkjaLVynTpWahXW61U
POx8myLyfnth+wduY5b5WKU8dn8pigIN6yGj2BWaUuXQ20W8HKHU5lKO+LXqrUnk8v3sFmkb28yX
k3I5qwmVTOkF2RbHxBZniG8tkP5qyJ0MGvxSzjyxDYMEl7NkAsi8TDntq92jv/kJ9Kts4k09jUI8
rBCxNKPvdXnWtId1gTRcyvHR/SbM1Q57ta7BSmNo9H1T9tMXyjAeHdfCaj51TNJvJlcXYr8S2Rhk
CuC+G+e2SfAqiD7ZjNvyeqjD1TLi10K/qKAf6Y5TcZbqb7fdiePELPVbHOdzKypw4r+Ycf5D/cat
szifjb3pEiHWsKN4yKXYOdk373VPOozWj8FJbPOxvovw6sIzuhs+NzvKZMBUqhVToGvLxIsxBkL1
0HHHxnjrYtJfUg51FU+4SYSKaJE6PzX1z6XOv9Zp/seslE4xhgep1Rwhba2q7V3V7G05b+5Usvpi
LrpqzZsy4X1RJix15SLI4kzAQ1yeou41yz8a9cnAcwYupvNdwhsL520yE44EvCoIhBbpyrBAjiI5
jrVpzyNvfoRnhok8sVZ1UklbvFJ4hK47mtdunST27cPAi60ssV4vFeEsJQv4nOvHIj4kyiGBblF/
Fw55kKyhNcw/pzHhXH05LsQy7emGpqdDAzfVpy8qSO5FzMLUTrU83V4c/RA3MiJLsQfZmUKcRDQl
tf77oJyE4U9F/C41gCpHnMS436G4HjyWV08bo0oz5YgCwbPvolscW9GCjFzrdgEgcyhnOAZ5S2Ou
2V2RJ3NDSZx02ZbrDpkPQ+Cx20expZXO7W3cf7neLI6JKvWaTgkR8d7fg2x8fcnc4tU0nQ6RjIr/
Ce90VnQEAp73QMTLSCzZXrG0ZSkQDMdpOWxTvGXxiC6sPQy2eoxs8cB7weOcOY2JJIahTUPVYqWV
4Ma5aUHsYUl5vXLet2PiR2v2xTBVeAiNhXtIv1ppF5DWFeOznnN7TLyTxgSREXoIk1Dgvir6g9u+
ZIfCXYEZp+JkgxNasoNHIz5tAG8bmYplyuJuXlYdL/OLlQlvMgDxXcmJIfsNyatXstzwQm7MeRYq
ON0XcpyD7jL42Wv+IQaKbx4bL3PMQDiDghu89P/STVhyPUmdzSRKTPCf9tlJkYsAUrp2rQvB7YPH
+XgsP3yXJMs6ofx0xOxnuyQXAVP2UwwNmKh1b1vifDAWKTinYBdrkEWdcHaTTLFm0U36mJdr9mtp
EPeYuqaL5udx3xSyRK/Wbg5VTKgY3+XII925Tpx++SlOfoFiPrxvlZMyvWqjd3t1/6XQNFVFBT2u
KbMYmCkO46WSFBDgpEE2Okt3GsTH3vTxXmPFAk5g8gjJdCN8uW13//tdzTKHb6jUSoIUIqZkIGLa
BHP3XGbPxcgb/NmPJ1czzGnrjbkpS0qq99ldeazswpcfxPsQQgklqszUbT6UgFx4d1oa9X/Nrn+b
/QUXI3Rjakyg5J36b5DwEqI/bu/efylNrgaY60GlN41QyagStPhLpnmxfjS701w/z6Xb6y5ZnlT5
kWOStybqwRsP7VDc6nIIEDoBk5sVfsvuKC3ZfJjec8mnIz0gOeUccuoEt7aRyeRSEiZtl+Loacox
ip6zyq7NL1Xrj41tFDytSuoKt4wxmdwc1r7Sa8wcxuvqrLhshdp7D+KFfgzqHG2s1Vh8sDv7nG2l
X+qWWRp+Ntsa12UdEgNXoThYqbLGQQxov/7/NJpG9+uWLXooN7YWudLKcMXbQLRYhk/caLZGiwAZ
gUm8CCg7/pDqfvC8+imbz6GLDIJGqDGkU+vOhWTpiQG884/bm8izwgQTxYA6zzBDsrJQrWm6jKLd
qRz8Pc8EG0gQIvUUtLUQLPVC0gBXF1spiGRuL+R2VFREZnZw0ooplxfAfsDgaA+zIlhhqHli2cyW
GvKgqpzQr4hMEMnafIh1A8fLHCEiNq7hwazCQ7G+VS18Y4kx/J+DAOFHJmo2NKrc22u9HZoVkYkn
Yj2IxkTJfoXZ6+DulXlq+yetXv1U+Ff+oYhMHFF0XU3iKUNXelD9uVC8SJBPRvKvUhqYhP55ukJN
rSAzCf4pVXqopoOK+adxOvQJJ2Lc9kSFnbSSJLmVoTsLlm3MKcw/88JNuMq2t2O9IjKBwgTBFIBt
BH6YnikNuqryGmq79Y4mmwCdSQSUKcx50qJprKIWviccWqBighI6OMDYf1vAVRIfQ46v7e7Z1Rrb
vltFQRKrBneXrraNEbiTd4kPHuUsiYXFSJ3ayaEAL6PMj5QLPAWRm+YsHhDnjzywFG9FzOlBKI0y
jNvhPQcKobjZyu2hMXn3CJ4R5twUSdgseSKiyFa91XiJC6fnidLtRoHNl2EODRpjYD2a0TASZWKR
pLNKLT3LQNGp7YfYmpx2Mc8aXfAmAYbllPRGA69bia3HqtWWfq899EKQcAk4aKj+JdduFsYcoaI3
q0UoILxEhX2TU3KsD5DNcdoLD8vL+0h0zZs1QWAegEqqj9i2CKQjWAohHEuvQrfD9W55tFkPk2Ob
MBXGaIbDbd8p5QNvNfvdoo0dJjCkEhjbVxACOfKld0J/8GOHBPI9ZTOvfd64M2fv2Gabpk1tCrUH
gAD112R571PBWwfeEzxvSWyvbZSmOCoNROzhKB7Do3JQC0t8lx7FryUoHmST86X2AZzXLWQbbkZt
tJqa0hlumxzHIHNjIPAsaOCRgDY3Ku+vf0tf5T1mc5fKRAww+M+6YgAgRKtZHVz0oBsA/oTetCjF
w22XVOhfu3HGNCZ4aAsIHycFTUx1je1MJ5bR6wdpUZ2yJN6ovWhtZ815fxel4FMaM/2k6QII6hOX
tF9aRbQ18r2C+LVljL0VLvnPLk+DDkJCYzge5kp3K4h5De23sfxo1f4iLNqlm8FtN+QvqQAdw2y4
KLLMeUL/fPC/tSgmRoFYfza1HEO4wokcTWgODXhocskxOTUXqQBB0mpr59GVMKS+3qm+gq39P7BY
8E4GE75ABallWY24/L9YXCtxjffkGPnTV9j3lkP38VskxrJmGkTRNKQudtKIhKKWChpwpamiHGNp
6EFjYZ5R8DjNwMsE+/3TjTFmgfqkkmikuLnpGD9QShDTxdvM0bBUO/NM57fgxhtzTJSeTUmgaEt0
5JrV6oTOGsJ7syeWMvIm+/7LGbxuIxOpldDoNR1sHGgLSziDuUcelMsIdBHlgFN+3j6DdJt+9dar
MSZcj0ufdAVlEUxim0yQ5T3EuVPxBmT28/bfVth+ypw0ejqFAJpp2Y+mWW1IUJzSpvamSDpGYcej
VuKZYy5GizKJdU3fYNb6McxO2fiI215hvOaAJ9zePp4bshNH8MFaXDBwge6iFeJKPvdWgYlFtbXA
cgzUHhpw9m2TnzisG5+MHTYaQsPISYciiPjkTzpQkPntAbO6JLUSe3LKw+gqdu7WthlUH3Fjib83
0nA9DCYTt/uqqYcFodPJz9rxE7BjD55m4cXEAuyYS8mzG8vA0KCboEMD0wWblDIoVYuYcnGSP8f4
XBE0O0JeLto/dRsjzJqGLpYKscGrUzSgXzVrwBuVfhvfmRAmz4vCDms9d0gaXSRlPM4lJGeU/Mvt
L8tbJ5M5zDEtjbVF671f7iZo4dUvAKzdNrFPCLBZJhs2qziUJXprp6xOtAGYPksHwxnt5KF0S9uI
+BwEu5X0xiQTOuMUaP+inKkaGH3m6i4teJYppxpXwHe3nthYYiJns0qgolhRT4weCBbupFN7iM7Z
WYJ2PKi4DrzYyd1MJnjWGemqfplQUwvZJe9kd5nmR3kZQFcng8dEssQ2uyx4SU9lKBnrI+SgNbuX
DKtfc07ZwfNfthQeAZ4SpULDLMCK9UZvdZr5YZE4ySK6qSp5hlT7RBnehNGEKlpjyeb6ctu3dlPJ
dffZMnkmuRRNKuJSvDykdSBXryCsMtMf/84Kc3GuVIEYc4dvbCy2ADEN0AiIECuZeQyFvNUwQSeT
AJXXW3SDlAYsFqnkaWFjR1V11JTvt1e0S6YpbzaOCT31mFV6KuMWU2njccV0diGRh6IFl+gIJHvR
PjdzY0UNrp6aaKmkxax4fmlEELyI1UU0VqetpaNSgP+iHg+3fxs9Mb/kms1PY0KSGM1ZWWhI3NM0
27ngCB3Vg5vmr7XsR7wO/v5j/MYaE5ySKJqV1sAjmvi4/Lk6gBQeBFu3i3MTDN5qi58KwL8F5N4Y
ZcLTIKlZRAiS2ehRNT+qlyL46ZF3MeYEd1bmLdayQTeAY8RjkhyUfXYE5jVozIQT4Kmv/PrBNB36
aJKI0popfTRdGZJogKSdueBxYFmsQuRkKboftywwB7Ao8B6QxWjWx6GFdClMd0UbgBFVG2NecUX/
1C1TzBkcxTyOqxEJsXGFezDnAGLWOM2Z8sryqwzeuphT2K+rIHYFoAt6FZ4kaEjoE4RfFOi0Ctph
6HkoF96HYk5WTSh9WQk0cGQIvtKbASbfON2y3ZYPnqP/4wvMccoykueiink0MeweJ/VZkXo3C+Wf
koRB16RztRD1ohw/3g4Z+45+tcqcJ0FSZqixI5qNEJkW3hMKJB8K+7aR/bh0NcJk+nTQBEEqF8Sl
IrZi41umqBZAs6nqJXj3UHhME/vJ4GqOSfRN2hpFh9kfRzRSW4uem6JzxiiyBG4Dhrr0DZdn2Seb
Jhsb0uGJb5UsOv+DJ74MJIi4T0iYF64h8cG7T3C2UmEixqrly2KU8BK5TqFyYGOgL5POmtJbKuZm
eBN9+xemq1MqTPhQZqMquhhd9uVo+KsDyR5Pe5gh2FMD5Z84vJqQ442fLahNd9WQJICoKakk5OsH
8kWePQGTtbed8b/UXn+7h8KEjlkc5wUySn/1VpvIxmWMSg4auBGFH+UfvHlF3hdjQsc6YZhVVOD8
cqEe0xhqeZJqS2jwN1l837eqt/Qj57xxl8jEEnOMkZk15JWo/2iV0ptKCa3W+iLhphQv/SGP56Aw
f4ij8JQXz4LC6/T+l1r7usdMWCEkLcVZANpL9ldU9xoQ3OiIJnZ3VnDlzP3E+72MfbXIxJh5Tidt
UpCxi+IPBWSdrWmF4se/dB0msixSNZtNi+NQnou70ptPYkDn88Edfyzt32rDXM8eS0Wqt+akJdDZ
cQZiWKJyNLrKGsr7on5fucwKvIPOMlNk+dxk0th/RjIqxlQ1VFj3P50RClbgKfpwojTLQ5oMhiK1
Bny07F7AmHla8spKuupgtoRz4jlRhWUfDeV0iENMsDnjekoiJNRDKvCqH54NJqg0ha6mSg8b83Lu
yzcdsxmAR9x2P54NJpKE2rj23QobGQThzBwEaaCRUaOKEz14H4YJHlltdtgymNGlN2GIgFFW4Qev
ROF1pjhFFWGChF6CYLHVNVD0x74qByaXpkzeS8+GKKl4xsJoPdt7M6omHoqB3ods4T4NJA9SKABn
xo78vvrC6wIh8B4aQeKT6VDaK3623ue82vwCxi3ksKqbocSV17iMoEkbfMz8v/cWuacCZ5EjnDOP
N3mx+/k2JhkvkQnedaWCho1xBb/GU9fdi4pgL4rOccfdgnVjiPETUY3SWM6oSmoD4Mpy0qb3Mb4f
I3sWHvL8GE/BbfffTyobg4y/IMDDXwbgCugryV8swv0p9RJ/fiwCwPKOfe/cNslbIpNUEhmARgFE
u46B4qoM0Yq5C8VT2bzVkp0WstX/FvXWZolMgimMvB5wi0cYCePjWn2VMqDjpAXc/zxA9m03gWgF
zs6m1FKgyN3XEpaWaI6RZpbWBpX5WDTPt3dwv0vw94pUFvYUrWAuKACewEcD4s7u8LQF0rzoIoKC
eYXKcwu2OXCQ8BABu7FyY5aGhs3y2mgVIf2IOlmtajvWem/oH+Oq9ziroy73ywVgY4ZeEDZmkgVd
TDPG469xqZ3F7gPtGNuNHTrLw3j4UZ0Ve76rX3lHfD9bb8wyYSVR9SqaVZzx+mt5Tp46C7PzzoQL
gbc4ylvm8RA9u5F6Y4+JKWq3tlpDgHoo5Z9Lf2/KL5x93C2SNwaYWNKIw9JELd4eiS/fNW9UuCo6
lk7kRn52piUWIKnoI/CZ0rhbyQSVGGGsFiu8PtHHXxWDceDn92ebvo8UDshAfye5bhbKRBQydTOm
WGBuKROLAnFC8J8nzwn5reS6McREknI2enUS0I2p8mdNC6D9x/lkHNf/BE1vXH/o0WQUKSgajESH
6VJdBLc9mHc1+Gwkt/Wl9+QeIlncwZj9/ut1YZ84y43dCXCVbILqBBhcNV+7JE9UfLL+6I/VOTxT
hnDAeY94yjvMHFAq1zITU+TOCJUh+iwnZmcOysYNhLv6SwiNaOWIEX8nui+/dR94wRM454MTzT6d
eLPmKuprNCBnoBDBJzC9Y+q9Dd/+5fdkYsrSLp2qU0AdCas/iqgAeez8Vc3Rw66JF07yWZvB0jEt
LlB3DlkgDhyDu1PtVVtry6dwJm4xx7ZIeNg7TqJiaU8asuqatGD0KhaOur5a6gSERmnF4H/j7ADt
ndwI5p+pbLPLXRHK2YiOGJBDdaAfikvtZi+/3cZR0PGFJCcUFE00rP+ZN9DomEhDFbmMyvwoRtGq
p9QzRnJqpcgTiiix5Pk3gvg/bDK5ysjKeqpWTGfEknCZq/xVL0Xn9hbu+ClMEB1df/ovS4+km/EU
g+wY5Ut9aVTTSteLYPDYxDlG2MADdGkoVQTrmMA8kT2ig6KXnPe5nbpvuw42xhhdOoprCJzFXwgy
sJUfKV0MTymHtxLGC4ZK0rORbheZXT3xRNErquD2F9m7gfxjKcxXb6YWKksq3S0bTFmJ1flCYbWn
Etxwz6NLk2r4lH3Rln/nCZ+1/OYshW3WtfqASWgVt634oY/sqeAtjf505rz+Y2l0ezc2ynAgMaDm
lHxJQ7FQgaI8dMAqP3jFQ/Vc+mvEzz70k9yyyRQqaTquplFiXcJBPIJ4zO8Pqz84qwt6a5c33bc3
M/CPFTLFSd8qJO2AUXOM8buc/FBL9ZxG6cFALy2WFT+cn2od4xdyas0VT0ya55xMpWLmgpDICt6M
ZA3TEaL6hDawPU0tJ6vuSWtijWAlkUCBov1CgDI2c5+XK/hkkGtO8Vr6pMxcvYU016JCohgQlW72
S6m/iEnvy6rpTCKInOvRkw31rUmGszA3T10jPRNjeNKrHyUGPLUedNahzsUP7YAj/vFbmT1J20yI
pxJlG/H7QD3FzgidHuIV9zwU6+7mS5KG9x4VhFKEMaQ0dR3qeAZ14kg9Dzo2pSkOg6JwUt5OblWk
jRmmSJTHmigLnVxtVbfGAPAy+IrwZE4cvRpaOvxyaK5m2IEAIZeqJJkRg+q8up8VMEomPB6dfTfa
2GAeRuYoVMWeNvmMzDIPvSPa4FZ0oA9oUx3G1BPs8s/Fo+AS0QPtMpSjuKAkzkdj+TzkPsvB0AYw
dXwmR2Ivr6lHAv1RVtFInRyqordOdtJzviF1hVubywT4pakTNaMMj2U/Wfr8U0Z9lJXkGEHQKRR7
HNnpwMkpu4F3s9dMqZikkdgJtNc+2ZKnAvNo3rUHHa9C0BI9mJgK5ixxP4ltDDKRvm91Yqg1DBqv
8hGFp71+SV6L0U3s5qx5tV98JLGl/ry9TM7hUJlQb0TrkjTagqfz2OmKuzqLrLY+JVAzvm1n716x
PYUsoeWYRGPaS8A0FBKK2qkqnGJQHaN/TsMhtVNAp6O4fJel6F4GL3+lDX49g31NBQdrUQfKMDhS
or+N4eA2dcY5ujzvYgJRCSYAkhfg/ojM+UvXgohyMp77JIKqunzuu4+6T79wtoMXLZigpPZybWgD
sFGUjRLaGPopckcrfateKFFN4lCKMY7Jnbvs9gv8AseahGzIoSQBiORM1UWd+US1KEfdyoIa/AT9
nXhQH/AxePSsdC2/Hl5DlU3oLkuywUQtOZnBFggCJ6deKieZXvTY/GYqjUfC0lua+A+zqmxzyDh6
BXudVKz3albGz9pUTkNaiFE6A/y1tNaM6Sko4njjoT4QqwqIJ1rxI2/8cf8wXS0yUapcK2UGvAFo
cxmc+23jtnlnZeKPeuY1JnajMFjHgKehV5DPeY3N2qYlHxWNIEcLgjdOiSU09tI+cxxm56qoSBsj
zLFQTdgXRbDR0a5mcqBiv+1p8YZAPPFKgb3p83/YYs5DXRWtVC3Injn4F4mdHNW7IpgC8cCTTOZZ
+sQyb7ZOU2c1JxrAIAKu/XXdecOigsKy8xZ59cL1TdBKKymah7aLvt7e0N0zf91PFghVZlMOgRw4
pKHbaful4lET8P4+4/CGotdmSUln23V2xUE/FkT9uL2E3Ui5WQLj4dlKhhE3eDQS084xi5cszGxR
flNrz1RPfObZ3cixMUdXvPlWgznIrVDAXOUCJQEBDdy24R80bJEA6ImvhkN5OvEO88i7lnBO2Kc6
0MY0sPpNjjYJODqKu8U4V/OXkUuWTT/IL4FRNvBhgIrTfplO6UF2O4kC8g4d6KPtYKhi+kB7AYqc
eDzH3w3/G2NMphfGPMT1BFeQOrfHurIMTIyYhgPJMguY3Ntusr9514UxV7qkVGetiWBrRLkGEvlA
MGsrNnlzy3sQEESNqx0mQiHyjblZ4SORy+BSyVTtvXE0aznLFp+GZv+iurHGxKi865ZCzT+7DJMr
Qy4vDCKq4eUBhMrpzeweZYwr6GicqeSX+YLGSBa1VlDor+YlG5+n2r39gXbP8ebvMwdrzGqtySoK
XRlfR/X7lPqQzUjjIJcfxeHP27Z2nWFji/7/5iQVYpcmOoYzoBUKrbMo9RU9tJNq8G+b2a+fwTkj
mqJmwi2YMmMiapLisRYV5mJR+qoQL9FoXR+qr+ZldckheY483kvHvgdujDIxN44wOF9QPCiV0jBP
jT0e1jtgx8Aq3vTcQZu9hxxF2phj4q+oyLgANXjxiwOoCdlrIFmVr8BgFchn8cQTl913Q1MiqkgU
CDwzHh/KQtmoGbg2hgoia/HXpOxtzlejv/iXGKj8bYKdw9JMqIaDD/kvyqwQozvzKf8CYS6/xDiG
EPBeFXedkciqgcY0xoXYa8hQkjLsC+TIUiztql4cVVO92my828varQQ3ZpjA1E56nMqgZHLWwVp7
e50Ty5DPkbFa/84O84GiXEsAFkdJUf/IGk9Vgr70K/n1XxlhLw5rjUHWuUejeDHuVvFJ7b7HyaEf
H29b2fft656xwxrdOFaLhDFOHCXJkzO8oVevkT+6iOZee4yPKhckuVvgbiwyh3c2oZI4ozuE/Du5
OgQWKDc7lUxOPI1HG7Wb6wm60LKpEU1lYToh7nuRZgIJpn0b3D7Ijqa73A8OIDJO4vFQdft7qSJX
GaZiEJPdSzOZobAa/YXZpUi3FWJFNh6y6AwgfezhI912M8rGIrOX49STuswxnCJnfw6lmxHVqrp7
offKtzrjXX+462PiYKys8zSKsIYHZjiLW3wT3PRD+IM+y2Im9VVReXFq9/upGho+poRJV5k5aZmg
V7NRAh1Au27xO9VTK+zmx6e8Wf9bamoKQPL/MceCrqW+yqduRFOc5pXJj1wptOdHKtHU2vkfud/w
gE67oX5jkMmewMmkIeAWGHCpKy9bhhM60pwzsO8i1zUxLtK2ZGx0nc7ARsChJX5UnQvhXk3u0/5p
7Di8w7uBfrMexkO0ak1rJaVkGfPirRgpWFDzRqbm3I5aPDNMIaW0PYYJZxRqZnuQzbeiC5rh4bYJ
3pehP2FbPyF59kOEslPJ6mel0l9KHoaQtwjmakCEPGmgHIy9Wiq3E1W/0H6O3cTZqt0LiAoyQhHE
nki+zKUgXkKjlSiybYYH5A1GgVxd8rLUW3lMjvQs/lJTaIpkahg/E0WWyLQRosVse9QUTRe5xZK9
LHHhxWQJSJ86uAYFU/sSlr8hC67gFve3VWYXZZCzjBmhWF9JsyGQCQGqJrJwBz8Oeh3c9ondvdzY
YvZSEzBXGdLw0JtxkDbJt3Uq0BgNHw1gtISn28b2Lz4ba0w1Iw4C8PQLnLyWS3tuiZ+FoBkl6yFS
Uwy0R4FmJta0RjYu7OclnhpO8N09ARv7TOwdCSSaSYOdFdafmEu05IGHbN5PKBrY/GVDQcZkhzLk
cY4hJQaVCVoKSGBjp+p0tUsRUuRQ+rwJv/0VXc3R/9+c6dKcJ4jTUpTNQE5SjiGQ33qO2iyIiRpm
mxuyKNDu5/iE2cxh+eO2U+yfsesKGG9PGtmMhEqkg83Gkc4oti59GOHV6/vtus06GE+XojgfxDTE
t1f+qJLIncJvWuHVzavSegBIoFUH9mDOlNpu9a4jcBiGqGsGyyMXRssoQ1ua4Pb9vSTfe91Lo3uB
JzQg88wwKaofKmNQBhQxsxkd2vVHo9c2BE19U5DduZMASi8zW5/mQ1XG3lxFYMOQwTCTFVYX9m4v
V95irn7SrJ4oGa4WVx50tOwil+xaUu7GKLfbfLa06Ichld7tr7+byjc7xPiviEJBTQvUl2l9P0z3
4tAh4p2StLY642UROed/j3xYkXQFt1AIiKjIHf88LugftHEm47iIPvEhzbdYyWG4pJDw6i0TEPcI
g2jKEfw1r6XPawTuhtqrbZb4mChlpmeglnBi8jbLtaeZntrimVq3IuLf3tX9KLSxxRRhYphBK51W
E52bPP2FD5WeKD0PILaX6dQcbtvbjUK6ZhJRV/HBFOZsgVAsCQsTWWQcGmsJD4LyctvAvodfDTCJ
Q5mqeZIXTMZLZuJELTRglzxQyz+hks1BWOx3fwxRwSwRLtYmy2E4d2I5CyK2jlLlie7gQ3KtgFYZ
ysyzqlqzO99lHtL/7QVyzdId2ATyDlIspdnhYbr3DL9/yY6hA4DmS4KRqeJBtDAGZhPucdh1yc1a
me/WQfhexLQbYrs845Gy/dJL8zM6AXaUaIGQrJ5kgmxcli5EgVKmvNjt3BxCY75LZx0gmsJaZgjt
6byTst8M2/wu5nNr6Tyr8oTNiIPBFd3MzS7aS4c7LqQ3Xn+DPU6RNsaYmDDq0myYa0dVrqjaGR2S
p3xE3AS0Wxxf7bBIvKSMw7Ba6BcGHb9g1V7jJ/56ykNbeQStjSsEa++sPNAKby9ZdN5SR2kpKQh5
yydFCeosK/IXz1LczOOhT3lLZC5mkZaPhSSi/l9zr07vlfzIlUvimWByHaDfep3leO+Gjrw11Uhh
xC2Vr7dPI/WvX+r+zadispIeA6otrPhUQ/plQouqea4yu5POZX7gdrW5H4iueHPyJanvZqgvEgcc
mUr5terOoXzJetGeo8cuux/Lc9YGZnYSOk6o2w2qm1UyIafqy7ICDQcUw40QZDl4uewI1JhkIbWq
mPdQwPtuTKjRm6SsDIItBZlUNrvq8KoRzkM9J5p9Ikc2G4l5zK40KS+cnqCOXO97GYz4Y+tFnbPw
lrO/d4oBGJ4IfmCWeZ+gjfM/pF3XjuS4svwiARLlX2XLtpm2My/C9Bh57/X1N9iLnVKztcWDucDB
eWnsZFFMJpOZkRG5rEjIWmMXoJdJ9TrDBb3JdT/cvFeNixXGD1VMIxeChhUVTWr3Q7Vr55r3Jtv2
dZ0oUG/BM5edZW2SOS9rGmsp5JWCGxIHgMn4PgUb/XJPFWKBWT8Ke6Oxc16taHvHLraZeBGgWWA2
FDmsmXcp9AtmYIhzS0IblnjXv+T2fl0sMWHDLIRpnoURwXeJDg0CragS8CqCMHTgIcf/40BfbDG7
lhiGIiYZvCLZx7vigbIcFM+4R9/LpX8FPDUuxpjoAexmo6XtggKm5ur53lD3ScbJmreP7sUEEyeW
OWjLIUVUz3M/nM5C+z39GzpfXMIXG0x4EPJe0jIBNoTidtHuUdubeOOJPEenf1+FhyBRx7FUgB4y
9Ie4eInGX6SwFFDJBO0+iXn37hZX5ocVMWlFq5M2DmhOTAuvOt62hacllnGaDtBcRqMNSRboMQO3
t+kk3FHwGtB4XXd6zsaxSFLQMKeylIC0Ml92me53zQ+wtv//TDAPjbwDeXkMYUOc4JdB2SXa68Sb
sN5+uV98g0WKJoGaQeQECdqkBlYm3bTRoVZdAqUHo34t6qd09tTs7fq6eIeYJebL86bUNBXaB60L
nIgDvrUX8ZZSmwLb9pXHwcJxTVbsvOhbJRoIQd5U3QbDvlSORbFrtV8SRk0bnjYozyuYiEHiTixy
E6FQSLysbKwiAgUEB3bAs8GEDD1oqinGKxxy0u6YQa1FfM0Jx7v/48n0J2awLdhA+/eRG53eO31u
fQ4VCywvvn5QwcgM0LLP7dPTi+JzangxykSRpahmNZEww6q9I0UgDbgz7dYhj6Apc+ddNXIOGOfi
YoXeZhTBE/Ch4TnaglurIfdyUoLOBprjdcGbcuadNLZBmytDL+d0RiTZTyf52O1GzzxQ6hreY2iz
6Hc50mxbMcIMqSjHSGwIZBzq9EYtcqcCCD26bdA0Vf02+avSLwAdBnqmIgpOTDiWqlmvtcigRXUn
bRD489frEWNzoy4G2Odd2Yi52nS4wcL0oJR2jVHVNvIxreFct7MNR10ZYkIuuOHjEHO4uPFfwRzm
qQD8ViK4lzMrfIx2qZMWFm+7NvO0lUkmT6sVUZ2LAWuLlB/CEtxOLUAjlWZLvW7NccfJ47fbBCtz
TLLWz1PX1zG4EuREP05t7eREtytRPwdq9TqI4d4Y6gNmKe+NygT37V+QPaL58sdV2GkssNZ0VSpj
tUO3bzRid6EXg5Df5MGZt8jQPxhiInEVyb2UhnjLTj96u3PyGzoNH3naabJFDyytNpV3L3we3/Pm
4VutjwnOwhKJITS9aH76DysgCF8hd8iF4vK8hsnp9IWkYjUAY1ScKP9EtqfVtPKc+pmlgdID0Dqn
feDzg2/ePavlMRE6TsFgG6nI8zJIoZW6aZFEhGQM4byeueeQiSiG1gnDCHkh3AT5d0jK++Dptju3
2IV3qt355p5bFqO//NPdc1kZizjOYlnohxKVAum22lNRxeaBlq7Npwh6YcChu+MLZWYxHZ6ncj4p
i4iTVVIvAoaWnQb1Y+2bAi6PnvM5eSaYEKMmSd8ZEpxyEabXaCEWyfvXSqh216Mn7xMyoUVsjYyg
DoHru52tJc/vNEwZdQmx1KXaZSlEwzLemC/nGBDmORgV6BSKy4xwMjzIMhj8029GXJ3iuvANaH7/
Tb6w8hEmpiiYNUqMBcFrnPdNey/0gYVB6WjgxGjed2RiyKLOizE0qBpE2SnOOkuONTuOTplUg+H1
DTpv17eN5x1MKGkJxsWkBWd6No5mcCTpt9TgKcrw9okuefU+FHtgdQI0iB2tiB4HabEprbCZ4GIV
Yi9TpsfrS+LdciwQaJ7HJkveMceoO+eHyMFX9GcHr8IDr0vMWRoLAkqAQRcGjKI7ISqy4R4MzlK6
k1Sn0/4m7794H0u4WCuGkpMU0Lui2UG8olK+NfXT9e/GybNYkkUVbqemGRK5Oqdk6eXBCB7Sdj4P
IMbnnKUtOp71Bc0284UhSZMlR9upddvn7AfUA+zmiK/4pNv0AU+sNrKMwOa10ziHi+VcjGoSxWGB
NLysGjsdJjsOs9GqyxZSSktiZbGZW/04cBJLnlUmcsxFZ9YTQTEuTPZRvVtmKA99j6vXPNn3yv76
Jm6/3VaOwsSPaRAFraYT740zOJgMx6BO7gceJcsMLAqUMGxePrLtOIpERCh4oEfJxJA4jcigEpTl
BOVXibHnFkNj+hcNJBmctW1/yIshJpAMSRn3oYarjCL82hvawSJPoWu6FAYiYuwJGKJjY4dcTcrt
FaIFC1goZkEUZgfLGXSLcY2bppMw4NncN/p9MD5MAgd+xzPD7J2cR2qVUqUqUj7XyktU3hmGlQ08
F6E3/uds57IaZr9qUQzlYQDfA2W8x5PUw05lGA2WQXif2ctPzq7Ra/iaOWbXtBwcnLlIFV5Qta3v
Fbu7Szxga6EmDZPKW6JYvIRuE7iBUUZUATG6TqT3Nv7qyunbrNGNBXWfWf26JEJhLZlqaWrkEhTq
DCNxu1zYySFEgxZzN8mht0CtyRJr9dzHFSjUH9MCXBtR6YoDQNtDAJ6D0Mk18SRP0e3SZF/mUDuY
xW9x4KUZW19r/cvp31e/fK4xhLtgVsMxw+9mfG+GnN3fuvDX/z7jynkeL3JG+ys4y1ah+qoyWFHq
c/Z8y8XWVhhPzlA5N2Y6S0zlaBTIjYAR44bijxo/9MiX69a2LmEigr3GUBVNVNjp1SpulaUDAMRR
i9COZSS5X4pksmQwRS6KzKnZb+/PxRhd+Wp/kr7PEqBj0W5bbk3xvq44k85bMWC9GCaP7mIjUYSq
gebo9FUCIWS2g8fq8fP1T7b5Ql6bYdysIGBNlApU21SIwk6e5FVedGtUltxaqi86nS84gRu5gc0d
iNgsAK9NMx5o1IFGjBIjK0oNjoBJyxNbKtpdRVAx1fSdaaIkoAygGS+W7NHoMq/RGy9PeTSm3E/A
+KiAubQpS+CjdNzua7HXvfxbCRUMC1PXO/O+f633uQMGr6PKgQtvgojWX4AJwGEBtdJxxvtdvl1A
XPCPYIHsU7GCBHoqvGjIcykmABtGVxqzitwROoF18hxGT6XyvSieOC61bQbkKYoqmWjFMc92oE7T
PM9we1F8j4lZSfnN2Dc6/Ik8QCp6Nx5nPzsRHsXP9un/Y5btxWBteZkBSunM4zele4PQqzZrtlDd
EZVzNDcfFkS8mGIKhIsSLWIwYBol2VOpzzwFOXGMqjgG5V94w6D/4SQXY0ygEUOQn80BAoHSxg5V
LElJv+/7xm4FY6eKwW4ZhrMJ+GAdSQe9eBAG+Welj5zqwWamvl4zE4+0Mp8mKUBwNc5UPZp2sqm2
IHRG7o3bEaMqqTMfI84j+D/O5mXxTHgC44VS6DkSdQr2nR5bu3gInGon3Cw3naugo1fe5V57THho
MeqjbK6yXi0Tm4px0MUQj2Ls8D+sStQaX/CS57NM6JnbYFjqaAFasvWGGbwZbp/4RrWfFd720e25
tiAm1AhdFybgUaYMAVCjsWsfxFRAnuI1QLM98HjwkLmbS0PCJYogldMJixVBhh5BxS9CkXDGjJFU
+8J0a2qBO00llAxrbjd4iwuJJnj/2mOiTiCXRDJDvAloOxGZBpLa6FFHTNXu5lv9PNjJc32izcV2
Z34Neaw3m7XKlXm2cihHpZQlM74vbZSFR2k3oVZJn7DdMd33e4K+FScB2XTRy4LZkmEoghDRoOJ7
ii97BfgyZJ8eCF5nYjvYreww8UeaxZKA6xGPEZ+22HN/OPQn2rKCnqDFuTrosfrkpStbTJABkbwc
aToa0fTR+h5aD9FtblNcbXgnIw8ZjyUHQb4d2FY2mRCj6I0UzSVKEOO0j5ZXA+gO6IHo/R1waZrZ
WKrhCLrXpDez5op5CX01O4l+i5whKN5uMgEnjopAqya4ryE9LmK4yydltPLxVVYx62iA+0Uu3WLQ
eWQ/m1ksiElAQaLhIciqbvYSyYxmxF0ddrFVq/kOjRnOY3Y7EFxMMDFuSlutypHqOWWyi4HEmHI/
Jc9td9RjXhHznerhs/9cbDFRLqpmQwMjEHIA33zo9sVtt4vRMTDtxJMAvMpRXDIep0NwK6OaH98G
KExblBRA4hW2NnOg1XdlUy2zLuVqBshGNQ+m8iSlrzM5KW3EiQH/cTgvC2ainpJGuSymCDsdDgze
085kdQfdL53qiZc9blaUyGVN7Px3vuSGMYdY01jZy+CN1XGYTk17WECqMH2BSk9YnXLA00fB6YbE
LkCBKHOuMc5nNZnEK4ryQZslpAPL6KG8b2WNXUZfYx66fzsM/fmqrC5n0AVaLkCK+h1tjwm5x6aJ
IBfecmq524fPkIB1UCQZjayPT8glIXXZUYrbYHAG1F4UzJ5fD6ib3wuEJaKhSCqR2TsiH0sTRDbo
8w6ZlyidVcWPRm5rosnxw80PtrLD3BFhK8ZNSQmrgrQ76YX0IBTds2zKKWc9m/gJ1HH+LIj5ZKaW
z8tMSrwZ1dKS8sJWS9MxRdRo+vxQyvU+AYSyE2trMniPtc3dIoDUQJyY1lWZowZBrDJXconygM0Q
v4zd4C48d5Zm0TJ1cm86C88iXcynaEYMBQhiCHpDbOujf5BckyJUcGnORuU2Wzt0DScGex/xSi/0
eD2M7QOOcjxGI2VNx7T9R3tC0OlFHiNSCztltovH92Y5OCVx41EsHchuQHjGKxpvZ04rq8z9oEZi
NwcJevRU8V1Ddz79tYRW5Q4usKo7DaLXnvl4/VhsbuXKJPNhZUEs0ppGzTgf/UoY/FDgzb1v3noY
1MGpk7BzLIlA2ZnqKLcYhGwVrwUZd+nO4GsjxCLD7+uL2a6jrEzR1a4qUQLm+TM0ulDCqUxvyCdv
kshtH0DeAIqOUdT7mfQwmMOhm5PfJJXcLCa8Z9qmp0LmkFCKBlCEMmcjk6NYSEDBiD0khwm6XOGh
s+I9qE7wLBQcrp4TjSefTsbFHttuCyJwkdAuBE6GaItu5sSuYHcH0x/8/sjrzb/n7p+tqdBARQgV
DXYcmtRmOTcdzmEiBK7QYlBBeTazxIu0xJ2CGpid1kpKVHDSBSL0o2s0UPlOp70gy/4YkZ0Q9E4e
fK0lzTLr9rkYDee6C2yGX+XyA5lsIxmroTcy9IpVGeUrYzmEbXHMEpETkDZvk5UZZpdFZV76PsV3
aLvvyEstIhJPjFwj4GFetw2ZoqkRUTUJOxWut5CDjQK02LUyhFff1Pl9JHlNsLv+2TbPqEpU3Is6
ht3Z5mOMGXBDBILXqfISG3geSmdowVnaW2XA631vZ2orY8wpjUIoLcqLSjm8RzeypV23w8go1SY4
80LqpjuoKmbq8U9irJ7JktKhMJMBVXdHke7FIHMHKFdUPDqg7Y93McJc+SbUn9Q0pg/eaYSh2FrK
mw6wvyisnPavmiEqph/R89MVmZ0q7ftJKHD74g3R/hhJbE1gpL/uC5sud7HwaXY0BIZJpY2Kpb4P
k9KNUbis/EiIOEd1O5isDLGbU5Ewk1L4QY9QPE13Ri75sTTvk6Fy63EGW616QEn4VOmdbilLD7G8
W9MsnVpKoCAn2GDKvDfa5zIVrTFvvaj5cf1DbDvPn0+tM/uqj+oQgcEXHBbSTVjfl+rteH/dwvYr
DfRA4JfQVQnX48cLq8nkRZ9BkPX+aJFoY8iN3QaMXNWjAOkY7St9s4nOcIbo9A/ag6AsONFZ4oSz
7Xxn9TuoT6wuThAVaKmcASPbuqM7IN2BFtBXDax0kl16xAPSyzd/Xl/75qlZmaR/X5uM4jE2ewhw
6ePDPNkKqa3Y3DfF967lOPR2WrAyxVwKcTimS6hRjEOG1k7llU/yGaQ7dmd3Zz4mkGuOuRzQWyXJ
AI7w901VgEZcjsZesajCYsFnyKVe+OlKviyOxQKTrNViRArKrmb4IIHwBRsdWDpXSul4eXhOzq69
x/bVrsmjAMXMBmqEoSRAj/ZnlO/UYZ/ixufdfLzP+P73lakuzEshBDu9UzdW4CORcptdfBohpNTZ
uGrd6+64GfXA7wLIBijj8OD96I5DGauTSGeil8zWu8maYNA4N3+DZSMrM8zd17di1VclJmRJI/lm
k+6lFBUKeXjNhNbNInAlGSKvrLeZkq5sMkEGqhzAU1P+03/V2arIgiSznXynxEyxt/DmCDbnkdar
ZMJJ0pVpWL/PEp7CXWBX7yVMOnw0nUBv6FJCcuLFIDTW9pTmMEdirO6v7+f2Y2q1aia+6EYuz5OE
kGYO1UM/JnYZZ4dezayiqPxQVywIfB/EOLFN3bC1okRFIPAGHeDWRPybRwG4IJCEaAah9CMfnatS
yqWeo5aG18mhpMQJdgCSSIvdWOAbc0A0en31m3crkjkC3glVU0z20RXVVUjMguYkEMr6R+BNskLI
vcpe6ubn8Ek6TM+jQ8ctYwc4r+vmt6LE2jrj5VLYzWBpAAmz1um2gnk38HRBQtQvoh9G5l23RYP3
5/h3ObhMcMd7sxuklvbOg8oqxMWOY9Svf+a9LU+PXNfezAl0SispgugUtaSPOynXgjAr8gjQYXdI
x3PYvhrS0/UFbX08DPn+McE4SxQYvUin6Zyp2dX5XVW8mrlfZD8JDxjHWwsT8oQyq0fdRP4l1+dK
v09bRw85/WF61X3aHAMVIpRSDAksoB8/VyEVSpnEMBGVhq12YFopk2PSSC2EouLcCgvzxmxDD/1q
TnK56RUmMied2kb6/9Fw3QQzWsXAEyxKYkXx93BwqhZPcHO2ghF8Ac/X92z7skJ3D4TImmqg0ffR
XjIXwRjO6PHRpqKERziQNggxDu1DGTcSL7hthvSLObbDX/ZGBAAefOQf5qcaVf3uGEPgXACzb+iU
L9eXt+kpK3PM15TyOI8xHE4z9ckSFsmbo+ygxCLHzJbno2upyWA6lalW1cePqBvprAlUgi+VeqsJ
HKGOvSq7q8yfGXm4vqLN62Fti7miRl0WlkwAGRDtGVLOFRUcGaaL1y7tbyeHqLYwHn7d6Oa9CP0t
UcddgBPOlrn7KZanltLyzODOFl3FbU7UbPzUplbkpHbze3Ixk/aQ7JIbgHBswQnfeEACujD2SK5/
AxObw0gUu1CipU1o3pIXM7blxAXt3PWl8qwwWxk1g2aMOm48Uce5PzbTlyE9SryyxWYRfL0YZhd7
oUT4T7CYWJHQAwnR6BKPpah7utC7FUlOkZgdA4Gq4HLVMDYRlWvj1J1XCapgzLEmNhhubYPWnifR
EtXy2DWtrVYtmmmkxwTBBCIDjCENgzNnFKMu7KtEOIOSzw6F5bHNMK6vVG4pA4mflqDD6I+FKDkh
yAJqCS/gAIzQ0pzYeorzRjCmFXXHjqrUy40b5FACFMUDCczvk9ztZvOhzW+7GaxIk2YDGmMZbYU8
M7ZSpTgnfXHX5bmljcAGQ7oIuFqrF+Y3iDBbU5TbbRZ8I0r1rBvtwxJHim0EoqWDsixRq59hGJ1K
iAuaRnAuRMXKquRkyJE/EwHjagsgcuHRNINvlSb9nNTGRQ3UAdHNOY++ygNEbyag2asXadH3Ieq+
uZ5bZvKozYITJZIVz41tatUbUX/qw3DTtbMbabnd54qLH2KrTXMuTHw/TD91KaBgBSoeav+1l81D
X0ixo+OoCiGoI3rNLwHTjyyQCpW9vZQvuTEnkG3p7GkYDpk6y/gPG7tohm/1nFoLqV1SJl446Ptm
Go6mIFpt/0sL2y95EJ4G8liUi1X1+VOz6B6U4EBiwjkmW4EVVXFTkXUoDuLd8dGFzGRJ1YQ+3obx
WOj3BJCJv8I2I5uQUdgDiSXQvx9tADzdDD0NOupDsad889XL3CPKaYhyaPD/vH7wN6t7a3NMPoYn
lDpNOvJuxRdeczeA5MFkG690Ao+HGtz+epeVMZduJPYdAJFYWRq4JrQVJGfmqfRtm/iTubONoLJo
cdxivHfL5DBNx1nYZ/0XzhejCd2niHx5HbzHmVUcSY2oV6sRRcqktwNf3dGbQP5GJzJVm68YvClq
tHqMEMYfFlPvVKUEfI1i3ZNHgopTFjjF23zXuYvb2POb8mJSHACfb3k7Xq+WyjiHmeFOLHN8zmRf
3lB52MWv983hfyjCbOYSK0uMb4ia1CRhhIe2eI/Pat7SpmFp5/Z8F/1OXoLIGnAA5t0kWLwSySZM
cfWB2ZbM1EZp2nU4ARSJQDWLSnR+gIqktMuaaIUAW1z3ILqWKw4kM+mZqQozikDIsvPZXhZHKV/K
whfTYyN/y1qv0zgwlq0Fqmg9y0C10oDCUk12elaIca5LULAQ7QW8o/XZ2P9Q/fKRgqG4sCQaBJnl
fTDHPCJInCaVnOJazE5UwgJ3yVPgDIcY5GkI93ZzjlvOB914PXywyITlsqzkbGrwekjn/ND0EBuR
ykdFf5OCb+NAXCEg7vUd3CrAfrBI49AqBswADeiyaUpQqDN84qZfaIs7F6D6tDQYCimg11zvKt47
fevZ8sEskz+Ns1JopakicB6yR9y3OwAjXA3BGiNDDpfPQuRsJBN5IpKHzVAMtBA1OOkueYh93RdP
wp431MbzGCbM4E7odJMyDeuxAZoi+b6Omx1nx3iLYQLMqBRznLb4dDUG58LoMJd3mbIvB7sjbmD8
NprHIXu+bnMjqV7vFlvqLeYFE48FwDhpCmA88ryst2YDctecdwrPLT5VeWfSkCbC2uQcZbPnsfQN
EDBq0MCLg3OQPS4dZO2JpSOb5VEAc23T23J1EgQ1qsIlIxKVi6S6SYo7HBv6mBYxyZZ6vLov1x4T
XXqi6CbBeBEqZZR8J3GUwqbKclS9UP6avlzfwo184sMWMpElbQgJpRrvIsnwteCLVN1Ef0EkDhOU
dBavOBHliI8fsK5DIpfRLOGOlTHDMuwkX/A7X99fX8nGBfvBDBM6lKgRUrmFMy7zccnOSvg0xHaJ
Wn2S8ILjRoL0wRQTNwpTmtWsxH3zD95IBg/O4gNB4Cu7zOfVVnjrYmJHKy9N2eMF70T6E1AkmiE4
Q9Giz7ofK41z0Hi2mBhiQhQnX2IkKdFj38QPQv+rLyEfk1YnOQ+d6/u1HTz+uAXb4BArYw4ydMid
0rxRy/0YpuAhsCWu6ulGMrLeLJ3xcDFdgpLSGDqxsdzM3ddprB6aOT4D44pHsTnejMPiR8nEcZLt
kH9ZHuP1rRwl1TLBHYPpFnxaL4ncP1z/gJzN0hmHVzEgpvdAmDqCaRmR6gahPbeHmnyZ9IizGPpj
P2U8YI4Gus6QASxg/KIey1pJK6A+JArESDUM0qvP5sAbheCYYTv9GZhmMtzISKzGoyABwFecA17z
ddOGghKsJELeSv/U4W7rxWgxoOhk2puQ2zEgCyrhdLi2uh0QY74YYbYmxkt+KhaZhjzQl4Ie00o8
9QbjMa7uh3eoODizUzpQ0vKDb8UTby5g82StrDPhyVTTDvxS8Hi1gB42xSmoP6RBtEeFN+iwfVmt
TDHBCQTvS5eHFcULjG4LXt/hLQUK0oTwFOoe3LuRtzLGDxtJbYw0m9BVRt+KuBiugBxpeA5PLcTq
RIs+20QuwTfHY9gsR+8yQ9NmzGKHwglquyT4Mcmco7xVpFg7zKcEhxYOW0ifO1KEy+s1QAtCOg7J
K0BWtbzP4l2lz3bKe6fxVsakNnMC8dgmgZvOGdh+n5fJMSLvepDimWCymQyZWVQvgYRBDX8QnTQ+
LTOnp7M1JvLh4zERvjYHaSARnJBmTKjwHIbb+BD8xNhfYxm3oR0cKzuzuVONXLt07avMsJtmiMdm
uJlrF+q4gU+V8kzkao1bvcg+fQoqRyO0eAnB5oV2OXPvP2tltgoUo2wlHIILhRUdgONFke0n4MoO
E0YmRDEl05G3GU+9+42y49a29tX4mZ7Su/Yh8zuP90zafsivTDLhpBmhWmA0neSg/V1ggDN3pV1u
/8CTswLLEz/Z5nknE0+GvhJyoLmQMy6/M3FxRbmxpD70r5+BLeWFtYO+XxerHQsCcxhQWUZ9AlLy
9bFzKDBGsqLIyt50AKpUFwKsJzr4UjwNvMmt7TWqMqqtgMmJbJ61AAZbSfRJHeR+kr+aqqcmvAIM
Leh8yg/AK/KvDeYEQu17kiNwjGACldgUKFbawYlWdFOPl+ZTF7hmijl0uSkmgyIKkgPO0F+lGNla
/6Po9W8K+h6yUbugCONs3/alc1kc/ftq96pOnxTMC0mgTT7qyWMmvBLBnrnqOfQ4XVsYc9zKXp8K
Q8exHmNikfGsi49SedLGl1zlLIjnEcwpG7spVWs9Bt61fpPHX1GJkb4wtq87PW+fmKOl9fEi5BOO
VjPXN3n3ExOnT2Xf3FQisQsj3mtcsZ7tfYKOLQFCxsTczsd96upilAlGTZ05OTSAnBHyohJ/QJHg
+sq2P9/FDnNrRkNuLhg4QfPZCO2xulNKTKmN++tGeIth7s201nt9aBAyhvq+T/25+hbGLhl+XbfC
WwpzboUskEFehk2aFBfoYEuBCHr6dt3G9nV1+Vz0N6yOj9w0ZATCjA7Dhjuq2Dh6EI7nXle8pTCn
lMSSFnUNLRFpb2Oj4uV/Drno9/+4Ey+LYQ6pCGR1oPf4YC2ST4Lb6X3U3gv95rdhNdZwBhMIr0z5
Pgr2OTJcjDLnNajScarp66t0ySH9TaUoSz95yzDwW6ODoN5ULmWOmr6Nuw6X5PL1+gb+x618sc8c
ZaIIpixHCs26R9f0aHQX7GI3ATPX+RCA5TgMzx4LJsmrQhmWEfb+AZNkTmpgumpC/ouUCk1fp+JV
dDjOozKhwwBXpzYVsAjqNi250YaHfuGtarMgoPz5iiyTt6bWS1ioqHeM8/2s9LeArZ5GKbP7+AHU
cT9jGZLbzUMVBDdaM1mDGLwps3wElj+wru+nylstE1vCokxA+IQrlCigHgYmyoOg774slBMwil7f
3E1QFYzF+OdSG095EYeWUAMsQIpvotaqdmY8Nm3ijp0sWfVYWFpl5rbSJKq1NDUEisIvBSorglA9
iYpgC2L2Xc7MxO7yBWRuKGaGYWArE8ieZt1waxkddHOySPgmkviMrsqdYgjHvu7sHoPezWDcCvry
w9B6W9dw3JQH4LqOqQps0Si/5EVohWptYYT6DeR4ljnWndWqmGaetNfrX20LoIMZEUIAHlOB4mJJ
lLOmgIJWCR9pXhdvcdTdAlmkCtFM+4HaEkBOLedds+kwF4Psu7OuSIahFES0VrgT5F0icSZ2t8/Z
ygDj9WDzqXN9hO5E4+hWfZOChS61F1D0A5fmoezHyQg2E5yVOfLxIoAMdpSKJVpKAho7BVIo1TX6
n2J7mhfn+l5tXp4rS4yDpz0BI3WLTEAfAKAAbGR02v73XHHyqO1X+8oOc30uo9nHeQU7tH/0j9IY
2YselTPiCTXxnIG5RfUoDRq1XXC9yV8G4XXROJvDdQbm/mzkitRGgNpbf4juMARl5efBUh6gnICQ
G9zwXiWb6eHq0zEX6SJBVXzMgTGQFuKXUmIn7e9IaTx1/JFn6G/CP677xPZrfWWRuUWFTozBVIWo
VzkaIHbQ1XrC5MVZ2U+HyS09Q0ePsbJ5JSueKzJ3p1l1Y1L3OMRj+rvO/Eo9D+khXjgFxy0ynnVw
Yl+YuoRGXKLh8RA+U7qq7iE8hCfhCzhjUd4EWVhjIzf4mnF1/TaTu8tHZafYZalLs2AAtCCVvpbq
Q0pAVuf3emr14Y9y+SFFOufy2jao6kC0ArgusUSWmmI0hhFNwAhPjdUJhzw4VZpgSemLNPmk3UXF
l+t+s3lZqheDjNs0QxsPYg4aDiC7OvUgjPuIJ86yHRgvJhgfQZlaKvSyk5ylvNebczoeiOE1zVuk
cD7e5lo0IK40Axgu8z0GrFJxMSTAIeOJ5KjDAcSLdX/I0/vrn2s7jqxsMDGxJqCCkyfExM60mn3q
gqntKLgZvJDOyZAjrx6w6RAre0xg7LUkDQl9XiTAktHRTVzIFOPscta1eZBXdpj42DZiIujSSCvd
oq17sidYMQYXQH23m19Rf7O6szpavArt9uo0UaJcA/g/5oom+tRIBVD/SBptvXQEbVdgSMwIUIV+
lFOMkPPO1/b+mQA9KxrmNBCFP97SWgYCtaZCmNRmm4LzgrsxsSAEkD0jSjrjrtFdXqKz6f8rk8wR
k2rM40ch6hEGqOgM00Sn82tX3dUaAPn9r+v7uHkEVraYsxYPk5hFLSpVbYXxxRS5TigAic8D7Gw/
FC92NIrWWB011cxNkiw9TQ0oJAmZso3XaDtauABcjB8cgAlVuNNwm/0Y4Dcht4tmHTaROQ3SMDRK
riGUiL54AJWrHzjg/D3Ldu4AmMpJs7jWmDMRd0lutjQpoQ81AkBb4kC506Pdn5hfHKb5IfsMBpAT
KAIchc/q0pCqbOeANsL7Q+92+9rv0HXvHXq58de25ZPAzKmo24JS2GAHteOJFEo2jUhWsbw+fNHk
PrQK42Yk34NGeL3ulDxjdOUrZ9EAkQAKu8HzUzoJ9X08ur1iOvPiRfPAS4PoYfr0FYlI2R8Jqr5s
KxdUF9kSdThsAHbdA+x//85cck8w2atZINHNkQbRzzlz6by2IqgMPh38T5Q/C+UGA8niqkUZI58t
U93pLcbA8hgJ+t8UbNeGmHgyGZ3YhwIaFyLtQTYHM9qVwZFLRbQZKtd2mFhS1nVgmNQ/lHP8HPhA
TXixnx21WyCzMaD8d8cNT08NAr36Z3XeLK2GQEiwrn9gJ5kHqNXun5EeAMa96z65mVLScaV/rTGH
26i7os91rG6C+u6X5jUbLAqtBHke+C0d/VDjYXpS0bMYdzkvnd167axtM5dQ3JFIy+i8Xj3bWW8X
ewoF1G8CTzgXkV09iw7ZcQc0N+PLasGM2zRtnBlpSI/7gebQmYexgPYr5rLfZc8Ip2eydRGtl8g4
TyQtRbi0aIwmmIIc94a2G8vd9S3kmGALCMVUB3Gs0Aber2iawRV06PWv101wNortW9eTKCXajA5y
Ose2oI83eas+/P9MMMExa/pSw7w8LpncrfrfefNy/d/fDoh//JxNilWlqYYRQiVOmkVWqt1oQWmj
GV6NJzE7BVLIOVe8TWHy42EpCzOVse+q9qYJkp3Mjpl/v74kng3699V9kqZBKSsBcmJBH9wKABCQ
CfoqCiHXzWwH9MuXYyJEljVaEBR4dMa5r8mPxXLqtMcl5CF2Ns3gEWRiDk/6LDeLvQ9klaZSoXSv
pHsz3s3da/x2fS3buQzUZjEQbRqfNdLaQRfktlUIQN0URID5O9BcGRZlSfof5g42Y83FGns0gVxt
5rKCteZdDxuUDC+D1biiB9zMA+8RsVmngiAviNeJDk4d9tE8kFGZoeiIFvBYu2F2FlRIK4onPAT/
j7Tv6pEdR5r9RQIoS/FVrlxXe3tehGPlvdevv6Gei201W1v85uzLLDCD7SyKyWQyMyNiaMguRKtM
vZGLn4kw2dgMDyvDXEgNm6yOU3AROSmq20Y1u1MhAdMORgPS7tk02Rq4bk2595KZPVZxv+vr5pdZ
P1dMxMO0vb+rn8LFWyX3TTIqcFb/G7EX4mDz19I26aAyJqEnL/AmdSvL0sBIRxTN+KpGoTVmbcjD
ez0GlMzIjMMb8iYlVgHOjWkvPaqPAoObDrUyyJ3FGISzZJ5L3MlIjoN97lHoGF8lh9ltQecv0uxc
PtaXJHJljbuf5Zak8hA2S09vkY1v9/pueXSLJNU382LI5lBDgZOACPZzHDOSIDRNqcHoq/EjHiwt
/96Ud8PsqSKufZEhLignvj8gMcCjVx+vx+bQ6rs0eomjs5Id/mqfPpbEheaUIj4GPnQYlbsSXBTy
Hg+mPb37h3PiLw/+hzXOK4A/LQNjwHOwcZdaTOBOgBd964HphVqnLnhabF6kiC8KSBHpVxZGvdPi
zqeoIEcmcymSJ9UE+GA8JqNnSD+T6dflT7m5Zx/meM5TMyhoZ+YpZnfwZtG0hwjA+qk7SgTV40aQ
rG0nwytjXB0G5MKgRSpQ/VkwavShd5atS3bjUXITwAmLA3EgRPAgqjptr5EBaMOwiV9oHwHPlkvD
xxQANKfn+iXGqJAOTF6460sRR/8WDA9Xw4ctzlc6GRT9GaYznNbrXOOIEteLcRsdDWfhRqnxKmQ7
3Q6Pxr3olG8GExOcUzLDa0rm9VC1iczDGCFWxsWdoaWOxp6mYNj5QWqH4whlT2m0p5AJkpctb9UI
5svBikhBk8DFliZJgrEvl3oeqd3WcCE6BSaGxyq9p3Fg6ZqA0WorJQOTLNUZBe3kF2KtiPRhoTeo
W5d9ZVfBn0SfrCR+u3wkto3gO+oGZrS/cAahqZpXlOJhNieeAoWz8mEWEUtsfDYDlKcA7gJmRwx+
miwCkavkFygfZNnD1N9UrRMZTgbGMwkATb0UUG9vPbE/meMCcyOlNWsGhMuFu52cwUAWO/FL7cag
OITmo6RauYjnaSPdRI0RfHaahhlxnXdHcH3HKVSi8aqXrgrmNt3Bx3zUsP/XW/XJynKfr1L0XM46
NSIFFhYfegZofAVcmKiYK1oK5+NxRKYmHVHs7MhbbbgNqE6AtNZbQSN5a9wdpU5KMdwAch8Udz4v
Rh2hhxhTXDNZPniznIBnWkusIBhukzH5Ps/pU6wkv/sCKUlX31dpCIafF2D0d3pQ7/owfKFR4CrZ
cGjmHzlr7L6Ndffy9974FJ9+IudIftUkpdkuz67wyQCU2d9Xzd4UlX03DuAnK8t/X+2qPEM7d2Ei
dmTyXGaVVZLHBv9zeSlb6fwnK1ykphDa0dsBoQtA8Noadcjzqua9j/ZiE6cOItttRuJ9reuuJksY
t4i9yz9AtMrl1lqtMotnBjwXtpvW6BGA63ucc0v+C2ayT6tcItHKyiBlftpqwMFFBbOTNLWHVD5h
ysuuTcnV49GGPJroy4q8ZLmqVjZrPW2KzMeprJ32iriJW9kH4w3juVA4WITAp5OwqLcB21wvU+Ma
BVqcdnEkY6JM20F2HDnFfIQEF5hWRPPcgl3jxyNxL+XjBIIKJwLKvgHYD1Ah97JjbFwOjMig4tRU
AKo0vmg+DkUjhTLuH5ncpupTQ6HAdZrBJTNKv4TghS26k0/WuBAaxk3VtAGsxVE42ZKRIHNI3TBO
b6W092hsuPUUO0NLrLp7HRjzijJxGxAA11p0o0KtR537M25/K+z8Q5GaN1mW3fYxAIM9HhusKOyi
z05ZjrwyV4TSVsuv455Qn349FzOVLg1Dc4arkd3sJRgmwiezZMhLlfa0F7EyL9HtkjEu+kl1mjBj
ASwCt341ydJ+zmrB2dlIVT+thwt9LKiCPiqwG2Nvm+Mu8EGAMlqpxixNpD69eUpl9CcB2wN3Ed/C
aLN06iIfz8LlNT9Cmiw+VqUV+rl92Z2377UPQzweTRnM3I+UFP58szRD1X34YKpWtBtf6n3rgjoc
PIHdPj369hhbYgTG5omVMWmG3JiiW8/F2VGpGk2KcWIBz5nVp3B280RQqFC23fDDBhdlyRTiJgmX
uoFrHoen2CtPoJzKoPd4jXfpMvzjmfc6ukFQf0NXCKNAdiOiodIWX//qnh8/ggu7NIoHWqBgArWF
3KpKbWcwiKwN2RNNhgDUPPI51qXDpOqeUkN/TWInIG+OetA4ihTWkN4bXB1656Pxs50VrzcAscDB
8stq18Xqa5sZDmXZQZX+KCn9NeLaGDLdsCIKagGwSstqf86gZVeBPIhqz0QFZakkOWkHaWeFvUnU
t+UMbuYrga1IzZnIviBubjq0AqoRBeN8VOcxiWaTq0o6opwSjKCiJD+a+GqgPxP16bI/b9XAGOoo
/7Gz/I7V9QZki9mWE/y5ccuDZAHRdpTsxqNQfouEb9et3B2EdyYYTMFhykDO8dma3kSjKbdIhnpM
SyyK7T3IHPa1uwgWZA9hYYsGDDej3Mogt7whlEBAzWAQTEzGtBtLwRtuc0UYwiB4imvE+DI/k/fT
RLQyXvrdoEv7vig7Vc4yMIk5JIQCUYto42HM1ua4qK11+TAnS4soy35pOuhtF7UHLTqzhoK8sj3n
5uD6deYIvGSpZfCnEVwqoClUkdBjCOTzvo3VLI9GsOCKq8IaUpCapOGhiCo7p+QaODubKrETBrOb
YIZoDmtR1N2KBiv7/Ph3ANJ6Ka104rDQMsA9kjrhu0pyDJGg8T6AnMAMHcbZjW790wAcQXYSU4Ns
uRJGDZaoC5p2lWf+Y0ELdlRNJQ4tbvJpL4f//vnH1n+fc9UWF5gxJoAsyvVgmcrJb3Rw9guu5E3/
WS2Cuz+CqS19SEESJ9eQHlW2xiqbZNA7+N3UiIzf2jQVWNw+ISuT3HUCbGLbTzPWtUAxKeZPJHsB
txnWglBMl2tS4Kxb99f6Q3LOGgdK708AhEHexpI96oWAYbxAeBF4iP5eepMEukCiBfJVRypLOqrf
sDfYQCDbGV4IxY66rVscIIJ2nAUhZyurWi2PV1UCma40gU4Q/e4BrHYMQkQ0gSwwSIORVUe1CM+9
7faY56QqJkQozwdp9C2TTL/GcEhXY7afWb4iqklsvRFk7cMEF9TKPhp9PZWIQ8iu166MeO8PrlS0
VmGep0mwXVsZ1NoYdwVlnR9DUAYFEA00e8TovWagDo3J4bIXisxwp7kOgz7pIwzS++kRfBmB6nYi
/tj/4nhAmqsK5M1xp36Oym0/Fm0TByhgWPNrfQBfoyu55FZzFhavGNQ0u8tr2va8D3vLwVvlCiOL
S7+HQLQzzI95eibTbda5ILWwTE2Ac9j8etCEeVcC10F2/tlSXyhSqSeUOAWEo0g6HmSm4X4T3WsC
M/zJzXTwJNfGcq2oruxbGRRh2q4QxCOREW6XCjDdpEzDMAGUSoi60/PrUBf1IkQ2uJ3xq0GeOxMh
SL9ZFHZAn73Dc/52fkls5aY51N/02BEKUG1Gho9N4vm7p7ZWdQkYAacPMQMUFH/Gnp1Gozgxep82
/g1YEYLesEhS2gm02vtqtod53oexdnfZLzcvtdUP4eJHPrEmhwoGweNvvsEIpFt06kktu+uIMmvK
vk1ycAOtYYHVzdOg6/+IRiEdWP776jQklVQQsL7hvlZdlqMifAXUuOWr95NaCPKfLaACk1e2uDtU
qgdj0HTYktD0Kaz2oO8xV3loQTkl2yHmeNz6OnXZm2iPlyj1Je9b2eXO4aSF6pQz5Dz6gBVi+MUc
25OB8VjWU+/yJm6WMFdr5MdjUW2RpoJgjUsmrT3LP5YWcnoPEo999eOyLcGy+Hr+LLdRhkIOiuDN
jzm9C7RfwOvGvXvZytbA73rXDO5U5kNZAeGHFWm7/rAAqia3wVQH9NIWITrfIo9TKyZEEfilseTS
K7/sK32MhhGxgBz7Q4r3XOpJNrXpvWZN3tJUJi1m0mtPEwShzVv8w1cM7hSyTumDzI8X2vndDML+
GjJmtyj8T+3vmewFn3YJmhcckx9q7rVCLvUB0yq5r41OM4PA1QidvuztKW6eDVAE+dr00M7ZjY9i
e1KogsP/X7wV6mJ4yCJz4UlXlSakQTjhRRRljVUb32gbWkrkaNW3Abrf8Q3eYFVz6kR1ru1A/2GW
SytSSsaONChy9ay1YmO28nTfVQLHFRnhIpsuJcMsL8W0efSS7EeWXGWpQG5i20k/1sEHtGFBNjCY
YAAGTQ2xk+SqUPcp9i0UtKK2D/uHKS6GabWSKnncg9qA2d0U2Dq79ufUGv+inYvT/h87PKXq5Bvp
OEsom6E6p84/KbCgzcNltxd8NZ5EdRqbVup11LE0s/VmKXB181yW9U1S6Y9Vkvz836xx4SsxOmjb
JCjfEu3Ut3sk5PZAn9hsF8EkuOC2b/CPb8fFrHiYStR2MbhBju0BmctBxYhtevwLqTXIZaILAXJ7
KHTyGQvpsqgPCFaU6K/q7MT+rToKVrId9Fc2uDA4ShA9n7R3OoDBLZ3Zy29lK3ZMZ75Tfqp27EY3
oobR5tdbmVzO8yri54xUUgVOBSc9pLcdeG6TQ3Gr7BtBYXhrHOTT5+OCT+03VSctDeqleqefAnd4
M2/Nq9xD8w0NHciO5njvBo6SWbK0u+yMm6d4tUYuJo2VEc1QkcXbI/B8ejUmDyzeVf3zZSubkW9l
hQtLuTIAJ6wgVqht6OYxdcaqTq1iRGfosqHtt9vKEheV4rSCDKcGV1zAQJgGtFKvsBO7t7PDgpQR
8SFv5ur/MQeVwc8uokHGCWJVMKfl1zP5TvLD5fW8vzW/XMgrA8uFvfLBJK3k0tTeT/B4VR6qk39f
uOxmQUDHnqHbnYcW5kmz6ufwVO9yIRLisn9A+/Oz/bGcSTQ0mDQbKOKTNSTQGYn3WiLqtF/2ENQB
P9sJcwm5Y4nUUZnsoS+sNLLJ9PPyx9wsyn/EKczofjaCFhMtZBW7VWHEZVFqCZ30pQNHSuaxg6ik
vP24WG0dFz7msaj7UkGNXL/xj8YRteWjeah+qteNs9Tl/Zfw6Lvyr8tr3LzKVka5WNLQrNdphyVG
9c8M48Zd9r1vOzudHGmS3Mu2RHvGxQ5I+CV4rWE4wlTA+jb8CdPJquXXy0ZEJ4wLHZDDiCEegQXV
ym89OWdEkF5vL0IHyA3a4Ca4Kj/7RBAQmtClV5+V1V4GpEKVpxP6XgIzy8/8eo4/zHDnaBpYpRrg
mUAm67XqVW+eh9iZZMhThIc4EtwoImPcYSJ5WwNJjTWV7CaHRK+m2uBZIa1dxFdK2gmuENEX5E5V
WkqpEpVI0GbZUuLnsPVS2bvsBNsmmIImgYJBOJVzgjQswn5cWqdJZlXsdwpscyj4Zv8l0n7Y4G6O
gBJV05Zm5kK9o4GVAWJtHiYa6HW+16zkvPDGIZE6pXbhhokllVb/dnmV267+n1/Az6ewPAzbRsfb
p2Y7ZXytmODvK+/OfMkLl++8uk1qQ2lZuwzdDPpbHEzHHHKqEpEOc0l3EF7ZB4N+r6pBZana7JSm
+kwT02oh2mWhVHKulcTpI/oiT5CFlRcNr9QHm8xkdQk7Zlr/3WDF0aigdYOquZzRUxSxt5Bmdp/X
B6L9rmP0tRkAH5Nuq6TbyXVtkSqyszay1DrDOFt1LWnfiy6zRjz7UoIeytg5agzJ8HJ2ZZk95pQu
dDduXhYPsu+7ZWLMNp3a3VRVxyYtjkFG3cKEEE4DEGks9w++JoMCpbGkHCNyfuTF9W2ugb9mrMLc
ioYKsDrTuDW0wrdzzFUGNTAvuuz2/ZOehh6TCldi01Uo38XQdcDTMLOknlllDwCT2tmDdC8DxBTr
1femSu0SPzsMv0d56zVhuMtkH4Q+aZt4LDWekxnSK4Vhgy13lxfdUSlBYNVr50oLdiNGOYoAjIW+
aUVSdBzb9jBAbMxp8vm1UqHSpwOWFY540WkZFpbPToh6R98kmpeQHINbeHphROdE6wLoMAxmy73p
yEHT2g3SLr8E96GSOSbYgoDYPA+DbE9Qs7NIjWJ9hf3OlMCqxsKNZQzkhPKooFXWewH7o5vPQB9Y
syR5apnYRmp0Vm5EADmz9n7OuisK9QCfudncXEU+8UAacVWW4YsM2MmQRzaEhnp7Nv3SZgHudVOf
jz4tkWKOjz2myVlS2eCjdkDGdBX6IJqXcNIKcFKmpX+d9llqx6l+1xfGTRa+1l3yJg2Yq1cPLbAe
BcpLv/2qfSjC4TvVUwfaJvdKCvmZsbSSIKZWa+q/Bn18SOrZMxXADAfyp9GiCaOsdzRRUfHzR6eP
iwdFqo5VEFyFkv8jjrsOQkWzwyZEHDMMe6+o5qck8hMbQzaPVKk6K83CnRRkr6PWXsnJL7lL93qj
35dl8B2i6Bhw6O9anbhhNx2mBCongXaXsO91SA6xXGAeIrQm5VD2kKTVMXA+dtVvklAHQrWvCuJ2
2pQvdIQCka7MD80s3chR5VYtRRYm7U1JO/RpaE9R4eiBb9WV9jpGd344e8YYWnVN7aaCmFjIzsSv
bsrBwD5GbiObp7EcrbIorto5P5fj5KQ0Oc1FZJGAOdVYv9RZ7kgpZkfzeX85tm1H8I/7j8tLuqig
ZVAgjx3Im0FvAxBuSH/BH4J31IcNLh8xY1LGEJAGzTk+XJbYSXnI47/ru66scHeR32h1XpmwskCD
lyRSweGEaABEd4Hmlq7+BqGLZf3nWlC4i4n0EM2qOhiMDzq4dEbAITI7fae9xUhqZfluK7gotjfr
Pxb5kos+VzLF7A6uCbIbpD96eDYVgT/8l/f8hw0u70J9sckNE5WqZdx8YdlDc+PF/NXbo4sjs5/u
jXuRPpVoWVwOVjQlCNdjzD6x0VMTe8qvYiboggqXxaVec1rqmKhG0o+JijyyMDVy1PeFrd/rd5gH
16zssfCGU/ZDcLq20/6Pr8nlYOCSn/o6qvB88oNHuW5dM6jALJV9J5V+p1S+O6u1naZkBwbxAxvz
ndYmj2ov7euu20+9vBvk/kqrYoQi1L3ASwIcmInm02hlknTb5skx0UlgJUj2k87wfKm/CdjPOSp/
SwoSIYAtyBhZfqV+Kxr9WvOhHo48U1fu07m87+vACUyEmbbQv2eSgTEx8PKauZXX87HvstCJAsgj
Jc+jIXk5ply0hj73qmoZpv+7Tg3HB2DEGP+0Df2bfujH0VK5fGgKE6UEMTcYdAxgRIrvOsiHaE6c
y7uzXdRemeGCX4xRsHIMl7h+tRQl1L1/SOzBY8f63AnO1fKnvmZ4H47AxcDKxIaPCebbCuUxNXYk
/jFG57l/vLyir5kqIwYSceAtgYCB3MjnPJI2kY464EQcNSisRC73kz/96/IyTFBCGeA1ANTyI22q
3CW+HIaAImP8Qq6Og7/359w2J8HRWcL15w/22Q63NwnL69acQaI0xd1NopgP/QAgcmgehri5GTNk
PmnhXv56GwW/xaamAMJhAOn2XsRapeGNGY05yRO4XaBchxjzqgEuKAr/l1qYOIAS8PG5p4BSPQ6N
05wrtTOWV+Ws/YpTnO5x3CWYFeni1pMGWTQh+tWBPv82LpJAdT2aIK2IiV8pQQra/m5y+bkgOSr7
cv58+UNsutHqO/DHLzAWznq4UUnyXdSD8H8WCR2/w7u/7u/Ht+b2N32vPbYabk9VsUp2l7ZHqqEe
ch+ZT71xTVS7GwSTRF/vmc+fkDuDfjrnZj4ihjaMnkpFOWVZ9SMlorn27Z2iBgVLjwyUGHcI5SZR
lBjql47/uwOleblrUQwX6SwuycXXz/dhhLszO6bFShWk5B1+nHoJhNcWXWPRCMwG5efyzT7scPdm
aTRTUkhIOehN5f6DGgcV89tCZgZJXnc6iSq3oq/H+XkbjKGhdwMWVtoFtaXiOND9oDxd9vCNejTW
BTkmzM7L4NHjJzxL0qKC2iG8aLviGhcAUHUWe+pQAQTU4RtzRDUEkUF+pLM2FSiTBbjDFpmQ6LRo
ydX7cd941aE8NihnOIIVLh7wxUM+VsgT+g5D1E2MNBCcwCCOoXghBJOys58/GvJb05R2zKBlC9CS
tNMTge3N+LEyzTlnrExqr5lwzs68zpSHUfT3N31k9fc5p4z8ODNVrSVODyhf8xL7tjTjCfhw+Qtu
W9F0DdrXJtyECxczaGPUeYmCiaRbfXeq6LPe3se94GOJzHDvlnDSCPqZBXEMgNfIARgIK9Hv/fLf
o1Pg8cvELUZ4DKyJ+2hxD7ytkUCAJJxfZPmp0H6ZkLk20SYWvFLe24pfPG9laXGP1TWqGX7UjBDs
crKxPw+QJ5/ksbUyndWW2tWOOTceCQuLGcNznU1eEOhHEoI8YSocNZ/cpDFf0P7yij65GeLaYS29
8vUcQrLSI5X8szTgZT40zb4zgt8VSx9qpT3qAzkWOX0ZQTKaJ80r5hEfi1i7byIZ9StU09q8tTql
8aTgwYDgkTTKbsg6pLUZigshPsp8Cy2pe+oPdgzLbjaORz81XJaWBx0ErZms2gre4VadllcGG2wf
/FpWIymvbd096GO7kzrW2nqU4I/Hj3EsP5ptb6kQMy6a/m0o9SMqHd+ycHpj2ewaWugy0jlNDRpn
lt91eWnLAwpRdeP2fvot1J9J0Fr66L/2yXDdRCHAG9mZMujPkvKHlJQPgXk7p/Kxj+Nj0XZeLz0g
cFp/cQZWW8llAuDkpDXIAokTEZcE+wjQKeOozQIrX19JjFAwLUKLCi9qg+eVVqcK+IkCb84eVZqS
oKamWo3yI2r2sajJv5UDrEzxrDNKMfdzQLJl0rI7dPWfJJDcqlPtf//Z1la4FKAb5qCUeny2TtM9
efDG4mWK4LTS31xja0NcpDWyjNWjid7+pHkmOHuSxEp24BKvn7ufw7teInLzy2vbCu5rk1wcKbSy
mZSxIs6szE47ZLsUL9LLJjYT8bUNLoJIXZVI4DpEIv46oeaPY32o7NDT7ycPqmFeuiOebhsv/wdW
oq1ovLbMOXwHXLGhK6jEL4o/ih3asHvTn0pX3S22azt0051I9EfklMuPWgVMP9HGTB4Xo6kj03Oo
HOfhXw8g4Yjh3YYrwCCmxuc7SmmigSMh+jf90zC4QYRZSvMcQ1p61ES7t3gAH/9XtvhUR2vUImgN
PKMWPlqzep8GQa3ZVu3CgWYMUMQii4ubX7LInbfGHMCxlAMYN5V2WbmsfNSiY67u5+LW9O+V0ZPG
c0n2hRAtsOkuH5+VVzRoiJJ35iCDKrb9WSITyXZjf19I/56Q4dPu8Xd30jZjpUdIihPjlBtuGb7R
6M6cRTu3GYdXq+GOnWG2E1MyZDx9akvpozS/+cPvuXYM2b18wDcdfmWIO2XlrBR08JfH/ZRbvX9K
4m9GtfsLGxRYuEWxcVHF/nyohtJHXlWAvpTKQKZ1mUMr01HMyLlsZtMDVma4KjC0Qiu9axAOp+iQ
NMghrjCBnYoE3gRW+Mn92Zx9AEFxpGh/6rQ72l5X1Tltni6vZaNKCj/7WAyPtfE7aRxiNLPwKqoP
EEsPwWABeRVM0qIlc50fc/Bbgevyx2WzW2/ZtVXuEgtG0qtZtMBaoS2cHfu9ukMJTvyW3YwSUEUC
LYwOBCg/DhewZNI0NOBRHXP8XekFLokt34PW1CLGyxzl/vK6NuqLcD1F18DkD+a5L0KbYyxPvZng
mpyOaCh54z7fq8eFTm9RaRTY2jq7a1vcHZLGXQYGNGzd+FP6KVn1Te7MVuhMv9o/sm0VkOeoHgJH
erxsdgM8/XmJy89aXV1jURQqqnHQqfuD9l2P1otyXrhKi129bwDMyU/py3ALslRwJ01XrS0dRkFV
Z2N66PNP4A56bCo1i5XlK9/lB+rJL/O9YZnQyTH2ErDalxcs+szccYeYga6HFYizRzM8JmVjVX1y
rwXKIdcnwK5lwbW9WTZYbSufr/bV2DdpicU1qL4QN3dM1Cne5UXBj2+nO6HPbh2StUHuKjVB0eQX
IxLkUPnVyXuinsfWnU2Pls+Rfq0HA1rBx5TeSv3d5S+7FeLWhrkowKoinusU7+CqucrxRO1uiZSi
3Sw4lCIzS/Kyclg8nBS9qpExFzqx0gb13e5VApi3FMytCBzlvbC2shMkUjcRA/dCyJ7y9lz3EXrT
vgX2Sd8UpQeiQPMe11fGZj9hTVbg8INP2gMD7fGdl21nvogDzVZdfr1NXJwxtAnFzfcXYfFcKafe
+FmEz4OGzvrLAAKCyz6xMauHsw1OAEbeOSR5xpZZM4YyqFBJmnba3T8xm7nJMXT8Kxly46o9n/Gu
EtGxbZ+6lVnOF9UgloNhIVqIpN4Gh9+bYvhQjAg9Y8J4TRliqjnD1EhIqDe3qiVNTQZprvGhK5nA
jbaj2+qncP7aAMKsgGIWibs7Fhbs7ZndvFagnY7dwBExQG8lZuvvzWWANM2mdpFWdbr5XJdOT97y
WLSiJYLwyfraBpf8STkN/djE5OBSCZ0fm12yU3e4gb+JnVW4kZy3yi2GCJUCX6/4E11DI8VJjjX4
F7Le+oczX/hy3Qwvq+3i7sNh0gKgoMAv0XrRtXEsveQudNq9cbXAsclV5oQufRNd/qJd427ACuKC
01DjixLd61hgZWgGDIIOusgGd/H1dAoyjeFeaEfZnrUnvQPj8SAqhooOPP92VCZ/AI4BG1a+du7w
nGOjXAC6XPZUnsLvbLJQ/4KOQ/FyOdAIVscXy2UM2WihArNTewUBuKw+h8Klbd6sH67BvxXLrJ/x
kJNnBGlzt5QWyocFqJYdgCh9EmnCbPbXVqeMfzLKU1QrdYrEAZCZwyLLTM/VAZ02OxSkKEtIuHCc
dS5kkLIfO7VDRhRW+clPMQeohoIh3Q314E/XwLuc3+p+C1viF5CegQAzysY/qTeeMjeCIOJ8599g
rC21DG8RG5jufBDVizopW8+T9ZfkYggNRjQcDHi+2fjfjWh6Tv3HJiKDHVHZNjUfTHq9U0X1/rJL
biYQK3fhIkmWmUNrYMbakTtbzzGz5wTLeCsIpNNKcM2KvJ+LH7XcS20QLcB6/3sJkrD8rdYFB0zk
JVz4GHStnFmO1WDaoppKqxN1HUSRg8fTtpE6tsxAqtC4k7vIm2E+ARBJq/NMqFEENvQobOlWdGGK
zhk/pz4FRk+7GN4hYYK1Jo9B0Vg5m1zJhFwjOizxOJ2HLPDkUIi3FQQUHm8bEyjdDBNWPNgYqcRF
mu2iKxNA2/w4nUQ3m+Bi42G2BQkkiclIMdvgWqG3jHpB0SOl/ZtewOq08bDajFEtndg8OxHGHOKf
rH2a6LcoPuSS4HyJFrQcilVM8ZFatigHALxY3jET9KNxYY3GbS1SIhDZ4cKHUkKEQl4uziYdrjH9
fwNKR0czqkOvKt7/FDIMLmRgtFj3ZxlPqN6A788PMYPQ9OT6+p+xerpsSrQqLmQMKinmUUXU78AN
RrvsrPvqIUgrqOcIIofwYHOhQ9FiaAV07wc7AxGziWY9BHuuGm/GTGIcWMUBGtSYGfdEgX+7uPER
gnnyO1q3VOkJghbb5wfFBdTwdhF4qvfFt6V7j1KcZ1rsqO0BOige6Nv0IvoJgs9Mudd4WDZDBHXa
pf82nSKq2kSvHD8v9xTN1Ms7uuzYhXuccm+esiyzSVKwWHUerWh67KEpGE0nPfvemnYSC8bIBFfO
FxLlOJpwnWJTE+VNK78T/wZDP5cXJEr+KZeZhKxv9azBcRhs7fiuUu3kPxaNJ8VrdwAMiNLw7TRF
x2PVUDE084U2LJTiNsQ3R2us3ZWon8ZOAr5m/NMu3dE1Pf9G3vXu8vL4Pzx1NvfvwzifOSf+FJQB
hXGym2xUb/dkcjGXfPSdn/pklxnYEIAKsczWSn+LLoftAsTKOOenqMLrVVvjwQxWFMjAqnswhmpW
bgVv8VGU2ooWyjmqWapzkpIYRWpyAArAGv1bv7se89upcuv4x2Un2vTT1cK45/cSd8oaiGMnpoeh
uvLpTisPl02I1sO5KcRlYs2kCc64ZhzSFnI10/VQA5fhj4D3RC6kEQUWtxdlqJoCJj/837l7otch
vF1AQ8/p4nqXdpCf7ueTOSgCM+/AKD6kMAXIToyiqjrh+/p90AVaKQOkaoblbar3dh4ROwMQxu/q
ayCXHv3aP3dleVQUFbmT+Qym8z0dzFd/wiBMDzLstLbmEliZufYUo7drxn4BJ+MGGv69Mh40U7dG
kIqEqOXlcnJW2m6vyDhwQf0rKDR39IvHUQ9PBgN/gFztxty/zobaakBmnhAQqKsAfFzezc2ow6BV
ydDSkGXKD8ia4xzo8dJlWPjfcif2FMnqf7Qnaps3i44W8QUFla3Uem2QSzCSupIUGsAgHkczVMHH
9t+LpjKwV4IMEaIWkGd/X/IqVZrKqurGbjndxUnGPaufpOIvygtrE9whSHRp/Kc3003THiCew8iS
PaWB4LG6vTsYfkIbHFztUFH8nPVhFV2Sz1hKeICu2i/ZggjyWbPmI/2joDNt3Au8YUlOvhyBlT0u
WDWsH7TZf/eG8qCB53i4Tm/xlHOlGQwCg6O6iUc8QHV/BE76F886trLNxa40a/o079E1bjUFoKjE
gVyVhR7Y/2iG27rGmOVeUQhejzEumeJs+rtBFcF7thKh9VqWkLZyQb2OW4mWGPkz+uBQ5vlrjVzQ
Z5hpnHqBK4pMceep8sMYiCi8dEzft4Hzt40I2Lo4Vn/44SA4u//FH02IlWKsxEDU+Lyu1I+ChjLM
ymk77Q9Di3ChShqc5DZYnquOaJ5rK/IvnKb/3xyfJBADqI6gQNouYQZuSKw+CRAznMtOv+3zH0a4
M9YGOa1KHy+evK6srP0BeCqTMdWo/hoLO4DyAXu+bHAzAq5WxR2yYGQBhgbR6leH/8fZmy03jmNd
o0/ECBIgAPKWkyZLli1b6fQNwlNyBDiPT/8v1Yno8qf2SUX0XXVXVkIAgT2uvVa/HVO2chLjxp5+
vhT/7unqLclYtqWQuOSG9Scj7xlwLOMctfwW9eutD3T1mKpltOxqxOWr2rC1t2X9wMsbbvkf0uz/
tkn/7uXqLeWlnICDx52D5t+pUy+Lkz7EMex6XX8WQnpFOe4Inz/6RCKOay9KZVtnsQ5FC/JNM/5y
M7qtxnFdYsitHa1Nwoywq7JdIkEWyxuPp4Nfdxh5BHLxlWfZY+J0j+Y83Q2580Vt0Fi71Wcay3DA
mCMaPL5L2EbF3Y23deuTXb3jceQozZgwf0m1p/mj6I6j+zam1S2Hf7ldfzvOq2iql5YeY4LjvBSe
AHqKxCO/G8JLSZIe/5fQ7fsDvgST3+ygNcsFXhoQnd5cJ3bhmSDJJm9/f06XH/y3DV3ZJLAfOJl9
CdtEereMhxGcHO2jnjekufGFflwIQSgUjwjM33Ucyh0uFKW47AWcoLNLps+BPDU0MrOnv+/oxzEG
99tKV8cWU0czJ8ZK9iqxfRLGaANBptYDQz+knfr7eX1LefQH3gIETd+WvDpFnRudOToXnGRSbjE0
FJFMNp6i0BGHmpM2ZdSS+VS2sV+2aOzVGH5xbEwYO6Onx2I9NvE9mZwzwBWhiF8Amj0JDUYv6xaP
3Y2P8I8CwLcbpavWzhQBtChxpmBx2lMFfa28jT9Ki99nRb6+8Sl+tHCg1rYoEzam1K4saU4r2RUX
j3dhAkJzJ5h2UP1J3sk9vydREY7r6V7o6MaqPz7Sb6te2VUtjbYZFo7mSxFcUnMI1yMLWQ/bHijZ
7rm9hRP5MSN2vy14ZWRnIwP5u8Eu2B+C2cICzN0Yx4suVuFmu/ry4//rwTIAjVxwx5qUXB2p6SRF
nFhwuF1Qn9M1kg6sZnwVhzpKgxYomJuVjosL/9uKV8fp6JLmw4Q44tLDzXcAyQbmRlxoeLe3Jp1+
NOPfNnd1kJZVtgvLGzQ3l301RgSTeRWG724EfT++AsZcB3LnlsOvGXiBO5mUSHErITQh+m1cHEQX
ezMNoOl3w2H8/LX+s9Q1li/LM5mxEnPjlKWeE3+gvv33y/7zif27wFX8xURaJ8iolyDOnCiJq1Xl
vMVLF2a0vPGsbpyae3l132wHWkblzOnl4s10p1qIFNnDPXMBzxi7jV3e4i/++VExWFXMbDHkopff
8209oeOmHjkeFQE+UUdqVQd3l2JeHHz+/Qh/3ti/C135iww2e9Qu0sQZwipLOBQvZDp06XpkNyad
by105SWkmxLW9PASAxseW7uavUQXT27T+WbVY7jbboK/7+wnQIkF0T/OqOWgPHFdFe3bGUY5xYoX
RJnta0gLdOtl5QICaQS3nMvN1a5er5lasas0bkh87qAY2a5koNfuHpqsyG5uVct/asb9n71dXsa3
+zHKrNLs0pWYFX+dwe0P4qhVJ+ffIHf0Gp3PHhwd1Ab6F6e1V38/2J+f9X+uzHX/cZmE0mkPD0MS
ATbWzfy/YBTcfy//dadRzQVvxhyaY0n1O0+PE9028S3nfGsTVw8aDOu8r2ysMUTOVgfl6qI3MQG7
z6N5jeb66pa854/RwLdNXbkubdSkN6CqBHTVdkqisrgHl+3fPwwxzctz/W939e+3uWz7270QbWIr
laAKYyyzL2gLAbDikHQN1OmAb06sqNP9Dnv3JW/XsrceJVU+LUHwCA+QlE2YO5XX8QeZmnfccL1p
ooHpTNuii0dfkRpMLey5scnOrX5TXYBBoUMrrBsgf6f4zljUcxdbOz40AQbgFk9K860okrWAUZaU
3DeuFYeiHeANWhA+goWpR1GzhQZvWSHH6swUUj0j5qMfaeuaHlnaM0hxooZjhBM0Dz13w8q0ez9x
89eWNBtlDduix9+w6CYqKHkZpnfL4m/E7N9kjF6EdiPIGtxZi73loCyiw/JIh/KlypT2J5CYJJ7x
WJ9jveL8CNmAxNd1qFFzfdVBZWuYpZd+IK9xkUaSitAS4j5Op0eaDD4T7FfcTn4f555QoJ5N4rtx
jh8zszzgYm04/sFz5qephF6VNPsp6GX3LCfma1k/jeMMohtOXvu+2huW5QO/H8WZsa/EfFwGx1+W
xHeGHCXIFnO6M8bzcrGT7rzP0w+nTzsIYRWhIvMOtBsl+pLU75pfOSmjXFcHSOOATbx/SCULYszj
xcrd1c7vZCEnC5RXjQkmSnpyJRSequrMkS3EXX8qEXHksx5826gh3J2eUH36ZHWxb0qys2Njl/Hq
NHfipAg49Rlkkya3DlMuPFc7W8GRIw867Jn1NRlOaLXifnKn+wwcUlqkG7dd/CSrtm7VUC8pxI6k
w8nNQZQE2CEkZ+jKAfrE480ce3EJUia5mJChyZOXOmmP+UKeEm1sJ2mdjbbwF+5AkVCime26QTnR
0NRpwJZ01RvqBRjLl1m04OeK9ybrn+YR/7y4oEOZfWU70ahVZJs9bGUVmBnzq2EOY6VD8Ix1YEX6
44JwIca8hlt/mNXo4015hTCC0oIQkPrjZtMe/Ol2kLf5M5puG22TpzwtQ1U4u8XsTriLgeVaK2P5
alAsaPMmgIrKnzrjvkENAfO8RHbhbNMSo4ai3KGScDekdcBaElE5bGjK/JRZXlWgP7nE7rnLeR0Y
XeH4Zuf6gAzsaJ9uEZKfS9lNHhDhXr7gtllLFgdiGdZ9b28td94Uw1KBwxqaAQZaADl7VZXrx6l9
NKzkLpsrkLG4Ozq0ng0QGIdAQhajTFbZ6DXj/rmeK+mhbuu9ZVUbyUGxxul2SZP9OFM8xq5fzUad
eX06/9FmhZTOrF7hhyOrVj6x2tchb3dDZkMGN4usKfHdZEETy30tmbXqrV9pD44oG5RSvB09pcm+
T4d1svwhQy29bOxOmaOeh7G8S9Fja7MUr7xUHqnpw0wOpKrf0FqFA2JjCFWJr6KTvju5oGmRvtOD
28SpP5uyhuJ8usNRld4MVGllOsdeKVyzftn0KeSVC2Rh1bByJoonM2ifzSLIqjaSje3HdhsYEqI9
ShU7tdRrEierQqIfzvBY5zGqMCy6TJDhBHNjsXS+hFDTYKdeZn44Ew8YH71WpV7uZFATy8bQJAtk
NTBC0LYHwlJA3MfzQkFjrpfNROwAqFrQcs2gkO/YYRptb3CHF2Znv9vkzK18YxEWToz/LjGsMve/
Ze949sJD3cRHZWjTb4v7xYyJV0NvJcdsddu7zyl/q20pYHWg6JZVa2f8tKw4GEGy4aEC9ws6V89Q
yA3LYeJAufRRO01/ZD5EjZ09pJMKe4L4k8o94/HvuIkfktwMFX+yrSWENp8/zeg2jcmjYJDOdSX3
QewjPe4akK/qd4kw39A1C9o2CWdZf2CAILTr2KeNXGeyCLqsGH1wz29s3ihvmBu/0S04NvW9mY9w
yYvpVVwErnLBTsc8ZXZnlTVRbqDuXjjO1zJZhif1XHg0a3oP7ILrbnAOSZO+SJkFbTnW3myTPcoy
23gZ70WVHwG8tDxnwgRpY5lRGqO+niTlVyy7MF+K91E6M+YAIEuC69AL5aU8xbgdTAszEbSyJCRt
8VVKeAlqqWjMyYQKKUULWJNtS6fNOBUQXK93irv7AukcFSMIHkDZZ9lhou0/OdQqOwe6xnJ5XOLi
pa7cZ2dOYzTpznoGzoip0cPQ9WFynY1jGruiaj/qytkxqt9zzBwCdpW+2dxxvDkmj2y+6GHMz2zB
M0lw4/Ge/MnUB8El/kdTRe08nqQLHRll+Wki1v1kgxEkDyZNod6Z7fksQY1Um5ghH6MGGqVeU4I/
sIs3Qwm63dFoj306BS48jtQSRZr5ANYDSAwnz0xigE5WMLtgH3PUw4xCTgfNclJKWFLhiWUKJvMh
bavjnHwWMfHxX0NXJD2inRMQ8DGq+mxgbxat8FYLYwVCwJ2ZMtsj8xwsphU2DX8wBCTAWBJQyD8S
UhzobG+40RypA0MErRy/SRHS836TwU2V4sUd4nXlQGuzGQ3cNeOPMo+liteJmxzcssp8cJpss5l5
DSoyrSagH8zBE9GveD+ErIamSq+ezXj8kxO+j/U7vODJnEBq6LRkS5MJJS73xQVXjsww8xzzA0Bw
UWkaYALooU/YojHrJOsJBn4ul91Aht8N4e9tX691PPiSzQdrOckyfkRDvvDdet64aCllZv3Ix2cg
CN97LrbcBVPrJDwi1NGOy1Xs2mE8Ci8TjQ8U5qbQORgbKlBEziFM729VgDTRBucfRv2PurPhHGUF
RU69HywwhoJj2zPq+DMR7o5rcyNTFGwqfTSHIRrpcC5atgUDyl0p36Yatz/LQOGEYULZv89JccIj
9YZRPGk1+tqYdqXJgmbqojwlG7EgSMBnqhRu8TQdy4Sja8BbWEAwViTixTTsB/jAg+kMp5YMpx4X
TVjZ3oLvkf3yqfoW8CYqX5ZaO95IjdxzeL+3uunNcPg6m5bQMNKgc61Da4J3YLABT0rGNRnlkyEQ
Edl0x01QUirms8zAwzC+dDlEy5hvBQUhaBsbT0s+V9HQ8VV2AVMMhH6WKaQhoW73tNQ0GuZkSynm
oBXUtnKiPTLGIBXOHrUrN73CSDYCTdmk77JSEDsV/YeLi4KA7n2cwI8EAkOD0FVWvPe5tU0GHsTz
ELQA4OsBHqJloBGdTqNsV6So/M7oVlKSMCX5HQjG7mr3PmYLdt6EAn/EyrMApJu4+5k3qDqEAEfg
8vxFj6XfxD0akMhk+wFeGtLIzPBMVfUeGM6CgklPxOlHI1OIbTunyulWFz9XDewXL20J8trKI9Ok
omHBqLmA3e+QMRqNzby8azC9ww6LQV9iYm6qbHltsilqnPmekCFgTRrxhKF8Oj4Qhar8HN9RG/Zy
CsisH0oCHepKBBZ3zkPfPnXpdLCzFMRr06EwX6q2A5Fr92QjQlKW2I15iWPAKF3VXbgo+w+zdbzy
8lzp1PoEWtA2wrs27YNSJv7QQJaQwv07Tg3uV5GFkkPQF70jm83rOs13UIMA/m/ZjBV43dIc6hmG
AC/Hsi14vup1/ycuu8AmjoKnSC+m0Ovg8lNEybHGm5/MbZMbnkOhVDZlv6aBhFQv57mOA7DTnWPS
haZc7ns6RBrTWrFm0aTs0DIxN1PTDlaI1D5v0rvkQmGZElzQno4bRiTzLDdGVAVLo50iBqs49WIz
X5GYgy1JuV5fQnHVdHOvTOhDS5cHxTkIVpuIleCESzPY736dTqCvk7b50kzuTtT9OTPsO/wV/ph+
lPwM6ZBVXAzrsYQiQd/sQPb0BZXRIMGEtuzei7l+dOL71hg3VqK25YzA0tbgvK3XrBs2wwjTWCy4
E+mOlsmhiF29d6pyazT6N5mQgbBmCCZbb9oSHIL2snca/cHJmIXjlD3naEjKUm/yBLo+bX5C2vqZ
NxMYaBFPOxZ7FnaDoEinx1k9MHQT09JBppYDWDvvZ1F/lqxWni75HiNQEZ1BE0SfG9EDH6RWtmG8
JPV4KCfEJxOo7v1F29Cs019WMf/zltIRIvO9zB9knIZAqoRt2621DZ1o6Vq7Be25ynW3eVY/FsZ4
6AlZd+DsnVoZula2Smay6yYepRb2DX4UkPd7lc6fUsM+ITSISlJ+Sjp6dt1H4D8pUvDCZ9YD02I3
t1VQVGolHLlztOhCwTt/zsdjTW1Mj5zFBPbCBpPycRIqs1x1MNxiAsnqbCIPl+D9XXxmQwkWuzYF
Kn1xA0bCJur6LkqSPsoca6XrNDQs16sRXqac+zkeB0swTjHeo+ruUWNPsiTEffKzTgV2OWxzA4mz
omtFtQ9C6bcUPCMa/IjxWK3SUe40qMVz8ciGeIVBuu2FppEU+IGOei+T/M6V+kRmFWI4JZLg45Xc
WiMkXauWeqzsV27FPBPKWGYSh/PFurU8yrse/gKjkv2O52y15P3dsow7dwL9+5CGOd6A4zb+VLp3
NX67A2ppLh/dvl8Jw95p5Jle4lQRLZsMmU/9oBdcOaXKBxvUvf0kQjqjgw+W4ExUG5AB+0ZfAHN+
NuXwwWpnI40JBDLuuqf7msxfI7g1h0yBglJ/aoJ7YR3sZrlbEgKG3oLBac93+TxFo/OUKvMZerw+
z3G5jDRymAs8ghSnuB382MQAVcsPWar3xjKEqjb9GBTNzNZPQ16MnuiqqLbHVRubj1WdrHjTvjpm
Duqd1IdotT/Q8mkpM+hFz/1raS4eMaZ1o74kEIsdHx+kan8p+wiYwgoZL+SxYvtU4IcRlwW2albM
6NaCyFXbIq/Gj8jxwlPLDgZHgMcYjPr4HuPSrGvH+czMc8UxhQXmYq26VZ5SsND2B5UxxCRJACli
/MQszNMkbMHKvjRjCKt4p4HcZwaD4PFy3w7iWVnul8ihiGw1UHoqg6RwfTLqY9q9tmWxvTAPy6Ff
w4Os3Cb7FGjiGajKJK2skTs5JzujO4OV2z5v3pQNsVbq+pDRDPTUeq0jP1m5bFyzg3cGTZANhgyT
PKNH5s1ZERAUhmSiotmZke7MGzoPUdediTF4dfvEmdwZYAwZzBGubQyKNFsvw7xOyYzXIeugrLMj
S9OgMZuIQriaMecXntL5IuUmSvchzZhXq2U/g4vYzpCtueWuNGwFqDHe/NJPWx3zc9N2f0YLgBRr
wXyZftXI7DOGeksHDJMlo6kZEeOQafZmp36szSSy1PxJ6+aZjhyMSDmoRuERDQkttyYxvAr9Thsh
lsH5gdv22lbGw2hjXiNnqJ04d0lCAhYD7l1Tz23jowb8AjEU9kdKjzRGNDDnBFXeX1Ap3kA8ArUB
OGwQCa3zedxKlUz4P+bAnunvzEU9a1TFetCpQkVJ3sVoAroT9ZlTH3ibYNZrCHtjPC6l6Y8ZSn8G
gVBz28lVPwznZKKRxh1HgW72WVftRMv8xZ0jDEueHScHo8mYHS1D7sSMu0zTQBP3LBN2JGXiU1bc
acIfmwLhaXsk5FzzOHIRCBkuXHZSwn5Y8pka2Tkb9IetECRfVl9KEFbNcXKPk/VtVLm4KRWqC3AZ
+FrPJjIvFU+nySVBReNtZzmgvrfWAkhtOMYVmvieXrIz4zCcznLgYkEt8sum/XOWzRvRoaDZSPEE
8Z6VjccPNbod5EQesiILO51turQeQHr2UacD6mZ642gQn48kTIbPJe0f4dsx56XXtWKBdF3fYc9j
Cl1rd4gybntZ3t3HMxj8hl4eqq5+qgz9XAkZ5TQ5ly69I+AJH8d+I2sHvpEemDui4pXmzxip9dTS
nVJh73AnPIrAF8TeTxWykhiPqRrEg0q7dTYb0NCKo17NaNn1MJ48KOMmNDsV5RXbZXO31Y1exYig
a6u4G+o0SMclArWgD0HnJzlSvP6aPFdSr8rBOuEih86Fx6B6KRrT7ybMl2EyZDHtT4v0PhKYTV7Y
YNxkSA75HUpDXmsiIW2KrUQGKAzMls6QK5wQJ8cM5Vy7fMoEMgXttr9olT3RjD3R6kPQ/jiZGUzx
+MBZc+eM0x4/qEU10Oi8ZrGPWcvCpmKPkAeEmCS4KuqC/KIxqmou37UNOB249KacAiuACKRPg6FZ
zipdQD9SHqmt1lI4jccE3XJk5arP3lLWh1h33abUw+BGUNJ213TJpkE9MTNSfwEcdsHBlrU8ZB1K
0MTwQf56SFPjURQONKhT20sq+ogyInbfrBq3WMWqChMMPohRI8yb2IFOpueYoL7u7QOV7zVKkB2i
v76Q0WzrzCsbdTcicKxUtSY2+1OZ8yarzbB161ViucE4KPj6Vzmmm4X9NvE9JjiLC1/xUIN9n9CN
ovXKVdNKo2BjYZBsKKc1TZzPkvDOq2W7kxPfi8nAX+ui7NZshxkFI80O6SI/QSgVplkDOa9mXmGw
4rnuls6LjfjRVsPgiQr4zwFeGDvQeRWypFvX0kBWOmxSGDqdahMcsBgbGJjrm2Wzt8AmAlM4+xrc
zXFzhLrRnsF2G12/153haziDbGhXWpqI3IDiAAN+jn6CkBBotq1V3MOcAo5kGsYemfSr1XYrxePA
ThQs2SIcz9IC9AEqog2UGBivkaj36NnNiHnLBH9wQV0zNs7V0uxLDBXJhb1PdXk0nKHysjkPYD4U
Sh19FxiD8Iox3w9Z3oNesPYsntwl5MtKs9Yr696/1K3ASedlpbVtcdcbJRBDi097Sr8a6kSaQ+LD
MsgBu9lUjNwl1QykWD2s1UC3DP81ldnBmAqUxCfoLuA5x3a+z9Syoq14AJfw55JohAXUKxb7vRMy
yDvzWMflgcfVidXVhjP9RpV9KEvUO1uECZ3w49xc1Y0OB6XCLse4pSvWfMlRDitXTDkPVokKmEIn
Ual1iVSiYN2KEKNHSTOD7EPOHlLwovh4gp1j4afJPy3Tx0shmBXIqOeqQJ3VWV0uUmd+od36ClrV
1rNmJJmwPDQ2w34e17wbTinQOaiR/s67Yu0aanO5W62FgkthRGjcfjkyfkTb4k+eQ8htfClQ5ukk
3K5Uz3aZhln+1qYYyUrTV5fF26wYAqdyHk3ELAhi0XWo1i0SnKW2dlZbr03zRVRW2ANnWDYtikj2
45gixCnJanCMOwC1z7i6Xpbm+362zq0kJxbXHm/T1uugGZG09a/Urv8MGnoepTiP5rQDXmxTJL3f
DdQTkDMR6Gzr2n5K2s/FINs6R3dWqNXYDtGMIl8FLQMZzyikFDBMbrdgHGjck9rcDyLZtLHrdWhs
IUUMOaL4wdFHI+tx1Pa7cOt1L5nyFpoFfW57GHtWSNOM3UxpoPAvTM5CYvIHAYwjuh2hA14m0yqD
xkbbceqQdS/66DTTtkdGGmfFqVIqYLrapDOyUjCwhKaNOGQWaxzkyXIB8Ue9zVdZ/QDcvz8m1mqW
1jo1MbVlnbWRwQ6lbuig/F5a86tp6l/d0vhuSe6b6tghz2qq+VedEwxWJQoTvZg0d0okoYSH5mJ5
Ne6W65zKpF/TVIB82q29MjPeRzQuLjMaPa3RApjvGyF2gzP4HZ7hpPiZ28UzGDkDWgyhjk+VVexK
/jYYc+IJazhqxV572npmqfcgetiJzn1ZSpQkpyWqUS9tlXlaDH1s4gm0Ie1mtNpoFum+AuPYlLDX
BuKb+PO+jXtcIrUcFZJ11RWe0/QrTQF3E53vXgz0VEJUGhV9IbNfc2++J3xalcl7VaqTypHHCZZu
hG0Um8yE5AwiUz5Vb1YsUMhu1yrp72sX1SEaI2ua5KedTQ9i/CwoO8yOQhwGquy0hFYv5i1ogrL7
AnVpyKN5ougAnx5xX9s/gz1ESS1/s1F9GQ25M1Cgc6v+Ho02NOpNd2Oq7JcL7RpfA5nsGOanLUeP
2PU97Wkg0+YJQOk7ip7pWD4aBvlEZeahIiIyOo5CQq1QwnHmD2t+toh1B4zDtlPVXXNh56RP0Lne
IN37QEzpdca4KxvzBG6mrcmN45QP3AN9xw7kHiAA4JuEpgeF+84pnh9rpuNoICfK3fvKFPcc1jMm
aIRiLLWQhVdDc61fxjfeyfteuJupYFFjVRbCGDAlK/kHoz0oJSDXA+OkbDQGYCrItoB2Os8XHyWZ
QAhoitvWHCU5MDtT8Sin3yAiRBQuUS0DT6hIfhsWeCvm6l6PTTgnejPZ5Z44CYB65avDkwjsL3sz
cXKIxaBz8M8MDPgMPLBOIlRB03rMIKEzP842ijwY+Gn7d8MUYYUKjHSh7GCm69whoeuMfhxnWyQP
W6sZIj5UYZvIAHUbiAxY+YE4SNsmPt05LQ8sJvwMqTOCOow483C2cjAYZoFu3zBkAS0dN2RKreCu
whl/EeQMfccaVzlBva0F0A8wg75eHnKrjSPUU/dgrw2Kfmi8eJDr3IjXQ+MsqC1Pr3QqwksnK7E7
L7dxYkv2nA7TK+vbQ2PzgMLloUc63oJDXOAOf8MNXKFXeJIqBNz4nRcxDORb8VY8IiqPHCTlPkjE
/L8jFX5Cy5jfIR5X+JWu1o1hXMQ3ugCa0H7r48Q2dWBGOkQ579bubmCPrseFXcYXQi8T8zMUqGmU
AKQog/5wUVNHQ81XT9kafLfF802Yzo/Hygk0xG0OyOK1mHDdgBgNrH3/n7CmCpd1vo63eq02FBpR
3q15wR9Z7dxvy12dKgG7MqcL9jl9IDAGGhMrinCO7JMCLQtG+8L0dOtwf4b/flv0cvjfICcdNFGT
5jKcb6+cFSqoX9VJnRHGLfiute8eUr9tw4sqdrfSX3MHXtGbx/wj6oVzglDdBij8mu9OJn1BexuY
xn7rPJjhcH+BaTa/ylXqg9Ir5GsXZHQXPlPjBpjyR1DPt4Wv4DajSluFTBOvOTe91r1z4ICUevr7
Y7m1yPXb5HMPl4RG4pit8/SzQq433KCW+/GBfNvH1cXpXYXcVc4o46InmyT/dNxNTNkxTNOmtySi
/3+u6b+f6+rG0HIYa9FjQ+DGRpF3Y/v9Pn92Q7QaA2QI2zqq9v8T/Iq7grjoMxHrGlO2xEaZIRcC
GLAFWi7LxMqh1rvT/Pr7t/oZf/9tnStcGUhFC9kjCvzHkMpzEkFHy78M7l+0mTI/P90SLrh8mv+y
3N8WvMKV1SwfxZzBxJjG0bIeF0QJ1qZVD3/f188v7N/ju7roSzwu9STwyYwGkOGNnZztcZ1mz8v0
YN5Civ583/9d6+q+pzSd8inDa3Yma02ks2YLdO4QCvx9Sz9PpH07uatL75R5MmD+DeCnKdtO9DUb
kYQu9G3MuNcjpJMOQkBTzF4H4aTEfNEYHYLW2a05gVsf8Oo1DJQvQKHgZorODvnk26DrhhJJ6UZ/
3++tY7184m92Wnb2UNkt1kGsF2aNgU4FEDMIyP6+zI/cAJDM+c9LuwL6CjQTbH1hEZL7+cHtvfLt
omWZQbkDUKk/6Z1YGa8XMglkIAF/vrH45R7+5TVcE1lMbluxbMTi9sMUJD5r4QjAyL8ZDhi+Ci6s
ULekx2+8jGviimnO87EZQGntUtRW0XBnxgsD02rTPGJGb8nDGzv8OaT4z/Fes1dAcCCVEiUaGBi+
BV7xvgRvLdvTbRlVzzdRzRf56L+d55V1aWLTbUULnPFlhiVdW7tmLaDgDg6qW6/xx31hkBxwbdcy
gXv4v9czTXhHVfzP/PAUgDrJz595MPnGSmG0w73hUn98c45p0ouUq8BI1v9dDMiKwRgSQMPJdN+B
XbpoPpbysTFubOrHJweBDqwCaBanV6enCKkshq4R0CAHVLmG8tf0v/Alu9+WuDLMIN0F5pfBiHXu
ysR8Sr922sC+NVb240ZcCp0tQm1T/DNo+c12jAk+2mhgI1ZjhoKNLyO6JZT+P9K+azlunonyiVjF
HG6ZZ0ajLNnyDcuWbeac+fR7oG9XQ8EUsb99Y1+oapoAGt2NDuegbrev3eSQ/1C3lRzKRhVCNpW4
TbxtxAm6+H6EEko2yzXMoTpdT+GdFj/vC9xUBFwmxARg+gJJzkdFkMKmRSIKAZyOBxa4mW85mTNL
dQI2DIsqYXsPL6KotUlN2s9iBbfWjV+60p9iZHmd/3k1H6YCKH3j8X4OAjKJxxfPCYhzh+GVKwiv
HEOvN47pgxxq19SxVypjwNAIWEa/Kh2i/EQ4R1nxDW1R16jz+1qW3lXp4O8vb2MHP4ildjBsazCj
1BiNx6StVtqpcKuxoMbIl1MK+EEEWflK0VGdVjQCumIDiN6VMUYxtch7laipoh8v63Vvf0UMcTox
vytxjVAYtQYGYfQXvoro8ymM85R2jqRVFh/2jMcK2Z6dtdGIECUabkKwxcCWA14pQTdD7iui1UVH
DV3akcS4yhs3a72TOrH3q6UZJW4VL0NHBvWpLzHijf6o8qruf+7v4LZOyLxugO6HMK9+FFOhl4sD
Lj15uThB9gPmqWQNuG69V7CUiwzKxk6ZNPODjGEsA/nmebK05jBqTtZ+RRNDH7tRAsCJwus6u+E8
NDFJoDqe/0pRLp9AtmG1mw2mYRt+huqPnHBs0BdS97JbonlIlcCBrDHsyCfjRRdx5HBX4sZUDlVO
xStG9kJfOhmODJxx2eV9VvQkbqvJRRK5IStJC2AFVZVD4onzUTx65o+Aj0Yx1C6BJms4o4uOShuT
ywcwVp8UD23UZn3InMJC1yTjemzN3H04Zsq8GBlAdBsd0+Cyx71WbnAIfOWY+TwA1/5mrBSyNEx7
CniRijRgUKMJ3CLWWHZ2ReJUwQRD6/WIoVn+xHogbhvrd1FvZ73a4awxZr5Dft1Gb6caW2l5W4Qn
GYAVqfwcoKacW/s3ctumXeRRQ5lVniyVFGFpM0YSMgklqzY6xLrqSE1hC9LXfWnb9/8ijTIzUqcH
aHSCyzP6GiTB6BgcOrihinEjWGIoMxNyhpiJCd6/aXfVc8+KcJ4rf38lW4m0tU68pRZWB2Uo6KZY
yCC16AVeZDUPuYc+Aqv2ND+4Tb3GIVD/8dfU1VEQstFm0jFM9ifX/rKZZBdWX4Dxlxb1Rlz7oEkd
ETjVxXhIxNQq5cWdsa1oOp5FcHUFgbu/9k0rgMqHCp5CSQSt/EfBHHrY/nszokr3WymjAxh8Cita
+jMArBj6uQWzKPArYZSCJgon6WECNnsJNA7Di2TKR8kO7zo/QGJWs3gwLmHuyt5f4aYCrYRSetqH
olq3wFizpdCrpJs2cfmZIWIrqf5hYZSSzv2QqRhYgIybwY792pNhNgkbEdEWVgqftSDKKaaSmkpS
hQVhmGIOH2YeACesgcZthVztGqWQQTBFaLbGUU3osM1bGXU5zeFk2TOiFs2i81OMMjGMaWhKde/s
n9imHdOAG6erABoAL9tHnQxKQsoLEjU75Gr0DKN/9qgUaLIgRUzG1d/cy5Uo6uAkDJWnkQigvyaY
nAGDENKACXPlL/CrPugH5dULtEoP+Qz9mPDeGdHaeJPHL/ubxtRByp+DmgoTVDlOrAFeAqEbjWz5
djqKLnhnDkxmepbdoFx23gJbrymghP1RPsoO2msAQamcCdyJaM9+aKsMpdjK72IPZckAM7QG2BNK
I8eyG0vU8jDTCEiDY2bXT+gIMNEQZpEUb+bnLjNEIqf/R9y+EkkdmxJyFYhdsUj+mN4vLnopUb3S
3NhBz90pOAAc/EguueoPz0BTsjLMo96yPmI7OMIlUA1elDVVp9Y951OwaAEcYN1dAU/OkqXDCPKZ
zEcbB6+hdx2BPgvldytDK/ArodTKDaGpsHD4IwUGDRCfGP41xUN+VT9iLMxqT9JPhvZubjXWx8uG
oav49+OdF4IpQScrBKJ3zinvVSt2Anu6Q0XdSY7hDSsM3DQxEqrHqiGrokZvaj/xAZcZ2NQE+G4z
d1j4A2lZDH1WXpQY4z9UaCWI2siFj7gCw5uLPRQ3Kv+sGwzXw1oIdeu5UtAyhcfvo0xlDmg+VI5q
fdcLDzorENvWidVSqCufgSy9R9sfiZz1I5pgnNSSUajmvMJJ4eZYEG/bj7+VPEolMK4JEm1CoxMd
VE+EiVFvR0RjrTs4EvKg7cl4ZD32Nt0BuLSA2ghGap2GaMHUah02HW6U1FljfuzF65xVz9nexosM
Gpul1cMyDHqkkdFHFvv8GdQT1/Mt2Uk1stub+O/ihZVAKurKG72Jxwj7WAVH9LyrvRWzyPaYi6Jc
dh1VBbqdiSkq+6OifFOF8SrquJ/9wj82mMhZYszBoqcQTIa3cTTeiLN4XiaGC2ScHl2MxhAgB5hw
NNhK5Z0BIGKlMQfpYd9Qbd7n1WaSv68C9azqq2aKsZloiIzqzjTAhbIvYdvRrURQBr9VtSnKid5n
V/LvCmw8gHVy6kMDfGdCMJCdWcZw28WsJFJGih+aWDFKSBxc3gJ+lbf40rXmibb4hfUm3r7VK1mU
wcpGDACoAg5JuFncySV4LdNJ/jm+oukdEgFoh+4fhmJsH5oiiaAlFQhU8MdDk41KAM46nqp9q7tZ
ppIhVJdxakTD/zD08kUGZR3DXgdHSY0iHxqzxSNgeQEdhLnCFA3WaKVFSMQzFWVb3y8iKQOJTRYn
dPvi2F41820nEZHch1cEbyx1R3NhbOMnevIukMafGRaAUaYJBMoeWvXPkfsqm5Mju/kNk/NiMx64
bCfdNRDKmSChT5wU2/pnwmu44Bk+OOhlQTUfCU3W8W360ZU8yoBJYLkIogjlNgkQFy6gIFAHCw7N
CdA0xwHUHrkb+d058zRG7ouc0Y7a0JwXQpbWXT7jOpB8X+t1voIiX+oyrx1rfZTdCjSACeQqnDdh
BiIvBISxR93uHOBqmotVH4jU0GW9r4jl+HN5gGZXMW2ISIuyZX3BFagtwi9MwQ2gHJrZ5rOrKmWA
PG4rJloODYRyhmjQll+o0xHooPCpAgdkleBe5qrORqz5oisNZgLTqzZ/HNHqm9eFFbaFx7j7m8q6
Ek9tLh+0OqcTCgVCwrlckafXAOhl/RVYyHZhsRIA2zZ0JY/aVR5jQnB0xNu6gSdc1ejhM6z4IBG8
ZwDa2PNJxtARwy9tWpuVUMpJNGUvoOwI8oYFIKTZa44ZXl0srf2t3NSXlRDKUseYpI5Hg0MLw+xj
BE/nvEY9LSqj6YolhbbV2VTXAeHeq3igZoQWtzxpCE7kmXG5t7Moq+XQFrrnu6onbYEiyBpyZ0Ki
q3xjyGoZN+ANQvOPi3ZJZPBUkCeJel1yJMMgn6evkouwoTOJyASaSGb6wWOo3PGgZyjd6C55Eu/3
z237Bq7kU/YzXHpdqQg1BDrLMNPmhU7w2LvZNfaYybK7qYkrWeQ6rmIwvsjKQkuQtNEwEZsOozuW
kZvkLGZIlhjqVtd9EgEYEqQJeXnSk+tl+Vbnh/1t21TE1Uqoiwy4p0iqSPpJMs55eV8HGCB0pupp
X8p23nUlhrq6YRVIHbdADMYWPckmdQ/Shxv4ow13g/wJ3m83rLwrUyp1l7uerzJdQH+ODKaswh1O
3SO6ZgqTczB08whIXA4se5nVMaIU1rFRl7uIuamIA5gQGWgssST5nWH4I7rK9jeVJYa62tPY87Pc
YEIs6o5Nfy22B6BM7YsgX7pzp+n6UY07jXFs+OxBSU1Ff+1bs+fuYw30vOQpxTFsyPYj7qImb3d8
da/kJU6qUkHedTz2hNfFQU9VcSIuBaDCNygnPe6vj2zRx/Uh9SIjKpfRqANoMMpmdJiPTJo0AKaA
cp8uZv009b/68TQqZ73FuDSDDohc1z1plNWQpiTJVWA32L2UeEPWnkIjsPcX9KdOfFwQZTEKJRHh
WgCgURU3XfQi9seI5SA30rwfZZBvWB0SV2PWZkBRzM4bGNrKjdyldzXrv5g/QW3xy/6aBHJN9/aN
Mh5D0eRKjJErO/2tekiYvSL9aRuLOUSgOUI7g88j26u3qNWy4hzWiVEGpFUnpVNBaGBPy3WYXOsh
yz0TBdtbGmUqQjAoy6oSynZxRbZy8itHOEqodFeYvOgZt3nDRX48OcpiNFMOdJ0O6p60GEabrRJA
zVxpRqrbtl8wW6uVACKa7Jr1vGdoJU3IkCRhPJcCDrAs7D6/57M7nBZDSVgyqPBDkwa0Ow0Gpgdd
YKufkbyVTAAoxaAfUd3GqwCaaGK2fGEEcqzboFAmRBunokqiQMQzEWAN5ngmzkW5Q9gIwF4WTRxr
kZQFGfgJ49EhNjIuT6IO/LmbkdUeyVwQZULQ9CmHbYUxXmA+2aKFa3XkrAF9tMD98Jmo3uSLdy6A
QhmTqarLdExCCTUjUt5InWRB0+5kRT7wJxz4ZiaNOONOK5Q1ycPAUKW8xIjyg+BKVzXQX4Xr3g5Q
YE+BzM5mqGGYLzr3gwEhoIvVHHJZMf9LEgv0KqG31Wjv0k4FLJLIAFv+02d/uOQKZVJqDmQTubbI
thDzp4YEwwDPCAAmFaj9TMagPTySfzJuH8OOKZRlydCkFAt9A8ty6A5AyX7iLET/hLI2Osr3Iov0
jlzmHa2h00Baq0ZiNEJckByF+WHqboXOmUO/i7/wBIcNM30ep/zjVaczQkDoiITGAHCe8vBfjR3z
vtK33jaOyTGx+pxl0hibSlOfypIeVw0Hc63nyUHkgYEAWrY06oHKp18nzX3DR/4C7CitvcUAOAC0
RMYXMMwNnRoCX1U9KLOKbda5Zy4P7rLUAMoZq/eEJYayOFWcB1E2a0AbTg+tcZ/Kvtq7+wrKCPTo
pu9KnCUhy3gZQ5TfMqB7pMCjfcDwa1n4wuxpsbMvjtiQPf2kbEwyADZHBb6RPY6AprmS8/tpsXrA
7+6L2UjUf7jr9HBjO1SSAag3REaYQjZJ+s64htNTnPQAp4dHFVLZ8v2+0I1epY9CKQPT5F1SNyig
2lk9AmjH8AJgV9VAVK7AnQN03h/dCEhJ9Uc01KXZCYUtc+jNUqfwQVNFu44yhyAOGAKmM4a2AEqE
8tSjmbcBSsL+l7JcmUpZpRakonnT6yJSjsS54MVZWKlFnEvu4g0jHfblMU6dHkCJeWOYMi6X7Gp+
buRzGLiAXilGxqEzbgs9dAKctphrVVG0G90rDNVuNMACxv8YKtKjJpMilAFPvCSIkBEDCGCZrk4o
EMKe/0V/wQeFomlSMxljNFWPqGa0AJBhJW74q/I7J0JcP7DcP2v3KFuTVdowFeSBNGbHSjoAonRg
8UWI4v7t18g3rB5IY8ZHM19Xkj17xYEzVSjfYhNOXUC3WeJXXNDaJmDz/CmzgGfuBfesiUdGjKNR
9iceQFiscji9Vn9o42f+H+2bRr2LhDBc1CwjK+RlE3iL2XQlglMrf9i/UKzDoixN3Sl8IfRAMavH
+6nX7rnlMVAMhltnuAaNNhKxOAmqWikIXdDv7Hf+iEJLw0wZMo6EbnNUk75WglCV7EL31fDnDCSx
/c1iCaAeQDygAnpDa4GsO9+U4XHu/P3fZ+wT3dSvJCW458mZ/7dPqSd5siv6rDoRI1rWqSdOr2Rz
2vJEdQH8w3fuHL1m4ktlfAWoxP6CNtKDH+yOTtmCAVh1apoliOduqkfAIfu5x99KwHDxuTtCYlpi
rts3DqxKH2uFlHko60lojQyYYvFYOyXwbWbAamnJKQ5PA2sKjaUUlCFAZ9mQVUkGuF7ALYjfs5Rx
eTbqCx/3kLIEoBzT1LSEgEi9B7xuWdwvxbMAiFHeiWZbzc4Fs1WZpYiUVZiFRs3iAcdWhai2xRaX
eVF+rkC9ELrp9FsW/jE+pXty0kaBgwoBzxJ2bmmAr7gFJg3j1caIHeieHHTv8iIwiBR7mG8lNINO
PxbdjobDvsqzpFA2guNy0QDSvmRLtZ2gmTw5AYO4Ghn8sywpxD+u/F+SZpWO3kwUsHW7RVAq/gp6
t29ZqscSQ1kKGZXWfupwLKDn+o3oDk42gpPNrS5HtkL3K284jydWSpAllTIasiKjY7fE4qb4m1h9
10ZgvY3njHvdPymG6zMoI1FViJlVHfpQcz1ouTWAzwGuKKrtfxNDVrs6qr6YlMLoUsXWBNC5PKT1
eZK//JsIykJwklECtruG3wApQXEP3FGDNbPEOhPKIhjoK4h6FWrdKRKWUZsAUD3kM5aksgwq601h
UOECOHoxyWnAeneoYqFDygYskaWdRbd0wUbCKIiQD//8HYkJkY/HI8+jbKSAdrHnPjwkmKWpgfKp
h6mlc8Dr6qLsayhojDhio5C7NunoeP4otGoWpHNaaDjvqaBHSu90W3EKl3MK8PaCDvYAqgFk5iKP
c8ObmrHifb1HB/BH4YNepVqM8QK7iZ4GEcwZACL532dJPy6QMhyqVKJVUMDdygnBzQSY9VE9J0DN
+RfFx8Djx6W0fC0u40xMunEAzNTMPysx67BY20WZCblA7w5Ir0kg7pFy9HyO/vcp84+7RZmIRY6a
TJ+gDoPuKZWtS9dlAFjrf/J/fwxjC3WcdE1BjHn8NIJZSYCe59ZfMNF9XAxlKfQ4NyrOwH6lyUMP
rI+R62weGNnLgcvv94+fdXcpQzFUqVTlZQNYvLG5x7iMo8zVdSjKrjwBRz6XzBnTvvsiGdpAl2t7
cFMNi4bIaAFieAIMTPwn9QyXsW9sBbpGC0S+agEtEyjD4isZgWVSWGXiitrLv62FMgRxClIpiagd
wN8tMQTAdGG3zILzJ4eEli1RkDR0fX68o1ETJQPOhxQ7RkdC39SA0Sngoz4uGJ5CbbGxfkff5Nxk
DpwSG7Nh2d8FU8ZBLAA/GwyjRLrhgFXiYtLvniQ98kcUNB2kyhin9olqvMujtbHvynYW4SIn4bcy
vk6FF5QMEduKoaoyxvjAuUjPtSpGX1TpLMNQxHDxALKunCUDCPO3v1GMdzF/KHmpxUDvA8R5Ud31
0zlPB7M3GMr3iQ+8CKF84AK+IK7kkGTjfAJsBtx9Nz8OJ8AR3qJT/mZxcnSOaAfxS/aUeCXjGjM2
klbKIRjKCs18EnAGf2f9USyeJKAQCSw22G3dv6yRcoOt3E5yAMwc28DcRpQ4an4/aKdw+rkUDq+z
Em9Eof9UeA1tYIKuqbxEFHQVaS7gzSqWopPsfnGE9Mzrd3+jFpffp91UUsijkqBsWfWoGXJKbYW1
DkYRLmK49Y0mFeJDLpKogLaaSrmIUkgC8wsiQJLY029DcIuCA8UafeagG7FBeztH+Swh0fpKWhbJ
loerqTlp2lnWf+ecFep+E982LdCuT8VyHDjv33aUMhlzU/OLJsJX9skRrAp8W5uiwQj3GFohUwFu
Xo3gjyBa0eZOywH/ef66v4hPeh7eT0umTksE/1mCDAiskmFKbu+lnvzY2uAv89lghKzVUCc1lyMQ
6BoYdWAh+3rduQBlZBjZbTt+WQ51KHUm8eos8RCRewNmfEEex/n7WyYylkG3awQoKPGZjDoGAX4i
Cp5fV7ekAgBStjugud5qlvqT8KWCoAuQjuGD7qhncGPsf8a2FXxfqUKZ4HzUmiaNBKL2tiZdxdI1
V11nMmM/P3nPXcTQEYA6g06XnNngDrjNhZu8vXTKA0Bm/vJ18y6MhmEZQGW5RCqUEaMappY85uoP
PWdpPLkzO/aCTtRqfVYA0xXkrROIp0AoiFKOVfOiKaRHJXXAPmpqkxP2jONiKCadt+UXWau6Fnlb
NbjNEoCTJN9aiVmWYq2NqO7Ki3ShOk2LjCR0BXxhMQHOev1SC6pZtnaIhpvZ7TKvFf73TssPFp+e
1RS4vEnaHjsKpq2hA1py8AvsHvvq/knIcdENyoHlYhOnyoQNjA66p1rVTegUP/KzengFPY1TOC/R
M0kyZF6vWaw+yM0brwCUBMCciqLR9Rz0FMRJMANdv040VHA7N6wXhqXf1I+VCMo2GpPOR602o3Up
96Q+PGl94GRhzQgOya/8ofsrKZR5VMDFCkoGBIfLCCCEAVD/0T2aRW4StIVUxvyQ18HfeMmLxD/q
OiBqjacAtFR87dYSKLRuA+bc66bWr2RQprAA4YKmCPDEmNWxi6jy6rYDTOXgChGgubXI0fn62tB1
K+wBaMfQS7JlO1tKmxPA2w1FCV44G0D4fjkF6Ccqz2oVLGbSGmYjaVdKq4Eep7qeksab6ww1/+Fr
Ds7dMr7rqtEnmOpz2B5VDmQFPPh8EFsKTXKlL+WdBkZLjm9dOfwuacU5wHO5znmrNGSGU9uO2lZ7
SEW70HuhjUW89ILBrg6jV3pjZwvAScf4vu4OT4FVs5IzGwBHsBsrmZS14kdDm+MBdMGtA1Q5dzr0
z8thhksF6s8pcQezcnh3dMHfjCbW8HHBlFfk9H70jfX6I0HO3hlSwXcwi1IElH7JRurDwuijq3Jg
VQQikKyDyToFkdO+0rDkUbbM4Mu4ljkFfdXCc1CHpt4lVoe3xXidNg/7ojZGkT5uMhXgaQngsIYS
ryXw57ZAFEZDcmRmX/SXzOy/Lt7g1Le8P0YuQyzRl70tpexZ3oFKcFJhrlF9cIAiaZNGwsJXTWKk
R5+Jxknu+J48yrIttQaMfiRfbILbdlUfSTeBLFqGB8JZj6UvrNtCl6PkuS4DVUe7TlMOVlk+Dx04
tkKrjXkzRTZzFMFh5Sj8c8uD+qA48hUrLGMYcoMyeake8kMooK2W93oHHSj3qQNuD2wzGWzjDaBF
N2Z3Hv30gdXmtxl3Xi6tQQWEgZiLpUFSqlN9KCQQ/t5E5U9VY8FdssRQ9qiJc4ystyiLiAoimfB3
m3+P2zuJNS3OcLsGZYIqkHUuEo/boXU1SE7gEeWpBL89WHD2LwRLEGViQJwrLSKGN+xcQ9Hvl6Tb
YEb8NxGUVSnGvpzCBZlHtbhugTCZo/DSdKyLzYiFDMqeKE0PABjSO4MKC1hyLRCt/NIP2hPp8wTu
A+ZwWfi3LImUKRH7YKi4EUGtpvyQg1dZsP5t3yjTEXFNBwRDHA1IJIL+JilPtXz4FxFA14X1WsXl
JS+DmW6CiLj7PisuGgTNqvm5L4Nh6XW6MNWHKh8LBtLbwH26Wq4IcQTGoxtrwHyQaBdHMBeC6euf
9FqnC1LC1HVhk6NCCtbeGLS7SuXOLatRcd+46zxlDLjQaFKVlLIJ9gxJN4ZH/qB5pYsZVJZ+719U
/Y+yFKbwQozUwL5lloCuyCIyO/RqnwCP8QzICjO+mZ7GExM8aT+G1XnKPsR8FpaSgSVWE9hhsJ3g
i+xRPbiaRTfJQtNQHufpr8Zr3m25zlMWAxmsTp9blOCIkyYNoCrI5MD6AcAAjJoD0XNfQz+5yJoK
jAe01tDP+zgYp6UYkM0C1E4hf2MCPrN+n3JNGockZ5EjJQIclUr5ZlSM/fokbHv/fkoNwXo5qt2E
TCMYC091A+z2TgR/bHStghvOGFqGXWIth/x9ZTSWKMuyYoS4FN68/8Xrj/vHQU53I2R6Xw5l90DU
GSZjjdSOZpz7yQNpYqD9mFgNa5/cp/8nhQ6Var1TNMNARi4Kbjh0F1fPrejsL2S7y0rB8/w/xaKj
ISmrqgJodaSwJ1gBoKnGI/g1BfUxUH+EvbOMx0q93ZfJWhala4D1CPklwX2NyxGIJcA8Qt5BkHjG
0vZVTn6z+SsdAHloGasNrJEeXPVRZBnaXYAGjiU6Lyxopc/8x//dRWzlR32b51HSR0JQWA6lB04s
O1PBTdO9gJX+3EcgvIqewiIFYV6cmQ2gDbn6NdI5O6pnIKj85RPp/WOoMGPgY0UUZxTkjF6/F0dV
sKQMD9Iu+aKqP0Bbz3Ix5Lw+vwxAZvm4+KSea4OTSW6azELbwNfpXTIc111HR0SgeM7v688nTwgJ
ILcAjpMFGi1Pm7u6iUk5kNBKGShwLtk5cMPbwEzM4ltbHFg11W1zchFIHS83YEoU0zKi3evXWXwD
GMX9FW3fiMvvUyfGa+EU6DEmDDn1NdYwqjnGVmWw8knbF+IihTqnKuXrISVDPyB0BVuofM47grDX
IjWHJ5jGmsxniaNsZF8m5SSiBo701XWmP4rxsQzul/BGwKjm/vaxFIIuK+BVpYrRjKeIegZHsin5
wSG30iuCbNt4qEf/23HR9YO4kjgMu2JMJUV9PRnNUfPLkFWk2H6mvp8WPf3ZYRRaGkQ8Uys+Bafk
zax8ScKXWWpN8NfE/P3+FjI0XKH8c9FnUarnIVrp6nOd/pgHhs1nrYbIXxnjrk5DAPDi9+P02ElP
unHfjSCBKg952oIZj2Ehtt3zZe/IfVtJK8d+iSYQWdqVAiyB8JCHvVXq+C9j+BjWtlGGoQ/jIuZD
RQTN7LlTj63h7R8LwzDQA555rjRtoePxU4FkNX0s2itd/L4vgnFN6aHOKlo6EIcjoRYLKPS+kLis
rA+gUFWbnHVPtz3F5VwokxCMfNKHc4FME3piODMCEKZ+kG0DKIuj/xewMSR99y6NHuXky1lJdBFd
CAPwwzCgKrggi7eGU+pEbuD2tgwqcDv0epukaWe/Yb3vGFpID3VWZVKXCK/gpgTYpLY0hQFE4ZF+
XDJmAMKSRXZ+pfHtPJNeW7wPkgMBtwi/8Qpmj/ND/MKbHFAX58b6yaKpe3Psfzr+ywZTRgMzIXxU
NXgDGQ/dgX+K3B6wtcicWDMA9ucX8RVz3Scxwt4ys4jbz9qLaMqetLGc1FGNsx0t5L+vBB9EwiaY
V30yFLx/QbbvOND0eUFSRE2iEhAoQXCjqCO2m7PWrPCkVQaGudq+ghcJ1OEZhpgO2gAJdfaggBW8
dzr5pp1OpcyaNyAX7M8Te5dEj92KiVYFmQRJCefyyYM4gAv2Vk81MHvz6APHHWEyd21rJuI0XQQc
ivLmu1eaqamBNLYJKQDOj3Whu13ZWVOXHIywcfcPansbL5IoncgBJF/JIvFhbX8MhgGQsclxwDxC
XekYyk0Zp7atFxdxlJNp68lQ87bCbOFs5dHPSn7YXw7r98nGrjYuEopq0lT0SuTLTSi4zEm7bZd8
+X6ynavfn4Bco4QZ3keB4QzpVVIdk9CcpqtYtCfWWrZ7IZSLMCr2lCOZM/IWb77o8IbS5BN0a8Mj
GHJAI2GczGZnjqFruqxKikoaBj8ujV+UKYxSbB2pjvV3k6/a9X9e5gfLEm3dqLUo6u6KQqRnExpy
32bXWi/34gPniUxGk80NxFtfMWQZT3VFok7LULtyynu8eQgIiWplD5zFPQtHQpo2jabOiHA3V7WS
Rh1XKiljOaq1bM8yb3boUaxu+vCoT6e083L+mglyuHV116ujAgO5VcHz3qMpsg3LBe0rUmXWxmSH
OkDe2t5Kx9/7d2srrlrJoxWkyIIwSMHjDn5oky9sDSzwLCzkza6LtQy6ztTpyjJXyCnzx9gXfw+H
1kPlIrbLMxnW7e38MQeuemCJ1+2X7BszY/iJxgiiLkoSD7xzSmPEJqimFsyTdgcgxTeUUcMODyV4
bmZf+amyYHK27LxhXMRRKtMTMk8Q1yKDqP/IU/1O7XUL3GSntmH0828OV64l0cpiBAGCViysVszJ
nR3xewRKYM6Zb5UzD1aA+AXUvC8C4wWzrTLv63s77pW5bEIZ5a43J102D0sCLN8xPFTZ875isk7t
DSJhJWbSwIhakkoEKHyuxnN6bt3FEl2US1HAZzWAstZEGa9eALKnquLMssYvUMDrcrte7v9xRVSU
WBlZBe5O+BmSrdHczJ1HU7NygLLyvhyaLOboLbe20o63FsTVBkpayE8hhiDsXs4tcShNLT4kAGbo
v4+j27Ig6jdTD2txVBTQaBpXz4gaUU3WbmI/c+WXHoA4kUna/GY//cEGbyHeiw7i1iKpwKBDzrZH
uRXFKrydy/EmBuPp6Kv6r5Y7L81VlR+r8W9wttYyKWPSLaB4DVO4Oa2BFUGBXgaXnOLsqwpLHSkT
AtjXKkKnH7L2jSuCqqTnzQzuYF/Itmu73GPKerRFVnBDgEdLkRZmrYTnqtZTc1KTB32S3Vi746fy
BsTbf+Vx3sXSeICtHsfiSLxBXT0v6Ve1c+q/QehbnRFNWhd2YRgqE0TI6e8wQbnAy7gv+5u3+eRb
y6Bi7KGos4xDq7CdXPFH9Sy53A06VFz91sCjD0HkNSZq3NoFFbC3L3krGl4Lpu6ZIsZ5rJM6ZjCf
J74zQ4UBoUg0eOdWydSt4rlMrzPSiZkWt1p6NU6PRppaouI0MouzcxN2cL0Y6jb1rdEtQYnFALP0
HANbh7AYo4IOSErNHN38lnRrRb9qn2vt/W0kq9hbJXXF4sHQem2G5FI58emtUX6ZFUfuWeVKxk2m
GU9CRSuaAlVZOxvdRT4NKRi+GefFWAmd80XeKkjqVsTzKP4yjwch/VrHT7HIatDdLO2szopO9raJ
vFQpGWxPDs2hsOun5UdYmw2wPGS3uRO/aC/qteH/0ynRud9B40deIYX0mL9rVTcpJrOtTLX5i66X
9dIoz6zNRsFzES4zKMTMPLWb9ofKInXdBJJaC6EsBtc3oqgRXVe/TTbvFHZ87L5IXnADKAIrvRlN
lqvaN/ASPUWo6GHd5jpcFXo5Dr03+P+9yFgG6ZNIDSNpeCiTMixlkZKpnHu0v5DOCvR9PkJByBTD
veaBwOVX4OxrxHZUcxFGWSejKZOYG0nr0ARErNptudrKJiCz5V+n2MpYbHbbl+sijjJQTZXzOsAg
8XYIAXp9V2BOsW8Papky3pnbRvcihzJHbRf3bdshvx2NXhE6RvDS5b/m4jGtHvb375NHw0US5fbn
MlRBwIygSX/qHcMEooPkR/aSm7KpmqADByQk22l9Yujfpf4xUVhLUrno5F3r6MfianaSV6IlgV89
G09vESIh+jmxkhLb5vcilnp6TrU+/zfLIEWO2L8Ui5mxsBc+iQQuMqi3Q9AbeLKHvQys3sYDnMS3
sBi9WCrO2vgdfwG/Ka/kmAwJ7XhSrtPgJRR/FmNzqlReMbspuR652YnF6KiOGqNVn7V8yq7pQVGk
bRsq4LFxeGDCZZgWZdzH7XDksnrKqjVF0xcyetNQ6EfwGNZPHBtjjnzmn776IoMsc/WSKQVJ7dQG
xaXZA/eVCxAhdAEPGI4CVbVjsDmpyIntyaNsjBAWfFXVkNe/QWSTdEXgKh4heuRslpVmnRFlYXpC
xcl3EBagRaCJFDNv7kbpr/zoZQcp81LEKAuLC8A8he5BzW+y6WDwJ+Vv+lMN4yKFMi1xCkrjXkeG
O0WOWZnsZDr2PMNQfuJG34XQ6YduXFqU6OEASMbDOKHf7FZHOmeyxisC6WzcMlG/GLaZzkTkodIX
UgO010L9IUvXRm/1XGtqwksYTKzVMbThDfduperqZPCdUaCA3yNHUB+H/4r4dnFqMaJEMBXDh4VV
nmM5cJEyE3Ml5UaaIbJrnfCeJMgKfwLjoWiiZ8Bi6TvDYNBpiWRIKmQKMLAhzudYuitbhfGuZS6H
Mhc51/bcAm6tt5LYArzj/EwaEutD54UuK3PEWg5lK0IN8OJCNgB3u3vmlfFZy9vXfY/NiHhEykAY
JSqLuYKprjQZrwfkc9QKQ0JVbKnSeN9lsiVpLbNwwDCBImUwsiSIQrFDRExoAHNn8cOrxSKtq/8/
KsG6YJTdGOtubvpwQv1btKZRMcNct4IeTJup2fQv+7vJCOjoIibPt0M7cehgEpVTlN5MADcGvfz4
b/ZWouIOQ10AfrMgyKq0A5kda77NwfduvNtfyyc5t3dbKFGhRz7xJdJuOKXlRrmJXgg0VwAgIUkx
MbPizCcW5uUnb8CLQMpSlEMbT2msIYw7ynhUtB5e6vNtfswJffYrJkn8VLBaRp6boR4SFWJMQhnz
CY/7rBsKuPjGETXMp2QUT0qi2lWXPe7vKktDKPPB84uqogIDbWyOffhbj/8PaVe2G0euLL+ogNqX
19q7pdYuy/JLwbI8rH3fv/4Gdc51t+hyEeODeRnAgLJZTCaTmZERb/JoZ0CD7JuhTr2TZChM4Fg1
U16zGIysTXZUEnRODc8qAyXJ7GKyK8W2eFwUnKuFbZwNuqYMVoNksNW9rnyedI/7uOCtiYkamG5t
1kynnOHalTUcU6UHJAwBKrOb6CrpZrBAcXyDt1lM6FDKUdFjgpRjbod79NdvyAoGB8nwS50LRON8
QLZXVpitpZkRHKOoEAc1/We2Ds8piCX3HYOzJJWJHWYTZ41YUSiV4MdDWHU1yH8mexA5dngPF7YS
K6VFKWsNQqF2qx5FT/Tq2+hOvotKWzqipBMor3JIMYM8uTjed2SCCHJEMhJgB93csmvFa5ODzCMd
4oQMlQkZKFWV41qA1bYtv8bm65Sf5tJT5VDk8VHz1kL//SJfkwjqD6MEKGnfCujZRq7eI42q6mDf
J3hZL1uUlfPFHDodQ9dqkN6hHAbd5Ars2oHuy1cQSgyJ/z/maSypxxq1aqxTDip9CVfp+8TbIl5J
QGWCBfQvjFzOENblU37dX1Pt3/Kles6v6Cw+SkfgeWmhhMqjwuYdLyZiSPNs9KuASkuaQ7WzGsMl
6h2hyXy57B3OrnGyKLY02+plJkqaRgdYaSb/QWPzX5gf8WMOJSjH59n6bDMYU5RqcJGifejqxJ4w
SdUP19J6WtO/agH/SgPYsuzQNENhjviGa3JtNte69LOZv+x/O842sTjcLh+NTivgflGS2F2pPzVL
Z8f5T5S63/Yt8RxRY4JFLqeCHkP/yJUe88P4JIUYb4bOPVhoqRqv7AKZ44MvzOfKwHCCByvM0lrq
MmgD5t70JrPzsUVhW7HN9ns5RZ7ZvEeG7Jdq56nSGzIgVzWHoJqOpdg5dYxRiv2vwLm6WckW2QC7
J+ZsEGBqaMOMxxlCLY03IiNprwSCEaU44Vikn3UnAWIhvZmSGmSMgYGdyeAmVv5YjQ0nO+BuLRNj
0jWfcdbxspUD6BV6Qti7JCyxvYUjPKtPeBQ+0Tz5rybJLyohrFaLVRBoFhXoQFKBHwp4GfGiHtw4
lMO/YfO8MMWCe/UaipCpio0TiLskPyyoAw+Hfd/gvTNYAG8bG4WVU5pNCiPTMNoyXwkeci60OCu/
POkP+/Y454IVZTGyphq6AglCkR1b8U1bbiXeM3AbGXeuVbEAULR8Em2MgZulDGPTjfIGqQybPGlf
4iNPUZkTynQmvkQ1ODdFmhcoRD4I0+y3mhoaYH+181T9uv/pOJcAK8IypkY5ZCnYbIdhtbukOBro
jZAoCaT2i5BLnI3iHGGdrvwi+1kMtYvrFSurqrs4uVUFd381vFIOK77ST32RDSXOkYjKbxJSlfQO
lVhMszgUzL1vjed2TLCY9QYk5BSZELXxQwnOWtNI7rOcs0P0r+yEPVYwpa9HEZEWZwlEKfYoXlfC
u6gHY9rZ8nrdKy/7a/pDu8eELrNsGLrJRqJRbSWjrGFODaobJI5H0/DkgxRQrVjZJo+I7E6B2W7e
LBx9pfy+zF922bCUoS6mLBGyu9E3A9lLfU10VFBK0BoBppP3V7l9eZ2NMU+msQIoTZUwtJvjVdsm
bZjqiz2061c0rW0MJN526kNlFJwL7A/eeTYrf3b/ahEaInVwmNaVKBTVj97LcPEpnivykrf9NW57
59kY82rSUrB/CQ1gGZr+YHR3yupk2dO+iT+8Ms42mEilkSwyrFqhhWAI7TnZEYDhV8ProcgOKpBn
CKPzhrs2VgVMpmiJsmJq4Mlkds6so64zCDLJgfiRmbnjN8vipuEbvvjJCLNPHVnNRO0oVgcWmtWe
iu+Weltk9jI2jhI7hnqTmk5Z8BxkIxh/sstsmWpk7QDhQmC9S+JIQ+6THDNFpemIzXToo+nfA0E+
mWN2rwc6okhHvEX14g5YDRt9RqHwIknh+f3GcftkiG7qRdgX1CZG2R5NCiHUjyg6+lAnDwoUzB5a
TwgMaNuLIeZDT9VVdCM/7PvoxmX6yTZz5ciN3tSyqaouiR4jsKqq0RGi9844cs4CzzHp3l6ssVd6
uR30DJOo9f0avarqj5nwMuCtAPJpMcyN01j92LcowXwMA3woh/uYlkaVnQrK/8WD/pMxuqsXK+pk
qdCnAdHKXL7V/fco//fvz8u/zz52ZzTJUpl+sVpqnHHo8WxTxtvONOzUMN/1nFdG2ipGfzLIxI7K
7DBqHkHYlY5SqBijQ/xH/Vt9NO6NIyUPTk+8Sa+Ny/uTSSaSSOoKKssWs6jJYGJI6U3q/oHIsK1+
BTDJinlisvTAMnfoJ2tM/CiL0miiKYGiXve0FK+ZzgtQW9nBJwtMyOiksY8gM4WRrmN6V/vCjXJT
nOII+m3pTQl4vOl8qNuNvLDPiSDsy9fsc4j+YhYGWUmP1xHmen0hgMJjsB8seB+QCRbxUElrWuIh
EbenprhtBk6Ww/v7TJAgSpdOCR027MSjYDyBXJITankGmAAxFUMM2n5JpdpCYvpj4s1m8CIQmx7W
TRRBNQsqihSTrjtNELsWpDZWD71SV/r3ZaNLb2NzQjErooUsJngci8Rep8aek9VrK04yuMXk8ckM
ExcycZ5xFlFYSFfpHR2yME473wTDhFXrttXetFl+IxPtyVQr3ijcR6t858iyT9dBT8uyRhkOB6qF
Ll3ndBDr/inf9VdrOF7pbudSXhygSJ6r2+imDuJAvOKNsHOuSPZpm1Cv7wq8Abs0nObTRDJbKL2B
2w/hOQ/7sB1rSczmCe5vnvSjAdxA4TRu9kRQtaU8Uftn+Q/hXtKQK2qShhnKz/fXpK0K6NSRTVEu
dTf6BwxOnuDELx0V+oOECaQ4Ba46zB829GyViZCCkc2lVeMdo5+0W4gZQ645vzbs/lDeWt4a6I+y
33rD6+iMnuqLoX4jvPJ6DNtp5PknMOlWVUnCDLFDPKWs05I4TSw7ZWcX6AmtDe8j/+47pgShBlOi
aE76P58/clmsxVLSVrwcjACpZt74BjTiA1X0hMyqu7iVbxI7ednfW55VJjUZ184ULBVt5VWH2u5B
GVO7rwIr4cSf32+dT4tje//mmg2tTukq1P46yW+MLCyjq0p7MKpnRfCXxN9f1e/JwmdzTBwSq9ky
CKHZXV3b4uS19UsMksXEnws3k5/3jf2er342xmQmfbP0qVija7hUd8qQ2Ave+mW4b+N3R/xsgzmB
VqTWOcZJUSABzyHkGxXFnsrnlIC+INKDfVu89TDnrl/pC2PAUHE+BK0Saq0/8EBx2/ujyyrYEUxD
Yymny2zSgOzS8aIGlwhp35dqsJPuuA6A1ujfsn9PrUi/3tkcPQQX+fdstXMyCXDyXvrSj74qXVu8
q2/7o51N0A28MFGL5TAh86YSzIoda0WgaYtbFLwO9fY5OpthgoSeNU09dsA86fWXElrgwCzURmjJ
hh2p14qxOBNPW1qhrvX5Xv388ZgIka25GCkryFJBBfAmKP3JKqXTkuYOnqGh2S8YEBBsJOX2nP7o
x/SY5Lc9qHABSbQVI/rZ6fX1JFedY0nJrZV1zmKOt0o03ZRS+jMVytMU4+5aF1tWfkal0Dtm1R6y
BVikVH/NVgMk12ICqEup8wLu77WJTwtjqc0mIs911OLVNHVCZsdxWduYDveUPj7GutbZeo1MvI1s
kOw5ei575jq6f3PSfu0mS3w2pwWoEGoLAFSMv4s/hP6t5MkdbGQKn1fJRKc1H2W1swDa/H++E3LM
nMShwO/E53VEtm+T84KYMKVkxZIVBGmmsL5kkJLJ7tvhWZS+73827pqYCFXFs6l3I24T/RTfUVQy
FFfu1kD+oft10PIGETZ6MJ8/IT37F2cb4/CjWtYwR+feSyipkmflRrVLoEI/yo0i5+nB+4pMuIrl
GurD0wS0y+JUhpOMp27xx+lp/ytux2BLB/RfkzWLbfMO2dQnSY+aVSwQT+wHRxkFZ7SawFpJMCkL
6JALThZA9+X3UHI2yeybFomWlUN8AwCAwRUXvD3L1d9f1fZFeTbB7BXK8M00N9grwRz8qVe/ptZ7
KctHdOch/gg41F+YA0m8hK+og1uESTSmpGzqwkDSVutvtR7d11L0oBnx7aD9wOgKx9imX1wYY45y
IQ1JvtDWJhgDlMjvo6uYnAZMOOyvaaMWDX+/sMOcYtJI8jSOuMvkebmK+i40FOPrIBvXJEOnvM3n
b3HSBm0FfvwV77ilghquOWLIDlMVwtBxaDu3j9/Fz2G8psg1ccp0bKnx2F5TLTHhg4nc+pgKSLi9
KN5XZjxonBYtilU4qdFCyvpRb49g9S9mXgVyM2G4WBVzyCPLVPNZxFhOXT2txn2ZHUnj7W8kzwST
k5TdqnUtZQZr5tVehlMlfM//Ku+5WAaTkORaJfVdCYR+r6Ogn1burIuuWJNwfym8TWGSEMNcGqg/
GJiiyFJHNLQgl+dDY7zPMuHUUnnuxj5V+mUYtZjmO8Ox+C47VDkbaB47k23RBVzJ/feDUp9OGwtY
lnsZRPDUEaLaqc37brmaDH//63EcgQUrj0MnLJacoNVTvJuGazUvsVZxogbPBhM0MDsxizEBRn6W
fmqim8SlbfGQMtsX/9nbWDzyWOYNIrEEJooPcTKw5ocYHf6AXAMuc9j/arw4yIq6WVIMOFCJZ4Py
OPoYvPXHqzI0D3ij2A0oTIY3Xht8o+Tx2ReYoEAwiLTkNVC85bX4RXJTv32T7qUrxbDjNy2IbMg+
O8TPHRnaAGlgPObH4eV/9UcmatTZoM/Q5YUCYe7kDegxvLzh+ONG8fvzOpmoUYFTMFUMRKbJKQ9l
ZVu3/QEQWFcF/tU4pY0DCUJoAfHYwTdTngv3YaJIqpmg9aGQUVUunDSeHatPvDp9UNAhV0jtTtqP
fRfihC0Wt2xGQqESQvG2sRaM+lMxGPbSyMGqEmffkixu5VbntbHtXKj2VfJcYhYyv44CdAafJHcI
yLF+oY3B9oVqsShO85j/1G/Q7+VYpx/ut8TuwjiTmeCJr1ixhHO5ZMROo+81cO6dCMa/k7y+5cmh
ynlJAc8iE26sMlOmvsHZbF3ysHhgyw+sB8BYMQEtOLWHt6ezfktcWjHzeSfko1q+t1wmI+mWYpyh
MwX9TElIHSExgrQU3zO8eOehaO0kegc19z9R1J2KCPK7afK0LgQYJMM1xtTNK91JQfxoNtBGHQiy
YPVBFBc7E5LXVI8dcdAcvR29RG3tsjBvQXhhVyie2cMcEycRh0fVrHyDYMbVFP0ZzNlALzbKQZKr
pxZFWhkw8syU32oZuKASYxt6aQ8CWGG6b9raPFU1wIx95C2lZHda74kQzclE01lrKVjb7jiU3W0i
zY1dalBDanRP6r6SKT5aUcJ5x23voYW5dfCjSSJbsddBojRIJn4xsJ+H5EiCxVe8zNcO+0djoytB
o83ZDuMrMhiTVm3Ae0pOQzW7idSnfPrStn6e3bTLN4MckumdY5I6/O8ecjbJeMjaqNU80WeIFQ5e
8oF7LF/0R9qBALM551nF+470ar54n5qdDNBxhUJGqz8DSa1BHT6/w3jVCoKZ6CUyeNBO3uKYW6pr
E9GCmjudKJd89WeMEyc/guHbgc7UDS9mb4fQ85dkriM0dYoCaB9M+XVfBJLamHR110rxoi7i+AnP
EnMpWXo8AjxqYiiDXItFCUIjv4ohyMNjBv5DqD4vie7nxX5lopUtFR1Ry6+pAEsOOjbgnv3MGXzt
XroBAhjzfqWHARDLGa64x2E7U/tl3qA3yYV5MlpWN0Ejx1UUL4ZSYgFlSDmM1XdNnXxtPsgQwDSP
ueZEeACNXyzdNXivho9Ebed8GMy7ORdA7qd0eDaMi+qZPXmQxdU3JeX7mMiobKv2GileN9AS98+q
l6ECCzxNCn2LLkozfx3VKylR3kcVOLo1c6vouopMHwTPYUxGVyoM21j7COxQizdrZZDKT8XS/qOC
pgIgAmh0ZNfyiooYZMqJrHzhnP1NP9IMyRDByiFbH8joi++L8bhaz3I80ysPnc81AccwVd4WfqqQ
Qnoc3AiU4NmtWPE5JzcP5oVlxoOlWW6LtgMcaLnvXZqwFoF4N/izB7VPn9fh5y2T8WJDksphmCnJ
WeGZgIVCQ2pqvdbkfM7Ngs55TR+H6eJrqsmSZ4qI2Qqzr17XtrVFLY/t0cKo9PpdGXn679uH41dB
h+X1b8xVyCYDgodL8W51umNkutODcXLfRziJKDtTtPQWqXNK5Jf9k+hOlx+tNnbi7gajt7EsePvG
eK8Kdp4I44fCmFawRlli5msIbKCvOARKj9aYndurMx5pvgTsU2wTfxSAS+2dxFVe93/HH17WugZA
LG4H3WQ8ppAiSCvlArL+o3rsbO0q8cbI0U6DC1V4u/3Zpu6+xU0XVX4ZZCv89SyjuD6hvj6P4Eo0
xcdEla/S+k2VeSTpvLWxpfxMH7tCR63VJRDmw41f++AVd9d7NDYAtAgsEGjsr23bUc9rY1JuYVVw
iVS4RNTssTROuV5jdoT3qP9D6nS2wqROZrJK7WrgqqfdgxlJWh0aAeZybrnzzdtH4myJyZhGbZZ1
JQJzsh69NFYclp0a5Mt3UUoOptHYddp6kfpdloXUjhPcB1P03FqJLZjaYRC+yVL+bJBvSd593f/M
m+HnwoXoNlyEn1qBvtIiwGfXBNqeioDnm+YXFugV28KZ1P7vcqvzZ6AufWFvzuPEICkKyv9BBWXH
MWyv6BMO8j5QmuSEBq7b0uVfmBOXBk/xHtF1BEFrf5t4WuqgJQvGlS+tgyfLa8Z7KvL8lrmjzAYb
3Sood42zL5DXYXRQaN7fs+1j/yvBYcebIjRspEm0MCXToNkb40yusr32xB56HhKSZ4pZTayQbljG
GteFZndNYetG7EqE2JLy7+mQPz1ifoOLVX1foYAhA7dHwuLYh8V1HEK6/rD/7f5w4n99PBYpBsqL
qK8WZC8iQDX5ocOs62qGs654s3rTqe8QnikMHiHmtlOcjTLpYFtKhjJ3cMNk8Ur5uYJySs05WTK9
XfZSTiZgNrnRAUSKhalB8iB7iZcFhWWbx85ZUUSMjuA2Ctqw9YyATmAPL1ZY+Zkbea0rHNsg8tZ3
zpfezNbOz1KDia0QZjcsw8COLg6abTc5SheWF3+HdVSZeW9EjqMaTHhFECMGeMpxFUp2I35rotwW
Zof7ttncSFVRZSjEGZYq03+/iCdQ4R3pP6Bkan5bLOW+y+RDlEe8QjD9tb/t5YUZJkpapdVaA8Gn
a9HYjk0M8bTS8/728EwwkTFpQXGr1R81HoIT8LLyKnbbxeyLRTCxg8hGOxcVir3/0diVbOJlJ1qn
o8KIOgcvy9sYJvdKoMg6DQqAI/mgeqqIoQh0elsr9va/2uZ1eV4T2zyJ11VI6k5BP3Ro7EIfHocR
eD11fo3ktyI1BHvfHP1EO37A9k7ySTOHJQVId9D8wbhbhrDQPVN6rxJ3NHgIvc0AcrE2JoCsa4OX
cwUEupweEtOdhGDtYkcY3ak/yFJvcxVhN3CXiPkXFpkIMSuIHoQ+sRqPfBe/0CF2wdGfVmdx0dx2
JdAFSinnk24GigubTKCwjIRYRY8ExIyIk2aQu60t31rBpTdl7v7ubcwIf14fEy2kUlibtoRTqqfl
2IBCnQ4R9Hbsi6+qPWL4afXKY33iqalsTKB+tsuEj7qrp1IwK9zazup3Nxh1vdKC4VDd8kc/tj8n
FZOWQH9vWMwWGurao1SMlkMiirE9x6lXVsQb4+SkEi6n7/YhPxtj9i4HBG5YJgT53hUdqm0EKZz7
yE3A12ccMUYWLGHxsr+HvPUxW4gaTtaKImqPshgs2dUqH2LU4HlT3byFMRs2yVNhxQtesGX91Jhf
2s5XJH9/Idun+/ztmHg/14qcEg1tL5pfKWEWKFDyaYN/z4FBXe9shgn6YpzFUtThSI8kEBbQ6kOi
NrsZa54A9+YX00TZMkUL9zo7Ny6WZVX2GYp8w+IIMrjSgzHnXCnbXbwLG0xAbNPYAlocWVvXAha+
ujQ+Fc/6YXSse8oRGdmUNI8337rpcRdWmRNVFXItzxoObwPMN8pcUKUnQZI+7bvD9u18YYY5S2Y7
EyNqQTk0QUeYFmljN4EQAh27B+sLx9rHvfjbRXZhjTlGljrpclHAwQVrdeXcQGFWRTlGBX0oeIji
F6Qj12l+o6vClVyoVzng57H+bdLiG3NNClsQJluyuqAnX2sh9sGMdDVWmCTtyn80CYPb4ur2lWir
3RDKGGVarMHvUowpxgIPVbl5jC7KdUwmX1r6vPQSqJaz5kocvVK9XsaTrr1Jkh9PtyauSc4+0e3+
/cv9qraytI3WAG5bZUSLlYpLix6K6c4YGgAFCOBhE7g7te19Z3OM9yVjTpQyQZgQSKA3g43hsDwG
iXTMCUd/8L+zIcb/dCmLG2HBeJBwBW5IdJBM3Ik9Xieovvh/Vwe48D+67Iu8fRoWpS4tJNSzL/m1
n/oodriUYNy0dWSjAxdjtu0n5/jEhFuy1CQtJsQn+WTdVg8KBljqEPoHrviOGShIWANZ6UxXa2rX
Ae8pzYuNTAxG8wE01j3438T169S6vXGdLQ7HLen2/O6W5/XR9V980KXSyyWmNVdiOt0/7WE6oXkh
HgZX/wpi/2vNEa94VwtnWWxfp2trUBkn6DkmFQryP4T6eR68/WVtpvdnN2HbNt1aJmU7UWwIKOa0
E2bIquGgVl8J1/034QyQmFJUEYpd2sdr/uL7RaQxCzlCYUUIC8ub2sU1ASggI1rViPmz34+ubPK4
N7e/4C+j7OtFGkSo78WgZWvbQwXG6nH1lPh9/xPybDABsqgJFMNyQF/aJvWS5FFpi9tYqNx9K38I
H+elMHfzGgtavWZI4z+QSy5Bd108dC64J6DWhQn1fXPbp/lsjYmKXd9UsUWLerrxaJjoIF4Py42l
3KaGrxahyRMr3C5bnr2DxYERI+vBFwKwS+8adndT+lmAJPcoOS0muAWX92D4KFv8fprP66ObeuGN
SVNV0TQDQWBANsOWaoAjJgvNddBFlhhuxDCqPUyvUVR9MRrJUacIsobfMgwUxHVM7FFq7KQA8fqI
J3f5HknlcV7LUJWeVaPzUay0FUvzEZD+x11hgrplxSTH/Yg3PxXkPCZBdtARV3lqR1xfY2J5PDRl
Ab41OmIwukk4ARGQOOQpDRN3uuJxrW13z39lGKbFWNPrth26BQcov548tAUD1aHziOJrj1p5Dy59
6b8KCOWpl3xewXcbFHhhnrk8QFk3NWSE63Xe4q0HWrVpUT+khEx9kDxGXv13R/n/MwHTYq+StB6l
lrLL0UxUcjHh/0YvElqlJK7BCU/q5r31/8YskQEHzKWk6m2M9+qQhrkOwo7lx36o+MPZPVtgAuAy
lah7dUg10uvBW93Yka7mkD5R1y+47J0h5Nijf+/3s3u2x0RCo42XQstxE2tozMnwlTWUDzSNqgPu
SaBxbs8WEwfluDUHgvYG+OysW9CeBZG7QA8eDGSyPwb1iXcYtisZv7zREul2XgQmuVGXRqcK3QsI
yz+GRsPuB/VEwvf87Sv5/CGZILhaklIPOcKJtd4N61GYrw3vWi5fSfYmgGx+7jikKts35dkeE76a
BPSexQAg9mgd1Cg0o2BqnX3n2M5nziaYWDJNo4LRQEQuxQwUcpcqt3H5c0xSW+K5Ic8SEzbqzBwz
KUVyNg3foxgwtDAx7lJNtMXor5opFz7BxIu+TFCAwDykm2o/VCHGPOo/S/O4/+H+EPN/fbmPNtKF
4zXC2FidSavvoESP5PGn0FdQL8NMiLRYB0jfOHLdO4XcPqAo5Yl6Z7etyFspJxhbH8fj4ldIorGY
HaDt0LeMjlA+PYEa5KuGsy2Ggz3flZC25KybEx8/vsuFRVkHGKS1AEejipq5W5ykUHCUh8ZFZu+D
6qK3eRU26hk7MeUjnl5YTKqm6oQ6xbGz7tc6LDF8PsUPnfFtVV/W4vv++njGmHgC/Gedd0jHIRFQ
2l3qicpxBCAkne6j5aZT/rcT/lH/vlha3pAm6XIUDzOQ0JLjKh9NydtfkLSdmp4dlYkii2VOetph
cuTUef0hB1XCbGdAvKgHcq89jA4lvBVD4lq1ze118+46th0WL025mAo60f9p8eQggYvdGtcBLU6k
P3nAZM7uycxa1UxWh1yLQQ7bhHN/n02irYHvg0yyrRfhZHLyS05MY+URNCsZGnQoZFda7ubR6bqj
TMIkfuh5lJGcQ8dSIxRZIxHLwGOwMGpHUpaHIuaNJnIum9/em1U3JA0VpTPNuzQ5ZFo48qh7t9s5
58DMPi8tYxxzdMgwtjovYVTqftEnbgsVrb7UbA2wa7L2P4uR/JTwklpIg/lFAF8q4poTGlvjGnCO
Bs18diIL2z3L1FKciwQNSJq308yocaiGgRFQ7GnMscZxFnYGSZmWhNLOgupXn5wuHo+iPgO4CUKN
RHSKhqfqxTn2H1PtF6FF7QHPLywwd0Cr0VC/pF1QWbeycdSj96X31OnL//gtmcDZCPGQ6bTuCXRB
2D9SFmP91sRrVH3BpLzLscY5EOxkUrf0xaI2sJZattp/1427fL5WsG3yc2MBvftllAI5uuoiGyPY
ZOEslreVTJhZIaFltARQLW2wYnvNs6M25a4qyHZC4ttR4c2w07+356f091zsZZkSJdUyMPuk42Pf
OyqQV0oGQNYd56vS7HzPDpOjSV0D8ZX6v9irwpM9Kj8FNBTlegcFo9MZnAC6uTBdpP9JhiSzlLFk
GLu8o3hdQctsOSduYxxa4gvxD87KeIaYHdOMxFzyfPnPSS/vchf6LvNb/WLeAXTuljfEIb1jvXI1
/DYvpIsFMjvXZfkMnQPk1xiht/vaXsHUhREP5VEqvbp62F8lb5HM9q2IlOnYIyVd20M/3mnp/SQC
NPe6b0XhrYlJr0W0OKa8QtO6ryeIyI2OjGNWreMx1/Pv2UycucVATao/9LX+XSTpk1lVr5AmD8wu
uZlTcluV97GoQmtHgvhvJfplN3hTnj0oDQFkwgpqNfPWQsZN1Op2LQhg6BavlLUPDAmK7b1lG6KZ
20qFwtOQ3dQA0Y11fD3o65VSqAvHRbdTmPMWslVlTAaprU6QP1HwcPFAZc5j17yeHclJr8CixRu/
3byULuwx5QE9I2Y81QBcVt6ACgvUTmFvfaCjQYlv8lqYm8WBC2v011yElrXOo2pe0AqQpjv0SOX1
vlVPpXhalzctvxETsFyiXzZMfzW+dmGXhqJLu1qfCrOGENp5oiNdT8cBvavMS2/l2h7f0n8WVwPb
lG0c5hPxs7d9F+YcFBYL1kfiogwqYAJT3zr58L6MQSK5icLVreXtJVMxiMS1FFBPAmbxNPsEGsMY
FMI8AroGfsKdQdx+kl58UybITc2qSm1F29HwGwzPogVpR34H6nf1BVKFT/sfkRMGDCa0AcHfkq5H
SdjUU6cr58NQXMlj5xjRl2oo0TdYeb7K+5pMfJOleMqSGCexLfJj1U0nmZBQ18mNUH8rBOkkiqk3
zBUtNX9V2ikQRd4sBjcYMLEv0btWsxQKDtXd8qB6VaA9qE/Vj9XpDoonHAzeOeGs2WTKkXUnE1Gn
Dyi6p2imefqrdlNcj3i0LaHKVTjkmWOCz6QbarQKlO8NbdDmCGpdR0dFYfQory5md/ddaDOPOjus
SX/NRRAgqdROTYNaQo8ps+pglaApVh+Eyqlq3mzbZjp8YYqJN8WQNhjIQGojz9+ATnHq9S02H+Xa
JVhj+TUaO87aNt9TFwaZfHjtBbxGRbwNx8GWxqAwnteUdyB4NpjwkpfmWI8EJIgzeHlqDDsBxoUK
kAhFytlD8/8g3cnckhPPRZgok2gd5gFiWl07kJBGbMFJoSUdh3UQPfAiNS+mmUyUwXwxGKIyWINW
Y31AYx7vikxzNBA9A5PsGJygxrkZTCbEdOOcNlIDdFIpjQ9WMV2J1dchz0I5i9193/9DKFFFVcL8
r6WzD7RZEkZjjVFp6t3lH9kjxxGjSNnB+lAYIFxWlz98ybM9xiEVUFvKAkEBttFs44fqSPYcRtdL
7gBvC+Fl3nTcNo5eP9tjnLMvjBLKEwiVYOwjw7UO4JBxGMpwVb8q0nMRBebEzdXoGn57wFzYZHzT
JGo1ZNRm5yk+MrWPcfgCxS6KxarvhQOPlHn7BJ4XybjniIw0TUBm6U7V+1geOmA1e45A/HaQPJtg
XBLi3KMoZOhwiN13aY4dvS+9bvrSk9mWCx5fPe8DMvcbHbEQjRwphD496/GzkHIWsx2Gfy2G5YOo
dEOJOkoEnh+SUAr7UMPTUgx5SJDtY3w2w1xj5WpKuWqAwiiT7ns1t7sFNU+wAqxCsH+KOZvD6thZ
edRKqYobTFjXV61aWyc2a5S0cpcYmK0FVIpjkLcy5h7rLGklQoG8GaLwWmmb5k1qHC3UbvfXxYtO
v6nYyaoVEdoYGr+2CLvjC4jukbiCoYDu11K5Iu8y431KJl5Is9D3c74iVwb+FCwMwHwpIewqtjxg
RBMCxLfD1XoXH3lFY15kVJmosUZmPAx0DqV1V/SXKQY7uh4oKzhV3uJkdJwTxs6iElFISA5WFDeR
7pv+teeNRfL+PhMuFDPutbZEuBjFGwLS3vx+3zM4EU9lIoQm9yDylwHLyxo96BcjbE3NicfXfSsc
Z2AJ/SVoos3QHETaiyg+3RLlMVGu9ew263k1r+105leoYKXr1Kw31sLEgCeFT6oO9KXCJKCMSqU3
hVzqAXo8dy4oVr0ORagmtugTbYEkGLgUgVR11ofOTd5bAOIsl/DgoXS79wwy8aIxlFYwe7hDL8t2
l/3MqicTFF7dg6L70swZMeP4BqtmB9o8c51aE5grggeoJgVNPR/LseWECt6amEhRrZJgySq2DMz0
1vpDH68UE5KDTmfdz9HD/+aITGxQS6nsFhMdJR36M2bv193Voo2ustzLleDs2+LEdnZsc+kVvZfo
LKqIh90S/2ypHF7z3v+va2JChGWWUgxeaHSTVF/u/bRFd6x+JirGa7vZ218TzyWYcEGiUrTIiHBR
9f4ABj5A43nL4Xw2dmBTkVexjSgZUdmGBcrwAJsZybv6lw+fX5GCnSjoAQsqTRXIIPX/SPuuJbtt
ptsnYhUzwFumnSbn8Q1LGknMOfPp/4XxZ20KojfOkV22daGq6Wmw0ei41o6hoCa3RojKuHZkqXEC
Fi3REyzwgTw6UCIFpFQyDHa3XnLHMAvIQ+zlu1rCiBe1E+xmaHeQmtyLoifBN+NB/LtxpCHKkADx
N2x9eSPUKUWELYJXiofvL2rGjsg8RT1QkF3TxEYQ/eOy6QliTb65kLRKNqUMkG+OD3Kf2bWBOcPA
m0ynDG475WQtAlsXGSL7+1U5w0r0tG8zCEzp46wfO/02iaifJMP+smKi78MMZyUntiS8WACtd3vl
yWhPPdaaRv+/ieBcRDlk2TIM6NTWSWArLQCztMVXR/1wWYzoE3HewUxylPUNZuJSuzczw7fywdbV
0emrfTW1NmC4wCCoC85PFPDxJX1idqaa6CCRSievCh7G+kYfPFJ/JOQvFSADRbkLew9o3mMnMEl2
bBdeY358PGtLiXQxLETrAHx2q0/YKrT+CuTvoXGYsZ9/+XRF0ljos7ITbQAg+9DidBPAJravfRK6
eXEfLA9NfJMFokMVWD+/zd0D5k8tVLSFwPa3N3fJe/uc7+a7+HvytQN8Q41d8tTYiZilNpjEsU92
Tvn5Wr5a5XoaNp9ecv6h9Dawv7zIDa/LNwlAkWD9w6bBXnknV9KdaNpRpDG7p6vzNUoSGRLbN2jm
wqmMLIfpxsc6+oqNzlgQGwjuPGG/y0pWkfeNRCRwEi/02QrqfWjRaywNiOCcRWI419JUco8tCnSa
qdYfsJx61ZPYiXMRwLdIDLPclTZmROquwtymOw5fGstf2gdr/LM+2s/nmnC+ZcmXzEgl8O+ywJ4N
dyTAoALm15FVzktBXUPwVvNleoWAbxupF6gu68xOkLLGH73xNaGupD5evtTbE69ng6dcbQP5Vz6R
CeGOea86oL/wpAfise6g+ioKBERVAL5AbyzypOQ5cHMHdK/QiXxGExs92gPjiZtfpSv1zz4a0bEo
bOoAQ+KUK4xWyptYY6n4iBZWjbn2GJAAn1y/O1Hx7l/egbM03kEmVY7gEZuU0jLZHdp/DXXCAvBP
gS3pR7Xbd6Uf1RjQ+SZFopu27TzOsrnELDbzMCRso7ed92nzMlSPiXQndYIBw3/5gmcxLBBb3TRD
03sgw6FAae2Vj3Dfo6EDTL33zpuB5ZwLUYy278FZHOcSBy1FJzBFO1lTnYReKz3w6Whqa5goDnvR
+yb8fpxTzANjqbQeieBnycipvwdX2Y/BY9Ov7QnDCZdvnsqM7/fX+6wc5xz7IfoH2+ORbftWPtpV
J7Z6QQ/E0Xaj27BrsZft+ZAAdVX41DFzvCSf85qlLDVVyUbjkkPzhJrc/sO0w28qdgYyR7QiuD02
inbfPzeRc58NWhbGrMA+1Z3is3V61cvvl68UEMWjzwrq0k7H1Gh0Xe0MQU1GcDX40Wo1MMzZiLF5
XOu9bbX5U9mafhgnTjNZD5e/6XYA+lNLfn5ai8tGzg3MFne95aqj5Flas8fIqhfEACxsg7dx/j6K
y6vb799ZLOd4UrMqwN6LODAa7EF7VqavNBctIotkcA6mn4qwtmTUU6f5puptdXzNRCK2BzrPRvI5
nr7yLh0MJFMa6AGosqfFzfzSUd9NzMbAOFDN0g7iKQeRWpyHmRM8RwFDCA9kMJFkaCy1ltt2haBM
K3Bkn6v/K80wa1AqZYHYDiDAXg0ozSUtDnUe3Jn1W52IXiKRUpxnkbo+VssUGZ2ixnY8DXZLwAck
JrYQ3SzOg0wkKFOZRazB8+wA+WmH+YXcXnLUMcJ3tnyEvqPsuJfvmMhvfrqa1VmOekSVavpk4Glc
81i45WT7TWcbD+F9ZwPN1gPgMlCPK2w9J57lLiKOboHaPITmbCbLMhmoNjQ9uDLvq+JObQFfIwIL
3ChqaDqLW0xseiqEr5tISoZpjRHPEVaeZSAMGdigvXyUIgn8a7700bgw/hirOcTkioqQjTfs8BcN
uMs1FEaUFj0Fz2HjJdFuDr5pxutlFbYSNsjAVLyqWhj75AfNOy0egwHdsc9HO31RfPgNYEvId9Me
I8N28TK8AEwVCGDxH2Qda8n8+HmoSKNRDQYAW7XyoCnto5Y9GrQWidl4U4CXbzL0L10D0Al3iKQu
x3QBV447YdDb0PtnVRvfTdwzjQy2NJNjV/5Iu+xZcK4b0cEvYrlgyFLLMJRLaMfyHYZ9Ex4lh6EI
Ab/gJMJL2DKUtY6cw8rKXlVHBRWUpkHKM4MXc2dFosXPjWurGQro2WXcJkPlJyTGKFykPEdfjpan
uvwypQCFzu2MinCtRHK4WyW3U0n1Grm1lfpqfVNYT7P2EE3V/38K/4s6nF0oM+husx4R1VzcNZUd
RKes9C4bgUgTzga6tJmmoIEm8zCzLrRtJMrOxPs8LyIEa5EozgLGOpWIUcDZJY07FIs7JfuicupY
tMi/eZtWRsA9WeU8h605I91lMX4PumYN8IQqCu6XT27TLa2NjYt3KxrFZZx8lguUt+BassCzylbb
CgwpjHezr3htCb4z9WQAf1UgfPM2KZppYisRf/BZr5GVpZVrsIw+RIPpRyM99PlBoB8L97jkAdZ3
lsGFnHGfUbNJcY6tx5rchR8B3gQIoQjVul12LVoTF6nERZ/1OOc1SJcBaImKe+ek9WFsBKe2ldtC
JQLjUEwDRUDukwXz1JuBAUer7wBzDp5E17oBYJBTgT889tnYsuD53VRKlQ0NQOyWrGmczU9F0lXp
gKfLzL/VVu3LT0CVFHiJba1WQjiDj2tA+c4GoiV1px/DU+HmuxGw79ArdJbncS+Ck9rK9IDqcdaK
O8YijIETHWMQjY1iB7scY+fhfr6WbgasRqCrdh8fVJ9lmaE4pd20yrNsfh4oAnJR2jSsEAggOkbb
Eh+tG8YvZGEuaN7Xr5dvgeAD8hwxY93nRRkpqIi3Xp19pb0TxIKKi0gEd88SKvUg14FGHVBThztK
Dkv712UttqJAPIcWOEPQUScy+xVW8XRbqRodW3j5CKSP5ash2tMT/XzuFVG7eEmtCUW4ZDqR9kQ7
gS/aPiLGeCJTk8h8p0BH8bKTeozfx43T63d1dwpFa8rskvzm7TSsZrAJXAMIIr8e0VjGg2T2GF+i
8vuU3CYWQHQmmyhPWfg696JZX5E07puPtMLPJIDN6csbgEWqDbWt0R30x6J4p4F7+etvVb001O1U
qsqaDtB27r6SbMqJpnx68sll40r0Tgcchup3gMNQ3i9L2/xWZ2F8LWaaiDm3Kp7FQgGIvNNPN9Eo
MIetKoJmwJbBkQSdDJ5ygOJtKtL2s+gLDIcX45Q/zwkKP3Z3nH1g6LnZM9DTFkGVaWt3/hexnJlH
fdMFg4FZ97mN7hQTo+ARinemdi+3g5dF/c4qanDvTrfDUtiqRJxFTgo3zjK3FwIvCX8Z7mlpSJ4O
EoMSHPwRqCqotX9na9rKPbXbw7AbXwEE9gdfVtcN4KkY+N/nO7TyIjVrvnYKjDYvP8zoGER/SaHg
y24aD8r4YFdVLQJm919vYZlUcpB2KEFJ48043OP0llEEhbRVXdAMA1s0Cp5kw+QH0hqtzPswhjdp
vdGL0OdB22BXHlUg4SW+6aof6Z3hpADiYR3IzCkFTwr7ML95mrN4flKtDGS9xY4fAJ+V0JbTl6gG
CqFWHay68okWC070c6X8kjjuSLWFKFKkjKxBMrnBsfCXk/WADhq6M5HfAm4FcPIea89gJsVObsAW
Yse3y3ty7L+K6tGbX3elOef1jBYUPoaFX2XQHEN5JqNXdAJft/kSrURwUWRITDrMKnbhSIVQCxUj
6dvlS7DpuVcC2C+wugSN3NWjMuOd6PPZDs3hRlPQb+qUXaRkhzTPnSia/csiNxOnlUh2rCuRwRA3
TaLjUpThcNB05U4edW+cf0zEENQwRR+Ic3C6nqvhnA4IrvLvQemP4ZdMEIlsG78ODCpKiI4d3l91
yc10jFQQeKKz/xb1p2l4qYKrJHdnIYrFtiWcJXFRMVC8rFYjmHvOsHUi1wCdGk70qjgN3vSCtWtg
odqLiG5YJNP6VTvJwgoPmi7wJ2lrF+mPQtTAYj/g98v8Uym+LlkkZTnFJXJo9Sfk7udai3fZ4rZg
puEiz3I4pzGEAJlOS9zUDktrLKWod+ZddQLJFHKK3JddNujc+ETgrLYtnWqaRg0FMSln6ZMWzW2V
oF+VZoc6Jnal+2W37/XYvazf9jGe5XB23hEqFSMFikrWeuD0m7I3Kz5U81UxPSijNxQiEMh/Oc+z
QM7sm0Su5UBbgIEKcjs2xVs68XXsBQf18DfsavFMgK4lrFGw7/S7vZzlcpcA9A0I/Aa2MuRXB4Ci
72Rga51mn4GFhq0oERVJ48xfT2ItRBsO5bdrtuoYHnV0dezJU6/mUyvCu9xCGISN/tTN4hYdk7wg
IxriGGtIkis1/qaFqR9gqBc38K4HskNNJ7vp072RD54xvdZzuNOl3E6M4kDyyrOG1AUAo1tpoFJq
NFuPdD+1Piza7vQYbcqg91pSCQx80/BMVPoRtxogXeaeJ6Mzk0EhiCCtCqO6ATXAQ2nedHLrpWXm
FqpsNznw8FQimDbZvFgrudyr1SpWgHVGoKxl5mzXE9pf1KYFovP56+WbtZ1rrCRxV9gwhlYBaQIL
Em+W7ErBDo0hH9thJ8W3Lb2Vs6uptry52Q9/VF9cSeYudZjn1pyHeFqqjrhNOzpdgFIzHdywzAVT
J5vv5EoUd52XWDH7toAord2X4X7IjpJoOk4kgr+59RQQI88QCSdXZo30MPXG4eM/fizuwkpNb2Fw
F2ah74BFbme+eQfymvgweYVnHUbRsvBm7GSyyhGxkD98BuarQCar5JFGFts0qdGyu+/12tbhKtT7
eLmSVNFAwvYJnqVx0WahlHI1DkhETUU+1Fa1B2LEKUpExHTbV5qaOrgKVIIn89c3v5sjZZpKuKEm
/AIk8hCUsNNLpcs2ZrswChQqojmg7ccEbaL/SeQdX1vTOU9yhKBsZxHEuD49MAYI40a3Z78/yHsC
NsPsWrT1tBm6rcRyMUFM8WKHFG9JUj6R4abEgFMW3IGEkmE+XDbMzThqJYr7dDO4qJIxQteSJLJd
Dv1bWwX3l0VsW8f5EDlPXJKmCNtEA+Vk+dHXJyp/r2TBcssW2j/yy7MMzuuqVqHphYrdRTO1y5d4
b4G+T/I6uzw0nnLEJoBT+1itEQQ3m7eMqDJBgG0alF8KaTHGOEwUb0xslYe0qXxN0p7aFI298Dug
OVwaC45y83FZCeRc1ZAEU1QGKbrY6aOhH0jyVhv7UhTQb36wlRTunukBVZspQg0zThanT0unzctb
CahYl+1iawtZM85y+OWQPE4Na+kRqrUhKB6NnUX2ZrKTRrcfDpmJcUYsr4l2XgQnyC+KzFULoIEF
PmROD3Q4qMHtqHhClMvP7OC3aHClGnetMj00aQ2LdLO33gNe9z1gaYCv1wGVEQPQz8MRIImPwE3z
e6zmW0+XD1akI3fhggxL+UZeoT0Q7MrxMFeVPU9Xwyj4fgIz4fdE8qTs6CDDS8XyIasnu5pcIxa5
YJEQ9verh0zrkt5IKSw+IuDcqV+DxXSMcf/fDoyLZ8g4qc0842sBPDbo3YY8gru3S14uS9nuHq2M
gotlpE6eCHrZcOtXDNJuvJ5Ogw1a5WNgZ8c/beCs5HHeoresru1CBIjTx+x0hxQzB4Oj3ZRXi5d4
2fMf1ZxW4ji3YcithiwBcZQMDtwKICXIzKNQ8Km2C9JnKfx+yBwWGN1rEBA2rqGhJdbvauR1HsuX
9dJuboDgxYC9d4Jvxy7shQvNb4fUeZkaWQ3gq8E3j4xNJvSCb61fHzJv/loLcojt0H6lJOc+IvRl
8hAYJbAUBo8OrmRnHO3khZEqZo4IVnszrlpJ4/wFEihJkwLo9jmqizb+iKy1EafI234J9WANwnSV
BxzNYtIHI2U7lPfFgZEcdo+Y+3813fAg+6i5FfZwLbmi4HS7h0rOYrnbXUrgfDPYMzM64cPokCuW
oVd+6IXXE0NaPYzucoz2qQtsfsE27GeA+LvZnGVzV16eS8BE4yjcZqj9upRAY249SRKa7q12SEL5
dYx0xxqGQ6LU78Y0HLpiOmqV6idBf7sMBsBnyV7J3xoNzDtNZLdgBwdx0kkDU6Ja1W4wjW4xkn1s
Lld9Xp4K/duEBohpFXsS1i9hY7pVrT2Efe2DwvKgECvD/gPKSUp9EyZfFrm+SWf1takDExvI9KAR
+Us5ma6U5qDWrJZdWKVoljWuVqh2raq2kRY2AHtACDCD6la6aulHYBJXH/OnpJv34xzZJltNNKp9
XldOqn+dlOrQ6qVT069LG+6qpGycepCuAyBgtWrnGNbLUH4bFx39WBNshsn8TQqkxpmn18CqbvQA
8fWyACu2ARgd3UWozkbDCJy+2iGtVPqTlB3b9E9YHBGcnL8c5zxTrUVDOkLropFu1f6gWoJQ7l+i
n7MAzl0OyqBEUqayKOsbhascs8YpzGyHTtZ1oBFUNTv1qoheE2MSuJftN/WnZH7WrpD0epLVBl2Z
CWuKo13T/dCJJu1EQrgcJovI3EvVDIgZHTGP/NoE+UHqQ0EELnApPHBriV5rM844xBR8cvN7Ku1V
5c5oBKX0f3m5zyfGeciuwT9tgWusZ9+nADTkPWB5NIIUNP8oo/YLSqknRnM1FiDYiJ9NUp6sWMR+
u5kVni2S5xWpgiIMB6wyAbX/sZf2xNrVyimgh7IX2Md2w3MliQu6Jn0ashjH6sYvssPoxcberV61
a/oY7Yfr2Zawc/Bw+YEVmQvnpI0hj+YxwWSNSW4S2a/iQxiK1Np+585fkXPGqpZkMhCv/6YCAaet
T+8YEl/ztfLKq9lFqwLhOLwLCjIizAyRepw3iYqpM5B3IO0IPBJXtjHvl1I0gSwSwnkUbDnKZh+g
ZREk+zHubG3ErGFkX/5Q/xKb/DxFfiwozppp6BtUsrpu/Covs0cz45jS0q4MxatJ+liiNiPH5Htc
ohQpBTekqkXRGLtvF55VfoQkaQNiBngmUZcJdvIzQ+GsTtHL7Gb7DmzIf7TNtH4NeCyhKaRRTVOg
uc3H6tDvhn0AitMKrdwKw9CiQFp4xJy7wQr0LDUh3A0jPDMd7RTcqQc2d9XtrNEWVTEEZsPDCQVh
BqY9iaVY811rKrakydjFF2Fei3woP0mStUY8mOgYu/Sv5RNvM2BIrUdgtXpYVvKFMNTbNkItTP0z
rmee3HSRo3oISiQKQ+Y0+GYBFtntzjbRJemcef+nY6rkLJErQuVTKmOmA/mdYcc3kp/FQMXLvfy5
OaXX4a7x2L6z4sygchV189hP/u0+gEqQGqaJoSO+qqHUpK3VBfchLHWnCvRjqquCbH/bKFcyuJyE
aDO1QqlEx/oYgNYoY2A8V2SHUNYVI+Jt2uRKGHcDugboXAnmfdxJ9lvlqupvcyJwZJvP6UoE97Wq
MIrakoRon0ihMww3eprbdX0vae9WI9o+Ecli6q6qGFHeL2nQsS6GNtlZcWOlbkm/xLjLGFwW+OfN
kGilF/eSBtIYLHOK6K7CNLRRugtMH1kP3VnlMZIfCxQchudsOChyYSf1a2/tZAW7+MG74PfYvH/U
oBgABoyixu+SxJHe4fbFLKusnjDV6XeJYz6SXWMjzv0eOK2oY/8vFvpTIh/XBkTO5VzB+z4fFT/d
TxihNnaBHTqV82dkKxpqvv/oxxMUxDRPE3WsVfBfzw7b9kY84Qbvyk3xYhxLd97PoqbOdsqAhWCD
mAr+49nFoomaUdehTjWXL3Tw5MbuqdeX79hY6MLKLvXOjgtBwWUzaFrJ5CKXaqjVvqrwOuSIsHvQ
9jgsf5Mmm4JGKnZksxGE9NtX/6wkF8WMTVtbRQ4/o5S3CbWxuGWHf8DtohlwkyrohzVd57dXAHwk
9So+H+L5Xb/YQfBRJaIRRuYPf/PJKxmcfxnqtuzDBhMq3Qcao0BjjXz9qcG6/LCLPNEbvulgVsI4
B6ONoOHJcpRw6iKxaf0RjodOk51GOUQixdgHv6QX518sTcPCioR7HenTo6optlwBVsFs3/tm2RP5
yQJB8GVXsmkRK+WY8ivvmWtRHBgTUvFe22XYUQSNtwi2ZzvlWcngzNxslgU3Cx669aKnycVETAKy
3o7YZJdjbM9BlR4giwJfLfpqnKlPwVDO2YRnWzX8ftyn9bXc+9ZsC5csN+ODs3Z8zJ4N1GznGKXZ
XH/qY/PGUBeBuQtU4SPypiBa0bBoayxfxujYLKnd5+9LGNrB9HDZHETKsIu3MoexKxV9rAPFrWTg
o33Ngu+Xf/7WA2rKGgAuDAX/8KsrQxHTujIjHFb7YOhfqv6liK57MFtdFrN1YisxfCG7MCesOgb4
+BHd1/UXE9BovXyXpZ2d/tGoiClbFIy1BiUWv5VQxRpwJhL41HBGTMqgynMHYCEmrPv/hbF5UzU8
tLKla2BQ45cI5ELry65DxXWmYPOob6k+76wWVGRV9GZI0+7yQW65B3MljXO0idUVi7rAPejaW5Q+
FcZpEiUTIhHs71cmp4FMvp0wR4dtuvc5rdw2CPeBpQie2s0u9loTzrXmfRrr6YwqAf3LPGpXmJdD
F9tZ7uvP6kT+2Nw0TnwrejtEyrGvuVKuyjOywGYUV5WPVu7o2oMumlfbCiLWinHedZZJb45oCbiD
GtnacJeMgT0vjT2oTiOhyLk3q8G7bBUiG+R8q9RGlQpiQ0wdVNhXoHtp8OOwsDt1V48/Lova7EmZ
qoYxJba0oPF0C5KSqEPDvtvkz97wlB5TJ3ol1wRA6NUODEvfxAnStq2sZHJHKjd9mTUdgt0WAfWV
ZGO2/pTvMFMPYqf4DoN23rgXDjxsDsSsNeVOtUgykqNYoGC6Ms3s7AlRrxuAp4ehHtZv+uHvBVDy
LgJh2DSgs7Y8hpMOeJdEm1A8SAl4uV5CyyX5QW4Q7ty3yb5KBS6FHR4f4wD1HUGoSrC2wC9HDBUY
JAML/nIiu6Bo7XJ6m/SDgoAgfdWtd4H5sAfrkjTuQVt605LiDsHbP9vh0S2DcgH5jjcLO5mbr9tK
NS6zrrHKMpQJQgGlLU6WAYRH80ehpr4UziJ3JtKLc8xGMzfqEGHrfXZkJ97XE8p0hldQB7VWVzqE
ormV7Tux0o1z03opG90EWg7MbCv+CK4zZW/dqHfFS7BfHM3L/cKJW6cVVUa2ApK1tXBuuw1URpSF
iFh5nHwVYDztLnI/lvv8MLs5ysl/suC/lsc57KaUyWSZSANJXzhDjrsXBPuMzs5lu9y8c6vT5DzM
1KJCPSmIg1T5SdUfm8y3GshS/QXUywWRnbR5vSxRZJucd0kGfYn6AraJ1WFb6n+MZu6oxPL7IXcv
S9p88866WdxEsyoZTVYHLJOeJDuwrsbgwxhEXSPBAVpcC6xtiEaxUKK5ZNK9XEUDPyV+POZOlixX
1ALZMwbI7MDoPAOj0JoEEubspSzqHWllh8r6Xh4slyLwJNnzHBDB5xUdAed1sAs1txiHQoPTuh46
p1auJFHYJLgYfAmWhO00DQ1OWSc3EuLNWRU88qIbb3EuJtHVeSha5AItpqxwta+H13zXgaxj8gyU
fULsXVoHEaDg5kTB6gJanJ+p66pZLGxPsLHQN8NX9pFbvEa+5BleC+pzda/7uY82hGMIZW9fEYJY
Ayj/OuU36to4i4K2gMJJ5kT9YVmusX4Jls7L10MghV+ci2RVxw49ij6lFTpZjT++qfVTLwJA3xSj
60APUSyioJj2a+QpJzHNBh0pUPola3dL5KOVOYvqvJu3EJmcjL0unWr8KPSQy1U3dLDzXvd1+moW
O8CV2XXY2XP8PKqO3qn25dPbDD0xeE0IOIQMjGD/qlYeKlYLkCpkdspVSXw5OBKC1kN0tJKvlyVt
ximEshVOLGj8xtFY9rQCrLGMWm9e2kV73c9vBaY3FKwULqA1FNUrNguQBFvbVCbI60CR9KtmYx6U
ehOh5ikPGC70c7Owp84LMc8yfquTnVKckkRkJJulmZXQz19qlZ/oIUX5B5Rwbn/U7xlcaHpS9tRl
qDaO7DI0ItGG+pZrXEvkHPcizSMmeqFmTR87rERlxLemt8ufTiSDc79AOZZ6Ke7xAsVYwK0NZzBA
OyuiQhdJ4aI9I+9ns6Km4qbVjdY6dL5JLf+yIps5wfq0OB8cjWqAaRm82gyJkEEvpt6wV06YJ0+v
GDZLs8OdDgDELqJjFCnH/n5lGKCCAtmFhMQ1SI+DdV9Yj1byIVCOfQY+Nl8rx1zYSgZqTXObNIri
kkfFZ7u8+pOJXIehYFXCuf/to1RMjWKSnWBfjPtcGIeqmlLB5wLKNoA+WhsBrI+FQHcx7D62GTqu
dJVd9SfhkNyWKyYrydxHrOa2laYJJp9dBTusr10TrwOfHfkcrDT9ake94noUtWy2AoS1VO4L6oFE
k4Jhbkv6g9rddoNgy3bLP2L3Vce/Jipf/MZIBHQE3dLw9ebZiwInS69a6yWpXozUS/sfl01l0xqB
+UAAH0bRcOa8vhagJml2SFETkl+b8bc6ap7HKvqDl5mspHBBeRpYlLVkFNaO0RI/076Yix+N7/9N
F87P5zFVwWYEa0iC49SdhvImFSEEbY7IY1RXQyADXFSTnwbtoEpmlp+2nn6pDiYYwVRHQdk9cCtP
cRoM9A4OWgsW2OhDHynHn6h4Fs9d7DQdBzCgQMWmdmPDzqbbJhQkhtsWcRbBWcTI2GsWNrs+A/MI
oUDlmn8CKrY+RM4cAi0rM3VG6plZh3TAnOVHUV71lmBySqQIZw5DqARd1iNOW/JbpXWr/gvoXy9/
DnXT0Z7NgW/eknrOonDAVU3YwLOre+114mKP1DXt/irym9PgjC6FIyLYsM0O8lch6AbT4jdXj1VR
BIkUxXI+W6mUjAR0pIpLW+JgDYBWf8WhrTZvWuo1vZ8OguHgzVNFvZDq6EVaiOh/fVoSM7AaA1VK
OHfPDJ+TcR+KNnc3vToBshhGjLEFyIOXUXmUBjrihazBTdJf0QL+D8zM3R8saRJLsQAKTlRF58NC
HZ1qeSYTTi45ltGxmJ2y3V22j83DOovgg8AeGGxjEkFEbZ4q6ZSaCOFFBJPsPv5mACsZ3AcpEmUI
UhkmaJT3Gf2wQB4j/5joqVEF92nz2VsJYndhFVSUY9dXBsXOv6F/ZOk1tf7jYXFhRK5a+dxQHJaF
cYvYtdRDkPiXv4forPh4oZwGWa0Ai1em3ZWlgKq5axwlHW1lQt6DZf/L4jYN2cJlMUE+jsSK/Tqr
E5N7o2zlagLFQrfL0zuTvISaN/WCZ2+znEBWYjh3WjVTWSrVqLhL6ueYlP9hYU0ASJ2PykP1Y5ht
BVR3nQOqb8Grvm3dZ/U4B9vVZl3NE+vPYVSlhA93wv7l8gluTsdgcdSwDAuNTfQqfj1CEvdh1Yww
is5vrojPOE17Pz8w/J3CEY0wbim0FsYdZKoUgG+acZBh+lKOJ6K9GiJkia1LtBbBnZlU06TUcyCo
IO81+ydTzBC+ZeMrCTwESKWNGNnVoARj0wVHhd9el8749xDh4qHt8hw9yzbWSp8ufyqRXM4PZUvb
GoOJZdahxGBPfzMnLyWAu4NHqouKI1uMFUBM/GkVn8/y6mJJQB+sSY+GTpX6NGpsYqB04GRAbNTo
o1VG9giyriZnfwrA+DYDwLVozksphtF1dAz+HuIF/NSeDRYSjG3FDhh/jmh1ujVDToOBWsIZW4GB
qpz/SlMzV7sa03+6eWoGH0AWpmhySqgg+x1WZ4uZzELP2a1WbhVkjwM28Bqoh40Pjz61UM16VgDy
0ux08HY8ighCBPdDZS51Jb0bs6KRA3zZXt5r9WPavv43K+X8CZqPVNYCE8X67Ls0+sDXtq3kdRz9
KBa4rm1NMCuhUKRwFl8mJNOwTEkOzyWnxzxgu4Uiv89uFP/yU7wt/0jgzirTRy1WSguVhGu6q/xy
ZznhoTyETuqbgqiP/ahLorhjA7laToApAMPrdFDsBE6s/LCyo5y/Xf48zP1dksN54H5uxhZb8ZCz
6w7151IfK8UIcW/YLb0kh3PDMZnNYVzgJFtPAa1zDIKn7PWjd5mwfi8aM9q+tj8/FN+30THDlBgK
jNqgHQbP/AzQYNi7v3x0IiGc/52l3DLB7Yeq6vgaprFT9C+anriXhWzGGiubs7gg0FB10hol87xu
eBPsTId1DfOddiO/KQ4WC8CgXlyL3uXPaveFz8UnObJUNT1AbNkeq8ZapGy+BPuebHp12rf+4pi+
eipPk5+7yTFwGsHRCqyf79eUVayXEYCDXZp5eXiYFyev74ko8f6XV+1sJpznnUtTUoPlfyVJhrc+
fQVd7RWDHtYfLn9HkbEwjVduVivqSB1HgJ9VSEms5L5OrzpRw3dzd2JtK5zTGOJIWwYVQqID9l2u
lz39ZhUueBLc+i7yCmdU9/9NK8575MFcIAZAeJ/K70ZdO6YO4DjS/0HYC4Y43STUVCmAU389u1IN
qnBp8EDqxWzrLWbFwtMghBDYrKquxXBvfRSWQA0tieI2pnU0CwCGLiEAqer7dNJszAj5lmk6OegM
47p7U+ZXmsc71fxLWlrP0iVXQRe6ATzF5RPebGusfyvORgOlyhQtRVtDhYNOvfwaw6bTPQBLbGwi
vyeOfB+/Xha5barn4+ZMtUmCuDcYjHoyg1v2HQwYXSzIbP8lyzjL4Cw1TNvSrBa8pPo12yYv/G6v
Pk2Oioao5Iq28j9XHn/3ZmdpnJn2yWBiEpmiOh/kr30ETAWzwPab6sjEvDeNZywPO2QGVCsm46PA
3EVz8dYbylNFAO9wrKVgp0qvjW4chyj1jMi8z5LqUAzvegCwW5pd6+FDGFu6I1tv1ZDtRnlx+yhC
XB7vgpje5OqL1ukiaEPRZ+JeVCmsyBhVUAot/9p4jfudIoSiYPMNFw6Oh15ZIktu2wyjCWBY+64Y
gGad33RS2jMWW605cYwm92p98erpT/gFkXH8/GZ82asfYiLJ8GZu3WORQDfsSaqxWl4IXprN+AdV
L1mjANYnfHk5ksK8m6Thf8kbNva0XQRaXlH8sxmbrsRwd6qcO3RLaxTxSq20dfIyWwJPzC7Mb19q
JYC7ULWayvOcAhbdVO+nBM3kb3Ff21b/f6R915LdOqzsF6lKObwqrjQ5efyisr1tUTnHr7/N8Tle
Mq0t3uP9PFWDRREEQaDRfZEwXr8fH+hv3TPFnCYZz90iKjE5pEcPY/go6Z+W3o3i530r24FvtSLG
vy0r1oWshn9HX/Jz64E1xq984iu3rWULwXTDB0xxFsbWlssRGD+RMhACAqCAJi+PvtBoz+sAbSdX
15WxI0G9NM+JlSL4mXhGFBdyn93ThoblicfOq85agNmrQHRzP3tB3s+tInFcRWEySuglLnmEOrBb
5H7T3zeg2DTdcvka88rKHKdnx2faRNfjJkV6Fbe901sIGRpnnGBT8sNcfUrmzp6KLlemDjiXDmKT
1WVxUSCw0xfdNY+xY9qzOzzQD5jd8DAO3E1k7uW+7tRwGWBZu6s98ZYcLXtyAbN1IhvDDBfzHsAR
X34y7dAO31A08faPx2b0Xy2cCSiG1IJTbKL55EQ8VQBictSPhlk87JvhhEdWLqOWiBY32kd4VHwq
3dL7QvD/MRNLfW4npihMTNFGoLPkCT6ZXaKDcV6g2jI5+ZGGYuHIe91sZ3qrj8eEFujZd2qrK4An
n9sfNXHorAMoZr7q/wC42KOjKMYfrXswc/ISH86ZYEdsmjIWR0tHckUfVrlHQaDdWUvhK5RLR3rv
33hFY14gZWduinLsR0K7tBhKx7oObQDKu5PQ2tNJt3XwzoLbg0dCsf0UuX5idhI+VfISdV2sk4KV
m+eCDnYeGvAVW0EJpKjNu2A5QU1l3gijvuhmQRPKMn0ryy9p/6AkQbE49Rjb+0eCc/JUJuQIaUHa
GJBlN01PWurknauUwb4JzqljZ+BjlTT6LFMsGihbBUeUTlrsLfJBw/unN27qkOOVvI/HBJMEUz9l
N1rAa4Ehq3pJq89ye4OZx67iYF15347+kNUruG3BMiRYiFpW9Ej0YwFu07x92v94vBPGhpJpHMsE
pL4u0P+tdUrUt/3/z1sDEzwkbe77UkReEk93Sn9KoTvcSpwUi3d8WGSlPGgRUXJ4AKV2IE5/Q9zU
ke8WZ/Hkg/7IeyFx1qQxpSywT9UoA6PIpFu3WfqA90zNJcfg3Zgak3c0MyQkIb5E5xeyI6igJ8hk
APZ4ArbyA9CROspnI4NIUmOXF9GVuUAwzrFi6wihMluFVeMp3c7meZ704xKXx7B77yJFs8sGI/ez
4RCF4y+crFJj4oUsmOOQ1ciCxsVDiRCqMprmCIRTL+atje7w6mT1JcRxJKNHJUZ6SAwk/rqt1jel
5FSCtzR3JHP3TwEnZGhMyIB8a1RqUM1wRSirTPVJWDp7AQpYHV+TgTcXRo/sTnbAYqbEuWsTsUFw
7+XSLuv5FBdFoHfEGdvKTUCoNHS8Rw7vezJRZFIFox0VRKpcVwIlLRxjfINKCLjEWrsCD3NVR54m
CIf9r8qzSv++2sUc5bS8zD4o9rpjfIqDn8BI3nHnJUDsu74YG6VPaN8VoyifhMK27uhkWOLmTq3Y
/TfhtfLqC3ANh0rg3J7bNddrYsC+6+MF3RspAhQpjW7k8SaCfl1xJ4FaQoZebh1Dc+sfvXstJo6/
btfRV3aZ6COFQjvWFq4FygWUgvd3AsnLu3oP4l8018Kv/VfyEvm8PIgTWFk9WTmHerMpIvcS6kM8
HXUBZN7cEWHebcFSrCYK3vqShe3scFvQcab0RroVj1Q3FAPpYHzguCnn8LPyqIqZT5YZCxj5SS0n
iVxDf65BuGpqQaz+BWZo9cDTmTij9OnSKS1S9X6q3FDInHwMFN5oMCdl0Ol6V8dOSnRRDHvEF1PK
zsaYnSNx5vk9zxOYgGKIbdObUNBylafpm37KPcDWXsb35mvoSw/Wg+mLbzF30m2zfrdyeiaekCYS
TStDrtrroqPVwdBjfui4WA+L+kkzQ0fVA6nn7BjvhLMT601Zir084Z6Xg+o43tZO6MaX+tjf8cdb
OR+VpVs19HwUhQy5WFGNxyzDaLyinwmUoffDMu+AGUzwKMK+zwTKJaAGzbGgLbDAvFduJjqiCHzH
NPLyP87GsaPxrdkngqhi42TdtEv9vkgedAiZJrdd5GcYUCnsljfNwMlTDHpIVoegLPQcPT9MYRXW
jf5dMwV7qUGWyNMs48QOg0lUFtpDh04qQG3m8ILKglPkpmhHo+pDnt23ehCJ7m8ez0eYCCKSfhAa
NPpQqX8imnRMiRnEw/d9I5uzXqs4xSLPRjlJhBJ6iUhuZbQ0JhcXqh19phVL+T6+aLe1S1VaCdQB
TrzJfBo6dtIjgwktMskxixMBISP0p1F7K/PHqH2W5Kc08UceMfr2UUCpnA4eACnKdoaNLhGKkICd
t/Vmr3oHDvsoHhfHOCnompLvGeckbGZEK3OMV+rdNIddDnMFeWmzp3h5IHVAzLM6o5Su2xlXu5Ue
5T8+5sog458DxojyMkFiS7XodMytl7UdO9JJCHKfQEyQs77tTtjKHuOeSjhJ4hLh2NESN5WCHA7V
gZL4lWCZ5KUjmxQEtNHxv7vH3HRpKpZNSudU4h86Bp+VN8vT71Q3xAROaGMUMsiC+ZFzNDYP4Mom
455TFcfRQoBTozVail8YXDBjB8AwPIilLbolWn7ckRGunzJXn6n1kjFMC9BADx14lQo/dHU3PNCQ
nXkFUBP7q6R++Lvb6B9UMBaUEiWAMphtrGaShbmBRSry91n+J+byIv55I/xmgH2iG8qAOQFwwYA1
cEHpUKGa1n577AIeIOzP7frdEHPXqVk1REaOyp0CwefoGCcvpsUJyRtO/7sN5fe7pi+tOYtELIZW
B1UIPg5fLQdS5yfqCzx5xz/D4+/GmBBiSolSyiO2ZrFeEqgQifFFMb2xDxJJsy0e3nQj/aHmQBYG
pIKliSzKXVuE1hpy6B0MvvZJ9abD8qicaLdePPOKnttb9csUi3a3tEQTtKkGZkU5LeSuym47Xp+D
t5yPv6/SAlmchpJMouqKpLxvwNWUf8rK1tVm4DCKBEQi6WDje6Ci8VaOS+z9zbG6rpBxxsFQU2Mp
0IAuks9ZVz8m2swpnPyZj/y2XR9xZLU+iHFOqjpBnGWAYhTEdPy5EzO7KTMfy/QyBC57f0m8TWPc
cY7NBMwIcMcSXTfre5TchVWwb4K3JvoTVmuaYknQxoby6GCkLTvq0QFEwpZ+W6icg8xbCxP1lEWv
+x5jxwBXn+bsVFVPiuLvr4Vngrmx9MpoUNsHnXUsPpDy2CVPhKfrwTPBXFBZJAxTWeHEmu3FKhob
5Juj/n9upP3uZsx11OszZF6AFoR8AbGz4T0q3obpFQwrdle/kuHzUHK+28YF+JtFFpYOqApEdTQM
TfZEu+9y406xBCc2qgMwb62tyo9Rmh7aYQrCaLBHUjyRPPbjjMeRw/0dTG25qRVjLLX55/VPCWHR
3LuNg8ERMLGXfee1hOnx+fMi/hUxWKS6lJhWOuSIGIOeQ/IuucVEEO/Tbt/FVxvM9ZXrvWQSekUa
vWaHqOm03Zc0naHr9Gppn0n2LTdAWqWEnEHBj3i+tzYmdJBBSTVFElQ3UQhkrX39owM1NJdGvJnN
k1jdLMn/uTX0uxcxoaScZIib6ZXmKp9aSNCNIIZb7KV/5z4/uX7CxJJem8pas0DtrgbFc4U3dnNo
Zke3aXmucpKX5C9Kkb+vjQ0tQhuOYYFIjILyI9juwMc1fhN9jLr4+dt+FKM/fm/nmBDTz3VtET3T
QFnjifEhFx5LAv4WTntt2/c1kZIuaIouMrelWHaG2BXQoYuU9pSl0iGfW87ttb2QqwnG9VE2lkYS
g+F8HEYwz72osxaQsIJL8JQh/nz50d25WmKcXayUIZsSzHKJJ+ie3DUHI1BQkdaO+zvzLwnO1Q6z
NXrZWKGiIBetpltDv4mVt968SCAP7d1QdjCuBiavsHrat7qdk16NMtcBJneaotUBnC3C+SGukpdo
UT83yeRFUvUaibdqLvCCFt38P13wl0k2WdSjWhqacqTeLvk0Lw19HeAUzaGzSdxnLWf32MEZDa6I
qgRccfhWXGjNDHw7p/k9v8m+hofZL+9TN3Y1twjUxzbn+Oi/PC+o3B6Ei5U/iPbIEI0Y6UdroXMl
P3tXDqhAOujxQbz4zryVORnk9qm7WmMcqGsVeZamWHWH8OuSx/YEFc19b+EuiHGXJRcL3ehVnLrT
6Ile4Q94Vai2cVLPkS9xTsT2Ef+1HpZEr1ZMkBZJCMS9CIlCGdRTaghV3IDkj/vL4hliMoMFbHZL
U6AyZxh3Vu2NxaOWvkU8BPV2MnxdDj0Xq2TYArWJpXWN6i7RK4GvE1csXuLiQah4byWOI5hMbIxD
SRuqEutJsumQLdm5i3mDeNup6nUxTFDswmrAtHauuUb0qDVvRfnajrwZ+3+JiFcjzJ2fFlGx1B3y
4dEZXLzO7eUgH2fQDFYBtxO5HQivtqiPrHan6aRwbGQ8v8bZMQPwnnnmPRU/LA7hc/ahnpofKZ+J
ds+byNjARdEL5mqauf4rLZ0g+oxMMTl2RwwVpLbgZOfwQkkqFSfDXVNW3r7Hb9TffrfJxApRkMU4
KxMN1T7Fl0/oRgZ1bRtADILze0QzYfo+S47yvm+WdwSY8IFMtajmj4+cqo7Q6n5cgrZaG+0o/9zP
FacBxPFRdvhqwPi9FE2NBjGzJ0tKXUkRbVUw3f018awwwSMhUbKMlQ7Ag3UrtU4T3kP58W9MmKou
SxbG8Nm2qmGSpEQcVFwoIev9O4mdiEfquR0yriboKlfujwVMoRDiJRHnp7E/NOn9/hK2d/76/5nj
lclGWvca8oylAbfg8EXQ8UwA0dh8SszXfVPb0fxqijlO5iQb4NjDezNHh6MPKuNkYB545vWe/+Uu
vNphjtCohbKcTMhjyh+UMF85NG+qi1zNHm4hN89xAd73Y07OXPV9UdFizZR87qyHXjxX4AnO0vtc
4z3u6L/6Iz+TJFkCp7ghGSzoL1ysQjYkVAigTTyeBndyMW33RIDKwLPdWZwCHf3OAyzcpXrSf7F3
K9uMm4iZvpC8RH5hDU9ybwYT1LIrgXhK9jdX/soQ4yRECJeGdKXqppkVNB2URq0sUBTZKWWeQMTm
zbIyxfjJQgxj6BZ8T9I9JOUS1ELroKX13E3x0dKfO63nvL42I9LKIOMrUUPlnyZLdVXATlXJrqpz
T0ZeKrgZMa5WWGRgCT5BTYbqp9ue4tviPoU+puWZ76CSNjEPb/rjWZ//m3ewrQeydH0mWigBgz2o
t2pXMwq77BZXj3mJLm9xTK6WWYMiTzSVLuq7qnm0uMVXngEmRVOrMO4E4DDcdNZdxervxjHkEBZw
3IDF+xmgWRImWlWIpx5imZANwTmS/P0Du4HgQiKxcgPm4ojG0gi7kgYmcInDx30KmDffB3t5oO/k
+WBCKtIBNIfjCzL9QjthigX+tU0rNf2M1wGl8ZOdAvIX0A1KnbiE8GwKDrqfoIjEA+HFEQ+8i/wZ
bJ08RrjtW2C1fiaQpGU6tIsKT6H4UUDZLXwAZbEpsXgTxPOF19/bLk+tDDLhpMcgC7HAJYjMrToi
bwNJdXfQwHtXH3M/+c57QPO8iAkmYlGlYxth9l9TQWEUxkGWR/5UKYd9P+JcOiwQsNbSMJNATwpI
/oPSPYtSIMmHCWJr0JutpzPI/px9g9s1zOt3ZPF/C2AtvVmgni9q4/1YzdCmTYI0xZhyOdtDlN+n
lmxDhvcUahYnGeLaZsKL1BrzLBNahZvvYmO0dck3lptpCPrpyYpOYRRMQsFbMCfksBDADhIhRKxb
xAPiFEfVK4PohmKiQp/qGWMw+1RzNpXjO2zeGolZWg4x3lRS41mAjU+3Eq/zuDF49Vv8YSGARhoO
gkRX1bjCXXakrMqlk343XcPpXQVKOLNPSVdjN/+670C8xbGpSt/JAgHNl1uRl6E7RvFFlDh+wjPB
xBaMIRnGNOP7lYaL9qczD85iTJyLfDOzXJ0DJp40aj2GhqbiqjMMaL1VdhPl/rwYZwzF+qbecXyC
/rudsM2q1ZhmXixdgTo+lJrt3HxrYKmWmrNem4+kXeyk5yGoeS7C4gAJyephKSL61m2O+ck4ZK6A
EUcRk3EL1Bynm9gNPetCXnh1GE5QY1GBWlaQWelwyc/zcZBBVmT6yWDnyVmVFjfCmQh5RNjbX9cU
gQDTwLbNCkFUohkPECRDCTA6q5qTSPf19KxEnWMqB0Hk3P3Uw//cyqsxJoqhfqCKugxIlF6nL7Em
3ajKC8kkz8gizmW/7aNXS0y2VCYh4mGMWG1C6qUs/2kb3PWiZ8oRBgze/+ZcX23RMLp6CZNObap0
MJBX1K5kPScY3+RVArcj8dUEPfcrE3jMJWqRy0C2VA+jhbGd+D+ugYlNcpXPcZIL4MVdDprsyeQ2
nV73PxNv85nYJNXKGM8mGvkxiMVi1xBKO+wdqfi7Grp0/VhMfCrUVpzEJf55esUFFMOm2xY+JCCh
ypH6VcdJm3mbQw/1anN0TRfEWQNmAUr2+fCc65yqFOfDsVWpcDKESSnxOpvFZw0yCsbTUp6jwd/f
nu3Q8+ursVoO42I1UaoQWlPU/PaDTokc/va9fjXDhAChR3Ml7FC6rOfhBqzvT9Goe0PS2IIWcb7b
xuAEvemvtpggMChDbqS6RJspFL4n2cfED4/VuXVnCNXKZ/OWJ5zAcQWW/UerS7PKdVzxpLxrrHsi
czaJ5wpMHOhRZonbEGngoH3NALbMvoCeTPgLrcDfPxz9GWuPxqhjp7W4hjq3OALx6Czn5msKmFv+
TDva45v8uO9829Xl1VYxwUFT+9YAiwEqEOCKaR0gTSB4jVHq3qdU5PLBuM++8x6EvI/JxIloWvq0
MmbVleYz1EjtXjjF0WeR1zDdNCODkRJXrKn/IWgRxXpcLAM9vvnZap+6nsDXIdTAyx04dtjyyphP
qt4NeN42kTtZwRgdyulpiA77O7UxCwnfuC6HLaloEqmgv0tUtyTtEdDR0u5bzD4psWvmeSAtHTgT
GqfsQEqj6OWtOiX2IvRuEQtBU+YXPc9/pLNmG7n1KY0GJwT0I4e8q5BMx/1fun38V7+UCTVKYkpd
OyC1ER9mZ/YKd/bopNh00I8DZKohUi/axOO9LzYTqpVVJuhMrVLMvYrqfmNmtgSEoXLUh7tx+jQi
SZ5+cNa4iedZWWNyD+japaHYwrmm8qFtbYKep9TYoFc1DC8BK9gXHuKM52VMBKqHtpqzCj3JaLlp
o+9Z9qlWLzOG4DgLo5vzR6q4Whj9HasQVBN90QA3BINgBZKD3GtfzPviUF7Mb3S4j6e+th1/VuaY
+KMmHRgLw1Z1TZSBXNHD9INbQCW+ct4rm5wx++bzWlu8L8mEn1TJgHmJEWSFCoiXk+qnfptwsHs8
G0xq0i15Xw0q0mClGe26ByFuBdiX6sgJt1iwmXFfvyBbj5m6ao7rDM9q8VTbAMv5hNjGY3XWLzkY
vxqQgGZB/qYcpfd9T+HZZbppaTRNvWXArqn6KFjYKXgthc9JdZ+K7r6l7crlaolMQKmsDpSTJlrY
xTcZGrbocrQvtMNReYuj3RYgYKLSSIVqc3vNnGPOVmJmaVExToWsyRq+Q8zDMaTMCed7M/PjzkHi
pEC7N+eNP2xHMhVs0TJGA+SPz7E6gqWQG6VWo3huquehO7fDQya4cn+owwAUV7wDv73EqzXmOGRT
mmuhjsBCOYEFMjuTjLnMJnkxqF5whSReygNBLlw5IS/7G7vBY0vvtKtt5piIyBIrNHd+TgapXuJX
IOOnxEYZ1F7OtHUFvOfLGDqDTwtD3H4+vRP+DHa/7LOA166Bsvs4oCRO8y06SZMHcYCYDqBp7vdn
XrTbPjJXc8yRiQlaB4uJ/lKhfwuLzu+Ra5GD0eYOZi33Py29DvZWxhwZLRERgKxSc4HEdND4PnTt
bCsaT8lvY4jttx38qP2vfBXitUk9pYWGGRPRyW/xvAji79IFUchHFQzAyOQW4zrHziGnIfH218j7
nMwdHIVGNuQtrTXI6Y82PZajPWXFKc7Tc13ypmm2P6ipQK7W0JU/FMUqQQdyQBqRTUoPGUYc58bN
s+f9BVF3/3PTrjaYu3chitpWFl4WyNUAmbRn87WIbsgStGqQQbiTR+LCWxP9wKvNi0RLGMYRHYNY
fhgACpJETDpBMPC/rYoJMBpAfeZi9kBTSZHdzMQGD79dd0ein5f4tjLdJvu6b3H79r1+RyaspFkz
mpkCp5T0wyR8aVFeXt7V+fu+lW33+2WFLQ80QlfnRZ7i6WRd0lZz4t6Zl3NsGo7U/dVpvppiA0cv
y4KmobLS66DQewojxW4KXumO4w0sbbCUGlIZT/hqufS8qIchI7bGg9pzPJwdBe3EIh0xL0ER2xSH
kYIgGM+TwDjubw1vKUxkmAqzalKBxvX4MSeHpTgTg1Px376kr1tCf8Lq7DRxJizgM1ExvXcRy6d2
vEnweDaEp2n04o5jjLceJjDIwtzkrYGtSXvFq8XBr4zem1XT/4vPBqZyWZc0zOmybDelsqRElfFw
W2rXJKd2+lSTipdvUF/9I8itjDB7U4ktaFJiwHw7d8D0auuE9+Kd7Jd+EVgcka7NE7oyxeyRDt2f
KdEQs+tKsUk32WL/LkS6nY63pvBp/9vRn723LGaL8p7UBHgwtEUzKu1T2tbEgftsnp3VaphorYB9
hTQ5EDcaHrg4oFMOAYPoR63ed4WnandpzUOz8SwykbsnKNIYKr5foXqZfF+P70n+j5CeF0wkmLao
8HJR3jekv2d1ptQC0M5+wMusET4P1ZMYcnyP8//Zp9LYCEuszKiEq/k5T751hBN2tvGh1y1iO9W9
KPVq3iLBmwExEOzq6Qi55vzyRmnXoZXwvu9ym1FhZY3J8aKlVbKMqnmQ+DEEO5ZcHTOFg1TfDHMr
G0xVJUrBnVSnE14H9SczvM2ndymp7SJ/UrO7qnjcX9B2NWBljYkNMUZFNIJ2P5h+iidLwItAaYIo
DS+kVV9xBbYg5zMdIRNR8u+Pih6htzALjpnkN6m2BJmU8eScOSGEbVoPUooOjZGgVqm96KqXWm3Q
Gse8SAFF442v8GwxIUQWAOeb0AtwzQFrO4aQ8Yjeq+51HDlxkXOuWfKaRZpLUtDGRq19MqqDiumD
tnwpmtQuh8gGqVKX80TxtsEwq61lYkmNV6BizTjb8wdCnCBJsk13cOpj6YpfI5fHdspzXCaWFEqe
9nWIjjwkZPFojvJARnGuPredZGttyYksnK1jG9dhlueJPuKL9oqvZZ/S4WasHiB/4yzy0/4ZoU6w
c8+wnepyLMtcUwfalDrR5mr8qsq3Wc0ranM+H0tfk4hxbiwNOFem4SxbTj170gAaM8sB9tucv+2v
iRc3We4ayYD2tKRFqksu+qnyw/sluIwujZopJHh5QCmO+7O0NUqjVoDCAUdhJJXTGbKTqK2N/pE9
ZuZBVDNHrT4bdcrpivE2jklGlAHqnbGEelkbH0uQk6fENcgp4fHB8cwwQaQehmwkuBncEBMfCchl
QANZgEJG5Ex5ci4flr2myQahrzoUGKb6oESXsLkT6pd9t+Bc1yxJTVolodj0SLH75DQKSK55anm8
U8vEiLGGRES04HJLRuSGVvGiSIZXpKhEJ/1xmA1/fz0cc+yUVFZJOaR5kB0okXgwDeJJKHMtS+lN
hunIQu3tm+Ps0B8IE1nuZF3E4EjTnSvtNI3PluLum+CtiMlAmmqKgRtDYVYbPpFWc+XRjZWzHlae
UfEkPXi2mEwkq/O8W9oUb+AWrEEYfpFetEnzJvksc4H1PFtMHiIMfVKIMgY8p7vhUwckUuTFjvBi
UcCa052gX4ymgY48n5NtcQ4vq0elp4Uw6SkuraE7QTXU7pabEU2DiAcJ50R3kwkSeS9ZsWUCZwX2
0lrH82hySul1HJxykG2Zx8vPc0T6tVdpvZkZCljCgD6qMU2ZHYxqss2Zx7HMCRYmk19UZW32tQJv
z4inDcReyPf/5utMsCiqTurBw43efFzYplB4InkpssCoP5fjXxF+QCsWuqcWFGxYdek2MQUyUMR+
1yQ3Q216nVhCinDgHN/tjfllhq1gyRBUCRsDqIkweRKzg56/o4u9/9W2UdfXpbDwFjHWFGEWwTRG
sSB4RgLQJz3+xFxnNyLn/Gy3nlfWmIAk54ZGCi1HInGsX+fb/FQGqNWSVzDogqkK7FhQV4984Xl/
kdvh4vodmdAU6kI6CDISd7V81RJfNS7NktlV4UZ/V4ZeLZAeg9VZKqdJzDSKKW/0Q6jaan43hpwt
43kF/fvKRIsbdxRqBCGKIx+l86JVNmQ29z/Z9sToaiFMCJIAqm7KEO16wziW+SFTcjuKT4r5HAID
Zdw1iuKkHV9/fDv3u24VE4skQ4gTa1loATIGJaPlKQHta/PACNuB/GqGiUZ1NKOS3wCaGE6y0xjd
oVAG22gwtKmph/0vSXf8zwfB1RQTl+SlA8VXiVguGtOdZc6eUajOfzFhiLSFuPIIBUOvhCC6uk14
IxKAgXkoyP3PZbBq0h1GuUSzRX07ar+XluE26SsZaxA36zmPHZDjeAbLeNFZRhGLGrLKQYmeDNx5
U4fp1kX020z5B0990MuPXt/Hb2mu/JjziTPytR8rDJGJFXOy5EbWIbWIy8iTptaeIe9TpX1gpsBd
obC/v3Xc5bIBI0tr3WxxL5rpU67fV6ozdpozNoeicbT4dTSOk+lGeBvv21X2D5ohMlEkHROryDtg
AFNKe90kDunaYM4wJ1L2rmA0xzmZ7kloXIp6uiRj4lnNdJtEyY96Sn50g4QyBAm6AqgJS301BOmA
2vQnMoUvRvpDUcQAE8onEiYXw7JumlTzismw6woqdtVyI47zEROTTiykX5P5i0AZuaousYc49OW4
hyACL2byHJiJZgmG+EnaYlcF41C2qI22jpr5Q8bD2O4fdkNkwldoQOy9q9DyHNvHYnqEatj+tvHW
wcQttGcmJexQx4jr5QYMwF7SosTWZic5ed63RP/Tv4ctg+W8k6euU4mA1n89vFfWd9pSDVHfU6PM
scL2sOQ8iChnaR+TPqsgZuixWqsmYsygvwwgMYnvuvnO6v/mA6qypKh0IldkeefV3Og6MLviA4IR
Tv2SoyxLpmMvN5zztbmalR1mo4gezaMszjhe7cVAySIdnc5yJo03XrkdP1TZxEC7YmiQO/s99mdl
X8Y1eO0/mB2kC1VliYPlRA7yW8+5ybazt5UtJjaGZtTNGeXvSWdbDyi/fFvbaVCcjUdTwgTI8IWi
QJKA8CRTN4/VyjD9+8o32skYdaKiaDJBJp2+ysEVwAnE/7Jhv74jEw8VLS5T4BWwtuWYxyDa9Qh5
qMvj/qniLYT+itVCciHNKwl8yW5v3goh5ipBcL1vYTM7vH4qk/GHoS/EpQpxbpvqpkAbuurstOYl
h3Sj/wgOKyOMI7Rzbg1mi7GLBo8GisshYD7v7M6jo5qRz0NBb+OQVvaY/dfFfJLLAp+tchdfdXIv
PIaHpLClR1BXYnwhchJIN9j6bXK0DqhVcw4z75syvjGlcSmYIZJSDUwehQTQowQx755H08pxDvbV
H1VNt0gpVllqnxowVpY5p8S5eef/+ozGRyxZeR94+xS1GvE4UYPwJB1ocq1jw3jr2D5KmoZEVEWi
xgowGlE4VmYGTju59dvqUmFo2kq/jrxy3fauXM0wZykGtznRchBhRGlkCwbUUSIwYAm6u3+gNi9C
rON/V8Nc6SqZpkorUEiNRS9NX0twgKv3CyBoIgCwPNmCbbzWyhpzbxTCkmmmbPzPaMYrXkC3nU1d
vHPk5xj09JIzQT8t/lp9472JeN+TeaikMRG1rqX8XoNlL6C61d/riJNdb6Pkr+tjBRmNRVALqQHA
BKS9mDVHm+loHPtThSna5I64rWAPTntpj8LN4uWu4E7v+7u5Xe9Y/QAGqhNhWnnQE3jNT55iCmY0
j6pLNcxiruT75mNiZYwJxtBPbqrexCM60itbEl4GiKDooS2pPgRlOUGKuzImKGPc539IvsbT4sse
JEOc5RY6Y+A+zBwu7fh2LPl1LD4EelexxFBiQRBKtIL7k3iawCmV+dKB+JYjP0WQFu97+ydpgaXY
1rP4uL+LHFdVmIBc10ITNRloucLxaCrflvCfgfcw45lgokuTN0vUqsDZz+jBRpWdtg8m7yNyQgsr
xShUmPsLU9T04uUQR4ch9dXwsU4h0eA3XGV0ni8ykaXOB1GTIjxNksvotV+GI3FqJw/EJ/K2BIsD
2Sy7eICOFW+R27fa1VGYsAL8Z1OHPVAQhXWny28xl+2RY4DVX5TbpZJzdUbm9uOnlgeB6BH5YXmN
R2HCkfuX6c+vJbHyi1FWRVI8IsfqTzpwcjhpAQAI+IiUY8ziil1v9+avYYRVXhwsCTJ7dDZwBKGa
7sReTqum6sfMdYOqKZeLg3ODs9KLkqI3SkY/6aL9AyRT3Jm4XO8t3eIkq9v0DauV0b1dRZFQTSQl
71DsMXGH6823JHzu0htd+LxIRwIaEsXp578BV6xMMrGjb+ZJaHL0qSjE8ec8J81a/+NtyqoHACQz
NjOmStxO9cjwQ4SWd/y6HwU/iI//TMOvfsikJp1hyopIlxJm3aVKQUpTTW6siceySJcgig1/MivX
hOhLVOi3ZT/aY4TDsShntXseMvG9wZgprsIy7B8XzXItBRdTbLjZDCWt/d/KiT4qE32kRNTSpEIW
1RYBUV6qCEYusTiBTeyvwLirDWYCTp2ooSTHmAUVM1dJ7ibxAAT136xGlzXDkiRV/MBLrNx2GJSy
Hj+IV5vHQo3sLntQytd4eRoF3q2+/eGuphh3nZMY+joxcvYKyJzRI056Sl9yUEQJaHSmx/hZAYej
mNt4leyvcTusXg2zF6BYJJUcAtOqhCj5zAaxwX7wvG9jO878ssHOdwwRsZp+QCDVl0MvPI7K/Vwd
Ux70819qJFczTM6XFa2chyLe9kumONao2dXcOaGBnAzSGK0NPQI8UN5mM4Xu4XzTWtnD/jL/JTW7
/gD59zCnj5GoLSIt0kC5JAz6gPjZ23ACqtadD7yhqO3MxRKhEERrQn9guOMJWjEdGg5F+tKBzysF
hx5PgONfSkFXI0zgTpuyztuattQgn5V6kQfKJqcMqkP7Sb4TfQV6LAu6U7z66vaomXq1yxwHjJAb
YyEAAm30Nqh3nOUoHYxb9f+Rdl3LcSNL9osQAW9eYRvdbFI0Eim9IOQG3nt8/Z7i3Ss2Sy3k7uhp
IkYRzK5CVlZW5slz8ECSHgTNVrzkaHpFKJ4ovBppmTsPugbmxVSJkBAeMYkdzEFyV4FAwXCGf+RH
IxgwyFcFmCxIv+07D/U5uSCv56PRm22C9+cmBNIy23VtfZQherJv5nou+raxXIBOYy22wGCN4748
y2COMZPbrvC2+uMCSSblcd/YHzKaN2tcjLbUbp0bAVdP601u/xVJqa9+rg7F18iW7fW5JvbwOnHN
L7cx+Q5ZX81GU7CZ0vkY3Q++GTDSpvqY+OuH0a8nqNOatuw2gfBkEOnG9fj935WafOssUtupMWXQ
R0haeTahrKg3Wdimqw2tq2+yQHUbCTc1+faZKqh1LXSIdcBVQscaguSaX/l5IIaNYWve6G7eFDRn
KyP1uvcd1eQ7Z8Koq9DEZeBgUCU3j1VzU/cEfuD6nfS2mVzUkfVoKWX2YKpKwRv77gaJj0e4JvXB
uAjTllKVaIzmnKl3oRwBSWP2mBYc6YuQo8QJ1gVb+KA/LMQMCRFSTZELMJ2uQPsQatoIqei4PeUg
VwKl2A0oQHp3vpEP6IbitlCJLSXNcvFFyWV525iDRhiM8iEjdtxKe3uOzxtGr/sbRFRvcAR3IwdN
2KX3W/aqKZJsmZolGioXA8ppqDYU8digCVOM+o9M2uLIfunPB4pj9mqm8WaMJ4HIJVXuKzYorEm2
LAUNEEiT6dT/qlF+YYbLNIaqV/KuANIubZ1h8och3PTBz0eKxPbqWbuwwyUU7VRFchHhMV/Nz6YZ
29DNq6jxzauH7cIGV08SEkET1A7dHrm+XbI7QSaq0defLxcGuNO81TVIQWJUBuIWo2xlfrDQDRlW
5dTXVqDmQusYa+TP7eLOdflimpWzzZhribr2vGqlPUmVXRZQLykeRxV6fjX4KqXIPHTxeic3lAAT
teNcWIgmFYKWBnY8rU79EqbRV4va8OtH8WJDuAigDHMeY6IDG/KpvLX8/iwjz49c5aHT7BFw686e
TZboU0XR62vTTMOwdPREZe4kDuu0dH2DkNd2t6WQ2im0cmNK8fv6na/9ssKXfmdjaM3CRHybIGmM
R2dg6jdANIYxMF/Gh2zylB/7oZxYlsIdxkmctGZjszGNlNhDdd+DG2glnPh6XHlbFHcQY0lVokw0
cN2Wd2V7U6RPlXSYC8LK9RfMxd5xZ7HO4y3KWpXFSsOeQugteQMKrCxl6QngOLUi7lQCxYhUV0Gq
pIxOI0u+rkAILrEhdWz/3efhTtRWJsYmtTGauqBvaE/KHEqjt2+COe7vV8zb1+EPFBYTZxGeQlMq
eJt86AvIY32GeFVgAt2PIXESGfqHM/xmkrtOQXlnKEuKZwKTIABZg8t0WTDD86pAwJw984pAc/fX
eX1A48I/uOxdF8ZkmVpEDtC9VjN6DSn62OccYuHjBzO6y9SD0D3kWigPNZ64H7fosP8DriZNF/a5
CCLPrZaqOZuuzAe3UGyMvcTy4MlgDJYocDS1WL7gO1W1OpQtjDExC/kT+IoD0An1tnYPnQXwJM+G
bRHrIw4FX/GFckYtGzGqMODsddTk3CO/RWnN6in4GztdOx7Ll3oBQVANoceh6KV7s7qZqeIAuXlc
JJkzcx76BpvXe1FQHtoA5BY3UjC62aGBhCrr1uy7BhGFVS6eCElpiJ3F9E1Ar9yWbrx+Avjs72IJ
z7RvSqBezdjdkovhbH2SM6j+fd1fB+HifEFX1fq4STrUxNP6+2SGxvRDlm09PVVruG+ICFoqF0Ha
KlUTa0SptNZqjMI9qvH3ovCS2pfqT7r1FCUETSO1MC52yFveWmOGIlzORoXWwa6TyFsr/alQh0AZ
t5f95V1/i7/FCj7v1xVGrAPhO1Q0Rw/C3Qf0M86QTLG8obRTyBYzEHj1cQO+6LklLjfKOP8OmPNC
3aCExDgwV08+bm7lKqfkUf7ArlMmhzMEKR4gsUsN7BEHm6eHE7QMJWMLtfp6eMjm77NJ1BgJr9G4
RASTKY04SthVFMbG6NOQeKnZ2bFwNsSvonrYosXf/47EuebJCDT0bsQqQkiUFA8kd5b0lP/LlBFE
oZqpyBbaTu/rpl2uC9XAGl+NqwcQyQLOKD0bXu+2IRptHyhBtesn4c0cd/KGzZw3uYY57GHZ3JSq
1+RgaXcG3dnfu+vXyZsh7sgtrTl0Ugw8W4xyyZRsvrUu3jqYZ6MbH/+/psAurRtQB8fsC8pBXBKs
1sU0aAaQr1u02kZheKCqsEtp/VCWG+ERv6/qvSnOBbfSkuWmMGR3zRN7FMMyTm0wfzp6Qhi60jZ8
b4m7xLoqR3e+RvkwT5/L/AfEfPrUtM3opynb0PYrEiDhP+3v4+/u/t4kd42NaVIbzYC8DiqGXteZ
3ji3jjlQ8+yUGfbvF52lJRq3TVTA3q9238rFWbLDJhK5zJUU4P1S2He8sNFp1qb12chSVOtlXSB7
kDutZa/ubf0584Cf0yk07O/B771F7mBZ0pbXAojGXDmaMOqqPuNzUXUsygZ3pmarqboFajCviY38
VTkk0CCP7RnXCaA9j+pzdiZlCX8PGO/XxaW9GBcG53uHGDjrPabYRU+HpGkyi3a/dHYzzd6+D155
XLyzxz+h9XkDRF5Gdsie0KrXBtpDFAY/t6NyhJDmyXpyqaok4Y/8GxoEbNYIcRgUJZvbWAC5yEEe
KegtsYsKFzdaUV5NLcUIhC5+zkB5um25XehQscS3EwJiC6+6CeDskmJhuknhWfOH2pTHjuW/M95m
jFI3vRduJ4ApJi876If4TqLquuznv0/p8dHeLPLcA1myxVIZgzWs9pra1o8YJQn1xGYkdoBW+KSs
CYvoe/a4iN8phj4UOhtOBKl7q/umetutXmTaSzM4WwlZvpvUCidkB8TWsqi7Z5j7jlmrLRA5AeZd
s1EzRz9wHd08SJ0Z5ev+DprKFMXl1QvnYme5a0CXUjxlGBeqHN3i7vZj+VabalulBmSv3zcXhrjg
b85tVI6M+E3uBlvFtL5lJ/HNoJg2aCYxh65ZjxVFJ0QtjrsJirhV6qHDTVBAiaP2eum0WLfFv7rW
LlbG3QVqM6ixUrCSI8acYrV3u1UIcAf9v7mR3p8B7gLABGalYdwOyc5oK+pNX1fQg/rWrqcaTD+F
H2c6FSopZ+SuA8GQ2kyXwf7GBGMTpzxGHyKfdRcwGu5aIYVIvBrDLvaRuwkWUL7VHaNiquvTJLiC
+mXDa8YS/lETsv7xe6r/bjN5ngLdjGu5N+CN2mMDFF95XweofiRf63P2rfchwsZYOR4mtN8dyx1I
QlsinvG8BbO19aVQwzGZXBQo8UEdPdnxjRVMaIBTfRtiX/lxhgIAnGrWwH6K3NKOix/FMoK3su/9
2PxnzXuKgYp5xU4I4/Ve1SSulaHDBWtWsz/XizM2P9c1OS2p7DRZ9jnv43/2oyZlkQstmiStYluh
SI1BHk/YVjstJMcUOkDMhY/6uAZyv7j7Jq+AzN87EB9a9LpY1hEgc6Y0Vv1gX1CD/kcN6Ssm45J4
42n7XPtNYADhSCVqVzOKt5PCTzlswpyYQgvj5nbIahApnQySp58NvO59Ri7cyGAmaTCh8h8XTU/S
IQ5WHHwUgIl6AhGkeVaDGGzc5Vrgyus6MFk6hXJXAr9Olv+pU8BFl0q3al3KGJVlkD/kpxR8A7aY
2cDbnDrM3CxB6s6H9bnF5UQlZ1c4v945C09CIKRSmXc5jgRLmICYBPxUiBzxgzpCy5eVW0vwAJ0p
gBGxsTwtgbKCUUyykMRI8j8WToU+etEYaMtEJC2EN/KkmmpiiqnRMwBqVwd9hv8W6EPIInEdUcvh
MpWsBQG9jHaqm2mZXbWPmvYV0mV2lhnO/tkm0lteaKNSChOFeOTrTeF3U2pvFHfrFSzbe3/gggfa
KctWbSCM6AHdUTHBkQFuHd8wzNdKtu1Ja2xjL96qwjJKrYrmKybNhtQ2/O2gu3lti74IxRrLLYnz
TBw0iwscSis29ZYiGgOgk7WumuZ2UwaG9lz1RNWV+lBcfrIkUqZAwxQKnMVwWkvIEQ/T874vUL7N
RY2mFeN2WbB3w1Y9rEpaOKUOrOg0GsQh2k9IVB5dlcyqVEgdkkitD8f5GOunQkYZOS6dCON6gOi0
FnWF7W8fILjv/WKrzXypBkT47sUMZE85xN5k935ZAwnIELHtqfP/ZjdVHli1KEKvtayXmMZNGC01
KoSZp9YqsZdEvFV5GFXWg+k5YR4/O90NNGbsdg2gJj4ABYT21nFlEnwguFGD/eWRdtmOX5y0ZZyH
Vl7BfmUd/oMbixc7bu3Wbb5mBxTkg/WhCiiqt/3sR+VZCEodaHV5QiFPXyob6lS2KM52355T835J
QjMj+uj7JwKaau/XGOdgCe8y1F01+GaelV5eRYGaWn/12sGk+Xsz/VTKq9aBWyFqy5shn+3IaOx0
LP20m5ykaHwpeaSl3Yi0ThW5kFICJT5kA2I/S8zZ+xt8/d/aAEAyf3qWw/X75ohue5cmdvazoEa0
qRjABZs0qrMiU0EitR67UDkMh9HvQ5kkbqHc9PWpfuGmWp2JXc2AXOBu9Fn7BlMiLsRr7DToXUZT
LHymJoyIWMOPzUrThvElFt7KUfgol2D3rWIr3D9+zCX+nLGqr/fgxbKyoRNTwcBEW9KCt6ySxrDQ
Uhvn46gp1YHpJ+/bI0oa6ita58Kgqm1VnggIoHLQhI1fBsOxDWU7dalpYPKLcYGllhW9jSRsH4O+
M34C7TY+FlAj9yaAKZEOndXSHgQqjsrEjnJ5Sgsf6VXI6yJPWcBjXfiILKqNKWE28fyNah2Rq+RC
y7pVsoiXDbQBVnsNVqcL2/vamexixURkcsu66wI5B3m9lP/rMaXyUiRybvSttSBfYfTCgRkYPrTl
PV12RN/WnMfEMwi/YcvY81MuxuS5lLQ1YMuA5HmRdFqF+2FyK0Wivh515rhwUqlRJegxFja8bP70
VOCYSw8N4MttiIFWN70j8f2Ev/CzKKKWtCJIjpA5Kz/w4HJ6M3cEDL5ZfRwKfS3b3fS1VQFMbPA2
jp/Rpn8gjuT1y1BVVMuSZNXgx0ElKRk3iNiwzFryhw+VjyksOG3qGPfMaSMPvIqYM0h94Qd1D//B
kd5sc9+1b8VizU3Ur9RAP6pO46dHMxxQpJacKTB98UB14q9fxW8GuQ+sKg0aGQ3KAEVxU8uP6+D1
xcv+hhImeJzQPCSNqChIsetaO8ngIErn6gH/k0D4/+Ho/1oKDw4S+7mJ1VVD7I69+CE9vB7Bm+gm
OswviwdmcVtwyQ92vb75ZpS580X8VjYLPQdZZ+MoUGo4TYfuxLgwTFv314P+IP3Y30vKQfiRUEst
UnEQLDD3pXbznaleY5lOD97+r2yNjVORPMDX213G2xq5m0OcZAxtMRKd/8zqg128tZM7wWEqdZE9
BMkB3YwD2Y/6w6PzzS53dTTFLOZ9gV7vYgQQfY3S0ERqOoJZTTHcaj0K5clU7+rSV9ecCHyUz3LX
SFJmEdooWLIYidCQBve2YQTqWlLZPjtev8fxtyVyKaoiTeNoNKgoMZgiqv9HptcFOdhgOmwP7Q2D
4KzfjFdKBO1p35WoJXKhxtoq3VxF5AMiio9dYKUHJfu0b+IP2c3b8rjosoIbRE4ylI01PVTRaTP8
Wvet+cc22Umj3ij/ZFbzd9GGRxZFZpG0wozoLWUfJeM+XU4WtSy2MzsfTeMevaqYWkMFCig3MyI7
bm50lMTNf6Bj3ip4ND3v7+H1m/7XFvKAom3SAFIBoMQVNj+XfUO6b+b7hZoCoaxwhTGlj6plSxvV
RQVEmdRgq37IigL+1tjdX84fXkdv6+GCSdT3lhlFeGqKxynsoKPqQ4gzqJ7F0AzjcEEq2jnjt+Q8
x7Z5S9WVCJ/XuIgi42I35xSjDvXqFesD+hY59YCnnIOLHHlcJH0nImh1ZnyQ9ZOa/NiMz3Hqterg
NSvxxKW+Gxc/hslodTmrESKTGw2KE+VwqLtgBWvR/mdjf2fP5blgEWU5xhVyVBsj3c0W31JSZy3P
OkpZZkWYYg6wZ4qLGaI052VvIV3QlB9d037stPxhfzGEBZ3j6ZyjoWkmJlYxNbFjbMpHqZYIE4QX
8AonK9Ruu57tV918t9pjLnnaeBSqzrWSMPt3LepfR0qXsaMXOUgjIj8e2CWSjI/J+DnPii+LvPqL
MBK0QdSNzOs8LsaydirEj/CGnNwJqI342B0mvHIqNvBL7CH1mbhIYUBRcotY511LP6bzcaYICgif
5jVLEknLNVHEGyqezFM8fIR02I+1q+/GPj40m0DgT4iTqnNxQVwSTdIrRhIh+9n4UxEhoRDI+tO+
a1NWuHiwNmKT6SuDTha9Ww0nrU09CVB5SqWB+jZcPFCjtNYSC4G0yb/owiEpn/fXcWVKibU33nya
iwIRhgvikbW7stFJPqjgyGF0MgZSv2B1kxPriRIWr+N1flnk8UFzU6xgVsFI++QrPthdjutsS0F0
x2boK2rM+/UZuxPleH2SfqiKaMtep7AwPOEAF3qQMU8EuBxmTTGfgkYpq58brvU5H+x/Cct4WywX
MlbwlbZ5je+nBivILLTn0lHDAlKiySE7Co1NsYpS7xZeuiRZTXkYCxxmNiyyfmLrLR3pVn4sQ93P
jig9UXc99R7k9UsMKMHFmIhBVg39nta4ZRyMXfZ1nUR/kjRH0mZbrJRDA7nFtly+l/FwGqvexY/0
UrBgEO5FPBQNLvVQ6gRaoxOutTVY/I0RhN4Np+q581413aC5Q/gzkeoYXLxpUs2UBCbsI28hos48
nTKdCGmUCS7YlFoZG/kIVhcI+KzqY2Sde+h77+8bZYMLNKUoJ6smAtq5ZqEk1HYq3Jn6530bRDAz
uFjTg9W6r9kEtNIhaKIB3SRrsG+CWAaPFZIATl1ERurXmy+RHmbdbb0SH5wI/TweaOxMS+o0FFpz
6dyujd31N7N1kME8sr8UIrXhoUBGXA+rFaMBNyBMRA/l5jR6ZQ9ICAHH0xKiE0xtHPcwWdN+1ixW
EDOE+8hw+zgDJyJROaJsMP+4yJ9KJRGjMsbjZ+iPhXBaDNckRyior8N+w4UNbSgtkMCA10Oo7NWJ
gt7+Ykt29AGqhCiGz+7ylea+Yn67c8fwEB8koEWOrt4bxdZ/eEb/Zcn212VicnEAdQRdFEc0vHpv
9nQwCAhonTzP/mu1FICmp30HpLaSCwnTVM0qGoeYeDFDEaDPOJAEya7El30z7Ffv7R4XFZKm1Acg
9PG0qu+K5ccmvHTLBpH6f5AfEkeKWBGP7SnVThdzEamHXJxKq7OBU7YzcXJU+bC/puuebhimZgJ0
LfF9XqvRdHVtECMmYbCtKhTnx6UlTtMfrvo3I2y1F66OCaJskSRMAKSfRi8+5MfoSb4zf1hn9kyY
D11GesT1T/VmkXPANS/HRVnxqdLOjtrbOE9Ronyxtsyp0u/7O3iF2IUlpm+2OO+rGmUsmgYvbjYC
znA3dQDQXu70LpjbVCBiYqdx5ue1tFcqwv8ho3mzzbkkY+oQRRFZG1JUQNiRtgledVI/bw/ljQhA
Qpk7yU+ShZBwGr7Vm2mFUSsZjndaHmKhtFXz3vhX8w1vu/pbb1cQmiIekR5KMXSIdeVpyn4aS0O4
/x9eFb82kG/vWpGcxLokya4YbOBYycHgqNzGYfXajYxdCo1M7Rx3eSEBLQpw38Nc9twmii2I55ws
k1NGuNtL7DdLUQaEw+G7XH6zdH+jcJzE8Xp1y4sDLZhWnlUd6iVojdnGZFdLZg+GU65+TfHsXY+E
bx+Iix1bNHRb00BzELRJUoV6Vn/EoHKq/6uy2ZsZLmBUk5hPqYUQFVdM4VYcjrOMRywR1qkvw4UK
RRPSVpFxcIrqbqw2e9pCJaM6Fdcv+belcDFBH0ZwLNYYpJl889gHw4GJRmExwX7cY170+234y8xv
bVm8pTKhkPF+Kx+l9ctIjcsQe8XPRwKNLAoFy8GaprEL8Ddqm+T1g0pcTtQy5Pd3U98N6SDOwLM2
PQacxs2WFGougHBhmTv0UlUqeVri4TUWbj/eKPq9VhxpbDX7M3sfhD/2QpQlC3Su8YIv0KOOQgUO
dmRXbBWYTodxYMKbqXud55Nf1BWophoWtTvQkTjdY4aBRc3LIUGqOO1jFcgP+z5H+QQXDEy5LJe8
RIdqHL4K04dyfKrLp30T7Aju7SIXCOTEiEaZoVNm5cjCWq0dBOFlwnsZ3AgJBYahrHEBYcvRLpYq
zF9a6V2q2Vm32Gpy20S3qpgEWurur4267Xg+oWyrimZeXzkmIHflF77piuHos9kC8VA46TNhj1ge
PxYpdGjYGhOK3mIwepubn0B4+wVFO8BFjKNwZpyCuRsD2EgJyxGOwk9HJtGQp0rbwzM1T1HuhOam
oD4dc4QdR1G4wGHNiT4pGRwlrTanmE2vXmckYGMZWk2R20bZPu7vJrWZXBgR12aL5xJ9TEvSIatw
Ly4fp/jzrH1bhbuxyZ19a9QOctFE0te0WjvsYKdnYIAWxcMIUe18oN6KRHDkGeONfsrH2sC0vdjd
KKAHB3nL0txo8t+6Ihc6KimFzqWCk8b4JXSHkfAbjhFIYAplwzVwUdyQeP8cBOKCod4HPHpIF5Wt
NkyATkXgwGQvP5rucugOLeNMcGafHYLiHqxeZHi+Xr/+dUMrXHCJZ3lZ5gzwF4b8HAMGxB796haE
hSSJBuWbXM6xGrFhRZIJYfScsRSu1eMcQx6jA5HfXa8TCH3CZXj4UKIrk6wOePTEVe1kPbo1GVLD
f5I82D8ClB2uq18APq+ZEZL1UcBg7k2afCxbN+r+VT3r11fiiYW2alyHjWm/KN0BnSDBvC0ouWYi
I+QhQuaqJKBZRKj6L7M6026kq0t/aAa+LYWLGcqSbGadYSkWhp/Gz+mMqoKjLH0oJWex1+20TEGS
e9Cs81yFf/etWDi7eJFU7SRExYzMoFUMD+p5KObH3tZ/n/PM37dEBEaebijJC0VTUsihieVJ/lj0
t21DXdPEaeKJhgq8CQQjw7Up33c3jOM0PU/P3Skz7OGY3cp25hmfp8/ZeQ2oShr5CbmYoVS6WgoD
wnEGIt4tQAG3B+AIZQQJoG71QZ69YvrU5doxmn783b5yIQTF0DXONlSRUXm1K/NpXZ7bkehP/AF+
9MtDeSxQkm0JLma4ydx0birUR9G8rVqhsIUOfKoZZLnMCerR8exEVuntL5B5/07CwIOEcmjZTeXI
TmHzvVFfQEyx//dfk5o9A1xGotaprGUFoLmyIB2NpL0fo/WT1VYzZDK3cJXEQ6kvH2tRQSugy22w
/kMwFqDoNHFrsfWq+GWKU0dZpw9FlKn2uojOUDwkxXo/5oK3JB0UlsQEupuzk5dyMCyY1s63T6Y2
OxpaZ0apf9pfEXHUeCajuBLMQt6wY5P0Ke+cKdGRzPXUaWPbsrdt7LtdhI4hHf83V+w99JVBCjiA
m0T02TH7P0AnqTWxf7+w1mSSXqQRMAZqoPgQOj5ajhTobufNboU5Pch9hmSrlVohu+gubFpF0Wpz
Da9n/A/SDSOpBHY52AAPTY6UtauXjSnJsoQivwS09Htj6zzWUsnop6IzGMSOarj6kpeB/H3fN66/
ZS7scJ8tqhMjFw1gXIx1+lQlt5YBVXZrCa1S/jDWqDNvS2LryBBkQ3/Jp+jJwqjqmFAXz9XvefEz
uO+pKuAsEQ2g12TpKFZfe/SOhZia46OMcB+wlHVgQgfM8KTZYRgOq3hKZOICvR4aLxbC3jsXTjIO
C2CSJWxkYQyG68wdDhpU6OjC0dXb7cIQd8Xo5ZbNVQ4kbVTfJtWZac6rOGxKaAK3W/3/Gb1Qnb+w
xl0rUpQMQDWgjqyuoSAchflG1x5IhuCrj8E3K3w3Vx+zdhClDXPtmuB31hcT8shz+RJvqi8OVHOI
MsblpaWla8oQoewiolwlFiiK4UmtnVTIw0tEssMc67fYeLEu7kop5VYzxWgECtSI3d6a75RlPUyz
aqd59bJ/oClTXNzorbgGSRQq8Vbr9oXXGZ8T8B40z/tWiOhkclFDaKBY2m8Az/43FWZj+gOptPha
ndzbOC4sACwuWtOC07RJtlI4TEavDuLAuP0+gcxBdyGM5kR3pl85sSvblaN93l8nETH4Tm8Zm4Za
tni7SP2Lsblmc6/FRMSgtpILGJCprjtxRjHbwtx3s74U1rdCP0t5b+u5E0VfxI16STMY5t6mcpFj
GgRxKyAV41b9k5l+703PFApHL/x1iu3E+jrVAA1Rsfd6lfPiDLB9uAiMorVWcs7w1h1oMdlgIxsj
GUAczEiD8e0Civmf+HZ883euR73MFHw7RbmRpCcQ6NXUoogQwrM4xJuuGVqBb6e0qzNUw7kzpq9W
s6KLU/1cdIpAnVoRF0aiFsij2GTgQIzhgXdYi89JSw1oEwGEl9cBB3xVDDkG/VIx0CY7S2e7i25X
4+9O1m9EDmKyrfOEhsFkmp6hJ/dVj/JROQb7B/gKs/i7i8viIkgsS325yrAzO+urlG/6Mw6YkG8J
HK+9b4xyB7a1Fy4OWFjMCuuqW42BUFZOPzkAKFeDn1CqK1TaxhM5gCpdSXoDzh190Y+V39dgLIkO
xa0WtGGLCam0JvJ7IkxZXNDojTouFqjhIq8BPvmshmVo+k1AzSJT+ZPFhYk0KiZNBkuRa2KmvNTk
G0NObRmC3Es+I0ANXpcooZHItmb93P96xJ4Covz+81W5oVQjW2Jyw5CEkh0D4ouZWjZWPp1B9U1s
6b67aDzHA5pxqtawwmKq+e38pEhHKz9jAqvOKU6r/TMNyoH3KyvVJAGPHMoRQhsaZouBxNTui9FO
Sv1AbCL7U3++XDSe3kGv9SXaZtzYPbiP2VhyXDvq0+onGBC2PsciceT2Q6ImcolI0Re9KlgYhEr1
2Uvl8ZTlljO31PgztYF8FBEgMDgzkU9NdsomkBJf7cIiJzg+qcVw8UPsh1VOVdaaSDFgFZUSruHO
XYaCyAD2z7LG8zdUiiIrglyxSRBwOsEPctXw5lnuQeSwuUKjnpZRsUVL8fedg9pFPoYsUWpEC66W
vk5tIUJBWAfu6yTl3/7ODhdDxl6yUsgcAawf+W1z0qOHRPOTgqqCMd/acfXXUHYR7kVLjAVJZ3MU
9uQyorjlmekosYym8IRw+EhhBQj/4ME86DgmhcjacUU5hBkIJ5dGvW01i6iAEXemxqN51i3J8npG
wWh+VT6WDpFruhrgD8WRYk+glsQ9V7K5lybUugEGHBPXqiVbK9JD2VBpAGWGCxPo6y1zsjGAVx92
2nFVnSymIh9xqng0j1jlltbMmFje7nov/8rKUvm9dZsfWZmoTW3FMX0hKLzqXABIsO/x1Pq4yKEK
vbxpOjy+Qy1q6m0pOQ4pEZ2I6+q1QXfh7rW2RLk6IrIL4ndliuxV9YwUmMNqtAeq6UbtJRcpWiOJ
0ZnCKzbB+G4PQtk8lLzSp0RsqSv/dajyYk2KZo7pNKHg0IG7Q3diL9vcyRldHa4OzvcflCYUsYc8
2mfQY2sSmY9YC+hOnxbD6ZrToN4u1I1PneHXl/XFyiSpAePKhjwqWuyk84zlRRmOlXUf1ed5Oisq
dFKWp4IqdFDr4xKNyMiXpuzRfTCg2BULt0qGE41kLbNOYOgn7n7CSXhAkK6LmjIyjIkKkQUmUp1j
5KULWuJgE2dL5mKHuIxysYL81O371NGnzm2F7aEaSuJypMywf7/4YNVollrMKPTW6aucf5DqxMbE
6X6YuA50/fUI12QuTphyP1mqwVoB/vwpgaZ949c/oycmU4VJwy+Zl335ywgvM5e5WFc35QsyeuB6
rdgb65uqChpqTvOK0trlI0+TuXAxavWkmgvod7UcnGwgFEv04bzID30nZ3afTmdDFoFKE5xtQT/d
NOagnqWwbWIvlxcgwuvattr81opeWh04XKE61mXy0crOg6IRTkvkQL9hhzJzmXQLAyumBeIFx2g7
dJAwe1FSj1HCEA8aymtLm1MduoezPB07M3XXtQnUZLTrNXf33YpwXR4mpJvjJOUr8hLJCFYQcuvf
dKrScr2j+ua5PE6okqSyigV4bhI24RaysUUMeDxqR1x4HsXOSWR2CpeVqMa8gNZpQmkYMr/TJ718
2d+w19C0kzoqXExZ5jHRrAYwmslvQvlchcpkp4CS1WegWgA21P0WVbH14DUHI2CaWgx7SPyG/TKg
xkOGVEP9XzgDo+MB5zdSWKZUk/ngG4uQxUKJEJga4UPtg2YplCmKQ8ppuFAkdYXWCxY+aNmekuHr
ND/lLRHuqCPAhZ4pjpdxK8DpMmL2sjyvyUcZTM4aQbp3HZl04Zpc9LGqRM4mNnLae+oRWMfOrUKg
AiG6Y51ROwjT0ELaF/skJIq54Z4Xce8cCO9idmh7xSEu7ngLgWqndIqTaqMGdCe46sO+xxBf7DfA
UCzlE9D2stviVDRhPx5G8fvfmeB6MkJslQI0M+EUlujoyxiagvRtainHYF9kZ+N4sFBvKhJUttmV
juHH4VbVn+beVlFRBaWo3cUUZIFIVHjgkLWqIiBkyMVYTzA/psGMXu7/ATh0Fan25oi8FJmpdOlW
dIgqTPtMOyR+X71yCTHdp04j4gdRqdN4TbJZ2koQhkK4G1IBeX7WNwf0iFCd9SzNH9QvktYCBE69
udmR3ftyXNSIpbbvuhl1z8HffCgmPYE0ydHD/mUBhai3uoNToxlkQXPx7+5tHkyUThHQlRZqF1Ly
oBe3UvfYjXjWyTW1rcTdo3LRpG5KVhWEs0CkCQp2AFKsn63b1i2fpoDVIFNfCfcPHXUauDCSiYWB
igmS9gqikZFjapgT+Lnkxzy5TYxP+7aIGMIjhwZRF4BqQEiWUd41JGcGXzRAM/tGCCfhIUJCWVtq
UjGtsOXDsJy28TaLoTBrPGzj531L1AOSZxFSyyba5AWV1d7rQgv0zYZyp3n/ubNH0JWrgfH0lybZ
rXCRUOtVt+Yyo+vELALu7dTrJBT/mQ5Q6TaqPR7m+32L1DfjkhVpizdLzeD61Xa7xqFlPjY1cbUQ
3UGNJxDCHFwmQJYV0zbfGW9CG6QfY89yyrD8MGDuryCFF4jcQOMCST3Vm54zLWJ18SwTQPCnWPcK
4bC/dcTR0rgMpFLWvEs2NP4V6KhAK1WJgQA8zdWNWql2V/8PaVe2HLeOLL+IEVxB8pVLs1etliyd
F4Z9bHPfF5D8+puQZ9wtmGrMtZ8mYnxC1QALiUItmaKYX7iNHHiMdWPFg45PBSUeZQPwOCgP8S3C
TH/YTacyiE+V4KyJnIMDj34cbQODcir0WF1D7p0IyqzgZb++jYIDzRML5fMEISrW+91Yh7htHd18
NtEn1AZR2QvWs6Kg+O4tyTMMpXWSIT5AXNr8oL7sGweA4kP/1fTRiuJFrgwKWcWfTnTbi7BE4JI8
3VChlqTDfrL+stFLttmDsQ13o1sic5hBfqTFObBfRc8AgYfyzEMmnuc2OJVQU44elHBnNp/LAsXE
4dCnRwzuiG43gbsQDku6yJ5akuDYzfufItlUcgYoJwXypnVal34tDt02/HLdfURpD56RaMkGpSMy
QhVGQSOfmpP9QPB8lE5soq90LeyriP9T9DE5fEGuyNCbokauPg5aexN3D4b0UNUCbxV9PQ5fer3P
lbDDdUrREz5jXkYqJReMtZLpTvUmhcS8YCfV6/EX4QCmJUs75wSRM3V/cnAnYFbsoZRhbZKNSH1E
EArxWmYdHvzJGOMoGugZmV4iQ0C7JXBGnploykfIwJpsAqLR/MoqgyTRMYdbCDZt3YyOXhBL02xL
5x41hWwZNRTg4Ar0MEleozzW0eMffZezDfbdLoOCqsuMsHz7LtTXGVXEDUEmm9Ub6FbUm7ru22dj
2ntjLXr0bLVGdt6YJqfC/NSSu6r1tY4E08QfRFdnQxxaNJjLHydM94HTEA8nP/pHvWN53uSo7dmk
ERFxDH7wlD8bZJ/yYhtHK7HUTEI4ZyLqQLNZKDnGw7iVa4z8zBt7D8L3U3Kr7Cg6jK9/QdGecnhR
kVo3wPyFKSMKoeKtbb5Cz0KSYsFNKtxSDjHUXLElbUFakOmG2ShaRj6jRtUC5irdV9H48TpAnTeU
wwut60i2FPDLOvxnil/LzHLkOtwR1TjhpOxpoghq26LDxsUjUzNUSRYi3dwRz7SglXdTNH/plvwj
JqxLSaIW3DI91jvjyHKRS6C+KC7Iqz3bE13R69Se1q9N5N8zYCYel4WiUSSvnGVjbMzPIPcMpn3m
Tq550/sSVJ0jUDDLhzIQPQ4/SLyejXPIos3JWEgjDjve9h74tTYjOvuLnYR4ZHZiQS5t/RRYaC2w
ZNNSZe7r1RUdu2ECIjfd0QANMhQdQUbcoAvi+mlbv1l+2eFL95EBxkWaogOiy7bp+DyI1KpFf5+D
fGlCvAFReDxzrUM//FDNRAAX625+XgD3VSpqJ6WSohgb6ZazdMtzXn9Hb7tgRFBkhQN6S6epJXX4
9ri5ivxQ1s893V3/Eusk2NZ5JRzGy1Js6WHOBvduqy+6vxzsG3pXULfx2Ph7jmGOyXDzk0h47wOo
P9vloJ6qFG23HabDWLKs3LDXZo9ki3KjgzWq2Ug7Y2c/SsLDLNpSDufrHEyIEmNu1hf7oc1VZ5G+
h20vgKgPKmLn1XEwb3e0VC3G8cnitOqBqZrFgPrpMDrTnhzJjqLGAC14rzmYd8RPn0TA/wFunH8B
h/w28p2x2mOhmeXGSua0EDmrHvruocF0fqp4qgq2cV/DBohmFT54wp1NcyhiKIahFT/ZaBhRkr6H
WznSQ7jpD7WvvrSsrOF1X+etqKNPtGi+vj+3ZarnTJ6MnLpndPUF+l3zMnjpNveHragwvV7jtxUw
BGPwGeEl95HziphKyzjrqVm45RBuY2t2wqVzbXBW1OaNUZIvSx47I0bPo7SSBRi0foQu7HOfGA/W
yZRCREsUWjX94FjBT9Z80EFuaz+B5Epyh4DmIHpbsXX9lgS+sMt9X7uIwRhPAEuRMntzjra16Hva
bnJDC1qhM60e2LMxfiZFNrqEFikIWuLd9DJAe/RGcphch+SmP5oOd2+xiTYijs3Ve/DCKHd/1Eph
yssQopeoliHUpgcKxjmy6ns9itq9RcvjLhIdN7EaW5j/KvqHNrktMFEvugxXY8CLxXC3SNsUc9Xk
uKsGZTdC+3pZTmPmk3ZroBhvjwKvFC2Iu0+SfJGXZYY1HZy26OWRf1j03+t31urtfrEg9hMuXglt
Y2nFQlHvNsyT2gdh/Hr977/1RFxxcH7spFyMyKbSmyYl9ZeXn7JC0VNzozgp+A6sb9MBocsRk47O
1rzDXKBTYhDVDx9ErxLRZnII09pQfzchye41huxqzQgRE9DRSKkoCFitRV/sKI8kct30do6IWqk/
qXPQJzuToP7wTLUvabhtRkcZRSYZSFzbY/bvFx+RLq1WzyX2mOWEYlc5JIWjfSZ3ILQI5mMPQbhi
035BczaYVZZv1z/weu3svF5+NgXZzLjUIQzvme3sLrKXqN/Qedslx7H3VDCNdhCP+Dun5WdVrI5M
8qJAgSsqQqTclhvJFvUVr19/F8viwCSxS12bQ/Th5MewdWS/C0KvDF3zJAXQpl2EHfQf3IA6RvVM
NObbfA0SueDc6jXE2SRNb82uvR0IZPVIcpOZoAOd7zQJ/CDRc4zMmDHeX/+I6xh9ts1FcrTswXRe
w4HawQ3nvVnt2/QE3szrVlZOoGZjFkHTLdB9anztOJnyuFdVorx9Njt0izB3ZiF/H/sw3GF4Z4UD
TUqjqFXDFBmdW8raUAIJ49RsMKt1/wdtn5X7+501Dj9JZpqj3TSMmGEO8h0EfzHCUrk4eU/avXlv
OXhw3OfuUDjX93Lli72zy32xdg4lOUtx6tosdZM0cagmBdGSvQx68nLd1NpReGeLQ07dVAqrzdBZ
WimIF0wTCFa6ely5cdYf1Sp34kR3uzjdhmPj2CBjbzLl/38TvvsJHKjSSAYNN8E26/N2kdw42Ski
+uW1zPo7GxyKYvZCVaeZfcog/aT6DRwHFMkKksK60x2ZUnt+EtJ9Cb4jn39Rk7wCd0aBhVXPnfSj
778M35pIJN0iOHl81mWS5s5WkxK1tPiJZodcX5wy7QUuuVaxu9xAvoBMzZlKWmsqqOYWz+F9AjFL
ya9Sh9wiU+bpIBkSNbeJXJPng8gKE08UEyYb0ApjEhOaerGXHxjFXfIofBKxUPUKtBgctIBWIC/t
Fh6SzP80ua+1h5oE0IpxO0h4SuDH0H3J8Jr675yfLyjX0IQI+wFphY56efQam65cB9fPuMhBODgJ
7XIpJeCmp0mbSD1I6X4yBP0uK5HmO+/gUCSxMAVHmXfYy+TUeYJm6u3fLYIDCcvSbEoiYKId7juQ
CE+3S/Xl70xwGKGUoRW2IdPOiNFZ3xQOsYrtbHW762bWUUHTTdnSIS/IczAbqTZIw4DP0WJwagHX
VHdKpmMjP103s/5Jzma4rz5U8xJJ0cDorLKtPSi3XSGaNhOZ4L66mbR2PGcxUlMg/I61Q50IPHct
QwK/IrZMkDjQZJ5dpLInq6/mGXF9CmWoTHMKy/zaITHTD9leHgtnbPqbeNJ2I2JSkmEevG7cydI2
ETp7i0TBYCTCkFEHLTSRBXMm68fq/Ns4wAjlPDWjJFLRIX1HJoz9+1MuSI+JTLB/v4j9UZWo49jC
sVrSzgVNE/gGoXybhIIIUbjNnK/YkzZJFGkwNP4lW+NQnEBZC/UYJzrOm+KOdS6nCIyjjXYnEqFb
i4zffWHOhzLJSGicqoqn3A4+G4/AKCvjK8v3kifK9TGM+B3iz1+Mw5Asmc0W/C2KF7dbDRUl9O9A
i8T+NoGgT9RR83Y7XTPGoQmImcreRkzslVUsO1r6aZDt7YyeTau80+z2hcjmvrDC2YHMuNtrXyo1
28jjuLOVyjNAXwnlg8SZqs9GU+M/WXY6IcfUyv0wDW/KEty4heVlcryt1BRET/S2JtTVw+ox7obG
WZQid7TsX4SwfjWFTj3mW8gP+KEFgV8znfeD1HpqXQbQdTw2WrmbEslb8vwm6z7PahbIoF7WErRK
qnmeudbYHUf8jNQ0c7eSbVEEs4oj0Mtj9EHIEPIsHXUzx0aZ4+rNyKGfHlQR2/PqMbr4+9wxGsxy
hliuoXgAjWEJtO7BmgXlvFXXujDBnaCmlkxInMJErUUORZmL3rfdA6REWrBnTQ/XoV1kjDszcjNk
ak1rDNVXEKGneCMMgzOM+qYEybRiPyaxqH9DtIPcyckls6JFr4Axvfwmp4fQurVFDaWrJs5Qz+cv
oRFNtXlhJtDsIvl69akVKZeITLAQ8AJOrZRF4wpej9my7cHDXnTbTnm6/m1ENtgL9sLGmFZLHed4
B9tW5pHuGUX6L0tRCwpe6zHELySztPdWYmOqzIyJKA69dkzy1JHm+jDa6d6wNe/6ghhOXcEx/nC2
UiX1qYLDOW7YiCOjiVL8TDziuAoCF9+fbezFxin2rEUTwR1E9/UOzLpf0c/mW7EzeCBV2uoP4YOI
U2z1U4GPVVdNG9RlfL9LSgtVHzRNgXDDXobCcnGY/mDiSLOJBgZCk6Clhq8Tl51FqnycsHnh4k7S
11Ad79N4+ZNI5GyFrxKjQkghL5PhcQulsuVrE/t0+HHdC9YfYxc2uLOj1fk45G8Yuk93jF8WoheN
N3jqRt8mG9FNvR4WXJjjjpGZKKOVSix6hTitnO3sqnRpuvihFm/banaQ7vKaBGw20rSgLS8RsLSu
nq8L89z5UqOFotcQYBR3e6M80QaP3HTTQH/q+rYypP7tcF3Y4WJIqid5QcC4AUbGQCcvKZihNNkp
1YCI+iPWnf2XJ74lSC6OVyKNtWxFCCXne6I95rMn1J9aa9m5dPa3CvqlCaMBVW+Fa4ne9xhTLvzi
qT10L+rGQHqObkU5HdHecbeglkChWdJCIG0XDGRjWPfUDGxyoPLX6x9JtHXc5WfM9WRNFhCQgLNj
sL/F9R0VkcCKHI6LFlUFjDykgb/31X1Yhj7tzU1RzkcrXZ6vr2Y9k3P2Ob72KzUK0hkDomCMAhwX
r0ArA9lpEOepNgky3+J5n1VkvzDIQccQapMS6lhbokK60ay92dheX5PgC711GVx4noyyTJp28LzE
eAEpmGTUoAoRPNvXU4gXy+AwwSwUg1h1/rMRg7X+hx4a/0+JCz59t3X6J9vLPl9fl+hI8TPdsW61
AxquFDQWzs/mlnF6N151VFzNL7zZEY4tsU9xBY94iQc6x4McVcA91tq9eGjF2LPJTuQWxQxK6+f3
V9TPdwVAfjyBIh5sda1j7rLYLXcsMYvKFnXsJ+PGPBFn2EGY3Jter2/r+mE7W+YO9FDIpqGyaBbS
2s4igzO0DzTbbQqRy7A/9Pt2ng1xp7pUizyFDKOCaZFpE227oAjqQxGgCe+u9vVbtrFo7viUyM4f
jDsAi39Z5qPpUYmjKVJsxaPVc9o+6vRzqAt64D4AkrMN7lzLBDQAXZYwcsX0Dk2GG9vVOid/o9cv
vNJtDpEAiQUuw0sPlkteVR1BqjuHcDOiX5l8peM2TB+MP6Cwe7d/3GGX9RG0pQ1LPFXP2vyVxiB8
9a974QeAct4/zjsGQyIN1Svs32nZqFASK/axJ7nRcfBCB1Iktwl6JQU21w/4L5t8QZfKelXXKe4y
dsBnv3OSvQrKXvI/UKQJThlfyM212GgtDVEpJFidUn8y1dazooNiKIIgav1+Oa9Jff9yoHKmZWBa
A0jSwdUxyykRkXjz+gVzNsG5Aw2jXmkZVkXVIUnvrMHNY0GuT+DbPNFgWKnxqBv4Mn2RBFUOr/bC
XPWXHgdq/CRwA/Z7rwATzzbYoAVpHDsYY/TT8/5nQxSGTWIn+6RAylvUAra6OFNGKGsq6ADj69+6
RooiTCQ87uXXEjpotuk2y11Y3Gfq0/WlvRHG/LY0U5ctQjCrYL9dqZexQKsYNiwB+dx8Fz0zcWXd
ze7HbRLMt+ERybZix+4zcrPUToiXrOhZudY0oUG6+tcv4IJ6tPTJRCkWBRnUPWYNwuV2mL6O6jNK
/1IDgqq2d0ZRAYZhxe+rxrWlEjzxVV78Ne40O0LzgQIs7ncK9EYYDbe8Fa6NnaVrdrizlldDYnUh
drfzuy8EQRAUoDIMHVCP7anVivBKZI87eCONo7lUgJHhExPsyzdZ49Rviyvvy0D47BSZ4z5drWSZ
PQ44F5Xh1DsQcIP5FUMVuhPdsfWJGgTXX9Xm+bMx3Llw1rRRwqhLsZ1QXlAhHtmD71B9HZpd9fbS
MBsns34YmK6QRcM+QtMMvi9MK61ZJRW6T/Ellc2yY62Co6M+svEKTO/90V13sVAGEBfWJLLMYWiy
WOGfwZe/DEHhjiH0v6V/GBWS9VB8/jNWZhzE8+5ycd5oKmWZsZIuKyC3OzajXkIAiHX7SF+kG8w/
/wPVL1DghaBA+xrfi4gv1lHvbJ+74KNorqOlZc47enKSOZ3y2oJbrfiBbJ1zHfZWL9vzUvl73cpQ
uYxTPOrGyDfHoFG+19oN6mXXrQhQhr/SM0uTMhuCaZ4SQXgUCmnqlLi9nWzNXrux25uptT9VuahE
LthGmx3aC99RS4yREzNkdIytRxfHCmPHSia3tt2qFE0Ort70FxvJAU4eUb0dKXxmTveakjtR7zeJ
IHu7Nktw6Zj8XQ9acojNlzBiP8ru4tET6qca9OndHD39rJkpjBwQtJg7Uc1SdOr5i19ubTOtFyQk
p41suSaIAApXqfwJlTCHKQfSeHPdZVYdE4lPA01hmkJ07gzkS7W0g47CCAEL+uKW5qfYdu1B9BZZ
Be6zGb7VRq/DkSoZdpS6E2780mPDTuH2rVdk8yfkv2/Z3P8sim+5MWtTIYuGd0h4YtEFYug7FkNn
tyLcXPXGi2Vxrk9yqkwTK+IX0/gSV/FuiLPBUc1B4JGrR+zCDuf1ZjRIkKViSIl+BIRMNYqj20j7
vojGaFZj9QtD3AWrjtEyTA2qoou509XHTNghyH7pbwHKhQHuRh11negTKyNNm9k3towrSvLDbfio
456RwOXhXffv9RTNhUHuHoUQRD1mGZA3PRq37U7D3GdYIiJi5IzyNnRF1IyiHeRu0nqaiqTOKNpH
DHqQMvMUCttjV9MWF0vi7k0tqdWwnXBmWxta9bM/BNV3qHhjEh1CjkG3U53a1d6GCEW7uXrBXFjm
0KJLrNCeG+TYxk27A7MLGIjYdxPyaQo2kSdqSGcM99MFIToLfmJX24bUGRHmUa+90Q/oPPBFkxLr
FQ0QXdk6Kvuy/DakcnGLhbMtj30M5E13GqNDuUcbKbp9Aw2TY7WIYGMddc/GuC/YJHEhExWlrSU5
xvJNgyRJfZ8mW4Hvr2/j2Qz3uRYpqlPK8jFsGzPkt6bPGF3aTpjnxtMS/XKuMIGxfr5/meSz1xY6
gBtQOuElOTspKPZqzHlGeCpvf3pK9CjMwa5j8Nkil+Za4qoN505WPYzD7avmR6drfgdNFC372vfl
ITGNXaVjuLWUkWwrP7Xt4sb652UpnQalqes7Lvot3H0wUGrrSwKmgcro9jKKpWajBA16yK+bEXzX
N1rAC181dUgUjhbKUmZ5m9ePmqg5Zv26Ac2ADD0ZS7M4kC4qAzOhMTCMomBp30cTcNk4mL3u9OXT
9aWITHHwvHRVDwU0JEK7xTfre1KhGo/yYbgZZpES93pwZZ2XxUFz35E0WXoWhOzRO+2z2Ep+LHYo
fwVg1dv83cK4I942+VIPDS66fMYx157CLtkoZX8zL5WXgPv9urUPrrnz2rijnsqL3WbsZTz9ywg1
YvAwRt+nvRkwOqdkIxqwXvfAX+b490wltUMvxbhVrbl/aIi1U/tCgF5vUPF7qHC2wR1sNGdGtpFg
SYzccvHUGxJEWxogYHCRofHTB8klaIBb/BQvYiGQsaN6zTp3lKVG06gdo7SDN42v+omvmU7CBuVB
3hB/F10/68BxXisX4HUR6GwoSzQY3a4rHuTejUdBDL56d9uKSghGXIjJt2svoZZTnYBekjURdgHG
5tAoUgvv7tWVXJhhnnOBTbmqq8mgoNang/c0ah7suPmRSctngb+v4saFGQ6iYrtbrIGgV4i6yoYR
lSD82VZBfVu5xKMby4lcWjrp0yyS+xJtIwdYqSKr/ZDAsAqqnFpzLPVRTzdSfxOq30YYnb8KVrp6
o16slEOtGslK6FUA7NklDtIhd9ySY+eBOCGwd2IWv/Wyx4U9DrhKc5RVNWLdKkEYIMV2D2HkE+bM
HcWN3OI2fvofJnlW46ELmxx6ZRBYrYcE7o+ksOq0O4R8h+mz5DZe8mn2ig0jZEzvRa83gVU+yqyT
AlGfiqSXVaa7MKruKgQEZIIq+rK4gq+4CifnFfJ0YBU00Asjw1ec3dHT8QAeDyae9TYoN0CsI4DO
9dvgwhoHXrFqz3kYI77skFljyvKEOvlnFoKRLapW36O/PI48/dfUFVUYdgh4GAuCfcukJpOgeYk/
M7YzlumGJvQuD0RUsqIvyIFN2Tdz36B+5cnpY6rbXmXqfrZY/hSJUmsfHAvMA6jgBYeWBXcbpalZ
2lqPFTK6RHuTY4zahdyEOyMhBEI1b0QhvBBs6zqWnm1ynzGRsjhWBsRhIUFHH118O8QIqy0iwF+v
FIOw/b9r424fdBBCxgVU1fh67a7clI/153DDpBLyfe7ax/IkpKJZB7WzRe7DtaSKessGijIV9uT5
57t8vm0xDYCjLmap/uBEnA1y94XVyEmazjgR5B6iq55xSDfEW+4ZN8j0NAubn9ZvibM57pYoRpAV
GROgJdZTJ0lvaOK27WMFQfEOkr3qXTiLEGY1Irv4htw1oY5Dpi/WgvqkiUr/0m60yPKugxj7E7+F
RBcmuJthVgmVbHbIx8GJin/7OlCXG/DDldXTdUPrx/q8e9x1MBALE4ctvGPU3JCGmO/ay/S71Amy
ausPgvOCeG77rqJkTGx8JUVxxmPhg8cfL4JhA1R2s40oebK+KkvBe0pWMYfLrcqu1Fo1EiQLQ2kr
W6dUCaRyk8hfru/dOmb8ssJH5kXWVUaU4SwPRn5ICZ6foA2cJWHvzPoJPtvh8LA2UimZdQxPMgIw
HSmafFO47bbz7AAPnNgRJXXXne9sj8NC2YojO4vxlirblxoitWZ5MwyvdDoUVNQVvH6UzqY4OAzR
rlZQ3AAgC/zHNPa5KeheFX0iDvyMrkmXkSBEJvOpr3bt+G8qmpVbT2dBafc/zsYXEkDgXVXtAjgo
lE+N/pqlsdOhalFVr2n8ox13xrI3s8dEpHoutMsBnyGNpdmVKHSzRH930wXIEb4wkq9EyCPP4OZ3
ODovkUO8NDOVPu7g6WUHivC49PMJPemLvZVlSDoMYGqORa0sHyDG2SYHgWixbprRxKfrfGQJGyfc
hUfMniaOtZEdug0X5+9OM4cZc6s1tdwhMG5ylJyq3dy8zEIeOnZ0Pt7I3wQLwRAy910NGFSD0au/
ZfvoiakVJq+ZF+/N3fUVsV98zRiHGwTDbEYiY7zyv5K//2MK+TpeAHHxOy7eoWZUF5XeRD+zB+bG
/goyRL/dRjt1gxgOdAShLzvzVtiief1w/yZcaPVLVy7sfdj5/VFBhwLyBrVPHHVTeRk4QGpP8v6o
efzXYf9NvbCnZgn9d2BjJB3j3NVy4sbCnLVoQ9nCLzZUU7LCIDk2tOoe4uEOtYe0P7TRizb+2evl
v4fMkDkMMaO2MCaWNpMDGcMmndO52VO5pRDwBBFA5P3ZO/BsjwMSIy9yqdEtdKqrPuYz2iWg2m6Y
BdHTB1H22QyHHeYCZowig+d3+wHoQQNWAyXfJnfyLahaRhtRDuv6PWb8Nt2SkiUnFc71WE5bMugb
yxRRYaycZh3FEsPUdZMoFk9MnhOtt2uFvYrI99p0IMzoTmYKmToAvgSuUwvkGGkiysGstXC9M8tt
5ZiZAzEH3G6KsXj4XXcytTA7T4993m3qRsqceeh/xKgCJLEtaAQULZn9+8U5WAyjkLNwZsBigW9k
3Cqs5Lb9A72ryyXyyQksLFaUDDdNnEAWIyjLO3sKrkOxaBv5pERXpNZgtGAKTxvthVodvqIKuhSw
1M7Ej+0nJSmCOLTdRdEFmyg0zcGzqusjJGvZvEva3A597matfSJUP43puCd6vh8yVGm7cKuor9dX
vQLQ7zaWi+6mCnndqoflboFiabY4tNtKzR+UaN5Z4WK8Ke41YrHm4a6vvag29yUdRICywnb1zgaH
yKmWJ8QgCA7kfbJdoK7JCLTJJt7/gWDoO0McIFumGts4+6x7SXYV+4DOA1NEkCc4VoQDYdqSxrZ1
NI3bfWAaP3J6R1PZGZJbYu/T0oMcsCC0WsPjd6viQEQrlblV3xgY9sVztC3BhbuYbvp1BCCzXptF
c5bH67638gR8Z5LDjlACINqlrXgS2Q7T3qg+l6AdLArJvW5nLU69NMRTkhtkhiQlG2yc9+OR1WBH
TO3bAe7PDXVEbZkrkcE7Y1xIF4+wFDe4rzU7czAq5Q7Rw5jvI+ukVsJc1Uqw+s4YBxwEHOgaUmCK
16MqVPjpBlw66q57o7Erg5QKdlLgljzDRaKRuUFFEu0juzBAW2QQ7RjaizoeRGY4uDCsslCXng0S
FZEjQ/IIVLYOkTYjOjrkU27cWKFotlFkkkMPHOpxNBnPCUHWzWpuNH07519syzWkbW25Hdld98l1
3MWwpKzjiaHys0t2r+S5YSIwziBNXh/LwldTQUJn/XidTXA4NevxvCwskDNkxFYp8RX9MUmVvdKI
xsjXKDnghmdTHFylqWXrmgZT8z1rYR+94tB67c6EzIftTobTHMFMjl7dUqg4s0bj/c40h1vFYNoW
VdFioQfjrriP/olOiW95ZuewZLuGlvk+AOsgJDC01z+pLLwzzrzqIvqJ5Y5244Dz0GI8RfdzL8Kj
ysD7ZvHBqvCoCJxmLW97aY9P0WWxrKuWyuy9MA7eEg8q9ZXNMOUPBnJ0oqfASsj8zhwHZWqoYQLH
QP8bla1H9Ao8hPG0uX4OBE7KK1COYWd0hQYT6WK7bZO4Mrrmh5u5E4novqmwck/td4vhIh08gI15
yXDiwpOyoVttZzhQiPQww7dTAnWTbqAgFzAa9h7K0sTRN/qhdIvP4nFx0a5y6JZE46iirxXZ/q53
jLQ8RpYhCijX7wWL9Q+qSHrZ3GK7sJuUcUKB7T9ENQfJH0FXvGPlpzYYREKi62h2NsctaSaRapcd
Lli8fpy8zNx48VVJkChc37ezEQ6iB62hs97Z6B+JviQkQ21SQIvyAYydLXCI2ed2LL21wLO6HYjV
MFCaQ3/AmdzxmbHu2a/GJ+TC8ej+s5jybJkD0DLpq9rsgGLJ4obpzaTt5T8YsoT/n01wQNlkqVSH
NQNK8jIUX7pwp5WCw/zWFvj7GTvb4PEwjBOt7RHns47I0ssfe9kxb6SbesuGbugO6iKpq97kJ1Hp
U/DpiMxeBxdIbHVU69oGT++fs8Bvqp1B8k8RtCl0nthFUAaQopR284P06TqErenOXuwskTmYXLBo
e06BLMpteErvOod1Jeh3iRvuolMVjAfmQYs/BazzqIHwK24iwdlYh9H/bjzh83tLOtV1JuFiiM1d
U3p1ExjlgSSC73v9BIKM5P0mG53ctWYMEgO18A36r9p8vr6TzAU/dh8iczASQ1AqzkuUJc12345u
ZH6yiIMuManOnKzxrhtb66h699k4PGlKvU/qEp9N2pZHOchmN/0E4Qo8fObbJrC8YYOu8pP6aAbD
pz/r6kWfimJZKqYriM2nGwbFlrOFwmOL4nkYvvct8nrEQlU0dFt9uE2Nep81+P/osJGhZJ8AgurQ
qTqRPM8qdl/8Du4JMZn2jDcLrqNBG530X/A7epkqYuRc9c8LI5znlHlEysxO0ApaBLnyKBevc3hf
poJPulZvebennAM1FAw5VsxmrfPl8wDFk0SD9lQM4hWD+oYcOkVq3od9vlGp4aiqSD9k9el3sUrO
o8Ihkm00GCMMXnzD3Le2Z0DpOf2kCGViV+/3C0tsvy/gbhnaWJdtdBz2numA4xo619Bo38gbhnOi
y2n9/XxhjbudEntGUj3G1QFOOJfxplcnEIcl0LcfA/pVVBlmH+k3FLiwxl1U6SwNdlOyPu2OPJh1
871oGgED6NpM0ztH4S4qvZvbqWaBNOMph5vsx0MOie7lpvOqTyrUCM1ddEtFmVqBf/B5iLBOixDq
HRhcGVoXudqGVl4/VE6X+LqoCrJ+I5630eRuJbWXo37S4IzR8/CjugEHCFNUYm2bxDGhhu6g39Hd
1k+ix7sAT0wOT2JTMSuispRE+pRokMvwtdG/Dt0CD/ktDWGOBIKcrBvVInupKY6pVAbXTYhWwSEJ
KGLVKVcmUEv2+wm8M+WtogjubJE3cGgBDrk+VFgDdhT64+JpVgC+rXxxu0UU14r2i0MLmxpVMc/4
JPY2xjgM+LBiL3PpvwQdWw06vutAdIbX04kX3sdBhtl2+WQkClNEq54VHLEMYjVflXtasykSDA3K
kOAQ+YVoR3nkqOSmicDP6aE8d0vVxsENi4HBdruERebQPM6dv/MSDkbscpgM6AMibM+tvTTubRk6
dvT+uhHB3cmzoyxd3JEkUvAKR0fv0DkpFLIlt9BF1avV6EsxNMXSTPyPyi2GZqNWxjMCklT348hT
mzzAne3KIIW0SePWwoz9+uf6ZZDPZtRxkUxmAhBW79XRK3cmHuH9tkmd+XV6YD29bMQJE0eHWjSZ
IrLMYSNY4bOoXfBO0fXaDRPXCn/Y1b8KZJtEaCjYVD6/UUmVMSgDqo657eTSfZH5g+Ea5Q8LSjfR
t+uO8kH4c95QLspKyl6p8wiIYj5OHpK0t+ZNAuENwy0eRY0L6yWrs7doHECmrWHGGkt9VRPGACpQ
jPi9sZsjX5Z8gmef0mdOIXvXV7iOyucFcpCZ9okcoj0DZcB+LxMQU6TuaItu6Q/CnbMVDi6LbBmj
MkG4YyIVJD0ksV8NMog4lsYZDtZLEjpUduRcJJIsWhwHmSotyj6zECN3WuePRQsK6XxfyPn27/aQ
A0m0zxeTxvoJpOq+G1ANv1n+QP4I0dV5AzkkiaU4Cg0VSKJovlFtlXQvl7u/WoXOvfeNIUsnK8Kr
pUSauTtQehhFIyIf3GG/lsFTbmrRYHUt63ybW6dwZJf1cX8H1cULVLI95Hc3wkZgtjG/h75ni1zs
VA5FX+g2vg2bbkAhGnMcjSc9ZEDCxV2eWd8Y3hQ43qVwVlEAibwkCo7sPMcdqppZspvCQErvW+ko
kYNif7/+5UTHS+eQw+wijSYLttV4rHcS2lmKJ/QD+9XOYrOs7nVraww7l77Ik/mAFUuOFBZzJ88D
Wp3Hx3TTbicH0ihBeHwrEbh0B9XNAzpO9uadqOtEcKh1Dkv0Viq7yEKfUIgCRPxaNadQRNCwHh+c
nYbDDTLNy4wbDaWr4SkcrEOzjEGRzjdKUgk2U+SeHHToWbKUeog48me3Wv+fMVZRs8d6ZuaMHzwN
gxQRIpUWAJicSGA7jPjhjY/uxIJW7QGSK+7/kXYdS5LjyPKLaEYBqitlisrS1epCmxZDrTW//jlq
306yUdjE7kxf26wiAQYCgQgPd9VRP9N3mpY5ItoJwSpZdgaUEGYNcHW6ygiQljzsoEdHDqIbVPDZ
WFoGNS+2Nm5x4NL6PCHHMixHV190Kbx9AP7DRW2ZOtGIrhk24x44awnwHTbwu/a9CWpYLfWU4klr
qXjOMSNfrC2QJEF05geTq03WUeS2q0cLDFrW9NZ16H37wwz5g+KciBTHRJbox9wVQqolq5JNhaU0
fuqNx6z/s9zula5ylOpVsJE0Ln0Mzv9eFKbifzcVowLSJ5QWjM6FdA//gsfT+XHsKcbitcdBlKaK
LDJpaqyYUa5lsDhFD4lcOEMhesDQD3FrTcyFM23aakgTyBMsZPqm5HXzj1YOkuowqGEjIo3je/x1
A5n0NG7SCDoDyIXBzB+sDUir1sSxYxV60iQQfCx+3L3aYi4ZFSK0Sa6giETnOzEPecwAyE++016p
5neXBCxOou6saHn0J+1cMbIS0hJ7AyTU9KT+aZ1PVfmiNW//cGX0Z+zNbNXc9W0PkKHmUpzO8H38
ut1Tdmva2ov87VFcrBY5IhND0lTPta2eMb6tpSCr1cMUNdbb6+JH3esHY0KGmbbj1kaYoOiWAEh1
MoEzwZs7KHuYbpcMDma9bhsUfS4mchgYShqlCZ+rwkhINPyY+tnNwKoaxSK6K4Evvkfo3RfbWi3K
SINjvPaO1ny2ukMq5OYWhHkQF/7uFisk+zISoyZGOfVaDLwPIJ4D/biQClfgC+/p3W41kjGbxhxT
vhXyo2lVp6qeb38Y7napKvofgC6poGH8fSWjphtZY4wasJ4Y/f4a9X6qCg4R99vvTDBnqDOa2VRn
fJHCTJxF/gpJKBeshL5qrAIQDm9SkgDf89dqmKPTm+UUJ/Sd3Poo8AGhJd1r9+az6Y6e7KlOBolR
F4wSt7eQn2PvrDKnSZr6whrnBE+IxXC1snXkdTka2eQt8uDXaX+cydA6Zrx9XlsF5Y/CAQvL3znR
u9/AHrBty8tYR+IhnyjLo3HcTuNRzNYp2mG2ql7niWErGfK17Gg6l+KRopABdug9SnTdvjyhlPW/
SxjsvylbWq+yqZ5mCyKVi9S5o7mF/ZY6CeRuBF+R76a6oRqqDaiNxlyYVU96SbFQz6wAHAe+qL6o
jQMRQK/6rISzZwXVBS3SZ1lYAeFmVerVMI0BuzNubuj0pi2g0NGb9JBjILUKypC8gl7yWPwZvSw+
TXjAW74I+jL8o3+1yxz9pNZtCTzbaP3IR6MZnXo42NIvwa7SnOZDzrNbHHP45SmHLueMLrb2QsFq
VdDidY1hsAIlHrquQjjCIdpOJgaUk2kldUlDJmBioJtwa9fCiQA5w7H1KDnD+GIfm4vITf9DFLhu
JxMFlNkeASRHwkVBEdbJwK0AkpdH6anym4st6DJwL/DdtjLHvUwyK5koWXM/xMcJF1xjg63S6Dw1
qj7H1RYW0ug1uio4JHyXgeYayGQNCzQ/v7vqsFp1Ww9YI1GAFgh6NXW2/JPAZbhpsno1Ql1qdx4y
RZ9Jno8IMbH/TvyOVhr03Mz7pHKMxzSksSZ2W2CfQPgqbKZwl6ipxLZUAkpig9lZCfASaKuihhBv
tNaVr4E6BYIV0m36cCiuNtggmpNaS/sFXGaYOQAjwxhaX4ljOCWSyfFw2xZ3M3emmC8mR8TuYwXJ
5Dhtjrw5o6I4+fZcS6pTDq6Zit44XMfc2WM+XpwuWVG9F/vBmFOCpk0LKVP/36ta7Oww0XoyoiU3
UtxD9LRNxwg86SD0g2hrc0DHNYxQd9JDIyiekst/QXIhcBKTCdmyZcUJIRHyZ6iZaHcKMO66Tx5N
XwsttHrlw/a1FKE6+G303ZLpj9qdi7rtpCyRJsy3nqC47VXAv1aQPZ2Age1WZ/GBuD/Un7XX2w7E
h5ntzDIR3NISGdJwiKe1v1IGTT8/WZkDpFdTvtPiVVhu5U4z7idcUreNc2P5zjYTy+2ZqLOmIXXU
9U/RBB0G0jgdIQdlHMKlHARLFX1VJoJr0JjK0gZnJYPSYNV9LoZn8jfUXIi8WxETXobMUKOkwm4S
042Nx8S6H3pnKP+4vW+CU892MZEttQSMcNCcM49Qv0m6BdPJxyz7UWpOB2TebWv/wUUAfCUQ6tN1
jflM01yCynjFcRhAWDV8Se83D/qlINGx34zXxU1fh/suNI+oSgkM02jyMZDamikD2qXZrGCqJJtk
bXrcRxMg2nqgHDIrSFOcf2hAgLy5FVHW8nEe2tUgcxi2VlqGEhyvHok+2Uvh51IUqtp4jNtvQwQa
8u45lddDPlihVCg+bhh/NOpvQzoeCeRvpRFjRXiRZrX+fHsn+GH3+ruYL2DLs5RJdMCThFSBqwzB
8PB3y6i75TMnxDITqScqPnQVvUX1nW1CTUd/iEUoOf4rY2eHOSWWMmmTnFh0DHd1KScmGMg/G8fU
1U9Uiij6L+D3/MP/1w6ydYM1izK5brCDTTY5Q39WjTd7EZT0qXfccFe2bKBkmlElhYqv1IIZHyOi
zfxjTcIoGgWG3v/SLUv04OzuijwiW2XayA+lQ3eXHtpQe7YeIocOhYiaPv/h9F93jrmKi7GpI1K8
Pz1BeexTUg48hQPLUzZneVqD6pm20rbZgarCba/nj2hc/eS9qbhb5tBUpMWXAwYFbNkgfQDsqnyb
nOQTMFdgotW/CuwJ4s273+7smbmqjjnt25FQC8AkfYm8H+uX5JAHtrcJnmf8u++6rUyoiZdEliba
oZZxyur6e5xPblY8RuZrPQf/cF1M+EjWocjwLlbexzWaYDn8iI82oAyJX7iiviv3oGFyBuRxeEao
LJ6smBoIEsa409P+LlPfDOlUilySpl8fvH9ngknPuqZYm3VAQWZuPq3DBXDU2/vF75ntDNA17vwg
L8eq7UfUT9XL6GNuGSzIlrc9z0H81JzHoD3GLjg5vht+/cnOHJE2BH95BugMFc2QDbZV3o9DKWUV
nTeZz31WOJEIGs5vxpOrBSZ89FulNDJBHa33V79/pv1bkElRBFv2TDnHCrymn2/vKb+murPJhBEz
rbpupatS368w69j54Fx2xAOP/OC4s8S4Rz3PqEVTmsHsKH3pw/SynEjQBmA290TOzq8K7GwxnpIO
i6RvU02HNMr7MVwO6R2GTqDhlHrzYRTEQ27I2BljQoadS7WSD9jCyg7XaHFiG3IIFvQ4f5A2EV0x
/HN89REmZqSdJOcxhbzOruwWo1t/qu+bgMxOc94wYBkMLgYJYu+frpFJQSQwJyumOQHuMrpamvm5
qjhydMqLByPJj7d9UrREJg2BuMy69XSJaf6SxXcmOAyn8B+ZYPvfbV9MqRQh09nG6rXC3ChqH8dq
e71tRXS42P53aWntENPx1DRxbd2vpdSpF6/KnpraT2vg5VxjEZEeC3ZPZ4JIYfeyMet09E55XevK
GTZ/nAV1MH4GcHV5nYkaOlRH+hmXlwcpJVT7ioBqAyshGo9goRcjXIT2mNihjJOyaiuSHQoagnqU
nwHc25wpgLIMQOUs+nC8I20rlm3aBBUx5X0id3fTwNqU61qvedbFQir8AIbq4q45ojztSu48OmV3
lN4olSeofQQJCC9btVWVKODsJQTO8fsll1VF1Yz1oHmrUT8SYCXq4tOkjscqE1Wiufn+3hTjKhMo
ySQMpiKvalxa/7YeF9w2xPl6pz2pAZ5ynvC6oX+SzREgh2WqGFLRoUHCBOaimVFAWGkL79Jjupcq
/1Tn7QTKV49qnQrOn8gaE5k1EpNEihda8Rs82kiGSM658xcfhHVCtj/ewdsvjYnMBWCbdrdhaUiy
ZKqIozpr8/n2irh+uds+JgyPSWtZeoW+4RIlp7nB897ULo1cHZIZ2E2pD2+bo5H21tdiIvGqaJup
ZuhV0Ha/HcymX26+lYZR/k1LTnIvcH16im+YY5kMhxb2dAWPQW05K+a9OQgalYIvxKolpclUKx3m
1d4ntKCcToKsEOwYN1LtvIDVRpptyViKDG+V+bRArhXj8qjGRi+KCxAXsg9FsGXcnHFvj4nETbI2
IyTZqD0rjM+Ftzi5Gx220wxa1dwrQhHNPa/ItTfIhGJVLgvd3pDlq/JrbZ2L8mIneCz507o5ayQI
xNxgePV3ltTQIvOSj1SDfrAO6vAwjsdZP5rqy203F/kdEyZqaWzWSEJVe5YBafHl/svtvy84Riw8
bZz7ytgmHclT8qxbp2L6ZJbgs5wPVopSoZvglr5tULRtbJjICzSmKnRT5Oy0yM/VcrdIfml8u23l
P/g62MhtTcdVyWYBuTLgrqLj1oCzPMqghih/EVQ6ASVEFuqOsiP9FFjkx7+rRcb59GZca5v2OZYv
VM+8/mXfa8/tjzXAi8Vp3iLXeIsDcWjnfkCiAayhobZpsESum9xX2UCfLv+mMNTC5PD3xBwJMg6g
QlRdVwjLmDLaY4KXC9ydPG0BgfYyAi4Gu2WvQVIlgu3yF3U1xnh9IdX90g/4enRR+cn2KS8jeLsF
EZFrRtc0DZkGTag+BCgimRUqi+9mKNR0DOAfQsgO1+V1gwrFyVDbZEeNKTFtPJcGIsV6byS/cgje
RE+daPpKZIXJmOYoG7fIRB8hJ8EGnMtiu7rl1Wrh3nZ0kR1207SiK0cZnQS989fy1ManbZKcahSV
bLjBfLdrzHlSa02yQc2Njpox3jU2ZmwjBPNYD/O4gETweIxUIVqIm5TtbLIpoGI3dlHCyekLFnO9
6NhHXh+YYBFeDyKdW27Vwd5ZY7x8LpWlGSc8XE1ZO2dDdsmm0rMW6XlZoPgtp148z6szSeMR0xaH
pOq/3v6SfPe/+iWNaLuXRLnNgFmvKAknaeVsy091GQ4RqZw5tTCePUg/qwi0OrF6uG2WWwHZr5u5
AuzKaKZiBjh0dmefTiAALXcmlKs5QFovAAtxm6R7a3QXdqtMunVaovgdhUHFaAyXqpTRiuYAFjL9
z8wpg0JcAhd4EtvQx5RfHEsFQksKVWEzaEPoxJxKVAHp00UULvmeBNoJRVFMSKqws4NJveqJCaAC
dlQJzEBx6ktxtkMAQB5FfXaRLXZscGnjvIfAD+IM+uy0rVc8NAdI+/wXStDc5MfQDIKBSBkc5YyD
GqSUFqtAMV9f70flbNaC+M8NZbu/zzji2ra5ni14Q1RZ/6A09qlNtBDB7RNG+wVnjZvfm7IOICK4
cSFv+bsXZtI8zuuAtKfs76TStZcHUNMJzpXIBhMxMwBxigRjpKhEzP50pOcqf4to9EIls8DQL/of
R4FN+gk+vIt262IiZjclVmdTqaeygDuoLiaNfRDJNs762Hso+YXrwbin3R7RA/p9dPODZSiCqWj1
2obJtpiXWcYMroXWmdlLo2NH7ROp1kPZyS4YIt00NXBxGGBDqmNnLSCsNamOokqvSzO50zr5RdmD
id70h2h5TLf0c5fnGhD+y7FRS9dq83NhmJtjaLmbSYtjxbZfdeprWneOBhRgrGyva/KWxiLUJtcl
d6tiXLLFMFXTmT369OTn1r7kxiVW73pZkITzQ/DODBsUJbmcCxtPwSnoPxGojy1PhgOuJTc7iWfb
uCRx9tUaOy24Tlbflg1qjUMw+pHfISVvghg0cRhdpY2So/Sr+0Sxf+X3SXDu+IUkCwwvFnUSwjaX
cnR9pEZ+H2aaMcIB3B95jIJEBidQ82kOFJde7baIion/Ga9WmaOoWFGUZZTOs8XTc6uVl6rYLqU2
n8imCaS0uJVce7dC5ghmVhQT4M8pzNAI0wME3c96CCXMiyhd5saXnSEmX9nSKkv1HovalqDXghxq
JXFwO56ITDARPyn1YUA3EPPagPbFiXGsqt6xp1YQ+Lkd6v2eMcds7q2hNhA93iVfirALujuCwi3A
Yn55nM6ttwYKuAv/6Q4yx07XOzUZK9Th9NiTIN6WvBXF99s7yK+6XL8Si/QZIjk39A6HDbxKtUNZ
oSnbRP9joJjs6R0T1puCeCL4bGxhOAKNvqw2uN2q6mGeXrPN34gnWBe9IT/Ee1tRNDxDwWzB9jgx
sFcV2YisEQp8gBXRhUWe/GhfNv89pxK5CDeD29mj/7/LG9t5WZShp7gsvEELb2wdyV8fzSfqF1bs
oAUvWCB3E3cGmRRhqXGKZxUveelAKdlRQgBPCPnZeu0RHJquBfiSKHHk3t47k0yY6kZbMeYI/rjA
VdTZ+Kp2Jy2pzylRnKbKD7dXKLJGN2C3o0Urd0tNX6jr09yNTjV9svoTWX5qlaglSI/vLV9hIlVh
48KJNROQXcxUOyMdY5INt0V30rHMR0OhL1dR8ZEb8nd7SVe/W12sqihZtGgNkhydtGMzPG6YG9Al
UZtV5CZM6AK6ZYvVnkripcd+cSP9LskF1DhcUBsIrnVTtpF5qyxZv2TrxMqg14MLGzMrQHgWgVQ6
yHums3ZZA9nL/BLjHWiPR64QXsrDQu+Ms7grJGKT1uW4A+yEoJvlztni5kWYKZiSscMItX5Vc2zj
UZf/zuVzXfX7y2f/BcduzusMPaehPZL5deiDTKTmw3897WwwUWUtVQN63Aqi2GB/KpCgykoRWm3/
Jtfyua9mJ+/mu00bQiOPH4dcROLJP4J/fdj3suluiUphdGlu0Q87vaiGYzedk9kvUemW6/Ptw853
06slJrRk89Co24TN1LVnPXKi5FuXh7dN8LNYJJYyJg/QXDKZIzdvi9RrBJsJxb+fZIk8pUMzexo6
R6oAZe/SBoOMdlAuP+t5QctraU9TmooazvSTfQw211/BHMjCSqM56Sjs4UQLv+kTrqWjdHnXkD/K
//u2grBaIYAaYS4JjvR7lJGNWJqRS6MMmzUYAIqKp64oLkqTvtzeW46j/GaHiaD2VGqFVknw00Zz
cww8GBivULLa26wCtpcvf8ccgR6ypRngUmDuvqmU5zmh8w/bBPy6rIV9TVw1h1rNZDzXZvx22xzP
c7A8S1PQxJYhfsB0spsoUSMDs88omNBXa+IqnyfHdNdA87Mn0SOZcxR+M8acedtchya24CBL5/dG
MCWvSSNwQnqaGB8E/bdi6rJpEVVmKRv0Fk2cBK1tr00u2fJAyP/entz/fRaUEveqbG20ZJcuf1jL
6svwiq2tBdUEzhX6mxXmq2RVrRlKi3qPphVBN2ggNjK/JZ12V2XWD4EHUI/6uGO6YkF92JLJ+wth
FwnXMV+1ZkI/nMI2DJcKOVsgJKkc2j2JXBGrBf8DXc0xQaK0CxUvbgCxlkG+jH3rqbotOLIiE8zj
om+splJ6vGk0MzkuyXKflKV/e9e4UUH5axXvKMjdpo2L2pY1hp+9pXCn3k3Su8kaoVlyzHJB85h7
ZnaWGFeYEx208h0+T2l5WXVvTj6kX24vhleWgLshjgJyqiD00N+wW01Lq8IzSnZQrneSoxWaQfzt
nViTfKVU8ta7sHHp4ZHoNLWr/RSY53vg1TwTYiGxUG4RFWU3LotHy+C1m0AHlHIkZIdBTCPK39Kr
Pea2HKAvHFU0DElW6VV1eZCU5c7otMOomicjlv+slcVZYsjHNc3LUm9f1qE6R1XzYwPsQTJFkuqi
n8OcCK025bGoUHy15vVQleROG2o3m0RtJH5Mua6aORVkylLDUHINNUlXSSvfBpvdVHnodXiC7ylz
I8pflliIyFoN2mIrGGzthiXoTCAeDfCUJZoj27FbkyrUyk8S0UIi6U+3TQu2kgWPbHEjIR1Ai6Ms
gIHp5IBAqzTpRbxivOQVrwFV1i1UfClJ4e8HxqyyVm5GAppra3MHa7iMenNoxwEaTbEcWD1ws6bs
1NscdnIDLmyR3gp1iQ8xW9VRADDQ0tffyaZ2B3YiWhEjgUalK0sO6xx75hiD1sZyyl4OoxbyFoka
3t5aHpAAa7YwAI68RLPY/nplpWle1hMtA9A3eRJopbM9Dz7mTlA4lO6Qst+2SB3y4yL/Msi6EeZp
VAMvPFqajQ/aAZKV6H2LOUV4ZUMIAqqaYRhIDFRWLS2pOwSDskOCDm41dAsuaUiLXsNF1DHi3ks7
Q8xBr1LLjnIJDSNi5YduKs+zKepJ84peWIxNxRZMNIrYTr7UbFqppEhXl8A4ETcDQqF2S3d+pLBP
5W09qII8nL+oq0H6/ztXRBNsJEOEWmi+XRTlD7kT+B33piWqYRI8tU2kPb///WhqFy3J0YkGrUE0
eqn+qHWBpAarGdx2N34qTPCiN4htgLWauRa6cRpI3OOhBqUdcIDGp8kZA+3UOVSXUlRw4kaqnTHG
F8iiqFWOno7XlYEafSMWRIUOtxfEDfhogWJa25RVwvKXbFtvj8Yiw0Q7H3M1PyyR/cc2QyC9TQVO
wA8OOuYtQP1P8JxgAmJtNnpZGchSirv0WQUoZjjXs1uB+oWO/CqZJ3r+cSPgziDjdspgVbpGIXwT
1HL7+kSK3LHTEtCzb83mEBHqkeuFO3P0c+68fJCsYgGPHbxwqP0Z6EEnz/7Umv5FWqYM3FGWd/vb
8YPSziCTE1k1mc21RKwwH4YjTcLIUQ8xNnkW0b9xHVGHUBxB6g+aG+Z8bdtqFcSG1kGHGtb0NR5P
sSFSgeEmeAaYfBGZ8DRjiQOaqtIBdsPuTYH85+aVh+olgcQgZqSjBytodE/UXuAGpatBFnQQ66TM
Fho0VOsltxYHJSbB9+Fu284Cs23lUnTL1KLpijkS80H/Qdz3ofPva+O0X6bCodTSRRiLlJy5Z3pn
lnlBQ6h8SK0BF3+0/DHJudMbmbPkg0NsUeVTtIXMie5mqUorCZboHL+COX5w3NaZUzhyoLuZb0Vg
/ow/395V7o2PLrYB5DmEutiZ5Virk0Q2UPyYh7fEPqbpaR5fEbwSJbTLz2QSfUS6Wx8yjJ095pDZ
etUYYAek1d0F9V08gUOQnLp6WDyLD5poccz1IhUzAHEFbaPojrWCiTY0yue1ubP6zF2jox1ZgvjP
K16jDHLdTuaOSZStS9MCHV8LPBCoXvdOARxEfZq+Ey9/1Z9kIDLzoDlJnmgMjxsud5aZt0Y2ojtq
FOBHXqPHtPCm9TEGOVHde2nr33YZ7jm8WmJr5NZSpUA14eJZijSU5zJQiOlvkOq7bYZ77nZmmOMe
KW27bHQ8edCky6Jmgbn9KOP+wdZF2jY8mNb+q72nKburxs63eFIpUysJpR/FMX2moCm8/cFjcdJO
0inz53MaiNBhon1kjnte48mWtLQsQ8bQllenKbMjiAuD2/v4Dka5ceTe89fd6rZiVLdExSmQp7R2
lqw7zlvpZEZ6bxXVeZ2VBy2dH1qAaJYh8bchdrtYytxE7yunlYECXGXLyarxa7ehuE1y4OdzePOm
/lgybBJZjrKRukXbz468SJ6tyD4BRHOWBp9y/+TSU6w159WaUetP7sZlPIAaPdSHb3VKvt5eq+j8
sSPRA9SZyVThYaE8LACIpX90r2DN9yyv8ZXn0Vs+2d821wjWg/U3BOp/8yEmsGVNXCVKSiscwxdd
1S5lrTizZgk+Jv8ZvDsVbEjb+hn6bsgdkqP0UB6284p+1Dc5AFNAWIhEdfgeChA7itUa3gOMh1Zr
Ym6VSmOKfDCNyqmjsB9+CT4Z/0YAzBRtBROamMw5x20Qj3KETGUI9AK0lrgQUP6qVXDI/FfDT9zM
yLzaY+7zgchzWlKlbipUhkmUQELS3EG4EaneIRGqVPLj8tUcs4dJmxNFQhzzUrL9SiTbBnX9p1bX
w1kawRy1Ws//cD+ZNL2ezKWwEvRoKRcROM687TMdXqOIzPhFpA/EfROghI3XjgHRIbZZW6lGOskN
av/99i1v3/LOAqPLU1bgbn1WjMq9vTbulXC1xt48zRg3dDIPZ0z9YUG5MV9cBQhpkToL3wwAWyg3
oR/J9rkI2ZSRVCimEfm1lX2wuGz990KksMl1DDyv/22FCRhjhcmXNIff96VvAxtGIOU5ao5hHwy1
Fmwc/22zM8aEjUKXR3NZ3kG6svsORMPbxggaIRUWN4e1ZdO0FDyCdbaZlqeDhJrcgtG4ghyMvn62
tU6AquZ+np0J1sGLVVcLGznWOr2p8WuxfGvLb3kvyMa5sW9nhf7/7taEaLQ5NATVZ6u6T6DEnvUo
h7SC78KjqNdxbkBUpICrz2J7gfKUQJJsWpEOe+1hCIxQchK3wpBk48xfpzNoHML6TvOHN0TG74Ob
Bun320eKv8zrD2Ci4ZSv8kRybCY4exwLUjljMr8C7v/2z8wwUbBroHBhd4DqQmbzBTx3d0PWOXGW
BbfN8AtKu/1kfCNSGmQAK3Kq4s4KUYcLgT5DQSmmyp2BqKAktMb4iJ3b1mTXKPeoof1AeW3Ur723
ubJH/gs5A35us1sbEzC6aZ4XsiD6rU/QsX2g64OgwZk4ldN/nVxyRHkfxdr+s0hhkodjhZeaBjpW
mqyAjfD3s5BZuWYnBviS/38g2ozcyVF/Eq+8008odD0YIF+7CGdUqFN8SFyvZtnGL6rE6jR2Ix5T
Op74k1fPr312kNXzUvyZyYNT6EE1ehsJxrx1+/6zwJf4ceavVbMsBTFks4w6QfXdHNzkEXJgL/kI
TBwKoo8aZqVjNwGdXyWkfOTdCwrEwXHzoHZjsM3hxlKbWaKUEkufeH22+AUIt1tL80q1daVGxFDK
eyPvzTEv1pyQ3EwJVlkcae41gKiQkomLykNcH9rbYXxoWu06qqiARHa3gGVSOVvHzHsG8/y37F7z
m3CoXO/2BxRsJNswlltM41o9cAOW3Tqk/hl1jdsQp9d+ZaKJT5qjsp66WxzbHLI2eSpVhboKhnxO
9pnSIRSra4fWIfFFW8nzy70xJmRnoyy1soVjMZNgNiDSVTsy2KWnl9vbJ3CMd+nb3QWYa0pZRgP8
kLKK55jWzo8ZqKVEHRrRV2Ii9koiTZqpEhjYst1kAYUrAX1l5q3tl9wQPdJ42Gt9v3dMxJ6mOmlN
Fakd4JEyCCvrULuv3TlcQA84uYuvu13r9C/VRagXz8uU95aZ6G3pvRpXOaDR8ik9ZK+y3ztr60TH
LdROdgO9evmu8OcDSttxIJIn4F3yeFnpyGdN00Th+ff4PchpbkcrfTSqzpQ0TjY8973q3PYXkRFm
gXpXpmZEWZrA32+O97n10M8/b5vge/51HdSXdi4Zj6NmpxIaX90KRg4twKvL0e17df1x245oKUxM
HNrNjGS8AryVvFh9mCjHaEgF2yVaCxMPM7MBqnDEnVoanj7foYOypg+i6i63XLD78mxD11B6tUt6
UINRrBnBAGJ9iYIJHN7pg2goipvL7m0xD/kuqiGpJ2HXkuN0V2Kuh/zsvRXMsBRZQtFtGKJ2kWD6
aEd4jVAHnB9I/nIOlmEiTu1yJWjyeZ253G+N7CTD+LWA5J4UGW/6ootGX0T2mJTW6tJtMuj02Yit
nf+ojpunAjN8GQ4mPc6AXbxE98bn+SxCldCI+PGyAQjBAj7I0FgkxGin9jS176dZuS/n9c+2a0Xt
Ix6eRAFAUbXxT5NZ5EG/JvWIHjONVgPa84k3QLtT8csH0WXGzaF3llgPzdZK0eMeYWN2x3fmmxho
uBmS8bGrnoXWuFEYL1MDxAwAYLLAAytbtKwrcFFTKrn6RMkZYl97jlAfVEG6RkneUP50x0Mjql3w
F6oqqN0BQoIOMROE50hKlLJrcDzutmA6pif1sQ+SezrSEbmilJ0bXVDT1Wh/0VJYTAKI34u6nKXN
26ITiX9mlj9a4VyL3ISbI+zMMJf3VqH/S2yUW9eTivcc5r+Q9+DV2nrpUYKQIern8SOl6Iuet6+z
7N4O06JFMjtqgvtdGxaUJ2PLTbXz0N8VnTulgkIAt9Gu7BZJf8bu1ikjO1LkoQcV4FQ+2OsvTG36
6jD5ko2nDwEYCHzXTRE96ZGGVl0zHtpBcnV7CW6vlnsp7X4Gc/m1RRtBvASrHVRHs1/T4WRGf942
wT0dOxPMvWduoNaWJLio3h7m2a+7wMge5/YoRw+r9Xrblmg5zP2XGgnYp3vUy/N6+6nF8sWQlbs6
HURfj5ua/7UmVaaRbvf1thlfbssRyegNuBy3s+0TNFQhln4RVfRun4YPff28H+Qk7WCKCk/lJ8r5
ruF0izJmLuDo6pDg9fh9SWWqY0bKwqWuO0uQ/YS+TGj79jflfvTAbn/JLunn29/q9kFTZeaqa8vS
UFS7xWCw8meUg3/QOMR428hleNsO/5G4+1hMPFna1tzqBPGk96mKLZhzQmgsQLUctCUHQO4ggSkq
4vDXBuiWZiEu6yzYKbEnvVIMSfaMbnCy7nNVdW7VBtnQCKIV3+GvhpivZkRqkcc1uAExhuZuSu4p
feQByyLYQ9F62G9ltnray3i2pfJFbp1ZegIRZaQKMPnvj+cPSYh6XQ3zpbTOBBSjwJdK7hQwD6Jw
KD2D6vAUYd4z8rLv6XH2Vkj+6F7slZ8zUWeKH6mu5pnQX3aY8TEGVN5iKskrIeHSyMOcqGCVh/Yw
xuwzpfp02zlFG0v/fxdIFFzekl0h7Zrr6IuqolDbqLpTKsNpMyTvti1uvR4tNxmEDYZFsUC/G0Pz
obIk1f5X1ErP24EGE8XPTqIyN/+FsLPEuOWYbpYM3gh6hceHBvpJIEkDbpHSJohscU+ABtSTjjkR
QJPYGyztx1FP4TNmj7F/fQ5kDAt0oL0QbB518Q++ubPDXGMVsSdDGap/JXkE4xXLuZKdwUH1DvVR
komZKLiXzM4ic5n11joRqURJpjgqQQLe79pV0WChTx7RQA/X84EFRn8F4BUQrvzuGUg+gPTA6x28
JLVX9+n3ql38LobioJn5XfezEI5D0M/ycTuvFhnHH9SxifQK+Q9GFfT+EmePkulpQO12vuDDcV8d
u7UxDlLLU5yONcBBxRElJ386aCEV8lIPoiuU74nXJTEeogKOaimUl6e3qsNc9G/moEFxKv95e0Fc
M3B1UADbsix/gGiWspzoM+CtNlK2/o+oO/eNwNm5H2dngonDRtPGUaMCumIr7dd2+2PezNIpt6p0
qng+V7ldCq4xfjq8s8g44KzJ9arS4UrtZcXQYRNER3KcwV/ikwB0RhdbsImiFTLut25mbCUlHH6K
jo1keWqvOFl712HUoNMERRn+tbZbHOOBa6FqrUVBte0Y6aiTQdkpb341lvxVWowHa0yPUyf7kZm7
Sqk6iZEetKiunVStMf3WvXZ2nTizGTuKkhwsqzvI8nafj6XgeuBuCfSuFEptQN93v8cAkhfysCk4
kXJ1tiVvtTpnkR6tOajHX7c9mLrPh7O/s8TcDlkf6ZANxOu8BqmCZhafx377dNsE/X4fTOy2nDmL
zahKRtwjuZS2x9wGGfRPqf7ZyCKGItFZZEL0lKKX29lAQRHQbaxhqdxBq+wfrYSlmsnSjUj/R9qV
LbmNI9svYgRXkHwlKVJSlWp3le0Xhl1tc993fv09qJ7bRUEYYcYT/dAdMTGVApiZSCROnqNVON9y
bSfphVOBt8Ea/UVJBDHI/f5oXkDbhmgWaHnOvz+JGlnKJFXxovChNI764GXKbyK5S/x2fUX8OmRj
ifn+ox7neHzD908P7aE4jvv31bWPYhZ8/tf5XBFTtcbRgCdiiwZ5ORwVLftV9ICvlCJhGpEZJlv2
ZUaiZMTGdetBV27K8EH/g9lzUFR+roT+hG2ZGLdyoU7oMCVFEGNScT3ls+Dz/5sU/GmDSYlm0ct9
FOFly3y2gvElh+6WjIFsdB3Hu3QX3YteYrlZYLMmJit2uUbqOEe1Hauzoynf1GR33c9E34XJAVPZ
aENvAjQINWiwXg0Qglvm9z+wYWBCC9NjGO5kObuIHSth06F+j6MnaXm37bdhEqQy7jI2JphlLCpJ
i6yjCaD14nRySP1o2png63M/hgGlDYVYBg4AxsG0tKhBtok+dxY+rPKPTvRSxV/E599nnIuoLaTB
QQftkcbNppdVPk5TKDhn+c3QzSIYj5rNtLVb+jH0gJJdll7/s4WcuupXEDbVHq5/eZVmqYsjZmON
/S5QblO0GC8TVBEMXCxuBFrX7Ag2bWBDW4D/1t0cqFQjwjUeQA7tkk6wYO4ht/kFzOmjL0XakwEf
LQdzgj36o/xYqkFa+4KVci8in3ZYhFzRgwZ9IbiIoFbvdvFf5o31oNyNxxx8RVSvvjoA0+tDtR5c
kMPe1YUPrHQrr2z1x3Vzk/7WoSnmKMeBoQc6JK+f9aPpUyLTOXKSU3mDCd/JK++oII19EPKt8UMD
TMEAbUCmgMWrWrW5YkgE8UdVnyB5CqLN9gYQZz90VCd5Lt7I7vp+82Pl0yBznnRqGuFJF6utFcmd
9ftljV0zE+DduEaoDLAG6kZMlTGnvZ5mRV1G+KZh+pyUQKFJTgpZuesr4ZYUGyM0hDbfTYrNqil6
ZOAs8k10mGvlmIS+vP4cpeC6JdFymKPeqrK60DUsB7T8We3O8ssYCd4luNG2WQzzWSD2lA+9BQis
mflr7YWdZ3S+Knp+4B/DBByeNrKlBfzr+Z4tAxDTywqsI31Mmg+5X7j5W70bvO5F3Ye78Nf1jeMn
TTwdyQae/oh9STkjDTYS59/XY2UffkvfaERT9IyKS5+oc04/xEUom1CHVAxDNzQWBquMg25LdPDJ
fJ4gZ0hpZMsb49FyMHgKhbHlT/xiY445d+ZGm9K61cF4oC8YVTCfNTIfpqp4ub6LXPfbmGFOnhDU
zqtKJVPq6MeoHYb5Bmro101w09DGBHPcZJ1Bxy1oG2OsvNGKnSiX9tdN8N8ANjYY30vDuSzm/iPV
kYCSyOQlBA4SV3qkTw6WK1bW4wbVp0UWjVdoXRlCagyjFRA+zguwC+zW+atc7a6vjL955IMZ2tLM
j6DbJKK56BppieF1BKyVs5a4ZZsINo/vAp8mmPSg56UJGgqUs6Fau030O84XzJZ+u74O7kEIQmTK
vE7XQX/EZh3NoMZKXgAZvwAI3XSxsw6dk5kjuO3AexUph0QXskCIbDIh1GnROpkDqqpyHF+Xwfja
RU5uDo9pUjiRPDthnTgFuc2r+F4dybFoJ7clvZ/Uiztqxm7KxtS17MJTGpHyAr/NvNkOJuzKoUnW
sIb3UHZz1QWj+vFv5maIyXvXd57+qcu89bnzdJc2Ox9PQ54NmYXPCyTZoBTu2KD4iU/SeEi7RWCM
n5Q3HRLmOCOzPddQmKG4xmEH+uu99aKjxjFcCDAJiYf522jhDEAX3UYPmNnGZJDiOF4xFBee2kPt
x37mZsDgorrxDEHVzA3EjSlmG6MlHSS5QSBKke5o2e+uE20d90NtLDA5rI/CSAFmB8yd7yrKxCYY
D8qN7SaHxY/3KD4+aFBzV6RWzw3/T7MsLhSAw2XpJzSc7PWhNB9btXIGImKB5K7NlimwXkX0s5C7
qh5MXR+xe636e11vOut1Hky3t1snFJHZ8F1wY4sJ+14BgU5dwxbVf4wfqLpO+Nfyvnjg3hbCk7k5
xqZcF5ptGpBXPo+uzsoItG7QcG5R30vmr8x4WDLwB603SnozK/71WOYeOhtr1Ek3sdwtllmBLRuC
dOY+juKdaT3P8yFZRNyIXGe3TVpk48iBJAdjB0Qy0qRRcEVXPlGxB3vu/qCMBzuaQinmIJ52AT2q
IuycrmHjusWtDMwVtZanJfb++o7xHG9rhglbqYi1Mq4ILmDljRr5Y3LfmJmjdM4cizTgaXyyiRa0
/zLITJFtIXx7vmmtNGJ41MQk3Ur2K/lhgwCxttzI9nNwoPcv4yiiDudFLgIKRNrQqjZM9q1ew/x6
A+pBzauGNFig+C4v83NuCylI6de+XNinHcYbInsIwzYOAX0+pS/ZvjlBO/yHcrSPVFRPfbr+wXgu
vl0Us4uk79RsLXHzUuqXAWy06BvZkA9c/0AAEaxFn4tiQqlJVWtOMzhG0bi6/lZJp1F9/t+WwtQ8
YzZ17VJh34jplnhQSwMtPczj4boVLoh7uxIm33WVJfVWjRK+x4w9erl4bS0VNzed8CX0O09xSwCp
J7AlfRPxpvE9/nMPmeM3B2Mb+nog/VyK/EHuUVFJuddIkqfH452SvRsTOcw9ebm+YF7K3a6XCekZ
4NU5xWOw17z2fewWeBuZumDF+xe5w4yDc90a92oBnCIe/alRAHvOw9qKMiVdp4YKelSvUAf0RghZ
SjsdYm2hU2dOGViuwCSvbbUxyep66GtkTWBHpYNUJVWTDOSDGVAgppgFiLuZkCrGbKKFCUUWhKC2
cjuNwwhE9GAfhrFwV/X3ONffWlu5STsQvqcieT3uI4q6Mcl8v4XgOj+AItObrWDRoYF7t2r7IvzR
zYFRuKZyKkeBx3AT5cYi8wk1u0rlmmCRofyIN7VF/S0Zom9G89JFkvzHBkhGz90kNsy26ieDVvQU
AZR7lZsEsa8EVHs0fBK9QQBJLjDI9MHmbpWWqUHYK9r0RpLpxoD2hqG3D6OcR65E5CeUcmBa0hwF
L64jKIYh9RPUFdhCx+XQS23vW222Tw2Qcix6gCnB+2kyTmv0NSqQr6B9NNjjrdZAQKTOf2gmJDgh
sufqVbcLI/WYGQPuo/nRJO0e8z7HUatc2bg1pdYfJfIwI2Hn1ehKTWQ7oK91gC84TuP3Vm1uu0T/
1ZaRX4LS3SHhEIxW37haq0OF9lul1kFClN1k/kT3NFAxbKrV5c5IwIwmFTuDDIfBMG+WtQ6iFfFA
5Ns0LN/jdgUm2yq/VY11H3VgRtUe7BYasKH6NU6avVZY31a72KtG64AOGSSKkDKdfkaN8iucUj+b
/0qIfVzjGJQO0ltuoy2NZ29l/GWNeOJbslNXpF6Xt7uqAaMg/gCmVO/x6rQLrcUpKskHUfRNaJfP
ib0eJa3xVtkWHVncdAsqLUsBP40M4r9zF0vDZTTsEU0OSoNf+j069fH+P5hN46afjR3Gs+IyqpJ4
pjUTePZKf92vkQM4mUdlQUpJlF9F1pjqArCvLu8qBE4jvRnN0Zif4BqN9hYmt11xktsn3TgtIpgj
h+PEBl4McHBkGxWkw0wSirJ4XuwC4FQN7PeH5o7eErIvyUk9zMfkxfqK4aMb60lUjXIOE5hFlsCz
m0GQcpmSQIbyK4npHS9UxmZX1SYlT4Iqcjrd6VXmG2n6rUWjNpuix9moIUXevSxm+6MdKncVbsJl
Bjn/MUzhEEaSTkIUl14n1+4i4ZXAFsGzLjPvuQmmQihXK5sqMmmQuoWO2ZLtlRnqbaWIfvyyyj83
w3xNo5pbNaFntG66xPDaHAE9Osr6vQ1bkb9SfzxP9Oe2mMMkbPVBi6mtULoN190EC910n6euSYCZ
8uI8WKQ9MfYFZDuv1wWXZ/WZZXY2ZCQysPWqASxrczdUePZQAEskCbhnDkP/VojuMwL3YKlM7ZWo
sd4T6KaFd6YEeYOmFxyalwmNLkinI3hQzby4PMcAnQ16Af1seXnsMmCJMMamvqb6S5i9hMPrOAXX
N/DybnFuj654c32eVh11gAzaB9xsrWkvK89Z/1xKh+tWOJNf52aYIE96UMiQEdrcUJN+Iq+lP+Jl
tQEHpukaj/3N6Fj3bwTQy5vuDQO4IgoD0SKZqM6sQVPjcEJFB5ZKchqgwwzmoUFwfedUcXSRlorK
Ebd45LTzvUxazWgNKEN60CwItL19pzvEWW7FWBjOu9K5JeaAyNdqjpWlQMDBPY7Fbu6dwtUdHOSL
lzqZNzl/djpsFkeLvY2jYP7KDkMNfUUgL6R7SjbbBYXbgywQciUP9SullGxuTAFzPDeLaQoxQSBj
UaLbc6tSkTRhk6YYbwf8MlncoRocRZfdIvXrfhIkk4+B5Ys89mmNzSb2ALx6SaDQ3HrWo3pH5xBj
yNRFj5hZeqbjv6vbAN6kQZIaI1l3hW8fRBMinP4tPu3mN7BONClLarfoYJSAzdd+EfRO96GxE3n/
fQeSmsK0M6FXnYt+Uy7HcysRBKURQa4k0JPXUPKlEBJroqsANwDREdRVSPOCCYgJ/yVTi7iX8Bnb
dq+X0FXLPQKhO1XETvzxhy6+IGLPtDQbsspswwn9yGlQLCyJYtWhLfVsu8ojxXCoqZPsIme+SSDq
FlL22IcP3b+D8Q0NKX8qBGci96TY/BAmr2ZN1hHoAqARJd+3y/0kwuBwWrr4eBsDzJaG9djiKQfx
OLnqkXrKeAMGs+Pf8R8LRlm5YbgxxiRQs1SnvErQPx5nX7W+RhGCEd4PVKmdCzaO6yobU/SnbPJM
DwLNxlps2j3ekd5TF6eS9lUpWBCnQ4Ttw7i7Bd5OXCTZS/4M6inSU8Ba9XsJFpeilKNd4bb75b59
a7zorwaPM6h2BfmM/9k2dpmyzFzAiFdTaTeqLov3Xzq/5EUH1cf0knCqn7uXG2NM9gTlxCQvCQ4k
Ut5lbekM0nuCu6/9B5Or2928uOnX0MABXQ/8o2t9o3NNyXZDaR+HD0uJm+CtQv8lnao2yIfH65UF
t5r+Z4mgnzl3lzlplDhTMCRvF9800EOY3xJZ8M04kO/z1TGnbdtBHrVIddruoorApVd7AFUeoiNw
iL78EN9ZToTHPAMUQnmgijz1sotybp05eKN0NiQwK1PycEo6PO+NfeolQfPe79J98UxswSkocFGU
Mudb2vVpUysfj9+nCe+V8z68XUF88R8yJHFTy+YDMnmsXzQ7JRWuf1AicOWd8ZUSVVve+BaBWn7y
UqDCIHQYH0XdIm6C3thlUpo9lusk0ec3pR/2dmjspCT+k1S2McGkMq3v/xXrsxo5RRZURuz3FWRb
e5El7q1hY4nJKmpkgm8YvEAAYfcHbd/vB787oA0i8MXr+QSET+eeUUOVyFwHmCH5TjVeZCtyNCiQ
4I7yPwX1R6G9OQOGPAzlqENyViQfr9le2EJ5SVjRClLHBRCxWXW7bLEaegDQZDycUq9+ey8OlCpT
34ulZgX79xF5m3WVXaxJHbSWvKZ2pejGmG1X1r6EkIn43/aPSRntmv3LzrDu5exnVLjl9HLdBP8K
gp4N6MZQ02H0+twXjKxU5oIqlyj35EhcKGuYpqO/gG/RxTg/riWUi1pgk3bzLqo7QmRgHEFrYbOU
5fpU03dTIGZ6E2UBKGrr9k1Kj3i6HEAVXUA60ZtFfRTuN/u0yXYY7anMFj1eNExSAOGmhjHAuSBK
WBZ3HvPD9QVycyFk0yD5Ysug22YSxpDOujHMJmwtu8h4HiH2mnk9RneETOn061zu5KclJmGAgNFs
uwaWbPMveVrdyHxTFTTUGtvB8PGhkp+SRb3N5OJhHURjztxktVklk0VMI0InSkLPJqoerOYurx91
8rVOfaWBCN5kg2NQdC3g9xjxdk/9Rgf7NnPIAM9nSx0QjF46uNpXlT5F/LKf1icg72S/edBv8l+m
IEC4namNSeZ8Udcl6lqQiXh6njjmmjhScejrO6Xcj/VdZYvgU9xktjHHuE4FAuWkVMEDZ5cnBZi4
qANHihDKxK1FTOBKoXGrAJ7CBH0jN00/rkjMxn0Yu4bfBfpDZWNsVgZhT+QXz6IxTH4xsrHI1F5j
rU9jjMl4T/+++sk+v6/fyhStjtWlDYdQVPxwI3BjjsmcQ9gQI45wUe21W0l+V4qbpj1F+o9aBFvh
BsHGEFNkgde17EhV4u49A/CTAYF8X6ZOqp9WApHNZ214+oPUsrHHREA02UuE51wgMUCMZeZlkM7j
y6iH72H6Y1zj8U9OoI05xvuVcUyleKBtxeiHHj0T/ckqHq+viJuYNyYYj+9suVeXBD0ws5+DOiwO
Sjy5cQ0Z1oIIDh5ucFn0oihbFFnNZKyxrUCAOOCsC9MDHmbxPFcJGea5GdkiRCcyzlTMA5+fp61k
GHJKFkqmR1kWIefc76D21waiDhO38N0YYlJ/1kz21JgouKfqgQwnWTTxwE18m7/PbNZcTVnfNDIu
ndZzM9VuqteB0so/J8MGzrJ1zVB6vu4JAouspvjYdQQ5H7kvKoIlfqyaV4BznHm5N+vfiGaBa/Pb
vJjWtkBzokHviwmlQUoLgPdaHCYH6zgEWaAEzYGSj4h0o7huRxt0lozfb7NAZyXKAK7EDJSnpH41
Puvavh4EFT2/jNvYYPLQAJmZEJQ+KOlPJKAQ/solLx89zsKLj0J2Lc4BotE5d4hgGbqJIfpzL0+1
obXaCXuHF/NAB/M4XqGd0R286gWMqX9TgVx3Dt4JApMa6LTQm0edygRWOCWplaxoqM4+ZYzR9pWb
ueQZw1xBHkiCXoHQGhNdABzEZGoRXa23YGxNd7HCJzOgKo2RLwpljoOcLY3ZzczMcffSIhwiq320
l8Spa+tGD79d30FOot1aYdGwRr9OXTqAU3HtdoMeudboqu2jWoq6SJwwPrPDFBfa0sglMXH2Ksub
FvrGlDhkfeisdzP7OQ3+9UXxohjWgEukpbaO3vS5J0pzbSyphsZRftviygw8JzjlOsSxyOe52wf2
bsjzoT2lsK9CEenioaDitAaYFY27VP4Cxt5aNNDEd7wPHSc8QNlQmTtfD0aKw5loMDP71Y//57Uu
DpFbHhMhypzreJ/G2IeSrtN6WSogWdColmMobi0vXtsIOHM5tRieQIFDMCACiMseE7i9rHSa1IDE
yrQhlI2JxMqZoHE0BrYQccExpWsa6FnwyKTp+M/zzRssMzXkDk+gdgnYnNEGhtY/ysOwz6LirYbC
u8D5aNXKXL/O7DFZV+3Jak4jTiw9oB3F6pHmJA24qOY+8f4AOwfdJsygYcjENFVMIpyvriV61Voh
hlspZ9Z4Hx3JrYWHwsqHxtDb9ZVxN9IAhFlDIYN/GFO9ApXkchnpswdUayEjgAkHy8EoktuKmlG8
S52OT/aPLbrJm25KY0ehjl2kib35UT11brRTJ5d4g1/+iL5hTPhXJexAcIL5zCbjKJECQitCFe7I
aYESCZhLSycKZjy92EEfSOgMN8+lK3qo4z0Kwqxp2DZQTkhbTHBHUQsJyRkFqK4Vx0lXfYxHO91c
uJLeP+TVhGlh0K3j0WSlsgB2+H79q/6brf7HPtuQmysJXZf0gyKvvYVojnNffDHwvJ3fyU7qTG/a
QWCQ50egWoNQIsJRuXgwhIKHlOoJ9tlWoOSW3PWHARDrxA1rhz6qJ98AvXKHe6jjCUKTUx2D4w37
DAy+aV88IGp5V0oN8FFeZ4JsNJ+PcSeLjh5e9GMoFKwcFG91AVLP80lVU0oe3O2mXYJiPwvmR0o9
pe5tbxUM6fA8dmuMiZLUNtK/mZ2NcHWroTrMtXYrh+vJjr5e/2icQwGdq89lMbHRQqB27Sl/SgW6
ickp+m9N+/wnJggSGUBqlFHwPOSVpChjUwEabFGOueoW0iGyBJPBHM/DsC7yJZizAHBmq/tm6pS6
VxJg79J9vr7O5HFa3uLspySaAeVsF7j7FcQzeBpM4O3O1xKacRwViyF7MTnkSpADqD7srm8Xx5lt
3CWpGjKIgC/SBthlkjiLVjAXjq3Xxlkg27VgBpi3io0JNjP0hiRneaHLnhSHN4VSAO+uvw6QXb++
Eo4aOmiGP5fCNuvReC2scsZSXns/PtTvakAV0VNAislt/Kzd6d5u3NEkKKzfLisr8HRisB73byix
G/ha5x8qXrNhGBMN5M0BVQzr3PBQ3uSQS6ow6yES6bskuMSkDE5PKOtiAvhS+Fi2YjmEjIf8cVh3
O8p9ATTwfvqbvaV3QTDr6U/Xd/fC56HcBZl54BpNTB1fgM7mplS1cZZlEIbsstBCWx1qbRP+nbgi
NrILf2FMMZXPqpgEE+Od7M1J4SqL4dRSFISqSNLuIusxZujP2NQG6APPll02MtTOv8YahneTm0Z+
VsChfn3nLu/PjCH6QzaGurANczs3Vs98ll3dpVJy0t2IQwoS5HdtIBKGvQTpUnsa0M6WidGEC4xZ
17R53YXK+vEWjUSOSdkCNHiDr/ogUHcrDy9LB2HZQw+Js3qVsUr/980qS0nqstFuqVMuv03AnzM3
um1u6fxFfRLRxHNdZLNE5hzpjUJvc5AkeVH0MoR7w97lk6C+EJlgvDBTKk3D8DW80Nxn037pjuog
OHfpUXRtyxgP7PUytsocJkL5HuVvSn5LTZCWfmn5i/aqVLV33RO5MbzZNcYRR2iF4fJSyF5p/SzK
t9XQnHYdnKbr3b7x/zdb9Lds3GFcQnuM5Er2Jus5TNx++F2FJzs7GPafJKbNophuStokRjlVNT0j
Q6ewmh2KqV3Zj8+h9RQllai1d3Fefrg5OrCUft26QBuWqxL2xoysUcehC1q1fRmJ+Hf4nvePCfbm
POTdUFRyInt27tfke0ieZl3geXxP+DTBnFeLNmZml2DTAIKe5acQlEXlweonZ43++hM/+LTEpIWC
lGsnDfDxxnDM7EcmOWq5S7WDuQo5JfmfBsp+9H0XnKaMy+kdRNCiJJK9JVO+a2v7TanJm5bpwJdD
owXdAdkAItWCAlOk6BggkNxIM/dQNn2bFpGOiei3MF7ZZNOwtjOWvaqvof1UGfvr28r3kc+1MlWu
3QO3ldIzJa9PaucQ1IciZhp+dvrHBKEv7ZsIXpRa02dqIgZgpPQtKIN9AEaC/2klbOnUjQbgDhaK
mXiovlbZgpEn7UUnseDSdnk//gjcz+UwjhjHg0pWW1/Rkh8P5T0Vo1hwIoKkKBBBITnlID2BP20x
x1OoGfNqSohg8mgF2T45WrezK/sR+LKW/Z+dhZ/GqCtuvpMyFmvUldhAeXhS8s4pv+hCcgCBO7N8
wU2WFIuJjhRKCtS3hTv8qAH66h3ze4l3ZHcAO829qCfF9T8dss/0wQuFNXM6osq2zUSG/xXAXq6A
RKk3knaq1NfZ8qTwdz4LQkpkjzkd9VaaVYiYrNBq/KuoEFPjrZ6mzjqpmFF56NPZyafddd+/VOOj
TgkSDkWlTRvNZtY46lqeGA3SRApKs53uhhbGVvtbfRftklN1G+/T3XAjBUsCtNF/TaTN2GbWGw5j
VU8gO4MwnhbIVQ/NLOthqXvBGumfuShyNktksnJLoJalmZkM4b0v9nrbkb0OjYFRUG7ww3tjhkm4
pjFDZrhDeC/HGYh8ZQ+pMVc5WiCvEE1n8cN7Y4tJviG6l2pNkzttzigv0c580qHYqLnzF8mLv1z3
Ee7+GYpp6QZBX5btZxikSHKpwMKg620peyIFa/0QGSIqfpqSLj7Tpxl2eFqNe6NckSHxKKX4wFee
wmOElloDLb8O8w3SDrsZ0DXmex0SB/vxJB1Emeyyh0hd0gBIUUbPFoz1jK90sZGQieBH0BFK4yb1
85/K3exSpkGg8b/lbifC4H9kkct1f5pk/CauxqZIRkTBh9DxHWh9T/EDfRuxbmMPuQ06Qp1H3mVo
Y1I8SRvEXyBrAg2q61+ZBvrlz8CABcYb8Z3ZBGvKErpNTUmvAvHDVMnHVM29XDZFYcL/zJ92qLdt
D4sCS80bWi3HHn3TQi84jV3Kuj2ewl3rdW+iF2puWjU+LTLfNLH0KUrwbgfcN1i+yf0wNL/jUHOa
uXwkq35q0UEYhQIW9LNd20/ms+ZSY46rPsie0nW1089lIJd4bjAn60iU5zCc7jo5F7QFRd+QSQt2
l4YWgCWrJ1WnKqMgEzcUdr256QCHBQYALQwnaPRHbD7gNLU5hhbQaZrc+kMDMzlGJx14aAmDVtKC
AAVC7iduk3/gnxuzjN+kSShppYks1ONSUrVkX6T1vpnC/XUz/F7Jxg7jLV29pEvfYg/lx9UffqBu
dyX33TScdQf91J3odZxb12zMMW6SrJ1lpYuMvh3m9fvp3cwFC6K/98IPccTLmPYDxw0L1yzK0VQk
CZ+rD39k8WEpvg3Wvpj8VUSIyfWLjSFmJVo2E0iO40wywKOkZ4AxqOuONPHOrudXwUeit8Nri2Ic
PUfHeg4j3O1J+5oXvownHvW2hExLfB/FP+Lk1bTcLnu8bpUbXZ8LZHnR5WzFrdugmUtz6/EmTt8S
0cIEe8i+TMZKJMVpDyfXqhMJX7vclwvX+q/5h+ghZxoW+sWWDjoCJoITAqyJViMhQgdZi28lCF0S
wZgp/diXH+jTBBOtY6NHdWb0aFJMJEEeKv2hN1y5BBFFHS6e0bYHuxJpGfJ3z1Zx8zGwLJNZ15Tj
BTIaUeh16mPf7JT5Z0w8afl63Q34GQIMBP9vhlnblExGo+ghWt5H5d36TYcv+5v1SW284mD57ZdC
9NzHLy03FpmcVMRE7nE7wF3bdrrRs637OvquF7ss82L7Tmt+F7kPzoXr6+S7++cymXjOJCuRbLKg
bK5uBvKQ6beliCuV944AT/y0wcSxYuFrdTNujtlgv4Puw09MSABrSPA2GjSW8tS199LaHWIw4BqY
54NyqhcOnWdDDxNAFgEuipuLP38NC9FrwlpPVvOjH1/v2/lnvSqCA/qSwpuGHo5NOiaM/j4LoLQA
Y7eHCg3QKCWQ2NBqp2pwtWrNoKqzl9gA13SoHQFe3nd1H+h6/mwtQA6s5C6EEh/K1mOor8dJgj56
qRxkkh1sO/ancH4OJ+33HzjA5rcyDqArVdJlOgrTkExg9ar3imWfUrkJ/sCMjVYmoIoKNofpBEpJ
D2boDp10FcplQ2W6Gen81FoE9QM3OWzMMN0XY0FtnycwY5gHmwRad9Ov963xdn0xl4gt+oE3Zmj5
u6mOCntSphVvzFC1/qrqFdRwI8eWd/L8NurOaD0n8U1rCJIt94jf2GT6LyC91rTSwNKm6UcXJZ62
nPL8r0F+ShNB15YXIYA7UTJlkCZeICOJ1bbFuuBhDOn3kK/zYcnb/fUd5KWdjQmWn1cabXypCkdg
O4ANqQcBuvpO9D/pcG+tME6XVdZoDjOsqHPltiNgdZUCjJiIG1S0GMbpuknL67nHMShJ/pzcG40r
W/71/eJ9/O1KGIdroNQyVhHtw9rfywjTTWV9sKT6uTRb31b+e8Jm+PfWHONr+TwUrTXjmtjt6sOU
ObEXfVkDShSbeZKX78pA9O7L3UOKFpRloOxA2MlEVGs2JZB86AKvz3J/qswTXgmu7yH3gEVpDMwG
AMw2NN3ObUAKTx+6GO3SbN1T/sc8u8WPcZPGs5rnvHyYwIpVGDujE5Vi3ID6NMw2PTo7rCF4hpO9
tO4181gsonxEPz9biAGdBIZTCwgO8HWer0xp66wvCWoiNQiD6S7B+PgA5ezWQScBtHSiUoW7HhDD
QLaA6sixGMVy1AsJPT3Z07LsBiB0P+5+Xf9WBtcEtGlUwCABlmaBglEpS4ut454xFmMHGmqoacaG
U8XgSsM40ZAlituPWeaQYgQzTXtM0sjTh6nZReEI6tpK3lmJfoDigd+TDBPZQ7zLGoAyFlIdwYOL
jACSa8gH5NLTHEt3kb0qjtJD0F6RCwca1V6W6N6Spm6ZJzuI27mVBGBMn9/lIDRcmvYO+il+rJGD
ESUQ2I13oEzz8J4G8lLyUsjjj3ot8SLzfSXDLsTIVRzGKWBxhZNAZ6koMnetKsEBQU/qCycwQaeq
Aax2iczTgYGMWtXGHdA8SOtfUxJU3YFYL3XrxPZO8H14toDuRRcJWqTQ9jp3uAHCiCCexP05askt
ThLPqA1/Kg7XrfBOc6Dl/7HCpKEUj66Y/ZvRNMtloDNWB9R4k6U6U/d83RD3QN9aYgLIGptxSjuV
dgQJBinGPWUG/E/mbrl+vVkSXfKmcmiSOlOJNq7QbFMCw6i9xBL1AuhvvfCDjQkmlcbyKjexhW9D
5t0Mis/BVwqBqwn3i6ka+14jaJ9gGYoOUcydiaoWxApTt08htbg6Vt44iyrwBm7bdvuRmPyd0Hy0
hPhIVBkn/5Ycs2CEkJTljD9UR3YkTxYs85JugZ6Dn1vJzhssvQaY4TytwPWCNnKHei9IAHGZ3yTM
/YX39rF3o3vtUHjyjZgTR7TJLFzfKlUla2qsd1Z/6cQ3MVsW76LlOLVe1N9P0nfbECEBRXvMckvH
erMqU73CeR7/ft9o39J72zVP9iNVyLVW50/eh7Z7zKSSBnpaTaEjyOv5pqlviQn2n2/Xw5sfdIZp
mR+TPuzlA1Ptq7KAKtKbygQeiqdsnPnXTfBT1acJpgY0i6TrJuoptexr060lHcPptviT9j1mN/5Z
CLNXZj0sY6fBiqH8bjsvr/a1LMI38o4RQBt0+k4oE8JOb2TWmklGi2qWlA+kSZ1e0Zxsuot0LxsD
hPf1feMlq401FoSSapOs2RJ6fCMOrsZu3LQZ3EYXzG9wrYCrEiKEmqWBJOA868ZzaqxJgQLMsms3
mtdbklC9nVmE2hHZYbJ7FI+5ubSp7CUxeEaTOijb1rMl0RMy7zaAYQNIw2kY4jFt5lys866d4gEb
ZuYj6A5mgEtAely0bla9JqMicO1LgiJkwa05ZvfsbAwLtaKFBd7sUDb7khv6zYlSrg3eBFI521MO
017yr7sG9/1TR7tAR78A03KEWaZU9opZozIDx4dnfwURrmcd1BcLhR60W6XaEXk+/XvswYmCUwZf
HmZUMBd47iXmYAMtDJEkzwqfDf2mGgXHCf3///u/j7HN87+/6GaKZwfk86n+S828cnkaVspOAYb4
wEwg/2EJbjxcd/xnQTZbRPeqZMqpCYNZsziqdbJgRxWgrrm+uLHBJL65nfRpjbFp5dTc5EuOYbnB
CafZK2rQ7Kb/Nb0M9cWNOSYD6kY86YONJZWYlcuO5DBBfkOMtOae/Fs7jO8tg1nNmhkjC4I9pFtx
2oMpuVbGg9VCoptYT1K77HPgv2wdNbB1QFtzF1bDvlzDva2mt5VdBzJIVcy89qUK4tBolbuC+OC9
j2x/IxOXuH30IJNEF2o5UhJECpTpd3SYVFyL8I63rSkmsZEozTvMW6Der96T2pXVN90K5mx3fUWi
AGEqV6vJwrRs0IuUyPIdsOn/I+27muvGlW5/EasIZr4y7aStbMn2C8v22ARzjr/+Lmi+c0RDHOIe
z8OJmlILRGOh0WGtq0XKb3mRnZEw9NIcMlGSdivR7rBvVnRMuGBWSfvBUkZEIOD4accTKLNDUfpz
81JVZbzQFVQsMDHy+9FvJhpFkYHUg1agKBdHB7thMsg9iKgr12igsdH/USeatrLJ7ZlM82yY0dqE
TrQ3zS2PBgaKF0yBTcSNsblxuFptAqF3FJy4UzlCZKW3ajw5FNs6LNnXISVuHD6Q0McJQlu9W4l4
ELYvpZVJ7oC2WhPV0QKPbP1GwYPDaV02ONviQuq9V+szS1UVrqiQu4l2K6vcPs6F3ZrKgEWN5KpM
z1Z+N2THhR6j+mnfJzeDf2RW/vtJud2rjEpPUdvDi5Tah1whR6JUkKOax/u5jT5b6nRGSJu5qlV9
G6LWENwc/2CejWFgCENBUu53h+1kYxo61DG8IShv9eNwBKUrnsTKUdTEuHn41HdD3P1RkTGsYxOX
vE0fVetZkkA3dNr/ltub9m6C805SKlHSVliLshTOFMmOWqd+C6qrGapAii3SB/44IMTuqNWSONdU
l7avlxK4jCsBZI4g+rw1g/iMPuDD5A5ghU+D6In4qRd7f/JAWJvm/DMqSZ6rE3tM2ae0+RQmn2r1
2/7X3LwKwFxkIPa0MTHGsGCVwZhSxYziDiaU+U6rLnr82tqQTxWEFQIrPNdVpSUdHRokvJeocOJ2
uVXt9pgqNJiqRmBq29ffV2Ryvm7TxZ7RG4q4DD19kpOi02UMiC+OKkSL4nx96qDlZ5RwRFV7XJD3
yWsbpHKvWS6qQG674GpJnMtrnRYb2sgKVNC70IP+QE6gJfNSTHhST3Lrz/RWQZ/w8FX+oz5hbWWa
837w4re2FiEgHKPPpT0daffDUkVc4ZuogXFcpHxQYzX5fpc0IzYqLqjOV9NtWTzpegEZjJd9R9+s
F2grI3xcEA46NPhQt9YO7TfMdh+XxzFg7JMNpIIEgLvtGjhUOk4Wm5H8/VRJHWjrzdHCVzOgnvGQ
xXehfWqnX4IlsX3/8ARBYvY/ZtifsTq80Pym+jDIWNIDCZbQSX0agGL2uURm3Ovc+Ui+/EuLXEwX
jlAAGmXg++zad5jCPw6XFLc0ICNIvfkoikQ2+zbAIS2zb4j2Tl5WOZLsEb0DSF+w0hVjtaXe4HRn
1nr490N1f33bD4WVPc7diSwZY56i9KI/Jc/ZfX/A5B3aOc3H7qydBjAp6GewG3yxve5TdhC9WDeP
AWh/wMnDiEP4TqK0Kks1Q8ehF1e/ZtDAdmca/9xfoMgEh1kaRu0ba0QhBqwegTxZjpaWQRc13r8z
wwFWJes9gUAxanNpdZIJPZbK5EDZSWBmMw7XkTFh1Xs0UvCXl0LmpqiAGyNB38W1so66+VCA2lDR
j0YjiqK2v91/rb1dPKvTlnRt1CJ9A99vTDePIXuJJtQ8/pMJBu19UW84tjLTSnGojR0OdW0/FdG9
NWIuGG8Y4k5l7PSa6qgiYi3m1B9gxCCqaUGGEDPd3KFO7boOF5axS6NrMz9q2vEPvGH1+znkjTAv
IM85fn9m+Ob4A+WrIRag+6YnrExwnmBgBYYZY4pbTUonG9ogKppTbZhnI0SD6xJ7s5qKsusCm3zr
kW3RFH3guFDC8pbKTzMElmbrGqo/O+VSxIKwhi1gZ4/4pHc3ZJiqCpGLNIsKM9vtd7CFXImdyw7V
l9txgSZKb5OHJDIEX3Y7njI0i2jgLLA+8BaEhWw0QwvI0HRoE5SYFZoT4yZs1TtaFDeFEnnJlN5r
Q3erjaAC33ed7azhyjp3xc16WxI1R/MVKGZiJz6GM4S+oO1xMIJuAS+KcJqAIeDHD/2+XO4w2FWX
1osKEKYKOBNN5ZTHS+IS49fcaKPTlfZ5gBDdkpN7Ys7nFJUcIxP1TbNF7f0N3IEJtbYqSnQYe5Lu
9yRoqa/EQSNS29vEMwP0ZWCAs02Vr/pO8WJkFbMyQKUzrG6s8C95EWX4No2YmCpHBlbFjAIXjdMW
xGXqhD6nWQuK+qxKN+bwB02P2soEd6fJ9RzLErRmvNy874r7QQ3C5dO+G26vgtEmWHgMgtUfG7bC
ZDkup25+ayNui0PfYQhflQ6g6RXcZ9vhjsmoIHH7s4at3+0wGmIQ6CLQlx/su8kDmx2kULRT92v2
2EyS0Nk3IcxC3A1/R9jBc5WZU4cGvg72lMPgDc/1MTvpQXqOD0i8IP2i3KXP7OUUBaUAzrajceh2
qLCKrAiv5QsZ32LQCQItdX6ykjtFfTbJj3y4phJYzO474sfSJzzm3f193Byd09C2CNFYA/Ujvggr
q10kyRNykskNKzvbQfIkQSqI5ZrIwbrTAlC/+uaNuMlms4t0bZnz0rSYqJyH+NTZaHu9/auIyOBI
IT0NNnVpZp+rvtKdqWifUKZ2LfyD8WJfypxciZF+zazZm0PDU2mH+UnavaZqGtRD5Y7Iz5tGKZpw
2kSg1XfiAjgVMpwgZcf2TEN6aOrcGzWwpcuFZ8ui9qPNmw01GkaCAoE4vkK5JIORSg16xVLZX+If
Sunnw/dWfY3TxG3qG/z7vg98FONhCZ13g3yR0h7NJKtyfODRjW/Rn+wzumEoNx07v/Kjo+EuF8vT
H+rT39lV8B3Ywl6Eze+7+hs4WIyQdUkGgiRFGV3t/Kq2Thkd7UKkebJ5vldmOKfr0fmXGBiD9fLQ
V6pLXzMm7nNosH70iyTuN9heFmsiwoMNhVkOv6LZQuJYQ54HdB4+rRxGfyh/ob8YebviTD9DFw16
dyItp82WdM1+N8vdl1S3pMgc4ULZ29B5jlcbcYaLfmWKPIrTXYvDInrib14JK5vclWDmZj1OFuKE
2X410Oau9C7937nw31wVXF6aYWmY9mV/xOre0fW0m3ESZdRql6A5sfFp9Qp9T3c6MNpPXXD/bK/p
3Rzb3pW5wqzUoulRWJfTJyV2iQxO3af907ftIe8mOA+RyNQkLXqaPGJbPjpefhYWJE9I8gl8N8d9
U+xXfYiikFL6z8fjvKKYzDKSWAfdLB+L1p2rW71+shr0+M3OvqXt22xlinOGSgJZ6mjBVONNXr0g
6ajds1amYnGSs/S8b03wCfn+UyrldTOkiNuiIvYUKQFpanrM5f44Zd/3LW1H3+/rUjmYMqowqemI
B3b8Mnhsrjfp0KJVnthIa+QJxxQ3H6IrcxxcYeRTHW0dK1O+zq7+A1eCn15LHQmmyR9PjVtcFUER
f/t1szLJXXSmnhfKnMEf8+ZFDV2z8cL0ZU5uxvyKsT4l9PNe4JZCk+wrrE5ZqXWdNhtoyG+nr4bh
5v33ZPoLbDfhdD/ER7O6L6jIQQUHm5//tK0SAvYtnqoGRo8wh5LchKZgTGY7dl19SQ48RhAFRWbE
Oo0Gr+qOJTSCcwQsyzGJv2S2C05cpyy8TLta5eik+ed9VxW5DocrlUkTLaJ4H4dd5sTRNyISBBag
icqhyaBr1QR+dUQN8lmevy7dEUfeGaMDzV/+3VI4MCk1Sok84xSk7YuhgntZdKy3AATUGAb0+Rjn
PK9l1w8hkmYJvMFufHj+lJ9k9QiC+P1lbH0wXWaUR6gt2R/Y7UhYWhQj2rAC5lvUr9CjNdsHufbr
SeTemzi1tsUBR1oqyYICOSuOx0cL3D2gcej8/NkIpp+RJ3y8MFDgb5a1OQ40ZkhkjugMZxGkdbBL
h1UTpBeotiLYID/jQJQS3Dq+a3scYlizVQ2WiiSIbjx22nGyMJX5sL9bm1fY2gYXathItcd6iIf6
EKhBHTlZEP0sGrSEFY/KsRJxV39YEch1ZdAWwAExuYH5jd8xMO1AxIqsksqIAWn7ZEs3VHoUrOjD
Lv1ug5/9rTHrVEcR47a9GufxAJJsUDN0fnsTOh3GKDTRVcIuw9+8grPHA6Aeq7Y1g3u5i3zjrKGD
Z7ltMwicdW4iJLwXfECNw7sybsJ4nkdIE1RMm66wXzDlsP8BP0Aqtx4O8bR66qldQ+SvDtGcpSl+
ZItS6h8PLmeD84M4KpOiqEG1zGj7DbdGcs84mX7vscYnU5RXE6yIn1OrzdKYmhzWZvs2mj83qWDU
7uMhelsOVFbZ6BOestyuSMYUoVYHF1DQb41HyMW+xS14ohf5SA/7uyO0xW0PYoiob+Ra83r9s1X5
rexmmauTezr8jOogg3aWBok7IUfZh8uDWyK3Y/aUtAWNoS8z5qVrzq9LdlXG4tSEqbu/QPaLPh6n
/3zLD/2Vdh5jtqLG3E4n/yiyG1Uy3dI6pcM9NSp3sRsnrySBye1D9W6SC3cxV5uNRgPEGPPYSQq3
s1nGV4BL+x8QGgG/Qx/BuA+ZRihVEJSdreFTY2GJmT+IIFZkh7ukoKzWZXM9aF5c3g7pc8RoAT0M
Wv27XeKupsoKpTzM0TapHeKjeoyhrUiPsrgQLFoNdz01djPXVQ9FCkRffvuSP6qQ+ABZ6Km9mX+g
Sd9XXtujSAt3Gy/e/YH9UatIvdWVeSIN5tf72HZTU74jqWiXPuYufjtPtsxBhqWPszomUBFhMpWs
s69GNtIMWCm/8rNvePb8zF/39+wfUPd9XRx0FKVa2lYLmKJT7ShV73RJeB6p9NA3ktOZ8rcma31j
AEN6LjlonXWkxMg9wR8hOmwckCwLado2h/O3PgmaL7UL0hY/+T65zbcBj0vt1v4iSv19nIf5/WO/
Pc1WG9rIdKnztNRAEly8Wul8CA3L6UL7YKOtwQHtxZk2iZNlGprGw9c8h1reqGdOgSn3wtJEtZGP
L0Huz+HwRgKNW9rOVHtry1NBPoYctNM42kXUR/Ex+8xZ4kCHIrsSTgpks94Iq+BloFJCst/6NV+T
IEcG3L7q1/AphX4D8cugcodEsN8Gc6odPOfLTQ2J60SzUx1CYekhysdbXPyOnpdBb00XuZpG9LQX
99PyYnfRrZVbL9kCAp94dFSInMYz+Pnj4qkaf5lmF0w2WqTHDNq/6efcTJBIqm4WFUxRS3Hs0syP
S/2cV6YfNTRI7O9yXZ6WGgmLGFJyqvptCKXBGeL0oQ2lV6VNILZQfFbnz2FZOjSmryin/pC00be0
3HYkEl2ZCgJSdEFYlC76wB2w/Doy/Vba3V3TpZ+0TPtC5V8NlGugRf6UWa0vhZnbNd9MdbxTEtBG
TmruU5TzadQ+G3l4F7WhgIxt+1RD4RED1xakTfgXaqrmc6f3suYZ195nyRrrfgJ1tANFAxBIdp1g
Q4X2uAM8J5I8zAoigXh2qhOWF1SX5nU4y0HmJ19FvbqbcPG+Oj6a7/VBtWId1xkhPxNjPPVT+lmK
UtFY+eY9szLDHcmuA1PEaAOVSqQRpi9aVzr26JUQD9qHPwbrH07Dyg53IGXL7NSyKDSvysyHVusv
eV+ciiYNGqtyEQz5++ZEy+KCgboKUQTuccvUy7UgjlbprmR6wxIJwoFNO/p/b5Y3AF4BbB/qaiQb
EDVFR3UOma/yh6z4VV86+8vRtr7eygwXDdgQnwCiIYbqw1dwG/a9IJklWgb7+WoZVdejXbrB5xqi
xwIUCfROzoJZ1BW76dKrVXBX/xia8CuJPbCQsyrtX1N/o4jkqEQr4a76iSTQm6NwX6O4KIXXhr9m
/YYQQTlXZIWDAtmwlliX8JzvB1Cupt7Ux86ifKnGh/19F9jhJ3itjpRzOue6p9aQrz0g560bzlwK
dl9wU/FF4qoMZwICNpzNxnLnfnamqbvEanYXGeVNanWXarK+7y/sH8AUWVgTFAmM+PB3j6sn9DA0
JTw6OUXHFLkD1upou9YTm44TPoQ3PQ8TPv+xxvk3FFXaIW5lhAPKS0LUa2feosx0FKxp85SurHD+
3cggc89sPLcx6eDWt3+HtrZfe4YDXUMvvbMFZFCiZXHOLg9qVMUpkiKjihxg2iGiQ1V1CQX+sfky
Xa2L83Z05Jc1QlemD8UUNVO8ebQAWXXR99v09nc7fNe8UoXlDI567FIE2s0qGC5j58n3rWc5kVsG
mB7HVEx2IH8J9k1kl7sDC6MLh9HumIgY1oe4vPAivzOd/gsLJupgvrSXPnFFu/dxCIgFqav1cnei
0ZoQ3Ezw3BqC8FB4aARPMJ6aY9AiPtm/ci/1kk/LvfX4R8+897uYn3fqQcUzVE2LMNye79rkcVRU
QYvS9hd9D83YSVndJxgVaLPCmDUva8+D8bUxHkryaIra6LffkquFcCAyDU2nFCXyFywNDgaU1yKI
v1YY9oEOtxt9rg72fSkCLkEgo3JQEhVVs4SxhhdThv2prJu6N5yGUEZjWp7n9FmWOq9DKiqM83Mc
NiUouaG+laROak5HcIadJ/pKe9EZ3YaC9y/OYU9ZJbSr7VTzaPKlG29K1INSGuwfFMGuatyugqwf
1JldqXuZdQin0pmqwyjfE7SH7dvZxpv/roVXjoKA79gOKTJ92qE7MbxR0W4PtjkR3rDztReTclsp
ZyReKMteMrxGD4fDppw0EN6rfhyIBGe2L4f3RXEbZE9a27QKAuCwTOAbkMN+/ndfjbsMWlkL0Z0L
A+Xijrbi5eSoaK9NnHrQlXLU6USVp32L/wBg72viLoZOr6e8tMGt0HnmD7zAAJ3DpTlO7ugxRRvi
Jg6K2K6oHiXwww9p7Vwe+4SytHboq+Qxjs5UO9NJEHv9Q4jy39Xp3LWQFOCRy/JF86QjxkLxvpRc
+V6+q2/YDGolCZxegCs6c9YVZOq9lZUyKXSvXfwGTE5N9rNRghL9euXX/W0TfT7ubRRlCOsmsJ96
YR1QpJ5gRb63RInSj/Xxt9vt/fNxaAEGa8uqK6YA7/0trkTgGtFziLt8BtsNEdQiBOdL5+6CLrWp
NIAq28uj8haKgS4k9B73P5xoizi8MEvQjSYFwYcjD7bZPw4jEszh5DQpGrSlRLAgAaLzvWVGXuoR
LmjUO5LmMMv02NVW0I+hv78okTdwsLGk6ViDpR9XtRze91F3AGl/IBvRpbY6wYkSrYiDi6y1R6or
NSoBy306ndEqQcpgfzUCE7wci9GimUBjDyYdYtHDfUxuqlmwCpFj81osYGU0w2rEF2OJXOr21+Go
nCYXKimI2KLAFOC6YIMMDhgMOkZzXCLFEGdeVVF3Md0YzzP8t/1PJ7LDwYLe9nghzVT3+srttG+5
fKmXGyqqGjN32rlzeVaUxOikIldiWOljPx3T+6Eip15P/InMR2ovX1EvErySREDOvzWlbhkiS3rb
sNkHd2+Al6avP2DD0Oktas4UgITBPvMKx81lxnCfBRzSMavSTyezvbXISz7/lEVU0qLw1+BCCrpM
tKkavNulY4FG0OlpAdXlgMHwAN3VLyD48zPXaAX3lNAqBxiV2Uh520U6oiYmxtK6uuyYt0z4QQuq
s+S1x0L4NBR5DYcc3UxTPQqBHHH0IKnIP38h1f2sgb7MkETRp8AW/wotmPRGBvD1ZjzHwGrsgR7m
Gf95TqQvczEEJATH4v7RE6AWP8KtKGoxkRzpJBNpHiN2IQJHJVF9+R+MsHFjsF5iBuJ3xzQiqmSp
jgDDmO8sJWAiSGkqwkYGRh+PN8SViWUwPn8uZqJzicmUBmkd1t9QeElgN/+XkQehTO6IXrLbmPVu
jsPGkMxzkg6IMWJyalEyKZurXqAI4e3vD/s0e6vioNGeFd1INPp/70wUffUD8eXjn6X831fDRUxa
ISuLrKFapwyZswzlkSqDk+WyYJNEH405ygqhUjmWQtPEHQkNvSvUo9zEygODpG6Smn/k2O8r4sCw
CKlcjW2N63gC1+B4nXUwOcmC3WGf5cPumCB6BpWnLH+Yph8SkilkMZCeks6R9TI2r/u7v3lwVr+f
A7y6DwcIh+Fh1Sg/5fncyr/q5ce+ie1C7coGdzj1ZTBtE1SyIEMKD/U58Rg9mfQViu94QVE/dMlJ
YHHzpL5b5OtLmqRmoRUjd8Jo0Qw39u3b5tIGvWcEGHtsBMGF4Bvyo94k7hcSlahmGZ3lWUvp9CY9
NVXr769qE7tXi+LwoJlbDdy6wIPeuq3rICoflSRzLOJZ5Hu4fN83th1XrKxxsLC0gwZGfA3x7N0S
mAEBNYB6JWc0soJmuj4KrDF+tR0357MvkYTuNMpcJDupkH3qjhkuei1IziLl5I8DQ+zltloXBxDQ
eYwrqQkVuMboS07h6Xf0fj6zYLdgsZNbHmy396Tcmz8TV4d/intONyF39TdwyDEUSl4pBDd+F54T
7aXRoLiV+dqEllOKnnz9VhJlE0UWuWgKWgdmYg+JDiVH60yO3YVlucUsKiIzHJqEY0UhKIHwguUs
2RyWirtEnEwXmWE/X4G8VqQIeBesBro6DiaJh9eapk5VulZ7Z4yvPcjCBf4pABQ+K6MruZRYIeKL
/8SFGKDzhvPkF/6fsCv+7qN8cmbpLaTOOx1v8RQTbQ2kN6eLflv9UoLcE3effpyj5MxxwJJZaNgg
rIktemlu0Ph1UXMQOlLw+zhtYPxgsXbnxp70l/1siw4+g5Gdg8+Pjko11D+VDEvV78ID4wTJD8XF
cNobxCBIpIjKEm/lvj17XBgS5cWo0BrRKJNplxywu0EKvvEGD3w1AaYcmkvtSYf8hhzsw3A7H6U/
eq+Bn12xTUZ2z7PJVH0HIr0Q1ejsZvnMhhXTg/YsXVU39+iDqCFtO3p4N8YBDcH7KS8x3OfZ832Y
906UPgsOxvb+vVvggCUm1AbdlqUAWEhQ3ZMjRMgiJ71ZXHpJzu0x/LZvcPuufbfHIUymjmas5Sgr
6dBrL/vo0M+m16oiJZrtPMhqmziISVrVnIwULYoldZvTeNCgWvxF/zq5MxpwlKP5JRUEYtstwO8W
+XY26IyXkIzN/oYYyUHUco4OM8iumqvILTY/ogUiVd0EQcgHIh5Db6Ri7pEkHWqvWH7MvaOHL3+w
TysT3DmzyLKYPVSawEcw+Er6c56SQC5EDT7bUQroCCBcoxL9A8uOFA2JYozo8FGfBo/VbyUfBBrB
7OWedBINN29nB1bWOKAsZTmKixxhZfVZdxgsD6/mp+GSyE7tJbesMQtdwJpIhVlolgvFIH0AFXXa
sUrE4BV/6WjrO9p+9SvBVCeo6oqr9Nd4EfEXMWj4AJSrtXIbOEdyW1cUqZ646SH1VHt2Sp1MuVjV
076nbDv+yhIXkXU5mRelx5ONLe+NoumsnMpTCQoqEd3g9rFe2eIAcegjy6gttLlJfX3pVOvGGp7U
0rrG4/DSLparEs2Ju9aRqtCLtOqA3kRvEuS+t99Dqz+Cw8xQ08MukXDSWZQEVt5jBGlVzKdDH7pz
MQosLB9sf2J0p6NFBMRbH7iV5AZEbU0+auiF/6X/jJKTaR+6IiD0MhAw09q3+Ww7Wf1Hd927WR7S
ZhJFStggYzG6S8AudztxU5dlk/MgLhxRbL8JaytzXH7GaMmkDx36fZX2Zsy+1+hzyL8LnFVkg4OA
Vh1mWhKkMVgOSPkZ+yXr8PbRIkWPjVsdtNzp3X2bIpPc8Y+jDON3fYhoEMPpmkONh7467ZvYPOyr
L8cd9jEkBWQPcQSHm+IuTiDp6LSWIFQQLYP9fBW0lw2471IbNsb8gu4BEFU6Sy+o/m03Ya8Wwp3v
luJbYRxX9aC37cSGE9dOz2LofrnW2ivpejeb/6QdBCORILyAdN0Hwq3WJKHZQQDMG6Sv4QQHL75Q
041mEUfBdpi+MsSFPnkKUlk5mnClBrM/vZVs+y8oofr4f3wmjzxfQsg/6V/kx33v+Iev+r5ELhhS
i3Ys1Un6O4HD5iOXv6nzPNGlw5Dvw6XzvkSehUse2mrRJvSfSIAH9OlJI9TXyXMoP2rAqf1Vbfv8
fxfFkxnNi9WOBX2b8PPU/FrWpzRxhCWhba9/t8LhRUPlAgUhhFpdHqSjH2HoyRKkPEXbY3EAoU7J
HGFAF0EQgf5SYXjg0TvIKrm2pup08XPSxrjnZrerMwFuMFzY2y8ON+SulcEOGLLsZOgUNboiMH+y
v03bId7KJzjcAF2g1iQlEJdNO2BcyMkfJNfwSkh95neiAIF58t6COPywhsEsQQelgB7nWRtzX6Z+
Yp6MyU2M1K+iyUEVUbRAtj17NrlwgOgxCRsb4xzLD5aFgorNxboxnPKUHFFy/YOBZ/bcX31QDkdG
iKh1eYLs03KnPTQ3rJMzv8qqk/0K7xQP417CSR128e6tkMMPo4iV2s6Rcxsi/aWbem9qBwjxyfdI
eT3rcnfoTDzFldlpmvhIi+/7HiQ46DxFEMljjH4RRLI29KMzt2omJx3cXBUBChEZ4uKPbqGTVFtI
YhpX+05VXTNQj2XtGF7xEoVO/hy5iR/6qXCiXHREbA5kllrC3BlFVAvC9VP9gLjnaNxk35BCuYTu
UgkcVgBpPOOA3ZnlUBV4gmeqOyjfSOtooqZtwT3Aq6hkXddZRopyfaZ/V2xMBH01wEpbPaiiPhSR
IQ5cwszqadvj8lYKvzQg/xb+bCwPDGduXIhSXSL34LBFpr0RVhWSoyzzzOYrqafcxz7miZzGn70S
qQanPwrzCpup9ffjzo8xV02Koq6J1CVrOEzPSFs65Y0BbjRR+C36lhyuFNbQ6kuL2KueMVflIZlx
1IanzCBOGOb+vzvTHKJ0s5lHYQ8MM+tT292FspMoRyMVhHZkf0kGLwuz9FStFkVFZWf83iqJVyVl
oMFNmq4PIns6ZRXxFqV2SV64sfJgAsTzSUMOQFLONFvOOCm3nTUd9hfPPuQ/wynkd/DzVSQ9Nygg
ZD0ciaaDU0S33fQj19wc/0OV7ukkOu/bOdP/epDBDzkvA6LqSMOB7wIM851HcC+Qx8jR/PJgFaDa
I8j1TdfIo4fskPmSh+m//QXvhxmGzAU4palAO9hAgtouwoNeFneYH/f2TeyDGohOfv+m1MxIutSN
Bh3QxQlbj4JPra4EGycywqFNMhdtP2X4kEkR5ORSotcyEowzCO4CCI7+vhA9nXpC6rfNGv3pJvXD
0/SYYUYjDyJhuLQNaaCHsw0dMQXfzFzppFgmKUcbHymd0vBsREk2OTZSLPCA7ZyJ/W6JW1bblHU9
dAjMJOrUmcOUIENPOck/1KuGxZVBFAhT9duB2btNhg6rc0abOVx0Bal61gsXXYpA8nv0rvqQ7kRk
FvrR930f3Eabd3scgMZmnI0Je7zOZRq0S3oza5ljVvVpRFRN8IDYN7ftje/mOAydkqavkwGnShkw
MwvhvU9pJgBQgX/wZbNKQuius46ZKYLolCvL8tGovswGERysj1TviGnRHwG+dUMx2MTi71tFYq3J
iwmZ2QmEN4W3XIZj5Wt+dNZv1QMyM4fMlW6gQItyrnQvam3ZdM61dQ488jDTdJVF1NJRObOUXvhM
v5toGlNBlNhAkHkRpRC3LvW1RQ5JuimplrxATBuii6ZNXoreNcGZnh7kdHKr8tbsPS0TNVltphHX
VrlDKM3tYKuNqSCUmP0c8N8X7oIiaIlk+yzqqtg6DWtj3Omz1LhLpxHGCnV0TeWGyo9jaXth442I
4P/3o7C2xZ08y4qasWFNlJWsBXXXnDKrPg56KzjgWydubYY7cU1F+1g1ECSks4vEQ0Ru5kqE/4LP
xk9Vgm6ulgs2XzK6EHp7jI7sRSn59aG6dL8mX315E1/CxNf+FxSZ5WKSXg8ry4xRL4tDf0RhPrad
gTzoqIrEIh5UkSnl97OeFaFRdzGu6lw+ZnPozB1G6Oi91GVeS/z9ZbEd4UOt1Y69dZOsroAlJQmm
9pDBTnVHs58qw3RIhSwAGjbioJbONckF07ebF/jaJAcmVUesJjIZJ89bCypxwKPk6Vf7LbRSBUDy
Njmwt0AOSGioWXQkqAzINWgxIjsAD5IXx+l3SlVn6OODUTReoZfgJ459nZTunJKDmmvBolmIc0l7
XaouyLT6ZKX0GuGSakPzQYpNJ5kK/Kv3aL24VlO5OM/nQp/PiS75bdsFdigHkzQ5s24elPnHomI4
P/1h5c0VsgxBA8UHubYqJx4aF+WLxJmzEVsQtc4ggyhm0o9xaD8p02fIDiPJJSdQIh9uVWtwbC0+
hSWdvdEkjqFWf+27hOAQKxwIZjV4YywdUUFS3MlopLX/suiXf2eCgz6pjBI9RibUI3MQmTTo5sMY
UW/fiMi1OcxDI1mrzSrA6G1IGYLN/38tQUJ/5kAPzAjx3INODQ0P0aMe1FBgMf7qfCNonyShyBY7
HDvuzNOpLj3RSkmV0B6gv4zWNxm0xftfTQA+PInqFKflWPQAn5i6s+1Wc3xbNp6lZo7aWod9WwJP
UzmgqyudVnWNsKI0Ksfu5tNCzSuUPyLBmjaroivI4Wdmx4GSCZrhLNCdIESVQfrQIRBUIm7jFA/A
vD/q91tb5EDOjFsaDkqveUlCL3UcPlqtGdh26Mbjr3ymXoXnESYLYl3UCCdcKwd4plxFkR5i3ns+
/83BzMjCwXXi/82sIqzeizySgwsJOs1hW8LeWEdBI08nrTWCfT9hv2LP6Tm4mKrFrAjBky/Mzql+
P5S38fjSjP/uhucZacIiR+tSA280krPSD44y+0Y7OJU6OpXytL8iUaTJU0oanSGb7d/T4wmEm/JD
GECsyWMtYf8zH+fvT4cPvcI1ydKkAnFH1N4ktZfZ91MquNMFPsA3CNdLrzVqig0yrOxSSNpZazOB
D2wmn1cnSuPAAooyS9VEsKGDeow1X+Y/5/ve9AfMq+pud5iP9av6bMyeYKfYy2rH+TT281WEFOkQ
oK1zwLt2YJ27ywUTzdcOkl7g6T7o9yLlaYGv843Ccl23VJbxopSiQxT+BOZm2muYHwWrYl9rb1U8
SuC6BSUjEtAsimY9KUR2OoBEfVo+QadGdKuIHIStevURF1MySTuioTWORnewq3tNrwQ+KPpwPEgo
rbqkA5pOWije2NpVBq2V8mmggpMruB81LqqwzLCXQw10E+F8nSczsFQ3TZ81lD2Gn/t7JIhfeBmX
Mc5T2aiRBY1nXwXlt3pKQBqoPTXjJx2qJ4bgMhZdHHwuo9QVsPYqyKMXU2CAH5FR++XlDWsWn722
xztf1KYn+JZ8G3Cu2A0ibUzmLBL0+HT0BKbWnd2Ejmapx1z4FNh3eX5GO6UZBakFgs6k9ev00pDz
JJqPFPgg3+yrKqMSTRWSeHaH5LXhF1bvpcM51wV7JQicdHbcVsfJQN6+i0L4utmcDTXQ6CUSRjD/
j7TrWo4cR7ZfxAiCBA1eSRbLybfUre4XRlt67/n190C7O0VBnMLdWb0qopIAEpmJNOdI7J44kq3l
NtHyBtMYHFcFnYBn4ym8oQ5x+yNnN1Zl6RDZ3gkmIh2BkmooaI3I4+qYkP4z7U23101nWZTd9Zu1
vX3ANyaoeFgfaJ4sTZ+DvICm2/X3tvCz7Eh7GVyiTIbgrrSWBfpcQkadfJn6B2J/YsXT9WVs9kUQ
9bIOwTXppNPs5T84icMxPjUH3k+rnmUX9W/eOBdJgsJ1eRotjT5QL7XJHwuFmEqNHDUD1iGJlH2a
ky9AGb+nZuOZEWgaC+WGas0fyXK3fdblI/iWr7R+1IepGggM4uwOAB2tJxgoXs8AaDXvpQxluRHZ
EQoaScmiR7MC89RmiAnvqvFbqciw4f4mELwsitvI1aLKaBjyZYA/0fY8XM/3w6k+ok9nNzqyFNb2
DbuIElxX16atMYBkxFOHxseQgEOtBoR87DCb/6RNba2ZwpuYMqW3aYLRwWyIfBBW3CtGh2EWcqho
gZE4QERlQX8ydMVNjPAf5ORXssV2CDRLAz8nxc1rAVEQAFHiqR7cUMbcvB3R/LWZTMgH2mGUJSXB
KHyFJ7imPhkynkuJ9ok9D3nagX8rRrw7kc9pejaUGzburt8oiUKIjQ5FMbTaOEIh0mLX1Mku6Q6t
BkoY89d1OZsN3usjEcxH3RN7IAFaI8k9nzoHeOxt5k1nTmZGmQP5/jS6sg3cPiELvHQGSHU+0ODp
AS1GBZv41ruVoXerGwfn+sIkIsSQqc2zHPk3fnmDhzh/WlKJn98OAf9aghggJeASnssMb2u6H0Bf
bO3+NbosQ2ffBNwFbfF/tkoMjaYAsN6Vjidiu+vfUAEAUOsNx8idzlnnVIfWU30DDM31wTxYex1N
mFTiy7ZV8fIFgivrmgZ3tkbNQLOrg65nr2My3NcAzy1yS6L1f1PNusgStLG11YbqBQov1es8u+kd
3SWejfywZ72YjrI3D9lemvTeDnUvMvltX5n5SEnaGuNSfCpTdYlHnOg+uAlPP+0IcGccIU91ihfr
GSng6xoqkyv4sMWKgTbMh26ycMdytwUrqNVkTqC40zK412X9jS+7LFLwZS2r865VcIhAiT5o+UOl
hbeTjoiRGk4XzTdmGTgVNTonxPPTiaWloe2i4UW+4ODiakpbSvFUD26bo44h0PCo7PkEtgwO7G/i
oYskwb/VZZIZ/QLj3O74SEeOQiyHisRQh5+9yMZytj3BX8JEWJy8Dtq+sOHQWLAg7u6ex5ne1jn5
fv34JMZMRMZJUg3Rt428vzoEntFXp7KIjtdFyFbCI7zVLQBScKYwmxfRph4YCX6r/V4WicZvnw1R
bUM3qA2sDEELtVytiom9FQiJT4HJaOvOzwn4Js1+PC9f/8GKVsIElaupqmR2Z1EM0yCkOg3LrV1I
Nm3zCq9ECLo2t7lV4L2C5qDG6+eTrmZO2nqLfWvPP68vZtMIXySJpVXAEFakGVGZazrmmMix1QAn
bx5rXcpsunlTV5KE6AlZrlFVdIMX2psjT39yLHkw3ewTSTC4nTZcSRJULpwijaCbAK9+QNVmHvli
e5HPXPPT4r5hJbj1wX6SOdRNPV8JFbxZFuYNYKyggvO0i2PLxfB7ovy6flib13UlQ/BiS1BqGW7T
v8Kb/2drukT1REbHMgmbKZje6ibxE+omfhoCn5Ocwq8cGZB52h2G0d3Jl4E7yvZP8FoFXg7wVLAT
Bf2lmg/LuKBzWvJGkckQzISlhOWi2nBWo/ocpscF1VxNRggukyFYh7jswLJEsQ6M5e0MVu/LGRFG
IAP/kokRLESR0aUxJlhuilbs4SEtXvpa1kEiM6ti5TGh5pTkIR48kw+MSsPnTRcqdu8NTRisBjKv
JxUo2IhAJUQpuY/NjuzVdDNP2RWH4g/FbN14kDKkbkeFl/skFiOZNVhKWWN9A3CSy1P4yNzMAn8k
cfnca/5j3rPn6zdYcmxiVVLrVCD5GjPSn+VzEcNCvMaNpFtGYiR0wUiMWVkVaYvuh5Y0fpMl55i2
Eve0vQqqgW9I07QPrNxqUduzwZGpgK7oD814WgAuG8TEu75Z277pIkYwCXqjgDWxNzWPRMlDGOWe
HhpgeklzJ7UriSzZkgTTkGgJ1ZaJowoQJ2t2afQ5AQLw9fVsp9vJZUGCbZhmi459CSG8W5548W46
hy+csJQreBA6MtzVzS5nshIoWIklD2JT6/DI0/acvQzT9+cCaBTh3nhC/7fDOcxAZPP05w0I8V7W
f8z4ej5UnC7ixbRM2c5Zbs/gXsr7xqtp/Yk2/YutxTt1yjzAtt0zrdsFyWebzj+7XNtbS3iTTS+9
0t8C+/1opaWXoXDOLOWgdiCanJNDX3r5DzxVwxKNOuNTHNle1Vt+ngDqxtYe06h6rsv2xZxiPw3I
57lubrKud7TF2ietU/2uDMNJyt9Dnvox2go5fYZtLLsSs15xWPxU6eSiZ+5uLNOngvNSJ1X1pyvA
5KQzJ17o0eq+G7mBGarRBcvYOTTIjwYEPMv4RQnIXunZbuyQ6eoqz2b1rRVGbtZ9Uazg2HezF4UN
um0Drx6sU2wtZ4vgC0awq2slJnujr9Ewe0tftQBbWn5GZucyDL4ZhvFSJahCjrYzj/Exism5Kove
SQPbN7rZAS/zK4ZlvlUK+do3yW9AN321gRCmERlXw9/YZ8vSDMpMgpGR98F8XFdVoi64kfbtgGQB
mkIB964e0ZgJBZ5kCLub06GEXMQJpkxHW1Xe88Ib3Y+f0TKyH2zfus3O1l69+ReSSnQ7Hrqv2V42
ocd/+YPmaoSYhJoMVk5wRHQMAj2vFTQSsR9DcppkY+QfbwZTAYxp8T0EE5+YRco1zDflZoOqEcFM
6LOa3zemNxRu1Lhqtbtudj6aNi6LEWoZRNc+PI7KQFEGY4B1jkfNTZVDAkopLfavC/m4YRACvbB1
alvqB5cQAVfB7mYG2mwrdYiO4G18/t8kCN5g6buoqMuIeMlQPFWK4qjx8vhPRGD4hCF5yD6od7Fo
dDEHE4XXCOFH2sOvVbLRyI9OjW/URYag0zVjo2bokKG2mIqsUlBMTaGDjrgjEIlzWXqGX8j3egxp
Nhw1Ad0jaJcEB0BsJZ3grcF5fBvWaKHo9zVIzMgezZ5ArXZjX1Zw2Iip3kkUbT4LaD2GWcmzXhTY
t15+4Pg5mTM1yHqp3nILpHbv+rFtFMW4TGaZus575cU3SzTReanHlIDW5aQmr2z2jfzWSF4Bihxo
EZ61ftFLQqAN2/RepqiO0EVLYQ3xqAWOXeKppcvuahNYEEAwOWWH1I9+D991t/5UuNJN3j7Wy4KF
aAUN8qkV9orq1TseSBR+uLOeWp/teVIx/CSbGtnU2dX+CnGL1cRjmtuB6o3Tt6jeMbPyyvqkAVNE
cpAyQYK6tqVhlnhvqG8p0xKELPGpUp3Bcjpn2BVP5bHYZbf2BDgTieRNG3lZofjS6VmjmkU+EwAe
BMdatZx2Kp5b87/HjYXSYJQDlNa6+pHYeojUJhhHKE2UKYd4Yjsz1B/DkkpASjZXsxIj2Jg+Ilpf
RLAxRsDgTwqntF/CUHLrNs9qJYR/xCqxR4DtmSYmzirOW8ccnrsKhHIgLIyeryvFx4TE+z0TLprG
9ChNyknz2uIuts/lcOy00rHsHZXV9zbCm/eihGtlTsNQL9GCKsFs7jTMn6RDe7CMzjWz9gdtp1Pe
jGcjbN1w+VSwCO8SmVnZPjkQkmP0TMd4ohB3zIXaNoMC66khi6SfNOVnUz1d309++B9cAruI0N6f
WzqYDCR86C4ak0+mErlG/Pm6ANkahCAxD8YlVacQeANG61oK8YKRfB5KGYTMZgi1Woeg5GpnxPBs
ueaF9WcgPY8obNd4RUU3bQhQ5vG/flUDgQWzXBbRLPxpgmUibT93VpppgEHPHaX7FclMw0Yl5Z0E
0QQNxpQiwKFw1aDddFpSOSYJnu1ZcSP2uyaN04FgWB0Npye5BzogWdaUn7uoF6sVil3gTZXEtTLh
Phuf+p3hE46afMvHvQA75skyPVs6shYmKGFhpZoVEyhhk3/Nq++6/ppV0h3dXhH4rBGXou3nw5S4
ZvR9OPcaGh5VtDxihA5ros6/qpmySfHtFV2ECT5yrhI2FR0i+sKadjQMdzRNvNK2nOuXa6Nuy9Xk
IkdQRK2MuokpUPsh6G6bpbgtW80DEKozx8avQY/QcqHekQqYTU3+U4uVXcCGY96Wh3Cqbxtr9NNc
uR9BKUrHXxHidbBvfGJpA+K9cnf9U7cchKaajOoa3otURPFP7SAExT0hXrgckumOIVzQgpcI/BvX
5Wzv/EWO4CAGSuqmMBAMzRkiTKMF5sBwiNLl7rqYv7mgFzmCd8i0pAHjIpw3IOV9ZPDO89fkO6eW
AWj/i0TWltNb752gTWTJSjsjOsLKx/R7sJ/8yeP5ou5L7A677En5BmwFQJjKIukt37AWKyhXkwbF
UEKBvKF8DoKfpqy9agOpmGvvX3soYvVPmD4OTAqN7czkFlN9f3LFhj2dp999bfia0rlFnf0ycuo0
IKVtm8ydwfiM180XDMjdMdIeiJEk3hDPT0DNdwK1Plcp5g/q1p3LNnbBlXO4fhQbY7j4ZHSyWAxh
G/phBXcGdK8mttIagT6awTlqrenlx+S+OJRu7g44Dg6BgkWwm3YX+jLA/E3lXkkXvNwS5cvckQHt
A9YRzTTMvltkFCxbjlQjwGI3OOCkJkIvdDnLTDXGG3E2MNFm7hmA3yZynJJTNdwjJ3F9PzdVbCVN
sPyaTo1YMRAdAJx9SNBwrEhHfzbt/kqEcGJalIZRqScEWU/rFRcVNOytZ77yt5F8Omuj0Ynrx2X7
hBMyiyVmaga/zbGcsgfqIqODslnk/eSds8v37sWUWKJtnbhI5P9fR94YENUnEzAdaGWxlHMU7Azl
6fopyUQINhVg7/YcJ1B6xAM90HbmIHZK0uyvS9m0cqutEyxqDyjhNKw7+LLmOKNtungZBj9GKjXS
vOuSNjLh709JMKgt64DIuYTceOs+f69nnp3skJgAcyQDfCPwkX3F051kV7yUfuzJaAhlSxUsazpG
mgludxhxtOKEuTNZvaOzh1H1aCCZiiD8tz5EcjwZh9Q/gnlTkBVqTV7bJWSZao9ifuyMC0hXaBS7
uvbbXArFyTvtUe/CmyQLXTajIIAUdtrQ18a23az9Y9FPGQPqkmVhCHmWxWWbccHl80QfEKUpQ1y2
AOP/W1ef8vDUVHdV8Pv6gf/NtfxrE0SKFl2vZjrx4A+KXDtaaoxAk2l37Zg7CRmOiRHdMqV2GVnu
Or0CUXv9UJOftmUfwk53SSFDtNu+UZfvEexeDSptEusDYrXJV/SDNR9HGTLFtmm9iBDsXqjXYDjm
pnWYJgyLDI99Gz9f31bZKgRjp9tVY5YNrlHZ/IgMeIfE6Yav12VsPsO1lYLwj1jZt6QhurK0//a4
Q+RADVHN9Hi1KnmZO0cW9WzeTUQlNh53qgVs7/fyWFZXXWkWSMaP/WFamlNWdjurTH8geD0tQyoF
fvnYCgNjhEy8xvFlAFwnLLCZhtm0JkRByKEc8y69HW306Omq22fNQ4qxfI0Op6b9lZYyuIvtpV4k
C3ZdT6piHGsY9Sa2HXUG0vgdykp2cFwq/5+c4mqRwq4CN4EqcPDEawCBDFB4t95Pjnmj+sUu/iSD
K9nUy5UwwbzDRWnpFMwaXlzUqbLFm4JXo5QOBvL0ywfLuhIjWFa8u5YitZFYgzH5zrGiirN+IjsN
cYVMKTejsouot5z36hJkyjRHCoEj1BL1JqkwfbiYu6V9qdTnOP7RlJ3kvLY95EqgkHoa2DSrw4zz
Gvxb3e9uxjs+DaY+5MSz7uwb3hVRoAu4GN3ghY3OQTazuukWVvIFA9m1tIQBY6DejZ6K5SnXf5f1
LqCSPM62X1iJEYykwsrKsOCN36Ao2sPg53d8BIM+Z2hymkAKUe1lRylRzreSyeooQ9Ih7dhA5NK+
lsnZXu7mRRLfbLr81aoEi2KSqDSSGjU+M8xjh+qGU5ulk/aK21b5Pp7Cu0VnISY/1IPkmkts2Vsz
3mpxqp5FSzQj2K6rPzTdk8xXk/1ku0t8H9tPZv5IZIR9m+WelfkUuz37OiqbVE+BSZmH/sJAR1jM
J3PRDqwYd4sFQnC1dhDePJm0k7xeZEcp2Jm00czcNHBJRsDOLHc1ip3SIsFG/+I79/AW3622dNLq
pC8rWJniJntAgvY8/bABeMaD1PlYuaGvH6NvsuE/ycrERtAkHcOlrbCyrLhPFDfWfyb6p+u6IhMh
WJg2rtArwtcVtn5jfzXjm7mXlZA2Y6DLRXhLn632rlHb2Up6fkDka2c+2orkokkcqAie07ejngcR
fr+yqBsMT3VjOyb9GVt7g0gs8rYHsAyDITShwOJ+H5ZkpA/YWL5l+jInz45p/aL1R2u+r+yzOshe
zdsbd5HG/7/auCnNdaCaYGFGexpb6vT/pN2O6/VFhGCk5rgau6iHqeCQHMtNgYYOdkePg1sfax96
/an8cl3htlN2CLKYoVIEWyJIAXoGjMKsM/QMHDWXgwKjTrqzwN9USRkvN5q7sDqdUmC28bYRVYgN
ZpbaSTAipf2v9CAf3rG9lDn50fSbF/0hlixuUxN1yzZNZjOGmsT7Axs7e54RuSJqXQq3TwAGV+lu
D9pLU6/diqi763u5HR9Q5OQ1ZiL3IOIi2moImkouLzp2N9GN5en35PVtDgIP6NLFWF/jWLfWvvaB
OuJ2t9IBjM3gi4LZxUaIbqKX5f2C7XnoAoK6qhdAVwAGke6nR+PROmX/D7qqzduwkiXchqiKrapD
F4dH7U9D8igtnm6awtXvC1eBDqWNLk2spWgOAFwi5HmRIapudmJoKxk84Frd6DbJlY5MCTJt3uR1
z+YJHVRu4I29w2Pw+az9kM0Mb6rkSqKgkn3Y5zHIylV07d1V9D4fb5P0NVPdBg/t69ookyT4YSVS
SdtguNSjCHcYO+BKOknjpuWpM53romSqINzrKEi73l7wZGrNs219X3pZ4U0iQPS8EwNXLrQd+dfT
uLtXnMwvVCc7v9Ek7R9NtIVKYrbNSPtyTGJzW1mYZJq1GsSEpuaY460C+LOofkoxpnt96ySnJDrj
QV+MMKEoJ5j2l8q4MUavH47Kcpx1iXHaDplWSxJsw8y0Ft2aXPN6N9j3++Fcj2gayc4ctaXhTa53
hRtKobm2jT61iUUZkm22SLigGmmZsHZCVof2e9ua94WVO6ERO00YOgmGa63YOs1sOajDAAzhZh+V
C4oF8cP1jd4uUqy+Q3g8UWLrSoVMA1xrd8MZs82HIHGA7NruI9++4TOkCUgf8y8lZm52xrMsJb1t
bFBlRTc9prA0EbmkipJGjSI0LvBaaxm7itO6iRf8og4OHZyoe/Yg7YLavDgXmWITpWqO6azynsPR
je+KZ+OmvDXBcBlgqnM/7HmY3OgSY7Bpt1cihRB2wsKTPoMxKItdH57SxUcjz/Wz3E5/rWQIZ4m5
3EBXO6SjitIZd+XiYHYa1Bc7Hv83e9uWYu1vPh4NhEimbTAcoWC2SVmmUc07QhKQkvO6P1DSwHAp
8w7be3cRI9jsbkgDPABQKEGsMlBXrb9N0/P1vds0OKuVCLaaxRVaK1No4VR+DaonffppRUBjNL9F
MiAO/rEfMkEgZ0Nvpa4xZgsOPJx02to2qJEj/YZGEUqUulNUjpUfmHFnDUxi4DZN9kqc4MuDMg6K
asZbAF90Blub38/kxmiVfZJNx+t7uHlMlmGamoW6li02U9psLFqAvsNoFw9V+8nSng2ZJmybzZUM
YTl63MN/G9g9PgiBeU0vr51033rEDZzscTzLcIC29AJhIwABbN22mFgRQelDZVlvIm2dHyj7YwFG
BOS/sJbSV9RWOmQlSSxuZFFamGjwI143cGi0Yj8pwy4wLHfQp1tSE9dio1tm1X2aV56SUqdoAGfe
gMayiX7PqnUeljsk91zTKg56Tu7yEM2kg/pK7PFTEyDgUfXmvtbCm1oDwe/8vUkwST5Wt/mSuH1V
nYlVHuCuDgmJj+B79zRt2S1k+oW8xRm4i16fpBJ92bLCmGKnaC8mGjpwBetRWbVlJrOGN9Z0TtLb
aZTYwy3VX/++YDZYruZLWeP3tQa2KS73aVk8sS71DV0GI7J1qXX0ZoLwCoD8YCZ/HzHHKS2C3kbX
RdMSxy5vaqTMGuwfkGKj3aBIfMnbTRJtCFVNDbSpKDvY4ouxMso8m0ouDgE6B2TjTrNCtjzYV369
144c6pt3vupu6Zt+dav55mE+qE/XL/zmKxnvVdM0gIsE5RBOsLUXEheVSrzecKo3QJomcTk6L6aD
pL3Em+4Nz0j+SjYME+jm7ze5w5RsMkQUGRq3AeREhLdj6S5P/OEY7QxJYLRlzCgE4cEITiUY4ffC
iDXo2WhMuOl9+UAM81hkmhsC0f/6Fm6Kwd5hYkTXdCYWdBbbwtBdDpu5tLtquCvpDiXU6yK2TBgC
vL9ECCYzqWdSmROSnmFp3S2VvQPQvTPp/W6m4JhkMvQ+2YoEnaBl3I6gWcWKmsPUfOpqt7Ykqfit
i02ZRjTsF/ZMVH8t08ZlBPyjV2fgP+gtEJXdD5HmjMrL9a3bTBivJIm1lDRIolHhmQOWJ25Lbvoa
IIH3iun0aKMCDXX5QmSRyKaLo4xruIqOUZBUvtc8PVIVirw0d3EDf30DV0V96Bzj1JzAv/UiDYa5
Jn8wJgzbiB0jQL/hB7p67Tc0M/O+XWDxs5ATpJXZqV8K1AP8EUDVFXh4utSj8TebHupgp8rmJzev
NZZKdZMhD4R78F6+GmnL0CIe5y+wNxrZA+qZzU7zs938hR1lA1pb+rkWx73SarlENwHQafOumwDY
IsVJR9qfmRLrsfmsNAhG3ZCApQZO872UoB+joBx6SLkv79JdDEL2zqFH9vIw++gY8QBpcuCdlqPE
NWxWqQzNxIsS/IuaKc7t9AYG0AaDqG/cD/Upfmy+zMAuf6NfALpJ6oCUt/H/e0QeXMWLVHF2p1hQ
r7VGhEkIAZ1C9VHDdeLm2aSyxMC2tqwkCe8o2vVlqRm4+29NdeAw85oz7R3qZyfe0erK1GXTBKyX
JjyqskAFDSNer5564png+ESPOc8672U4EJvdN2tJwkWYDeB10wQ6Q1Mn/1McLX85d4cSBEPq0fxU
viL2PGjnN2ahW5kV2DKpa9nCrQgYWuJrbrURfHYU4KG+2p0zw5XY083Ltzo94Vok6ZyMzOz46XXH
/jeAcNzlMUXAkt5Mu2KnHKfOI7+uC93yf+ulCf4PrFOIlqEy3kAcYh607KeJeYz5i57+vC5IdvfE
tvFcsaIwnyGJd902X9EhdrLw+J49zUmR2dacav9PwhQDz0gNfLFQQkNwFpM5dG3ZQWRZfOaYDuHP
VpYi2zwzHfzoCGsZw069N2VqZsekg/MA9sWjgWE1ChDlTmYvuW6LTsiACzBRlUCFQJyS6MYoylgG
J9D4CyetQRdkcygO/VvvDpPSPm7F6ytx4shEEue0x3sLjZDDj7hT/cH62bbshvSl07LZ6ev8z3Xd
2HrrrAUKZmuoTWOw+IyErviz/Tk2Jblg2YIEK5UaQW0oJX4/CK0ba1SQ+2k5okwCQIIGM+i/U9LK
KqabF+tyZmJ/M0o9TduYmGypbJTvF7RBgJumGPUj+NkdjChLXNv2EsHQhMYnwAuLt2sBSGqQUFQl
aB46aucbtt+xT3HlsfKMp/H189pe20UY/5hVlIBJ56HoaICeluRGQQcS2S3azlZ/V7HEOm3mPw16
kSRknqx6Uo0sw/XqT9ZPPj3TnM0H5F97n76CY/jQnydZJ/Xmjf5LJCK/94tTw3ZuU4adnKi9q4Ht
aUfBWWNS17lVd0NOzcBTFUPRmjjHQeukm4HSjPoEMFjjMzmYRyD0uraf3ssSQ5v+ayVKMPIFrQct
iBHEYizI6h8M9mAs7iArrG9u3EqKYG2VDsQMlo2nVDX/GavHKrszrefriicTISgeAK3LtANYrqcC
Qmn07eA2qPf/RISOIWDD5iVZbotXuq0sARktPuQ5sy9ddWSqmxqydNbm/cHj7D8yuD1cydCiPLT6
ElmnyAZOvIKJjBzPtLR/SrQvWdnvrq9o881krMTxXV2JC0i7lNOCXZswYQO6HV7jTY/BT04ETjHY
LOXmlkoUFE5F0T40Q7RmNXinWY2nfCnd+Lba6bODVB1FX59s8m1bxS9bKigfndKJxaUFkxRXbq9W
jk1aZ+qfhiHzJNvJvcUHb7zaTkEJ7UKPoi5HP7AxIadfsEeTgfXPqJ81MysdIy+PaQxuS9CtA/Vo
GWanLDuJQ9u2i3iOEsC5mDaepu+PlCjpkBs5b2LxVVTtOQZN/FtxqWM7utveq19kmDfbT4uVRMGH
2uCUN+eWrxrVkwJEG+m+2eknrkOAHpAkP7cvyGV5wiU0U20BgDkcNikHpx8PORp0yhnIl52jz5IL
L91L4TYmS2U0KYV1nF6jr/pBucvd0S+PPCQtXBS8pLoqlShcyJCEalJFMczYadKcBUMTiUdCx3jM
nxGrfoq9zCWSHeWL+Ki0lx0VbmTHCiAGRRZCLNvcRQHIMRNdIkJ2aMIVnPsiXZaBPz6bmxh5JwpS
OdRuhqhxAkNyAWTLEe5gCTy9wqi5NoL5Z3pVZbgr247msl1C3GEucUxCTIJ44NT05jxD83PqVq1s
ZkMiRsygFWzIQpSykeSfG6cM2XHImBvVjeRkZJf3LVW98gBaZ4RT2fLocN9/XrzW4VzS0Q9c310O
6jXZjdq2kH/t3tvnrMR1DOkd0v07SUddEL0CWwxgJfWxOIGl/ofEIMt2UbAWk5WoZZ1B8TgiML9N
egcGltrjtjCDhQLJwt54vi5UooBvV3y1RKts1DzpESYYxo2l7g319frvb/uzyxYKJmKMRp0YCowS
aXZJ4er972z4rpDa+d/ECGbBqNPJ7GP4kT6evBlEUJYde4uen1JLhlQqW5FgHlQzsUgZQlQ7H9D9
4xTooNAjR58kj5PNkzGBBgf/wFtXRDkVYDoCQEB4mbX4NKDH1JDN224uZSVCsD60J6BU1dFTP1jH
bjhZ+rcxOptUco34h34w2Sspgg0CoXgT9G/NbMbkGGFxsJPYa9LoGMeD31nR/XVV2M7KmgBhUKmF
apxYbTGn2op05S39FLbOuC/3aPbh7VLjg4mwrfbZsTxP99LIYns3L3IFHWQhCqo2hVx1b57IK0/s
KYA+QShDKje7K73xQO+6V0Vyg7eDVAtQYSZSKoDxEswGSNC7ou973udiA8Uv8yIvfLF2rdfcgSD+
TtZfv2mlVuK43q4sxqylgaovWGYE9sq6cVLllNQymNS3ppIPSrOSItgNNkZ2UQ583MM0GyfMEAkT
gzrgNvEwgX5mTcucHviFbsYmT6njO0Pvz0NluU01uGCUKJxoBF4WZfSuL5lshHLzzbv6OuGojbIq
B3Dl8p684YbuJjAvp88hDPToyB4E/A5e2wjBDMzUmBHU5ajsa6d5Uh21uG/poYyPQ3SCk5Xcnc27
ulqYYBFQblYrwusmS5Z4RfpczNZ+XkxPJ2DQ6usv9qQfC6W8KenzQNRfZWb/DurgsVW+xXW/HzUN
U6uTZLdl3yTYj1ozx6gyoHBdCzrU8ZD0f0brGA+nRPlzffmbN/iyeltImfStbQIqAOF63KAUh+A5
/x7rn/tc4hP5B185UrErcAyZQbsO7S062yfhry75vkyx0+NtQB6p/ZT0EosoW5bw5NEG5H3TCp6k
7xt3yvIHq8wcFZ2xqS0tb2yGTKstFI1Rg/bRcOJ55MV+MGmB7irmJPEdHACAwZTnJgF3bR/0Tmyn
jlWW53nWZcGAxELZgoVaRtOegwgGsRnDH7Sr91ZUfsUctCTm2MR446VU5OU1g9ni+MAwTjTHJDxm
m5j22dS/DYu+A9fBodDpbQHehiZRdtoYurPxSFLFZ23l44Z4BKFJNLLjXM67QFP8tO4fr+vxZuiw
+jDhwMOsQ79BhVeFGXYuNZRjNs+Sh8v2pbysXThnAMNracq7x5fUN5PJCcZjWH1L2KseJ5J93j7O
iyjhOA2Qk7NZ49elfsUIWar9prL5uO2HxWrHBHczmm2qAacGTu3GBI5Hv58OSeu2fn3MdhXyPBIE
NtkBCf7DrMPCjoDx5VV6tS9665CBuuq6Dmy27ay1U3AcgKQKGgvv2LeW23kHsMVz4M+8UWhvSN5l
2wbmckKC16jnhYaYplc9ZbJnFz00kWvHkeoYjUIco2L760uTiRMcwjzOod232L2u3TXVoVci0Hj7
aiazIxIdFxuISRdGgTljB9E013Y3Sp5gMb7e3gNi8H9akcjqo1aZrikK1C+jrTMPlTtbk5PXqcuG
/800iLw+7VxkXUSxdw3wncZb6Qy05GxECOBptGulsvH7c/KnsT9F+skcgQ3CvOsbtm0TbBXtteiu
1cTmoDos65YGyNFn0QsbnAGQaOh8vi5jc6TJsP4SImY1ytyiaRgj3wxzfkyOk5fc8Na78MQTlKYT
zWhKNcA2y9tSq2/WVyaxEpJFitmOnE3IrwO22RurxOHal/dA3pGscvvALosUfAW4tS0azVA9kt8b
Xf+oGO1jVGM6YZ6/X9/PzbAHk2Em1S0d4MaCQdIzragC3rSS3TTHfDecq112Rw//KOe6EiMYI60o
44qFPAJh6Z+6yRdnsVjmjBb7VJi5pynZl+vr2jwmm6LCplMMeoitVWbftYU9Fniol+ouooHbjEga
qpnEoPPv/hA1rsTwg1y9u0CgN6dqjaimn3eZ/qInB0rOXfOU5afKNv7J/VoJE86qTWjVBBRaEeqD
E1YYcmNf6zmWBMLbbnclRjirMMHVrqyW+yiUGNDsCUw8tzioPicUk8amm153JU3wG7E5RUGVYgfp
vrxjfuIjuTY6QDu+UU4c+8k4NrIi7Pbj/CJT9CFjlOVdFpe8nZX41df2d7zvdujCA7EN0uYHGczg
W1boipaInkSD9TUobhnAR42XJTAQy6TR/3H2XTuS40qUXyRAjjKvsmkrK8v29ItQ1UbeO0pfv0eN
xZSaqU3uncFg0JgGMkQyIhgMc05oZaWW2WPx2QRgn012VC2AUR87utEd81h1FC0ebMH8AMDkvqyy
H6Vp/FK67mS2weiAA8gP69oq5MlLhnMyk0cSm1ZnAAcyMPYqkl90Fl1tNC00oLpBCEjePvoxF8l3
M6ndTpUucTbyRvw4h8leZGFpRlmFll4n6NuHqiEXNZU4tzLH4ti7LDZ7ogMmSHQMXwgfs3IvFW8E
fj9FkTPhGNy2c/zXibD8vXkv6V0lwBIW56js4nO6B33U7r+ltFf6yAS6UkqGKFu6l5bRCtkFGAJG
c+OT6Zde6PG0keMZCeOyWmUS0k5dqhstIJRyxZdB4FvVKuectuI0DbiBuMQkTbsBl59IE7bzsiY1
fSbdUU+upb5Tio8x5hzStiBMW2oSOiFvAOBDWZiC6s/DPdgnJaYVUVx/muMl2OVI2rqVNfFL0qL9
K2c/4Zh0EsP/Vlrnpoaxo0FkhWJtG7rOuVe2NG8titEIKouhXAyI2BLgjmnGMUg/C3Rc97Ld0+MQ
2jFVORI3txHoRpiHRPvQDep8AxylMdIx6B+1zWcxk95qm+ksSMZjIJmdVVOicLZzSxG1L4ls56rc
DXGRyMiAiMHkdgDUbuLUIQbd3Y8ENjMCaLVAJAAmaUSlzLWpDUE9RhpQ23QJ1WXVJu/1Q+8HDuq9
IzqCSyc6LIno6nvo8TqsNzd1JZq5SmOQ04TyhCmNaBacPGnftEH02qFyk3C26xR1TM5aN/d0JZC5
TSs1VqMwxOtILTKQq9RH04ydNDvSoHDH5nca90j+iKqL+RxbaAtnij+koDwkg7QD2SPva5bUHHvv
adh1HdkYw7iB4eylrgpTFVAOxWDsBnBdNeR3EY9WodcWjTHwakS2nhheMSXv9zdi65ZYS2ZMNW5V
oa+y5cyN2S6jvZZRO5xw/6YOpVZXFhxdXn7v3koZe22I3lRCjrEgTblG5aFVX++vZxNCeL0gxmtL
CoADBxVhkvncf6ArbsExtUIrfVpGdtEDeJW90jOs8R/i/0kmdA6PBuvPy+reGhk7opib7np0SDmJ
+Bj0J9I/GMqhpP6cyJZehVad1FbMu+432xnWC2dMaESkpklVhkRTZ8voodddUdqN0SE2GjCiPJny
rjKcUdvFwy/Q6Qy87uxtg/pSYcagQjXv41DCvqsNWLP8oN6HOSdrxxGhMgnuKBiJFAdgwhCjxu+r
yVHFEnTpvMzo5pXyZYxsYlQRy8kgMmAAx0OHYEbbL86PH8xwLEGV/74kozDTm2IG70Q5fTei1+a/
ZGVW+qAqf/9+P9G8A0Y1QkxNtFryMIiKZQbPkcwL/ngLWf5+dds3ZZC1ZEloAafAMrufLY/ohSeA
8RlzoZJs6uGjyjJ2G8XcqbPOufs2VQswRKi5oh3wBlU0B0RFOUrIAcokwAQr3Y9GuYuEiQNuu+lt
CehcFIMsFAiMZzCHVE06HeOeIvyrqB4i8zqR1Jq1h0n9GbSc0tNmGLaSxngEJTHz1CwQhlEJCRhP
Htw0OM8jJye3Cc+AIURElQZKCTeAj0ESZH1CG8xUZ075FoMSp9mZHvisrPFxOJp2586udG5eJycE
/lz0X5zCSjrj74NUFWIdYaBTmL5CLqhIKOM/9++UbYe+ksEc29xqGWkqzD0niSXV34r0hGm+kfpd
e5raAzUcCcNTHJmbSr+SyRwenCnQgwPIbN3AF9/U18SbRgtYfg51iW324C1QuXHIphkQHaH7MrJ7
g8oVpWKkpROOcvBQr3U1QEoFzvCuu0NmLWDwGhhqeBfHppYudPaYzcXD5MbdxgnewgHeqaNuZ9LP
pga+hnGU+Ry9yyndXMsrQYzD7TpVC4oJqbVk3z4IF8lJ3e5TRlEWQ8j9MvHmjcfmtThzWxx4ghlP
jPddMSYqdnU8LODM0i77RGuUtdA1UFcCGWdgd+CN4lnGpgat1sv45UQw9Dhd6sGSglylrO2ijgc4
uS0CA+xIs6JawyayK/D1tum8hO3oLZurRzPLeHawGRpDEzUF2oG0K2N7HVhpxHnpC+0V6ajTyRbb
YUeE9FE2K69RDUuIEkuJOqcfeYyA26v7Es2YIM1MVZ0FzAYA/ZGIfjpw/PPmbbBaGhMypTScdDOo
0b0Wn0BdFyrITiVWEL1m7WMsl5x36595zlv9/3c5bH+AmLRlriw4EbOWeaEcOPPce+n4EeTUBqya
20r9t4z8GpTgDTgwbpeUT30KuscebbGlYJtpa6cmxiRiw8+H3LTGtHJbsbMxK/UZYMx41B9HSbPl
sUFbGcys1ibJ0uPGMkMQDknxieSVF0WFSyXgB1U5gHNJtWuU9NrQCowdyG4jVJWSyK9p6Mzx5HXg
M7ZEUh06Ud+HmLubE3Svi4Xb9nNs5egbskTReCVmmVvRMHqj0O3uu+EtFcCAM5CxTVDMSSwSitbW
emtMOY5oTi9A93sfk8a9L2LL565FMBeYUZNM1UoKJpG03UtTgalGAnYcXh/bVlS7FsPY0SjKaNpI
kKITpSsxE6tS93Nk2mrixdMP/GGIf9xf1216XNZ0grEaVdNACoa5ub/jwsikVZfnxuyEb52zYNpF
jvGi+JNDfT5N3s0u/hFmArIG2aBbCiMip3WgxjioPrzEuJnFw8DDnNsUgYF+aAFQVm7SI00WpGmo
YT1duxM0X5Q8s//O2TOJvaOWZSzsaRjJxnT0TYDYVsNUBMoiw+32hdft5gdq6w16aDv/f641McIY
/2YkSWn0wMZwxOap6d8LEcYmv0nR81y83l/XzR3/RxKG5xH0ardon5MwTEJC8TbVyDHInUQC8Edt
K5gwvy/nxqMucohODA1AFbeIZTSX5CwIY+Sh584m4ynW+pdI/0wxtq8lxj4MuPO0mytbSWSCihlZ
TiUMSmBwuNCHwQoOS1JaAZ6tcoh2Bsb3MZrBH7S5sWZmoUxIoXdFGFY6KHwV9anVAXKOeHB+1dpd
V/xUW38Qft7f2E3dXy1z8ZOrN15fNdQoc7zuKyGzS0XZAUTGj2QeMMdt0XpZF4aEwbwNtMsbpDUp
QsdgMySik75hxhbIMUsjeYkcZHaUH8WL5A+AvCsOybU9Bnb1jYe0ftt9+7d8tuCFdmJNFNCvueB/
ekjHJVbo5nZQWMGlcCsbb0MvRpjIi4E3t/dr2WzdKy6Q4VUDLDs0ntvZEqPHVHPvnyBva9mSU6bE
UzXNsA10oVpz0y1wqo5Z9W5idC4wq2wqVX5ZiyehRn2g7o9VEVybWD4ore5m+Yhu1MzVGt3PmuDc
VNHPTqavEtXf73/n9rWhAZECyXUdtQrmomrBHFlT4MKj5ogKBd4g8aE7gt3jgJHG15Zzv/8/DvxL
GuMDxRYfEalAywozq9gLS8P1r6X7eHIIeHUkm6AtNnT+5wL1HzX7kspEfpJZgbpWxRrF/EgCa1If
p8C7v4+bHuJrG1ngTS0Q0mlcLEn1wx1KcsC9i3bijmcxf5jz/ooq/17KH7VbeYY2H9OQptjAQJje
jRZPmkyULEwGWaVo2E0C+DOpvir5ZxxiRg70VtVceG3zQ1JHpxxmWy1fUsRxVT9bU9+7FK9Apf1e
zeOJ0uAB4+JXrdP3c9f51YJHbkROXuH3S9Ejs/DP/T27ifaYtTDOPEIaqBjm5Viqhef5ogiP9wXw
DoVx24AT66dU+nMo3T49LAOgwE/mwzVv3kqrw2fcdTjRLhJjHIryLB9kt4ksEC1KbodufpCZO8to
W2ILaMn5vL++bbkIlgFLBWBqNlxuiNCkcoUXTRGgfqAV+3ZKULhXrpQbKd28C/+c1Zeo5VNWepeb
aTcWGjy17C9tTXTXeuQA+AqbFyVtOyR9AV+WwP8N8tK/JSn90BCSRUveYLkTaj94rI6qtdQRxHde
b+VmBLMSxpxcq0hZlKeIyRSUTsFI44hDDPL56Kr1ias0yr7veC+DzUNbiVwup9VOdqORjVIdYidp
42kN3WfKd7UuD2qkevfVY9O+VpKYM6sbsTRa9AE5Q12CqrF1a+1/BtRb1GIlgrk9jImY84TbzOm7
D014noIQhBFvZsZJ5C4/c+P1VmKYayMBMm4cLSUeSfhOpCcZPG99+U/XAb6e4zI2QwPkpTWEB4aG
3DBzOlUrYWAULqOnr+g/yMBdMnAWs+mVViIYtxdQ0P22+XIsnnYovOEo+fVe3vHS0TwxjB2NmUqz
ZnkPxnXpd0QFiahwVITBH0diTXphIwGP1B8v576t3l8byFhU11QhisiI0CvpbRpOSo82oI+85+Ry
blul/ijelxjGinqS5EFZ45yADuQZmoV93GHix65iTDBPR2HPI17hSmSsSY+7kgCxFzfva+csuE+S
NXymtoKOMHouEKveN97bAiOzQsa0plBIcsOAmpDn7Fv6gMGho/mgOcGuLOEMMWvv8DKnPI1hrMyI
qjqZJISsMjq/jEJ6NKnoZv2zhp4+pfpeq81TGvBSPret58w6l69a+UOh67NRWPy9pn7Dz/tyNBwM
GViEzUc05oeuxthU8SCYCGUCXmfwbanhb+Es6k/WSrI6KjhU/YI200N8zqBD/T47cHupOI7lT2C3
WmbdphhJM3TMIcd2TCpLxryAfqqba9E/jsL3Ibs2w6HE8zI/GcnFKH8UCcfvcCxTYfzOaJZaLRc4
XoE+akkKplQbeLJq5N5X3G1f/a9lslgiSpI3balAjKEec/Nbqjz003uQeMDaui+It6OMpzFGmstG
uChO7U3ZY945ic7ZMiS9N28edJaiYwyIYCx4ngIqqQ4zBLOTtumbmdN9RIfAlTsttksVA3x0Pjd1
8RTP8VlVMzAkYqitaEFej7es3rXOMFafc6KAGhmtEf3oJE36nJrBi2amoaUE40EJiqecgkHB7D8E
Op5lMXWjMf4udqk7F9Ir1YJ3KY8/1BgjWaroDmLiEnRLId4fLCNUrzK8n6Dlrpx176Ecvk8R+R7R
7EeEhhYV6MSSGbvoCweV0vC7jHEKqP7Yih7ZqTzYSpZjIV3/EAXmHqAsfg5uKfwserrQgS1ZlRY6
ZtIeghEjzMq076PRrYf8sdKSzNLQFzXq07lWweg5S2RXdaDOFcJ/lBJtxpriKX0MXGI8JarZjXQQ
Kffzg0GCT135Z1TD1z5udiA52dOheQiCD2XsXtB87UZRa4V66guzCfuId3k+7sC5+RkNwO0tkOBJ
Ei/MmsMoVzuCR7SJ6anICB4naTqAeOx7QCi6quuHclZ9UR3fUyl7DpXuOEnNwcimAYr/aoQ1MGB0
YsXKz9yUj8loOOHQXPQkeW3m6Xs7vuTZ7zKY/EghPiYXS2uSQ5+2GrXApXONQYdoAan1mpL4aFbi
LjSAypfoexK3XlTQc0XmY2rUoa1WPyrzMTAEoHiU41PbDX4RiXaOaeM6+i5EiiPEpV2remwpRvmq
NsW+l3+JoXJpi2w/Ge3PaI79pg2PUTn4yhCdTPTiAhDLH83mn2AglqmWj3ElWlo17PK6t5N+2g+C
bnViEtpDjZIN6X0Sqk6qIoyeat8UFQQFzTFGtqEII0fpy0OJp2QqBz9lKXsdCs0yW+NSx/VTF4dH
Y8RM2sIC3tHaUs35WgVFbEVlvaPdM40GZ1Cfuxpciul8CKaOWmU9eslYPOpBtW9U0IQncWGN+bSX
DfGixMLPMO3trhxso6BuKwDnvOn9DITNQtkfurjfxbQ5qQStyCoZvLCvPCQ5n6uO7majOutSdR2E
wJbS8qy2NXA2pL3eV4DsnH8GTfE7U8HOOxEnxeu3EKoBCCoqRlRz35xGJxr6T4oxNEMPXSMG3EmM
Fvy6OgSx+KqR6hOw8hZRyte+JJ5O+t0c9b400CeBKg+dqbhDGPhqf01U1WmKCiAfKn0AiNHvXMZR
m+iZEADekkq/g5b4hvAj0KEw1GiOqYCaCchmsko4zkVo0UF35wmwZVKW1lYOYtRBw6WbwmtE+q+w
j/24Md0+U75RSmwiK3s9N4DSKRo7EDfVRem0OIyqRcdarRVePoPbQ0h1h7YgMBhh5CG5GHLqV7V5
DgWQMJeNlymt1QuxreP0tEh3JqV6nYLsU9ESSNbfCBHcJkVpsW4DA24i38OcvCp8HPPIizTDVtVh
tJJI+1YD2q0eBneSCqtIFOS3Zrzgx5+0VB09FN4qsb70XePGpEU/of7UKPWHbGY7wMOdJ6N+iilB
iedHN09+HqT7jJyMhlhCHH4nPTAfdThPwK25tBWeZhMPZ3iZA6aRTnmiHYMeGFWmchJMOcNQaD1B
py9V3e+HSfVIrjkpYODUHAFhQR5IZuyztn8W+8bS5N5OBTG1whi9EuLLPCKfawZvSAV692+mzTes
hhIMoGMxEqOoTKwIYq86DVp5Btbr6OoYAgo80GbYy9A3nzhk65kHBANAPwAvGmjjzJNFCuSAZvMw
O2WLuWuSnFJF5oTbW1ftWgQTOrRlGJcFxSRlkw2WqYHyNgN+wECd+/u2FaGsxTBPliCdM2HQIKaN
93V9DFDenszzTCtebL11qwOfXMa/wCPDf/6OOQF6LLS5TFArm9yxtGX5imc/aDiK0RMFL8ivpD52
xef91W0FRrqIhifUNjHUxkIvCJGxUNZrszPM+UdNszOter+r0smap9nKqvz5vrwtvVjLY+KjLDJK
MlfS7BSy7uSR4GsTjyvmtocZ8bO+gEmAVh5TzWxHAiWzWetZBRnwo4g2dnpTW0LT7MdIfkLzoBWE
szsVP8xEPQ1aZM1gWYyjDL4aTkx8UloQFzSoJKv0P7zjdRlgRTJoGm6R4VO9lKsB/QROlpxMTP+n
11j+cX9/t7R1LYIx8qY3hQKN4jBy9CgJpdXl51n41gm8l+eW8SE7D6I0kWigtGceglqOZjk00s2O
qLfuTKVnzM0edaN8ur+c7QcuGuXQWILc2w1ZRyGYUS5SvIUEbb6gk80a4+gFrMyzXYS5E+SCpSYa
Us3Vc5ShxUwEsnLanaZAbTiB/ZahEFD/AH1cVEXUsv+2TvhwMs0DvHNq2EN0TCRfChBpe+308/6S
b3vpluffShJjIq0QgyXWxBEuxQ88zGS3Og2Y3URZ4ozE+KE7DK7gt4/Nddw3Z14yf/O9vZK+HPzq
SdgXUoSOVOho1NeWpqK5IrRCZI7LRz1+IcTrZ95Y4KZEE88D9PZImsn6vT5OS6GPzBm51YXZiu4U
pJ5KLpLdpsZ+iWFf1a2KxhE1Qg5omL1GuYDZaJA5zo0ngrn05gRkDNEADx4VvZPCuRE9dGgk2/c1
ZDM/vFoJc/FFWYt+pw5H1OWXDuQa9aEkNoDkys4Hou19Wbdg0Ys2roQxeo+Wx1SOJGhjfwAj9Bsq
sXZqg3Y23wuHhXdMeuQHD1tObC2TsYAhCDBbM+ERPYbnON5hdQBkmycOPQNvGxlNN4SpzYwcejdM
eB0YDqJOW2odkxyG7DCPvPoudycZ19yRXKGkQw5igYTH48ZXfzahNfuAULEaW3+UKmu68vz0ZtSH
SxCsJyYQKhFZ/G3P2myWNM4gVZ73NAYdI7BMHJ0c4tknjSeKVoq2ksFJVB72wHJIbHocM20yDBuM
M+Be+Vswbui+CkRs75icA2CH8K6GLWNb/z6znapCm1Sf4JCF8lzoB2M8Ut5Y3mYmDpEYuhGQbFmC
pL/X0KYh0BoT1LKa6kVAu9moPA/qN2F4MQiY54R/aulKefRoWxfNSiZLsJSHgIYYZJRiitAXjKc5
fRnnBuXhD6H/575tb+7g1+r+pJlWrl4b81IyRDSQxPJLqD2EzTeTBxu95dvXi2FcVZAVEp5sqNAl
e+K1frf7/6tAb4YJaD5Xwc4EjjdAH/99UGYmm8CXhZzRRi7oacFEHezkYfSWUqfgTE/3d27zjFZP
KUZcquYGGg+XwmMLdyg8heQ49pemeEgHiePsNw14HdExBmyMXVWN6PMBHsUhK7xA9SLhOJivNLUF
JbdE2li9fgWG2FTxJpT/FJZYG17LZpLvUiID5wlYaUAJa/aqH7eW7sWHFNxJSwP66Mk/4/1soynD
D2zxYeIOg29dBLpsKhj3VUA8xOJMCejH1BGLzEAculAAf0fBe635Aw9SZMsQdPw85h0xFKux3I5S
PPf9VGCLAYGgt47YL/PfXGey6PrNZioavAm6+gAUzBykZub1DO6KGf4/fqq8YN8dMF/owPn7/Oaw
zUoN+nz/lcYcHQ2TXpAKSCOk9QoZp4RWn9AMPd0wvo/AQyZj5LWBfC1C4NDJ0idwBWxM8dgzJt7v
W8u2Cq++hXGjpjCaRtlAjYIzBeRpBaqeHbkG6IurfOGRe+UtIcmdjWbbXoqoLDOzgrjapQtJgxO6
C6uNMwPlpLuOu/m/POu+lseWZ0fAMRtziLCPyDbtjoPo1z0n57+tof+eJks0S6hgTnqNJUnZ96oZ
nFK1Kapw98+JJ4QJ9WKA7YfiiFCvawGcfYx7Vy55qrAVFazUUmZCO9pM4LGdoJbDj/pj2Ndneb9U
SCV/dJCnvESuwfGffwjrb7UBlIgyJvaWoau/r4aoDOUBCMJIq+mTpXSFrU2qDWSpPR6O8JmJ25eY
wxCkA8akAJHwLgamTWogzbd59yFP5ltZRGh5jOy2Sv0RKe2onTBDGdnhHOwDZFU4Eff2KXx9LxPX
FLQa1a5EhiTLRugtmDf7zNaEmHMSf0Bd7u0L447kjqp91qOINNGFdjDx04a2VtJjsCjod1KINy4N
d2X3OYcV/rd0DnXkdRsjONVRmrtih26tRot8WPf72NbPeFzFtiqFRxGc8IP5LJS1YqXFq2kgkZto
u1Cq0DrYekKk+wI6R/OIPPRNco67dE+mZkdKgAYHo9dFhZfq/bk15N2UCeepIQ7yb5es+G7mvT0Y
AkftN4u94Iz5V0MYV1lLYZXnFDs+mJaZ9lZieikxHaHC8AGmdZETz34FAPzLpm/3DW4rjFgLZvyi
Eiok0mMIVkIXOQVjPBTdqRBtk/cw3QxkdVVBchHN8XjQMaadR3MkaIsHlvIBIUNldRJ4Cc3aUXL1
MotgTFbDl6ZMckulPIycTZNfyWZMPmknKddmpIoCpbkKytEU/2dayyXht5LAmLg0KEksLA4/b1B9
eOl78OD5snEoUIdKOHazFdGuZTHmWSctFQDci8SXiIcv8HdKVweGbCg9NuQhFD4Ib/Jw0x8sbJ2G
ZhLwFzNHVwu9rHcmlGRqUD4juSUDrkbmUaZvHtJKCnNIStXnrU4QacmC6En9eBDTxLuv7dthwEoG
c0x6kEZUyv9vYitDnddJPNOlqqf7y2BhVnIELnZ74+FQ61AxfQLrZmsQ6PSvOkFuEAdkqAaekul3
UFdWpLwr83lSd/dXxxPGvHTmMjYn2uOYxuZUhA+TccqSQ5u8Yo44402hbHYs66uVMTohteoQGtki
DM8d3GY+6oZOdwEfuVO5s63Yxnua2rzUIG+JjI7MZdgbdMndL0O+nRerz5GGCJbsSvGzLzjZmW21
/zo8RlnCdASnsQQ7k+TTAFRSekkLztgwdxsZWy518JRQDTKG6qpPwJjSAXS9q0oHyokJwzA8Vmhd
nmJLTj2JWr16TmK74g1PL1LuqSlzEWvlqArhhIu4rz8HaT5SpXAaJLIVYG/f19FtSToe9UCwQ2GO
uW96wZRQdkHKpA3csHmoq1NbeAS3+n0xt9DXiz/W/pXDplqzTIsUvabwx8PkA9XkqYxib5Lnx0R/
Leiwn/qPxuwvSxdGHl0H2jsa4qkgJe9l3TiF0jpZ0e7vf9TmXbv6JiY322atnoexgLVjuj8r7GJ+
6slTWr5ks39f0v/Dz30tn3EFmgRiSznGgS7MqMvwSuJ0R9UxfWM37niOe3NduggGT4xJLNykf4e3
XSJMk0aw151pNdEDad6F6NIgr6f0HHPZ1B4TvtRQFVWW2VKhkoFcVhhq5OnFJ6naF8XRDBoLVfj7
27d5E63EMF5GE/tIFVHMcbQRXVpjchUCngjeShjfMs5KragjVmIGXjP4lOhWE16TKOYYwtbZLBMs
aNRC3QhJjL/PhsaYidCbdHZmM3VK0a7nb2WOPhBzPzbP93dtyzevRLFDS1k5DuXYJogSYNrqsYv3
sWI10sug2Wb3cl/Wlmtey2JMqaswtDgFkKXUe0N9L+V3OSacrduUgQEwAvbwhdmYUes4LmgkSNg6
oUOb+AzyGpT7kmziKBtPzLKtqxTooMnBLOchlE3HMERn5WFl54SDXs4TwqhB32KFCfqPHcH4KJJL
DaCX4O3+kdySssLlojoK7ChAcKB8uHzDaiHVQIUinyK4N8wgTgcKJMrMMx7RU4XZNdNuS2vp9OjO
aQGWMd4be8ue1sKXv18JT8UJDdZZvHSufJTVRyu/q+CaaXloNps6vlojoxOAZyyookBMgb4l9AS5
dRg9aDUoFuXhXFHQQsv14HI2dvvwvjaW0RDMV8ahamJj0xQEJnVmZ01xrvvCESLRK3VMgMQfXZiW
Vq4IwIsG4aMqjjsStHjGze0O9Nm/73/Roi1suLDebEabpiSaSNTA+uQQfGcnFU1mgGYPY1enhtV3
D4G8uy9wM7kOBj5AFUs6YOLZx6NWKRiub+Au0TUIpTrUV7oz7WyyQnS1O/XPxudFmptP8rVI5hIA
vh6C6RoiZ/mtCryucTLxRDAyXKZ22b8M5BpXbmfyYJ+4chkzygFVMCXLHbcQGMW7BKnD0K9PmPv0
eSRdm4qF8Va0qSyAwmzWsK5reUzHFulg+aDTE0WLWciJobeXgx4YZJtxB92wbJNMQDMM/sFywPT7
M01B/lQ7+b59BOA9b45ye0HmwsCL2a8bjt/ZlCetyEy8jLPnLL7owUPGg3rmiWCMsVhQFzMJsQFB
vJjFNXCzZPRptq8cjd+KQYDL/e9SGBsTwKCZktFY3ldpbTeg1tsvIIj9aCFJ3mhIXJcXvhvd9G9f
UrVl3G3lRitVDhJjgvKhT9LGm8co0IBlK9ElCR6i8P3+Gjd99koYc4kbAyFNXuBxnNZvQfBLny+y
7JLRvy9l01mtpDChsCgGRdaHeHHE824gp3Z8FcZfY/JqFoe6OaedYN+Xx1EQjXkYj1lQYyQRW9gU
FwGUu/J+zjnuUObJYHxTrZTKSDvsXNQjM5mOLhDvfk5pe0YGAH32hp9F6amlGKEimZsRkF/Wqd/R
zA4k+kml3iIoHPbir0lQ38Se7voidISwAchjfkjQ2i415InIAidA3Pbiq6NYlrXSLl0sNEFvYDvm
zrguCL2Ca5wCUFfPbu5Mx5qzTTz9YmICU5lpTWPsktQdMuEajP7Y7QaNo8WbT/iVpWpMTKCYdaSn
CvpMl7hnuMTAqqp23U63e4xvZ7v80u6yk/EfqjGGCsAjGfhYt1TjeVcDBM2E0GLwgapXGRjJ46CA
bCrZSgSzfaSqszTVISKvWpAD1HYb615PUve+vWy6nJUYZvtIh5mJHCPYjhJXuxjZjbEr7TmuekvT
agyMRAUa8DnlsuU3bwKYlczlm1aKWIjgaU8NyCQAUaDIuszo6kOPK95HAadFeNOPq9oCrKwCWozN
nQ4CcEaFCo/jAm2elfkg8QgONt/6xkoC4wzMRKjMLMRbX6j3lbkPx0tSv4+A2DaA4fOeK3upPM6J
W2Qc89rexK+VMdaMgfs40zHog0GNpwnd9f1prj/n4kmJeTEEbw8ZTQRZZZA1AySNtmiDHsAuX1tf
sDsreYh2jT1+8saft1UfGDFos0TnDZu2JWFeGcmStjXFySY58pjy4NTDr/uafwsSu7yYgLOj40IA
5QGbDGuGEA37tIQaWoMjuv2b6i55msyrvAQNfJbu5ns0/lBLPaFh6jFzC5s3f7fZ6rn6BjZR1iPl
r8sBrqvWXfK4hRN52fu+eMScwGfl1nswEeVO6EXnHq+28v3+Dmw2pKGggK5LgAzd8p5HpjCT2igQ
ZF8wpvaIAfrO0vbETc+1s0y2D6UdOrywd/NeAMI0eiAk8ZbV28iMIc1FPOzH+dzJn1nxs0GDdvB0
f22bfm0lhTFLIudjmXV4ctfzOfsh1/u+Ly0jFuFs/N4MnfvSts8RibEFEVy9JYGeNAzMCAN2svw9
uvEOoIL7zrByO7aXCsdyFcnfQnu8pF70K/d4gfd2mL8Sz0RZYRWZJiZRIF6+iEbqGuLkkYo+0Eax
tCT0Nek9TCOgWSAL0LccjpftA/1aOxNyxerYCoaaLwWxS4kX2ViD73O0uoRzbfDkMEeax2I06yMW
mWm7WnjWey9Wfs3j/v5Rbjqf1VYyfjWq5ShugcnrzNFrW72OwVnlcZZuikD7o7Lk4W/ZPRVCu34w
4Hhq8iJLXilciMBR/22NWMlgnHY+daQFfC0cS+5We0Dueeh1kP4g2lQ+r+Fm84ZYCWOCCMzHjbmg
LMKAdzU95dLn/TPZ7GWCYQGUHpVrwKIxbxVBBh3fEOAZiytosgJ/gfTWEmuwmwxT54mFic933qLM
xWhuwpSVUMaolMoYwJKL4lDaKF4gtk5YA4mjhklVaeimNHsgXXYRMb4XJ5Gdt8QJQ+o2ufk5N+2F
appHk9THyx/cdbFvElOwSCLvY2P8P6R913LcONftE7GKJBhvmTpJrWjL8g3LQWbOASSf/l/QV8dN
Q5zGGc/N3GjKuwFuLGzssBbUdheIjKn5IaZZicRwXztWaARVHUFFJpMOek8caBm4SlGhm0h7nKLO
Va3kNozHu1aHtpZUYkZ0yp2JmDeRDvUBWX2Jc/TNtyELEr/aY3OwrcExu9ivJPo6WID4EtmaoXT1
ZfRik7r2VB5zTL3p7TnCHPtMs68FSQ89UtW0AeGsPN5WeesbPTxI/ZLrveSYMhoAe/vQKs2N0vyq
p8kt60eMD6FdetZAiwtCKVVywR57bPoSs4WJ8ZZQ62uGeT5avkgmBTTlThTH3xQdooYEY5lFKR1K
kJbVlvRcTRQ58lSQft0CDnDKoj1UB/kcSGb/jDcXfdLlQcNjXo8eMd/hNPbPsHnWLJF+wWaTxcoQ
n4Nv4yglKpTXPa2RjpbWgPDScusO/dW2dJby7hSVXaCADLOZRAQ1W/cd+rtVoiNqQrWBO4Iop0BO
pmXOmiBBllHo2safCQNltTwAbw6QnH8QnEp26vgDsrbJxfHECMlUpia79BTWZHc0fo4uZFi8WXgY
txBmbYr7hDO1U0oJCwmnp1k+WSL5v83tI7qO/mEDoih8yDmXhpEZDZZSZKoTy98beKmE6Sm1NY+J
/T1qQ4FPbt0BtgnVUhsjdx9Jc/uWdsrSohqpN549x47WHCZDVIcVGHn319VDK4vqMKzTEJlionqT
VQdQR3PNUFhG33SEy2LeL6OVndYw8Z5LsHs65vOdZL/sQdEKCYl76ITsll4QbG0++Vd79/4kW5lr
4rRSuhHmpsEBFe2NulMCzS2OcaAedNPVfjAaZzAE/Lzu71svLsxlmuAz1UAvxJMQK2ZEZSPDJyvB
ua0SZwJmVQD+/pAgKX3d1mayZm2MO1uqlNZTz6rVrMEjPOKScLM3jDHv+nPvlrtMdMOy1OKHs7xa
HHfAckulS9XBXnoYD/oLi1yZ0Kb6InrybIKxTaAPbCsGplw5oJLDqpjzHhhZF3cJbqQm/WwgbSZX
X67vIPvBHxa0ssNtYEzjstRjvMunoAWH6oihssUX06eKzHD7ls5oG0lZp4O26w/KHmqKOy2QhaJX
27uGVkFwfciY5uGiUj2salNdYCZNHM26b+VHHXRJYyxwuw0Xx+NFUw3WJ6t+4JnKdcJy0Ni0ypQ+
T4rukTm6qXXzlZaoToyzf/0bbRUt/7DHhVjhUqHvg1LmdTJ6QZ38ywgSI/u07OV7ZWfdRQd0iQej
r3riEpNorfyzBdOmGfyQReGB3p2IdtOZe0k5VJIgB7Xx7f5YJLvbVnAVTWMHWQlczVK/s/JDmT/0
5CEpBf6+gfV/WOE8hJBqrEKK5XTqMxkDUuyVUXBnbcU3lqwoYMBD4gQpE+7s9nkJHenewNsIsydN
VfhRfZvb3/IFrLdhH/T0KZ0QQFqiLN7m2lZ2ubMcSgvUxWX0jM+J5S8x6DumVzQuC7xx8zupYDuy
2BD+hzFUtQLTyFTgjJXzqVdQvD0smScWndp4VuDZB/zD1LSi4BX4pzvIMyl7tGCh5wzAVBOfDVSW
pznAiNTky3tRZLPp5itznPf1Lfi6WlYQmeMvuR00r5r6E4as/tf1s7wBhGzMDxkQIhMV6hF/Lquw
+lZVInNGC8CM3LGb9bUbqTdmYjpmdAtRRUsWfK+tN+4fJtkHXR2sIaz6erKN+b1WKzloyD/We3IE
YcJOVMzY6mj7wxbn+gsYa6KxxvKmH/ZdtM+DYhftzFv9a+srruLHx9CND0RYUt1KL8Muq7qj2qB8
oGew0lZtW0PCGgOWpASvdB1AamSH9BySPf6wv/4Vt07a2hznLVplpCEeK0hXVSdVPtHCXUQ16S2H
XJvgHGXWSFGpuGQ8dO2iylBMYxB25aEYKQahMJFhUlU0L73lKSiBs1MHtiwINvD5g0EeslDBslgK
e7lpwM5d7/8nJC56iG2gyB+muCtNlkgnN1qEggomHpAOUPfyEuiiJnSRFQ5EUEgEky6N0VKf7Zcx
0O0z0uRZ5V33BpEVzhtKiOOB8w7bZurqzjbUE4aPLJZFalXRmDn7p7hw7Y9t47yCSEWtLRNMRXl/
BAXXQUnyf19R+8MEBxeLmktEUvBlzNjJ5GM6Py60cq7v2Mb5+cMGBxNkUkIIeuC7RLYXx7oTg41t
FkmSvM9IXdss7j6cpw79vRZW0pD2KQ3rn0Y0HqgJ4lGCKwvC6542TN4k6XstfFt69R4jRU5oQWR8
Hj7RtmzwTHuDxs7XUcu/TCAyA+PVGR2f/tBU3tiFGAqpO0Fo+eEDgypEURVUczQDFQd+gK0rQ6nJ
zI6ALPWhnmenJYIw68PWcwa4I6Eplm1Ucq55IeOVOWIIT5O//8uvy5ngzkNIB1VOqal6aEeqtJeC
vhSdKvCgj0EWZ4Q7CW2kJ0k1MyNajKvzOEGnJd814W0IegLa7YbqcyYa0BTtHXc0FIk2IwIi1QNr
lh0/l3VQUkEZUWSCOxlmn4xaVMwa/Gt0465CyQe0fG0pKEaIzHBHA8rOypii+xxNVa/LfJsaYHgM
rnuB8Atxb74cajWR1RQ6OhtsJ6ndBHoAzbcEPYkR3dXVTTp5ev3pulHB8eELhX0XW01PBuJZKshH
kcglQjVUdjP9gSp/Oh7PBRoPMUb6VJhggSloHk/tCclkDwP0QXgWjcx+nCznrLFfswrepDoapbxO
dC+uCihUqi7oIkBAZ8pnqndumcWHATiFauF3lUgYspoxqyy99PS5M7HRZCa+biJvhqZ4vw1HFwE1
iOB+GpaIsulj7YH7oRyukFIPiypriAfew8+xWz9Vbuilv5JnJuoR3c178+f1T/2RvoqzyMGMTMph
tPVS91o07Wlu54b34XO1o/e96Uwu9Xo39osObJKOfrAFAeDHxBNnnB2w1XcZSRxm1EyIV7+/xVml
xUoxO2041hekRn1D0Eqjfsg8cQY57MkB2mNfZQQlcFlBEoVJBGEed3DzU/x58EJHdaC86ZRuvit/
RJ5IY28bMDRUBjSNYPSdO8y1jlppFTLAKHZ56ajghxb1zzLM+Xiwfpuw2Q6strSrLBLbFvBCMlRH
g+ZSompOb2NWPMewUae/VVMkuAy34cKSCd6YJqbGObS1Ol1C9BZCPEUKnbJpXQUdPQI3/ZD1ff9w
Fxsc1Jo0jdS8VVVMzRb3nVXuUAmekTWH64RPdegrKFvNGAQegmikgmhi+6tdbHNfzYA6NGbIdSRE
a90rjHofG/bipCp+wPVVbn+734Y+tGQWwzjURqt5UXUGCWcdecPiVxDONfEGA0Bdt7Z99AkLkYiN
/763Hq5cZdaTUBtTXMRMsCO/UV3Jyfxix9K/oILdhU/UA5XvW/goarjeXOfKMHcKJwJuuiwCfyjJ
I7cbvhrKk65+ktsvYfaqidhTNr1zZYzzzrqu46LpsMqGdT4/0n9d8GOeufr3Oc8EMW4Za/2IiSvN
V4yvS3rUajS4/RB8LLYnH871ygznhFNJxy7HWxbqE0wTYtmDPEP7Gd/9iJAFtoL6k37AMzd7uW5W
8KX4SCAtZLPIDJA32+qwW2h/lIrXHMzkkvLUKp2fKKLBOcEy+biAKAtYQqDJhKnP2anDH0qhgDAW
XBpF+Ten+rKhPBe4AgofRAUgMitz+ZFGP+W5f+pQNr++gdtX3MoMd6NbdqdrOjUwfXxAQwyIWO57
Z/DQInQAH4mLLi/BsrZDiJVB7kKPrIJ2RQx/nILZL3wQf/Xej+y9wFLv0ltGgSBaIztCV3yTcNc4
xTCKtKiK6slHpISd6gHiFGi1BD92d9M6/U46GH56AIzdy4+C7RWcbsJBSW/LI1QkFw3bq0DgA2pK
TH/dAOUANFaJSyY3CUTSZB9b2f488oSDlBHMH+hc7TWsF8AJtbAS4sPtfjoaN8UBu7C3zmAs/o8r
5XDGqkBmSgusVNpbO81f9lPogmeZOrmjuASarniN6j+vGxV9WA50urrQ2wppeOj16cdGp54CovBB
to9qWj5YTf75ujnRYeH11uVOM0G0i1dBivBXg+9ieUmFOBQggBWaz2hVEZgUAA6frSN9ZUXtbGpe
npAvVaPf1XZYOIkVo+aa6g7Y1R27MAK7lwNGJt0WyIGpJrg4212lhH6RQ7VraATvV4FX80rt0Blt
p8qWVK9gZOGHwthdX/VmRHPBCF6pXZEiJe4NYF+c3NSaW4G8fqwEj2OB72gcDvVUqvVoQSBqqLdx
8TUFe1g8PMrzDdgfBB+RueEV/Hknn1kFMsuQK22UFMRDPsyDutkA/JFDAiHXH0V+q4VOLOJSEW0g
DzuNIUljjFeTFp618WA250SUwxKZ4EFGkTNFhn4uyA/wQlFUZ0Rgpnz6b47AgQrrjjeSHOsICbjR
vdYAU6PgdSBaB4chsRSF6YBOIg8Kvzk5jKWfZQ/XVyGIUvhWKHPBqH1u4/dDixN9txAXuScoqNGD
hknJMBVY+1ie+RP+ee3EwU7jrks6DY9IVu2PEY7lXr+fHhhOYUb9fVhreBHe7Op1N9fZ31dubvQj
tA7aHm7+tThDfOc07ss92Kzc+Qk94971Pd3+bBaedGgbAok7V8WIUpB8dhPb0+yJkEOoxGCFFCTJ
t7/bxQa3oKKEpoZmTJpX05Mh35X92UbIAqoGeR/XhQAk/uG5c7HGRWKpWpmACeQ60cbjmYESoKTs
x5U3HatDC07UzJPuLXcK1EcpuL6X2/kncjHNYWEilaY8oESLkhAERm8K5LvUe8yA2y5Y8g71qTgQ
Pz2ii8gzb7Tz8KL/5TV3+QXsc698RxvMJJpUZFrQ01EeNFe/yQPJl3/m35fdBKY6vMNip5Ad+/n6
0reh+WKXA0olr+V5IRlG18ydDVaTstpX9UMYOhlwOkqdqhXltEWOy+FmCYESVARxOhsjUNS9Vbha
ub++qO2Y4bIoDjVNaHhgSBkHMQcHMtlV1s08n+n0dt3K5taxQSITtQxUZTnghMBODfUVBHzWtDhj
f2qHzlkWyG/spfQQL0dT+puo4GKQf+whDQgdmRDRHtWxKEjjxCU9F6MmimQ3t29lh4OWau5p0xQV
QSmdMrVVf7oBCRsoVCu8iVIfoqFO4omK6iKjHNYgZA9LzXp/7rk2XghK46TVTu4FH237clgtjkOZ
mULAdowHXHdaRR1pwuiuDvmOMekTp4JWyDT/kCF+UqSZLxPrp4L/37Em8phUCR5N9ZtSTjdRpGeQ
a0kEEdnH+j67uFa/jYMhUOij2JkCAanLcgiJD+Gbc+t3h3aX74q/ufdXxjjEkbQ4U/UKF4hiHKaf
tvGc2cH1AyL6pOzvK0wDGWInlym7PqTAQAdo3oDXDq3mqS4wxPblQ3y5WgoHKXh2GbqkIiufhfct
GnWzUTBtIjjqhAOUdmASxC3ePZLiQfSlUvbVoDmU/KLanSn5WSMit9gEydWKeGwpS4koc6Wjxfm+
Nfyu/KQQwaZtV64uNvjH3JhKJG4TLArU9FITu3BNpxuDujyBAyol57nwGmqLwEXwrfj3XNTE7Gne
Evj47DKNwuQoQYaW3bDyXgQq2w/W1Ro5VDGUqq2zEdY6P39W8SiPbkcIcwaIymCOpI4uuE+3P5yu
Mn5iA2IjnCsmJnJWWidpXlFgyJT0TxoE4Z1oEVVQtz3yYofzSNBnFXZM4CDUJDuMm7hp9FS0mm9H
nxf6qbaGu1Gzvl0/z9t5Fc0CJbJqoKmAJ3HPpbJRxwkYzcarMSAZSG4YGPetj8QDmruNM3VFgo/b
+3kxyWEIG+OVpAapaCv36ORC0l5dvl9fFtuqj+hxMcF9shTSb2bSsDR7ND8a0s+5Jo4OimSlSWoH
baF7WpmCwHo7CbjaSe7zgWNIgzWLZeSUAP1xx6ZybV/ZyUF/bt32FhI0f5cFXNnkMIXotWZXMlK3
mEuBfl56nNGJRMJsQtQSHiwVIhs1tLRsI3PGLnWszrxLITtMwRZk0eEGigJ+OID5PmoFSPRx+Pb9
3vv9BXiS+7FeQkNPUXajrnqUH7Sj9mAdIXX5Kb2T3BYBxxz0RwPsMqojB0gI70QZQ4GX8dz3VjKn
Zt4hF0Lb1p0t82RWEOiaRGmjf7jgLwvl4MiyIRW69KGGig6DvmZyY0/3S7xq/MqTDvbgX3ftbbC9
2OOCHabeEsrzjDyS5s/V4FiiJhiRAfb31RUPytomKxRc8Wk6ukM67WetFsQp7IRfOZ4m+3YrE9Oc
qNU0IXkdGc40/DKRbrTPsyw6HiIX4IBGi8vY7kaYMUDi30jlqVl+NaUhcPX33vxrq+HBJrItQ02R
Cs6N2Yn1ycki+tBDxjmWIRVpgExmqW/KeQ4UG2NzquKRMLptUItOTGTsY+MN/YxOEtX3WjZ6VouJ
7Dys0T8lvaQmyBOS5XFM9F0/Z86QSo9aDWYqXXuMlflgxKGTa7lDWhAqjrHTYCebDp0ETRhEyrcq
Gr8aaIbrs/KGWIUTUmhyRvEhWd4yMJu0Ue726UvbkL224CLtKRpc5m9NGyGN1/ZvOdX9ZAn9Zopc
e341teRON+hdL9deqNcPSxLemt2QOYs6m07ZRmhXiJs7VVPcZsjOpTK5amm4Rf41nu2b0Pg0R+Dc
zijEBkk8B0PXgqNovi0xIBkaiVOY2l6uFwck5aATGW+HahIhNDuK1z4Uh9BykVHIfgGTDCSRUaow
fiTzY908F10NWvfvsfJJUz5T+VGyROM+Ik/kcDpUG7WeCB7I5eDT+Yte34St4EwJTFhcEwK15rLS
wFzjlfVtNWMc9SGuHq9Dj8gE94i0i9AqSQgT+nyusp1cP1f/muzyz2vD4tBUpQWy/ilyF7l91wzP
AzmZxrNSfK8bkTMwnLziDBaHo6Dzz5YCrV4IfFgTTgZuCAvADacN+p19+NesCNzCOFStWxJ2GSuJ
pxWkDG9z62muvbIQfCEBsPJjRHneKKOhI4SMqvt2CNTWqQgkSwQtPf/w4P59B1kcsJKkTJUqwVcy
n1hab9nP0y7ZKbLLsrGsbcq8p0MQuiEKkqLHhmiJHNoumtqYoY2H4f+YkTs3eihf4gBUWvPrhEu3
Bwei/tonu//m+xx2pFbXapE2gm6xC0CrW4f32fzjuontlOUlmuNblUZNgYJ9jBon46b72h4Ml/E9
50H8JLmaYzmhUwWMkSWBnCc6Rv8bgPBdTFTLCwlzl8Qji/yqNdm56tVdhef39VV+nO788yTYHIpk
4djVmvy+SkaJ0oFBI/Qy5IUldwioJx2rIAoW6vxHsxyyjGMdTXId66zOucvONmoIAzrRjOfJnb3K
i/doQbv9q4z+5Yvy9ER4XVnVgPFgpPfOc3OLNikimugQnAebAxaKkZ2iTlmX1Oz25q2y3GLuPRNR
WggeVDa7GlYRm9Yn+RCyBmLSzC4Z3ZGe5tQroCBoKU+2KXDF7Z7B1b5xAEPLqM2UCMl769b8ovrk
ZB2SY45UuV9CYIo9GmKMxsheFtCX7sUUJO0E9xz/4I+0ZDHUBK2rdhZ0xeKENeiCBEgtiLJtDk+q
VgkREiIioPU5A18sfbju79tbqIMYC5wBmmYR7n4r9XToexZjl1/MJ+sXq5eNe8gdq/eVi7ow8ueB
ggKI/hq9SPf9TkhZw+KND/fryj7nl1VVmGijxjEf7HMOptjMij1z3o920MWfLGTXoglzZJMo072Z
RFmZ5RzVSqDZbQ/YV+iZFBA6MqB0AwcyHprQqSEmmvav1zd6O4Oyssj5qtXVudGF6G9FM2R9YN0/
5FF9xeFw1SfwngfGi3noUxGcbW8v9P7A+2kRVeZQVA/t3DRSWK2hbYhdHEjqdWhwsvY2vaX9fY2m
wuhwfamb50K/2OQgNKFLOoP2Ay9D+b6cb6zuiyRq7/84ycVuh5UNzm2twdBzs0cFhjVIFj5AGs+K
r+au9OlJSrzrC9rO2ayscU6q2mGdyaysPM7ZLozU49hTF88mr6vQZFAnnr1M/pQaDz3FdGW9YFY6
um2b9Hsci8hFWNzy8bxcNpdz3DSJe8vIELqBWd5J6c40B0ednrL2iKe4YNnMOa7Z4ly2XeRSXyS0
GCI1jChj2Sum8795OXnfpyJrzC2uWeMitipOl9IoEViw2hOLtKHVBR4yhw0eREH1/friRE7KAWsG
rc9RtlAo1GzZLSAhCRH6X1rU54ITyFzj46osW4cMAGMx5550UdxK8B00Qyeq9N6BHUG+7vpStnNL
+m8bfBItxbT1IqMZDPxtwy/GUCv5aehCpfy5hzDrLCrXb2/dxRyHKaOCKT2tQsG6UB+U7lyXuzwV
3OwiE8xXVnFEnPeFbRtozVyK13gq7xZKnKKO9tc3TmSFA5Fwqu2G5uBEiarEyTGmly53EhE1c2/G
RKuvw4EHvk1qtKxYHKZ7qgZk9CimAUkd7qded5eiFcDv9rNrZZAte7V5Q1Ja0HhaULLaL0H+E5Ez
nqzo1VtSd3SZ9l3raiDAc1vPWkSuuH3fXHyDg4xZMsIljHGsCLrUs89DHhiZFyZ+mfmgjlDt19AW
4YboK3K4UdQJCIhy1An+x3gvu9m+ui1uw5/xN/uBkXCYpRsLnnnCI8fBRwFF9MRSLfTJR5pjVjME
z/IDSCRPS5i56JTcLdZXMKGdRtqeAAuuNGqitOX2TXDZag5Z5Jyi81zGSII2gwA/P6mR1yiOXPW+
Yv/6TweFTxqRJO7inlIoJ0Z+NY0QDdshaSnwHcF35DU+ewWqDmOPUEWtPptJoOfISIo6HwVnkc8b
WWVbERUDdJ7e+oV+JtCxLr40VeeZpeQ0+vH6tgmwn88dlaZUVtDIQ5BpnsLwMA4CIg7RajhkKY1Q
oTHF8wf8QzctxJtLGdnkMfTJ/ArWN2+Gnsn1FbHje+U24xNHWVlaRGrRlFgStzPdyQqM6tlEs9B1
MyJX4FDEGsdkyRvWmGjtLADyggst/Xzdxj+8fH6fH4vDDUWO2gF1MP09s8fePUnjRA/ty3I6II/y
zDIplgPGd7d8o4qviIYctovwF5i2OAhREmOikLvF+SX23VwqJ2lu0F/woiPuKVGSK6np0D52p3l0
ry/9I9/Oe/R8WToHHXGWhWqfsaIXeBCqR81vMFrUuNlOQzW+PcXn0AHh7J1+Hz52gptd4LN8+ijV
8lySUuRTY0iDNHV1wCy424fRF2pBSoh+S8pMdAELvInPJKVgIlGjZtS8ZLC8VpkdpUwPkq6L7gQW
Llw5HO9Ekqt7VyUZuLJlpBznB9Z+ileJl7nTA6Om7DHrEIq+oiqwx4UvxWiFs93AnnUb7tAxecxP
i2thThLDK9Bhvu4zou/GYY2Mq0aaWrw7JiloaZCV4Oxov+bWeUBHpPl3lZDL4eATSSQxY30kcJMx
fly0u4YxhD9fXxFz8mufiwOZLNfGvq3QyZ8foj2j7GIi4epemOEQfSYOZ+p4IAmCS4DZQfb1G7At
7NXnzpN2LYbEXVOwKpGzc6gyjZS2YV2jE3mODmMD5hGt9MZe5A4fuSf+hBCbg5C0J4XSqyVeaz+o
LzndQ4iJ3ci3kdvPdqZLdvKX6Tj5EXp3Y2T/XP0OaLMXpfmvr9aQWTi6OnJlCYXK2sZ9NOTHqcqc
sHcUU3BRiGxwzx2zHvROh1Qxu/PyEoXIvSWiBtuuDf92d0NmPrRah1IOiZFhlNUrlnSXIrkgmWiM
6r4ZpXbU6RSgg37Xd/JRyu/t+BtY9W5svXlIk+FkZclbtMRPtMn26Zh6g2S4mv5tGoegkxK3H7PX
iMy+JlvekCiPQ9ef8cim0M+R7wfFwIC16atJ7/e6vVvazwORfH1K3RYK4Q5o2R2TRm5klPuInHNi
uLoa+hLNOuxECREUG6+aqnqpBgOs+v3NoClvk1R/kqUoaPCTqWb4lmU6UvYrBPl9pRboNMYPkXr0
0i1uGc0/Q4rY2SzwGrEggS7PPrJkbpZDA9jOzFsTSoxVkWJsQP9hJJCqMVAD6H/o9nyu2/uOVJi9
SAq3WubWoVPlTxGyIpK8OIue33QR9G2vY8ZmzG3oUCRC369F3p9eq+9kL6PZmEPKvpNjKr3XDPuU
7ovCbSLd+2+muIM8ynnbdgvCg8566aZvBFscQVUr/t6IxmQ3HXy1KO4om2OMtAcLIxHRSea5h0JQ
/nh9Mdtv0ouN92BstXFVOC4U/Znoy64ctNuy4Yz2u3KGg3WSA8ZgjMnFR7XA1QVPEIWT26+1lXXu
CGdababzwIb7bzskSEqwdsUv+ldGnvX/QRi9da+sjHFnuSr6vi0VXF1aN7i65BFr3GlJAJ3lMt7b
lTP3/1rO8w8shrDun+gxZH0Vpg3mkeQc3m/vba3GgJWfq4LY7R9y2P8vbjRkLgioxjmivYrnk3JX
HpJ9+YRODXLuvBgKEOkRo/73kieCePZvfrimDRWCNcj3glmOvz4nLY/zQcb1WT2HAKVGKPvNtuea
Be6ktUNZ6xnrApROBiOeuJ0cE0L0ECNG8C8e39nGkMuCuOOW5KFOhgk3tDKe6swl88sAdfGl/aSJ
UiObEc5l6/g2X5roJGk1hPnDcKPWIA1pbml8XMwi0JsfZnZKxyfBMWcx05Wt/NDiq2n2qCRIFFCM
7RzQZGI5/YvhaXfUg+ggSGtjqGe0Qfzpul3BlvJDmTU4L2uVZSRDSXeU56h+Tq1nI/ZT42+i4NWO
cict7/uxSVs2naliJADEW8ktldDLoDwl9UveCqxtA/NvT+HnNAs9rPN8wMBCVp7DwSPys5wE13du
+xW6WhH7DStgplElD1KGrLumz0E+1L48PcdL62sa5JMoC1EzpBdCD7zur9dNi3yF/X1lWa47A0yb
ONi0DwbwvJTDY13kzhwLIuLtWtFqiRyCRFUskV4Gar2z/kEQMzqG71Lj5U6YF9wsmaxscVhCkmk0
5hm2GA9wfYfWXheMOU5/rnciRs/tqtTlouGpNgH6odIzpjMmXAN9LWd+y3YJ7IXOhIMWnkVQLLpH
Ze6TZQQpCrVBWp411bCUCSh69uOR8Wznu0pw27Ct+oglv2MtmftsOYR0TXScgx1EQetfCjckym6o
P8slyEV7GqBrV3AYts/bxSL38cwh0tLKnlEsjT/10Jgs8sBM7697vcgGh/7WXC9TKWNVRdY5Kjqf
NPoU/1UF9uIZ74d+dbTwDhiH0UA/idoEJgb67Deqfrq+jm3I/b1X74duZSKTmj4PDdTtLS0wRosp
TDgVKMkJdWpNsGciW1xElYZmVc6Mm8kYGt/sMEdkgOdgkPc0S46TLSLVFHyi98mS1dIK2gxUSjCL
lcay35LyQKP2e2uKNEa3A5vLDnLBlKZnMl7QrN4Z+QR9aTEVAKzouL6Hc6uFgBFKn+cRrxUGRnYH
9o3RRLBdoqTa7pR0J2pj2s4rrvyOwweF1KVWTxHS62F86Mz0R6iU+67VQWMQuTLqT3EWxudxgDJR
ae6avnGSNtr3Y+HkkELUm2mHtsTDIL2pSQaB+Pxw3WdFG6Jy17eeK5ps1EgX5Ihec4CK0++jG8Zt
J+8lUB7+TYPQZTvecyir/ZcLDIpaPSI9XW4dXHd3RfRdUUWyC2xTr+AkzxUVKg2y2Iyvr0rkh6p/
SgYI6Bmmow+6QPhdcDBU7vOGqLOp0oLoZymgE6MGk4ZMYyz4SKLlcLAfx2YbLwvScibFqxDkdktz
LMlyVkQdOaLVcGifTnpSUYnVgsiP2hjfKiQqmkHUJMbw/NrXYX9f+cACKZu5m9Ak9j9hANunkFMQ
s9hvVzMuvsZPCEONJ1u6GRhJnpYAT2o/OS6F0/vgOg5iTzuQByiyBMOp/tL5tici+xEgNM8NNScT
6RdMT3kyNIWk50Y7S/a9bqCklghiYgFq8txQIcRSrGXGEa4gOt2Xk5N8uQ4SoqVwGNFh7N0MczS9
dNmvqA/ofD+0X+36vhBVQkSGOPwPk041jBrp+xrXDFSta1AjaaHmFwQDHLF3fVUCZ+d5oIosGjOt
RVKiGOaTXZU3ZoiYLRQVtURmOISoLMPM8hR+YGoNClfzztJAjima5N62gklEXZGJYZjcJ8oIhLZq
UoD7SHmexwcrPPZ/1RpiXExwHwcSSvmS9SiuN0XiqFaLQbk7q9ld/yj/8Pi6WGELXYFD16I21VN0
api9L5euoR676tGyf/b1uZvf4uTcUMGVtH18Lha5D1STvC46bJ43Gfs2+yKN++tLEv37zOlXK7Lr
vm2bCI+6WP9eWfFTVAyCFWzfD5cV8LCdKBF4xQAAPbqyo7cifNT7Gz0yBTizacaEgAHI9pnSD5cy
1BOrVLMKXSWoHbo21ITGna7fa6ngSt12gZUdLrbF07qrJnBuex1CpBRZ0dRd5H3WHFTtRcZMaHrb
ihiSREvjjo+W2FU6gy7MG0B7F02vhfaCJgU36SYB6Gw6w2pt7O8rZwiHJWnGDqCTZ58KxlJDf173
tu1bD+pBBEITkCORudtVp1qUF4OMA4RbD92tuwnyCOxh2r+YrvVTex7fJ02Ut+6lvYVc03Xz2+v7
bZ1/ZpU6TeesQP+YkqVuV+u3AxUNe29C3WWB/DNrAdGUXhE8s2ardiHW43Zz5fV2J0CibZe4rITz
QrMdiTTqBlKgzaGY9nF7Wko/GgQDQSIrnOOVtV2FNegTvHnyx8aTKdRYDx3xr3+V7cn/1Z5xbgf+
aqKUEF5ByFWdC3/a1yCwTnbLkVUZ6l0hqoWKlsWhOFo4pjlUYU83D3puO2XyMmB0ORaFPtuJrNXC
2A9ZnacJQxWyKiE0Zgmf7pwcEzRsyJj1iY+iKZ/tp9LKFg/khYxJdQUXxXzUjujDxCYyNkPErmCd
tgRgK/JyDtPnrKmGqYeXZ8MnI7234sdYxO/M/okPcfhqPRxSaPmgaMXASheNV0y+2t5JoxMOvoqM
9CgLgEGwHr7apbYZ1C5lfChtbPadrvpmEu9kVcTIKsCf90GxlT9EXdXQqgH+SPbBaI8h/Xz9JAkc
m9dqqLqusXWQYyFDUTpVhMJq7ubKnVEcrtthvnTl2/DP8raQTK2tMJuk1xhQlvRTaFFHtuZ7ED8i
h28LYEj0dTh8SKy6DlsT5bJkSI8gQ/S0foodaxSWHRmeXVsXBwyTjdoAmXDRjgF0JBWv2UEDOlBf
p2N6toLsCT2H1zdyu0B38XL+hV6YEo3Hgd246Gkpn6aTfR7A2g7CVXqowZ2A4YjTX1FGr2xySFFp
5dDIHZy9bHVPNTBigtGvytGN1ym/t0Q1ke0c08ochxUYLaEkkQFM5G6GCP38pt2nwf+RdmW7ceNa
8IsEaKf0qrW73d5jO8mLkDiJRO379vW36MFNt2mlick8zQABfJrUYfHwLFW2m74wrjTzyEZLFVAq
LCCqGqPd5f0VeQ4HInnbzKoMHi4vK6Cb8tKpP3Xtb3o6T8vj3/GtORhyWQKnutzr5i81OL76GnQ8
iTfLo0sa0RvE2OzYPjPIBbqygs5k1QJtzWQ1sdeqJdh/bLc18tHVQaATVE35rFi4zGRjdLMkRpEG
2d4exS6tKzowIUGepFlBIadCsEcD8Xo0FE9DKodVTO5XE4NOmUTBbVB5JPuOBJyj2M9ISgY6UQ+q
IX2aOrPEur5ZdeYrk+SMoHedShABRlE4Fd2uldreLRrqLKn5TVWfs3V4mgvpVbdBjGdgHtOKvudJ
euhqM+i052qaBB99exL1bIe44Cgym3KlCTICbbB+XsLF7b6BwAPqD+qPuIOoe3/DusbWH5d9TQC+
/GBeU6WpPLAGqxjN+vP6Pa1ucjBGC8+T4GLUODQ0NZku4PbG93/TxMoeEpdcQdcautDgL0ZrCxvU
pre5S44iDuPtrpCzneUA0p7XualrOLt+PfjxTtsVbgpG1UN8nfySA83PHqvvxLN3IrEJwcXJU1N3
7RwleY1ulBn0s+uQvRiZqFN6Gyow9qNBhZkxBb6P1aJoLKVkRUjTt7GLtumnYQHhSyLqYhaZ4dAw
SalRRyaej0vpt6ntVFGJRij/sisyWPt4j53WwsFeSrs8ai1WI8awXRdmoRYqPvgbBWa2v8pvM/yU
QVKBpAj6zojbE3doII2Ri8ZTBAvhRwxGSidtZmzETAy2C8HvhJbPVjzUKloJhxhj3qckHZl2k8fY
skCjuOt3yj1TMUEn8GPkipQU/vA0OO0d97RSh96uR9YxjzGzT1Guu+D/yZ0GSjGj1N9Xce4XVfow
dWDSafs2GIiIxlS0tRyMyHa8UClCC8Y6pTuLtE62JNdzbfmzfk/k1U2W4nZQv112zD889U7LZsfj
LAJeLWCzooPJcARpLBhUAwXcNEcS5jto77pyuAoqkdugfLLH/v3Mnp1N3WjLueEtXfRg1uhGyvVD
k0VXZV/86zeRBSEa20Dbkw01TT4BVeJF2Zt4l3sTgF+/xfRUnoWXt+8jeLw3wbmpVaT50Ee4YqLy
qii/xYY7ivKBG4753gbnmNCDHbLZAt2ZHo5g15130PI9yE6KPiBRe8LHjwNTaM00ocqtyh+kR2k0
93ay9CAfGB+19I1uJCCKKGH3Mah/b4VzAaOXlUa1chVd98W34Yb1QCigX8qdCWXENowf9YfLX+nj
64gZNHUZTNwGZOK5k6XTEuMRJYqqMboW61s98wp6N/eZk1TBZUsfQ4H3lrjT1GN+rZwbQ/H64VDM
XyTyia43qBOQmDok+devsPfGuH2kkz2YsUzAdarM+2G2wnzQYqeahufLi9p08rPt4y5iKy5JSlfY
SXvdlyUb3Qq200Sip5fIDHcRYzg8maplgghM/HmkL2UTmETweTayne+3jLuHi9LSE2LZite+rlAQ
QeXouICld91Jbl8444H4TMu0/8kiNskTpoTYF3kfBrwzz9/Pc6p3pkbhHiwMKAOA33V7VYWSa4Gf
GiSeiwPtJ8Wdv/ynD8hf2jJ4SwxJGkCYWPzMasYDWbSCQT3Ryjgg1KeCRguJwQCX7sbuhRrfwfKr
/8Ug0vsN5LDQzGkWl4YJ4dQKzTLR7BTGs1QK7kTBIbY4uOgWUq9SDSOIBvXlEOlBmt8rkMZoAvXf
s22/XxAHGDqmDDQtw9N/qH6AolPRrltyNaeCa+pjNPXeCvt6Z5duIa3GbMgj2g60ZxAqKaK4U/T1
OYQwQVK1FJGGYzVe6crnengqwWhkfbrsxgIY58f9arWwlrlgF2HcoVsK4+x4fXyaQB6OWYLLplSR
LQ4oBsIGG1m3PevTa5ADh7xrsHrIzeTOjP9QkChBymw/+qo3/2ohjLA3gywAx6aDbJjg/troU2Tf
D+MStqEweT0+w5D3LWTvEcnkRyVQ/RHKiaOjPrLOyGbf3FKvEI1Gb3/Rk0XuPLdRYWWqBcwnUaDO
Xh9d2cbVkgtCge1dPlnhjrOyjJhtqWf0iSHeyANNXpylbrx5uh5w9i5/0u3r5WSLO9WJSmrZKGsk
2ZpPJUbJo3V2RkU0GCpaEXee1dWu03ZoVC+SD/JymMoSWaFfAyhxJGt3eUFCr+BONeaHloKowKnO
Nw/9HYujKNO2RMcK2gi/2p6In1loka3+DEekqdLwzscJ7JDyRzq2Cy2PVD5riIPKDmv1j1xbtKUb
hZT33s8FBhDUg+zjiHXq5Y8yOVoIqvLHef6J8UPM0V9bCjJs9x360Mafl3d402VsTSUGpoghX8mB
AM1qq2160JZnwzFCQ6sJEgL3P5ngC6Ca3urNkiIfalI9XOirNmlBN4/eZSubp/m0EL4GGq+SiUI8
zpk630KYuBi+5NXVqAvi0e0PdWaGA40ooaW2KAANfXGtQ4e4Blnl5+q4+oUnngIRmuPQo6vUqCZy
D1b56zVg5IjKA+sU1yCzIJ7eZd/6Q+iGh5ECMUnCSNHfuz7t9X6qE1SK1D7yxioPhh5jf+AkkMZu
R+tPejRgcLIQnPEtq7osKzoDfRRAOTgxJBmUsn2jeIMcypDLla/l/ouE2sBiQDSTOpEdXvaUzU09
t8iBCkE9rFQgCelF15h5BMF8f/VqIFnVX8fCwSTR6rg9NfIM9Egm4CRKD7Z02zbQrX3Rqp1af1qN
T0QTXQHs7/Hf8HxtHJB01jB044Q4WAVv5/iUKK/tpLqUXFeietwWcpxb4pCjSkG8q8p4SINZJDYQ
cIEyLBB8KebeF1bzVpY4A2NzNtOC9gi5QTzMhKbtADdAYCImctGo6NFA1JwsWBQvDTVJnVxnEnu9
DN8W8lzOnlz7gkWxSObjogC2SNcYMrSZ3h+zJYpivV1xS0/rbY2aaaw1TjdpN5Gk7pMsrdxsyW4z
LQlNMh1Wa60EUcJGPszSWaLg/z+ACxOk3p4HI1/wgv/MZES6cN5l7hRoh5QptwSijMvmi/TcHnfC
9ZlWg5LhvLFP2IXRHj2nazh444uJ1htwooXTTr0h+wm6TkiYiQYf2XIu7Td33HN0NcpJmuJpqM23
g92+KqaI1UFkgjvlBEoAtkXRV1sUSkCl+MqwEtFZENngTrY+Uj0fswTPqMMIjuEygDCGS4//UDW1
YemKZos3iqjv/YQ74eBONvvJjpB8waN9cuYgvqG/WHCeQu1H+So9ZWHvWBkoNAsP7R6ic8IW9PG7
obcOrKOWrfJP+qWfjUgbcPj/SdvOO8tbwyUAfYDfeZNX+tK+8k34jkj55g8XxMkyd8nPuW5NqVUr
nnof3dNdA2rX0YVMh+yhTzUQ9bUIzXGAYKRrN+stuNx7b/TojvoVos3v1WfMlvrZbSp6Kf/hu56W
x53/1u5sG+pwLKhmbNVDmAbmHcsPVRh1AB2Dwqasb7or+t2+E4HBZnytI+/6/6/KgQFNZ23MJxmv
Lgccs29ztJn7ZfCAPbsfXu5eBlv21y75EHf2NZpFVbnOuOqlyeuhBxqbw7FBZ/NlM3+A1NOqOACo
02FA8QtHZX2cXEauV7ntzjrGe9ZPHwciAvBtLDiZ47Ago7ZcNTGukCLfSfVLs75eXg/blkvbxp38
kSxZbqOZ0kPu1e8yNPSYpmeZeaDqlgDXNr+QIuuGoZkqgXQMfsrZFd/NQzOOBR4gRDmW63Gprw3R
RLrABB9FWKqZmAaFvydgjW0Tt+8CyxSlU7ZP8WkhfOgQ130f2fYERYZHPWT0Aebk6Hvr0XzFIPDB
Et1qG108QOczexxIkbEuk37Grcr6/EB97SBfA0kEt/hshOmuDK2bxl9F3Uqb4eWZUQ6qEr3VkmkC
VKntsc9vTf3G7u7M/jETzYpsaL68Xx4HUiCoWdNKwnaCEOem9ep9HaTonXTWXbQvU7d3VpdVUqAv
zNTmmO4cmO12l4/BRuvB+x/BgVXUlWSkNkWJNjAPyitjAIo85YEe1f3EGI/BIwvakdt/3yvKzCIb
Bu1O05TfftbZmVC0Uu4tW0eLcvWpRoeNcjV0n0fRmPr2sThZ4UCkq4o5VwwEFASSZVo/+rUmhRTM
gIJN/Ng79H413Am3MrnO7R6raWftiuZZ0JJXrQYVS9M5tm5ATl2pf2SI8KNB9IDYxLHTRvItllpj
Nmbd4bLJrMlPaZiCvERDj6KYX3ITkc8scenLgtSNXM8Lum4f6/38CBHzEF0dvhwsR0a1JSY1+gPe
/P58fN+l2ZIyiRVgdLKffLrL/MjTfyghI8LNn0Rj1uwbfbgQzpbHnfvI6HIjT9k3TJ9SfR/biSMn
P2p5B3Ieo70VDvOKPhx3+sGcGSdjDMjGd9Oio/3T6m5kgWqHaE3c4a4J6fKuwgaqIcvkmDjSDFFE
4ZbgmPHdlnllqIQOYKzM+3nXpOStZxXECYLMlMgMF4GAUGBOIwkV52zdN9Nemv1MpDq+MYby7iSr
HGJY7dLlaMCByx3Ng/QyX43uEpQP+o7sL2PG9jVz8m0OMqDLQRY0HiCLUeQP8qT5mgHNtSE+tFPm
tJ1Q6pC57wX35vspq0Y1R0zzKZ7y2HusbFm5SOw9MTUHRsonetqwfbpkjgMLy5JbMthog5HMfV/t
6exlTems1U03xeAdFERYm90VZ9cJPw2ZjFOqjgS9AR2dwrV/GhLT7dbuIdJuqTYc2+427b+l2uci
yURUWNvh/gk4+AbFKpdTC1ogilfrfnYzIS7OrpcfudOhWeDQ49a2PdF7SgDFfK/iBMrbqZMA+tRG
rXtSdyBBF/in4LDxg5JJNkSynK24V/qjmt1I6UHVni4fAZEJhpBnMQAkzeQMmrPQLFVCJfIgbtVO
ny6bEIAsT5oUl3Pf0bEDZGjqM4QbM8x53VHpdUDz7H+zxAGHZIHIWioqllk+GjQwlV+gnSpETEbb
H56gmKEhRNV43ll00ls1plcVr5BSV0rJzVBmgh6AbWA6meC+SmoNnRozoOjsu9Hwa1uC8Nq+Vj4T
kUbQH+L7kykO0CupWFpJJSgcoiBKgipcJEdaneZztUfj+i4CP/dXCcWoy19q2+1OVrkvNaQD6VNw
2nktipRx1IB6pFdco8/D/2aHQ/h2tdq8qZHc0VuC1+W1FXeu2gqMCByCp5GVIV1HsqxHYkXqHa16
LW3/8io2ur7Zjfh7u3jW2HqujSRDZ7TXes2zCoZcCnrLzDVQud+rXh2SPX0RZ1QFH4nnkI3txk6G
Cv286Yr7Qh1eyyj6RKrJE6yOPSE/3lOn1XFRX2ZbvQwWGrSiGG9kfIyqNq6gtqAGuR8HQl6kTUBC
U54JcVxc8QZnj5QWaMeg+YfnVn0Eb9YBuobmDx0GF292a4fpVaHsJQt8XmSWudEZ1K5Zqq3ViofQ
rCYOOnEVo3ZM0QjFpi+erY190zMjtiUbrSXNzMix0m9U0XDmdlYPm2PbqoHkHT/n1UlJt6gmbtox
iHeJm91H3nJH8SrAA8uzPiOO8bqraWe50k744bYXd7LN5SKgV2msRLMQrstJ4kZLfbPaA2hGxhAZ
XA/KPS+gr/6ldXkotd+yJn812hQTR6TfzU3yKvBaBh0fvBapJA1iRYqt88pn1dppZbTi7YC0dXsk
QRMaD9pV/piFMdLHaGGB3pl8BY8K/xI+T7Z5xOmGtlDGGm+KVfo25+XnfkEPQVkLxn82z/+ZFS5+
LA0bLB7FiFmx8qZJr0ZE/J3gTGwHjWc2uE+qlGUmJzqiqH94w5Beuo+CYl9iNlbUM7h9/n5/MF7Y
LEL1BJxAMNV34IzHpFDe/0qKOpCSH5ddY9tNT4bYv5+dQbVPK7kaZZCFYYi5U4ZQ00RqY5trQfhB
IKVkEMvgbm0i06IcUyScqY1iEPotof4+/WhF0QH7Mx98/MwMd00bA/opigZblkOxyQKvbg8JHOm+
jYNs+vUXm3Zmirup0e0glYaCamHVOQYmt2hnOpctbKcyTiZMlkE6+y6tijxfueCemYMo1P3yFqkM
cNFIYR/qxPmrEOfMGnd69M5q6py1cIz6Q0GfowR8+oLTI/ACkzs89VzONiYc0dMADdrigTRuOfrl
HPzHfdPe79sCF27SDs+QzmdiSDWerYWbXw1HBIhXoprD5qP1bNu4w5PD12fo1OPwGE6ifW8MV6eu
PRRONzjVagt2UODgvJT8sGiSickovMgVcN4cOurWc+qoyvNiUO/yNm7eF2cLYx/zzPvkfIjbKsEu
ygcU3w7tjvU5AuV2l81sr0g3AA3ExrAVFwCUTa2SPIFPZNPXMrnJCZSPm31a7KpMRLAjMsWtyIhS
JdFzgJCOQgAN5/mYKOFqBlL0cHlN235+WhP7IedbNxYzjSfUobL61dIdcIs54C0edEEP5eZ9p53M
cGhnz3VU2wuaWpL6GieqlZ+IaH5TtBIO5XS5TWzDHHDdpei4K4LIbMGOnDqEvl7eMsFa+FTTKtOm
IQvcYFEXz5SiT1FTPcwDFY1a/QFUf28az7aVqMlg2isMTa4SsG7e8cU69j5LcZqY0g8uL2u7VHL6
RnySyVoHw+oMHNjGRxH7Ibuhu3UXX4/uBNlCul9dJrAZe0J+UwalH2/C0zJ5DGwWcHFRnN7kWGKc
HfN6V4YvfVV8fENfuMrNWsbZKjkQbHooCSj1ig7bY7/XrpC+w4bqu9IVXVLbaHtaFocWVB2ztmIV
XrO4quPvegrl5dKlo6upLwv9cvnjsV99aQ85vNDi0p7yCtEERrzkHnNXqzAPKFoPhxSlBu7G2sTG
2SUaSVQXCcE95qKCws1c87Gp0FtBQgM6EOAGDy+vbhvfT1vJoceECzIuNHim+laWHXdDAOKknciM
8ARwEDJNcV30KqJy/Z510ce+OrnRMdvLt3IQuyBBfDI+TYfhqvIvr08AXTyBtwaecI1MOAGa8r2S
r7LOW/L7aBK8OQR3Ct+fX62kXPsEAClDOS17NqWgk50Yjdjk/vJyRPvI83RDiKKZph6uklLHCgEo
LsvGQ0AtyIP4uvNWf0K3CGhBRVx7oo3koKTJq7xYNTRh0/q5LO8r0JNrq1sLOV1FW8mBSFHZWB8b
PFjTYx4FZeVV2jEfAw0TdIK9FKAj31wrSwak6dmLp7Tf9GSZyN/8MARLgF4mYalLgCM6hyOdOTYQ
rMLC6OTV8Rcq0qDYLkCd4FfnUASydWY5QYjYq1Kw4JGSusTWj3rxbRmJO1VG4yx54w6ltZsJWb3L
m6kJMEzngKQ3Uzu2c0TAxph/oVBRSMxiZ/T9oZUmN4+Sn2vVftfa7HbMEBw3xBlAShEXZK8l8tdI
XqibJ62f1ejLSMqjUUjf9cQGEfc0Oq3Zo+trvlLsPJCn1DWtOkSHDz4Wmd2CyqUj5ckdlcFDpGQv
LZF2fbX6GmkXZySQx6DSzqhaAbe2ADj51hyMkzKpUgDLGPToZ/n/ILwQOAVuw/fn0KGepqVC7Rxs
l9dpO7pFrn+35dZtoQygT6/2bDiLPj2NcvpoYwhCa+e9lSa7xvj3oqVI5578i+/hmVJjAU2NjShQ
+bUuDyTyIdd92YtE8GawI3sWM8+GzSROcE2UIFnVfyWIzBKvfBlzL30xHcgEuJAmv4PIM7KQAtMC
NODzq23eFk2J2rq3vo6eEUCK6TpGZEYOBVLVovZRQaBrsK9+ts50MYpqlnDt5sWXeDkoUGpsx/3l
FQkQ2+CipIX0UhGn0CVv6UOpPpBlP42HphDdSKJ943BNNcrcaFhrl7Szwhnq8ZKMgaDJY42SydMq
Ct1FO8ehnL0og1pTgLZVQLkp7NNd1Qpihu267Jmnc1gmG0WbooTAHr39EXcsBllqP76eD2xV8k75
Uu0ufyrRIeeiIyOlDdXZpafaN130o4yeL/99waZ9yCERM5sSlnIp886ttOi50IGNtizARNHGmVz2
aDU6BZT2LatRzAHTN8ju2xdUfEI1MBDk0VuhNJxg5/hkUjdSMpQNvK/zoxB8ZL6eOqj7MJXef4Qn
tS+yoJlEcK5MLhKypriwJRaCVcQCoSRYVob6gYLciJSiQuD26nBNg8IC/sgnf8tmNeNqARwi+PKX
Gj1aIHe/7Brb3bnogCAQ5CKgfuC+mWanmpwX+GZM/Nd00yDaE7/2iz1z9dwdv1y2txknnJnjEV6G
3m5hAvlscx+N/iD5xAiz/gv02xAWTO5la8LVcR+rmLqySdgOzhjnQPVqB72NQ/kM+kIn8YcrUwAd
m75xtjoO1zUlsrVagTnS7JRuNw+JY2rPMRW8N7YP2pkdduDP7o9MTpe27NF7yfIXupt7zVPhljsm
A9Y61a3tKYLPthmWnxnkUL7LMys2Wrxw4myH4FFXLQjcuZV9S1PFu/zNRHvIIXySlZ00Johjm8IK
uuqJxqU7JfF12i0CSyJf5HDeNKGzXcd42mvNLlZDOcEEa4enE4TiaBGMVAAcisgeB/P5FGGilA1Q
RUZ2r03PY51dxcPikGINe8k82nPnyEyUo5ZuJ5C72Zl9O/elgwbDW8vC0F+6uiokF5ZIlH8V/TTC
VRliFWqGNQb/kKEyQ9VlOAAkra4zyHiN6HPAM111oEOO/32IRfkcwRcnHARFRrNAzgtvh2hx1Tqw
p2Mp+bP047JfbV6CJxcmHPIMdqT1RYwAL0fmd2znowymaC0STcmxI/4hX3RmhkOcpW+azE4QJkf6
vJ/U5aYfROXy7fTlmQ32G86Ov0Q0Qo0WMMMwm2kPy4bbBSOGU+owxey8CEU3Y7wzexzcDE2l0rlA
ff5t7puN2tquesvk3cwrcQfHdnn1zBwHNoM2NqY94lxOh3qv++sO4pl3jJJFPIIqcj0ObKKCKPKE
eV8AduOZKx7KuMTnJg5mORWgjQBCCYc2cRrFdlGjk6Irb/TST5uXgYDmMVhN0cANOy+XXJDDGZDT
xxJh6Sg9XL3OyT1QEDIxPn/Z/ccLj2e0IVrfqwvYolFrRfSaQaFxmFyiVU9TqT1cPr+E/ewLy+Jn
3mRjsixcQYiGJnDmULTdZManzigdpIN3saX3bmSuNzSK8DaQDim6KcyhPdAm843IPhBpdhNt9fJm
vCvN0Zep5U1T5ZeF7Em6EqyUPvdSfb2OuQlNln6Pce/7IUVMhGlRh5RVEhZLdFASXLQ1CIosR4oh
s2Mvj2n/NSXSVZoaj6Wl3GXysrPGypmLpnDUEdMnaDnPFLdc64c5ReTRZwNYXp/ltsohzToerXnx
jVgJIq110diI0n7uY17mqKAfWon7Oy3unKa2n8ykC7V49TEQt7rrnFyrSg2hc6N66ucco6HaoRvy
oMK9nFm25tSzcTUQ87NdZa2/LMMr5pF1DAuLeP7/EGPpFvrpZYyG81WbuOrAC1HCB/4fQYIE5geb
QXmrFH5f7y77wTaOn8xxt8U06UYSswhSTQ+t6mb1PbWDyya2+wv1kw3urqgoInKb4lmR7/t9dsCd
q99pD/Y19i9kgszDd7lwZtHb9g+4fjLL3R0UfJcSkZBUkkMrfGM0uDHxlGZvJ8kT5SC2oe9kjLtE
pj6LLbmAsYW4tbFP9Ws0fsyiKqjQO7i7wxymXK8ppv/U+8FyWRGquE6/l+iVKFyMHeM1LXqgiRyE
uz5GSaWFylpmyuVG0q8zw0cn6l85yO9Xk8U5SCmtrWm2aNHERCO68ToXyeN995S5/7w8x+usdESP
XUFkYXHe0WEOXspzTDFohnmg0PCDyqTgjhJBLOcTirLEkrlk7Obo98pVv0tuWB5HGG6yn3oJyjmn
aOPexvA+bqh5+tmS1F8162tEnmspQ7914y3tt0X+SZSvCdFWJ4GccUuUUfAN30jRL/0Izk9yQqS4
SvEjWnCMNotrHtAP54Jj9iH26TUjV5p9w13xVDT8Fe8q1iWoCMDsrfPw0o/gAhCwpo3zNOP5ne5V
V3JKuI1Lv/YdRmTjvYymMunAahH2PgnJF+WO3oomArbbdE/RFk+rldVzthCCYFL9at8yFoJ1D2E3
jyAFYELZbfLolywQ+fIfEPZ0gLgYxV7KaLEIg4WvhoM5JnCPNuEcuVEgf9ZcFWOLduqImum2keG3
Ub4DEcO0vTwZDTZbHUJ1Hh6ltPd6WdTntm3mN7Kq3NpmqWoKMuMFaxU/cFSnQkNkUgrcVwTfnOPo
NTh9aIIrSstw5z+N/eRWw+cE0cxlqBMs5q3wc/bWUOp8IKqG3KTRHjLbbeyD1AjeF9uR8e/90rj9
MrKimPWG5YSWuyjLHSoFtD4U4HEg/uXF/MHtfpvi68EpsmBl0yJ5xxqB5XD0tKD0UqjJeWnu/DOP
3jW+KMkm2EO+PjwZ8VB3EehgJskKazN3pDS/USTR03O7BHgKWz5Uh1uFDFaMxPUbzfQ1k8p7q5ns
hAAu+GQ6dxcha0gmaiHmf7PkKt9RjQNRyuxaTo0SNLvYyd16JzrA2xmU0+fj7qd6qFXarHiIxpV1
MKbZszQAhpT71MJLdKVhF+sClxF9O/bvZ/6vKyOV7c5ELlu9z+xfOhKH0sNlrxQc5Q+lYTAFpWuK
SGzWwThhL8danZwky7yxmT9dNiVaDY8aUTEvcwdoau1DTO97S3JII4qOROvhXrqtEil1zZoGq8Wt
srCYa6dZgtXOBLghii35IqwqR3k7sDC9/ryAWYKFlsRvPCOcoV8h7YXni0V1Hy/r3+7HF2NXrc2l
ZIDXM3KQ+Cr3xp18N7tMvTn9+ZfWLJDfg7IYgrzcNk5ZoRaSjIs5Odpv4/WSX+/W1lH8/CB5opf8
tmecrHEgXNJxzDJlBIUO0LHIaFDPWmAWk+Da2gaO/5shMpdoBL00hfgWrpN+vrHil6w23F771C+4
VXSBqT9kyU+2uJdi3DXdqi7MlhfdGwE4IIgjdc56YJOr9c/kZ3c1iFxy20VONtm/n8OF1Wo92sXY
w8BsHTb1ZHm6s1SgpctAgieM3kT2eCAux9KSVKQbbbO4HpZuV0+Jr8lloNEO/A+QU+v1wos1zHil
jxJ0myylCC9jyh+O4WnNHCrrc79MtMWDS7VuUBxQ6k+YY0yMgyW5Rms66Btwktid+icqeTUVFB3f
ZsQ/HsqTdQ6g29imUp1jx5ssuVPMJihyvPiWxhvH2jPixskHUC1X6wu0q47qqiC9bt13drRTSf8o
U3JXJWj5TCa3qezMmcz51kCixrSDDorKo1aH7TT43VD6VVL6gp3bztSdfjv3BFkiK6mhMwBvaamr
zfJVUnZhOXeeYlqHwUCHVYF2Id3O7zL8NkybfRb8AOYelzaPuw8iEIg3NMGng9LbFauh1kERWp+m
VyAouHmEcQNzhUv2OExborlcJ9aR+o+yXHWt79H14zZe/ay4VVCGpajf+zKukQ8kniAfMi0IsXlt
HnTTJ7kPC/n75V3cvu9+f8W3sOzszFclkpKoTiGTwmQGZ29QNRc62U43/7psSLB7b4nzM0NjPs5V
IcNdUEP1Shndr1UbXDYhOsxvOaozGynAhM45YsgRBOmsNdqcw3LX+6AyuKLe3HsifWfR7nEIpky0
IFOFS9x8GsZbQ7219N063l9e1qYXGDg1RNZBIcCPTKzmUAxJicBRq6+t7Kqzn2TRVNjmxzkzwdZ5
tnG6TYaislDdg9Q2waepBV+GXcAfjs7Z3+eOqmrqA61XvJhLCrauWxTMnUhxdS2cdDfSryXN+29b
xh3VSZaHQVkLdCWPLyiIRGD4lSdB+mPz25+tiQs6JEgnJaaJEEcvwW4KvNX0zm06L5pXAdQKHIAv
cOZWNUJjG8meflRwLUKcabiVRbSfguV8LGSOllxpiK4NI3IyzOt1O3WCqEolijI2oyjDUFRoI+HD
a9yZSTW1LpcVqcDJBQunr+3qoxYMX1NPcsnX/rn3NXeE+FQoagPYXuDJLjsDZz5uVlEj0Rg1rFZC
fuZTWt8oaL43/oZI4Gx17FueWRk7o17qEqFoQZXQSOagV1H7s2IUwdP9iLbOv3H006LYos/Mofqn
J60Fc/lg7HR02OAYIzgQOce2B57McOd3nbrCbmaYwciOr9W9q1ZlmI/CYu02Dp3scOc2Tcwl1U3g
BHQmUcqvMeMbX7+aTvJgvJVQRYQt2+Xas8/FHeKJdJK+5DjEGoggm8cq2y3qVd+HGZpS0tWJuk+x
9qT9HTz9XiafyVGnTIuKCYhuRv46BvayI4ogtNyux5xWxudtonUpyoWiMUEP8zvTbULAxjctRC8E
SCbqv3o2n1njng61nE22POLDmbOf5Mfavq/Ve1V5uOztwkVx2AEBwjgbI5Qu5Pv1cxQOYeTVVzH0
BII3Oh8BVBnb19bpO3GQYdGl7voJkIEzJrsNBLrtUj40830+3EMVEfKHIKKxR0cytAxT7w9gQpmd
KVbcRik9bVkLt7a+WKAANvvaqdAoG/dKKGmIFlPqDq1+iyFPT+0wmGbKftdVn1PMe8v9ddYZB7PU
/LFpUGpanSJSnLLRDYea0UtBy/sV5DRRHoea3d03RgcumUVyM6LuWyPzMVB5oF1/G+uvma06emyh
e9a4hvKZa5VdgG73J1rK3/OlB9Dn697qUIptm8ZXSCoqsLID+/HiP+0gB4dtZyfaPMEvIqlx1v5G
jpwUs0jTvW74ivV82T0ECM/nooqyyBa7yBhV1g5aMbm27+sbQ9pftrJddDjzdQ4MwXywQIgH13Hn
90e6y4MR1K6Fa/srWEKmoMMMkiY59g+B2c331plZDhv1pawliZV8DBJGw0NH77LpCzFUtzceZeVQ
l14D+T9pEESfW2fOVkxbZU2WJvkgRWamiV1jYg2v9N0cUNRAJVe50dA/k/uSJ2ScYEDBOcw7axyQ
ZMOyaKOKMKTzpdvVS9z1avmCXoN9E9RPotz222zuJWscnqxZlOmTjF7Et7mT+lsz1EEdx4+RmftZ
OT8nE6Zfi3IN8b6GDKl6ncTya2xjNr/Q09sxGb7bffWSFt11H8meVfa+ooPaJKt98N5c0cp4jnAi
nT7Ng8vesHEhv9smDpmoZvaUNMjKq2iygI1d0n9vyL8n0ntnhDu8OQqXNCpLvA2Xb6RK3Jnu+sWd
YjdRD2snu5YqOFoboeE7g1w0Y7VlBuHCCoGukqB0eq3r6GjE/s325/+Rdl3LdeNQ8otYxQCmV8Yb
dCVZyZJfWI7MOfPrtyHvWhTEIWY9j1Ou0bkAT8IJ3TGPkWerwvZOGGPGEojkZj2GXtPSgXlOPMMx
HxvXQI0y90BK63Qv+99sI7l5J5AxYF0otHamBZM8yY+omR/G4mFfwoYDfCeBxrNVNjgLtVZAhREe
hVtV8+f+oUQw4THfcHSPrSQPXdUtqYlZpjr8tEQ3k+nOkrt/kK2ZzvVJ2IWdHgvHC949NHtRPJjb
7BbOdA4w4D3YQFy4Ez3DGw/lee4sXp2Ho4TsHk+LKamyUJESLuGILkbvq/HoCSE27jNQTKdpYHHO
uuHY352VcUKDLC7BkmNNivjJD0pjGQ5u5+YPCqhARB7cPFWBHY/Hbu/UQzYns4bXV1QZBxPo72E5
ekYWuOYgnzHFZZVDeWMk6V/M9ZkSyH5fGwLkQxFjnMI803K8yCnsjGxHdnkJPN0v3JhbqNvUz5Uo
xouQZB6FOEMnoFvABFlbpEEyqvK+Gv0qHy5yJYVxH2MgyoaMNgfcB8GYkycdBPd73DgUvjhx4xse
UuumWq7kMd7DzCQpkEP0/9sxsFXBNQsv0r0x8jrd31dIniTGiwTFaHaJCVSGsBu9QRntfkYBF2zb
VlKmd037c1/cpkaC6vS1vCUThX7OldNS27aq6gYRX+yg8XnoV1mUW0WcX1dBYHchHoMT9FLRK054
285sVpIZRUnjWpS1DrbQeYsHdMFT4pjX4s3kFu78mcc6vVWchAW8nZNRmKkIgZCvIJr2DfaLKLA3
5q5CkB+0zoSJTpe/trv1un0nktEZTc+B9p6gibRkaDEq0FDx2D+3R3SQuGuB27dpoKhD6zqiIVI3
t/qOJcD/q7JAPKW0c5g+dJrOMuHIKHDx+I3H5bAZ6lbSmDzRaDClElNpXU0HsQpFtEfTKwIemPb2
Z1sJYryzWTZKE2h4VFTKzwKTF+lBS/0aQApwMlYduY3soeAnindFnFr63/QBTWklnkn0MmPKzSRC
SqSGTnNUD9PZAHWf6OnuZNNXr3zmjjdteraVSMYgS3PRM5GKbN3Z1T2MkB7lY+sYFpZmbkKn/Lxv
/1QJPzjSlTjGCsUmJlUWQNwgXy197vTklsSuWQNn3yvk1tmXtp32rcQxZqjlQ9tlAYyeTvyKF7qA
FDmm23+n2IfRSU8sblWL6uLeCVkzzPJUlTtY/u/13MxD1eKQP/dOdEi9VPyryLQ6IeO/O7OvKj3I
MCkWWxT1GMw8zqhYxIof6FQzfy9u04ODZFc1TFOlqcx7yy/Mlqi6gJfp3KFrKbtCXDp55FKeL80t
5duZ907YdmxvEtmKeBuJsWAQ9F2Mi3bq/fTSnWZPsemUI48ZbtvR/DkcWxcHkZOudRFyajlFbUe5
kwW7iS4qj7iVJ4bxZwLGY5tBxfRqPH2J8tpKUJNR4h8K7zm/mRytbo5xZ8oI6KBEhXJExs0CLOz5
W1pwUJ046sBSViemnhaCAhG/mYL/NbzAtuN4+zKMn8IDYSJdkCMEeNUxd5czBRNJsLX4MoSW6mte
fq+8AKLfSj/rP/a9CO9rMT5Li8GtWIw4Yth4RnWlSTVCgVP1PBp46t0/eo63IzLOKjRHUUkIZX2r
bVV7qMOX/XP8Q9B+E8C4pjA1WiMe4HyTRjyNau6mTf85wZRkrz9rKZZplelTEysPZqn4Sxm4BQ+6
kaePjO8wliksCur9p8QbhGcFk3jiw/4hOR+L3fOJpbQGOwzgsAfwYZSirQnHKV7cSHzel8O7THbJ
Z0D9YqgoRiQC5y+62kYeKA0aBX6IPgUuRxqdNtrRDXaMPyjNpixDqH8yqsdl6ey8TC8yWNQ77Wsr
pf6QL1epgWWPibMLyrtPxoU0xVyJtYrOAhC67FItrTo8kVlzm46ToHN0gyWzHrQYODcTdCPr7TQ6
RMtFip/2b5F3FsaHpInYLyqwXR0Vu0tYQNYfes3Xe9634rhEg/6MVW5sTimoimaUfqIjoB8umj85
sps5lPJM+9Fh93k5VU+NhTXVGznk5ANbY/pIIf/YuME4EdVoBLSpsSdIBIDsTSESnrRw5eopbOev
dUNsIZasNG3PuqzepmrjNdMCRtwxvh6F7iLkmKCQZXto89DqAYDTgjIb6+4PgRTUnJ/KcXfsOL9J
AtJpdAxBz0dHwWhz0/EwoTlBgwURLuSeECFLsC3UF3bWu0N7PwnP/XivNE8jb9f9FU9hx0bZoX25
00gRaYgTYxw9dFV6isPqmMqJXaTFbVt/qqLSI4FsdSOmTTFCgEVfSyXo1qmGDXLDcwDQ3GaOIkvQ
0oOi9peqhLlNxidQdJ7bJL5Bl/1S1y9DBTDtSLBkITmSXL+pwYa1iIolJehL1eohkTO3DvP7SW3s
ts0skpeXBTCfxCytKiTeImNMTDR9LP+CD6+2Y6G7qtvmWsmflqntgEVk2GMse3EvHOKRHGXzEVvu
j72Q+JN4PwMztB07dKB69SgJ/akByG9UYRp+31g31cNUsKUHVAmaaL63olaLJaHtYnQiygrXoj1H
hXK/L2L7ebCSwRiLNuiYBlQQcSk6QX/dAu4tUMC+RXfZkoP2eTxPfxWDVyKZGIxVy1JJuwTp80m0
iT0+BoBjxxidHZzFA6/jvenwVsKYeAuO8XDJepStgsxVu/NUntLukA2cFHDTc79JYfmZ6klS85zQ
XazmiyxfDfF5Cg77X4p+iA+mtRLBlBtyRZ0bOUCFeFQwG2AASjYrKgv441Yg6lck4400b7rwlTwm
QdeLSU8yAUeSsV72GzRL9v4F2uDm63slh4mu4ljM4djiMUXntDEw5TXAXrWy11XKzg8dk4cetakR
hgneMcxpA5uf0XhDxMS+TkNgOaMlewK+AzZ3bXHgYdZt6sRKDqPmoTEG3TKiGJV2jTMGhd3I6Ly0
mrevFzwxjIILkyG3SkRdriJaDbCFKxr0Zt6tbe2rIKr+uTZ2hgO4ApUky9C/vMAD98WsDl0EGsUY
MfIpF7wqOy9wvv/pbOxMx9x2NdFE+rLKvzX5bFWqafWVvy+Eow/sIk4LZLiuUehLVPQDzTOKrwVg
6oKOl5f8Q7r8doOMpi/TkIWGQRNYILxifRE7P8LPzo1AGNqe5b9KWt+E0diyysBIOylzEkPYqAK5
HxjNkulOwwUsQv/t9qh6ruQo6tLmZYgJlWYSM6vQcyuuyU2sw9U2vOIg70vRf1/JisCkhSCPXEYb
xdApRv0uMuenQG7AviAe98/FMSsWoZHkgTb3JrRC1YAOhCThRyfzYu/2i+btGzEeIgpIPBgp6mR0
n5TY9YXyOlAoJ26JczN4rIyXcRIj8E2yiNBJkbQ9Kkl6lhtMfvXSwYhqq0jk+zozbkQT8zsZNr61
7BIp5lWWDkc5jxzNSI9SUB30mve7OB+U7axWaqV1hYBMIAFbquiELcBlpaNRNhw/8g9F7T83zbZX
53AYYNT4mtrFvAFg4IUyPkdPykl0cg8ITBzloR/uQ6x+u+4PLdXFnIELBOMLy8xOU7fPb4raFSp0
lTo7/YthxbVnZtEQhxhQnYWMFCdJg7OWf0sy44Quj71vEDz3xXZSW6EeWhBFUPDABdzZ0kG8pUVy
wGED6/gvAA/enYlxK0tUZ0mptNAMw59lr8XGp4goqvcczdjCQn0niPEpChics7ICIEbYmDfLEll9
3VniRNGlFK82UldfnnSzvcEqqqU0+SEIaqAtZb+qZHnSouqkAXqJTD9N0/wkLlkBLgG0nCbhNtJv
oyb81UaTZg3F/G2IarRPdICM1YqE8Zr6MRNA4WIAxWYqfuXk6yIHnjEEqR1Ew+McF3izLN7+J6RW
/kEtV6kWExOqZCwxOgNzowDSyqE7NG57zPn74ptmvZLDfLwUJJECFuVhbZ9e3xRYqwo8YUYTgBat
ZUvuLOHHeAi//bfjMZ+yL3VtynSqM7Fxicvx2myyq14yztg5mm0Bc4WCMIVW02fOvmCue2FSSjLO
DRFMBMHfGE+lL81YJKOrtZh0Pc6+yM0laK7w4VOuPAwTOkytr+iMPMVDmGlvFWxd3etOL+3qAPmL
19PZ/KQreUwAifQ6MrsWmZia21P/ayn8MnsWBo6P4UhhsS/1KO7jDGS+YDy66aoGoLX9s5IOpzEU
OPMZnPDOIikmOtgKuhCDcLX6LAs/FfEkg7JyXy14MuT36YqwdKNSg8LCadv2Wpbi1hLyzpHj+OG/
yaG6skqLJL0R87bEsPpcAaqZdJdqyS1N6niDkZtzO286oDHuIx+0KlVp/jqA3UbHHGj1efnUgxUh
9QYeGCQngrI7QEEoqMDxR80VCcmh1RxS+ml5JUyiE4UgCgo4Fvz6QN+xJ43xHU0CgJiI1ngLJT1G
kuqUBHAak/lJrwF2UZVntQm/olTiq9jAjhoRj7kQJbXZnTXtezn9BFw4Vv6Eu0oAizdQbkPN4PxE
nm0wPmbQxKZLKxSHR3O6MeXFNeryJseKLNF4Q8w8UYxzKcsUy2uYjnVkKT+FjXQOTP0I8oHbqeIh
Y/BcJ9tLnZpIE2JC+yE3PQoArSWdtVv10juKnYP8h7eDy7FJtpGaY1dUSBc0UkuUgYqlvgsBRT5i
4HXfJHnHYruoWq73uh6+tkYmZ3FyF2yKF90uwcgjW+OB17SlprejvixeotARMdQS2nEPZbfX2xui
jAnHnW3byFtYF5mwTrJxVmINZ/rNpCZZidecw0/zrXmtXkBS+mwCb2u28HjA4uFt0HLkb9/pSj5j
o6lKlKouEB1mv3cpuXEE4JvhXBwA0YbKlM6D+OKkSyJjcWkoCmaBR9JrX7f3jaPiJ4d/kS5t+tXV
uRhzI1mmxrkI30OBnOZHSk6Jtferxs8uf4HeaUorUUwYn0N9CdQRR6oDt8GOBWgEo9toPnC0f9PK
3sR8WLIdw6GtNZyITtRUngrCC2D5Wqjl0+EokOc4/4JHnieUKZCaGRlEEqI6QJOwyO4vxQ/1gLag
jU5QdJccklNywW4a56g0iH+wvNVRmSAfxrqeLXQWhPjzU/spuJWuhQxATBQCM/lZ8TakN13zShwT
6/MFQ5jBhN6uujwZwfem9I16wjILJ9jwbO21bbDKKQoy9mnRYU2aDI4kP2aNUyQAO3wA6WchZ3ZV
XYvzE2Bf48WWhIhj6ZvebHVIxtHocpQNw4yEpmhGYCb2djQ/7H82jq7IjGknyVAJZY/0L5BfVCmz
Fv28NJxuLudTsSTzsxSXv+GsB8UGSJqSPRvVS4NFqP2jbL/L326LRbAKBaWu4wCITKMNJMv4UPua
o1/aK4qp/i8AXzkKzyJIGjKRFayAU28VHjJH+izj0QtmWw18XBNxeA8Pzpdi2b+StprmkC4s6lh+
awpL6e8UvG84d8jROJb0K8jjJZFThJbkSDd0Faf0ET/xWEyvRI/OpUsAWC55Rsa7SsaYjRQvcrGE
kcn+74GepAQ9sGEZXvQJk+q8jg7vKuklrG06Q2mjXFAENJCSjN8H9dooTv/xIhnTrYw5I6gb0ncp
OYm05T/Zpp1eek/w29vERa1N5RnA5lvhzQAUJi8AtmMQ6BUm1uZT/jU4UVYLu/RNt3YkjFG7FAoh
8rOrAJC6vLyL+okd78/2kibRNORegTtuRT/WbU065QMYbSJL5jG6bHsTTdc0TDhTTun3Hy9Sk0mT
GmAPTkN9DtLCq+PaHY351xzz0IX+waO8yWIuNBdMZagAKAC9nLCR1vrNmbYpUu+e153dvr83SYwf
xpap0IngvXMUc3A6sAyVuLuqKa7CVHTD0XzhqOd2qvUmj0m1ukQO6kVBqbQyrVbxe91qaw9V5xFm
NwAYFENfMSw94lQb/qHL/iaXybvqWFuiMYHpKS25y9ICsCNybZWFbscGuSrSGZOr9WTXsXpV9Mk5
bgZgIfduo6q2TiIedY+87Xj+/Bx2QmzuSWNkJW36T9iMHibg8GAEOQL2FzCsXGXsvokd4MMb1BGU
KrVJoLZ21KduF9YHfVpSKw0my1ywvhs7KqmOQYX9nbD2h0R7yAzjB+erbfZJzLefy2R2sdJCTRY8
PAjqlr2P9dOj4FPYSV4/YtuTvAmi97bykONozqKoCBjAMjKrzQ9d8JJnih2nV9N8KvK/WCJHNv4m
jvH/bdLXhipjSiow7ofw3ILhVH4YwuP+9b0mMx+d1JsYxu+LqHxWs4QEAdWCk4AglwKYutO/DDKa
Efh6o1A7cdHZRRicBA1rGcoT6RJ3ytLvufR5xACw3GABtMGQbqfaqGPb6ixboTq4mdZ4UzH7Qz9f
6tF0QnSP9n88zxcZjN/rSVAkKqUIbxzDBz+4HRwL1K0p5FF8z9s5kulV7F0V4/kwYh23IJqAnQrB
fd8a4DSTMN3zMyrzSzUCMKjSnmIdC3mtF6ezlyXVUTYaKyL1tdikd0shSFZmVnZfm+d50lJrCKe7
oDa/E5FcS20DLPGJA8uy3ZhfaRHjQ000EYMyQRaRXFVYmDCOgddfdeCE5/VKtvOHNz1inGew1OVs
SDDDMPxkio9TdBRnh/O5eRbIOMq2lNsRazx0GkQE6z2svfwZ4OkYfTW/4GtYeFSdzGOMNJO3YMM5
HTu6NuVGFBi04duK/a9uaQ+YtbbG+O8ecH8u0WR8WavHgjRQpB5AFLhjchnn+JhVutsrEScv4mQM
JuPMslZJRLPE51IQVpMfbfRomD5GWC3OJ6NeasdmWOKjyBQDowXxOehIRnfBAA+m+WM/9SVf/0UO
gcvF3tjehnjTeJNxaGRuA1Kb2IWSlskK+8VVoxFkyndR97OpvBStEOUkJfd9yfGkHO9gMr7IkFp5
KTKETS251+Mbged+/uHV/aYcjPtp9KrJJFqeoWAA4cErvMQRX+ZnzbO7R3K3/+F4p2H8RqFinIxI
WLAstDuli7HsyMtZt5Aj1gGORcXMJWArLTVwX5IjLe32F+0IthoAH4W+/B1royftOrzhwXTz9J5x
IWoLCKaFrmOMVWJJGHeVVXsANeXEA8bY9xgKC4/ZRoWoA74Bgrq7EU/vMbpGaNj/SDwZjLsw4l5t
TApG0RlfGxUJ1n3AI7TjhFhsM77PepQlQnIKXDwsF81ua6mfB3QSEfauxYN5/LsK5P+puCIyOU8t
wM+mr2Aiy0VP7ch4ECQ/+KuV/T8eQhEZDzEqeCzlPVKeqD3NqmOatqFyvsx+pFLYanha6BJG79Dd
k1AIF79rsQMkKqM9F8BHJPf7WrAFhb0yJEVkHENfacqEOjF1DBI4xPITMN/t6fx9siW7P2JM0lN+
7IvkKR7jHeQhVuOZzs1O4dca0/p5bCnhr30Z3GMxGYUx9WofUYzE4Vk+zW4E1Cby0nwGG65vnjJX
PAd3vBfnvnfAZPV7ZW9nAgjSVxDNFGCjrmp4sXylLM/7J6N/5Z9josIWwPtqGvNWhHJE9YsaDndD
+LUpgluziYCFFGZWUDY3HRwwJxZzdPI1cK7eL0WWV12p4T5TpXA6jATLtfISmLOd6PF9TorbrC6c
/ZO+rqvvHZXxHmGv92Me4c2USDkGdMpL3uiBJYzGlWRAZ+Sis/rccIUE+CnkNpE1myzPwLq4iIbw
MvWY05fH61gZUFeez1Vn3HfB+FgXCehNAmcmv0Ykg3OFWg5Ipdu5OgzFaLc6pjPHDssDZSu6gbTY
LdaSAdjuqRIP+IB3p4zDwu5E0C8RXEmRDnaUPRrBz1n4lHR4BWlWgx3o/fvkaQ7juZamFIJIQI5h
ApxFGU+ZDtz7Ur0CME8BOKyvsSBcxYDD4YjlvCLAYfneLgSSIYUDqLQTiCctO5HUF4uruXhZ0ssS
XjLABHGpyjimyK43lEsxxDmdMDc7VI6P0tJZaWKJick7236GqrwyGa/MYjE0xRhF9BOiqx7sFbRx
SAobzhNVhAO2PXg1a+ob90yCcWsaHtJKFkBeX7qaONgmUJ6r72l6ZxoZJwrx7pBxZ4I6AvKAoBqv
NqAFMkM/7CagzRaHIUy9fc3kRAR2x8GcB00yWzgXox79ujX8TJef2u6vcIpkUZSBJ0IRuNihb5KZ
AAFo0MvGExBTscAY/akBBSe7HvzC7g8hF4Nr62BrgYwHo+BmeanCzeTLDam8vnwxedTg1GpZjViL
YJzINNVEeAV6qs38vu/agzY3vBoj7xiM54jDXClaOnVXPFPEGSTaN5U3HSrUSkaM3UmPArc5s6V9
62PRn7QyLDIpYdDSzXt1vtX7W7n/pOV2Nj78/xVPFhUYqaEBTocN2VUgCLMYIxUhJL4fixDFYvlh
HAfnP4lhY3bZEOh3gfdQPGEKW9MtUubAvpA43mj7M/05DRuj1UHXjF6Felf1MdIvlXEf9LyS0FYQ
Wd3Ya8a/+i55JM9tJAQInEWLAIsVx1oQjm0ZHtMmfWjL/IjszhWTzuoUDAqn/eQHSerL9QQYMlFx
J1St2tT0YwmDCFX8q+95adiWi1z/QsYgWiNoQQwH5Goza576Rj8AwdjpWiG39RJ4KmP4df/jbkXx
tTzGODqBlJHUI9YkS+X3vVMEp1q9rSTFlxZ3KjmucvPhuxbHGEY4qdhQmOFSqu+qpZ3wjr/pX4Zz
nLyOhYb2colOEpg2eC/u7Q+vg4PCUMAb+ErLuPrwgxEasSagHxUF+aUA5FqagUUgls590Hthn/kR
irthNHb2/vVuVi5k8Y9gtqOglXLWVvr/hlgwLx4EO/k8gdlbdGgNSOBc8OYs0loe8y7GRvZoRiPS
JPFU3qlnbJDa3TmzZq/4poBRJKQM5o5+DDHcjFEkzmk3lUkS4YsM8HDrhPm6ZNb/d8t10P2+CC3F
fKiJrST+mL+UvG7cpr9YCaM+ePVJldzos2pESRrTqncROLAAmXmrD+lh/wtuas5KDPPey4suTXUJ
0Z0C0CmYmxk9go4+LxBun0ZXDFnXRMp+9P40pRoaeWpg3E8UfZJel8axm/39k2y+KmXpTQYTz/Mx
AFxfDxl5Y02eCKa2/hI5UmKboo0U8yiCUWQWwczMUYttI1gJZpyaXOiyOAPJDxsS0e3rIMat5mTY
isLYE2opTvxt/6TbVrASyHi1sSR4LqiIjHR30niarpAsYbc+sIlTH8HQYBvXRg4Yo8rGfzqFz8X4
olf5Ia9Z/QDGEoxmqTCKihMnVwPGHAtAw5KH3yQ7QCvkqChPdxhL0DGhESe0FZTIT4vhpcKXTuVF
zm3TftMdxgxKPTO6KkMSMNqiTbki21NxFMDzl9zMtwiGIFJW7dRLCHc6Y1ttASQmGQCdlQ2WIGnu
Cyxe0fYcxRMjX+XH0hZAUTljcqK7YE/DAXIgBzR787RvItn9q6zT50EBPrOTNUcp/gqKJjeUn1A3
b1WX9LwEi36fD8qyksbYvliniZ53eKskQOmIK4ckiS2bLwka7/t2sakoK0GMAyDDUGrLiFmJarwv
u9Epg9NcCxwhvNMwxl4XAkm0BV6GwLrSW0H6Omp+JPzcP8rmu1yGszRFzZAApsdYmAqowFZWEVgN
M7BlYfLGXMcKERiLUPXo4+7GCBV7EYpbkAVb+7I3r1EhqiZrsqkprzgbq8ijJXOdtIg2Doo6telG
gP4xOb6amtMHlUCaYhpgZiYai06hTXIB+FaohD5Hzjz+kjIQF5YocprhFyUKvP0DbTaOwH/4f+LY
Hp+YlMkQpRTbSgU0uWob3bcFoOTC85DehgSTjD/FwTI7g3OR2+ngSi6j+aOwCMsSIucPLuEhQhyy
UNq61SqLIDbkt+VNZSePJLfEO86Bqabv3C/bA5TCpBjEhHbKbgaHUBRSu/lmXjC9iemJv9mpWd8u
YxHBOBYRYL3wGjQvOgAlhRyLxxwHvamTyBt0EYonkVeA65VOlmk1F4aJL5guF7nF/txN/hdkBaa8
EsGEmUFuSA26Aqi98nME/EfyWHYcv7vpO1YimChTJWJRxKqIrk79nBbjqUGmvkzZZQ544L40A/ig
ACtJNAKs7msYyRhlJQZd40axeuUyLrzr2jRhPDcAcSuDN4dt/+pgPKkVGS8rojly8AucPVX/awiA
gfG0r8ybwUqlw2/ENAyJXdkKC9Q3gghHGTIb7TZblLHY96XqvgBCdcR25r60TUVbSaOWtbo4PQjj
DosiqOEpMNLmzhRulcT9bzIYgyEAYlLLpQakguaJ2mNYWbp0vy9ic6IFrIR/bo1JEcW0bhOBLhdU
34sjGCv9wB8eMqfEVGYQWZQdY3GFi4DEmA66Jm6IIpF24c1Jbqrh6lfQ217dZj1WspLSSad2SFGL
6BxprG72T7odKVVDkwghGjFMxqiSvGtHQwF5xQh40uSHplpC+kDGz4N8U4WegUJOFfFWRLa15E0m
Y16CEgh61cJXdMQ2oluU6KueMwG1aV+rYzEVXlNC8O8qCYOf5c2EKa0MNC1TCq6dcfCHJXH2b3H/
QCbb0xbrqW+XV6DJhVjTCAhkMlhN6u9L2ZyHRFYhqiJBmURm1/swWZhEyYBaZeuqz4AAv6H0t8ud
6tMJn+hTZvPamZvOYyWQceqCFJbB0qAhB5pWywTXk1RqtqgaVh83l1r/JbQD54ybMGTrMzL6KGlq
IE4jLG/wFE8/LJ9ri5KXg8kCq0SSP/2S3OQE2C87cbPHzuc+ZWhS8cH1r47M6CbI4Za2nbAOLc4X
KQdP13wLTG1XDNCp8wHxMAA7tLF7Hk7Apr6uxDL6upC0KbsZWYApd2el1rxy6gGmXVthXnqVWNn7
qrQZSt/EsQt9bUSMAbDuqFu0XwOgvGUTJmYfUuW4L2bTLlZimAwOJGSBGtHmRxrEN1mVO5pguKTm
oi9vlmFWcpiw08p1Du6411mM5lg4bW1159qp8RLME2ewR2zbVn6E5z1Yb6zM5o34cT6ezkQkIYqa
qaBo+b3ZHIUYBWIzEbxlJpY0S5kdSjLHa/M+HxOeogEIeCXd2S+SL0XtjNFT0t0R+ev+19tO/DWV
oNNnEkljOdjkMC1js8S1avp1ll+Z5cPS3crRwTBCq04fs6CxKvO6GXnrEJv590ouczxiposw05HJ
2Y8eKGa+flcDMX++kq3K57UdtysIK2lMlE3lHPQuIqQlx8AHIdM3LEK0ju5HB+jMJfTKs+Dwlkq2
3zZ4ucmyohmiyMKgFyAgMtMYGXlVAsI6G/3MqD1QvPql8EOrqlu57m2jl4lVi/MvrXsoDcWRhcFV
FdGTev1M5945X/ujsWpo8pqqjlkmJB0sAGS1CFNU16HiDL1lwM9ZeNphWbUQrdpR/OEkehr4EQ88
dp2PxvNeLONwwQArLWVfqo6OCdzlIWy/1OGd3lw3Ci853fjSEIWcWwQCtSlKbAUa1M9pHpompgQO
oe7UAEdxgdx3yj6rl7Rxek/0SpSLtLv9i/0YRN9LZYJoNcjjEIGny6lCX+1bKwCmI7lOhKs6eQRW
krsv7bVL9T6AUXEa0jlTlwEswzijPmmavkwX4jQORYbLgJCJNLVHwgoYuguPLnHz662kMaYaNuFU
mQDLdPK5PQFD1JkNww3L2Sn61KoIbyhhU0dX4hhbbTFkLielgLhlgLj4y7A8zzzoT54I5nN1o6At
rZapiFkjch44oSgEGF14+I/fid7sKrkPSF7X5oLvpN6bmFoFs7stLJbi17RmGfELpR8Tm/d6wdgZ
+DpC8LqJmMYvbonqVK1rNNcyYlUTH0k02/FYWQniZM/DH+OpCJPaGAVJtamRiCMXibXkhSWpV/Wc
HgcjcieBpyEbD5p352QHLoZOn1qhgJHPpwnFm/gk3+pA+RYPvCIBR1HYQh/S/UBKTehiUryYwfOi
WQZvT5pzda8bSSsdWVDtGIocZwnFT510Gw+HMPObcLSTvwANfH9tjNuYIjyZyk4DtAuRzsocWIWR
PEUJl3By2xv+cU+vL+/VkRIgDBUNWj5grNet6Fgdja+1HXnVob4aTv1zfYUu7Kn+LF94IZd6oh2/
yNbAFKkbYiLiLvvhMS0fKp7j5akD4zeCulmWasDfV4xHaTTtabHAkm1xvAZPIxivoY5ELdNGxfV1
F8VQnukggFh9Q63bMcXaDZIH/Aw3nbBDU/bA/C4O45Q6WVh+j9TYRjLiZQHvZqWP6fd73WFcC1b5
5UZIFmyeXxl254wg1ZYO6c/wU26D8/1UuJHbnie3syOXNxHxMRN+L5pxLiFctVplcC59chzDoxIf
S8VJDW//2jlS2O3ttErRRhYyxYnzyCpEPMhQFhz8ZHjZl8PRIXZtO6t1go0zA3NpOVpY0Q/QkFil
4OwL2SgjvLszdm07KjRzDqRKeW2ZhefMmQ7FGZnmsb0JvR88unWOwbOPCLUg4jh0M3EidFwU5AU/
gRFU5ndVY094knHORt3UjpUrTD4yy3mhqwW+1G8MjcQDVdMP+gJUsMes3gL3lyNQ5Aikn3Tlz7Qw
zklOIHC0DT8+SIfqrPq0RqEfOZI+vorefzbGwUxz3U2qHhAMb8h2i6InQKeJUxjgDiiwax9y2fV4
d8n4mmYZx37IOwJXLdq0AxNPlmBnIM2QbOlS+DzuUp72M26kKLCSnvXwoKS5ijSXGF/L1N6/RJ4I
xl2ItR5hWA4ihOl6iMAY+TmVOCJ45sVC/kpSHXRN25LXZrjxS7OXAx3O10xLsYtTZYOhiaeFHP/E
Dn8qYGrBHDlE1sNVX10NaWjl2U1T8AodPDlURVfKrsplmVdagNXb+htpPTHLLcG8bzsOCu8/PNT+
JAmEauZKToRZu65UVeSqp96lj7TpHPuRY2AOzMAtYjYqtHhzKBw/RRjPEYiLZnZiqzhm/RCXvaVG
gxcnyj06yI64AGrd/P8jkL4zaPY5usT6JMd1rjqy4k2A2Y8Hu25ynkfkOCiW7lgqjMZAFQrYbHVq
acp12T5GqII10imbcwsr264W+uVf0Eu9PxzjPEyzb0D9AFWpnvV7itNR2sBADC3JL4+S2/k890g/
z47jJ4zzGPVZCwO5Io6kzZagv/Tx3b7r4AlgXEeeJcJc9QJ0MvwkGA9k+bH/9+n/v3MAdqokD43B
yJRCdbqpcHWBWGkFeg2wNqfmNw1i20m1FFFw96VyHCIL8Quw9f8h7bp241aW7RcRYA6vzBMkjWTJ
svRCODLnZvz6u1o+Z8+oTU/fo439sgEDqil2dVV1hbUqOZth9dETLp2drV40chTjVSRYXN+4lg2w
Vimqq4rlPtFmexjUfRWP6D9i/krpbonZBgJdVJGMH+3yyxxnDqgQT0vGn1jGOBbgj1NcgC51amFL
6r5tg+tfcmOs7J3Fs0i/Ud8uVTLD4vXXJSCY65I90XREL/VArHZafyVh7yo3xKsfawCc8sCTOa5Z
o5/gwmWqmbpEWorq3RTBYo7SCJoPLTRk3iA2L9nXmDQkjtVmiiOkIcnRDOSvqpcDpa90Oi95bkFR
mRxyN/Ypjlfsa4/XPzHvGBmfYpBMBcYiEvwodXrgSmTN17HkXHPed2T8SBHFGP0w4JTH9LWx7qMZ
Ne7YNlVOf5KnCutNULibxhG5lWEt95plOOKgHIyFi7HLSRp1Gh0uzCLWqrQROhglfZZhSN9TX/BW
cumQquUa/+582FkDccbghLXCNIbWwd6lLdZ3BgBbrhsBPeQrflKnGl9olCbSXFkSDqjTvCUJR7AS
jaaj6zcCGTmiOIf0xttzIUprZaslMdIqs/m8FgnIUFCli3XOWAvvRrEIsZZYJ00swQf3HvahKeyf
uUt35Q0WOh2wrryhhNV3/bc+vOdNhHOCDttRzmJTwVIbwFopLFkP+IGPzi+/c40sTixmxzogFiGI
xdnOWh601bF4UyF/iTKYcQHtj65j1OW9XQy5UOhmnVBVxiO1dMGD191TACbUb79dN8JtyzgLY4yw
A+FeBWYAxS2IFupGGshN5g4aJ2xxdWLiFmoqi9oTXKgCVAe9bUlO4mref558gALnPfl4aqnvv6GF
MdtRawf4dqHGXF/uKUuFMMIbkdy2uvPXoz/j4l6JWUZGAzzVrnHXgCQnuRv87EEF5vf1Q+J+PiZU
zcM04JBQLAPKJJjhM19Bwnsod7QWAHBxHhDF9gvirBYTnuraLFpzQUV/Ne/i8nsHZo8hPijyc2ru
1oz3RtoOVGdpTKDqwcieFzIKD3LwNkQOmjhyiHY5HuhWMIICCBgiAbfURy3gT+97lsrErXEWrcyY
UfQmbvYofkbTFLy4aaAfgVHvkRnzkTzs4Y1WKXUe/4hkx0+tdlGSwUIBiQJoJwDCGHctmiVV2Es+
AVw8HQUBfi8h7r8zHxZ0JpcB3l7pKFUnx9lP4R7xENxh4MajQ+W85yfPWNmh0zgnjZGKcCnaXRSo
3hyOtnFT70D258bux8qm52/KOBZxJHOWJjjGUrkXxh8xeQScW81rrW+H6rMUxp1MejFrRIf76lrT
nrv1c6v3vt7mAXDTXCtuvesHxhPHuBWjkwsh0/AFy/murwNttJwxRRc9tXWO++ceFuNZJEFvxTZD
QPsN6gymG4QbAIgGitfcJMF1vTY2ZN7fAMaxqDOINLUVub18HwX13jwV35Rb65W2q5dwfTHXD+U9
53NjXEuxRMNIcsCSqq/D9LLiyT59vq4Sx41YjBtpsc6UVgma/u1a2X31NPH2v6TrzviPkbw2K625
bHOkiaB6gJvyy5+oDaASZzkUJT2zk3v9VrGz+5pjG9djKMYM3ge3se+JbIIaC9Qo36y8BZbO0eDy
D9L84u9u2GLBZ0hdztZkQQi40TCzkt4LXhMmX+mYk+USXnlx82IBKhSc3Rg+xCDxe5XkXI2WdoQj
TNddvwLj9TSvoSbtDJ23jb1ZrDpLYosgnTEpZpFaiju3mt0KuQOa6Ds5B59drR2kobZzYDh0cx7m
JW8Zk6MkWwlJQAyyJDK8x9rPP6sx8nRB/iKPWKXvvmCKh3PFtqPahab0hC9yINBngsVzxluWnuD8
qQ1SsFj1bvGt3CFfCWmAkT5Jp+vXjqcj4/ZzkltEKNHkHcxP7XLfgOMT33EUAp33dNr2kBf6Mb7f
nImS9jJshu5l0ZWwxLe83m93WJbyeXOGXGmM6ydVkwgABf7d0gKmGvxx6cRHK6CIfryNje0K/4Vu
jPePzBQ0cSmYHpRP2nfNL1HiKR1U6NDgciSPvjf+d146RIALiUwE6K2litoMBaxMseVitUszxCrY
nPK4Uzed14UcxvMb4P2UtZZWbY1dLjwkvT/zdll5Nsg4k1YYesuKMIdixnd58S0fwkRENv5ScRGO
N53kWRm29iGIXQSQR6QftGEGlKTZidz/NMxo4OS+nrZHTy4EMq5fk6fckum4hhLtQWtlC9lrPz2q
TeJ160PXPyAhSQivxMM5MrYeEq+kVYsZ+zxq4RrdcxwHbf543W1sxtILvRi3YabaWucTntaG/gRY
us7yhaxyMs0316M1f7kujHe72HJI3Rd1l3VwxHTuO3GUUHgwHnSXeKo/BwlWLQBvzxFJFfgjnF4o
yLiPYkU9IR9QBqHOuARJW4Q3jfTG0iMesDcT/1uBjAcRjVLJlQamSTCkJzt4m+IZBR3tGhvHws7k
PRZ5V4HxH8IqKXGcI18lLt1o6536CcSWTnzC0GkgP1z/nDyLZJxICmo4a6JFpWKp3aGJH7po8jp9
5QQz+o2uHRrjSMxWlle0mVAcqcEzd1NpQdGcuuTXdWV4oYUdla+jeUXvAIkknSjQncJNwf34DG5H
rwuih5lni5yPx1LgSHKdA0YYoLnTOnwZqh7FBO2olFyueY5FsNw3+jLVsZAhg6S3TMctqx3T1W4o
EVpzY3HyOp5SjAOxVqsohEVWXX10y9JeUvCF318/J46PMph8YygTfVaoj0ok7B8+C/1PS3GE1rCx
HzZ/gGvjXTxmceXzLFLIPEKhNL4h0lPb8kbgNx9IZ49kMA4CWz4kJRWq3L23prblY5cYJAeSQzDK
QksCcL/O9Q/IOyPGRQyWrhZZi3oStqUl5BbRaeCNUfFEMI4hQ4otpWOHgIxY1cvIcOcqrFNeKZiT
YbBwLlprzpIlICK26bPaHFcUAOo8KLRHEv+4/s04p8Tit8SJ0sSpRTAyv54k0ttcNpSNdShqaLqh
AdZLVXSJOZWG9KLeNkij5WDyFFc5UCi24Sa96UJpLzzFp9VLd6KPXmqo2L038aClNzYh3/8A5sys
QUabSqPjA01/W+SDjQUpROCfpdh90oEQqi6DXVmVnedTEIMschAbt8nUI6lfMizCqTk5Lm1+a2Zi
Z4vN6Fv1GApz4aTRcFSt2mlX3vrIdlw4fzImLmA/TiF6LOO1Sh6K4TbrDoV8syScFZxtI/tHyls3
+OL9VptjonUzir3WfBiE2E5Kr59OFXpfHyA8eXcE7KCx0azFslapguANiAsHJBYYpcDFoeAkTx+r
8J4t7o+Z48wajNpCZ7L8LPllSBMTYs+OBtLf7v/leHg2LjPRoeiB67WmuK/iPnoCpHJx07jYuvUy
twxSh3jCrbjrj1FYPv5uK3NLr9vp3/ksmdiRNXqSiMJbNjYBThXZWGWPYesWt7It2obAHcbfdoRn
gfTfL4xnXHRSaBZWQoroRkxPGVrlPMR0nn0yASQau6GcYrwYzf4IWECn0w4qgD/lp1x8uu4Et5QB
nJ1kAmgOYBss1obZtbUh1K3qKvLoraZ4HGLB03QhvC5m61pfimEU6oSmEfoeUyRipu3rRAdAe+2t
bWSvFu/bbc6fXcpivK5cLItctJhONfTopIqpV8y9DRRzW8MDOdQAE5uKy84qdRcgAb5lFJqt1X0w
pUOgKPVNkQvBdeW3spvLH8R44aEUZ8WI4W1UwzGK2o2xhS6DFHnAaELrFQkPT/UtrrDJ9aVAxonG
VRxnQgEnOvpxONyv4aI5XWyjIe0BixevZ/22D8HNBcfHUZVzzmy7Z6qWBa0t5CE1iL+HysuM2JOt
r6k+cBKezbL6hY5sf2eaCVGVFbcQcdOTUcQpcNlRHU5CNHgAg7Zw3kWbNelLgTQnv7j2NeAN69XE
R/3dNaj85vgG3+ykN1IwAV9LvwMlI3poH+BBAhLN+Y6ycBOLOAE+MWmx9iP9NNobFcMzE5yclPFm
GWiJ44rd/EEyoCfFmolwpcWx27X3Yzj4Bvgt4UfDjxSSLnVinGgFrOgyy5F8SZ1mF1jKNqPUjvud
lQdz1HKM5W0o/ppijPsB78RYiANmQSpj/lQYGF4ns4/SS2m36trZqXYvLNN+bvUvy1SC2Xc5prX+
WTMX3TEX1RGw8kfS0omK+jBLiGeT6rSybidThDHTEZO7Qx726eQvBrGjtPflAqx0VfVFsYSDYWU7
WTNrJ6ekWdc9C8d7s/gPapthSztHJ2ZOGkdMUn8qZD8vG86tph7z2udjHJhWJ7HYVGhhdb3lJuSx
Q1IO/hVXI34z7v6dSozv6kx5zY2J5v/RyQQbTaO7a/qRiso/1of/YQar0nZaVZ3Ot3aoqND69hx2
oQo4EDqLz1s123b/ii6rJkV+YIf75Klou7yPNRcAASnAaYvjrAP3CHztQ4nmqn/9+/3FMZ7FMbZu
CMk09gKq6fJr/LnZNX7iaw/SLfHik+j+P6hct7o+FPfzv+pR47nwi4vVjMK0LMhVqpOkP5QdVkej
+3m9ichuFe8F+b41OQ/st6TyT4M8y2QM0qzlpBMKVBnB/+gaPjli/unzCijA2DMpwtSI8th6S1uF
61N9l/3snMqJPM6H3r4V5x/BWOqkjmmWEPwICnaB3ZhTi/GG7rDcjZhvD6njBNSEaEsvXFrg7Wv/
j2S2Np5WtdT1JqrwTY5lAa3C4NmASKiXa8jRkSeJKYqrWt+XtYEXbPMlGW3hO0BHA+shd+JHsscm
yS/dxzDsy3WhW+/yC4Nia+LtWNW5TBbgnKoHAQgMtfL1uoDNmb1LCcybJY4Xoig5ZvbUoP8qey3I
/swjytSPdNcIeBd+d5+6kVOHyz2Pcol3PdkCuW6ZY14o+KJqkD/QSbfoR+tGnyJbtjtwH+fPHF15
X5Oe8MX1LOgwgNaj3TV+b47gcXfap652k1/RHT074VgD74JTMPxLBn62T8YFESESxL6Fff53blXo
wXA++GZtZyE4nh3sLrSivXIMh/ttGVdkroletrSRWH1ZnCho/AjDn3bvr04SEqcJuL3ErTrspSEx
fkjJhyjRE+xOzphuyr01xC7sYfD7HQH0BPcoedIYh9NFSW9ipomWk8gRIwqA5tTBDxY72BENeJNb
HO/2R+W8JsloJTQO9w9T9zlfgmy5m8rXlrtyxVGLLZqrRBfEYcKp/a6QFG70Evmzo/okiG55zWbO
dWAr55PVjnFpQVhmhFP0Y1ofOPeNpw3jW/os7pvIgDcm2LtT/LdCiFMc3ih1n7gxiP61K4GQLZzn
/ToObYNEhpLkAC/Cz3rgRcyw9xy9oSX8tzbI1s5JH5VNQqf4Kfwu7UUlfndoPCGo/eLmIwPOF9eL
raOLpbn0EvUjvXDU53vwLjRgDZX0Q6GdInT21JrzUOBZB+NAapDUkTrDG6/tj5P1kPEm93iXivEX
i5ZqS6/BGWfwhOpiJ0tvZ7Po9tWCDncZXLdFTvBmS+nAkpxMfaVZbrfTh8dYsSODl21yzJ0topdL
3vVZh3YhJdJCcAHaJgnBE4NZuvyO9/lo3Lhi7eyU+JIPZJoEijYD3IH5Xk+Ab/1zwj7cv/puJtX5
ImRO8ixGdYPumgkg++y2x60inAL0ZmPywrRNxk2IciS3UQI3QSPHFNSBfpJulztlr3jCruE1VXgR
2aSGf6GSMshTNsq0MfkfjOcVeKwvDehrAagLwmhhNyg7I/tQrfRSTSb70NpxlEDYgiHS3rOGn6AT
kkZO75BzZ00m2ZixoZY2gKcHlm70ZBZm2Agxb22FZ3iMXzDLuY6yFsFQWiVHBg7nFDsSOVrK83XL
o/f/moEz/kHvJn1d5kxzKwAHJMNe0W6ELMd+zGJbul2On6+L4306JqFI63Xu9BTOXDY/ZcYjICiu
//3NaZCL42fLgQtpOo0U6PJP+xUcbkZY0Nr8Gij3GcYdl9BqbO0HRyYnJLKFwRocW0kSJdrb7Foa
go7d04E9WNzWfuzrHq/lwnGyf0x+R4No6AYsfBxtfXhBMVklnFkJngjGV7TKqhdxjm5ARbxcHp1K
8AQgOXO+G8fG2eLfIi6NgI1mNHKCAcMSeBaBdxjE8m/5hPILs9F4RPNWcTgWyNKLktW0lkWAqy0k
sFko5ES0iuMfeF+P8Q8lmlNrTEdDJfnzrN8L9W0ZcQqnnLDOluEqLN0kYoKqN0ogQ/RZL1wzd43y
R61zJ0858ZalF51Nqy1BWoZFA5syHiVAQBM8FSQgigfknfC6TfA+HeMf2k7Tk7bG6SxZGVTguM3r
Kshjy70u5vrnU9lqXKmA4KCLYXmW8iBX39blW9Z+N9GWblLOQV33ryo73p0VsxwpESTFvYFd4h0M
w6707KjJnwbiEK3mFKquf0CVnfS2lnlpmgGGAQer10c04cWZ48OvX1v1T3LRvBGHjtaCYk/MwfUR
/UqHffwBqijahPjvmx7c3e8ziBTAfGpaNsA7ILITmV9kDWlR9/QRSzBEHbtqmmmwzWRJltS5XunO
5hg9pFF3aszSQbPexkANCuv/O88h1eksjtGpHoRqXfAz3EiLnLE41uWdWjpruSv0LykPuWfb9s7C
qK1cpGBjZjaAakYXUIgXtxBVZ8lE9P8qZ2y/tXniyv3P6x/zL+WQs0TG83WgiyjnDu2J31Pckl0l
YKkGNx8ea9MBjB4BR+C2uZ8F0ot+oeKMLc66nWhZdt+A9bh+zW/kFywNAfcDhCyv8V196Dkuirqg
PzOms0j61S9EWikB3L+APFrcK5jljhDpMaXOxe/hacZ4QjkF4HWWYUDNMgIhcns6McTxgtTYrmjC
wlRNlrFiGhhvz0wWbqpZOyWqwonxHC1YhCoTqCymmGdIlYVnIj5p2V2hxBwZPKtjAapmeZmTtIDP
E/ean2P+AyRVAKiqbArjp514+R5PJyY5iqaGrKKEBUNF2Jsllu2wx1jNHD/OOxvGUWhLbRnKSktU
42FYGjuOOSVTngCq5YUZGwZIt5oKT/Uxf63Nr6bCuSa8r8S4gqRI+xTulg48PY+TfKckn0aZRw7+
l1fmP5dRYe5/kVu1PkhYTCx2cZgCWQL7OAcSrve6nf8QKfzvzdpwHuvb8e8fmSxgk7qWad/X6FnP
qoocJQ9G+ZdW63dJj5Yox79tt7rOsphuCB6z+SikMO229go5nLudpe0UjHEMOfY9E4xTqItT8QZa
eBoy5Yi+lpK0JnhE5epeUu/k+qXITjkPAWUDL/pdMGRhm9Spn3Jdxzta1A6zJYBJoPI0dV93Yd6G
JDo1614dVzsnE+ezcmyTxW7qc+TOXYvMAqDp2fQzBfi2wnvA82Qw92uRo2KeCJqUmYiVKWUKEuMx
V3kFN95JMbfMmOq1AXk9TirbZ9qxrx5aDVMNvI2Ov8z3nO2QuWeDtqy6MKF/RR8BzYk6WQuzPb0f
HQGP43R26YohMlwuzRzHTbE4Tb3VGvG4UrALQHuVt6UHXoZQ/4GleSey55vmhsfW9Zc62VlVJvBO
MpgbownX+40hDAP887PujmAxbvaxz1vUot/tSghmFxjXqsoKs0EyIYg/a6CwiY8j0k/SO1HMY63k
KcZuLKK3MuJ5hVKPRhw6L1kH4ktx0F5/79jxyEh4rpmFcVKSQipnFaaZpTZdWpG+UMgQBa7rRbTA
1Ydm9c/hwANV4GRnGhOcM8UQyGK+1RTM/RCMByUw9kCyDq47Zo5ZsuBNRd9G8/BWnpO61c4sPcj1
4uW6jC0PgseCqgJkHaMOLNiKUZYZ6UfM8UbmcybZRgksNve6iK2vdSmCcR/tGsVSOmEmyug1e83u
hCLo0b6cG2Bx17YR/VSk5+sSeUoxjmQcBTDwVQD2VNbbctphY9DIOU9unlJMgt6vQhYlna64g254
av5ZaE1n6uZHot3j8bOftN4HcwYnKeDpRX/URTolNRBYzhrcfe/FgBtMRjdSOEa3eaUujovtkKKe
npJ1RrZTI+jjBqNedlJ/FDb1hVqwYNMjdXmWzhXKpCCzUMfocL/BDUl+9kJhLQynvMFI+a96Fzv6
c/2Nl2FvZgaXijIJSCKuErDOUf1W7mjPr8BQuXKrBcOOD8vNsRaWjGOJjXaMaIDJkEEWoNbsvH73
EUpW8GGcLzPbNs1IouWNBowEyZK+jPFsg1Pe17gJ8ZZfUmQDOyCAMJB0ttxkoY/UahS5LlIPI4YN
65IDRLYZRS4lMEezdhUogVvgDuo3dOKhciPUtND/pU98weWRIVB3wMbHS2mMOxcFa13aFiUM0GcC
nwFEQo5WhfPwMEe8pJerGf22F1c4mufUmms8h+nmHpiGw8SNb/KjEMjhdOAF/m1/cT4o+u8XwjpT
q5t0EJHXqH6jEjuT9lbNA+b4yz06S2H9u24YhZWj3NQpR8GswyTK7a4Ki6XzByzjRJizXR56su9S
jqvi2SHj5gVB6bUoQvCvB/RfsPMjlzxsXp4Ixs0XmaF20oynESWqVW60D5UVLm2PcemLFo+aKOMu
tZ4ZACQAY2jKLSaMPAqboWQ2D5KRo9DbuviFSdQCkYGCilpWbwgHrPyGBhHd69F367lwodKbvVyI
iORVUzoZzi5S/ZEcEhOt5i/a5+tCOKb9ds8uhEiKoZajghWwSP2S6K+z8moIvIb5Zs3nUhPGMYw5
yEKSDo2C/2bpmMPEtr5uyxjiAf4Hp1rC04me3YVOfSKKhqZiHhlT3EXx2NU/oo+gISoK/gzK0Ipl
6Yy5qbXWaGqpYLLLDBf1tqp/WFxA5k01zjLYBEIQ26JoFDzs9SKYsSEvBIbIqfts+5wLGUy+YHZy
ZGk079fIEMqd8SQ3wBZtJ7stdLeLhg40A9KXvpV3qyl4eSTHnNIZvfh/xIyLH8BEKL1RY2ullBFW
eTcqOzhYuXJbC1jC4PKVvl03dq66jCFqi9nNTYQBGzp9RceTolMU/n5S8Yb/NlOVC8UYIywNohOJ
LneqAdn9Rl9MMNzIy/g2ncSFGCY0kciU8yEt8HCz7Kbdo4UUjXZqPl7/cLxTYkJTD27uodSQ4qnV
rdbsVcVrBW8dfiyZ36L9cl3YZv3i4nIZTDxCBy6q1hHPQr1xQEMmfZG9wh1DTHh5oL/AhJcT3WFW
/c5yeWtDvCvHhKlRKSt1mOA5huLXIO0WvbNn/dN19ejBX7N4xnVEfSQs2LfFaI8l30sdNhCxz/z9
ugyOHuzYlW5JpE1rnBdAPbTIlQbs5aucrGH7rXE2PXbcaka7z8hK7B2R74NHdsoh8dMg8uVT76pf
3qDt/JgHPc65VezsVaTGbSH0CLtq0OFWlYESCEHpfwhdUlElUQdFtaaJ7ENDMS1tkFOUeujgZOJo
B+znOMJTu0O88svn66e1qdSFMMZVFFYEoGwV0DL/G1Dr9oFdyGF8RQwMddGagDtQA/c4tRePnN5q
PCqAFqNwcCMba+58XEl6Xf8w+AuxjPNYRQsMmOVADR7IOQ6Jcm+Ig0h/TVvO1dp0hqjAKJqhAlZS
ZK7WEjV1FK9IAuc21HV/xOyaHAXGsLt+Xps3+CyGzf1iOo+gzOiTibqtLl/AkX7970tvlcQ/P9k/
irCpn2IVQzaJ6CeSrJVtVWpC1WjDQnqupPxLMhi7SihsIFjeN+1o96LhNTlCdtUfGqtz2n5wwM15
NKL5RTIjz6gBVt6+zs191+ueNk57oVWcvDGDrmhDsYsfBEWq7Hmd7Sx7kfLYx1v1ExkUL14XryEY
WheE2yjJ3WTuLVsmCnZlW8NT1jWzCVGwyYnJfU1Md3oHWkzBKMCRSyRP6LNnomql3RiGs9TLgyku
Xl3Ih1FUnrT4Z5GRsJS/45kT1kXkKdiaK9MuMHtprwjLixjJYVKlYTn9WtfxFyGFY43oFeOH23k3
2EVe24UAXEb9q7BOQdr2dp+23toUj1Yv31X1BO5FPHXRUlp6bGvg3dZNhqOL1Y2Gjex5+UY/2Jwm
roBaOEmHY7GKbg64zAqTjrI0h+byo6zF2SbVp6LK9ylmQBIVQzXRDDT76HkcG9/ojed8MvDlegDP
9kIHRN0Hgs1Fu07nV6D9J2/NnwyoR/shM+7rXr8358K0sR10p1fjt34kIPwaJju3sOFoND/SSr7v
2ja1y3nRvAixyGjviDieRFFfHK1o7sr+EQTCe10uXhVTwPIgforwU6z6FlAYctjO+m4QMR5DrCkA
EPln2Wz80lKPM34v6gEeNgLv+m7+xTHazRzh4lYwmVxSYzisoK//7vvikCNWIAFobNx2oNE+ETvd
5ScwfDqmYXMBm7eLAReimbTOGqYoWzKInpzfiEvxPg2KN7wlUD5ytgM3Y+uFMMZbG2BGFWtDhZ7d
vFfGZdcRrKc2PN7bba95dgGMs24S2RzLDKWbNXZ1VNKapzHfx6LfKRx9eIIY99z2UxsVCp7merXY
NZDd885w6XiVvoZ1/HLdSnjC6L9fPM1i08gwj0tDEHnQy29k+FwUe8s4CbzS9eYSl3JxTEwqZxAF
0CY5Xk+KdRNLE7b87yKlCkEjYksWOS3lHMpAw+ni1V6sdD9r+X0PVu9E1Rts/S5uKky+KcZg2Cxd
iQtnuxmpwN9pSPhPlNgU1wI9zDJpAOJAGalev4g5Gqow2Krwr39vnhzmKxTKCIo4+Ca3gPcsHcV6
sZa7CpAmHxGjmphlBY64xrLdNGWqgTcYNiTDhprM1/rTYnxfP9IKVkBZ/F8xjKniGarptYysTGp3
+Rxm/beCh0Sx/US8kMFYqCw0WWJYmDFbZq8HZW8F+1j8rk8cM2ucduxtZTo0zasuONe/4aZfuRDM
HFVTjGIhjhCsDk9TsifSfuq86yK2CzEXMpgEKVoEEzObOKels7tje5vvS8zvRgMGREV3BJwmb/x5
MyicBbItUzIthSm2yNdJUWYYDhg8NUXmYGrOWn2Vqs4lIq91yvmObOd0IDnSkRgXXzbG0CyW/YrK
SS0XIedbbmaBF6ox8a6Ox3xo6LckvlE49DUCUoKX3gVOyh4w4r514n3M7Th3IZKJcwLecWsM8FVs
heS3tHwxh8oDiKV2ehj7ydO/VJAJdEVbdJoxYFKevLE+Fq6eURhDQDVWXuouzy2X54Z3+dhd+CgV
J9AvwFwkobQnvP2n8VlrHbG+acBbLXwfiwMADZyZB21B7f6PfPviwzKOJcX6i9RncCzFjtL8daEW
YNBuz4M/ecNX+lOOKQPtS1fxCmcOMJrMBHkq5qwyyEFzbkf5dQQvBXjp93hfHUan+0wJDOYX2A/6
MxPvcmwSGSna+Rcwh6pjyFRsewSe3ut2YP3zhkCfwOgZnQwsxfe71kfN5TbZ01xtCtMPvd8vxNPL
exH/V6HoMk1BYUKab6P5vilMj+b0YFNI8zBTnqWP1Z4vJDJHa0h9VKs1tmKpFYM+1FMzW4OqQtAF
2mk48KD2/uJjz1+YCSAomrb6LMKWfhe7cUkxdQ3ihsm1wJY6hTzipM2U6kJBJm6MyCSSwoQ8Tfum
JCgTh+JQOTpyb6PjhPnta3JWjQkfS1VbQhuhjk8LFWCBDbRAxdQmb49vcy/owkhZ/LWmmQgSbCzN
ZDvRu8s980UHtqlj3UvYYui/aS/xN46v245T/2jGwrDJy4oBbArWUByXh/YXhQxa3cbPb9TH2alu
i8/Knu5Ro2PPifrbxc7z8bGQbLpVkFmNKAfcGzxtHRi3o5MG8V56oL170dec3C8lp+Qho22nhmeV
GV9kWUnSrRGwT1X5cdaCHnBPJN3rw+frn5YnhnE4xWh18wKMAXccZre0MP9ggQsd897Wz+uCtu6B
ioKdasiWif9hXIvWj7Kk6XgEFr1b5g3SqJ1VwIPh1BL/uqjNOHUpiyp94caWpCxKnbYz6R3/vWZD
d7hrcIdou+uyNtWSFBnEpSr2HtghgXEclUoRwHOT1ydxCaTuaGH/wQj1yr0uaOug1AtBTD5jmQTw
CAMmpWfJ7TAvoB+FybNSzrIaTwpjdbO6zFVFEUPG8m6Sb/JstM3SL3l7/Jup0qU2jNk1FZqA4oS9
F4pxhpWUUYQTVgDEJboL8ElM7irrZnX1UiJjf2PbS+tooYrbAfa5OoH6yB1t64lGGjksHNOpAu66
F/1abD5xKZOxQ30CilSuo1NSHNc7fV96tAQPKLfBr27V0HJnzulRHa7JY2KbjuV3Y6UIGrpx2yhP
uvFVnn5cN0OeCCackWHMIplOuamvYKi3hx8R+UiDSZUVw9RkS0cWxnr7KBOVQjbpU+uGbsk1fu0I
jmRnrgBYIPlu9CTQK0kTl0RqKzd4J5i5Y9qaW0ZH2eCA+QUCqYBKVF510N4WXp7Yk80j9d34mirG
EVGwBYKjKsuMUfYxpK0KFgfW+Gueg2f0Nq94Q0YbWcE7GYwRZjoQuZIUKaUKjuzCj14sD9ie0M10
o9MMAKJAdDPPOokH8DHXvDC2lSy8E8/Y5NIXVjE3CN3TfXRDAGgFBNXAfCSg1ltc7TO/n7EF9fdO
ImOiUUbkZJ2RxRdH6dOCp990U4NerzqIk914q4Om4Y3gtuF4w+tLbXjPd5KZBGxA16EUR7qyNQ1O
aoCBVO5CIf1Bct7wibwRdy5FsftG3UzUBFglGFZfBTtOa0czu3A24rDMsk+Vmf9E3Z2I6T7PFT8p
p0NWlaGMPjQ4HPfrUt6ZMbnL5sJuRAsDRU15m49DOBTJZ0Ky57H6pOrLfgYNeDolvQ0OsP99BuTd
z2cGG1aFECtFXdONuuIBRHE/zU4B3NbKGV/YvtHnC8auM6VNlXWRAusb/d9MbQX6hHjQrY7ixF+W
Z15g41iAwsRPOUExZTDQFVgKQPuYraMBxmzxUOa/7oY3whnAKpFuaNi0VCztLW+9SHFKbc06gyCc
DU5zVLCpld8UPiqID707ubFDfka3vH3ijaD9XiZzsaSkKFZZw1SNfG8G824Nq4N2M3oaSOCMEy/z
phnA+1j2XhhzlyIlSYaMzpImy4+u2JGB4xf/vEDv/j77iDGlmLQGiTFEChw/BfBa080kYc6mBHEZ
57D+NIr3ohhjN7SlUKO8BD51TEJVET3gAYAv5GuJruB1s+BJYgJYks9kbFJIGhfLxqJMGBUT0HBe
lWYMr0vaPh68AjFjZSBUM259MEjXKAt6uULzMjQlEOx46708CYy1tUO1VF1uIhWNVMwapfu+0/3r
SvwZfunBnJVgbGySuyjvUlyidribSECwtSlwTmTjLfJOBov2B/r3SJsoYdHvekPpzYf4SGeaUp83
08RRh+UA7qLSUDRKmkjMBacv74fqNat49BV/5hPvFWJsTBDGITfAwOou/UNZfSuTH/9H2nc1x60r
3f4iVjGA6ZVxgqRRtCy/sCxZYs6Zv/4uaJ+zh4bowbn+3lylKveA6G50XCuVrkjopxgpjodvccD7
gvQ//OoJ/r0llgq4DipzMjIESbSsAZi2o/xC3Q5FICmf5fvLKrHtFs7CqFau/GqbpFPVg7IFHNSV
HSIRNpKrvvajfCfOzmVRf/DhZ1lM9GeYADpJdNS+ervHHAutGCcYkyYnw2oAKFigwsfDhePKpB5k
db4hjXoi6nCrA7oKaMdGIOrA7gPKUahlwMBoYTF0eHHuH56O81EZdxEC1cVUejoxAchW1FYBTmK6
tUMH3cMHXiGe4zk01nOkuibWCs5YyqGtgM0zfrt8czwBrN/AnmVWLNiKCfPRrsdsv+Qlp+277cn/
/WDsdGnSZ62S9ZjK6fOjMGCyTgYcaTS6XfsXq6O/GTSL4FctbRAvArwg5blYHGVn7MkJ9VcbCGec
R5d++QumzOL3lXrcpLIJU9YjSwsf0/FFGAIra27H+VuFp/fyNfGUnR0TQyanTmGIeFw9qU767Z8M
XNvrd4GnYfwAuKg+rzjK8R/sbkpPSFXp6CyDbqd0zUBztOChrskJlMvunC/+5RPytITxIO1YJMmk
A8ESLDtq7aYSGuZe2XOeyY0c7ncNYZxGkpOpJwk0hM7l6l7sdq/VswhIUOVA8einjku6p3BMjO3A
g8+gGUwZIhfgbRS1gv1zYnjKiEkc1bDzJfGaMnHb4ifJ3/MsRfepOEqR4MiJCDKEBt8hdHu5srEL
eFgWsk/N9Bhp6nUC9rRBN60iLsFV21pTmu/FxHjqzPRhitVbLVfuw9Z0dSA1SWPtBgi9/48Pms74
Jwz8zCmhOILo7MDrFx7YNmwR+POUf4wXFPA+JOOresB/D0oDzzuHo232+WOeDxw4PI4WsuOsWVMJ
6VSaSObSmySt4acKawlKRy6fL6s7x7jYkdZO7HutCBTKT3CbyU+d5E/Do0AOrcrxUzzPwQ6ytqk4
VWqDPM7QnPRmxO5rRjk0Heljup9s3JTXH3m5IyewYkEFSdsbcllgI/H/c86Ud11UY1YhQFXEYaNl
+IqjvXj5jWAVHgpCB/0+8DDXhloX5uCD+5bX2+REpyxXCUCMp1qZDSiiiqlgfbHDCkyaKS/C4Ylh
fJWZ012WSURQVX7rmueZvGk1Rw15/tCgerr6gsEQZlpBF6P/uzCTdUfDgXbYMQgkEEEFbst1wl+L
yb85YYPxGvOy9DnIFeh0geTJBt5pyg6Ug64cYLuNX5c7Hj7tRjf6d5GM72j1tu/FGM91931yJKff
JftmT6vYJiBCk53gJq8UrZ14iQvPy4nEOebAog8WY0iWrpoQqWqY95SxY4Vx4QhbFHsB6PQ1BlL9
y96Fd60s9qC6LGEaJIjHE/OVhO+i4YvNPq0OqeN35RGwnqLhxI0Vam7EG53iyqZJ0Eql5H7WRXmA
w0Ftxe6cZl84GV6F1CYoz3mdHXu8KJljKCwviVYtfbsk8Nphf6WWbt8fepETgPFEMJ5Gj1Wpa9IY
6GZKZOupfCsJppuay+Pli+NElSwMYdT0AQDoUNycIr+IvKjaDY0tgb5K+Kh5jzfnCTJZ9xLHpFcj
ZL9j4FJesFz0kvhbm7qx+Hr5VDz9Z5xMPOuAAC7QzS8JZpHDyMKgFmCHG4BYvWpKeD1IiT+W8t1l
qbxMjYUoJEOqzGUr0ExNtCm5RuJ0RyAP+QVsnLeSzDsj42CUSauh9NBBebgnynOyuKQ50eFx46bI
bme8hZzTXXaiX6jpZynWNVXER10ky/CJi+XxwSIWAICADPs/pb6XX9svnPRzIC7TSJP8YX7QzZdl
/IGos+FvXFNb+ppawUkoKsjiv7SSjCQtJaJCTvyh+YvT+/EPNK9uehOIBhS7y7jhIQt89uEuiWRs
oR6rrB4JnofGmV0KXx5qlv6dAEgfM2CHWYJkxa5POoo1JVItdT/xqmvb1ng+NGMjAPWQU4M2dYP8
ZoxtzB64YIawmuoqNKu/052zMOYBHlD06gSaklB+pdaff9AWWvKt3cu75UlweJkk70IZ21hSYVky
rHSCjXZXm98KXtT+h8rkv+dhW0jKHBZjX6Gcn/TJdSLeGSoAZZq+uwnDJ0ESHuWUIDVv9n3WO6nK
3afffhzO4pmqeA+4N5KnBLnrrnNoYS90MzTlo+fJNhCFlg+hw8sfOJ+U7QYR0TQrrUfNf5g/QtVt
J17revNMJl0/w2g7utfMmQozn8fIwLMwKfciRguUay578KbKr0QwgUIw9HMzpqD866XZiYDyVUgf
JIAnIxFAMFX3ssPkHYj603VYgueAxBoBI2Uv27VwX8ipp7Uf/zch9NpWQqo5COouRL8/bISbCctC
XaB6mKblYNlshgmrL0fPuhKz9GqfTQFKMwn5qKbmFJtYr5MEqwe9nUh+qaH2dPlcn0WKLw5yJZFx
kHLdC4uo4C01G+PebIGO1ol2qwKktK/eFv0nhh+AN50jgtB2HQFQUIPgVq/stCx3WaBgfS3oPGMY
7UrVXHOGUbStmyFJE/PSLTAh3k77RI9trX1IVN3OUpSru9KacgDYhNq+qbAvqNJ9sVcBm0fxhIHd
3MQ457uaIYwVsNQl0OZxbWWmbmkgHiuxTRGj8gH4PQQ05nVVzdasLkDFU66aWL6us3I/hqUllIY7
jcGVRpkQRN0SZe3UGandt/3V1GSWuAxOW911FX5u9GOYAGfSp96ESFBInwnasXlQHHq1xrZa44KI
qXTqsELjLfxx+Qa2Hl9A2wLCm8gaYACY96HWm0wMaAGwz74FvavVrjx7gfD9spQtk1REyg4G9GPj
y2hbEQ5xin0RhEz6E1gT6/Q2lEPLRIrG67ptzDYY8loUo1FqnI5VLEGUcW2e9NP4Ee9q/59BFfW6
+xhcYQZYK0q3Ox5U62aGshbNfMuELPNMBgzu/zcwrMc9YCIeKVhS7hRY4bEHHqz59v2dvyzz5Gqh
OosVclSH5MdohNr/FCZn0TlObisKXZ+MeWmLWlACMUStvSNuJLuqeajEzpkaXGD9QyhuJFH2LmvM
ZpS9EsmW96Vs0TFqB0NAqnclOXQaLccCM+2HZNe8GcXtq5Mk4GEoYLH7MqRoFpGZ9xgtd0TTsGog
asllBAQH0Y9n+UAwU6jk+bOkZ3fVPF7FguRV2XuQZ26ZtJyDb5YUlNVPYZ4vLS7qSaEM0e0huI78
8dBd0XYQRfkHFrpNrOimfMNncKrrxufp8NZrthbOvGaZXKmlDANzBjWFTwPRaFY5Zvh2+XL/cEZU
cDGuKSMYZ/RpQlDVpYgPUB6iza7hKneT07AjQHaaXyS/2s0ebV6qnUNuMpvba9vKcRTE+v8Rz+qW
McddKEfoTtFeG8JyAH7pNwTzVoubuaZD7i8fd9N6VuKYmAfIYlqed8jhkn23r/0OyxmSiz1hjpFu
3935VIziCGSugq5GRqhru36yBIwdRvGvy0fZdDerozD6kRY14jdpAEqR6oXR+9DeL4ZrSD8vS+Gd
hAl3zLEr0iZFqcdAeyJ1DNDCRt8ui9gKdTCTrBgKnj3Al9GfsAp1Rm2YyymAok/6Ph73auso2mJJ
2bcEHQ4eeNQGnyNsZiWNftaVtE5o+7BoPgvXoCqyM0+3aCvxE2susswb88n8UdwMvrmf/QLFytxD
aP96+cSbH3X1G5jXKdAkY1JSkSJYJd6oy16SdU6SVLyBsq0UYn1W5kXSR1EQ4hzlZbCHzxZFSm6x
EhB45KH4ph9KD7vpvBHK7aNhiA0j5ooBQLrfP6+gy6UygHHIqSs7HxxDudWVh8tfb2MdF1eompJu
mAZm2Vmoz6HIq1I2MToyneiiQ+9HD9ptC8LBDw0bFhQAvrEFx3RAhhmIduleFr+privpjEU0cqQE
UQ3pYyvbwvhumvGdQSNECRUvDCIWpba7LHHzm64k0r+vVNZIgN/ag4LaIZMrI3RJD/PiXBaxMXv4
+zdlzMLElj8JSuQbtJ+jv8aH3A+u4v3kAlLgznzhEW9y5TEmUFZ5IcXU77cuOWDIDH7fdLMjbQ/k
XuFLnGFzadNbrr4hYwp1t5SaLsDJYLD4J50kAbpE8dphoFhxRQ/NdTvzozseohJPV5jHVdDzoeww
Ou7oqWh1421cfy/E0wT1RPFw5niVzT7gyi7Y6a2gN6KBjGiwk7sK+3i1TbdJEidwem/2MC79wq/L
b9Zl1jKZB1WIo6WG/6b40BrAqSSrtJvj6EU7eccbWN7MXM5XyJK1tpKRFaYMlVFG7FAfgVzSi86o
7CVeb2UzSFgJYnwYxpXTJTQQ7yZ71SuADBrvKdwWL8D7xHZhM+71t2M8SRapg6hPOFCyX64AeYQd
j3QvXolHnhryvhzjQGotxewghY8dk50xPBrVW2HcjSigpcvbZT/Ck8S4kbhR58FoMc0UxZNdNfGj
Ef7MwBm8FB/13HISZo5f1BgfkuvZ0Osm7inC4qtsKcp12PiXz8PzU+x4VqfCrdeUdBA1+ArtxIUu
YMJtNFgI+N9q8NsJ0Er9GKchTkWGViaK4+XH7CJCcbpX6ZjabxMFPr/p3ltOqWk7BTgLZGPwljRV
EOdIcxDj++Fr61aAGA7d7pn88iMU6j5kJzokNmg4T8mBFypzjI0d6BqIoA8iZUkNgM8jlaPVKL2f
ZoXXDPnjDFiUZDYOk5ztL18sR3fY4a540ABDR7mRhUmyM+26D7BKyOPy2Hx0aCUH+9kE5RbGOQZt
2Qxof8DAYxdIpSh+GU9hwYkOtp+2lRQm2dD6uteEHAkzhj/d7Faz0eDT9ugouordHKID3SVEAvfr
Lz7gSirjJBNJqdNAQh9TGQ7t8j0v7nSds3exXXhYyWAcpGDEado3mBAnd3SLVtqJt5Q2G8hKOBCv
xbxt6itpjJdU0kKLNBGjJtm+PlIj6P3uebwlaGljk52bI24/nSt5jK8MUiXUChqdJ/vqEbBKvomK
QvCWIxbh4QxtKSL0jwKnaYjz2CS/LQdQXWXQ9lJWbSLJVw2yrNIo7KoOeZHk1hOwksV6E9MQ49GY
qGXtekTnYMa+rU6hW4AFdEenxtJHLOzaSW21vC0MnmTG3OqmwsQm3QdVyKtmvgNJ1yYd4LGqcV+m
5PGy/m+66fU5WbNrREUMYrzeHehAsaZJ+eoDxSIvOiwv2omRlRcWL2bYcltroYzVyXXRJ5gAlJ1C
fm80xFpl7OSS5HHORn87G5msxTCGp6e5NBj959QV7atLlvJsup0V3gJQ4vg3NZm1MMbuqqorO9Li
GScIIDPP2Cs+Ph+3Jrz10KzFMOZWRg2p63BAOR/TXCiyK0dR0Ox0xPLpg9KAdoYHZLTpmNcSmfik
KmsTcGJ4yDMMA13LB+lq8WQ3vcufltzKvkmgzs4VS+RyVGz6zbVgJtnp5wTo1TUSRtkXMTbfIhUI
fzQ7+XuyAxHqL46ybCU5a2lMvKLFc1XMM9IOFThAKgb1KZx+5NVPuT3llvaAiSAAMwObB08E7xXn
yGanOXXFCAtdgRGaoXicslm2yw7j2gtBZS+I7IlgyEbRVBRX0mMbmYdy0B+7OU3srIgfc+VFKlFr
LMAgFzantO/tIAf8XpxZLQoXo3mXFONRMYN9MDapRXL1BZzk3lQPriFjHVX7KUofUpK7xWT6sbFY
WiSCQvCjNAILRIknXZHttoz2QaXYEgadx3Qw0PfS7kuxwV5n1dhxG46WEugggAlqJ4g+JgNkvEaF
mnd6AKnATQ6c0CZ3jGBfAzXq8sVtPgqos0uGaiBEYYma0zZSkqxKUGjPY0AG2pKyWFFjTxInvtzM
c/D0/CuINfCRiD2AJv9j4E4JSAqKpc5X/M0hj7UkxsaLGKxgeg/FRyQLSNK9tDNd+WQ8An7NIqfq
SBkz6n0BVJx6BzXJfJX3+tE35ovnXJ2VsXmSdWmXClBIiv6jHCdkC/8QdICQjqP82y/QShZj5gOw
JnOpxHdtXRQwn+K7/J02JeDe7OKQg4DxxEskuVfJ2nohxkRKEbPIKBOBZWdHMXM7f7R4bzlHOdmB
yiqvljnVMZwgRL45/CJA2mlixZIUTmGIJ4eJGeZg6dSA4BuWs9VPL23qlRBY/LxsapvP9vmmTCZW
UFMCn5DiJajLW732heJNwRLEZRmb0c9KBhMaFIXZGZqArvUy3yrau4b3LKlu8/Y55tVHtk9DJGDz
aVj6IYyVBUUXmEVOywm50yxvk3wS/moak0hnGYwdLQF4MhIRgU5ZxlYGQpNpeBr6kvPNNmP+tRjG
hJIUW7tt1nxumNGsF/hKCBrpiJ1iQ+PszOYpNrWQrw7ifDDGgmYi5VQXqDMMDrVP9ijNASGCFyhu
6/W/YliwPANQkcZQIT0LSz9R93PsC6hmFX8zJ7/6fixAXqKXcyTM8Aei5DfJaQQCGG+9gaNtLJ1Y
0pI0XSp0FMA+s+/V9FirH2PLm2nevJZzhsRua7S9YMgAXZGd+UAh9rv/1DB5DnTzWlZiGEfQl2Lc
9jRWCio7Uve6acdY7+KNMm+76ZUYxhe0Sy61k47b76tfwB6NsGLUuUWx1wAl0T9W810vczzcpvdZ
SWQyhhJAzZJWAiOhiKudqUuuGpe/5Dl7Sut3acg4zyxPGhNRkDqSAqEqgJs7HgdVscLuZW6/L7Wl
NyNHFE8xGGeX17NAegkP+j+LLt0OUNDYYOCVwTa1fPX9GH+XYlGIDCiqOBhyCNNbkl1FPBTgDXgw
IHStZDDOTsqKrh9j+NTOA14G7bZ7gm4pR/NmrCz1TrHB5Qh05c4Sbnm7lLxcyGDcnpksfWzSyWJh
V+yLl9aPwPRupVe6S8tUsjWDJLo/itwcjBrUF3d7PjMbR0QdyDiVAcWx8YD1NVAfGlf/cESnTuHz
fPu2deuYytAk1FPZTjbpm1gVKhxyLr9Jkz8qPimetObx8kO//WiJZzGMSg6S1PRZja7S4E3fZzd3
ATnk5tfqD/Uw+Ji951XGtnXzLI/RzSSH+zVofTgpk8e2KSxdK++kkbsBS73S17s6y2H0E7Ouki60
MLV/eLiqE3i4nnqE7oE1XIcPPKLKzbo39sf/vS5GJ+NkrM1YxlCvijnRJ8PXvQR7c6Gb271X7hFI
51ZsUwAn0w9tgKHvLt8jR1s+nfiqratUBkmjFKgUY1vaoVJbRH4P1MbmUUJwru+zDrmSU0lxGjeN
ihZGihQ0tjFKOYQzJ5Kid3Ph7j5LEishy5RPFWmhk0F+7IQXLZTttPVrch0tp6rkjg3xzsQ8cErZ
B2kc4Uyzn+0lD0Wd2cf6kdV9S24CxG3CHiGjyTE83hkJvsHqjHNNMIQuYmyjrm7D4D6Lnb753mV4
7tyseLqsHLwD0r+vZEWNOUxGkWCXpbNbzevn25HsL4vg5Y86IyNbYrmbcrw56Ow42Ph2C4cu9+qY
7Cvc9NTv/mY4ZJWe64zj0ofCMAoaZC3kvuyv68itJfvyoTa/2zkLYlexJ6kegVUKBNNZ+m4ATmTC
MEjHC67pRX9R9pUQxlGB0jEHNgUstwPaSy4nTtrwWKS3H8yVDMY5BbqejAItJExv4c3opjv9GXOH
zuzVTuwrBzCAd9By7pyEePlobEFtrhZZ0AJcUS6+xKVnCk4fvC8yNidHVwyv59gtePNfm37wfFI2
9E6MOZwaGS3WQTuZ0lOLqKR+0nuO8fI+KLsl3WVVbaAdgBwc2i7+HJ+m1+Sh23WW8QbeFVfcla8I
uXgwzZs+Y3U4xlFFS9bFJgWDzYfeTsR7dTpVpiuId13tyTLHoreFnZM+RhhZzCyqG4T9RmS33VWo
3RTp97C5i6KHtOMUTrYN7SyLcYZ9XOi53A84mHQX108kf8nC98u2/IcrO8tgHBQZ6j5YFChj+BHe
YL3vPj0EGES0wqveofXDev+Jkso5GVcs46YkMNlNjQaxxlOypygjkZ3fLbvmKDylV4OLuOs99HgL
9dtR3bni8QWkSkz1JhiQQbUu5ZPD5jJydzt51azshjbgxb9a0l4n74wbm7tFnOWO+v+8fJtjcx+r
hZ/LP6YxvpmMzqvyKzXWbxIl3ovagvFMlLHFRuNEDpu5nKSrGPwEQSRYo35/6YxSa8yK0mOFI+Yh
b1UVgHfiY1k/zjO3r0UN4Kvj/lcWG3JlAFqM5xJKS370eO8mFIgx3WNj14R4ZMcfj9o2krM8proo
qWNv6hWqi3WSOksTHXQwD0kmL0DftvuzGKaqMJQBUK5nBCbdPFmLCjqn+FEvYisodrnmtryBkc3O
NWLx/17ZpyqvgpOia9NUzDCzIfraoTkFiJU1q7qh8zC8p/YPxniWxfiZQJYjgrQKD/qElZjeUrTe
as2jZt7M/YfaPBpybSnTaVkOivHSgXxscVCF6nLV4zgj3l0yzmggxZxXE3oLYgUoCkjxpeOcOLRZ
Kd2BOZoiEKF/z4lnth/H8/EZXxTUidGbBXxROaHpC2LGznBU/cFIec8j73hMkqfJoWi2Lb7z4Cle
fZfuYhfuR5gB29Bi4kK2osnSULr+dfmz8sQyPihs+zLVKCR1JxZ2UxUnVR08U6s5n3FzZnitsoyX
CdthaAX6HT97JTaQ2a7AWHCInOl+sWeEVQFAzCiJeoj01rl8xj8E2v9e4mciurIXwdCWvss+v221
l8AbINzII3LL2SPojWZP9SsPWGS7Ang20c9O2UqkaFaq3C0IBWjZSoGXU/3PwWhuoZl+uAsulcWc
V9Ny7qUASTToy15VVbalyPTzlvhRGd2mWL9rixdBMznWyFGbzyn/1fG63AglUUEEPsP0k8kTG9Vq
tdznXNxm9Wj1FRnnE8bif7ZTRlu0Z7e1EQXs3kRPASAir0TGOxL9++pIgOaep1lCO1aXHKlyGvVA
eEZOf+6lu2Kcid6VrdiqaKqJgUuwe1klb5c/GMdbyYwTiUoh7cQoQjdNtQaAYRf7qEotTYl55sy7
GMZtxGLb1ZMOt5HkJ20owCo4OYmS2ViZciPpuQnV42wugOAarNl4JwMPjJN3UMadZGPbmskIi1Yl
q1AyS5r3ArGIwGtQbcqRsbOnYUNKBnjp70phhKPWDcCHdoAS7Zrp0tgpETxx+hB0kVt/o9HIF/XA
0oaoKYZI4C1/FzabcjX31BfTeoDixG4kAm5isWlyJPHw5jdPthLG3KBqLADIAl240/W11SfZsV8C
q8W/lZLHRrAdr6xkMbelVEGW5TWGfrCyMVkIem2t011pKEQ7nTJ3MWqryR+ysHSrqfPUghvEbAZo
5x/APgCxpFeqOePLin7vKt6ALcraLm2yN2/eWgc3iy20lK7j8CrS26NAK8lMBJou8CuxAsngaaXD
eJGn3AT7ys0fSydyeRApXHFsJBqKnRoWKLdTrlvNpkPtWLsFWlzn90eex9x0Z6uzKb/rq2BmRhON
n49AZ41LdjUk4eNlh7a5UwFT0AC1rxJZZ9GzhCjAFmgCr0zpII0DspTJknbAXbaBlW2D5jRy+53g
XZa6ebCVUMY2zClMxkaDn1aDH0me2sl0d1nA5mr2+liMRUhlMdX5gFc7CqtdFHSuEICibk724A25
Ulv9tETxj4h0lgQWPjtv8LSPijvMFV7ZVxVkQG05OZX4InY8enDqZL44ofPZ2YZNUGBlbcqAN9hi
YmsBDeypjl0l8dXYufwNOB+ZBdAK2hjFwgJvVWMi8qsEp2zL3WURn+/dpcMw5lAlobxMKc3/5P6n
mExulgneQrADr3ZAc8weRn1w6lHz50q0FYJIbZIPSrG4ooDpIVitaSSu0sWuJmRuNivYJC28QJWt
upcteYyc2jB9ZUDlOxicMdP9y79/MyRZ3QVrYLowD2kB5Y/AcRudgAoKAMrLIrbzu5UMek2rsCfU
NCkXU9y3dKL8GYWjtrYBHHXLeJRAsRKiKamPILO1el5vcPt0hioBxRxbhGyIrGIrVzJGtLV0yRr0
Qxy6unB/+XSbfp+cRTD3H8iLahozajpqBEI/gKlrpLTKRrvRESRHwWxHvfEX+JZkJZK5MxL3SiPk
sOxK38/kVtcPUuCKYmpdPtnW860CQwIrmAZa02zVJs2DWBmLHnXiZEc0qxiI3Yj7JuRGehxBbMmG
VBHQXAk2iuS7Zk831LG1faRtOZBMghkBeE626fCqtluqoSIOwuqGKqsyYdzjJAfSBEckYebk2DRI
Zw5NxPENW34O/zOaxDp21jQ22EJ+JmmRGX4uL4Xao2F8DNKL1jynhLMltfkmryUxrwmS6iypm5lu
+KPw7aZusC+O4NYG133/zAOeol+G9XhrYcyXS1PguQwy9IIOc7fX3U46aFie+KsS1EoOG1HJaIGP
OlXzf4bG02vQSVwHJwWjVMXI0XXeF2Q9hZiEkjDQ4oHs0y8IdNXQEl8al7IxmS/6r8umtVkJBoGk
pOoqoWRdjAm3Q5IGAzrTmEWS9iM4YXI0pbGtt9zJXnX4HzZRqBv6cmkrgYwPbrD6IqUTbIz4EojD
d8H+TXsw/ckHb+ORVw3Z8omqJgFcDgviqsZyq2GWrwqmHiN36aztFfmtTaXjqCCqIrU1tLGdzbxp
oc1iyFok9TGrN0YcjabMBjzDY/emKuUhChbP6Mn3RRBFSxfJoScq/vCm5hxg9E0/sjork1GJZR/l
woxAzshvF8Ee+qeI54g3i0vrwzHm3RlDaADPmEKt5jcihcf3CtR7KleyG4zcCw5vnmAznVpLZGxc
ruQFlC7oaSVAFCjvEAwjTdRB35gceItLm17y/AHZZaJwDsKxLbBB10p3ZapbWXCbDCegbmk8x8VT
EnYR0ezyrCAh2pDGcsJ6sUBsnUAgCqGxP46hVebHWeUEWNumvjofEyCUyZiZEaHbjxPSs8/5UwH8
np/rpRiPcviD1bzbYxEaklRCwSwHbWr80WK9PziG867T77TofgL6Vn9HypOILVeOT9vqK6905gvU
vNiYcwESWyyJDE5waK9Tn1bOc0wZcCRxbI6dakgGsRhR66VAj6Pb3GZOBvj+2xjIoChlJDv5uW7t
9jgkvBNSr/zFia6uknEyvTq1WUBg6zT1lfFIUETLwf4H8Dh00tfL5+Qdk3EtudmbdI0EFVADWN/F
tAe0DWD1uSCkW0Wh9cUx7qUaVSB4dViqoyXQYZ+c6PqzclDcwq85iyKbod7qCzJ+xUySbhTpuuxY
uCT/2UhAMrZzHgDa9mt+FsOOOORzrJmlidecAmLHALvIbQoRrXna6/9AJsJRC3a6Ia1G8IjGyKEw
8J9dBT6m9fzqWO2mQ3xL6Vh5tSbOR2THHHQ9KkPDROFfQnFCqp8DqL9RKbtC0b3LGviHD6kqaNtK
GCxl+cMALIx10gUfktIh04oWeFLAi0kB54HWt+dI21b4szQmSNHjVm+xw0erk5KnvklX0g4Ui77m
TDagzH/RHWfeNAxVuK8mfRZJf9IqbkBBVG4w6vnf2d/UH9GwwZwqx2XxTsZ4jlhFNCRpmHAPlGKn
oCLRzuY3OTKeLn9BnhjGY4SxKSplCsefjX5TvaEtnJvOZRGb2byqnb8Y4y0goYgqfDendDtHeKC4
SpIV/zBg0rbq1iU8R+0J+4zb2ecdjvEd8iT1YZIh0xaylx6R5JS/qEZvK2HgyYtuTxl5DHOsJhLQ
TCeFleQYiVdMSzEfItC5Xv4K9JAX1IbQt3ClNmMwVVlMOQuapbGW2m3VGud/EYfboX8hCYf+Ydvg
//3khKnwtjGmtYYIKxi5eJ2ZLx1qeKltNBzf/IdI5SxG/v1QsINGN8Fy8uk1KVBb6Zs31PiIl7lG
bnE7mNsPz1kgkwV1ATKjVoTjpBFDfd+CFZM2I/Jbefc3heSV1hLGtXRSI+kF1iGdQt8r872QupcV
YjuKPR+FKu9KIeJJ14UEiMVOUw4geWms2MgAY3pMwvcs4cjiGAK7nCU1yoRAC+FPgiVc+We0gHWB
U2Li6gLjSUZwji1jAYclE8zsgC8YxPSCG3SDpUpHuXGqQLcXcgS9j179FDQeLMS2Zhi6riiGhoeH
0fg0LIpqXCCeagZgv9CVDf3Zo7k/rxC0fXNnUYzWF01dlJM4IdVJfyxCrluTmexT430oupOR6u+X
9eQPOchZHKPzGgF8ziCjKdZPiS+nsVcby16qMHCy9JEVtIuPIu+j1HVWkmkc373tR86yGSPQIhKX
QgglDcZTDDCs+nlSDsLAUc8/pB9nMVR/V7YwAtG+EMTPoGHxgMGIy0v95RDtMu52+GaXQ9XOspiH
dZGMIW9y7GMQf84s2r9PPBlrfTvqSBZXRoJFAc5iJ3Ti58tXuW2GZ9GMicCjgHshxXukKd4c7Abz
Suc1MHgimLcWK+hYNqb43aV8oMRPZL4yG46p85SCeVarZSThDDJopwYsSX4t1ru+s/X8/v/0sdga
r5Q0xlSGNEbWXrHhB7RXu4g5DxhV36+P8r8X8qmXK71D0hsU2A7Hc4Jlj/A9MO8un2G7DqPLGGBU
NIrizHyqvh46Kac9XuI3gLEI79Lrate4lJC7sasn44YHj7N5N2eBbG2ka2c1DhRE+uaceJKgX9UT
wPM0LMwYPOqCzfEpFKr/ezi2OKKIsmpg94Emt6lmCZa6Cw/BLgQ58WT3V2gLhnuKoifsF/SwrxTe
sMC2Ja/kM344i6awjxXqh4FxVD1KFmWBJPvwR/g+Jpbimwd5B4i9hlimw808Nh+BlXDGKwd9lSbj
SKt4nxTvSLlRSAdMrhO/h754giv5Np7GnVJZHJXazD9WghmX3ARGG5Aadcv+IJxE4B8hBHqsXgdA
lu7LvXBowH6Zvtb5JxeIyDHK7fRuJZ3x1LXal0vdUYW++6fvEj6l8X/GQTJ74k1d0yv8YqArcYyz
NgVTGToq7rNN8TM+qDeaVV9pHjb1rnmlhk3fuRLGuGdZbVSzokFzOoeO3n9rgYEu87BmN13OSgjr
oKdYF9t0hsvB1AmJFL/Uye6yimxpiC5p6FUhDwV+M3NHRtc25Yw03Gn670r2aKp3CRrJ848AoGZm
ZE2je1nels9Zy2MuqVzMQBVLyJMLgDAWtSUmmUWyBMxPPHiSzShzLYu5I/BtgCcxNSU41PIGq0lg
DMfbgHEZUMQAMv7YvVw+25aZr+Ux17UEFSl0Y4G1KcPV0tyZQWgP5KECi8QY8NZRthRwLYx5LVQM
oRNxoBeH7dfeGc1D2/+NRemSaYJIR1FFle0jCUY+RlmIXpz0HaiMVi/6UmSR6UYdiR2Oz4qkWuq4
J6obYJjj8rfcPt5ZNOO5JMCNmX2WY+Bp3slZBhz30xLwHBS9ENZjrM/HKH+kxekSJBnwlQDcg8Ia
mI8d8gAYFDu87r16P/jJOzB2nMzn7R9um8H5eIwZqHPSG2AyVRxpIP+PtC9bkttmmn0iRhDceUuy
yV6me/aRRjcMy7LBfd+f/iRG/6emILrhI/t2HKoGWEgUasncDRZ1wwk1umTaZ7r8OydOUVXkmmTL
+kWlpQGNeAdZczZrdmxV39aOGLxtLNGbagt9zZUZ9vdVeGRk0TgbpEHNMWjuhgM5GV5+x4JkbKAv
6krb9I6VMe5C7aSyHhOItHghZOPSE5F3sfp62wE33xnrBXEemEl9VBUE+fB0BnFnH4QH8tR6CUZp
xMP7m464Wg/niBqNJJTD0LebVn+GSe92FR5oIJSpqFNooSOJcv+bV/N6cZz/tVTX2ippWUG6O6j7
Cc363X6+7z1GnDYkgsMs3EsOiUG2XcZ2VrGrGaUNKH/TI72Tfcj5BL8zFL1eGQfCpNVsTR86NKZZ
Qaz6en6INbdTBI+BTahffTAOfVsyjR0a2vDWbS0vDQ13NFDFBBdXBWGuKjad284o8Hc+Uidl2+jh
oEA6Q/22oPY03+eS6BsJDjAfoRu9Uva6iqaBLr4Lh4PelE6W3ctt7lb0kSyf0/mzToKhh7yP4I24
fVFfd9PksIOGbVcm0Yd7DBCDbN0StFcJsnXRpcFURTW5Y+T/tx3lECQ3TL22Day2zHfyHGgxBkYP
t01sPuhWrsiXLCMwDyXGxKacdIf4to+iKLlM7gR9OP2ouxE0ZETev0nRsbbJIckMQrZQjf+Puc86
Ri4rckDZDPTo5GK+Lq72mb2yIlH+nDn8L1fp6hNygNLM/VS3NTpA9AkK4F8KY6eFf87oSzSeJvJc
RwKXEQAm39beghBuydsEgNKidz6DtUxxkg5LtStIR0I7surar7e/56byw3pvOWjJlyLtUFUhaMK2
jkwqMvRMN3Y0qD+gJuJLO2lyrHsmrdhA/o/RZ7m/x8u0/hEc8hiFrsTGiB+hWBcCpoLyqClvERUo
PwgAhy9xSkkq9T00JjyV1n6mdX4NFqC5mna3t1R0RPjiZqn1YT2rOPnLvf4Zoz8OpBDAqOxILTpC
2AVRBbQOBEa30r+rLeQrnN1oV01u4WYn+b09PUNZzpru7WgXWm8NmAzjeq/K7+0iarQR7SkHOfrQ
jJFEIrSLMsamz5l+sof3/7g0LmipGyifkBKQQy20fTHqeflZ/nP2SpDViPqwROeB17iGQJY52DX2
kSovHSPKLIqnuIDSoE13GDtRHGUBZy/IqSaQR9VQLBiaF8mgXwbJvoQmDo4G3sp2AktKYw6BkhT7
UKEgfg9rZ6ah6QxL3wgu0m2YAoWxRZi2CN+XmRI9CYmFvsyP7kLI97CCbHIUsXT9g1//sMOzp9Ei
NNQ6GxnDTnNQPy+Qe6r2JKAPFBV7FDA90cf4hzv0apGraUxj3mTxhBLU/NixOYN96WYyeqAbUAkX
R/sB+YnbvrbtzleD3KVddFaFlBpyrmEHLWKrO0ph+zCAd+q2me1QFflBA2P8hm7wEr1EodMQseJ2
DZJKJvTB0qIty7sHSJkdbltj19Qv19jKGIeucjRVc27hYaGqu3I+qMlzbb10olHgTSvXy9LiLks5
zYtMZnossXXJqIcxS7drnRKMM7dXw077L6tZ2eHCbhMaru3c4oCWeWBKn2dDcEsITpPC7VYiZX0b
yzhNywyFRWh/9Yekd5L2iRjOaAZtKPg627f+D5fjNVy7uqox4YhiQkgKT7VP83QyQS69vNPqPp1F
eC1YncqdqCQMITKsE2QH0KWYHtHEB1USdrPf/kjbznBdFHeONKi0ySpBoSdqknMth245QLXB7k7G
rLm3TW1mwdEt/j/44xtujCxN2socWIkhOzACt8GXXd1HjLiTnzHGfIciKIoNYgER0Zfj7iWpSnOa
KshkVuMpnl3o0rpKFCTlGyhZU8z8/sd1MuxaJSNiOQ+1MYHYb55ND9SUgzGZDqlEnA6S7FXxJC/N
zgJVZ6SA8axaHGVO9m29+GTu3DCM3XxeXiYoj5Z6JXg4ClBT5Y5+uzCpspA1Fy4KaGIXCJCiywrE
GP9xB7ijb8uYMM1NbLiBcRjDii7aOOzwhkwddR4dqkynzMLEs7Y8pJN1qpfcnyMVInPmsEcj671k
Nd5cS97cozROYhGT4DYwXf2Qi6Qx+KqFI9LRngLVrW5udzV4sgU7sNUwuvZ1DpymOM2MvkWdWJVs
l5pQXx2g5dlQRysi15CgDDtFp4lIr1HZCV4nAuTg+3esfiKDGaMKP1eJM+LOKo+oFMg9tvLSLXuS
/SFY63ZE+2M/+RaeTs0NmUaornX+RxPwPtwzyrkK5R1R6m1zoHG1rxqHV6lqVUpWIfWRQnodCHIf
H+sR0brlYAT1mcEHlCY9wQIFH1PjYmdq23lGqhmMOhifNKRvueqP3dns/MQ+q0iUWcWhE7aJiD4j
B1rZFI+SJaFsV/5tBfoDjB3SS4rhhvF99Ps7BK/2TnPaO7jxV1EX5nbYc4VqjYOwpcj1jlBwdgC8
WNjjE9Mxd72ngTu0/2SLoiwBLvFdP6lSyzlRcDMwQbzWGV/pTnmvdpaDvop96lFfDrSn2x9VcPFp
HERhLhR8AjFW2MyXFP0+81NJsKW5qPYsssOBTd31RlOHyAiOk/I6NJLbKtI5hngIsqCCgGuz/8b8
ET+aMvPj1cUjkwl3r4bDvmgQXooiL2zqezOHJmmYXUhmumg9OvXx8JRWheATbi5zZZoLVzBPl1hV
C8Qv1flFHitX6tSLnvc+ZkgFx1FkioOAOUL8pXR43ZQy1JB7862TU6jM1l8ySxY81jfP4GpV3MHP
FnRPSRk6cPT2uBi7yfL1+jHvZSdTjk3zitkV0SfcxNKVRe7UK1o3Zz2kgr1CJxdZ1Z1UTl251fZy
Xgej3eO2rpw0jDGSS1EfHQQL3n7IrexzB78r9WKZJuCrtK8OEjJ3y77aDzuktTzZkTwRP9D2U3Vl
j33slctqIKFoEC18b4Yb7piOaekah9Q1wSkwvIo72tm5/uVVsjLIn/vOrqEZjCg+QUK7pZnbLLLX
W+8WhVKSUfm/gTIra9zpN6IyNicZTctl60dgFSHhJ0mtHFsSfLdNAF3Z4cINVUPrXdng5I/SXWbc
m8tZSgUhjcAE3+W0lISU+QLPTLOjbino0T3UhSg0ExnhYERO+nzJFlwEXXjO2tOUe62yu/1JBGf6
4+pbeZw8TAb4NJB7B4n0XXrs9umBtd+IWi833xzXL/Jx0FZmcqpHrY5Zd6/AbHs9uZL2OUv8Pvxm
dZ+h2CDADQYLN7z645itrJmgApiZBrqX5b5hf+uF6cPt1P5qPezLrSxElp7X6cgeNVp+Z+bWnvaQ
GhgWZzG6faJO+GKSXyTRoc8+RePkDgQ1tjF50BHka4oE1jPNdmprUAQrF31ODkAGs9RqkiJnIh/Z
UzIOvktiiz6nyAwHG3K8YEERboL5yAipmMoTI78SKgJtfkcVVzfB55INzgyp9Fkm7DsCL3JQVXeL
2wuH39k/8quzXI1woDT01WxgbA+0Dsuh6R/kwqt6fxqfLBGh5z+g+9USB0tlaZGsynEI7D2idYiR
GkkQB603eqiQ7rOd5HXCau92ePDDJl+tjIeedsuE18h8tPBCKB8jD8VlKO8xArHujEGOQyXMRouM
crjVULOQtAnZmrH+sy9ek9T0TbV7SlKRmPL2Qb+ujgt+IButhU0BP7Ro7IU1DfSEPN0GSIF78BOW
8mCOih5hLUN7SMcDeBIcdcFc89HqYsHh3Yb762r4aIfIVJMbNAK0pmvld0l1l+iCXITIBIdbVJ7y
IgeHELKQsUMsZyje2nh3e8c+xvVvnCieGVo1q3qOaosploWBDnRgFEnxLrEcVv5UVDd9gfTcvj6B
BSQLqiAU/IB/CNuuG8nhBjJOJWlr3JuDT3xkQFF2tSKn91mzGSbun6Z3wYqZn91aMYchkzF1Vqyg
nCR/qT8EVyO/Oc3fOrSV5hgQZDqXTMfcfuidcjf5Yr45kZdy0CJT1bYxVAcV9c+GPbu9cqDhH3by
rY1FzyqBJb4aacckVHq5Q/YQIj7LODm5pe3mEJ0BiuXYaJK5vbXbb29MJf7fHcBXJc0oD02VaUeV
u8Gbd2w+RHvoUI+E1PdJdK8JjgdfjUxMPUxmVjnX6FlNX5LxtUnebi9o++q8rod7RDWTsqjZhGcg
mGOe0vAtjT91Cmj1BmTu0/aQd383IOf8bzY5YMGI7KT2bJqZVdrSI5Mp+uDx2N82s91atPpWHLoM
UoVidcFwHz3Vph/v8kDzTIiys8MusCU4cnzdxlJAJZOxLFSMFCIBuV2qFM9dpL20kONr+hgp02GX
9vUpkmmQzhc66c+3f4LIWTiUqRWDGtGCq7UuTy2F6l67tyPhJLrgirM4aDGKtCzUumNlgvQpwoPQ
NB0dfPEO69Wnbls41CtEAkqiUIVXeIlpmlg18xg2Vq2BYTXx079SzAcQV3XrZ8yCvdzeTLaMGwjK
M4WpdByzugasjKNntbgkHtvkIscnKj/HiSAlvJ02vfopzxbWQ5Qb2TysLrqb/OJB3+evWucZ3ugr
/hBAbE9NHPsg6jMVXUu8cNxYj1mWfD+GYdDcL3vrxXhh00uM/jxFp5XgjGw7qElASIQgWeMrTJTG
Q2ktuBSqOHcX/csYwVj5x+98uKsRDltqqk9yNOPMNyHIJRG70MSRoaBA24M5nBdRb9M/bOLVHocx
FSg0p65Fn3CMZjHI2Y7nyAep3t8YR2bNXIz19/YCRbvIPamMpQir1GBRWXHK88xBm3fUvN62sd2+
gabS/30qDkssOzFrPWVsCdCixyWHHrH7xele1H34ngYVBo+IWz4wnizQDHjZq/Gk7H9nch1X6Y/f
wCENoYmOTDd2trUuZeXO5mszCcLP7eDhaoILU/LSBNnrkoLPgNxhwmGcXdl6W+T7Vjjvsv0E+WGJ
L/vQqA0JSHgBm9qjOcWObJ/pfMraOyQSy9Iv6lNa3umWS21/Hu/kwpl02zF+hzJotaV8LchS6wo8
+SHx9M4t7JeIBGEtuIW274frQtk9ucpEaLFWqFKNFKUxdMES5Ze8z/zb3ik4AXzBByPpY5tk8Pua
PE7SScJLrhQ4xibXwHqnOBhJWmlRYgWZz/moHZmYGQA5PXcOK7IYp8qFzNG7LJaJF7kJhyaULJHc
g0jWazwQFmZOfMofSzf81jlQcnyTHskuOkqV8zucoOvVcpiiNW1eUButYSp5K7pL3Akisc1laZCH
s2Sd2IQfXyyaeKELK+eY5Usmo7srLp3BGJ3M3N12je3w/GqJzy9AiIVKZFEBGpBggJyjS3d/ml/A
pXYqhNpXm6HzyhaXVoh1WZktRlHCaNCZXu3og6o/EOHg9hWjmRpMgaUZB/TnIyVLTdUsEo7U4NN9
vptOkisfeh8csWiBTM7jo2AP2e/+JfZZ2eOAtyiMwW5COGFcpZAdeFOmY1i8jIajmYFd3TWza1pe
X3oCs6rALAfGdMiTXKqQJbes8lBlMnrlrUOahX5DNSgxPFVycm+mZdDR5G0Zkd2TqIdJfYEHbbvq
j83mgbqVZGPOayyeKu9K9Gwast9njxJYNgTL3QTK6y7/gsXQuLOaomCPk+qOycDMoE3EzKsesOFx
S0Yc/XsRny5bpo3/mMLGz540KamWTzU8Njwztfg6iM/TEwm+5yHMbyJY2QyiV+Y4WOlpP/e1DliZ
qOU06egY5ZkgB6KeTeOiIzC7vaWbO7oyx52TZrBCXUsgazaMz2pMnGx8v21g0zdWBriDYav1kJkG
5pji+NAMl6T7i0aBDr7G22ZE6+AOQtUYvdRmeGJlQ+TJbf9slaaA12UbU8AACSlJtLoqPJGZQsxp
GLMej8Vd9KCBGRdENfql2ZG/0aHugqutEN2omw/klUXOGXDBLKO1JIhWD1aAWWtQmM3f0gPDsMyl
n25v4faXui6PcwVqzkaXsgnIBDhhpw5Ng6ku3VlEwizcR84lKCSKW0Vm7wz0RkRucT98DfcsOm6c
7pwFmsg32A//BZtXu8j5BpRw67xksY8BJoPQG+f9aL9BinvQf2vA82qJT6xlYdKZdZ8qkPl1Waar
8umuOZX2R+s9+ORFeMiw58bK+MQapMDVGWrZ8A9kgksHvZto+B8w/IsHqezlPkPF/Fn0mvqgV71l
lotXx7Jo85EA77VA9VPwp6l+GxTEpY/VqUNlnbrJLgtM1CBL5HRA5iFy1e3cxmqj2b24ipjjSilS
hWKcdT6OO90Hs46H9BGEqsB+1ARFUH4V9WkxJ7m1ZgZAK4tFUQ6SHsJicviuR62DLbERqreIvih3
21iY75cGihNvFJdkdMr4EhrB7XMu3DwOVZKya6JYxVJGNwZBaeZ3OH+scT/3C0xQie/QjzGAW5vH
QcsUaYQuM3KyigwFrDHey7qSO6RK3AkKSlrzLZTRLJp2mdPInwyMd1lVck+TCkOHhpODw3oI9f2M
MNkplsc4b9+0rPekXA0gd+4UTd64dTjsLLncy9pwZ8pfwJLtzRo9ZWr9EnbkoFfDqbcz1zYlTx9f
zRaqaUbYY9TwW5XpdyMdAyuULmpsn7Jw9Cr9Oe3RipZaDoYynIkYB6NMWsHx3c4YrLyYA0IpJ0Mu
qzUy/iFk7tHfEHWqO0jNfZ42O12N3tBD6hB1em4l6xBCP0yatbs2X3rHtivXDG0000zJBVLpIJ0E
TakUndr4PBP6ps2pmyP2E3jOZtvg6gdzSKrpaRKi94O1cIdH9k5gxWkLDHxCOmmBJT6XOPag3oM0
O5oN7jqIwkU+BCV8stNOosZAwYHj84jt3HdF1QGyu+4xMtAK9ZyLKPW3Y5MfFyufM1SiBr2zNs6b
UV2G6GW0329/lu2Q8frvc2A4JJM6o7ce81fm3gD5iDm7OB4y9XTLi4VZmc0nx9UHbA4ISzWKs7lB
pNXu6H6478+RZ7v2K+OdG87q6Ap55wRBkM1BYmulg1EtFYOrwdPcyIV4Jm44Ns0medZvEEQzlu//
i/FsDhu7aklQaMF0P1UgSNMf8zIMQiHLsMjpODyMyIzTveAd0yFloWF+Gx1io5uCaLj4gwV3BHfo
7w35r5bGoY0cjSlU13CkiPKN6pc4RBt3K2peEQV3NgcRRtxbeQchYzy8Vd88JT6tnS53WPmU6UBX
r40of3F7M1W+R3SYwSlJFJzgevLK+fOoH9pKcGWKTHBZCwWpSJsoTH6g6Y+9nD/aeumYkWglgs1D
b9LPQUYeN1KvU8Rz4esMBo0e/BmGZ+JsLTvWWiKazroNTKrMAUfXt2VWML0eW5LPbZ4iazAKRppE
Jji0mApV05MGz9l2pofeXPZDLHrCbucdfzi2yr/QczB9ZV2NpPf8WBwmaFIQzwCx3IQI4zG5sKK9
9N4Eoih4O222MstBhVJnWhQPcIr22AMKyR5SuHeY6vXYp7J2tzF+uy67ssZBhhzFsSJVGou5FVcC
3RYFw0SOp6AsbPRj/9Q/R2uqzANFXmoZGeGFJamoC6K2e1ltHAinBJI+n0ByJ1ib6HRxkGGnc4OX
Lux12uhGRYdBy7OhvAo2ULAqvttzqmI1MhcEW+Ae3JXHxLMe5Oc6YB9t9pN9jOdS7E26KwtuFNGX
+/j76uWQjYsKojv4CRJIXosvx3TGGL11JJyTFewk3wmaGTlJlx6cel19iMtdEt1LIpmU28GG+gFh
q9Xk8YjBawn43iA/JdXvcXUujV2ooyXfbJxaNGJ3OymhfrxlVubKKkQ/NdTIPTzAHEP3SNm4Yac7
KvSZBA6ymcK9nrCPivPKlBmO/QAickyf9Jigbr1O3dtoBxjfYgyLKOemf0e47kSissk2QpomXi8a
5oD4nGbapFHLhvm8Kvo6dclxMkNBDXl7D68WuFtFikhRpRleX8T4muPBLP05KEHVCGRttlvGoIj4
v4Vwt4kRYXxVr1lQ41sB9LKP4YOeO5mP2MZrPeJWT4077j9SZV59yj4LPt92XHo1z900EHWmrVbh
87XIzrHqkxr+MAziKXQBOQKL24Hp1SI7jSuHUeZ5IYOKgIq1yixgYJ6+2ghMGc8VxMs+3bYmchPu
tqmiZRjtGgchxgycpn8lokb17bSAQQgy3QohMq8gJaWDbEUj3ITxuaNXK7C+SU/WodklF9b9gxIa
mjpuL2o7k3S1yYOySeaqqm2wb4CtznpkMuv0MiEiRu3cL076ZaIO8qvueOjOGub8U190i29u6+oH
cJHdqGps4hrbmmhPNVpGNBFP9+a1szLAHb6wieVUbdlsergb0acSOkPzXEpfouj59l5u97OvLHHn
j05FrA4h9nICR4J1nnfNO9NTNu6myK3R2+cwRn6tdcSq6ttx68o0d/bSqRow6IBFNh7x033mVy20
NrodYyuTOye8CC/VzbO3ssidvUlS+9IMgZrLh0odKolfWTtV/tAFhft7NaCVNe7w6V0Vo4cRl55x
jj+Nbvsmn8ODvjj9Z9kvvfz+v3olc6oVsoQJqA8NHfbs6dNcfw4zUSlj865bLYgL8egYptGS4Kxn
d81Bxwim5qQHxc+92RGmcjYjhpUtLrxDxJBhNeyIHRS3dAo/D2JH9aG74UKR5YsdZLv4Pn92awFi
Ck4er0g2LWFRtgbuowSDZYW+T+LaISM0dA+2IjC1HeNd18gLkinzUldVgRxFPTLCrSAPMqQNm48h
Xnnfi4Zj2Jb9EqGvzPGggqQh/ndsqVlK940ByePRRiowdNNq8rvyD+gS7wtD1Da8GUesrHIAQ1J5
nCwDHdLgp2npIeoe8J5To2+3cWwzhl1Z4bCkSRvdAJQhTbEs931BjpPR+Y0pTCuJ3INDEG0y2mnU
gCDaefoMMV71z3lXeGAlvBTQAjjpRxkMyqUnnqzYfjiuVsihiRlLnTwwNGFxA90Dnc/h3Uf96zjv
RXQYQmtsH1ZYMk2hQej4YU124332jOkRh1mbglict92MwlZr44Blqc26Umq897PMZarVkSvXTgiL
moERejzR95loHln0ITl8scK5L6FXjQCa4Ho9NeUDZiBn+UhEkbrAM3m6lB4kShBSgCHb2JsmiFmo
r4hawURIwrOkkFLVQCKPZ+r/sp30qBzU47+hdhSth0MRWV+iokHLqbe0R0P6S5oPaA9xbp9mkfvx
DawjqhBRXoM0mDUXsahSO8iH9mNeqgoMUUC5Hc5p4Ne1bM1WeR67qUMKYRkAjGn9toSf6/RFsJxt
/74a4Pw7zqJWqnMM2naf+x1oWffoBnmUH+gda5GvgkqkHrKN9Fd7nHMP/RzmM3tuo9tyVJ9rAhMP
SeiEUK+yi9Zp1b1ghduhwQ+LfA07GbWq10N8MMZ9UfnTnh7sIAGjeeGKaqr/4OxXW1z0PUlV3NpI
rUI4ZNwxHtNprwB1P54b/u11bV9eV1Ocs5eT3Y0LI6+20r8HfDCrc2zlsfi9lg3jaoe7JNtWHsiE
vlW0bBQvzN+rPeY3XeRLwOMhusS239wra9xlKcdQkCIxmlP7I7ghd2h0+2Re2MB5CkH08oDIyrd2
FWNQ/DfUJZtFupV17gqVtKhqwwQvDkxqOSaeaYniTNbkFgrCvNwZ8xOpHrL47faX/IfXxnWLufsz
HCYp01qcQTnoP4r/ZWBe8MxxWUG+35P32/a2YfJqjrtAlQGCoZqOVXbG1wKEAToUFUTTPSLv5GDF
orJmKSwej6f72nwwoEo6arHThCIKfJEhHk/CKldLCzGcoX0OrZ3WP8odbkoBd4Zgy/jqbWcrcm/m
yEOmSujnyETKBTrXimn+6/anEayGL96iN8/KjQGXZVu+sentLvsbQ6TGIrr5t3lIDHTi2haTr+HZ
Y/Sw66AZjbDGYGZMIz1UQ+Tq4GIkUvZACxASxurOiDB3Yiu9IH+3fQdcjXP+bmYjTZLxo/UkRpmh
2aOvedcIpZU2P5pJNBttQxAv4DO7vZqq0BDHG4aiUdQCe2Qtp3fmKNJD344ITNzOxCIGlNE50Nfa
dEQpEskCab/4bMI9dZeLHshe6tuesbvtIdtgsbLG4T4Qsrc0DHaiU2jeoYET9ePEM5+g/fBS3/+L
K217F6+r4/BfnaOm0phLao/yE9MlSU/lubufQDpCB6diAulF0I2iMGvzJKyWyV0ETWjq0mQwkPLt
Z7ov/A6l19Ajj9ZLelh21JU/ha61CMyKFsv+vnpbyDk6G/oEbyjlyzygPd3yDPL6Hz8g5/1FuPSj
ZUNXNTw34G8B1/muOk1ucsEZwKUmGrgSuicH92ZRG+ps4gJX78PgI6u7p2fWe9L+C3fZjFdXn43D
/R5i1I3CnoL1krj1JD2Atv7b7Q0UfSMO8aF7lSNmRb+GLXtzdszDb3n+eNvEJkBdV8HDfS+ZdaE2
gPvxGAblMUSjffyQCatb2z5uqYZp2jJon7iV5GBIMhIL3tZ3sS9H+6QLnbl5NAZBxU5ghyebNZqi
67oFHodrMix2mWI6BXoZchGd6PaX+bEenQNCCVXBjBa49HX6ZJdHpTsKxci3/etqgkO/3lRbq4Fm
qkfJy0i+FSL1uK0vbxG0xaN2ZagKrx2v6LkZWn2hefJoOqNh+k1aP6hgk4PG7p0RFYcBvGBRWwpw
Z2tZlmLbsqnaJlbHecJAp7LQextchGHmmMtro/q3PXozsEb3rAE+UnZR8VU5zVLHWTbD78Ws6a7w
NXT+G268k56avflogUYfd30XdOAfnoUzTZvrW1nnPlsc04J0OUXFbn7Q+pdYSOi55Xrr5XG3FMTD
hpjI6PzQn42g8Q0AXb7LCsfAjYHgfTwooMYStitvPZ7XVtmyV9cFRa1lnOxI/+B0MFxyirzqEwn0
I6NWlNCrJnCTzVVCaEdRIUppoTT5s72xoJKc9i0E2eyX2ZRdKc3eCqMSFD634MJaWeEwXIHY65Tm
gAvMu9hhMCivVfmnGlfebZfcjGTWdjinR/RckKxcNGRSmLozJvPP9PVP1neX+1HtCDtOtl530EDF
4VaIZkDl4+fdm80eeq99ryETJbvpfoFGdnnAdK4vTFEyoOPT2WtLbIdXfoE3czODJkjDPDAoIccn
0Cu4tI736HL1xlQ5gOTcacvEW5RoHxt/C/Z120uu6+S8JF8irZ7TSUMz3lQ6Mh7R1kG5T/+yP0bl
dbfAKMS98ht3zHrJnNP0Bm1lrWRzN+lrVO1NI94Z9dEs+93t1W0iyeoj8k4jg42uH2rNq4sLpCkd
Ihp73nwarVbC35bt0KBJIyasvDMcWD8NWpkPTBBMROzBvsMNL+Gvy9KypTSyAfpWnTjQenLqCdRH
ykmbUqcrBBfA5sV23TedQ+BUa6pkaUzWLcTa/RlZtYYJf1GhT+B7OofDVt4QiVogfa8766TR0i3n
9D5JhHgvcAOdQ95wRG2/V+Dj37PK7cdFBrYzR3oE04Zrv5PDbb/bBsUfh0rnwIMscmyHGfavp4rT
o0EYjfXa4ERClBIZYn9fYYcBdfO46wqQY6E7WHIwJIWZ4+i5Kj1aOgyvqgD6S4vqiARlN/sl1o7P
4UZpUXSAaLhDNRCBZb2DIuo7JNUPxv6j5fAQ/aULrgDRV+RAA6Sy1EInueZl03Pa1BCDyCzRS3Lb
IxFX6cTC6vgsgJ7F1ThX2E90eSFXOhxNM/XVZXBv+8f2+bqa4RwyshXbUOIf5yv9OF+K8Hx9NG39
AhqGbKmEoCiAB/DP7tErIIxNq1IDTYgRDIfsvvg0P0D+dxeiHSI6hu74KJoo2HxBWiubHHYgemty
KDDBFQ+qr0GEZdl3+wnpWCaNoT7c3sjN77UyxiGIUg36bFEYmzUEOEbmFkQNhrAIbpvZBN+VGe57
qcaodLhLNE+LD6Q8zmqAfJUDxlgF/R23TYlWxEEHGv5A7DtBBCNrDpCQkZBE0QS3r2g1HGjoeSWl
do9QStGdcDgbpmehu6k/2sP+v62Fwwi7pyPGmanuKbNbphBw2jdaLdivTVRYfRoOFUa9K+KpUDTI
ZAbx/CChMnR7EUKH5oIIbcxAUazCx9i8Xw5GKBMKOJ8ZuEJfeIQsjcCg4PPw+QRlniZ9nBAPUttt
jNiVzItqOGVK0JYpGmkSeBufQtb1ysxN5gr0rTqg9+2v/NydFLCThc9MeYoldB9ikYtv9mqtIIIf
CcqTtNGoakE6bD95MkhwajCjxXsWaBh31QzKDMPPn6lHBGixeVtefYVXICWLMZNOQwwll6mTxE9S
ExhZ69mj4PoX7SoHF2lUz5k9wSfBgKCCUzpp/My0BW4iMsIBBV2yrukMHK4sbt22+aONs2Ov94Kb
avvdtdozDiyUxcLE5ALv7zzGo5VhDNs60AAEuEHu919FGWvBcbY5yIB+cNtDkBOlBvlQlMdSlN3a
Tm2s1sPhRYiESthFMMB4wSSnQL9gB47F/gnNPBfN0Y/kiPSGJwXWXjrYAkAUOSAHJdBaG3olxmNZ
U6GmYHl1nPrEeoiowI4As35hjqfZXERwhu+v5Y8RK0yMIuC1g9KPUk9EgbEdDf7YVVPmAo2oNQlN
c8LsQW4GNYZFP7M2f9WVHRPC4HiqqIJbbDOGWplUfo5t0r4yy0WVWMO66YZgUYemcGKAk8B8Bo21
Uu8hEXb7JtgGZlSHGFeRIvMZWHlq6HcK6DI70qpz2vkcRQTagLFHwm+3bW0/LFFqM5FbMU3Cv42y
FHP76aKBaKrWdlYdOtNUekSPgj5X3TxJdlPc7WyVehVu8du2N9e5Ms3BV2n1tFogPeBF2p00YDT3
AALCWfIUReCm7Kz9Ep6uDHEQhplftegyPJ6tCUT480kOVUciL0a9b8bHyv779rK2oWxljoMyQ7fk
LJuwpfY+emAjSyBVvdPuv5MFZK7ottkE6JU5HspIG1axjG2ESpGWesr4SakEHrk5/GVZBNp2MuJP
CDL/fAgUO7cifRw0tB6zapvm1hj96r6O72xZyVPpj/viM0hqb+/kpoNcrfIRiqTrMYkkqMNVXaAO
DxaJD4V1aRNfl0TTG1tPGBU5bkMzTRWy8vx8I6nrKQfrPusIY2R5rWN2H6Q3yR8zmkrSe+0intjf
WN9PNjk0k6t51pUSIlpomCmUi5G/G5Kr40qQRLfrxnX3kyUOxEhthtJIUXVuPm5XJgPafR3Qyr24
1C2fQeUgOHIbTvmTQe7BBHkNkpAKBVqa7+xu19pP9fD/H2WpUCXBq9OUdUs3uN1rbFmqDFZ1WcDZ
1ckeTSXwQO0nTWBnAz1+ssPtXZdpdMplFH3L4jKiG12l57k6tpmr9X9HTebd9vmtKxXmVMz3GKZt
4IX+81HTirZVM9aLFh0I6iHTHrqbzuwl/6q5aPMzXY3xzZZdN1Ob6a55I4bY7chRqqNuCoL/jWBk
vSC+17IYIh3whAWV8otiPw/al46Cg0aU5PuHjTNsHYKLqq7wIV04WsMYRqgmfo8gwcQKAncSsFAk
O4vSpEJrzGtWGTF7lJJMCmHtf59Jh8wRZq/BxPIv+h2Yj3E3GPbwujbOKdDvO1RxYUJq/e/pvjho
O4r0eY0GXORLwbQW3PbBrYGhlblfhr0TK6nb/0falTTHjTPLX8QIkuB65drd2iVr84VhSWPuOwku
v/4lNG/cbZhufGEfZi4zoWqAQKJQyMqskhU0vqvkcvIBh+ADdM/rZ8evhT6z+BaXG9R3mLsLqECC
lGt7xfw3WsJnebK2VLmWsbmVui/FGAWm9JTRxouIYGlunWs/DZTb25aitxKFQwmYfQtM3iuvdSUw
+zJPv6ef2Ng/xJUjeqITjY8DR1U1KVFrNNFVc7Dqu274vrRXMRXRdDcy158Gx+VXimFWvdlC5UZj
zs9hHo6wgiyDP/Ce+CkMw5iTnTAoI7oVKDSC0avt9hN6mFe/pMH5Jbl5VP7YAERmU3oShJCkjbtM
R3tv9T5DdmWEog5KtKROHFl0d9sGxePyY7/lJJZtL2OiNgse/+wH458OlgyF4HTcqkz8NGcceugx
jB4zfYYfdgjzogkldeywr8a+8eMrJZy8rHcg/h8ksdBrXTSRHJJUylrka2Mwhq6zGG6Et+jmMMdX
ySTofvrMzn6PWYTvOpzaTDOaBClAQpQP6O6jXS3xm/41aUd/SXPf1A1Xz9YdJFPDRHtcmvKGRMah
n1pcrDD5Grk1Ggi+Q5gEVND0YlyLYClK3BPkXZx3+0WnTtVTL6/vJk2OHVVKH+lUI5ky9706hvEk
h5l+W2dqMCtykPf13mjVqzXNL6iCUvF8lelwQqdg0upV6Uqz/WZJIGsW093QjXu9I45WrkhgIjeZ
izvNhBBi2ft1M10neDLVBrIfIMcFz8R3zXgoVrK4RkUdE7XbakpXFLVq5CPDlTQU+J8rP8mGm8iY
PDMtR1epWmcGY8OUP5ol/5otqtuUbwWqcaU53+XqizkNjUPyh7GaK6ecB9WRYwPRtfmxLCBSlFIF
N9HWM9F0ghuiKkLGzYxRR6s0YVdDjVetaAZJakrWIMTU1A03v7P9KSDXSsiKZtkhf7Y/zu/wzV13
EpBDKwuyzmtZIqC67JP0lUCybt7/XQgOqYxG6dpOnkCEV10QCFrqKn8iLkJAgvgxbxxQSTZsJoeJ
MvnCxWU1CohnRl7jl3t6jZP6kAi22dZt86eAHFrFxqTEiqQpXvPS+8w9nYnhMTWTGWom6Y0o8RF9
Jg65piFfoamDs7lIvFp7NlNXmQVqJtu51ckcchi15FEFshCouNoVetz97OGdutIdTMghcifsOt1M
rY7BeJjCu3pWlTmgmClWVF56kNzhUOIVSd5FfyRTcfq1Pns1Ts+WqM4WvPOhzBmwNG7dyXszhBwG
iECivo/N4/9kYFxuo0GgnCYZOjOZCDBUFvwRyaK6Ez3EicJwyUw7Qz1ZXljLR5u603pTkNKtB+Jk
oBrpFtQx7lKhY6UoJocVo7EOkRwhG/iPNzD4TJFQlAeztfzLCXYygxxeLFIVdRCbRH9J8kyjdZ/a
rTcr8Dzv7KDTJaeL3/8KoD7T1ZPVYUAEF63sWPhWkXtjTpxkyYPIUAVU983882RcHGSUZpH3hoYW
u7S6QOFNMl+r8tBr4fnBiKLwSJENcj9nTLln8mrqwU647HeT9eV8FAEeKRxWxLJupDMTy1ua9ybP
fKl6t3UzOB9EMJTPYv/Jd1mVpZtGGw1A5ZC6tZF4bV64FAbTkPB5OB9qczzHRJcHiDmSu7wYQCRG
s2XhNL3+Tqv+wtYFvSPbNx9dJtA8V03Uvbi1nZTDCEUg3PyXQ3/Q7ob9eFWGyDyuVPQNIoH30gcx
UWBzcCdB2TyfzKOtGXIyRICkqH6X0ftAK83V4sQ7P4XbX+s4NG55y6UmtxnjSskNSDfV1w59xxkt
HNkScBJ/c1AdI3FLPIUewzJIOAwVM9TkOxWVUbwLD8Nto98k6us87QYoOGo3o+jzbQ8RT5dQ+VZU
me/3lFESG2FPhvej/kCq8hrHv52b2Mki10tRIA5pDWmYJVSkABVaMFaenL7ryl1JhY/f2yvjOCBu
OcYjbRatherzUj6U/SWsep2VBjXKlfJ+0MO59PHvBbdy7Yum+HFyvYoeU3/zMY8/gVucsaWS3kiQ
gDLZcwhsXMQH4xJOLe708D8Y2LLq5K9nyzEat0hruzD6ZAKkDKMW9FDEmg3D69R3tHQdWmIfJpl6
1tq85YXsGKNQQHA76zmG51buMlZTaXZIhQevfgJEh/Y1ucdU+8lO3i2Re35Hbr3bIe05huNQerET
XHYSMPB0R3bLa2TgvYtGMrzAL978NfemC9HZrWwf3j9C8nL5cRZNvT3n0Jj8NntMgXcKl8c6tO/1
r+th9Qf0MFbXlT8OwvKOaCXxtPaqqS3c7ZESFZfWYXpMPNwKr9QA72lw3fkDQ/LTqeWd7bPO0Oti
xGHeJ4MrUbgvEJRhesUhsugY/M1d4zinXK63lrWu5jVy5SFg9u65H3n6NXIiPNIzT1MRvVE4kRz6
5ESboEmMt9fWHyD0bUDUDTpXX8ywhTOgkCDNttyZLclTsSUzmmlioBuh9/undPeVyaa3bmiAplLu
7c6J0I6Q+JqoQWU7mT1OKoc7NIWj+yQTlszOlyPKdErYQolJVKb7zIR+Hd7xZsq/l/Ryqsfs9qve
sY9XBdHgDb3LxMRX3z3k4Kc4yaF9ZgXsdnceALaPkWNs7i6CEu+s5zNiS/rbDNFk+0NLvCwWXBy3
P+CPKLw+TJIPdpfRBS8Ni5uOl4t5aaJSomu3smA4ZBNcDNmAV4VmWSbfGmN0E5QUI5RW67L0kxj8
JVPtGkcfS69AOSdBipP2087oRsfov+WNmjpJnj3K+XTdR+A/yasjYyHpquajo8vHr0Y/aOGlQ3YV
9ZJbDtZNN46yS8DPt9aviYomPC3bJZoVdNZ4BTN3N4LsAqEznHgS9Vav42cTFnuu0q6OgsTx/Ofb
YrMQMKn+Gy9vXoMBgBSuf/rADRCfksPFjXctxKkTb4GL2UP1TA+MqCPhUoQOfPX+fHy2z39Zuifh
uaWrdQUpYguACha329jT9UIawZ1oMwE5CcGt0JmotLMGFQ1807M0OE07OLEmKKqJYnDwqcA+Q85T
dm2tQqN8K9srPROR3gQr0+Qgs05KmKyzHvd8VaBv3EMYRltaHwbpUFmeLswuhV+ZiEq4JTHx0/rg
0rfcytYaG/z/X88v110e4lyFEk1yJ3o82WKs/BSLw0sSWTX4dagrl3EVqHb3kseWP0jWq9l8s0mz
nyzp0qrzMBsX//wyFA6TS9pGtQLv14QmgnKzgKSWHujO8JjIaHEQlVW2CQknC5J96JO7EqNmZrCM
wS0mtELVVy4iL0b2kqJfJtkxBw+oPAre3bbTtJOYXJqWZUNGyMp6JR+GT6Kk5FNHhzWp4eBKGMSe
qJq4eS5AjZPoOl69MHc/D7LqC1oqTPXBNN7s9EaB13JtHhTiCT7cNoAc43CTaWRdm+kFsu3oSruK
rpjoc+wz0ef1QA54xBSmn5tH0cnAuJmch26GERyyMs2+jQ0vhjCDUYHJfZ+kpgicN68Sx1h8pptT
GAs3DB2h4n9pucuh2Rf7bk92Ep6JcxdMBcNhaX1yDS9bUOREDrObCcxJfA6d5T5rGkNuiSebICnH
arfTGg3yDXKg16oDTpED0NuXiSE47rfT0ZPAHGY31MZDHcsq1nfG621DsGd8+YbiElNC5aAUHBG/
OQV/rCLe3q9f9AEnLlqjs31yqR5U13D/1TpAwyoiJ17qdovTXq5+5jf/iF7Ff7M7j+E5aIfKt7Vq
NaqDBa6nhlvCoR7+tn0ggeGgoj2xCOM3wb5hM/jrwXsMyeH60C3FQthNph6/6WSnJI852NPdm1Wv
ThXdloO7gHUDxVR3NUVlHMGe1TicryJoztNohERAeRNFeOfVdoLRsfP23Og49OmNtc2yHqwocmPf
yD5EO/2ocTTottnfO+CrqCIvAAWNQyFbtvulMZBFVdrHWr2ouDV1tx31V0uEd6LvxsFPskSjXkjA
1QjMcLKvJCxLultmxe3JExm9NkHLVg9H8gCkbsGsCuCAb1VchkWvkwS7BEiLuqIZfPIpruc7/Z65
Iqd7y2GNi2vmjBdCXQn5/Cfl2xcT2YgkqESyRw+ouDh1iPftA3MN/iOC2xF7+NbFOUc3XDIjUN+P
LrgpNYwe2uYvEY5n50Y50lI6YMtPYKcwd+nZ0ZECwPCQtSM/ilrffpPg/NjvfAcjHdaBNDHqiiY4
dZaB0yIK0V+gGW8zIis+xWDb/DIhD+cXjWBn8I2Mc69VppyyKr6MV3VFC3ua7ZRo3lUgPVdQufq7
cBy02ESnUzWCWIruYGfoQ7n6NsYoTJlfhWxgQYajcxjTLlqm2BZGNqChPEsduzEcFdKlXSna84I0
QOfQpW6UvFxhm+zR1ishrm6ZFyRe3MFCy/wDrcPM8vH1Svvu/FxuD9DUmaaRoYNF/nMKt9Zxk+gd
SntJS9wqSS4phcCzOe60dBFBy/buPsbivlsOH/s0NZATp61xFUF6NUIBA6qsr4kJ4UuK6wDMre1o
+aed6P78MH9z7TjG5j6knsJdwLagFtEbF9TOnEl/0Iz9KF21/bOq3RuwR84Fb/vbJ+AxJPdFC60p
lgL2zJ7UvkAW1ml1QQDRt+OOiUlJa0ot1NfGylfjXW/dpPWunwVvTYJh8C/sciXFtaLiiWIpwNIx
/al/Of9tRAG4BDTReznRCpQl2+h2aB7KVnTv24anHx/is055chfrVsWoehUlOqvworAEszQPiwAi
JSayhQVmJPG75PVIsY378yPbfqYzjpFZCnMSOSkGI5MHrDrWUs7aAueL/r4I6MVyC+HjxaP3YMBF
fim6VIhGzKb8JG4/xrU+5KCmk2V2TOsDAh+XhZ25KMmGFEThvxwmByI6GSd7rQAi6C/wl+s4d1hz
DzOdXd3IqQ4aSrC4foqUHX9zyT5OLwcolhxpJjUwvRkuTPm16scH5Xp2mbkiHDBQ700D4VvIdm52
jMkBCZp8UfFlFBDWGdbffxIzXyxHRptB5Uof52dWtDU4CFHaxpp6i1XszZ1aflM7wcHNPsyvKfRx
MByCZGtLJzNlDztpidaht8K+mMbv58cgiMG/vtcyjBRySpGmlwH0qhzaV86kivBdgIV88RheiEqX
mijcqiFIiFh9IB4Fw3NjOsbD5MFs06ke9cEjX84PThSWrZaTjTZ3qZpFA7sTNK9Ev7Ksm76/Mm0R
jggW3adJ4kmYRu+biegomrFE0kB7Ze1a+/WTHC920RB9MA480ABFtUbCrXGEj0zaBE0yeAZ9Oj9x
v8lVfyw9lcOMrDDTtWzx+L7eNKBS1Y/o5PymfjqhivLi7Zu/CbsOEx1QxDI5GJ67pJrNDtsITpjD
pe7ET93ehLCSsYeZ3E5zFFfx80vjRYfE0p/S/0/CcxOaoQNXtiYsEqhj3+Eh9R0sMsdY4Ag0Ro9y
BYRMiUvS5R7Wc/5Qm86igK16fr43P+rJb+CmW8J5MI+shFYtcCCyL2u8aaS14CTffrU9icK2y8k6
LSS11yFBgwwvcQfPvllBja7v7NjJcekBL3qnPqS3TEwlFfLlNnfiSWgOl+H81arpBL7SCvstkHlp
9THnF3qxeOcnkkHiL5B5EoeDZHw6E1fH+D9e3v8qysH+zK9hNE0j+EdFevXzTC5ZrkHJB+/fSofM
sYgPELgOx3i9zVvFjWawnqV5d35kv9kmx5gcmJVZXCiLhaPNuDOhBMJSpTJUrq194ZUuU3qC2boj
1w7xEz9ye1G/4HZB0DzG57fpCGa70aP00LxT8CubADmEK39oeL9lfTLCJ1XRHHP7csD7XjG2KEAy
yQbGHe0GJ3urdmY4XDdYoqOzhKlne5K40LEJ6CdD5bYjiVopUplBaLZvMFC0icHcm+CUAgCFIpKs
aJzcrhyKmFKJNSqupnSZr6mrTm1o6FFoa/LOWtCqH5kCuGFTd275crux0CWJ5pAl82S9cWxoDY+D
oJwrXC1s1CdYo5JBInULUF9vsj1TYWdEjShQb2YfmhvC5nXRiLhUCS0luVXEuJ/bna9J91oj2H3b
B+JxSfCFtzKm0pgxk91s/2mBF0r+gNsJU8wXvU5tY+WPjfZLmS1W8slcWF0KR7s+vZs0APsHfQiC
q+N2o4xpwi1LUyzZ4O+ORt4tHU0txete6h1F86ocSjes/Xh9tn1IeAwL0xqA4YVohNsofQzMwafZ
zAqqDQaghNpOZ3zg1dmZxnCs3db40IfXrPujBX8MyGNnNFg5iPzg8Wv3lNxAOeI8OAunkgPHIc30
aWBvbbpDPSjGQ7y4D9EJT64IKqTZnQ2V38yvQvoqCMz+8K9b+TgyDiW7WE6riiIwc0JnvYQMlaPL
fz3cqlD0HLW9z47hOGRsIRe2TjlbMvF8QfrZl61VNJfs658bEgeIOfSY9bwHVzDb64G+Y8CR76Uw
B79LRGQTDYcDwmww68Ka8ebcj99U86kp/POfR/T3ORSMpGYaIuiqe2WT7YcSd+0lcs6HYD/x3Gxx
yKeXyZhA4hz1GWNEEfRtbmRHbdurfJyd1RSZeajbRZMjaPAXxrLtCU3Yq5WGgpOtLk62Fh/wuPTn
grqptThRTr9Uy3u9So+dZV+PZhF0DfQ84Pm+zurt2qL6EKVPWmc+aVMSkmK5znvZnfPG1SHvHcvd
M15dXWrP90WZXOQ5XDWG0c2NKVRt/WvT1bFD5rZ0ZdM6tAnRHaspQLyyIT4s2dAESq7xVupq9FWt
jHtJ/kqS7DGZjBt0vbprueACWN3lzXqh1Q+0HV1zUhw5sTzIr6K3ovRmbfyaT6DCzNBekKZAp8ob
Lq+QDYscc6ouZWvYRVXnaZPsNp11M2XvMrmKCig6Tqs/dpGnJR9KPXnGfKfNb3IFN0elDoxaD9Qo
3xF6Q+01UNbISeToe0pbPyrLsEslX4ttKK2NQIyoOZhGFTsNbQO5oAcr0xwQaCvXJJPmULPEqd3s
SxWN+eV9kVihOeheBem0obedaU12ZHiS0jFME/lOalW/nhopaCOrdXq52c0FdBN1eqfYQ2CYw93Q
pk47RKMbFXpgrZIzavOdGWnu1CeJk2qxO1SZN6urbzN6kE73JtGcSmrd3rZeqrb2zXi6M7PiiuUU
MJnea4kUUmuE5Yuyl7X2NqrVK0WLrqch3sXS7CM9YLPlpsu7OtNLSRv9SHmh1N4b49A5dFTCkkBY
ik6X6QIaF1RNV7wDaV11GGfJQ4/6Vdx+ibvCkerUWZPhxSKzEytdAPscZ55giUvGy1ZCktq0NwuB
dqI53ppz4y4QLXXmJt9V01J60ZTd95O8kybZ6SUlcvTyvVfAX6hY6bsMyqXxWY24XBY/75/HbnFV
uh7GBmzJ9qOH98pUWk8GrW+HqggNcCumqg9kgpfjZsDHKNxVkcMOzLRokAN4CLlJsYRKp17j1FOm
3NGy/HGNnzU1v1xHyVHxdPhX8MBXXgw5M9H3gtpEVb6WTerMxuhMyb1dHiZR8Y1h/xkkUrlDNmnN
FOK+4Cm12YMS4xn7i0REx50A7fhSSxQvfWq2yMzZEyRKtTv4jfiWNxy6HQmhlrJrQmxdey/iWG4T
PE9gjyH9ST5rabG2zglgb4anUAUBLe0JJE8v+jK+/svQleG+bJXOeiu2WxNNLHfoliWFQGiD2CS6
yhpPjd4rMGbPr5PNGDZemGzVMlWN10XCZm1bChN6b9Rkx5J2yfjNkgRrkWzmfTbKiDrcOaDqwR23
UQ3lLDLiXbepCsUx4/QLZP0dk7yl1ri31uUGj9tovJ2ddkyuk3IOSp3eN2PjlnH/RHXwXdoRZE8r
3qHlOUyMPohrKyTpiBfiGa9/xR4HT0Wf9Tp/HeEjmEvJW2LJjqaUd+2K3jLNmNy8msOhtgLwnx9n
+asSSc9SibeTSiTsupXH26qqo6oFuX/CK9WpvbImqozRDvShghEfNn6VOXH1cv7LsRyC33anYbiV
WZqg6sUdgBdCUk6RZbu1ibwVTh1oXL0j0PBq1/bL+ZCfOinnYnIrMibSvK7wRYFAB6tD1KEekJ3x
asOyaQbVo/CG5+w534OUH1Ruf0E+GMMcgPhY+AU8+4S0RdFUcymjPbRVrbF2+OmwBsUtI0Vot+Xk
jMHqsiuavjcvJ7Scnp8GUVRuOeP1CCqlpYUOpbh0SXU1UKj3ypUziFSv2Cc8N91cGrlE9dD1Pevb
r29zcp2J6gHbm/+4L7m/n1RkwTGBJVQ1X+Zqnzd3yh/olcLQ7hiCS1MzOVUnirZ/L+rv5faxzHep
+pHrj5otAJntysMxEp+gUjVCy0aPF1GIoXvsCai8gnEN8ryQNTmbr7loGWx2UtiyYhNFJZqtWNxu
GBW9UQv0kqG3YfaiQwW/cOoU3xln276VgvOLbjMBP43GrXVjGpuFrpBmMhPHgKGMGSgOU6yZZdz7
rIfhiRkt4s1cpHiy+Z53Gphb7uYULVUBQryXftcO6QVSoH+yt/Jy8sZ94jzGN2Jr68+U4ZeFfzKz
3MJsjcKY8IoOIhDcTfFAm3m2b1yW+/E69yn0h7QX5rswgYCkO6OfXaR/5PhATkfNLVyzbxWLdij1
shb29g4W6TgqXOY/2u/VXY4UQIAqouXEK7PJba7GM9idiMjcR8F/LB3Ng6Xr5LFP24kM/zYPkOMk
8/qxQ1zNOayaQdgp210+de4iWXuIhzxNRXRhxvDFm/H+KFjFW3WLk2nl5WNts4aciAzENm+YoVUf
Zg9I4xw5UL35HyhNClBhE0FPxsh+zkn6Rmgz2SMkLz1qf1ONvSKSldxC0NPhsPgnf9+gXZZbMbpj
GtyA21h1M/N6InvBpG1lvzY0Ag1TlS1T5xlruMkNgw2LQriPMIo82KKwySqvoi9oSklvYZDuSnv1
PvtHVKLe5OecBuaGpxpU7QhjXJel6kyx5g666dSKdTEa6ZMtlzcWxFoWCLSgNiTgzW/P7HHMHLga
UkGSwR7hh2qP+6wdXCLnd3O0CML8Bt2OcThYLRWplZMZC5IGw75+AjUPdjmWR0J5X8MXzEc5Ct3A
gr2+mUGcfFAOUqeujDWZDa60YHwdKPONqTmxLmA6ipYNh6I2zeS+jgmIGM3VjPJEEUatW6dfU1lw
Nm0jyXEOOaxMVzuiGdMXioxxLyEFpYPpFjVunAQectFbEtl/F9FgpLaTfWeXJVomU3y1SvfT5CMt
vYqUTh+Hape4lqj6uTk+RVXR2K+DCfeLUqcxgqYjIU+SpgqeUFdmf1tSMBv9KKmcvHsWbPdNjDyG
4w8Cc8lJu2qsEa7oHSNibNHINeXca4rVRaHBKfLopaLUIeiRa6QsoPlzq89353/G5gY8+RVcsb61
GrKW7DGMxt/MCidS6ciN6AF8E59PgnC1A6pqBtru8R0b8rFEX2uhSCf7A79kEvhqpq4QGS5f3E5L
ZGLkZslGwe7vQXxAcxgqaT66NvB0qX/8yZwdo3E7TplzOV8XHDcZVAUNr4hqB1K/gjN080WYrcT/
xsRtt04d5RK5O6v9K4HkKE66q++ywIRGUXyphxlKIuy1bdl1gXG/NoLw25/sR3R+683FSOo1RXTd
XJyE7GTy/fwkigJwC09ZgPxxD3CMqielNRwrF6zs7fTy5IbOTWBVwmmASPhMHZiH7aE8WAcQKXGB
7VnvJQo7Gbp60LL7SFwr0C6qUJSWbLadHC/vEFz9Gb+gaaavPVwBPeNKO0D4JoEubj65uLf6qrM8
d4+2N7+en1ZhTG5eLT0yZ2mBLmPrx9fsaT32TVAJhl3jq0EdSDAHDgUhNzFEhfUskXXFNHk52Qo9
pm1hI6VVFCd/Mg7o6w3GCayF7vtyQw7Y9qF2jaaF82FFURkmnBwO0EwwsnRlqYNWQqmdJe439I8E
teyTsXGpZVFHKa1LQNcQ1OhsV3ZIGr7CMBt9SqPQQWozYTgJxvbMyZC0WlPMvsS3Mxa3RPEFFzD7
1RKdqqKJY//9JIqaG80EhWGmgKI7WrRT1e95vT//cUQjYf/9JEaZgQ8mq7h1KJm+X2QInxpzmMfF
ZY3Hm/Oh2Db+BftPJo3D/lQZ9MlgaQlzs2lQNFbCfzUVzocRjYgDfa2oezImOK51qd6RPnFLNHjM
zfdxGbzzkX4DXMf9xAFXjdLnqk1YBtMBSiagyXnzRXrfQJ6uee49NShYHfzdRsWDScgSVB0DUb/V
9hoBcwBGptCH5qWUE4jVKcmKAxXMvUuSgJUzLRetaougY3tWf8ThVZTNGZaLCsWsyocUSmsr2sff
6HMKaF48QOSbgvIeuW0mAXaIwnIgabZqn6eQyMTshrrs9dWl1e0NkTK6YBIJh1BagexOYgdQIgWS
HbTTwbZELA9RDA6f7LWLxybDSJhUHZqcnrudtTf22oMZQhwhjD3o40gi+g/74b9uueNX43CqqWS5
oxSZcu8rAVq68YqPNOiJCclFvkjKZHOERLV0zYaLq8aLU2tNUvWphNZ/Bcb25bQnyus6+ee33HZV
BpYRaCSEiL3Fa3qVVRt1VEX1i9wUewbzxkfhoLrsNoc0EHHnt0d0DMaBY91KeTku6BWf9As9t5E8
ulL97fyIRDE4VMwyXHdNBVRJPTaeF/hSlgQPn2kvwCrhxHGwGHVKkaQ1TuF/pcN7l16Y/uwy6fA4
EPYobt6ZTj4Th4xToSpymqD6y4g4jA8z/tPsBtjo0bBxx2fRywNbx7+s82M4XrtDWzrJmJHveDTr
HhO1v53bWDCBm0h0EoJDooWWBh5VZZYGd26yXsz0u1kofm1XAsgTLAiTA6Mm6S1ZKQ2UCZLGNSle
/dUFrsjCq5hozjhAkpY0XVQCfs9sO837cAl6edhcwET3Wso/C4DqmygBFQ2N/aSTZIPU+dAmuUw8
0walbu33DfyWx64V9tps4t7Jx2I/5CRQTobcnAokuszhFsq+yHM1CE9LYeH3b6IjWDSRHEqQHK/h
UQyQndfOkfr2vpFlgarKZup0Mh4OJBSptJe0xWMDEwNVoHPKTEQ7IeVxk16JJ1LIC8GGG88o3Jqw
q8q0ipXxyqCAg8qmM18w8Vbm1SsS9d2etWMobi1M47h0+Qz9/TF/sOLHJPfP4+r2lB3/PrcEyGh0
UFMH3hV7nLeHPCThpzSs6IjdxoVjHO7rp9qE41dmKhihvSuvjbC6VXYaQcvE9EIO7CuNu/RGCLDb
W+kYllsRFbhYcVrgupPs1wB9/dCFyN7gBnHB2skUvLbKu1mU77K/+SvKHmNyR4im9kbU1hBKjCmY
T3rn5dFVpexxJ4lFrgWi1cGdH1I76MWMc9GzoZiOUmLyZ/nYcanziiJZQTSIXmH9xd8Xt1Od1WNJ
mXltofEqiD+InwcxHHHOL0rBV+MbFpTMaqpxYFfh6LbQQwuypCJtAlEI7vgw0kFP+gEYa0STU9iv
NblPlfvzw9hsYTnBCV4lJJsNdUhznB2V7agH5kzKjEhI586wO7wcfFaoYTkt5JngQhyejy4aIYcc
oG6pa2YjBVzIgZhBtfqzKcjWBeDBy+RReY7Rro9GuQzgwboXGXiIxZdFeMvrf0A/p5smigSz80Yf
NUpfm/DGaDhS2IWqqN+Vbc8z21fjIMNSo2ZSJjSCpuiMGewmWGFhEcfGLjPAi9Tehlz6yy/FAUYM
Z9RInnGcZDAmt29rhOsE+CtaDBxQUCjzdDIoAV6Jrht605UX45w6f7Xg+KYDaN+lkvZ5iyrRkjYV
YVfabh2LkljRruI7Dsa479DNBHRgrTYJKOQTFJzyMA4JDABZA16DprDhH7RC/9lj9xENeamPfK7t
FtQrVpuxX1irzXxnQAxSd5l3qChhEnwz/v00VSJDKyWM06R4AINBV1W7zde/+2YcSBhTv3Ykx7po
lBhmryFe+EBSFcCEaP/ymh5xUgMHCVK/4pI110T7eG+HKr6SWMRfkGfoXJ6hj7NdW6DvQND8uy3X
rpndlrpv1YJHStG34UCiH1GUlpOJtdShiaEzQhm5DOwo3fOfZ5PIeXKC8EoeKETjXb0Bwk4H5rU3
fpf9GmJPMqhbd+1L+YURSuJgAvf6TrwARXPJgQYxNZKBRoA7d/uCfjqHGl+IERiDsFmPzdYZyOUf
Z+K5n4eBWcRZXyconXsUXKj0grklUiebUIkBXdWz96pQm23zM2oEwue2KtsgPf18AYI+OZifHXRe
VUX7iBJ716TRVU+Fn3HzonUSh8s2QFeNy6qgSAmhPf5VO+DWGqRhZjr2newNQreCz4bnXyb0JB53
QdHjOu1qBdDBfEB0RwpGH53s4fo8x07aOsWbDfGl6VLdSR8X6pXtNe4KixBpL3wxEg2cwxeKpTvm
sGqFtjzb+WVY7ZiMA4RCnSoUAebmej0ZNfvaJ9dZ1eiypGeiryoI8w26V65b1e3GnWBPisJwEGO0
S1wtNVLi8nu7m1wrtIMsiD6St+WGtbX+exisr4Kom3vkZHAc4rTxOEUd/JM85cF8iO8l0FZrV3KL
790z1Auv5D1r78PjqaiHZhu8TwJz2YnddTmI0Fi7g2c68UUVQPDkiTU4QaJCdFBs3mdOYnGIA653
YkomChLQzv8UJ7iJIdRt+mj5+FdyeXwWxRRAAN9WOM5FQ0cNDa2LMdwPZQGl+SicYiHRU/D9Pqf5
ZHEWUpxGqYoLMMSC7kAJB56DIetL/ny3BCCyv0CI3BVrjIiGxyGP1hJNXekMzk4Hv9kkICBn0Em0
JbbUmOzjd/tkuZ4MrpLWtKcavluuBYr9qCcXtLib4dltvKo0lPsXmwr0ikTj4oAFLmDq0hTYDiZ0
HofXJnqCC9b5LbcdwsC7lYUyDww4f4YTEneznQyAk7JzjeZrMe1tWZCWby+KHyF+KcgS9AHjhEev
BN4C5vkJiI1CadY+6bEgkxAMxuROOjuXpFbRQQyd1FBfrubJr0VqBtukNO04Gn6tJUpuYisxZRH4
uoWs92QME892jcvZ7S8VvN+Iuha2E6STmNxJV5VlnNcDmp7+fS9KgilkkkxoQttbe7RtuUbQ3qSe
/jruIEZ2foFsPxacBOcWYWto9bIogEbdQasViKHVTelCVTmAzOCFUGKATd+vh/pxetknPtlkdmY0
8yjjGVUO10AP2hBth2jhObB5Ldz07fzgREuTO+X6dk3bykJOlpmpY4G21RtvGmjaJPoHokWimdwG
kOPYuNMNHAEaExviQaOShZUZBwkxnHkxAstKPKnEpyuHypX76TBM+f35kW5y8GE4899GN7kTrp96
yO5MeByegxm+pgDla/XVdBlVXN7hOVqkHsv+3rkPyQELLIQrmMYhKRoYfQwN7NPoSKW31o+j9gLN
9/PDE0SzONLOgqLr/7H2Zct148qyX8QITgDJV05r0mhZkuUXRst2c55nfv1JqM+xKIibuO19nxWh
WiAKhUJVVuaQDgsG3fAsLxY/waSl1V5F5FkJztnybd8a++07azO5ODP2mT7rKm6CfHBpBapjwysH
QHVyB7M+teYlumhOaxte8L59Jjs3q3MRSZpUYwaXVaGmqxaERpqbueCJkRzlYBwyKIuw3CH5Hjgp
kAWmJ9ZXE0Uhk4tCRGqldEgxsQ+hGhgEzCE4aO5r7Fk35lV+ld4BgK/6wUWsHrOdjP72XZMLQXHY
RAOhKDbP1VOXX9fZF0vzw/5uf1eFC+Rij1Z1VhcviD3a7ehJNoQoowcVqpgP892CISo2tZQ49HEE
5xIQHH8EPF7tMBeLBjVPpnDGgZGKr1l70tTcjttjqx0Fq2Tb9Ml5iSyjpk1Nqr1NBK48acArbepr
JBXgYwOhxCnzc0e9A8FS775hAb4sgu+6uXvvBvnqOgEOYBjZgGhR3EYNMsLkgUxOPabu/so2b/+V
He5UovQCOClGht0OrYLkNs58scjr/rfjxWeK3qTzBN4kN0jtPvXG8kbGey++M/Wj2pwCERry84qA
YgPdm4EqhKmrFuf3cls0aheOujsbTrscyuk8VaJ7gX2Vj+7w0Qbn9D0MV6qEXnajga01d0zrS5ne
5RaYfdrULk17lgu3R0VaF2zXZ7f4aJjzdwkD62MB/VC3l7+mGN+VLmp1Hwf+v3WKj1a4O9foYgy+
qxTP5f6vMAJ/aeoO0Y//zga7nFYnyor7eaAW0s5h8rvaq8C+pJ/2TWxkYR/XwV2n2dgUKeR8GaTR
vI+PyzE+6LcM65KDukeEdfl8v62NfdZDL8NU74f8H5rI/NwdR789sebl/qL2PeCT7rk19BOZlZhA
6Hx2M7Xwk6KBykWGiU3J2ze1f5IAN/+4RaU+zlNhQW5YHsEpOkJFWU6dWhLBGjdeBx+/HHdHlmof
9SNBNZHey0+AAB5Z6b65FI1t3Ndfwa/pohP777m5PxrlwkStSAEuLvBWL5LfqY0zmG4ulfb+F9ze
LEKBtVLVz2j9MDSVIAkG3W2Mk6E/qtL9YHlWIQhH2573boU7SmFjLJne4vs11b1ueabR2IX8MmTX
fepb431thn/kGO8GuXNF+shc+mbSXSK/6qEnS5csELj550cG257fJvjCb6vTtF4kHT6B0RuleY5B
dyF1kdNb810Rxc7+PomscbfgXBWG2sYA8WZqeqDd997sMIaf2E19Y4qYLAQ+QblTZfREnvocd0dh
3WryF9M49Hi0/fsqCPt+OJyEWqhU88SXukHMTAtQvJIzt5Ff8+WmT7/tfzTmVp8vwXcTbKGrCJ5Z
2jRXFT4ayjklynKW9dwZnjz7WeKVxdO+se2v9m6Mu5LaTsvinHENJ+bRGGYIvDuFciWJWuPs1O+t
iTtKnZybqZHifgVjjY1ZwNwUlgZEJrjDM85KWNUt9j+6SjP7n9q3egI9mpPhJcDAhMJ5y+1A/vvj
8djjdNGVflARhljhZTwwDZTi0jwPQLpgLsS3TtJPEVBDsF8ad6KaYCaFkSL/SZfrIbABfXGD6AsF
1/x/5Rc88jifmkDJJNxRVn2kkpeD+ldPHaV/2Tcj+oLcFRVIUp+mMzKJoL0a5EewG0rjYd/ExkD8
hyOrcTcS8LEJNa1UfwOY4iL04/v4kalCAo3kBK9QhbwRvxLBVLTv8hpb+uoYL0ramaQirJkMzuTQ
GP2hBABlMi550l7qMPJoWp2iGA23arKDDMInmEksovY2mvWbrviu9g2EXqTebszhe6ubLsL2t6i7
jsfgTo5xhpr+bytXnknaX4Ug24pALyPL5bWVBY4iGU4eoxKgp49EeupacgzrzB5I5c9L4YRZ7E3a
mNgKpgSl2ThSWrwo7eCqhnyq6uh5BpNRloNGUzF8Xbk3pciL5/LQgvY/KfWXoe2e1KB2AXi2tZGe
lmpyRh36InOJkAvRAym8tgptsGlonawofO4zyPVoJXQDcInWNL0iWWoT+XGWAxtJ1wVDrnYHqiYz
Q49DP/c5dBGDwClKI3EaSXkqJFQbi/5AoCqctcSJpN6rc/zgJtZ+tH0T20qu/yoSa7JL6aWpUAsx
QgNMT6jzTC+5XHt9HxytRIXiBPidSnJKQTWlQQqwBb3l3KcXVZVTO1tqJ9AHx8rCOw1Bd98TN50d
ZPumQiHmp8ucsxOzIh0+AuThmtd6vLaSc6EJnH0zZVmZ4HxdkqVujKwFqSWmIUATekpPbIJRJNcp
MsP5No3NNskD+LaKmQGCeYHRt87/DzCkzZi+Wg53FeajFUeAsOpucmUeplNxG95jSb9ih9znd90h
j30R9aRoj7j7UOvMSlfUHq/cuX6QQKBGouwiG5IggWX/Zuc+1LiFyYYlRwwG4hIViKf7Sj8koWvg
oBFRCrYB3vkY/rgVhbQqKxmrQqUMkDFnOYYgBehe4+vg2HmK0znRfXWGpKUXigZQN7/le670JuS5
ioCBBNl2K6uAqu51ry+72yKODlXRCTDI2++c317yiUgpiowcbw5gChbFNhnaBQnmK/rug1OfGsA1
mCTYeBTpc23exCur3FED626xZEWLZL1OD2rV/rTS3KNUubOErNXCFXLnrdGrTmsTvERaL/7CoAyD
XSSObpto0ubu/NzbYAZw96OVaH2ciwZA5UlUNTGTWZObxfraaYsfVXJkNwBP7pvaLiisviXno7Ka
BmMM0lesT/GHh9qZLkiqAFsILtF9+69bgDgQK2NcLjrGc5HrCvKBogW2dszBQhCc5rrzQHbrGItI
uHk/VmoW+/vqFOhxE9ZxiajP8N6g5Di0bnQUx0pRqOSaDlmR1MGQYVVa9bVqVYwECTNs9oL6FLR+
fzidx+4EGMxIUcZlXjhhdiZzh0t4oDY5d4fsIKojbL6CVsa455w6Dx0NMySg4TwBU1afQFHhoFdl
pyXELnqUPKvO23fDfY/XZc4xBqnCzJPBIGbDpe2vmvZGKy95KsisRQvj/MGwQrUrF/hDTeyCHEnm
TMELzV+a+q/SuN9fkeBgAe//0fmUFjrzdYNHEeTExicmqY1cfrRzyCT2D7EvokHcjPjvm8ZDLhba
qKqVZsRdBt2bkO42TezJunDoczO3XtnhnEOf1cwwLdSiWZoD0SHHAH1XdMS851H4yGOfaMfreaTF
ki/ok5Q5+FMLjDwZvaOHP/TI62Y36Dy1uZLz6+7f45PXIUp/G9FfxQwIx0hFO/ZozoIRsB+vc8g+
WNJx3zlEm8VdKjqNg041IB2KB5g75spjWhcOmjSCU/XG2rj3AbmLxAz7IQkKVFb1Q3YH+RNfH6Bd
P9/27gzZneZQPTI+zv5VBIUTrY+7VCZzHqU6QPqhgqs8GIfInfJnuQQ70X/3HbmwAW5KidQ9qnZS
fFXJUOu8n8ov+ybeaFj3viEXNFK6hEWeIfSa18qJXjMa9hasbvRF+gtMS2wIoHZZAZ5NPAN1dJK+
7v+At0Cx8wN41jwjI7mVhnCW0ZncCaNe+sm6p350tgSINME9xhPSLk3d9HraaW5YXsAU3RDBpMv+
dQxxjo8RMScgBCpD7FYQqbZStssxAD+opkUNaIEyxzSUQyoj8Femvf8JBbcLT00rB2PVViEutK60
2yi2SeZmmBOO/3WD80PoUNn3XYWOthq6OERL1TXq4tBq5qlunss88sEvI8i7N98w70GYL4Umk5mU
5YIgPKhXE/VIh4FaoIiDl3p53f90Ip/gIgjYRJW2mdECmpVzDwE0Q33YN7ABSPn41bhYEZlzNEsg
RIV708M/NPnD8R/kLD2ORyqIiYLQpHIhw6Ba1M8UhcNEKh2yjGdtQMlyWQSRSfTduKihqh1F4b3A
1aVeDcm3KhFk0oJl8PVPVGc0g1R4xWogJZfYlNUQnmb1cX9zRFa4kqeRJUUq5XjAkuJWI99b6TyJ
qqoiE1xQiHK9aru5RlVVLWy5tlpbTSpHm41JEAREhrSPp5NaU94oc0TwJE6utW5y+1E7V8rs7X8y
Ud73qeYJyUSThoiig6/5mluikWCD2B0IqwKg81jUe9leFrEUg+raZ/4eSarMAPTxSCNQXhiANFde
etILvFlkhNukrETPb05Q20LwHNvvQeiW2l/73207N39fB7c9Vtsieg5QwGqzyi+Umz45zKXlV+p5
BKt8IsjOt2+Ed2tcqB6jvgpIgyiwRF8KFbXW0Y67Z1MV5HnbcfrdDPuuqxsB7NMmSM/gc2H+N9Gv
wry3M/mWqD4Rpa3b8QYKvhjiAKkBz/kSpkqm9SX0dtt4PBS9ettGosUITPAhJx8DfSqIrrsZ8Srt
VksE1+cGdTW7CX6vgW+w0LZSKOMtc1Hd+aEHlU/06G8po09hqxw6wLAGJX6mCpIgNV1AlY+pyEJ9
SPLGS+UZbOF/m5CGK/vQ7vrYssMmuDLmzq7jl7qwQDBcV15Kc1/W74m+vJWzFeARoebj73vy9mF5
XwZ3WKBwMWUjSOndQf7bDNDxR21fety38R/KUu9GuOOSyYFR4ZXCCgKs/6V6kBo7qF+hUX3EEt0I
ZN7FD4FN9sM/J6LvNrlDM1e5PJspCzUQtPmH/3Y4mldsFqN5/KO25coZuKNjFYm8lEGhueZ0W7WX
KhMcTdEucYmNkiRxN+m42hT1FzFts3sZcoFDb5pQVTyHEQE+k9+EjRQisUHUbMKLpd1GymkUVRlE
JrhsJlaLuC90QIkN8rqg9JRPqdPImiD8b3vbaiVcNqNJfUjRpWE5Grgz/ta9xU5/mV8Z5Fz1p2s8
I19E46eb98Fvk4DzfQydrVKiG5Sgba0MB6K86pFsK9inAuD6CNjIRZBPbaehK3tcqiPXgQbsFuq8
gw8JGDfzjS/z3egHdod3cuCJ9E83b4aVOS5IjE0ULEGPNk7w9vqZHbNTncpCU2ymP6ayFTztNu+7
lTkuXJgSVMvSCKFVTkI/zs7K4uZTcgxDgZ3t1uvKEBcjhsiUrHDAtmm3bIaTiV6p+Iw6OBqFMwIi
F+FChGoMerqQBqk81KgYnwu5MPFk9aTf6S4Ubjz1SL/Ml+RReRFEQtHuccGjCJqgjiLUVVgRTHmO
bs2X6tV4nOEuqi0/a3cRiA6syhYV+UTbyL2VylRK0WZEBJ6Up0y5q+MntXwxwtP+8kSr44JKN2F+
lETIWszyqVPuJsNwhvE7oXYW5t6+qc2cYuUuXGDJDKkslRDdB6J5mvya1QJ/3FwKCv/grqEyQM7c
B+vkYpaKPsBdbE43pATDlVxdJ612CBbp2Gaixs1mOF6Z476c3g2hGht4ldXJkc5nzLyOIiDrdjkI
6qYyYRKnhsx5fWY2fUhaNL+y4SHQvhJ0ZcnDLJ3wnA3Gg1lqToHx5f1t2lzXyibn71qtT20RZTqk
vKKbSppv56y8wry+iFVhu2O6MsTt16A1BZTCED7IG/d8cQtl0fpe9pimQOVpN4PD6CGL6Czdiboe
ojVyezeaspYokQHQiKx9l/LWV8r0qRaKwonMcB4vz5rR0BhdbqWnTh8OvgXdoFrR/rsde/Oi1ctD
iTsDtTYkBkp4IKafW9dJ9HPfKTZmUZCv69REkVwGfewndehMacx06ZAVzH+puvQkB7/KzrDznh4t
03oarMoNux7KWe3d0JquPlcvgR691haE0ObltkmeSJ+fh7F3etKFbtOUhz5avsgB8fZ/6WYUWP1Q
7lKSJkMj5YJjScfKNbr2oa0qp80UR6LfZ6ly961t7/D7Z2F/X336SM8xIpojNS/q+55Y0G/z5knU
ERQZ4U5kQTsksBJughrad5lsPWRpYgNhKvhy29WM1afjDiSmt2gXKxHEYa7B/gU6OLWyi0t66q9K
vzjMIjXQzZ3CqINhaCZoCHgypE4p5DyRAEqj8lGJKq9abnUQWxAMqom6S5tfkMoEXMNgPiA8nw9e
T1EfMhzI1DuyOtoKBb/y6x+4wsoGv0uJUpLZxDjaZAR2DMU+ClGdsBYKz7Bs8dPLjOoYEcGXg84N
l95hQkPr+w7QYtYiYKxV5p3pMipd/WK5qqCMv53jraxxx6lRom6o4hw30IkxwoFv80TxEkjQWv8j
TBA1dGKgMgBuTy4rn/V0QqtsBmBgKBwt/ZYqT5gZ2t+k7Q7Pygj7uqsDq9QQs+4jHNjaIzabVNfA
iWqhWwb27Zv57q1Z5o0uo2unX1BeoF/2f8D222P1A7jtC/ouBfYc3e8Zg/KSLf8CxY/Tusrfug8q
ENf4KrDHvtpnd3n/qtwG0n7MINWBU8aoEJlYyXQk19ah8EJfxDggXBsfDZtAk0PWe0lKu3O7U3oO
Tj806pYnjPEdTU8WkPxsY04N2bQ00McrOFAfdxMy7O0IYl02tIKhNnd5nS5h7zZHcli83B1fs3Nx
DSyDInjsb0aud7M8IZQlpegcz6yiaJ210Z9RUUzDi9a99D/3d2/zDQA2GtVSLEuWPyn11apWzLkF
fjBZcVQy+DnE9aaoPMhUNBSxvaZ3U1xKFFVR3LXMLwGWaBNIYhrkBL2EMkqvpFLEccr+2SenXK2L
27ewHfKppniijvSmhUyPEjsjULDjjRQcG+Xhv/qIfE81G2WTlgmQIEQ6p6EzQhCzdMZUwNuwXTd5
XxPfUQ0tPDlCGbe0clucursENTqmbSFBDxN7B16YUKhRtXmtmYqK2XidQn+CiyVhtegTkM3AZ8Sn
pH3IjVPwR12hlQkufIRBnhZGgJ3SlXOR3BIoqUkCJ99GLqxscGHDLJZuGc2FaXuxMXVGUMzwC+Fj
fd0cpSdyP+J9Lx+rUMB1tf28Whnmrmx5BqVvISM26ofmVICRvvEWB+gT4dW2nVqtLHGplWHmRalW
SA7m++Kke9UtKOKBrwL0rvDShz+7ZFbmuMNsWkvb1wl7m3pg8MKLarrQU3NknPTdYX4WspFu5iQr
e9x5bibZGLKIvUBQCVKdHmJ/EnCTi9PcqEdRtVj0MfnhqrrNK/AzIichneSVJV5vFnDoU+9K6Uta
9Z60TDZRqh9WaKKH2T7KaSeoIDKv/xS/3tfLC2mg2lsrsoZURUm/zG35JVzq5/2gJbLA5SkU1fd2
MtEis+raDSt6Q8v+sG+CbcreIrjoUfcJLZTMRFt58uXlEMSXorLNAFLT0V/p8iNA9N83KAhXlIsl
PeTZkCFg36TGGxbfCK5yKliTyAQXStK8swiNMGcVNr7WHGqgGNL634v04i282n0ubBgKDaGQi6zD
CK7H7rZNr3oRePY/+DiTW0J4B4yWS4YHcEvUcoN+wug0VyzLB8MYJp6Ms34cL8Lzu5kkmu/WOG+L
pgJdthrTpHHk6GfdYyRuufUmt5aCWGLfDbZd+90Y53dBnBZhpuCipPoFQINRhITbTJpWi+HcLJCt
gOCljBQfEzKYtetrL+7uLNndX4ZwizhfA/AnkjMWZBvw+gHt74bn6qLbYNR341vR42jbGmSmAPSn
JsRNuRskJoMUd2D7A2FicGhthPRjdybnxgFPsStSGtx+Jq2scRdIVWFY1QhwJU9++8QYjxbwFqbn
3Al840a+ZYJMkWe5kc2kTWahpO9maLJ0SyeyDk59HvNkWCBd6FkuxciPGP/u6DNKXOFHZa72KQSu
7HAnOanR5woTVDwY33kEnviwtlOkbYuD15if/BI9HETr4jaxCIoob6D7jfcK002n4LbTfRkvo33X
ZP9mb1nc7oHNqJI0M0ElvLofJFeaj3p0LpvrORFg0zaP2ur7cfd+GXaLmtVozif6j6E6jngoVJ1f
i1haBGZ4NELS5OMwNLoGvPMDtaC9l9kQ/FtSQbFD8Nl4TEKg07JtGNw5M2/V9FRVuWuUN7mEser6
T67C9w/Hz31i9JDkuYzKMKldtbWD6Vudf9t3AhZ+PjuBqZmKjGYp4XXPu0RO0tjUdNe0wKFYFl8S
cKMVcervm9ku40NS7P/scOG27ArZylVkKsmpuYp+6gC/o4iHsaDECU+Kszyp4AAfL+0x9MlXgW3W
GN5bIxeCGyMa6ajhPGV4/9fX8WE5v9Epnv+kgAgWVYwUoprNRtLxQ1ZlI2smVEpTOHrRPySDn+V/
l5MI4Mw+FL+YtQ3uEu4jJYFcoQIvb0xnscabaVIFLbItn1ib4K7eeiAZUHdArWZF7ihj/GUyZQi0
S5nAvbdO0toO5xO6DjW9ScV7AIK1ttb9ykNAvb5EY4lJakEIEi2JcwEw2cQBeKTBat41l0hN/bGa
XAyVitx8y9XWS2IxauUBDQ1LaGBjVmAJJ4fUhhsFgRvLsoOJoNd5Sb51WvVtCh7aNBPV/7fC39o0
d2tQIpc0nPDMVwc3Vg40Olfxs0wEH1Lkftyl0YyLmqZgOXPlwqusiyoiNtpeBVGJalFA13jUWtyM
cljm4LovkqulP6fTV2UoPTNR3P2gsG0HA1KoChrAcXBfS0/zxlIZg7WhKA6dR3dM4kOT5m5VifKH
bd97N8V9snyoE7L0UPQteu0SV8qlkDqfqCJJh81sjKJK9X9L4q7ZPMrybpGQabLSSNqgtir9YHEW
3CUv3aty07raW9yrQUUpH2lu/3sCYkt9/wEGD9Ah+RyQakHyKdVuF82A5XR2+qNXo8P+3m36IB47
KvoaePfw6l71OMpTIw3oQElYaNE+NlL0sG9iKwUDZvK3Ce4c18aoKqQDyP0fKZ0OtWLGMylyjc18
fW2Hc8N60bIEc3VskkMGhWZrs2sx8BmArjqIgO6bPr9aFOeIQW/OpGQkqDqxx/52UqHI4mXD/f6n
E1nh3DCioQJ9IFyC1fhAs9SjkWEXZu9Z4Fvct/RWk/10F74viOePTRcM4SQKkpfpByMcLA/kGPnN
0Xqsv6l3bBaSNWgSR7mtAL5pRe7O9mbPOnfbY5QPdEQz9g6hSulOavFqSqcwNe3OqgXRSuDxvNpX
GoVDGM94rIbJfOzr7NAp7ev+x2Sbv7ca7tKvlCKtaxkmdKQV09+WUWCq+QGjg7be3WTTt31rmzFx
tXNswat7kuiGGULXBIM/Gj3UWXBI5vZK67/uWxEdL4O79iPdkkdkfqChKUFRCy74I6q3CRR7pUN7
K7n6l//SHhc2zBl8uJmEZY1OdQW9JSe4M7/+I5+HB9ZPgbXNZEMh4I8yTTyBeR0uZGSx1CYzShiD
6hTjdRJ6CdApbTTbJfmRUAgWSTYV3dCbhXi6MsvtHQhHNcko8Oxm0M/gbx2MsZgyaMBsrzjt7eSp
NlS6IRIseq9ux+T35XKbif5kLtUarpfBb04oHh/iE8RTz8LC8dZzf70+bhPHyUpBjoQU5I3BAKOz
HbhUMzsdbNahgeCEsJCyfRpMgNJMYpoQ7vt4Gowin42wY2XczB+TS6n+ErO0bUerdxvcu4GWct5B
VxcYlPhRCl8tNXaT+buV3Sy9KBP5D8fu3RYXS7JyaEOJQVEYFRNjSNAst/dNm/rzMe1sIjgI2zfO
uznOIcMuTDuZmYtazyQY5DtRKHVNgqxjs3VHlXcznP8FMampSuEX5qN0ZNCX/3UM0tizm8AxCkd0
xQi/JOeL6TiNVWz8bx4Se8vrAq2T3NZvmSJndtD6kyCmMDf4fA28L5JLSOiSLFB4wIw6I3/AcwnD
wfRremL1JyIE2G1CAQATRz/Z1FRUxLlcgWiDlkN+AKR+ULZ6Qwc/hteTI2GYFY1eVxaUbra38N0e
nzAstRLESgV7k6+gWFmDEdmLD8a9jPnZ0AGb0TX5mgsu1s3DvbLJHe55ydKKDgRV8xa4GE31lqXx
27T193du24ylybg6Zc3iQaBaPI95laLdsECJUb1QCd0ad9/EZhEHWjG/bXDeKLV5oHQqbHQ+e2NE
IJueZLs9DMd6tFk9dIamSi3b9Ca7FqXKm/FrZZtzzK7QgT9qSsC4ycUCAVaa2gkgn7h7kqf9ZYq+
JJcmV7IVW2TCOU8i8NsWMgD50XHsuz9yRri9LhsEo888WBIKDqoy66jkjA4I8u4Kt3aih+Ji3b/R
yBzBBeTlz3+wtJVJLlJqcmE18gTZv0BLHDmw7MUAje8kAs4yP/gURFZmuEjJ1KGoFaBEOuF4Qc2o
fg6VGxKLPuCmS6zMcO6oTsoo6wsDEp1kx/CZpnrkZ52t3g1IRRZP/ca69OEDyi/7n3EzV14Z5nxR
g8gW4MAz0KMZCJ5vOuIXQ2iTwEsh92YVgnLc9tdENRF8bxBwl7kgCWL1VO3LCe+M7hvUn7X51Lb3
XfJjf03bjynttxkeH6zXodXqM16HeBx6GqoH0R2QAWAtaw+lgx6ZR5H/mD4jqQLwRyT0un0VrMxz
YXLoC2rNKsy33gyRQwaMITdMppTpsRonIWRxM5tEzEALULcIkG8fc66uRt8/rQDxYxJGUKRn4geS
jRsBbEenycluKq+4tO70lHnZtSx6KLDVfDohUEBH9ULVdOXta6zeP3gZLfJQ4e3IlK+hTgnWlM7O
T9ANuBXRw23iV7DG37a4Q9/GVlONFvxHzaSLrkt38nTX0OpCgMrOVOIEHXQmFs0zFPlPJqwp0TQC
hn40rHiwJtGMONMngoNiEkc3FHsc+4sSVILX5OYJIdRAwx0/0uQBftSYaDpECGtGadwqVm5jZvSk
zcnBNEQo+s2Y826KB/UBz5EvtYZUXWk9df4agSWyHZ7NwNZa87B/Itm+fPKRlSnuRMxxiKmOAfOO
KgG9WNo+kZEI4GibV93KBPcoyIkchFKPCQeA0kGEZGu1nYcv+8vY9r+VEe41oPWRpKCUBrRFcSmV
W6O/kRK8pIKzSQ/zfN2kGIYVgUgEHkE4n5elSo2DTEXMbM56DXwdtZsAeJ/C31+cyA4XReq0qQI9
azS30vAanrSDjM6mqbd+UMdf900JvyP7LauYYXbNrI4aNks+VKfyzBC69Yk9SIWxWOQW3P2m1G0U
9uDmQSUZ75zH8nq4FA8UTzimCVP61a8gt0W9s+0LYOUmXNoVyp3W6co/z+7qBEzB/59n98oid7Hq
S12obYWCQpt7RuLPxVWtP+5vmuAM8yC0MKwN0Olhz1q9hKZbKL+qUuzu2xDsFt91TM2GpIuEntM0
dM6YmQc6TG4H8td9M5sX5vvX+kTpTbUwNQJU3SEAcEknGXoQ5TUh1SXtMm/qg7/0EQgkKxOEqM0T
RoHuMEEkYEHx4qPXN1EWgMUenbsoOmhRBXWwh6x9DOPR3l/e9ttwZYjzPzmVE6Bq3iiri1NwLh70
xK5/dJ6OGpPlEqDuY18kp/DGHfYpxlONUp0oJujKufgxpCQtmgnF8uhEz+T4z3hsDlBkfoUSZWRL
wlrTdvluZZILI2qmj0E/oSYqn2ev8MktsDMQ5jYYRSdjJElvNeDiu4NoOHd7I3E/g2JOJRYPQ+5q
JY9mQNXdzsyvLdU6GGl81EbdVonoRIhMcdF/7GJzgEIlZpsX62jI3bkvNKefZpwOUR9x8/Bh5FKj
wFajjsFf0oluanlq4VRA9Gj0RumgpQIY6bZnrmxwt3RiheOM7JzhnDqUsIO7+TFx9TvQK6cnNsHQ
QOdXs8VEoOxi/uScK7vcxR0pUj1nCuwSm/wIIViBXuK96Q6O7Gt/ZWfRC39z11bmuF1bJMnqphap
VYVqQlNhtvhFTku7/qOIsrLDnbluDs1GT+GI83LEiBTY6C4amuXm035AEXkGW+7quh7MfJzDESk+
fYyXQ9ZexkCQWW1ZMJDC4jAZ6Pry9f+IRqaia4AHjWbraCB4zObak4zpuL+QzZt5bYfbGL1uFqQ1
qJoxqlGm2hn54WFw/hGgzw4ifbitFHttjtsfpZOahhQxXoKT284HM/CbzldGpxWiNbZeYWtL3BaF
2VjHcoqe13iuThWGu3IHNDAAz4rD7uZeWbqqKUTV0cPgco287SQJ/WwsqkDVFnhj8CET0aDT1now
JGmAJAVmMB730eUw7a5XYAQAhcQ1pmXc5dgdUyf8ypgBRe/nrfWsTXE+MegIDBgvAuEOo46H4D0a
MpNo+FtkhPMENapyKS+wP803rTyZAzhTngW+/aaUxQc50zI0BdPKFoWIzcdvVucGdiZE2qmXy7Us
g+E+ASwtiZZvRiMduwwSkyUGMiYZIiPzPWqQ3yczulJi6daqqR3k5SGg03Ek+fPS6IdWkq8DEh0r
tQTcQ3d0FSdFj/AkQNdoIt6cJLZZBkcpizzSRl5TLKodGbrd9uGJSn+35vQlkgEUDiVHHZrArtXI
LSH7MMSZq3btDzChe+FQ2CgcenUFGQOzuVMiICqbMLpSzeGqDgLozuoHDJ49pCo9qBSsY4X0l0mI
M0r0VDRAHk3zc5gWP+NxtIFgv5Hy8UZbyENIleuURD9UOXbrWprBgNVfpHGEDkTw0kzhVRu2LwmU
cPT0r9nSv07yCCx45U64Zs2CnuqyfY3Sn0UXu239PEwAwsnjuaSNK3cGJl6rn1b7WuuZI0sQuanA
gVcczLZ2dIj3ZCNKPdJiS61pS1lsV4HiJAv6ipPxlKFyoNSKJ8WK10ERoKHzT82IDrFUoqjxK6Dz
0YiJDRo/R5nwFNfPkQIhWRD8X2Pi3ZmjwkuayS/C4Yw5KE+uR6esWnsZX4IZG18lfl5nT8C3H2Wj
v+6ixRtJdgbnsls17TEpr40mcpu5PXYL6LqM8XFSGp9YiSdZo5dYqWM15jnVwyuStuANSi4SHW8G
mmIsg9zm9XxVpoVDyfClwa/Mm+SLVuW+qd7FELztDfPcteVzljTnuSOvXfbDlMzZHg3jKjF1cNz0
jyDer23w359oD4bMMfVamj1WYLRqdPMAgTgnXPCgthpXKp/nDnimrHygZWirBVyZ6tm3pezuDak5
S+VympNfUUUAsftZT8sJchZX8iJqtGxd5atDxdcSi4yEuTGiIwda5SC7RMur2bhxKsrZt26KtRk+
+SpxVCJjVt3YeiinF3AH2Jp0CixI7jn7cYKFMz5KQFoG8wYUF67GVwupJIeg1sJ0YIsBt+FXmwpg
dZsPgbUB7ioisUwDTKmygmAV29NVgVK2/FJ+m1DJbmz6armpKPRtpXdrk+zrrhIUtWJ8Si2mzVQI
6qqY5piTi/oAVRR0uaN7CYVB0VcUrpJ/Y8l1uoACkzEhBgc0PDD/1bpm4SAw+tnxf0i7jua6cW75
i1jFHLaMNypLlrxhOTKCOf/619B8Y11BNPHGXkzNwlX3COBB4+CE7ioQDTQEcx52vE/HADzYV5Q2
0sCrVPYnpTgk3E9Hw++PvgGKPROCArh8mVs30Wbyj2oT7YegI53TLoLyarpDTTjgDu2t3YmW+GaN
uXjLzqwbUr5Oajd7w2/PBA3NGKI7LE+odfiNH3q8vrHVKjRa7cAvg55MUWTTuHETkWhAmve182I8
J14t7AxHOVCNwfxHFfECztU1XthjHjyotZGhAb8YAs7sijJvgaH6xrj7tjjJSwqlvPjMY7JbA6zL
FTLf0NBiVRpVVB/Sdj+pn5XyBlTzlfG0jSI8K8y3U8dmwaA9skFR8SNPfTn6ppXBInHei+u7h2S4
rlG4YjMm4zLliZ4BqwpN90boZoI0yB1GkXOuPprR1Vf5HHQfQYJUYRZjGMOAjn60JhitBI4yw47H
2cfIo7u9ZxQS3p8umEGTLs3tq6jVMBiv11o1Kw1iQCMu/VTITuGYB0sH6YsYpb4KUU0+5ZyK2+rS
Lmwy/ieJy2QIKuQb+gJBCdF3XUzcWmk4S1s5V+/XxnpdJKJVxkD2uHNp9yekTt0YhTYjwI3mm5xy
KW9RzPcqLH0ipkqNSZ2jVGBdQNJg7FqOW3z08fdron/Gxa2iiYIcQQAGuRdEx7Jm96CYtx6S6n7b
LXiroX/GhZlSmsdwUiIohEaZl6VtEDeYExR5EzgrLQ9YjgVlFaQfwWjEPg/EsYi7JgcUdRjfU/GJ
/uFTAYudr9+YJ5SZftZ+4RgjPyH+sb3vnWk2iNKXJRSGCUxlNO2jHGO3s0df8tQjr0K4tpdgvJFo
DssyPxQjZTntge7g5o+NRxFCXNptIXMwaeXmR3bswgbjfcjsS4moII3bevkDbdVFwXzBwJ6J2cDO
oV26WvwHnnhpkvFERagUve/wshPExo5ixZOE0R6s2rZkLh3mx5c3XZ4OUhpVxTayN2RfIKs0USLU
PLKuJlA6mznZV8MPbb6xhsUtyvZc1IVbifJZ73n35fr3ezPOwJVmWkOpTHj2G1CA08n90BrOFP3c
PnD0A73HYYxJIMDRNcnAeCkb5ZQ5VFIaBUOQanPXT8/IOW7//gpLy3sDjIeMCx7p84I+KWEno8Al
2JQpcjiG/uBJweh2TuZGbs3zSxr9bS2LcZJQl+q++me2M9/Lwexkd5hPw4yn4GWCrZzDe9VPveoR
kzwH3hzDx+/2fsUMhmkVeMe7jKYeMttKUTLcER4FwcpQCGyYukHn7nC02fy0XKDvqKJT6K2n+MmR
jhfI3+UX4bMpoKu18gav8IrPEIr2yLHFrG4kedvf9eN98P4PYJyzsZZZwoFAy9HwJV6MnSVNNuSq
PaNtON/yY6Tw3hJzm2LsSpTieoBanLgzUIpCTdsMc0cQd5nR21lB3O2VrX6+i61lHBapnyrVFXw+
pB0aEX0/NymXe+QjrrxfE+OePSb8c5XaoPMh0RGipuCBqk80o8c7CrzlMN6YJkSQNAndVCXqXc1x
HgJ5/ssdY16cBNys4mwglpuFU7/YCgi8TZVTL1zhIsOWWSA+g6yjZKkm896LMzL1RgpyB6uSO7uw
FHvO8XBIErudiocurFw9JFem+YCWCrczePHq6ja+mbforX4RmIy1viTgwkGMrxBnUCcbmrSHKeEp
Ca7i1oUZJiyWM0HpogHRHA0OsoO+lw46enR59LIrtad3u2kxx1ckOVRMawQhs4O3+V6cnNhHJ4Cr
+vOeDtGi1f+Fx5m6ChkXa2MOclVJIeYdEI+MsmoPSnUc0sRJ5zshlTkOudJTQZcHsj+MG2qg3mc8
EnK3oRR2cBatuYVgmxMKN3g72Ut6RNxa6r0NSdaONyFFf/TDnXNhlMmCqG0rZhmELV1Vfwaprg2x
ZFsUnLgX7U7jXKvrfvK2QOY0KCMkOxc831zIWPlKqnpZWJxiUHH2HbSsErs2M6fMyvttaFx52bzb
V7bvIeuzsALVIcUtyidX4F1jXS2gHywO6ZmXn6BAu7GfbAPEmIA8dTHwrA77yu2X+jYuebVJzjay
zQ9SmWSyEeIaTaEbmB1QV9lLXnrgjbislNre7xvj+m1pVFFsgP04moTHLlc9goYLiBN4po5UO9Li
aRJ+FzPJ1vXcN8tlN4mJY5k1x2t+A6K/3IYl4SmkeJo7yrII/XV7IL7W3zTRWTVv0X6By3sRPSNy
ZDXYdpt17Hyzytx2tRr2mWhC+SUuCk82Y58YXwpt4Lzuuc7J3HS5PMRpawHTWs3OrmJHsssf+kNp
2b2b7sSdUvB2k4LkloMyKGMIbR2KKq7WztW+gSp/p1yNz6OLFgxwokj77U1cR8+3TWTQpbAKvcdo
IhC7fQTzrNuJkj9Hmt8M7dPfWWKwBT1H4jIPyABpkFcvnjP1Dm12UfyybYVz9NiZDbkfRk0ekZoT
D5pPJTvpI5gv2Snx7DA3aiiOErEMcBdjiCigVe7u2GJ2ujtqnhKMJxl5x8gVHlInD/5gzOfdsTeY
W7YiFjFbA0kTzX7lT8VYShZEdLwNWrm8TjuOg7BzB0QkitbTEf7G2JdTi0Lc59kKetTgtj/c+ovu
7Z4zmABZyyZwLFFR3ld+Hif7bL4k52lnPHae6PbXlWPd5A56n7bNypzrlR36LEdrqfsSZo05Po3J
VRIm30LDOBhiu8/n5lrssgfZyO+72TpKQxpAFNbvUvkoEc3LIXsOTRM0wxZo1+sVB6OOV2KKiasI
nURDfG4wt08gVOfOZf5UieBCKyWFy5bCudEMBqGiRuvRVYToLnwE5pOrHi346ov1xbx/dYljwx2u
5DkFA1GLKM+dTpMlUZY7mlzt49xA/bC3W2G+2/5AKx1o772dQahFVesiL19jV1ymXn4NFkCEB0lA
B99FtwtS0M5KN2jK3zbMWyODV6QVsiaia0xI6RTKaRqeIpB8xgrnIcq5xkzmCbA0GEvvx0pzq6l+
IWpxhSS8U0+8/BbvfLFJp6lOSK3kCnhtTnqQ7cqgO4Y7ETkup9mRPZ1nS/z0Mfvv+mLvPp/JgNU8
l2gZp08PPXIW/UGZn9uI86V4O8iEQWizq9SYgBkmV+/a6D5Du8J/52R/vwoGnFIVY77DhPK/1NsJ
yW1wOMVJxlkHx+PY9k5VmDLNiPCSKVSvjmJbA/t272rhj23H5p0ok8GLyjD6vicIMLInhNvechSF
Xe3mV5RcE30iEF7HtO+5BBXC313OJgMbWlxDU6CCL8ji5zR8IOHPtvNK47EYrntSOwYv1OdtKAMd
lVhJUZFgJiKvtCu9AJFY+EUpresMT5ntPaW/tBGzsWmEqkBDXYaaIEQ14j0IsjAhJJW3QyQEBubm
Kivv7UbgdZPy4n82e6BGpVJkMfaTzleiuosUqOBFp+aJnmaEAg/bi/zN8x4k1bTahUlcehAvshXg
7e3kilIwCbvoCichDFQv8kzXsJzlNnugRDGhM/KON9cs46+pUbVCUiNyHHwTbc9lUBy7IxUhrvdI
Rwbk03zLfVqtfVAIdViULcHAc5+J71B4LbS0xpOGzv4KPhiyTxiW/TQczYfoQEvoA6ISIiGAtePH
7W1e89pL0wxipmYB9RwdEQkJvaK5bsCtMaMhh9dxuuo9l3YY2GzAztlkAr7mv94T3kRoEnYGRzsM
wRgiy7u9MOoe7CG5NMiAKLiKpUwirwy35jlT1dgW89ARRZ6IFM8O/fcLN+3Q60SQLccGan5INXSs
fYEhxL9bDOOUEkT6Wr1Eu3NOi8wHebkp6/u/M8HApUGWtDInqpoZoVUcIscYu5p+bttYfbtffhQG
I0U56WPTrFRXEfTbqLqfEvOqIa0jVMlnPRTspslsRRd2faM9TGrPy7+uxa6X5pkoS9OMoeqbBi0H
/uwNN20gONA7zW3dVpxxnx5yR+fN43JMsk/EahaVBFquuBWotO5Dlew4W0oP6IafGwx2KGncmgl0
Nl7T8Isb08rUDg+MYAiqgJdzXXu/XGwg+xic0REoWxNyQKH8MqaKPUAS2wJdV1s20BGIAs7aPpaZ
IQz8hovsc7CzSFz1NAU6RUE77DHXaCqHZd4rtV2XD2N0ikMe/vNWyMDGog9EIxOyg5MCxiuym+fn
cPHVTrTHkpvK4uA++xxcMikt5ghRsnYP2U1H2YWpnX+y7vS99Sj6xR2NjWrDNr3witfJzgNk9h1H
6t5C0QNVb8ocS9BiJ6c2xOhcESmMeVd/7Tjh2Gpq6/JjMgDTSGEURSo+JqXviB1thzlqR7wW/dKP
b3kVI861ZjBAU8eYepdp+4pknScIZrYvE3FF3nORd7gZPJH6QRIMGbmRWkD5q9GvIaHJOQPr1wvt
/zbRwfeBdDAeIgyeKGjySMlgL3gchug/jr5zDtq6I/6ywvLTxnVYJKOIb7NA+mFGmF4GOoBE35Ng
InblGbf1vnO62jbvTF5Xzm8c4804g2CmBZ60ekTENTraN83P/didFRtJQj/epYdI4qU8133jzR4T
8szEmBcRDQOueu5/pi85yC0Exzw1jf2td1sUMKug/MQbSuAZZeIfUY2r2kzx3KrBHoPBRABXOF1N
isaJFFa4Eihmvq2OAbBakTMNhKJwmMROfqY3+R49HrR3y0C01boTvmV/ivaU5HveQRqbdx/RhXy8
j97sM/FQ2wyD0FvoaQW13Ul1iFcH4YNqSw65+Yd9i+O6PHt04y/iryaR0UNLyaPoQLAB7wnd4qgE
uo3mCFzoEwfG1o/82/IYFDNAcCsaOPSYmsV5bI6S8OkvF8RAV6FE8pxD4cm1ehtTkG5s2spnLaj3
yus7S/eEh22LvMPPoJiWhbMsTshiZ/O1GTlgWrat6ikcT2jTN5KbbWN0fzbcQ2USUAj0BNHIwJWj
T16Gac66QX/JvTkEGCXjHAXOkWPbM5XCwrCGgcIYaGX23fxdgiS0bSGjqhgzp27DWxUDKVFdFhXt
E8XcnhCU+kulpydNQX50gKRgo8c/tjeRfpGtTWTBZJqXsREQpKTSVdJgKCWxjS5zk+HKTFEzlR+n
mPPZVprk3sGKysBKF+rmYCU5Zo3Dh3J86ucv0JDw6hgim7ctRmTy24kclGxyBvOohDteGolzDbJD
DmkJDUYpzzR09GJsQynOUf1SI2m+va8rLZXvV8mASR+NZElmpGEpjx96Xn3BEW+6r/oeqgGB4kGL
64aCZnv4A+Wx95YZXKmUcu5TEZ9UvkW4CcGbyEOPLypx2qs+Ak+Ej7efLMiYatxmEe7AxdhHwl23
OPl/V5Z/vyIGVvKpgBRLCWHeWqpcM8I+Ru1eb7Pv29+Mc/RY1hMDfYtqlCCOTfV4P2TPbYj5pbyA
6HDm59bAwRResKIxwcqSRuJk0ZIfPdxusksOzVHca0G8Q7B+zWs34XwmjcGVSbMKpcJ/bhXmttQE
eSzb6vi0vYO8kIEdf7eyUG+HEDkgTXY6v9jLHqjLduUjCZpjBRI6sF2cJW/yUhsYc69xoIUD0ywf
ChJ/UyvFaBHtWiT4jGM0epAN3ncpx85qZu8iMtLoZl9ECgbp5lAw6YvHVwP6BCkjJzlnDkgSlWCG
YiKG4lx94XkMz0EZTLEEVSVGjYFDyh617GvHTG0akJnfG+yp5sg7a4RKI7rqve3vynMeBlJyvSem
kSLbIbcnMtktOtDzmieEx/t6DJAMmUEZjijvXiTs5TFxsknemeaE4cuX7eX8Jnn0K/TSGEAR6qK1
rBjgLElIBlc+CZQr4RGkrv8PQleVnqyNK5btEjIiyFe1GFEDcWcLOohxPynQmVp6X+1116yyQCyl
QOutY5g0XobBxqrs9p0Act2y8cIaMkcZCUI5L0Ds0DtJXhznxfIjbTlYg2HnJNxbNBppqm9VNRpO
WnW2ZWKQN9OPZTo/TRZKdM2PSO+fBklCzhv1n3rUwYCs7tIIesC1BDL97soglY9p2DvOVnOCajYh
rSVJ3OvZSIv+g1shUZaB0Xbw0FeDVoP/R5PBqqsqINoE55gGsgoGVacZzMR9hCegeCvHIEMmh9gH
d96XwUucyZH9DuVCHraunssLmwy2Jo1ShLOEK7BKvEQL+sUzin2c3acjz3FXd/PCEhOuyWVKJFLB
ccfZdqFJnu/VnxPmQ8Z23yN0S5YUDFB2PX0bRmf7Q66eTvC30AklBYLyDAToJsmmDvwIbmHulbCw
xwZkmKOHcXAeyq2elwtLDA6EwqxUnUTvxb3iZ158Twvn06F3KVt8I/DMrX68C3MMFmC8ppv1GA7T
x44e0Beu8RyD7bnZgUqld4s7zIl6A6jVecJS67fIm2W2gp4MY92LIwK15RrzIjeEqkwX4MWX/cIT
3DSgJ4TL+7x6Pi6MMufDCvNSLlS8CRvFgVCXnwXaYsduht5hG4wnaPeL3OzrxJn85VllTgjIOM2e
kAHpcvPaKpGUfzZ4zMWrb8+LhTFHY2mMKFmMAj0WUmzTRK96bqB/24zOoKE6wJkz43485hXTxGMf
6g3cxjybAXz12rgjZ7QlJGAMiXfTOXPTHz23hYrjrGypvVa1Wkxrev6d8Nz5s9PtUa7dqfv0ZxT0
LmU0ih/nI2+GYz1WvdhcJvIQh77S0eNEm5xmr/LLIDoXRykYcGNCHJo7QU2d8MOVeWGOAZvOEuNJ
WZANFdpDnx3x3HZFhK3J6CfKtWXsBCFIKruvPm1jHD3qW2YZ5JEL0KxGA5BnPpgHNOGds70QpFwK
IN5HZBCnjsLYSEsEBGkTe0r30E2LYC/CpybObiFQwCtV0TzIxqrYavuYVejQMRGT06G+9mo5Vjvl
IAFLebOX62/et89mMdjSxElijhLOnvIqfQo6ix0ts5snSXd10IdPAfQaPfNcpTZvum+9CHFhm0GY
uMpzBfqntCZAe7EzUHrLL9/+Ye8Jr3iPbA6esYJiBojn6imiKzUCNTtmM+aavG1nXA9SL1bEIIyW
asKQYAAazAXUGylG9367F3Er8Bq/eefbouu9eNBUSVn2CX3Ez2BJ0Hxpp1b2fKPa4+ulCw367bVx
DprFwIlutmE102fi69DnzvIScK9DeOYPWtTAeftvzMLKHw1pqpSDWCA8kgYbgzRHkvR2N8ecy41z
ni0GNnJIeE9pRDQXvCmNth+FPQHdbXjK2j8ZxrpcEIMcsyaO7SLh3dkme3O81Zt9zHvqbcd5Kitv
pOsolOoi+mbr4ihHjm48laE9jLfbDsCzwiBFsbRmoYQIfWaC14wXTbey2dk5mh627awlGy0QBFhU
hQVPAnayGW90IYcAF8iVBvVxmEEKlFa7ssgOeS9/kebJi/oo88MMj+hY9LR5sIWB2MZcYvA+4qQN
Vrz+8m9hR50z4L6ih+jv6Cd3mVWnGb6RerckoKbxVeU6bH9uL34FpN7ZYzY5k8EulAu4Z6LZ05KX
Ra/sJeZRBfN2+BVaLqCjHA3ZiCI8DOjsOGgskOpMHrNX3jQNZYbIX162l7US6L1bFhPoVSmqixaU
YtysPyVz6shoUkOHPmh994tw13P50+jvMfenpRvQNgAzA6ZL2ZcPEWOjSEX0UE7Xk4/B8WO3m5xq
17s00ZP4mru9vJVpLWijYAWKBba7lW41q47yrOmRxVIw8x+g/tWBOTjpjkp2kJKrLtpnZM+xSW/H
92t8b5MBZEuOhlHKsn/Ubig/J1rzz5VnBbkn3HCjyY+OaUrKq6gZGtSsD1wyY4PBKQmPTNzVkzt/
UXbJDwhi3HVgIW2C8VOJLKHLDZ0/ug01Cm4NyCto5gd6l0xtqqQRC5BOPPUenbHIfoDjz+1fLK/x
oKgLIQLLRQZtr1UcEPoIdrAMJTVJxQfF1DwTzZaqMUwDpoFdARgnggnAVHyyHCE5zDH08SJ6b4i9
iGYNt90MrqNJOVnCS1Q+ZjEI635mvIuVhh6Mu2BEXjUhx6SC9fw1GLs480Kt5SCfniVXH4fjqMR7
LZ99jktSdGJt0PFIC3woK4IARZxmOOjwfsrUD9E4ZznKqDWDhyLgOeTaB7ow9QGYyyGMChENa+IU
ubr+qbJAk7hgUqrtOIHPSphqYjG/VvUa9F3sXDrNahbroKkfACWYDE48y4tKu/PotI/13Xrhke+u
uf2lQXryLwxOna4h+Zhobqp8j8FpFD6pUB7QzmaGltsx5HjgSiD5fn0MOKtN3tQdraG0XojGj+Qg
oE2/9ekorbhLeOw8KzHye3NMjDyHkayCF5S+2ESHykAmmFoUzjEG3HjFhfWN1HTowihIgbHXwKxp
c1Y2mDGVO8MRJ7cO0ewxLPZYBxXZ9SVH9m8NI6Fv88scc5ZFy+ognoBbbqrOZm1P4iHNve0jxlsR
E01GVpRHdUfjkWwfDddL8snob3RwDhXox9PakOP7nBWx6a5ISms9SlC9EDK0aWJqPa7rXamaHODg
mWGinqXV6lgvMXccUS7y4SYuf0oj5029Dhi/Pg47HDLVoaBUbQW1ozhzx25yZnAALeoctD0v7/ob
xHizxZyoKYyWuWnQfWwWN1l1V+a7zARnIjR3XSWzSf25UAIZTU7i3RB3vOO8BvQXXmgy50uU1Laa
K7TEqGfjOr6hyp2xrzSOcFW72k91139Vvm875W+O9Nt66fe9ACy11Tp1qcC5atV0ALiFwmZjx+UQ
xGPV23GnnNrxmVCqykU9lnWk89ZMEfHjxfP2B9CPf/EHIB1MRrFCZg9yirQ4NB370Raekv3omr6w
5w6v85yJCQ+Mtk5avcOgbkOuBRPEiH0wq1hk53J2lvcxGUgp8rzv1BjnPQbdp7pDKp2QGxURtIX4
UrIcZXjo5TujL23SuVnimQnnofyb2+FtaxnEmWRUZ40YEFB6PUqYhRsdwofBoR1kic8jEeTsK5v3
QpQ1JlWDDmNCgmFO7Kb3c0BC23PbDumfveExbN6rlvJOz6lWpHTf49qjuRrBS0V7ukvO2mcIhrlU
LtLpP4H2MeM9cTl4x3JXkHgspgRhL4S+nUo8yeS6aXmUyxRjthbIYFCq5EReWnjO6Eh+hmlGNAHe
gVrBFQIVWvY8MTmOo76yGV+cwGbWMUqyYMKjlfX9MOVHsdf97cPA2zUGZeou0gekDVDRrupdKhZ+
15VfJX25/TszDJbMg5TJIJ5AnrA9pHJuC6AX4GWteTcEm+YazclQZxmnSj8b9uL2gfmiQtrqUJ9E
2ojwwk3frT1REcX+OsdsxksqiB4qVABePCQ7aWeCtG320SfKJY9ae9FcGmIAI0vDPm10ZPDi5nmR
d2r+dRg/98JZX3JOdLKNFh/yXl0VFXUppZrbI/+Tqo+S+UJANGYIMQeGtz0P9Mrvr5chjad+kdGI
Mw6CHYphbM+FCL5l6WHb9XgLotfcxSGaJqK3sYVihmigF+BIBPT7LHeRSnj35cf6Ao3B/3UGVWTA
Qc/AJGypWFCKBnwBdNFgvBs+xcn3ajzGKIcJzx1PkGjbLcAp8X5tiTREWTqgHJWM6b6x5ruQ5N/C
NP0pJOFnca7Uv3QOBi2aSjH1jrZca+gmmk95ekhrX+SSOm3jnioyaCFHelYl+evjqdrrTu4jY2cQ
W9yDctRunOJRQuGEl53g+SMTfnREakk9YG1K80yGc4RMqMhxed7nYgIP04xGDHHjDaqC2Ks+5TUq
7eYj2Ftdod9tez0nfFTZhG+BpBr2kbZEOINLh5jAJX6iSvOxx613racofnk+mzcwh7o0jYS2RQX/
dBGFOyvALQzx5D9Is9JTBrUBkO+vKPllJeolIpVxMh97pEMEWzqGbpU6rU/2lChN2ydft7dy3THe
LDLeqBtLhSolbuFh8tXkQPp9O3Iy4jwTjO9JXdtgWBCP3LTZFZXgWJAUK3nyfOtA+LYOxvtkCGCl
AwE+iUVih4vXtiN6VYkDwl2On6/fixLYgmT06HwUPFQyCXqHFWjRLu9FE1MgvIwV1xKDgBJEqsI8
wQs0Dat9IlH51tYGxX1ho2xuT4oMsUPBlab2ScoKzjJXj/PFKhk0lJQYoxIE6GtlvlyfGhPZzJs6
DoTw+x944IUhxgOVYtIbhSCu1sMRpYuXKbvvan/bxnr0dGGE8cEqMxJxNsk/sS2VeY+86LGzJ0hy
Ep8f267wWeAgX9hj3FHUm3oMKYkqFCt8y192oCAJvy+BFRSoyUNC3Fbure/cIb3VU3BhlomkagFz
Sr2V0N5RxUeHzIIcjNPZ6ZXoNoGwBxmJk9rCfuGccI7Z14bhiygEmeIWapgabmpFtE3TicfUJtqd
zlNjp/7+4YXytjyWAbQp6kwjJSUk7B9r64lEnFLy+r1yYYAJp4YpznK1gwFK80MO5l67pay+VMDb
4oyArD+TL2wxEVWWDMIohEBe81bBjB7abeSHzoP8+i5z41te8X8VhC+sMVCSWIog6DN6GYTxvkSD
pPo88cSmV2in3jk9y8AgRHqZCvH/nL4AMbLudjho1VfLqTFIFoH21sDQ6FkNwDLNgSueC9J/v3BB
axDlcKpguycBKb/UKWq7ixfmf5bbv9hIBkkWTckW8KUiGY3BC8zgunQqXH14pbPeFQEvn8p1EwZJ
5FEtlm7AHdC5VNUXlE1n3W1dGWOwkV/yDgBvGxkAEcMljHJwELoddtSeIWJRRl1gLr3TCZPspH3p
iU3hYLLHFtsYXHqlbQ1fiBTukkmH3lByn5P2cRu8OX8TO2wqpRLCvRIBc2WEdmrtReUTgYRQNwV/
Z4d5s9XamHQJ9DXcWryV5u9p/mPI9nPG42HnXKwKgzFqWmTYZjiQgaWYuadPV2nl5EnkJjJn53im
GIiZOjDJK+BhcVvhVBGoCCm70XiMIJXU9C/bm8czxeCLMS6xvlh4YEyyLcwuypOdAOnH6cnsfmxb
+s1drlmIvihJ+QeuKIgx5RH10f7QezQzQZwETVO9i0vOAf3znzwLpTdzzPeCtJWyJCpwOqq/GZVr
LY9KeVXLXziroj/z8W57M8N8K8Pq2nmk+sXN8+CWdzTfMhzkZ6pgwxfrXD9Sb8aYr5VEUix3CxJj
jSTbQyvfTmnuL217GM3E317Y+sXzZor++wUwFwj+aynCuuT6WzmghvyTLxa3mpy4+ER0uRc2Mj21
6rTGSFCqQsNaTN0qr4OoTnJnVK2DrqGp1GjPRph9jjP94e/WRw/Ghe047qG0JCAvh7Gyg1kWriQn
x7757x1b9G5920b2GpDnkoRUMdmUqwdiJYEyzbsCOteYBrG3V8Q9YMwl0HZWIso9DpheOWh46+Wg
16CypdyMxTOmdszwCBZqBaNBMzqseAQov7nwfq2UzejnVpQtqQm2KtrjSbWcIF4LJHntHTRurN32
Ytdx680aA/oqhpHCfEQhUapr2cbGHiBsdqzIsB+E50KIvW1z9DNtnHI2j2+Us5bUMu4YU3qZ8rOi
B1J6JtqPZdyF2u22rRUqtXc+w/avipWoyMuCtclB/UXEjGjyGdSEJ8ObIHsaObmX3+Lpc+RlTKh7
bK2RARejWTJzNhPFJY2fxbhBv06RaWdzMEq6XYlOXHOHLOhPbplkQCZXe2kBTw/tmDdvm734mN6H
bib5g0PrMsSNJ8fs/w7Y2PZWFeLDU12gfT1NCrtNc7zJc7vD/7e/Igc/2bx/SdRY7iVcPzHoNNLw
RZSeJoPzfuMdAgZcRnHQCJmR6Z/JQVavluabZXhz7fQ8vVreYhhkgbpHERktovSovBrnQBKDceR8
For1v3cFSHzh3y/wGKy3iqJTAiW9UPwlin0pa/0Y2ae+6YPtT/ObV/6/4KGxWX6CQeJJqxD0pHvN
F3MbA3uH0EdojExk64soliQ+muE5kMXBZ+Sh3i+xLEKzV3MgJAT2Ts2+DZYdniD39YmKmCU+j8Ji
pfnzEkc0NvdfjP2opT3cg7b7xE5xHbviC2XBglKjLX9CQ93d9sZuuwm6PN8vMLamUUkoa36mpEHU
D7jkFJBoy5zIbhuMNZFBjTYtizqpUHcSrPNQH0qptsMokBGT5+I1WSrO42obpDQ28Z81cZjXlPkt
zaFHqDklCMy2902mQeKW8zPBSDFNsqEnqG8VofWzMXRnUeYCzc6gTzLRzhqFP01S3i4ZqFRzIZhb
66nNUr+wllPbFU4/5JhUGT0StU9633m6UrutPtwZy7OcI2tkceXAV7+ALEPRBQ1X1gfOxiHqVVNX
AG7TtXbdQbd4sSHzGaHJGMCteDScR7c9Uqu5w5tZXb2lLkwzMaModINsvL7jl3NUPWbWCWPJbmbF
do0OagiRLoLibn+eVWi6MMl8Ha3Dw6+o8Bzr82M/HaT62I12b3Gs8A4PA+aLMoXDGOG5jJB+aoKh
ONbVn7St/QpGIaH0/nxOcd1VYYjzGcfgmbpVimDkmeBhK1t2mSyrLTE7gNOylx3otQdQ6j6EJ+2z
bps2RHC9yA0Xu+WsbP2MWoqBW0ISTZVZmTmXDSE1LiiSHUj6NC2c31+/aX/9Pss+kU6DQNoQL5Va
LM/QD3XAwZLF5c2UZe4c6RzEWfVxKGj/bzUs+cRMpUeKCeWk0AA3+ri31NQp9WM83BTlTbR8ktWE
43y/yQG+mWTupllo5bmoQS9o3FMdwDYI98aR8qIkp16x9WuQE9EB39Sev/Y78Y/ujTfjzBu6q+bB
aGcNA6j611Eh3zpk3ZPJ+LPM7ZsZ6kQXIUY9dv1gDmgSjRNb+2YelJ0GSsMX6za/y0H5Knzfho3f
xPFv9ph7ShiMHAUgPDHVM6X9g6TXIfo8vygAyzs6vRU5xWHeQeKW3wNCP9fHC+XNNIOScjFURquL
yEq4PQbuQLhxsK4GPB/wqPj0B+N9NNB4s8YApETqsAxjpN/l23a2q33/Og9nPZr32kFzqiD0tneW
dz4YqJQNwRpCUAy48awcyoU4xaTs0/QpqWuXdKY3hycz/+80U+8XyUCMHNazJSpw0jx3sgYq3ye1
2Q28RmbO0lg+Cuj7Dok5gWcjBuVFT1wpj+wGDlN+SWRbG4iT8+R5ONDGckAo+pyGmYoMxVQ+JJiv
lyNfq76ZOPA67xW9fsX98hNWwqZAKiTVCKiCIvF2iY+9+aVvg23X4JlgoARfKCRpjRi7Eh4wLeRU
KUgRJs5twDPCAEnRg8tGpd07RnJqxDsS30kp52m3GnO8HSmd/gkXWGXElrmQDlf1UONBvFvE0jGV
7wbU5v9uvxigIBj87/IeF2fb3uWVW0Z34uBvm6C7sYFFOoMOCsrxYtxjKYZwGMpPTf51+/d5R4ZB
g66XTRUzgsjN4OWrPktoyimmz6nh69HjVHrgAra3DfK+DYMESqh3UW4g+q2Mu6yXHyH+dJhHA8KF
M8cSx9FYVuFiCpukmJGSKdraDU2vQS/BxJO95ATz7ARUg1ZtXYxoi1j8CEmKOHMKa69Yx3yo3IGr
R8CzxnwtUS9LkOHShKg4/x9p37EluQ0s+0U8h6Dnlr5c+57ung3PONGD3n79C7TuVVdjSoV3Rwst
dEaaLICJRCIzMuKJaqoj08GjI7nVNdmvzAUO3/vXv9flh/dHAv+e/JwdplQyRqMh6G0waiZwVe7R
I5tQnGRXcI+JilATEVBcvH8/LPKd9VlZCyVt8eFmdwO/PA3yR9tXbstvjM6+F1Z+Rea4aigQDVmq
KVhgvkt/EswBDIc5YHUFhmwWXVEXnfJsbezHnO0mSLuKsaPv+D5vkQtHhy6f9Ov6J7t4xM5scGE8
66SybyuWAYPTcWyKSM0fxoq8tPMfTYucWeJjeYcCyZYhl7DW06i+VYZLqxQYnf/7vfQ+5IxhVcvE
eeI2Ta4y+ASbhYrRXAc2oX4qTEHd+MJ3+WSC2zNNXvTcZA/I1kTxzABD4xF8VO71D3OpqPTJCrdf
yiSnUzMBLsjonZsgD7rDEkEvjUYyhHOW5zUqaCSweSFmfLLJVn7mcWo+gBa/QMlWC9WAARQKsEVZ
b7oM9VhWs5N2KZhVtsbpfXMnsM12jbu9PtnmLsiEoEklS5jwKY+Md3aLCEYyIGdg/GAPojxsRMWg
C9flJ4Pcdbm0G0adZxY65NPQHWX9P3oiF4CVeNJnILdQWM12Q+NV9qn9gxv/0xK4C7KUO5DEWLjx
VeuHYfa3fSw/Cj7LhdbhuQm+zEDkuKA6Q1xCE9tZ4p+0j5R5p+NfQJ9oa/tMQ948iZxBZJWLs2vS
xFacIVuiR7yRnf6k7cwQIf0gYoISnOX3ZtuZx3eStVDIykMnatupoBSZH7X/+JHeL80zE7SmOtpm
jBo0+1blN1nzev0TsY985eC8B5Kzvz9V7GLVWHNCCcGxGiwRAbfxEIoO6LuE2zU7XHDYkI1XA9Mq
6Boa6gvdjwPAStmGsr6ELsI4vU2F5UrbX3Xe34GVzotXebflpQeAa7CuYB+3f5IS9BIq3aso5UCx
vXQh7etvc/aQjuONFReHfKFuYY2nrHrtRtNZaHYHKjtnQsl2Js0X2xr8ZtjCIdtUh2qjo9sS7pDp
sVFfRiO7T0pgxVvM5zTPawvtnmxrF2dTVlfdwGoGtvc0zvaYiw+MvD6YxfIwzrZTLJiJop1TGKoT
t2MgUfuka7jRtyTSOhIt+ZtUVt97G5QH0rLLafKqNeWuHhq/y2kwrb27AKOuNYNPt/Sboa9/MDH2
6RBysbGepA3QZ3ziJYhD+dfiYFz6uLj9rggM0xGSBAhCMZ+oDllDjEyBOckMTT3U7R1BKb6Qo217
m0EuAQC+stzmm58uOyUTze+LjiQXN9N+SzRNwfs/ndzCWN0839mlCIwvMsJFzrpKQVYYW4w2m0bl
rDjr3B4SMKNcP5sCM3x6ardT0kwJsPGl+mPajs3WHqFfK3glX2Bhs87dg4d9gog1zQhDBJiQvUii
MuiIO0DjaAshCYaWl/zd9rKX6ysTRB2Fy7PMouibSkcSpIV6AO6KUGfxOfoDWMenpTFXPQtuCs03
sjHiTIh3EyPEVJKMEQYRBucSpuKTGS7Zqs2BpAabyu5A/DTkrtb8yMt7s/Q2y8/t/lAq+8Lay8NN
Xwii94UE/JNlLqqug9apRYO0pyW7LP+eyidSP4/zH5RkP5nhIkipLnpf6Sh3TcHsy34ZZCd514OP
oArE7UmWOV25KRQus2rHXpvVHr4x4VYtteSYd9JDh7bhUL10vSXIs0Q7yMWLbVGqqcqZ0FL2raiP
rfJXLXm0erju76KTzAWMzKZWD3Yw3Vs6rwB/0EB9exCyYbO85srO8VBOjdpNp0Hp8R1f3bv9L7Aa
PkphFZiz8weIZ7iEBSEUU9WJwgMnCjLQWpsBnO30we3M7WmCIKqlml+vb9ylIY1PdrjvE5MhVWcF
yOocLY48nPVASvJgI/ebcmigOroC1K1E141al6+wj8Vxn6vRFsjAUwD9KckD8G7OmGOXHXkow6xv
PL3sfHumEfiHo6bVQk2vD5uahsncROvSuC1RQ0tqvmZGvSNW/gr2AS+zqsgczTDZ0HLHwJPTY9Zk
BqRlqUB5rWZPzTI9FUhj7BIqwj04bmrrvgSdRJWsB2tByS8dd2UqeZtc3veoYJn4/6pZzd1OWpxx
sdxKUQJA2I7UiCFtrh5sdYX0du1nEgBe2hAY2+ZMW+yvNkiu48yVW+Wrtb5s0nYvg0ul0+RjVS97
uYNidwOVkGT2hm1ypkZ3Td1yRqo9o7j+bVR+2N2M321pfmmXHh1A7j50mD5aTUfqmleU/Q+dngaS
HD+Mab3LhqLx08z6o2f0/34ilQeikMke6CCBg5Xa3zrJVenPwg6uu8HlQPRhgntGFNDJ7LMF3Zmq
+ZHUkb7cFMnoWv0+bdzrlv7lBvkwxd2HGNgqFMNM2ADN7BMP2oJfJyd7l3WWvPblurX32/X3OPFh
jbsW49VW274Bco2p0QBxsgPlWABkAIlib/1Z7GKHFaQoNMsKL7kdIxBXeNd/wqX+89mxBjzh882s
J3KVljmafA3otEfH2EPzysNPYMwmTrtrM4e4bKIhEZJYXU49PhbPXZkq6TPZyFSApFa/ot5cPgCg
W0Cgc5Q9UoWNvQjc6NLYy6e1crcnZKkGMKMpuKR1K2xUJhmFieih6J2xM3xZLl3Aw4K0GgEC1dyY
yILr+/Ll87Fi7kI1jESppAwsULTIXXnyqf7aD4KQKYjTqszFaXta9dYyoSSTQ7EqdUnURQWGKhuh
61wuvHyshovNcTFtKOqjDk7TsCUHo38UuOb14A+cwmfXbLYql1roWGAkhAQGeuz2w3oHcilUaYvH
0hWNiF5OQP5Zz7v3nOWodmv2MWUDemtlDI6Gx7AsGYWnxfZ9TARpyL+UBT+McXFGq9d1pj0wMvFX
bc/EvYpncGzuyht21tL70RHB+wW+x5cvkrKvenNDelWVXpIdp+kkrMSJTPChROp7mjKl36pN/LWq
X3oLLPn98iTwC+bBV6Lm+zvq7EMVtUxyucdrTAvHb6BSA/F37sU7XJHu7OXf52A+5nv1rmwdMMgL
bAuuovdwemZ7M8yp6kEp5a2YyG4fhlty0Hbb3gCnO6CkgQq0cbqP/SH3rxsW2eVCh5WoKHlIqHI2
6bfUuDcSyS23+kauvhryLDh4ou/IRZBCxtB5LYFmtImfE9NvoDoweteXIwrFfIvJkioJkDw83Aeo
JksQ/mCIUhPUOc0fEOeyZ/U/R41/vKudNE+pgg7aIO1X66iYUVaIKjuCUMU/3TFH0DRI0NgcbHrH
ZhwJZG92NaSR12h9GPeieqcoyvPvdmIuI90o3ptJ7CfN5iRjYPYv8vQkl7dKEQA363S5oEsnuLDf
UZlnvp9l4KXNStjMd38zhxYYVhAziv9LHeTjg3FxBGiBYhgXxJHer32wyX5RI+2tiXqvPTK8JCMX
JCJUhyjx44c6i2mYu3KA0SlovzGAM8g+bhkBggxhKxGQX3DVKFwiYhoSMnnGMmLboV2e5nhPl/sy
FxwyQczg3+9aXZiaOU+AF5Ndnd90Zeokc7AMb0JMzPvuXAnJChcyDIOsXW8gJM/7+L46sL4xAY0h
Iy+ngfEGaXLXclpAxkHXHqLeiYR6gAqFqOT5vqRrv4PLSdqE1OVM0UkpSwtdtmxH2sUzk/hmzTKX
Qv6KDo9pV0Qthgw0BfrsuuYsjRmuBON8Y/FzHCEznhK09r81ces0y+zYehLI1X2PGNgVmTNmPZgd
5rCJJyH1liCK8GUDZZH6NGVE0taJEUASB0QV6N2xklx7S13RbgnivMo9q3TaUQR6+EfTR6n1NA/u
qEbX47zIBJfmTIZMjTFGTtXo/pqAMGy7qRsRJ4YgH1DZtp7FpaKuwYHNYLroFcvKKQO2OV93ae4r
0NesBTn8JeTn+XWictEpVbR2bjD0+V7bYaSn9w1xTfducSFxeIsTgPnM3C9P6elQi6akRdvJ/vxs
pXE+6GoiIW6kQzRpX5vlftIEQUMUfVUuNllatqL9wVCY4AYo/CXqZIcOzpZAEPxdds+zUFhNHKEe
iCAoqlyKU1eZ0Zaslm/PATXvO8Mr6yMRgZFEN6fKhSqJGoZcQFMNtCYM3FLsuwgqR7tO2Gl7Tyyu
BCOVC0aULHIzmvBLplWhuNRDMedN7d0JJEiYEHOQhTOmXJAumN58kEUwAMGx0LjnE0ZLSLrMTJS8
9Psh6NS/wH3sjMqvTrpROhHTpMA1NS6YqGB4bTsKd6zbLNjaMZx0NTSF/JKXsEnnx+9doOzsCJQa
zYzJZEdgN3ls2C+/TU4YfIW4yXQS18BFx0HjgkuudVnZyCDQXPdQAHTNaPs+OfRAX7QnFpdzPzdc
NDuvh03R8/A3WVGz3WJpQ84qh5C7RYE6Qzso9eiLtQSGY++Hkzo7qYAIVpAv8GKiOqg7U0NjcxsV
0NdbFzZG6YK/cEcT1Z9LRVBRFvknF2jsbc1qkEcjL6+fqtmPt2jWbqjtJtLgEFWQuwr9hosuEnp2
nWnhskt03R0aM9Bt4hoYnW5K4qqkcgpJvZOqFhoKT+B3cCxt8wzo2F3/sO8PgSsxQeOij5yNKd5y
WDRjiy8gk6nsVfTdjF2DaVUtUKK3JFzwjNXR70uCZha8XwUxlp/7yGirlDIjzsF4RNymKG43zoIZ
/O7x+joFdvj5jzRp8yzVEfoIcSoLDfz+73nYgopkywVxh5/9qPKiGWVAyLy834OH3wXKoKFCWkB2
yq98Nl5wlJbVWCeM8qXzyiekh8Hwon4dPVaflb/HriRwE9FrhJcebftCWQaCpk5mgCnHztwtm5w2
N91N/pVnptdo8x1G1u6bcT2pa+Vg8jgRuIooBulcolMuVdxSBYmOROMDqjjqcJos+QiyCr8zGp+Q
KRp7ybfp5I70KR5IkGeDZ0m5KOMSbT6X9YChrJuGBSGYnRkNTIKLo7whI3E3H23PnfJw3XdFtQmd
C0zVXFgYjrLfpUaGBnoxYZYExezWtpuBJz0HSESRvbqb/D8xrCqggDRlPH95EDt2c57zFnMhf8+C
sS4Aeks7xrkm6hpe9rAzW9witVkGDQdUHpCcvOvDe1NUHlgOWwXlieyur+xiODgzxgXfd2STNKI8
YhLcXqkvZbfDimLJJOhFMZf87Zie2eGia2qQxVxXAxgtKXZo27nDLOztXgw4Zza4rC4utxIj1kh0
WH5MgzRo3dodXnBvQW08xI19kJ4aEXH6xav5w+hvwHa5MdUeirkAT/glqHdt6CtW96kUmaLJtou3
8pklLo/r5WTt1AGFxgywbzuoO92RY0eSE2edwJIhCDIia8rnB01Xl//DBz9Zz8DqK2Plbu2XNLuT
ykgVjaGIjLE4c5Y6ziNdJ71GHCmK/ZoERn3s+8qdCt8iEAJtBQ8pgS++4/DOrOlah0H6FImqVexT
Yy8b4fUzdbl5ePaluLBot7o81UzHmJVQMUcG/VKPBtvgKLOz7PVwC2UwreZ742FFDy922AvHEIQs
wcE2uSjSKJuMqSu0aCQ8arJdq7ysg5vXwfWlXm5Sni2Vjx/oiWtqCadkS12OY1iHTZTc/z2ToEAp
sg4kDwzEArPM16+EE/O3cFJbdGzQL2RmgZzDVKC8+xtA3QpufBY1rpniokqvE3mb6f8w8jFd4TnQ
gg546etLEnwvXrYirzWV5ik2sqi/KD34NeevM7omUyrYOkGQ5LmrWqVfQFtbaN5q3mX01v5Vxr+u
r+QdvXhlx3jZChVDjZ1kAo/S+/aP5o4iKSvCoXpvAoH+0cd05YGG7UEkaSWIIu+QlbNzvUnaUugJ
Ls4EPJ6JBabhwd20r7R6JOaLEQv8QrSRXBJW0BHsGwkS6byPtjaspL2QD060IPYTzhZUaJmZFArC
4mCXzhgf1RF14insG38gb1R+vf7dRAviIgbwjYVaVFiQoU6OXmRPlv5XQUUMlyI/5wKGTsoxl3U4
xxQ/SQlx5MpV7cJVhQzNgihvcSGCmnGp9xbQL9utttd8EqWB4VXH1mOpQBYkYj7Ni5j6j1hocZEi
VpCbEgUvyPI4HdETv+n8xcfkUiRKEQV7yBNU1bpRQl4C0c9I9UO83icJ/b7FjTvXhQj5KlgTrzlB
y6wbZg1nqun3BlDpm6evJy35aYGMf9nc2iR+sYiGBS+XBD52kiep0rcl7VTj/S3O5J1yhryR79Yg
h+BSG5WhIqpBCO4TnqgqQT+mICvQm8k3XGO7bE+RcW+u/kWs4i44ZrzqRAwa4J60oANKAZwrbcPb
1CJYFxJcP80C9+elVhNtW9rewFiJte5qKPY0IrJVkQEuXNhknRUzx5ZZ3XRYgR/v402whn95CqHh
JhuWYsl8/0CfBh24ICQxK4gWtyMKbQEAyhggCBU0ihxREf/yufowx4V0S2lRgtbZyHUJJPmP1HKH
5EVRd9e/zEUH0BSTKEx1yzS4MDGYAxQTmMLXVt3mXUjJHmHwugn2V/x2A3+Y4B8lc9P1U8+0mA3A
IvthPnXyvBvkNFzs7DZvWjem67E1RfxCF/fvzCz3QqnrYpY1iFt70xoM65eWHlPtoNKH64sTWVE+
34qrmunFpiO7zrunGcXWIikcc7aAPRUWWkSmuHdJrSlDn8Twv9lNn+KTGugRmKegol054BPGk/zd
DTFl+UfZ4NlOcp449qNaFjGe5WkVyMt9nAyOlRziSlSjY7ftNUfhMgxiNBi1JHgyK1LnGIPpKIo5
uas9H0BDXTnzlIn29GJOc7YytuVnOY1GYqtOCtz/in7ohp0kgQqw97t5B1SLVPwBd51Czqxx2UYq
55Vpliict+WXzXRL8joIEQMX744zG1yiMeat3VoybuOqbjywyzlD/CMBC9+0TrNj0BcU6d6GzfDs
xriB+jVG38Ejsiru3E3PQ2F+L5RxV236a2w04NYn0AdVK1fWbvtp9FBtdDIj9ZL+sWsaCq4m6Qbc
Gc+Q08idTq0PS4+2eNOfKslMvHUkP+oKIlfKdjs3SuLUseaM5AtNZH8zQPWU1qd80n196R+yAsXR
erqhw1g40zC+kuW5ndK9IS8/7a65zfFoSxv7WBW1Y1SLVyWoM6yEuGWzHu26P0HLQ0ThcPm4GRAw
NfBqJHyfMcGoW511DHSrlwFB13tojBAfMKzNwr8eRC5fLZD8/F9b3FdrNkPK+hhOx16QxCv82q3c
5AiNsICepOC6NdHCuJCfNvpqJANcpJVmz17MaCRKJMtVuHWiO+xyW+xjYXxzUVelOC5KFKgloNEJ
jeY6e4jb5KEtMx8c5QdZa8JM/pIvECk3AUgy8hXA+N6xFoQAnc6iA3/5OahBS1nTTYv8RnJX6DMQ
cpQi4dmlTxkKc2BiSHvX9HtIG4PaHsUPVO9ByikcwLi87R+W2Z+fxZpKqhUr6fB+avWgWKJY+pFX
kYVH1J983Q8zXJAZQdoxZwpGXElzm/RfTfM1T3a6SIzocqnlbB85jy0StdbSDp3HKbAjehx2c4iL
/E1NwPnpquHqARGFElME2cvr67tcdj+zzLtvbBfUqjBoDW4LByOwnjU76lem2mznjgj3fjk9+mc3
eWwxCGOVvrDBpLoB5r7UbQReC3na/uz8f5jhchXQd3dTuYFoYnRXgACIx4rF8XEO3kVdd4IdvHzr
fVjjchY7XxDyUlSJGWxOdToUpAP9kHuSm8yQJhi96q4K6HOPt43ofhLtJ+c21ZhlSRWjsFSjOTVn
DlpwiyglE9ngHMTY9JoUNWvCFU+SDr5ktxfqo7Mt+j1V+WcLebBoXho4ZiOcUL6XXVZPrd3kGZy3
rnwUV+MEC+JRo2Uc98OkokqmWpDgzeyoH1TQZTaCe4HoIsfgMsyqRjcbs+VoJ0JxtSua21mLg7Ws
bto5Cypi3Wbp9qMCfErtpqCzwJ8UD/5WG+4IRVJAFV0DU6+GChbuFb5kpr6s4iLTkxMEAf10NPfF
hDkm2niLqe8bc3xOs/Z2nmsowS2PWg01nVS5T2jmETMNFIKdpYvXq0NIWu12gVpoXlKnUcpAqWrf
ihFKawyf4M2yAIDXA7bXzyaajH2grdtNu0LTs8CMSG/etqh1j/PmYKrD1+oMOaWsO/WURl39tOA3
bstzBxD40rZ4BBV7VVd3JVKMptaiuJa/V2V3AA/2naa3rZNps9+kcigVEFCsjJvUlndt3WI+ZN3b
luwWpHZpQiC3pDkA/AZj0r9aBMpmMkSLlMVJpMqvjG94E3tzZ+4rXDWGPIUL0gwnHeXTMulOb9te
2shOnFaIaQoIdTTE18K4UVGM7ZW/8GrHG7rDD8WvrtcimJYKi6scHZpErtpFM3VqW70dLTBRDJKn
W/jvYq3c97oWaTYoRSTbiXMzjLc8IhIqaxBRWpbRKwycyS2/nbAYJVF20jgE6oY4W/3SDAl72GIW
XH2mKfSgbdQDHQmjAh0B3lYG1Xue++Dsd6Y69mb8GHtpDpMU3wAe6ceD/sM2IEBVzk4u5e68xU6Z
zU5rW1/bcRGJV1zuSn/cEjzwuTS6fostvFmo7Vj38KKbMazCPjBvqgw0BlCxUSIRZ4LoUuSRz3Uq
b7GuIbAq93SXHZhusPZT7nw2jFIHc5R1TvJd8oRZ1sW62NliuQdanw8bWRcTOGEk9PGuI4Ce7tLZ
gK7FM4G769nNYgna7RcrLmc2WdA6S2fq1JRKQpAej/GdYT+YfzQKfvb3c+lSMvWD0ZpIiTt7X83P
E/rs8/woKX808HJmh8uXLFXKTNrhCSibrlHc9e1pEmJBWdy8dltwt14W4x2bUFQQlXsSZNEGiY7l
wcBtoaMBEd+IALuXK5Zna+JuQMnoQKTHRM6ZHqACmsr+uQJFgPbDCGToXYkKlu9Y1ivr4wHJTVcl
81TjsEl4ktny5labtNf68nZqSDT02yFOpadyqU9LRZxaKqJKyl8aU3bzvnaGjD5aSN30BAyXhRHV
qbUzM9UfLWhOldXJTKpAsmtPBQhL6Sfq5KnlxThKZto4RAY0qtk8tYR687R5NbgsRAnn5bLEP3c9
j3+2dIohF4riJaM1n8PlBUnu+KbtGP4KxcBIfUv+Svf2TvgZBS8GlcvTlHZMVnuEa/492Jb55oMK
Bld39FR3nzpQsLE93VOfrqeHzDmufUwuCei72B6sBQcvJUdQ/0kmctJhP6RObN8mTdRAvPW6QdEy
ueg1y0k1GBRUYXr21UgLp6N3SB/W/P66mcuI3o9ToXIRqxwp7vAVp1CLIVEwWLgoU/kHqhNJXE7O
YkxRRnNHhiZXtpaFwItEi+TCmUHIoKZqC5J67UErcFBUZ2se6H8NNXzVglajsUo4PihST0c2Jgxp
05/ZMfsJUL3HBs4EH0/0HONx0oVsblVnoyqZ3CRRHyY+2mdhGikR4yq//gUFeTAPlF4xmZLaLd7u
M4aZlvs2O5h5IbAhWg9fsRi1sWziBHw0rBQDFJlnvDGGJSaLKKIzFAQWHgvdW1orNTPShVwBUue1
IrrTWpsDxryq8a5v3b9UmP4JYjweOiZprA9TCZT3ifHLLRGNRq9xBoyRSsL5GqE1LobIzTwNpYUi
RLkbdhhaDXPPApVdemMEayScCBD4BY+CVm3V0ExWi1Dix7YOau1Y1v/t+L6nm2fZTruVBXRFsSBk
lQ/WAm6JVH+QjZ8LxM0FX4rtzZX4+15SOzOlrJk0TTW8XA6tUPHb0PbROgHLO4TN0Sj+j/nPe057
Zs4aJqPsOkTFaq78tAaB0EZuQH4lSBcFvv5elzsz08XKJs0KujEjBNPLk9R52RQpw16aBNeXKPnh
4emmNc4y3o8M8IGA5NDHnLhoAkFK0og6KCdMwplAwRfTuNi+VqMNBmE8hBjwNDmw6i3A8OjZ9jvt
kHgofV93EcFeauzPz/ay7GujTGzkBTWaIhgfLW+6bnBU6aE2/6MlLnFdMK1aEYpZG0WHEnL7oOLt
OtpJJLWdRzKR3KLoHHNpayutikEoznEPJhT7LancWkQWILiGecA52NQLxYrZ1NK2a5enXrurZfQe
BamGYCE82DwB61EzL3gbrZNXZD/7+WBmP677wMWFgHdRkXUdgo8m88kzHyC0VJsuxZBttt7qxexU
5q4zXkbiXzdzcSVnZrjcTM1avewZO7tt73PVUczF0SVRAigywv78bC2bkpu1PWG75jxK7Uind+ki
WMfFytbZOrgjmoO3XlMLsF20eYQySAwSX/T6CsZueacOmuDYiD4Od0DjdO5so2Slfmlya0zVZrmb
y7eW8OGvXLordEPTDV3RLYXPIOxp02pTewc8sjJk6cU5GJiB+4WuMthbn687w8WXwZk19mvOvlNc
mG1j53hWavpBj13V8FN6Uuy/BjTwksOMOdnr9i7XU84Mck6+DYolgbIVLwPHvp0gBNn8LDE03xxi
6qQ3Ze+UPmpbbyK06uUm0ZldzuvtzobuT4wAu+5JgCTaAx8iCprHu+TXuxKP27nNLxMjMX8GJT2z
zB2FtU4kbRre35rmaxElgP4wXSn5KQuEzsNW8VuicWaLOxNjAzpoExEGZNCOJN1auZ9uAU1tZwJO
x7hToFvQ3pJ5N5LSscbnTHoTfN7Lh/LDe7lj0uqkUm0TmY6hxkFu6z/y2kaT+a92w8S1pDidovvy
DEhtvzk1gNdx3rt5Wn9ZS+0Yo2HY2Qn0Vc39aosYAi8f4I9fxt17cV0Upc1gUZb1WBR3WYzR3S+x
2nmCHWCf89on4G480iYJkRqklVXpMArmbJ+dmu+txxq/WZD6Cf4RFdYuJ+cf3/23O9DU8lRPmI8d
6c4MWoyOD8CBI730aCgsYgi87Le7sDbLRV4A5GxsSJg0eI92L/RQOvUOilooR1FX9KwSbCo/hNWt
a9KmC2K9Jo07K2n9rgFXZaz61z/eZWD92T5y0UmzSmWzivdHTnszHBkBfhuiNBVUJ9tdXxefhJPf
ORjQS530ufXnSCS9I1opF6cUOkxLDbSHl6KAIRWv6xAO5Z8gi89WyX7DWdAH02hrLDWYbIwVE6Z9
7xh5kIsYoAXnjR+lQisnNU027ph0+mFTkvuiOBFjCCqjFyxHZImLObaK5Kw3UYeZV59WR30EeDRq
OirIAARX5Xun7WzXZtI1OVkBq8vr2wlsd1bhKIVv2ImzbaNDrNds/nHdHdkPvxJKdC6UNES2G1kH
0kKuwPO3QXV6l0kOcvV0lgWLE93LvJpO1VW2nhXIonE/goOW3rXfUjfzi5Dck6/F5LwP3Imb8YJv
x0vq6N3IaL7QBx1puIGIWLXvbLtzQBp9fSsFH4/X0ymqKVN7BWBSGZRbfWjs/ia7FcHqBF/M4OLH
NEOAUGfQwbWMJvqaG+CTo/eL9MsQTY2INo6LE5JWgMN0RAdFHxu/xitxKjYvblV3Aa/d9b0T3S78
cKKeLd2MpiB7DCMoKYC6Y/bhpIeJu53+P5IYQQZssKWfHbR1UmJSa0jVGJeMAZqGKdrC0pEAB4lv
RPsoiLe85I7cKbIh9Qge4NpMSr/KjkR0eV0uX3zEW4NLPfIK7EIEjS/PTJ3V7Xb6YYr0m/W2AHMB
ipCe9CT4YCLn4AIHAbczBt5xiUw/2Ngsosctct1QDVXXRFLQudRNAhEGTXDEeEzwkNn1JrMBo0RZ
vUV6bk3qKs0XzH7uetsK9Dh1x140Rfj757OJbIIBV9ZN24Ze1mdf0fM+ThMKSEAiN6C1l3+OBY7c
Sl4FO8oO7udQ/NkO9wklUiVyLVsAoaMeRLzMh7JGGAd6OB+VKHaT7wJ7vwcS2LNUQgxdVy2VF25F
OSNb17gB1OEx7hzJ6V3yMjls8rnfsWFdy2EEFGMkCWp6F/fzzC539gqiG02tVzJap7KrAkhYT9Av
qUVkCCIz3GfTrLxYV1sBXKI/LvGho+EiosC60Bv6vIXcJyuXtpk2Wd28NnnM7VNiH6Hx64xo8xW3
ihbUfZiZb4LP9nvX/rNN7uB165DryzQQTy1kp2rsk8UYMochmJPvoz3uk9XcQUPKQzFWcMFdEMZl
puEuig4FXIOvHhVJS3tjxZbmOzDAVX68AwOos0UWivWxp+2m/eLrjM31Fmt/lDygXPZpeH39v8ed
z7+Bu5SUhFgUE0qblxggCjKcknRAo7rj9nDdDvt0v53Gs7Uy9zq7IXqQFK3DUsveNNavIwUAaaye
2+6lmVu/Adx46cvddYvsl1+zyJ0LkigqVJrhTFa+AzRCnwXlReHn406EmW8tkiEYILcolz1qe8TR
vXVM/CwEtig0QQaApgFoeYlfgTIIwe70f09ePn897sDMs6maNWBD3hZ/RYnY0bq7ie4nrfeNUTAP
9ftd8dkUd056pcvqTcIHXO1XWiR3Rg/WEyUPJYvcFZZ2iscxajtN8BEvIIiYWdu2IAsLoDBfW4tV
aVCaBaNErBGYHTKQXCU+OH0wQQ2g8HDCzJ6IdOpypPswyZKdM1edJyM1ShwMTyd/UWVweoJG8et1
5xTZ4LLOmg4YBhqxrFrZp4o72C90FqUUDK76+wH4WAd3tLdRzYYa4i/QqGETc+pLFm73a8AYGUE6
fn09l4/3hy3ueEsgq1qbBN4xl39tGWYVegDh/B7QNMuKnV6kNn/5bH+Y4852n5qgOijwiXJNOsl6
ctCWv64v6EIH+rPjcac7KYZpQsNR9trOiXGgE5+Yjvxz8AFXPGWioRvR/nEHeYFQW2d22L/GiIbM
14DITZcR/IV+pURkeLu+OPbbr3kGd5YlY902iR2qvHpb7KDXgF4MchJmIjF7gZvzRS4wGNUAR8JQ
QQ+18tIkTrt619dCBFvHl7bqeEtUW0be1XkopAGLLt1qfv5oIFA5UApAbx1F2y+qkwV/UFX75CN8
jWtYurrqFoRfBg1iREPxbpyR8s3vXEPZbfXdFiR7osVycSOhNmQ3Jmxoqvly61SSryTROISjBLIR
9z/uLBdAcknVk7GDsf9H2pc0yYks3f4izCCAALZAkmPNVSpJG0wj8zzz69+J6neVVBSX6E93od60
WXlG4OGzn6PowNOpnSA4lJgKHr82M/ayfkdofFqTo2n2BLo8TBf0xzhyUu22kb80kuAzr8cpf168
zhmYHqP5QW/OCD+Vo97ez9nTnF9qVWDGBHaFr4BJ0WzKCcWJ1dF8HsnnRvMFgwWic3BmpcSmZ6LX
kuxG9a9OApkrwIr6214VxJarB7FUwONrhq5qMvfCSaClqcb0xAgfS/Jtnp4FurH6sq8C3kL5hZM0
+yjvw65WMNzYRra8y90enhLD29iAbO4iDLPUjuRmgrrhqvovpDKXt5BalqAQC1Icq0+9QH+tsgOo
Y7HzKXXf5H4UqJzoiFwcUNRA1EtHOJkIGQ8GDTVvHnaCaxR8p7c6xOJAWQHisrmF3Qe542cGRZ0b
9qDYbA2qAFqW/EgxpyZQ8pXiEMzW4hbZj1oI1WtDKesSQvW75Jbs5oO1q3fBvQoUu0g42SKUxr3c
TrPaKu6YkfRmb3bZcBoovzoPWfHJcrNXwY2upv2Lw3GhQdZhj7qf8dWaXXNiq0nZrn9VH0fkUpkL
EpjDX8mjbD1RsxTD5C6TAnxdLtsWkY/fOxUGNLvSy+cnkNZgScAY72bM/ud3YeBo1ee2/wt3oMiq
AZppFFQQZL3/knIXx0WfIPcPu3Cno3QZG6zMrT3Eho7JxngnjIvWHoWiyGwZU9N0wmMS+mXiJyZS
ZVdu0D3KDmV8yuHWBZe6lpQvpPBxQxob/SCVONdc9I5M2nsrkg4++Zz42QEMhzYdx6cgq39g0Vfw
PddCo6VkzsKkGbjp8ilGIAZgyzzCXs1J1Uw7AkIIEeQ2gqvko4eShKTwg0xxad7Y6Dm7YT14CdAf
ti9zzcQsT8TpiDGkEvIr3KVeH/v6rAyCGxMdg3sArTW3dKa4MbU5RelezfZatNs+wmqMtzwD+w0L
i+XreQea61p26U23k78xghH11XfjV//QIyCPYLtqZzr7j8azQPJaErWUzJkTMymHRqMVnjfw0UOn
caIHE4jo8uVfmBLmUPiwfCmLiw2yKNL8bmxkgNXJ6ESjmgAoSdgt7IJjPFS0VLkWiSylMV+7vNMg
l4dIG2eXDIGbpLtqoI6PWmks8NkiOVwoIkWyZDJSKHcqPVUdsK3l9gFS3kGUt696msWJ+IZYPqbR
JI3YP2C1AmDi7YKX/My6RvWePoq6vuxnb3wsvg2WS/moFWWFKkF8IYEjNYh4escEqGmvG442g4pp
Ep1QYJz4llgjxZaWTBKMbxp+rhnkPVG8rJq+5mpuT6lwiHNdIQHXJquKqVJ+XHQeLaxXpjD29Iac
2qMCxkly1wO/qEVsJ9LH9cNdhXH6qMdRY+gNopIuw/C/2iSOJAGZgWbkQY4yO2t+bz9tsm4YrwI5
xexpUs9aBqPyFsL6e0a/RFXwywe7AM2r2VEd5dR46gkL6U5wFzvI8r6Yt7W3/TsE5+aXWHV5jKZY
YSuS2CfN0h8G6+iqWNoEQdtfeRzwSFBiEcwrcmYUtJfAEK0SxZXL6pANmp1KxVFrJUHiuH6xVzHM
IiwsSxJIaqtUePHYXx3QbK9BXv43d3aVwFlKxRqDoSoIdKUx7FyfP6WoPCogDE3l/rbSdQHk1fpb
v4rjVNOUA5rVJsTFGKRXEC7/O7w/0b1xClkNY1toUQSi+fo5no/5+L99fh4jzGxTxOKdAf+i3Ejg
F8kDwLsKysSrdTNF+XNXPDqYkXcGfJjOkguQeYCaJT2Dv9HJvH+RWqyHHldZzH4tFE2muRbEsYrw
9yI7086s7NjNHNQgPoF58Qi05wN7ttuqt8JaYmGj8iqUi6cCwwpCjQmVmvxV77ABV+ngxK4yL5yJ
Xfno9cXPU6Wfwrn55FPrgOdwoQFagqluR/7gZjIKiVbzO0+MS5hEMObZQUnjn10LGmHNMnYxDuIn
2Y0faTbtDBE87ZtF+ei6ridgeri4NsNUe7PM0Rn1wVyCbv0ueMB2yME/UafYo0h8kvYYmPL83saE
5Yv8uH2BK3Od7y+Qs0Iyuk1jQvGaeq88alAN3fUsR37affFtLFqXTvzV+FkKeyXrccj11JxVouNU
Sm/VrFhx63CfIIiUTpaQDECkk5xpii0TplfFIy529EGPbDaSVjkjIIfp3RC60omR/4rKgqtnI7Kl
EAJCDCzGv/+iVj6nkpHh0alFtC+H+WVO0CqUh0uvYktm+/ut+quFLE575jJEUMysSOyndiP7l4JK
hy7MnCpCkzumAtu7ep8LcZy2THndzXOM9CKTbqfwJdGPqqhKvR44LmRwqlEkeuNjVJwVs2SnRRcW
O+NYlELO58YPosnPNyzhD8+PIH82kbWbBg8k0dK6DnsfF9j1nS0p+Z747X3STc9m/pqH5mejbQ5B
MdwGfXTEGo2XtZ1Xx/XDCOSeHFifaZXuVDpSW59+dqR/oANwX1BXnzrjp9ojbDHir+Fg/KIE/dxc
bo+gakHhPUCWNDeVbVHjUKbg0h3D+fuMx1c1beQVU32J5+CBTvFNnpo1SB0a08618jHsVGASVee6
0B6xzO+ojKwpN+2aynvsv3jGBJ5f2uzrQDoZ2fBDlasTM38k9kEz/HMATkugj7u+CV1sd3o0MM6g
bPAkuf5S+vWNb6nYG8YkoNo6ZWTeYuz6OQE5sjwUhyadvcKQPm8r8Ko3V/FUZMU0dCAQvX8srd71
Q90g4JrlCxw78Lj2MuDAE/JKw8c++x43AsK51de5EMiFD1TpG4OO+OCB9VR2hxylZeXUaa3gYa6+
FFWjOlWoopofSNH8ZKRpCy2eaWLLrWf5ha3OD9uXJxLCPZWkz2aZpBCia6Mr+Q5AwZ1S3m0LWb+w
60m4LwQUyWKUc3gIE10HgGY4Svu7iwF1loiGkdZ14SqJ+zSov1KzYZL+w5KnY2u2FgL4i26Ni+zS
IArrCHNrrpwcS+lcSrtae9q+s3Ujdv38/Po/MVptwhg/orsH7TQf57P0afJMQGzEu+BJlKytHkhn
SaGMSacP5AetJWkdMGBl1/I9JdxP1ikVLQutKsFCBKdpAHXJyzqmeKaBq8Np5odKvRSiAYNVBVhI
4VQNAHpJFAcWFIAQmxSwaHcmVquyZrC19mgqz1oriJBXzwUYHhO1YgMNGq7CqGCHNQ0tWIPGeALA
NxD1Ti22WOrsx7ZCrH0ijVHMy7JGFMoDpdbAAya0Q5SnRqgPAFLWtBsRY9xqtL8UwgUDKfplBmab
cJhOtQNd/tYVaeqkvbQL8vYuosm5KVLiFmX/Y6LUTjr/+L+dkt3CIpZNZnnukwHGnISa09az55vA
SMhjb1vMGyci77SXB+W0MUzzok9JyLrMdB8ei0PrjhesYQLGn4UL2R51ag/IgWfGA2I4+kN4iHeF
G+Jf4ole31oItvwxnNJmAABKygYqlFT3cbXrZqefJ7sCDFskAkUUaRFnIGedAvsCePeAXvOm6KZR
AdojWgcVyeCt40hq2WQToX76S05uExXgqSIgeJGm8ogC05imCJQi1hcadu19gQhvAmUoPtGDLtDJ
1aGlxffhn7iq6GFfRzhQjS79b4BOuaFXH6afqT3+ju4Z64gpMCqro5NLkVwqPJPWsKQGdkw+9cfm
RnJae/IoI3wVlHNXRqMtRVMo8JdlhcqyzNmvxgQzZxDgcMkn6Y4tLgHUxnL9w+RNx+nQS7b+vP32
VrUdGOkGhoZVTEly2g4Gn1ZS2TyWD5hdqztH1q8g2sXDjaYITOZb9+rDK1+I4rRdjiTSThryqKEm
wHVppAMoSW8tFdD0vfJDlWZ7Hkc7U1Hozax9O8qJTS0FBa7ES5TIprQ4galnByC2g6+qeyScTt1a
z370RPLhdm6Me0uS7Eq2nrs4sBXJD2zdwAYn0dMHavwKehUEp833aSh3nTI4KIRi/gf/exwPU5h+
AZSmq4/VPgaJlBYXr8YUjnZl9Me2SoBka6FRVaTGp07BOldT/dr+DOsvaHE53DPFFmjVd9Esu/kF
SF6ok2KJ7JAdoXJ/gWYPHSPUUIAaYcC6cFZdRts9zRpYnSp98nVXUY96eduWgu7paiFkKYYz6mpE
BjNjqtx7xue33Zlde5xuUER6kT6Ft76tO+FO3VVw0r9K4VLeqtlTVd1ELIAIROOkS5iP7+caDlpD
ixqcfZKHzOlvvtlCBvd2sk7Li9lA9tzsVA/IEt6E9fEn/VS4w8HM3W1pogNxr0dvqJkmPYRVOhAR
HiL5PEbRXyQ5mqaalmrKlFo8roRuBNZYTDAGVRxf/E6zsbrpFL1wFJ3Zyw+WQNeQIxoElV2+z23p
ZT33BQKbWIF/rzCfrVv6rRRJWI9XdJvQ4aICPd0eQrKXWC88lfzPDVE/bV/pqu27/gy+EY69xrBp
eh/shuAMn/P4UJQPOUB5w0nfKXokcFyrH3AhjTPtvhRW2syCHH304tHDFmAj8o0sINy4V77pPfvD
nKY1RGh94fSy9dqVIHLYvrR1F7U4B1cOyxHramOBEm2rwd8byjkOqptpivfRpB0UIxrtPgLKvqTv
+0i+JaPlhAkwPaVBhMskulAuPK7ymgyWPqFWnAKspsMOauHRqRW8O5GSsF+xiIHHmmplFyIcpEDO
atKTimXb7ncRm7baF4K7FZ2IM1qGamYyZrDQoyh7pwe4IXzRvojnvyiZaIsvyNmtAOCU4AzycXFh
7FDsB8javQKKuJ4K0mZmk7b0kbNZdNLrQQ0iqDxKGs1Zazxfu8+NszWdzEYUpLH3syWM86DRJIfE
mqD8rM7IEof5kKM7UiAgFKEnsO+wIYrvhQM1NO4nA+fqc/MwpOZ9VMpnUvb2FIgqtOvh7vVj8a1w
Te4TAjZaNgbbu9kjm5XWjqHnH9gCffki7sEIlJDvg+dGI/VNLmEKNfxKq9+57wyN6mwbEdEFcjYE
qw4AKJdxgZKZYZ0qOdAyxJpag3bN8O1vRBlUNQwgyWh8m12ejCqcZvgaDAHZVbLryCVufjSiDS6m
XR9V4iqGU/VhwPbGhK3QNy5Exlqmvo1GiHZS1j/OVQyn5LJilX4F7lF3yn6pPYBsm8vcf9m+sf+i
cn+E8E1zdcgSIGe8qdywkzHsoZ7bw4/55KPeVTyl+7/KuPWrPM4zVrGUgGoRn8iox72PEWeEOHFz
9v0JG/8ihorVzSLUpf+jEDxsbj3oqlVlOJ16p1oMXd3rz+VhdBj5+X2z78+tXe/mHaYw7kGijY5Z
gMmE7RtebXMufwOn/0qvmyNKimxsp37qo/hhAOyKMXtJE7zoVeuYIXYUzORLnzVPczu6XVvejvWE
jcdG2eWzbMekOc2NCRrWfL6ng/R5GPoUkLjyGUtTZ0PpvdlML8NYYeRIe2gBA719gpX9eCQRi1vk
nG/I9mn9FKEiBfJw+5zf9YfEGbHl5s6n8NDchbvUUe5nEXrMW539wzuj2HFFsqqjyse54ySnyoz/
yG5a5zfpdD+j75tJn81CvgWn1CmpgERRppEDsqeTJit2GxSuIYUP06w+4c/tTBOdklGzhyYHSBu9
hLSw8yTeG9b0S04/BVK1n2hz3L6t1Ve7+NGcXy/8Kp6AM46Se+oa6Ys2HEL0f7dlrMYpCxmcU++G
ejB8FBYwvR3f55H1PE3hwUeIGauAhWvkH9viVi34Qhxn7xI8WQNVQYTwYIO2pVh3gP67j1vzdVA0
QSopuj7O6JXtNMRo3aMoIn+W/PuSPOGjbh+H/YkNteKnN8aWJBV4jhE5g8pWPTDzzXgJROZ7tY8A
rpD/qC8/wDHp2YRVPGjCXEUpU7zXtgpPZq4/A4/VBmuBOwH5M1ERKRGyN4EVT/yX7aMKbpPnepPM
Me1GCbdZqedKPofBbxEhpegyOeum+Sn0rcFlsnKZcgj2bEwwPIkuU3QQzgS1ZY+aXIl6kp/d0l/1
+NiJZq0ESs5zumn5QHOJ4qoCBQGrl4FZfEAi8BdUCzCmC63g7AOdkqYrelxY7coOcXIMp1L3R3EE
s5AnyhFFt8bZibgwjClnnYumjGwVPUZyGitvW8XWvQOwpWSL4mEq/MjEpCtoj1dQc3rDtiP1O8UL
UajFuJpyy8ZuMOOY3aGO9rgtd90GXsVyGgHqpKLTe5bYjOUu0xSAgDR2Nz0FpRvEz9uy1nXjKovd
8yIvbPqpHOccslQF9AX3Vn6bjF6vCewS+8Uf7dJVCqcZemumg6FDx43qVYFFKnbbp2Bmeuvvc9qg
1LkCtwl32k6FC4ujj4w6YB83iV1mr6UuStLWbk1XKXqaiiwTk2fDDWu/jjJmGgYHTM2PsWeBCyra
YSHfLi6qE9vkDOBqkaVYLeAvxZL3H6uNq4zqI2oWcY3xjgrMsaNTZp+p9JDMdlB4pnVUsCm8fber
cfRSKmcH46hq+owZqN7DBN23xqn20g7V7TuMgDnyQToK8e7WHoDOAiPTpJqp8LSajWWkflIiKsOS
yj0AY14Mw0ZxJLi0wIYFsxmaZWiZYSjF0X8KDruWfi9FM01evIe4RlF/LA2GtxAd6qfQxaYmeiT5
QyAEyV5VIkMBxZupAvWAT4n9ua8lnxWwh+6lD/dt/Nyrz7LlbZ9ozVDqhgblN2GtLMJFHY1m5JkG
HGQ3GaNDV4BVuQPy2V9N8C/EfJgsaIM0ktQAI1itaks+Boe8sYztIfiLIGoph0uyyqgjWFjHywPo
TqY9lOU+zASve83vL0VwryybJrAIoKvlRvMxrncAEWrkg1l6bdfYFjxoK5r2WleEP5+I78LDOAaY
8WzRn64+jc1rPh+S4iETISWu9maW5+JUeyClRKwUdeKmVrFLVN5WNRhkjdC0+y4GZ416DjD6BThw
YEqOuV2FonrT6rO+qiIP61+qWRPJKZ3dujkp6XPR7HLqAkRSE1mstdWw5UnZhS8e8dgA18Bs8AW1
PXEkGyP7AAajXvJXUchSEOd3OmBAtEkGgyzXlyil+0Yl4Mqh++0nvObdllK4JCWiJNcw6gIgsBC0
NOERqAmS9VBPjqQ/Z9rLtrBVe4EVFPRSWfOWRwVrw0gzwGahuKUWH0bM7UjVBLbtUuCxV3XBemsR
g1LpA5ttPSlt3Deoeo/aj7iU76LaeFKiGhOcqV02zaftQ61Gcmi+yIDQ0QHD/IH7QBosMwa+Hji2
GVeAfKOcQ9d69A8NokeHuZTie/QkQmxfP+RVKmd79ZmmQydBDxO/cys88EDyd3r4k9SDXfaW4EpX
v9z1jPz0QjcF46QEHfx0/BKmzgj6pKF+3b7IVduIpRCQEBNLxcnevyzF1Ac513rFtWj0qoDyOEom
L+0iJ8+AXwMgPh8ISZUeudtiVxNOfSGXewJT67cxkWTU3+0B4zSNM2LPCMHWkZE1VYdtaaJDcp8t
lfQg09IaKwMtqjLUNSwTvbVHAj6ooLT9wevy47bEtU+H14bmO2blMHHKhVhyLgcJVnNhsORnZQZz
l4TdZ98X3eKaXVyK4TyAFFrEQIEFU8UUzDgJBceINGeupQO/eIzuFbW3E6zexdhpTSwRCqvojOz/
L4wyOvlDJ/sNIgT9rKSXhPyssofta1x7b8vzcXafaEFm6NGguEb+bCndYapRJSPDvkRmoPuDoP+0
ZpZBJo/pbBTxDKj++wMFJVbk+wlqMjaDHZn3dflJjgy7IJ86athJ8GX7cCsMrbCXoK8HgJymwIpx
StIlak5LtuD6D1hdcChOsesfyVEDinh3rLEToYpkrmrMQianMZS2SQRYb3gD60buL8ip/PnrgI0I
WFo7Sp5VahejIMRjz4tP5pbn5O51yEtrynVErMHvyQJ+CQO4vjX9g072pHrwE+HY16pmanh3SOUs
gn/vP6Q++5M1wwnhYtNnBiLOjMt827gMjo/xrvg79afgY7Ig8sMhrzL5Sh0S/EithgpVn6/WHcMu
bV9NpDfjJ0y4v4gCzNUbXQjjgmZpKjD2m0Bz/ikL/tvdtNUIkxoY6dVkXWXhw/uLNGI1LDIKOfX/
Z+Txj8HlH0YeESzlWsy8FMUF6Ri2UKS5AGKELB8M+UUd3IGA8EIwyLZ6cQYWAJDlG7pFOc2oyZRL
pgwsEfmEBtK/XupbO4ypoMRkWiZwE3gFbMDZEcLgYg5BexjUpzrKHcyN2UFk2QK1Y++VV7uFJF7t
iBGOgK3B+A3Zg+4H3ts2f6bn5IKF3d10SFrbughxUtlX35LJaYUfplHXBzD8Y2DdKlbyPTACx0+0
swzghlgHf3OcObTFHsqI1LEjgpBlzUwvj8xpShZVfTv5eGk5bbw8Ue9A7o3h0bw/WIDOCqYMlfhU
NFPFbPHWmTlbPYdEQxSLKFrrVa9LM3CAdozG82KBomXEYIlpJJhYB5GhVdhSvYul7kzC5+2vvTq7
ZmJ8HLiRhoJWIWe9k2EGVd+AuDOZbPXHtCvv2RwyWCB/+k/y3ey8cT+f0R50QTb4N9xSFkbWruI5
Q56pqpElcc/sKtu1R5VMdlA3glGVD+ChF23br74iHSOgGrWQvfAzoFHrGxLWl1m07d/qbXIqddMe
fYxZGqa7fbMiUVw4apCmi/0ZKq2Oum2Gv+Livs1ek1zUz1nzTKA+/XMkzv7EidXplYwSUdretMVr
NqLoYf1vZ+HTBpBItSagFxS3ze5IephIZYM7aE4+bV8Z07UPL0Kn4AKGNgKBgVOGrprHWe/g1fuS
HOGDzxERYdOv39ZVBPtqiwhzMpt4HJGAuMRy/ALxiicsNK9/+KsILv8x/cjwqwofxIpfFGBySZ/7
8qfeys72Za3aLPgbvFzgcml8PhDnlTWpDSKSmTReVwf2GOhulL7SSbnMeedIfrrblrg6D2cuRHK2
oohTM8oy5AbBp94FhOZJcsgxtftdfGDpsSg1Xr/I6wk5dSD1LMlUGRVXAdGyJj1kyn1U7VLRjOa6
SlzFcCqhyZnZawwupZu++uFTlTtFJwIaEMngdKLTxi7PNcw8d0F5xjCDTQBzmsuipfLVHNhkLQc2
DIzdZ84YlGFRSArLN6TD7OlecQp21g7kisdxn9/83wHUYbuvwnjstlrNY7mO4DUDZa8ZnxCHz7kn
ULm16GopgwsMOqCJSCB5wDzBS/DtH/xMegS5PaA1ejC2mpcRHgqgWOf4JvkukL1qjhbn46ICsw0r
TM/AVlhPI4bskl181x4i4KiraPFmXu4IP99aKoXMHjiTaKaQD1PJ4Vh2pVlC44vqkRb3ffg9mm51
9E90Jx9eAO00B7+2D7n6xhYSOeWngzrNBpsszXssqxm7Rv2ppMCOa4ggrFy9zIUg7gXkVTgMM4sz
GN9iBVibRIQdu/rGFhI4hwsQZQK0/Q51J0lzSBif/FnzgrgVxPvrb2whh3tjOfXrRGYAM8PJ3FtA
ppCP80lxCEDvLGzr/0/fhx/cDswBuZKCB231T8p8KcqXLnxsQTC0Lea/HIqahLUrFZVHgOuiSguM
AXGYDND5zAD/Qja6hSbZtLRc8Bo5ytgGthmAKCzrb6Q8tGkAVILtX0HWtfH6KzgHg87s2FURQNTB
R/JAw7zFnBdqT2H9RbLmxvap39pBXthlUu96X/8K5CkbpKseMQHWMQ8nig2ijir7PKPAvVWw7j5/
l+pvZdq8tL15MCX/u9b8NCOyz2LlafvHr/pj4/rbmXouIgstmIesMvDbwxAw2q7ZpTYJP5UFKqyI
m//vjIGwvShGYPneZJh9nF0MfRPEOgnq/XJx3+n3hYkRA99uc9EuxmpVfCmIM4Jo/cyobSG9Nb/S
/T+7H9qxcCRwnmt2dM8wjYZXkeldtfpYCkamoxvmh60JH0SVo08Q24zWjDTwNKtuF50HwMfWye8J
zShRArhqna4C+Wdm+kmgBaz63rSPKrmTRXCA6+/LxCISlk7Q0eBnczUFnBxFAu3ovfh5dksvBncW
YNkc47d26A7bqshs6Yc4eiGMs4RJP6ZSpQJvHGEgJkuzEbD4Zx9wW8n9tqDVeiM2kP8ci7OF2ZQF
sLSQxIYcyA6JqoKFruimP1l7qOMDI44Wtv5XiwVXofzQbtCnvVaaAMyX9/mRbajP++QZKD3/Ij8V
3CSPsaENtE1zCTl6E59I/21I0Iv6GsDKVGokiOfXVfDPVfLDuoYWhlIQsKvUz2r3e+gFLevVGY3F
t3qbFl4YKCPOJZBUI5RKw5o4Y5ECH7ZP72u5PEvgrbanAaGiRHd5LfeOUZj3lvlEgFuvY1TPzPvv
26qzauoXH5Ez9UYy6ZGp4omH1h3gGOShtoH/2RKBVV4NChZiOKs8lcBeV2ZgiGnT0Q9vxvGrLyKD
X/1wiNgMVtLUPs7pYsO1xDonXGfTOQaIeyefiGKOVT1cyODCNH2cgI2pASWw2vUeo0aKAM2QuslL
CeBK40Ts4q7yEJSK5K46tYVcLmqLqkwxShU6Y4zGPjHLRxr430A9/uCXYKapA9/GktSNWtSgZk6n
xyEJ0QUYjkH6WEbEncPmZjKB6D0U54wqD9saJLoTzsoVeqDPpoH0o5bB7RnEdpwGjhEW2LSY9mWh
COp1os/MmTpAxmJ+ZdCwLCKd5OYu8Z+3j7MyrY8xJkuzqI4xNw0Z/fsAQi4sBZh6IL8aHMXDd3aB
hu0VN8meXnw390Iv2Dcuo8JSdolr3I9fiHBfdqU6//43cHca5UWlI0gnoHrHbi72ikz3R3bMUfcV
EcasDKq9F8XdZx3LcpwraAcDy+fU7LN9uZud2m73xnH7Ytkfeu8N3wnifXs2Tr6SM4ZMrBwcO438
SEbULGZ1b2EsdMr8Yxq2jlpU+22xK2Cz7+VyIVpezo1vMjKzHKhys8sIR8zSTn7VB0bmNO86T/aY
1zLu9Ugg+6PVey+aC9pK9D2wz4ojhyHMRdLedUq7A8K7wP2/ub+tq1Xfq2ye6gEZCdjZpfyNDrRw
TBcMpHv9LN1iyeQr8dp9vle/TKgP/Rv3LFIinfMibaUlg4rtZHStdG+4Cd0fg1ff1ntRqWNlGeP9
jXJ+JMz7mUgBWK3PmS07wZk1AG31UDiWozywJqsEMEeWBJJDuseIilf+kjzRfX/0me9/BOcFclWC
PW51oImlymsOiO5YzY6RET105C8SwveyOGvUVa3ZGgD2dUcP2LDQXQDnGC+Th9K5a33xyUHwWtjf
21IlzvJklkX8MY01Nzwmj3VkZ4+pWzjAhMjAgM36AR3IMPoH+SD6tOtvxcSGjIFxlQ+ZL+al+lgJ
KNhKJ0A1SE5SlHbRCoI7kRBOT30zK5WIgh0y9i0n7snXSf0dl6JwnN3Rxzu8HoVT0jalmkZasLsO
PuhDhr0UfpHJrzxxU8sVEj6vK+NVGKeMLVaK1Lbx4eXzz1F5o5qXRtu3IhxEkRRODVtlkDUaAtct
Qb2+/molp3raJyIspbf0a+vmOO0DPh3WkQm+z+hlt+YJnu9Mgd+b7MlRPVXPrYPq9mN48ncCrRfp
BecEAXWoW7kP5sT4mN6be8R3+/qstc7kIbJCCwwbqef8x7bQdX/458Px6VOsA25aBmQxZDIU2vYA
w7VDtUxwtvUHfRXDub9sNCetAoKwGwDVIFG/RPpt1sU7X3Kwy7d9opU0lBmrqyze3/W0iAsCwGOA
RuVH0PZ4xmP83f8576U9PI8L6DJvyOxtqSuqSQBbY7J1W+T0fAlmQjqgSRXBfNt8zIJjrJ/NzDGF
GzPMh3Kq+U4Mdzbg4EqMYFRzCxCIqnbvEme6jT3TteQTQ5ZMPBEXxYpSvpPIftEiUUwmBQNRKkhL
08aN5N8Kuu/yt+27W2klAQ1jcXmcQdTnoqR1malvGOvaC0BggGxkYHmKDe9Ph+J1W96KZXwnjh15
cSRwW0gDhqM0V6XAK9m13a/Bt0v/rFaO0Yn2E0XCOMuIscBykk1Qls81deT0+6x6pHdIcw7nXaGJ
yt4r7+zd0TgLCXRgU+li3GRXf2+iU5VIdkQfO+0YJJ+3L5F9ky1N5IzkrBmJFjRwL1J7avR7agkS
OtG9ccYwoy1w8IFN61ZyDkDT72X2i5jPGP3OgFsSCsyTQMn5KZfKSIYBG0Gqm+jGqfG/Bkbr5Lko
aVwLUJdfh9+CbDofTdMJCVV8qY8dVq7nfXdp9+JJCtF5eDMRNVKkmPBgrXzfdr/r+IaI4DRXKkjv
Hi2/czP6HcrBFSGueTO6LKMBOCTIhckd2gM7JG73jSDnFh2KsxKpIs8paTQVxecgOvgWCsFP2zq9
4gzffR/2CxaGYa71FsiwWGaLgJlggNK3B5LW80AuaY862Y9QtNUtOhFnG0q9lodBxRW2iSdb8S7S
j5ZRCzyTSAhnEvSymKqGPdTSsvMWAPCPpBYYVIHzszhbkGgkIuHM1M3cT9qToqg2CwVV0QzAmmt/
94E4o9CmSTj4Olx776me9i11EZU5857axIsuzP8BK04XxBPb9wfgy/dKQdrKj2X2lubmiRgoX91E
6nFb71YaAsu3ZPBzkFPeWpGP9g6iMMYtle3zg2n7NsuTAyHD4PbXAjrI+wPRomspGfCOeuJU9GJF
TuM7wsGXbfuNoOi9FHlsWr0OS83t8sJp0p9NErh0tmy5Tm70MLT7KRWMAW/7PhRg30sMytEwCwWK
HhS3RbKrwBRQP8JVBJKoEMqi1f/u+wx+NKmqJS3LexRz4qPqNTZGX3atXV1QirsTVcbWD4WJLjYy
DtBVTuPLTJpoBjI+15wPM/BVps+d8klLFFv3D9tKuK7nfyTxlTEpJmU7lzJAs7uXIDmP+S8qotVc
17yrCC4LqJSqjVMNsVDMGLijn2MVuXUCHCtBQCk6CqfhA5L7mQYaCkHa2YzvNWyBjAKrIDoKp97Z
PPptnsFVJP7OAj3IYPvqYwHoxu2Psh5lXW+M0+lZGlqV6EjPEtk6Dop1wlio4CRvm5Yftfkqg93m
wutlU2H0rQkvFMv571aaf6iQ05EutK1Msns9d6dereyKNC5Q4BN7lro7XynsOkyeaDWbTlcWd10V
24oSuDLw+seh23UdUCQSrIvI1JY0+ThSy/abz1Jae9M4XOSO2r7fA2tJFAGvlSHhI67HYV9ucRxQ
ygdFbuBxBt8IWoKGB2RWDwRfn0D0jvmn5jPjeK4/9SB7vhSe5IrGl9cN31U+52/HfCQ+nbAEGqCx
1mYlOIuxcwSg+iKbbxUtP4QoQgvURFmPXK5COQ8chj5RmgYaD/T/7Hd9YURVktN9qT6/LST/+EJt
sP8c3J+BwPX/l5j2KpkzUDmg2kgJXoL/R9p19ciNc8tfJEA5vCp2mJ6cPC+Cx14rUjn/+lsc47pl
Wm7uN/uyWGAAnyZ1WDw8oco1QfoPn+ktD3ObaD5wF3U/W7Etj61N+u+XzwVvwSwVWaGn6aQnFYVg
KMT62VMfIEEYoC1FCTAx5Fr78lhBe7JwcucTsxj0uv61ZnYQW9Wq2UxVpENxVvzCjZHvfqENaIpT
vQluzdlijkOxxGR5nw+RZeIm1XEKmxqJ3vBxML80WX4EkU9ZPXC2loM5OgNtTSUpOmQiFFe8S577
Z8y3+APITIx74S27bW+qgEfNsdF2TvfTNECboYmm+vGxV0dWHIU2myiYUo01FTwg2WRnWOtOvJk8
BHV+746QLqVy98IONLUZZ4f/Elf++gFsFszMlaHtQciJiuoMzR/dqU+Ye3eNe9rgV/vF9Okw7GyT
uQzNWTbDThBkty+/d+qTUoNzq3wXzOfLn3MbGc5mmLswq6zBUCPkTPN9tJOOdJRH9/8Fw8/2nXu2
w3gNKFpjpdTwDU+TPz4j7+Y0NwQZ09s4x7RZ7sWZy6O32D4YZ5PM5YgJRBTU4g7QIx565dHCcKd0
jOQruX0UeXyEPFvMJQkHzXpRga1mfiCDR4rcjuTvVbbXYrgtrwt5KwW9PhEfvXGrE1EUnWLOMfBc
+8jxURrhAd1u/+Qv6oPoF556FNzldhpt5fGyu/A+I3N7qZBrqSMJL6y6+lbpk6fGlRMS1bts5S+3
xvnTMfdVT7kWJ0GVoYh6aqpTNEPG5a6on2czt0fiLNYPi0fqvx2xnU0yFxWpIkEKO8QFbQPKz54c
ywTNjZaxV8Phn8vL42wiy21hNnEXLUSRXcM8meM+114lnu9vg/Sv1SgMeqhiOuhJhEdcmZdOroOj
W+Im0v9sQP4NlhUGOmYZwyqDSvAiQD9XdZscqiPZyy654bWocTCK5bOIhsnIkwEvNz2LwC3hmdaz
od0thZfob40UzLwYkfd9GOAgrTB3WkxvOFRutZ1GdlbEu0V5m0d/w+oEo4YohpqJKyXdi8/I9e2G
g3Go7vi5Pt7mMfFuAYbhEUwu8ses5k8GTvXfADwF8D+fCWePY5BBSSypVDTkSLWHYo9+Hye+6b90
3uhSPnP+TP1Gr+nv3sdAhKrOkTBrWNdy03vRrg1CF7SFGAoTnPh5cXS/CiboAriXjy5dxaVVMigh
kbZDSzdccUGXzYJ4Vql8FS8GlTML/peUz6/tZKeoYnVUURX7aK6hiyPOAN4g1W+4HS8cZ1cZpDBT
DKvqMpy9JQ+l7pgyZhmX18u7xvtYKgMVKeR+K7lG3YEODGNM9K07GvedrdvdVwwDQWg46Wy33F22
ylsZE3KYuTCnct8iMK59fXLz8plowWUT1MkuuIPKIoWuLlMCphu3GR9MYd/rviLvxPRtmg+Lzslf
/aUMdnYJBjKGVCjIglcc8JZm1Gl207pufdrllfgRd/s4rq4ywNEVtWEZExCqkn/UoYzs8y0xOhAT
3Mm8BCfntmK72XqtGMAjQbFjro/gldqPE4+zkGeCgYtsTA1xStH8EwqyB2Gs3Vzwesc2/U2C/Dum
ElX9j97OUCTx0Or4PlCVUzO3QJpb6EzOU34zTFkZYb6KssxCUuBBAuVzt5ATp1u8rJFtLkPK5n6t
7DBwXslhKejI3LtVG0jSkyZMnIVsIxx4JyAgQolYWPoJazLzGOTkqOoi/SJDEzQ6aNedLfrIRBx5
FCybzrwyxhzUbpTqXhhgLFSPve5gXqron81yl/A4bbczDytLzCmNcQ+aowRHo8wy4Ym+FqEipx1T
twHgudrB9KMvlMGy3onvPE3O7a923lPGO/Jhyeuhobk65btY+ovOAfJt7zv/+4xXxM0sWFODzEY7
dEGWZk5t1o6uYt7cGDn+wftizIGdNJBZZOAGcutQw5XUQT2YgFGmum7L5jaBbO1lJOetjLnYp84M
xVRHF2RvOGX9PVoCiSA5pXPudc6q2LyUEelaMdEPpMgQ49Gb7HroQ79szV0pKifQ9zmXl8VxCDYV
lfVZjrQ67BnGk1Q9aLx4aLvMe3Z3NvtE8oZI7Rghl56+TGidUR7jsLDHfB9DlqzxTfPNgkBEOfqz
6i3pdT54lxe4Dbq/PJLNRo2jAc1PYqK1JdlHllcmTxpP6oJngsEOkPclVZjTE53ED2qS3ktGfjPm
NedTbT96V1vJIAd461tjmhCJ0Ud9sssfDE866D7aqU+X94zj6zqDErWEF7yiI7VULw4h730BKonX
hbScT8PzPQYs2sWowZqHWLmdwc835Xdtzuv4206ErPaMQQnwki8qkXFNjQ5tdgKt7an8x/LUL/kP
UJAgwYt52Mc8aLnTtzRi/SPyWxlm8KKaU5W0Iu5hOdAPqjftKq/z0NP7r1qXN99wkoWuUw3kUNpH
TWP1WExbM+7jHPHR1O46cqeEx1l7b5UfQvLNKN+S2L/sH9sOfzZH174yV2rVQqYqVFyjSt2qgWSI
XLjJOLj/zQwTnw+ZaJKy/riTm32OUfqOhLvC4nUFbHq7LKuaooFM2mTJcCxSDXm9COhEatw5KZ0Z
F2+3bxceSyTHzh9NQpGeKNHyQVl3yDB+napB1t6RcuFs2+axOq+H7RIataQp6xS5P1H+UvT+RDh9
NNs4tDLAfH656HtwkUB/blqqQBGih7kBOfX0Q2oSN0+NgJgxyvSV07ZZcNkjthPtK9OMS5hWnIw4
hfSJY9iyQ/OaSLY7oQu1pOt2j9O144lObN7IK5N0u1fOPhmSmiW0t0LK5X1EvsdduCfKfDuZ5DBn
wwtnhfQ5/QdurMwxIF+UZoMeUYC8cUMZ9ZujrQUp1H9Dj+Mmm4d4ZYgB+Vwqyq7FOK4bTdFerSOX
4A08WrxmdQqwl9bDgLzUKn3WTEg0Rur8QgkA9Tp97gi4jutprzdkFyUz56LkHTQG8/VKA2UvpHOR
Pn2fw6tWfBb7xkYR/PKn4m0gg/BTVBug38OXWpR7Tfaq8S0zOEftsgmL7R1aRlGPTAGluzF9MdrG
Ezr0/H1GMBepMhkkH5aGqoH8h/g4hou0RUQA03phYOAlErvy92wveU0wjJyP85cjfDbGfB2xgN8Z
Gk1uP+iolhnfPg7wl/QFw+1QwrinBJtcaR6KC3964dko863qUBBBFgfsbT1KqT+eSid5QuEHTVLm
0frC1SPdzN6ed5QN401pLCN9xlO/TRxoY06zr/U/psbXQQJGXFMBdyLvgbKd/lnZZBJ1UVLiqdDh
7UXT7Wj+dyQJA0W9P7q0n1IZ+Qwj2+75a1fZ2D6vhkTOLewqeTZQe6WaQCQAfcut5eh2CxmG/Imn
efSXVYJvC1ONYDH/mK1awfEM2jzIsCOgS69oc8ayG+zaHf3FQVOGw8+Obw3e4Wyc7TEwafTVIlu0
tVfYCTfDY+Hro61dq997nzaXxx5UR9wFBwVqswvnhbudAVnZZrBT1iTJ6tRJAfltdNRi4Vs1mU68
jMEUZZ6of1OpklWVQchHCloIEbTSGHwG486rZw5rpFRJLlr4BSJoaxZ3kb4Mwu6yie3c72qVzNmU
DBCQChYmBNIrMyCY/XWXHXG06wL0h8bb4pSPjZO4NW+kcjtM+rU0tsiGHyRGMcEtUfbCwSq6Z5Hk
/uWlbZ+PswnmRLZ6FIVmjgcO9GuQNCB2nUpPhSp8uWyGusGf4HY2w8RjsaaVRbqgLa6S3Mjww7F1
uvEqQ/6vH73LprZbLc4fiy21ja1hQsEP6A2Fb+jSArsD+Xa6UvDFwC1oS06+o2oJ7Z7gXcqjFeV9
Mvr31dknCbAmpg/G2jiaw7GYOdftdrJitTr6QVcGhqSqRmnGYZ8Pkx/+aJ3SiZ7ogC243G+7IA8+
QT9Br97zt2PghcwCWndNLKnK/NzyR8MVtH04VbZRPyVT0ICFrXqE2CoPWrZjpLNdBlpCPZPieKSu
Cd4h1ZEg3VQGUW2re/JqQMMpPsRPc2QvvKwd70gwgDIv7SJIKlILYgXyn1cF9wWvmPRBbvHHeaB0
8hAHAtE7O1mQyJG0mBYeCXIwuarTYvZu9lCpfW92CW6pj5Jj5kZ+uSvdIughb/jOS3ttLnP1ExhP
TUMQpkx06qnQsj0Grq7CqrQhVcQJpnhmGH+1IrXP9RpPPVI1TqPicuorL5t4hYtNgAE5mmWoIILG
//x+LGQZYppSsiDxpHltW9jT5Gm4cNvJLrgJm80zvrLFgFkvtCL47SxKXIDGy70M+aMb4T7u7B6F
LBzB0uE1XG7xFMjiyiQNHlenvjOmBv2V6M3p3MX/qEzHtuZBJ9QlD7xK1ua5W9liHKMmVa2QBr6p
RhDFihW7zN4mkCsuvJ6IbaReWWJ8g4wkt6DzK7u0xfFK85sr0UNX+8l0DedFvVGuG6SjOqc10Zsm
8sYZt5F0ZZ3BNWmJMssa0c6lBmSGWiTxQI1wpCzXy0EIiB/XNi/ltn0Yzl7KQJqkN/HYSTAZ1d/q
zJ7FZ4FLnbL5jlgti4GvGgUHsPsirh++9Z7mK8fkFL8IjnUCbcqufxc5NDs09PkTyc5LYkKjvCz0
QR8Qfk3YPfTBxupbJ+6hF63FTt+OTsabnKe//4JBgxlWkYQ8aRQLe0gGYkObGkqfcv2mLacEA+AJ
Zw5iiwdhffAMBleI3EJIPISoAxjiPLLTfDThBtJ9dSvZEdqPQ7+GtlWOcdvSbRz6nhh35S70pNvL
Qc12nH3+qgaDOaQkc5iCHx2tKWaQ7UCT4rRu9UxfFBGXcYrjpizV6jJEiq5FNIVVHMPxUW72KPJc
XhAHQw0GZIgRokogAK8b1evzvcRj6ectgYGWZtbqOInglqp1q0fEU3IXWhOfutt++b7BIEg8VqZe
jSjczFZ5q5iNOyjlk4Be+Mt7JXOOtMHARoWkSKiOmM+Kr3RwlGeH9FHx53/ISQFfTe3Sh+zgNXZ9
k9d28QweMozv86Z0tssUKw9kcIWECN/jCbgiB6A+c/rA3A+Q09XuDUe5E33au9yC0MrnRdQcgDEY
gJEXMYvDmb4wx4e0bW4041sNSfixEh0lMl0J1A85FHF50Sdnz00GZgS9MKwwwo0LXSinvFZ26MB3
aGCmgHyVL3zGO+DsdH0+RqNupjhzVAz8Z0RoutFe9nOvCP53pQCE9OdvaTJokiRj10K4FoVpq35L
OtVOm9vKrHdmzn09cD6fSfd5FbnMmtAPraDhfgDTBFWpwdTGdWsnHqhO0DxFMxSZC94cJ3vgaUZu
YoCqiKA+h4aFaDHHxgTllKorwG5RJ47VQBwEzOQ94RU9N6FsZYY5GFZjZaEYIXfbCxghEn8sn2sz
WVlgjkBWLBb0T5Dfp76BCiHaTAxPtY2g8IQ9zze2uz9+WYOY4+9frNE1FTP2SJl1GFWIdpmXmzbB
TWfuracOBckSHXyIjQx3/Betnpe/GahZfzfetotu1FgshAx7TFt1t8P0teiq18uIun3aVmtkDoAF
0b9qHtAq8f9sP4vkhbfCVzrhGB/ahNMycdlFJHZSdDBj1ZJSVBiqotlZVu8Oenp3eUnbwfRqScyN
aqp6K6gLdq6xbG3fuDSJXF5LUHorHSBX5UyOcsDckP/vspC8D8dcuENrZCIJUauZoNti3Gnzo8LT
yuPtInPd6mLdjzO9bo12n6cvFq87cfMNudpBBi9GdWjyQcNYt6yrh3oK7UxA5hYJMox6T29drP+4
/Mk2oXFljwEOLe6ESptiCo3NnipTJ3vVTw88ehO6LX8EzCszDHoYZTaFkGsFqcDY28JIrnsJuiL5
5Cmxtbu8Io6pj7LsCuzROyhVaYqyqwTBqamtbBGTyUNMXLnlFe04zvDxYl6ZChNSTZOJewWMpXYY
X4+8tWx6gwY9DkOBqLfMIhEEgqJeiVDYUtLBKUzrEJkaRpKXlyzGd7Jyzvndfo6u7DGQJKhdlFoq
ZX56zhHe9UF0AGMu1MrLveIMd/ORW6fYPLIri8zVPKCrvksGJLows4575VmyUzcLxFvMJYDfIj1M
QfK5yfyVTQal0sWMpCTHZWkgGysptlK4UnKdaZw06aYjrswwaKSp0izqHZq1WzztNXEKNAzb9WP5
NkHN+bLPb98lK1v0t6w8UZnruo5T3CVqk9+X1Vs3vKZVCHPkaHTddVMgE13JnigI13GvgdiZ9yLe
xJHVD2BwyyiFtJpr/ABM+4ziW7i85sPXYTnUy6kQvJg3F779EljZY3BLn2cQx6TAyfApejYDtFV7
OppsdgPEAnoX/KSHzB2C+FByHuO8E8kA2dwlJCHZx3jTuyLeG+mdlj0Y2VFVOc1lHEMsjEmhqlOm
N0weaXYEveXwMTGfSRSEEAK87DycI8iiWByOuanSXPOc7YsR8+XZ7Uj2l23wHPTj7ysHbZIpaZMa
RlrvY9bVHXby9xbUqshx3ZGXy9Z4K2JAZZknWRsRCLhJe9WbV8p8StqHyya26/NnB/yA0tWC5kaA
/jhNcVFB6sSL/f6JALeUQEKJVT3Gh/w0RrwHIW9hDKSEbWIYYQHkaj1yLWFIh5zM7+HVjIkWcRf5
qIL4Ms/o5iW3WigDLaLW63VBW76j/EFOIBTmXd5J3poY5JiWfGiJMaM/pPVq7WVAQX7i3GscJP4o
Xq++1dDoo94lMJHWmq1Ez1FU2AvV7M0eL69luwy+2iwGHvquLFSTTj8in3utohl/uKrvUnewix3S
BfhQCBwPqNP6Bk/tZrvd7Gz6IzZfLXKcJTT00HJOeProMDgZJ1oJKAJeAnn7cbayxLyPllqYW2hT
oi/klGGRhZ/eEq8MMHUQofxAdQVVn6BwFAN/9fvLO8zxFpaxXQeDeq7k9FMSf+quW9VZeHplPBMM
etRR3zUtzXTN7T90elHVBw8dxZ/Kpq52kYlCFnkZp4p2hdAnror6TeQ1R1q9yT1rz6uncG4Tth1E
jc1JMVPAby74pXjo5ivNfBEmRza43Ricw8bOVEdjpdcGBLc/1pXsluOHcucx+Sh76zvFSe3mibe+
baPgg4Tuq6pprCCkGUZDWI1Y3yDZ4hKk6V2q+DlPyGy7q0b7ZYbN+1sLuMSLAlhI5+/Kt+igux2o
TnrX9ItA+pJw7rG/RDlne8xJywV5MRcThXYV3dHzPe0dQlUfvI3yPivtyaPkjaJdBLzn2natb7VQ
5iFQSZUSpQ1wTLoZXDo4qUV2Wdo4176FifjLZ3r7hjmvkjlwI/Rx4iJDZ3EytVeJ0ngW4QkxcPyD
TfUn42wlyoz3Z6/ZVnbfWvc9cUjCA+Ft6DivhP59hcG6VBaDhMjAtZqXbAik1G15TeXbgfbZBF3p
ykSD2UUF+qdotBIO87Sz5CfVPM3itzzfmaU7K5wwlLci5nbO57Acch2OoGf7eXrVBfR980Ipmsz7
IzmwcjYmlg/nuGsFQAakYl+N7klEvi9BjjYMpsa0MyiiZpD1+d9FnpB+Xhllbmo5h2aMRHlBiul6
zKND36t+YvwYC/VT86ZnS2wWv871OCUUm1pvuMKJQr0kudL3aHjwswfL5TVxbkP9Lwdhk/hzPeiF
2Q4Y0RtA++BkIDQO92W7b3ndm5xjyybwgbh1N/YwROLRMSUBLZuafxkZ/hJlnxfDQIMk5pkZ07zR
jLmU/La1lWO4p2XHGfPwUGp1RL4eA8flTeZi1nV9KKuSch4B8A5UmXUA9XzoVl5+/cE3j2IBj3xo
+2bRRVm10JqqWKxIqjxaujLpNfJwNxTl+yDcW179rXcp5IYOr5a7iYcrc8yRMzrd6EUCDQ95BpvL
3hDv5fhrbXIyINsxKTTDoZUKfk2FZfDTLLkX2xgxToOhkVGUnLBtjkOWHcJStJemd5Q6fKqSyslT
Xii++RVXplmcbM3R0HLK9ShfJVXQV3c6j1BpO122ssGAY7kYsSInSHpYUH4UPXIgT9mpOCKsQsWs
f6+49/Lm2V4ZZD6bIKQkTWUdIDI8aKNsG911Jx2G6Eb+lBiBLK5sMQAZV53Vt2ZCc4FmMAbxTfk6
OaEd4dhZt58aLjobY7MdA8l6RWgbhACVdlwUxDbouWutPkin3uVgyiZurWwxQVWfLaBR0D56+hZf
dbqb1CVOcRwcyvhTnOQdj0Rm88peGWSCKXUuY+g9g2NZPGBW5djtNIRt6IPZXV4Yx+M/IGYVGcQx
UgMRFQdI4jHIjNpOEvF+ADX1ZTO87WPgES8JwZjxrnEL4xsumiMeS7wbk+PmH7fCaiVJUtRyWpg0
7HUV34BatITyUeublFbeLh9mt3Qr2hkl8CzTT/FHKLL6VAxqGGbaJhrl+6GtNrJXB91uvpnB1Y/J
Iocb3tPb65I1Bj+sosU4LIaL3P6w+NM+97MBDKe9m+66E/o+b3ksgjwPYeDDypKGxDk+3fBNzhTb
mnfLUDmX3eMvN9kvzGdZ5jLTlPNJh7cnz4oPVclD8pQ5WpDfyzbtE+KN6m/fZL/MsWkPucuFFI9C
PDfDQzIHJpqQa9MeF16fzXYocnYNdni0i8e8qibQkJWzXTyKXvdQo++5T23xQbUlJyV26oEtjNcJ
vP0GXNll0CPVaiIktBQe7xcfee7DcJRvjchufenQ7+mW9jvr0byeg8sf8mNBF7zzoyNodQpVPcpq
C4yXaLZZwLIQnqgUcO1QOd7Om1GmcXK0TmgOKvEHmu7hxSgcb5UZoKk0MTb1EI4k1+/N4BCrcEbt
6+VF8mzQv6/WqOfzbGkKkCZ6nrOjXO+65u2yBZ5/Moii4x//+c4Q2ytz3MFEbKK4y4u0OFAiM1Ay
QH8t0U08Mho056rQTV7eh516i1m4YAgyd+b11PA2joGSIZ5AsFOgc7vq0pOqjLbUll5jRBw0of/M
JR9kghAl1mch7zF9QkgG/kH5JENWkMyFF7Wi0/SRpyoK537jARg78ZLn2ZjPJbZyPEzffqZSQdDb
+sYdJcOyKpvb7cK5dViWOb2cwCqbIdQaUIRHKtAHEeZJvRGCJgBgPl52yO307RlQWL65IRlHDPVg
T9Vg9prbNhCc6lif9NGBFA800mRb+DI8gQjpKL7zymec08DOxcjI3ObQcwTNBDF9qmcIdsBTlkAq
Kao8zjo5R0Jh8EOwrDbJGtwMVL1xDHLIhRke6vQ3P29zXhPydolrta8MlmhyTPo2R713TF7qxS6G
x7H1S/OqkL4I0ZXQftXDEyqi0fB8eaG8PWUQpsqN1Mg14KSVv5WSjxSNCuELXhBLd+vCSWQfqEVi
dJDEwXsqahJHm5ofoxU9XV4IB1MUBlOsUBDQm4SSZy8GjfLUG/uR9yrk4InC4MkQadLY4lnqxs1r
qu26XrYl67audjHY5QmvSr29IAP0T3hJiTrbwxynUkMaqg1WSoZnZtL9NBp2lPN6knhmGEcfpC4a
I0oAYbaGE4d3lDWpmziwwTNC/766KWdFUtVlNkBwq0W7VP86SsLJIveXPeAvZ+i8Y4wvd1qimSUB
9lIyK9r3Nx3j95b2ZgbRzedCx7Mx5s7MNeikRgsqPBh7t4rXYXRVCMoWe86a6D/z58k5m2HcelDD
ZrIoM+DovKoH2qkQI5sUXiVXNLtDOYLnf9Hksv3oPFtlPN0wpriPFJQONOmHlPd2mnjTGNtzBwVi
zK8Z7+LoX14ox0PYPGcY14gDQBbsNsQfteu63X+y6q7/WhWb3BzKmRBxQdVde9BQYDIPhNbeXfl2
udOC+QpyQk+83u9t4DubZOJvoxI1JY+QAY9qp01zuwv/+W/7Ru+x1ckyKrlUlwVJnXp4ItqDrr8v
4utlE9v1nNW+MRChiPU4VzjCqGleGcpXpXwcDJA5v1jtVzG+lsZ9AaFUmRNccxzfZCCjlqpQUiM8
IApQENuiqgXJUL4R8FppfeITkdsvzzPIoMeQhEIsR8DbEYp04aEOzNsM3jFqGO8nSLfPu/4o34eR
zY2pNksYq/1loCQymrQYVTzSFulKR8dygv4CdxLfB8ilW04lxHZRBpe/Kc8vGViRM4zHKClog6XZ
fJq176qWP122sHmgIbuiGZJhWSJLaSoIeayDsB38+/VjPxt+AuaTMuQmiTe/2soMc8DMqZnmqkJT
i9xX98tgXGVTuo9AhAduqKsJpH/dMO+hmH4vDcu+rXKnKsoHDIz6nQpmqri5FerqkBNeqLD9Dlj9
LuZc1kMrknEAgtJcUOwou+lIO94phYJ6BBMvp7Nsu3dkZY85o5KVij8FhOe72elQKUI8gjEFBzq3
jn5Fhz7qh3zXOMU/2pfLH3ozKlpZZg4qkkAiWRJ4L0YCJ3nx2iizRdkxoO9dL9eC9inmmZU95pzO
7dw1eT4B8VDvjXyr+6cCMdHIKV1uJzBWZphD2Q2j1nQ98Kdx6YBz5acPwr0C3pbqOKEfIbel2UY7
gmeNdv1i3eIe5oQzm3fw6gcwRzStp1xKGnSS0B6x7GB5GkbGRe68/3YdwlAwwo2xY0MVmbt+VtNe
MlIwG7Se4g83H8Wqo3pjHDrwIfXO/Mka2dkim69vi26ZE8QXWFmzbx3phSBBqxwMZ3EUkLdlKFnx
6pp/OY+/Vsn2KS5EGxurp3UBkNPAsp+B4MOmB1LxcCqAsvblY7H9+c4GGWAq9LpRjQIPZfosp73x
I7pzmoD3stoOelebyQBNP+ZGJ3U0Dp3SoJceCjF2mwTDnWPioD//65hC9mh6yVriStp8nNT44b8t
lEGepElLqxARuaV78/BTnVb1P1kHWa2TgZm6iIa6y2YEiPVrnT93pmDroOOe75vwVuyO9adaJVb2
GJjR9GzS0KWJHJUZlKiHdENvJ+mNQty6u04Ht+YJb/EchgGcuZP1UrEWWrfAqQAZPXWY/76PDKxY
Vdh0co6pgAh5m/Kr0T12+YnOlUXqqSM7pecA6XYccD4HDLyo6P+A5hH8kwxPYXyrN67GpbuiRbc/
Hknnb8Wm8UtItITVDBvF1eRSqqv4ptpRqUHxhXveeLbo31cBd1pCuVXp4Re1N3rtNYggrzVYqh8i
N3cunyzO1v3Rrgj1IHAmgoYpik6VBsq/fVK5l03w4IPN0/cQtRP0CcuhtGR9sOxayIkdQNvpQUNI
sWWON3CcnE3LI9AiLZSZUVjHpdaekkAL6CuW112yHRX+cjq2YzEnXboIRENUOPV2JX6NMBmi7FWI
dLec9rPtys7K9xicqCIjFEfatdX1uaf0E54n2i4qzPckya/lofLDsktcMZxO44CauzohWwmSIhNE
7nUNbbXk/fIX5TkNAyNjjLeEISGf01i7chG9qboikOO9bGS7N2O1agZF6iQNG6i1oE8okY9Z/TYl
gz3XUKOTtFsllfwa9CX1hFvdLD9VrFiZZgDFJJZK+oEq+rhdYpP7msa4rR3tR9c6DCfBJf9tR9mU
vt4vaRqCEtaF8PSXPuoemwbPiIp3FKmjXAAxNo+vleMk5h90duk+FvDavdOzN1PivXM3/EPVRDTU
6LqmKxrLkGqklSl3VSG6HfmipoGuP408QYatIgFsoNcJ3SQgJWBZ5Vv0Y6aGkEluWznjodjL3rJL
gmG/7MRb8orZLER5MchfMGnDD4g2zv5vxpl4JFVGuVerSXLx2NMPGoZHzX2zU9BaI6PWakJjrwqE
78KOx26/FWL+Zpju/OpmSLKlFCdxpAV59YDnSRC7SDUFk4ee5X/Bmrf9Ic+bzACPDkK3uK0HFMmt
l65Cv8ZRkDlnbesR9NuSGDCRxijt5dBEE/aV6NDZ99IRT/EN/b/oAJ0rzL9LjnlUgsErvAq7K3Ku
wI1D8dsPYHCmHdTMSFQscpHAa15O/pyVrra8JabMsbR1E/5misEVsSJRZWWLBFxRD1CWgbYcceYb
soe23In7Xt8II9bWWPLKKosxHw6tbLctZjvTrwWxs61hwaifU8teND3opi9LBzXSOO8SjtuwPFO1
WmhC2BmSq4fXc4fy+EmaOG6zdSeqGubuLVMXVWANEyORfFCGLiQoEo7kBpq1dqOGiVOBqliNxSut
HfwizG97fbmZms4VlBmTBfedqv0zLPquVkrOp91c8urnME8xU19ypa/wc7redEieBLFh2dnC04Hd
9qCVHeV3ABAGIhqRAORJ95QcNPcpw6J2p4JuwHJlztQmhTHmuvhtjxmY01OU0PMRDhSaCDMepyXg
XPEboRoM6BZNQUj4D3P2rS6NJVInkivfLa/Wd8rcYvg19DsTz3SXawwufFGhGlh48RtvgmDz1K9M
M6deH9JBSSLQatWpsLgK9ApK3L1uGEE4tdAeLi900ztkxVTRPovWWZbJzsK8X15BmtU1yyNKcbak
2jJ4YC4b2byUVkaYr6XOcj/lCoBUy3q7Vh+GtrUtzUdGxjH5SrPU0f7wjZU1uuTVTRQlolmbhiW5
EmbVpu51mW9JeC2bnin+IIpXpHe9FYxUxm9w6jHhrHWLbFRFz+6vHWVuplqFOolStBRJR1CHZ2BK
yZwwtTMwOIDo55QHyl5wedPgvC1m/DUelVjQNOhIG9NDIxylaLTL2BXbh0rgrXDbZQzZMFUD6MZi
aLNUkVz1newK2XgvoQxsqdYu6Vv/stNsRxTy2Q4DXGojzvLS4AFIN3K5wljDoXTGW5omq2/mI0+S
grcsFr/CcbJ6CN+jX8bLxtNo7qUp+I9LYg5CKqtLppBeQlps8bNdHeSS9yHLi55WMAsHA7cjh27S
n4fhvInMYRCmPo+RRqWJuNETvdzXFZumGiksm/c8okMKTZesMb4/62IfJ1UL10gNiHqA9X1uroo4
dJsSzFeWEJQ59zG2idQrN2E8v05i0RzlGuH2R26zDCwv8rojxr33BopXs6948y7qEHJHbvTO+aC8
7WWwukr1uNNzfNCfRDRlkKSuao9uAZvly/KdY26jVgZsOX9NJkob67TIBSVFTmTqnnRduSakOS19
tM8GFMaVeW+m5r6yMP5jfobFaG2bHeDTUzKEEvo1sM8VWHlzNxftAYQBPy/4JbX/21pZ6j4tj/p2
ShsJrd+0HjnsOptq0VSBzokltiOX866y5HxJKNVkKQBo811ybR56dC5bTxSsNUwbhx5nXRyXYTtb
ukwnkK4vcRlCnYuyQS07jELakAYGVSx3zoKDauz0HiFxaSo9zr94QMwZkMDCBFB8DR4o2Z7tu373
ieGw39yEAZxEz40pHGizUyg8oo6d2734TVC0fcybr9tKw/xmikEbTSikqi5w+Gg6TdpRHXnab54e
eH0MskiB+QKwsRR+whQmowjqD7daIJoliKCj76yneenuEohnDZZ+yMbQMerBRuuvjYISeqMU34gF
055VcmUqBfIZ/TU0I/x5hiDbDLrxfDn1SbNLIVvhy/Nz0ur34HoYHH0x7biQnLhKQmdOcKhl+er/
SLuuHbtxZftFApQpvSrt3Dm4/SLYHls5Z339XfScMy2zOZsHfQHDLw10NalixVWrzAYRO9Hbp2Hs
z2Gf3aCUMThzuZxbRTqkuexOU3sjEazJy27kAdxsRnmfd6Ybz80TOEXdqa0kVzJMTPEbs5PK9WWN
rdt0Gg9VMe81DYXP4amzoYjS4FbL+Jx366m17jF/4diJ8hwns9vUlYsyjTs1QFqi7RBmd9LUPxAl
+paDytkIcTJLWVwJXOcDKQFWAKu8rU7HNdLPtZU5w5K+hk17bKvsKMMdZFXptIOym/vCUeeXEQxH
w6wEIJV+wSp2p9TAg6ViTBgDeMksu2RYMLdjXpBmgPJOAUhQbpw4bHYGkc9DCpS8XfhqVd2qaHcv
LfiQi+dhKl9qHdODxV99mkeohyZB1ejnsTcO0lQ7cwgLs0zYtaZnzpSGZ6tQnGS2vbhWXDKrbmgO
AYmqIFsLr4z6nWUud8SES0mMQM++TX1xHInl5uPixHl9PyzFg6ItALojr3Ak23xuytwvaiz968CX
Xuv3jYrt2Mnk1GpxG1Zd0K7WX0aDNUrWbd2rL+U6BdMyvOiRHKypAn4/MJQmSuF06yvJsn2o9A9V
YR+ldMTZiWMVY+UUDVLlPpxaTyqxc3tNUYxUk8apwjUwrEx2Env1LKV4KHplddN5+drlkzvEitNK
NYhem0DpUzfLo0u3WF+JPj6CRfi7LCt+Xc4HuUixhy53y2L+qhbqYbbqvSJNXp8T3KfsRWNxkrv5
NGD2tFpWVzLlXVokzpQ08FQNAkRR2+13Zf7Dg9RkrMbRdaRnKuMJTaWXzEhq0aD+Qjn1iqMSoGYR
SPD9tm9fQi8/DR6Wg6NCQ32GdDYmR364bsq5RuH9b2BLo3atFFUZojyzFNibEjuW9XZdADVgVw7J
FkWHsQU5YUNTat3P5zuS/VrBSaGK5iREYqjH2iRMRiFLTUYTJnVtvhg1OTRGtxtSGRlELvB+3GBN
A8W3rKsytsEwwZpd9eWw2HDqcxDty2Dca+iAqOImO/9I73KYuMyOuzobUiRhNOxFkdDPLoAzBfLd
ihBC3RuHaq8KwQTc6FcjhmVq4KbE6P2f9zjkaZOXk6l4gzY6YH101gbTtk3zNrapky7lfWkKsnfu
deoKEOd0isdkMeFjnKpSaECivqMxknmg28+z4FMVCTw0jNeiToBX/+fBSlJoRawsqOqSU9QEMSjb
LCtoRZWz353KD/q+kcMooikNq0yKDFQbZ/NYBtF9WDvrg3YTHkaXNuVQBPVMH6bZb/bT3uqc68+N
Hwhu5DMp4KAtuWUQjFI2rWPRPwCod+m59Skni+SJSuZc87GRRn++eXYTiOvaZpnQqxrio47bDNNE
YKH4+vH+4RiNtE0VA3nVSOcVKBMFhWHQcF3YFuZq/uYoTCSmFklrxXWDDze4gNG7+S2+XPJ1dACA
c2d/CCivmLlHTiQ7opxT+NUYm9Iag9XHM/aUU+gi3eK7OkiGQBgEkoBb4VG51aXNURnLYi71lNky
CuWt172obulVQJphJ/U5fiixBJv8dV0nRTdLv/BGSTSsmWjmEq3Gbo48YKGxN/iCItZkO5KyN0UN
B9FdsuCkSVvStLPxAozb4lt/aJBMq48D8HPpiS5duX42qn0fnzsBka+mmLBgzNlmfcJMdgeU4Ng3
QUQem1HdyfOv60L4r+wfIWzaWsgj6dIMlWJA1h908KiW2Sqq+PN14l0GYx9TqwdWDYO3SEQMhCHG
98I1PXpvFLI2nRJZYKgEF8cmrCDpXK3egDzJvgzhQ2IdLBGH3r9owvuZGFu4mrma5LRTMt2bYKxP
7vW72cVa3TOm2IUk4aIDMaaw7mLLtmndyJbu1cyx13tFNFBCrcAVZSOMKRwapW9tLHTBooNLkb7E
yjGTvLI55J9qMRmKhjkwrNMj7LSPqoYdWN9Q7E6AvrDr17h5ISJ4Hb82immv301mW2HZIZDYZeZI
SsClMqfzs8SlLFjgvfg25GBQ6IHtdURBAPcbbUQyNl5TtckaIhpxgyNbchvthyKsMXGt3UYGY8ob
vZGB3sPdTa7sJnvjC2hU701v+gLge+9bjnSssahLvomf18frZoIbMG4kM2Y9QuwmGyjMeH3zpVgw
zdI4ZnjUlW/XxfCmCUCy9f7hGJunL6E09IqheLb+0I836Lp01s4IbzP7Yq03qCXI07nXBAaKawPf
hbJWva81K6tztADN+as2x07eCEMn7vMy6KYpFZS7aAz86adIBhjmbKCGNgbZgwmW+PI1uYAr3tVh
BvMHul8NVCyH1XCvXyhfK9/lMpbDTHRlnBsgWxOQl0Y/sWDNGCqBueWBhPHR3oUwtqPK4rqSTFr9
+aHv6kMdxJ6F4W3wCYONot1pd/adaNqTjyLZyGSeG7xwX0kN7BVYYYuX6tfsYZD267yXXtpfits6
yk45UiQJnWIX0RSKLpV9huuik6YCGFMu79TOMbq7Jgw+8d1MBTPcqqIYFjsgURYLSedQwzq5xB2l
ylmih6gVQiO5B9lIUf/UyjEHN1YRKchsL03urOf60X7Qayd9qX0TjGwYv7/I3zURKI773DZSmbeg
hCiBRo2C5/Zs35Jgeo580yP3+ckA5icL0p+f+l4bgcwjsCJVrlIS4/FhQi07VetNoe+ufy8el4KO
TPKfD8a8gb42JAvD1siof0hn7VEBn0L7OKIm/0AuZNcDzzTfJN5w+sS0/B9ymXcQYzeIkRkzxtix
O06rqu+rFpit/So4Hv0mH8KDzfEYlcdcTFcq9kKRoEoQYlwNuLphcrv8Px2OeNmRJ4FMqn3XZDI+
p1PXrpgqvAGKPi297tLvadBoBu3lf2BM4Xq4zQkZz1PJSzynEfo3/Q/ad8A6dd+OHDlFhl3+ktEl
018TDK4nIuXkR5Lvgg3a1NqkMKMlheqoQzux2aA/G6jTj05lAzw1+1VAqU4F1yp4fgYTjdd9PUfr
BBe77PKD7JdB6KkH/S75T9dzOInYNvh1C9OQia5YBgpbzNWSLluaOYWtphlotJ89OqlqPMwn86A7
o6/sVjfeg//Am9/ai6jFQ3/5Ry36Rzjr3BP0yKa5hBYtx/6AnPDQo17xKeQ83uG7GOZWG6UwlQQd
QG+0i8sEWrCmBJRxyZ/tcngBP1mQtY2XGaJ9aKLTMRZcaYk5yRpORysYfw+S/C+n4zuK99MxJrue
DfAXDcDQy038YEWxM5H+UraR9yndfJfDWOpszPOoobRF+g4wQqzRsd5owVq7Bz/TOT0OTilKFfgn
swBIUzCcb7Cdq0mJK4A18BqGYlfN+86+lUT7dUUiGDs2IabVwqiCv0v3ZXVo26CNDoKLo+r1Ucvf
j8E8sbSb5JBMNfqYu3CnA1Eb7rUjJVQTRz/85Ar11P9cGTuN3QL2VYYtXJ2+g/nw8kcJBFotqMdQ
Oj6Rg/aX4Gx83/Muj3laWdKktmwDeUK3vrRvFCc8eIpbeImnYZ2NiDOFurIrV/mBfNLOsVpqRe5o
qiDOmlqnLszTQrogXHHIPH25fjw+jJYotm7SpNjWmcghNrVYjiqoh/VMbte/fqODf9JlvumN+jYE
4ROFmtb+4rXO/DN9rgSuXeeel2BFiiVbMkED8k//k5m1XekRXHueSwfSR9+jbHayBvCbeLox+sk3
0GKUzTqwx19Y/l05/WR4UjLeKNGzXE3B0hQOUcy9nZuvU2LvC/t+MPqTBRpcuVheym4+Y7ln0HZa
7ZR2dcp18Mct2BBZailWpnYeKXssi5R6FzN4vjH8DNPXuK/8OMqwoz2/6w0DfTqMVOYdtj3Mbo0e
cNpItaMkkxtLkuA++P54cx+MSTXluZ7aBuom7YsXuAzszFRvTUfaUbjDp2p8G2GMYU1SxB2FgspO
tvhd7nftlz4V4De45mcjgrGpkaJP0yDBdvfyGrSF4cxTelSLxrmux9z4aSOGUeNazatF1pHhKuHq
Nrm/gFlPbw9h83hdDj/SRk/f0GVDB4SYMXULAIRrnKEsahJXvQyYICBBeosVoG5C/BW7+kC1+By5
tStawvsvkkEBLsvgAtd//3wTqfUGkaYwwqwHRTMZ+/BQHqipjS6J+/dyhiJAYWl6FSkJ92rRv/qv
XMaBFEoPBowJtLGheUqze6l0lzUIhcVtqggfDN9GDHOxSWdVIK9EN2TBNi3vK2a2UZ8wz2XrqGjw
HG3hLjauZr4LZCfzMJWXrf2AuDCyvmi5LzV3SOY/oy1w7HSNpYlUmnlgkRpns1zAWcGQU/qy0uvP
vycUcLYhUHM3vzGD1B++ixKz39NqH65zI5l5d/ZkIWvqAUbTUKDIfoWuAc5fHZEvBgfubJ92YVqA
tiheE+jXoEPluAhE/Rj6zT7+EYZtE6BMsWuYMe7FKBctWAzpNDXFAFEv/b90QLlf0n4Xw9jMRCpD
uaQNrkl6VatLbXmT4l//ktxHsBHBfEhTyfshyzBK11rlOaISitZB/ydouvThuih+FXIji/l0eoLG
4JLhJfTo8uva2wzwit7fasqT2e2S4cmO9rWWOlO1Fwim93TtczFGNA0bxUo0eo8o8GoBXSdpHQy/
OmAV4p0wE6RXdk0avfKNPSuTXjHHGHW79NBj1D4vAcKOzuaPEFWz6XVwIoFr5UYam2ulP9/Ia1aj
NwZah+mq9EAW4lmr5Euh9JIPYBGqP7H+RTc24hizWWFnFIYCRtgxuzoAXbRPKg34rE8w8/8hhjGb
S7HOZlIifittp8tvFCSy3VeBXgi+FAulkaQRb69C57/1ZDd+M/bjKTsX2JyGpfOXSLjGTPCcWWCN
GldDXkgRQsLejcqzBrCnLeIk4R8JvU3NRkkcWJc/lUEFtXtWzFA+HTt/0ZQ+oQb4dfQplU7uSnuR
snOdG3Zo/EccO9morWWZ9hFu0Kpuxu4u6kXn4T1d0J5bpg3YjolM8s/zDMkqYeDmd7Vq+kWCdS9h
n275ggI4wkYRqTXvNFthjGobJjFDI0bMjoElp+vRtY0P11WOZ263EpjP0/VWpxQD+ptzs5e0l0iW
3Nl0GlI61+Vwx8E2gthZt3BoAZ8EUxXG8ykLbHrbgoffetIf8xuavxKYWeQXn2BjRuz4z9dihzQk
NU9n1QL11pK8doAfYZvnPP9c00NIcqcajpH8ME27yHaUUOBcBBdrUj3aGEHwRsQYeEMnTdJN34hk
J4qq12xYg6EXQj94bwzsgGDHt4AEhFL+KauUxnZUaGlRe6Scd92ufU0OxB+81ceiVE9U2eeZja04
xp+Yg9k1xoBYK6+cMXxLuqM0jiJ9offDOq2tEOadAU842CWt51EXqboxCtFxAPYxVGhBSiB4BVwM
tYndyqhcAkuNEbA/bzCHi5zaEWZDPiJ+OlneD4qbqS8iCDU369wKYkIORbL0MrGAm9F3WpD50VHD
tvH/UC0oqVOIzBX/W70fjFEN7PKw55UO70rTq1w8dOlwW+rdKxatwuiH+0hVf6aF7NTRW2a+9Gv9
NIalr2ZfG2X1r1sA0V/CaE20VmEfJbT+3eQ/skL6ZcWr0yzfr0vhVq22F8zojTSVbdzXOLByOweA
oWD+Un1bHzrwAvS09Cwa0KAm+KOevl8wY6JTec2xMZPO+vSxl6/f1Wk/5z8r7VvcBXroCU7HfxXv
0hhzrSiRTvuhcG9Z6MilF5JdrSeuPWANqb/UT4r0MEUYfnMznQheJNcXKZpCiKXYCmpjfz6Ropcn
U03hKWQK6EjRdBUPz3J1RDFRISO2ahMWzgzgQVmNNXL+5dgepgdaG07RtxjddQF9cgOu8gRfUHSp
XPOpmraqUBy19QE+ahRliFE+eNnJS5/+XqTWO2N5M2BJDN2lJnUCkdxzbiTSu944BynSSCeVcIbF
iH+PaYTpA9HL536vjQz6N2xkrIPRtFkGGcDGLCBBAJwTk/uon3wDgOlGw96bzxm3jUjmicdtmo9q
BZGU7+73ckmkwBoYy9Jj6M6CbeT8l76Rxrz0tUVGmMS0pH9szxijRSQ2Rs66o63DLDDuRMPWPHo9
ONd3PWGeerfUkjxZv8Edg2+XTnqQfylnunYPTbXFVb6qP8qb1Kld2uG6/vC5VmYjmnn3rTaqoUTx
HRLoeexAGz1TcXvlqVH347i/Losfqr0L05lOpbKuGdFAbIzPqATrIfFDDyW4O5SAUYhX9xTAItq+
J3gQLA4iG+c5wm48uCnzwVa/VckZIb57/VyCB6FT27p5EFMVai3RkIlY6lsTPRiT4N7oN/jgCTbX
xsQQZpYCDw+qeaTZSOkxYzYE8V5c6hFdFWM7+lFrY0lFNc3S+u9YyXioNflQ6yL8Hj8k2hyHsR92
GSOhW1HX6sfSzcrY0dIV1N2O1J275AYuKM7u9OTp+jfiRs0boYwFkezJLtQUSXalHEPdkeVTqR4T
ETOU6ApZy1HLNladIkYYxy/YM+JoCF9D0RpL0VEYa6GtYT5nMjiYMLgT9HPi9GvrxgQzSOPL9UsT
WUK2VB4Rja5dh+aNgbw4002zk1ys5ZyC+Re2O+7l1BUlplxdN3QQRRoyBrjYduoazqQdFyjHQObb
haDmmhXo1pS3NuaoujEMOkU7quRecFDuE96IZe50JpTmGPursI3CN49oVWEI0Z0Ux37+u9tv3Uhv
ovkE7nfcyGRMr7l0YY23jXeg+00DZi+8hOpGNwdBfCW4UrbdOi1lkiq0HwXqWrT4+312oNAsEX5V
JIYJ4+RpzeuiRRiu7qwjnYWgC2Pb3SAwhoIvxXZXszCrpXBFKJCGGFmxu/0cpv51bRB8GIuxtxG4
rSaN2nNV0x0puzea77qdoX9YCL4M11y8a4DFWNy4js0Izl/1ZnLAIJpjYmt2s7t+GNF9MdZWX9VZ
L2zwRqlR6I9keW5ILno93AuDPbMU5LjoszMXhscTFzmie8AAe48SEt+m6OeHd6bX+nJQBb+kt8+0
tEBqbVggVdGRMzCW1qqjKS5rxC19Wx2zptuXqwxUtoGR10yA7uWn1mDjQPagqrLGtoDUNrasVpn+
ZkCwgxz1AuNmCGwsiJfuRFukud9rI4zRiWK2TL0mEsAKyXOpfwEv+nV9EJ6GVYh2ieowQm02PWN2
9Xd0G6KrQ9mGJWCIr0vjasbmNPTnm9CoiGaSlRJQTVIWTHGCtPxunL4RyRS8JPq5P4RIQCDQ1A61
KrZNpelkzbIIYzzQ8F8zxmJVo7wz8szT2tVZzF5ghKg7uCaOifjypiiGTJ+Rsna5I01wSpZLNAP0
3w+VhhEtEfybayg2x2MeWNIOnWxriGIXMLgvxnyS6p9qLIzMuF9rI4bRvSVtTB2fDF8rRq8Tpdsf
WlAH5p3SuroT38x+72aP/U7UFxfdJqORmQSCqGTFxzNUKUhHw0mAiB4SkNHYmmdrGLNuUhHPt0gm
o5ihVUmAGwCyH1UoD6+Aos5YFaslmmsX0tfU+mIun2LwAjzmHyVlbJaOAsgsAxbwm5mC9pDnPWVt
pxYyCUSJD/+db6TRG9g8vdFMmjZJYEjGgO7JLvxxbz3hYWD/pziW4VqtjTAmlknUSG7bCDUco7yN
woei3l+3I4LPxfav2mmpBuTIilcZp6z0LMRn2bCbUcLVHuJSFDEJTsO2r5pF7czExkxbCnDRctE0
AaJG9PsZ82GUUdKAVRhDKnLx3GrJD2noBIZXJIK1GBifXlu6dK2LwBwxheOPPhdRkXBJAjYKza6x
GnpMFEd0ZClzRg9Uat4I70+R3X/X1yhAwt5hJYGXO81hvsS+FTmihIGfTr6rnsZYj1mzpVJNEK3R
en50UsBMRDEK7UUEhRBYR40xGcuQEX3poYN2cbtOdyCjdds+iCNRPfRfXi72lGpIWInMdjbJYEhy
jkwSALI1GDEk2u6HYPSxUdoRe2h+jmf9I41tbFqLmeUjrfwu9xZAs4hubrER6lbBLgkqTwhX5+YJ
G3lMnmCPcbmqhqZ6L+vtApwQxUFR6izKH9A7ufOW3oQOiETEWDnhUdl3p5VDqYO/GPUn2VW8zLdS
pzz1fugYroqu8fKpAH9zVuYVWlMfET0Mgdw1tb21YFWsrh9U8+26ceTOMgFP+1+Fsakx2Jh6qQRJ
j2r/diz0HXZOeTv3DjYHI9lrMCGu+IDTOcNr8prcimqz/MjrXTbz/BatjMdJQYNLT9Kz0QLKW6Yo
ca871PmeQz0W5Br8SOhdHPMIZ5WQqqDFZwtikvFtlc6mqBUvksH46dm2VjPUgPuwZr+WTqsRjMLW
ANXyjxHk+zkY7yyldmXnyki9c/RAgugoHwDXdeCbhS+O/4Usgvqyrhk6CyyQBmkyxxAz5608P2ol
mAv7KsGWVGi73CvnOhLWeek7+ni4d4nM4VQ9sqXUpIcDeUwCGj6MKXr1S+hQmgdRivEv2v8ujYk9
WllrYU+QfSo/lCDGnG62zzFBqN0klwb/07lW+rxn3VNPIp8guFsWfJDO1jItdIp7bNLLKuVBHZe+
ZjY74Dt2a9zvBC+dr5r/nJXtlWW9JSNBxFk7f8ZLB5OSH95J2BcDerOgdkM39oWEatRIXfmaLOCg
NztwrysIz2NsJAwmUKJX7vpgOtbgGphVz13RbCbf0b4fkrGa2RKuQ2nAahpw5cPd0vljfe6Fw4v8
EOldDGM1i4ZUS5NQWp50L4Xw5fs1esjMY9SfTTVo1jtz9AflpyV7xPiiJD+uf0rRl6Q/39jspmxB
YS5BcyzjVOvfuvhB1r5dF8GdqzWt9xMyxtIKzXw0gVOhRmYf/1j3leT0sUsQk4E6/TUFonSxvetC
RedijOcYWZlq0eClmymUv71HC9Svsk/FtzbKMYCkEgy5MtfXFn2/lFRMNX6TsZdmPnziGJvfz1xd
N5ex2g4I9kYVW1J7RzX80n65LoNrPDYymKsC4U+nzQ2KI6mWOPp0VCynTUwXBGJr/Zk5bhOb0ggm
KVBZZw2HnZKy1Qs0DaZlOSldcglLTAnWsXv9SNyvvxHDRFgqWNoKNYFW95EnARIxr+6UCUIAfny8
EcLYh5bUZIr/RmIkN+D9P1lP6u0EBpzUtx5Ea1L4+cVGGmMm7GUq7MVGgNPVL03l1/mls/2ZPI0o
DsvFfdSdZCIK6Hg8pERWUUlVNCAbWbjC0HZxo5kUo3QMd9UxPAxBcoc9o54o0+UilTeS2MQa+czU
VzqmVseguKmDYtcfq0MPNyKe+6J+mPUjRNNQrbVlynNFQ6KNxYt6sOsndI9OgVWjhmu2AbZcJNpf
eXFc+9t6EpRteapIsCdCMQmSXZkdS8IkaWiXIYLibtmr03OOyZ9K1DfiveCtDEbdtdaM1VAtQVww
nKS2dYBFBOf97GASyrFKgWXlf6vNiRi910ptMa1owhAlsGTyc+zZ7gQ+zvX5fwiq6O/68LHohIxK
dBN0TExQFYH+MksmSmnRBOqRBNUuem6Lw3icPNr5MyNHOKbHixqJQXQ4LNBcWGxJv5jWPlwjVF16
YJTpYOCMcQNKAl8F9p2of8A1IgR4LlU3kRlBG/7UxqomzTJPUI/JcOhuonkf7dYduZ+RK4EnVvDt
qJH4cJ0baYw7Uca6C+eJGpGFuJkm7UlcC/SdOyW9PRHjTjBdZFtV9rvPR2GNyml8Vf1mh9m/ffOj
/81Ia32hQ4+2l06u+Xzd8nODja14JuifSlDFJjMAiOZXOqaS3cdehgy0wHrI9JRBqPQZDO5WIqOj
KVHjYS7QcaQVztWL3QijMdrl9wDXTtSt5VUgN8I+lEn0sO5BwIosSkKhwLjR++8tUqlibZ3e8jph
7MY1XyaMJTbdENv40HTqSWWCn5321MitFhRAdGKO+av0QFzT6Q7YatU7whvlq+m7UPrzjYmurKae
pho3ShkT6P5iNCXzE3Z97vpdd0r9aS+K9f/lHRJimyYG4gCV+1Pk2ksYWelMOl5P21E5UHnLXXVe
fQqqFK3V5jpzAofwX2mMwV7JbFjhimJXrf81mhetO8zdr75+KcabQjtgmsSQBXA5bpEUUZeKYp5i
mCpbzcuUKMw0GVEenbDP/PRRiZz4MdqB7hdwagX5qYItkcveWp0xwN6iO71wUjE+mOuq0IPFLmPw
WCK2+POe7VhP0cSkNe3z6BlACGe79PFv+Trm1xQfosHoIOQZ5+rxRi5j+RJjzWSsuMKi+XW9ierV
qaru+5jKh+vmhyvGUqjH0oiisThrrKSY2lRDSZ3UlwLLYQl2BymCT8m9wo0M5nWYqarlYYzaUyx9
7VYnHxPHUCqnAde0KRpr4J9HxyQIxuTp5OGfn4vMTUeWCv5XnrxwsJymujVGUS2W3v0Hr2S9C2Fe
QznIEpjSoRNdfVNFB9P43iduIkbfiuQwgYuu6XJORry61luDGFOvlJ2224WozlAom3Kk9kUEFBHd
IPO15GSaC3CAI1qS+iDUaqfo5uNqfAZxC+5eSwe+H615lnF3QpYjjzFmFmLVlYf7HJv3RBUurlXe
iGA862p1WpdOgIca4THuAesXJaJcACqcDB1K1lTdYpl1LT1eQttCHLu0jp1jF1fsdj/L760/nFfX
fKM1ZAy5Hs3X6FbkAPiHexfN2Ie+jeVyVnG4Xm79pNVvsV5NYBv4gbNNw0odwywqi8OeYruv2xg+
pg+sHeDKu/pVfaRzGMu+FZE9c0GulqzC1muWrJgsme9cVcTIJShEDYJ1LKcbnsfX+HV2J4/OltMh
E7t2RNHJ722d7FPeSmWecoSte525At8oH2WIjAPiysHsxoGaOpFf7+FtzopbedMJtL7a3RjkO1nQ
1eS6cgv7nADfNLAdk+UbTWO9lpYcJ6cwILqWmD5wbbd4qidu5vCe90YYyzvaGmTKxxyJa6YHIapb
8ptcv173KTR+/HinNnIRDct4NI0JqNt60GY5g9kaixicVU4E+tExdJoRK2DhYqTc78mX6yL/RXve
ZTJv3cTIVV/oCOLjCuOzWGVGNeiS7TIsAv8SBujLASgNY3ZdLP8y36UykTSysoLEA6ppUwbt0OpT
pkpuKOWC/aw8PwD/SWkIiAGSHsYPgKbe1moafelomtpq4aU2cTu93q3avL9+Iu6324hirH8PsFov
9xTlBMrY/52ZmWe9tieiF7sJmCfNbpq1RtjRIUBPeqeXfl0/B3fd1VYCYx9zECd2aQjbpe8Wf7nQ
FKfeawTMz9g3iznr9Ouwx0YC0SS56FMxum/UdVHZETwCuK+cDOPc6V0NbopQ/8x3UtG1U0FsCQYZ
RvPGdajDagYIlk7xKlhkTlf2isGpv4sHH96yaoIUHzwOMoDFf36oQe6SWclQmJxhlXOXkuREGD+I
Y3f6MaI7tVJaV2QczV5UYuOqiIYwDuwRFvwcE8m1TVWnfQWrWBGQv921y9N1DeG+XYwlWxYyRRVH
+/Nk2SCtTUqryBFRTqo5XMy4PWqFdf//E8MYpqaSpEzKMPBaGg8ydp5lZaAXh/+fDEYZCqmSQPyP
ALucHlPVtcsXU7Q9lvs1dOyA1hELyBpb9in7Mi9XGy2RbBidfDoktoidklc5A4s9Src2Ej79Q74n
raAnbgG47XzyBbwZQZgACk3p9dV94mEjpQh4zTcR7xLZ0oTUTR3KaphXGgPyhW6GDI/aPnq2a1f5
RYvikac+THthLk1Dig9PaiOWUewEtE7GDDQwBiJBuwQjG4IVPjs0KB8ve9O/rhr84GIjjQlwBsxV
awgwqKHIbhBcPbYn++vfIJX0XsQ4yH1TG2GMo4KkFXy1iKZS6auOXTjN45SLqle8Gv9GTz6ANmw7
TroBzjArIidUsFbsKS+8CbWypHDz9Ab6OQpXkQivkXFYkRFlwEqh7Akwbn4wj8NOwhIG0N2j4AKe
ARFrAl+eSZ8aKNZg4xl5SJi6LjExxUoXhayA3GBX3Z5csPEB8+MileR+to0wxlfqFqnB6wRhio6J
IlUNJP3N6EU8RyIpjMFVQiuELcYsaTPpf9U5VhOT6rnTSleg8VxDsjkNY3GlNJblxkQFENuueuzg
AffQbeiZTxqw2u1DvROVxLkh00YeY33LOpGjroVpDIdb7PTMjf1il75s+G1ruFoUCCk8uDGGCfi+
bVmgGGBrNtZkrCMWKAKDa79m8S9F1hzs2UJeIYhu+UE1gHRYHWOYFszyny4S3L3ggMsRVNNNlwZG
OttHSpLa++Q4of6gwy6j6Cb4fNz3vRHKGCw5BvXfIMNgpViagXI8mhnZge5KEnEMcL/bRhBjrOpl
lkNsI8MUSR37kn3ooC9ldLZRnrJI6GTqt0G0mYn7BPDhENFgP5PG9iejVmkws0oxl/njKL9lxk5U
muL66XcJbF/SjoHMmA10QItlcJZldgwRdIdb9LA2IhitiIYVwFEJGSR4c0uwW2HNF10XWGA/gp/R
AvRDhQ1n4MipgFoSnY97gxa9P6C+UZWgP98kDlm4YPNIikq7nL7qs2uqYI1fdtdVkBqiDw6ajq3Y
xFCB/WIUIy/Rjh9zeJik+DnJX5b+LeoOWJZGiofrgqgluiaIfszNYQDONhsjxvsqG4D3Jx/uZY3f
5OoSkktRedeFiU7F3JwRAVoWU+THqD+36X1G627ROcac6oB+zHVZ/LRhc4WMR5nGeFU7AkXvfB1r
MsGmhTVnd+ZjeQKfJBCyVVA+96B4vhVVL7mP2lZ0G4uqbfrfn1dql5KhFQnyojEAtRY2ZtJOr3iz
ENcEv4thqyi9Lc+zpC4IQqKnJsLq2mzfRpEzSoLsgashGznMW8sxRjoqIzhRB3A8JGHxSIoRDZjq
XpJlZ80HAF/+uv7pRCdjzG9oJ5qSIyUDoxwqN/nrOoSApQIaOz1dF8QPvzdnY57ZpOhpibSPKqRf
3Aw7sHX0Dq33DZ5xMRFY5eib1cJ5S6Fc5tWp9ZKrWYvKaX4GyT822GFDnld8ib9rrUMrA/WlOyl/
1TsRIJBrusAGqKKRhm1sbFlMWSorldDx8mIUwszc8Imd7fuS+NfvldvPxu6if+Qw8Y8FZmVdjnG+
FngAapkbN3wrfMAPf2Jb4/pAKwU0uTEOduq0l0lkaPix6+YPYN4gyMVCOZcwDkV5gyl7h3VQf7N/
tygUKIfrx+WatXdhLDcCcnt5mDQ0fHTpNbP8Kj2ndqBPpyxTBEZN8P1YHE6udHkkgYHMazKgsyTL
TVTzpEXCASRu/Lo5EfMCiyke6ixFfqhipwc4T/cDaLKQ6uzpKl7poICF9OH6HfLePHicCWrPqqKr
bH0RcWrUELogcLpRSieMz9Hg5KLhHW40uZXCvDszXYgVGlAL+bieNTDpdRcUS4PsTLCtRN73kiN+
czz7uZXJOL0RFLxKPsPplXmyayJnUBVHMQKj/zWq9/Ek0EUulmMrjnF7xO7GIcEyA0+9r/aGU4Om
lnK5St8aTw5yGDNR7sHTSVu26ESviXVLbBkQQwRmH1oIlms1ccz8+zx/bUU0GlyDuRHyGxywCVPi
rp3IZGBcabkPL+VTDIMSI/5ySOdEFcbwhgMq0o0zOOLl3tS/sRHSVjTj/1Sse6mjAfgfOqREJ6T/
j7TrWJJbR4JfxAh6c6VtN9PjpNHowtDI0HvPr9+E3r7XHDS2sau96KKIqQZYKBSqsjLXI1A5J9L3
57WCiPvdMkUdOxkAzDUmOhSWvjekTwYPysTEUFgQIhcNaDFg/JpEss02zitm8AUyWAgqaH0OdOlt
1gN1/UL6IoY02QkoE3regC8zW99apW4DbbUKpRFRkonu5Sdo8aLBZB0xrOQGmWOWNkS3d31Q/ReN
JuZ+bpZL3QJt2vdiWo4QCoruavlT0XJwW8ygdfn7ND1DGeqLpVY42hlaTD1QGIXuyP0Xiaf0wNtB
uhDdlWufChbGWuTHUrbLH90TJGJRBdddSAljtvcpz+0JbGaYanelt9uRmWzSlVNuFkk55RB2RtuE
uMuXof8u1NGxTD6lbQwQqOWLOW7TIXGaKbJvW2VGlY1VKjNLkmYUWh1DkKHlifluTZ9DXj2ZdW1v
3JKmcOjisVozItvRJTG+WWpLOhEnF16TVtr37bfbC2Jy/WOwUMMgD8G10lz/bZlWYRni7iEYyfqF
CIGNoGVOPkHlyYt3Ddq+uGW731O+0077wQehssoa219AXQ3CJEno0JNf4Ld7ApuUAgMEeJPNeyEz
0y+gHn4zTwPG+3uabxNnqrkAC0dKMJOYdSEaw3+1k0l7yNjz0i/mbODWGnWrJ6CKj5OKfEhwUxHo
m+DFr0qARNrOnocdr1nOPvWXxVEXulHraWeWeHjJRZDkx0j6pWVuWX267S/sK2+zh9TXEtUxm2UV
CB9IIHyWMMwfn82X9bFT7NYj4/y1AySv8IJI/n8api4JPVyiNZOwnUPtmHdTbqtI4Ctn3M0R3kai
L5/Te+vAl9FhJkqbBVPXRKSJ6MgKmHOohdUzGvNONPInMwyPxSSUtjZ30NZpeC0fRpyxDKik4zyq
wC3TxSopy0Sge1H/QBPzpDrrHonFOXMIz456JFNvfPgDI6B+MEknFGOLMRuDcNSJhWf0gj+OvVtF
6rdCGHypjfy2imtbHoQv//uH/WCYiuTaEI4W6n/oK52MMxlPgE/5y5v6lr52rgBKlPhr+pOHgGL5
8QerVCQfYyOTl3wVkT/9RcKf+pArs5z+gE3+UvnTLnWkZy4knfdhqaCQS9Wax+gn4wUIfcAvhq/s
UteCHDGRa2h+4MT+5M3Tsp4XH5ZKRYY4TNtamLBUbLC9umjQ2J1D2KD1Z8kJ7S7+L4ayGTnOB5tU
mFC7qIijqhbdsn6MzM9i7d72Gt4+UtEgHpI6TFRM0mECxB404zg0xW7WysfbZlhB/MM66NMfisrc
1w32bk9EwnK/cupXwyMA5sLv3k0O4okRxHE7SRLmWci/dCUkUQU5FkZRdGPlR5eA3aY6tePgjAmX
EoBniVrYlMdz00+C6DbeglpIdBTOqlcFox2d0s9GUHrqu+Bye65Mt9isj0p9AX0Sa1GaRNyJ9V4+
ENW1+Cw/iM/VKbQrF+RevJoLZ510FSQmEN4mLEUCdWzHn1H8XbUe9e4PEsPth6NLILLRSn0xoLVW
z8dEfcgAyFN2t32R6fKXvaNJIUMriuI1QYA2GrfVvoaZw6X24m0WFRSzuGx7c8VLT+rlzI4XUL72
7QnD116ccAmCOb6gkv/fZGP1FOfV0OOOm5zRlT9DONjLHEJeQ5SN5J31wMPNsIoQHz4SFQjRvbD6
TMlRZ9yDUM5pS1vwpKdkD0C0Pd4tx/ROfrr9zRjJ/AeLZMM3a6yyvI+g4yu5YdXZ7fhrakJn0vbz
YHk5byCTld5+MEbFxL6caqvrK3K3/E2bYj6obnqf7/hgDZ43UvGj68DuvOaIH0ZZ2VDMgQT4Xbrm
nDDPc0gqXqjyXKNuhKsLrS0nqQq7zF6b9tz1nLjLKg1j7whnLoBVInrHHz+UUgzT1OFdDmdUvtQ/
cD8eiwNp6XZvq7MgEIOYDZRwTg59CxA8c442+5qxgLcClNhE0Yo6eAmkE1IUk3DNgHwT3Eodav7f
ja+zQ1idE5dXHGNv68UcdfQwHhBLrZyLrtr4IsQ6BsiKqj9MhdeyZr0usa0XQ9S2JnVSD+Y0kG0d
TwRvGDvDzyIwdqi8PyDZwgxZqdvK5zqIAxANPPGIkNleerFPn7+or2KRCLZGwknTvKQ7K1Vw+4jz
9pI6dRiHLxuLkPhkw6kbzrLyAOJze2qd/90M5PAUjNbqIkpk1ElYy1yLEg0eUoaHeTn2xiHsGlvF
iOhtO8zEeGOIrh5Bks1Y4xhHTgwGj7ADZ9/GE9D7gZ7aoY9KXGVrEREQ8W4bZn0qwFJlFSP4gGHT
j3N9WQuolGOB1Wo4Ro6kPHzX9ci/bYV5B2zNUK4v5OGkmhUu6h6TIwnYS5HzHNfH2VGB1oyeBZ/X
d2WG5a1F6gxAhCoUFgEbSuoAQGx6pis+a6AaF3eGm7xz1sd6xm2tUR5fNEvaF+EoutL3ep/trGMV
yHuU2u9Dn+h6mc8KJMhRbn+YXmVeEsSaGbC2xumzUOdSHpcwrgbqL4IbtBK7Pse+6RoYorS80cFk
mtMHiTsG9acUqng88i5y7VBlQfwCRFD8I5mQkPwYxydVaaJB65AkYeTcPIB4dT+NdqHdmYJTShXH
m8h6blmjnq5gCVPDuKoIgZfirEMgKkdVwuM8A+P6yHmKsM/HZWXUFWHqRaGBJhLonzBYx58pIPVT
wjv85AdfLUiGwLuKkqAh00PaclhBC11pCPATOdlvTW3hPgrIe6D+xDvxzN27GKNlphcoBTdhhzp1
bobPy3AXheJdmWSYgEWlA3OinJPBM0e5RiQ1urJUWJv5NYbOtOb3z6jJORqE5SVnPAyuccBd6zec
GT92QN0sk3ISrRCMxEJnnbAlv0IciUg0zkdJdIwFchHWI0FhVO+6wa13Mj1mY5jyGHUUhHYkQuyN
+jikuR03D3rErcuRgHntMhqmL8AIBhoQ6swbpZrq+ogzMByMMwHtjse0t1HBeVi+T2Dhr+9yiXPs
/sOWXmxSyWdYJ2WfaGjuGefKA1/5KqOikXjAw1VgFa3tCn0w/VXg5k3stZqWqQM6CJAhFcqLcekU
Ky5ROi4CcfkCMYzbPsp0UczL4Qo0DDLz9DF6DVMBZWEZNc5RyfayId+3cuMUUeVYef1TNMxft82x
93Fjj7oMZSXW1aRoCR5BfxSd8YXodbe7aK+64hljxPBMNXV4IlDkCrryGAXISXLNi1fUunMUtmIb
kaa66ovJr2E6DuNB4wlqMb1/Y4U6duOgCMgo8FxuQpDK171fQjQuiWrv9h6yzYBQRRURLq+oFccq
E3IUo3AFtIdswjt5X04cE8w7DZp0/zZBo/HbtaszS4HX1dJTnD6KOvTHzqFsFyZmnRb39nrYH+di
jIqSkymjHgsBYBAD17ZY+2PWOGUaQlIh45xipiVgKqBhhUnKKxa5ME6AaB0BWIzqGgN31WM/toVt
6eACqdG4vL0s5mfaGKMihjHMU7yIiFLL8CmznG6d7FF9vW2D1ce2zI0RKkeP1zBULQFGNHvyILgH
4lAjUED+wX0vMnpmW0s0S5yYxauyLnAJ2bpf0odVPOqrM+oHMXqyFNvsD0v8dntx7K8F7hsNjNja
FT1WhDlnTSHQarkwbFnOvujaN8SOByPkNebZnwrfmQiQqyiCfgyCWlyKQiyjSqO3Mgh2Rl+P650g
8zRWeGao2Dfq8VpGHYGYxm4Y4Q7Jj0nCcXHmfaFelkJ+w6b808kGCKcrfKZF0vfdPJ6EWglufxdm
dR8T9/9sF/lwGxuAO4LdfcyI0xHOEskGCcS76eoxumIEUJq52hvYWThWeSujbv2pDadoRbrvahkm
oGs/dcHTmWKiVPSLU7zLQArzBxBx3LgKHr8W2HyuCMcWoG0A20afuEr2UuqP5VGbOVGC6eQbE9Sd
0axLU5YigO+6VPvy0DgDgMdK1/sGV6mBZ4rycpDWhmpZI4VZCk9rMkdq/dk6WesXzociP/nqst0s
iXLzpWoziFrjQ83fV9/wgSzzcojce90eTe8368dtc8wEZmONcvg41Cyzk0mU0DHA+txNqdNN/hjf
5TyQLNMBN5Yotwd3DjjG5AHXewts7PpWNe7tpbBYQD/4G+XiQ1oPg9Jh7A44cA9ZNBFWV+5j13Tn
RxDqedM5cVE7s8FsduYV6JgFQYyWqGAixLWP6/jjqc4VYx4iEcsDVaVLOt1jDynk0QGhn92dI583
n8auUlwM0h3nWWwS0SAHunfr/W/SZr8+JnsywwrwDqe/zYy90AcWkUn/ls/7uLouK4zelAG9ylq/
F96y6sWEbN7t78cuRmyMUFe+sOhrmoiIF8sB+Atv+FXdl+56NLzUz+6WBykQHk3Q5FevsZ3uWkc8
8m5pZt62+QHUN8xAPta3CiJzWGVQfTmLeBdp0DwUaqDTw11ecwYAmbsKKh7QhoD4CKWNj7sqCOZs
rlCWd6vFM83PmFoTdI4J8pOvosnGBHXqhE6FTkoFL8kUfZdZll8kpq+lMvjw2h2+qFOK876ZzRfO
tyRZ5y271FnUtF620mUEcjuTfW35GY9o3yitp9aWZosYUZbCzhnqGOAQw5VGKNrPP8y+uVuieS8N
4LUKLb+PZ1sOQVYmGscuKfZCxKPzYcb0ze5QHrfILaEKQUYrDHpr52mZ2HJRP4O3+qTECecK5n1t
yrumRGvzMkZZQZ60c7NAoNWMf+XoVN/eenYkAmMYKahpKD1TF1XXtmrTDwiDRN0l2a1gAO9t3ZZ9
ou9SOjyQFntZF3Mk7m/SmSpZ50xd4cSRCfl3v6zuex5sl3lJ4e0pYx73tyoYZaLvu0VbkKZXUFqO
7+YudpL+re0VWzAF3vYxPXdjjDoxoJAZ5tTAenq/+0xEuDVv/tVimII/AcaO4aaCcUTdVA2T7iIt
ldx2fUEGxSETbeUj3m+hB6LRpxynYpGGYCnmo5hgFC0TzrpVuJHC80oWJhRy42hUgE0UTIhXuOup
mcQ+xnuYTEbmYAazvhD9hgw0oNKjttqqbWKWpADOpfmTVv/GNI3GNsoxM3KpRz0x/bpkR6iGqPlJ
5clfsaI6kOy/K6SKhan8j96zFEIWWh165JMyeLW8Oo1humndnq21gF7U4Ax9790+gyyHtUCzZmDq
zkBvhnqTj3GszyY48fEi6u2hFGw8kBwpf8jGXwlv4oFFbYSLGURDCip6IOqk4kqSgnExVJHCxXtS
As5267F8NwLdHz/xxA3JWaaj+sYUXQBeranIgJrAyKI676u5e7IyHusyKyQDM4FlqACXX1GAdqMl
5QPBWpty481V6UzmdCyL1NarcHf7KzFfYltbVPjPmziu0hafaQIJSDKFHl57DlQG3VwPnSXNPHmd
7Xl+TUPMHK0/yiW+yxbZBvjND1uD82uYbrpZOPUZZavL17nBOcR4nN4+mClKU26kpnYF2vWx5lxG
nG3+3V7fRO0xkgbR7FNk4yrGHWbfTP18DsriD4R0MbsIQldo3Flgd6FSnEmvhmlOEU3/lo8vHO0e
BGakvaRgKK7/k5n5Dxap+C1YfdTqJSxOjow8cgrCPbq7fg5phdqJuNoDrOtvu0Aq0VlCeTahoYBR
CODaVPlVqD5n0w+Oo7LehFsjlKMamIzBVMxvzDdKBqfOiQ4qVkWmqMR33lQ02xEvn4xyxLEX0nEq
kDK2Vv91arIXdREjG6QsfqgLjgJFg3WsXjgrZEbMi5/QJdNSG+NMJUZTMoYNqGXhzbskkIL02+yR
mY7UqV0++TVZy1VA25ilArU4qG0ohogAatD+e8aWgMt5W8o+bf9sqUWVKYrabMVVwurk/CChCTiU
by1mzcvZv72NzPi8WQ511ekShraUCOWrsnmp8U7SOc9A9naBCw2jdQoajtTfT5IujaUe+TIhMkXj
6L/UEWX2/IHE/8cOWecmOpllZWWWDH+fff1AJhwKR+js3iYNcdluA+mNxxvCGvNG2LiYpAJVn4l6
WWrYOtL0jx2w53javfVknrSv+RH6OSjMxV4D6fYkuP3NmEng1jIVsGRxlEulxZz35EyejhlTvUL/
fcAAh7ybQNj3ftseO2BdFkoFrHiR0ZnuQAmA3Lmws0iyh6QsbDxROe957lekolY/WgqEpfCcFoMJ
88hg2Aaw4MXc18XvWa0KVLcQ0Lq9OvZJu6yOCl7Q9LPCZEIZZpi14xQt/hKHThaLdjg1nKktJlZq
8+Homr5qpU2UpXCZdB8epp+Fl6LkBJb0u97uTsBzBDMEuzoUnQir7nDMXm8vlfMhryhNwk5sIgkX
3aw86dGvcHwt1u9/YALqGpqBN4p1xcxcKa2Vyj1KaUt+qNf3KD5mKocQkPlcxV/+xwYVG9cpqk2R
JHydZwZ4CmCeT31TwcxC+J9BEMS5S5kXzcYcFcLSPBvicEaaVRFWEQ3V3Cc9PZn9ruVhTZjdpe3K
qCimDkq+ajVyrEF8kY1XTcTIXRUdNeWntNSPjfRaiN2+CCfOJcBOazdLpEJZGGpDsRA+Vf0Onhno
IEXXJ3u9BxmBYwEYgqmwPRcozmpwbRdLRbFxBeo+UvGUVdBKU/zSD/fJXgjUHa9Ixw4rEMawQMcp
mlds2sLSQpyxwKvR/PoX6RiRlhIfBsCQyd2dO38wuQjf/8cgnZuYxdzKSonbexGDYg1mDUPs2epX
eiAkrwsAfUn25fa5Yz7KtyapvESKe2GY2+Wv2wh6wz4ZLyfPcn0PLdTE0fC8axBZoKb4R6/yrW3q
QOrCUqiJiv1FYgQql94X8Qjpl9yWUx4PATOf2OwsdRirpK7VZEW01vtTq+/U+n7tggi3kbii4tL/
CGXOe4QZMzcGqSOZN9osFJiHc7NROAiTbAu1HsRVyzuC5Idf5ZUbO9QRbJpo6sYas31k2Nv8ha78
roaQPYZ3iPRq5PKma/7Dmb/4KHX89N6cckvFXTv6kg+m9UACQvg5fKuPQCwFjb+8lpPT8eDC7GBq
6pgBV1XUr6lcoq+nUVukGI+f+rOwPPfSN71UHGN6Wa1fnBNBvO56Ry+mqGQizGbBbFvgBGGt3Bt+
6perOz0I4JFTfvKfdWzPvJij8ogKVNFFqgJoU2ox3sdOrw92s+oAP+N1Xu2AK3IVhXccmPAeC6k1
+LTAlwd41se8twfRlmQsEY4e9FY00Y5deW/cKVAkiQBj794HW3wc+MSKzMWiCYG2FcSGrgjMo3ZO
1lxG7F6NQEa+fZccQiDdoGkB4Gu/+55+kxxPBZieVztmPjU3hqmP2o/1sFQlIJJZHvlgIdq1igr2
re5bpfSAAamO2c/ebUdiRgAwyoAME6poVzznqlQCp0GqZZYo+Kvxq+2tfdPzQNnsHb1YoY6jNklj
Xkn4kH89lFCB9wjfIe8u5C2GOn9qrVkpphOA1i+COX5bYk/nlfyYn0iTISgI9loN3ZCPLmmAnjde
YgQWVUqOVtieJl3eo9sJCZsZ5M2kOW3tbn8isjlXRx1wAQm1Wg3qJ9TlF/dqlK+tAfw1GCrn+Dxa
z1P8Visp54HCtkOEVdBVAFUrddqGodETAzwZblg8mBmkm4bHbJBsw+J5AzsTRJT8XexGR4b6TpO0
DkiwMfxIZJuUY+b09gIyr8xP/yib3liiTlRSoamUqShoJOWh1FNUMGt/bkAmpFe2URd3YEF2k3p0
9FT3isE8hQ0GCLt55Wwt+1G7+R3U3lr1UDSVBLSE/kjuowjiptLBtKEej9cQj4+E6aMQj5GJrJ2J
KeyPPooR59DIGtKdBhMOqK+aCgQuKFJYb9X82rafbrunTJKEK//U/8KUisYVh/kyDCiP1Dh1LTom
/QMAnygXIMNWXSt4BarGnZBoI3T6sp253Wt30M7DkTcow06DN7+CSmViqShqaSVM6hMcNhXLT52l
76zQBB47X77ImJjUp2FXyKMDROdRtian6ua7vBUdzRJebu8JMxBtfgz1BcYmN9M1Q74qN7EdWZar
1wAYWWFw2wz7Q192ngqrg5GLgpTjxBbN56Y8SWhESP7SvICadLaebttiLonwm8kWmP+vaMn1qhzr
uFMxb7ueK/VV156s5PNtE+TYXzkSUYgwIbyBBxsVFuJpiOQcXAIoxdiqoDigy3LKbnAy8UnmEWuz
T+TGGBUZ4mhA92bGespTu6+fobS9S9+HCnwv+S4+cFlCmMF1Y44KAFM0tI084ZCAb8nNpe+5NiEI
xU5mJt7tXWRnTRdT9AAUBPhaiBtbInLf7iAfNH8FlG4nPog/kr2FqW/jLTsj1HJ8kbNAusdXSHGs
aRmCztShZ/kjM0/9mDg6V9ON3HbXTmKAq9wE7Nai25eW2IRGo4e44w+gKL0nKulTUCHmGHfmXnwm
2ngCImrkzncl1H9v7y3zECCi/m2cCjJJWFnCSt6CXeu3mKosiVLtxLssrl9L0IMQAYdXiQLNFSN7
JqC9L5XIPxGiPotgOZbs1DV/5HgwDS+QOeMMeFwvipj7jdmHDiXoCz9eF0Yk6YX8u9cQxWchjw9d
1bmjJexv7x3x8I8f7qMZau+qDoz/OWCgyAG3+hO8HJBxsIkdqESBR1kmREQflzMUYZbNZCybkLBH
EL7u31WUj1evPMQeD+d27fUfjckfjWEqWjarEMXqdlycJa4eJyvdzcJPvCHc29vHs0R9JVAASEI0
YPpHL7y89RbrlyG/aQ2vSn0dgz8uiPpK2RSjUgZqPVcbx4c2Sj0jjYAkNe9zoGMLofZvr4ppTkK+
KUOFF0KXVFislWEQ9ATPWEWUnFqeAiOe/TCTvRSsHqMpf79tju0cF3t07aqQ9HaWBlwxZMRcQWMj
dYug3CE3ceEcnPYQ82BtjFGeuHZKkYJ8ER4/n5vm62q4psqJuoxyMb7XxgbtgLNaiRNgLPB2sAz/
ZhRqX/PPph05ImhReHqIzCWh3SVCNQoYeov8/6YThXBV9UKOW7OHzHnkJuYnqec4OvsbySYGKzBi
Y11RaatGDv7m/PdjMX8hdC8gAbC1QPbXT38S0bF/CLFAOIkGtL6oY7WqAmbXe9S/5bq3pfX70KS4
lwfntt9dJ2ofrVCnCuR/emWFIriLu126PJnKsxC7lXTSw8GOwx+3jTG/0WZJ1Ddalw4wkkKRXXPZ
19mw06zJ1ioekpJnhcSrjSfo4hqvfUzkcEDYOKkQ+I3sqJE4G8eMeio0XHRgX6CSTh2hvjfRBgfp
upuCBRNYyGkoHXO0F+Pl9p7x7NDHSFbVpMxAhClLBy3159oLy7e1/vT/WaGcbSjTIk0Lwmg7pPus
HgN8e1Wu3DzkTTIzwN/wuM3GUR5XlHm+mjo+T5YtQCtUoBnLARCMksGeRsFToJyozwPkGoXomFad
Aw2zOzEsf5lxCqjP4igtMEaLpu4GSd9N6ngXjnjK3N4OZkaw+Y2UoyqZ3AhaTarPUe8Y6vQsKyCc
X5O90bdO1kxOvLTOGBXPt83yvjXluX2X9JmsAj65SvaS7w0FBLUPpsz51sybDexnIATQNBSL6Jtt
towojPEeBZgvqjzV8CwoY+qdu5YcTDNDT5V8639M0ZTl0ZQvEPDBa5OARWak/dMjoQTLvOKufk1+
Wl73ZTpFQLtaLu4EvAAil9cTYu/p5SdQ5zTWRmM2VFI76s3jbCWOlRj3gvoimryMgX3jbVZLHdWq
6qtZixCxe8BiCAd1FRjgHyOI3sIPn7jjz2wvvSyNOrTqIvSdjOwL2Xg82prfBNHP2Ff31hOUag/V
aJdeeQeiTjWY3/jsff9huWACwGAe3sV0rUyO1jYUwt/4LTKTl3gW0GKtYzxKDvrQO622Z+WPzuXF
JPU0XtWmGYxWgz+1kl0mpr3WuyoN5uKX1veBUrgKpg9vn0nmbQJA0N+rpE5LaApTJJg4k2OMPNrc
NYTAVndvG2EfyX+MqKRnu7myVC3O425EFwrjBwd9hbpwX7yka+JECeBUscoxR0Ls1YPnsiaaUktR
+t4wZny51DwXffip0DVOgsmzQB0FWUonLe5hoZBDx1QmR0t4xWdGNYEEl8umUe7fxDOUajsE6aI2
7tPS8AUlt6103ueCeZ9E0MKehgAT4V4nzrYxi0GXt4dart1sgbBLbwUpdMtuf0fubyL7svmQYzNL
s2YQpEkKAiytsGPzW96+FlnmVjMKOMjh0l78XsjaXlnzfVT0P0NFe8/QjAMr5RE5J4d+iRn+QDhB
mG0gOUcD1+smqfCIQXtsMp6HSbRLBYrV+XNb8aabmS6skeo80M1kuvTjylO5iIZcRT40ZYexfDHl
exEE8pP03nJxWOTDXrkv4ZOCTreqXBGQj1ZoYfYOR1J5BqnTX6yWypNyN32p9mMQ+TzZW2YIuNij
0e+NmMpNva5geyifu7m26/p+yXlwWOaJgXAA5O5As3LF1C3lk6mVPUor6awc06jYrzqPUIJ5X+gW
Pg/etNYVIfFYSNbQNPhEyaTfQfVupySdKzWrW5ejt4SgH1Jxj4gmLxgw3xgbu1RaY+ZtlKc6YBmT
AUnH1c6W8zS8zcJkDxDas0z39iFkmsPsO6EN0NANo+JCnGpRlyxoHPY1ROODMH1QyzMe7uIYTJJ3
2xbzeG1sUec9Ned0SBtgoiQgs42jNn5Xsl2jfb1thTE5gFC3MUM8dBNWyl4pAIFH7WNyzGB2Ozs5
aPcaBuDbO161lIGvJLZ0hAsZh1k1qe2bS+h8lRG+Vn6CAPMJWYyT3ckvWTD5HaQRI+A640Mi2toP
ziKZx2xjmNrLCCyMjRWCP4oMZhK6czL5jFC1U4Gfjo+tA+kQ3tFmf7/LYqmN7fOxVSwVVR7o95yE
GD2w8WuXD14IhMvt5TEtAe6I1yJpVfze9s0nXLsGFSVy52riz1zb13jhqOHqVKXAuYOY7r8xROVI
XSxXsGWApyn3m+I+XGq7Fd9C9XMLVsbW4j2V2L65sUclSKteCW08YGGtGwb4aL4UOo0b30tefCh5
mQvTRy7G6GkIQZELK61gzAr9ona6+X7hscSzqzwbG9RN1it6pw4SGWKLcdpqP/LE3jU8BXUekBeL
No+siX3iNgapZGkR+zSsyUCJ9EwA9QTTrIg2qIuhBL466nlxeyefHctdOVka8842dYy0YeZKQk2L
CiuguZKiFHeOWR0X86GfTsN6n+bfi4qDwGX0QBFUMNuFegl0svBY+GgpTpZmgLIfYjLkeaQvolf6
0aE95gtm1rq9CkrS4v32eWN/xo1JKpwIZRSqWoFn7lBO/tq1tti3kGcMg74FiUdt+ln6A1IH57GX
nyzIyg3Ksr/9E5jOuvkF1Pb2iSJWiY6LKJ10TxJaR1OTc5c/3rbCPO+WomGCFLkwIsvHre3EpFiW
GqUbSXxo4twZkqOhPg+d1897VeXdRMQXr3KvjTXaV2tZiCtyOAj6vnSTAxiUHP1MaGUjl0c0xPTP
jTHKayQBpBUDeXtZqV+A8CBVREfXz5ixtLuSx1DBQIkTHyXoaZCF4lBQgaztLHB6GXhPTGsLwdV2
dNJOOczGELQJ5pon9bio4dPa1EHbmMcwM2xUsO67pfMnZQaHe+uW5eB1mINuMKE1F+loD434ruam
ffuLMzCE8CpSRDNFwqlKo/m0WioHbcK+tO6C0nrpA9zjxj5ePL/JsyETUHJFHlnJ49Ymda0U0Toa
4Sjg/opNB1pmX4yywcuueViT+piuxnMSfzWM2Lu9VHJIaXfbWqW+SZEseV52yAn0+auSOWnDgxax
l6WYuoodVQBM+Xh60OyvIiPFVg5TFSzDr14zdsXYPsXT6Er6aLd974NunRN4WZEB5v6xSmXE5Thh
+AGTYu683FvVYV53kczZOZ4JcrY2+QbmtNo+q7EwoYqcvhJ8o0ATxvoDPCvxxctSKL/I50IxKhM3
8gKuacPP3ehrckhFu/MLKKiKu+x96m316bZbsAID4Tcj/FYgZKCJjPI6TwEjahAYYhMKUIeufqyB
ooFwmezftsT2j4sl6hZJwXVWJkAIujmqS+D7t+FHn+tw8cAVAfwMJp1AIm/FaDH8f3Ypv6ySMFLX
CRemZX6LRjcMEZF6LxtcVT7l4N3sao5B1jWy3VLKJesy6UK9RwmqHBu3Vg27XPEO1XI7j0rfioeg
Fo3X22tku+hlbykXDUGLkqYW8p4ufAgBcLHEOzV9uW2D5ymUe5p6vChSCk9Bc9pEkw6cFtoDCI5E
1GZuW2LWQ7c7SMUqK4KtNsJFTDq4yRNRPyQztFIg+qXXfvrfpYTJwft790yRqhnOtZxO8wrPVIPq
PjtYSFAHMA/x3oOsd8vWDJVerCpIKMUWZnrjm7achqm2J2MXh79u795tXzBF+WO4Qi1b1MUKfcg+
RX01qYKqLl+QSfLc/PZ5xv350Y7UWxm61iBXL08JxJjkPYF3ijuelrpK/s71xXX5OlTcGIRiWPQE
nY8wjgMjApO7OCg+Zt0c1ezPY2i5qV6Dd72xq6q2jbQ+66hPpINlT8tLGMmHZA3vxyEKVuxHmliH
chGcRp4fqhTEOkn/Ei36flCeZ8P0ynSwJUPdCaIQ5Gblp4vmmQ0kZdK8v1+T9YC2x6maTaePga4S
E7+v0A8xqvokZOt73YwHA0fj9vdkug38RkEnniC+KLfJuqnEUBUKI+MEXidruReE2E5UTMGspX/b
FNN1NqYo1xlkvbZiMsKB8pwCTcA+eqxlXu2M2bYEmuGfBVGOU4QNtpUEEjWoXwDV3VW5IzzVx+W7
Fch2fph2+ZfO63bmXejxZrbYK8RFh1EqTOZfTRuYXSkaBarKjWYXjb/ouzTjQK2Y3ws6gapiEmgX
zXBUJlFlNgNM6Ejn9dMo7fXVFhvOp2Kmcxsr5FdskhIpioRpyhOgDUCzCcQYrxjB3KjN36duFDyk
s2IkG2Wln9T5ICz7uf5229uYr3WiU/f3TlE3igFxnHxOgbOXzoQ/rPTj0q6AgnuwvAZQYg3zH/mn
5NymLq9YxXzSbk1TN0xiCCXyEZQBySsa2VwgONL95JNhOuCHOR7BvDmBLoDIgEYoZyiHX4x0LiUy
NFs13+vxvghnv572c+HWBi9XZV+dG1tUtBSrLJyUViL1zckT8Zghyk2db9pE0L28420k2w0vSyNu
tHXD1mzkUMc0mzb7Wft1KTjgfrYbQm0IbJ6GjPuE+vvSGndmhOCHMCRFJ9E66Mv3P3LDiw0q6nWG
NZQhSYHTk3ZG4c2fj81df1SeQH9m99+ghOeC+Lrb8SD87MenfDFM+UWZK3U4rBj5R1uZdLnx+Ez9
KbWT0wLnz9z0bjr+wfwaqaNcjFIOshYYHBBCvD4tCZqzxTdD/iQoQad8NiteHYCZIWxMUc6xAmOi
ZzHKAADJOeqKR7yugyQ18pXpPewre8xr8KaWe873JN/rKmHYmKVCI+ieYrEbSZPkUUNPSwGfXn+0
voE5xM9/8sa52JFEwdSOhMsZRQQqkpTrpIyzghNAksf4y1/6QNajEFTP4T1PHYi5oxdjNApEq6sE
hRAyAAEyiiHIAgVq4EB7c7aQeeo2ZqhTl3bRVBQlWp1m9ow5irhGm5UT/JmPJIUQgEHPEyxg1P0S
VY3RSREqevEyP4vJ4JfTv0i7st24dWz7RQIkUeOrhpJq8GzHdl6E+CTRPM/6+rvo3JMq04rYnQb6
NBponNomtbm4uYe1kEucC3silaXqmddLvHO+ejGjoxGzhrAosSMzeTIli5jiuDVO/m3Y18D8XLDS
H4vXOxDvOc7P0RV55LFsELpZn9zxwizjjmastkaawazYp1Yrlk+FuezqRXAnCEvrzb6R3palOfUi
gfy5bkcVCBUa1c7l8GFWS0wyKdeK1kTWDHVhQZuf1XryhfCrEaAnpVbellRxJuk1nzALMJUNlFjN
XRkO93NWHuJJ+L59uFYdUME1htKLCAZ4xtubupPlenyP3SgbSufTO1P0eU8ljhm2TpxiQ5KWJrkH
yK0Wu9yr3HqfHXhmVisuEiaINR0kYsj+MV44Ig03DFoIqMiPEHRYxoc4fNBNvAuKmzwdLXFy0UIS
gLxpexvXQ58Lw0zoo8lNAsUVLJBe07Ur2rFfe1lrC1eNP++GbyKImxI0Slu8Ja8e7QvDzAdMEjTD
FgYGitPZ3AsxYpKlcuOBu8DVL3i2ww6o1LPe6r2C3zcfKLdM5pjQQqUV0ClHCy6oLuo9ZBe8QcX8
xgwZS87+rsYlF+YZBCuzqoq7GvAizrpdx+k+m6OjVBZeqGEacdIecjHDsemIrQym1SkYgTTmNykg
npHyLqTV8O/ib2HiC6OKzTQN4GRq+GQOB7Cv2XX4bUi/KMHL9rJXEQ4yybiGJB2cvMyF26rgwKwV
yivS7KTKISDTIW7Qcpx3hbQWIcSFGQbRxnEpTJMgPRNBDNV46t3FaW6oJgpejP6AQhuxc6c9Se4M
/k3Zip3kiXcR8lbKHNxAa/uiDjGTIYZXYnRY1MLK86/xwCPoXY/RLtbKHNQiMlKppWIz9MZtHpLd
LFigLR93o0Pn0+NdfwyfUVDZ/pBkNYa5MMscU9CCZrGZgR3XSOXUyfICa6ue1XJ6MSPlrk7V4zDJ
1lIUJ7VW0aI13pkTGEFK4Wc/q9dyV2lgbUrvSKW+mKq0n9T+m9q333tkkLNiQvJuduQSOtbzBNGE
HJQXynVAsu/V1FmxGd0V4OFMsn6/vao/wO1v/2S5FA2csbgrwA7zPiJ+9ytWkuzmHgNP/ratdfxB
Fc9EJxUoBNjYOs0FUtFRUUmJ7EV2h/4HgeD7TE7acsrSN4PHcc8zyMTVRSM3soCvhSsLHRcgvxh3
gsdPIq7itybLOqqU+A87gidgtjWLqD9iXEeoDkZ8ks3d9tath7QXNhjACqHk8YsvgDJ54GKabPTC
OmmEIV/EHF74N60/0oU95ls1ht7n5ojiedQ+m+Ns5bFbdBm3Brq+deDTlVR0oogsaWg3Qc2zCdH/
j5laJxhGzBu0bq41zvb2kc92DEjjEEAgDOnK+9m+eBPrC4hDEPApDqRDr8vooe/wPzEnOWfqC2gG
HwfkIMu884tucpYlgTJ4HGFcFGTMDaaaszy1GukxG18NJUK/hHhVZwOqtM1sdWS6HarQLVNQdM4o
XUhN/CMm3436uct+QtnjIEC6ackyax6eTeFLUEU8hb+VI/xxcey30sN5ys1GcQQ9tfqw34XN4He5
dlWYZC8Uhi8GT0uJWXCA5CLcb28t1zpzyAwQMejjEJJ3ACG+sZ8OlKVOxB3Dy2x8vrU/LpS5S4Os
M1oxUVGDkCLwFO+EEppp6j9q6kI3mnOjfo5WPtpiLlSVGK2kNDFx6uFJkL+K//3058ffZ27LJQ+H
KBTw+8F8Nag3LSToB04ddo3v4YPXMxdlJci9KmclcAKM4iJqiAUAIx49IfhSNFYkX83FKZDeth2C
d9SYa7KW8QrqJB0sLvLPcHiWIzf/78Hpw96xDeVDInVVp5now1cqEPNiAB+pmRqzjJwkIWcpbNdv
kGB8XGhNgp4JP+p/DoYt9a/bu7XSU03X8mtkFuRz7HNnnud+LLJYcagMiwid0+Ih2AtQbDA9QoMZ
aJElB25T1rp3n60yniGGRSpKY0TQ6ELTXK1tot/DhkCUo+06NBkLJ57A4vpeni0ybqFD7jTIEdPg
WZda6NqqLWlusZ8k5RxcjiH2lRNryliIHUCim2/lcraW9lqGcgnns3E2kL3z+2wi4oIEqTO8NHvh
DeOstnxjepRrrtwVXuC2nCazz7HMBz8x5I9ZV/TQk04uMV1Ih40gruqpSDPxY5mVZPVHO8xlkulR
rabNojjNS7VHSHMVHpZr42Z06h14i2+4CdfPqZiP9pjrIwDlkmQEuD6KZrRG7WWe7EHGZMEUISr2
TUhQtw/zeD3qHDdZv0t++yPbHagFgx6hIIkhuGYnm3YwPHaGE4V+VDjbrsLzFOYiwYN7SvVRIuC7
aSHrUB6TTOZk5HkmmLvESMtx1jpgCAlR4QLxzPRjew0rT66PX4nBCzmqiVi38IrgirZwJjv9mubq
zCfKMkPc2Sev0vdtm/QnP+boPppkAKMwxqGQQsRppHzstZ0gHIXh61JdS6oz5ffbtv5wU/72BnY+
vRuTOF4MHGea+5FOy7E6goPMSe54uR7eTppMFqRK86XtkBEA8gbesF8QMGnfa4cW6pOD8GjY4Y4H
vSv9qR+2kuV97uIe4mwJ/IOqsw57fL/IMm5jZAWSe0KlS7u/0RC9vNbYHqZhasW6KQYFerq9PxuG
jc6iU1zzFA64H44ejYvAHrRtWS3VMh7lmohupZ9L4YI0v053YYzxf88w94HOubI/5zk+7ia9gC5M
EtKocT9jbG0yLXVqray25fDUhRzA59xjJoMb45i0jdEiQJyieyDkFRFCu64CDhMlD+9NBjvqRTeC
OEO4NtrTu3IveRbc2O4dMF+i7G9wBgW49hgkKZKqUAUdJ436f/+1tiMHbWaecKUfoBj1ujxsn+w/
vPzOJ5uBEQgT43lWIBxolfaWiG/9Yvqm8i3IAClD4M5Sfhjn3O4UYafG36cQXfFz4S/SUxOKdibm
XmNgLCXMr+tJtwVRR9gy22b3aErfhEX+IlTJMSynDDWC8qhNL1kXW40w349Dt2+JcA9CQxdqZl8L
/W/Y3C6O2KcWqYVEeTyAhAL1ct2iSKLscyRwZ267zzYSfyIDWIapENRZQKyjPS3Tg9Z+DeKvcnTM
8Yb+H+OBT61SlUpAESUkBKsS7eX0q6BWPjZ2ZfNGjLdP2KduqayH7JWiBSCHm+2S7ITmpDQc99vG
CkNk4KmXwKmi6SGie8iK44nXfh3Ve9Lz2GP+8Aj/18tBqvERkxokpxIxnZFuPMh2ZONU7RqfaojG
XIk5njcwuFTUSVJrHVIpumQN4Sk3rxrlRk2eBcPtNF6j1WpkA+UaDYK/mOJgs+fYu6gTF4BgGyBf
KLWukoycR95qIHhhglmPYGjjZCq9AnWT4lEWwEAxDx74QHdpBwXbodxvA9JKJg/Xx4U9BnDVasgF
s1SQWdsbngxtwPFWw5yICl7/kEtJuFIX+GiNgVtRj5awHDP60JN2Gmh3Bh/qZ6j6hG53LMAHGvmi
n9nLK0TGUSH4D8Sl6IPhUxx3sV4GgIlRVnEwII6jSdjWrq8CAuboeRf55S52QJPNG6Pn+Ayb0dbU
dug0dNwgs6Khy91wAjPccT7i6qvlvCiVjeJCQynMCmEHEufR6M2DnxgQL28fMsMRjZ9CeQyVG1Ac
bpvluKrKvAEDsazEvJkIxlofFfUhJ9e5GqK6fKsGnAWuHvKL9dGPehHjBGJCUJRsFUcSvjZF6UTa
IayvGvVWMfxS7jhvMeoCGy6iMigZL10cQYcJ+Zz6WgheVGwjWIdrEbV581kyXJPXcsg7hCqDl2gz
C4sWaWKMgdIiaJ2C4zi1033kG2+hw8sWUAjZWh8DMRIpqoKUOAJ9Glkt8QTtNSuPJHW33YN32NnJ
mXBOAnAQ4pVWY8ZUtvHkdLXb4ibaxRBulUC8T2y0y7rgA91lNtln3sjz0PWnhoG5dTSToiL2Hv5d
OE7SC0trtkDT0W5O6HXbTRYO4D54xHztXj4WVxNvxmX1Fr+wyDhP2BW9rMY47sbiL9NpKtyB92hb
Pw3nRTHeMonghlYq5Cjq8h9Z3WXkKQ4mNGq9Dtm+4hYa10PkixUx7qIIulIpLW4I0+/dbk98yB1d
K2AhBH2aLex5XHrrwcOFPeZGSoNiHMr5/x+/MpKBlCaXBg/CXuDgykqjMb2PzlvJ3Ef5GMToz4V/
pJlsdUCS2VCPYgUGfNVIrEKYjmaSfVEpuUIweaO8OEUInQMJzKRm7IbkC+V9FAYwkNegwxgxZb99
hnjexNxWcwTpFonuBQX23tU0d8k4x3QdxX9vATvlC7XMNhkjRLhRX1ta4gk9CG6+DOZ1VGSc1axn
G87bzY5PSuNQBSQUf2WXF4zWS2/abf+aXDfu5FIJjjG3in+2t5BzWt5R6gIC4kxLtVjFgZyMm1B9
lNsCQ0zXxfA2hqeRN3vL20zmopqTELM1hUocndxP02gZmLTJlfum/ycMCt5uyqs4fv5yDNTksykX
84hbEVyJGAaP7waocnYulReJnv7qdXLx6RjQqTUxCOQOkVun/VP3TpqXuDr87U+1fjGdF8QgTVkn
lbiUSILqpWh1QW1jTMOaY+MtzrIf26Y4B0tmQMZMJVCbQecWQ4G7MvJz/Lf+NxmTix1jsCXUszCb
Cabym6Bzeo1S5xRWof1VYubCDAMRsTKqEp6O6GElLliMLLm86zSeBgNnu1hZ7XJuVD3KEDKIwbO8
oJyKglD2tv1JeMD/3iZ5cVJ1VaoEYgKJrmSv26eH1AMNhgK9L17zKg+H2Pp7q/aauuS40n7JmqUu
AmaqsLRHXGJD1gWcwTkvquTdo2yPf6LOigb1WoRdh2VHuW+7o/EYn0aHUt6rrzzKJt4nY9BBaasI
CmYpnlrqTquexOxVWAbOC4CDre/ZrosvFkNUL9ZoUjxAz14bHUSMVMUlSJh2cmqbzehuewgHHwiD
D6leRIHSIfBBoX1Ipmuj3AfZLjMbzsnlfioGHSolEPMwRipG8OmnAoWeYvWv8Z52UksCCFV5ITlv
IxmsWLK5gdgwVkbABpnYpeEoJR3Nc/TmK5emav198xtmCYMY45TWICOSFdTuhn18qJCZkZ3K443l
rck1XQZXbF1c6TE+p8+o6qIsTocmhNBa7nNPc8qXfiehBbCxw4fIK8G4y7VNvfvzG+f3GtlaORTe
MX+eUtuAksypfyw6nvm/pIYopAQuV2OV450Kva4vDsMsVZleRjhwwbxvGjBl+jPiRjlwtg8Bzznf
pyEv7CRqmUf1gPJJtkfwvxPuodf8MtkGGAgrT3rlKinT2dbPW6mjAR8NUaC9YJILSyIHbYaxcCTz
OtoS74L+EEJb1RUv8l8Pns6GmA3MwRgBATOZOHOJsa5cPwjd4FaFfBQXyJj1vClDnjkmVlumtq4X
CTUhofU78zWtryrTTci1yhuD/cPFdl4YA8VNO05936qKMx/i+2oH7oObEvmt7MB/2//BO8626LVw
4R2yCF3hQacpShQ06sPiZ+ChO4o3g/uei/8Bwattf+RtIwPK3ZKjwUFHFCob10YMPaaQWHnvF4h8
pfF129b6ETsvjsFlDIAociLClqZfFzIkyl/R4mbwwtB1MD5bYcB4UII2VUqgv57fVGYPkcxnAqU5
+bkqXT6X3/o9fbbGoHGQT1VUFKibyM190Ld2Ubiy9G1731boVug797cRtqCcG4G5KImI+wVzlLKN
SeETbbNZ/PIugHoe1Oxv8kfarax0Fm244SkmrMPx2T6DIaA+SpZymAl4iAfHbKR9Tf77EcqPS2TR
I2/GGASUkFqs8XYFHd2SKfbSBTap3hA5WNs7ylsQAx6dUYaNNiG31WZ+Dls8Nh6Op5sMZASxKWZS
TXvKqqMR3TbEy0VL54mEcM4uy+OuC3UfSRGoPPTyihgWRm2tKW0tgjF3UA9s7xjPFoMTMjQnxljA
c2gBh3cuXRUVmkL3qYn2K9HZNrV6gCFhD5EYWYbcGHOk0misCz3GK3yennIy7Proi5LfjUuKLE5h
ybK/bW51ZWdzbIa/EiI1AxEpcTQoq2SqJXS3mFjDqlqF21xLvfjTZXxhizlIXTSpZQL9T5Rrqj0C
4at/+l25ly3RCiEGvr2uVWS6sMWcKJTBxDkBLRNKUZplYgQ/TB9FkbcknhXmJKFdd0YBT0E02hyy
+DkSfhq8KdP1toyLlTCnSdVRrxNLvCyzfX1Na7iSl91jitaJOK1P65n8C0vM9duEs1EXHSyNdwOy
MlSvXfmenmh2q/BqjuOtX/YX1pgzlUXzkosxMG+2VUs7gLPABoGkHXv5XrWLO97ExCooXZhjrl95
GfNhweSf0+ZunvvLfB+YeyXj7CHPCnP9KpkUgWMCEcxY39f6Kap+DsNjy6PQXQXwi7UwGAFyVryP
4XeO2ocPQj5YKeG1jHE8W2NIYyqBssXRfMY4vLVZac3CUeZWODiAwHJ/qFoKRMDEDyocv4SiS1t+
rZAE7LzsiZcv53wajUGERm8hZwbMdeKfYnXfBvdKbjcJL1Oyvm9QK4G0E8YuWfbOQTSiPiR4SOlm
/X0wFmRQpe9k4G7d6sPGPNthHE1sq0k1TTy6O4I599COx0fwp1S9k0To/VRuzNytYk4TPP3Nz/h9
tsm6XTM0ZakNxFHn63R5ktLa7uUvPSZzweo3BdY2gv8Bjn6bY5P7cq2KpA5RohUP2iGyJX/wUzvf
Q77tIbOzv7ovzsaYu6k20zAp6d1Uim4iP/Uo7Glc4qd1fz8bYVxQrhZ9rGP0e9DWyF+dA8q+cmX0
iY9+yQNY+jk2Pte75sLFawpi9vKSJ1hS8GTY005EM8sUW7hH0LigP6UyBpFQCEMCz6GaNORx+/Ot
H7fzWplrKw40kggNOp0kkCuTpyr36vmkqe62lfVs6PkcsLR8eTMb+iTgHNCefzwLrOJBD612tBCb
6R4a7+zxTQytmPco4JwFmS7/YnPVvNDErkWORg+9PnGjYtfNCECzZzV8kHLOE4i3l8zdpQy1pJZz
gr6a5FSYb6rkDqB6m9K37c1cv1bOn4zBFCMgg6lBINHph2+akVmFwulY5IAjS08kSUWQySYMjOFV
PNlpckp42hqcrWKT/UEWVXUWE+Ik6bKfI+ERHJ2+LvSuWaac1XDOF5vy7+RAjZYGz5xhZxz+JQvg
jxFwNo3N9wtK2ufNezZQEa1AKDAX2Vqpauy2Pz7PDBPKmkFAUj3FK7dKDEsKjqK+T1WOzMt6S8P5
tBIGFGZUa9skU2iCx/Aw9WeDvtjYx3b6WFPJw33ObbHj+DSb5R/FlGQa7bYXlslS6/jFnPuH7Z37
QyT7+9ywqX2pkYs0SztUsSSL8kCDq02wofcFtgrMh2PUw/nv58ORLzDRAwllb1EF79JH9EGnMer2
BcC1yAYL478JiW2juYtrbmfs+vvwbInBuTrTK7WXaekUyrjGF/WtfNJuTbtzRUe96lyMOF3FDmQ7
uEQ+f7j+z5YZ0GvLpY4UjYbSuCzJLndjtNmJkP+swXPDS9+ue//ZGAN9YRYJaQe2X6cVTuLkT9JB
4jW6rXvi2QQTPWXS1A5lBk/si+tF/Cb+3QH+/ftsmqyJtTwp6NNDC1xJzuwicKOeG3dyVsHOXKh6
lxdTj/xiclIO1Y4cS7t6FtF2WXyj9IjtseO1kfzhij8vjImaqn6EdtA4EsyHhff6Ltl1z6YbupU/
uM01Jpp8ze15sdP69X62yaBhl9e5Mak1dT7ETa+tp93Kbu3ldrALr6IvPeqe5S5yVYhLfuegyfq1
cjZNv8BFZLFU7ZRCp5ieuPeIxg5dRDTGberhjANROpR5S8gmGa2l73ljwbx1M8ACmlWQ8jSIUHP1
LtMOS/YwSe4IsV3t0OqcG+cPuHleKYMt01TFUpWW6AXDbSDjfBt4+IMfJnylw5qBnfMG1dYnRM+4
yU5oKDXomEAPRq/swFv26nP5o3oLnMqlBHLZQdvlTqFY4d89Cs8LZdAl0oyxmHO0lOvSqZlO3bIX
eSqadK8+B/tnEwy6iHlQluKCglAwYKT7eQB/7RCGljC/bLvnph0NKrUfvTPMSxlC8BiQJ6Nkj+i8
zNCVpLjZxEmk/CFU+P8FwRDzIMuzSK2DGlfcfMhMq9qDNspDJPeEcPufFmRJpsOjstq+cWCSAZpR
6VCfHPCZzNCwRHm0okGF0o1wNNXW7qXB6prYV6fKLtPFJ+mD1P1dR/u/Doo/gcGdciBFEui0rpfH
T2CEtSpCdSklq1R6byTBQQKl1lRmEJJcDlUwWHrFqyDxvjCDP90CEqylzfAnFBYpXmJ0Rrdey1Oq
2YwrsFAGaErDmDsVTWDQkaycSAZ/HsRRzWv1Wz+mzrbL0j/4j0cDphiYiTVBVDBCB5jpQVIt61YA
6qttE5vhA0wwsUrUhrlUpIDNOIdADPqYtMTKUETctrINmDDD4EjW53OUGv17oFntkZ/tEGhmNNCc
nQQ8jiN39nC9D+LCIRlcycU0KasFSQRyA0VNCDmEh+6QHyakYjKrflfbEZzaL7y/icjooIohmgpE
bVkhkKUcaY0K5R1MFMXRXlKPRs/JZ619tUsTjKcXtKgoQTvMMbP+YMrV1biYBxJPX7Y/G88M4+qN
oAZGlwHJTATr4Wze1+ETpDE4fT9rB+pyMYyXS22fpQVNYMXCKRVdqZocHVpy8aP53zMAG2C1PX8Z
xtlNIaj7KkQ9tk7Iayo0d0WR2a3RuX2ycEYq18KRS1OMw0PTYp7CFqY0sXBA+efGaN0cIwNZzgHd
zLVbFxEHLXhfi3H4TomFJRHhFCCRgxxg1N1mBucZvAZIF6tic+tD1gqos+SogAXETwvtsah1d9vn
1oLISxPM7Znq+agkPQqWU916kllddc3PEIp06F92M/LQYEqD1Km/bZS3Lub+7Ekzw3GwLsm46arI
jsIf2wbWrqbLVTG3o07ieWqgiee0UHSqT6owWFl6HLn8hes+oJggk5QoMS+ze6IcBmY14ArsF2Sb
U9lOZtkJVd501fqRPZth9iuO1RScDXA1wIMlSN9EBdRluM+T9nunhZxs1WodEWTUvxfFbB72rhSm
GrFvn/v6jG4yJbbSm3hwx9HKvijtUR8Fjheuf6+zSQZghyVp5lDHJR8cYlfojln+c9G5KQre16L/
/8WDyexqpR5M9JQNu+wRAm0HAwt6a3cabsXObmqsMtzxeCJ4S2PgVhzjYJxlJAyWMfHnPnqJwdRf
htkJCXdOKMxzEwZv0xSTB1mCka7CvMLEdT4+iuReRbtXyUkzr8YXly7CwG26aHUspnCRBrThVPVg
sjrdyiBMTPlRUA+ReU5JnY6NzS4tMmiblmE8lCY4XpsXDcMN6WznhaOi0SGKnc58VCdnNL41SuKI
ApLfvHcZZ2fZZHFfG3Xa5DTUNb+pcWVpErHH6KsxBhZYLLexa/V1cbFUNl2cLyoacwPpFy+GYqv+
5Osggje9zOXzNnPck00aT1UH6VOhQaQYBJaaKKdS0ywSEauBZuH2wtZR//chZ1vDTT0dBZXW8c0s
c9uu2yuayoltVvhkachxtsEAiWyCX2ZEc56jXFUn8yH084PgGo/oYHIWN9xrkIZrPDp6u7209Vv0
bJZBFn2SK4zw474Zx9c6bL8mETSKq+5GkRHjq6hb6wPEW0jHuUe5y2XApdCgWqSV+H2adI0hhWGp
Rx1zRv2psyZbsu1vom/o3GD/vVi2cRpZ1uq6AYmaviBSHXbSbnF6j7aQY2wMIhYm+o8rP6NcxaCN
H9x+Xz8IB1TXfOWeV7nkOS8DQzrRUjPG/KVTNrs8jKxA9+pkF3R/Ff6fvy6DPRr04nKD0kBpmYve
zyZ+rHn8/n849AZRIXwOD2al4vrANEJNQNfJElwpitWgjC2nliw9KMkxSnw1vBsSggccZvJ4Ehd0
lz5/zN+m2XxwjzfVnFaILpqx3gVa8AR2EsfUx7tlHPZCU9qBroUcLKAHYssmEzhlsSjnxUhjDHWX
94GdDjZ/cGO1JRl7+e+mshw8WTP3Wa4txAln8pxHxlOhVV4mLMjb6E4uNq48il43d1+yQv8ima23
jQq8RTKBVD01ozD1KIk0wcFcQML2CkjYNrEOPOcVMniH/vFGSnTAN4aXHLnTUrtr7sS48MW2OI4a
+qTMeLEMPXv+3+wygIeeki6WW9gt4q+kdrG9VfPW9D9r3MjzdKPwaha888Ey8/RTnzR6hwjR9ONv
oU/8HCqRSm9NLuRDPC5XH/W/Lf9kQqlhEhppmN5z65TCIXb13BL3eLnuk8PCI9xYLVxc+imDY0Gj
qAkZkcxTvNhP3eihTazwyrzXbXHXWIM3+8rskO/bn/APl8fZdxhYM7q+NBfqnsEPTIi9AL5BS57b
oTcdDGfyF8/0pmtMzHCiVM6nhBYj9v4iDI+MWVRDidDJHEyt7MKvyqOEGThKqivswfi/vcz1O+Lf
VeJR+NGaohEFOuT4knEUuCnYzvs2c5eutLW83W2b2j7vEpsW1gWz7XSwEuO2P5o51bJ0K93k5PbW
Q9HzehhQ6co6nVIRRpp2Hw5XeHNK0IYTHZk3Ms1bDQMtINGZxIgawhs6Le9nw4t4bR68b8OgCPgw
FbEq0YPRg97JuEvSuz5yCMb8t7/L6gD8+XxJbGJXDCJNIC1qEcMOI5dudGPaNDyRcis91ZhRabzg
WrrVrko/46qcct2dgZJSJp0wZhhEG9P2Co/rw7BEtkKaO6OIekstaztJ1dSaR8mq8Z6IcyWxzKJ9
4uwB9Ys/Ixp24+M5KJuxnNLwnBJeOmvAsNh7Svg/6z3grpwBmLHrGmWKcEnQ6FSC7nuwz46DTUWv
9cT6uzzw74Pxnta4gJVRkYwmotlTYd5V4luAGcOBA12cI/Eeb1yYaItqKcoJXSnyUvtCvxy6EnME
vcG51OnJ2vhU7/t6YSaM0Le70DnkKE++Bh35VoxvHG/gmWBQBFU/KQAxPH04oKJqU5Ki0lb2YL1/
bCzZQmvaftsi56i/V/Eu1jR1SzvLKWrzerBroLRu1I4geWlYO9t2toNZUJx/dPNlGvE2F+EFPeiX
5XBfkX0nOGmAz3UC6QYHWThg/F5GvljVPCdq1Te4uM3oPtWfQ+lHV12T9JZ0r9vLeu/B3PIJBkXQ
4qJWKa1yQuMRhwm9mROkJkOru4kx101fe8U1lcdVUPjXdqkD6ezK4k0f8fyfwZBgDgYIlKHuWYr+
rF0r9b7D+3Z7pTwbDGi0IfqYVNVA92lyqmdPTXzCU+DlmGD7hQsDDE4NiPgdfXwYQ+HY9aFLloGT
vOdZYQKPlkBmpa6RbTQSzAneRiCtTL3tvVptU5AwAgSZdk2FzgnjFVnXSGFDKaWTvfCCR4A3QWX3
GJ4GN8SEf3Gl3+ZHc89jyaCf4JMvXlhl3MCsMy2JkCNyKgw5iea10ZaWHmAI+PtkPs/SfRP9Db/0
5ToZp5C6Oc5iHamjqbeKCb272ksc82qzq50EF1bYcotmZmU9lbSs72t3GGV4b9HzsrfsZwss2f1H
ozQ02N3YS3ayodSrCmlbXCllm9n5laJ7i3c/C/fycl2rvqLfcTxGXrWnyrICSRBQfjI7GQlzOgkZ
TS7eNY52yF3hXvyuYHW0U4gnKLx6BKTfxti0aZphvj9pcdBIp7gV2gSWOTz02sKBjD98uLMd5qgt
SWlIffD/HYCiWziZYGOC286uJ088hjfB9d9MjeFy+Xcb2bRpqtatklSIXOUkQAG/OChEcsJs4dxm
vA1krmmZlJpa5UhnZuaIRujEL4PFykr1ftsreGZotHBxjWmyWoR5jsvFVFpLFDq7EK7N5G3byGrI
cbFl9I+4MGLo6dRWFeJgxQzsSErvalni4CFvHTQIuTARNJKSjjKc20DL1nKfxWA+c7dXwTPBIK6W
CVCXA4Oqg5fkbNrh8CjVT9smVkOli41i4HUo5Dke4XrOEhZWLN405UERI7tpv27b4S2FgYIqEQcx
ykEoO1a2UPmxatcGJx/PMcGSY6RBX0PzEjeFLF2ZhV9Gbq/+TbB83i2WA8PohabtY3pEpuvYOC0d
5xpfT85cGKCIeuFUnaK1ZM6RquycYk/Z4ZB9OgaO7nYqoi4FZClaaPGmRniQxvJfRO2i92EM6JQ9
45C6y3Pl98h2IaevgpU3uJ/v4+dtd+C4ncKAwKzMpG2pZw+aH8geKX2h/i76/5sR6jAXm5lDzavG
PBq6gkH9PED3/dRG90nCqRby3I7BgdGc43IJYYWop7Dxh/o0/s1k5cUFoDA4YOpDJIQqKoJg6VH7
HyH5tr1R9N//HBf8vmAUBgTmxYSITI8LJph7K0w7DwIsjpAaO235Us7k6X+zxkCBKMVLpicAzsbc
i0gpRXlkKeW+FkET3nMO7Hre8Xyg2EnyujDUQKPM+PnP0aW8Q9HN6LXgJE/t9sX05hcFCYL4YeF1
Uay2qF18M5UJE5Q6iBS8OMFQYs+2fKV5EB3wCyhDN0cFlarIJx6EFWzKU7W9vev18oslMxgSa2I5
qQ28ZbTlw+KkbmkLdoNcSHxLQAi4cApW6y0cEhRdRDS5aNB4/3jM9GXoomIEKNIUKxJMjulSkrGE
rxy6ftTOlhjUGDA3GEVQAXsnGRu92I3xT3Cr38sPVLy5sc3EqiuXs590vz6fjrNV+lddwEjU94IA
JmCKyVS2nPbbk+sYz19k8mzebvKWyKBJiG6HvlRbpLGqwhPnx0wWjtVgcta0Dr/nJTGAEsxNO4UN
qnCtptpaLH6VB30XEGUf5+Ses33U0be2jwGXoqqnWprgHlR/sH8CLXVoJV8ml74BuAOQ62nAC2dk
wCXqk6QaClwsRWn9kjtInIpmLEZH/fJ3Y3DSb3PQSv/oGxWqC4JOiW06CUoBTtR0Vs8Tw6Ib9OcN
lNmigh4kutFIaGATyhsTrDn5SUNMkFxLTWoFxrjjfK/V3O3Fkhj40AdprqFD/d7OSx+lyN2mmBsb
MW3v/Ge52/Vg/V9vlNn28laJx0nXcSGQrPXqcfA6kceczAEpmeXpb0q1NEzx/dUm2uFx8X/pv1Qe
T/Zt+2jJbAs5SLXB4p1iMUl3aIJHqPLV8m0SckIb7noYnMC8SDmXtK6Vlz+mxYnLyiJq7LTytVa8
lGB9h8crhAMbq+BEBag1SIgrqsYgPaTMygyeIztqexDDA6Y+Ox5Lz/rtdWGDwfhAgARqFmEgjcpD
KJmV+8lO1S3d1b3CRemJzxS4+sUuLNJVX+D7HCTd2FZYVUf+6UCBpdWOItxEwc/tg8XbPOaLpYkm
G80MDySCE0TXYbDTI47SAc8EA+tEVSLcHghFZz38GlXg5q7/j7Qv640cV5r9RQK0L69aq8pLeXfb
L0J3e1r7LlGifv0Ner471rA1RaAPDjAPpwFnkUoGk7lEjM+9cNxuF5A2G8YhOrQgZydVMPhd9B+1
eWwk0OSBfy2hnm3+yGLR2d2NTjfmOEiPuxxLkmBuSY0nc1Ke7W4Js3R5Vojsm9X81+XvJHAHi4P0
tOhG3VAYe1j6WCpoM5ROjVq6yyAITQUfy+ICRHSoNUOVosmwKY6Grrma82jNg3d5MSIjHJjrmtks
Wc5qBnPmKuD4BPuLqKtbZINDhXqRUl2R0RfWyDSs17hzq/4p6SFc8L+thUOGAmqsSsN0/2rUP4xb
p/1JtMf/zQRb6gYKtKEoe52lEJr1OEm/5v44EkF4zrz1t9v8y5stDgamKl3iNQaFjR7Fpzos0Iww
HMdIRCwk+igcFPTJpE5yjZpbiTvIuUnMm3QSFChFUG1xOCC3ZmqMMlLY6yPA+hd7XcU+igIjZSne
EMG4qOwqOpscFJCynsC1CoCTzIMzXo31oUWS3kgywbERIBwvMalVOQKGAbuXWufKCNu0dXOoHPSd
S0gSyYIMwn7Q+uUTPB9oTSrw4LNejvKYHEp//UF6j2VfGMNV88MUacnvxlsbcxwoNHmsIBYC4YW6
JH5Gigctq/4kF7cxwWFCT3Id/0NcbJfUlaSbufzeNyJA2M9bbaxwiKDXSzkrBZqK2DA+I27IcZ4s
D6FCA+KGe1GFQeB9PL9BW+SwqONJb3fXWf5zzn9MoFPtRNkekRkOISSClzaGy3F0VfRmdBBCOK61
HyuiPnMBRNgcREAzNentEU+lSrmn5JwM37RZBBEiGxxEJPqoymrPKLMDs3dXvwryc/yUnNAdE/RQ
RQqzUHsTnieRVQ4m8kEhVFUBTIY7BxBF8KbJl25tH9M/FTpw8gBtyjb1RRTJArN8bytRJWss2FRi
Rt/NPCDNLS0EwCQywQUN6miYsjHDNwoL9RNPGj+c7I/qn1+nim9k7R27WBuKmKGT5LNOQZ7a924l
5cfLd63Azfm0USyN6HSO8azt8tcWBAZV5U6936DgetmO6JriiT9lqzZJEyOg60FdQIPBg5I7iLPB
rz59Yxy+6X1LBGvbbwbe7CH7jptAYoEeFp004B8xCTQEejT+Dj7R+werjOuwl7OwsmRogpnJIelb
iFq8XF60yE84DJmUviMpxO/8EcKF9KOufZ0KahWi78fBh1ym6EHsYKKmd5WSeMR60q1TLJT/Ednh
IGTFaF2VsqERvTbCOX1KkrnxoBh3rBpdWNzdTVZtvhuHHJmkDDrt4SskZOQuXbRW6FubIJpdhJqo
FffywwaT07yTDKukVDhokn1OM3Ql1ouL1Iun4TKrBV/rskOYfBLJ0MexNHF7+VbpLbnh1lVAa9GC
9j6VqWqWbjOWQZWnYSFaGZcKuI38FskiBRmJ6pg3QYfHzWXv3j1eW0NcBEMhOYOuWqhNZHP+Vy5/
GL1uenpPg7GYofSItLpeP3Q1utJr6Zg5f0LLtzXPRTcSIepcNJifmFbWiCI5L0i9XF6iaCu50IZA
WbetZYyBrPTWWsM4vWubaOqjy1Z2e3q2K+FwSstZFyPFF+v95IHdlNXiObfF9eotL9AkAZ+r+ZCc
RSyre864tcoWv0HHYZibfGBiIXhBHNV09KyseMklkTuKzHAIFTe2RKcOAc5q/sjB5KIkriOaidi9
XbZr4eBp6Jt1LPsVa/m2hOWddoh9+a4N2JhnftUKCQgYAPHPx605HqDSaZz6scVTQfGHxJPMYCne
pfaY9bXbtE/Fkgoijt1+5i+LGo9S6QSC8U5H0cVAjxLjbr9XfMVN3m1/PIHlHBQ1spvegvwPEi+i
yvTlLwjNuX87SunkUFAwa+Sikwdn+mUYYSYiN9l76m2Xx0HJOshQSEJ3ja84ZymNFATcNYUO8ALy
0l+l+nj5wH22+/3399N+y3X3hWLl9WcJK47YrEdzC8lMD6/mHv2VKAuyotKQ4OXMRjCzUBLcA3tv
v+1yeVyR+lpxOmQhSTM/6XF9soglQGfRjnKYooKLhpism2Aetdt4QA4llz1iLveFNnqSZBxzsgic
9PKp0Pie+3juZtSYmAa0c1sl51K/UfMXmUSm4yfjMRc1s6iiJXLIYhn1OBis10yPtHCO2Jsm8yS3
Azu+CzGW6+qUni28NRj5WPwwokVW8pXcnTyIBJ9s1L8E69+LJLZflQOhoiY9qdlX7dL22YKCbmtQ
zO8vQa8jyBSKQIqOJQdCRZbWvWOhX6CS0GFvDQ9xnXtlsRwvH5bdbpjNsvgu+54u0yixB1Xvs4lP
kAfXbuwbweQzocQCbYRtJOo3FVyJGt93309LRU2MSAHvUuKyBr9+8LLEo3eDvwT4gIH9QFMoFql/
xMS7XS+HRfmUd90EvRYfKvBGFurqyWqjJL0pu0MPEfoJHDfgjVez73UmDKkE3/TzntvcyUijjJqe
4k4uUcUHeSMU011cJmzEHpxnV4mfHtJT8Xr5C1+OcrTPBM/GaLMujV5OCD/SMcjHx0F5HKp7k7xc
trJbLNvuK4dIg9WuxtwDHvJjc1uH8VG7744gVfNE42YCXOBb9M0eA5BrzDTwJrfLb5ru3SaPZXk1
DHdKLij27GYNt6viQGgoVVBVFejmJSH12EBd7tvH+OAg+ZWFomMhWhmHMCk1uyKb0ATRSHf1/E2f
n8oFwa8d1sA6EaOKIL7XPmOSjV9Mjko1u0JQxYgOVa/2l6s4lEPkfY+ipI0IZPgGfb00jERqgOUY
BSuPiz+4HZO0XSMSQLL7e+yOXhbaAsAWXFg8l0vZG7EaM1VLJ3t2yL1eHeJ08pylcFmtyVkCqgaX
D4Eo8uBVOxNzKJeFrTO/ln46Z+sxu60etMN4KH+h3c9vnkj03T6DnCSqPdH9JAoiedZv0iTKOitA
lxEz/Lo335inCQ1ZLGfLBuR0jNaWL+PL0IIWRTRfK3BdlQt5DKXIlrLE6ZdlxMiSpzp3g3RbOL9M
tJ9MJLy8zwJI+2Qz2LiuPq/K2jLiCV29r5Jf2RDk3W2D6ttlMwK45pm+adJ3luawr5m+p8v1JIcQ
MRPY2O1h2yAML+k5WuaodTlSL0zUsUZtgvWStYhXn9vP0bo60ENzdBOMt7uGf3mBon3kAEdepdUs
NaDbZMn+pHf+Kv2aYrQIWqKTIXjCafyYAunHdJ4m+vcyV7SwJUXgeIMPQb2gCuPYE42iCjySH1VY
M4WiyZdx/83QR8bBj4ePWE89U2kPYJe8zlRRD9G+u1iKrTu6AqoT7q5A2WzU5gQXrZwfhi4kkAIV
DcP9B2h/2eC+2NrKUGph1RgmEKhdFdE1LvXP98zHZdfYv/mQZnJUNJs40LP497MwA9NC3vVAT3Y9
MNHj4S8WrjBF6/5ZJG26u3Xg+jN1G8O8oLb+t7FBjZ1YTkcYKx6nZnKb+bHXRWqwux6xMcLvXd5n
U8M05kh/yOdIys+VAwFy+7lZXoxKEh3svTSnuTHHBfCZqZT2vACkyiPkwKFOkPps++ajfBCFRPtu
8Y8tg88fFJMTZ+ChxEy8SU+6VAZx89L1cliXh0bxqrQOhiz3CK3cURI8IC5/OoNPH6TlJJtVjXdK
r/j2dJZaL18Fhc5dmNqsjgvZDU0fyoogZEexLh1fSXWlKedVEaQNdtuYvz4YJEb+7YTxmmq52rK2
0E/6ZdNjtLP5Of0xXoHOwNcC9SD5Mkpaf1LA2xrmLk81r4oE8tsgmnsZr1mIicqJ8SDfdd+siKnb
lX9Bo1BUshFtKvuumzu0MdvOsGcAshSfJPoTsZCtGmAJFHGwiuywf9/YAZEjuHTZu6CMT0Z7svSr
IvNtEU8U26LfUj4bF+EABJ03KFmwV6wx2w+yoTxlei3wQpEJDj5sPAQcZ2BZQfRDa682FFUuQ+5l
fDJkDjBMVZeKRIX/qbg80u9FrrkgmSqsm84IdNEgGtuQCxvGP/szVK/6Lgc6kRjtV8Z1ZVZepqeH
1oCwLRWp6AlAgn/vN1qigcsTfN9rBb0+S761xyEEfYH/P+3g55228bWyKjEIzO78osoel754Syr1
ONvTQa6zQ2cppwnyy5dN7gc2X57Hv+k12mhKQgFOXTBjkqj201CHkpUTsV755FETwO3+O3tjjwOL
blnjnoKty++a26w8ktVPFp+NYsZZUBYmGnVCxxRxlOxHAxurHFpU/bpIdQEmQtYFkr4xgTjpuTki
lYpcjfN0eU+Zo1/yTQ4yWrPINENGkCNXwdqd9Sx1l/kjl+664Qm5TncUyd+I3JNDD1L29TgVwKg6
CcBCaJvXGNW9vCahn3DwMdCkSqwGfqKcIUnzLUVamrja7fIrPVTIXIq6uIT2ODQpqwaT8OzI/R2/
pV6HxioXsT0UrNtTFpoPggWyW/jCV+Pf+LOc5YNsIPwdgsVXfHij/GmOZbekDzO4bG7fRywbjNu2
rmNYHr9mc9QT0PNJpMcxoOUvmZ4d+7DKhVurtjsm95JTI78fXba47yRfFjmvlAjo2VcHlS49tZ61
sf1QVMzv2aXgmtm/L7/McL4Yr+OiDyMwzC4OXTa6afMxGv4k6YLbZv/hqX8Z4hyyyx1qx7ajfB7p
7BW8adcackDqB+a3wiTS3eYIfjMvEQrz7Gd/N5Y51zRaOoxV8ZlyhpbVtfycnNqrNnDzW/qNkUbN
B+VDNPMj2Fa+41jVuyVFZyvG75RT251oubrxGDR/pl1nfi2ObzlWUrt3mgXpScakaIVD5DzUhzmU
IrxyHzTRXNj+Nf7PR7TYodwcA1o3Xd0z9RqVPtkkDrr03rG1F1tN3qe4esM0hrtAVDhfENsp0uDZ
Ckb2I7nRUbD5gBwTdRW9FUDdfqD09Zu4OFpCGLNOuQ1mGO1jnV6gnHD5IDLH/A1oDCiqmxZoQ1Se
dtToTbmoTBQPRnuN1Mb8Jdvfi7rxNXOMVJCc6ooqaCP/HM69ZJK7dIvJIFnu4EYq1TSOpiwOCKmD
siyjrsqexrWHLJd10mLHo7J0LJq/5ARTIzH1m/ZRn3poJg4hKNIKF80orjGMYIZaiGuC+iW3Yo9S
LVSmJjCkMajm5mhVAwiFV09v1RPVpBA8pLdUzU4yVVEcLu5H2QhkrT71mISq0fxhGiYmvZ0gXkDu
rY5rGsRFIahp7qLfZtM5vB2hrDwpNjrJNCw2JeFqP2aTKNu++2TeGOEgdq4GqB07CErzY3rHZD9M
P31Bo6mfBtXrZSfaddKNKQ5mwUnWOK0+w5T+cylvJuf58t8X7ReHrn0/5RBQQLtxTmpPQVuTYprX
qv5+2cp+XLZZBgelTps35mwAbT4ZuSCk60DxEH3NTEg18ZW3y+YEi+Kn/+t6XS25Yw/V+oqU3+b+
0EwiRNsNI75WxI//L2baNLGCUUYm61gcFDcNnYARIYHTwBelrXdvhY0xDj61akkdSHFjQU09uc5k
e6bZ/9SL9nFCHP2/bR4Hi2YmDeVYA7bw8j7EWflt0MygdIRs74JDxI/9d0leaug+U8ChC/GcKbLf
1sRNjmxaAIy6ojhTtIMcLpixmTlzgXBFlZQTnZ+adnAryNdPjqg6JrLE/n1z1c1WbIzzhBu8nLyq
jKT+ahgDRzSdsnuhbjyCw4VOqXNKYxRR7Pi6sUIbERjWiMkkF7FCcNkj9tN2G2McSJA0q+Z5YSIX
UwVE71yTNjc0fiLm6CdKPuPuTsK0xzWiQQcsm/43TOcF55HOIDkq4Vhr97yoB3V5GaVIsETBcea5
AVJKrEWXARldQHwtHKBphgIqxN8bPwsNAXgIIgOeD6Ck0rhmjOFyVvCKa74nLZC9zW+kegxGR3aX
vBE8/wWIaHAAIqWz1pts4LBKb6z2dbajQViGEjg+r4ejGpo1OBZ7ey95VPfS9Uqsgz05t30u8n7B
rWhwcU6XkTnVS1wnSfE4k5u5F6Q6RdvFocWSTsrQUqqCv2/yydCf6z7zF00USIjMcFBB7WnW6xbL
MEYv1k60faqEBS2RDQ4oilSe9MREALH8nF5kdLynvjy7uttd54cRNTvWjiRidBF9Hg4v0qUoxn4E
tLf2YYxflzq8fFpFa+KiicqSZgtCLki8TApkzqwj0d+cViQWI7Bici3ZJUlTsrI2h8Eo/TRzfPwf
R/Q1C9BNcGz4AlaZktGxYtREdPkJqdQhOTTrndwFl7dMcF/w2vLlOvWtk4BpK65uV0I9kj/KaqBI
nauIqrX7XRRf1wU/Gt7ZTWKQAW49BM131cNN6CeB8lC64F0ACavhyaDkv7y8/bf6xiaHCGWR59nI
2ogHpDdND5SvPnHJlYX+MJbYSXwJU2CillTRp2MetLnqMyWjRlWxsIwmIBbqPUmxgsFOvTwWzbeJ
TLF/35ialRxi6TLAdTGlcFnXKLenB0uvTr0Ti3j5Rb7CQYYJZquyoRgskmd/NdAzf0MVlPrDQhO8
V3eH9szNV+OAQmsa1agYAMY3LZQCw/UgvzE3Yaro2kkJ0pOo3Vy0jxx0TEWXZvO0Ir/S00PuqCcl
HW7G5ofkLOFllxTAB5/JGbS1UrsEa3MQC7ZDctURyR8Ly7ts5rNX58Kbn0/kGM4McXmN7aGS4Aop
wlgfHxYIMpL0eQWdr6spf8XacquDvS8v2s6lhum2ihqaIF7rZ3AWd8ZN6UDDTpvQylj3N8i3lG66
akFpJK3g5+7XBb4+OZ8JipeitOUOB1Up3zr5KKeZJ9t/SV2ErEieF25p+8Wcu5c36T+s6qalWpqq
/DbysuRaMbQSIlgKytU+l6CBOJzXtj7q8fIoL/GhTPM7u2g9olHRivcd4cs2F3vpdVYryYoVq4SG
dt1czYlzm5nGX3ZtHlSjfLR0Cm7F3s+yNytVrwjigEwrWI0TPadF/Seznqbx9Xu4B54mV2BElvHA
6/TQGV517aUR6aP8Bxx/2eDgeJoTW8nYg5WoJQYD1p8TckL1NDxYFQmt4VZW6VX+NEpI00gPlqPe
VHISFXOceZkNgqqxFSDNfkTy9Xs4pB6sYcIcLb5B3R90cq86gsMu+vscPNvyqiEcxfNBWe9i9bVZ
BUGCyIc4SFbTPCblir+fLnnYVtChkvt7VNMEce8+On5tE4fHpGv+rzXP0IKmDGR6h8bOdPQFp3H/
/fNlhgNhR6ej1YEDBSn9vwWkjR/2XXpWrurX8WRFYPR19avqPNihyDEF+8iXk3vNaO14hV9a+Xth
rXdal/hTISpa79csvo4YX0fO626Yc6ZwUbS5DTmGx2RwzgNtnpPM8mJH/z5J7X1TLW6vY56WGlDy
Rd3eM9I08an8pNfoMs+kI3HKo5yoh8vbL/jIv1WfIbg1x4mKvPfouB3YoZXeG5yoFdGJsq/4+8X0
z1fmK8523UPdh2ATtKx27X5y1/Ib+tVXO1jJ8zofxaqIopVxqGNj1yepYO/q+R2UhW4cH9JOC9fu
T+jXNxD6GQFvojE9SybGE4SWXUyPr/pVN4A/AdXf+jp5vfyxhK7EIcukIsgcKdb09xRqA35M1CyL
mzgkgXPCGllPsm8dS3DtPQls76fovr4ghzprNfVzIeGd1VUzGIre1DF1a+1HnRY/SUvdJf4rzt6R
igrXdg4EttmteMl7OChCX2TdtEnxt9Kfdg0+B9A0qo/dkUS4Nd4uW9t3VfT02SB5d9B38O/oOh7q
3mwn1Ewz9c3Jro3kSlvOg3loKuLqoHReBRWEfQD8xx4fGyqyFpOaXY9VMnsT2qhWLT+QMb+SKZpA
wONWmoIV7mfgTcXQ8TlRWuOV05bWLDPiYD/t+kMqPEv6NibQxj0RNXDKwNEREkbUeJ9TUTuj0DL3
JfNu1qjJJO179Kux5+DwbB4ZpYl+LQuZv/efFGjNtGXTQOWN51zLaquzepn83R3HEnllmH7ybEJP
1DWvaqGsEDsEvznqxiB3QJM8TWxiI9mRY6aU1Mcudi0TgCd56yRA7l033ZjizqNs1rpEGDke66pV
Dv+fW1NUbdiPljd2uC9GaWfGPYsQ9Wi5rkMCPT32jB4jUT/tfvfHxhJ38NZsqZAnQrluCGhQHTKM
GjlBjcTUfK0e7FshG8juDfFlj7//LWdY1MlBtwlYGYI+tR7tdAharXelqjjYhuSOZn5NY/NabzBq
Erf+TAkFP0jhL5n2plTgConxL5fRZzco2fwoBsOb24RiIMGWWWtW2vttHerVedQfL5sQrZt7g2Rm
mmaGhvQPel9eCrN4t/sWmVMocDuaKLoTeCl/7xNazm1sIn2whPkdeOAg87IeWQoILBvmo+JhlvyQ
RsUd6jzC0STRVnIRQCUrKq0SxMmrHdUWTmHjjp2gmCk48PzlT9RqoSYFwsxKJM1hBZmqPr4dCz+1
RVPrIjT7bYgszxfJ6aGSPZ2KWyfsotS3PPm8Aj1HDD2ivBRedpT96ZyNM3IY005kSkiBq5DVNed7
1iQlB8bByL0EfMWB4vVufrJv9UPmx4Goa1C0tRzwDFlFMGEOOMgl/UWlpj+Vo2s7+kuu5JAYET3N
Rd7CoU+RoNWmsVEVWZVfQzpGswZK1V7Ez8l+9G8XBEYhDBV5B03nK8UTeJLjGj0RTK+9Ud/74p40
H3b+BD36mghuiP3m8I0x7qA7ZgO6znZhhXbigzDez07QU/eLG8eDRvI36ZS7VQiNHtHM6O6X29jl
kgpKNVfg18CUngz5nzw7GuO9NaAYaWPSedYFgLmLZhtj3CnXW4wOTB12VOnupaR1F9wdykMrklzY
v502dpj/bIA5XqhO1HpCWPhCruWgCJYr46H9xSCs8OkPUeV4P2uyscfWvbGHIKlMqiZj72KgZkR8
cmQM02B4iqafk68EOPHPIhaA/XT9xip34mUnmwhcl6XOlZA8FYGVe9oNC9ASDwOAz+ZtForK8bt3
xMYmd9Bzla4or7EmRUQyZTii80wJ/oyS2dyY4Q64qc16OefY0DZ5qCFVGGduLX+7jJiCpfCVY6ql
AziycLXarbcao1vliJZoKCtBNUV5cbWsicD9d2Hra1W/lY+JPmUDCmAoHd8paO/P13eSflxe1X7N
f2OEA5LMWBFuKtLfbZc6xm6Tk3pkY7fy1Z9w6W2+El84nkzQOE4dFALb+N3KHmj+oxpPxR8VDTcL
4kGDZmRRZyCUmanuIvsFNKSS9UWwbQznLoC9wUFG3VlVMYwa1vKtPpZ37Nka+5hTSIibHpCbF4a0
ImfgMKOntl1rI5aVJrpLodlcU2g7hoJlsc25tCwOIzCbD1EnBSFqYaHFRC2z66qKr+uhezFW/bUm
hjfE1lGKyV01vK05Ocw6eVB6cliK2r/8WwQ3jcFBh2qWc6Ehh+dbQwBZilY6SfbTqDwNzv1lQ/up
l43HcOghSU7T2Rb8kmDglZE/kKv6h2W5WTS68XlELBS7hV8+501Io8u2BfvN157rVe4ltUPVXrOm
60VqnyUnFjRws3268En5unOmzlaRsAOeqY07NRleNqOno2syA5EJOolEeriie4YvQY9zvEJ8Gz7E
WmzYpGY3QZgTTV926tJQC+iBoDEh9kQXnOCE8OXoNFZ7M3awl+YcNNlVuQRCsm12yC7tJYctaaZo
lZ6iGTCrErfAIGWxeKr+0k+Ne9kvRIY4eDEKpR1HCudfyeu4/qRy5xb5W9UL8lOiyMfkUEUZ+lQb
Ke5n63EN9UC5Krw4NF0WErDIX8QJIFoWBy+dHc9Fv+ITrR2G2BMvnX1q35T1w+XdEy6Lww6Muq62
mcAFmXyHdt2hyyuLQPDnGSf9MIkDOnZJXvILDkGKWbfKOmMv+2McQQ3+ZL7V4Fdg2k3Wm8jPRbE/
n1XMFnsyaYKPRu/ro4qHW3FgfWzS4JqoqSMIiqyI/Vf0ahNtK1+Crq1JHbVyxosYGqFNkCOxWPmj
9La2j2UCqnaMwxq39vJQ4szLayD4qLtZ6i+Y5ivKNsLmQZPZ+U6Xu4QiD14+o8qPFnfFlewGfGGz
F6fnobM9vXgSGBeAi8W9eyS1aFvwqmMMhp6zbjiNKiRSW/PK1NMwnxb0y8tBn4CJWMtP8dAdpcL5
HttTNM7aDWTQRPzrgnvD4oAoAflS3StgaSAdgg4ygJfISgUXh+CwWhwG1fk8Z4QAg6b6w7auafaj
XoMmebu8s4JrnudG19HjB3501Ahpf2115wZ0+GP5OplRZwjyOfvpzo0Dcegz9Ki9JTUWNFRRl50q
CxXrLDKqx9EO7Owd7RJaWQqAXHQb8oTpSUtkY0Xnhq/fTDiquqe48VsSDSGahSPGLOX4QoAQBKcW
B0dyrcbjwFpFxjCOxkdkW2/0O4pIJj00jyaGuT8uf8N9nhkkHFTd0B1ZsfidlaaJyEqKNoCf1S3K
SDcVhiXiJ3rHrpIpVMMETwr2mM6fwXMni5qm9k/Dl3kO7oe0G1ATRPuNY/SBPHU/aZWJbPzHh/wy
wm3qEGe5jfwtjsPJPLVh8i55+lN8R7zVW/GkLSNw34sGQffzgl8by5PSG7Kdr0OF4I3l53S0u9l3
klcgxROooXqob0Qq2vtFnI1BLkdN6gWTNVYHzqdgCjTG7n9UHsAP+jm/8UecKBtj7Frd5EGQQCbL
xFqnuuJIu+tk0l3HurUKCOGOQQb2s8tuKnATm8PwUZNqrcpQjetR+qMPrbDnaf+G+sdFbA6Vx7an
nc5kYkvNGwevNX4WseWP2a1d+Q092c5DGyuuSf6IO2GzjxxSx0TqbTKj8tagn7ScXhU9CdLSdCH8
61/ewv1r8GuFXLyYT7qRqgQrjOnJ7I4ZvZZ7wVfaP2g2694yVNU2dG41Uhd30CLEZ8rVKgnWYcUk
neURdM6aah1p2q+2rXy9k85q13kqJExjiuxStXrqSt1Maf5kybZhOEiWm6bzGRRtnLSXbNpJBABO
tQET3/CefP1ILJH8xO7OQoJBU3UUM1WbO3iKrQ0mblwssnfOdl2Edtx99I4haDDaP+AbO9yZ6yu5
llI2r9/7+onlOtEn/qZEKqp+yVl0E4kWxZ24FdTQToGso5+2Tyl0daYuAi/oZZfcDSA2C+IO3eTQ
ah6Y+Ja6nGf5YLaSO9ugG4ufQHMluM1F6+Fcs6CEYEwPd4C6HmOtc+XUl4QZOZER7ozVc95oem39
X3bYS72ydskPHdEDrhrGv5Iu7mp4k4j6i23Ub4+YzUZyl7iU5aU0IhEO5i3zOEzTu6SLBvZE34q7
qIuRSmUS4zqjfe8v3Wue9q5Djml6M4t6tv8DRr4OFHdfF+YKFBmRr23tKL8zDmlYvw4+9Y0bHV0J
+UPj989/osBjfm0hrwaxWmNc2AWryrSQ15BdZfXq5f6yv+/HBBsjHFLosV45YwJ8ZES0tb+CoS37
y4B3SFF/ygPzQcTYKcIMXh0iUWxlUJoeOeFTjwk+ctDd4uhEPRqSEr8V4O1+Om6zPg405hl8XNmI
TWRdg9NtEVTQPPRxllEm9CXqVn574/jLXeuVXvJDsLm72bKNcQ5NTCOTk5XJ18uRHSGSjeLrOUyC
9nXE09oO0/vS68MFMwaiZoz9GHpjmcMWqSnK2GzRupxfTy/K46cMNCYqUr+F6/7UXfkb02JcTjoC
v/RZsGzB2Xc4zCFymRs9iuqQzB2v0SromznIMpybGlTfudt69Eo0bLj7utwsl0ObSpPasqlR3KhR
LSV+W9xXzrEUUbULAMfhAIfoRZ/PFayMBXpp59zL8mclfazyJ7CoC/aQzQldwE+HA5zZNJUhW3A5
SNWZVNDhA8PtTds+tuu7XIeLicBPNMGx/6T9Zxd/I2qXVwd0QtNnB894rM+s3yqGwg5rvLi8usuX
0m+s7MpSQI96xkYW4LqeT2sbaqKuJ8HB12QuNGnHKlacHBvY+3HkhCw4qaLyqgL/h34cfDZDnqGj
7dhGorykAOF+o2jP9c5oFzZoOHs6MK781GzWog7KQX1kCoY0L7u+xuuS1nZt2YOKcnMuxe402tE6
2r6lTr5WUAGYXoYzje+Si1urSDOLBSz0ph8KD6QPrjqbOHSWS6vKo4Oo83o/O7lxSQ5K4mE2BqeB
S2boePbItRMyELMefg5+fatFa4Bnsj8L6dD373vHcGR0XthQzOUARZdaM57QvYVmFvtdOuteESQn
21cfm+MU/p0QFVW3dz/kxiSHLtTRchQZaxwKGth2QLLOLVtPPNYissMhS207Zdc2I+xMz5RGRtaA
ffW2ED6Qd73laz2fV9TmqVOl7ZhZzcCYUpK/imoNoL7pF8VyWurVncflu9UJaX8Ea+NZkeMxAwtO
jT0cgjiqSnc8DpEUSC/xR4Jylc/anlWwks/u8Cfpzc1iObRx5DIh1pAgjHLurP6xGJhCWJcJDqDI
LXkWZH2Wy1LKKka7qSEbJ7n9OQnMY/fTOKFBzp1es0dRt+UuVm9WxsUwXapXbcwoDjtldRNqITn9
Q9aG4+UbQfTh2K/YOAtY6+1UsxAU1uQ10U6x9KtV7g1bMEIvWgv7FRsrC9qcNKOA6yMFoJaRPUat
Fl5eCDs9v93bm+3igKMlY9cmBAux1j6IK7+wLX9d3lEbnae7CsR5Il2mfSmJjUUON9qOFmDuQr4G
RNGVpwZr6uahFRCvuYaCBOvBCJj89ierO2pwKKucktA4pi6TQBCLIe/3Am5+D4cva9GQVqnQ/59n
aAbU8eTMPxuq47sMJK3e+GsJEq/1MOyKAOqX6DoUHRGeGrls1S6OWWuDcYb8M5Kc3fN4YKUsI2KE
fpjcOfR/8M1x7VmWCcJP2+JbUZpFos5ggE04P67X2SmJDPAIpyfRBbEb0mztcEcxs+WEODl8i1oe
Jkj85pSHGPQrr6CU2/mDj3KdWz2yG9HxRclj9rd5v97a5g5oovdWPRUNeguWqzJ7LUXsFnsAsP37
3NFsc9a4oALZ6tI4WtOMlGdyUpLzOIj0evZAYGuJO6GpUgxD3MASHUMy3sYV2LqfLoOAaDHckVSK
dEqNGHlvQ/8+HlLqOu1Vbr9cNrIbZm4Xwh00R6J9pTArrOmPkTTg2N+uEYayTvNBVK4VLInvLdEz
leZmi6LM2Lplca/+P9K+bDdunen2iQRIoqjhVlJL6m637faY5EZwnETzRM16+rPkjX+7w+hr4mRf
BAhgoEski1XFGtZS7ao9Vn8VOl+sie8via2hY0ULC03v5pcaRBvw1g79teq0mFRAoAl8b0mRtjU1
ALXvFoQ6s3aLR6TTmoIs36pOVy7OH40k6O3qqgVCqja3s+nL2ODxb8WAvh12SigaKd3swDNkpJdN
ooCu3eSUomBqHmYRoq41AqoO0Y4yGP8R/INygGmv6yq4uYEKkU1NNQ1i8qDwGoYgC1JhPGh4LzFh
Kp9D5e26hE21u5DA3aRlmuMxamBa8+g2L3ycU54HrShZub1rF2L4XVOyTE5TpOMHLwqMoILfjPam
zezqThRPbV9bRadoVNVReOD5HUo6pgWLUsTfL4sL5FJnOupQ82qPJ9y31L++f5vadyFs3d+LiMck
od5H+rowwx/0oBlPvfkStfuSCp6h26rwuSrOqpoWVZI4hVXVyGGIvYn4gIa7vhaRCE4Xwppqat7V
cEHkoVn8xHozRTO4IhGcHjSlBXb1ePVCqp2xb2a1t0STLtsa/e9G8fFJomr9NNWoP1k6+ZZFxU4a
U1+hqW+ipHF9w7YDhs/TJ1xyV6+NuahVOG3Nl957vzjNu9KrHP0+RRCWtvb6ZhiDidiJJ7LkAsUj
3IOIhaoGW4SLKwE3Ui8duTwqBIiOo+qkkWBOfzNLYFysk0vyztMAXoU0/6fIEfuD176tF6vrbO1p
9DSPHpC4d8ZXUZp1s4fpUjAXkfW6GmYswvUyn6n9UcgH7nH1ZXLAgoNuDFEEuKE7loqSgAp4UIAD
8zmtXBmlpAbUqzvK51Fv7Bj94qR9r5kIDlgkiNvQpKn0BeNfa7ss2AxpbrcKekwajzBhmXv9Kc4/
/rYmbguLXJMB4tooGPyad/G7ZQDIeQWaWuf58zM4CUTsglsvhN8krkbgwiayqpMXZejWJnXdD31q
2oBA+drZAM4Atbc9B00wy7YoRb1hWn6TylliWaNz1XXI0ym9P8WVO4Mkig2iFsyNtPFvUjgzTPpB
qvpmDdNY6Vvh12VuHIDgOsoy7EmnOlFU73JNs6VUlAHZuoS/iebMc8uGsKVzq8DYTPBrmj+DnQnT
L4F5s+aR82Dlvqt9UZVsy5/+Jpez2XmNViyJwZ+aJ8WzgAaUOQyYmitCvRi8SXCK/Cho1+aalbNB
cdU8aDpXyg+6vLtutQV37yNWuVBPIJDWPfgXFFf+Jqm7erqZO6fSBfmqLddwuWsfu3ohJUrNeDBN
PB7iPduvuP7lXewhMj1FB/baA9E5363DlnnvTn/Bl/CbaM64dEUUTeOMBRpk12e+qQdj4l3fw62y
5m8yOKsSW0QZzRbl53UgcWWoAVTQV8uh6Nst9iW6xguRwxMdG2dVGkuLZq1abfP4dZzNe1Yh7M5y
yQ7VXBSvrl9/xWbyA57z2IWxWlWKS6v+UMzZvh1H5/oOrrf1mgjOkBTgx+5LY222CN+i+CA138cE
BMh+XrqzqK4gulSc5SDDPKVMh0I06SEyHK18XkxBp4poxzgjkVlaaqag6nTbufbyWHs0J/p+fce2
aq6XOscnvBfJBGgi4K+RBlL9lZqudI0QKALkNOxCDCuAgczRvY+BhcKNPPnhb+QbKgFuOIoWhMej
mAwgZMegsXXJHUqgH4k313STs+REN6ObBgY6PkwbnsctXABTijTmI7n+h8p8yuc7yTOqlXA9ETz5
l5WZeAFdSHS7Ur4Vvvq4Jv1kkD03X1ZIBUxxPyILf30DNlX2Qj4X7RpDo7KaIPOnlzSz0yx3tRTz
5Mp8bDBNp8TMT/pWZGhWxbm2aC7ONUjeRLGFhEV/qPfELR9Df2W/KBzpZacSxIEqKNBHJIBsVxU8
uT54B6/J5gxpNup5qki9gikudj9hIEam8/coNhx9/DaXb1FfY7Sk9Gi/eIN0ZlXo6JX5TiZ6BIFz
oNWPS8++ZIrkkPmRyMB47b50UuclVPEMafKvn45ooziLrKjTQGcF9lHzw4MC1kjq68BYFIUDmxf9
Qgk4M1yh7BpZA5RQlW7G/pxnAu+8aasufn91Axd+syJxEscWCj2yei5pYffI5Cwi5DmREM74yvPA
LCmGJaHzfUZBO/kiUwFol0gEZ3MjU0cquUS0ZjaeEd4p8rlPBFslOnHO5iZJacWmjhNPMceykupE
+2avBsJK/3qvr1wDvq25Sxjtkh4MbXhMr3cw9SRHGdxq33gYXnGvq/G69deEcUZG08chyciiuL36
NS8Vm/WRLcmnQad2O75clyUwaCZnW9BloqR6A9uS181JQWKlDvNzAraspkZBYwy/xoUI0lqgFnxX
cxRHTTy1iG919Ssb0V0PYk61/3V9XaI95EwBmt/DpW3hjM3wFeREuzKP7Xxwm7yxW/CfXxcmMAjm
uuKLC6tFLK/TAVpYAwM1TuNXiYpQ6UUiOJswj1ExVdJa8ysLJ0syT4+F8fp61tf0jjMJOkNh0Ujw
sFszlLU3HbUfYTDsPupMe+jgf9s0zjpI0xizPMGVYtIppDdaKsjYiNSMMw2YZUoTI0SoYoL9x8zt
JrYrwB/9p0Xw/ZNES8yykWHiisw6V3JyXqqH6xK2354GNSyNKFQ3CHcqC4sqQ+mgySvBELLth+hG
/wBXSw+50wvWs/2ouZDGnUoR06RVZh2QBN9U3zyMp+mIsZHH6n30dA+hszuKHhrb5/S5Pu6crK4z
uqjE23puMaM6L6AsAY2JrWqL4LmxVTW21M+18ewbmdJN2WRhbS3mfFUUjckrCGAsZzqYd/QAkpQD
sc1T5+Vr96BI+LYH+XeZPNhKjTGkQh81eKobxcNr0akc44H4/T4/iBLyW6WG3xaq/m6P9GnAUqsU
KnNoQCVf+Asaw1AMAKK6iCNcpJ4fzD8Xts9IGKYYeqhn9sL28/MQLP5ygDRbDvqjSNpq5f60UJ+b
yFn1OOqVzlBxp7G2ir5aWu80+qnIRWUAkRzOoE9l1pgtRdQ7JDcVcyblTaJeMQsejNs+6nM1nE0v
dbnLu5TKLpV1m4U+KO7QKg8aFd1phx8CM7KZtbtQfs6MdKYxykqKIVDVrz50Arwc9ngDbGNfIGl9
Elw7JM6ESKYCGIYWywKC4G5xS6BCSjt5v77JtKD0RcDZwmvNGZAZzGRMNmBAjEewoSEL6GWNbdPX
2EUHn+JMaJRIfqzY7rohbuITaAoPsmIkSdeuTyRctSRo0WnengqgMAy/ZmCFdz7K8q4UiKYSBCaT
x1mpGpmlOsrlrgyY/BXeXW/Lo6kxV3CSAgXlyTnw6mwKaXXRsl/vERAE7DgFujt6YWD4KxR6dGc6
4Un7u9Dg34vBN7sojRECuBiGulfOg35uUk+wsO1Ts1S07K5VQ77LtJtiwvoJNZVCK229G52IVT+G
xULnAcazAINtt7XyksQh2q8lOzFAsZC+SAu5jaze03X5GFsi2sLtvf78JM4YxBgDUpoWyVJ9VIDh
JNeOquQ3LVXPfZ48x5NoIHvb05uqruuqTojGD4gnJtgQSIHpdMBy2VXxMg6P448quZVYkEsO1VAi
mR/MwUlLNyz36J0RhBqbZ3Ahn7PlRp3K4G+DErd6bZNq2KH3yM4nzIXIcXD9vDf39kIUZ85HM5Ir
BQTYbqfcJOONHmXAFEEH/14zztclbS9KV2SUzzC4zXv5EVCbelPhFAftR5x5ax0tyb9p3bS7Lods
mgDzUxDn4iVjgtvtEE7MdHmMjEmyraI/lHnjpp0U1OmsekbXHHRLvQ/l+bGJ41u5R9IzecwMLbaz
EHCOTNtJUuGMRemjRxkIAL80oPAXBnBIyuacohdCqgHx1aOoYhBvyNvTkBTHfKjeKmRpIeImz6e7
KdQc1YgFGylaH5d3UlrdGNDht0bvXwZLsmvjKIW/rm/i5mGBnsxAKlNDZ8mqNhehCxllcyDro14y
76z8VKfBlDiLCGVvq4C7cqD9K4bzhwBeiGVt+PCHsgN4mTV1d1qZZCtABs9HIRv6ZqSJ7hxFVqip
W/w4apRpZs/AEe0S1pZ216GHl0pBIk+OPhvBYGmnrhyeahrl3jJgLrwV4TCsN/ePAODiA9Z9v9hX
hGi01D7eEO1NGz5Io+A6b8e3FwK4g8utcKgGQmTk+Yb9EljOzxWmZ03EiGqda+xwbSnc2SWVpKjZ
mm9OmWKn8WBP8AWz9KxF9C3RjSfDSG5nmTh9a5xNTfJGFfSZubxL0niXZpUd95k9h9ZtXGYvsrI8
/f8rMFHQy6bLGB9QeD8ZZl1d6Ku10YBrmJ/1zOssh4kCuq1rcimFM9QA9McrOi0QBUzfGsOJpsGR
ol/G6F9fzNZWX4rhjHQzS2DH1DUZfecd0AX1PfVX5L2/wHRDYe5zzzjlrKwMiNoFbmOigEUtBtuj
oTzSOgG6VCM4ni0bdimKU1N1HqQ0glt3M3n2MpofRus7Df8GDPK3FXE6WkSoTYfoSUa8PbjFre4k
Z7TruytO4nKaA5F9EZ0TF27DxQ3pBGbVNcnurxHvys0rRkjcmhS7XBbfDRplYOWMKQ4qbp/kGPDc
qCz1qaNBMDvGySHuwK1MBTVrwZHxvaFmubRZNkMJFURB9auR2xB2Xc/XU+dNyoVW8B2hrZIVUqtD
KxTprU3fWwngZiwI2wlvlx/XRYlWwzlRUx0bmlLYSTXOT2Pc71lPdloqSPOLFsTZBzRtM5r06AAD
r2S7oBrZPOaAN57kvVILXsyb2YbLzeOMxAC+Zp1YWNF4np3QrwGhbjywXXODQQPhS3a9ONdOijMV
i7zkdZGh5WtpyXHB60CrSQASHFetMptELRLzxe76iYlEciaD5KCBaiOUfoBbBb7pzLKnKH5AyPU9
HosFNmsCjLtw5Ed0gpwFkafciAqUNjHHOLjmYS0uhm52KJwOJWW8MoN1qFAMrrYqxrX95SxJpTBF
NWZTBkRVMMU1wElfru/mFm7tpQ3hy8VNDQ5QQ8J1TvdoxHeTIL/DHINW2+oTgFA/ZlNCJAYqEQTH
ZuvLhZ7ywGNjksuy1WFHVxgcvAF203fWol0QjZFuso8D5Tne4aXZGLYwg7t56VVZ0xXLoJTy82ly
tRRLL8Nuzg5IxDwwW5+6QL4zzhras0MMg4vncTYP8kIk9xhpgGJE9AYuYa6OdPkeye/Xz3HT5Vz8
PmfHWtIsVNKwJPkAAIGPfKZxUINWYJm3d46YFnLtFjH5vvZxTOs5sSYFXExg8gAithQBzqUZ3eur
2XwQEPB9EYLnPpqzuUteJXkoG2tQme+jNV90Wga3ff+nobN29NtcVHHbfOtfSuQueNZRvchrVPk0
n+01alOvBXxz5kwykPc+2Oy+D18Fq9zezc9Vcrdbni28NBu84Dp38aRjv2P7+k4Ch4K2Dx+XnRlE
d6LC6Wak+rmxfMgQ01bK+gT9j3H+PEtB2+6a7qRVAhstkrK+vy6eN3VVg4/XMtFlALZ4mhVOriXO
2pVOM0ewhyJR3MXSWtoVNMcLdUXA1k6zgz46pOHkr++6LfnVjbJDVvPhutDty/bvufHDJBUpBmQ3
kGPXfGjnR3y3IjiIXhXbrvzisLiwYVJ18AEC6B7VRiB5OvSYopNIOVvoCkzc5vv1RQmUUV//fnFm
mcVoWJm4AMXoWuMLiK9VUflUJGI9ywsRy8y6rIqQTyP1Gb2HNnCD1FhQ0xSZDp0zHWrJWinVpPXl
C3hyt/nZBdrjmllf89ttMP9NcQ4PaUO3YBVlnR8kSXu9ScIe0zfhVDnT3Nk0hQI2g/8Xx3Mhhtu7
IquyuhhxPGMFhBYEjwNBoEPerkvZvE1EU2UMUMqmZXFupGfVUIYVNNucmAuaUgdgzf6czk6uiLiF
NuO4C1GccocLCaNugKgSbGlTRAGLSxAyVnaZI/5IFlszRPZ2q8CDPO6/q+NUfMFEYG0SlEHKG8te
W+O0/YyarbgbelPRLwRxh5W34ClNCMI2AldJ51/KlJ+jyhR1nom2kFP1aSIxqyVUVjp33KkvOgDL
pRVbyuv96tnCKGK3BxaYBzhVr7gfvq2cI+AhcPujjhEQX1i/XZXjj2D1YtWcCzWqJu4sZY1BfN3v
nmiwfo76471+685zQH78N1XlnCfLwMkXZdAfWfal4szMx7y6sTJRJLKVKvxXZyxMe/xus4w5jolm
AdAmul3r4cm3OihtMKkc1gGF6yvajsX/bwMhi3ObhtRXNJfhJ+Uztez4B47SlXb1znyaDtGTdSAH
05P2Isbvq8oKqZwHNUaNTEOOvt9CQYDV7xodYEGTwE+LhHCGZU77jBX6OqOYeUQLdLYjohLG5kTJ
5VFxFoWErVwUMR6jc0c8rTv1pW4P00OTTLtsjh6lpb0rjHyHksQta8LbELxtVlwd5SqyWWoJnvzC
r+GMTTqWOYiasK39YXZWUC/le4NJ8QxduAbDiAuw+Uqbirr6t3NCFzrEmR5aklDT+0wBdPJb0mBA
KZ1spTNflhEtZDLqOVmLsgcaczHwY1/X36vOA4rEmaMqDVvVkFFwKXvi0riwLabC7C2qrU6GCFJM
JIwzNk2i1NoUYXuH8k7GSEEZ1PVtJCqDrp/8P00alsQZmbGdmDoOeLaBsCAM7035qJdfoVaKLHhY
bcd6n+fGj7QMqgV/OCIwX9nUAJgA5rYQgAmSX3iWa4mSRAKrxk+3AO+zMJYOpnqVZgDNZ8D7V/Uq
z7j/qxfHxcI480LjZJlVHU5XkVlALFBfYQCaoXI2F1+u699m6/uFAfgIDS/iy3KW8xqVbHSL2Igs
Ya37w+Kpu/5kPcz33VF+zN/WAezlK71nwL4QcQAJVPLjiXkhflbNXlI6PEVodjPU7iJ/7dM7YVVa
JIWzKwrLuyqVaoRoxa0y3zYRcxYwQEzN8/Xd3H4RXxzc+iEXy5HZOKT52jg8RYAV1XYRhirb1M7t
/GV2V+wQgHgILMj/kGmgMmdqqLfzyWVDkUbKJkS5aQEzxUwnWgZvnK3FLkzJVWllL3qCpvJhNzeG
gjYEpDjB1pgDnsJQZ0F8tX35Pz+G01yrHsuaUWxAaO0My0tTyybaYS6PfX9/fa+3veOnJM47Gmqx
IEXcoQyinOdvSf1tyARrEUngfKOpdXKoSEipJ3m770frIe2mfQqE/+sL2VbOz4VwysmWWYuyDFas
ILObJQerS/2UHENRQl0kh9NNlPQUmlULrH8BQu1CsXYKG4NwUt/SKf+Pa+Lc2lIBqqQuYMCysHox
i2lfRvE3ENLbKPgJaiv/wwt87h/n1doIY2QgyfknKUphl8N9CGTO1TJHngiqW7SJnHPr+0ZhmFlB
hKK7hnQ0W79ebCsReDaB5vEJ5kjONCltcKWj5r2uwcW5lztR4Lztzv7dNj6XnDaRJMcMgXOVZS9x
f44S2Yn7eV814y9znJ46NHPsLKU8qarllLnoKbKdcyCf8jlL0YTmTPuVbG6F+4hTu/Uzf6qdHnxV
aAEDypLzV5DaFibMZMMwwU9oqNzpdVarVmWMvmo81J9WhDX9HjYK2DMGgLUx6Va4hYkoT3AZNlsJ
L8TywAnmOFI9L5GZXR5lZ3JXXNHiZzHs6ElyWtDMYIzbKdz8xDqX3v8FYuXlmnkkBc2y8mHWQhQ8
rTd9PA3FPuzO1y3YptH/3FYeMaGZZyPVclgWycptQPvYUvdcg3kgN51C+ptH0YUszuyjbWig+YiJ
BRXgD3I/7sYYDz65F9xA9WNf/ghjLwRx1n/GRMRIa9x0k9Q2m1KQVsfkkQC/tM6WIKlboOTFmt/k
xGcWuMlN9U4eMJWf/mR1Eehmkdgktc6MVYE+0oPSGA96r7+2suTl0uBkevElK5f3Miqcote/Del8
ICE5LFJ2s0TDnRovToqWD2BgByl5q8GtYvS4HhQ8y7Ek2fkKN0DIIWkjt1MW9Bqm6U2aZsBM12/T
4tTQ91x5MtNdFcp2zTofQ772MMwBZbHDSnVfa8wpjOx1zPWgS+hLxSbFtgixrRbzjpH2IwnnHQNi
f6tNs12n5Y2uLV9aJiPPz+T3UI5OSxH9nAh6UaRCCdR49uNSCeiS2Bbt7iKL2GqsI+CwyFOZ6H7e
909Jkz3mqrFjJN0DkqnEhI7uDFb5k4IIeFz00Znn0B8X40YeU2ob0o8GiEO2AQ9lhww9xm3js3J8
rom+Qx0fKBkhOw9SGMzt9EQQ4jQggrGVTNFdINjbYbHclnPjsSW5nVji0By6gpEdFON9E/3QRat9
IRNK5JNxk7bmMZlwyor1XnTLg9SMt/lUIRXP/CoFcI8UslNcvhtaeyjlAtyHhDmMlQ8qjX4VZnq7
pPRbR5jl5EOxGylAPNr0K+pLx6Gd4W9Z9lBkGA4AoBad6B0GvwZHZWVu19Zrn6JXUgGunDkCtAJ2
D4XvYOljRFHPVTe5VjLZtaq8GJpXDYG5J2e9LdDxVaYYF2OxTaGisay+VNZT15qtI2tALpHrk6Z1
u17D1INl7BeLvI0WJi2UELOsyezExMIVbarXKs7cMJOfm7C0o6rBG3TRrJ2aSjoOMHXHMr2V0txp
yHsvkRvLUuxokJ/iXDl2mWbn7cssJTf9FO5ACLzgW2ZHagB6FS+3YVicRl26VdX6kFUlJvbIrlPf
up66bTm4VoWkkFTctlJpT0MaaAUI5jRl12g/tDk+10PiVqH2xkbTl7OlsUHn7hRUgXrDWvbz0xxb
3mhgsshU/6PV5Ic6tGWRapLBUwy5V6S3Yxtk1V8FLhcWhg/8SrM2kfRcy2fV7coUo1JH623ZIzsg
YPwQQpStgdA1i8YFgHEfpQao2xCbp6qthE8J7o+Ug2cEsFRn0/CuO4XNGOZidVwIaOKeKYmFwwGE
/9lQ6jNdJkfTF8HzR+R7uOgvAdtViZZV6ABjbkf3mtLBMpxleleBYuf6kj5mCK/tIBc/tLIWm3Ok
IrGpT3dVMj9btWmbS/46Gcg7LuxBz619q4E4fiq+lio5MNZ4lZq7k86CVMW4h2rrbVrv8Cpz+iF/
XlqGOt8UkOZXPdQ7TddslqlIsWV+Ei8/pnAGlK7V3E5o56niyqm7CaUFPCiHZa+n7X1smQeiWm6j
K09jRJ4SXfIBd+eM+lDbSxE/TwSuB24pKbRDVC+uXOd7ZRrsuiK7SCpvLcO0S30KWpO4Mq3cpolM
EI4A7bxJgcY5F15jouhJD4UV71XyHHdmbbe0cbu++TUMo1fN6l3D7mS9uZeJdlr08iXuwJnZqMgp
pJqSOxZ766zRrbTcoShXDCM7AY7vMKvJbTeqr9ePaDM+/9Q6vlNarsw8SxhCrQIj2uZXmgXR8iAM
JFfff0UPNC52zZYpNo1yLTJK50U1bCUVPD3V9ReuSeDDnFFL9QimFgD0Xe50i2UPSXWjWQ2gqn82
BqvtLqz9vhtuF712WtJ/S9UBsDwGtWOFealhOklMD/XQPxZd42gS8LNCZst1bY+aaFB1+6prVCGG
pWqyxV31qkPJmiYYrJhyJ66DqPMtEZWhSAR3zet5zg1AJAMdqJoOsfwjKk0fExiC4HJbez4Xwt3v
2siLIjGhuLL52pHdAiDrAsM+hiCVuG2z/k+MwtdHFLrQvl5Bv3IN4wnoAXP19qBLJ/DHXr8N13cN
ndu/p6NqUtfgscUbz0oeKgnxp28ywYXbfsdpn4vh7kIFtBi1+6eZANgZjT28yl8bgNQX3nxMT92J
CvI+201QFwK5q7GYLZOmHNqmPM4OgLccEkxHdYfZ+R2AJEKP7dbKtWp3mMkWdmCtP/7nvfxcLf8q
UMFj99HGIJ91PwuaU+a863eKQ0DqVuLN+t/Obz3fi3Riu8RVwnoKmAwDtGdECioDDqQTsVldV3tF
Xv9+IUYBRYs+yPChcjg4NQB5ivJZQqegBaKI6wsSSeIsxZSRsR16lDsYIMtqw1/0M21Se1G963JE
N4wzF5hL6bTFQv5pKtVdE8r+ErendtHA1PUadkL6iW1r/akVnN1oraJkY4lzGp1xBzAgB4+zFbka
zTReC+wYwS5up7w+rwBf+IiUpk9qiiJ2ftPt4/d/YLIXxzqws5i7XmBE+LpHI4+FWo+o5ywTw3vh
0OeDvfy8fl4iK/Kx4gsVlBQqkWitgw+egubC7JA809t1lnTljqWjLao7bC9q7cgzMKmm8Z07XRMt
Gft43YM/fMRkHFHtoRKck0gId6/UuDSTokZLQ6SejP4nDW/TUtRKs2ryHwYJaLkqJjXQ+MebeGwb
MeKVIbmzwPc17pL5KY9qhPevcfFqTIIK7eb9vZDGGfsEAOmhmcINF9G0q5l1nMN4j/etmzHRLNrm
5l2IIpxRQtMJAaMlEj0V2KPGwo+7d6pLgtzcpqG4kMLZ84iqyBWoMBS0mI4EKMrWav4szUGfrYOI
WiBOtH/roi/UPEu7ZJ4oTmtSfqalUy8PSrgLRageqkgMp3hKuYzFoM+o6h8m4Gt/+zLdrN3Xkw0u
d0Ba7dfRaeNknRfgGrJT8ojHfSDtRShPoq/gjL2CQaJxquCo21GyzebeGCI3GvxMVMMUyeGMfQxQ
tNkokH6k5dOMRqix/RY3GBhIM/u6lRKpJGfm9djU6s6E9hvzfROi8Vrya/TtXxeybdw/VZI37l2K
dK7RYdAOgw9sT4LQVR66A97Onn4UW/dty3shjosRpyaqy+TjlFDWBmf3LjmZT733D4F28boIwrft
PTTRnqybhkH/gHqTu2WeevCcFNWRdLdjf9B67/oOborQFd0ioJqiFg9toimNrrUV2vO70VdLp0of
GlUQWG/vmk4VFVjHVPuDUIgg5S3J66xgul8R7NEM8Kret+6aycecil8I0tHbS/oUx13ouZVTVq/u
0UKKVAtLP9H6m1n+q8m/i1VxNzYkSzc2EmoFc3Uf13um3rXNUxr9DUgY+Cb+3TzuwppIrUrKjHZT
Mw2q9D6J/EURbNh2VfxCBndXtXYwZkqwY+HzdI/MEPiXgHHznB9rgCf4jVf6lUjk+pN/uOJPkfzF
NedEU8oYVncdNdQPzaG8W7vhl8N0XqfmVuwSYHODKlDZC4nr1pa6a7K5W1zVESA+SmxpPN8j+duV
AUWbinrM2TFV9yM9NYMguNm2U4aKljvANioyD9EysswC8xOuQAuCZPRRArsM6fOVnHOd7UF55C9u
9YU4zlMz4GAqkYRgqm27m7nH82FJ/aIQeeiPU/pjJy/krFfxwkWroRRKSP5iDYe1HaY91cd1DJid
RHh/m3f6QhB3p4ETUQERczVTzb7vb/A/exBOca67cm013I02mmg0BwO7Rh8Xb3wBTaYt7aazceoB
qykfwSS0u35Mm874YlXc3U6XbpDoBB9Jk9wdG9UxFMWfk8IuNSZIkm3f8QtZ3B1vkIpKF7zuPkZU
1xF41P6/rhjcut0AQq/0i+/XFyfYTR6WRasRWc3wBm6hNt8wgA1mjOLlugiBVvAgLPKCdEobIWhC
5py0qg1zYqD38boQwSHxCCzDYsxGqEH1QvmgSbeJxZAV/LVIv66L0T4K6lfUjx8ll1mppxaI91xS
SudWLjNbtpbbyAxvZYba6FR3DrgpkftS9k1aPEqRHAxqiCbI5UvSnvOmvZmll3iOj5QYd7oRBzEp
3K6QQeWFOvqk+zGghIn8IpXUCel8VCVmD9bbnHe2MkVO1aBTL1YO80jslc6qokjTa82eLouj1Anm
Dmhnd3p8zAzTDxFvyZnkkYUdGtAw2VI1oLxWv2NU4d6qwgAof2DrLfNdqhk3bf5DkiIXWCOvBUuO
c8v2YYbYmiRAvdZPcW0desPak1K57WgeFFJ1zuX03pKxBUPi6ckEKPz8GEqtv9TsUIQvJZ2QeV92
ujynrpJ3O5l8ydTZb1B7xND3I/qs/awKZ1exEhRV1R8Jbd0wak9di3hgUG8s5SfTusA087XyOrkF
0GSGoXHagnpRWOz0agar9uzFJESJVqZuYyb70GLvcq7ZHai2S9o7o2zZplS5iHNtw6wOywIaekzU
7GfS+WFGvSStHKuwAKi/uEoTP6BZESiutd30kpMmSyCriqOM4BJQE/wrEKlMQZL0NtGlQJaLFwzR
n0mkngF+vqPTsM/L7sja1DGT72TM7NEw0OloBLgEx7nUI5tayhegZh0WVN4nTQ0MM3xvaWL3UfeU
ouZTJajrKsATlLo7Eod21MkJarUAfwnnxSHxdFug3Dg2eiCZIfywiu8L55zaTB9+ZuptRTAnBH7k
fWoOj4YEcrp28ixjAtB87y2A350z1QvDbBeywwD2glLuDnWVgkSIBXFk7GMjCYaC2PF0VzD9ez1b
+xD7R9Pi2VjLxr2WvAxS7lcj0vOpmu+iGfB36fTQ1lOQW/2xBmU7FnJnkQeCgmOGoXQkDjw5DF0j
VSCW7Kd2OQIX5p5qoWey8acqjydFKV2WgAJA01JbVfFGxlFH6PBAbcgpae1McbPYZpKhCKAVtkxq
tGUMwHVOTuiM6W2WGB4AIHZzJNnFiGdZGTlg43wOs/ou0hdnDnN7iIo7WX62MutYpImLoVpbqe/6
cb90yr5sqNMVzw0al9mi32Www1GqoNl39nOpPS3g3LSzkj4Q+v7/SLuOJbl1JPhFjKA3V7r20+ON
LoyRIwl6b75+E6NddQuiiA3p9A56MdUAC4lCmcxxFm/HUfSbZnqXhfGmjZubaaj8SYfcVzOP6KCq
zkqtNqjEf4oKwxZkFBPQBgqpodRR52TXxdK91uuDrSbvcjK8j5n+HHSvRmbe5UF7qknR2FnWH6Q5
eFK6AMM3kHIhUXirRKGntGTXFKkGFJLR/6g+dwQc+6HwGAYQ9U2KyjZ16OIOGKQRA29+kzWIc0IL
Zhuj/P89f8JwzK2qIU0pWG5XKLYAZyoryxvNwpn7btsPwZ2Uo4hmCDeDjtpTDvKCKNu3Wb2rp9SN
xcRH7RrBkQp46iFiXiHrP/UeqfWHwJK2UqRtmggJh0k7t6n4fYyg7YUSwaE24XipXtgWSAb9Sk8c
MOy+NJG41xLJU1FFlNEloEoouUuFrRvzPohrCGkJmMjVsYcT0Z7FBj38XeGmICeSzfnRqKAr2aaH
UAwqOxwmVxmsYwdvUsfaFRL5fUDlD07/Sa0KRzHHQ6bGdgpGqwo7B40m/DABbT7EPFRZfD/Ud6GJ
6ng6nKL2JYuju6moMN5KPg3oj9BDNFQY6GNAaSMZlWMWShtJzHobDL4bLXw1ZZPYWvVtHK1jnU6g
vU7OkqEfI6U5thXI8dBgoGOgG/9/E9tGY7q53m7SUts2qIIKExlwvtCzNoefYwBaUDfbdqhdXNJn
kcS7TjG9eWj8OGru9LhxlNjalWPtG3rl6TMIibrSI6WA/ogU5ypzh3G0RfxXmkG2T5Ld+nW4SDCj
XOIVjQlhO2uIg7HGm2SS92GEjoJN2J4z/K4yOTTSOxle0nzTNZxAfSGiwGtblkW8hzFgYDBRUhvF
QW6RSHVFBQN3EXlqcVeBSo8T+HHMsFzGlTxmed9A73ZSiid8VlCjaq3TohjI2cWFIOx6PSbz1EHP
4FCDOFlB20Swyd3mSUEnlENuKK0Lrnhv+Mxrx1966vxiUv71TVBESlWXpookK4bGqDQIFCE3jVvt
MJDiFi//uEAm81knEgBjmBToyugfbxDyoEOBcnYQ6LoKFCC4rN0L8SDWp+mqRqfHUcb9dX1hSUIT
/wIgByGK0SHoPEbCd0nh5H7+sI8XO8zjQC2NctYSkQqemHfg14cucXgUTqrfOrHPa+FZeh78sirG
8eMkJ3FpxVRQDjWFDZUsk2zzNkDH5QyBXSd2eQyKS2mha5Ns29CI9ry0K3AjTp3wJCqSPQ0NWv/w
jOw+j530TRfCU6Grp7H9JOelHVhoA5mq+3UHWj6JP3eZ7YEo6y4uBrFU0MzaeV0ge1ofb0OE2utm
uItlTkWYErlL4lT5KMTWOwSYxFU+qR8MS4Ufu7jc1y3SD8a8Jn7ZXeZgIK8ng5YTB6NC3KdB7CVO
bXSc9vKuaXZJck77nvNQoo6/ZpFB7ILoVtwnJhLpysYyfT1/VEGzBrmz9m19adTz1wzRb3qdddCD
spNBBONKSnYKDXWvSK3btblj1BgoNsvNnP1FQuWX3aSgcGUywzvWkANdQWfOPoLWh4pOEc72cV2E
ARYjqMW2AeBAq6d3869IZt9C00PG8xzcLw601XiLWpoH/WVVDMTISSgNRYEv1u3TIyZPMNGb3UHJ
CeLnst9/pxWPacuDbA5+qgzSWPPQ69Ec0BGcAi11g91K5a6Vzj0YyNf9hOOQbAYiwnymkoY4c0aT
7ictOIxxAhXY11R9TCHdvW6M45RsLiIM+6A2TAvVKjXZQNEJWnVenW7qcWNg+uEvqqXXX45NSuA9
V+tipKEyQHZVea9CmG64W18QBxnZdMScy1Ml1AmQcfayZJNPXqbxuBRo+LFyktkgz5QGcUos/Yd+
U7wFOc/GgqiX4okHXq5taV72ly1jUMMYor4GtRMmR23hnDwrGGIPPete34WxTZtghofuhUfkwdtD
BjaaKEkEQmrF7frOzmvdqdHB2hu8Dg4edLB0NrOSygSj+oo7S3aJywWvtMzpHa22aSr9/5mk45xi
jYGOJJdjEtSAjqF0lGoP0tpxdsr607/5IIMVRA7qrsQ8jYv2wbrZyNUJ08brJpYj5J8BgE6LBVfI
LgYY8AI/MfREzF2m3041p3OZ9/eZCFxUYmjiEOCC0ezD8CvSY+u/f2lg5tqvWTK7KRJDUYkMtKTu
S9f0Bie+L/3ilJyMp/gJNzHaakJQUASIhXkdSrwzxRLVVI0UytYEL2g8ENU4+UN/KA8tjpPql/vS
Qc7XU+/X17vU7fnLepkwA+roGZSYgBnpMbiT78W7npJToKoY75sNJTcSHCjQexjE/SJs+pvE5yIJ
B+rZfphSDIewC/AL6DRW/A5e3jPV5Z4/C17lTl+Qgch8yoOBmrrOSePzTDOAksgDxk90xCG9/NwK
nd2WXjE+5PNeyzdGxTl9vEcBS3Wjq2WigB8OqqrmhLTqXdHtzNbukM6HZ1V21+0ydE6nsx0392iy
Lrj6fjRIXbkfdAZlpF4uJV3AchvhZex9SOCNim9N/gBqeSSA07uoQ3YFoxiluTEHf93TOODNVt8F
UJ5ZkiQqrjIhf14g75MdA8l6WbeyDKSWaEKXGjV+lgcdGWJZnQggrs2JixSQh2EAp1RGpxdyb93U
svNcTDHOg4ReUGGsFVAHvalxJ5PZTppPnfCpNI+VEXKsLUdfF2tMOJtaUpMVCrYvIuLGqrKbWiPo
2I+je3nK3ELKJ8734i2PcZYxwSiU1mInSeeElid2b7J6H5EDsp3q8HV9K5dR/bI45mKKNcjZULY3
CKX4xnxfp8/rf5/jFWx5XMyLyUBFHvFdp9h12/jS/JZmCMtVHvMkzxJzPwlB0o8pDcES66VOnwLp
wYhqW+P2GHDc4SPdcXXP9jpm7owM9yylyO13SL9/sFD8YA/S/eQs28T7Pyb+lyHk55f6CJ2u7DaG
MoCD9RIaQXkKU2cYy/tvaJQ7vFuRt1LmghomQxQSAZci0Xd91TqVdcp1V4lR3h04wQXPFIWwq8UZ
86yYsTjjkR+dtOjNwqiXBW4dt+fxiS9j4WUXqRddGVKStq6KEmvCiJdFzmril9rLustzjpRE13pl
AiWUIA8LFWtpPpP4pak4eESP5O93yWUJDDxklaEUloG9yqE2LdlZepOQLxM5okYRFomT65zXJ88e
CxFFMRUdjY2UetwKleRoLQb+oq+BDuY7TNlY2bci5ZGeqRyP+E2ddGjnvAvwuraMtEBdN7L7ALWj
5JmgPqnp4TbTI7/Kni0DU+zmi4JR1czK3hNwzmgBSoDgSQvL4GgY+Say5k3SxN/MPI/sTE7sXmuh
vNF6GME9mzO2DNz2AsYLi2mndbXfht9B/IAaJAYwtblHvaSGsrAZHfqysYcYBGwjaIJpbbGrb9LK
OAtxu036+FSWI4baX1FYc9ddircZDLZZihYSS01VlwTntLhTk881aueCPek1L7/H8d6PqPXKe1tV
nUVJRbOq/infgRhmE3+qX0SIediS95Hfy1Ay4zxd/pAi/unSMpPjSyQzKlIoi7hi5GDEB4yi9RZJ
FdQj3XFTbnit9ByP/hAqvVpjUqa1UtH4Qctfo2QbazfFsC9Ht2w+Kdpna+SAGwdzWOJDkfQzItBM
dVX0R6mieohGsqmkmBNS/+HxfNlFBttqUWhMkucq4jxfr46ZKtmy5o7kAfXsYfJjZRd0+64+osEE
NVvON+RcvzKDemiwwHi2gUBiMtxYOUSZJ7dewZMB/cND7bJGBvwitKCHQ4FiwnBHqXaaU+Qr9xj2
O0c3tEgiHLtD+LJ++BZXht5VyZBNdL2x4jZBK4hSRpvtI8xAxNEuNjw6USend+t2lmacZO3KEHPf
iuDPUtMQL2x5I/nhYd7qj+P9aId7OlUyuJqT+flTdGrfuEWTRXy5ssxcv6YYhbOpolLYuqMr2MOG
+NpNuDe8zgc1xys0mLfGY+8nnzkrXgSbK7uMx/blSOaBoMRWJDXmtp6iChniqdr3aPmYZOFhSO5z
FBSEVtgnlnULNVs7QbXK7GWO9y4e0asfwnjv2IdWaYCVzSWAcD0Q3EAWTmJcbtYXzHMlxnurIZQL
KCLiC4v7iLxH6mxXOUhY/H8zw9zYo6n1KS5p2Y3jXQ3CgfBblCGUeli3wnEatvYLdWQhHlOE9uHw
ro8nI/kuCPdzutUkznJ4hpjbDz00aa/qKDJbemAb8zclkre9ONsNSCLGfuJMuyxfRhdfYGVslUKS
QwtNRyg1p7fKVvCCLU2rgvcBdV/eVcTxiI/h86urKJrnIksGbGKgZWCqOOcg6ohKVIHQ5LD+uZaL
JFfrYuClCuqxF+acPlx+zKuNhzRxTIh7oHeK0pTlG/nGuuVlmXgrZLClVPVxVAdcDFltnXsh84xh
2CsNGoZjHgkh5xSb9KdcbeZU6X2L0h0cZQCxnQgyaDF1zYi7k/SY/haBX+0kgxaD1TdZGeISgjrW
DoTaG8Uv/eRJfjR3DfoD1C144O4LvzzxtKMXA5crwwx+aCTJG9BWUtdsd2g12tIyusiVZfl4ovy+
QM2CLIqmqTJbTA6rUA77dFSwQBQl3fQh21SuSOwYTE0KWIsmGx1s4MU1Htd9dHljL3blXz+gNIPT
q6dv+EqSwaQS7bIGvWJT58qlgLClsaWp46DYcm7QvNhkY081a1FRwbu699EGCA1EP3PyQ+2JvrDP
oHIaqVxdheVr72KSOYlNrmo92FIQfzaekLwSHiMhbxuZIycYmS5lGW4zod6bmq/Ng432ea0FozHa
87gpEd5ymGOXptSHWuCzIUeOjva5wuBg8jKGXDaMOXBpKINSLENk1FeRZ+jo1wLJYajUW2FKd+su
yDPFHLExMZWglgYkxMTBaSPDthDQoh7/Htc5Jy29DFeXVTHXdJ3qY9gEQMYwbt10QI1c0lGb5Nbj
6f24cprZ8nE5pQmBYAMdDJQAVOMWWqbanmAqhTfd8Ic75ueS2OJxGpM6tgiuM3rHiJC3p1TbmROe
An/+HqKEN4AMmqcitfwouBxhtojcak2gJSOawxqo2ifPM64ybaugpW9E02O5qbQjsZ6t5JTE7tDe
djEiotL7J7dhi8yKPgo6yINoAKk46XhrZLs2S9z6r/JXV0tloMMMSDDpGhAyAOWKgk6jTcTbTo5b
agx6DKEeTZNYARDL3ElrUI8l22SaeYNTFFfXvJJBjTbp0Xcfo6RMZW1UB52kPvovN43f7NRD9yJw
sljL5cWrnWMwxIxkZTIr3J3mqZTt6Ha4GZ4i33LUs/qVTmqFTrovN+TQnqBszfEODkKyRWZNFIe5
/QgpNflUFNoNf0yVg1saAyZCkCd6AYUYV+3dqD9EjZMIpzThfTV6A698NbbKnIELScEAE/1qg6eD
fbltHBUhJJ3Yj3DYnfVjtZzTuHw1lue2a/W+kQr4e+tKPmXsR28wVNYdco/JOggiT7xeouXHxk8E
Y6vQcpVpwtTDoN5bO3S050Z5O4GpTTUp49m/+QVbdlaFUWswigCWhUr2R9GCIljnru/gEtczsgqX
BTGIYajjPOKhjWDD7vG2j6j2AXFANeWkZ8yvYmWgolTAsp5/a16SF+uN357F21MGURCTl3ndY5kg
G9Qwdv79vzPHm+lsnksPYwL78h23A1RH1he/fCigv2TJUE3VWVZyBSRF/UTbSVRprxDiRerZBE14
wxVAXj4WPw2xZS5dTdM4IRLcVJFvJVnbhgS9A0G3S+dpp5bEG0Dkn4IOdy5zMGk1firyPjTdxN9P
5uUnMK/kfip0gdBHf4G0dzfdpaQ7x9Ln9Q1d/pIXI0yAjh2uItzxeBKMtz3yiD34IHW/SCsnifx1
U0uN87JmyXjuyKICfikGsINej4dGRJQclYUdTnvDsE0N0sSDCz6SdPxeG9mD1AR2N8yN/Y+2mSjQ
CqTBrAOoMLQuPTS6E+7zQ7Er3HzzF0phvyyTAW7oOaOMHCJkmntH7zC94GoBZysXXeOyk2ymBlMk
KUY44J2FRZzRfJQQAgnKC2fPFqaRrxfCtuhbUdjkhOAZQB+n0sHyBn9yCeaf/y5debUexgsbS4kS
Y8B6yI5SPxcb6SA4xsm4T1Ey6B7BpOkaaD4NeLSDvH1knoqyALG1tA3hkQVoX3dy/NSMvDCF/vbf
jvHV2hi47hoMAbSlgOreUfxu+NUGGhze4Ap72i3PFc5afBpcWWOQOWtzU2k6vHZotzxlo1Q6H5f5
a+4NWy3nuOFiFHRljKL1VXqmLNqpKKB/6Wr6VlO3YsnrwuTtHYMYKBf2ZpFh7wbnh6zBDL9obWND
BZ154r88Z2Agoqi1ymh0JIFa+VvbR3YubYKe0xPH2zEGGzrcGF0fUwjs808TMhHyJH1bP7bLy9Bl
XcKIFUhGGA/QTRkRCI0bQVhJrMdZ2lgKrzDFs8F8+KmrtbnsYUO8A1EvHaapH6hcT7mt3Dn6iB2N
W65I0OIDA8mi/62M8YZK1sF9SoNu8U54wNAQhEKG3Kk9GuoXD4LLfWHwDDIeIcoYjpRTEII1IFVB
6fRUfCvBSa/g4QvCz03HC1WXM9VXK2TcA5NXYqiUWCFtRaGj8Mldu40dyiU7vfByj0scCcD3n/vJ
phFSRQww9IfyIpTSjyV2s99/5Dp9XtBPP8zvEHgxxEQyhVqHukoAs93k6OlWih8j/YAhPYjzrPv+
8uvCsnQLgudoWmN7aixzmjSTbmBwqt5lr3IwVlmCSMC0J0x5oei1+0eDDLpXhdaWoYqbSxurgxUc
uiL0DQVz66loB6l6W4+BH0WJkwbgv1aHo27CW6WZ96pa3uHLuplDL6HrPjMwPYhKYw1CfOkY38lv
qWFrGyryZrklcX90W/PIlBazrTpmoBT0W6o6mgV/vQNaRdAqhKk/IFrxabNt4dSHL4Nb30w2X3eZ
HgHWl67tMaGC2RSVWVq4c3qfUv8nm8FX/X83w0QG4xSZ+HxIUFYluIHAC6zK5aOi4d1odGB1GCtP
GWMnkngN80vIer08xp9EkGLqYwZ/AuO4NWOY1x9El+OzSzHCtQ3GWbIwq4aMJuWFFowRyV2f+aNq
2EaFaeb9EOyz/NSCS2LkAc6Sk17bZW4NrVLAWEHHV+PI0UBJ3DlmCJVZZ+w5cQNvE5mLIsjyCJOQ
IJUxS8XuUJnSh9orE25rzdL9cL0g5n4wdLAQhCIGN0bLhuNvAld31XO+7VzMQuLU8Rhneetirgc0
SmRBU+Osgb1fwbu+d8LyL1pbrpZkMUMHDRlloxdxvNovgqbYQ3/oc55UDt2WlSNsMZDRKaqeJpD3
htTmOYo2IDewpcxLoPA3nnPx9d+83WIAY5YJEdLRVFwwLBc3aH/6hq7s0SlvCje64wnLLN7g1/vH
4EZpooSeVdi/ZrKpHHXkpy/TeXSGIx0yHv+CgwtZkJ/oazFwEZtSr4kVPEJrtnNzAEVJ3PvrG0j/
xNrXYtDCSlMjiRKcWqkxQHYS75OO1w330Q62ZoNBBr1uo4q0CL1rV97LG/Kk2RMkVlSIohM/2FP2
PPPYuNZd9Dw70bZ9+j/mjDmHmaW/zouuj8C2QGMvQNKRCrJDP/De2NCGtXTDi4noktaWzGCHWCtx
JWQYa47Sd0XyjPBuCB6lr+vfjgMYFgMYSMfrYGlDCokU1UnrjGMxPEj5+7qRdQf5jQc7qJqeSKBe
cYWyd9IyvplnmfPgWMx5Xvz8NwrsLNJAVkMhA7IVwSaDIpupOQaYoiIXCf8PlahhW7qlA/IgNHaE
7l9wOF8dNImVCk2qsh86BedanARbMspDA32V2DA5h239g2GEA15z9aKuC0Fo5wY3Shmme3mKPXGg
EikhJ2xdR2Cwvv1qBhFbn5s5UlRT8lJAUaZpwU0CLj3pc9K4xsiT5vxoiPyzs0OI8Fd7ek7yHqwB
mALMG1+tkdPpeq9TcrtPwjMwrEYbnnRQC2sTK92h0Lt9JZHXsBYPpR7uijE7gF3J6SKM5YrgJ2or
3+jj1IFEpSvqmgM1ZU8tZM+a88Jed+7FF8W15zHQJGRNK6QmknhQfVH3w6ZwBKfa9PbUYfwZo2Qg
q1i3yAFDyFz9ulkDEQwl6mERI2p7DeQRM5he68/jodqY7pdMRm7/g4DwnHuJHziFF3MHyXhuyIAT
5jtyXUDbFHhynuPuDaS6grBZX+ZyHI/KpiVaUDxkh62TtiwiGUo0blE9y8Ndh5GfprQt8ybWTm29
nURu1XwpmaTDHf5rkX3uJmqfWATMOEgk6ntjG0PUETNqu8BWt3zO98XH9bU1Jshp03Y2WtrjFraa
11sgso/QXhPqXt5ZByUnkJUimxJXXiTknK39g89eVsqGPGpHhAgy3LhOzY2Klm/igkh3+6XYwWXO
PCr/ZWe5WGMwK+gLc0oGNGll+SbRXV07tsPburMsXzEXEwxedb1RVoKAK2aYt0n8JRof/+3vM/iE
CKct9QTjhGrqGsOXuH5Y//uLDQ3X3sCiSC0ZSdwgL0EzSeEh8cJP/QEcG17tdaiOF60dnv8mn3lt
k8GRuDCzSW7gBV1Ddsr0vR9AmwRWp/Wl8b4+AxW5EHajIONUqaqvCIepP0wW5+v/Icdw+fwUS65u
RU2UCplUCEFB6v1u7nO/cPQ3/ZFKRChOvoeaNG88frG54Grz2LJ4mkqBAMZ55HWUxq/qT6QpbGXM
PxSuPKse7UR6E6TyQIT8Sxg2tzL+qbPqO1QTwBb4bjX3A6S0SpBkxFrMK1ssx44/94OtoQtJl6jB
RJty8kOun/LyJS2dOvq6/mUXe3+u94CBEbGY00gJkSeY9vUjbTOC8MIRpJxujylmZCS3piccR06G
nHrl76HCZW0MmvSWidqZTr122mIE3inVc1R+neNTZd1x1se5EHQGVcxmCMUwhlupm8mr7kAedive
th60l7YmcXila85BYWezi1E2dW3AU60JbtXkRs7PM7eZg+cYDMzEetcTY4RjmCfxOypp/nhoC1c8
IwH6+iP/p+yiu/7vXqGXb8YgzVQQw+oI4BN0nqIQ2qR6HwV7/Wsth6wXGwzOdGYNnl0DIQlpQXmJ
EeuqtoNg3yheUTx2PFYk+unXvJBBnFzVQWA6w/WD4kYJXgvuhcAxwGrDzgUZsqzGl4oEP+r3sv5G
Zr/Wdmnkt/1727y0eUwDIhFxUCs9FhOnLPkxbreyQoOJT5SIDGZGy0Qoq26o+g6B++eHyqF1HEzR
IcoU7eRcHcixPFmP6x+TcxYMBlnaKUKJsp6QoMsfQhWUIPHRmCfOzcQ5DOyYj26Ca3Rq8GSrzTP0
NjMZtJPDIQKp6fpiOIhlMDDSgCy5Gihi9XoC/cZbVdjN0ZkEDwKvI4T70ei+Xl2EJhjsAj3GRwuf
1cQmlGYCZGi0yjG9zYjyQBn+XcA4pCehPhq68cv6Shd3FA98CMmjlmCyg7B52qMcZuBSLFJQz1by
1ykCnasKvaasHb//my3mvMdFNJgzQVyhhRupBwlOYBPhW8qj1l6ElaslMQd9SARLNkycwz5/M4KN
0dwowwlaniMIAXhjL8txzMUYOwJLEi3KYxM4Sanli9ExtlTzB71Dmavsc0/YjcSb7tf3cfGoXdlk
zvkIYS8969EQUKT1w1jXoAzGWBaJnXUzdJ9+g5MrM8yJ1tsKUaCKR4BWyr4RHGrhmAjnAJMb4imI
30Se7OYifl7ZY8KEYdTAeTbgJPTKM/QBbiy55uSceCtijnUQT2UyhchZ5DF6bIpzWPpWfSz020KG
v88+kiXrW7iII1dLYg43UcZWMYIJhxvatsO4G7PEGeeTNnhWx0trcE7yh/TMFZCMSVlWEu0tm5Xv
XfOEaVlLeTPCv5HUQrn+J2KwQ6SDNdVk1nFrgwHDG2ppo4v1XRFSfucb1SBu3A4eQWVNb8ccesNv
c5hxbgGeozA4og9COIGGCJVR1GT6GKSYT+ufjXuqGQgZMeMyDi0CO7KLt5S7Xv4qCx9cptFBtKHr
TDAnzLlzOM7JapEHQiWGDWQBEbrSKmi7HfxoK2557UTLbqKokOJU0XVhMi45t2kiig06x1PQ9Yaf
RPOptbyWq6zOM0P//cobGyVLc23CalLsYBnZ4Z3gmI+l17mTCxVrO/YbvAX4vcjLvnFZHhO35pIm
Z6pMSxsP4U2/07bE7bfGbI93tIIHHtrB5mkP8JbKuGMFrpEmJTh4UbNVlKfCGu0xuA3N0v8rr7ys
jfHKNg3VXh4+OiGkXeOZ+9LH6g7SjXqePenElyBS6E3y+xXw0yJbOqzVsBxGmrvWqjZyC1LbYfCA
9dpo93SsSXM1uXb14QnEQmBnCGdcE6aXa+22E+r3WgTXvAQ/Jr0jxIE/GiH44PHE1GVoo4IkGn0j
BiWWD6lQuniDEdKvJCm8vkruEzlxJjFROcixnEaTqMCRKFmWxnZZJpM+S8hN/+Sum1vIAUJtoLan
j24KPkHLsndcLDKX9ZzImVhR1hS1PtbmKWnfOu0eggUc9FhOR6EJF9o9EFayPsotVwfOmslEFMo/
qZ7MU3/UHcz3m7Z1Hx6LY7Yr3qA/f2N8XffIxevtyiYTIYiNKVe5irVl8U4Q3qMcSnfGZ9I8ixPv
PboMyVe2mOggjfpWrwKE5MEpvYVkA8Ydw42OW9VH7vxI9mSjTu768hY/3ZVJijVXW0qqoEWlVMHy
Jpt027yEXMVLJPBIAblLYyBZrbtCkkKQt4CX1A23yjY7QWcdYkipR5tka64UDO+70YVfLWyIlWEQ
QfnkapP+YE3f0tp8VFLLkQjYGYKRg1uL1qQLiDAnAIWoUbZolkRPHwQRRxucmGJuy/23QOGJLi4n
uK6MMS6Z5FlUC7gCXBnUKGFm96j6gnnT0x/a596hBA3NA3p0OaEy/UJrOMk65zSKmUgfcXm714P7
PHaskNPFsdhqr1+tjPFGHDNlqGiGkLYB5y7x0QVH06W6H+1NXjCy3PRwZY3xyT4I56bqPqzR4mzk
FxomemhbZu0M2zznbODiUbsy95tHikMl0SxXrdR4cHc+4q/noTd2qlY+r59quk9r34qJEGphUKph
QuEhEpuHUiT7Ws6+rJtYDuUuHs9EBBADSVWMWAI4RtS1xdfWEvxUSe0ufQ61eZsHuRuOvL5F3rqY
6ACprXDOQxhNoY6DUpGdRZw87roF6Iv9Chu1FeRVQ31Crj8PyQwV4sf1fVuusP10g980U6FJ0MWh
BfqDMXSNHGo0mT0rZ6tDL0xiF+puKs459wlPD+efHUJm+wCMbGp/aHLKm96V3Nwdt6OdHnQAMDq+
bnVeDEIhaM0eAxbV2FQpulpp6QMQtS0fzF1qm2dhQ/bdgdfksJxfutpS+lGvsF4Erb+ulXiu0WfF
+Co7gp36wYDIoLUnMIciv+SVoJYgnrWLMHjO8Zl1ZIQey6/mCyVRJ7lCn7AwQVGqtiBnZNyASYaz
qet3jMwKZVd1ngv9iDRMoGM0wnyhmjeWXD5PeuN3EHThRFs8cwyGdIMU5JBrQNbMPOTVSzAdNcut
c6/s3tZPxHIu639IIosMkowWglidlsmS7tgNmZNJ/tRBWqXZGCBBTv/RGgMhQpwVQqHj8ozMJzmZ
/MBIkbD+qtS6H4+jr2nj1/XlfaQXV84CO5OnWVDvsEREdbWZvReFZENP3Y4mrLDN7Aq6z5PVfTI6
05Gj50b6JoHDrkWc1/bBK1HFzTRHrimnW86v4gDdx1V8dWYqwwxJaMGbsucR2hQVIgjI8nrCiarX
i1trx2OY+Rg9X9sHJmxRkyJUGvCGuOircGPMPwZoAx1CC/g3zTvMu3qdYDmGCWWMGspQmOWToSSk
GiAw18PnXnsTrOk4gx9ULAbf7MKjHmV2CLoayYgiEPcat1kzoB+z94MYQ4+ZvM8V1TFL7dQU5ufe
rGNHmUUfMhkPql4cVTBJzhLEyjowCaKPOJmlY5EXj7qV7cwOYuOx5fSjdpi13I4qcBQEnZO01V41
q7tefSBDsanEcQt2Sk6NY/HLoCikmpaOXlyT8dBasoYGgk04D+jhVrVgQ6LvnI+/eB1cTLBv3mbK
JyKUoAHu/fhG9iRUUYJH1U0/OtLIJx7FNAdKPl6sV74WWJmaYotB2R16YnJj5G6W3Eb6q15lLmdl
yxfPz6coy38gtG2TQJ4H5UoLhFPFfVqcq9FBBjRq/Wj8MlR3AlTXwk1eOuuWly+Bi2H6Va/W2MVm
FKQz1ghBQCXWtkFXneag4PjGH6KHixnmrkn7qa9w1fyYW+h38b7cgmTPR6rpbybsoWP8vzSCxoSr
XWDO4AQxaK4u3PaUoEk7xZtkR5WO1MIV/PX946UtfqPcL8yiimYk7YIRvZKqN7ag3Fd/pC0oR0ju
KH91w11WyFw8YmBWY9Yh12SiOVJEPa9KTDsJ0Su5Rbve+vLobv0OfhdbzKEm0JYo2wgnTjI2JZBE
7DyhOlrc5oflo/bTDtsAohtDB6DFV6M8BSpI3IOv1SkDgXuCjrHQSc7BjWLnm7+aObvyFra3Qy1r
Q9DNWMXLrXum5PHJpqZ6vMUjLeB32+B9fT85x42lRwjmkQxkwESiJR9jcltXzy2Pb/YP7+zLXjJB
bCyQpA47C3xC4FIRm/BWn9QnQfsmt6k7NaFdTG+kwvLCb3HWPOeC4ObKJ2kAO2LwgJu14GAbb8kM
woilCQLZHAgDbnZF2TYTgJQDLzzvYdAlKeusDih3et9q0MvsHKMBK30GAiIIAApK9Lr+ETmHQmcg
pm8LgpJtgRJEpLzG8eilSJH2mXRXlLzgebkz6gJnLPV+YiDLG6kATgX0ExMoQzRb3ctevLccZUOF
eQafvvypQnbHwZk/pDUujsQAjSKBRzRRcfjF+muDoVP9y6h4enuKEOLWTjPcaNnDHPEkbXh3Bcu3
rxArIj2BWbn+UqkHvRu8KT4OPdjwQTKjIWHtiAO3dkZfyCtIx7aIdJKg5gKRcAODT0c7zod8W+ym
HeiP/4KM6wpy2FYQKxjVkQRIBlTj2SxvJuUhEFpb6P8uUv759diuj0lH8Y+AbAakZd171SZ7JY03
XTLcVg2KAwo5h/2TaYKXLlHv0XvnpF11NkhxY5bTbv28LCfAL07M9oZoYCeHRAhQLzh9BO2b9jBu
wbLxpfc+klYHTOrwOtsorKx9TwZ29H6SxB5S625R3JrkoIqcgjUHBAwGc9qmEKSwR88SJJIzVbMH
YS8ae7V7Xt+75f70q71jwEawpGRUFShRKnGziYN+W8bjLu2M/5D2XUty40yzT8QIErS4pW0zPX40
0tww5Jbeez79n9B+scOBuI1ztBe6mghVA6wqFApZma4ukwcIEN9YS/etn8LIlpPsoGOuQOuHQ4o5
4774mermG9C2TlnkF1nLHSWDmG3X4J2U3NZNeaZSK2gqiLaFu35nY651o4lGVK3djOrdSp7LGjcm
wcih0KO41BSR0ESzRsOl7M34qwRYsjiExwZSj+sDZFfAT+VJqi1qJYtciiuGZLwXGSvL+3Nd+WXX
n+YpEySHvXKSatA7tXTZgvKoyh3ekdb1LZQsWQdqgjACU5MpLhI0nNLH8iS5pqiY3OsmfzDIxYlS
hJEBkJOMvLf6iosZHzBCD77EGmxHKjiod3aQapqpUxWiqhBT4rxj0GODVCW04KmOt8iTIj1ej5ad
WuPD/8+5Rb3MDSYBIBY7AdSR6qPbhklqt/Is4jAVGeJcIYVIXQ7KJNnVqtteOkvdjTSKXEFgg9fF
HIa2rLQMgvPsVYH6iWc+rqDTJcfkCPTBuXstLyIC0b3JL6rpGLiyKIRoflOhiYaagNuc4cBQbjS3
mpNAtrV7Ge+ZXySOcpo91mbRv2L2q7fDW1GI7RWvH34Al+4SXS9o2GDRy0PvXiA3hIPJlzzNbr6j
7TQDUBXgEncMK+8PPGezcM4zOwgtF3IKz4SQ/Wj6rXEbp+51E8wnuBPpw9I451xJGQ59nTM8GpNx
ZQQ/mi8m7dqP6M1SON+cobtO5xB2WAoZIUIwY/YhB41L6cVvImq+XSd9N/armNv0D7oFivHQgMBk
mPnUrbbav0D0+vq+7T3CbjeO7/lVcUe1FkpzrgltZHf1iZOd0Y50JQcD+8Qv3Pblvy6L4FtulhUO
cTspC9yhlpBEqiwoVMMZp+m/uQTfYYKCmDaFDdJICc2NvvdGcjB7xW6R9PO3qJXcSjjDLHKPX7u9
WVpCapzPLOEbFzaYhRaaCy0v0NSzG6+o2BW5B/v7xphlZmtosDxZF2EQlZNDZ+upn2SRi+ygYT64
CJc2pKG3Jk2FGxrxBfO9ZRLUyGCGo+SnUPqhNc9pRJz24bpj7lw7PxjlckaRLNHY13ASzaydZBo8
VZ/8Xn/KkjdD6Z6uG9uvDDaRxqUP8LkNSR0hCowLqBy/sLfzzAEfsXpCM/yJuiICoN2zemOPSyND
JQ9pFOHTDUl3CcfpCySGAsGaWBhdSYk8RHcwDCmsVxn+X9nGiQ2BS48hBl4mN/nSByJGjL0Ht+0H
44E4FejypqQq2INbGKw+xUPsW3uOcJc2Awpu7viAnrqT+fqXzF/OInifKI/x2jCmXNZ1LSMxs9fM
1QU72aV/TfDIpzjVl9rJnVVQjAtOnF93i030rbKm0qGAg45gihnA3tJi3KYPRLM2e42CD/vKXGlj
p58IuFsWS3bVPiDWDXhvV/ptynu7UW6K7MsIyFGofUoTQ5A+RTHxaxJ6Y9ha+mHNa1QLk7P6sqdA
7KM9j45lh3Z9ivzqcN1fBdmMx/FGa9+SidEaFvUPS3eV/K8qfL5uYq/h82EvuaRSRrmEMxUhQaDQ
Uv2lo4XnYYDxJ/NPtEKfsxvcMgEqnAO0Q/3rxkXlH+FyTFTMiRSVpuz2n3U3wQtb9Yg+BQYeDIz+
Azvvro+jBwQNaPONcyfbwhDZT6kmlWVKqPwbc76S1eDCmbF6GRoug8fk51fb+lL1bn/6xUN3CZ31
CcxSP66vfP/LvtvlzvtliFRLqhdWz39PycukfZ96QcOA7d3vue7dBHezk6RB1kaQaOEFtz8Do+E2
pXK/aKgpdNIHFriOYnkUzXHtZ4B3o1xkdlJIslgyoJqbfJ2hGWhqj1n8U9Z/xOW9teDNdKbO9Z38
l/ri3SR35FfpqpWWGf9NOdzZ1QlDxEFvo5n2vBxEVBVCa9zBP4INo40TZACGocAE3mt0WT4rHl6C
72UhOI/9Z9c+IRebCWmzojEQ/xZIZnAvm08hxNWMUeCMwkVxYWimcbmin40JPxDTyY7pq9Bi10Cs
Vt0TIep8r5eCjPP+wbiDHuM+tDeLiI05MbLWAaQL2clyl7sJCadwyasYeSuyybMDqJiTqcoWcV61
thGwME/e4t5mZE400C+givXLYJEFvin4fjy9vjqQxlxztAcyvLKmEPfqjcSpMvnc6vmfdDreN5Xn
1I9iaIlVrI8zyMe6uDSWoDuwJ39MNUMDzZxlGmDg43yx0ZZEywakEwScgymjz1G9umq2Hte5sedy
9MzKeKUySu1UsW4bqz2RtL1fa3ouJeDdUiu+DWnU2d0ygE10cskofY9BXKdN+SerlhdBhb5fe0HX
1pJNagEtw0FNE9D5a30GNrfys/K5PaqH5AVUiHdQbfAKB6M3jgSBajbAYbr1RTleT0q7aXBjnEvv
daTqLelRy2Km/JxjfNuIEneIo0s/WF63/CTKp77RBafprrdtjHIJPy1WfLlQkd12fKrTOZDpeizp
5Hb1+O368vYry40pLs2ndBznUEWhNzmSX2Kso0MQGz/oZXXg7L50VAUbuocOohpG9RSI0hEZLaOP
JZ/amWvS4s/AtPeu9Hk85hAfgCLAUxIw/sfuOXwNz/VFdC/frQ82ZrkPKevFHBcL0n2j02M3m69k
nR6Hiph2TZ4pHjgFG7v/Dd+XyX1DcyibNG0RxnE3dAiaDoJjxm1Jak+LofWtFt/H8GXOzNsyZc3G
4WTlUGYyk4eZNpie0Pxmmp6u/6bdUmWzBdy3jnHpDJcVOx+qoVNnqZ/O9KBng+gLi+xw53iUlagF
V/hU52W30blzutnJXqKgc9lR3jpVbFuRLaLR2K9/N8tjX2RT0tekWpuxbX5dCYdT9UoPTFSPnhPg
vNQ36TY/l5Yz4+GTsfEswfW9ZXv32wG/Mc4l1aK0JiuWEsD9swiPJqGt6iI82X4qevco7myfh0jK
whkmAAcLpOkv8ArfaVV7Bt1uYuPtxOmz7L6MzD85+jYrYz9rs61xJq9R3SEZ5at8ltv1cxvRYKZ6
oBfGp+ubKFghj+WYKq2nstGjhXtqj0OAKahACqBJcrhuZr9Kel8Sj92IpIjqkS4pLqnqI22Uo4LX
21UK3XlqweMJPKu8+J3+0kJTAId+YBmizqQgRHg0RzSP6mRGKQ55yK7ot6l8mWRBav+Xc/Mff+E1
LiBzVeC5aGSpXXYgs3oEzfiFNX/029BX38pDbjMAQOEnUPMrkf4FuyzIgDxtRxLHsrRKSANJ3h3H
QvdTKQSuKTM+ge/mXoeAVKnjPJ1RKgLXmPXmoepmv9Nm21ABiZww35eNooELluavxCnP7iGXbVtF
M4oJDdpxpbueCyd/VQM2RaintujaL9oC9vdN7BiT0Q8YgJBdXXpL0ouV3CrZX0okAj4IzjYe6rFm
ca+YIRJ7MRWnUsK9d6Cf8iE+McGNvjL+5D66CR8uEYU0jyke0/Dikd402af8W/WdOkRGqfgscKHd
5uzGEpd7mjkprISdJIxne/rKuG3WgAbmpwQpXGBLsIm/wTiySUnGGCX+DDm6ITDwgCU5ANK/6red
P3rdMT1Zha2ktiLotQlyAQ/raPpKK1oUvm6JK6FSan60muc6WQT5YHd9lkJ1Ymq69RspRD+odJat
DuGYhRjhLmxVfkjrr6MBdiL7+l6KTHEOUhNCxnXBRZ7xP6dRE6x9dQBJeyCl9W26iBgA9u+Em6Vx
bmJGtJc1CQ7J3jsZC18V4F7wMEPFGvKaLxQMfaJ+0+5R9W7yV/LdRLY0Vp2UWVRx6xoUgyhbQUgG
yGhR2LJ1SMzCrlpDsKv7PcuNTa5ytsYFL+QNclf4sjiMVx8o8CzQPfWB9Wbzn6I+/m72snTVskwF
RO38VHk612Sw2LaOo/SQtCDHbTHLEg1eV8mCS+luDGxMcYmSzIlmkBgeY+FiafXPYfew0uaPQnxj
hfnt5qMZUZuEs4JSpvPIKTsoPgZqv8UuSCLvGsisO70Tew3YdIQ8jfsVx8YyFxG5lqpVzG4fDKW6
Aish4cRzcrxJtyfweb5ejz/2v/12yG2scfGgD8uizTIcRS/bk9lUB9koLgOyV63hkkUSW25FOs57
aCOqvdvkEfYp6aay07HC6VTdGg5wNR7YMBWnPvdnDDqgIdTa1VPuVOdfu3y2HsWUnPu32c2P4CJk
lDQzQmcDL5Rvi8NaBZgSZWjHYHZWL/ciX6iIswP+o7oMvI0G7T9TpepHl2oSpVsWCydUSj7Vxo88
fJjqt5CAW6vysvy5w1v6HzDFUDY8oAJbZ5kWr60Vy8rSaDXOiw4crWBjbS5mJ0BJ7WU3XTd1EEqY
MqG/MtEmUFZLD5dRxseUQWzKAAcMBf9HtBV0a4a7kGoknPKZosecg1dK/5knCvQYDrT+ej0c9vTd
P9jhLqRZlhpaVsMtok/mXYijHSrrpp28MFVdeqoxb8uwIYkbenhnvm57L7Ftl8glNiWWw6Rl7Uq5
uh/qF4ve9eXjfzPBZTXNqCdtLSS8+4CLQQEDX0JmDzCqw3UzIp/gUhgYCsKxMP/nE38LOsQHsaDD
Xu7abhiXu+py1OdSbhmc5mhFR814NtCVhF57PL+UwumB3fCFeJolK/B1UGV9DN9CBQLcCnuWl+EQ
h/WcBGy6ZBH2ynf9wIANJopDDZ5GtxhDJe6TBG845mFR7nQy2pL6J9gy/d0I3xs3KmUN21hV3Ei6
SRo/qS9l7l33AsE6fuvercswqzXz5xYzabMV5Lp0jtJBUBPvdgm3SyEfP4yp55K00pVV/ky2CGjG
A8bjXeOYOA3U4FisMrUxUVknWh6Xzuc5JdEi1fA+cNE1QdgcV9FlTWSCS3oklQ0yDEhGSoUmcu8N
aeqMWev/t+/EfsUmg+e1RLWIykitqkPDBzl5mUWKDaKFcKltpVHexDNR3CbyjfhWkY+J/HJ9FXsX
ia0XcKltxKBzMZtw6NhqfmiAIA/m/KMi9ERp7ehzJMiku3CErT0ux02N0VdNiFfsTJLvVTPNwAad
unqvBfm0nOtofazj9QIGTUy6YaouXkRUF6I95bJf3y8kBNJDcbPwtU20UxbJILwwvv+nbeX7bLi6
FLJqIYiXuD9A/dSPisGWrMleM7ATponAF3c7s5tt5fttM8jFoKbWoIV4w+ArOAOP02LrfhcMmLSB
dCCb1IpvrcoOvyGyBUewwIl+67WZI95ScuxpN72s5ecpR+mtfhvAn9MG1/dV8PX4jptOhqoq8QTm
WutBmT7l/U1aCWoZFlR8ab/dSj57zJYVSU2uuIs1uEX0TGtPsiz0rkQ07Lvn8PtZwjfKimRWGqVF
bUZBH6k+W+Bv7XCRX96m6Ab8lu71nRN9Iy6X9KCcSyeqKO6avC2YokkRAYOXhc+R4l23JPpGXErJ
SRqych7dFmsIaIWZ64Z4uqEKnG73xrf9UFwqSQmI36wYPs96EvFnJsYOGhnAi5SLdBROI7LP/rtb
oFNGZKqgmOFWNY/AMVIdibIoPHTKPmmgG1W/SV6Pob3YVTzlZ+yJBBD+JazfjXJLNDowNNABgbWg
O1c8yh59Ym37+gmj/slxcqfjjEGz9oGcS0donJ3E11bMZUoThLHSKAF307uTh9krJ/bbc+2x4kC2
8+CP4CJQcwYXF2X1Ij+tOzezXrV4FP/VigSXn52c6jNaIi4TbtNF5Q8rb35b3cYat7V1XFBFqnCD
lw5WQH0UP+f1724WK3oEvrqbUzbGuK3UqqqjDTt0KmWAssOXbHltlsQeReXpbpC/2+GPnbxWzHms
NAVTMBKY5ZYksELwEPW5V63zz74SHaa/hkKu7CJ/7rSYVJg00DgBJ0UOWth4lkTPbXkBZjQr4je9
kU+9ldhhPF4mo3hQrNZN1+ZojSXYFRY7ahY37ypHRghVOdhUlPiUpOnXkuCOEKu2ARjUADlBK4ue
Cqt+sMLmPOTmxSC6p+j5yTIgzJV9gxS200yPzfxDEeIYd7PZZku5MrliIKaxwacLo8/ddLLim0Lo
HewOdG0XWSRuSsk1hYZjqSC3jDR6Ikl/oxnRAyZLX6iuPMhjHmj1Etn18FcUQyymkI/psByjsgcZ
WG1nsu6qhXarJdU9dDptU9LssAVeV8I7bBQ7Fpk+heYJY1mWnUw/ZlJ9s8L6nGXhcbUmp0u/K9AO
RTPrDLzmQ9jex1LlmQmYTFCbTeZdSoYLBMD9UUdBUdWOlGnukqx+Mr5CwjFow/mLqit3lHzFTtmo
e46L8cWUITHWWOc8nh6mTDkMah87Rt/aals+54mo4hf5PXdm61pUZCurYikI0kDyWL/U+U9t/tFl
n6+fbbuN8E2S4g9tU5qyKCpwnWW3pu4RIzjgPsJIPBCYjOer+KK9Nq9/ZNPSDBMithbhkbTLYtBR
GQvWK6oeC2891N+ALQfPjA31m7v8YnihVwi4GnYzFsUUsYpBYgNDYR9dMqkrULPNSP7SfGu1EbRM
gHftUnAnCIWFRKa4j7eaUjFUXay4iEIkxxbDFv2tZEAQMRbO3++eaZtlsWjfRJrRRZEkmdhKVjPU
PlpvgC6sjwQ0UuSAboGQ8kJkkCu71H5U5GKJlF9DWz0GfoDFeTE95aSC8yK5E8G9d7PVZn1cldKa
ZhSGoM7EOE4wE0eP76L+SeCOoiVxJ2eR5o0E4VY8zBjtz04lPvRsT2se3mnQlSR561gmzmuL2iEy
RGGc+qb8Rpcvgl+xe35vVsodqUoP4J1W4VeQh8lLDk1gHM3L4Kpg5AJXqnPd2nUXRfH60W3ycTam
KIOLJsbZqpxoDqbwLh+P163sVrSQ1SbgF1ZlBcDBj2agn7lAeg+t7vwmOkwBex41npojlFNcehSd
Ons5c2uM+4w9SKA00Gfi6G4bV01jv1AUJ5t+LtHiVcjW19fGPgd/xBkyynW00zUZ2lMflxZWoaSa
OYCs8ik5JKfof01AEQZtd0Zxa4eLt17J+0Rlg3zlDXFitKHRigZxiOGuTm0396kNfLr7J9x0qFnf
V8d9OCWeCzLGAJs0up19wujWOTyi6ZRBGwDIyeHbn1y4t/a4b9el7RKHIYBKYXyJ5cyW69SbQWWM
7mcFFpHrn273VXRrjQs1PCdnU1SiUzj7jEKzCtrX8EYJgEt15UP1KtJW2LtpbczxMAGjmybDWHH0
TOi4W4rh6aFQF2wve2xtcF3ptJ5MJa/gjqpid3/Vx1+4h9si8jDw45GDEOu/l5e39rgqUpqHMm7W
ENlq6u3EmA+RCq3BufQFn2p/XTiyVdM0LU3lwqzRtC6eAEb9ddysrmJnb6PdY75U9eoXUSt3P4O8
G+NirRrAaCBH+FAQ/V1Gy64NW+/uJ0Cult69vjCy7xTvtvgIs5pcSlL0dJls2HrUfeUg2ckj2FY8
60t0qdn7mQPskx+/xHb5qbmvg1izRXdiFle/Z7H3X8HFnUWiHP8A7J4MYLeH26F01cWd1VPSXKw5
EQTevtO8W+PiLm8rvSlGWGuzR218iupjqgjKvH85cv6xwQ+yy6YWajNBbPcuGzCIHUzceWwguXKX
g6g62bemEB1gB6CT0UX5eAooeKcjcYIzx1LxbkxBDjfJTjN+KtbRLlvypq5G0LffdQnDhg2+dGc+
Xvcj4S/gApEko1EMJd7YGEzgFwLJy181NEgZB5nyRwwOEHX4Z8GsltrUm3E3TlaeYqpxROpsHkvf
OtKvDE/fB7okJMHYDciNNa6SHoohlLUVQZJIryYk083jODvz4kBe4vo27p7mG0NcmgFr6FQXKeZd
JVB5yNRpmpd2PaSyM8hOZOHeqAlCQRVZ5HJNYtRDbI0414vkNdIrbxnHgM7G06ANdmVRV19jb1J0
uyVLYCqjr6vDEUTFI50dNf4plQViZ7HreMABWdoqmW1tBvs/BWicVm5VE7tUgFiZ9GMtP0CN2LNi
3Q0hbWqZP9S+sfU+d2oT6qxR4daVcROWM0iCnvpOdLTvBr1CQYNqgJFe52k4zHXtxrpDV1jNCsc0
RiisyM1NEtfB9U8ossOlsnnsu8hgGqALOILHxaX9Yy6SXhDZ4BJYuTZJpi4oU3TtUVWcsPyyiobo
9gs+YhBDRW0pAyDyMcISqazbidGWsC6lgrqZ+mwoUv6i/eLpxeD87Pw/DEmxPPHbSbAxy4XaKuVD
V5doVqYgjOgC6TZzyoMaKA7YdQJLJHO4e/ptrHHx1pvLHNIQcOq1+NLHGNj9ft0ZdhPH5v/nostq
ZtnMFza3QJ6X9NtEnSx1l/yuyh6uG9rtn+Bj/fO5uHO8H0u5Swkahjk7w+3UjTEY7EUXAIg861A9
5950aEQxxX7+bx9LNXS00Qxgl/h5rJbkSduoluICEOAoenaCLP2dpmDASkqfri9QZIoLq2WNMqJJ
wIBmRQAROy2+J8ndMjrXrex+r82CuMCa5TbSG6tAV6GjfliAaGDQbi35qSXdCfQ6r9et7YbxuzVe
/aNqB4argPdVQx9UTXIjL5q3jp1gUbtmcDcE+xCkZgCh/RjJYHOelLTGJaorzEORZ748516u5QLk
lcgM5+tGDKCgylhsevOvQu28Ec9taiZiCNr1g81iOD8vkqqt8wlpicEtCyhz94n8fdL+wihJJjgb
RaY4l8tbWsAcUpFKwVX3DTS/XvZ9UkW6ZqJ943wOwDxM9DNGDQq2mvB5VS6RiNF0F0ZmaODFoxrG
zNHr/OgCoUpyyYTmHroEBPxa0wsGEC9taVuu9NO4Q9Lw4pfQq56M1BE9P+0v7920+tH0FJN2rBvg
Y5O1uOnbxlFH43FuB+96LO1G7maF3LmBme6iI+iXu0lybKN7Wnxe6CNtf1YiZD/76r/lvI0htt5N
5dnIKHUTFY3qpoQmQO8t6iNlFNaNY6kY5xUUhHvEkMBcvW8fF1VTRNpC65Fiq6G6NEwpN+oPhWx8
0kl8u9LuEGJqq9eqZzWsjte3dL+m39jmYk3N8Wjbd4joyZld5jfsDqPZsl9CEL4R3Jj2o+19oVy0
ma0SKRMb1urb4TB2jZPWDd6hCrdQJsEoze4csYHzSldAO2cS/s0563JJsyRAESS8Nfulr3YOvV2/
jecoKG6IP96mHittMoxpV4f4tL5JrrChtoff2/4Gbr1xH6qYD/lVX8mOcoM32YMZKBBPF3UTdmsc
U6aqosoQpueff1Oz7bQE3XJ3mjIvWcxz3imCDd0NPlNTDQxm42bLP6RIQ14vmYL0AsXcDuqnoZTa
Q4ptvdNmUVbe75ptjHERUVXpIBfV/57Pw1OBlyLyZTwpTmuXD+FtJfDLXWQ2VH8VAzhRgvlfLoEN
UjbXeox5CQqJ10Q2fXmoT3k/2/KS3zcKsAPlaFth+ZrGil/1kqOU3aHQ1TfwyApltfZ2evtjuDSX
aEplgLBVBhgz+gkCqIew77/isSkYysye5+wuGnC1UiFenDyZZvVz1eZnqn2XTPKqtfONVN4nlogz
dy/Db38TlxGlMYcGggbc6wiMfDE7ZPWzWPQCv5ceMMshqxrVADPkoeNjE7a1ChlIN9ceqeZEgEJR
E2/bn6/nvL1ggfAsbjwUsFqdr2iXMJ20liDlFe23BBy85rf/9v9zUZ8viZHjigg89/gC8YI+E+Ts
3W+x+f1cMTFUrbTqEY4Luap9A3guOkbHQlm968sQmOEr13StuwSkQIprjEZQFNkho8ROY1FptB97
78vhQc7jVJdLr3egzFhs8qZBYXA+J5fli/Zk5VCaqoPcGb9cX9puftm4AF8rqcZgGWGGZKZC/kwF
0i92tSMULCC40AfSUUTTIPA4i0svvVwM/bLAXC/fV+PrMAgAOaJPxWWMtSZxXhmIzrg0g0ye0A/E
64klUjvYjc/Nl2I/Y1MWRU0clkTDMozkhM4EcA9BqL2sRPRiuAt03X4eLv1nHebIwcAIKA46VmG2
fBpI8YMpkYR0OJaz9Smu84uigzZc/SlV5Y/r3iFaJlcSLRPp1JlVf2YV4lEvv6kL01Y02WmJiBVL
9OG4VNGqMoEUFFJ9VXldfcEsVP9HmXvz0bhsIc9kjkmHpGqBNBNjxb1vJYfrG7Zba22+Fz9dJZVJ
TdUBNhJzeqARua9SHIsyGQ96Px3TynSJEftL/T0veqeuQjuf169dHqhhAhnfxC9zyEANreSncWSj
PXpOihxz2fFLm0Tu9d+6/3F1DOpblsWO+o8+LFv5JFsVxpPi9phHbhzfZaMTLQKWnP3v+m6F+65m
rRsTjdGITNXhkGERSdh6YZ4Jbv27lQJ5N8N9W6kfQsVki6moBVX67CJJkxstIEcZMTfYqYLv/C9p
E0AaAsFUYKq4PKanYZ1FE3SulLsS3cIusI6GKz8xgV2oLASiSe5/ORre7XF5LWdP+kuPBxbzafpr
dQsvB6/O4IdPlq14+UE8ose+C3/xM8m7QS7DhXGR9zqbh2osehOZ6F0rRnpSs8ajUnluZygxoIXz
Jx75bpNLdktGB8ksG7zOldCVBqh/iMDO+tTpfzDEul0b5/kNKClDWqHsoe2RFpeZ3lby4/Wl/Evi
fl8L5/eFmWRLvGLoYhpUfy2eywbyUHr30lWQkKHkruo0r4KSY5VAAwXltcA8a3Fc+3xcPCQqUFdK
jFJCv2N8/AoI2hJnPf0qIgJRYmXOd8UYP2Ot4pQq0wL7mUQmBN2XB4VaR8GCWEBds8G9+a3aoEoF
ZoIxGvg3m5is2ZUjOeZFCvQZitYiYMt+evznA/JUnvMSKl0FDI+bhn7aHjPrXE1PcyY4Yffz1rsV
Lo8AwCPrTWSg/JLvIZ43hI8SqR3TpPYM6p3re7j7mVSCF31L1SlQldjiTdECQbe105lP9IV1yLLs
2Zq14LoJ5la/faWNCeaWGxOGnEt0jJGmOkn6lM3QLsvLg7JARJeUz5hfP6ZL7dbL5/9mldvElaaG
EjFCzdHvj6XPxNsZT4iotbD7rTaL43LwXIC/wIpwlMk6oLHUAfvpurzExZO8ChLh/vGyMcVl3zZe
yiHLUA0xgCHJgGHvDwkobMEmbhu9HQm9fXdGwNxY5HNvpeUF8Hg4QL3FwZyKj37pcNuBWbw+4PXX
A6Mu6FfiQ+3IZ+n5+vcTbSz7+8ZrsmUgZT/XWG14X0VOlfs1Sur+RtXc/2aIS8p1BVbAmR0wFVTU
q/R27h4Rek1H7En0MLqbPlRqQCbIwpsi33QrKkUzx5nBG6enaj624w9ivKmdf31Bu01LTLP/Y4Zb
UScliybJqEOkg4GPBjiLowPEwvCL4gGtXe4AU2PS7WifK/ovctnNh5qNkEp9h/sAg89onvRZPYSu
5rZP2WV9iAI1gDikk8UY62B6RdN5vU/EFA17rcTtj+ByjL4OcmZO+BHNOD4pBBcFI3SLRraTGlSy
CZ5qp+lQW6ETA0T+J9u92QAu08RhtIRrBBh/E7egv0htUz32zW2sQH0rkGU/JoFS39SRS/FefN22
cPO59CPpUyHLKTqByh2kEb9mSAmM1X24WUGgknnFT8NlYG4ACy76PQmYpKyoW7BLVbXdey4vqctU
17OOR6LO629qjLsodgESiQQEj/G30UNF9RDajJgjdNrLKuqK7T7sQBldBS2mCfkKXoCy0Ic1nRM8
e7DnciMYb8zDfCh9epvhvAQnNMbqfwLi6kl4NxAcnvsp+d02f7NrZnPGLfhXIza+X139wPAB0xc2
EzkHuLSJTpvdBLKxx53WXUMtyWSVAY2+JsCYp59N8MCLOCpEVrhgqonV4W6BNNVrThl+UQcMzfjF
8FPgu7sxu1kMFzcQ0qULZE0Z9jMMhgCwlLPpp3exX55N5Ari6xiXoi6ER87lRaRQwHLgb0XJxjgX
OAXEXYnOJgkhiXLTgdSxms/69EWLoJaBaRalF5WOLAquGeSiRKm6OrZmPLioZXXTJpAMppOJF2Lz
6fq2ij4e+/smHUcp7XVzKdGFKn+o+QvGn50oetNMAdpCZIY7nmvVbJTRgo9MY+0WqeRkZvHaR8qj
FYo4ZEWmuOMs7RbSYnQSAFf52IyQobvJvrfSj+vbtltubPyBuxuZqdytJMTVbEWOaoMcI5DdUW6D
WUSwyRzr3/0AT9Efv09cmGWrySy4UlCAVzGG2KI/oHgzAUfBY5dOLMI/d8VIxmrIWsYyvVc0J2ty
6BQ/dOptFn41EtFFb/9WC7i/YQB7g3+cZ4/FoC7FinYkxu5LesrjGppkTqc+1fq5zlufGt4SBfHk
Xf9iu/Asc2OX8/QqnduCqvk7ILmZbQkNMkdfbVDWAy6FK0Zk90DJ/1He35jmvF9ZYilSa7AzZuDO
Tg64SUOzVA1kH3tuQ67LFSx112k29rgQ0KGYIRuQ18ablm0Fkq3Y1Yt2TNCRt2zVI+fI1wUmd9PV
xiIXD+uiUiqbqCFV4y5Jbsv+bTL966vavRe+m1C5SLCkJZ7BXI2Dm76ES213+ggqS0wcgt/KlJaD
MTzqmmi0W7AulTtBdXWpIBCIdeXhRdLuovVWF+FzRCa443PpyzmF+CLK7+lJo95gZLZmvF3fu910
tdk77uzULTUB9w3Oznh5GuVXyTil4JHFBGlktIIac/ekRGkP1JQG4kHCeUIzz+1CZtyPYswUJ8l0
D3Zkvx4LX5Efxhgg11g4EM9+/cccSYlGDN0iKh4agVj9mCOVnBRqzNiK2LDS8FBBpaVz2et2gSEs
8R1+p4yDPXRVFLS8MRHPjxoDIDGldQJYc3pM70G0CgLCFrxSqoMXPW+yRZjB3x3/oznOQfAWIIUg
rcWbQ0wedVxSijQDb2TtmWr/JE+hI7XVF0yrCzqcO5XyR7vcthJiNcNsouZhN7XmBC16lWk0nFi5
iobxLdZ7sB7xBOGIZhV/z18fLbO/b4qSfOhzKV0BzcQLlVeq+UHOmuP1iNi59X60wcJyY0MZEvAy
4UxEN7w8mv56Dm9AcmQPR1AN+cI3uN+DnFlTERPEBJyajwozztukTS3U/PUl0c555jWza0BgqE1t
TbtXxtxWa68svTRzRuNz1WPqQJADfrULfguT99/AJ1Cp0Y2kr+C2+p0VZCbmP637JjC94gitIR+X
bnc6rBom/P7/a9kPi+eTaBP1XbLq2OphBoBOKhyrL71WiwSZ51/i8p9NVrlAicJO04wZduIjHez+
ZgjYMHSS2NJlcXUHaGjvuhMJviovw6mOS75AqQmJp7pTrAcjCqT4cN3EDpzt4+bxsfB/pH3XctxI
0+wTIQKm4W7hZ4ZmaERSukHIwnuPp/+zuefsQE3s9H7aq90IRbCmG1XVZTPjITKlDjKW+NYgpy6T
sWt/atP7vrpTJtdo3taMhwez0yr6XShjHBhj07WWzo50rvIm3dDp6Pa0PorfTZ+W//XaMv/rOZnw
bMrDYQK1Dh24HA/FUTuomO0ip39BWE3V4JodMNFYpSyNsMiQRIGGF5dCjQEY+vTvhvTkj0/v71fJ
xGJL19SSRMvZcAu/1EaKLK1oMky1S4dMju7MfDhna+XhBzmmptmFkdlD+3VIycPSVY8AY3Dhqj4v
Y3Za4iqyllJ2u7q7wRD5zSiEdheafjzqr1kEsifFuFeSVv2vdsU86fq6AAG3Rhkhvwl9w4ezRACr
3mKVz55vBa672L8xzaDMTqqKJ/Z3z7ykRCJaiTLygkxkaJDFdanbgOhJxqJilvIUjz5jH9XhIo75
QJoEjLGZxl+ou3nEru/nQDwTrMvmWFQEFIXFMeh9p3GRx9ymMpR5DT3A43Zb3BF3Doba0n6E4Emw
3vcGHf0s3BhcwiUaqf7zMRG9/H6rGPoeewmkWRjSocekJh0+Zwfi5ceUEzkQniwmai7aXtNXGm62
pDyNpHfEYbUa/VVqTTcyi8fU/NWDXqWqIrfDWL3VC8kxlqPKSpPeD4f0IC3Rk7ggU6qlw1KmTymJ
/XwxMFrQnhq1umma5a0Zyi9Lnt1NzRhkc+WtMrhhev3QpMkBUw8/DHnILU0UgMRRONEQ2+Btt42s
tKrhVwZLExQeb/E7s9u1O2YeIGHqYsEAo7gTNfULEWYvX7Hd1XSBHNenhoC+HMT03RjaInZ9U3dM
gyRaDkNo2GKtO21D7HkWPan7VpZ39eD1onmQptyWu+nr2hu5taiJlXa8jbb9aOv/K6QiMnFeu3ZZ
mfbQDISRmfJkiJxO1MeCDPWAl7/PvGBylmgEDRPgLMrtI/ALMPopPa2LasPQ/5txKSLzcKlxk4U4
DaYRu/w5WSOvRJZfi8qvQRSOvQ6aumqwpil1ah1Uaug4+6tqPg5dHPRh+kDM5ud1a9+P3S9nZ141
IRnkkOQhNiBBPPYXkCpl8+UVenliGJepL2ptZiIKDMOELcP1RRsfUmFCm89tsIzW29P0cv1cvG/K
OM1IFtpoFWNEz+tZShygewAzEVO+16XsvgREVLClhaxOY6EaVgUIEDFlpozNr9ns17GzKl/H5ldc
cZ44dfcR2Ehiv9OkmX1JHwGgaL+oSmuNZevqxWe1Vj+pQ/cCrFdfzxqnUPBUr7KzLsadXExOAyM3
SP4o6O2PiVQemZJfBkaGMKR4rNbJjmuMD6WpN02TtXQj1rxkd0F8n2DTrJvutES3l2KySbR4htzf
ilHuh7X8IKLeW/e9J7fK134c3L4BJHOhunIUB0vR3GngRJfK0ivl0Uuq+DytcB1t4nRSctckpTU3
g6stknf9c+x+dCBFAzPPMFT1PaXapEwz1ouJYDYEIJmgxjpUxddusObox3Up+5nZRgzjjxYjWSQz
DMk7sBGxCzc6hl5xAG6A/S9AvXffKqC8ERlD0orBDqvrxQRK4EEiTtY9LsltujpzhJn85kbTboBf
JZVBaB7CKXOun3I3CtgoHGOxSzdEoaF0mDfoH2r1GK8Ppe5eF8GzHsZGZV1OjXrBK6wr9pKeVuOT
BmgEDQV3CVvt12Xtf7TNeZiopkmGJWxlGFCL7f3+oAHDlyCKCu/x2W7J43VpnMtjcTmULh21rMKL
ZcSxHaauPnytiufrMnb2Q/FsXU7EUnVIeRqmWgsXl+RguZdtBWlQ5M6pLcxombZfFbf01TPh1c+4
cpkgohXLZcnkFs9lk50SI3utZMVeJ8FRpfpUrvnJMLN7fZJ+yjNqXJJsl5VYW0koWgNmUSOh5q1z
UD35ENVg7efdCcsim+Vq2WCUGEel+ZJoh8cS4T+Q/NzUM1H2yr8uznBubZCQv9YcG9kZKKGf4CKZ
/B6zSgW8QB/CSIouue8n06p02Om6+KtSBIIgBYkQfyq7ysnEzK/iyAGmrYsAyZFwZUT5GTYGeO1L
JZiFzlY64+G6iuwb2OXnUTXd+MOiHYW4SvG4i/F02zeap0TCz5Fgn7iLvbDjcnvT4177EMwjlXVD
uAIKAZzQEsr6QE11C7fxDQdta/D/OvQj8GqPO12T3z8B46cIqkaygu3S9yIgpoiWn5TiV7Mmp3K6
Q2SPfnrUz39UMdp8eMZ19SCKKjsMiTvaot81oHIT+tYhec3xkPvFlY0cxmt1rTbptYTUO1lK0Loc
o9Vvo9ql81gEG0lfwtYREp5W7z6jF6Es0AmIbyE0QzqtWqsXHqlvgbu0hMfeGl3DmxzF7X39cF1X
/8FB/62s7znbRllrYFHBtVAsjgfDL4L5lKED1d2kFmaN7T9TGwQKCnJ1EQSWzMU2xlDkAAukJfLk
UQP3iZeDGxrcrbTTNhzikxyYB1Szguun3L3aS+jAhv+iuIbRDBxQOIAbU/kkiZVVAjwy4rE08+Qw
lhiKiRjG9UycOjwq4l0WAdCyPmgdpzNLb+mDwW+OwxifXMuN2NQlwSZKi0lfwxHJ8DQa6c1SDXdZ
XFk5AWR5k/GozPaVZSOYsb8G3QVBThoFlVQUC1CjEA8lqhMA7nYjbr1n9zXfCGN0RRDrOY4BnOE0
5l1pAo61eRnLr9cVgyPj3RFstV+JYk2fC9VpJiD+PJXi7TC+XBex650vx3jve29E9NFSC6qE6Jgs
+lMFiJdk4q3h7tdlN8Eq8yAWjazVSS0CxEcCPlKW22v+lOU/yjX7lpVCasfknDR21YYBsG1tPfP0
TvpUG+X5+lH3W0Ob38G8fGo1Ku1iCDLMu/WkH9EdRbijw0zK4DXfVzsOcswOqofpxPMsOyNseJA2
ohnTy/WiUNNmJU61JraGYkhh4C3SpNtCQt7TFk7eILEP9XMT1kFRVFaPr75GGsBrwJ415/5QGWes
yR3bPA/mzHATc3oSys/j+tVMCCdC2FW7zY9lDDhsVrGcSxqQ9MclOytNZklZzit68FIYxlrTZSzq
ptIIuIptSmcnuMs5fKItnX8xOknDzw8+aXMk1lrlRY1Mev8UposCzpqY0AbiLMT58YP0maNpnLOx
e5NdCbY3XYBzmGzdolqWPCS+7tN1FR6/085k4m+qxQ63hwJ4SMCQTKDVQmzp3wnEAfbBLp3GpzCR
aJOdqjfKGUNDLe7UBv1MV26WXaOsJCxBxFKloFhZuUKoeCqaBZL53FTE7zSAmK662wCvuycoXWUR
LExGDGaQwBgHZypKPEG93U663SQtB6mE53jYnUu6I9thN1B1WtNqgVFY+PKhfFVdDXhlrQXa1m+8
lulucH3RM4NxdVlskC7JEe8vw9fWuEUX2BJyX9NTDBUsnOyVY6Ys+V1RlsYszjCgWNasRXsSsYov
5xUv8OOJYVyX0lehSYYQsDJu96J6oC4E52TqCTYQIr4Tr/DCR5790D95TacYBySZdV6IPR6lKnqS
MOjUg4uoratDoXKcEO9zMT6oMlpd1BqcjXSybXSeBjgyAqbZ1XD1mtPJ5t0j44LMyoyNujBkQAsf
0vpJUJ1YeeX4Hc7FsaO6qVF1Uj301O9Mru4lj7VHEx8ViHJu9IOOpue+dK89csRyvKtJ3eEmiEAe
m+WxGKnO/H10VC/36Gz88qaArvBfJHc8afTfN9IqNZlrTUeY11KmwgPlVdAc5aE5UFXkMUzy3Cs7
pjNNcZ2k2FtDLXxxR+yUgeoJb5XwUrwNGNfBa4XxXXKqkY1UJ53ThHgPv65Ygsn4k1JHpp52786d
ArMgHfHoQ0J9Ou+kHP006b9vrrXNydLlqklQLe5cc/plrJ03SDyEVY7FmYw3ybOlJEYFKzCn1qK1
3/ktKawS6ygjJ9xT9o0BKashgohQZnPHZGyFGMD2xDErw87WLpBi0w0H0xUS00/n8aDpr1M0Ys1N
8eq0u88r0F5O4ilaNeQo5XjSxe+xHD/Uc2NlmmE3oKbEXqivEKyEiy9as9w2o/6zz5/6VnwgxuQ1
S+fqDdjVV/0olKml0ecumuxMHTInGUP3ut3xDsgYQhSppVBVA0zNrK0pKQOxmA5NjL7cuHJ6GvvK
cblLprqdh/pQRBM+m1zIj0peHlNd8edU9a6faD+F0y5yGH2vs0nvFsAUOr1XV3izC+x6mJ8Gp7tR
bTHgTcLsxy4XaYzKz6IWGUWvAey6vhXUYBJlr1Ye9DS3SHgO5+/XD8e7ww+qryCwXuBJ4nB0Q3T0
Qk3wunbmPNg8MczjmVQFCMSFVEXlye1bV81dwMBdP8k/BFaXi2Peza4ZIzTKoQ6tN7gUWSnC6Itx
0zl0E6W6z32eI+Qdink8SdVooy4WiqO3QRcfhRXFmaHgBFQce2LJCfO16aYlHIljVImlJ5XTCzc9
qtSl+Ytzf/tP2N/3x3IUVpXSrlJYo3jwiz6YUrCkVoMaE/bzvOXE67PyrEplHEU11OsYyxBHZ4e6
x+JLH6jYaJzdCEbFC944n+q9abl5RwysC9XRlCuoL9toSPXVjyXi5Fc8EYyX0KO1aXVjxHmwLt8a
ur22niDxJvOoTn18ey8fif6KzUGyuROzSoeU/DAeVmCG0XcXzAyH68rAE8O4hdTUul5CL9lRWtMx
SWH1qkfCn3ESpNKxj7yCcAZdOF6P3ZxYimRKBQPJabuqgYDBiUS9H7D8ZK54uQwMyVULxyX9Qxhz
uUrGX8RpEcay3uIpFmOL5MAZR8KnCYLbSbFlNoM1ABRgCEkw1pklmzyaJZ6+0E+w+ZIlHG5qJoni
VHJldV/WabAWieM8qM5d0RaWOopEZEoLUJsCq8pture553w13t9nYmzDGMFso8EDtqZgd2J0PwzF
43VN5FyTxrgJtR5AFx+iSFIPYLQQJH9sKnvQTf+6mP2T6AZq7BjGRLLMfI2mydSiQtIF5kizfhpS
Ttq/b1B//322aqrM6qrnJr7E6I03pRce0DFAbjAE14/xD171Iof9Isjqs6FH5QOZAQahnehIW0xm
iycwc/gFZ861vf+cjRIXDSotyEQQrCjyudCxfVpzTrT//S8HYoK8teikMCyA243WqbOGgFYaEPUm
vcu5OPp3PprKRQ496eYkvWFOmh6J5L07h9UtjEqMge52mOcmQXTPW7LfHyHH3uz/U7j33vVGXiZj
XCIz8PypWK4vvFVBc87JxxREScG0HEIxyDDnop9W7TiqxJLBTqOOCOTteDr8x6Mzzl4kfSZoM0qr
dGwzOa0njNEMnzsnOmuBeW5OKW8MlvdNmWhQ1oV10VbcNTFfF+VJW+9i3ju5P8G+uV/Gu7dY9lcr
Gkav971DycvXQHkcTyNgG0pX/MYLZ+ifu6Y+jP9ozdzALj7UNNK8QrvL2i9r/CrWn2spxRv6R4nP
37rDIryMRGnnGYCRwPVo0OPxx+JX+YmjFLsHArIi1usNxTB15kCVKKR6k8b4Rn5yp3qgYvqcW9kh
O4ZOj/8CiD/Q7kaPT0Cy78Iuktk69dzVhdnQWE27Hd5JoGJHPlAQhcrjF252U/+NMMZfrvAtgrik
ilMQr8sOyXQogEbcHEOR52B2w+uNJOYhM+c4EXQlUt6r/SuYN6NjG4w2HY5OPC5C1a6JbaQxbrMW
OmCm56jRjOJspSS5XYmJaVHZNVPJF5YSO2SipQipL3bPzSzkVqmsTqxKZ6I1vqKPnJrR/jUDzlc1
gWupsEVvYOG2izoTgrESyuD+VY6/h1llCWNlSeIfTdnoF2GMK5/Wog+bHDfduWAPeO5uw0P9WgbC
bfyy2tm5AiLYfC+d57PEqe7s5mobwfSjbHx6GWcDIFHRM6/y10IWXLP3lORnt/Am3vaHLTZflzlh
pfZNLNWoNpIZ0HY3xmKRKGgz7F9gF6roVIvIla2KHscn7L72G7HM+Tp5SUZDgLHQlK0+gzXqdi2s
yQu9xUuD9MuKsWxO3MS5UhY/vtSycmwIIsxB86YEdWrNASOdi3L49bPx5NB/33y6ItKWCdilMvip
bvIltjLpJUJRKeREMzwxzMsnSHU3T1IPDUkDkqSWmf8cTK/mDn7SFYQPz9FFEwnz+kmxVJqgf/ur
5o6tI2wbZgfxpuUPw3AsmzDvhIJSYiRSbHDtoQWjcQmtSB39sQIIs9Ngqon294Sb0ud1rzly2bpI
oU6L0KZoaoVSZRml4JsKlgF6zdNG5SSEPSdIose4cqFscUSdK7NtGmRr6aE/JMfEpztVNRfUat9t
/+262KJIPJRljfwegPXZUV1u6vqspu51Td+fOLjoBlsLEeoZEE8x3GPjDr8SCpborH50W92abnKQ
7voXmioYhaU8j6l1XTbveIzfWoGPtMQ0O4nrZ2O8NcuTxFuf3x/63ByPcVISBsHBugonfKtas0Ps
wU+d2cpu0/v0VQdXLZgkM8O7fq5/iFku341xHwu2UXpxXAidJxyxLRljI0h6pAiUcZDdjxPHW+3P
Em4OyfgRXcziLKNV9tHTjhhVCNZgROCe+SOotUGy+kn8lnOLQjyTY5xKnMxroS8pcQTwQqFPGBXl
5yTT3Qljozm2yzjKsp8ibQ7JuJYwNoQZvRniKE+jszrjfYw6zYFyAKj2olg5JicxrGlNr4Li/Lfv
yRZOUDIZuohgKo0um0y38+sgWOoDFtPd+KjCtem8s9Lo74p/YRfhC9INRVi3fzlsdPPs6KF/jw4r
L7rnVfd46sMWVQZB6zWjR/LZoo4oujlctnFoPmFf0lOPhkfRyrqAN2rOefs0JiTVigJMIwtSJK17
zGq7zRMrzp1s5oSaPDGMjxmNQhXXCANVTRZZUX6Uzdga5JuWhwC2n2Fe1JNdqRGWVp3XBJ9s8Ztf
7UEJjM9tsKqW4IME2AvdP+qFbuQxPqZPwEXZ6Ii+8uKh1E5KFIx/1AjdiGDciijGQ9eDyccpTIB3
1feTnoKsp7ImcsD0G8fGeB+KcSd1UUXmkmAuQIV5U7Jf/VG4a0+dJx0JNW26M4qpnf8Wo7PjtGMn
KJoYodBMItlaSyuNQJCVWCO2Rjnn45g0u1rRFaTOypDqx9E4AqXgp3on39OBvvZWP2ev16VxLpNd
sQDIA2o4YqY4ddwBstElyfduwThR/nxdDucF1+mhN3GygG3YeZ7wgg/ScZIUu+vtTuKO4VFXcMUb
sptEajnJa0LeE43JrR5LlDG1Z0Ihd+zuKfIUjk7wTFlnfMai1VVjrsinhFPvUFOOHUo/ipEst/L4
GBb0z107HhOikEorDZB2KIBAe2rTN4MXjvCUgfEUYaFJmdpmGOZBip0/KOS2Hh3tjxpeF2fB0lUk
dUbhzqAK2GEjZmkTEPSJf4afsJHCeIlqahUtqfBpZlUbrXyN7432xRDrzJaq4h5h+WcSotWrhK6Z
151l9pUfQSHbKnGTkje8x4mA2KIYMJOSYgLPnLPqX6X6VhnupkR3e/VOHHk8sbyQki2DgX0oliLA
VSPZFm3Ui6wEZDOqS8uXiceLCDhmzc5rlms8FGaHeKfIzpn5Sx9Fq+c9LjwZjOvQBSPUjAb9tro7
jsZDlXmSxjHkfcU3QJgDxiEwAzIhxiqnet0LKIwKvZ0OsjUkn/rZHiOeVu4f5SKH8Rftgjgmi2qM
t+aN34eRO2IHBcivnKWFfT9xEcP4iS7DKD+JYGF9HN1VinSXyTyOr32NvohgXEWPwadV6FBfKcLJ
0mM3VhInj2+r5GZKTN6LSG31o9+7CGPCCzCJlX31V48FXQ0g5oiogNjIkTzdpTARaSAGiK41N/dX
jmbwvhjjRpJ4atK1RD1UnJ617rj0d+AivP407lusIamqDqYr7OowtWQlJG2E4TjaQqKJp2SFOAtW
ykwQAwMOj1cB2X+1NvIYg4ojdcy7/H0INvQ7u7yn0DK1uwDZAKivU9Dz0vf9lvlGImNfg1jN/dij
3aepVgTwPZAefJa/gzjMU8+8RH7XljeyGBsrx4pIgo4cpY4/mdVnsz7OmHGrZV6naFczNnIYI4sE
YGysDWKNOnKJfjbK+0rlFDG5msFY2WCofSGk8EuUz5Y2F4XHMhicFdtpkVNwQsFdr7E5EGNleVEA
L1pGdy2RHzBfYOVSzTPk3fhsI4KxplnQVrCIYHl/fsufsbngEVAnfO8cCsigPU7fePx8u45jI4+p
BIB2x6xyAnlpJYDCYUVcexjSb5UeBb18bHl8QhyVYCeWW2XsqrGRidO2Dqinh9lL/oCRAhsSlyOx
48mECJrc0fEPWkunY7RrQNF339kNg+uOiWNJJuMnerUy11oTUCpFvjMuN72sYq78qUnf/pscxjss
gj6WIy061xi6sVYB6It9Z4NcO7TS6fm6LI5GsDPIWiIp0ULb57L03AvPaob4U7Gb9L4UDzofDIW6
7g8v1+ZrMU5CAY2h1AoqAgt0HpqxtLJstlXh3Aw/58jrS1tezo3+ReausPPOyXqOrO9GbKzTQl96
jg+jI7q1J30rfka3jaNZmPV+LO9kRzzNXBJunhUwfkQKF9WY6YAe8Y2jBJp1K6wt4wdoFux3Poef
JLLqW97463vz+tpV0xvZZJiDaHb9pCAimez6Rgiov+zfMHTrYvb5k1JgJLE6hAF2jA/jraFbvL3X
/frx5lMzvmZMcOhopWlNIxw6vf0sFZ0lai2cwQKIDhTIw1+TONrEyL1MFYJ5+FLNepCYiT01aKRe
1/Prtoum7O+3IaQyyL2EDJFmey8rd/P0SVp8aeBY0/UnQxKZyGUuhsmoa9x52b6RfLUG8+H6MfaH
c/++VUlkfFCq1lWVjyiG5G+9I4MIGP/naIKFcOV7d6gfEifmzKZxFEliwZhULROWfkKQ3nqVS2dA
ALTgGI6G+QXBrRG7gIIH+JuylT2BB+vb9QNft1tJpDe+0WKlFqIuTxELypX8iUTzfRW+AffNxjqu
aqx3c1K51wVy9FZiF7bLoannNUR5lTy0B7QETuEhsZODYdEjoufhUFZZjszrblESGe8Erhx1NlQM
540ppgmIbRThQZ9+lmS1xNYR59EeoscGZCm8qbD9CvZGnxjnlJuG1nYCkslFFKxRi51cRGE5k1wF
yKAJiEBTTbBhpjepCXo5CY3PeQVwhZLaSzu+TsWXLEo4u1RU5D87LklkHFdaJYmgSYC/wRTXYye+
6Z0Oej69QZVnsfKoeuVcPjWZa/IYRyUkmZYCq4q2JBcXI54+dhyjm+SwAE9iCUTeU8Q5HjvBaLak
G00xV50ufRoMjG7NVjjfCcCt4CHCX394pPcsZGM72gQm98rE5lYj3MjSbY2oZeJVZ3kyGH+kK2rW
kgKxyto12PRxVu2zMnA6Ef+QLmGCCmBIiPbY3ngYZwaZSvTGZ0/xCuz+z5E1eANK20tQc9/rfWP8
WxrbEV+NuEriBBAHFeh4qz509GX21UUprbjqrMwAMnwW2kWh2NkMnCxT/XFdIfev9CKfeUSwsl8o
AC7CVFp4TvRz1R+lObguYl8HDSKbmF5Cgk3/faMZcpEqPSmg8kt7k8l+Mz+Av9HpzRuhN6zrovYf
3osoxprrRVs0UJujIragwVlade1D1yeVNwbOOxJjxVpnlmahojBRA9tjAab+WoyWPpt2MamAIuo5
DzHnWO+P5uYGB0CllcssYd8HnNLtA1gd1OJEyNf/dHksMxEZmwYpAMqJYeG02P6t0wNpX5uZR1Cx
r3J/fySWFW7qVNDQZWiDZzomJjKr7T3tf6cnpInaRQaT1ejNIgFNF9OxvSgHotFg2ydy+4XX7f6H
cOUih4kYCKLtZRKw6EP8FajSU1CcykMWRKj6rtjyoMvNZQDv7tHRS97CPkcLWSYJTRjGtIpRSmrm
L8J4J1QIIMbVylBDNXmhEdXoj+/W5aBM0DAlQzutsyI7WbkAytQTx2epLdxlfkr0ASOBr53Amwjc
rVeYkkGB7TX8l+rRRuub2lykeULdqnPBDmpnD7GDdfGXBgjltd288miVd41sI445YR5mTVIscFNq
bM2jTwBEjGgkwun+wMxMeELJEEVdZSd5GtJEIJHDqIvW5ZgQD+ryQLDVX03edTm7ZraRw6imJNWk
kRU8luLqTstb2YGGnvcg70d0GyHMN5rDXGuAegfPVAEkbnbMzK4+gY3T7hKwX4NK5KbxgJnjae71
w+2nJhvBzNcaZXSTJBl5AvGpctDkWrDpHE11QxG6YZG877ZfD9yIZN6xaumHPI7xVALWcrRo7zt8
Jk/li+S2fujyat+7BreRxjxlVRmF06i9exbKjZv5lJBRDHibv/sezATuo66DssJkvf5YoUOXyrQH
/TY7MpKtOWh7aw5CT/fn43RebawtAuqvCcKvzWvBM3KaCn/wKxvxTEgnjvUAEGwksSLSS3DPBXWw
eJgi4KKb7DrLjSDmRcCeENBFCjhLQYzQcDwk8WCPrZdFZ4KBhevauW96lztlTK9WBcnoJIQhUeuJ
lYAk65jwOCL2gYA2B2JMr9M0gEZNmDqkeXI5WqsjoduY+QSlHiD9BKlDgTVWe7qhmUUTlEfBUTgH
3feZl4MyVjj1K8j8NPwGWTklIeJkElpZmAQJN2ndfwwukhjjM8ZqXowRK/jvtIl27oG6KLqdPAFt
GvWgf/6zPs3mehn7S6I0aeQVNRwshlKAutTTztLdags+xsnc0K3+qyUwMaWeEaXRQygNnV4rjrHz
3byN0VvjbhlwLIHlwdDXXJ9k2tdQ7peX+l0ccChs3e5dgLIH+sPqFqg78BR2fzLwcqMsDUYHtFey
pphTSn4tdvpMgEFR+MpqTRjNA+pf9/wXqtDscVsf1N6uOBmWGCPUOkOcwVYNtKAnKX1IRfu6vf/D
0/C3diqMc9GyuFHDFIWN0vBLxRrUDg0PG40ObJYXVSBkQSlojmb6Rv+/0wWbYN6TJThwgvCM5XOs
KiNvMwNdlti0UEHp5tWa0Xsuc7sygqJ+GhdOiW73sBuJbKMlHQWRwDwQKAG/UbYpiol+NwEVCqSV
Dg+3cc/DbIUx+ek8zoOazXgfQhXv0AIGhAioEYEu/0HXfiuHeYfGLEaORfAF9WT2SG86HcABrmsJ
7yiMkphCnAtyjgEi0/gkyc2rXBWBqLSWXvDwIXaazIZsYEuRgJ5IxSIYc2ta2mrSOGLoV0VURh+G
/N5ABVVDWVEL+IMoO9HY7/KY24vlxqjCNVGdDPJCP7YndEvtzsswo+cCujtQP/epc/06d0biqVBk
eaDIMOUPvH3dNExhOyIJzw+mFeNJGAPpNVbA6ApQDHBfYT0xtNd7sUDDgzfW+fFb/i6beR26vJmB
/o7guiFv4nqUekCS/xpm3jzROy/S756LyjEUyaCh4AeywELokJN3iK/pPBENkCprwKkUa3JFN7ZT
p++t9AmFPTz0dKy6OAALx25uQLXnJI7wzIu7P74dv/8e5sGPosZM4hlzukmRHjoTJN6oTDVzbEWR
7GmgkL3+jT8GwRBnShheNWWQCLCQSSkQVKuJ4geuiTVPLzPYYstv0nyjaxNqyI9mmQV/IlCVTBFU
k7rCTnT3i6IojYIYX/a14+CPQec1BxL8716NnusihrGXxMTU+FJATAxSQvNOShqrFtypPFw/ze7X
2ohhPE5n5OoshxO6cu1LVrj6dJcMtV0kwEBLflwXte8CNrKYmDczsjDKBCxJrd+xjxxUQAZZzuUv
zYqDwkO+/o03MbHzDsHyMbMDEmMZoEzsKHeTaXWoJe/5WA+UFcByq4+Uwbi/k63E48IT7uniVhyj
+mQZtKlQUKnt8voYD6kz9INNUJ4woxFQE2A40vviXLfNz3IWbXNOnErFSjbgseN6OQ5paZVRdYtC
ip8UsZsozSPnC1ClYX3F9gcyIfIcAQ/RpBuUDTYoV4dyOtenzhH8wos83l7A7vfeSmM8YFuvsqKK
yKdEf3BVL3OzwVHvhveAfHhtTr3Pa/J+jOJ+/95MgBw3fRYJPTLVQVucTCnv+nT934v/v8lgx79N
sxPrXoeMzpW86JQdTVd+oixBra/wkieeArPj31mcYqdjoAc6an50opNZo728RTYNv3n6y7k9dgbc
FCWk+gp8gRrmVgeK0oQTF35Men+/OtbZxGPdLxPCwgqQ/eVgNfNJ6CvOg8C9M8bNTBhdJjrBA0Rx
CSn8KpDmb1qXoq+mt4J33aR4R2JSbDJoQq6rdGKqVa16nJ12rvxlGJ3rYvbcNKVjB10PkK4Qt/1e
6IzFNc/GDFG7sLwucaBVX/TmpTdfBB7yy17UshXEPDvrOkRDDyR0R50lh2btk+ai0aWOD9cPtKtr
mwMxqhBpY67nCfZyifgsl5/Un9f/PO++GB1YcjPMGx0NBOPL3J8G8bboQf4Arh/sT1+XtOvzNwdh
FCBrhKoJdYR55VtMObtP6XCe9SdJO8qGn0wDR994B2OeGHA0aYUWv9fissxP28BUv9SK3y7/cyYC
U1VFSdOIIVO0iN8VblTByNSu9OXsFCs2czut+7tBlS1hkV6u3+CuCV1Esf3Nqm2mZF3RNzAzr1WD
Un6ueCxJ7yXKDw/fRgZjP42YFk0nwEzbtwlBcfOwnv7yDInfOYuH/Vggt2e0ve5gM8rnBSK7X20j
nrGqtFO7tsrw1RLjydC8eblRqhdiBD1vwpEniDGrsJ3zShDhYbHFhtmEz3L7ZpQ3lfqYY67t+mfb
tWAVS1WUgtDU2J6tJM5TtoDvyGnq+LEr9ftaGTki9jXjIoIJIHIyT0U/wRlls+bLcvssmoNdCap7
/SS7aaKpASWbktloCttvKXpDSCqKMEge1nvNp9lweb+eDEe3RUC1K3htW0xeJx4PXWbX224EM25K
SYCAlFOYpUVC8HBAVzUVzq3weP18u9e4kUL/fdMlw+pfPLca9RkyGupuFBtWy5vtoJ/ig4FtZDB+
qVqXUsom2k01cIWpeTvEb2NluKaU3EuC4vWjETnXj8W7PGoLm2MtpK0VMuFYfWda+mjVZRg0IIqc
V44a7sx7wBn+H2nXtVw3rmy/iFUkwfjKuJNysvzCkhNzzvz6u6A5401BnI07nir7SVVqAWx07rVW
h2P0cJAIWDMWhM2zeBf2hlU1mYMZqLr9KoaplZv7TEFenVhVqPNEU8vw+V6JiTE3NF90tveCpD8d
tRIPWvEJIujSn0xsHowO+i1X6j7n7StvPmrtLI4xVE0sZYFKq5QqgNPrWXSxDeZf/mzb8dlKBvn4
3YK2AJUcncLW7mjlKXWHXfSiYL02cylF0n+UxjyxRMgKoSWwIZ2zeNVtesjR/piRg2hHfga4fX06
UWBEoBRspVWRiLn0CcaJifQsYvtU5lXIN6MNhIH/E8AWVjs9kEe5ha9M9uGuoOUsv97LO56Y7dRN
V2TK326YBjs3UBSFWKfgwXTUfNrFamw3cecN8nhI1HsT29FWoRSANdQwPWwcRSxHq4J+FDWQ3sWt
d/kLbrq01Z/CWJZm7sNUfFfJ+KlRTjX6x2Q+BMauUTgF3k07aUio66BUoH0irQ+jRS8Byo6gF1MS
/W3ZOEbKCXu3L3Ylg3lgZqAMYR8golZ8/ct7CHLTHCebhh+JS3s5vBWLzetbCWReW9iKKvBsQ5RA
i5sQu3ng+LJrmBRLi3pL0greuNrmE8BYHKVCU8gnamKNaG0szgR9DkVL3yfUugH4QZd1YrN6bZp4
Toak4R9b2EF6V5X9+8KmZFH6nRBIIHZmqY0l2bJV2fyZ2E0Ht5LIqGElBIZYdojz+/4pGn+iL5wl
XhFeKe11z6sxbHTc8e5WwuhHXbk2lJDInC64RMUXbhanuQluv8s3mIizyhMgxZ/Kfe1lV/I1YL2+
8qAmN1/BSjbj7ABLbPSYdkW0AGpp9Ntkgtkd3hTethDFoORX4BFnu2Hg5AuVPECDcYr8ovoeCbvk
329AGlhal8CpADusfeLXWupAKRMa1IlhYBVlZQUC0DJ14TRqshVy8Uw39GMtji0LyaoS9gTncqby
TiSHODyMP4b0S4W6Gtc602yFCQo+yGKyGa2aJ1JJ2J3uAYXRzr4OAuTxNYxvpxZBf2zNyamIb9KB
s2u55bk/yGWMV6fNPelyyFUtrC6f6MiJ8UBxaSoQE/DabRuG64MwxnDlXZqlYoiIMlJcY3KqvLZq
cgqLK5ns/701+SCKiRHImNaVMGOsUfYbUDykX9GpSF5GL71FmdhRJBDR/kFc90EkE5M3QzVNiGDp
Nszk0Mgu96sj3ZUdfGgMx7FxPxxjvEY9F/Qiwe5L6wa+fozdSrSm+xHgbpVPEpc3ikF/3Wf9BPgf
CGNpIMSYrywSgJkZwsmR4UiARiXsxWY/Tf++RIErPEthDNVA8qHpJxC3GE+qeZej2p577XLP0Y3t
d32WwhRC5Gos41zBu6bbUt2P9m30Q9d0E90ivumXXnpj3g5+ZZvc+RKOZJYEkciLmo8NanA6XLZO
HtWs9ZsustVuBlO6ZAcKbx5wY9eE2szfh2VZLDB0XXQTrcqZD7MLWN6d+DodEQXSjGO5wmcMLeOp
GnnenNqNC/qiMHZFkwJpIHTcRPRnG0jA9nLE3JxFtyaLJ16Ve2Mg8eMhGcPS5VmfFhGeHl3n1tAU
BgQ4kMix0wLYKW2HlRLAhYw7k9c44J2SsTJZWAFCEmj8DuJKfwLwAyXLDU6zJ7ndFa+ysOFgP3xJ
xr7A+WWKPAFlAqNWRASnmuZFqXv5bWxb6LO2MFbFCPWsIr2GgQiQOxb1Y6wclGAn9qojZRzXw3sL
rEXJ5lZLY+T6c0WslLwG4fcotMSxspYU+/DPlw/2D/byfDLGtADwWuijGFk37fFENkatHroD3bhq
7sYdd6xrI2T+8K0YExNEmVovJqae9LL5MeT6zzEz9pM2WS1GdATNeMw6WBsS2n3cTtYkNteNNDzl
i3AzTQXn6Bszgx9eB1uNFQpBxVvEduhoh9f6qQPtUeUlTuyjgJ5Idu2YPt4p3GLiNzTM9t9plzia
tQGE+vGvYCKcQs1TURGwHpsb153gyO1bJWKCMbbUfvZKxW6WL2bHc1vbb8ZQKYcPFoXYTbsZu+9x
mKJ9m6aK3RJiq2G3S0Pdv6xd25/7LIZ5NvOgAi9twFxyhKUTU72tI++ygK3sCAp1lsC8lrKupXwS
MfbSI6oAFV14Vx2J5mTP6YnCEhd+xYNZ3X6fZ4nMg2k70EpjKwpACKPsR1/IaNqCdNcZJ8AudOX9
5fNtFEE+HI95L7UakiGh8CmD91cRpPfoBAGvmbwxjUiV8Peh2M04cZl6iQyo5hhPxV62c1d2Jau0
BTv/Uu0yoFYBIMOJJou3Kr1Vb/wgmNH+utHmPDNRs8JwABhv6IaZeoV3h+E53jYtT1feTeEq1VSb
QMmrhsZqkqX5lM8xA3jay3QQPTBaP/w/SBypf/3s7c/XyvjfNCJArkhNwE3S1Z5cfYz18pRo4c8K
9l3Ro1+llFq6Gb4YeX8lGcF+HkwLlNB3l7VoqxSDDQtZpEj9koTJTPydq5MHaHcHGkXrSk4Yybyt
QWQ5UGKcg0Qr/l7Mp6/cPPlKIhMB9BG4invKbihnwGx4bKbAnZfbsj9G5CFIvVY7gLcRzLTgKhkw
Kn35vJvWbSWc/nx13KxMZ1UA3oED/uBRwJKneV8KPD76zZBgJYSxbUEcShF2ddAwTkorEnS7qnMv
r+9DWXiIVF6KuO2sVuIYQ1csnUb696ld1zjQAez5WQHqZejeh1cTrQWhqnbIRUSSBOBavAm/7Uhy
JZ6xeiTGCkaHcoJTnMKdeBXegRrwoDwCOXtw6UIExdqcOJGQtGn9VkIZ66fMWm1klLWsAeYMZbjX
XMPXvRLz2RNGzzNXt/P/4TPzHORWG3X9ZFjsMkGN2pYs2EWv3cVLXrNH7Nke1QSgpgaW0kVPOKSg
Pol28hF4J46ZWLzgfdN3ng/PzkGkY9bmQolMIVMQP3e3scKJf6iCfjJOKwFMKoKZO71QURV3BmM/
d15v/jL0e1l/vPwWecdgTE876kos91AcVfjapHdpxsk1OG+dZYbV22VslxCpY1fciMLD0obWkP64
fAaeDMae9JNu5gIQPZx8dFLVagNQRfMWHnj3xJgTZewrBaUuSrI+ASFF99qn2DdutFPnKl5yADZK
b18+1bbvlVQsdWMXGY0AxveOtdFOANKhz4t2p0BvfMiOokdXu3mTsts3eBbF6FoBykiCvjzKTsFz
neWYzQ8sUd5fPtC2RT4LYVRN6BVj0EcsNpjKjxLwJsl0I6v3swJK6urlsqjt8sHq7ujnXLmYCGOY
RZYhIexwdxQOK3kQrk2sGEm2+o6WVvgNtxVAb+nziz0fkNFDqZGbYO5BK/JXrkYxugGKf6IMrUCo
f7x8xM04d3VCRiGrRNPIpCNmqHN/kN0lvi8qwZaUhxb2aM55PF+8j8f4t2YszGImoFdUtW+iegiE
+8G8zcTdwEvltzPe1cEYVxYCg20MCmS8g6d+0b1pNwBzQr+jH67yp9fLt7jtws6fjHFhUVNoiyRi
F4B2MVOA7tPn/P8I4Lfjrd9y2FwWc2yzFjTviUIFSVh+Oyi33Xs0MDyFDo+PezuWljCMDzYUw/hE
NpZHY5QLFVxzZnxDWT4pXKk/lMNrkPdWvExWIccWgPFJhMbY7LQpRzn/wXb9lv8pYSkSXQoUAGwI
OxoSUOSxfC86dGmKFwps+klZJhSRE6vXnxBT66Y0pAi7b7pxExW2OvyIsn32BxRWSMHOYtiAQx6n
MTFp4RqYCdeim2JpXnclv8fIcoeNWnN3WTE3LfJKHGP8Ez2RCVlAZyMNtR1UoTNombOohOdkNm3W
Sg5j+Y1BjQws4PyVwY5fa8RuXYX+pWG9byZL3uVjbQ04fbhGxgnMpWEkogKzFe0xR2JhNdHFSrkr
SRRv/7vuq/bkIisBKxjvTXD0hI1EMsXMyYA2oBMme3mprGw8JeWRZLxptE2TsrpRxguIpSmpTQ99
7LEyOJy04jYdrgKQEk2ll9T2yJso5GkK4wiWwMyKhc7JLsQOgcmkPeVZbXE+G08IY/7B9jIb7Qh1
pG0bVOE89T64zV5apBd0/7n8JuyDliN0M+RaXSTjCIYuiluNplRRu9NboKlyYjremRjbL4+q0c0K
FMJQvlSjR0zkieEvzsVtGv7zIdgxmamNQ0Gj02iKn94X3nRsXvrKUn2C4YDwJkVCyDG9m3HBSiBj
OGKxLdpiwQ6i3uwbaAVG+qTkKsmtJNYtXeIFWhz7wSI/gv+TVOmEcon0oPko8L/QtYC+tOj0Kt+v
bUYhq8Mx1kNM0kkcsJnrLPVrU9S2ZNZWCyIZRdat+d/TPHyw+CwAZCMbk0AoMZQp3FWBb8JOyb9S
zb+sIRwtZPnntV4cxkGJYehz9bnUU1sps0P97+FyPp6FMRJyNElEmOG9hOmaVAAnHqyoui6HgPNm
twOP1RdiDMWsiFGRShhQBL5L54S7fEcXp5vcivfxrWpnd7ztNN79sVYiQyer7hBp5MVtJgMzcbLE
6cd/+0aMpSimUZ9wg+gBJLtBvZLNq5KnbNteQ9UpsrOmEpaFDPnXuPQTxsKDGrvYiNuAzxQpsq32
9qR8SSUQrA4czfuHb3WWyShFtyRGjq1cjPCdFo8GaTmaKq1Da1W0ocJDKaC/7lN6hM3Xv4/IqEai
y5hRTVExEUbNVkbRBwPaVP+I4Lf+5HOdBTEq0cWKHqYLFVTvzdbOlC+9zinZbvumswhGI6IxNoQ2
wntqpcIqk/gkSTxCw+2a3vm+2JwhxrQcARkSHbidsSlQ3ejXIHQ8dqA9oyteUY1BcKBk7C9fHv0K
F76SyvgPDbNeBRw9auLDMYz2taha5miRZYdHzTMW287j9y2yXGSJhIX5fMa76lIv+En9R3gQX0UR
ZH/LMz8L4yggO1zfZZXWzRPaXUksuCSK3CqIHlOTWBja4tVGt/3++WhUgVYFiBQTIWOoQ0Ho6peA
je/lxQQCPYUDHa4oQM3lr8Z7yyo1kyt5bZIg7KTIOI2jHBbgZYPS9FZ3qarknvrKg07fbouulJOx
HW3WAp1bRFu0VRSg0GPHG+rRxk9z21i98QAC91p6qv6oc7CSypgQCbAcuW6iwqIkey3cmdONWL9c
vknOy1YZ49Er9ULqFDqpzCAlkqxGlThqz1NDxnYMjbnoEQ3Ya3Dr6tndUEzWED2ogn/5JBw5mvhR
JWpjBBWkjERkkhprBt9GGDpNdzKaiXOgbZNhIv82aL/6XTdXuhePIHJoagTSWu6W4c9ebq1Gswbl
epz/PS0GjWPOophnpaZ1k00FFICU2Ov4GWNfpeVc23Y3biWDeUqxZM5hSdmBG2CEUaK0IkWndbCr
txCgBbETuBKvdLgdxJyPxbymNMz0bsioqe9OEhCeVOD280ZJthX7LIN+xdVXCpupA08swlnso2Zw
I7zdHp4WMA+HVGIimdjLc+bsl9r4uXKrDFYrPvfSHykBaj0UoxODfWzrJROFJQZ7HrKA8SUIVTeT
vxjS2+XHs13BWgmhvmt1XSnJ2zkvISQWTDcVXVO/q6drvXHC8VES3EK71uTGMkqHI3fTcazkMilO
ZsiZMRYokIiH8a2/ym3TJr4CfLO/iE55jctNzcNeG8UtNMRPALJCMbRNTQlTRAXaLc8PvZTayVLz
LPe2gzoLYqOZQWorjPMNf1UQCkc6GqOlAomnP4V4YJa+R2foj67y99nYUEZPhWwZdaA8UE4MHZOt
xitdsqz3JQqRocPfBdh8YoQuqxr49wk8tjT0KER9i0ZsqCa74V1ui7eVS1FlOp8G1Cg7cc64+epW
IplXp3djK9e0B2uipvxGiUFzX36MYOz3FLuf0rQITubOLwKnsbcpGDC5FIoPPEgs4GU4A+ipp2Ci
/fjVyH/J+b3UaE5o7NKS5182dXQlirGOmKxf4nrB4OuSekmOSS9kKrDJl2+SJ4Qxj8VSK1Oc493l
8009vo7x28LbA9hUj9U5mG8lFmo8VGaNgpMg7FpjPOpt++3yKeiv+BS9r0QwsUVcYxo/JTDCZmt6
ffkUjrU9pXszv9cUl6icO9uMMM7S2OIWWYRE6Qe4FFU+TdPPqMXCi3SlRjzk+a0tFCKuBDFJyTCO
4Bep0KXu4JJloAm1FE1oV1+BUxRjgMpudBp3sRdMQY27kYeYxlENtsZl9kPT5gZi6yz92pW7njxH
vKLxdsNydULG7FeLWCxjhtwkuKIMHGgv7JV94pR2h8oJbTEUVybXeNBru6AtbIWrqvU2IB0eFkXe
0r3aLn3Nyfeywyfd4JgLtswVyp3UqQaCqqG3iuFYhodO+dKpL+18f/kFbM/KrW6SsRZ6EhpmSIFK
KLwXTZxrH6BFGHDOYYevMX+D9bYMmVji8kTz9IQxIVM3a0YLPwus6Aq868Oj2pS2bha83JI+4kuf
jbEjS5LOQ93AVCV71WvtyFNfpp1yKx0DJwQJu+KBtgSD5Ne5B9YYnlflHfKThRnCSK1RXNGSQ4NZ
dcVXeIWpyyKwlPUx9MqHMpYWQK06zexpsJTBQek4eyg8EYxBSfqsTwQT3iuSngf1qzFVVmTwAMEu
m0eZZSTpqrQJAL2OhcccZMQpiMzeMzE5Ar01KgOX9f6y5ZdZLpI4HDMpNxCvNuaNUn0D2bMdzNey
0NugocsFjrTLzxlUXx8/EWlRTKlkpP9TLFpZ8JT30MP8l2Lu6j97VRrmoHUwBnyCoI67Xu9qun1V
B+Md1t+PZT0d4pi3nbr9sc5imBPpgRjmiwznjOAXyPilVaFmHVU2zBbHa27f3VkS1c1VZoEsGnwT
gK93puKrbkYO0SN/SX9EGug3RW7DlSeNMYeJrjRdGMFYtG77jFXKPZ2GicBRo15lz+W+A9aIvg8f
/qjYi93wv78aYwulsdOLmvrMlNxRLiNdg0lEmUhsf13We953Y4xhmYdDmFcoYjfm25DahrYvzb06
cuJsnhTG6pWNIkmdjEhHK78LMpAdaLJkabzi0z+EAb+vja3Z4NKMem6xgIGqk/DQYGJ+2JmYYH9a
bNlDX9wqbBMTP5zTbTuUs1TGGpYhyoegmUXqDmD3VtijLUTSw6IeAHZti4Izx4+XPxr3nDLzBgah
7ToZj1q7AwDfMT4Ux+4lO2JSli5xilbxhAUvbka4PTV61kqNibJy1ShClCgUVGXTN9XLvAAxVuQY
j9ULBRydwZuSOqaTHUJED6HHmzaiNuSz4z7fM2NjyjLRAqUDpkXRtl/TEjiKWcoJDjjPnV1HJ9Ok
LHmOTykUrROWbjy81uS7HGHMe144hmz7OKYhmjqGUT6hsY/VCBZfVJ2depHtXstcIvCKcdvHOYtg
9CQP8zwSCUKqTDjU8Q/Z+NnJfiu7cahy3sB2gQL4jH+fhtENAAXrURxh50a5G4ERWPv5VWrHp+CB
smFk9vB6+QlsW5SzOEYXgjHEoCVdCo8w3l/7U26l+5Q8XRayeX0qAS4SBqPkT3jLoZ5rRKJ7I4sE
xmXbJGBveDJCPyg5G7DbRdOzJDYVHMsEkz0VHrR8JR+KxJJ22UuEMSLMx8J0ORgURDLDGeDYrtGt
hDJ2y5x0Q6kIQqnanW0KMYv20e1fE/a87ZTN8GolilFEtc2lPF8Qy3Xxm0n8sVwson4x085SFH8q
OMWVfziZRhEldJCeqYz7HBaxzVTKBknx1dVj5AzUPIFUITnwTrbdZ1TPshgPOkytjO1lfDo6tmre
UETkzNOQNi25JYb4fM31++fjTapsmo+VXManRoPcmH2IF2Ckv9RIsuRyd1n7N5/YWQDrTEcpFknf
oQGSt52T6LFjTLqfz/p+UGT3sqjNfGIlitHEqRi61OhhdiU1sOpiARTT25hySH55QhgdLICoHtUC
AFTmKrbMUDuKUmwtVef9t7MwhjAPsd4dZcAXqWSrKzFEtFfUr5dFbBvb1X0x1q9UtAabAYhKp4rY
S5s73TLsjCh286ixumW2jMSwyrbFuAUd6O+9VJSwBaHwrD5PReiVr2JxMa3rRcugIi3GVMgh0q6y
4U0gD5zj0i/zyfGvjkv/jJWYXMIAzlDDUGXY3gMl5UPk0Ta+ZBvHigs9yzsTYzvMDkyAdYV3Fatf
ktg1g2PXfht1nsXnnYkxG+FIlkGdEaoisciAaCwdQaUzwmOODgVRrwbOE+PZKY2xFzEJm2CUUXno
Z1t/FH06LwAKlpf5Rz9a8mPjCn7jh4Ul31/+epz7ZPFUQBY4JjmKHs6Mzt94nSP+R70dc+qccIr3
KFiI3SpWQGFa0AMeyA0t5UdetQv3qj+5pcOHCOOYExZkd1SmoEkUbD92OYZkCMqnMXLDNOFY4X8I
DX77F3a7sdb0pkTHW0XQXezFZ80u7ciZbwdsaWEX7gE1ff/yB+MdjDEukZqBHFXCayPK95qoVir9
EruR87U43ktnLEc3d0mmdNigrGGxMumx4hW9eadgbIa+mPqY1yhREWMXVYdSv+8K779dFGMpCiXN
AFk0o4fTnoT0y5A7Q8gzE/R3XDB9OmMmcikIirTp6IBo7w7e6JKb90VwV7/WbtSrHJ4Mm4KRq+4v
n227Z3C2uexeQFvKWh1QLUj23Z5meoqbAJ8rcXJbcxAL+yVWJIGa8gC2oSted4xjM9htgVLCggWh
iDAyRiLy2wxkA3Jfg0GNR4nFE8QEHq2Zx5Eq4JR5+Q2gDdaS+Qp6Y9zlJo42GkzskfRjIQ8JiODa
6nupSM9Ji5SPiD8uf7RtW6FhC1rX0IsWWbQ/9HK7NpmB6zQeBqe8Lrz8p3oEGeKu/96eAG6TuoST
MG8ebCWRfWZAB8K4IN6AAMr1+Ieauxkv1eOJYJ5ZkswpYOpwd5o0e0Y/u0nZOTm2tS5f3qYqrE7C
vDRdyQZ9oJU+ZQZ0sZ3Xhl+Px1BqOS9re0NrJYhxxGaiLLFuwnEIu96lIDnTLvumWOVe22Hsi5Pk
qfS3fTIgZ2ksA5SSl7MapFjRMirh0GCTV8KCfm8WNokWKxYzqxv0r0YaxVZliCPw1fAh9TGy+958
Ubs8soRa+ZVIgqMNpdXF82uhN7YSN4AdbN1aySxRUHfqnLum8CMLR9+cn+uiPS3NValmgBmpYltL
kaQUybVEFsfoeky3BW+hVjzmAJdIxXlv1CN+c+OZYvCslpEVx8YhT+5FafSzObQ0oS6suKv3AWBD
SE8sg8R2nYoYVk5tcQytcdJsrYz2PeYSU7XmJJMc9SOMiSh1pSOBiNVVqTssYD+RZFDcp5V7Wfv+
QSsICvQahTBg6U+iyNAD8I/TddXApxvw8qt20n2a+6s/eM5x0/sC0etvYYyLx+hhgz0ApELycJLz
GwlQc5eP8w6Q+lntzhLora5D9jGqw7rGoxXEpbGiNHoFMpTTqNCzRsa2Uhxd6Wb8PIy5U7fpaz+q
BykI3RIbCaWOYQw1S/Z1rHh1h8Zq+xAljZti2HnEsngU7/VJdCUyHpaAfNNzxZ4yGRY8BEVH8BgU
L0bbXht67NezcQvuimvMP3iqGbtS+igpptXR1dk0skjztkTBddL1u3wZ/K7Q3kq1QytLrVG2BaDU
Ij2qY7hrprRANfUmm+pTlKt3il54RJ72ZVV64fQrbfud0TQ/lhjrzF12WsThFdg+rgK8ucYAdc5U
uKZZejXA/kVptodQuBaU2RbKCtGP8lhKoBMxGjsNwxfwOEU21OOruHSHUEAiFyp2rHZ2IsypJZLH
uUd1bdGv6cZeJuu89uT2gtlKMxh7HsV9VqcAN4UaSjetW17nh2kn3VuC2wI6aPYAq2FTEkzudMc2
HMJKMmPmBWMh+aTCFdM6ivKzODV74OIeTYAhTG5no7aNBMUWj8Kp8HnLbZtvXMeIhIqIBxhwjEnO
VbOaQoqdUsp3Q/+rK9yofrr8IjgiWDssYBw9nTNUwFTdD+RjJnzRs4zz6rab9+dzsLZKSMBaM4eR
guXfwMeU2C6Fc+mOw3G6y/eaN+/ib/W3wv+jHdKVWCa6qTC1lWohwo6ZYCOr6z3ZAAR/gGEF0f9v
t0g+mhVxSEvRzKEk6ehk0pvwq4s5rW3q5j8ZrtVZGNNYh4M0tQ0FlQvgDaHyWuSl8reA3CcpEE55
lZxNS6zrgNcFSJkI/uOPBzKSwWjzGDjQFMOuuEW4a6f+ck037QPL+AYGA05AsD16vpLIvPCKkBlz
Z6hvtHNwvxSDB7Pm6suPSZkBQ6rtZEWpLFnWboBO8uvy19uMRbBiLBGCmTcQIn88bNdrYipT/Hpa
lqWgo8QXfHnHy1227lQSJaKYhIgmzOxHMWWLjFxMEMkVXb5TlfK60Wrn8kk207LVJTLGqjOBAWiG
8NapPDvD8r0V5h+1Uu26ydzP8cIJsrcOJK6kMaEpJS8D+R0OtJQ3sZ5abcNRis3YdyWAsX+NmPbF
kBnoqQPzLx0qT+2uEZl9NdPWvXxx22bwt76z1aAZQLALlkhQHUUMOAC5KFgszILuLkvhXBhbCori
WUq7BRfWqfd1dScunM+/nR0buHiiIPdA++6jihmLppjahFHV3v6LzPgdAP8anbWD4YA1PbZnjwKB
E6yCiUeVow+bn2slnR5/FVyZcWBGE204d+1BNG0x2PXNFR/alh7ikylciWGeazRIUZv3sBTKXXJL
F9xCoAR34B1E1801HYlzqk3VWIljDFPQI/QIUVJzlg5Y4PMPo8pcDC16l1Vj076vpDAvF1iEA0Jf
3F09W1P7osunMXubTT8HZtrw47Is3omYd1sIoRaYHfrlObbAVF9tTjqPfmm71bU6D/N0xwbsaEDA
B9Yh5vUoa2R8aHaqT+EHeHZ1G6XrLIsFshWXBJWY+b0USdE0e1/Gal19aK+CveaAk2mvPKo+QKN2
2j2Fqghs/faPQo3Vn8DY9ng2dCGvMElSGPsyfR50W9GvgpnzvjfN+0oKE9CA6DrHrjT1ysVxzFxx
OqjZw1Tv2si/rCHb3thQJA1cXajaiMx5irxrhjRA23yQ+tOIbk1ZK7vWLJ6z/Nmo1EcyAKlXTe0q
5DIYbL+Es2jmkG27kFTSkEeM4BuNsWgc3MaH6UUKLR0IuorX2fMx8cVd9FPlvIt/ODWOqypIEU22
F6EMYA2JOtT3zCp4NeZ6ZwbdrSqDkjp/kuriq5C3Lhat/KXkrfFs59nGb9GsAyKpmWoIItEF9Bdw
Vy47/Xq+DQDEAFzdw/RnO5orccz3RaqRkbp+J66cgEJFB69zkOXOXgHcB+4a42aAtZLGfFLNnE25
67AbJ9+hQpPsJQ9VfMBOlnbuF8feqd7kfflF8I0d0G85Pndbnc4Xy7hERVAFJZMwDV3OOwxllLOf
Rb4qKhayaansrcsPZ9u0nqWxLjAAn06ZwLSS5Cke7pbiaBZvl0Vse9mzCMb9yeYsRUuNpDAVXqL8
KgOQtnCdGxx/tK2QiFJ1nRhE1lmwWqVSIvwItoZITrdPET9UbvhoPGCHzS587uYpVbhPTn0ljvGy
ZBoROIMSBlCHFLqakipq6JFpXnPFw12l3+CSKMbVJkkiNZ2JfTkJ1GzxswH06stfiHt3jINt+qJI
W5rLjJiPzARguJ5azZKzb6Y0WHF4xM2Cl/B5mpykf+XI5l0k43jlinQkqpD0gpziujXaYz/r9mz+
XIynZRjccUxCay7CXamBH6ZNni6L31TO82d8t7CrEBD84oPadDBjYfzSZ7dF/6MM/FnhjExs+sGV
FMZ6zUURTPOEWYYlOESoUomHZrkfsgeliuzL5+F9yvefrw4EYqA+CkuYj84BJQXIPqej6dImZwn0
N+3+j6SdM1HGWKFC3WYx2BIhbXTpSC/IpPaTjd02L/N5g1abtmqV9jK2qpXDqRFyELFkilsEr7nk
VBXHVm0Zfqz4iLqkozoosWvXatmIhSjC8Cd7oMjsBDfet/vG5xGWbGndWgyj83VrVNNsAIweoLC6
5ASpk7Y3Zvhw+ets3ddKCjt4lClJ2mYiLKKal6jbBo6JYqvc8TBDNgcG1nIY7Q56sy1yuhhXA3hV
PcVu+NNAaxNgeShwaoDF4ZSWts+lq0jlNQmDnYy8RZeiXqK314Jia74VgEAdu5evTt7+QmcZTASg
ozw2lxHSmxZ40+8IMgfzurSxFOUPjoSKYJBYhoO90X36WDricXKxGAs63fn4JyPsBDWev0/LPLF0
SYA3NCBFjnLwvoS1Ww2iLWEoThdFzqk3kyACvi8FA/OUI5zRS1E3gxJxI4ZPfcmTbYKaZ4aJP/GE
o/EidnqDrFdbyWJHNZVCl2Ojo/4aCdcEXFHKL0mzYiDlcqHLt4KqtTBGZXqjH7K2pytm1VUCHBEs
gyfS24JPG0ZWJnLKQNsv4nyP7KreJESVaCaAH1KC0Ebr0ynUxGpT3QrE+Tgl6R6Dw4lNGsEK9OBK
14rnqV+wwNJzxh7kLcezPjejPCIGRgHdKqOAs2juXAdWq4Airwl3nT5bQVk4at06Yq/t4wRb5Oj/
5QZMxZwcSA2UhsSiW3nz+FPKW2sCAHcXAEZRyPfJjMJM0dmgZpCG1hbSxQa+mHP5DW6FPYBTlFUJ
1HNAn6VmYOXJZBIB0CszcYmK1w+vicYxI5vT/2sBTAhnkKKJSIgTmpFlPtBxENA6XIUAUwQLvAsA
wFPzxFP7Tdu1OhQTy4GWKzE6HXn30Eau3g2OilK/zIUd3/RjKzFMQJcVg6bHoHl0quklC17L4XEw
Pal76yV8w9TmTnhvmkuQBCJnAgkiWq8fv1VPtKzPNexVqpGV5wTtb6epr0OTl65sTmZgkPy3IMYu
S4USFXIAQUhsfQKOU2ymZMfeC25mrKXEINnjQmzzzsa8ocbQsbikINIfsNWefW+UGyP34Jmsy+rO
E8NEN1OeKjHwNjFFHi/HMKSDALMbp7WfjtW/p51HInS+ROZlhblJQGGJEy1gJGwBzI6eqNLeXT4P
2bS5KynM86rNWE77GoH9EKnP9dR4Y5IM0HXT6RLZkuK3qAGDDGD+TQmjeOhEF+KDnnTunMqWUhTO
KC0WqJks4Gj5s7xYTdnYcrDslKL3zcrwzMQ4LOG3UFb9tsIudjvv8y46VQYelhg6coXPVbXOMM7u
WPa7VJVsAUvZxShw3CbvoMybTlSIFQkQDpU8tCLN74OdGu0GeZ8m1sAj+dqcPyWyIclAsVAkdAA+
PrVpBiJgI+MFNAjwI3TZbXI09hUG5OOr2pnA+WiD1BK1KI653HQlZ7ls4zXTzW6c3qlce3+pvsyg
ltSLX1V5n8a8jVXeGdn+a5XLhRZM6DuMiLhUjxKDYibbLgDr2GH/wLCGu9jgPvR/cAi/r5YwxqVL
9KKSKRJd9713i8fRTxz9HkgPlB8X5Dd2+qDd89YPtpXnLJOxLkLYRQH+YyzGzK8IajymANCOWbs1
CLGSQXmYMbR3+WVu+6CzyP8j7Uqa48aZ5S9iBMGdV67N7tZq2ZLnwrBlm/u+89e/hOZ7bhriNCY0
F18U4WqAhUKhKiuTiTR9biqFouKRUxWLJdW5lZuN36Ec/d/MMFGG5ObYizlBqM57J5xFP9IlHI/F
vm7mH66Ey3KYOKNrRV2vPZJWSgqrQBHaCHDD3SS+8K0IKE19JB+um9wN1XgdgtUa0kiY1PrzCNZk
qkjco7fd1jeF5KtLYlU9eGR4tK277TF5Y4g6zyYFSpWU5OkkIwUCk0sHxHIVWetBCxTMJw7odENU
Y4EuW3rW3PBfFLl462RCTbugNiiqEwLbjVZ+18v7Ofkx8GgtduPK7zUSdsx+AuFkORcwAkqGtHtQ
tAOlbarulOX1+lfbRXVcdhOd7T93s84M0WjzN2gY8d4iCpI9wcY58MOz7IeWZLURBlu19SMHbrNE
Jq7UuIm7WUWiSUTg/YjXlF+r8ImzOhoo3r2nZEOBHUnVEB3+XN2iJMa4ZMgfRq8OYrv8hGT2c+fN
YP0ZfSHgMjDgpc2xyMQRGe+pUZuAPVdaquwNIuvsW7SOx1WAbo/RH+ZJ+VXFT/GUn9VI88fSOOQ5
RNz62jHHwW7y1Zs78MEneGNkqyvl4/PUiucwHe7KdLFXZXRrU7DMFWMHqRaIWRXIsXEmmNFZluqx
VtLboXrGWITVpOAOJeIXdexuu2kElrKw6/yXYSpWB3ls8IFZUlEc19W0I2XwGy3+EVdQrezLl6jU
nhbM2hth7VVN7pRz+b0iM2T02m8RGkbigjJaP+GVqNSBrPxA9mHlpeiZaueJ4FIoKzttCohJz36E
R5OVti3E2LQnrZWeIY/s1kt9l1T4EjGwsOFgZ23yOVJlax2Lc2+O0A0XfUkpnBKpiUBat6peqhyq
FHJjJePsQ1DUE4bBNqYx6DU0AZT5Pq7z+6h9FlUJ44ypD+rZQzzWL8PSBxiP9RJ1fSZCcSMR9J9A
41obiqUNMhDuWnInrLVnGtFTL0ChcNA/jWPoFcv8Ea4kSBkbGsgSTDScmNhfzFHXLzlKNHMbABNr
z9ENwJGcyE/9653Hb4wwgV8rm0WcRmQJXdvdiqv0vex4HCD7EfByqJh1rBrpsxjwGKd9FcajaTrV
fOra5+tHl3eOmHXgBlaxFvS2WuObLLktavBKGVy3sR9lLwthrqxKNIZGJxT6ck4xHehr3dex8WRM
7l23w9sw5sbq6fxtZHToXsU25IJGzLLnB53bDtx9326CHXMzAfKntIQmo+QV8EYn9UIIl6YeeYxv
yaPsUyU68TCDduwQOQnnc3Fss937Pk5HQV1FOkUH3hugryao7aFGzEkydiv58mWNLPxqUqBR3I45
UA9fUFt3o6NuCzeUlyBzIq4UG+e7sYqzZqnK84CntUMUF/E51x5AmyiSz9e9g7d1zB2VUs7RrEJZ
QqP4dLBNO6qBOlhdOYvQHNu89VYZdbCEJ2PB8X6FuakqRZ+gSgavNKuHRTwscQzipRutqKy25pUo
OKeZpdAWF1I0Kg0ZhgZwxQMSG6nxr2+jRBOGd5Fv4xpMxCCxkuHOQEu1hxppbFcPSWYl/mpJmCuC
VB76Lznq0YWDTp6Py/VkfuUhfXk7Sv++yUyVAVB0kPwDwVTexZ0TD/cCpNf10RV4yJxdz9xEeSZr
I2GeQpsYz4gcUsTqYe0/G6GV8Doy+6+IjRkmR1vz0iiWFsnhDMhv/6nywTt9Azw/BTQsB+U2+pR8
v/4Vdx1lY5E5DEkFYRUR1TQnrHyzCPL8HpSr103w9o7x+16oJEwIwIQxfq/a1M/07KSS0ony1r1u
aT9abVbDOITeDKKm08CvWpMr2R2YpjOw1aLv6CzPPEFQ3tYxt0ykLWuyCFiXAoozIn2bqx+q8sxZ
EXWsd4dssyLmjslKoZckOgRGhc/e5otOdJKk8fi82ZxMhu1CT0Vm6mEJH59TqLN02ZFAb+T6cnZD
r4JqsqwABQEijj8P7NLWkzGbeLPmy6e6yeymuCtUdxKCSsPbYLHTkHN/7fveb4MsQEiZjDwsKSOS
OOl2lZPTkKaOoqFRrBXB9bXtv5Mvi2NxqpivNEaAJOjbh3aSUojj0R5dHyTueBghJHfOb0GIgCnL
4YDeBgdwydladoK5GKSlC0Pkb3LY4x1koWxnqWXixPKpkoNFu+Hqnez7PzrUFFMAwmvmsJGsLATB
mCHTsBZuMzd+KjXusJSc9tH+J7yYYY6ZFtU1lGlhZhS8FKMj9bMW+VH6dP3r0f/l/Tm7WGE8c5bB
VFQnI56R+ECgcZ+Vsxx7epfYcXuPeZ//ZI3N3vJqMOpMFIiTYlpOb09D7k7Q4lMsSftOeGQBnO/E
pnBpLg591OAZhNr15zGbTmXZBV3Co4/Y7zeiEa6DiJrgzqC/Y3Mbl5IqkyrEyH7vdF/mgBw0h9Q2
5H3c5C60oXHFqQXvH7iNQeo5G4Mi8KNVoka0PQ4hJuBKMPpgvclDoP9jt6dUh+ar4FPdVdGaDihl
Xv+K+9cNpowIwRnAM5O5PMOoTaJSQL4ay3YdqAfIQPXQKqYUBcX9v+hW0//vnZNu7DE3qW4M5gDW
f7rgyZ1uc28m0JXtAUx/y7S8kuenu66zMch8UhGxJBmppndh2hM5jdVJ0jgdGu4mMl9x6LWw7htc
o7K2HmaINeoY9DBMcqOQzE/CwarLn3KIUU3csok4+UbPu2N3L77NKplAFouVIgx0rpVOstQQx1y+
Dq/a19GmHGjlDYq6E49lbr9spZoi7kG0ERGM//RdrZYNnUSYdMyFU2d8Gg03Nu4mMAIAYRcWd33m
qGCeI+U96lBhkdvS8CvnkS9yfwSTbgpjO4OOswfiDqDhEfRv/ffaiz3MedbImegbL3xE2fxDp+ay
dObUaKBK6wQT2x1Dakf1yAEpbrDafysi8pK0tyn592fmYo05M4asoVe1YKM7N3mkvFhpbHUouCYg
yMJAHbSZ41tIqjvLG9ce4AXTQx6kduJ9BOwub744c5ZmlF/DpcXh1Qtbyr6bszMhTMicLGT/xF6W
y5wmlFg63ZAb3Jadu8x2Lz605eN//IDMeVnmSswNtMdwXuJ74O2O+mNuNeflTBUhFI613QVpkoJa
MiY6FZG5mAmphEyvsKB1kaxKTR/SSHgK05fra9oNARcrbO4rCsCYagMQEeh1PiTQN5CWH9ct7L/t
NiaYE6/X+mBm9LFKCaaLW81GM9GvIQUaIc6gJ3U0ObPuu+O/8sYic7wzIZwMQ8BBI7ILefkSlaLc
y27Cr8t9cy5Pqj8eDSAWehu9as4h381GN6aZM15lopapIRIc8Yie0e/hQF55iuMcb3u+yQDyKENj
zKiQcmiHcHW75b5IOakazwT9+9ZEtWaakLe0ahO0uoXHeMvjxNjPnDa7xRxaQU1NKcne7nXRNo60
lKg/6q7pY67gBmqS9nVX5H0c5vwCuiKNRo8bFyQSg+jmZbAmz4USiHowmZ6S8G743bRlszwmgw/F
OCk6zE3gDRv60FWFgkx0Lr+FFsbpUBrlkSTvDp9v/Z4JGVpftW1ZwStGr3yS3NwZD/pn4nToybZo
V/bQTu4OlItBcMyn61vL+5RvOevGXVJA/KSixlrTAM0O4Gh8ZE5ICd9qEPFx0a2ZA+umzvHugrvs
LgtEVaRuMaSCBkhiAZxSLo9rZ2khB03IOQZvxcDNusK5LQEAhZVsKY5gYgJxvXqnFRrHNfcXo1Jl
HoIXl864ZlVMmRpBVgmilgclPsTqX4JxamLOmd4dWZK1ixnGI6Gjs3akx8uhfy2K+760hdhNzadM
eTXKm874KjYuxy/2L5iLRcYn2zgfIPhOCO5M2aMHnBzM29Cb7fgw39R25PGCCscgy7qUQcQjVHJU
I2YVqNbMPJUC4SC49j+WiaEvCfREhC0y97muVKIYEugxfzYxyRxHTmOMziRxnGIfiaNdDNEfsnG+
mIhGM85vD70RQ7oDKGk7v7BH4HQT+sDEXC4/X9vPjjdWGV9sQavSGj36BLSYmAD5gAbPD5oySgRw
ZGKX7nQoBp5r0kv5/XG+rJVxTXnJwPwuw1F6L36i1LuCGx4AIcETL3Z5BfT9U30xxnjlHKtqHw9I
jtUuvc/l5Y5k67GqY04JZ98Xf5th9Y66ai0ijdL8T+EPBeL1OicE0j25smesuFExAnOQUzRaLRJ7
HE5S+GOJbmM8GEeMxvHm6/dfrBfHUJm8Sm/XQSMzYiGleVChpRThFa7codLgRR4JrkcOziFT6eW6
8f0xGtNkkYBOaBa7hOMNo0UaW154AigcV1DpN9zYMaDQEIMDh+bZs4XF29Aqcw3pIzR78mbv6M/Y
mEn7RCUqQaqzLDZUtvIimATOVbU72SzrEgaCJE0BOJPZslzNJLlMkGlLf9EpalSbvQIsTI0PfYHH
YXgjG+3tv8nV6VRs+wr5IecDn23zG5jtlMuq7IrCJA7QfLgr7RKzk1FoaYp/3c7+tMTGELOhQqxl
w6rVtOom2pKt4VkrBToyR8wvcDZ210U2ppgwrIgTLs1RxcBQ5MbqQcZYknLgLGc3/G1sMEGXiJne
tDOWM78QEC8nLihvUMUrniiuOuVcYPtvso01JtiaQl5OE2YowW9zLzWfyw78nwHwM7HxNerdtPa6
6DELPchR6urjknJLpruHe2Ofib8SycmcDFgtVUZdvih2Y6d34ZneLi2yY6D/AR7gdQr2s5+LVTZH
LeeuA0M9fW6MaMTYeXo3jwd58TLVsJMYZQlkyTwBzv2gqWuSBH583YAg3J8HvxXFRprnFYcxBdzI
F+YexIx3kfSUDtbY1U4f34gktsa+sAdeC2HfcS+2mYBtDp2wVmhDOkvp5nKQUVX2j1xxm+UxMSc0
VwJdLHxJsLtaoCi7M7PoIx2ejQkmpKTKMshlimpdbh6m9AgUJhkHbwpza8qfauxbxCsmcT8aE1yI
XpZLbMBTKARaQT91PrSHHCylNPcReKkP3aN31/hmgUx80ZRlLVYD9YrGHTHpjtN/jB3T7bwKKoXi
M48B4x9O/8UtmFjTFUoyFgrucYxyUtBu7OVQ2wBZv/apvO39yAOw9jsnvvFckYk4c1K1akkxabSf
u56zU4Va5Otqd0ERrC4l2uDxDe3HmMsqmRgTh8iNOvoalupHyHdKwjEfIN7OeeTvpmC6qWmYZUKN
TGGsACifCClm+J0uWR0xQgsUDzwbohhWM/aAQMkgFR+7ubM5+ynu+sxvu2xqqQpy1sQ0SRePYLZ1
Ipfy2lGVCl6paX8bL4aY+AVilnmFGBdiiHISwaTZG1anpVBDXaz/uCQ2Wq1VkyY1JozN3q6KQ6ad
lAHy3F9BtmWl8U+jc2sh5hnd98vL8pj4JQ+zPMkED+/e0Y7SsX4SwCZQ3PSWeCcNYC+jpNsRT7yW
OsX7A38xykS0Pi7isARG9a1KmB3/BrFJB964G+/TMVGsEYu26hXEZsnEfKwAKBTGNoT7OnzkfDme
Ifr3TXKrrsJYCx2Svv6FmJb2V/RIJZMpW0fxIkUOhaFo3yOHB/b6hwv9so9MICu7phPjBYdAiBzT
8DJQBa5BVoGXFTU25SERHxYuqod+m2vfjglk05CHai/h20nyqcj+0uMvnM3knWwmoixNIiZiS5tT
qmiZRRyExeTJeuIKKm6+zjCsNgTadqgdRUo/NAd3CWfs1LrQQ8JibgZQ22dHdUE/zEkXq6sDzhrp
Ub6yiezEomoUQ10P4ApJz8MvGUWN2FEC+SG6VzHHzYtg//BU+O0mGhNY1ErpIAKCZ3iItrwnH0Y5
6L6qfnVP+zZqwnkt/MP1ejHHhJQSfBO1bqA8JNE5bhfyBKf5oLvCF6TYnhAIT0bHi2KcgKIxAYVI
gzCjm4vblTjgZj3XmJqXbMUGHRLkIJMnzMikvzSLsrEIAa+YwrkCWfZHWS21oa1xQ2jC/QTirPi+
rTFwnd9gbnnMvv9H12FiTTIs2QT+COJoNwOqU5BosiO/Oi+Qc/5gOwdq86YJcWPgHZgAMy2oqE8j
lpYGERgp+sME+Z3WHw7XF7UbUzZmmJgixqNWgV0I9L9rIPc/Kx4Dyu4lB1pOGTUGU4Zi+p/xGfme
3KYU7FiJlU9C9HSWwZ5V3mjb/jIuZphPE2WQ9k5zLGNqq1PcL1ZVcnNl+n+8ixybpTBfJI1lRa1x
ZaMGRVnbElecbKs9LECB95+7Q2a1kEfiNdN3PdwwTR2AF1mS2VrUanSRKgh4wzXq4FYoQTVNbmdD
7XbDTxAj20XCq0rtbqUpUy4UUQeRH5t1xWVdaFC4d9Slcfp69VFO4bVJd4PwxgYTFusiqYaiQRG0
96JbEFT7pjsfB0cGdDkC7d11F991wY0xJigqgy4sebigF6YCg1CCJR5HOJm4SSRvUUwkHLQxrAU6
FkU5cbRvjY0AeK6gh9va6QMPibXrjJtFMedqlJQ6nUNc1cvsyt1NNz005JdR8WTJ9yvyGzvMwZKU
sjG7HF1lWusqHikVmmCXhyRoAqopLzzxpC73H8CmhpEVEWJ4osn43wqa3ykeaJbjhz7s+eWBekZq
ZU5u8y6Qfd+4GGMcUUvUWShm+sDvlUfIbB6bAri1ruVE2f2vdTHDuCBJMQlm0MnbfvYStH+10pqT
L+Bq/4inX8ywHjjpxWx2Ijx9EKAUZx7rAXwdI6+2s/uJAFHXiSpKBhSlGeeTmzKeIw189DQSojbp
AVJJR1Pp0K3u9F+vr2pv87bWGBcsR2WpEjq+mSqvyH+9tAXR4LzepCGP9nbPG7aWmAivq7qUSnTC
Rwl7jyyrm5AKT5ePKGVszTB3bmmW2djTq72evTyCLsL9Cgil9oHa1dYKk8wDJ1wlZUsoto2OKbeB
SPT7pjQtMpcHNa9OoijZpP4IsZqCMypJpgokCEtTsJQZVPWgfgN67LtZcLIBma5x0HrpA76+scPS
EugzZOLaGpWrMP3UmF/W/CcmYzg29nLbrQ0mFIFbeTHCBB9qwuRkKvXWGkNCKMEUFlhVJrm9n6v6
fq01TrTYu4G3Zpmg1MSjOKq0WCxM8rGuFD9veSvbBWxsbTARKYNUhiFR/ItqDS6IBzBmprhAtx5G
a/kxH2mqad5jdpj2ALjVcLoANpPaGmfilNmWYkEqgHiz7JOIjtSa2Ut+q5BPsu7I1UGJ0N62p1K0
wuLleizZBYuAPUNRDbBOwzuZI16OmCmKBRQmJpt4glUdG6iBlQeIMtjzTcKXj9lbKbANwCqbYC1j
HyhjNWdgWEKNrhEPevycVYeSB+7c9ZaNCSY8NnNtNEOLTv00/yVIubVOj9f3bPcUbAwwW6Yv2lwq
LU4a5cajwLIkiDFNwaXypS73zis2dpiwuPZtks8ySjmKbxzbT5Gr3gKDLHrLubUjJ77h6k7v32Mb
i0yI1Nexk3IJfkglM/RDiidr/Pz3O0v9+pGusnIxxs7FpFB/HpQFqWdsWmJ8UNPGksv7xKyd659r
9xLb2GGClrwQIewXlBV18qsBqfU0WL3AiVC8nWNHX9alNySgRGmu+78uxSnx3xBXGJr7UE9ku3VM
sGoHU8tIjWIblfAjlNvymTz2EFxUTijx8YbneBvIRKc2UaSx0OAVRgn0XDbYWlLYs8G5nvcj0eY7
MUnUmuJ+DrM3d69cyjRYegqI19Aq7wJExg/JEm43kYkTg9GG9WqiNoSgq0jPIJmqiHvd9WgkeH+C
FahGAEmvgQ8Mf98UY8c+z7KuxLPOiDIwxr400I7XjEO6BiNvTGK3sqZIF1vMV+olOSRaC5+gFCni
Texk9oSuVWRDD4P3qXYz0I0t5lNBTQ/UCRqAXWTIbOgmWUoxu1nf6BBTIn4ilDf1mNyMpXmKl29h
i+kQRTgJBkjXmrZJLTmK3FGtfl3f7P2wfNkA5nu2sRqBexnvpKEH80UDXoe0yr4W4hnTn77RYSy+
/CF2sX3d6m6JcbvvzG3QtwpYi3INo9w3dUBedC//ZDhmhlG7KlCh2JD+5F0MuxecTCS8NYgp6ewE
I1TEV2OMUUPVi/iwNsnBTHXOqnaP/MUEG5sHPZKiqsczsISElm6nRUCm4PrGcVbBjiqOwDQnuiDj
WStA2roMAzHhiarsuqmsaJhjAZaTsNOBOqjqxyiizdXuuBjOEr/OKIZxT8Nu9rYxw9zTowoVmgoT
HsgH2jPlXcps9aYKesyu5Dbv4+9/mcuamCs6bNoor1M8yWYZTC/fRu2WO5PDMcFOBgqyPGtpjo7A
Qvx2OZeTU2acCLKLj1Iue8bOHslGkihjR7sOiUVnYnIbQ1Yviv8/LdJHhBUfRG5fQ8Clyl8Sulb8
5jvHPViqh8KM5tyIcWeL5e0gHtr2U2dkVpQ/XHd0+vnfXQKbpTKXAGpJS91MEnoQq1sbd0l86PTP
gL2M1Y8ZA7LXje2fqt/uwRI8pHPbZ0uH2DCUP0jy1OecRIe3Z0zkF4usjNcedWVBdBpIxpbnEQG9
FH5cX8bu3MjWP5hgXjVLMkHPFEc3EN0lt4pbKkWSeoWtVrjZqOABqjp+PDqQJeE4J28PmYgOhYwJ
ROxIDJTyVh+gmjX8ur463iYyAUMANqcGfBPTZ9FjBE4/xZfmxp51XlV590bceB4TK5JeDzOBIMOm
SSm6NEdKDaOjC6a7i0dcGSeMcn0lCFMrbzCVY5sFRaBEL5QrxdtK6QpiE7eMTmN+o06lBeDJMv5s
Q85X40QtFoC7rjpgy+D4dboJfCPQV+gxQZgKs3f92+1SjigytFwUPF9R0mFPQGamjaHiUonPvdNS
1bHGagGhiW6qz0rQOatbYOA3PYYuprju5K9Utub6T9j3z8svYM5GbRR92iuAZwtC5pgrxhe57aPd
zVThGoYG1A5e6n8mrumahJBawWaWRXgatcjT0YFO2sq5vpJdVL2yscOchFSPqyKU4CX0wVkAyixY
2bE/tG5+Mm/gN0DVC/cdbwyStzrmXKAdpoJrD7SvS+4o+WsyHdWI1/3YPeOYSlARizUoYDBu0o36
KGsKWOh66Vwtx0JKLAUKoULCCfj7z6aNIcYbshr8ixC3piMCf+s1dWDrTPzX8M6gfC2c2sfuZbax
xjiGACG0JddMvGjaHiDwYwPCHWilqIKlSec1/VAU2Zhj/KORhrYyJ4NCq1CTO5ruv2v67jvE5WMx
DiGE6PoZE3L4WZGsWW0eheaHYdYcsgCOS7AhcQiFVEaeCPhp30Bj2PBDZUARRzvKtehxDhZNKt4l
HZeNY6OhbGjgUBZwgCV/cqNTZ4dBewBxm2+ccJgD3nein/2aOZoibx66maJng4oCqjObYFHVXJT0
IYZ2Ky+Flam8Wu1u/NMkIOtVA4GYhfFOQgkgFQZUnM48N71fp6+czaMVoXer0dBkNjDlohgs1EDq
lzIR3tS6XPVFAfwbCccLTehjl3y9bmv3PG1MMQ4OecR+CWOEiQjqoCqGA1YQWH2NhNjWp0CNfly3
tv9Y3ZhjHH3u5ratqTk6AtYB3Aoy9EPmCz9lX0GzXk8diRMw9usSQGMiBIrYThbw0I1j09VUAiA/
mxbwu/58wDgi0o+Rqw+0X8Tf2GJiYRu26gjWdVrEXz3lr/KcP2XQIYOqMXhNb9SHLhCt+oaOGyce
b9pivwS4Mc6ExlZcqrAdkdXlAc1Va0oA0mNKK7qnbUDzQ59yY47xnKHpa70rcIm1oD6jqH0AcGxQ
ebqqn92jh/AgcNLJ3SC5Mcj4Thqa3RoiKYf0UiCpt0N47DMOXmv3NFxMsFIYWTxMHZh2QJq4lgDt
OrFym2mfhLCxshUoc87DbDeObKyxheG6z0EAhR2sIdMTfyLtl+unbTfeb/5/JijGvaqntUn//7rx
BgysiHP3mJAW0t8LZyn/4PkqpfHAzBF02P8MwItWNWMpgDxAyKUgnGrQq7bOlFa+koe3Q5w8hu3j
2GYBhhjPUSffhREJar1wez0/xUbjVtLPQUp8kupgOFFXXpVs33cuP49+iu390GY5fiGec2H1w+gq
KxbdQuVM0uxy8WD1sqghMzVNFqjTkFkv9KwGtecr8bJT9jAD7pedF091B4c+dCB5QudcHcNebN7x
312hIekoBUqaIbGKMaogqTkZQZIWrnIgYoQ3XidHA9/udZ/aPSEG0G+GIoponzFBplSJPuBDI/8i
ldWh79/9UjVfCBWrB5djkzect8Z++N4YZMKM2TTCmFNcbynboT/4sScGY2stjooRdt4m7sfQjTUm
xoxDl8orwXugd1BMBdc91IVGa7TNh/hQ+8uHHgIXc+8gtkKvRN2E+6KYai+bQKEHCEBkcMHRu5HG
MKGaKqPTKrL4EFAl55ncK6hYmBZoojAKaDwpkyUFgzOcW6u2J9FaOZnFvkNebDJ3YTqRSCIj7l2z
CVrxMc6CxvSuOyPPBOOMShkWUUbfUXLnNtGvtDmNY3DdxH5gw5lWwdcH/hWTCWxdGZImGxds3Wse
ABlny/AKwQ698Kl46aGpBZgN3uLHHAp5J54E5S6qHarfv60zcassyaxUA061eAyPJSRWkmCioeTE
m2vcTaA3huhWbwLkrMjFkjTAUiq6ncyyS8ynBrMWYWlYEji3r2/qrjtujLGu0ZKmj9cFLIGJFCx5
484DOVw3sR83TA2UZLIEPjYWVm4U5rQ0HZ5USwmBMM2S+3sxdrTlK1FuUJVU6b/fVfIRsCaUsn+b
Ze5c1Yj0NIvxENGq22Z+WSfORbtzpysSaNbQzBMVTPYyOUOdj8Ua9oB25zjJ00ErP6+J3X8EWf2H
GWYZY6fo5WQAaFOeaV0kv4NmXWdlARWS079yO7x75dY/7DGnTI1TaRrm6e8J3uiwBgPU3iY/BLdB
8jYTFr72IEoxuTwwe+WLPywzJ6zposkwG2zo/DpjShlHPJmt+nm6N4g1nCuvEy2eHgfvGzJnTVHj
fhVN9GvqtLTaxk2mxu5nyG7yQNh719kfi2MOGsgvtLAPR/JWm1kdAs0KASIqug+Y6oHXGdrfSlMk
piYhPXjXFwS+MR7NFh9Ru8nfkCmCbZxBeW+JTvEv+uc7qYgC0o3/N8f2CPukr5paX4nTjv6Y/5ww
JVy2lpodSA7gg84pnuzcNX9YYw6eXIbpLIoADo2d6ui5atVi5kUar5CxfxI2q2JOnj6iU1zmWBXI
Io90agNH3YM0+GfBjuM3nsPep5zq0FHioQV4S2QOYUqMlJSUYkTte4TlL6Dm+xYVLYeoYi9N/mMn
mRMXDUXb9VRnhOoNdrf9pwbyqLQWEDqqKz80AdQ/kNuZzvw5/cxNhXhewxy+IlUms+oHELYs2R3e
MZZSVVDA0O0yik7V9L3N0tMiNla34E3bvnRjZylQWBLC2ZKbw6ST+yiETGKqepwLS3xf9PljW5iz
Kigk1GYd2wJZjufOWJwhQYVz1h0BP3IyJkiT6rcilChWfeBVtPYiEqQtZVyTtKvAEswtc0QISiRo
0QhnAUIs8kszuC2PiHjvTgaI/LeZt2xnk2RoilDqbYdY27nDFxQ7D/1R9Ykdoa6lPV7fzj1f3ppi
jus0ayho6SXCeucKCbHmyZ2rz9dtvNXhmDrdH+thzmocq3E2JvAljK6Bjydz47v6FH/SXdqFQcfY
ijzpZDo8AbDdGLFdHHNQAUER/kYOAX4lWZQ+Evq4Z1zQ9bNiURbJ7q725SDMrMzjzb/sbizIhgjq
n0R515nRKy1q8wTfUBP9GgDfMvLMnvOS5tlg3nyDWpC+XFE8TlcIUZ8Bje55dDy7Hr9ZBvPQM+pE
z8owBq4r/5LoLXBBho1pIotkgsXxEvo13nnJxRTLQjVpGWoCOXbMnJ4r4VYip8wIhuTLaNiD6fUY
JSucfrgbFjfKnq7b3km0IUP0+2OxlWodsppkHCkkSTykObGnxbSvW+B8KoM5ApmY1easDqgHNF+a
+Ndah44R86Y19gPHZh2Mw+timo/LgoOm1HYbyAcKLltACItJnn9RSN27Ira7xlxQGkTQSVIusPbX
4K6OglS0dMKAgB/WNv0crDLxDYZTwVPAqwdwvJKtVYdlVpNoxTt9LMHbD8GWUMsCDYJwUxg51z8c
zzXY6yaqqjUqEPJ7zQUeRMterv//u7nndheZx7kZ9Uk7Dhoezk57XikZPNC8yhOl5RFPPAnZnefr
H47ORIxcTobOyPHsKuVzByURFfgWY72nIne6zBO64/k8EzuKSiCZkcIb5fKplN28BY9uxnnncXyQ
rUQ33aA2/doTp0Bnv/Uw3qBLQV3/EBtfHzg1jv3NQ+EQ410qKGbpejfX8iS1jb6M8PdZm+xwrTFv
5Vbzl0l5nE33Q15xscW4nbnW/UgSBUltZaFt4K4nKTAfTVt6wcz+Ha9JsaceDr+4mGOcMJ2EGiDY
WXISoT6L49MyJS7Mu7UcWUUqvA5C/Wg22ovcyTYZK6vu5ttJTJ0uS74ognTMO/l2TMq/GrP00ryz
el0CIb7q6tECeS/zMBj9/QIx966LDtd3ivdRGI+ul2TtswgEXqoJQGtrISfLm1cxttSw8a6b2g8F
l01i/Vmo4gKKIcBzDBhKV5PDGmWc774f2HQNVWPNBIUGE8DlzMDwaoU7sKnBx+xAaNtKe2/pf15f
Cc8MG7nDGGj7eibOJPpx4vTVUUiDbuWEzr0ZTHjVZTXMgSFrNSm9glQdAkOnWIvAEadYpIaWxwxI
MsbURijAjUb9ucpUCMetbiM1XivWVmV8yw1B5GQYvFXTv2/Pb6d0SZ1QouGsx0BjZ01RafWktOI4
5Zj6h6h+WTpzoLRCGKBXTB/dnnrXB5kLiHxirzbIglCf4VVK6Ea+T50u1phDkPV5kQ/5hMg0NnbX
KoemTJ6HueEQV+2aAWePJIrI59819KUsqUGCpuHCx8tKlWO/gBjFIJr+de/kmWFyJRGyvVmyYsAg
nJw6BwQjPDaQVbxuZLcKQwmI/n8xzFEbxXLJoxUImek4On1QekVjaT+QcQIVBsCiweW53veJjUXm
1LWFCAFDZYRFMGRFCKzH7CY/heg3epU3HdSEc/52/V1SQMIgEkQUlmdpLkptJvRzyVFtQzZRaf+q
Q1fXFc5W7t7BFzssXgb6PZOy0hf5an5TwHMKpO6aPiviI+oBecyDvO8nuRtzzJM1z+K6WmPU+iNg
TTsrcWOnBpmBDP5r3iPuHz7Z7y1k6TtRyBLWvBeJE30Z3OEWCj0n8hcFRWSOgHL5Rx4Jm5UxLrnW
AGJGEW5hqF9GltzEz/oExNa8Tp8/5PyXdTGumPULMXKQQjiiOblN/ZhJhqe1ixVVgk200utM8AmG
qQu8K6YXvsnFdFtHPP/8h93VwRRimqL2Dr9TRVoUF5RaWXxQjoIl3kRH89v6CxUBVAMaTqKwG1Vo
jgOqHgplpH/fRP9SKQAiB5DbkbrPYBi8FYunteDl1zwjzBUj4nOJaooDIJAvpXInzqe24jjJ/q26
WQhztZRG2OC9gKuFQsbCo4yixurT3JDeL3T+VdMtHmvDfglnY5S5YcQmreRZxMLys+GvQe5FrnIv
rNbr4NS3AOvY+f+R9l07dutMs08kQJGSbhVXmhw89o1ge9vKOevpT3G+f3tpaFk88IYBw4CB6SHV
LDY7VN0s99kL72Lj2mVirsacoZtWI/8w2vGt6BZOeVN45Y3hQNbUy24Hf3ZKvNot/Z/9E7IZVl7X
y74r2smMKnEGVk9Fclt0gp0msjULZWtFXWLl4cI5kXQdv93gK3sMqBljJExliaNQT9aYniaUE/XC
bsFGG7vjJ62pOF5ED/iePeaO7Sv0TDcC7M3paew+67zefN7+MVA2z62Ak4ifj3ww0c8I7CwzcwRQ
zo68zlreUhgs04dI6MoEc6PQBKrEzJK5/GXbQLX6Ogx2JEswjTk1QRlSVBtZDke97z3ZA/OjU37a
dz2eKzAYEo1JVSBXhGwpCJSoEIGGnr//D4Uonh0GRyS864pCQcW+8ww/snO0nxY4VrodvshHYtXH
/k60BAeZ7s9/d6+uNpSBkykUln4SEJq8U86gepO+VIfWoZFX6HCVv3nOyIBIN6l9nTUAEbOtz6N5
CcGPXU3WHIquOn3f/3pbrQhILP97zyC6/HjPTEOYLVqJz9crp3G0RukmrwsnrSor7Q9okbNr2TLr
L/tW91cos+VuaWqEpqtoZK68QaS2T77H0PWTYluSeTw3+1cchhs/rk+UpA4DuYjOwXwgCl5PXCE4
7q+GZ4IBD6IiGQuCXzRFi6exxFOjuE0H3rS0vBm2rj4UgxuSGvWTLqLxpijviIDxjwWfKdD8Qu4O
RvKz7IKDOWAWR8/BPq5YvRy6ijJDU4ic+ja7oAyNrwruGEX3pmY4V6MKRfjEadrpIodvuTaep3p0
I6lyJn36HozTz/1d2n7BrBbAoFIUSNI0jQbtopUjm+pIZk4JOXW/c6NDUP+dBgB8mzZtmIoBLQfm
w5iBbAiLhuJuBJZy9bh0l1b9m5rGygTzVZQAE1fihITehHQBRvDwLks5ldU/RFDXZTAblwZ1Gaox
XJiKAXZOcKL0pdrtBHElWmOjZWNe0X/bpa8mGVBPpjFO0wkBd77YjaRbSW7pGbdouw0DVysMpEdk
ycVEx0RcEVsQRfFlW3YrL3YNp4E+3cOQWRCp8zvFynyebbqA3wOKq2kG0cewEQVjwRWZFXdzej+i
KSW4KydOb/MffP5qhoFyFKE1TPAiLssza4KEOjoPBShJo1mXNo6CfKC2NA4a8Wyy3Ydt17dLlMBd
4tcONJHxKbfH+4mO5DmpU93wmivpEnZ2ku3IIlBnHTINREQDhJ17P/clX/A7PsUnPax7dlggj1Ab
7dF+6KB/rYUCsmpXT1AZOwyzhcAGBSPeGfhDGPXr4xEGPsY27XsqDICIo7lQlk/pcbINixKY0mbf
fXjknDiW39MMKkmBdBAi+ARyLOVb3wmOVH7dN8LxepYmR226REsBi06d+3FU2ip5kTE+1qWi898M
MfhRV5iYTPoRyDvmhyItXL1vHHTAXiCQyGnu54AIYUAETGWDVBOAyEyQfyNuOB7CpLRKCZF89ra/
LO7ZYmCjTOZqyFIELlTVgOACo51XxYFqLcoH45HHhcn7Xgx8pEmQjYYEFiVp8srQU/uHSnAb3muZ
43psx5U+6pmgGEg1BIDaLsXAUFkfhj7jANN2APPrOLHMDKMyGKhJUWXgKvJCiJX1M4ovJ6M8Jqqz
8KpfvEUxcGEseVNPGfKl3XCOEk+pvar5myMLkitFMwwC1gzm69RliXY5SuMsKHj4moMXGeW9rsic
FjUaQvwGfFcz7NteKMs4zTB/4YwS9Mny6SRwueY3N2tlgnnOa6gZIx7EIyCfvmji96L8lBFeIL55
T6xsMB8kDzGWaEo05vcbFBioYF10yLn0O5tHZmWGAW01CdtoGODMigglhwQSNWr9Ghf9LV4Y0n9z
AJMJ/kpSDrUR4KYtMs9cnKX5pvLEB7ZGmTHj9svJTPrpVnlAItaGkUf4NMELbZ5VDmFtzcjlXsoL
DfwSX3Ooxpr8yEE6+jn2vI5BcFOpwH/SYG10/pfWGwJHsPMLyJ8x2M+bAdvE8NUiGQzvij4skZNH
mDQfav0tqg7mfDNV97POKQlt3+krSwyAN+g3gdIIvDB4qY4qsgilj9z1e7f/pbzj8pJTb9vbRQYi
NEWu+5AmR2joTpnPyh+BU2GWjt4X47fyG+er7dtD0Yvxlq6QWxN/oTuDMlyAof8mtg1nQE9N4QoO
rx1v/7sp7Dve0Bq5klu8fPMy+dyVuh/XQmHNbWMrYX2HF0PBOXFbk6ar4wCmjo8LLHp4JUhRUbK5
o2PpuRs91f48WplVvRIPfXGoU33ibCpFvz9/RJBof7Spj+IyYiwSzVCz+a2IVa9Qej+rPxnFZIlq
8yDnImauBS/PQpv0vKmKzWvzl8diPOCj9SnDYN5C5SvaWakdME84dSSexbk+Eugfh0p9Ezfq31zV
K5sM6DSCMpRqhhV3wdcxUqw2v0k1VzQwoBWBYH+RPc4W8/yWQZu6yCqocKJwRVsuKfuh4eggEqFC
ZrkjOH+Xp18tkAWcJsF4VikjjtMs5buOyUFMuub+ItrzW/ms2bFT2BCosvgs2fvXIBjcPn7OutPb
CAxVkmPgVSiI9011QmxhNVR3RXNAFCry9Ju28werxTIgNKCDf45VnJkMUx+qrRyIDa6Wx9imYlzi
c+yMn3iPQg4wsC3BytymSSUA94wGgxduPzxk4bFDLybhAfpWf/X1fgQd18f9LANFVYQZo32zJp1z
Ej7EQeyDg+kcyt9y6ZJOP+qmP/BFBXm7+n7TrC7mWl+UYcbI5vssDd3R6l3wSFlwm0g2ncSQRmvi
DRJshzcINyF1rui/jfyZYdx3BQHiTtmXonoKCUr/TsTjOt3+fFcrzHGMwnTKjQJOKpCXJvJV1ckH
X1feAl6CZHNqgKbP/l0PcxClPBuEiWYPREwIi4N60PXKKzT0O+vTZ6mGaNxU+GEv35ZDeWeKia2M
gSfGod03b3GdnHN9+VqOtaUbtQO5uzcDE9372MT9FZkTi2keuckHHJ+otLIj5ZLJHwQX8uamZUJY
i7aFl0c6i9+NtgDhZV736Gb8r8noYQE3j/bbqKIBLch51MDLkyid3arlpe0Xzht6M/5fmWDuGCPX
pRhDq3hDm5/K1I2Vx2XmHFSeCeZK6U0lTiKKe3Xp61NiNdl9zksFbB6O1TIYt9WIRuKoxQtTqSev
VjUr697EpX/QU5OT9t2OQ1amGL/VG6RqRAiBQQ+pfIU8lzedUzt7XcB9BeZ0N3vhsTNt95GsLLJu
mKfBlAf/F0oWYJAWZie9iN77zBeP9pP3tZgrQ58E0AzQt3q8oNHOF+PBqgZeg9t27enXkjB5/hG7
E+gsaaYGt5MnqHujaFxXmUVLT9MMVUxJsMERC9pNUGc35uf9U72JcCvTzLUxomU2KyYssCdnQfy2
CG+VcYF6ohb82DfE+W4gbP+4SFUX9FTT0Lw4IT8qu4lnipjVW2warfZc5qv9Dwde+o/WZjEL9YgA
LFQ/OFHV1Bx5S+jq+tmtguaD3In5RL6bEepqLxn0CAbIp5MZn9GQniVjscb4dl4mKxruhjizeoMD
yJyzBxncj2vUczXMMcKCO9Cb3flG8+jjVFQsaHtC/agrQcXA6zjmbSuDLG0WCULW4vDlgVuOrjIf
VeXAcRSeDQZSClWMo2LBPdOCKH68CTGO3npyYkkPVCRyPmjHWrd4L1SeUQZVSEGQY6Qv7yjzxuiU
N8eZJ1q8nTRd+QcDJqTO51AfcNZo0lSwKi+7w2ATun8k2zhXPq+paf++VNnYMwVbTz0ViO11CPmK
nwtQie1/KQ52sCGnasxNb7S4ypqj/KMZf4Ygkh7uDfm4b4bzadgAU5bKWVUrvOWH+UlcFFtWXo2c
p5HBObvv324VxZZjUreGusiOrggegvUs9gQF7Fq1ZiH/MpSP+2vind33/1/Z62ckAWUqEtQ145EM
qq83ILFpUP/LwR6ZI2e/VP7YFxelij4FhXhe4vY0yM9KmnG+Im/ldPtXv8kCQfWmn2gnPl4J6oM8
9U4xPC4NGMbQ9MAbwuVdA+95vpW5shw6NZvApNPUx1R9nuKjCYEuUXJ1YrVoMsrbi5CBJfa/BSp4
BX5cppR1clTSyQzcdz4oeB6CpfsmRIJTJMVFDJp7UsTOlH5eFOmhWCC21RSnqv5RpQOv75a7BQzW
1LNeylOKczPaImilJFDZY06U9qY6vPfndtr0ijnv/B+r7dbwdpokqtD3Pxqr/JQ8tTepXbn10fDQ
J3SfnDKbJwmwH3+CBP7jXvcGMZa2xeU7VDNaWaBUlgRW2x7ChVNX5kADS0mU1cGgFCFiih6Dc1Ng
5YOtIqbeP6vbRjRQH0Frj84Qf1wNOJs6Q6mxmnjMXbOJb9X556Sbzn+zIn+0MkaLOU84B04DzcRe
WB4GEt0URvx138z2p7kuhomLaMygaALuOaF46AzBGuvIha6O2zQGZ9v+cN1dTTHhEBg6J6EY8DRo
nNmlZENy6anHzl1c44xZqOPwd0lR7WqRgbIwb8tgoFJew/fmAuEBt37BY8QS32IwtqWQeuOVxrdv
wKtBJhzK+qGdY/AAOWAf05ZvfeMJ3U8j82JV5+zm9mV+tcTAl1qpIqbYqEqeCdYEcboXpOivHr9X
EwwszdAP6ENhokXWxh0Cw8vyyO95dN3bDojHuqaDP1Ni9ZqKUo2aLkN0VwaXIDiUIHooDwHHy//w
ovplhVVrqo04EZsQaK/6dDZzOVcHygpS+TVn0zjLURhwSDGLUgs6zpMWTWcSAl/j0Y/MEYQ8Iwch
tms2EBL6v61TGIjQSFiRWe9oEQX6XbZyTpzB0m60U+n1n3gl923UuxpjgGLqA7lQdPSMFWAmtIpc
/lI0xVMs8AZ6tmcYV6tiYKKJI7OLlBgtx0L7uSzUwyg9LXrrqV19rIwaRIjiTQZeiqIM7U4ynRwk
DkZoolnySyWf1A7UXpD8mm+r5Cafcl9vUyg/41qPswdZxvR+nJ7nRPf2YZSG6r+VQla/NIM0Qlt3
UpcjS10npr3UjSXqGKM5IwKGYAQIi86jtnAQYBtrrh+EwZoImn7lXOAaCtTchhKZTVJbz3/m/W3Q
cDyN9+0ZsIEOH76+DuIxSWnRNB9bMyaEek45n3dyGLiRyiCb0UqMzrPmppp7z5Akq8IBUqL/aIh5
dmm92hkDFSiaA9M1ksJZdN3SZtFZ2pQTZXI2TmUCn6AmY9KAhtiZ5skKq/IcLpI1V529731/uFp/
+QIr7yASuavMAczzyUV6o3K9gQMq1Kf0SBVNoxMviuQtiwGeSSq6spMQm5DcLfofRWsV8ev+krbv
t+uKGLgJl1nVVMTeTkPCs6hE3+Ji8fdNcByO1W5QTfSOYEhRciqho4QYVhbeBI1f8gYBeDjNDpwH
Zaqoo4C1JEfUZt3YRauC9Di/6ynX38zn/WX9IcS/bh0DDAN4ccEnj3s7/2neaZ5MoDCn3qvW5Dan
8NgeIQf7JeTOZf3hBXs1y4DEZMSgHh4QkbSuetK9Epq6oY+wFX240Uk7Ng5PlovnIgxgVKqC13jQ
g2hEdqPlpuo/728kB9PZuUuh0cZOGvEkHzyqOzBAAZsONiQcN+QcJnbsMhalpSVU4CDO1IMKEiQz
Vg9lw0to8LyQpSiXdT0EwQLN7EICsO/ic1HVJyNtPKLlIAGAtq1Q2gFBmU4b7jIhgvBo+HN/Rzkn
TmNwQ8qFMJvAs+MIxklTY1vR3moS23rGC/foD9q5jtkG94XUaT/MiCFoZm04Yh4GVcgO1NBo9rj/
qzbB692vUT9dPanDXEqS9r23RAusQo9ttVZdocu9/c2j7ry3JupHKzNaEvTq2AN0x1q7q7pn0s1f
9V63K+Fn25vOYAYcx9w0SKD5LengnUPi+KNBUhaIxVLkdssYLdkDpM1VK5If6uzGMK1E49zK23fY
yhxznONGyMp0QN0Y3+znjH730hcFS0UNEQMkVhTavIO3DZQri0wgkJpmo7YR4mc9soyHxZmeU5Cy
TaG13HYu7UNPHoxz7PEqVnTffvuQv8ziMf1xX7t8WSJCq3FkOswhJPeg6JNANUD8WmmcwGATW1am
mNdIEJJlakDtjzH1mwbJtFq157+K21Y2mENdDrI49DVePIoWQ8zBz5TK1gsUg3k1HN5imJBAM2Ic
akT+Ti2gbRrKnLmn6pzLc/NOWS2GOcvK0mjTQF85ZvBl6n/kxN0/xJsIuPr5zCEGm3YqiVD9dJLg
IcCdAk443SW8BlzeKuhvsYKKXit0WZOQ5NNRMwykTyE57i9ju/a/WgeDDYu6qDWhc6dGr3hN3lsj
+S6Z0UlSQg8lr3NZ155ePJht9yI3cO8cB6ox8b1aXDszSF3+ydLAGnvzqUbjFDHjw/4vyPMVBkzS
CGX7CZpPjrY8dqo3Vqc45+zBdsCz2gMGPvRcm8xOQk5B1u0BIb7hNfXTDCU10Rem17hEOqOz9ObL
THpLnd2+/7G/Rg6OsPUcscCgYNpijYMSYQjyqRigCmP4qFOJsLhvi4PO6Kr46FJhKAXTQma09L4t
HjIOLymoydWj4kcH8o0/hrQdrVw39/3/Vy6cdpEE2gOAZAuVIposDBwZ1t51oZ2ck7Thro6BlkIW
+h63Np3FV7zyFLsDooXhVF76o3iAVh6PgJL36RiYIWEnqPUIGCj7xQomZxn/WfLZEltoF7zsfzkO
4ry3a602khSS3EsxmvFRKAonO+1vStGRc855206wrb4XAzm5mGb5gPEWJ00iP+kmS5CjYzUSa9Gm
hzyvXKKVFygg2GCwff1vK2SwKIV0XGhkuIDC+h+SOJg4hVFHH573zfC+GQMpePDqolAiPlEwaBX1
T2YNitrkGEWfBLPhHbfNAHa1nQy2tHoUpPVCmyO+Dw6URvzuIN/1DnlnAOQ1UvE+HlufSeexlzU0
EzrzidJQ535nTXZ7LKFctL+HHGdk6zMg4dMSTYTf6+GjXtz0/SEx3oKC44wy5/5715T74PNoCwN3
Mfqd7lrMSoKp9FjaxBFegkP7laCjNXJ0KDQlr4ZVPaqHJ0Gx0jueIAAPwmQGVOrFCDHcAQhbJHTS
1/eCMdky/imDdYAcwXrYlQ+FZAXCW5RwAG17n01ZVkCdrsusEDJ0VuQwFcAtEqqfjYjq2NvS/KYX
3v7n3O71hPzYv3YYHEvEGUUymlaPjuGt5kGc76UCwx1Ou4W6vJV9Cdz4E8cm3bbfw+erTSaEaqDH
J5YT0jb0bUcZo0s7hQSsav2Pq5L3utv2pas5utUrX+r6pYzbCWkN0JnGRm33Usc57H8Ipq4mGACL
tDJIxh6JBvRJ3mE4wS+Owan1MaKAiV8VCvT5P52reqkznpMTrytku/q8+oYMro2xJGQBHcWQoQYL
TcCDeISChQWpQ27H5nZUdl0og2oCaVOw+cPUWH5X1eiu1EKrq3itO384eL/MsFnXVMKYdpkAPEE6
C11zShcM5uUHyU1cft5r+1q4GmMCI11Dv7NENccXpb/E9Ze4QY1BCC5TkKGJXuKdOI73syK6kqEO
mHoHtHUO7WJrbbAwO7ld45lsHAqfx7bE3UsGxBI8I+I6R9ZhaR1l/A4lnBTRfpp9M9sf8Nh86D19
tjLRsBVes/U2adDVM9kEba0orQbxHyRoTauBa4YuSSC41Z2NC7mjqmKNr9xXYE3nKrnydpnBmKHW
gyRSAd0Iypa3wEcj3bGbMS4k2cKpdAqfy23CQWyVgRlJUtFxNKCAFAk3WeM37W0YPJiKsw+e9IDt
YKfKIM0k6YKp9OgqRx+7FRguEX+IVW6R/NLln6ICgSGvWesPscX1fDDwUmriUuRVBpUoFfMkmGd1
h3AAFxoaPcV/guhOIODY4DFDbIdPV6MM0MhEKCnLIjovv1AEaH3BNb+Onn7KPZxOTtMJBwHYBC56
LpVlmnAkzdbpy8Uq9W+E+KX+UHKHHjmXEZvDXdK0kBraSCM+EB8M7A8pWAW6Q+D1jurJBzXnctnx
AIDN2eqaZCYlvR5GW/LQEebmvnLbOpAI94ofvP6JP7ypf304NnEriCbGUWsELoOnQIgFemrH4RAc
eodK01Y3mS39859OBJu8TUDwLkUTWkRGqQbt7WswQ+e9aO7EDPP5oWQ1wnCSw8/7RjmHXWPgBZms
QFkog2RkCB7a16Eep/jBQEBMU/v7prjfjwGWRE8xXB4N//t+UGf0THfGS4I+pDM7/cSxRm+7HYBh
9dJU0vZh0wM4Eyii5GDYGCxyFx3QxW6XnBiXAseeKQZYOm3odVTWMCFjPPU5VIW/QuzBihb0Wbdn
mfDaIrkbyWAKamrJIuio4mXH7oijgJwEwhfRtKID+EpeeNOVHB9h2UrmBum0uAFudrGjSG4Z+vLi
jDPnQuCtim1m6w1BSNQZB07BZOz0SqbJaqFrObqp+FOJ79HyOYNiK82xsaG97ywcMCMUxFeRtTqF
o17qeAwuuexCpORWyFv3v5lgohchgCzjYiB60br+NjHJTzQWPO2b4MS0LD9JhjH3fhxxvoTODmcb
T9q643g6zxUYuIiKpkzTEp4+SIW9BMRJDAyAQotHiUOOP3ACBMKgRWhoummUUASlpHUKpGppyk3G
NP3+pvFWRK/U1acPxykmYYL6nNQcovoAEooGGmUhZ7SKtxgGIWYdvTeagjQ4PbEZ1OTSI1Xd5S2G
F6cSBhmErqpDNXl/BUueiFdbV7ki6P4kVz3EjuEiq2LFd9AF5Twc6S7tICDLTxLmC0hQaBuGYNwE
8XDS8/zSt8pB79vD0gW8gWseVrBEJWnVkFQnQEDtST1RGZbYT16pajymZzxeUoqDDjqDDkHX1TMK
j7Q7w4vGV3M87rsg59zqDDQEZhHpQYpQqo8OYXwJ5ZdB4nwfngm6xJWXq0qbxISiTxec8v4OwzFR
+rq/Cs5B0hloSOQiUuSeJnqQaZF9Mb2tssiSIQe+b4e3FAYXlE4jJM9xr+vDWZJdxbyfeeKPPBMM
JihS3ODSw5syyPy4+mamoQXiVs46eEeGgQQznFQ1EPHMysYnEtpyUKJuY2NuP4Mozv6W8T4Ngwpz
GJXijBF2p5zdUnTD0O0XL+k5gM1LHrFyO5CyinO5gJMlFwg4X4g/Z5D9BhPei4k0Z3yj28ZT9VWz
U6++K254tezNj6ZDGd4kkBsHQflHFw/KMM1jSv3cGXfG13m+j9/2d5FnQP5ooBm0TptzXEiTfkxr
rxPum4nzoTZ9YrUGBgm6GnwcfY/uRgOBJCSb01uQc6Eh7Ck3DvuL4VliAAG8gUqoUJKOEC2r+jnI
8VgUiSWYl0JS7H1bm+63WhXd2BX4TNUwkSiDX/TaGcSlJnkogvtK+LFvZfvBtjLDAEM0RHIrR8jG
tm53yd3aDxDOgXWE8up1aDQjj423b5Ie0d9uvZVFBieGoI3MWYkw3tvGtjb4kvEQCpmti8c+vJhc
aVDeN2MQY+xGPR4X1M9ouhnL9KNnKjcfnsTP4t1i54HVWIklgHSE8wF5ns/gh0LiOA96XICYBKOE
7lbRPi7V1/3N3L7Tr7v5WxE5n8xCGxG7tG5+S5WSi8OCT5cg/xtyO1+2I6WVNQYuZmJCHbpAsEyn
jwQrRVUXAxkeLc7QlELnm8fEjk68WILzDd83YXUWMnMoFqPA7dVq/XFeXhKk89U4OHd65GnqM2dL
KV7sOOh7sXllbYxDE+qZiCxal3oMhA2eqm+0omae1IP2mfdQ5PjJ+wldmWuFqYu1hOYqjdxbxp9Z
EF+qTOTcMxw4YcvIARr96zZBmrvWyrO0RGDbW566UbHqjndHcw44OxG4xETIRQI8nufkJMe3UrB4
SpDeRzTJjtfwzON65u0ggyiaUE1zjRKok8VQvy1Abm58izROf9v2qiA4JWmmgYocY6TCWz5uRlBM
ioNDmu8VVN1Mt4EyeWdYU8gDj+2OBv1qjoEt1egygngdmUJUkyCk+pSgSqC5km/6pZNG3Hnpbf+4
2mPQqsu1uVcwXexM2uCGS2BPWeYtGbFAP+PuHzCOKba8k+utIoDGFUlsYbRUMMyUt118N4qce2bL
jIjPJamioUDEk/lgba+QUm4oZZh5A7rvzET1VrEFSeOEH5uguDbEfKpozOJJj9FaIz9IR80ip8qL
POUxc0K3w01aHqdTdEhOSO7u7+Omj6wNs9+sgZiHPMGw6s8g7UwfEqCxBtoWwUeePAL18L7BrSOw
sseGqj0eRAEZkWtNp8LSu4cg8StJt0zxToEuLfmyb423r6waJPo1+rAL8DaimevWVY40RGmtzDE+
p2AQGJr3ivHM5Xji7SsrEhmCi0hQdOxrcsmeK2855DCX3Ep2B1bqwubdbjRqZO+b9bYy8WvVB+ow
mQjBOvVRm1LL7DjlFM5JMNiwNUjHQZvR27Oo3U2RznZnlsdRTm2j5YAkbykUqVd3WaCaGGYyUPEb
ZeW21FG7EWvORbYZ8ay3i652ZUMqJ7BHJWgjzS60ZwHVYXu+13zRyU4xd956e+uIhi5fzDfq7OiH
IEa9aubIcTahK1deiwqtiT6s/I3j6/QZ9LsPXO0wi1I7uRzUCAm19JUyQEuH9Ma0Zwgc1Xehw8s7
vQ+J71ljoLFXenMZEiAwjYkFcMQlDqQUKe2vplvE6Z3ZmbChyPrfgMi75T06eZvKAGbeBEjrmXgB
gAbRN+b0ORDCc9JPNqYaHjkbuxXMiURRZShAaJCMZCJWvNbMSDTQEEzr7VS3O4BsDJpN2ktoU1kN
ladnsBWMUM1o2TRlomusvtGcLYlkGkj2ptrsZDO5GzAtpPXcutDmwlZ2GI+JOrIQSYNsgoqWx+G+
9rXGVu8LKHB1t+Wd4Cixv7+Vm19N1yXkCrCViBQ+nrtGIeIoDAT5HTymGkIsLdasUenvp4zHcbzZ
lySubDGIlSX5tECnkobgk+MoznGxlrNgazfEooWv0PkbnaG1QQa4+plAF5EgQDX0yjbyr2bzOHSp
VZVeE93v7+P29bJaHPPlVJUopKKcO+YTFQaQLIhVnPPYMvAShUCww2tk2/bI64djTnsizaRuQmCL
aF5m/WUUwIbMO2abwL9aE3OkSTIuCig86V393tZioU752JwL3ZpOkwvC4kOucvyRtywm+kG/agZy
PKQC0/x+mI+F9Bb/FVBdV8XW8PQ4USONTtDk02FRLobyRBLZ6xee0iLnaLFFvLCZ0aWWIVQNk9aa
ZQThZXkIK8ji5Km9732cXWOLdmlbTV23wNHjqDoPDb4LkdFXPPBu6U07kE9VdEM10OTDfB1zbsdc
GpD9oDTLZmkpTuKB98xdHs0vIEgCw7PwD5fZYzs2uFplKcX1Koy6rjRpP2N1rMAlF14IFCmomghf
2YCem99u0ZUx5moJ5r7SSYZnJ5ooXRPcGxQUB7m0O5J6WcZjjNh0kpU5GkKs4x4plJS+xzHu69dG
hMKQowdP5sSpufGsMChvaH1oGGqrOGUIEd/5cdbcQXyINA4IbuLFajEMwMvQc9QEypooDE+R8Rz2
7l+4+ernU/dcbVa9IH2ao30Pg9sYeTC/q2N9njCbuW+F628MlOdJPut5gN3KLsIdbfOmTDzVa4hm
l9jhoRHXGgPkJNNyCMvj/SWDaV4/l3Zux5fRaazOR2cpByjeI6M992YgXe9qIe8UIEU4ZM+GhtkU
NA+Kxss05MiYhuCErmvVUzGEqnUdUsa64Uh9YFimMGGGpshscKk4iZw7oI1xJKgoi4Um2NPwc5lM
zR6F9CCP/XmAlkU7J/YwfWpAPNopmkekrxnCbWN6KaBNLE6YzsnQfpJmz+BJtTIobB11/eco9hdT
AUF2Ex8KBaqVc+ZI+lhZRqeDdEt50qLskzFOn9oUFaKqlyHC1aa2qAd+Fld2n+q2IjejUyvfOnEx
nHqWX8dKPZMeswegVtN7DLYG0CyJEzOy1AnS7GMZ/lQ1+WROyCDL0zezI5+VSrWnqToN9Us5DK+x
2V0apXqehtHNpNxJ0t6W8p9dMDzsux7vnDL4OldCrJYyXloDdH7GG2L8DJrnnidQvR2rGLqqK4Ys
S3gDfTxHgdEXSzrgbRp8KdARJJ2JM5yIpZ8U8O/wKWG3IfVqjvG5OAjyupEQRpTzF9LepZ2t9s9p
5xLhbX/7tq+nqyFm++Ska+q4wVGag/u5H6yxO0jkL/oKxevesdGDocRVnVHyCFO/0yCnql9EsEjU
wYO88Jj7tgPmlS3mLspDrdRFCXcRpZIRkCNRUeMAnQyawctjD8qA9InLU0Cvgt8AwhTxB3lKU5UZ
jFXNEcxnI435HqDjd+z9Eoz80wOUHyFbFLl/JVZIrf1rjwFbeRmLbOwR8NF0l+JEXiQh2xUfZa+G
bLPA67XdhtuVPcb3xUzKFBP0WrDXflXfG7WBH71Fs2tRbfHgffNKXJljfD/U9B56jKifz7X21rei
r4Y8lptNr1+ZYLw+CtpeNjp8MaO4LbSbObm0XBJTGobseAXL1ATF1iWSRSSblCX14xivbXP20UTs
1pPkCoZxanTNquUfhaKejcn0+oA3O7pZUl85CsvhVPaTlHYhokAq8F3dp25yR1Oy5DKh03YAX1nl
LnbyWDrCMYbI8V9lAK67zNI6yYSoiSLj4hxCt1WeBryUJ38fvja7stdLZMK0HrQ00jTiQtZSbwhv
ifjWT401oKlYfRNkj3SRFUCRbd/qtvtApkLTialj1vnjZWBMczGqA6p/KmjCw89F/qTwmB94Jpi4
cI5FAYkp4LKCC2Z8mCRfkp/2V7E5MCOa12UwuEVqVZfkGoE00heu6NZ2+RJfUFbxQkd43re1vRwd
PIO6qhCIAH3cMSEmYluUyJcERubMFQRrS9kVCt3dN7MZDOCL/GuGeRqoAWkEgWDXEi2xAhQbEmKr
gj1CxHjfEMWg3w/31RDjAWYYKu2U1SBeyxW7Mo9j+E8wPQXybdJhWprTNknRaM8Y4wtxPSed0cOY
6tMRgNQf3xl3eO1/vDUx7jAEfRwvBGihm4u99OcODJoi+kALO0y8kjd1zlsUc4mJ4VIYVYeHz/9U
hTuQ0tCMFm9RfwCI65diL6+0N/pSw8ukiC9Sf0p0a0yOan83TqUzZIc8HC2TJ/XHc0PmBisIMjJd
iWR5qXqoadszUuVN/yjwSrGbUeLK3ZlrrJUBbUuIkX0BpKfTiSz+rNxH4mGKY3vf33nbyLZoojdq
aPUakBcvrhnYUXhqIjcWfqrNyVDvzOWAHut9kxzIYJs0Z0mRu1aFxa6+SchJkXyZlzvm7B/bmpl2
/4+072qOW+eC/EWsYib4yjgzGo2yZPmFJTkw58xfvw1516JhXmLLX90qXz/5DIiDxsEJ3aOWxQT6
xBCasJr60ESmRZoXaYRG47f91WwHpp97xbZpkkJqO3WBT8wn4rf3qdu9dCCJl4+ts7idT+6jO16g
yPuCDG4kdd0aOaXlzpDeJzc18eSMA7gSBzTYvs2uC0k5GMCm2pU+pGcEi/4/dkt7udf86KpHfSFB
sZAbXfxHWPr7ZBsMgoRiIAq1CbD/1Z5SoC8a04oQakQW4MATMON9SwZGFsnspqmXkS6snguttIX4
MDQT75Rtx4yfS2KAYxanWSa0SKP6o4sijR+6OXhedau58HvXOQhsMOjRm00i5b/mQH5dK79a5LlT
rJxTxlbL69QgIToTcCmfO0caLExluNnNZMkQCFzc9FGxB7+xoQH1nXPkODDMlrw6payCUDRR8qq/
zGrujVpgN9B4UVXz0Cn1uRDlg15hDlMwrLQzrvSytatk9vu69UstOvdDyvlJnE/+V0EdU/PmuCAZ
PJ8wenP4denxd/Y/IrvffkSY8KSGbPhkpjj50THwfzXD9U5FBYmdiMMMSUGEDU7QWmLSoE4mIts4
K0ljAf1oBJEVyFv08BnEg/vbyDPAxHRCPIY9kiHgazWO6rB8SfPoad/C1q6sl8B8rWqsYgnZeyT1
TnTImsZXmPT6t1BkbYeudJWLhWCtrIsLTveIFrrguqsaK0yPiyyiT+tgLF9MDCTHy/v+4jZr3Gur
FNlWVlUMACsRbRNonBE5kcKpbXI0XkqwYwy26Iln2QLHOApu2ROv4LYJ0WvbDESb4SwqS9jTByht
k+z95SX0q2cFFef5wB095nkKg9G1XGhZn+P7youcg2lf1yxJFQ6c77l1E6zXxGA0+hNSMdPoqylr
3gstutOb6VTINYWWh1mFpFxXWhimsiShTKxCDW10kh2qobnGgy601WU+7v8i3g9icLyucBEODX5Q
pHwby9gOm8BX9Z53N23d9Kt1sw22qhgRaaF0xv1p8ZDivzYu0lXV2m1ijejPoJQEwmPjF9e5aPHY
xrauEEkiiok+Ah1VYWaJqEVHURwCzzqQhOvRj6S9FN27Ih27gfMxNwPdlSk20A1NgF/eIaAJwh9E
Bqdu3N+2eOthgv5t1GpHHn42aYvsZcadMOesko14eyhUGAV4SR1gA3g60+sltEKIxCi+fi6PlOjd
vA0DiN/wMm7/cU5/f182EJ6zXm+jEQNmxZn2hBcOzZh21uzpXv7Q804Qb50M3s6piSovLU4mR8Q4
VuymP6L3WbI6yPuUnnmrt5b5oFjjgVfKoW7y9131uUwGgAVSaZO0YJn0zdnjIQ3Oh1Pj88iBtg/k
pxkGccsiCyONAHEF5Xub+Il8V/EixW2o+zTBAOugC7ouVkjJQlDomE3hOcp1Zx9Wts/7pwkGTZFl
ljNtwS7VycMy/RC6SzF+bUpXJndcEWSeRzCYGjayVPdggUPKF7Fh3BxG7S2J1cfRrI6ZLnBWthUX
ro84gybQ6wXHbzbh4TDEHtim3TgsrKRe3KnkdZhxXIGNfcc8UkMovCP2jd1i/C7OF4k7fsw7vWyc
K+bhLMUxblnR73HDQzLXC6+HU33MoAjMewh9cE7tHCI2hp21YozmFoeo+QJxkuqo2yAVthervg5e
Yyjk1efZcRd0+s4oyNJ5eR5p92Y/7Gr/2Oi2DcwY9wC8pYQEhlt4wkU+UioslY6qIpQh76HXnvhF
uc0i4Nowgx/zUo3xMGIUiSqc5277FD0UBx3dt0Cto/jyb6H17xPIdtBBpLfF5DxGWnqcceNR5kmr
cuCQMCBSZ2mVFSO+owoKDuVgujQFRxXH94GEc9wIAyT9NBVannZIHU1fl8LK8zc59GPe1OVmJmK9
OQyGQF5qaiGlTns5k8fxknnNC4rgBnQbm0PnogJvFSmmBWJHLrl8UNwjyEAKCfVKkMaOcoZXR3Tr
2QQd/beto/0svfml5VVWePbY/p40KNI2w3gGRCPA0JKj6h9+wbP1nJpf22RA69RbV9y2SefGZutV
dfK0v6WbxHSrj20y+XyzFONRF1B2KWIwGtF4IXsXLANPfPUUIftj3HdW70RoVRS/0wSXemh0O7DF
+/3fwXEtk3kb1oE8luBWQtwSD143tdaC9t1i6u6npOIUsTnXIVvzEftWX+QU5bwBIaghpK6KabYS
ea5uhFqFa3IrW/S37+CsyYANDn7TjEOtIBqUPEoibdqjBw5pvOEL+18y1uv9ZEIW9HgEglabuKfA
6xdgnlh+UKeXWHb394uDOCaDOGVTpIlBY4oExHAKxu4p4mRcIgPeHcUyfhNjInNLyzPLjXBzXVvp
ob4XVfQ7k++jh25kaPnWx9guj9HVxw3FE3HeTMCsvycDRoGU62OWwTG70V+E0hI1p8p+iPGtqtyE
y0tCbtLWCcuJE9lwwg2TgaFKr5WyMGmGAfNYECsoL7Hp7W/h/jn4S9JVUQRRKnJ6+QbuUh16wR86
t58uxmKXhBc+beOcjJefgplsNN8wd0cQjbUwL3h0imhq8lQ3cfAcogLckMU9Vz43tNg8dCt7zL7p
6GSHWiJt5fjgZGxtyskYHChJlODwiH82d2tljN0tOezVQcX9npIHkxwU+S0nsbW/XZvc8JIMejk0
qqsKOpf+TP/kcxpNGf2CWm8tyMxD/JnmuOxRsgZXdMJz/ki7kmfu4N4mNq8MM2ddnZoKfFQN/ZQz
CP7wGuotyqwp3/be6IhnZL5Q9+C9vXhWGYcpJ0waKAmi03QJj9M4nsIgd4xZPFZx/bD/abe37/PL
Mr6SBWVWznL0kc7T1Kskh1YSZ4yI/tq/7oDVN2Q8pM2kcOgkwEhfXAWd0wmnWX4hvZ0WX/bXsgnM
n4bY5E5iLu2o1ognJnRPiBgPDHSMoZvfRdQ4YuhTTRFxJ6H1963+x/H+/Qk/YHSVm2wz0ht9kSJD
7/XoQEjBjEgeK1fws49s0r413hqZYCHvIiLOOZLvIqL3HjIorVcf+R7IM8NkN9q2lvQu/oiqP7I4
/5d5iFdW4XgfOy2dTVGa6SneIgJ4ZdDVe1Gz+H4KuQ11NJLbcUF2XlqGrMSAaZdfV3aN0M508/OH
psSJN1bJWxKDGGlRSwLoOWCqEKlA7T0dy84UkTMFuP1+XDk7gxHLoqp4K4C9YrTlEx2Fgtcdw9Ng
DTaAyRE9+m4dudp9vOUxeBHHXVfkM0HTWT1boSBejWlrawt3ebwdY0BjkMSllDUEWR0S/pRBJbjt
Tu1ZPYSezMEn3gFmCbeVnoydXgIDIb95N/TBsRg6yIFIVllIVyp5U9LEUpDTqSLBJtX82OW8ef4P
R99xUJaKOxOQla0XTMfO2MsIE4No91Iu2c/B1VB4NkYrf5c5NS/OEWdpuTEjCcIFTNo5cfJSm3Yf
Iheg3Cv9a5Ye4uLLoLzsI9d2UvrTY1kGbjWrpgzje7+ojSsUuheMv9O6zf94fX68+1aALIYGydMC
qUsxvFYlzL1DkKH2p5EzXMH1G3pWVnbQ2JEoCZV8aD/aBlo78VI/PNfH3ItvePpa29H46vMxwEII
aFYWFQ2zIpihkRE4FFe/8ukxNxPAcw0GWwJdC6Mkgzeq/q8Kr+brXsWtJdLH357TM1hiqmVMchn7
tJCbEARpKi83xAErVs10aUAvpYnYIBK4yRhZsX6fktd9t6bfYmcRbIdsLAyjavQAqqFx+tQXAk9I
70b1Zztx3u48d2MbYUmmpXWVjBiRU6t7rf9pBNHzHFaPnd4c1eRRlIXCalLBLoP53KXgAim0gReI
c2CZ7YYVsiIoiYhAPBITENxCEWpYrtUQPeLq6BNpQqUnGkt7zpG8bO+qef6x/7WpS+x9bSYu6coy
SXVKpNFAnzgbwB8A4hglGL2kcttSuMGEOu+U039yzySTwgiXNFtGDSYrhyamqXqZfBvbpk/ngsYD
NwXICf4VBlWaWNPaRoFD0eb/7jG2oJbQjvZkV88Xza58rbJMvl7g5ipVGV0jmPLDH4zVYiyNXIHg
J6yWb/jzmjgKiqPhsXfoeF/AE9TeXOXKHoNmSxC2EV6OgBhMG1U52mkkzVcwdJQ1x32X2U54r0wx
aAY5e6xaAM32B2cyFa95DR5pd8Tko3LidBxA2F6ZRgjU2w1F+fg5q1tBLmT0rC0IAEmCR2rxFRlq
T4/JdRsmh/2VbcKb+mmJ8cxMhJpLloHaaCzcKHwVkTLlcSNvQvTKBOMWaHDF0ERuIKXW+YP61eRW
qrf97nMNjB9IWSsZRgQDwxeaGgnvImfW7M7SwHSKLD4a8Djbw/tojDekSxuq3YTs0oAZz7m3zcRp
45qDkzwjzM0WmyPmLmPEVnNkC8v9GJ9n7pTQ5sWz2hoTuLXys7bS21EWkCRYlNYiJsYvXkPpOVZ/
FIa972ccJ2Dj474NNEOYwTSalq3Vx5mVNLwc2UeA+xfKfq6GDYDHoJ4EgsI2Qg45s3p38WgcTN80
wlN3pTrSiRY/1EOEsXoZVfUh+d+2jA2HhzFYml7FsS1UVPPTGn3B0SlsCs67jYMObBA8d8MM9KXf
UvHCFrlcxSZ9a6X63f6ecbyDjYGlAVnqrocdYQksVX7R+rdk8eswcorJ2ze17eymIksQp5SgAPGn
I6YgrQsTBByONl6liz81nqJwTGw2HqM/77cNJu0BqfA+6U00HtMBdNrdYbyX6F+1v0kR+PFkWhVT
c6vjOcX23aHJIItRZLyIWNXZNMzEJIhxTUXH4lhfMieCqHvlBjeSS7s9eT0smyft0xwrXpA3LekT
+qgvy2dtvjdEzo2x/R1XBpi9GgsDVLsxjpn48SGfW9BV4CuCTOth/oIT5s4vvAbu7bctAiTsnolp
849MxgqoyhJi0YqB0CL/uXiGl98R0At2lnozQkcgQXWfV3LedMiVQQZ9szGfSz1ArTbChGbQvSbS
65K4+06/vVOfi2LQdzZqSesC5EGU+ktv/mx5GYFNnPhcA4u5IjGrZarxNhqNxEZevchqu0VGCfqy
+wvhGWI8Al2V0VxUYMKT6msIAefkrciuJIkz/cPZEhZd02EIYrMCulb13TCadqt/Dep/smHqsimD
1NJgOw2mUu3rvMLhkYzDBEVSo/V0niIpdZ2/rinQ6/4/G/Rrrnw56qc26ekw4lLeVcpZHw9dqOFd
6Q/lM8FzZH9vtr/apzUmVhnmqp6MFgVNOb9q09QiyZPEU9fZduRPG8xhiVIh6swWjtZIzyUe4VjL
/iL+A3M+LTBHBZ2cWjpP9IXsER8XHySSVHTmTVcGHjUYdLg2X3lB3n9gzm+bbGtBRYopXGjCl6Zm
dBtZDACdeZlv2tIC35FPLkrF2Sy6jB3XYLsJsj6qR8zuYZkGRkc06MydpRIsc8VtF10L3c2wcEIJ
zs6xfQPGQsC/OaO2HsqvWXsRE29/4zYXpCuiDqYtJKxZiij0+OahSd/a86k5KofuisqLdj6vBrB5
pHTTVAzJVCXCcsskYzpkaoyUggRGVul6HtGHBbZxSfd6/TqRRs42bZ6pT3OsZ7RZ0HetiE78XniJ
awkTYJInz7xTtd3IszLDwuowKOBdwaMTTQK+alMtPuMyo5XnAgIMlCxx730v/PJgVBYvU7jpFyvT
TKxk1Jmcai1KREvvk/hZVp72/eIjpfWXp68M0DfdCgRb+EQyUXVRHRQFhdpZlVnfigsms4fE1vRn
eWlPbQoQbqovSxRbUgHdlKG8UevFMkTtVhvCg1nUpSXlqbWUs2Voyq0IwTZtAPVOVZw6qJZS7XEF
owZWJ6NDOwC2FmRAkFdzHjc8f6Bfc7UYohsQJenh5YV4WyovYvJERM4H24zFkQrAGBIEBmSWdmNR
hEqOQyS+jfKRjP7cnYvpWydfl+pxf2d4hhgsJ4NZqnmIFHFp3jaqHYx3yoQsUipZocLj86Re9JcT
rBbFoLouBppcUTkPGkh+sA7e6IjqKKFt7Om8Es3mLn1aY9k3ZhXNoaEErAP7ilM9tlANTX3D1i0J
zZpU8oIfi2/H/iubzBGe1bDUegjNogQ1gIGjcLrOSmGyuKB9yct8Xh2Ks3ssmVczpdK8gAbQMYg/
Dk4dfG+Wk9YfKl7jHe9jMuc3r4ygGmn3S6x4dXAfS++pwUHZzbtj9e3YUxW07RS1uPNTU/Ti2Q4k
FCfRP4e8aXyB1rjGY7raBL2VQbrm1TGORvDnTERCcjw1MfcNyp+2ljk+v3lTrWwwwV+ZZV3fflTM
wHWvT28gYPX62IlUJwMJBnncP8y8T0jd5Y8VRUkeSrSbIXpqx6dIedLEt2ws3TCtraa6W6J/ynSv
1sfAxzCVKZSwYRFH7EwbIouHEKTY0JuyC7fwk+vl+/4SeR+UwRAtAnUohgkRMsXBqUpTuxvvm3Lx
9SC3zAkNfNLCQfvN187nEtnBmFEcRFEMRwz6zY1l1I2lp9D7zjp77DtOfZXjkewgTCuFTdyHSDTS
V6imINPIe1RxAIMdeJGjfsGoDZ5uhnYvTsewO2FQrEYjW8ATnOFhITv4PQziYsoSXiIYfvXkNxCv
HtXKQvffbWhXNpi/TY5rcDDKoF935f1lJOJeltFUExcnNbqS56vJvN/3Pp4vsJABHb7SpDT2YPy+
WkTDURdQ/qlV5ad1y4EOni0GOvKur4MkRshEYntUb0PF6qYT4RF68KwwkGEIfYmCNFwun5wEpND1
cYgONS++5Jxag4EJsZ6COh2Q+hBziMuT8QAyfSevl6MchbaeEEuRW85Wbdc+IRIqmhLeCDrLTgUm
lN5YUvTh/RqTzzz1lZLjYmLvFHB1E7d979MYs1lNWaMrVsCgnhl703wIoQrOy1Vs79SnCWanmgVq
VzHUN3A/9k5JIkfE3HFRWbHGcbxtFPo0xGzWpMohummB6So4a/JgPFZa6e2fo+23zmpzGBhvG3CQ
NiT6lZw1vsjQndFfkxuonF96Ew2aujcfqsRJTmD65RTFOVvFVt97AR3SER1NWhZIJZqpHYluRDhG
OJvFFt6roMGLqgWha1v8rNSvdYNhNTcoeNcvby004l5BXlJVoBjoca7Ci3RTQSaitvXR6kCcoHrR
PUjfPD5b/XYb2efesdr0cm3qhSkgMUepfhdH+lCB6f3uPbWFJ5EmS4TjDE3ii3Tc95rN1eI1hJKK
pNHH5J+r7QXRQPkKBYrSfOmrJ7XWrE7gNQ5vxlArI8wtQqBdq87Zxyu8OxY3sU9HusTDPyWcV2bo
Wlc7FyetNkwLqgS9+aLkXqsFVts87H+vzYO8ssGAUhAm6iSmuBCb1vSmtDxkKk+kimeCASUl6STT
pDrbAUAPZykjPBW27TiCKCgSIYOtgUTrzy+FNrcgH00cpXnontKytyOiXUlq74hS+CPOO7sfS0cd
Gl8XnnWxO1TSXR7xMnXb6/z8EcxBk1Fh6QUVCRLS9naVm1dhqPIwkf4bfz2PVwtl3DtrkYPR6GEe
PCo7lHnI3RdXH31U1/V7zkl9byLUyhrj52EupG0S0lGRfrbLegIpFNqd5NmEDJHGwSne12OcvVYy
5H8oUWSh3ZfSOeZVPjZ9BPz+RBdNDBjLLBmHmdfI3jYong/e7EZ2f61CmwrvbgLm5/IGSii8adBN
EFxbZByiwyCY0KWIBPt+PCfC66ATNy0NO5kWNJKD41NoVbcylKs5iH6gdwY7SlDEwqQIePru46g+
GqEO1lE8W/YPPfdbMG6UCHMpZ1R3U/VRm4ECt6hY8jfp4z0m3S43vOHyzcS5LKqyqaNcpwGY/zyg
hZGqfd+h9S+PbALWlcQhR/2xOFQvkp9dFMwcDZq9v8iteHJlkn2T1TKmi6WZ0uqNb0mZeb3Y2il6
2Aoxt0UAndE1nOOydfesLTIo1FXmhII18FqvAiso00PXp26qmhzyr82O17Udxq+ycEiUqQSgiidK
Jx0gPzZ7yaHyeUrtWy9BGYoHqLBCHgOp9D93LRalUeoLnElZuDSqjymOeXhQ+5+kcPb3arMLdW2J
iSfluUuXGkLfiBdGNz/UYK0uDjTpV/m8TvrNqZ+1LcYXywDvgK7C7Y3g4GYGTXOjxTYJ2ouual4S
fe3D4jUU9Jca1Kqo4Ht6Hlw1bfGe5C+RUDptq3M8dTPSXf0iVfzzOxeKrpSZiKAlgeb4fJ15Mehn
InQEpqfppXKnn+l3jOL5ouoLvAtlC3bXphmfDXUQdhKCD1+VSLhSip8J4i7Cc3qmHXog+rleeO67
dYetTTLuC9U3iUiUdh1CpneB3/uRg8HKypU99Rx7gbvvWpvzjmtzDNbpQjY1UY52tuRo4J0X+FTA
MncTD0wKt4s9O+oX2uoROxlEm2Y78TWOc2/Dwu9TpNItWIVxUl5LnSBjdwv5PJf3XXuZKh6ib4Pd
pw3m9hzEqpO6HCl6gihA90j2Lvd3pYoiyfiq8VJQH89iNgpZf1ImaFy60iB6gR2s3cEBwwGopKdD
dYWUl6O9gM/nvX+F99jE6/zsWno1URkNIY3Na2vZCsPXP4OBp1EepFGPAE+0nzxDk/z/H00mzwyD
TSXYbCu1wmXZoGusu+qRDSOBJUmeiZfUcm+02b84jEwUFVzdqF2yTbNiXmhKV/bAd/MlDh9KDFNr
isaJATaxXZcNEdIbIENjUx9pJkIXu0BsJ2tQCJCGS68Nd0ovflFQ9w0T8X3/GG4egpU5xmWCOpA6
qa5QhZiSg6aGXjrUXpNmnFVtRazyygzjEkkqqSjPw8zYPUnVMVy+VCAgHo/7i9m2oksqZHhA7cY+
MnNoBrZjjBNtFq9B/jYH14qKQVVv38r2taB/mmGAoxUzeR4LBPvRMbntvOpc/0T63MPEUAWNR8GP
vwQP4IVFw5jEwejt3fq0zMBJmy9lXIGMz0HJVekOi/kiG5x4fzP3JhuKKOkqeAbx35+wGGvipDct
Ti/F5MJJT+lT4EEnGcTp87vJybXwrLEZHVkZ4gxtDTQhQQe/oJV8b0Dhiw4vG7c8xN+Orw20pRHM
Zpu6zny/Xq4yCbEmfaYp6BMpQacUHIiTgdRUQdt7w+s+4BpkjpdSz+lQNPBIqoX1IUfrmXbgLbbq
5WhG597hmw6yWiBzzia9rYuINvyB4MGCcg+4wF4+lHtgcLo3fMWt/Czh4OJ24LuyyiCxkcizMgoj
Mgm6E2hO0hxK7SLKBEoiYGR+BkbmEHbdP4Wb6L+yybhpYyZ1EM5Yqez/oov8NRnLI/7ahJRPM+xr
pcrkeFRFnLi8exulg5Jdxw2xA5PzRNnsmpJXdph4z0gSQ8iojiTlNZdtKJe4QmCjGRB8ah3ewiBl
tvFQAofx/mfkGmaivkKa9GAxBtq5Ul5au0Ae4TX087N0CqzcGd8De/DQa8uxSpfzV6SyWi4T/Ak9
viJ0s5CT+UpnbBLPuIhHw8dgw90/PZZWphi07pBmbGvECU4H8sYaTWg1mvQD10R79Pxtf1mc08cS
C8dmnUudglWF6UOj3ejzJR85lw/PHxlA0YIZQr+0WJEnx8m8i43D2Dp5xfMK3v4wONKlcjv1KdyR
qhUVmD7sB0jTFm80IyAU/+OaGPjIarBAdDKqI0v3UBdPU+6I+nUpvu1vzn9cNb/Bn+UOzme5J0PU
0ga3/M3wal+wu1N5Fp3i/0N7dDPwBwWIrCqKSEQ20Y7XjRmqKbpJSIMsADKrSfktyw9m7HeYt+Wu
bXO/VuYYJ8+DpVcMVNM+Qu7qJnRNZNDKI16K19z0Gf23/jq7K1vMJZrJ8mQISLVjMnVCgzd0s3xx
9IXGDo+mn1zRB9vQ3+1v3ibar2wybq8UIQrflPcZTOQn6dBcUfpOfnPi5gFemWHcvhcWjN3WiA+C
UjnnofJ9Ch8hhnfYX8xmVkXVNEmGRqqsYxztzxAraMUwUg2UN4szTbqVCELaM/DdCv9ptndlih0x
aKs8TCNhoNXb71Xy1CFP3JIfcnEkqFpomtOW3KQ/vTFY/1ibpL66eldH1ZRD1vsjyArvFWc5qE4O
fj3KBfpvOn5rY8z1BfIZjZTlhGyioIG49hwMLgRybeT7LHHhSsbRa+nvpRFNI6apq4TNVeeLjI6Z
PqZuSLk/aIrEvC8OmKfwwM/0wuuDo+62Z45ZXBOPQ6/WSFxKkWiN/RsR0X7RKJYSyRYp/6WdACNZ
vxfH3MmtoJngCEZEVSjh+1i+N3Pr9rJ6XU28ueKtS2xtiUEr0+w76Kqge8uoJq8i8UVW0Z4TSFft
pNr7Z433CRmwUvu8mTOR4K0WXgJ0HacNpFwOtMhURpwG7c0LZr0sBqRac4mHKcDdnETvBHxnaeIv
UeVXenYIo+lQq/qXCRFdOytPcZ7Yhha5+4v9GJvbcxgGvwTMB1Zzhi3UrNnWPONL4ZU/moN8jM/i
sQNzPZ2/US/osoXGl+kUnPhn69JbfwDmIp/jRkEHQo0WyghtIcvV1GFUEeQ8qfamB+7ApbXeuvXW
9hgc1eOc5CLyF04GbtwMnJoLJGttqLX9Eofa/7gcp/14BK1gDd0uXdIQXEGR9ENPD8oIdazg2og4
l8PWFbRaE0svhBm+Bfp2aFnTDD/FuLJ0EnhEvJuv0rUNFlemIskDhFwf9OoGnsKgkzkp99/KY+l0
tcV7Q/GWxACLOqSVPi3wykhqwD34NMjTcRl52bnNst56VQyqzLGJuesZ3qde9wZYcgwvPqW+eitc
yNlKobIhe8OFHzPwjv3HC2vlGFWWKllHMGIwLbWV6YW1dIXbTXphN6RzQnT7yPL4ogaxI0yocZWK
4RoGj6WQ550M9kxaU7WLAMGKSV+8rohOEniBlerHOHHOOAdQ2fE+xSSlIQT4yqZiq6Ol5J07Kt+i
IbA7xbT2j9zm43S9pQygxHpikFksfuVrCsjAybfqq1zYQgqmTkC4V/jGeJo4QM77lgysRHIVSEKO
ZKUk936gPMTmD3DnW13t7S+Pcy7Yob8s1JUiDZBPnuZLpt+lSH/x5hZ5X/Djxlg5Z0emLiUt4qNf
pDXaYTpo92A3tUVH+yC06G1es5vCWxcDLyLOoJ6XGkZ8guinoQTWFJRuKYZ3ZplbjYHihykdIjRf
zlHoqNp8CqbYbfufKi7HLv+u9fkBs0OHJaadeM1JrF4mdHk3ReYnXZxAkjV8mZHfn2q3ThanGedD
lKTWWLR+nquW1op2pZ2xcndeeNKj24cdqWVTNQ1U/tgpLGFU06WIUbVCHGFPmBOAAp2tXfIj+Auu
eKmLzfI8Utm/rTHImZjBMiStQbV1REhzussh6yzx2Fzhu/qSG50CDK8Hzj+45coog6PtSCeKSlx0
i4onq1ejddpUOSd76z23Xhh1oZVbinlahnqAKgdlpUaK2U/xAZMTbxj5I+PyV0C0WgsDi0spFvpU
AJvF9ls6GOdEfmtEDBdlafM8xoJdtLoX412uz83FaAZ7EI2DEnTXoYDCwdDYQdjYWviWTBP8rK2s
XNTPZt37iRCci/AlVCeIDZPE0uPSVbAZfY+ujTb5FneFV6iIAecosYy8pUMK+nVcLlCb1gcwH2sW
KNav0j6+N8uosc0hPqhLfZLm4klroUbeT+gFnJ7MAPM1mm5lquyJyrMpYR5lvFeMzF9iw4LEsi3r
kV0F9QFpLStNig46kuIXaCOf6ql9IPJ9MXffAi2DSJD0tSGSpYa5PWbNQa0flajrrSwwv06+rJwL
leNH22GGTqB+YUqGiVbePze5xU33q9lw6S2aow1LGwVl5SuVaKh8ElrmueXkUTdvp5VJxq8SHSwI
kY6XtdTihXub641VVo9C+CPUeYKam7fEyhTjWrqiDgKYbEC5EPqR0ll1fZ0nr3HKmSvYDmtWdpiY
vkmjWY0EGtZASTHonfBHhFquij7RwNK95ppcMFLvAwDz930c4H1L5vI1smiqihrRtZnZmOi2gAMS
6DqCG4zb2vumNuHg8+nJ0mTUXRaC+hjjheasWYt6M4mv5g/DdPXWr5dvQidy4Id63l+wsLLHeGam
oRW1L3BDobfGV0rhFEEhfH9Jm+6xMsF44iRWqpiYtK0Nsp566EEY2F70B7V52LfDu2wZN1yEZBaI
giAiXI6SekjgDgmn6rhZ8FyFYTLjgnWozIU5QmyqcxBcQgQsvi7vjPv8yYBoQoA+Pf09+jEfMp/n
gryPyLgg6aUqMRMkCgJc8mki+Cb+Pgmprcxf/7fPyMR8iwCxNcwcYMB1qO1k/BllsyXyGGv/I/H3
O8XCVjvNpoHsBe0QU7QnLXQizTa1yjPHu1S/D8bvQnq1NK6Q84qsNEzYcXe2o12PtThPFSQBw+fe
pbp5wTH2i0N5Vj35KuO2p23Kd61ud7arsK0EzAPXISaGrxdPf6Zl3cgDkcrP0qYMtqDf9jN/9vWX
0OExC/FsswU7UTKjOqein3SME+/MB3JHKW0DpH2sosGzYXFzB6GnQ/Uvem5haxs0f0ds7BhYlslK
OMcwT6vnvS+jn0mwDTtwUhtsBCChnXzxYDgND0E3YeAz0GGHw4RYJiNCHfRxCMPNRJRDYVZ2OPEY
cjYP5MoM9bRV3KYL1SjoIy4j0mQWwSWkoWMWbdySu38ceZ+RAeg8VoZwjnRkKMblBpTYVjXLX1u5
caN8sack59S7eOYYsBazJZ1EDa1EpEzedVW+C+XYStvGzifjqsoDDtj8x53+6SUMaI95V06kxdWq
GlCjQdObM1xlEKRI0fqQP8rfZke2IjezeQ0Qm/fsavsYIJdiSRGHcUY/flFCwA/qJnex7rXRU1p4
KXmKeC9cnj0Gv7OqEQwzRymgzCNrMRaLhHi/5F6qfltGt1BeZI03u8jzUAbIdbnMjCDHAawqq25v
ltpGYDvE/r5/co4bq5EkKZIwLSGuiwrXRR1+XBeN9GXfyGZfxQpHWaot9LbJnTbgyutBW2ckppU3
PybE7uKiPunLc5LUIOQU30W9etq3TPflrwvj008I84Jvq2QgdZRgHLO/1wtH0EJrWb6Z7RtJ3rqJ
cKKxzc7f9ToZVOlVNco6Ead9tElkq88gMABlN9WQnZ3KHdzsvgMTpsIJa3h7yGBMphWDoo+I0JQ4
Ow0EM+QRae/0XuM1v3HQhWUqqo1OKdo6RRZL+hGNHlGsuHXxXCh6Z3/b6C/e2zYGVkhdCSGcBmOG
0mMSvsq8WQ3eF2PgIyGCJOcpwuY5L68EYbCLOrfKMDruL4OX9iAMbOQKhvxGAXZkX/pG9RcCpzpk
lulqd/M590KP2ze1GSGtHJ5BDSSoBFPokWgUDrpveMsVOWoX0CPRjqkIStD/631tin9epEOwTJGW
4KFams9je6pjb44e9z8jBwlZhiJhxo0WB0hjDiDzbEGTVVjB/yHtypYkxbHsr4z1Oz2AEIKx6X5g
8X2JLTMq8wXLJYodhNj5+jkQWemelJczVv0QGFpwhUC6urq69xzVyvWFxWxhUMx5a5S6MyVFwEaV
x8+DYenBZ19f2gMvDGxzNiCCsEoUfdwDx8CUG93ovAcCvygwZOWHYBNhpfQXNr9/Ybz4uUTPaWmw
QGtJXWEujQ5Z8pdo9UJPHbzSlSNfL1kt7ncPoUm/DgbeqYqnKehekJ+V+vesXxgJ9z/Rn0KsiJpK
6tBgTUz7cy3vB24Xzeo/GWyqPFsxak8AbDIcERtBVwYmYrEqil2/FK+01JHZQmHqnqYT4H44bb4v
2l0i22nu3O/I0rcYy6803KweEs/P4PkkpJXQPpOlEOal3x+7ePX7NWd6lY8eoa2pb3QanKVEX5Cf
o7D662VAlWfLQF30TRuMn3u0GJXrakNgKxaLSF5LPZmtBoZgjQGwN5yp1xlAQ7ododkCEND9lVOV
Z/M+SjoSl2MkgZx/iwEtVZQrKgFFMtlr0Ibuf/gF074qz9YAVgM/3q+wBsQfFZCX+Y8xzhGsFCS2
shWe9WGhvYWxPD9PFlLOi6GFL4ksDly1Qym10uL1fp8WPtH8MJn6lR4DmQz+TH4Bj5HoyOpk4bCM
LLUxm/mBmYRZZY5wAAENNoXOXF3OH4MQMWNBZ5lNb4FgwNaib7XMD0Ctt5rQtIKaAQAOeA5DsfKz
wgX37BvwrD7KJHYQKerD2Jg4SVxtlAE7dpYfFXBSZxreUeWpmlPEwL7Xis9ZQlddDmO6NBx5+2gG
3+6/v9tL6MWCPRsSNApZJY1LaCRVR6NLVyCr2qY0tjuxdCLyF0rPz7bmp4F5VxSxNJqutXX8pLxk
z4ETvQYnjHYrDKyRrJp8+o96Nz8bNBKvY2qN3WBNhhPcI+046neBVD7m+ZK39u0X+cdqCujgX6Ve
yAJNVkoIbi17kMC5yj7UJfjRfrvfob9YtKlGZBMcZEBk/7UZTfSRHI8hbLXAqo1jlHP31XMau3Oj
Pf9/nP3f7talvZl88oMgrVSO8K6yWJX6YdD3WnyspPX9bt2WFJdWZqMwGrUrASd7p1ZeRPKoyr/X
AM2+38ZtSfuzjXmoYw4FAQHl6EncZ1abPkcasRRjXwdfyNIu5bYVVL+0NXMQ7Flc1iWIkxym2tXB
3AdOamsqKBbebWP3OzbNmz+vhpfWZvLJiFlTFdi5YHM54rqBBn0t+daTspHswlGeQFQO5Pm8stj3
cGUvHUCOn+Ze47NxH8dMqvwKXR3Zu/8gj0T05n82QuahjG2AE8E2wjoptc9m/2Q2tRVqoX3/Td72
Jbj6bjPVxYg9YM8LdAaY8Pq6LK2RahCfzso+Vj1iFBQ3XhlPf4fmE4Ckf8xpbabNKAyOiaPLLs5q
pEPbCVsMwbpIwp1Z/a2dzKWlmfRoPVKaHKqtQ3DUVYEBM67cJl44oby9XF4amYmMOEokb6DQL4OY
BJbMfJwGq+nCePgLA+OllZnIQMS/MBUPWqbZmC2QcmRim6256an0UHapG9PezrKvA2neuNZsclY9
lPDLMArvUyVgzq26lecxq1aXtN+lMTT3R6YsqnrgEo2rXNtbSWONIDRZhthmMJ7AZb2xCNxS/ia8
49UwojOhA8KvpKnHDco7wxhQZ78yt7HllWc1R++0xOuyILPpTOp4rIWbsJYiFLdaRem2bldS6N6f
j0tNzGSLr9RF0QRQGHr6miP4sHuhxLnfxG3x9VMnmRNxBlJI4zwG6ue4kyCbdzeN5Z3EOOb/LCUv
zcymeCLSnDcAw3HqZLAjBNmHq7TgdlxuJbWwimpzv1e3X9yludk8HxKtIt2IRaSS1PaTjwxcyBoL
F97dUiuziS4FLKua0cm/N571+Kuk7hZPSZaamM3yNGxZmpPRvF54ALcoXEGVXVjIC+aXhc8z36lk
UiOK3oS7aBiPbvUhdxJROnkXOH7mgyNYfFb0JXCipTZn05USJW3kkbdFSsIPPPi9ArqDyfPNoBgP
WadZOJ9dOAO6LZh/joppe3i1Ma/6JqeKwBo6AMAx7ZNDuiiWF77XXAvWpNiTigSqSJGfWv8ZUWh+
sHTWO9qK7sylOfS+3JJC8WmOXWy8UbWTQmxgmFUA0OjsjgP+6Eulru5Pp3G63GtxJocKP4pVeBnB
es/sQRxp/Fiwr55h5drCOLytbf/8QnOSE6ZTqY8FZlQjHfXgu5G9KJph4cMtdGhh7M1D8LsG0f+m
MWpTCrTFvrbgv2sJXyCK1fIBXKbD9fv+K1wYGOpMAI6EsjIjQCQS8GIv7dQ4Z9LT/Sb+YuW9vL2Z
1DMD5slxP+0v/c3oS0tgR0UIHOC4pzW3f2UOfVlodFzm7o2NmRDEOW7E4VEBIwcgcTgwAmPbPPYO
QgJgxV9yPF36bjNx2JVmlVENPZTSI48eIZ9UheLj2X3A3WVsnAWBMXfmCOMhL8oaW6Zk2znww3QT
dM4GGCtdKx+FDXfvQ7gErXFzrrExbswwAQY8B2ZV1SqHXjd67qcgfs108DP1Kyn3nVjn61AshQTd
7OJVc2P5lUyEI2/ok5EPTAIsVP7S5gsy9+YXu/r9cV5c/T64YjqgsTcIPg6MI9E9KzTYKvKfKuBe
+axb1XW/YFG8vfm8anI21fpC9nV1dNBQvcKSuewYWXwMfM1qw2zdd6ElaZ5T8vAp684tX2J1vDnR
r1qfTUKlg41TVhQ4AJXhGvbGTRcVv2tCWjIuLnZzNvECzchaPuBItZFWpLFJupYMgCyvUi+3sYjH
0XPew4S+sPrclNBX3ZvNQFKCuSk38HL1fpPGJ19urSJ5LPnrglgZl5Q/iZVLO/Pj9zasG83P0A72
KWvIMif7WkbAJ1bsMcrQfAjahb3vwrybn8T3eV5rQYazYgHgJwZoBeMlkI9mGAHIJ19YDCZ96l7v
RqF6NSt4qnl5NsbLiFJYDSe20nzMCunRUJuzksQOF7KNJXerg8Dn/otdGJ7GbCnXFE/tFY6Wseq5
nZ6u2iAFSC1dOHlfGp3GTK7As78PY2CrI4S4dekqWYnS1g+VG2xwAPZ3AOe0q8EyEzIRWE06AjcK
x/TdRv8cF59D3fLbbQNXIi9eOrxeGilz+WL6KhExfN+yPloRqd35dPg80G7b+vE5K7uX+19sYcYZ
M4FS93UW0dHdBWCqGQNCobHt2CHJPtxv5rYL6NVLnMmTuOJhW2Xq6NemA5mw2ob70G02MYwG23Cr
2OCt3klOsoOj6xJ/wVIXZ0Il7TquRyp8bfTkgUiaZZqvbPjNLOSFOb40Kudn8uAU7dt4wKjMDqPv
Xrr2t63zjkG2xIJDx3/6zhyfH84LYagJAc0FAM/NMyXRkYvMrTPtte6zjTBgvybM34vgW1UW27oB
AEiZfycRAq7y8ovCEWjG2Zb7X1nbbpSCYluG3UQovqQG4EM69aHzDTtqgi9t4lmSbNrEMYFuU3BE
p/niHAZMt9S8tLUgPpnpa+ojWDT4XaPpp6oFNmKeABRNPkMMaTgU6NyMAfwhM2x4GNpql3yiCYBa
e8kRgf7BT9QVZUlppRViKsroVKhgCIm7l7oAqDA3diZjzsJoXJBT8ygc0SRlrDbQ9IJtepJeERbz
Kn5XTgwkvfkq2Olu8puyILMWv9hMNiJkwxBgfwaUW6zulSA4D3G8r3XpiYnoc9mJNSmjh0H+HpXV
Fuzdm5KkW/hl250fHYYIDN65v9ZLbiEQcCUojhT15nMNjJey1U8tq3eS3mwKoe1C4Tla758S5UHr
2Lo3PhkRf86NOrQ4ZTj2qp5pIs4DvuCQB68hFzvGhFV2HZiZB4sXQDmhliIyKwo7iwdAiI255ZFv
RTU4raEBkP6LUlOnHyJLmMEuTNhXOeehFZFqpVKx8K0WVDxzJuqFn4P4O4Vtpygri8iwE1cvKnyB
q3PPIiteCk+cnKnuTayZtI/rgsqxUSOyqHnqiOpmvW6ZGXY7dbxLiXDCxnD6eHDgpfuiKP5XANAj
jrFyZO9jh2lUIJBHNo21pnV2pno4mNStDvQ9pfrgyY8yJbZXN07ChOtLqtsVqcOl9HkIKrsqzzno
KbsgdPFDq4aG2559h/11m/hASAfTkK4kp9IkTh+Gq0hmbm7Gv6ly80QhRbWWu6HRgms1OyQaLKOl
arFYrNso+pBnzaYrEzi9J681ye2ChK8NKEvLurUSIW9bM11xLYJTRLDiIQLSFHDGs8YFFqAN0os1
dEw7MxBElCH2Vmoe0hoxvgqO02lYeFh6mz1IOTYc3hSGyu0sUVZew18KwbZh8TKwdmktuSn7DAC6
IO6egCdpJtCLLq65EWBTqAG6qfhIV7HrOeZgxR/UhxEqsHHpqMVt1Q3in5e0gZvr86XxueoYtxUh
woToSPsN8ddVAbaOfltXrreIcnRz6F81NbNh6ZkASc0Ii6UY5u9yEK4arf4qhRmizSLHy0xLN5eC
km6fgF61OdMddSXoct5ig5GY1siwHLriFcOkwemafIBhfbtEY3RTFONIXgMFI1OYNlNA5CjRMn/E
PBLFsZYCG369+hL71M0Bc1E+zJlOZRrEa9IUQawjoCQ8ldfhVlqrG7pdWFZujo2R/BVWEqrr2kzE
d1qTpYWPMwL9mLwEduKQ1QjLHzg4KXA1x7A6N/wW7P7mcnZpdyYjEcJnhh6ZwpzLLwRoWNg38Y16
Fpt061mAmD3Sh2LJlHB7qFz1diYpu9jzimwMLm13+lp2x6gQ0/U26RgVsmmt+OvC2705Ha7am31F
HiXYkjboZfdthDjLcBibrIytefQ/eIeRbFCsPTfdy69/C3/gquHZEPXAM6f5LcyuaYj9lME/mPWB
+crTQv9uzoSrZmYqcpQHVeQbEGulG580BH7ENnXTY/SqAV4QTBzr4MNArPuNjiPjz6vdZeTMRCnh
eqyaHOp/m5949lH3Fk4rF/o0P65TDaNA/PFo2/UeGDnngZsW7v0u/MV292cf5idzXGF5mQHSBrz2
6/RLJjtKvknNI2k2OoHOY7hBtDAUF+b5/HAurjW9DjgOgGLplRNiBfw5Kb81sRtW3sIHWnqBM5Gi
i7xOcbIwIkp9GxAIBXcoXny4/wYXJhadiY9GaeKmq7BBUkpqab1k6RzbTlCfmml7AkgKQo3jBTPa
UrfG8isTRSuBniIdHXJ9rj13/gfN94hlhMZCM7e3foge1gxigpB7NrwztYmKgSB8O6lgyIXaFLTZ
KlILjI8l+PHbPfrZ1PyQS805NXQgVzkllL5Kt6ivWtTL3Puf6raT4WV9ZjNZpNOCDST3ZSdPrJHu
QEjwoNAPvJh4zWXZWg5Ju9mzqyZncqksjJa0GTQehNYC60VzBytw+gf1B7w20DQQkHa/m7ebvCgF
syYjHKHRfsRR4/wYqismPwp/c7+Jm0PjSu+YDY3YLHOZjX4UJoREYDyG5MkPHaG9/kfNzAWgXnRZ
H+fyezMMBmoPRCkdd2ro1H+nJROEeyBHhw14JilYS0JV7rBRyvBt4nWpPOfNGlb9+63cPgYyLs3M
hIUqyjKqRpfakW5DfAf2QmFxLFGVO/Jrjku/obj5gsC9/bEujY7j5UpcAKpVC7MMSmLSmJamvg7Z
yYOhynta6Jx6azm86txMxQCxRBL3BRS4eheeGgQq+2v6ONpwcByzWnJGv+2xedXabC6XmVfwOsHY
0LktgLcOsC0b0zkDz/WEB/d1aVr9hfS4vMfZvGoZ0xIZ9A8/0JJLu9uPlAQgZFhJ2yXit8XWZlOs
kHXhU1LASrvz1mzfbOoV2RF4QwcuAncXhv9t69vlbc79X2tJSsngYYxw5SBq0wECjF8fA/6gaVvJ
yHDShT/iatXCGnNbVv18p3Mv2G6ggxgG9NKTj3nrVsq65guyahwIf9LSrro2Dtur4U8okauqh/G0
9o2HVBauCB46T16ZWvopT7f/2SSYgylIQRPK5Yjd+sPh0R7guJPAkT1zsYAunMmPI+5e12biJJV4
1zGDw/u7eKmD50o8R8U3KXqr5L23xEay9KVmUkRr/dZs/FHZHdGYwpcheQZMy/23t9TGTILwsMmA
8IiVqzN3QC5q5E/qUoTJUhMzsVEXytCJcVoViRN3LjFf2yW1/aa8NXVCNfAI6MYcYDQ3wlBrDfht
NcU2kPC+9nHoAAv//ru6LSAuzcwXx6wVPZOB5IgdT++qsDWMex79pXKBfr+mSyHut5cu02QgvQEv
gjo5PV5NI5lELPeS8fsDK54dvHhiRtHcbqN+b3qbf0Fg4v7vcG1pV43ORG6S1b7E4RbqlOIAMCCF
vUTJM5EX9lnjNPnTNLpqZSZqO9n0msEYrShRvmt5cZTrwLr/tSbI4TttzAVsVeYRF92P1wdHaHuE
MM1W6Zvu9IixTIHNwPf0iK+HtOzETmaXm4jaI1Vg8ChcnJaNiOCbpTd8cz5c+j4XwKoY+kTx0Xep
3YOJSyg7tuTbtdTETABrZa0OEWhJnCLa9QCKN94CdeEL3g5ivurGTH/LYwC9CB9ALIXrPYqHBMoA
c/0Dc6XjOB3GYP5+v7RG357oP6fE3CWqBzMgKz0GfwKpRhSRsVJw2J/0vlNCDbk/fm4uYlf9G9/x
1ewblC5QOg+MhJjveisDmu232Fs32qlsltyhbi4qV03NhHDdG6nO6eiABXBu2LbJU59nTt48d6Zt
5ks204W5N0e3AQSYRKQOvFNKqboIuV/JSr26/+6WOjQTIiL0m9ILMMQh2iylcPVoVwWBE5oVti77
Du5l99tb+lYzcVIG1JP0EXfBaxhwF8zMUrXKguIIcBnPqnxlafCPg/uObJn7QjFNAgXkiLoSHPwv
72Qo8egKlR7UVbU2gTl7v4O3HdwvQ2QOacP0QW4AxTdCvyYPoC4/I8TCCRxQZHE7fxFgqY7W5gt8
zDb3G154s2QuSfqi6esAHY311i3qTzqRXjoin4io34KSLwTX/cUK+3N+TzL9atIFtQ7Cl/EIQVs3
h9T1Xe8QfGydkcYD8J4v9/u2JMKmUL+r1po8MCqJYtjIu/FQJgV8zbBJ7XJlnDVARuo4Wo2Arfo3
BiuVCZDQYXQngMz6VbDwNsQBfwWpIkWpLep9zlw6nHlyauoF96Sb4EDXTc0ES1+EQ2+oCE0c/dkR
HLYhDijt1hGCxDRw9bGdb2OeeG5ke6fu08LbvTVHrhuf6X20KIlqIKR82nnrdrTyXihALkZuD3kT
rfun++3dEmvXzc1kjk4wI1WG9aiRP9bVWfEXNP9bS8/1789kjNBC0NHLo69QBbL7r5XotwC7VkPF
mfrx39+6//Hf8od3KVL++3+R/pbzHrIwqGbJf5/5W4a9w9tbdfzC/3d89GfVf/+axJM/ftn5Un35
JeFmVVj1j/Wb6J/eyjqppjbxP4w1/7+F//U2/cpLz9/+9Y9veZ2hX09vfphn//hRtP3+r3+MzFP/
ff3zP8pOX1I8tkZHsuRL9n3+yNuXsvrXPyRF+aemqCDlBP85HVFG8Wvt21TE1H+CmkkGJ7pCGWYM
xVfJclEF//qHQf4JGzqD0cuQx8OrMey7zOuxiJr/ZAZIzI0RtF4jQMn843/75fVfPsd/ZXX6kCNu
t0Rfxg97kfWj3q2bsjz+EGI2VdBE/Tpfc73qTZlG7dEYPiWlX+x7Tvh+UKPGrYGIaGVFAWrzKXO6
yH1IDHu6DbKa7y/PTHnt+PSl9nTHdX2lllV7yMDxtsnlzrdyGOIKi1SGvH+/BRmWvI+yHmFaftG7
70mJy3sGEVZYU/rq9v2hRGeSDVbiwgmLIlrpiQmEcrlnh+lCKcLm39NpUdeNpSYIyo6Tfp/ABpjv
EMHKDlJogEa4F60zPVNUpM93YANTt2qgb+a/U2UtRWOd/kkf0n4dizB3evy/diPV4hDqvdUaobmb
UtNFrZoGIJ5TKec1yENaTRwkwNFNFeUxxeEg9KMOBXJIXdXdnvK+Pw2qfojk5ij7qm7XQ8Q/e1p0
7uMweIFDkL5nDK7CVankn/W6+8zyKHqqjAYeApLX2n7cpHupjYxdAly6ME33U05Mh0Xu80kv/XUM
MY0yBcMHPGMGWFJ+HUOM0qg0NaYccX4Fp1RAru7i8QJFnSRWEqjVjldZDY8NZE7J6S5Mhx46lF/C
ad3gu+miJjLfJbEPg/qUvrqd0maOuDKjCys39Tv5BNeMMPOT83SpWyU552qOd8uNbatSY2eAHBbO
bOEhbX22NqkEZzp/KC2/lx0trbcGgMI+R/C0BpiW/JuAx9imTGS6qj09+6CrwyoCUQNoU7V1AOhC
208Nz1Hj1DhQozEOnkyNwyU55WUZp2sQFL1OqUvhpS6gcPrG8kLfaSMoVyztV1Su+51qIApGph4m
3SWt1G2q2lP6vWiq5ZWk3zW8+qMqGZ+/PDTdXdWpzDTZVqFmy5KuncuySY9JaTiY9dq5yuIIsYGA
Wl1Hg6FavDW6bdTIgZV0anDuh/YNYeziseJAN+sHL0S+ru8vl5RF7CrJGDfssC87GNZRrx1IYTUB
T11dawaKOMXqMzbhMSZr4+2qSPN2zXhRJQ34vCwOLD0yuMvAZfwY9Enkdn7dP1KtNhxgOi1uFkYF
75eRC/5HFRBwCDAHiRydYxM1ncy8joIHTFExb/XWL9c0BhFto7k62JQbcHZ99lveP8d8kDa89eG3
43umpeqww7TkC8CV8xNtgCFtlePtkJfpZvDq7+95Jl+zUCjPivIIDyXxLJMM+0ZZ9mwP8EUgqgOy
x26oYtx2BVFcHJF1VifoUyGS6kj8LvgYxP5vZZKeMq1tVp0SVaDzYpp/DFMSb4E4fJxSGKBXa9iP
deJ6XaC/qsZYF/Bm4AGCdUEel6j5ukD6Iu87I0mOTS82nikFB+D+ChIDk7iarjFT+KEREj+8p6db
vyGvcQxPJ5/w2I3yEMx1kgY3uT6sT0VUf43Dwre7Xv7e5TrEmFTuW4mVZ38g5gPIKu3E7KUd7JDS
ToARGFuO8bYjjFF7ui09Gfufqdb77VUFkjWtrSLeS4CfwJaMSpzyPhKnRm0rxepUWD+GkO7rEng5
psFqOCdnOrUM0/+Q+Y25Ccy3uOiA+9xFWnYIeCz9uA3lOjsoXC5Xcg5HKw43uO391z15o14PRE1W
dRN2MGLIGvSwOTaKF1WRqhmtuZPbVrNTXVV3lwuXEW84Jbs8Z6l1SU+ZzZQ5q/5ec8oEe+IKTDDZ
5lJlupv9TF/n5L2VEv/sdStcsBLAkIS4eiJVh7KKwYAVF5Gr1Y1cgsuGxodW4ZCrSpo2u1KkNpXK
Mnamkqg3UEKNMPlRqZOybMv0cPOeNz09XrSCVz+euZRUfhxuJK6fg+ln2PQzY20pkkxXM+HqqJn5
gNVcLYFHn/jDbkrrY+aUxJRUVxDvodVUQ/VBTfKdR6u9XvSSCgdcsHmxJKRbQxkyYDL46ut0N+XV
fPhoqH4ElBNgLenELarIPIi81TZyG52nlDQuAtNdGUaDvTAuxqVzNi7AT0sBTa+r4B6b+8Z2JvW9
NiJsB+ts6mRDqz74TQtIPfjMbpifkYcpTxmUdkVIDSaAbKis2idBbwVmB4WHFvxUG1CKQKsN7hak
Ko/GyntBruXBoYROkzU+P7WxytdD7v+e1rW0qwvf3093CfVMavOSYGr+WtJoDSZpRGuLBQEgi1O/
RfQ3PESdQGUtAitGF1UhSmMnep3t9Br6SC91qNTkrybC2ndxOph7SefmviwVuGerkexMyctFdMaP
Kpc86A7mXoTbod7KTdofKG/5rtANByy83SHJSYZ/abyt+ljSVtwrz92Q1xDhxA92dCzJcK6y5or2
WXRetNbK4pVy09sDF8Hbp54PsPFLuuuLHyWXvAjnrqD9MS2aGIMDiqw0tw0OkBzupY+U4PwE/EHN
issa4g01dcsbFYKnKFru3B8kExzs9SChugI5rYPM2CSKDEX+V/0rIX3Ydh5h21ovk7x3kjoQbh8I
nCSWbWoZKqmJ1RnSoeOxb5f5cKrgx/lxgOPwvuxb2JDGZMSqel0Zeu++l2ZF5siBXICZsNFg3RqE
kwtDPA1FsINEzU5TSqobyEaTf5xSsGCWTz3lvqvyQHWnvOmCvY2LuJv+xAqtDmzDd4RIzYcUW4K/
SpWZJh6L8YLardyZDwiHdZp+MD+mAGmvWfA1LDPfVao22xt+rDwqRphbOSmDr4bcfk/aSnpK1ewl
yMKD3lYciO7x2kT0xsN08bS4fzDS4RPzeLW75OuZSl3WVqGjS8oShQeZoj9/+Vg4xFGoiYMcMNwR
c64sV0QaBEDdhi2Pe+56ppoect+AgJ1upYDjFqt8dqB56Lk8x5YoGJNT3ry6Eak6oloNnh1UE0eq
gG8MVvNK05PTbzQaKDNlqcRCOO48tEEmm2GID8q0TZnypkvaIj4E2gnq6MCBOwRaCbgTnh4uVaZ8
cnluSr8/Mf5qh1+dUtkgyoOUNtHO48SNvLI8pRnikuDrbELcNphrU3IqAfdAfOyT36dEwUl5KsfL
lAQHo7aNaftA5KB6z7oUxjXzVmnXNtYl7/I89pZAkBZRgFBA/NxUMP3mlOzBEGNRBp10KshBuQBe
hajZ5Y1KHMGEsRl427z2ofEpb7h5FpXCPvjZ71MuMJfEkYHH2ZqSYWoGaz7U6WpKCq2SLDPOYqdv
NGOXtip7ULtWsgZRyOsGyq1kAdKGuSFFlEY+Fk91eKkh8hTEP7qWs6MBsIvBUmOl3kqten5PTiWV
2bOjGC8DYEmt0A9t3atr18tM+TBdjPGOtXDLc2hdg1glNfQVQIjszIvbfYq4yWMm5+KI6IOwcdoU
QDMNtpruVDJdqhzavDXddr2ir2nOPr/n9YSJDVBtfSsJ5eBR7YG1qQTqy9Dnygtc5kdcaf9pSnG9
QIBCIdeHKZlI8LX3isDfTEkPgmutVKWMcH08qtafvKJNzlqun6hC2j1mimFA79KwtRpqxQrkIHto
ZGnMrLT3OqlSZg9TwVW9OjxJqSkeghQUH4LDd1oPDOkj9kvJRg7LwJ2SZhMMMKxpdDMl4eYOxZNq
GuLSURn7e0cB0PLWbD30dFwepksxyfMyzcO9FLzUyoAVI1TB5wGr2PAxTCDwEprUcLtX6B4+WzmO
CGrEfLSNAbeIUP4aBUO5aTImznXb/riAUiOG28t5ls3SrdwV6qn7tXbHX9UC247p+aRtgfdVVbte
jdgRnAjsGCm7SMOUShATgQE0Zk2FflYjbDunzA5YxX4UA1MFowyPaEOWvNf7kTXW6SPpMRCQUjTu
jgPV2/eLryOpUdGuGeYtjLGbAuNhGw4Kek4Mk+4jLEmBkyiA5FD58CDqsrfKWJGfpovclYhyAS74
dkp6rVacayyTZVGBXcsDn70LBMTSzanZp4i+0VeFAOGYxhrAy8QvYaV5b1ldvVENeyVFaoXLOhEe
vQhk1SB46xEDkw+It9F/q+PMJl5SnqdLU2HXAaCL2g60xAPbCwrw8bATGS+XgilvKp0KNETuXD2R
Z6q/M00pj7+ocGGzi1L3iZUmAV3pWouYDxZGxhpORbs2C76EMgxOQR/kJ5mJ/GTqplOCnn2v5YQT
IG/gQ455Q5Hr+zxUBHGmymNePdabUv346PR8ELeLqIn0V8AJYKwRolCNmLpKKQzK89VJopGZgqnS
W3UJNEjsVjjQaPg+Dqr8qS4b9uyF4B1M9fw1NsL+wAQ8Rcsu469Zpftrg2XxKmiCYg0TW+hq41uF
vv0a+r62zWH2gkfrH3mmyLVtML7tKSsa7zI9eQ3NRFoNbfNeNmX/fGb6nXb8dFPWz3y8E217qfoz
Xyettp1ShJSgtJBabsGeWO0oMGgtWU7zJwOU7oDYUjvAIHdAvBqTUwFl3UODBfxAEHnzxNWuOsWD
vJlSU60yreJ1lFFqX35oAIKPFad+up2qeFn8Mpp/17IZF/vp0vh1sa/GSx03vp22FATJY2kZkWJv
4GAx3E7pNNAHiPvcBdhe8KwZ8JIpSqpse5IjOaTkUAX9x6jnUDu7PlUtBIso26myXHnSCrHpkeWV
1ejJG0qPUPK9R1qDhJArQ+9OeVGteo8sQgCRFhd0OyWnghZRUXWcivP0VBp08SlHeDtjRbJqm5Q7
jWeKx1rUxYF3sCEpOrS4n8mpsBprJAZ5r+FThC/a0R/JvO3F41RtyjIG9ayVvHzsoKkJpsTYBedx
D6YxU8B/3DRs2sgRhmOWdsf3olLTfhRNmSLjXb6eMst2eGnk4XMS9To/mTVUelo/+oOuZLumFuWC
oYT8ehqMGaMZMOurRIe5REV82ewMkVMSYuesNqs6pcOKoi979vMSDNKxNsNgB/ph81SnLYj1mH8u
q2Gw0+T/KPuy5chtptknQgQJgiBwS/a+Sy1plhvGSPYA3Hdwefo/yfGxPPIXVhyHA0OA7FZzA6qy
srJS/pgh7LJRXCeQcoZ+kd0OfzomiV6IhjE3BP3UoIia6U9d6qUrSoCXyDIxfg705iSdDhHSTGz6
sA+3Urr2F0DFfySDdw1bJ9oJboaHpVHqRz+V5a2c4BbleOw/iaN+hC9wERC9tSBBjYg6TN6PknUu
foFXILSxcZoyRSapmPJgnMEtzVl3sBxoXuY5MIW4YBNgtszZ6cLCVG11Z1PmsLL4sPXSjh+odvgB
HLRz7WXO1ohkPIISDIMMmlLbLtN7153Emhie+s4Q9oc4bsGOj5HZKrUdBrxInpNBjvuJzlWiwn47
lIU8pZX1rY+7FAo9nnmMRYNqg1DKDL1GPCK7KhoMxMERujgB6GG7RsMlovbRqNq5llDgYzmhV1QZ
Ensvzb/quHKuNLef5dAMh8Zjxc1mkw6sIT2lum1XzVDSa6nBBTSKf6/MMJ293pvO7tyAZdoGqYJq
A4U75OdNSL6g3iJuLizHQxXW6itrhq3pMNc68OFuUzJ+W4b7mtlbh1ZivXwIWByK2jR0OCN3N/+S
IMWZ9+RLF4cCwqbOzpSuurfV5JOu8FOH0G9p6nlr+FPxJ/7nR5cGU57LmY2MakAUDB7oh+ChJ9Km
aMKx3UCwEyoDwhuP498NzxsRTLHsgpSq1I9pEwfABes1n99mVB/PQdT0K06843tDtYdbN8i3smLl
EXVwEz93wpc2GXF500pfppCoC+q3qkvN4s/kMxdw8x8+Gk4Ib7QABApNlpkR9yGy3KZQFPN63W3q
aUC1s4zG56XRkUoQjpkSYBwJ3yxjyH9URzBB1qQr83vFdb2qdIdMzGrI7o7R3ZWV0c5qZHYH+tGf
xtwkeyTijEE4YGWPIumdP9jyPIt/wu4NtzaZlA0VABadU/PHFI3iAiNCXJatLozIFoYxYOR5x9Lk
FRjt3ihRymn5qI4nHkT9hHmid/Wlf2tYTAjg/vEGI08ccUvUQy+7YhOWBvmyJqvurB3ggOKhQSoK
tO6cAg5qOPIEwrLYXBqkYMUBjej4j7HZomgwRcfu+hN44wMUjbsBUJRDpcm1uYucxA93I6Rxn/RO
2mwmbsmrlz7GY5acskTGv5pSGlSinVCgr1SNejCtkCfUoj5k88lZY1rsvMkq1pwwbgVwQJ0dE6Md
RHyVQ0bphfZMHEUbNUFTcbzQYdSvdRkerbicdlYGfeNRqMA4bu0j05MM0luJIQXPwB1AH4zVuNUt
/AeJZLGdapAEWs5zfQFhkZ2229dWESQlLWNL49ZiZWQHgtd8GLELVBOqeAZIJGnWKm66dZFQek5J
adaeVcVBhKXuNM1E9InYWA2S0LfSPgpqm43nHLIXRZb0yI62Cx9Gp7PqRhad+sp0j23ZIdlf1/5g
JQhLQN12Xec5sgPssNiYEcVtiwjL5RyhQ/m+1ljbZOyAZcXzM5mO5Nt/38j/8VohcGoJSqWLgLb7
r+ICY8V6WTT1Bol123hG8GzF6ZztDoBv6bdZXW8xzzxVJi53fRIfZdujOFGjvergvW9qGteHZRDl
62qYL/UIwomuDgUrq8OytTQNkd4mFNNZaY6Q4q8drXa3EoHokSGLj5d0p2ostePsB0xCDNcaFWeA
6I5rJHvhgZ+bwfayU19Q5lcZO6ajtY8ofx3GNmz9oqjNiXDLnLSHZunyet3SkR8g+5Qd35spdFro
PDCEf4hXII3ftHtURAs8qJUeKggtI04a+r2HG97TrDiVqT3tKC3dT9brpW7W7xOcgHGPBRs6jEK4
H8m3rGUWqaARjLgAjQ6dmoBXID9qVXYapWSJUA+hIwycQZfuUIm5OZNRb5XLkQpZmvRCmhBvi9Lg
vk2IHvnLYK3T9FJkNV/FvXGDzsmnwHWJ2SGDP7q2soHELObcZ7hDbnlCnDQ6oEgggzBxzjdG9Ora
zo2X2eVlRh07VZy7uirO2aTGY0696ooEjZWNVf2JVmP/5HjRYVSFgv44R43mGa4uZoy6W0DpydIE
kaIZr15GqxQPk8Ojo85jeWVjvRVNbp/KyJXXZUjqNDnE9vClpgiM+cvY0CLEblIHM8L8qfeD//48
xN6YL+BPb0e3LW5Z/Jle479sK0x/LnSkwBCxXAb/7IOBqSXrYip5uSEuysZyCaTLHln/1BWT2pPK
6oNp7sZKnQshdgsahKmCrsmI+kzIWfQ77bLDILR7oE7lHghWpsMgv8Gyla912a4tOyF3nkZkt8Ri
lybTeg68ZWwTccAe4D3IRzDU5TE1zau2on0zWsXemQazH0o4sjN/I8mdDSzF+sXFbYFB065SQqYd
N4hfCEiRr8exM1AQSf/Z5EmL8Of74HJM2EZ7QcW0jWb7cVjCpHOzdN/Hkqz3Umhv/L9j3nenbfIT
DL5ur4dY+PGANQ2VGtpNKqM2aDKJnGVmJwEIXAal46KVneAx8KIExFS4VWuhY2vfpq32Fy8F7mW4
Abg8BhWHpWdbMd97Vh5eSDt9BciTBzBMvL1VCvuRJ5UPqZVP1Ixt/tEznwFj8IikB9aPx+nHSFBX
j+notaLbZHEeBl7UObvWAwi+rhxxzFyrOaq0LPwRjkoQ25MGh6aDq26qt8VGRhZBvYlF9NRwu0c9
cT1g2osLP2vGxyKeoEgzVodIdvqg46CeZ9GliWjRbbwq+QagaLi0JS5hMtjdOZcTYMkpw9w1387e
ig4ppIZZawURBcHHoEb8KcmKv5qlmzn9zUxTttNN35xGnjUnLKo36NJGW9T1RfWhPk0fB1SL9hOL
Rf4IVddDastknU70tZXWsAZuWYH8jfm4XrVlL/cKVukOzXpqvB1uBDg7mMHSKuUHPvsTbW+rA+jo
B2jTCWinGHNwMnBqQjfaUoT3DioV1kqFNvI2uYRMlolqcOWLJ6E1qiLBSDrVjoV688s4IiZbm4Uq
CLO4XnXRbJzNfq4dEXCO6mzfJu2QraoZ85YdBXvKsZotLyonaC1abwxqhB/btkEkDg7r2c4VPRmT
rquiizdjWOstnsd9pmR4yJXXbAzwTF/YWX7AD8xxZ8LsYMuR7yZYJBFWPSjUq7b0a6+tj8ncN97o
7Os2AmDmNU+6It9JWJTnpVdPtIbAST5tVajDgMD62RLc5WNfCwDDDVzwIG7qO7DJ9gxKQH2fGmJv
3TQWAZkQQAlEf7cSC/F1Vd0VcpGDVjfTXjpm3FSwY+yaVAdnbiL4KYelK/vsIcq1OY9O+mOoqX3J
E699avULQo7jBg9q7JM6nk7McccTzHrvmKOojda88m2VUZgIaIo4JJ+YlR8KmyPSjjK8ruvhPzSw
Kz9QKgHrkroUbrPhzdi8lWx6HMH2OVhzU890paWrhqtnOmefNOrUoEi5BW3U7aSQ+Q3yRL5VLaJ7
BU3lWc9e6+AZeV669tTqI/GcjaGWc8whd0ERcd4UHopPDW1eo9q5iwC6FU9PkTfcdTfJXTS50SmB
qY1YAtz90goh4vJJRHnhUn9Y+gVouWAbOki84TO58Z/M/1YUKjPG6TZNk5sNn1h/D+0pOsVe/Sdj
BlEHkGhBftnGbIRKL9H2YWm8eWsiDNMc/VLnoj+z2YHTqfVqh7AfhJrGQx4ae98OVDxPuov9bMBD
i2Xx0M5GlJ2k+SlT/EdsR/GWzmHbJXarEJ395CwXHfmPZ+kh0mZ50nWZyz/QkL2corQIfsOmGmyy
dVIWXdy5QTUdb9tXWPfCpDuNiQb6YvCiLl1bCT8rhHMpC4jyOVSqo7LIGHR5/9DTvrvEyiG7zLNx
lRA728sJ2rFF04rr0iDofnRZKWCFYKjsxnDvlTYKfqRV9qVvQRysW3lxOkn9sEbIXE9V/NzDFblM
1rVBSmskf0CVbXzRjUAVLNNhWYkUUgxK/Ok6AzysK/Aoys9kJ/7XI4E4pI0HwvHgvX9U0SmcVIHy
37ebXoHyleUK2q5zQ8MUkBSgl03eCXMoe91AZKrmWwzTAmBCmSt+tAZm+SLlMhBZHK4Gx4gb6xIo
OysOslBzAo0p3EaOXd0mV9W3GAA+SE64K8wtgtLqvor46/L2d0mDwusGy+mnpU7ZB6bX/LZDcwCO
x0yjwJP/gaNoVwOYbaJsNyGQrC0i4qULIL/qA5AU3aDt0vq0NLGiiQ/vt9y8j/VJZQeWm9JA9Vl6
dAbUuhECBvwIPPHs2gC3KgBSJoIAUnYBa81FvJzX1LcmGZ1REAwvQDRtQlDjT0DIpd/TwV6nRWUu
VI0V6vnkPMhVn5xqjtSYwYOAUcJluZJgY++o4fRZq3RXJNVFMfDZSfiZjtL/el8kx0Vm0OK2LFyg
32eFIkHZp2GUzWZAOfmTQX7riRV2sm4qG9K0nn2dSIU4nByKIPW4urhDS3dtmH1JPE9bvpN1w8p1
MhBJqunKXEQvAdpAYblNjXuIRLJqiGAPWellT+7whtw17z6Ai9PrEbZINR4mk7QbiOw/N4kajkTo
FpnrZB9q1FYc03A15aIEx8TYt7wfvsWVCwS7Td+YnW/6QrA/TVJAqi7m30uvOJD2mwJD1vPTz5Ik
l5ozH+YV6bmYNSljHLSLD1SLuClwVrpHEsUAK8eefz+DutjBmk9i2VrGEL8oAxb1cg2hMq5kfO+6
7ATbXq6uqDQK4yyZpl0+OMVR8HQdwoE4lOGkzrm4KCXIwbEqepxM2+76lB3KmWNZjjrdsiJ/cid4
lrYL2NHrQcesvSmYCBSGhJyudSHwiPMWBkcIn/+/Hfgleer3swdXXFpAeSViVTBDf39KpjK3ytoF
EmMUlX46Zt7Ga0Y3cGlyLTzV38uwetBJAhOI0WKPSgD6QBzrD1ycDsH+MASBamAn1giy74thGxZG
X3SU6ksJXoClup89WHqnvOnMTs+ih5lXwL1Je2sNNQ9yEcju3vz3OS0rwcdzsh1AfVgnKGJeH8wA
RCqjmk4lapGphgUtE2tUQMxAHXOdU1MU4lAkKFIMrO3UNiYEEO/+1ch0EIHj6j1I/Ih+ZGS4Iao/
3uomomcSnTAZ+lE0ytN7Izp3jTBxFyB7EeGgU+8k3THWajhFdZV2/rI5WhAq7udm6lFcZohQSEfC
Cepc50wKok5zyCjrY5Q5LbsqiJBX7wKd2pGQdMcmbbxVRws34DUrEGPd5GUNgkfhVWsJpMsvcscc
7QaR37Dt51Md/GamF5LQy1aN7ZC9zhx9SYi9DpMKAV9t9+pGQT//1dSdfrOtIfH/+zZ8yGedrbH5
uWL4XwiBfz7chg4k+JLgdd8kuFzDKslAe65rEiJ1qHb25g0lD79qryaXvqXkAj5veCCdOAG/co66
G84G7OU9ZHbJ3nPH1wlQzWlpkAr411YHcMmvrAoJSdSJD5MCokm6+NTPTVyPT3kO5U4rG7tz5NXa
R/G4LW5vgVJr1cN/ny2fjawPDx2Y8rYF41MiaLI4e//IzWKZ9jo54mHuIbYWQJih9Dvp9SdiCWip
H8c89CUisT9HpR/GfOtmiKPFVb+yRzwJZCLOPq67na71gEDJvidFdpk4N5uWdsUeRLp1aIocdHXe
bRHyBbjWD1+8OEUMucogCljUdYASknIrnSxeRR4HV9dYCXx7NAh1tYFTpWMwKgLi4dxAoVluvMJ7
khG8iaUp1FieBZKbxwnF2G2nHDZO345XZxw3mamTR4WazV4vzC2JGr7LEfJYFbPPwCUEGnk+vdg0
J340FSVcTWr2XBPw8JEiN2OnfA2NZHBjwrj85Eljs1Dfx2uP1x0XHXEqkDo+4Cmlhg/K+rBCkJnu
gMHro4USPjuNLJWxkGkgGxvBKB5jeh/Kt9YT5ho5KLzAxUYmWPHyKa1Q88EGbll6P0qncGbzFmE1
Y53JhISHUMwxuTEMJLLEfC8coS5pjXsDAlsUsiNp5R5lPuK9HiEPxDurO4AWjiKehbNzyeAEFVT8
HVeCLwdul5NmuDRQRqhqnu/M8GlRvP/xKM6Rfg+cBhsX5SOuQNvElGWZ1RvUdMYPaL7mddb9SFhl
1oSOCcpyipMKVXy1w9QO+CDEVkgR33mDjL66kStl5buKFQlSBCq987KFOMn5qZHwp6cpL5GiY/lV
yYtnF3VyER6XajVYBvVGxtcWgZjdYgYg/J0ePGs7RqNz8JziQSIRg8NPjmu/kA3bO0l6G/vOhieJ
CDgSY5pt1cTrskl7n4QUkbLZuuxH53vYgyey4F1mBr0gUZlt2UDOUTk4B3BXyFrbY+LLiiBNkdrj
tuiBlGe1i5wnbxSPNQ/F4xSvG+BtcBjo0YxjfS6itPzETVnEvD48iy5ixjZIm/O899HskmU8Algj
1YbqEqHNIXv0VP1HNrjpMepKzNbaoxuIP9RnZkfW3gmtY52ybtd4LmrLd1N0c2vzlFXxCcSzbVlF
2SYF53Bn9bzfoaYBQm2i+uq2brLCejYh0vkNPHPnnuMlNTl7zQo3OifKuoGwGKG2TdptsQZ9qRFu
PpgUkq6UlB3K6lR6I0u2g5OsAB8KBFpVhbU/e2VDMvgL3uEldnMSo5LHKTd3rbR9kgBJvJjRLQuz
5Lg0lCQCkJHDgokCnvnvaXW5XB8up4cgjoOIPOxvTFS/2ycIuXYVovB4tVsOdxohr3VXxn7XVVNA
EnhhUUX+HET1rejtGP5HjCtsvHYDbNigglV9pr18ihKIyNYFJD3y4kWlMcLOk3moKagtNj5/Z2Fd
7hhbN7B3V2Fdh18zuFV+geL0E4lQ8gq59Vit8aRH7cCvVdKcW8eoc61s3FVTvkV1/EnGtjuvjr+d
OILv0ob0DKJkUAn5aJjhbSrKweA54pO7sfOxOw595eyrLj23FZTWWmKhICQEVwLwffkJSoNILauF
hSB9lKyqoYWgQVs692R8mgbBtpVVZrtWObc2gThAP0ok0vXpcAYJiu8qmSB/J9SbwUvTa5XX5QWc
7k2M8ACIk5G7GbsKJBbMpy1iHShViukH9ITxDX+QfhkgbVcPyGnC1Xlrau/BijLi42RBLUkis9ak
z+8ZBOLmnKZcuNmBZR5SpeRmnHLPp5Veh0MBlxOyK1BJj+N9LaQB9oRE8RnnBsmCHdoKzMT/frg+
aBHDQoFvzL3ldeUupp4PHiQdpyY2hKcbBYVewSp5LpGMcuYdTKuwr1GOZ+7OpSyBpiI54Tw5IzvT
h2XYilsKott8xNKELiSAEaDo17/GUCBkXcJ6DCI3zh8g1+0FIXEh0ZSa/GEZA4/dgjAkpmXY+eG5
s8GGWBE2equ4aNs97/LplkiaB7A7rTemDm7RAaqrDLvJ1DGrSLnad+GK+1ZrIUexB/l+2eqG6ZoI
Hm/fx6kT0vzXcSNvflLDegg84yHPiyy7a/iRmzYj8tCGqj2jUGy6zt0JZQ1U91q0TbKvkXeob3Ah
sH5F9QiWPSoQECi+vIzGdLBiAHbVWei9TMJUfmJoczaQuj0Vo/siastBqCmPg5R4wyFH2QvQmNLi
LJh7KKWwAaqY4pwIKHZvcZfKTSwRheMIwg4+jFj7k0nF/rfP5yFGxm3PhVKNQyEn+/uswsq8JA7P
UNR9ZPqsmLdBDcr0i9Nl9W4gxNuMWNe/8erZycr6h+TZhEBHHe7LlE1PJApvDUSKf7BmQuUOQa0z
zaZLOSCoF8ZariEBLx+HyssDO+v6b/Acn8ZaJWCaVrjTqad8kUwXCCW538GxFtB9oOpJtSmYjkSW
R9ttVwDqyruO2ZllUXVZekgJLrbSbtOV7AtwSyXm+85o2ydg+K4TlVtB2VnFxQZcvsNTrdYxqpDa
UameAHs5z3MP7lJythswnysSPRk7eRUDF6dfvd7u4MRC/XzpksHIo4VSCf7S7VGv5KFCURuZj85N
ImUuhFX0w4XWwlUh9xPWrSghil/LyM9Kwg8WUPjTODcuaKxrqWPbd/rROqUSAJFvJl9MHQU7LxMP
jdMjT8xzzXcSkWOL5/onlNdXPCHi1QFC4LcC6ELcNGQNWvh4akPgcizsoq3Hho8fR+icLR/XcSdf
WQP6nsjCdJdBRyRQXoQ0vyRXtzqKwDwFyeXEZa72FGTSQz/J4Yg53dvGckB2GyipaxdlMB7wrkNs
uOnK59StPCzTY/ENNJY3DQ7bG/JE9ngccu13+PGkaSOcKKKaSc3/DHn12Iw2SPdO95o1GvnKg4yG
Q4RKZgjYYSv5e2tQzaclE/i/mBbIKwcEZMEPlnN53w/oRs71ZDxmheuuCvu5BHTuD5HjbbOkCS8M
NBKQPaNk3HBYSXhYAIStUrCPQCB+XA7p+aj3VSWemgqg93tTzV0pneYAlpD/Pq4n6RxdXf917NKl
NEItn+WYpf9+dF/GyBWxm3b1YYdVSqSwKtBR2pkwtrDGloZF3T+772MpUfRQdk8GCEzlZyrCHXDp
jzSk8a4uIwi+xyOshLK9CUrDR+Kl9YWzxvKXcRdoJ4rw2FAA6tVwKUcsciq3Dd8U9fhHb5wDsu0o
EgnxTL1pRxXbxQlfmr7jQwOrFk45+KaQ9G9os07n7jAg9TlqYFvNuHqLTMsgAydhlVCvdg/JgFKe
JlGAwhZu5MjgPIzw8JpNLhrbD9X4UlCZn4yVto9hW5DzwFrkbw3t4zLU2r1Yj22C9aK06daMTJ5U
76CKaEi/h9BaCBKrsm/wAJtdA3hh79SVfTVxoiDcg4kG2Zs/dJ41uyqyXizjcXiGFipQKFaCscex
PqdtNARaRSCpREn2ltVPoivYj7atrFXYt2pnkES9jp0CaCbMU6S9OT1erxZJvjWY/MJpm+PSWDPP
sVDeUKJuBm2O9twse1CFcXY2575J9aGPdLFbdtj1FEJtFem1+J0yKLVDAmfgTnnRImKnamUQfJCb
1sGyy7moAKJnqUdQstXua7+c2We/Nm2I0oIJi0yGLMYengDPX3b/45hlM02iUK+cAcGAgalqvQy6
Q0w/8RH+vfxAVx/EUiBujsehy/5h+cFaGdFGWXINxva0tnUNV2wyDfP5oFZWTlEapAH6OiV5fgPD
LANjEFs9SO00hHJl5XQ7F/Jxx6VJUHRvmxACgyEqgZROIUzjZdNRSqc+eM4Aq40qDsvgsjVY4IJN
rrdKWbqFV4bY5twUbn7CFVZ3K/YSX4cufbGQ1LXirhludtOrT5i2NgNV6Hc7l2Fa8mZ6KYpqwQID
GPn7Ugwvb3B6mcVbELf8ZCoRYpvsV1VH7sOvxu7trWIwxlDyOokDqOaRVcIgFyBkl8aoDeHC1lQs
2/3aDzTopelrenz/ihprbF9I77oMsThBFBee284ui2vc2OwAcevm6s5NA3zsmmXVNRsadihc1f4a
+ns8ysN5PB1cTGh/HbuMjdDD7kxk7yNbh1fU6ZDXzsq9gLHKWS/d9x0jSTYWMQSBaCqvNCncvSrN
3TIOMMS5MY6ix6bPY1BV5k0GhYHKH8buRhpQKJaxxAJaGN+ICdW3UTvjOglza7d0i0wGBO/FC866
OuW0ATaEleCbpGMVwPtFAIcN0Ysp4hX0ZvU3OpTjrhy0BRouvm2okAbA/7BG3d4Jbdv7YHkrQ+lw
0w56gpNhjSXHQuQUR1CVtTftlutl5zKUG6qCcujy/TLmQZD3CD4X+PnzB341mX5o+8w7L3/AHUm2
dWSD9MT5iJCz6j6t6tBYgLaSLF25NKq2y5dFOnbOY++CBogjYR2veVmzm3DJ9wlpfkgitty7lcf9
RiH7dNU3it/5wOprag+HugD2GCCd5Mf/Onb5qEPr10nYHlxFMzsFGX1hunu0pi7+AyjnM5Nj9KLc
qN+4SFQ/1F4S30CsK4LlCJyjsXv2ZmUrJ+FAnrJM3KZ0mHYNYdNu6UZOAWGEfExfOYUQXC/aP0M7
fh34lLwU3EzrHIH6Uzk3+CET6nxhB/jWr7EVQwQjgjh1nUQotGCng68JFC7AYanMKplMijmuSx5D
EyWPsMS+5GERHpceeKfm1iHLWyk76BOUmJZierA6N7sjZ2tPWuZ8QZQCoHQ+ecHSRTXKYcXtuAJ9
QaMwCquOzGB6uQlDrEPsNFX8c8CPtCdq7invigBoA98t3TZpmmMZgcfbu3VYBk1eXgbl1Rc4koAS
AOhuSi+HkOHcpUkF1yQDW2R5pZYXEeQie+sNrMNTb4wGfef3vkYK+LZD/pz//t4mpHBQYlegEkTm
Htuwcm9Ywenz3OOQo7i5ueU8gxnyax+tc2fZVyJR7Ne+dnT+Pz63fKc1f8t/fW7+68tf+PvvLb8M
mWfl1eLdj8l9FF1evkIrIV1NdeGeI6iTQKwgQyWaPkJxWK8PEAG13xSqL8JcEeLWjiQ6hJFtNqHF
nRc3qW/LEc1Q/OE5Vf00VIRtx8odQVjV0Z12ce4vRxTSHDwQVL4yNrlrp6yfp6gHdZMZxOjqmGws
TGQPbiLhTYDc+ZVN7QsWEBQt+hqKolG+5ZJnPhj+FaFWKyB6GB5i4soNkdl0XL6GdyL89TUV0/b7
1yBtGl9zfv+aop4jkVYtj1maWUExiv/4LlmDmbT8JEGKl/kdwnc1BG5CFsNu4KnjnFPJ7zrB+7+8
yYgeI8bJa+RW5e6dxhEEMj2YRn4BCMSPpNSnKoqd5xquDST4rb+6y96l23iDmDMczT6XjdqPkwMM
wx2tNJgyA7auzqDIWRXt49KwKXB6wGcSHBDXce8u5qcDH5Glp0rC7jVEQO4WeHdWFRaPvQyjex1l
32JDpx+mQRFbkSXWTdaaAoJN9GrZkfQRXDlKXiYTZbuCD8kWaY/yayexHM6fZKgAvqp6ODFwryHl
3iMZDjVViYci00t623sa3DwOk8TC5Nlj9Vp2AIH23X40QUvifAfpBczkBEXMQPUafhCL/EQ9kOKR
yDYGtaGHdgAelnuCUo7S6pNnMjdxD6q/cPI7D2P03OosJA2vywFdjiyMRsfqvOwsxkqDZyXqw9Il
JK9XPd0mEOKMG3rD+oXwgLL4G0mRv6Qd+0eeQ8qdYCfy7SvOVmnp1t/jdljlPOFvLnxesDuM86Bp
Xe9DhuwtkIeLZxrn35YjuB4enawFi5Kb52mKIFPVRfT78PeWcsnPZejvjeUo7fb0+99DvzauCWv4
dcqEfh4YUCtPIUWuLPtzmwPUZ3MXJElnW0wLt7Qrv7SdB1CsUnKfsHU9uc5llitby0oAuzTVnEdY
O36eGDAKclrtkzQu+cUqFSIpyDXMkHXc1ufMjv9qyrhAOpjdHt/HUwcXfDnifazh04lbpUEBRTGn
+f79+ajPyLZMrJ+YVkIA72jgLNnr3urqFXHbv8ZI2JEdahWCHD8fsuyQWOXPVqr370PLVpm89llp
XxFok7+OzHn4UqWVAinX+2IA8h1kSL8KV/MD67B4lGkR3iJkqAW5RaLtgAAq8WsksK9RnaVAziR2
Lwem1IMcTmVKn5aMET8TpDlD3n+HMLb89TUgMMDsS1sGKOJiSdPd8kV9AD0699LfejTOejx/4iLd
pLtZdtw8IGbTPJjxIiYYmQmhSCXiiZDXyjH5Lcn/j7HvWI4cZ7p9IkbQm235Uhl51xtGmxkAJAEa
0D/9PcjSqDT99fxxF4MgEglIXVMiCeQxXbDoBvCYMjdXd9ToIAkPaZAc7dleNrD+9HXkPLEs1A/B
qJah6VUQ9cMNWO4iDqM/6jGeYU/R1HgmmkEVlSEMoIoCNmDouhEIDTaEaFbKqd9Thj1UHch8C/rA
+FS51t+hVTW/yhxnU26v33GYE6KaOlvHRMvgmFvYQUqm8neXGc9RpDaJ+quzZPAU95G1KUQe7mNR
t3eJZYA4iqlfalvEYA35judu3CQfbiLtbjnq5gAUm27tettRoRYpymY80RUfJ9CTPpNr4CCDG0cC
RWThWUMpgORs/HqKDg222OfKNDCGUuvSrsIlHSdQjK5U3cWQhxOXk4hrnAYDn7+MuT3uIcsaYF9n
DiuuK00lt84UuwygenBdaeqYv6l54G5Q2/8uyzH9a3LUAlu74OeMjw53f5k9oqwcoY7O45tKRT32
1UDu9WM9v3xOalWJY6cu+JlKoLtoUgx5uU0HcMMad6RfXmO7L1lZLjzWTG+igDC0jcLbqvT96Q2C
1IBzFjo4/iHNNWny32nDyD3s9sFSN/FoDNWN7Nhr4LQNbr2+fpk9YG9wwjr8rLN0XUIsA9XMWq/S
XJW/IFYPf8B8ZK+4aYtVV3kBmIFxto3sYD4AM1gcRgWFsmAWbQxabNzdZXVxJ8xRsF3pVc3a8Mfs
pgHsl4rscXQtKE43sj/4tuyOblVjk994zRNQAgC55Vz/4iVfJG6t/w6ZfrV56b4OZdGtein4bZb5
1iZUI8SpcbKkanf6Fgc/bZQdUbeCedCUpSOAaeX0Lat+UTjlyW9hMMXYYh7n9qFOEr22wkHvnNRW
b01hn8EUa3CsFsp7Nornyg3kW6IzbBPdnm2oC+2YCohlazz3sq+fAfFe0eye0dPHEStdK/WWSHte
Jn1WHvrcUw9a4NjHd0ZA67PKey39YTtH2n6EnJm8b63hIUAl6VWA+b0XVQcjsEg9O8C84dwEtUWp
cELh4xTTB9XQyW5FWXg75bt/UU83fecvVF/0Jw+HOxS7NtBXyW8tHkBECZUeikcmRHGci+CYytrU
9iKa6vZGwFT8reK/GG7UL54ep2NdtGAVmXDHuFy55dyi2DdMb/n08z+z5jT6WEtMPz2HWy/K5Thj
aTTbuTipv2dRzLch9otLiB7gB1SsAIQV6M/NpQ8As1ywGnQTa5yj+zpV0b2Ymg1QKc45MaEeBpu3
A/RHacwYjFTRPB+taK62DrbPhzbs24MavHKLB+h01/IOQCP8lb6kDsweeV0mP8MBzu1liq87dpDr
amiinxJVqkWvd1DJkc9NNlorYZclmCrM3veRrnYz3tfuwrnLVoEcirfCsV9AyPP/zip4uQLnpNLM
Xg4KaFBY5rZ7q7T/52r6HP3PPKv33yBMph9F3b124Vw/9DJzT7xMYTPpgmylMqiUtbLwz/Vc5ffe
FP+Vo+jzPrkTCj2FPR3SLmPPk5PsKT+M/XDt6TjEX45fvrcoTEWMAQCHKjxT2HICzRE/duVwBmMX
LpZT/jLNwrrxhWhWep6j99Juf2aFaO5BhQjwSIRro+fy+H3oBnhNDnFxKlKQGPEufF+bfDzx5Bq/
6rxvXRBh3fqnzy3/HafUJcyixqLF/46U+asONpGQwjMx06Se8A8srSEthR4NhoH+uNIVagBCB8WO
YhetokLM7Va2ur2sfJ1Hk10PWp5gvVcFMIh+NenDtcE9p/3vrtNG+jCbhmaUWRHs50GtZSJ+xsNg
n/Bf8Qz4tGuEqPLDZLqN8sNl5DbxjkbZOMF6Y55QjzSjAUSsNk3jqzV1XT+Ld7EVh0sequIZn3wG
gZvcw9uRWdn8DFCKfl569dBBmSQ/UOoUAInNTAXFZBaKy+cctWvmVsEmZXm18scOiHy4Qy8t3M53
1K11yU9dUL5QzzUZRQDsUt8l9oFiCdfFXvkF3mUIwh94etOgwHR3mVF3fIPqfgG3YQcWWUlu3wo7
fICtbfImhyRcMnz57yKp4m1mdYYq1rknPbUVSMhl9RzlssI7aTnDzRjCX+avBli7L9PxMjbfQfbl
Y7qV4CsP0ky1DhwBbFKDPy9L8OAIPAMEuwAse4ET8LBnIreWgekCjuVvWO6wDY16TTCusoDNOxrt
fQsmuoUDzr1JrnT7Vire3LqjGl9GqP5Uvga+vfaSJ7yULgb4KkPheKp3M4C2ZxBg4KBstH2cGtxq
mVrAGeJd8DWrIxivRnV9oNGZVzsG9dhHSCI0Dy6OBCgshOPc8Bw7TZrEmFKg3VpgWpolS4ihgdvW
r1kxFg95xlExsiwU4MyREzXz/NqpenygzijVCEmAeNjRBpRV00e+CLhswPF8HYU7wl2WPw7crS1U
jyO+TxJmr4UClRQk4MA/D4BxHRVw+19iFh5DoA277ZKyfXygZ9c0NNAAI3XUXrCkuNPX9kED5DHU
XD2NbXDuujY+N16rnlglxUqlU7Klwdqes30x4rSQRqdcBvs+jPnC74bsAHpktCms8nHuguxAIQvm
5pcril27aRK35WUaBf80BdxLe4ciO77azZMrBue9gYs5MMJlvgHO1nlnTn/os7B64qOyQZyc26Xi
wnnvGPiJ9WRPkH1K0/uitF5pupOMxbLKQ409FA6ty4oNy6rNikM+u96rnYfroXKLJ1RdvDs4DD/T
wzyahLtz8hJnyiaLJsU6zA80+r+TKEsC3C2MOh54px/whM7Akq5duiLwAl25nOW70IF1kYEyBHWJ
b+k1+f+e+9tSFzCE+bnX5SM8VdaV1PUC/jvJIVC93Vwu4zGeAZGEetssK3cf4mkoVikFL0NfJkhv
ypaq7tsVBamZB38uT5cFgfYdtqqMH6rKWqHwydi0DiBUudACQniLKRnss+TxfI4T+CmrYsSxl/wI
UVz75bQLWfnzGr9M5R3+5ocI9zGvlWC2V101nEFpow5NjTxu+M2QEwR7Dz+s+VwZlYHvnZMDyWRC
l/U8F9q3E3MfRM5wJ2/xfckTKz+jDjHbC6ONOKXe6dKjAWqatt6Dv+WBM4fcazwCmfIse/8XqrfZ
zqc1rikhPtxlLaDh8OVH0KXu0n7l+xDNumZfZmNPA1Ss17qLS59+Qg+K21mr8GEIq37RAUyzpiof
1ftyndxmaQTtVlML9KKanXyf3V9rgYC/VWua1HK4rEGnP7rFAbT8bUJrptMa4eBXa0Ah9fq6yOdP
CTO8zGS4rU7lPnNsf5NVSXuqi/RNADe9u/RK1Z08V/jQFjCjIsLXp8yxqjYjFKNGggM5LmZbQqzD
duXSU+PXYcquzRSIyMZbkVnfLqtSjFagFMHj+sCLDEDNzx9MlzSq/clbAJ0frVsIAfhe1B24+a1S
K7UBIsHpCJCtaIJp+rua8PVIoNpx8vzY71c0ClhjvGyBrQNFAyMUCyMJYgv1IXxrUFBQI7wEafxj
cfh23MzY+lLiwPIXEH+BywWa9lGU6RHE3RZ2ekX12CroKDmW0RxQEtDDvnqaZ+BqL4NjBHJGarMN
+E/lYxuo4Q4ioCsapMXSoeyWqLNCvdesFuecQTQ4f6FBmpRaIN5azVsLcacdVbUSFeGwD7Sx90mH
/f63ilavg0uccq+n75/5X9Zo/8m9ptHVZ/x6EE9xGUeXtal3+T1cEA47eStqmR3xEtbc0ynMEOr7
P4TmOBYo5/T6nlJBjb2nEPXo5Abb1z9NpLVo5c+Jsgcf7g9r0TKfWdflKTUI6svy/14LeFlx/HeI
JtJan/+gfva+xbV5pzRnTJ9hyqTe57/gD+v916fxh7X+8I/6rw+oH21IF4T8e9iX26CN/FurhYR1
msDDJ2Q+W9MLpNUHyX2u/qIxigSl5S9DPkSA3OJ1tM+b8lRO0xP1ZtSpHhs1ZRDE4N3lDbXGsd9a
wkFniafxMsXp3qnCYfq4sOx27FeuAg8jx7eRRohxdRmACZ9c4rUVDzNKL1rnn5nQlJ83KBvVCwoq
MxKPAI3NTg8uRGifCie8EW6b3EdcoAH9YGfJ2oWA3z+xEVbo66py5JpSaAAQbA9q5oCzX6aZuX5S
HmApNp0oxGOcFtZKLNzWhY2pWc1tsZOA6MGPa2iEnN0GStjhkmI0s9MS2px5FW+usdl/SBmwfjFT
t1SO8ufpiXpUqvrs0ZiloQlgMql0ZHq1cmGlY4pan5mXEldfPLQAUEqwwYt++iZiT6xqa44PDmDt
2GOIJ1h7fo3nWQ590jk/AcCWnbW0FZih4I8wR2dnauyc55cr1pbtGrzYavn7gEmuGoG378D//mWC
iVMX8D7Ah3m++uO6Ji3R7lL3+JOiX+SSxor+YKGkWaJgIYHDTeybWQMHiHv0FK7Bdv3nkqJZJi13
SVmiteYQyjGYcIlSAvOa1F0CL7DDvzDejmYpQbGIxThU0Zm/6oHTOFCjiyI5TACrdmB3/xNU0sJ5
C5jzad/aw14o3LiBThF4nWJzUgItaQ9ADJnoZYxWuVwWKdSxeTvsWuwWzk0FVsIABnTtNVm0ks3c
bTse1Yuu1VG4zSP5C+zQYXcZHlto21ncPvWlG4fbkZVGV4Yl68twW+fpaW4OFYSe4blI69eJv/a9
McIfJPiHpTuITRr1BTDT0NimGKi7H1eW7056Udr5W54Nwa5pHL5z7RLHOkxKH2dhA78FOQ6YWBDw
riFeRfy2bsanTk3BnrJGGWFCb4Mk4Q+GscQguRO2a7g0tEsb3JYz03gOBh7rLo1fqHihwW5Bof5f
A5QcO9YpD0Vx40Lwz1lQLHFLH7Ile1qDItfVdBCCthX7L0MEpHLO7WdL22BXmYaVVgpb72j64Qor
3X6J0WUzQbI2H/Ml9ZLPadS1yhj4F11ay07jBTrCmTSx+kAgZafcTxjAvyD5XRtKczOIAf87HrUy
WOMu2y3DNm5QMtw6pC8tYXGxtvG6tg6NwDQNDuPHID6BaREx/b3Q0/JSv3DhWHBrupdSB3UDa/7a
hYrD1+5vc1OMOvAvWbT4+75BbW9+RLHYXdayy3a2x+dH15XOIcIzekGjFBsKfcjhDHNLITaH/tpu
YbEFztn8yLnX3fZDvb/mywFAsi6zS2BIseTgJy3Asdgitf17gAN8ZxHiwOcs66g8h2lSrAA6w/Ex
G9G9DpgrGi0YQMbhjHrZioZ7lslVRkGT8/u8fy+Yox615O44d6tcWN7G8YskBq6gBcZ87PL1pc+C
erqdq51wAgn5N5MCrOlHChV/AhWztQdZJrhMcuwwa0v/5EMcb+qM62M2ec2lYV6ZLYCgmsB4GjjO
6oJ64Ya1D1tlFW1yNx42gJZ6rylokAtfs+kUi8Hex3HWLIoYp0GZy3yUb4vgXOLwwSg4iB/MqEqX
FUrfc5zvBLP0dnD9/ClJf/5/oCP/lNJ547CBdsB3O4R+GFBKgcbm5/c3RHeGFUsFX+FPeBS9z6H4
/CWOqoJczXB3uFFlcsrCuPoOBT8bFQInf3agDQ2jOxHiu1OPW3dq4DFUaHXAYd+0bbXr3ToydVcy
RWm1740CR+PJ76hGn3nmPtmQ4rjvGgccNNUGGzqZD1MfZZGuT09ONA6v0d1ltw5t89MQQkyRduk0
p8Wf3UaYrf11TgnHttf4jBOxeeH0VXrOCjkfAwH6L5QZe8jw9PrRxom/6Vwar360BNOmmoDxmrnL
yW1AysGx+E3DwH/Ik+qexV5730NWFCXycke/aIajbhB7ebCkX8kfIYise7/YUzeA0AhNElPRPlZe
taMwlHc+JjnYcx+7LIfGaeEGB+6Nr7yN2cMkSv5QB/28qeE6tKIYNaJwMqg9e/nuGoPwxI2XjPGJ
ZmUx1CoBA1hfF0oBrdy5jLuQJcfi1Lgxh9lphQfNNdYW9t9zn6BEyCq4gPRMrmsJEQ2c20FGAAQ4
dqQ+Dt6hnZehgDZ1SkDM3CRFvoSwyDXJqwSoclDhWX9Jsjkr8cdh8imTSzyKS7xcJCs5ftNe1R0G
vx/4OhH5gbqwlcH+xu+ewS0B2l3W6o6aVDnqTnpyjcOc4UShuQnaGzYO91Ug6uAUqjLYcODcYi+P
V7l2diKAA4PkjbsBVWj6FsXPkJkq3itV5DscUn6EVfbcRbBmRWGuF5GNk1HpPECioMO3zk73oen2
nRWfgcvcUUbb37YNqC+t61TRsht7/O6/NZB43AV5vx4U23b9Joq091c4vLS49+OMc1a3qWrUt1Ax
OPA57tG2RrUenb/s0WtO1Fh4h71c8YSJVeBII1pYtIehABIOQpRfb7hNgvNyeCRtsqbPwM1Ol1ME
lRNIGeJFtQD9A1DkrVLWsKyhaLumwcr3APq1hdNB7mneU8xioSG/CPBgYvA0jhFswfEe5H/r4sZb
pn2C39Rt2AOqMb9KZvnfxgTvkJCghq+UVAAMCGg90YTM7hLYQxWQz+18oLVYa8PgKTkVQwWV2c/u
pBlK+IXOLqMZjVI3qKzTpfuZLFCavGdDxiA4A2s1WyRwbhjYGmwx56lLfX6YMjUvIKzqPMU6Ku8S
O9rTIOsQYrpbVGMbPlBI5uJX7an8RL24hZY7phwU7N5XEe6kKI6FzN7wriiPUa9VsaJLMBpnu/AO
l1GW9XBcEjYeDDke2WOThWBH5AoIm/o7vZ+7APstexNveoicF0BWF8ob8DmkUMtV1PIWR0NZWokl
DanICQa8vs7HArJ4S/ztdfuWCfAmU6mXYS+THyj5LxynC38lGgY4vheWKFnVKG5+5ioU44Cu9mLK
BcDYf65sHFIq3R6VqaEDyLTHAUr/DcUDQLXSqb+zqxyMRBWnuzBLw1vto0BdDKq/T0EkPXlAZS0I
X+WFbn9yFQRj27T3nqlLo6103Us3hXLRYtRefRI9kBK1mzcbS4RQi+gG537GcSBMpIT6Wab6JvBS
7/VPGZIHEGmce4X6A87Hi+EVH4Dh7aNDDZ2HB65k8GAAovy3ATpAH50XmoSXJO5d1nE5/5gQCNQ7
2zCzoBppysMNnr5BADIQyAuPvZo3ELXyXn1QY0CxhXFMZrrWCD4XBCgjlL2/TvI8mTzq1v4yaYQ3
jVU0t5XRUg401JOTEMihPJH9igdGbrlmzf/2rUL3K5ozGOUqHJJ6a4qRkBXFruvACYCBM4oUiJwW
QH9p/1xpO73htRpvE+iChYuadYCylcPJqhC7DFiVdy7G42VSOsTD7eBF/DgW807wJhTradTOXif8
vQUDUKw9xxq3TQ7+NyVf5oWwCll7HeQRaWWg1PDTYlTaVuDD8LXMpvGW0qlhnfMySgh2FrYEixkf
B/0jbVtEmAS8GnXpH+n1Mlo4fiQvMUqmPIrRR0DJkD/9yLt8ntT3zLzrZ3WdR1NoLfUD1GgL9Ftx
9N0mPPLOCY9smnBQe+3TlVuG5ULEU72h7shk/ZEjlqOE4jhe6/o9MB6PtlejduQDW38OTVNYcIKX
0FReTjRCQWo0QDewNUq8baPy4dx0fX++zPai9woqjEsYycF7wnbFW9PdaSjTAiDZ2Ke5xedP4RlF
6LWu6viShVP85y4vLJQBZ+vBZsWBsvqsUtBZtqdF08TViveFXs5h6N2FXPp3vU4c0IGx9TYh34Qo
3iRyO+iiO1GcmgpyL8tkHNstqsKgqYpu3sD2AoLBusnhZjjiqw1FhvtrLB+lvpemoZjWIDVQCjV5
kffLOE8hSBSzOjwbp8CnWrTQhXO0DbXh0T14fAzWSVYOL1Phv9SlF/6qCtCTYMf3/p+p1RC+WPAM
+4UtKM5w249U5oHUd11Vsqh/MamlWbX531WrdkhgLVkuA6Ae7lwQpFdR06t1XZV4NzWxchLtDkLa
E4ox/8Qgm6BPE1wMPZNBadSIegQN1KrOdZhGd57k7DCW+cM4e9Emy+HdWYA1fpJB6Zx0Xc/Tgi6T
aUiWnq3aVdOl/wQlpIFOlD5lQD/iLGDcUjbFvszujBJAljgHPaGyBiC2WbcwhO4ejtuo6jiHEEdK
H9jRKDiWEeSyRtbf2DHE9EH5UQ9g8aUoazjJkro04Lj2vOi8qtpTDO846qFwDtge6vvIdKAMAc1v
GGQsaIyyCpY4K7crrDWl0IC0rQfHTnALMj8qKSHVCHXszfWnw6512jpjPlx+Ok1KfXCIStZOu+tP
h8D2YnCa7MZO+BMf3PlETeMDL7OoAe6tR+PMYAZcfAj4XxEZpyiIBl+608jsy5RMW+Eumfkj/E/t
kw5hJAkqIWQCPdiRQSRp5vN4pibskvEsStQJ4JyJ47B/xcOarW2RR3AZxFkkHeepzO8PoA16Czr5
E2nXH1KJZ7fHsuI4Wjw8uuY+BDJW8KWbqj5ZRQK2lpTyp7xrrEG5wZ2NDI1ZjpreXMVgSsFWLTzD
72NYBDikgphHyB/5IMpjW4/fLucU5rBiNhkMLwo3FPvMAI2bPyYsafeCS4jpwcbgzleeXCRczt/q
FjBg13GLc9Fqa1f3VhuDTIqT8QUQmvD79KL4FCV/UUePIKTTVRyGxS1Unzfw4CqP1xBdzWX2d19z
b/dbPB7qbmml3j1I5sBug5SDumSF++UwbCoggW5dQMN2Uwnx5zBp6mUDKYlNEeTBXciG4C6BMNfG
l0m9hGArvCpjuCoc0xry8yaFGgAJM/jtDFu3YCDjeNAVdCvsYclHUhhrEC8TYF703r4r3NpbObC2
ONtIphilcSAl4c5Qx0s6SuvbJtyLVD/9fuIm6m+zjW95BknIB4A1IBOpZ/cFHrPpcoDj8H1itE+h
yK9OIL9CrSnVbGvbDTg/Mzbo0g9+TbifmleO9nhtZMG6I5B+ibvJ9G2cevaBBvF+am+EC0kPqPze
9KZhqcb/RroMJ2hw0pWUhQuku5HkpOEJ0hebqJAv0eDhrRLH/wfdQFQA8EUVflwmzTuqvnAHMIYy
sC5lW1EP8KLB5+X0On+JOxZuY+ElWw8nyM+xU9xGDet/JBW2qVLn410Ng9dDGsP+IgLz+Adb0ziD
mN0qmtvgUKLggGoTFCmBUhhAogyg5Ny+q37qD8mAs248GRHqQ/0xeE1LrRGMVJ7rJaVcB0DIrma7
uykskR3iFKoPQBVmh2uXYqEZoCtqZDoDDAEIMY5HhdeuSur/ljTMzX0qG3XAUQp7SAvxlz1BM5R6
s9ntg0nhqH6+p8jQ9/ZBZMkbDV2SMmz0skkXq+sc4Sm+HBqGQy2zKjWZo/eomYsz9ewwCc+pU26u
C4EjE+1glPUqI71tUcm8bUxDV4F5oUM9y78MxGMKNvScvwH75uKgrglvhc+jW7iytXuQlSC186/p
EzywVpGaYB1rci/TY8+741ARv/lYLYIfo8iAAfEYzFprAU+FValhU5Ia3ytrmj9ssKxYOl+6KCg9
jZA6FAomTzHz55Wyf/mZ7RwlikmnGWec86qMS2cV4EG2JkhOooP0rObpgzRmaCJxGr/OPC1OObbg
W9z3DM8DfOi8K/GSqMsf1KOmiKCSuaDLKe2BDnM5rABi63RNoavM5RKeqTMEih0YltazfvOtNngs
pngxNbF3H5pez4toCTEIwMBMt2mtAK6pw0n1o15CzafeSLxCwPg+hlsqnnzJvgkC9LW0AGQO+7Pw
2+h+ZCK6rXF/vSQn2IQd4jz/mdNgLqJ7bEIKGH7Vj30qXvIILk4LO++ALoBMNullT6ZH2tikpq3w
LQCfQkmUXaCxjK8yW12mUY7k9h+nGTXtSKXY+Qbuvk7dBBvdFrD5tHEhtWkuXd8CSl8Fu68xGqb0
yMHtOFGJu6JsalIGdPulD906nMd0JV4bzGLURKDKADmB+gWM0m5E1OWnGHSTXTQBAmd6npXnwCng
iplmQgUDz68R1R8OvifEARC8JvY4Xv3SzaCABUp6FgGU+a88mqEgdYUnHW6OdZQGB6s07lwzDIBB
UQKxyN9Y3B+PMC0fj67D8Y377CquLAXQa5gtAI/sL4mJGaYcKCDLDnDhf+YEqR+siwkmFq0NSdsF
LQl/pTqty1uY0CS3rWs/hRDvuAlhtHNLzaQz6FS6+R6IRPwPp1jvS3jCdXgufAnqxH3iOBW6gaLW
n+cCe7uyIOSQi3Om7Wo1g5vxHHEFqQwYfaVBYz2DU3vqu2C+qyqF95ZJpIBrSUhngkIZDjKEQlah
7yFj0uzrcSi3XZQ5T03l/qIMMBEPKKPJNy6Tfg03Be8QSq5x0hBG/q5JE737o6zJReGkNyIoDWqK
ahEBOf5FFIVGvsighJHGcTtP8Pz4d+KcQf6lTjLIGqCOs83a4Idl1EqoiY1SybVLV73uwFaATfRv
8WtuAk72FqbVPygkcMaOWjgpoHwu57oDIJ8QeKS4SoezHjt4KevKuWvBCV7pMs3X1AUFzbmTcLcB
CbP+fg3RVTNOcCLH2zGH1RpMb8oZnzfAK9tKpvYdpUCvA7cA7O6W1KUBW+KREFveihb3JrmV8AwG
uE9Ze5Fld4Gxr4f10niuYwXknWlwY8tXsAd2VnbdVu6ChinRm6obNUJpkUfs28RzuIeRB2sU1zs7
mXBSBcu9yTiw1mS5J2Xag5lkoHsjD8ZjV/E3jarSKQA69imtOFt58yB3dTb3T2Kcwm0pI7WiUQVb
gpNbpN9psMbt8ehY4rsDxZpb1wqzW980AzZluP2HFWSF/hmgq7GZ1C6b8LdN3WSGVR9d8dEKjzOe
p7QIvHkA36eluplv4fXAj0AXBKcue6vUxA4xdF0OoWno6k+xP6WMRQdmYTav/u+pYwddB+W6a3I/
uBojXLt0dfFJoGHq4/z6wytBfl5dB6Td9DAgdqB0ZUava2X2BN20GHLPfPQCeA3ZcbnnfQk0G3Sk
l6M9S7yzBZm16+ZaHiCqKg90NZsRWHVt/AgY7sQJ9cqx4TxWRx3EBpQq3DOYZuZATjZ5dIQ3BXz6
KvUwOdOThQLiex453nrIDW91QBeH8YuuSGoQ7Xp2gBZOvoJDU/Kg5mDbQi/o0Jgmk2qq9tQPBhvy
Q507bMTgin1EXUpyeJhCAdjkXy4brV68MJ/2jlOj1ldUKerwQx4BbgBDHrzVQHKh1hKmrUF6GE2P
Qtc86gZdUCytsK8OlYz3ugq6FwAW+50lDMFI+/27C8x7jBeR7wNQoOvWbiwjCeI94HP/mcAN5Lts
Szwr+Fjcoda0sJXmd3OUgmhvu0otIckxrxjLjpeqaWsqpFTuzEq8/o9Q/aIexRm2aAtwlsql9iJn
6YWQGGZ5Oj2Wtp4P4OtCv9tO3jIx5reAdASHCVbXC5hitS84XBAo3zKJGiy6OWRcNg1YIMDAF/4y
iCdvUxALy7ZBolSy3cmJp2eK0ZWUzivzE5imcoCKI/PoCUxT+0l8G6TjSyEHdXONw7lyOFppvKUE
qMwO+96Fv53fWMk9SwEqzKB+j4NCNixiPcDD0pBqW8FzmANY7yCU30KSy49WcyXCowMbAVQZ0nmD
BwZfkcByVXrNwuYgMAVz6z5PKbAZ1L2O9n3cHqlLo9S1W7BtujLMs7/BoajBmlDpLrDcecUVSJ1x
LAfIZqgMjpWgfJbC+zGKuLl1VJe/9rtxmMvX0PGttY3XZDxaf84R8EOkPAFwKvhI/ry5SlO0KAbc
uANw5cPEoG4Bb7IKDoRwAImSNrgoYBRsgHAdy+C1SwoYvGkCvHYOM+weoJIRFLj/Me7fjVnCQccF
W5wFlXgGXgtCuybGGBuhv/3PKF1RrEwtMCAiUB9zt0zxMbvDchrncRPDwg2qYgyOnw2fBRwWLfTj
X70Pvyjuzw1s1Vp333bOJk39vl1QTIK71EL9KWkuORR0Asfd90j8LT40EZQeYYRX14se5rFbz8gI
VHq+h34npBtTacOqKeIngIfyNYMr/NJihTiF2kLV3PYccdPmAgeMquk3StrF46zKcGGjPvEjscQ6
hXjY30nkndoxyYAz8H08QvAT6hikc9Qm212GIuIpc8ti2bdcrWAvDwfVKq+C7YTKjo8X5ZupEECQ
hebZF+MbcQNmO4y24+k8xFLtJuHl87AAh2fALsu3brO2tW7HiL8JlcF4xvQozlUe3mTYucIfr4Qv
aBJkDwAz5FCkhFe9MwJDM+u6z5cifvKgYXPXqP7M7MDZ8RpOs3nQYPNMl18aXr6qBPvma2ia8eYJ
uFhkqA0HmGXPt5rj3hJn1rANbNFlax5P9xpaEDeZGaUU7K1wwGdzYBI64JzbONrDgeKMI9DJRnGM
26BuzE/QJkIxrd3gZmnd+8xK72H7BEiI63yjHsVlLXworkbpEiYS6SUt6Md+adeq31JeX+v0tge3
GTfz+NEP4KuZcels/Cmt3rKp25SosP/gFvwDQuHPZytJmhPYw9aStvd5Hy9yfBvftRGr9+BydNMV
/4+y81puG9nW8BOhCjnckhQpkgq2x2l8g5ptzyDnjKc/HxZkQcPx7Nrnpqt7hQYtS2D3Cv+fdVd6
T74GCtRDmTkafxSxem4kdZrOAECDDPmjjVKyU34VfNZiUztMlPU8J53V3c99acLAGYGXPBqfGtME
xkvILyGMiS8tlR67NVfgTUTCbtf9olfMJTeTJMTBxJ/yZfuunP3sLHnnSEufXG4l11xL+GKxO18/
1TXppc6JwCZzx+Cyppu0QP/NphP53Fad7RxsIJlORmVDm1INlO5pQ3aAkRL6SQ5kRBnbgoJN3fhq
xsZ5ULL4R28Q5GqDLPlYK8F0CijIPGfxHBxKi8uFsD2YBJg5iUMuc5G1zHLyqS9CWcsAlXN8Rz3P
c0XD+VSYbr0WTpmlWhwULY4P+bjgc03uMzBLPuCQfUtVxJjMl2EZZCaDZ0CcbMdhv1v5YiuNoGUH
zY3QuA70bq3cr23Dizx3Ftw6YAxGQSl4lW1m4iXyZQ9KBVxKBbtjuRxhsg5uKFVoomQtw7oO7QaW
yaT9LljrFbgQ+U5fMK9W7HWOIxedH+CLkB+9ffGrnp/dBNkh1S7TIYX64WBO4fDc180A3xQzKDa4
+RudcieyoFJhd8jVaQJrOhpOm6FYe2HxPW+S/HwjJ9L0WJm9eQq8+V1hl98aLW+5HAfGJ6fMvxVj
EsEZIwyEHqRAcTCeANfUn8mOWQcljIyP1BNQBQG+1WnoNfUYdDEsM+QXvsksp5F8nW2ycpMZDZB2
lgK3bFdq771kfArsuvni+eT6ewduM1kCxgJzbRIDp5ZZzReKKBZs0Kx/kqXhUxSVuJ+9NiufCeD9
EJ/asHmH1a59ECPgGGOYeXjdybLRut8yCu5DvVSe2lGP38WTmlEm0XyVlQx5k/tUAhrmfaD03iV3
Te+SLoNHTpEvlv5EkwIJfMJcRy8ul8ITTftoLuRNrpEme9HmoWo95YH6Xlarw1PqNv3H0MuKO+jK
hjsTErN3HSU5x4xu58kPnykyelTU2DvVVPY/l8ugz1F4r9GcuRvtLrF2BD3LZ0ONx3PTq1+FYkNE
Ve5551QzvtlVWhwmMwLYMqsqyvvU4SnVtIeGBP5vIur9CRhR1w0vXptGlJM80DeS6HeuWjUXGYC5
t0/cpYFJyeOLW5dfhlrtj1QJNStIPcgCgNRP2ae81DzgUsGtl4Evru4uAAWf98ZPWVnDM1wm+lmc
5sVTlCXuQ+b/w510SX0gFsk1OYbhso3hNJbBVSnk2lXh3Owy/sOBb0BD1RtMrE4XoFoNROwQ3ex1
6ieliqyzYBzyQbzgEvoTc+tG0Qf0SrtA1w9ZA4mZ3DDmJqr6B7l8yD1jNiqXN5Hd76aWuFqZJbvI
yqd3lVPT9JfrBLxtGod3UFCHj1aZ37eTE8E77vdf6pkT0ZpKLGaahq1UMb7YHF5Cs7Q+5bSBP0+6
8qeI1ZlAIOUSxt1sjtOdlofxQV1i+DloX/c0i/4OKTnlNeErDbgo4Kr6XcxELlTgMhMlqMy/y2qS
ZMAybEpgUPbB1N7DyzlcaI0eLm0QvMy0bny79PqBCH0cfXDr2fHgC6C0CJqSr2E9VefU76d3Zf+R
HFYP49FyorMjysPmaubrd3L5NrObj02ZA0NN4LE+x1VAKrIwhmNHUQ7fTGZ8oU31TP1BcB1AEt21
sAK/Kzr/q0uj5VcqJacTTSn84bVeBJa/3u5gighpTUzazxUlHeRNo69u4U3XMQxbCpfx8sApOPQu
hbRTFH404LQ4TPrYX+exIOe1zNRl2GTbMq1zr9xta/xdM9d3s/6pbPL2OVHKkq/7KvvejLCZmtP4
jWBWfFdYLsU2asLBjj/5tFNMjq0UHMRN0H9MWirrugxEvFUL8e2HzPZ2ohSRNkRPSWplTz5FTHCq
WnFdnWhyz+v3itu2O90ALNAdSJHK4FBXCHWwwzOn6q+YStXvFK59bNR2+FQUlN2MsdOeHN2oL/4C
u1XGP2bXTj7HjhfwtTcvdTKV8cWYu+GUGbl312pxdOcBYHfoZyd4VxeHBkrAZ7vxElJm9qQdE6XN
992Uhe+cLkeo9vGXalQKwng4yKClpnKBUOD98h+Z3+Ux32V1nV+8PfV0SvgBGMbiNGTtHwFFRlet
Nk+Nu/xaSwpLhlfFLL/9pf8zyxVzwLrOeEhqa07V+r53rR/rt33ZlN95TnIeNGrUaOz4+7LKL21l
NoA35nQ1O0ptPVrLILPEDa1Hb8rUA/Az1j4d5nTeiXAz7N3svg6pshT5GxMP6OcTtZM/1Fi3ABdm
qzcmvQYmf21n+nHTBCYZlHHmFdumc7cj+Ax47VjejwW87bIy+sktDqvCMLFZiLcbKrrOvPDjh0k9
tSu9JfXUkF52oHPEYBiLEOQppiA9jQ9j9LCuRBGZ0xdAMijdAr6LY37S/VkkV8eu6h+hUxN0ip3x
gzNow8n3I+s8mW7x7PPyOgBZHH4znOYsPmlcvU/Kir834HZTP/mz6qaeRLnff0gM90dOLOUqIovo
6pNru2dZTZBQfPBtYICa3oruqrGJ30OESh2u+l6ve/9OIz97kKXNqXKnGEZyjhaa+eiRA7r1Plnm
45ArV601T8ro32VGHX0Z4tm5WM3AX33Zd3sv0KwLOWNIWcwxBNNO4aTaVVCmJNW112ryr4n77AMp
cfGKPr+UbX20QO4++xkEE6rml2cN8MF90cO9DYwJtB5Auk7efWNHnyfTqe+yJalJ/WwL5ZzrLITl
UUtljQ9x03KJkmFebkjbcpMFzfNUJuGq0xarfzW9ca88cppluMRTwqunOE+Op7i8wQmAJXdTbOYP
8RwWDzLLC4McvqypLyseuFvPVyeHlg4zv/WoGtyUqy+I9GfNUv4Y6KDvg+S7NrQaxf1T8hxUbnSt
Q1BE28zOv1Bs+Sy3AGD2vjr8qn2K4pwC1yD2zwARtA81PFUHLZ36L1PA2x2kuerRn5T+S24Fu64f
7E89UH3PXT/9LlaG2Xj3sQMKnSwtLtUHl3aesyz7hOIhRyvfT05LF+PkrVakW+uj3YYwhQFYFhN1
PNutGT/lVRDdKXNhfeJQRs1nOeZ/jtVHvjKtv9x4+lTVbv21jsA9U8osXb3VUTXOhG/iJ46ZL961
HqW8p4Ni8c5SwAkie2fO5Zckz+KPNCtDJ5/F1rG2+ELKZlBF6V3+T9nR/O9UvfWkgTn5mACRTUEd
ioa/SDUPim+zpZqgdJb1xXFr734cE7qjUl0/VJPZP6ddr5wW9FoCAEn5YCeFevQoEHmfeb4BI67u
f3GS+jtVWNWfIWXvKzrPqJLb6ozoYgTTAqtScEa262m49qMzXBVuUCSC57OsLGq3QBwOyrjabTbr
etVlRjJeRdVoGtAzIQABslyNZBe/BB+hGWA88Xu4wWXgryl8ssdnxY3yR1ls4pDShKdwBl2iyVz9
dKMQY7jf9MPoVc7eXbZ0rCpTyUZF4blO4h5qY72NjD3fJo9wSlqfgyJuHqKAjp2JOOTn1Kiqe9vo
AZpdtB6QXndlPHsn0UZt7e4C3hNX0TaOCyGRq79rvI70dFgk94nDL00JwW3S6CGA8sfWApSH0qDQ
ufNauknzJO8fgrJ+9AC4CvadUerPvkcpSBW97zQtItjBkEB0GYNu+bRa5Vb5nuCgc43yhubtWQEW
U2mM+CzG4sslCOD+1jSP2y4GSay7odftgw3FR8CrKMxPcE2UezKA7SO5VuqPlhDTPKTuHTTt9Z0P
kMFvDly176agvyN9D27fZJEBSwdXP4uxwlXvYqig6JXAFz74JQ3U4GX8aJ0qPEurhQxyUl7kps3P
fhPJ7FWeDV199WL33oTx4irD3ISkcX6xDMxY59LjZrvVzmoNwI8Ww3mbvnHchLFb6ndU22U72Vwt
QG+pYLM4bBkErlX2Ph7jbL+lIG7pm3+9FnvJVqzJDFmrmXmm+949F1FA2heKz92wkGdZXePVp2l0
2p02UKyikct99BONdi+ZilGyG4Ncp7K4Tq82Fz3awF8A9YLPOvVF/8DPAxV+pGHHgrQHCLbjBqC3
eYqMhv35WIz84YqiVmtYEL1COxecdp+7yPkk1Vt10vD1YJnrSnSvK9EtllL2BWrqaindn6+WdZTZ
d1RYeHfSkwvh0/3UROOz9N8a6VAdPSP0DqK0syz7ACiW6NZhIXs1dOBSpVXX9nu4cu3oN1GKT+JA
cZR7Zn6FMuMbL9ffusRQKOxvXgaOdgTJm0cR54pvq8SjNXUX+21zFDO9MIAaEj1ow8OxhXiboxNg
5X8PyNyu3wRoRCXrfAnl9EL5/UYvU9o9/BeMdKsFYoxQVAVeJYjy5KVii+tMpNmAy/TZFW4roiky
9aKMBJU6LaW5pL+d1m5BWyHjDi1rrS/w468AQgIltC3NBYtoQyBSNIqp0iR09mIixlSz+dQM+tNB
2roNuNbeGeb3tT1PVmr5fevSlvxOUPxYsQmtF2tp2f6b/42EPdb+P9mRtEKnucBgqL17jJzWobTB
cChWYNYlkfvYwyeYB2l22eRDZXXzbtC74WioybjbjLcNtGWXxZf4SUYFxc+Nc69zd6ZKlDNzMv8J
2oByTzaLJu9lmbcjxZjLLPMm9b62kz/pdINJQGQpqPfUCocwyQbRkMCYEgZPQWeqH1J4t3Zc4sHt
rxLtQ70oQrV6qJeVWLjmpB/S3AcIa3GQgZTGruzIZfdj6u7rtB/XIIjd6J+SAF7yogxLKg4yvb9T
K6M6uCq83jtqdcBK9OozSQpCvIU+Hnu/ojBLsGnWKT+beMWzEXibWxQbEd4g3Qi8jU0z077oaFRr
90FJPxa4kC0vlsJYMBJ/rmZ3toeDE9BEEJJxXN8raWPecbW0LvIK+RWcpxdP7b6lIPMgL52bd5DI
ZlJM9z5cbrLCtLzvbMoLpoMT6snuDQ6oeM/TO4OKpQex/tWmIN1qu2TqvfVd2cgLUQyTBUyUroAL
CEePUOrSk+ckT1uB/SIqFtEaQ1+WoTIkT2oGoKQfxS3t8Un7MLXNjzW/p+Xzfafp1rOk90y+Sw6g
EnIXz6lzJo3iPc9LPVI2UaeWa59Esolts/OOMb0DoCNhKkPWTn/MquKepAA/Wf7vVTg97mQphfsy
k2Etz0+Diug//ONvZJA3fqoVU+M8GJRPIIdxELD5/ZdlWKTHNej/ulxzBA7tsKdAHQFjbPlfm0wl
/iCDFZoN6CKwNKQLkZ7IbBp1TK9OnmQVGnAZ03t8ppHCf/KKMeZvhYZyjsACvMnXvno1DFqy5Jfq
demknX/oAYPaw+wdPstgTEH0nASEhAtHt443ijwNs2NokPe6UQygnxDCIIvxupNC99LOGyH8kviU
BLTspr2QcJ8vssokDiBxLBdFTALmXAzfU92vHmUgslKvM1kGave9UCiHuZHLMjPV6hE2dhrhBiq3
f+VfT0W8nxIiOpQNBfvlGPLd8SF1GdPp9wyumTtNB/OJ5uv0nebk/7OF60M4U1jDuzJwIf0zqU+B
+6c/9k07XHxd3ZV5S69XPKak2GswRs0FN0EGq7aMa91aB5XuhlUkcsBie/zoLK81pXxYl5ubXVpf
/c6gweXvbtqCuwBufELBp6XebQ6bXWEG5d1ANmMvWlE0mvvOpXDyvEG2FoNNljqLLyuy67K0Kj+6
rG8igWwNFnxXrq2rIpMGM5GJ1vdMYH/LvQeDBlWMFZyiof5Y2632WGetMe3mCnQxMHD3UF0gWxQ6
2KvTTtZar4WnbISMu+oJHh9EL1uYqmrsazemo3BxlGEs0mha4G6+hnNR8zXCZqJYd1zX5V7jAHNn
VKN31tox+GC7/ke3HNLfCxOCRX0cCyqoovT3CdpljWQLccgofuBdSI4WooBjppbpqSqCZl+0o3KF
1sX+MgOAvoBngoyrAFdsfO7M/P3oUJiqRzHcAmk1n928inYik8EP1fadCTRtC6TAKtds/7s3kCQU
A21qD67lWjSgEEZyJZZUhDRqLdTom0xmBP6JJUlBq6ytxdB3rRfDm0rXG2cxll11goVnuAlPEq7L
twDdlP0x9GNMszSBZlFKCE+WP3VrtG+zSLU/xorSdjHfxOKITvbbdP/cb1BzcglGftJM9yUwKtFR
WSaqEwUHmfqtc/QbPzyPlKJWxy2M+iu/TWup7ls3a0y4vYi6rQ1a3GTqm9F455L/2JW1S3Sf1tT6
YVoG8A/qh6gsEcraTIgrUIdZHMVG1JuhLNfBViA8C43jSMyUoDaDHhTROgNa/B+y/9UuDGCm52B6
ku2C1v0xO5Z7pKIle+waDg47mcpgUkhYaBkkbLaXPW5ymYlsrn3O31lwL6JbfzFpIxv4ftKXJOR4
xuYrs0EeyXFql8amerW4c5AKA7vOneZDZaRcFSgNBMKEGYUrXrGTqQxkFcBYATy4WLSb/JfGso23
FJCJetv1X2V6YIQ7NaIWbjMWX/EoDC27WP13DqGqsgfyZr5CI7fjJtpfdCkBg8d+vqalNpdnmYqN
zrf8waqowKkHyBVowU3V66qGGGxHA21xtzRlX5zBNy6Vrr0dir8vRXsj29xkFzG5kaUdZItWnIFO
tDxD9ekk3/3qmdvWilsXd2AXDDtnQcGwFOM+yEBcr1o3f6LKY4FSWOrFqllfFW9li03XWPdNM7qA
gC5mi0h2ktmi1MIRJB1Ik/qEENDQewSmE7uNFiTa5FrFevMyTYNxBgq7XHKNRkgPaQPbbqsCL64q
E/D9YaFolO3kDtftcZxOtpH+B5RpNEbNSdlahhfLJlRoKgrru9VH9I6Zg+y8IObJ51Oi2aatp7WB
mfnnBxct6Ig2wKD8i2QwpwVzxKSwgnp+NOt6+xdvO95qUiXOdjH1wEcQq9tr3TjA0Q6wfMssLhW9
3Ml6nYp0tmOz3G328D7+aK04PYpW5KuJrOsBMor9Ol12p1+hvY5ufJ6mMbrAIh0cAtevDuMS8uhH
jyZCRWIctaZDNEwiTzRd3QNquERAZAla43R2U47ii7yI6CYBOfOu0gbrug2Wb1Gt3idfKIYJTjfy
f11S4m5dxVVMPPxDCthW/02ueA74ETpdssOcAIsdmT2/A45Vn+q6p5xWD2G+ou/dO0T8BA9vhBqp
h/vUBGRcbCCPiiG2YNDJLT4GY8X1c2HNWkS24qrXIMlP6/vcrSzyRWSc9ttrGziuZn3ni2z9NpCp
RyvlYYqVeH/z5TAXXOa0oq8Owt5u8ADwACp755EVvoALNXKomEdyPtC6W5wX84OsqSpwd0WXxHfx
ohbZG7WYj2pQntJ4/CbavKF6pQRNVLCZ8gW0SWbUdcIrBzQPCE0z9JN7sBZ5iOYUCacmWn12YiaD
IDrRS5bvXVMPD6miUQlKRwiUHZoSXGU263pwJb+1gJcumjfTws1jynzFSxyUwGx2jUq7duzQ7GAu
jRML3Mw6E9mcRf5lpPX8Rh4uDptXORoZTWQpuPF/V4jJ5juRGyEv0Jd328MGq4zvaUL+JjU/jbqk
4ezhq9QH0egywMG1yNRi/ioWs9QMvdr9q0w2CJcqI2K6b/YUhykF3WPSYjiugEPj2Dd/bNVpALRQ
/Uu6pGFI8Y99MsxHNSyjrz4IDrtSI7pM4CGneCA8NHkSf1WCwLyEXWMTC4iVT33xxUsXJgIuD8sY
cjzyl4E+hD/VJjXuZLXaOOQVrb0ItsEWR1mT6H/x3tQiWzffbJTEd9fHbLIYPIaTQjO/iKy61fy7
9bGQXqr5bp2LMlW6/n6C9lcpHQjIAq/TrsYSIpaZDLD9fIOBZz6KfLCLn3ZvXP4xfXVa7cXV+vu+
22Pe2MgTW8/6RqqKMtrl47zZ+5cuq/fYBQEtir/pDsVXijJ+zGs9eAzJ0e3dTC9/BzeHBLqtWQ/m
mNsfabK+F3nuK/Sru6N7gLCHWqBvA7QmdA1TWO1wYV+QVcrf/dh9V7kA4wLn0DypFWzBIrebDs7f
chiuVvNb6hjJQclj9SKDC9nnJcrGIdvdrkW1WW7qBJCPF5/NZt1jW4u5Y0Tjy8ab+7ZlsD33jXmV
BO4+pINhH+ijA1tL7NLvaeSHwG4sUMuRyVBOtnMZ3KqDKXIRylpm9aKRWajBaXXrIxoZzLYDpmNb
//uWYgMzC9VEKuGSzW976rbNm6fKR7mxWdWz7fVnEm9whHb6JbV1/WJy1TL2Mm1V3c5gCyycbDUQ
q3yxEv22lFmlKvpFZjKsfmLta+PB7BrjXtxE1AC4wVX41UWETmPVVNnBa6hShOkpISGnZZCZVGLK
rLAq7bItV+tSCjc3H1/2WHW3ttt+stW23Nyd2ThVfR1Qd0196GYW6DZZfMfs9xPlNMVuIFpKKm5o
oqsfKyVA370WXe1lEKEWjVWxA/UWlH0R6ESTj7nZf3vjuflQp2O8GK77v9m5pEvxSmmKQYnL+LUN
SG01TvWOP+fikZ7i4jGr+ZrcbeucP1LihpFy3GRvbGQH2HrWHcTEkxINmcow+xTL8lbxYUDhAWnT
/Qnfb3Vy2yZ9JKtHo9DSBCjLXpvn9kDSMX00ar7tx+wsC22RTI7L8VbsaPfO6EU0FBCQy4ljMmqV
sirQNnV31xZq8ThGhKoHa7T22weX2frp5bMs4Qs3NR62D/vmw/s5pZRx1Fr7N8KpqarukGenaZj0
Bx2SnyYfh6o80kfrH8h+Ttes7iDMlakMFERP12ITylo0uzI2xutmdOMjy9URTOxpNRShYQRltXvj
/kZ6s8nqH2gdIRm1/6oD3Xgylp6eZKZGQwZzKRq0gAFaFaWQcdYAGL0RimG7yG4Um0xMtv3DVLtr
Z7oKSsfNKZZgsOv5ZaAXOYCQfFkT6p9pWoLC2q+yYrWZsp7Sjc0coMrx0NpastflnPbL0xr9fAFv
84mGm+WcJ8e4rvsbROe2pBnOOhO8t837IYfioiaFA7u2n/C7YOMt02BoORr2JTCneZ2uNsQwE2hG
f1rLbHUxgfdudot1k8Yv1rc7RllVwg1Ny6XYuElW0fG3bAnQ9EgTXvvJszsaw3KNktioBkg46J0Z
etHSC5/mrpv3ekqHaWiAprpLsmJ+6KfAso5EWloCtSbNFYEN9/wI49xD1oVYqXVLqnLoP6+biKbN
re6SG+OCEsnG8gxRlNnvJmg7AIYtu0QLS9+UVufYHgE4WIbeMxIq46jcbiBZaHcifDPVmk5D6tM5
o6lE5xefoihevBNuYgAD9hZ0AovQGJ847mlXMRPli//itj3UhDftvg2Sqzit/mJ9s33fghENu8GR
QkGy6dlc6hcocPlG+ftAMkG/1BYE16KoMven9X93ES0VUCbfOuKzzmW7Nzut0jExr7bTaydjeZEX
acuLvVne8bKW2TZsMke+AUSz+mwqa9lo8kqXGqBst8l/tY3I/geTN4/71TZuCsrq0CV/ifKN8a+n
v9ri1lOVbzOR1kMKz/3Qpfwy/fzB/PsP6s0jh5pO2dwtnV2egrhC53N3sSDUSEEuBE7Cfh3oQ0G4
rcVy6gmb7GQq7qKOdOD91+1kLWqZbY/Y9nmz780TxeZGdvMorSudo1WD8LB8zu0j/OsjxWT9gOLy
5unb49Z//82jGjL1YAyojRlEO0Mxq3tIiu2rvcQbZnXsz7Y1AB7BahuMSKM9StZi3L56qH2E5u9+
q7U6E4Y/rvpVIlaO0a+7B3pe1DsuCdSA+Fp0t/4qBxqnH5nKUCyHk2oZdPkdkfUsR6RNT51deKen
EI/f7lG0URMeRVprhWXvNyeZrTvJpm/27ymAsWHB2huVQy1hTHZKhsrWXmb/XaZVIcCbYmOM/v/k
8r9ufWN3s/x/fcob35vltpUKh98+ilT1YMfBkUA37c5qDzhWZvFtATh1AUxbvqMCGARtL6Y3XqZi
k4BNdT8P3sc5AfRq108pKe3FWQbbgky4aYB92mTrruSie5iqdPcgeymBo0NgJE9o8r8ISeWHPILs
YTk9ytAs57u1EphjWE0djv6nyLpFUcWceQ6W9R+OzdY1NiIacolpbo2+9hLbrefeJ4sERsSiFAtV
ArwNGCYPNgoxE4XMBFlZvP6+5dpG/KoYunw+GUP2HXwUArrLoCVqc2wa+yuw//DgKDmBXVGU+dBH
R2kyWKWGEqarj+j96upXkBx1lRH+RrxVOY9KPy3QwqBHhZZzSkC1OAGYlD10BKweAqUiJplmO4rt
+F0WmWjpqnsxEdmqHhwvufMHW9+JjTcp0K5um4nPthTHeS7/0ySpexR5ohKE6gyKvIfYoULR8NLu
ySJd1pVzeVUBXX9yqSR7EnnQDP2DAlr3jVyUquVCyBZBP7U51E5vaQtUq35oaDg5rIbLpo5lXdQg
BBH47zmjLV10k0eSpWuCckvNF8C85Jc22y3ddLOdleXPcBG2p7AvqytUzdVV6X7ORjsALQoypI92
lflH0YrdZvJG1nIMdqELNkbNpJ+1UY663vvrUm0D61kUdtFkIInn01GWm8KozPOQ6sHDJlKdeH5w
oXQkLbpLCs29SABMZjJIoMpbolUy2xQ3doHpzgB8LoZic+OybbPtygElJAEYljQZSDu54SrlUfiY
B6CzHktbA8BogBhe9wGkoOzuuav0lIhDPhyVzjMvSUWBjl7QfrWTqQxwdFCX+jqIIdVIL7LNr6gh
lqnrMdyLLFfIiu029bYXvdU/NbIP9QfFpYzONV8BVxn8pSzBdtOXpch0Q6+PxTD9pU2GVQOjhoko
NrtfyV7d/rvt+kTC3nzBLs+Fuq47eE3kHgXWPcjK9qHMg++yEvR3ulKebfD8QKgE9z3j9shNXA1X
oPiEJoR3dLuv3mIfaFSPqoo1XsShquLoXMUt2CSJPf+WzvDaOWl5gsIuee/TT/sc+TrxcDqUfgev
1tg3QcPHgk/nk1sDDTDk2u9J4k7H3gSlSsy4GeyKYqy/mE3bUWd10Kweuu3Xfh1JNBfRROBShENo
/Mwlv0krUy8cHNRMrfZi9Ebzjyn3nLPf2MHZgmjlQQbjdaZrTdTuKJiGwzWg7GJRaIPepuBSvU6d
rIVwoHTVfQuWSbsLaq6ab/QyDemHuEDqvg91K2x3IquCmdOpmKsVX34inOlQ3+mdVgI8wD6rjdql
89ka6oo6d5gJH73KoxIl0vldXfCu8t6OjlT52CvAlchWwKvESv0H2gZEJMMN6BVdIjF8u7S/vkHI
+v9s6pJAVg+tFv7RexnlW+YwfMrbtLhWvhdCTrhMZaht/qrfrJO+K67kzNo9nMdUpb8aikKWpQ9E
U0q/wtovYqeDR5/g0jVCwVFM+1v1h2JVlncuF1C8thoN+rtmH7bQMo5Ww3zRTJbu0I5NY9eDeMvg
0nlaUZ1/mgVvTwxlnxisyaMGXelupSKZhcxkGVaGkzltCP4Jr0np0D0G2nhOOxB64SpZ1bJeuU/E
/MVVdnllSBF7IDV+0qb8F3vbAecvtcDm0erxIoNp9R7tJQ211hRmJhk/qkVnN+qLwWYqMggSsNxs
1vVCMqkNIHut21Gf9+LtWbph3q1G/7rnzSO25fqBADAcwRnsVJhShnMuV+bleiwzGQa5TG/r5FXd
LFfoWm7Cm1pm6bKPzEAl4nI9pX8AsWWs+4ubKLetbrxkuZnEM9QKStHBNOq1BNeWkgNVL+erFBvI
zIkiolq2qXknW+0eb0ySye5fyheMTB+U/bpRu9QzzN1k7poYZLTYCC3+qLW+A0NjUb21lacMv7vj
kqqWjyEmssX2MaYps4HFWZxFOMVAiEZmRHG3bC7Cmw9nWJl+V1cgH9RWHhp3ZRQDCm/CpfGcNXZ7
8b04Gn6IlDYhassNiy5J007HAxTirR48i466rO6imb13npQm7DPKqEC9ufhlZTxGlEA8tiVQOSWN
0SuBi0J1JNBbDICWgT2r649C1hIJvctq04VGCK0qr60hsOCgjuIL+Mg7ixByuTMcvbnC0dBctWW2
LW/VYhNp6QijkxFRRquS2bt9z8Rx/yUJHAiul9fM9oZ582bK5H2kW0G52/SeUX4Ctz47gZUePICk
HTzI7GYZpXznxm0336WRD73CZiMzfyDHeNh8PApczWkC9YNNV4+OMw9+m/fAUe5aTvdtO6gXMn0q
IA2tcmo88yQrkfevyk0ms18tidMC7Lapf2VzI5P9t0+w+f532fqxtA5OB0OlwJQyFJgmJZorgVwJ
81JuBCKI+iQSGSRWHOdXOmXnVbwFgNnEhRTmqS9q6gW0+iK3BCeNaIWEZnunyA1ju4tsl4ubu0ZL
JnCX5hwq31xk3txctotN7YbG1VWPIpFBT1LwysBzcyIuYjfB8DDO6nNeJXTr/kvgXRwkQs/bhdcW
zQwn+YenVvHJHwFvk3+vWQ0ky6uwXmXbz0e0r7Yi336mr/JNBJtofdI7CKIA01evegpd736dVmpQ
nWU6tOlDCJzN/ejUIz1Fi+XoVJayB2OfUo3K/yn1y2UKVIa9N6ZiWHcKbQBox6UASzzhKI6qM5HJ
heF+9u+57ccf4CtWwEZOu/txqbEWWWe0d0lRp8+yShorekwV/0lWUG+Xj2FP77w3OY90TzuPMjMV
Y7pAz8yunvMI2/GL3E17miW0tIBBWd077z1DJbWzUBBnHdWtgzK1D9qy5I37wdSd9J0OG9JnzVJ3
aW13HzV99H8LQhVOBYzSNoXjRhk/iUs6OMGDlswGFyqU1PeAtzqM9UG0pj/fux39/gXIjv1Oa1zn
ASQF58GOuZFGMe0MLERs2Xb71kI0HVVgIMv4/d3mKorNT2a6pRT3WWJ9kJW9bLqZ3dhqiQOpj+7e
32xpRtolMSHpquTI6OTK4xyBBGNVdGaFgKPmi0iGQYP03qA44Ci2QJnSLyRToIZJT7UNyCvj0TDi
9tmNHOAivLB6D4tt6HfhvlXgzbbU6o8kmDWoJd5nsIdZJzd022OWgnBIZ8H0JEMKkhJMaAkx705v
tJMyddN1KLQLuOvWZ7uoz4HqFx/AmuGPoYOKPbI/u2loPXez9llsFMoAr8oUQpjea9bn0fXKU2vq
lE4tO8B/SmFvq/j3qqU+j8GcnPMlISIDeFUJeGLag8r36L2IBsnP3JhQw//iIYrQmh9Kx+ngfHuV
61EPprNNANJS+5o+xiK3Hl2bP7EaAIo+NZvDCgAg3f2t3t7bvj48CAhAsyABpFXu3k/0LoHLuGAC
iDBzATk3XTrjN2QAI5+dx0Iz4Jkq1BPlgBCWRwU13fQ/JFcZymXmp3WlQ+ECBaudKcG+HSmEqr5P
jgXCKzkg1511DpSefqVrqgsOMo2XtcxE3TihC4WjGBVcJZNUU3ZvhGK0+VhVDzHe7To3g4+N8X+M
XdmWo7iy/SLWAgQIXo3x7HROXdMLq6q6W4CYZ/j6uxVkJdk+1efcFy0pFJKdg40UsWPvvNiv+969
Vlcn3rHKmD+1sph2VjJMwSQ9HELSEVXQ+F5EPmhJhA6acWQQ+8qAJUIuH/dEdOeuYKf78TJF1g8L
PnRpipbaxlQH4ECINh/2+7C+ASH82wuyNLAhFQDQeDh/aBr1eB652WcAl2Pmbfw7n1+2/+5iQaVn
2f+/+3mhDUzK8pqgH9h6JjRyfvcWaMPCAPMsS8MX1vB0l8YZOziIdwVubNu+joswgHnuQxnbb5TC
kSrT6dPcQDETuLDaPjqkqZXBCxV7VKZHPYhLowaIulIylLIle1sRzsdu+1ShPORKI6Pq4yOeSMCN
qcl3D1ZYf43WMG9RxR2dVyZO6pHNBJoHFD7v033VvSSlhXtj305nt5DTeW4t2+/Cg2gQuUJxUttt
qGu08dW1evsASmYRn6BK06K2Oy+2tVKtmuKmO5nM29BobSwljvWvQ5rA/yAoMtMeCMNY1USBhwIk
hyOUWhuGKvqBn508G69m34oTKp7PPU6ON73MxC2tRnNvDTouAe826mlQrIHo9eXOnJtuFBgpyJGo
pnKptCzawfGzERW7y5jKMaF0BgShquEkz1E0u8jDGR3E1N0xtIEJR076agKYCD5b1V3GeNmr/e2D
WSop5lg15JDiYM8z0z6uJvKgSbKZpVZCsLIwgDz7tS1NtFUbXepUfHKS74h3oTLMFd6NzUa41ULc
vL1u4uCxHXRfDmkb8LTtGOrqPf6gl6jyGkvvQiPyi/s4OYBEy9uCls7bt2M/nyorxQscMq1FsqCZ
Kx1PPpydUsN2A0PpPKRKUoMmBqMNfdsKodgSRcY5KSvjTD0HpSX4lrXiYLXRRJwW+CtJasmQ8XHf
ltbJskYH+lMNqND3mvCcRzFDG2HjFumnMHLFmWxQVHAANEMFKwJYW+7oRtATqQp3EKAwQ8dA2dQA
OTQH+SLwAnIbHyLUOOKTOIF64Vq7eySbodE9z9NnaLn9a6LoQ46IfD6M5Qi1a/9uJTg75TYtmIDK
HWgtAEHOL5opix3KlCWQG79sNFGDC6IFIB8+1NhxXVyYIYC0GdPDMIRhtWEhSKAn6hqqa5UM7Osj
SA0VZqtpZlzRqbs2UkG0EEEFTkv50JBNIAvoPACE3H6wNoMbpfhOEImPMyPzi1Tgz/3eMFBXIU/+
PqYe84r5BG4AHBIb89d0CcWduGT2ITJYc9J0NBKYdhBTaF1zmvDjnai3GGmePMkYuTGqXpfu3XJy
immn1Z+2w6cc268vJ6KdXiBIH9ZyOFFyjHr0Z6Fe9J4XXCf+1UYuhdtHb3nBuyXr8LeO68v/dlo0
rudXVuUC3OsZB40DoSKg4+nTn8myqoIH1K0Iebf+QT940R+TZmqC0P12jOQf/itoKiO4nvo3QDSn
Yv46diKAS3BuOi7eNLH43C3M5a4JE34enKyB2gd0FwQTB2CUR/b5fahJEbfPmmF9M8MaxTq2niDo
6AIRxpmH+AKaXke1xDIWeRQuxik2QU07SoRwwgaPwdU9B79FvYy1OoETLVr8zT6xdu5Qfc/r0G+n
DnLXqHDvN0wR4C/dqoV4ggNOohR8hkcaaUhWXSZXGj3Ut9ElY9KX0ufeEG7HUKt2oGlMO+Qwh1Dz
qaiTyjmpl+PPt7NHaOGtE2sp6Dq7EpxBnqU89JyX4B+GfOo4dlUQ6e74mBleiDg+SgLz0ATbmDN9
JubgoQltFNIpOmEDpD4GSlgudVH+suGbGbWtHepBiGyYRdZPt63LHRC9w2lU9Gi9aqhHtrvh6qKZ
2BsVMVhnKh61dYfVJpr00tfzJwghdxewzUBOUimONMMY/4iz9nXqrfHVAbvfrusT7oOxvQDfjfZ1
wLP2DGJGAAKSAujHRCmE0HhtyGd6d7QgswtqlWT0q6qInvY6Hi9P1OX6HD2h4uCIynckiNWsp0xx
3fyJJ3/W1sUeh3jmPbeOC+k3xNGagpkAOyU134HNXgZVhKg1HjWg2lzu20kotlGToZyYrtd0M8ch
CYLqb/dzdVVf5rwzCvDrhUyTTgD08F+PAVaj75mZVoc7+0K0ufrdnR6I1uFuCdm6eJ+3DHR0nOWm
z4pqOoF3pMQpUswTaCTyCtFoZaWxo4zLPBnXJovBTrN4LvPkymk9n6zxIGt7SzbaaEJlCiRI1XY0
po0+vAea0e3a8icd8sUI3rfNDLSByl46Chzd1s1bb7WFVtZtXUPTkRrGfR7UX/ABk6dm+bTmg5XG
yxR5GVaCBWGGQyeOF1rAXOOb43rJ3qzc+gLsgW9qKAxG4hsYnEocc8AOaFRzroGxodLyDXVbLd9p
hhjPLmRsJAADF9x6XLD342hETcIMpe426lsahnncs01SW945loDVq9PScnBCqgoY1WLivgT2JnMA
cUXGpHqkJnW9eDfmoAdfbXkBdG4+Akasmzcym+XnPvK6y9iAQMSZhRvE0PcALHZoroiCNleaoB7Z
kMkYgSF38amCx52b2Y7jCGGHfj9o6QMUFJ29UGUcMdVyhClYvJrsGQe/Glv83p5r6YTMtvIFoz0+
QPhPpxE1tJHag+zQrev9rOmsbaOF4gIOemNGga2H3IM9PZMNQDCtuVI3LBxonsv81HRQPLIyxJmp
oWGdgyoFh7AfS6Yg58DyqbxE5bTAhLcLok8ZKMXwYQzJaPO0jBdfWka7DPmE5yj4Gudtr4U/U8v5
knXS+AQG9/Jc6VbsRyXTP/X66O5nXiWBdLtvFnisL3kHxr/R+IMNKBqnQQlyN+Trwz9o1IBI61km
5bzj7YAws3Inmxg1DVQxSXMQevHqAPUC6fkJopPSyDYhBAKPNCQ1RbBzZZs8Nt5sRBIBbao328oZ
MRX2cyF5D2YDA+CXTNTnTnGJ9oofziEq0XVM0zTzO5tXdFW5bCG1wUDdvdn7HhGVrmuWLf99TDMl
tJ65KY6WOUCFoNEk2Ip1EfRV0myXccV5DIFr5kAyWM27GqraBnkzbRdR1yS8RSgCQSlBJNkpoa6t
CkhpTM0yrBUD04excqfhh+WGZjoHlKBuVz8I2aIqpw6fQ83SA6NDLmnJ1f8THfA7m0Xp/DzR9KDJ
mmpDCIB7R6eYt3MNGhDPtqA+icx7jtMm9FB86nqKow/lM1AooXHssvzkai6bgw+ukztYWw9sMX6b
GNBukfqwrcrc+uQgDBVMuL7tahBjPQqE/Z4gcSE2qQdQNKub5ImabJi1TRU61n61aVVUbhlkpoJ8
ivgW+FIPwh52eLNjrUKJexS0jtRuZKIGHFFtAIoA8K0NwoW+g3KeLOOxcEHZR862l/cHy/H4Zuwr
fQPymv5Sqmhfk2oXI3O6J6PkxacZ0VcVEmznAXy7kf7k0Ijn6cnLwz8y4QQWs6dLW6gD04euEGEN
/HMXbmrXDU9QJJwvBqtgwylvvniqIXca1oP2deQdCLff7R92XPZKOlDw2A0HJJr2vttn8efgnwiS
IUbIb31biz8Z6HVnTcOfJkVp3+qzvpcPL2w+gJsMOXH64da3ljoy20vwbCLeOFzriU/bTh9NFIxI
0N2QcZ2Byo/p2xTHGHDwHVqT7cA02T4iGtEeG8eINuBINzxg4GB0huGUZ6y9xF7RPuLy3T42GZ5I
wJQXW7JRw7J4figjviwqDRw0N+MAMngB9Pd+9WsnHSLGYog2MQhTH9eJ9XXe7TzL//E6akLLgWmq
QYyBgusBUf08/CuHovFLohnTwYnkuJ9Z1P8xtdYrOHiyn1nHf+uQgLfZdsFqqed+OvbOnyJGuh6s
leLVsaZ4H80CxMfVYNx4CNm3ZmT6JkpBCWHHKpbtIjrV1VG7i7PmB41WOw2picISNRfURXC92JZO
CKIkxesVTnzY1lGm+ZpeI0i/8nx5kLc/uZaNwvh/8H+RB9lmc7qZZjEdrSIvfJwxkh0Fkim4jOoc
QHRsiC7NYJ0lUxHF1clMnE9kWoPTqEbOfcNlSIWpWDXNiiLUb83gL+HqkYPxQMXh/knZScNqrr+q
Um6kZ38xexIN5zqk3t3S1abW1ymIwlbTGPNwH2lIzSoN5cycbaWzu11If8YstB+GobsfLqQ/ITR/
yZkefVYyt2cjZs+UjaiVqG8pcYC6z1DECXsZUjYcYwvlQEsCo01TJGg1HGomcIY4YIBZIoB5Hskg
Hd0CMAB8xiQYobZ5n07QVQDGx1RNyMClgiM8aI/VcAX/0JBgQHaT7HunSi5AAOq3yAZxYVOBZpWG
E5+NG/XyHhI2NkKbXJTGzVNNXjYeMEj11Hh+HMUgIwb6tQQGAXXJrDg3DeCQKJV+1XNDvGr5KB8i
o3rG1260mIa6OMoCynQIcNV+3BdOAKH54TI60F4kdcVIppDQSoHFVFqNZKdGAoUA9TOcZ8GSfmLZ
0G1YbA3nsS8+/feEMSWWJ1XIVpVt5OtF0Ww/8KysOoIThyCom2XzlkhaiF2FGgnm4T1Op19EUeUo
iECYes4ipJj/Ofxg00BPLLScbclGjRwGufPcAaTo6uA8JKk6PddDYKPGF0UlOC7TBDJx3s3T/d6J
QOTvNRI0UlCiWps2rgMvcsB2+W63NQhbVUyJQ4+QsL6bqBulXdUBzkETPI3afa7xYePVQ3WzQAcd
OBxQqdCUFYjsY17dkjI1dnGfa4sPObq8qQJUI0949E3685ynrV919RzU6iFWl0K/GHGNup11TL1u
BCa56SG/OdO0o5twf19jltHPYWL5jq6LbmEZkFDI4g5Fvcix4chg+1LFnS3TQiaBrolT3XmHSJ+2
NqKlJxEN44m992hIE2Qb4hbgpXVM0+uSdYfVRr1WQodI1/+6M6/+d6+oD9G0vBVasS5bV4AR+ddb
ufOh4e/eI9lMt3OOen1j0sMPqhq97+oNlJidEJfQUfcNQ299qFsiYQxtg5coL/DVOxr1poz0+YVs
tWWCqEqTqHds9JdhBvVyw6dyR5O6yNNN3bvg1Nb09EUazTejTabvLg5cmwakRzdw8+mA4VyszNQB
6Cx/zFanHZgxRGBj+NUModmh6gyVbKuNehHrnYNphT9Xuyh5dLNK13tA9ADiYgcltAAKnjh81Ow2
fGyHXgNLiG4gI2wydGteBnjGGttStJaGkpBsODhFBgYM5U4LISU6Xeo8vuTkQjalOJfhozYk7h95
kqUHCjWvkej4PSZtu/gK7k3wD6mINNnJLSkluJppnBWKttkWro3jHbhixzYNUSsIOLHQo/yRmhbE
vieWNp+8ycwWE9ktdSGxEKs/hHjIgUQRtAVQmsk/pUaTP6ZOMp6GHL9hVPigwJCP9QnfqIDLo9r8
nE7ej2Qqs8K3eoBA19ligiRZx92AhxWOrRBvBq8TSQevjWeFMVKaiMWttkj99gf1lVDkWrK9m2hy
PI0aK/xE9mFk0c6qJAAQ76eO9XQBGRkJTuMmdbZpBdw7+ZQmH5fjyeQY824O46/dFGXnqYJcFlQ1
6mQzRuYUCBKVo6mR5B1apSLXqwYfpwsoKoF6T9QXNqjhH7gCHuTcEuBtjqMr1OA6sVcTlR0iwW0k
rdiv024KPdsmvZUmaCdmcGc4W+aU43mOyr0tag+6cR1OUp5lV1sHKVGwKjrm/FDM5SGfcN+cOjY6
Wx3pggMfAAKkYV5E+oMxgHoUwrL5rh3mHiLEah011rHjdv/wwZwguAm49+Azo0iP+CtMN3x2oy2o
OUEXoNvXySjCv8TQ4P2PzrfQLUY/6W08OKAutvlAB05d4gpPWxAvhzaUBn47TUYiD+97BPlCIXcs
z7Z8+uZa5fxJVqGLVFpWHu1C059tswQFxQw+uClKC583sapn7aYOsCqQgbeWfhlRE3Zp49hA2MME
976X4u/dVy4IsyIAUVrHEpsRnBg7r8v6S+W6wMSqicWHKyPNdE5bnFyPIdQE02qnFb+zQSsOdHIV
uAj+H870kvg62E5jVJ3u3sr6EtTTOmBdXbP+y2h6CA9GjvYa6+OGgbHwnIxF9srA5RZ4Ta4HJvCz
r7Mn4suYGzjlmKUD+sZp4yC+9uLcLH0Tx9w8aJqQX5JKA6AYAk0O8kc7SOx+sEONeABIysuBHLfS
8vOctRCtbSLQCEJoY4+Ae33AHfnTMjTcNj83M1TTkzn7CZWZjVASMhZgWSr27Z153IPxqGQzNNPA
D7kbG96du1H2Z4A2+qW32mpPL0LkI8C0YJpQH15nZj7xQ8KaKvk7HcH+rmuQ0GKtHb7YifMITbPp
22Aa1ZbstrIj3LnYoZj7Zg9ZqkHBxjyEdbWvtaa7OioL37VafGxMkOKRajzZknB8Ig8ymSptj7uP
tqFJaoTXP1l4jtzvMUF/2XKgEzqp8GHBxQAGPZ42GycK+52etGDorLokD2YP1dYIVjVXTzVsCRSq
bh+D4qVzwnPEQqx2hrrZ92n1d8YAU6JGql4ex+UOpVL9BnVb4H9ep6nnzXl0Lbx7c6r4UJtOMT9D
ZqzYeLpr7MhY2n11/bBVqvZP1f60H/lQb1ktujG6tvb9/qOMIsAqoLGzFCjckeLZo0SpQjJGezAO
CLBjqyKG+3qGxemu3oGG0CXaVyVklGhJnklAdyP36Fbg6wIh1wUXNOMqtMi8dsT22MxdfUS065bW
kQWKbTX91g2FQIQMPBGxcv+whpxiBe8K7VrsaYgCNShjZIBvv0NnJ0LJOuXcBEYLxrUVL7v6UI8a
Atbeudz5LRuuPr/bmra5W0dD0ZffIDdc7rxMGhA8Ha30vHSTqMsQzSo93KVLnfu9mlq6jXrWfbA6
FQsRIFcO1tCn57KY+32uFw+r6T+2p6mGdl66as8RKthAq6iNlpeDwGoyGwZkCn7tncXc9oVoan8K
tfaconSv3ERJ2Z0Nl6f5jqxIJojQ9/ryVKJI8VCMo11uaIaaD+PFk6yJ2iSh/SBOOfs4zM/+Ml7n
79d/2Ip3oP+yNBCAlHqigb0T4gUybJoHDViZBxMPfGMTRrLb2KaI9utMrHxoKAd2q2ebH2lFXbK3
tTRp6F/LDlWUNLeu9mbNOSO+H6ym5aW0JjMOuI9+WyfolUIbxVYR8vyxCRS1IjQ6p9aXrARoanY5
whCqGd97FfTwqs3iBuhxtaF5GlMvHkEmEI3xbV2ybvPBTb3YmPaIwq7T6ztgbS230i0zn2YXR5qm
Me2zvJN1TWcPqQ8IFh5wM6qEPQMIclJrXoSZoeBpIuwWbZ2wbi5kW8SbdZRUHNos+ZEwu9yHsjKu
1mCJ3cRDfnRqN39hgv0Et1H+Q6sHhel3gLtltnHqwwSEWQiQfWcJGODgANVnnAulYZyLMgejvQdM
fqb/nO3Jfk2BSHwe7HjbNJr9SqbSbLZ6BC5XGslZRyiRpVca8Xkcfeb28lhrtYNncq0FmtZ4QaeW
4+CUH0Wl+S2O/id6iEuZp4EedWDuraL8tU9iB9WXDvA46plug1nz2ba/0ID842z4aVq5c6Fn/lhH
aTAbUFcjD0SUIRDYm+OGNsPzFFq23NsgA15+Zm6OiJAGvTskHu1DjDrNY18W4YNVMAQT9MH51Nj6
n8U0Dn97j4UcrL+73vnugOl4WQu5lvKWaML5sNZwx3nLubesxT9luAEiBBFLhXqOkXwOhjATwYp6
thygHnC5zlAGbkJCtGoCy8umJ1rQjqg7T2r7u9EnM9BzxTcQlUU/oIwDMlRvjJ9wITfx/RIxMHhg
ohZfkqbWXkGtyHxj1usXUH54Z1Faf2WDUtEYk+ZLPhXWxQVq/kVn0M6OEPh881U2s3U3WTdUT2nj
Vi+amBE9AA9WQAsMnB4eE1kHdthKv9DDMLDLubtw1QyqmKpQB0nqkS10csOfVOkVTSSuB1UGS4xO
u1n65IW893HKxvK47kO9dW89sqdjjLwh3nEJ4lckR3t8+8QhQmVpjKsXdfu0ly3U08fyQmNbOTMz
F5ukawBOVkOy/ccamkI1KU5ZNkIsH1arNd3YQ6WtNQ/Eu0c8fKheEWfqkW1l6TOsroS0H/9yZyff
3y29s1npV3VKPbcg8h4QTLcQNgL6fTPICjcoyxNXs/BiqI2AIXsZrz5kM6IUV37grf4XsxrRr3Wd
9wn50nAHTfkY0EEdhO+WDqRmNsmTSDjE+dR9lhqt0L4BH5ldUuYKwDUdeQJD6JsH19K97hSV/K5D
L2dTADcK4cQywemqdg7rbcRMGQK/NH6fpWsKtKshARExF///+KRDrnVnIgn6SJ9cobUIno5GAcZ1
TCYDs/ZCpimAf/iSMMPBeACK5tYDhd3470vJN8f/uy/btjgu3wH4HO81WaXbwnAgeqi1pyI2M/uK
M0OQ1D3fF+6897jrPVKjsxrEXW34VZ/GNxMD4u2WWv2GHCALhsCG1rd7z9LAxa1Wku8IaRhoMnvF
sYCM4bLbFMoUNNqmi+QXqAkyN+4CKmaikiWqaPJsu8JJUN+uJuqRG6dCKBrr+BpdqqH0BF9hvSPA
PSMaKNCFSYAYcoLbN/iTyEbVNfP7xFJOQrU1jmUlQe1AuToacr9yqvzmSZHfwGCR34YBMgetAA89
44lnbQo1zUpwlOd58oP8EKHFhJbV5llrxXFdS71M1edId7+al42gTbzN7Nm+0I7rq2pa9hJD/A7i
oHgPq32a82bDDBv40PeJqA/lXsugamgwXTtnsvQCIdsMZSW1BqZ92GiChmtDNpolGw07rZx8S3Se
TzaUYGn1sg2Na+gkvY3XhRVKtuu2ana/2xrsSl1QZgb42iVA5FbptF9MV4/9cE6n1zb2OsT6RfzE
cADcObXnXiGVnUPrfQYXCYpYDqFR3woj5JuS9fljZNjZI/hY8kencc4MV/cL2W182QZQQ4IgF6nZ
eYqlXDAdBcdQ/AwWo2ztJqh1AMYIHNGhUOZB/kKe4mnvPqBgagKZKjDFalTyAPhOvmisQL01iIf5
O+morJopH4Z3+is008yIx+CnhvYKKswLIGdmdxvH+QS6KIlIZF+Ojc9sJJt7s9YfyEaNpWbxdnru
yMVMDjmYkB9ADQAiUjCEbFbbspvao4oQKJRQzSRfgBZjnyPrgUgQ2NComStPlrvmlEx01baSctcX
uAG4TpmCTrizHlDdhKiUCL8bCaiTtVhaD6t9DoF+lCz+SSaaJH/qtbP4wdSi1URuRcl2nDuQVVCh
r0wFweqoF0uPbPjj7AsJCmCapGb1paFXmp/Nov8TD6L8OHdZAWk+ti30RL6AausE+gDnIpDnuiBS
2x8aw3gk02qnnjZOOMeT35xB2TNxwAlEM4PIKoAQ1TbrGi5Yf+A6+197NZVEFSkYbrealp8XPOVs
o3jJmZIvtYUUlxhDhE37xM0eR/A9myFYWiaZ548dKC4fJefFjvzKWUdCmfyKzl78QItgb0NtUrG4
X0wYKzsGvvHAiXHHglENZRWEYQghRkWjsa4jegzQ+j7LELVbn4QEeFKYzc0UY8W2kV7YkBM1uqOD
r5SjC+EJlDMZ1o2aWXFm1Axp1wqpwO3dhMbc76YupiPZuVFZtyJDLW2HT+/Evg9S0/aVhROsMbjN
M9CA7bNuyRrIczvck40aof0xSSGfwC8oQYS2p18F/aYi0YPslUdHMtHvjezVEMaA4c7/4Qt+wcV3
QEEbcPXSgwwGz4K6E83BqWP2mRv6F6isF4+1yY1XqKIiKtOzz3mda3sU00P6ZHrsBohe2ETsjej2
dWHzBkFDegVkQOznFjIpi3Eh/iZXarIoRMZ7hPrbMq/NQ3eq8+Zs2iy6ZBKKkBHqAb8UoWdvIyHl
sSji+Es1K9B4yZ91c4if2l7+QV5AAoX7xICkMg1ZVcygquuGay9HPJO0NDxyI7cAbCnlfjlnq8M2
oEPXCAfZK521XYu5D1lb7aQZdlCVLtviUIn8IfeGB7BHg/rcqUBrsZ4l67qa9R0dBCWEXXeG7uWb
9QTZSi0unzf2pEMGklwBtdvkwrGP/8rwQoQvxASzukzQTNCGSl/IZVb773zJ1kObLixBdw7m9dKw
zrxFiJeNoBi3G6AAEejhDz1j/MGGEM0GMqXdfipi94EmqKlaKQ8INSWL87qiVcvAvYkiDEdJ6mIn
amh9KLwHXJ/mxvR1QC7RmHGAmgEUMJYSEmoWKSBypY8YV6MBOXEydyO0Esm6jCEHuePdFB/JVmXl
2+yyhrzJqENRN0BYDnF6Fd3znDg51nV2AxvdrJ/I1ufJkZtzdPoQpVu6pqLhHJDN2ZIjL2JEXXX3
xcQlbiu5Vh/B9sM+e513G4veeOp7Q77wpFzMFdeb02CNYNJQXulUflyUjfzm1Zn5FLblskhoRbyB
AEGWenvwKPkGwupfUbjWbZzGckF2OJTPSRK9NrNefoWwlh04iDcfZuVmT90G8rn6k0CSccLpdmTt
g+TzbgBq81sIBuJg4LYBKfJ2+JQb05udg7wKRbz6tols69Spps+g7rD03Mj+OFQT/Z3tbvjucrfV
/2N7ckG2tsFL7u1ksG7U6Jpj3doWpzOJa9XhbkKwP8uu6h9WM4SSqtNY81cydYiG3pzqcCfhIVNZ
7uvc/rLywS+c8atfXSuhkBzYoD1Lwi/EEf+BLp7GZtv37Ya65DgYfHFs1aeq0fpuP2tt9ITfvv1g
zYYf4+n9NCoT9WJwqwsEPW6ryWXxE55TkKR8d5W6hZyMdBFZUDZqptjyfFxlih0N6VWqaXCDomMZ
kgp9KnxUt9aHzkG5rdWcmt4590lX7N3BFde14VUWIVLe4Yo4x9afIjOKPdkKx8HlkBzrQn6m9CWl
KimvmTQAleq1jIBOQOaTJkYNSA7epqirhanTNTyGmxJn1aSqI2iKqqynMwGEDMKUIz4MmA5neK57
ITdVX1thbg2ZuRdPVSlYbu9eorjsIAI8PHdFccgdJ7shjJrfqDeNaXr7czWKdMiWGX329nMDLPNq
IjegQH5yOwRuWu1EDXmMLVLOoBMCkYOaWFfFIhq30LWYtquN3oBMp2FXt73w161StVZ3zPAQNvbP
IbORQidnAIucM8RGDnebLD+A1XWoZBunY6Mq92ZVzeeaXHvoK4ly98KrDkz27qG0mtc+AjKUGhF7
Mw7ZhCntCT9qKWTp6jCZx9GJilRHYMhALYBVyKcB6nMHqDXg1pno8olsjpkq1Znqi2ek7UlK62eh
XFGCMl5lKA924yVPTTQlT73g3WNbHyC62gngDmHPeAhUeCL9rOkRMwNirbcmUKpHxcNaDEJFI5K9
zYXsKYvrT07lOk+lHfPHan600q5NAGXA/z7wLH8swyGsnH3N8twn3zrM+VNdC7YNy54FNKQJVM6O
SJe66ZGBbBng67TYFl1n3JgDeuC2a1pIMWCoFbZxi0o07tDN28ZI2dbOIapjNCD2qFXtRBYKhjSm
4wLJosY4Q2WHiA3PwO66x9idK0g0yTQzN1UsmjOwTePBGOuDlpbNGfwmQPiY6sJCY2rIr3XHsVyW
/G56tWX6U5mhFCGFFEgXIq4fImN2FQpdnrfGW0/E6YiJztcyUMygIBWzwOWhSz41hPlw2+ZHswHE
EBpZX1EaGr2UsfwsZo+fPHXksmeJ6gDUyc0jq682Z924oa6hxkNlCN9lsglQlIQZMiIniSyXasDq
pO2gASZRGvnL1ljqr0DjSEeWLI98GgBoCWT8uxsNEytCEj2eUtwKETgoIXy/mY2ov2RF3V+otzar
DbR6+S6WGQoiAQnMzfRv4A9wMBGNfR5UQz3N6ZSSbwlMYM5iG1WD0gpsBHhwrtJT0Hkq49LQeFne
RpiiLk21+N2A36ErA6oPFFqyz3NF91cNKC4hm2GHKByhqkBPlQZSz9K76ZTgc2pmqLtfES+ujOcd
RA8BoFPoC5pQuPkAktvJ1qjm1E/K2DzghB+94HIXXoFFfqBa5saAviYyJ+DuCqcDeLcSwE5j5+zl
4D8tR7sNZodBCVfZrEwDLj2/0nPfM1HC3Xu98WhyExfhCBQKYEyfvtEEz/seakvxvm1c0NxJRdkT
IbiOklnVLWK75y81cNGbmXUCl/lIA/ssAgantZnizgU9piqlIiOujfEmN4weCZeyOJeu+Ni0Vgye
rtV455OpJXPPXeDbgXNBNdp8Sm0+naKqncFRg+Fqg3YHfiM0LmRxayOUivzOb7XJumLHwv1e5ry7
tkXeXfVxwnWKxnWCALtTg/o4H5F9Vg2ezPkV9LPA1CcTStQFEDp1hCYarzkJ5KVAylxDxu396BRP
TdzvXG+CxEOsNS89TgsQnEyGI9mAEtdOyFIXKHArgxRCp1fZahBIYjF0s70OIHxP2nochBKn7xFq
jXU21g9AYAH81/XppmU8PehGiLDi9LyGOyhMgcq5+uTM7HoXAaFhpQBA46gfJhexnAp0KMguZ0Nx
Q63NsG2qSN8OE8cf2BsTO8Bzf/DrwkGdn2blxzTT7Gc7d8U2LOIUEYbaebYTYT7N/SsNyCEBsDuQ
gF4EdV/hAe+B9U/BdZPMzvCZUt1IIXRdnBH2FmsfV1Nm16DmTaHDe8RdbEf8odREEry4y7gp3dfc
E/KUmFkCAAFqnqAg3ijakLfHksxdABfc+pUeUmQ38mg6xB40m3Qx4BJThdARQtRbTvhqol6bmt9t
1lhHgA68gHngazV7TT5B0hTPxSIzfVMM3xC3LQFDkeOT4VjDE7dzBvLH9KE1PHZAXeDg57qT7dxG
z4BGEIOxB8t7ePS08JTVk+47lvfq8axXIPYfrsX1L3kFioTe1Iw9xD3T5/8j7LqaHNW19S+iSgKR
Xo1jO3aabvcLNZEkEYSIv/5+kmePe885p+4LxVoS7NluG6S1vhBnxR5+wnRZQg9nqU1Zzqk+TGnb
n2HsACYclRQwFeRyy6n3hQX+QJ/TnbBi8T7NgBj5qVccSSb4Y5v4xSK1sWaGoAlYKyU7VA1xPh0U
vDwOMT50l/lyfx80c2lC424hBr+B70OyMs/UMJh/ER6jeayfsObhaJ6tk3li3h+zfw/r2bLwTqwv
lvAqpRs7CfLTXIniZM7MATtdUEmKPlkRPeoMEihWzy03aEaNx2oQA9a5QGcp8yMs9A/O2FJKCSqc
Q7v4XJdCt3fneG8OwQjg0M6cwqMZevPkls/0jPg+CBZyvG8SrE+7MX9XpH4xtNIWy22Y3RXwXp2q
eFN0Pd0bSqo5mHwTO2EUgBO6MrlSzzUD4KY6O+bJF5MfW2cIlwNuIvRNzIz7ne43aYJ+2ZBQPbkV
BclzgAEh/GGt1xQI60NWVtNC6BAs5PChtCAf2rr5jLYGJHYAzRj1wZwxILchFJaL1T2XkZIfKrAw
oJT5Z6JJitHjh4ZNj1jj+BszeM+bM0bwuLQkqMyoy3URmPP9EiIc7qHIQXglEEgs61BC7wYHw442
Z/jt/woCi67/yuPbPKgFVgI4miGRd9egsMvN/dr7JZnnrEYKZrNhjCRTjx1MWW2BZBuPJvXpAMmk
o5lRB2J7ywNTtUTHXi7vr1p8sdAwTqYaxsx4/VoWF2xBGIg/HbH3AxyqGRoDw+8Xs+Xnq0GDrO+p
QYwf7pjJnTvC5ymmQ7e9MwUNyRB2v78HTIHcjJoBcwXOfl9xYx6aZBhX/3EbMxD4ggMK0IdwYdJq
O85dfdk8HUcjzBM0qDECow8RD8/Hs9cpsFegXbuDD7qzT+fQ2Zsz7LU8ua5RWYUal9yanAc9Cbl2
8ZW9zenLDB8aChuRIWICUk5WKH/4ixvX8i92Zl3W8AUvoE8S11l8GptwhXqg+wDXIHxNDFvT8DZF
xuYFbwEhxarpKbHteuv0Ezp6gPHDDTVtgTfMfGctwazdmbZDHAh6uI0aN1QTm5F/z/vUqTCjy14v
bBp/3IE/Q/DrEeKhfOvBvV13QVmJlQJopUaH/ki1kbRxk84Dh+/gXwaoo5kSO0kfkQLQTjOH+zBZ
W0wMxWe8Nv/rdY0Mi+UgoWZp+CLcZ+rIFd3dGCEmxKNod6OPmBAL9N3NMxpg1f+YrK81dwL2dgFd
3MWsS9wen8oLQXOtmf3qZFLmIKomWBHl+pEJAc4TF3M21PzTXJPPKwfGVlBq8nVzx3xkt89b/yHM
h5xLdMNr67v58O8fuwlvU/Wfxmuh0OO76HOF8bcUvorHaaroy9QAnp9Y/rw1oQ+PKnjUzNnKhDSW
McBGI6q5QIO8uBYpLsOg4B6OyMyYmxJekfGZuhL1c5l947yOKryhrnNfD+uEc77DH3d+iSl/MRMg
gII9mN2EZ1ae3B4aufcmi2mmmEMCjCbjWG3dOypjKYBEKmJrFbAxPeRtlYIKwwAmvMdpDEnytvth
Bi2rwbvdnP4dV+a6vOJlNBJ3ARwndJrdebiAjVhHac7599m+UjzKfvh4oC2quIHgpGslgFSH6fNM
GZACWKCszAYt5wk9hKFVFXi2ctBCNJC6NzwvLKlSbrkbE5lDYohd95hpeLYJUzJA8x5cocg0fmiP
1bkKGTYR/9k3Mrn7tAEP3nvfaMzCZAMBbZBteqs9dPH8PP2xMgfzoIfmk4DK/aCGIgJ90EbBTMJ6
Rc8x/uaoR8CIsHikpOKHQbfYg5k3EWkLset06NiVv6FJmEMnHf34rHLdUyras4lsenUzO9jkRTGd
nYSly9qh9XVUwdG3EutnGcjtHJT+RyWzMUKR1FqHcKfG/aB3WUPeeDuCqodHaJaN2wDl0UUzueAP
mqQ/g3xEsJyYRIw5cHDylhnlwdLtOnUBirS7NDb2CCWobYK2q9ZCt0C3Tj8dumIzktg61HaPalbw
VtP8DYaT+Xuush6NF5mv8XbJ3rMZfeAZEJqTK5T4kqKpCRx69q614fcCcK7ITON86pY0AHnajObh
uO0Ta+/ygC3pnD1iX04PUEGkBwCAUYXwDFzbJBKeNVs9B9oWeKTexs38GMLQHJslON6EcOGai0NY
cFig8sHOThBNstgP5tBzy+zk4lUAOQdElUf4ZjqvdY3avgndknwOzeh9MtGT72EaO8UGK8d5WY9S
PdVkHMBZmMmOOFb7FA4g9cbsw4xBG7B9KoYkhmhc0ngnT6AOlaXVCgql/YsbO90+6QF6NWHaWeHj
ILzIRJl0+5esgVTBDGYaGl39y+hkPOrw0Nn+7jq71MOX7U/n1pzRBlJ6GcQkVuAsTXs4OoEeCeIm
ygnAfFkwvgumVRnGapHC0fVoDrXXNEeUAvoohVzj0uQI/sHHSR/uoVtSf1c61s7kzQwz+FcIas4V
DroxfJtxXzPjfg8zV0FLbT23+OD+GjBhLGqIeMKcbQSOVNV5lJRueUqyzl5aNJ/fRJqiL+nGP30P
Rn7YrX0LswTVurLqzlORfQyseZn0S9CosBF9VhV1CUvyqVqZ3H0AytY7PKXKwy1PyKrgA91BV4Pu
Z1cBdWxOb3Gb2nuHeIBAz1xLc2CKTiWNNo38+5K/rx4aULLjhj+YaxhN+EpTvKOqhfQEQA4fLTA5
6wLIjK0JEzTx+/iatHaztYhVrbndZR+Fl6zzIa2+QOpieoDwL/ZVOl+580syWc0pm6eNdHN6aWKA
DxsfzUVidfRicY9eXOgG7KbSLbD7/SdnzrBT7mBgdTFXEo9hb1gRkDmKeqlkAovjXNEHLbjyFesm
FM6gAffsQPZuTQFXPEC4MdnXsIbdOEVRP4rEJ1FJy35JQAOMzAeD5eGlkAIdXh+OY43dYb0yBXjl
6Qh2M3wZapux2TiMiaQXK2jCgZNjDMnMLDOu8GcCHzgVyyBnatkJJzl1nMi9jONkjQ5K8qXp2NVr
be+H18xYUQfOdZTh76k8kxJ+bRzLNT3VjelVFnW7DBrVrpQWgeOajEdJCo0R0TpwWdGHjvXx53g2
42aqbbtiAwDy2Uy8X2IGb/PcEW7rIk9fQyv8ya2+fBrnjO7HDhujICzar2Or1mPo12+QBKm2SThq
21XGrrP8MOO9Ax4l7gUdrKxXL4mMH/1ubr/O8A+ICjlv8tJVIN7M3z1oXD7wUbSPRkwzK+zvU+yh
Bicl2TB3CFA8z+ArkYdl8GDitCbvtp33S0h67opWpufZ77t4GU7buQUC+RZNCtDMqRQKX008PvB2
ksdqmr/YpIif1FiWhwp+3JFlO/TUBvN3Uw0xB7cQ+JraqGTdCyYZd9SyRgMVHzwA/9oIODbuv+ZU
aW84c4YnfbWf6mcT1HXPd4PrvKqKsteJW9CY7+3s1/Cm3Kz9lXfkVwMniy9o2KZ4vk3Bse9c/qDU
PG8knPQe0w6fFi0y+2PoAcjTF4EBsp1hR/EVn0cVNX3iPTpxCt5eaaN9W1swq2VBC8pSABb6rEZ5
MYegz5x9CcftKoy7cGFyIBplqJo2za4dgt/zIP0uoZ0GiYR7zkzOYwG739k/3PNlPRBojVMoLzRC
XszAUJFvs6wBC4N+wM7tgVvOIbj6HLYgLriu0EJ9RDVLdElfO+naixqAXuw8UnHOm0KTyWZrC5hG
ehayQHeH+PGXXrHvDqvIrzkqg8r6knYU6uxQhUZFqG0fZ8UBBp/E3nKT9tHkba/8lALnrEajBdrU
ps3QTnQZ9hymj3lhn2N9KFJrOlAU+EK3Yt7CTIPMIQp7HrqJZp7J3Q4cTeOUux5+z7j2Npm7Kf5P
h35TDWDShazAnrgYTk3Xo2DsgYEGFQa6q8rsCZWU36n7oCTwpPYhJRLNTmNBjPfPHNqjRE5QJtx0
roDAclz8NG9pt8N/qxFgmpo3uDkU8P4EOszLHkzYQzbyQmxnYSJzVQNDjw14HJ+vqgVkXC0UEKC1
nAUb0MD9TU2LcjeiobTwPbd9MocZnZmoaoCt6AhXt9wgt7nP7UczAV11sbNnPAE9UAx5JCaXR8rm
vy/gU/4zr2E6b7NUi8FpCbhPp7WWB7zFniTgvjpX6PfOT0Ix7Hd9wr+nQxaBKABuHlHvKdYReDXx
i53CuQh6cLWNQrmC9bgOM7ThIrzOWXT7URqnR6F/tE0gVryEABvM6YGhMD9caobrHPKgY+lE9RjH
oHKVP0iHtSb+2PQ0eZye8HWnJ1QQunXszdiD6txtbpmRVz9oLkFL4XGIBwUomGig1ZV/qdN6QvfV
hkTyn5xb1Hwjw+TRDma1GVBUfmMKopCdn35zwO+LWErYEQrSzimpW4hCOm36rQ6sfQMp3ShVKnyw
GoLtBGmzc2xb+I3Nu7zn2QoPHFZEcEOB+5E3QgULO+4nUaF2GtePUgcmA/ssCcXsAkzdhtQRHAXI
k/Nrttn0M3cgHlCk3vAC5exsHeLHFcVsEsOJ+iXUgSunWytrELvWmgbsDdjLnBGA02uboirRD+Bv
ZO+3akrmQjEkcUGvvSlhogKaLmg8/WeM/5Gn2AVQxst9dvB0gXRua9CxSjWygw11NBHGzkOtIx/b
3npp5pjZeYBloT9/dfHTRXnGrpuHye7LneLgifkWtqGNrFbEHqEWpcOmA8vHnJkD4SPWV5XqI6do
qhONHWh9zxIEXC+YtqgolUsaJs4rHCY/hyqFrMh9NAX9e5V309eul/1i8B3nQrOcXUQxJucRygP3
lKPzTeM+o9A1bhUPvCP1nPS1EeuGBPZrNhTZayXWrQ5gnzo/jf1r25Z7zyqCizsr+3W2qltk9579
Wrr8U/RnzCqc4mUCC6ICeko61pd6qv2zN6D+Qorkre/T7iGgPQq9enCo8gpiLxlbg1X8ze4CbwmY
pfUITvd34ifTh8ssXYUakqPJe03xvejDz/k5BOtvGMMBDzI0z/SHVial9QSw+dJOif06JX5sIpA3
sXPRY39mmjEd2Vi/vhKUwA7zFGz60aeRCrAASoBDeydbKZV6n7ty2tdQA8bQOL0zVVDIHrgtcPUI
0fAoiv59trNxX5TFHCW8mN5tC1uWgCbJxmktbPDgugF+FRBCexPP+H7sa5hQw4lCj3+KlZ2+cLz9
4Nwjr05WVMf7gQDv8SkEIeKqkhQP0X/nsaPK8LKAV6F5YaEA14NNPDuoz/3zErvn7m+xeYSwsV+O
EYMeyFWG2nPCll8H6DeuuqyTD7Cot55Tt3oxS660GaqIeB4/QcBaAuCdeAszYKfWNzjKkicPn+ue
xGDsx3oNB7/0VR47FzUDU6hQqjwOnfv7QEG5P+YSO1rQQaY1l7UFfz5zNJOqfTUl5HaBuVQ6WAJZ
bX97pJrHbm/P+WFvTu8LpE/P3U+nTRFiKp/E72XUfb4LPRifMHi0JMFVZEN/rHI0ukTKchCTSLJt
dBiObQK2C2oWZtTLgg7t1vTDDOY0L49sIlgcReWcw0vMh/uVbhGYQ280LmeJqm85Y/c5oHO7MCOx
gtUTy/J0ZcKqVz4whhYYVYyM0cD6fJvYPX+ugjI9sZKcQKPjzyG6gs9xofxFhtflzuTcOVWHOSk+
0AxYum0aPA0h4ItlD8MCqwmdN0/Ecu3j/2JjQlDxQVhNJuA1WP4OzeIMLiZBc8hIuPVoFZ5J6BEf
j5W+WQHHCINjnbwfwGh9TSybLbMc6vyO5fjHzFc+AAlZcDvj5UwgfFP4y6Fx4adghs1EPuTvAhrH
US5mfmghtLfvEputwaxvn1zIgEbcdfOvrufsfFaxX7Ho19Juqm+TtpItm5GAAu30UF02gBNzKBxC
d73bX+7qpXc0SpdX7naw+l9eUpV5sRgJ3LL7NpDeCWCQHDRNlNtAWe4f41mDeOa6cR9mb37sKJZE
VRLybTPP0AfQbJYYD7KCcnY2RBYrDNvNNEGU9U51oRVsz/CvP6eaDGNmlI6Io5ucw5/rb3djdrv5
a9TPPRD40CSL7jBei6IpVglHrg2E9zYwu/0xGevVHdprzhpIzNzmmtBKO7UF9qKP4A8G+gxWi4ts
yMizhzL+ZaD9Lujy/cCq+kvnz+02Tni6GYKYvQehHzWj5371EtUtse5IDjMkZB8TX8oFJIiStYcK
3bLV1SlTkTKHQOS7tEn73b10pbSogBk0uXuo53KUNHb3lJlmbjlI+ksKbP/Qyta8jjqD9Ry8XPxF
7IPi4III5i7SMGk2rVsQrH90HBZSnmHlyjbw4VS3MNDTzUBliXKr4GG0MDnfXJJN1MbGzks+3yIo
iNjhcfbNTDT/QXMH1Xr2DmXXt/tNTb50WPngzsnz7Z4m1085tCyGM4oi4iOtUbwAaOhHx7CO6N3Y
fXZVN26wDuC7sZ+qR/R/wgVtMvmDqAfauc13VOo60O5K9+xAr/TBgoIOuGSkf/WF/Ej0zbCxOwxi
bt7js7U22iVGtWQOgmarUCO/q558kt42U/D8LYG8QXlukQJVvRgciFTeYjMEKF8TTXPobhs+PSv8
Pzz5Ko2P1Yj1sm/N5ApFJR5ZpS+ObjCNzykURk1+sgEPSVvBtlAAo1csASpaYgkqvbNsUTQ3z/dO
vwluT30TQ5jmI0vxS7u/Im5vg6oI6b6nwe2yW86rvHXtkvhQS70msKw+MppxRtWNVj50lZbu5LEG
1aRQRalV4XMz0nLzLN0HYE5ejaCcmR+XPDtYKVibGl90P9ztAEzur/CeG2WeAi/KX4N4AxHESLiq
JRevrvgJS0n4wfkQaMHfCYu/P2fDlEQeOHqHv/INt6tTxaGOoAfNfF7HCV2YU9eHOFPo9rcByUZr
JZhHI2DZi1MWu4fe4XYZFY2ygZ1r7M3oNuGT9Cl2MZwsb6M1ZOWWlVu2eEZhlEM392nyQV1EcMvU
I1tVgUxX1lcj7TLoZoQ53MIRYrk3cbm/hs0c33Fb0B/CatVbsOPG+3+falFZKIz4J8sKgBKnUIey
fGAMTU5ofVpzliW8gw1SiG+kvsJMNgMmLCsr8iEucygaB3AZM9BZebnMg8wBhQR3Zh0/T8oLDnUj
CFBF9XcmBvqUdIw8FQQqo0Hu+xsTJqn0HlNwjPSYOThAZ6/hIMOXAOrQJxJCy7tPobObslkeVAqN
VDRKhW59m4w5xDHDBj71p9cELTYKHUwCXas4r/u9FWOdZ87g7agXgzZMJEMoEkcmGeg5Ny21e+xR
+xu1a8DOTNvGhu8P+HHVdoBl9Q4+aYCyAA8MVx00de4Hk/szLc2Bb2AjbVZQ4psj0qHJYbzS7h5q
5szkJAypSA6UgUkZ5zXjwWbCQPnedu6D53ue1Ap4ckBwLCISaGXO02mATeWXEZAFSob4JYDEztOI
euGk08IG4xNrJGiM6bAGrXsTjEG/smpAo7LYGnZS84vhOXMAQ5Q9T3YbrBl3yLIZpfs8lIN19lJ/
YyKwvtznf89PfTj8mvlmMJFejFVKeJtvLtLzC31/E93n+3ORrUVfwepGV+TLsKvHBQCD3zGXbExO
MAIZDz3KGDgGi84GmAriQXTRExuxGbofvAFEqt/LwMp9UGXJ0ADKp9/lPLNO/RTfqgLgM0O0VE81
47cl6wzIT4HGPPRQFXRlAKqpdh6DOHzi5n2KHdW/YzWk9Q5PablQ1MP4fX7cZ1hgO5a3dXR1oKVJ
dkwYhIB0NHL8nRa6WMNDcORMOaHxYv/Cc3D8ZwFRTpMzk0MlxiUZR7UyuTGgxwowvYtSeL1VwSs+
oPJxBMoCiz3rS0caYFVHfBFNSCbIfHNvisEtxWjKRw+ybkP6MAkGAO2k6t8K8xJiiFj2H+5688I8
/voE+LgQInJ/oYvNGk8PuqIhhz62+QbIVVTmxxxi7EMLWXZ9Zg4xYNG33FiScZMN6fE++D/n/rcp
QViN67QrBAAyIdbuXQ2yS0babZ1RVLkgAHkYSCnXRV2nTx0DVkuEpXxPJWxLRmX/ZJoN1Ag4IgOB
vJvbgG5Y2toP4RBARIZM16YP4MINJWcoJzrtSyabV5IU2bdcwWPMKcPmUsV9c+C5JZdmIMbKoSJi
ujoweli3jleB3ZKr+5UBowQWi6iayZY0D5ar7ZtJIj7KWp2Vn7QJjENewZSFe05Z/mhtot7a0MuX
aVy1F8kU3YyjRR6wH4CSXGo9JCJEQzEvbegIp2SfD2BDshYG4Emmhl2dwGqq1my1rCA4uE6DtxS4
bCZnDrx9USWeI+D7oA3XqUeISicrmU0SalgZFuAlxGlWKPL+E9/HZ9cDIswrxiMZgJbxKZ4qjT2M
cMP0yg1DS+s9t+unqRrjxxoayfhCB1eTvs9SkH58t5l8smYeP3rZdErzhnyX0Mo7ew4JL270HMcy
+QKhpOZoh9jrmt0/RW1gieaMuyODMyw5Gea9GsjPFPzPZxZPKLm04bjJLaJePSsEX7cQ3//LBOEx
bZRKUENHne8w8QDs2wGljLKPoXqgQzPgDBM5cBG+WSSHKV48TiuCFTzYysR9Fr3wj9CXf2pnnz3P
fuk+e01/cQi+j7VRiiIw6trCFDeF801QtAtoyaXAj+HAaJ4ebBkHEMQd2fKvAROaKWZy73aASpgY
+h7VQ+IAMNp4UEsGqWb0i3QdDmX5otBH3yc26nhF4YuXxhPsOaeRGTMZkdtQ+Q5zfjA5i6TTyhYy
RYsP8++X3+42ec7zDLsLpxMvNO/65yxfYd1YHPq0XUNabNoJvaHHl604mLwJAUnAI1eMYAiDf9Mv
Gl3VG1u7X+I52UWw52EHagF3fhvxdUnwFreB8wiQWLM1OXPdZMqEvq4YmpiHVfbgAtVtbmNS6aiF
8GDbsKznEmCwxooh4VcDoW7HFToCKX+cFNCbHbaJP5wS8nX98N0nnYrKCUCWhAG0NGcxXScpla+z
U3y1gJH6UbftHuXP/t0bG7GCZJY8oN+oIDWQX2IPG86ZUYBRm0JdofXGocFydUmYb6canTMTZm26
zlHV+9K3igGYCv5arqdBHfN9yHwO8OHkHgNXJZGZD5qprf3W5pMFOtkjkP4/TF7WcBvN7ZKsKc2x
2S9HwGTaud/B6+L3matzkEfsd1AF/P9GXT3P3IW47MgbGyItup7VlvDEyPMRynl/qmBgyaeQabvH
wzcFDubBZLocQJ/Sq5ODUJWzCGuuLpWv2B67Gm+ZF1737er7cftNEREssdOxsRStgMrlIJObYdaG
AKdK6xUil8GG2wow7VmhUJkH+3JS5wk18os5uKlgl6BoltRXNer1/+TxK3OwXB3S7T2HEnID3dee
Rb20jzWfrobWx3nyllee+2ijp3gOLQoVXU3rC4euBom8tx9EP7tv3L6aNBOtv+W2N6xMqK8WPvce
sQuT5wbM/U9X+/j3P4TNIA+FPV/dmrav3O/XQGs317HOYZlQ9Pba4mF9HUq1hzhCAplqBry7TKA/
ofN5S1XkO+hcm8tBbUapFpc3edB9uhw4+j2EF5KXmbZYFaNwUFk+NEtIsSkmJ7kGMtwz7pLnVtj1
qcwaMJJ1vu+catk68fhg+QN7b7+ZrPAn8RCiALA0YRb7oACEjXOa8b2Gkgo0xUxFE46awTGvJ0jy
4qOOsGYJjmKaN/dappkhfbJx5wmMB8oWTRXU0Im0Lx6UgvbA9rz5DdNkiLyv9wGTb23J5GPptvLR
pGKkGp2a/TpegPEDGFMHcoI/TNU+dFOwGMwpn2M8tGl7/ZQzEz/Ft1OTdUUhgyiY/GrvtvOiYiBU
hLNnf0+7JRmm7HvuNEGUoeN+SiCPdIgFCAGkFe61pRDU76T9vYr9aRGi6ffoCaUAFGrTDchX1ovy
Ith8SYCF3fwRaLkEO0DAiThX7lcBEcUpS9z3gqCek6ORB4BGuulCKl5tkj1BEa/+FgZQvI/TcLqU
VePtCw8ylGYA35YUwNuv/sgl2GaaP4Q16mOu8CmYCbywrz7zg2f8Q+Quw49ynbe99a5od7uDiFsv
insxHeEADQHZuJHgxMqTjyfvBjB8EOddWJxtphpNRU/UHL4yOnYTtAtv8YQu6sbR8W0VCH8zANJH
MPO6JgB/K57n80AEP4M7RbGCRBvhPgCoBD/ncUcXkve/B1hRz2euB/66wgwksY+BWlII0KHzYG4V
ZIouJTQndtymr5NleVcKDP0SqjcoSKFp88aAsnGyzr92Qy03+VBlm0wE/rWfUBOEddsXCYHkB6lC
sjR51ozvtYqTp7Yp+QnkA28h6wm8NMsatsRh1haEtykagoa+WH5oH1lcXE0UK3d8JoBD6SFzqJ3w
gI+fnC3l0JcSovuLKg/hCoaX5K6zg0k/Hccj7f1w7wWAuOvopjcJygAMqcBruIX/nsdcazjC4vSt
nWZ1GoeMbTPNUyEg87xTfIUXQvbDwdYh2mCxCiEzAa9WkPtjIKx1GhCLdoVSVbM14TgEj6nnyzVc
2vqNMEwag+mH4mqErfuw7wUdqk1WgX7oQXMU6DNsNeJ6XxLggQjKc08DuFeQ//erI7bmdIetNNt2
Tdye8AyuV0Bv8hfXgx+s58zxR5tbRz8ENHkhpw2v6/bCJ5RAQQEEMbKP5UWEQX0Y6qJdzs6UfYs9
H+ubbL5aAf299k7a3LnoT2FKwJeqUgp0CD6X+yHJm+lQu8DfVSM+33EEod7j+PbqU88J8NUbuETT
uVQLanfWo7JHtotDMEhDAAvebA8o9EA633Ko/AqgaaCazl46qPOvbHgsHKSViENnz+EqT4X/EvKq
XIxaPPbXCBnln6FMq4VteTBGTwHAGmvrC09i6wu4f/1DxfElMiGca6BlOOTO2oSF00H7PeuaNeom
PLIJH1ZWGGTX3Aq+iiaPL3kfzhc/L384NsuvuVLNykeNbYu3BkJ0ifxe5G82vsjwtZ9ZZK4OhzpY
QCVsOHZ+2b2M/u/5SjpqM9YFWZvLKeHnBi+d53KQNkRT0DTzniYUHJ/SvmdPPYxlrL71DiZqkgo0
mRki0Sa0OswYAxbghdWnO3PVOPjQM2cBHgv/3APr9XBpKUicT63Pbjcf4dYgRbO20xRScWx+z+dh
+iBZ6UaeV/UHKAiSJ/5PftL54E9ez4+DePoYgXaPRjX9nt/hl8zhjfSAxbpcjr2CLxkLoLntDNaX
HG+RKHVZui/13wTufE9o+8+XTjbTlxorLp2tIJJ0nuLg9ncbp/5ES/yGXajHvHUBKUBAs4EBIHT6
UubQYLWdN5vK+JB3GQhJOszqGNgvaObA+RuhDEEH+B8XdU6s9Zxxa3OR23kV3iL1f7sILQ/vOab+
tgwma9O7KfSvcmGd+yZxogEvwI/at9fZmHc/oXz6WnejeOvyDKILRcGPosrmfc5Zvm4LO3sNxyZb
OGj0/ywcvuhqy1q5ZYoWieW7UK/GwVW9dwC4C6Q0UEyiyebeIUxk0yzNMNGxRXxA+QG4y5jtrUPU
t55mOYBPCoDnNzaNKwLYCRRti5MEEvEqLVhTdWIYL7Vb8q3juCMw9i09DdVgL8I4fwx4Kc/Cd5Id
FO3ptkIl9Qxl7HSZ1p79XlBYSZGp/TVQNHh9UX2fclwY23b3jBYXnhAoIi9oBy2iqU2CNPL5GM14
NsGESoeFDw28poO5xdA/urasHqH7R9zuMSt4/+jAhPVSxgm2XjrS+ZzATsdpFBZp3paRQL6AqSdf
Wqa2EI9pLrfUDHy3BUjXzgymAfz5ALLyl2aU+SU2kiT5ZQY98F5efpgBmLVK3EDsYxXvoCKqvqS0
HLatlfta2wUmR0MLNoSav5bwtYVCCI0fsLFgTww7YpMPZwF3gzHhwCuyYgeQBZR71PhyqzcRwshe
kPl3WKv+Ft6qVWmATp2e7AZQtxmHYem4cfzAyUQPua3CVWGP1rPysBJhDQVPX9hLz4FgYh3ih8ak
/AgDOEfQtPoJ++lq0QbYOafMgcQFpW9WbzlPmupyMPmqq6ePqfPewpK5a78dxHLiITY/uffRwbsB
dmVxgT1/H64HuJjssfyVEH7Hj8ghwfQcqoQtmEXspzEnsHsvQyh426rfU2h9gVSiT5WWW54E6OWK
W92ir+Kr6VndW1ifMNpmpCBELUFY7SIT3mf/1SEzodCTHTv/PPlTh81uG+hO5m1k2G6G0Fb3UFXW
HXQUxa3WWo7gPd74b2Y4qYYOnuya+lbqOYGeM1ABw2FvLCJUZZx5kaZeeDSHRsEb2Cr8cYW9dXzM
icSwOe2o3+4gmH35lLudKjY8oSpf7P6+GRa0DDSHMonMvXk9/R9j57XkNtKm6Vvp0PHiHyDhN6b/
AxKGvqpYRiqdIGRK8N7j6vcBpWmpNRM9e8IgQBIkE0DmZ14znofElVb9fhWhHZxV67ebaP/tYelw
cm+sCCKDan8X+L/tr63YLeOkuPx86xhh5VMVibG/Hez2gVylmmtmeuXd9olWo4iaIyUPv9+A+7gO
ATdVQBxEpmmqtf2DNHh7RcukJXZ+vv7Lh1Bi1rel1WpwA3uV+LoNjpUc5fearekbqCXDZ0Opziqq
Fy+SQeNlRiZrpzW9+qxX6f3tDR20zo3FxH0fFDnCNVYgOe3wLVRa4Qo1tbypEbT5EhmDZ2M5yIDU
DrdNPdKsrWIn36p6TjdVnKjPk1yk59tmwC3zpEwPlH2gymKt5ShxEb0uYdBuUIQyLqY6osAYK5cA
ztjr2FSG1wk592+b6TDSJSHykQPsSb8PLl4oYVq234f6NqxaAVmK6liwj5dEX/UyLG272KsJ0W2b
364raPVNswJvuQgzbCsCc2ukCpj+dd/tQTHr7C5M0tmLJjvY/Hzh9glC2/RABnq97Q+6Qt/0TTF7
AxnPxdD1A8QR5TCtW7ddt2dLjlNRXjq3jTifuktM4fRy2xzzRNpX9INu+7+/468XGRnh4aOIlPtf
+27Pbm9mrksdu0BY/ue+27Osxc5V4oc4WAMUGwNxVv+GpJQDpI03lOWAYZrFxjbs+HwDX35/Acaq
2NN+fFhJlbpze4XDpK6uJUBqbTRP3v3xH//+z//4Mv3f8K28L2mtl0X77/9k+0tZzQ1qJN1vm/9+
QrS+zG+f+es9f//Ev/238vIpf2v/8U3n+EtTtuW37vd3rb/mryPz7T9+nfOp+/S3Dbfo4m5+6N+a
+frW9ll3+xX8j/Wd/78v/vF2O8rTXL39+e5L2Rd4alzfwrgs3v14af/1z3eKYdwG6vs4rcf/8eL6
N/98d36b4i/lf/vA26e2+/OdZBn/MoWiGoZlCSJbodjv/hjfbi8pivUvGP2aJRu6YukkeO/+KMqm
i/58p4p/mQq29pYpLFmYWMC8+6Mt+/UlRfuXrqo4xwlZVlTgjOa7//rrfzuFP0/pH0Wf35e4xrd/
vtPFuz/oEa9nev1rumyqQlUNWQbcqgkhW3xR9eXTNS5C3q38n0YduLWLqD6XeaW6Ie56w4qTzfup
u6atulEb8z4ytemsmfH8/QGPnx/PVHKkLZU+iSrA4M/pJRmW+Esk0ZsQht3fLbTcDrYa1p7cydnL
qAXPYQbFurMAc7ciFmcdd70jBPNyM+ZN92jpxXifa7ozVWgi5xlmc+r6bUHVQNDK6mG79OlKkdbe
kmzaDwX9fTNuYWfUx3hW4RAnUXuq1gd9NqlLmMznob1QfR/kyiunuNgidYNRZz9dfznpP0b215FU
ZPn3oeQMqhriiZqO+4ShctX8OpQxfOuIXGU4xUa8gGzJyvqukPDo6KPJ2nWYfZ9JPVHXIPLaIImZ
3wdpiuFHHqMyGCa9QyYQpQfDCPXWs76KIPos3bSObA0TtVSz/JRi7qmireDAX6i33MDKKdb6clOR
WB1nbTCPaSzDXApq9b1cx6hYm8sGb9/sgxTfoc1QvRaiiPf1YjVunpPfJnoOm77TrY2ZilV2jHIB
dR4A9lFUH7s6qU5tSVi2tN2uF7oEbSSe7+dIne5lOy6cYBILaeUIDKnEDhpSykPYzZNvpeWA+HlV
nFU+jzQL4km9kM+SNoEA7pvxenuG5/l4LWZ/yANr29WGeOkyLcVcIrS/AIRzv+faaoxQIH4Th4Cc
fltliX5nynixJNJyLNq59GB2HcGEocK7Poy9sm/UBCqS1q95i9n6GMRW+GAkkFOqeP44hOE+qZ+l
gHxXs6jeN1OMciCSqr0YlW9L1t6TonSfMtweNvUwY4Aar0maMY3OP181uv77RWMhoatbsm7Kxv9w
0cAb1DtlpFejLpWQt00OLriv1eix77WEnlFOko3O1u0BdmF8lPC0+6xOUkuyl/cH25hY1IgVnhQ1
VO6HRPi3Lc3GbUNLhgnrYG5eo1i+rk/kwTKes0G8/qw3yNmMlHk2oK9R5jEmqW4dJ8bbgFvlRmoU
QUn3To6HeNuMlfqsGmuZHeVRlJkH8ZygOYCxoK5sx84d8RSA9XJQlNq2NpWBZnSsV19QVQA4OPSt
UwRpdV4kjkUtq3QMrZi339nXivnyzwNrMHn+bWIDsqLrQuD+oINvQFHj73cjWaEmKoTnf9yNCuSc
a6GMoVODrjgvmVydYXiWTldq4kx/M578Tg2QuYtN+dpLE750sZL7SR/J+db8PGFcfO1QD8WwtLjD
TIYzJsyz2QCF1cVY3isIGrTebEWf7AFOqhjofKK0S/8S925CzwSEdd7pT40mf4jVOWNCsGM30iT7
ftS2dSDTYsdyatkq3cKByJHtDfrXt07fslojjUpyHQhvj6UoCX9HOjZyCqtnqI3pfpqWZi/mtHGA
0VekzRkyljMiQGlhoDuIZ29TLMRYcfwZMZbeWXSKQMLUdqkcDudMouslJR04erpLwHSGt1IgH1qO
1fmfT4um/P20KLKwLdliBbMVAOKq/dskqZSzgia1UDB5bcA+NvOrNnb5N9OEHyq16VcYd/PGsnL9
UepQ1BEhgFQ0xiuPk129zxTo6EkQz0ear+X7rpH2ot4KIJp3Yxsaj8syKg7elKana+UdEDxZ3tYo
M9xA852lPeqKWu51Y6NZavBKJQjlOJoJl9XQ6RDRNNtWys7AzfViKOMC5oOHyCoTJOSUnTmY7Ep7
Y/e/jIn1+5hQtNNRRrZM1uP1yd8v1SKOArp9CjKV2deiV+OzEcrDNsMe2amt0tg2nQ7jTo1ArpRD
7E6D0ngjN7CrlJRo5KqRvkRNm99zx1HRz/rqnK1lG4QcUuptnW1NO6nF9v3ng1UN5dnqR22/CGN5
zgyyG3vQ24NS5sAAuNS2uZEaX2b71Qzr7LNuYO4ltTE430YuN+B5x3NWco+oqIp8znuxmWra/hVF
DrdpxuGg6qVN1xMIxtjq02eRL8+qZP4vk6em/veBM7mEwAzTnRY4x/02cEspGQXWlUcF9CMGhBUL
+7q6t1NWILHXKZ/nrEY7UJUkp1x1y5pUG7asAPlGWRnEs1CDLWjgcEX2dFfb1N6Pdlo4qtrUF/it
lTOao/0Myh1O9oyR6A0jQFRT7jQqGRtrSqGdYFH8lNdz5EWoDZ8aVk5X7/XEyyYZpbwQmXgbRsjJ
RhwzANZ3utXUht7aRAiZPxszLlC2Natub3ah0wsj+PzP15dYp7pfYjxFVldLZYvbjahEQyfw78OU
F1oxtMWI9bVVpF7VWePVMo1TWSbSezFmJTjZTDhiNMZNPeW5Y5esLunSB1/ig6rJ6VfwCxX4IDm+
N8KoYn6njVcZ2bMBzDjNrOKgNVhydYZaLdvb0zJMZO+f/8X/cLKZOXSF2dwWmmJbBNK/hlfqDJk0
qqv8aMnEgUjBujLWytcuF+I5oJqNFEZ9zfTugE5Sd8ls6+lmO2WFdojduDojcs9l3STT8lDLQJGU
bEBFPDTLjdI1xYNdZNnJtMzKoUu4BZCxsXO1xtAh3P7C019p+0Qv1jbHvtmNVhV0BU2iRpYu3+NK
s31WWhvVpjmqnTmNOj81A/UCQkzydCxBAYNV2gXk8/M/D4+6/v1fTzLr5LrOWbZgGlnTg78PT00x
Ais5MR2KccTHR5raB3VWI9rP9FIGGPstkwckIWww9bXh0MLHRum4bfYWJJVN1zXmS5PGzbYvgfhI
RVA4paRbzjK2+V2qJ7syS9SvQhiPMI3nT9IIKkEA0vlQxBmcATvDC1RXR1ehAlE2ifZhMfvZ45vy
Pby6/KEUhOPCPH2n2OSsWevWjWIToKy7+efhEL8t/7TLNPqEQuNyFwyNtsZdv+Q1kgF8DwW1+mBA
ZJ+QaI3Dy6xRiEGFDGMB6n0zSCMsllOvtEBI3aCw4Hi/CVPB2kLO1G0WT43fk4ZeM5BE17xNWWlA
i1pW9V63oWMGDX1Ien5ii/vbl5sE6XfFUml+HjK0X/6X//RbgrH+J8Mk5zOETUAjjN+mO0lGF6tR
i+oQ9KPyUMWfpqVaXgF03aktULhmxTaG8SQdaQ3hel0DXE/DHP1Wqxe70FSNo60KQOmWqPYGk9im
BeijiWVFuq1XZY/22faff/Nasfz9VJD6KopiK7rgzpMVZX39l1PRxtANS6kafD3INtmkOoluP480
FZvpXszKLurOffloYWZWx8quMWmNLsBZ4waif3YZAHJE83Soldjr5NIJu+qcmOFOtbINxsiPjVpB
YGeZEUc+eupobURTf4kpyFVt/7GM1Oc7mMGfUq1GWT3YR6I7JyONfoXJtgOrtGwMmmuvY9W7ZWpc
MpQoA4S3k8L6gMoeAVjsLzn+kANuzgFsweBU1MpZqaEK6JtGUg9pN3qVKXlxV7piGA+R+Qxhfztr
TCXK8LSImhuCuwAC52aukJRIig08EIcK/F02FH6qqm7ahM6Yvtm0wuALzc9q7OAN2atHpMR1lF4n
t56206OZbpMv1OtyDCVzXClnor+77L7kz0YJy/JTo38baWJHxO5RgKRuCmT+oZHuJu1Fsn0grI39
WZYeA4wze+uIAGPS5Ug274gyUt3JtB3t9aRyTB1533ITTMPGDG1PBbTc4hA775KJkxWRdk3Cmxbp
/VCne3nlNKXyvtL4hvYYiXEHcuPBkGu/ijMX2uY1MMqnAWi+gv9xpQFVQCovNXfxjJh0AmOS1XAX
D4kvm+1Dmy0HsbRkshqmI+YTSo+bYQk2C34RVYb6SNt6gJzbqNvq5sdQku4j3JzN/EMVgP1XcEpJ
+ocw15wq0bCmZaZHb+ERW8ZqmHa6KnZNqm51WYOtIQkQlioyoDECwi2x37zRyw92iSvRPtNQQ1U+
svJtEATYSOJ+WiBShPmmwom8eUFwDJoIXFxcK82Ig8Xjh3BOXQssQEKZtg9O0T0edi/hop7CKEa8
Nx2/ZT0FEdv4HIfDPrSwKQltN7MgALtTH0gbrTT5tsUBiUW80B/nmcslPAYvbfjeQsdL1Q+TRvX3
Dl4oEYZ41oAJaJ9yGkyxGm6l+WsPAys3TM8Oy02KCmNKN7ZUPvRFTOnkcQAxaWfWZpZclQqA9tQ1
r+n0nNi7KvzYGvdD9zSojvUyhpkH4EvPHzDf8+b40HWUCtwIRLfdbLvoIlYtjmcg7I4Kx3C0O1+Y
EH21bWLvlwA60cFkMDMSn+DVeC3Dg6ai7fzKMtIgefoRV6m29MfW61Z2rmJvwcsQUpUYk+jz+luC
vHM6M8L7L96rWcFcEToxbIoK44A+zp1BbzY4iKDHTqu3a++lWPjV+IJIwsVETN96E2uDOJXROJ29
RGA0uiZnAT3vDtlUNd7hQQLeMOYv4jRcFC6aBQ7DMIvSL7TOpfQFQIp3xZTR4Z1LmqNn/Z44akuV
x09hAnXEmHQW9yqXf0rWlCYPZV0fCiyhNEXfJkbhTu0AZYK6k93vpUx2TXxykRvapE1yNCncz8qZ
IGTfJtXFKhQgRcYevQ6cEodT24kD7BNP67THEGNPMM3+mtKPOUt6Jm/XWxtjcEdK4HxgurxA7NC8
XtGJxF0r3WfSXR49NL0bVlt86MpoV0MaQUa83ietv8ibBscWeRNGB8FdsZwi++PYTED2XkT6JVaU
gwGLk84ODuGgZ1TJGTRtLfWd6QMB311hNwQ+cz6YLhbfC5ZzFoPdJC+5idhGqwTBa4FeR6yUwgFt
2sJk7N4y0L5PRLiKxzSTjbrqijonKI8MVJwRGxLAs1iwUt/Oh9RbsDKzgslrMsKYkdbrvh7AAUGt
/JyWc3YfK8b4aE/jvk7I0JJIZ34YtGCv2FLsyFZ+UOVGu1bpbGzaQN5P8YLhH1IMrppE8s5cIkqd
dgykTevvatPeqzYCUoNcf8iteoKbn6R+U9rpvmraFec3vFKswrlewlRd7j0NEOc2tiQ/qnVfDHbz
oSOM3ttKbDtN1rQfZGOAoFBDZJLzQrxkuKLe3lZZg3mYpcQimuBT4ZTL2zxuKbx0EoVAc2KBmY+J
iLr3Y9EgI10SgprJ+AKohTBqqgeHmM7eTwIYp1Yv27EdjefJWhZELjXkmFJ5/DDak+VMoi/3VP0u
k6xM17bFei/qGmfpB5zHYq4KzNR/PKjJQK8oT6AFr1fLYksI14RhxIXVoupozTphUjv58lzttUGr
DkmYzNyderzV/zpSg9pNLQQj1qYfA3mWXUsKCJMs6kJNjwqgEaafSjH9+M7bB28Pt30/N28/ayom
vn02LD8Pubk7rYTgFsUyBefcQHsRIsziqmvyEeppCeY/D1FZph+6bM0GvEJuFBYOFLwU//UA+Ixf
cdsuOpX3ly0atVPfJwiPqAX1xUzyRaxeDKnwodx7Wd8h2hy4pabuk+bB4OB5hECxIVEMNDYKTkqd
MnmE3SQkoQuGz0mbyR2qBJI0933YXUahsqi2TlLUW6ge26JUPa0c93Ih9pJ47WXiIeUMO9rvJeWS
B0QfvU5Lz+9n4QfRx0RQo+g0b8gyD0UuT681T4vmpxJNzTFn+AtlszQVk6Z9bcsFGZ3Irwu4YwOT
hS0ceW78sk0PJT3/XjQ+g7lrsdeFYbpOVQjjubUsnBxMMwY8W/AWSHaVbqsdMys6zSL2BjVxy8Rg
Amw9EDC+iYA1Au1OSIm+SJazTM2YPohDScotI8NHpRWo8Lhp8JtYCt1XtNTPE8WXAs2vsMSaARmn
e/qRHyu9o3WKXkNfO9WAZkySnBd030sMkM1IcqLYuIdJfGdMGqBZbNLtaUsUfDfb/WHo6kMuwZCW
1cdhaT7VZGJN8z7rWaMC3HTM5bOePZNT+wTsJ7PFotfidwhU26XuXMbVfWz0+xDv1DrzOxO9eU5e
P1iOxKQ3YEIsJdJpxBYyaVlqhL2dTdMT89MwZV6utw51BlfPRy/vBF5VwlXCwLWBmFWVBEAx3TXW
cuC+v6PJtrWj9IOdzI9l0e2UovVl2Y9C3bdtVmNKFmPuZW8wGg4m9yuweR+9Xj8OZC/t1ZPZAJrM
Qh/qdmR1B0qN+zirDiaTGYoc7gzpuFFx4m6LwxihukxModt+VlRujhJ0ZyOinZ8WmVBIhXQtXss6
2SQ6AuKj4Wh9gwuigtSKjHj44PeltAnng1SAohSSg2wUppN7u+wPq5OqEQy+mWPP3akHHa5K82FU
rPvaqDbIdxBrlr7EvZCpkyePyaPCDxzx7ssggCZlzl3miyn2pCQ9mrMFNj7zzIhGRsW0gFUEdajN
+rf7aXEL60UmulDKxLX7wjU1g3Ue5fI8dowOs601UrVGT7Fa8HDTsTQkp0hrhDKmXdPfL1blFYnt
dDbzA7G33vaOyFI3jgRmZ5pXkQZC23YUMlxYDl4wcFlDrw8av8EH01xGRi/dG6nDKfWhjwCBln1J
zCcwR8SZ8rUW8RFbl9MQw2BfbZli2y8J7IlO99pHjNF3xkKdO5w3yH1vTV15Jiva02U+BrLi9cAO
mKPdZZQRzJ88Q2Cw1BzGanI76AR1/9E2TXB3eBUaMCAC8zJD+Cab+CCX3V1VRs95uaUye2egAjZo
DXd7+VxGjUMNaidrJVh+fvIgfHN8LOt4R1PZMbLczyHKNDTUwnje4ehG+K54gNFl9NEjhLxBMECR
wX54WehGwcRjmmr1fb6ur5Hsl1l20BuBYsXoDhgxWmp4LTvcmLr30qKdkvHSitxbu0HaAnIbU3mh
6gQ9Fpzj5LAMMwGPsbVlMJ8yJIZkPlGReqq1xS+W6jCUL8ZUAAdbruEyfcmMZm/38TGHk8QZGszc
6wPdKQt1X+nBXqXBxNk8Ro35AKE0AEiu3EcYQIl04rQ2CIOn51gYTo7N+aAkLkZJfPjzGuOvurEI
qjhC67GklXYLBXcZdfCVwWlLnmQxw1QwCWNELpXMzwmO8skbKkT+rHYPRsNLzAczyF2llj7VdrCz
l1XIJNgLDfZIxv1fch6Zm+es3cpeh0ZBlkUbkWkHDL2D+hNdlNe60Q5lP5/XDv4cIPhpHDLEq1le
3CnftgaEYWlkRmx9s5GxUgjAJn5QuUDyYtu2aB+MideY86HEx7iY76JFfxvHRw00H5nqRmuL6xzp
+9jCs0P12+W+1uCzzPK+0UZviXXHlD/LWGDO7QTeFX8LNXdHWXXxZffrErydhXmaNTA3XQ0zvEuL
/oAr0p5WtKMb/VU3V9rpKdFICHaxoBeh0UvwwCF6QTMSD3uIHuxg2PlhzgVMu8TSqo9N4CUxvC5k
zgEMk2or3jSWThOom0GKtgbokaIwXbXUt2bQnUHRtBsZFYi+zs424qqdLIN5VU+THaFzJ22pjK9y
MM/ppD5GGqFCoFY7baQ/c5kJOjRqDUYCXDRPnogFH7Rau6Ya9fsM6VT7Slv8TkevKZ8uYXCwRtZD
LBU+yiHqJtUJdoQtbfnFU3pnNc/252B8SEhBFd1vkqdAHEGUW3J7lmPDS434JMfls2Tm11apthiT
bWS8npmQ97FsHbQu/5Ap5tfBDF81VHta8EkR3KQsK0H5dsep7g9rnSErZ0Ab3c40+DGRdlZ081r0
43FqHytmDslFlsatYCuvIlXDkJGH6Lv2UZPaPewPZ5FmX1u6PV7NV7PpqGmM+z4yXVg/T0b7qiSL
Iw0YwmE6KstUrRRwNm3qLGbnBvpw0GHg5hCCAvLKCPRhEOODULzMYrhQdvfoQzs1XJYmWA5T/hC2
wy6fXkuA4spS7qQg2+G1vQOG60Wmga4j0hYEmqb6kj01C2u7njqWOBbZGrqgox+G5fMCMnIakyOu
LefJRine0v10THdDEJ8TxbqkfHWzTBeFBCfOY3fQdwSScKdZPjOqI4XYUaLBHCy80qDdN9FwrSSA
mV0EWzramVc4XhqAJgmbuk2tQkiuApda8AGaJsF7zJVnQxzMcTpISc2lJ0kKUNBUdtXS7ayw2OlW
gQpv8CQp1ouw1XvaPwjwGXdxnV40NaGmbEB8Q4tG6h7y3D7narRbVNwuKgPxzHBnJYmfScp9tebK
jewF+nIPF2hXm/MlVIrnOVge0mQ5qfkmkzqg0doT6IBTphPDZepeG8mAam4wilQgQ3vb2I9meO3H
+Yzr8skS+h4CuTUYh0myfKVUdpAhnu28e7GCL1k4YuVCJQD3VcVwhmn0kbw4ZkW4a83piBzafoS7
oQ36VhlS1v35PfD2XYptcZAXr1Wiv2+i+SGXg+dWKa+tRey1zpSxfM7JF+dSBtE+vdhEdXodOLmU
Ogb9BTtoX40luA/Dfq8guUaaL8r2gETVg9wpRyv6lhXjpxigyFL19+iw+/FAXBFVZ0Vg3QKqfyxQ
3+53IYrGvbkq5WmHNEyYCLSDUptXoDQcpXnpEK8WvebSqd9kyb7TjN1Yy16fhA8WpKx0zi6NZB/a
GHQUqEbE+t2knE908jaZXFzDIvpYRObBINRfL3E5CT9mxrAHh+cqo3nta+04IVk/0ExYAN3b4xEe
zL2F71JLQjhNzzJLYw8fq+AIVAi/LEV4qGrqECLYStNW7ztH4faya8VTzcCLRXPqE5QFp89Z/1IJ
c29p4XXUW1TPzSNF5XaMTywBROkIDlJJTXARVOH1vzaW6nVzdaKbfRg0ceznjIJ9V+JRhFhK9H5o
4w9aqj6aoelLiPgt2nxXmU+ZpR/NPj6Xlti3anai83PGxucka8EhsGGDzP4st1tzkpC5lR1Z8QfV
cAv8h+168s0vUym8eVRduProxeDHmy53fSjfJ9zGECO50EFPqOcwohMLxaAqK5jY7V5r1cdeNo9h
oXu6FZxTSbiYrHqh8b40zEMVTb7dkd6/V5BGCqYaySkUgq0M3O5yQCT30tjTQ08SS463TRJqdUZy
tOfpolrM2okfywStC5UPsOA06V4k7rexHx2MPLivCAFxBcmlbm90GY0G5ZCeinH2TB3wM+5M2VZl
CY11TxkDd+5q7ppoT94rmcq92Y3bOu5ZVvqz0hZ3ecol3IbHGahIqapfBwhudHOuqMZu2tTcAHvf
Yol839oywjDqc5YpzNPjG9pfTLA2KJ1s14PFm14yWcP8ZLmjkXbu44EaHBjvOqp3dp65Y14+SIv1
bJrmlU7hvYIZEuDGK/LB46Du8uwyTeFm6NKDlIwk7VSac2U3zOC3U/WkFaObVtrGzIm1W+1g6Ih8
58sVXOcdefglC2Hk9tNebj5NcQSTXXud8/lJ78UXE+9wQ5t34xCc0kJDS78/lJRkofYf8TjFHvY9
zAjkZ5nE+AOVSiukB+OVtMxU3XGPKPkRfuDRFBXdD8sxpdrXeqQusuKUIJ4oybSspw/o2z1MVoHJ
oPQh7sN7KQhd6qqzD9rApdQ1TcRbk1t96/XJqeY7vCNdkOtwdBavZtqLZ2IgLfE7YZC79RfbAMZt
UFOopV07RF6pvkn5t1arnUCWIWENBBi6Z9SpF5MHUeaQTH9Cy2cKWg+yzA6ArBvIlt8SBCuSOKar
bdmnOgr3llRyFdogl2SnjF+4B49MUPeib3dxqVyR8PLN1LrIc0HyeAEARi1S8pRAdwHI78Jw2omJ
+lHBUmQQYizDKbGVna58murgzkzzc9C1SH0QrMwLORlJfUPxpECYMJdWtlIY8ct0zenDO2nAFuRW
DrlVQm7VEVvvqVfcdt62b6/cNm8Pt7LNz82+xUEYB7YJITZ4rn8r9SC++mvlJ7WxQMOm15SpGI8i
ohTQRlQh4FAqBJp0Aco2Ligr8FBB299IAI+dRKp/7Ls9A3tsp9/fCBWEGmQMT7BSBuAs6bwUhzqU
rHTTKwUZizUdCMJrVB6jGk4ZtSS5bViaFQwXZGA5B2VqfjxUyHTSqL1tUzNYA6v/ej2gcw9ucdrd
dml2XB16s+LdP99y23n78I/j/DzE0k6YsrXYcd7G8Vb8uQ1TPs6oqBUJM/I6TPB+36OMEHuypCrw
iXlISjXYaKyQW1PJKT6hsUfLVcm/P8vA/jF0c42kjvG+XwetW4fq9qxfh0KCOLXPAkLNtbp2O2W3
r5oLRNFozX3NtCBBSDSbqKAMonQoMjC2twMUYh3R78daD23pyRfIrZ0bhTWnrK62wOfsPb5GxWHR
9fz7196e3fbVioWnTwCOe59kZBIc4nawn++97UvAVczfv+b2StJi02LL6aMeruejA+99+P7QVI2H
ouYVvgTqvMmMj3brV3Pt9XPlmdSNAoFUaAcfEEjh+K0jT8rn2rWHAf9knfwAjYq2dnM9dxNl8vux
hw04YQI4P9Wz/VmqzoHiKoO1Ce+aBKtRAyj98A3M170qWrKy0S2ph2OX4knpfJm/dQHdv2XZr7QX
bGE8ZCMc3aQClB5QAXdMWAJzpeN3l2DWYT6ghn1Hn9ZX9zGd0BgdVBaz+3IRR3D4R70s0JKS3agr
fEndKup2aAmqZ2Mf9bZXSAhI9+EhbAM0NFmC0vRSHscq3GUSVyViHFUpO70pUOuZAHAjlD5b33TJ
G4PyOEzgC/qmfARacOgrzltfebGq7xo/S2IsipJtGs/baOg3EuORxaVPb/7YNMsJJ4c9Gtc70doH
TXoNBuNBjYhgh6/rMCyB4Ro5eg8j6k4ZNboF7+lOOKlseWD1/NHqCYzfWrlBSvtIfW0HD81T6wgJ
hJM+EDXKsZNJwSbQM0fFuE8mOJnbnLQr3FW6BFmKvhIQTdSMnG7JaW+4XxUJE+OFHKBcTr2aOhHe
6mNIJIcWZo3vSa8kPnKXLtCpjWbDFRlKDwFlrzNnH+K1Ay0JSyXaVa236hBHfAUqT/vZMu4SlXZ9
dVXN6UnOl52Wxk+dNlCmz5x5IbeNlIekjk9r5thlKoPEkMOQT1s0ogUaIWHUb+A2urA6CSBpmyy0
s5AzN9B81eA4d3bGiqH4iKm7VbtCcnQnIQJKabLKtbRF/QJfYW2bUaHEP8WL+HtDWWPTSd8pMHaG
9L6VpU3x/7g6s+U2tWiLfhFVsOlfEWqszrLlLnmhnNihZ9N3X38H5Nxzbt0XymDFsSzYzVpzjqlT
MSPGMo1eNOdZY4/SFyQ26e42woWeX5IHqsiemgsvcwRJ1hmj6CFWno0BmA/k3Tj/is0PK/ujt/pG
OCzcx9oPMASnxc7CAQgZ6FDq7UbJOj9GAkeYpaeRnh7k1VYd8m2sS+z3hALPwrerJ9llqJ4Hb2md
WnPIvjnZjOC15iXqbMLexjtTu9SXYXkSAiDiaG0rLBpK2vmFaZFAc6VDGNlUMtMWS1n1Iy7cfcN/
lhCkHrv21kjNz1nS+FhE407lJbgAYW/5KiaHmCklpKTXzZ8V5SabvpeFHEFTPL110NqWuzB5oYag
RLGfunQtLZrPoespg0ERIaPOTNySCxjJoCeumOhOiR4k/EcDbpGPo6f209GO7F9s3lCpwbkPyzc7
tredEx7Nni5BKVB6ZhsXDKbCYK0hEVS6cRe0pFyqeP9t4Seh6af75GtKMNnVFwLEtlkwb8uoo0F5
caIUlzEfFhEyPDwzHZ4ZZH4cktATCKboYV9MLoyV4EYvbqu3PD4OC5uBN5FAkVAPjhLuI6LEM6Sa
KWLYlh1S1//W+aFTHW4jKqB6WR911z1iztmkDhrTttm7tFjs3sQJQuEqmH3trC2I7QTwQy0O4xRt
8qr2zYG7DYlEOqPQpUPRDOZuwBhOXc7v84oKwbfa/coJW3H4r3v+bF2GxeoYjrEPZYsGiArJ3Ni1
YXmApbmx0+4wxy3QLNYhdrcJgz9TbeD/V6mcgXUs+EyxFCB2mB/nKT/ItIWunG7xOm1GLSIGZNo2
1IoNk2UU43FCvSjL/hDo9DzSeAT5f4jYT3QBicwNC279JDIUKJQxozw7loV7De0PfYyA/sKoC8pD
ELyZeUnz3t6VNPQitLkZU4bZW14w0O9UjJ1j2r604fLYiq8wVDaugQoeE6ZCYGSbPwRsXirir9lh
HwGS7p3ydz6ghdddr+uaRe7jIT/tqu00UDjJTzCQXiLVpO6tHqsK+hdt1G4Mj1rTstaFt24+aTbd
iKq8NxZcz470nQFIx7SEVmJTzLHKuvswqLawe2FKvknV3BG7tC0Tat8MnrBrD1oHsKhEr17djLHe
lHmz6UmeJ6YZKxauaSjEFGkYc+XG4Xe34NgS5LC1TOc0Wf2mZmepURC0u2afM/Bmkc494OxnhLL4
s/bDoG4mGfqF/dixD61gfcJtfqoY6WMromwArU841yrRt+7sUgI12AaUhwzVj9vgcZvkxgKq1oHR
zwXhO5n2pMQmhG/Cf9vgT9Q8RNNdL0EvNvbSgDJJ99bfTL3d5n34YPCXJkx262BxyMUlxAOrMYIo
9fRRdvHr2BY3cPgfoYx+6m19TOzioUidD1qzG5kzIqrsPpYdsZWGVOt0PAEgE3hjhrhKjL2SKR0U
56mPP4dSu82j8qABOo/zu3D7SxJP98jtf4jY/JprdkHSfCWEamOWMQXU2TxHQn1uFAsHRr6JjXFT
s7vTn0CugvdL7oyz1KghL0fKxpyIU5HaJXRj3MrmYx2EP6SivDgacwsm9KZIoI7aJDaCVOdGCMwd
wBHfbjsKVGSjMIYCNd0jyLzPO9Lub6Spnio5+xSAtrhDfSgzu6Aat2w5/YCCuayZLqE9OpAnHaZu
Q/FrSXFXc08Txr3lzyCmh0ilXjHwbT78WCS0nFGP10/OrD/09kNIIHcdRsgdynM0MVn0ycU1jAvD
4fLY7wAPMzzcqINtdFoqRFAflM5+NGlEhnGKMkt5SEV7rCRFE+tCrfO1FuJcuPapKLXjMJBdmjjX
BD9frdIOKxPf7YJ9Nf8cA/c4yeQhFh1mNIqLIbOd7mxryuEDhe+UsIquOSfKz0GHFYbVIGsjP7BY
XbDr6YBHFcZvDENeT+5sWGIMvk/yZmtvOSv0IkOjtlUNVEj1h6W9aPMtR6rYeWhugFtkFFiSU2A/
yf7PbNyqgxLduu47Z//FXtMDdMxrX/Rh34iDK7jvnwr7TVeQMz1Mb1oADtOvX0QMGPhB/c43waP8
iEkuLv0GNbS6cX8Zn+47YwpQM4Rr1/JqbqoHwxtf0AOwyKj42Giy3zuGSgOO166j9+FF3Wb40/ee
Tv2c2CyLTbSV1Mx3Q3tL7X6m0ZYaJ1Cq4VUSBOSjl9deunQAh1jT1VYLxhgIZ5SKq6M55qhTLa3x
4lBYBy2vitt6aB3iCqYIqzd5q/gv8ItoeBkP5Gji8F1OsziZDnXBL2ZkMMC6zv5qpHo383C8iqC2
NuqCDa2ibtojtWWnFwMhUiDQ2k6YEmhu29tprAuPnFkFh6TT85y028Es4fmDUx/NqT6vB8qbrW8o
JmvYIrZ3ScrKd/UHrQfKz8GOHFq5GRfjUICsoHDd8WbakBR6zJL7JEwLBkYleXNncc5UynKg4Jyt
07ex5zLsvabTNG8Zwwk0i/A6QaSjYipD9CLRYoBSJusgci14SG1HXkpaW35szjZrsVJekmCSl7TI
ARB3c73XrLmCyqrZG1mJ6adIy4dmhv6cjdqLlHX6tEpuhAv2ZLmUaqU/tUXAU0YfW7UquakXEH+M
kpaJUjmldQxhxkQ7RJxdGcoz/j68xkk4XwUB5GS6BJRWKuPneolWMZvbPL72ctIfZ6XZBZAs5YYN
JptZQFpBOE+7arHZqCxWfRxj4WFslfGeQKJpchpssUMTxln/VZl8xprQn4LUxGc/qe5Oq5z6bEc6
7FATA7o1ZtcKv+xx/YkoUSg3aF29tdTym2Ra8961FW1BGbV+zgLyYsSstxern2ICwQOOQXBFQT5s
B4/LIB/+NGBU2CmlTJ5KVQk25UC/3dZLwIgOS7nezXl17WQYidQ2pp2L5fUzjT5BFSo/KnWed2rh
GoekHIJXZA8n0nO2UZ6Xz6peB5fa0EnvFaP+nud0yof4G0mLF4J+iOFdgjga6gulecugZOU+qaNm
HthHNHd2W5GXJHP+G7r0syFMVnOOhgva6I9KnetnwCP6rcIzc0t1HjGlodWzXgvYiJe9atwCOwGq
0TbXjCKQx/Iw9XPDmD7IaqeAPVTD2e6i5F3Jfrp1Ki4F6B/EMZn1kHfZsAkHQvdCaSenOve1JZ+v
q0iIgXmC/nMecv4mNfnHK061tZ6mGdRcqCo3tW0IeFfARml2klxlMDT+2Izxth1UJDTxeEO4r//R
OxAy9GO+xggAHe828+JEoXBida2XLJ5Hu7GSfWgqf2irXEKz0r/kkF6kiii27ihx5QfgXtHFIZXs
MuNOLvNs3s2DUZ/1tudeSbr0Ualdcx+38XAyrcr2syU3sSwfZ7Z/9P1Ful1vmApGBkHDd6PreapH
oC3/ZSCnKkE08TNtALl1kXefawr05zSq062sop8WvvWH9VdYfxl3GNCnUVtb30G1GDbXrxxY+K2r
JTdyQGiX9vrrMACKXjrijZ53exA1NHwpV1kLwz3SoBHHof1ptVXgFVOu+zO1BV+vUhtH+pAPz6Eu
twDhxV1SOh7BGb/VWNiuoQsnM7AH8y0SAi1V39OcNiptP2u6w/xd0Pk2alwwnda/hEVgPgpJwdON
hpeWppCnTUW5AUHbvwS2eoN5Zl7dSelf8BsDmpN2SI0g7X3M3MEpfE4ZNOAKJMXFDqPhc9Tg56t5
V73qBY21uhiZk7KeidIgRsUNuZcb9aDOXfIFpCvZNJ063KwGvZlJrOomEEWC3iANXwwVKTGsGOvL
YANBMZxIk5qZK2+KgNViSqRnMMTUdrUMzHcRE0FIvCqcs+Y+57wLgWajJYf6Qte1ecTwYQLO6z2K
Y82jDNP2sctJ/G4zORNGXIxbFwEc5dcaWFpNSsxfnysEQjQZCI47o6Cdkin5zdJCh2bepHqVWPIM
1XCh0llEX0wOGjG9hqzdCB3daSLv4fIMzbbDzZzZ9A+zkCU0QmenyqMLNjVsiaCMn0KELyHW+3Oy
umtt0Ru+VIX8mbtoLMRg4tWpaF8sbslUn8LLQKqHp80TtlS3kdemhc3oiEIHCIkQZIkuXQ+GWhQe
lOByl8eu5gWLgXEi7+BpmMW7HIfwMCdNs+2X1qja0cuLRwyDomGBsTo+cN2mft2yy2Ya/qgG03g3
gFmSumVrj0Q7DQeHAL51HBBtgItyNrGD9JE8UftBytAZ12SeR1/UVDRXh1amhTN7EJLAF5fWf6at
3tEOGSCPs20G6bEwut8jnYfbehBxYtxo3LICjY9FwbC4hFSvB2sBVFCR5KCwQSQJsQN0Qu9whU7b
MwnHdGBYtQi4HaoSV8fICrJTPUscNknRvmdxiIopT76SzoC4Z33+dSjnQgk3tWFFd0exRnhs5s3S
u+i+HhjfQyLAdOXQIkU8RJZVgB9Nb0Bd0KMmDg2DJaKJYtY+n1LjqmcRKkMiL3bpEBGYbM+ht3wl
kYCwWpyNLV027TwaHR/bZLkH10j+voHcmhgIXWugy7a6OLWJv2blFNN1PWiDTt3IxMNWTv9cGjsN
Y9bAwp0l4tYGcUxQTDkT3mDlF2JXrDO/CDlZtunStQ20A6JTJel/ajX8TRo/1X4ISQhGVlShNAX1
rWzrabDOfZoVLkv+CWNQ3e4TdDianc6UIOsxu4RDkbEUMRQkmYINsUIub4dNxccgZCw2g3/eXtcu
sQbLQdGl9MbIBhGznK5vfn3d31Otmo4NEE2CJ0NQYErj7E3FeUKTW6BLwkNxrpfMP6sWewJV8mOm
JUyhRRYinHH8XDcretYc/l43+39OW0VijMkCBGR15bdV3TymM33k9eC6ZN73sqbSxKXSzPBAAKaM
LpLXrtf0umgeBhki2g+K/l7CEEhjc3hazwRONV9KIJJDl8XPjvUrz0X16LDL/C/pgonR2Lg1qfbr
tXR5RcAreozpPnYuechKViOlyFnkDZn9IxYUfVA4EG/cF9Zj5WYlWRR8I+x6bZP3+bdVK8YeJ291
7qca3R7S0kfyJs6Id+wD/IyAkAZMSpthWXA7oIaOM0vLZz2SxeKTD1NalyHlNYRzTAkhj1qh6TfL
rLKzng6X9cxoNOcBSSXAgR4ZejiKLShlM6HBmvQPdkS3iyTT4ClysvJcutOlYIso0eJMX5iyO0J+
x1Aou5WZl4jkDXMBuUZGAOkG56KxhPyihkeomZjPa+aSYbz149i8DHMb0rZqNVytabp1KZ2c7LhW
bqbaj/AMje5XnMxPdQg82J2N/GD8FqlZH6w+E4/1ZBfUxWvjXU2cD5v56Og0tfSNtoSK2LFVRbCk
v7pB/O9p7BtyzK92rnttLvvrao9zNXdraqH+12oLA+070Sh2z3OA+SrKX0RGK8+D+a8w2ohuk8wd
Qz77bITWTopSXsDB0kwqKyyB3kJjYDulYhnrkemdAzsPHiZuiUXO01xs8gx2VNQaCp2sFzICcF4J
Yhb4/rzBLNzfrZts2Dsaf0BEAxIfxh9Iq+eNK2eWrgPxGC5szmNWdsUlMFz+yy55TnNLvkudKiUM
r+AUL6eE7ewLcCFHtBqQfmZSrMR8I1Ftfln93ZxEhnjTbWDPWR4ggMTrfqiQ97zFUwK3kLdDLrt9
jKESPaOMJH9WZ8NOZxtphHOnQ20X+vT3h7nBbSo1Z8/Gr4JmU5hbURTlValq4iti+LejQabtpKrp
gd1Zec0Qrm8b142f54K6atTNlK+lq1ycsrwrvSNuumIOr2Wdeut7S6VzacUkHrqOVW49FuV7WxXK
fh5SEi2shreb/kSJK3bpRFXWBg7MFrkgK1CbL0i0oK67tHs0ZSY5wha5vIbhEgTnon5M2h4ogegQ
hpLoe0iY+w5u64IuVAqBnLCrThVRj34VolZW3RS0xHJt/cZ6mvR4kerkLpuwOv13IBnrn1Ot6jDh
5DkK1+UlZVeDfytDY5cVJC+vh4l24GVYDmWi6Vs1x0zz3zdkLHZO5AyndVYIpTIcK1izhCD9Myus
15VJexzGMD+YgWmeKm2gWSQplzYGfl17uaaVNcYW1Uhf7OC+uvPbotY2oOsHaEijdkpJKWCtdhAm
2HCQmc47ATg0qknDcwyiQ9QAllYk91pd6K+lIH9VDrxyvaEyesebCFKYb8FeRK1KvUX2/xyIdAlO
Zp0TFtCFhAbaDcLAZoke1tfo4fXL9WC2bkFBn4rcG6ljSGH7Qt0OemHs1nt4PQUWauzW/1Rton++
W4olnmY2CpxVcXLtdUpbBSK7TaUa8ZWEm39OZ7d+sEtupd6SV2MegqdESYMnnVn7YMBz26zX1gOf
2IuYWcQphZFt42UvBgcVNVVU9Q9qiopFKSb9Zgazeqpc9e8nGU/oC2vnun6Y68f693NMdwPZGaeM
e/pc/HuYE6pIkyUDmLJqOe6df9d2csZ128XQTQYyHw6z2vZbbCvVnR4heDdaWJpDEUlaAExrl1r5
UBrRZWzs7yyqsnf6Xbmfyji/Kfpi8rCDmDJk/D2jiDkYtoifrJakU6HF8rN0XwioOxqjmz42g5u/
kNPBFpn5GSmcXjyJRVOpDcalKYvDX2pEaTdbLc1psrR5E2/xd7lgHaGOr+jx9dCmeumNJg2oaNHo
qksEHXvR+gRWmJ4wayO7IX+3oUMKnKD4NbfuScPPShV9ro50jeIPu6ckW1TzCwP9gHhN/dMsueL8
O1zOSmgaByuLEn+M9Gd+gkXNyBkuFpTey/pVaqF1DJriG9HSCFf0f0NbLEt/6lvUGeslFlT5fs6s
z3QqWe/rWHr2cWPEm14l8YctNYa9oo6ftfCHWof5cxR1/R20xuCr4+zs1tOZpFw0StET+w4XaMp7
WYXTnu45FLoJ1nOaGU9Ga3fPVuRUj4kJKyuznfaE2QPaKomQOyOhh7D+bdfDNPWF7xrwatOGVIZl
qyz/3WhC+auwwSkOXQLScRQTmfDfVbqrs54U42i/m2PwQJBGeZjW5TuFKig2Q5NiqKjCj8iS1sFm
B3cEcqztZJQZF6eOv1GxvzQLHLhKrcifW42HFvyyh15WIQ2o6K+2o7qANmGFMrnEtO0rpd7K8tlq
NQRFC4ptUJvzejaaGhK7LrQ3ej9oW7hJAEz0vrgJ7OsYdnCiw5SuD87U1/SGWCiQuMMhCM8ibaFu
O1wehH2DGercxtreG6DcL+ul9QAMBZl6Cd4nCArzXFfzK4VtnE/RlJ6jWUbHsB+cw5hUw8V26nwX
qepAfT5lFZDmyRvDy1IMCcgZLLvHGgDtk5HTo4C67mKvngK/DpvoKiHRbk0VrG3m6qHfVIHyqhsU
czV3ED8LilHJZNnfg+g3yQjkR5sIuTATZOllnv4J+0U2I4efA+RSj5jc7tXKWHAGxHbf2FIOOCTE
gcVAkemelJtGmbUDVhX9XavnZwpzxdNU06iDAbGkvEkL36bMu9gPS22+RxmEPvaJybPRT35fRH/g
ZCXP60EVar+damrtZS3T50EPeIxjgJpdYXzGlWGe0IIDDe1H80wT8T4s9Jj1gHqJoG+W0hLXz2Ed
EkodaWkXONBOe6u84wyDEl9fXJNKJ8wd/XU9tZfTdqEaIHyg0pDGo98HOCiiJRFS6fhlkxq53MDk
+BGa97pzzIdqsevZpM+c14O7fDX2cjgpRFJ1fqBVKN5WdNN6GClw1xT5ZKxkx2KO/6w1YxzDpJg3
yB8pIKcW+U2VamZbcAO7v8W9TNAW1Iv2UoM0+gmmxkUBm+j3fGzmbeTk+kXJuw5szGCjbnO6ayYH
DMDdoL6U2Kk8VTrBZ41aNwiiO10c+dpq2GzL2AzutVaz1pT0TzsnNU+NKlFsMWTdozES2ELb/k1M
1lv2qOQgB5W2kOQbGJ2/ng4Vb7+vW+06Ysu8C9O8ULeOdqS8pYd2SuZdr/XTvkzr6ocmgi0z9vQ6
TBZbJJdCPbEj5Q8CI1wvsbqZHhEF8UqN8LySl3we7ZF6maalntGClF2vrV8ZKtYFFQ4yjX10/hV0
Ma+VKa6BsrGJ4FWWBpGJ+GVhkoSKdC84dqjHgylZD2E60jo05cPfYh4jKZr1UpXsAbB1/C121rbl
hSLW6CdAHDWW0jTp9PRwR0ika5HanEJ2qG5KozzKpv2g0XZYa2whe/C/Vb8RrM8mNl1Gx6USOMx6
sO2hcIM8FW0jfDm01QlmTHVKlsN6+t+1WhrRXjSK4NGxRIzzgTIze6TmjMrntYB9vV8vrQdo5815
/UroUbdDUUygU9Cqp1hP1ROVpL76e259yrjt/u+V9RXrAS3y5Ik5pbE450Tr5lioXcfRz7kea0yq
LeCxLAeTun7n/71mvTaEbDlydOCz05kHV3WvASatSz9kdCbn//2K0cohM6xbgk/0ePGNGOB/7Pqe
Nm9ujP54PYSJVty4ki9p7+ka+R7RiOHKejI5eQv2NTZ8nkSp/6kF7QU3C/v9+q9xYm1s2qz0ERfE
U6OQXJwluHfWMtry3USMaG3r+UkaaXKNNPpkQ9hFP1LY4z7NWINNgtt9LElJVd/cxlT8ykJhohdW
exrZikqzvE0fWNwW/iQm9c2oejxq7qDxAC3fpdrt2VgMsIcOx6RQ4o9gttiGKc4LrD/5qFLEIXRn
uU7a1A6NHxXscPv3N1QamW3X8/X964NrI/ZvRq9SMfcnoUK5bvmbrN9drzUw3WEEKp4EXdp7ZhhY
Z7XsUNDUeuSrUJl2M+o39AUGQp/aYKWn4XNqflZdvtPCaTPGo6DOAguXRLuIkRr6uy0iLNWUPN1i
r2rp4BUqmS9a9+am896JtXKrdO7sFfPDWLOkDglt7toBrUbDtpjQbfB2gKSo+u4aaElo2Znl4cIE
9UmClM6bGQgrbPm51m6d0sUehOBg446Ns7Gcasm9ecpKhzjsqDjrXQieNanewd3tVKEcTDut0Nqw
mUPs5Cr6I5Mx1lMmGoZeLSs/8Vg1Z1UI2keVeO0SGG9K2dFNlFRD0PG6QUAXO3oiTylFgdXTi8JL
o6LGlW6OhDP9xDLzTLlgJ4JZ0o0ssQUmS5EDCTziW+KLz7nAIJk7xbPponkJY/NiIi7kU6I/E8uW
nVXSHwKLYktEbT53XlUQXzxAzj3Kx3OUUJ4IBjfxGoTCMcOJV1fuj0AuKQza6zJW7NXA9YlEebdG
eE99WjyZ3HWmbmzy9FdThLcx7H4tH2mi66zoJA5xFXkRfb7Q+2gtntbBcrCWzPY1GRRMIJ04Tw6p
2A1OWMjABzcJ3uae8a1wHyNINL6djqzRrOiXqPoPxquCItf4hEFa7nPSgDsa2ZUhvvXI+lLkhwyn
ycsrYhFE9VwHCcarZkPZ7muQ3VelZMQ6soV0Z6wRTkvWRq/tLIKVHSV9aPqEmykLyQFFh1Sz5PWE
KXRfp9dtoHhMFySGgqWtqa3jkCWbxfcc0BjP6nmvpgPK57rZ5Vb2LGf9HhTWlbJZsrEoUFUVM0M7
xi9VLd5jdwy3mjEdexs9dbvc3HZu3USheFWY5TsdcmEydLt4UB+dZHx0Xf0xkw03l14ikwbxiM0A
1c7erJw3OnDO1H42vftdGqaJIge7OfYvzSY0K9JpkuJi6EL9l6NgigyLXaVPCjZlUPCdBlafLvDE
kqw9VKN8pDj0aUbIK5FZ9jwwIVzu7CsUoJCqNrxRCOuQ31TbKOk/StN5F65CGY0Mb/rJqRc5yYNW
tkeFcXGb5BOCJnZU4yJMKwPX49kP/ZKdvywRUzvlPqys0LfDbtfNqnaSKvD+rNoaU7Z3xxyYyOji
c4nzfYTi3utN+cQq4xwHFPPqtsW1kAL4b2rzgjkypLHcoefyWRi2i4ilF9Qsy1urZS+uGWvg+kFM
UFTbmNJwTuE8QDmysHlaKfYeQhnw6CKwsgABmtzrskLXN4bfpbkL0E/7xE+U1MJyBYQAi7TUOPIs
lwweDmCV6ll14mpXppLVtott1+03Q457G4kM3vcsgX9gx5Q/szO/GsNPHF3aFGVm2YZo9evoiGn9
Kant31lM1HY8uxdt5CcXFM/gNZLJSZ2mxJocgURoqJzvOkTDnlVvITsP3oSlUeBlHrXDZOI6GyuV
jC8071X+GJQw9aOifw9K+e3QcF1YDwPCxqKXxWbWlG/FUj4K1CgyRBxl1ceJshjh3N1oncjxfICZ
kvmyDele5kuYSGH8MFNGw0xMv0KH+E1HUU0Ps0G11SJ2zrahI0tUFd7cTFagG+5jqlQsfilBzmlP
lKmCIsNqGVSn5l5l7Xsr7G8ciM92FHyx8N07UoWDhkPeGEXLlqR2fesXRqnntE1eFWxddf+HQiW7
HjZraE5wmCSRr0s0N0JBuhSGeIDThJ6yLluPzOGfXd1RMSj5UNRKeHWs8QajGbti+svIm8/JBROC
u9rsSKuF5/UTVy73Qp8hGzG0B9ife1l/mXaubYo8fgqMaNcy+toWFZU0cqadsCpfN9r2TNPqs7NB
2joEM1RTtptSNId98dLP6VdYtnSvreZdJySDPbv+DR3C3BQ4c8cJ26RbH8J51i59Pt6jvsFRDBpm
0A9knecegSf6NrETQEEwBtBsMFHjQYWJp2yyYCy8OIhObooeEIiFboFyLMxvZZzekbRTGdV4hQP8
riK725v74DEvuoe5Y4ka0k7vUW4oA3FAFJNSwydZVjo/Oh20CmuTR5aVR902kRuCbfAo871oAT9T
ulq2C7JgoUrRsRFfmoY6K8L1LmZ0w1UyvgYS+RI57g8I6bFzhEg9QX0R56JvHF3D3NOThqPP9m/T
IhsM7u+rQuChU7eOlxntaXK6l87aNCn9w1EvX6tiCvFIJXvNbqet5bikFYJkdizX3CqRBx6m3xiB
e7A78eU0CHcdBiC8yuNmAtpEbkr1pjjtY605f8KcJJmuyME7mTrxUITK4xbtb302/BkoiTvEpnlR
ln+w1Hjj7ul2Qq+fJoR/2qyqmNW7b+Ei1y61AdtdWm4cYpA2eYakjy7SEWX9ZYiDK4EHm6xGcqrJ
o2L1MODqyccd/i0ypfEHmTP9K7uI9UZW4MIKdGhQrAceh5B1PaSiqirYijU/DXrxXtppb5AJ843k
wfDGtvulNjPt1GA610PyGHY4h22nrNHwAQzFKAh0EdFWTerHjMG1oLyfWc82gd3XoguK7USt1VMV
oL7YpXUwUCPCeAc1sAm/i3UPmhxkH3BEQmJu5qy4CgvHepKO857W3kuPIOIB1dYwG/wObnEpmxxL
eM2mPYpRmZmz+87tCX6UHDkh7E1bUuZJYvU97eLER5dJA7YcvFhXJ4x60YzOGl5EKyKCXx14GnYw
IqFvnBfqJ/5giuhqZ9XvletYKERGWc18XXdU66VUU+c9ggxkDGndXEEqOSx1r+pY/B6asX4JzSt8
KjWBdHNoW0oISa78hnaVh7KjGjaDFZJM5nGls7NVXbZJbZSw/k932lx+FW5S3kSr1ZgbJPsa0AKN
LHza8DHdY/54fYw2FgaXFXWf7mhsiFO1aD5u43YYrqLiDtWtiQG3dE/Ii+BhMKimGevAxk2OTaDf
cpvx2CmzQ4riOwb329BU21tmlACXQdffBe1zjboFJ5ZMd3iAgdzL7FfGyC1MGEqFNRxMg4QytZ5/
NVH17Uw4QQR7Ya90tQWUhA00jUTpJVFboeLLuJ0hazWkC59CJueoHT7ZpeEAD4DGtY35ajittS1F
hlI2mdiKKC+ktWVUuCvWAN1XhrDBi9RLnUWQ18zmx9goX/UC+C/1YmM4zkm3k/ixf4hdhdl7dNjO
tBSAh358T2KHCcAVk6/38a1t9D8g1ciU+5G66FNlM+/cNBYIBmtm+QHdch9b1NAZIAxwOORWHQo2
NMGUW7vGYaGeqbu8jO9hpeydECSFHMcaDJq9iVVMhH1fzMcJVTiqIiCNUjU2WkW/g95yNHOvQ63j
HSNx37j9TKNwdn7D93K285Ib2EnUtKUaONtmjH4q8bDIsH3CTj1bGfprnszXqSybLQFbJov8l3JJ
kClLfjas50+Hf9fPo3okvOU2ltiXi+ppluJLZYXWzvYncXhflqE+lpiSEHTtypFVMJm1i8r6TAN3
KeGGSDEKg2y54EjL5hBRtPBlkqPrCYt+m0e9c3CJ+bGHWdmwXLvpLUvT2Sq/oon6s3BrICVUN6Kd
43RHt4OdpOXBp5krszcofyYCSrZq0z7C95aLg4EVaUBmVNXb/auBH3VIpveCYglsZdDHXfVZRlHv
B/3FiMxiN7aejuJjrykolM2R6nQaIstRubl1QalfUIsnegVUpyinnUKCstHUdAB4tDxlaWta5E5h
codcJ5/csiX2Kc3PWhQyBTv9O+CE3RRagJdS6Fa1mTlwERB2FuPb4BKWCvBjpjqgWYfO0nLP+h+u
zmO5cSWJol+ECJgqmC3onUTKSxuEWuqG9x5fPwfQm9cTs2GQFOVIoFCZee+5InoNZHkGoWhsRFJJ
SFblgI0Cx6/G785rdrzSOJh9AQO0gIquOqtsqL1VS7m4KhP7Jdxk5M25WCR8FB4nGfAri5aJQSsS
HG0WbOVOo2NpVRg+ZK06G6SG4xG4EWZdc8KsGUKxiGusFd1B5kiVc8kiyxKJMQAcVGPojHYwjHcd
ZRkE79nOg67WGqF9lFl4zlUCaWqj2xaReQpVMz2mOf+xEtbRcdY8+jkxZD7L9cb2n5kbgp6NsZfa
ebEfAokYktRjZGmUezrVrxVnG7WMLGpoiMcqyVxeIQx4P+p9NIWXydIJYrJSNAi9uq0IGr7QzkSG
2FEJd2z7LbUsDjrGNreRtOismgMCzTp954vZ5+jla1ax1AnXI+vajWs1Ul0gJJ7BXtWvaRky4e3d
rsQdbNFBPtgjR7JsEJE7AeA29J9kZF+ZD8BOAWPMBJJij0OvvbHioEOpj3alo7zV2V2lzR6gBSjn
1vuAAjjo8peWMjhRm6G6ThP83jlvyzVz/Z0CBeZ7grE3Lz2q85xkkbai3G+yz1qdyJ+J2fi3Kf1C
Qxz0RDo40oBK1Q4DoiQqr4MsvkUPSapwXDUYsMGQceqS7fOUmKa2ocXMYaHQwx6aoXAbRcfqBJFB
mfdnWd8kaxU4o2abn4IFjMxPcYqHZKXJKt6pinlnFEp5NFD09jrfBVrJ5C/qWFihDMWWug8R9bLP
NlHlWeoKbMhOS3EQ9Jr/5jNQWTepTUdWTV/BSD9ZnbiTLcUQQBq6u3Jn0lF0nRjkMJGyWMhU7TVJ
BkwSsseQGA3UDPOuCIwVgQqIig3f7e1QBdwfIsztXxoleixDO9sAasFqMCFjrg0k1v6faLQuHrTX
oHEMChRBv4h9nSYpTAPqsjYGtxdO9UUx0j/2EOEUTtnk0nN4Q5J+jx6r2rBNtVzdYs3kjMTZEAc4
lPyAdXjvqRwweSd+A+A4jBUN/WJsmBxwCncd8JYOOFLOab9pKoO4MdXvV+rAFIx285xYBqVMJjeJ
raIeJEpBy/5OdC6UvnVfFwKem30gfAzTVYGUcLDwTU33mbAfrCw5Y1rLADQjKLICAFP2C6u9MBkO
RXXLtNDgqNSEc/EQY3jxXUsmod2rJhPO8MyE7xCP5JD1tUAMpn/ZnvUVWqAsA+UUWgI4pF2ip8/u
nA6bDY0ZTiaU6/g5QPOLdpV53i8LNRpUOjjUvfa7mH+dj73bbcLkPVbBO6o1S2jLoJ69g/ZpWyOm
bO+P1DqH46k/RCZ1adfAdKSM/0zC5rEnmrBGC8fMk006tcZO1OZLnWrsIVrBOQEj0MG6bButsteF
mdODwCxoWx+FlcaryhkPljUAuk/xJjsiRN0yvKUBXSYrzRmCNpKrUqFf7CREL1YnHtvoP76S7kfN
SB+Wm4gpws5HZ7haHtZUWph2bIS8xLAe2FzuUhumUECsDXo4YKt+2mnHib/xWI4waCI5onllJcVF
PwN3BkADSXAM0vi+VNPm0HTBfR6kzh6U3VNBM5D/5wvBO6US1wj64MwhvGifgMddNc3gUAQaPeoB
J12reNRhxU1rx1BfC6tQ7rKRC26o+md1xMWnqDjUHfBf3SjjTa1hzvIdxvaaX50xLKtuq4ztoZPW
u1mc2zJ5E9nkre0idQe6SgfmJ09JmH4NNKS6ZniEzV3sA1Wv2On3gdtn4aND83XjAKea+mIHroRr
2cBmpA3091Skj4lREulKelMLjrsN6PznVnqvWM2d3U9vnWXvzCS6Ew4kmKjCRGnYuArjDEEM+1/W
qfItTPIrRK61SF401I2XCQ+8oRiBO6Kt5MrjoLuqjgTJDUQcMEQdYIRZFkgXu7PqtRbgW+gwHbWW
sapANE52xg67TY/ICe5sJaMYVolz48Mva1wrXjYTp+jV6RbQnOTVZMYdeThAAn24L/P8o9DjT6WS
JwUd1LaeBkD//CXIZP3C32kFxs9oEsZa7S1EIVG3MqwuWzW5/VrquBx1A9ZvjhzUUOhLJeljiij/
ZA0WPA0ObwAIVnmyKuKV53+qtVK5JcwMKVF6S/XIWzdx9KsihAKRelKBJ+3DtyGDeaNp7GVhMApM
+waet5BKhtgKxjn9GSD2uxc1gtWSzAj0ckmNBklm5HUqwYdv6BuWgGOUpjOxLg/WvgIYsdVZk3Tc
Ik3RCDyFAQZEFeB4xyAf3m330eFHjosaeZhmfrae/0lx/BjW7SXO27u6z1a5UWE5zMBPT1r3agfJ
R0tIAnFk9BD6yj/o0n/s/PoQifFrIq5nXfb6nc/FlKW001cWcDL9nZmh/2TAiFQz5SmVXE2U2QbZ
Gw9RfE/IAAl7HiVy7LRnI4euHNxjZT3VodyEXsbo3fiF4h7EBb2zDVoLthi0hjT9k6MeFqjTHesy
OSBsGlYA2e/GcOdbrb+lW16sQxtrJ9zS7zIMtkAWET8qdEYTkqAmCoHS0DagyX6PEQ0JtaIi8Pmg
27SSrkhNYpETcUIk/uhEhFmhZnKJKb/1ZfULjeRxDgN0uyx39jp9v8yrL5qKpXw2tdrI9BHlsQyX
vfPCaGDLjP6rLtiph1V55vihJ++flYqxat1o78HkJdjmHNfmSK3aO03vDvYUYuWLeLcrrUcmjBNV
7cODb3Nl7hr5Sy3Gt9Ie9r2RoE+vXtPxmED7pJs8osT2Lx4rixmYj1LqL40KzbWtX3zT+yy+x9F4
HDxzzXbqLEivXXOOcPYaQGCt7jwF4XWMRLKFAPRU2inY6hrrQDm+gV4FJ4bBE5wCPV2/uYlJO7e8
WaXYlL+9wL/BeLu2OetBNpeHgqGFzSVnqLg6eaAcmGOROokccTbI+FI85XLibWjsaSPnAyTCMTmU
2ltEwb22Wu0G/cVyx7B6SLJS4Y0wXoCQf4j3qjJJ5QzKXc/2zdXz7l2WsNVirKHaqfG4/pCRTruL
oYqd4mvP/PYp7LXXIX5tg2/wFzepx557jSqxq/0BrKMzPMNIPmQTfWEMQ26N0EMUI1Un6wFhtBFF
odK8kJZRwqYbfwUIxbYSw8NGG/vzNOIiGiXaf/puSADZHVXiszAqYlmIR52wqXJ+D6c2li8FNklk
mhdqzg7DfXZHluEfVEjbaIw/TR1mgNN+2Nc6cPaNMdyrNPxLW+Gs9am9R1sBoJPDXRnbz24Mv+lm
SgCHxffkpBwzGNhwmux9QiMHFtrdxHusUxMP0zdTYYs6gkZkZpT7zpjr75oRbZyCW8y85ByE3zHx
T2tFAfcsvIphjoBRZNLMzGjw6iRnw1/0FLdQU/ieW1rxHDZN5srEYAOaWOHGyx3eOqPPt2PWw2kq
v7SCnWrAOhOMzj7pp1+B0p3Qeobb2qcKTLO7ko45GsmvobCPWoa6lc4AgGsYlTmfLi0kUJIj1TLu
svCZ3sJdbe2A5cZOj2TfBq9WjzqdJvoCjk3vREX2hoGvfZMRcEHoiVUdcyUE8EgLYieAfmy6BEBg
Ox48stq5YuDZdmpmi63yqqbBd8qqsHIM583C+8tuAtJjjsvX70JnhUlwBWaJnGZ7bzTtvdbheKdf
ZlGC+clO25SljouzwndcfvmzqDSjj4ezC9V2zoocZDp2jugobBJ1dQgB9AbEDJvpC1ZBnzh21tKA
piRmvBTjwBiy02P/XBaBsQHJyHLOVq7RnSMfLOaESz0nilXtTgYhjVnjmMlsHSq2wlGwrC3RiUvC
sMoRJruWqRgoox/gO7+1XeRBlmAQ0subo6rd2ve6B7XNEXanzrMn+mcEoleiQ3vEPcHJ0OV9qDER
UJG0sXVp3FiKM9E3F83y1thFsbhPbN29oel2afhQKuqTYRQBwnrn3e/YpIB5uExRegnpILpWKG9k
5j7arVvXdbZKMe9viXXBXUekQR44Aj7k9EEg1wrIKgdr80VX+x2Lw60P6DRqKf62UTG/nPwb2ddb
RgOOUpjnPGUr6mnesUI9UXNyhSocjU4gj1nD2+Wkz1WOYiRKnHsDv7SSFgfqnDfVSdHfsEVadbKi
LE/6vSFp/DtqtKN3gHxUNmtb6lA/Y4YpyC/RPEMbRjC0jnTtATKus9LBzPdNdjAjeBoOgVVZpn6C
tgL2bM1ycJYoM6Fh6mnTLSSWaMVWF5SMDbtQVr+ZRADoiI0/bRjgwoL5EgB2aipmwoUyOhsTfwH7
K+gAo4WeERVXhCbJ26Rj88gJBYokMH6JoH7XqQVPJeyPbEJiYytbfGcsXGjalJJFWOBqZfCEjUB5
tMhsQ8uxNeoT0oe3PGLC7A/eqonlqyzbSzUQxDDiVHODIb3InkAGDTmyV5QQUiyqNK+sn9WBQM7h
g8nXrqsZx9EyT3AOOmP4JxFzomZQ9IScpHcMpM7+0D/14EzYGMyYpShgHKx/VjQxlAYDcGiBSwxU
5tAZJnIRnZhkhW7FVthuMmYPhfdcCousHJijWsV0tRIKNP2u+FCN/Ehz7WGsIpaR8h0euti2nX+d
kbQTHjxGfeM6GgBv4MBz9KOX1oCaLCJZ5MXrI/5ne6VKH2hpyvzDC+i+ZgU1Z4kbJoB2aBqDG+XE
zQ/ykxGaXTmXUCsT4j/LEgJGV66swP+l29kzxQ3XXgU/cNDtkK/1Kyt17iM4TTu7739ZdNBNP7r6
w1AcrPbKLGVaTfNIS2I2pGXQb/Shf/YkYFkzn7dbSX2qNjS1flvgCqmySfAyExZE5jMsPBPDSgiW
esnhY5avfhCRwCXFraflgvP9U7eHteO0q8TuhrtJktGu6sOX6WsTHhWKZc/MXtiWvcRsY0yHisDB
B4zM2+xxUCJs9qzsktrmtkQ/5tYFWgy8MHResl+0xO8S4znXR39lM6V3qfH+dLj49DTdNW0Oh1Zv
rHVQIrOMUShMUXsvlXyXR+HZjHCsZiMfdxNf6D99F1yDXNr6GCBes6mzD20KelFVCTbWfZIFaT9X
tKJWuarsi4jGZ22zcASMwB3oHj34LHpe5qlLkCT07QeX5NCVTeXqXE6nHo1PLaon+u1yL2WN6CVu
z963N/X2LaWdaTZP1NYmJsMHMotm+iIwmJRrYPbYR4QrN4h93E5nopZp9LDh7k2ch30IlMmA2wKj
wPEtqCsxMP+ufhUKcqEEZz+t2SQ8c1q12OPWgoPGrruLRUQ7lyB9S0G2nltIomZslPvdaQpQV9rG
QJdbdR6QQR8i2Sb7ymmfdb3krNLZD1CD/kZ5/2RPCBDM1gdCEnGVaHyEM4nNMdHQgOleYVezHTA5
TQPw7zjKyOdALwLz6VCNzY5yE83UsKnYYLKRDV6J0DJd1WTzK1BgNgAE3SyMO6orEyJqEL13TkCw
dErKMRP4D7vFQkMX3nCaq8mHPiXFK5UvYT5Td+wj+7c/qr3bkISRguDBH50/js5Zq0eTlJN6E9lO
su9wDYTk8a4Gyw4/ok4ZXFapdhWXbCubPtvSZss9wjWGvQgFbJeWXoV/17XWmbWKhTPuSA5RTtqY
vEQFmheteGVn1h4StX9Te0Rh5RcF8KkqaPpJr6Wxh1vXKwFZJS2gbXhrYRhuLZCSrtbH/qoY2HOE
Ni24KaP+cZtSOUjH2elTLzeJP/NZ2+LWeum5ylQSvehiAZahIkbq0DUx/wjZpQxr64lunPU7t8lX
KjIz2gRte2vsmh9GmYW2J9GMdl1MYbeRNPd3ZKk9wgwGKxMqyCSQHaVq/jAhVlx1In1Su/DQ+wZ9
ULgq5fRblLBOo+S5SeOvNtTfG5uTzU6U56CmLTs1w4fw5YejQ3CNehPswZhuqzrvXUMm+y9RKRC3
lWqdFDqIcoL50pF+J913ymt29JRkjjbVW5XylDr+nS4RqXz9C20i1yo4b/zkKZyqj/FTrXqabMo6
MndqbmHCEPWBbb5FYBfdQ1hXq0C1sSaWYq0AnmDEvLF8nHmwQrY9LJB8vKEhetV8/Ssf26dpoluZ
yeSlcqKnpq7xytouNUM6RMeey/SoWndTmbyrCSIkqSXQ9gaY5EXxjLKfIYDY2U0qdpLIlYlJW2uG
1k6O/UmExkbD7LKDfomHTfnyzWwgQIGcM6aQrBM9jsm584mJFE1zT728biuI7zZk/d6DIes1IJE0
Nv8gehGMJOma0ee1CYtNVZqfmWEddKf8Uyb5nQ3O1K1Txk3OQaOoXhVlBIguNsFpMWYtyO8p/eGA
I/PK5hrwNzE5qlrcs50BDNXQl0FDTPOOq3JP6Jmo56Dl1GDKO53DFOJpVJJAzbmEi4wuawhwwX9z
EAy7kUbP3YHXz86ZoCsY1buOKxrjbPhlDV57zxBfhRJ/x6b4HmHbhQ0+HpNWc/PaD1gSrEi/NQo9
mjkxoEZV7RK7wVxem9bpgLzabMZ10pnGqqnTV3YmAK1QFdLUbHH3JSS6ZvMfnLVAPPGdT84zKA72
LMEEECiV3g25SFjn+LEs+1yJAHjJLhRauSoHUgt8bIgk4mqsvZ2GriX6NOya0JqQDG6r6td61m6q
LiP+bcJ7oMC7Dk2mRANTGbb6a60Zr3qbge4y+o8pzp9CwkV+4cAL9oS00bUh05UllyhTiLZTxjpo
wR0SKh8JGZwXTEL+qk+cc54Mr4Zq3LWq+Z4n6try9D8xEcnuOLbWqvZXLXqYtWZ2zqcHL3reN2mg
jurs5JTBM3YsLQy4PiTBl6rHPVX9Gzrvb92guYAY5zNNxtehZw9ZB1w2bM0nx6CAmgclLE2ouiuB
KBBxA+zdl77UHkyhqNTlAdhGqi7Pz2F2aYPKYlVqK0A1nAa0vFa5JxHXRM2LOgKhE4zm9QZVPxpi
j6lQU7GMNHH53FX4TDSucyWTj079zKrx4E9OvTGN6X5oGBuqAbG3SDly0GvZtiZmbG1GCOVDhWXN
d16mIEFcXA7tWnWsdouj+yvpuCIpgrmnQqUVQhqdNAimQfeEfGqtNvxAL1Jvgn8A+I8RHmyH1rHO
bkbsvXJUXX2Y3ooBwJWv0zdnC/IN34nlgbpj0AzERN26RTKymjoUCqr/WSY0+9XS/jVpFLPQ7m5d
yS63lZduAMSVN1NH64k5EK4M8THRSvayEGCLSbs9jHX2E82rmeoV10kG4eRE4Q4SsQKPON3Kuh7W
tUlhFNcQ9GjqSTUSBP1Qxo8j2bt6P5NU6E2vKrjDq0Jvv1rF8u4q8ZHXdNFN3UrYlky/WU2aC7Or
bT1AVae9Gyp/Wr7I59xiJvUZQne+ZrgisCgsi62WIVCwQZuM8/TAqTX1PIbsRBP7FmTOuDdERjU8
9sVGNgkMc63fYUCrtqVixjxvp/uG6/PG9uKPTvcxhaYePVYInQKY00Me72BtD6E+uZ4HcdEOr2lT
fzelmuPQhj89WuOLM4BOHwQ9tkhAk/Ox77Z6MOt1imbPiBZQBFxnlU0YuffJCvXTVAWvqRFxXenU
gNQQ9UzxPmA6hBIUJaz+YxwxfHTOihJprtM5740FzSzphj+NPdKM5aBSsCWoBb1KMKQr6CzQwRtj
P5SipCYQ4VZD3s+xrc0XWqwOERy9rIpzWgTtmWpLC/Ic8dMsm/BxeRRNezbBRekM6jcFoTzbqi+P
US3eE8AeNOKrixDJgRjVZyViVKMbW0JB5wYnfDmpa+Yq0KL7ooGkrdMM8VHP7SZoGS62KhYkfzvM
Qxh0pkyYqgYHqvUqTHbYak/ZaJv6np64ehtVRqgILQ8ybrybjhMFjTqIMjOD1O6Ucp1p6AiHkfYa
NjyC0VgzI96YfCqCcx0yuaTbErhBzKWSQ2jSPP4ZNZNu2jMJs+g66IUDsykZnjJN/c511dtpNjka
UNFGrpe8d23OJnIiyAsGEuG6SsQ4u7Y6EkyoAGqF3dtJ55CMwyjbiHosj5UAgbrcLA/NoirmcLwH
mz4y4GmDobecc3Z+7qa0OdCY58h4MJkzRghQpVbdyO3k2zgzPUnxXhPCqYb1GYGcso18Hd/q/NRy
g2Kckk3Ik9mi5hdLaOe/N8GckBMtMTneOO0xuK7amSHazcDSn3szK/Tvw3wmXhkAm7kCDumx4AyN
f+6qM3Z0nG+81GP6jZmSKhVG6nKjhP+9tzy0Z4IqMaMNNLuDknO9KVIogmyeubvckApB0IfIr2KG
2MZzSE/Exc2laUnu7zxLXW4aL6t+7qW202mb5UlcbzVC3vlFiaaX/EHjRzqfdFVg9kDJh39uhAgp
qntA7IGC10f/chJIhxZ/IWWGtrJoirFBcEp15SlqxR9hdnxUyUDkFJMRkeZ0W2tEj17PEKsyYVPp
/USCwPzOLP/wco+tDm9CE92rilw7s81z8hPocMcYg/YRRevWlMMpnT/dTjxXNaKxwEeJN5ory8gL
YP6xcaxjXzCmISERTP6pV3jX1ZAIjL+fzPJpLTf1/Al6DdkOiI/I8vlYjoNwFM6m1cRHVKPDz07K
b+HTixh4k0ztcUTKuk7zkvkctbihfdMQ/U2AnYKrHPNqw0+ZlLY+EvmY7YZyxj9H//e+CMZnpO7u
l/fq58vMt7loSYdNYNkMzOJnWm+lSkByy90+1iHelmlfk59ofv0816HT+flyu9z1SzM/Ljd9OkOg
SxNhwYIVDq3GjjnJ5gN2PkylPlnkvMWvek3h+XMw/f9xtRxcXpx6W1B2Z66RXvm2HJJNp8G+zeG8
aEMUIbgKDj4Ch93yltoLind5s4d/T42f8+Pfh1mdIlVFhGHysabwAI7LvdyfaNtVzBkRRtASLevq
+HOjOv/cW94xpgmMeysm+EHZTMeEjdNxHGJ0TPNNLJUGiSBbkgxdDBU3dMKuLMNbM98wVmhXNiic
rbA86sZRkEdYZlwnwTUFN2eM+HD1MmKQTVs3LGmNiGGyrn7gmFdmSPLch+OxSQ1j1TpBg5oJyEu1
3NDfDxhH3/19vYZOzdWbqD4s3758QQ9sciIy2gTLdy1fKMaw2UcTydRaqBknaThXT/Wda2npjGlp
DKcZTxGHhqrGgv5qWGl3v7wi8CrnKoz2Axn4nKX03+9MW6DhfsFqPerJuqDtfJOK7d+IvFA3tISa
n+d6bfBvip2R91LmOlpvHi43ROUOJwPyzPJdy/fjJqrvRy4S7b+v+nlpznS2SNu7IA2vtpqbp6hs
xZV4S4wJ+Jipk2fuyvzciA99kzL0Xk8iCSDisBNnIazel5f8fZ0ZnkBBKvfLD+onimMOgGmD5gP9
7nANC6n//JLlBZhvBFGJEwXcIAWrIL9OlYW9UxKfBFUEk+gCAjTxau7Raw/NTaISXOUmMpZXobTH
cvKM8zh/L+u7vCqEAaxSjLG75bnlhsuvZItDI+Dvc2BCk/O8HxzD0jsM5fCHXmR4K6x4vBbFZqDv
dbNBb5rI7+6wv+lX0xwfo1jNTk0TGNflqXZkKmgRF7VWkHosTy1fjFCuH0ydYmB5brlxjLHmw/7f
Z5SSms+npBI6OTl/X5r1NUynYmCGP79k+UIkCaVqTPH697cvz0MycuPKIs3k37/KYfNFS5q5/PKK
cf7j06aptq2pAAYqrPIKfjmzpXdfzDeVDbhWhPqumzAA2X4vr1puyavKirzKzbFEeshzQJ/kFdj5
MCNLmYTNzy03DkyI05wdDiTi7+EVKTK5M4XDwO3U05hy47K1NsoErbTsiIhELv88mFF0GlDPMxVG
PNBazIcHdqJAvvtrUz6KYHqsGvbrkzWsMfV91k2sXMv5JquGYBvoXjC3zr3r8gU1J4tZt5DtSHS0
OBqGJL4MQ3dYXvLzXOWdSmr+68+jSNFuBF6cel3oO+LUg32hkLiB+Xe6QxbgTjk5NPOkK8z7s1/J
T65YL3VN1pZHmRUNIcr7mnF6fCfRYriDooVrp+6Jgq82U6g9RZ3uuHnJLHbQ7OdC9/Y15NTa4w9m
1XBlZbqmhZKkdi49/qQRg1sz+N+FA7QxLKxwXeemWxK2U6eesw2T5tvr20OkYRgrQ69yWz2uXCdP
voaYpFHMvZk+/DZLkH2WffAzg66X2Y2u7xWfwtGMveGHZIAg3uaMvrBUy+PEZr3gx1zSYfrlK4SS
cu6fRjQcJR5d7i43ZmOr7O96S1ktd8X8ePmKTHKQQSCgm/h+qnEfu8sLnCTy/nnt8rjQEg26Kd9V
/XvPy6bxOKXfBJWQO7Z88f9e+/OV5TvsqCZcPlUPpaKAX//76p9f2oKjRk0z/2z+m5ekaLzt8n3/
88OXr/78YdMYb60mIrN4/pNobBpuNepiPdref//s5dX/82N/vjEymmJdFSHep/k7//692t///edX
/v2PnSCqMOo6X3+f+p9/7P/fKamO9l4QG4ZWm8/g7/cMcMFWmO8gao7DYylltIPpLgsx3PKi6B6U
cHD2/uhZLrEEM2xXIFmF4hYdjEjrHoTaF7cueUHsiDwgsqphV9gBOfMh3knm1IeeyOBpPXbteCry
/mqMu5awjpfBVKo7NPSEAUeD9SCSjt7D7Ho9yakaGf7Eo2QGGtIsNai+x8pBccTr14qYuoflnp8h
22XoHJ2QtVc01512qxpK/WBS2NHVgixDfaFRbWVm9+ggHp2DvqtEw31VEGOs2b2zmlCQ7pbvWm6U
NFvHtTjYJYRUk/i7sy4YyjiWPMq4i8+SU9gtNZskGClpa2fIwBYoWOcM06GE+bA8Ij1hYm6AxCSr
8af5EADuQxjd22zMsDTP95Tcjw49YyKPkZ7tMFVqHxLCuh5hd2pEPhUp2ocWLx7OC66Y40fh9e9B
yj9vZ9T1qopKtJC1d0IJQhSgXlkvaWbtHCl3rar3hDv1xoVJq78Cn2O92wbjYca/6Z2ITeWmZM5b
z0DhvSzsu1RPXjzbGz9EhPqHqcajQzVwSqRe0GAsnDtkD/iTcuWFTq51K6exvOebsack9G4oA+iu
yelN91PcP15pvFosPKMiwgdHyUjDztoZaqtB7LRnG7XCDPaSJ0TdESDDhGS27AdV9jXY7Ukux0ES
MrXnCKSPiMf9XrIhxV5sYj/J22mvDAode5pb6GJrzBuZ6j0VsAnmcVx/8ckiPZqj6q9Eqn3jLaQZ
RXt3uJYx/TfS0Xf9UP9JJpnfEdaaY1HtaLF7g0WSBx2XjKBsbxpbgOWYLSxl3E3S7C/LjWVFoHvr
BksC2h8Fib1DrNTd3xtlflj19TXNk1U7k8kaoCEYUEKmCfPDqlEFRxMgV7iX9BGK5yT1xR8MTs9A
Ieo35p6w27Oi2XohaQi5uQO0YNWrYLB9tyCE9qzj03ebkcksoT3467UwxdoVi19R1ivnFG7QHaCW
/G65VyJaI9lIKx4Y8plb/rFqjbL7ufIU51YyVuH0QcWntCYwz3LQcDZEbCc9z5aQZdDQdpGdHvXU
6y/0HGrsc94WmUBzQBxUvPKmwbzO8mddcKksYnGrLBTfvZKUt9oovuwxDl7BJw5rFofovvXQ1smC
yZdRDF8hsgbiCOCbBKa+FX1R0i9H7ceV6Vmdp1F6zVhAaHhgwpr2xxi3zn1vUF7FE7s1dX64PMe6
c3SKElrADAYJuVyIunnvHQD3Cfu6bcxGijUlgCMZVwQl4T1LmhDHVT9DAPukuvftwj4Jh3ZkChzg
ZzEoQ86ubFKviRkVl6700bx68VYaQ7pl9KujI+chqCDQskjaGVaq1Wk0AI0bJMTeE5RsHZkXh9sO
nNOLEua3GMLFDDH3wAO1b5rQzNdWFNm6KHXjvmokgQR+DNxBh0dbeO25igYKYqZBW2KeiZE2Avlo
B7l/gYmA/WY8ZE7wTs4MILlQ7+v7rhTD8lyrGhetATKxZftp33wF3bHEizxgczg7Bi0sIW396NvE
hCdENl0D7zcjGPuuEexW/EjiBjQscNjg6vkDGuO5t6wGBBldfKE08tGTVbWx0ehvKfqscxGEX4jA
8yPuPBAi89ncK0wfASR+2oOHVpO+yM2okONS8fsfCBYvnJQGXUwzPQUFl0zVVD/J+cUWpgTNrROP
xWRzgIskRoli1T2lH58tfhIcwZp5iIy4mZdONr1N96zF3khVYH+NZHAQfKq1KG84382czHmuZ/Eh
ltl4HTu92uNM69zOoAwHPT2+5Qzx12M47+zUrrrZM7ogTzv6p52HUGl+iCVE3lEu3DuJR9SJ4hfP
LORchTp2t5avHsBE8zdm8rGeLPFoeOUfoowyEWvnWrX1ZymhaWtFl10W9pw1PwzUcFjhvCC4KDfD
O/BGuL3COP2S2S5uxurXOJNSA4R4pWY678jC79IZaQvLeqUIx39UePNXhRf9ymPiCeAB17c2y/8g
cJnVgSj13VBGNBnwtJ09pw23QVdrj84UGwQL++3Kqwdiyow8eCwGI6ST7+QcvDwMESWe1P6UADxn
MVC0laZWP9TLv+hLR7XCnacO34ZtYtGsaibCwpyDY9G6A+lISKDvRXwx36lyLbD8dkfNwB+00izY
2SAmhq0Vok+Gez/03WPYAIEpVAeIOI+Cmmmp4mOX7jm4wip+/LkmREDcD8DXfIifZvNeyuJiiRh6
fcy4OFtoW5wdK85lpLnLCp4ut05PZEVPI7Wa6VJQNdMnfB4IvBPjNo2MTAwC2TY17sibb1jnElfr
CxlnuLFSTLzLQ8xAiosgE85VxBkuZ1pnCfvhMXH0QxTm9h1pvOk+GIMUO0Z3xr6mvkPMcPgtwryf
Esn4wKhljABzkk8ZNgnG3HOHeDZMmPo/9xR/HFb4BeG1osG62oCP9pXJRKM2DSXfEHL1GqrBLiaU
r5d1u9XUgD3y8B+qzmw5UqTptk+EWTDDrZTzrNRcN1hJVc0QzDM8/VmB2k7/3w0GKXW1lCIDD/e9
1x71xyjEkB3lbr5uzC57yREVQxB2/gwecUJ6WOpr9BftrUTdtCxey5WofCbOG23UxeuQ1dnJself
Fgr10mq4fgYDr/SAcPA6O9MjCrHpo63RdSKpLvexJaLnRLjktk7JJhnF1uobROPLU1ljg9sXdDOW
16ymBDg4TPVTLyN/U09EiWjgC4cq+9Z756WwhvRgkWixyQW2m6p27G0J0CZgJBiRPkJbCn2VY96i
EcuDR7zzUscJy3R3hh7Vj1PS4anXidKL+pSUDSzc61H9uINTIEZMqb1wQuo3M8Sez+3i/HEm6JR9
+N3K17QDYVDoXvTVmaSm6nNc3I15tA+wX3ARLg/agAkFIXB+/QS/1N8sv9VyqYtkVbcufBolPxXs
Np/NyHy3LXxAOTjmrQbI9snVPVpTKJsfYz4qL8QHt+3gPMe13b/wP/1jtHVwGjTSmaMy7rd4M/LH
FNX1YVbYsv8udXVpaSW5tzpl3SBj0lZCrzmXPra2vNTcF98gRKKN8+pKTC4iYbe757k/XJdlXLea
e29P43W5B9pguBf6XB+rtLoBvY1vXSipqHo3/Q4iWq1Wrn8aToRhzo/zYyj4jloDXUuM+Rqg8Pya
d0w2NU3rPydGmT9ngzqb9L47hmaqf7Uu/YFI83pkI07+UTfWvPaqSO60usk/GsoM16IUkX4mntxU
v1tmkH3wdPK3WZVuTAflWYyMkvS8Zl1YrNhxXh4p3TaDFpDyWPTfvYP2CDBf95rnA5FsVWhdBBZL
+j54HeOquU8i/+X7NBERTMCWDAp5gZD8RnuF/AA/iV6AOmnqwsHfdYWVBH04PaJobJ9JnmoJUCdV
supuQ12nf6v0KcDY9Nfgn6G2N7xXcKgrxxqULSou38NYkGSS+Uy11CXMM7YdYctcrcJq6y5bG0dB
pvIUH+nPOhVbvsNsCOp+qRMEXiZsepbL5bCQ+AnaxNzp1Q7QUGDTbT26Z630vcNMSdoWYoqOfW1g
fpJSA75Uk0yJqZ1xj/BvSi9307RnYC/uFVMtWTFmN72mlpseXfoVtw47yUHX5y/6oxh0yhrUtaJR
j+rAhDGDJ1hia4HdU9ZJczSr8FWIvDtlg5L9qqec8b+X/31Vi85UUf/0YzLem9mr9/rM2IjeanpE
6sgQDI7eTz01ChQEiU58cBy7J0ebDwHNo4tRMg8rlnKgiUoetc5UrE2L5lpWT8lbkJA/DUwkaV20
pqKJaPChrejtpLiYc2lQJXdGSfQyf0NZwIT6QdKJAi1/7YmelgRLms4E70P2U79Cwiv2prrsQ3tH
Ovh8z+WVACP3mtvsc9iBTh/ZIG88MkuGvqP9bBnm+4jKDWtg+Bfpf4XSFORZE9cFWmdwKrXbQy1t
JYCLhiFkP7nlZywk4BSzf7dtwztkEdP4bMyr9ei2PSV2oZ3py2+hR9RPTrLTkibfhGTEXeLKBV/l
zA01CVtPhK4I4i34oXoR6mdXMKrX8jB5iVjViPzxNlBKBdgVlqHI4bC81iSleHQAhz1pGTfd8uYW
XYQCNwzMRwf/7Sos6vHsagSk0L76UqoEdhEzpt3xq7Ir0FLqv5508Z6LsTgu/36DnGsMgbSRHdY/
K6jG1dWCbSIcEL2zg/JNSivE2o85iyiPFghCOfxCEM0ifpfgHVdIvh8s4dU8EpL6pS7lC60BQoPV
S4NLT66yTUwt6otjU3aAb/CrLl9NPO83kQ3ppgzRw0qFPcwEqo5B993TDPzklfyw9fK6rZ4RcT/7
P5dhaL8LN8UxoXekVqJsXb7Lm61iXYDQpH/aVps6tgmS7q2PEHbrn2ym0aCrxzZZYXVuowvBRY4M
EOVKnuTfSabLT0bjNCmHOlqlyWTtx6RGqBL62N27/pIavBWMoDYWSffY52C0+2Pnf/UkpCaW+yy9
yPvuB3+daW6O5g7QcmAk3V9fg7aRtPYHkRElEWUoZ2mkUFwP4bZ1tATPZDecFFwKGhUT8hQRBIyi
KqVbWCcQ2WAscnBXcGlDdq9B+TK8G7FJh8/1mquvdYjua8ujtVk056KE6xHplUfmrWtsEoB1KX/a
SOr6i+8Mn6TW6+eJgJGXCbTCI12CYCfccjNzrwMIxtbljNyushmdNyE1Nv5W8hxInEzZLMuH3peE
6ml6CwyJ0Kfl20g/vzBPDRFQNsZhIThjbaacdaan5QrGCWYZj9ZprxJyTIeugjX+E6pvIIJ0vjWz
gfIaI2HgmMGRXwHuq67DE1aXMzrrTWkjXU5lSRKW6VCaFYHzm05tS+hf1zmbqUJq5M1M3bNcfkZu
8dIRMRE+hHBvKAT/8YvwA+vJaQ788ZTJQr6OSxcnNZqa4qxzwANABv75WKW9dx4rQutYj4OPpvuK
4k5/p2Rkg88f1ZdV/NV22rXP8vY1MEyxq8ruZegdzHpVjhxyTsU1zyLx2I7mSrap/Qx8wOZvwI8T
ilFjD5Thjx4DqNAONxmUl40XthjNoDf8dqrvpGILAVpM35Q85TC+y/jNioZHrdXPM/U+4kNic/AT
mGfPZORBUC/5SKgdEk9GitQAl24mUi3uwxwtdAiaS4Txrs/Qmk9t6hLVU47noCBTq+1Kf5OOmnsp
NY9eETvBksQcPjdsSzRXSamyurthqkLH6IZMlQEGMGZAQCUrg9aVpigNfi93Y04ikChNax2EHuWG
3dG+aLQdZjpFAZz7VuzGuf9eAguW6IJwNmBOL/8n8urWQ+PshFU6CJRNeciIfwAtEUQ7k7sMJBV+
/DGISKk28+IDxkrRm4ixm3aTsQpwd9Ic0tvBZCrdPgu9bPeQxuyNVyTOwUXAhwCvaZ56wVZc2spq
Oj/jnW3WkM40ODd2c/85QIjHuGvgR7TREaZfc691sPlBz8fkWvRt3N6Xw5iWhFbKdt5GefoVyqy+
hzIF8GSWfyFS/ZyoV0IJrnQ24gDlfkFAc24XO4Fp9b0YdoXns5PzQIGEJXMQveZs5B4rqvba1G5x
hUISPRtN8k8+q+luIL4Gfq0dOa0EuiXhKVK7DpI6AJo5xgxUoYsv0ErOmaNFKuWPppjGOwcvvNav
MYo2pw+0y0/nti1FugIdg/yiB4DGjjgaNgj0flD0om0FluCGvuZYYA0Zwv3PnwrL9bSOQ5AnraSi
8TL9xD2d7gfqFbiKlNJhd6MvMT01WV7c1W+J4SMchPOtTgpvcr9DOdwiAfdw7PoXxxHWtu5ba2uW
rv8WmdNeNPmffk7Mm6632bbxARClTeY9/qA5tZCnkZuX16pBQLGgQs3SB1aW2cfoG03neEGAiMFA
2dR/bq9cpOcq1rSzQH/eRbp8TCG/HqEB+8c4xNy4hOCUAZTILvWjI4h65CM5sp9Y9SWWg16Q5znW
kqDPYJpu4m9aUTN0ExOsaGj03XJbTBMcB7RNBDtkON1V72U56CB3kJFjKjNzcMKMljahOcq7qZo1
QVhjUW552hm2QYDVtAoVpdPIam8bA3TapKSsnKEEogpHVu6nVXRf3p4RPQwDmKdI2sHfdvgHT1j0
J9dQgJUNCrCf0JIEyfAPgbfoGDv2ERFcSbFrmCWPOt/13w9pZk+J2TfsL9WSgf2ahs4Q0+uSTd8c
wVnSMLDj+MvTj6aGOLAmBOK5FfEdG7B+Z0y/8u0hu3je+KL1kQ9pieQjeMzPgW/Wh6Jgi5XIBIAt
gmjq3mRTZIrhEHE2m0bzUguekLqDYyaOOkSb6sPG/F5nRAdNymqUUt06+HGju3QxMxYZgdY49Dpx
+flVzc6MtlgtXaRn/rit0NxsUx/1YSJxkBSp420tVePTeanIJc+sc0uQENq/wpFnMexqFzAr/EF7
Z6S29t6NOLjY4+ynqujXJI1CpfmfL8rC/23Ogj5c2xo3um+nmjLlXCFhXkCR6RAcaetpJ7dvsZKN
JIMs/ZTJTEfFombfJdKTrEPjttwICUjYVsiIcWBtTMeoqIaDnrAZHuPh7/Lhyk2mX0mS75vQ88+V
lXiwcTyJVKz7aLNC2xH7hQs+0G4d0ILPlKUMv2/k33CHGVtLM29lF80rU/VDK0EaqR8woDbUNrWi
N7zA7amCYcIsKx0MVVIVXP/QaDS2/dHGpZV3c7WnnZ83naJF0BjpBwU64ZVQPkWZyw2N5X2ludZ0
HMMQT6TED9957fzbo1X20M3o6TUvxRLdGtrRaqlSPd+obkUObn/5WZhFRghSwgpGUBFjHbKtc1Ho
LKae/PvfiVxHgcFEVJYfSSDDdWnNGNx98WfM42mdIGfYM32oWBezbkdvqrkvvYNERT7NLKuAGWnr
Qd5EVga9/SHFSPJlhPHGNwfrH269g88wYusA81vbfjad8YdhK1f84ti1z5GNSpkOqVMwMPeZgvL0
1C2ko37bbX/WKmiFpCxkdvfmkkKaCDn/ChzyGaxR0u0NxgBdgQAZYNkm7Uif7IrcwINl+s9tTUd9
UB0M+sIdgs9pX6qODGkdq7qCVCHrGTamwd3txtnT8nCo4vCpaHT7Qq6Yci3X2Xcy/hVCNL9LpO4r
QNKP/RhMQBV9bAE6d3VJVA0Up2a1fNpgprX3ISXRVXfjDm0QUkGFYmbjYqzSIZnJZtQIuSS03bJj
81WfRMT8H4SXa+ubZSVx1Zo3zDMefBTCPzk18zj+I1g/nywxflcpwHC4hcNjEE1b0gWom7Qife/8
tz7z5h1ID+CkRjAeCgPnXZtPxhkmAwZJbXjNnFl/Rw+lrywvrC5AQDuAW9XZduYRCqg2nMljAcvj
VvRA4zB4HAdnxoVXvDig5f+p9S96hPYG7GqxHgHwnmn4r2wVCTWWU3Y2e6SwA7FKy6GZXP9ID5oM
YvsRkkJ8bezs++edjirjvJQUjYnMdmjhWNB++kNVrz0W3agg5r1+mpyUKL9wOlPQl4fY4Jmlbp4e
ecC5Qb0vBJybstTErSfg4SB76+gsy25RxsMzNH0bQW1WnzNcsA8k+Ew3V0AszAgIL9zU/eNFJhqy
cgSpngWANsLyOSCVERMX5MsJyRfCMzjfet3Te4bYlkqAPAbun+2Yk8alhqulOoQ5ZmYPb383teLQ
RmPzFkCVwhU4sp5W7TaolNMsBGpm2ERkFCM5seql0UWrHppggbzZf54JfUFCPzxrjh9vlzuqtrrx
IN0B9SYD68vP87hgLT2PkkEJHCz/MmvlH5/qngJ8gG6ZNwwUMvvgkvL1LAvjeYkgsgusmakvn2o/
5THFkClyG//28w/WMc2WMCayg0jVVay2zbRNzLXt1DSE24TBU/kricOjF+rdPnet8ExfzERUDHYS
T9uDdJLm2nkOITKl5ZDKFTZXrzOPBBG5V8+fZ7q2b2VXwWHQG+vCtMu6GOoMBAlDQVWZeQOrnCEo
eJYwN0qSYhWw13t0MhArQVTqNJhdTM5V9R71Bbk7cTytALeITzbE34nFiLhI4V5hXLx7QeOzM2RK
kHbxYdTtAU955yFiEYX1SvXFTLKKO0x5nPHQ/vcsGqDYY3TDUlaXFvV2AdpARSMw59LwMdPpXiIR
aGIDcPSem9zcjl1m7AEPFBvDEvIznnn012H/lXcGToDe0s6VZ/I3b+DF0esxA13+alO5T0Z2t4jc
n3IzDT8cF/FxhJnxTHhfsKEJeQ5w2e9R+jH+zbr5YrcA0mWTtC9WVCjVCuytSSOglebEJlfCLjrt
I31NDlAiGeHQoAUd8x1UBX/XlOwhO7EeODBFbnfIbNgiN9hzJou+ha1kQ5FIhzWN3XotVVwmVap+
quZy2DtlfPrZkURqWJYYkOWzigiBrANp1dYzoICsBGEb07qZDNpPzK+Nh4hdKVxXjE46lN1DmuWY
0HDPvPUTgm3cNuF2uQRbhfaKP27MHpiArwC2tYuaXZhT/CVDSmdP+/OTfYBvq965hTEwdsD2CMiF
eOYyUGIFJPULjk14ZnGu2ioaie3DKp52ZJlFlRWvDRN+nzlb4mDg3mXPjdpgyt4Y4hUfiT4fXfXY
MtFd5+CWvyxoV1MIb2KTG4O1Er3JAzRI94JkNRAAoXHs1WF5vcn+jbjLI9PZEKk807Nl2My9M7Jx
4YZaEuSWcj8ou4+xIajaBvdhSyu9YTKzoS53mOxkiFHCsI5WRN1cBD4yosIpdjkt6NNYIXeXGo4I
aGCENaiHzbJIjJH/9vOTmjWxU7rv0LNfYNpNKZwTA+2oq5PjZGc8PUea8XVqgBTjgB1QPzZlKdYp
tH8owdJ+0vAMarWpvUUhuaVAxgGfq0vMn8GKYby9XnCKy7bUjYnK+MHP/8ye4PnvtTADTI9B7Yox
498zbUDP0IA0Sku/PoUWoXLLgbQt8kzKDABUC7u0cIYfQcsiTbF4dvAb/VoUFgY4cAwyQMCiscye
RkuiD5moXAkFT6SbvWieHa2iKUVx3xJNF/tWs8ob70kb0vH7f09CCq5Zi4KTRWoGU2uMpEsPzDBw
UyiF+sV1Buc5FBlNZmd+pU/KBzdtrihSmKMWibtZJtC2wDujLTKCLmpioFqw3XVPDPsaC8XxZ3Gt
jPS83JiuMJG5JSIHozrV3Sqfh/GxrTGgjVl6HKsye80DY2S/bbmrsfeeiA1RbRT0PW5VJbuwxBQS
RRZ7HMJQH2JcppvcG8vr0izVili/6AVzRtnsLeQr60VDQ7G4NhEmvgVs4PeJxm/CFni7DHNaVR5F
+syWndnrHpAUW7cqd1aJ677rM5uFZQplUunf4saBaucP49pWlzISh3FIqy/vO3dBJpuqAHN9zbgn
9s2pcnM/a7w8RXr9zJBzNyal+e43+XSI6GoiEfs2moyPrlThg0Q3BUcDUyXM6bhdmSpSZlG2BGlB
fkaHrHG5rJQrhEUhgmIKeykXXrhx8rg9ByV980b1s1S1BeOx22sVQ1A2ONBYDMWQNSLwBrDDDsws
i4uIGdowsR5oL8cGyb7atKHHyUQnB6oMqOtCVR5ul7OccuHhJ9rNjFlLNQZO5ZybVwMXFuUby9Ay
UP9pC0Rl5uJXSfKXsJPjpu0E+6zKzMj8ycMVfoJ8Q0BkczVVV2cSZrQbHf9kVw3ljWTcoBJbbO7A
M2vQUXWh+8Fl2vt/TiYzDjBhA/ExYZiB5einzaJBWC7ryCVNDpZDq/r2fYAp37Kn+Arm5JQjRNih
s6y2edOIMy3Mf8/4iPx7lp9HEzbnohMaBIIcjCOflioMl0PuV/C2FsVSXOUnIlfKa1rJFyGkAtW1
EyyAKBjWg3riYlIGoifICv559yq+6dHVkYiAoNFWlh9Fp3wI8fN3rcNsqXJ2QZ3Is6XqyaWiSCOG
BmWJ4bkDGSMtvXvGE12okisJovFu6x49tOfa6JE3lHlknax+OPZl+jElk3ZNPY3kBXu/DKYQ1XUX
4zgHzR+HwVLzqOrsNCWFMnUt5AsF7GaUBiUazyz+7WXy2ek3bqlHX3ZNPwIpfXYcRmk+4c/eoqZn
bsb+gAb4pQRivCXxp92zSbnatatdw1nKF81gHmhnLbHySlAVgkL6UVUtl65uWnvCxwP8q7HzuHwW
qy73dk2Q4Utdyk1+njOkjmrb2gZ1Sp9or13ZPmJJpTE91wzNfIf3nwexM0bWAYEI2rqRNtCjWxJ6
A0pAfCn6VxSuQ9cQX0mXfy6CltYczGfSJjxbO/9sSwt/YJYQ5NrJxzrs4yZuoEH5fWTefd9pd2wE
kh05DjldKuZZvUbKZ9CNKz1/XGb3/mRkt+UshyLo6et2dij2JQ+1smbnTz/TvoRx+Qp1wH4zhAXi
KbNQtvk09ME+dHE2bHrisl5DT//ruJgFTB4/aX2DuuocksB394Of+udlj915cXsI06RZtxQ8ewxE
FbZMuV1UM+TOwaB17S2FTXrXiWZ4jJ10+kxmeW/dkMZ2Mm2jRHZr9Ab+Hg2H3I4GhuXEL+TOH9SG
hFnOZvko/ah71KXnMRuYrHxjj7l2xd8aXbshQpUD3QmaKy1Vtb9chv1eEaTb/1QA9YSxMrSuQV4Z
u2V6MLijtcHwJdfLpRdV7qEFWEImPM+dbvpD3BTB4Ups6CcJ6vcwtq5JYDRPQvifZYqoOau13zlI
76FmOKtOptmbbgRSyMdZWIFSARD2otoQy0GuwAfvEjTrX2HtvTr5pL+NtWOsSTV0jtIsh3ObzwY2
XSjyjpPmkPAiVD+GFp8De8hPgK/umcBJL2mtv2gxaTV2nROoHJT7sYnUuAD5R40EimCO+jb43njk
Y208GEZRnqRkFSNioXkyjB65ikG7FeYZLWX+uS1c5ezQttbT8qSXBQqmxmx1tsx4WPOi6Eke4DPf
aM0RQXt6tRgfgiy3/VXn97UJJCfL91ZUI4kTfI4FGPCr3pCqJkYUjlNOB9YQp6rXGPPUhok4t1Uk
adHVuPijo2dW0WV5zs4ZijHsPO/NCLd2+TjZFQzMBgPIW+iaxDBhBo5mcKNy+XCqj2mt2jo/iyJT
jPhuG52+ZSc7Pi7vvDca/mqJshe679drvSWmevRG8zzY1ODYOMQbk1ifO8m3EKury5lNdqijN+Pn
j0mwbqkWrHSmnenSSlctAp/NwpYFGue7avO1lvk+CSvap1NprvS6zg5QG5uVNFgwK1ebr5ORp9dE
cI8tH5LlC0DGYaROEDUNJj7nVoOeMVs+jSb+4P2QuK+txiMjy+CteDU/rBtajCqU0oQ8u6PeQXiM
PCZIi7LQVJaTEiVnh+H0rKur5XWEZT6BrA+eXlekj+MLQRc53Wz8i7vZTUn7MED7IY2otskSCjfl
6M6K7jP0pYCUPmi31rWVUgVV76i96VpxX96DvHDs5w7gfhIk1X5yAmjpeH73gbD8U+giOW4Tvbl3
Jb2YmEbvR5PY74RJKHla54JNd+hyW1PlndEsOXUFmkUtoPWI2YIqOL1hljR3fTyZO6HX0WWMivWQ
dOLBjiioTNICt6oLCV2qDN9N029WPNDjvUh6a8U2K1nXpHlftBAfne8N+85T8PGl7AXyiXMulX+m
zmzxyGNDNvUhuv538Eum8ZPW/fnvJZxnmyruq5OXwpNdqrsCuQMqHNCwIaXPKvdQ08SLwVmdhcvZ
lDP6SRIMftwjQ1HD2eia57gZuqeSXjkucqt/0Wn2+7rh3nkyyn3ce/VKczA3Dx7icrLQz64Nclld
VSm8I63HgdjVZ9kb8+/Gxqnuwt875LKenotce7cJBT4H+K0e7cEt+U1HY4UGBB8H9tPj0FEzYejX
XyyWCXAL9RbYG09wdtmPI4mVDz/1jMtYAsTYPz9KsmnQ43W6bNoGY/T2vdnslioqZ+ewg/ZdAPin
qNJtJpwVDSa2bOXE/ozD9P/PZmtmie/ELml9uF0ywlaVztE32SlwbM0k2SaIwz+m1MF3IqKvhh4O
ykTo0q3fveuO/tYCDPyL3uxxTCciXPUcJbvHVM/EMH6mE1S+e3Q5Z1ptr45Lm9+2/Qq/iLb9ESG1
ofEU1uEu43Y9p23yzigehGEwmc4hrfutbRXuWdqGWBkBqUFJVCM7qXHPeL5qP4QYwJkvIG1D18lE
yLr06ir2i/aWGvAviCBjwOR5hOqFif9AuvGwJu3LsHeKY7IqjOSa1QoNovZM8LrSc9Yav5Yrm+WS
PTgiq5zW+EYL5/7635mWqAY+2b+rskngIpZugFNs/ihoMd7DPnqf2jZ55NNVoSbkjMqVh7I6i9Vr
2jD++9W453fIh/Lne5fXl+9YvjePYXPL0f3b0APZ2d4s17qfWu9mYtGSTGHrDoVzW+QXyWBnN2N6
G0xg/DpR55ulFKrI490IRh6p9GYViAUeWPVMA3+6dhpxk64bF/smDaEmDWZ3aJuuoivfST45pCcG
Rh8d46mUR9eA/JFqbI8mbdBe+7bQVhk26Qv8Ep5eGUidSDRfdtw076PJWqs8C1OvwtBLS+4JO42J
Pp6f/RbWZ9ZH6S2qp/7kVTlJRsLN3upCP2jor23RVvfSSogSgwSX+tprGpvhs0dbZXk17KEQe1P3
6uhG/cb4Zz5R3PcPUz93r7N1CWlpbIpZqdSd3r3rHosl+XneF7iL1yaJ01e4PdoWoJW2XS7HNnld
vqH1+e0q23WJI+I/X/6hoRrm9wJgcRr03tfoYbULvTrc+F6E9lHXg5M2lohmiJr5Hfv+bZzj9iWP
iuYwtshBS7itv1E7wK4Jow8KarlzNYympBlWb3ZEbytBWdUOnyZg/z2Bqt3aUpeabF9IkWnveTt2
l67FxbK8HgXNBKiiyk4TPdtXPaPlhjiZZm54rtRQupsNbX/AcEyhWzJtM9CP7Ls87nY1LLaT5WTb
tDB4b9AMrpZFcOwo8WqN5EcLAdSgWe19Sm34SrqQf3rSUQzR/uW9VRCEvn1x4pGgpahoH8dEQOlq
6ZSknR9s/AMCVuY2XVi3z7AYxSnPqLzyBof/JNmFDA4km9xiPVle41kq/8+ZFuIMCYCsl934qlUl
QwTK/puIJpeNh1afchloe94Oe0dMgnNGc8igZQyPS1mRFnVyC2n3LFfY67DGtb17JGAVrQvV+WDg
7HCKqb43bq3v+IB422FmNSvZXm4pu9xt4/Xe3rCs/DIWAMFSVOxvuTl+d+BK/knIu2G//3dCh/MA
oCVKh+h1sHqsCBUPIYM74Vi7IzkieUowdcEzabY68df/HPE/rXtZaSdKAorXTtRPHUvzKSdabFWb
Zv0703XK+bJ8i3Hn7ejFAtAGAYICNzwaICg/dOKRlagp9mykREbJE7VNkf9bsPISjicRJ0zrbELW
GuJ2NM1KXjB5qsQuK/oDtBYYfdwQ1WK+hjYNVrvCeOPir3/ItcC7xExUWjRvHRAdUoKnBjALl7QP
xlVQRuOeGLMW9QmhvF0A/A7rEyNHVXjpNv20ykFqtNQgy2vV9Ob54C6iwk43uiASdBjFvLcw5uLH
ygdY2VX1q4xT9IoM6eBEo6OI1WF5YsEn0Rm38QVIrEqbp6wMXV5+LAaszmijvTcQHqfsWMFkMSbN
FEPAULlClDbLqmeVbGXbMj1WlTNdiGzSGJL51QHAEdbELnsrewEzPqnMjQtz/9MEr1Q05XgtEl9p
tSnbZOVZ20UNDTFvDeAneHUclVLhMogOQfwXTf6UuVJ7ciqjO6GWudcKH7QcOqvGZZ8GlxFA1xt3
0znPerrgHhvXOExLDMmWe4xsDWhL7mcnLZsIxxkK/8FA2aUiWMXdjJICPyqUwUrqd+bd+l1KZFOI
mnEr+tUv+bzUrnPpFtvynN7nMpw3RibN99yEWRlIT5Al1rbbdowYvWBqnbZEZUY6qqLSO6GER9CU
5Zs5SWIlgdwRDVmduK+YiLe11hzQqL9SmKC/nMrpIp1Z3C1cJrdEGvAhQx65Q2Gkh14GZJqX5kcT
uTXC13K0rpFCKoVJ9m3S63p0e7O9erKlk9tEm3oOnRPEarFmQpc9Or7/2rnJeCaKun9ptecadOdr
QsV3KOK8P6Wh9WSWXn30VTOfZXi6AY3qGTh1lHIqtnw5MIZ9pCQdnirj96KUxtpTHcZQOyx3lQXF
pLURYscGjyuZDNz/aWQBJvG2xmCib3VFs9XD4B7XlOiWU5+CskbjXiB7mmlSIQ0d4HOi0lzpY1x9
diWUiaA3smuqHrih1M+ScJxruG+rGjuOrWM3kyb3bhWnSjqT9gMmOASj9lD+lrFjnuyGdBTSKqNd
PzgwSgv3VVJp74omzrbLWUw35LHL3WrbYwbcRhiDfqHFKbrh0Z+tCFap+PdLncbyUaNSpHxcFjzw
ghIumtnd+iKMDpqhG8DVJvkCPy+SBzu/Z8Y8XVMtzRGCjECuZ/HLRRl9ttB87mbfvk9Bl+08lNAP
KID018Kp/oaV7P7aBgMyuzG/5pxJKqH15ZOEZrlzqWIaAsi26F/LJ1EgJxdEif8x5lVRmM6fUUOb
Z4STh3IYTb6ER1ZAr14LYK+/678gtcrfBDCGGzh2w97oFKi6D/JDbEIRdcss/91ZMKfVXKJIrM2Y
il/Mu6d7ZvUE0wHvITrHnz4ipJ5FM2gvho0i1JkIc3em5pQ0OsYD1UQoa4pqnm7d2YcrR/aZzU7R
RTjq4rbcLNXUom8lpOfV0wfVhxMXYfjeuZyAXODTir+qFFluIZ5aozOf86qL1zglrR3Wy/jD6NuL
1Vfl3fLQtWeZ88TTNnrENVoclq17qtHnRIwlLSri3sR2Je1B4ozBWauMbVHOkHGxuAFnpPwMP0AK
z29aOIQkM9biLQ+RSGrFb977gNhgOi1LC9uv5b13Bu1oInLvdWzqpW8nd91WTS/jyZlTedfNOsAy
RNugiqlKc4+ebWo81qaQJ8YF8pSVtaROSD/YA4ZHGZRvvkjtE+IFymk1vMwbumkJ8o9134evFd24
MxmtyD0qpsbCPS29Ax96HG3K+sJIuL2XMwufMxvDikI/JFCGX3450KYAx2FPNHzKWezyLEDRO+q+
evoGP+9mzWqhoYC8+6FTPuml+VxovnhKBnl3jIY1mhCOTdzF+D1S968Ys/BWe7l9D4LgjMH0M8xU
vV3hhGP38ikr2gpS2uatQ5TwUBlIYDL0Uqtl21rGpL9AOPZhFatNLVwOOqC5dmzSp26ozWvbeQiq
+Ju/Ih8kNsCzrK8udVF11PmvpasIBvRJj/4fc2e24za2ZdtfSfj5Movk5mZTqKwH9X1I0dsvRHRm
3/f8+juo8Dlp502cqkK9XMAQQlKEQyGRm2uvNeeYFVkmpGbduKUr1m2Q+PskRm3eDXG1btzBPxs6
AQZ9S9JTAZRupYd9ck8pQhPTw2B6vUvrjZcqoPCYgBGvm0Bd8L1/3lWnu0ZZJVCLDGfdjLUCuB9j
YoV7cnk91AL6zDRoHfBitbYde4ecIU2niByzQVlfXUzViPnPI0Lz+omUXHFyL4PqP6Wk5ZOmymrV
YQOw2YM/D2CAgUVOHOf0tK6Y4Q195WMpcnd73ayRhbHJ4kLfFZMdzMi76FARhpeTO3FWivCB91R5
JEhI37UuEYOFxG/lNYR30g94pQeGj2ZUSy7elXqqxxi1U1beXW+MuIdZaKrp7nrXo/ra6SWwTdUI
WL5d/zSCvbjRe824cXjPwddHw+bPx4heQ8dDAtg8l6QlhQ1i/DIFYFRPN5jB+TCu96HAiJ3LtdnA
r4YQJY+XSqYYd3puKyePlDIHaut1j/l5Eyn1dEn6airWNGlj73ndk9pZ764SB1/p2AOqINUqXgXY
6oKmBubWOI6FioxGYGSR2CuCwP7KSHNjBQExBwq28mkRyAPp8MdYWErb5fURFl46ERZ5q1VcmVs/
VsvFddXxMroWsR/k+2pahLRWZdkO01s30BbXcZ1FDbNyC2RaodlsbKNyF9dZQG8x8esI+962jtWf
rVq8Z/4wb8xKPjFrtjchKvbVZ4eFC49f+PbercYUvQW6agKXjM11uQyS+4HjfQH+Rj4WBtEsqelo
2+vdiiEQzMSpbaQH5mPpy2WpNvtc9sFOo+w/6qynPWrcZV5yOQlqUr+MgLXE5uhHX6wYGbaVMo13
1yaaM6DBAc26b5hpuzMbkPTCxRcMtdLYXaun6w0t/12b5+Xpeo+EvnryVOXw/uOaCy+VVqiJjC6v
qt5kidtvPNxv26LSlG1ZijtDnSaxk0ixSytOO9t9itwqQeRQQAKbgAVFqIDWZsJ9McHZ7YJRgGCb
7l5v0JcZ5C5C5jMGkpkdnXHj9RyLq4HO/RCePs+/zuE3m+j5/lwXG6QIFmOX0/UhL2KjMjREVwQc
zjPZAx8qTNc69z4ZJx3bsOtD1xsxPYmWcO/2ztzWi2KXawntjwwfGBPjMUUl8o8WCenDOGyISolU
jIIySZ25X9vebUyay8HKwX2iU769PuS1VTN1WIFFijKK5oaSqoi1xmx9ffp6g7zjbOBNhimcx4gZ
WOTtjOFnBzJrJqa7RgC2hdD3t77QGazmTkRWau+ewL+7p5h244lgtnTPYblTSkQmcB7IcGmJ/OmY
Kz1Ae8d/CGHvIVWx7Vzndu1gHK+9c/Die30Iy70E6owHs3iRjg5heLLboC+LF0EZuru295unlItO
UxBaEaT27dUUkaTd3i2ZSnCqtfdOKSlfhaiXgC3xzVJ3Xm/cCAUkmKAM7A+PwcneJa45buiTZ/uw
baCGTl/95W4FwW5LOgK2VHddunqHyJ6L/PX67pCfshtl9xhUSbGxiXohhzEy4dlPLAO9SG5VjymY
/OcQOIgJ+h3ZEy5ro9BP0wuCTOye0ysNStbuWc3bZa07wSn3arxeiqIFbHIpmB34M59e8etycL1p
CmOrWq2+t4FUHwNGHqoWOKfA0B/9KFO2zE/VVyXr2zV59Qgtwz7+ev2KKJHk86vPx3SWctpJMzUt
q4sM6LhXlJYrWRfBM07wLVC0csNYSUXticdxSJuvY+C4k2Z8OKR62R6FZTcL+uHqosJIy2R8/CZS
TCnXK0QbIvmBq86WMr4EOSLWztolmmvvukaKYzPdXL/CB5UczXzd9I4Crr0SBEQF6Pr0q1c5MHKH
kBT8rNdrVTlE36yyy47Szmp+RLZLUhoZBY2aXNCDzFEZCPVxMB1r5ma13Ie9DWQhLzX6HoR7DHHz
OIad2IqgYkGZOl5+Kmk+CawKGQMHFynmpjWZpvmV72LDeC1bm4ECjiPsR56zNYIb1vL8SWIScBjX
fLIUzNi8jGPs3XZls0J9qhdc49CmfH6pD1xSKvWFrQhBLg6h5VE0oHWuLXTV043BDn5/vQtqlsOu
t0CTTLPjPo2+eaERrRynQOCvY8cFCkykdDdq++tvaNqm27aMkv58SCA906+bcLUwsSdOFSVqfE7r
gM6lKn029F1kk14LWwTdEUlwOKwaLxPbJMjDUxsTZktji8GvZxo7V8Iu6Mk5/4HwuN5npaNlrPJh
pb4vN5ojxoO0vJCuMtMVK+YClQxdtTOyuDtJz4KDVLl1NPckgsui7s7Q2eIjiu+zPcTiaLTG/HqO
JQiu0TpKB1H4uezJwPvE0Vw//dQWAyYT9EX6dDMQJb6QqsOlE6oeOLvWX0ZBM5HFC48NkxtYd/iV
9Qfbmjyd0rmTqSoexvzHvSzS05mhtv3BzN6ZmAHIsCzvpHkjDu7pLkXPjaISjm1lubZSp01kksk9
zgn3TmSFt4tSBJVwJRYAYFEEDg3t7MRlKhNqdOejstOXLt15MOf6lFSnBnKlxQpuFAD8q2GaH14X
QqMxfzxmUxWtZC7budZE9tlO2G8mitsserqw5+tjwFm7rUprB+PN9Fjm9UuRQfo0fYiYYzch06cb
rr283bfGWGAtN1RvEynOj6+6TvmwmaBsGHhXC7qZzlef8biWEjtBJdLeeGG+zzsjexkSXEq2EYx3
gT2C9xmadqWgHqYn0qo3aICRMxQ6gl4DSnfsmOcoiRCnIoon+soMJVFPBYr1JlyhnoRK1OZkWKGX
2TvTTWd6fBZjUJFnMLpnMMTdwUE+eTBz02twxYh+76YYf3nIV/vuoLjIsz6xJwqRJVFF7LlaYIPI
3Eo5UitbKuFManaoGYGR+AnSE0bhT+tzhqAbNLu2+FyfTT87jDT+/qzccFwps17Fa3d9rCbteDNM
ikp2D9ocIZ25u2qBCo2qQmMnaRDDeKlIE7w+HLUpO0X2ME4zvAwFux7FyrRLzjE3z2x7WKeyVy/X
J8yJa2gUtbX987HeHM8omxtap8TuIZbS51lvlTcCjuAsCDV3hzKjmkcZAZikAYon33UW4JG7e65W
9dlMyB6eHi7JrsYvJc4DGvOV4LL7BC95q0NoeK0lTatB2N6ZCaeFbim1IPpY0WtVIYPiWuuHqLl6
UD72xIWxA8Lbiqyxd6U5Lfz21DElq/dOEQVrrDnYL0btEYCM0c5klGonBFn5Xc94XRrMvCNi3rGW
WujlUPWJIjpr1jSlEqkCPYnNQ0UGyHsW3fuYKD4Yf+KBSvwSkXRuLs2avjnAo/xQsAFcksfWPTB3
nYyYjv4xtl/h3njvumbj9smrZzdhxx8zZ8UwFo0XQcT00jfYOfdMhdacRs7BHU19U8PN3DE77ndw
dZQN0a89Wm2T+a1LLAcbPZuhTR9frJa9o18NXOQK7cIkHRyrX6lfS6EzYY/qDyfEyTfqJDobYP0R
EuofSVw8Et5gf1UDl64cc+r7wK71Reo6PqqCBK0Go+WDBe9wh3Vd31jtMYWdsFdClJHDkBuH61fU
8eLgEfG0vn7152PBr495kTR3Gg1gRvLptk06dyNDsz8NvUX40KglDz7zd1QIbvQGKp/ZTg+zc4QL
5EW99sqWup/pSp/dFMK8CbE4smPM2hsRMq4XFsafMmWMSQPf28B7sU9pAtJ/8B3/psDFPUhwA3ZV
9zvdpq+TWRS7HTIbjn8VkxUGrTp3vFu14NAFjJF8DiXZQnVKoFy+/PZv//kfb/2/ex/ZOYsH9rC/
pU1ypolYV398kfqX3/LPh7fv3JVQP/Fe25YhDZ3YGsPg+beX2wBW9x9ftP8jwVmXZouFzbBqCRc7
7i/wVrkcEAr/TZjG0WFW8F3XSXNq9OrNtIlFcaSX38uO3Y2dExXGOLVeJG3K3cBK79vSB+Uvk+qN
KcWi6Yt44TdefjQZjxM91tBHiVXrJlPGCZ1eVy9Vgfe1ygouuAYeMjpi3VxMu0VgS/VLlumwbz33
A3XluQ/CkJm1V40I5oCi25AIZsXkzQ/RISJV/8dd4gRQoiMU+nxWWhUO2KsFPCHHYfOpHmsDwhWQ
Cs6u7+m//fKmVtc3+Y2gGoTyNEF+vfufx4Dcuir7Xv/H9GP//La/fNf6Izu9JB/Vv/ym+yzh31+/
5Zf/lt/+49UtXuqXX+4QSxzUw6X5KIfbj6qJ638cHNN3/nef/O3j+r/cD/nHH1/esiatp//NC7L0
y4+npoNJV82fDr7p///x5PQ3/vHl7oVD8Ldz8FGWH7+9pO+/ERncfMR/8398gKL844sizd9VOkvC
FrpwLMNUnS+/dR//eMpQTdtUhdSkqcsvv6Vw//0/vhjW75rBU45paaZQbcnPVFlzfcr83ZKqZVim
jUuL7xFf/vFe/DhRPj/Evz9xdJNf8vOZI3TdQVVgIuBRNc3CbfXrmQM+lXlK2vrrkISepZ51JzJo
nvi9q6JKDhab+5mB021WygoUpo+A1G8m70w4z9vAnFml2s7CvjiqOcHmdCL3pjbcj4oD2yCv25mk
8Jw1cDaMlDGHHiT7EcHrqGHBarL4G402jmivPfZ9B5cOPVSfqiThOvYs6MP3JtSZtRmPsLRA5AOR
anT2HS4YJKPMbhx/fHS03IHZNtxhnwhR6CzILsjpSnqvdZ6vSWF2SEN5j9WK5CMy0uBJWUD+qw+S
/ZQlmcbk1/T01HHNwK5RFnoUkKXsNEvN0C68NScY+Tj68HPg8PEtddZbGcmfrreg1QBlnTDrbrDf
mKHfxemYLbBLq8teJQlwHMZxg+7giCbHn5k6nVTXQu2g549J857ZcqU249GIUH7hg3gGIfjN6bdK
XM5TFsy6geHesQUeWmul+QS6Add89c34nWy7i3S9j4QQ6iV2SmURMBAC3GfyTWPTf7cEe4IP0Dvz
uAUFkoXeg4PoLxeESE9RdXb2rRvMEzo+UETK96oO3klouC9EY67NxtrZBKbgwssWNIRw0Xf6eoAQ
zympz2PDABYEJhmkB9J6Q0GsiLAG2zTBM5o8IDsD0MlOIIteUdBMkREkl7hmoM8AOWx103tlBb/Y
7a4CID0LIlw3Q+K/dqO1hTubg3gXCFtytv8aprwu+F655qkak2Wp60tR1y7WgfisOOPT2FXEo0kO
CysHO0lfmjSclhntWKjLSC2qeQj3klEjEYdJ1ZHvM/KG5MlH3tccMEWdbbNWLmpqp5WSshce7Y4s
5mMR+emyY1DB64iQe/sjmcUkKWkxaAeRAQBwkdQa/tDjmorJAROXnLjgJUYGco+q4hvWTYKhygmE
YiA4Hj+kla1K1SaJWlPEjiPxgZju9zomlTa04Wq6Zsu4VdSrtCc8PSJLwmx3sTsc6yrKFlZVGvBm
TOTIIz2stGeLmIR32miuh7Hi+7nyQS8sz1LwlF6iK8xApycFAteUqBh34D1OC1EtD16kBPNyiG9N
J7lUJlBNdZ8azBe86FXX4yWJ8GhLyxPj8FXrxNj48hKfEFtnqD+OT6dehTRFJ2NGvx/13KjsyDYi
1CFPzzXhFITTcBwYWvptzNuO0B1zJXR3R9TEph7UWRyWeNiQ6RRR99gjFNCL6NtPK/HflAEs1L+u
ZQiJVNUg9U2COJTa9PxPVYCZYpHyGstb2zEHhZXJ9RCaGxmAUlOAQPzrX6Zpf/fbwKZNJYfK+vmX
39YCi8Zi73pwdonABN5DlXIveFuNwjw1wRsRYcdKjW5CK7vgbHj+L379X0oeQVXFtcQiPcvW0FBf
S6Kf/tg0oRuaMd1j7h29pqVlzz0Acr2cA6UaWBKun0VS4ZmID3bK2Hq0Vv/6JVh/8wZoqirV6bpB
daL++nYbQhpJITVvHbXt0dATzB3mtiD8cjDiJUXnf/GG29P/91ORN/3Flq5z9dN01YK185ciLxVq
RSQAH6+gezyjm7ouo5s6ZyUpu5rIo7ScSx/tAmOjuU+bzqrIeyUTq9D9XWMTDUCOU53us0dydBmk
yW9Jsy/C9tGG8NHo0UbkxQk1xtqIYpaiae8/ELIxstSljbikAxvbEZMQArPXSgt2Xv4tG71XSbQs
A0qynqVjL6ldvsFimhSBmECLrJwHw3jCj/zQOPEBezShPX73UgjnPvFIZWESXs8MPsJl0NiSrOpq
nujumeB6jKzPIYl0rCGiWueNdkkGucD7dDS0ng13GaxjDwpaxsxUL+x7wkEfo8G+Z6VxanmPEyQj
G9g+4RIf5lpkbSt3XClcwmK0wxlLO1C2eH49Iv5HNePfF3q/lI//u7Ly/8OaUXIo/nO/8v+UjPOs
ooi8Dd5efq4zp5/5USLa+u/S5DyyLR0lviWm7cuPEtG2flcdqjZNUAra1p8loqb9zhpnw0QyBZtc
6fAzP0pE+TsJZ2I6WVSHOGPD/p9ViL+eddK0dBxQUgiqTpU6dVoFflpnFMxFajwQDaNUmXNQIkgi
ydSANGkzVYQTiWEJJxZeEuDNQyAQ8FWlee8rFRi+oTtSDxgA2YuzDrR7I3CuDgWXYhP24yJKLj1H
5wKzEoaljsuRamNAMZVn6/2nN/xvrgzXteintUNamtSoLdgaUvHSHZ3K4J/+itFzTCNqbYvzWW56
WGDnsrDn0gxAbXFaIZSyF55wbiKVqLmkwwKdNi1OZjMgwEuX8VxtvHalK6W37mvtGZ2i2Jnjfsjr
5LZru8/z6Jet18/7WQ3LzF/fdjB30uRd56Dg05x2DT+/YDMr4op0DJ0kX3VJwRfN1WqyCDexu+k7
/ZzqgbHzPI2RjmsfWQVJzEb+v+yq+DlUW7muMSDEeebtZOLsBFC1udYzq4fvFM253H+PdKUAagd9
voQ6FvgVOAHD2Tv0VJWQNlkdmctiKFos+OMBwhTroyn3qncHxdgGOK9gRjGTFLjMJHtqGTBZUCFC
yJtMIwkZyGp0qexugSK0r0FUfi9k/eYLDWF17L0blXxuzEZZ+p3HGtZH+e3gDzd2rF10qbk3QEDJ
ibWzV4OG1zOWkgf57JiK+aKMyibQDLLpPPxXnj7VZjpERSrng20Qx2S+isgUKz+ItQWcDE3FTzqY
NLAJBu/M6CEoxGPmg97zQ3wzzRiu6HTvBwyFSzzB+FjIOnYig2pdWfeVMywjo2OQ2oHrDoJ1lspo
UxTjPUgPb2GkGVzeqNn4WCPNysE34aHycyoU7fhZl2NXjDM7m9DCYRLNmao9QasKFlyzanJ6zZdS
Jfc1sfxFZ/tvhtJaG3vb1GSW83KOHJPkP3f1E5hVNNQD0BiQ0gmahDxlNiT3TJ4pTxXvBhnxmUs/
INp8KOY9zZCFF9Ih70ZnCxheo1aFU6g3DjB5P7+RI6JIa+gYo/jlwkGmDU/nobKSQ0SquKXThe0U
dSG6Jzdg11a6JfQ6QDmzZBDhIm8ya9aSiTHr6sCYxTZ5urnhh0tHK4aVK9CsoXAAA9Yje4lboshc
jczJWlzcMftKetU4I9wjPpohJiqMg77WOHOsokzT8rqeG06xgLbRbIPE1UnLAtjmt2qyAw5MmnNq
khQW7KrQGA+aU2izUiNKJaD7M5NJMQPFHpwruM+E4pRLYo/r9RUXZdbqClF0SPPXhSTmt4LeN7RL
sGErY0RJHJrZR6cnaLqy4rH+rqfhfenIs8CTg4qUQODEC1dBDQlKH9RsaaUxcTz2lPSkTflOo1+0
4xTrTdRTg8kaqd1i6JwBLVXvzvBTO+O8jMn+wRT8PdDwPBWqtmbVOtjTyjNou8GxjWOVi+pUlh6N
4WpJO/XG7YKIzqA4ZGPwtRiUY0xiHhicB5F132r/hgjfedjiAU7FvUlpcA1SGrZduy9HHzWaRAfu
h8Yx16csh34SaQ3OymrKRzclTt5QH2D5EYCk4lPML1XYAnzSnrHBn6umevDqGKBQXIM4RVOdpto8
VGF1iVg/KRbvdul3D2iuNx2OMg5QlsEmsZeDaYEvYZ9YznrDuagxHxJM9aKRGsbVGuWdeemDqJhz
9VpberCts+EAYMDF6ZLtVSeJWan0p6lvMVNEBYqyoYBJ0zcoZDNmKW2RPpaJcun6b0XJGCeTYuVA
bCEtdIEgE85cImYxSuh5D6N2rmmwqPx4bU2iaY+zsE9dbQstcq0OjZyr/ohyPnn2BCeur9tvXvLN
zztmv2SNh/rXgJhXFa30kqKUiMc6RW1n0W5HAaCXQKGB8PUkTiS4nKvI+NZ2OSYFk9ZxXi/Roq2V
ieMMyXFWRWG9sczqHuZaO2vmfW+tM1w2c5P1hwis7pA2TOzI9Vtlcf5amv7B1znx2Cq9dj3tVK6m
TNYpcnXbeFXL7ptlQdZKwr2FS5HOo67NIyAYAMRLUuZV/Wj68kzn+yQAsa4yEFGzQFRfachf42Dd
pefDJAxZhVAXIZON2mJDJBeBg+F6NHLvXq/SWyWxIYxm7PSvF3J2ImIbGz0mGNvE4pEH9bonPRPJ
cb+LgyxBwE0nEjNZv/EFJPLM5jLLzhPGIQrfjCRFfmPX3lkZFxFrqJxD5KTsIXufEsADlD2MS60l
Wx4XlbXMc0A+ns/uUcHh/Y0ZzHOt4MvOJnOmmbGQoIV/j0IYLFoZgcTuXaxlwPU3o2VkF+IyFYZU
4MvNChaD0Wi7hJYMreF466Eg3toQEVYWf02c5P5NOtKAHnpOx5yWN3PNBz4yhF7amZNJHDB8b0c5
iHPi+ZukyJnt2A16Hlb2mZK2Ykc4jLIEUE2mgukd6JEHOyEwKlu1cfBdpX6JyUXE8zQ4977D6EUG
U0ZsSaxkFeXdjZHXcAztjLFviUtFGcEONS2euMBA69F6CM29NB9uZC7EimO4PcZxG2+sOhjxs8EQ
CSMHfxhxjQDpCPy0Jwcw23UmFJna3uaxOu4SJmMYak2I7ygGdoGrk+sBwS7VypQzVbknunOyf4yP
g4sVFaChfeoNxV5UXpGvK3ovsqSJ1cEeKQ1pImMPi6MJH6dGuHoOA3tuuRDBLNBRi74blaUbvo82
0suAWeQteQqpU4bLnm3z4kphSAogKoROjsuu8P1daQe3UJj8pWA/tbBKrbxYU6FIkre/tJILRkJj
DxEv57iys5uElsjcEOoaDGb5qIIbVwZrS+igsegNu96W3UScdkOae12hz6R3iUkg95Enl8UDoPtg
mxSc3rBQuAAElb2s+26VRbbL1XVq4SXRUrfae6WbYnryEweqvQRZC2KRhIcxs7gqttE4D+sKv57d
6bRED7WvCB5pOAWNHHOOTX6s5t5hpN34o7MJk7CcJTHqNetkFtXB9FR4INHGb4iFQpfG3jkg7NU+
aviEl2jGrfWQfVUdjIomWrbCB7bUDGv+poYtprOVsEL4zBg3efJMcsO2sKpZ6WQIbvSW7hrCaq6/
1ms1yd7z8ejp2qudU006+XuaFvAIWjdeEEKx03pRzkJJH0qNqa6QEc4gUtHjbN5roxuJ6859sDZE
nvoK2ad0x4q5WaDcs9QlHewpDUc/1kb82BBnOrr0qCJSNkudUqSpUSKFoGSJszEAuFlLL0Cmr5Un
jZlXWWAFbVv1NS/EdzbveJIty6VdG285Ru8Lv6V0nLpzPYpzrBPGSMpS2c8yzO1I8XzYtNU8VST4
cMVPMJarcqaihPNq5xZnxF2Sh+BkekBBuZLMPUiRTPm2ipESHquq725bvUdCRzgeTmSFNDwOmvWS
m3AZFb0m5iCKtH1RfRsFlJbwpk9pvTaXssmJdrash0RkBztERumV7CC8YdVIlAukWr1ZBc5iQhfu
R51aNxu0eV+XyybPHmMDv2eihk+EWF40hvHlUDwNVZ4Q2ymZ6Hkv1m2hkWQ6BKazhoX5krb9HYba
bVE+6nn4FsS8mMiBtpeMN2Rv3HDW1oG3DiPjKKvmHHZcAiOPgNEAm+rcDFggvA2JbLSDepqdBGLR
ks2fVKKoln4mmKq64SUPb1q1eBwt1KkxLzctSMMNAh09WDhuNKXmXpmE8IFxcKFTB6dQr9nUUnpF
FMtRqF7yyuuQheDZCAE5lO1AJl093Jp0fcOBF9k6q6KUyDRpcFCR74RR7ajwggWDXIOjhleigY/f
5Q59eyv67rqVMddpJRlMLubJ1kLXO9PH5CVTmJGlyMKCdMi3LICabq766XAy4OhvA8t/G4rY2sIY
ZoNg34uhH89BxFU/UdiclC2JLmoRHakcubQ1mkIK60G1QIZ3uBJXWmmbCzK6xL5upzxbgIxPtUC5
XrlhsDAysRm7ZKlZeTZ3IEscIlVtLloWH9kIzAY3N55jLzO3g5Djoqka8Rwp4zpJ0qeAjLBjl7b1
OZfiKTtYUeY+xZHmHRnSYKGb7rqdS7onGxMr8bd+66fzOq3bnMSTZjFYRn9KnHReysK9oIpsdg7o
kZmJxOPigIiYNxHIDTXH7c/Up1iU7AEunp1yQzlMqyKQa/w3H6bp4tgcPNzGenNUOuNEbNTCHrri
rmw/4oZgeUfrkrkPTB3ywJ3qjum9cwsG851+YHQaGKA8WHZxr1vIsfLIfvKm8MpS77lJwo80RrHZ
dUF465EBwUebGRuJafP2+hhwBhKtx1kfi2YWGFg2RVCrC8c1AEVDC6O3yIKSjQcRw2oenCczk/XG
c8fkSLfuxhqx3xvOW5WQFkem5tc8VblE0hT3RrdkSzSqX83I1vCbhqAzKHnLoUM76jvuUg46G9Qg
PeRmRapzr8XbYqRfLapVopTPWVeYRzS0DC865QkHBayFNmezIZwNuFnFVA8lxraV1lr5IieDGHE2
1ZFmMlHmgmHsmTtzdZaM4Y14PvhNsEZ+d6twGKHI4xQnN13cUfGaZhesDY1xTe4hW8IsUfmagZnK
vw/zZZZEwar2kpMV1z1ajjaib5e5i2IIu8X1R9MUCnfYfNeZO3Mdu81IiF+roNO2qp4ec5+ArWu1
FhhNu+VDJ3b8jfMumI15DJ+38VtkAOnRDgnsitL0POjKvNWi/sLamc4LxCarITY0HRB+0n96bkXw
GHn9uk3DZGJ8UTwmpcsw3K5gXKUWCj7gg8Swo1Ahgyrl6EG2ceHNsBdKRStD+GTUReYQzhu8OFhf
TGZVnS1npD0I8q7VG1q/N87UMar7jB3UUN4kHH1HrZnywQpBxExlKIDzgjzF3ZYNbGyFtTTjzlu0
IW0ZW+c7UCjOCUNy1qQXiFk3JK9pXr5nBZBYRnrP034VbVMF4swZTzXvYp8HLhnJ3o2D+fheSyDP
ckQ2wiDccmr7uMOZfde51dt27xpuvxoLPtm6XF8/+m5Ik1kr82FhF+V7Ogb5KvEjZ91PpuWg9ikl
XZq1ASvAaAwwtmrCKqKcv/3zcxQUA0lvRfsQMcIC0D62p4qah0rYa5Ru7tltsPJKi9khD9umgQpo
VC7IVAj9FhxfthO1C60lKj10834RxLJb5wMJbxok5z7R5xL/7Ap88veh7eN5OpoVYE2FyVzSn/SR
iHoiXN+qwOgWqnJfyntJBT73MF/MzFg1l8Ir/M9jrqKxtq2pzqUwXLDfZCVQHJLw29g9ssGx3kCs
CqdSgd7TBHfpUO3Ox4G+VOK3j3AAKRGK+NkAmHmLUWWBDsldpFFQ7+GuN3OhFRYBTqCWlLFYN0z8
thJ219matgZ9kr7RPYU6HOXpGubslUbkEHU4Aw83Tp/XFrNBOBtjttSFIx7xMVi7Tos3LUX63HN1
bP6ejUO+3FS1hITuAG7SYDllnVTWbiLbmdaoYkJocWpapEZgZZmiTUJje10SEl8P9yWpzF5dx3dm
8r1wHftwPck1KQ+lSKJDSGNMoqo4F4bzhD1nI5S8uSMOAeCgJE2z7BO5GjoweT0uA7ZkFvINUKis
DlDzwDh9XF+/dLXqAqtkmSQkF7PnCSYLjGY0d5bvKIdmOneSkbXMT1mWwDIacyjZvE5ZYjbS2Dor
vbLP3RyveBlpWCBG2Lydsiszucx0oR5DoTLaq6GzwQsrFnYrxLZsMNEQpCBoA/EmwuV/jSswjn0o
F7osnRuW8IRyoDH2mXIXEVy6xIrX7gq3WbaWUW06O2a3nV8ENMq9HpraPTsOe57jaD+pBrEvtTZY
c3yyt3WhBms5mndQoJNNP624BOsmCtTdys3frm86B9hTNejiEo/FtC2DrD+aAQJSQD+jsyAGz15g
NKFPmwwnz9G++4aNg376/I0mgX2B8J3XVTG0Ic3edorsiNB5rVI9XwQe9TTVVwQg+ktdG9M1YMH6
5PYRjmAtgVCAEbDK83AZFMlaIzwNNXvtrUcNZ4ssCbppSRz0w9o5s3NmC5JtrCagzzAt2IAO99C9
2adJeH2964FHcZi7qFAk5iOADzCDTGImhJjQq3pCWWwjmyK07kjayck0RHrgu+HBUdEvD3mI7iJm
aRcFEEMZ0h0r4lc7gaBGHv16iD280X037Iscbm8MimueZhh5rssDlVX+NQIwKgcIolz6nEM8fo9L
oR4Aoj8z6Oo2bLrCfd62NjOvLMMJWCNBRD8wT7suA3KKZszqxYvXivBSl7p3IOcR2qVTkkTPRlPp
z9fFPK6tZakiH+PKki8+mR6iA7I9nUHX00ShmJ7cYGqJb2tow3gtVHxGKk1Jr5ySa8Caa1x8Fvi6
7INEtuc5RkTOOFUozVZjOwb9jYwqjoG2uaRVlMyLUN9IZ0qGdE25QCxBlg4F6bpz8VoQAhCSvgyv
UAH4t0A53yxlbJI5PklmUaEv/Vr181mlMQwDm2EvC5sE6espmEwTgBTp4/9l7ryWG9fW7vpEOIUc
bkmACIyism5QHZFzxtP/A9w+7vZx2VW2b3yjrcCmtCViYa35zTmmTTSHACGlaCAWGVtIxXeTqmpH
yuEvJNlUv8tGEIoQjtW+S5+n74qqxA5R0PglVL5JRFl3cyp1/qSrn+Quu4Aqd/Ym8eJRD6CxmvPi
TmaFRWswSIRG9fdsHaWzue2JqWGXcb/5+fYrxLxInSsH/n9+o8KA5W/uJzgE2z5CSIfJJbFJnB7E
Jy8IrQse/yMmsDCXK/Iq6WP3GfegSTNLpp5WXWgwzGE5pG2C2sKk4AiBbkGIozGq4bXPS6+qweVF
VNfzm9yJhKwuPebQA1grFXlOoCxjNY8Px+wjJJG3sKXTiXMhhprf4lRly+5B6FoLUiAjheFeFg3K
Hl3MzVsjuz7iPkINkQV9ESTSdGqj7VjPmX6ftqLs8TLi75N072CZ5xfLD7eFKlKlW1PZY2yGEDdZ
SFBhrolsGMESrXclQ5vaKCGzSrFZlw9HhH7FFmssi48EJsuBH0bycIunl6gmNoBOpnORc/VosLt3
eZcuP7Lp19qCP06aWryVOlHsyBLespqamD39ddU9XhQkd20IvVysv6Ipw3k4zjfq4jku66jKXUHX
8eMuL9E3n9KPdE6+K9ZQXtbOZH9jCDnOhKYIShFJxhrqdB8S1iG+xEJtKWwHqFcCaU7dZz2L+1Aj
rxuHiP6YrIjrJxZWnWYqLwXcU6mRTmT9f+YWZN6QwK6d4OvZ9R0/y3azUIw6cY2YSGLB+LjtFP7o
FD7QIFPZahu/AR63M+EMi7F+olPspTDSaNdmk+iTN4Jem0l8E7glxb7ulQqBHUWZxBEWkqT1IJFA
r0EbXFKrOzI14fa/srnTha+uLy8VQjIoel7mZRxZJ2vbMYI9aAFuIqqaQv2WmuT9sijs/QRwgYBF
/Eeacy/HEHBC2CdMUhcXFrfiLlSc2BTBsBcaLj9Q3JHxc9lWRgqXhG56KhGiCjT947rOP2KCgn4i
UoWrQ6G+sqKyyaCaD7enpB252RILW4vY6zSaY0dTXylL642nFPTHalQ69Y/vo9X2TzRI/YwmZjKd
RLvTY1/xyK1rDd+MU//tIZz2QukTEiIyM5UWh2LJcLccmJGtiMWiMjo01t8LCzO7phUHKt6vZBR2
Gj1Y749lud/Y2JkS4aRA7dvVGqzZ0HAa2ejOglxrCEc5h+o5IQ+szje4fpPbCOXiFHSxETfF5mqq
I2J4KtrpIlX7pk6Dx09GiFJ9s6buOZqiW4SSeUxSKlXwg6kDOeXH/iizTDff0GD9Qd1eK+oXA7fT
DKcZzASRlTpejpnFBGQ16vpWjBlpP6W4TRnDrh4mA7yd3MX0NN/6pGZ3rTFuKZpGcwsAqNxEgSlB
ri/W/id0AmP32GRBxHEMAWhlWSjTvko4r3blkeOdcsgFXpdjF7qFMmQ7ePpD1hYHTUXS1yaRqK+8
UPQnWR0qZVx75vSmi7Ue7wyLRPkAvXXKLc3rjAqlRHOixaVWjnzEdlgzGMYfZtNJDUiZBJpXgEXF
se1ihaNg91upVtkbVOOeqFvCkCCPrSba6M447UpCk0dDFp0Jv8ZhM4fse6V77QQ0DJYPZp/btSZI
VWwzmgTj1uiR+9i4M7nDKlnVw4rhvB/8NqV5WRNA1o2S9qZwSLbnoqf2UvtCwtFeiU+wY8Ras5NH
o/Ex0IVuLkW5b7LDG0wi2zjKh7MqQn/Stotg62LkiK/4UjM9qdVC1wT5+Unj7A7BZzc1hgxFIyG1
OY6xN6S0nXFkeuxr4x4VdlwuSj02+8e4+7FoVTgQj+Wel42iN/3/hb/4/8Ur8v+hDcRiSP+/toG4
w7f+V/Et/x9cINs/+bcLxMTRgXPDNPALb96uPy4QS/6XjAnEMCDdbF4rTL//tgpLxr9MJDE8b5jB
LFFU/liFJeVfhrI9XtNM5tyIbP9HRhBD5Af424BFf6mh83MY/HCqit3+P0wU2VRko7KWmas2c+KU
NXTzRuw9kOx3wfpdhEW+E01J9QoaMynmqXbc5NiVlK81NDZ/HZVLGg1XXW8vyVcpWEz+rPUa5jQ6
A9JZsKhlxXc1N5/NrYkaTMPneKVS6L2kwYJKrXJXZP1bWpZAk0uuJAIHTFv62B4krKziSJ8IVgiH
fWpQ6bK+UzkFrKSIsrc8kn/lBfVXcniIB5WzKGOAamaJpdaNjPSYUhJUI2yXM6QkKOtR5eURT2gl
M+YyNYz3Co4K0ugvmEVo1HhOB4JQ2dBNOw1X9T7s159lPXtC9Krq5Y9q0r+yJOQ47faw4jmKUcXe
h3eEd9A1fdrspiJ/F6Pu2OggziivdhnQaixp1Xck3x2RUcZtFnMAdblrdVHt4GKiTZO6UQ28a/h1
7CFSKgdeZUeBjHBs5uEXdgo/5N5sL5rkNab6Uyg7Y5/rK9nZVLuzYd1R4f2ZVOP7WIe/x0iiw0b0
h05hshFrV6TvMJCwo60Jqxoz99+iph0jMB2cSsQXlWA2DbJjluScks2fg3LA1rOws40nH4rcuRTl
nZnrM3S9N3h7HshN6cS2qSN5ndMfQNOVHY0EmOtVaW6Nlvf71PTiTjV+S2hmOS5afZgztxPyygNx
k+1rPZPsoRHjnSl+VkM97nTkH1p2OLYzgAds0ZUUG9dSCzl86n3BtKCYlOO6q0864Pt9nc5HYYqd
kMGnDbJah7fArA6IDcU9k10xBN8V8nKec5khXNd89C9sAgAXSNZHrlKXEuvj+zxGR4EqnTQBXT0W
nXDgdgIkk9ZxgCpp7+ttLLuskDV7zvKeiPWFTbqsSO5U/lTNvUX5+zyx441LBCPIwdBJHHg1hylN
LG+i6WQVgVca6ZeUGziqRpJwBsIvgwkbDwIJPg4W1qw8w1gZHRW1d09h1GUuzasS31bINV2FWtRd
W0YbncrpvmU1p3dBU9YCXzNLP7GqC0FyzV4PzZsWioxvBZWATiQnTjivA6IdbmGDF6dIUDNRrJ9F
27tdG9/DIfVhhUiBElLZylYPl1H6ybTA3DVhRhFGdmuoRX7W9OQ0aC1I/cF0TR0df1RnD4xFGai1
AEJNfDYRJuSe5HYP5iM5j2q7nYcnMWgKLysb/qkkXBOTGY2G7pPq017vaqrm0lHbSUpm7Umw5Kcx
vSd9Wm6zmYLJUpJ4ddp+hvEaUxCnngU2dq689I2t1ut7Ufd2zIvXthLOKnLv6ZFEs7VY3wupY0/Y
mmwH2y59aqWIkqkcNsWUaEduzcteJ+x61OUxP0wC26u0i6gPByW8mwV4vxBQ2p0pA+SUS2P21i3Q
pzHqN2jRPp2zfvwmrdVzl8++IZZs4oofeb26uka7smwkAQzVnyPGCF7qPfIrzR2mEpVHKxkcXDrf
VsradgQBE18aqfhSU+Q1mfmXG0k1Dp4wJfq/NFdsY+wtOL0S9QvtrjUG5oujaw7LVY+it1C3CHhx
sTHRr6lgDSUQ9WQbGkq6oyW+a5pAYQp9S3BP1ICtBonzxqgoPIlOVF6NTggVzFXUxU9SyCJ53uOE
tbJfjMgZbtEwbkZU0pQ9C72ZSYPdLsitejfcUy2b7TkHPZkJnE3VtXQKa9yZa8gah4UBb50Y0NRF
BMRkJKnEeN3F7KzF0niJE8GR6Gh9qhPk3aVsRiQLUfVITUfMckMFfm2+61nNB5TYz7EtJBAokXCr
RU6UTO7Lg2RGz0Nqree8qEhXzPqdHab2lmQra65Q/+qnGQg+BifLUvUdUfnfcHCzYwvOYIcDi1Ku
9COsrOUIU1m1Mkbxs8wGPMo0/iYJGfVeV46TOYUvTdvaEoedgrbEX6UhXXCF6cACpmaHa0HYaVpe
vnOblKmIEcHPtjmHviG0deyejjBo8FNmGSuyPhzWGooVv2ePq7O1qeDITnoBL35E1r9HijhiPbOQ
frTWG8UWfhpSORNgDcKN1FtkEvOXLpmtX2TtbUuuvpbJrO/Mu2Q7xJdyEjoNMm2ishgI8luoicmp
wLHdrlke0ML9ktS/Y7PATCMw35sRHWZx6G0xpSqCS13ISUXMteUssDWg9zytY03hvc7SmuRZEJaT
qxcAvAqExhlI1AR5qRHPpZ75Soh9SJaZek+U0nImVbh1xXbV8jtqOPDsOIhdk8J6jhhxIKsViN7K
27CgBV7DtEQJpuJoGe/dKKs2dCD80wowr9VkVg7vKKgzwHaG3B3nVTMPNTLAXill5cgsOAK9Es+n
BoS1FsLuTxkJvWWsmw5b8XdAeKn9aDa0Im7KUvVFl8u660Sg2+iKUAi2bizZZHA/E47B9iZ/YcW2
7mOcPfeQ7i5oK98Us1OczIKXuXLq9ZYon/a5gs2jaMzlOTejN6ksEMdyuAWNYno54gf8eDgAVut2
MXd1DI1hMAsTxe9rRGVwdKqXsQc50p4XY0k9a2FCU5eMQzqAWS73LMNOhU20bqG2jIk5uUO1Akqg
GoFiR7+pirdZSRsHNpzMvGr+bMeJ3dqwsi7W11VVootsTZJH9eG3GJHkaCYaLkUpgcTZsrIQoH9R
wPHsIsrfLuR+6l3btqPfR8pKASxzdoPU45FRyg8hqefbFvwUVnQ73Vhg6CW/V116N9oVB5/ZHoTR
BBcBcrldFqpMyZh/tAx0GTWVGN8VrT5YYZw+yb1Yb2CU+Vu5aGwjR2F6CpssOkncVVjntXsLZvOM
tKvdhuSt75bpoE9SvGe0gwrbccPJ2yg5coG+cO10flSAuI3S5otNo3qqIkvxzFX6Oa3gTUtkIuCu
iyGRb06P2sgNlt814wd8pdNCEa6xxJdSFb8ldXxph0ncZcjCSFuHDlAXWY/0ht14oiEtPrdNAdyX
UZGRwEheit5VyfD3iX60MsmtLUhHOc6AmNaUtn4VtfZaK3KA3AiTJzOc0tIAQn2wJ+n2dcmeaubn
nmbtXDcCVerN96pRHUMPkdA53A4YhbYEb4cQTtSnMa+zLl8T1L5B0b9z+FtthALFEVG75BFzKaqB
aRNJYsmUqbQx2uch7F7wNnnZSjveKHnFsvZ7cblwtrD12uICNhgSSilXRVd19lpVn3mZVjtZanD8
9uJLMmCVBCq565WmdYexf8qaZTjRRza45PXf1s26BiL4NDO2dpP4xaT1kVArb6xKimhE6gdm7kua
2X998vFuTL98CKmGh/717j//ql35GWVFdv+nr/zn46sw4bvIeM2D1fz5+Oo/n6qhtf79xH999vGo
dkkNH3Y5DEVaLTA/d0FqxTgL//t7a7n+/bn/eEgSF3O+e/yTP//u8Zg/z/C/f+pVFtm4/cfTPp7r
8Z3/+fKEmEgDL0IIG/QiGLukDDKEjWXfb+8+Pv7zlcfnYqDGaxT67VYRs6Ouugz+POLx3uNzA/oP
avneIsqUUchX9g4EkR+PZ3y8qeQR8fnxrl5MPIZlubLZ5kw7+LGgOIgJ/Wzaml51UymDfoyqwNQG
Co4EGYEUFOe4rP/tRxy2n+LxVKGlv4/NCLIG9xPDOKnA1DAXweM9YTPZVmGETl5tcqugSFCoeIMr
LjlMY/v++FZMohlFq9io2u2bCpsV9/EFAVwyrkS8deLc1kFMDRYXg1EjpWlWUgfRZlt4vPf4urwS
/9k9Pvn42CDH7Q0mt97twX89xePjv57nz9fpppp9QNOh0+gjd6hBrYMhiRsE1ymQ16h0EYCwD2fb
L6A3JTKGOZan/dLgXJq2PynMQ75ebn/Nx8eP91ohggu0Ysl6fO7xBojExg6Pcb4+/hxqZQIQG0n3
FIs8emhKj9/B402y/UX+fPj4NeFHkJlX7Sh0zO3HX+vx5vG1Px8+/hH1mdU/f9B63e4Oj48fX3k8
MJUWlGqJOKNih1EcOrnAmAHt7gCgKdnj9oyWFV/ZpECVxveWFeepCa+qBIlZ8mhoOjVY2sRSIixi
uhHcNM6TnhhynMmEg2Epdsk9dinP3MQv8TSyDEh3pnJeW1Y3UZPh7bwZGSqzaLkG7MYaV0QNxiTF
zyAf22TxiLC5uhlSmNx7vdYeerVyiV+7rTgdkP2pVWjhAWUQmVgKr60KdFT+HZW/uzU5FGrkL5ps
a0SUw2kC12Qyp2Hypvcuc60DwNeDwZ6uHFInt66EYuzNRKc6ebvsCwqt096hZG/aER124Ajc6NX4
6NvmU7W0p3H+CMXokHDspVf1pAzGAdywi8Zgl+hxJDWPlVUfPT3tj3Pa3fqBzaBCf7XIwLtI+Z/g
FFO+00cTGEN3nBTNwwgUiBAmKtU86R383172wlT6MRcLDdnq55TEVK1/U4bZpzDtJMnZhZvadShW
TgXzcezUQC8MP61Vamsnh968EwWBnrTIXlvhf6hnbAxZMM3bseAyjtxO4N9LzPUmYQsKsRcw7uFq
vo5F9WQWOATixhs4Q+76ZHxmL4wLfCVso/rq/EaXCHAWbxWtE/2JflVMv7JceiYc89paNGon4k0O
8WxtfetZv0vj/k62/1gqyk9aRn2xi45kMPhvecWRe946E3Qch6Eh3dBoxSr2575xxYnXJBQeQ3EY
YO0rRymg5cnrwTzPmHdhNJ+wZfq5ILu10dD8GGEbmAib94HR12AP52O1pg7SMRnXxJWB4yzzpdFT
pHTZUwt4dqSGGmt+CuX6Qrt5IJl5sAolNTV8d3U9mu9mn7kVO4FSNwJBe4/L5ZAKFJmY0C9xBfSi
cVQ65TnTO79iVg71jpnTcuTUc16UV4Gy7cSUj30k3ppsvQ4pVtqIEQ7Wmp7O8PJbnEwUUWy4Ps0B
ARdaq63P/GFEfH+La1n4ogn8Dppx0szy3Co5UBfZ14fknJnasTJeFnUhc5Du9MjAYYHk0AGazuN3
TB2GyFLTL7k/qPIxU+WgrtoTBYEH0/gsBYZrGzWwVOFYI+8H7YQeINANZBxHrfPoXbxXsuFnw5s6
f5cXxQfCBV0A1s4sH2IS30yQ7GjZR2Clmqa7iWXEmpnQHK1cxpLbnan7ffjKCMAXJ5PLgO3mvBy1
TeAb+2BSUCnUozgZd4bjTkamek2jr1keL5CKLkgIAc/8qc35nVP1TgEoFCIEsoHZZ/H6JHRmAN8V
5r1p92n0NDbigVCbV7f+qJJvp6xKk5qL2fa4jM2j2Bj3tVYDoMm7ulKD3mifBDN+HqIBX2DJfsur
UVb0mtWqjFxWKA6mzBqX7JKV0zcj/r32jMGbCstgF4D+5VfrCbz4YFY/xcP42WTdUTZyW2oEu+5l
nkF8A/NGq+9Mk5F4pmV13xL0bMk25GL42sTLU5Vq71ZRfqZ5z6E/9EhVvGNPdlEu9yPDw5rIO9Dz
I2VejCtR6WZUR6rnzf4qEDPIGJEb4Y94Jg9b9K+cHTypDt0sMYNSom1W82MTuNK0nEcjorVF8yGZ
MiA5UdbrKRP9CrniZ9oaWDWre6q+ZFCJZCxJ6XqaQ37FIjIwB4QMFcbSVvCiHDdkXkmCdNuoQKEE
ZabWmer1QU63WF5YZ9wpT0NSOtmggyRMGdplF/Jr10dVgKXcQsl8G8PwRSUla0SlV2FAigTJC4Xw
PGbCi5ZRR9UUZ1w6Lmgfex0QPnrBzwrLYeh7wBi91XJn5yXc63dDjL2qj4MKNwOmY8RRyY/LCMiM
edFL2VtzODBx5xYhoqTmxWz7RYaBzTpfUl5niWRehjA5427wchOTJSB32oHO00R/IS0tDBvhqaYI
47lKFulIVZBdyrUd35XmLQFx3cHhAnPjiKBHVTnywjD3xJUGRQXDxvwptKM3FU9NuAa1bLrhuHJ/
Eg+Pl7iSvS1JfM3rdt/lIyE0h5ck1POBVaZjwER/qtQfVpEeY14FULlpelltrQOiFL9gEXYWDfZE
2NMnUt6rZPSVSnQnTbc1AWPxc5prXopdWiQSUNHKVUQUAWJR7I+MhophOooahuVYPTM1ciur97Jq
oXZWpKisC6Scs/lYnPIyOmRZEqjQJNI+/CCr+VONsg8dj1bYlb44z0cQcLymwTYYxX1NqtcUVTEz
1YNoNucyB8pJXvtF1NyE1h1rejK/G+3rlF3paCC0p02OVp/WSHGk/qsh5YQZouQyuqhivtMV+Vpa
d43Onk6SrtWg35llPjVd/pLMEVhm/AqgmqT0whzS2mCCKjOzdFNdx/i1Nqv3qoYcvtHrYybSyRpo
prAhLM8g0nbLMgCvLLqtAG5flQamqMIFG7HXSDFiLUJpXg+xVvFKBmqeyA4/saHWX+ZaXqMmgQyH
0SRDRhTg4s9+yG4iJKtenRJNc3pqa4liRmfcJjvqvu8SEdVQYYsJU1dXkqum3lt52q90OddV5uQZ
EfZZdiaYDphh7Lmbfc5kni4yXNDsRkW9jFn1++Ikhrc8g5KQBcmsA8So7wp+nqjIb6r5bLXmL6i2
aq9dhU4MqIg9mHjcG/Dr9A6HNM0QbRNjcWcVrWtSy9sV9GYlyIdM8qljmuClhTiaQtkvh+Vct2rQ
TPVnFzbfODnnKuW2bLuwcZtus/mWm20NX5yFOxrtocSMI9gR5Yb688VGoK2rcBLjKcuBtGNOHuoS
LXw+0KeeS7kbJiqaOpKlOUMfid0mBwuNibNU2X5F/hCz2A2VLcm1Z63EBcrvZoR9ll6eAgVdlzVb
oRNaDFtXLibbMkNCWOtNPiiG3dfak96JR4MxTaWFPvRObkUcnimQjwo3NLobvr7jXDGAWOYfQ7re
daHyV+ktzdqAHkk3G5aXRF9Puok4i5appzpOIhE7aha0qoUYoPl5RNsliAYapRxUMKTmC2GJk9q/
lz1t30rEepRxlpicvFD2KkekBaU7FGaw7DoLO2sKYZlyM8WjZGPLBc7OJIdy6v4KMfIgqfQ/4jhi
kuGEYugC6HJlTCeqwPKdPc+F5EZC6EMwPecNm2+CoYhOr4PaulpYQhSlLrHi6o9f16q/zmr9ASrv
2QwNNM/4APHVNg1cIsNXJ4/2qE5Oz4Gn4b7YTgchXALIDM5oJo5AH53ByiFRo2Fq0mubbpB2UFv4
4vMm9KoPSR58NYQrp4LqVn6j6NmKSIdKGh+VdLnHfX1Yo/nEEzJOiQIx4lLJSEBm3D4ntyuYCtLK
lDFtGLtDXBHYNip7siab/KM96NphY+sh4zhbR+2q0WhjrTgoLHsx60Mz3HL0/IJ4YqkLNlSVo2ji
Zzanw5BpNHls/JXEzuidVSTMY0PhjPTAImtQS/M2zquzIQ2FiFh1X7pzuTpKOtu1kfFK0k+kUI50
Yhz40jgBs++7A90WB3E12L3GzzPxo3biHtWVrjGlblLVOBz0G606KWcUUwrMAs+mPLiDxhRKYY/f
+SzfCL6hHZaKLcxBD3u5H0d3BURU4oCf5gZ6mUZl63KYyH/KRHDl2lFmxTHMI60G9ARBzIH9FGqW
yzxsBIjGehygVuKRYI5CPTd+DeDVdSBNlR+ZgJmp3KJFRsmlQwfnIsF9u/1v5xBkzKHyc7EPil/J
VByoCw2tZs80zO1ICQiwmI3Wi4XxOZbij6pCaq3Fa0PbkcXmtqpZxTk11qSzmwUP6shevZvJdfRO
rnX8f2B6Wl5mwzg0+KKSDs9OxywtxQ9bcMBp+Z8YDRubpj0AbSUA4qrWeWl7ADvYClmfQ3W9GmLq
jlnrKrlBJ0nn5tpLVM7fQ0JvoH4DsW3f6+I2bMcjUXnO2cAPPdq2NWwWvyv8Z9I9LVqleq3U9Bol
+k2PBbtsYF6nXEBpeq4ok9fm2i4o0Nhuf6qifIFT9/Vdg4beSoobais7X9KhluIydCbvDd9qZBMV
6242bcuYbqPye6kpnqlUR9PIbQDhLiVA0KzpdU4hMisJHYzxgT3KqVWPUls5Y5OcNdqsc4mKJUli
NKA72BbdzupcjkBxInuj3Lq12nt1l5E0ainMlO11AVYdRW6Ug86RZw4u+h0RxVNxKY4FpheWZiVe
XnAdHSQC9QMk+wELTdlZu2L6Cg3FxZk/ZJC+Nruirlzw3rilcB5W1U7zLxNj2MQNax3UQ091Q1I2
+1ZHlZEVT81xA5TVFiXlsDw72x+v6AUbz+Beo4WjrrFH88zGJu+MQ5CM6LTCLaplahMtbqg97nMy
/kLpSuz0yc6E7kP8oVEERlnHGLHqFQQohlJVkFCJKzqPdx9v4u2TpY6p02wVsKpVhrluLQoe//gS
boRtBBEKq0Pkt+beLTb7Qa0wFZVRsqGxDHpImEsS3Py33vWQQ/6oJY8P/ygoyRh/6wZ+CMGU2XUz
qweZ1YkM5bKvVpYzn3KJv56sQZffk+QCgjwiI0lkm9jOzG5HndgoDIb7j7qmdgTe/1G+rCE+pxVI
m8f3fLx5yDmjxsFdN8rWFivB6bV6ZqykXSi+5Zput8BBX0wfkSFCczVICk5jqr9G80KjbjN+xJVl
+lOVU+UCTP1J0fq3ogrpBl3YDim12L3DjWXLFkKghRs7wBs4VmEs7gt9bD+SQuBFGZVgoLcPY4ZH
MK2kNyhVxZkGThIg2Ow+4tQyba3Jc//xsD5SXX0OXRUP6n6Oh+HQilcO1dJ1nfpPS+Wwhlucws3Q
TN2C/dNhZgr1YRADWlrTjzkJXg0S9K+CAja51lbP6OTKyQkZ+N24+lbNuYJ+cOWedTl7FT2x+2gK
/dEUM/yCYXKq09FfUAGexRLuGLid7wlAbVtdLS6IYsJUW6gzt7eLplUAUiBpuRIKRQ76HMxVrD9J
TfGMaVJxcFr2si4dsnkWXpSl/yVPS3eOJeylhQbISArDz9ygOTVt07cpN0EIQDM9zsWI/49erCjk
qNpLtd3L4WlQt+QH8H6S2gWLHhB1GuuRRbMf2fIGBpOaJmZV1IHiSAkqkFvRiQx10rn0lo0lXZxu
yVlnU0n3Y+WEEsPTq2niRXB6kgOzQD7hpJU5slWEKa+EI5E6Na6CSuC2o7JYWLIL9sudKvmZNOAB
ckxgiT3zS/6/R82nSeZGSAOZbPGX9jziyMC/fFwbKsY2V0664jvE6knbeo/7oNSY+hkqWLbRrRs6
NNKnPKwYHNMYmk/+kJd2PvJasIRDNXZ7PR98icYHGaiC2cWOSJyjlp1V7pxlYKsiedbMUa0snZz5
f7TSh2AowdTFHuTgXWKYziq2h5GZCkItMuDiFWPnGr90TuLMVi7V9BZybWt9dzOxhcL1I3tMfxDD
2yqzDjp+wLKN7FQkrykkPoHK/UAFWhV9qcTese2RjOxaL5OsfVcyCYZGEbM67suvpqCsCcPCl6Lc
EDi0zyKk5IRxMGCDJFi4o4q+3ij7YTlGEgogUeBJbmyhfpXkY62cMdzzpw2ExZmZxyasTPFBLRDY
DpWZHsSXFAhi/NLqN34Wfg1d9jpbH3L7ws2wYbMyIaAJVJsPz33Jqi59ULCHgwXiaVTtct049Asg
weUnE9Z9LuBgVL/xnvTKPpoYcS5cJvVV1gIDn1cbvWtcVwEOYK9eu+MimpDhF1uBDSINOig6uyZ+
CiuBXbq6W+ben2v1+2wuAZr1bw5TChlu6QQz8zW/TIp50lQipPWVrkWH8p8P9kdoK1s9AQEW3BVd
+NpL15r7Sw8c0mhvC7ag3sQVVXzVGY5mTyOpoFYfFb9Miy1+DEC/T+gME2ROgGDZmkzZ99TJ9Snl
rUyvMJq1Bt+FeiJHyFXbTAeqkVYmrAqR9o9ILrmyKUkwvkT2KdV4zLqOU8GEJz7bD5xAyR7vysR4
MRfZL6L2aK5zYOrN00IWYY0Nb0xxmMXL4FQosqbqU8C7Exf4LfDvLb16IUbKYTt3NHqhKHR6iuTJ
E7tjpVrumon+yst/aDJsntZ72koIrvMxmftzXC3eBoHobT2yDtYMAnGqdjqn4tpmmclUj7AOnJQ2
9hI8MszQi5WTdbLr1udx+F7L7iq7ffsGxVuKnrZLW5LdnDKM0ZwIBf+OxRfcHhE1FPXFEC4hlVJr
ccmxp2a75Af0oOm5nvfC5Ki1p0l+rxxJ5FWRPeSv1KKY6eeY/Uq5PjpKp+uycIFLXUtzozwVu4TT
xpIjy0xWBqayhnwyvizsz9M+p5nwVRmnIOm4cMXwgJHrMPYyExJ1F0fXdl7P4D9PNNHV7C5GITyQ
XnY3mYEmyo+iFJyMYF2Z4dqmmVH71OBCttSTphiThL0i64Tf+3OIE1E0gIcmzbdgUsVX8l9fmDGZ
j3YXqO8XJRNPlSoeUWpK7hbj0D4DXdspkwBqqaZkvrRJth2kaMIyo/FqTi8DXoYRPwJzf7tOJM8g
AjiY9zw9P1gw3XhTmcSPxmu94LEH/TbopIJYHH+GS2vdKcnqAsMY4XfKmvjNQH7tiCuBZiXoL9DD
lNNTdyoGZGWqWdV9t2WEiuVUmEny3aqJxqfbAyaJndNcqUeh0GObZRihNT9bqy7/kAS2LVjhJUbF
bXQMK2p3M0xmH2ZmBY9H6A12nNZS6+dq5loxazHeT2puHIsBM5YhR3WQj4bh9EzoOJ6DjcKabbw0
pixeFGt5JjF3yWVFv/8Xe+e1HLeyLuknwgkABXvbju1ouul5g6ARCyh4j8LTzwedc2b27D2xY+Z+
brgkraUlkQTK5J/5Zdi05U0tvIDxfFW/l120ZAKaJ4Ty7FaaJuvOIOr3NOsJNBeldZ5bWz77MxCH
pfwj7urHwPN6YlTB9wgzTPFAJ96WluxSx9jaAT09NqrIHpP2ZEINuf79FdcUMDitwNz+/XfZ4AXn
KpMPJrtJZNH0o/2Bm8DcWzOKuhfetp4x0EbvfjJ1+jIxJmH/KbzTFM9tvKmWH/79+d8Pf/91q0mZ
qCB5ishEHP/Xh+B//lQa6Z1w63DfG8U4sa0Pv42WjCgVgXaPmqm1U4W4z0T5pypQ4rRpYDsV9rla
Pvz9kS4je5XJjCKjhvQBBfG4A7vGYL2jCGxKwlseEOQFZ9BHTrqsaXNHVDOIWo665DoYDzAxoMTz
6veEaFMcAGu44M0TKNCBHce44YzXPP39JU6Ch0FNzb0i+aUquDT0p6MaxPrw96e2YYW7HK4+Czn/
FtLL0/+HBf7fAKZxYv87m/i+LH765rP9R1bg39/y3zZx8R+WcHzhWlCgwSIsTMD/hgWG/yFc0w8c
QQTf9YMFKvdfRGls4mTAPMuEGei4vimgmf4XLtCy/wPAXAhDBOA0wDl85/8PRGlnAdP9I2nPtdEf
PQ8jUCAczzX/mQpKeXsWp563C7PihiHhlu46sqOreOTWMoX7QoYc15Ktyv3doMpzFDWnIYyYoJ36
IrzvTEAUfXrfW8l9kuiXGISpDofbobiEtHnhhXIBMtiBeqBuAoJz8tqPwzvWmqvwCs5o/TbIo4/K
mhmtQk1Om68yYDVpgLH1xdK1Biz4JcGqklYxc01YFHl2gey2zYWFLvqnmW7/4bv3f0APBv/yBRGk
oRfnvuN4ng8D/H8n+SV+O9qdMxAD0Q1u88bPzjNb3wqfcCJN+0dGnCnc0bnqzpS3OEkL5tncXbGX
35EJ9jeWI5NH0kThYRpK+gabl4nsy7sy3fdsRnDm/wilzOjiC2XUlG+4TIzMeIBOaFpcgCZA8dSw
rFKnbq5WuuO2Oh4F9RfC+hW5pqTRsh4yhYxvJ1SxWMx+gYQBuGNU2NAqe1eUiX11jtRwxXFlHAAW
J2sSOuqmISu3KhZkfpmODOhDbbBL1FsWjGIVun680U5ELR6zvbWEGnAym55DWe9Z19zDP+oqI2Q4
Y4a3ooCtVXnxHX+XM/S8JaXVhcfaFDPDgYYaO9zVqAnNnT8x2+NeAp7YH+odmBZoApnM72drZv7Z
BmfbA9sKVSlFBBysey4fP+5k0AIQWZCuujf5FhYY26lPNRynOfz777bzT1RgDAAuaQwSmTz6lv0v
oMk2bkQeS6o3vKTl1pp+lHHC/YA2qlVlwvaagALosp7Wc5G/T9JsVqkC/Q36q8vG6hpy9Dgw/V/P
5ihPYWE85pn/TIKxfcApj0e6g7MAWurPsPygTILuzsK3q+02fAxG09laOZA/X9oe/j3vmkSs+b0G
qdfaCCUx8b8KvuaqDgq1prl0V+YNcQ6zBIU9Q9H2CswK//4rYgf/vCAAl3Qti+Xn7z+WlecfSZZx
UONEC+H0GKQ/tsGIHacQrbxhNLUzKEaBV5hwngs198fW8rAdOd/C9JM7YhI7pXxCZb2FZ6mgp7yi
OwkZN94Ort2+OhSzcBnGdJI3z40BkCLK8/AwBt+BNqOjy8QBqa7a/PtPyPqXF9rBCGgSw/FNWslM
859iMF45eVkwKXcnygH6IxEDu5EHDpbzNhWYVEMNHgaeCQkwSkL6iVEas50pA3AuVRpsbTWVO035
aWtxA7I6G+9dD3qATvD1v/+rsvv/y1cfcZFyC3JB/H2JA/3Tcly0JSbnRopdLglVo/R3aZzfJEl9
T0MICjq0xxNWdYMynuWHpHYq3qxp4noZOadc4WGISR6WTdcdjWmCOe+qpTXHaKlndIudbWkCEFBC
ZHdvduOAIgSbiNKsbVKGF8ewlyiNue9jXQJfvOck+Th6OVkdWrWXlpGrin4JgXJhzLIncx5uQgvz
f5MgOAB3L1rzSouAWdrPeGp21HnIo8qeIw25ijIVojKTeaxwfNzUowrWjYQpI5q65lbbQpKx3+Qc
fJme/1hF3NKrqfTgkE+PsRqfm6T2CIVHT4P3U0Gb7yxaZAqHlg99BuzIkpY9Kd+/7YlpIDFPz+2f
mXHomgbpTeK7ANA6sa5zohsqH4t9sqS+a3js8sxXT4FHd+Z1NcRfMqjLdQulcxPyTE/m8BUTTgS6
Bia/cC/t2FKNLbuHPo5ug8Sx9kGXACBLEBwM59Os5XYakvGAYfR9DqAv1V6VrLuJhJSCbMXsfKXV
9FYnvf2FEE7OIRVfSJ+/Q+kzMwu3ECzoXp/vkfewZfQGqWMx3KdtTYjU/GQUtClKX66IwdCqMEoy
PARM1yINzsItuQmHnbk2xfRUDRHM1Kz9qKCMLCZRSoLAkhk4HTZO9+U6XXGgI5pazgHXPaYJ5YNn
wSe9dZrk0SEHO7AancaZQloSPCZp7A4ulyCQOCgZnGuTPt8gxjYlYrm25yFfZewv8HSakzObnx0D
kiKamyM5cboMGtntsDXcxkpfTIlqxT3nGHUjonLMkHyc15NtvLWDdcWhCIeQF7Nr3RsaDPKr9ki2
U1+fxxfc3u0uJKIc1ORWcyyuTmemfJ51dtC9uA3Sw1hAueBXufiDmljl7uiuUp4PU0rW0e6nS2pA
t1RcTMqEgOlGDDBoFz25cPZ3PWLiqpkNfnPXqc0AcLgm5kddAagwlahnLr4/hUAMB+BmHaKu/i2U
gXmOwFB1KBvm5OYo4P6/wUKE6kB2xLOZcgkKddpI0L9XMOdzs6+hweirNYKdSVsl9W1arURQ++uC
yxo5JuLlyKxAJ+Uu1wC+wvRLD8auEREe3y78nNLxAnLzhF0fu5v/bi1WtKrTWwcA7yoqSgp/fbhA
cclejEV0js1LmtjTxip2VDGXXIDj8NZd1nQ3+y4SktVtww3YddUuoKxrNbaN3iYWV2XgtjFqzCJe
h9VatOXZyOaL08PL80LIDnn1YJFdXUPefxx8nHB6MskR9nzrfd0fRyYCPEByZ47NY221IRRmi9FH
c5TpPre65KTtnFFEVsOvsZ0fqqD443rrbUAb2Br4GDKpXrn+PFgjemBsU3WQYsXeNHHz4I3PZmQT
6tX6o4n0JaXnG1rvfeATTUF2XvtN9e5G2ec0xsesDmFs+Ka/U21H1Irrk27lVudhv09Cg8rWnOlJ
6Bq3RuQcyC9XN2ZKBLCR8tbn0LiLqgQw50ie17XrHT0CizVJvuOkfUxF8iFtw14RtKaQsatwt5jP
na2Mu7QTD07heau8N1HX9NoJRiBn+JZ80eIX9PMSrhmSRlTI/sGh+AV5JzpWcy62YRTlO7Oqup3N
oXBFpXRGpWpr7kNEmTrgXl/AW6o94hJFX3UkP5wPCCMec2i7569eq/4ndnEJ2oZcj6b8sMbpMRcm
IQR3KlYxXXBxgnTCPaVjbSjg9A8zx83K3ugF4jhhcbMxj9mYQVFMqXedyAFg/KloAIaoTKwGfUVv
KZS9GLH/05HSWNU5PuRNKFt0IyCz3HzpzjBzWnVbvtHz1BwjocZtZOQ9ByTzNkq8gyiGZjM00J36
Tv2GAXZJt/zO6gJGc99xGp7Nx3TqHgyIN1TQ9SDwhhI1saR7Ual+O0YY+e0QCp7yyeNE8Ys5um+x
QIyyNPyZxvQ/ZdGd7TL8midnRApm6JbmFIiF2TBsRNY+ZRMvYchXcLRIDVGqjkx9SqlrVeFwlYXt
gg1DrWRF9IEsJxfXYfYjZ3VgVrGLMkvcGulHQTZllXLU3k50DZJi5GtqM6WC9r2OJL5BFHLXdH6N
fkKDzzYD/etw0ipKXMJP0mhQnrpbME5fzBWB/rn2YaC8B6ZxQvFMRfngmLpMbxm8YDxrku0gpX30
4vgiS/JyfnzTusVI1lU8T955FLx8pVNLzvPNQApOfNEi8DRQzJsb4y99V0+QlM+Da5ApLMb7zCMT
0aAgRn6R8taaQLR+MHQba9onz57dfzZSwyyXv01yqkfNuHrT8lquXS8AU5gCERRdzzc66fY1sy+u
b5M2n2s/AXIyGI8Zo24G9cOPykt1GcgFOnm4hs0HhMoyn0PIEeu5t9Gyyl9CniPIZrRS8D+svUtS
KAtx1ADOsirKYrwIx4KX/iyTD4xaj60mQFR/+XiOrDw5FnbPQV7EzoYol+F7r9FvOOuehT0ApxoQ
tgjN4tc0moMuUYc7/tOtB0vEKOPzlDHaDmwI3X6ptmDWOkh5PHMikVeDSdKmK5jNeZzLvHjdThSC
R+YNvGf2uLbBm5I2t6H8FmH2PpHjIE0HhqMxne5YMN6nF328icbq1yvUJ4oBER6SQS5YW7uiPrT2
gXFrepYKWVzbQGHU4K/g6+9S7yoj3HbMKMCWVKvcG9+DuXxtAQmkOfQrR0e3uOJe66bgyPcaouqu
2QjL1ViZ1BZrThCkv0FRb8EjsAPbbAN08sC1pjoHpL3aSK9/TSz94tcWknKiQYB2R8sBqLrQEB6s
PjmaoNc31IyMkL/pwnRa76ML+FkwGM3OTOYn8CMbW3JpMWcJMROdEvTfiTlyvG3qo2HeMbEPOSmW
O79gvewVA5TRQP13HWtdMsFjG7p63vxHpUmyU3W/Hw18f05zwjsHt7rLiH/3toelafw0iOCtfdt6
qtPG2MhWHloX31cPM6VqzGfszZotl6ZEkjalZMReGb59r7PXHhQwdfKYbrHq+LRwYgqbeNTLa8Aw
0Cp6jOvkhT2KdNZdSLSRUSRx7WKfJvor9N2HsKafuc/Anbu2f2sj1uuQxI9dkFgtakoguWVtBp+l
pQnYVWqj2i/fsCko7r3S/m0984D+SfYub6x11HwLzFp71QE+Kqdp55rqWkTjaerTeZXMRA5GGkts
s7uJAf5ajY+lSOPlTYn9WAEeGrcABOIkT3OOPWq2r61yH8quFTfKEZux6iF1kNreM/fA72vfEgfN
ONH5L56ccbet0yHaGilWJDaL5cpWbDFmnkQRc++oI45i3Ucg293cqmI9YA7nTRBfue2AnMmiDgtX
8VH52wWvoZJ52JGbJa9lep+uSXwv8J29cBQtEhm5bBix0UjTrzG8miOverBUx0b+9Ahq/hSRC44T
Wlgs2t797Nko2x+uS8+19HDld+TiaO0jBdbkr2kcc/7UrG+TRUCEzc6u7YeqtW/H0qnYeWicIodc
bJyceX8/dXdGgMRe8YnnE9C3PGn+4Mod4Jgm/ge53CP2GKoF/wytu8ewwX444h/swhSkfts8uK3x
m3nWxxyrowWoWI7FWz9reB9ejVChVyB93lIn/QXKidU3bc8d56akZfProuRPFFYvGdc+3vZxpeb4
B9MCF/hqa4gF0ZYFt8rfB0X8Vqj26KjYWVyVu7TrvtMG+rCR32kYWCtcfs1K9j1YMWeG4boHUAKb
NaSzyx2CT+HrsyqS+yLvLshxj6X6kJlQ67zXjyBmjs5wlzvJh9+LjznsGdH2P15sfbQYPJOAG05m
7PIAz1RGbrp1PjO/+DPxKdIUeq8Rh7a5yaEN4MWxqN1pnVJcJMCbL4FaddNGC2Aicy9B5Zik9ea7
NLZTLFudsxZhd9KBjHZdPsidRTPaOqXGOpA2hrz41oSJvsLd/ZDn7cHirEKrtvUFkrS5yYIXTmv+
WlL0SqY4oOKM30wrwdeUQlRImblMIFcHduW1wd1cJ+wPEA2JC7GejFyB1wFn4Lkk/12mPN9Wt7bi
/Ez4i+luzLd/KPptqEBJRWhQDuyKgLounO2EKaaKhL/RJb9c/z6LLm9Zt9JzbdEwwTzmzofaiqoa
r3OdPqSQCzaAqDhcql3nc6ka8+oZd/JB2FpubVs/ubkBWD8df0t/eunz+JV793mwarZ2y7ySulx1
nl3u0ix5CtLycRLuTZBjAivFeFRlHMAupS036Ket42qHA3uNUKcwLGac+et60gACaTPrG02CVmK3
8L7yBBCHNZRvtU4voSyG7WaAX7ByYya+PSHbzt8U5vj594s++A08xJZDSXpf2R2V4UEHITTzvhPH
I+Q79LAu+MS4mcGgDk7K7zUUDBZPy8ugeICtt7OXqWxwTRvune3Rs8WIg1tIcskVOGgrdzCk2PAn
nMc4wHPfmPGppIlmlVe8BXnuPCeUZwgp7sAtIWzYR42KyCWPeaeVq6fZ8x5CO72PbOPZ9HnpoP1w
HVcwP5l8tAOREgpKKOt8wfp4zWeYs6Vj0YLa7VscXbym9+jtX6nhgumbrz4d6NLJDwHfArhgp5zE
4a4PJ9JPkLTt+razHlOmPGsRWV8MnvezAiXumdzYSLNl8ICKCwUhLPZTtdVpeike/dpbz9aISusA
aC0ZMfPnDTxGWBWuYyG/mjjZV9IlCoKdI+OSZ8jkd7BVsdFRj0za9a/aJl/DOM5a18VP2wjWmKop
12mQ7EMu03kAEz8BcAWJtIvyw1AVw5GV9pyr+WvIymTNtvRYuhZkNy+/gHCiQgtgg4U3QVjeo+27
X5bTbpL5O50BQJMCNda+Tn6NOdj2M5CEZCq/VRq/2+P8pMap3Ocu2wUM5j4ncB8R7EApm4r8zrWC
51GLuyz/7MQEpjyIf2sZ3wQBMdY4PfiEUFzJBSPRzms8k5yanj2ybysyPZe5bznzLFUfdNuRpxnJ
mEyBd0xHKqWtYGnx+VPaTLh7puF1P54R29/Z8Elx0IfMe7s0iEQdR7buxtOk1LOSX1bDcLbxeJYj
z0wMTHMVp9GfwU2Bq0FLxk5wUbn9KKZk2vQtxmvb3bWe8+UlpVzHpX2OE7ba2m8vekYF1lxZSJti
ghNfVG7iS4Eo7AwvMja//d5h2S+wY7/+/aPpsT1mmta9XuhjqMb3tIHJSOi5nr6GwuJFppVQMdor
LdCHUa9fukCgSnHG7bPhraOUAYfgsJ27dq9aWjbEgIMfF/AEA3VBpq0kOPux8eS6Hx18uP6fwOQ/
yUV6iYO+3RBZKTm3vimf6uMu+BJDcOMgW7Ib7mw9/iLtJ6setQSBBNJ9Rrh97MSdzqtxnWeFXtkL
L9QPh0v4rkuCWamNj6loUOiL0kPAFe5KDx7mVZwcmkACXt2zVBwMKn0WwFrZyHx4MzByNqa8lI11
IVMXoBlFtLwO8PpRv+gS9FpK1ROQ9Y00260r49tIlFz0PJSanmDLSLocLyDUfjHtmoTqTi5yu1AX
B02CCQdvsLGj01BakjOHvgs6aM/K1JTqrIYeanslrdcmgSoTTZ9O1YUbNqnnTNBQjfGxLYg7jJZ1
0/SmXvvhfcHBqE2xncvxwzSFt3dM+6WYOHlZvrELS8Pc1x6YkyLD2aDCdGP7DMeEk7wkLU9wA/eZ
ws005GRFF2M3A5EpHOuB+5s4zg1xHNeMb8wpcC6974FBnf1T6JcMSdzewDxmcdWY/UeWQ7FrZNk/
zTi8Ukt/Bl0QnBPZd9ccZ/A0/WKkiB9zMLK8lA8ZjQxbGu3ZB9o43g+hQNSZLPVaOjyVcUG5RN9b
CjwBn26UFlDTWGT3gmK7vReIGFDxQhlfPmS98TMXix5QkguAtULLz0L2/PtBLqUo3Ms5+HMeqUX9
VDOm3wRdbFJ4XddPVUmTehhXoJzKfE3K3Phk/4WokasfyS5k4X87+JkvT37LaXmqbhuJyyNLqKHO
I8M7D4F6DDZRxoAsd91wOzEYRT6B0KsWdL0PSlBGEylDPdxEtiLykMKkVkGn96O01FE3/RbyfvUV
cllHaejMK0oDdmjWtBPFUiHNZtCZnWyMn4G20tEyJ+IswFBv6cZWDJxGawy56o3zpR4s/GVhX+Oy
V8Ylw6uy8lvb+4nYdwz9n/+l1bjjgzVfZTzlB/QqYzdHRv9Cn/09S0z+bQbG3pxqirQbuKsAHvHq
1iV4DzM7mdHIsl571tql8fTspG54bNHMkVyyW7yYXHr7ajBWAXhhrn1MGiXxRM+e71qoOf/5wcGy
tTOFD/4iv4qyz+9I5tjOyneGnGt5f8LVke+pdulXXj5a16qbm1Pbqt9ElvY1FcZ7L93iPEzgDINZ
tYcGb9Rjzhp5a8XWIyIAywiF4ffhIH/FiJA88xXkPenrE8rCyTPj7u7vh1riP63b6rGRQbo3x6B9
KnT6aY9VtXMtYz6orsPo6mcRD5mO9366PN4IyREWzEd0SKZr5tJFldtEc3QJgr1YuoiDYl71HQVM
BUcmPqXSP2Wa3zaqmXoQh95UShzs+yYlYGEQBMD2SE1tKq+ecYPJsSnS8S4HhrnFRdZQnMthjVMd
QFl6dLeGk2xkaOcPRsBNaTaNK0lRAgS5He4yvMJvvvJ+EgrFd47ByXN2eYzaugV0Q89NNLfX2mjE
yW/sD2Ywa2YY1i17JJZMZG1htvPdEE8zKMxJ7QOtB1hRsL+8rKPTPsEXYiF2+ym5RBfc5SENiSmg
o9+gTBFKouPjjpojP+jqs26RYavwbyW8vQlKhGpe8KuBq4xCzFzjsk9gbmqWzs7oaCGe8zWYCyzy
JWt0XCNIw5R94NmMNhlmIMeK02MY98Ed3tqwNN+qQHpHTzrusYdVx8MUhxvhsW5yvQ72Ta2hKWqo
SqEIbrShum9OHqTw2wVDbvgrMD7ROvNt425w9UmVoqBBILJJ6bo8MGawnwOI7bDpfgllaXSSONn5
ELVuBoxTpN6m8g5W6G/Md4sGFx9ckm1wzFO1vhFhcjarNDlNaY4XvUOer4E9p7K+ywoj3/gSbE3O
Wbkiyn2V7sPf162epv62bjQLKvZg/HZZfmSFgmmXF9uEUcZK5NmVKwDe+rqfT35cd5tkVLTOFPF0
m4X1DSAbvS8DJzzKxejfjEa1M6gXu52YtGpUzJNs+mOArfcdQesYJtxLK2Mkklf4BuyequPeaw53
Ydm9BE1sPLVj84evc3max/Kl8zyXCPXsPwh2k4MI2Pmr6SxxxX2FWf8+L7zeiU6eDSk0MnmtMI4t
Di2eEHRwinmic7R8sNNMQ8ZoVr2mrTo0cmNPxXd6+fshdfNvgNh4tPDCk8O8hBWPP9w7aJZhQ6me
WrqDwVmn2KmZzh4JrUMIHOgsCt7zcaaDzX/2StM+zTp+wOBMmVZCBDkaxblVdg/gNoj3qmFSMogF
3NxWFluFus+n5o43ggV9LINbG4fxusoBnSuP5XZCdyGESydcIvoHno6QMx/hNM/xuNWrOb1vYQmP
eJ1wLljOKaFC6lg14Xqc4em7U3c2cobEpmVsB9vRl0Sj6Tp3lMAlv0RMHSKJKeHULVe2cj25EsZ5
ER3DBtQ+d7Abz7KeYmcmAg1CB5NhRERvXFoj7IpiN5M84YB9a2901m9v1d8VwtHOEeOw5jbtQYJw
Hu1wRZ2KfTXrAeerVR/azCCBZt+nNNtsjEjRUIit2CKgvCO6S7wCNzwyZbeUwhpTJY4Of16fMQV1
eNzIlOblnZPYu7oNk2vJhuxowetHQEcszFDSRPg7mStwgxANPQwEzCvofKNR90dR8hJRQO5LJB6/
cVmlWgooxkyeZs964L1rmFD19m6KRXZbtclHiWZxEw/KvilhEkQuDmmTGpGNGrurFaWXfs6Ox27h
OI3Kesk0fSns0ist/SXZf98s7CcaanBOctBWYKGmhQ9ldwhKzsKMQho61PXtANZkXJBSC1uq66tj
bvQ3lHgdxUKfIhjGECMBSAWYShOuUa2fc9z1AZOYp3FhWImhhedRcocD3r2q3T+ZjWAdB+nRltnZ
xlxy5rL84hmkRJtyQHojwEIRIkxhGhGq65TnH9kESKOJwz9to54cJcPXsDH1po8mBt9RqndZPzV7
2QbrcezIXtlefK0z5GIlu/Scwyje0Bq8H5yxObeV2e9ITa1nBz4TxEMP7CEKaE1fo5V16b4zckyA
g5O/jnFvwNBsadyOAvdeSfMur1Lnz1TpVYICV5Zp9FRkkzgpCnPWqpQus8aWGKojM6ZCNz1HYiZ6
VHpSRj9IghmGY6V4y4vfiuPAKqk8k8DFSB3IUP3h032dU8t5GTvnWvGkrDggzLeuEyGfoh1ZFbZ/
yyY06osYjVGME3L0fIvUWmcFYLZgyuQ6p7Jnn8AvPoQj7G+W2fECKZ5kQc0IbaJzZzSMcwR26NaD
RTMvjvAG8hiWMZdr6QDqtyu2bdhtu5mgq0EFBgTu9ioA+4KXGeDMFaxy4G/khv4pGg3B0eVg6dKF
TxcvpDpe50NuyyWDPQ1bYqonyHREHXIuK4ManKMfhYeMqwaam3Hx8gGGAe6YmrgRi3e06Xtdb6IK
EKTGnh5M4/0QdjdNA18vXEh7sc1x1BfmjVwofOXC4zO4YFgLoU8srD5zofZRBpMc9ELys0D6VXG3
NW3BcUoE3TpauH89AEBopT8WQ10XhXOfgggMQQV6IAMb0IGkvzHDtp9bQxGskbwkEHJYbPp52vsL
e7BdKITjwiOMFzJhsjAKwbRzqqiqbFfLSZ4GTSJWcsbiJUrW7cI5dBbiob+wD6OBA5IzAa3UrExN
PHR75FBeQXNjU+7rhOOr3ZVIvU5iYWkngKCQeJgAvI9o03tlcdxKKkn6Xly8SaTnKjSCdVA1Lhoz
rA2BGNAxEKkt3NHTUq9bYvTyopt54T72DgTIsZe35PqKnQq2Fa6aG2sI4z0zn20zz/kNEd+JCz96
t6zKQ202v+BuIbL16Ye9UN9iE+8CHgJO9U396DkJdDJ32a23Pca+l9RtD2Q2Owzk6PpjxeVYIkmy
YUsId+Nzn3V3uV8wEiFMlObWjhW5ulIaXq6LnqFdUPf2NTf1bsjs+CaZDAjmbfhmDKmmh0MRQcMt
3qKbHJZz8PhjheWxTpeCFHpbKl3s+OqcjLKINk2O3OA4PWx3B8tTrO41khy8kLK9EwukMx1Byqkk
2vhxgZEpKDyIYiDM+rnm/7av6uJ7chBdYdOgAYApqfji0EKJ0lsc4fp3G+0FvyQAmRlQTlyHuIYr
+cCYiZpcd3EjsY6XNgF0swz0alimuqZDxjqfXn67jHa2yiEGjUeZmG8cJny1+M+skDGynbIMgfRO
38tBw5CH29hFbDNMmGbc/GQcDOZdOo+xS2LO9J2537tcGNelGwOxzZJLu6Qy2qonQeNOhP86t+A1
dj9Unby7CRYE5MPoLPzixaDzg8s5mwmenLLlDkq31sFhvLYzc4NA6dyu+tH/beyEYbzp3o0zl2UE
gwj1u5N/WIeGA6dPf+P4ERXuyYMZIF0PCBIiKp5lC+tFoHuDJkYftGrSG+zVws5/Wg40qsNvOer2
4kemuxoW/aojObDxVbiPECu2/sAgqrQ5GCuvusJo3UNbpbe9QOYIg0XnIxG3MuPyELD8g9C3OPPj
to9lOWxSZ2BWXGLDeNYxb24Q7ojrbizsYD40SYmBlQQxXbm80ZtlBpzWdreps407ZHJTQ2IL1ATQ
7lYkzXsV1TYsxEHQiwQas+zVvSdumjT6QMd8TcyOcIX/aFEThJ3DPeVmBUiUU/FjTTKSEei6tzgU
WFOPmz3vn6ZJYBGZahgppChUBPaUiD2lNALEUjLMN1NPInOZJzFpjfciRHmVXJ0yuPDPUUeSWkzB
abTtYdfn1U+ABRRBD64JX7+3JiAUN0xPdZGlayuPHPbhBCApfQhxAkBlxh6BiJyfkiGHWA+2FIuE
gzeAWh4OdQ1sB1mdm4qH1LVAkHg2tJW5GC9e9G6Y8XhbEjXKFAvEgDsLvWEbwSvPzPrAA8Z0JAph
vi9qlMEuVsqfCUKoQTjmkNBpZ/fRYaRHAvNC9u4MjNEsp2AiGf8Exb7LQAh00/3g/IRmfqHxmLZE
ys7q6NXOiAk6LcEqumsvQFzReJeeERX75IzCs89wf91qJjuOOT2ks/XAfFNtiwzvqgkJrWjFYzkM
zkOyfEOAS5MNsayCu6r13rst0HnfeU/pFdzOikEIh8Ff05XAAsODkJS5ylZhaespJ8bxS1AqdCKG
Z9PGc13vhLNM9hjcWD9BICVCrOKFBstRnjEHkSGWnePgzhgC0CNiQ14FaLOlO46EXn0CLv2QVIpa
OZ8KMqmWEZ5NbzMqExs8nZcnHpCDWvBRcTWAZwgIx+j9nLSHtme26TZ+fYcZpmFs4w3XEEkTtZ1O
4CBmv+o5BgqOMH7Vf2UtrlMSPxM1LmBvxmAtvO4ZdzBKf14f/Ll/q3PnyQ/oJTLEN0XFEAWKdMt4
7RZP6Z9EwJSFDIXJTJrMsaxdVvv4Bt2CWMo1o0yYlch8Kz1cSEpozIFdt21VjYWYfpHQMsWOXJ2H
LQeUubpraZDgnOAcvIITcTzbx0IOV0I3u7HSb7qlX1L5b7qU3/XMl8cvrd88Vx8hg4Wtr7PsFD6Y
GNJcAORvU2CozehnNe4r21zBrIPAasIVbF255n/Z7ihMYW5ZIMekzERbCnXTGPPXTFxsuTqfLWd+
bsf/Qdp57EiupGn2VRq9HhaoBdBdC3fSdWidGyJUUkujMj79HAtUTde9BXQ1ejaJzCsyItzppNlv
3zkf2G45whpmJWfQhaCaMgeZ9zQ+JP7CBB3ZMLu7mKBGW335rR7cCZXQ4+NI/JpBEDHNeK9b2ueo
szx3PShKk0aGkDku2WzD+PJmk3ZYl4mG3TBIaSinW1hohWbHwyLX6awaKCK9SgvtZupj5yizkdUt
3IkXkMw2DOh8Wm8Zoq84S5ORcVca3HH7tw6Z6pFxgil0kHMeOZ/g27JJ1GW6xmskKCAYlvym7Yfv
BjN5YRnogci06Isd6XQe3WrC/jSkC/mKeinM3iwzXh45RY/ZX+39OgtA1zusJ7pDi4gwlijgcPJU
z7oV8ojHo0Ub+Fibr8Kd56M1dSSCssK7WYPivnea7qbMsC+V2Vav3AYPu6AmHpVN2LfDBwXRoIBz
8CI93bi0ZrvuZpOi0oA80qoPXTTayBFqPBz5YH1kKedkidYzMuPU+TSNzZmKOqgzGbxCb687EuMP
nmarST6f1ZVKkB1nurPvY98FafAn+UKsa5uazf4nAqzaD5Lv5m/8gfgBNj6bVvZIsIc//fGv/z81
C3yd//f3/nX/3Vy/V9/iP/5QvvDXP/6Rr/637y58H97/8Ifoh4+5G797ef8tWFz9HTRR/+X/9F/+
2/f/iLLxzX/ISqu//2//n/oB/vPfr7PP9/49Gf9QxmCo/+fvmI1JeYIFRaMbgU7QyyUF/nfMxvuL
63tkql2y377DsOq/MBvnL7rpwNLYpuWbvmGSDf87ZqP/hSSgY/0v2xj4zto/YDYkoDgXJ9bNN2C6
3p+oEq/EIm8DxxLmcyHkubKDPqJIgWAIKaWMbV/1QYtMmBKTm4ruVmjTJW3hs3XfR+w9v2VefZxW
B7WmeUaUfc1WpyFRWD3GuIz+4aX92yX4b6xwbmHBB/Gf//5PgXmirjqn4zazF0JO+p8IgMa1WgfX
PcZ7j0c0SYK8xUtW33Z2cjN3hHLX28HTDv/9FzX+Kfmu3jsQDNO19YDimz/F9FG0sLTLED2aOM9p
ZAlLQmmNdUkwSDCqYkiObF38QlEftgwDxquitB78o2tx6rhm0aC7DcfQdf0vXgxDJe7/+M7xfXFB
4V/0AnCsP31fUy+cnub5fodiYCdxdVWJdl0jHhZEiKFnVrbOGvny2bf/BYr0c1H8+UubFPK6sGNg
KooP+0cUw0HZR4GZ7HeCzCsh0CN+zQ04z83o60zK49Rmc1lFso0jl2I5FP+I9DM73zs0CGDcSr9x
Hjo4fHISieLOZ/ebz/O9sUicjutbQ0J+fJpccZVjSbGS7LZipsXm0HxkjL3ppY9KPY5qV98GgiGd
bpxdkys4z7kDg+wS49eDp4zaysJPt+7INohzv2n1nnzp7AcUqf5EDZxLdB2dIozIvpKussqEonGe
+N/vW5/sY3cWPYtvp3G+HNHSO2cAefvzAWyX0XnD36DPdPD04M/jPd/csw3i6poxO0WJCNuVn4mg
zXVqO47uJUXqExu6FlfDZvj1L65R958uBhdaSA8g+fgIKwDvj+9IbuqmUfLU2k3uvSyOZRoayX0/
nYmcI5nU+tCLQ2IppUkwYYNRTjyl6VY+uygzgwhVHsGYZEDet5FPxkok4FH5TjgEf++DDbsASHmO
gqG1qRIyaN2mijTKm9Acw8C+CU6F8uzdVUhA132Zo5ViTTOxwUq6jiLaMjLb3VK9xvZ1lpGPnSMq
g1x5o6RZ7lajUNvMHorsqjS3k3OjV58oHAfU1636imifBm0rzF1ZH7HMpv0O64btHWOA42En64uZ
R1KnjGxvYGrKt0O1d5OonkMOOdLmdvQpljvaSDX0uz7btulxbG7qmlDrHqwv7qNA7GJsQm1osxPV
WahuTB9IFXfg3uxPeouBXZ57vAcBCetTi1iDAwOf+P4YedmBNvBNC4puU0a41WKUahjE7hYScYLK
pn2X3XDRZe01CrUluO/XVzbJS/qQZMeVV4lmmMygPoPN+tpelsbcasSDJtZoTHKM+U4Pdk5x7ehn
d9pZNuOLrfiie3n0/tWtxPinp4C6fAKWa2zVeUTp6t9/vqMkTLgNG/9nSVKS8KVf7HSHbq4Xb34I
yOailaOJZZNZ2sZdVz5MBJPlFfMQKDBzm5nM9BJxz679ZjWL/YRk0pXcd0g2dbbFMdmTy5pEWx5q
bQqXztyxwCOUgopp2hrzi2uYtMp8A5hvTYvTyPG2q5IQmy6CZj2Uwjo07INJvEMna5HF9bqU3zrh
JzlwLld+e2zNKjaEa1GEscGCat5L9jdTWUMKEnjaaQUT+X3VPzro6WSo2weNmEOd3OXDBxlJXb82
67uletC826DEUXXgoJPCP2SWYw+RE/rIHdhjjeUNsw0mbCEaGltlQSUlpjR+zmQ3reDWCq6plvXF
oXEOMKBr96QPD7Z8sYubHkG9w8Gp57xY2ecArbcQZp09VCv1Si4JoxUngRkSSE3snf51IXjexsm/
eHutP/UtsU9jNe6bTDFg51g4/OkZn/lpnjpeVe06bX1fKtFHXmsCVtWWQbYfhjFuu/JkZxrXX0V5
Mrc9ukZVrBM3pSHlxUybO31YroIx+PBiBNs9WbHYMceDa40nR8Sf5RRfHLPpqUGpFDrwOWeTH6Gz
z/dDKohaYmiaSYTUuUz2Y218aL6G10pLr//7O6HJ2ulPz0XWVJYJYuIADls8tv90Lefcmu0sw+lN
IrfjAVFNaIQChvKQraGwZyrfxq/KxH+dTTq7xwVaYopHTuVdRilue5qWnCB2w62/db5Q7RYIZewP
LTWudEGnTux9LDMeE6/C/qF1w7jtRvJOWnFME+9Ws2fMJQYikVo7Bjku6sBa95SQGLuE6bUo/J00
3+oEKZ3jNgPGNNy/dcUnisKaMmfhX1aHLjcip8N/el3iEgaN5VCkTDSyFM2BQeUjcoEs9J0uolEc
La+VswW1L+3CJ4okDXIzttaM57hn69QlYY6pLukseT+qntKrcQMv96hXRZSbRcxeUM0syLPUHf/J
ULMDqzmj4lBuzo6iQ8bRYyzmTJH2ABoanD4OKTHX6Nk+FHnafjQmBbeaaP2wKttgE3DQhOdovjM1
3Tz5bQUaEGjleVCjOz8znEeJKZP3QKOgz/yoVBOWqfv5PRRv2Mg+vfiBvyUoZd7GpWPeOqb/5CZu
ceiIcmD/nKg/rGqGd+RnkOwSfRFaz+PaJiaaaw4vqzMfB11zT9yEduyP/bscoON2JtU0GtalXmeS
9U5vbai04qSaSHSExPUmsWABscUzs+vFi1UJkqbWeD3MVsthbjPce2s3bM10CPZdl6LZzIub1NSf
Eqs0PvC/ORfeoU3iJePJRkFnWD2xbH3a/hy+/fxuGU0NIG9OL1ouWJcM2Xe95ONOozDkYyhyeSzj
UVFeTrYzOT+55P7PQCf5nvIRjrvNaOdLCPx45txdKFN65jgu3uWj4IHRpO/Sl/idmeWyz09lNDiu
tkN60m39oNgS9ceC7fkcksw5mu++2td98BV3k3cM+gaSsNiJNg/2BhVL9GWd7IodcZUKcgHiQbUD
9xB0fMYtAr1LekpcgapIljx9nY+1tEkrV/nBGtInW5cyTFGcbmpZ3zsTpeKEikhQeX2wt2ZGSI2T
HJ3aWbY/e/4Kf2pJTS8mnQDxRfLBkf8QJYwAN0T8Bro+qmCvZTWnlywlp5Tyl5KFRx2DGizxnb1A
0mCx2VBQ/yI4kKl1MoEYMp5nkMmIYvd62ztEVrThjPrwMpc8P4kdbfOCgHgq2czHzo3WeO2WpyHJ
mzUIdmNDNFvLvz1/nDHQ5uzQZwu33Hc3Vgw9LbI6ZtEfMoOmSbM0fkt9Mvb5NF7GSi0rSvyN5FGN
qORiw23k9KdyMW9R5Gc8o8bqbKgTHEdYfDZ8m5tNWyQ3iwc8k2JeDWPTYSWvVx8979M5IJ54KotJ
kEHTqoemQZc1DtfBxO2Hw0Q+knblbLFJfS12XhypgKfyc9VODSeXaOiMqBgCbatLj/ZR7bkyZ+Aw
Dh7gdGzq7Xl41hzf7ON4um976QF+h53HsseFLbYylG7rSqV5IHfJyCMDWdkhtVTNWiyGXYZMc0NT
FmvyviB5VtgR58v5oak4uq+S7sV3KKUhiXzmfm1Ehu+r+HYV1knJY9N6zOFbmD+/TIXOyjjBN/dt
F3gjTSxmfQVN1sz2mQNBJCQVxRMj867eeo6pWVd0qdKmCckSacz3HBYXGSfbpBMsPlkNo9MVvZ3H
rxS2F7TYLNwkZyEFQ0VWgHnbhgYHOOvQnjrUAzszLsNcQyvQDq2zLeN5otF4o1X0GqUQAr1v5Lul
RThns6cI846hADDUpu0kMIbJV5m5npmgr+Qa4b9SYBKKGAastuNAhlec1xiWyuzkFOo+g1MZmLAw
PZOczBWMuXnAJsNjQMMP4b6BkoqB1Wju9keg2oMdaG+U+RThQvE84x7BKpkIf9Ye8+znb1iRNRNu
nmbCdTzHn5LxSfRAptq80GTozS/ctkH7cD6EmWVYIVu7nTmRU9NQE+MS6/YQZ8eM4fM+WcYnliR0
uSwooIkkgbgOaFldGhvxEI9R0nSYwG3sUXPtnS3CrIlJtnJdBdkZad4FoEEagXCsx9yS0QgcORvn
tmZyCuva5gMnBa+llM6BCWLUziI+akUS6XwWuPvXR2G1nBvUQmyrwXiMJ3Ona1PKtfnlyEQLhbfe
6W4cR+yFKtRC/Zskb7AbOhulw72Wpp/ES/BisnRM3ZkdhcYWkjNLXnb6efvB9bb5hN2Dzmh2jlnF
sLfwprBqQDhFRZ0A+U1os53e64RZPRpn2wSg2OOhEZAhUgI5xZzXZFuJ69Fmg46V8FQSdX537QDv
aFomtiWfVzImhRON5hONGsORYXC/s/x2XydDvYHIio/pNLmcW2xioVtXdhJb2yU3nNBbxLiZEwsK
gucvG0+CAu7FqJoVYSZnS6nm63vfjn/1pFzUCDM4WBkGtPRbN0rtgU4ndi+8rLi0tFPBfvGmdCaP
uszAPcsyO+e+RVVyh6jbdxGrk802lEGJvqnJSM+D/xVIu7gkBZ3yw5fL+uOiEeW7/PyONTaIiHYr
HEjcVB887vgR9BusJCz0yWlJtkx6G03Shb0MtHsy2f0Z6PcxLUz9WDa9d/3zS8FS9Trpph4RqNA2
smQ6zT1CXSZDdTWoX35+9/NLlyNr1cmqWuuzUKsAGukY7BOX/U0O09BVv7cbDQT4z3OfrCGCF+rc
C+zXgw4/zELooLexf6QrKLvUPYfOi31tZsIM7Vqi7Gw8FH4tEnRSsNzPZF2d0oXdbzGtMWdK3RqZ
XYVAzbYjNysaFNQeO7NUnVjytL1C1B3DbarflrrYm0XSXNIKl8HUJZM6SbPJA/KL254bfWJbGjT+
Nkny/oafmHKyYCJTMQRbDdnIluJF/JJSU8Il9IX22CNA8IKHeki0K69Nz7lGV6beFO9joNqcROpt
FqZTh3w2SO7yGaXJq3ysC/q656Cb3vykvTOsNgKQNfH51RyuBeWZkR77u0QYzz+/0zsSxqCYd0nq
YLZpZ+OKCfdwzb2JY/EWJZrEp9OwAoLfx8NHJQEw7uh9lLwgVEwFcbRo3LiDmeZrrCqnqpbLheX5
11y0M5m+Hl9uNZJ0B7jemCLDxVB4hDapaQhkUrB2KnmaO0RisXBy39U4/128Og8djufoa9Eu7O/W
i9faxCZK+oSKfr2upA2snZrLeRkK0kZGf0dq9QKtzmJs1j4qRCmHUSb+VdUK76rw9PqQ59avUb45
K3oENppcMW17pvk1qxEZLgLuhIelwPhZOHb/OA6SKx7peuZ0Y1jJdnrAL/4o0IG7JWl1b2B2MsaJ
vct5KGS025FXCK5rq7+X3Zoca4ZjbABA+XOVyLaJZlsqo52ptHYwMSeTGYmGkf3vgqrOi5OVpgH9
mfMk0t7pLw50EqTr2UGTNxrDfWQVxn5QOXFWY3sH5N1E65IEMgi7RX8XRCRLXb6sS91H47jR9Pk2
UBl0nTD6rFLpVnyeVUp9Ja6eltWxNy0OJuOebfq8M2bqz7C/tOSESLtPxN756G9dYvBC5eFXlYz3
iMivKis/q9R87Fbf4B9NBJjXrXeCwF3AMKXPcRR6je9hvZwvKUF85HwX2XVvJvr6TTc7hI5oqmW7
+rJOomUwxensqpL98ZtPzD9uF7x5KvkPgswoStKJSPZgnix6ekutjcTUcue0h98LVJ8iCWyQAqHQ
gl6+eQg7FHGQKPYgNrO7QNEIBljCBJ5gd2ay1YrqYk6cIiqCoebQUSimwTLmiw7kQMBwilKSuwP4
Q6tiQoqHMIv5uVWERJ0OtwmvVd8iuyAZ8cFSVREVwOpvLP5OXCg+pzvTCSMvYYCXEhTDV0xGCpxR
j8NzYspLDbSRAm9wQrXNFvgFO4HqcLs73k2mX4tOPQDHpDyR2F7sqqaHCFFsCF33DyOwyAg0shoN
CwgwkkzxJK0iS4j/RwWoyc+X9hR94lU0GbXxZkWmC0GqviPFqugKWrHHiwG2gKKw/b1+p5YB25KT
7B065zSz3l/BX1y4ZmAYqagYSnXv6Arg9L58SsBmcvAZV3E0NPcy2+QmCWCTOayscu17VORNVb2z
Er62FZADmJMD6CAPeDIdXJat3Jo+znVSynR/rI+WoXC/8nNQrA+1P5HlaN+ANNq2VDxQvn6a4EGc
tnz0s/2w4H0ce4JAVds/W05x1yqyqAIxmhVrVE3zh63XF+IH00mAI2lsATZ59kVB7V0MrgT/cbAU
v8Sh8MT24dM2EGBR7wmHkIoX6I50Myv+CR742yHGjqypIUBEJw6o1AIypSt0CoQqAKXKLb6Kw3Zc
IzjiAltVDwvgFarzyDdjf+OCZDWKzfIUpaUrXovZxWHt1o9SkVyj8RAEDc0PQJMsXkpFfAWOfxbA
u6lCwUDC1vW+VISY+nqtQsZ8Fm1mf9ALaQBzu59NpQ5EnzvFmg1AZ5qizzQwNK+fL347EV0YgidK
dm80176Fb3l0FMG2KpaNhOypBm6zgdxyYLca6G0UfAxbxcEJgLiypK4bh85DzbM8rSDYa+A5uLE7
Q9F0nLjDnJLo7QmxQA08t4B3pssCWpF4E7sLOjPcczvYoWWQChxLFjopAF8HyGcroq9RbB/Stkyx
fmvZUXGsgFgwQGtww0GS1AMPnBUnuIkVM5hJpq1Z9cp8HZWD+DAEi0zf57YhSTtKvZPkUzky4KG6
Z5U7bh3FJ2LJ4sew4WIUu9gCMQaKZpRgjUFB+h/MkUdaQxYoR1Jg3s+KhESLdJlAIxOabVjY/8Zw
DG80zfz8FIjPHAwjUnxaOPwhh5CrXj06mRR5CYLpKRbTBcrUU/ca2BioCVyzUtwmPuN3T9e+jcwU
YYImY0O1LpQnBxQa2CeFX1yEgKCjIkLzFDbUVJCookUDsFGh+NGgCZNlwLCLw9TTKKRztaRiwmIS
alL0qeJQTYBUbonRIk0mNpx9E7jyN8CI+0JRrJX/XP1Qrc368fOixxahF9He+g6O8rFIrgSKcY5V
qO/hHuEQ4NhliRvAwYszuykFfS1FKBN5rZsrRHVu3fkILhi9iZwnKPOBwuPYxNGXrZM5p1rxuqsi
d+sfhBeUF6RXgvZW3JpqUN+WfJ1bMPbQvFd3lr88kGBCXSTw9V81qLAzXXPV46TVH+zGyyFqf2W1
/pDX010BaGwDHLuAx06tGRujgHzmmMcgdpYUaJ1iRSuvilu26B0roFR9q/scrZL7FoQzSWQcMfFL
vR56ge/VVvAZUJMiowsQ6cFki+1QVKcBT1PW850rmnpk8SgKQTJ3YJAYp7/9unnlY7qxALEnRWSn
c/1qEuSBLCFCbv9yQbetob11SOhuvAnBW0/MHdWwdQgAvskR5uDf2hr8Ej5v/64GDa8VI24pWjwJ
lo8JfNxRHLmpiPJlgi1H3UobLri51TE9U0cxCUFgPcZeU4Km9yDq3b5hbkCDREQukacSm5SkFV84
0p6ICJ2QRhHppJ0iS2BY9QdPkfACzHvLJP9FA5JvtUdkPWuIWpszODB6oqZKh+2+01TIe6ZYe0aP
0IpRC4IvFItfKyrfBs9HvAOnXzLvDED3Ha/7lcHN9IvZKpXUeSHhTZMswaQS7p/BckQLiYyXyI/t
Z5g7glOMYk0S31rOapoFJtMZOvXmjDMbwjm3ctbvJboBgXZgmOPLApsfFS3UHmW5FpuwytsG+bES
Yt/gQurSgINcn5VX3+Ewo9CaSd+ym5xpww3AP8T+hy1ph04tmr5Ev9Jztv6e0SWUaBNa9Ak1DsIt
AZKJUAzrGuVYiBl2byXdPxsDAYONiGFQRgZfuRkwcd7mGbIGpA098oZUlHLjUqqG1Ri0tJ3Elc7l
kKJ8WFA/uOxxefIk93jlx32lPB32M7Y488Zm7xMaNicbHuWVpStDI5NPpnJM+MS47Tg+uFOphb5p
PCY88rcaYgoBQhMFylUhlbXCwV6hLBZTLIiVe+muy5bvOk/vbX04qvvJpAwYg3JhuMqKsdbIL/Fr
btbuuutOQtkzRjQaRFeRUjfxcwwrs9E5Jfe9+ZFdT8/qbJ63s2f9wlRjb5FGwqhrdsAJQ3Jqs3ZC
YEB6ri1PfAiS7TRJQOZufm5G8eLpuKvLGOeZudR7bW7xU2uEgrHizVGj4UbvyVQjEbGUTcRXXpHk
pVWWESCwl8bxr3x24pxWTA8eQhL1hsUTY0OlUw8oCE/ozF2MTw+RSc/Ugj4qTIe09LKDYKiI9MQm
mpooC4qBDsVBixKgR5FUEe9znRPlmMq4ymIFH6CKibga3+Lk00aygqSKhiTNRo807AflYekSlBIc
3XL4sWOaNYc2ypba6xMUCh4ZuoZVm20Qf6W0ZOut2pkkJ5wk7pdVWWDE0h0Xr/g9xUx1up6MpVNB
vVdf62S/FMG+anymOrrS2ZnJSSvSR7obPvTugETpwUVE0yOk8RDTAD2jD4T4QJQHOKLsNRkamyLA
uTIrs41tf2ukDbe+ct54Qj5ZS55vZkbsHmsBzfVB5hHlkBabtgA8D13M4iZo5RORvK4gr8p6pJ87
DgI8k+VmwGWvcw7OaXLYI+YRoFNoenCIwKWLdwd9T648Pnn9VVny1vTwR0142NtRDGygxxsVl98W
yIBspEBjOVILjTpjyR9HpEHphD2Il5PcqsdETLqXcrSeSAVz5oZyaPZ7lnLarYeU9WRBfGriTQov
tMi80KPFU2t0SP73nAzPCI3KeWK4rVkfWjXQtkgrFeojTTmQZiVDQoq0BtOJOObvnM3YsbIurodG
amRbtmBTSugBRz2xlkTOWyL55htYnXU1qMacMjuWNsQhAuU7XXmaHGXmmKfFQTs03IOlXwqDg17k
ThN5cbIvv5xlyjm0ah/TgGPnUhmhMuWGItXG8lt3P5Klv9Cy8+5AQu0H9YgloPnKYuIpD4ye+6Fj
bBOTsgaQgaTBur4qM1WnHFWxslUJ2d9SKfVQrS1TJTfDm1FUnz6KKxRzv0flvDKV/QqW7CgG/Qqc
a9zEVjBFVsJHXzLT10wcA5ryaC0Tr4Qya6mI+hCNyre1dvbXZCe0o+GF6OswVmauhlXhJlC2rjYh
xifxd1mIvCRCr1WZvWwUX+SEEUsUPVIu4TFm5iLeZCjBcJHXm1pZwpx+epiL+M1lgUj8crmXov8a
F57Ajj28LOWe7MyvNasg5ZSDjCHqFTXnLoP/gpspk+VZGcusHneZwR6dCj8g4m7FbFahOCOZZez5
ZsfbXPnPPGVC8y2caCZyNEdZ0hx0aeZsRHPGX6oL59ZpRu068c0ntzd4JCBbS5V1rUS/5qBh6/P4
FeU4kHszdztuXTxhSzwxyt7G+c9F1HzrY1q0+3Wyjm0SI/DlqeI2bhyC/o4HW8l0uGFrFBGSBKDb
NS1s3mT0cTYaOfSkb8mqvHII5oYOuZtmP9V02y0pk52CxExWPFlZe6ubAIiBk7Gp0KW/YUBxmxrJ
S0+N1Ki8djJZXzuE6Iwoja9xUJ0LPm90bMA8zv5+dVrKbzi07vKAIoP2ISZJuONAZ+MX4F8ERk/u
KMqjZ9JwKHXzoS3TYFs19S0GkNuEhqDIK5a7HORdL1samrD3DSkPIFfwQE/6UkbCjkm5GuT0Z48a
RCfviZ7mnwZdG0wr/KsaggOd0a5U1kAdfaBQHsEeoWCDWDCm1ZR5OWv+DukgPGJ9qb23KgPx5GT8
LAtiFWgKxY+vEHHhFBQfteTYqzKS3ULKYgjKEHBNZfVZJ9SQaZCf7NhW5USce+yIbvmB3BDTp/Im
sn2qIg7kYBOzU9eynmiWV1fHtQjb+xrsF1jJ7Yoea0TqRejcOPazwR7WzL4KtI2u8jdKIr1cpwne
5SYPhbI8ThPRCUa2XJTKATkpG2Sw8hnT1zZqQSr3zC2+bCf47VtRrVSSSOnxOFAqvKEgOYl8/yAN
44o1FDinUlEufc2b1PO4XctrXSMfAc1fdTeS6t9Nk+rVvZPZ+wYrE1EQPjYYL2fMl61SYGI+uwtw
YkrcmKuSZFIkdDdizSQ8IHbAr9Zt3/b9aWlAllP5nuPaLJR001D6TRNVlaeEnK1Sc45K0pkpXefa
DqYaCOpEs5TMU2k9LW62Vp89eEr4aS4krTGw2WwWK4g4IAFSQIn2nnO2EXpKGzrjD21UTDnBKNoo
tSj8wKMTIBvFIGZdmfhHaUTIeD6gKqhsHMerYB1aGUHY2Ms7sr6bLB+mm2mMQ/KY8iSbGzA9QCHV
72LY7+hZfpMG/tCUFLXP0KOueFI5yCqUNnVUAtXMJvs7OejwSEa+GXjkiLITbxjMd0lYwp843Cwo
IT+gp7hC73QreAMvdmnd6Tn+5IE11YzP1cfr6gduEiZ6hYHFj9+NBC2sqzSwhYzPfdKxWP2wZIMm
Vp/WrSbNrcwYTDjQClJJZfvvAMPsoFSzGc5ZiukfheZHBgRrgJNWGOK1gYfJ+6/V8x7rBoeIQU6+
wGXbKKlto/S2q+s9wK5/+Ln5alndwUuJdBCeWDeE27ytkXvDXtPkyfBI/Zkk+jgNQoDD1DfGEOZr
61MqNnkr7wOdEeRKWd9SIwfDyWtq2SNArsZJ5m/PHu6HhC4hG58zPFpMyh5AHb0vN6aDjf310FXe
nQ7XCExRMnkSE8KT4Qa+fWMZ8lgobXCmBMKLUgmvfs82XBnxjJX44Qw2OuAzPBPQWyJuSe1mMofp
3LYmV8vPb7N+XPkYNTdt7pYs6ArGW6IY3lr9aqrir2RKM4qgJ7Gv8/53u/SUCGXB3kwS8pzgc6kH
xBLwk6440PPa+5WvvTj+QMdSsGgmDcjsuMluiaJvgs5aroN1cI/xmGDZA9SOhq76za52uZ5K1m7e
PB1Irhg0EDIsiP1FXCTP0B9We+Ahx8Y+Oft1/AxCZoTgbuiI/Cw5DTCLW5tMfZA0M0bI4N3HAHZI
UnILAU6YueeEEoPCs23l5v1TVoHHIMquI68puz0ahO+fHpDRKJ/WpXXPY1tg08woAad+nbNgF6DC
nStJGc6S4XHyfRJxRfAoCK/IuqaUizEEfa8AoKVT3fu0Fa1mPYTu6KxRQMA5dOzDpKfsFdh51Ga1
0kXo4Pid8vzQ2bTINiw4Zod7XvY7dwn++eV94IaaI09JpZ9jHElogvUD5uKjkeobayBfMVMgsmsz
EG1b8ilwnd44jJXzMuRUGzeBsgq3BlJ5vzNuNaoM9aTbdVVrP61iQFa0PNJnuEQuj2VlAGk5/ulv
pZZwpjdbX07FKsGsUpwCHG3RvKiDk4DaHCYaBlnWl+XzVC3ETarhsclb54AyyXskGvrQ9KLbU3Pn
nySLhJps2xOHg6ysG/PVd3L9mhv0FWaLYktPNvN8gnVxw06+7j7qUrIA4+QncmxPBR27Xxy53uP6
aRmi00PUei/UzVLQN3JIKOqWV81dr9uYIhszY5hlK1k+w/4LzHrYTvZ85uJi1ssx41YvzqbDAsqd
ATkaf3r2s8o8YgM1TrFLcxaZn2U6SHZ3jwzOcpLUtReuExx0pS87S+/TvecX5qVKEGwRkJTGpP2y
W6bWfu7nNxp5O8dgFaPOuI0V4wlROg7ol+deFFfTas1RMpjuPlnb6WXQApb4YvTDkqPecBUANoKG
ZgPz3tvYqd5dLUj2IvFCU9fNJzlBofvswiekwZuRdpq1mSVJkWW+7jTMX5PIQzPVykPKE+wxj2OH
0J1zX7Z+HXWe0T3V40hZJKcJoZUQGrJ5189+1t0JC7IylibNSlqmX8qcgKiFcMOylv7GhocN5Wz9
9tzJxrrDLjJP9l5nMeVKIey8mc9irtXAieP4y2ONyhjVBU3zyyctg6uq3M640bqs2Gra+KBbQX8z
+f7WnZv2ppls1ltNdU0ORG33ZEPnHPBJZ9dmJPy2OawedwiGHdmBjTDd7KBZlyV/ThckCgWWFWu1
viSI3a8sW2+E5FpfF+zHWU2gdNFEdm9xDQuHIMTK0+TeW8bfKG2y0wQAN5SZc1ybZuCBUPaHEWIf
PXNY6Jl4ddPlde5GKwzydjqkcck0rF+4gutaP2vVT7DWiSilwSgg+Nlkw2d14tG1SZbUuqyk1mYm
G1tcn9mxXcZw0iznxqWMbyf41rSqoXIm8Vk5swbeZE772Rq4R37Pgx/JbFgPqM7WQ5aQGoXH1mzy
R/rI8nLyiNL5Y39T2Lp1lrGebwl3xNFs88SoCOVdc0WRDOOHCiZruh31fNnodGk1VE9NxHEJAiVh
P+jedZ0csywmtO748b6uVBS8I0dFuXCy02xNJwxUfwW2/4ETcHps8QMcSxYPxewaG32id7ZMFRlI
NM6jRWdTQVA/6Q49woggeDTgR9/QoB0/SNqgz+v41nN8GOizMpmWx6BBaGG2or6UcDp6D6elGYxL
cLruBjGMpAEZWNZpZrzNMUkCMlt73q6AQg35JvyREcyYfFn6eMfx2o0WrNUVAfWBY84AknA9OM3K
uauTb5mEtdeMzA4ArnqYMqljF2oxZkRtP6JJmOYsv7erMb+XcUM01mC39fPP8G3Fhzouv7XWbU52
kLUnkg8vhtdgM/O7x6UItKfV8IrruS++/Ps1/r/sncly3Ei2bf/lzVEXgDscwOBNog9GBMlgT05g
pEih73t8/V1g1XsmUmmS3fm1KlOlMivFCDTux8/Ze+0puyPMvb7lvOQYfUriCMHKZfdhj4yo8JKs
vF5eagprhBz9o6W8btuZ40dWh9YWxUax1GxgT2U/uedJ6SVyKFrlTZyNW2fy6qUVa+7ZSZHRuJnX
XpRWCbTHxRZqy+Ey4RGrs6ajqYE0bKmQsXgi3nh6bKL+NbzHBrw5zTTsYJ+/9S+NRD36lWqux9At
TuZQPOIqhpjqiCcVadMqaHqFe0PIJzcByUSQcQ0aDahyivwtwtHdQSEVudhVXhSuGBv6UIIq5xFS
RL6sPE8QT0Lsap5mJPJmZnJOzKPbIjYKxipZToALyg5iXaJpJuFywC/McZhwF9/ltIgWQ5mQkWsH
P4QDp7g3CnnEBaI2YFUy/gYm1kXGYkX3pnjViMBamBf+GIols+4jY2y5TIAyuD7KGiOSRJLS9WyB
Ki1oklAyF+1FbUwXcn73cNdvWhcNl8vNEuLcl/1NZvGAGYrGTRqkDzk+VBIQ9LOMbW07YQihbdug
YJk7LbSzy5Z4GV2je2dG045UWCrs0mB4mIwEydjQ4fXyIY+uaKOejWimppG0tm6Lx36g0eIMWF2d
mKpVb/2dFR6CieCoCJbHMuxR18i6vQ5jeSpsD40XIqL+ykunKywhd0FCNoSn45707hPInGk33IbK
fi11TnKFkcMvvdFH/9X3LEaw2AbKsXxEvAux1zonevQYS0KvUDU99EDZGqbLc1DBk+24d1qCKh8I
wo/GoumtacNGjkRN2lG8S0R+BLp/36UMaMBUnxPxMeK/57MU9QuNK+PgmU2xNKwGRUvuvUIPPo0R
7vxImNnS7ep3NrR3T4LMoVWx95mDkJe3zAb6V/QfzMXgxLda7d5MmrOLsEItyhB3eeWzYepOvcSE
jGgzYCBUDQtBh5xzxA5Azl1BT2JVBN3PCIitJRNEYza5gnGJYaUUP9tOfytLTIc6T1NjVJcaDfGm
tumoUypHEXZobiJsQZNQ1ziDFETHgv7eopbJg9WYp4naZal0NMlh+m9x+v/6Cu8AB/7f//Mjb7Nm
din6YZ59ieJy0aX/16++xS++wuvX7DX9aiqc/4X/mApt+1+GbTJKdzB+6QwaMWD9P1Oh+Jdu6UIg
nbVsKmqLkLD/ZHe5/1LStiRNS3P2zykDH8B/TIX8ebRjmQpIoVBZke31P8ru+m6ZU+6n0YBfyO8S
yvomwc8s262JzZJrqTj2I8CBp28BNjeJHi5dm/fQVz+lVutbSiZcV9ZI0CD2A1/QLClb58pFG0il
pD66VkSHarYSRHjWCQvv16hmLzSreFYCqadhd8k61jxzw5wcoA+Ws8XodfFC+fkjqXanNiioj9sa
2hMBG0CNgUi35l6+OfMBIEQdvMhSajcEjRqqGJrACbV00PXBMpe0kT1S3nHA0KEyyPxA0qzuKA/6
v2UB6d89GlwybJ62ZBYkSAMS3LZfHTgo9yy+nSvWvsDdnLrFDcwsJqGN9czhlWOgtXFFcwlXfI1i
GPXmyEcjEcZnh9zW2OGo/ftpN5h0npix0OL18XRxzoqyxsAigD3SmFDSlB4aXehHLSSuERjHInCc
65K2U+6LD183OMaQ/zcK44FM4Q/TodduW9tYXedalx/IoVxFTgFAEwV+miIO0py+oDuB3sBjTrAt
VfOjpH9gkB3q2NNmTDbgzRNW1PZFWrNxkgp8YzrhCq//U10Ol1MaZNsILkaUdpLpF9mXSaU+XGN6
q0OiykPHRTF7rOPyxSw6DVNQexAO9jRCWbEJReajFw/RnDsOfsONHhvXi9cEDXjYUHU7RWk7x8tq
b9ZDtmx1etp2g2G8cuUprp1Nq2t3OnwDMg0l6qLyRieofEdr1qLFeUdnvdnUAybCYWw+lH4dES2W
23u/TtZBSo9Q+sFrbAADs4zbX173f/C6zg7fL/bO+c0xdOyd0nZd0/n+QFgVZTvwTh6IPERVGioE
yX5wdgIfwkpWkrCWxI8qmLAvFQfXPQ8kIpPeNjv/NMbmaIHw6qloCVC1WBFIDorQwZU/AN6BPqGt
SgIqgLM36y66lrHRHimZ/r22f7GM/+rX/bTa/OoTRVLK+qTQ8uAvQ7Y/rxO/2Mo4caWzBMtAhc8Y
aKxp03RK7iqnfHVzcUOTYxfOR8ommUgc7v1z0Y+bISl/hoP0VwMAhIIeC1BNBEBkkSLQwJyT1es8
+0Cg/dgD6/rzVf/NCKdcm3ArG86o5Kob4puzNQ+KJu4Gh9bGSBGp9Bctmn7WNh1nK+S11LM3pQ3t
IoM2IXSmejnBDW5QhX+5cr/ffNux6FJj57SUjhb264WDZO+1TQlMCjWeWprKeaLwuwHY9rcf9Pkn
fb1F/CRl2g44D2w7n6mDv96iovMza1INdk68h1rm+EtoK8hnqxeO06ceCR6k9HlsbZaXMFb4NETj
YMgM9qPoWTbgWMVOVCD9xBkJU0Mt/3JLfl8ZqbvYMUxhcTk4JH29Fh4PkF8UbbOeyNcZ6+cgF8My
LcpiHUNZovWlk97t22T94vSrpp9BQzyFMT1kYvzQwsNfPs1v7jI8MvwX/z2wO/XbnalJfY29rmrW
aqSUBWWpe/nrUKqnqUnZ6pS3Y0NqHHdZRDn7+/+vAP5hSfh9V2Ul0KEBKCFtjpbf3qZQ63s9a0O0
r2JidNvk+ZJHeMIgbU4LyGJYL6FqpEr8xe5tzL76r88IXTsKA8OEUmCwn3+9A+0g6zoD0oGQDZdj
X267tnzws/zKNoqNF5AlufZVfwEg74oEqrs/f2tj3vl+++lKUrcoScDopw/+lyfUhrkRwzqp1kaU
X7V9e1f0pHzN+UiuQ7C6fA/C6cZzswdDI2KBHpXyrvGlPWCiQzBdbaa8/MtHMr+DCBRuSkgblkNB
BZ7B+nYnaslZiMcVUIKh34D7pW8s1gIVkT5UL+j7XoTf7oIGhWk4XCmtPWkjGc5YI8DnzU9xj9wP
HWTXFXciPOXkfrsJyLSmfRtrDmEyuUq0AY9qtWm44hlgqMYp/7LU/b7EfP0O316rBjJM5/l8BxvQ
r5m51y7pa9zp3V9u37xUfbt9JtZTU8cZZgg2g68Pj9JSaGzmhNParx6cfLxxkunCXDay2fVEqBJ0
fEG18S6Ru9PkWemMfHAoMitf5kb3lky4y339b0/0P34o9iNqLiWFaX8jSTDxaaIc1uIaNB0E63Y7
aVjngNjFvF6NOdzgktwlQfY0xva17NSyDto7HDjrhrZribRnyK61rnj687X6hycd4yo188yb0Hne
v14qPY+SlEHQDGoirnDKn1phnGomVNVQr//8o/7pnabInHEWrP6W/X2jQ5/t6iV+lXUYF3PAec0h
MnNm1R06Aahliz60d0nZEblES5Z0oyBYhQ5V518+x+/rqWMKDLuOYQklDf3b4+FWhqGGCEuycL1r
A5dZsPOHO1edNGe8UUH11kj7ogvE+59/rvnPP1fZhm3xQ6U9//NfVpVSI4yG1PRq7Y/Wu11kLymW
GMaU+iltyyctT6/GobjqvXIVrSYbiJaMXliVjUViepwuShqCesBIjOHcT/pY6LyqB3NAM/bnz/lb
SOi81JC2ydWRjtQd8e01bYFc62VTVmvPd68N2b35RvEEwpCABG+BlRtdGtm/raGufR3kKeql+0pH
MIUEdD019Q96xKtMgElx7Wsjbt/CrtL+9hnne/T9FZef2yFdbDbob0UTWT95aeItW9NJvMdiJoR+
MxrmaTSwixjFAybtESFo/lKl48oL7dUMffzzdRL/tJxJ6bDuUjI7vD1f7yerR9rCTeON1vMfVc+M
D9IWapSSqWVZn/vOAA0vSgbBWX1AILQh2+zKRysF2ytcyqk7A1SzGFETQNVFxqYEa0p6SbIcNAMh
J1SCLjpTCCn44zrvQ+HRJq7AG8TbSS+25LPahEHqDGBWlW8vK+R2gzmRSWl5YvXn7/r74uU64P4t
akO+pyG+vTK6k9kBQloD85y8V4Y17HOfObnrMKMZmQN0Wv+3Gmy+g1/vMDuvojRGy8k7I79d3bo3
FfF3iUGvTCWMohhNWNOrT5SqlomeWgTRnjn159S0hpWZ1u7GMYPjVJRQWzAX/vn7W7/fa9YtPpCO
ntK06H5+vddRhBplYA6wToLuaKOd9+LwMq458IWPcMEvx6zmpEY7resh16Htz4bhMr5MgVKYZk3p
pIdPo+8CLHGurO4jgIW7yKMeEVNi4Wagmkdzdoxhug2MfJq6ektKy2IEIpZ0GcwlmZrYJX+k3bR3
wuYpaIfrznUOWczwy0brNHRMtlkb9InIVJSd94F/VdRcIuSKTGd6p1uqMn4IegiJRTOuNBSDk0+u
nY3bOa72URo94Eu//vNl+6Ty/HoTbaZlgiKOqnU+V37f9KbINEUe4GYLEvTMCQhoY9Af/FYBqZDE
eWoYr8rCKRcq9t+ZXlk7ZCJnQtTnwYD7P92A/v1pHEOApaD19NkQ+WUBDtImwilInjq+IaYzDmjb
AjxHmDctssToojcaczkVs0CLANnV1GNN6Jzm488XZa7Uvl8TiXjT0V3eJ45BXx8lWLZE8mETw3I8
Ie8rgjdbpnhgyy2xFQ+5RCBbTn95f38jSvHVBY0eZVPMCg7G8wv+y1cfCjCRFglRa+Qs93ZFDLoi
SksMdDnQ4XvIBpQR7kYoGlo6kqMQ8BL9MBrnTgwuNqbEGlFeosD2xTk2nPAvL7v5/WWfPx5HLTGf
Mwggl9+uiUWARdQ44IfTFIsJEbWh698kw61dedsipqXQg2ug1UDycJWLVQyuAeb/hpjhbaV7dPO7
q2i04kVSvqkpfUW0/9iQn4dX1owWkawBcIr9n2/j94Kcj8wJlmXflgDCIFJ9u6L0MerMJxi2jjVs
tHGy8gZf7mHmPxmu8+iEBBUPq2wM3L9U0b/VEfxkx9I/D+quIYX9bTGOR61tEpIP1o0FKxv/JSIx
M30q3pG4nceU9ZimPirUyXhtwPg7KMuZZL0xSH2SMKjR02aMaRFQ0vLgfO1cosajHTb+ZX/87Zz/
+TlNQGFs1NThn8/kL89cW8rA6umUraHAnd26u8KlsYn68Oy3HKBzcWCohLYLZVqJHY84KRzz4lQX
LbgztefcD+Bh1u1n7LN/qR9M+dtLaMxNbP7DxjafbL/ePTrSVQ4JA0VwHf8kl9O4bLFugALSHwgY
khc9WYwLXPwbSGev7Ic9boYq3OZ1Gm5Zpsias1mUM2CJldh2NUmgRloYSw2f9lnS/YzItD1Yqrjy
Cu8xLYLkbxd3JvV9W0YoIg1HshTpbEzfn4I2KRkDtlq3rpEadQZ4YUvjSI6wS9pFuMWc8TMhQBuu
QBVtyd7QybiqTkZV4nBPvE2HThHhGhZDHJzYuUBxUYf3hzxoV9KMxhXUk35nuQHz/RgPQjEtuypt
V7pBoJ4U+04U7wRFuPuySR5VPNrbKU1Jy5tzBwK/p1Aog3U4GNtBJgPCMzg9Q0ySKMLnvZ4P9ipM
6ZvjliIbbr6MUZI7K73Ur8lAcRe52xNEB4Bjafuuvg3RLi4iWgEwV3JmfAFGUwB5x5K4ohX4hgZf
cbhGPr2juXpBCEm9UJV1o1tTtLBHpriFjJ/1xsAsjSpcC35aWv5A6B+i2iR7t6xrpHoAhc10Y5vR
m2GsI0gEm0JOd1gizuhbn1JUliIij6AxDMSVEf4Jr4XzhvaxFjwTTeheFwNoCvQPGiMCXPsIJDCU
MchDD0uAQOFeup4GtKGR08rqshVdP3eNuQLUJg5RTZDo4CJ8p6LV34Q+3AwSsPeQsCVZcji0RO4w
Ig4uUtO5LNBqrhT29oXp5dWVBfOhoJBYmD5dVk+HJiq1gI8Xq26dy6bcmHWw90uf4CZ0kosytdIN
zQ9iphQmAMMcX9uJy++NMj98Pj0NAXf4YLCVdGGVbdqgRm1o4FWrrX5j+1n79OfF9LcmKLYKZcMB
A6TELuXKb2eOqYwcGSdVt9aSFh/lIKigRgshoL9K7es0gntRYeM9JN0UQ+MqjE1hSBDsoX3150/y
2Uj5uj3zSRydEAxDn6dZ31bXNJzwHqqkW1vuGELpW8/AY6/rTIJoWFpxJZM3PFXMa7LoTG7Siz6u
M+GIPdSqEKYF91XbW14V3yAxXSTz/W37qr7Km3BTFnV+GVYx2ZAuDt9yCOcsG4O755KGaFu43kMR
W+j+tY9azbOYzz/YwXFlts+BHMzt58vSpw1rowjA2SBCnrFysGDbYx8g7a8mlDp9cM2gvr1U7Raz
fQnNpNuGvY4LnKgSuvIJaeKq3U+DLs4uSj+jdw5lXoIlwgS29W1eIGbh4V+qaAQLv++abO8OpQbm
VVdQhX1ddwMDsbTn0fEotVJsvbpH9O4l5lxmZDtEW8tKU+eCdKpLUZEW5ZsXjav6LZFLPZTEeBM2
rX5lemK4sqkWZDUkp2FCyhwZ8dZsy3o5zCxuRN0LTojsgRQ5xlC6dz3RFEtXVPUWLXC1GGiqAE9r
NqR+Fhud7XJhOlLsxjR+DWfZKN01ZLttbi3n/zXSkfxmQS58jE2l6aJ10RguAawNL42L+4yi/W2c
LijjR0KFLuuClgZhEBC4Z1skKs1d2mYMg+Y9pmujlKhKYgKiEYZQSnACsgNo/Nsiz0vUIdQt2OvG
Dd0Rb+PFEzcl1la2XvSXCiNDEIjgGsgUsDStgN3iSBP5QtZvkqmc/SZokMycAFoXhnOQUwAAX9ha
uAYuy1jufFtsS891jqbA4zMimE74OmmF8jCPhvKUw/BZFsPBbPQCRx569LZwHmarBkCGHK98nZrL
ouiagxWa71O90lViHLPUeccvRx7dBFqozPi+ZkRX4EdZuemdZSbZLegBdgB3pcbIuKxd6zQUobyy
2iJc+2l+D7RL7FMOWHaFrasNIOG5rOH72kLBAqohWfsmMo06S7DmSz/dj+CDNgSDY/ngx0UVB6rM
1Ul4rwB6N5gpRj98noLnJrbGs2ZaP+C7jJBO0G61DeqLnNtMGmHorFk+6x3THw6Vfo0sbT4F5GU0
XfoyegS39EYnKrtPOnLGkpp0n7F5iYv4utsN7Hb7FIsyT4IOORQx4xK5NqG6uY36ZRqPwfhejNgc
ex8lCgBLx297BGLmD7uLsAMFRNQ4sr9OzaFeSq2/MtXEYW4mtyJvy/eh9LNzQ7nt2Kj4LD15MA4W
uU1HOubVqq7cacV69TrO9VTdC+s1MW1SSOwIQkpcIPCfAvNozOyBiEDhuvZBuwOkC1V0MWF7IPiL
kGKgPAdOBTyBQXCYLPehZ+o4WVLbQxTCwKmV9jIIPfchXdRjr6CyqJsIj/I29vJ15M78nFCB8qcf
v06bZtimNrQ22S6s2Arv0t5pD1Wm30Slfc6tsXnOoJwCDr10VMjPQcJ6Q7eWDbRYRq0Sd5B55DnO
k1PgQw3XReodCZ0S6FyICvBKKNpVEa2aMiZuPbDVCerrcKjmtcvxLawelYJkQLL8KnOQrNAtTw9x
qVEQbOMx1p4nx7uGM8KNUjWmGURl7OLjszEJZ1G1Gpoi5AyIB7UL2U7qQsfkzb4fHEtSMno3lM+8
42bv0q3xiOMKBHErnE+CPQr851Qrxp1lZhl+s3oLMQ9dmCKaoJw2adZtXD+2zuU4wPHnFecuBWfN
AUFiB9ql1TPI1uLb0GTcDYwBEkw+PTGZNm9a3IGRlHflkHez4fsKzGm41noTGydLHOe1Y5BE/S7Q
jaPENbao+RorILjufECo9hai0s/fGXX6WM/Jx6KmtUBIuuYhtsps+gduz4Cr8dh/eEGW8TQm173R
LnJW4xtm3nsHp5ttOP0BcxIAR+bQe91khUrbfRCgZbYLFtVwLuEKaDl4OwYk0PY1qaQ5caQIPhvB
HcCYfJmMalk2fs1APd991hojJ7s+otaBG+es4TYxVJedsTOz7ShNyu0gIKBIBC+VhoUwaS5sgmxO
fo1BK/ZQPzYTOvmgJJ7bFum9zJrd1PFF9CkhwSHA+hTqnk8wzquLbPvY6GPLVocwjUPH0Zp/kaF3
7LCH7YLSsA6E9WwQxw5Yn5x0Z2S+OnHCUiczMq3TOxu5hdv85NvNcOkpfvHpeV94sX6qGxD0fmYY
+5IFYwbaieOYTg+VR7qIdFEI4Cm48QsimP2kbzefv211mOojMnFYkBmEudgvnqt8WIIjQNfvtpeM
gtKlgqyxkexvG99w7GXdHJr+1PgUQFE5RtupYAtveqnTDBzYVuIAJAR/SO+hh2kLAmPMVrNWkQdR
lrsjErqHcTZcp9PUL/Ju1vq6xbm0feh+friFDyD3moYlyIeEs6CyAADrRNi/JsQRuHTrVWdWoEwL
7ZV9bDtwhJpUbq174oEQEHinITrYimLfCV0s032Xbzh4PnsOQk0ZtcfS5NxeEGe3KAmGWjjWVjcx
VWpQbw5ZmlA0MSKqymerKchCKbOL3LhPRwT2qHKSZTjXsaPl3rJDyVXOJC4S0bCmOU1Sg8iGPdQW
Ai3a8t1Rxv6zAje7Dg3eXLNXbneV4jvIgTLP9XcSlfftmBkrGg5yDzw/KdNu2+DgROwRGDAo1Dkh
hM8RVENhXc852D7nPA3txhiAkfIN0eEVLasd/LFV6MX5Ma496EBkP0mahtt6oqBp6yMdpfjoduHR
dMubZkba9JZXop18h0F7MGYHMZkhO+WMxm2I8hOacdtsk94UHBlIEsIXrhCZhITU3rhdvBs7Pn5V
eHJeoZeWZxtbN2zJTLDiYMX0ol07MWSZoP9p1mCnfKCYsrQOhaesRV3hVI2Y6Aqz3jf5tMPW8F6I
ho0ZgtjCdCtt05NdvNJDjiZTPQEqtsd4aTck6iTFqUizh8YfXwGHTotxQPEtbeS9cWZDmS3cxYCt
eBtZroXcg+N84XVETMMPQ/yNz2swpmNSoX3RUpfXVA+PsMNXehWSP97pJZHC1WOCMQv49Zqm5xkO
nkYQCQ0LgjjIhXRxh2k1RMucejtxsk2Rmxu3KgLI3wSAV9REFbEakXy0nLS++jwsORvYUhRFMLI2
zFKnjSPf2xSsia7cvWeXH+aEp7aeA7WoP5jQtK8B6W4H06aU1AeDRRM4dG3V48G2vH0dNHJNvxWI
ahqvkgw5D0qqdhuH6FjbUUT7KJqOXWIvLdeObsj3fqx0tKygL9Gpl7mzSzVCcnvdf/JrCEaFBVvJ
8NSwrozh0Ne4IuMYcFnvPedxiaCaY+cWmzHZHtnhFpcoqv94XIYt3qmmGFOe3An/AEYBN220tTTf
ajJu0GTtKD/YvmuMZPAsgRwxh9xEiX5qbS2/HR2SADXoQnkMaMyP03GXj/KjNsN0D2wSFh+W0KXV
t8Q7dPiPPk8ztguBGsEu2Ic57sZQkLUIdaTkK2cE7CCBL0G5ltkZ9wMq9IfeAp40YkJYF5SDi7zw
tK2L7YiJ6y4GEHT8fBPN0YJEDEm8zg/4L7ZBP7dCBcF3Wh9FfMFZ+xDABZWPWCDwTOf4e+bDtt3w
/8nTvsHs3d4M/nSbB9C3MyO5Kr0wY+U3N6ZpLDO3gObll8OidSptPwRqPDiV4uWNPSg0ybbpxoJW
IlPHwonBXzfuE9S/ObSsjo6tpsTeTEAf6pUKSNU2GeG1/dWQF3utx9RGaqG6hkvLzg3badH347il
ueWeOhW6x7IqriwnFAdilD+KCignDjdQnCGD8IJorXok+sxxg3onGIlWfhzuIib2Xnzl657Ysf86
2CPGapdZz4WdMDWOwfD3AcTAsHeftT6G5F3J9NpRL6XEg5ProCkm1yclpD2YpUt22RCMLHr5w6BL
/zhpI45wf0Jo57Q6JBBsiLyQ62CGAFATctQuNW/nOtVzFoJG4m3j1FFAwTKlvMqxvmCBXXPt1BEB
pHOCiv88lAF+RNy+28i2bgJGOACQaOVnfcs2oNEJregCL1gRx800gfOjWGPjitubzycAJ8rOGxvy
DJs3w+9eshD0upibWYlUtyK8aTuWiLyJofbYyNmBrY4wii2T/OJrzn6AKyUGZ5f0COGr8yihDgrO
LUZB/k8zxA8ijPJDWuwCXJe3gYzMRd63VwpRwmaqzb0xePclDIOVwCuz+PxIbgH/kUnjezxxBbOQ
qEvbEruHIqytUyAabxmOdCWwhsEpiAofHSF7p5Mlxl5MpAa15XaqNH8/qqxc9mXlH0LcGVoupk2X
0S7Qs/TRR369UB1JfIA7/I0dAHdIIjCFkAuhONNSopxDmGChgYluNYNrGfgCyxmZpvbY9QcNutQO
jHkgqouiTYk8Dug36bLb0M9nndQCcz1A0/LGvnjCDjB6JJ8yglhhZ8rBExFxmdqHIHLcM4Fi+zIK
QEGHWQhMNMA22NtkIgA9yqrsNGkcG/qyZKWuQ8p0ZYpznaFjSMZs1QuPY3ce7Hir9LOv+9aFo3lP
YxHFK+wfD6g1qSKniFC9nN5ut7FtaV1ohf8D3AY1CogJ6p7IZ7Y4rMvOLQ+Ikl49nHHbxupfpV46
iwF318Z2bL69RcdNi0jjHcnMcSyCd5voWMORiZWR3WnmdLjDKVZtChe76JR1iyr1TxIxD9BfQEtZ
8dJVlY5hbwYoYiFdQXi8pbHyFnVNADAM32xtYoi70mWODZDANQj8QEzaPv6hkL9eDAWPXhYO90k+
Ngvl9/a5xrjDMzhscIDQ5RsG+2a4p20I5iqgXrUVCMtM/WRY1lwwi6s3HWS9dewPkOPDpW3K6WRb
kDq0ptm04rWOuEsRjIquhWPihfql5zY31VRRcUY4ZB3owEy1ltJ/amMj2rthfeNUEDla5dubMmmu
J6JS+yICIZFPw2Ki07FQTfXkF7JGji/cdVw/AGKDweoxBJOATsnVY2vQCWaAFhvpebCOgLJGATyN
YboVGPxheSNBHHP8ReXYFaBX4IU1yHqcsh63AkS74aHVbZhukxZo7m3IiqtWhe9F2rzKYAy2JnOB
pWE0t5xcybPHvYCZz2ez1V+cLLZpvFiXrtORyxu4yEa77iUxqKKUMi4MPUZJjKEYipq2c1p57lxL
XYQuhVBbkBisD/3eH97SqL6tO3ic0XM45tYC1Q01v7IBMSXNuQvZZYyxqTArGFs70nbcpDdSOLkq
abqL6B9QOONCDTC/DHYqAD4YbKGeCX6Xb8M2Ci9tvKat2QMzpNGHeQtbReMC6oJYaCZEVFalBW0C
h8mC2OINQyEIIYXW7h3iB3LTHxalnajNlLRP2YhzLO9Evor05N50WvIA0Ym06rlpMX4j+L+ONqKA
Y+n6bbu12+q1Lo1xHXOgxrfbEp3d+fcpPMUCfDC2j3AiSsC4mAodjwsotZRMsDVj4ZoUCvvFp6FI
EiBWjRYTK/zJ6tn2NFR9jT67Q+PkEFYEa0T1c5NzwPHrcCcKvBx9hfesG0x7YdK0w/NXrc0uYQ2s
4LtXTrHWSKrBdXOsch+Mj6Qer4Ra5v06CmngdHLHnks+aA7oWcHcYEO8EZ0BYMunjRVZ9oUXjHfJ
9IEYOjw3JvBhVNu8n/kGtSVrkcdG7aB8QVQKqoAqHWAyyVfYL1sE1BrNishdZU1Drqsoth5Ybnxe
483UVtswkDcch18yNR0tjn9VE1zCr9zp8zBccW7Rc2w88ZVVOSfO+VeJ6RwhadybnT9QF9Jgw9Mz
irrf4KZzVmBUWc+7/iGT0Y1vMpdEI8pbRIi2k4f+NZPBZ62BO2mHxYtKhLkzAD7kn3HnBCJi0o0E
BFddNu8ge/AhsRKW1IQLzjkPVUydEEFdN1Eb0IDsac/T3/BGoiKqsLzug8Zd5z3T9BqYMqMY9eHJ
sThUB0Jj6nOeyqck5lmqveHCcyb72qMwV26MIK4E6ZIPytsMDSnvYUOhykhoAcECRJhveUv6/cc8
ELAMGoXGAKN1Bj1bIKt4bAZVblV/B2bU2FUlVYNGys46ZIsHAY7YJZcjaYHMLti6pqOmu8E6pY29
Kw3zUoM3vi4md2mOxCLXWL5XtfKBKAwXtuEd9JSInIhpqrGtVRmQgdt6yzypaKBOFxZB30vQI+a2
c8NVb+stDn5tJTsc4JWhvQMy/pBG1q3aSXeXTWK/FxmM6ciOb8duXA3+ve74T0nCSS2pGXsZVf5T
BsZL7V0PoHu70j36dozremhwPOXqhdYMhso2vgdxs5NuQ684JeGoLgV/MSYrR+QjHroYZgC7QtB0
6Z3pix927R4MqzbPjeIMks6FrIr1t3008Pdz+K4lHdmgjnaKcSkmgX479VQ3dlw8JII1lO95aluD
01zMMD4nwHQj4miD1wa+e94/kJQHGMstH+lxuVdBkXwMipw7t2EzagzJEuI51Zqd0QE518IjB+O8
hOwQX8kh3XBMLCCRu8F9F48E4pT9h8UR+GDbhMQGElTHpOgfhwwZGIE8RjEIIFlgY3a18CcksG1b
jCe4lAJOXf5T69AJEL3TcdJqJMkWGuHUK7qfPZAS60CzLriMALBL2y8eOaaeEwexf6aNjCsy4ulK
1V1aGE6ycGuM+lsrwBfUARWUneTy0PXvdObzg58Ty+BQGLEDdya+5a7BQu+22i5s4SCUjLdmz5zX
YOOD2kQO7xBhj801aNVFc4E19PlzZEsYB9+DSOilDyXjsyIv6Lpv6Vvht4m9S5J5cah0Ef5J1b8A
NCUxMnj0TLr3QTqGy8SusXvyAuKSt8ClTgC9tHWFaXYBbjMlAbzdWkn3NmgYJjNWvq4kUqigEaEC
zsjErlYL4TCDCG5ce6OYthY5WDlZ9MQQxzqwPAvQhs9UB6Ev40qyYMK+JvB9zElOmXeHF6fwq9UU
mhd2xSSiSAuylf6btDPdjRzZtvOrGPc/DzgFB8DXgDNJ5qR5KEn1h9AYnOf56f1Rp49vlbrdso+B
bqCrS1WZySQjYu+91rciea9BYS1MqtRyZptquGHoAqVkik5B098mTad4aNbBrcWAckvzTdKz1tEr
GyIyOEebSJDsrW2AH8HsjqU6JYj+M7MqBPO08NHUZnzSyZAt1WajZTNqC2zSnJzhVxAhAJjLyyJ0
yIpqNpuug1ISWdW9ySz7aKiIE/M+vWO3uGoSNWZcRfrHbCg+K/bkIzWjkuxIZggnazc05BFT3nbE
YDuy+yha+MdVQ4AVRjfYLgPqkJFRDzqjoE/hSmr0+5ggW3uOHDa9AZhgjtmytZohFpQaiRHub/CQ
a2OXVjLwHiqq7qeCIxvgh+ALAaDExmW/aAbORCmBxxV5QOjjSCiLOJllWweZ4MCj9jgxjAYyWlbR
V4m7M0vd1X6Tr7CYMm2DohVYtrJs3y4Yz6IeR30GsBFHK2o83oAuSbCmY7Mb8LpbcTtBOchuchvM
Ck7V1aeOIBa91qG1o3sLddhO0c3s1Jd3bVOX5+iE7O55FrpyVsbpyRyH4aibV5kIhoS4hK69b6BU
dX0cHetQeGPoNtdDUyA0HCg0Mocxrs23Q31bkQJFMlfW0f0rOKw6rGtkhATr/NUbDO00ZcpPLVbF
Hi3jc7LInEkBs2MjurXjRD0Yot92hpwPTd+o/ljypyG9dZVx5sRoS+TovOVjTIyqJNXTsUvxrAsD
dsYiI+gfj8SkmmxxNHaUOFspoqHO7FHb1FpLiPcif4R5dUmSqxVMHHg1WZ1UZXSY7CcNU1/XOFjL
lWIj3pJllnkuZG8yUpf7yWCygXxe2/ZDd4jHXt/LktijFL+Yxw7+loEkIbYPmy2VKb1zghKK7iIq
89JfmwazZjhni/bY01APwBqyhGi9faaHHRTmrjwNH+rItoHI7zYveZbcigSQVDf0c9GiE6lN+Wby
vpOmPFmqstfZwXbpUIMainMDfTF/j1lCSNJK465ye0YnIyJfg0tU92YUNDaZxXH7M3XTkxQYfVfU
4IR/sJfZrdaN9badJg3OVn8wuCscRAfNjCxL6ehmkal6rxPAQnjKBQwIZbvkb308ORxGEf6cSdWt
9ktXXmRRvZ8V+83My49JxePUUfHm1eL1cOe3pLqsiS4Hh3XYm+uxCIyovCmzhEpdrt3z8KVreJyG
NBw92c70pJkgHdzrPFmnNHE5nOt6rHOGUBlFQTX31YIiQckK2sIwOnbpxNGbDkTLGbhAbcO8j85h
DFYu7ovDZFEHIIJno9X4Ygu8Y15VrkRJPGvbClLNIUGlt4+qkagt99lcxvA60tOgr+DDdorNcTWK
LkuVtDg97gx6ybSmXKeEtpWT4NsKzTx2igbXhOgl4iIvNKKC9txg6qqX6HHF6/JqZX/breGcLCX0
qyFWVujDuQg1f1Dmh6zmDTQTvlEBM8YvCAqG141ct+6VeAcV1WKt2xZhOV1NCPkqN1KOE9N3qD1h
7+dJuqZyW3t10dU7XR9+UOG3shfXPXd7mGvcgCXt+LAeU9+NZlJKIJju3Q4CqJoTJKKrRhMkgiMi
65cGJJOZG1M4F0c2tIEuwvpPGErihRJmJ4hB008qtBqYDk5rTqszTtEFZNNsY2pmUGp9eT+PNOOa
tthi6mStibNb5vHJmTPHI0d6+A1qdFsL+fS5WmS6Rf0UOhjU+3iv2hg6Zf7UtnZzK3NxpmjuIWuq
6SqOEHpNDtQ/K43q7TA3wF4NEYx2pDO7lAzHGQXRyiKJTyI1aO0yULX8majGluoFMx4f+dmtnOwY
t2SxJ6N52TeRrxQlzlEXP+JusbgjP3UQGZiO7cKtUwD7QIgDuE+dk+tBfR5A9czCoIsoGbja014X
hbuLyghcz/IjcsvywNHt2dTGiCO/dqhm+MQ0nHl81PicdJboYDcJGF+t6dbeY5BpsX01z/k93yh4
XtFTcUMNHNX0ibTp9XsH9VzqGlwYTMK+tayok1lRiR/LklP4zxYaee8FBP5LFFeERItOAKSesoNi
/azYAi8NKSmyRS0uFEk4AALVDTXO/JbN+QdpCBvLqNXLbqqcc7HSTDjKMthxQ++zHoiaEVxmF53U
wnx2Vn89KU1breDg0wKpx8kJurVobYbpnKMsWvzby1Qf671pLY/txJ5v6yD5W+0C+xOm/86+7mZu
DhJcFLiy8y6c+XDgPmELNOZZWpWs34kD6YZmbdNz7Apb2n9GaFQcdzjJ9BaQZwWPP0J5jqET1HQt
mYlBSeE4G0SN1LNKB5ttSZaL1+1Uq+gCrXF2TCfAiFcJdy8B0304hBTelmco6XtRI0RyxvgBzOWN
HQ23c6eCD1fGp6yNr1JSy5gJKsjQGprHYZ881FX60JlA+ApH9yYdmtQw4VG25q1F8gzZVrXmWzHz
WTihS5zeYbypPaylH1NlKeR9F0ejSe6lWf+sRcuhKn5Q6QKygWLMziUDV4uP24KO0UoyzGe5mjek
+TxU5qNZ2+dTbbx0ZGsvFQLspIfNnbSMOxKN2o5gSEhjImAlN8gdMG4rexFBlLev7NPIQkBVIPJT
d4VomJ1C6aZ0P4WufZPn4oMoGdJmBCB+EZ2h7r3oBwazGWKRjprEV6rmsrQ5GdLL1gD6sO+6Hjkb
h7QggsmgY7ZR9MOYazeVTG+LkR1VLey3jrF3MaAj1O3cJWkWGUGHyGIJYT9YVE8V6umNNBhUmnq0
r5veN+y65JIXd1Iz/W6yP2orelAbfnYwpogfA/+RARaDQjpdqnxXo9XujFBOQJhyQg4t6K8ie3Gq
9szVUdNH7UnVu/7YjmxKNKCYemXn2J5u4l7jUcctv7OaR6PPrPOuoArtIs2bUpS/lpv1gVq5qmdx
Nps42hjM4jYIX2sf3/cI0HG4VJDkwE9riNKIJeIt0Nxg9IyKyNSoSy5b3b2JYph0qC43QDlrL0/6
AtkxoQ1wuY2YSFnNRJlSVcmlicHH+7SHqwpcjKo2Oo9BBzMLxv20vi4ncR91YsHEjyJBGOophuvq
ZTjNangtheB8A4s8XmbgYMV8pmmeUyeHPitQgRDmBynPGxO8rUaDmifCba8NaxooXnalpHElaXFr
jPPBgnAYUcd88mww6fhnV5t9PpLK1LCKGy3zn4qWVCZtOk4VuVRhnz30DedUV6fHxOtRAHtuSGZt
Dylxq4aooeTcPo6cvFrLVjYiwkMA6yZiOQlVTzp8ysWxgl5l8KvxqHOK0bw+5F0zaYD1Z2A5gNNk
3NFLsmllMf9JzFFlNXbPYgp2JaqooentmBMksEnSho6WpqMbmtFlGhTaNiMsaL24aTQTcRdJ9jwB
iurZMSQ8HDX2xTB2s58VGnKUH8LQWOkkkgbrI26UmxovAprFmf5x3QVFk727hgFI5mbqCpuRRvao
4DrdUF8gNZDdBcFy5lZ20gjms5SyK1Ca8ololm0kjFvF2mZFsktl77fxQjSUi+u0OmlM1atMfY91
HASIjImEqInOgO10Ey/WO/Ar+g7FftDsZmM57asFi3lsDhWVOF0qltRJsHIsiIrMDKRNZCXgDqzt
SlSjtEbtMt7jPLoVUX1R4K7ayDWzo5vj88ayOIbNxXEpSt0XaXMFwhMtTz7SJV47NctyZVOWg5f3
HM38SXTpFo1olXQXTV9dkF7YelZOiRRShmlw21SDfLW8OieTbZMPfFXOXEJiK6NzRyz9YaIZmdQa
pbVglGMXLGbOY9mjzCpFujMzyi6dlkdfoStijFFeJpHVbuYiIgAtBak7Z+cJgMzNXBnPaTvIA9Fp
VWqgOK9wgFsMwbSkUFnc9JTwy5lhYLsnk4BHpuBWJ3zxra3unZz5FqiOeG/HqoliYIY6BN50qy/R
fIhS7M9I5Fw48XgDlotUU0Iv5qQ3D9TMbD/ovKvWBxxw4eKH2StQIHiIBaVxH9/qnPL8FrzxNqux
GplxEaQ6h3QMcjYt1pkQM86qDZ+hSVg9maBuOYv9zNoBCo/Lm3DG5jGvh+fP80PFuBam5WWtIkt2
M1wsJXAUHt7M3hmdpe9FReWTavZy0DtmcDHIqjeHvXse0mv0aBwljPodIpfxaLdgIEQXDXe41xYv
s+flqsLzZrQcTxpyXbetXeMaKuunggC9VepcBQ0ZSiISVyJezouWsiVEJbVFm4JqQXDs10fwX5n5
6ljdT+TlL5T1zZa4rq05w/QfZ6phu+chY8jZhclLVsolsDDiJyrZQ5K5TdUjHGYuvGctuVHHae9Y
7R1ZkhxWNS7rYHkOIZeSSALfZgo9jtVll5o/izrZd9Nycvt6rzvTUYa22CiuuLLNcl8hfF4r+DZw
e5XTZ0VrLH6Odec1MthgXKRUagsEtrVJykM6uyMjoDvNxNJx8yFqrIiWNGtaKzBrKy6D7/Tdgw7e
pbI1L0zbo+TJRYzDoDj5OaTu9VgXP+qpgjD0SEDIXbNO/6XZ3gDsRUZts4CpOlD7CEE0JnWyukqy
HRgtE/6ydvPRbeTWNcj186YnHCWXjJKr8MWUKdF3sTfkrJw9B7JqZhVhX/PMsblPVGrFpVYvFD21
9hMDULTo6HEY/R5JH0G9o/f3uUm4vDI/tkMfWFGQcB2JTqveSlOlzLOeFZqF40wW2OAAJ6M23CiV
fh7mYb9hMKViLOY8X00HZMdRFz5PebePB6iC1a1Wq6jMu59Rq93H0v1Rzcp5sTC1nWHokb6yd1y5
z1u07xQuVPTtRd2Z/RlXa0t+G1D8TD2rVG1XGC06wUn/qIl8843RcJatmcORn0YX2wBdwA5my37o
yNmh/R3mR2Dw//pPjvrFH7+m7UdOzUicuz7nJB2iLNnopQYuRkN8lh9nq+LApeV3qgRzAI793VjQ
8zeO23mGqz/o0WCQpgbrLTLWk+n4huS5foIBuQLoFIqzaO8i3bihMt5weqdO1/LhsqAhyHxMcY4E
x6MpRrsiEGQPTpMflQFmyMDBHrazlZ8Mt/bsquu2i6wTlD69u23U8sUARuF2rGvu3BPcRbubkIVr
N2T3bZqac5OJUtGmknE0kbOdtcNOrDaXOCIYoxiFzjQtu85NyQDeQAejRYhGNJOS6fP/8QcNARYr
r7oBsKZfaK6+wZow0/2c+Lq6qtuh8iXkKy0uQXHW4PxjkmekUvJF0TWP7RQBZsfeD1MWNjRSTB2n
c1m6F51SLkzoxSkhZIjWW75jZNz0xtUkP+aJUNeo0zW/mNPqPNsBZt4s3RDCv0lf7RzlqOADLM5w
FpZtuW0J1vb0PnpAz5xu+4icKJlQwAhb9SmLyRS1cuyRjjmRopT7KgwmQkw5Q6AfAaIz3dXaxE0X
xzuoBzu1JKJmbN3ZNzLtyqjedVSmuCQge7a4caxT3C9EgBIKiv6rPpoBupm7CG3bWQcbbVNHgxro
CKGXzqVT0ixIkZuXqLF2orKjU9HKIzawp1RyWqkQo+H3U71Kwe1R4GzBDX4wSpMjj8A2rOvTuwFb
9LIhA4PcEyyoxHneMbO+78eSXPCEjkI2hTc0LCiz+vI1SpuPZJpf7AG0U9enO5Wnc5u7zeLBT8Rx
iaZ6aHFPt13UkQVOEBN7Ahm7Fq1Y4s9Lnj5TVIEkG/CiWB6tNlx8x40foxRd/jRBQBXM5+JFkAWj
15hB4g9q8TUbvQ19go10nkD3KMyR4S1uyhEpLK6k7LGOgawzmRvIIVed87JiV0PAcBxH/aoeXHff
RuPsYctIiPbh3TYwo4PB1N64A4GlfpoXaJ3vTCYTdLaO+kJ4IZ0NhI4hoykF/u9GH6AT2EKZiJ9v
hQcUaMOcED8yfhoEEPI4M+3ZRVipOto0w5RY1FXEYS4DxD49046qdhDkk/oRc4mdoTKndrsp36Hc
pT8hz/PSAs3biAvCBXSQf877rBfLhlUoJixY3pu8+UTTXjkKjFx4T9VtcSnc87hsw4uh0ulRFyc9
4zgtopI7j6PVqTWYWBjwjjgFZdf0ZwTFm5bphzkx7yoGdNU4FLcJjr7rqeOHRs6qnMqtIGmTD70q
0oPo4dKZUTgf64jr2v1AETh7VYK2PxfZR0Z3VMzqEpBnvhebrOTGNUs46s38GtrAalvHIv0PJH5B
zEfE6YNAGVTjTosqMnN7TsX1xDeAe64axHOLYCSOxeyhaXbQdeIwW9T5nHgWMKWodEmlj58NWfwk
1fhG17BluUqxMq+b5LZxWR0nwOCazYF+rk3EciaA5sSO3tFs636+RNeaCsWp59hL4toeOGvHtLHr
GOQzyIplEwXwGwOBaQZ9ynBG/eHZoIKKSe4Zfp/XIOm3ucbivZju1u7ql1nwsZRUBBo6Mn+V2hvW
TTU2b9CIM9rJHGZjOm4N449pOEnOoWs4suGVDJdH4fxIBxIdmgYKcmMRcQyfHfUNDceOg2c8scMm
RPAYalfs1OmZUThd6ZKD5azRDEqs15GrrAFfnUeh7RiBdMwQ8FmnPVmy6QI4hQhH9Ot3KGdTv7QJ
VHeV6SYieI59TA4LZEN6TMkMKtPW+UZEVia03suOJcpinzH1bdyB8kZJj2MHfWxl8qNzFI3HedHm
XTQw/6cdgqUNAqoHS5qmFFrYZa2HYqEvwVQ/oIRAvWcELQYKdSkuhKxebbVGhmGeOmtM/F6Dkgsu
9zxdyPoAh7sdJ1thmRvPM1rbXrkQDtU6fAJX3jPng6sYAdbnC5lkfSiLtWGW2+9Oy322ai07NnQ6
qmmH6rS+GEo93cR1QptcNs9hHx1xiWW+mfE6NH85b8Ig8NWWQAEOTZX0m0Alz8/POuVy7hEPyJII
2jxDtCPaKz4nljxxylPOgKTCbjiO9/SKJpMuBANQP53km+q6lF0OqUVq/GFp1UFwWW2Ozhhrlm4z
tiNDGdN97uiv0SPHnEC/qh5xIcieSZxqpe+9Y1VekcNizcYFCWF9NaeCaXUuMxLRpss2nF+rUiiH
2i1J7+gRoiRCNYMmGdrtEDkbG/GSzYyUjOb5Hq52fe6MdRzQ7s1OzWiz98rxOIrpKikxmJiyOeuX
t0iWpKCQOcGe33K+EenZmM6oCPKFiiPUVLzjlIBasTXXCXwobXz5xcidT7f04OasezNlOa3eZQdL
dgjyKG45/DQf5OSeumnQjiiR/bmR6q1i9NhUUmZQqhPS43Gnm4bI002Xq+5132JFlYshj8VctkEL
8+5TqBaH4Xhbl8QOIoDIWTXiqpDnIyvoIpg8zw0G6RDymhm3A8mi5lOCyTwwiLhC6/82ICvfEpam
I/GIMAn23bUu0JE0qHu6hoaHriLt1wb9YpDO9aIIjBUmEuCweIuHW0Y1kPlgx3Q07jbRgsqrn1xt
43CYbOfsxWinQ8YYRDlrzelJt2/RoT3Q1Ru8KNceiBKn5LFalGAm6ZyrbWHVSH7qtombQm85nTTw
1Bs6iw08NoZ4iF2AEOJdmHUzPSjl6h6qCQRny20xSK1BcJCyOd9k7dnQ03Shftm2UlE3ZSuQyvDc
J+lHq9R70TB2jkKUFNEkX3uGm3adP5HLcVw4sYbjm2urlyP5O8Q0W8Q29vVwPbkwWWMOOrESv8QJ
OTBudMKN+MNylAdiyJ5hB0nVwgUwnFKyLBWp3TVK8+5VNcaisV7eSnbLbXuCIdgESl7T/Zval4lS
yUw/pLO0GyZI8kXRaI6JEYkLSrlWuevdpziqX4ipeJ1l86pO6tHUoq1pTNwbWgmfDFP8QHRePJDT
qmPT+oRB5EjjloXezxDzRVqlcp8CyCwcbYOmbDdk6okEBKIvw/TV1EPErv07IAc/TfBT6Ay9ZHaU
5GTqZvcI5ZORDvMj4t4CRycMW139rZwjKOnmaPaEuHLEW0wzyM6re1UniRZbwjUpqFwY9QVeBmtD
1TySHnxj0nroFuD2EXuhF2l4gFragRcuTXXKndjKd5GRjJs+Bw5vc9vTJ5qWrZiGmyUDwrZefWVg
Y5F807hSkm1RJmJHouCmhl0D6qHz9IZ2MY63OCgstiPOLHvOErLhfC5RJe7iYv4BFOGiTuJmb1iI
+yxU/9S+KMvHDIqw2psn0Yw3KVTUi6ktjoOO/iG2lcPQ6G95M0SBGCtmaUbJQX2c9E0tGGIJtEo5
qdDGxN3qONYNGw/+pMK5rUl63kcZzaqoay91o68ZtZD6BW5/92neIPODG6EUt23hWAcMXPT+GlDw
BEMTq5nDnOum7taUxnafmKSJIp+q6GDfaCFNzE8BzqS471qtDDsG0yG2LKQXeOX8aSwk+xVNlnXU
kZD+tSMwcFdqrbYvyOLaMvsmD04l8/peiyNn361K/mKK+eHZzjwdmV/gOtL0FTd+0enXbdskTFhM
SE+cFlooZon+ewoZfDh6fDMDB94XJdELjer6ygB13KV35VWITb0aF/jnUjNWzrK3+C43vaDQjymb
TpwXdU52sR4chc5QImlaO7B7BeeKMrbcC05QKzbpQtRDc/2aDlngJPlzqMDU6CQnCXVaFL+lrb51
NLbs3ozHg5ahbxubaWs2ZO/ZdUpfJpVskJGb+HVh6n43GncZQ7uN08ew8Xkg/EqZmFlhc9Pt3iDR
tvBdPIaszu19aNDDIwZ39CFgnxaJdObvjcjaVwQe2kHNgMOEw8d0sUWvAIBf8AnKjLVH9C45BoVx
J6R5P6FUKO3qpyDQcrLMN4IBb+wECRTdwVl5/eblvyJ/eHkoCLqpAr7FBWF9ISRA/JjplY2DH2p1
iNO28wpbXCDdQ4wmSJ7TnQ83idK9wRVORv1DBfnlm71FqtjqQyXeIaP0QxtPpYoAfPyGimj+meCw
IsRQ/1i2pa4QqN8vz6gY+JxUvfYhZ5M2UehHY1yDVPFOjrb8GQ6AXYR9FmrObZ4XkZdb8fuUm7h2
G0yeNFDvkyy9oKsUrP8SVDBusuWhUhrrvCFIo5MDRW0c3tCROzQRYwX8AP5AJi1t3PilbypcUCXB
eWNHldtZ0vJpD1nr6IzI7YHl8QqJiQCiXdxrY1IeWwQAmzQuol3P3sbfJLYwGNJv4CCfcK7f7evC
NrlpaGgbONG0L5fFRMQejsYq9RscZZ+VhNE7bkV5WO5aVCF5pX4sYpSeQCwByf+CmQDlAbmwwWBn
D+D3eXBKJiElmF4rXRkhwPLz8UCY0nVj6z9HpYRVjCaRFi+ML5QpAP3AayF7Nwq7ZFphfaQVwcaC
2BQnyShf35yVe1CsCdhlW5zCCkDu0HzjLf/z7SpsCKoINVyTj/0JNfvlaTHUopYL7g6/N60LbSkZ
iTvyGcQ+3jMEXpu65T1884ho6zPw5WJDEwJhveICLMf68ojaZC/rhLrXvuxv8qZ6H1Q8pXN9z6ZH
3i7WDEgLG0KEbppQL+ib6+QZc6abilwPphwPxpqtDYR4Y+oOOwe4fIVQYFXkx0Ht0HGpHhHc70pt
tQRCJ+cQnDB+mE1IgT2ccZheGEEYl3Em/Sy0h6CzjYkwLHKHF3YotUZiKdMXScKbcBmhUzy0gT0/
Yil70nOGrWQl8Gr2CoonUcFXuy6n300ulhLz+IaNhr9q0iZPdIRsZtXZ5Lj5mazvgZrZm9oxbuEJ
4jVzA2hWy0YMUY/CobphFEf4VHqWFsZ17dinHk7ZtnlAPkSEhYvka57oCXFCW6Pl3hJG3Jh1cKVj
RuPA3kkvmpSfNEsSvWJ+W9I6ssLLOjdO5IMQUMn18vHGXdqjcrEq0UC1podSJximiy377CJcbPeH
1ZwzcemxHbUyaMtkn8caBV5ZPCkC03rRq85JMUnta2k/0Nt1nckiKJQLT7jHqZm7Z/S17X3TnP39
PfMnxrItYLjS3HE1psgs7V9uGXcugUCOdckuistgKsxzWaYPztiWDECjbuPoeOVie/B0c76m1ZUe
KCZ0GDj1/Zx4iUXQRB9O+N0RM+Ut9qus7Z7s1Hgd4txfxsk8WAzYt5GykLe8EDpdReU3HK31Lf52
1wPN0XVXBySlM35zvnyEgd+pYoYAvlirOBWhZ23Wp5GUqw3+9Vuh1GxVUflP3tL/E7X/PH5taC1+
dP99/WOvZTUT9Rd1n0j7//rV7r28eM7f27/9obsy55+vP/LbX9v+j8/flu+l99w9//YLv+gAzF33
7ytnv+2zf76FP37y//Y3/6Dv331D7f/lBlvfx2/M/v/Z9C/PvzH+/zew33L/gUhRaBa3GSZDa6Xy
/wHst9V/qJYBVBi+nmWzbnL0QETcRf/5H5r+Dzw7hqDlp9IJ/Pyttuz/+C0TbJnOcgdSQujsuP/K
Erj65+3BBfs/grppGP52GznQdbl5iLUEBwIWVf2KA+UxTZ0s4jBYhec5J+CCinEk2AeHpLKs4m/9
vg2rLYfxH1jgAkGXQMpbeHYBKZyB4dyEMSdlmzwuSVmeNzcxKdVrhdGutcDcXjKm8cvYuV1Ky69H
FJYtuZLoVJleFY+51e0g+x4yQvl0dWvYQWapD2OZPVZWf18Q7Wi597WhPJkRSoHmahmSU939GKR1
zAu0nrH0wwV/S1nTAL3V09eZdCrHQbKhkLn9SKjeU8rIFwYcKplbw2gPqAdQeMtAW64I+dsRGb/V
etxfJGtJJBMMO5j2Qb/TyGAfRIao9z0z8ptUY2wO5amoTiSroHpg/gcSoyLI0IHSq2uqz7qIWp2O
q/k8E8k61vmtjM+a2T4MTC/DrFnz9ZAM4vhXLyrnzs6iHXLgjR3dSv1HouxGU1622Q+7Bk8k6ee/
2LRWmMpvkvQ+DVtCGEljMrEJy58TASbE/TGrsepztQscBijl/FBk95+TSfcqKx/VBptTRpfQ2Y1w
k9rkB1CUzWgMwdiuw2i8XtjA+B+Ec5dnivmO+R4TL1ppg25kRZpoUp9spQKTRC5TD2ybKALbPyPJ
7zZVip0QJ4p+L5Pn5NNV+WNT/zDn+y51j6r5lkwxh5b7zGoPQr2SiXo1qMe0OgmbJFl1X1fFm7Jc
h6hWJYKwerWv7x3yVTbaqhcZiWE3RH4y3ZL2LvcMWWEE5yqvit7sslDbty6mc8Are0h7vsK2RwA2
46T+nKQUJBArxRYTGPZLKiBsWnZhnS0hIRBk0UJpQCNeosbIdnMeffRRvqe65WXGZ4YPz4nEBmMb
d0Wx+APcqdCkbVXviNZiHIW1J7wgzZVZhHswxuq9i82B73b2IefuG3sa0aqpQcbrOHV65OgG5fCp
cT/kOG4zfRdl00G67oOjV2i0fuTYzbN69DrxYFqQUhf9Z51jaWeus9jtDWWqT32GbxEBm3kV1fJx
UkrywJMgTRiQOhdlealBF2tB7TFdusqYHanyaOWPCReNAAiOA5mvNz31ph1dFrSD6tXeRIu4WzBq
tNpWCyNs8j3pCDLe68sLKCfAY5e6elhILxSIjDIq+5DUOmaZC/Qe8gecuxzAhZvhz6wbHheZ3OQC
K6jtRAD/UXsj3VWyk+xCHgjzuJR0ntwMwstP1X2a6Zaa6SpXzl8766xMwLNKe0eZ23kdsOu+unST
1zoZT4URpOihJU/NkAwXygTcwtgR/niuZRT3xHDzNNoYd9CTo+Iomwk/gNoHUGsCIB+nOLVvXL3a
p2P7U5ArJEJ3q1rEknKpO1gkZFVBJ6bxbu+H5rwCzSMzd9tiinNy/FLDmTbpD1Fv3NJ+QilOMlWS
H6P+6Zet4o8l+b8VfX5VxkXX/ud//M40/WMBtgARU0MB0/tKuXfo3hcOh3aEKju6Skio9kN48/ev
of9exf7rRUA6WmSNGJq5volfzuUx59YI/b7tIb8IzPv8OnE2xkvYe/UOU/8dq5UniAHeQHi4ZIxY
vDPBDL85qP9eKv75PXyBt8JKDh0M2LaXL/shtsggsr4r1tey6r/ORH9+ibU8+eVj5llPP7LiJZT9
9AqzMgg9uaP72vmaz8KxVb+5rl/gin9+wS+HMJSveenaXFempr4mfHJMAolAY+Ocid3olVdEgp9r
79W5/d1H/at9GxgwZkxhk9pjfbmao2rAqJG67c3NJn+ef0TbhOJ446KD3lkBtjv1m6/vC/Dyn58V
SqO2njpMQX777xe36apYQ9pqewSv79sdqZHJJn537rQeuUgAOiKQ29RLsBQnPiFp8qX284d/4z7+
9T18+dSqs0xa1/S213mjj8DUs0xveujvowCVonWm3Ns73Zv3auUbBzjuuMLOqeD+/k18oeT9+UJ8
uctcGlj5FIOs7zxMsh4GqO20t32ERX61a7/psHyBsv751b7cYn2eWEus8pHhEPv6tt229/M9SgPt
IfKQEd92e/pQPlohzWdffciZmr2PJ+q7v//Uf7VMuRZfuw3NXwWv+OXbH7qFoxmPVuKWQPxDenz6
jE9x9/cv81cXF50eLhHBfb02335/nSrkHgOR8cddtk2vTTIQNr23PsCrOaL65nN96R58Xl9eULAw
CgFC9vMR/2XNIDWURkA9EkBAOEG7Qc26F9xEza7df/PRfu9T/PmVvnyTHAqVeuh4pdaf/eFSHuWZ
GpR8Xd8tDn+x0pIZRfgOUzqYr19X+3GiW4Qr1vaIC02Z3UQIgf+dz/LLS3x5EHMEsLVLOpZn7pCI
bkhC9AXrjrp3/G9e6S8Wut8+zJenLY9n2EuSV8K44RGcuF1OTOQ3c6B73z9t3125L19R3AzCjXMN
4aX8aVHYtHP4zV2w/g1ftqjfPs4XxKabAUFJ4Z15zbBryvyq08VVZeon4LKgy8cbZB3frCDffKav
kF1iHrswbFW6g+SLpQtTT6zE/39fkvjy1IatA33YhieLz8Crroqg3q3rEvljF/op+WaNWO+tL5dw
TZciAU9f/7G/3BEQvlDW1twRTXlHQOFRzQnQ1vSzRmv/jc/120t9uR+Q+C1NGJmMSnwUEX60jY/D
CeHzukCcf/e5vgTefC4QvJpNLwcCN7OsL2ss7q8ujXJeTdM2GFh9xjr33T4K8t2yM65nD0rLOz3j
b5fAv3jEfnvd9Q76ZQlMk0zJtfZ/sXcmS44jWZb9lZLeMwTzsMVIkDQabXa3DcQGN4AAMc/4+j7w
iKg0Z1g5K6ulFy3SKRKLjEx3JQAFVPW9e89V+QRScVPi4sHE741hJKUGhnGMw1FZbrvh9BgdnaLL
jrsThKvfz6AvJukvP+Fsc6GUupadCN1BbE+irfhYCvrd70f4eff+OW1MZAbstdHUnk0boapUsaBG
4+S7+KB7BTvffqNdD87yIQGE8Wel7L8srXx9Rf8a7mzqNGKozlqy4iOskoQXOuJJuTQ7v34R/jXE
2bdESKtIVQ2GGGz6Jy+cUMXUjh1ozPkWdL9bOMuZLQUo4qTthQf25di8VRLFfuIhhLM3fsoXc4Nq
MDbSsam60zmth0GYVYf/yWP7NNAyeT9NzrGAeN8IDIRGd1miYzt9jh5aCxP5O103/+JbuMyDf8yT
TwOevYXAVlEHA/hzkiDbNu7oKLbpVTbpe8S8OlT7lWvJ41RdbsILa93yvH4zsnw2QxEBlhjlmKHC
5rg+buq17pP18fdG5P9CDfe6/JHftfWPH+3VS/n/QJWWufGfuWr/rNJSLY66l/94yd//w3qpX7v3
l881W/7sXyGrmviHpuqkqJL3BgNbWrpYf9VsNekPWsCSRHqSohoY2Xnr/67Z6n/oBKkC2hc5JOm8
E/8ZsipqfwDXJ7aV/i1JE7L075Rsz74rS2cN1Z5EfIQhkYt2nslm5k08EvE9YAJ8LUqazvqPT3fl
8Od8+1yQ4Of8Mg1/jiBjm2YvrNL5PqeAD2EBc11nhJX+alLvXeomIYpAjP4ObCIFnOLYtO6pV1/L
GObqQPRd91AV65FGVp+/Dxncz2MBLUv2cW5ZUXXFG+WkeBL0SbViBO5t9iqdntX6YVKe9fohlsHJ
jvbvr+PsPT6/jPN9j26iuyZsclhQMMCfqbRR+u1aEwcL9kAoPb8fblmhPr28/xju7IOoEd8NaUqh
mIdXtU3uw0bywW9Yvx/lLEIEOxaPX8ZiwASTdHKzzr4RVdbBOzQRJFHLM99Q/1Yb8anzY094x+QM
DXCTBVD2yMOwexIDLuxevx6erz0f/aVxYJyt02LXF3kERZAKS8dpVNydvNVtew1s2U5tzTrea14+
2r2PWf3SlX/1PBXKV0x5VSAt7ezKyyOdMLPkyqFD7VgF3OzWpF/LMk5C4If82F9Vh94f1pcWcsJE
vni0tAq1Zecgovc7e7QTlrAebcngAN2sExBoJGOGXk7hVhkeSJUgKp16rzTaZnaNXxzjTGKVRJ6Y
9Di1pPZHSlCidJ0qj3p8f1ocijKyPvE1hLyjKzeKTMFfUEkefYX7fV0q9PRWIdznxXAa7VCTPQlw
mvRJhHScu8IEbxXRJ/5rO4vJZFyKzUkgGs9HoAhdEoNwuBXFbq1LmlWuenhk3S5CGYQy227xxVC8
tant20c9Xg/q5HLeQTBJDRDwonS6DYerLJs3XU8HX0LoAyUxb78rQ76Bj+8ZTfeoaXO97dHaWkin
XtU5PMDndIZe2sJ02TT0RYgJpvRLIARCQHMVO7ICHBzcBuYXda480VQ2inI3T5IHbwsSJBEMWAq1
UNzmBWpXTXCgGHqTUW6T5mUwqX2X6xD7/Sp8HVFB5cbgjbGA4w9JMSzTUkj2KtUeDQhmQ4yKpmRk
17xEK8MWsg9VfdFOdw3e9BTBKckmVqQCQBBUmNBtYDQZzqofoviagZUSutaJ8pyi9+SzjbRX0hU1
vvU03RXmfRYLXgWlHNVRQDWTqnjsVZoB8by2W4LSwwYCwYyFGW1FUSIZK+8SOixCcaeyZ5acWbwV
cMlJR8EdySlLwMXEUoYA5QUaPym5qkPC2D7vJEs1Yl+fv49Z49ObYK78OIXzZIua36mTletXtTpj
isGf2mJyAYBotlBeBd1XdRK6hPpOSHExoh4x29k5TrLDe0uDQLpSMhp1TQo8TtqXZCi0xk6m5z6T
ZCDnJ6h6YH7IhGYz/thE34pYc9BSOkZreBJm+aSI/Hm6NcfOTll6VvkjiOWJ/waxwCrAvyS4aSbd
XGuwyEIsBoJ8Zbb7UXuP+xtV3ONVwoNLS0dBSK3g8cBKcRyJse7vZoqX3Xhym9UPs4vcfvyhHzsy
98x7Zojb19fiEHrH5LagMQl/6lpIQcCc4D7DTo5O/oh0EOUJTrKVG/M4DDhxRj3ZhYgqSWbUKqc0
qaJOTLEmX0Eq90jScDPzQyu/h0IPVQ+UWomCuqFr1kAexFre9Zktn3AfFYdBlu6GgTWE55lNIHRD
4F0ZKnU18RaIA5jQQgVNaJT+ygBnk9PROCILJz4OHK7XDZKdJd/quSJLcbBjeL4hxuym7nDKFRPU
hLGjCRFuWkHY6kwAwM1uovcuXapNXotPC/hNEDpeB3eun3JYjj2egWmQcFo6ZEraIdFsKw3bKvk3
4SxvtVi7r9R4qyTxHj+NW4CtVpuV1wHmlyQwNTTo6v5BPWHmUCtsh0GMAbaKkrfCANaVX61wYs6d
gDTP2A2r53FpkeUhHGrURbNi5zDWktOJuit9Um6GxCRbyGkROY6odUt1M55IvZDe80F254KEoWp3
PA14+TiSKLuqaomMYPl/H/unMvomK3t1Gq9X1aMQl8iEAPFjbDFLDwPlewmSFCocnFOkKXm0hsto
51j2U4hZ8aExwRdJwhYo0+t4AnkbavvMAItQk7BUztV1E72P+X1aKGscF6DOfKMfAslUroWGRtDM
F3U1YOFNHD43Yot3JgxqCZLohLA9C0YdcSzC7+l4I3QEJOE0bULITqFvYC2sgLIiA06hdh+V98KE
el9LbtcbXtMPvpE8H4t0nbcjZdOjJ4+rF3F610PFqZlip2gvLYpy7VE97lskj1L5KG3U117pbJFb
LCo8ZdH0YryYgIw9CAIGC03c0djNJkB4pj7zxnGlwomlhzp02kA2iwHl0Smr6FpKmGZvkrJ2cNMB
52zAtta3hTETk0uSHQKWEmCRdMzXmvKqkX2dppiPE5InygyAwtOo95ujiuFsRuyf4gmMjoFeDPBJ
w49yUF6VCkVnI1m1JttKXkMK2AoJHxCwWUVFcJMoPIg59xi5pLtK3muafmMu7NRG+DEckUmrglW1
byM3TIUdMKosKPWR4PJx9tRRcExwqMCYJj58mtmcLMBNSnPHxIZbte50YBoZQvexCEQEgDnOCaEe
glbWvunZhFn1isS7tSYeIH5bgknALt97HkSctOtiVXmlTvqjjgTZ/IFL2utVZGEg2HK59OR+tUtr
E7eNFBClADJR25WFf1SPa9TH1jzq7gC2m7AgG84L+0rF0YdbwDvvOL48Uhq9PH0N86txTN14EPj1
0rrMfpjmLjfJVcVtCh8ivlULiNHG6jAtgSG95JrafG3k+Q7Mx3WK4T8ScnwS2UM6alccU+yoSXxM
R+uhiO9kjciTxoo+muxmwP8qPI+QMaK526j5QMsLpEAyuWq3aDPiu0Htr8OmecmUODhhri6WnKn2
irQi9guCG6aPivpmrm4NxbhN8oOWIT47vQwa2GZNXMsnFgQhvxaPahCe0HDtwg71WU1O+8kPT4m7
4H1zZbA0qXCnCGztAD5w9EjptgBzu8nqNhEwbkg3+uleGB4znb9XVtZCAk7u2G9rIwpa84eao+eU
3FkRvbTYYieIRpxY3eiVIriJPCOk8ZDiP+kiPkzqRi3uBpq6YfxWldNBFnwlX92XjbLDNwAGFtf5
Ud9qkMi6cB/rK6fhjdKK02slL5qU+7SPvxd0t1vim7KkhTjU7oqmt45k9rSG1canW4W9Ul0JgSAM
1x3+ISmWR/roBi4mgPKcgMwZYmWKosXI4M91TtOlLirvuwyyg3rd0uieSr9NrszKqxCWZ/lOGfG+
z7pnYlArU75w+rjlMw+l/amDBlI1oCfQMB8jNhhgdFaoXjU2j5J0CGe4b/WH0Kw2KqZJgxcYvtQN
EdFWXULoyIctbmooGpFXyKYNqdLGce6n5oLQB0TN1jBhr1Bj2Dod1V1mFME4x7QMp9slMTNM2ftI
rXXE5FsabwJ+VnbiWFOqg4aQopfGO8py3sSyOnJv8XItfsVgjBobzZHXSKCawLnoZgxE+7rH0zAD
tZqOP2YIU2KENgJ9PmVo+6TtpAQ583F2tSRzKgwHHWIIAdsjmRElQAhskI9Fi16LhUyu7FpHrKLM
D1IFTCvunmoVGfZ0XUTL+nwA1uggqF3yG5L4uF3w6GqyzcyRf/VITslLFq928pRS0De9DrCslkDw
GQmL4gauzCsCK5xIuAkNvpxH1nCepqHSY8iazXzczdqdxn6rEt94Im5uBGwefWHSrLlDd18iKuLP
GcOOJQiDg/l04ay3VJrOj5QqpS2K5+gCTOnsxJPhbuzmBfX1d+uj+gGU2hptsFSboxdfCse+NN5Z
ybITiJEpkp/jHfcs8Q7qqvfSNWlspk7kXermnpW7fh5lNQppMuc5aojnJUT5dDrOo0mCTBK0gbw1
gsFTPGWrBxdu41f1DA1puiqif9BN4ezMmuJGNPJiNThA8m77/MoUyu1YbsNIcvBMY2QcvS5XLaMq
7JVIFAtV7gu/4Kuj6+dfsBRTP9Uwh1WYtMWKGztQK7Xi9xXnQfrGxUNvYSD3R1DR2I5sbXv52Hxp
6LM5ZJQw6XF9MIc0w5WgLpUnkf7CVXIk1o5DyIUrPSsL//lMP93rsyk0C6o8lTpXym7eHdBDaOgS
zH1vzzSDBEewYhdSx4VKz1ell8+3d5lon27veEyJc8m5xka8mUxIHN/N4VLh48tJpFC9o/8taLAn
fh1jMIDZmyBAafqPznHd2EtAwBa3tZezP7Cqp9/fyC8vSdEI5mUjiizorOSQpINOKDCAJjIj1/mq
s/Ro3uTq/vejnOuC/nxcn4ZZrvrTnTPkeK5kAiSdKT8dykawsww+oZqv0xEpXvqihTAv9XttyLdl
D6RGiXCRXM8AVaeaBVmpsFIf4R0A/2hzILeyI2v/h3fi7Maznk5ErSHRb6KrY/YoTtda8v33t+HS
zV5Krp/ugjqaxzhKuAs5UknxW7j46N5/P8S5ruGvO03typQ0AqzPZV6rCKiCWfCxEzbZfnbEdXhI
7cGL1/Vz/u9Krc4H+6l5+HRB46lYCSoJDU6IklAd4RF1g//7C/q5+JwvTj/rz39e0E/j1KcxTiM+
bE3hhUAB4PUObPR3zabsEzvIAdYnhz1j0AfVDbtKp3UFSmVevc8IzlunzvFauv39z/mqKv7515xN
5ESalCxerniqcZj1zkqcrd+PIF0a4mwiqtjHjQoUwE+tVx1olZ0cuO77eTe5olPTrwWqbLeu5Gmm
BQW3giDqVNery5XQZaTf3fqz+Zp0hRkSbbt8iwY3/57BK7c1B1DWrfoCH9lRL03eLwek4SDTk0an
eN4RqOM2q8L69NelHzr/6OI4sYpdFzS4wi9eofJVxRXJ/N8DntfuO9jvHekio9NzpCuT/dAS0ZYW
CZpQzRUBtYQ627jetI1ZsGr5h0r5sj2ewBUldsmuwpJV4oNWdNLwjLUZRtSl0DKHTltFrpFlXtbC
ECsJWaP2gQzDESe6i8PuFHIi+94ZkWzpWe1EsW6TL3STDwoEkxgeMZMd4KiSaO7vZ9fPuv0/nqku
63SPllxO42wN08FLF3EJPq5xTybmNBd614P4BP6Q7TRptFZrl778qI+0PC9pbJZF+Tdjm8vT+PQq
HxM5AgXG2EIFxlJTOSeBE4d8GJVQKuZNQ0Tvhcv98pOrIyakzGqYpnr2MlVjBgZEKUZHvEMRHsV2
HkhuRfN6UG0gjX1tLT3W47V84VP/9Xf408Bn785YZ1qatvlyn7M9THBzO64rpwdi55AqYV9smHz5
1TCIUEGKJSAwO9t/9b1UrAyNr0a3iSWnDWhb+I03eOE6vNY3knXaXGpgLzPlH0/z04hnW7DR/Hul
IZU9aPw/t9XS+tIwX9/JT+OczdgonU6rseejgM1yQ54bvgb7DaGeTcobsIkL6825OObPNe1fw2ln
k1RekL5jwoPDYbejRki1w03dfo361Jdt8QEMpFX6l7aWZ/7fP/tt5CH//fy0s43Y1OUmvQCeX7N6
iuJ8J4wkNBXeYL6UM4L1crIyLfK6Hun5fOmzuyxav3mS2tmitqrNZqz6ZWxXsNFwwNKy3kR/5Wfe
8U4Ofv9Kfr2gf7rSs1fSnPO0TVJGE240N9+Vgew0vrgVrUVzUe+idY60uV94i5Zo85Y+hRaMTksg
afa/swRcuPaz99SMBl2PZH6N3lzN9NNITfv99YpffYJYsgX+kahRnDfShZEaSKryCVo08Tiot+nV
aWs1TGA+Ptth+yEefj/iVy/m5wHPToF6r40iAeujo1F1jVRyKUcgSx3dcL1xaph+K2pop1m58K39
cuPyedyzT5A+Yd6rNd4cAoqOCe0j+gnRxNmesM1yIEBTqTfViSDdcDfVKjXm8aHLE1cLtW227B31
0GvoZYwawVoANU2V9v6g78lOBnYXWrJoXHrXv1r+WRtMzlsIcYTzykDXn2KDI92yWT6u0w0YCDbK
pU2q+oVlV/rymZgyDg6RvHPlfBLoUVcox6pbdjb6tUA/zka/4Ge0tMOgR3bc7BSv89KDsWu8zvm5
CtuhW60LL/eLO+BE9u/niPTVOw+0A1cgNFSa3GcPq85DNT828597O2jsh6UOU/0InelQXbVr4Xqp
/kT2kLLPEw/HOzpht7//CeLPiz777qBUwWO4GBBxF5x987SplWpgWggO69W+CmV/SADadvDWKCPW
wCXqQ1qtVzLJlVXykEbaAUwymdUg3+h/hWKMvuM+lFQr75502rLVNNzIfe6b0HF0aLupriDcL59W
JRCrCCxxkw3UlJdSeq5v8Pgd0kH2e1nY6Di3ZZ3CqDy/Ef/oxRrZpNq0U7r+GVLstgMXqJ/yICuB
qQDLrduWjpcc1BAbLblcvdVhXrnHED5UudiI8sRrS7pdxckfUrIp8jwP8p60lF4m11OLxlsjKa4q
Mj1p+vtKEe5JNvJWsrYu+8YqY2U956d1HEpkctJ+Bx0HvDXCL84eJsyIjSFXU7tPuxykS0HH/rpG
JlrU2LjxQaW1/GY2CGnS9LhQNIBph+qrJh2Dfi53g/wYjwssV96XtbKG54h2mx5roa9bhXAmGISC
9GYOb5rpD4K0P7U484Rr8lJbZBBmhMyg0a/IZHdm3hzq0Sf6pB1/htbuoMjPp1yB7AjgPcia8MZM
i4cig5awgpyOydMmqXoTtwO3UVeu5RYVw4ncH62NrvsYDngEYoDzHrprc0En5+MTgFmJ/j7RjoJW
v0uQFSeaiFkZrfX0tBFn4dEg7QnIGQFiRUd+ymz+GJDHgNnzyu4hUl8imH8iO20pL8m6qYMVkYZd
QnOklBHzZqdt2udHCvPTD6rShzTFxYYqipyZsokIXeMJm3H0cmHyn+/XMIWrhibyzZHZiv+jzmOM
AtgZ0J2Oeaf5k1tsqqvYoQXsZ+/L/jC3L73x/9hhMKImiBKKVBEjAriPX3ffcWSYUig1Iz0zmhZk
OkSkhGUQnpOBzKrQpgpkHcUYZJ5Inkl14YMjfnHBqNKwwksIW2Rc8b8On2adinKjhy9w17wQH0i2
bst58i05WVUw3RNu3DnzhZXwH6edn9f8r0H1s80cJYVs1UDqcU7sMxpSRQA42tktWF93RbfYhbIT
3c+P0rp7IjXywiNeNjKfP2/ng5993tqOJANjGbx1ug/Azs68bp9o3EJL82libi+eOS7cYn355n86
X3WaXvcwkpYB0z0ZSWxqPNEqfjTQWfCaDg7p2NfESP/+Os/3N39eJvUmzh34ds7VpJTcm0lLGTVH
G5KozyfpZgjvfz/G11eGgx3aBx7y86pWyt44EduJKxvvVGLVKNRduIqvp4rMRfAfCczM8jQ/37xO
m0yoVpx7KbxCKDq64SHcMSdd2R+ROJe2GUhX/4Mqy8/7R1UctSWuJ16QXwc2h3rOZhpfFO3T/XEt
rlP7Tbse3dDKnJVz6aDx5dP612jnFQ8z1s0a6QAlu/ipOoHkxs9WXdpXnVfnuSSWc+rXuqIgIzw3
GKzYdgh1W8EH7mPnZKZ+WAAuJSNTTL6RMW3VuenGSXStlzT1y2AqriVTfAG5epsm30coXz9nz/8X
Iv8v0eDW/9dS5MOxfXs51vl/BM0JOXLzWYf884/+pUQWJeUPdJ6wbUxYQoqsM2v+UiKLsvCHjpfB
MPAoS/z7v2TIK0n+wxRNEVzUYiIRDZlf8hc7YiWpf3DgUUyTUqmwqDf/LSUyPKNfvqQaPhW8xKao
KHxdgJGcFzfSkxmSDRlL+6H2qESCF6UxAF/BGz6m+Lqz6mfzsPJiOLV38wN0P7jczugpqPjR5z1D
gd5Na83tKZ4OH9BqxHAz0EO+zx9if7KFj6iyCUFYJPiSG14Zm+6ZA6hV4DijWY/1FfwBWW66sVZ7
H4EkRbOJxIHCLfaoRcoVCQ27Tt1MCVBFa5V60PqV26MIE/Mor2tH9FAs3ajfNBR7bX8jkTxN7hu8
RKv1NB+hiA0OQbannxZbGJqDyxF8Q6Crr+/l5+iGEAyooZg/4YM/La0uIEyuaZcUJODKfe+WmhZN
bS+6QaZzvIWdWAe501RWsS894qa2YJc36np8in5EO5RT8y2WqTWe949q4o8qlJPVW20n3+RrxeHI
5Y5vykb1Gn9xeFjCu/Td+G4Eiad7DXUzYvCuxdfOT7wwuEUOs65f9T0KEUy6hMA4pju/UpwvD+GN
8az4y+E+8QSQcVvxiScmuSk/KrrhlycEzGNwkt1VEN2XMLZJXqf9BIjqERQF8Sarl1Vik7dew/MT
CcC0yqf6KXpGVChu4zsjmG9VbAvJprkuremtptHRcniU7P4e+RjBcDfle+7FKxoEqX0cCahFkgVK
iahbG0LdFf/Sal5IgHTYyvPLeSJOfp2OVudHNwN7cju9ajy42ewPr8i9f0g8bP3XM2WK3oGEcbPY
tMRtv14eRn7XPVc+jZaDeTO7x+DkELTqxM7RLvzMFrnfyKSxzw4ByYzW4oXHVzK7eEt8+TWnxHQF
xon64NLpOx6Odhjoa+6SW+16S+R5yg5sYffkFQ9IgKj+y77moEfydV8JwruVLfrT9+XSttFGOgye
+YD0Vg8dfa8zaGj13CglXC/2e6CEfh9kN3QR7J7seSt3ltqWEZDG/X3eUTYEWbHtPCy/H5J74nkj
2rVFa7mL5os+XXFZ3DM9s+ZXI6j2bOkJK+hbC5e0RxxKMNgcBvipIurwp6XTfvxWr+f6znA6rNth
HYjraD/v0Jd5S2Cql3iac+JWsUlJt2zL7DcADy4zickRWuYjbBT8384QGDyi1M780m23pIdeG7R7
Rle/DTkw65vxiUslFN2Kng2H2ImdcIf8rbdO3GgOslfya73NduJHgqDJ690cDakn/hyYpxpuqm8o
KyGYcjBhdzy71TXh9nfiBhRKtDOfBa/cA75zI291pXhLkTPsbGkXb4YSma1VfZs8gR5MFhx3GCYo
nZMcgc8tQb9ekwjmZHyayId7WdINuDCRmuLK7jyeP42qmKQJ+jnDLuUKqiB8B3C+Uw6mN6+FQ/cd
VwHBqXbtV4KFfECzWFbd8of6wMBjEhQy0UdUymS35qiu7cNvKEbxi6PlsLPcrj9m+7RO76rr07p9
Ue0jJHywwKKl3vQuKmXDAoM6LupRDt12eohQBxRwc3NbRaB6v7qjJqbdRnbpVoFkKU/kKuk24hBy
4XDh5/7N6l18RxoNrxFqMyHxxkZxK9UJ/WmjufRRg9MufEkCgiQpmh5fEDxGTvY0X0+3sEO91o/u
VCcP4kDaa3v9uxqYgep0W2K/y4co8SL5QdiuUOBZEOZdwCbEKVmwNQoo4LtecZIVqWMEhx2SrbRu
AvHD3OBJmLwVmhmR+UOuoCoEqk16rVOsBz7Hmh+9iPMe1lD+1hOV8VzPlvato7RrQ0rm8/hQPoTu
ak0QJH+38dQ+5HYFY2Du/NkZcuxhbvGCYkvrOBcWHgpZET2uFhwd8h5MX7WJjfR54h8cquHftzkr
hTMOmwb5OMdlAt2Iu7mvR3J2AtjMKwdNZWzlfneXP5BP2FGAPdGD2gvM8Wjd50iN3Ua1quIdwqX4
rQBx2llZCQjYjwwoMNuLB8VLq+1ZYb/F91GTeiDtk2B6zNxxLfq9K3N3lgl2Eau37Kv/dUr659p+
tv0lEzJTIEMto7VBf0ex3SaJKUD9xpQfni5e3a9Hib/HYz+jysQwAWX7dbs9hKEklxBq9ks5dr5n
lX2FpMHHptz/fB0i52Jv5utL/NeQZ5c49dMR/dFK3Kt3FEdt82lZFNjEbIqDZMUXGzNnJ/1/XKJ8
duqFXDi0Uc0DPAVUna3jhn6kpf73sBG/nif+OdbZIXdeUTyXOq5tsAWb3Jjd7FW3srPcVNNt3bfs
QXNmGw3LprQRhK7bx+agvP6b2qt//ozlEXw6vSWCmhjtKZH2km/45KGwU2GdeCR6x7lcSlG/uGhc
azjtsALRpz4vXOo9AW+ETUlX4p0w2UeBIAHJkmVb/pYD0SRCQFA94hCWJI+WjVTIyrW6GjNXehMg
W7PHSnc9sHwWq3edpZsP5i7fN+9ZoF9p9zFBMciMrWwjIhllW/IdhtczNnTIkU1g8leJ63a25itI
M750m5vQitYEYH86KBz+fAE/u/OWrf35e/nLNZ4VExoziVb4HLlGGv2s/LKt9lb1PG7rpyWV8wpd
EnLtcXu86uRl5zbWVrfkBDgje7nRnqWtxq7ttf1+4Xd98f7+8rvOnjQp7sVclg0pOCC7gVNBwCbR
iJ2e7ieSnZNYyYEdMSU6Vv1q139gLDQ/gBWa8rYihwxs/o/+0m/62UY++4j98qOWH/1p+pVqFWfq
WElXdRWcCqubUHcicafGtNo0aZCbQSoGckVu4U1n2lockE10HAPyi7TR7n4UoFV7yZolF/h93NpS
uu9GwTqttrQAIcedSKZdWX2zHxVPRiqg3C5Or8IlCJZGGVniKcmnuq3G1/GT+HyabLTuNqkFah2R
dPK2ConsGF2x8mZxY6C5JjaDVJnM7wyfmNEsdkigWEph0x3xTymeEZIL2aDV+xWUnYfjXfe0uieH
bIos/cC6KLBhTcA7PJXsKGeCCZzVu2whsg7wNuARf8rJwqJjx86KaN8M3K47NW9j6/aSQ9DYzFry
hma7In8e7NZT9QGUDUEuAZfYNtPMBzXE5kO6Yp1XneMjglyZ12HYKRXuIJsJTwmRH5+sJ92OE/cU
lIHixz7rb7ONXqmTh9N6yA9s0R+98MrcqZDVwa6vLMFHTi9gDd3lqMhWu+iVRfr4oQZG6aLo5Wg4
llcNd1Txq9IVB8vEoWTFN51Aso2XE5Hms/Imo31iL0NU4kuCOeum/WbuzCBGe2RiNbLGhykwvNNt
a09r6VYnqpa8GuvkLghP6GEIsj+SD1KQmzeFFCdOVrM9OcQZrGvSVXivD5Ta1Xe4d/YxUM3tvFHI
QwqKb722gW63yYC5AF4S7NOePN6jNVDQpAliNbVLjXux0fIi7kSXsBqFLXvnjHwxVghZIOXbcPSE
S8AmUTxrcf78+i6HfZBNWAx07Wdt7dP0P3UT+TR5UexH3WcjWEzcaZ1XMmA7Y4BVdY75x+Qqj3Xn
lw5afpvMhXkdxy8Tp7mWPLhBs6A1W+M9dHGU5N3Sr9yiDV8YRCTdGySyPQilt5z9omdARfw/AkM/
cMwsbOEBxmOW/Bj841aoOFGkrrgLR6JEWkvWyIHGuGVh/upOWBLn7zKVfbO76yuaGQC0kvp6ZFd+
KqAm9wWHJr8UfrTVujn5K/3ZPHL4lufv5dS74HZdmqe6eLtw7jrgvPUdCfHte3+X3prb5qpJXXDk
yHfg2Bu4kNxxW3riGjC8I3BWPHkxh5rO+QHFdiRf2CGnhP1h0JAS5p7us/WCtqQwDe+76p4b++fZ
2cmuzO30QG+a0x32lWBqHhb90bZ8ja9hVtcZZ/jpQ2cK/4AJHI0BadKYIUiauSkTr+B9NT0BdN+g
H+Rod8pvTgL2XYlayHiI6ts53hZZbY3G7TC8ZsVCmXSl+lFOH4bsSRX26rexR9Af5IoNqWDe9XxJ
+D8VvqjQn7OE3K17y7jJTpb6RtmhtEY2AKdg8sEQZl75DX8Bhzry2pzu0VTdmeMD/zuMvKWOg6At
tuV1uo2/15LVB9GaZA00bkcqIMfbkANf7h7XlFtKb37S1wUHbOV69k9Wca+/QDbeZTsWTHIVN8OB
BqpFlut+3HS79rbnK8N7JonAuqIHbOXXyWOzo/EnEAJrlfvTHpWgK+7Nh+H7aIN2eYsfc9L3QIp6
0UF0T+uKmHp3km3mRmX43VvEsPyVe453b9qOY+LbcjKejpglWJDv28cowx8s3HGOc/oXbiQhlsQ1
c/bLpfvc3FN4Md4g1ciTQ4CuO/GBMCyNz9rkTeVVEnLQg2Lv0RwwYg7p+G6B0lhE61rdt1bcHCeC
WQ8R0dXQMKvXWvBD9hUt/losh9tWsPV6d9QfYRRiFyYM+Ntq2FE1SUpXVzcc/Yvj40wCdvk0TgTf
EI3snNpD0d3ExYZw8h6224rbN2cfA4E0Vr2UMHJfKqzVTf1R7VbDA5cnz8FwD1xbdPm8bYagr+zB
0Z+LICGpiM8aTSUPv4xN3LvTbHkNSAq3WgCP9uq5fjG8lgV7273Dt/gIj3wo85ued4wCe6X7w3tB
1LvDcfhYMoB4JdN7vh8yrzrMWJ5wrYbseIz1qfVqGnrWKKwl7vF3obmRwmti5PWSj4+jfStAm7sY
wESbQp0jPjfYfCdPnFwiMCoST7zksf1Qr1Z+7+fCGrFCEZBk2b6cHqlXUE/LrJJbrthJ4Ze0xW97
n998r29Ijo3X4c+j8WP7XL0naAL56+7LRxa63g7fVnywe7/bJWvTb194drKNXY3jfLvWP0oqjL09
UUw4sBnZJbfMrPZRfMRtJL+YTNkss/NbWr94YAyPg30trDEG0b19JCBEQr5/I/QWbMoPOsTP83N2
3T8Xh3Ar7aZduaF2uZuc2o6t7JrDPQHCqZPenTaGxjU8RLrPH+gIdyAoj4VGJopKsQrNr2+42vSO
+gw3VuLiqMLlrvTKGXV5xFDetkMg8A/n1omtlexlb/WDSOnqAUKa8UTtAOq7C3lhHiBPO7ipte20
RbstUFz7FnLmZhxmuU54+H2NrHtlZ3dauRm0q//N3nlsOY5lWfZfeo5cIKGHDU1QGoWpCZdJKAKE
Vl/fG56ZlRHu0eFV88pBrAy3cNIg3nv3nnsEtz5A4qZ3uImbvX91tDPWvOBPhhs3FpXFFi9+coxW
eXBTbG1VHYmMjl2ZfZOLq/fdpaA02CeXmDLpcn8KCcxbtx2mAGbjlXtuMRCJCpOKWWoVBwSmjL7w
wg1yE7IpzfZdJqkWquboYUR78xOEJ6iSFl/RbCOVrdunZpvw3EVz9G/b6dSvBZfT+al/h5xQfbVr
afDybbENe1ZCt+Mz2kMHUtGuJ6LykDfxoUHnxWBae40UQwtvV6vYRl9GwqMUeh8G2RH3vPfumH5m
NmVacwEHdavt6Ffc/ovw0p9kzq+Ev/wF7sJfpwzc9uNj6Eqrstv1yQusX5/sMmvpNw/QY29bmZ62
IlV5JZnfd7qu/vm+UmeIZY9/WmrWe+2lebifG4uzr0RlzR/5F/GZMr0Mwn11AZTgzMy5sbmprG76
hvruDmy6zx9KV1xftODOPaeaarYxkIYZXWQQ59OEDrlzljzul+wp/aYMuzkFC8gS0DHf3fJdWmmr
godIDTLAyCg9QiDtFEu61Kaa1BLigk1p1bkz7JI9YXOA403PYzPz50VrRgxLE/++l5wbG0bkaFwe
fB3ODgptInP4DdSdIduIk4UV3pt5IKwSKoxhwbh3rgw1myeCMVGBj2Jhfk4viUdwQIbO06kdY69u
dad8ojrk1x1CR7Fn6313hr1QU36ET5Nk9pwZoQ3tQGudaHN1dHJarWlvHO4+BrXhKaEYlHhY5vCS
XBCsN4ZZ+tHS1Z2OH39Hq2JTv4GG28pK5Yjxm5eI508Y+yuWDKVTPxHQfeLEHLzwUbdwVJB3fC5S
OsOWVs1z15PUREml2OWTTPKRJyBFBThorNjWj9rGOFSSKR952dk+Urdeg2K5pAwPFivAFdzKZk4h
/biR95dZcYvxanNRjzRJl9jGJ0L2BVvJLSoCt3htN4pVWPG+f2rX3HsYyjxGL3ldlqSugvghgl1E
QfS6yI+YnSAVVTwQ+gC9dvYUbTRuhrqrwhnvGhe8stwVgeUlmvLu6ty+7vsqyL1yPX3cfQrwfYQQ
zsmfVSfiNU33lWJHr/OtGfbxe3S5chVfBrJD0You4ekOk2Zb+slcVV6tB27RZ+VRo08mxRio3aJ4
qNzIlJ/xM16LvxGx/IBNfmryFENG2MVUU5n/9+cmrzUWrR71ybSrbF61OzaBnTu9jE9JwCoEw8yW
sHO6jfyoGL5OmDGg9lzvqSHG018axKXO6+SHZD1dGEpYf98WY83+a7/+p9/uJ9afFCpxO9b5tBM9
DEMwAMg3muwkK/FhsaIvZ4ig7dN2ky8PKsQkWGYI/Nzla0MslyvrVoNxhHlfPETlAz1QsXisAMIy
M05OxuJJoba+0su6ROc1N3cEuwg9o/WYxIuP+WdKx4TXgDlubwvzfiPajrCLl7Z5Jem7Vk5auFle
Riwv5xKWg9BrAhn1pRefqSua29NAWR8dB4YtDD7Yvo56Tdr8lrxlwqFHLBwQ0E2Yq2srZMSGKS8I
AXV6/q0ElQ67FaZ15Ig+5G8h4ym6f6xxvklzVzya5eEGTJ8dVBcpt0q9StX6Np7vLiWXavFSGoQu
siDD9x+P438nzv9n7v3+/wPn/5uHbXy7QYb6+pGZsPokZIC/8W/Hq+U/GN/qMr4+/AOCAODNv+bM
qvQPGWMQDQMrjTxfTLH+a9S80P+hkE2EESMmjDi1zuPhf6cU6P9gMIwzHQwqSJX6/2jOzCf9aQ2h
AiE7gZQOTEkM8hB+ietYCGJWt2qImJ1qh96M/txZ6O862yIDomGdX70Sqhh2JWS7wl5qNn13tbPs
hG93b0qxPQ7YnzRulgXNLGHTv4eS9tM4qJJHVBvjAGJposUukx4qfWWIj3i+Y4YjkbLVWGnJfqYE
3eApNVPgnkkg49KrpXpRbcu3U1Gt8NDh2MKvTZpd6lrn6inruzeBaT1nKVq6NxpsgkFEJYgBNHzm
Ld90ZvPcmwBHKI4tf+LXD8mWA8swDTCoeeFDy8DeKPOX/KD6iN/I3bNGBxlzwLZvXTWGxOVReNbm
83TkiJ4BVYiInCnVp8Hfijqzf0uRYs1DrZgdb3ggeOv5uhpfJrCJGzNNJubn0k7P903lqIf240pz
fN/R5FQLp2+QpXuEm9wBKqwb42xUnQ9iv9Y/p8bsl25sbMpuf2PAhv+JOa2Fd91TaZR11OkkpTEP
K1+E5R4DlufRvjK7wvW2cid51ZP5RjKwuFngtRvaY/jC4eo0LHd8pVPZXEr2LXEVNRAML6NJTS0l
XlWjBYB2BR/TrP5D+u523XfbW3XlsyGpp94udrFkV0CJNuZATn0uKgRYZn4KL/pj+ZC4MsGdqYvf
kUixbdhFRzqdRwmf596tXpN1aDVvV4XgeU9It0Ye0O+39UdtNSnDYsNYL9JvQuoyoaJGN+dpf8To
lQRX6The2gdMeo4ZM9Y7WLCOTn5zXxBu/z1xy+NqK0des3yYjSaTMGgWZM/hviPAy3T0ZEMOlE7r
jE1F5qmxPRVeSmWJcdK2rHw1v7DHkkdP9KVO4MZod+BkwkF6RWiRO9HyLCNqr5jEuQp9UsihQaAC
p5xTUe/pSNg5VED4h9hLiuOorhKsBW3M2ghhk77wJMFXmWmZP2JWTlk8vBZbw4PHyZxVsoqHxeNI
9dJZ1UP+JW+E1X0vr0uJAjE+LY0VBeADqfPMEQZ3vLnKK0239FBv7puOxFvZzQ073XBLonlQabFa
belATBWF7X541E/UwBei+UTsCexkx3h4U9KcHaAUZPrq+rFwIkI1TJlFIZvGV9nDuZ6k3SLbdMUl
jzF+WQ8Ci+kPG+NfAOzz0Oc/1cQ/9xqJmDRC7TTRUI2fCNhlfxux+BPgR4B71Ez/51n5720ml/MA
5pfvWcBoE+cgInJe+PkfsLmxLo1hWibzniacapWTOnu4b/N16ik74TGCfQmGiDfprJZMLpgD99Rv
f3+pf8H9VMgEELE0lHVpgcjlz78D5kWQS/uY6nFDLAATxZh598J6WdJA/jfmM4t5BvDLNePcq8pY
2OEgP//8D9cc6mU2Yt7ENQcpTje8GFAWBEcGc1/rHxId029lQ/M45O++8qcJgNJ12dTOX5msJvWo
MbuXbZ2ELGcRW9P03/lGmPp/8Z0Q52f2FZlk8KP+fJmYjDelkpQy0ljK0Qyiw32Xsq1OpEwFs9Ct
yl9UptYGafRH8PvBldzcVXNnZAVP/Sm7OpHmFPJhcgYaq5vVuPP5tRM+2/fUTc+3Y+nKdF6dN8/g
554KZ2xQqhzW0vwUceI79Sx3UlFMSTwsazcCpdH8WF0b8asUErh7vI3PWf+ZSW/RcCbnm3Pn2HVP
ESzvpQOHO0mc+n54vnUjc29KxKdatona5oDEfQYl5ld7/xyq54X4KFJg6t3jlHg6CXyVNTNJ4E+Q
HAR50AWfiO0r6km7sxVcwxo3VLG9+pSLdUgPwawIr7YAJxOzx61Mrtmo7i+L5DUk1rTL9nW/UWR+
hfwohAFHCNAGcS2pSy+rIPV1lyTnlhyLPTO8cEvM6FCfU2xz+spiZGEIgarir+Lj/kHupwdrDAqS
Wr3n5LvpxKHFMuYkXYlZ20E0TgM93DCUltq15qiHTFsMc2rA2vCV7hC+aJKZ6g96GaQJZYYzDdY9
25LMncGGmJns1pibLTFu+gKUS/hWIut+9e6IGR8ba/iia6xeafBvXhtM7HDfhIZH0ZG2xXiZOXBt
aXEc3mqfQUBvxTzLJujznURnWz03fSB1a23hlj96yE5405uNontj6sdL2eTU5xwCTA9Sau/cEuXX
z+uAZ9ExFNZR6EgNjfCwV7HlweUPVyuYyIOdOSrmPCAQT1diEpq5M0ysqQ704qm12uJxdOqjUWxT
0SN1kuSXj3ThL9qZf4IlYAPzSb1UlDCtJxyXL/g8uEDlPtHS5TraMoTZCQBVtKmL3L19ESK9io/Z
9/3NkMiaxWINRHnYtOxwlD5lBstPhsIG4esJmokTw/2Y+SpWTKfCWplpb/pLcU7gAJ346rs5nRcn
BkDmXDzhoni9ZO27SOCQEUyGX0gbDaMWp98yhsTE2ino1sdvAnHXUhsQHMWt69eYFVnd5vpKCdLZ
qLA+0JcUZoWz/HHmGiv16noZLSn0ltCFYMCRPQ9/jcSFJYKP4+yr57PAZGsC/0OlU8C1cZguJ9Gx
7KEnmqQfgt5ZI1MkzVrQAHFgf+BQCHMZcx7ePuyFMPe9raR0E0s8xewOD8vMjuMWQVKBv6ZICKaJ
+VftF6l9fyGey2rN5rmWLiQ54oM3eFJoL480u6Vzd2dS8iI6qtsbTfhsxM7KtWqE0ckbgopSmHmU
g91mTtd45KcqvE2ASIi3Vc3CtOcmrHDb4tmotal8tlYnLuxr6o/dRYZY9yy+UqsSSDU/AraV6rwo
96HoMIgetXWNiprIic4dnSs8H9HBCkwq9kQxqwk2Yh64Wxa+QAiSWwaiGwEci/F45EIaGolVsrVy
xZLWrf7qZOJL9TjfGioGICdrWQGasI0aCUA6WI9ZfpOEmgvBKK5UCvfcTN/xhOMhXikWY8Wezulb
+R0fhzMa8QV7ATOQhW18SLjAnrNd8Tkx+GOg071g+HInBZ3LgpsJzZQq6lFxCz6RPCtrzOBLEWay
wQZLS12JXZYbwhgLbuIDmEZrEgpGMpN0iuE6fbRM0orYxu6MQeYdCgE4S2GpwiaZtwBmhUOMSl/c
YqUh54ccetjt+pbikZiyd8FjVJmqfBLKnL303Zum+XrlhhTMEqnKDN32lMmZWUKNQSbN/O1B5ujU
/F5ljGGKVr1LHXLX1Jd2mJ94DOOJKOHvQbIicSdKwRJ0lhStc7tjg7eqtXFhCt3NQ2uElUiJiMnE
YcRLzuUjF9VsIKc4SM812cc7SsApCeJtRGWKrMhcvqYcORaEWywo18y6xKD2K1djZu02h9vVjELE
VZiF4pzpMu5+lLMTMa3XaQ+rsX7gwY+OipecVUEjU231jTitanIbxUniI6HY+NPU3Dj4aM3uqmzV
aRPKxEpUAGjxPkMsIghHSdqBm43uNB4WKWFPQUqpr/agJh3beRQe6PTQjuq5Q3ckk43W27amsnuR
aMVGqS1sFfwZiJKpMdZN9g/rSqfnREoYUgtmJVNTu6iVjHwvoWHiNto9M0xhHU/BlOwhWeQvt+RY
t8db/axCdxQ88ZVhthS/Moamisa7irWPWwE5zJ7momGCpaXbGTnebE+mrm8aydbTdc25eHMzHTMq
U3TSaKbI1GvInkL3XJYcvhhMLpTvhBB72Y+w1sAGDK4KKBYIvZUBP4u7hey00R7GC+9x94k9FcP8
OxwH2dGIH19rtiE5ALH6OnIST0bV1L/pN199hMEKw40kqI1xN2UnesGZCMBuhUcRtyfGbHE1QWWD
avsJY/mz30XnMuZdm1b1ww126/hiFHRcoEdxFFxfMAp0lnc3NcwbLETFqWoSoSnwj016FmAY0Zj7
pccbiwXS1b6rB8k4J+Dw9UkvNuXNy/VjFdIX7WThMJVb/X4YKh9eIu+E8Mmpg5gQ9rjxQT4bw9XG
GVtGFPG2MlYcI8ots7Lrbrk41yquGFrt9+O+VtZUD+T1sIVglayN7tV4ah2S+fB4XGTESxPLewIw
a7OghjSsq+StMqi3DdYC22Cnc/KMr9iAisVnB+UXoNqvcRINWXaY2jrsRGplEpYaNwBsZnNnzZpR
wrB9jT1mDfT4EsY05yl5x17WwUfyCt3kUNO5j6nTLC1KLzn1lz98kjIQQnaFmXLbU/jNic6ealBW
EI1NTBkj5Lek9bSbO8sOmd/ADdWM1CyPCrRxpDFsTFSSwyphfAkdl1DEK04DdxjZKbqZDRwnaCMO
JQCdVvQI4XbVupB8H5EdQ9t9gfsS2ZU/rElgx+jS0nmevTvTLxmvuktXeM3OaGAjSMCwh1eYzeoW
EWqmvJ45rjevwgopRRojrVL3FjK7S88MW6ejvrqte4jgUKbM4bF6Y9k68RLbNlMkXvZIm3fEItSi
fJQpDCqr/xQpHH3VRYoFRzY/9hwQQf88wFvTYIiD0/CeO5UjeDXU5drNVvMPerj6NuYrLuPE+swb
Yc1zkca7nupV8U0L7+Tfy9WoX4Ba4PmJB4gNjUmEec681yqeoEdNft1a2Bs2wbQ8a9cnhouo3ROJ
VuUgiwcGeGRLytIFfihUnIz2FOhBsu7JxuC01cwIcSLZgFjAoJ7jdrc3S89dEKPxEgaC5EkDUyqs
Avobu1uBhwHkFNx2czT94jbCeCPUcVCF7TDB1cCgNkhhdz3Uy+/cFCtbN+CmDO/Tw7J2CqaPlJ5d
GnTGTiOOdnkqpV1KETroOH4Gg+H2OBgz/4thKTkS7tK3gAKel+feuOLXbN9CvG1OtVtiBLi63yzw
J1sg0WklaKbhLFVfN6EcRU/9F/gR9H8RS8IVrHXYxAxFrxZYcfkwcRCCx9QOo3St3gAaUA8zk24m
f/lS27jA+kRPEk6lmi1Htur3/VrC7gPhRojDqj/cv/T7ti/OU0/O6DZpdpKyBnxZ9pZEHB/Ppzqh
6b1NH9HyvXm/f+G86jULL9bel+BTGNnG8VFr3wyK/rApsaQE6xcHM2kvUv455vt29kZk6YtelDxp
dAjCiEO7KSjBlYJAEjYQo3QksyfDkzdiie2td5fzlZq+LrVVB9oyAhD5E0RnjgVSJzKnvQZDElTj
vpkNjkcI2ZQle9Wc/Xgs9CcHsgSD1EXrsGn3HBFYowPdsF0O78YOyiCfT+LwIRxOVy6Cd1taBBXR
mT9WGu6j8obORKVK7I6kplo19w8UgEMdYjftuYiO4M4TfYV2qNztems4CbjI2rDuz6rNK8Pp8DpZ
+W4Kum/Ka3Oms8udqdJfM3zFssFHWhoAvl3ApdzOS2H+QEpqWJTdTHpXD+LqvtF2+qGHn7Ve+OxQ
tnSEPxPCzFA8fNYGxb3dkThDKujx3YicCpWhA3KU2RPbIc3QzIdnYRSmvvgmQvK4AHAboXw7rAW7
P8Uwu0wcbDunZKTvLK829svjQWb0BuzDnNHSNvnr/UnileS8jD+mcDWmD0thXQ1BomD0QVyjq3GI
Me/jEzOa4xVjrhQ/0yNe2tgVAisyr62+2RMYFmNi3S8xn6RmdpbRW4RDtTd0TkxloT0s0l14f5Dk
cwqHJjR49Wim0ww3bIyctPdUPFyVhJ4u18lQYvALuWbxcJNeRqLnoDF8dI9sSBXQ191hAhJSQkjQ
O9YpIeOJui4KTwP2BP/SV63mdUSbfevaKq+P5WKDsrsx7JFeJj3hvcj956wixzKS2T2o8e7scDU8
O3WtcOYJVGFWzlbJGnThYONBm1tL/AMp5teg2BOee9Yy/6oXl7B6aqLvqH6LhI7/iub2fFWPqfKl
NO8V4LiSPEWVi0CIT1R7BmBuhrlkObgx9v00O3S9AAoWZ9bs3Re/yJKNzfi9tQtpJUCaKz0wTgNg
wlo+G7G/7E+96pdQ+Cu8VI113AQtSN/tDe3pTfRTjw4oGN3mUaKkXsNo4eQQ2LyC60ev+bL6vjgW
qFJuHOBm3UOX80uIlRCg7ru8coVHAGZCBiW0IMzpoP4xv8XBIhNWOPk26IAICmY8ywS4h8RjRNbV
8BLgd8HRG69a7ofipMUPReGkso3De2x8YQE76vur9FlgV89m16ccqOkGtqWmW+Cvk4csxs54j/Rd
i386TAzQ2xLjDIp7Jw3fMxHwdhKDKlyuU1axHEFcQ7lckPAODI4U56juF1ZiMn002Cx1s8fswIne
JsxT4C0yB1OCG9KzNQXW8CRYNaZlAUezBdGCN9oGpUU5D9eitPIhpj0mebXl6Tceunl0MqMbf0oV
OwWkp8g1LJhwQcz/JRWwA+Omt1NgbQbsxfynqjsBh98AxlF2gvx+V+OrRM6pNV1qaZO23v0MP2Wz
lJ0ccQ06aAxVW/QTUCoz7F967+7xCNg4RSNgAsPRY2CSv2edEIKMJy/3qqEsZEed8ZB+ze3XeTc6
HZ2T6gOWOPo7Sp4Oa2xzJn8nl5pO5CwhgIIuDQLTmm+MFzpczOBAHJYQKAyYJ/o7B5olfLFrQU0o
vCU/E9rNkMPuYWpIuwWegw6EMuBuAxKxBhnNe71xmcX6Nx3KnXUDWtRX6KbeFs71qXBmzYRyEfGp
e71B8p5cKfXDYh+HRNEnFhcXUv8VOxAstG782wFQe3nugvF5cppj5AiHGnUY5xlNJdA5aM+sZGpP
In61WCGz/TZsIB/K1f17tPYn5vc/kek/woo/obWCFOJC2dxlwBvsgDbLgJk2Y4g7z4cG1L/N+j1n
pEiYeSlTABkVikV8qp+y3021lT+Tvf/1q2DPwkhOR2H6szZ6ktR26nIQzpl9bNHRsUiAFyJrKB3F
bbc4d/P+6z0lKbAWyrb8wKs+2wblr1doN6M/t5D9IwDpmqdszS5ye6AN8FBs/cmMC4HcF7C2WjfZ
QclyOLT5bFbN7y7lh4HTzwCx+p9LUX4SZWCAORVyy6XkVKjB8qFYddGawROtlkOVuJrWkzt7sESu
bF/3MvSrnEi21KL4cmjlTXE1v7J0sz/wiuGgrMIVCi54jlDdeAlDd7kHqeDiYQVeeMcd5iKvva9t
CLR0pq/fyyD+En7+wxX9NFkobkJz0/sf8POMK3e+xMT99xOMv5we4JuD+liTVALkf3ofi0Vct0NS
zRMM6kyu0C5RSCD/486wDbT7kdbzN2vgr168P37nT2wKWYzKTpyh9dkZqEUx2pzQrcNBTc3uENHN
QGZ/ZOLERki7YMWuPqOsQU6Tr/L7/M4/SJm/7+e3R1sqC01jYESc/E9qDL0rMAuMR6D+bfkNGlgh
NnEzR6J/eqKK56WPUh8OK7sTfOMnfSXjTt7mnAds2dDPcpfflKYjPCdvwhYpHxOQ/LnJ9sapYTPl
6FjViAbh9nvaR7KZCUEqOIkJeZ3B2atyhj8mLC0ApPsTo7TfrQ7m+H91gbLC/F/CDgiTpD/PMq73
9N6TGEAUJkZIVBi0Hh/DS/eB4bckOTlVymgK+3m+EDnXR4mEtFktyxgDR2doa7acmN17hgZinY62
8S7enNvieE0o3R2BIBDSVjbLcwnb7Ags0D8voWZuVJH8gspm7p40c82dr/O3TLLElhl15ml++qD5
5RZm63zSKwTWkIm7eO+9wZ/8YZMGhiOflKU/7bJt9jArTyx9o8NacRD82C2t8CHZUV8pEP5A1ax+
Ra3NoYCMlHlb4tDSrET/vpkc5sSr7F2kWt5d4YBatxUlV0/9XHldGOQopl02wBY6mw0hGHJ1ZC1d
KeDnc/gSAmAPAHgneNc9J2ePBT5EU85+CGEjqlMUiTzDnWZHl9hNXcPuH5SXTDOLrbCNoD5ilHS1
8mwvMv8vPiBUJogyZbKHXv5+UUl/NYpk+PfvZ/zjHfjDWO4a39KuiXnGstc/ElfgyA/SipEw2swU
GcbsPVcDrfWOwH7OU1u+RI+opkQyiGY7V5ezenO7/Pbd+8u1jjGbSo6tpPzi2z2WXVg32ZKEZ5fw
HKYEnj6/XI/Ih6lvhi2Uw99tLz/cRH5Zz3/4zp/2F+266KekXci4wZva6e60IJvIJTZ9oEEqDHXL
OPUO+WHjd7Mi9oPyMCTbYoHgF0dkC1ZTP5rXIwFOstNDaoD5TD8043XzpPN2YJLvAMRez/1hPPQL
u3i880qAee7HbXdOPtJXgDYaRv3UPNLla04GHjGz5FFTzZJw1P5zb1W7KkJkFk+2TR/kQxgMEnoi
RF/Lg8EQ51Aj5ofQ9UUTB/COJwC9jBueRzCrhZcfcwisLKDemy0N4JWtFeea2NJmVuehoKAKV7bj
S+1eT+pGfZlW2nqGMBdP1bp9m3Wn9ewccFsXcO5d3YU6PQCoe11A0w/QpJJUEUjvHQce6UwPzRP1
+rSDJ8/CWymAPXM1CGCz5VRE486WTVXpNsfCU3cMslQntrttDimz/U4fIUyj3AEfnkcp6IyHQ7uW
4x9v3N29eYvDFXIqIvAlpcH0gp5CQM+ICJitdzcbteQwZSoDkZJ9Vwgk8SirXXBftAiOCimezUB9
HjdA6O8NcPdh5kMYQcUnwH9M9yHtMT5vyKWlveH34Frgfdv7Y/h43d7OrUPe+gG8YI3KaCN7chB+
K+xf5F+wG9/ZyWMIvrCOdvmG1bvAfosSFiT798mxfzVY10nMngmQOtXMT0fxlI7Em0Y6uzRV2Oyi
REYGw1ArZJQf2/TevfmbPUP+q5Pvj1/500rBDygrm56v7KrnXLHw/AKF0q7BDSEtgkgi0fVPUJex
cEfJM8bTNf+q0sty3OYjBvQuapIAXWA/OVfxzP3l0Izfrrg8OMVZK201oOe6NGsJswtlppkuIeIk
Mxec2fhqIpAAE54F3oNm84I7eu805+Fz+Sg9j7Qk8RZoB7ETcUOkJ1lszbKHtx9JOifDuj3e9hgf
MMSGbg7eOyGWWYswM+14TTc9vxxOjJgb3M9iPN0741v8DlkWej5Gbxv1tQFKZs1aUePJr/p2vt+z
DQOfLm3Ex/uRESDZSsMzppJM/ojqSU3GL4tNFrBaGXr4Eh4nE6r8VTPSOnCEoc+A80L+h7gwmZXh
KgB5arkbS7vA/stsWGcCzB+nVZz7odrhsQT6SHNcvOen8QKZc/DhyAey7hvTHhdLtpDkib6kw4wC
Ujirh+Zn8gTD6jUgj50oPwmKR3un+DyvVbYTEH2c4bO93Inwm6z7bt7oYYN48SZ/GnviMMwY6h2U
/gUqJOdWAILhWolZpS23K+haOcysDdtK+4FUJ/mOMYr4KD+o/++AiuxTubBGlGOYUPgikW5Kywjh
cPkDWWKGsWInvD+PFSQGjnvVnI2mkQQtQW7QptxeYU9BKQDWVb6XSCmiV0J0dtjglemGjngmyoif
9VbYZc+MXhicE9QHHQzwhD2cvu8JBVHDyfyxICXJVt6YmaiMFtP3cCcHEV34PDqNvhqkBnxRSaQS
huyMl84M99AhNsz5V3N1INjZZuliRvDQ++HT8Nh5SrITCTXgYN+L5JGnrn6czanLYXPvudm5PyS4
G8DXOpQ7zGw6+MiAXbqbsMtfjM+5oJD2QBl1su9CXy6CSSeSzCU2CFRDt9Ah6nvAOifcX3/DcpL+
TEv+Zwenq7BwVEVUpV88Hu840mn9TZBJti5WAg3MWv+eniVXvmCwZQ+rLNDxMcETBBeV3q1IaoIc
hlkZvb7b2wnlicEvpr3dT3TvEBuosmwW6A8OwW+2ml93mlnMDcMUaz6c6n52AGuqwsiWCa/O8KF7
18Bwr8HcjhUOTD1n8gCKSu+YWog37RaA4/4xYwM4LFNhFdvM7n0dPM1gOF3ZkYdkJfnNXrj43S84
FzJ/qJ+6azIkSQllTEFqBaG/s6/BrC6vWCG8ztw2iRjf8v23FdKv5CaVTNnlgl1fnHXOPxXnt5Lq
qAi5M9opPEL+9nW7C+RniWY0Rmjw989hOTPf/lwb/enbfvDw/3CZmR6LY5bxbZ3brMRAPSor3Dlb
7OzqyQy5x5w7gmO8GSx1d3gbOOgxiaHz8VTmk+bvYw5m7vFf/EYzJ5g3Q+RW/PnGx6k2pqEGuWs6
GSflQyDX9cDksv9m7AyBtnN7mBsfqAHQJ5vNinrdGVa4WnpM+sEpcIA6UWQcG/J0zuVxprKEr4UP
UfYRz9elaQRME2CXTrtlwaaVPAoPxHGOTzNjbTYyKeDPzjjdldYfeiZor5mdw/PCmeuE6aScePEC
0KQ5IyQ9Xa3f+bYrvxbucAdJ0CGThPyTX/h7aZRPvVRwBsfwlWfPKBEaMKP0Ve4qaLTxs4gdbaf4
yqbczS9HaTePQ4AZi9N7+T5y2RjR5Dv6HgtCimpjy2guYG63ojvCZNXXdwrsT2s7HJaece79UvvN
0lHnwuSnd2r22WMfEhUZw/+f3uBcG6a0VHEEmjGE0tE+4+8GSpB0GD6uR/Q5q2nV4PdNb7eZSc7N
fliXHi30j1HVk0oZh+Mqpc59k13IoFyslSP2MjacYyq5p3SLZ7ZLtfvAlC4tQCYpzVCcbzDQtuXj
HK+ND8UXAPAxPGXrv18v5ML8cnG6DnkeNqlBpbSUfqI7qnKrlqFaMo8OWmfa9Llz26BZvaO6nfwK
3JA6ApyEIrw9Frqf4IUJCzQ1Czy8CF4FeIJh4dav1ZlwSDejSz3XFwXC0Fx1YuSza9/K2WUMxM2R
XxGgmctA33aommtwTVN6FmgZosMyQJnRYgMC43Dda2sEJcUZ5s5WegZJCIH6r17pxV5xQo+C3Cv0
Myc9zqs5O4a2xOwc50h6P5VqiXwyLIghIzrp7GcPCV33ZDC+CcYb1inqCr44PCGeoF2Ujk4oxmy0
lh+6w1VEa8azzaATQuZK4GzZ0Yv8rW+ZbxCxOOPIVvaYHqkLkB/PjlNgcqBXkz8/zx/OIb6Gi9d0
ofQJD8WO6WoYhJ42k7iLp+tpgeOHK3ga8Par5jWhixcU1AovB791q2B4QMju6EsToQvTsLmDLNkH
EFFRhSF2JY4W+ydYoVa7kbZFjp1V5fT24jFm4i1ZhhdaN8bs87nIoP0ZtRyLBkaBWRxn1/sB96/a
RaL1SqrcTLRYwGd81y6jS+5R5UlvI5wRS1vNuQaCzchwXdtg45CNMFCS/etx8IYAiapnrMqzvL43
4IqjrbtQBpltRn4EOjG+6w60MCISN8il4wui6kvmXTfXE1XCjULL1J/ZlfTImaflqIFfc7Y6ZgjQ
XR2FsLs1JZodHzLdY4QQW4utVrgsjWrX4aApw++EZ4TnlT362o8VOT7NEOZ/QZT/q8PB+fEPu8Qv
GfRz7vzb573+kw6Hv/EvHY5iILah8sLs8YfUZiZQ/0uHw4+o1HTUL9pCxG6RjfTfwfPSPySyzWCq
cxZoCvvNf2Q40j9+ZFZDY5/Dq9H4/E+S53+hb9NZGuoPHFCaP/FnLLDPsttEYoJgRRuasvDYrWAT
pA6DoetJdouO3vp3BkKojH7aRH98qYaBLcEo5CbpP22iDaHQbTIpgiXq8Wc/Nj72N6knqLSZ6aPE
UGyqIZi0jegZEXYscQZnCRIlI8pE8FPYJ8U66zKz0VNvMexKySOLzdf0j0WxleNAKa+epPSCXRHX
KR36Ln0r0N8uoPFm4/JSG9djUsCiE7zbkmUU6m+GjLmEXt1hejASHSjO++2INiGVmQMIftVmyPnr
p/rWvhOASiRZtgkFxPeJyGy63BDnpSmyG03Cqrnnh/u08MqOXbQSNzfOtYXRQHQKZW/RYlBXgmA3
tPTd0s16Am9EglX126ZuQ2IRQkTvOvlbUKdluo9ol6AFTCPxksnrON8XarGe4D5O4uTI41sGH69A
wiwTz24g/la6np79KeHW1Orh/7F3JstxI0kafpe+owxrALgydyZ3kRTFC4ykROz7jqefD1TVVBLM
SVjVXLunrW3MVCXPWOAR4f4vvenvW6/hGUo3FMfve1se60w5YAJF+hYDT2s6VDo4pAqwhbINVbvJ
vIc8rMFtCgoe1r2fA9pp8QVv65ta87bdSCGmk62ZXMRccW6DiexCY6kjkKC73Q+jT54DPbvtEh2+
YbZPgJKYOPFoXYvQjsFDg5vBUij9i47PKOdG7t2yPcJNXxY7NRfvRaigOKOKtUdjyEF/zc7iEHIt
OFKJZxo3cR2upFxYG+yEV7oCsJkTIyqjdZkCzh3lHJzLur2VrLfYYJLbp7CzXlX1AqHbnQ4HsTKf
qxH0MaD1xk7pXqvhp6yWr13IRrMyWJTUlE0Qz7cCwXUf5ftwNIrmaO6fAyehYkCpV1LfymEzlO/Z
4J0L1D9rBZWM8C4S52yuM11+wg89o6cvKSa+2KgzlO1CQbCge0IWXYW63jxpTsvhCzQB/+FADWD6
PrrlbgC9Zkg49IqNar4A1ZTVfpEX2EE5+75VzlLkp6oCS3kU6O1F4FwMDnUJzT8PQ6R62kFbKkZ8
ITkqbdFCf64K/zqTC2ZE6c9K06IsUdBrTDUH23bvlkLsQm2dvat75xhWXhuqcZub6cJFrUFK2VMG
aCu3v/TkGNf0rn6NBGa6Cs4wKGkkpbSx3PhF8rWH2OLiZVPftvpFDdwyVGClV1w8I30ZauarPsQ3
mqZdKIPYlqn65qVcHFTlPHfwVO7Ti9TQr3RU58OifO8rNMKR/dflYRtn0rWDka/muPtSlr/H3p2U
x5deG1+EBtjZEfujaFV3ppoK7FQKytzSGweau3JHbws+OKJIZpJhyyvDxkVepAb2n/KywQovUSm/
IjazroJu/DXKWWa9eEW8llOYfbpz2drWGk+qb6FyZSvlnatm66xEt274Sc5cC74ewGDVW4uUUeyJ
F54zVwNoGF29ySJzZWcAen1x3qP/0mrJwuvByXf1+8FRc/P7Vn0oHTbepQ/v2mMmtcdGlTAtWejT
9F33vSrVmsw3Qe8MfOyGe/4aPYUZlekv116e6rJswPrUOa3oiU2KkVVh13Xupi7thGqnuBf6rbMZ
W9Te8s1HdGQsaOhnOJWfJwMupnPP1GnXYIwOXRQJQTG6uujjm/HgleoaaeEVnurC7+5IJtdJV/1+
tPz38vKfsTP0f5OIr16aF0yi/xStPrzCjP/en1cYE4lpeVSb/yhMcFNh/v+8wox/pML94o/ZhZot
81z/6w5j/aEryFyzdPJ41o/MsL+pxNjOyUj6fawphKp/codR9c/7A3UAzAUU3B10XWOrwCj+vD+U
shlcDCCclW1eg4+vakqbS1gA4RYibgSXcpPdAOgPNtpZVuDaJa78R1DRmb6gy8wjR9sqF+a17a9w
5KZQDeQ6NJc4nrtX+ILuuzf1dvimoV/hbqQzatpb2CqUb+UzR9kWNrQjnlxN9T0xL01kUTGZ6Sg4
AzCVHjrpXtMfBDbm4Y1AFkPgOYOiqXOLbhatJ+dRajwqhY++fac2yrIG8CtjIKTb74N/73j7gRqA
91bUa7SZedr326rf5vlzSLEbSDlgS7oAP9vkAQRVS71+06G0ghoxFmigHOUF3eic1wu3FPIuoMZo
ZZWbwbytFJggC2CQLsxpQUWVfE8flCJ8CBgPbRTzZ2FdhGRE+KZ37hvqgsrl+P8vLDpWtyMyKLlN
m7WKpMyzcyfodHKVgbSi7rGoX5jUiEkIiFVYV/JVGC7KbzLqLv46vW5f/fK7dZc95NcFhky4ae9G
pVNzJ9H6YcX8Hz0YqvYyu4u5JyzQqVnldI12MZcFnjP5PuXByclJ9/JbIj2mwXUb3fbSAtU14wGx
1gg1s/Zekrf6tn0tLjU4DZd00enFwrj4EctnXLucFQIwN90PE7JuDAw9+2URh1YbxYR7bnXn9T7d
C97cVjyKm8Coy85TXnvBkluDoS0lGnXadQofh6FmzIf9g66E8TP9XWz4b076j86D4P/OSYuXPn45
qqM//nt/5ST7DxNRUEELGaQGEgakqz9zkqWMLy4V9QLBoWGKEeDxV07i38IOBeM52s/kDJPq6185
yf5DRaHWsqmgy4LKlflPctJEIoSUxHOP/zHIjLxveGJ9TklyHJOs+hRc0EXzVr6HV9DdFtG18yPb
12/xxShaRvvBvImeZ/Ern7MhbjN4apCqFYrrWITp48wcnpaiD7ys9wqZb7Lfc4cDHlFtU9d58VFN
wBxtQ6a8NNvkPpYBHmvAegqleu79IVilaSLDRZL6te2QctzYd+8TF6nzQQdB6/cXXCLVlVC84roM
3W7TW6jLN1FxFSQ++BCjBwbivzo+2sUa8okl4gl5VQNIjSCRYBv51AxmuDUV9IbSLkghzfkNRCTQ
dUrf2iuh1u25UVYPRqsjUByG2lngeMXWbS5rWDaiTUFwx8taFYtaV5Yu5ZjBeY+CYnew347cqiYV
zHEGeVerOicJ08cL/PMMSrafFYpkyWsjC5ZZpC27oljIqLGcDiPGlTi4vf2Og4ck3GkAR9rH4/zw
XmM2eLC6EiKTfWjy7tH2QZbR7I/r89ijetrikODT6KpMaGYZ+oDq9zSQLlulXrm1uUv7ZGlUFjNr
qeVG1aNlY9nnqmfVl4HpjP1uROHSNkSWEhqUKxOjBOOhe8XSSbNbU01gwNEyTbSAwmUU3edZ++pW
vVhZeEqdWSUcocheuEOKLKDPwvciRMXb9za6PCLjS/Nd7axLuaZxI8D+10XYLHNNWkd+kONyXS3M
VDwnbQzy3QTO1KQhqO43pW82rmxvwlzXz2Kw/kMHVwEFstOzSxHly/QaYNjog420fwotk2uBakii
xR8FClsLvjwR5tKRvse9S5mtNp5ar2WK2eK3ju87vGOH26Dno4guVeQrV53cIItovKjw5BQ1/hFq
vK4djaaHlYdwUkGHxHpIGVJut5JsfuvbG7tvFlaO5iJWZOUocBdeYQOI1up7r1RLqOXfJFbQbzNe
KLJ/W4Inx4l2reWpDInDqNbagIwhYLhfoobCEg/PUlxfJlGBYKMIbmoH1VbR5s+FQVnPC7qnShrO
krz5Kcc4yyT8ZOtG76DcGum+9BJ0RWRtM6TRWkSYHfgAceX0Ms4qf1VarrwIBlR9IvjKhsTFRiv3
AahlGdkHpaTqnKsqEqaJv4l0eq8SWOGovXca8a2x0FkKJfQ5m+tBq26jPqe7Dd5yETRgV3XfBpQs
7yzNKZaG70Ch1ej4hvCLQ5RjlXiRUkFw8k3kGe8eEgVQBnWhfFdFfdnHz2kkXTRJ9lgH5q3ZmFsN
EmDu3rQZwHKX+wdPP89/lPXXKL2QAu5gWrvpWxheLWS7EGCRh7Sh2b5UarbtpfMqhX0Xw1KTNp7W
rtoMCxPwXgEXRZV2yiB5V3HzcyilraFd6Xm3H8LkopXOefAt63KDbq1j2otQv8w6aSkPJhco66H1
zH1G69qtYmAMmxgOZRaAwXZllhxqsvoei/fSAnLclTdoNGDEVoNFEVtbhN80qdqnTbbpnfyuhHqt
VYg/6gmSGLBLzEs9ebRdsfPcS9nYuBlXwBGjrSBuiuJqku/qBFcLBCSD4D2ljEw6PDOBTgxGAL4O
4FrY35suBXSTSnEMoUoAB5dSdgIyb8iGyegnajlFPqPGjwgbPVXdJjooNye9sKRryQuXGuB9TcLQ
ouDRWr2UYNXrDhtAvnhLg2cZUDNLr/o0ecBxDRKQvINAsTHhYQoNKg4mzN1IpxU5xRL6HiCtkGgz
RHxeiOLbSNDpWhQCtH0VUsHIfw2Qai0DnRTw6AA6svDdVHYuzOFyxBI6a4/CTEJJPUcXS8OfHlSo
41B8gVkGNtOVNgPEKzIL/+wmiwbY/iF2BLuGf8AHIGjZ24qLnUFHXovP/a5HUZk/cXaxQH1TCuDb
bKyqPHNCivA/w9El4rsZXUT9q3NBpS3tX6V+3/DD3I3xVFdgmvN9xO+IrHfJ3Suo5rg4f8YZJiYJ
iwJnBHcY6MZyTEBnI8CKqWwTzaHfDoy+fC+cXSCjWsgPSnHkGA9HFwYZrwb+PETeq9U2IX9BC346
9O4NE+GC9rthNXulcy41hcaWI87U/knrIYdCBo3L/JwT9z3EjWKXDXAxfVJYgbm1sW2yiy5zVl2t
LqnlGDQ4DWAJ3mNJ8cSCH0bC8FOAvrALHQ+xseQFR7G+atZ5DwZKtpZdfS/s0SWByfJ1ZLWLM53U
UTbqisIE74w2fZBq71FBV0wzrlSJF5QnPyk5NAXlW5B1MHoXjgRGRg23Sns/9CsOQui7b4W9juxi
18l3igWcRQ1urOLa08+tYthJdrgrRQCJHicwFd54kt/JEaXMHGKhKe8V5qZ26fok3+zhLUio1KI5
ZuUQtozsTA+1bSgBEs56tAjtahdldEd+Fc1ORXnYcR8709hy7nL7FxuRIMbUSesQakkOdc4Eg+g1
v2wIqk216+HlJsh+m96bGZGbXv3uTSmDZZ3K6E8Fd35kgkBj4X3pLCvPO1DmWrSJ0Kb2ynSpFvTu
k2c/KM4VJ96oznPU2LzfUMZG3kBJL2xtgA9q7SsbH8fKNbde8W4hdqxLtMQ8NIwKrh+8O6wGeUEZ
hjK9KmjMtn8nB9K5wjesec0u1+/06CrsX1X3KYjyndK0cN0RqUwMaBku0gnOk9t5K48LnlODvOF2
Fu1cdl7UPbjaWwm5qweVK9kwx3UMZpBGVpvvsQSiiIPGjQBCVdESSOmqhfNeGelCb7233Nz7dodE
uIreq/Pg9jvXNBZKciFih/1+O5AhVbzwvGjnd2wb41sY9Zc5sMiqfNS9UVcanAHowC54kAufr9bi
ulcYOGfytpISOV9Gvr2Oc1Tj+gjW/LNEmyKXNwIApBVc2nXGY5c3bHlljQx9sgF1+bSGnZOudOSm
lfpWhYA68FAukPDK+RNb4BNEviCZxBJaAOEojl1808S7gOCoN1w+Xwr4XACNbLFP5CffAHWIaW2k
gciC411BjBEJNFWOCYfrp9kYy2K9TFDOU6iiGxa/XEupVn+3hmec0hdadldoez29s+WzEm2F0QsS
/Fl7J0pOjOZcWA712usCb61EXg8oabQwnyup+mGk0c+6erX7+7a4i5EKqhogCaAXLNHwlP81xOy7
/Dazfhlgq7vOArMq0Z+tzFXvB4scvHovQOq5+06ucQ1C1sIGuM3oNQ/zJ/9RVVADrXxkpm4j+ipy
iQJtdKvk/kbp002AYBFaVkORrYvw0e8NcKsA1RUXVr+2lkP3ORT9Uo4KqtvOhSXfOWW+TlADVkW0
9GsXSXEV5550k6I0HiqrGplG2773HXQajWDZUkkILQRL9FFEV1om0Y1hQCZijG4c7ZTqdajw346h
5/oIfZfw+hKgmTxDAu/KFEA9yEAN5K/iZoDy41FSCaPL0nwqjZvYpASrOWdpaK3rAansvNm7abQv
w+rCHsRZZqO1Y9wnJg5MPSda++Y4L1DOFTlcVjRsGv+bx9FVme9tDgcczF4l77MQKq8ScNLzExrK
GeUujXdZBRfVpJfLDb1po2VBwzlBG7bHflYxkBJ79qTHpjSXaPYaLgg2BxBaWl1qFKcrsAIpF8MB
TBggUHzR7iRD6s7KzKAQg1QiaDx3ACwZcqyiKaBmPwRYh7r9hp1f21wbzoUa35tIyw3DZT+0C9sd
VoH73Nrtsh3ok/e3vSkeXNXa+ySVIcdGibq3bpSwz4zzXA0elRaznfC6LFOqNaCWzRsRDGd6uqlN
f5UDcrILoPH5VWy4q7R6dEzq+hiJO+2us3ap962MxNZAGNnMX5KkWCbw23lkfqsoi+h9uYrGwzgG
oBVYb5IVL2OZVlTrK6iaVv6zVyBOJHu3fv9U63Syaw3US1Xm135aPQkYdzXSgYA2EVnPpbXeJWvT
RTDaUilpCg58G1xfFBpUt1AAKDMu5IHXcevWRism3btPB4T31Ni9Msz8um/kO08u96IJd3mCHMJa
BmdBI+N7Xp1nyhNvAMxBLo2KpoGjL6h0Lgsw0LGza2sQ1KLYViqNA5/XNazd9jtyMEpYLGO4+s1Q
7+o+P7dKZdcbMgtnx6BBBOYUWQ0vIC9cbemWGI248gNvnu92mdF6Kh905PgiM74ylafCDlby4N7i
TKyp7SPPjKXSDc9eiHB96usrFXLz0IPYM2MIGupOSd2NFaMSmHCSt0Jbzbydjr2c9NGnGzDSWPr9
/AD2bCnt/Rar304L1n1OFxTtPzmkqMr+VKOtHF+eDvj1xc1T7SDgBG43qKCdO4WATtjdfhxACphU
x5gZ16RdwoObMAYlIwEDwTI+HuQHD+4gDIu2LQJ9DZ98IQ0/Q+fOoDyqogNhGjRQMecK0nIm6KQW
NBZkPkel6HRYkOmySEh+QlSZjumZfIkm0cid2eRLDmtEfkZUY3qDdvSynnkDT9v7f4amCj+CyVjL
yRPYDuOgt7SQMjLiV1YLrGQgjUXBdWcPL5oBwa1rLrk47RUl2AUmpOOY056N/s+XFw8fNpSiCB1S
1ecZsJSwr1wvZj/p+BiKS1sH0df7M1G+Fr5Y0b+j2BPaX9rHoi31CCGLKl34LSSFx//XMOxJZU2z
M8mRIoahdtcmis3KfRfN6PdRm5yUhD6PYbJXGq+U6qBiDKGxdjAlG9Bst10Fzcjt6bEc+xQOJ2vy
idtBzBaoxp0h0XgdBmzDC9haDq9iu2mAdGPhImC8ZN9Oxz26JQ8DTz51F/ACEDomEaDW+28GEPJE
SBSScaFP/cPe4ccXcBhuzDwHn7zKF+CZgo9PkgDj56gNIHlxekjHkpdCNRnFRzxdhTEpF1p5rtSy
AV4ztnjgItiAWIPmLE8HUccF+VwsZGdoAA9lGWdWOmefB8JJUOZuzry5LX0g7sCJc14BSeixwSor
DQxiuQqi8wDLEzRRJWxNchriXX8BhgJLh/xMGi4y2jTdcOm4F215hRdGo80AJI9Oha4B+YFZCDpp
MhVB1VR2M/5IDTEsDyEp1DiGQZspnM5FmfSD805KykAnStw/V9qLb77Jycyajn/Fl9k+GMgkY6G7
qtRVS4i6BnUrkNK1HzUrWxjhU8e9CBm+08s71UP+vU91YZKnmT5r2mGXmyGINbfS10BF1s21/4GC
rHfFw6xF3gTC+juSQZ9UsehycCp83kiB75alX9T6Wt9ENyjHbd8QLLvRt3OBjq7SeNxSfrbAmE32
QhH0ToFdkb42Y2vrQOm1E2VrDPJM1j+aMZk1er8A5tF3/TwcWtKJEw9MnG1dmnAwTTF8dzsQV3L2
enqNjp4vf0f6WMKDVOIXKPpFKpFyLl2ScSuCH6cDgN07susOIkwOGM+lpC8sIrgvaIitw3MYqsh/
UJpKVghVbfMHZ4f21BphF/Mxo9h1JUOhO/0j5kY5/saDUfah3bmiYntkeKOExbMUzZwAxzPZwSgn
mSyFT+NGglGO4v7AhBcQfy/FTt6FFxBC9jAkL7rHaCXv3aV3IW7trS+fFTMp5KOH8+UDP/gRk2NI
KVOq5znDLJbSdbkdcS3aFgoW0HNUpPfaZrStmaejKse/iv/drh9/fjC9JaBINzMZvL4BsOTxmoCb
Y65Q5d5179bTaNQxSmueXtO5oOM3dBg0Ah+huAxWbfOtoTibCvC4GkbXp8McveliUf7XtzhtnBVV
ZyihhPCMcT1y6Mpb5bXaKrfuxt+lu1Gj24cygWwToiszkedGODkSOkn3MreD0B5qtxpGeWGPUcko
c3klUA/sFapDnoNNVIzeY+M+xigH1VT1c0RV6p+nf8uxD0hopHIVHgdSCpOP2NK7IXddbhyG/CtC
FjQFmnk6gnIsT4Cp0QHVoKEvpqkVoKMXVSnrOUqCAhqlJr5Eu+sMuZJ9cVnOHOrHzsLDaJO5de08
UQK1Y27zx8Z5r3X8ZDDNNOLbss93lBZnhndsLQ/jTTK6ikZJUXbEk0vp3IOal9CJSWdenHNzqE9e
C/YQhYllE6UaCd0mHvCoGI8kRWglKN79m3vowaD0ya7IJaMrhorTMIMYGfy0ktuZPTFmzWlCOwww
yduep2mdEbRc6M/9O3f/gc1Dd3+UJxg57XNPy6Nn1WG8SRZvPQ/Ug8P8QU+pYfrwuS+a/XBmnUvI
MnhLugN4sGEN5j6VF/nNaGBt7E6PeWajfODCDtIaS5imdsqcunJ2XjU3elFv5fbmdJBjn/PhOMcf
cRAkD/tAkSXGmWGO6QY00vPl6QjHbjAAxG0AANxggNp9jpAV/F8YkjXD/CWul2H7XQPV7QjxO85/
AUX/GSE+JwBF9evLIbRx/Kf/ghHpfwAbBFUKNwPMx8dl+C8Ykf6HbYzgD2EoWA8rFmnvTxiRqv2B
9SYK/ywZdDBT8Bf+DSOyQKjC2BCmLAxd+ycoojHR/f1JG2wJxbZGJqjFBoQKOrlBS3WuFlVcNZu4
QLKvCbeylK26sli6Sb6VuesG+IHJ6sPB5Nz8/vsPMcXT7agj/WODo4SDKCChTjNV23VtjqI/ytSZ
tbDQUGjlbCVHCzH8PB1o+vlOA00ylp0HelMlQUjf8dEXUNZoUmYzZ8lU0Uj/CGLjc2OgsyUzmZ8/
Lqcu5LILctQ0aURuaDrSNKdFdD8susfy2ltRiJdge54e2TRnEJRYGEAoBvwWzM8/B+38OKBLVQKL
FCAucrReHHV1OsS49n/vDWsc16cQ4084SEs91kBR4aOgrNGxSOvwKkTXP6fVHwI7FReng82NZzKJ
iRXlQpdGuWaTzhKFFK3fnI7wcSs6NZ5xVx6Mx1SFZ5YGIei8hndi0T44qNJxuUnW0pULHa6tgPgv
4otki8beqt3qV0hUnP4RXy7n00mdfHC9XEh60rJu9NF4HI9l2gQ23/nIIUTMcyW1+JfMUX6n4Prf
SwnjWzcNJLdAgn0eelyN2PqcqNUSl23AxDjLLJPmtyHNGi6vtEP09wnNoe9wLgC2mjMf4pEv3uTk
QfZNN4FKTcuzRS+3kiC/rNOiusj85qGnUyhVaH+Y1sxdchzLl2UmoYHS1kHYTc+61HYMT6vrcF3E
15W8DsVrZyxPr+JciElakawQ86qUX2+NEuBOvDesH1URzty3PufmP7+/g4FMPvGg1Vq9tlg0HS31
NirghbjnRREvzVjdua6/DGX5R2gmM/N39Es8CDv++cFnIqheVvk4uKq/inBxquU5waS5CJPd6Ba6
kesRAytpFtImceltn16guQiTT50ztzYbwRhCgXfuVSPN3bW/PO4/vmMY6KatWLatTN9Hfoq6gKuz
obu1OK+vsDVmttBgglB2aYI+OkPI6MoAjUh3bmaBju6+g9CTx1Kc0MUS8vgt2ZmyyqFkRSWIka5o
ZjLm0QNACI4YXtxkjsk6xYmQJb3oSZgSdrYqlpB2uLF8xFJb6dlKhplwyngL/fLlHsSbrJoVx3D2
nC5cK/lSR8rHXUk0xD+EEFw0kU5vkaMZ6SDYJBGXNCA712VwAgFdpwEeh/lKgEeXq83k/LlIk/Uq
wjb2h5JIhvOgY1piyRZO35DkwMecHtOxBQMSp5s6XQJc+SYLVnbDUDg9tXmhYjueZRepBxhET84d
6HV4kM0M7FiCOgw3Wa8iVaVUygnXGnsHCEHTZxcV3imqvRW+t3TqbCm3yfr0GI992odBJ+tW2Gql
Bs24SfjMauwrEvvpdIRxPabbUNEsoO00XLQvAgxtbqhl2bJecoNkkIfkEocNEMEeRwgMWtrCuC9k
cHqnox7bJYdRx3EfpN0286NGS4mqQFBN/F0BEKHwr6xh5qJ1LHscxpnskVhy3Nb0iIOUru1p2wL8
YoYx8enRHF2lgzmcbI1G0wIpiFglrUZGfeScDuH2dIi5gUw2giUHKkxMdp9evKUoqPX5D63WZ8bx
pWlCnseTSzV4i6GUgiLH52VRHcUOazWJ1pGJyYHhnacVfk12+KwgLj4kKMzZtFOk/lvq+DP1o68D
5PKijPc1cGkKb7XPoZsoTIM0j+K15g+I+3mOBM9Xbri/FZJ4Pz2ZX26IkDnQgjEQTYSACaR9/NYP
tl8n610dxBl40V165VwWF56+SO9GOVvgKDJc1jPvpXrEt728TiBNOS/L0z9gumF+x7ds7oZ0OXl5
TOKnQk+FB17VLYfvDSQ0t49nGt9zISZ5WIlNpSoAr629SN4E4GAb4DWnRzH9iEdKjIwkpm2piga2
ZVJniYvGVVKvQH5Fue+xn5YwjinxCoiy6B/u/o9IY37SFRi6MI4+z1ekKVXOf8x1JYUwAuWLMnbO
gzhc/4sBQYflIShkesKTZVHBzptpy7aokTUzEaUXdFF0xCbrf1oDg8QEqUhgIysLFXvYz+ORurgP
Qif0NnIK4jVAU60pmrmK4pEdcBhk2l4LjFBpYj0ALmbqu0KxOJG9n6cnbJyQw8ODdfkUYrIDOqMR
2PtF3kZLvXUehu+2qmFHZcPSELUOedIJn09HPDYoTVFMjXSr0QmdZCi/DxstTIkotfWV6jmLCCHS
0yGODeowxCSby76m1shDe5uu6jZpwMEEGNtF67ZB3kG5+xfBINVpmoKy05eMG7SdmvhWhae6mb+H
RnhTB6SgqDIfksxZl63xejre1zI9SzaS6EbPRdX6Wkrx7FxSa8fbtIiSjbKMTnA2KnXnuwQvcOn+
dLhpVh83iC5D1afeJujgTDZIWKQiSlQDg/Qhba/dsBYbvc/jiz5V6vPTob5Upj5iqUyjzjR+BaMN
dlSHWibBphp7j3u/x+rHWsI52FnX3hbAaPRr7mF0bKvoByHVz98xyS+VKXL4G7UZfhZheenkFThm
/dq0JESnkbE4PcYj0wmDDjtSgDEsnzl5JEtd0QVhGcEIU6Sl2kebPH1oFevhn0bhysmGRASBehv/
/Twqy7eGKLB5/SSU5nss4EfwbDez8b8OZQwiRqq5ZSvGdGdkps9quVK4iTrcKGQsTmxlH0Ii+Rdj
McEyjJte+3JypFWkuV1UQeVGSRPhoLOyv2nUeObgmL4NeDXK8t9RzEnvqwuzQK98A9Uso75tFGdf
RikimWq3cxzjh9tASOsV6T4slTm0xtd8CFH/g6FqQq80pycjxq2dk+lOuBFGiS+zjrmIPnNYTbUb
YYt9ijEdneFyUpYRsjIBAnOY12HDGb6MAmr6j/wJOlx+j1fMPniea0d9vV98jjtJHgGb3fcbP9p4
alC9gexH1UTX5R1VoX5Je1qdSfxfypXjQMGcIeE4Ql+06Z7MI9c2EM/nWN6gV77DBGsBbuhyVMpL
7xFKXmCjNrM/j43xMOQkg7RtrZZ5Wnsbx6LlpyC3OkA+0NxFUs8lq2NbxbLwbLZUvjmERz5/1oHs
GVErcm/jq4O6M+wKtpkjzQFBjgxIAaw2Nupt2kDTbkdgiageMlKi8BNeXZvCRG9AevAVfeY9fiSB
qPDROVVMQaqaDgeovFVIVuZv3KRJl5rQmk3blvFZKjub0znkyJA+RZpcpYGMur4W4Q6u6umtVdGp
F7dSoNya3e50oCMr9CnQ5Fro6HphmZ7hb/L6xdRQ9Zfjme325YXHFj8M8fEyOnj5NK03hEPWMhYv
S9dtg35HIyNhZUbYLFQ69k7KLd/Hy6Bqm76QZ+7xMzM5/cDKMtFwNoO6muVgV2hzh2m4LXQc8GBB
np7LuVCTD8vj7MmqFPKN02M1ltVvgVCgZeKAJ3fmTJVh3ACfr8GfJ3VyYFYAKHm1MixX9rchnk6t
HyKiaZk//Hh8HaGpha3dzANvZv+r42Y6WElFcmS/aEpoFloDzhhecIeqY/Lt9DTODW38FQdRmkjz
bM9lS+oJrGOUWN7SSt5JGfqWjapd2Sqe5Goxl6q+3qs+T+i4uAdRW4xyo9rm265RqjQVvYZ7ZC46
Ed+1NWacZm51M9tl5tNTJ8nRAViEiUfDbJpISWaGsk0HbabEMTeqSR6pgOBksWAuy9LFfjJGei3K
4ssob9WVoaQ/ufDNjGruI5gklM7r3apSiRiqGBKmNv4Cbmn9Chy8J01bnoGrzUTTJrcgORrasEwU
f9Pmry1qeR5Cp1ncX2fdTBo5ulgwTqjhyLwopxfUwknCjKcNw0o7wPZa9JoG7Y/TG//o54UGAtIj
BhlzSm3JsszK4JRKlHvBwnTxZQJu6yyTwqfTcY5uioM4kzzVRXHcQhLzN2ZYbrhI+lurUwoKbR1O
2oZ9BdIw/ze74iDkJF1ZdpJ5hupL6yJzMAtI4y299R+F5EKgT+ZIJOMW+5IbUZUZ7/iC1ZpsQRWI
hW/0QbCJ68xdiMp6q0uDDhLaC2YQP3kxnnytCbkwUmd2ydEVtHVZpUEAYWeK9ihckehZIkhddnjb
9Lx0/VWUazP75OhePIgy+aj7Lh/MJIjwsw21cIHw5l1lzoHZ52JM5tBDUNwuW2LQgzvTtGRdYet2
eht+hZqOF4P/HQcoi88p1+lcRET1Ltioz8iDj7LKydJ/Ruwkw88GefsBV7z4m/kC33PeJ+vYAAlJ
AYSmPRojkx3ptjRXkCyVUOfKHuShfjJhkp0e4LHkpMkwEAwe7LwSJo8JyTPKJo3qkZUoLzID/7cA
/WR0j4VR7U6HOj6av0NNPmldZjzcTpH6qKVrqu03ZqXMdEWPjkYFrwpPRqf/OdkRopTUWO/JgEFv
LNMYH+xEurFbf59ZxsO/GA2VIoAU1NyQpfu8MdKWmkbVwhiFKa/DR/a9f1zSU1RK8ILWMo+uL0Sc
pogs27csNC+y+MbW4lVWyZt/MYaDEOOKHdwnBke0Rm57yDnG8Fh7zK9a4/H/F2JyUeqjQgncQAk2
VqG/kWYe+tT9F+fr4USNm+JgFJrmO0Pi1cGm03ATVuz8zka/NB+6n01WzVVBPx5q08R9GG2y7hGn
eZkKbMh6r8IaRLND42dZ1DiwhWjt1TQ2ioXh6aiKKEqr/UBMECF0s8Fqtyt/BpEF7aBX7Rc1ZZsu
rF44D7mTji4DSn5eGKV3aWiIY6l+gXEY6obBssqlamH4TXfTWQGNGVTh212i2x5Srb0N36wL75JW
uajbznlOh9SFrlRn3/UojHeqZImVa6bB+eC32otWV1h5JpY78vcHpIPrpOdL13CsOr3q43d2apKm
2d8q+jiVh2BTBIW6sBzNvTBDvTireXE4Z31gN+cJciiYmbW1couvtTJzyH2l/5G3NVOTDdCTFuDK
SV5z814J3cgMgDjJODqUZxVTtcpx+fZQdF60e1dZnB7zOKYvYzYxtATRSNNneqLrgWZ7AS8cHOG5
TqKTg0azQL9XRighRPUmmZnjo+n073jTa2WOvMjgZoIRIvcSVT+l1vx+ekRHV9FGNHwseHL6TLa6
XwX0HmspoHLsYnxebVvMYMP/Ie29lt22lnDdJ0IVctiXAAhyRk2FqeAblGRLyDnj6feH6bOWSRCH
2PKqcpUvZKvZAz26e3T4f28P9XX5a9YHR+mWAKSbJk2mlYsQhroJBjByjhMAs9PUPPI+7Wh16vdF
LE62Lg07X2orA1KXMv8CNMvk7UqvAEDoSRCwDakaWVGRPgZZ/37s0uPt49u0wXM5q1uQ900/MqEW
01PoXQGSE6NxfBfGibvC7X8uDF87ArfC37nAVfhTJakwY+A3jhpsUKBYMVjo5a7vSvmJjSf4aMEo
af5aOFSFv3ZEb37Ef87UXOVJU6OHCjhmi64DO2SVU+FUwAhj4ba2zR/a9/iQPwWNY5aHva2jrYtA
C5RpF16CBOOV/Uzgbqgd7u44a9anaYAp0Tf0Hf02ZVAbpJhN2ny1bFMGYQo4WcDk0zwyAfVT3ouT
mzZ5JmCVHHXVJPPwRcDYVvBIvzctSv/xjhZbLko9E7LKJ3t1DtNm4KYpc3Jkff5dX6uPaTw/5Oxz
qGLGxI7s3TaMLb3IMCgrLc2GqzdpVPRA+sYlKYYAnmrbnBTrawW+120pW5/nXMry52cpgGSWQjyX
RXIMwuldOvrvjTL4F4kMw0AL+C/aqOvt6zHu+riLUIT/BkrP6EuuajsOY+sOnYtY+YsyGqRZFhHR
ZVCvMEhO9exgaU9CctL35ko3Zaki1FgiQ/hXo4uSCsq9qpD6tcDFA7PT2lWm98BAKSctGd7llbmX
E1zvYxKSoRmU8PUMH19NEvKoaMs5JkAuLgLyhTv9HmTkB+jnwYfwpAfrkDwmELl8lZyFhqpM3Boa
8dLdWxh+K6euA875D1kljFGkWqoR8UMWLqfctyvWX0e7eOWXvQSwTx+t2k5PNRMusOc298Zd+T53
9rzW1sU4/xHLBzozWVDPJHDHavgoBshcGZzj7WKTPd7dvhkb7d/LU18ZVRwBeN4vOX4cD4E7WMJR
48EH0ZysgHgIQmqoVV9j8KWstH+RGA93I9B6sm6QYT4TwDjeGyjdckLniq+ClKW2VmjEKD7A/B2+
V7MfEb0rUFAnunR9sxPrt7p051a3HvdQaDvnvoH+6tG8T0Gm+sg80732rB1lV/3S/qF78Fx6u6F4
K3c60/JtzPXs88K45g/6Inb8M4VL6RF6xPJbyjSrAUvQBA4VLBjHJTpCCvgHKFt7zcklXtyw8bd5
hzP5Ed5cNPIK+VFxTzJOjT/8XibpHQNlkFrGbKnIyV1eys5ERAO+6B283zv1/00T12hWLjDJTOGv
c/DMmIFUxJ+VMlwGCX3mj6m5o+iejFXcbAeh7axxkdEW7iR5Ou2bhkt8+xZtxRdSbUbjqNdpuMvL
y5qUalobfQMPTCS8HyI/oTMT/4vaxbmMVQwbh2DSLCtOjkqYx06fpodON0tPlgBQbMo22Ak2W7ni
ubjlYM8MxIpHMUjYQTkqgvrcqsekMx29su67ZqchsxlpDECyAYtWANVf3XdzjFuxzE0uYDA4E3w2
cNPYWQApmDjaYhvspAKbev0jTlslovmsgJXPq/wIjvR3MQN/tGOuW/CBeQ/7Yse7blrfmbCVhXeW
bNRmYuDL/Aa0qlOkCAdZqf6VlIVs02QZi9fs5adq69SfmIqjadxXdxmc0EJngBN9+hc2zoD/f6Ss
AgX4yaD0hRwcYImPQQJaQCZ+vC1i0/VD8cJAF7QMV6PpmdyXslV1ydHKDetbw3CUM5l1CMC/Hj30
fV0/+sP0c+qlZkfw9nf6R/Aq4veB2EuTgbGHxo+pgI4GJONBk7x/oZ6pKYYEihcTPCtrsHKA2BWZ
2R1ByOByqd+nUQds4UM1NpNTg+SUS/JOeNtUjFezuBA5XiNeFU1hadDX8C6Bi21urW+dYrwLojnd
uVWbb1lmhdjcohQJlvjqFgeTnJgd0NBH+Ulnjqx9N8AG97TwqVefgq8lgGY7/mkzcTHhm4GgDEYW
WD8urV6OKLG0fZ4eW/WD8nUZyZtP0Wv+AOe5aR7jDyAZ7pYirg3UJF7JbEgTtRjLW920aSxNqzAY
rbFSgCOHmX6gMMgvagWTpKT/KqToS6qGe42naw95KXV18wRdyjQpXaT6xlOkmqXdzMnXSDaeGx6e
IKNOv187upS4+poT0HUx3AEMys3NszGGT2og/HbIvBCxnqgwafGDAJ+gVNZ8N83hgYizI+La+C9F
rO7bGMv1WElokejxvQ4SNLsGQLLOO3dsxyjeEArOImU9BLpRq3yevLNsy/9RDTMM4K9AK1Ja/VC1
845aS6C/TN0WtWBktyC0YQdvUftMHgVjaBWsIT3q8A/FQulk4Y6j2pjouhSx8oe64A9p34rpUXsX
yEfNi+7rk/XBf5TetwdFZzQ0P0ynXthzIstfe6UZsFOA5euQZqxLpOLUTAzN+YiF6Fh1Qkf6kr0f
juCjHlVX/qpD6gKH9d57b9NM/pG6LpQCM19Fwsh5qgMjekPGBgWMaZBCMJd/OwBsnqsMtI6iy8tK
/1pBI1BjzS8Dxog024CytIRONzTtDFo2F0rjX4VbOukRaNfbcrfOVYbGmPzQAA9gvXwup+y7Bi2u
sh6WtaHeiUfmAmW2lHY1XDzD+hOei1pZjjAAIJ/kbQoHvAZCbtOG932dVY+aXqbgvvnRc0RP0WU0
5tOc9sAJ1FNwCpQ5+8SmuvYl7eC6cII2YAw0H4xPANCakF3P8Z1YFOG7sTf8nfRz72xWLj0slEaH
rjw9iilUqRI0pQVM9n35MZp//0nPGCGztIq0dOxYcb68uEqej4IZ8RniHmjupNVPaiEnwH4mx9vf
e8tDQDYBrBqfW7majo9EQZbjqYByvrA+G2rj1Bog8rdlbET8ZSjyHyGrLx3PeTpFpi549NQ8KByH
8bQMjrMe/1IGnmzc/5fb9c/x/wQ/i5e/zegcEmJTL3aeKQnScLgai6/6tJ+ssmRvQv5rCCiJKK87
Sslb5nsmYfnzM9/qB7GYxCIeCNZGdylT91+Cp/YgHOuj8CLvmN7mXTkTtspghlJP9ExGnWk07qdS
tRvw3KOO5AIU9KG0R/gsrWlv03QjceLDnYldTvlMx9FIKthakuxo/hF8UJ3cjT+2J+VpQckZj+rD
QtC7c6qLImunQFWURTWY2KCyWRl+UMl9LpRp9ubX4cyCbcLuT73zN4OX8C3csf/l77uWR7dIodfG
g3x1sAG1ZrpGrDREJpjIauMmaujInWgLtN7MaTjt6LckErfkrU5UUlK/Mmvc+nBvAZcgwSGu3g0A
NcT3u2e5ZaEMFbCsAWnddeOyzIoyY86PgYzj6MHmdKx/MHpqA0LpWe6ehW5duHNhq+sQzLKfyoti
UpwTo05Zs/cc3yi28iI602f1rebYn1h4SJj6qHj302t+mDToLCargQdY1IE5Sr9bQU0NKsjutRBo
8bDWHCGsvlQwwIil4gVFcYjLyJWE7LUMI6/Lxy8S7Cq9EOxMIm5sAfFjgZV7Q6Xhubgy5KRVCkOS
suxofSw/hU7h6N9APH2sbYqh1IFvm9Xm4Z8JW6X9Wqc14tSNwVGRIENXJ4aIgurTbRmbGcm5RqtM
32pz8AF4XFDnt8s79TCeeuDeKXzaEdPNR4U8T/NPfXC/N6u6GT/+kUx2cumGSsFstT7BKSzl/vyv
7MA7H2JESp75h8IL2PF0buu6leeRWL71dRmBXIdfrRr9ZKAHf2Q2x+1goLVBBPUyX9pTbSul4I0P
Ryh7l9eET8lYWXLcMZsYGOBLt/pC3gHctSp4PQAg9m2tFkLMK+dzJm0NNy3VQifIMRPbYTCrmt0C
3XnSJ0E/iGOff6DGG5wSJjgcIekTdyrEwanYb+UJWRjH2Yx+BVEOxYsRDy+j0qus7MH49DiXSn+Q
p6n92ACnfSSnk+xRm2rIKdr8JQnm4cCk1vQMLRqsMWo1OAF0SbHbj37+xarUyRZ6pWTEodtbTd94
bUHDSuGMZTUJHKXVrcgldbaycmDZpA3u27BxsyF+l4zhX42RvGRj/ZiyurRzxhsflN1WFAUDC8e7
RsYRyUp1X2XBJS3j5wTOkKTynWTI3TH9/TbiMuHA3h8IzoB9rVfVRtWchLmXltXQpxFOzKTai/9b
ygAPwNQizWrGgFcONxfDMlVNdmfroBpwsWLtDEXzKVTCP9lk0H7/6LRlwWrpib6xt17ecmFmL96H
4/hI19zuK/WTkol3efgkdcpOFN5yl+eSlj8/S2umuh0SSR2IVazfKbWXBv8fcN3/b/opbSVs5yJW
L++kKie1TxmN7SAwL536MTkB1/ii1CxkwLflCU59qO6U+m/sxsEeKWLvwXdseuzzH7HKu8tw6oqq
UKIj4C75nXyYT+VDXd7HX5a+kfTavIQHa7D30KE2s8ZzsavQ59eyr0kmTu3v7mzjBMmzAdmI67+T
HFZiTqXbRzsJ8ma8PRe6uuyWFOVyLDMSKuodNH5G3dt9p79GFoj0kfyVla2nTAQPS++f+TfE8PFg
y+FeR3LjxlzY8CpGNmPVpPJsLRx0f/YmSAfA5Wpabwf699u+/LYJs+R+acJ638k9w37RcWbtIE9g
Rqp2ayx7MtZFMR68HZs30VE4UXRuTvmnBgJtatIwu3RO8K0AILP48r/ptU4jlXSospLP2Jf5U1y1
nwH8f39bxOa1ABdAZSFcUeBfWH2kQinh0WoMtkR4jupOdRybBzh+3Ak4fyiKtLuhtZWX0t0Ru/XU
OBO7Lh7lYZAqgO1joUf/qfk8fsreQ5VzVzz296K3VMlENwPGde86buUyvG4WPEGNYea1E5ehqIcI
kaXEeJaeY+k5jN+Pk7Jz/baFMA/EKgdk6+vZ7zGg41J2CBmN11k/tMuEjv776+cEcgAq/iNkZRut
FTdpZQl/fzc4IYvG1k7BobeTR3oHvZMEbnncfUUtN2n9YqNZxlqfxqLDFfi82RTBYBpILcv0kBWt
8lKY7QcxmE+m0MA8NDxaYZ85k2ZobmO1w293vlEaCBXgYgiNV5OTWarOHfOY0TEzCpivPxvClw5u
0Nu2uWGaOjGePhpTjKS7K4/dwMIaFJkSHrUqfq6TP1JxdsouglERvBZx7yJspKEX0lauWqTVpA8R
46aU6j7nXn8CFI5pWvNhH8P4bats9fWQReeHWgLoXOt65gwP4KQwrHasfplHa2HMLnBhnyUY/f5Q
/uwfJTf2rIP2h/xX/UuDHe2pzdzkOL3rXOGYHoS7vcLeWwHj1g9axWQtajQziFF+cT5QPbrTAf5y
6yAcwi/mO6A+7Upw+2Pk7SF8bn5jSgGMhbHTezU+x8CcnlZqy6iqtfDdanZUfusjgiDhMhY+3Dao
jVkZktOz3HtlUbWpzWqdslBDe3Z4MKuYdUZCSfErnsb86Lc1w+JmXXv5WGsw4cmWU5di9TDXxeiE
VtaxdpEbh0F+DA3Ntjo4sP7FDzzPbZfgd5YDQswoK1lA9szOpTvL9kQn5j479g5km/Vhdny7dhhl
Gk57T76NqAqrEFAaEgAhfIlV9Cn9zMrNGMCOFIwox4+M6E6vjca7rd+2FNDWcRpg+q4Hrv0+6rN5
xMzkHPSRqfd4ku08kpdrurJknjnAubMbDk7Muo9rBbFg1VIW05YrJ3vsmsCZc2Og/FDd+aIBuhUs
TWXf7biPjVCDWF489HEBTlj7qr7XA9nyB+y4/irFmqNUbBrRqLh9fptSIPjCZciWxSj+pXlQmtSB
xcJvQG50aFsgGfQPlvrltpCNbJGJD7jdDdrhYO+uLsko6voYNajSxunH3veEBqtTYB2QzB0Hv7F8
xioBoMy0E3RedPqi77m5k8dNsSlzasAv3kle+aI8Nk/gSzLM5zRfxa/QSrwvPk6n3PlddFPWji5E
rzxeIeZzVzY9o+Tp9KsPJVu3/PeNpu486raeHQv9ucq6FggTV6DkhWYMZlAr7AkqNIgdv2tACQnm
9mj15uACCy1BHGylLvsB0UnOIYOPi2jylHA2bb2fRGi+2u6UD3O5E8K3PvP5D1vlLbEoiIyuiVST
yvKuGN9P4JOGQ+r48c760oaLvziB1Xu9B05fCVU+MlX0+wx++2KWnLRN7bifbKMrd+7IcgfWDoDS
gEXRlbSMTaZLmxomofS1gYVGRt3+Moa5OErEmEdqPLDNwJeSP+SVzKrCpKoPkj72Oy5uS1v2DQ0G
9QGTos19KV4e5DCiexofU4Z/mH91RDVw1EZ4N+ef88DYUXbr1cASEAk8yfQy1bs+3FkeW60B1qmD
hdGdXYF5Vyc6qKoLFlfnLhSyhzRxqUz/PoIJxZ0zyatQZWrRnAvgE4JFVP40RH92JCX6IAntZxMI
qx09t4wVRCJQWuiq61fAaYVvGQOcniRnkeYMc/QYd57UQGluZTtTiltPdgM4etBggUthDH7l/lol
bv1UIhLKx/Ku9LJj4jSudSReAQSzF3Y39aKhzqq5KHIbV9aSq0Mhlo1KQlJ/na2TGjE5qNO+j19u
+/StqAiuzX/lLL/jzNFqjdLWoPazvcLNcUQD3j2hhjI4U7/F1fw8dvMEUXiUHG6LXX7++i6y6Mpi
BEDBzBytrFNQMhiZZayzpBmSQ4nXaNjn3pr0npSVJRq0WvCeLOOlge+MIH86rH3etUq3N1W0fdvO
9Fl9rhBKKbMvsI3BUdQDkNEQJsOL64VeDtDY+0R1NEc8hT/37tqehqvPl8tmG5kN/cBgqchpH/Wa
HZpip3izJ2Rt+IIV9D7DDccZnihxhA+2lewo/3rbJLZSQGZVwARggMTEZ11aYi3NgijNfCyxlt7D
z/G9kYadLtemsQPzifNfiMzWY9lTq41zlGHsxvTMxjwgKb4zU1gjYXJTRo5EYHt/TymewfSGWfqw
6GmCjLhSKov4HYlQZl7XwWUrarZSBf9GhAJSGR4JAt915y6vy8gUxirzfJC49FFV7BlSwp2EbG0C
b3qwir+EL3Ab1lWZfmqzqEubzMtEIHqBMovC3ObVtOPN1yF6EUP5gKqMAh/B1TNgEixA3uMw95R5
+lVqDJsPwX0JzKdlmi6lnCeWxt/BCrXXalp720UuhXyeBwYPTt4fl7bnt+YQlxr4VKXUeVkHMkT+
ZPi/hH6PLWNbEC0Xhtxg413nIBX0c3QTktyrtOqPQElezcJES60+lqw9/77tAYb1H1lXKG1VDlKJ
BoxTrQXvilB/VIRyr8a1YRdLJ1Blok17m4O4PLiuVtNQ1fzKSz5rX2GaS53YzV5NeJ7U5lD49lIh
hEIl+3JbtW2xTP+CEECvZ32Ms26VTR6kpRfDoBLDWmEMjNLtYVVufCyNdRURfFl4QRlrulQuW9Zl
OxUIb0uFoVvqnChLGaCrP3bNt9v67ElaHNdZFPaDpKkr+owsw9Pe18ZQPBRC3x8nyahZt9/t4659
LfaOZlQ+DVTDQa3sfS7aTkt6CL9LhU30/EMe7jjzjQ90IWD5AWcKiUlUFnOMAA1qdr8z3xuJ/NDC
R3H73N6Wic7ziLUiy+84k1Ox1p+q1YzDgP/Z1pThW0HiCcKM5cx6fAe+0QcKSSe1k57EiALW0O0o
uvsLlk979gvw+tkgaBNgaQKs8AWVmSo6iPVnLX3SQuvYGu9rWE0bELHi8dNt7fe+4so+RcHPVaPH
Ptvgj6SHlTaNd8530y4XFhHqbyBjm6uWig8QvNSpIu5KhelsjtxS+tHNo5dEe4XGPUmrR+fMguQI
GA3OKsufc1807VyEsjuVnuQ22MnkN2WRzlrApVjyVSLfsVjkZ4Oa4z200Zmb/o5qIyxCUmP3oPrt
xLStrwTJE3O/MKUuFGSXBhLmYZb6IdKmdP6uh/UD/L3H24awpRBPIMjNln0Iff2ZhlnjfQ6xjkc1
5dT2uh1NEhhKsV0YOxnUVdViuXAmc2dkUIC/kG5casMA8ByXigB+PmOEMeVpKu9ecJ84Iy03r3qB
SPTptxci3oQusNgmsQYoydUtH6U0Zxguhcj9D82C/268y+5jV3fZmv2kZW573H9/vX2WtWehEMRr
TwLIFUjaS0Wj0Y/M3C/YqTsYf0rU7F7LhGZi74yHNnetn/utm62vCHAqdolIBsVXl00ozEHpirrw
siAK3HE27/TGlx1RyV4rcQ9df0MY6QcgtTqvuwVx91I9NQgNcem2e00eAZmgDndwhb0anXlYMFZP
t+3z6nnEB6TZzVAGdRdsdJ1fxaHP1IugFF4y2fRm7zJ6+wIY0/O9ete48bNC66LYueUb9w7kKExG
XKofgLdfathbcsCCZ1l6jSy6nUHnIC/39No6RcgJFrYRKnlXG35+XSpB4M8FHLfhi8KoXO+oBzZO
v6k8At9Fnwq3+hi5amaPewwTGwEWlagpL0trID+sfH8wBNTqK7HwSlYm4SuyZdk4iqbp3f5yG2Io
IckAoWCQprQ+xJKhTF8wlNIz2t7Jy3uBZE6f95BbN46Re20sYE98MbaeLj9VPEUtbq1m5ZPisiW8
U0uQclj2Myf3tjobNnEhaPnzs2CtKpVpMoJUe6yrfZKr6DU088+3RezpsvJV4SSpQVEiIpkh9Pte
6u9bWkLRXoX8WhPNAAmDd8/CzXGFTCyORak1w1B6SYuvmASbOvrhtiZbIth3A5gGYB9G/lb+qAt9
39dD3g9yPNp6/tpn7W+/KiGLOJOwCvpTaxjlqEyl12fFvRwDlyIMDxVMwrcVufblWC5FdpneD76O
/ZvLz17BFigDcVt7IA8fiufF+5h3C53vfJAO6kOz5xYWe72IHcjjnQwku0HEukqvp0kbmirDBpaJ
IqGwRd3ujtlTSZ8OJiJLtWlVuzs6mlcyuaW8nXms8IDFo1/qGNahZvmLaU/3MrBPYmIXow3c5o/p
L6glhSegJQ75MY9d7UXInT1SrqviKHN1OAnc0TLtIF51M+JGKOUgGGtPfeoOy/B26PW28MfEjMj/
g7LXB3wpbWU4AXg3hhJoNOM968/sVDmZkzjgDHyXmYnJnb0i89VNWCm38k+KpBaarkaFJ7KhWLcP
rbRXx7uOkCsRy08480xRaclZr8lLJDHf5y/Rw/CTGewX/8R4uNe9jFRc9lGTtmwGUBIyKran+Pcq
iDCNGS12s+Q4iW6bqR3ArgOLW/rQH3xa++KXpZv9q3Ui1/+whwu+cahLVIa/E5JDFl9Wh0rtrR4z
P849XysfdSt4ytRxJy/eEEF4JAVgn9CgRLHSjxK6Jkqp1nq5BAVeNBf6Q5W3e+iOVxDa2D5LJ1Qi
IAundbjObpp+bnIz12vIg3oy0wUtTPYCJ76v9hzLVTh+S7n51VR1qJWus29RgDBDA/veq7F84Kv9
+wa/wpRm/KubPO3eul/mFbW9Z/bGOeJY/it2jSwgsrYwj3WE2KC408v8IVP3SrNXYfNNM6bm5QWU
h57vpf03A6PVBuDE3jB/C5lZqluvMbDJonVuO8otXTRqfZZJsc8AzuhSECwBs9mN1egN0h9qCPkX
LcDbEjZuFUH5HwmLqmdXmcKHVUR62nqzlv3MWk19DcOhsWuJh1mcNtqHOiWSSsqel9oyjnO5K2tv
wVqcAB3hdS5UAPl3r8LEnk69C2e05etJOLlONFI1let1qaAyJWmUJSjY5uJ9X/q/pLxw6eJndgm1
y8Ey+7s+UsJHSuymI9U+fO95dZf2mOjtk978lkRZJt0oQV7BDnSZMgwzu9Be1sO5x/NCEOPvt0Vc
DUAtl1s7k7EKNfooyCY4khimUz7KzjKeC5f9fFJfWDx4il7G76y2HtPj3hzk8rUuc4hLuWv3GNVD
U1Zc9bDIv4xq8zUVm8rNdeuuTCbBoRn4uqPp8jdeS1Q0k5c2c3XrJ2Glt0M4JknrVb/SvyQ7/eh/
Yr/sk2/nB4DzHsKdUsLWjQeB6T/i1tsd4yjXUSfy8Xhlv+vAHi9F9X6aMi+Kir0McPNqYK8yNQQ6
TOvXks8mia7qGgkZCzJ6/87UHosidW8f4JYQni/UR5blNUzy8lp0leEPQbvM50/lIdDSx6qRofU2
doLanpiVe6nltu66FDGmNgCtOr334+i7KM+H/02blTfRwrEd6lIl0DTmKZiegNICZqPakbJlBOdn
tspa+xgw4SLG5qShPnR+fJ9WgWf1EF4pxf8oahVhMiM24i4bRk8YNPYXQBWGHiFMJk9kA/C3z84i
GddUWlhU19cvJ0qPWhBPyUDZVHT65qOef9KaP2/L2PB9yADiFdYzwub6trZpUvviiIyuiVw9a9w5
2Mk2NgztXML6gjKfzcRjhwQzukua7236Ucw+3VZiSwQNUqD4GODgib/6JqA888JsUkJW95qWkquZ
vW0MO0I2PCmvvzcccVYcrwD/0iAazHooW0+fXrWycuo4dSd1dgPxp6/tkcJuawQtMo6GnFNc3U7B
r6xALoTGU4rySO/XaaToafT/xacBwvC/UlaXE9wbzUwSzk3yn0wNlLX2MfPDf2HFC5cZ0F/Y2BXO
dzUAnNwVxcgFSU/mXLE9KY9e3Bp7KDBbpky8WYiIDBL1t5rzWcJEBSMJBZ22gkriwqvuOLeDe9vQ
rhacCOPklv/IWL7bmYwgUE0/gmmGacLhs+oIkVd+TB6q1/4h0FzBUe3ZEV39R609j6OdQ2/2b77Y
mfyVXbAkqkSA+pJ2dt+T8alQ/rR2saeve1GLkryoFpQpXiTr50GutIzszeTpatQ8R0NwlwSMZ0bC
9KMayaWH+ZHq1C+py6xDZSWPhRZ92DnmJfVb5RDMKvEPc6K87NYxsFf9CMiYiTLAcTp4P1KG02sw
BuTTXk9gCQy3BK3OczZzMa180iODQYQEWiRBN2xBvRdF344Z9Mma378OvPNNHl1kEBpzvKs7BwFN
AvBN23vy1B2isjuxen/sLHPPUq89CCcnM5/M1B6dlrVPHP2hZFWKR/kCFdM8p6LLPNaCn5j+CA13
gU0U5YMSnNSdb7cpl50bmJ9ZnrwqwmZRnhRZqhdeKPwxVzguZvamHVd83T6ikMgsDHUiqsm6vp7A
GfUukIwRIVLrKB/le/mQ3EeqbX0XLVv0Wkc+7S9VbCmmg4jOvJmlwOS2CjJ6Dy70NBuFp1ZeK1t2
tkwKZjvZ7LWQpUlKEeBt1BsFL/2LGlJh1EsJe9QnW6zEOyUMgdASx9/tagBFxqDjMkRKSR5LuZRT
dLUSxcXUebXMWk1oGXbWqMlve/5LIYvDPnOWZlzUM6+4zmvqgE2zhismj30MbXuyY3TL33R5jS8l
Lcd6JkkcfUEOu6TzhAIrt7L+xyQ2P3/bKV0KWfkKvxOaCGiiCqcUvwzH/tR5/WfZBpBod2xzywyW
sGwpCyz3la0J7ZTGglH1XluZzhA/ZHPlyJG3o9Dy5lyf2pmUdWaWGmkCVBZS1KPiGaf8YygwGd+w
lFR4eenp/+IjUUWji8Zg3jV4VZ53Ouvhde8pZv0lzMbHOfP3vN51krYUEijUWRQKSGtX3nUKRb3u
ZFQKH9X7sSGjPQidHZ2kk/nih3ZoOmrnDCCQvCae9fK707bMNpDg6Dgni8b2FbeTH0LDlftoqJvP
xQDb+BSeyqg9JY3w9fa32zD4JREBJIvnKCW1lZ4jDckwFGLSdngQjyJIHo6UWd3hf5OyRM+za1XP
y1Kz1fQegw6yk5gA8ZbS71cFKdadqbLyq5bVCxp1ut5L6RTZ9SzCEsSU+W1NNiIG3QwoGFR9gSe4
yijqqIcReUl1zaf2sXpeRmoTqEHs/jC5hVu/po72u5jqWAOWTtdzG4hGqgwWX4dp9GD/hLv6V23t
LTBe7Zu9iWA2CFRJZsqvtqqGodKrTiLlxVPItnxI3b61tfQ93tayF8UEwL8Dnl7K72MWLbIZQ6HQ
yn4hicaqfJczaBMbJm/uwZE81emO2g8Tbob4OXBYJsx3U9+N9htaLu1dnnm8JNZBPxqYeKmkafq7
HWYvNFLCB9Ml7B8p2Q3OXulsy2YWxlGqu4yrXo+RtvFoUneRJo/nSgYThEK7b9nge1lgp9HyXQMd
xU7MvFpZ4lhpZlI7w3+Qa6yropYZd7rWl5OXxT+l8V3gP7bW10b8lCse/8txNl6jIHGyfnBChkzr
3nR9pXDF5Fc/H1U9XzA3d+7OGz7jKk5Qt+ctQNOTTse6r56Y49w2bf73wTesfYx2TFsu/MH1gajF
LQ+DKx1YAsG1M5cRNLaSHKy7Pe+6UUMlk122F3Wak1T8VlHeMgqKL0k9ecy6jm9EYlNqL8v5vlsM
wB+5nTsf2qP+oWuc3cbokhGtD+Fc+Cr6T1Fq5FlfTV7/1Zyc7IN2Chdr/750RY/5veDuWsLi+K4k
Mo8N7S02cTXI00dsWUcS6i4MPOG3InJ61VF6hyXWrrKXF5Hs5ZndNa4ROToVj5/7MOwbcYZF7H9+
w5JCnEWAmKF0uBSwxlDVD5PVH/S95v3WLbsQsUpFq7xqizpoKaDdV7otAw42VXScBUc7dG6hOi0A
/2BB3o4Hb7WzW4e7KH6mGJx0hlksUlu3d5XeJrTNHnxDTnHsBns4jqcIbAQzt1V7PJgya7GzyjTJ
3m1fzu/Wz1iZtMnDug9MzndwxmW3qjtCKGEPcAnY8ilw9+Rt5JUXZ70y4gGcS6NIMOJu1F3F/BQt
w33B6+2z3cjBaHXAVsKyAs56vd/ZdVLJjCF2G0X+oe/BKA+CJ9F6iII/qurjbVkbTVN8AqvuPMqY
QQPz6PI7VsnYKbXGd5xTp71LDuZdljvtgb3Oo7jHerp5Gc5krU6vmgVNkExkdckpCidP6n+X7x3n
f6HNKq0z03Sc6oQGV16+hzbWiZLPo/jNByPHKgDcNkGW3Z293zTBM61WSZ5expOZKGi1vAJAHvxi
9qcFF2Q5QkM47b0CNtp+lzqu8j2zkHxzwankvtd3jZ2/y45/Gu914PkoQO/sLmyb4n+tY/3CySM/
0lqN8/RHCbLm0KusyAmM5iCPlTuI6WnHGhcLuLrO/5yltcqJyjQyq1TgfrXuDFaM6KSu1AJRZVuU
BrtH9mmau+BPsPoCz/jrtuytq83O8XLfKB9w9S4vAvhjcV9LI8mKrN6JQck0V2lXbbZzopvumvjL
Zg2jYAwkr1RM/LZKtYrb3XvBfGCGb6kpAZem2qV4l86Me5SOfyj3Vno2zeZc7ioSMW8nh2mPfuld
excoXuwKz8ZhYQKzhrv9as9i9ZdfEoQxkaVqRYPkjF2vy+OMQ7GfzdiqmYX2vWoQHFmJ70NpPjW6
2tmJ1jhauseVeh3wL2WufFkIy0yh1chMKiCb2tEO5tq2rGMuPIbDU5Oqtska5e+azaXMlU+T2mQq
BxmZbf5NyvVDYf6s/c//m4yVV+vFIgwyHxmGVD0Lle51fu52YbcTC/aOb+XI0qweYW9EjJC/80Ex
9MV3vBiccvbtNAtszRweh7Z3b+u2YZfLATJtQrEO1N11k27MeQNpGRv1LVxIoeJmB/9uaQOEs10G
dnj4F6+SS4GrixDHDLhISyK6kAoaJ8bmDwJj86Ydn2o7h2jp95MGAJQgMZSoucIksC58YvBVPsrN
5OmJbAtaykV/Csu91/LGW3YRYzCJukC3XmEIhnVuGOGArxaUQ+0pn/RjxERe6E6xfezz+zem4JMi
2HvqXUf1S7mrG1DoaR5o7RL/oo85KI5+lB5u28i1a6bUyqo+7+UFzWgNGSJPZEpJbpKjjM/AAjiR
8GpkH27LuI48iwyqeW8rdFfzSL2YmVnvZ7M3SRkQLlbjCZlEKpscmwLqpNvCrsPqpbDVkVli30ph
GPYe75aDklQu7AuOEteukb90bHPclran2sp9lH1I91D0eezOzbuJSb868sQmfzHDvXrXhge5OMSV
BwmTvg3MLpw99mMcIf9LsN4b3asvsLFR1Ye8epLl19u6bZkG6QlzMnTf6d6tkiGrEyvWzqzOm4bM
TvTp/1L2ZUty6tq2X0SE6OGVJtvK6m2X/UK4WxIIhISEBPr6O/K8nH3WcuwV980RdlU6Qc2cY46m
nTdovft/g7/+9MJAkgwRHANKyT86+AJJQcpqag9pZGoKLE91opayrywhVa7/7bKO//S1Chhaglx+
R3r/0QIomVhKkcqbjJRxxI0s9lxEHWAaLn7rnee/aDDYKlw3jgtBu1pbnW5NJtKgrFO+76QKiwDS
6mXNEVxPPIcSnji8cikv0T5kBzto04bLNDwmMpqBtAr3DZRGjGA7Z5pgGe1x6SU5wQnL/Y7mvlR1
qF3+Ou6IkBnysINRK4tgLQbTmcQnog1DEf3L3fCnp/6fT+FvyylmmBWzzJlDugKuGIYcPqII0c0c
bCGL/JIJ/i862j/tFHBgYSCA/guQ1f21/EdTS3zeI19r9AeaDnXpAVGA0R8EoknUvw3b//iG/+Oj
/nYEBDhTA0ib/GEZ5yokAz5GVV33b4TmP5RhSJmF+3V45wj+w5dDrVPIOFvIYc33xvnLzHUjGCzh
OiTwdUuDH/uXlvwP1wGkRSCU5Xf62j+6V0ozLbGRzKHAjtzdjTr3L+fZH/A04KX/8RF/WxcIW428
yyZ7kPtfeRIdBf+2bOcsgaHtdNZwU4EW9KPActwFrbL5oVvd466KU5J8TrYQoASeuDRHSeMbV9hF
enxGkvG/OHr8cS2BjIweHpPqfzTWkncqi01uDpb2X0huW5HurVrXlnbq938/BP/4yHEyZen9gPqH
QmRc5bxJ5NAdSiFHeE4P4J26/9+4NjSd4CL+74dE/3dvLHmxJ3TCh/RLdtvlQ0GDlrtXxcr2v3+b
Pz+4//2gvzdistM2GjU55AOpusVXAddVpGVlh8///ZP+uDn+4yvdn+t/bHe+U9GvNiA4UsZDYmC4
62NUaevQbOFhKYOh0mX3L4v3DwqD//sc/3bGDBsIIyPWzP/ABYiDLBRAK5dUrAEqfQ4u08+oqOai
Wk///cv+Af5HaUMQ0AKmP5zQ/s4JQWgQ7ad7kNTSlG/JrTvKw6Lr6Jw8icft1r/9O0T4P7/yb01g
BKYXhnqgY/6zp5ZemGULUUt1s+PlKSabh2EhfIF4a9livzNBl6VlcPhqV5MDlJ11NH9VQG59XYgc
KaFd4X+ZYFueR2NKoHoxeQU2xutkuPuFw1qpNt2eHroQdiguplFDhrT8nIAcVfcsn57TSI7vmptQ
1qYY7qaBksAe2i4kPG6lTOFuXEZL0ibEz+9lwCir973HNNCRwmwnD7bJqUuDfmwGAmOZqtwRviXd
6vZ6jtDVMhL7Kxob0kr8o6GKM01qwtbs0ffJHYbke73SZa8s1ewI45PtoozYupr0Y/jFi2VcKjbM
vOq2eBT4nXKEg6TiaSX3afpeyCz9SqBruIEDOJwmFQcHCZ1sS8e7Qdemp6QyfOguPAKOzjGKqRzy
VqsUdtERn+Q9cTBp2Si7K1F9fGIm3c80IPsDRG3hUoVe+E8sHFlV2Gysx3QqjmMUp89SpSmIANG0
Vp4uiPK2xCFGh8GstRZRvJ77Do7JTZ5BcFSP+JTx4ncLjG2MMvaCBIliqoT2y1ZNw+AP6daHvyD/
0giYFcm3fMM4sd5Lb3mt1jKqUF3Zk4Ps8Cw8rg5wrhHEzqesCTNoEcbdYoOIbVh5NXKV37Jc2KbY
zC8wsILHblLyGsmlOHpmJWQXU/kuAtrMiLHE8b/rxwWEt9qI2b4b7YeHyQrxpKZ4OwW9Tc8FUXgr
gQzfdt3BlB7r6DGZ+vh9Rqh3U1iLUaDx4XUqBDjnNDc/zMh4XeLl1Lm1wUkJC2NsarCFgw1ywzzQ
p3nNQXEe1vLYlQqrbBayjoNiauKQk9ZuS1xTp1kLmRzor3mWHtwej80aCviEbfuvLkaiSJca8GRW
vTx3iYGkOwq2V4upf2WCyVUePJdXJ/fOn4PFpQ1Jxw8lfACnClk0sdSwkJ/E70xrgjWGn+fO4bwZ
nG4Y7BkwBImZbdd7ElvTR6GvFpXbj65L2VzPUwIiiAlzUa9rkFdDKPF/DdnU6CGRtM5oMp3nmaZZ
m9tJbC1N5PgrpdMI8b4GJ7aiUHhcIjNP71YuY71ZZtjjGqbdT+7p+sygXHjOB7ojjT6X3cNWpuFn
2u1FcPSgZP3FE104bO7V0+OeDAt+bbeUQPTXOHwNu2nt8EKXDVuiSFqFWvQTRd7mBXyx4dx7FI2t
oTo55kq5xgawM7LUzp/Tcvmco47P61Am5bdtGbITbOj60y5G84CX2TV9vy1fVFfCypUIdbRR3l+2
YCwaKtTc7oY5qIk169tVeXkexmmrbBh2l66X+grx5Nb0Xmkc6mWpz4T1S2tjX15IqsyFFKqHSnje
W23zolFCiOMQMHm0i2SPKRE/MCeGSXZG+fR18dl+G3SvGhMlY70uvGxGHqRNN3Dy20ABWEdpgHWd
rv61wxH3q1QubCIjhgORJvy07SSc61Hb7qwmg5zrrowPG8UbWqXJKgxm11aNncRJUfaPU4Ssb6Si
xg/JHC9nu8X5g0qD8ZTZlJ3GhcJNhqbsOo/L+Dx6vFyHe6YCAXdqUYwFbTLmG1adG181DtBPSsZz
TWhWNEiQ8k2RIoZMwVf9kYV9VMeljtsynKJLGk0RxlRu/B4G2bAdIxKCc5Ivxcdo3fqsp11/T8ap
eA4UU63M7K+1D+w56Gx0VoJkJ2m6/AO2aQN6wJ5DG8WWT4S77bfnm7hGa4z2PclBA1bl9rVUPv/w
a1Sgg9Nfc7cismzqg4b13B904HXdlwH+1G30pPoufDL7YBoGjnoTKtY/wXfWf0z4Gr4up5g3kbdQ
Om6ROYFnzt9jgaFj5XMMOCbV5ccNQ56WQHL/tA4L8i8Y235BJN/f0iDFFhlgKZnOBayiCHFVD4yj
4j4T5wU3SB3ne3BcPQl/lkQhqGFNkuEN0We8SqZd1n1Is3O0Mojql3A/8q6IWwr3kAbw/IjQEZyV
iwvVA3bjXO3dhDQ405NqQvwcuqdifCCOj0jgKCf4baFxBvOobHbHusZDDlATYXDSj2PUZMgua6fF
rC8qmL/34C20Mw1s1hiMc68Uvo1PHQJG14qia0JjAYV6BDulo9iFeQxznj8EISxr6STv9g09Tc5D
GuyHWQS29njEp5K6ud1YjMQ6gbq1CsowfzOhdYcAFNI265m8lXyIHna7De+zGyesYjU1HluqYUGJ
WCuPtQbL7fFm09A3ZTGpUzTK8XnVQ39UImFVvxR0xzU/pns1beN0TlInTwNx62Of6/5z5zakAe7b
VHvL0tZFy/pTRGtXuTDrfoJnliIMjOWPuCJ5vQSLQIp5GhxWP+11UA5xLVWQXGcRZecEiNhh8wwV
ScdBDJ91cQ4YIFvNwc0pDKhh06aXRuyRepRiXxqjaP8YObdeML9XnwrLksppeCbgrChPUzinLQSU
vrK9Gl/XIAjaOXbmcds32hQRJy954MUlHzPzQmUBKz8FGGSsTO5M7Yt9a70s17oIcIZv6Zpfh5HG
DVEaV/ccbDUoAT/8pOPKytAfOl661xHpHqdJyvkh68vpKfBeHjWOxu+d8lld+Hh8FFnkH+gygCsg
tuTLDpvJj7XEVYwBCtpZMoPnwcP+OA/gmU7pKk+Af3HRrt09yiLrG8+2osIiT6KmcIU5wc8MmEZB
JUMZUcygSGQG5DNBNPgI6bSLqTbOx09Q2CVrs83Y2rgSO/40p9wfAUzZo/G685XKdkhXVB5izw9l
9y7EIM/Krg5G7Bg8ZDi76VD5+WqFe9PZ8AmXYfcG38U9tge8FJAE4BuYAdm/JcCWrjIVl6SLn1jR
//T79ErXrR7JeOZcH8aY1WTmKPrmDVjeykyl43vgs1rC/EVlS4vGCRrw5BzZIayjnRbI8uAH5gVK
vIxduyJ/AFs7qzJluoOehv7gd7PVSbAEF67VelwLPLFUaaQGsj5vt1lcCEADqrcbymsM+mEg0jDb
lTcZrarpYGR7StxCn+dgWhtBJ0RpkEleyiAdcFikGLxmFjVEKkSbdXGOgEi2f5nh/PysNxdGTY/Q
9GdnE3eMiql4WGy8VkHf8wuVRB3n5E782v30BI6RvQSzZrDUy4MRkH1ZvMxWLeKyljz5osqdF+3A
R2z3buZLHbhYfIklmc4yyV3Lp7Ws7TSZb7NHA9EWQyZaj9LxOPtpvOSJNx/W8QFMHYIIoTXI8Cjj
4i7rskweoL7yR7gylNUIAtzZEhl9i0bkew8ItTr2Cumi27TwQw6XoSv1Jf2yaQlXC5jMtbKcxNIs
3dhfF9dlzbxMSAPbAv9QpOv0WQNib2mGHybB2jWyW/pmFQXgGolAhvds6tImHYP4YCaOUGAV59WG
6XLtys4+sSjXD+hKlgpoA/ob2PTM59UN+syjNYfgddnRNxh5MT3PWtY5VmufySpnQLj2oQxve1wG
FYkmfZZ5pB/c6JbTipumWvPJHbPCyKwyXZI943pIz+M2sh8zJHuPgvEBpTovaVgtWB/w75B7/9LF
kW4zO6m9liUY3yaZsUl0slQjRF+1n5KgiucobuMczilowaKmVMvcdBkkWVzHfUNLY+DVzdRzRGGa
HcDMxlTd3s8fKG4zMGq2EFI7b59oyNXjgBqkmnjSI1sh244b0eZA0hl6RooWKWc++h7TEAvGbMa2
ExiHbYcyFqUxuNTrvudfuiTIX9m2ZLaZ9GIu6TYnp2XK7ied6n/C+KA84qWg24EWSksIiYqMVpqk
rhod3xt4MJJWr0wm9cA2WeeLRkhfJIvxalAWnO0yFA1IYkW7x+EeHlPpSwMgF0Tuti9JdMgjvj8T
Hb5HOy8v0CxiSy2Fvsb7uPxIu9HBDdZtn+bEyy8mtukr5hdrDeE0qQoGG6hqUAgwT9ZpqFcMOl9M
H24PUq6+3WG5WmXgWX/O4kTICjTUFYavDjvBgXzo4MRxtok1DXKx4kerZ/6wFVD+4INh+xjgOqVQ
ZsJmAYyiZz9AWNLlEaIcvetPU75Gc8tR/38xZVAe1a6iK4lHCg4JhFlXBZCxTrJpPidmht9QhDkH
pl+zU4jPFh7GthlSKS75kKzfdud/QhcKEKTs++AjVTS9shTdHvr9HbcTRdOYE5WLhmLDNzD7pIhC
AMnrsPZIkduidXrHLBadPNiomG/PQalOQemQ8GVG+rjrVMLqYFixruK1fxCqTx8VIaYxRK5HO6aY
9JNpPskcbTdaOTO3My/Ij3Kz21WzND1SUYY1On9UztDCVCHdI6wBC5cUKHMNrTyL1QXd1iivaSDs
BJOsJHhIACSjYxNBBdrYT+Dryy+/pcM3MkMlbXOdPTrkBjSokKImxZzmMdgtLEpzASPFuQQlQJvl
O852RLlTjrSgqZ+fbWloy7YZqNG0Ln0Vu8UdxJ1P0CQuKY4cWkdTlSoL+ybn8NmB164urmAvFY20
xN7mwIdzNSP3xx6I4vPz0PX6xZpk8PAAZiY+EqqDkw1XcU0sXA5OcK4GmWzk+F/abdYfypcdbJ0o
Xg1i2ep+mOYPnRfsCIC9ePUuCY86zrsanKKkyYwnDPhvBskadkm1sDmo0PwO1zJZ/E+AummdLiH+
SwzY8s/ZkKSNVZhXptjzU2EokzCtZlldjqtl+Aq5ftt0IOJGwUz9lGcxgbW/7OC7UpKY1pQ68EuX
kmUYSCpprtG8p+hOy379otEA9YBUJvKu5iS6SuD7bVdOOz1KDC+ODH27xsiUued4VfQ4bRNts83D
ArfY0pPvMB/pUHEszdgv9BVAbHDkelafR6h3JKKUCoWEgTDAwALJDY22HB+E+QUYgJKFYVVo3CeK
qvXNx8RcsBfoeXJ3UGIvIfCWY0Gvjmt9HuW2NGm6oTxPaXRI0lQ30DGDB7/i6IQfBTnaffo62l4c
g2RVn3xqkqcgHLtbkrDkcY7nT2QbNQTDlB/HWfl6S8bhOmouTySl+Yb+SM2/PDbleTcR+QvZvW6t
kq6jv12JIU8vJ6qqIh/YTzj3pseB6aFdXfLUBTR5o6WfTmLvO/BlcgdG4zK/R4BULlbBw32AqAP4
hsirbFy7U9F3HdZUBti85OaYjEXwWZdT+Rtdh8a0ToSffG4WeMELHtzSvJevmch4qxeix4qJrKi9
ZPmPPvDFhtcRy88qStehEjnUsLhhlugjdnK8cYLrjeBxH1GrJBfZr90hy3hyG1FaNNmstyPfDACF
UZS3kJtONntJs6FhnAPAh5znsEEDIw6CSMWamZvkM9VA2ap1pOVrCeVqiht+YDgbx3dncNOINK5z
tT1MMiVNuqNTiGI5X0SQlDfGXfLMtrH/xFMB2ufiYtckiUivmcuyZiMBTAXSaattEFiCqMLAwCmo
TN0tyhGaO+bxfNzz3VZ9OM4MGqZSHYW3CGS3a7c9h1qEoPSuOzKlk46fhr7AKaKm/es+7uClJOCg
cGf4CTPZ/fuqHfxctNivMkYjq2YEi8FycWxyEyeN8D58ZlaYFgAf4FmPY2hegvxis8LfJJviZp+K
sIW5rG/n1XwLjclvYgGcUWG0hZQjMA8+8Z5E18LtEcCCpNDV0HvWtVEQxFAqh8OnFBVrVsUjCW9q
23kDHTAy5sciPvQo315n4lEsrQ4k0rJEZ58tuOhtAQLzUkyHAR/xKrnc37RNkOs1SIHJA65WR8u9
tiJLGq6CvM6injxBS1Uc9rl8zFZyjCbgDjpQZYt0Vv3DZjvqiWzLwYCKMpitR9HJJ5F4SQDxtk6K
si0xmjsYvvVvkMD3CXAaQ27URuFjOsBGrEIZtRx03OGug/tArqsNeZGHiAbs7EMVI2uU6I5XAiX0
bURnDAQKwMAeLCE6AeTC1wrt7aEv0LbNiJt45Ns8H5Xx/TMTuIYmPgS3LUKAKEAcUzHkCEgULAvQ
uxDd1l8IPcZWlQUr0Zei6xuDoHyHJjw6pyMRrirNxj7tgpUvZRfbRipkeEBsYCBFlT1zV+B29KNP
0FfqyemvxRp0FVmFq4cVxRrLldfn2SFWfZuz4RmezMhYzztS9ZkAfLDgLrpyMQenZRXsMHKSXtd8
RnpOHGJibQGXNXtXslMcTuy0zno6I/Sisx8JJzw8AFwWFQxl9AFhrTRqxTCYH0kQ2qImkx5g1yXI
cu4LOd8rb/jBEGfKI533oq/xN93Llg8FRhibhVd0Dzj1WyzovlZLsJHHMfB5XjmcgHFiICDaWRmf
QrUERxfnw91Pf/DqjoUBBYeNUFhBkbufy00XqIGmIYCrCOsxSlxFiZ6ZJdMxT0eLEsoniLXvMvHS
C6veHRkk0ianXJ2nzmXXKbaATzi866CsXlux4ZxKc/01mag4JMmanmcYGr/xJdvPe54Ov0JkDAHs
Nwn/lWx4Xooih7Mcwrh22UarsTO/ZgZO7DwZ5eEkR8yRwpoYy812UGvAv6nelnD44WzqcS6G3xdc
VXh9KBVQv2BrpXdLNdxH/a9h5ABiZQmrJ+gzpxcXa4rhAGTqZFULbnjAnYJ2GHPkuqhR+7onzNnF
1YdZcTJcA3bTdHtQiIdFszpKk1xGoG+XqBxOMa7yyPmT4LYp9/RX9LLxJX1mYAjUS4hrX5f9gU3D
q0D79inedv9RrmF8pd0UVEuvwjrFwSaCpdpmCG5IAI8OiSkcnwzmE4QENYGxBsYLgLpvvYwlxh2d
vfRuprUOJt6QhXWHNXThBYig+4QkVfJaZvCmFiovDsk8wFOoiHb/EBkbHzdIo9q9Y6SeiEWo1lxk
ML7KqX2BDUrUrHGGi5vjrlwXQl7hWLRcIpzUx1lTUmUp9ihjJakGB2dJTok/bn2XPpByIrWiOznM
QQ6ZIWSwVT+FmuFNGDRAsL23lbFcw45Sbrk7THCNR12E2rw293U1oYxoaJZ8W/Y8QhFg9usS7frU
+3XHk3N3Jiz8dYB+ItVwk9nVOzhG6xG+KRRLFxukz5uyE6JeSC4buKRpVD6+w8RhLhpGMesq4qC7
Q7Es+530aj1lMGpu1rkI2kGn+9etm36YxauyCnK4+WxeOWx0vyyvI0LdHwkml6pKMJS65mQMGrFl
Y5uXArA4QMYK050OdIJuqGNYRuEK9bhipbCmRrXPfo0d1B5mj7M3PZGl0f1E0Pim0TXzwS9erOUh
znn/gjurr3PoNt4KePS+LnEGWB3daE1Uh8tZMXt2XYLpweZjAAE5MoEcFTXZ8vDZayfaBPbZh1WV
c4OTG76CcYoU5sgEyAou01YINh5UkfIbJkpzvWQUEDG6sspgrPPC+Jwdrc3REwoNO5I4ntFLUhF9
scHCZRVC+I6VEsHR2QWsgkYuO6DADG6FH1gD8FjdZ159g9HYX8rkQIvRMBzXeY+OUwRnbwFnhXPn
Jns1sw4OBiAILpF9eEfWRgicC/bAZUDdafFW8ko5GHyKMbZH7wRyBFhRPoJmMx5TmqgKUGh2LLnF
QGB1/WNSxh/L4P1XzsCxWDFcPMRwSYoqh0KfVnA45uciVKSN+rVEWG15F5dz1OF58JfGlB3xQnYp
UCgqSDdosKJnCm3c9nMZnV0GsLMSwue+LczYFc1MEnGLuRZPq5kFKnwVnZath+p1QZ1uNUC1KYYg
opd4lNYHZbvm6WKQVb+nT6g3MD7VC6udHhcESjva3NHcsxrSr2ZCZ8fcFuNUx/ZvR3AAnlfTLe8S
BJwfCaP0kIolaNN98peF9/1QyXi0UCvs0zNLQkAASK1bPhWBIG8cY92LW5V7LflefucON6regOsu
0zxi5u5M1mSq0DclgHWSgtJTp4u8QQgMgkkSeADf3a4qNvXqxzhgSnEwOIn6j22f9uQsBtj5i6Ds
z70y6ZG52Fzc7tLTXkT2KxAUfomHrsNFm2QXII+mRiPXNQwUAFRwevkW7wg1UIanLcdcsoJ7iP/G
AcRXciT8zfc99mwkk63VrrgHRcFMrIX7B/uEwpPwJ5UJ804GsxQncm9zb2qk6dyC+7n3zeyLaAW0
WfiPvKNzcp2sd+hqFHgODex/lT+XCEhZ65kL110GkW/Do+7vkOeSBtQ364qND780FNOpKdIzt1Cl
YxjKjK9ozqY3L7U/y2wnt1ln/EWUglxnxYoj8iLEy95HukLpbZuF4ALNqBjrnOxwylVT92yj5eMO
Vz4IDAQRCZuTv+I1BvwsTblM8HGghFadRpyZltl2SMspBxE/Rfkk0wHCnhIWlx1V6my6DjMFYlH/
7HO81x3M3o87XaHE2wkGsjlbUZDnfKymbkrfdkMy0lgX8d+4FuevOSvIUlm36NZriraxl9tXjerr
N1jJ6kItercqRMFRQ5IApMjL+biFckPntmU3vsVhNZV9u1Pl3odwdfUapBj5xrE+GEsgXc7ArVzQ
/zwUO49cQyaDE2afg5ctCdkLQ8zhGY5raIXXZPgerfDMpwppfmPn1NmWaIdticHiCHspDMHz+Q0N
JDZKPOsWr0qdg50meMypwRyX9ewNsET8LlQh/lqTHDec4xzjGRTIyAchYJv0LivnasNU7dyLVFSx
IT9GbcyzUpF6s7AVXo5lOGCODFuF76QTHiDbAlcuyaIRk8o0AQsxMRSrUdIgeRpF0F/6IC8eAp76
y9gtZKvgchcGF4fpf9+4HCNGZu/1C55gsH2W6zDe9WIyqsQQlefAYETccgoThctchmATBX2c0w8C
Yxh+hFp2zuF0i6uySn0c2gYzMQIWgtcPK1S8X8tdyncc5Vk9+rHkhz0IQcUEbhdWaSjSv8Q05Vkb
kl0GFUdF8pomU0qqdOvIa6eDorv2sD/7AptD8jhPIMEUgHhe4bELXZLGJVjYlXxgMmFfvBDFVSTS
L3VMC8Fehg5jq2OPqKYz9c48aATW16yTKMrHFIwX7sgDTOrIrU/Ms5tHhVILo7pA2mWuJkrNiU2s
x+lJZ3otEEd/1EuKLj9OQ/yN++pwtP6O1mA9y7UAbSYHOAv5Q/mwefwaQD38ACdUTNqmKRIVfhNS
QSNsk0n02QWGN3V0t3WDtcI61OMaJJjO5UT+JhgEA9JW/REiLHd1iBntcamMEbiVnkZAAkHhq+Nt
+BB6K3Hhl9s9acOAARK5OwNmKmoa6+KvbEavkFIZ1oMXcb0pipo13P3y1M2ocspxLj6mMc+bdQCD
oNqXXT2QRX4zdKEffkpV6wJYJfPNAYfq57EVNMGMAPv02vWlvlivfum1h6FG2S9vctUK1xU4BsdU
Y3DmgZA0fRgVgIlm2w7lkAFXT8x5LsGm7lYrD7MT9pT3JrtMwuYYyqVYj4a6KsVmqLdwGD7vs8y+
zAwZW/AJGnGabVh/hepqq5Iww0AHxbZJMtbiV8VHtSYsrsAw6FmLPmF9BEcCngizC2s7cAC5AEBQ
6eZ2fAloz+aDn1N3ToA2NPlgowi4dwRCPuDfuxkJ76LlkcdrNIGUbXf2KHMu7EvOUFjXSHpPnoBv
lZjFu0K3GFFsjw7/DBnaEa9tBKig3BLyeculb2I+pjcRib1Ku2JFyS/34Uq3CXZD+wiY2gVE4xvq
/JBj2z7HYl7eDNi+rzZM8nrznbrtSnzuAFK/+6RPvq7rEDW4KYfz0pfmeRameEyW/qc0Ait0RVIq
fIjNW8ILnEEr7Q4iwUtgBiBy4iMkFGLeXwcTKwHcRwk6vdnFB8WmzxgBo5LcsuywMLRElaMoAYAY
+B9CEfyTTGbs5CWcWy08k+plH0jXYOV82E3uGx5dHNxW//9Iu67dynFt+UUCJFGJr0o7O6f2i+B2
UM5ZX39LnnPG27RGvNMHmAYGaKDXJkUurlCrCq1RiMMibIgKDW3YoQ5OgV8INq2TSbRIWph+L30E
Bs5T1Sj+S53RxEMuBqgMMgCw2goaBb++gp6DGQ2thrlAyQcowRgd/F9lUb1OURdJczMBeu4aKTPK
TF2bXasIr371soqR6tLLAVIpItlV07w7hYamXk5V0bpx3T4NORgrkIYgS/PbR18swgtv1MUDznO6
Kbuxe8CthThfEkl3hLT0qY/lwamAnf1QfFq9+iPJULGRSnSWhWRfV1p8IBDRQy7lyW86eEBuYhU4
aCAXq5OiF/LRQPX/ppZmahCMqZtK3KlQrJHi+x4eFC5aKffo2qT3jZEENfg0NO+qVqvKBUMpojUR
Z+dm7PNqX5VVcA80WGe2kMLtnTFHt8pMxjZN0Z9soTcmgEnDDQPST5tcCIQUjRa0wLCFOTpmFDju
1NLUHqxFADvaA/XTa6nI7kI5JeCrDxJhGwle8+RHJWRb0B3onSwZ1UMixe1H2shhhuiLFheKL9RW
4sXgzUrhTfpBHTZTrcSnNgwvWsxUg0fpJgurqyAoIJoc4t1BxBVSO/JzLT0kSZgA2iAFEnrKdQ/I
vFz0nmMomv8W9Ua/lcuhQedPb+xI16IbidQQjdE7NBs6v937nmD4Jnq/sjNqA0pGYdddNqVKbyrU
p6/rdAIdvi+FRWVOWSu8jlptvGIWQXjpxyqdnJrS8UkoY/EGt2G6bVuCUN+YvE+4gkd7uwVi6ZhB
Tm0HAIT8PqZN8DFVaN47Up1ieFnNgmo8xcFITFAzUZxnUbWbrNfRhi6R3iNKQnLdoShZk5peq0qp
vgy9lxMzyvAqmOB6agRISDfKCUXr+ALXI7G03g+OVU6NX6UsAtUhT8YMKqqrCRIe6lsddu+i0ow2
DTDB0yDx3AI5oODlNmK/2emy11wDjdejjd7F974BKIkheIVuorws3SWi7z32gLIUuzA2qNXIvvbU
GVrv+mHUvxWeCMm1RJwrrBgBRiWOSg5tyxLeCWiSy6zzfBvTi1nmYnYgNMdYAhxEKfPpNigTGbrb
iofrNISFsRebnN4VFBkH6gshkiGUHRFsiS2gWqbUFNEJTcre9qPpyVfUd8WLvNsySeurrmqGV1FI
y8pF1xB926TTytc8SHHxU9zP2BHQ2QR7ugKkCrJg+ivLAdyo1Vhxpr6ttnHoAeqsSVryjMJfuZu6
BmWEAFdhar3iNEgEhO+pHscmGZrEVUmX2hDVbUUz0ZBelQN6JnbWUuEFs+w6b3phCZV9Dn5l0MWd
PwKCjgKB6+GjAkAH5PcQ8ngOF41gO+knaQ6UKBgIswZNcBL4oqtVx0ZGry7i8a0tWgAr+kyahyEb
lumKCI1ohGhuuEUM6qm6R7wIaA0HFb006YGhNfRtwS+j/xiRAzwegIKwllxoHMLQU9H+VhPgUYTr
rHjm4KCXF/S3LXamWdFapc4V2ALbBurRToYBwAjCrPfBDbFKF4gK1d/zwNCqiA/xAwr9tUJ2shlh
ikQqY5RA61ahkwNca2t5wiQTV2skQYCid9B+ZKiaHqWkzjYthIx0S0F45wSdkuwzQ0L9F/VTW2gS
II7nx5zIlQwskycgBvAG1NxV2UTPGC9Dg+BsILLhFlActYYGgaOej7kJIOFbkrYfINJHwaSjj4GA
6AbFT2oXAyl3QdN7RyMtkON4SBjRK3vvxFo2PToRiBmVv0WE1nYfJhjFCwPPVISinFFzzabWcNm7
SqY3Xj9VtlhEwbMwNwEkORE5h2URQn92WigziqCpKSpnAr4g5ldcGiJHMZPukLiI2UHMV6Bc3h/r
W/4g5wJ75YxixzgzCqsQeWQh9HSchCkhreTKGywSs7idWdy278JNdfB3EBmzwNcnH0XZBBwsNn2X
N82zNF93bp8ZGioAEywiDwtXNsYeqgvbyumP2HzOqMDiDTlbJuNUIL6eiJXQYH81lNRT1G7vEQCE
v9cv4oIVsPJqCibcIJUhsnT9ioTenRJ0uBHxjOCrTLRB1y0sEHGiBnhmYv4JZwMeE4A5k6rO/E05
OlM46/tUQCsBbfzSwfzKZHlFnyGV1W/9NLqOs+gkcXVBl+Yu8CMoKAllosgKy/NUCm2rZXWBLgvp
nUqRUdALDgCd9YpuSkAbeA/A36BFM5mtTywA3xAlcxS+F84N2ImJBg4cCERiCuD7PjTEy1vJAzxB
RAgapJ62E+r2IYWgZ6KqH5UAmaQWsL5hEDlfYMGvExFzZwZGu/GVDYbsoBraLgHMT0IqgaKvHobw
LsBGJtnTFGXCplPk1/VPvjBW980g4xok6JYKmpZKUA+NUQwStgh5bbmmv/43M8yG0lYo07DJITBR
HeuhcQUBPbKWyxXB2z7m/DYaHRWgCSWX3GbHwa52/UV1Ge5zS0f6ZE1Wb8e/ulNyGngjdkvD5N/2
kZlSKnqVBKKPy1k7SOHwVF374AAUrMasPo7hHd1XF+KWN5ovLzyS36wy/o1GfjGCI14Cm091bEuU
Oh05AcbTJna+oZZ8OX2QBPd19vFaa81UGXwvvzB/hm67JIEgVYaSHzt7O3RFUykd7VxBeq8w9wkQ
q6kp72EnWOuHaNEB6gagw7OE1A82/BTtU1ormeSq6r0fvMTdx/q/v3QXQJ9HDOivaQRMpd9vfRVi
qLdJSOMWlBwEIGIAinJ8EYQq63YW3ewseoTBINDYQb/3u6EOYPNEBOgPE3uYM1Iw0hGEw64F50Ze
aXZWplbWZZcSIF5WqqJG1hYGh/Z1aSslcNqJBGzL+MP8AqGRAaM1UKfQ8/YQiKqDYYkdZ5UGVsFE
cGiWf9lgXEtPImGsOtiYCYH13KxN7yGQTOUeKlY2MmDT/zWdyttCt2KXR7O85MCRrejg/lQQIbMM
cqMm5hAZncAVGAOZ3PoANiTSqyaOuzSXTn6Nqj84sCrB57DVLB4hCPuCMw7k40j1v3/ZKOkKVVIx
ENEPit2PyKuQonJ5VBd3VsPzCHoM9aeIHk0myIGjX+MqpwohHXC5gd0mJlp0rrEjaATbmIlJ9W1y
EZmx3R9AM73+bXk/YP77szihEkbgHlsNUjEggwtCaa+WstsI6nMhYBAzbS4nqnFekCUvA83TmSIH
Y7WYEv5uEmC7ypcbuDph0KyiQd9wnsl/69AHXV/bAiHizGONe6FACg1HiDm3qoaeZjog/lCuy2yT
vNXQhqZO9qFe5JGJKYHpenSjLch5clBQmORt3fzS1p5bZ9apVuI8bILQQ0iCbannmDnsjG3rB4eQ
9O+RR93C44nyLTyb4Pw3wK0JJy79CHfQDigHQRl7t4jwitxMmnATZRsjBu+0UW/W17fwHb/ZYp5o
FbxiIKEYUFdpf4/t8wDkda2/xcG/VrBH4wlTgEiQ4dLBN8HcRKnGjJuYDLIrkSO0R0yKJ/APVqLh
oMwKEMjC5109uwRAt1dBKmDXankfDr9EL7B91SkKwtmxpQMJmhoVTgUE9cC3MIYKNI26PO5kN2jE
zEIPAJ0+UURVnfrAzmnJDmrq/SYXu8euhzYIWOtsQHVfIihF6aIGdbRovEzyrjOjusvsQqhRS8NQ
zvpuLLwo334k4xKUoM9i0Rd7N9eybT4iaxDCNuds+aIRJAZ0prgF5ztzOVC/r1Gy1mXXoI8RAYYt
e1pfhTw/fMyjpetnFpjjSSdNGX0iw5vZyuh0R3Qeqiv0yW/9PRCiZn0XXmmX9dHYxrf48ytweC/X
wguCH4BQSkfBAoT2zMucJp0np8oou4I//AbQ+rWu60dVav99rAMzqHUTA6QaP0STkqFCQ6RFebOj
u7KASLYK1q8/YIHRMX8JOwZqnz8CtpjGldGiyuJCvQx1R6N3yg5YJuCcUXKBzhBaSZwDsrR7IO+A
xsvM2Yqn8fudHBRU8EsDeUas97aA2BcD8HbHi7t5VmYfd3bzBQA1ykTJkCanFwFGj8udzxOsnu80
ew5BqQISJ6jKQaaXOenaNFa9rsB9GXr4NtURAV6vjd0MTTb07Tx6pCMGcNcP/9KywAmkKvBm8Jts
8ok6maRgvAPgrphuIrR4gBGKDwrQDH/gK2b2spnflxig+v2+f20bA3UJvDCwMLkZk8cYxDvrS1nc
PkQKYCo3YIh1FGjbe2GKGB9qtnTbo9+SJWCtLavtDI8FTvj6fzPHeI0Ji0yEHDtXgGkoLnTMinq5
NUrC0xRiLIhI7rq9pUeUni2POeY6BG7KqsKLMEyIT5rmUoyo24MD1SqUiEfHvOB0kaWABBmNAW2W
vPz+taaySseYGB24fwtwEHhm23DEIZYIauAnZAidSQpYVdnHGrA/sPOBGMZNMLaLeX5btjI7uSxc
ckzc/B7jkbPqLfIFw6p3qQt/VUE7nVctXNhV/Aqq6ugPzIo0zK726IClDbDF7gCOULQn1fRg5CL4
Il7Xv97CPftmh3EfdaVgbHR2i4X0IDegEzeAshk5L9miEdQJQQ6qyqi8MkFD2DWUYAqtd0XP0bXQ
kqEcrPNCoGUjkEdHbVf7KVDcRyD2GBQYgXhI4GOOGRhTKbL/YLvgK/DiI55DveP7+aPhqGl5jCdZ
xzlAp9mqqodGvV03slQjR8/1ywrzUcQAcZFRQ+AAzYYL4Wl8Dl4DW/sVPNJnKYGUYHYNniRU9dfN
Lh65M6vMV9KiKs3yFgVXMLtYmjRYmfRICKCGUcBxUYu3+MwSE581GDQigZb0LtFSW6TvKjLy9bUs
xakGgW40KqaffpdZDDrPkeR1M11xRi/L7BaDp7scDGlN7x9j/UIvfQfkWjtJffID/7rwfxkAa2v6
SywrDibqd/JAbyE0wXls5KWVn/8sZuVBknujV4HOfq5DyBYAZw69mX63J3073NXPEGG+x5sANK0J
NCZ6EfjWG3LVQ/Wa17Xj/RL23RuDSchQskBZmWIWykhAeoA+//pn4BjR5prhWXAyGaUY+j7I8wGI
BkcMlTxX7FTirFtZuvlnm6oxj0KqgRC0yvCtex3jehm4GYT0CmNJ61Y+UxsmDDII5DPw7sztIzbr
x3ioBtBRDmpvEDQ5RtUeZnAWBn8Br/+IMFau1CH4hq4BezmN3nOv/FYHYNhr3wyHdzB5bAo6cPZ3
/khrP2ne/7P9LcekVTsJkONKwkigDzoqiMZeglrhopakk9ZLO6HPNwoSiT8xrKhoXM9tCTzJ3w0T
9G1ajGePru+Dg0KvhF0tYcQZmlgvAhEupDD9parTsfdqbklk/qd/rFmVkXFpSBVUtmseaSXG/CZw
IWO4GahqfafV0mWR57YceRdRcQk8r6lr1YH69DEGjo5zChbK3EC6f5lnbrCHoQ5Myvdg8M4wUosC
N8DCGF/QhPgJeECrBVujPwGT5f977U0V5w6xMEF3DZ03Zst1AZx8XT4Ql0wuRDjvRDykcbfBc8Qh
UlzqlELLBzkS4iw8pSznbdOKfg/JWeIWr/JefEh2g+0foP9hj5ea3e0hTeACybHTtkDr8XrtSx5D
QUcRTHgELywbKnSl12ZVgAm2pI00R/abuzKj2m79I7JGAN4EwSEOKRoFCuolzOPQSG2khu2guXH2
KAQUmEnVXrcw/wvnh5S1wJwSPSrBjBPOFiqME0E2RUzdqnhPw4PY9pyI9UcJnzXGuHLQAkB0oBM1
yPtku1lX2d9EL74FyoZ/raHAmNIZhx7XXQjEXq+5eXlRGhXGEPZ+/7a+dz+arqwR5qQPkQhB8brR
0ClvZKjp2Bk6SPo9SOyvlA6zVQi4eVk060j/MokTr8OboQnCnIiw70GXpo4o47r+lmwBl3aFTcVt
zv+I7Fg7zLnAMFceDTHsRLveUV11Ozz6J2mT7mZNncgZD+12ulrfzvmf/HEUMQ0n4jYtCOmiSUzj
3Jh5fQf1ZDTOqNc2FdGwxqQTgUaXlNysG1y8XWcG5e9vQzIVilrIaOO2YgsLdlB+rBtY/FhnBsh3
A80AipAIaCfXS4C3Q/HhtU3r3wHtNMfvFUityoE5jvne18fAXTfNW9v892cPLiKYEHoRhuI2noQL
UF6AkGndwqLnOFsck2F4Ypd1HUkkV6M+xF8wzYcBSLAIgJ4mtEVwMa2bk3grYnINlMXGKg8UvOQi
BbHIOAIbmYCWL7aiobQmcOh2pQGWO2G4qtTWd0AVdJo69RAJ6EfUQf4vm1afF+Rs+cxFhMwaRiIH
HB6qbwPxNZBOHnlZXzLvQjB3cJTlYZRzMJJ3SrbrR3GTg6tZEgbJLCJDBwYxbUCZ5XOs8vaZcdJS
U8WGhxFFNIowuQbOFoNu19f1o+/P7B1hnHObDbk+KOBCyz868AU7tZU+Z8Djw5lhgiyDvtCr4kaO
7/o8uSbO4gjjscEe3eW6h2uBMTAg5wUEujnvYiz7TmCN5ibKglp3HBVAO4M61B33vSNbxjtUMAAr
QNhvR9vcLSyMwHCu+/KWqroqA9ZIZr237/ddxYCnCAYnkMo5kpv7uIyO9pDYHsTzjFsNWDkMCZsA
7PHViuT54v3w21+m2a/ZK4YMoj4KUnuoFUkm+FRBrVVdYpBtekwuqQMGcKu/i22QG5makwBQgatb
WDKYeR6IhSlH3vFadLtnP4j5yHWRa52slROULMzpqX/IfqnoBUIzqnAwhBGfICpjg+quvCr21fu4
pW+c482meZ/H+8w+867UMrgL9Kya0A6JL5q72IlsBcRuqjVLsIk22DTQWUNPiqd8tOwiNQUNEITF
BuLi74egoEKsQecCz/UlGJrmECty29ytIquzBodg5trquc/2chSEXBNs2WD8hXzCd6uAZdBEhM7v
Z0gSWMlteA+SmN2nYuOJXOmcgjt7haFWgG4eACCgGhd1nS04JhqK7ChHym5fl52lj+QiBXWD/S+/
IWuFeW2A2VZBKIlFzffJeKAuOGVc0L5uhI1qxbfdiQ8J+uE3WJvMk1IinygjDBkCumYJt8RtN+mm
Vszu0Fn5ET1ZRx0gVcJLZNhX5i+r0AhSQOyNRIP5fJEMMg+vQ6TXJ5WVDodC3QJVDj7hKxnvrMfV
vF7+fl/25r8/i0w8T0K6ISLzjGTBVgzhKCoF523+UVRj18RehKSgPYgDNRcTqPFD70y2epgejV/K
VW1PVnqlX9c72RS37YFXDmfvPmuZOTcDpU0nyNhNzEUhMMkabOn0kItgilo/oayTYw0xh8WTEqKA
r2POPbwNqKygc1zu5K2+WzfDOnfWDBOD9Elcq2Cq0YCABrWwCDBrCMIa0QWmgnfl5oN2/o6wppgn
jAINR+nweeV6R7JDJ7hUfsUQzcG32mI0hyc79sNxMQY/gYJnJxHjuR3mlv+TS4mn9t6/Th7nxwFU
Tu/CFeXVrX/kv6xB5mEK1QQI/RHfDJRVOJOB5e+No74hSKdKziPIOYefzaOztSUBaapsxNok9D/F
Y4Hue8fJ1/7BX/19k2XGc8jxqE8GxQdTNhWgRea0BVXKBeaQbczgWcXJuxBcgVcO/iHlxG4i4z/w
sIe9OG9itAuuUgdTFBbZ5LjOqGfZvHSbe0YYT9KGFRHCabYGqWrdDffUKZw5C8YrAHu8cgz3iDD+
Qxn8PM2Mz9U1O4jnOs22dxGL/z/eG94RYTxI5AGLFqYwlUn2ZCSWobwOGrHW/QfH28uM//B7Qkd/
Zn/QQbGDvlBccfwgx0GxgW/RxUEHCA0c1PA4Df1hEO/Aw2gKA+HcKN7BY+NcqF7VkuIDZEZKu3sq
dp9wYWcSN6id2+El713m7BybqhCARAjGnqHDllzl+oMEerX1T8M724SNU0FUEIG3V/sLa+pOMfwR
aLRMyZIcsNxiXoKzhbwlMQ4DnAAyWqw4cTW5K0C3Ab4XzmngvIqEcQ6NEKhqpsLCLLuWYVancupd
teHhjbhbx7gFvdH/83G8U3Al2eXG2BVb7Ta40Nxik/6u3PVPNV/Fn08jZEcBMAF2ji2pj0MZ+2FV
QVza76289MxgzDC1+qGA2r2sW3vd2j+c9C9zzMEwIEGQYshERkSPgoMdO8GtYI2vwTZ1g3vNWbe2
/Mm+jDGHAuXvCigQXOB53KjexJsW/q7Z8AIZ3hYyJ8PIM7UStJKAfOw+A7doXhCrJVu/hgADLzb7
h+PxtSbmeEBoLW9aGWsCiZE1d08TO3DDDZ56ZOHFRuUEacv36ssc82iEsjiKXYu1Bdpgxw1Ev0dO
UehHavnXq/tlgnksclAWzu/uvCJ5n94QezggiT0ZJt3/9fJyX8Ll5+nLIvNyjJOij2Ir41w8Dy6Q
vWYBNdH4HnRlZvIyOdqBnwotvyVfJpkINNPlfhzUHqmWLIQ2uokUlVtvlnrrx1uRkv5h/ehzvhs7
JDrKgCqCqwA9pGI8ZoBnQKmF03PhmWBCzgiUPnC7El6R7mZID/LAWcIPaWfmYLBjklMq1sGY42BE
UHxN7NxqkCRLTrTn+dwfKFPWEuMoCM0TaaywlPkIgoK2gU7KEwgmt3OOIO+Gu9LyHWrpz7Qy55ls
VKStf1s/ZH8D40W8pjFolVHZ1bqb2AtRQeRBgv8hd/37EFLGd6AhCIJjCcsMdvRS27dWsvP2BFNR
0LG/QNx5Gix9L9vFhhdw8Nw+ZdwIiNGMTBqQM1R9rp7qoqudKhFbtx4jRL86ZrI91QDfH4qbttzE
GJ/QInA/yorvVKBy4LwL6w4bY+Hf6wQlxlRAxeLJrqxBJg8sZvlBFRN82SfuIV53NWjofjdVoxOP
ch38Z9oRcCy++d7vyb9dv+ucN0H9RNycZWTgM85onyM0+etNAKY8gBwX+MA3htu9g8vbWjfIWxRz
jmLfoIWgo/mUy/tIkaADffBirpeevfA/RyYAEH/fOjAkGIVMC2iSO8LliOnBK2nbHUA/B1zbKwbp
rNxO9tq2OoEGY+AloIvGAZ0CiEMDHJuFxBpNUBfNqKgw7m1qs79vQQ96m90W01tkdyY5DY5sTxBo
N56rfsdzSJ/x8Y+1f5n/nMY/+6KB2PoyyWG+B/gy3qrKFoPzeO4DqynwUgF+YCtOfB1vPue2LO2g
XxFzRP80tpN3GXSSG9GeTqBB5FXAF53+2Q9jnD5I1VKSGfhhAig8/BLSC7yR2x8Yo09HeGaCuZ0a
GYyszuEraqcH4l9xCkgbQyRetyD27QrXaIfb2QYyZjXnQVt0C2eGmbtagH0OEhN4b5r+llSlVRsP
tXrflI9BpNnrN+hHU4VdJOPt9akYezIn/+hsQCPgYgKd373go1GVUxOUvJbYmVOMmmz2zi08zN9o
7XAx15eIntrlM0BnPlzVVWSnJx8BJOgRrwPOXOMPsB+7TuYShyjHkooqaJgQ71fkd7uxTiIoCulu
AUb1xAPbVPUoKxitEptfaUVOU3MRdKE1M5Qi2VFr5I4gMq3VnVzXlz4J3iEwdwf2l8Yk1RO4b33O
l1n0bWeHgIlGsyTy/FrD5rTTNpBAzV5ej937+tdftAHk9n9yLsrY6Etw62jC/ChQ8Ju24FfSgKgG
yfC6mcW7emaGCXOx9wRMdDBTCRBLHa8a0Vk38A9luq+FMFFtmJF8BJwEm7UP7qRjeQG2Tduww112
IJUp28qjbxOea55buD+O79/LwkTZ93ehoZI4+GIuumWbqWADLiIzNfQSgjXtrRckR9DS3iZGcDnI
3UUwRBNn0etJJeAkjHloy0SjgTX7w3OWh5ANPCqQAonlA2lei2gD1cD/7bkVGYcYg/OhM5JQc0HM
tu/i9EUa+w+wPv6PZhj3p4IWss5kHBcxf5D9x0a+KwjHHSz79rNvx7i9psz1NJ5PPhgnNTO96Tfl
KXxPHn0oSlzkbraJL/utbqeXvBf1B6Dve3gNHND3z9Z2Iq3H+TK0VjMP5xZ36qv8kLm5VfwWHsqn
6KW4MLbBHiRN17ziFOee4An5bryOoRfxeU/ih+xuOtLD3LYPN8JLCjYNS9uif92Y8g3ndq7ff1Vk
3Iygpb0U1UhzVTN8UT7Km7lUoDs6JI5MYQ/ZtxM3zp/PyNrdZFwOxRBRHQiI2RpbtCRXOqb7bquA
gdYUNrIZ2tAfWV/kvHNrBhkPRNJA8omCYCGqNasTrbC6NIyLCEiBdTu8GPszWT2LyJJIVMN03kxl
k18oVr5H1/ZS3mUP1QVYaJ/1N449jpv5rOaf2Wt9SrOywzsEzcDdsCPbuXGF4Zv3FNkaRH7dwEnu
1X10gD7UjmN7digrm/qZzZ3ZhlylGozlZzo82II5D1x3B9WhG4RftsY5puuPISbombsRKeCdi1AR
RMvMkoW3Ns7MzPijzv5/Hyp0o78bScO2DYQGTIMCWBjr7rbVOAw1nCoWSAW+W/CEGBxWEpbhP0CC
7mPeMwgFPig2BFmPkSPYAmdJvH1jfAohIYQcFBRuG8gJ6/INAjqohgj/67lnnEheqCDFSBEUI7u4
SK5ABGdDXtRGKf8Bjbj/sd6I4ffv2wixHej0YuDXhV5MbArjUD+oUtTcrZ9w3uVivAbiUblTe2Qx
4l51yXZuhEmOvOUlSzynwbaBAawL80bGRaLbbCc7hZvYqaU6ypNopwAt8aTrORWzH0LqvlQqfZvD
SYkgiPTLU6ZuNYRHVQ5tgew4DuCDhu5Z2LXu+n4uvjRnQTPz1bpeBUu0AGc1Mwgn7UEquLLjiz7p
zATzyQQw8cdKU0pu0oGQVVD9X91QnuICQhFC68pG0+70KhZ2VBEOkG6EjogHHRoNgcX6Upff8q8f
ws7zeFINlNCcJcobetkd421/Si4Fp7PUTXvUXO8QXXPP0XzJfjjkM5tMzIna5JCCqRov+S2QjRdz
+3aOIFCFQKaYbSGIiKoocAy8Qs8/pG8qhj1mEhWZxYSrGbi/lBkT3lsQkD1mlxGccwNGYFO69q+a
i9idT/Fcdprs2im33kWyLTae5b1wdn3xncfo8H9/CHPC/E5QSK3jh8jX2Q7w9GMK6FuKCKq2wX7+
0Fjjtn6kHBe77NTPrDKHrhObxJjmnl9vFcf0BVKre9/RLeHZeFIBLxRsXqS46NS/DLIOg0SlWiax
Dm8baXgF0x2JdyQQNuu7ybPCHKeoiQEvldCdnQZXBkNM0n1kQm2vG+F8MbbISnShCDOoerjScKv0
4PX1nqUc+oByyDH0Dzfy77PB1ljlKfoPSrCxyRMUz6td6nhXIAkvUjM+JhfdZlBAZvhn3vbsY81e
8SxMohP45fsEZdAoEqESqkALVrImHyMMCDIi7To2AjNKDHfiOqFlf/u1YibYGH2JjF6JvYXKMbgq
cfOFcOC2Gpdd7pcVJsLwIWwQybMoYOlACmGjWeUmvgcF1o44SNB4qSHPGhNoQBpIaaYZVtQ99U6z
m+EwLap9UBb5gxmev8pSX0tj3EkTEwGMW5jhKfvmfkqgxtLGipukPmeObNlxf9lhHEhc/xfjNkD7
JatjK+9jawQ+GaIKxzGbtut3bhnj83UkWSAJRlgNzwgR2KRIKMsS6gmQjs6LFzE50Dy1wfpnxtCj
jTXoYUCwYd36chvNAFEZMMIzzSdzLNPc69FjwidUNr0zHMlRPeSn/BnDWNcA76I0FFpQpd8YB6Ux
W0wXcTFVy47t6wcwJ3YqJK2KQNHmirECQevgQU58K4399/WF8swwR1WnPUCmHtbZeM9pihA/xgWE
8Pi6lWW/RqlINUKAn2VnEOspGfqgU2eAWGcrllyauQWxZGD9IZeKXKyw/gBy/3kzvoyyjWOlScOp
iBFq0NYcbNkhlxXY4KGrYGvWjMIrbfW6Pc7MhYk5tx+mj+YhuSEv1XXo8sIP3g6wpMNlJCtd76FR
J136N3P3I3PRCbCGm8aBsPmuOf0/Shjz1f8Ra51twOynzrw6IR2kDELsenY0Ns1O2Qe/misIs9yj
rmmJbrvrO3N4BlyFC5eencGaZSYTLgjYDrMRW/8XwqjbEkDCKy5cZfH0ni2QebYmvS+CVkCSEPe6
ZQTwDyQ00evieINF13dmZv4ZZ/tIQwGldMwvu0PZXqg9ecpU7QUjJu4ggg29Ef/sUTwzyF5+ORbi
qsGH8xsQNqCfK09vnBu5WN46M8Fe/KxAPa3A1nVPo6NY4V67mhECyYXioidlSbxS9+KbeGaPeaaG
PDFaA4KSqOBNbrXTgKLzT4gz0KuJb3mx57L7PrPGPFY9JWFQY1AetNSTq7qx4+0wlrmFJM+mtKOb
+c7TXYVYGD4VANU/AkD8bR7Mgt8PTNCVYeoDW+9GxrZL8RtKHs/R+pHU2dJ9qPpaqNcKgHTRdF2E
/Q4yy46YVm7i0d9hmO3Wj8tSlAYGVrAXgiQF/zGnZRaa6VMw2yBlrR+FpkIPrH5dN7H4zc5tMCcE
AgMDxuVxQuhtciUdG2gBXfSb4TFzoa+ElLR6kSozvIq27RWYJ7fBZtys/4KlMF8WVfD3g1cM9S3m
mncRvlgUT7JbTycVDIVBBrEHCEeoXWqtW1qEr4CLCKPxMmjMf1BOap0ka80MOOpRWm5sbwPm+2fN
zo/kpnDmTDjajlt1Fx2liOPLFgs556YZn2l0SjD6CFHdBoblh8ACFGHr72bUXfUsYPpsfalLb9C5
OWZTU6i2SEkH0jlFvtaot1f0TS8+1tWjVPyWDZ61xU8IVjMdTE+Y7GJxzqlcgTY0g2i8kr3nsQ7d
zAsZEFqRy0C79PKARw8ktDq+n8SygClhpQcSKEQ+P+DgGpvAqq38BHUPR/34/w3rf2bM7KN6bpP5
cp6WeFGX4YK0e+/UOpObvcWO7kpbSO76wPCClm5TX9FNt4ltDE/erX/Ixa0F2R6G6oHa/VGQKzDl
6/UyPmSAgbJRv4LsLIbPQao1Kpx7uFirANvz36bmt+TsvZXLGOKdFJvbQFRgztW6g3JV2gCKuOKW
7nJH5bxOn3n1j60F9aOGg4OCF3v1SQUJNWqAEy/DsLla1banKtCBnGyADy2p8iw9AEOJpN90kD42
xaTbGVALDKBlVOvRE2RazKZtILyGsK6vTaMrrXFsdq1eOCGIiMBGwMF3LPljIlJRASEhMMbsDGMK
rrQBWlCSO/iQInypDN77snS+zw0wEYjRxwQwYPjCRL/R0mNZXooy501ZLPGe22AeFVXS2wEQbdFF
mvMuh+JB9GXVDhUDB5kmb3lb56avUrA6oiBRDWLLOWe8NTIPDubGMZkP2CfI0gazgI7uEF0KXe+u
3xueFTYUUWhU1jX6NW0MGRUIij52k5eYI9r5HFe7mDKfbShL54EphTpqAhAZ+2gFYDCy2846ws4E
ATngqT1nfWGLSMhzc2ztbYRAB0SeoBqxg4o2EovQ0XZIo6z6quEOE8yHgb2h58YYnwBiu74jGZ4t
vUUSpeSpshFpeFAxfTmkr6KRdZwqDs8gk8Kg7d6XehmA2yt9Vr3Wmtp3Nb1FeGVCdZDz5ZZ86/ni
GM9eTRVqYCW035AhWiOqGQaUcYmWmxC65nw0nqn5uJ75Vj+MJeKn+GjJk1LdTNTE57MSlzrqc9k9
ji60xC1Imdtc1ALnHuiMRylSMLuh7SG53r1+OaAIQLaeLe4AmDhmD5IjbtU37uzifCjWDg3jYSAv
WpXt7Cb/5md7rrb6BoV9y3cDjjvh+TOd8ScaPphHNVgDIuSmcCGUt6WoEPErG7PLWFsW41JKb4yL
2kuJm4v5tdb1V8EEmHdQ1gddio4CVBUbVTBbvbnmHB7ONzSYvCbx2kIJO2iVqD7yqsmWTMjNYvw6
chRTOIEb3uzBvW/rGS9eXvyQkkolqoAuS2bTnaxXZLCSwYnOOD+MiqAlHdieO2ePwE/+H2fXtSM5
jmy/SIAkUu5VLk35rqlq8yK0lfdeX38Pay6mVUxucqYHi9nFNtCRQQWDYc+RfUh2tS/OdyeN8zUJ
IjvwI78xbsxB4o2HyGdxOcsbk8Dx44/Xj/UtKr0mj3M1VTOX2mxBu8GvTt1JdTwNY6LZIxvbt4L0
Z4JDPUxB+5gFBYplWhB9BK10C2ojwH/4lt8dZG064YfenQDvkFZQJ64Lg61ZvoCKuRjuMyKL1YUT
VGQnhHNFJCrAOaxC7eK2vlc3V/nYYpd//Dz6WzB9AT/9Ub+JH6qDtBYn9IE7wZwrKtoNuO7g6Am3
79FhOoH1J2hfIhBHqGHheNkNeDB9x5chvgkHZff6ct5oxGzI0KM5+TaIDQbI4/BRnd3lRkXypQUJ
63qCmrA4yLo7so/J+SVHITSxCJBWRoyl5GB4zZcbo5dNmwpD0t2hck6poyBfLhvUrCyzBzXl1061
JF5Aogc/t5QUBrAt2eTLqJr+iu8Gfo/ZUCWhtewz8eNKgLEeQJ0N2wdmwDnzUxQb0qNqB6wKMfrO
uY79tMXIQ9ucZV1amYac40mBom/nFuKbxkhmtwBkDIAR0HabtLqUqCnMJnfWyA8rkbjOJvCAsBJt
8Tj8IMcknF8S/zt5ij71vu1qQXdI0VD1Gv9flMMlLpafYsqKlBYAx2LoP+1XcEhiPQkgqX+tQBVo
0CST+RrxjQfMr0E1YM6YnHFGVh4nE4se7cJYPoMvfgzabaiA4Q5gpXyK6et1ly7+kP/I4yNxLdM0
PQefN9Adf85ooWrOK5XxTYrDfSBmahjRAtI+v9hhIgEsKrZtWN1Gh+6h9tjWX+XWj/rxj6I3Q4VT
BHsYUGx4GO0ibVYAZSL7ZwUrIBdVvmadlcD8i7qap9heFZj0VHhSXFthkrETzF96WtGI9ejM0HzC
qOvEmqnoG/WM1w9NQCkiovBa7OVxSU3iRNawsJkY8hAd4I39/E4/50dNdTvscpruElSB6oJS3GZj
i14v478RWQ5QtR0KYgMHSKzcI1EBf6a0ZsTnHYoIS4dQarTNYALmvPvfTXQviHsVjDzO8k4rQVdq
Nm7u9IfR+gFDk0gR1nLQNAZrKeyGWnyhLAXklRIVb26GDdH2B+cD+UAf2IvXAAtZOck6DcID3Ank
QhcclNKCkBKPe5sYNwDntzF7Z2iu2rexJFAUPXmgAAACukU1EFJxtpKm2ZACQgGTPO3PvEMnczr+
wTfaCeDeg7nRqm1gPrpsXlPQXMap4cUyJC6RFkA0YhqgAnaxHwYQwhTD7AUJFy1qXQOLcNVq/Lqu
iEQGvwRmlr1RFDOb8tCfOkZbq68SQ9PZxeCD6J0aBvcxOvRbtJzOyPVGtziNr9NteixO9U1zlxx0
LIhioias/DjQ8bDW5/y2PY3P46kCU7JbYgmrlbyvohxt/3O4T6eXID8Gz7IaLrXtRW3uR71fUcAv
bhg7M+2wGL6BvDy8fszCJ2Evlcsk7MiplLIY1dB6YNAb8Zn69BPoPOEpZU+q7JOyP98VEjQVE2W9
OcN/gF+VTo1L4j+w/r0y7KbvJBRptnRazSLKHkFy+2nQOjCdV58lZyZyGHsxLHbYiamhQzqbm4Xs
i5UlALP40mNHekDPevYHD/S8yAU+XhcqOzzOy09TNzRJivCH6oAftPCaRTLIF2GjZ68X5+DjUSsn
Wk9qCKDK1UOPEK92jmZBMz+OZu63WfUtptoHc7NBp54RsI2nJyAyqF49pYV/XV/ZGXPxVxWh6ASQ
NAwpWbMeJGOa+DpJ0Zhdyzm4Lkr44uz05qdaZxuY03aGO8BmOdfNo8FyxJwD1EKoovv6DYpbksxE
GKXsZXLOhwAHOLUXB1HK3Ray2cooZP0YGnaefLhC2D3cS+N8S1nXdTzOGK0sUC1g1bvhBrBLCOBz
tJ+UQw13xgCIhxfZWqnMv5i8f5mnZaRRinU/xbw1kwIRUdyc7KV/Lub8RqMZY/TNnrYY1IgkXQAe
mm9fJd9XlDrsteccjzIYq2NvcPR/31e0h+e3yJchknWM6nmTeQjJbeW7Lauy9lObw6KiL8ZguAxS
Wgm6YMiPdnvXlT6QOr00lA0RCJtSe0U5x9S2OUi2HISC5AHY3J+UxDfAkHNgY7ubx8AbtFfrKT1g
jjnxWx9tFEbJWLVuLmMVlbxlJuetCkqatFcSlhF3JwY+08HK5EmGxEmYnMOaW2cAfRn22gYzcvuo
/pCMJKg2WVVY9jU5X1QotKtBl2GFdDYeRoPkiHm25+tGKjkxPv8b43ir1KjHO6xoz4XuvDRNd5ya
KBxb/WQ1KFwUZeSWRiydLJBoZ3GeqEPL0HLYy8K2/SsMvil4yyysWZFgNg+KdNRFmDDtrNTinNHW
ddrWZHB906foqTmlR+PY3WbAnItOk2sEyhMr01qv1T29zc6yKEumLeePqD63BbF6K5ziqvFJnp+X
pJd18CSRpcV+xC5AGNc+rawOj1dF7OHOGkrTW5X0Z6e3ykE1zfZYTNrmXzcgZutXolmL3ZWdTAXL
XbOCvzdsJsMd6XM9Dn4N4IaopgDsxd5NIauxM29yTSLnbVBmSnLcc+yzOuUnTXUOZGuPS5cEKZm+
XVdO2CnZ2wznUOykjueoABe5Gt236ehhuAgE5MRtql8x+ueZM6AS6oQp/vd1ybJ7ybkYIPdNtZoj
aLXJpzqbb/USZATRCYBhbjlvhzQDVFMmGS6Q2Sjnb9qmGDB6ztx46se6jQQuloQ8Egl8W0apaWGW
GWOnSWxfI+d1c7zr5yYxDh5aTVOsPh4nXIHJ+GGRx3xtD6p9oGUm0eQCJpvN7O4sw+a8iek4sZqA
kQegasr36Inm7uADWMHPn+pDhd2k/qB8yL30lD925+YF80PYGz12nvMoD7OEyCX738I5lzZXrMY0
kH2zDWDdI/74ShFsRZ8n4LZgbQlzaZNXHha3CrGMDEiPAVEmDcsQb3D9sQMAsjOjkyrbaZXYsM25
oykbtcjaEP1pLfCx21m5B3vq2caOWEHXh7LMPk4ZCritlJpZZgScT9LtzVrrDp5+HdSvDuMymHSP
tsvN1tWS7Fns/iiKERq4PS+WtZw6xiQDyxeiST2BVfiWLhnWANP5aI5YptBNr2iy/8oG97ftAaEb
m7ug+bQ5r6SbTr0ScwBRjn3qN8ymWpWv1OH1m/Q/fN9vKZwLcjptHka2hRrdrWgupmdyz5bekqc/
ms8wtd+SOMejWoaxjpHBEiHzgKU2YLubsFHWNE0CW4ImzT7+5fPxjzB+2N4oVid1shitYcN0V212
yfagIKu8fnrip/i3FC66AZdznUUzpORph5mTbEoP0Wwox0wFLbmRWY47JaZkdU6mGeeSgKDSp2MJ
mQ3t3HqYPw1D8UtrF4mLFV/r36px3mbsS5v0bYZQBpw1VchG5pkvkY1GC7uuO6twOPfRGXNXaTNl
VmFjXA1jO3GQY/+SfAD/uMeA93XsKVV3st6WTD/Oe2jEqjeaQz8Ggae9cfIgPf6jzvVePS6MUYa4
T8AEaqHTk7+ixWP5Y4VdvSkzJBdZ/Oj+/l6ct6iTtSkpidCN3MpbI7E+5XX26bq1C0ei98pwvqJV
1XlNlsQKlWNzijyAKP3VnCak/K2HpzDcPLamS0/k8O8y0P9RSvmtI+dBCt2Mu65S3nqEfzEP0nrp
XftJDQn4KVI/upeNXvBPDLUNNHPQJUAxHdQg/Bzm1FXoFhCygOqbAjWK5OD6jtGMd+agM0fJhNdF
hexNGgHuDTiJIY7vCvZaOxSYrURd+LZDcf2GvekooYCdNaAhlpKkI3NC9X4L5NPCTFfpoi0EBC65
fReb5r1pt2FexA9oUEpQHHivxenG54FbW0dsa2UOjeGjlifu2CdevfrXDfRiq+lvKQBJAxksxTvM
XQJlQCvVWCmkuH9jtYNjCIBf9K1VnhyXu9Q3loNsXFd8jL+lctci0et6LEqCVKUYAAm4KK2/YVjv
XgOfSFDNpSzi+h+G8lsgdw8cu5+rqrdB3xuuQRkkmH9yx+qNL6T212OXSWeCxJ/vH4mUm7QytmUY
O10l4TrT2LPT6MZAGcqdStnSw0VJ7+0TUmx2mI6ugz+Pe3fMsZmifgA9IMghX+bBdkkS/6y22M/j
/NgWjR+3jhd3pWfHmNOzOslaqdiEdvK59yib83EaKeRjMf2EJW6PeoBSDgEReAJ37dH+Jm/yCg93
J5J7ivR66dN0LhZgS0xBnz3qdu6Sogwkl4Od3D4k+vtkbYyU29h7vGC3NjYbiRjw/zEfGx3W+yJM
gXbYh8YhwWBT8XOT5JlirX6L4+KUWqdUryb4ziku3WH+uRmT2yKpvq7VGxb9Na04e6lV2qp6BDGD
jyt/OzwWQDm2jgNiCJ+xbFhhe0cf1e+zv9wnx+xDdiwftp8x8AXmj/pH2WCCTGneehrMBa6TMofR
WLoU3XhTXdxZBrLCh538l+QMprfiaso2HXseveVRmI+r1PFNoq6Dm9DUW0gviTn54IIXyDzgrvyz
NIkOlIhsCWMC4oZS/ThumwwHSnZ0nO+u9Eor4jwGbHR9F2+qVzUfs22WvRAsIr9mLpyvbvVqLLO6
WsL01TyDqgFAn0BO8EFPLh9SYX/XhSxspjhY3AbnOz+kkmVpTguarSGWNW9rq7vRla9pV7lqVAKw
FlsFaRUALtfXm9FNUjBsGY/bDIB9HSBKh5T8Shv9KTKa0/UbI/yWv38VP8GyEGq0/QgO1Cytf6WG
9iOtlk/XRVwEam/2spPB5UXNiNVrRGoL3uEJ9ZIeI34u2LHdNHIjl41zY8fx53WZMrU4d1NV2TgZ
K7yb1t7hI3vFJhtwEhroTinO0yj5aqOqBQlreeiS+zhOg5XI8H5kQpiau5vWWUTtNgNV1QFBJ3rA
HQo9TutdPyuZEPbnOyF1uaVtRPIlLLA7RYDVYBSHUpeFKRLzfxts3EmZ03ShipEsoePcjbEd5Jru
t/MHgvkekHgelWyQqCU2AcMkKNRQLIVyHsROTHPIun7BYCn2lBvmonQNherrh3fRXP3buH+L4VxI
kXRUzap0Qftpfu0+p+fiGy4v63ACU7b2qKSScTEAysvjor3F6WlnsLRgPGPLzo87t/Ui37xdvNUn
gYVNdjZ5Zvy4rqbwjUFx5P8Pky/i6sm2kW3FFdZr825FO/VLZBVgDSgq/T7KlK9Gseh/kiPsRHJe
Y62LbSttbQlJFxSt6WXzBzX5fF0t2dfjK7pLs9BoUHCaxkMJtMHWK+9Sbw47YGTKh1JEmQHDVTIo
0VWs1XIWiX38XrHUEaZSPcYlmNqA97Bg2NMaJU5ddNcM8E47qu4gOOUxOHsd5CaxAd8UDXhAHMdN
9Vs1ecqzxxwYz5Uqc/CiZ3QvjwsIbLVbkxI0XGG1OeFg3VbdE81yt24/YeUDD9wX0CR4PaIyS5ol
y1TlzjSzt7KcmapK9FUDmdQWBxo9VVgN7P4iKHUX+blF36GZvsdR5w9d7WX5z828Swwby6GJW9ZT
ILEp0V0xgKhHdQ2Da2BUfO9PM1IYaw8ainAyrYPTqG5brOduXHUEMY5LG/U8ArCIFk9K9x2EyK32
MQNGg9ZbB6NST1pmWm7ZtC+SXyXy8mhQGLaNyjS1eJuoF22OrBJpxaaEk7+CXOEQnzHhP6CuhmFO
Chx7eKzCk3HDCFOovWDOOPJ4yuiwDHNoPc9Bez/f9a1rf47v0pP+iY2gNK07q64MtZG5QT7a2kvl
7CLPzaLUGnRbaU7ujSVFP306g57xsSbWje4A9KtybpQu0SVfX/Tq7OVyz0G8wiLpDG2HQkWH2e4+
qaSS9B9Eulmqg7zNgRu5GHdu4mwdKgfN0C7pE3duh9XLHSXxVHs85iWyjWx80qb6A0Z+Xq9bkciI
dpL5aDFVbLOwymYO1SUKW+M+sreDImuziY5wL4S7P9swtKoy5HMICo1b01JvqN1JXm2ZCC48NKwu
3ewFiBFb6gR5CvyymQDE6fphyYRwEaJKs0FLjWoOV4JdyfhoYhbmuoQ3bDfeyi3AUoBTCp7eeSsN
7YIqXVGqNbdhbckJMM/oBALm3DWR5eKOpdRN7+gz+h3+cgejQEF29YsgD2XjgkKjwJwv46slBKvx
7/3dts1xasY5Cdt4gcmT9EujmlgdWtJv19UVxj4IeQ1NtwyMcPLj531u1blqQV37S/HXeL++TN+q
b/Nn646hXTVnepM+t98WGSiFQD8HVVgNqRAKUQ4P27CgQm+phaIj0p/ulul10b4M+SKJdgTGshfC
A4o16DKStq3xRBbLTaoqp3WlkqhAFOy8k8F9qKLCTNzkwOr7AIVCFauD9oki3UUxG/1S+R6NUCcd
W3ImwOMdk59MS9QmJ+u0kBAvUurWc4ZRiuzHdZsQfhwYHbDOKd41fveyrY2O9jEFyNkK7jsrnJWD
0tf/PZVw1J0Qzl2QCqQv+Ybl+7XM/WXIg1HGVCA8qp0EzldU1gg8gXWGhCz3toj81XdYmr1+VBfQ
7Egd3qnBfsTOW9AhJZqajHNY/iLf8w/LbXyTY5I4PcWn7GM7BagVeVhuPAxzAKoXIvlSguj3nXT2
JXfS+ymLtamEdBQ3Tj14zDvjSxM5d3Ukc4uCAOydJC7iSG1jqM0Uo3r1+HWwPuRD5W9Z6xXaMTUn
yaUSfzjHMlSCMir6hO+1UmvFsQZUc0Ni/qjrl36QTUqLj+23AC6gwMzTSGiN6n45z7fqiEloUDAA
p/arlh+u24cgrABmBwHOCAFk0wVyv5PYull23RIqShTEcferbOzHbmzPlqImAC6zbrYcmCfzJklp
hVd4J5f7XJtaRHml4f0AxueBYga6YmmtJGYSvR3QzgTJEAG7OrpB7z9UNbfp2rFMj7GBTw/dY/Xw
tjMZ2m7+SAJ6o2AwWdYLEqmGJMBR0Tg0bZv3gEU/Gv2QIzvJijDJzfNUdO5oasH1D3fRNWcXey/m
4gSrGd8tQTS95PrHphz1wEyL5Jg2i/0r7udvA+bZjkCJm2qvbqr8ttaH3qOTWT7RsjJvMWZqBOW4
ANkJg33HplO3F3VR6w/Xf6forux/JndXzG0bksWJaYggEmPBrR2qgNKReDnR5dd0B3y0jGD+Is9Z
MqcHDE5LQ6VItaeS5sphRZPY12K1dxPbnI868CskD4Twad1L5b9AP/SJtfUrqkAJEDEbrOZFvvN1
A1hWi3XcUEoAITzLnZrcWW7ETvthgkAU1L6zGbT0S36ojqM/vZIAPekM1FTXv56oz+jsdeQ8UbJ2
gAIw5wW9MDS8H5vn5MEE7NESYA76S/wgW1sQ3p2dhsxd7d6LMV361olRVIijJfHLvECVqR+7+6Wi
VOIcJKL4tEYfiiiuVRzmQH6s/ddK125A1ypr6LPwigvWGUQEOvm6xnI37pMZ64rNA0oR4k3YArO6
pvC6zfxhppifr9sKJWQMehqJkx8ny1rdJJ5+kSWSdDRFdqOrtoZ9Og0+l58qmPWqB0NKT8HjoT/b
Tf1R1/pP1w1F9GIhf7MYwhmCMl7Pso61vGW1d33FeiNNlRurLW4i1O8KxZQtesmEcUZZTEW9dU2J
NiY22RLrwRhTbND9TLan60qJOtHAFvutFWeOKh2GpjJaYNDUpYdW/teWrF6hRrfV2J2WBBwKzvfB
sfyte8Ho8HXhIvv8LRvzIO+vQmvoW9kkUDJTDlrdeYbzK5MNkokMYy+DSw4sgHmaG5PhFO19tq03
TWt/v66GTAQXRsd9MRJdw43uoiHIMDVjzbK1FKEjhuNHCANyYw2Avu+PShuKecgoZNADG2DMzzm4
Aw/5aQvoEVDNyo8/UGknjqm8c1IxTbGnoWd4eS0FIEy61+SSQ5NqxIxjJyIyCty0vzUaEDcDUW84
DhgBGiwIA56N7EYJv9JOJe4pA5maoXWmvQBdpXSL5XWisvhceGcx0YFtccAOXczlpGuGJVBLWcKk
KJGz0TNdEz9p4pMqa9Kx28+7XJshg5qoezKAgPdn1yjtrJcp8w5wqHn1PBIMPncoto73kzIhAlL8
6/Ygij72Ajl7IEqcVYQJpHbmpZZ6rNPGQ6XetctHnX67LkwY0+6lcaaxjdvUrhaMfT5Po5dg3vtY
AP7D7TBp4G6rq3Tgn8rD6q5W3T8xE5QeUfTBAv0laEWeTMWsqBWOtq3dlgDnfPkhUU9kiTZRseNN
LNvCP++/nj5VRWVvC9QDKQZ9nZMjwMeoHYBxgCFEG15r3cXtmXy+LlfkbTFOxMZidJBu8EW1zHAW
giUs9I5XoClap3yOXSv9E0OhrF7GFLxoErTLoOmg4kXRLK+d2idDZdxEJonu8yYq7uy2so8z4M8l
wfHliZqqxuAHTNXAteBLWQWlrVX3Dtiq2wmEy2r3tEXar+vHd5lGvpPBV7L6clXwYCHMoUD17g+M
84eG+lE6Ksxei/d3G3KAuAuAWvxH53OrVDNj4AxDF/WwhXqA1Qc/+cYcvX4EIuZf15USBL/vpXFe
UV0A3L2APzwEEqNpuGzTMAnpj6EB6o6OSWiQacns8NJNvhfJmf+y9cAkcDYaOhG9BywoiMmWws3I
PPuk0mUKCk1jd5xcIDU1OnB3iwgGuQYTljU8EL882NghsUcv1f1/B2giGA2Bjgx2HxNocCZ8Vm4W
dKjIjPdzoAEmcDBY3gRK5YMrevJm3wDYX0Xdsjpe/5qXz8J7qewsdk+qYc1dEy0qDaNmK8OlmR4i
c/qoFcZTo6egj06tG3sZJW7l8ml4L5Rz1l1jzoa2pficRmOCxqB7IPZU+FtlZW4RYwFSRUJwXU+x
1e6Ol7NaE5R9Fh1xvEnn162nBmx4EczOY6gCkxcLuf9i21x4/3cyObNFIqwZWwWZGHXSLbfxR9uz
z+jfhzaWBL3tw0remo6wK7YSLA9ghPdm9wM4Sza7FiOxKGGErTYcpgQIy9pQf89HinBmzYPrRywz
JXYaO1OKHT1RgRVAQ1QdY0zfEQyGT9sLidfiTq9VtGGM8pA2g4z15/KRemdN/EBGP9MmAgLuFq7a
ebKxoYM4d03C68oJAgxIQTEQxRRUry5m1iprXdOkQStb+87GI6xj+oViX8cHKfA5/TGfprvVtT5H
skVIsd3+lssn5BamfE21h1zywDhqCPgw4rvpXN/CURyyO+10XU/hYe7EcblPvlGgs7QTmxbz+yQN
pvXUxKnkMIVmuRPCZT+NVmhTleOLFaXyqOlG4RJ9u6X5ULjOsEicjUwjLvAdSLyMjW5gOm0EuMwC
WgNAjhuaf/3cBLnJO/t4c+8760ePIov7aEThBOTaFLwh240DtM0JJaHmIFvikh0g03knTDHKAvie
MIoK0wvz/LWJIW+tXUc6VCJ8C3efiv2SnSRSgPfYiBF4bpprdoBUmB7SQPmwPqrPxWv51/y8fpOy
Lcu049xmnw7E0XpEndZzjj2F1J0i1/xZPUePFqa6ugFzG4GOaUk5H4RgQgNfkSGnIZB3gLrHGYtt
tGPZRuYSlp3bY6aMeuMLtiTULACamd/+pd1lQWS5tSxZFx0zG4QCmLqq2gCqen/Mw9QRUx1VqGx/
cOZXI5Olf6JbgLUBzURfRkULkhOQG5uydipeAtMovbzK3W373MWOJKgWBjE6xYQhdkGJejFulWZt
NxOAYQHxpCqxIYAVGiDPJj6a4diSwyqgOnh5KKvHCpUzkKFgCxV1bso5rW6JMbiZKph80n/25XeD
AgSu++9ZnsnyhH+EcE7LaXR9bEeHhkDSXnPXdIraS/BivEgcCTMxPpjfy+FMcAYkMK0rULzN3hYu
t5Xfvlj362Pxi0FDNIdEdnjCl20vkAsBraVaSAbEoVB/Kr8aqdueC1/50N1sh61zUUP3ClTR40Qa
1Au/mo2LhkECQycXdy1O6laLcKD2MHw2++6lip962eaT8GLthHDKLYlZxk0cwfac2dbcRS0cDXSh
/vWPJlOF/fnOS65oGPVdsq3gMe+ScHI0z5jtc9Nj1f+6IGE4gE4ARTUZ5wbuoveSbCvNNFJm6NsB
OT7xjI8N1uCCHghG+rH9WP2UtR5EvpioWI1BdIygh0+To9Exa1KWgDnMQ2y0Y//uEdA6Xkm+SBRj
d5Q3exTigSQMWAzI4RxU0i+ksRk9nnr+e92acV9ZB91Xb6T5suiK7WVxYXGeKYW2rRN4TZXYq+Kv
aEC4EW3dDXspmHDxuy6M00f7tvULAByUMk/CvtE1VblvOPWGYxvbvIUZebVvC+DiBw4GQsq7zvRT
QzJNIwxMfiuLEst7i5m2ZsS4C/bYGToCWzkogTwEAFLjbB7jB9lQtui+EQ1vp47Cs4mizntprZ5F
vRIPANgyUO3biKfAc1w3FZkI7kpraVMkZgHMHkJ/LE4FNohf1wWIbjOlwA5FfwpT1zxea+KYHbFt
dG3AqZHHtVc2T7XSSG6yUAiAkAkEoPJ1QVzoxOiSdyhYTsv2UC7xy1BNAfCfZUMTFyBkmAVSUbr7
RxC74TvfNBZOZ042BBnPqzcAGR3w2UHvNQ/Gt9qLX+LbPnWzOBwfERTMx/Z4/SyFEYFh2hZgGlB7
vmyBTWPrbDPEJyfzbOJKH7PQfCSsblmehntr8VIwufyQSBW5rb1U7oZnILyw4wVSW1RwsKbv16/M
XeZPWAjNClfzmg/LggBSZv5v6Rh/t/eCubsNWo+tQQy0hrZ1Pw3VoUKrHf+nl6SamxSmj/U0z8xi
T5tkISRzkLxkQNFivMJGkdgyuSCotFc46ipG1yovolAFbdwvLbfJz3Hop4MDcrqPVWYti3/9pGVS
uago2ZQxn2Y0MJbecZ0keiI6VplIYEYpoD9koyuiS2OjTMzattCQf40mM+nLCQ9tWOoLA911x+jU
RpIWuKC/aaq4NDYgTXRE5HyxvdyI4zQbgAiqWxWJnAb+ixy8ZozwWobfL/TOe1mcodIGS0xbhlLY
7Omdqwca8vsmwJX8l1VG4QnudOPsUwOe/NookMcGHzX/lPmz8laDAkeB66UPhScbVRW9djsN+fKM
ua5V3PUO1heHJDAWbNQ6jYHGNKYZrOoF4OKtG6md7urGf+aIZ65vL5q7Es6KyAWUeDRsdOev0Xq0
ku3jdfNnn4e/dNiox4K3aTI/zkmY037Nug2x8xI3bqzVX7eWnrrsxxz1N2OhPxI4m+sSBa8fMMlB
4adjnkC96JbMOtVAuWUZ4arMboPnr0AT77oIwRAVg1PCfAbahMB34IPMUqmLedK6LRwc19C96Xv7
aw0A5RMu3/QfyuIWs7/9Uv3qLAdzEqr3WzQPTzM7o50peoMbvrVBAg5ItZM8vEIJCJ4JSP0w9sGP
KcL89bYGvDK6dem5SbfzRiU+UTCLbqLhbsL88OpdYoObWc1mWE3GWwmU0VdAVtzTsx5Uz+bBCBkp
se0vZ2vFRFT1YX5ovvyL0rNASx1xmInWMkzzolxJyl6x0xY/AZSyZ+emxmIcY0XYsIxXh1nwJ7v6
JnI4AzAcbNFHNzjHMtMFE+O104Vrnbu2dmrqM2lk4NGi9Afj9SCWYSmQhgzofTATpWqRIHfo0OkC
KkDAKCfpST8tHnb9wjj8rxjl+ILYxkefH+OSQDx5w7LexU4VUEdSu4JSQ7Qd5tEKlhJw8hkJJBdO
kJCAFsDBq62y/3pTeydnHdq11RaoRQ9GBwbk7Sb39AfAOHgAEn2u7mRMI6JnB/x5uNzYmCAYB+D8
Vl1VeTU7GOEBaht4V1cQSuRY9qPh+CyHnhRLgxyQIpog7eT9SWTHcb/FHUJQbD2jYtk9TEe2bGX8
wtpZ6v+ZdrqlMzAHADvy1bS1KtfewJniOLcYKyDbUfF6Px2C/oRFTekEouCuGXDHOE9EJliM4FJX
sx6G3l7Q/4/oTb296IUtc8jsc3DPDCpPDqpJDgzy4pkph9xaqwYHmK9udGgAY4elsRQcB4O33sgG
KoXqWOhA2rZNwFrIQoidMeZbZqGS3SBiL3qvmHTXtmQLyYKoEey0KENSfCTGNf5eRO1sjlblmDJc
S2ClaOAUMR10pE4bUb2CxJ7kegmygXfimMY7jYBSBxyf5M0e4qMSuQ0JliTQ37Y+xrDbMA9/qips
BAEnIpKy/QlCrnfSufNMARZmJjU+HuCPv0baAaDMQRYOdrgkuN5R6vYamn8OBvNlZiNwK5CMyhqK
othI4jdClrhKZqvEMatgFH+DbAnqA/Ms9SkpwTQoK6wINWWTTJRgQ+iiel6uZVzlJnogVrS6i9V7
kR2O5CT5mkKtDAM6EcwxAXfg/ddE71hJawdazV76tTuBnz1xQfx1sL+vvn4sXmSJldB6dvL09/LK
FlCn24b7sJWTu0bLTT8P3jz9xBC7RDPh+Vko06PTyLJlTrO+ipKkMrQ3S7mPXkAPd2pCxqA2uN0M
9OrlADzAQCJUeJw7oZx6mq6n6apBKHlGQewDg5mjj/HtFGhB+yxvsVzgELOoCCOJ/yjJfs/uMs5b
rVd4eTD66LevCh4g89cEovH+UKOerni2Hx2nAKDLOdhOfH0AzqsrK2oKovZ3P4HzB0s5gjwKtKIh
LZpTnyxfQEkBXj7FPHZL8z0rCg8rVpJMQVQZeCeUcwNaMc/mymapitsObVzzkcH4zafuIP2iIgdu
oAfjgF4ZDpb3rrGZE6csdVQCNHd2/AYPhY80Fhg4PtU9owv/XW4psl7DxrI3xb+Ny13ckRjlyh4p
oHCFVLvJSAfMtKfr5noBtg7zMTVQf9sE29soKHF3BEFt39sVjnH2VsDTADUFWHev9qG/z8+mj+XO
IwqDgf0jhQXXP5zVrUrwhiiP0rYJuxfcm2waJgCWLXSoVVS23tsxslqV9BVOeegDBgTJIigkRuqP
+qT7600pM1pRIc9EZZwVPzCQd+HNFXuhY/Qm0Cffu5OJSP7LdGQQ79UNhS2BF9zD3k4eVJ7MBYqq
eO9kc07CNrMMHTYoy7ga9OJM8ZBM7ji6eg/6BIORJ0yBLBARGNQ7oZynaAxaqQgUIDTGvgqSiX77
lsmoe0TBKdq9CEphtdgi579jgflCXY0ghW1DxZbLcPPjxGewJSCxztz223ULFgtkdSU0mLGyzlsw
AFF1K59wlt3/85ikc8Cmy3QGZZgHMkMVeAMTUli/iFEH8YVmAPTqcZsRiGud1bNA2tzHqWyaUhDQ
4SqC8ROxKR5+vpc3AKCq1FQ0wNo6dpF0uxh2dgkB56+hBlHzB1XHd+I4B27HiTLRGOLM7kOlbG66
PRZInIz+ez7JWM6F57dTjfPbuhZPcQ0IsXCaWjcZX5fkWWIQghf4nTYsANm9iFPbxLXeQhu2TVSA
TbQHS6tX3GC40SOtq/gyE5SpxCUsmk4aivU4vH8AAYnyGhjAh+s6ia7u3h64sqYzkpkAsQaHNnwa
xke7AgZQlHvXhYhCiXcHx7ngOIvapmEPHUO1NGqXkQIl7RnBJ/VYSgsM5QazkzHGEAIwnnSeis1u
iaaiksT+R/A0NgmZNH1UoGpxsmpXvcv8EsR3GGViEAPNS+XJHgLx17NBsaEBsfAim7YAP+wsCgyy
mjUX7E5epL1cP1hBxAuV/pHwf6R9WZPbuNLsL2IEN3B55SqpF7V6c9svDLcXruC+//qb6HPPWA0x
hM9zZmKePOESwEKhUJWVyRfheoOMVrbAQgoRLLs8JdMPIzpKee5ct7O5EhVjqJjBQv2Uf6ePKamb
RIadOkUprmsemm56vG5iq5iP0g2gPDoG/pE4cD7SZyNG5WxzCJRidPJsvh2rPMw6aPKAMnyo0r2W
qKcVsjyx9CrPVOAdm+fgj3WeSFZKMhs7GaOS2iT+3Faero0nQN+er69SZIZLinIUIBKrhRl08G8X
TAauNT3MaitIvja/19lquCwAapkRqUZ7CMaud8cKLGIiOPJW6fn8c/Eo6AZv5SEyYUKl1lPajbtM
nw6aPO7J+JKYhyKDcg5wyXQdc4fatTNl067OATcdwGnZrKCXVLxV1gUvs+2FIxmR0cVEmYcLmG3V
ZZBsS1fMsoDjZckmOcQMvyRoPG1+RUarjBQXqBg+MejUjppDYeJgd28gtgki23aNfhZQVm7mckyK
879muK8IqFRNsgZmiKMnrvQGYSqvcuGbvV8ajhEkB9zdoqClMRfk0mVwPSI5QN8OSSxfi+hsYkdx
Q8dgsW0/K2712N43Ze3YdX+XxVnsWATz7trkSCWwEPoxQvFJ0sD/iO77pC77aARy037s6Lc8PyHT
Ccr2F9jkAyr3vmbqu1jDM2f5utgvudp7mBEEu2hzq9iisaaNj/RpHdzu5ZFeUVLXcgBGSpClKuoS
5pKuYisLSVDp2PA6UwdvmcIgMcjguNBVj/FiQyVnCQblW8GUTHXBHO7WWnSwCesAaqBrzJPIGLOU
txJLfeUmPeZ1mqHbE/2yqSWIGxvvbfPcDpcNzElrqUuN97a0Rvb9ZBqAVMSzA9rdF72z7xMo+92U
tWiUecvRTaC1FXBOWIAw8csz0Ysr1b7vkdkzwcDCs7J7cCxGTxEQBwemSC8vXmYKzheLBbyjY8QO
RlENRhGai8X60E2TjU5joPVWHsi9NXjFjGmtXO7HIMumn5HaJX/NGwGtXwjPAxeLWt/FANASU9vI
W2jE9mkeO1PZnWIpeohy+/X6PbPlkRg/Q3tRAabkom4LaE+UZdjSIK0lh2qejXnt6xa2XPLcAvsF
Z7nwENlaFSdaD+GIL2XxvEinJXr+FyZYZRuMCMg9+IygjbOCWkkpAxBueDR7lejqpkRwdrdc/qN8
/h8j/MWfj3bVDRRhQi1Qb14UV1ufgJVwzQyQ4ui7sTbe/7Qqnkee0nxAEU9aA5ALAk+v05upnECh
lwpcbdMF/uweLyNW0Ri6U7nSBwOx30Fc/7NKiWAp6J5vnCHW3QY5AP5ReIa+LiKky/QYQn5GF4Of
KUGKuGTjj8qqisxT47zNAf1Qq5eCxPZT3ZDSm9quONn6qDt2YYy3Q1HJe8D+URyaytpX9VLxlryr
w7iaIse2o+lgjRlmqgrbOppLVx6nedQCw25VL5aKHBPSrezJajaiKdBFP1tVVd7WRel/V2Nl1U5D
M2NPAI88lcBTfJfAJeBMI6R/J0WOAzRK7ddKpZLT2GPjzfUKMVvSNt9brcxeqV5OD3I9DLtEkcvf
yrSYrFo+Zk6dW+DJsApQZwyV6gwQVYXeFcbcbeQ7u7xogZ5aG2mnjHrzaIzKs9yA8S4mRulplb6C
ZK9fV6eTS/UmW2oQrSwZQFaYXQnWoc89iubcNzaG6S+mtd7IRCtdKZtGH0PutidTaXZ7CQQhRWtD
Gk5V1htdWwESM0z7ppQLbV8Zar6blH59I9pQ31R93HhRmmAw1JS/qKU5utUqp7t8MTvspwqkfpqh
BjDklruOpekUcjeiBDEuXjnHsTP3IM0rUV13awW1CTWpa082ivU0y+CJm/K4/L0i6/LnqpyeoohS
sFLI8g+9rhswuoFcgTqJ1mS7xDapP5k1phPiaPKaqEIV0OiG7xCZl3ypMdbdrBPUQTGWbrn5mhtH
pdK1x9RWJS8t8BPVbrRuWlvr/bGPgXc2qtSP21l3FjC17CyNxk6fLGY4KrN8P00JivKVFr2AJoG8
gGt/8IhRNF4JhuKwH/X23Riq6h5+2RG/aPGysPVZR1WpIbsOZf9b3SqHe2m2K6cHzsLTZ2SyWj7U
YdOpmkPqvjwUXZ0fexJVs6vlce/o8gIkGaXxDzpL35s2bZ1IqqFpVYEoG5xOsbNYpQpoc8VkCKrq
MBSkDyHlUof2IKER2k7ql7FL9V2z4H9RhmxOnTSNMmeslTmc7RYiXcnS5/c9AJB4rRtoxdnluK/G
VY4cczKGJ2OWjXs1ldJdb0lLCW7OPr4dUkoO2E7LrfACcZDP5EiT58it50p6XUyqmBgyt39r5UJd
WVJzb7DBA1/HOg0hAp6HAKWBclbHi3laxva32SojpEKnQvAU23qogwYWI7KY3wLNts6unvOrpR9m
TONB6XlFzVR18XxhQOMmtDwiP2PgCXyAouIAy9D4XODcJFfZmRrVKKPC7oMmSdxBTx5XooM/ash/
SOnwjCL9zTyXvlWYwfXLQLhW7sFiSvlkLcAUBEjxbgdjdNvurWrHb8pcBkOZ72neBGDQcov5K7QI
To0mOyQVlGe2rnJwMekstVRR62RB/my/Ez3SlTUmfWD3IZnycNJ/1UMuWOnWdXRuhP35mZGla1ID
8+N9MFX1C1LzXdmKlDdE6+D8xiaLEQG7BolHKvsUPC7p3EASVIDT3raCKi3DHZoov3xeiJZFIFYs
yzGojZ26PPfVgzkJ0v2tzPT8VuW8UWmnKhpiXN36oD4mRfbcrutNu1ZIg4FEKqXH6064tSLgfT/O
GuC//FQOSOezgY5mH2T2u9aprlX+MEUo6s0DpoAZAVcQRgf4J5I1tNo8AtyKb/M1zSPHWmu3HV+G
7JhED2lHnHkUfCe2SRdH+o9FwsHpNTqQKM1aORiWnbaOfmM8TtMv4HcEifC2Y/+zMsL5g5QngE8R
2KmT8m6YZHeuI4E/bJoAm6bO+oQMTvXZ5So7wYtihglUMP15jk/mVIrA+lv1NzQi/xjh3n4GEhQ1
w+hZ0OXZUZmIPyYU70DtbiGRn9u9T/rBafXGVSf1JqYiQfNNB7FZrxC1B5AkcIdXMo3BoLRXgkE+
4VLyJrXbmcBqtu2rVHd+l3wri9G77vgbLgIqEszxo0lHcJ7ZbzqLSfFgWwkxTMzMLBgoSWzM76t0
1+Tpy4ipCYGfbBlDVcUGyEPBCi8KZp1spLMM1dJWGdAwSMd3PR9sRwKl3MSoJa8vbeNMo3GlAuFu
EZ1clKim1gajc2JAtTiPCkfSLTR7YY3K09PfGkKVBQA1XByoFiGIfN7DLlrQt8oxTK72aCTpu6rA
vKdI8eNyNcCQwPEZ1SN8hK8/160apzWjqEntp2hF2d5QHa18v76SSw/8bIQ7AP2I9wEafgDFQDVX
ikzF0az8a9RnPoSbvEiOQZdRjzMGMkW+L1oet4dmKqtShSISniO7Mf2SGqGhCULIpgnCuMBU0E8T
m7vj7UUpI4vifVFVD7jtHd0+xIpoqlRkhLvjaa63LVXwmbKccSkfo8iLhkjg2ZcPdnyms5WwH3F2
aJXYVJqpLnTgqufKVTMktjI13alrLa/vlF+N1ixuNIpYsy6P72ez7M/PzEa5vow54xobyptEgVpF
WwRDCoBuJuqZbnDefjbFhfu4opKSTMDd/0d7pvTIm33svneP5jt00X7lt+2rWTgRdasn6UEkcir6
htwpsJYmtlMVGEnStgcrmb+mI2CtSRZcP2wiM5zLS3a8yPkCM3L7aK83g1043fjXFZDzfUSM//zJ
SgoeZ1PGJ5uWrEP9en1e6r/vn+I0AUWHGgjm0VW+Wp43UYx3MFAucvRgxb+19odaCI7uxhuBnVhg
aACTRa2Sv6YsSbVKMC1D5OZJPcS7Low805fuzJDBg/4PqNzLdOOTPb6rmEJOaazS1QiyW+PERusL
L/bTuyioC4fJmWYvIgDJBtTis0kuicKw7Nob2Wygsz74sm8G6Sm6rW4jR3Xau+Tluu9tWQPmUUVf
Fte4fYG0qIqhAE+RToL8td73xyakbu8MHgi/IWHliEaHNqYMcBGjRgNMh6ECwcL5+qTOpB1k8KR3
fhQaYVHhPTvvJdCgqm66oz4Tw+kdw9xbRxnzRP6ysx5FkhYb3/T8N/AMV6vdVW1V2oCuaOBRb76O
uojd5aNe/jnhRkEbyQBBOgWUFX/FSEYDCs0CT1kWtiQHSswYvq/xJRNPuy9/kxN6QKAqgaicG/lj
AN12vNC+XP+0W8s8/w3cDbTODaJK1KpBg9rqZFSHWWkFUWXjIvi0TO7+kYwsL4tGQunDAmIm+tEb
X4naecbf62h93k7uwknTEZxuBHasIT22K8YvJ8XtVxEUeKP5wuxglEHGUAib8f8cJVO9TkYzB/8D
eLKD+Aa1SB2a1jNmXqBIq7qxp3wdv17/ShvBX0W6zQInNAouaCDmeqrNxgCtutVMT3IS3bez+tzP
xf66ma0vdW5G/bwy1Y6HVIWgaaDGmC2lJZyvdYdC99VK0HbeCtGqiccmqLoxyHDxeqnyJKcx9KQw
yFDvgW4JI+ICLO+wuZDxpfglkorZ3EE81thrCTBOvmRTdCWd5RH2+oZkOM/pUa/sQJFykeYm+/r8
oca7U4fCMzGBUeUCc9GCxZNMJrSJ8hkkw1DAlBr5G4r54TTXxz4GFdmKengMarDrH29rhYw5wQLT
gAZv4Y5ZgqoYtNfYMVPtFC0s3D3Jmr+qtfX8bwwZeFXLmokOLpcZl1nRq8vYq4FMM6eiYGkoX2nx
Lzwe1Uwg+4BeRIOTS+n0kSaKtuB7xdTPUcrLbnsRU/lGXoxpwz8muMQNYIhBnRtlAhZorJzU7EJU
yD19sL1pHjDdj167NvvX924r3J7bZN5zlhT3gzRL6zCoQT2l4RAX4/1iUFEhh+0N74IoTzExC+RY
F09ZQ42MvGwg4GPnMX2P07Z4yHM7OXRg6AlyS8+9LsstQXN4y/0wxoPRQOCyMSjHrSy2MtlKNH0M
pC6kVoUxWAzfm4KrRGCET7RQmkdsh/hr0BbJ4NeFNLU+SbAguQNTsCDj3gz0oElAAQlybviX80FJ
SjsMItZK0P+gryuA5t1d+pJ9QeskkMIqUN9FV8vm8s4Mch5ZUdD72yhZgfZ3DbtmChDzD62heted
cCvMn6+L+1SllRZd3sjQkkaPEAMBy3doGHw35vQFbPqz4PUpWBMvIx1P7SwrIz5ZFHc3tJ++DXMc
pjQSjUIJFsXXZPNoonrTWWMwq7eFvLhQVrVT6k2FIPqJ7HB3pI4RnRUDhmOwLr2rgF4lM++oafmS
frr+lbZCxdlX0rkwC9FC3QLFiRJAKKlrAwaTcNA5Tubwf7PDfsdZSJLVDpO+OZmC0ih/G/UQFOMi
KkGI1sKc5MwGhhnbKMW0QTAXYxBLk+Fg/FTkaZtfBqO6mNJCcRnvhs9GABNRh6mMp0Az9mn9e07Q
t1tnRxsH/1/s2JkhbsdWOlt9KanIzitlcNI4Pi0FyP7/2oiGRA8DZ8D5YDFc8ImUaSS5CmGx2NLu
a2k4LouIw3/jnoAJHeM0JqQML7AIDaaaUUDHSMsC/cTqPp2OpJFcfZJcTResZiMKfDLFvt2ZA2RD
idsKAshBDExsZn5fk/qmNR6ub9nmeoDBI2yUFLIEnJclZZYtKZQi0YGl74ZuvEMJBojzsXarSHks
1OLvUb4mvA2wSYaHgd4MZ9AiUQI0I0TDIhAiQjVKRRvt+pI2Ds4nC9y+2ZpcSg2N1EAZTA+iQF6G
yYPrJrY+zfkiOEdL+24eYwXPmXqQX+i43o9ZNDt1JkqMRXa4yw1N+F7FeBpiQK0AnEGrHWaBjr2S
v15fz0YY+LRl3O1m6GURRekA4URTnt6ASTBc1Wiph35N7TDRGAG2lf19XLZ1bo/PSbpmqWO1X6dg
KBKnJt90k7hVj0KM7WbNfBtBg20iItLfzc002VsQYR+4OO6VUXVTWaoygjaAJJlqgzuvcofs7fpO
bjrfmRHuqsujhiqjBGm3tY3AlVzvuroXbN4GLSWO0JkNLmjrclOoca9BF8qtXie/6yCqE/vEXw+T
V3nNc+y2oQi7INo8Ln4bbRnN0hhrgWIhE8/l5EstmT7VW0lwtDZdA3UdRAbwRgL6/DnqGZU1rFIF
dWNiN6dEtV4Me4A21ND+JEV7p2oQEikxv9+VQp6TzU93ZpmLG0MuV0shg5+ZjX5RP/YB7GpvAGLa
GwGjY07fV0Hw3f6SZya5OGK31EimFN2gMTDCenTLYHXyX6ZvPGGYKaA/cihWyyIhqM1PeWaUCyoA
6NhjpMPonH23O8mt6Iukju71c7D1EEC/DoPf0H/Tcbdwp63VEkA+GAt9/9b9ZgO9sR8D4eO1Puay
HZo45l5Et7UVxVSVyYlhEhQoZi6KVTZQcmpVaYFE3lv6Yqk/0+6p7x+vr2zLQc+sfEz2nl3LWjNE
U6WjqdAW5C7OswN202mNY6r/HGUTUKnsdxGJcOYbw02o6f5Z20dj/cxq2lZat6TYzs5n1GXlsXKV
ysOwm1a7pr+6ltO75Unad4UH5F8H0TYRZn8rUzj/BVxko2mdpGTGLyDV89KAcGtdfYnUDgi2b3Rb
RAAp+JZ87QloTnmRK1iTD6rbAW7nZEd6F4dTQO5aDLhaKGHLN1IpeJGLPi4X5pKYRkaTwGy2T3d4
uob/IfoSPVq3um8aSDQxVw4tbB1N9M9RrkqjQat7MNJN7ujV++gwnCTZWXfL5KyhHVYeaPCsG5wS
EOQi9IhaIVuh7tw8FwJMfVwKSiWIMw70bgIcA3MTwnjKriH+kj83wh3HzFwzaJCjw2iclGD1ZMga
KT5j52GTjGblyhE0EwW3h8Z++YVRjBdACwqgC8D8P28sAOlLqqM5G0TV7zHTDj0UxddaBVCWOJD6
9lPkhekEHDCax6n12M+SI1MdnGPvQzs6ifFWGBizBLWDVdRuPX5V5F3SNg+pvFMSDM8DYjnKtTMn
kZPaxxrM9nL5dZ0eSPE0JoVbNNZ7i/qvkjxOdIK2ceJdDz6bxwKzL0zYA0GOvx2rvJsXqUXwyZV5
X1nduyZTN+26sG5Lgamta0I9M8Vdh1UedzNYzEECBPSqq3fVIS3I/Zo0sf+/rYk7C5appJM6QGBD
mh80sh5qvcTVZN10VSK6lDa942xNnN/r6ZIP2oxmbbK3wuWVdcX0yQHINn75wfSgwf8KKPm7+VwK
u49bRw6NCIxyMQIuNEE+OyaAJXo5zw3Uo7riDmqzd2n5L9pvYFphr3g0AjGVweWF3RT3kilByT41
qFtG1NGQh17/VtpWgIQ2BpoPAPyYFyVLYveZqc6lFgy5WexkeQBPDekpPal2B+o+zHX+MnVJAekX
bYZw0K0VTFKZXvmGAa4PaEzJFKWmiCZ+b8yTZ9BI89ZlrXxCU2hjj1YJJiNp0UvPgp667JhJYQO4
3pS7Nu1sUIJEGerOhvqWtvYj9OYtZ4qgz+LUlBaKq6R94rVyqu8nuRt2tVnQvWzF/WOR6XLQ9KZy
S+SmQh926kEmsiCPJYIItPmdTcyWouEFXgb+hM7poEC1K9GCKCIBRIXdUZIEB2brZKLCITO9RAwG
8nCAtrJmbe7wDahmfTHb8pYuy1s8/ou6O7wJPVbWH8H4NudOLbp5IPGCMGwE8r26TYGgtAUtrc20
RgfaCuRP6B1gOZ9PBTRYZBWdTsChniyw4VGffIlPJWPYREw+2odsZ32Jj82uB51bGXaCl9TWt9J1
VAEBAYdCNn9ZQPMRcAim+jRMlTPGp3z4df24bK8Pg1iYYkWD6WLOMR+j3uwjCNCye37x810M9bPo
rQslsHRPXhI/9666w/AZws6T+V3MoLjhKzqB2iSycMJYi7iPmDfWCA4hRDyd3HQjcefhvWpFY1ob
txKMYNSc+QqD0H3+il0LJR2jxUQfkSFImlleywbr5KdxESVO28v5Y4lLQkdZ6iVbwv1nGCCUnk5S
j9hthNe/2kaM+7Qcbs/KHGMjHxn+3KHyojxn7VEyT506Ijy1brxq3jQMgsRza2EQm1BNpkSuXNDl
yEtKOi0CdG5J6r1aPs2p7SJ9FNzpGw6Pd9E/Vvi3C0nbJqoZ6Av4RmdSfmoTda/vncgC5wpZXMTq
nOd6AHoRbwbYtUr/frbN/LQIzgeaYRmStsJWqe19oQ+uhdJ7bT9eX8dGpqAbYLvDNWphJpanvVOS
EoxQBI/kBWksaqHVMyXlIZNiL2uJnxG8RgZQCFw3uukEuLQA38VgyoUGLUJVu8wQcwly+rtN7qus
cw0RZRKLqFyCjIiHEjnk7jTkCFzEXUEqvgB/CihtXN/0Rem0yu+h+Z5YTwUhb9fXsxUX0Ndn48qo
ZF+wfUNL4v87gw5BzpVoR3Wybs0xdctFcJFslRt0i/VQDVjDCDPb2rP38arYUVszPi09HG8Ttz3K
CYiaU7f3ZQ+U/X0dSJ6o3bChlYEMSGOzzAoQGRcqmmWL0SV5YEZPo8e0pu03AyNE0YN8pPvsMQNU
GYSWosfbBvXTZ7PsDJ6ttVtH1aYRIywLWYdVPdhgOBnCynAhHKB7jKvNegfHSt+A01xUBtjwUfBb
wTdxq6EMyVdRJXuOswxDMEGa/bSjB735IqX+dbfZ+piMQwu4clwmrBD4eYFzlZspsnSQD+zVQ/Ez
BwMqeTTv8r3iQrggjI/Vl+sWNw7FJ4PcuyCj89gSBXITTfoWpbZjDUg/oh/2+EhqUflNZIt/FrdJ
V5UUwMck/RY1pl8b3lI8rlXpSUp4fVkbFxlDHzIhSPYa5jO4We0aQIqhOFns+/1/5XGLg+hS3oj5
AAeh8QZ+Y9Ao88NKK5UluTNhJh56Tx2h8qAKErWtk/bJBBfztS43MbcKE5Mb38vUKx6oj6L3wcYB
L1aHQgYNfGexJ+oZiJbGpQIpyNjbyo5JoLWJl+qNZ4hoiza/0dnmcYe5pZFEQFEy4zBnD0Dm74aA
PvShCB+65XVgt1bRl2aPBj7RJnELFvuIYAPNxSNZEZC5Ocjli23f9q3+67rfbcR9zKCgWIj3AxMb
4YJxW/Q1qiQzCapECZfanBwjQuMfNF1O19f/xsnPjLEfcxYN6yGxe9BtrIEiK+5kzpgUblC6Bw0Y
EEngDfGWybrXbNF32/SMM7Nsw8/MKoCb9JayEJAsqFhfnj8MmFHxrm/kRhbyaSO5uJTK+jRWkKwN
MkV9AIHFSz6SR7mNW6ee88ax4uw0oFAVXLe6tTQQCxI88HCTXrCFj5j2BbQHnOhzmrxjJJcUw/t1
C1tOf2aBz0MHU2lpVebQH5sqf1VBomPajqF0oaz8bkaM3sQvtvTjus2tZgvBYgBMAg/HZas7Huo+
lVvcKtoxCpM3CQjpX2yc3W0JcNn5zybIarzaXeF9zYIEl3J9Msx5KB1paQERSj4aS8kbpsWPaJ2B
F3IFY3Mdipl+t87f+Uo53yzbVqNRjiumtZ3yB4R5q/sEE4OojDjQk5i8D55hTCuou2knipibnxYA
OhQodcjL8XcOTYo+xXPUCMx2cvopQRaiObOF2RltceRlgPY29LcHUVqyeUMgDfvHLhdHk1zOqi7G
Juth/lhqjlKDKRe8ec7kpT8x4f5Sv4AkSkxnvrnXZ3a5WCclVqOZkwJlqEZxMkxMru13cAEAsSV4
HGyeyjNDnBe1xmpRozJAz65ggHoG71QpyLtES+HcBvACNU56bGE8a86CY2jYoMlrnoiW/Yu4dv6x
uLgGEY7cHvBAgY7YDCDI72Z5ltVbkFmEdnKbrKJ31Uc8uTiBQDmhloxp6ovZVqmYYlDvdCSI7qwD
PpPX3jB6+0Ko4LL5kc4McQvrS11uixre37Rx0BnL02yWr4I4xnKda4thJ/Ds5qFLotJoRbLK+tTS
l+6XhMGSam/t1Jv8KMrtNo/znwV9FLjOjC2kSSIiRys61NYBaN+dFia7fwUvYOw7//1A/KuiAjqt
nBLsW0QiVwYeTSLVfTRG++t7xzz4YutQbCQgCWDMdVw6l6Eym9sLzpBevw7GgzQ9Kckt1aBBADqS
66YuSn+o/SqohgEsDXY18DBxtqrCtqtpZgNO+/K5eFC81McLrQmb+/643tQ3dJ/saIAWXyH79Z25
r/42Z2Y/AGs18U5DVLwoKeWTSUbNxg+wvq2B9DaFUIL/CXT2FMie9iLvTK+8bcGsJ1j4xeuNs8tf
7rUCESiaYUTHOE2+5jVhUnmaFaTu6DPdcmRpXe33X69vN3/wPoyi28g0P/Em52FlZFILzJgAMmt1
CPk2KL0SQYlBZIGLv41k66kJLbhAt5+K8Ze6CM616O/noq+q2a09ZGhP9nFyg2Ho7zkdTn+/SZBx
AIccKiVwDM7EOk9gt5GJAWLjm3IaghjKOtctXCRZ7DvYyP3Z8DlGtHgKhmqYdLCOqTjIL2Pq6K8M
qABs5F18x27i9TuSrJPo9X5REOGM8iwMyWCvRZniDp7c6MTYzQsmquCld4WXecQHenIXfaHHNGgE
Z2zrm7E3AAjQCKRh+FfVrGKIcZwWTOSQxhn6J0skNP4R+M4j1sfSzixwF4rSWLVZJthP4shuZ0AT
rA6asL/Bf7vcBT2Ua7ogYw3nsL2THuz9LJKN+Kh0XvsF3HWDsVamsoPN7XwJApE9jnV0YvNHhTe/
xyEUk7DB4I5xCqD8ZRDnQFTQL0IR6bjKVnrld/A3UTzFdZRKuCLYgKPuN+HogT7SZVJUGYR/upf5
xn40XSb+g3lObIh2UHzq1S6YJWVHVPvb/PI2tIAYlPWSSWK1wEnEuFsCLYd6YlI7MrTEr58l/rL6
+PSYvcJgFBhgLsavwMisR8WCBZfAfq525esgM85zl2a3WvaXQyK8Lbbcs2veKiaaJ8yWHt+BEMNN
KsmVTUFZ4CP3v/iEZyvicmV5nRPajLCiPQ1+A4p+fLYgDTH1gpJ3EHvq4/Ud5JMXrAo9N8C0dewh
DijnurNZN6SRYW8li1NV30k3OrTwq+I1BkG9pt0n8dt1i1vx79wkH4q6tNS6todJ5pusOrveMP+0
3S4wnMiZEIQ0wdW3uUoorDIsEfRP+JHYak37FIhTIxjQddO0LBj62tUkMPPnKbTJfaIfW1lUI9i6
5XEJgSqU0fLhzuAaPWVGQOJqrLiuvMlfVnBngbU51h3DGzwMGJeGZ+d+0Tii1/T2av/YVT976pom
g2F2CIjZnqm9jDslhI7TToR33Tjfn5bHZW8k0gcTcFck8lBRXl5XS/QmYb7OnYVPBrgT16VkjEBk
IQey9tXQ0r2Zx35v/77ujqJVcAeunSSlIalhBHNkOOayU6TFvW5h0+EhCgi3Y23uC/7xTsr1btU/
qir0Xs0d5WaRoChsf6e35eP4mHvJKXmJ/xrJw462AoJTUAmh8Iye5mc3kElZr92Kc2aS0p/6/rs+
oNdR98/AjntVVJySNN3P83Qz6Wtols2pmyCnKUGOdCob6EdQ6CSqEYWgtCr/GBZ9d31btjYehxHd
KBXdvIvkHy46SlYML21mIHrHk1q8XDew5T7nBjj3WTsZfUh2/9D8MGQpWAH3yyjwHmPDRc9tcN6j
KrhtyxEPCFJYd/3wFvfUXZvubhAi2jeuOha7/tku9kvOrp+600uJZNiuNhgg0Ss5uq/tYt/2Uzf5
DkYcFzDIwNwL5YgZOQd/CM/tcglxpupFZKlYoXxId/WRMSQw6r/xToQ02XoNIkfC0APSRRSi+dnc
ohnyOpJxTED8uFvu0pMZO8WN/lADu8sIKBLwD0euele8LLvIF1bHWLi6WChGlpiwyQa30TQu/Tjj
1wXRNytcb9m8QO6OB/UNWxuWocjepuecmeOy1kRrx66YWc4IAZC565wmOcXgX4syEebtou73EQjO
THF3fLcQpa8WfMLJ7TFB+zA/lQGGIWKH3CWv9BlCtgfMecg7UWFk8wD+scsLPRAjGwyd9UHpajk6
IWEXoeKTigCf2/H1zA4X6LSFZDWoZBHCQWbBMER42RypuzyMwHxHTnkYvoiu2At0MrenBnfHlnQC
Q7fEktunXnUgrAlZSMXrkMuoX9cTeKU7p95pBxybnblP369Hto08H0nMP65qcDdvHllMJhCRPSUy
kH7PcGlHkg9FCXhhsjqSIZoX+3ilXTkcBhdLW1pW/cCSX5bKmPselS42/tHumCZXfDe7clD4iZ+I
KHfYp7tml4uvgPBCu37BNjMZJeW2OPY7ujcC9f8A3hdtKhdgMYhklhEmDAKC9yobirO9qG4YIywm
pfHESd3Y1qBuRCRDlCBsXoVn35OLsUZGak1XUNcAE83v/pmFnuXrfKjQzK+81l2+GIKsf+tkgiQO
PBkY5cc8HH9iWpQgQJYETQ8DXAvIgRf5BjzEonWJzHCHxG40sFmykKqH/b48ZscZmgmgNMEl5jIJ
LNsb3Kny/v5wnK+NOxwlIDD1CnQGGoL6napM3jhFjzN0zwo9DdIo31WxCDO2eTzObXLHoy9GklKW
cfdv2TO9J8G6LwLrIdoZ+/EQP1fPyU117N5lwWcU2uWOR91rZZSyp5QaWig4gHS5PCZB72ghg4FA
EyRIbopDHEjB9T2+YG5i4e98wdxhAYk0ycyencuD7OoYypqhGKuFUqjfxGIQ0VYUOLfGnQ8pK6zG
WmEt2SOB9uODujdDHSxGYuTQ1rV8boq7lsli9lnHOLcgHnAauxtNgYyx9Rgta+dc38PNwwH0jgrg
F7goLxA8iS7HI/t2bfZYm6dxfFRFchVb1QQVf/8/NrjVKCZBB76FX1p3GJ577lzU+u7JiUnfGbtU
qOsrtMdlGqQamjTrYQ90MWF6M2CizXwsd9W+Cvpf9oMoh9q8+c/Wx2cYY9UMat3AHn1NHqAXHmRB
u1t3UIFhPU2QKJzsvYhsf+ueOLfJxc5aLzqLjPhuIzT9SuVGN6FCRiEqRfypDukoYhC96Mx9nLU/
H5FPNXTAB9cuY44SpW4lPWmYsKm6UF/2KsELzfo6zZDBG0TBe+vQAb2Oxgyw3wB/c7HFXiOob7aj
EiS3g99jOtG8L15Xv3UhCSawtXX/nZvioknTT5BzsxY5yKJiV08W9I1Ls9E7gZnNcHluh4sjemYs
VMtGE/cROOf85LgaB8l05Mmlv6JbVgPPTlnuy6vXjnvt5/XzvpmG4xoHBBxVf7TWuIsprtp0XuRB
Rsxk6ipTuhvJTv9/pF3Zctw4sv0iRnBfXrnWopKs3fILw5ZtLuC+k19/DzR921UQptAzMy89EY5Q
FsBEIpF58hwn6CMnGDDyaccRaXc6DmokSld5sebcNHM/afYIaqoejRmp14OkbVt3KMHVbyWi9zD3
Yji3xHiNnjtVOiB2gtIP4m7rcxuhSrpPb9UQnBnSXqhczovX5/YY1zGKcoC6BjZVjyBEkUIsofSm
x9aDcqtf7ydlL6s+oEBeJkR5cp327HMyzpRopEjiegVRclz4mfSQ1SJ/pX+BTX4xHQzAO07/Z+XW
EnUXo9JAOZBtu9zYPLLMYW5/06v8Hrev4HDwiobnxphcLbfVeiKzg0rGUB1j6MW6jdrddVncuYDm
HFdQ4sYrZDZmESEN3zf/rJI5FstQTwZK3hib1wCJn58m2/AGIurRcKMoWK0dsOtDov0T+hkKKejH
xbmFHNs8NCiKjiFF+ah4ngnOOa9igtYhRCFR79Nxs+OznlVq0KawK9uEREE19r6SVeizYmy9it1W
6r1SRa27/9U3uW+LUcF0r1iPMeAttPIHBjyH9UlrTPVxLJVQU9zV6/bdnYkbH+QH7qi6H/DPsNN9
wXp5F8W5USbJyMmmKXOfWKHW2vuMSMTNizjQmvm1nIrEjTX9uUhlUJ8BqecqxvhtLYsf138D705G
HwNoBYtKtrLYCIScWtLW1ApNI5cjzckxbp44ULYxdWiYKKhdKllHgqXJRNN+vDN6bpk5NsVk96rl
SEiEzdmv9MS12sOGQWF1VNxu+359mdz86twac1YKXIq5XmUWKvv0CtGOJFoOkG8GsDfzISAi+LSi
xTHXBrIrgwySbYa1ZUbGAAiNarqt/gJ6mqifBeM9vEh+vjbm2MwKROsyGwc0lyHgWvX7QnVcrTOO
4yqaqeMGAzAtYW4FQnGfWeWUAqyeNcY8Qm2D2rXUz162GZiH2J6cERCQLd8N8vKgLRuh2iPh9a/I
i7Qm4Mx4g1I5UnZupkepuJ+bzoJK8x2BwKoOze1m+2WrX0pyK+u/46YL/huLloaABJbPT899FYpO
Y01kmvcM9GG6x5hAkB9EOupcd9H+mGHOgjXjleZUMNOnJ6PaN9JpVB9z/c02RAAajq/gQkQNjPZ9
DaD3L0Ns2XcEqJ7KBhOy7Nwp1dwE7TSikz2S5FCb6yaI6Z/jCxgjYRFaPIjscJxLe7lNtGqoHKC1
hx9W2u4L/dS1PzMr80jzlUwiHCMvUb1YHxNSSdamrWyMduhoAdjhMUUF+UYANVDUbNzxvR29lLZK
c1cGXFOUjf8b65AHoT1hFaTal6u1c23u9Lm3cVVqoROipHCX/VqOdOB0AXRB0TEzY+wxAy4IN7zn
HHjJMFGGUUzUpdiOFQGPZU5qCDHokRa299lxA4CjcJXDsLoQhAMGbExcEYUrL2WFVQeGkf98Hvfq
eq0EHnGwQwK+5M3vXeU1i8q9Bt7dJjIFKAIOEAf8tLBD8xDcVOwaR33bRrnFa64PrK9gVLVeMWCG
bBXKrG9U0rz0QafwvELq05VyV9Tu52zxpXnmjEpxn0GQBVXO2QMKbPOh2/Yr+Wbue1+K1qf2rrwT
O9Tn03ppk/GnflGkdgUAKXTAWdQbj/MQQQApskfRU5neR5fpDzUEulDQ6ZhordPIe5Z51XYc48Kg
7OWzE2ik8bVKELs5j7gLE6xModSOhZbTJtWEibkPOfrynjw73ugvQR8aqIDlwT+otwlWZjFFh5jk
lTI4YG3U7sbf7W0fYdTG66GGBlg+bf1Je9Fh5IQ8ELKrmBUEFJ2ejsu9HKB3Pk8N9rIyVAipKkCL
f+/m34lje6sjeeCqFFxSn28P7KyBl7ECkmPcj0zMw0zn0EDHGDsrT8oRtGq7aZF0V0v61bUmrXIL
zfl6/V7k7uqZScZf4qkGMLSlH7PE+Lmau4MhQihxQCAXy/pIRc580qntocfdS0n8h5v5m/NKh6Rc
63krXHO3BcQntgss+fWF8d30z8pYLiSrMA1CaO+/XQM7klxrlwWlp4KExaeAOBrZaF1YlAHQe/DT
ATwzy0QX2ViqVG902pg6TtOh6Y5xK+CjFnwztooSS+a0QGodjbfExujvcwIVPsHm8U0AuWah9EUn
gS9dv2iqQlFGmKCMBPWDcYz9ydXdCuwn457Wv0SN0n/jJH8s0l907iTjlo01hSoAnWm4RqjsSq+d
YRPcHH4ZjrvqJDrf/E/1xyST0vSZufUApxqhavpz8lqpb6R/vL6Ron2k98L5qnql0KQVIWSwgcp0
DqB/F3wqDmYAp8tUwfSDdJCOCF6aWIhUb+W/OgP6AbcpVDm8BHXgeI+McE+iJhgxQjRD23pnB7rw
rc9dIeRAABhAaq2zdGqTTrVdUW4Ipz7FXFRWgiAdxq5vI6fXTBf5txU2hLRdPkPxBv6ovNuH9qD4
Ler41u3kLUF6C8YFHOjEgwLO23gUIuTpif10os9sMxssqWMfb1CcAvwDgNZg2Q3uHNZ71SUYJBUB
WLk+eWaM/pgzh8nlKm0hXgRxDGc9TF15kjP1EbOKL4INFdlhDvgMXeHWUIFJxtwXJEWnOwNRuXld
Dvl3xZMOyVfiz6+i1IubBZ0tjjnjhbmCsWlGk9ey59d0q+6qeLjTeu1pSEHd9j+ukDndMiS1Y1Nq
tZBA2vhd+gr5j0BzfPMJmXRxO+/lY/HsPK2ihwv3Dj9bI3PiMfbugE+oUkLSYC5qatUvA0GPok/r
J5nEx1wxRTVS7qcEXxT49kEbhdzh0mXMyenXZUIHaCl7T5dUt5VvzUx4i3MW9jETjPczFUZnG+bT
NHYbkWYrNB63UH5pQrf1pIf4SX8sXhTvAGrWx/5V1DHgrO3CKHMcnFiKtyZRLCpWEJtf5OmYlj8E
jsKJYBc2mKPQzKWymWWihjnEbTHuGHSpW0czhtQfwR+ImUC0CSSfyCIH5ZyGC7vMd9s22bYbU7fQ
mbQjOUAzxne8snUz0P6MIQ1o9o/1h2hHec8fPOTBYwRyBsqCyZwLOFBVjgqupAIUWrhtm30Tpj6J
anrZAsniLad/0BblLfbcKnMsuj42O7mAVTqOlnrNXVW5PW6kL1SaZMGE66a7YJF2II75Kvi+ItPU
sc9CapqBksCMP0yvgfrduAFj44kO9rU3dNII1afXKhJ2ZajXMLfGRb2E8SpMTUtbTZWyZs9yVS/1
tB9U2sm+61CzSA+iVfKc+Lw8wziTbK/OMuV0kS1AtfrgdUkhYtukh+3akthv2OrDktDxO4qAUnw4
bGjdKhHA3dF6VASst/yv9qfexHy1Um66rgcNfNiVOaDiqleiqj6Zm1spIhZaXmQ73zvm2VUNZizp
DvauSW4N5VBKjtsgftZlaJubYD6MU2q5rKMxD65m6NNGofPlaJkHukeC+tn2C0xmtqHzJspwBStj
JSJInja52tM381T7mzV6itR5+YqWCKasTOEVwfd5yKPYDqj/PsGt0VeWMQaEtelRHM2RdrTfzL+Y
POvH6lkknsb1eQMsRWCAMeVPujzVHGurXuK7SRAn7+OfUvV4PXSIDDAO78hEwqQE1mMr3yqncvVS
BNzkZe8YOvmzBsbNHXWzk3bEGuSDEY4npAzwCFT4vtJJUCmodh+Ek1+XF+tl+IUJa1G+yalxXNhn
fB/S9NsMIjO8krU+WJXiBkR0owvCaRD4ahjGM/T7ule86/vKdcuzRTNnYGxrAn4gvPWysYP8bLlT
R9T+HChl21MwWuPbdXP8Kw8eYoMGESQ37GtWapW66FV8x4/LJ3fnB+0o3UoPdApF85ZvMnAzwkye
06nCST+zyoTkXpLqFeSU9KRXe7UAWn3bZZg8K2P0If9JO57vTGcWmatdng2jnVMgtzoggCXX2JHF
XWS3PY2/nFcpaH3Fk/35sTmor6riFWgOPl3faV66dr5k5sDM/bhNXSYZmAWoog1MHZ02BkbX76+b
EX5Q5tTUspKpXYoPOqE8Pz+sz2PtDUcLJOzSQXueTvKxOi0CL6JO+en2O9tc5qRgxB3CVRZGmYyp
CJIJwuRE+iVZaY48JvWcMtr6H20riEC8sgicCOxooORBZ5d93XeTBqlXgqOi3Fl3LQYdMCaGKhba
V8lbuZeiIRJVYrgX75lFJuVOLblOVwtVEToOB0wnKoJ3ai67RSqSK+eGAfwlqmFoqJ/IbrXeHtR5
wI6S7USklz623W7Q9xaoPwD8FnUduJcTFFlMmHNkDDdfpoGbM/ZJiSGhsLjJHpywfsiA3m79cl/0
bncQU35wV2dj+ggpNqozLN9VQiS5bDvYmwwoMFDNuAZP0O1mgYDuJpgw5scam9LM0eWZ7Axj2vbO
PGp4WY+HwadINfDx3OqPo5/uUOb0RKqJ/CwGM+KWDC1bXPTMAbSyXlrLCYubvQUNI5BloKWq++1+
wpyIJjru3MTzzBpz9NKx77cmRlyjcp7JUdnVkEl9z28xl/Xjv6jfUmU8BayOOtbHkj/YqN7q84o+
Z1VgjmlGQTy5l4Gj/C8iGCgIMRMMYyhB0mhz9ihZ87KD3BX1jlAJZ4xFg9Vr+WHeGBGIt36pNz4R
MgLygjPOmoziBAhiPnEOt5ZTl1Xeg87dRN90+m1XDfJcEcroozXKxkk4PCWtR8XuU+vUABH4pqqZ
HEpx7Nqg/R+X/YxQkmmgMKq1yUs1C2ouq79a0k4e8F/lppHDbdNOUk8wmopsVa13md0Haa66SJB2
WoMZ7bbbqXb7BMoUaMj/7ArJBbHW5A6O4xGowAyNHcXz6DqJcpSs/P769+IFfwN0VgaE38GbzVY5
uwSNhDnGXS5JoV0MrkwWL0ZpJz5K6FKuykGZRPUBXvIJOmCUdkGyJX+i5SOWNEBqxIaHQNlytOuD
aWWC2RJeqEcbFuNm6BZiKJg5xbHczkRdQIcxpoCbJiPeVqhsSqOX2SIsLS8aws8t0DRiuAyH69Lf
SVmqsaThCCtmlx4qrSAPtn7bFSDsHg6AZ+e76x+MFxEpOgL9C1ydGm6YS4OSHreLhDk75EI0QqEm
vmDgdPKyLzLmSarI+HndIOd0XdhjqsRx3FkY08ECR+NoDfvWupmyr9dN8I7WhQ3maq5HNS/aMpHD
tTO+x5ZSuWrxatc3U/+Ofo3X1cHY5qfV6SFISV6npdu1VkjU3Fen5JdhNLpLlPcF1Fsu6bt9O24n
yPoFRPoZ69DKaG62ZfDgLmC7d1y1zzGYAg6kMjvlTfajn4pdPW0i/QeeX6DhKaO7SikAWcnfedLz
Sp9RvAStf6p9QUj0OhkMXOTdlAtB0OWdKPBrY+AV5wkKskwGYNWLNCsr8g01321y7jqiDyQyQP/9
LKgbUq71m4WieiV3LoRlTCe87gFcA/TGBYM2h0mEpLmupQaKImp9O5gkGIfJv26BFxLMMwvMVWs4
AN7IeJWGoI66X2VKRL4YPg42Sti5PQi+CDe9PTfHXINO0XejrtIn/K7bpx4Q6RNkW4aAsnOA5lyU
SNBfz95NZ+Y+HlBnHwh8gmoPflCaA9a35c4e/cJfdaBd5LdkD6L13XRP/OVZW6P8JEpABd+OBWim
ZrumOgQaw64G0sSQf2DU7vX6x+O+i87XxwSItc6Wrqfrk3ZLSB7KnbWjOHDgJMCt5CkBCStP1B/j
BD5I1//tkypzqual7muH2oyNtx7aNNoXLVsFfiLaO/rvZ98NyGVwdRFaiKl/z4ArDpvotuVmtOfL
YC4oCBdt/UDnAalsdokuX3JDJ2cBE/AcX1gdFm0aPYZnC1qHGlg6G5uGokugviArykeXTltnN1YU
u9ZLDHwJcUVvO9E+Mhd+UVddI1EflDrE2fZLp4jEYnngrgt3YAKIpBFTK2h7ofPpWByGur3pdWxd
0J/S4kfsouZOMG5deOhG/6eykXieXxhnwok9OH8hI0Ap662j4Xbp7+tHjL+DmAWiXN6UHu7ywylS
v6VpAXiHmrcgIMgKjHQM/6mozr+W8ccI4+5qkQykM7GHZpl5quaTAbNVInXKf/Ol/lhhPD5BRNLN
j0N16l/kU3movXhvGl53lPfJCa11lFOUoInk/jiLAJacbQRCH9qoOgY4AFhjsqW0xLxeDBbGsBu+
6kri2rHgRcwzACZ8WuyTIdv+6X01SEhz7AaIxs51lsVXc+EZ5lyVmgUfgDwdHtwgM7t0BbO1yrwq
gRFVQTIFHjvPgXwV8KHHzGtv2nCovfYxfhUXFnhRXrPxyJcpYyB6eKyX93YzqwRozZchrICCV0Fy
bWPSH+A7tGGR3J5En4t3T5+bZKU4B7MxnCSd7NA8qShUK2DNt7z8+8dAhVeJyXA58RFNBOyuQ5P3
T5oAw5zF8SAB/Vt9XUI5SHZjBIQoeDfeyz1VBsxCUSH843MxucGFSSZwLSrpMFeAJQ6+P9wM4fal
fm38ao8M+r4+GTlme7dbIHHvTcdVgu60Gd710MJ7smjQ9UDzBOzbGJxhYouuxwodBbJRVKGhM/Xw
kvXA5EWR6kCriVC/PP89N8dEGZ2QdTPyzg4lbf5VWmSvQsarVTQfhU7BQ5OH37lYGhNrpLhOzLbE
0ijHfBFKtyNxofrulacqBdvwBLU3yHNYAJa1PwjAwAL7PHc6Xypz3QLbqRdOjROzGCltO2vz94UI
Ig4vg6DIeFrIhGbxJ03S2W4ICEoB3aZVKvr5gGomaPnW+yLIv4m4YjgBjsouAUON/0Czh9nRpJRT
taEBTtqqQHJmqOQFAn+k2SJzIkDTiAUBi07RJUyAg15HWqYznrS0yp565T0GRSkCfrypgmIU1qc4
T8Hz1y0LTIiXrMU8PUpijvSUgQQizQPS7UoV+FCt8wVr47wELowxHtEOk5QqKYyZJz2S3tUX40il
R+sbGmWo6NL4hNpEhDEcgZtwvtuFYSYFS9Nh3YoYc6iKsrhtnLqt8n59bZxzfWGBCWRajRkipcAz
N04RKFdwqUrfZvkViOL/zQ5zDZFkMqq0B46+lIbQSm76THPRV3DrTBNFRu6m0cEEBEfHAHbi8qqN
K7VuDErdWf42o/p2vIcgdOy3GA74qnjDw/Cc+M7P66vjhAwTeKq/TdKfdJaht2OTOcmG+tHUVo4r
58m7rJZPK+qa1+184JDZU3ZuiDnIK0ZQSNpibeRlfJkelyOlB5laINobT0R6wrtiLlbFuP06YiwA
3XQVD2Dz4BxBlIMAZbrZF5o3JMLustAe4+1TYq3jthoyYuIcQKLVm+o9PhwQ2IbXI/K3gYiST/Td
GO+HEDpB6QoFpQzaz+Z0k2RHAozjf/PRLFvBfClqmZ9yv6muwHOXgSPXcNUDbjSwyCcnI6K0PKKi
hco9z2e2mEe9lc54tzmo0qJ7vVfg6XfqfXxKI8O17+mWAhTgo5qV/9iiVfG1EwDT71JU+tJ+3KXR
9YWLfgtzEKu8zTUZMhPhoGb36foO6okw3UY3NgQYd+5nPFs0c/wGiDAk5SxhZr6E4u16M40oYswv
11fDu7JN9cwKc/ZUNbaVacNrrrppnupDvB/DFdrTG0a8Mv+/gKtcGGPO3gwR1g3iqHQgIUMT4Xtp
iNRGRF+HOW3danR63iDyTytePXW1lwYglJ3NlW1R3VZkijlm2jglSU0PgCZ3rgqZCu3YgdLRbAQl
O64dFGzRN1BwebBvnboeLXQaUVKN25891VtSTJdIcLh6EZxplZfuQMoWEkh4NoKtmdk9MjeoYtEJ
BPMbnSymKHp9H38x96ArdbfgJgmaV/MGRC7+eoxlb41mEXaYv9g/v4DZVCmbeyMpwByxLj34DYod
lccz02bX69L3667PvVHPFstc3pJeFZBdhqsUGL0tncSdy6f/yQJLTCNVib5Wa66hGO6EMXFOZTw+
Xzfx0aD6dHf+WQWLSR5HU8L/8MnUqLtpjxR2ptxUIJO3HqbSzV+UAxy/OBTRJGpzcuanLYwu//2t
WEqaurbBCEcVPaobgIY1qExVu/SBvImZS3iTTBemmKCrpms3FDgeyMMptR8Y9nYkSu+kv1JxOsMk
C6lteU+2C6tMBM4qSOU2lJy084snOudnhcpHibID7jPDtF+/t1HMw9DFXpQj88oNF7aZuGwrTQG6
Rqw4Pq0ASVIm7+RAy4fgMFXdPIgDUX+Sn6mcfU96Ns/yPbPP6wVMshTRMPn0uTM+Jyecew9trztH
OGH8URa/5rpMtGl7c1IyY8EsxAyu6SQOWmnazUWkWqG83nfjSZNvZFAo6tONPc9eYfzSUzzN+z7U
dXvXdt+JFH9RtR91Xbt6kz+pSga+WkGUEAQkkwlICXrBBEpueJKpvwlqxWl3V2ybO9aVIMOn4eba
bjDhCD1KDUBI5Dh58zTNt6WMa1jHeOBqhZI1B05ReApJ/Ovhg5tj/PnkbIvY1GdibaiwhZJa3i7G
HKrW9lLHuuhioe/kK4tjJ1cHUts5EF602K+NHmiXdiWUligxPor8v8uIeARDOJHql/4KmvjFLTwR
hEa0VCaHBOVSmykNfkJj/E6S/ej80CXBc5BXljw/tGx7dXKkce0LvJggnxNppVeMQAVBOJ2gMFnu
ncJtVehYAUUmKt0J7jKLiVTtNP8VHzNoHunfrfrxup+I/j4TjbSxKlvVwOZJmeHF3V1vCfugNISz
LgIMM5XCwuTvJ9TRmpVznY4Itu3v5GHYa6AStALjPr7TPIqoEuHCuY9OgCJ0eD+GBj/Bj7IZr5q2
xJKGunXR+HJH+U4ynxX1h51/a1BhtVGYsB7L/On6VnIz7jPDbCG5LZd26yecuen9g2nAq+7IsxbV
TwqmToRla/62/r1Mh6lgpVWSlC3aAzQ/ABMQFRkpXOve/qhbV576cH11NBx+/op/zDGnzN6cGe15
mNPjyRuGU1lCCSl/LPDMpaFccwr/ukHRd2RZ/eXE+gtkqEf2QT7lIfHGsN+Pj2IKA27Gc/7p2GM2
Dtla0s2kFCoN2IUnbGW6k3eaYPSDI+JhAfhkY9AMmgHaJ26TWin/mqGmQlwbeBTpwFB9iwH4bAcq
Dui+KxFVfzei5rYOmwhsWYDNDVGeuOrReRPFF+5nPfs5zC0YA5bW1zoup7h6SfrvAEsFTvVuDltU
pCe1ENSque/989Uzd+HaTeChlZEZoFITAFCVuNqi/a6yyi+qLrAqwydzvpenJkgMzev7CfIN/X7G
v1fJFABhKuOKHtbJA6DNg4aaV4Ldj5hw/UzfqfJrW5me2uuQ/W0lwTV+facsmQFd2Wrc/gvVmE51
KBfJ3sHMl98T6TDgJzfSgMbJLIQc8rKUPxuGphGO5VnqJk0NHr5LooUrFAS05FtrgRh+2ZVVHwqO
G/39nw74355gycwBr4si0WKwxoB8CkH6aO+pXFG6I2EucgL6l65ZopHtbE1y0XQfDNdIR5WweJtu
qESWdYtaTzSC+cL0F4w8L1H1oLrmqzn8Awln7n1+vq3MeR86wL1yY1DC6SuorxyXCmmkIR7Dd91v
+5HStKxH4cUk+pbMXTvrkq1JKoy2YPinnOKK7KagvO59OayBXim88jG7+2+KhudLpb/qbLetYSy6
RqdvVXPYD9b4TOb4OKTW23X/oTt27aMyOX/f1omdzKUW5t3TtEL4WxXhiulfYC2AUgtabjbI9yDl
e7kQHDt7gM6GEm5q/a2foZFa3lVNGckbCsqFIOPjzZtg7BjS27JlOLRTe2ltk9daiycDhIJfqbj4
AFmG7gkkTRCyaf3ue0oFbVDqhdRGmH8TfTPeZmIMABplEKD9PP2VoMuRZLivws4GRRm5b/un61+L
ewAs4CNAeCUrn+cT5nLqFl3K7LDGfN4t2WX3zVGCeJQVOb8HLz2kUXUSogp4IebcKOOKcTf0sz7D
qEaMKO5lr9K+V/2pXg6p8abGgHwmQS8JwSC8eHNulnGczmxTs25y2nueMTrUe/UvKZg8J6rD9dXY
X9/Zj84h46bQGoRYnUq5ywCBv3QcsBhiiDCu7TDGY2df/6bt7iV1pcDAEPQAdGoQh/3X9iY9UoZ0
/UG9VwQ5Bsd78AscFfPVCiDlrBKgNoP6bm7RPlX01J3AficJ6YP/zSr/2GA+5TbbWdo2sKHfT75z
0weLb2LcWvdar1M859bG/p7oMJj+Iwm7ZzDrC8Mpx5ts+WNKAwk9DgtzQpMWxYJGLvETovJhxFTI
GBYP6u4fEJTTT8Z80gtLdMPPQmijNpC4i2Fp+DqMoGGsbuwo263wosGdguHoeNZ98gUcnOlOP4qu
S16JDKN9eMnApUCcxcLLpUJuzdQEvgBDAyVGUqq34XHBtN3or34VkC/kaXpA0V2Q7vCKODBrYKoI
FWP0gZjtNYvJyiYJuALK1gbK5vZk5i4hbvyzAIgVrCsfra4tKMP5VXrSfrY/uud5J2Lr4Tzu6Vwj
tHGACpI/cRsm+jLaWgqwTF+s7qZC27zKIiLCHvOebkjJqYwhCMYcjYVqd/3qJMQs/oVvmPYnSr2p
ReN+JyaV4VXjMDolY3oKMCd0TZiN7ewe8x/ax/ds9tXP9D2HSnMXjDftz+5e/CF5O3hujnFetEja
1ZJhTgYyfIWPNr3rjIKWFq9ajUVRyJhhg6CWHSKxlBj6kyMAY9pd/X171yA/mYb5jyL3SASaXFAv
WLU379rAEfCKcoIdWpWyrlsGkAEaKytUQkJkJGBXCtvk1JJ3qX24Hs85WQdIosCx78A/MGHHhPPM
GOqiThDour5ewfvaP0D28JCb1a3azHsTc+fX7fE+l44bAsg+Q8b/YZPEeSqKegLSZlbfYnnyUCp2
q+XrdSO8t7UDImHDQCuI0hsxV2JOSkVJbBxuC0rw2o4C0xdPD6tD5QkLFZwdvLDFPDFzVcrzSZ9t
MM3H95s/Pgy2S4kBFgCjil11X33vbjtP8rPX64vkeMaFXebLOVWv6bGFL1eAeaMjyoy7EGDd/8kI
y0KQFNmkpRo2cpigf6ombiZSH+FuH1VRptN04HdlXoDrkjlNTh1C6kCPqY8bpualcd/nve+k8uxW
lRQH1xfFeah8iGT9v0maUJ3ddwqqIRtILOHztdEPfmlDW94bdLV9GjQIIGRWKu+uW+TloxcmmaA4
yGm8LBXiRx8URoCuU/OFdmQodX6VeeUQUHprceGH1xi9sMtER3OWU1w6+H7SYj5WhvWeKPOXaXSO
dgqn0ZyH2pA9MKy899l4C2e6hf4y3mur7jkyLmNpusvxYweQw4Mg/rEb028O6W8ha3SrKoUgNAg3
iYkNSrnayariMswdd3ufg+TYhCAAL90ag9q1a7s9GrigFRWmWpwMmkJnFDyEQKeMe/jSISbdSYdl
pbfwx8sVqO2D+oVy2xQ7seA6Z5nghgXdG4K6aYDCmfGFal46ouofgMr1Re1dGb0xn8aLJbBezNf+
znohQm5DTl8OOZ5ND5kKfOqnG8xY8qHI6bWc7oeb+gGKX255gp5oBo1hzYtf1Vft7brTfz5mFxY/
ipJnx4x0Up7pC13n+ojUJnCUk7M9WE4qOlx0wy7z10tDTAhpQBm/xjMM0QfQ5lNlaAmvECuqgsYb
j6KaomhdTPgYhrxTiQFzY1pG1Wyv7kIaGjaIn6Tz9+ub+DnKY20YMpYhZg+0C+ssFjhZGpSkEYCh
J6iCDx4c1f9xjL80wcSIunJWYzYTIGwlZ/0h9ZXszZLRCYb4P1/8l1aYw21aFTr+JoJuZs7DV2lo
COQ5jfprrWjC0rrIFvN6m9RayXX6hSjbUb6nRejWcx7kRypUUgTy0dmL0gCRSSbjIJqVLPMogWLN
ALQxu0+2yltFj2++Efr4RrPJRPf2Mk7Z46aBFQ9fqjebBjPUyq26qbeLqYnkNPhe98cQ4+JS3axF
JSOnsUaFuB2SjHTFpPt/7NpomOH5hTFpx/mUelZjl/foj6NGE5cHWVp2Wpfc/08m2DZxOqbxmJEF
Pz9bvG2BmoJaRNdNcN47uDT+LINtERdpkeRmAhvdxySJdSwA76Ayo1rQVyjuip6MnGbOpUHm46gZ
VCpGC/tGksXX1tFz+tTv7QyAdVLish7bx2IdQmhJ5JgrFq33c752aZ25vbpunAt7ilE4tLuHtNXc
2tp83bkZjYeqkwQuwknkYQ2c/JRFBQh8NpFfJwiALTnR8Er/lw48MsIEWkdgU48W4RQHTdWZi+TC
GpPKt8OoDlkKa5jGxnAf3nip62BChyZqYNxBQa3AfE77WHmicgT/o54tlElB8kHWpDkrUF/eU9iM
suuOK3ju8sMouC05MeR8jWxG3/XJsgG/boe2Nsl3KZjsgSHb9Ke4a0TqIpyL8sIUE66mElxlhY2q
A25n+cVZUu37NLbg9MSbrXhIiqUQMbR9rplduIvOHA20d8vSdnI9tCbzNbMkANpLzMSoXtvaOyMn
+z5TbqtavpWk/fUwwImYF2tljoWydi3A5qj96rb0W+v7fbkkglIAL3EEahmT9hi8wwOarQVYZS83
SQv3HLswjQ8moFUUQGyi+loeIaJKyxANRrpEdxvvyBsKcg/wP1BddupSZ4lc1hvNBBZIK8z6VdrH
ToKJ5Gz189rMInRFbF+NSRNc309OyQrgJCgpU+15dERYfGDbE3klMvo6faDbngoCLgeguRzSeHs6
USU8gNQ12LN/bo9xHXSGwfo1Y3OhsARFkzA5GEF9o3j5rgj+AammyBzjL6WVt5s5whxlGNswyx7v
q+PiAdRJCfgFnsNzzvO1MRnebC6gVgJKK1TXLvekJH2yGlVQIqMB6tr+MU6yLIksyTFsUIhBHw27
OUwxhSMag+aMvl76BZPbpV22tvEIv8j3BdSRf1Y+VIQ3zW8mEDJOO5BhuLLqakMIqq/xqYtExQPR
XjKJ3lgtTaMoWGciyb4Wv9Zo6gtcn/OeuXB95hoiegbfn2Fi9robI+xBjuMZtxrYOvVdBRz1g+iA
8+49VGpRCQAXABBFzJoW0nVVbuPymfIaBIJvUGvwE1J826TJzdLkrRgEzsK7Gc4NMivUUdTJMKGD
FRbKCPlevIIL4BXdSkcwG4hYUYB3650bZK7XYa3rabVjOwTHubsGhXLrHKkgTQuZva3YFQZCys+f
17/jR+fi85H4/211WEiFNbWtPqVwVYCAXYOUb2s3ujpJMJatY2IySouv/XAyEEBlzBuOUGZ2hqPR
PyjWcEimxjOc2R2z5W4q890yQRe3sLyCFF6iO49Ksbx1scj1+M795xczN7YGURJbzSU4Nxq0Liom
N1u7PF/fFm5OBx4r9AeQXGhoSlxeJ7alt9Laf0T2xV+eKOGZFq03zb1Y5ZADR0K0OLPFRIu8alqi
GvjulgHl9jwpuzhCnFqjKu7G+tBmWld6ZO0dsndyUh3icQbjd1NOZdRu6nhnNPJ628pa9jBoMaaS
RogO3BHMtP2Gspb0pSrNonRRV7OhkzdVeQOg2NzmXgHfxiisCflBJXZiV1LAGeHma9GGy5zHr7aq
D1+vbyvXw89Wypxh09xyJ/9YKUECmWYoCafeYueC4MTfUQPsZxD/Ql7OtnfSOgGlfVvjXpajJQVS
f16CBSF4IgDiVqU/xN0h7pQXyCK6s9KBDAx9YuP7NlteN/1ai4O8yTtj+eZUy20/1V+ktejcdghN
IGXMxNmB2eo76lQPCPTgYFdlQeThe9/Z76dH4CyZaYxBttt+08NlrbxN0gLbBBl6/DRqxz4+KGDu
qMkGONK3VhOY5h6uM8uM36MoV+pphSpjuZQovA1NXU6gGipJdN0TeKU+BZxgf38ixunN0trkdF21
cOunAELNt7kkgcM0QcJo/h9pV7Yct64kv4gR3MDllWQ3W61dlmXJLwyvXAES3Mmvn4Rn7nELzdsY
+/jVEaoGWCgUqrIy6+dZyz50fnXw+FtZ3q4Ne0uq9t5Gg4KuCmdRrVjySeYUM3Ny/JCu+tRUzW7h
zu7yWjcQdzjgSBCBqHLRwZJLt4Y7MlagcYa0rXSC4YsdDuHw0/8OjbFnKxh+lQOBuXpowM6bYTY4
BciyRNx/hgbE/s9xLZ4BhjTkydh9YGuk9ZqlVlHbMq19xc14ydorU5UWn51ywYjmu7DhQDxOlx84
gNPgg1VJEafleO0N9ishaLHqzeHytp59OMmMlJ2OaZvWyQjP9MzHrP3UlW//7u8L+yeHMFt8w6w0
vYh7a1fzJRwGO7xsQWz1u7tXWoF02AzNMssktYqYoh+cmyDpyf0gafAAfHbgiX9uTPRoDUJcEz1a
6bvTeSXcKIoy9gcfROcQe0o/F8MUQicg8DUV8fRZ8oSlnVqTkieGIj+dyyKPOQc+o0zDfv5ejR95
o8oGzmOlZEnKmoxynUaTwdsqd0bSZE4vY2nflqS7s6f0SQdjWjDl82FmyBP5PFSBN+KOvLy3W654
slpPPPlPXGX2GbP0Ga7o6BhKAABc/37ZwJannBqQch4ofGhmxXNIN1h1i7UM0Bhxm3GXpNQLq5ab
UUpV2kJbx/jUpvTYdCvBF5La0CFd0f1xGysN9M5/LT1N+yvXRECCEhqegLIOOmBh6I0UThHnhvWN
QswrAI0ouj76HFMQgUIJjceX93PbPX9blG6fFpomeaanwCvp46vR9RgeWY+dfjfaRFHd3dxFQXEB
HCF4O+S6RDGa/ZTmZR63vMeA0zBd96vfBnlT/c0moj2oQyfJAk+I5CLN2M8DYVoRDxW/L9Osjxhz
hr1Tu7u6Su/Kvvl2eQ83ffLEoOQfdF1Am9aUZdxqa1IFut6j9FFytrNAYbXvO9N54k3VKqLyec1F
nHdAsAwkdzbxZCjWSDRwEy3Y0CZZHsk6XfuZcz2Mw8HKkmgysdK2ie1koIE50o85q3ZLk3DFZm9+
1ZMfIfmP5vkZdGMW3A10fMid5UNTWc9aN//NFmPoyYTUNaBXMryu0bi78MbNYiMjeIlZ976XadHg
88duNT8bZv/HbUOxuScGpTuvbBOQ0BZzEWesAIcOeGctHiKN+zpzrmqtbPoPwMR4+giaYhlW37E0
z4k2FDFp0ztcGC+AMr5qbekG67i8pVaj8JzNb3ZiT/JXzcnWbLCnInYr/drry+e+Hu59bd5fPha/
cGryrS4GvC0UPz10zsW6Ty4DUuVlCdQelNE4yJZim47gm2nAEebRpHwBKUy310lpRA7Yyf1wYTMI
mFgP/Yyho1crr0H14E/0VWNckEyMaTwZwBoYY9Vc5QiT0bCQ/gCkLgn0zBt2GGZNHjLasNtaM9H/
qsnYOoFrd8gju945QKgQARXSz0wR2bYuPaRAPlI9HejEM1CMjVryivr1HpR/AH9/cFfvL67VUwvS
F3Ph+R2z9Squ/Mb57DlsRm/MBn/T5S92/haB10NejuAfMt8zuPBSFhYDUZWGMm6y7NL+RowioJVd
hqb7cYnodxpB6VTFBC4SkzM/wQVruqiXg5NL+OuJnziT34yJ6VfxSpz72flWgsLQsB+JfV1R0CtA
3bzqSgUsedMm4PQWiKYhPCzTHZQeAcEvxzczE/8qM8mdx5KIgNYadBjBkj1N3vxl8lRa0pue8tuq
PJTna5S6dorv2GcoIeV64Kjo+LbONjKB/6xLHsSb9AS8R+NaxUuCUtQKyue1/ALHV6QNWyHr1Izk
kIW5ElsrZzhkzuOa850BnvFZW65Lb7gCG4HifaBalfXeQ/A4Qz1Q7FvrXjUYtPI5xNeI/zdWEKcI
ZhCgRCsXVo2EzgUt0XM222/ziDpQc9fahuKMbSVcAkb0HyPSewDUIb+UU6p40PI3CGK/aX2X7mhC
o9QuVeQJKmPiFJycLM8aydJADixuBy/06vUwO3aslxhkqurocuzYdG0Iv5iYEQHtvXxDm1Zr54tR
0HhZvE/+nH9fyvXp35kQP+FkNe7KJ8R4msYM3YIRkBRdxS1+Dm8XAfBkFVIoMrhLPG0pady8mm2Q
ppjPyB9HyGU7AwbQ0McGbNi7zpWUbJu7J2ojEJSGXJycAvieReclqVK4nu1A8r1uAqR9SjI2cSzP
Ii2miIDdRIw4A3H0tM8sL3NxbK+gRWl+QSMLnMX+Y9oE60c1oHHz2P42JwM66oaPemLhOqnJdbXo
T8ZiR92k/UX5Q4xG/d+iZEhH05SmOWhWFdd2+6F00vtibf94AEv4xYkNKd7hVdtnfo6N66NyBW6t
zXbJT0jERHns3/Is0r8lQR01d29FMN6qJY5UGynFPwat6nTycxr7lMU2rscCL3cdOm1/ccB8wweJ
v48SnQz35hor8sljaZxoGYhAjLHemZpi4HJzKSi7AVSO6gsuqveHuNS9xE3WsYrphApnO3yl43Cs
ifHp8lLO2++G5+k6yIwQTiFNIFd5hkzLW1amecxel9BGZT9ie2232rcosgsJdagrx5b/okKnbuQV
wIviAINcFNL2MujLYfXgJ32dxmVu8T2jkDbBLDHtSMDa6eeQj485K687U/Xptqo/HoAGAu4jxFTk
oZHZ6tps0o0qtuPxhu3HQ4uhmCTo4/8HpmkjjJzasqQqTz9Xdd2gtxDXxZXIEEUQ0atwqKFa3YNa
VPUY2wrLMAjZVSGBcz6nPoNsmoNLShy/7iVdMbf20Pkh25dxD+IYB3azeED52A//H/w8wiOloAkR
F6SJmEz09TOdFXPhpW438CQ/C5aQPrF9HWJWPIeephdoP9tYVZjeOCIe5iyhFWLjKIIkSzoiDh9n
r8ZqDedrrWGuqvQjaAUoIJ7nUDhxQlBBgJQ1jjqRn2eJV/FmHrCurg3WvfiO/lN5k9/2O3M/36pH
jjfuOE8Xw0Z4ISFPkE++aaZpM/ew501fG+OYghDj8pnfNoAml4fhNPHF3u+bPmjFNBiIkpiRCXl2
nF2qyBC3ai5YA8IJSvoEPWLp0zgGadhcVjlOGXAn9q6O/XB9tMAGPYIaU+X3m44AKiRI4eBteTZO
lJk9rXTgslHs3E3kk17VQW6rxEY33fvEiJSQ2n06sZq2eQzuIwAIDhw0OeDSveluLEw5/FWqI0b5
dMwxIQuGKtn7r5QXBuGsgBsAhLvT2s8JUT1jt7fttwWpJjW6BekcNFXjBUNE5ODOT2v24y9cDXck
/Bh1ojOgdzkWZcNGSmNCDrzS8VR4/XcGpFyXDBm0mUb4MqZtAvgy85R69uI4yHHNxLyVKRj2MScn
3cT+OvkezYEKA2snmLjAavVNK0LWgQl7iJybOVwiCFlEaVRcF4/Wrg2BlW5VL5StbwUSZ18U9eDh
MnCsxYWm5wa8D7Q/yGrMuCTr/ZqpOJM23qsICvhS6LMaWLB0biGmu3hrj3NbJtUyRTN61iwo6PSm
64N1aLJ5uk9mll9d/oibIRYz7cilRPJ49qKs+taxhwmr0x/7qH12wu5HFmE+pr4a0NLM91TJb7R1
NZ9alE6zm7A5pRrGUrtde9WYyFDHwHwWYNjWDui9EuC1FT1O7Ukba82AONKixlkDm5sO9G0J7SPw
x0EA86aPq9h6vrylW/7y2x4Ewt5HD62v1w4VUdjT71GECCz7g5u+XLaxGeVPjUgXSW4T3uQAkMTm
4xJ6RyccE0zFGrEft8e2DlX3/da9Jcpf8FDRG5chNnORwWkLcQb4bef6EGG2ossrOp8sw11/akIK
iX1V5WlOBhHka6BegoQGL9oebXgzdPdFsUcd9QOdrsedvdcPUGBH5eunCrf2X07D73WKQ3ryfifO
uCyk7vI4f5kF72ec86APtI/kcd6xHYt1XXFdqzZWOgwks5Yk78c8djH2I5Ajg6fE928fuN+Lkg6A
79VTy5MJHw9JlCAzLX+gXrAX0FAtqhWvGvGD5ZBtoy2IIinAWGfv9wy0P8Ch6nlspFVkUg+V9aPL
iiCxXzQO8vtJqdazuYXwTNzULi5rOafiIBd1Bh9bKKQSoO4W0DIQkgK/iCnBN2IEGPFTod63PUW0
DZBo4UzIaRaj+dj0Bq6m5Qj0657HY0B2BJDKJBCDl6o8a6vu7dkWYCAu3qT22WOR5UZGk3QWaZ1v
hWQIbR6CXgVzfmCox0u7jdo5MpXUn5vHkqDiI16pkBaQ11mZYz7lDdYpuDCFho9QE2Z7+qO9EcBc
nUOyobmuAqsNXC+0XkoxUJksiuiw9Y3xcoSKJF7KG+qENpTE/SQr4qn86TXXetEpzuFW0D41IJ3D
wq5oAx7jIq6tfAxKwCzD1ix+oGvz8XKc21wJvp+JAXmkNnInYZzRGXETDdd8akCwEoRdrmpoYeu8
Q3hCMAt4EG2QdYmGXut437Mi9ovZCnmaPvag4KrqQ5I+Wca4hDpp9ja1As9ed/6q4cQ4Kuayzf2E
t1o6DqZ3pkvTz13X6QvHA5EsmLRdin4/Nfq0qw2iEh3b3NHfpuSOhQOcgu/zCmWF0Yt8Sh/snCse
oiJCykGNEEwOCILwc8XKYQDop4FWQ0yRU383kiQPxl6zQ2Lzce+niRGPyViFs0H8Z6dwf1x2mc3L
3sGXBBgM4hsY8n1/K3WJPSRlide2fgTJe2ByBDeRwSwRf2tuVUOBW/sJxRL4KJqFkBGWkm62Ljqz
LA3livVqXY2rEiiWywva2s5TC+IXnNyyWlNO3ZLifSVqM0NMwUTjHvtYGaO3DgI0kTxgOVBDQF79
3s6aTGuRcsSubjftHLCsoqXVHKx4ugEPdDhPweVlbW4cpr3h8Hg2njEPuF3aEprSPK4A+S0GdkQ5
6OpvTEChFR0A17LlaNxiFs+vWrQw5rUMPfPaata/CIQ4rv+x8Guu7OTbuGvJODOwCEgafJy5lV3l
OfToaNHS6PJath48p5akrzONs9GPwBVAqeC5BKlvaVphmbVhVwKvSxQ13e1v83tZwlVOlgVt44La
ApRlV/prvTax0RcqZcJzUhfkPKcrkk4O5t+c0fVQDLFBMcqPQm6RNTvAB7x7IVQlZsfrLARoIkmV
xLebu+mDeMVAYxUYDSlGlJXm4FbB8xFMbAQjOcXObZqHxrDDdGCf+ibZX/56mwVP9IH+MSjn61Ni
ouEPR1maUAfX0A1Poe+HilkZWrec7LTPy70LIuMmLmqV7a2v6aMeAAEYjJGBzur914SE9GDZDE86
Ia8kdC/yHciFCxdZreB4mg4upplVogDij8qXgGC2Q0FSDBnID3TTB9vj5PZ4G6z5PbO6V+otP2k7
KlDdYt8kMz5Izzycb5ToUUl+vzZAH7tE95DOMh513RBay3U7GvuUKtGYG+Hx1JLc+1q5iweHBUst
mOSNKN811aMfCq4qqC3VV7kqx9pqeMAg6KIs1P8d1FLeLw2cXGQcxoX+ytSbh3Vf303xeO2GSR/3
LwB/HdIlsBQwig1fARURZhxNwBXPqXt6mwPsqeESIIMbZX0TzemHy0dh4+i9syDljqbnpWPPXFxn
2r4f1sPqfFlmpMM5KvDUV2V3G5cnrOEJ7hEBDZc7YIWtAWUww1r76mDQ4a57cl//9yFAPhufrcc1
HK5qVFQi/ZB9XFzFHbfVxPFBWoV5URg/p9exlyp10OkQd3cSr5F18KCJAV7HG/OgmozbOHDgJXDQ
LkIGiQqgdBKywpnsFYE7Xn1nlwy70ZzDpsr//MLzYcIWewmqYTlbrjGfmvk1LeKkX17sjO78pXrO
k0bRnz13Q6A9daSPFmyhASD5fjOuRmq3DVCIfXNINBrpeqf4NuckgwJRiuIhWCrRYIDTvz9fflsX
hV0MWewz84rZw4PX2Ee9MZ9K3fqMOe2b0nMerMatghZqOqj6Xfk2CupjNYYtcuZsoM8FbRFFdbzS
s3nZpxZeCRxaLiAL+eNM5v1vla4PurhovCdjFjc9qutewT/oU6/a8/NYCiOCBNDH1mNXpA0xJnuA
E09Z7PW2W4Vc89y6DKzS62lkW7V1nXJqAc9YZ7tZkOUVCYS0+zklD9XamdHSlt4dGQ2MhaLphytl
tdo7yL7SKy3xyx1fgKLzOu4ElFT93vT5cNf1i3ckA/MPi+eYByDZ6Ce98abQHUxy1VcpfZlmI72z
rGb81I7gQHQ8rt8Y6QxacNS2xp+EpUGqkU+FDbKAFpf5A68dKKklNnhhnG6N5nF1Y2paoA5gfEfb
VQXx3nRVYoIOBK6EkoOUmFV4goxk1rN4bszX1szicTFVGKNtGwJLgj4+0ibpbHcjBF8xZpPFNoH6
V3PdVapVnEcPfHvEe0Qq19Shqvb+MIATqdUWkI3FpoYaRYeAPLqQi3Pt58vRf2slcCIoIOKOIWeg
8Xpwuq5YsUtOOtXRlA2AzflUpTK2tRogqPH+Q0sKgu/SfhU9yXLdAAA3IcPOnK96HZUtV5F6bBkB
ZRoRHRd0BOSAaza+tUxTj8IBNb+MY7fXuub7VKruy60dQ90MbMFIBVCvk75MCrowJLB+Fk9+dpeB
qyxJmeLkbx18H5BelAUBWj7raqRTkhPeYlqHtfxKc76NpQ9w2RR5KrY5se/vszXchqhxoMriYMdk
MAXJB0zGZW6BSTgP6gkjbyJXa49NXxzKIcsjYDbtANAcF55RKvqiG58LfSLAAMXsFjgdJZ/IWrel
nPsASRd6gH52mBndjlf97rKDb5pBcVVMfID/8Fcl9OTptFCXD1mKVgMKhJg2roMWPSFreLxsZaOg
KlhLEakxfIGqg3wPTzZNLGfkwEuA9mZ6Yiz4X35lcG7dCt6bvQoH818siplhbCDOr7R/eNoQNuSw
SGsnCYE7vOqNNR7q/G3RncOaJE+8L2Md5BipmTz6emkFpl7vTWOOL699c4cROv7vh8gVrEwfOs3l
DEJOOYQQc6DFQsKKD9DBcRQpwsa5EEnwP5ak0L6UZDI0uyvj3K2vK2B9IjtLb1uuPwyj/vXyqlS2
zPcBGAlksUwmHmlD/QOzvL0NvabZgFpbr8jgzrluoEyLiwRPQdz14oHx3hIkYf3RBC9TPOZF2BX+
vTV7n0Gp0AdQFn/qTYy4jNyOnC65rxeVCryIVlIEeGdcRLuT40E8TDy5C9p9AGXGffVxXcvIJ1Nk
Lp+q/MflLd10lJOFiv8/sTUWK9PArFbGpH7U7PIr9W/9jPxNWDkxIr7riRFvqHrQReC7OQSNOAuA
pRZapyp+lI1L4N22yZfAgjmFymnLmOVJuHRvLH+9vFfbx/tkHdKzrOFapaUGLLSRBy2IPSg9vCDz
QMBEYmNXJ/tsp1qU+JOXfEGKKPaEPpFTYrbQZdp90ZhI4FZ2b8zDbjIw1Z5OMeV/3lA4dX5TbjeX
BTeLvoVPJFX9MhbJzvHX58tbeflbndVRZw1CI26D+NRBGiGswFI4QC5QcYpVRqRwsdq1MfV2hRHh
lfZhao5rOOemYiUKp0B/4r1zD2nn2cyGU2hpVPkBuxIAqamI3LD04zQsIzUydqNSBuFsXGi+jYLK
+fBIvxTcXssB27fDkzm7s6LO2QsC9h6AbWLcgoSRY8L7Rg1k2lwuZkdMSHbjNoOjvF8uqRe9Jf0E
QgxNowHXm+9jn2DsVUsg3w1JJDBA+jfl4t2ipZHvyZTfe1l2g/fwXWp2V3/uRaYNNn9w0ONJJl+3
KWGOZky4bluQB7C8CXSuypK3rpwTE/JF6iZ9UrktTBQsOwzFi1fQIB199IBVA3GblgheFejGAPwm
VyCt3pj9kaMdC1haCJ4JTGm34TKbcTMrW7/iI8lRxTyxJQXkrCTlOJojoj4Hg/5UftBLCOAaxs71
wYfE2mNv6XtzcN4Ss/ICc2GKktPWyTy1L4XqqkxNUqRNGaesCou5eknGVJGvq0xIsZry0u4sSyR/
2RdevAyaIrtU/X0pMDPER21lC4BkevsdHQ79hXur8RcX58k+yZjjtFkSO1+xCJ58SlwSLHOxq0ZF
BFOsxJJOtOFj/mckMGKNPCrYQa9VIBiVBSkQG1lVY1YYIdLDO3Nc6tBwG0WsF9t9waPlFuNazQkY
X+BRelah3ETZARI4D8TkRySMXw1uhBajn3WdG/u/iEG/j5Il1n6S20xVUva+g3g4sOtstcNaT4LL
FrZSNJOgHAQWUrxv5Vy0bs28dFMd36e5mryXOrupkqfLJjb6wbhQTmxIq2jKdvT01RKF+9ZE5yU/
OlF9M1eQYAXOU6lPuh3rfi9JyjrXJUMrfzHR1iJ0CXtdOxp8eKj14s7nriqEq/ZPDnZebiaGCf+u
ks/p4MUM8/4jyCL+5RZKMa0FPmKYU6wJbEO0eVrZnlh2aBWPbcqjNNf3efWzActHTZd9R0bFVaha
pBTuxrRb8qKckRGsV94M0h7o1TkqrPmmEQf1Io8QzGzLs4LcIiA0sOElo1sGPu6PoLKy18FOFFWj
zXjhimFt2zU3BsMgDLySCXaWtbjKViceVOwxWyuxsQIMrGD61pHDRdatVlmAzi1ubCNymXftkuwa
dbDLPrG1DshtAmOB6jmozaU7wtKH2i9MEzUja77VhylqKVVcc1sn6cSEnJ/MPSTUUF0uYghV39Qj
CVnzUhTFNc0UcW5rx04NSbdENWUYV56xlqRrI6d4GNM5oKnqrG49d06tSDeFYw4L9BVQ/GKO/eQO
ethS8lFj5Y3n01s9GYuwnhyFt6m2UErggWaqeGpNRTybDkTTMHhtltG4oBBevv0rf/ClKFs4ZB2M
GjXE3LbiyqLXIBOML5tQbaD4jCfXUTK4tIfUHDbQ1lnYWPkcpagBX2tcB8N4Vun3UMDzgmlwvl02
rPB1X4qyILwsdTDtoHTI9Lc1a4tdYc8qPITKCaUYa01d5lETpEzz8qChidLm4FKpX//dSqRQaqZ1
0xgajlTvJ59YYhxqQ1VM3lqHa+IFhdEqoMDkOiupUJWvBfgws+yPVs6vR258Bo++Iina+iai5+8C
vuGjKi5tl9bTpfA0gveRz9GK4sMQjJmtqnqqrEj7tawl5pvAlhk7NA3cqQic/sPlL7J1QgWflAeZ
AehwySXxUkxWVo6NJzbkmUYdTYQfNYiy9E4ByttcyYkdKfok4EfkRZeCk8HyPzJdzwIwbSsO6GZp
ER/E9dFxx2UpwzXXnnRl5WG7UkL2etkde+DzgpXox47bBDcq+dZgtHen0eVpHA3FfbHpeSfWpWMK
pJfvl00iaiJvpr9Eg9Uh7+/3lz/Y5kaeWJEcL7Nz3U/MHEdIc9P93JddMPlcNf65uRYXbQqM7qKR
ICfG7QA9qGQGTNNZ08eiZi+G1ZNwTtnh8mpUdsRqT2Jqp5upqQu3MIuDw93daJGw7lxFBre5Zyer
Eb/ixErGMl+zurKIF+A+UdNbAfa4vI7NY3RiQfr2EBq2uskrqphg7qmxdkMyx4R9ZQlTxJ3tDbNR
knFcNBbl+abRcBPqczB60YKghzTSNVxb7TjNfq34NBsAOag8oiuHOhj51cd8v2viTy4AJxdx6drr
vd2aEFtsQHFypZnLutP4QvMAQyBG2A3ZGmQTI0+N5yY7CqGPnYvaTjiPWXfQKif7UBqZHU56TQBw
o7Pi825v/j8/VH7Kz4sPtBC4reMpM3Yp1aPe8K5n2zkSQzW4v4GoEUHSEbAy7MrZCKXZFfroIPbH
fZ21x9Gjd3ZqZOgAtXoIIc7yg927mFYiC8plvMzBX5WlHvh7V0PxebYWffpDpKuhH/LKZCZ+SOrm
3xzACmbLe82zLvTzxVZ499b5ObUlJdv26jWkcpH50CW193bW0wA3rKmwsrkidIRMB+3PcyQ87SZX
4yAgjk1ah3PxhVVuBJKWQ5/4Cktbhwg4Y6ADMaBxjhAHD3aRtTospeZzWTTHOhuC3tAV19Hmrp1Y
kWICUCxamliwQgZnjdqkmSODmtHlwCM+s1ycOV2KdB1Qa3BnVxhZBxZOK8rG3b2V7uslBcMfhMY6
1YCS+IOXDEp+N6HG5JZi74z6tqnrwGmHHXNel+zzWCinDzdXJw6bwISYZzIAgIG5a829Ih73IO/s
96uzq8C6QG/8du8FVmgfhi40PvK3Xyz9irCy6SUYUQJ0D5ILZw/ZvNbmxRh8FidWE9pW9621G4Qv
/vUvvqDAoCPOglRZhpBSiDokc6rR2OD9FTecQ1OsT3XFbsfUfsj7ZdeXo6JGvLmy3yZlLCkmpKEg
34FgMCcj0kotTKYYaGyFa26e5xMr0rO25awD/Bn8oXCZY1vRuywfQrd0IhQH9pf3ULUg8/1VBWRs
67kzTBml9aUpZ/toJdBW58OyKrZu81CL+VsLVzDYRqTzVpf6oJfIuvBWT6LBhk5m91fbhkFwQK0A
uZJxgWNX2iCIcBna0+MS9MX4bXFXFB/S/o4SW9mOF1/h7DxjXB9amaD+B9bx/dbNZgUdRDrB/XJa
BH4+zGHd5Mc0LV5nYu1dggEynT5N83K00twOFtccFSvePOUAh+M1BUinJ88ENq6WtCgt404d8BMs
ar9WiXFlt/aRVNWbps8s0tP8T1UxAEPwAADDFW6J+CLdaXM9TU0OWNuv092COsBz/6LDIBDU+PvA
OmDe8f3ONgvnM+j9cWv2OSbESUCS54Wo2Em3HBLDaSIpAVDbkR9wHF1emokQiWrcM1s15Le5qn+2
+bBCOQ8MNHhRn4PA6mHMu9IFeGnsny3WHpZqTgPCAJ/KeBEsXX+j+dUNYlvo6ml8+WxvDFMi0T0x
Lt04wDNpXW0KOtSIvhh7i2I2CJpMIBVo2c4Aj0C+V3VVtjzy1KTkHEneDQlvsjJezPV7MmKxNOHX
eul9G2rccgOy4oCZruKNvBUwT6ya0iz67JJlNloQSdcAvUYN2EiDZAawVUgVYHxBkQSJNcgHX3Qm
PEyKgipRfiwbyTpMpbMycLkV05VVzXczWTF1BUXbYPSbT2VuP5gje3Y9DGJd/qSbCz0xLf7/5D3W
QQPTyplAXkC81vRIEfop26cEOTPTWsXdsO28J9akc5j3dcM4x7YSfYwqj3XBSu0ycJxcAy1+95Db
03MOOuZgNbzHalI92MWfv7TPkvvOFdgg0WcEXuxqcF+Xzrqt/S9pZd5Q+8vlbd38okBQizCOaC7X
xMeubYADxSml3boDsfXXlc333sqawMnaH0mZ7xItfXFyrniTbp6W33blQjkjrbFqtcVibW6BqHLy
gLhr2OfsBtQ2VZhn1j0oWBVGt658IFL/s1iZmDIDYCdlYG2NJ574R99bsj1tSP1UMkAmLu/rZgvv
F6eIb2OcG/DD9/7q5wUkaxx0QPu9du/u18MYdHsOPhvMT6uHxzdPh5iABAgFPRq59rI467SSHC1d
6pd0VwOrwMMlb76xxU52tUWWA9BzfryO2RphHoMFBnCRB2tu7MhrMjy9l/UnuN3w7pjodMw7UzVW
srn1Jz9QXEknx5fruqaNUCKNnXwN2xLk8wZGPnz2F80DdHf+2Qdp1yFB0Bg8RyOpzq+454X98LEz
nywoyF3+vBvuC80GUF6DHQvDMjLsBkiGIksr1LpoXWRBheGKgKzOq1OAkcst31Ig34JGqxTVwq2w
9M6s+X4X6xFVC8+C2dbqE2Afe/+4st6I7NlgYdkZmJajpnFsNCsPOSnBVMYM1T23EZve/QYp+WvA
W9pbVlvF7uJlVxZh9rWRa68DHa1Qx6DPrjdrFQh7I2EBwZHtuZCwIOcyptB7g1iNjQy6qUi8QGk2
7R1Fkr6xrHcmpK0FR2mjDQQm+mE4VqURlNbt6i7RmHgBgxbIZf/Z+pLvzEm7OFhrwhYwp4NbaaK3
dt1OV8hk29Ce2lgrdGNfgT7+pTXB+N2sbRsVtDYU0VC1qdKRFAK+TapjxeVYh7VfBsb8dnmVqj2V
TqPDeVt5rdhTZtf3rZemD+gqTIHfTT9WyscdtRvVJP9/2VkPvARoKKPoKeVhWjORJIG8UpyzzAtZ
VUxfymYItBzQv9kFk0629kHRzHRnZHoZLq2W/PkzAd/2n19ApJzMxyTnkqwpeNmMNnAMUFd3ny5v
7EY0fWdBeiZndbtotrfi0y3lTudTMOv3k/H1spGNOwVE8BY2ESVdXGXSRnZ6lYzltNSgcfZoNLAW
8MHihz7SLEjV6o1iU6SUh4D9A/cXRg/PtX2HEuPAY1OxOO2Ke3PuiqhurWut7TCB5TZRl7JQn+fP
TpFe5axTycZueCqs+9DJIUhrz1RjjXwAhkIEmJE0sW+CKGuZQwr+5YotgTOpUPob18c7c1J+lxeZ
v0CLAhWB9gl3DJCaUN9yQbDXavuMfxqqQpHQbjjMO4PSt3T6lM8VBMhQMIpGaNf53d1SqWRmxB+R
P6EFCjU0N02AUuTnMSuYldkGVsVGvi/KKvJaEtXavZZ/w0GNqiYPquYvUmUMgP1j9Fc4OEks8gIj
2+AZwMqsbl+J6T931YLFmx8NzFYnGJO/fCq2dhIDZ2JAFuwZZ03cwqCNt1AkMkMPkc+qvWE+P/RT
93bZzBawVwy2/WNHcpHexyhAMmJdy9F1D+mhPIJr4BrDORwdlLcWXI+e4im55ZSCWFLHQwDfUC4i
6S0mmZA8Ad3Y+E3gV/XRKMwbf2g5trTD9YDXbVSVqpVuhBnMwgvUD3DDKOZINyGICziGD0AzMCMa
eznZD3YaTFMWGK0KzrJVFoAtG/FFFwS5Ml9IMbluYrrAnulHiDPMN3ZIj+kxR1kg78DfoAdqcPhW
ZAFJI6jVBMU/MAbvU7ZZJ0lvC7gbKbzQwHUVQXQv9NrhrrBTM8ryJrrsOVsOChIDQNFR/Aa/i3Q3
LA40BeYKBrPFDGyvgALug6XC8m8aQaINJIMD9TK5TjXUw6BXHdIXAzhzNn3Lu9sRk9WXV7KRoOAb
AX8NrxRUR9JKzHrWIJ0DeMmKxtnHtWB0l6zt8sf0AYC0nViREr/KGzzH5gTz7nS5y3SMWDiZIm/f
8AGAK39NLnmCE0rygZF2WZEyG3BOTAI0Jg+J9gb57mBscLkYgyLWbz09gdVDnQZHGbOk8vilQ00/
B1US8HpkgJ6fV3X+cSFp+ealpk1Do+zITWrkvhPkGh+hvzhk+yqtQKlm2UkupsOrVJFdbzBDQDAY
b2+QUArqWvmBKjoZQMRADGhpA/0nRIxj9kF78qIRzO/jl/wb3ed71bDOhpMiqKD86IrwciZSi/wh
AXYNeJumrbHvLrKY1ewbVKpU3IYqS1KwBjUzhv+BU0PbYo383rn+H9KubDduXdl+kQBRAyW9auxu
j7ETO86LkFEjNc9ff5dyz91Ws3WaN9kPAQIY6BLJqmKxhrUa2fyoDbkIqXTHV56tiLvGy7SYl2GM
kICG8Z3Q+ofxEp0yWx7G+UBnTVS52F0XUZHuM8CncOEvJaoiAGzRHCNPI/IXLZilSlhhH1UiMo/d
lW0kcVaIgr+lDhjODyQ9Aj+qsowg1WaALdDo7SB8w+55FkD7qfgngw2Mr5/lJTUbVlgoZmXVaxeD
ORdYM9GfO+KVUxO9MChCAt2Wc19dTJuQrbkIyh7n5CfLvqixwKz2dm0rgtu1ZAgjalIECWPlmOHs
9PlDK2HcSJBV2bVefXUpmIRBoxTvUZYFo5ZhTRCvfsljT9b9+r7wYxfAmSDAMA4SZtJ88Hwh5S3w
nGQnpsSbAEeEeXVk9PmMcz/2TUIKSJYOee5bD9lTib4RwAFJ3uhboNu7bzzpZ/dL85lfOCKsyz39
30pf938TXFpVnZJ+iEtMRj/O3Xf0VNpdIjjDvaDkbInr7bER0knAP8oMDBTMp/wjsxzmreBv1J5G
l31ErSLIP1mCF+r+ulQ4YxSp8ebhLiSixOWorO/Hks6Bmll2PFfukmsCC9gzs7Xh5f/ErH/frAzX
dk5Aeg71bCu8azxAj/nXQ4RdA9hIWBe6kZBqZalpCByDWm3vZetlLqfDQB7q8dd1ObsrQRFL1ldm
FtQ9z+Ug2gLxRgQ1zEtMaJHCJbGotrITflNM8YG5AdqOTlRuKVk/dICOR27PqJXQNor4E1CNXWtu
IwRY48nSAAeImrVzfWG7wQK0QEFMjNLmRZ4aCRqml3SpAdk0AvgzdspPgIiy9VMB7Fj6dF3a3jaa
gMcBNoQB6Ho+NpXKXF2iBPZUy+2nGfixViR/uS5iT7XxlkBrKnojwCLGqTYYLmSwyyRlgOl/uyDf
UpTdhubTdSE760B91ljBi+APL6DXMQQ6FUusYLB0Zg9FnfuGmQg8364IDRBoKAWDIIyvH6gpFK6m
ZRlgYOGtmvJDG3fPf7EKA+hVKCDKwJrmLqgsTqeyNOM8QFtg5IDJJL+pK1MTnPmOBweELk4E6OnI
C/B3LS2r3ELbGdo1DdmPMnqoqye5ql1CYzexHszh1MSqfX1lO0oAog7Uf1ei50s8zWEa2niSeuiZ
QU60kVNbV6vTLBmCte3LQXyJngCskN9BLWoaRarUGmXC57xsHCu/sWoR8d7O6wGLeReinPueZulm
OWMd4E/N0sOJufNw00UPSjPZyN4F13dux6GuMz7oqAA8ECCCuAizLZRoIQvMZ0JTcqerXiE3mR93
7c2gx9HhurC9XO1WGp8pxTB7ClyMoQzUULXbMD5Ug3KcFMR7QABM7a5TbkMqraCsX2hcHK9L3z28
96XqnPpLCZlJqfQ5gDDzY508SulkS5EIbnP39DZSuNNDNbxMNYrTi5oYMFPG9BCr4cNA5haN+Sqm
0EyRS9+TqMpAVwAPJOyND9ZwJapdFIHdqInlxU6J5uVz/jLM2dc6XwxHhRZd38i9XBXeBwBhAnr0
iiGzftHmFgb4mLwwcGIGQAQ5zgCysjFKdtLi6YlFqmqr6XDQy+aTMpiHPG4imxTVx5BiBN3QBBq1
d6awQwq/jJjqgo820y1AzxZ6DWdDHooBSPOsuO+1UnBr7jnnrZjVijYLTuKoBfuQjEumBtCymt/m
cvMX2qmqMnIsuJXNCzyoTi3QAtcuZZCkSmXH1niHQYWv8VC8CQ5vJ+7AQ+gfQXwn9GBi+AhMijUw
TVVfQQiQAMb0U+waT+qd8jm1nNKXjhhou7UKR1Ql35ONYRGcFAIe66IzujXbycrMFPdoAZTIZn6G
AvU2qQy8NeuTHLVOQQdB7Lvn4bYy12/anF1ej1nVdAjlgGG/PI+xUiuO1uvtTWwiC19Tpv4xMi3K
CjjGtf1bMy7IZmTgU/7vIqNkQTIGN2374foZ7lm8Dnyjlc4GeFv8S7OpW2MeCQpOJH8rCOhpJckG
UK0758jjGi/Xhe1FjGvPmEbwfDaVC7Dq3ippp6E9Jah/DW5yIAf0gh7ir7IL+kg/Dq5L2zNoA9UB
ZOh0DdDL3H2ktENksLAog1iuMOahx96cDImN4E5gB3tqsbKmocSMvmFgaZyrRWrWg1UTCKo6kGYD
25fWblh9nJJYEJvs+Q6oO+DCUNHGyBkXoCIdnPdTDJ1vFnZIM+muGPPP1zft8l5VkPdbfSA1oXDo
jz9fTFQNk5WrSRVk1pw4oVy2vilNit2sWIbyCCJJJMIBYIbTddOpipyxw6z89Y+4UMrf3wCSJTRj
rYTZ3MmZVmmUcmuUQYg5bIeovXZow4UAoAcphD4uskNTDqI63sUprkIxR0xWFoUVQft84Wa2mE27
zHlg6sxB9dIeC8UrJi/M/7h6vkpCVpcg2Af8JJ8BV/p0oOqol0Fuqg/g97hZ0k6g+7uL2YjgPJU5
pX2aKXEVxC1IkdIZb/QUaEB21EwyvHRc+9dPTCSPOzFVq02EXQDBN8oUWEbNQWtTJ6tiaMfzdUm7
uvG+MpOrkGesUFM81PIgJreZJHvM7G4W5TUrwW4niS6ZCxdyflK8d6RxNU/hTPGS6pfZjujyC2i0
L9aY/+nFwsnhIr1MjxvLqBAFpeR2VHKXSIYzz89koIfruydaEKfk8qKlmACQyiAydePYh/1s96wF
NYougiO78FXckta/b+7KytSLmUXYOhoBXlOx2LeqoKKk9r632mgD53rn0czUUoPe5XPmpAC9H7Ml
sicpZzYmNz+ANcvTUuIvY+XXhiJ4Z4s2czWKzRKXqkoljUVVMNHwuZdNpO6111ozBUGASMxqERsx
aTYDUchSSzziTLsxJxCZjQ6Ie9x/pxqcy9C7lcSC5lUg12hFq4ni1yg/AhhV2I8rUg3OWUhDWkq5
quFilqLDrE6vTBIFTuvHnvUTnGsf3yOqorduyQHoG6SG9YsAaLu29BsWhYdkyL5qaRV5cE4ijof1
uy+FArl0JW9cSbLPDyrpaiPPV5rPORpiu1Oan4BRBpaWkp/0Lv/QRYXh9C2a/sDXJupx3leSd9mc
uTEjxwXZZJig7awPSdn5CYsPRi6a/7ocSPy9se9yOIPrDIyZlTmtAfE93TYPQI5wNPCIlo/5ScQr
JpTF2RfmrnUAQ0KWfFqzi+TbKssIpiA+xQIbu3yHrutCyRtoaMDXv6i4FF2m5yYaTwLtjnyevR7l
HTt0FyCmI6EKThUhHODejakiN2fiyYnWRj46reiUNrSDsrCosa3l2cxzWxtv4kJETbBnbRtBfJeL
kQGVqyixMpVSRwMdoixq0BVJ4ELGLDaLTspwe0UJc0NpcYxZ1Dm6p97bRXAXpFLlrB7TAnwRWQRQ
ckk/aZPx0FBFNFktWgtnw9OQy8ZAMVmdzYtNuptKEcWZl5B/ULXtWjhTjViR0bZBtn50ZmfKbuMf
/VN9yrwQXIcAv/s6yA/tj9gTgTuItpCz3JYkUaYlYFg22tjDY8ZGF4ZDRA2Me+HZdnGczcpNZy39
un9FKREvaRm1iyz90c9DEEc6CDnr4en6vXVZYeT2k7sfQV4XDcSCgg/+SvgROwtxUjwWXOqyY3sc
H7TFDe9FHQIiReGuyxSojaTVEN+0shQ0REnRa1i/Xl/a3oWy3UzuogRUfGtaI6KbLLUeDaNabIDM
F3ahtY+dod6XeXpoy/amrcfFvy5ZoCz8bFAdt1RKGJQlbQ5xoqDbtnOaUXeuS/kvR4f4DWNeMrpN
uKNLidFnI1rsA/qh/Vp6i09c/ZA+NCv7d+6jxckzI1t0cmQvOMBcxT9SuaPTFiqjhVLNg1KrtVer
kgzPGMruA5Gy1G8IkZwW6QQ/z4f0UEmj+qmfyGetWcZnQN/GD8VMMn9S6tyJCp1hCILIIClp3vSR
JofrG7SvZO9fyilATEhCEhXWRCPjlrSSLxWKoEC/f9L/iODfU+WwdMlc4AjyXrtrc1x7BobuAdAk
ymbvCwLPAnIKyNvxWZJFo8loThQXntoc5YIeIsX0Wi0R3OQiMZwDoko2joCeAtc6Hm9OtISnrq2/
hJO2CJIx+xf4+3o43cUTI5blpmbBomi9LUdk9mo25cicWbGntsjY/40uvMvjtDYyjSQMO+wf2tq8
EhRfpSGqfe2r27sITt0Ap0eifjKQApHfOulzK5rFEGwZX7MpO0WVshG/H+udExe9HafoaVx0L+tF
g8a7aoC+ZTRmo/yFaut5LM4wwDmni4RKhgGCz+FOA2hWz0SjaLsbtpGy/n3zNJuBzBGNqxSleNST
N938/Bdnvvn9dZWb38foE6YxF2xYNimOBSB6RgU1b9EKOHPpUYkezFJBMFL9YMMhiQQtkrtHvlkB
ZyVTVNahkUUsiOhNSIGrDBSXuH3RJ1GpU7QQzjziwtRpWcM8JiCExtW90Quxdled4d93oDz5R6c4
8wD6DW26AacR3sWP0ufhmJzy1963Avk2+YweRO/64Qu2jr+D0wSUWFmvQ7nIkVbljdIcuiQ9DbHg
iAQ7xw+kzWVJonqEEptVcuir0YvzROC7fv/Gla37zSS7UeTU1BpTUqEGrSeDklpztMofdVcbj0OC
jqXwAJYoN7Uz30pdVh67zE1CH8OOgi1dte3iMwDDQjGJD642vsPDQNlP0lRQJC4lqsaLnj+oNPez
MvmJWvFt1hSCrV2V7lIeWp11jPRgbJ57GRGjNdcKLguKWX6LlRYgTcm9Us5u1aQvVYUmuFyU+RWJ
VM5dBtBfG/jEskLjVOKQ6DEzC4e2htslBz1/0mQRaMqu9qy0gv9ZIudoFzlMJBAp5YGEn7YKrzN/
XTeDy6LRGt9vJKxfsNEdAFtnWjhWLKgG8r2orZthSO+W1HAtq7+dmu5GDzEyWSrzZyMEyatmBk3Z
vgg+Yj2payfJeWKqFqU6TMCtYHNC/IpR0OB12QQGqLIPQqq2bps0ABMHG4pbL2S2qzou/CnJRV5I
tN+r19jshpIt+jBmZh5UuNiUfrD7rhFYq3DHOafdTyoOc+xZYLD6TtN6oA+kk4MsJIjJMsWOdbOx
s07x0EfiWUl1pzbwfrEu+ox9a31XLc6lDzXp4n4Bo4BufwbY7xuoSczyVgMFkYORC78LqFXYcuUm
7o0o8b+bD9oqHefrI4VOYICBWoPcQi4CoEFHduuUDlDC0cTsVvmxCUQJr1WHrugYX06fChYlYwcn
KUfjoZZeiqX0Si1zr6uySArnk6S2zxozhianIB4Kw8nvMaQfClLju7m7zf6pnBsqclDjGAtjsMXm
07iYX7RZuc/x4EJHIvNkMAah2cPtjMEjWvsNU/yVQHtEy+T8kqInrVlUCQukvL5vJuKlc3RLe+nr
9d3cu6QxLYo5/bWcDXiXc3MME6UsaLQ6Jz0FNxtYUVLrDcAAGLZKJcHTZs/00ZJm6jL4iMAuwPkg
ICeZWiwhCUbm5BUoIblN8krgbUUyePdSJGbbWRbiNTJnIIUwvoG+7HB9z/aOZrsObs+YGkcz+NBY
UFpF4UxK/x008q99VQtuX5Eczn+YjdXoMwawg4Xc6kZ3IPoNBR339cXslqC2q+E8RdikaaJizDWo
LbOyWdf97CNV96vEjB+6UMlsZSCRs8RV+xgRVCglvR6c698gODT+XRUBtSnWaYGFGgDjCWcZXQ6s
F9QodxeKGAZsZgZIWi9mYmYrL0J0JkDV4/luSmMMFQ4aWucZ4JpidPW3/c3YoSUNVMe1K1FNkKjY
W+RWPHeaNVVGKq3v7SyufIzcO3r2/fo27t03WwncSbZZW3aZCZ81ZV9Gi/xOkCbjUTJvqlJ0wezp
5rsszBRyfqNdJpPRFkNNpvyZzPQ4qs1Ta7QCPywSwzl7s8W4XUxgAiGVnTG2QOel+0YjOJrLUQuE
aNvVcN5+rBRAcWrrzvlhgDGpNjDuh5N2tJjdgQAWxCN2+Jq447cO8F7B34REW+mcq6dKaYVFB/Vv
mHIvpd2HqWi9f6MaaHk+Py5apyw0gSEUSBbqQVFiF93HOkQMWLdObgosbe9O2a5nPdRNiLfEXdga
FIa2dLlHAcWcVqXbIgLD7L5gXTv6QcGDCFhKzHvCeDlX3BpxmDCTIsQa0sckAT9luxgfWNq/Xd+/
fTmGQtDIrekXszgqisiJOZAKAL/qYOO/1m0MtgFPSdpacCOLRHE32IwgXcob3GDoz/1oLdLXMA9v
sikRJE5Wd8MFa9i59xVxO4dnBpJXCaYS88RoADRvSrYOrD6UfafJndT4IxpNT3olSqHteeEzuZwb
XJapkMH9h+Wx0a+t2gcb4BMIAu+UxvzRtuxpKMb7lqqAgHu5foY77vFMMuce+1af1qk4hj4E6ZBY
MtqSI6cudTsziIfhCfe6uL0QciuPr+GjoJiVDRQnMFv5ZynJ7ECqRAmyUklP05Tr37teHnxqTuVT
hE4Tu15M6Qat2SCzEHzJztVz9iWcF9VytIY1FVZek5EBjq37mDXhocYmo8vKzRKrt81aN21aTHgv
TF/CQT8sRTLYRRwWdt0RUaJ23Wpe+VQZjaEElJsgzVptYOMhiihLJgAbV0FSlt+ypfdkuXyyzPGx
RvnYMmYPXYJ+Ng7e9Y3Y24etWM60OkJZbiRyFYBg6iEJTSep6et1EXvWuxXBmZWZ1Q01KojQNAkg
s71flCFa602BconEcFYkR3KfjAz+qNVkh9UA6RnS4kHWE4GcHVeOqdv3g+JsJiOskIZ8LoIiDcPH
NOqMTwCfVFDxj1EvyKWyEinrnpVuJPKPSHBMd/2oLujfXMwb0vQnTZk+dqZ62w/1XS79MaYFkAK2
4jjTQIlwmfoMvYxKpL4B2EZF9VVvHEMHCOW/0gz+RSkVbTjO8lAFZqTeVTP9UKOYZANWVjR8K9pB
LpyQqpkVaQvjqpeEBKq6dPdapVl3FO0ajgIGOduMG+VwfXW73m67kavtbUw61/Suz5ehAW5fg5DT
TjzQRAXtsSc2wEL+5V5y/sMq+l4vFliZoTWHtG4OqpQ8tBUVvEv26ru/ObxR8UPWFRS254uiUmwC
wtaog9kZXB2Zf6d51pmNFr3v0l39sXyeK0/MbLhuFecdz6RyW6mGnZqTFIlzMMxInrw0wAPWU0Ow
uD0pqopYBn0zGiBduT3U2yrq4gmDHIvSflHC8WdYtSKo2h1VxIDFuwzO4epj1jGAyaI732Boeykt
FLFK6VerpR3S5M0jNToBksvOzWIgRNMQ0AOX/LJKOyhsMUr05jVk/BaTwbAjU31mi1y6gDRDxkGH
dS9qHtqtrAlk7zjLM9ncajU9IiyvAEWMqpf+lGQjA7BZb052XclLDmJKIeDJ7/iWV5XtcrnrhpgF
66qlLoLx1CX25BY/+sI1a6dwpwMo9L52qO/b0uQC9jDzRfm+vSTj2YK5W4hlGGKpG9h8vjxWRxUw
s1grRhXm+/QeA1/eeDBEXnTPzxgg6l4BNYDVc8HAggcuHTBdW6LGuyS3LNFiH/USPA7ltnSlzPoh
FVLlNDVhThGGmTO1TecWKuBGrju8PfPZfgf/ZGzLUFJrfAfIR9Rb9BWOL1NHRWSC5PfL7OKEN+vl
XBDRU6blBapbAwBY0aoYqq30qPV9PHsRCaW3fmbqoS/SxSE5y2bXGDLJnStJuaURI3Ykq+UdScrq
tlVM9r0ZEuYgs5cd58yEQ6NzgyFrtbCoM1tz90GJWOhqfV5/7vIMDSK6UjxYQ8t8yTRjN+sa4ErW
ReFaWVJ/wRQycXTAYfuYSrPsLjLN0xQNimsl4azbcadXj3IWTwH6gFTAAesdch9l9Q0tx8mPqNeW
T5gTaVI7kjLUeJpQeaszCvCLjOIZN6akAxJga00u5sCVx3Bqq09aCLJT0qvNK5nT1tb6sPo5htpr
L2FUQA7zIZgNptqpLrWYe8XEOCIWO+/ab/NUfdbSzJrssprlxmlAUveqlTSGH9LpjEQXppq9pFzC
zlEMKX+Jy7izMB6ZPRRhojlI8DJXQ0rMYQQEXQDzAjphNjYx2Fi72i7labnTNYC2h+nS+egi0w9o
mYwB+NKWcg7eUkDhIbKWPyVIxZ5IlMw/llxqgCy1zHLsqgqiLHscdMk1tWU4VhWKYG6Xx+SzpaCk
6fehMjaYvh/NDwPySJ3d9HOElYECQqDX+wa2gmABTB1UAjxS7IBuBJkVGCCWT9NtLTvpbwYBzW8M
J/ZEBc1dl7kRxlmROoD8RKEtrLmPP+h6fVcX8ike6gfSVqIezNUbXVjSRhZnSWZrlXoeozyh6JWT
ZInfhRh6i55IvUDRZzsD/td1H7FXiDLoRiR3k89JWzVajr1cEQbS/Lbyy8AA3YldHnGcmTAu2t1O
YOED2wUDsBc8RLROqkTWIS+ddRcWBqYVJcWpVeFnA1w0AlXZu92Rx8HYHe5wFFC5y0cdUjNPIrjA
0Ig1r6vixAZx0DdTGgNZGh6iMnkS7Oee091K5C6cguhDFCY5Czp39OoEeCHRqbPZbe+GtuyOz38V
aQKZ7X2N3AMojMAmHRlYoyWVz/rQnNQ4fSsi6l9f2W7YsvHynKIo6tKSccnKoOyp5hlTrdugNaAH
ZdD7J5BomL5hLeXHvBujRyqVrSB63zWNjXguFkxTeCmmYTAPrrcGnrqVYAq1vVWW6a5dxpdqgRK1
SAVcX/TOI/bsKufiJcSbINEzgLKZNCDWNPBelqSPk/R8Xcq+EYL6RLEAzQgIXe4IgTTY5QYqWoBJ
RKk5nbLj0Gg/orDzslH/hdd6MFrDsQjZvclSf4lxdfSG9RfRNn3/iIsSRzMN5hTB+URdZxuV5MyZ
iGPvEk0Hdr/xNjyguVQU5qLpcKbR/CUCGrPTBqGbOUBNlCW/7YPxiNm5Pwf/P5fKp7madQAXM1hw
4aGi24gQRodhlhnMUsWTRLBSzGbdNgaq/dfPdU97DBMziLgg0NVEOZ2VuyEe0jwCIL/0rUMAMZSe
PIoeMLsOZyOEU1EtitOGkQSNL9F0QO83s1vC/rzMB96w94VwbjRSM20qq6YNNKCEqn3pGdIhmkR5
ld/tVvz1txXD+85Rtno0CCNgtQfX/MU+UCc5tLjeLSe3QQ5B7chJPcutgi6IXFG9aNcKt+I5KzTl
flRkhjLj9H30NHBSZJPdHUYfTO8/E19UUhEoB0/ZM5o0bRXUwoJBuTXrypWqVyDgCpy2SAiXO2oo
W2r0r9eBxN7U0G/ktywWlFJEIpTzBMQwmos1YnQ5WKLHWVbsfLiNM9FEh0gIFxjV2lTk1ZC1gZL1
JQal1aMOHiUpE3Uc7zWubzXd4G45FPOSMAIvbKAhXNaW+C7pkgd0qA8O7ZK7TJFOrNUdRWpsEmZA
aMzuh0o5ZHPn5FHvMdBZGWArdQghHyrSjsfrDkWkosa6T5sUlkwl9ECtxSSSfKqOa6wWI2ngj61n
nIYvoyzs5BdtPOddrC6UphEPmWDOT8Py3YxAmKU17vVl7UZpwLMBCCUaWi5AZlvgkcTLkuMuSEJ7
1uhRoqOLPpIZEKYAVfCuS1s/+dLLYPocQegebGLOgCpawPBoe7ugk7XNnxrlmCd/jMKKWwfYQ//I
4Qwjqo2wscAnGBT6L6vE8Iri9ZZg50Rr4exiZlJRIgPBAnXywRRhV8DlkUnmaIkukLSvCO+r4QyD
kphFyBShNQGPyUE/pgAaD0VM43vxAR6dGmDpTAC5XXSPaqyv0N6HyiKwYV7QJuuQwi5LB8WDdUqQ
WE7jSEfhnMHevNiZWG5xzYpvm7NwFSvPtupnXupSAKrcJ6cJdQsHry9nsJAsykWObc+iz0RzFq0W
Rp90MVa8Arygdys8zo+tO3nkK/PHgy7Ct9hzcEhZgJEeTCQ6vaAbBRhYLhWAvsT7xMqdyY0dBRkx
B23Dqv2dxjaoLp24cdYLtkjd5e267e3l40zAd6g67jLATvDV8GkAtwsIfWF8d7NTKoHhpw9AtPMS
6xjaaEl2RU/qXZXaSuSCChImegsgj7XFcfls4NXgoLxQOpJDZizVTGwGqSCpFSx0572ChZqGpQNM
REcz9Lmnpl3K1JSgtFo0sxM2uqPLWW+3SXmz1OUJJISF38r0J9UBfmsZw5ECRtBGxHhjJjWgMlnl
TGULJpiKvkTZ6GFyVuAGdwz67AM5z84so2ZAbi6CanqdwePXT88mE5Hb7p+3DqQrkLOhSMe3gwOj
BjBiIA4K4tvZYYmjH+qfKzRpcrQCPXEyYUu/UCJny0NfSbMGju0gv20SmyS25iDHmNmZk92yY2NB
5t9kmU0E+P+skjtstuLWKGheCXqMRvqyp0UrBmrojBXCVtUBScmQeSIO5H3N3kjlTjBHf1gyAXkN
pow0SkntDIN9Ega4ywGc9Wu3v2c9isLWdfu42/NsqdxTQJ/AoZ7L61KzX716l/WiN+KuXm5Wxdlr
WFWZzkoISLWnpfiih59LFLOuW6doEVykb1RVFQ8xZCA75BjLR0kV1Fn+y9noK2QoAGjQw8KZPxLI
4MzA2WACebYJqNDgZAHb5cTM1U+KbX4z0XQkcDq7W4frHjhWgFjSKSe0UaooXUBtFSTtLelvIuV2
1g/Xd25/YRsZXFSjGDXod0JsXfGZBrLXf0nxfs8N3BumHdrqT8sV8dTsW/RGJBfkMGle0BeGZaF2
EQaqq7ZOFDkKENohE9YlueON+GIWbSbnRxLAeZmg4UVj+uy0hp0eo0MPtjkAK3/HdEvnLV6BF6LY
l4jkrn/fhPgIKrOmVyE3BTFubC/+Om8NXIHSCV1Arw3ZgfqzhES3cGh31yo2+8z5E0WRB6MEBAB0
dnL7CXPC02HFg1gcrbTxsmPgRku+CfRpJ/ZHcxx6fxD5r/kvzhTTrBwI2vKxzYZjBoqHovzdYNot
0B4xwQS1mt3+x9TaqdfjtvYE0lfVufBm79L5Vo6FFWY3KhmkA6I70DUHquUB5gY7DsgNU3PkV5HM
nZB9u2CVM9IhTKMwKpQ6YNLz0LzK442ev7SFwE5FUjgzrWkRr+MxuBuoDkJz7XGg5MEYradFGUWb
uK+x/xwh34LQ1Eo+6jqO0CDwdNQBgXz8HdSErvxjvf3S2QFmYeuIOixES+QMtJcsC+8fnF0h0+d8
yD8VsfQGxM1Tbsai9u//4oPe18hbZUnkJUPRKViGZ8NGXxEWyJy+stMFmJo2AXH1393vG+Xk7NFs
48poR8ic/Cn3ZSezXLB5wt0qkUshkuoHpKVEpykyCe6CT9XSUgsd2/rb2zKvLVdvi7dl4oyoYZDc
s45MdHPtdQmcWQV369OsX6x5BMFU8oJWAOTeeuqslT1XcuTeprha2sRT0NmsE2EmTni4nA+qKqIm
JrBIMaDvEJ9htPw/S15ffv9ZsvCCEViNxrWn64bVdyGDH1Dnn5rsq8Vr9edjp4AZRFsQNZCBtjSN
uzhp10VLLatVoDftEy36u0TWjtc96KURQgTe6ha4l1fyZU5bBjJ25Qw69SAf74emuGsqZPOJeTcq
ovLETnb4XBSnIlIzLrM6axVYg8Mgf5M/5e50k3nzl8QbDq2/OLfUB5BHEyT+IMrkr799fk+cy+Y0
xMqrIm7MvgvYkBziCtEvHRyt/pJbhgcwBhTxI//6xl5exmcSKaceddsrKASD70yaw0erJz8rhQlE
XGog0m1oQAJSug6yaYs7O72hUV2bMVrHos5ZWIy+hXQ8GaX5/fpSdmJGBeTqFtCkgNCPAhenh7kM
JRwMdDwpAfHNl+w0HEDt9312IzzGQm9+/fNHirLikQKzlmL3dX6WoAbccVjr5YBHSoxZgsBqEkew
pvWbOY04E8FdCF2Gps+O1H1AIoCqaCjP28mp1xEujW5jT8P/JzTc0QnIxJgHRtOQVeCrZypD/V+t
+371UzJitDRyE896qt1pttG9Zb2gmwQZJMFSd9RkK5WvnhFV6kdWDX1Q5uwoNapLSvO+m6en6zsq
WByvjdmkAylBVfqgSm/BU2/HlYgWdjXSyyP7Z/sszoH0saFXvUl6lP4fJdYfBnDzpOmzhTJnpDY2
Y/0jWrr+fPdA2wClX2k2DCQS8VGbcL7R+9kqy2lABdmXq/yQp4NLgGZyffN2rjAFYmBjBEOLl2P3
asZyVRkxKF02PyRUJJb2Y1LO9mS+kbn20A9lz/X3angDLyWIfR/GRRTHrwElt7noUjYJUjymAfQZ
zl+RiayrHAZUaLo3PSoGG2MUdqpV961Ze1ERfa8V81cyjcc0V2K7l9hdlGSLYLd3lAhI/6aBRgEV
cMEKt9uKUYExAaTZwWxFjpQr9x3Nvl7f6h1zOBPBXQWtElWF1EOEUiS2FAYledEj0bTXjndBGQT0
Lyr88iVNaou2qbRjVQ/ALeK35o1uBcxbDsXN7Mv9SSL/j9HonSQ4qtTvMvn6P0bec8piyNSCBVUl
ZIZTVwO1IaAjKJ7Z80fZBn+w5RJBCLF7Zhu5nCdVsjodIwwzB+GoejGSsxNhIvMQyeBC6cosjFmP
ISM9ZsbNSvhtumqOPOSM6m7m0gzvadH7ZNcm1ZUrZp0hoWBQOzf9SKuVuajHIdAfTKQtcrd0ML6K
ybbBA+pVACcqClN2wuj1DN9Frla68Tbhoi5SRSFygt4MH6UQWSeUT75lIFHUlRP1Mzd3BmL330S3
xE4geCZ51eiNZFnLNEkrYP8h7tqsYbYqaW6DpGQq/foLA9yscT3rjaR0zCcp7rBGNOZhL8fkXjen
o9bQPx7sPN9LTi+LRQIlq9wMwVAq6KqHYWQavYmQLr++nn3dfD8zTjclncUa7XuoSXVnTdpRN/58
Gvx8JVygF4ZNW2BoC16RtN6Szl9KFt9okqixXaQCnPMtmYZSFsNVJ6fVp64uHRVj2Oai232oCs5m
/eKL2wasbcbKeGZhXvpcBwiTK7WJcN2hhgKG9xJs9cQAZISExtb53pJFO7hvyxuBnNIl6iTLLG76
IC7t3ksOlY8Ev5M4KhL+eJeK6RFFK+S0b54avQlLKF0hm3eGXN3lgOFgGXUaVT22YfXhuhLuDD1C
RzYL5LRQ/x/SrmS5bWTZfhEiMBSmLUaSEqlZsr1ByJaMeZ7x9e+U+j4LKqJZ93ZvvHGEklXIyvHk
yTHDTH0Beb2qjVYn6Y99Fe4bkjvagput28dg1l/HaPwujjVnydoGd9FX4YyC5nM1ivVUIDILOq8x
67cYsGqrIiPIkUf5Nu+WI+gujn0JWEAvHZVRfzSqdN8Pmq/m8iEpjZtOEI5jAtvejcckix2MjTi9
SbzL17Tp/Fe3xKi4kUpaZwxQg1qVdqNm7Nu6d/QgeLwsZitj+vI1mCBDxk7MWqG+OJ6tBoti7dbC
7uTSJt8Bmmvd8la7QimKg/LawFV/+QxszmkmEsKnGa8qU5UrLHLwxlH1APk6dKh8d6l4D6jPtWku
r7VRPhg9LxDgPTKdud04maO0pJFA6ypej+FXC1RVtp5aaoMCUOJmBLzjvNBgM9T6/KQ6c9VqXBWK
SYVme2xOjHfxYUDVWU6u0VtwA/BHOdLoX/689BwXrBdLCDn3RjVFERKRZnlQyU0CN63EGCeWdNsE
3ZA28br+HLVlSfaDSVaKWYZAUwExbZnfLtFiC8S8v3wu3gc0mPAjrZfRRLJP71KGyqIWFHlhcChe
aBlfuxp3c8vRWd7JGEeQ1wgf87ps/S4XXEPBTcpZFdIN44vLOdyme/tUFINxAUDgKmNZI0FtXdBT
VVZ53/u5H8eWCraiAN2R+WUhUBdebrcZH6zk0itYxTvtJCm5qUJuiH52r7TWUvFEbN8irc3AmSqE
rUXK4vIfz91NqC7r4e2AfvXSVRyo4PZJsPMEK0MNbD9hnhp2sNVGWwHma1SJBUIvSxp2lz8SR4LJ
KKC6jHKdYGmzL+jHqmitrOf4yU0BICjE0iwUVmV2hYk+lTWSFcQ4GFiwwJdtLy2PCGPTOqxE0J+w
+t6FUiSJUkBEK94tmP0v0sdWDJykamypja3OFDmXtvn1VYI1uFhmRcmQvwockwWwW7OD951cEpc7
SQfJTs1zndveZSWGiTDGZO7B6w8x2XwaU3Rv08KijqVRareoX2Xlh6DJ1qSXliZ8u6wW24bpU7bC
yDYKUQ6wnQIWt/MpBbLRO4mT1X7rlJH7sZ1W5nZyt1Xlz7WyvFXdmIZ1b0Kmio0jiGRAmcHzXZsm
SQVq0sQ+OQAombgJwwBV3RTLABxDOVnBUIIhQ8derqCTogd0GQdLqKeAskjUuxh4SL9I3+rRsMZY
AWPrgWAHLNYDL69y1aq830YLPmdODjz/KrZ7i+c7xTGuhtdjIIQJcmW4Kzow7xfBBATf0rlGalhY
tOTPhXFPUEppJ4OHV9y+mk/xzNVUrZ5WI1mg1GCWslH3c/tE/ymZmYtd52+X1Wv7AZkaCrNYbIoh
7K8PKK7UrOsDZKQlmtiFeJcXs52NHMuzKQRvlJa1UdRmwR2jpizKHMF46sIdZgprOsnQ8gKFDTgi
QsCVFMYWCGOLzS4SlFZD5byUv83pjxlaFQHtKQ43Zfyao2iqLicR6GOBx2G6+WJQ8oIX0rCzk32l
mRhOplohT01KGVjI/YBa6eUvRT3MmVKuJDBagRF1vWhlSBDkYbJjQ3E1PUocjBa95FjHIsjpccxF
N1R5EOftoxFTlk1Rp1Dnrypigi5mFDQU0UPkLEAMZY6WV7x5+W0zh/Gh/0hh4QxRvMwhloHDzJXW
6MouzVK7yg0ilJzQpLKwwakqvctXuvnQVjKZKy3nUZ2SARpTKjNo857zZr6O5kMwcoIHnhzqNldu
sS50ssgp5IAC3AqWozbkNva+uMiSOKbrTElUIGNFurJPoasdReZEk9QshlJKg9/MoGnXGkvNdE8l
nZUaP4m6b7p7xBmcWzzP+D6EAiwuon5NDebX4+Vj31ZzSJsT083UhzadKqivqinxqsm05upaAoR8
Ch8D4xmDYjaoSf0m+V+D6a+/gQWtyYUc9TWm1P0pdKM48sZOsZVqsi8rzNlTYKQw1nIOc+yHrhIU
0OvIEuZ9qPy8LODMUkKAbgBcDBZHdEXY3XZSP4oCmdH9M/vRagKwOldWI3EqUJsfbCWFnd8J9CwX
5QlSOqd8LQJLs3WyN5zpbnCBlSoduLihd3hsc2ev4OvZdKam3MZApJEGlwduR0zKH5oUhGl1aGk9
RxfOPcEXSTDKXxVS0HvUy6UU5c+h32EzuB3qpELvTzyCA9gOxlGx47jytFh8SsDaJqvzQaoCDgUY
71ewDZ1gGLCJGsEp0LyDI7otEsrgjTimj2LmS80JhDnfFGr49cx9r3VgvWpgY9BQ9Sj3zV3pC61l
/hjAo2bJjvbTdOKXf6Ou6MB8FaobzSjpHYTqU+I22oJVy6A3k8d/YNU+wKhoKEnIF5nvqbQg8wkr
5OakDh/zkgJ7btRm2qcD8MrTj1qqrAxLSi+fbeutr4XKX88mKGYitDmEFlps6eL3ZeQQtlKr/8Wh
f2gpHOZ/TsUYE/BL1MoUQ0CftlfjEn83AnIqQBmmVLm9zI1T5gbnIv9GS/7IZPFunZFp6WTATIoH
8TkE9BVIa89wWqdDTe5VuxoMkBBwi3Ocq1To/6/8X0GKqR4mqUVtJdxhPKAGRzPdC1bdFyfVFnf8
ls7fPL7PgzLB4KjX3aL1EEn8cFdiGSlOOaCSMw82RhOw54rjGbg3y/j4YpAisdANzAGDjICCMaOH
vrZg6Vz1YFwB2xDdcbt0VO8vaBBhVDQwWgNeJELQORh7NUrsVvYbdd/mIOcFJsyF4j3VBVDbmWA3
ifn2rx4IC9HKq3hsBSNH8wfbMzoRjp1wHNW2x/jzEQmjN1OLLowSw2Ok9UlLTul7H1/D0vA+HX1o
l66R0ZVMUY3ZSIvBz58DLJV1coKgBYVUEyAEP3UKuxF2vECNpy+Enn31JspyUVsjg1A6XaLEFhwh
vJEXHzNLVZGwWH1kmaPF05mNK0WdBIPsGIeDciiMm9CbUQECARUaBZFFmT61yTslR2mE+8vK8bGz
gblUCDIJ1h3qH/T8X88HQl4tK/URiTLmOfTReKpj5TgLWGMWYXXakDwhBPKScfR0cXgeE+U6TLTr
NsfAMjFv66a8ztvmOA7SY5qPJ8S832JiPKoRFmokvMnZDfP05acyd5K1JbYSUfgOaVCzqqc8QU07
4o1VbGjZWgoblCSg+SijemmBi0BL3cNsOBoEZE83hBQuwKGcIGjzQwNrhWKliiajwtgjPSU5ltUp
cM3dAECEggZ+IF5lUyPZqcEjTNwyt6AJAEzOAFgIOQBzhS1oAIdan5EjwqOEMio6GboC9QL++Cbz
JSCvhD69GxTdXdTUQePbm9uSEwJtxM7r3/CRYa5e1KxnWFUu4zMG4FfF2qVf8KsWlrLwzMWmunye
9YPWbiUnxL7wqVBNWkwvX6fBHp+Wn+aps1pndoQQlE224PCe7dbZoIRYZY+BHFwzY6IEIVoi7K0Y
fHCF6FZPMO0WxCiPjXk7O5df7pbiqAizRMRZdMyY6vHqeFUqpG1S4VM2+XdtPFbBLTCj+eBdlnJO
/kdJJVZimKQRxExzX+lIGtErjPwwrYHlzJvhZAJJB3t4mzbmS2hMqV9MTeV1cQA6LSJIjjAuw5Uy
xkMJmEYEPtMpqJ4v/7atD6wC8CkaBlFNjHp+vYHG1FRhyYbW1+IXYbkGtyQnDOMIYJtocl/qUhwg
P5E1Jyses/r3vzoA2zPTemWuVQF+c8YkP3Ych5n77wQwgYcYFJkhosTlD4FuZaangBfvsoQt/4jR
M1ECLg9ICYDAv34Es4WdqbELHdU8oBZmdzzWtgrV98YYDVXAFpzwhhcJ0A/L+Ky1zA+Y2Ur1R0mU
gXEEz9kY73Mz8HIQ7ymlm+d3nMNt+IK1IHbhUZU2S10TFESTfbefQ7u4CRwFIHScTLUDUCEAg/TG
kUkv7PxwdJYVRUoAHZl3HRWtHi8F0o0wh2G2wbr2mB50Vwyd2VMmp3zgDoHwJDJPvKqHRRYnGMoB
EyDBb2mXHlM7v56vS6868qoLGxYSV/rneGz/tgkzc2kjxFOLZrhTlriYFvLapP7fQ1JdMVWNAlUN
mbB9wByUS4KU4OmKwmjVcSA5fVw8G6lwXWYxT03oBTGf7IuNZHz4OARxV0ofngaEXCfxWGHI/Rpo
yhfTTffCoXlvH9X36I47SLNxmXRdCcZaAP6jYP6vjw8beps2FuueVtN6V7aFHC3xxEGJSHMWu8AE
D5CHVWnzppE3D7ySy4QRgKcYDQiCERSDPaAD9rARrbKuLDPuLBg06/KT2DTDKuWskvA1VXbOvdU6
0tcmCtsB0bDVodz1/cJxJRsWBRf5KYL+/8qiSERKzEwB7D0wpEPX5XfVAPLUvDrkOpcjmHMck3ng
iby0OmkR8Sm107uA3WqYRRJs1XRmCdlMtGtb/58MrVNH/nlEk/6s1RELdOmKtEXY1aPRoiffFRnU
keQhzWXQKILvsSituLua58jNVWxHwDoXsExe/pBULc7eiQpSBkUCV95Zcz4PohRYVbz9xATReyGA
Xu0YNbte+N7mN5J2anmAf6r/5wJN9C0pbPwMw4eyYpTU5YT3Ib5rWmlV41shfddK0xOEU7fI3uXz
bWvRpzjGkMpLpo9NiSueipu+/q12JxBoWuX8flmMzJPDPHvQWGtRqaKGQQkAo8RK3spDRfa6Lf4a
UUQA52xjh067A/IYrCKgLQVgZLSba/0xfvifZ00/1OrzzIwpGGssf5DAnQ/kqv67bGW3kQDolpsn
MRYczrk3zY4mghYa9CJAPDMvJ4wqs5gXwFjDOsvdbIgXO81ozhJ3AC0W8/UIOK1dzM1tI8jdvTSi
xhqL4VFHwSxQs700CLI76CMIeXr0WsYJ06SpYuzaXIjdQuu+S3UuWESKejeI+yfYg+aqGKcltpq0
aZ2oHDqOxmzYgpWbAnvk10dpTnVONKwoBkF5ao3Vzai8Xr6zrYxvLeEjfls9+6kusTq+gLUZQRth
GLYMskjp/j8ULI3PU4fNeFAxdUKbIvr5eitF7eM6pVi30Y7K77OrPQM4tZtrjJMK6GphGksBsyDH
sGxf4x+hKo1wVofETot5kWhRb5jJvTKjU5JHD5yL3PC1uMhPGczj1vpY1GdqvCpMqmdW96jZVWFN
O93Wfby5pgWWTwQ2i5dSnoFaYC9pAibriGJEsIwyLwxLINpFFYvZS/S9QFl1wCZszfqNGN3WUmHP
UmJJDblKwPzUmKp/+disqaEMOjpQWyJmwTTwijHCgyrRa+A/MBOCzRjYg+UW81uLbeLlyAHosm8b
gnTsldGQyWk0YmNewrSg/NEqw+yBzzoBu7wcTLtYdqRYdUGtztGXrTvFBBH25ZjgElEQQjEK089C
BEakxQsawxFR+cox3FaYjizf464xGZxit0PhzvobSmD25SvdeiIaEDXI29EBxrwZLRevtLXLMMwl
5vBKo13sAx8EzRmq3h1g3rZi504Loj4uwu+clIna6ZVQxmcIxTDrwgLflM7WbBeyk5/Cq8ID6Otn
31uy4L0QT9vRKmpIKYF4F04v9MwTr8QzeoQiFxmrAC+0cYDzfSyc0h92E07cPjb2vOMFqOeTRl+P
y3a8VIxsCiG4Hn2iOZPX7ck7HaYHyeNvLBnN7cPskB2PP3bDQkB1JUXG8CS6+jpjIWShjMTaUBFE
thlWyAmIjI9YHMvxgucIDHo0Q5EQ7psGtIi5ShRShExpADvKSsvwJTRKKAS2c6hNN3Io0LjreSTH
22WgT6HsfZZLFclVBaEg3wZsM7BFmPG0Q1QxJm4nZk+NHHnZ3Ntxk971Yg6yeazZBETWCswI6y8U
TlNu+xGtfhDziAgp1QLrPQFmSJVjXpqZpaSSOwi5Vca1r5eRExv5XYGMWa9SvKnhsV2w6YvAA1WC
+09e9OePYRs8S4QNz8SEk6WsouGVRsDc7saGG9vGgwFG0WHxhWG3vF0Wy9pm7asisI0d8MlLdUjR
f/AI9qQRL1BUSxtuTZMHjNnW7D8qxzZ4Fixni4dOp5IaF77WnnoQtYv3/+48jAsQSrEv5o/6fqF8
z8BzlajGAz60V8kpRxTnQOwgYoxzYCsuemJSItooozoLwfMpeB2LbTP0qRgqo6WTGuQ1Fjn/BejW
Payfjd3kIfanA7X1hWuIFrj1bZ6LoSbgzNquxMpfPQzwL5UuFCHgRVmCePibkfxugtka6sorlJsq
yO2g5PjvjRBsbZVYjwpgXQRPix7nFJDeAWS9FOKJY/q2ZRgSwhBR07Az6+uxsm5IJEFY0GdsFC+W
PTnhlrvpzZzf3KcIxk2Oat9imZ2IcuYdJS4E/8Nu2MU2Sm+u/NLvLis8/WOXhDGWvI7lRsipMDUr
brNkAjxCw2SBGU6eOrepo7f6Q60WnMnfc5YLajc+6+YsZ7Sq9ymYC1DSH75lb/1h8XRP2mm/BSt1
I8e0B+LpfmiLlrnXKV0iL6DdfHsr8dSsrcKfoREXDYRMmGwI3EKtbT2/TbCn5PLVno+pfj0ky7I7
hGKSmGC+RJAl2sVbelB3lHYJzHX7GYxB2HgKhmeBiy/YVNHPw7HsuTEZ2zLsEeekRukXyrCXDd4W
xrOjfYTKKvZSqDp2vJhs/GjIcb80YqJ6wpVxZ36jQ9STRfaTrdvzN8GH77VD7lKFs0SSlcralIbU
2kylUh8X79KD4NIppskFV9iOV75V2afxlzR0vyk3vqGxpC99o2co+gUEgU3antqwkRwAM7N7pdSK
q0ZORDfVo9KelFlXMM2NDMpKByI4dYYuVTRo1U8diOnwaloW8YYEQnMaC60/SdmEd0UXVaN4X+Wv
vaxUhaPkUok7k4LxVJhJ/5Z2RLuXWgOANNDnhDaZQK8omjPlYxNEZxqS3MqTafCaqQdweZHNXQD0
v5WAV+1RjRXlPQD/6TXypukhFIv3EBTtWDg4d45SYhFe2ArTu1hM1XBs+0balYKU7mJpUgCYUufl
R1eMolvo+k/TFKqd1EqFLwlq5+ZRkD6aRjA6Y6/W1hz/0pSq+XX54bAK/HHxJiqtpqKATYUdQQrH
qR+lYFI9pQYTenAVg770soTNTG8lgXHzUqc0HUliyQOmymrU23FGlx0zaXLWOoOU+ZelsUESex7G
2oy11oixHC1eZuADCU+S+biAcnepOL7pzNWzghjnlJRBpZI+lTxhR18lcTNn+QnytT3m00/Kc+lE
bvYkPF4+3VkYzEpl/NVUi3OjkGLx/h/OlEa7LrICp0a7SP8NPtimtGWRY11ZE85KZRyXHtdBPrbY
jz2ELti7rWWe/UgpOJ9u83Ay9mKCzFcC6QjLbiAAeNdmCVE97K7CtN/oZ059bHZY5SDZnZ2is0ju
OfdJkZBrl0xPthbJWLkySiM5D8bFM1vdWdQfBLya2IScAKSNwjja2BiWjQlHd7ZexFooTZ5XHjHV
IrAvmTqtRmDKu8pOTTncUKL3MYsewuE354z0DOdnBABEkg20U1gQCMohU51Ik+YZx2pPwPlh2q2T
nFApdv4LwB0bi/51o3+kSQz2tEuFCAMXC0aiHjIMMv4Kc0t7x7zvVeUuIJCVdwFQTaC6BFETxPMq
g2eJKyueicAxuxnKfTprHvEBw7jPQQxlHtPaknziSUcgNzNsjYt4msu54g9nuvqioBmJUqmG5pK7
9GQ8Z06wp1DK6tV8Fne8mivvhhn1AUW8lCTYPu7JvnEoPMAusHGy83nljS1Lig1H/682H691dSZZ
G+OkmhTRi2rJaarQTYrQKUGmomIpwGUV5YliXERtiJMExPLi1ZhDUIxDid57Ih0TpBWXBW2/vM8z
Md4hnYQ2nZdR86bgtUP7T05TT9UearBdpSIP+HRWuWF1kf6a9Q0ORoqRVTy81k1PktP6iaffh3sk
F3btCbf5y+XDbcVQ6w/G+AYpMkw1mfHycgMMmdJDXDZYUjVbfWy6bYEFQHnqXpa45RdkkOtLOtZu
4V/mgAKGgyTQXy1em6UUi51mN6T4BwEKEE8Y3pIVbD9kC8WdUYIrUMUni2MwUldPI+HNPG4qxUoC
oxSkHBakZbrq6Sna2v27gRBQ6q8T5UeT89CGW+HW+jTMjelSrXRdi7cb7cXf7YlmYGRvHhe73iPu
3GF3JMfXbMbxa4mMVkyyoHUytRYNus+TQ5vPQAw86j5Kwg/cOiy1PWe+ZnWXTKSwmKowNMmieeOB
HJZruoupeNFxPv3Q+OOLyZng4lwnW9dJhTHSohYKGCm3RvKDyK+XFZz39xlvEs+S2ajwzJ7Rq4eg
a67RWeMgV7atxOeVnTWzFMT/o5FLH4nW4mCZQPcjx8I80VNto/FrfuF6U6SEFwUUC2azMRr21TCN
ShujaGigEvDQXGPmEhVlgEh6JySoUtEaAJcIeksv1hKpA12ZwkKNmyInLfTiA4afuhOWdGFWGv1r
e3gX+CWxrUctYccGlhgD5HrWyBpTpINGK80AtOpwKSC6SZZTH972ZeeaKW9McssQIjOnu2YwN41M
6uvxsrYoJqGUZ68KbkDfi6aZlvGmbba/2koI85I7s0ozffmI/Y07EUgxILee0Ehyo93yxF9zsaX7
0mfexgLThrokc9MhwWmEH4VxFwZP//vbWv99Kn+lEvFYVHKbgE8nF/XfwPaTfPl9WcKm7VuLoJ9t
JQLLV7UoNBIcwaM7FMwrI7HkB/WgYulLdeT53+0u4+rGGEeCGGnoRiWYvdpFowbE7tVLcK0i8BR3
MS9k2goC10djNK4mxZyUMzSuBGegHuyHdG/G5LoterRoMiuNMneccv/yhfJUgtHAMg20BmTOxEtA
RGepQIsLocIJ0f5Gzf9UJFj2HMw1J0NMUprigqD6XvUA2jgYe8lHNeidb5rob2Y91uoiWdCvCD69
ci5QAEFI/VvKkP3Js3aaa92XAkPGmt7wOukV7/JFbtf0PlWFhQIXYkGqYsLj6g/Ro2wHh/xEq89N
ZwWe/Att0n1nT0/ZE49Tj6ejLB4znROtjzAB582H+pS7064DFXb5WHr8VHDbKP75kAaTpyR1DtqB
qNM8TG9URv2iV7DGXBId+qjY77eKb9hGhJqGWFCsI77pxocuvUm7wcqFRyPiVNE/8tZLchhzpdeG
VooR3HSl5ldDcdcr8UFK6ltD7NxJbw6LUdyVmLZSF4MjesuVrU/IWDGVtGpihkguC20vZffFoB/r
8QW8MZae89huNk3mWhhjw9pYBTF1iIhnPqQnbIM7BoCVzY5sVTb6zLy3vll+WcU+jBWLI7mblhAf
j/iTI9ug8dnH+3Yvc5nvt3RxfSzGcmVxJmtdoCHGHyUrJqploKZrEM6Xkras8loME/4q4lBH0ohU
ghbNuz0WF7R2qyG6iu3KzZ5nBzzO2Gci3g+aHdgCz6pw3gLLtla3XYVRHCScKHHcxqKbH1Cve1xO
2kPxOjullz9UP8zE4jq+Lb+wOjZLJBKVvRlWqLLD8aWvwIDZI5pZmCD/2CkQJlZrWPENN7PZiinX
UpmY0lRqzDgrH1L/Gu2MkU3FfoXJzhrtHokzubVdnvxUVo2xZ5FkhPVYQF6y1w7FbYSFTCgsNTvp
MLn9PnOrd+U7x03wPihjdMx2MQYR/TMvuQ5ftUO8G5+ih/ionMzj4GYtxsfFXXBS3zhieTfLWBw5
MpJWyaFHQJlgdULqNsBR7noQ4mMm4tAYLq/WxFMgxuqYbR+DmR5JfhKBn3EqvkkVDxvMeZoaY2qS
nJhBMcHUJMBgoRe6k3wwwnANDe+LMYZmKpDKaSUMTaL+EsS3QDetVliw+I6TNvKOw1iavAmSvqv/
Os5B2aW+4vewm7yEniOGpaTQUlVcpuXDQIc7ZYeFhR7xGp8nZjPoW71lloRCbzvMoctQgNalb7nw
wBg6WMSSsCyjvBEc3svifCadsR1IDkWjSPCZjHy2RP1bHP6OJOxAWTgFCp4cxmZ0UZmqE7XI8oLx
diXb18utIoq2zqWY2a58f5ontgOOoneTGj1ENY7hp3TJsWOG2FGXWQCs0oTnKThxHTjvfIylqBtB
V4cZ+hFdV9dYIHA9HyXJjp/ImyFZBRxe7jToh3rpC8dE0Q90IRxjhwHFKoWnDaAwxI9uoZoAbmDF
+LHcL0dhz42aOQaRLXQWRaKSYIAd1o7Z43wCUa8rPgyu4NfI7QSHxzTGczUsbWkkJQq+5MfpFKw/
6p+iG/IdoC8b7X4vLqzs/d96UzbtkpumV1NqgoVd+zy783H5CViuekqvjW/LE8wycMeXv+G20Qej
PmbfKMafeRsV6lJTQprFS7ufQekZ8T8q3n3+fcZ5Eq0d2qBA3Cxh21+XHrp54Jxg2zp+SmC0vzRI
bI4S7swg30z9OxZ4XKezpwq7ZontQXnXdN4Ol78xlJ8i6YNclTSU2SyiqceDa10td8Nd66OZBuNv
3nXPeOX/1DJ/CmT8ZmAWsiD39QK/SdfG6bEnuKobvVI3ULZ29s6rFZ7hlT7aJnTTwn/0gnGhgjAM
WNgL2zz8ykJXtcbffW3/tTzAcMrRil6IlZ2ExlMPWAXmYuTavqyYm0myvPoFjHNtZKVJTepcs2t6
5v4ouJ2VX0c7cRc9cWRxdOjjNlYf1MDgdIZ9ITAtP/rfAEns1B0M9wmzYSFCWemgeeIVxvq8wo78
+f6y8G3r/eemWWRRIQyEoEYKl4FoPZBGZET3Za2Bgvyf9T0+JVFzvjrlbNYCaWgPWr1Rv0mOel1j
96D+lO/TW8wzudEP7qwk72yMdWlCrZ2B0sXrr/dYTGwRgIXtTLZLkNygtqPBIqDl8t/0oLcqSivt
kRm7EwKkq6fIMb1aeMm0/rlYdvqYe3qS2bnyfUh5dvRvss7Py2XMkEHA9qKLeKKURhikYS/5Lm6t
4jZ3g73iG4qNpQbEQ4Jiz6gvnTLec6F//9wXf8pnbBLJ6k4UaRCAvBr9hBvEb07yYC058GKgvM6s
4V7ecXvuHPfBMpW205KSUoZKjfbgTNc0aMTiUJ84+V6xZat7/4dB6uc5WcPUjZjxkGq0IkO9txGt
YpskMOnDe2pK2hVInBq3HrEbpwINxWnRAeYSzVa1c2CbLa0ychDuGiaXX5N3+4yxwl72ITdpDSV8
RrJhHDLv0dgTZzoAw+blj+F/4RQ4ItnpgEQhjZCFooZO87cei6in7DTxh3aoTbigVuxaS4EoiSCr
rQq17q5pYyxxBkv5IXslJhwVTnbPMRcKY6CauUsDvcQtZl0NM1HaonQ7zLnXBLvLNpd3d4xdmoMg
qJoKVdExnAA0An1mcCuVsnVZCvXKl+6OsUFpDAqNTEdshea2VaeCNURNYaWlLyrPJCcTRxzv9uih
V+ZdFGpFxYo03F4mQpwvYzu2Id9qPNT5Zt18ZVtZPlfMKI8CEfDosTSjvCp/g/nUUq/Lo+EQh6Cz
k6Iois72zAXdcCUzcVDX1OmCJUo08JI8M7amB/I8Y+4HJfTUBkUE+VWccgnFCzv2ePj+s2kuJiRi
WYPECVk4yAwW1BX/KnX1WME6HgFQy33sanNlkNN5Gkr5i1O9F/878TQrn7ExYqk04IpC/hNjZQbw
eGGr8JwIx2uyhPGlKJZJKNJY5JuK8eXZMn9FMOkRHsiL8gO42yyzBN+4kkXQl1sjdycdJw5jwYdl
pGZa3UOFixabQPBUrEG7iZfbpji0y7FtOQnsR2x14YWyM0TDMGMvcgJNnrzAB+nXeJx2Smhh7+Qx
8pqrwTb9tLKMXXmTHeVT/VPlj9HyIm12oiiPlXAssaPjQ6cxYX1D633tBxwgo1NmFD9PR8ollDlL
u33hlg84xpAdNNLjAdzMHUIlWi8HPwDGZYbOKq76b1hfiuDMvJWP8c/LppETN7CAolboSRHnwLWB
jjdMzWO9aLw2AMf6siRyYQTkHHDbtDgR+NNefgJqDktvA7QB6F6H9iE7pA95918QUv1NFehPjEIY
M4WMV1vKGZai+9aB0AzF28M47iIH4++YaREFe7z5L/Z8c+w/YSKjQSVDNht4vKNdXY+v7UndAQPp
yI9pjOWV5kG7ilzzO6/vwH1DjFnqx6IDbp467W/krgcVSw6xaollrhqK84LdevW1ihRRf16ecye+
4Q30cL4zCz8qVG2oRKq+ynhVxf2uD3MXd29J/few4G47oCHIBYvBDpeBSdZoyV9wwvaZwO+A+d5V
DrJD2R94INO/aQT+USQWlqQngRj3eQUSgWOzx6TCu1S5+mn0BKzDbasDTx7nVbJt3KaSVDkNAQEN
23slfUr0iuNgOKZGZSKiShPSfAKBENxkb0+h6ZDySCQeGzz32phICGz6ilTSaFy7awC2RlXy0Lmy
12EbID4S50y8S2MSr9RMpTaUBs3rM/VqEshO0XOOLeNdG2NPxFALJ9LCTYm5m8elr4G0WFp0zjQh
x/l/jAet4kddkqNSGuGIhqm2Fl2Md3UZJ5aemm9SVc5+X1RWFc3ev/IEKmM+RKUmJQZdF69p1J0u
jV5JOOV/XiWJ7ciKOVmy0cDkBPG7PZp3WLWe78Xr1Bt33CCR86nYLmysdnrY0KpVFb9WqV8Fr8CY
WBXyceU0Vv5U1laq70tM42c/F+EUBbey3HESAY5GatSGrT5kHGNTTxN0izeZx1Y/qTqv5MordrBd
2CBN9SFsYXNpHC59w+SUY9xiM6DqYsdng5I8uQodLCyJrrID39PxzsdYkcFMirrS6XNIf5nZKVP/
3YtmZzWxUT0cxkiB+RDLowzKCrurDB7gmXcIxmxkpCFyHgN8VJeZpc3YXRoUvHl9njIydkOH70i0
GO4jU+xGtoDtOKkvgq1jVbCF/YrBjeS2D4JTvvyrJ80ypMXL1OdAxaEiL96FUWi1+ttlAbyYmWVI
GavOMOeIvrJv6s0A0Epk1/awq7El2wk8n8Z31T32670Izhun58v5bmwzdsHKYzkXIDqKKltLejuK
Uo7+/U3n6Y/bZxux0hhUWkLL0WqNNuKwV6+w6Fm5Fx96J7qXXOOleeLV1XhXetaMVUwhgk7SuS8z
syl+pParXeHRAd74o6ynYx/a5AYDqJHtzC4598rRVRbpKszY+jALKGdJ5lM5t3YfHEalcy4rDq+A
wPZnJVMoghiD7h5WYJBDcktcAqY+SjbsKAfiKa8YFZUtWpDmeQae3tDzr4yyIJsdKv0wWnnZOfrw
KweXB+dwPBGMSdHkiu7JRvY8IOno9spu2mGTpZfuixOFFkZPmntZIv2DF4JhtiObBkKdjhSigjwL
ZbTYwuigNZtQGJHbSqBw+EuymOymNdNIMUYU0zqQ2VRv6tWwS68Ff47Adsrtw/KUkQlKKuxnE0HA
BACeaqGeHt4LWLgcupPkhqXXOsGNYus1KMhxUM5H5HxDFgkbT002KaDn98Lx6f9I+67duJGu2yci
wFzkLVNHqZUl+4aw5TFzznz6s6rnfBanRLPm99wMBjCg3VXcqXZYC2R1rhYGnI/G8y7s2KuQmdmQ
B0jC/96ISoDRI8aW4L6PNqVMS/90guqXP2PnXfWiARpaizg0HTX5XB9yL9vNu/5nNVi0ve3Slnrh
qb3Hextyz6r80+rCaMKyXIJUSB0L1+jOU3xngNfxHcoz7Cswlkl3kaBbM3p7jSHz/DhNtDZ0lt3r
1pI4Vfwc3qbH6Pvk0jJlvpfALNzv+MsWHJ1lETsxiFcUWHhAj1hsvHhErhv1jqHzmFvojW2diXEy
cxdHnaz6f0+G04ZAh2gL+ggDRSo5tADWzsOx4h2MyWJabM5qedLBc3bhm69iYExQvo6EVz5fF2Ni
i07Ceq7MmkWnqIpR+QUeIj1xUuHLqJ1qkasS69f3IYXJzVM1mLSqgErkZx/rCQmGQ6NdgnHb2sIQ
y4EXda59zs+f60MeYwBDVYLcNL+2Jf1d5qK09+orFnpmVrufT2JiSfv0O+2sz1DL2A303dDYxSv4
eIM/c20fP4W6vkUEBLCG2fSRiI3rFsUSA9QRAy9z/83L/0MG/cgLGWqYT41WU3vfhT8wmnGkk/Xh
A9bsgO/Gvdz1mPQhjbGFTJCMqSNoR/w9ognwgdkRHgQUbIMjxl3wFgICPnLR2hbuQAKkCFbXWrym
GU9vGfPI224mYw/zUOpDG8q7SrltZV5tgHuxTPjNjWgKGoJqau2If2eHiIflKTvoXnLhTaL+5sX+
cbFM/J0zWUmwtAtEAGCMBVN8yIzBmuMvxXgnhxTWoz5GmrEbgJ8bhP5uO6tZRZWQsfv//z2ByWzP
ixKwTNoQNhql1gjgvD725r1gd17YWP3P/Fax9T1KqWDC+LEteT34fwhmVgJ7s01rQUfwzwVwVeFl
3Zfef5PAuJ8sQHro96XkhSoQieeheAxJZHBymPW08OMYjM/JMXBZKCLSQgWgxmIhOlXj2zEmL3yM
am+fh6eXLMKyIYyDadAu+P+wONCfPqlOccjdyNMftqVRtdtwpizTBAbZJFmgB2vMx3YMrCx8IQES
a/UtMb+XaeSqZeZsi+SpBOtikmBsK1USvSHZF0lqxUHIucLrjMbWqRgH0vph07fX1yb6P/Qprez9
Lwp6FbsKSxPEDQILxMtuvp9rNP/anUwsAJy540vmmYqV5RYPEITj0UzG1yRm5/cm3RMJ0FToMVkS
y1Zo8pJ8npYyPkZtmkJJww4YGemlyLFdE54DbbaGljPU8Jsc9H/mgMHif8YkaZZnIaV92/FdP6qg
RKFRKTrIbwDisBJPOHAnV7cvUGFXi/EOlCIsS2swilmxC9pMjB0ZkLUzhoFmG9EQSEOAzeUNdK9X
kD9OKv/zpKWRjuWUIkgE/l0DXPw01ZwEWzZK+zyY3ysutjnHUwPr7p8CTcFIFWGCQaJocVE87WyK
VpY4YKhSrTBC07S2daD9lY5v+5zBVu5npZa7SDXGTi+MsYXs+V249Ifpxj+AyrN5oyCDra2eulfe
vPW2xioscDXmIWejrpHhY6nUKgYgkeZvCYaCh/J12+n8ZsD140MyXkfIhAyQaqgklE58IO/BXtr7
jnbT/pzdFsixPFPk6SvjgZI+TTu9Qwtl6FUnJvm5LaWdqfPSCt79MX5lIPHkVyDq9cSudJpJthXl
WUzrY9G29vYF8gyB8S11htnDmeDBqymNVUApzR7LZ90PNQI0ffvWNAJH4Hr5TlbAHy1poDBjAatb
JQdBC53tHI6T7e9UcMKUspv9VZ46xZp3M+j9UkRE/0H9Ht6brTMFnDCy+g0/fgDbho3VAhN3gH32
pOg5zEu7DBMnCXnNttVPuJDCZEiiFulFRmqkFtmlnx87RMNYP01Itrc/IO80jCcLSAPSlAHV0Mgs
rUp/VM3EKskfDeQuTsO4r0odFb/VUGZqvfqsfgPlDTgp2mP1RmsE1SV4zL7/t2MxPgsA3DppQnwk
gNndtUrjgBjmKZrKhHN96455cTJ6vwvnKNVTX2t0KP+KBNnb+s/0Cwg3MLQ+2vrb/NLfzl//Bd/G
6oNsIZb1W1KjVQbdRqRiI6zfFHaw03Yo1v9Zr3whivFZcdMXWDCAKKEJbANbjwPvEledyEIC467a
sa8Aboc9VnS7rKoPrS49RMn3JpxOo/42DNw+Kc+4GK81DcXQygptO1yChySwivvm2fhSntKX2Ubs
Hp76Z5AvdVbACzcca2MbtKrSNWRqIbhxw6fsoX0sQF+QnIuzhIqkaIknPoUG/Tyfkt6Py2X7tMI0
6PXsQ6Skfx/glaeu2WvC3YCMBQgpHHNYTeIXwhhvMgD5GK8UWMPUgJqrDd6UVn7atuz1h9BCBuNL
4jgZVNJcVR/8JF/o2Hlrga/zR7vjI7zxbo/xI8rQATGvQ4Y+Gbem/72OX2bxPGPsUtQLTmRbz0UW
B2NcSdqWSuYnOFjwYl7El/mQPtbfBaik+lY/pKMl83w/VyLjRXoxBY/KDMOrzXJXqMMXY1ZOahnH
5z4cdpOc7UdJ2olhW1kpEYhF2qg8iUr6NW+4YNb0sy311FCJoUsGoLcol47OPh7UcIj8WfbRi1Y0
25yne0JSK6rKwyQNB6JmL0FLAOipossqq7smCm6lrnbmQuTVfamOfvohMkDGJNAefqb1CX1FykpV
I1hB6h2Kq9K+otDkptgq8N3+y7Y2s/p1PfVCGKNfYWQkc01C4pUEXPLhTZHcFvOxHkEk2XCCMOt7
WFGMeoUYX2u6ISBenxqHSQOhngIIyIajxawHYKUwKiUVAEQVRFX0opEc5zzx2pZzZbxz0CtdRNy5
S/VcL6EoUiZ7dRC7YiNcNI2HD8r7MkxQEsO+NKJcwC7tmINr84ucdTZKIrZACiS5h201+DRbyF4b
E5ECAJfIWo2PU4N0KfjWnmU3RN3RB5OF/KVxRAzHjnZwRxk88hvUVnnp5ifAEeYHsJFJBGhnNKb4
AaocOD2srJhfu+wcZemTmYanrlbetUAx7LHmeiGOyrARqhfKopZTXUQpuzxgpPyiugHQn3s84IMv
zYWPUscTyEQpETi6RmzgrC0Bj1DzmvTc62TzM/Y6mSA1icaozVJE0P3A1iQdNN6rVm5NZ2xmcXSH
Yw8640KmdJ6ruFCJN/amJamY08iOQ//XtoLyroxxHhUYqkp1gDW0nfw4dQC/E3kcPZ+iEXtnjOuo
m8yoMqIQT7737+n+v2DLh+jcFCAaBPCEzdtH/FR8ZwWynkQrmlDLRYIkugfwRO6Ej/7e3BVO5PF6
F7z7Y7zJ0BYloIyhcmEAPhz9Nq1njuP9NIvNnoZxIXMlk8hPoXKtU72ArRGN/NhRHToEOHnhXn/l
d2I/5WKMTHZGqJ5rxUxkmeL3BPv4nY7QpGiwNU/9jYBS1LYO0gNsBGZ2WEgeCjkZixwuake1I9n9
jQ7xf26ls4di3UNDzDhWcKja0Y/m8JYeNC85SsTS9XP6U0RTBKSGXG4zjhmzY0FtGtZgIkEmoGYn
OaIr5K/i/3lVgD0a4ytCIfaxJQ5XC2bN9GAcCSbY2z352pWWntvtd4oDmbvxV0mwhM7d/nw8BSWM
D1GTUs/nAR0M8b7HBA12R6+oEW71XrvgTTiraAtLHOfIsTsWuCEcq6ASBdidLwyOOmMGlTfe+Kk8
yt4p40WKOsv0toRrHGysszxUu2wX2Tq2IQO7cEpsXSicM61bnQJMb1NUVFB0MxKBoN+DHA8ZKjWE
xA3uQ9EKX6hA0Uqfgfex/eHY5/n1gAro4UTKCEVMNpZp4GML24J4TX8OzdpKs3ODsSv/iWSBZQy8
fGD1ky3EMToqtWqlVHOI5XSMzosZuNS5vTTaiPjkSRYiGE1sMtHXi64mHuoM+/xSA3RsOJQ70+Gu
HK0+JlRAC1B2PfyH+VRkVoAxhFqUV7iTXR4kp7ohD60F7ky3feZ6Lraucf1SC2lMlJHVqAbVI6TV
b5jnqjGABCYLN7vRSwy3W1IIDi+sDp5i1eIVtteNeyGaiT7DhPXVYUQspYPS81Vu8td0h4VwRO/8
mOSW4fKMe/u40M9/vgTUVi9A4zEjyVIfhky2sRludbloYUjA2TaBVef863Qm22cKfSMPSgU5Vuwf
Q/MYDKfY5wzvrz8BFjKYsIP3RucXFW7Qf9Z3wHBymmdwyjqNW56jvXSqT61lgoHLi12UqDC8yUVf
4h2StfMBUNFahvyr8d26uJ/D2pJ63qT2qjNZnJKx7okQNUyo7xps8yKDMBQkSCcNK2OYtj1LGMxJ
d8IOBXxu9rCeXi4kM0YPTptYJAaO13ugBEHtjRLbxK+o+NntfZbY3EFO3n0y+WyhRHVVX930fX6g
c8axo4MGCdh89QsQ5wGQEFdcQ/zUH/mnDzBFxuOgGxOVAc2i43Ny2x/SH7KLic6jfncwnmr3tgR/
LworuStaEbfq/mnqmBXOOCCjb3oZ+9L062oplvMQMDCvbhz64/xQu5MDAi9QMcRH3lA376oZ7yMH
VRMnJg49GYWVdDcgmDYUzm7S+nPhQ4GuT+hF4UEV0YnE0jCEHP+ewy/s+joXVO40TojneLbrT1mI
mppcHLWWihKfWgK89v4xz4BFoxQcQdxDMV5nBIUHUFpl+FCSnHUjeZnQVvBKE9NcIWJIEYnnuq8M
q+jjfTdFOz1t3W3f+mnHhlGaq+EuDmukQT2IMrBORyEe9lpHorOCrQA4P52EwX3VAXTiOIIL+jFp
JPPB94V5H5MCQFjGjVnp2SkeBYxi5+Us5sc5UVCvEcK8s6Yafd1oDABvnvhzyLm51TRloQ2MI5Ma
DDimGUKCpv2M4ueq55TruF+G8Vd9qc6YB0V0M/PqUNbJQS4NO4oHKzEPWvUVpOQ7aXJTcu773Nr+
JBxzuja9Fl8k8wUxrnWcTZqII/Qgh2qPYiPut6Ws57GLK2RcVa/2BNANV28xuO0hdwKXPKiOCf8f
guGBE8PXE/WFOMY5zYJWpFkkEbw/km+jozj5Y/jYWsk5nMGujElNjzefwtMRxi0VfpNUEwZ8PKVU
EkQAJakLS0sGg5czf2pDXm0IVXMDbPQS0RUmdo91VciqUVHHOzr10/ij/pFjlo/cNk5wJ4CU91AH
tg/YJc7bYPWEC7mMFSSgiy3lAnKDsHrIm/qJDAnvhUVv6VO2vpDBGIJZFsYsyHh/xIfiFtx3u84r
b1su9tiq0i/EMOE6EPRxDHscRdNrcBX52R2JUI1XTJVzZzxBjNoXxhCHmuYD23m66/qLZrxq/su2
afGujFH1rE9BvzLjLDF94HjJrnYpzjEv7K6GqcWVMfotgOgRyJYlMsYKbEtV5NRGaMmZdta69+0D
rfuKD1EsYEeeDxNCb4CKP0AjJEcCGjVSKd3CsvMuuHCf2JxvxOJz+O2Qk8qnJ3Pju+mn/KKd5dFO
7gWXFuORGUeix79P+lk2NJ1F6QC/4ywCjg6HzEAcW0lfK+kFO4Z21wNqGGxS8sx7CvPOyfgNydfV
XtKgKASLDlFy1+qNW4c/OR+P/pWtczFeAvtMkaGrkIJdjd4C9LwH+nWAU4jg5QPUd2rz3t3UhLYE
0mMvAthgmmKqRBBYp8GtHL6UKbAx1Du1PMgJ50XDE8W4jahP1VIKIaoAHTQ4AE3QjtZWWKn4gK9G
kv83y2YRNyS5zqtxgGKafqE5RT7sFKX8IqTld2xyHUpNB01nWnitIXvbH3H9nKYm6SgCoT3LDCRp
spG2YD8hXpbPipsJ2gu2Y3ZV3n3R0nkni+ngbgv8TUz7kMikpv4gl8JIayeUoE96jA/hD+xq2tmN
+gXU5y/Gm38SX3mjc+tZgvYhlbEIvRvHuE4hlTzqxwT1UfAXHd6vyCIAV3PyXfGdc07ezTLW0Wkk
DzuaBlWuvhNRuCcnPwYOkXgwv1ZnxVW/57Z5Nh+5gukFfraSj6OyViJgJD4R8MoYjvlTsg+OlKrP
f68BkchfC133NB/CGDspQ0P3U3DZeCTSAkfux8YuxSzfKYUSc1T1N8HiQxa98aX5a6ESTQaKDMXP
wSVedDQUBIvabcHjjlZSw9uPWc+CPuQx4baehMzAnA00VXkJsEsxYYZpW0no7Wx9KibSxoEZAj8J
nyoCrZqQIvKJ74nwWgo8M19vBH/oP/vKFaMe8NgNcv/piAwFjnreFQe6KczrW3IujX3j5r4pR3OG
S9N1J0hnuE7epa2XfBZnYTxIYUYKHuy4NbpKm5yiow5ATlqAKQ7GvuRXQdfj9y89YF+ybVsEeVig
rhx04FpTKrvupp2vK1argSMh045Ann/bVgyerl/92ULXG8zMqdUAu6rfME6MXeh2bz53jgAU7nLH
fUNxXMa1DLyQVjR1Wk7XwgTt1R+Co+pUGF6LsfnFdxk8X8y+Q8ucpFLl4/s1rvY+YSICvviuP/Yu
aI5BDfCHLcaFwjCOIxdEsaxQdrj2M5tddDOgUM/P87iKyTgMAnQZWZhRdWmxL4vd0l1wDHYYHkVd
V9+j+3zYVhKeqTHeIxTLzihyHGtIHosAkGfxy7aA9cLfx8Vdq5ILvSD+mGRDD48bn03MVOqwNMmi
BJT5njIUD+fCw4w9t0623nZYyGWyEvQE8qFtof2DLR+7l+km9jK73MsX3aJz4NjZ+RdquZ7O/jJz
mXErc2UaZqFCLXuA6YV2cwPke/XQONUh84TSCo+8+LIaO3XZ1GRimqrCooAUuUEyf4LAqmosMfgL
3EBW2hecGEO14FOM+ZDCNvOnIJfykVaOKXqQcop2V+U/8R6N6x5rIYf5ZoUsl5KS0m921I/VkW4c
tpZwQzeu8hvuJM6q7i+kMR8rxz8RkZ5Ke8xAizrcRIABmB9GuzgMT/CQd7yPtW7cC4lMBgkQ3nDy
e3wtzaIbCpKTXzIgi1Bww+nAr31z5dEbWNieoUyqZAiwvcoV7fqpBOYAxQ83d3RM4V/Ag66q/+J8
TNooy70+AImORlURSOmwc6ffk6vzUtx8V3HwUnhqySSOUx9X4H2DONrtblD+qV31X7y91xOfxbFY
3z+jkwh0SupKRLs9VJjM/nfen3cgxvknqlR0Dbr66D63BxAFQEy4l0+8lwxP8Rmn34vKIMwqFD+o
v5fmUxnwMo/VLvrHhbEIHmUxkDLKkO34URe6ojmHThPmoqN3YmMl4OC0jEwTz0IPlrtQjxobk7+8
+iPnLlksgxwAZCRRqO5XtW0o4n4MTnVzatPemWu31L+ohFccX3+XLs7NeJQsmMc6GqjMn91P5bE8
gLjMFig/5k5IrPRbckdRL3mpFycGsPx24wiqQtVHXl6MwFgGBE1TlAAViWxOJOeoDQvloQu9VGS5
gCY+8Fk17QGQZx6FEh2wdC+geUcnWnjlGpmq/EboYSE9prouy5A+OvAGMDsr0S0QWNvZDqhhQDh+
Gnb+tTug3ZpfDaR+8VF/GE7SoXdpx3h6DRwe2Od66rn4yIzXGZu2L2f6hEzPWBHZe/PJtOVLcfiC
tNoeTryvu57ILOQx3ieTelUrfcgTd5NNcfVjz4APQsPNas50vTO5qLwO0+qjciGTcUTNWAuGRrum
dGYDszwYFdnlr8KzBoCo3MWL7448hkfeUWVO/DAYx1QLSVxO9Kjqbqrs5mG4iS9xC3ScLHSq2ML+
DWh6E0+6Ce8NOzyj/mnuG0zHc9WOY1Is/MEQaD0md5AWxwX5oRaBI2XqO0k48esTnPa1N/NxzSaT
75iR3IgTHeyIXgZXdFN8XP8Iwg13whatox3j/XxTovuUeP811TIZV9VEcUvCBqKHY3EL0E5UXSfP
PMrWhLyYy8xA/9qGFbODYn6p1DJQT5H4XGZPdue9eDdiuiKwkRbzMUk44YcFRDAbVVLDCtL6N/qG
Iic6XoWX1HN3Q9Mt/TI444t0Ux6Ti3Fb7DlukmM7LEICHm8DMIhwsyJ48mhWgn1QTLEYTn8Uvdml
8xX5DcBlOGKprmxdMeOWfGIUmUSDenygOLnjvj/SPA/qwx2Y4VkH45E0rRwHLW+Ip0hn0xAsUX9Q
pNft86z6fYJZWpHIoqmyQ6946QAAIcRIby7Wr9FQqHZU1udIQmVbaVwD8EFOYXR/FOJMxSC6Rsm6
2aTBmPyCSAFK9spF8qYIjIOhYyJ/Fe7Hl3AP6Gbv/4o3fHUBC4mMHRpZF0lDN0ne0NCdJTQ8xPft
m6Rf45NiLCRQp7t4BBRgzZNiAU3SDqhYtlLM7lwKr0OTAxahVV1J4z2sVvOEhUD21SHORUMaXKKY
yZZU1/akcTaxeBKYd4YgV72cTeiGlXju6tFZlR+272w9yC/OwFgT6UdjDKeMWpP8c7iNMSwP2KJd
dR6x/d9ihJ33NuQdibGpsfbHSZESXFqvAJgUSVzJQ57miWCCeilXQwkAY9RuyXiuRYwPBhPHalc9
w+LamAAeJ31lCkGKl8Ug7YLWUSOA6RmceUjOOdjg3CZ9rigVFHqU27dMUcHSMMuckS6eDCYyC1hJ
rMwK7kdo3lLyJCR32wrGuSg2/JrdhGJpi3F7bJ47c9aiDN0or62gk922oNVo9PFF2Mjb6ooUyoCt
8tSYnLFEc/FNOIAZ7EzCH820LETRO104Gq3xizgSYiSNol9bc5EdJoVHU7aeIi6EMKY/tr0wphI+
Pt3MoVOi9ZnGV9M1T+l1o2W00SRH0Tm/DU/lscbo9sS5Up5usL7BDKtRSOF9zPBbErVWgfm77Y92
nVnY8NnscHgeZ4oW0V5uZ9dOHVnhD/UbjUV/Uy8OT6OLrf77GVsoqo0Q6URWexozuwK7mGTNFq2E
CPeDbxne/JxdwHyMROAmvQldXh7J02PGp2CLIppLGd88ihAdBXAtY1pASng7wLwrZ/yKVueoHwzw
jmo/Spg9jkJ7SCtO9N8+C/k0NC5hSiqIEbfmcnwdgFQnV+DUUebn7Y+7bZGEbZfXEhnG0YePHIJ7
DQNmYWvBa9qDzhk/WJ/3/WUqRGRSi1bVuy4PUYXBpMqT/I2unyR2d08JMVRnesME5I/rk/U1+554
vLfcei13IZ1JO3p8MLWLrxG0fKL5aOkCbBuwQDQj/W+uh4iM64kkSS27GcKiOi6sRvWtrsu+bH83
jushLPZQ3LS6MDQQou5StBJ8qz2o2OQJLAzk39JbBdemO+dudadVIH4L3fqhPPY3Afd1SnOB33sH
IjIOaA4NU4gljIkFItDmxZcxLh1NTRx0GXc5MuXtc69m4osPSX/Nwq2PZBDiRoRZyOrk6ElzOycY
lsmBSiiUraNrD3VSShyZ2/ZORMatKLkIvmcD9q6pP6vu0nNXi3lXyDiUKMmnZKYK02uRVfjnOQOZ
m/YySKjJ1+3+P90g2zif0pHI+YgbHOW/0va+i0+T/10gxzJ6zQueq6S/fEM52OZ5GGCwScjpwyl8
mDrT7up7YnrEABpYe1sNO9P/uX266wTplkTGz4S6OXVJg4/VeinqBxQrms6rhAd9J+GxP7yMZxTL
nP4V6MqzXd6qb6jSW9WZ2IM3OI0HrNnuTGHgeD6Io0Vs07039CTLGxPrb8P3ST73NceTr/dXPkyD
7bB3oUKSIIQWDSjMdcCY2/3NVTU4xR24FiPuK4HnVdkuezCkalwmCB6UqCo4DTu6HmOiQ1bbmF7h
1adWawqL8zGOpiqjyZ9LpCEy+KNKz6fbGoB2w4KIw9trWC/0LmQxbqajA44kRGJXY622fe8dxauO
8dWr+s70F53vCh3tlu7+UzRZyr5YAPwcbKKBbXLhz9f9A1EkWVOIIbJYYqaOWctKgIud8/AkgTw1
JlhZS5VzPdRfM6l72bah9dTjlzgWOaxO1W4WZhitnpfPVVdechmMjNWYcjzRukV8yGGeNW0+TcUc
QU6kp6fBdJOIR7hBVeKzM/iQwDiDtDYSPU2QdCgx1qHBsDEotwFClPlj+8bW3dyHHCa90CJS+30L
nxpjWRkvp31xDk/xkTcfsb6CYn7IoTe6iH6KZuZTQHBj2mMtO7ILQrFHjNxiRBUs3sOht+naUgZq
AV7/ivepqMosBEemrLQS5ly8wfBT7HwPM5iRCe+hwflajIEn4jjVYY3Z6Uo7TZG5j1E/3P5OPH1g
zNqvZjMLdAQHXVLOJnpwZT+/Z+nsBmHubIvi3RiTNMi+oPp6TRPrMDh3VbrPdJVHMMGTweQN4MUh
k6EKQGvIgh9D2w9WJlUP2+dY7zd/6ByLuBLPuqEbgiAiX8h/hn70Ouga3nmFj25PqT4GOoa9U6nG
1leqJ1ZLQNfI+QXUSjesmAVeMachBAoSNq3Vr+kZ7H00fd/XtTW6/2p2jBrrljj6cxa6DgwyTUlH
xFFa93oJ9lhHfjUba/Cw3/ZUedEjb3KA495Z8qZArIaiGfCElwYVgzmA7lcjRxEES+/2lSE+ca6T
495ZIJZUV7JJn65FC/kYPUQnzCrbpt26zbkB+TcdquU1TteXxBZKxPiPwZAapaCT9XRogW4lRvfR
DoTjbnL5syLALx+pM15EToqoaBQD2w9+YtVj9FD6t51EOGZBzXdLSRhPYtYgSWsaJCNgtfMtkwxW
XwyXWfcvEUZ63cGM7SkZOD6F475YHqe4EKYMzyvkrziQbfbdU18qf8lh4qWqOXJePeuzcotvxniX
vmjHEb1eEGKZjZuPpZvNwAZSUrv1MytOYtvw210tS3s8Q/eJUR6a5ktLUgd7Gm5QPpethx/L8wUc
W2GHv4IAA2aKiCtoQcQ0Tdd1vBjYIKWbPA0enNSxObTIPnla9Ztc95dasaguKF7UpCTwCo07OpRF
PvTUA7mpDimCB0AD/puRsuxPkagaRfV3smuaYP2lZUU6f0Z2VWen3yS3xmJZxkuxOQGF7XNpYSJW
Ol2zAZHOLfZr2x8RsL0o2grpzq0doRfL689wDIklgIqzSYv8FnMcklbYBAzKajDbYQEQoLbfS0B3
Gfs/az18fErGGeVJGRtCAgdIahnQzdVOD3PeTXIyQhbQpSGaUWgpZFDqJxFU7c1DsBdnK7un3NTk
mNROc4739T3IBgcMFRy29YcnnnFPswlUwnJG9qFiiUECK0PSQk50F2SP/XRJRmNvpjzb5MlkMh69
0zK/8/HAHUN09ohZWHFXPSeliP9pTCvV2jPYlC6jmMy77dPywguhP20RskWl7WMlDOCqMpfOOYEJ
Y69TCvDC4QPNcuInO082aGmuNRKMJPLl1EpC/1YKSGkJ9cxpLXHcPdv/Fea51MoMSXcdRd90rfAS
Q3LKDvzTWfi4fYOcb2cwOU9YFkQZwVh0HROodhRphoKZ8dwa7+qYd1Kr97EEEDi8X9rQawAXgrYM
4e5T8KRQL7fQhjpOS2mm7bJ+SE7d8JrUgts1nBvjBQR2FkxLIzNTIugcLbdQ/E3zVj50Hp35rF4F
b/v7/Ka488tnGUxWo6pBbwQV3KS6U7xptMaTf6Zs6IWHpSsnBUrmflsi7xIZD1IbcV4bPTxI3vit
FYtgm2jkn7pecnKaNf+P7gZRsRAu6VjM++fHGnW/lgF+jYBeCQcxmc66jgXScvpaBPNDMcT2nEnP
20dbi3JLkYyjCnowUseYYfdU8lYE37SAw9u72q9fCmDcUaUGg4hJCur8G4yGyU5/vhJ2nMTAVd8n
R3mR+QuBa+WxhVB2tSFTMiFUANIKE+4PzX0I5PLk0B3G59zmVQNWU8OlLKZyEwNKvE0V3KD8NXiZ
7PjHdBu55oP6pB/mY/5tcuJ9/yw4OmcSkOoCm3QvxTJeqjTrYArTHngPmn4yhNgE2RD1+HP2Fmnq
Hani/6Yp1ybMwpP4bSrEmYpzKgSrQ8aTQF63VXHVrpdHYnxVbxZKkfeY7QteCJI8ijQHuqqnrrBE
h26M89Kt1b7RUiC1+8WRTF8MARYN3WxcgEm+0C1AW3hrvklOfaErpMZZux/vowOIRQuru8vv5e8p
f9uBOvqtL8m6s9Y36x6L8tf0aDykwI9NdumpwT7YNZ8WOKF0dW51eWzGzUyzXqn6QE3yvfkZ/sBu
t4PN/N5WjtpPDWg/dDaNV7FeC6ro/kmGCueGGQ3mqgVfD82opdMOWFSh6AYKMKPkPW+Afi1NWIph
7nKeJCzeRBAjktguzLu6Gq15kp10eNpWVvp7P3+0j/Mwd9j1QqrUFIdUlG66DmOLxIny2t0W8hvn
+SGF8c5Do9Y9cDRo6V2erBifKjn6YK0BJV5x8CMreA+PXIjx9ZBAdFlUMUksaUxiApQeXR1iFAY7
ubtEWQgE9YZ3sPXr+5DBmHqb6GFm0rJ64w5uf5fcdzucy/YfB7jL5kIH1qPv25fJE0n/fWHsgJFR
uyFDEA8MWzQlSx9NSxB+bAtZ98of52L0r8CabwHgOSR1hg5AnMHKi8QxhzMe6ZibdLaFrZbAsQj1
60sxShhjAL+VVfoOB7jFN/Le3E634s281x0NQGW3IEx1zKO6r8DfGHNnwnn3yehmlfoKKpEQ3kaT
m+iqIymyE+STu31InjYy+YMsVVNXZhAjkTJ2Zn+ebQQKb1vIb1zir5tkC7tGYLZzSnuzdKzeRE80
9KLK0u/QpXVmbJNGlwbzjJwQ/puA9yGVSR3mTBxlX4PU5CW8w24K1pd8b0YnD5jNu8DjPYTXneOH
ODZlwD7/HID+B1/sW+M/GgBIMIArmZay9R+vk3EhqhQHUo4SEZqhdHx+PpSgFoLnohO7k9PdDYD+
snkPqk90onRil0gq4KJUUTcNdkkhEEuksxp8cvQTWLnJi/Tu3/tHbV/sghvjrB+CXfdG7vOTdI8G
/JniQoQ7/5bHO71qFx+/gh2C7LoojVUduWdZXor5DUDfVuv/iZuRJUVXFU3VATP/T18mQ0JX0kl2
1YjtcvhLT49xlDhqGNiNvOd8zFW1WQhjfFoklok6GhDWAudeOucOaFdQVQhuGsewMKr8GN/nf3Fr
jOtSVUMUFdlQTXY8ElV5iYwUIr1/N88hWh1oKDr+Ac0H8CxE0CKapeRcFJpVdwPYrf+Jpf++iBJ5
EmNcH8OeXpUDzzl6akRO9rUuwJAVXRFlRWEbOIYgzT2Z8cbLUDhtvybBn4Q5UG0RWSY6GDEYfylN
WadkKf6+Ud3lcewVUm0VabnbVorVOKdokghgGREgw0zkySPViJIMKaSonQrzRRQjO0aRpI7tSuIc
aD0JUpA1qrKsGKrOKHtlZq1cB+h/UhbN2QGR7T577kEWSEHnxBO543ZoVk14IZHReF0phNAUaYGh
EvB+m4N9mmKrC5PBVhANF23KDk2c/jRy81iV8TlQ6nOeYVpJyFxNxT5hZ2Sc+161hsUvYu6b9EOY
djGBDY65TaLQSeWnJngWRE6tlieHCeq1iglhDI3Bhc4XXbuVWt8K5QsR/ixCLA7EqGmfGCSdCOxM
DG0DS9f/j7Tr6pHbaLa/iABjk3xlnLx5tdILoVVgzpm//p5ef9dDtahpw34QDEOAappdXbnOAdRq
/aLk1qLb1U/RRD9z8M09mR0eNeJmIqJKpiGCRJcYLOpeHIaFMpoz4CJC2TLjx2VyhQKoH8Lgl/qD
JvldwUNR3/yoK5GMTQlbM1pAjYdWlaGHtpTUr0Km2lEKxstQJz9uv8zN1TV9JY15LgLmfoVcwnPJ
f+rfMIX9FMPxFkfhQp7BrK34FZYx1XeS2Mlkmc8c4Zu57Eo483KyVK6WZsbXpaW5wsnujO/xnljF
o4zJpMCu838VaaiaCm5BXdJkdmbXQJN/CUOUQURfeDKw0dXUbv5CnN5J78lu3pN3vn2gj+C33G8l
U/7VR2TJ3C8dpoW9ZmidVDe+L7J8mob0UOWBI4SSFSzGz9sfdtNrqIahyZKqKRqLJtE0Rl6WMax6
Jr/OAgqBJPVuS9i06JosG4YkmRI2SH89VNNElSHFieEFVUy5c/JwJ0vnZgTpQJJxZFEt+O0DrmQx
ViZbQrmPShMxPSYM2/oopPEuEI5xXjq3D7X52VaCGCuDrW8NC2qx4eWLblWZk4MT+LaE7aOYEtDV
UIwlbJewxZ108lwY3ijBIRmFtUi7VnexL8YRtNnXQeyumQSo9LTG8esFCbOpo7aCs/QteRyysQee
YXbXL8YF6ufCUdmkxJaqJPugynNRSPt0+6TK1vLm+gcwaj9mpBMSLcVR4YcHoI2MPnYZ96097cge
fLa7/ED7eXTBOzuEH6sedDNP2CuU2xMs8yYnlNpU2dUXYbKMcSj+BzYH2AAtU60mPhXy/dA86hkP
GHwzIliJooq2Cgv1RZjLLsDrSNOnXEzsARFAU9i3vzBPCGO526aepbjJDGDjh1ZiFpY2vbT5220h
vI9GFXp1krCJMvgjmjqArUwHg4dmuD1BuaV/6hSOyvAORH/LWhbRDGweQZaom5JdxNkFwIvogOYi
551vOvXV9TAGRVjCVi1BK+3pNfiNi7eQnOJ+B8QTtwKgUCvbHW9NbDt3X4lkTIs8yaI2ZtAIuu7U
f1UcOgUbfaLL09MleuDNRW1XKK7y2EFULBXk/ZhBOSikSuoqzviSOPFLdyifB7960ffzkYf2tmnb
CEECJsLrqCJzRLFUBMAq4sGXQmD3HQbFQ19SS0sJeZWsTTt9lcTO4dcK+OeSCvdXYXkhgjIKHcd8
bvrslQTGeopyJGQNok6vLY/VggZGj+ppc1nUzKnH+8bUOLaJdyLGWGq1PKiDivRV6jRrAitKVHIk
/EED/76ej79fva467rN66qGBol+A7ig/LMdhp7nxXjsAZ+1eeL5tODYxVHRiqkRHbUXRdeY169li
iHOBTzh4xK8vBVA209oKPN2XndgpgBmQwtjzVgW4Ypm3PXYRGJT7nCo+YOOfs/scAJ+YejySu/Yt
3ye71KleeNxfm5YLybOIXXOZxly/Wq4yIJPWtohQovYtSe4WIG0EXHKCzWB5JYQxxaohq31GT0Ye
DKwLtvYCxhDjiaKlpE7yhdcb2VaYlTzmAomWqE0YlwawHiiI13TMAXBF4Zjhpr3C5y1Ob3dGV/KY
m+sVtagHMFd60t38SAs4LQKG6pimruqMTnVpUOVHrf+FB5Ky+fZWchm7NdVGTgYFlxd2xIlKdICa
b5y3sGlOriJYa6x2aSrMC95Cb+eZNeT2/DKcxDNkVe+qNbiR4aSfybHw26f4jvckOMqpMbas7Iu+
bAfoTTJhyUS9S1BilCOOedlujq6OyFiw0eyXOdegLcFZuAOr7DG1pQeCEtxgLYfwRfFnhw7I0ik4
YS/ADUr79P32Z+ZcJNuJmoigS0ZoYO5Ce5/T71NbciIu3pPQ6C9Y2dBeH+pIr0MD4JG1NQGQpMT8
L30UxWNjRxb3CdKP9lvmQ7H+UdAkIsCzfpVnVHVTwd1Sgog71NUsoeh9o/iydEdzGaxOlix58CPJ
CaOvXcyp7WyyFekr4cxhqwZ77UaGvHV8yF+NQ/9IO+yxr0pWc6QNYHD1uvmz4kZoeACC8Qw3mSTO
7Sv9g1ph5k4zwU2GbPPXL1BDcds8REvzLxAWwZ1dmL4XKbGz92UXeTrWiCi0Gikd4RnDtRS9KvN5
Jb5tzbr+Cka5jSUWQyPDr6ia/FOYtPbcDt9vn5Ra09+v+iqCuepekrKy1zo0/tr6bjTm5y4nDyNG
PO02bb9kara/LY9atd/kGQookKl3ltnFKDUYpEKLcKQpXO4TrRvcCggGczt9UcTZbUMsnZO4dzNS
Nbw7pXd2QzRrDaUlQ2k0h1ajE0h3/xNQJ1Xe8jHoE9vRZXamx+mw+NnrfDLexx2PVGzzU1+PzhrE
rEPZUmyxLJMuLskD4Knk1lRNlrY8iBGvv7PddV1JY3SnrKWiCmn5R8YWZQgirGU3ouka3Bc70ROd
8q740dmzA6ADn7f0tOl2VqIZnaokhHyoD8EgisOjHkh+NQg7NQbteBt/Cep+ByRSXg1F3kwDVkLp
W1rZyDjsx6EOUXuK9v1PBCrucuyx3YiF1RYpj/J4r7mgBQBP1HwsvRYz4JVfPFTnHa+3vvlmV7+D
icn6RlyyPEFtsVdBMASwgej19gva9KsrAUw8RpRFxBgrBORt7M7Cz0aZD6U8+relbBdyVmKYMMxU
Ol2rKaq6OT+1gFQvSi9HvKAVx3hIL8bymvfE65s7c+k5HoD3BZmALM+7FCjXMBGLhhK7EC4vkjxq
7u3z8YQw0VfciFnaUTvUS4qviAIY4Rv54bYM3jdk+/V1OfTAtMA3lGHNsmA8dE10GerMK1PiDGA2
6abGrrT02Nawg5XE+ZAyx+KwXbxoNrKm1qAqmBlLnvPZMnf6HoWUA2r7VuF9bMS66r0KYl3hR+3k
2FbIMkubMclGo95/FREahNDBKl1DKfzXJ7q0cagbFN4VSwtWlJ+qFml0+Mz56NuHvkph1Cda2jYo
PtSntzpHf/sL71HeJ5FN148X7GFkfnmMXN6g3h9M7lUyo1OhmGdhUaP95SiS1c5W+rM7KegDVkcz
xSfG2vGufuu9co/g6cCbK9hW6L+Fs8Okfa0hl0ezyssTGRS7rwXvw2577qsAJiRS8mbRyx4Ckr3i
9f6w670azD//qpxzVRIWAnsQiLEklDYOAA6AiAjTzDI7YUK3InLCJG8tjrps+43rsRhnNaVTtwDi
CIbANvzsvj5QGKDsjk6B0G235px+A2qbzZG6WaVenZLe5spbDZ1k1j2VKqdPkfZVULxhcnP1U6UD
XCWNHHlxpXJ2OFJ5V8j4pkwAz3VbQEHbtBtfVRP9PSlSVLcu4tSOQxNRUI8imhbm9VMVqwUgyzLZ
aF1xkEYrnvLa1ft8PqLTHiFKI4jGSZH0lrp0hl23JPKkUDZ540e8C2Je1TSTPC1F6J0KYgDplHnD
bsK+Nio6D/UzbdiZ+8QfeZvNHCvy0WZYXZBRJ0ZvSrigLsQCUClYc3ifVY+D+EUJSw6Y13Yz9KoN
CvO0xDrKRH2hrdcT8SdHsKSdHlr1ofZNu5rtELUyBfFKHDjlJ5nzfTeBE3TA2RuKoUiKyc68Kkma
lgY9qbkTD/VuxDOg+7q9YIWH3C52ZWn9iA/mpcWuXoYRs8TuPCQ+j4qVnfgY55uxo0lMTdPxozCa
9+vDyDF/q0n1hO+OXUxs6d8bpondTMnCHNhhEOTXOs84ocAf3PTVBDARlS5XpirTZntwbp5BA3cG
a/hz6SDv5QJwfMw8/Z6EXGUxPpAIcPNFhYpr5yXP0ml+iQ/Trv2R+ljWfKQ0FJjHv1DmWONY/FCs
wRMOGgqW3DrpJrqTftW5D7VYKTjoDYpWEFC1oDxkPboDA8AWHWkX+8p7WIPURvPxvEB4eUixkTUe
eSZwO8Ve3TSToKRzE4xBsuBLYGAL7LWuMVoJFkmiHbYIfcnW7LkAQsLkpvijoYYTPJJHtbGXiuMC
Nj3n6ocwHkBQwr7XzRGvrxDdqvsR5CpHwvZw0EoEY+4VM8vGgdKNDGDlCH7quwklcP38UUOwOiCr
8fY9Ni39SiBj6ZtGH4QKs2kffRjK3DJizYnPELDdbV3JYZ6OOlapvlAEYvEQvpZfG0c+yD+1u5BY
9SXFImr1/EGtgsYrMa3iEtzNpw4g+72M6tzwqgB9mv/GNh3G6jcxT6yu9BRYr3hiMtrbk6xbaIFZ
ufA+txFnbYinOUyoaYZNMBcfVaK62U/FvRj1nPomTwLj/EItC2u5gjkURdkR5F0zy5xQhKMprKNL
G0mVhQzaP+uGVSvlOcF2/JwVp0HuXyQyvAVBd5ZC4tyORTgHY11eCgi+MZBwMMSsWMnUss+Udva2
jO266VUTFMbEyJ1QJCY0ADaO1u+0YxRZA1ZIaCxOdlVtRRyJ28O9K4mMLQnSMdRDuiUz2+A6dnoX
C0I+vGjlIgWYPw8AmgSmiOSLXulUvnmfA8wZjNZYR3/kYdpxPKlCb2Bl4PN0ytI5xU9JBpCBB8TK
lQqLxfk+G/ameEjAJ8P53JtB7erwjNEJ1SmOWzpBRiEjsCq6U/f5XsY5eQVq3tEYq7NEc6F3KV54
W39fqghPD23S9E6IXtv52FcC54nQ3/2bz16dizEoRJpJYi54IoapNXZMAPWGArEdmjLHnvDeImNP
sLrWy5g6ojUs49D6w1HxTUCQ8qaWeW+PNSpZs3SDjPPEeWCpiexE7cT5ZBwbzJKqNl0Uk6bDwNvY
pIoVNcvn3EAvOzdMd1aD/W3F49wPO3OkxXIyhJRtgAjqg0ZnjrS6dAnqLLflbAeKV0VQGXsyhzqG
9w0EisqcPBuZdsG41UkaHtSuc7NuOpTEAKiTAozMuv6CdVyOM+CdkzEuRlFFgjZCfDTkr/HSu4Le
vzeT8n77mBz1UBnDUYpBHZYpTHNQNYJjkDCz55635bEdCK++JWMs2qRbBKWFsdDv6q+qOx+a/eCg
A2CHX/RHpHg60m88tL22D53IDb0aRVsM03OJ53gflbElvR6kihrjzY3DY5CUx9ZAVpvxtsE5Fosl
V02UwUgWujMd5YNhJVl/Ar/1MZbRxJOGl1FZHuo0/Xb7HqlZumG2VMaaELBu5RrNKolUeknXX1Dy
zO1+ar1G7t+iYOI4v839en11pYxdMUnV9mODT0kx1cDtgqhvgqdV7I9G3X+zMGw3J0s1pJDU2aTJ
t6x+WKb3of0yqLzUnKMebNPGMCJ1CEO8ufmQXoTcS4/jj/Lc7Bp3clVA7LUO+VRx90p4UhlDsxCi
j2GFLzkp3wszdcfGjbEjels/eFkJ27iOyl4s5BF+AGCQpdWglgK+idiP9+bDRw0YdcR/VwO+6gjb
yh7ItOTAv4ZxGQMHtFjPRS7Y6OG/3T4bx4ZpjHXJsFhfgC0KCzJ9+jp1yEhmHlEHL4HVGMuRx2aT
6gotG3xBITvw68wSfXkGsQz+l26AhC6qapLTv4XPJr5qoyEHA/+7V+9uH5bz0DUmPgEaA9B8l4gS
4JYW9mVRfhYejTr2IyM6drxxB4WnnIxdiePKqNIAiTsIJyiMBmjTi7fuDcevd8mp2Jt0BcohJ+JU
rnJIT7MH7XUFkKMqj61j+smR0mCA0v0f0GzyQn6NsUFpkahpCKBD/DjDV5z8gKpCh4kBugNWPAD3
iWfZea+IbfJgenQpZZoCa5Z8qC90Tz23k0/mQ2CVTorrljg2iRNbsV2dumsKjdAjRonm93PiKGV4
FAXk3mbo3tYs7uEYQ1QS4I8LLfWOqBCBYciJnuraEuzBFnzlJTtrn7nzWDSKueG2WGw9ZSZGUNd4
VuNheQM25y5wwPbzYJ7xeLxxh3GP22fkmAoWXG/p1V6UBXzOAKQKdoh6diICvP22EO6HZAySjDRe
MXLYPcWKL9qT9IZBGsWhnKLGqZatZHJKj9dK+eiV3PqUjIWShEJLetoTN3e9Swwb5hCDQ7Hfeqkb
uuPnfA/fjJgqsNUj8WgthpcQc2wFYUwTWgadmk5wMUFg1FYcIX1qgqMRT5xWJ+8SGZsEkOZgrGne
rcTRURnDE4hAOVZ2e1Dw6rrY7RYd/+SAjQdaTVAP0hMqpqeIogp7mju863Z+Mkor26VPvLmRTTzP
VVzFIug1ctRJMw1RTelC07V00Ow6/BTLe6k4Vhnm+MoY1EY8leWk8yx+ntQsKCFSO6NVz3MWOmlD
nFZWbE1zUnW2c7Wz0uIh6F85T4WW+G9o7W9AemYrdXmP41K8k/4SHyQUxGWw/M473m4GVYtbopiM
ikztHBVmj1LhKE9oSatnNSK5VRPDrdJpP2Wo0E7/1cKxAHqitEg5ton/V/keLOkYngm46ZIj+io7
fkGU+jz2lIaoGLKuy0RX2fgg7mO5TGaMYM8H2rnN/XBPKXF55mbT967lsI9QaLK8jD5GrxtEAZkH
eAIAk/21AhskfFCjLVexFsg4+wCooWqU42AY5QJfbPUx0bBcZvSpIhdtQU7KsRnxreSxrl7WNTw/
AQsAnSN5zX32LX2svrd27av3i5+f+pPo0H392psuoyOB6QnpK6/KxrlM1vsLqWx0hY4z0w0LBcyg
jUsHo7mXuRVlrM/KeP45EfoaJAeGN4GKunsbnOgzjWjJvfq99cyH6hEF1BceKveWu1gLZd7j2EaJ
tMyR4cVDe5SD0gFPnDvpJs+0bbmLtRz696vaqDyqodyoJs1UKc2wAP7kiZKKI19V7PEZiV0aWTrv
6ngPhN0RjwczmPIE+mOc6UweZQVTn2mKTEfp+RPYPFVh3L8SSXGcELp6MXZWXL609YsglVYpvRfm
3QjI82jmvBDe/THuPg/QpS0TSBTMF7KIbkkae8oeOQ6CJ4WxM0oMMP1sQb0vi614sScQGWA++XOv
WFpqkSfBT7+lDtHRsufoDU9tGHtTFzXptAaCS2R45dzZkcLpxm9LgJlWAH2lAbbgV8VMmhDQIaUB
xRQyr54rCyUbh/P5ttJFAGH8LYNRi3GI8MxMRIUBSMNjDIYtTpIA5pRSQRQNWFLnyCl7X7HByOTw
2r484YyGTENd9YCTQdkmn3tbDGQvqbNLV5m5lc7VsZSiPee4207ielxGWwR1JiGRYciyfQ3MtBTU
V8ZedTQM90g/+Lj7m5H++vMySjKSPMbuJd7A4IE0fU/sprDC818s5pNfpVbIHyfaCplWMtkmXtH0
UdXnOGO9THYLbMmWuGbYeoJwVJvaauqLIaiWMIiWLnAnqKgn+D28+PsDs608TSzbLsqxQJMCRic8
ti8RuA7Bs2zLp8onnAey7ZauwuiPWVnuqDVMeZ5wUlDGWGXtmdpi9fHXPHu4rTbbNuYqh/FESpql
URZCjqLv0/w+ni9p+XZbBOetsw26EPTiNZBP4Q3mL5N+jjAxeFvAZsayVgvGmmRpX+RaBTc3H5L7
/Gv92pVWiBqf4C4XoPG3pRV/B4+tPx55oRLv8zE2RjWloADZKky0KtloWltZpFlB1HEeN+8TMtZE
CVRpEVq8tSnHVEWKESml+4+3xJiPIQHtsFLBYIFk9RhJ2rdcGHnMcR9wN7eeEGMz0NkZBxLiHKo/
us2zts/2KnbtSqyq63a5n18kVEFMuwU+MiU6os9rxF4TQSVt8MMn3qAux0iz3bsSzCGZJGPfqCs/
yyPgTpTYblE/CJZ7qe45d8gTxkx8jYsRtNirBdVgPlixUNp9+1KZx6F01WVxb78IjlqyDTy1AhGG
MQPPpYk1W31Nja8xyln/TQZjOca21JJIgOUA0L84jljsNnY1UTgn4bkZtks3ZhIJAetD3YxwN52E
2o3ugEN6Jx3MBZ47fQL+Ka/WyTG+7L5p1o+aUZc4miaMtkoylyidJcmvbcUDGeBJYuyHHKSRUGE+
0GvU72p8mKNvpfAVY6mcu9rcV19ZSLYvNypzUWUxTkQBP4k/u8pJ2QkXOEnyJHqd3VfOuJMfb2vI
ZkFnLZWxKZFeRaSkd9cvu2IY7CJ5qsY3Av3PktcU1jJVToXGKRtvLtatpTJGZtRERSnoZnTrxo/E
B5UOaM0p72B9lu8Dj2BEvb1vzhlmTSlD178Z2liJZxt2gINK1aaHUSmayJ0wVdpXj30QWdOsOqR8
VgPeZNPmiONaImNZCnBvNFKGdCt8JYfhaQR6U3MX7Gdwx6f3qEQ65YkCtAHy5xJzyeO40uVfIxVt
IlMvYowYqtXsJWSX1f3Q2SEaIWNmj07+XfmK5Q9M/hFXv2vO3ASe/vs3fArb3QOEmzwGFBeBJpuy
rX/S0X0BIc5944873qYix7Cybb2gTZs8l3FYeXCmoLDa/q1t/kWNd32d9DesQj/AxYGOlKCELvbj
Q60DF6oqvt1+mfTh3fpmjNkpQwxtzB9IPFJlGfnTOIJHQ/xiRLojtF6bjDz7sylQAg6kicIcEKkY
ZxE2lCmJLrsPb/lF/eCLp3hUtHOIHqItniQUJMgnoGbwskD6L/921JVkGlqtvuaEJCUW6No7xuqf
6wegJEAisdLvlDQk5OZ929ZnJY+5PWOuh6CToCG1W+5AIw0+QJjz+CV28Z/u2HumP+8pNEN9Jzja
Z8Hhqeh2kLX6BczlIj2qiVoI6BHc9a9flP3xOHgV8rMFM894n848AtwgdKN3jMjt5qOBAoLTgZ/N
ThBy8Wawtn3A6tcwoauZpgFcAL4HHZag4jF4TfdNfB4twOZYhrGSxHibIZjEDEBWtJI3gYEu8zoM
H+cnKkvf85oVm4ZgJYxxMgtZItVQcKwAxRkh1pwxzi2ZcAbltitpf4uRWa7lSIqaOM9QQm8cyk4F
XBtsCCHtBK2eA7hKbkT8kcT++bn8huBWkrTXCjpyiLJrbO+MYwwFpePO4oP5JNqqXfRW6ZvuBERj
P7tLwVADvj2r3qs7lPeeiRe5I+Jonv3YjJNW34FxMoBCS+deB7BX8GVBRbE+lMBXMS+hTxME4hm7
IbWAmeHfNpObaddKKmO1krIqYI2paym7k7job+as3t0Wwb1hxj4Fo6YJvQD7BMQwxGYGIA98w6Ek
J50vghuV67A57wTASIxFRFUhCWgSlu3DnfqDUrEad7IX2p0fe+SRc77bll9mSZiTuBJzTcPNZfth
T1zDpxxr4QFAB0CVFJ2/UGsTlz+Bwz0nY3mi2ChyNcWX/QuplMIrpGcVgxm1B8vLiTq385SVrjDW
p8+ihmQSrO5sF3uhtCJbeZc/f5vRzxt+dA//4HxbfcurvZNZQKghUOZp6JDkmbH6ZSqSk9C2TqWp
u3SQ7UqhSMdZGVhFH6NsIHNY03mGggWJEoF1Pg8Nztu6gR/Z/QuN+LKnaje+RvZywrTMUXXChxbU
xSD+RLeo9DS7eyXex11/Bw7dyOWW4jhfgC/8qtoYtIy1PgYWC921GYBkcQbdiAfSeAUQANI5hNIh
2HDAg4OlJ5g4k+v/OSbjQylX4Uao95Wh0WJXsUxvUttaRdWmHGu4HXJfde3DpqyEyEEYzJoKIbJP
p1VSt3omPr77vtinu+QuFyw6f6Sg2VKFIP3hhdy3fR/wmH79ytWsRUZGDQhGEdxWrR1jfuJmxjwh
jJUCo0Og1jLOKOnvRDou2VMR7W7bJo5T+cC6Wn1GXWpzQVxwjn7e9VG4DyMwbSSSpTaLc1sS7zCM
KarLca6CGWwHGobEGkD3aJ/79Pm/yWAMkCQGOgHwBE5TA/RYAFWEWwwaWOSwNHBbEo1tbsQIH/vh
q+82iXkvFNEHBhitsqY+XbqSuZRcPNf48QxWcjDVSyluKJonhrJAM+goO2NP04X8Pnf4pCg8h/Fh
XVbyzKTEZgKQaLxsEd+7TIptMca4SQVcWSVczkE1PoK1wpHm5HuaFKI1jstr2vDAmD+qjjc+L7sZ
LptZENfkw28NjvETcbNPzr1r/Mzd8ufiiW5xF9nRvYpoMPEEu0arh4aEWEXD4DhyqF3RWpmrLNby
k64Aga3nor1g+Mm9rQWbO0Ar//MxRbD6XMGAvcqIom5Rlobpe3oQiWV6kgcK1QMs7efEI078HJnY
cAT6C8p0xlGDSTKd9NPtX7IJSrf+JYxBmlRA0uk5FJLuP4EFWrJCF/hJ4rf2RLzKN9wJPZvmzMVX
pu7k1k0xNkrs66pVWgr9tQ/8HMvEi68dKBI+8JpszhlphHtLFpPVhRM6qQmNgLNTck/RFoCq7KVY
DMfopcMDWdjc1F5/UcZgdUYEEq0YOqj65cX4WhlWBBUbveZr6cw7ijWWHSh7F1JJjlHmvkLGjlVK
keoy9S5gC3Moex1WxJUL3aaE2wYfJcc0/8HKqBJwnIHxB7iOX72ZlE5BTVK8+vFg+NKJgoUgv/LA
SAllDfnp+bbSXOXRi149m0wchlii5Ukao4jutO8R+NcLlDZ28WB+0In78S69+zp71WPx8O+c91U8
k9MsfdQI5gidHQTP0J4G42LG32/r6vb8kHSVwbzHJlOyBH1aqj3kILxln4OH+kKAVTTtYhuYsNnP
0YkWa7qkUKbA1p/IMQSB6+1f8dFX/P3FXH8F8zqrWltoj4LWA5p94wyO4lXYUoxgL/uX3O99MLwc
S584uk/XrrHx7/aoDtNR0e4FF29HDx1UAJB6HMtJj3/rhzFPeZgbUewiDD80JVZRg3Mv8jz0Hx7R
9ezM+53FRp/jCO+3dTHCQSl6q+Pij454Qh2Ym1JyL5x5s4M0j6pB3xBiDaxYTA4A9V1UfM/NPnfR
23PzveSCw82RkSCgQe+Lzylm429f+B9KTddDMzWZauyJRARMVWX76YSJ+L3it3sAgNk8Y0w158YF
soOqGMbTpjTA140E1cZ4agO71Oo/bh+HoyXsWGoTRrNSUvxpRWosKf8hlI+3BWy3za/PlB1ANQES
V3QJCmai37ooy6L8IGMxbQA60lG9G53isfa687jjDUtvx91/3xOL0m4KSlaEGi1QatMhkY1ncyYX
eSh8M+TBX/F0gp1BFXqCaJimSrFxIdFDan4i5ZuG4K2oUpA6N3YiaKAK4c3B0/d1S0OoBq2MfCoZ
UhYQGPlouZDuToMPC1UnwQ600XEqD9vR+PVrMtZkAsHDGIe4Rcz4nSiX33TQsUxrcAZSuNrCmJSu
moS2okpPy0aFJ713u86lf1T0D4FO44g+QPZsLj/iduBzPR9jWyQByJBiDWcChCTMou/rs/FMq37V
hZoyXlT7hzrOVRxjRDIzqEothnE2zsHDeKlRKW+A00Gja4LFDGDk8gIejjVhWZv1Mo6JUOCAZWSL
h+xZsDIK5mwrX4JTempPw2XelZweE08mE/QUzf+ncIEQPkSJ4JEg9WOBR6G7CRVmXE0My94cm0om
ooBNU7jkOTjkoHbZ02WC+ofxWXxa0J+czuRT8kg88cjzBxwDajCRjqqBD9ukilOan3rgvQUh70lw
DJnBxDmqJgyFQeN/7ak7TU/U7dE+s/yM8i2mwgJLtpoXnr78Ie/6W0NZIKNxieIhl5AJiH7vBodi
H32Pj+NZ2iEfBEVr7QgPqKs+kW8Tmjp0jEbY83freQrEWB25r6VSoGXdJsTY34A/RLDLxue4KN4d
MkZHiIRm0kpaVQWGV0hQ7dKPo/rQV+CrB6RzUwE07VEaYquSn1WToMF+EUeVE0nynIjBmKAaAyEj
oS1urTMticTgRSosWbgX4/uoKW30vy29Pg7xw+3T8w7PmKIyWGpNpxM2bSBaSu2FQ2P9JwksO16m
t6O41JCgqAh64SRb3iz4H0qyf2uryVgaLQV+fV1BUcKv3Qnvg9YvvMRrPo1+/ECZSiilY/MgY2NU
fgdjHi/f+UNx4PoDmHxLKKVyAHcC3UKZf9azFTSWajefsbv5Wd3jsZBj+0zniCSOX/5DYqljOxug
9aL5G/dbbDS1TgEatWLyayFM7LDov0qD2Vu1lBLLiFG+DfrEGohwaMt0tqqpUK2gUjFU2kXfbl/1
JqgD2JP//+ews7MxZoOB9AZTTNOh8kCnoOO9BJ6AfxArUNP6e/hzlcVcutTpNXiNdeBAmUDN2xfP
FXZkdLSZ0vpMsy2IdG8fbzvgukpkbjkswZQwDniiFTrbuoKNrdyapx918lqHpnNbFu9mf2MtE2sx
NjJV9qq3uLYlb3GAnYd9Q6GyxxgJZMdFguGKZFyNJihlWdMVoNZFIm1rQICvjir6wJJbHOYjD7T/
D2HQ9XtS+78KYJtkHvPeRBgUvCxP1V5xQpRD7G9B9rHF0fyDCtd2HHuVyHgUTI7MfSJQouNFkJxO
CEugLvZ2L5s/mgLYYYL40Jc5ljn6L7evcxNSef0yGCcTtVmh1B/9DLTuJqe1al9AzemY77DxtO8O
jdtrtnwHQm67vJvf251yp+yFffwJrk/nYJ/8Icy+fgbG17QkHVVFxPQPrWUO++6ufckkizaxKFkr
BlTzu/iue+EntX/wclfJjLtRepItNa351T2CJQSji+k3dWTP4uekT52yO5L0C8k5jcQ/NLP+FssO
4RakkkGDAc0WdosX76pnLJrZKXZ3hyMNZpaDaUuHZIf4EHey5/antwOZq3jGVJXLWJmhTpcU37TS
Au7qtI8PKsSqAlqXgH8Gl4qK0eAnjtJtpzVXuYzBKgPV6NoUx+6cBn6RTuTE5+GOMh5IaHMALNFr
T8lOOmcP5r50qx/a8+1fwLGYKrXhqxdeTJrQoDtOV5bn2Zr19nEWQztsG3ccmhNoZjmavR0sXw/M
WLC5awtzMCBPKJ+16N0cTVupvhdCwvEEXIViTBdmjaIppNRsxSkANALWUqInTAyDB0RHQ3g4yvvO
7fe5M4JnoLMCt/9X61NXT6sylkwT2wgISlhHCAcFDIipVY28gRje5TEmqwYZxzjTyZQhPukVCNpx
NNC99uonorzc1hOeK2DxdeogHsSWjgQ1YXLpxORck+ao5NDMWDoA/cq0ogyAc71ahk6rDJI9RMuu
U0UvKdSjUvRcPBfe02EMFTicx0KjnU5ctTVLiVPrQHRJ6y/mBAe8gGxSGM9527uxoNi6JvhCZ3BC
c56xZKd8Z60KhrClkXN8WubayshlLo5tep+Eo6WPD10qW1rMCSk5LpIF6ZmmUO5y2rCGZgMwQt2P
3nxq/H+FWbVyiBpjm2APtbSjDpHOdghId/Y0rR1sVHFhnpadga5M4MTn0RtPnZ08jMcQFaApcXhh
CO8ts8O9oE4NpaTDZ+5Qv+8vsh/4KtyDASp4QO5JiH9yINjOO82Z3sQdbwmLe8uMzUrTKAeAPqAB
6lz9FpUAa9VR8R3qfrSMsPPCEFRiRKve4wzTLUr5ifPyOIrOovsIQDIseoP6CK/YV960k/eGhcqC
JVr8DiPHPrMwP5gij4Q4grD/I+26duTIleUXFVDevJZtO14ajV4KmpVU3vv6+hs5Omenh6pt6u4B
FgIWAzSLZDKZzIyMSGbVbaXVq/XRFuXcrhXOlU8hzJXXAdunH+pWp0U4u76Z1ftOLl/nZHTByn1u
m8YRhDRoE4Xz+vmHZ+jft4/GhFVrrq7zQkdnOOR7NOwetMd8n+yGgFImo5M8WYfaE87Uzl64/xqG
/D4+47NC01hzEahvZGk1X9tVgbIjGYIqsSGvs0OAwUuy8957bBN/bzatrK/wkstBB8liuCfUqBCk
KE9z39jbULS/Z8fWULN6bfKKDDVOH7oktcPSbbrIFZc7fX2d050hgPA44zF38AJ3nfFTLdURSgEX
7QQWUuNLge1UfO2Uop3YRxWjymzrAeQde/FkBN1deq/t9efo0dytHbJivBfodo/N+7XPEvpMq5Bp
hYWvoch9BfDOjx8rFHmJDcufoF5VgOe5t3kId04Ay/L6JJ1hQgoCLlKIH0btthQHe5J3HE/EedDr
TEzVZsIqov+Q5jZ8TkeHSrm1lzwVoAeFJBQfxc6LOnQmiFKrdVlVOrCdN7v6t6GxCzxAVwcU8Y4O
lcGSS0ZHzvyKW9LZmKrLWykWcEQBWc/tUkCmWl04eXeOk9UZN6Qps6KpCV53RWekjoL2L1utcmji
Gd2dVnafr28bb0aM0ynF2rLkCGmYOteCRIt/Zk3Cy4FzIlG2FpoBiTgIMfpGV3T7eKtLxJbQpBOd
Cqgtx4TESu0UNfAw8lfp5fr0eNEBWyK1qnZcovbNRtp9BiWkEUWpwov96BPlFRewlFgv2a18jMAb
sjxcH51z7tjqqZJH5oATD3bZ6Av6zZy+7+2y5BHM8s4BWywd475chgFuvI6NeyKzFUPrtdbkn1Wm
HfV02pdoby762Qfa+bxk8S6pINw2Re60Sv71GXPMia2l5qpeWCnp+oLywo7RkN7oXDkmjqMxGEcj
Nrmlz9RXQQHfL5a52FchWo/A5zMiPM4m/gNQ4u+by2DcjFapYQkhFiqm1Pvhpn7sn023A/Zjlx6a
1+L1+gry0nisamuc5miuIpXY0f91WNDFAP1NIyg9cZdzRT857sZg3E2SjusIAhjZF2evRDdBXK9u
HDX2UkguZ2a848D4GnCcF/pM5EsoA9MNXPvVGUKct00CnH/vgNB2X9zyamH0o1dcNls6ldaiXMQU
dx/JF0pYSmK7kHf/6zBMjqhUBH1dNNx+ywE9TLv+mKEWzK+p8WbDhDOlZk6G0mMJifKI2AuUQP2D
YXiBClsY1SsRXGBk85OT3YyQD9Z8NANTNFpRb+we5XwudyfHPNhSqR4piZJDfsTXZxQqq9QmkHKi
f+NYIRn0NYNg3IcaGjmKvkgi9+DsjF/QrKSJdvYpr13hBrlEJK+NH4ruAHeVIBg78gyF4yFNxpt0
8zoAN4mVzc0Y6JLM06zYuz5FzpE2mSgFwlR53oooZ4ml9j0qhB95AsTVWtRHReJByv8BBvq3d2QL
n0obtZMiYzAw50JiTPay+1J2wjvdpdqy8okwGIj+7sDEwuu94gX3JuNQxEGdEE+jvcX8Sg3cjTft
TMfK0YIGgDFyat/jlzAoQdWVBEZgiXsF2smPo7ei5M1HuHGOJlsoNRMF+nIdAG64Z0H5PO6UQAj4
nRW8256tlsrFqggdXX/Jt9mNHQIyE/b1FO/Qx+1zwbabynkXmR6LcTlTnKWD9es+AhM/QGCWbBd4
IUe7GQFVBuI1qttBUPJUf1tO4TN0aoLiSXRVSNLyGld5dzHbJCymuiAlLeKLxHAJOAhyXbf4gqK3
7OegueMhi3jho0Wn+SIDLpdtMjQRxuuBaWq8PgFQsgsgezDaqkudQgTgqJHZUo/L4x80cHGclcU4
q7mTwc6WAK9IabYSkO5xZ5xLvwjIU61vAUELZt3SWV+u+xBeGGIxfmq2rHkSCRpLT1XdQXYA2bxy
N7h035g3vECdOx7jtKZQFsYWSXk/PdX7EG3AkWe6jdvArv/ktHLcsMWEPUavKa1WEnOwFe8lK/Gq
sOe4Yd7eMd5JMafJLKnNWwA2HiV7W14OobFrwgGvOq/ianP8A4zhP65Yghr1R2NFjUYFjgChTvE5
Qwe9/iNDCV8k0melBaCWdF41/N8nnh++fgdgYCb4GVtwyFREBjl+MSlSIHHqzi/urZvEqdC3L9tN
jHSk+iDumufrdnr1bYmhGe/UxpLcSQPelmJc/bUAQNloIFE3PyPZBF0XTorwesIMo9HT5MIdxL0q
J2GH+qfc53aU3C+1YNfrfp6fJgWN683dPOVuvT5O0afr05TpoP9j1IKRGUeEsrYpJQWWmDpVf9UC
Q0iUZecKijY36bPgkTfSfTTouvF5OibPwy7+Oux4vDe876C/X6wAuHchIZXDqAf9OIyDVyEWzEz3
+myvh5+YLeN8pmpQjJCgDL1b7tXcNqASlkCGzVMru/QAuA8+c6o1Vw8rRmTcT9MvlgL9R9kvjV2U
6qdCygJD2sWV4sxtE5jgCOPMkWe5jAeqpaqXWoBEfOmWFJm6c+xMZ9BSgu8i/tbsQcr0mtyWZx5D
PvewMm6pMKyxEil+0M9UKWkf597u8e4rQbwgAMMgfqEDWzymutNXTvV6fdqcWb+VUy7sp1aWvMrG
XEUt5HtdfxHSzh7NQ7x6asZt2yG3c+XMvJ3mi7EUTQzFRMGbjELTZJc/JkEFxCXS2wE3SXD1PpHE
t8DlcizFFFqoAVCe2bDLJ5IPNF2wIIBJRHK6O/mZ53R5AzKuSItKfbVyRAaz0jvSUECr+On6Vm0+
I2Q6C5qlAZvGHIlpMa1hjHGdNPIX0boZ8/sGItRJzin1bBvkxTjMQRikXoaazxufRPZg4dqYn4Yf
wo3qDm63T4/0eKge+/uEK8CxfWFejMwcBVQ/0lin5CBQdqdpxQGI3eGF3i3Ev2IhN5iB84onSPjW
nfmbXf49rMLe0x2A/6MmYetIa5K4DtDVtafURHksQBJN1ES6jwrebtqBt3X9g+6U7Tj64hPYG7uT
iqqloH5yFrDGgm4HvTCo1bogPT1waz+btnoxGnNJl7VVDRXlYGTwP3VOcQCznWAbb6U0cSecrD03
fOUNyRyPTiuSbqLgC+p9p3VPmBnrTfSaAnb5OBy5T5PNG+RikvRFFx4gUqs+VidEIhSq93fGc+xq
D1qB6IsaA/pAcJXSAdOMwy8dbkcHF2Mzt7JlqqA8J2gjCQNPD4q/nqQnUF156Qs1V0HM+KZ4klGe
14L6pn4o3AYVTXwRz7S3oWkXH8Jc3GHd9ENHdG6dd56hwPIz/472Jy+8I3RNdTJvQYFZuuKRW8rk
7TfjrNZIhEYQ4RHC83wC1vsWPXwOSqeif/gGKiWXZ2C83WacliJZi6Qa2G1TXnzVgBTA/Ndo3omd
7LfjC09gZzvwvFhXxlOFWt11NQHv6LzKTmcr0H2WDuKJjs91t08/dcU7sTd0n6TobSdmw18pRtJL
jXfiv2zdf58SezvPo7L0FkGgBjTxKn7pVw4EXHp7hsAB0LEStyWP53fZO3rOpv/CFz5n30YfuGNn
+YnSN5raSr8/hv7ia/fdSQtWzc7uci+9j3l3HXm6a4vLuiWjRmMZpcDTfY30BUW1pAnwqyGc65Lo
166NxrgkaShNAU1sQFGc9cP82ATQPPuL5H8ovssDXjst5z5V3sL6CxeoSpJWSQJm1wBAf9AgrRKi
lad+tCLbdM1HsLee5swdjrp33WQ3HyWyqqpo0LYMnS09C2MVhnKIcZXFsmcTZCfqUxfyeEa3j/z7
KIxv61UzHpK39noTXJUzwsjqnIG1seoekR+DoGPlXJ/Wtk97H5DxaXOVimoHRXJf1EVbatFAypPz
5I3AeDEL9EB6SyFeNYWO0kPiWuN4k+28zsXeMJ6rayfJ6AwEO+MXUIq6kPwjzTiqvCJ0RY424J6x
zbD/fUS23DyJnQZtNfjKUchcLfsEkSi7oN6fH3l130cD+E6+LSjfFyavp3o7XXgxNBNW9cmirGjn
oBfH5AH06OQg9azdvHfa2E5LW4TArSdD8DaSPR1gG9mpYtsSbC7txLaf+dt02MqzZQxRWrVoO4N8
KjTs6SEygj2ZgBgJn3hi28+8j8Z4NVOoo0QYYEbEV5Dsph+xC5Vr1GOVbwRD43Umbre3XSwz49eW
3kjCZEbN4VcyhFr2lc4Rz3Jj6z8iQLORjXZ7FEwTn/KV8bG71Z+7kY/n2XzNXnwIE3flcZOKKXUu
dV69j2sot8dugYaACc19E5RloGyMftdux3N426jDi4EZX7QAuaVU1JVFT9t+L+10GtPLD7xy1T+8
FN73lnFCWp0aQ0YVx+hmRO8wEZgUewqiKQvD65rnjsY4pFAfhjijxsVfWWckYBDG6bek0ZMH1u5/
8q8G45ogrLaskYTyUa966H3yzY4H+Np+QhumYWmqooNU+OObQNGaNJFpmzL1aInHzLgr08MgcC96
3jjMgVAhoGFElNPpPPlcAj4IyqVdiddsu0P+4VDtY2hK8M1/E9Mnv0+PMX8zVepMob5yYl8ilev2
rdc7PfCSHf8Q/76PxNh7qVTzmpAGQXgeT1A4QcvNAJ6KPyK22fZm72MxFj/OeWSVJbG9QLu7RiqH
+F6kG4SFXmqnX3lz+4dL4308xua7zlCybMQNqdjWbf2X+tB5RgUtEhBznakFz4CYhOLEul3ekP/+
t1W1i31kDoLVl1I9kv+m2wIqned+13zRbQIlDkee994mr3ofje3mGXVIcEFJmR4YCPtBud0fo4N8
9xe66Ht7mezldvJNu76xbjJn+qv3iHoW6MFj9SwH08/q2IPntPXzr6HXuijIqbv4oN01nrK/7h3+
4S37976ozGUuDVZt6DIY2eghlOM7E9Mrvqa3OlVUZrAF9k4H0IBgS2Dtfrg++DZdysUiMSmTrh9E
Kf8v0GMIYr95IHbK8bm869EBZO7rXbIfveU0fu3P5k58Vian4SARadt/fz68LwDjvUaj0eZoeduo
fk9yuHTF8DEtm85LMSXTUHVNkhT2vA19XxQr5f/C57Fed4J5069PlpVzXglbAG/LQg5fVyTJEjW2
21bPJFFoSnom3GY38Sl+GvfV1yQYfNFvj9UXCYGDeYtSnd0603EybB4h8Fbp/vID2P7aUod4oaDD
X7Zh0tumAVGvSH3Vh+Uwj3KQl8KXXq13VdY8Gobuocy/q9bCNZP4RSgt3lN049FkWZCIQQIc5SSV
bU+ZIfed5HQ3xSf1EKMOUOxQBXXWyAZW4gBmUDxM+aHiRnD+YVTmUMXQ/habEnnybprurTV9FPvo
rs1E9PEl0Tla1NJupuqrOmSgMx6h5JDLL5yj9fsnmChR6hC0gfaKpOjMXaIDD5rIxJpDt1YM7BlA
hBaKlsVXyAHCGqiojyfs441wL6HCzjtVv5s7hgdrsi6r+ACDtUIB+kRmvCI011d1tK1Mshxr0dCs
0elqYIIrjuNKtl7lH6yOWfKwGCdFG9+8e/ENxTT9h/asAPIUkIaKAJ6Uk3wqv/KzkhuPyw/jMi7M
EBY5Lqir3opFZ5wVR11Ejod6OzGMi7IsGK8hiaqo6WyApSpLInU94kWC96s34M5B/XkIKkfwai+N
7Xa/QDXT8jpXQlYfD74GeQ847m/oaXcinxeX01V97XPYOGzsQsMKUdPD0wsKFkl/NqIlSAfF74bS
TcTGRqu5ZV836M2DrMKoIECsItRj9hcNSHNWabDnOEQxLQbTdndOlc7930ZhdtPqJVCUZmS2hnIS
zSW2p1A7ZvrMabXeCvWwpe/TYW6ddG0iE0oVhM8bXdDU2iuIyYxA8RYuy9TWc8OyNKyabJmmrLA6
tqMKbgXNwtGg5EQHUkrzqbfTmxY3wLLjdaoptES/WYeO9g+R8ppICn98DXRR1OUS3afg6LzrPFS2
8TDvj6WPxptD6Ma+/Ch/L33B61HKb/apfSBMV+0MO+UuvKnROmf9G1VitM2boJ8wNUP9jSE6rNpe
qiNsa17dKug+ERZoYiwp55z+7vMMdLUAGmCaiiRrLKY5XOa6qvKaEOoPVf1D1u6WZHB1NBVfN9Kt
bNOHgZhYOg3Vwsxayjb52UPxDfKEYJZrF3BBKeDvy255wTtvYkzkrMizYaak0qkLotNPkR02kERW
W1scuep9m+f8fRFZJLMqxlE1VxhrcQZvWp2ps3tqY4JqDRx5NTrg9u4e/0DGb9OrXQzMOJjcKvOi
F2AjnZfdSG6HGpPwZd3Ts6gBDf2s22NgHPTjHxAObN4hF0MzXics8q7pRAxN5IxUKp3QjRe6hkPs
9zUo03kZCN4iM2dU0pouXYnCrGr+apVPjQ4YMjc7Rz/ymyO4mBVzTWTNoCgiMc6tWu+YceX4ahl0
ExiKdqH5qranVpdddFCbBgineWoCG492HBFNJR8LT6TSClwk6YuiD5fCoCUVCtsM4sb1m5vlUzHt
5Uy09YajT7GRIsNwpqWIBv37dmIvhlMtsVWrEEd/nZrjMtV3jSo9CYpynJruU1sslnPdBWyfyPfx
mLXNzWGseyAx/Kj+bA5R0ESAakovosGZ19bz8MPEmHVMZ3mom+i/oQdYvUSvuye1msnXv4C/Bom/
PohQ478+v+07iy4r3dBkQzeZ09jXwA+oIh4R0G5BsjWBTkJxWqGNQzJO/6JzEOH6+2DM+UvUVhZa
C4ONzbkGK1GGh6fKlf7Z3LOLUZhDV8kgRxriBhFMAovUsZbSCLf2lwauZJxEXz6KO2vPe+BvHvWL
URlLEUYoj5siRpWbz4vR2kp9E0U8civeIIyVxKXcILcCc5SB3rPDtBjAgiCdVgVd0xzD4K0i/f3i
pAFZJc5y1wEb/blI99EDdcHH/vKiP5qPK5ijEPMSUphnItuv2ot1ZN7vjdhKZSNhHUc/Qmtddt/v
1O+tZyJ/hG17inxu0/um/7wYkbnlxTBZs7XEiDnoO2YwD1Df5+zU337VUXmohs3772I45pLXxQpY
YSJZmxIZ3GAmMB1xdC5TyEFWTXoEa5aKAlPGOegcy2H7CaxJEouWQLWtZARGVe2S9JvB42Hentrf
SYA3J3dhM2OKx6GcYWrdDCy/eddId4Z5WKVPyfIMiQr3uoluW+j7aMy+aXEnoUwLl9nkUu4IonVc
xrQE5xkAeaLEWT/e1JhdM8CJWzZ0z4Gnxs6tygFQd9J/JoB8h6mTtY/X50Y/99ud/p5OecvyXqxk
UqlZFZISAWULf7V/EB05L+DcqvxcJlDeklwX48xNJBdCBIei38/IhFs3k1/elG9M69cntG1/f2/W
G5riYiB9nQUptWB/nXirrA/hCi6r/fUhtu/Qi0Wjg34xRqfJ9SjOWDTSB5DcxIPUK0igCycKktPo
WT9Lr3bQNMyj39kCGH9YRcb3r2n7H2x+55FiFbhL4EVi6MoSBg7M9V/zYAmuT5Z+8pqBMDcBgB9V
KVCt3Sx/9P0PteMY4BYI7MOcGP+PVpFe1DRYBi2m5g5vfRv0hCYImPVM2m6dCySak/myL4ABuIAS
F58k5B8ClHfDYe6DHtpgyNi8VYVW8N79ElVaAwvV0DLgiSpthpcXFsS4FLkCJqSXccrlKHOE4XMe
1rY2vUylq/GG2sIPfVhgxqOocdgWuYwFrsE7B0OtgvCQHXM82EfcPtELqc52Lvhqf8Y7fTccl/uo
51zyW6Xvy29gU8iy1kipRpU+IgnpgvHY3Si78G4IAJl1FCAqoaTkozALlEHuGZNdYY/NG15dk2PL
ChOD5kncC7oIW65Kb51Ce+pijvfmXBVvuZQLz2DoTSFGKta66iKv0IHM7V6XeQIXvn/9WPIcKptC
zHDxg4wLcyHHrR1nW3Cy/bCXdzzOJN6iMT4HAuTCGI/Ih8bR8LUs1V0hxpzJ8FaN9THKHK7VCn+a
RdF9Oyi3ohC/Ihl9Hstsx1k3Cv2v+DOFvuVih7RMXMNUQ5lUu5082Vt3hpftQb7xRxATzjFna0Rm
btaSGmGwJa1KR1sHv1JKd6zqZ7SjnPtZ/MGZHW+zGL9ShWi4KResZO+Pb52G8RtvMmnSUSeV4ApP
nBF5e8d4F91czSZLYfE9OkgJkq3tknsC0gw+6nzIWUOP+MyF7NENe2UX2WJsXyuroRJOOj6ReuT8
PfHGHdEAQXxjPOcBF6rAWVi2qjpbeR126ttxq25qaCuD7zc7z6BtGRMn33W3y477QuGYKqt1rk2Q
64IJETS73ZuqrbxmAVh2Atk1Mi/hCrxxjJWlTVStHHKmCWzH0B5aKbVnqbdb6AgoaudqBQ9gx1tQ
+vvFOcxFRYwi6iaA/+rQn+8t30hrLyTiYrDFD4fCFTtH+H7dXDnWymaRwqwbupGUVEsztAU53xmD
6cRiEdnzOj9fH4sXJrJsidaU5Lk8YUEJkbG6EtDPEmjmAssTPmkBMrt2fN+hW2qcOLcQJwZWaacv
1nYSi7CodAKapc86ehihz2Z3q+z9j/NjnE3cFEM0zTj66r0MloomCL+L+2gvRXb3hcImYQ+51PYv
qJdy5sezVMbnTGq4mgv5HKkc7WE27QxtYH0P9mnENjMPHkm/dsXXaHRML1ZT7oXO0GfgrepkzpxU
1qNTB/i8MwlqUYApJhxgSVN1Thd99dbOzENO9MQL+1muwDBe434iRK0cNLtyDyC9Q+3r04tqE831
fEawxFnirf75y4iN1QOXw3WKEogA+DXafSoI5ZKfzZ8gk+vHbn1czlWADCXSM2B5eeNBAUcXRNE1
R2tsAb2c121t06ItGRLb+A/4Evr7xR7kkRKaKnyhn/eAoIpfJmm2KyXlLfRmkvliGCY4KJKqbWMB
C41E1I7wRISIVBxx13EqS9vz0SVIXaom8OV0v13MJwuFsjUrzEerOrdXK8cKn/VF581n03St92EY
JysusmTkdYtkTGUvn0u/aWyzBlLBtiyE/qZNUXf6aXltjkJq5yCyEnkkWryJMhvXy72cg2MZuZOf
swtGKfRrWeekcgyMv7hQ9eugtdZzN3LzdrmYOLORbQXhm0ahYb31i+KDF+UcftfOog9wLXSvZC4/
yjZc4WJExucOKehYxRAjmp9wXIqH7Eh6IMQG0IE7EBFme1PdNq88ruPt0uHFuIwTzqrKsAQLkRCw
vHg893u4YbfeZYDx/gkBwRbsz0Lp9W/LZXxvFae62RJFLWHFqbQlRntUZAAUJ8yr9Un4uri5F+ug
sqsdXdmln3h5TY5Rs/SPRbcuoahhpdM94bt6MJYQNRI3ZcUxXZb60Uqmae5I8NZ67D7ndyRdA1Sj
F+21QPZXtHPz67JbTaWXq8vyPmrJUmYpCZBOjnrQ74Vb5VQ+xq55GgCt/FkiN22A55LK/LXG8fjb
CZD3nWVZHpOyCoful4yCGQj29ECN1Z0vBM0Ln3aGc0BZbscl7VspF2lx069aPtkFQCDXrwzuWjKu
x6xG0UgS2EmS292h/xLeqw74Oe7712S262OCM1neVHcgDxOPvNidZzuM/6kkLZ2qGqdEjc+98joY
3wdehXI7vLzYL8bjAJMxyyYt4fhXfDejW7S5mQJS/SPdkcVfZDvd5Tv+1vHOH+NxiqgvO7PC3HKc
P3CG7Yia7N+Bpz+cBdbTlFKpjUTz2n4JUV2LDvkrvX6AqHnmbdd2jux9LdnmmyRT+2Kh/TKp/9O4
zR7qkwXZo+hIbLaJk4z2jB7jm/GzcA+g5RuCm/vG3HycXHwEk54qErEscupulvU+AKVvoA/5fk2M
nV7jGluh0tBnhzYqvuqp8JwMwJILo9Nk+1GwZXBuhjMP1LQZZ198kPwxSpG71kgravurjM6zzNZF
CVATJ3cOb+LhXxX4LwZjQqIl7GdzIPdD3dY1NBIgTnFCKdrlrTPHflmyRxQ2jXig9kIK8pQj3R8A
LAW8EI/j4Vi+RzM0WsEUsXhiLH4f9TWzl2YNOD6OduC3t8nFojF+RozAkZnT7T+9tcMjzgG6ZTyI
vuKVAa/yvKV5dnkiWTyULgljs8ZIZ7Xu4lHdQ57sGEmC5/m7Bd5M3P/G/eLqoT1GjoynUWHPvcuZ
MW9ZGe9Tt4OaLtQ0qdn53jyvfnmXAUtQ/kTjFvALaMzjrDHHlbPtNlIXG2JM10gE3q4VcsEF2lDF
B860yLqvbCSLkorC0PzFDjr61G8IGSn4ddCTKQ7kHF6N2jaero/IWUcWjxHKKqQWSIV+lhtHaWfg
CAxORMEbgnEfAO+WYU/JSLWsnFKTnSLiZZF4y8Y4jbjuhyFPsFYCiDih5TMftRvzlCToHiJ97NDj
cePy5kR/v3i4iWqbooaPZQMHDlCr93nGeTFtw/3fjzT71FX7pghb6gM13mT3qBkZzBPBEKGPIvkU
nui1HSEpRxKRzzCNO16nC8c/slSPmrzmnUx4T4qv6X7P9gSJ4LXocc4VS/e4Fkoz4kJDb5Se+Lr2
UzNEJypa77qZc+5Ulucxqtr/kIstwiltoCNSfcuHB0k07evj/EP0jIY5XZclS2ML3OUEfs6INON/
vYs6vDgt5y+iv018XjZkq80Gjvh9MOZkhSOcoDhR5g1eEKGJr31JvoUQfk5+9Daqeh5dASBkyVFI
M2+bPQFM/gDmuL2F75/BnL4hMxaU9BE1jb7iywfCIjdBdk6QByJcFyQ0+HJh5N9/d5TvYzIHsJpi
1KGoWX8BmSOYHcF+o3rEGAf5jvv85heeDM1V97wYcTsYeh+YFuPi5Fdq0Q8qYTqh8pMbOi6+oAKK
ZjTcQt9fN6aN5BuA5EgNSSaYAXQgjz+Opa6qNoZU3Os8xRdOkwPdquLZgKB6uQc42AF7WoEUinK0
bvoIku5EcQvcwcH6HL5OR14ucKPW+PFzmDtXViUrtyibkrSfVfFYpLqdFYa3xjdZ3jkdZOgEOShi
7f9/pj6Oy7wAkirS1oZQrcOhPCWApyRBdBqAGi7c2OPt7++e4sNgv6UVNLHMBKrwmO1p7CVXFO4L
4ZOo8JCeG57i40BMmG/qfZr1EEj3e8nY54rmt/kAEboWnVOKV5fhFzQ++W06+lIIcHav3UQqj+/8
94P78RMY/2HW7WLmEuY6loCYIo+bVvbYfb9uxdyJMu6hiqJsrIl2sDX0g9j8TLWzld8U48sCtMMs
PM35Y1RPtiRXQSl/4Qz+eyr34xQZP9EkWreqEiIDItA2XmNQtFj3OcTWePiKzbWUFBmteRLaolhu
177NerVHc5TfKC9tioBYfFJ5kTd97Eenh8lcjMFMRl2zqh7RXeJHeWpXfekpssYJczfN/2IIxr2t
id5UuorYHu0/e0XwirvxUymZnFG2F+u9iY2x/SbvstaiJra4ue+l2RdB62/Mu+t7/4ay+H253kdh
zBtcw+kqkeERq10YkPS7dET0vp/OIhSaD6lfONAS9zLw0SZP4HbKIUAo27E3HSs386FZsxxRXJCP
/yKnSBv5/mXMkVijoc9D6klo/eRmddenxDP3685Cnk38Ip/ANm0+8KplvDVnjCefRT1MQ4wpWd/W
NELbnuyI1v31Nd/IoHycGWM/XVmjo83EKL1bn0zQHmTP1qOYg0ykvi0C8c64UR/Hz61nBekNeBHA
+Zw9cz5h88i/tyiyICMrS8JWMvHeKH7Ot+l+dKnmajwPP8TUVm/L3XqQwSGEDTa+k8zn//9FhRW4
GJ6x7UIsda1TMLwQfjKV72bGWeINxPLHARizRkUDBNotXFq8j58AtfBg1G8I4m5EJYdIBXipkm0X
fjEnxl4VbTWMhtoSSGqJdLoiYPZ/nZWIC0DY9HIXgzGGKoVKZ+D5AxhQjfZW87nKn65byHYgczEC
Y6SxoOnFCl5jP56XR9FqjpVsutIiu5MVB0sxeAJ0WdHrGHQ6T9dwo1DzcfeYVM0aykgiiG9Ee5If
I3YL76h0Si0Q/Xl45VVJ3sBsvznBi7kyMeRqdUqnlzDHzovvKsjTB8NueSg+m97oq4foWKKeYbrl
Lr6ZD7qbHAQnfp4PaKVr7TVAAGLnXnnmyYTwtpiJJEE3Gk+igg0Q6pfBOlT94/Ud5v0+EzHWfd5C
4xW/L5mflvybPtz9T7/P4o4KOZWiPsMRDHW3RVG1j3n4edqWK9umMl6kQSpG7kpgN2YFXJqW6QwN
KOnDIVDRU9+pn6/Ph+dTWIzRMs6ibBLjEjHXoJ3+NkUOhZiIVL+7rZ30zMNgboAZPpwDFmYU4tGf
TiPC30Wzof33ooBxMnN6Lz8K59mTztVjGfAanDfwpx8HZVyLvljFWwc7UH9QSYdQu6u8zqC6NdBA
Lzzkz/JT+QzJSVQuLUgEfjX29TkN6h9cFmPyl9d2l3VAa6qsywQXV57Mg/CcYuaqrSH/TAyb0Cbh
wAx4Do+FIKmGBI3TDtaULKo7WsW5jUt3jtt9bvSm3YuGvXaGVw6JZJdp6V83Lp4pMx7IXKVV1xfs
dDagDxInxjRNF0CWgyQ3Xjt2nGTgdgjy7vFYOVezmiQ9p8Pfgs9LeixP2QPqCM/QVgtGUPmV9nr4
RZNBFLVx0AFhzNXVpDv42gYzDkhOWkldE8y58yaoTDREfmKvoGccgzLgoSu28wTvM2bJMGpFWkcr
hTnJQXwHoTJ0MM2HRrXNu3Ai1fYfsyM5qg/sPDqoQscCK4T+EA9us1OD/MydPE3uyuRZFddEi6q8
XfE5yuMAxY36LrshhEDqGw/5cfTam2LfAKMMijNulp7nyFiUljAJwzpQ/Fnldn8an9IXNMZ7yafe
1u5VtLCF9h804nMiThbGM+OBqdcx7tiqXuxsPJhFaHfQEWm+yyMU1DXRzTVk3pTI+Z9OFgvO6sxO
rPoFkx2rp2E2burmsIppYKoATQ48TDsvCNQYp6UKa6zlFEno9zWa/+ej8WkFeIisytrz7gfODc6K
tcpN25nj25Kmk9PFuyzlAR14Vsq4JXkY9FotKQjcA+QVjLvBNw5/gB/hGQcT6wxClVVrh9OQ79s9
ZKi8AWCy1u6hF3bdGmj9rx07xufUDeSokxoT6pfJaetgGcEAbtjXB+H5GjY/Nhhg3pFG2FyKwodb
3VCDjHyovGmxZUdxIQHgiPvuVP40AsC+PZQMfLy14HfkP1HU4cyZBeeosZGGtQI/O/rtXjoRnYDh
aQ9IhQbgrIOD42M6eJELC85J87ZME+ph63tQegmW3ZW6VxghMj+h1wuDrxfR01jqJ0vPRhsQxbNY
df6QlH+JcfyYatLT9S3hfhDzOotmOZQS7S14m935Vr/PHqagCKYX7asOvH9/n/mhd33MDeoaiqQU
7Y2c2wQhCIzxIg0uCJVQ5QMWIfxKz5jpUyvaYDfwh8kpPkVf2x15exXIIbCL2R10C4BCu61eI399
CS1X3Ik92m743bzbgdX7ZzGHbdSsJFHR/PDG5TkCeZeivynyIvRvya6MzgBOjmmjFv5xHZhDV1qt
hagSzzn9XH1ePmNAVCDq3XwPJevaFu+0c3QHqMpRBmPsQ/J6fRdoNr+f+P/OFloHHzcBdJPQ5xQQ
1gk1Xo/dTYO+ZfM0S/tI2EkaryK5fdbeR2OeJF21xsZqEJwcIi4gwN8JdvZN8WsQwMhe44R7JK9w
1sWjFIwoTYKj6YWa+nlaS7xJM+mPsVKKcKKedF2YFz8Te9C2gpDP7fT8VYiAAM9ba3zWIxAPXl/t
DW4f2mtDVFRVAv2WTgt0YfN6hb4krUOvArUoyj+Ai3swvGpfoZOHL1xGq/nb3iqKJepEvYng7uNg
WWIYUt/BkqXbGKhrkMB4okdVYONMgDzVjp7I1MZD+gDtLki18Y74tmmDXEhSZdDbKSIz3XUxZBXs
dihl3gJO+n+kXdeO60iS/SIC9OaVVlJJpfLuhbiW3nt+/Z6sO9PFyspV9t4FZjANNKZCkYwMlxHn
vHWn6hDCyXvFbRaQx8W+Q2/A/KGPGIMS3JGHq8DMADbiqUbJIBZ6NxsTureN0Did0P3Oiur/DoOB
T7oRQrmxsFJWYNLglGfMW2C3Rsb+CZklzfFKIOEJFwuJbYB3LSRVHA/KzlQ3oilX1fb5OAAIF2XR
7/whPAyzA9s1waY95+AUlk6iLYvg1L5sw4w1288KU/5KEtpVaCJ81BgQ7uu9+RY6rZs/IHHcGZab
nazOlm7zb8kNmThBJfps7QrAAKOnyMldGXOLn37Je826uU3JGCupkUP//mV9ATLPEeRij0Vjq/v8
d/1kHYoa4JiJb/0UONUw0499HPz7Nd8IBlxHIqABD8EhNqZ1Bdh9If6XN8jGsd/3dHojxkxHrOCt
0G/2myew0gLPIjuFu8kNbcUrfD7aCWPS9fOJUnnAoqTFsiRQTJHHs6aMr8naXqWytdhhJ2JQJLQC
qUh3Y6P4cwRyukY7mkX8mCq614a/stwIBkn0Ik04hTqvn8WuHjanTo5rcxyyVo29FeE4lHN7nPHY
MdrlLv+mvdekPDPnfWLKdSUlmJyXkPRX6tHJxnPZgL9T4aGjkLvyxUVvVKI8lIUV37macN4pKP86
wPpOvurnB16OITMj3kYO5aRETRiW8b9JTfmzAMZAuC+fw9f2PD6o3vRLejZfSUiYPbK/Kry2p+Fe
yezyFqjh2ZnnuXiGTTkuDTnWamYDwmCX2mZxjFEJXPZSbGPRMH4DZDdLE+nuZyxk45rVI2nhSJgp
IdSRhfNnb6N85L34s1vyG2lURpHlsmoW3bu0FburhNGIJI2GF551f+GS/jF2J3BPN/Koe6qbmOlo
K8jTT4OHtzEdSSOWqXaR9064U+1HwM+D5hVk4IRXmtd8554udRWByoSZPw3yy+N8rO9JNJf9ATwp
LZCKeSONTGvZKEtdxUEGfUKrwlqi6EWMzqJc8gIJs8DeSKCuYdi3c1EQCQQNo78BGvOejIdn97xn
W/KHvtz3jSDqHmrToC66Bq8ymurjEKrPiTxFTlKvWPRRxFfOHeAdHHXNFmlYpKwAINJI9AIShV1g
odp0wdnRPuGd7+VvRvqJYaoaQaxSFFWkkgM9C8duEWbMk2H2egiyINnLQIHhNSrYqc+HHDr059aA
+WEdD/P5sZbt9qH00UO4iQaYfX4d7wrf2v9dOrmRSeXTKybl1qXBcWICcNULO6puOR+MfP6v5vHP
6dEBv59zHUEXWo0+LnVzt4KTEKR9rWcc1tYuHrSnPsBUlpcfeU/OzACx0Y1yKKmR1mndoiQa6+Qw
15I91ZgUFkUbmFoOYFxl9f+8h/nJUN4/8CaYz+qi9ZIEgdPyVq9Pa3ndYyKFc57kV186T9pzJMsi
ijWuG6Ekk38lt4WjY+wVBCS+8FoHzfNleYyJ289KUX5EBIy8qsuQtxxiJOTGVfNYusZzeY5uzT2g
E9z0WnN6R5Wc5b4/JaXNg9hgZi2bz0j5l6gYQ80SYaJGEzlLdrOOhBdx5J0rCWeXzpVyLNIom4tA
ElMCUUvIWKuTDjZoCzOqEXdGlZ2UbpSifEofd+Fs5jjV6Bs6dA/1z+6W0Nmp4JWL75CMZugMFeAL
zXyeu2bsYn76oDSolSUpVigSxJvpMHjrkbx066/hcUTTWnStgLQoph1g0C7bEbsd96ExPQIcdhgS
WwmRcfsSP4BYxakO83f9wXhL9h0UBaryq3p3WSbHct6fxDb3UcubWYgbHLLUnNTure+PWsdBNmaH
o3+82/ss8kbEFNZrObay4cuALlEnzcVS//9PCSotWeUQ020WPleSp2c1MZxi6s7zIPqXxXC/D+VX
jHxousXAYRULOtjZXQz6yPw8P9eedVt3Nr4bnmB56yPMWkEDkwrI6A38h7rbnTINYlujUS1Ei5fV
yr5b+9ybhzWxjQmQg5NRgPAvx7O0/vOyvuys5UMydd0bQWzzaUaLo5TA35LusGpu903va6t3WdD/
kld+SKKuuprrvdArcCyYAr4ufwKSzI+O8d2wB4zTgTeNzLbHf4TRmzLrjBmrsEXxVcbpbbSsL/rY
fuMoxI7oHzKonKEfwMWA7TdS4IGAF9xI3ak4jXboa4H6vkI+7cRrYc9Tjd15+zAWk3jwzV2rRr0G
8jwsdHL0ID8W18CZBYPFITvVHqFlalHN7prkfVqxdnhrBWxn8qE1lU1IdV4nRg+t1dZvktad1/M0
8rjb2CMJGx2p255OUzZNDWZZK4xoekNeLRiy7n7rprG6S2RVrhjKqaMlAsiV1TZxC3lQfnO+LzvD
+EdTizpnIM80RUNQ4dN9jrXZzll38ZlA4Kr+/MYfLWdPJnzoTM8IL3WqWqVOPA94jWQ7uqtxSUCH
4mLgCmToyV67jr+Zdnutfh+uhF1j2vxtDY5NW9S5z3PdZG2Oe9Ourbdq0XHJFFC71eKTbskzdrNG
5/IpczyfRblbZYr7Vi4hkCCUgdkpyPaEh4XXlWA/TOqI6aqEGk2iMX1mRYNBie9l4ITVuexACDKw
n4i4H2Goad1Hb6S7SuI+ZuCesxtzh0lfHwzwmPG5rDLzBm1+CpVJKuWSJd2AAluSYxtD70PyaPH0
ZYexjRAqoiz12uaaBn0JD/N7fzEgow7tFcG/Wtw5WJ55noEZSjYiqVAiq53etwQbUZl0W4xfhDoH
FfJDBT7eywfItJmNICqSZOq4ZBEh1Um0cZfLeFbsJLtbajssRSAQ/0jlIC1+XJbJ9kgfQukpmt40
18iccKDlEaPvWAjOMZWZ7v7FSADxK18y8I0kKq40oSWAaxT2sdz+qbSLU+YAYBk4+Oi5/11/ayOO
cnOxVGf6SCYdOi+XXc2XdgKI3ZVAfMluRJdPicSu7zcCid/dxC8zVuJmWaFf767+eJTcHGBB0QmJ
93lxCQvZX+W/G4GUU8MUQDaXPT6dgGZ3kQ6OEL1o819WTv/EC3ons58WdO4IArByP7rEmYWuvF8P
QoCnEi54OfuCf0QLegHTTELshRGodF2tTvOkBoLavYhlvJvjSLQXc3UNbZ7tcY32ZSo8FCBvrpXU
Xw0l9qy18sR04IzW8TI8elkT2N+LkskkNbgly/nFqbeTvUjmWdDG5zGO/C992Y/jptxN2CXApibS
Ygzxh0HpR4fMCf0EmDakRcSdkuSllJTX6bDGKCYFwrOZ1POTuhqYFoykKFAzTTnqqfK7mDQQTMlq
9aorobhLaqV2lLWuDpOW3bVW1j9L88KDnf5fyth/joGG0i7qRYllErE1e30pAb1FqCu0O8MRnPZ3
t2/82rH2vNECpgf+MD6LclGzbmbxaOEscqS+BKUfaDd42udFMeaRby4ulRy0eStL6aIYfq4PgZG8
Zgv39YTnbKlgXFvVmlaku5/uW3/2CYZI7s5YA/O04BfJDUw0Pyb323qyJkDqxB4vG2C3QDZKUpFa
0M2pyPDYSxqDtxhJddXMG8+NM+/EPYG/Ur41Z8A0PPJJrLiemLpC1TIVraJC+e635KtOcYgOQDHZ
E85uAsrJr3PZtctGWeoSAd07qy0DEvMEA2EEDhAkJKAoB5aBDroVTKEG1r68Rn/en3a8HSd2D+9D
Oj2d1g7ypA4kso4v9X7cS1gLLk7LGbyMUdB76Y4Mwi57AWwM+V4DuD93sptj0PRAmpmF3SiVmFpA
3YSx8vaB7Jt1L5ho98bg36jMzOc3GlPBXW5FOTJJrJWS0e/U50z5KWmnvj0mMa8u5Ymiwnq2mmJr
jPDHSj/iYb5rVidKrNVWBgDVFBUYxNNwioLLaRlPKBXa27VepoiUD9U4GvfxmtyV8vJDSBLdsdD1
9sEzWbmXRfK+IeWUEvG/JiwoYGXW8A6XrJzpAJ4IyimlvSlIInk67hHBw6jxZPH7ZSV450b+/SYH
G1UMYXch7EJQv5nNfu1v8vK7hiw6e7ksiFPs6JSLqcM6ybMGgszOsPVhBMj1N61+/BshKqaQJDzG
au+pwkabLtHbxMJIsK8l2JXq7ucytlXe1hBbkw8hlKmV2iQXZQo/HUbCQTKjZ7UpnVjpK/uyMuxB
MiA+/lcbysDGKC3aZMBFEg89llHJ4gshJ51PZDr/six2yfYhijI0sewkq8uIGRQY75h9dfEb8w37
bd5lOezexkYnyt4M2QwXvJCSIiN+ILlxfNbRcM8eazArRx6JOquHxPF5uEo9C6EYyECXfwL7Tn2o
ShmiMAhiP1vIJZROuzbU6pc2h5x5MWZWtFGSCm5xpllaZ+LahmF1o4zdOdErcMWnRWyXWvKrNKOT
kBknKzT3f6GbqYF5wNJBafs+IrKx/3EYVNwylHBZUrg5SsWo5b2jM48PqzemhA6KIZqUblKkIKkl
D6RtNdld+piNPBxSjgQ6kUVB9p+2SKv+HKaz1lccY2cK+Pg89IOPIabghTVhg2YV2YpoOUWluJc/
BMdH0I87C5pMw1DgPqnqrV4eu/5hToLLIth1z0YNOqQ3VljiKYQ8RGJGb0+wvH6gM/fwB76F5yF4
h0ZF9bFJx0KsYFry6GqAoF34BO/MCY2NQuQnbK23SuO1n6CQeAgPyi4LVnBDAimMn2rzJFGeVZJW
sUpJx/6dDmEXY+uKrNXxezg8O6D8qgyKughwzKgq4tQrBc1uw9grZ96IGXtKcnN0lFsdNaGL8VSE
i09wVnNbSzAuVJ/X3fIalna1L7341oxs7VHc8WozXpiinU5cJ0MzhPAIwJTdv9PMgI3LCrC35VSc
bIV3nJTz0bK6M9IJ320RRG/ICq/uj0ik7y/fLI4UGhlAakDTVhA7nMXZlqP7sbrR+9vLMsgv/drb
+ycK0eQijdb+mexF4WweyFoR6Q/lB94MDSeuv2NfbK7UIIbdJK1oDknhN1P01Xy21wmsKgBwvqwP
u3oF1LahElQDi256pTP6951FLH0fBi3wb6sTgZcSTkYgugAXBQmP4epezcV4YjqmjWDqijUoYJJc
gvnlS2iLmK5s/m6lzZRFEShaqqjQi3tGAmxGSSXx/NQfZdBzEtSqxS9uZMy08zoR7Lu8kUa5wTJd
syQl+O2TUz0B7LrHAj4w/jDFP4A904uA4OURTFGBD+BA2jVfrHIjmvKL3SyOZdNBtBqgt72rgBdB
MM1BFcx9/GD3qzayqO+mK1WqRA1K4M6LrkGJ5WjPawYIbLLjnF7X18Bsz9/43KfMi7cRS3lKZC3l
Mgm43EoVOlK518CSoe7U13j8nk2xg1nvyxeDaZ4beVS6WdetkQk1bKdXp8wWhjaYy/rusgzyNy59
NsotCnpmhplVKn7TL0Hc43kS2FCi2tlzVf8ey8JbRveyRHbX+UMtuoMyWVknA7WYfL322F0D7APY
t8ReOrfYWwf1KBJMHI5Qjp5012Q2Et1YRJwliPWWCRwDK7YBUDyc/jyP9l6f7YsHBU3mf3E3mFFh
o7H8OTuJKjnGkBASoPlHWjjtwxDELkGmSh31AWs2N9M+RLcQGEI/OVpzLJZG2l4iNZvrDkdNBrGm
b+tZD4q7ETTI6FqZKnELfnqXpXY22GDU5ecwbDiEjeaUQ+r7/16ZyZH86brGgmp2hXXt2wS0DiBh
AVgW4FRt2R2fuhtTtEvguf4LnmTeB6CcU2+m2jqI+AAVBhus6rGLTFcHWxbnuJm54UZbyi8VhqkC
XBLHnYI6IwYUVLsr9oBa+7vAtRFEeaIpTKo5JXPCiiK4YQVm3ZpHD8nOzTYFIdWfL/OpkDXyKPBO
Fe7NO9Xuve4d4ZHbv2bmGhtZ1AUxZSnLa6A6YaDNOC/ecJ1ZGMgHvwuBral+xrVj/EbA5A/wkT/8
1f19VL1UaWJoQ5pKE74YAZaEky3vCbs8QcNVwWaz45FYse3wQxx1HaK61PrZgB0ueb+LjCm3w1ly
akHlEb2TP3RJL8rgDaHPauQewIozwVoTWcYvs+et7/GUoay9izOrSmvUwoKoHEq1DSQjvCtyniHy
xFC2nqqJXK0hxGRd29mAGFEdoHfjodlSedka+VNfT+2fBgX9JJUtNXhkCWBiuJT2pMPg+19Wct8s
10kX/JWv+JBFmfyIYUSrGyCLgNvXZxNkD/W1uIt8XvXNfi8B3aRkWJKGqVEqjZDTuptNjMjCK81H
82QG5H1v/t7uRiDTzU5ol9geJst4fDYd5r22NENTTDCOm++7gpsaIqubOYmRYvhTLGPzTjvk1XrV
COXeNOeG533JXf3y9TbCKHvU5K5QtRzZPJlpq0H/OJ3MGyyBu93DevoXUZ2Z8W7kUYY5Y413agXc
saQo9v1c3kSKfJZDw3LysnfSxbqNjNUT8EgCqp/rLkp5sKXsNZ/NL6C+rDmDfjyuEAbmF2s3Y7Eo
2xlXsjcANRX+GnvamEOWTmlnL4ktHlUusjL78W/zA6jsMQP1Vyr1WEgQD9ku8fTXejf8WB2b2NSt
AEwSTkbMzvw/BNL1daql1tQo0Lh3w1vhR6zYGJpERUWYKDSH5P4zEn/efAvHjOmKO9JTrctI18+S
O1sAEm0MCOmiVu1m+cFxC8yAtFGQcgvipA+gHIOCo2/8IBSqaG4DTOgPahPvMZOZFG+EUdFPlCZN
UglI1LLWrpIvTqvsk6m10/EKQ4uOktXuZfWYYWkjkIp/aOCXiUa2OtJCulYxSjKlOmf3lj1ktZFB
hT6rKWRDICAl/wnp4V7cY4XeT/EM5l1WhxmaNqIoj7NUk9ZOJMrmowiysDrQSsVWs9W/LIYZljZi
KEejr4YulsNi+GADD5r5W1iIbq8BQxAsDDqvw83uIWykUU6lHFo1NUmjrMNOg/Ui2J1TYIXitQEc
suy2gE4j442Rz4WA5PhvhXImQoI6NCKgTr0v+Uhpg+gALM8zIZ7Lb4ddtbt8qmxbtCTTMnUFSOqU
8XdJ3clZDD3LYfarajkN7coRwe5sWR8yKHs3NHOKRTKvjlIXLovsmY4jkEpTtxft5NjALKtXcqD/
orfKKkYkUQaot6kYokZXvF3ax6kqw2ktIQa8O6CXh0KgWU1tW1F6X6vz934CrmcFxoRS4MRilsME
45yoSyZWbC2Z+pTWCNyjhcwDysazJQGbtbkRlTfZ4GyMvK+E0CFfkoBfYRmKjPYa9Q21ObOkskL6
Do7dJ2XXY1c5753oKvFQWR4Iiel6WEAVmLmx6CwP8m75rl/zwNFYhrT9EdRHTk1geBoEfkmPGhs9
TjusuLvtLE+j4P+rY68DsL60oq2uWEKhEU9zrPe4GzahtibUt92xtTHJDuQjHpQhM7hvZVJ6jaGS
p1pC7iNQ7oQEZttgICw6EdBG0a0PcKi8QpAJHrGVSTnvrjRGUW9htCV4BIPwtvfNAMriwoAhzOmu
YwfP8oTUDw+UyWt9KwVAEZUAdhC5Am8UkZXfbX8L5d2bFGgCExn5VIMZW2zSjnQreg/vSny4ZpaL
V0xVMQDDD9RmhXLxqOfVXhwgS7pPnqTcX540iEvA+ts/CbUzDfbskJlE4YY7A8nqEam4PYYFLG+S
pyOt3uToaSEXgPdD2jyjBF6AFPs0vUUekli7OZKqQH6RvNxTvwO5MX3jwSgwU9iNdPrFtosqIVF0
0rE+kM34aJemwP1BJV7B1kj13+2Tm3hn7vLDcs+fXOYoT1d8EV40akkzDPBbJNgFWXTsDWrDfacs
N7HeO4O1voFm9XdUoUF3Ofww32C3mlOZHhCk1T9JJTK9F4DdgVW6c5WD5JCXAT7mMcslq4BWkjRA
x8tfmB4MeVqFkbRz1rYLaq08TYL0YKX5axQa+d/opommaIiGahlfXnQGAxQHa4xOOdmQaO7+YN/p
KAsQEezE5a21Ms9SA4KQYeqGpHyZLBDqWAJVB5TDAKsf7SR7xRNweG/af8A/LJ5rYLl8TZVVRVQx
zaDTOE1VGWZyTGZXSd0zAJAOhFTB6jmpjYHH4YqbGjFiOYheTMMSTbJw+t5S39xRPC21I0hySQmP
wRd4wwzTsoRLjOeAWU7/kyTK6XVtrRoiScIaTw/EpxYsINGhh/cxByCaI2nxeUUI6z3gk0jK9wlD
1ugZIDX9MjG+m6awK2egUMX6Hq2Ys2j8FiT9ajHM3ay1B7ytuv2ApWIrcaNe9UqL25hhFEUageAi
3xaJNR1qw0H5z2yEGoTYd0ld7Qgm4rOc2knQuYTKtrwFsml5+DsUdE2xwD2MBSNL01XKF1thtZQq
OYrlQKbfwz0AZT2CbBfjDZR78AyXoMHjK4quqth6o4NOVmaZJmokSwu97FrzC4/kTYZjvMXf1Jf2
ugWVT+hoLsfxMS6PZpoakjZTVAE/RsX4JNITdA1hYoStPNkRcD+gKt4AKcnX0SgCqTO3BcZInzSk
oeCPMTSZ0N18jnFyJa7tpOBcRc22zuahOIzf1ZvixTqNHskPy9v8MXu+rCdLTTA861gUs6AnPceT
K6ouZoQSOZMfDO3RGHLnsgBWh16zgKJhKKqCPJsm7xm7PDQSsJL7Wlmtr7LR2nF8KnRhdac6H6+j
pFf2Ui/FWMbVgUU9dcBcB78Hx9kz9dz8CqpexDTCOKk1foUQp3gV7R0957hb1o3c6kndChV+YO1I
k15RKmTXQr0zJ/E8V6NbL8nZkmQnNbm7Wky1kJCZEoKmLtHlU6rL4B+dYTKT0yd2+trcAnjUC328
oYcv6hF4o4/Sz8sflClSx5UwZNRtuB+frTRdikwaF5ykHEf2Gp2qmPetWPm1Bv+CehBTrhIs57OI
vJHbUCc5bXm0kNBnh+KESuK+m23rKkcV/J501U9kh6p/GyMgKDd+5prXIDDw/kLZzS8hh7EJaXLb
SLpI5ugr5cGs3wQemgBrk0iHIzctZNQInV/unzkoY0aeJyZn9QFu8169iNglUsC+wp1kYnw7XYNb
g3cx9K+V6Jqh3n333FiieomuFTg1ggXRuFqQ3xm/+D1Jhkv7JJA6P8x5VFWHxr4vdqujD6lTh6kj
z3/R4vokhnLWLdBnrbLEZ4JB2eN0rSS35cDFvSRmR9Xxn6RQWQdA5dqhjEi+iHWn3MGq0zl8xciK
GdtSdtAOFTY5FN6gJSvX+SSVSjziMRYbnVhI786KkwCmARjqV+XV9JLcDHsV79DcQMQzE8pZLhIg
8ZIGiaqB+RGjr4OySQI5VTM7zIVrQUvwD9V8ZQJSx0iLq3BOr6zQOnXr8BR3vPkSRvHzSX/K3zQN
+gwADsa3RUu7TsoruRt3jQV+NxNcc0vu53lzHEVOg5ZpuEBd05A2i2jaULF4ncO+0gqcumWiHqiA
J1fcDMnDZe/C/rYbKVR1tWLLHD0blewuF0+Sn1xFb1Ew+H/2ltsg9nirK6xorGsbiZRrjXuxnmpS
wi8Hskk47370HrCtQIjIS9LZJ4hOAZp7qmjQcQK1XS8bA75bm/tZlLiVipXBdeWkF8T6v9xJaPQf
KTRTdbZ00mp20EeMTmb1DSPdrjnuRnnx00x1OZ+LUeBA1IcwyigavdRrScXnItNj5TkJjFsdgWey
eZyjPK0ouzCsLpwEHW5zqK3ZbkXjBKKw70pkAaCgO2sCz9rZYWijGWUWJiZw1qLEMZJSWHY6uzzH
voVyUfKqe147hacdFRQmM0klgaxIJOqDJPyIitBfzIORvkhp+P/9ZFRkGIQ+xngyfHaUiPdjBvot
3fip1vp+LApXktTclgXLrbrlWFq8AXaixxfbRHH2jiWnoXT5nDzUAMTDJgj0hKeya/E2j7jqEUO4
JII6yniarbRKF/LdJk91CIBcFkR4SSoJeRvHJ74nI7Q0dIlNFT0TFXUfFYr0IosG7LwhFL0sTnpj
+cOpARKM/rruhl8h1kfhuI7qcc7Qd4297oqHocgqwvXtD6ACk6zEQmI0xHKeCPR2mHlJZKeANi+O
I1qeM2Do3TrgPayyviOqMdlUUWyrJt1HSSVrFTQFhyxVoxN1Z6WOONUJa/pB34qgUoumWdTaHCGC
jJgT5pIcUxA6ksHkcQ2yI0YB3cJvbqpz5PMOlRVft6Kpj2q1YlMmxEoxNQ36n36n4dK3XFYG1ovn
JxWpb7eWJjKKDiouWuhPgy/KJy05gyVE0G8NMXJLtFOj4ddll81CQ/kklcoecmNK+76HVM0WnS4B
YayIAvTGsLCL2wV4Pb7On7CRiwmMwbUaRzuo/oRsWPbN7+AH2/HiL6NIxM8xMeFikXKNTitkEDD/
AStZ8+k8l3gvrIsDBi9+iVXr14Z8Z1RKcPkImL5dRzfOklBkQCx1BGLaFVam4gh6f/U1P/P6q/kW
05V7gpXOA5VmpjQbaXRA1oxQyPsV0tK9fogd6zn22510m5BRcr98DD3eCxDzduIJz7JMtI1F2svq
uZEhR4RTUtK3CQjpydpxbier/a/rmAtCj10B8htNDi8n86KG00pS8Mlrb4q7dZ9487N+U+7638n7
aNKu9fHu4SbPwp7nfpg521Y8lQ0UkhmKvYUbGpOlz16I7FIenCSvXXESdqIk2ms+ukYoe1W72rE8
cPw+00Ns1Kfi2CDN7RCS1Wq8UXtDWbsxph4LsGrPz1p8GMvMLeY7jtGyskedTGMZ0Bz7FpRXGvSw
WzG5gHt7nrxKQpuxCqB9vdPvoxtQsuo+IfCrect/TLHkjmjoqRoSXY7LVZuKxQJVV7P3RqxmasX3
IfzOUY7pBTZSqA+a6VNTKhJxhYclGP1ctmcfW01eeh5jdMds3Z2dOgM1lH4l7rjmRI6OiuLkBQIZ
M7YbSbfxc1pSrLPS9iasWX9LrcBQHNIGKA7JAUPfu+ll1K+03/GVTPi1bY7ijF4utjYlRZfxVfHy
TrkiMGcsWlflCsKc+Lu7I3DPFrjuyGvSADx4oPkCD57bQWak7ZBqyuhlyniCpxGxauxK95jbANq7
DwwqIG91oMXJ/01nnHFT0MqRLGzryHhZoq1WXYxOGgpIku5Rqy+a30fAbCXQB+JPvAWbdvpkLYC6
xospAIeAMs3Tlf0DNDTNVOIO6SWluDA0IRJTxTemKyWRgzXPHKs/CmKE+d0zSj8Hw/acr8r6qBYe
mLAaZcFH0nemzJolRFam+MNYeVYo3Yar/LyuPSaABP+yATF8vQmKcUPW1D+E8J9NtzbDHKjr8Arm
El53U+uN5sTLxRgu4JMM6nLOfaT2xjQrfqEDn650a3mfZLxRCVZIwbuCjjYnOuN41KD822rGdVwv
Esa5HXCaJLGjvRI2e9nLfaOwxXEHPnlCVrdrbupvIRggeEUYK6qYoibi6Qhdf2y1kXPYtDYbC1PR
OfkFalADnWMG71f97c+rLo/jguHvTFw78mBlSHg6ogJILEbI/gpL8U3LMyZjjzEm8LrAFHOnFENn
nLgdLPIXKR/3SSJVF43lGIVdpMCzoR8Q4HXQw+tnuDMeyfMuaiM0kNzLpslK4SESjVw8yWmKQVcJ
ctF0qVq3FnxberM4Iwizg/aY35S13b0BVRV8nkPhSAIQUPBkFXBVZlzDT/LJv998z1o0wDUoNxZ2
+IyX4s7yk7fYNa7n2/h6cZNXdVf/0q+lPUdr1m1R0FJWVFC9i19KwrTsWwkks8iaUYCK+U6Lgwys
Ae/p9CEL7ay2cU3BMc07bpYr2AqmygkkaU0ZL/jCa+Oqt38WCAVHsNBh/s+4+LQTeBiOPKFU/Cqa
QR3x3o5bO4B94iXtFI9znsS7fDHcf84T1/PzV7Tmrmong6g1XbV7ci314wDyzB9kriYPeOOFrHTd
/DhGjS5I4KLWJIxUxR/R0JZuTbDDr1fifg09aXQRqIQAU5Su9XBZzcvniAbrZy2TUsJb3AQtrS71
lj52kbdflsAatvikGOVzwrnQRCuCzwHz+b5TbbHBnoSdYWCITDIuglNWjnJzWSgL/ANCLfg5CwXD
l07BJIb6MBW55atxlflCUwo5GPHW6GqutPxoChGCpByGO8uU9Z2gZGQCf9b7zo4KDb2MurCcuV6L
IKv0+kks5rqwl1ww963VtPaiJnjiX9bhZ5/L5Z2uqIKLOKVxMO1Z46CflKAdSd3PoW6mFkaTAdK1
IjlMPHwh0QH4AuE6l3eDioStJpxmf4F9/Uk2FRYbZVCMASM0fmo8ihmyRCxV6cXIuWVMV7n5TJTv
EIk7W1YYvZYtt+1inNplZ3XFYJudzEmO2Jb+YRGUxwCS/aJFCRQyukOBUeiOv7zNjHUf2tAVdzdF
XRjKwp/6Xv1N2AdjP+5tKQh/tLfLLhE5OrH6gCZyeEPUsS1uyPTwibwKfWeGIUkd8F9Qfxh204Is
O/LA8+jXYK84xxgLJG2U+XqRPdE48FNdVkPp068gR78JeP3Y6NPSJrof5uHRGGKvCCO70x7LTrd1
BVt5Te2IRor1h6fL15yZzug6+OAswOt+aeIkmY6VhHa2/KJbnsRSD2QlCgyprx1wlQBwJRKuBymd
OR6NaUkbqZTPDCfZKPQQDg27sr97S7L1ZL6/rBijMsSJfihG+UwDJesazoLiAyjdH8MsiAHzGM+i
G5v1YTDy3WVxrHbuJ3nUF2w6xZyHAvKwIb8zG3upvOERIC8dhvjDwkkxOvGW+LweHDvmbdSkMt94
aU2hyCGWjPbgsQNTY24z238ePIYHDPfkExeShXe2lFeNRL0rOgnpGRJFLEboYugLs6BdyUOXngcF
DdC4n5O/sRkD8FroWsu4p5Q7Nfp07aVV0nwxWd3Z6LxCMzjOgGmWaCfgfQMbdGBA/XwLUVnUmaQL
od8OLQqmuJx35TIa/mVTYaaZH1LefcHmrguJaCVzn4T+OtaTnZtdZidReTsqWHW6LIltlBtRVHtk
0SdzRvkg+D2O67qz63MqgKgjCqpjqdvSt/mUABKj4PTYOMf43sTdKLgKQhQplRr6mf4idddJxjlA
1sKMqWzUou52WZkhqtlUgNG3R6uys6v0XPwyFRto0tqt5GAS60fs5b+k0kmeLx8pTzfqmptWDS7a
BicqaJjgsWp7FV8uS2D1uD9pR11pMGWIcqHhYeGd697tgvmqtxu3OzZ+5EucNI9njNRVNqYhWovk
/VY9C7HidKPgqnAgl3Uif+VLJbD5YNTdHWSzzMcyhEqN7HXgT090yxZiY9dyk2WeKCofskBONssN
7rAQ5XYqfq9j3Y60yrG618s68U6OchahgWRl7EXNr5Y0MNbnOKyuDZ0ziMfUxgJKGwa70YajGxta
KwgAUWgEPxw1r8p+TuEctMbsdMbtZW3Ir/3yhTaCKDvI+lEuiyrHlWrU8EUz9PKQ5nG7y5O4fjQK
cXV7q03tQZuMm1BGnnBZPPNabcRTBlKJYiKBt0HwxUW0xexOGjn6MVtE6FGhW4wHK1Omn1aScumA
BNAKpF3rLF4JyCMZb8sEAJk3HM/KqVRTRtkkonMqvZdzG/9XanomiGUt+El1VXR3S3MUilc5fwLi
6yGcORbCFmZhEh+tRN2kB5j7qiz6RoawvDB+jAoGYbIwd8Wh2rWW4C+L6UT/w9mV9sqpK9tfhAQ2
41egm95j9pSd4QtKThKDATOZ8de/RfTeSTeg9svRPbq6ukfa1baLcrlq1Vr9rAjwu1kH2lNoZbim
4aK3cXlR9rpR06LFo2MIvDwYMauTI8cK02jh4tVNDNfxB1WRb89Fzmyu51Y80jjVWMImXtyRbTQn
WR6vO+HiZOtvADSkGMhB4RvDBuvAK6Q2x4DBH0X72YNuT2kChtomfgzag5ipXh67HmkZGKPD14R0
Zl1J7HOjKZ0cOb/lT4EGbOh8Mm8mgCWhg3a6vrI9J7FQtcRQIsxthtnyggya2yPKl2PhBFbbR0R0
Lxilz0KQm4E6zR58mqgQHXvB69zq6q4cJo/WUufxEVxAYKbu+ReXl2C7h3Ruq2oW7N6a58ZWh0e6
vCgaid3szUNzI45FZGLuEuqD48HsfbU2yV74P7e3Cph5Z6IE0pT2sc77n51dvSWllvm2Xny6fnTK
ha1C42ySmjc6zo5U1m07lO+ZYEngxIL5UMm8AZjjEVR7t5zLh6aXJ8fI7xpeKaLMHg0AIqeNbiK0
tbc66Q1xq1hLpHYsf7kRDRvhg/+m746Y9wwgkHsAFLZ947dxoASN7n3355ZXG81kX8Rzg8DdOZ+d
LvVNcCRe3+K9u88mOhAx+PDB8rdKJ1mNBmIvYAFdtx8l2IqP6BAFZofHv9bXp34Ew4pM5KOuNY3C
9J4XnZtefSJ13ad9WuPeywug3J17PXX9VEUbvbuDZ+tbfRp2O5Ud5pmwg6YIhQDtV8YUj7P9dTgE
0EiCC3aNyzBG6pDWXUzQNqBOo4etaZmhNqsYODaRDFcAhiaBMNcRojc1elpUUFAUAxIiaIq602Ou
PRHorZXlXe/mB85UQ4ObvVvsYQR4qY8QZGEr38gtOx4r0BAfGUiBGSpR2uBG191vEyYXE56JYRmM
PphQMLy8TBMh2nqqsCTCxrCuhJ9ZxLfh5VNxc93S3uZR5JFLNkn1DRBhoJMp8xEfcRP3h1YKn9YP
sf659qBX7GmB4U0Kt9jcqFjaucHlB51lQnXa5XZbwy2QLKRPFog8jozb3nPWD/OhyjLjoW9Gpij6
qoyukhNsZU1tsEAeq7EOCvNLkj+3gwhm863LFVnlnncs0lRoGCO13Fzh3DFKlpqtdvTqZ9phkCr7
5/qJbb4rbOCSYSHRojszMSlPaWu2cL+U3BqNFvDqqUe38bqRPQe04HiIffgoNypb3VxV1Fu+KaaV
73Uv2ofMgXw8iBejJKOv/8EYsAvExXC9g4VdukRlczBl6VgRb3hxFEOMgb9JgncUD4BQYpL2+B/s
IclCLRBlo81QCsajhGEtX1eF+T7GArf0QsvDGGNx+i+GbBtZOLUXDobLheEJw6jbTHhBef3JdXJQ
m7lT5FlQZPNGhVvs+Z0DugcMry/t7jXsxSJ5mWjtqB3dvgnm0QlaVedkz/HOLZDL1RS8sSFVDQtF
bNxW3nTjDn0wy0mhmbBvxjQMA9OC24qb7E2B2AgzFeBYsfNepeMhB8Dj748GAp2Wif2imEhc+Zzh
tDqQOg4irAWGaoZZqxKVoexrJgqFt+0fzB9Lq4DXSxNCj/WMCNsJQB9y6msN2l3Xl7O7aQSn7lkG
rsH1hdH2OuiIiaUdE2Y82ihFEXI/VNF1I3tR1IEU5tIWAHBt/a4sMcpYTnXjHKvWPGRt5xvJAIGq
j7VlBE6ieFDubhsmKnE6mBWla6gP9dokHtADPOodv9fG4QRxn5fr69kLcq6ORiZxXRCzrSspU0WS
oZmwHqTPaFHeMivMKA1E/vfaTojZCyIMmLQFO7WOcBnenDqoWBxgVJsbdAK6h/FkPcpFnA30vFBV
eUK6/DKq2o27C7RcEyg4DwnFGrNBoVw1Zz0u95Fn3dHijXOQfW49eVVr3Ru9paoY7Z2Ze2Zv+T1n
d3s8x14xpYh3U08CovfPEC17vH5me46Ou2+xYqM5tU7MJ7igJ0xEh1Z/zsbSd+enfPoPVzgubyRg
8DsgsYzLZZiMpyU6CYgN5M0oP5W9osC6eywAfwKvB9AQkoTLv880O+UJ3opH10nKd4zNEh8FQ5A0
x10a2qXeKK6h7XtxcT/PBnkBZlo9uo4OI/h5MEQLR28PY2iE6cEcfCcY8UoDecFP+h9SSsCVbeQN
DuYw13Didpxyxxs8dEvi4dASdhOPIDh0yKGx9XBAAcWxmUKwY9crzkyurqZeLxNe1oh73VgfMsd7
aebs58BYobg1llh9UQ7CRnrIkz08roHvXEdAczYL1kwIs6xOfJLqNyQ+tkMWcGaHiXeqUNi47u5L
hrA1CF+0MSqM8L5ylbiacgp8snM0io969bXNfyTaJxtMgnECqZXCPvDs+3WLe9+wp/+xuLquYrwD
PC5L52g1XmjYzK8LlcrJb3+7tqpVXkTqwdGyBOFwCLQP6Sk7VOC0iMbb8SCDpvbZUdV+2vvizhb1
G654FpgSEMPPuo5FVSMoytsfo5hPbfwRPnO4vnt7V6SHv4YHPEAuiPWXn/aQFb3ZtTivTqahzLKo
0B7q9pWCUTRVMR3vOb2HD9pBhEKVYp1d6mxoskZHKOyM/s6j86HJ5Gm2VGnf7t4BxIk6uYEBoXXE
dWWVt6mX4+6quoe2bx6IHj+WrI+GIfcUacy+Z4Ae4jfuYKufbiRdxd1ewjNunc9GaN0ttPkA5qDu
skByXEUGsOPsrg6uGtNAUNxSo2qpcEfSoJ2byAOdJh8cB4oV7RzShYVld888rzIqu3FnLGimEmyV
3zTnkfJSEZZURlZRwtPEIOsUy8hjqGrT2veyuzJTAQt2HMEDlBblYvzXQml3uRSMRORVVXVQ682q
J03/MdSgTC/e6l7l2FuCBGDXgDM0DHDqLLMKq/jgCcfDDCU2rQnNWy/1wTcT24Gm+9qLfuN+4EB8
cnjDoppt+d2drI/9A/n0/6Pn3Ls8UcCiDsUH4Hmo+1wuu++6dshj/Bh7fujdW7uCGN34HZe7bxu1
j2JdiGd0UMr8oBc3Q6Kosm7BSMtegFAJ/7GRDq+T1JQOeuqZ2PX2AGnHj12UPrdBfMNKn73JW1dG
M8iDF+xkBbYIEbhf21sV7m/blsBvoBTPMVxCuoWWweUWxHriAs5oO0et9/zemJvATacD55/tDsiv
xjrG2fRtYKCnszUdk8m9onyzFxYufsDqK6JS791uAEPYAsMFyixIyhs3XCYrgM4ycGF0ZXg9kO98
UhcWV6c+sEnHNCgsUmBugb7yIdHg01GRtygXtrptaS7saS4LFsUNbgrQghjvhDfxyRitOsiNHvRZ
GYhdgGIoktbP4piFNbjaTkAG8wcX7ZSbVouVE2F7X/r5ea++v2zWk8JewuLM2k81ze910TwNBX9h
HDQs1zd6i3P77VzgvUMhBvn2upxakazlHdHwPk6z9lPFszxEPdA48G5GB4yCMzITrQz0IXFfTA8i
9mmsq8QN9xf85zcs98RZlNY0gUpRjtOu3coXjvSJ+2EuvosqVq2W4C+tUh9o01HbRVyDetRaiqYk
/UDjibNoYjy7q+fe+BkXpXhwZ7t+sHoOvZ1R2kFGNXSJm4pEbKjb57xI9HBMRz26vvnbOY1l8x1M
gqH6hmmN9XBLKpy2dUosXGL2/pcR1kF/8j5CatPigThRBBfzuDCOJbcapDK+EKbkAtg/f5QyPTB9
mfgRqy+tMwokTH3CIsraofDxhnEPedNUd2lDzTu4v3Yq3Xm494SHUl1NtVeL4X8qDmb3ewez2zII
CRradeeVIcuCFL1gkZVW9YtZtlU4kZg+uW4/qJ5jC8h94wNntlbexiuNWGWGTV8UKgj4f9KI/iaS
U/XHt015HC8KKHj2eaihoPBw6ddWJ0bSQngAjKX2bU8h0B6HqNkF4zf5NXsC60ek4uDZ28dzi4v/
n31J4BVjbl/GztHR5g9yZPejngLBodrDncTtYmH00oxDCjkRHVs48ZuKNIHZJIqcSrl3q1PKO5TA
NcQrTMX2YaY96q0PZrab6iDqgHg3MnClLwLVke3un4mu6tJcAlZk9TXg/xjjqklB/cdPnZve1Xnu
d8akyCqWv7L2QAzF/2tlde1osSFRteaY0Jy/oJx8ABgA8r5N0Gv3Y3JzPcbsxdZzW6vLZLBBwl8b
ycLQT+5MbbwTpvMr98gJ7wrFdbrrFX+WtRY1AgVw1bvFzCJQUb7FnhFwyhWrUZzPmpHMTtlUmp3O
okaa8z8CNfdbJ63nMDMcdri+cVuo5vL1ni1n9S2NOjXrosTOafbJvp1vaqhreWZkZWCCbOVBHKAm
XvnsVQmcWI5/4x42eoIAvVrLGN/l10VolVsThaLAUi/C3G4ojaDmT1D2umlyv39Mbt2A34Pp6tHN
nlWTXrv+AjZwG1x6Bkj7VjGLGqLjQ8+A9wcfuG/N5Smdk4PddWBnmlTzC7vHeWZstcWVOTsdnvFI
LDGo18h7tMJ9t3q9fpBbhuzlIM+srKKV9DRcfz2ilQseojftcwUeEzBHY1C3+9zfVnfm00KyG/vc
L4A909AhgGa56vm2+3Gc/YhVPDM1w5BNjrvAMufabzsmfN3sFZ/HbkJxvtSV68hesysUb1Fp+byM
fHcfvSVwMidYuCUXat24CRcxS+Nb/ZqC065RPR53l4lMDqAmNEM2z7WmmHhNOT6aKSEfmBX7datC
a6tMrKInWkdUzhC/i6ikzR0TKR4++oSX/XW3UZlZBU5u6+NoaROLclp/mVPtns3Z3zdZAN/5d7Pc
JVM5u617FKmLTKsx3jHFxk+jzNoA8NJMJYS0+8w5t7P6pu28T2S7HIrlY+yOPdsB8tn4pg/6AwdP
yhgkB+UE5d6njVn8Bb2DWsWG/lhMlZvZTcyiNPe9f+ZwIbVIXsV3QLLSt/lgn4oPbuGrit+77/Vz
s0t4O9tSQ2JAbiwE+CMjUBZhHO8GuojCR5fR+rQogE9H8ygzv4/SL9PN/LFMfKakYt4Loee/YZVE
ZA3EUobcYRFLuXXyEtDRAMNVBzop2cG1puLw954Kukz8QyF2sGmo15pmgRsAW+15H7vujcRf/sPf
d8E0hQIIGnW/3etsT2lra2jk4+8ncw6GjmOuE0W2t+csYFDACBAaMphuXjloM8xp77FlBfYQZM5j
nPxj2aPCyPLBrq9ViMGjmAPOz+0wcccMyQYNRgzaoucMHVDjPRagUvgmMDXArQ5UaCok0V6mh3E/
A5gR0AtvRjYLV3Z136dJBPEu6B0WAvwbSbd4nV71vpNUo98yNiqugd0P/tzs6iugXJ+NpMZSATzu
3hetq9z1CytwoSSS3M2m74UqVOReuDw3uXL6uixNa+5ZEpmO/XXOf1qW9XzdDXeeqqi/EZMYgOgC
oLCu7lesSaw2wXcVEwk6AVo+CpqfSpA2JqaB6i6JtMS+mw39Zz3NCufZqUNeGl9tqdH3gy47bCkr
u7dqtN4HRm47hvdjDAU70r7UMUqEiXPvMu0L142Q0VrRuNxu8eVPWG2xWaVNxxpsceN298boPTWV
rXocbx12sQF0ATQ2HG9TIOknG6MhECyL8tQv3q06TB91QPOTo/UooI00BYsYTePnzyCdU90Z2yhw
aXtZ/1mcmUeQdCVGkkTUfsn1b23xYArV+raP/0sby284szGmvSyrEnvo6p0FvoTmK1oQPyZr9muD
n0wop1Rl+zDW40M5OC8KB949QMRoXIlgb9mUe3I3HprchfEcyh7B8C4gS+y9zI965xc3xoGczMJX
8fTvbiqA5qDnstA3WLepavG7GrbYtN1DOn+eSHt0VQW83YVZeNAifoN/bK11g5YRRsgLnkRGX/uC
39aW4sW8uwrLAg81mGe23IAabyodSos4NvFoO4NfQxyi6X3F+ew6x5mVVWaZuQ4fe91CFQoSCukp
f02j5Vz4s4q9dJshwAvRpPx9LSD/W71ILNo6bTHA0xn1qgfpldM9xBSmoKpKIOOlpZp/2d0+3OAo
MdrU2IxRirbsnRFv2ajWb3sjiZDcHlr+WbF9e7EDODtAxyB7gWRh9W1ppAKb8JwnkYS2MAkEKO+i
5lW6fqadyFN2Yx71k8HvmHnqIPX7prC+54Pn1lcBWgon8RJeIDouwqVBHiP3Wwpu5InG4IUJ6zd+
0ELrh8LskppcZhUGpAr+LHoVlKcxKarJxaL1W+uYh/Mn88l6RtX2xH+q2uh7p4iyADRivUVNcl2c
Shqe1eliqk/zPBTTUoy3Oozt6f3x+qoWR98sClkLapcmHHVNxQmkXJpQSMNHCXWyg6FJecwZhjZA
W2wGiTa7YYbSwYPQWl2VuuwuEqzIKAUvo+LrfkRRWG3b6IsTHbtfi1hYBeQK9GFPY+BFOQAtByKR
s6vIw3a9BwUPC18JkOzrQWOajNOA4jaud3v6VNL5q6hVbO9b/g4oCSL7/D8bv/Ob87sHaq0sTeCh
ZpS+WK/Oh+RHC0kl4YFiVPuJhBSAoFuIbz+hzt98AyApwNtEkUPsJlEoay0CWoDCbe6DVKOsFAL7
m6K/Y2bpkTVvGnssSB8AMBQUww/TffEaEV73qL399WyA/AgYTIBvWX0mXWwORKCLFrkgLasgEEaZ
Ij3ctQDOOYAJKfFQu7282dM6rjB5g4U1Yw1h6wRQLkXysGthmesDGmgRRFgeGGfnp4/eZBVLFKX1
jTnovk2+X9+k3SQTTJP/Z2FNtjHqLIOYhQDLUTdmkZZVNEVX2aZBlafkkdQd0Fy8tk+isNOAgo8y
dKUsjoZMvIeiTpt/rv+evWvq/OesnmUFplOaXnRJZMemEyaaJ3xGsiDr58M4VZlie/euj3Nrq2Kg
lXqVqZVYvFtUz7EL9TPQl0ecAY9Ua7fQj1dJNO2EGgyDEhT6dRB8bjDbnPA4lXmcREV3bxfje8rI
IdaM6Pom7lvBcwekrKhlriMLM9IikzbBXV89zqJ5zKt/Zu0/ZHmWjh4uUAI2Mr01Mg503ogtXol8
hfH7on+2DR5kdvbX2HDg7gCld8CRA2j4Gg5X8NyKidWlUedgpkg+5+kH4syKSLG7X2dGlrvp7CtL
p7TU3LhKoyHPWz+v5wFv8/gOCE1FTrnzOaO6jkoAOKdBk7fuBbPByIu2bdPITYZgtFsPs4KjajqK
7uQHQC1ismLp/0HdbpXqlVXt1EBfIv/2mu57xbzx1Z47TPk4cXZfOAU9jEar5T4z5wFTfKNL7qfB
0sJGl/2NQc000JyU3bbz3H2fSwbdHmGChNrSNeHzyU6tgGkjujvlMH2jjSHuoQA9Qrg7tX0qXFb5
uJKgRyzRiISsgqj1wI6Jd+gyWURDlqbHIe+c/5BIXyx62fqzM+wbjCB1iErRDMbh57Fu3DdMAGUP
7Zizez1m4tTzMT7RmUAgOdXj0i8TRQqzg5pZ+Hr/bPzqPphkOTbEGZbEDKn8h+Z06A/0oN/9vTIy
mHuR8wIfRDBevhkunwjPmMUHaFgIzOmLJA90aX0ZTPI41q2r2todr11yQGcBs2POe/MNxpqXSW6n
WNbCpD+Clhf8IdZD8tJAMy997YxApX+y01UwYG7poQCSjXi5uviqMk5ad4jTqPQcAX+1MYVdMOD1
JAgHJwjR3yFykzvNM+XX1suHAECm4iad6qwPqajl/VgBO5HMWTv5vNF/ONZsh4bOeYQxZxlioe+J
TFTPud2dAlMi+LYWzbh1G40NvMx4gp3Km5sOyEJzShSHobKwenK0aA8kJsanjjQ74uJAk06FyNwJ
hmDC+rOGVdpUa72dAN2MYDimd7TQ/YzYT61yITsX/UJeiyEMvEUxq7AKUnnBu2kQcOGZO6iAdMXb
5HZ3VB/uKacfr9+He5sGwCewfBTeZK1fiVhOh+dvkUX6yA7WCEmNUpiqQfedXAJqbgtiG8QtoM1c
7Vs3plneZHjAEI1Gpfxh6KlPteHQQY690tvg+pL28rYLc6s7KzYNPmkW3vNN2NzLG6iE4tk5HI3D
+LCgJK9b2zssjDsjdV+oMzYzGNTKaKMtJay5zw+ynW4043PmvVrZ30/aGqhZYwYI9VZI5K3zXVKM
3GlsrKqz/MaTYeOS8PpS9tzbw6W4zLAbCGgrv0unZOy02GZR6443XttFdgKkpVcoUrBl+1fPWTBj
oGAMXmpkR+uY2WcdCDkIngaTGxryM/e+IsBGozbft7l5qFXwjh3sigF70NsCnA44mXVmUWHosNWW
UsQiv+6yoBj9ScPIh36cv02ln5zMk3djaIpV7mwm8j+wmQNvhBrPOgeMmxJqXxwX3kwWIRKQO8a3
kn6+fmJLqF9v5ZkRaymhnd3sWlHafSkrVPpYTx/rTEePzURiyAJWa+6HxjMQDefxe4Uhp28Nc9nL
dfs70QOLBO0OPm2IQ66PspGta3YWjrI0nfeOeye9Hf4+QCEOQlkFYwQY2llDfmsq7Nah2Ed3/GoU
hu/lqnHB7SJAPQ/kH8pkOKzNmELNgZdq0uVJMJp6oI0NeLIAOLq+U9uTQnxA5xVVFCgTAjl9eVLg
JwQ1G6mzqPduC2P2ifdJ0u/GaPhG3wWa1vu1pvrQti4Im5TgBY5W4bZTmJT5ILwEuXtp3OrmLYEQ
zqB4g2yj36WJZW/PHDCrDJ6yEYphifejoU0AvJZfSSsYyM31/ds5pIu1LGs9M9QQbWxNybMolT14
S3oL2t9l8um6keUQLj+ny9WsMgja2NKxCgah3th4Lym9px4krRz9JyuaW6fGG/i6vZ1FuZjuQGYM
Zv6taBBGrwfuVloaLZR3/tDar6knFffTzm2I4ZszI6sj4haHEonI8yieyk9G2755ojjluftCQEHn
uzEuqqLsgjqb0e4wkC72Uwc4vwA14n9YLWpNoH3CvCIY8y+PcGhNdzQxJxMVfGh8UA4UvhxNFbxi
x+lBqPvHCrm0QlqTQ74nyyO09/VwKvMRr1b31ZLD4fpyVIZWt2Wl6V09zk0eeYD/G1ryDN6xLzZX
vll3neRsQavzizOztYwa2XkK3siRoGZvKw5mdyXLWD648FGDXEfxwp5KEJR0eWTlhfDL3Bihz+r+
4lmmYmreXQtiOd6Bur3tGScQJBjayuNRbBBAuMlPUky/rh/LTkRCEP9jYvUNT4VWlhiW5hEvHXYz
5uJgNOBnp9lwx4xMxXavsrYK6+BjyOQoCY+GzvyuJ7+IVvi9kCCD+/t8Ypmh+7OuVVLbjwDN9SnN
o7kBYEg8wet8KGQpXEF1QKu3pcw9rR+TjkdJPSIKyn/mHpo3109oJ8oCtr7M76ACt+2BVkZROHbp
8miaH0Y8cPK6OpTyg+5+r6SKl2l3PX9srUnRqi7p9FiDrQKjSRNIFTNPiY3eudrP1+Ot4lpFvGY2
855HjZaZt/1kDhh2pJBwxmhngHyaP7HSme/HkUBOup2RudtNeowLgx9L9D/uRTG3pxHjzncgBTGO
fJqbIzdlc5Rx/yGV6d+3k0Dfj8ldAk0qyFH85gQ/u0qFrde1UWcIKAkHTzkkKNhcaqDedh/npZiA
N8b7nKvKFqqTWMXleqKu1PQRJ1H1E1r9EPV2EkNx2e1+jq63tPPBg4ugeRn8hYy9qWVzHlG9Tk9t
2bW+LTUQwY/gGWDgUVHcAXv2UOcFMeHyDygoL+1plMZGKmIeeVNvPdOpQOrYa+691eXGUc4TVeWq
KoPLvz87O0/TQWzRtjzKrPYwtQVmzEQgrM+2pgKv7l0K50tbbSVQW1rn8bSIvOGJxF8beRyZ6km7
9+Wc21jFtElDlCkbietA3HHeB5PbBl0hD5XxKc+S24K+Q/hBkYjvrguoDxONP9Rl149clEJsr+gR
4areCeX4M3eNu8zLFI6xm3XRMzPL53B2UI07DST1ah6h1/adtOQhs/PJb3X9S9OXH11GXidXP7EC
PaOp+EW1+I0W819jZtG8Ag4E5AMLydQ64SIxCJ5qrvNoLF28M2RrvUonjT9dD+d7Lrng8lHXwctm
0yImdBJT54DjNRn50XGLsBX3Q6bduCq2i70Icm5otaVTXnVxoyHO8iS+RdB9Ssvs9fpado8NHQi8
ZR2grgCeuTw2PoMHTmRdFlmsTU4ZdALF0yxuey89To4bEEf60rQ+MFt8qHQDQ6aD+8/1n7Djn5iZ
h/CRB8Ue0ySrVaKpmaYxOo2R5kSWA9MavSktFRmKysry78/c04prd5Q6rJhd9t6B5pINb1NWqXp6
O0d2sZhVuCKxkTN0fNKoj9mr10cli9+vb9eeBZQtMYm7oORAk3S5ECg5NLOXOVnk6eiSW32ZfeFG
7vz9M/fiylwFQ4sNrsxLhF0zmzvwVSXk1FQzwaPJbQ45y2eFveXvrR6iqElgxhjFFchfre+xLhMg
j0mmHMXy+K4kooawjndjmvKh0CsnkEOu6L7tfMQe3oggGVgEMTZzJq5ToQZn2TyaZyDEe2DrDUue
CIcI6kSZwtie850bW6UChtmRKssTSJ9U+uOMFu+c0Id+tF6uu8ZOzwlzlGeLWr3Q0nSYp8lG/BPm
j1rc6rEZlN1wGNI41KcudMe7rkluaGqHUlNJue+tESM7KKYCNrOdJRUWSdNe6EspoXqzcKdRK3ms
zDa8vsY998co/lK7QkK3SXi6LK9xdAbKSgU0FMTNMP39CAkIPOCBuC5hYyOAUSb6UI0pzSJMrn2M
bfETEsS/ri9ib69Q3yNIRUFBtkFyGIKXaZ1NWZT3nzPgKYq4OcQkVWzVDgx7Wcm/ZtZwDjFMjl7Q
uQbgx/kHs+x3yG1mP7t3bmWQhRAP8X5cX9feRwVwCoYHf78P1ooMmabJThaxiJyOBpq4iSsWOHXh
Ize8bmjPCxYQESClGNfdXPR8qi20bUkWSSuLhHw0UZG4bmEvIJ1bWH2ycxm7paXBwuigAlHRIOMn
x+18G4NToo4VFAe7DnG2ntWHa2WY+odgCIp9GAx9dNlMPqe9jr4qN1WKyPumgB+CZi41NlANHXLI
PO7wAaXVEBXkUxXr4HOo/Ovbt39A/1pZ1+mrDJRUFsX2GcAWTO2HhikujCVTXl8Yy1Dz/y7DWuUt
SVvUJCZYRoGmysjHt9bKv2sdJtir4Vja9SdHIwqn23g3RlAWrRHwquPi3RDGlWavMUDHysjuKjRB
R9xVxiPUDw+zqf+6vn2bQ1qZWn7KWbYymXx2atOqIx0YVlGfCmZFtupW2lsPttAEMAgxCK2iSyOu
Mc0UDFN5NIjSeMyNmOS+yGkD0k0GpZ+WMiu4vqzN8wfLAlU0iB09C3n67/vrbFl6T7qhTpG7SAf8
amNP+0cSewnz7TZuHz1rxrQz+vV3WsrRHxt6+3jd/nZbUQJwXcz5YAIHL6FVVlNZJihmNZygnO80
p73LO/0IHhqF728xjmjbnJtZvfKKitGxyfI2Mox7HQ23dPzmplCbqyu/xqh1Yk+hM0+HOOGKiL9z
ouAAJdDgxtDqwiF/eaKeIKZIR9Q181Jyv5QNiWrQQB8cvfOOJe9UI0279hyU6YBuwHto/bTsDK1i
Y0/KSGixH4/PfZaFNP1pFH+bP+EWxjjIv3aWaHPmN6LEtT/1cRl16N6H+aIs17N5PAjIVitcdBP3
F1PoIcFNQYoMMYNLU6zqmiJxhzLCwwy6pWMXJUV5qkpwdo7a9FoS92/frCuDq4uGk7yoHANNAtAv
Ez/NQCuOYkqpCJdbz79c1sozhEiGBAXKMqqZdMEVz2yfs3I+JZhLjq5/ZDsfOThIwauF5Az0wevG
H03LurKGvIz0XvcC5tLAncyP2MWPmZG9eDOD6laSPmLUYTxct7y5dJAMACMEJAnmAcHwuwpoU5lp
3cxZFYkqLU6QLKvv6TCr9PW2WTYmJ9BfAmgAQER081dRpBFaIV2vKCLm8fwmb/Pb3JpPoOS5K83K
uePC/uZaMnAk+1a4Ser3ZvN8faFbJ8UvAGgQi0UiTDZYY93p56TAL7BH+WMw6g9xlt7n9fTFNEXU
2bXi89sCChDQMJUFW4jcW3bh0ZBTaRlCRHYONgwCvQjI8Hkv0u8PRQFmh6OE5qtylnvrs7CKjxCk
7gsd0Rq5WhS4CtKyFJElen9inzLrpTCUilhbp4EVzBqgXAS2gw137tDnjVWNWNtCbhXOIXiWvv6U
4I+HoDUNxihVqruqLK6iWYO0kwHJLSIjznzOv2SlqbqBtt/g5aKWrT0LmG4l9M7sYCIG6iP4PIeV
4ddBGTgH1oRa65v+EJJwEj5Gr8F8oBKa394Li3lUkxZy3aWGf2m+LvIcCBWcnO1hmqG3H81M/0Ar
O4AIjuKb33USDDWgyQpozeZTiKty7Ka4E1FiovSdTx9c7bnJ+ev1D277lFq+gDMzy4rPNrSVbJZJ
h5tuCPL5scugZZ0eUOWZgix9MY8jBPbUM+y7joI5G6JjcgOvxFWgmSoMJA5Oh3QlBBGH7YuQfgdZ
0MLdSoPGn7MwhgCrwnd2YgsKqOCvh+zNIjG1CqINeJ6hO44LcNFbPnidfDC1ZvTxWIZuUIqxrUpl
cT9fcoDzQvQGUnK9Tj1xRJxmUxk5soKypwGBT336VAv6nXvWT3Oo7iycqCnkndkMipfXbmzDVMy/
xlfJmoutr7MuaSPtBMwy/+J1QdH69H4+xffVLy4OLmB1SqKkXYfCM3kh2dcBDFunanWFFNeZYHaR
aWxi337nR7yWovLNem9ugbAOr3vw3neCU0UDEm/zHVZjU/apNcCBzSm38O6D+O485tptUY/d8bqp
3bV5SEBBoYw5sQ2yXWLiwDZit4iElfgjfUrksz0UoD8xwPKWHzTyJhgUVQd2rNl4bGcRjJlizmgv
AC70kXiwoUqASv3l9zrYoNgfHSD5sgpzK5ofgwZknN8E+TTUT5KXflurgt6uJ53Z3LReuSG8nMVF
5H5cLkkQRYLyIQ2y+xJ0UfLh/yESuxdnl7I5KOX2JvLKVC/mdFmlGYkCI4/kIw+1gHzIP2HEPtJj
HwllmAeu6tLccSZg/BYmc9ASIxFaBSbIP6ftNAC+xYy3AfUdwT/X4q+xxwv8DeP2+AJxkBthF8Q+
MBwXuJi7sQvk+J73Tdj3iubYnq9eWFl//pQL5LC4qiB1KEN2goBMGIfum91BJ4p+qyJVW9jYcc0L
iyvXrOamNw2JdQHVmvoJ2B0P5fsYTo/81f6he34lDlYQVMF0ih/lg2oUV2F+o8EOSHoOmUIs2OjA
cxg0UGs7EqiNYfS8DuIQmU9+nJ2gC42A+FoXqvOfLbPVxcluZNnrduz/h7Qva45cN7L+K477zhnu
y8R4HkCyWFUq7bteGN1qiQu4gCtI/PrvULavShRd/G7bD9fRoW4lAWQmErmc0+Y9dkA3iOwKLyxd
CkyUbQYYpCjfRG7tonIIGpCVt92/OWw4JgXvc0TPk14f3eIJ6zoJQ6zIT9b+CFByTypJvk/uE9dK
t0ATTfw2sHanveGCrWBgAnUa5MYBSzR39DaVeIosThGM2aOSnWPymuT1CpDPmoxZRNkMRYQefsjo
o4ew3jvtiz2u3B9Lr54v65jtXVS1RthGdRHI1U9mvUvJi14dRHyZ6c9mdR8ZP9X6Ls30NbEL4cgX
sbPAy4jNSG7QzhewDPapdW5/mXlwsQVp3migE4VDUVPCbQzlqvlKLLTgX78In/k5OczNVO0Z9tX8
RfXUM8TlIGzSqis5gDU5MydkxIhvJTGdn156WS5ubAruNIU/qGvF1jVJM+fThlnU5yMkhekOPZJE
pI+6ed2aKwuaFO5Ldnay8E+l12dt2pFWDIVFsXExu5N4CJzkt9NW9b1u/SEBuUtIwRTCnKVBNJ3G
VBV6UXvaU7RVgGvjJfeNx4Fy46b7Nbe5qIaga/h4AX9HMIgkRgel0BElJqijqS9je17Jh1EMRKt+
rCxteh1927xPWR/h8pGX6sKsGAyrKoPwnN6wzbBlPiD/VSJDxddc4sq6Pqz+SJbSodlXByVXoLfJ
czQ+qUnuKnbsd0Lf6dbalPvi1Xe0slmuy9A7NGeU9ZQvRC+ffQ1MJFfKDJCTnuvJrWgEMgti5ek2
2c6p3ZxlvvRCyWnfYDfNcevkDKXk9zhSyZjetODNKs0Vd7+o+UdLnH5+tKFqzWWLKRDXoXAYHhrM
K59Wj0VfjzHbj6wIZmBnPqnVegByM+yhVlpJTAypcPxcanPPaq1a+h0HeCRs5piURLW7EQ0iQZoD
79G4iOurNN2a9l9F7oQxoy1Kw6LkCVtitiarY1aUagpePUlOpOxaKtfemEt+T5uKxsAFQdFo3reW
Dzk3Rrwzg2ZC3Nrl1tOovHds7Q2wdPpTT5CGqZtpiGOmbBlFW1qXQQzsyFeUyxITAqePf03CTL9i
TSs1WZhF0Db7Mqt8QDuvSFjeqs81zC96DcVvs5i2ir0XxRaYa7idXKP/y+3k06Ef7dX0HUeWUnOG
loEailwqz4qCaWD7XebVimYtPcq+SJmpVl2PjsE7SFGvJ1Zi44zeR9FW/mUiA2a4daBxt9GD02c0
/c65yzle2cxqTHU0UVeDTNGpQdyHRE9L3zKu5R73E1trx11yCMfSZle61IoqQva0DPqhJiqgpGMs
s/ydS+lIyhwrksmRaHgHrShAAa7f23giFA1G47N3p1fJUP8cjGtL2gG12zu9mSvqOM8lpmahoaKF
zWxSAMnZV2i4c/vmvWb3p+V8J7T90EdwFiFGRw/DvPKTD2XPB8sog8HOr8uqIaCWdnnTk1h91RBa
xiamzkA3G1mY5cQoRxHfab1MWJaigbjY1VG14nwX30nggf7zi2bXZR3lFIOd+CJANuAJjMf82YQo
1IA0zHjv0A7r5Z7k/WUE3mkfgG+HKhjyjt+gaKSEGiNv1DJQ6tjHc5Ek3bODlFglpSsLXDzaT0nz
QCcqjd6QcmUqqFsXaXYeandCH3aMrUHfLD78jtY0D3OSnladaeolEPpI54fvup9uJFe+RW+85uZe
dLu2iasSZ2enGIUUoWoPq9zEEwotofvQYz7v3MG3HmrUS8qVR+B37NGvB/fxSUcOVWpHM+1QqQki
C+8iYLwxWyVOE/0CdYuXtyhVMSvo0Y8hA/wLE7WOryn8PGvwpnLQSRi+FS1gXLI0Agq/tA97hYTM
9AV7WTG06RL85h6Pjn12hTlpbfWGgILZbforLCy/4e2GZQdhmR5Ytfw+2qBOQGCLxJE3VRhWRKFr
o79LYeGxRsxuOcXgVjto0D0wrnuqECSJkIyhNTHVt6SziY5qxel1L97cR8ue3XcAswmlYjRxPCbw
JuCrDX3VY6zJmN12Uh/bmaigdfZQbHU0AnbwzyE685OKtNmFnR4K+UkNqSsoD5LyBaQqpOtS//RK
1+x6dv9lmZDrkuNGMrr6QB3VY6Oz1YzsjKprPSzLPvJoV2e3n8ybeFRtWPZEJgYIFZfBYV2H3uu4
Md5HgEwXbv98enkrqvMBV3FkZ3E12klnQnUMzUeRmDBxhUeFQTkYZQ+s6lZ28ztu11e7/rD7I3mG
nnEKoAKk7uGSPUtFHWgQnvUIOHjXsFy1m6pB7pToHTrSYx9QqZlSaGdrsIFrC5/5NFE2mP1n+JCo
68+UWPUpbMZJwl9mfJCZ2IhyrWFoWZ8xbY1YGr3B88eO3TBDaBxRR99UxE6vhLxG9b6sq58SZroq
6NhWQoYE6lzZ/VYwlAYw3Duu9Z8vrsRAORSjOshpz6fjtdpIcwY+MLQ+0V01ZEHaqiux7qTq3/wq
+hEwWjuBYM6nGmMMXsUG0MKhJ8CA2LZbTF9t6GYtofkdjmXSxyM5sy3rC0OOC+DzBcqlGWiqJzY6
wBar+7Yl9dZ5sYKJWyT1k8vkSd0m3l/myJiJn1n84MC/tY1g8F8jqcDESFvJi/8yC+hXKXMjF2HZ
jjqIsANZp+dMzzw9q36e9iPLhv25kXPDzlgmF1Evo18FEeVz6ykbcVlMleV9/kb92BNIjsO2pyKO
epA3slevViOma+6Eznx84pFvQZ8uL0YDlxLPgxrNwQwuxKnXzHjRyI4WOkUER1Jq1Na7mGGhIzU5
sXPzHnROsteBbSSU+7Xp3jUFnU+UDDWer6rTtAHVpndXsxH0jmM+UahqoNYxyUrpAq2Pm6bRgtS5
6IFVESnAXAVttpmC5gKIytzhe0OKSG6iIJLXKy59+a1hYlJpwn9Do/l0LEcbIid91dpF2wapYBER
uuNqUUbsVhySWFwlLHsVoCMWduhqlXSRdXd2LVzb1sGFdB6N/FxX1ni3Fx/KyFmAqRp0o/K3gQgj
1GTQISptgFlN14gPOQVwvtT6cv0SgeOUZp0nitSVmPQmYWNom5yFyY9WWmvoWPJix98xu2QUi2dS
aeI7So6iVBiSRu+81uBeb+hEB/uOEQ/ETO5O2+KShh5LnWmoHacg2hslZKDQctR7FevZVUbHtHW5
rRee1FN5c1riUtcDOuQ+N3y6MY50wMysMEShEPTPYb9PAI+m6djWzCJpIrYppjnlsiL1MPp287gi
einDfCx6pn5RLsy6MEUbhE3mFtW9kCuidQbGUmJ0Bx2KqjgAmMTVI3s7SDenhS8FEVP7rwUkP0xw
zJ/ZZmuwtOqx7LjqFaCnIwGTZMiT8FAtzlVA5eBhrWRuVDRrO76oWUeSZ5qVyCBWSvW4CrgU7Y08
JgAnKdTcb4ZDpMHoGjKKt9OLXQxPj1c71yvdKczCTqpgvO584wnBW+yiRp8CM62Fx3HBh8wBo0vd
NSauJYWG9mCkCn3+6FOcHTGmsNuwqBFvDE3+Q5OUa7MaVLxDk+sqBvvG6WUuBTfHwqaPOVLlrmGx
XYM3KHCqxssxIdHJv/4zCbOHTQrY70FGyScw0hcOMA27uj0tYPGkjtcwi2qyNhvREAUJrPHFZvQ1
rxyI9LMKHL8lYi/j5Ebvt/pyTERTQO6bqDW/zTMh5dQNZQGxMe2fHWrsUaH2tDRcsbrFE4LRTR1A
GLGcd2wwyqLOlCCmm4B34hsnS9yVDZzMZx5KWGjAm1puQH88H+ETYux1s7dZkB3YTveR+SDGubaP
0GIYeXFwWtqSeh8Lm52WXgArueSTPsjvnVMSNXqV+L1jrr2ol7zVsZxZsImhczmPM70NGipfNHrk
FqPuRmO3LavctYC1WPUrmr54ER+JNGe1U1bz3OTT0uKDc6m62qFyY5vIzy2Rrvub+i27X+t5n3zB
t5PT0UgEdDI0RsxrqToD63cVpXg4mOMm0m+BVOepv1UbsY6kzNxvY7MQ09/TVmqDdkC3f3httujk
P60Ya2uZOdwxj00EMFgLUMwRuskcMVyVP3fa2gjamqDJ4o58ntMhTco0COqAX6oONkmHxB/7NQyh
ybF9OxsDZRIEi6AGmIPgAaB1zCMdYmquJKSr+sHFkH8Q2hJOS9/ogLM8vYGLlvUpcD40CFLsMpPR
JBMMuRHIhUS0NCVyfihCmfyGpIlaGXU5C8RB86Nqe/AzNZPasQeeqZ7GHorsNereT4tZcH3gAQPa
owHaiwmd++tBGXKhtWOSVUHKnq0hIhiYXFnImoSZKow0riMRQ0ImCS+Vc19Ib//ZGiZlPFK2vE8S
KxkhoWyanZR2AQiKV4LCBX1GayhGXgDqCxKnuRNw8ro0E1EjOlINN7cuxhENceka3M6yFHDoAIYF
+jxXZznBpCPaGdugc/C2EYeao46UrWTCl1wo1vKnlLkOK6OVWMKBFFaNSIchsONodpMuKuOnYv6g
quYW9RttL6ihuHZ5F4rHSN+dPrGl8N4C3CMaRlBLApni7MgoTbJEdGEb9PE0ACvcHCRgSfjE+GvF
Gi8uftqaH2X19rTchSAXYjGDjU5f0IXO63ShAtD2Ad11AZUw/HJRsuuCMtdEf0wU7xyOPHeTbU6L
XFT/aYQQb9kFysa0UYErbkktsAKsTiFSbOe3jp2UK+mtpZIKlja9llW4NqTRvhoBuEnwcO/SfmrV
TGPP3lfX8QZv1dzvDTRrlt64XeuaXl7ap8jZITYYQLXCKsNu1jEqn/ZtJ9b87dKB4crVPoJ0wITN
IgwVWay87zuMemIGMkitUOx63MUDGURRnjW0U7xujPlejxSxGxUnXStVLTh8qMmfHzCvwulNEomo
bKtAKrGNGipihdiojUEa5D5Oa8qS9R+Lmt6lR26sLM00TRSISoshEDJIv6VqC/e8Mq+0cGd+WdEs
0gAsee5gN/HEjO/rqneZ3ftO2G5r8NXXSrJicYuLgn1PM28yQGFm8RqPWCQVk47k0bWkjrhfEjzo
Vmxsqf1yQj34U8ps6+S27LIqh12Havrc1Ypncc1VZOH2YKY3KsvPBu6GRbhhLd8AX+vt9MktGt+x
/Nmedq1u2H2PVbab3kscdLeHV+qtSUJCwZl+vd6ZtmR6mMPUQF4NtEi07H7VlTYM+4zKGIHu5drn
qNsW5Vqny/LJfYqYrcm2EllC9FaBgAFIkFHmG5VKlCFaeass9SpOUJ5/LmUWgZho1xmNaSlOTOxA
8ZqAnpuMWIHim4/SKpfMB57ZLGYENDP6mwFBjdE5eaaRscENVAIoSCYfzGAED2sTALWb+0jQY5Au
c/M7gGy7oL/ESz0dXPF8WlcWHQroc2wZ8daEofD15PRYksca7cgBpqRvjBJ0weghqnV14wxrVZWP
VO73pUIxdbRtYFpwdidkYZSxqoFZSEUPXiL+Q5Q6yhBl6qdJ9oYOA09oHSUjVQ6DCi45p3pQaw3X
E7oANHEmWsmX8wi92XQnutqPkC0mGDgKtMbwwkwnvTPsnZF7p3do0eebn189KeaRHxSm0jNZwgGl
GtAA8dJK458K2MytG+TDCAhENyZIek/LXFT2I5nTqR3LZDwEoBAMuGfadaTyfVNFd8BQ+I2mjokY
4M8TmZzzkRzAb+FxzrE2ENkJItl20IjxIJCNb3jy19uMMegOaG1omwpix9ndWciDzCU8+uEUUcD4
MTh/GX0O6PdHAuaBpKRzbZRjqHIlg/Mi2ypm6FbstjP4b/mIz6VYM6NROEJycIhV6PVp0R5wUWwS
pLtvk1/jBnH46lTCoo0eiZu5PpToowlYrwqaOiUJ2jCqzLOlZBPHd6fVbqkYgy1EtCaDwQFTYTPn
VzhmaY2gAA4Ss3srmPJq9MPBjFCbLKWfRlTecZmeS7WhECjMfVY1O9r0z6wDfVvYYC6DupUQG6MZ
tllqbtVhOO812T/9kcu78fmNMy/SJppkx9PlhhEO1BuYJwEQZTDOnEj8TrAwIYhPJVRNmXe6cgze
JymDxlKz3yjAu4gLC8RX0YqDWTT2IzFTWuvICEXjoMEjhpim7wFwi25UYjTpm9o0K808SzuHAV8M
T+NJh0f8zJMpUdZjwhHZAsqrpzABWGvCfJUqd2Ws3fz1QzoWNXNgTqsPamNNb+C09yLpVxlejtJ7
ka81i60taebAQFJjpMWUL5DZG5VlEtcoAlHZ5bD/0yuaTmF+eR2vaHZKNVBeMB+KzTOV3Je00u3L
80EODJ54rShJlqzlaCc9PiVw7i+NIS2aEEtL62KgRAJtJuiAIy1auWtWtlCbBSBRkzR2omNhco0J
94yREO9PU9xSbe1FsbKiD/qjI0UfpaRv7Agr6lhKhvHQV2sZi4W12EBWNQH1AIxCYE19NSVZoFjW
loguTLnzteRHX9cEir43+N1pbVgTNDucUWYqWg6qPuBia3cFUdvz0Nmlw1rabanScbyi+enQHAUr
CVXOACObJiXFDmScYAxBv0F1C2DinkSuDHQQF8BQp1e4cFgQDL4N4DxqSE7MLCurlDG1Ign6ntWB
4eSbrpX+QxGz0wKzwdCC2qkKLOs1ZvvCfjy9hAXH+mUJs0PSOQbYOx2/v2oz9BMIt6tlv2IrUpZe
W6jbydgn7JKFMPqr0oFVT3BLgy5ImGpzpwBe8qsU9ULzFXywqKfoK851+u6ZZ/gicLauwjHGKNGa
Hmlz3ICSTUZnPOva6Kkwy4uJICDK1J+YNl4R+28WCttCM4SF1/Ps/hhS1XFyJ6qDxo9ulINC0Pvi
DtfCBcXhoThXrk4f36KNGZ/ipp8fuQt7dBrA00AD804F+G5F5PRBGQpi5pl/WtJS/g87CuYL1PXQ
5+HMVgZIGI2mEnaUOxpaOyK2H5PkTOkUXxvL6z4pr82s8cIEFIPy2vtiKQH6Rfhsne2Yl4ndQn8a
X6+JtcH9fI8ekxH9RDUpfHkbumg4OL3iRdM4WvDMuhVpLBpbbZEhYDIBPQcBNjUZ10ZdP7rYvmvq
577OTKMwuB2C3AVvp12yrVVXyMSwCGekfY+35hbj/miXCt2+cB3DpSuGuaw/n8LnZtIXGdDVscZB
Tn0HGfIIOEdAa3qU+/o3HmxHZ4hG/K+6yqzQTqwRC1U0oChIHWY1AaG8Nk+01IQGMcDZQVUYnDAf
FnpkEiqsEsBrHxZYH8IH61E5Cz30IwTps9g6vgkYHH5oXfnM8KqdguFldNBvT2vOv/ECn98wXRxH
32CEmUHHAd+gB/kFmNcnpJqb8La4qTbyGUiTvdPyljX1U9zMNIcGHTZKV3TgRBRBpGaHpld/UGUN
1HF1WTMrrHqpMc0h75AYB7TQ4Nmg+HSBzf5e7iI0dgEyZq2S+2+8zufSZkYoIRWC5hqINMKNUXae
Ybw2Q0kKFa8AC9lrcIM4kp8316d3dCnF9UWLZlYpMkPrUEOug7gk1i3bsU0KysPMdnsf7d+/g2YC
cSZKK4aK5mBztkwMBaWZktV9MI7npZIjxgR2Ac9/S08+pcwWpRatJPQOUnr7NdUSN6TPHQaAVrZu
egB/d2ifUmY+pR/BoqCE8NXWbXyleew2UjfmQX+NftlnsZ/ey87Ksv6NXv4pcZ7V0E0nTYeY4Woy
MA0jPRnbytUw0PSOItXdBD5jrl3zkwGfWOM8uxEnJpCJp3iG76sH4RnIO16GXg/tYA76W+nmNxi1
QbRxpCKW+tWnOOBfRM4VcXuE7lrbqVwpfls5uWU/8rmPs9RGOsYo3oCiOABPEvebC35f9BvKNo4/
7Ae/vxioRyu/exQrUcy/sTbkUkArhLTXfCYu6ZijtgJRqHiV0ey/VbaSWwNWL/e6HV4NF2th0/Lx
fcqb7aXKlZCpU1QdSo91keIOeD69lcs7+SlgtpMVU8AfYiEuq8GHl7zLYUyAkLym92tSpmUeXTNd
Qp0qE8iKVCMpf6gPdE/PszPzFnSwfnFT7OsgC6y70ytbjhg+VzZ905FM26H2KFsfibYx2QMSNUT/
Rqp7DECMJBoTYw3PajqL76b2KXB26cQpVZVKxlmVfuePvol2w3jDr/Kd5icbbUUT11Y398NqaCZK
BGFNY29kDS2OhnWwUtRKe2WlqL+USAQXJHhcbACNotA8y5ByBTRrlQ6DBmQNuqAvVJdu0aInS6S1
SOtToEy4FjwKHkj7pEUQGHnOymEuG97RN8wMAaiLRhuN8GNjDLNrggmuTEC4vik3FAM43Ro+w6LK
HgmcGYaeSbkRpVh0KeX7uh38uH5IabmiNGtSZobRI7Hm9OmIKwiAXWHymjlPhrGiKtNl+U0vj1Yy
MwSm4WU+Tu+h1LgJ5Y3S7XmtBaN0H3OLyEa0OW130yd/Fwd4cHSyA6RqPgyTjiplrY6AREM3fxdf
MynzTktY1H3g3v5Lwiw6cEaLjvrH07WnfmT6BcM8MIJj3fT/M0GzAKGNq1Dt2BSh00dTir3Y6Iki
PVQxJ6cFLavBnyv6sMBjX9WwWo0SCMqj21rP3ahtSN/tTgtZ2bZ5XbdAs2tqSGUXVJKgLniFvcgq
U3eYSEbkfEXplh/CNs5fR7+RAszer+5XKbsuFA0ebIkFNEE1ui7jJPUsDdOBOWZe8/49d6pN1SgB
2AvOaQvyvK5M7lhvRuA90daYwBa18uhzZv4S7Q5tRGOONEuDqk5zw+mP07s7/YJvan8kYKaUtNUk
jE/0faC2iaub93n+U1Mu8vqus9ZejovaYqNl2lRB2YH/fN3a2KIZYHCzLrDswBiLvWphsoZZK8q/
nK08EjM7QRBftmOT4bHW+AOomr3C6yoCCi80/ryAqW0afeyoG5eu8uv0Vi6f1ef6ZmcVUykunAS9
diOG3xM0QdJyjU19ySei71vWAKYHIHtrtoVO1GSdPT0wjDxEfrmpXJY151EdbVFD36mpdK1R21ix
8iUVUVGa19FZARC0eT9kgUmeWBFTDky5rmxOkizyuOa4vLyU+T/28L9fh/+J3sqrf2he83//iz+/
lmyskyhuZ3/8v0v2Vty29dtbe/6D/e/0T//8q1//4f+dJ6912ZTv7fxvfflH+P3/lO/9aH98+YNf
tEmLSYq3erx5a7qs/RCAL53+5v/vD/+GOXf8lruRvf39j9eyK9rpt0VJWfzxzx/tfv39DxM38X8f
//p//uziR45/5pV5UiSvMN5//LJ//Yu3H0379z8kU/kvYHCiYAZoygl7eHJL/O1fPwIjCIgPQT5i
A91q0okClGDx3/9QjP9CN4UJLjsg1znor/jjbyB0++dPVBmg146K3kkwPtvWH//6tC9n9Hlmfyu6
/KpMirbB752FkPjnkA7gGFVzEJB+e16YYw/E7pFXXvIQ3RgbZZsEMrLdruLTjeM526Od+af4L+Jm
CvkhDqjSQK63QEWAyPWrI+l4njMJlB4ev+Z7KdxbnZtsqd9vw4Io14kKbk6USAmY0911NvN5Y9U3
6ZMbOLr0EqULlbwXkO5OqJ2NW50XZ6AF8KNLy1tZ6cLGgugKrdw2elVUZY6tizsqFHnmVF68QyrW
i12xNa8SFzDl/vqje3IeR1fBtDBHxqjxhMT2ASHydWHcqUJDxiPRy4sRFBw6sfg9bVei8pmT/CZk
tnslaC3HZoSQmj86jeQCr2TNXc0zlB8yMG6GDo+pWIoQ8utCQIGCtjobJ9RH2R5ObVdVGukZ3TZO
6irxTy1mrlxjjm54G+onJX21ksyr06siP0i94ekldeUKfBZR7FdS4TGuElW+YvJIMgOpgSF0zUR7
aJT21UEiBmlj0++TQ9RvR/5Dip87BvQ1i1qembac4AavCaf0WdMqkrDabcShZVGgVOIgGc8pXq5F
w27rqHikTXGZyFrQlcpWZ4BQltHSMF6nndiZVN8O6q1hgnrKqtxauzeM3MuaF2NnhhflcK2oP4VZ
erGueEZ9CQAmUtgPkvlSZdG7zBrSqfVO0vQb3Yj2tI4OHKA/kmj3DnLvyli5tLxJVcXNcUPa2KWk
64kzSOdhqfhOnrlOesOkrZUbLlg6CLM0wqjjmhn1jciPpllEfq1q14V2n6FFGg/zbVX8HFLHj8rE
G8CWzJQaHO/xIXRUd9KvRMVoTPvWKC9Jd2UBiltPVa9v7tTsZ1XcMk0lTKNeVQCyWs28hKXU62T9
FTgfntKCJCgKHx2J+sCuzwjLzTM+lilRUrCTC7TkGeeFnHuM3Tr8Qk63GXtqovM0vRuLWEe7lHKX
gYJSMgED2XUbywGY6oAkBWA2OC3cLjQ81HXJqGQedICEFfck5IQk/gAYUiKlpm9JBTq9lIu0jwA0
fx0B/6OpwZRUq3sbBZpE0r0mg86N6TYyaldPHzMbJ6IJLylA7GzarmJdOsld3e278apAt0XYcw/A
QHbzLlpssBT5KYA/q9j0lDL0SiXdSh1Ae4d7yu8SgJGaqT8M5dZULumEkwEEHEzpuRwPvhq49GU8
eFX4qx+uCtDwmYERn8lWSYwQkH31dHRebAO9hMdenyqkTO+l5NlWKoDcsXNNYhtrKAJehV6ESSmJ
XpfFY0odAnJSYAS/8/bJjtVNKJAiGymIwurz0Brctsp/OqXssnpb4//MLnEdfWd04RmQQC+Vmrto
CdkWUbxtO9SU0kMGLZIKezc291VUAjTMuLDG/gHM1K4DCg06yqSAvudS4xrFU1H2G8xQEbxp6GAh
X4DBDJX6FojbW+En1oHRmzAWey266lQFgaWDzsyXyNQBWhsDz+SmHymhjbYZ25H06n2W3QjNJLH+
Mtl6hZaGhtJNk5XXsoj8kL+IsSJgrt0arCfAe0C+rCOxATyNVhArraCOHPkYYGlYpZumQLsrbzUr
iKMXUcrEQVOhOuSE2oEJlo4J90JtDwxmqcCFAEGFSAqC0EoHg6HipX1Ocj66vdG4taNv87rbYl7t
uoJzEPaeT2CVNX+zVcz4OmPpjtVLDRoeO/NDxyApf+zbKxVsx0m9q6Vml3SwO6vHDy0vHTY5d4gt
mSTTKMGcsgsuQBdcGkQtQjdn1yK7rOvpuzK/quhFngBtsczdOExQ3wd6vVYApkS9ijRl7wB6EVSW
VzoAH5FXABQBSSXwCgax2Xpy7riZE7kS4L0w7E00ZIjjfm8YTyl/q7Urice+nh/k5kGJL9vwUqbd
ptLBnucwkgBTR6/hpeijDccgt09oNnN7eceMl7S5xhw5CaN3OwVoq2G7sfNI85dhvDGGe6fgRE5Q
kHmJkU0S7eM4jn5cRqRvJ+4tFMEi4Q+54g7oQZb7zNOqBx2trSArckv5SrCtxVV3YI/IZ3iFZAZm
j+FASfZlO93H8CkOoH4Q60EjMLWV/zSVajNUsVsr6V6SBhejyYRLOz2HcsU/hLgWVuO2NHYbznxZ
KJ46tOAnFJ7olZ2hYtdlvF2Z4mKGpB7Ny2IMt4nYN8791P2Y1L3LE37TcBWMrz84b0lapzvNjvZR
g4WKJ7CbkUSmbmMOxM46wnl4wRX7XK7tYFSaLcMoXl4HqoCZA/xFsZirgdNBAopTMih7tT5v0U6n
ctvLlVut10gEZ9Q5zBX2XWFo3hCXHijsYjTeRN2NIv9MAOtUN0B2dlQwHgK+JYRrKhqA4KVwzXcj
IJmL8baCB6zbc7OFD8lhpBEQKCrVtetLo3L2ijFsKu2Wo7VMsOTKCdXLGnuo44x16WWA11YbNBfH
lGjhTwdwAsyuPRXXERin3FzwDaX3I79Eh1AA/J6bELG4eJT14YLZ5n2fhzud1riUKxmP9LcxuqNy
5epQopDGtxSol0Q42kVcwpc22fUouGvy3lN4v80l3U3Uxxr9g+0rrvF0PLfFvcPVngDEEntiPYBs
mpLWVLYoku2pmux723DbuNhXZYwgRsZQUnwJ8AV4V2QNykGgQUo/syhMvMXdZEv2HVqCvIYCTitF
d1idPQjHo1rxaNbWK2c44lIq9mjADhJjV5ld0FuNRRpuBbkj9rHWeIxaz4Ve+n3auWP9XA2HLq8Z
6VKEaNm4YR0HfI9Tn/X6bWoBiUrbog/1YADVSS6eFHUAut9dnggi40at663U2tc8sw8lLSu/GRV4
BUw8OYmz6xT5UWj2ZcXFc5PhSkxl5tIuwnA9vwS92LbIE7/OVVDURKVEeP4L+AoPRm3u9AyupsN6
21y/aoyNo+lvgwaGF9oLRrTBYlCi6CoynUBkPCFj2991aXXRSzJCpceBP6ZV+qPI1ZpIFr2DVW2d
Wt44HLW6pAWoBOhVBqCXdvTJNMLLeqw9UCCa3YVBQU5ZjZg7E6ZMykJ2MfZAhtTa1Vn7My8HRiKm
brmZXmjdjsdj4/V55VvjhubOXo5CfB23L4GPsaNtfo5zOfSGwYlqmL2XNtp5Iqy3XmkvI204ZKO4
zfWBWEAbazT5p6ia+xb4zlW6CxWxD2UEKSG0N7Uf0KV3KJXolyESz4oG8J3r21ZOLyVVd3n4SsOG
KFHuo0n9yu6Al9fpGlEFW8mdfY+2gfGhTTCMYDcC7P4sEma6kvadntZeaTPXqJH5ECtPlHmWHcH2
VxGzBFI/GkPFKlp7epBdGZfTIyW+0v3sNvQcd3wSPn21zuWN6k09JGOw8kD6/hS00UvqYBIe/1P+
H3vf0SQ3jq37V168PTrozZYufZYvSbVhVEklgt6BoPn170Ope5TJzCmO5m3u4s6iJ6KNkIQ5wDnn
M3jtnz/1C2TECTWbxks2mQtrcXfwDFfdxVvqZbsJTbVsDefem8W2uUgxz3Ol83FnRSai8UlOMaFI
ArMNcRRfXg9r3ASBFjR38aLq8ryo9THLp985W0hbQZpoWhgPIT3gG9RiDsot33aeEGwyjgZaNUud
hA8qxMU3GoIHa8qKeuGOBWMxGwU7mCj0bu+nO/Ronso3/rXadCtrk93kbrFTceSOmitEJiu4xjpQ
znFllx0tD9pmTnnLXALkGY5TuVQDEM2bT37cHJPYpFWqcwM/rshcoR4w7Ohb91WCsRRa4Au77Nop
0k3BdDVg33XhXqEqY1Z2St940JJI+29sXKjBXqmfYDfBSQpSxrDrBKrmfBdbw2iRQsMAZN37mls9
0IA78Yau65vlPvec7fNrL/0e7QMSclLA0Fo6Ea4iggonGUCioGvyUq7iA3el0rHd1hueI5RO+jfU
Z4ellsEcjnUxuljYk9E79KZkSUxmNDqwKYodaIEFA7QK3Gmlr8wXGYCzbIv6e7CkA/Zvphn1DTgP
YiXnSjJRWatkSiS4ggTWdtokQC11QXqLVBPbdOn4XKlCiEX9PZqo7Zx86AQFaWC8MFrjSdTl3+Vo
JcEDqnSrL/SnfoenrEu39EjumF8/Jk7j/jEl7u+5/v0TZoUyMg1c0zL8hMKSPc266fR0IfxfqYaB
Io+qI+S4FcNS7NkQtsRUKDAp+MYt2+TbwYEclkCAbZrV0jG8unFtGILCCRRmqhfcAfTFSyWUkIJJ
WyHcaN2pgb7XhayhrznpxvoaJw4Wc2XeZu7n98xHb2IeblAck+CfLirg88+MLUXvtUJrPLyYflqr
rnUyb1jH6/41ecS1F3QrqO8HzM9vtX3zTHdGFkB28S55WZLpuTrhQN3pwvocQX9e3EJ6RiCuK97H
L8xjm/7QfEmeiyOSpkUy87UDA44q5hoyhJoQQjrfwrUN3cExpK3HPBNeaU69jXzuMBARkU5k278X
+I+K//+2pH/WBvi0RfA/sfiPd8ly8b/4P/fvVfeWxd/P2gD4b/9pA1h/qRDAwmMHNuAobgqvnr/b
AKbyF2htoB2AVw+DJ0CyfrcB7L9sFUaFNqA/YFDCjfh3H8D8SzMlWJlBvgGSQoA//VEfYHZRQnRT
xmmHg58svPzU+WsstBMySomCWlQUIrZJVgnZ4HKKH9SxpZCCSyq4ykoTjCOUtO38Ru6MIwGwJbB6
tUclwATiBoRrYyKO2bXjEmtLbNeTQ/zx88A60nHVgv55IY2Sam0DWnIKykJeoSIEx3GDP2dR5ddT
FcGOdlgIjgvjzWFzalfiSNUYT7XXIZKRaMtjZO3jDkb3J/vl9tc3nLVERJi9+DSAcuFchu/CR85O
KnrQRgzRJl/vwM8QSJPmjTmdpwTIe1xlvXSXihfJ5XgwRobLLtBI85XmkRy3Ul1V/hBE6yIQ0qF0
jfLZwjNv1pL4tWLw95M1HQy4C6O/0IwJkTMwxFg1rO0xvzfVZBXSpabE5UKBay2crXEGVHi2zN4k
CWcjrSKp9kszXWdoLBE4iMl2uSno6NJmSaD3Qs1RU87Hmz0NRqKacAbHeCieqwF0JQ/R3ZjsuPMd
hU3f7l16Zw7OspHW5XSKHq6BUIC+HwTEZu/MAl2ENkYfwk84gTciL7pvENdrnxpVLd4XdqTI+853
CCSIhKqXDAMNVKXmO7KN+1iJlcaH7LyPWgHYY06z11wVOrOgMBwnv73N1sk2ull8J8xyA+waDWtp
aha61tAYmUvn2kOulFhoUBlW5lekBmu0OVbJusErb0kL4zLiwTIQsU5XgRXRL0Qw68iajKzvmF9K
hQcTh5eMxgviFFcm8myI2WYxaKMmvcyZzzSpCGTePsAGHe0Hyp8LGj4Daan6JksXEF4XmF9MougP
K7+IVxd3vzKlbABtrfOhR3+r7qsbZFhe/R2OO25boFbnLDU7P4A8sx0D5w3sTtxV4j05O4WtmRAr
U7oOy6YGmuaA1ebFhxTCcCh3BsamA8X2g48CAvJNUu61xF3yG5q/88TWgcImUj0oIUI92pj9hoSo
CSVT2fnQxrizDqWvbfMMhnt2UECKYdN+s33zBQTcfXrbuOh9eA3yzW5dHJZc/64c1bMfMlv1juRR
D0fczm/hoRpRIGW62IdilfP5Mb2yf8+GmT3faZ0XIKVhmLrJbvMS2BGeyksAkivxTswqXgd4JmNO
523sqsDpgf5zh24NcM+qp4yr8j1epZv0MXTgO184/UMa9Dtz4ehcnURLmIsDNCM8589vxVTrWVSg
EeBLau9oxj2VkWkuHBRR6ZntWuingYuGQwoRgzkYIaVGR0nRdz7uX6+N40BqfdC4A55HC8+Jq9Oo
4+n3IWqER94sfFvqoANENXa+zdzwJboHkXBbP4UeiH4l4BZb2UXalTr9egnGem0eTwaeVwxQSY1a
kw6dn6uHpArXJj1QK11ABsyzjY+zB3gkXrhQUAAoZbYXu3CEP9FIOc7e4Kl79S3c2G65EYAtoOz+
/GmBIgCUTsG/RPxG8fB8b6hT0vR0SDla96OnolVX5YlTLQlZX12z02Fm51jT9KoaIK2CjyqfNeTI
6j4Dc9aGJfPwbMLTQVRa1kvFh8vnmahwQNjdQrKsXbAkKyjHg6VVcl/omE1oP1BIdXf1JuqPwqZj
Shu3XzIxupBWEbETBSwdkRtX/sWNrwyTWRKxPZP9FNjOoQXf1R02MH73zcSFApA/BlARZTAaALl7
zY7o0K8mdPZeP49pH9txfiRPf4i4UU8qL5BfCSWSix8Cxl/mJUG8yjeiAL2kbH/hjfrxyWLz2KIC
C6n+85FoajZRW2mdX+xjeEBzp7rNffTFbpudsUfPl/uSZ61j2VHeyG23XuKlXYs9EK761/CzzdW2
Rs3tVkcmle7NcnRV+7EJLYfr3F2Y0sv8Amt7MtLsbEZpjVpXboh7cfCiyIF8JZSf3XTTe1OM0gN9
X9rCF0jc+dyKq+tkFSPA2oykxJB0z7zRl3FucrgU+5mjbul60mBuuHT9L445uzDiBhjOKsSEpsAI
eDbq+q2bok7nMcdwzNEZXpafkNeC6+nUzloJddeEemhhTC7gFclK5z3A7jefL+C1e96CfKIsq4Jx
O28ERX0DgUPJxE5hkq9ZK5UuudVcnbvTIWanruurpIFgNl4sfrEZ0AZS3rm+ku81p910N3YZgAi6
WA27ti9PB51diQqhA4QEsUlw1MV9eBe/2L6+EhVsycnSP2eeil15MuBcvM1QecuZiYnU8ZKR98Dv
h5sJ31hvpEcE1TVIOp+v3LyO/HEtno44izFqyoGZJpjXZAPDu9cUjtMiohn7+qt1o7rDcdttGhxB
+O99SWB5uzTHl8nx+RfPgsxQQ6pRJ/hiqY+BJUCF17LQir83J3kFvNDC5147DadfOws0JVL0Njex
oDJATpLuqmRfVab7+ZwuDTILLbrW1zY89yDPIe+1dnAbwHjM/u7zQa6+Z04/ZRZMWDeqU21g4sKX
ojnwRxnsaHk1AAZ0rzjlwxIp+uoRB+YR5WlUApF2n8dLGQC4OtGxT6owhTNE7kKn5b+Zt5MhZvNm
T1KstI3d+UpxnPqfbXOnVUuinVfX5mSM2axlXO6I2oYi7yTfSew0j+gvepFPwNXqPPsnt2HCuLTH
r+WeECH7PXmzIGxlekJqglGVFfcoFCDhqgLsCjqaoMPF7w1KFgSlmfqhfex/NPdpsFS0WFq9WbmE
6kOpjhVWT5qArFBhWdFxK1pYv6VBZiE6s0Zo9k4YJLYhgpAYjlavPt/0SyPM4rHal7XRdphHo4Y1
fe3KQAn9f40w5xy1AFISNcQ3hBLwiTpzbfL8X4yAVM4WZWyUymYBN6wmGQhJgpw4RRFO3qmQVvp8
hKt7/GSEWUhVB3uMTRMjVPo9atJOg/IzTf+UyvRxVVk2qqcoqCD5nW2pUol0makRx4Xc+xRdVlQR
THTKek9IelDfvl3qyl+9Kk5GnO0vTkNZnkQGpwPQa8Akke5j5SblmzJbsoxbGmq+0bBwRpfE3M/M
p26EC6F9iAv4SCS1y/OlO/hqFoc25z9TaUjnsTWMkpwAjMn9Lt1mtxQBiXrmkY1e2bvjTecJY01m
uDVghkvyiNf3yu+hZ7uxVzmjg4FVDKMDRf2nyLbFssSTuBxmKROSboieiyrJpckKkVBpNzsdoxzC
Vb+KtprX+JMbOgxVrsxdSr7nXUzxqDkbb3YCprhVpxC8RH/cyiiAw/l2pW6FY/l/0Ii/kgyfjTW7
GG3ajmrMMBaMY1IALGSvcm1ALeRA1IY1TyRpiZevCvyM1FXvkNKAU+4kR7imwpYsPC6ih67kbWe/
SETRk9QGyBV5AtWH+4S52h0wb6NfiCvOBzFZPTSgeWDm2wdyS5/+OPAgTYXnBshE0JfVZ1NRKJ0q
5V3M/I6AsGD3e2sE4DThf6xRgfU9G2j2hSXmO686yjDn1iq/t1NhYuOavvIAlFD8NQFadkmm7MpB
ORtS/PPTSS2TXK8GDMkb3ZHtO1MHSE9//XwCr5XFz0aZPRQAQEhrhYlRgmJTQX4DWelB2SAR3kxP
426pKH4l8uiajMIC/oeWhiLNDkpHRihvRv0gJvIuRN7mxD78jLdCaKcF1ECc0DiI2oWXwuUBBZ4D
GAu0SVS0NVC2PZ9Nk9W1kmdN72d0oPDVKuFU4Q4EzmYZK9WNFSqVX4TW9M1uE3pTaUCAhK1p5m5a
mfHSm/AiOiEsCQCakMZCLXeevZZ1qIaMjD26jYNXqI79Rm9sl/mTD95B8fIfkLzEtJ7Fw9mIs5vM
atSWQoYUEsie+V3xp7WACtF7FdGwcJcWWfxh88EgFyiaHhBgxv+fz3WVDaUeF3LvG1rXATfPFS8C
CYJCq9ltgNGdmsEvAJV3Pt/LFwcGSwykAAq7wlgBbOfzYadGtvuy6IGFT6E7kn6vEgWQ3sfPB7ny
bWeDzPavrTQszouu9xOFvkqTveftsJtCpMm12rzbCtTWjWRJNPXicYDYBr4qsiAbjgZoKZ1/GWeW
QVW4c/vqNILTQ41VFrZ7Jap3VI9vCKmXTosIZ7MV1DCNcAG3bAONjlnsyXNtJONAxSkVAL7Ubw/8
C46pa6/KoDnEN/VSsfzK4p2NOItDtAslqkwfI8L00Wud6YuoRXgxkqTQGR+aFVp0S2kSaNpXPlSo
hKOBjQ2Lds75zHZqU8gjy3qfgHQKigClEMObOPo68GXm7abkIL6E7WRH3lgrXe8wQgQGJLQCPknS
l5Bx7ja4GwoECgoOA5f0it2NvEkPCYvUtQXqA5CJg1KPuyGhcevVAx+DnMtRQBkDk22yKrod8rS/
QS46Gh7w5AMw8mM7vdC8yNfMJOZXk2jjU0F7EBtG3muhEyWZ4aVErhsnCrVyPYWT4Xb1FN52FbyO
Ka3rtV2P31O9zhgYWk31SIu4BQWrpfFmtNPcla2egSWGLvpWUhWmr1K9sjy8LfgbTcaqdPWugAlC
aXaRg7Bt/TBIAkNGcKm6r1nHqtiRyhzqzHph/MwMMwuBI8/H3ZSPuIeLJgI5jnG99Ps8k3IQMCl8
wHkhQ8lehn/woR8tfsuSMQ9AyYAGwWBF0c9BjSoHAuVFfjuEVvPTYAmsCxQKBFpewxmb9ngQh3pR
xEE1RDm7GZsild3WZvJukAHzL2UGskyUtOWtTFrJace03rRVTQLYgkhPFuEMkDd9VB9zOdT1NW6j
PgrI1GRHlQFcr6rWdGvSFCQgYlbWiqh1GZhmVSYeH3jUQmtvygvH0nr4UOR4XGWG2w7KcKNlrQGW
TgvbSkpKdFftSnszmM3dMtNcyWSPzCB+XFS3UaKoua9keraPiiR5VaKkhJEyoRQbpY6U+3aK05US
KuN6mkLjaKMHv460KDt2Pel/TNZUPkP9yDiyuELcUXOdPPG2BVOS5lbVoC/SWK9N1kjMnfRYMny9
zFXNYTKl381MU7+1UWYZngF1PTA5uxQRRaq0ZAdpvPK5UeJ4VUJpuHKmNsaKVSQH8i+P9TKwJB5m
bsNC6qntqNdB3owIsWpLYLACfjOWrtYqKoOW0MPG0VK0et+kWX5fj2q/bxtAo5wsMkbNSaiabTSp
bV8jKc1v1Foyj5qZDl472jn+9LALv+Q24UGu8cbvsngYHDlUzT1oGroP2AL/aYTd4Ar22DqUGbrr
VUem9xAQig6alqRRPGiTkLex08AJqjO9utcBmGkcpZLIC1Oy6k2fZCl1FDk0d6VKQmAgq2qV9FH2
payiem1kGqyz1DouanAjsvdal6UOZCa4B8J0dwQFbYITKLSE7Z9FVKQwjjV0p6qH9p7l0EqQeY02
kR7T/YTOpztC2hysKkWtvZG1NRoAhl5silav18yKYZ2R5EbQxSX4tGU1yM44VrA96VPlNR/Qd8lL
VTpK3Cqoi+Mtb8pSNt+lnMQgn9oatHJxwWe+NRbDJrLHCY6uMvo1Ua9sp7SD0wLeYU3qyzlFza6z
mkOOaPiVkhTG8m0VrsB+gURxX4NbSUqld9Eboiszkpr1kKndbZPHZN3YFF6yHM6UXWKm76EpZVug
H9S7aqx7cLWYVO8mKTRAlJTRHwLM5BAlTay5eYLKhNcRFsbwqRkj2ddQ/v3Z0iZ8x78bWl42sq52
4YYpPzZjDnKgXOv03ZLD6AnEmAmh1bba56kh8o5PbAJao4r01ldCBDjQVs1ha/IklP3eGKCS3sGh
7gCPZuh9yFLTgYEYlRPbhI31nkHKPvSkQe2Zmwwmvw8bUtzbBR6ADTbGW9LzETykqqRB2BvyFER1
y9w8NcGKNZAJh5B1dnSuqIVg95nHkoSZP9oWd4opzgOuK2HkNJP8o4yjEMwoKztmKp9+2i0vXRxO
jbiDkgwvdlkloHlKlqd3NXoKVgUKhIJnacVx/cBABmRYq5VTL+6V+tXiKpRuKpuIxzIZmV9YrI38
RhvzGDzbzPKZDAt7U5WjL5ZO9ANsishWQaz2jCivPIrI5zMCyQcwpkb50e44uLMoFik/iCVP92Uj
l68RFMhagfqpsx32RWxjlEYBmSmycMQbha0howjCEvRASrCnLeU5hnBt6kR9BypZLOkOXB7Hn3Gi
9Xc1De19WcVN7BTgem4qbuduy8COq0f8cKMdYpSoK+T+RsjuCqsne6NKOxAOs8q3kwjimzBx8ZCX
DE5pN8Vd3OrKNoKT7JZndufF4WgcSolBlLNhfqiAvcgtTwORLwdhx/DGtnhVeLLKawvLpeLfg6JD
uevrHFd3RCHDjWkPkkJTYCxYRd9IQdMVwJzTgeEQrNuulR+VERY6Tq9k9CE3e80Zw4rvSYz0khOt
pg5Ppv49qkc4E9AiH8DjDDMK/1SwpylQnx63a80OEtaEqiMiDVj3sn5XhR1YWIC0bqdWabdlH1er
qmLgx01tOcZubyjNQ1nDlqStZdu1usnapKS5rxRcrKld0gc9AsM4bmSgs+S0uDUQU9csV+1VFILc
pWupfkPlWAtkc1KwNVm5pmNSb0dbM4KyZ2xT1krtAwplQFI12xXxuEsIe62tAizcUn9CZ6/zB9K0
zwmmwNGrrrmLrIQ4Rm+iJwXUDpiokmtX7IeeMFB9i8qNcfZdomebAgLXtymJwEkf0VTl3f0waWte
/pAp427dAQRYapwHptpDgyiLywMQoKYXVSz2YKnZbCyqm7ek7lRfJzKI+DUmDswOw2tyaGEkkZwE
UQfBM2OgSaBXdu6oFhwFHBn6LblrtbUJHHcplQCvxCBRd7ZReXFmTt+7ULFjl8gMXmAQINJ3hZKl
rp6yFETmOmpv1XzUgbbPDPUpVsxoK5fx4DUlJD3xh4/RsQyloXY7ODlAvIunHLOQtKBnFebkVvqQ
3XVyMbhtV5F6l/I49MAtrd+6fBpfJy2nkh+hJrWS0gYA97GVnyLcdJt2KkCMbfLegF4CB0HTjBvj
OSzbyHIVIzJdIJmGVawl4w7MR72XwjcCftpmko3WaxiA16RntqdLYPRLNcJJHEv8S63oeBVkUbnj
BPmB10AI48FMy+4rZVaDVrAdorMH0/MOpNJcO5YsrHwyqvxLoU0jqG6jFt3aeU7XqsGae1PmSDrk
frDusFANdKoHQ6odqyRlFPAi1sqA6kXdOXqWA/SUVMX3z1OuK6mBLmBs0J/HdriACTVxz0voGQx+
V5dgt+50kC+1aAFadQl9mGXIImc/KbdIDKw/GiJDVu76dNuobp85xeOEegiIcK5mv+KmAxXMAQB0
o+xgWLzkGnQlFTkrCoh/fvID7KFDH3aYUBQIt5ld4EHx7fN5vKjSzb5wluswRG5TA/vYH3D7r4y8
+KFk8H2yJAVKWdqSt8Nlu3A23Cyjq5JeMXMLE9r24LaC3xL7QvE0K1ZQ/voPoKtXV/C07DCrcdB4
gs1lhbLDJEPVNb8HZ30FP9x6JeAOYIFNLg77AD5fGZCN+m3JkVe5kqUjZf5d9phl6XpZqZUlyh4S
ZJxFEqs8KZqjvolAAziWDzFifDg7lMHrr1p07qE6vKIv5BEB/4+RvJh+aJIJEB/4RZCdPN9OcKNm
dhXh1xRc+cHyH50WP32+n66cy7MRZvNdFXivAk2P74VEAI1ukTQBXL5wLi9RWB/fAZ0uuCagY/Ex
6yfHorKTRoM8Hb5jzwC3zrfyOmNu5Fu30rfB7UqnC9SjvsJzCyhz9Xb8om9UzaOHbqkmIgLAeU3E
RHFJhkqZBd3cD67K6fnM6iiPqG1KKPE3G+NddHDjTXHsPkCzBbziF8pZH8Yanww47wwCuRuWZMCA
dJM89luoQXjo3j7krgYihBag4uSOLzF+xvcas/ANKBs/Dwj3k4PqaCtriZJxWULE92MBoCII6bSL
ItRk1foA5qj8gRQRcTE/mPgpSlD4UVAu1YOujWYi3KOoLyggczhjEuGJk6m9jGafbUNvBPw0tKjc
8CH8rj/FwdJpuRKt0FYEuh4tMVCEsdPOj0sGAXaatrbsmzfZo+rBctprdtJG8BeKF7qAsb08OSiN
StClAnRY0y86slzJphSmCBC9IrY7GX47Md/mS+J6c5I1SAMwNIO4HgTMDBQO594ScSmNGh4fKo5O
uJo25lv+LkeOslFxWmS/vCmQiL8r959HhSuVdmGhKyrb0G6DJdks8NSwtDKguqV97BPYd3vyulnr
KyNgh6W225V5hMYOZlIxBaZnjsNG1U1HA6PT/LiqHzO79NUh3AMy8sfLhSIoULWGjFBqXnj2FmqO
mUQq68s10nf5Kw0jt2Z3n8/b5fWPQUCvRWiBuO8F8yIZSBGSPodvvEp2Ztm+xNUSLUjs4fOAYqOK
jJ0nXAktcFjO9zjDE1dRMqb5BNA/mt9p/QPQy4FWPli97qn8xjbLhfB9+ebAkKhcI3IKd6w5RRmi
sx2wAaqGctfoVBOFt6DtCx3JqLQX4uX1oUy0AqGegLfi7ASXegLYU6FofjSB/8yQqqati2rCqiKb
z5fqctuBcwTDFqwX7KkuIPJF1uLF3pt4KUOxRILwjp1xj/0x2B/0eQkNFAX0XEziPAI2ytR3U4FR
jMJG4vwtG4HnNnL/j79FcIBBWEA5DmFvdlpLwsgwyjZOqw0Np4Fu4x6opGz88fkwV3Y3hgGcGvw6
U7gWnG89OdYrqTVDMWU51GpQsUJNcglacGUHgFkn48GKOwoHdtYAyoYmsWgSo0A4beTKckLlKIUj
BInLX2+B/yX2/l8hKv7vib2r5r14/fF6yuYV/8E/bF75L2h2gDmCXjwEWiC08S82L/Q+sSqqDV9M
WUh4ij7LP6Keyl9w64CcuWXjxsDLCuf2H1VP+S8ItIIWjqALtTRhzfInqp6z1t3HUcJliDfMxw0/
B7f36hCRlFSJV8mQvDEh8MMShPTUbQrTy82vUBp32gaFckjcRFG7zaTaKwyQNUDvo+ZL2I2uodzH
tRGczOHtrwB8SnadhZOL3yWeQicvXCsluWW3+F2D8drHYGexdW0tQUTnD5y/RwHIHHVuMGrnJMKw
acMwh/iWNwR8L3uQOEGF/14otzcgLSzKRcxJC/Px9BnEKLaicTSsOvFw7F2tyzdSAaR7Y24kKDSi
Ebeqcg0eTCqUv+yHzyd0Dmr4NTaYmkh70Aa+eMwNOq8TKIUlwPKbt1ZVOCOFYkUx3bdJtC1BikFJ
xJcjtu7gcIu69HayJN+k0dfPf8fsvv31M1C00BFcbTz0ZrF1ajoNRV1MeVN9a8u3LlxDl8Dj7Dhk
DXhpvQtl+9XnQ17dSydDznKytlILswpbUDa6e0s9ltKRFUsPvFmYvfis2UVbFzSyi5El0FsRBgvp
MVrr++6J+ALQmnOAjMqbZVqBrIvwffJ8+TUukCM4vcBO4P49PyejlEphbolxw3I3cO60sroeJ/at
0DPZ0dA7njjE3tRqY0yKl1PD761tl0gHLeycQaZumvZOi+Zrq98ZA9/JKIuOLHWkxjzSPnXTTP3G
etVDjoN+DXPh4ukQKJuW0XBLaRkUmhkQ8hLT2qu4tOt5h1ZBgrp3vCYt/l7T3CfN4HVKtqogP2qj
hkO1cDVqD0PZ3scqvR+LtR2CS1QnR96CEGoia+3DDYmJYxUTBNfo21QVRzJANAbXcd41G6YoN0Sd
fDQ+nDyJH8w+P8BR1kvRDie2/pjTLmiZHsSxBumgKEijMFBisgPWxTNylD+QJKxQPnbQxXirJiSQ
vHGNBvlAwh/aArgTGm2hAB0oNhjFXaQ7NrsJJxoQCgkyTfE6/aUt6qAEJsCZivCH2avHtESrM6Jj
gEbaToIXu2yTVS0XjzK1jmChriWqeUhN9mbBb2rpUBiqV6apM5i6C/8wl2fammrKHqoQ91qTo0GH
tpItQQLFTjZa/Wx1GaTpy6A3hxWiMRbstggzD3LOWG8UraEXGFntWhqeQXOHu6t2ZNw+kFoXUnyH
XOYBq3o3NXIPfGZPt+PS0WDI3I7ROkETL7XTVcgUNMnzXSFvw0UNMRGxL3aqeBvKgnYLduT5TtWi
viBxi9hnZdB8tfLAMnJXKZSbtox3VoN4VALXIDWHjvQb/H0f2pxCCXR8IHLsFmkI/117bZJtjNa7
abY/IOXm9xBhTYf3z+PFHI/1cahEnITNGSD20MY6/6kWGQAlYYhRukMftZ8FwKDtCgKtxKk9gdoz
AvUpf5CXnmrX4tTpsCLGnNx5KGuP5oj3mlcjxS9xFvQqdGJ7yQTjijqTyKZ+f95sJSZuZYNEEQ+V
O/oo+dZzfTRcmKbwde3pW5hmZcfhyWhRjlziss3LkR8zC+kFDUIM0BDR5zNLIdvEmgyNDm3FuNPE
vrEdApxqGGVsSIl6qPrF4n68t74PlmdFO3SSFvKUaw8eRVEAd1MMoMzm6EhuYVuNfEg8Wcrw8P6m
ARkBcBJACrFXtAzaifl/8ZQ5HVGkASfL2tgWtItFcyfSCk/p8201SBsKucDPd+21ixVoKLCgkf4D
RjdLZHtZaSBoDB8LCtnIqQJgoB/207SZ6I/BKGG2O+zpkv3OLIP5WM7TMWefBkXiVh37HGcaFNRY
NpyJLXzV1c2qQWVGIK/AwJyHDZIWnU6IFnv6Tfo6PSSbClJ81QPcHc2n8btSOnSdOBmk8ZY8mj5g
TvOABXkEHZxvBSpfc64NgC0j8E8qekWesoWIKVTgkT9Zz2pA3TJy4ycCvmvn4bF2YwRCIiAH0PcN
SOqnpULc1WmG5I5hIRdQjTl2cJSlfEg1Aw6WfDzEI12TCGLCn2+fq0EPdXEAFBVTRoYtXhon25QX
EhZRRfRRVvQWhwLy+q62yVcMTkbF8+QL0b0aNe2Fx5kINvNZRjUTFT8T9aoLRlPCuoSbfYFYm5K1
pt1F+eAaNhTQ+3idREte11dfwTrsOzCNwuh+rmkT5jTq+iTF276qnJ7HazvaazaASd2uqVM/r6Br
nEI3VtoaRrHJuhGYgcL/fKrVa49FXbDgodaERG4eg2RsaQZFaTxIS3ZnE+KyJJug0A4BXsjSm5Q7
hhpvshoL0MXruP+e1HutyjeT0q7k/kdEM4dAMUIjOQBV4WYoDo39pSHZWhrh29weyoQ+61N2MJPE
dmw93uXojwN1BXVoHmhm9WwYEHrM9KAkj0xdIpApItLMl9SQgCAE/NxGYjl7CyML7s1Ch7R0h+DO
PcnX1zoc0wHg8fFp+X2+hnQ3jCDVVXTbvOZQjYXMxvfk7k8NBj/CE+qTJuRN8MAypdk9zgcAAciI
8IR3zzEfnWaT+3wHUHHj0KOo0S+r71y94U7HnF3iVj2VpZmLS9zPXwePOClkK+23AnKPEMOIIWHH
ntHru098C2ZCS+HyWqRAfAAmFn4SqCvNLoG6tbgCkGaMx+foKOWTaS+kb/P6+d9z+nuEWcjP0JVm
QA/EuMHt71AD7wDz8ONV/VX7Onr6M9JYyDx+W0JPX82cQd2T0GsCZeui313YfZUOEqa16zRPSzg6
/aXXq5Ybj5vQTIEnzCHYXMM+acma6mrIOBn646edBEaWmBlsRXFa21oNuF24gyiu85d8gt2btNWg
305swyHTbTQQX7fMR3lcgupfXVew1fBw0wxkALOdTGQtnSSh1p6WANSEUK3OF0Pj0hiznWsj55fl
FFOs34R3w1747RKgm827do/iwH+gnnntKYbC+78+avYOHaE2oLRZBkn2ECAj4vYmzDOKHKRIGtTj
T61Yoq+r17Ll0xFnlQCQ70Fdk/GJFhhQJcI8XvghJIW50B4onPROSNya28lVj6iB+BBVA4cXfw2K
LUjYq2Tbrcf1UuNrad5n4bKpJKaTET9Kg764PRaQfl+qTlzLLE6+e153MjWjKzIRlJg3BRYkSs01
34mLffQaWGP/JxY6H+K881tA3OjiCYXm4bzQ8//YO4/lyLUsy/5Lz1EGLaYQrp3CqTmBMYIktNb4
+lqI7LIM+qPRLaunPUjLZy8z4jrUvefss0WjY5GeVWwUWOWs0q34CE3zgUw8r2Pspv3K+Gd+zz5x
onsoJERJd4fCFTe4/W+r63gH5ngJB/ruRjMKgY5A+Q/ifrY5Bmkr1CXZlG7bQCKebKmcLxRR39Xg
f6+w/IK/toqgh/DqW6ygriPs+drNhFe0vLlUM53bMPzZhDHkE5EN4cz9D1WHZupTkBWsI+6aq+jk
4+i0jXbRcb6FzZu9+/vs7tJY8duNf7F+UVToE6J4fph20VjhpWMuyXy9HVeSXRgQazXqjsDJxo74
Es0rjQ+l1Vd5May6ot7knXIQ2tkxzOzl5xLq+ztAowM0bjFzOm8LoGepRtctZaOdkuKCtC5ewYHL
94sxbXoCCwpt7f3nRf811PzHOw1OLJGBRZGsLhjHX8+3HTo8LQ0rcvXWcCzwHqHbUoBZPhL2sLOD
JHL6trQzzJ3hei+tZVLvcZPwRiIMJOM2azq710+VKR+MRva6MbVH5a1qZjhz6moSR0ctalI6KE/h
5JXwdMcytfWivi37+dAgJg5liJtB8NgMmVd0j0rw2onThkBQN1DyX5MerEcZJ7VeWMU9odtoDKI2
tUXYW31jrlv/So/VlWY8IltwAvaaavrQ1YgMh2Klyt0qndOtFE6urmVkMsivKtfaiKeR/twAfxN7
XIYHKlQAQotpYlzMrml0BynNbrUs9OrcYqA5/m7wIJ4brIhDNnYDtJv2oTa82h/vDUwLAvM107kO
BCLo+FaR2QJfIrKFV1zFiN2IVWqibeTDohzvJyigXbAEJQ32OPJUTdibvwMCWpY3zoz9K035VWvB
IYmCrV7+whd6k/vNRh1L/rbruEq9HDv/oBQctU7smSttC9kR8w2maLaSKFTFhL4oNRNLSjK9GY6y
ORylobZNsk70ndTroJCPCFrWVq5uI6VwzLbbJ6K6r4xpI/bBW5SoTp8EbmRInq8pXihhxUz2sigG
bj5rxxoEGJiJzBXNGwb+DpirlfSa9S9iM63LCh8CuQBOJBujE7amyi8PX8YCQj/5NLkmrvv0FSKw
IwUPYd4dNe1XSfKQmaNEGHqvGp81lCrdPDLijYFpdUdK9ENC0T0mb0or2VgIgXWgQdcagjyCfZbJ
bpo+5LKMM9bnPBCx3DVubGab2ogYqOZrVGPQal/M4k4SejdV6Rti/BIQdi7xVAW5P9JQOkwbnJzR
BSySVUIsiNRkJwFrSytrV1F11cqjl+jPRvButeqHPnmQRDe9KttdhCwgfRA6yw6Jjqj7zBHUNyjl
rt5VG2NkE1OJ7zWIUphQlKbQm/uRj4hYBSQSMcng4T0N61FKBjcMtJWuXQkqXflsbOoxdMxiPiSK
4bRDSrAVoSP9AhpuOpmgyNG3MSEDiC1X3QCZGRFwHSR8JfU+Q4pXWYYncE8V3seG8JA8QZEtcUSO
g2cyrvcH0k9DSK0kaQoAv/qpjZI7ySR9OGjXaSe5ivIeiJOnzhFCAVK8ghFhWrmKoBBbCbdgSp3W
mF2JvaspOX/7YrNQ2TskFIOWvYa9fDcokcf//0nGry/usocoK9dq0Lt6Y+4jDAuZYwTl77ntjuZw
r6jTLpTfUinem0PxkcjDVRtkmyAlDKQPg3UKtziNrA8FAYwva14mM4vQCChm2/FKWXxKmym0ZQJy
wvYYTtN20BVHU+YHNcoOWNY/dEn3JpfqU9Mp94r40bBziMFd1RukYpkuzq22HFvbGv1iCFUModKE
FQp3T20dM7Su4iwhrCb1xMZ0jLLitxqHsP408X6pxPSQV0bgVQry+oQySytv1VHbTEz84hmtgiHe
ZCVTBitbSaSEWCQDSxVe3MOpaoXbWu0cUqnuJDZCCQK3UH0OjTwxfdA2RpKvVKEi6ki4G6H26ygb
AjNziXa87yfzqdBqz1QTB/yHqJvyA2eV56iBZp9U42bsMk8a05s5b9cMXY46sYejnD2rynBvkT+V
t8ZjS3bQlCl7Sy6fKiV0xXg4ZXSWlblT+sBD7bYbeaZW0Dqd9BHouiNO2X3FJ6EA/Fvk3sSJV7Ib
NmrvKogNkIib1imJUOJnARvjZzyqd72gXRepdNVVuLEks5tTI4f5PlYmrxZnzh/TlQPD9g0+bMna
pvXHOHduPd9bsrDW6jsjLtZWkDm+HME9H6NtK2onqWWnmF8DunEzDBiHiPleG0HjjdzOS/NGMcvC
zkUYxWQZdXHgxH7iQiZ/yBqE3UmFuEvc9123lQPVIVfWlbEICqZso8V3s194xeS7KK3cLtopU4EB
Rnjyq4ALfm/N8FkyiTrs6meN83qKIt9JQuVW64ZdYiD7EI8MSZnYWCutolINZztbhCoyNSuvaNlf
p4PvtirvcPyW6iFRVFDdjQnrO03QN6b5GXdbK553baV4nTiuwuG+RteXaaiCiNAR8M2pExUMlsCl
X+ThHlEsrmH2WzxZ+VFIJ1ct3yyCqJu032fitE055idebhnwT2K34Gd7U2itFmuSKtLtwOqcTueG
Fs9dVNsGYFJJ4hVxTm4XHPOYkgC9n9HWjjY9q8DaEQk6CSeRpRLXpELLVFRHHt/M8EOTpkMXUM4k
2YM+MxnOeruKkq3MXz3Uu8FctTX/MWNXMcgsq6dVKJZIsi/wDP+QKM/LHKilsAsWjjl6pa9lTmn4
Ud8ywnMr8bpBt1WqhAYSgTNmn0KVrgJ82cxsWGeD5oz1XavZo+VWmeiJJIQJFCm9f8qF9NARMxWU
hftzFfYdYIjjEoEH2Drikn6GU1rWKLWxJVBjq4VdcMYpKrvs8JE3v0ZUYD8v9i1DADNOGHu4KovQ
hr/eCvRzkYUzV4SVxLxaEmAEbGq1NVlMKPIv2uEt8/9/3Pi/VjvrT02tGit9YDXjejwom2zNdoTp
QErf+fN1fdMKqUsGCZDy4hRxThJEQRVVGYlrbiWUtoEOkUP95xW+6xf+XuI8vCUZQJOzHthEuxM/
l45z3g+YXj8t7NhipceO+XQ5Q+fcSG3pjL6sevZ2VDWalUz90xdME/bFwfUSGDR5/f0A5b0SNuJ2
dJRdaYuH+Shvpl+pI1yY93zzgn75CWdNgpVYbSYMYDWh9juHhTynz2WHrITNn/Lp57v8TWP/Za2z
11MNoroI5gVJ9p96nViy6SHsb39e47te68siZ10twgg1rMopdsXb/FDeEIbrqDfLfWwOM+zq4O7S
dyB/A5BjJAzDWWZISKzVGTJUYg5XVzpPMRkQtcXILgPXWNLteuLKANfmqqT3eAURZDN/8JPfYrG3
lucda/uQrgAofd8jSPSFX0TVo6KyM5NQ1mqkgihcxKeOEvzf6e3/57/9H4vH8wP/rXt7/yAbqfz4
QoHjz/ybAscuvbxB9OmQeRaA9d+51kC55FlgX6tj/S/yp/6HAqf/FxQh/hShAPpCj+NP/Q8FTvsv
U0GdS74cpEmJSc5/RIH7Jyi4CClAePmNErEWy8v4V1NfpdIQSEqAqWJiY76CR49SuO0uusm9+DV7
+uve3PxrL/+b1/bN2cpchDkbM00IXTj4fl0tisUoJeOsYczWHqadvjOxc6Q3YXeiz8WVqN4nh4IP
S9+jvHZ+Xv0bGJ3VQY6UhTC07JRfV+8JTdS61m/+xH21N9ImwaC7ua/X2iVjsj9FwtezbFkKWit8
e3gU1jlk3VrQeHSrgZ8hbaZxNxonvU8eFGv0DBU5vZSshE5ep5G/46mszHDYRJEFLQdf6HBrdOMx
DGRnEMFIErnbCrGC8WWHctSw4uewnsgrnB7iotvF/a4h78C1qnwf9cqB/2yVYrZ9ikTSiV0fqAA4
WSyVg16dQl1wTNHw/Gk3UTnWNNhChHOxeRDHt3ymFEOynTxXDALLZJegX1eKF4UA3U5/UufrOER4
AY+mVzHJmVSMHx5K614z0E5r2B5bmyQlb9bqbAtPhshP4XDstCaxs2qwzfIgVe91Q71KFuvIhQV0
+3iN7tXhRQpl/k+HUCUUrEhdq/NtOXqr4/uagkpvwFUaQoX9cm1aoSOCFujyc9fGN2rwu64J4dN+
9xnmZOVGU7eGnCwtE63Mg0mb084Z7HbZYccckKF2CRLWaEujcWi5EXpyFc7Xk3yq+QXFuIXJvS38
mYexWjqMtuO/K92uOtlLROtxzsNdUN9MPRnKw03SP6nZsZ0DNyXZVZcZacHGHq3hhhKDstDxJcI1
5sobqb9TxO55sK/CwW2k97kPb3whYaBJrHDJDEUqbH4PsjDDLvqPopU3hdmsgvZOiLqVnj6PBeGs
028/uVW7nRZdkvL88yj9+r6efZjq6MdJNfBp9CtlleEGJJNc5qRvFcI4jX+pXhFhc+F7PBdyUa6w
KME90HFw04Ki/fV7jMJUtkaNvccg5dVrTtK+fOrWCXiPa0u7yaX1wsSvWJUOvDpbs0WHvmF7Cdj8
9mfICGP4XGEko0s4+xl4a5Awwc8I3tqtRKXLaBhGTnP1LxvzYTXdEEfv6PtkK3m4zuCQFFz0oP2m
zliqN1Jg4N7jhXfORcYVdjKyTmRrjAenHk2nJ7u5s0xbiZ+hjtlW9tQO5UkX3kVFwjLCcKXqoc8h
t/y8S37D/Pj6Q84quNRoRgOlO4gYnEAleG+WYPD2ugW5GrvglzHvw0Fw5Rp1PjEZ01zbSq7v+/Iq
poHOpvw0RvgmVOY+H/utOiv7UYVeAP4aCuNu7tOt3z7+/JP/+fIumgtYRrqISoaW7esDnGhxM2vI
OrdUPnNT3mM+gE2HeaES/ObGfF3mrC4r2qEJpoZl1DXxQw5f7XCsTsBjubu4Z+EIQH+8rhSbBJHP
xYRS401pJIc03uyXfOGL/f6aKQ7Qp6EEWWqHv8/tgDlPpVf8mLBb68JnyO2OL3TC35yXXDDnNHIT
gCAM77+uIUudOeS8lG4T35Wd6Yjtg5kALIqpDctyNWIjpJkPgXSpSpC+KUrg+C8VERI1ipyzhQv4
ebqYF6SyqeW6jhQb+oYr4uEnpQelxFZDuNZJquuqAb7p3mx1Vy3aTearu6g9SNmvkXe1kMuVXEzY
dHAARyApgYTGfSzezWmXJQQnlx8qrisapb0dt+ZRGfOTFFvk8HrdgKq8lU+yMdzG+K9WU+AKiuSk
g0jod+Xvm/a1kjqsNTBfqgygSlxH4pbMuKFZNdN1qIo7QEZMYmLHj9t17KePxlQDZqfzaQjCK10Y
8ZmZrNPQpNc6wxLD3BYED49ZvOp1c9XpGA+E5WFqPlRyrGMJY6Wy3Zq5YPcmqBqEsKEYT7NY22Iu
rVBLOMbUkOUeHppoZ3HM1H6Mv1Jri6rg6ZPuyMzpRSZWsejqhKU3xmGIdVDtvYlLoUFmWVhuQul3
FMXXlpa6Un/F0bfvksegek+YCQiHtrvC9XadZTM5xNcCZOKYhPWpN1bTxF8Rb6L2VaALYbrj1x/J
1NsKgYn8C2nep9XTiFlK7T8lZJZzbA7tKrZwpcaaAjZgtc1Mc9Prve37j1n2pNDLUUVi4IOVVc57
t7gJmZQeerUvQjjU1ktftIe8zVw6mttquptZJxdldyxXaabcN0m4F/1mFRXdUYo+8iHe5iUHa7Y8
D/XUBL/adr4KxnFd6a+V8NC2+knrAcclAsGDwAvH6bpHDZEjUIjTsPEai3neaF2bUQsvqmf7z+Np
22qly3tce4JaH03Q+KpJEOrlRKHlz3KVHDLlLUlOZLXfM23DC8sT5n3g3/p98j4whzDEq2y2CDMI
nSorX8SuvVJC/2MWzbcG72ljOvnzY48SK+llaOH54hl1qJm8qGF4AVf6JyQCNRl5qEkOGa4p51K5
oELkLKRG61bFp288zpecBr75pL8scM4jEctEDFDw8sHBN5BhE0a3+UZcoUQ9XhoQf3stmsS+pS76
wvPaG/FMh/1eibiecWFtvujguT8fOMv+87W652I0c1kCDM46x8U0ua5BBSPwPvj6atw6BcVD86g2
hV1pltPj2ZbJDz+v+acTO18UjbkFFdKwIDCfbYqp3MS4YVCmLLbhFLvr6KFZ4VLzQHY4IU0C9gXT
5U5mOdTOV6VfgnQE9wb6zllx1EtTFAhW0bGqtMIda/hY0k7G3R9LWS9yC3ehkRUXI86+u8ULgQ7W
E4+Qf/p69qjyoAqYJ7VuHjGcDYsr7HDWVSXeCmZu03etCz9lptW//XyXv3t3tCUpT1ct7KtV+u4v
x6qpoEQMeJyJSlhtq+Cz9fz/tsLyC/5quFujKpKwYOQT1sdlcpX/+vnvh2LyzSP7+xrOHlktxtYs
lHxqvbENNcuVEt8R0mGr6XRuCSPFORO8OtS2giY5fSGvODc8ScYVjfD4F5/JU6SQ196nXqk/YkV0
zVj6ODMdLgJ13RcRcwkDI5zK7ZuHPGNQc9uI1qZtN2lY3XVRvKkU0e5njcGpQp/6rqqZl2fPPX4I
HUaEJXNAoyR/vqzY2YN1xKglmnJXi95V/CLS3trh4+XiJbEe8uaolyewPaI1EkeIxnXRWmujqXcV
povi8FCODNKU7Hown4KJU9BX9kIYHLNhxjHqs56xw1qsg4y32u8OreLBInAjyXCSBnlJy0xDOyWV
YKs4/qcB0GyWr+p+v8iusYiLD6aZbMZsuuLUdQROolaXbbWhv2wqfjyynrRiRJhba5z0Nspk3FZl
eiXSQ2pVvg2V6CoIkUDBo2WOggHzRGp486HkuION/nZQ6m1sdldpcV0IioPH19ZvcjeVpFXbDY9G
JRwyWfGIibGbPDlGhbSPOJhrhrDyaK6KSXZyXNKitrtO9OKYiCJh04OLnYGHysDF7ymw8UKyu0Dw
5DF+UlOsV+nT/XytTjea8iZqoxNCkuV+ehCUnd5gWty8BxjDzbmEs1h2CPGQ1NobmSpGjJ77+MnP
CDTlpJzS7s3v0nXXSXum8ptOmTZyTuV7B2Cp2MrziO8pEeY2vYRbN/u5FNd6O3hWFV0JPlbUaO96
XC1FxWsz8yDpt3U5eSZVlRr6Hszhbcj8cjSF0whDw1eDxQXPk5ZQRwPHTM3YqyLuH1R2TlYYG0E8
dXCmjaJ+7KpfiO/WiSRC+Vd2LZxF7JrcqjSxUOudMMUoa7xpwxvNqlyx4++ABJeGm07iHRihidSY
slTIQQrj2SybFb38/WClbt5XjN0i11ROQ1tvsdWnvIp1FxGAI+nCfdgSCBMPBw1Yox4bMt8+WiHZ
GpDNnbnDH0BWtkY/OXl6VJNh3Ro6XrSKFwOXdD7le4jrnnCdMRdFh7jq0ZQpRfZA+OHKnBTX0Hc4
Px5I1bTT0AefkJ2pbHaNqtnmeJfHQAaZI2Kum0q5IzcdSPHdSIJZWOCJiLJeJyyyFgVXkh+6+DRU
J2jirhXd6nq3z/XwFpbIVoGNbGGyNWDmZBXQlEuopdmNwcwTge9OZifWZcXt0991M3pNA40huY8j
mfytBzl9EzpGc2HL3PTVilNvtgZXbeHbkJVAQUby2FMqt7y2/aL7v5XHO78JN2FSvEAsIQVFfK3l
YZXM+j08NQaK5jEOOl6O6cbKxU3LCDUYNoPWenLdr5JOeZa4Wi1r9loTrGY52BEx5E5lAEGHjTVl
6HvoRjoCUfjo9TeLYe40jFs9JVMxVRyABy8wD6pGRNesfZTzsMmywJPDT8VAZ7fMHwvYmFlkHFrE
Yr0eHBTzlEsHnV21og/IKiiSpXQ76O0+SBTshTmHBes4ZvlRlrJXcZDWaiV5CTc2YwwuT7+GSXXn
WLiJgMOa7jR1j3IHoiGY8HrHX4XardM6crOBgrJpf7eifMwBjSxNWlWj9CKP0k6PpVOrKmvLiBAO
SQdNARYDufIVaKvtq2hR/cPTmNt8V4mfY5mwX8Kjz8xNyQg2TsdDLV1lY+EK5U4ZSeHI3tq0uzZ7
RgnTlRp+igbgYGvZ0XCNY8e6lX/H/XutMDogO67G/s2CemuIG38gj3zYNXwPaXtj+pkTCcVOCKEV
EBqecPf6504oPZGAEQElWzhFmwrbSkne6T06zfRVxTFZL6WVPmYrrSDJt5rtGrBSF9j7gwctps4o
MhdS7kpDdlmqB80/tLjryYK5NcJwi7frMh2P7bCobL0FP4NRVVXvU9rsSmmhUbwKvX8tQdwxVCfs
b+bsvtdJ1kq24jDeZ5ZG4xPQxqsrI8u3fiFvh0T8bILimJe/cfN7qIXG8cXPTsKFtIGUAN1grA6B
onuB1O4RUh1Ek4zwMTvkMtO8bAawNVwtDNeZfjPgTJdXPgpPCWvAEUBW3hhBv1eq+ED+5q9QfCmx
LivF8JTPwUnQnQkP3/ZW991MdGXpyslz+uvqRpqrDcToxm7MSbOLSXlurY/K75ysViG4IebyNRkf
+K3mI2ocFbesfJd/PmZq+NDykIVhYYBwagy4bCgj/ndN7AxszyZGpn34OJBhnRfSqu4+tfZVnWCr
mAakqmlnqu/ECDnMwBwturO6B1X7jER1XUo+TnkEbviPg3Udatdp81aU8CwyfHIqfPjyxqv0z0lq
7UhB0VpPdiCUL2n4nMbvgzJwbAr2GHAJBdtXlG+Jql4HRkSbOqxNY1NEfWL3vbSTdUz+Zl67bJHY
KtZBLIw9lrPbzCCZStJuZ/SjZo5/CTH1EIjlDGvWifYweqZ2WJWiaHdi6fnxtR5V64SjqEkO2sz4
NfLiSeTpjjaI0aFqhoNQFDfV+BFw/WNu3mT4bADWerNv2V1tPUpCuYkgB2YKrmGGskNyZluY7qla
sg56vMzY2qPxZtJ8py7r42TObD0tRpnlejA+U2FtFTclrDwjSpHm+vBBrg3hrtJ7L49iux3wvsx+
hbrIZiquCiwugYZPnBmu5XNM5cl13uGWWakrOCaOnj/Xcm63yqO6bEUGnpEIeQ3hKQqJdVXrNXG5
dh40W2kUcWd9s0IM3WZ8HRdjTN5HaIFd/FJD9pDF0avL49jmkBrjVZqrm6pmKiKG27kTrvwWkhCz
x7FLn2J6ZiUPXidBWvuNvm95gK2kHTG+kaQJG+rsLuBcwz61lY+xepPr8pVQNZQU4XYSjNOY7rQs
uO3mWnWmGEJeKlgfUD0P8mC9JCUdtGZ342Pd32FLA5bO6AwKook/rXYqwluZqYbVPDeBvC7YkHqO
kcyU1gXWp3AqcWggXNNrC2sdkmZjleVeHaXtPAycX+OGEzTjDxiTf6ktWzqC8wbJAICDyS/piiSf
oYKYVXQMu6AdhexAi+Gy026zHQf3labtlU/FEzf6/wL7+2vJ8/YzDkptsjoZG3R1FcXvk/oOyfDn
LuIb3Qck339fln6GAg+K0rV9YNFEPOu7bh3dotOyzWt5lbn18XIu4R+ziX/cRlMneUKj8kAj/bUt
0n0cmmOsiFzJRNEYRzCQnkNzdNGP7cx42KRpfiWOCjkQgC9Ne5AZJGGdymHPSViMm4E8w7i8HztO
v5BPUMUjOCuuotKinMFlezLWKr48uVG4E+VozWczhTGFv/ncSdE243+vY2A7+bNK+8ZmSLfv0/YF
ldmmhBmJMfZj15gbs58XzMmbB4NDbLDjSN/gmIQFHBJiWc7WFx7DN/0oMl1QDKpEVHvnt2WsRsxq
rbr7M7KMX3K3OuZP6ZvixHay6vZ8NBeGMt9ITnHUY2rJo4B/wJj564PAXk4uzIqGf1xlV+099CJI
9l7olvv5atbs/C25Ga7jV7BFzLB/vtpvtHMkXhrLRJzrVXXj7FvKkjFu4om1B2cJWFThWsx7fcuh
svZf1C3WSs/qKluRV3Mc9pkLdORdkkl8gztwm3GskcF18Jo5e++JOSaMROFzFneA/IgYhlW4qdeX
lvmGqsOloqA1FnxD/0f4eK/jIRZqXCqmDOvlUvGnvOquaDH+6I6CG5No4NnJ7nGbO8r74H9Dt/r6
C87oVtrsi8a8IDvqmpwgNP4YC2+F3eVr/W4v+XKtZ1hO0VYzTlCstMR0mTvdmTf6DWXkWnb7j8t7
yTfkqy9Xpp4ZzcRtW4l+DHYkrrOraF85o701HE84Di6Tai93LqVG/Nlxz3avv69QPZtktoCbgmkA
OfoPvbuYMkaedhVtGAwdiD3aaVcUW/gVSk/RsXIHV18xc9hF1zD9vfpAOHiz5Th9+M9TXpYRq8Vk
VcFrBiajapzd+kRvImzNm4XysAi+CEZ+ShzYAoR2hDvhgrXbNw/6y2rn0aFNLhQ4TbPav2KJ5yfx
RpZWcEA9iWMw0y7uVv/8WlkQTg0nFVZiiMO/blZjPk1YVM5UYYzk8lWPqnZxL7pEGPwj//76fEk9
UWRcIxaXmX98rVklKGaVywAPvMHGqoah4bQ33aPkEl3/MO6xsj6EgZ1tAasSuz2F3iUN6Hegnsiw
DyAW8icq9a9Xaha5TuZLQJkRkE8U70WIYIRYIBkcLoz9vjlyGCf+e6WzfUEqATRyjZXqkiAT66m5
5Gu44I9fbyZjRfZYSxQVUcES8uuljFEUzGGUd67pE40Dx6SeNSYsLz8fJt8dZOjD/l1RnAGtBgyc
rNcAWstcpFd9MpBdVFDroxRT8RsUL9kBvJ4AVsNZl8FtNr13WeZOkeL+/EP++Y5SSf31O84uV+qm
3CyahkNtBzl+0+67FQjn5tKJ8g2BgJcD/4KFW4V32rmdV2zWulJI4nJ4ik4AG9JJdouBgUJWmBNu
slV+vGRQ/d2T/GtJ7WyjDSPVImmGJWdJp4U81r3qVuntz/fvu+387wvTzj5ydR4THctigNvH9oD3
7ZLz6CakEko7yVG87PoyG+O7r+3vCzurAkyxFgBHWRKINktuCB/PRxQVerP9+dourXNWbIVhX2Z+
wDuqTLjLjteMWlxhQFdeqvc/r3ThUelnj8o0AyOuCpSKQrIyMV6qIfOX+aUDYPlbzj/tv+7b+X6s
hyWhMwOryEPpCvqNPr7Ko2oTqeTM/YOh3SiKsG6AnH++uG8OHoshESkWMCnZUZSzbywei6Lz5xZL
79/zqr2p1qbbuP61tlvIOrlzyZLkW2bE3+stz/WvIY5fpbIeN3QrwdVCl+oJz7XW+W646Nn9DQX/
65Wd7fvkqcliCiDspodyq236DXX3ylpT/kNCusSQ/G6rsiBIQsuSOe3+3Oa/L2vK0LGJ3MZ+tZAy
k/WwEtaXC8Jv3nqZqpf+Uof0hSb5692LA0FvZq1Eji0ADhUfUyduhAixIO4n//mLsQQF0DsxQiRZ
7+z21bFh9MLy2tcu9JFks9TXHS7hy8Yh7/OLHFP0A//8BLBSVCG20cPoGGh9vThBZS7TiNDnoD5d
Ncgg+xifsqLGAOkhIW63AbZM019Vfj8wTs2jZN8V26nqZzs2D7IUuEknHoJSvcMbBgCR47Gh2GiA
5gc9cpA0UtK5Ctno2kMkvpnjSzzVwLU3Uxfe1AbTvka/s0ij7GPAy+k+mQrEip+K9aCOhzF+y8AM
B8ny0gaqJaCT4vtAXNhlhPdJ+tQJmVcy0xhKutlBum3q7gkJ3aEPcPzi94xqvBoU0uVa+uuxYWhF
uJMzSNVrBnJMlld8L5pwYgIm0xYFSvxet4M9+/F9iq1wpE07XCC9gZyBqFhHhPINKXYuQUmeLpLf
nlOKsV7brw2jehiKiHz7zuuyY4WpXB/nAND+HbNiUkzIKlMkGxO063BALjJbbtsP7zoxHpZUrKQi
WKtLWFxwm0zjVsbdQPBbpnmYwMTZXZu9amIIEjdca2L6HoG/2oKgnBIF1V5hoocl+CNdxpL5R2Hs
usQK7NJI7zqcmHAVhMPQdXeFfjSU+bYlgkfQmnWtkWqj/w509hzAOZ14g2X2xjDStqLoMGrdPrK2
SkT8VQxhrtjl+s6vZkfNrxTz1ayJDove05i8XaNbW5mAnPOlVnTUG/l0lPVyHYrdYxQG27LSuS2J
VyDdmwzEc3H4JNX1dS+uGmU4jbXpCXpHdAu66+q6UMqNr2WILHOv8Bk8CmaGMLaAScuNMKpjEjFx
qNsV8Slu0T4vox99wGaJ0Uqp7/pIg+6Dex1oLZlRYC0T86G0JkYrW6fmsIbAfhNi75e1HfpWaElo
wZpm246JG6KWrxV5NyaCa+GVovIKi7Pm6Em+6ZsTABbT1+cMalRqrkKwOxzLUT4jSaH1ju58kShK
I3QU6yWyHkJ+xwDdMA8l17fCfRve+j5+9wL5MXq9akG0ZXNcl1Z4VEzLC6Esh6F0YPiGaWuIzrbf
iu24rpNgJVfSo2WVK7Fo38r0Dqn7bRZlH34CsUhJGb9OqxigQ5T2FTMPCxqvIcf7sRzdQcy3s3A1
SXSuo3XqqhOeGjdxw0FDqJvBQZdKnW3GjZeQbk5O3XpOknWHBFkaF3X5dZro3hxvu2S++2/SzmNJ
ciTLsr/S0nuUgBORrlkYYDDinEfEBuIUnHN8/Rx4VnWZI2zcMid7U5KVXa4GQKFQfe/ec6sks4VO
vU/JECIwbmp4iZtkQ0gfHlIgj8JQrkRfpReQn/lUy5sk3lT+Q4lfrxMqisIRRXf43PGzjJiqpdwb
Rabdls295/fu0HTXII8rxaN9FDtiKu97OXUr82Z+102SMKsfhv7Ydjd9OG4F7OhtWF+olMsHgwhJ
NXa84jWkvgvPei11LERGs0pm0owSvbYlfreGvn3oSl3tKsNbq/8syhcj/KmbNIL8ekVj7DxJL7SJ
dmePQJLlJLK8NfPekbUPVPO0CRA+l8OZafDR7DC0CPdhh9i91Hd6LjoWfsM2vtN5Y4W04IHcFnTh
IqNae9lLPbJYhpZbTuTfmhivjcpp5iRz7aWT1F3jmRswnDQPwFtGtL/vq+hG0u6DWQ2IHq72nwkA
2ivFnVTSCZi78SgaY/zk9E93UfTU57xGwDXj1payRzpQK9K17M56CutfWO/tJv4Ik8fIv0j0q3y6
VuhRJPUtuVdrI6HcHewyFhxvMHeEV/ECOvXko5ng5g2zyJucOK/YllGwlyeJC23WBTLCKDMuQ2Le
JMtfG5pHcltwXkZvIm3LkjqlNZ5p/mhXZYesDzBj/2LhwQZeix6mWZsZFu9olaPFNYNXDWgieCQb
ybMtDJbbj+0VKIFSyO6NXnRCJt+ku2IHPIJIJh8B4DRxUch81eapw2faoC4Q8GjOs9rzzPMqtTYC
gS0DuX+zclGorpMB8YF25WcoSdRdnwrX41ieCeFV4bdXAf8pdfnGAykGUTcW142+MQUm3oihT6te
mHS2Lj6F3nYqulUfvgpK/hqyXEY0pWNr2phmtm76cQum6znHLx5P6EWQmra8ND1pe5M7dMK+MOJt
MSMiaI7FjW83pn8zGMVeGNo3X1GRWtLwkuthpYJZ9UJ5o2bJVSyj5TA68U6O5E00dlu1GmjzviSo
RuRX0eCDoz6b5kNk0JUKVnHSAUwV7UgFVW81uJ9pqFu+8uSTElbUPCd7nC6EQqCoEoirJPPv62la
K2F+H+vVJpP7VYkNQ5wlE+152u1FVNLsd1R2CMRsWmgxjAnAs/DaKu0aU7ILQqkMuRh4ibNH2VMv
UuikVU4TbNQhYkKgQHEW5ARhBGdjo/BGPeimvCc4c6/llK7HF1nPEd4gX1c0d0r3XdnCNGaey9nb
MOxiw9wSoeDIyUCvpCXMlL+h15CVcjsfz/woAJBa23r4WFm7zrsIw8sgpuN+0Qfmps9jCulMrok1
ySK00nwoMmrhYsnG4Dpo9CteeGfC65dW8kbkIzrqm9qKmALlOXiDrPqVM9ZcU31Q7BQJqj3VNGCv
qxChbdG/+uTtZeldr1fOoN4m9HJAryCaYLFPZNdKfKcpMBoTMSdqq2a86fsbTarcWriP6vNmMFYx
TUgvPI/an4BBUGQETgusQzOfrPpXrUbYT9gIAjmQOUYigGm0cpVLdx5WkbbV7ZnCmxDWPl4Haboh
N9KZlI7/zXUL4SE1eSmnehWG7K366L4hJ0lGZ5qMlt0H7GVhSWcfwIeZMtE2iR9zYVs2wZlHklYl
1a6uGBdF0q1T6JtaTDOyZHdHUiWBgXZJ4KTH4uzTyCv6yh7zd12q+Lql5MOedz1gO9oOeMuTQN8R
voowVd8VxQd1Du5+tBZp8BY5C7c1rYPSWLMMbzPit9LuLBkQIdUSjWHJRcG+KuvqSfGrjZSSiGYS
YVlcN8qTBtlGkwvFVmjxezVR7ZK2kSv2D57/iLZ/ZyhPqkYjG1Sp7/2aw8+ifjonbIOnQx6b/hJ2
l2rxk0hEp0BBPRHbiOpz1/t8TNUUs7Rq6wphNNV5xpc+E3918l1cXme+yfuXOm1lAH/q1g0I7Kam
8y//9IjnazOXWGNwL2QdG63TmO1jor0V43nemMQO1jeTqO491o2ED7Z8qRFb1wnCrpZ2anEXJTlZ
p9kmDPcAHp1BepP792J8CigOG2O580t/m8fpzSgPmyx+krv3KO3tkEZkRwqdkrzO3OgorddRpyN2
UG6jUFhHk49sSjzTpdscZQJfyk7wLwQ9fBYtugXKbREJVJRavBHGuRaxozY/ThxrjpyzCXKSNGSo
eFbMZTXQqCJdm3QM53OhNbvC7GRbNzol3ZOpO3O1b3Gi/zLSohpokF/VyjmV7Zr+ROaEe/+x2Inr
2k6uoD688d/vEiRmJHCeTOA5chqV4QwBz5pj4VEYfT1JtZlI/52NB6dRqjD7jlZMvUvdU0zc+Qi4
vMLDYRZ1QqXJ1RrQPyfsCplDus3ImOTLJEfPom6cKFTI8x9bDEZ5QqLFBXyXVueilpVJgdgXCq2Q
WQbtbwtH3lvXjUuu6Lbf5JvmDO0PZsh4U6xnRON8/v4TpcL5zn33KxblLZYJQnFVfoV3AfrtnCRS
R7ya2c6QyLZ/ogtx5MDPVUPum1vKZDssJtGEgUEtRCYR2bduuBUf2dE5sD/6VbfXqhUcGDv5ldiT
cuJ2H6uJfhl4nmIHBQ1iOVGamAxspD8jZCcx8BKJ7+d5oDw3wQ9rkiEYPqiBcM7uOM74OJzkTZ+4
9qXwvcglQfYUfsJIQ5Fd0/TivQUf2aXsFBvhXDxHf3aRPIy3J1aII+/t4ZV/6vEPrrxjA5yyP26d
ZFc/a+7g9uvCDe6gcO4kW3Rmcm9zGcEAPYlKO3rBuAiwJqs46pYFkCj3xWKYm7jR+Wh354ab3XVQ
MSFH0FN+rFbqWejqcA5PPOsjrzGtBITxIOhw0S0dDGIS9NQ3MSulpK6qGd78MSJXpkB76POxPsUe
OPoi/2e45WM1vLE1RxQwdEl2BH2vx17dfP8Ij44APpB8Dsmkpr+oaXqjahVZF1CxZdunggmXrfvv
RzhSE1YM0ndIT0DYb3wW3g/mSKh1YhNrjGCi5oxMhJB4hWHw/vVRSAUkH47Ho/9G7zTakR6ehVki
nMhWfw9Egiz9Ex/EIw06eukHg8yT8uBSPC+Po16mTCpb1xHiIbWDtNE/ENuaCKEdwWAkcLGt1Zsg
iO9SKly6J2/DVDv3gMcRU7qjhXottpzVmmCvTPVtm51qYxz5nM2ud0LJIDtwLxafs0keYqsPqBkX
+ksca2+VB8PYYit1oaUXnuCUDX7B4XoKwbUJlmuF+LONeyyydoEL2ZuTj73xNjOjp++fj3Xqh80T
8eDe9WLTVWIasZkIN1IVcP7xd5XveIO0ieMYqKxAkOtLh7JQ5zWqp19C8Fayb5cSkrTVO4P8BCt4
9cmksmg7meQBq8NPq8y3ZELYgzqBWOoM9va8+t5dhdAxpkqgRmArxlVd6o4gXweeuTb7m7Itd53R
bNGR3sTsg5VQ3BrmTdg/SZjW5AiQSi6uvODMpGolEhE8KVdZSQo3pwJBv02VS8EQUYMNASpseWW0
PefpdJWEeNR/jVnm1t5bKIpuTBnTm/WKpnDhcSAfQmETSr1dCB9ThfJ/INRteowrdJGk/fZo8Slq
DnU41+hUmQ10XlPLiB3BUuOVFGsOuV3Qq1HT4+NvOe/IEulf0c5S/f2Y8PdlfZ3inUdg7ehl/Cp3
9W7kHPv9gzwCDuElILBLnte/GZb+9UG2XRlbldyh6OAGp1gt9IqYkA4sZO3tcNE/DUAC5AJkGQUl
Q7+wsCTK9ZuCuS//MejKhdep/Srp4/UYA2SMX4YpJKS82qjmiJ39B+GeL2F9an34bM4sdyOHP3sx
/7oGsVUbxI1D4WRH8scLJz/ihZ1ZRedtvTfaEczJ1fDiX2BQsOzBNvbNpn1KgabOFlvLmSGuxY23
zredW26/v6vH347/3NTFMtyNYsvayPLVFPJaDMZ9U5UPkWX7cmn75VMxJBvBMnd/b9DlctZK3aDN
fcESuADJ5GZwOVEL0EtC3UtKONqriij/+zGPfQ0OH8P8gT1YBqxSi9PAo+cpUpfX6jsNCqZWPn8/
yLGP2sEgn037g0FGnWCRyeDC6nHdU+cT/ND5eyMs9pqjGZTUBxkBqanZosZMTuW+Hp+wtP8gcKHM
o7X/9U75UicSpsveCnLnGpHaTXA9a37KTXcFR/Az1bgQnfK921o2SeR27jBhb4M9JZet9bNw/B+c
Ni8hcz6IZ6e2X8e2QeZ/fpux6PMGoR6rbcbuqzA3lS5h5UIrOPhOwKopn+yDHn05DkZbHGfMJhRH
oWG0IbGNK80NfszyNWr1EOJ26K/PBjRsODLUVfCrRIt9YsU7pvGgKE2ei6TzGGj9fn0ShpWEAlk+
s+Yhffa3ilM/wGN/CG1lg6x5pW/ls2CfXJzqkx7ryqoiaH1gNnhA5xi6L+9KS7GqDQQ+mfV6llXF
6CNlKs1uuVO32k/lxGrw+ecWK+SX4RYrpDYpVIUIVP+UdozP2tZDC6nPqjFXPfsT57Ujk0iV6V+S
/mNi/dcWS4GnyL0yxtLnBP/4lbypduKY180qzqEaBFvfTvbiKjqZ9HH0Og/HXby7llB1VgfXEkJ5
sQtsoMKRI9wmZ8o+W3eD7TvaqTsr86CWd/ZwxMWrPBWzeq5mxFmaaLiUTIOVfwGEA0obniX19vvF
6bMw8814SxlG1IoBIFXGwwRyNzgSrJEY+cBw4wOqZLexri9m6QI+Oj4wdrbmfOh66/7Gs7fR+6lP
25EV//AxL4sRUgFCmjYbwposWMnqLWkzNqyrE9+VU091uVxqaeybQ+/NNY85SmZW85rIP4FGbsyz
cXvqbTmyJh1e1VKE2NZCE6c+wNhZE6jAeOrBkJ/WBB7TgKhoKk0+ZwiF0Ux/XQOEAZ+20rKfJ1kb
hTyNPrcHWSNvTy3pxx7T4UCLtyLxxjCSMj7MQh2sveA98weaI+vvZ+aRD/OXq1m8CEaQZl01hp1T
qI8R+OEirP5/5gGHQMhbFrUBigNfb1gT+X5bh+If/JR0jeNEuDXW6qp4tPb08dWVdP39NR1dpg9G
XOrT2kxNDS8f6bRctGsMaBvoVyFco1n90W/lv3uFS6VaaVZiH9Q8KWqWTnwLLePilT3cTrPV7Z/Q
Bh1bpg8vb17cDjZTHt7dKJx3bOV6tNPbch/vI6db4bpzR/bM9FTIrci3p9TOR1/ow3EXu9NMVHW8
EsyVYNevNVdC04g3YD+/ZYnNCeeE3eUYO4K5+b8TZ/k5UlJr6AU8YY6II1k1sk2XUdYZL+PwZw/R
VtAl2p7PoCd3UpVsPufQXwIbXhXv2V1Tvb83F8/F/8z/09e8IN7bD5r/8/Uf6z/+2X/Pnefm+cs/
rLMmpB3Vvlfj7XvNuvDv4Nr5//PP/sv/ev/8K/dj8f7P/36F1tzMf80P8+wQPyjNZef/N7Nw/5w+
h69s3P/4Y7u3f/735//iX8RCQ/sHx1Xq7eREETctzRykfxELDfMfsznCgEwIk3D+F//mFZr/0D4z
dyA2zCQmnSnxb16h/o9ZlMdHlj2aDNzP+iu8wsUypYIM5BfwV2RUarrxWQc6mPKJ3paeVoveGkKV
K0s91HDhxDo1z96DT/RvQyzeqiLxh3AyR28dFcl+Ss19iMQlveyk2jm469d//MlDGuJiXf8cCDX3
XCiVITwuOZ913aUmTEL0Vz2AwExxIPtypNT3f2+YxedDmwNWVGny1k27EZrGrjtQ5MHj94Ms14T5
YuAEq+BQEHUTzbEYZagjI6h8kZTQs2xXvZW0FLIzHdptcYnHdnNKDr8kSX6OhzHqk8OiydBJvq59
NBK9RELu43Yu5Rl6bWvJwQkrUB/Ad31NMqndPcqkLFIgSOx8LZ40Kx2ZJyjxVbSSR88egiyUXWJW
gRvtGkdxi09sXvUyrTJXf4zXngOXkAOBgVlL2+M625ZovpsN6LQT6+ORefTlh8zvzME7kfZsRAaz
DFxN+rAEaB2PsP5PvBTLTsp8v78MMv+Iw0G6ZKhHhaudd1UIyy9oylfriVZC6gQ35lp/OOkmOXVd
8wM4GFLooI9FIkPqF/Mxux9W/WW+0Tn6EJlzq5/1d6dtFsstwx/XiaaWADG6c+oyQ8yrEyVSi4ab
CW5wcgIblCbmodmrhAbv4vu3ZikWnUfD8UhcnKUCWWNJW1yioCmDZ6Z0YQhNhooEcjDfRNftzXzu
iTnFxteig4J5E1+19+aWMvCJ53pkPaVHw/JMxKOJ5W7xWC2DWoGGacc1tNeRdnx3wkxy5BmScAVW
igAmyvyft/vgGRqBObZDbNLx6R4sc5+PP0a/W31/F4+OwfdoRsrCw9MWC/Y49U2a9RY+0LZJVxSc
12IhwwML6xMr6e83Cxwd6xwzg4/dbxtYS/AN3yQjzNUIGlWM5rpiyTtxMUfG0BBfi3SxdA1H8WJd
K4AhmcogR66iqedRiXax0YzhxCBHZrkBVQ9ALUplAFmf8/LgseRJokW+7CWu8Vmx4tjrVoQHzTyu
4uEv8riY5PNgpq7zhCzu3OKg5PnoXNtoiFxDeM5bqkDFqdLl70sxnwKAK5zCPtlNi1k8KDlmDc2L
4GT8MtBXCc2uwqAaN/qJG3d0IM0QDVNV1SOpqLEcTpneo4fUB0cnEllKPqL8zozvv5/SRz6nXBHU
/RlWTOln2SyqG7IilIqBZkHpRl0nDlkUvd1Q9QludbfYpM2JSzuywtOTAjZMx9Eg4Wm5HaFDV5dT
qiPwtoc/CG1rb4f4bWVtFID/Gd3qExd5bK4fjrhY/TR5NDKULJFLzuietkT0U5oLPrZKowSmWbb/
E+v7ojrwORkPx1wcQhHl6wXERUgHInTGURkfRwgERt+scJsD/J0A6vhNfjYaumsAmhk1BFjKmBrA
dTS7CFV4CrF3k/gSagL1dsrCYpdbo3ziy3Di1iwtrNKYly0YORgo6Mtr6S43T6xln83dr9tcHvfc
lcUzwwu6TDSb6dWBlXEjQH8Htgqn0RFe4n3gGOv8vD4v7xsajyd9z8deIKwY6F+o19IIXdz+AQVl
1eEHcDUoNykI1bYw7VwVHBNV2ffT68jHddbY4DugFSZbxnIpDSw950MuRHxc5b1yF142rvfL+BHY
aMNd73xAa7chZnyPz2BYz6zh00ahZb3vj+l28Bvkrx/4PIFmBeQ7YpPob7lKcOfmBhg1Gke2q4KN
hve8P7ceBRCaW+CfvG78LgPfUnYjXEsnBTEK4/321A9+z/zvDxZ+v0lbFG78nuaHeTMb3IU11orP
jWrOBudUqeDoND4Ybv73B8MVpSoRx8QjgBtiS0PIcS04sYM5+i07fMyLxX/USsKexs9bbO4z+g4+
Chf44TikyKX6u6MtNqWyL5WKmmcxq+S8Ka3tDOkdjmptr2/jK8w130/i3/c2X+fw4tsZFmkfyVYY
u7C+ivqutq6M6MTx4ejCz+ENTYLMgUr9nMMHDykVpNI0g3lOvM6nKGSdkGW2hi0R+LUCr7TXb/X1
95d1bBk4HHKx8keppwC8ZkhCqWyjNNeTYRL8cyXLJxV3C6nk5xsI2ptKBmUJg//7OgW7Ms/UWGUo
5O67GI52aw/n7SWgWFyk6lvPES1KaaVkSBfcZG85p965pebvt1+wuNhGhM+TzmveWbCzruZU5IRY
6Pmbzg+YfYoreoHBajXzCYjW2WBnPTVrf59G0JvZtogEThD+uVwKi1l/1zbiPGtF+DS6naLjdRoO
yZKtu90Gc7B9qtdxZF6Bz8CqLhKRwj5zudarwRD6nqrGbkXuquQkToRkNDurHYmWYH6XbNITh43f
ZxW5TWgMsYCB1tCWMkNPK7SGVKzEVdOPwb9We8Tn9f2Y/vh+8v6+heB6ZE5us3lR5p5+nVGRGU8p
lAOG2TS7BOjAn0OEHPlCIxDVWT3ZqLMFXO4BTaPzqS+oiYv180e0MzeoJl3lFiGTxVH4s6lhevap
ptCRrSfDGipYOQJBEBcvPtFS6oNJFPTkc4VLipWyFSjS9y6Zbevp/XRqEcB/bth3H6XFDZUEPhMq
CRduLkrFFSn19YNZTNYqaZNyFfvCOCfBN2yF25vSg2NoNcMI3jM7M8Zg7afFldmMP7y2IR2jz5B6
zqYwKV2XKQA/LUPfw99ABTRG204O3qyoii99wFabkDL2mSQoF43A/k+g5XETlhadbKF/yFr1qU2z
a1+Oqd8YpLsW/eDGoWfa00DI2mDtwlEbbY69eJcs0bYkhD5+0+lOHvBYxKYMEB8pP3xff9S68Fpq
iSScAg2ltB/lNh66RyXJr0WgpH1S3EYViXpiov2KDAjfU9uA7Q6uaglNshFrPU4yUV+rVgJEUyZf
A3zPTa6mmy4gmIKDwlapktyOKtw5mPvwQRSJrWul7+Ry4Fi+fJl1qctCz2lF7u2yybAVMY2dEvLp
iubTS1Kmd1Egu2MtA4EEw7PqCvVHFOHJ7GrDIV0cB1svZDP167Yy6sc6mz60Mniv5jU7q1q7DIGp
tVW6xbpx0Rr9Y+q3Jv+m/8DAn0ALSs5TGGTCEFFWzaJ8XXfGLyEpui1E8s2UjZem1183PTuFEiil
2hXXgtQIyL6wZ2pR0JCwqBMFkZaYH0uYzoNQ4+c0JW8F83smwmv7ygLwMInsASaS24Io8x1M+w6B
BoM9msn5OLXv5DnRaVVC/yoEIC4L9T4WCm5UYHmumhu4L2BLlhLWmVFX/LMugDEGAWqaRkRcsmkH
EjK5mjpb2lWOABxWHWKIbYb+y9O15mIKxLM8DF7qqgExJQEzmxrNNVUiS8VuSneoVy86jvh215lX
lhxdpF5qbNOcb0Ni2WKP5bO35GAbl50b+ZGw1UwcHWXBPiP1IfmawHC9sdtJgrkJSWiUI+WHmBcf
IixJe2i87dAjeWtCII2BV9wmLM1nuebf1UE0rrRetJOysZVCXOXKeK3Kw6se5fDdYC/ZvY6IoQqF
eKtHSMMCgWqUPvDfR/jBCJ7oS4OgxTxFLR5M16VR/QxEQj4FQX4gW8PpCYLB6k9SK4YTErIErDRl
rz+TFpqv2rQR3Hbo5FVJ+Exaz8DWvFIAN3rCOjUH9X3QpcgpvCy0NfCvpKqmyVpIGCxJ030uSLU9
xlZwNVSg5vwWp56Qi+ZjG5JO2UyYULBKQ4SDCA29St1AvSlXvlpEG2JzC9sLskddHsZdGrXNVk7x
2AZT/KgMVYnfBb4Y5733HD/QlnpYZCMSzHa5rPQXQjpom6GRzod26B2QYY4gZQBMpV7dJoX6VLXx
bROEz8XQfowQ/dtY3aZVv5d8GftyVwerSrJyu/etAlBlH+3jPN9Sy3gxteyjnqR+13XFR56IIyYK
71nDe9ON3cOnljWtm8fahGhaFJKw8qPZatVdiJOEMxmpH7a/Sdi3PWa+1ILx7xVRgX3ZA5PpQayM
6r0l5uddi7lRrzQw/tZzG4Dv17OEE0htkd9jDO16DCeUpk0lbJTeRBeodKHbdtGz0LOG+OHwaBVk
9NTY99CvYlxMmu2AcTUEQr8aI8/G82UXEWRmSiIM/CGont3zEYEmLV1PeYvJrsH53l20ibSGHYiP
jexstRE4/FXK2ySQ+SSOjxlcv9qrb4JpMFdePL4ONQjiKTJWpUL/QGsf0M7aQdieDS0GazBhq1Rq
z+Ta2upCfBYaT3VwU6UPRrkuhvpOzuWfA+fCil9tTqtCUV0/GR6asX5WkzFexVp602exDMcy+kFC
ybposCBPEt8OQL6uMQ2/RJ3vjVQ4QZ/cRx7xxFBF74Jq2ApS4U4B2Y7ctG4rmPnjjDCG0YgYNBT3
46CgOy1rkm7ng60hEGxsAXbMEuJJuvalwG2ERircgGL81afegxwWPyYJgG6C7Xry0asbxDs43gSk
Ru+TfSZ6TJv0QekL1GVSfNkr0c9A8O+bbrj2PICb2ERxV1bF1WQYuwlt4ErAx7yqymbYYk7jwzM1
rtFSEyPgaC/jxNbV/rYdakzdRvCgCJG6aoQic0yanmQuBHfRqF2RsYmFLB/twZIgAsvZHOo05Ahr
6+ZnZTWRU/Otvo+aaJPkqveu9QKbIrVp93Kc6+tukrK1EuuBPWjNg6e1ZBfkIaZ1P1/F0pSeW8qE
bDbTXlq4UW4+4P3Pp7p3oxa2qBDL5H4EAK27VME5jSd2FJNqoyfMIK3V7qWmexrIs+YiX+HrWBhy
k5xXTlvHBBJrgeCmPgeLXK7taLLusgkI6yi029pgB9ECTVD0hAzlGI0cfzaXEoICoq2QCj+kTDAd
veiz1WBGd0Kau4oUbBK/LldjLuJmlVDjF3WFodqHhcBeCS9/A7ucehaFJT3E1BK6hW58iO34ERle
bPehqRLYUyCKHlRzY8ZMkaxtjVUykTExJEO0ZbzG1nJuCSbrWy2TB1ckT4RopjtJGF9LvHcXLASb
Mc1tuZluhLHfy9ARvYbiTarI+WU5TdeNIF+lWaFy1wKWKvlCgd+w80P5MZMmpEVy+jjk2katyruy
rx6Mjo2e7KMyLVqxs1VL+CmmOj31tr7kA+GtO2igTo3Fnq/cr7HKNvgFbrwkutQmotabotgJgsmC
2cYXdaWTA2BZORkgRbUV2ynZC7n2bqbdddoBk7L6TNmF6oQIX7oe5eCFXF5cP738OPgiwa8Kc8/K
uxJIK/FgZat3d+R0BHYR87XvLPFd0uIbsa4u4DvUfOZHCjkZnw9a0rbq6ehxi6KAbs/KFkPzDUPR
cxOjldayMDwVudK5IshyJw2RaCthCn9bGt6MpCc82cj9LSvBmREAhvAF9p2A7m9j9pdRVT8EfpDy
ChFEI5p8LLty/lGlBAxZjuBlWASrN8p5NQZPDV11/JXRNRu3BzAVyUVtterMQXhPosoezPysTuGw
mYibA/lukFRlXdWqwraAPLZJn8QdtLZLqUiJb8ubyAVOGb8Bv2Td1jqlW0UpuAd5lB5E/Ll5L9zE
Q0jmcxfug8mwkNoPYgGPFrKH4ZO8JnvEtqianWbyuayJmS2l1dWoRPflJCiQWQkmE83upgpy0e0S
/y1StNsh9h+yUsjtKvHXcQu5IRZfMktVyR+JTYQXBE+bbCunMPXsSMnBD4ST5qqdcKOKyYtqhMZa
maSrWMqKlYlxEqcibQwT5L5UQ58wezZ/qVbd4BMH85AJjp/51apLSKLruuil9cBaNKJxqajBzTD5
W7OH0lXK/Y4pcZMRj4Yk6tYIxaugkK/56t1VmpWsEq0mjz2arlhAqZkWIjjgqTpXgg4XdvHUGEPK
gjhTROLxLPM9kARZWEHiz1Xb863SzmqcDn1FLo3ZabaXaLvGCDZZ6v3QmiCzU6lbC7J6SfD8WTQE
YP1xOuQwxI1YfRQq6xXydrom+PUisPD/hzpGks7fK+Z4IVV09WY+P80RqlJe8YEImgKkkTmK39Jh
LMVb2eIRl3nY2/44nI2yRWYAEI14ChxPSmveyPLOVLNrXQk5t5dQFahBP880ac8I+VhPW2uQz6JY
A8ySwiip2uFhUCvF7pLuw1D70GknGkmln6SEM3i13SpZvUo7I2drgzJKq9y+gNOv9o9eZ9I8KRrV
LqT4xa+rm6pGfT75pr7Sw9q7rpp4Wkse32Mr59EKAWQawiTIdk+KF88vL7sodvIheJqa4j622NuU
vblrFMj6ddhjJEk1oz3z6txJ2hy2fUTdSTbfhIDXXoibwi0MCdCBafwiKSmzC6u6VyaOI1Nndnuh
xvhN7YhqfJ5MeJA7YrjFRl37MSeRuG4ZMVZ+dqkgukkTu6HZA3TuHnNPa1ZskOVdHelYCTQcyhZF
74FAAOj30t5vsYSkaMZIiLDKPZF4LzKIk7Jmq9ppAIR6mCByCrsiZgljz5HJ5i2twGcUyO9Vnahw
Bupyr5Qx3OWie++DFjt5m4MVGSRbS0IIECYbjTIjMEBNpi0Ich88m39XxcpGy8MrPS3129ww9h0M
h3Uuk3EFWv0+rVoQ6f5lnhRPfly6iWdptpJ3TqQmZHxrCRBtxR92UiKZ68oT0MnqMfwtgaxDr2ol
R427zpaBRNKz4quVirJkRzKrYJrpfAxLCmBiB5s6lWLDDQLTeGh18U6o+pvOC8SN71ntDoGWm0bB
WSlyPhXiPIFyTyZYFIXD1hOTad3LWn1ujcZVojKPzGTgTcvayWGh5eDM9rHUQ5Nz4NBQj2+C6SeX
o27zQj/LJaUkAoub7rA7FsKVyRfWppAlO1I+Gq/yUMZu54fReVq38RMYRD6epgCSI1b7dWRIyVna
xS0bPGaamoUckmdUvTaG6tYwTPAkxnvZjOeCZAg21tf8rhTSTa/k46PYJM/5GOA6b4vpVItlrlv8
XtcgOpsOyyxaWlRSQlXxI1Wg8Ne5HVW/wM4fyn29MW4Nqv4Z4TnWT1TGzmm269GSo0L17V8jL+On
Jw6GEAcZWYLavoJ2SHp3iCQlRI7fn6Md38X4qUGU7pRf3pXsiFu8Tia3bPdXS2Vz+fo/v2PRza5C
UffEubT8GZn3CRSbVYIn2Ydz2+K3O436CMk67XEEB19LcsrYmIIXwC+nvVLhpaavcUkQ8kb8Ud73
u9MD/l5PpT/POECmJEwgy7BG34vMoK1oadOk3c70mHaKAQBtv797RyqoX4dZdI88M4BEFdJsiHbz
Z4BvHCVjy27WBmvUNedC+3Q57mg/5aA2vyzb1oGvc6jlmWFqXes2bXvEpMwbpAFz11m7//4ij7WI
DoZbGmmH3M+DMmO4OSwmm8417ZQ+5NQIi0nYpl3p+xho3cx/TIubWjnVOj82Gw4vYfGYDPQzTTN3
oIDqOaburYoArtWPv3efFlO8bbs4ywwGAQi2kil1WMKp6XbsLTq8jkW3jg17laYKQ2Tn4a10HjHZ
PgUH9YpTNLjBU/ad3+v1BpXm/208fRbADxpPbZz0NaRNHn0aQuy/S5NXpWSJKtoT7abPwMjl+nA4
0qJrl1mWP0gSV6YIrnalb7pz6Kj/l7vzWo4bydLwE2EC3tyiYMqw6ESJFG8QdIL3Hk+/H9SzvVSR
y5qZvduJjpiOULSyEpl58uQ5v3GFy+Zgqw7HyV9GNJFVjx7w2R7oKXz5n/2f/5nmSQcKPfU0kmOm
WVzMLphwiAK/tRb888ydc1t9vZHefdFMMtK8Gxkqn8yDRq5j93JQn+lJftrUfv81T+61ypKnIG44
UMLWupLT7VDaiveYBDb24fvAub9faCqNDjY1l+lGx2jLN0ssajZIDgBIV16/PhhnTt9vpOi7OUtZ
I6vL+nlRs/J1VA8jUruELOL/NsxJFCmCRW/z9dPK3fc2ijZWWzmpeAYS8ylm4d2nPQVmtUKN4FbJ
Rs1UHlp2oAFs/a0g7q7tSuM3r00BdonSl06tCPjlisw5x287+zNOgk2Qq7HZrn37VaYkesW2egOv
7tjZsyfsgx3qknvDF53Op//iGRfm8VzicG5RT0LRZHTRMFd8Bx61vjo9qIGfo+X39ZKeEqZPT+YK
aH9/XHIrCaUGqXgv21kNFLByO25WzYpmh0MJBXAHuYwY+xqk79D2vpDcxJ1t8Z5ECSlC4az86pl4
+PvnvtvJWt9aQrb+nK5Do77FfS0LD2KR7aOp+fdbpausDjrcGPvqQLb/nDko/p5/SGAkGRwO1ZQx
LOyh+bEWE77+yJ+1MXVaiQpGxRbaL/JJTFpE/Z8xafLqH7PbXMUuIoEkFO2d7P11sZzbvx/DoInY
/ao0I6ognE7Tsxb+6zhlI1pB9S4TX8ru7us5rQHuz+tkVTDXLJraQAs+/v1GpKRjPRbeahJReNi4
+6vA9jllok9uDrw4RMQ/LLDIwINP9udY97zCjaDwjG/zSjQ+GrfrEdQ9+f5cCv3JlFa8IX1fPhr9
85OhSl2vzLpH4hUQ+bQYdFHjmwFPwCTdaTm9Tl1z0nMpzcf9zvQAJgBKYL0+fMZJjfpcW9UlB+02
gHso1LErxOhl5bdfr9d6w56sFwMZGG1QZ0d6+OTCssIwVkedyS2K5gQNBZ5GRUFywrYY/qEUbr4e
7kPwom2ObAsHS7awEP39Ont3jpuC522oCiVNQdGLBvyhdOVRRivu3x5GQcdxBYiCr7VOAZtLNIWd
SvKM3G1lG3Wxsag/pfL3r0f5sDFMRng3ysnxLYWkrKVZq/5+wjXuutfPkRw/HFl0vhhGBLVBHZJw
8WdAosoZjo2OClOw7NpC/CVV3dvXE/kYiBgCKwxV4chKH3HIaVbQ+jcSVEAwIcl2C5R9ZECKjeZi
h+HMh5rW/Nkc9+Mbbh3VZInAqKnY6pwcrFgScVMoiRWoWjgrYCxEkxyI6+iU14Of+aV7jgD7+UTf
DXmS7TZlr+JDOqzhSf8VXfP031uXwo+Vw4Dw5EEHiHiOR/DhKDPLlYCPpLeu/UUNe3+TirEW0m1f
Yi9J5FUUEqGYasYEMxIHCIFLff/1Wn6yW2CZ4XOgWiDKqTH8uVtiaP89xfnKC9oLpX+LszMB/pTc
C7hbBDaqgaNY5fXwdvlzAKnDm95qGQBPVn/N2VtwYh3QrOzfP8TvBzrVa1DSJUP8E06BFV9ELSLA
zbFKf3z9tT7GI7oOuHsj6gmj/wNpTuv0RUXJufQCaryx7tTmUUT09OtBPvlksAiBj1sUnVB3P8WY
hUtft8oiA6zbdTvtYO7UK9Ne8Wz189cjfVx8OIkKp0rmTQUh4+Q9NQVCpwCPr73JeE6G6zr46+//
/035XLnN/zvl8/gE2qSI656Y+Y71uf5H/2R96uI/uIYpU/L6QAsMT52/WZ+69A98wESK4RxthY3P
H/0371P9h8nFKsN/58qTfke3/+Z9qv+AG096pHEFrvZD0r/D+zytSiFQBvGUJWfdNRzQT8Mo5eQ4
zoSwwEUFT9ftsg19xR+Aba8c53PR7DRofxjtJIJqcz0rXRQVvAm4ii5WNmPgxf7KHA835v1qef5u
Oa7/ykW+4IKuA2Ijz+WkS6Klwfs4iTe9JejNiBYZ4ARbD+/zUnaN+OXrQaSTPOjDKCfTqrtcsQKF
UaqHeW+8jE/LHcLWmKs5wTaNXOHG2C9u/y16PM8uYY+8T8E+DH1yaLFTByoQruu3WWBs0q3Zi7sV
fppsqYR75xCvinxmvJO0xRiGkFVZPyjqDNJduyn9aSeADAXcZid+spt/RKiaDIfqOTF56dWO4QcP
IVjuaW8gVIH+R+bH32htn91cJ3flX5+CtPC3tOlHipeKOblltXyKVSUA9eAKBn3oCptwZ/jpAMoy
OKxyFeX269X/dFieejzDCJuieFLAsPoSiOLMsCGcogi3abN8VGnj9oXhfz2SxD382edHHANWI1Z6
H+7PoS2STs45QODPjpFuobZ7VwnLJo4eCunHOP/Koh9h8jaYglcklDXix3AobGv8loJ/iFDVUcCb
PHHPg2S7XowYE9gLEWneSNFtADtqvRx5Wewb1XjqarzO8UYH8OU1KW7WVXytAaVDasLR49c4H3aZ
1XqJiBLRWB+V8deMWpuB7wTERCCn5IJF5M4Djxy6dwC1nNbKfeypFVTrlSBymCPWjt3tLJOrYfOo
oRqf0cnCdZIL1wmXpwkStzZTbBOtbfobUHgxBzRNNWccZiTWo9Y2QRdiRrqTursmT7ZtofpDUzsZ
VbQyLbxEky77jt7v9FQgeoz4c7Wkj5L+2ibp5aSDVrGQUY4CUABqaM+1vEGkx66A05XaeFWLyuWU
aLaAqyV+7CHgV+ysFH6jOkOE7G/BRe8683oVMxfkzp917CY02kCKcIjBJKbSHfqHV62p0REUE2zN
VX9Kg296gzn8SJcXrXlddEvpXoCingELMYzsByKfF5LRon2/ysL3PoYK26qsHVSsn1JJ8CaxdaJ4
C69q1+FznSn4QWQ69h7jBSLql3HRwPzBKLhpMUUoL2JkxKNQceZkOZRidSuriPLFkzONpaNMoMcL
iohTwitHPLb4cKc/ZzPf5om5i03RiRI8KprA0cH8hvkPg702MpiFKUKm/kIIz9HBpYkomwBLuswb
JFC7lxZ1dqAq3oAUiGWEF40eO90Ub2pV9gJRu1XNwkmHVwUOFtakdjq1rh4Km6jR7KR8mqR+KwJh
pPThBMmBrOggKqFj6N+DCi8B8Jm1Yj6tJtLAsIBHrPa136OiepvAPilm7U5gcs1hBLT4kJijFy4K
Rr8XamYho13g9IzzQ4IKUtLvWaQLCe6+iMdxJd02ZriJcS+p1M5rxYclzPylBIFXG9/lGZM6TDMb
c1sGkTeS63Uh+6z+2XXW3gI/NAEkrdtDSMm7HHR/UcyNHC0wdGSq4xFKGt22jm+UDtLzvNwpNYaG
1VacJlvuH5QBsUX0043iTgALpLSHhEpkL2U3ooVpg3kXSYUTqS0G3SB2VmcFCWxhAwIsh5Gv7Y0Z
vfWHWvYEoCOKjqdHzEMBtGIExnfCHr1Va3xb+32lhLs0WNw5Su1wFL1mxecg+NgqL0M3YLROUQwz
5mVu/DnNXQv4W5Ea+34qN3m++Jp+aSrHAdSOhjdEWgaOWsiOIuOXjehcpWj7CTl3BeGwBlZyNUa0
n8HE6SjKa6CbH4XEuFHRK4/MFIub9ggg1Y010W+xi7eG+DgX3wQ99IS6v485LyMWH532KMoPIGpW
5No+jWesgN+kgYp3Jm4kbdwCELPVOHN6Ws9glbrVkCZAEt2SgRBJrgQgXY0Gx0rBgyjfFsm8tEK8
IhDJFMx9jQZ8KOpOhYndYrzGiDua0KlEWo/adB8Ck07GtyhAuxJ0mzA9a0GPS72yKQWAe3O+pQvg
iKO0XQzdsVrB02WolsFjjVF3WrY08KUNQHdfAi8YTCL4pMSekGmOn+sw8cf6Mqifh/ZOonSis5qS
CbIoVn1RUH+KYrlRyST6agsyZJJwzFa+DYa17+UFKxfV1UBC1oliqyGa+z1rp/1oA22vyoEzdXi8
ZIEnSjpa+Okm6+EgA9PhprAJozqQhKUqjqHGBowBmGnprp/TgzF1nlqbhMKS9S1spQfGGBMq5wt5
upOL+WrA0bra4qS2FTPLLcprnc6isRwmBZPG+oK45jZYdUjq3SD42ggEnQ/RlNcWLNRZl73WpBIA
BLqTxIdJAzaBln0eZjstC/ACSPZYk2uxQQgBYxcve8v8aei4icMdrSvAKcXsF0V+zMA9lxrS/oAv
y4HPlGe2EdRbAxpS3RmugL99s7wJlst2P0xz42YgJjXNNwBoTr0JInzyArR59WnTQAQA+kkMEuxW
UVa3++TSwCleK0FTGgKO79nT2JNShNFznAveiOifqmSbWTpOYmpbS32cdd1ZpA7jeKSqQLEXCOc0
k+E0AmVvfn+zWhsAnFCX7/kcs1Aiiq0/2yY+COL1AG8/7K56UXPraad1qdOkV0a6wGDoLW4MHxws
jGsMFZJ7xFmuUgFHn17fQt/YTxJ4df7yUORiMgl4M0Z+iuFHUu7jYLGxsh99Jm6tfCth4NCVCVv+
Lo0hZSyCdTPkeA8EC51VvmeV9nY/YOgoRqTdxUaeBbsEXdparjpxXMLUq0sTlybRz8CPaJimN1Pj
d9ZVDFsjGuPryfoumArauhmaseuOd+U5vSTw+DU/q8zf5gloUIz6Q4gw+lSBSa1dM9YP1uy1mugu
+m3A3Myh2ITYdwT56hIDwlOsvHIxLg1h8iz5emRbhJruzzNAnPaqSjy9aJxChz6SFGwcYd8agh0D
UwhgRUq0V6UF8wgvSCp30nvs5W/F2thNYepOWLtoXJJBMh9BS+9TSziMc7svCpTxyu9Rn1DBH9Gf
TT1h4uMq90D07EqH5yE1jtiX23a5ooh3CBW6FqFqmxl1XaGDjgGILO39YZiAKaNYOXJ/yuq2wKyE
ugv+YLEXSvERYL5vwQSyJnMrAmalAOQZRvpmVCsnITkEo7HFgQkEb+AsCeZ/9WQX+psRxL5c4uDU
OAB9930JcWH51kuWowmaHwcdNIzlrbYQw0PHxcKaw1wgpWm3rQJ03gQbm9x0s7HTyqslnSHhHOXy
uhsGW6QdU5iITokNGoE3lTlzzApbre918zDWgz+GAcwWLFox1Gnz5miidxtP3+PeQNg03UvqXmtj
L0pH/pSpCj+jci+rBTYsdIhncx9A9enM+1x/NEKQSTO3sRheT2F2XUa9u9TpUyb6S7NpigcsgcpK
cwdVdSbtUq0higANPC7wIpJsJxlUdGYeGikAIIu+UR1YSND3Xlu11ygd2yWQ5TB4buZlPwTfuEsc
qVk2/VhvrOCnrL9k2UuePwqL9jZhDVe2xl5ZbaYqdSOsBJVIQLs4OBYAmKcOJ6Wh6baxme7W67qm
4JMuyiaLsJ9JArzHDEcKqX1jhBFxkjo8owZEiXtDvqyA9zWAXuc0djKyVLjujxP8lWpc7eL6HhF1
nVNL1TKRnVh5y3LhIopNHNs0HKoGv+waJ44at8wDx8h+TfnKzwo3c/iy0uhLATViSAHkI2F9K5q1
M1TdQU8GdzByEvP8kHdMSp4uxtn0uKkxaJG0Wwnl7jhpIK2Q/ZL88Way07nZSIK1L7NXo/J7+Qj6
2+5Tv854Pejx1gpkJE/jQ447yQztycxlstvkRhWkn0qWbPvEuA3DcNfWshNavAiwwZR5L1g7sUwu
QUN6knkjkYTAKN/p1rzNo2EfJ8ndoMn7AT+nWbmJytou4wtltA7RctAS7jLUTUABb+NI8YO5zRm6
uxVk4xik04ssV9sULcnMOFQpijKa5DbiCK0n94U2vm0i/Smql20Qgg9spXIXptL3orTsGrRksMwu
VliOacGtMovWt+qXuW4OVSQ4M5h8rBSPjdLfGhpXHMpVdt/haBWIR6EP3CKogHSGCb5Y8g6luAp7
smJrSpJdCLVfGoJnjbNPKegmlG6FJtvIGgiISbkcSdDkdHqq9BwR9WVXzBAHjEo/5kJomy0aLtaP
iEeY+kKa4Zr9vSEKtKPZYSGw15dSfR5Kfsq4DUH+xWO/HRXsXLJLQeg8fGecqB+9tBRvex34smhc
qYG2NfVkWwf6N+QxMT+7tnqsqcSuAqU37sVi/D4vr1Y2bA2rvRVFM8D3SyejqYVsBeIf+nq5NSP0
t8fwWp6VX4skbrNJ9EQj33X5S1rpAoBe1RUl4zGUe09si00axje9lB/VGNaOpVwZE6jZsZ+4jszh
EOnh9aJWilOke01JHCNQ4RGm3wPxDhSkI1QYzgzpNlSZcztKT+YQ2PU8uXH9s4X1w9XwPSDjR5lm
CznG7qcLo8seetIvOFO7pqr2SCFsmpIiFqwQqEVxIWwEo8OROH9s2S7j9KuCNrfKF0vxQ9AdUzNw
0+qb1gePS8gp7J8zUfMlEPQKwOmyWb3JJswGB0/LnoIObZcU96UgCByN0GbU3dtsai8CUOIpesPT
xRZLQmmggl1DuDb8bmKQWU4y4M74eQlMu84bt1val0h9K8e3sYelozhm3h64cIg8G1aS43ytBUf1
xhrDDUjYTc+TSxXv193azs+Forul+tQnDyPvPwVGXtIfFXUhFEqbtOA60MqNnmjbaDzM5uyFYnwR
pzKw9MadF0zVFCiLiycEwaYKfkiFdrHoPNRU3Y311ynHnEyc/FGdE0CfxabUMZkFySzBbVPbxFdb
xOq1JwNwKw9bKBPfK8zUluZaHNWN1G0l61WCH2hmIyupOqhoXU6icJwKbYtl0b7M8VokvqZKbs88
P2wRk6fAupxLPbF1UC8pENtkTtxmyByK96KSPySxSILS2ZIUu6DZ7VVUXyZatIaXFNEhtCy37S/6
5LpFakTjD8IJbkBfgt2nsLj8lHvwFQKCAkZpqz3FIVT2C9rYYbhAOgkUexp+5ir517gpg6cF96g6
GyiggHDNnUV+NMbJhUuplYYrE351VJCQ3kcu/MnQ88244BapWdsWvoicaMMmqvYFfFXk9QWwJmqP
21nUXVeNAPElM31LlHk34BgY3wXpT7Xww+oVn4DNALcrXt5UxPq1ACpaZ/gK5BeTEDzPgtvrnVsb
BQxXxVFH/NICVwqNDdjfeAMXC/eVY2NgEcYnbJbYhfTp4YqDxRvRKox8s/0RatOVHjTHQC4OE0hy
kCAkohwmnuvBGlmKVymU2GIKN1U1eiWeFW0ysDtgN3aNb8g3HYzNNg72A+GvCysCg3XEccsNZ1T5
gavIFI4haMS/TPNSyh8iK9rIWL+NUvIzwzNkjiJqEsHRkq6yZleFINvNzNEtYQPTayMEpdfKxR3U
DodVssoLmC2YdpVk/91lCa12SWWyLcuWRh3YfeHIqX5Q8VQLOYly9dKk5bXcUSmRr0UMEHgTbLr+
fgpw4VPZ8xXWdrQpG+DsFUSONpFvggL7ydVBTM/2HSzYwdRsjTtmscjmn8zwpatNj0s7EKrDoBW7
FNCKngGF16FYyjyV+OPc6m+UzO/F5GjV43Vg7tIpvVvtMmvtLVh9wBqsGnmQa73Cwx0GSUZhZ2md
kKtDVvH/G76D+vrWgSMvW327sPnngBoPPIiERV09KGuFaoa1iefOXWSdJ/vgqkJnD+FPPTePkbg+
OL7VC5EiH3cAtRue5KZ8TKXZn+vQUyF+6TlQ8WCwJa6vKYDEEZE6jO2VRTiFuuRmJcauGkN3sK8X
4ql8WyaP2OXthOh56d50KHs5bFtUybxwnDfpeD0k29DElcy803q0uhuc0mJja/E2FsKWmkN+lJaX
xizuJjgPMCB8rX3OMn7KULlVX/NRcCnMk0sx+hU3PwqcEjsr8rWcmxF7P1zkYVZvjFb1ckyFRhmu
2asUj26BsV4mGButfZJreZcNV5GO6y7ELKXfYYjrlLm4o6fhWWxgEu/vTV7g99qyYodRbbxev8Co
VTEmp1j5PdQ46g4FGQKLFTV2jnHd3LxUgbE1pkPU3Mvx7TT+hAt/mZpw94BUxte1cCPgkjlnxrWi
YB6N/G1Y8rooJVvJOPR9iDz8MhxKw3RVMdryAL6Mc1Ts450s8hYdE6pp0l2G57CFrHtdHgdehXK7
Nyde0gJ6QQWJoZrhmPVa4RYxzOpeVuBQDlBwjYOFonXDLioXKosifDGxuxiSfW7RU9GV22ZW3KKr
r5aA6GSAZLOUG0uI9pUm2xp1zUDSr5TK2lomxh8x2tTf8vBSk1pXsipnmkpXzTI3HfkmaPiM2ZWZ
qz+FDDkbs8WGVN8XFvTAXrwIuJNG86VcZD/Pf+YVya5p2c1swoxQ9nET7cDeED6Ce8skSY5iN4Ee
hM/GfhwNmMLmtdWpe1EVLyO92SsgsnS9vKlL8ZvUIMoeTniHESu7/or2DfkAnsSbVEQwNKuTo2AJ
uzoTjpgGXCpRgxHKfdHwHpGMi7S6NCB6CIWFz9+8LSUWK6XQQLKuV7ZAdXfUSrcWPBmCnhm0dqfg
ECoPvgxVsJZercV8GYXGrfVsOwk3S/groxKFUKMbr3Ki8K/joeZ3pZ4yoCJIsC5SBF6mfNMvyrEy
Wq+LDDdDf8VEkqDSK97Qj2Gg+XoEHaoZ9tNQbVr8wIWqu7Kq53BKDthCONyJHmDITcyvTKqHMXmO
NRagm/dFILvQ/SlVSL48z27eZNtBfRuEW62mfmOhYzNcmlPuGuK3WL+StcqtW2il84uBws1MJJly
3ZH02k2s7KDXwoUlVVso0qT+bEuAPAh34a1r5ailRiSyt3IBrS8dL6nu6GZ0paRXdTd64/yK7alt
mcQJ6xIlgm1hcYbHzCubn3V0FIY7RQn9jIe8Cp+yTSV7xmmuCW6LUrjRy/yCmA842WkhDytAuhXI
6THGu2KNn6Iqu0lM+WigEaC1PAawok4an7YOTGgwvpTzBHyvYeEdKmJ7lEfbTAEqST5tlbHXCCsJ
7K1QOjdcXowIqVJFxTO4cATDr0lBYuteHYhLs63IF70WepO05fJZA/Idku2PzRz6S96jUA+cKc22
cQutrRxSzzKKWwtseDiv10jwSxnMrdlDGuaUChR457XiNPb7IH2BlGSHPNWi6fvYpm4NpFURdFuB
nTVCpGtFa6PU2AMnzpIl1+Eg4byKtin13H5JbltCG6ruHs+Lb82qH8BjpMHoPEdSoUueAZi5mTKQ
0Io8Gy+s9kWns5WtXq1EMDXhQcnLFForjo+NU8JoqylXACFwtARYK5wVZuS31XMXHJPwRR8NJxHR
w4dyrgAymVh6o1z/I3at0m10BGALgTBXVhBWk4NsYF5Lwc0S6IlkjTuM5qVZd545wtssjK1a8JAZ
zexHUS1oJsy3JVbBBmoF4ZNc5q+VLj6YsLZj8teEirdAebI2ktaxCpX3W+gkZUO6+yttbwch9jum
Jcl3CTol3dAfkpE3ZTUjC5LyLRqDEuU1udFFFj7pgBG/brWdQDt+9xIR2MT0R1c0/lnbru+gZqMg
R1Jr0uacR3Pfla9jpfm1ekaM7hSH+GGUtdv3bpRJHxcNtBn0cL13Wa2NFt6OCiVoZqnxCTtMOusG
PhafoNWr3ddz/LSZ+H6Sp83xRVG0YO1cIoJD8WaD2RTt0tHL73SuUrfBtHAZz8BZPmtgvh/zpFUu
62FXDAlHEk857Kzv4/Lm61l9OoCuwQqjE6zzyv7zm4bC0IVGVRaOWM32IH1f4oevBziFgf21au9G
WFvk71YNU8sF9h4jKFftjxJpWRpQrnUc9sVB2iuuuJV+Ct7XY346KcPE+EBGs0hWT7r8GjImVY3i
FgIh6nYOeAazK74e4lSf6K9pvRvjpLNfIxEAKJYxVmz6gqxUu3rOrEYzAd6Cc2efE7H7fPu/G/EE
DKYIlp4PPSOSePDasvtjt22d2alJiw/nkO/rz3+HVT2d3grReb9qJl3VvF8YrMiMbwX57zJ1KEDO
dqdiukoJrA4L9+tP+hksxFrVrAzsZJUP+DBR68JlmLsCoaDmOoFCL6n4GrfJdTCS3sZXX492Aij9
a4LvRjvZlk01VGI/Nutp7nYF8lmK3+7Om5yegvsZBxV7Fc/BVQwMybOTVROGZJTKLi+xj9UeJE/d
4BQ/YVWwcujkXbCrcVkZL5CfnK+QkkfEGpnwLS2HyiG/x+D561l/sm35OehsggJFPkw7PRqC1YjG
0CEasgJgsEx2SApMiHWj09jdMQNpeA6F8XFZV7dVEOoSGtOmrp5EGCGmPVfV6+tz1HfabHnSKLoz
FZTA1P2OMY0QF2pk8WjSNfQVozi6g2Fpr9xrM2uvluZVNM4ECOkjCuXPH3Wy+jiupvPQ8KO0qzl3
dGoV9soxjP35IfrR4Wp9O/1YoTfT9dff/9y4Jxel1iZZWJXrx6Dir6CQJEJ4GHVMlJj510N9ArNa
56hKIjED/P4pgzIvJVEO8JwnQmHUdpPiTFV40/0qbBtd4itNr9WO3PPilB9P1h/j/kZovgv4ZiAV
Gex4tpaMz3x43+XZPhwvwvxnSqmvnCQAD+e4j59vsr/n+jt2vhuzzC29nQvGFECbpGJvS129UYVX
cRIPmXjuSlt3x5/B8c8ZnuyeIVNKGZleGmhN7AzJdWa+JrzPxUixEwW6VPkLuL3bDZzi3nSsKTx3
pj7mW/wAiDNrmASH+Hvp3023Bz6L7baywthgnr+uxlj1cXjG6OwmuAr6TelRxDh7aNaT+mHaJnbf
0CVBG52K0ot6qfXqyKgazxv85NMm2OiC7E3dmzaFbhbmbmi+dEu+sZRz6qAf7yNm/G7sk9wPoYIw
xIGlcCZP8uZfK4MxuKa8kni8nu0O7BWQyP56NG3LofT59VH6jXv8OHNTBZUqQ7k5FSOkMDCFgayv
V+/iGWi6trbsNt+Sq9xl3cs36ZBvXlZYZgp8YwuoOR75f+zJtsb1OVbRp2tv/v1brJObGQ1REzka
fovRw8KeBkePLhvpHDzw0wNlEbIpxaoW5ud/3v9TK7SjGqhs8di4FGvsdXj7UwBR9GTTGrdff9+P
+RpZGsh9Fd4PAN4PCgUJUIBhYTBRuFTM3tbb7sy991nc/Q3UVvgf8uwn09HmYUoRDimcOtlVCI1p
inqZBcYeur7zH8xFBhL+z5FO8kIhkbKckFw4g35rkTdpSHl9PcLvz3G6GxEXQPsPxxFEHU4ukUbE
cCSymAz8KVcDN9pN4iYCthV01yLYHWxM7WR2ZGn0GyA+nOd9kv9qxPAplK5mkSqkpFG3Y5eG1i7U
LyztLgCSFzULtZ9v3E82oNG7SjN3fZvuinE+k+h9uhjvfv/JWdaqahrbgbMst9QUgK4FmUA1/c6y
ojMjfbaL33+p9Sy9i5OW0oq62gSAwX7jDZBaoiCfqN40YcNVnbkWPjuYMsqvqgIK/SMhoNOJT70V
lU5jPo3DBRjYTducs6mV18X9sPjvRjnZX+KcRFRLGUX25T29wC3g1qslQkkNt8vEa56jVTa592jh
+CjyeVHzfaLDc5Yl+sm7bn1a/c90TxLbCo6HgE31mklOTngo7lZWUbkpntc6BJ6BuRejf7T9eu9/
llsoIlB/3YDKpBkng+LPJZdqRtY+eN2u/ZeVPD7bN9DNNAiBUDyU0/t1aAC8ZFJd8uzu7Th9i9gz
VbIP1tpn3Z7ZpJ/tGwWmHlROjD3gi/65SSXDRNenTrFnxUVsLnq7bG5UuTwTAT+hLhgwKi0FVL9q
KsCS/xymaI0xiItwXa/R7a7rda0OK/Q9wP3w3Av8lLr9+9lDHQjKhYKBiKKfZP1TW6K91SCtpFwF
6AzRSCRH0UBV2dQ0L2hAIvkeAnoA4N4+89yJXHX7H25SDFJFUt2V0Xf6M5DRLdG8E9ZX3rBr34Zd
6sIg55legejG3RINTwqFZwL0p68LLO1VaBQwUjCm/fNTl6o0jFXPFT3uTX9x6pv8cTrUb8A/bRxx
LwU8FK+Bap+5eT47GyoMKwmpG1jOv59+74Jdu2ASIXS/5xqgQJ/6075FdKY9w9n+pA5mwGc2LRN+
jgWV8GR2cziGTRMTviljDk64zfepr4gQFuSHVZxlubZ257xbzo4p//lF2WStVleMudAwuUi3yqHc
mM6EHJtd71b2TXxWrfyzGPB+mifnZdbAMkwVTwqtr7GjtIA6PQiyiHbh85zr507np6PB0SWX17G7
PY04y9h2VT1OiHkiHWR3O2VboVos2aELFWTDv95qm+G7GtkDSLDd10H105cit9bfg5/cKVneI5pl
kFD02VtUU1AtCrtdbpA8ds0Fsb9eBkJ2NMrpsakvm759MfX0QoZpECd3U31oEu1MSPwsIVQVul24
Zhj4pJyExFq38jSa+fZF0Pu9FK6qoOe++LplTi9SKGFEROpNxPqT9QVJSGvcXEpy+jEjnYediq5F
cgkuavMvOL58Otya4jItUSEi/bmDqzBSsoWw7uS/1Bsdp9Zha16Eu+bHjH7F2RVdf/yHyaEMAIuL
G4VQ9OdoCBFWtYa6NRbGa82p3UzbdNN75U62E1c4Ty9ef/1X450smKHmghloxB792Ox6fzqkm5dl
M190/n+SAWBHpMNiXg2qTq0XkWeLhkDmGlPGg2kAIoM0MYCoaWnGZNNjvtSOki9nBFE+TXa4oRFQ
IymwuKb//J4k8nFeamwWYLXAEzRc9oZt+bLspX18N3OP2eK/wtr+LFN+P+z65+9CupTMSGMHHEz9
Ub8ZfwlXIK6135YRrOZDwb9eAjbH0O/rgPDZsIhliJaM6RMUrTVYvRu2qsXGmFS+sVDe0IflfXGb
AZ3qjXO+Ip9ls2vmI0vrs4zi78mpyIRK6juEC8nneNI/Wlhf52/Z/Xxl4vkElcFbDXHmA5DVzo8d
w7G2QBajM/f1ungnm/ePH3FyuTRgFQyr4rAMvKin9GdQy64SnclcP6shMIqCX5tCBYH788+PCipR
p3ZOIXi1yU1v+8yG+7Zvn1YHHtMJdzOqwVgBRR7wBbQNrBscMY5orvnTf7F3Jr2NY+m2/SsPd84E
+wZ4dyKR6i1btmzLnhCWG/Z9z19/F50ZKIciEK56w4dbg0Jmhh2UyMPTfN/ea3+3P/nN7DrVA4mO
I14Bx+fF481KSW/MsqMjI+4y7y0pvztt/2Yx4wJsN7kCBwTt4qkqKOhE2gfc0EpeSIWBWlNAdL4v
1GSuoE/682j93eP7erWLx8cRxPU6hd1WU4IlwbFF21Uwvinc/q5w/tN3ulguVLWL20ZkQztll3jb
+I6Kj7YcHRDMy271XZHnd7t13jzNIklQR+ExmZ2/voKNqoZuXvDm++spgz5ykmUOIIze0uo/5nVN
m3VmUggenEnxEF2uTVaolk3dcJTzEcfEk8wqTeZ/fki/2Zz+dImLh5SISJ4SdAG2mGExwyfgppw9
0FzQaJpLUrUJOhmxovzNZX/TNPv5q13cx64T1Tz3xAwDbnxDzXDdLJrdFMsU2MV3G+PfTJs0VLiB
VGamWfty2MtgPThi5XZpNw4C19y6D0aSqatlMgd5/lAiKlU58Azfdut+tz6xGedEPDWZ4JZcTi5p
RlhKkuVMLlx6ry10VFkYh2gQBpRjN/Ut0+gjoqDPp/r/NaOA6t+XoTvFXv/DIti/JMRZz5vy5fUl
+woo+PyNH4AC8y88qJRfLZX2MpsQ7vQ/sdS69ZdE3Q8QE4ZjnobI+PgBKJD/YqdpQDagNkRup86U
/ANQIJFzDSyUoGu2/toUePgjkvvm70WKNG+yvgnz/uffvxr4L6cpNrRYZPA680Eo3f5yCOQMUepK
jcsw8pGOjfldHdd4h9L2FGTdTV71OxxaSymtsdY8yNmQznKTlJNS/m4G47I/L6ufH4W9NagP/gd6
4WKZMQH6Bt6oy3YbKIdWqAo8KM8Ypkhdyqt93pd7yatP+hjiGgy2OY0bBc1QZDwlZbGRxP4uyIJV
q/dPfdQtShwggaYg2BzQcBGsKWpIauP9qKFUG4A2TZx5dUuo4gxuOqkc6A5Q7AqCA617VYcaW4mU
sqeA+rgehJ51KIgcsx6zRacNL1mBnJoA440I4zcm/2H0sUw2wkZu+n1bvVXyKjLyV4D9KMK2GJvW
Yhc7gbtrB2MFjxzZ3+sgwqUeH/r8ykK9Gg6yDeV6Xrob3f8Y0Gf5GLWNfRhrc4wW1D6zhdmfPBon
utYuisrCZYZ8Kth7keBkAtDmUlkkFezkppqXeUFyEIFC0bCMR8hB2rrxSePELSxXb02AuwSsuIob
BQlSL69MkbMxzswcw6uLRzHVgPTBisbT5LTui4cLPQixN+nyrFzAhCJdAv6CLjm9xyMQKluHawzf
/pTg0ZZ09ibK4Nt5Ubd2ivZxqE5dRrXKJTgDy6wVlStV7I9CSIoA0St4ZA6UPldReXSDK1ftWxhU
2Ga9qV3RlrSKLGVhjjVmT2MGkMHJ41VuIczzZnnGnyIzMLP01pfIEqqIzvaOcmyKjh9WaCzz4NT3
RcPXSUbbkvE5tZkJijBqH+MqegqE0ZwDu9dmajgA4h7DD1kvhXkBPX9uuMnaM1phBkmKTpEcUbE0
GwRFZRkvSHRBcdpUp0LwgbpI4ZxyeWVk6OKyiDHaEs8Slw9kNcxLf5cSYFRVBiJ86XkUxk0MPCfL
RwYkXyLcNMOVGz5W3Z2BKlXqfFttsn043kb4tXTlUZHeOVFw54wnN3g08Nl03VkZXn3t1tTMJ1VQ
HdV/adwPy8zn0P7nafEwjsQBRNHS6Cy76aKZaAHNKBKbAPJl0AZ3gWDcYeIcjC2nZUzmnb6RLFDi
2MaU8YE032UYGgjzydJS3evIyKqFydjAO6d/iJG0EYTOXwzWqg+tWW5cC3y8oD8PMfq/UX4Sqqu2
MIh+CG66kdaB+Cxp9Wqs4pk4oggRAwyR/lINHlzrrgmsVaK+KdG9MV515b7DYY45z0eS7VpXqrLB
Wboc8X70xqshYZKVD3542ySogEd5o42LJFWW/vjsSs+BoNykJe4WK0jnZWfrnnLjj4EtoW3t/HKP
DPtZRShIapY3y0Rso7HH+d1Qt7Vh3iFotJUyuat6QJyTbr/FHZoqoj3o5s41bxU1tGsDlXO9F8Rn
9NuNjAq0JWksVO/bDOyKG8wVeS+OD151CsRx3XrRS8NcFIFBHkNlUSf9E8k0V35YOH7CITAbnMjN
nW7YRiPSILLfEyU9duMuqm0VJ9ootftMhUqeGuarhrFK9ZObNjsP6MxDlyQY1Bs3SWK9agMRKFG7
7rLSzst8KbUkgDH2UrWcDQEEdiT1wsktKYQh59WIwci4f+aUZyPuo7ab5y0BYcFuaGOsAnjw8GgH
tP5HY6MV4jzobqSwtWHtESmLrXEI5omLyw2RuP4iIBAfosIe1Leph+WF5SFVuNfVDWFhSy3sbhII
uSJaUC3eFhmNJheflU5+VUpOS8WOvzSUrZm/ppq/qqXVkHfMKi9hgvem9hyQnszd0Kx8BVnjMD6q
QAFE1T8OpbXNg2Cb1ngpvfJFUL11BzneAI6XSuRsVNotXlioA+NMNTAqk8gQe+RhSPiDcJT6+K5F
d2UN7kYuvS0B0z5ZGVjFKYte9RHpClZVoNP1l02QynPyilbD2F4lZbiuSqImK2WVNiIGEqW4jXMY
WAmjigCpjRBEBznYmuaxSwq6AvJaS7dx+loZ4q6lWTGjXvXgUvO2ebTMOmq8quPqAGTFafvrVM0n
UZM9+hmb3SCalSwHRmvcddW5GpNtVNVbq3HvLRxeeTtid9DFFcbHTWzmoP51HMtwDKj8xY21Cfih
PmH8qBCehciJk2PKyiB2b3n1SDAcFcITJyL8uq+xykQuY1t0Hyq5QLyOxqlOVqE7bOU0W2i4KQOI
oxpe6CnwxjQpiSfpIkVNGo9HzX3WzGE+1B9ox8NZZkXhPBoz6gBTHMVUe13KYCm82nVk466NzFPd
DfAhuls5whtQmbbiYkCyTmWLODmP8FuRycK8S0LCvCmKhWIgCSbdSUX+LKf6FUp12WMKzkv+U8G6
7N1m3lWTveS4efOcQBaQMZbUzFV5XIT6E/VMQviIlugau5VzRzMwtms7kuTv8vY4psaNNKIzx2RQ
DKhBFAsOirArgtppWe0DPo3a37rWsgyaeZoVa5/Kq1dq73pCyUMYHF/AjF68hIRw+ZO4uD4PQfds
Wc/BeD0W0rwN2WTHW7VJFm11W+jvXZ07tTguCQXkcSFKD8XFEE4pQOlMk4h98IF6sCfPBdLdPuOJ
5op/51drAP3ICqKHqn/Qq+yuDvE4tKUj1bgE0LMaooMT1W4l6BXNq4xv3hruqxxsx3gnmcUCVstc
V4f94C8Do8HpPEk0wrkUshkCgkEgFDk6oca7gdWkekxMH7srpTMoNmWDlK/CgRzeBNYpttAt1mAN
pAdhvAW66akAGvTHidiixq+a2jhil63cat9p91r7qMClraiWaNZJbdSDaqxrUp7ywHUKXCZttFVV
8sbGkHwhJiGswrKmHbO+vM9C/z7udNYvNN7jSIhLtBvjD1XwHeTuO9m7R959zW/cg796SyFupCdP
uBHDSLUF3H54c8NkY7b3cSl+yFhaqvpjHEgTAU/jWvImMN70CAOyJ29qP9+1Y7vMg96i9/vGEQqb
iD6TE+nOD7MbrU44KAVE+hFOgk6WwMIBB98GB+06wYSHzp/MJgTe5b70xgU9czsb9BlUkpluHaWi
mqky5tA8dxKJmy0Zy6apcVOb86Y3F0W0CZmskqpyPF7Bkey3GKtTSvJJYOUOzMxF2bbEDHk8JO09
VE8Q1vcDthkZGUtfBfNSjucFbB6MMtjgwS4IoAzlMx6vWZlXc8l/qsb7goqZIMxKbHYIc3ohvm7x
QFbDbZRdWS2gZGqUZnIzjPQTGN1hgBheWEKuuY2Jb2rZvxrZraXgN/c/upoySmHhDGzx16CVD7DH
wbYxI7QEfWnHRjmTRcLJtK0q3vUJLvR0LuovTXoj0/I105ekOVcFxoq7yL1y26dubNbeEKw81oth
6MGlMJsTfjN087YmslLEd8ZD0YZk0RjpSRO3jY6YgbK/zrw/6rwB6UNkPYvltczdNzBjj+mbEJaL
Mn/oNFy71sawzpl6lwdYG6RxOgbYaXntBS+ZEe/6pJi7OitKUBx6n4ivnHdJg/chA1nqU1gFZXAr
jihCpJT2ubbwzRZAguhDH4n5/p2+rYSRvFxJWCltvM46uA3aTY4EX8e+B3luNQzxUi4JGjLKW68g
c5OO1XUmF0c3jQk0qaAkKUFxV2v4c7+cTn9z4rsorPx9yjJh4jFuOWRdduMi0cuDtpZlOpzeagpJ
VZbCcgJ3/fkyF7WNz8uoaDaoMVDYEy914vk4MB3DZrGxcM7U/CqsZsPZHb9TWl3U8n65zEWZCDcW
IZ0jl6HHSLzoS0taUz58A9y+7Hf9cpWLopBEIp6UkYOHMrL7MD+KQ/DMznRFRKulzdgeO8MKqsrG
fze+6SNcVF5/ufBFW8ZqpU4CQoUfT72V2Tgykv/8mC7rhn9fAUQiJWYdTOGl0Kkxa6saA/hVldPb
U8+dLR+BnHNhyRb8UfmuKvq70ad+udxF5xCkrJjKliBT8pIW+pxwF9LyKlqzE6vQmDc2Vv6Nv4xs
ZoRqPn53+d8Oly+Xvyh7kaAmqL3B5YWVcd05kp0RRzsz7WjdbiRA/6NOf/9bIf43V1WnwseX9ojY
iUoVse2kvd9Q3gNigLcRh62tL6KFXm3laUn9d3iQ0+j/0qi4fLiXBcaM4Nqmq7nw354D9jXzdmtQ
Fk7pkXznAPhtKQkGsiWp1KcQM1yUM0k2G1tMVwqYDoIVkEfbZQUzeOoixk793my/C+K4bJF8fr+v
V7x4+3Ewxm6b8HpUTnj0l/ghT8ZEaZwnjnL27tV1Sye8uFGcZp2slWV8O6UXeYvsPyzk/vI5LuYH
udZb06r45pUTVysiMDcUGcwZJx8HC658bcaL6Ik59nF8+394fb/egYsJwu3bvhUarixsG0dZULC2
IfIt6BHPpznpz1e7aNP88jWncf5lHFtt5lexzsWkPnRatgVEjSn+QQq2YZx8c61LBccvF5sWmC8X
y+uiiZWcZzv5LazHggpcZru7fi4vMM/SdtiE5reSmG+velGD1OsqJsCVq1JGka7zNXZBh9MO4CWX
eGtmCAtz6kL6rsP222n463O8mBdbUe2ylnjNz2lYsiOHaVhHrzJNw5ow+06t+9sVDSwtizOFX1oQ
FxOhDx23qYUEct9m3FEuqq6sW2CJM8CmW20PUc0pl/49dRLrmxXtl28KwlPnqpZlYXHRtEuXge/r
Rpx9+nztlgWHgtp7tGznxTrfdCvh+OcR+8ucdHG1S29BSokjLDuQDuVpWt6UrX83mcmKtYL7zr39
bka6bB+pn9dDUGVgpBBl+XIOdKOGApTE9ehPP0ANW7Inn0c3/04T7rKH8/e1FLCo+AiJW7jshcu1
1olW0U5jZnCy22qJq/QxfXztcZSV+3pp2WX43Vt5WaOfvp9qouen/SfzjxdTgJnEQR2JA2/lTt90
S+B2i/A2JGbpO9nGL2/ixZUuG5qC7veNSssYAT9lJpIUgY4u6rO7mgxzOo/yXlhDPPscL/9Rf+oq
eC2zKvuo/+/0a69ZzuHJ8+vPpsq//u06f0/v6vL9vb56yS9/8qdfpB3zz/Wn3tFP/wIlIKiHQ/Ne
DrfvVRP/fRE6N9NP/rt/+E836jjkdKNesyatp7/NC7L0a08KwdKXV+eXLtZVRrTee1m+1L/80o9G
lvzXxGI3GW9Tfxkd+b8aWfJfjHRTNSwMAGz6NWaTH40s/S8TUQivOyBsIPvTC/GjkaX/pbNLQDFC
lgaKKtLvLhpXf25kXQxNiL1TSgbAbmQok8vlYuoWWzFPGyXsbcMT1iPdB7XObWiOGyEy3nwf0Bno
nazMrwra/oKZrl3ZvFMg5cIDaO/qrlqGRKpTZ9TmmsF8H9UJlB/l0fMxPnnwu6Ngj60DlmEZ+E4i
uzsQllZPxbATvE05jss4UB0hjxduZgKcAiM7lsynRgr6Rff2hORotpiAjhj9TWSCSWz1Ay3uDWnU
V6MHMsdo161E9Z/qfiCItDUMe6iv24k+EimHMg2dQKBZ4lFSq7tgH1uTnXut9eteVGet+1Sn28bz
AeR0Mlw/LN30b4EEUqg41uXLkLnLtpsKSg2AmHjZqsNKx/VEeKcTWaWjwByMiSQ2DNmRC/KhJWHT
k4pQDP4uAldHcKcS68JM1R/EKZASVKqaRVvCkW/YlL4Eivda+um1JWdLy7oxvO6qQ4wXiyYt/GTC
oLnoZYBlCOKyFRsbWs6sidsHBvLaSDVx3hgAeKLyLevFt4FTHaU6Ao1i2JCdmr8KA1KQJLe7FGSD
MlSrWhBXZJcvjSAiDYhaRidGTy3oUTcSzp6lveFH+OZM+zmjftlPfw4x/DwmfXPeBdQwP+9JOlLE
A2nCDgYvuCa8mbGgHYLVZZU/ki5KdVJf+BtkOHPHnJns7Y2n77Zglwv3Px9h0pmquPR+0X16ftQI
Mrs+psUJQAEpdjuuuieGtHLV2RxshhljmH6L7b/TC/zf6bEe1m///V84MP40Pd4wRdfZ/7kNXn9u
9E+/9WN+1IgbQMhBSx8dO6EwbFh/NPqNv4iZJrIK992kcpp2KT/mR/MvfhSBPQkkoqbqJhu/H/Oj
8ReyASJymMrozyv6f9bov1hQKfdMMzTCIOSxJBxQsfh58AID8to4rBLHLAy6zf0sgeo2ZMImNfVF
WRRrKTKBVuZ3UZM5RgmC0h+u+Zo0XAh1w3mTymyb4nyFpGVdBSFtHjV81xt3VzS3yUCLwAUqg61k
9OHv5dXaNY1F2zYb0GM27XmHVoGjGy00qWbKlF+q0KzjbtFU+c4Xkdt44OwNZwAypSrk+SrqMuuS
eaEOzlgb61ibkHQQ9IpyY43pREYiOTcmSz6hxgRHUI52eic4rtRv3YHkT9CanQYfpW4ocZp7o1GX
HUhdmoo3aufewGm9rscrwB4ESSe7zg+PAqTM1tTXaQSFsHJnSV1hPnYSVbMLM9zLcbwLQSe6pkrJ
tl+iuGu0fZX0WzlciHVEswPKe3pTUvyOBOiS8YcFg7prs7t+CF8AK0LpbOyUCmPSR3Yk1/RbtV2a
ACNUuoUldNfqbef3+6ZInLSjteS1VyFF1SbIl19G72+KgJ9Baf+ayTSU0kgKqfpYJJ8QsKJenDe6
XJUCVyK0amAB4VHK1G2BZcyjRln08ENcWnOaiIOfH7E8c+5PrDKkcmI1xxlnx0oE/XjqLymL2ILO
6IMtLt5k8+BObQsK6wFOpglCQ8ghXSfDTgvOpEC5/vw9po/589dACTOFtpDiwabk01jx5ZDoabAZ
0yH1+LwiLFqTOq0b72Ujfe7xqXUtvc2APuafL/pzaXO6dz9f9GKj0Vj9GJguIfNFnd826qk36L6E
BRqExDr++VKf55PLL8g3pIc7zQUsOT+/tHWjBKlfB56TIjShxZnYbrdGh4DyPgKV2ouzWAg/sKbp
snD+87UvtLaf3xP9qUTOGdPPlK7y87V1nyz6MU8EEE7CBpK7H4ubKKNhheR09KaXbztCXcg9desG
2jJyFRrFFjKU5r6sJKexwusSHCYs72Min7Oigb16AEa0S8zvbPIXZ6F/PuuUewSRBAuAeFFi07MW
tlYYCHDICYY3oepaGvIF+UDr5eiZMrj/8o5Jic6SuTUq6yQN5mtRb+vSOop99M2t+/3HMVkFyJbC
YnO5Fw20UanGFIZlIYgLBE/0M4vg7BMKnw3lKZ/ED0KzcGPj2vUaO46TD3p8Tu0lO60JP1q9uPvz
s2SP8vP2+PMOAT/WSMhRUGojN/v5aSppL6ijSoM1qHl2xUOuFfs40auZ4mmPtXyv6uFHkjXHTFuM
qh7ZIwDFeaRrB4wI8LWNnC0x4yyjm9ypj2N+lYXRg6qEH0oQ73IZU5RHWxxxh3msTPWAtgEyeQtE
zmIeVuP3LkRs4KqbWorPPr1F4IoHE1avmWvnTHGkMKHTqh04YSws72wKOsaR57QVHsRK3StpDqRo
PPQ2RJNjNmDkJkHurCmV3SvSlVxLC3qm+0bXdwCyz6ngfyRhvrak4inOfXBNktXPPgmRyh26ujdt
Wh1kobOLqjwh0yf3QjmMChIJwsDuLL5rFOj7yNU/v0tWaocmg9jedFPPkl6jfuj7eOdNlKVqcBFF
VNsy1fZ+rO8zYAJRE+8bNfqYPnpXuyk0Eu1QScDS2blbTP8KR4tGX4uJ/Fahzsl76aAN+lpKWed8
Hk9WnEdYyHoGmLvSlvGQnNssU2ZakfJ/sUuLTIbQVkENruBV+a62rvlsZgFSWNInhVsmU4E01qWX
PfYyTXmxaecB4PEx0o56aB2ICToLQ31yfWN0uBP0nht6Gm5jznNkD0HFyMjbZDeUiQ23fYGUCplD
hzlZDtUrKfLeMolVU4o+giKep7KxVAvThE6F4mEEAB6pB1ISt3JeXEdDYHHgUpcRpxZbHleADp5z
K7pzRw+8LHoltGNmg6CkGNESi+DgnUHwnkUoIPNA9WIHjUjf0ZVMQQW4Y5hzLHoRslp2IA/sC4Vd
wqjpT6KLShF67LrpLfPvz2rKvdNmxbKuswphQmXN0ULuEuPJU7UNEsAQhQyZLU0j84y64hoknup7
97ILyz0tkrMeG/u+NffZQPRFYVxX8UeSM5QGGRcyh1o7w/EgGP6a/ud1EvInccXgCVDIC1mzNhjF
Mq9HpBTIvnurglSaKDOvsJTZiF7MH/IZ4k9UvoIuIIqA2Ji2NnvIvaTxoLuk31lGt+4Fg56yoRzy
KPl8M7rutS/LN/7GWZbxzhjVKbcQ4uWKdUTcwA5luA1ynqA4fWW9N547Uhx8Q1hN75VrpLsQtdPM
UCNuvsxf7grBR2O5Thwa0ryOB+JD+C6C4p+bHld6dWpzFZGTz7dWqxGH2TQYxVqe55Pyp4dbOzON
jOxka6O30UutFE9Z4MX2UAnvY3/nCVLkGBXT4DTfDuzmOi8+D6r3kVgoWxqzuZUM4WZ6z4o0/jBB
CLCfXhOFeu40lYGoTIoclUFgvLkZL12BHovhGa8FsQW0m+6mzzikvGlKqyHDS5/VFIGeNLxroXJg
yTiCDN9X5tTVZj/H9CEW/L0Cd6IIpWUquGAuZ0oZ3lh+fWLvx0gGS91Z/VNmlpX9+dPQGu9Vz3W8
LORjMc358QdO1ivBMG+1VIPjVuv+3x+tdOOz0irXxBZsXQ8oozU05cxsDEQLzWmaV9yE/zqQUmLU
xCNUCFNV5VAU8YdYxrtp3yv7xvrzhrcxQHGh7NZGksGUNkBvcopuOj5+d8j68YWqBUsH9sohX+iu
cNQabdlqxlrUjT1W1rMAdZBksHtx5PFN22o319e9yzNTEuOmoAnlYsn0KBpM0z2SiQ9L76+akrO+
0kq1U09hHsDzPAMAo8jdMMOBNAhecqm4CeXutSUpYm4icuK1FUEDsZ3OQTPNB9k8Tg8mU4xdH+6j
abXJZYs31uSOGAE1hXJDqgx74XIhVXygaQCLE5FZklhQwOJFAxqjdHqnjLRGksxf4NfEAYCxk7Tq
zirrq6xDIIvgblpZFVacME73haAeak9welNn9RFoqRuwQJDwyJswtFZm4F1XFhKO2JIORYBaJJSu
W1fdBy13QZhwsNOg0jUIkap7HA3vY2Rdy8tNaoRbsSlOeC1YI7hdoRg7CvEXmRYuh5bEnQhFYFMe
LTk+orw7xSFf2iMGgXmWBKQk+tBa3oN4TM5Bqe/9TroSX6Z/KkTrmDfta55ehdLeqiKPDTlzE2kw
r0VBypJ6mO5dzwQ7fVPk+8ek0Q7Tgw5cmcHQ1FdhszX9U9702xpRhBTWC6md7uo0bZj6XpHrk+fy
YisRdZI6tfYSXPjPTwg47myRCwFOkl8Qg4RePT0Wl9VRznaqkJ9Qe1IXanmb5J0J27YNIRiKHZFO
Xa28Wcq4YSsJsDtlFRgs1TES7a6tmoesqmqOfryaA5zERreuS6vYxtS5fCEAa4mGuQ7Lk0j+R6rA
dE/GWatI+nz6omVQ3FgxeCU3EY5NaCcTVGz6A8XLPvpQeRbvw9wFdikhmzWOSZedxubF6IPttHxP
Wy6vA++L4oGynrmeFvswYU/Yafvp54ta22umd0D4CK86v+11acvpjL2Ffsey/i6VrhOmSJdTaEiH
oiR4Yfr1IuMzFxoDNLb6mwL+foB+0WOg5qJazMdqP51Xh2nokR/HLB+yLyLIYiL4zxJdYGKn3es1
bAZHPoiCF7paiEJROyblLhheUeno3UQ3qb2lkffIzwgGAUcs5fKz6vF8OObDqBbutIqTQOt1S9ML
NpXqnzX0vDIVuZng644mS6cu5lVr8/g87dDDUHiPRmMrs8A3/PTn1D8FY6FDHUb9SUpZ3qetfdIy
oGhXOUB/o3leqZEjdLtYK8E2j/4a0i66GPDpOcukaczVCokdRYHS8M+t0pyyTjiE3iHOSACJVHYi
hs4d8KctpOnz4ZRE3SO/ttMrxaAWIbHz/FyPhJx5mggVQKLHQBTRMnfLOE13Q8BqU6CyFRD+InvN
JHTm01/eSAyaadX1cx6LwBNxE33dhd5zQUgB0QO8JP0QfWCh3tceCtwSFmhXSnw5cCKzaJi+Zhm9
Iv17r6ouIPKMvW6W8EGTvlwRtgZITkqAhJdAU0R/6niy6JV6fWjl8kPs3MiB7LHOc3VtjNm8QBgr
RrU0S4LgI7bc976HvNeZD5gi17mmLM04/MhLNgPAePP5YKVzaA4ZxJX+pjLJMBLlQxyxQyhFHYkj
lYuiW2YlwFW98c5xF4B3JuKst5a8cy8uSBcsELxv6cATqvKDG2TZkjp1zDbEMpzKHTRCauRZq2rX
UiDdBAYLW+61nJeN2PkcslLNB4kFFa4y6UW6nxQLLTygfE6GsHeKvAOU3YKib2HrKQU/qyI590wT
mbYROanZvBmlKthGCtpXkwKZ7LPwQ8uB75ZDV7I/gFZbCi9JRWIgnHw1mgTSxFvM61Q7tW67NNqe
urMrOGMSIO3zVpGWnfwgPNfivV6Ve7lXKOqI2iyKM+DAoxxPKGjHS6h0qm6VLxRXO2hlzCSTsckJ
CguR3KisfXXa4FjlIggnGe+QGZxUa26t5UG5kTZ6ZZkL3XO3ci+DhQpykVwdlgis31tdkOZ6NqrL
MRf9mUSJpJ7ucssrHkiUjsJyI3Xci2wackGboKatEBpk6kbRRhMOsFHOwzrcqgllex+z8diz/XZ5
LkMDBV2EDz4XNA/iV8hYkUcVHSHC+NIVwYIW1d6MSUgiqedWyGJebFlHvazpd1qpvdCCiWxVSipb
cuNj6xnUaNockovrbmI97WxTbCsni2GJVX0BiryAvSjXKh4EWLlLSTD7pUQCghhiC6Rtg89AexJ7
aViT+YfWXeVcQ3HrKu6sc+zpNRFJ/hkRNHlxPg2CrEJ8Xuoro2FnS0zT55+MbBnwflCfiFQEEKz8
n/+Zmih4epLO5NFJi/o6lHivSN3jNNnG9+w0wbxLB6VgLYqp6mMbQadd3pYtfnfXQsjYMHeZfbQx
sgKHnNFUiJ3Vlx5rPv0PZZkWqR0EJv4Tb1pjW/cwpLqTehwYZJcbtHOlDpa6VJ9k3XzXMq+ZJ34z
c7EIEQgTn6cjXME6P9NBSs+KMRLt1mRXqHCorcuC/bh7nbfl6fMER0nowEDeBwMxMNNPub37xAHl
qhKZnOKk/eg0WjdMZQPyVamxTlGU7qZLJKa2t4ALF6EG356dSO3t1LE+Vez725bUHqk6VRofY1oN
phFTKMFjDQmM3ce0CxFkeRnHGeJVDptVdz0dLqaSxZB4q7JjNh8ZmyNCR5BI/kdfRR+twOebVsDO
E7K54sI8J1poTqAyG8k0PBt99KCohRP3xCj4q/wA/5Qgs+JN980lgo4gS14DAVTtpxw5n1W4CWqq
tG0O36EQHH9gu9fKmBXdV7E2jymxBF2fbkimUcmuANktMiV2z00u30i674QV39oNV1ldEIhGcFep
rFMj2kYD5oNxZNGpehJ9GFvLUcRaAOtpHraAk0v6XVRhZ56FCWWIuEdNwDGnmnZ3gsF6joFKUO26
6B4Tn8KjLha3bdPZjRjfUxeeifLwGOSJXYhNvhgQfjkCT9pN7pLU2zVp+9JIwP6lReUljyysa+Tp
d60qPVJbOPa+u1GUHW4KZZ7Ab6t6fGduI775LVW3siCaA8r0XB1YnzOCAXLMCzlD34jYZEXC0WxZ
SmQKplOWyabpspvS9c9xyzsQecmNURobL+8nXwp9MBa8IffPgcc6SXvxI9Tp7MRuvzKK5i5vxNXn
GBRdrpVK5WnQo7M3uAs039NUzx5Dzt2D20rr0noPBu/hm+rRVGX8uQoJjZSNCCpBXlrMvxe1o4Tu
RNqPvpN3oSM2IrYaQzhOBYDCb9cu+l9BU5fkjhlBueqCUiaIzAjmYc8ZRxC/gwDQarv8PNAcgPRo
6EonWs5lLasnbKChnMKyY7TXYSbZ+GVrfxO05ULwNWcVeuI1Atxryyw2UZgTisLOk8JDwisnUWcY
N6Z+ntihne4RcsGAReAjofvX88IROJSpbPVDlayESrztED5XIxN9UhmPURfdTic1ufF2phZe1wmR
liLJScUubXCKlEs9vJb0bqZFpj1W3rKO4d9ZJmASYgUJMf8f6s5rO3LsOsOvohfAGDncFlCoTLKY
mzdYDN3IOePp/YHj8ZBFukuSb+xlLS9ZI/MUgJP2v/8QPJmJ4HA2SeyI8624J+glwHHMa8RXIRwv
yrG6Ea1oAzMdp6HYNgR/wxzvLTKPK3Y3z65yCM8jSX9aSHTHoG0DAciiSEFhWgJ8kDrICRt0TjGo
78XYc2W5s9u4tT2hX1rz7xnLpZKEL61fsq2GTk/ch6ZTJ2g0plthF9TzJRf2e24CDPWqsYvSx1hl
5nKUcuDl+kU31FtjMK8mSjykBhucbDdKBvZDP0GKiUoO54BDeP0FyIkWQZVmNyyD8KWTtJsyGd3Q
w5FYiFqAEJJU/FnN18SXFUtUJIYP1+BMdJqcA4AH2vqKduMTxTCn/Wkq66q0rJU1qj8tsViXarEp
qvGASs+PygsyV21JxjNaH9Y5iNdCH9T9KPn7OBIc0VMO9E/P8IO/dCHgHUiyLM9dNagxBk3Bj1S1
vCBkqsY1Cpo9ME6XpAVXIZ0w0R++Fj1EBde0eVs+syjnhuLnVcmwBncJhoZ2QU/s87ByqxBCgRWe
k4300nNvJHMlXYYXckBl9g46E3mL03mLOFIiUZGf0AwVFeqvkKKmBR2c8cmxZBalXCs7z7wgJxf/
a9l+P1O0vnmcC/I26h5K/oo0I8LvEAWEqsW8CjBsPUj6y6jEL7FAqw6Usxqs29SoHrvM3Ixhh6y4
fsRK/Bh33L1SI92Dn23KglLdIg8loImOI/tjO6nHGakZzPkYA4jyC594EuAZZa5m5hq0nQ+13Ose
OyphvQIh0ggBnSx0DPqFMOkXc4U3P6NAJ27iUj2Dta1VPqrZWw06BsbC0ZFqqV133SN5Mb8Mb+Bg
Rds3lI8joYVGrq1YX7d5lj8CwT/OcztVzGOawEsIX+SwfIR0cOz4m0muMv+M254GnTptdbl4rMF/
ZWKYgcWsvYJKZv4T7/uGXyGVDanfjLmhNsiZrRREXszAACcxmkYRndR8N/LTdFz5QYHGcFlFXDZ9
D4QXYw5iDRpMqzT1iJmW0wriLccfnbjEurQkGacHRdz4Itc3oeEaa9XUaWHMLUccKRZHXXgQdAJM
LJ88HhIDGz4jAXX3yUid3CXQVPh+FR29seP65gs/Z1QE9cHjDF/6efFodNS7OqBdDq6aJaS9qCGS
F42HJXMscPKXyKofAi4lf3ba/iU61m2e8q9ThtUnZtY/x9ha/cxnxX59+qf+D5K1sMv8sBl8IWvd
PIdZ8499+xo+f2Rrvf9//cVGEP/AbgAiokrzSWFvgP31FxtB+kM0LBMmF/RLkw4fY/3FRlD/oDek
qPSJYCVIM+Xgv9kIyh94pmBlwA0AmoP5r7ERTHXenP6+UsBAMNCFoHThGBf5gadXiniAgWBENR5/
aLQFMbhH/UpRt4tMie3Bv2py+agRcJ7qo+1l/TZXmrvc6raeWtyqWX6Rxt2uahSaUk24bkZ80Pqa
eVTsOPvXbUt+Xh1wGZjWQaFczxGWXlhRKY0c0c2agJbtFMAQkx9l5n0YtitiY9Yizgd9NgdGGY4e
Cm4jW4/yRCzJkFwUJZQEFR1e+KpVzyoiVxVhi5m/pr3oGJW4zCp/TSm78bXYLVJjSZzAOs16oq86
rpqtnRjGamg92xg821eUVaEvdVIpjQBWF4pbsagIDh3WoDpZd1/Vt1MyOVoBopHfiVG0rcdu2yc1
pfxzXKIxbQkJz4R1rLKrEqstzkyJHgg76pd+/WIVSM+pZJrbpH/K8zmJ0dpoqX+jIhQbMRmJULj7
1UXcNqspQr4FsDqmBDVxa2tntKzviFJ8KMsWYRoGpRg5pUSTGzSQ9OLabMNVBzxek6ZVUAZrc5Rd
tDerZBWZL50Yr9ohWdWato/jAeXTs6W+pnQNIuQVkkp2eRheTY2K8UK1kVJ09WOMMOq5oWsB7Lls
2mpbCHNF9qqRi5s1AwK6lGCW9pAWV52cXhvNvaEfIiFe6cAxQwRKo4uYVrxo/rCQyBCK1atOIUwl
64h92yfAlUqAxhHaeK9AftsH0k0P2JcOChj86yjv9LS44Xax6jsUcuKBXV/IyL8uKJb9ACjM3AT8
+5K77EidqxDsDBgeDmBIiNnD9M1Ldq04uUO+aav+1at/5DznVIVbVenRvgPhReFzYP7o9R9x2bx6
irZoA/+qiMX9SCioEhZLzqejOOHBoKOT5WdY0+XQvXlRhbIsWUZmu6eyvWgxUZz5IDWZ5L5Hip5n
7UzvAq7OQpHSVYjsTMjXHAH7cFzXerjNaetVfel6JLbp1FsGf6D2LpA/79sgutL7g+B1pPhQtGo/
tUJwe0Wwwwl2T8XMt7ydBh3RHzRMAoKNT8orrWBHLrTtiGVMQnCcnIak7JEnV7PAtOlQJsNVI7er
iBCmBKf6OWTR6rAdUAEiunahBO3BTEdnwHnNRyoyVIeajEXBlw6aAVUy2iXWamy7VQeaO17mLVeX
kJM7am9TlJxzmRf9VHpSEehSh/5PGgkkXF5Fyq1m1ZsmBemwLpvx5xxWaMQX0TCsZOs6GkfuJ09V
7F153NdTdaBn9xO8wUmz4DaBzCjjv6t2yI52WURsmfpcBncEz7pCGdlj569S1HojSWpZv8IpoRGx
V6pxkxSEHcxUWw8Du9duFNFatdI6LZ9Gf15/+XIgo7YctqOEcJO4polv4CZk3QrDfRnhcdDuFLrL
RBz7JRHVIRooYVhKY7ZtUrxIon5bV+Uil/lDLWupW3umSBpR5sR1t2jGzB172iK3hv+YJIeOFkNe
CCyBK1X1ySjXjrr+YxofFBKqKlTnEtLSQJu2Y9Ox6thGouogKIqdq8pKUV4KjRRLZoIvH81Ifwxp
8ZiBnfOfKMKBfAAyqblDcxUMwmfB+AEL/t2KueMvp8GjVHVOGvjbHlGcQMtIxt4vLUVSlHkfg22w
VRUFOUy03gvuD3J+9JDTBkmxSbvHabgGnyLv+47PYXEWyPLkFNae9qzdkH3Q4R+QyJYbsMHJ+d2c
yDgico/wuGjRxiYNYXiW6tbdYA/Bcw9lPOLlx1JnxyFqzpTYHXT2PeF7mrbyOuEoJorNirlus2wi
U765jRJYSh5c2CBzQ/3JU1Fg4Bgi+C2+OIqtK7dmNSwiETJ6tbJgnSVD6hTxo1lOiwZ/jCI4+POm
ONx1xq3WECIzF0w0LxKCk7vgKdDBnsQCqAYJayU8JQhJraAH1B5RgZpL8FkzvDDC6wanqyY5+jW1
V/GcRSpwmhOW6bpTmnUAZhWELvxUR4yJCGkJA1YnsAjh0qe/nAEvSkymSouc1ntRc+KvzYJd4ibP
CTa3IPQ9yNQncs9lbRwOMAeO8SADbqfLor5Cy22XpIrCsubPzPHaJOmZQjOj3+1mUvJfU9Hyc7iS
Y1kzGjdidoyD6yCcCH5WKH1CqA4K555veyBoAZrjojm0dNF9Q4MRZOz8QiNKk7MpTXNiUvsbL6iu
sjG/0IksFyCNdYbp4D0K6EQ+pfScYS1qwAzMg8adYqqThqojdzJVJGiODFlowR1h1DGHRFMjsWKr
1LvwKspVhzyz+0xyoAU5vh7Br6v4rwlrNaD3NJqgqB1mgVN52fniXosPfUjn2BDxDo2MexPUCUM1
shn7XZ+kdDBMRyZy1SJ7PolJ7DWQ8qs/s/C1bGN7DCx7rLKtqT1WaN7qdiKUXV3SKbOCn4mHzT9J
zeTz2QPbs5XVV3kLvZJ4xxheS1/d1OS9tUAs1MJHpd82/bQSQYDDnEKYlVs291XKmZ2khEDy2SqR
qFZtmRkebIh2J4U/VSy71aZcKAN8nVE8lGD5sk5qmHqTVwcN1p6Z1fxf4sLCbVtGwJrqV4WaHcOA
WET6GjXVmEo6eOYH9tRtRn0/MvWKxqkL8yWLr3v13px7WUR8L2rE8NP0SGDMISXfmpi1ut3oMr+Z
3zsohaOS7uqxcVRy+wtfiKbxVon8WIaBk/bE17AkMwB8E8AhiV97CaZ3W9Dhhh9uPgqR7lSt/jQI
OUHWVEfw7KklwSfGXWhOl0EV3RACj4vHtPJV7yrMsoMZEo2KVzQA9mGKw6VIRlxHlqKnNk7T9Est
QLDP3VHG1UT+pfY0SzGWs0RC3rLgp6IW+3ak2msXg/ArFSWnzY792Dg+B1pWwVkwuH6Z+i4yIhIw
zXQpWN2hao079thX34tcI5XgcaglziUkAefmQgUVIovQmVRtT2asofgXjW7sBIl+nsYfQkuG5wHt
It2tR/HBM7EBGcVtV/WrMLUcpYQ/b0i/crJ2aswpYjx01J7cTU5Rj2OBM7y8VHDzIUP4IJs6U7aC
i5Wo9J0sItVwyxt1LDMyYW/Qack8dc5ctmMjWcstHfQidlX2JLkbnkw0CEJAKLQXXLbytRHMT1eT
L+maqeoKmfYkcRJno+hqvfzgE6ir5LynYufn+Rol17M1VUdFh4YlbIVuekqxk4gwSBp0axskjZv4
/ZU6GXYjNzslrDYjblfF6NnNyO+jg9Mqz/3QkA6PR4sq2UZZuaq3lyJAXeV+/rGsFEel/zFARJbG
chVq4zbxVn0ZL70AoJ+8O6POr4qIqF6ErmkwYgyQmq9a/oMPvE599RCUSCNjrj6xWW5qTEnGSlin
1K2hBLE1TR1TkMgi7eCh1NvGwK9RZN6jOfhQo139Wdt8tFqTP6OW7yWPNIc6zUxvBFSnBGzJVzlm
zYbkr3epNT78G+UK2HSt4QyzSHbebbPDfktAhie6IOwPRAGa+ACuzmrwvvsl6GS02XNcBrM64QIi
mMddMennX5I+G2hmwy0t5oX4Gt4WF8kSv7fN75/9VPU3l3vShxH1E35maOEfIpXvI45LqoB1t87W
g626s0ztLGt2xqNPiksJeRqMWRRHX13cxUCuzVKSiD4+sIxJMQoc7XpaaSuZgAPfla7OPN258U4A
QCmSc99qGW+2yp+z3Zp8rTZ298taNXhDy5Qf+vL3Y35TP8PkNBE8YZqPiOrkE5INkBr+XD+n0riO
aNYAddmawp1FiZYRN6nfDzfr+r680b+Hk06+H6tQN42a4Tpa3IVMJ6p0UoJXfz/K99NEM3Uo6YhS
oad/hjQB78c6r0kmF7cZ7pvxClnSFqnmAt9995zj4Kk49H1SIrmYdai4LSqnruHi1OpebCk8lBte
T06NYj3jrLaThbXK3SB2vDPP9xmx/XMH+Djg/M8/0NXHkFbOIDBgLRJgIr31IVh1iH96IJzLvpyn
3OkHI+9JlE1wHJCWk5aNnIcTWVYaFLwtjKZFuAQZQ7u1yDemG9Dwc/6NL6eaSFF1HHyBlU7A6I6e
Q0Inft5Synt5Wa4qpKiDnT3rLju+cGY6nups//x0H4abIfkPb9IyhbEwTYaLNoNDQbsKnNiG4bKO
tuckV99N/Y9PdjInW60mfyY0cMbI8ccYMzgg17l89797f6cbZNkPXkogA3jYAmjVqReR429nqwZl
GWy1c9vx/Ju/zA4+EkpOdkl04J9fn5gLRssSnEfDYPFWWuRPpPgMjrgs3PLOc0JbTWz90Vskiput
8vXvH/a7N6pjM68g2pj355O5Qn5UrNQ9xOICyx5vONR0dDAb/f0g304RhFOsa0MXpS87ZFqMRgiv
dt6UO2fYk3u8E69GIhPVh3P+5yd8/z8XtqXQx8A/H12eeDIdQ3ovmRnX1IS8xUeRD2js0LXb0S/q
3T2drKfw7Pb1TWSKbiEzn9VmJi/ydLPU5SCWsPNLHTwUDxVNnOdury6zG3w3d+EeGvqw5cqNo9ge
51G3RSmyEJz/guj/ZwPZr3eJT7/i9GRoq6iOch9byfnsi36MOAa+L8XwynTVdXhDXuDyzJf9urcx
pKm9I9tE+pwK3ytBbUurnSGl/fyqlZ23oeWzxSr58p+IhPm6aX8ebf41H7aaXopELejmq/cT7HDb
IIkTEM+GFOyqboXNRrI977D9zUk4jwqCglzD0pF7fh61jkXSJrs2ZYUCESwCzqa/rFuCY/nngvyX
+iz/3wTt75vWf/ylGP/SI4EbmoVvz2//eM7e/nGbvzz7n5Wb85b3d69ERTKOqzJND33+B391SuQ/
5kBMxE8YLND1mMWZf3VKpD8UhJ5YaOOBIKFA+7tRIv4xp91IHxTvf/3Iqz+34N/L2k93ahoyukSg
HppzBPSni1wamARc4REubH1M5DAP8pyMuK5uKTrDReieu6J82Zs/j3e6nCNMfIa0Ybx4OiTJdYGh
ZJTrZ0xA5C9rah5FlnGCIkuFFPCTE0C3KskPdY1RkkW6yzbEPP9I3sZD8KNkolvLzsawT33Vnnqn
uJZs9bJbcg4u6zUOiueygr594g+/5WTvTszGoCPCbxHKH7i9OUMO0WBantmzvhsFqopBfAwBnBh7
f17PpQzDUJ4MgOIn5VXfyhRBJZEu2nJ8RQ17P6youM+M+UWubvKWP4558mQxRIApJqrCbgFx8Xmn
r49HUH5vvU57491l3qIQtyO8t/D+2wyHDHxz9fsHJ07q6wwmTcsgyUJHoqmehgUMXRENVRJ5dhEP
P0elutGFlC6AmOz7rEB2ERy9MTmGobyb0vGIROwmkeFSpHQ9nEhVn/AMK68xBHjwQ1VcicFUL/RK
P+ZG1NlDpmPBaZX7xo+OloflgNG4ct4PC63gofHcv7NKpcKZG6h6lMWeHntiYV7Z4w5RVw59il2C
2sqRar11oiwdNwoyH1nKX5sqz1w9KlaW3NwYubkXLclVav+trq19qmtuWHjxIlD7xqGEKBD+RpHd
1wESIKG+7Jv8JtLV+8KnXSTMDz4G13Uu32azOkGpdaefgwyS2rysNdw7ZZJN4Lyp154YH9S8ffAn
f2V2BS2HtDkoMbxwVYx+caHf1U39o+hCCMeptMATo1xMpnLXpT1OFQGqh9iNWw1v3+DWN8zXyBRe
NHAmbagfkkq7EHvfJTrhoioKOmaqf5A8nPMSY6gWhhwdoklaylWxaxLaKIaEsWb20HX4IPXyXSJ6
l10JKSo177mAr+Q87dB1yTt1FF76yDuKA7fGuCTLNGkDWEn4s2aBioRIXQstlJ8BcNHSEozHs5lw
qOIO2sR9M5dAXOHbyTWTAZ9NxfBdYbD2pgTpsR3eektYttggL7CKgAcuZZDlrS3dTjAjHXKeXpc0
RpoLXxawfQa9p8vwHLT5Wz9Wzuibh2owfvmZ8SCM1ovkRzsLg3BV0H40fYpuzkie1Ek6GG15Sddx
N6AgAuJMlqJfO/0YPNeJ4apDuBkF+Sr1VDuSrgPvGCNJCrLAHloD545QZhb0au0O4eRERk/CbADI
rGMyUot0QtGFNGriosC5NIBoRwtadYV3hzEFPgbc/k/WxHLQk3EhCnm11nTvtjRUOGD0g+qkfhlC
ml9t5/Z689YU8W06ocXImk3QRHC5WWFwNTXmwGA5YpXTUB/yn00iXZtiQ8Z8HdJC6MRbuUvLdWp4
+A0bcPZ+v9C/X+ds6kheMXj64vhY+fBxhQ4j8WgD35Ha3d+YC8WuSDs5Z7N0avymsLNJ5JFz9YMc
SEThvNt+uJOJZWnEg0lLWT5A93ocSUD7oR79C/ykFsoLzIBldF0tyQ68w89kWcRb0Q3W4i46nCtl
vtx++SG6aKI8pz1I/MpJma0odRpLMlQ5w4T2R2OsvDvzWudN+lOpxgiEcmHRpYEbEgj/+VF518o0
oiW2G0dfVZvqqtrk2dJwp7XuyJfxxny1tso9HjPV2eisr5fQk7FPrr7ilGamh6zOxth8NjoJt0j/
tib9YBL0xt25SlueUaSTZ1W1mWWqQVsSpdNcXz8rwDIqKI5zupNJ+2kl7Y12MQfatAdU50sCjLG9
dcLNsARahyN9Dsb4guQxoTDTmkFDTeTCdXLtTqJIIpwiYRLjb6XbuO2YP4r1tO3uCWJz6bUU55bN
/A6/PPPfI55euEhmZH3qjJhXBDyly3zV0BlwZq+5/DI7CGeuXt99U/AZSmJtthb54vzGOVfIaGo9
ey6L/wS9unWNRyMw/+pcrOdXiG1+n3+Ppp3ghoY/0oXwYtIFVp0zLjM3vxNsVER7kNFV/3B2vG8u
ljpJZMSIcvUBFj1ZLZ6VjpXh5/PThRewtr1tvAYBuEtXhp1uUAd2R30dumfnzTf7wKdxT1ZKK5mD
oYeMy0qxZxQludQ3zQzf2CDAW2Nj2mf2hW9mKiOaFCfsCjzxyYUS3c4weS3b7dxN4HDU1t6mWXRL
iLG/GuItlXN4yjcT9dOAJ7dJf/RlTMjfB5TcNF9hjbiFi7GoOPUu5POYyvwAJwuDwss0KaWgOH7Z
49uxV/ogqXlAdvcWAvN6nj+Bqy2Lh+EYPCsV9v4Y3WXL+GwV9O3nZCPQINAZwDkn0wgHf0kp4dzb
GvET6JMaSF3/xvczYNKp4BgQeE9LIELN9Qh3HM9Gtu8tm31gcw0ny02Z2Nz4gOfn6Hcf8OOIJx9Q
sAx5asKOtcHV5WoeL135e/rBwzJ3/onxvluLH8c72Uvb1NPxvWE8iGXyuBAe1SUwtC0jmVygc3al
+wkPv3b9r7e3JAmuoiZrrAz4hadfr7SqzJJJo+cY8VZ5ioR2UXN8FOt4MzrVdfgYIUt4O/M9vynw
MGGER4dAQjboynw+p40065reUzw7A5RScTaOoJ7/UDe1i3oPLzCN7Isf5yJ833O6ThaJIfGU847H
/7zvvx8uQjWdH+4GEAH8e7xhYFPNYJG2g9q2gkphF5NtXhpPVM8c2HMe4u8f+rtnJhUQuJ8ann9z
8oXlvrL0XvEo7aAFVKErt/1CGs5UkN+sRUzwVROiqgTt9PTF6kVYt23HIApptka+rcWH3z/FuQHm
f/7hHZqgHaYcC55t1i+l9VM4d4U79/dPLqvSpAk6t27IGr3ixio9CumMAfE3W6Uh4WKgcz/UMXM6
+Q5NIFjZWPgCbUZg7nwzizm8aiZNaUdQ+MXv39c369qQLFwoFHp+M4H48/vK5DE1az8QqDLMgznF
+ypRsTBpnMLrzh0634AHpixTT/B4xKqd3n51QRxK9NZzUUHQhx1uYV3axkp2YECuf/9Y391VPo11
cobLSRi00TzW4KpbyZlvm+abYU90qVM3uvt3DtRP4528R9VvfYvh5ps9J7hT2vHP0B7d2Y3fd9Iz
k/ybpfppsJNJ3hb6GKnzwxXa4PjyY0LZKneP/8tXeDLVdQJoq6xilAqmjF0SJ7KW1uHBiHFsJaO0
WpUP53b7cw82z9YPqzdPJ31oIoacHRNSOK6gKYJ+Zh5+s4TNeQ7S4SGhjovB50E8+GOm1jLlfbU7
TA0ZHa16Zvp99xwfhzg5nbN6MGNABQF1VuUmo4BAGv5t7K9+/4m+fxJu5Bp2gFytTuaBKRAN5aWJ
gD65dCUJjYn5+vsRvqbZA+kq4t9DnEwCa9KrsBYjuPK5vEmL/uBBDQz9cjt44oUZZSYJGeYqycnU
jPU1jiWRjevTTyHTIfL20ybDqBTf3DMPLs/L6eSoNBX0C5zRQAaaePING/RfktnnvFin/+Wv0c9B
vVvM6dPpQYO6uJiWze69xCT+oN7AsAJxPgeHfoeSmOgxcKuDcYAG42TRF2pXSLlIoE/lGAuRLa0+
VNxLdFdcn9vQ5PmJvjzx7DspcjyL8ql5XJoYNVIJnrgc0m0OYxl+4HTVoSyaterrTNZvLei0iVav
xMmX3CRCI9E1/gW20jAFdeN2KrFU6jXjUlSyC1MKV15pOV0Fq1TW5MINPIxn5W66q+LxIg4hy6OO
z7rqzPH2Xc3KS/v7QU5mVEXSS16XpWAne+t1Tl4njO1msqG0OedRiFlr8+W1zT6Z5ixNUb9cONSs
NCLL57XJq8n1fs1u7P5Su44epKPEmFAVndwpbO86fTmzcr77YDTEZyNQgkKZqJ+3mUmUOqk0kWZ0
j+aq23v4cO1I9HWl69LRVuWGaMyDgisbIc9nRv7mTId1898jWyd1em75id4OjDxYrbVIJ8kVi+KK
jHan65Ob1utAbkt219ofL+q6dsNsOuAKc6/K0S6EKZNH0lsgT2dTAOZxT6fwx991UojBpmuNoZzf
iCu5cGZomSir/p+Iif92jukafk1APyCLp7cahR1HafxWsP9suGLQcsRkZWYCOf3uXPTvdwCmCcol
U/7hXklX6POXrlM59eKI0Qaum0QmQjnK9MnuJ/UKjnDqZIa01QicwkRmHaf5AXxhZTb1jhp8Y4g9
CtcYuyHSM1OdAFJN8HvbJwriGFsWYphYxvtClO9MiPx6AK8YBuzknJkyX65moA4iRoPgn1z/ASI+
P8KotlLIqWgBQEjuTMHxNuFeWCXLfneuRSd9ObVOxjrZu8NEigf2dNpVhAaw1Sxzu1uEdk4yM/pr
J7w51zv7uk+fjHhyHBe+RARkTx802oRrY0dYLPSicgNjfHtuMny74ejMAcNU4W0DfH5+k5UQ+HJq
dNwunq39PP2QnS3TbTSDjw1wZwTIcgEh9EVwzgVBoLc7XWEqTW+KN+Y8/+sLCU5Os1TRO/DAok4k
fFRz74EIR93Bb44Y2fm3UVWg5LAapAWBMgSXaa3rL4JeHaPEjw+Viv+f0jbGPoKQAmE1KnA4z3S7
60R8qDxUM4JJsFwrk7iuhBp5g/7U7BWdi68a6FtYM/K2TbzeMWItnMn70hZ72XZlWsmxFrtyifQu
W3ZZ6W+8USpvBkSKuxh7BQyJyFqLYZ+s6rB7HVqZGYE58yoQcS4u5UlcyhjvYF2GhCof0isJ26gL
3zSeBi3LXLNUk02SV83SG4TnvKlRnEEjuvJVFZWVMtqdJyGSQXQmxhg+KME6oUtInEveBctxMqH8
57G+IqjsVfDUu9wXg5uJpuEuTiwRqYlY0L8sMsuWBHxQ/LKeFm0qXxejrNIAS1/UkQ6FF0XHCc3t
q4EsZNPFPi0yYQrYXIcxXBpxJD4VuFo4Vh5dBTpmxJUvXIgRkiyUfgdTb/eFJ5qwo8NpJyg+CWmS
NWrKElYJrh+1IrTL0DTdoZ51ElqMeJhGtG1oc1baZDWIi1qUXFqEbbrStFfiFKA+wjpJIfaNGMCI
a8FazXHAzw2DELbSULhgV/kyb/WQgDf13khQTPSDaaDmm30W25WlMEzvJQ1ePP0hhcTneJl1OSjj
uBpKGrJtzDfxM8FpVFpVvZVP2OeovW1M2m01CstIarQlx70Ns32bValpq0p8r0aoGCy59F1DEIWN
maOLKYrkAXGIOttl7cypmhb+SJR1OPRvdGzFRVfEm0z0j0Yk3gpZeO0rvqMK3k2QdC+N2kcYRVuO
xDwbIuOCwGlviU3lMUWu6ZB56UxxemuGHZIME2q6GD8LYxfyBhV8PGVtI4v6YCdRcxyRf0fYU1so
RRZyxewWB1/E4WsOUozGVVZ4lQuOsdHb/i1KPAQjmQHa59eiQ7Tpo9g2IQl/TWn7s6tYLQstarTs
vlOmDi+utLXjsa+XlSG2V1n2RkU+HjMrqh0/qUdb9+vbsDM2kjo9IAO8SRB0Li0l9eykspC8pD19
TeMGr6Lcjhus4YuwfFXk8radOhG7y2g9NX7jjGJ6IEH6haCqFcoXnTHLftHGWHwZknjfNcNeb5sj
fhNLzExwhCCBb0zTH3JBOzFoKgSufQ77uCW2W/Sei7HYJu3w5PvWsjGGY1PU9oDFiqLmbh7IF0qi
0IDQYmOtanDXJHXIF32lORgbYkEDGTETrYe8nYJFWiSXqlpntjyLfaRcIKPLIFs1DsrY9vFkTFIi
AWgJHghh2nS0nhHqGrjEdNEFeQLaVskRCSQVUr+26JZN0B/UEbfQGEWMXnd3Q42AXu8JOkaqketY
KdBVduKhXKV58tqmxkulDUedWIiUzN7KEp4ir/2VIfdQK9IjJ6++n7xiRJmh6ORn5weIgM9GWBoY
3Hm3fLhmgQG8E3am26YVMqUxWlqhj7OssB8mYgY91XTTliRUDNkXSadaTj+xDZndzSAQHcMrKshI
tibvWsiaXa/Id6rkkfdYZng+Fso+qNl2B9RneTRvNsOFr/TWdiijZ2PInyacbZO+g9/fxobjF7lo
j3hf4Yo4POmC96MSUM7oYnIrgIORLSHrbhmaLvnIjp/1dmkUOy+mgWI2VwXGaf3I5b8pkucKYyWk
F2qKGej0U0oR4oZd91ZI2tb3JGOpVYjmNCIo1jRGslVUlM8a3nVr2ok3YSUdvAL/9h4z665fFjrc
CYMg203NBALBirtZIcIe1ep4d0nWhthXLICmujX3WaJqLv529wpx2xEvz84ydT14SL2mhhOMyHET
DrzYajdCa+HOKV2SVnaJXcy0mJTqWDQwp8JCWsg9ZMVq1O3CwHAV7x/iq+PLUMVBtLcQMQ/CtCzN
lFLZ7Cq0wNZB16gQjfilFWFdSPlw3Q4hjx2MF0OCq0WpFARuFw9aKW6wo87oT5C+UUjmhjxRpJJe
6jtey6kQ5fYUVCTiokixu6l50FIh3WFYqcHVjksPiXaS3yL/wqJZKXH7nHrpxjPS3vEiQqLxadhm
Q5u4dY8gWR3z0s58ddXIIdazU75lpw3v5TrzXCvMOQbePTQhdkSjCddCQtMlv0W9sFNj9VYPpj3B
LrBgum0meW5rZZdmPW2UqpKePMsSb9RW0H/ie/MuPMts3EBXDdu/Yw6DvozSJnGpaIfZkoX7Co4u
N6pZVpd5rmJlGCjotdX0IBITKhiIrjS4PgfV6jxHCM2O3VM+Z23//V0RYoCs4FxOlX1ytfY7opJS
bjvcFSUXx0UiWf2t/y7+wGj3YUTYh1jOPwOKvvdpP1Uq84VRkSjtLVEWRdJsPuFQRT8lfZXpiK0x
YRN13O7LYDkQ147ef5KQIhccCyaptuK56vhL7XYy8gmkExpyKiYxNK8YMndxlTjYjm85CuE/zGlp
0S7bjmvtDCL2FeU5GfWkJs/n1MgYmZetrswt88VcJMhsmO7L1hFW/aa+6cpFvz7X8Zi/3tfX/J/U
nddu3Fi6tm9lboAN5nDKUFGlUrakE8KWbeacefX/w57pv6VSjWrP7KMNdAMGZGuRiyt84Q0qjQAT
TfxPDd62x4gTLt0yLFKBOy4XDxTu+mJC/Cks/vP1/h7npBis4MXW5ZghUQQonmg8uhUuzTbIS9e3
hyM689t/gXD/LZL6MyjyZMiTFRSWQSYSZlmOdjQf2xXm0hqR9SpfBZ58Q53lWVqXG8TG4Yu4jZsh
+2pjbHsId8pWuLnU2vmclJw8zcmqCurSSCPcx0jv6qt2i4PhoaGNjsjQHFODH1zJg163kPEdOm2X
ED6fKiHL6MafyFvg9GB8Pu4mQxr8wegENnGPhsNciZ4pyGuBM8lUpBc5m49fZ7NnP/ff453iFCYs
oObG8IHZzreiEdPMurBfPpV3P76QdpLjhWlU55hNsW6nDplNaMPPiNZ//RLn9+S7tzhZtGh+VVRq
wM8sHQUFy+uX8SHmOFhwAYiD1NfDtlhFF4GmF8c9WbmKPMu9MPG1NNs6Rvv0Rluh/+CG1E9wRHkI
N/hqXW4wf67onszpyRKNuiobupjX5e67gjKe/4S8DCwKd/en1sOiykMDKV6pbnUVvDSlXd0nx4bC
5gVIzZ9H+6cz6d20nxyFKWrwYqXxbRvPXOteA8i22hlXwbW/rm+0bQexzEEYFqpCjtzno3bdZnAz
tNoW1uaqvpV/pvaynbpjdJFxJn8qZv45R+DGwfoAYP/TT+pde6TNhUDPAuaohiolFdS7LRbCFn2E
6Lq/6rFKxQQauuCbahvr9okIwvgtPWUEMt+l3ygiwrxrLlxY5/fa3490UloRlbIe5IhHyqq3WL5L
x8j5eh/8m4VhQYzhPzqjJx8EecBwyBJGWEpTpJeoCwCANpDrvyYT90xXvRexvacnDh4bhRt7uipv
xc2lS+TcngeKQK4tE0LBjft4iJVJRImsQXwmRvQ6vK7RqEmsS3v+3Gy+H+RkE6S+jCqkxLuaB3QK
gg24cnAkJptgCL0Fpye4F4mTl17sZH5Vo63iaTmdl/nF117bxCvf1V3x2X+Glb5J7uPDpevxbEUO
tOcCB0J+6hNgJktiGaQ3OPKFsyZjHDpv5K1BebZcXxzrU9mZXfN+rJMlmlqKr9Y6Y4m7aENa7kXr
BcUB4HD79VL9XHb+cyQTGi94Rxx+TqayHMrQLxaAXLwNbxb0nwbjFcNB9t3/gFV0drFAZvxrtJOa
rZmKcUafcYHjIQSFGMzCeRWcN9RKwmt1MdY9Xmxzn7vKERPTUcHBYvwTRAWmedyOIyBS695ci57q
KZt0hZkEVwOZ5NP8VEORLvaXiGmfS+zLzL4b92RjxDPYeHEZd9pl1wHCTd64Qhxrn3jhSrlWMpuy
oTutlKfQs17adbreJTepR2Xpwml0NiEBisgpYEBJZfI/HgPx3Ewor1OPaTx/Td45PeWrfmMiywg8
enxN3BgDiM2FdXVui4JEWjzf/mxpnMQbaVtWhG+8/QJkbe6GdcyZMK87t9iKrr9PXMu9uGvOra73
Y56EH6h1N20kL3Bh7K8LupuSizA18Qd0UnM9uXCqvUuzey4fUDXIRCJVKJw/TwLFUaizWO+Z3CUf
aECdDwsr72I+8OnVqJKDQNE0y8QElTn9+A0XpfcGpzdeLUdeGe3mC/HnJ19HmH48P5K2GDTRdDzl
NGJdVegDFRjE7oxNouc6AuxoaQXJfrJEt7KKjREVv7MKjiXHPMrei9a9ipR38jZa2Q7Lz8gGQVWg
npn8+notnZvi94928lnnMC8DMfuzFeKv89UI+0zbtetLR+GnKV5m4F0/6WSb6IJlVSDNCME10Vap
vfTp+F9tRSIPRFHwkPicpJclngILmH4hqyqrfqvso4NK9CXAs16uykuxzmdQEW+FusAC3pdZO6e8
r7wre260AvTawrSGL/MWYdhpeAVEYS/IOfr+1br6j8ic/zNFzP9zlM/FpvDfUz7/KYv5FOVvv5DH
XHifbfjrH+v6V/79Z5T/aj5oZS6/6i/+p4TqpQpkRQQ2SidzwUn8xQCV/lhUKJC9xsUYAugio/kX
A1T5A+NilDQ1dH+xhF2QNH85d8p/aArMdjzOYYjil63+Z87GnC0f0wuQImAClmubutYpADJDWDpt
Bby8BaqkclE9m76Mz3DhYBmxN/wBqJ/saXq3b4d0mzSli/K4O2nzpc3z+SLnORaeualYiEqcYvGy
FsERq8GGxTz0V4n3QEUwdN/Uo3CY3EcNoo/lymvp5d0nvPnna75XzTmzgRhVpUOpQrelVXlywMdq
72tdMaKJ66L85ikuGMD1gpPTV/nr5dj27EsujHqyJXwexZNTaGytrsUnCpM7hKz1fKFhOUYXrdQE
yz6lsr9+u+W3ffq070Y7icd8X5uGqWO0irahiIJ38Eyv6385yPLK71LAedC1PKDr4OIJ6/SV5AwF
VtGa9/WrLI/61auchMyJnGQoWPKdCrJMceEU9j9NLVonef1fjbRIO0iapaNL//F9gIRoxUiXC+3U
YjVMzX6x1LHi8jqO7r9+p883H2tvEb5f6GwL8efjSGqFVVq2LIZ/Bhf9ZoBGdjm4OL/G341zMncx
fZ5ZFJm7TMyOKF97erAghQVbLFj3mXqlBjWVMN8LfWVtqt0LzURvhvv49eueSUZ430Xmd2EHoZlx
svj9rB8M7npCtoOyok9waDfGAdVHO79F2vXSaMt3+rRi4NVTLucI5UT5OLsoXGdxUkuxi+MvGpDk
Puo2uWoQ8yMs9obtZUb0GZ2O5QX/HnKJQd5tBa2O0S+qGHK5/y3Ng3S5wTn71joArrIxto3c/aVS
5r+Z1b8HPZlVETpzFKYMqq6VlUnLGLuCdL8ou2hQ2S5m52cX7bt3PDlT2j41raRnuHgbUNsxt2iN
ruXNRQ2Zz/ifj3N5sjmSVPYnYWIcXGE3Irx8wvyRoor0mBwvVVIuvdPJBgmrlmbAslRQQQBR/M8o
P1tdCkHPD4PK9Z+Wt5/wd70WtL0p/vmlgg2eeOtFVORy0q8sX/zTyjcpcCsWQFygoB+XYTai5xoa
jBPk7ZMYohwroxpp0a8LhJu4qw6SMWwrs9wZRoji3a1qBYe86X8EYYDvPUSCrHeUhZ000EgsMefr
wPpPE7KNbwIghiF86bTwKgiNGxmgx2g06yYR3Bnqd5Z0dPrvSpVctLvOIA5fOELOXgMIry0FR5EY
4WRVZE1YdH6G+mj01Hn9A2Z44320C7wSbVu7ku0YU5QrRJ0Plzx3PwOZDBmnZAuhATikS5jycVIl
YQKh7TOpE24DeHiU5XL5DGs1alFrFh7JrtyxU20gi56fJriRdt8kExeyuj5ESCZy03hAP1ZiEaJ6
37pxjZYi1g3m+BoRqBfU7ctE3hbjD7WuDgVS/cZkPg1M6BiPv2VUYAulRqsTfbS5vDbLx0Z+iiLA
NhPa2kRk3TC4cRp6hl5tTZ9PA5QWE7jrIBY9qdbxNjhGsXIfdvNBHlFy9XtsGWLHx6hsrsFqd+Z6
cepWTHAfiXYINPMqqYaHcLoal6lt4sMUd0gF9Mx0yVPHkmOa1yaiRFWkozGOJcYgXvrc5w6Bd5N+
yl4tRHBVKQYG7oQhiSXeiMEuy+gU9+1m6t6CgzF2RzlO3TFXLkQ1Zy9NhNsgnKNhSFB6UuHIGnrq
qFgvgeGILk+6IhKWb2pvKZ61vwJ3uuQ7syzdk13L0QAeWF4EXj6V6nRjQA+zZUBkl1ZyeZXk2Ybu
eRweLOShv95Hn5NhGQE8KlQcNzpKQCd3o4hHXBaPjOWPnaPpbok66f9uhJOrMNdFgOCNwjUhuYLx
u0N58r8ZYCl8gRIgSTr5PjXxSWmmOrFt9M2sAUaBt/l6hHM3K7P09xDyxy2fBpKUS8sQeJquVfo9
2cFfNa62UzfdRczuuQX3YbSTb1IqkqDh8MwlBJdZJHaofgWPlWvavt0chZeLF+yZo/TDeCdfyJxS
sExUocm3FLDPNbCV/aJzNT5Zr/IKeW9X2CbfaMF+Patnl/m7ST0JV5JSKs1+YljBfx1aMNcJ+CCl
W4/+sxH1m68HOyOKykKntAbNlnzrE9g+ldBZiSAjoRt40N5AeW+r/VInHa6L22wN+FmmY1ZSfyel
dYuf5S4/yHdfP4NydrMt+9qAt/lZxCHUraZFtTVGr1dyhHAfVdJa9IPHWQapN7bHKZEh/cCRwC66
/Y2Su5cAgiqixEsS+kuqsmnT+pa02Y7iN5Xu8Wh2bp1o6Fij4xdItkDYXmi+V2WIWSf5Zqp1HFoF
fsZvxa6mjPot/pTu1+91JsowFpgEZxbxNcrUH3dHQKKEKQVT2woHM0idbtiLRn1hkPN78N0oJ3uw
h4jetYoZu/ptvdX2gYcsvT2tyuulrH+prH0GI8FyeTfayR7E4asUAU8yWvVUSfsOiVzm3zbhSmkI
iCc+aARrcEFHbjTLuKrlX30GVlYXkQEvvTEHBIVRERZ8XtFy9OmvcRnYYvZcwErqFYRwrXsxlS7s
qDOtq49PfbKTodRMaRHx1DU1jAyaGqElhlfbAb/Ji/H/ZxUN+Mfv5+hkA8u4l8+Cxhfp0OEHhHWX
/xzvk01/lXnxCpdWb/RAyoopGA5zNWQUbi6F6+fyLBTRgTlLyGio6Hl8XHp47/lS4fPCHCFeRDAD
mxJmm9tdzTv/iGaPO2wuhZ5nljskISRuZZ2tjCrixzHzHOJc2DeJK1e4wsRYoSWFbXF4fb2rzix4
TBwQrdSQJaAudVqpN0pBL9QxXKRH2+2Au7C3NJFp2nkVJg7upXv682spqANAsobXS/XttNqhcjJJ
UkBYWxU39AgcM8OqwrokqPo58/k4yskK7dKwZFURx6FgnnXDdViAaha8IHqMoO6rqb8b9NevJ/Lz
9caQ8NLg8FBbBZrw8XsNRm+hYMWQxbylie9kbWcX1qPuX9Re+zP0/xi5ESaC5aK6C+dOPaX+iYEi
j1MjI++rGmtU9g6Njp90n7ijBpCKAzhPYdIUEflBs5bTt3TMkZUKrwX9oRhfrIZ/GD2pXXGttPOt
aZR2Vn2X5vpGsm5MpMqFRFzrgu6iFLnB/eSqqL/N1e80wFxGuNa0yvUj+jrpt0A211bVYDBugKPC
Maz36Jh5uTwQtkMoA4VdhA/dANugSIAKoEiO13mF2RrsBweNkfWUA5hvfhRj47QGtoQIySsceZYA
qkV9DoWnpBXxEwG934Xf/AgpY/VYol0xRZU3JAJq55KrWTQf5cqNZR27mN8VrtYNSUyI7QaA4sYC
R9MY0Au6bYEJK0aOeBPpntiE9/zrY4wTMhWNNfr1GzXND1bi//SzdjWVkALwwUZPmae2SC3FvVzh
r1MK5Q/IAnaK3aKaAuHvAiasdLVC4ZfjCotoQTsOvq3Ngvf1CjsTsfHdAVdTn6dO/0kjJZBR1e0F
YtzyefDQhloDdDFd8GROzfWEHtSFqH0pQ3xaZ4xE+okKFqIMH5c01cK2nlqSX6vGQHmAdgKnSysx
2ptCL8HSKBin7YV3PLeNyEg4IRR6FJ80k9o5EPxB5XyICmudYfSMB9waN1YPh0UnVBGxbhGExelR
VZR9Yu26vFx3fg1jbzta0TotLxWCz03CsqPBwKKmSRPk4yQkxSgWVcik6+VNNuI/Nz4m7TWdYRuC
oUfZ4MKBbC6zejrrfw+oiQuY411Rz5fHHD0+dvdU3Iy0JzQR24i+2w0VNgXNVaB+b9SXoM9gwSCi
qtzM3A3zKDi5sp1yagKBuqdy4JGzUkWGbJL7dhV8y+dxXTY90HgV0SncRvCsmEIwmUuYYV1hYO/l
6k9Nnx8ikptoKjzuJbtWDTvy8UYuwn0XKJ5evKYVVgeAw+q4dfw4ucvFaZtFz6q81cfvjVHbZpq6
OdyrLHiLASvJi4lPLa+oD+2MDrVuLGTU+CXNr6h5P7ai9BouaH3Y7n53H2HUEnIEBdG4mvA1MUou
W810lJwmiVC7dXvbLJSrYbANf1P2yUpCwo5q97owdSc1i9XXy3G5J776FieHukyrOKGTw20FLEiX
fofRBa/N8wMQ00LQpSp/GlnUiBxgiszq4kd23F8N/UUk9/kF/PcQy457t566GUHWCTFECgvmOlwv
jVvRq+NVshM8zBKdNnLivWyndJ8uXfafcy8iF0C1KgJkS3PjZO+oVt7F+pINtUUDQr6EtvIkRLe+
9ksyn77+UmfPjb+HMk52zVxaagr+lrOxPHT4awklXqt9tQJNcCHH+2eH8nRVLO07tKotuGWnr9Vm
MQdTnCf48DRekL5VMDrgajhhONz1hk4QOq/UQPZoIWEaQyENhH6KdmU1YT71rZ9uFKQ2ZXWwxcTc
DxiaK4uqzzw5WUqRKxycWukgyaB4E4rrDiMZQ/Km9sccxF42Yq+LeiZCZK4SiDgqWQ609UMQ3Xaa
ZrfNoYK2NEvZhqXrmDAzrLLdFRbOuEJBw17YzBA5jB5boeEtlUa37pAHERIPMt1doRi2Oo/UYQUs
R5dCW7CqRt+TtBaqiWKLIpw/4Xk07tLyvsdjncqzbWk4kcx4QEm1V8qml87XUlnBS0T8UYFsOd5r
0puGQcAIpWYQV8Workpxvgo0jPh83E9m3iiD/hvTKtGmEI5ZgAFWjErW+IZanyM2xo9SEfY8zVrL
U84HaeVriU10FOAPHNq9P23ktFpVwyuFNW8oh+uxBTtIobSpIXpbV1EZuX05OqaaO6Mou2MSHxOc
U7R2giQp7iDiOMYY3pSysm1M6VCbRWXHUMVUATmuMHpEl+km6M1j0mFO8RxamODU7TrQZbsz+JVG
ADEKUyclchdtzCBQV2NwZySAUI0A68IWX+L0RhX5KQ524R4zx8RB7nzH1kfztIJZYGjNhYvk3NHy
bpWe7ghkxaNwlDPwWNFr2v+Wxeuvd9wZSP1yTf3/bWCcHI5dFwyKFTEAmoaaZevL6nbiGwXniWzd
krkKK712zfvBXZQNBPcSVupcKvF+fPnjwSZFappKE+MLxUNj8n0qG8PqCy95aZCTGKgrsihKCgah
3LKmp+rmo+aGU+9kymxndY4M73qwjgqkkSG4suioNspKzeDKSNGFy+gMJ4cJN9GSXLBhiHSfTDiC
wLLpo9C5sK7sqb2uFWmrw9jKxUMn9e6g/56S3UgK/PUcqMtEfjrv3o17MtGN3KFXrKWJq8WmPZXf
Gmr5rbmQuTAX8s2HVr0J6RUkVudqWXQlodpkYukn1cIqlnJP8oe1Xv+MaqyvLHUtBvN1HtE4aHc+
552q9ZvCgntXhdsSLz65VJxIRuUWF++IPEoulGdxRgMWKeJx/CEl3TfMxGhOZG6zEICVwgmag5rO
F475c9uHtg+dRwsLEOX0kE8KXU0EjKjwnfNkoFs92cCFeT0zre9GON2gfhbjhiUzwpSFdo1Y7pTc
fj3CucWrAfATZR2xMdhjH3dIWOQ9BHiufn2QHX/CUgyYDZLCFxbIGYC6Ir8b55RuomihWTQm45iH
AeEZV/3ecYxjnQDJdNdvoNR2brVtcU1fizkNs/LQPnZXi5fQJZ7P2TfmZXka4Ll/qt+/D3bycG6x
eqTR0Neq5xv7Pqo3hWS5X8/r+Rd+N8xpTBXr0xiWZEbTDt/SYp1DtiSsXbdbaVP/KDMbNjF4/J1/
j+b7zUKygm3+ilIxCcTXj3IGaanIdCQgUskmyhWnIiuy3jTl2BQJGAB/csx1sNeuGid0643yKhz8
4/ykOfIG162fFwY+E1cSspIeWhJtSlAlHxdXo6WVlIQMrMOBt9XfeCDuhDsDPu5gI0z6e5FhFO1p
02HwmdmXQkvSuc/bRwE6b5qAsFUFUtXH8dWSuFMfOqC/UPLz6VoNDEIiuFv+s0hMZcWJJ1QPAKPs
LGidQApWkxmsAjXe4b1u9329HWPRidp8FyVg00fTSaItQjo2EaQldZhUIBhu0q40i6ck1NdVLt2k
DZlT9BJO5mEcBKwmOxuY0GpCfSzRuQ8CeV+hDFXLA6BhLGfExJMr/NAEqKXtuhYnvE5nr8ZXWZbJ
7vpi15f6bmyg4g27qQ52KnlGMivrsBG+IaDlqB0i735brqQWC9vxViKCkXFB77V6M8P1XZK0wqiO
o78zMn+nisin6rAVUuFxLILryQTiq/WOpfq/m1i8nrFHL+R4HQf1rY8hrlJX+kaSkr1p1ttwmsCq
TARfVUnM1xwTodsK9fS7pd9hR1r7oCXyL7mTcrunEZ5zKJO/w/OVVEeVMYQPjPJYxuGjpWaNbVW5
V4aGa0bRXsICuWty+sWVI2jNa6/jS5UDWIUhXvvmag5+aENoCzPWoyol8AE6jxXbYWu6pbBvJ3xm
pc6Lm2AvjaGT+UAl9F9td5DCq6kLbuaK0yZD2cIMsM7FEtPPkROfdsJcbNBcRd6AUoVa2UVQ7EPt
MaYJ00qKnaQ/AQg5oSzdJCk3ikbtChx9k/K8yiqTfqFvsB06zEIL2ukqz0OwPZiQ6YVfeqV/09q3
ud7nRbCqfdhpvY8vYKhexQ3WrrrqzoV1K0mAmzvxu0K3PW3TGyTf7SgiIEoUryh7Zxh/1fozL+dk
GTD+yXebTnLGEbSUvpKMZGWU6WEy1d9ZiJMesXFSFSuMMjHYFuvO7nU663FsXA1Z6pXx4Ojjla/A
k2EyE1H4Ic3+z9iEGtHmxabCZnyIratGQsxkxjZzVL10sGaU+J9lTq9sBINFxKqkdh1vEe9HpvZu
kva+SsU0OxpaQWGN+CdHONus3aYCdgTvuNbu+yl5LFS+/2y43cryAu2mk12luhuHYG2RGwRIlhrC
LuxfiJ6c9LHH+mM30QCUc3vAn1ma30K0BxSBWkT9bIRE6yP1HPj/vRR4eVk5BARBh6TguB+pHYaY
pJtptbXkFyG0KDy8WiBO0tLEgrVn/26ijCAiQDkvEewJtYvAePLbvWDeC0niARmzJ7KXTDOQyUfX
wGQPUeFqsW2OkXYRmvIxAYMqaAOU99TJ28fWN1w6wJugvi9Gf58h9NGm8bqsW77IvTXctfKRarfb
x28ldreBWDtK9BslbIAEPZC33ybLuY60h3zEzPSbQj1aSAunTn7Ps+LlsAtCtbTLxnBL3bprW6yk
exaBQcm13YXRr1RX1vxNPsyPHtq53jW2ptx2xndz+pmqrYcwzSbDmrd2c8jgA7bHuuBkCT6BPlIs
68F4qOvrgClWieIk40k0ypVFoIiUxFow5FU9I4liSqyhep2lmo1k+B6TICwKUPGO4lXqw23Jf+jj
DwMhFLF4KeWrWMXruYycRlSOlPSdluqS2lFMTp6F7qqabloBKScJTFgarPwR+X+l8WRlLRsvRhE7
BUoEqno7+4lLz3AXglpRzA6dBBE6wKY2JRLGu854tcpypYt852xfzSjqqflWjLp9bIEASinO9hPQ
zKMvFE+1WNqWj/twgR1J298novlkilTC9GNX/G6yAtd0guX6+9B0qK6MP8LovvdHL2/LoxLASo66
dViCK4noKLW/w9a/isviUoFzCdJPgmmFMF5EbBSgh2YtEcy7ckxtJdEMsnRxluvBeWReApt/Wkle
cewuhLBn+lbKh7FOwpSWZnTdZYyFbaRuRxCVTDdEz2HdvSz8LyT2IWwWzqW68ZmyD/cxLSV6FLRE
jJOws9SLpEJtitA5IkGgpylgQCPUgW3ETxnFi68DkTMh3/vRzJPKj5n0gzYvoynGNmELW9WTFN98
PcaZlif1OcRoQZMSRlunFMwAtwwtHCZcltcZotYb6/ptdoqH7uayhtXZsfDVWawgDOp/xklgFejo
aJt59C83u+3C17M8bS159eG/+VLvhzqJoRCtEAX2MIsxxfujyB0ruisF1U2T3yZO1xcm8VzEBvR/
SWIR7pJOW40pgjA+Jq4JfeM5XWlY9rSb7q33ULdRiFF9719L4z/ijvyfY4Us2dO/Z4VwS7SQbP/x
FNVBlP9j26QwQ5oPXJDlF/zFBVH/oM1JqUCmUong5ELW+4sLov5hAopmTeMsSxy/NCz/4oKYf2DB
pZlE10tV+s8f/cUFMf9gH0gGVkP8y4Un8p9wQegvn5yGMNxoqZNFAHTE9+uUTDhVDb7xYBpcyqyU
9BHZsq4HLp2xdtPncdX6dowCtz6mtl5dhXHgDNXeT68l/VibaK3NiCyNjmh807X7qn4Mwl1a7kTh
twEtAG1zu5GeKUlWCTdnP7qC9APlnEG/iS1aCTQKxfhNqb6V6jGhPzEEGzGMvLHd59hOjwRG4/iU
wCxXfVT61W1NpUGP11r/KxtfphRUIL5EaazZuZoBBf0Wm9dpvEMvKBLuumk3W7d1ey/Fx5gYrUo6
B+C9I4DekPJn/L89vTnm2dbkQsrWXbvO5KsudXwCBrzKQeYXV8Wv6Fcxra3Mjo8WGhWa2+6rg3Ud
vYartHXGH/RKStGV5qv6KMWrbXisNFfHFHWw3+jN8Zu5D3He2CmHaB38AgJKTrOIXTyqwsYPeMxf
ekjBN8vszHhqhp2//EnaRxBhSu1QzPhmTzCuzdIVSoC62MEM5sj/xxHszTeVmk1pxg5UPactfnXN
rWr8GMj4S5TKNHIENVjr6WszXVdmSjFVX02igjkXrpwvRCjfjOsEyK+lAf/VBMfIf5c0oom2FpiD
OAubPt/40Vqprb1OS7VD78FMfoQ1XdjXSkgcn3yoql4t0dEhEeZZ68gjNmviU6we6uSQCGvEkGAV
SoLXmtdJ9SB0ZHbdVTFXyGQR2FWstQGfc1N3E0rieoBupdOpd1XymgvfROuYUv/N25vCD6jN32G0
Zfd4bSkWCNuVgqEvKlfAbmLM1u81sOmNW2Kv0iSPkbWW+7XfUJqzg26nFdfVM2bfTn2nPucQciNh
HXs9PrY1sRX97OLODF5wnS+DX0jbDaCxJIvAbO/3fMR5ssfop1i6KQvOQgLKfzJQai13JtLTVugu
HbZOP5Q5rliUyw4luyS6lwaUMx/m5DrQtpbpKZUtbEu3Gdx2vhmytRIJHuknxMtUe7P8HeKdlDEf
8uoga8+1etfFm8D3osJVFBflkKG9MSeUaQlhibL77Ici2PlzjB4H9b3A00UvEhFJ42XWyHKK/Uo3
bwfhZZqv5HKTaohADM68isjNvIK94xXidjn7k+/WS2IPND12tbVW7kWcxKybJn8y28cQXQdhVw73
6KZQ1L1rrV85zmPZENtCi/bYdWE9hBoyVZuU22NnRkdVPvoWIGRSpGjbh7tuoyh3qrbPBkzcX7Ti
UY6P+vimbSf1dUDZT7uRJqQc/Z9GftfExy5+6PuHQvze9rfDjFKgtNeUm7BdJ/EWD/hJVG0zuy79
TdE9zhWOWvEurNA79n/W/bZSPJy3rHENBskR61Vm+0jv99/z4R77s6V10MLYRrgqf5qtO8F4Cvqf
g/qcDrvQvyv017F8JE1fdNIOYXGU9Vs6HJN6DIZfU70XcbEL6m+R9NgnCDl3K+AJKAUihbRwrzWs
NYS1uBmtpxzaUNQOeBBKTgP3Q5jFzRQkV3oV3XRzdidJ+0J4yHnIKHZKYV2FuodcVRKtKu2QSCyv
5A36se0LAiLIkY11G31gqpLSd4OCmlF35IfySqwQxxrv3t1hN/8Mf9/T4rhyzlwEmC4ArOVn9BRO
atsDjnelFFqmO67MXe9/H+ZjGa6RCKtlGw80tYbwLuJi5iW5Kz5S9fDXJOlDs5oBdtp44phefDRd
+V64Hg7cC7nLGZzGL/Ch7MyxasT5ALi7fu90gWfUK7W6zaW1FG9CaEgcGdV9B8R/Uf/dZMNGDp/M
gRTru4zSBg28ZtXxK9Or5inc0tuT10Z8JXrNbS7bJJyIewYb/oKyqWn2cEk8CdpG7a7MeaP01Ec8
6nLjvPSp7Goi6p/dULHp2C/Hxx5guy32D1n2o7Zeuvg6zzdBfAWnt49WGbweDnSsshKvKe+iyRlx
xuEc3pXzNb/FQUk401mm+4kllK9QeECtK3qYvXG0C/BHvi0UTjs6ws/5JjW9SXKs6TZSE9uEoaQ/
TdbWSl3zuaItJ11b2f1I7IyHnrTOXpraE+25egxcTOo4qSZHFb2YYM3wqMTr6ibTNkjxzvq3eJ38
HvINGmED6XB6q4w7XdmazX6KVkFniw+tN3vRG3eNb63r8DZk+2CjBrNdJ2XtXoP8kOvXm+FbfbtA
LNMtKJOWktLwva1pImwsEDb0LBVXzTeaz9HENTbcZjG1ptL1S88q7VHel8YNcnTO1+vyE+RmiU+I
9vG0IW41lFMITKcrqdyOpkl1VV9Lq1qykQlUrjMUzrNjIqEIdnHIszvh3ZAnMXnVzkOGmrfpxvgy
UkzPNjKqHS2oB2qPDhiNNWOHdpTbtG/T3SVM6p8J6PsE9fSVTxLUXIWtl5GZUNvG9GB2i8BGamdl
fkfAt6DIPdnmq3bTvllv1TVlEFd4q/aC5lg/zcfiqfue7LPrRbmouEXGsrtFSs9A2OsIOeig36NQ
GFCgsLEDe4Ke8pjBfkLezbXW4oMEAl1xTLt60DCFVRF7m718X0NmH1xQNpozHlTFweWS2hX4qrAG
tkALfrVYgWqreJu/WltgcDvhWB3Vb+RlXmzT/FxPu+RIAfyippdymsmfTtRJdu1DFUhxXEKbBoeD
h9m19vFxetKdaGfcETaWTAI9EArK0dXoGIQPiQ2ECWeZHQnP8OwfuXW3mRu/Ura8hB79JJR0+nBL
4P2uzBBY+GtWNQ8n3A9e6MiPdLTbvfYj+JUETsjR8Mu/SnAwkhcW03TVHMFy5045OPJrV7jyBm7V
PvuhaZc2FDiucyc9VtBkHQDU9dNUuqwsPesRLnBHwv2x2aF+U4FSWheTA4VIrdagk9oVx35j7DOe
vtzrnOv8OXKkCj/IFYXlCuGjyikOwTU1OpgxHZ6VdnhrgT627oGAUdmk1IGt8EMwupbkivk+9ndS
9kJTUTRXRbPvgFRA4igdmcpedK1mW65SEQ0rxaatE4M2pmqiehY6FWu59GbBDu77Q/cwHqJVuMbn
tzWxcPF3cIE2XJYZN4rh9u1aCO1B8toVVtci0R4hp92gDMMXJiTR7nXTKW+Um9atr/gZrfLflMrF
3/N9ZrfXNMYc8VtA5gMUx+G6jWyFRnPu9jIyjPa4AfLtpRsLWGLizpsxuMrGLSq4lJ0drV9xPcBV
UuWVfyM4qFF21RYf3NCDUYdKLRqVxNlS+pBTqf1/jJ3ZcttYtqafCBGYh77EzFEUKcmibhCSLGEk
5ol4+v7g0xEny84o901GZaUzbZHA3mv9Y2K+LfVGz1/6/scELq97ybi963ZThF1z7JLeyZH7gWzX
pJTe9rkSWOv0l82uThqTwODjR9ZrzzOTgpe1btOzM5zaS15+3Nb0xNq0zZeb4cz6htT/LIrA0G0x
3aAxbh4TwswYtQlXGx5zVCLW8c7taETb5ubFdzs1nXbeiXdPoP1c9WJaxPLDIAaK6knDqpkJZYbT
m1eAjj/MaOKd7mxVBFmj/zZQihGQoxDgPlSO/N6kjlx+C9Oujg4l+gBw2yG/aHqo9s+d5CmsUffj
3XAyzZEUzGXoOea9JR+B0mcjAIJdyCjIgUZKX0biImw49F+zLfecHkNpoaL9Lvaoawlizo/NkYe2
IMObcNRs3DBlGm7DtG0+x1IAl9SyjGlOp4RIyZ203RnSDxHBxDW3kJOnBBkvdLEX6FmeiPbCoTJI
oaQ+dyrXJheN5rIBqrRakIGThbf96MWKffN5Whz2oyr1LSGUyJF/nCcXx3EvOpN26qaN2j6Xt6eV
0FgCozvEdRAtQWXsamsjl0FN8IDqc7lHQR6i29CITzIW+54Ffj3u5PaUS29FfKx5OSTpNCUHSdhm
wnYm1CUPLVJTFK8Z/VL5MYH/eoD1UYlC86Rkx5u+LeOzRVJPMBteR14eCwqw609FgZZ6KvOdXDwN
GopNH7mR/GONh+o8PXH00S2igx4fVPlaQTpMvEb6Oc51O0m86c5Y/I4NYBR8yq311uk6ZwDvtZ50
YyumPrIv7Rp9DarPd9iIdvFsYP9Gsz91TvqhgvQvXsLiY76bLWuypxcu7CQqHGG/tK5YnWTWB4mk
dNnhH7WHn5lTkEJzc2EXta/4oXAwLdacL8JWFEknqx7zYd/+RGnc2KvJiCeDIyLZFKVjEIZS/zSL
izHMW7X182VjZJ0z1eTxHsXaKSgWrpzmR7IfvDlxxZu3QHSJPp9pGR2qfLsYm1KgJNclZJUNPC9t
BU+gGlSlLX6I2Jg6bmMPtKSh5Tj1S4ag2lm+yPSmSVR+5LOjTprpScw30bIx794QDtBdLnTt9KF7
o2ULlp3pEUObTUbuvePsg0CuT1b8bnZ7C/OhcprLgTIH1MW0GPdOf5V/mDuC/dh00vekC5drhsYn
aHQ2OkZm0jyrjkUve2DfUyx7qKnlFF5ZSwhRikuPIX5GH0Q0gPOZ3T1GijE9rzXw4+IXLsfGzbkJ
DNJ8t7nmx6EWEgmcFP4tC00GbFTVJ9HpN03tIB/nW81OyxDojkS1AInb+rb2o6th2fPnr0w1evIq
GXXXRqQLdIP+8H/i43rXwLNxZXhA8ZjsEdylVFR0m4FuLILYog0K+pun3F1z9CA9XijP8MYdvTOf
0JUNiLZtvC3obRAhe8RvMdn0kxvfEbsE/HsD4Es309bpNYVPhch9DG6D10BDjxA+G4UaJAaiu9dn
IcR1nrJV7gh6Jo61rdy+gXndDOdfHxD2828pcqQafcFgz3cXVS0gASgtJHHsxUYo8Z0SLg+febPz
55zpKKQMeymP430mAo1a6jym/DpMB8/UsHftEQarsbdUP1sxsIR9btk9FK2q23N8EJdj0rwYVO2h
E61cfp88D3r9gCs7vdlVGahU8jlC7dY/ycIeyoDXpID3dLsZk/KBR6ynFFzzk5vPJZLucCaJiAlv
h0V5rjFRXUd9i5fF4vk3H8zWshn30EnckrNykE/aoXwpWk7x4FZySLLGAy851sGQN3gRVDRArc39
02xUUh8723iHFG8uHUSnEdSB5rZv+SsN4np84i6C4sxqp+JmzG1IZXR6cGIiKeEn4Q2SaWzJSBJd
MRz0Tb5SZlIcIqJwJI20pm0++K0AZ6qjR3xcjhoNqN11JvGSquL0yOmYEIHOr4HPMI/LUeYYHg/A
Qcud+PsNlPCoP4qtN2p2+qQ4ohUuLzfSx/EHkG6dBdLgs+Z9GgcdDLz0xD7Mo0DQ/ErkT75t7sdK
wH4RNPF2LB7V8aCxrZt+bzfRdrwFo+4ip7pfo8wWN5nhkp+jicGcXSLBr/jebi7V23zE/Oo6IyvB
RPl5haUGocFsQ4KC5FEde/dvss1PmroNhB0R5ZjuMycGXj3kpEiSHWFt2Euxa+D0jgZXkr3k57r8
mKHJpVbtSqh4FcHJw0gqOqexa7waNydb/Fl1FNmVNZ8OGPU5xUzUfM2Wb16NMPWiTbkbIlZTPcyh
KjkR9oloY+2a6CaG8HuyHrj27Xyrvwsm11Hhr3FWC83k7ugtW3SYz/fYy9sNGnKZ3ZC/rrmXxLHy
jcpXXovbGIoXq/WJBSekWucRnuy5eoGzLottXp6XEi8Ve+pDW3sI5OkdJ4K9o2o7DsnmV/bdc8zC
YmCNdzpAGMHmPtYWrGYMMxxstDjIjrIHedF+wGiyoxl40vz1S9HDhugytzGA1hC7A2sFaf8MjW90
LqIgqpY8WfV6ZduyDMvuAKjkZjvEukOGGsFbLPfTqGlM8GqgjldeFrQfTotjheH4s3utCYK9PceT
pzdv9+6atuztlwwa+K39nl/0D/M1Ezlt7VRxyve8tpOjobugJ8fyWx02an81ypATJAFPJGH+m4/S
EX2TweFV8D6xy5zncx6HVeZNA+JwZ0g/RybO4Ui0F1Xxdu1xwjFkh/eQvGKe//PqipQJyey9u9sy
pJL/xd0HzinDunsjmqdjd2q/kqDYRBDwPkR7x/GvPQ0fQJmMdo5yQZ78vRhem+6MFLU0I97JRMGQ
ORJZtzSbyb4Cips6Q7cRmAe6sOncguGTWVoPysqJarcUsZs6mubnnUvaqyp7PYgvAAIYiPgmGO4s
BZHixBhck8AwnSznDbXjvXnFp/ot3D3i6c0Q9RQ/1/SRvVkNZR40g9j6WT4op+LtXtoV1/JzTJa9
jvqRF/mUZu9qZEvfhkf8yXk9b+RdwTko2ZCd0wVo9QUdgS65vGVdaku4nU498aJ9yCnMNTAvzCzc
zLZ84VdE9tr5O3y0SASQST8Y3LEIbqrGExe6gHo+C3E1MYG7ONIUAp/Eoq8P27tMAC9BGj5ZQdEQ
CN8JniXM23HQwCsTxaKfWw4m1c4vyzM8RVUe2tiRE7s/a/GjwvfDz9htSontdHJX/VOPxsafuaBo
c7s/cCi0BXpS4H/HKo+5sBVUf5p+iD8FrgNAJZatX9/5tIefIW+fOC9Sra76QzHz6DUMVPbySOMa
GP8QX+Lk26rcuWJZcDktE8tnOxY8KZjRQtMUPHAilzcb6YpEUUHqSqsOm9PMnVo3WR5kxanBoCTu
ueq1C25B8jLy6HG/Eso+Pva5Ww8ubVE3vLHF7nbzFQa26tgTNSIF67ehnGEw7vQ2ms7C1iY6ynlA
SV464Emo2MpmC72bXYeXgsZb0SvYBd5ZfzgDI2o2elu4u8ILLPqpWeiOs3vGg9Yz8MnwnZWh8IwC
lj/sWLrcTou4GWD1X++f+ien1MQzwKdqbkRS7OH7l1MzoMN06K7hNiP4KNnlD8WBRI9a8jXFjnm5
+lPKvY6DgGaDavIFdD/xxkQnuxZisYrY+N+U6VBPnuUmQXSQNtlb/dYRKUYvDXLVx/6IEOVXT672
bHX+KD70xwog5ty9zg4ZSJ76A0FR9QMrnRchKUvPt3f1cX4Q6x+XPD4ZOa3CXKzBfW85w7Fx2B/T
p3mrbJHbCkU49bU9CQ+18ihFl9xi8cU38M6DlLwPLNyfy/fILPS6nBGw8Z+yjsUPfqrX9IRZFy0o
m6zimTuSmSmZUT+GH4XlCVu1cLq95oyHiP9z157nYAD5uz9qjc3t7vNgmKpTWq+JAmNzSQ9c8B50
iq1/dHQyut2PInY6gp/RkUENKk4+ciBV15k3/rn1lm9rZZoh8SUnxbKX2DW3YOmY7CWyL/BS/gRr
Qv/UMZXIuK+RqvI7g7S1Z2t27qrTyK7JhQDGioE/ek1f5coGlNqLkgtB1Tv33JEhtFZUImVjIlGO
SaW19+ZFiW00/4NORHMU6uzMdrku2C7PbSH7Kv9S7WXPoEP68+gi5H5MKrLV9wgrqfmY/h7UK/4r
DGNpsLwi5Ybq78k25qwJ0ZACw7CMRi3PAVVNM5OzS0A9l77BYJdCDnoGAdM6+ItbgCjQ3fEkGi4x
MNgfiYjh18bZLyRmjkjgXhgl7UT0hXDgjaEOKmBaLGrXOFJltbldURxi3LAkqoNty8teVEb94M5J
+D6hUaZSJPPo5LPWD/j+RK0Mj3oH7MzktmFUiZ8im87ksrOjBxg8eIj8bQ2D123Rt7alx5vsdaXN
l7h4si/jPHORa0JAKdR9LU4NwcxIQBmJ3Y2OEDvjm1AGDPNAcKAX06bN3P+OHsvyn1CXwcdLKR5l
O9afUYexhdm2B4QDnNFteNKnYYaJ9mck0qbX824TxAM52L9X7gI+h1pU3SgjZn4eFlv/m2HjV+nf
b9Duf/x5foOWh04xb8gUTbe3+CQdKXbT0lvYQR7BwjLkdLaRoFu0BbtzjCrEbVtoD3n0rffXZPDV
mfCm45L4Se3KsQ8Sh5faMnhek5+SW1DsWFbMr6dKtesWKSXJTA+ZjHQT3Y87fDBfoi+9eeotiL4s
ukxA+pRwyA8xkLp+2xT7O6bWpdlS9NJRUNMxaiLbDTLhoHCgbJPTGonCxrjAedELnh9uXw14yhHU
Di3AvJkvVMA792FjpD+G5ZTK+zbdGOqOjYhcC9zI5uwjHjSSh67b5noIC6TnbxnkJ0U0CEC75LxI
AUyx6Ayfk6sypnuNCl15MnnsuE6S0PwQ6TLmzWQKzC8VNnI3vvJUGSrKw8c53SBwhWRC7j3swAnn
YDEPOfHhCMush6hYG1x20xewQ3lIQgpjAW9qzHE28CJBV1pms8fUj9p0UcADZhIPfOSBUXaAnhyE
3TI/puVhNk+lukto+qpIRPKj7DHPX2eCWzS7juzlJJMNDWro55Qmak7j0brButtw/3BmQtAo6zwj
uJJgm04Dlc3w9Velz6rw+uNBwzRhKoShEBb7mwLsvrSyiF8Ktdm+3EeB5kupW/sas/5GCRoYM1zZ
wJ3jQTgNP9S/kIn4Yf7ttyf6RCOmdpWp/EZhtLGil1G7nm33MAM84CEfaJKzS+LcxK8a2LH9aDTf
lJ741NvZ14BMQAyXsGH2dtDv9ok3/tTz3Vw8opxdh135QdDs4pt1heIrSVpF7tY7CxdbnvyTDDP6
iNBIA6XPvq57LWFmZWhA++ZHojgW+YOH3o+RokyHcvLb+YTqVdCC/jIZuyno0LDkds+FXm9RZ49A
Hi/mp9H58Bzp6c7eam3ZOEsWWrS1OcJnyD833muIHWvOWIf/wTprA36hqo6AUvDd2sUjhFgZLvEW
cGhiNy4I0weVq3xTDYDD8jqMxyOYWTP5S+4hFafCw6KSsoFs8xXNbWSv1jBbw3HuC8NfJ2DVvhFS
OjuxW31gtx7ufzky9VWt98eT84+v7jdSpTAHxLHrtcSW7g7vYHLtXhc8oJnhW3/jStJxQKIOwnNG
b6E4ueDnFSi8cBxUV8kP847T5OZoR/GSfRBe1rZ+99plexkgDQHzaBdrYtv8fRd84Y6GnfVRk8Ks
dJdn+QNQtwrjghcjhSawpx/rElCwhr02mAU1vp6/aBfpmf/Xn5dMKQK51/yN9Zr+B08TLVEkDFNk
utIDFAYGAcmnUw3k4TV6A5VKX1BvT++5iF0KGodOIjAVV2UlBkyius507vL2TrEulDSdYEicbJjp
LaDWE0w11+uD6bV47zIKMwBPgObOKYs1MXboCq1zFehu5t/4e9KC+OEZ6H81xWN6gGAYN+zvN9s4
zjvLu1OHxCe7h1LwOc6D7IFHtnomLuJw20ch/a6P7W2nvRnPSuLrT+hCTukm+TgJMy4DZ3gVDijo
zf3isO7Edo0TGbLDLs9WADoTfZZnAI3d8JGEyQ/rcHuKGRjIzXTQzRzvT7dN5ypHlEGUUJrg7pVd
0V1KEMSPOiAozq58YSPv0CCjkjRDeNJflkPYRB/L7OftRGWmSdBDqMz27aHbFB55Wh7rCqnf0TFH
nH6qHX03hTwUD+tMLGxgRLZZECeQHkR5MJk4TXj/8dcm2F+B7n8874RqEwisIoX7nWAWhpEIejG2
APzt6RsaDEAFz8kUOSnnxhW47O7P7Gyadh6t9yYUrvBV3IY9mN8GjTplmRSgFIyoKaxTBBbaBO1P
dHPkFJB4Uicr10Ifp2UXJ/0dvVh9Mj45PSYbtVLBVtxBzmLaWtUMouaCYDu9XRxB5vhPSvxvZmcm
puV9jp3mqf2OVDfhoGgCpfZuvcuxR6ifJtCUuxyy2jcqFAhhfJ2zkHVQHDB+qZxU62B8f2KQzq/Z
B3YOCbgm8UDlwH/frXdQQHYpoX8H4IrbV0l0BIMBUXu0Hsdt9CRv7vVhWZEQUjm6ZtvHF7X7wcua
f0A3lHE4qsfYQtB+EAnkcI2n/z7G8WX8y0u6hjbrMqJt8Y8sxiTqUQYX8DTZPoPonTd+ddRUwJN3
vdgO0gF9SNFvVcQkLA6DX5XHdnhs+qNgeHRTvFU3Xi7vxs0ysxHEPyVGlAb4y73NrhQFabGZDDZ4
PnwWZBQqOrwjrEEWKpRzI4e/QZ8cu+icdDtDDWgH7OiO7d3ba3pziEzRYRPVTZUFjGZl4+GIQiAI
LkWllgNcXc5unIF/+sUHEzwd8CIvTuzKrB8X7mHgMwmaEYCNk3ENve5RnCx2i8YDE6vlLZyXk28w
t56zMoh5BXcAF+w5Tzf4fcbFGzaOQHvvHtKr+qr7LGywGtaTse/C8q2mqvLwN4nEHylrkNtIhUSJ
TnGC1lCY/+ehuViVqelCgWrUrvfiObNsebsm5rHdcq065W49ZfLNdF2z8FkAIZ60F/HvmbH/Omj8
8w+yajn+cXqTmNmJhcmDQZkXRKJX+xn+F5HLqkTpQlxUhdYFwJQnV/PKfC99xi9ohhaqHcOGuR8V
vlM/sMQYdu+tQMEboOTNAc3n6qpkrGf2dGVPSAGzt9FG3MTM6bSNAHdiwdEI6Gic7mqyAH/Fb2Cb
mPZ1nOu+gf/tGbWY7IpMmfgyTv3H/ZD5KEJ12wT0Zw9G72PzgnagD+9wxoAMnCN8XswO6Wd21ndF
INW2IrHJ2sSARJ1DDOjD3aV1cJd4ys+RHleeMmwrW0o/GTSVV1iKFgFa46V1qLEJxjYoHnLQEbTi
17953zUXznmqLZ3+HYNkMPzF8iCv88Hv5+k/v5HfJs+ClJRaNng0SGYQw+kdp7T+bYwsNIix4GwZ
sc/0vT/pl9GztpVfBOw5ofDdwfd9/H9U1Pzb/c7ipxN3Re4VgV7/+YSMg0B4eM8TUu4XlxHM54QL
ftX8OMLmr+7X9b/250//v7/bb9OT1tc3WlL43WgxZOAHjsJiSxnytr2u69N0nkuejuKHBADG1Ro7
Ek5IuoCqgG0acgHjJgAOA9bWOnZf4D7EQWoOcdlc/xp3wY7aZbLqlZcb6q195t13EPmIO7VNxRUF
DH/970fvv27Q//z4fnvT2yaO0kHI1h/odrYuw8t0hmKsn6YjNnj5lOAmvsoX5EE859qzCpLoiU2Q
5N7fPtpfbuw/PlpEK9wDVP/8UcKVpVFGizYPVqE498QZUfBJKEds6zUi0GIV/rk6XHdiHdQWHY1N
4u4T0gSkiRhsVsMZNc02PSgq74Vbf/QLLi4XcYT1KXqgWbd4Q7BNcRW/JRfHBxY9pNVYmxbyf5ye
CBC+AdHF7B99Sky8rMKf6ufirREYoM7fBD3qzAg2diepdoBjFexwaEofxdojrOcv34q0AgW/fxiy
Tma9hE2AR/u3t6wxekk0Y8F0K+o5uTtArNbA83Yd2i0OB3I9KwSb/MlQqaGOocjXbgnGwDoDGVKn
wEwgYZGLKKVMXUF10pnsuSO4CBsO4GD1pO70Tw0nIjyvF1UuwFj2rrwU32jj7z/5PI23WgtiQjWK
F4BI9St5hfG8F4Fs7qz2sKSrZkAdznnzgoJw7gMcZ2PmyQH96GYGHR5q8XsOTuQUoi/xVw5Vcy9/
mqf7w6R6guJrBIqMIZqjrcpscxSoBYeogTi8GmcUMV94c/ncjYxJLARbGMCIIxdOsPdEyoy5aa1w
lIOOt4vhuvMxgNLR1jLFoEsjdsVwha+ZL1PBz2oFKMmTMqT9z6nmIMKsxzGdYdACMAxUjm8YNe6w
5Fk8rykMT5c6DwhsGhZ/eVd7T7757ZHMbAJGuNkjlG9rgor5TD2TnyPYeco2I7F0turoYNS+HshO
flvBggm17xdXNMjAKvr9iJz4Y3DcwVNarGkyiaFkNbtLtL3fD+Lw0gxHqToTQFXmn1F3medQS7bV
E6x1vAFH6x1chaIapuwgtcNADaw6B1zO+Uut/mVPxDH0b4+gtYaOoyKjm/y3gzWOmmwwVB5BlBrI
hC1MUsRRWg4RYfggeiymESisXp01HXkpohz80yGtPxx0ivlThF7uF+Bn3Am7VH6tYf+k/I7QW2Rm
8swxXEYnk4/6IB4H42ghIaQoiHkKJKX8iZ0urPmHN8PGBO/GmNv4vCHUaqhIOQ4UCV946lZ3CJDE
57BlXzsDOB4wYVQZBO95gjgsu0vDF1RjobAZ2CNpyzhIH4iIDbWu3BJFITTRC7NBvc4DXiy5K9lW
eLFrbFCArnecwYp3bUgPest9/n6LqEdA+e2IYfLVnECwYYOVuyPdw8VwAE3RjvUJ/fSYBkjCteH1
hWqDUb4HF4VgolWrOEJYrsCquKnxbZwxhsU0y5tIgM0XIbmCvqkcrwOq45VNse6ePK6IEqhBA8zA
Gyy6cbM+EiUYiIMqPhWcOQ/SepNVZw5Qu6JTV3w2scjO2/6rLLAP+FH7uFQ7mYsKB0J5iprXDAEd
cmD8FRlNzzZl3hqtqfHPmBROzB6Fgz2DzCUC4dPN4iHZJ7EbbZQGDYcHfjtjtiFuN/cUsH7Dx2Va
rKcNjI8o7fLhwWIHisD/vBuSdsWWoMeA/5bDFMM3bWJ2lvot4vOMPIV/cfxMBX8WH1l9afZmsGbO
l/wGNQIhRoAhSCZF2hBJtKicGcbANaYtP6bxM02xSCD7sFvDgTQZsVmbwYBDIrjjVuSO5uFoxaek
vkzTtrzkgXaAF2rK53gMW32rz9u7Ypff3V5GjCMGVXPIm0PNmTReRsNf7/D1esZ9wKoxGh4fNaG8
ToyIDXXYoD5U8LGJr1ZbjRWp8SrtIbod9MXt2fcRlUH79QwIiPRWOJ2Hg4IuE8CcFuJ+ryMJUenc
dhF39wuUMqL7lclVkR3ND6rIgWobPW/e141oqd7t4IqQrde8SH5abjr+bNT9bpevuNpICBbTbeoi
YOq/QLiorrtBHwBEaiGYszQ6EcCCFGoiKP79zVpOzJblGOKGJ1eBsk+AMFIZm1Mco6NyptW04/VE
2oF4BasYKXqsf2aJq+suNGq5mo4fTe7O2ha34jsyJ36TxEHKNDyiwidE3pQep8gzUhfjCnEyMqKI
yuVtyiHQiLRgBw6SfcbcePNAY+CD4XWoskcwaqlkT27Mcoco8+coo/ZzawKOUl9/U4DOMWWIjimH
PdOR5BTFi4BIjMUXcV36sOoK+cJGr6Pk3FAvwG4TexPWfPuOAIzACLfqn+7tVq3hb4vuTuulnRq4
2vylec9RKzGcX0nmygm98xfU1LljRC/K/FjPYayhTQs04SS2YZYOfscOhI6GqGsPS3d9O5FOVfnD
/bsjKdMVnhJwZ4aKdWjwy3k7RW79TDAYfhNl3Ogixu5HmQpFHmPTcuv0L5baX5PvHzOEpf5KwMFO
qPyGfMlmW6iygNVOUjwZ7S/6vsouEHbznR2am6tYdvydgHVKME2bFnlVt0Uo58aQu6R/TQf2Xmvl
qNLcNuQQTCi6NE+GaouRPSOc72ARIK2e112QswZl47cGIgzvN1+V4Rcm9t/HIuXfsEs2U34mQyYB
VvzNwzJrZqWmGdP36A84VbSderehSIRL/1Q/5V7DwYAIZtwtP1I80cwP8Yj62l0WipIgf+zxnPsF
YqSf1ulvenD+CP9yXyqMrTqlU2vW728j21IpcZFkzK/RG7J+Zlc+X63fpmzs9eIY8h7FKX0u77ru
xMQpixtpOd5uK1M0o64j3IVANh5di1xp+MHXDCJjOLfxaUheM+Tkh1WPZt+/IgY/SULvK1xH6TNV
QY3mKzqyov2hCyyrI2GR9Z4KTbh6Ujmmq6W8C+VmGFyZuLWLom8BltpyY017RGDJ3QPumz1oYjQQ
ZEr65of8Q8NlBZ26ZTI8x1BlWw4ZpD/XEtl1exCm52neob0bpa3M7kO2xhhUrTtCd9DY+WmVbpX7
Ha+sEMb7cVe0F1U7aeP3CpHA3ITafglTFl54eg9mFB07UJux68vX/Bn2N5Hht7T0QdZAx5gyonBa
6DAL68GPU1QCXtw+mUCXxQXASiHw5OZJy2aadk2zyfIDMZ03Ibzze8u7kqzqeC/WPlkePQpmlqiM
OFfkqfl5UnzuqHJ+QZilU/shfyXI0K0T9w7CqY4Tb/arxIvyZ2HGo/Q1oJzktw/YAxjAJOJD6Dyq
nMKRTgK7LUL3xsHSKVuOwdWCsobqJ056njqOFCYK4rRad+BCR4H7auFABHd28WIgP9wPYfqtB8Lg
dEx1LNEXICbZ17kWrvLo858BLVKw5vGLG7c1EQp6FUcGVxJyFT4twbao8cCW1m7LQDs13uKjFqOH
PXmBbyjuQYcY5GHacfTI7bZ1ptQf8xN3V3Y7G+rdETgLkVD4ee8buYMDTPu8byMP9c++99cW1mp7
f5m80WflcPMtf+3D+cbVRRaE3Z7GvR5gRvyu96igXyoP94qPtJugYGaDiywCVGxgJz8UHKLqqh3E
nfQ6vsAnQOps0HpMik2Uks+soQXjexqYp9WIuxB6DlG9ZwRY6RR1hzicHefCysXfzsbeeEr2xoP8
XXnlc3IQduNn85Ls88rN1uyH2TX4yG0dD+TqgXCQg+Dwnc+IIIXDsOd8YBY0PAO7z+Rilf+YznoA
CbmxNsmmeZndte3J8vUtEhQkwDvu1MYxH6WH9Kxd6s1KAAw4I/CZ2tpDFXYhTsbEVvgz5e/N7qX3
+Rd2CVfxqv5GzFK5xWP/Lb2jeGt3pBvQ58jE2tTuHT8Dmgx3pST40+qPCS+rGnDRd6Ydc804pENz
+jaXCe6lx7ksE8Lo3hSbJFj5I0bwc7xD/S2f0jTaCi9J3gbaPdAtP71ygVddEI04Dnj09fLQ12cB
uPJvB6C0nm+/XzdrQjeJndQUsTTwz/8B1clpbS1DwmOpBvXNyTni3s33/kEKlxCVKzh1D9Xi8IXv
gTvZXP6ysJDB/69/ANPULRUUWfod6ZfjtjSLWw3A6mqdp+Jy8F3KdfJ9JF9jDdW306Au5O1bJZx+
c9tGaMCMU1XgX9/E0VFGnFz4ORJPD6MGES85ctNVNQdRwMzJoKp4avoo4k1DgEx1PGZlMzAuhebE
71BEpfXZxzt9cheChyQsQP3iMxCVrIM45eX2ucBvAnwKm124DMCoAMnR1hYKb8Ejixdgw4waPDr3
4BRptoj3XRq2ot/XD6kUJsX7hK29D1XFN6IPnSks6Q/FzCUzOEL0IC2oJL2MJp+7R/x6ucE2GzTZ
UYLg6Z12JMvbz7iXXBO7hq+w04sNQg9sQcmhig+rPp6kFLTJ4w/NwNkNNWRwJbCo5dpx/Fm4Chvs
UuxVnfDJ8c7B9hqn+GfI/EaJKfVeLvPAXWrLvkc7Aya89aFQJLd0kSFwofE54P21s0/xSPSwR1i5
+hgFfIqmvWqxs+wRAozK7E1cAxUkZQaRCJmFbldO3C45IaFctd141jKWtW/ZtzSXP2ju6Byw3pxv
KCjA3Z8W6MXvE3e/dndyBEWEHELFHf+nuPr+YKBRdKWcnwGCoNiilllnfJRHPW2uuOIF9Um3Plvn
Dsbq6tDJaOY9ZT50ZKOvGAeylhwN7jHDK9KxQjLoWRK2AHwRG6PepcgPqwctOqrW+wzMBAPX1hhe
8PmcisrL70cko+DSwGg3vuJiRjW8wanAj5N/LF832bl3F1IGsi1JsppwTo3HkXie5IrkjrBdtJQ3
4WEiTEgXX1rNh+rrfXAonDoqmmCvJ2aNB1UYwgXnheStUbdEOEtERoYpkHTv/hJtI3Lo020dk6W5
1t90e7V/zcWLagUsFHGLHARzzdOKRE+CSxnUhNkf/q9az8yLFfARMLEM5EYhp/NKNIeOfPeXYptO
POq+rD/UOTKWyxBCtAF93HBIQChzzSJf8pKQIH2z3JTY5u4YqFGPokhrg2Ta4NMrdWdVhKWueSPu
dzOAYO/uTQBnUhooptdT1Pgbpk1761+OjvWf/+PssqSbWUkTRwdOhSPWWN0xPiCL2CMzd/5oliDL
/easvmDVTMxNlsIqZH4aGMxGglN8wo57wnuCihVxNlrsgk0dTTVWB61z9Gvq5Ah/DreZGSSgVIPH
fQV51SvxSiPfKN4kxwCKclce0GNfB2JQvmCLGM10DFnwCqarHFbECi1r/4hEh6cRrd9g8YaDXJwZ
xCDL3J7R0jX774U8ABaf2h24AdBkgh8MDhgHKIp2GNzuhkPdztg8MGgow2E1Um24cwZeC75Y6E6U
ie49vrburSTzHxErj5FrnP6WLPRLpvLHnaHqJP4o69Cs/baiRKRX6blRwvsRJfKdH1cISf/ipMZB
Ywb1iboMAODiwOlDUwygLqG3T7V2UPuHJj+K8q7tLuSKENvFUgxNUu27jLLX5L2Ba6EV+lp+TP6K
6LBvjrkn9rtpk6ENYksucLGz+y1f1RRoX2NMOo+j3jCEwOZEn1hZiE6rRAa20LBeFsxBpl9kAMkP
vEcDTWzaX8J75H9xu0Jf/O9n8dszmMRJJ8odzyDQ4NZ8th7qDfY7YMIS/opDdt++DxTR4xVwpqc2
+H810J/z/yF6hEvsHlflPxMC1F+inT++DNJqZIsSBEKlfvsy+sWohM5kX+TLmHj5gv9L3XntuI5l
W/Zf+p0FegPc7gfRy4UURmFeiLB0onciv74HDy66s05mZ6IeG6hbqKqb54RCovZea645x4oN6nX0
Mw+u2ZUAHqVI4UTia2m6N3KseEAdGv8aLjOMTuwupFyLw2Cd6xnFoPcYXjsDpaRxUJOXSrQbzo0O
jkVYmv7SbVVj9W+V46FTrram2xNzk9lvM3fgmCBm5RUkpLGNwNUA5l052sQSiT1S20BEQOSRKG52
Lzhtu0aEBHsyXHHkQUc0Lg+pS7NDnYflopF/7dBEFuecnJA6aF5nz+CyQPav9qrq58+rdQMLPrY3
0U36MCbecU2cMXaQVRl1YPRi0obhWXUyIeBFTzaZLPowzcN4jhQiH4r2SMOWo3+tWqDX6Vj8UGmZ
HRfEYF2tJ6y6SdwFB7oz4ZuWqeIDorNxfFhr1QxBeYfXorKJobUl5k+vRO9BlqcG+SX3IdXL0bvI
9fLC8EFygUeuX17sC3o4uMN78lKjNmTEYfmfyX1yA6LZMsUofbPE5OsrN28U2CBEo+/PWlD7lOcx
/VO/6j/Z4JARvC5E7jb8nQkv0mXUyUk4K76gBlw4/WjDxVOPk0bS9VAo24X+w5eTBzn55kcj1sXY
5vlnkASxbq/smQSrt7CP8Wm3hxGLUey2SmpPOMxDDPrcz/zHzHrlYrhpBWfnYSju5uFxqp4gNYwg
DXH0O4s7VQcDFEm8zVDBc3tS2HriN7C6rtsiOsi8CyzOSO+A0lS4vwcvE9wFKYpntnZpA2/dsyF+
1vOeYYr+IRCQWfh8XGWxzea8aDthPkjTHgPjnH3eJPRWNQQbupTbrDhwrHMTm/ZN9RcfU3u9g3HO
6Ke6EzJinhjvA7k7LtVegxwK1nJ6J/7A2NWurxcsb9pWkHgi3HmGjmHPaJj6IfYIPJISzFxzdrjk
uzJMRlcU3b5x9JurY6SJbJOZOm1549Esasq2Ee4oGWUWwN5/WtBOsfmm6LNmYOTPVnWsosPYeqbi
CrReLM4cDy0RBpWRSQj3fWxc48PgHqVVbLZ15CQjX94xHLzru8RecE+ZAlId83rT+z2RuGF/vdIw
kvXoQ9UKVQLOeHhgw7OXcgTauE2pudSr1wBvif3+usXGvTotqfDRL+q9Bq+Tq/EuyT6n/nhDUup9
SsEMMurocALkpm2yOUt2W8R57hl876Q8+BexEBtA/N+LRn8V1KcbESUR2wnj4V8GoT/c7cNyS8Ho
MeHsZgxAbTgdrLvkwPfjTALBeqFCz7z4e0L6e1/78eUNr8mzcjY/Va+5K8wNKMR/GO8pfzVFZmcs
+xpFC1PS78ocQ5V2kCSkoubHeDE53bbUn3eMKBiyXXB9GfCFIwBPtIFIMGSOJhtJAq992jlZ760x
GeJTTPJIoACF+BBe2ydOyKkKSOoyJf6ne/pX6/Snq+EPL/i3u0mp+6kRMihiCEN2GkwH+hEmiZqv
uEjva8rz7z806a/eIVXWRBaTATn8k3k+7vTB0q/92ssV8NkGX3o2qF8uK3oFj/y3eWR51j/B+v6y
DPzjT/3NbSKWk6pNKj81vvT7McQWgpgY+2Qsf3B7bleX3z/8nn/BIgHKxjJrACgmS9h+Ew2lQoQD
m1JPcGW+cYbeG3cTyub8lL4hVZyJNjDsjG1CU+ndP3XMkvqnkoNNf5qiqTreCX7+76t3ittgSVmr
ryVHSdapI3hI4E27b80wzR8i0Y+wSHFGc16QJrl5jOMI2KO6c0sJwzkm48lF9cVwg9w7Qa/7+iPK
/LbasvOCpJsufDXZqSV9m7/IQOaGg9CfBrAkhC8nlCB4zeAAkAq2v+Q5hg6bmjwJyzewPDnY7hiF
rUATlz6Pr0AikRxlr65XHtVAIDhvc23azzPPu6d6+Sck7BqkDmEp4GXOuJlPNdPkcQehPMG4Tlm3
0S71W5U/TkH71NxZP4wU82gbNUFf28ZwKaMdRbL+y51HW3tjCsd2IFhiUTDfq/cYVlNtz9KLvvsU
C0+fvFr2biy8ZFcXyOJVYxeJ62W+cNvSSUYoIUAv1lGwgzqASwTcsBVMuzb36XLKMyfgpPoE8/7+
mZLFP1lifn2srNNDOZWg4v42uW3yWF/kXmKY8kZhhtt18CsGUQRVV2bBRvdvjGq0IL2nPbZxMpnM
9zNcmlv00JQ2YHLJX9bE/YotKJCeflCxsdTzW2qP1qNCQpiyHK9F66DySNHdtQs6LjmmsK2bTVsY
dhCylSZITF+K31Vst3HH6P5lIZvEU0GIbqa8dFDumyNCJvgtstRkVk456CYNT6yuHBXucea+mGYQ
gROPPcph5cfkXSubeSXoGnvyVn9N8SQdr5uBCdLR3MgvNI6IwiRYFm1jansGmflySsSDUBzbbs/y
NsZj/Brmw20J5Bgnwdst/8mYs1njZ7kwlIKR4LQX4408r8SbR0ABgQX+hd+d+MsWym/Cw3fk8wy3
wX9m4eF8VWXESKdKn2rSduymX2zL4I3+NJ3rhj0Mwhxa0WmcCe9tFYNstNdTlIEDz8PZ4AoPcibh
m/Eb92YVOaQLoJMxcVZ3hHK0rawcDELUMAwjV0eDuj2Ug63WtlLsZUAOzLvIGaCuUENfUXr8qBls
0vsYxxkAA2GZOEPJmMrv6g6nYdf5uVd8zB9gPKgw8eX//cOHr/r3Vnp9+DRZV7Hx6Co377+30kOR
pVUzcaYkYdHBYrsSRt5Nk+ygYLJOYuo/ZGQX/PAkBfhw1ZCU4/WuvVOvOzCLgfmqO40zveCBIo7+
A2sxj4mRNZC0vRIYIy6INcHr8LRNRYi+oCovEVPIqIcO4NXqMRo9i9wG4vpD+ZYwHbEeaxQ9q9pf
J7IGcLQPLIBGo2EoVu7IJ0K7xohANjtMFHe6+jrFzYKT9H1ODjrruHko1EB5bgr6R9mbbr5Y7Ava
l+m5NpyCQDun0ESzzYAkCcTbtmHjvMy3g9bkVS4eStxopNDEC0fo1WZmTKm/kdjL7eE190S4AZwx
o6d99HcyOddnC0i0yAZAu6rc6RCxh6s/deqxgiGNFo3xgMTobadfDIt5OZT9r5biUg7BJo76ATMK
acDU1x9v1o6yWFN35EFl/aSCjcTv1K9ftfm2jdhNhkcQuEf1pJ3pTKTwNrt67gnTncGX++bLvW3y
BHPYQjvhIZtnCNpe3lKv2u2QbBrqVxq8+ZI5IT8ieWZNn8yTaOxZJbgRT0PfbMqdYpxJ9pPTCxoz
HCSnKvdQD+TbI+MsTmn86JMvcrj42F+N/Ji/1AXTio3W7ov0DbFMWQ63n8Ud/WX2M2paiTw6UbrB
TYCYocJGOMRQa+tzavqEr1N6JkcesBwBhYf0EtzgV4YjTxtGHKXbS8NTk72VCFvpceJXyb01t0S9
XgYpcJfE0+g7+VCx7AoHRPniKFT3AwfNbZMZXt9cJpy5CQh7GhiGPQnpq/cJ3yEDlSEEpKld/bnb
auI5x+ogrxH8m1tbiC33A5wCBAzZjz8hGLAwIrmbBYM3xiHWyeucyNjSIzb0ndmm07YckuKAgErr
HTLyZwWS4AVd4nFy9i0X0NaEAg+oh2Yg+k5G/oItR0R8g9rqWwaEPSxjw2hssuuTrO+syBP1RyPy
zO40c7CyIIs5jDK8itOXMIaKuc/OSk/Gj7Ea0WaTM1i2ZQcrM7nXlUEZmgypIS9VvFEkHTB8caNV
tLb2zDoEV9UcA7uHbOOQLb/q7qzs9W8g3wath36ABIMgVjy0J2XHvYe6NvCdery9jJ8LcpVo88uO
1lb6Av+8kdbr08/ebqndmcHwGFubtHVnjakmZpVScmb28qbKE1uu7AKLdd2EkdGf0+bhH6MDv+7J
f6t6Ocp0XReZ6oLp/dPG0Yr1DOUiZpFzbYPhFzymiOAf7XVjPWEVvkM09QIgrOvDgLJggDCJAuVu
PVY3TJnRtandmZGxdydcFKwZFwlvwHLWq31ZB1y8ooDNOHdZSqAxOoR67404Rxq37h/05EFZTbUi
OHkJWkCQA1GCxIiZzR2rAHs4hj+Ti9ZFCmw3oxoSHwU05ZkhFCRC80x5cxvEIFgoHDRT484J35rN
CJa8/7bmNWHHdDPO3npGbIgd7aZdoa+O6ojeBOCTFQbBTAWzetm9ziDsuTFfgK7hT2lwakDIYTRl
fbFBAvDHBhsJSH7cFXx5s3XoWV5kj0aQUQtFA7K1zJ+kcEzhcDIH01Ydt8924G259TD6YzAdLKxS
JwVPMb4PUg5zSKI/nncsOjBd2EsNjRq/CFvBrszr5D4w0Ix2DYBdrnoZB0LqzKaXKgHI1JmTdf6H
q036k/P5t8dhLbv+0EgWqgixvkLjuTGHttn6KDk3zCMqMCesQZvrjrS9XzlCTvZsw5X09zer/Ovm
/PPjyM4Vg5Wzlqz+1iuYeleq0cjPVw/8yjcHAMl+nVnlbkocmPSd9BAxos1sNM5N6kXMvxCjPBV8
H0fiE/m31VXnLfvJ7/cQiTDscQ+lOyzw2+ZdZFnUhun0ncZkKnGvWB45Q9pTdObZo1IsvTzA6xew
i+ehf8a04DH0tiGJbLUAYidaN9uJTvNij2EbwiKh1rAxy+zIHTvYDo7EH+5v9n26nY7p2fi47bjJ
yRWb3iA41QOQlJCKauUVaOc6KMKY/PdCgp3lox8kxfc3wiy+cp/vP5cdYrivegBXMG2ii1HWED7m
z8z4ezaNoz2bpwjRLKRGXP8XwZ2eUm6juwRDGbQIMSxCGDLPmqvh3EHM8awzmXT2HGiXfmfZ5TNB
Zp/h9Fa9izyoplvEYYpU0Uk23xn8xGkzedWpQOjpfQa0lPLXgwy8cj4ecAbU/qu+tw55SOo8WONv
oI/8kpjGN6/4VQyEr75k1mQ40za+yz8aNz8CgHLKsxXik1q3R2JS9eYAB0ZsejFq73l5/ftnScL+
83uZho+GQJRE78nSbYa2vz/M9XyV0tFy8taLhf1YeiKnWuGbaVhiVSHObYmXsbwbWxazOZkoOHUf
sOOA+d5U+ziXMnQGWWg2Q/exDA04r0s7sO/Px/UiNGeD22xylbXoKx+1K+gsZ3bhTx6rC4gTAc4p
CSzHgE+MZ+5C6cE8pXljMo7DiyebEjlEJjwTMOeEd6u3AX/BNd6hY95eptlOf64IRhgexPYZoQrQ
FyoKP59/VzF7CkAPERvNuwVHgdBueU10FpJj9aulLjtbK+804uW8F+/FDxav1eCGVStvjkwxryIG
gdlLCW31HMEX+jfiqt39/IaYt7gr+5aoHjl6wn9WczCS+/x4/Wr32oPM/o95w+L0IOPkBcNwlDpg
ZycVdza7v1FSYe65qr4TtwNn19C43X6sdy3WHxJEqXZRzQDr5Uf3Ydr6QQh5i293Jq0nqvNpuVuZ
vBIK+Bfl1yutrXM7q5/qxuo2mKdFWORPoD7xKNp4QR6puPE9aYVDhRpkPs02OiPsEnItBFO3xV0T
YDQApV1gccFs6+A+WefjP7qxk3/6L5rxyGfs4S7PSGSJQ9QYSzmLqeFdnSzdz2+49Dbp1gwLw80e
eu29jXwsMHzS+GusGjEzuDEclZl3NbC9885jrw0afbVh9Mv83Km+CUug9FP14FPE5+5gACdsuU38
4bl2Fm++rBcaEx1qhtKrIKZjmeMbQv2O/5jZ8XAwV298csLNj7EPD6ELTQt+WxrOFGEEo5gX4dne
W9t8jSidlvSBas6dzU2N/YbJOFOwknYc+sUr+btVm8WrccT9tpWPJTPT6bMc/LFzab5EETPkc4VL
i08FVzDBzD31CHN4hbeeBONHwsTZIx4HJ7hjnfJpNZ3cHhg1VPMG/x9dGiREDDwsJ21jLl0PT2Mr
BDLBY0D3uBz508yd8NKBBf/Et0OkCfM5qE0Gdlh1nNmR3ied3RgjURNp21s5bQSeI8Yy/bwzn6Zd
5jLVBV9N2ti9eYMYRNIhlhhe0WNoG/KtTrwlmHSmvYb0gyrC5BHOOM14f6KP4VTqoJUgInqkdPHU
KY+9qjOU63xQT0DeSlyqrJK4X+F063fBBo/Zdzuswr8oWpiUfRoE2vn7/DCdFrL6MDqoYu3rWceW
4gREm0Wv63Bed0RfRECoQxUaFfHCizE/8BtzXX3D9Md65A0HiB4Js68K8AzWILYA2AzpTiuxKgcV
aTdPZsg6oQO/wRdp8++5Z1Hmsu+Lc5wEXfUOoZpurjlaXzKaB64MfUuv52EsI7WkPMy2pVxSgmSc
X9yo+fWhyYMrJxUu8pVzp6zllHUBpGoLTCPM1R2+HKmRcn5DM/aXlF6kBLBRex0+Z2yoUAzB/Lmw
Ohqe1R/jYUU3rA6IyC8xPaiMyQiqhAo+qZYUwfyRMJ1ZU352Mdzjx03fKH5qv4CNgMMfgWeDBoBV
RrdOcYN0NGz73r927jpam9JAMLdQONn/h9tXhN69o21EPk4/OkLZ9UX+yItDdCMM8g4OgOAmqZlR
YahHG1pcNAFYkq+1jDMg/dZ7MJeULRsRInEsBzymBnH01WNvjw0+D/IGjPIrLnW+SVGGZwvHElfD
KDxxqEjQg3HTMD91zduPlrvtU+ZGL9CQGGtJaVDFp8RC8N/3Fkx0h2hRGcr9pvqAUsegCkFplHY6
go4zAXbUOK7Tymectf6Qof7BDZI/S9/twcDf0FCQwri0nFXuthXe9vFHUKFGQOHPdusXavxe0s9I
3dEwzQabCDaY0GiE7YoFD/JTmbsDTkrIBaS+G+67NmxJSG9lm+LHEzCaNSs8XIvOOSujXytlOwgn
5njDOnXZ1EZICq+Yg/z5Oj4iY9pM2GVjm8r3snSfcutDyrF4lXsUmGcyzlQOON53AuITcEbTfuuK
YBjvE/ogA08WM1F+hxML2TEjp4aT48ikl+Ac8LWX+Y37F5pmC8kOYZjTRnFv8QkeIF95UOfdtB+f
xntWByDhXjEiD9B62dm1cso7Z6Zt9eAbDoxyCCPs9epuUva/TMtCvpVxd+DKKPxK2d0CmlrQR91+
rWeSKytteVSDvnQhufQVAaGNfEq/8X1RCe2T0YtzX1c38jUEK4mLk3klhlc+L3M4anGQZL7oq2+r
dBxyw+6yULTBCPB2c+ceEs5Ydhgc14M8P7aP/b48MR9a/XbSjl2l2zZkthorj2lQet33Qm+yuhPN
LddJyWWP19uPtwY3xPMtMDBSlMds4Z/HNtm/M/6kkCSK8y60B15MwHu+xfc8w6c0j8lwV0/nWQ7X
8JiS8G1heidsCr6YCM8aBkuaKoLDB+lSkH2nOwVviAINMwp5HOnyRM5Y4j0+Y0RyyPgsmguTbxIJ
Rntt4isEMiQ+KNUefDENCuO5pjuqQHtqnCpHySPhgokw/ZGZJ7PM4m6RD2iZ2G4H6KMeEzAsOtE7
7k2Vzzp/usU+nN7lk3fWQPtgHAlNp/Fg1bKLA/EV15aGjpTjThthFbgTU7TB5XZQmHIL9pr+Wlhh
gcl41wneXN1hEaWuwpzvroscgT0ozo3CeQxzfiWuPaCbbn6PA4s/gxKe3QPjYAKffRUoI0H9Mctv
acQKPEbgE5dEQ7XMkzrei81R0zDIsY6bEoSI8xbQ7AINKtV3DJInBdhDdz9SiHWu9omPKqfk+WAz
7SqIQaXTDyAuL4CFH6HWcBpo4fWAZ5UJ4XgDusw47KGtgbTX2IMJx1799lMf3uPyWyUaN+0nXHX8
JqO0qSrfQqHHzdZ8y8ZLlByoCW6vq4MGN02C8gLuGp3eLsQXWCEWtTtDeOLzTDnoWJTnhVDDTAlD
ioZj7lSwGZJiJwWIZ4/dTmDX5uLL+ICuOApS12QrVuPGwmXOduySSRiiYgl9hymgTdShuJ2rj+xu
CbA/8H1J8w1iwk7+hERS+NY7tvCt/pVDJWYHeS+tHRNje44YtofB1IMuivo8SDsC/JlfzC+3nCaL
hYWrdkOxLT3xxlRHdgRwkQ9nYuxS9z6Qj7w95wqxQVYAPANms/yFBRO4fNhuwIVsNcc5havGlY+J
CI40QS2bNXVL/K0JSO8/Y75duR79xgQH60omnnJbpsHrt6UFC7i3vHHW0GJeE0hFjc9MRwUr1wjf
E41n9ZLB7gIERG3O7OS7hvbrkrIesc0wxSJEl5TER0MgffjnVDYJLh4bYQQqiAiO0RxeRZ/3n6/6
bLrX22XI6EHZa2LHpFw22M1xAxoZS0YARoZmutONO240jc0okGqny3X5EikWOvg+u6tH3qZLd7f6
ofpMY9opInpG+WaYQZm6HV1k6sKnlMjzOZjCAYbd9r/iudiZGfXhUJyTfXTFf3npZWTd4+q4oH/Q
+Nj6fUGIqSYpZEuVI91c4AJ5mI++IHINKpOtVdu+LFdfQs7kS2HJubOmAIhll655ZUm6nUqe0FDd
rhClm3xnyscE06aJ7YWBOct9AqHaCpFj8U3ObeHIa6dKeCM359/sTAp1BH/TnnFqfDaE74IcMh9J
YZPBA6uPXBNxYsZjES7WbooCLTsvIirc+KiWjwJBnx7kH6/IoeXmLh+Bh/lslh2wJTf0oZhfcaUY
0A6e+4+ue5oGAvW0+Nyn45klTKUJWs+z7EX0Rwx9QreDU4CazMCG1FIVKNp2DBOb512DCIY8gtkZ
LF3EfAj5kLrraNwjRuGBvsSDq7b+aAJfhM/LLo0gfimYwRDxV/YstzYXD+U3QvFnFTjC2jR7PXB0
wKO2fremdUaXRxVbw+3qWLf9ovnsmSIey8WAI4haM6HsuOBWnKiT+OFpONESMT3mqyWXeMBvvDZS
OHyLXukuqmqbEsYvo6DTyeSAiVHPYEpyO30uy3vDcKd+lzNF0jkUa9tEhboea8Kf5n2Fcd8Q3zLh
WF7hfO4NHNxlAEqcUETDk0BOeACRzMSQejDR3vj2QFc6zvBbYlwq/NCscIXIrRSHXfZU8AlbF3HX
86lM3rRew745+qawZXtSHT1I8muZPUcaIBLvlwhXSy8KxnzwoLlG/mCHFXySToB3GFtVtihsQVVf
umFnTK9xcQYgsFATUel8r74LSvS23XRBvebA0eD3yd5ak+d429fMZP6WAnAVOXI20Vk9x8+ULvJx
2OpnYLO8cuQ/9oowWhpYHna+aQ/q5LUNp4vxXY97UzzqOS2fsB31XW4gQXJY93LpmN3L3JyJZVoP
+Gx0PWy7YwwZGHizBPTkYPhp4uviSenv9fagCgehPTUEdlOP9TtD9VJj9sLRhfIHJcE4AWEE7mSB
LDSLN8xcHosCYs5jObobiOqC+a493I2WSLvrTys7GteL14BaRlHkMdG9QqJ8OcdW2CNcznd95yn1
8YqHzbILWvPKjz7Hn2FNn6TLEchsGR0r5SeqXpkks1prLl8n5h4T4AYid4gBDxxrE+ZWEqYEsJjB
wHphGe+LSPfb8V04U6g1KV9Qun7zu7Ser+I5zklzZC9F5g/xtpgOWfSYIAmvOF0qeewWkXZvzs/q
I1adagcKrbUTk7Vbe4vfbv3Ygj7m731QjbDv7jPpscg9eXALxqmTO98eTSJqREkO0JcT7AUCGAxe
VbZPs701CVhvNzkKLg64fr8OOSBWXD2jPDFhIfYGxlLvfQ6Jx7JX6X2DwTEMhwcXh6vg80mQiqFo
n1CTfewtoNqIH5RHUCw0LhRTY/+a6XsdEkcsPdXM3oIeh3uFsXEDcS51al86xc/Gg4in4Aos1qF0
LZDWoHjg3HFj+tlth2hOyIYMX3dM8BfwebF+q9jxeLFJDEGvLHYLznkISEDh4sIt96Q1tAstGca2
UvswqvO64UBwO/EgY+8X8diBpGIkPe41j5VseX0hNmGByIoOqzY1HKj9rfRtFn22sPSUc5BZCegY
hh+/o7DaMoPo7LmdnksYoS2f7X3UYNNx2/WMD/v6TL8fY1DAmE12FiYNq702I3fztBvvy3usJafs
QDF+R4KdIOcT7zrQXUpH1oSg3V49drB8UIguTxJQbvONRWTr8Pv6ljpTzaJjZE2vBM2IB0vLiQ2P
Xj09JrCf0k+CJEP8D1q0ZP7JYrDKh/oqIaqSasjib0m8VF7GIVIJe4AP67dCG0pX4GZO3HmxsUv1
l9tgIyAwdZsqx0JYwKuh2Ql3SuyUOgsd2Lyz1czLjWZ++Eq6OwbRIn5ARh6N5ej1A+lKxTx0iDRF
hdrh1KTJWBT4M697qwRoLUZHnRS9x/HLXJ1AgWIdx9qgvMhuJFxYaYz1mp0UG4QU/Y6FLIIrSlR/
L9oWyBjN8uoZiQuSYKCTjG8zxrzhLWwQoNaC380oV/lKyLFwu/OfB9qOsCjvAee3qichq2NRGQ6a
n35dB0wxbupHdBfTOium8B4OfcBPMxDfXemJ3hmaQveJiiIexXx/XTB1W3fsv6s1D7wPiVJ52Cbr
LBMRkAApnk9YNCjzstuc++cbQTnQBqWNLUlYHHw0QkLq2CPoN8purh95wdQcKxf0QeeL4rQuNjao
ryTxQd5MTslKaYEwsNcSyqUQq/ys9i26ZpKtmMcJzK9kxhXCyqPU0PeC/WXi9DDzpLJhHjUyLDwo
fp7Gb+ssqoNf9O/laOWvkjt/fJrWp+2Pk5VZ7wXxxtPUO42+05nnkLdaXPUyI9Psrw/trthrx+yh
fIZQFu2bA7ZDF+xV+bPMG/qPzfiEEoCHW44c5R+0ckX/y2cdvijOaFHjcf/NTmP1eZw1qxdtbByc
rsoXLfkJC/JT9YZHCfMy01buwPzZxLphpxe6POIm0sf1Ff5FlrhsuWlgl/BW3l8P7Edx+3CA1eYI
a5Y8oPOlQcILQwzPpJl7rd4UoGjqq2nQiwsPFls/OjzokHVClMc4Y2PpJmbcwIzxHp8B+zzJjJrU
k0woExbfGGYIUtZoX0SJ4F42+Qp3vrG9ab51+1Tbo9Q/SJ2TaLDCuYZZSMPPWQJjvDDgyy/Z2imB
JFhB4z3CMmb3AaAkSmlEC6DZqukLbGG4OdnPms9kLosF6BcnNsYbWm6pAPsdpSX3zC/1nhkoARyb
+UtUefIt5AlX78RV2wMEF0DJoSAgdTUy1M0caFLo4qSGDnxrTNbV28o3CjbmGh0+3URdxAuCNgCm
PEDFzTwVZylpfv5bskaMMtPLqQwXKJNlytcPxgMRB8ysyot6/ayvr3XXo2u8LfCnuUernTFu+aSq
cAz41YAbcPYnMBkJdbuaEhTpCVRliQ0Jm0CmegMFszsozoJZ4cpQabVAXjMUn355ytP7THgeUjbl
HDm90Xcg5CCMVQkEarfFekJ4PCQaT1B0Wold1ygwiZkynmKGPGxqZkKGiwGciCZ079EXd+hW43e5
Zc9JWJ7No/qcfcef6q7GHW3jc2oZFGipHX1IYPOxttntEw0hBpvN8kBhRA0JJ5szZr0oCG3XR4gc
5OLHdSagIDRgUXHFZDXyJuIr+RAiqeyDoC/L3nH68hewSUk+A4wmlBWMDX9L+zY/Ip3TWigCzjsd
yG+2aficeLLZwj7k55ZMD6IIB2xn99MGbz2XHfNrRfC68ifrKCFx+F1X2mNL5R1vEyIc8i4b7mT5
aZj30HmTK021XZfOLFDX6bxRsW2qQQlsBsDDBiBK0bJig7lSfoopBJs92G75Rl0iPZEqYgkOvepQ
hyvBZ2Vf+zN7IRinUFVuer/2TVsIUNn//gQz/mo2rEk4LBWMxqoi/5adUNNbJaoy6wlauEAEoul9
AH1BT5rIDJdMoerkXqwvpOnpwlImMIj8lMSRtlk+yczS35rOyEzzK+mPKf2GepxzKCmVp55iH6Pa
raZRss0yZhAg810KBd6glfKlelWo+ch1PVYlf2adB0vPJdKWq/qoNw5yiC1xYqwhfX2n1gcdanMU
O8Ua3N7M1aYA+pztJJ3OiwWzjM7ovf3YVLwekKAa/4M58c+Fw2oPo54w1/3Hkqj/VjjoxU3v0uuy
olUi44ji3FrbWdwuPGYY9sWTOdugeVmVdACCvGp8FS80NO4ntreU5ApPucANTK1m3/D479gE+W0c
RUAhwiZ7WHNV1b4PPsvLvGeFRRr274gFU/diDe8CVSFNIVY/uzn0D5W/SofjBT39sAIq8TgRFKaG
s5Uv/Tg8M8BfcUB418EnpOWpIxdzMPZX6mT7ix1PNEflngr07x+kP1826/vDUNaChGjp0u/vj6hk
s2b02uq0Bm/Flj9mKJTna7+9Sb7Q/53b/vqZEQ8h3+IZnysS78aAHvZZ0JK3eZ+eivsbxTh0QWi7
dufXajivDwQ1N61mhV0bs9qGhNq6tWXsPYZOJ3YsuChDxE+O4xnQjIIaTXLxbXogKMZMeyk+BMf8
j83Pv/2uv137EzRITSr4XYdteuSg2JtUJVdXecZ0YkOwXO7XIbryhAkLXug/vNN/NnuvP135v+bn
3ybgYjuN6YLRgp/OWq2WEdsOqNWR94amsIDp7MsOlthy//efsPqncuK3n/ubyTzJ895qBfx6kB9w
Us3S4xVq8goPDhCXrqHhrSuPxFD7kF2WdpCHhAb5Nj6bWyWQhYC7U7gnBd566EmSr+lnStQbkOSX
2zvaLls/G7L+XHtk2yZQF79e/X+08P2QfrZVV/30/7X+sc+qnts0Tvr/9V//9t/+f1sLr3Kk/7+3
wrPi7fr9xyXw6z/+/d71//N/CLr+LyjcWCgUELOaIskUiP+9A14SrX+plmUyGMFhL5Fk+D874AXJ
4P9lKoZJXl7XWX+Kn+e/l8ALmv4vDegWK9sV8G+Wqar/yRZ4Tf/360kXJWAp/CRT1Fg1Bdbzt2+a
qUtFGSfasmuISNXwahliyiy2arn9FdK5Zy5aGEIxPIQHx3wrEjUwhg172oVQLSS3td5xym27uN5N
NMIPo9wGRUMGBMJHwiSvH/tQgyGToo8p2r1WaeGN/Y6bVlY43Ct3JsGnKcrWEMVt924hpJzlN2M/
D7M/WIyZSKXJ6MRX4Lz0kPPNdkZY4pqAN4jR6UGxRoeE/VlCmMj20VPPajEo4awEVijcShjdKqf3
rwUDQijK7O5OZPZ3s+bYSdrspFOG65jXDQHId/N4rTAi0l39qBr9IIMmHJ5PiGw/aWMjWbE/JyZz
ezSb+lC5l+SaHyOt38uHmnl6szZP4rZqzV3NXqPoDXpWcj2Zbz0G83krDcYKmW5YJ5KBvcIn7XVS
5FEaGeBgN5rxIW+xAzSQ/c3qpEHzv3bwI1I2o0ECe2zZ8yjPvnIFvEe7+Ov6XTAZX5Yi2bexeRiW
8YDyFinVuWPc2x2a8nrUz1D3heHUmPm5vyrnjl4gaZlq76k26B7S6Z2ZtgXHnE3z/sR4XyH01xGe
G6XglolBGk+BYqHtUPP34v0yKGfi/EvzGtFAG5kFasTWfzqRtDcNtTSwiBgQQh4OteVP1uxX92mK
fxil3xrpxuGDFapPtNkyvougfFVG0R3wOUdsKaygha9+XYga5MLCJmNcbGL50kqWa5IYhQWAln6b
dU957g4SwGHpKhwaX8P2kcG73tY1UxcDDhkz16w7N6xt1k/LrvIrSEzx9kpcqxy35C6HGxjSWrq3
9G2UHQVR8orIDJPs7prMZ1PV/GqgkmUCOFtyyExT75jBdezMaPirkPnVt7mlCI+C/rqQikv8niH3
EYGpZb4jyH7dneICIl2o79vyIj6EOjsDsmp7Y8wANKDcjcWqfRtKts+jbDffnVakwrnEzWJIIPpJ
gwCNMuzkmTWnA074bnKrxdiBirEFZOWe/2umDuZUHYwfpTpcpNp8+t+Encdu5GiaRZ+IAL3ZhqEP
q5DLDZFKKem959PPicEsumsGPQsBjeqqTEWQ/PmZe8+dKPjJLqZUAbPQ5I/uXZDnl7mM75JAvb82
ZyT1+cmsJL9KLN8BXDvBkVCmLdCjPNjEzW81wcs79MF8oMGU3NGInD8LroM/42etsr9CocuVAIyS
af52xxsijBgYngNI+QrgdeCuMr/jV0aFwt6iNuAhh6DVOxuV2abM9i77isTxVLB/j5rlJN0sprr0
H0dhWzzrNWUOOl0Mpb8ZJ1YAgsHcr1WOMbRISDaLjD1BZezKIzTEdF26Zofqn4yg0V3Kikcm2mcX
W9uF3SWpXVhpU5Tx2thepCE0h+whWObL9LYcGdFycZejIMmHZpc/CmN9jCFtzMI6s33KtyN8SlGb
+nKveQ2LzA3j0fbWe4Z0OjfkEDLHgoth5sZVX7NrZZWX5j78FmaZRm8NIvVNekvundKfizNuzbp/
aOJz3pu8SEoCyZkCfC6RglG6MrU3+SKO+VDDyUMG8Qywtdrjco4QIQm5XRkcxXdksI0Z+8z8p6NM
H9Gz5MoN5XIe3oxMDup6CWq9DRJZ8Jtzw+6rqjZf1TN7qV6KCqIYxn2NHBGopQ3zT12TwcUxn0C4
XzJykwOlYqez2rXc2r9VJm1mexr7Q3PX0AFgeLcE3auLwosBLBQMDwSaigJ9kfqUN20Xc1pvWza9
qIHK45rwuE4/9aUzyKmhi3Sr8g9W7hf6w9bgbjOJ/G3iS2LViIe7fXdal9oVVjr1ZnKjHiYMGOnX
vPZ6Mya0dHFbQngSgHRIgrVRDeJmDozP/ksaiK6sbSkDf/xMfIoUOyMHswySdPWtByEbVvqWvM5g
bwTHIkc3RgaxGhySxmPINHtmEyGLrxnkz5Q1nBFOn61p+pkie8xbQ6Xz/6Us+D9s9MyE/k1ZqeNV
lEnlUEyZSZJJKM3zXfwvwywtbetpELOR30QJy3g+45l0FNADE4n1A4OKVcUDUsznaqgvWy9cOmG9
xhGhI17dFSexnB2z+c5lGZIlk3Q22HlqUBrPYT1kYfm89/xfawSQomJZNDEHAaTCAKBXyyN910FG
+ypDFbXstYt9E/WBuG5cf6IkuxCZp8SzXEOw7ns7kqGqtM/FOYThAKgVEPkaew2RwJj7E9oOCsoT
hK0eM2LShZmQnjLJOG3DcpYCIUHOmSUnHPCiQBLNy8YFLt7KlVO6PNevEUPWQf2Iivgjj3tfQI4o
JNtr9XW//4jtL2R3mwDstLv16nxJBOIzQeX9We5rljqCAf7hOOAx2xl7Z2yQn471sTkCwjxM/m7s
NPd98rebkwtIbFgCTTJideiDqFpCiNSxFlJfEaM1n1cpv9QhioVNuaC10BE49WwbWOlv+3epawk+
Uy7rJFySrrgSxtdvw0eim+8DKtJ2UNjZ5m/xp2oTMnktBcNZfifuVGnXCbPuaHqd0J9XEmR6TQzK
ZCQMtfF13mNtfQLkwZKvaDrkFKu96IbdW4mzba2TSVhaVNHJX9JDdmNl1OzdHrZEa8kXSzQvJQyV
VJcvU7JcRhUBQTOdyV76MoklK0rEeZV5jvYHtTDPYmWcDtr3WmLtefvLWnQp3orX26ZP4SQXYWwj
io902Y/F9ASRcbkV5gT9bi2rMB/LIO2ZF/AtR/TJ/8+TIP27ufW/nwTL0DWqOsgehqj940ngTBzV
IaeDLpGHbS8ZWQmTBHWOViuXgC7hK2An6cqVchzi2o7N5yYoc9BSWzG4ACiXH1qPk7TjmSe9aBJE
/FAKQpPtggvk+lGFNRuGbPBRnLRTyp74rhLwQhEXRbD1BuOMb17Qr22iXeHMremyG99EWkx23WPq
nMqzqc0henfRzLHPf2Y9gLr+1mBpX0aInxH7eF1zTWakSyM6MUoC9OQCNKgsd8uo8PIGHdIWo+3S
g6SUQsysxQJl7TLi3xuyFhaCjrEq8fWnlfKHPs1q70q1EQvSzLlfWI1XvvbsDtQIy00ieq3yMk2s
yquneY4B5N70VrPwaSG8RsVEMhuucv8pGbOpXvNeyDj8phsElWPZElxpVUeZbjploRXJEGKxQMTh
HyMKteOfcnoZdn/IngTvNiiHZmXiuzpzWbprDyH0hGlkZEMnGk53ZMy9NP62Nv74R5ZZWcjJqRl0
UhhGKMjxpW/6C888q3JND2poaOSiiF3nD0bjK3rpL+CLyg5OTrJ66XdzToXO3feeqfJ2jVgHVjed
REhBfxkfqTJ46yC43TC4VW9hOIYWBe8bvEGj0v1WYOQINJNnGLYmBxMBGCRq8z75tUiinc+ImtCj
atJHLsyOCJBiXWJ3NUjPqzqXGamZvSv1QPZ19Vply13BXbWgC4URPb5HUftIhPVFjLc7wG0067HY
e7LFMnO98xi58zo7ZcBikC94Q1cl4AUWjf+PtPxPy6SuAk0zRRPEsszEx9T/aQKvonXO2yIlWbUD
2VMGEviKRCIekZ5s9i2LKew2vTz5HgqJRejUUxqLSv1WiKdgdPbB/h3JDLc9Rg8pAmJn3jKRnIQL
YNWyIaI5onsJVXK4TEf252J2PkQODwLZmYvTloAf0Rljz/idB6QWLd1ON4RFir4qcaTuJrRaOORT
KJAIq6r2xGMy/16m6kolcUF0TRb64tgjAYnrk8AJrGqOAuBU/rgA/j0MD7HNCQBDi6PbOdmx8tGw
hcX0zJykPvLFdznY9qhw2VYwIq74lTYSlq1eCqtOOrN9dyWGQ1KYbGAIiX9UF8fogQ3LpEFDTtyR
SzaQB8kOzeghRAmIEFj0thtIRpqdTbcbjl02iTcNr19x6CvBKci75vbCj0t0u5i9Fhev1seAryD9
pX1V4PZz1FhpWl4ewtcyJ3toQbdV7cP1lfx1XqHZguyuJt3rCXm7rFKMLSY/WsjApS4gzTfu+uvT
Tm1Jb3I7vHeF9t4r8nv5owzGSQHuvBh3615pVIWnRHOiEZdfoMAX26c/dS35Rg+ApMcdqzSefrDV
eAt1mZigEkxLizBv4zQ47wpDcrFHv0+Ns3NiRldkYNEsHWuiD6BZLxMujKu16iEV9Ul8wc1C0K/s
Wb/Zkc6y24JDNazjjHiR8yJL+4DvT8k0+M17PUcleUze+uyXpBADyuRa/un+ipdaYY+wBxOlYp2E
7Icja9DoaMjZJALKDhNF9Ppn6GZ3R+105H9WMNuF/t7Hv3kN1tF4Y7YnnLQ+g1rcePE8eIvJZgiQ
SKkhH9ccadGdWqLJQrAEhs+w5xk5MmonyvWVFMHiXnuZvmNEp2TLNbmX6DXgF4NwL7qrmWxXi3+c
ltM1GYurXCQXqJ3li9kxRZQ5wjxZb72Uk33uGrcqaFZ7VABsqSLxZY4qO1J0G42GDghGlPxxmwOl
bUKC1qFnomSgDi6tzomR2U/1U0IzvLYIT9rTPMaXul+vmimH/UzikSpG3rojwMYKUnUJn+RqZRwe
k9izFk7eFq7UhlZWuP7t8GRLe7MYQ0TWuB9L0bMYvaqUO/USeVsc+5YgeA0/Bn2swPsi+zm0mBMK
Z9RNuy9yp4sj+yZ44/wjUn9hVX0bgxe9EcKoFsIl1UOpxETjLD3krFKEyPNd5myC1WsqFpjhgWgp
TtYCDZT58/rRDiAYpueI9IS6fwY3oZEBJ20fvhtwJMjy1NQ/3Kq5CBuC3KTv6bPakqfMeUHb8J9L
Ccn6d1IFR6TFcE1UDYPqh3AI+Wln+peiutl6SRqjUrdTtQ5mNP4ZqxBl1Y95PF5Q0ixP0fgpMBVi
DvYWMyxreS0y7W2xM6Ysvd4zvNp8iU3DxItqJqNH9PNs8ytxdGOgxc7JTJPbUk/XKazK6vYLdZ+Y
v/WT8qjvh2nEtqbedF07xpPqNknuTt9TybILOI6+v2hYm3UiBsTTRcst2+5vlDSbYLgaJbcmNPDG
yjMGl2p1ZELpSg6gMkbJXXup36LSHdyJ3OFUE92OzqjJZYSufjtbkOVntyVyu5P2rRC9aaLyqlTT
o+qMOxjJnUUXXMMISWEMLVHNQCE6yAk+tQXTCzVzzlqV1QiRB6PdHNFrY0QnxS3tEadYoh2jsE1i
UqEp0dZoc/QcP4BTwgq27Nhi+gZznZ2UkTtHwuvEh3ATbhV6KNx2tfEqUVOqbTCqf9uYKCkfeF06
dLTUhZ8YKKgsxcu/x57iRj6o3UKykuDnBsxyehWkK0l1UWfGBK4aaiPWZzi1Qi9j5ybYLKjtdCts
FaGk1IlXMSrvJt4ks5ZdtFsgGzeRaEzdlgfBVlsQRwzJO+O4LLhPtA6z+OSsqV0P3cWSC9BJ0Tml
ndQWp8ReaxV+3Rveiuh5UwXXFbGGc9crCtJv8LlEc/LqN57SMmhz5Ww5//leVtV/NogKGgIRfrSk
i8+sE+MfCwBBs9QyV4mj0NsSGfZ6nFD9jfpgB2+xlh5VC8h5oPb1cSnkYzXRqpGADlxzVIgXRjkS
dV6N0Vrukrs86vekb16aVn5Rk428+YV3fPfEAHMZGo7L+qwYFZYU3F+K6NNE+dOAZavpvZXrUIzx
nlLRnTkERw7B8R7ROc5zzpVvzvFsUNISR+ViHR8YGUe9CvFdOMRLywDjxOQYpv6HQfmtdcVx+GO1
7aksJPQC4Ctu+MXXiNcRfeX1+ccp38CkZskTRaQrfe2Z0C+UT2hlfRdkDl631Pos+f/KWT1TUp7T
JT1ZD8EgJfJzSq8bNzri8BqLaW+gBU1sKFJzzTu8VIOJqMR4dKzSslns/8gpWluwEUS9zrzgzDLQ
65SUAdUusWI1pO/oiEEttBBYFCpU3kZ820hjlHN/tl6GJrsmDJqsSMfKG13rNrbVFaw4t7tOoAXE
QKUiUbrnAQTPpdr9Aoc/j94qSXxN5+RBdydpb6JgeRmy4WQGvyKGRaME+fYpq6U9iBMJTnsOPYJs
yAeIZfS6FgrYwtbTn9VaHlqsvkbjZSRhw8z/mPNn2a2+jLRrWRK/W3KfC41hZmkAnKIztMYXOLLF
JWlb4izMN7jXBZXEsqcT2Q1G+iGu6kefYON5DmEivpjXqRfftRUXbHFaU4CzSUbitOnUGq9g0KPl
rh+scAW1MDNHi9JgZZncTW8VOFCjJ4oe1limxxj3Dz1SNmZ/E7O/1bovcHlKmar7yPizNYC0tpgK
JIqDXR1vL8Nk3IlQepq54p/0ZkqYNL/UOPMR2cDUeAiU5jkUfUokOzqYLecwBjGhTjxjM9ydSv8r
fsnG/KrU04NzASWXXGt3NuxsRFdaWyvvLk/JZZZe1W/5avAwr58yCj7252P92mgNRwZpi+R98Nsa
uuTGlsoC3WuI2VB+4bMbmMFhQdc7byVnoeOpyfpAVuAIzyZig1OS4YQVNhgIu1qAUb3GHtlBsTCG
HfYaxf/Utqf3+NjMBrwqlB2OihFJzhpX1zvXSGnke4AN+C+Lxu0KQiuwclVnoRmYMmqXyTKh0YBI
ruLzPlSid6T+NV2XVYwXpAcXmcJTNsMZKfQB4IzhRJdNRcup78K+YgB6yrXsQ/wY/iqg+Tc3UhB5
QydKzgMaVdEM4y07qdHvQmX5klcnjU/hGUMEnj4Ku00JLXri4i5tugNXtzb0Y5TgETk01fZejtW7
MfUn/jsSAIbX5feklaHKiqAjqGklR4HRkV+IpTcz2q3XQChQR4qL3Uoo3ZlU6qg/Uh0FLVH3osTm
AedpzFcoRPZyfu00/fA63ZqSnKeB49FdTkOGEMFZTvE0smlZTu3LWMEJUtN7qxl3jTs6By+DsPIp
j78BWGSo0v1kPrnqUKYUorEZ/sAqGNLHpC6PVjcfWxY/BC8+GFH0iPvpUTiCSUWl8O0gpJ816u0u
cut3/HAmE9cecURJHkjDnGmvSk2gjI8cu/QkDJ7ezO5/fjso/8DV6apKsgF27WeRgz5ClP6xlk4a
S6qHUi7clPuxfLZjGJqiyHsDHpgfJwxklVyeqidlWG5vhXrUdswvrGNfwLqcaOsXO6EtX9azVQm3
UYzuORqgjj5/aN0enLMuri7tXiUhuTqbqO77XAwNQwqtdArH4n3ULW+MRFz8EAVaTIKtStbGfYsh
UfPGeBQZ6J35t54/01Zg3C+RI7aEtwKlvUtYk8SDuuDzxXijRXbbmwhTmdA3EyLksO5mpxXlfdsU
NyohLCDr5dJcBVM7F8KXkmsnq/ssUIe1gYp6aa1UR9VMxywyUJ71pSBCb5rGa8pILUb1aqCVB/jt
bmkLOxiXWBFdM3CG5lp74waRwAAcVqiHbf67gHVcVs6tYryW2XxNq/qaTNGFiR6prdrdHD97jqUh
VQ7pa/u65JDPNEbgjCLyYFhU7mjFkxa8myyUPCZyiuHGueWi8CJlrMZE8BX/anFfRzMZOal2qE9S
jPwmHpxO6Wg/njBQc25fKG96BVkF/gH+eYb+WFhXbEHU3xhvMuW3pPZeXZdce2Ijiw5d3J/yJ7rG
tOHiezvW75EwvwmsZxWRzQ5wtXX2+xqt+xQC/rkKU3omx7LEIC23hRNhzRut1jYfPyUfqDSxzxgP
U0+daUItOrrTyNcNllkVCc2BXtQpAXIa3uk7+eU9DpOsRW16SIr2UinmVVqb+yRPLxGCLh0rPVEH
0SDAsmF/aSGKZoW51hEN8K3jfNGnxVHY/Rq64mWQeLL+T4/ofRJG9n8tzinsSKnWemURKgMeOQQN
au2oGa43IosUfLUGMQuJ4ZWK6SpIn1fl0I+yuymIq1G+KPThjIRmxtdRYtmzWTozsDPluXyExzRH
D/5mFHWINsE7oS5nEIcRAEP0tnWeLEde+8LjRA99Xz1VWZxl6BzFiMERKQ4g8S69KK16ndnZjswn
rHZ7Ub/AG41oIodBASWOzXit3VYAy17Kbl0+M3NuSWG5DeK9HNNhtjru5DSZ4I9PmHDiwxwuKFy6
AjsHM6sI+d9AWkmy5m4lsh5J8aVuQEywTefdQ4CVtEgLO2kyL4wdwRxqmuBzcdRaIOWeiTJJaoM0
2QJeIlFI7aEwjjKrvVRUTpoCYxOEgfzUlRSqr0+it96yU0XBNZvASY3aj3vJO4B32brY0fFiAQC2
e0Jn//OxJjMz/191r8oo2BAVaDoIEJ6n27/3cLjVh2IwWbfGBgYYIyYfXnOHlu7/+fUSuQluFMyO
pn9lXjYM3ke9XtLp1cxcdMDbqem0M4MYKyarqMMmCAfufe554W5X1QGu5pBvL/JAGqOXi+hFpdJ/
LmHO63o0dnWxI0LkqGBeW7PEWXT8q8J8JGoIvsnvxsTi0LnTorlgV1yR93c6ZV5j5Z7FD7WEhxJ5
NtagGkmrCwsOWHM7CTh5ymAikMipMALGOCIEZtw51bFisYKUjeM4kP69clr97p8l+9SgA0CzH8N9
l/n9utEnrbSInTztPrLc/Og5SWstZMMe9ryH47QNkSoA/J2AjuSeRGatZQ0vdEb3rDGuItvaSD8W
DaZhKErM/A3J2lmgSvCgHaaaNAsEVfT6PT57bnk2xXwpGL805GM2YDnFN7FbUW2MM9FyLJUaSz9q
PUZdgH+Md46Dgvj296AfG2pa2EXF1F3lSThv8XqiC7ZofOkYyurNzCjByBekBD8sMMwLCtuR/f42
X0drb2kVoF18DuCQjLSCna+QQGMrdHmiLJKOJNhiCbyuYAadsHI6z1J7GbxfDWdBM8r25BmEmbWp
6mkzpK4hce2Lnrpql/lZTfTpaZIJFl90V4oHkgAsr9hq9xk+BiZhTFKYv/QYhL0k7+wh30dO5TnT
IPgJb/lPTb7WHudIngMiALei1A+1bV/kPr/Ln1aT0IPqu9oqXTlRnL4uQMPI1x5fpPr9I3SMadl/
xhh1lKgLtwl76h6hzVbhMINZEC4Wc53fMsdrFVdOpqsMYDq3A9JV8KtGyd8uA4BTlD7WVs2MwxKC
7hLJQfHSjGpImb+a9SM36gebSHd614EibYR0DyK66Kf5dW/wh1X2TKEUKwyDTJEul6BqpPrJCFtC
dzviLVC2aelZ6JYzWqBdm5N9Y0YXesuE2HuFNCcVza4OI6wnzzHQvoQxAWjWe4o2eWqmeE3J63yy
60T3itkgjFRh3UxfRZL4KfaXHhExHuVCjcMOr3Gmy8HwldjjqLisvl0j4RPDxfupYXtZhWAP7tjH
jsIbiGmgMPKpgXsuveXFZRWw+CuTV7Uh2ddmhc9hNOyus1WxVFbDPnltqwTWH36H7gtdK8FcgjPx
70oNvSEw5WczqjvrH0axwA1aFbDD68pSMirroJwNvwQIMy68KCZHrfYNZ2bKmTnR02T0NIqGPBJq
c7Tg1wdZvJDqt9jCUzcaqeMJXLdkXZvYPK9XFD0st976xXg7teQjy5Y3VQIiKBZE5pckXtHAenX7
bYG/SbPbkivX9SjvU/BubTz4ePwesTZwR5VOP5q4Gh0VqEihtEzYCRYfxeMCdo03Xry5Mwkgiyl5
w8XC1xWbV77VVCCnuGj59Z08SzxBAz2hsLdtoTBg7aVzLN3oN8i2kcAFg0YOFXLMa/3MGsIRZGLd
2O6PPUCt8vg2Z/6So/lF2JqV+VUVs0v9Hue3bDrmrZPimta+a5BS8MaexDIk52viFMPhm0j6B+8q
VjJIsLEb7LkPVJQjnwS6x0h6USsrYiA8GHI40mdeDsd5/GmhKFDiCZjF3bcE1NKI8xVtBmDYiLw1
t5vUS2P9iEbq4lPfyCohTHu0O1bNnE9WX4SWm4iBylsaGUr0hw/Lb9B23Mu88o9SU3hbi4iBtbaC
Fj2jCsExQQD8vuBgljTcplg7ZabXh4JCMGaqIflzjgiTfZCQSXdJ727m8a/SKS9lnL8U+/6r6lUi
kcxzg35crm2kEG7S5K7aq46VfQn5QsiKYZcMTruZy8eU7fxm7qUyXBUc2WRiHZs/hc7i/JLW9H6n
hN1OUspHy3A0Ga4+A6CoYdOJLrf8If9sJ5sD1Aee9PhlUsXHhzhp4L2C59RzA5avG4O9AbVShH3H
IG9kkFcmuO4Y5LEKqsJWpKlqU3LkudLsSdWxdgmHmk5ZfiQEzf2bZFTOCO2zSXqtlfY+SPmpjbt7
jRcB+4SbJ8uLMFKr2pGJ2Pm12tc839IM7a0ln8DTM8PRTcnRFYp6Jsnte73FoWn1ALPbQOkvbfA9
KpeUPvlJ9sN40SLQ2jwGFGRzp67y4K1S7Q+CrfTT7hA8NRnNIYGIAr8ofVih8h3JXvpO22UWJ52E
NHIkl+tIRAqTF7fHNoonv77heayZTWDcZy7KjKo8sjAD42BA82+VJ/s053uMcuCQDDoROr7mbf4m
z6CdkZEnEfEOgvWW9utbJ541tjDTS5wWp8H8XWFVJvv9MCg70SCmI4eelP8AHU1FmWsqXTKVFmwE
WTPj8ZDDjCTiydypkAZ0lFoJrKOoHCkTGQFEQWZ2tzxur+OWXdpNOYEBYwxGI92hKEMApKAWA2/4
IX1H87bPwDtM1l2vfKgtAsjvrvkVYw7rLxR+n4tOzJXhFdH3ygJ/a35Z1WvEQyLPIY4uo2FOpjqz
pLq4dBNGCSQAoYCJmhfeu1qqOBP/BjlZM5hW/Jvxl3lsGYzo/VlMcgcvgx0tXwKbcfbYkjexWNrM
v0bx25r2riCjnECwAvPSrkB5yXecHiYU346MlqbafVNNtpA8+wIy1KNaCRW1EFIioT3IwBxQ068r
M0Cf8yJVHeWZ5pjPf5JJpHz2cP9pol0OP+OKtXq5biPoP/qM6aXq2t1GNse2GM52wUcYjZm/pSwl
MbUyythgWlEFETJqqnZCPcdOmvNBhBqho3t4n2ZOAFx7WWOetDk7Z4+yrz/1biB/IPnUupsCF3V8
0pxss8xeOi27S1V2SzL10nfNGVRyuoTpTMRPaQYYNla8rSrAPA1qdrxTQeWogQb5C3bOwnVJ9uLw
PS250+KYqvKRcWMMY6A+9Bu1OwUdKIfIzrbyCtU2xu2suKNTorYyfyWk/ZHx1Bw64dH/WlkxYYgA
TMOI7ZCSfre51XrmMKs38YDnEYLOUkcMfVFtEQlQkwOLIDTGefY68A4lIU0wdnoU9suXLlLor5oj
a801Zplj0tCLT3rPFBNWH87NACqFxYgooBlCvwIg8Ci9sXvkhXaYcOuv7SXCSSOMQ0hBYphhO9VI
J5cgxe1ZpvjcwqS1nFSCeVCV+0ZXQpUcEUq2XB39EbkXjXy/2u2cOzRMztYScQezLZ/e2sHyIwqn
HBgQQO02iDuof8hbaeo6HbgBpgatVxANmY7Kgn8wQf6xOcnZnEzta5Y7f2XCn6wWV4slB8myn4ia
YxAgkAIKXAF2DPsavbj0Y3dJ8rd8mh5GHTaTdi8V/PH4+CJgcTMZ2p/Em3K1mvyP3pKqFQkuc56Y
CZ8YbtUWxpf4sm2F1xa5V8MGNwCFNZLoDkNPwvTfGRBUnxhElU8Gjx7zUuu5nonB2HGVv4W8ueCf
F/dSNHt9djPZ20CXcreSlCMab1pC3HVMybk22Z6TJzV1BnVMCLH6U3nv1oVm+mlDTCmfxhIoAksf
lr2J0h5iWEp1px/KNj0GNYTSoXoi0SBGsSalqrHgmO7MwvBYoKDM8RMJQ74WaCWi0/ZDrM766gIi
6/5QLiiVrWuQCUX7+785SiT9diyp8dDxigaQkawfglGxIcl24r2CfthBZjzWTDN3xQpHg8q4VS45
Isu9pYdRF0QTLlJUDk3Chyo3d6tyN/2CeGQAbwDfYxzM9CGVd33tWEUJdmQFpGYk7S+VPyqDGzwi
zUj4mzXpRa7Kw8ah+EbZecA3Dlst1tNjYilElu4TZOjm30IPZ75KbKVBlxLvrj+kDaBTsadIWdF4
8/Xk04aiwI9TL10uhLEHyGkxvjvNBy9tBvmpNZ1FoNx5/ccSDw2j14wImvLbtGKH9xq5KvQgDN1q
6ZYbuqtLD1MoKPJHB0ufcVl9w/AU9f6MeGlOH+NeYdNOfqidkKuUtcwbbHrfCo6krcWdH2tBUpju
QelhCOhwaaSboq3XEe9YtdrPTJyhtY2BcWrPvuGZzsMjwdtdWt7bGXojwg6dn5zJi8hPBqtarmYI
fwczR6uP3xP+TaqVlwrAUBr5CbTq4bkRQuxEDlVE+8caA0AXokIJsUg/HPQFHrOtjr/JNsR/VbRi
MM1JmFQo6oAgnEnzWexhtUW+xj7oRCWYuPn2o6k4ykdaQG+YdafAJ6+y0h/B5ozysp97nKk6u1DO
DIa3HZxq0zHmYJCg1KxQQADB9ggAGJ+QKZmIzDwsBOXABtLC1dXKbbXK1cb9r/ie6zsAYutuhX5s
LKhyRTiP0HAsEqtJ19baHUy4W6K3L2liPWbC7Jv8kPl1HL4wFpYDhld2zyjOl8tbVQK9QsxCyyjR
MpbTOdYnz5RXrwO48yqrhE50+rU4RoFu/RIMkByMiVrO9q6IiZVS+MsQJFVS65hf45x4etR7zKDK
CAzFlvjJUSmXSwpFNKohWxBZtbG/SXwDp1avF66WV+6iNy7vO9zwCfl0pwX6k6z81sXB75LGj6bK
Vyw8DoPhqeii1IkG0IKc6hk0q6DdroQLUW7XSIIBPeEZW50cjUBZNM5qPgdNnP8gCcbl0XFCszzZ
B9aknfolFIvEG7TFTazIURPoVYYt3qcKGFPPmLADq9HJTloeG/BHEbeTDI9+b5BQKSKtQXDNE2+m
PaRs4cjoUNQVW1tqquG/HZaOhKnIsnTHqP3qVqBkqENOPbg6Oc7CYshOq2CdsHnsMo44qf3IkXou
YrIPIus6/flmRk44LscHW2LYJDIiKSFAxL0OO4HL3WjuQQb0Mw9cxJ3CxzlIrRVORhQsU+RbYfs/
I60JeSijGvku0MczPrUW2wg76pOF8WcXAdggDZB/qTcx/Pca8Ob4WDLLMZeLlFGIYiHU2hvX/c6C
/EIzz3+/i1gGFR4UbvX4rFsjZg5PdkHf7+VyOcwjG20+PPoVjuGR7Nps0wlqxXMno7kBNy5qH3ph
2kKT4pWtncKjq+zbKBy1+rQa00krpVMPuqJ4oGBMELVsR7nmopWuPQM7acfynlQj3BhQbdpwTaow
Qak27vntySa6tzSGmQFwbqFGt4DJd36eQA+cJR5TnNkDboxfyDlylmIgCUtl9XMhDbuuPSk0hnkf
pOlItFJ11fjIhgBYY7vJ80FnkcAe1VUJvsez4vKUuNo2utXTRzLU4HeY3h9zlfZWeYodgTXws8a6
ncmLzd6S6EGBrKWnFIwfJmCXyRuuhgbqqAIclweNcp2JLEiLYP4vps5ruVFo26JfRBWbzCsKSCja
luXwQrUTOWe+/g50qs49Vd1qp5ZkCTZ7rTXnmLuYIt7er7MmP5qBdJA4003io8yZnE1mM7zuqu9D
u2KuHBk7HL7q+q756XnCuKOr867zZHes3mkwEJXbbdkUBWSzrlSnAOkyqaqrLJLsErFSlp3ndjqZ
KkUYbI6yOcoJ8p9c8yhCpeOgCXemA8SW3E+tDR6WOQxQwqBqhHExg7SDITfNtAEXW6H2mTMWp//g
1K16kGhQCOsfkAqym3l12Pr2uexlTkgConBp1LnjtYfMyPVcR8QRId/sAg3R0NoED/PZxp2nvoxU
jHEBeGvRcKgwUj3ORBNiXph6ICWLYqVGHHu6gwCVq0VyF3vqIPYT4mcpMiS4TjFTcR2mtv9KgMdb
mD3H6P9aczcBsG+ASss0N8PmJLvvJYWy2mG1ak9Jh+WpAcTOwu63DmsVYnl+FaOl8eWsp+d4KHf+
bzHr2zppwLMROhkEOvHXwxUT1nNYlC+ge1EopNcG4KycwCFsUC+Mxgs87QL3ChP3UnFQ/xFgfWht
UMxsfCNyINXxoEBAJwsvDFG7iqve5le1Gi6jrp9pbjMLxRptHuOAuINbOx+0f1AVmJSlNxVyVMak
PvCoGBQMKFquHisKxJ9U0eHrDnvfEN4MI/+wFpeO3plzzwmLtXfT3O/idECi1nml0h6mJjsiWHSS
udrUsnbq1QVmPJL6IQ/GM4hCJTdfJ1N6jUl0hJNM4nwJ9x2Oh21BIA3lS4f+nYGZlpOgucBF5pEG
yk7d9hiufZpAecEVnZSdcGFvA48Zo26Dl4QOUFly0ZlvFnLjUQ7QbEuHNLKOSaWcVK095wRHJCMZ
C6sbqVxK9UIVph7imImA1TMhULYii7fq1yTDzUAuI4+py8LmbsVu+BVTfUnz7ske/CfZKJ7nXSsN
L6E/vBRNf87J9FPNg678Mz4wE/HiH8wJoKOte3VbeYap7I0x2hf+T0+TiYLc9bMjyU0n6HH9LYSa
yqCfl6io9yWiZiGJna/orrH3S8tFluWasUTrnaBNAIt1v25Z4GvW35BeOo0FR/mApEmUmL9kusZG
+uTXyTN6prQF67Ii3i+by522J5B29ub4KRAKguB7UdoA1+7lQWKbV+9U+Z94RjcJ5qXdWWtNGrep
Qe6ZEmxLkxgQadmxOdoPUDSFl26Shr0yyxeGY4GGJbFlmw39nM6Unl0bbXYLSHolG2kdU0U/GHBY
Jsz4d4IrjHVeVZ7W7Xw221LMzCI7jOpJwkJjZ7yYq9ZIdsJEING5FpN79bmCKa2S0MAC61euoGKl
naCF4qSoP4G1ly2uswgmRxzaBvhrzrq4v6KEoQuEN4tLdLUiPHgitXtYIJgj0Qx2sR+HzBNPFfht
NJau9uIHKLvsZDe2NHJqbBVDsJdOdId2PS0jKDszxC16RBgPR/WS//UTU5Z79+H3NVHf+sZ8JSVv
hi4pc84xWPAi1PhUrK2rn5Rbzrkl/ebRfKrV8aK9TDpQuMTz2diOaYDyodimKegqmlv0pETxY/lE
IiD9xMa3Dw15b5H44eRBB4KH9UvV4bpxfR/jjUimS/AT/MSJfi26nAjd6VIW8nkz/8vhVmbwA6oC
xxE6gonxnU6W4UisBxPpwGJPpe09ed0a2/Ffdh2l88j0OVgNcudVIEB7VrYcbMwUvU4wETJ/xtMK
5GvzVuSoqaLmZqfqLWb9yUp9r73L8Cks7XcmN75UsmOoWQfJ7Y6JreBnGjHf09TL8dzH/2zcZLWB
LBZq40hK/BLPEG1H8vsGVEOJvrHViM1AcAqs8IAuZtQuqIL3Q8ArURd7CiyO0iUeYpLdGSpZdLIp
b/vK2ILHIPyQnN+6ZyfWPWdwdYvXWbXu/nWfFxxU8MZwfTgEl6fvPXrm+K6B3yv8p6IMrnGdnULz
M5OnEzbD7tOnrzK9dp9yFTxlhv6MO+g3VtiRWoOXbrt28jS5PjAryp5iphTgjRB4jzr+MkJ9PT42
i+Qoy8mZqd5Z+LS1TpBkmLTLSUNtyaaVjWt4aWvtaOj9MRlNVg0nUUyWsPpQMoLEqOpp9ATHDBwW
W5WvjJQkVnx8hoewb5DAM5gh/if0LJ9WKywMVptRbne/Ezk3UPx+EUlYyn5o0z1n9l60f9peJUO7
sv+kgTpyWcubfAtB8+bDiCK6cN1I3/lBaQF8B6hetEMF8JPsxnY4Gj5AMMaMBRY8Git1dhRuuZOv
wakea7erAHbQKTE3w4dcLktpR1y18pMyMoDnQOnORRt13HSZLPl0hLDRw0wuQKlo/aH6LirZi3FP
v4Zi3FMIekOcHIDPadSBCj292rkWnDgJuKCUs6bhrLHTtSPs5jp9j8wQR5T/nKrTxc7oiFUWmkk2
axhnjY2Mjzux3BjI1jAByp07TBi/vSwRHxtL4yn/8OcVtSFDQCcMDzmW2L7tKcoNEh43Qx7y7j0F
hBQkG+bWBU2mAmJUCbh+pJEy1vRDmL9ExJxRqc2NK8/2Sfpquc6bOH+t1hPOLZLAbRjTXrefMs8I
eQeTCjYrMhJF7JfLUxfZXgVHwleyAyISfveaBe9cJHwZoAGAt6qvvNlcJM7zXmD+i/verd4MlF65
FTGcR7uvt09hp12WEj6GFrGkHQYyqUhwYgxppwWO+mH6v73GXqHc2D9iWPm+sU60y9DREFUGN61J
K6c66n/KeC0AYFX0Y0aAeBaDo30n2+4EbxYshEHGOT0H88mOrkztYDBdayk/j1jOTYEAcBW+lglu
1cHfwApBIV1VjPqJfSXLk+zTU6NFKzC2bgg4uNNPkTbQxmE4yzZ21TWIV2FQs7/9CT/R9Cud9apg
nqO5LmjJpxgiecVfaazSPYnPpKUolXaUOPUtwfJdRceUTTAXySoIX9O8esH/pcYCiZK+rgVUGcb+
0VcEm1hBIwCt2fff6Y0kin9amCsWjEkqAQo1BhPY79Zs5/zkz0832qlC8GVtC5sG8eRsK4J/+uK5
zZ5btX6qwvpCyz4AlTLT4gyN4VDp+NqHA9KYYzQTjW0+ob1+9peIEvTTQXhrbBiX0g2XEtujtT10
u5jCQfA3o2iAM2Fly+yc6B+6EzH1g2Xmu+ZfOY1EgjfuoDG9ke2tThiSHrRbDU+J0X4PWGbFkWjF
dci02x4auiURL1IJRw587wI9YwidrweXkaUlKUelHZ8zLbnlw/za/dqStZXZDiW+so28eh43xExU
v+mEI4V+X8GhhcvRCbwIXgohYq9qbx+qictjuuQMDBX8wuauvvUqVFwdFSwkqECcCzcZknOPn0N6
DpH04PA6yNKf3lArYFRRcYdHToNnYn4dZuPevKYwiQeWbYFq90U/dBTH+njMnrrPdmxPAydZLQe7
QoHMednm61xYm3xotnmJHzGn0aZO9DgZ+JSSOzLxlgjtgUEcWyV+RP00O7MjE/bgWhE2CJGxCeHQ
Liuknmxh13Z90IyjpMGTGs3ePhVKap8aBEN9SrYoa7w1Qk4KbOtdpw917IyFwGv4CCH2QpAf1CLF
HgS6r5ZcABkbrxmgzS7UBh/btyzfDX+r1Z5CP0cHXalDthrZj00p+Vnh9yi/ZgvUv/2V46+yfJuj
mzp9FdZdRqiZBx+hxfV9ZMYTYQcMt6rptOSnEKFOskRGK8QkMqyrzXExzNL8G9M9e4gC7oHfbOpR
Pc7FQYuifaeA/aNPrsygBaAaYzFkqW5JZ8tI8jB2eTy0rq2btHuj/kKSCRlYyDrpoxuR10iUXPFT
UmfbLCwOOahDi9ljK9AB5faWFdIN+4lMRzm8+2bOst6VyVVfbqSwYyYJRlstaInKA4GD9ovMFaQn
Pbsn0jzSxKkdlIM0lgDV6diptH3KmiDi6WpCxFgTSUW5rZofQht5LC0lO0CtySmTg3GnkvdnavZp
iBsEqIC4NUJLFWUjgyagS+bEuMjnJN1GipohGqS5GgjHzr+rAPgk/CjO2gkPvEGObJzLSDuER0xh
Lrtdt/dxpc/KEBNArJEemTImIjBhWHBqzD6mdR2DbBq18qXXGfmUUS02IGLmrZhOoXWO0c1qcWMx
2i8nUtllr+r2kw9cI7L09dyc8+hWFXVxDPwZUYGwO29ibjoxP2W5Kg+hjLKhRMGkcHSIQvn0CSeO
xnddL0zPF2whHh9JJl0kmHxAi9UMGlubdOy10pXtl9eiMM652V41JT8JzT+12CQCNHCpT1+lSi9d
S8S2LIWN97gxzdjYIiSRZC6cjVfNbX3KyUU9ITqKLeh61ybOhl1Dg8CLfBsaFFkYpkYyDdHK7QBh
erBhUacftvWWV62PerEmOiQg3sJXHc5Rv/WytM7XoiXMC+SXPEurpo238xndLeWe+ewHM5UvTy3T
IjqDcInNOgbLbEDuFRYX7TFXtwX9DmpjuYWX0cOZhxig9Rd0mN9p9pP55pfW3TpkKWkt/6DE/5Xp
BZnlPczGTzuICK6LX3Qh0F+4bei/S1iuhrq+C0EUjlj8yxYp1sdIMIpgeiExMqyIlmPjuUgItbzd
yldFemD6iC1YZVCdTbyQTk7rzRdsq2rzhd3BZoGPcS0wK+nVNPPvUK7eqXvUeab1aNj/Er/5Cycn
ia3fEFP8Ou+BDgTgD+cGKLqP8DNpzX9yLBHhEYHRZpgxYIWM9fkF58thNGUOFSVaaep3UJN42QUy
qTZddqd5LSjPDaiesHyudRUBVdJXDEbsIQYPViLEMm5ZGbN0K8y8EjNmSGFPN4HXABqWfzFqqV8F
84BQHg4GtN19m5uUCmrDu0YeqBr16WHiCtMirNzPXRCtE5s95RAO2zDKYwzx3HQRYnkR00WFMyra
qfuf74mxZxkrF15rnD5PAxo+KY832Q4wx7Traw2J6D+lIGsi7WgNTbbGRglDy+OzzsprgOAgEm2M
apqCctOvsPvoL9PYgpFi72PoAah0kkrB1VZjWu1khqc7AU45sqUQbotghtMWXqVwXDHwBkK3fBrJ
/inXWUXmlja6pVteI2qipyjjC0kUntKpp3iM10g0WgZZ/pLDozHYedyYaGAgk/tB1FJq9aWHKyAm
jIPD93Hnjxs9Ggnm1XrY8BPJ6vkEv4DIUtJEmJblbFEr3I7LTQI02Meg8vixx43d96tyjGSMelbu
Pb40B0jzezRc6fKlKVfxaOuLMX6wCT9ZHqBfrjlpF+0fd/r4kmybrE2aYL/MDzxuGpDlIp2A7BbU
Ta1NDDMdpcyb5y7Zh6yCRRPlXro8Lx9T+M6klBKQlDwr8jNPLujGs+FFAmIV//m6+t9vWgYg8txA
bbj8lAG5YW20CZu78FzJ5gi5nntoDPaiY2d4Jr8b8Wz+dytqEIaPz8rIjDe6gN37+FlzJnognjjm
hKnmXhZiqeh1UpQeT2iMmY4m9V3OxminNzujludPu6LLO+PGMK4EGUyF6kb8nfu/RjMxkpIF+ykM
DGVK9yqTUhNfeBGqIHL8qyRbdwz4/nD/1aNLr9iMMmkjTO8zI3kTg0WNt6O1SGrNMQh5hhbYTlvg
rdI4yTX1lPmo+CVS6QA8pwvbBnqvdg6jrc6Ok5IdDUrHG6e+JK8cLdtieLLLzYTXQ2kRbi+jpR3P
aGCB1sCamEcuBadZJxDU5TjeyZRVbAoZBN0Rynbze/tlDz8hT994HccIkNoprcQLNq51LK1QVw/M
Y601xkhiQIaGQ3iQv9mwcZFFPEpe322y+2OZV/ex1Y5V1lzZxgSVQYqmisb7HAR/TS4OeTlvjZAg
ji7xJv6dWzQZ07cRkVQZ/iRteUlr+5DF10eDTFe8qGUmwwsmAtg3xlNh5WdACVRtfwVFrCJjtNEj
t1VYPeKKGWm109H6zxly80thjueZM2pKpKfYbMhnaE462zbfYFwFHgP0/HTux9iN8gTsEAlMjXwg
1aqNaEAgyqddavLXSsJduSRu6j9DSVq7TwTXz3BUouG1N9KbKSvPTSVd9cLtFbedDEJes/IJlMF2
oi0i++2LZNt07UqONdBXte2GNQpp39/OyLEaY3S0dlVER518llA64hZBQFpRY32FzI3rgCSvd/N1
8D8V+S6HpH6wlCPpY8jCubRieUMvhNm9YydPKwwGZAigsF91+tdcZkefbBEwapTDRI5U+6aJaUOD
fiz3tAx2dosNmN2oVZGFQNiN3h1Rem3iCfiAuoJc4pM71/F7pUJy/YA6HkP8X4naqyRxVtOhmjyn
BFkoxNKAB3N6WBSAMlMLKO1Kb441Uu7PGuvzTDWeStm2kQGZMgwqjjaKvfJpTgRpy/sIMqRdB+hU
qAtsRwUZO3LvlX3xzcmRbc6ICHEPLP1mIs9LbKlvNviwHRP5mxJ/6Yy5s5Z8HNw90BopraLmEoPo
bLp9F9WnTASXMt6l9ptKkqK6IbU2oy89g9Fg9I/6rSL57nViZiwpPePBNwYWXcpqvWRI0auy7Q14
QI2ZwWSTACEwpZc3MbLxmC6KuDPeOueZqyhs4J7YwdivaU/oVCDtlYs6UaEmLbnZwOFHBtyDnO/r
8l4X6XnTKUzWXkMDijbS5k6lDZZ/NOMbjArf/qfEx+m9qfdmBpdJQCohKyL2/ICwhwynKxm2TJBs
rCgwDLq1yuUPcG4Wl+SyXMkvMXtrXR0FcksJIcJBJoCvI3rRaAZHjxMwaX+o+r9K3p18uugGRxaL
q1WQ537seNXVJ6PWNn1OeCHXVVgC6W+krvzcKZnx69SFXebZGi7AiA77hR6bo0OyUmWG5zgjMmTh
gO6dJeg3mo9dIA6siyvjp65gjjJ3lX1OY4YmhA6wHWy7hnCazdCAL9Zo84/ht4UaX4l5oxjEEFce
FMBpgEiowF9l8g3SJKcM+9T2DSmGInnKCVpsYF5PtF1m+gkBnbXoIqn4vOkPoi6mfRoMtz7f+/uU
7jnoMpa9iYiQ6s32o80QHzCFsCFLCXm1JEQsY0xacjUX2zJUXDNCpCQGoGrRFsfNuhRfdmcU+7Dz
n1gQd8YgXic7vAzS82x4iRB3Kt2ksZiIK0+Wfm2I7yvQ1YzNytQvimaCTvcpm0k/LSZSYI4ghzZT
ucA/3FK6KSm+r2ovGf2tyFFsoOXR1OSkRFz7RgDpt7Hk7a/7i4LIcNTNHW4UTJ+bOAPLX9wydbzN
b9Iiy+AXt3dWUJzC0LjmjbSyAA9LWnWUipxcGz/FYxownTTdEMAbIqGUAyx9ibLymFPOn8LsqSC7
WMKWLsnnbADJe4mm4CqDykfvrpnYEid6VV6Sg9MMjlX6PWU6qfAcFtHIbll/sZXsViCDB3pt+8JN
YHOOd2lgi1H1Xxb9W4r8UUPuER8QAnsifd+r6Bqo/DwpADyGvaimq5W1A+x7PndHSj8bXbKcXjR8
Z5UApbz8G477svuz7bWvk3vnt0cZvXbBDiO6MU8IURwn3a1nFC6zObXR+bIlfpsYRAbA62GgL/CX
fKsx1Rp1sasyrtEIDFhpI4G6G09h4U+uQCs80YsO2skZ2/2XoUPiE59dQyOIeilFhkqYiVlX53Ds
cBfwy833PjtWY0+3CPb0gCYiWMUMnIlkTmpzx5h9Z5X2nsGtWKdU2EHPboGWSyA2Xerqxzgj5Gol
07su1VPCRokVcbIO7OF3qu+m+tGy1oZK26y6JODph/q37QjqWwH2UtgAYT9QQSCgX7f2fYLDkc6S
F5YfAX35EX69JW6YQma6p731T2NN7Ow3e4x3kkZQD7pPJNxMayyLxfNVNtazzhAq+2gXqTMaqv6Q
TOFJrfYdQCKAxURnfU8KoSvfvvmiESDHulGzaJJzLemOORgrRVkAZy85sdM9CjkVMRjzEJIxIpSm
CspD+zeBnKX0BBxOBRfeJ3XfJkQANueW7MM+vE7ltK+mXal+C9jZEe9QR4xpyTye95ayvlgeqck3
YyhvJK4LPvExqdjkvkcjkaqX7fi/QLL5nsvw5mpgXRb1XjV5cajTFKQskyOBofSpEBuwHAec8ymR
mwFgBLql+QRpnMsd3ec1KB3cNeM7V29yLIDgxgROj+Sgsq6KUNoh3agq9TiM7NmYlFCvwY3C1Q13
GVgdXAM5JojSfwuXfKy/eHwpFqsJvAj51VbuCoHrC6Nd0YjMXY/fJv+9zT8MvjwcigXlfh0V4hnh
dyYIVi51S5Iw11Gyo2ZEnayuIVn0gjyrskbz+9zT6+Y6m7OlbQBWATJI5slNlSO2Zcw8rHmfWfGj
q8S/cP0dFNquxc8kPmrl7nf/BK2OxD7P3w3aO42Zb1JsGXQqJmLlAlN4t4pDhL3WqhAfMktwca70
w5L2mVDAxUjTgcIbw2Z5/5Xie9S/quYqI1AYahxLr4PMA+5nIo7hdZraVyrYtEbg5cbTknDIf7Iq
ZQVI0af+Hz+sZF5PVLHRV8pb3H9EX9hYt/hunJiZaExacjatC92ziBkS1xoOPY07i8xrzDFcfdjY
MYAeEJyjDiKsSKD1AyTDlUNGaG1F7MbVc4ZCKiCQguuNjagOJF4xkO2OXI/JS+0QaLAZbTTdI5JX
/7dcIrxsZgpi9noSO1qc32aWOaVonlt2rZJkb/PYBTLn2Fy0Ems7Wv4hCAjy8UMYfKYz6DWBX8pa
qLrTBumhaRKvOQwlKJyQgnIjoFuiQcaV6jQ5TLl8XLFJrOhwMwEzbSfRzWOL3GMebk090oMLNkSs
JMZn3OJ1zmJOtN9cA+YugPSjx1TmjW0TpuFrqMKhHY9jti2tjUJ3MuJvysnXMKjGy95yxBVoTivP
554s/k5NgHSFudgxyxI3DVHK9+Q0oP/HC6FYtyLjJCEiOy1fy8AmtuUUMI8EId+2WwtHaz2t4eHG
arhTVOLVkB6gAW3byxAReay+GEHH3shfyw3dR3KT8NhptAGt+EmJEL1DR7KZl99ic3i2iNqc2YCG
NQKUTULjlYwYyoIeLQK6DI3xIDOFsAKHV7yaJcs3e0XNvIE/CLC3xdj2MIwRrcJIRNr4GrV9uZKU
7yR9p3QHPwt2CapVFF0KPBc5ouy0/ZAHkhcVwQB+LbeZN3B4jv1Cj7xmCq6OlBCc8WiNqDUaCIQW
pTXEpbDbw7PYSTJesRrYDE3H0lWamLys7bSE9FqXJrE8zi5rI4XfRL5MNI/YiGy14dvAEq6dZHzT
ZmyCuDioJtZQ5UwjTmVuPSkXratdKztH+FHKId7J48XGs6FN+S7smJrs2FGw6JYswTmsuLq4dYyj
5/C1E686eRbp6NGzcEUGHAPDwUT7iietoRglr9Pc1GhOE66/srp43VdJ9+cnwWHIdwYCgA7DKkJW
rXwCLMK2ay0F3137W2Gb5HVFlB9VEHKV1YwY3ccBTKCWRp89W+LuaL/Xm5mN9XLBWa4BE46/Wfk1
0IF22A1qwjwCZuH4sRRjvOBNwocYkAlxH829ZF2m+qsW9xqZqFNYjFwQOYKe4iESKE/GMtIgyzKH
WELU0Veg7pHrJOVbHaIgQ/5q89qV9NNLifxMREWdjRKNwIdwK7MBFeRbUplXeAI+EPsDaXBKGeUS
YXPc8dScDVBQaMqk90QWm4wxVL+ombYTvWKjxBheFjuhXU38Ah3rjhJ1bseOmSMgHPtt0vib1nT7
xQ8p1nGnbRUS04ZVUL30MW1mi8gIZlxx/9TyuCQ0cnZfky9Ju1ok2WA9De15789sldKr2dTnTl5J
PS5xxASWeYbeoWU/CIaT9gKa6TwCAKmpFynBaqLGonvIaqG8zMpLiWqRBGb8DoKUoLQD9rCNiJYV
G8n+BWuESDH7sjOGJ/1mRiZWFMCuD3WGHZcmgELcrAl32BKvPhpFCjr4GjjGZVDTjMMUUZ7jeD1A
kajDe8bZNFXZWgWsFlVvKfozBS4AVpd65pk/N8m7peGjDC9MQZb/ELYfveRGFBII86wlF4QIOIp9
pA5hI7u+zRmbEpzBPivQ8Ziuq2UubBWHEjBJly8JevQmOaMDNDESnHjSeOfx3FpE1pn7O4tV7TO8
QaUdOrE6ru/VRtQb2q9sdaoNMkECvKIjsYABexT8mLojMM/lratO7WqMjgNbo+FzKlfqS8dgC5HD
uLGLExZOg4hNIoOJ+LD+ZBYhnVUJo0qUgPJqTypXqqg+YAKxb3rIFIgQquXsildPNEQbwlUksbVB
c8hf9ocZ/IYaiXDks1C+S/3mpWUMUUx3GV88SSR+MlLRXgq6eC3RnNJNTa+BRaisIMVFPY/TTY70
HRrlOTWYsKyHprpagoDb7GVUthmCJpTYlSz25e+MhDYjf3DoIcbSZc24vODZr+YJPJy+jvoMP0AQ
U+5K9QR0rdBWEWpFmezVoGAUGqjAzXKkBrVmld7QpJVnxmwrSK5a5DXwPnVvWG4eHz1urF7CZJ2h
gaIaPdBBgtIvD9R5uYRsc1Hojai3qrmST2IM5JMVkFWsBwbxNMunj2/0HCBFSy9zzIL6IA0J4U1N
FhT7CptfKPP+x/mS2KvO8GVwUjATqG7NLIzN1LXiVcoksuCiTNmDhhOvCu/OyhR1wDCE3WWmV+W5
zeKMArcpB8IOHIYQB4XO6xWVcSWBhWKnoFUEUBpWw7DWdEQql55uR6WnjHXpyctNz9WHWDJWp0k1
EgRcBkm9yljgqS+XkzmJ4a4uH4q67J0+M0YsAZDHsuCnCsjaUM9JnA8XNZs/EJyX3hTI7bVoDGM1
cdKBNKVF00ZMzdKESFGzSRsUAtKVeT35RGi2XH2u++vjRkjyC7qb8KD+90vGwJHUFPz2af4lF8bN
CNrhWqfacLViM2F1oQO7fElRehlXEJvtqIISlyCLcoIuyGHMJIxkakKLp0cTGFcseylD5/kZk8EU
kY63JBu/hujyTbc0hZGI8p8fH8p1lnrm6vExWrScyOila2zcg3iq95ZI5Hnz+HrEYsPdKsUxyjHC
Pr6GQJcgZTK4ElOHm0KLEjC8XPBhZWqgypRgZ2cjHYvlphgwtj+eoSLycz8ZylZenm+sgtiYlPr6
+N7Uj2LXIHEp3h7/ocIfjRiDVdy3InbVhk4+pTTuH9/MK4NfNWzR7whp3kpLbzqVEOUlo3p93Pnj
pl264Y+PAhnhelvjSHg8pTTGt95SRM3EGXa5An3hv083mBlXaWG8ezzS4+Y/zwDKk4KppwIivvzw
/7zmjx+alRBFTarm/3Nfjx9Mauunq3GU+UnJs3482dIK3pK+NTf//7j/+Z3+//N+1N5mhfmbhjJR
e4ntLX96tEKGNxTHWndrDQLrroCNB3KNGRiFAuJPSmWLXpDLH7+5+Nk/xTjKkit3e2LuJ/lQgTeL
FpNwSX6l9FRPezN1vxEhZ9W+zg5acUJ8pAV3gyB1n50MUDL0h26Z79QaUSvCSSpo+LzY71YIpKlp
lBFz3kYeVlS/RbCbJIfWBvg/Zg+MwUuVOSSWd6gba4NEx0+AkvOiSDDFipg7QRPMWKFZNxm3MG5v
V8Y9xMyXMlBhMWcKuqLimiK8UatERvq2MvGvz0QtOv3VgPe94Ny5pm0z3KwUupVDw6MVKzLmFLCL
rUN/QjCiGYg3YgfP/MuZfhJClSv2TNsrgz4clQX96Xv8lh9o6VJWUTjwZ6483FkmbiQWcMKlWoeA
NE7st+CzefWvbevAuIMoEmgO2X3DQJ7iep7WoUxTllqActWhy6E+t5kj/UNcDsIZPR2ht+HbJG/J
rqK7HCOLXCKvQK2sOn6Yd4U6h1EYxUW3IicX6+g3rfNBxYICW49e5B7lNfFiDA2HwCUGVEGnarxX
zMOQ+CDsWfxCDrQZa2Ka/DM03qzhS/Ls+tlQyQMkwXUJvwznvS0/1YJ6DfDspa95R2luujGMgOGt
sC+Stq0n5o487RURCAnCSNZ0ilh5ze9SsPn0sUUtItiSfnO/HmVmZLtq3NrRrgkxW+4IUIBGazH+
qVcm9cKNkEJSyZY3I6b3jQ/WC+LzLF4Z3OHa6NnjkjrAt8jy5JXxoQAeY5bz5Yja+f1eEpvUvpEy
nEsHHaSNueGDUruYQ31pUHykiLWYrQvJcKmmNuailMIxGEu4TQgEZaE/aAO/gY3IlP1FfgE4NEvU
JNiCd1Fx7tAi2UQz73Uw/Yj+CNck/JuxnIY0fXJwOfvJi4RHk+7J0v9wwt4JWRD+MB1GeIAwDoQr
iznRSr8Qw4uj2aKJDYsBngt3xTv4N6AZLRzrkx0UBXzHq/lZ/fEIEyHz0OuFE/2bbYfH6MIVn4GE
pa6vUHmaa34ELIjC9okAdZCx04qptMJoh4MP1O/SX8BFS64dsliSJiCdZuQnIUvcgB/xl+ELWX3Q
eVYR3qppyWbSylXBnfpAY+h87gIcTjzYsG4mnCnr0feK8m5k5HocDJymZyI9e215JF48Gi/VdJEg
3NIkp9RZrCnYD1xSQniGPNs4ZX+Ek9jlnpZw3t5hJybZZDTjxF4ZOWLu9X/+zKCDUGe2zBnoH23Q
oTOrDTNkVS7RnFbidfpWxsKAMMRwIGFX5GguEJQcykbgNorHNzuL6ccmDDc145N4HyhPtIlSpA/S
VVWOkcFw+9jr34nyMYfPJdGkFZLdVR3ySjFS2fA4ixh+3lk8/Xmv5ChedwQS0qVbqqWEl3JjwOuw
2SdshHWa6iM0eds6jf2hH8+a7EV/NMPwjD+OCYGaB1UpM4XirPunej5PxqGWoDlQLHt9uLbCFXge
E6YEgvJ6K1NAwazkvDV39XQ+yc3zPBzm6ayXt1g9MkfWybbgBQ0B0O6a7hiG7tQd6R2A3AJwzBep
owlXjKAJY0SLgJO5g7qnDtV1ekOL0lCKripS8XCL4q+M3alYM/fk+grQivQCWhG5gcrYgWI3EMuK
ABG9Hyo+csvXmr+Si/XEremM+LpRpkauMI65tm6JB+Y8frjA4X4FkxP9gYDCwfGtfxt/5FgI/P8+
WVzb/2PpzJZUxYIo+kVGOIDAK4MTiuKE+mJoqYgo8yRf3+t4O65tW5alCOfksHPnzi9JaDUuKvrc
DA6S4ogU0nw4rknco3EkW09qaFzgS+l07wgwUDrOniSVOATcqa4gJPTRYTQU9JO3JqCfpFh4maZw
XvWtCV0ZzPLnaAavbV4tOqFb124vt6Gi4Q6rHLUUWIgQxNJT+9TrdcJwNlreG/35FoMVwT/5OA0X
dOf//CQnFDIhgOnaz+3g1KW7lOoSM6EhvFHIXkmghTBlAGZ0IMTf3+cwlGuLshYCUt+7cg1PEI55
P7RO7ng7KHj5or6/oaHBYf64A/S3clgNOEEPFCVmUh5HArMc9vJJudbwIiPxcdwPJdITo6IGwBEf
MvqgLxTSYgYDVEbQNcDlXgPU1nS1Jckw37huMoNiNERvuphADWOllENGkMPVHZF40yrZ3BD9eFHV
hMlJGwTlmXtIHa/RQ0EZnvpfRnejzmMNsxNtiCqE3559bsatvCiY8E55GICxNUNGP0a6fO3u+vcu
+o5cMrqWj9mtRdwYqXeSglYHq3/RZsRnbr+7KjSefTgrtOTB2py1GW1+yFuMwSv84Qppx+HLViUi
BbT8zCaZoXd6bmZMEVNCt2LiYu1+GREBdvNaSpXlf2dRS88RU55NnAnTND/UU2nzg2Y7GKNgk9Eh
kOuNZjOE7MME+dhkJO4rsWQcBW1V0lhQwVQUlsysqw8JEoYse7y6yZIJ7+fji85ucmvWD/lKF20W
PV6E4bgNRikf3V0ng13v7X4ad5B5b9helSWisnrSlZyevPiwZLoveyC+FaxhC+E19P0GdHL17dcI
ZSdFHnMT3E1ioLP5YmiFxMzUpRZNG/j34DJ8UIko//hbT9G59OGdhibULkYNNlB37Qpdt3hCVMjF
IDjhYsAKzSBroVTJD3VNf9sokuh4Gw2ZXSlNOASKYoNrvuOacys6tNoy9l3/7sS/bJNtRDGAmIa1
FxvouTKxSCUTEeHdmFOe5EYEnF1ZWpde72nD2aJliRuzVXsG9MFQRbp51DuLr0pZCwk3ORjRYa5B
xhuuOmeDk/Tqo3jCKKmN37jNdz7lpSS/xIUI73F6CGLDcNV27Lie9FTmi5scSigzFdgYMOBYpqgl
1EJ9GdaOkZ1FXIlAV1YxK92KGclz5QCy75zTog0mrKyqdKpwyzgXrV0Hzxkj7cFQo8+iRESCElPH
5jVBvaD3VFZH1BTPaA4SZ5SOUsKNXHH9mGsJqyN6u0QeT5UBduukY38rZlvNh8Wy25m8v/TtTfx6
8u7Y1IlZtoPcfkvEFma4AyTiiIpkxn1cT9EbYdYWl/ZJj+XL1NRRXzL5G0aCoWNNWe5lP0EEAGcZ
1hDQ+7zOk52GQD2QqOSU8grpP2qwvKYYzppomrxhVToIH5ZcFWn8DGiDp3RsSIVZXatCTxfhCTtS
kkv0LayL3AXggyk8PFKA5NXlawznpQsmS6tDbYgMoZwQshG+glS/ALBg2b3sJKIXTUS80BwLCqt0
2gLon82iNfnG8NMYeR6LlVl9qaEtwppC6CwTQy7GfD8OqV9NCetgT51vDI1GSJ7zw1ThEAJ/FzRM
x6aAhIgFHlphKM4Re5Ed+SZ5gD2YWGveCuW5/7cnkglYTTo3WRKc19DyGx1knquI9epjHEIaT0df
yekr9L5Me2da7gygVARYkxhOqAHZkxwg/iMQp/VBBcGk331owsIpS2w/cJqhllYgmaRN0RnAwVSj
XUcDhJ0zQuVcg6ksit4lBub+TBHKKH/BK3Qhznlzbb1oGc/Q+HOQ1VhV0+dx+FAOCuEhjBC6hhmc
3iAMPqK97w2FH9CZbqcnskf0V3BaET2gUKq/j3TR7bMj3gjaY1Ywl3gUKgZgcfsaoZT2pBjHpd1h
vJlaywdzSc9Mkb1yLZMXLP0JGQf5DXM0+kMrRhgqEiaQXxVImUDBrSaFtFBQH+1PuGck8hfcWSGI
s87oD9OT+TUJ3GG3kqhoF+YsM0p8mFlKY4kZpgSePTN/E0wZQYyyqZ7/yafvElZMJOvo4lDR1Pvb
1wMiA3/XuL0TLfnegIk5TBsxomt05VEDshGPSJzIChBs4OJgnrmVMhgMNAIj05j9Z5FQRMB8gZnT
aP6llgoeZQ37BrdkwsRylntDpMLpJ+BBJgYOElK/ErwHXb2pt1dByKvLTmbThBd53PFjxaWn84Jm
N0bQdfUWGJoOig4hi+4vFKdjUcOdkOxdwzsLzx9Cp6FqbwQSvao6Cxe47nxEbRbifaindy4BPhwv
weUomYwcEtQg2GWAwDPtiFMoUl78CJauDK0Id+khHXeCU/+FmJQKh9xCwm2Ew0dvZZiyafX+/Q01
CMyPqcgdJhyLByJVjgCKzahviHDk+bvR3IdybKqT9rTQ+/ukiAY/Kh67n5vshS5pbHn/uF0CGd6O
U0KHzb3nMQrJg60SuOldqH4mur+jmgn/PvH4AXYvzUukbcIcsLYpnTEqmXz29/z5BiFgxhbuIBkK
NZdXEtWI01HeaZecZBvhBhtD6Cj4BofNgGnjPOvuIQcjGRTRh/+o5s9VvqfIRyn49RHV3/pjkjNk
5FiSUZFmBWTAwDsM0tM/TucP2UEJ6aSngdKGPyGfGj8J3AATah3zwJSmcWSz9igsfg4k1wlEehqd
G70TwknUnw95EU3qI9PxqEFkEIIBLYjljuft6zq8sTZYlsPb+/o9fo/Dm7rFFJLPM1+Yn2D0DNbq
9g1e8GYqNOeIQiTtOMRCHDCoRUNKRQsLaugkxwa0R6b4Qvj+9nSmeXR7etc35wX6jz1dPklLgMkl
BHMy7ad5Bp2gyA8diIJQTGlVRyS5fVjDPxgkCxC4aTPrLvvLxvXntGV5fCy0n/yIuPKKzfZ81Cv6
u6ZAGV53xVSP9dt7XzsZ3GM9swFDOqxyAlHme73EN4QKgzfg17f+rV1/DvIJ7AEQj+4t5ocw8O8N
/YBCgx49+suEqvdJOQFQMKak92ZH6gqz8vz5eRJNulNpq27ldWIzD23acbKr5qirajIN76pow/3c
CQ4QonKCnUSDqxfcK4/oij4msYXoVxF2nLh3V3nMjV11nM5anYaLz1hzMg+tIaJ/EGc6DCEa4auo
XGUev7oG94wGvOw6PKLNvUiuijOAwQjQIi4XV7SO8B6IzLBsjLRAuF3HmNVkLAyKp+WRC4dpjJgp
Ip4BIIMlitUXMSKqcpj8l/kkmmx1XlkOYG1PUQmnUx7Yg2iS6pSAejAHldUbupU0lmXqZhO6fQku
W4kC4+hDJ2k69pV5ko7hO1XkLz1xDRKPqwAHC3OFuUZbiG+E88f8ij4xxFfgq5gJXvmHhiAiHp1N
4W6RZmR/YSlUGqjZ0cJiwGUbD0x1rC6UjcqARgABqhVU7blw9I2xxiPcDcbFgLmAXim3+EGaX1pw
GgAyyN8ZDAm+P0To+6sDLwASgD8IDsQBeAKggspy/CDF5W0S+IHUlr/Gh5WwOV+6p5yLU6KAOFIZ
dYNAIVtn1y7PuycrmIQUlPiRwh/63fgpo6l+uIDiar3nvC8QxgcNIES9oTqKHPrL2uMT99WBw+sh
gICnpI3naVDDag+9P+aVoiCPUihHCUQCKvEPuOAxKMkrAxszAW+AUSrU6tHbvnwfggzH+j3k+29q
9J4WhCf1kayyFdkgxjM/YYQpe7qYsJ8F0aurSDhBgSgK11DfxPLrH1luQqTRSHCupMtQ468+to4s
r0AaTMeXetggDX9258dwwcKMjJR5KV+TrYcBxc0Mukg36RpaaYx2R1kVxwYcWAhEkNVHTBLAOad2
gPaC6FwBFQMwgyfGLsU34RZpyWKxfm8YtESmgmsUTzwFShiGeEy5DceIoBIyPWhQXEQ7AaLDIGqK
nhFPEPbc6hU+Ey/aZOJZgEdejHvnMQfBqg5Qvpch4xjkSwhYP6+v6wDiedfAXlIUGTOv89jQqi6a
dh0M/3mqrhqbWb3GwP7uNE/xtCuOC2ufLVNX8+gJW3bJLepFtkk2svdxyYrrXb4IrGBGWiLmgd9R
jlsFCyiWTuL5i+5x4CSK3tn31j/0tF3XR0zdYN1bZ5PzVpSE8OLX7pHCq+Pvgt2zGoHEEuFhOURc
S4SKf6Yy9JGwPp8dpYJxvms9vC8ZOm4YP4efIknC7jw3jV1dCW0LT1xGjJhmDVfSFPMPzgyBhCwW
ug6dEyQ6oOdcAWa+MpfJeHmclgZMsyPCCdwIkQPWNqxgf1rPlLyWkv+IH0GHezIjUgxew/37Kv6p
zHWCdVaYxDwYEUgO9Ga/E4snuTXIsjAcLR5h0QhOOAJYTrzVvyf5LSEUjwmZNOhGgg/ASLQR89Sw
PsJHd/gTGLfC+uO+QU8Sj0UtYSppjHoTwX/07ModAAtLGIylYxUeBpZTIE7gVV19sMACs8e3crpa
onQsD2fsmi56XnslyvntmhS1b166UFcgt7whxkxdSUfBL9gVNvYaE8dM8PPtfCObIFTDJYkRm2cj
ik1hpY9iviHIEYQu+HgDQoWRqs2ekZ1mE5xQTEz8NmoJ+RXjeYGKg5ZWDTT+BUIDndIrrEimq3/J
Jdh2XHWjLZ57NAuCHNh7zijm9C8/di4sfew2ZQCxljOjYncpaCgQynCE6o3Nzh7nMIdHzgbbWrgt
iTK4/hxhFvxTMJMn8Yx13bnWADy/gK1/lxjTpgd26UA9rC/VVp0NRuk622arel268Qz2W4qd/t6T
ZThDl3SW7nB3vCvDJukaWSB36bCe+luNwLzWAahplyZwASQT0QSxOxmYoM9rlMIpZ4NaMoo0Xmpn
L1WnnIhYsJVfREugwj2dU/UF5I11BWoDlY0eHaZm853UDYm1+VXGaMPST8X+15BD9q2BEJGdy5WZ
ZWIm+4fcBDT1NcHv88m0ldN4AKtoH79HnHE+pnpQYuA68FDBB8zVTc/VpQ2hB2KlKK9QrFhFE0yP
YHnilZA4I9fgXENAopeZFYtZOSPMZw76UxmtyA/SbvAzR7hhRRP2iB4X5rw572uJEiYOOFiSqjwL
tIANclRWz3OAWgVCdhO/M6HhEhcbNzM8ZoyhDRe9Ab+agusQvXIj4XuisRtNuc7+IpZEgYaohxCP
PccG4p6lyN6idkDMQDjIZmc3dxOcJw0VBlaIx4ntL/wdewg6CoFU5hV2ciWO2f0Lb3aNRw5ABkwa
QA7Kfcv+wE//KkYpA6HzBXJ0k3IMNlhscDlAZjttlIxwtpNqC72RG2Ora0Y7PWBeTpNVM83X8lyz
m815j18zg9lrCSozuJI3hK54r3RWLdVLYCNrPUXkep+szoj0xvx116LX2YDJc2baHXL2E8BnS4in
AEJ+JT0LDUa9lXfersQ8gm3hv07v5cCud8mScSS7aBme3sxHTRe+G1+C9QCKKUoHcLP4Ib8glYg/
BctHs6boI1mj9w6fC80I1DeI3BNSou+IGeL1C9q/AYOQ2/BJAoWH4RzDkxMOveYtHoM//idTP6B6
8rF4XRjbZ/e1jSq9+0gvVObJls+12Y1gkpk0aYKXiTE2NXOo+majjaEdxc571d0XW9KJF2nLPLnl
uR6RBvMD+QIqowGItnhGY9p0hvAXrH3IBvAIRTGRCuP7iEL7RKKA3ZD1ImlOHmWQdLR8k4ACDcP5
DMFB1ODbc511ngRvT7adg5jzB+XeLXBv4qwFJ9wKdrLyWluc0/BEkke+CKI8NMByK8TAWuSoLEbZ
Nn1wcEu+RssCaDrUk025QNCCgj7pvCoy/v79yxWhWL4UoQmRFR4JEQARgQR3PHC8CGYDjyvmpE60
9deBQzTHLPqGcfTYUUIE5Hw2n/3gj4vDuWSYwDTavle9ee1wRkKmNuDMOBEVjA1DGfXIxlQUCfVm
WmxTR31wSqKzLj3CXH8ez9S5tk2lM9GIwaKcHp7oYDJu9f59S51qO9wDhi+jJeMAACgb77PLvMzr
r37uzhOZlLSS18FOW2dXJhDgcO1gcTap95hQGTz+sTWvIhMFTWZINXhrihUS5xNciMQaT9SSIvyz
n9yTPcR3zDTu6QOt5Be9AW/g3BQSQT0hMyDQ/gcKsG+lI6pAQoDEe7HYsTiT0B6MhrPOUnXlJaxi
ZZMdUBGA8QBHCS7Kk/PIiFpM2FFaqDvpFIKAJEb48Pc0LVNwQ3CyOoT7jJLin39R3QTSGDooOiks
9/Vj5K+fq2gLOddp5pzM7147FFN/IvZsNY2O1a24ieWIh8HL02zeAu5/JsqomcvwYHFuH1ExYaUt
0z1zN6govqDOHc4Lefl50NFG5Y8QmiLkcOHvk78efE7myNAL+zazv+BR/NUzaczclDET9vbqDH25
UTqT7WQTu1qhRxvFwyYIMVyG+OQoYNMkb5aMl0Sxa9RZ9zs6u4FzuQrGstOuyYW4veDx6+Xxea3J
j5OJvzgDk6BSPCvHEfYMSS4WWRsgf0vMLZZb54AW3SGmVrJv5zkjLRnzM0UbvvMLM4ZT2SEsIhLA
LBPsEMtwKyg4IRREGf0YGrJz3mY2YzZW6rxzkbaEsjmNx0Om2woohqtN6EGaxL5gVWGkW7JAWTgM
QArUUCYDR2U0iEGmx5+CT+U0mhj9ZXlQN+pGcb+HRDVeBLBc3oF4UCimxLXfq0vZ7ZzwixIXmmaa
B/nx68H8YfCs9E/ZodMyf3oiC4e+b9UrOdf7Nz7qGnkyoWmf9ru15hAxr85TeBCb9ko1AdYDwRQP
GgjJIhhgZxO1sr3hE2CxhSA5ZVJSOdGNmAI8Qi0H26N9B+1hNDReFjeyXE7Zv2f4LbfIy+ypvyDs
6zNHsyP+gPMnXOAvfMSbMYSPnBhHJ4FuEELzCl59vnHGpGPmEfvsyGAEiEhzLLU3mjmPoptFuDS2
JTg+e5IQkC1k07Qx/sxkr753+HQmLRaiPqVdZVuyklGKcfpQkUDHWdz3gDELEq73EVvsQy8c6NEx
Re+BOlaLKBb9QzqSL/8cIU9SN/QzimP664gtx0LLFaRtfpJwcwGfQM6LxAS2c1MCNA2uH9JhDgB3
hu30epOPy3wC8oz4hNElhvy/GDewB0RxmleevjtykqViF0t5Xp9KV7O/zutPvfd339P7r3Rff82m
2JTjbIlLZJtkmye76qRdKZCAaHHfvWO2xbf2RW0Oz869du3eG5698iPJeefav/8STBJNosbnH8ge
fwyyRwDJc9IdU9/fVQyE+KKeIdsDmxjBSEale963W05ikYhbQuKxx5Of98mx2aj71+F1eP8N76+D
eqlW6l0c+Nd5HtQ7tcoMpOlL4Ur3ZeH9KXASBqisK9/gnk/lNT/fIr5WfWfeQ9WhDEqpBwoBAK/Z
7Y+U1uR5nqEumaUWVTrQS6ovGGYqls+O0VKvEqv52njxHTUmSX97rEiyIJECQa3kmnOZ2Y9gZ6Qu
IChsVaQZCpPAjrrRP1yKJ3lMRsQ+5U9YzTzDcv0HLwpclqIDK5i3Zq3yjuQ6/IHIeMhM2UEQdrsC
kmQx8xnRlY+I6bnIYCGB4lghYTGNIJXJ7HmANyBqRTHOMKBZEqBtEFE5QazQB//P/8oDNQBiaAWI
6xcNRygL9XWwr+Hm+xdh1n9tlyEm/g332IBrkx96Y5pgx60rUmgm/lFmJJQJTOJY+mFJpGHLkGlj
eXyEbLigRPvTVvCCSkY00JLPd78R+pN1k+iDNIEnAlkSQiPyQhRdpmbum83QJGgHZARGbFxExqbl
iLm8zGHRP7j43/HSzJTUJo2YHHLAUdfIOhpBJu55huyA7zQgdCegfxRnCxDvDQMECgnEha8OHkkN
RAJNRm5SiGPTlCi77/1rT1+lK20E8OjjiQjmWD4ntI26m2hCnWCOMpbNRQdMf3uKo04VR6TQn90T
vowAq1gldg9zES0TFlyC55XBCFh8V8VGunJCY5v1QfqmHH9clGQWoUv9n3Doc0JzGVzhuRSwYABE
gIVC2+q8peXy9gMEhlvhD/Ijk8gPtHX0N3qAkaDVbsFXAK20SIXAfIdwa8CQUrJpvhWmPD9oi+GG
/IYLWh/UZW+muTTsTp92eQsP5YqeyebEOMONT4FlM7SlyZfQO9V793wTuWdA8Ht1H3qRW+0QAso3
3DEniRbbneolLvPC7Q8afLp4EI/UUTmVjUu6ek6qS+QwVWzaPlRKThpLzwgrqv5M0jXwNx9ENeiF
eTCbGKF9rmH2yB7aKT34tIGglk2sBUMHvWvU2gHhiKVJR/n8t8ELUOyid7l1Ab1ZZs2ahYZTGuI3
gWTX8a4h8yF5nwQz6mtWPPtMaid305mo3neuFCGoM3DTKA4HIuUnQ/3sGLJgUGUF1ce7AhrQz6f8
+HQREGUyTgAfmHNAiIUn+iVobF98b/fnilXkoKilC1NCixPGBdUBC/AB9gaoGlhALZmZx2tx1RTQ
wDwQbgEToNoGrEKqTrUKeEqJqDAK5LxPP1by64oleQgFK41T0EuM/E/B2uKTb9qFyAT8FnYi+yp6
Gey/8wDiPGVNcZjYlx5xDVaG4QrYIyCvnLwaVhG4m0Ua2qOhlbks8PIzKPdT5KPJVt9MQ0SOtkOR
Aa4QXsliPGA7zlC8plmD9pUKJHIU4vYgTOViY4H9A8XxPJgcdqag+HAH4eC6YAdA2QSClwhEqX8D
hRAw9bW/Ot+kI+elSRCz/p0dKi5kvDDHyTs5rS+YV8KWCp9OtEN5FouIh7ySoPac/u3l9W/ioh+b
NcPhjp399/a9YTJ6p9YF83uKckjv1N8O55yryO45if26qjfiYiwnocdrw3SOP3net76Xct99DB/v
m7pvtsmt2jbz8kLHDTwjCOdEptzOD9KDC8Km83Zbrst1BwUvoCR0BwQxplyr+/qUUWNbijxWgQP2
1ost8S9rm2DweUsv+Z7SDtRzjfZ30GTwYjIRJkNS/eRi0nXQ0IvKBD/lgMQeyWe957c9jNsvXKB3
kgop3WLkfOqDalIcGLHj57qKuWY44oXEhTfkifzCQdcXQgjRW8aYYaCBOZMcj0Qo9an5OcR2W5/Q
83r/FbdilVAa7utDEk3xd5mIZUmAyHYoPxGNk/2JYQEUqrbyQT7wW86L9ODg+g+0vfsPeGy8mA9V
H9997DASbRsdOVjpwh3NlQQ7b/Ezn6/eAZB6W2lfE+MQ2fMBnBMyz7OIepiXRTJWU2bIjHbbvzwB
m4AucvTPzCRASF7nxCqE6AjtIJ1FYvqBhKEnkiH3zfo9edJHDQ+LFJazqZpQ7N70Q4DkILGA7DBk
uNaidTMczHr5BA5eGsENhTyKYBgsHZ3GIJGA9D4GsfuHoskhXPNLxoQA0Qt2HOUH3AYGFsgKvuiX
ZJvETR8qxvDUxYO9EdQUSH9p0JoJ2k9T5YaBEYEoC2S40LdR/KknUANQ//wBaVBbKn/hOnWS1ffC
N+K7dPdogey1v/6j4fT09c4fp5jrynLpaOSHAlVAg/rZFzdEuKWz9RLwP5wyuueR94IhDLthBIeu
V46DFiq8lfXNIQUEzjKj4fviqnIx+fooOUmsHOT5ABbhMSLseCCT4xNg7ZH2k0EDb9AUj0ouMASv
pYcQjCC9sIoHhyrQGSuqIlUFdlcaTW5BN8wVM1VM6hUcVTEwNDS6PxhEM+hQAbbUr4XSArTAch86
naX8x3sMDqL02RffkA/kG9aP4NL7owpCWk9+z2kK9+cTCSsCe+Iy2JxKWRnXb8RVRIGmi0kiIYbJ
+SSztGia4TGv40n/rUsufXL799xHDhiaqoQK2f61Vf74uPf2RbKaOt89cMIqddp5uha4UulIe0CQ
BbtR4Xv1xZfPL+9VtMqd0kH7ein8tmxnG3Aut/WKq+KLKA77SorCyF1sMONsKMS9iAApscvMQjeB
v0lmwKyByBNmaAGaIzZhyiFyKGOsHWpLWGrtS8emuE8rETYSJxIUCqgcI/5LdEBuMxBcdgaBdS3K
L2Qu6tEHfJGpRMBy6t7zU39HKKxe4PylBGMgQVxWAPAbyM+NnVhsUapdd/cseqwLt2gV3Vjx6qOY
++sUewjIVe6lR//x2mpLbePvKasBErwPAAQ1TgGTSvELS07aSWGlQ0aDKrD5pMKHktZUAn8iLSU8
xkHFZHTjZ8PcEVYp+oEjerxaWluZVwVSz+yQ50hiXDH68aCliEpFI4ZuILz07UIzpwmXuVRd/YPd
Lky5MNFlRvuZUVhBhYTJrAUNRVAfulYMVGR+5DGajAo6FATWki4zspq5PcgB0ghNl7B4Gx4gD5kz
C5JZ6/B9mPODe6bwgBd/iRY5ldqPSAjNrIaIA8HFbAc6PWza1n4uXovaDpcB9Xfq/F7Xi3ba8ev5
CLWBhwJ0M0PhKh9jonS+CSfH1+VbRbkCPxwgbAchRnTo0cXIFIyMcFkMHanpL/KGGMy1RoM0oaUe
XENPaBPrZ8LsWtBOubU3ypvNUt1pBXGDIGmXwOS+OaDKDl8d1zAfWowp84mQ0RUwxDtS9PXKSTlh
pC5JG8UI8FpwUE8DA+abvlA60zu3lt4GKD2x2bCiEMvRe8fBMfb6TsdmwtZXt9VF8dd3kb+fvbf9
h7/GFuAWpMdziykoH2wsypfYAW7+pbOpSCoY2PIVBGzY0h3YMCN44eGQcSajDqlbxmBOAwNKix3Q
DdDTmyaAJyU3E+k7vtUL7gDtdoyEDEdiPAe6EeiuSkRMaFrooEC+agD8qVTmqQpixLDFTJujWnvw
HZSyLSb/zMnx3I9IiMXsvmvspi7O7/WXk9UqlOUGHhRZsmjlF35378kmPYFHwvi5x+6PBEsuS8JK
7koG+zyQREKJ7VzLXefa8USK24iklx1HSgwviXxYuWrXGCj5tUnvpALpkAwSdcqSUJolIvBxsOdf
jvDZ+TPfJe4E03ttCFc9mHjH54ZfBqee96HtIl/EQFfalaKiHc/AW83vji9E6pCMaBDb5aeOh1KU
XZ6qTbXJXZ+yJ/FMNQ3seF3iU6BYbcW9BDru2+2U2MRNlgjCg6ajmE1g/B5RnzyFbr7rwdEcXJPQ
GMCbiZbRBiXxnAKsDv4OXoYyyBd+DnUdkIDvPT0BBJC21OKAXAnIkoyAmudnVoAfUAACxoWDauV8
8ns0MAe2CL+ZgkaNKBnl49A+7wWiL7Kg7yIlLKdeOpYnst3xvgv+FlUJGIGndFavQfAchA6Elb5E
24/jr1l+s2BdAl/vgR9pDdvEe8rl9SOZBxffQRAHJwpgjWKNE/PPt/uotKdr/jnyvJgiuzXvX9TH
85iA1r1uOT03l+6euhYfpnCiIGzOccjrz/q7hxq5aucsJ7sCOgknmp2MoLrwX+hyXUM32Xzc9MTi
cVkW12KTLKGROursuSo5jGIuDOjgL+Xgknl70DjWIWNPcZsgpq3wfd8HaHWIe9L+VDfdU4AAoUcR
gq32ucQX7U/5w7PjKV8Aq/5kaKDQI+okpJpbVEEsZQITYQMCk23AfXbyBHmcdcBrAruanmfohc6L
eTt6rl7b0Plc3lO/BS9FGRIsl7v3XF0kB+lESy9BTf8EkYH4xn8g00uk2aAFaGDqU5Fbw5XTswEw
h/mh6k8D2guNAPaw0aXlhW4HX5j7wU27YUSxY7Wih9eC8P3I9GlcRHHESfAuzEnzr02iEyboQ/pk
cGEggo0eHTiA8w6/HUGEoJRPgn7KDu2ydvltJ0ekR1d3/p4e7VP1RzsGnA22POGWhIRhzyQc4h6D
cF6kDw2jCCsEmJraCxETC+S5HfyBDK8F+PZoWAjnGVeaGZ0wFpfKhOU5rlZ9qx7XoG098LZy1+P/
LGAef049YOT3JnQDtkvIHv0x2kDWr+9la7NHel7Knk0XgdtOmGO1o1rMvhJQnXiGotgYxJUlXi5q
th//zNhFdHjMTF2bpT9JXZT8JxGAdcCosnZaj6kBs2WyYzpDft8EJ+eyp2ygckykI17J5qIDFexa
XWnOGfmhEE4Bs3MptSrrYpJ4HUNZk+5kduTRKb5OPFp0ycp+OVD/GHmgSZDfppoD5L0DjKWAcQ3F
AyIacqTMQ4JlAS5K1ZyKg3NeVdf4Xl19F73cGSUft3cdeIH1GgFC0gJAjTwExuCbp3AQgL1NuHKC
OyH+AO7D8r18YVn8GWfxRFli9BoFrqgivZZQuPldugBms99CqZz6yK+CvBh4Pbud5NSbKGIsGW+/
EHW77j2jUiT+UUfiLFJZ4iqh0DUSz8HbHom8X6YWCMTI7xPOtzB4ohDCSO1xucCSjoQ5jDnvUDV4
JDR+QQUwSkCTkxhjObBzPq2kgYHPxUgGVkxVGw0jV6ipxzu+F8cp6BZ04+wGkxrj1ZuEsx4C7EwW
BODscb1zjoDAlHKBMGwK5jfmimLTMYHxTJmIFVdzhN8FptIE7bBCSiY0P9vKCAU8vWtRPAFOPs9E
uQEDPwkmLesXGi1VLPp3Rr4tjJwy4vUUR8XqCSfivlrR+8Zzg3m1Kd3S/YKBMHDpULqiGJvrrcl8
ago0fXLJ8yzjEcVYnEY1H4yQQ1t1LZkjqCix/vtsih0EwfG62hJFpusE0xjYtdNOhxdy5w0Tw+zQ
HlL24AOnHFXtNBxtOxX/IDlPBrwXtGw+82sxDhAznk2HMwbzjmrrPUWfan52RV6g/J3dYh46vVEx
H1JgOY/pbZkIukHGsSgjPhTxosFcnNH36D2iSrNkGqpYdyG0TsipuLF0IdwYG2xWbPAmnNwU/1Sf
xCko3WZTr8/7ei08DMq8Vmuex+exdnjdYue5eq5EoKOJNIF8/UXmSx6m/ckHcvX+I758HHLDWTEd
GmR6fGdaxbmUNfg5it1jgf+lC7ZBDCz42f0KeoJU4YptgavdYFdYG3T28F0ko8RF+Ywa4bqvwzUq
G2v5QFzVfQwOILJccs4rCwLhUsqvwSRe9y+k6umaOyjTc5KqEcJvc4rIwn0gWLzFo/QO8f657R2e
W2X52ZPBJqUxdLszlA/5fvm+5KX+Gl2umXYQOXP/Ea5hjIHx8ot8z5vhcmLoZBSm95wGfx060qyH
N6H+yXBcmgjxyN0Hfpi8jZdzxO8taBxZ04GM6Xmr5lys/fOYUwysL/mFDyHDJqPmJoCPlTSLpume
N+CTyFzD1vhchmNizKm2ETngh+YqPBQRJHlguG8Okps+4geRLuqrM/9SPtDpOJxdhoQ76Z6yHx2m
fN+vBZIy/axFJe6zFoYeMQP+UZpkQCWYKCdCMUl6wQWop/dhoG9JvXscONxbNkVfwCjDWQFP98u1
7h1qCve4zN5fySKg45DpAzidX+bLfXPIrc6GRcwZj/efPVnx0C1Fft/+MTdr2UUHTcetghyIEmVy
YEQpihD9U/DA04a4VeoXFzwpbrJ7Kviq0BTBV/+Gi+c8O/j78y45ADXEmU5bEupXsBBnzbKeyUtl
GVzObn/2Wy3aX7St5kQ9a862k20HI+bziuKRw0Awi2LWLFsWmxCDKPYEjgjDFuHQBl5+T3cDm/2y
VLDngwllph3FJRgTjB7MBbWZfyzn3pX99WuDCmaxAXLKN3IFw+zEbxYh5bFsgxC7K8ygRjSUY3DK
tc+6TdcAYjje+nJ+dA7I1zzyy0h6dP5YCNyGM+4YuIz5QeLgwqWgNlZs+f+TctCt/8vQwWOAL+no
+iEj2gHESzucxyVL+b2Ntj/ehnIgXjqoM5RujGRVO4N5iDMVrhKVQHG86Q5OEkk723ODu8oX/xwL
3/eOgBGxXES8KlnNtMGElg5CURYNIRNGg62kR84HfS5EZqDYLMKHfHhvh7MPlgBTyQqrpsK8U9s6
ladsqdnFBqktT8S330WOs8/diipbQYWNKBfD3beKaTFNMb3RqtgKJougLPRG2fxzYVvwMelF+WPV
si3ZZGyT/PJlR4nCYDtH4hcleuUqonA+YUcRAZK78MjRkmp3vSs2hNvkjdv3MblBfRBFyWJVuvUp
AKpYvP5S/hpLySKEwzP5XVs6B/2TyEdi1gQIenAK+VH4tGiEN8UIQdOhz4NL6pzHz9XHkQ8p8KnA
iC404H/FUXNygHU4MfEaZPF9o6zppOvB/HkQdlgbdXcijdiF+MaUcvrw+NkJFONXEv7RoVfhAmoj
efCdQAT2BMSJzB44EfEL9W1bs6BiEuhsn2blYWOX0C9EQIJVFfQjkcqIOELEDXQebETsRYwxErGc
8OGf2WAysJn7TSpSLrDDRA/RslyQcRqhIB9ZgcWzO0FkYuoP79qjTMD2gLey4A1mBH+EAEzxHePq
+Tln5fAiPo6PX5R3QVMJCROiH0LEyeO1OR9EQGOxv6DA9AgseB+CEZGHyYR2Yt0UMEhDEpB2GmPz
q2W1/IWKJkEOgUtNzRTyy4K9S1gjgkVRqxWOJHADgqt20lzfm+cSpjnhyXnaUEv6LM4r4rfnkvRS
MNNhLt7Fs4392X0WFLuXnDyPINKk9sQK6Hl85R3EPSOwIEURllFAgcqX8g2xFNfBteQMkLluqut5
Rc1r/Vl0HHEBxH/IUx+5nFPBe4F1/x9NZ9akKBZE4V9EhCKCvrKDgvv6YriViBu4APrr50s6Jqam
u7oWhcu9uZw8eVJqMQA+w8sRpMpAGgDSBxAJaoIQi+GawpUkO6D5tmb78Cck4sVpBuhFgY3qJwAY
6D+VUMA1KgGwAFJqUSd44lJ+oQIHga2xasOe42f4ehtCfOZnvXKobBuHaqQOrnMjauyVSN2XVJim
77nmFlvNLQHvD+/t+dBZNigpTg3I3h0rbpH/wL+WmU3SnfAooFkyW/sKILr/gW+Qgo2TcSu8MZ3p
OocqSO2NQiMVturL0FUadRhPK//sRgWuCIASghdO72t99qgFwcFAKfbWNcEAR/m+FXUScA+p9lD2
QTLy00I8AVq0gXCCEPLzkoJJuaJaiop7smgckkXzZz5xOGN+mu9y+/B1WSIWhPA9lJ3dpsiozsAq
OttLBo5l3eH1MI3YsDQK92/hgTUq861SibPprcFOJEhKICNBSyKdn1S7gU1rVsa/wgtvQ10NLjQz
+IRMQWMAGNFPCrsUdX9jdUobxoTKFGU56o35kjoVkBAFPiSS6I/qzsqhEFKZ9/KgW4nfojQc8RxP
M4iyH3rlaLPDRtV1Mgg4nHf+ZC9A3Z214EM3DhRyvgP+eOwbAQUe+tW60AlGzXVZV3Nh0dKaRdGJ
ei31XZqyuNcJpah2xEyRJW+9g7vMFmqQJDGakBT+eYCPdNDnl570735jKgvXVbufrb5xBZYCmPM9
fmbZ5BSiUjqBukMtzZDGT4jwNISej2xjgs0fxrO1kPJtDY98jxciTc7osLIRWogYdhL/hr9VBuzY
O+2ee5w6wurPZRJsIol0v3+k//TGEZNcYly4jvGkzEL1h5ALS4oZPcdEEzQBNJ5MaTdTCgIfELbL
tju44RmMPcMn56AD6fQJcFsSU7OCrgaWIYFiPj73usAwpfcv/v6MWthug+ibWcvDS3wFEMCnNIhz
CZ1oJp93PCLu4DqU0FYA702Yj99E7JJjSPjciAiZyWsMvzrggGJhbe1v25R4MiXWLAUJxP4jA8Fl
83EaF32BnrruiyDkjjnp0CUqxOPTEbJPtoOKk+3OM9jr1eITAWctLj11e10RLRQ4ROQBpr/pCz8i
AU1yaC+JbMuORS8Uupn/gs72EsCET4kg+SSf83c6pYhBGwQoNt1TW4oeFE+A/lOasLbEcJeOSDkQ
oDGilxds7xmKy9WCEVRLyjU8JOIsUEmhwiFfCIbdA98AA+FrGdWHN4Cj9WoLavll3ALwGlgOHYJf
lFRRf3X4XDNE1ovSkPK22hTkRaZU+HNAFYSMhLQ8S/ifXDFPn3tR/7jYJl1RXHIX70kjR41ywnUD
yoDeCOhJAarYg46iL7YpbN6foDDbV0OAF6DiN2VlAb1toPYcvjxFA2ZENywQdhXVv4o2B1FOFZkX
i7IJ0agMZ7/CwrdQF9Mrh1e7cI2AJjLdGISXAioHi/PM6FGEchGQgI6xbw74QT4Ye8n9I4nKS19L
E2wb7ciibQGWfyneMsuYXlV4LvFzed5KBvWetvodzlwJEndfUU0hsia+FhCvQQhTCQH0TU92I9Jp
mXsHySGb3sYZBVEC3D/ms1CToGWLmJD6Xw03k9UQi7OqpASXP+prum6/rxAWeUKINHwy2nDtE7wY
kOiNc9V9hdyMkYK5232Gj4bXNDz0LhDGQ67t/gqZ8tjK7RbW8uYwhh4eiuKiMXL5+c8nmmPOAzoC
eB1tbl86raTJ572/c44lJSsI5KBXEmoWk+7iBdDJC89IiXuEZgQ/jbmyV0gupeSUHq7DZPWJhTb/
jSWBVuf6XLhem1BZUnL9V3Iut/fDYyzc1OvqM4ZR3dvQbdZZveF5inXESUILUlcUxr8r2IOa9PJB
/ZvSAQp0R+C8k2ax967A2VdI+QBBS8VKcFaBBvJYWSJ/6Wjz51CO2Zt4+RGnw5ykj/OEAUI5BAt1
pzj3ITUjIuVrWBtOuBgPQj4Kw//Y0XW9Uvsj+SN1+mwpGr6kSpjPOV6cOrBOPqFGwK7nHNC9RDba
BHuDNtAUy0ahkAamJmtsyF5DgrZ6ogVCzci7pv2c/sZXqHHZsEE63sWQhifOx3lLdsvJLhHClbIi
OR2VRF6OjUGe+LHeHCW8Mz27S4zvA75jvd9BFjlGcoBEioimai7KAnTkKABB1nRYeK8cEs7Dg2YL
omNwIb5/Z5ulpK4wsiE5vMEbiTtkAOy9aSNFWzBzuOUoKrglr0zKx4/wgtQpeSH+ifmgjqauT4vN
NodABGnxJVlfhYGAHs7JJkGBPF7bHxLC2xdBCPMEIrTO9vw+V0zxkw9KcVwdV1wslcmNLJxnAY48
P4+lfPwG8OULNTyeTnlsrP05Lpaq11lDd6KzDN1pSPiz97496ET6CHPEmbpssd4VGkCSRrehuEud
9DQ2luU8m6JJtHxt9b/ksK6JCZDGyedJ8on2+VXUMNkuDyHHC6GBB7onYVH/+IMnwibCqPFDb5Vv
qHAt4Dd0ed3b+D4UIP46vB7Y9Kn80Zjzx/UAfZi/YRV851XBluJd+CXeE2p+ioM6kYoYfoG1YKxD
CPA3aEFCpzXWVeK6vWoGU4s2hejdUzks9x3nYmqMATv5vz0+RfoQ/kr4kHB3/aP8IUnxN+ouao5E
AdCqAnoxjnacHTR4IQjCknVp85SIAcp9nK6AX7Kh4GGb8ERIka4aW7zlVBoaKDS4VWC4gvAJwktB
hMBAisY53HnS8AE5lHcTUIck8NeHLT1HQ5Q0Cd557XOvK/zf9H4geRYPOJJXqyat/nMIK0IsAgCc
uk0P3aXkYMoeCgOVao7cZsR+wB0R/3TFvyHU1r1aODhADKnZ40LRFcKf1P6T/vwNUjZjlcFE0h5A
s5ANI4D6Hs/wB8ikC+edYgpW6btV5+qcWIkPaKzM8gWThFd/X9XXA5FvdSYk5Mtc5uE9FCLIhwxc
MMFvnNHc35xK89An1uf3lbqtQM8ytxgky3TPwveSpZSxXpS7br4wUsEO4hLzSLUDz1FRt2ExbBl7
+OtvQmo4801IK5IPqDkGc4SPX8aak9iloayul0tQdD9jNY11w6ET7L0g3OQDs0j0QZTJn+cj1XSY
Xi10OijvQlaZXTcovFv6207bnnC36EX9wdBCEkRK7XyQsWBGfzv+APoQWARdD/OBkEwp+j0VfGJa
sulk1KmuipIItDCo+u9FBrPpZ9NVX6ZeG4on30RjF4KA4sMTQ+Frkzo/OndOITMEUIrgvVB0yIAl
mRxA7Xp3OxY0CegWGinp00sVi8yJr5BUdUUyl7kB0jGr8o6Gw7eoMK6bO36Mrvw2JFvq9zTrUghN
GzYMWEZY82elOvRn8Hn5sG7rdELwXxHtookil04gioQ14hKUSBZcz7njXGDHocxN6pVaULoBg+4U
NUVkJTiLwA9foPcfnAUxGbI8QfERLD2eeO3m7ryGFEnJE5yCuDkDc28vHus2HOrvUTtWZEMf4e+q
laQokPPUyqKTH8m8U2EjBUD1lZIrHf2SyAjtgTxFnigsBKixXM9GBDsSGnmkPy+huLAJyHQpPKSu
lBLIqR1aKX3JjwXQkFIfmXQoJQFkliNj0ZjdfA4sSIUE0JeedlSPJUznCY1wD0oAwCRUfajpSJ2D
O6CsNbgdSWgfRx6/1G9pJxTYAvkECrnwpnfFIj++SNnzNdWFHQuzGaKANKl/+XNsAyTks00AQox6
yYJhrDvyaQeS6xsMcK1PymWOIccebhtLWJPp9rv8cABH960K1Wf73l6G+jIdZ9vOXhl1R6epMXqC
nP0po2x7h7PzsTr75/wlRNDnHxmrjgTU/jrvjvT9ZWo8TX1Zbc+r1vx8ULD6f9ryQanxL91Wf/Tf
KVBpMN5dk2Y3i7fl55t/JMwdsLq42Hb/NAzEVIdl/HcZbvZfSbHl1yIunkwsowmaYPkirOMHdUII
5Uv1w+BWk9wQydkmuVr6B5HYmKUwmIPb8rE8gwSTNPMG9S8z6DiDDfAlBhdBPjQHSJhpUkMNAHox
USb/QuaIRilCXcWDWtMgCobgweSRnT79rJgeD4nyCleYoHvdkDYGXo3E+7H8IVJJ6r36l3nzorA6
4VDSNKCh/NCgSxJWDs002Y6K2pA0lc/5OB1PdOCqdMaRLtcGBL43NVL+BdsdpS6OjuF03shSm+26
d0l6NBRR7Chp/IGIkjJXpuY3pkzMMOlv4p8U6f4V5mhhpTynrmB7A2pwBaAhH1r033WvCGF2/RXu
ng9o4vwJhZQ75rK5fvQNXvTqI5QcPmIV6L67xxd8/8gpJbHYQ9WD83M/oPO/7Ww7mpAb4DDQftVB
c0PI+1D21Zm2RdhYrDxNU5Aw4aDskbuSk9ChvVNQ4/yYdAQfpv2LY06v0m8B6FWTKVDgGOnw87+x
Ctj7nQP3QknDmwPz/n0oqzfmmz8RP+tA76cfoXcJzyNeCuySPDpf02bAdcCvoHVwoNMo3m/iOIiU
gVVfwKrfqA3EKR17gjxTgfxBaxFjTj/vOsHMtHa/RbW7ROBa4GH3yRW07RRWO0z3ZdYZcvh7vN1l
BKCdTuiJrjBG/AUTgwkru0oOLAeTw133epTRa53s0z3L9CUyBB647rt1AQoeN2xuxqxThJNOoJbb
qXuBPoRhHbpG9g3Q4Nn30FxDcq/Ggt80gntPOzTjZDFMdjDikwU4ymfVOADyJIvfONk9CeohAb/M
EsvW3/SbaLi86RMXWBTTAYQouCU5OFW1m183VPYl/f6Xzb+lj6rCO0rpjpCB66MwSUma/9aQSsDo
KXyCJmbuZt4GHBVreKFDjcIxaOGPFB1hOAjrO1lGKLITOA4PBAPAIoevsfuB3IrRpPIGWgJkLeUn
JM+JEcli23UsSuYgiDyINRHcC1KduOnHmJ6wLV9r0yGl/zXmT5L6Fy+mzXjQjFOtSTrXiQCU3fFm
igr5AQCwc0CfhB6BXRsyPDXu8RuaDMZ9lk7SAWRDqCzUXKmdMk2IBjPJqKQgCawzPPUoflAxzBbi
DLpjZXyZXY63I+VsXksb3ncgigBP9122UFcEA3RVcJ7oIyKdUutWIrIpjh0IBQeRCOK5I2p4Ly6o
eSQTXoyDAqo5znabw3XBD9L90VhxdokwOMp88Du4JzjkoEZgR9iA5w6kbnNQIfTzLuhq+Z2+NtWm
KjomV1Hp4TW4LDqW/uV2p1m2oEUs2/EtuM91qndd1OkdnwNn6auKdoMWjqwKcqrqtAvukskJ7ZGb
d/OKBdDshA0dPY51xXr2wyUTpCzqSild7QtpHsKfrT9SPSgBoKUeDdZD1Rfqjk1eEtY/S9kkQkiN
oslPvBRhUwmMx02Sd7JZu1vMOHv+X58HK4D54pb5ufcOrAznSOBAV9iKg8q/CQqOhAsz/CjAuU8F
f3YjNhBD8DPRmKDWcOP/xMXuAicTqQNYX9bGDp4R3KwFhY3RAwfMaYWPAHj0pvmS84vvrHkLON+T
NIwKXn0bwfGnlG8s2Nbwi6jQDnC38DRoE6Jpku4bnjCIMuHfUWwArG5prjzPKD7UwLRcPapXNJxh
YQFDWzGPqTNNF9r02itXyUIcjSZtGsM7Qi2dYDOkU3VEBYEyGPQqIpzPUTrI4BJAfQKTI3FRqc7I
fT/4PmesLVe3g7iJ+C5FNB5GvuZmKdFFD8hFd2KH18yg3QrAFkabgslriIbjsyP/pL/r2DjCPuIJ
wHWrB8ETqPCRdkQBAsvH3bIg3CohLW2hAV6Ibc12BOY9z2R783psWBSqdgS2FCuk2gOFjFJdNqwr
zfqWxtvQWFSTCp2ApX6sJr+ghk6vh7v8CGTt9+EzzkNtRvVrQcrB7TGOEJP9XElNo92THhg6MvvM
IsMPZFP48ZSd4zc8hQasDsqGC2EqFIPmtKTDiw03OK2fO/YSHXuym7hGKg+pRNx0apwrYdSJ7hTT
9egFq1emhRLV+j2pMNSQ3rGva2X3ZfFon7sAG5o0JELKYe/xS3SEY+hZaViAL/ri0r2ykK51bpA6
76wRvWniu0MSSw5k1OJRMWJSZsWAxQUcnXafJYGf9/FKjCsrN2PL4ZuQmQLtFPoLpBmAm6r3oNLV
CRJXUlTmwTvUm5jSJTQayUJPIZQBWCs3qIslpDgDRpA0r2LZ6lxRUicSIcqjZ7gegjYJyeyMB4D1
UdtAkF2emDCKpFtQVq5FxJ3PcHPoOEPp4mN9Qc1ZICEMnqgV3byNfTliIWZS6JGg+AJu9YTpRrqF
JRWr+gQJzoJr3ZNLzzWWXDJOvjr9UFK/bfO5/C9Y8gkCgZCH6WDAJxlL6QZuurdYBK8oyMLeEBbH
ya9grsjfX0gXTE6peR+nGMU96AVv3hHEmDz314fbwh3L1oHxCGtGSBWYXtpLMSX89yN0EI4O6T8h
CYwriJdN6oDMB0MlSzhB0mwlHC+BE8VBq5YUWDPe6TTueO/+xtO5rix4cD9Fv+jfp8mQumWsh1JI
f5PAPkAobqDYlF1r0oN030t3M8AcbpbM3xfORha8+1kgK/DsP/v5vDvQPWXQdNs1tUT80INEFUQe
ojmz2llTJtDCfjiNlQHt2J4wW+RpChtGeC/PfuUKkbYCOq15BBBcQc8oBPAvPuEjUaUW8BOCBB0K
zCYDqn2YkYBffyA4wNl8h6+09/wLiBVgB5AfDIZAkK0MnQVy98YEoGFHqyT7giD9I2IkoHo1/scv
dPcgN/z9rJsLCJIF4gfR+8r78Ca8978/yz/e7CNfekHgrz/he1wiX27um/vXH9cDLkf1Ym5MznP6
IzprIfIVS3gMk4LOiMYo6TdG2fK9f+71tbbezFqTbNkctCbyFWh/tF6s2xNmYcIAzEWL+vEFIxMs
67lsjIo9PItnV3BZkHK+Do4PTMc/Qd9OrBj1CFr9/gqB0vhqseeflz9+BDzsH0WDTx5g6svnss0l
wnpeFntt1PC0keZFndF5Sx96/RjOgpVRZOAWAU/+gKX4+ICPnVo6JOyuvvg9mDVyMx4qgVo1QMZ7
QjOI5qYwnxqIY+ABoO0I60kdKX4rSL3OOI1QLfQ/YeUWNtwuysJ19dms7MK+zNHJ5kaTPrLmNrU2
+2I37PPwOTfIl4LSVl00Hd2T3XGQq3eoP9ED/7UYOuApfT3+oQ8fZd7FZZKjnUTQyrU475133/En
TPvc2RhBCAhzpxG9h2FJ8hryyUwbpgtiUhocf36JMuladeh274OcB0b/1KDJ1oQojucwnDQypo24
Gujr1kSNPggWkaP0Xr6BzshQCRhENDCGyDF7b3cTqSGnjziyCfL1iPU/XjRgkLz/GzaHEPKZVJJG
ifd05SGutYhJ6wRSw3xx9ZCzMr/2Nc5oQRlt3MxXh23n552DVljMb8OE+KKnhHnwCIwwHSOMb9/s
p3f3oMC7uVPYUIlHzP11PizSo9cYM2HPq9wGdgEgicAdSLxH6GxDNOf7ee/TQ4iU3sZoM05yyPFM
CO32G/F31Bqwg99LFZVBS13/Jur4TN4WGyzOZS4dJ4qvssSPXTc4cw0tp+yfh9m8PSrYniN05Hq0
E7Zjmkqtl83sG6flIOAZ3Oyz2w3y3WOX93TnaX8csSiNsDXo+s2g24fd/9qVPhPyLN1F6Tp89A2P
sSleo/8MC6/hK8PT4LWA+08FBhp/wHwsn0OBQDJT02yl//JPLjqlLEzDRqOpX4WZo9uKldb1e5Q2
rNLVmzbdgAEDEGwmybjXMHUyT7ENG5lmXscIOuN71PCR+aOLtKTkvcwZtGDe48u0HSKmz+48uUq/
QD61/wqbA4522B1QkMMOUfj0Kowl0zKjH+fi0TPsjvXpZR6iyc51uzLCn3N1nl4WXfDCI5V2VGZ0
2qmX2UlQ2JolDKMm4ii0m/QZE2PdvXLx8VEMD047NdKuDs0kAYK9AQmIMLDLP4hihi1SauhefMPW
5Os9eqnHOtiAHqEx6q4vbJif87aU3LzzJD5TWjdM+scinUnMPrNqnBJuDsxu0mGP2VpwX07jNvSu
Mnw4HacbfH21x+RS5wq91n9biXP3eA5+O0CxGGNEiXDeGmjej8D6jJt+D8RJt6Buk8IhuvTu6QGT
cvzT6AFZheyPWwAYDIrVHbiAwA3MMtiUh9NECS6utpAFbgetYe4jqk6LkwZtDmn75VuDydl0EUAd
tScUItK+yjFC3I+H0rCzykau1n+4F/cefXrprDVUx42Y0kqkjgq3wY8mmIsPOyJW+urY6D/dFit2
js+gCSe/aULX9toxPaetGGkT5Jxa8dt/95RY8jHaadHZgxTubZx71OWRMZmul/Y1CO/nGKfzmrf3
rT08bep4TH+FEh/8eKC5xQL4J08OsjJ7LOnLIUYCRjWbbiLaOBR1XSY4eUggMcLZah4Ut+O0A4xL
cGWpby7LzbvSJcOPZX0Rwcv6lJo0L3eSIO0jEghx9MvxR6eQ4QRhZvNI/Ze/iduMj+rRXWt/BgXm
MYvus2skF65jGL5QEX+ulDp4Vd3brF8OAuRQPjMXMawL1FMYQB5sJEehYXJ68ZgVUOt9ovduld5j
pPGvH0/jic3mcdF2xI5oBciBx8ipOSfrG8gB+/a+CMJyMLEIQedlnnbYu2LV9RtcwiZSJp+/U4zY
lddx5GLb1sliqGosVgP5P+fMpsB/OLn/Y2v/Jk+8zJvIqlVT2Vo+eXWd8tP2MWFAmEkvGdbvE+Z+
4lndgDmgtuLLLzzhnqnsJWNCHbQ9aQ/agybAXYQF4TizDT+90k/Dt9dyvv2u1/ZaI3rPY5wP3kix
rx7zGX0IjLocCfs0oHfaxxti2j9OUwjHFgiEQ+OUdQ2q5Tfk/Mv3vZz2anqXXuHblSPSghOrLDJw
KejJWtjeU5wiPuyrIy0qR7+h0k8iY3iPsuhB0wKGsEdDmaN4jI0MqzDfV4YFF6S9rkJ90ArpqGOp
FW7z5V8W4vlQnekCnVM7x/VFxmAzkli2BfmT0JbuJffpnhdavIm/PoPtHSQQ40dwC3Q876gZVhSa
zWJuhA2MOrYpfFrUKV2FfXQanO3M40Gye5CGtkv6TqhRBRWfUSiOHn8FkYsENErvwxSovhZdaQvZ
jGi4g9cN4RAhjAtxcel0RhirScNrBczDMFGQcuUStH0rrDBTstooc7Kv5IB/cMod1o2huk5G2x1O
VIu7fXrLEs9gIIiVecAO8hK2WFJap6BV00HjlBYN4JiA1Ct7SZiE1+ga3UgteRYcNcZ5DCiK9ygN
cX9gGObPuvSLUA1acW4j5+kWDsMcbNDGRTMqB8y085/eZZA9LCVATtrCroyUSb2tbFmCL2cBRSti
7XN8ipOAcbPDxCtZ5LeHp7GFW9UdAVYDQrfClsXEyKj0jWG+u+0a4xuWxCCufgofxWGIin+aFdTt
GIrK8aYm/S/kPc/1tQG8R+ha+zo529Rkvbyv7W9BO3wFKqugUzixabwPvl6LXW4M1KfZHmijipDs
5P/sjEvs0rzbmSnuy//0jOHLbw3P+JfvKIGevImELmMsL7EaGvzetd+anP5uvdy/spYXu/BasKww
KJyXiHa85rAZsBw8JAYCYO/RjRgXYG9neLkt9wJ9WRKB21wf6dEn1B3aG93MujtKWPYVTzUv9t3r
Bu0g978eFo2r08KNJ6QcFINtCZ0UtzttUoSI794Db07f2kKheYlDcgYZGiB9j/iiL1706RoT5ip7
qtUmrZJWF8aBBOoKZWOHtAlcrrLvgUFQDstE/H1JOOZhYLFXP6cZPv+S7avPSEJCFSxlcF68Ud4G
8h+1Ud2YvLArClaJIevBo89/waufB0RiJoMAHGycI1FEEhCOqyOx6W+XWj3xahMCPJ0nZtumEdJG
yciissO4yqeL4oJFMdMW8JMx7hYRrt+dflBDUSetgIFhPMQybHBvDyJOVqH0M/w3Yi5xNwRQdzig
nBd6kx3U6V3yKpwJOi+e0f8NOaiuELil20DyNXJG6+voXoF068MxiLUTBxFFR5FyRwWDULWfRNqc
FoLKJEJyPf565ehDnNPwHlgzY/pwGh7XE9LE/HMrXPzd/fXAIT1Aph+2zunYJxxHYj+sls3oB5ve
X2w3jhot2fPcyO1iib2gk2mkkTlWNqNfQsbt9FG19X/wpzBmVxRv8Bf4az/pJ8GHK+549zqXRpt3
ItMIoekkHEJWi9kgZodL63D80ZTgICdbbYAi8+QUKAxGs78S6GHAX70XksA7WkF5Bv3G+LosR6qB
ucqRt+m3UOEqQ5pCTabHxExUhMsH43iouBJGi71Dy13o0BTr06G0llRTCuG27pUWhWYnswjrLGo2
9tM2SGuk4+IewC9R2JAqbqjNU7pHCn8rPKHCvQbK4AWHhL2O9wYaeMUkT5zRyqWtn6jmbOu+7jLu
A3tviV38+B1MmuIaxN9Jv8m2uDOkrWUZk0ZYsNZN8EXFOVttB133UWv0cTNx37B+aR7mLdo0RIgo
APFU5T5tSQLah2bwm0C5KMOU5Ae/yUqW5mwL9uacg7eDgNCfEt4Iq3GlxOjFik61EwkyPa7k1pnF
qjEFe79Zd4TRv0+ZJDQhjLYhsZhUvlwEWbyTZiEXan5NchxC2cyGc8iYoy8khB99hzBd8dpyXF7h
12P27D8fSzIXioVjTqNZ2qXbGLxc3aQMbD4t5jMQ5OVQr1bdgP8IqOyzrZrNqEWArV9YL9Tnrduw
cugNtjf+y63YCiomHQlAPCsxphEkXkLS9gkLwhieGQFWw3uFrSkZXu5DxGHjFB7S61w5xMw+oY3D
HGuFM4Kivc2QxD4FyY+NPI+XUKPqt+ap33E1v4gYI3wbJOGJvPDj572E5615YCigJOCOlPshpnHH
udMKIG95T69tUeJzmrXTJY8l5sHkYZRL1W+MSTcNWx/nPhgtofol/rlfOv+V3N5EH5CmLtS1M72D
n/C6fLpvtznQRxnZsqwJ5xmDVfqvHpnykPhAHTdXDK/dlUiJkQR2LIqYfiv36ckA7GYRKaLBXKRd
WQRICwMZJs6HjFfsortzYcQgI90YOFT8fi60Fpe14r+zubGRaehp9steZOaia4ny7sNaG1wy2Q0B
LGw2LOBucONbG+YeoRmoWMiFm8ibshsYkoUh5M7YG7h1+0PZMOhYpaUBZiF5ynVCf2M3UPO0TtwT
FCWrJMvBGNopjNQcVyn9RDQZOk1zDTOZV0If2WQ0BQVybs4s7IcJsR4xXBc9UwtmJm8rRlLCjB24
oYW+pPt0mEXlvtzcPiJcQdj/DZMAnXeLgiRUGjgHABiU5c23uVesm4dsljNlQ7vYaP9jSWIrfUtf
a37YZuYEAJYgO+eNuR6Kojg6WQxwfFOxLrzM4Mu7t+sY8scyIsDGbzDJCquzo/84ohJt1soP4ED4
CyRZLPHlNIxwa4Af9sm5QGjYUc4iS2gQMzGhiN/BaFkM5KMT7uc2QsCG0etPJQBGOZbwcwOTls46
YSRlU2k8U7kn2gVoJlAsxjOvSH5owFQcpiYHyISZgzUwWihJAkIsXBYjvelyzr0jpVZ3SEHJlkd5
81/j3MxciMFQCBu4ocRrT5+cLfAyDW3zJMj6dfzOwIIr7SjSqYcaAjYAhpoDkmx3bMUhjLBT0Bnq
1V0n6z19ZCpJQeQhVrg0sZBIRNsHCIsgrU0W4eFRZcHDMYPNQmqK1BOlblAG5Cc45IQdFrVzIk6o
siaMlwCnbx5QQVhmZE+0o5pqSJg5x6LznKXtrmvOr1Z3iG4UwifSx/dki4m7pqOQ54hkyOHhQym1
q75YszK8/W0izavI7aTFgF5R7q5JixYvZzNmlOykyaXnjkKcgAGyOGX2F9+HtOfb5uFZ3VhbAaKz
L3/4lTvXxWO0kklKjw8NHRwPsdrF6hUqfgpeUNHm+FgDD/OwSd9Ib/Nek9yacUgBLfWOFqqjlOU2
ltn0y9ASRrAhF3Xh0s6qS4GIih8ZHgN4ePI3h71u0e8cdGxW2xMqGYqVuHOafDkrlzpDZmcEBjtC
73dQC2MqfFD5tI/AFqICg3QFkBWVRpUeFx4H245jTdqNygPuCfjBrTklwbtn0JV7iWhb4YACCE4+
cq1Q/FOm6sJro90CfYHwitsy+BmKCbBu3JeJ02U9z/6L7ch6cnHaoWOL6ii5qWR/zl0CnNLRODsC
wQNz00MIMA5PkyeH7BaeWHYFY0/ZdQp2C11soMF/BuGH64ZyjwNqBahi6OwzOuH4sbYLOY2Of2mi
ydn/hptSOHU/W8Aa+jSzAfrGAE2GBZfB0syudUx5NonF5rClQEBgz2/dzOWhZOugVGdlbAvZKNyG
dfK0oMGsDg8hJI7Wmn3XgxvNIf31i+mF1lLGlhMNM8oHy0ZPshSIeT1mBGJXgH7R9jx7mykEL8Ku
hM2mWDAcZFex2bgV4IRWUGOn/ffSwFxCdIkkTi7IjMXkVmSjsk0vjsaVAS7R9W5BaPYVU6o5dw4F
zZ+cK6rT3K80bMopeDkEuHhKRhM6AF21tZEbpYXDw7pxA0gNmYMjhKkx1Hm2acPSvQZGRDGPiGdh
tQRUEMOsAQdUxFPS+CvNShjWel8m9XcNM2d/c8h4trLkNMVyrwmPDqYNe4gSg8Ro+Ij1GtqGuVtC
J+XoE2NzeCUCF5slArWQrgL5CU1kkQQrVQlsyc/9NmmQhL34fV+yOXqUsUIPr2KbP/1mDOndQxmC
nVcjH3yW9Qwrc34hIS13vJMGA2kpZuwqtyerzxPkCa8/rJLubDjvdaIpOa6LUD8+QLWotHBb4pcQ
IcRPvdBphxPLtiOVAW+F1xo9zAEUNk+2PFMH7S6bZIdUrcSdbewBtjBAcgGzhGQsK4OegJxQW+Oy
OBheZe4h8gdPB14qt/9jwdBqrN8TeJ2UBDacuZSHdhnt/m1ZLaw4vNhW/hO7efUEyBRfsp4SY1rv
HvLWePcpsDHnIyVro3JhiwqDak13iHHhwNvkCpn9xuS97bV4pBY7SFxWzkOfVuZwr5ulS7ndPHJD
VHK9Li8vXpW4e1RYCI3ZxrgDYHaxxlRgzeNx8bL1wcuGhYeHkodxPJu7SK7zN4DgwKP+WF3f6F/M
JS+Ey0LYw8F42xdzRMHYDOPJocd8TVOKUOjgcOtQDNmm+P4xQaNJAcTsmEO8GZcknkm1dvIWy3nG
a9RvgKcQE3/m5cku+ZvnI+vIcBN8xXxuyLu+0SOBGc3uvIGTSLgHR7h2GiSvVofmQj0kW+Z4wTEF
a+OZEbqfCNXlNSGxUjClYLnGjdDUR78a1vlhocbY6zoXj1Ir7o0YB3oa7y37l45fkMmrh0ITwRGd
V1RbaFZgZegowVVSUTFh/XCVCn6sIhqVsEyfPVkC/KTJcinOBRV7OtyCM2FQ5p+tF0+nyzlkc4Ou
WkTsYcmNDNB5JXARU6ebt748Dxo4uT7OnVpjgrIehClErVyXVUA5IYtvcbENazcAE8ZKjetdIsGe
WEEYvrIC1nSNQBExjuJT3cFgo4pRbz8SFDYpT4R94JwBkh/WYAkSSKoEL95GTRTb0pLHmNjPHoP9
WB3FnFIp4Ds/V6cOsiaW4vgEyM9yexX/rX6O7jYdFOytDk9e7vThSR8jMg2UseUgSlR28/F+oifT
w8WZmc+wMgtdatr0hUbCybT2dGzYHbBL5KBMCmfcCJON+RZQXFhYi/Bs348CQH3NuMCnQlFFJltx
1EB8qHzOLSG5kFsfD7vkA5F5azEhH5JBWSBZss6Q+RMEBPLEP9aBFMF6LFjgmCGfbHzMKo9xIF6R
KSXvnqwpxP0pcoPsZbGRAkiLE3zaLXD/diD5ANqc5nqQuihZxNAPbmTu+qHrFOZUTDTLeRzSlOSC
gi4r5/9cin4kTjEPWxwuEICbb4lY5CR8nOJfkB0EigPhDSdwvO6YcWVOYXaaBYV94nIx8ygncX83
cw71zMwsffc1D702NrOovzWVLVaHJ5iBQDyct1cn3nG6Fhhewmg6dlzAEAoZf725bJWfKw3/emiw
QnLEB2zTwZJBE4KD4cq/AhOcwF5g35HS/TGgjCPNCnOUJAqgNxYbjDSLOOd+Zd/ElMll7DV7TA+p
iUY1R0XWL3eawU1CdCoxvIa4mauHPb6DqBcu8ToV5mEBoHjm6gmfuFM1lPOjrlPrkDw4E/PDjKw2
SM0DpODaI2piE1l4CXFppPJuJieFCAwLKGZ7wB2Nkc4hv1o5e+yeBIn/Hmhn1DV34gcphXGcBY2Q
/Og24cgxSweoBF0euhi5yQ1rycGjoXAhoQ1tHzwDFMA4qVj52cn9mjPYW1Y8YRYwv6wxXJh3kifF
K3nYGjmEcrbKWNY3MszLfB0gpXNM7ECWW2IOHFskgfKHz1ikEVKYbOPBlLuJdRuHFAwE9BqMjwRL
Tcy9YnXsoD76khN3fS2Cqu9AVbUQ+Ko9FA1pdPaJF6kDIPd49vb7i1gMuXGD4IXaBUmRlLIoapQO
7fd1bPSwaJ/mEWRMdeF3SVFc+ELMTcB9A1WZA1pELQwFCgkOE+TMytof2bkS63GzcgBzR0QK3q5E
gnJ2kCX05KJy/JoczqY9GEsIKo9EylP//DI1OMzwl3sLLoMvtncE9QbDS8pvUkQidyl7BBtDyb8F
L6J2xsW9IqB7Al15pTVXdfHG+FhWmbRvcqU4Q0zTtulaYMvLE/1EQDvk011OG2NssVmnUMpLEmh1
B2SJpEeSd+dAR20eoAqa2x5QeOrf+2UIieCLWdVHpxgKlflAXF5WGDM0kyhBZbvTjXiLYbgympXw
vb2Qi9zYZ4zYMbcGbZ6hlFW767fDfrcuGE8xmhKMkXFy3aLi8uNMyaveSD0YK40rOznI5+AcBRKl
Vo33kssjWBB/W5lHzWY+LkmPaMYgQ2KOzzzpRDJdjtPwJ4l/0HE7Zm7vaSolaq3Id17ez1fG1Y4c
YyR93bCMrZrKAxtDGkf+GkDAGxuLqIFgvgFLGw7NLUHlouftNVf5IiEUXO7+o+nMmhPXliX8ixSh
CQ2vIMQ8GIPd+EVhbKwJgeaBX3++Yt8b3adPb7cNQlqrVlVWViZkHObeZafAe37FftTHDf4iDBvZ
cTDkx8kMWbspCCFEZ+ny0HAzzgL+0nyiFwdqwPvHQPlE4TGssDkSSbPn6mJTocPKqKZfGgfmYyP3
GUyi51yhAsBdkHsrRzwVJHuT7jhQ2/TIsURW3SK4JfWjKafi7RX1pa7iKqfuxKDdbq0Dn/psG/mI
A8BI62bSn2Ggj+bC46P7Qx/r23yjTyuvzbonNaGAl7MK3i2mOK9DvQRMYIacamqY0nRlkKWbKZ8d
kLrUT8E3O0Cq1f8eIvkIi/TkLCRxyd+Z2vAsFvpbStvsBZrN+51kfxNMLrkdLFU4hDxISMUqIAnT
Pa/D/yL5P4O7ZLbQ2DzlxJizF54yltNdugBrkbKSPAihPVqpySe1KRhONXs1/Lgs4CtQHOrNNSx2
wglE9WM4q+ftvFSpHCU61GjwstxokHEBO6g9nk2LXcAabgfQw5ik4vQUv4uVuxUOGXVcvJA1/YSf
hWAcJRdpyjy+okE1+ZEq3UKBjMfHbbO8ERuAgdcJ3GDqZwvBKjki5YfCKXXy2tjid7V4rhqwbc5o
d4KlF9LfzI1xuXJAGzA1cHLjAsHSD+YemqxB7IfsuvlB7XHWkPBK97he/deJFaiY2RFGF3bNdCcO
ItkGIIhfchDof6OG8yjhRDL8x1YIffKwpb5TqaAELpFyFQl1qRlWgC5U8qJywLZk0gx++Uousl6S
JsHxd8YP35j0dEiMWbq+zyVzgYCLnMRFTkBpvH3IqpdFLdZfaKOSpSrMpMvpVU47P9o+l+4mnzI1
zGkGOgHB+ZVpUS+FRC94Trw6Nfd/mRg3PZ2Kxovcluc/MGs2AAUSY56z244CkdXJI2NzkeQsQKA5
Kk3iwXMZ7LDBeRPqB+uYZJoAj3sxNRnYFroVnH+ST0nQfK1EHpIw9SrR6mGRLC6EUW9EYo7j2Fj4
A5x7hFqDnIVwSv7Ldt/I0SjMmoghL7iwlLDS5+iWFUUcx5TUpxLg4i+5r1T3Xg+hQBIBMqTsQ/Cv
gAjZSrAAiQJnpj8+AiSlR/wFiEsKMpM35bDyoFkLHlJIYH696knuOusXFAPneMJB70tmRwhxvIIK
+PUE83cJVzTnPW1HE5UcWiodyQVfYYVQi0Xuf4iAsFXotoGArSRlrVeYqRFVAHe3IjooOJTG3fuv
rgyBBXhd8gmLroVIkWH59tad7LlTjJGx9IkWwLDhN/LcRHeJlerWJDWF4MVc0Z3yHlmYNXAM2Awc
/lKoFay3lvV2QyJN5Acr8mr8QRcDKBdtfHB+SFaAExy6FcCO6GVhFjsDaQsF8/K1PV00IAUKgBUn
IsU2XtB7d52/jp2WgUR1ioIN0QPaOO+FFfhagGeCjg7vIdxCH4SIxAnCuCJPTrKtyzDVl4x23o7s
LHcq7A2IRJRn1Qte4gnS8IbkA3fitjDf3HdpOWo8LpTpVoAxcquBVEroZwIeN0sJPfFWrBJNslFY
M1yoIJcZQQ+XB0RfMuCwm3/BJwFGIiuEY5cbzKnJRRM6WE6cAajiIaXPxpHSsieG/geWZIS6cg63
Xl8wYSHf3fNdoI4cYEzVvZAM8D52PMhAOTWWJmEn8mDLUk8GOH9qM21WTzvPGtsThpOx7itX+l47
MLbxGcxVMD8mt4i4yMdxkjEzyFeCebjoAMsLwSQkVuDFMgIrDpnygg5MqNIO/VvKLC9O2DDqpehq
PGWD/D2oI6uYBUJKyC5djkDcOz9b0Craj9Ag6XkxhXJXsAIJKbwYHUb5/CaPURapAF1yIACJkO4g
M8MulBOr4tAG/fVFMQS5Iy5W4qHUyVS6S6kTX1OpFC3/4VTM/HHQYHiKERiCMf7jhHAMw3VYGxGq
1IXp2WJA9qqBq+2lYN0IPgpKusZKjHJJRPPuO7jtkNYxieJtwU750crHghHWkzYne0i/RFFPJAZx
wmZyQAYYFcxkZJCvontAv5QxvouwSOCuL8T19b6KLtpBx0rxJTKz5zn57snY5CsMdETiiXxHyhVL
atG5gK+iG4SeKwsUttT4wqQITQ65K/KfUuE43ohC5uYZrAmkn0S3jvuHP+ssnrncB7nXnPLTlkNU
jorRSsALjg15HVY0oD/nn7ItGRHAiEChyy8PRfaNCExSM2O/KB6SJDCTwOd6QRRk2SLoyPINIIiL
XQHKp6ggFG9yBgEocr6X68c3HF0ou4zXI7POiLd0ZCjCZPpI3PokkwId5lXEyFBSU8mYwQpQI0HI
4Q7TpARJqzC60nkLhIPYGyXQrwmwjZgRYkCsmcWNz0IWyvyFfC6GhGCES1jlAGKUMmCHS2LRcnzL
2SDtBrQEyYWKglpW8skMdaI755wEcHBLKgwByqB5Q5aWdKqbaUB5tArWMmTyOnGAhpkh5QwW9Fhe
UjCpYCMUbZH4irk36B4xjjDiotAvgM0lallC6aZ+2gWb+1ro1EhIvyVIfUtElmDDKU7qJCkp0+Lk
DwdJgB8IIAiAkEGhoDENGzdf2BI1AXtN4EnYaTjMQsLibTAN4b97NAg1PzzcF4KtGPDymTICcL4B
SlApTWWIbThl0y862pCJ+QnWAo+P7OPb4rKk1SUig4mPfuUEPUXyP+G601DiSgyJ9mguClAN/zrg
7vBNIiFKfXNh753lhgRLQH6gXX2ZoHQWH2CkcaAJUsjOYI9UXLPIh8nr8cGX/2hnUUZ0MwMve9Qo
GaJFM1JbV4xIy5dNbgtHFp0YgZabqXBWnbd0G8Hzz7a8MrsfH5k18gIfaOp64RZ+wZJ2AUceYoOL
B499b4PlWksVJAZdwVm5NpAJhEZswNPv0X3KNpKgVDz+CDLAnesK4KS9AP2lxF4mYviIsO+hIyBH
UwNhcJw60M1G7z3cShcGvQmshBon24eH6ceHmkPowo33oByyeixupxyizBZCMnR3wq+skZuRPp3U
eQm7SXDy/CKLVnJYkbP8r+qI/BYEUY6JgmidMQEnUcncpxwm7gHdHzJjFDeI2tlae7vPCQCvA0gE
Ry0uC2UsgG/wG1os7gsHxDyA1CsiH63n0vQkgQL5Enwz5gMH2IpZDLGJWCtjafwcHZvnJUMyDMon
ISry2rnNvJ+ETC6BiIpGV8v73j9r/oETZ/7cYmQxN72A1h9blSY9ycarKUV6mHjXlE/CyBYVAHX/
dzmnFPyvcuGGTRmUEvUQuW8YIkKFQc2k/ic5GucwpyzqbgjwyRqiiFySQYLsyy0J+RO4lVkMder+
k64H5SQufcQ50UPl+QLrI1ImmquSlsg2R96Orc6sIBMq4mMo8KDJPhC2S+8VH9o/k4YPAn/DN7OT
RKx0pjLSxtOgX4qlyJyDnvAqEYXCRLLFBURGlMscL59n/14zlc5aHkl6FV9ANGV5zFIpyhqTePQq
CziOyfbnzUHY9Gi7kRkw9iaPleUhJ79MuhHHWSgByhDydsY8nC7cqX5m6I5mI6N5JS1eKaSkz8E4
5QzpN2o1ZnpemnNM9kxoCbAe+BT2Vha2fBp94RxFWZeKYcXEN2FCflxKDxrtctlMETNotmUVMdS2
CfBbjjgaU+GgYCPP/OWnMNukfJLrltNPWtjhDAhmH86CtcNwO1rdiFRh7YeGnTbvLw9WkrwBk/XM
JLFIuS9iPQ4Yy1OyuOoaLRgW4fbBUcQnlsTmaLCoTA4ekQF2sGWhmQB2jN38mjAtZSAwFI05ni1M
BdhXM1ocHRB/fEAobEJTUrYhq4/7D/xrUyMf+vmVcx0YAeATlDHxFsedLBsG48Fr9owjn4F0qfs2
skPAJwAyBL0HC6WlhfzcU04V2ZDg0PvA3xcTgq+ALfQhbruDfK/0DsAOTmAGnxJmvqrxphh/hYfn
v3irTvhPbX58Fd34NVPx4tTBWvrHxMb2S6Ij8w6MGwrgRbBfyWn6QtV3EKhZogy8SPtht4smR0Cm
w2Ni7gM+BjXthHUinAwmFLF6W3AtG+nEKZNDA9bqi4La+ErK9CUjXQLNJAAq/DMtX9KdQ+Lx8+TB
vkJ4iCkBj2jBjwGYpWhJvBIBcflokqHZB9gPM4bRzcW+ANWsSA1p+kyuBxgVG7K7zQzLmNWPtCAk
XXdkqO9wv1yBT/2MA0wSkmxm7vmGaYIr/YbkJp4e29/8XW4eIA43MtqFy6MkzMb8+P8PiSj2HPNf
BtWKQMvccVr1p6PkSMxYgVXTEN4JEIeGASuURzcLuSsCCiL/6yX/dvgPj3cLOI5AxiAOJFQU3fX4
wKddchuJb3JTeGluK64is6M2X9DPZqccqUgfDLPKEBcj6JRM0szIoHte2/FVmSD4d7zKCrraBKeU
wHnoQIkIvBvi3TzuJ7wgo6PtfM/H+JSHL6n5ge0/dn2umhznVb+a0wN14gaerkDymk9DEt4Rmk28
3WPDM2e+ZSWBVf6moZnJOns9+nB8PPAgW0p37ru0HceLQ05ThTFq/yhdCu5esUHZkrbc7L56bm/j
n8Dv30ZTnBxnPFZpEUqzRYzBuS7eUhRYF9LWkrt54GPAhvHLFTIksBvoV0tvi67QizZob0H705Ny
OMIiIOFHIQby5LecrdyM/YGbRPeHKuQDvU02IQNfQIqLo3zgzWHETx/J7uC4QD0lNmpzni+3Mz3J
ZoRZwttwt1Sa2tTMBxYN9xH1TH2qQ91m+kwqXqSsFmy4He46Ev1QrqTcumQow0p4dadMLAvHMfLw
tETYUSoVSceSjjt5ZAGwuQ/cMMIFoskCpVwPnF5GNpb9f7mh41PPA/9KhZWy4IkLEuE5RFmm0Gio
INMN+Ax0JCR+hFgAgsRzCjiLKYQmRyZh5VnJiCOdfr6CxBR9KXv6w3Nlf3isssfsShE27FHNAlO0
FjUXc3s/CFcAuH2xAEoluiceBK5jMWHslFnJo2jf0kO788wJH7PFK7J/CqZD/xl0lcSHnwZjOIWz
mMjAq3EMCVvmQPpPzgh4GwPEfPZLIht924z5h8fseBC5TVjNywMz2tyf15ontROoi8DBK1IpjGnM
c30pEJfIu8+u1/u8nWjAJ+FGntrxKI8BiMXP+AA9Vljh7FAz8cp7SEVFhRuCY/Ny1h7tzAOvzMtd
5Ww6HDME7DPqCDnaRUqeKxAfC2c/u9bheE+Ak6WR8VCl6LT9L0nXufVkoFzyzT/shFcBpMWUJkdh
sN6bR6G40YF4cmdln9z8I8uSm/kcs3kYFPfYRs8FaTZH0/3zGr1L6DoeJTLJsgLV2RyCBfdI7jab
lVgM50Y4Clw5n5iRAiyEtyLGytQ2DRagxhXbiH/jYDgu5N2kpYE21DWbXdEjpdDbAE/ODlcWQjFB
VYxYfOAdFH7pVHrXAwFa3h4Bp237vuCs5/xhplecKUHQefDyzcmF0HOV6PPYoJY8EnV4Lqy8sPlG
1JnZ7LXIbRoPPN/NgZjEv/Dy8vhQ81mxMq+cT6KYeofmB1rIN6LI4NUXeUAtOOlnzDtI/fx2EL7W
CMKRXKUAk+14tudsRHnVzzbX26oWioCcZ9kUoJMVzjVO7yvO11fEOGZfeBSMpXXL3e9XnNDs6RXh
ACEBrooTbBZz2H7O/oPXD8dD+Po8chBkr432xEPNWkh0ceGqXA9Ik/F6FKxQc6T1IG8usUu2gixU
UhLcDPlk8Uwe3yHyd3jAsr158guiPqgxkwja5On4kbmoC9FFQsSnUebIHikMqwWTOPWCdoo/K8I6
muOrDK9DK6VzkEig6Nqp1q9b54j6SoAgQT+5sU2oQKndkxnpbjva8OK32AfhLmPfUeYpSWM6LoGo
aLgxIAHnlorgk6+x0PH1RNGzHufcjBCBR68FTEKsm5lzxJVan4tAeBZljhZBD1hQ8NM/O9p8eJph
UYdbtfwDOE6BCA0NVlr5KDmEIszCt0Dmuj4AAJOV63rxl7O3YVGCMaIMHKNq1GsTRtKfYxLmVXwj
IkeeARq57T+5Q8EatUyL/hbwQo+Pl8/DRKrpXVPE95wJdhU45aJx5TtzWhPl3YtCrgi181sGrW3S
nW+hxonslo6ROUCyOekAnWGCgQaRHK7Vv+7DRbeTNItZ+OKE3ACMW1Yyn//T9YO/m+EpaNWfKDrS
pTEPIJky4219NAhih18sqUs3LPFThU2AOW9MxWCFeJGyN4eTCOPjttynk3KnBCJSUH3htYFg9vBd
/sZ0QPfdLMX1KZ7pHfVDPL/9og//x+CxDn4MkrAB+wjnDSo17FnYzsU4YT7omMMJfyxfl1STHaJz
d8jXOHaHJIpIxyFDD/PiD4wcho7uN1/asc8mHWN6TCxhm7J+kokC7AInBCiXKRF4CO87iE+a9ffi
gge8ZHSMGax852r4jeAg45iAvLCHNn05hegNy9vu3kfc32phQjcoxx1jIVA5w02vbHrkm35v5UYf
6DgUkM+NJdhuIEPD99iDWtof3c/RpUPfIgh9vMXv08wR37WynsfqJDnrgHO0qB6z7puXfpIrD2wD
8Ucr8TAcfBMOiDZjuFg1/fofgvPqsk/9oPAZcm4sjzmAmp4++vKhx2D0i0sJtrJp+Cw7JqhtrNV0
GpF8CrqR7nJwJuH2tqaTSim+wmetbFddNi473KMYsFBW6Io2gVh1pfo87Q/aroDYP5pUq6Hxdchr
KACqJwjR5FIk246Hixxa9Nb4Ufncg7xe5qA1OqPYQN5nd5cvqowJh5TaHzRZCzYxmJMJQMcjj8M3
vgF/gYX1B/7+F9NDWMv6aNdNhqMrDVzhendI1i25Y2rwDrAzeDG8wn3ae2nFAGH8bfxQ6aLoCU1V
WaPAaG4SihpKFzQg6BeX8/u6ppyxEWMDfnA2TL+F8QIYup+ikWpT32wyVuJtiuEU0r2jqb27rxkI
4FWjtcUMFyOlNmOFGrAxhB59wgMqQSEwZka4REQIuPYTW1jZEgEIbiAj9lg7OB1bib+v+Gq6bN/l
+8Q+ev7Q/SGaP4hVCJ4JssM2Lp5sThQuG0ZSEF1EuTaeYKkee1W6yBmYgqvEaDRDOcQ47xn+B8eg
tEgf2ldG0/sCP8RghiOiIHFNTO3bgIRfCRpNMSbKUayY9MqVLVDmUueEwloahLmaIFNWj0fapPpK
mM34rHPgYSw5IPYAR5YeVmQyZkGn/MaCoWkuhRPr9EstYEfG88gYP18S0+CYSL+s+EiEWgxy6XGt
bCyYr1jCB388UGUqTzqcIS8g41xryL2QhmgW/iEuwqwSn3pRPceIGCORQlcEY++PiiILSSZsk81J
YHt1BoUnIBjF0+4bOcMX0UFjWB5vgsEUUQ/1aovi/fDF5yAUlnie8BZ3d8E2LeIJ2pkoQaB5yJ0u
UYrAStJcmgjQOvT4cyQi1GH8hEwVg7GxhIdvkWugjcjiA/1qafFn8vcMctVLvZKXMZeigLpM71Oc
yqABicoCUoyR9CVp0YxE0wErI8bJFSoTaCSinEq/7Y3dg0TFsiA8E6b+XKghFw1dlmc7CQkxHMvq
pDyz0YYviNwnHW8I9LlQsMLeAO4Wf1+X5+al+MCHQ/uLDdUhZo6KwC+ErfP9/PVgiHzu/KnogpE0
SHXEaYHkuSJPkPX00Jd56YlEhuvOzAxsLd06zoRtXK/pweAGia2j3CeH/ctU9B/HCQZ/7P29KPzh
iYa2iov8YGr6WQKZKI1FN7Dq2lmmR3PdcCY503qGAZmuxB5Ys9B/W6b4c1gi6cYUU4/AalfLd+NG
2U7KHkW21J10OlXp49gll7RfhEzJ3r9HzrnsfzLWWxP8Zui9NugltNHOCrjfHDmF/nnj0XTnPuzG
rUUEt9dVgpD8wEtDb2je7eDYRcyPAfzYy6bbJdYidxD+QaeqXyjMxZtvKfHtNr/B/tWScw7jNfpO
7+8P4y15rjrn46adAjwAb2XP9A9c+pTvgdgBWsMoijwEll6ApYsy7yLG5PuzYu2sYdnk3zmrSY/p
VMfnB2MnIaJeWuXVEbp1xq4wPnsTZXj7vQkP/QgLVJ5Ko9fTO+lHOconBYYs4XcevN9x87YzaM86
HnvweSL0qutgP5T/ihSLyhFqbgwJPjaWvRjKeY8O8LLRQ4K75UVPWAMq/afh04oOlf4RVkxjZX+D
cU1raooAjclnPwlHh8akUclwoMmkz4PBCAUlhDZcVMltGa5bdx9haN9Bdo+RxwjyNWdb9Ge3f0r6
ZpEW98cUgYcbavFhRlr0oXYXKzF8SF3Zk3Mx7yflQI5QdxO8SnNE9N9MzgWDU/1ZYVAMf5zrveez
8AkJGO+9zkHwyPgZnO+bdlabNxW6xYDs/SMjQ2TufPCUHjKKfbSKuZq2qPXBqkZZIuT21OomdmZ6
MU/yaWNu7+rBTY5R+d42W73ZNcymYvzbvsXIgygm8RZ5ytaG3az8tR27t8VdspjVDbONNZNUkeUF
T1zF8oYM0/JdJDOeJZTrESust48myQ+jeL/B0PpJ9sQC2sDQeVbovxoHywN5k54YkiYoi4XfifUv
ZfTdJQDrMakOPe6n8eZAunC7Yt5Yh1HAkN+mxI08/33gOwHZldmXmtlT+93SEF9Y3qPUK9p3zUbc
nFyYnajqW1X7dZ4ggSO/Q+LVzv4KJxhXeEUE1aRTPwqiQzW6WPb3k4x6FH2m/VI19vlnwfBU9Rfa
JP0mI6bBb2KkvovEVGmg1r6Obwctt8dNea6UAUVVrtqBWAUglgxQBri62PkZGW8V56O6KYv6bKkF
KlQoBypb9EeVHUPW6hZHehwTMhaU1jJLVHB24BiX3P/iYNYBYiUfORO16UdJL44zYdIYXtgsK7QD
ilXh3UcQAcjCst8Wt67yoj03xbOeBO7Dm2WkSdjwlAcHh2OT83CItvfiNzr0zXfnhwFngL2vLX8o
ztljZxHRnmslXOgov79Ht5XuLvJ03w98rlE0caxlWC3yaGnnf70B7mU/Jg1KdsrTmYU35fIcUEds
GCguP2PUmu/TfYjvLZ7LpIDxeogQKzV9h2A3IA7pNG8K4SkYrZ0ahjcWMfo843RGU+UzNT4totjQ
MJ7JGO4T33Wy/35Usthi304gG5Zfbn8YbKxFY2Zm+f8shyVkkrCVFhLop6ZbDNo/GwLPLfjJnR8O
OQstzYxU8KHkHAjvZvTXFbD1Ik5EUaHt4EamuteZDuWYTZTi+CJAZS5ZLg+n+ArMYFwg46APMNE7
eMfVuSay9saupgaqWxKGfY2lklmgEIlIZvZvVPAuK1nidnXoatTznfmjhRlPNmde48dOv+/aPBln
9tx6HCPm+p/GUWP+2Xyzq5NVLZ7DV2r+BlQ7t/tK75ZtcjT1bjyMnIlt7nJMWNuNyZlVZLBSmAYd
zgWiyBVCopy2uQ6ooEFu4rDNlXiqG4zW1rB3qbD05mw1uxviKTgg9s8Px9pHt6OKhSYNi4I6Lztq
6c7S/bz6bNhc7lEJz63FxOSN8cb2PVLfXMRuzQgHWWoi9/FXt+WkSddh+H3rftIGZ6y29m1kOh9O
NLXwWlVMCD4WQguAEY27rm3YsuiN6zput9aRQ+hmspzuoafmg6chOv7EWdkNAnYJE33Zm+O6KLKq
OC1jDXKnH11Dyez+GhQ/0qPmnCstJ/hdKjQ7VTohhHcz2yG/agyLMqLpYTJTEAOz9YX3aDgR5FRQ
NlXynQ/fVXByoJso+1pd5ME2ST+d6h/r9Llvkq/KBoP3H+7s5myreE28CfSr8tzcUW3Kf0ashMZe
VAjtON/RsGu1Y1Ms7vU3UyFmM8lKBhEBX2oKo3L0FUa/D8TNO3fkPVFiInNx6mNLJWfglXTffbbp
UrmvrO4d25QKXa0HE2ksn0Q/N8VmlP+0N08b5nb1/cRSvCSc30sYulxCjPZgmD78hw2U3IEN3fAl
VCcqpB51N6ovKLCqe8uE6+Oga8AKTrNznyy7ByvJwN+DkDZyR0isU8VixDL4zpMIZHNuICngvhs8
5BDGcrUeaBNoyzoUcq68jlKuawaErZXBEOOws4je98ofXIhP5UWJk3W6ziRlVnEBzCj0TIdQOLPe
HfXDPilPe9rruzTQJjyzEcqxnHutBuMeSpd9HMIfYIcMGVJ2oBZ4FbI4t0OlluO+NPxIxBsbZm4x
PwgI5zH6KOQ0T+hOEZDFm2MCzDBgkfo9CpvRtHm+a3QsF0N6UKofbVRNR9lUQ8v1gdrMw+XE8s18
U1fobeEKXtccHM8tjJPbUsc1PsYmeYD7Ae2Zk1dFHUnt68lPh+11U+0MBas8WKQkLjfEYw31nAKb
jDYPpAhjUlQFjpDlFc2/SqaQH/VRFcUJyEFGMscYOV0kCLFF/3rGAhSWYK7NUjBzE+0R53JX3iP8
1SYBggyPv6nBIJvNxTnPrQW+WWKOPs8Qmiumofpr0anGwacazetrnM/rbOmO7vOipOxl8+cFq8c+
Rj2uPffnpE2DcWqfegQKqfuG3X3UeWb4wYOPEn08UonhdeYtYnKaIf8KaNEkySQzuKiw8WyN4TaY
UIhIBkinKSY1+wjRkPKUhLeJ1h0ilIAofVLraqu7kj5cBFCJx7feQY1QVW/fJs/Jz+dPv0zXz6WC
okq0Dfe3bbO+b/PtsB7W3WIymUYrHY2nctlv+s1jd3u7vSVv8TviL/vbyd7b+xHCKKL7ka0QBFhH
3ZsTHZ8k0XjZYS4EqRYiKMuKeVfYMIyPMNSiTW79RLVxMZrq+VR9eWLXJ2OBcNfK2d424Q5Jk12+
KflVb8zVfZkv+9ltHq26hUhTdFxhs062ybYQpQfEpPpluFAN4On60A7jlNF+TE54OPHkgapcPCmC
8fcdrVCKRKZhkEqFKIwSkUskmrahz1PLQZ3bWanPktvcZa4vnWcI9aAios2CelaMps3ahX+izZ4s
DXemjfz46ReQy+EanUXLejg2++E9/Bd8Opf+ylGSgVjRKactx4eJd+kOLGZl8itfWnNn3i3kw3CT
+XXb3l4fJtr+92H6ZUAPQl/k83LFzMwmT//dhruvgEWaD8XjCopFXC1VDvV8c4Mcft+Z7i5W909l
71TRtMe5KHPmQ3mb9kYz2WsdHtteVnpB6CG8QFbwYH72a/ip/0iRXtIybHBDVLbtP/fv+Z2es7N6
HN6NU3CpeCoBT+W+kWeS7vRVvbktrZU1t+a3//sY+bZb28vbtuKpFOsi87XKzyAbcotcICLwDL8Z
fJtRkKWGIAP2qFBvoZOykf/p0WnU75Jn6GvNaEoe1mvVVAk+g9YdWxo+W3Y1DdmhWh7PRzfUJ6JV
UxpzJYGYa3nPZBnai0dvYV+/KZTa00piLETr/jl9uJsw3qsplwI/Y/Qvef7YNT2iDCyLR/dI4tMd
NqESTHuNSmu0VSE02//ulNxNto6j9u0xJFtzcA71jZy2NK5tim5EP1Fq7cvQ4Rph0FG78ALv+uKW
g/9VXlntibmtRsFeDs1HR32dJu7GLaHn3AkpLiOJKlFGz45hC5XQ/GyHg2l/VCzs/Gi2xSJ/cGbY
K8u5ht3RsmdWbllrswsvkRXeppVqvedlrvwmW9LnRBvU98BehEFAvybq8ZAcGXgv1xTB6l35d48t
PM3LxlrFD+ZFlcNd/7ZvGxcNCcRBgAFpwOfLqN6a9zUo7x1gAHA03uvKrE03t9Em0HwFVQFnGneL
CBImUgntwsZbEyG6dmM4Z6vHNmDWopMF7173gVe6jvxvnNbejT61PSHp4VSgQYyUP8GYMtyU0xhz
raSjzvN0WIT/9HebbgBiK52n/jxwuaRrBtpYiA77gJhjOQ52N9vrEaeJJh2LmLap6XOypExr5tMq
XXFrksKzkVpRvGGYcaI/mDShuMByz31OHaZkFQ//8Fvn685aS48wJqF+P+aJflGxBOQUQgjEXCTB
ubQ2I/d8S3a5forbzQi2N4YJJo73U/h1sMSRgjXGRNJcSoMJODg4ffiY6JQNj6l7m7rxPIFcj31T
DHi91A62vhMogDuTD5R6b3WwapDwhBiwNbu5FS5ugd9kc0ef5ShII0IEyXB4N8sE1l3WHvqcymDf
kAw8vYcOuOEwxfSRAEUDdBfR282dh/d3hWM5ydtJ9vzKHlfAodtomg+rJ0IaTHtqh9J9a/pN1HFv
ZipYjzK6VuYx7E89wv8Wdo6PmU1syRc9duXaVinOdTBzIABX59zAxHQZx5uwQHH3u1F3ZvBejq5y
hQloBFNqUGiQsLMug7sfIfsShc44Ur407aPLrkV1GcEfpcdUHaMAB7YtyGDlElA3endO0l1sfabD
0bl9ONGbom6T0dXJP8zqovLsnfqQ6F6uLHsaQdZP71wsVOMw14N9AnuRj3M7dOExLf+S23ev+kW7
7tFNeb6PwlVhr3IHbo5xvKtbNdg6HRa2hzsoM0K6t8803zbue5XRTyKVGXUrBwfYJ8fwYcj+LOm2
RAd72ObBTr1D+r3/drR6i0NSU9wui/BdRyKAP8M/lzmiYt2haUKzs9zr5lsCHbD2XWWTBdsnoRlE
7b4KUcsDYozB0Aztg5K9R6T+oys+0mhzR5oq9FJz5WJUoq/s8lO/H+iZ1vfFrQnHavTTJhDOskPS
IsrifgyAAKG5NWByaav0VFertNll94PVHvmag0Aesvb3p2RoZ4OelIWMef6ptR/URD37erR/mrsW
u+F05TLwbq4fwRqmpXtvdmp1Z3Q56d5Gxh28vtUQLcX9xwRyjRtGZCWbfPwqHG6JG5JgowZDdVdV
zri707MK1xa7MnG/zJw88kFhDM4My0JTjnd0/9pdOBy79KfP6TXyPytk/3TXERPKjQMwgWFAxefN
doP2mzrfroNs+C5VFnX9l7Vvz/paI+2vUi582yg9GjCDLy7aCcZhVK5jeurxW0RL0/hS7p6jf0bJ
8V68R+bMvf+08afuIgZ/J2t/bF3nXW+mCrL5zocrkEjzq3Q/pkv2+jhxk6RaK2lljNoPhYS4Q8j4
iVFOvddL2PP9xOL2nmOSmGsDGARrNgVm9BxYaIgqgRgpqwGm8zBrRzOiTNxNi2FWwQ2PfaxU+M4Y
oSkFvHfaOVMj8EqGBpjiprqWJuQccBzMjkZdLugly2ViMIaGzgpDOM6UH+RFKvhP6pjfD7xZaAg7
44ovXkfYVhLNmFtKJx3YOpLVSN5wtWKrKh1HfgzTg2Ic05m9IEtNkvi49uo4pZ7DIrOTfwj5EWRQ
vsxuvOCgs0A3IfV00mOkr4gTo4rxWj69aVP0RHFZNFTi58RleET1jcKvCi9mao16hnn5u5egznnz
usIrscRg8hleOnUhJH9ISlD3aGLQ5EZxn/FHZi6R1iN6g/HR0qT8Qi88HyN7jt79fxbyYFI6SS8D
KWcAJhvt9TMtfX4n6OYkUro8IER9Ym7Aq9lArH/ZP/dbuerH4RdoR7kOv8PvDZeN3xKGzofxFa9/
7C9WRQiezQAld7kccwlcFJcWI0SMxrcsbIAWMQWlB/vE9+xl/kknFjDxNzjqZ/1cXsTxKf8EjQjW
OvQO8zjs9d9IPBfwYbiAIHJl/Dn8Ktfoj/PuuVXfja/7vl2gxLfOjzJbIDbCBnI52cH2xQNd+OAG
wxcuxBhp6ugQkMUpXTSlRXtLxEZYM9BtlJ8HOkb6JDs8meaQwRqsx7bdTFyf0hWK3mh5i/NbuKrw
/hanRQDl2775ph16BJjfIzgNxTycC8c5XIkckvSGoFtAxsbjaNLTXeIr+MZiNLekUBMDG2x1UXpk
wOMk6xMI5VJhhP5EIv95QZNC3BVOYKPUKc6+RTGfYITXL+Y84vgrRgHBPjtFuxKTBfGOZdzXL04G
HhpMnWCb/LzAbINjgUy+yOFbZ2tvHziTWQL8Dq/lhch2EYLJG39AlqFvzrKQJteVt4WdaIprpnHp
rgT5x8voQzz/hmvxJQXsFWsRrNux7ABURKyHzXbpTt3JRb29QMEfyhofCzLzaweBZhoXmzGBr9EF
fZddxWjLhZ98fNk4Lg8nHKV8sTNAGvw+7vgYo0+qu0/4ahdofzRJnHN4ja+sH36Dolev32wpOgoT
BkTYWQC97LIHpRK7jH+gToXAcoHXBAprnkk9qP7oypNM8ZvdPpyqK3zr9wan3uqNVhluz9ihfEnz
4Us9oRCPe7Kx7g7VIWfvrsp39PBP5pWfQ7C+3vXvw9Y8QZDqtv0RRzHkwPC2qo9PzDZMnBOTc7qS
zzSax1/aJ3eYerS+kPyUmHZkQkJIyKtgCzKtDO2M3TqiE/DbqiAQQlsowJ74BK/vGdq52k3AGfC7
MmEdIuMFR4I/L0Qanh+vGogDjs4daL04J4B4lO8WDQDYwRw+wGN8+tRzcUNxp1k/L5FKyeejcuZ0
xCLfTXzTnVZMvHU+f46YMCz+R9N5LTeqbGH4iagih1sRlLMtyb6hLAcQAkROT3++nl2nrPGePeOx
JdR0r/WvP/hq5FpQV4iOJC4TB8zmLWKQTVIq5EB99oJvCOoi3mIQNJ86WEIR9HILyNyhJyvBmHjy
K7CoWXU2LpGgRfZVDbjHN1REZnhSe0z9KBKKehEbfjj6ieEzsEqyYLAXwcv2LNXLMR+gPq9cBo+c
G1XtqSBcYijgNqbfNdsOkUIU9OocEP+JwigK7NxXHJB6ivGNY5y68k0rjyEaPvWoFW8PHEij7bM5
6U9GXnvD2Q5EqffnkhQ9LEBwqne2sn0epc1g73PrXRsPhBNGFzNZScqmhzkE229a6PCGn6teWT2U
+YNZW+1DfiANkc+Pya0hGXw/AOD+IvbVL8oXSkfnW0NHdatIyLEW7Sc5VWQgsNwohRneMtDlHqfc
p9Dn7CCxiOOD97TGMAy/CSYWPeVyAJrcJ/5L97JXAHgm8b5Ubg75JhFZSyQRs0UrJyGaYmg9esnL
g/nScsjIxCDiOu+VENKZpSxg07BsiNQQ5RKzYzBGwLJPQcr55FYlGJv7nnda/He6kym246xgj1Y/
FKZsIhPYPIiIF0oJUrxELnW0VQ/plUn5xhRqSoQ4zinaNmR//1NPoqlCE7xEGoX1DBmdaxMtkOCu
2VD5GN5dRfw0nHH+1EInBHH6HSkP0X//skusHR4tIqF62bAbWDso9ieeDfsBxmvwdoiBofQkcYls
6SpxSxQ/V27+f09YOykn4MmN8jnt4r/paGwfG5rLLYhzegH2oGkCNSr+etgizdyc/Lq9J8571NxT
UEylgMJi3jor4W68OXo8s/jVSDjOjOd++qSoN/RfLXxXig+j2MsK/AOm3eGZxT2SW4Z7ISTx1rfV
IG1InxXz4M4J8KEzwD7wtaRcaRcaPoZNoNlMuTxDZNj5LWt+nCv6gsnWCMKhL3VlPSbrsNnr6FFw
xRrmJa6h+vLZLzJ1TdWUqD5f/IxXBX0arGe0FY+fGA1Cv30VYAmrEicpMJ8RMMavJoYbi0Jf0P49
i7lMeY0VlTZXX/MKDWe45/axi139lSgHWCGGvawZMBM/Ji9U1rwi6DIptl8IxnO/BzPCvStbiOl+
5Q9JUOAMqZLHOg91rmrAQHzU5o902WKgIyJuSfcIosHPykDCH+HpsclqoKGg77EfYzb5XJoYGihL
Wi+LGTrsDijrGUg9NKHtkAUW/AM7YxxbUrclyV7S1co3k9ZhWqQh5tTzRd1SoEIjMOrINcGWlOro
mN+a9vuSqU0cHD7nKuqvbj5J+9RhMVVvvGFNuqnzK51b9timbK69dI3t+6iuUhbCk5vgEXGmvyJX
rTTfkmr4LzZz7ER9TXRr0hZElSX46pgNScVPoVg/05N2KpImKB9d3LmOwvkX5lEwjC3u4fJY+U/n
8aGnenWIn6H50xrc+qYlisu62+lySQpXL+OyVvbPpf2wpcP0JIm72Tb5Kkp8qrP6W/6h0oKoon7Q
1tzhtqoiZtb2NMeT1KUJH+yCmJZDhdvdROIMYAG3FxgW5tU+2lBr1QlZZ74SwpVkM+GbcjhRJrJl
MEngHOq0BZltyZ1jqOO8UYLKDhTFbya4EYEZLthz2OmhfLGxUXlTwbN9PCGSKTADZx3MvZCV7TqV
O+Iwja8PXTQVAEcxBzI/y/4X2S3hAw4FOjlwOoIedKFgEKqchXARPylSIuoSvjPOIqAiONd8JgWZ
jKjvhjMr8YnEeVspIpSMWQuFyeNY2ELJyLzPuIKH819HX9IGcGqRMXNmlMGRBG3qo9/yjyj+G74p
z+s9IxiNaUXMubyhS3mLceDkZTCWLCC5GDdPeMoz2FqVl+hrxNVAJKnPKmw3SA4mB3XD9s84Cx4B
OPPzSyVJD1oSD1wHxpl+hOAEF2zCaYWvgCD0Fx4VQrllAlfJ70x/RDmLbz71RPWm/sU/5W78ouq8
QHJJCWjma8w/+dIiEZvemKZ/G+RxQ7NUMbKAOI3wyH5DMoWHoHZH7HktoVxn84FIw3LbflLZ+nfk
AVBd0UEjKkcegwSo+5HYX7NPJTym7cLJAu6FEObgGPSWB56gOfOnvJJQzWHvyTmfc9bOu9defv1U
zQrKGByuPjzDemubTVwv63ShY2qkwRrdPpNl9jzXr4NDbll/NQF6H69dHq7i4g3b124IEv0kWV9l
dYfIMnnxw1Pw9sAhjwRv+GjKkuvX0GvUJ6NkV1iX2Pcn6o+tt7NU+Q3zQ2/vRmVlRF9t/NZfItJL
pw2MSDiNZBYlP+XJCKxb/AP/DFATJENc9r6a1UBmBSvH55hHgc0E1+GtwYCMNgCHV1gOGOYpHryg
CCOREToiP1aktcoEF+PnOYpzlitvisCs7FecV+qS44jNh26alELuLRYzhxHxgPmVI51zl7uwu5Jo
x2HC/1+fnZ/cmb9zbKk/iYgQ664TssnXg1aEZcdUFw9wLL0jZsAzhY3kYmxGqGAaoxCXDVDFxQ7m
DjMC+LPckTDAXhuVqUHnU5Cx3qGVE2ma0hGHDEFcuu8Hh3syl3KkSFTHEpbLoNkDgZuo+8xtXQZD
48Me0NAZq3OjXrI1s/9SFxoAeBM5hm86RW8p33pSMZ2LrO0eqPBmMnGcya2BZf5ayd1SMVY2sn1n
/XrM+3BRdkdLnzPQo1Lkpxa4XiYwZUXXSmMnE5LDwIdB9Df1MC3pA6+z0NeJgIaWi83fn/VO3iTv
uAocw3V3Y3IuRjcDgd+aRIYzXzpDS3hhdHNrwJJxxAYewiXR8iwCw/G7+YNzw3k/QFKJuddXfDsb
qPTP+VSlgM1QOZp7FTPR8wb/eKwTWXA3EPgHAQX7BC0FqZTMqRnMYpJGp8FMXrTZPD3tsw3iS4cT
EZa2jIOhLJ15XgZ/wGWF0rifjtK7crTPSXqrn3dnPCkDXXD7wXg87KBFr58xfVizq7uPKd3qySEK
L2Gyroy5KS2c/gc+jqqsQ1hl0+mBrxUCaBKfjHkEyIwvIuLGVWZvADrASUh6NQqP7C/KAHZAYBPO
HPZbKj0Ai5zFQNdPlg18NIx9dHwBxouJwcnDTX+Kn+FHecsP7clhnoYHMXvaSyzB+oKiWccPx5lp
3zlakb8YHwV2N5oyisQ3iEc0DNodJTg7P9AvMl4CYhj1wvDlBsG/7UDDApitWPSZnK2cQdqnvFcS
KMqehQT8ZuP6h+lB4vGg56HgA7f4gHmhf0gnIDHB74bW6Jcw70nahTlxBXJp7qx1XQcJnDknDi3k
3LuM5EHJN5ilzfihFNaZoHTHewBp+i9++IBsj61wh9fiVykin1bmgfvW2XGvhIAT+g8alCMvgh/8
rmCiEv7QS1aih0ObgdUAx+2T98lDY4+up5/x+fVL10w3/Fibl/pkPWBBQhF/p7XmUleEXvPX6DRg
0nBm/ZJ1SUmBFIz2lpK6g4WnvtPzDsT+SSduYhMBISSNO01ixh1+5clAtUvLeZEvQkT9EMySRYVk
FTc3bgbytVFxFpccJ42SRskftUONXefrU842Ew6Dzvopr3viUYGHaGpll/KgZW7Om4J9WCOSELl6
bFW0HOJnSXNKASCYfAFaaP9Ev+YP8IH9Q5/dfowf5s9wYq+SsUTHhga/RHjrsF3o9354y5ledKNH
6cEpAnexhzJK8R/7Wuw5LdRPsqvNzLMzD3JsHM+7KWjVOf+r1EunXtQTHFnPwTfrIRZYh9EITAyG
Ka8lyKAjrcGR9XjVqb72WnbVvKFnpfxFwkK6vKiilQ7GMgtagz80BQkPaaUmS8vZ5+G2YZiFF97I
JrcqpK1Zug5ymHg+hfNB84Yw6OOlJnsw0xRa6ciVCm/CdlvQmAMj9mDbqH8d4QQhTAOvnGCfEFe/
eCJdgdsHRQskwhfs/9q1O+5Hn3hoaiVVCZKUjnVB9aRoi0ZfwodB5aAxQXGCrvQ1XH8aNAO+PfkV
2p4syMAB4zVtL/RzFACUj+YfedmyvGRywJEsIfWvOGUX7bSlRXXKhfIA0RV/OJBONy2oPsgJ57nm
8PwglF7InRNRjsZVxYH9XWQWcsDAQYU1TFFLgGrjdmdByTuWLIU389f8Mn/bX+AaHuCciJwp3qnr
8ln6DRaEXa8IP0S5DnOHdrY7J7T3pIbDTgOzbyHnzDBTkX/bU7+D5a8yvYK9DjGr96iHSgxNDREe
VcZuflOANBXPYLpFbYRxEvYN48JGhG+5hMFwQitSILPesc7gu2N9DtGQaumDbEKotxG4Cp4LaMXo
MC5OOLMwn8F1v1626WIglEo7as+NTJHCsVEt0eeTF6G+lc4uaXADh/Kx0gi2sBYOVHXSv4j3eK5M
ToG/DMq3fhr6tWzvElaQszf66wtnh+KtH/dTdYuTjZn9xvFJsvfP4rscPtX8x4rf89dbhvU0nlw4
q4I1Ke9a+NM91nq+0h9Hg5c4BOkmQ/bM7RHP6YKezOReS1lokupuG8EvhTEFvVxLt3b30RWrF/Ef
TqAVK2YVAD0aYlQ2z6crD4suCeR0XcOy1dcJjqDFMunnrCUHXzBSLcOgxJlAZn0slXJVQbEclkPt
pXjbG4yA53Sjj3FFOT1p/NWq7RZFvoxfYrnmJN8Mc0Q8mDEWKHUQ8+LZTJmGO1l675O1Vs7tbhFD
FBeF/wEmW6yzLudF6I0kk+Nlgln0i/vQ47hBqxMCWdKScRbw4zAJx6kGx3VsUJ4+eeUx+sF/Ycts
f6IZ4rFkB6VEAuuj06GRoSvJ7+xWzDmEGwOEbiYs7PXVDDIPgzyWl4QrY+ryZlusXX+AmAUNaAwU
JCQjvfZcD30H+g0t+eQKKjw06th/PIDamU3MZDI0M9gfxHALGpEXoLAZP/XIJe7+HQjLQn8Oz4tc
iNqt7gBd7KG8Tk4tUt0N+Bnc/InH6TTA4WBdOzO4ZKg7SgzsaEM6N8RFhHard6t+NkK/AZZhD2X3
xI+fNhOzVjHSmSn0ejJMHj8nkkOeqRB9LTp2P+XkyRdaHnTt25ODKF810rySlpLmKXj2qguLvyLG
SJ/H0SIhCb5d9m1gkw6GFP/f79OEMHt23UVNmmjuWRXMs8Cq572KAcza1OZK40Jl1ugeO1ejI2D2
7Tm4eshBk7sDrlGGG2NNVv37rC4GfloiXk2OtSpG/YnLq+Tzy5h1pTe0TMCY/KOKcSmxsU+3q2B8
L4JuLwaJd45NTj6QUqYroMfMWlIEmRFnA34zNJIK/FaKQpeeDeclbJDa3YOT6kJ9UkLzRdzEFkel
0lGdh1CgYYAxn3LZAKnjM8SDtc/vcwTseGd91YPH2HdAA/iTMgdBu3ZRoawxHYaMXrkaXl4Pb+L2
kjzVcaHxh2CVk98jVEHcg7TFmVcgFRG3F4CKH+MLCUcDBcC0jK1FbMM4PU3qX6FeanL56lvcrOTX
oQaGNNf8lVItNNw3mlXZnhppO8oLxDcyYie8sem7fiTajWKuv+aasyj701RvK2fxYFCuIoaBXeeV
mEpIPodb0ywSspFlj44sxUKw9SIbJoi4r7hSKlU+tDljhpSrQJySLRj1q9o8pCKBLJN7HFeQxXVG
Xi+XFf1EjMC9B/0cIw7VpZdmyx6FSMLtNA5ij26oRW7BGQhliPOEhghiDyEeJQwCF1IbSx1NDqs9
oiMe3Y7WiRHov0hHtvCMmUjh0vzCU1EUT2JadENbwXpgTxftXTVL0S5T3CNp4gyAkI8MiXr+Tzob
3+TC8b80Zyye7ILPVUOktZjD5AR9dnD4flgR8jYYztoGPQMHFkKS6iz/ciWwLWKqx1XRrhTCLaUk
bhI0oczseN/PTCoYBDKyALtgY3o+Wfyz8p0jkX6H6ypmiO+CGQZO+05qM1MpEnNBL8jp4t/n4lv8
wpgZueDvzEUovdG9YRROxT24xdliwCiCm8df6U6e95XQrH184wlwavLZuI+/vFHjb3Ouj69ijmCG
hYgqj0VZruIbZ7HJU173zCacdXuyv7p9eClIK2KgjOnaVf2V36tze+S0HX8LElaVO0+KBtMBpW/c
8b098mb2n+FF/jXuyp3XK8pQMZQBAeH24kUPd5TS3HpcJ2pZnDCoZY/WXWDUTHT6ciZmULBv/r1c
CtmtdqV2AC6ho6R84OKxaTMNFbPRd27WjNlOueoOHeGsnPnS7bXTbsDj0037Zrfm9K/o3M7NDcWW
wotAaggD7e/xp51DwkPhpAvZF+oJ197iRsutfcMRF7WUSKKl7Zvlm+gSL8XXwdIiqVL44OCdSwKP
sWclcWyRFiAceNndjW/pm6kDBIitsmaLEcHz1OUA39U/oMv8oHyl28jvogredXcxhiJcmHuB3knI
oBjWlZ9M8SjwiLTOjgLrIuLolyvG3rQiKZDJT/OWfFRv1q38CkeEbSbs+DfzwrvUs8A+y6PItaYb
PhVvCX9u4b/Ed89+GZQTXA3IxX9px7h3/4EExRUoErSNUvpKvy9vaSl4iBBpY5N+sM9J6ECxBULk
gTg09xmkUGJTOCbS1qqX1rhOo4Ot7IFBISrn5t54fIzSKdLg6jI7yr80bEL+gQScWBxXmhDunjKm
5YVHS4kMyMEkJnfLzq1DTkgGHLAw/QxMKfNVci9G18QBQ4P3i92s5bivZt5GSIDpvEi2WmnJykB8
WXrp6Bv2riWXDaQG5h2xhgiTjLU0+HUzb/QgHHYlrZ+W71R69vwjLJdR5dnFtp4OzfNMj8iPyKdt
pwcpI5hmpYW+TIlL3Q7QThAZaC4IDn6FOO3y3JxZ/AXvNdNceiEYyDLTdVSYBecJbf18KOYPaWm9
/MxwNXBQBu+0m6P3xLCMMGVClYgoVPxc8TnQM9LTkLs+QEMgwCErccPOfTRk+4h5S9l4IKM5EvaE
4YwnBl98ztl+g8QO1HaLPKCEimkH0J+kivGXD1lZevkadofmAmIhPDcbFWjkgSAyRrrBp+BSSJf0
TpuGMNlEB4+RQSSoC/Fe/Qh/erQbM+Y+LakhjD4ZbKJ2AD7Y6XjO4imEZwfW6LQcHM8NU7RgqNcG
P7eluHapusR5qkBGoNtyQQfEsIcNATW4EC+8gbzyfVgaMuFFKBWSNb9R4JpCnC/8AiSYQRPW1Pqc
18uDVrzHRBU3Poj6mD9V9BwuygllmoWEJ3HRJDGnoatElc6eRVEDa4HZLL4iO/pO6/T45Ww/iTHt
Vrw85tP/WlG+gHIRUjIPKoPsF3z68cttW/3rhd8Y+06n/PrYTteaHHTdJ6MeJ0CAX0E4Y+BIyy/2
9JqRqKguGGuznZef6b5/165cJZps7i/GSMDfkDUMh/dOTI951UAkaNi5J2l62CL0D/XQrIytuW9s
Xh4XayZ/d7COL9K79Ot81R8yaNCHdImv0q8g78HoP2e3lqqOVwn96GAIaCLCxJe52x0CHvM+rrtA
DcHkITswiH+DMsE7j2USo1bcJhHQMZjnWTDxFDOEGe9343hZQ//CSvRgkMAvMX8YDgIQKOTOSNCO
XC4LkJRFz47nFF79DhxvF3Qtga7RihsWYG3Am5IYNpyb+lkKkoEfCfFroQsv4ycX1ACeWK644vUz
PhxZ1lw9j3Gk4JO0AXwObgyAHHDH1Jg3WARgk2KJF8LuhVyf0aTcw0sRqABfw+ydJfz4hPTjMBEo
3BY28wASEei4YGAcWgRMqjBDhRpvzjUsPZ5exmFuIt7ghltYqQtAVUFP7twiFL+xNFfU6hAcqb1s
t8TRTdmq6cJwlszwyihITB8QAE4/x2hz7p5UgNAg3bQVGD4a1AzXg3EN1mAintA3fbHuSZtp/BZm
1OAX1L4Gt+scJQmHKk0uigOMjggeR2DKDwfEYKRD9Unbzw8JByo3WugZX8yLrA0xC0H0b4tqbGYx
2Ts8KFNtdhtPBTeGU3WTACAwWpZWETpFeyHVjOS3Bc4mWD6ZjOqCNgpyZ2Gq8wpggjsJRTAbD31D
FOjywk5XTbVNCLvFnZFQCGpTwBI0Qz3YecBAnck6TTLXR8hYwfA2xkZ+l39T2mrSawR5g7NLHPgI
baFsUFcowhiONsqORb03Ym6NW1iybOEoI+7GYP+1kx4b094NxbbFUPHvOS2TfJ8izJPn9rgwxwUl
XkfXBdiK2vhGU8X3ciAnI2oHzsWwMYJM6eujT+vfVR69V6HO0EjSqlHxURHUf690VmCIH3kTDnjE
sRgBru/UiLRtkrVMgB4JOZWCjEKUvFj+HYrIGlXEUid0dtqG8iqJTkm1iEhrQxBPhBSS1hCMdCEn
q4kWDD2pWyPFH2e04BGLJ/RtS3wbKtYo8yt84oiSAdwgoguCKFUof8WUIPTR2GuY9O6Z41CWAg6M
KEgUjyulUdLb84yU19gfe4+X1qizLPdlqMWql8GsJgJ2crkOZhXk1qLMxEyFMpq1RO0aYQvFdf/S
h5nMyBQoBikHbQnstKcHUyDGEAQgipuJgcjggvuDSyXfgK4J3hZg6RrMSwo1+BUUrRS3r+dcoL+F
Z7Ejyh5j3pCZMHYZ0DyYD0RiDWStcO5ogWvh1g0uJQKwDs2OTRCG7SmNTyjagNsrcS4dCNc1sr2k
XdnPRc4O6NC9hLvCEWlEaNW72LdwrGLmiDASNwf8Koh7tl08Cnins3xu4xPO3cqyeq4Ap3izacAj
vCc4pZV5hHsf2o3YG1TBC2GcTDsEQCjKGe4u7hsyhOns8UV2XFschZ7Gc21cB6oKewmvh1uOK4cJ
If4cuMM/fYZ5XDAbGwrOiY5a2bO+JRaK5vKoe+8BBigMLkNlZeOpJyAYv0U9xx7HqSWsCXhjAAfp
KrjP1QvgOGq6L8Te5cX5jmiNVd4xjBu96vA6UfC1vJqexQBHW7RJ9b+XTrMypDShPEFwX6+uAkJI
iQgeXVbSgyqxhaExw/bTYfyEdRH8HYf2pv5SL8Nb8THlM1oyk90V34lxFwIZI9flnGA0RVFN4Cg8
ITY0RmHUua6JpxI17YcRCpG4/AU0mVEa0r0SoZFDsxHEGzYuNOa8YwBoDfp9XIJiH1BULFr+MPfb
OgCt5X3IG5+RI5+pKS2KS1jFWQCsqjOH4m3Pgg57SnwCiReq3Bqrrs5Va0C8Gc+mpTO4tu/QOOkz
ItYyRZbgsVnYGRIxi/vd00sIn6AYX3NsMykGP7IhTv4rdyDCRL/wYJhKU2LofOYcpIgA+uG4Euc7
fQYFEa0KM2m+GvctMCL44jBdNNR4J6qH4o5/zPOXGqDWZxogFpzTSExy9Qv4JO8gNTO0ownvqDpo
5UWfrirUovj+IpyF1ACzDHgBlRBoWokM8nvUgnZY5NPG6Q4jXIoiiCwWt1c3AVSFDiwPc3vCwqot
fHRuAHG7tCfMBiJ25xzdzHyqF0CQceM71gJ8guNNmGoyZGEWXCG7Qx+7rKSAnTQcGSS6cuEm8AhR
1TizF8c4TmtoL4BRvtkUS+QgpLexQdFhY9RschT5gKv8CUhYgtg5FgsKvT4uJGyW+BfQQQfcciFF
7Cd7p37EAYPGmlGoOs5kwVjibOLJ4O7CzsTmTfMEgsI+DYhiMzjjfuFbH9I3Vosw7GC37m5gtiHz
8e+WZ4h4YYDYwH7mIrDKiSjRXP68qwSeWj8XDV60NiG3c+7tJ5hKxobksbc3CVA4oMhcZoOgiv+3
Hjk0mmY1EYU0wlCZyxh2kjdECBZ4MIG/8tzQ/LxcquGGz5EexJB7FpMcEC7fsvEnCy1+76Sg6RGH
7Czr/dV7JMwzyB3xuUIK1ntGBN/Yb2Gx5H6DCucBeg6ffZHg4A5JH3/fYvNCLDGg/d2Fw0rPvx7v
sUpigZ3020cdokTvJDxQIqZl+qsXIzGtJ6wqfzrLp/jrvENX9jQ0IKOXnLm2WhBWKpej/+9v/30a
BwNsdST/tq3uObWnCUNrKm4h3D00BpRM2mpUFkJtigXH49BglJ5R2aLDxprF3FpW48WRHJgy0bQV
BICYwacFqas4Nq8peauU7Fcd5OH6KmkbiuIZHyPDiQEaakZCT4eu3KSgqyWzmCttqhwSRXqwWZvm
vEWorr/OgMhP3E3rrcMbzew/M2RGO++Vdaqbb1PaqfjMDmOCNM1xjRCPngaydn3M+9sLm2eQg8eW
pw63p0dUNnLXplSBU6W5uf6n4jI+el2+RTqUaBxmz21DfyonyDVjiC358WEc6WRj4+I83+Pk1GGb
WR9LnQlIuo8fGFs4n/b4rinAStMmUm7j02JQ/mUCCfS/ZgZBR2wMGCDNw6XMoDWCso/2tsaQhkGN
IZ8M+pFmutqv34KdMhfs/t78iKeLnH431UphgmjU14e1S4mUep0fhjSrwuUru/bpkoo1ci4Gg5Uh
uRWc1I/so6logJ0IunbmTQ41EWLfCeuJX1XdltSIBrjdc58MtJM6WKn0a6ZAPdhxZPk9Lcky2b0s
sPkHbvrcumGGyBslj8I1AO+pJ0w8AWRMWaX35L6HZlGqsDzvDwlKg6BuUiWZGpRuM57rAJR5hSrv
PozEkZM57ZQMYjpG19DlYoWUh5ijabyjzBcWH07W+GWN8eITR5U3Y7iXiEfbHrb842rGtIoGllUg
V4/7c7oViLaMB8D8kDHh5/JqrCLu/yQ51v2q4X3uqYJraRlpNSJc3H90DCqaHmUonnvsynkLC4JG
QtEpHZJFGmGQo1qzEk6EuQpJx546fKXYRdQUs3eZ9g3nmInjUvz+QYU/FARkcFC38BGK7F3b2OrN
Rj5Zvu5ViY0VDY4dEUNik4VGOwW6Zj9W2sNDjCJLv6W9qcuTrJ+p8x+47I9rY1hTXw7FUrOOEecV
uvU6ohnq/goKsidk1B7J+cPiqAcnbdBWlesuXj/B7CoLOxhYEoBLFo28jXXRtJ5KCjTuxzK9aNK2
BSOr68pN1L+XfKRaneC9NQiWG5ZdhdhzGDX2xlWETjYc9nq+eyKrrND3trggTYtOZ5NxgLCKYdEA
q2e545a0lHnx0T8xE7R+TevspNlCs5jOo+2bZPx6GzJrw1UO4SLk4M+t3K8s/LPjMsBwQYpBdKKJ
O1w6PBSO1BxtvUQuj5V4VjxnalrQa6ZiB4pZCNMtE7Wb0q7D8QMFzJNRajzZPlbYb9B0sf4zGFYz
a4khIWcJ3iMJV0/Vtx2MiqopkLllSwnFs6L1C4luUn+3Hzrvr9V9lrKDS2ZWpbiaJwxgDSbfaF0y
FRMehntBLEEjnjUhE8N5TkX78RSQgPTV4ELTAMcHCFgb8XSWqoZucGaQnmz63yHe+o1n64xR94zP
h4yxloeURvHFMBNgFU4pdv1QG+gHD+aPAdefxFBrPnRA1VZQPy4vhnY/+rLS53DUTGluvoLinj+P
hT4fCavcVOZx5EtwZWqCUN0hRDpx0V4KFpLQ3gZ8luLDPMLiLbnE6XEpRysIC3GLuXBO+0w6MmMt
SDtm8p2qXyr7QLRiahzmLuO2ULsmLURVCppOONPkQOsYkqqnjJ8LuJ+PVKoqVYS+oFMHv0y0pZXO
kfrp5/rBVHs9NDuwq1HHaWsOQJCOrsGasfOPmq/GSMB4kNn4OFnp2aAhERYuKHpwNbxkDSlm0F8L
/oDKKUFJZ1fbkSYd9yN2IAnspA2XPDtZWhn4hFJZ1KBKX7VOG3QwB8CoXFvUUHMNvB6ixzfYQIcc
SxpPdfj3XBp0+Vbov/q1jkzEsK8AFrGRenjOoES3vwpjXUCufo8gcS8K/3XLbtJFurQf8V3/jytl
/oBNgJ6Af1H/8VnctGhcuNXfYb6Bxpfv+bmF0leci3N5xN/uSIjGFgrVruejOpSn4kDCxQaveGhj
Cg7bgv0vb0c+yuPrmPGLdhlUXXyv5Mz3vaMCuj8/Ydd9Zp8IGe7W1bmO7/I7msMd7+pafAfx7wGM
EUS8jk++y3/yjOQcHeNzhiMs9uInZ2edqvu/iUJzR6/x2yECGe7TvURggbU0H0I3wcR7SxcnIVqZ
PMAFh3wD0jL/PSAMCwo+EAxjXP4cQ+J/g9SkWZfqOm3EI//3KLAixVYapzNksHuq7n9oeIYuxcCs
ylr0c+HcP+DUJ6LMWyjuwN/colTy4Nc6DrKccTQkzCKw14lvFJqoRJBM4KME8JOwC+HRINoRqK0G
lCEA3U44bPGgTWGqSsfUzycEL/FM/6Vh5SQUk5p9vQUn3SL7WNMZrywCWYkV30RrDnNCxtNDeoAT
esDf7yDto1OI1Zz853w7gPrStwk/Mvmx/3o0OeNX8iF/DWDr7Wl6608DMxHpKr9LV5QrfDCzube/
jIWYnjNwgUbKK+TE5sErhLrA6QpCxENhfOLZX+Pn+ImXw/f/n+1/WBCDAR5mvPrvUZWrCJX2QiNa
qZ33cyzVF1ZgYdjVYLdV4eJGSAyEA/GRuAttti4AIYzZBRyO4C6T0FooIXwIz33YZeuOt2DyQlRN
4sPElkwAXzygL0r0i5N4UIbTyJmr5+klJnH/WjraQXNWkSnPFBShdZoH1X7cNsiYcERe9yzN6lDw
8TqJvE7i20/iQ8QUpG/RSVzZZ/6kQqbThq8oP1wabpNi4SEwAR4gDTzQvfz3QNDHWKmU6UU/ok+k
cohduCuu6IPerSsTryNimXO37/aCh5l8DIyChrfu0J8YVR27M9Ms7hrxtjBR4W7ShA6Kxf/65SZA
ndRxSwgj/Oquf+gfwLc84AszuqJrFMWDjQBlBsVNTKHwwgRFBqU7/7dkQVD+e59AOkBQ2K14MLLR
OHP+PWg6/3uqJP7gUyeean3878niinOoT91beVIvpO1cpNvIhNm6ZQZJBQyQ7Xwhl/18eEtZbsmH
WHiQdv+SHxMGb/wjfYsULlYo2zXg2/g3/jHdxPjlT/tWvi0wIAMr/0SG7MA5Uvs97L6Up9ZQfoMR
pJnsx3Q3ykcPUVbKPjLZQQuq3pQUV2JQWrVj+t5Frv6lf5lf4SW5Jbf+E9ei73pnfjU/+hcggcAJ
ohmzIR50u7j8MI6CKsOoiAcQqhyXG/31z7DTnsMGo58boEZTEAj+LT39ABT0cKmxWiY7sFlrz4AG
HIsZ0ysX4uUo90FOYCH1MfMDw1lIEJIduIVMBq+T/f5Q35T+HClH1DSOvXWMjcXZiBmG5YG8AcVl
KBvFrABBC0BlvJFsfW7lG0ded9JyaJeNRR++rOrVqAfW2dp0/Xrq13SKxt48SufwWF7qS/qWvxEJ
zttUnrAnZaXJ7NuJTSn/Gytcd9DOal4CiBE2qwY6t6fj094x3Nf75SR5KU4eJiVCEGFvvRFvYvxT
TMSBxNIOQhUqoWncKc5emg69dIi+QE6AiiCV0LiC/gEl4QoGggh8CGSIQEDljCU0mFEQk/aRXxU7
Y/cMej1QmjnsLKhZ4GEU2FRX9I6tzGtcYg+J9MlmFmoaVZCUeyVC171py/WE4XW8AdVjr09p/dC+
QqfnVhOiweizQxRjfkTvBAScXsXgipQd6RQeCAI/4/a9YsbAIdRzGDlrYnI45Opdzp6qEakg7n3Q
0rf4zT5ae2Nvb81tu4o38LZ5gLE21gIAXiN78AWjSuAHkJ5D7JlwDAGowgZQFfsQtGQwNjAKPnoR
BhUU2iaKtzwy/Q0X11z1Krxc/60wrjMrbCLcBaoWaYj2zER3iQE+pANtbcB3Y1xnelmKpaePnCXp
8dE1rq9P58odeu5gp3Zv+iX+kKDbS9/ll/M9/hnf0015YajE7Ku7RV+Pr+eX8S3OCenbueEdBqKm
g6k1h/ZoOdgkLotmqekbiOZPVJztpmw326raPpVtLG2VcjtG2wjTmpQGC9ND0H2q23857BxkFo6L
nGhgXcyMIUWiPf58crj076IKqNndWrSD+kVsH8kPrOhNu+PfABGg+2ZN0vT+yYwLukwNsLcL+uc5
NBmZAZJMwNRLmPNPyOFbJ9nUJnyxta6sFGupPpZlsugLkNrv+k/5Bi8f/wBs2GfYccw/+y/9yX/S
D/PSn3ROPWbOnz38vdia2zi7FvNntnilS4YkvbZCnIQmDcF/Zq2L56aVt7K8teVtW+wmzdUbvBxf
hJTAC7GYzBet4z0BYrDIg7bNtBWWZGC1PvygJAIv9Wsg9gE3i3GDsa7PLyJpRYi6CD8VxxzRhGQa
EkDCMacFDISJyRHFFi7QpBCJ7IDJFicy2DS0KirciPYEP2OUTQSexwv+CqLKiKYUUQ/KQ+KvWHBU
nqQOgss+XLa0HpI+QCdBMkD3JECBk0FFwegZoB08nqUKAvo/os5rOXGt28JPpCrlcEsQOWOMuVHR
YBRQRvnp/29516lTtnv3djuAWFprzjFHgMzMUv2PMQgW0DzjR8/U5q8UgS8BYN48mwTb/D/olckR
UhIDqhodjnCvHkPt8iGwQ6SF14Z7c0ijPXy+gR0aOpL2x2x+eAy8KYBkKOKsPewKthnUlr4zZeal
YhqrupBMRKSjiK4RUSRMtSkhSAeiiMhdoVoWJUSF62lFik/OmwhOUpfQWfGx6/xZ5c/gTja4CkP4
9aYJsUQ9xBwQ/eHNEfFeqsMCZECFI1zNUFgYbNMffdI7NgbOiJcIbvc/rqR/ZmWzShran3xTfNaO
s3TMBYbBqbRoy1VCpru+kautkX71ZbbK+cFGVTI3Ao0zJvp7CuSeo/XCyk5lbjJVG4RYiLiE1jDP
JsL/nRoC4xdplDACBBVCMewLHBa4PhztzryoFJTcQZBdSoaon79SXFlXz/InuupwYqrTfzKO5ixu
J+nqXK2r88juyV25Dtfu2lzVg3EadgQfUUp9wG8wl+V8A78oxjhc9uGYioY7lb6KqQHVHZWeSmoc
vCBb9FK8qBHc9T8eC2RYSLAgbcwUPH3EQKYHbUFLBtuX6cOYwNXx/50xFR0FLNovtuFv/9Z9o776
to7+l7qX90o8uCoGyOYY1O1LVEb1l0GZQaHxVw+VFBh4aoknpK8dfd0ArV1tbMk+i9Se1++FKs8r
gEmBtkE/4VdBgSnUA/I7mLAZzPadqFJEhVLtooUzgt7+FMwT65Gw80GQuoaX8OI5pyI+oXiV8kPg
7Epno5eIW8EE7pL69EX7ZSB0Wq9Wqxg38rcb9y6DEahtPVkFROdmZ/xJVjnmEp+9z3wo5EOiPUsw
OSzmCRmafQZ99ArAIOUbHZIPllf5zpI2QLxF8aicu9zd3trZUd5oVXGaYprVwxpp1uhKjGYGxbLC
rlhfoOcNfTfgaXpU359ya+hfgbdgbgNkbEdzB32BzGaLUlKZNDaew0sNXMxelfUwaWFv4IMug/xQ
CVLb07TQsXBj27/ss4BDtCV0I9z5NCEcWOwFELgpl1E5bZLRtZo4O474XUCbEe0zPHKLrWhBnOje
Otdi+HLso0yxKexKR3TcjF7YfMA0oagDSbHz8K7hLzxmNk5+d6cQVelvWlg73gY+DkRzLFiGcsNA
lfdimJtVjXYRgU5Rjk0+hgB1Ch8GsiMHdF/vQXihwCYmLdyMVydae+HCshYMrPxsVdLGdQKu+qBq
Ce1cbMW4PzDYnuQR/NBpCAEEf7c3znarwJqaMAvquUqFmM8oUCIEJbUbdbTtR3PbI5js1kEDcIJ1
kWt480xbJMoU+mkIzAWUUcyaaOagPh4mYHwGTID31GN6SEVCSh+Sesbr83rFB39Gs2JlLWo+oIey
abTjbN7PCuh9FEFLIPHOlWfpAyr/XBeppK6O0xgVP7NiNHYLZ54/0oe+UTliD94dOni26mfSunSJ
KseDbOTjXMOP1BafubT+zFW8DlAMgmYiwpzylXPv17s7a0ir8/iKEUv6kMjR/CAJnvE9QHBAUg9Q
Emx3Z8qCB1U+vN9sXqwwdvznzLP5B0vghbHgS3irYMoSZwvHF6nU2ucVI8izAl2dfVaIdxc8N2TI
Of+WrbI5uctzj/Xh4s2G++WoWDk894w/8ShBxYCaYqIsvF+FB28sshWPJZuXrrV+R4RrSnOYsu0S
smS7NNDmz9+vaC3hae9tTNre4ept3pfsJaL0qmv1kFbht/GEnL4fTv4/64z6tMIr6idHW5OPhivg
sYw9zCm51/fgx8dZWgM5GikPPsuE/j8SHgUs02xol1nPsh57v+LVAKWHzcByQvCFDLIdsQvRjaQ3
7bd+6syqURDS9xOuhGLHG+HkevAZRJ3KW3r4nIpTfkhO5r/3Kf3iG9HXSj+IcNV/eTdSV+UXf8Ff
nX2NnX/VHLptNG+O1i+wPCDiqLyHbLgb/Vudg/Kaq2YbzK1ffb00v9msdAQ8rGVtlK0sGLojXIkB
s/6JHyX+256Ue2mOEC/vixPo4aBE0cw+vr/lo3zroJyy/VP2kBdPC493CvpHhuc/vLy8pNWP9vQr
ZArwnjmzRwneWwlbJCXJJMN6DXURAHCP2BkzhBEvZy0vMybb8aTCsxHlFy7+8uyzxM2fd9obvsQw
pzb2ZfDH6qkju9yKn9o1AOagdjO8BQe0pqrl2gS7CgIVtyvCwWlsjJvUzTvXLtw+B7xD8Y8n10TM
2ZQJG/UbYBq0zp+WyFkswTvABI5BLoNsRnPUQIAADHg5CGnrhFwFn8VuAoiAGaOwlrVxhZwwCaAZ
ZAjMVBuyhkltR5wFXkS9yCgoaW4gOEAgNSdqM0lGBfHbiOUfRjn1eCGZcSgTHhzloUXodDSu6F1Y
ERCXYGx2M4t0bfiZbEhog2tKuUmTuWCCId5ymdvCkuduUFwWl55NrGbhQIyDKWSP0t8A3g3qNo5n
mPDFjPkWL0IDJTRwiTTg53nG8pOzx40V4gO5YeONZDAKnrxJEUrhwbjsUgwSBv7kph64IFiuTXlJ
VXYIZsXpmEfXIKNzQNPmwZlZarywdtWakKni3l7eQCT2st6Cwlw0ojthSWDyYrjFVpsYUGlEySrS
e0jHmGq4ziAUJvkxnAufem9WAvx4y2rxnovE8WJZ40PjuMWBxNcVGZKLEuf6UfeAna8KXSsB11f/
mN2jfbWQHp+LcTUeNeEWENg5rx7WA/bz2eHjfbSuFsfG+S1y7EkJPSQXRsDSifuZZ8C8lu7Mv2eX
4mXfwgtWeqx1qCxY5jLasdbyLb3yv97duxtP62lu3/+Ms7JQToyG3+RHZi/1IM+GHT7tNxEqwXas
ndgZYOUQaPASXSLm8Tyx7NgBmNY84mybHMUTzY7Ftr471/ZSrUUIMaTUOxhV+le0Ycp29JNR9CSe
5AkV+ChwuuI4kS/pGco+bSSHXsRw9G/g7B+5JnCEWZHGg02L8fZ/+xXyXmgWgiFEXY9Jv0UdQZQI
E2sIxDC7GjGr/q85DfbyKz1r1/ic3EU7g7wD6iwATMLQOhaUBxx7gSsnPFZzhqKXr+CvPAx+BNQN
qO7cDfBVmHtzV3GT8a6QdtGjdxfaqvqPQeKVLqwNvh2chxcCfjN3ofjLlmk8nDWb0Q4TdJoBWrU7
l6DaNzv7dzgPC38l05LiZnbvILJ7r4BLIi6MAGtCIWcSDSQNChicwDfle/qke31S0EJKae/wOphL
lVg8jDCdQZ3K+4tBGD0dt7TXMvIRv/0/CCrY8/i42f2j/MrP5blZSNdw3l+SrX+E4G+/PkflbF+o
wkFloZlTNt2bp3dpnjo8EAHm8pBUU2gtGHDH+N0jSia7A+88DN5wC0VmRK6QOmJz4dGxv/TdRMWw
TdTzKErRh7Ff/EILwUaIZgsqi7IOfrKtqMG22WV4COCBRTg8OIp8HtFXfjVO5sG/FxftynPyubM0
N0HHzd240shRjP8g7GLz2byJuSgucCT25rg+MG/YfL6At+fECa7QcHEfi/xcmgVXVHho9zFoIp1B
5Jr+gszfsmV2KGHAtVTkBSy44Ke/eLNs263bC5qSYQ0DEa42OqoFaOnWJF5VhLOKbE70zAdlp2+4
S2b6rXmohxaSOv4ICzT7pP+2tP/y5QPuGv/AAcQhSlt/iPfe5mfpgawb/IrVzTurjlXknJwTngDN
9X35vNgfDJEzwfruHvyBaoKRsmAIXa3/eHI44JG1AbcPITMkogf3AKNR+BzeIbsz0KFN4k7yj6zq
9FxfpEezFjepqGvzPZ5Wow+2RfqF5JpLchRIRfok5ib64T/MYYEOMawBvmClAeUjfU7Gn4v8omqI
OFsugdDRh3fpBBRx1bi69UW5Ktfk3qPXsE4dbZl2Qu0xiGqDmJe7f3+/vC/tHH43P92eTXtJf7qE
tYSTl3SqJt5Xt5MP1DVX55S9wku97A/JirqOMspadzvtrN+6XbdrD+F3+G2dnae2z1a0p4dgnVFM
1SsTW10KKnmbXtWNcqqprVaDNh329lTZB1/BpviWzupx+FH5wjcFk7qtolH4z7t3e/nIX/k1+/4Y
fiv7YZ98J9/6FnLAmV9NXfT1fonm5IZb6gkKDq8IC/Zvk2XN8joRKcN+SWwN+hdSfCTYaQwv6ZXZ
ex5QIlnWLTfkg8KLHYy/srGyPXOio5yBJZOVFLZMcSlSCIPg57QHsW/DJoapRMWairbPRgKXCtQU
igPFBb+Bqtn7/XAKxxNO4YDiAHD/hYCyzTkNxrDPoFOCMqs9iIQgnkErgkqEDI3aBySZH811Im2A
WSUcQkC9F5sqqyrj5WRl+Ue2YrZzziFHgH9swi/OGg4w1pw5e3PayC/sLz6X4q5xcJmHN41nQ2Pe
CZJSBk6lPJKLAUYXn5Ur+2IGQLMTC9Rwh0XBDSv/yr85oq6OuJNhgUbgHoDCgikmx8+dJJZ7uNXZ
CpJXepWQ9ZgTnjbXhUtE7V7g+0G8x0jcfsqOC8p19r70m/1lf5XX/GqdjF115Ty7ebf8am78CxvL
RtkpO/+iC8KBZOrvnWQ/3nKz1DeFNqy7Qlu2Vrz3Ys4fHFcTOf7O4vBqtO2XDmoCzWfsM9AEr7MB
Ehy0ei38+VajGTBBPE3kaCkQ6xBt3plx8I9WyyhI1bZ+MJCAYizp4uOYKMXc/NZamqEomZnwuj3F
nzSdMSEjqEhZu3xIA1IWNuEXRlOUeRCxsgTRndtGC5p0o5wr9kyqZm0r6LJU8sA8n34KD8hCi9FP
+S7BszRcBxAIkWu0kJVlPSzop2tlSWCXr8xUUuOcjYQog1GE7sJAC9MV7AMLKz57K/V7dK+xt+ST
cNnLKTUuQkbIVlXqeg58yqmFQ3g1S4m9Ld13P00+a/KZvGQlkR/XQ0KeAQxSUZI7xI0CA1Of9v1U
cLdjfuXcJOZ3WABLoc6sYRuQo2TPPsosJ7ZcnXC1AUNjD3PLGWwwy1vyryaLBBoZhMZk6pSL1lwB
XQ7ddwLUwQSTtZ7tO6DT/CIrhwF1LlCYuizec/hxg70I2/unuNRYJSoefE6M6jEEaJCuaa8EpYId
ELiFw2tIn5X9ROCAAbbmRb7VlRnVNY+0kPYZsGxG0JCdMl5floAezgzSNbMBXMxMHjSO8vK8kOe+
CZqyujXyttYwDFt0cEwclOgLW1uCPcfvY69CG5h61ORYFZljXXW9XLx/4llqzQrOLo3mA0B9UhBU
RR6uM0a1i3MbpjcMFqQSFtAU9JPKgDEN8kCjmpJ90wQz2Z6k2gQAyzc4eKG/k18GUQgyJs69MtFl
JCzMPHyZMGMmeYzOs4Odw0aFaJikkBkcLb4TtNVAZQTvnuMlENxO5qWdPXKwEmHR4zlBycwsTJ+3
uhCD7wByBaMgnkGjh7oKIMOkDvBU+lMZdaFLWiCmnXw16rLgweQ4oFMgzhA3MzAMdJ2/oG/wXlX0
ocxKMYjC07OdohP2DYgl06QVmnl+StsipJ8LXicDqBvONIWoVRR9bP8RX6lJmFf9N7JSwApiF8Yn
/HsozfaLGgxXVQRzjAM7cN+MBENEy0KHzAQ9IXC+nhAMo/IbCwYXsHPdSsIbCbXzMtNc9AFQ6ZFY
qsJgb9cwVydHhMhmaVWx4SSbMlukWH3lS34UjxDaNddFsUUlBF1bQo1aTzMND+oZpMM0dZFkwnHB
UBgfPmZG7Q1PsEJdWB4UEpoEfvOMlyHBGYyJLJMHei0y+SJgLUBW3AHqaR5OGNVBzjUv4GQZlPU/
6SfgF/gngBXkJYYQdSfmeG+HV27y+ZvsOdUUdSnfh76Akg2YrEQ6oU7sQUihO9BUHfnrGPov5R11
J9h5/AMAD1zLlzMmxgGMr+KdKSPFpwhd+ht2UEUwJuFrRDX7GfFYwcy8F18FZEadi5oNQI4/8RKD
JMAv5pNMLV1kc3eWBeSC4Np+oVeC35BbS1l18S8L8FyG/RMsNaboBVizi2wecJCXiYk08BzXFjzt
TTcNzqePuT4yhHKYT8/4yWOr75TJlK7ZhWE6glsePTU2vxlkkHfI5zw6Slg2eWgLInCQkjec8GVU
wODALFZGD4zAPV6IL4aNt/aL6QRzZrLLtvZFBhHBvoYy5B7/6Gg1qanlX+bRjDZgpIsZw7/y9Ll9
DuqXfWFOywXi0ijJWGV4S3AaTGrx/+J+oOAGuDQv/a0+BIIGxR1TIxYdM9IG5WQ59YhU8wk8ZJju
/AkJnCpesBngMajjFnK8gZgBmH4CEw+wnc+Dt6MgQBDAt7ApcKPx8BGsBKrQC0eqWKh8L+oDsR8o
CEz1XxoRwGKqeZZJxICJh82neMUEOU5UjehbaEVYOFxolhhXi7WjXkodqJFRsniVufbx8yPOdoCL
ekxjxLSG3og8OJBhCkzMprkzqY14RWiMsXOgkaDr+INbxYw9frK8ADMY41CSuthl/c23ueFZjrwu
qGIxAFOJDBn5oIaWUEqYv+0G/S8CHnGjk61tMNxekOwVZwufRYRpkrVkQvwBHCTUo8cJgYyZ5QCa
HODqsWRmLDkulGDsj4oGnu2Eoc+AYRZjgi86JfzubGPCrAC3EEaZsPvkeNGQ2szTVpkazplqxvKE
90+8zeKt/p6l9rJpXcTYGAq0N0adCjqtz6Rplp7pdqgtKbdR+8Rfkfytmi6rk+mFinlnshLJm2wa
zTJTF+x3Cd2A5+J84nVz3gNIX87UIFw+WUEg5cf7qGPKqfoLHt63U69dONXKwr4GGmglFmSEIyeA
JH5B+NBzMOCujGJZSN/Fn7z4wHEndn0oO9HjQ3Y0hKb/rF0l1toU9xJcBHNzw0VL9XkRLFuA3tyN
m22JYwK7Y42mY1rkx8RZY3TNY+A3smxNnJ/fEwPPNVKnOHKgjXM8QVoMJ+R3cX9lJZLwSfvXfLKk
TPYfqNXpRMfh8+9u5aqwuXCPYL24bm9OPuFlYF7CHYL0o26nqbHAQdFu5/jEwNbv36TULAZrGRmL
+ASLqtPnEKnLchYYC0ZSCKK4he33KiVEAkgAXk4xFewrtArtn64EqQx+1Bh01Jx50AjwabSnNaM8
vjmfiOcbLBVIVskBt/MUk41mm+Pt3R30fM2D0d97TBc53nHP/4/ka3Zncux4bBjZdaxANCwqmlEh
+kE5hm0r1wpxP/c3SbOR53JsS/8Ya7DCuXgs8t6Zto5gMuTaNCjmZblk1FtpU2ZpXLm4ntYxQ2Nx
XTk3GuIVMZfGxMbfYnFYEM1FCwPQi27FcHF6D+Vdrl/we3+bLi6qYTxHdmPmW0fe5/mOzzNywQAH
oU/JoRSOgh/9Uj4ZhrBPkw2LDYki/AXcEhsbvNf+GFU2MQLypDz58YpJPvsMFJ3WmEREqePnwwvD
OYtM35wlGNwha7fB6MacvFx+yxB26+Ub8vwp9dewWJENsiiLYWZjD1wwi5glw4zly5y4lCfshJyt
0eO/kymAU8puxRiIHU6ecHoTGcC9ilHQu+Hgg8YiFjUnRsgwTZvylSq1S3bjdXQa18AwDaqRKZKK
fcx8vlGxBLhQIldBYISKBFIczHgdpwZ0pHB4kb9SoI+5/fXK5faX4LpnqBc2uGJGDzYGMQLuxhgL
4ZFZZZt3j/Et9++M4kvXgHABTkYOdkukSzKOFGuA9UeeVSPhCjxjOzLxCzV2zOPxwZBtyhNy7zbU
HXib4zLAfNojTAkbKuzLWZMAljgd0px44+YbHYxSiKSKGk8xxPqN4JaGv9hhobv96f4hA+Q5mf1S
bTe+tuI6U1BBzeP+h07uEafFNmHNWGsJBwerECVZDN1TLE3cZOiBshubSUK8jcghZYbOXttk4raC
ocU2wD9yaJFgQP0JDR0HFfWLRQrNn22S+obDvnlSbrJl42KcoupQRozbKL5YQJSk3NHcHfwUxBB1
PUFVhF6dDA2eFeSpKt60GRUZp+LC8+apTYL0rEzneM9H/dHDsaR22Wfs3+iHY5njhFIFYAe4sgbo
E/AjYAwHVsJtBzd2AiTGTSEjTaFzxvYMuWaICnBUsw9R29Czv/ARQUAkPTjcPkfsw0maAjoknA4q
DSl7lxbgnEVPM10DzQZj/Qaqesgf4UvZ0b0OZEdRPW78F2ZWtKV03vE1fGESQ4ObP7AcpkNtrsOj
hh0RComOtfNulsBpvRsIERiCeeiuEhAZ6km+7CUv07X4CqI4+AnYqx0n3h03uWd/xIVFPqqsOAZh
NMrwxnV+pQ4WLK1y0VEnUDl3/BcwAz4//AookfwOmmeeAThGeAFp5XmIRwIMBBOIZgkJDIAF4j5a
fxAhjO4ewLD8O+iBerDxcGgeSIIMBplU6yPMHNJHGDAxAa4QI5cUUHZMGlvyzUgtiqbMVHhPVtmU
0M2lTQ7KiQZfTLhUnM7EPItxVPatbq0zkxpfhhGN39CYMafH3sYTFiBG+K9k5AYicANKgSGpjEzg
IeSfqEGt5rvLyJX+cbj1I+lGn5olFN9QX2YSKy7fxJ8lyAvpwDS1zDIYPPIDkIrysvA8EIY6Grkg
kxQ7ViKxMLbJSUeB3SUylv97BORy4dfDxDDkFgBZwiZIo1TBiEy8h/QVH6YUcCZHeYWqvdpmzk8E
1hy/aUHRIGhCr88mSSxEMJVDwS5ij7IY60G4ynx2UtJIqeyt96Jip8nI0eIM7DFle7XI2YtB3Kp4
SFC+6QBn9huMm0FXgmK8q9msaiijkj6p02FeaRDTSF/n2/TwvYjT937wTy+tWDM4njDvmsTTxE3c
t5vPxBvdKB/eFLUsb4AUI/yqRtRE0//nsQomK+4cTEQ0VxB84vKgsxZgzcEY7/SnxHCnhEEnYZON
xEHG2qGlicBGh7wUj3u8pDjRJhWJoXaDYDD/7jD1j7b+SaMs/XTPQd9aSAOlq9LylTOUvk0FFCcy
V5ndlQhu30vb42DBVbXCZkBj9AwJQX32Zo6W+aQZ/8pHAnOHgOnwPVfRuajV1M6R5DBfc2xccnAy
N265U45kdRFpz+iMOLDS8EIFc1L28rTyvqQ3Ezl6qqj+qwQHwDFtnXDiBumPUbHm4Mw7m8qcfz6P
nuFwoLCbShsP0/wQzZpvsGHj+BNuqujYOltV5Uel69Kb44yk7W3Gj1mfr6L8EHc4JEw6eVXjX4oV
yaVNX0H33efPsPon5nf2lVoeUgvJx0lMevsHHybsitSeSHgRaIq1rnLQGNDpxtVMf7P6q2M1qliu
fXqcl6hk9jCcvGUcf0nxLVa+CxjRETucXb4arANtinL6R1zW2TIRGaA9z1twaP3Z1seO6luDCJIi
GKth/xAtk4tOL4bDwubY2TDjVEAFFS8/GZ4YrQPYjBeRoM7ensLtgHZOwiDRbPothNDUMzpMYlKW
o6nKHUCCUgOBIKcpEaqthvDhSpu3QT+TQ+YuwJKqdDRrdgKGW5KCgUW9ld+PgcaCfKgYgK6U1MnC
ARhpsm8Da4JMerYSxNX2h3pVw+Y3PEnNNcRo661KkMPYOOhIZB/jWQblCPEkkwYDfrdBMp2CcBSI
09ylZI3L3zJGV36AGpPnkqCNqr8aTOjPhoQfpJovQc8C+aXHv6hBHXxYa5s5joazGDPINzIgO3+W
+i9+iPAA8QaJNgNGfi16CwTc1cORQYR8fIgAqMNVEJGe8jGmLbIya4Blji1dCkilUk8TXqmNDfRr
MaER7VaBNe986SB8wKgIySiG5QHPwmLmMRBSohvJVjCONEccZXPZSlFCQZA15h9z37dnX/rV0vn7
t9W3raTfHMI4PUfC63BiYvJU5DdxqZ0AXMWwOC+R6zKNxr7Uap/vUOMVo9Fj+h5AhLXZxz7tOYqR
C8D6rlCP0bsSsYRjvAXrswNdE9mQK5nP5y02fCRrIXRC25WgefNPOXQ6cxvXcyU6mgHrnCM/i16l
OILeNwlsmSlgokKLohjT/Gxq5fY/rQCIgJ9UYwmrDpC2sRxsA+fgdSL8rxrbSTvrc2lpoqRXySvt
YC9qKPkF11GxYQrFmJWGOOcjrE+pQ9NGX1WBxfW+kUJ6Ir91ROgjOAGVIS/YW6+nATkyWnQbeOHk
NwbDYt/HozvA+qqLfxowubC0kLqQneNYYJrcKea5bJeklLkRVzRUJwGk64YCwpPXtffTFt+ata/R
PPEp47Nz8ptWbQyE9G8Wj4Ffdp8mi8Ywl0XF1C+Css9ARuHZqfG3kwmXtEVbnKSCwvqzM7C5rXtY
D6DU1SeevimYnI8DAGiOzZSI9Ip6yLrk5BsxAsg9mICfdpQxpslndC2fYan732291uTvEDsfDXIu
zs/UR4XIqTGZgpU920CMu96rjxc9lhegIrTnHqJaCdcDxDXay3+/En2Z+IeKh1+xPVcKYAqAikd5
pvotkeJMipRvg3K3ScAcqJmy8GGyplSq8TfkUfsnfnO7GHD4jQzfUn//Ye7UulVZovZlxMU+nEtf
jvkqmXrK4aVHX66pC63Hj/hCkG/BM26QgmUOpYJ2TyF2BulBC9Y5s0RqDUOlB2t+8EWNQjfrkf66
abms4VNjRBn3K9Ay+m2sMztJ+2rKkjTrk9kc7FpfWoao0MPh7H9ug3lzzFsqP1IOZX0bqATcyzPy
qbAbU1AriXTK0JEWJNnpH/Os1zx0xn8inyrAeKius3uvIfR/77H7z9kAIxWUTXVDma2ZhxkOy5Ri
5xPO3w3W9zuCAPzyZn522BcRnmZBzdW3db2TzE1ULk0FCHpi+wttDutUC3e62DCxZpGS62BAd15B
nXOGn/dQ4f9Atne50GW3y4RgriNdndYg7i9U5ANViA06pZdfxG1p2j3u17ZJK2npcyOhyZGPb7Rp
ZbO36n0BMUBMJYNlgSElNp0WxIPPzYmISY9IUp9RjifyuMn6qR/vVX9ZGrtuEL8z50/shwB5m3SC
ejE1fRpKhOU1eWqDALdBSBXpoFTwO7+qzFhrHeb/72SmB59Frcz6zl5JJk8GbxQZ91rErHONSio+
IQ5ujFsb4KYQ/nj6RJXSmaWDoubKxs+U6VAuQifCRUDZpVTg8YrtR/dZ3ABn6aRJ3KBeytSXHbtt
W/za4ZuiagljMGT7WOXMfPNtyaGhBxs5u2BG3rEfsVVGY2yau48EUIfUHWV1D+9QiFtx8xz6cKTk
UAjiHe06fPS6m3oMAYxt55zbFs5Wy1U8pR7mB/akTNxB3us6A2uH9tlCIrsSktqInbOTCE3RFpKK
TnxdseumzFWhQ4ZnrQy3Hxu9G15f/TqNzxpgBC65yFNj+WKAsLWUn6BTYFB69xNGy0zGb81YBM32
rV7JT2UJYuq/SAjJloVbeuPG9vmTHHPz8MEWrXtI4MM5ihqnXCnHQLl3HXSeFOfJ+dC8EjBCYPp3
8aV3Z4/cCW5PBywzaF5x88tdTlS12pyb4kReWcKOpVGJB9CthaKVM/+DvFQIrtBISzZFXXYF6MT/
FGY694HWe4sP6uhe5hpYCPTxVAgBX0EJ/N1QESzXIYgm/4RXVkfGT++J2VBb3P2AjU8FnlwWvGBS
PpbKzeAsomStx9uSIZ25cOKXp2KUA2emgiBBt2JX2Cy5hrXVmHrDBfMtsGwgAmsRqXNDxY14ZZvr
RiS5+kvnaFNHFumxD/eFiQszHmX9USPOkMfHwMXiZKBdw8C4QyKX/mj1vSweQf4MMBHBpqEpHi2y
HCz1iwk+Ypi7Y1PIrRwMxxJvMipDjZDHsxwfU3lW5gS9nN/td1Tda7fQH/YHg0nUkPVVzX5MBnjl
ooRnhwssth2GebbSS0VAq6ALFOSBbuPiJIt5MlSPBLtzleChZk78EOPWqT2RptIUgNH1p6RNzQgv
/HtLsFw2x4LJTxnwx97mdVzgv4SFUYeXgjZJTLoAEQrSfiVoJBQEK923kKzMjvZC/zGO8l7bmmtt
UyunRDuGEI6pnNKtGWytr/pHf5pPBRsqOIgw/hnOwbsUzi9QooWaq6foSNg4c0TohNel9k8fPkoW
/4cL30YV3DZwKtpHobX31/7a5k3d48Z1JASLbC3Bzla+CZ+Cy90KxdpOsLvabXHMYIPkZ6x4L9Cp
eKt5ay/9pTznezw/kENBP2a2xPCNqR9+oCiCGGoih/oboFOeMEOPsElhe4d+LoYqgjMDgM38A1FW
iU4L7daDnMI/WD97jwSyivYXpUW6TFLMEz8HoZGzUNQlNy76MryhCvFQCSI7AHT8i6uDxg7+AlID
fkQnwOQHsJjmBLSDswbSFaOEP+IzMxlYz6gF2X2YwuPsAeMEQhVdO5081QovfvoYmlOlXBLjGvv3
1PrXQ5uyQD8aPmQgUpspAFY2wBtkJBixoEfhYwLxGUBfYCZIVUPhUsHJzlmBqRHWRswAgG/Ba0F2
GfAJqNAeMX7o4doDfON3KI3rZopJNi51FUfvH7zKYBGjGCBCYkgZtgHaEWgFUI4jK5uqmcAqJAAV
BxthPgOE5GDl7iAS4brAWPz70WBoCxfcCRiVOSRIFjAzgB+aI+DQAVDUGaNFsvR15W/rAsR6F8MA
V/aqusQ3WvkwVtmaHP8I0usjE6NhODGxe1vbKF+A7xqAXEH1HQyII/t7Qzckw3RyUBkBnh7T95oR
v+ItzXAhRTjQhRiyGNehnGPRgqoIlQJTD+Al5iRswQY5UZy++FrSbt2jZ/CknHEeLN/+pYHv+Hfv
Vl0N8Qnngfs+ole+DATWvCCIYpQk1okQuH5Ikct+z7jNjXwCXZWp3gCWTQdCX7Hlr12cCetoRjeX
uQQIIKVXDHBF2NGgUgIyYLNmEuxDEAZx4SVk1fwNYhr69b9xDU5AWM8y4EbiAKsUiyujd9Gi8ISJ
Dfrc8XpOCeJZMcu5DRMOBn4Ka0HMhUJqO4GbOdD1/lbMtFzIU39O5jkRJGwW0KreU7hdbDEElMyy
WeBCH5ii3JuYf2/FBHGkMrbBU7yxjykpzT831CSSxjFhStK4klh7lLCHnPqwFMawFNG4k3AbiB7y
aeNo/p/YJz9n3OQ1InANuXe5KxFqJ4f/ZN4ZAm3p6FIN5sFPMVxZkjFaNHVacewCyzLzZeZDfIJx
Evgz/NJfLEP/xS6UBrc8ERR3EHarucAb86eYUtGs4jn0x6OyYQFxvjIF/WMCAeclL8mco9Zp6dtg
jxGgBoQCIXiqsr8KjZSgmwqNVOwih3ODvzeYruzL9gTPp7+3YoLHhjDVA2NlIirmXMX0fD7/t7Hg
ggSTIfszPbV/uhHVHGp5T2yu0Xf7o56zK2dTXu19DR9J6sJ1Cb0rIGglzh4Fe3tBX5PSU0dmTRAL
0umCugEn6BpQ0Gf3RVfTSjw/UxzhcrWx7U0Q0DcBeQOiUurh1TmR9YlBFCKiM4TmIldxs3M3uw1H
jpCyCrG1KialnPYMONnf8Udlr+dRG8ZGMzZts2F5xj/pj3LuTkLghhfqP5CZv6gy+khKa96FpF79
Sb/5PuwVOTUsjn6aNsp+nu0/8WytLyrBB9nZYfpVpResB4bhp+cnz+3qTK55ZYqMc5LOy2xqM73r
psaYMTRvuCFOlDF8mzF84nHHG1XTCDeSMeXPGNMx3nJsI/UWvQNQTgUtuJpx8mrsAxCnhgRYxAZs
DVdZuh70TR7u8PTRiJvg3s7rXzli18VTxThk4KA5+qhgb6i7ONjpJ+cm3dSH+jAfw0t5+U/j9X6G
P00K2j2L01noz5TS9WM3Qy6STDN8WYkO6JHHzJt0oaQ4WCwafVG1/CI+Yk4ejl8kS+W3+dN8NxzO
Qqqkcdz0OApX6OdJOqTLJ6caxw/GW8lGVjGZH5sNNwRHjbz9mFedOAZjX2TrguGUY8Dpk0Zamc1b
iwxECu0Khw0GWMohSk4DRtgieCVdx58TyP4n2jCXIOzC8X6YMhj5gvMh8GHUKQ+tezFz8aJLxBYE
xBDUJ1bZ4N8M857X32/znKHQrDoitTzafv/Se1eDSacdPyxR8SvPGrnREG6dAAnMwlJWeTjzgZD8
AzMz5XP6/Abdb4gsFoXCu7/L/XvuF7/s62OHMsUJr7aEntnyJ2VTrp1359IHvEVM2O1d/cOHgAFa
pf2WCCYKxBOR+v2pMkYX3N+w+D+g3TlUjNIG7MYqjbMfobBFvGl0IyTZRhDRRt40HCxOcsulN5bK
Q2XMbYk1OMluYbyXLQTNOqxNbaPIW70Dp6JF0228i7QlFKF2WIbN7lNdSuOpMsrLuWUU0PEMHz0J
5KNzaFZZ+anPDQW60dZPo9vawIIdIIZlYQBZroryZDmUWOou713DeFbgiBRAwas9tjc1WLSc1raM
/5r+qtR9/z+azmtJdSSLol+kCBCyr3gjJLypF6KAQh55+/Wz8nZMzI2e7rpUFUipzHP22aY+aOUr
VE9kWvOW/eLSu7tUm4XYKkTKE+eHbwOvGjIYEp4SBnTL7sQcgAbdK09yp+Ntev3iExHDLB3d0C21
6tt194PhagSBhoSJvyqxuoBCZA4TRiJv4WzwwXOQxaz7GWnspeHhiyrBf2CIr/P4fa91CHiYfvyW
AYz+Hkn3HCkIXH93/XDnCIrTZvGorUbf1PozgnD59fAcZ1ZceUsCyCkoH4ptyisfj0tzqXbLGvSh
gVNJO17GQOVFdS8UfMwCHeQHf8p0obd0aqA4C4VAxg1TScBKHvqynvvJL1iawk5Fs3NHAygN2MEq
zOYpS4PgFJknk+WsANPLOsLa/pLXpCZAW4JzFgrpSW2fkuEt9P8i9Ld/srTX4DYVG43zy8C+OT8H
0UFj6xoZjAWEFrlWHcIdCCH5ARz05VVMzLe3w5+v6me6yzeuTjlqLNrl+NSrFnwjA+rjihw0zBP4
kXR3JtmPFPqwmKCmzJMboTGD4aZJf42MoU58IoOl+ZTqAWV/J+2Q70J3c1eJvIGUpT4JKwwGltKS
A/bDCk5hBrZ7gri/zdugOk/cl+pfPbqeR7XKdEqLDptTK3RX6ujMOK8MYMcOb4XUQio7t1ynIa9V
KEOAklIDyAPFcXJo3BU1CVGC7apotqb3BG6Sg4UiLX0xEmRsIiiAi6j9PLRrOdzxHtWK8AsbuoSs
rDF79VMQkF/iMExjORisde3ce2efPF5oFW2KJwGt9xeByTdCpl2UJx3LqBrT3m5tqvagsxTfWYN0
S+9OOg0Upxs5OXH3kW2MVq206HICy5l7NkCSEENGoV2Qq4HIC1296sTsp9qhimmyKJ6ogZI7bqMJ
xb4x7wERom3WQJNcf02OXQAzHEKDmYH8qKh3YXyLr0b5KZIrKp35FzuUxumQLlJSSrg9fiR6326d
r7N8JhmzVmC5Vprc0+qkVchxBh+PYQRriw3A4PrlWO+tUvx1DKgOTl+tdfPcak6GleF30T6coU5/
AHwyGyqWop5G+taDQA5hLyY7MgM7OYXfI1MO7bszux32CCFPqMSDRR0ckITJgDq+VMUvSIqSXnxG
pyZQhCI7rSHhTWqO6wL/+ZH9hWTOOx0EUJb0u9J854VBRPjASnClMqFh9aRpYA/BVUVppcknHM+T
wXLoPit/P2hgYXDkYHF/DBmLYYDcHAL2h8TDwRSTcRff1WF1BOaA8RAMdiVnWbjEjCBSf/FE6poJ
hktfRmMut1kl/8/QmGuCS39vIGnI9YiPF1gdvDmZp6AY2dAteKmi7XJOT4I5o8DBDiwJtkCJtCku
9KACO+R5BwvtqzhSuRuap8pn4NeSYo2Fg5UYt7jV8Vr+9Y2b2xy+3x8VHkr/SSrLlW+QS9xZrW1b
ilISJmrUV8DnyStEoCVLPLJk34ak1RaW3l7dhLIpgzGJBSb4l5riioizVs23hIy4DIN5aV9hkMJ8
Xfqth5agrsr7KNvKdHWycoMHqRCLF2DIjJt8lJH/jR9/9SyNsyqaSE4OccCqCGCM4q1ChjGYp+m3
MH4ChwIEFzTJw3SmeUfNI/di7XNU6D08FdRqdxksROFwkx6noN5h2JV1eIhdBhkOn49squaAwBUy
SBC1BBJ7W+OQSJE+mio9SEJmIYVuC0igNM0S8iM8kk0ejRi8wudDyFaUYn+8/Y5slvsj2rrdDP8R
GUPp0Zs+S2Zy7gZIHMJjgm94PCv1Xx0Bn1tEc1qdXD4a5W9QzMJkHQSb6GtV0ZoUMO9PRktaN5+Q
F9WdNeC/ev+eSHzYoN3NTaUE31aX30eLg2wzZUt0YWNXP14GFRd3ZMlSA4g5dNc6LiFFjesh5G+f
jl0iok7ykWGhU4yFPan/KnUMU6w4X6R/iYI2VTIPKj7ayhcBc+ZDjvlhNs3NWmYZMb3y1fXupfT3
rYkZsQL/gYzw0mgU9uqzLIbjCyLsEePsIZiyuyrlS6CTcgD+8m1WrqBUmd1Ex+knm+N34iprWJER
Yo5QVglTnropXXt71oNz2GHhjLG93IBl6Bu5os0t9hFzfww7hJtpOW+wiIW1iFI9tTU8K9X3T+ax
xoc72nn1ypPjumQ+Esw8KTPHU606N4SgKmIUSc0YBTgpU4HIEBUyRtpiwfm/uJ1EGm0JYI/v3r4Z
IzFEi3jIyfCTesoaGeJTzbitRW0xoDNpPBw7nCL9c+kZwkNMI6BinJNgR7mrdO6HasGTahbBDU9v
33sPIYNQeVcgIoPfuAJDBphsDxz4D06pYWnH9Soc2R26aYmSNSObkT5N/o37mxzbQ9zweqj1HwnU
0XzsG3BlJDuhN8uMXUCvAdNSCxdt89c0RHxSCwpSwt4Y3R+xMqmjn8TdZ/Iaa5E24hpv1WIbs/zF
Qz03atZEDyVIwceDe90kOwSYTXQsCbtzR3eF7EwaHn2Vw0piHqbm+8fCxCA3Cq12ZEEHidMd0djD
Ck9GjFQnBOXmQxsUJug3sPCUu4AmFAW4ltFvw3bXWxF1qs4wrVPviBaa2JYY0nrqRyswFBQAVfNA
LZuO425r5AkDe3UiQ9IcyocS5AxRPEQaBO1md0wqn9k5FM5smw+gFtFkUcsEnhVjVfkF/Qpgh3IW
QHyHboO3MZzPyirI6aPo0/4e0UuBEZJqmhPm+SpxMSIevgxso9z54+IxHzKm0MNBeqCECvcUjkbF
gosMyiVACogQv/mdrnKJM0M2SX7dQ2vFOInJ5/rYQQ0ii0nwoKgIuc2MNgqirPQ5UdFEN3DhoYbq
19rBGesNugXhXhM6NShsA/pHznECBGjtcMdHWE6fkqw9dYFwnzxF8gyiZwcPghkX5wLbFtocjLc+
zOJGyKas6qUz357IJ8IQcQTM1MnwMPhC1Rfe+uwB2BazebdXEH6Ax+6HFL+NognAqnZkbOw4k0rw
hPROdAtMPaSC8iV1oKmtzScWW3+cfjF5SCquIcUPk3yYlYL4+wLoovKlwuVTwOOqfuodHLl3ZRN/
dQJwan7Vm0A+iKERePhrcIbLSv9w16+0f8TWg8Ds4xn61w9dOmg13jnI7shEBIAsSaQfqwezF9Gd
iTRXgLIxnoXyhxsYE4KKzmKS5uPkJmG+MFPbGQ9ds4tJuiJtiYbs39/iIpIgpzo+jtGv/FJe0a/3
W9NEQf99GUMR9Kn/8EPYNNWfwTG7KUfiMaqbJpI1W8Ddm/Sj7gliaF4jwse1qb9lcrgRjire0dg9
dto9fyo77/m9RldWY/VK+J9hpRteSKC4fK+gNINO2OG2vbIEZI/x+7Q3hAKCgrhlKA2bEadaelTo
lPj5MzcbUFhgPs1tI6Oy10VuCJgHiR5qPzbgFhElIaIUcmzwdEhtSIL4cWPv36oja0Kj6UogO0+T
cwbsPBJGaRvyWAdndMJ2+q5F6qsQE8PBO2d/NCb1U7v7ZwF8v5kjeek6Z3z6NFqMOSmLiIOcAXsx
WNSQ/TOkd5fMz/h3KrD/fhF4uTEad3eCQoyTakdPeZduyo220nbx2V0LjygRqCVMDbOtSAbkoHSK
Hz49N5tY3HGyb7apk+G/JNbd19Gf8RpESX9WZG5856S84LfxB272x6afOvWOeR/qwu+8JcMWibCN
BmKOz4kwTsciA+EouqrL0GJFQauzzDlrnXUMF/AFLRZJzrjZdhAx1XIMIPcTr9tVftRY9PoTMKh9
tlefCKb8mm2Z+pO0BITR/QAjj64jPkH8o2/UTcdgQ+QzqDx5HwBvkHcd6BSJL38GUNxupilEl0K3
CwPw52sxfC5f9JSQ8GjewdIZzkXY24xTclluMQGicOhsDeM0muloQggaM/E9/wH9ir+VB5P9kGxo
dqJCKK2hXLmXkSMdlU+CDjQ8gDUKnRzLmew4NgjWYw4eNeXf+YNMD4oZmkFGIHhgsP5M+ExwBuHk
4Z1NXR1+RnyXhdzOJpN5Iz0JD+kEzzIhegj2lDU8/dMJAB4j+hBjhQRLN4uy2NvBHMPxHuUeRVRd
zPCEQBWGfI+v6EdmbBXI6tn0BQEPEhssgeKKZ8Pg6bWT5ulRXv/V55owQwgPY/XeAGhiwkDMqdAq
cp1qhvXLpJv2TGHPQ2yeqmXOZs5AGOUhbwdJ90tcom2MIcbQCe2YXHkQTtaAdKOZri40P1BGasgh
48cWpWFy0Z1m7V5V6CA2dDpjYlr+tUPlKS+AyJgejkhzholZCaM76cZCeiwYRFu6Vd6lTXvn6Mcc
wHzTFWEPYDyYQCCTHBfP7IlZE8ebQncp3EIn2TN+ChuSkcNJ7+2aiyA5j/EFH96o4LCRQqnGKhl0
MwBubh+KNDRn4e/opaQTciS4bVjZRQSCUF2jQEfrjQWzxznM90x7km+CaQF/hzEbeMXENfCfW8Sg
oSwjMtfdMbrTRX8DEVY+KPolR0VJm3xGTjkf7OVtgxqfDLiZsv9aqOAsZW+chftHRLSVAlCM+8SF
KCn0zTLeBKN5hfykPnFlvPt3F6LLT7jW5ivYhbbksPBFznh4ePCdWDDwfAqFs7ss+NSlVVxSrCq9
XYZXiPQy1u5S6HKNRTL+UkuOhedAgWA8XdVWLQLOCbEikjxdmS90v3PxaqSnt4xfWthMonBK4KjO
OIlNrA+Yl82brTbh3EIDDfFulpBejuPQlRJmHk3jRbIFg/Km5YYmehs9jZOY1JEW8vSu6CPs5t4e
Oke6AB2q6eR7kV/dK8a5bUx7eVKxOXmhrFwOVtmC7eoOnpwd6C2BxORP8yEn7oIH70J/idB2mAc2
Jg17maiwYNVjwBnaj4W3U9bVRTjbiyh3S8cN6J/YNbzg0kC05KL7+HaATaYwWfjI6/bWrP1PMqvv
ii1jL8Ljn2xGO8mCsXX/3vKbir5URhw++Ml5qWeJr3gnrtQh2rWWAPeFt+f/fb2aGaKxubeCUn2C
W/nPeMawkSyf+ecivhIFZaN0XsjY8+FUs9QOmMxAhuTQXVRrmB4Mn9Z0dfGvEGXb6FZtbZFcQryg
yDPdU7vj/gTVAMpwgnKbZyjgTgu3ikQown0eI+YyxW93iVCGD2YhJqz6RjjXiZtFA2IHO+EX8FhE
pxITvXoHOYZxxGjTnFvsH9R5gV4esQsqfY34+oRL7B/gR5/0G5uub3u7hGVF0WZ88pN8yWzYhPlJ
umV4EZYnXJ7Yp+WP8gErwPX0k74FJerE5KT65fTAuvLFzCQnLIZ3fvpix1ChbRHhB2xvCIprRpkX
mRWecwk0xpmnAMW7/OGb1BvUQr7OAUQES/dh/Ob6k+DEDf1tccyCnZJgauG9c0u9bYmK4zYh0DZY
IOFvbiFUxlSrnaeW/0vvmfFdySf58JxDdMaChdpb2ZtH/iN/QZi+KD/xZ7BnJ98ICbr8I++1rTnE
XoPv6F8QqlPI0FinkHEDDZmNHvTxF7y/TcHxJgWyblqgrXrMbwwL6hcFOpkKxIQwnYXRnHAcRDPP
8gQ/W3eY2sJBOmso5/UTPtLUF8Q74/45GJtv4yC9obOGkP//2eZoB/7SfGdXXsDOzJZ6aHfaWbxN
whec9jVy4k/8UXCCTD78AmjdaNrDy9f6d9F99pAYtw+Rl22sTbTb/UpfioUgBpCq1R6bA/6pVNyl
g+ihYS/yN+m7sKN3vqOzJyRlHR8qthfG0M1vbwkfguFJrDDKWp6FkEUSrUY31qmBsQmuZtDbuQjc
dRw5OLJzGgOc1JH4TPkad1sQVTscJPQXxLvkoi3am+DBqxwfhLttxGNSLb1zsVR38RNx9oaoaUqM
O7IWWzrhHvM4ZFfvnKD3N0/ywX2OTj0XnlvKs8+DhAEmBzb7OVs92RtEG0WmEOzDBhfrgF/q/zLE
E+8OnCWfEm+UugsdJjH+VLh06KhghcxfwyAI0EscGvwwjNlYjUBNR/7Brdt9qR9PGDdxJITDCZ45
sMf1E6UFVP5uz3eCd8AD+Wc0whyeGoorqCCnL36ZT7Cu1Rfvwv1V9vntcf7eKD84gjl0M9D2HUZD
eF6pU/0EK0U/1Wgu7qN7gY6ESfNVWsER/a7zdhztw2O+aBf9FnAUX8xxfWkv5W96AAWZehtjDm6w
Ce+PjXrJf6L94No8q2VwVg6jFYYK24Hd7HtsE0Yn9dQHY/4I9ySiasNZheTkj2MXQx68d0xO5SFN
w7+3wfqMMRxDxToCAmTWIoQBbG21NB5AhRBA4hiPHjBZ/Hr4Hsx9iic/ASp99qwJneOHiQ/ECtc4
0R8Tdceco3py3EdngOTm6v3xPeYOpyidfpxG7l49GWXWzYR/UgJwCMdM5+n/79idCUUBrbh4RBqR
IjA1xYfhv+QDF3HEMkGCQPvPU+Rt+Q5+rY1RL53AVfwL3hKIep7mSZwE3hajMOlN0PAq2nZ4oxmH
xyHYPmxp5U+rjbQKttXSsDPW6XDX7tJpMhvYVCOWNO/59gxvsdEqfKqrbCkfhMEF2oeVviOwbBFt
9ZX0DrbaAYMuhDQU6xvpasDoh8Wi/ZWU2BQhkHmW3xMuqOvHnj0Rm9NLufrCtGenHd6wBsk5/0Nb
vaUI0pmuABsyimaS9Z/ChKcehgceOIBfbAvCQI5ClK9KR8nRHYpHJCGM8pBGWFQwFHEse6KX8ZYi
coiZO9v4A4cQXgPHRPyJJv0rf2Grz8IelhOkJSgHP2zyHvkFvHezFKml+bMR+RrQmWj4yZocyw0a
LII3m21xgN4OpQQPYvgTEO9qvAG7cQqrQAC1wKETM5pT/SMhRa/8z5pGhLXReeALxGOb47CA+GTH
xsvnJRoMGgvlcF6u62oRc6ybDrG2eGpyZqAL6lIb0RtuWoLiI545igNyb9gU+O6SUOFqwUFEIgK7
E4oYbEGosswbJpQcMRWmFwyBGw6D1sERmBq7JtYMCgP5YaT9RPMWUxsTjGHZyxZBQBgc4C/EVqJE
U5yCZWV+qz6lO+N5Vn5oNgheNk88GbwAs5IpYhEeYelUkNvoMAZoJiwIBmvox7SJ+yzvKuaP4pTi
o+PryCbELyZ8imOEo0f3CfOc5KQJUnBA6HuMvyEB5ex7+++7PMFT4mAcXHT2+cb+V2xrH76Mtz3b
vR2dhLUuni4HE+/L4dO8ApZgqL/tfsOD8smouB7CwSM98Q+KdhKzyJxiIdyor6uD/mQCNzjTaqMg
Y9qP0BikBf4TtsbtRGb2TCfajsM/OOCi+2VVEAHwyWzWCnA8ffLBx4dxC4pmFVQQLicS5DLac1pT
zju0rcRLMdbieX+CGA5PyNTTHd4CQklNq8RyEfQZFNc7/u6iYBaV4rvoEJkk+Bj/srsC9OAVqoBJ
z1n9z1cHXx6iiE3ROGJA0RH3TGGMgWRJUN7XZldXtt0ap+ohQOCa86kzgJimfTenA6W8orDCkavm
7VN6k0rB6ZfOYe48eQBewa1gmDhalscR1owgs/wZqw4rExs3YQNLm8MKFyUbP4Ix+XeWWpKDCTVL
jveOAsRW1h0aNrTL09j2UmegT0PbdBThIX8CumurRcm3kEzbTOW1eGRt70Sdi31cLRYupZT5UjiH
OVIee0nUNPi4vLRYWHLQp/JpuUJrfhkWc3y83IL845n0XmjlIszLCEFER17vAKhrwflCJI9gPrfI
cqHINufFT7iGwmW006BZQIzHE+2HNJOlDnWHqRbdbLgvFvUGohl/sh8cLiAKo94GjygWAH3M5zf8
0Ip2AX0pgmJ3zR0XJlDZ1sWIElBkO1wOT/kbxSWihj/2jeES2AYEDBtfMAXaFy5PaGvdjE9ZrjK8
pBEax1SwijTj3YoqFn0re0uG1RMFa7rCXy2esb2FwGfcgtj+vg3UvYLX59sGat+luCR8HwMV98De
iMMJTk/qDCIZC7Y5wNBm7jQeOdR+2lbZNmscHenT98Y+FDftV1kzYzGPZPVavIRajBoRbdKJOZK/
hDuUAn+CLi5MGi3odP9VyCp+c96OX1Cu4qW/FDMnSLUOmv2p5/jZ2BehwgUWEvMhXLM3DyKUMmKy
eS2P0mDS/fWMakUOabxFVynwGMptf6KsvdMAbFiEqH9XrBXceuz+hEJWnz/WtOxQ/JDc//u4QLn/
Ug4s2mXxMCgz15sTcYcvFfGONraErs3GGQvXLNYvZoMWnRaCfyLnKOtAcncxbZVogFl3RFVZxpr7
AkyJ4bEiQM8aT+Ix/jYG+ccW+y3YNWzTwCIOBytbnsyXe2jWQAvAsHCvbfMkbTRiDjeUyozxDZxB
+CTWED+nPJsOnd4JLL7I31KlO6xqbcu5ums26RYfHbK3yHra+Q7lRsb4inNd3cl2D+B5x4XQ2z4O
is1LkI/9q2fEPIez2rClDefKaJcz3FLm0hIqw3a4cx3fyajyq2mIR4NjqpOH/ZXnGYqcQ78DHwfs
hDwJSUIcvZFFPShtjK0PRHXksFJBS7gYPJm0o6Sx4+Kyx/w2X+EmeGXWxbJBOCBuEO46C3q6x3CR
pOsJ7jskg4FFTvBw7TbYsDs4YPI+1vJS9oEgZh3TWNuwExyz8oYtaYa1FAOWLJ1JJ5NPo5/UHfTh
jbQJxVXDZYtXuyiw6St0BOdcoh7FLdpSFRHbAko9f/k4GOQCc6DstAM1EiXQpqXu5m3A+qDYBg55
2A99zKUd8hKqNwovAZURWDZje+JxUpgDciBSiVwQofIH/yZxh0Y8GHI768BD/A9f/t44xAgT4Fli
Bi1hAtY7jzPCTwpIbxttA2ArPjU3aoDG2So2magMqe/g6SdzXsQNHe4YvxX6XD5Q43HvvpNqgyVW
zzwc9K4XS4M/PSL0iWfxOzOQQXM78FdVNO2P1ELs9xTToqgzg6lwz+b8bbAM4/ZCVfedhLgcVHp8
aNcRb2larBG4tTuZBSeufczVp/szbJMkF8zLiAbeitlta5N0ti5WqBKzx1ShKkaItsJ8lwuX4xdK
5uGOL2mHiHfVNe/afNNsFjAqBR+gSGapIbxzjGlYEORNHFLIOn4Mu6nwmI9MwZFZMTwdDO9xZhvK
vooYm5zzdGlKp6HmmIFT4rrN1kgwW7rJomuqHqoc9Zs6mJgQv3IBX2YX5DzCV6PvMECG4seMxYsN
bBlvkPbHsAAY1ERUTA0NHIc2rRJnBF36x8unOJIhsEOoyaNc9EuC/xSon/EU4yviKGVOJ/IHixnz
JD9ad6VlZtsH1lAwrXtbbVgKMqnW6I4w6FDpdArEG/G6Zz5BzgEpNoSOrLRfymKOivqd7uCwMvs4
QDryGnZjRoZ7/aluUBGA7I/EGEUwTsYUJS84NSZOGD/1m9OmqeFgCGOKgNQTgH1kYJBjSfrKZ/9M
EjFP6c7qRvtnWlBsQbK1VJiFUNP0zZz5DZYElEUDhZNV/CrIzJxCRFtBCeMPUikk9wlWp5Q84Uxr
lr6/7tMlTg9YG/ijOURlceax3JJVbs7bwbNVFzgTNN5aD09pb0H8psLB3qDTM56dNaSFrllVbCsZ
ZuOP+wCXiugSxXvTn8MTh+3DCYGiB64DAw18BL4OPHIcj9DelP00xNO5wX9ukrFhQSWFR4tfChYy
WChAq4VCjaLs7ZtTF/ADJQ/uHeBPmMhA5vg3JCvY2+BCcvQyQgQGHwDmIwOE300+AsfHk683fxJb
0w8jj99iz7m1IcthNtgme4w7inP3152Hp2xdOxVZTQzvmGuhXDlw2MxLC8b3+rGTbE422z3XG/9n
tOERXZLSOsN3anyiWZ+EMyeaQuWd8ciO4+XWXW7rKVEAhDdQS9xHy2TSL09CyYB72BhC+eRpzqUb
lgILYnomyky47/dTDo0jFLQjpmP8HFAyYgwonmm0caOD2vkv+5kBMDRYQeIWncF3py7dH67ASHBS
m3OyJ16QqywbszydBkeGcd7re+ew46Hg/OfARDrDnBFEE1fXfzWV8enEyu1+DAg0YgGjmtXBPYzV
qFoM0GCURKwjA5/Sd1Cf+bigkpbxL9QSdKvVl140h4eAWSRsPjmeUYvUIwvejPCsC5m/zni2KGh1
KuQlDvNEcmBeADuAEpx0KbI2uEfE4eHpwRd7WQwLsg9nFChUcAIDElUhJXJ4EUAMaDwtyn/I1oUj
iteBkTUfUtPwK5Ku5qY+mpvBOVzW2G2NLOPSHjF7m/sb6igeS3/DkGJT7ZM18os/JlFfQZVhyXRn
mll6BEQN7ZsnCUE7/8pCZDZLGgOrnkvbwAt+8i1U/PoAgRf+XufRlGnVQv4bgTgzH3Fn8EFpAOpj
Y3/ng56hkkYj0ABPgjpOWXkzUMc1ME39gncJQ2MJj2r+2OrHYEW8Ka0sMX4RyaUlGRrqwiP3UaK3
Ae5VA+R3GfVoCCtaamvksfEYeRMDVW6Y91jW6EZTZF41z2Op4uySgeJ3kdMF6cLlsU1Na6QjIFOr
n2YQL/JehXbsr0ODNx3kM79Lt0XRLNWI0ihprVbz7rG5i+O3HNDiqe5GgqjsmdHMeMifjgQ3znEm
UQEian3sPiYxIs/RNIJLikZbojQSpxzQCfOPA+WBdGp5JbgHJ/ad6okjG3AM0gJw1KMfd/DtxhWU
MbY8XoeLM6Te9+jNpL77d876V0oH9Q1iCWQTXvn/DvlAL35Ii+8ELb52zl8RTpyc8Y9fDT9Gz0RC
OHavAFEDDEOYd7UVPTZWDzqOnyFzH56tdYwCIFtER89J/hhKOjyxa57IVUhQyJcgG5bFPF4PTwRs
MZ+Q13Q7mxa46UqZET5bwDQQoWC85OTskTzc0Q5XT+/vYRfX5go6pHMIXPVd6JAzdC7P3j46Z5AU
aRUZWv3BQDHxRpbelAh4NuwTvtXg5BDDrwf945Ufx1/pb3EVGJndmYVRt4HEYskZcb6DIKUzkKOc
rJBgFmN6h31CMAspRKqZQTYQcYq8LQLteDGI0wixPdm6k/AZX1F7RvUMUEzcGnhIsLgGE5f25d99
qO8M2/BwfvErH7+jNzwOxmPJFYyM4AM+ct+wSwtQgM+DYtDFo4lzgafA6TbRH5+QewxW5UFvq2Zu
OuNOu7xRIipV8WcwYHqHART+iTMj27j5xlfXlT5vm8UgXQzg2DGYqGa8PtBnHcaE2VQuduEALqjm
o9xhUIWbRFI3S0Ujlm4QTR4eVoEtnpASTKp126Jz0RaQh1zlFpa/6gDJcvZuWwgjIiPT347qtaS9
M+VkMjzPuMyNyakG7SPKkmULaDPkppp57ijJXFJ0K/bJLVLcWZlcYPG78fPLrSIw0kjmZXcofWc4
Okt0LK1Ly8+jeWzorClMFkF+65klwQfWB2RLlOyhyQeHxg7PV66TUr2j7KetaPDiWQuqKp9Mpt/l
yWdEnbvMKjMIgaUyLpioYzaYGCUVAttRA6hm3j3sbVUg8VJi8Bl0oGS8skD4n31C84Z1Vwfzt+tR
c3pWx13qBs1cR56h5+uyR+BSC8DJWKm4QDVtsJCMcBH1duTh7AmMWo0IwkQS6HfdPBW+dYG01JjP
NsMUMWy26Upp3bDyVeWSnjik2f764mgWm0651ugomovhLkN5g7KizjGKgKGGbZKojnC2w20IQRn7
P5YK5EOx6T5cdwY/avIAUw2KaxigqQ3ZLloyXyKVYj3GfHBjYFTSmDwa7o+JINj80fujCvKX8JiY
LFsFkgIWH2N4UOVgFyMaAqRmROURTErQ8SZANW0HiqP6p6ZdN+0+/rLICUUYRvsstL8Ar3gX1X+q
ohCdgbVtW02JhSuxJBolJAVhdzW8ulj/aam/MVqiW6hzXFgY/N+31uYhpMIWUNskjjcz+p9WgnjE
M6iq2byo/FWhx+8hBvuDwH9KZXSuR8OF1GXQn0AC1W9PRn1xChIEwPo6HYQkeUnLWsWAhdsaDONN
D6nIfWBHW5VWHlRbxZfm1UDk1NdgifSXZIq38ewB3Qd9XVpU+JBp66QjDBpnKxeN1CBWVnqC7sv4
G0a/Wszvj7pZiknGA2ZYlokK9IGLAUZSaaDv8MDAOPjHJLM9MKEtm2hG64BCmtFsa559VZ2Zbbvg
bLi4pbRIH/lSnlRtZMeSSFSvyAFv5lqCegjXZjQbBvHk+gBGx6OzI8OdKyV2mF/sGsizaAqglCHh
EHWrTBKTKHMtBk8cIAnx12WbbGVvMGt7c9JmixGSwCSBKxb4i4JWqctD2w+wOUo3sqnfE1jcZext
XM1cun63aCRjBZt/2UXUE7BJh/N0ADqPuWefplcDAxQVB17KSRzXwHEQsMhNPBkOH7PMpLXvzo8E
8oeM8RyCnBUmUkv8YdwxqfRTjKQsOIdg2Ax0OOHRgRAIhjE5SCzJiR4w+OTLoFzwU+oVKNQzm6TH
flOcg+lj1V9VVK6odoAsaG8ANKx/pdIQikqxLQh65G92zMhJjhFYWIorFLWCw+G5rWYY+NtkA1yY
bFFgckscb56cRe0KIwfiG0gWrvlA777dYkuukmnEjaQDJsPn4h7UF4myFG8MjXAZL8nQejA6mqX/
oo7w5bdEdvyUxwv2AR5MlFyL0RLEfwxPb0LtKYrcaoE2kwJJvOEhdQ/Q2ziYUhTzIcMZSM8WVC3Z
d9v2iHMew1/Er5oChRw60pCsmUlPb0QaFTE0G38N3emabIlw+vOmPPAOe8L9Hwen3wAgUYRvSCFd
Jg17LA/7TKGObi3G78BEjP9RHY6R8f35P8kE4HqpbkhV4nd6TjClmGHh2+j8JiEcrvhPsvGinANi
Tb10Cr2p3YyoUsbsj4KyhIfSH8SlWTBFHTn9wjd6rDHzAuTi18K+YWjBNQea5LqbhJxmf9XCA6Sq
cNsvHwsUli1TDzHxHocbnEznSFYBXhlzM7JssZSeCzYdXR7lKUuJjhkU4lgsmFBPMB2GJCy4mhNi
oyC3nFG9ADMusMpfZaQfYGZIk2KseYSm2MuHGAhy2mNaQF+SHnH7ZNSZHQaXpsffE0YeSCmMxdGN
eYnpwArgPdNigrTe1KXoZVDJQjBa42unLgWAiUUEveUyPT4uXDzYEg9L6M3kuylohemVHX2Cy84E
G84Vvj7T9Imj0uS7lFe42k1wgZ3p9gNaDdUSl7sEk6nnBNJS60Mu40qQ0RU4xd/XET1Vs4XolU1I
xG7G3+vokG4gjXF3wgnbJIHJ4hcEOAzhZsuVYWmIVEPcQ6ftkYodR1uo0xsAfK5Vsn00Y/+PBxaz
IXYmfBBWLRIlZv0Yja7BBRnV06QJqLi46DRjQrg5BSKm1RSLF30KjUEGbS6ZhHsfA5wJt3YCufWX
a76iuv33z8da+XU3XMLy3dnVQZkBM09Mm9aTvN3BPXomOAiOUU9DaVAtOHPAn2u6xzX0p3NzTrkE
gEtHsTRRDsLTw2eA2+4kWxpnpKW4d12xd11Ap+S3M67l6nCMsoino2u74ckD7hfSa54RkuMohibF
WZhojpY9sbt4zSzRtGK9LB4ZkxSD7MyDx2OFtY1YXfzOO0zDZbXFX4UoR/rbBty8PfEh4fmwk/Bx
JcYZ5ny0ZInxXkdI+7ispTM8jVgzLBHxA5i+swhTykXGduPSgQqKSO3fnsAQYEfY6C7f5Sskqg6z
KnYGes6ezGKxVaDIAdjhL4DS/bX4BO4PeQr8gHCZn9o31sOBMV5FDiXb5LHyt/5MvQ0MqBVMF17K
R0wY+vn3NJhAwz2Yc8xzXTSYrHZuTLIXC0t9iv0o+4M+eP13A8a04KwdrFvnlE3lBNbYXLxhNpax
Dy02BN557IaC91adxYNDUQdOwC4jvg3oE8G+4CV69P6Cm2TesDm2oilT31s3IXrPLgS1AbHOhP6A
2SWgI347e6LjmLEfQKLe6o6Sc2bg9sIOXs8xORo6/lOz8R1ck72zLfQpGMGeE6WdEuDIbXCXDZAC
H3PKmmemYOwfWwEYEDji2zXnj+6U03KO694Ud9IJXYqTcGhDYtCdaiZ2dkITeGs8NiZDo3E7h+Yh
4E5ji6CK40UYplczSBCsBvJnOdf4bIwoeFIIr2SbS37B1jAsREwtmIJ8MIfziLcA6QBcjt+TXYi/
mKgvxotYE2TM8zLAlOzQLJgj0m1Ajy/hfUHQVq14/biwXfMrK/EDWtZXesxYip2YMIv9KOafFewu
AjEkxOssS55iLnV3IVyDMzXYuQdoUjtpnK3FBoXDjng0ltzK/T+2Is/jnvdJsiF7djMjJ8VuuIX5
SSwtsYdzrkw5BNgxvNvoys08Q77hUmqLwafmKmvrRmAauiP/GBOc6CYqnCljy/D8Q/tBHIfxE1/0
Y3TTZoMfrjb3bTZyINS8QYDhcmrbuLE6cdcbMormsML5n/Y/ku5quZFkiwLoFylCDK9SgdiW2X5R
GIUl5q+flT0xffv2TNtyQebJAxseCvcMkUz67nZ+FmS53Q3n+pC1a0n5Ra/rnHIlt7F39xLhP7MT
LaudOFGOg/kNVdsn/ZzwyqHk6tZbnVtX+J3WAguhX6N4UEUUtmB9YPR0SbROJDwqi9Hic09CD93i
g+bgLsqLo+chFG/X3KT2JpW4KymOYUS3McgpWxTLRQvJw0DisV9EPiAIr+9gQUx/wp4bg+eEc9CD
M+Pqr+73D2TyHcrTbwcPfKizz5ucJxpVjyHwsIAcBKjw/em10N4+B9bToN7HrJdTgXNdExm4D4Ch
DXCbsRW1/dtFpdAjt69ewiKupta7jhng0I2TbJXPQNy42/95XW9HiPOXnKUZVvwl2Vtf51a4s/oI
dCWMEuuj27fhtEFoBzwAASqpd3XZjrE+2z9MW+07gPLCJka6Sw4RaK9HbLhkrAlEhazzXrHXwutb
f6Jb6OTt7mft5X3t7Wa75PR9iy3D4gf+jXHdUjJw8J/BAD4N4q81W2UPZ0lkIUDloBi4aGhn/BtK
OY0cRfKZgqS3CV0wcy7plvQhBAJsycd5SvW/44tqbHk/fQruSau+eU2VbZt5DsNjzi4B1GRMNhse
nHL8DwHldLNkbr2ApdNn3admeIU+u4fURJ0nMlZ5V/phcJpW+IuLcBoOfcz5MA6G1XgoPNHPT47C
9uyDgBl9FsfLY/ZxeyWwaw0rftC8o0KPuvxW5EWl+rr8nKRoi17xcyFXLkPhnV9oBd7AIrn+gOdb
ITI8exG2uvJ1fN7dyYYcDL15dDSBLJGb8q8E0O5uX4JWL8RgBgHBhBXt3Jnw5QeFLJQbwXPIrs6/
14HRdmjV9sZR2N9ciUdaTM+hy+gzDN2jivMMW+ROnzwEfbmPgbZzo/jnvCOIcARPJ/mzjGQSNycD
DyMJH2eBkrzUfY7v0f4Hi1YA+IODjDzPyxfaSfpFNkdCdaLeK6kpmih2rp9Tt43BNUQJ0QbMWQpz
mgLjf2sWZgNeZnSOD31ax6FeOMcXR6Iv12boT9UYYXsFYLsDz8Vd9IKF1H1TEeSqyAtTtSKNGeBq
NrRlMDrG+db0lJrNZ5SUYpm/aBJuMBQYoZFV/jx0iCuXEiPWgtj1K+D2TgGo38kGmQl+ZpIPs6t/
153eFdzkmcTv4JBvGnE7Fe3eIAgE27+TdrV1RS89SBi+KDFjzOvvNr31cAfIQFx6/vL8W2jP7xpf
8Afa+r+b5LYQ9PZpFld6XvuGBP92mZ4fADm8C+lZgzr9eqh5DcBoCTi8P9auK1RNC8wb2mJSfBpj
CF/ydKe01p1D2xfKjxbdbFCSDG2N6tcDF2/e2ZXEm5/wdAPRLkdB3G+whjKIJbX39ADggBfxyZ9v
vbrBYefSm0FxdxcDVSASCm5ERatLNv+qwr6Eu64Nc8NyYKbcxi3PBT1i60/VerTdJvqylX2Ox86V
YkZ1xw1uV3rIkX2dFHt1UaaWT0rK8aMED3uX/M91gFBTN6jgHaLR91DrkcOshsbzolcJEMXxBzu8
7TUC7AlTVqJx+qOHFgHZyeec/I7gVQ8Q1Ql5bRnIFfoCUChYp682d3UT8GJUKLUI8LFs2TWa9AlO
arlp66r+2qSFVTIx9hWjYS4KBBiDIjEgwFkkHZ4eZTqGKkRP5riD/+ARhgVB5QSxfNo6yT+uMTuX
cjlBX9+pLwsR35j8GSYmNO8L2wiLgZdfHfu9HGlG1yvdLYCkaof10AE7KcpqkVRncsNQTFcHbQBI
LkvZt0JCRiyLOEE7XRxwpH+gh3aZ2sepBnL8kh9pVXJorDU3vBN17FaJRjH8O92mn2DUY2KAisCX
xiTQfNVPdD0QsIB25WukSZ1vUNlLURKMR+ofhe8cv7xa29PCi85Vvww5jBFLevLK4rObMdONljoh
NJiEbiBZgmDgjGC9u6g+CtDhrHXMtytHOBRbOAB8bVHuTFqpBruEYIH4z7pZNMcU3bKpTXotdtCz
G9MhG0bVdpW5o6cKSCUdqLcuPtjw3VDz1AIbobGks/cJHU5SyTRnqiRVzF0DFcAw5vQ97ZeegnWT
O9QmmAWN4ck4Ro+48sUJgCF99+ZZfBfetOwLPB/v8sf7KivS0FBntF1WkBs7rOywTz1h3XefxIXR
dxevepgtH7bdtOqhgRhzbL3N46ukZxUayNdrVNy1HJP1E0GxgEndSkg/xyM4l/Vw98Rp6SW8YkOi
fbIb31lFZcUccfN/68TPAtCscU0kpfVRfT0/jr/mH1M4BPyGA51dxZHRQey1rdeROUP+Q0Oc3EVp
9mydXK9sISLdf7BjDWfE9sKPyTeFhe2sQ4ETVcTgQOcb1PNSSLJSezePrBsdcuLV1RWFgGDKSdpy
/bX4QrM5z0fWhtupXvSB7mVzHp42eKVi4hKwD27ZpAFm+gBJM5IdV0yw8u9vHte5GpmMUG/90X33
qeNjclSeAXfQTy918llnn3Wg42bllFfuuJZsZvcuzeT9IKuApAW7Q45+mp4DuMRjt0sNvUKigux7
4hgaQWFZHrM9/UjS/OEZ4g/x5LXF6kX31iQNYmw3Vp/UOiv+QUsshBXEYQ6XWjPZ2NcIuGPFaT/P
xjGK1x9ckDkhn2/fVRZQ4CynYe0DhHihEOWmLNSo99focO5aLfkPTe3lJM5t23JH9k6TRZuNPGvZ
I2eYtX53NN72CluneaLoEDMqkJ5K8BnQl/+w6XONVf03GJcGmS9WSpY/N10DdzMB5qa7artwCS6h
sJCzoVxoTldOOmYoCBN/9TIfZeoHe8GcE+FqF0waS2+aXCb5xUqyPMT2Yz31U2Ct/d1OkkA0Gp6u
ZOdIjmXwigWQTUZb8zb4qOswOgWvVG6WD/0FMOq4MSzV2pDXZqIhDlCUrEV11JxqdPakJD/wG/WO
v23U2qCpGguKHePH/CRBKWXxEmStjFHLpvEePBO2xiksRzuyIhNZckcgrNLSbCttI0quGzbj+26l
fufPwux6fJ/tkooHYZi8pI2qNI18V77beISicvsuAE8AiBaUFnAOfJsoFlXKsXqcgfTD8l0/cvME
0OoLzAqVgeLSR+Gx9iNgTtNcUvx48Y6hJyApr38NH+NiPA0R7MpMqyXTpE7upv1c/90XWo2ah3ax
gO8qsk85tsNhqrCqejchVxsz4GHZQwrf1yJRAHUp1rIAZfWkw2z57xamfZtDJKQILEKxpb4+E75q
13cJkOy22itN4otuDpqnihiseYp/remNchDtvwzU+Ec7BuYMo13vLkjhO0SchnXSgeDDouY3qKlr
OdxjA4JwSOdG3o6S4cjzw1g8gOwgKveBkgAUFaCrBs0eMKTt9+aJ+EXwR9UCVZi7d48yHELmSSby
JxDKt9q3mzdxsKrGZTwOT0UtXzH7vRrJubzIPXmEN3mvcwkrr8REraWe9uYbdyhgjQmV3yg7c6EK
lL36x+qQ2tTWw7gaWAFODcHNgX0JgF9gSqWbUg86AA65QvplFueyBC2b55K79QoclC7Tlex4MS06
vMzU+CpHOBh72vWwbfNTndthMKajbrY/jYpKVS3pXbSu9XaVeKMS8ZisGK1hhOuO31wksohtav1b
/Cdt2FIrIGquYkRkf/vysGuWEa1UbzFfi+zcBZEe+bhyppjyGlvNtF6xgcajY7fyxMz7vtbfBHtJ
69jCAH92hU5ZbxCiVcsVtvDCYEoMfyciQmtNVnvSAmNqdlVGRFBs6v3lT1FXBnIwL19qFSACZMEI
P74GynpSDPiGxtu1gEU+JLpH4Hx5aB+yZMZDze+3+PQvFRFgqc+Bd69O6U0vseLlpLVJWtYIlx4B
z7lQ79iZbvOCobusc3g740sMVu3WRRk9GiEqQCbkFKt4los9aM9xdUylEqV9LEPADMscmwmQnb/H
9rCrPrw873Xzw9DzcdFVLwUpaOgEEoXL2DCNNrwkfcOtTQi5Bc28f4tQ0W5phoBi8ep5LonXk5KT
/YUGvqzG2t2DqNcIR8elH/QPTQanN1OjXeAhmNaup0muhH/YLq9jOHZgBQeCnGXxkr3sX6Y/NjFk
Mxcw8pRsg8ieg0qbSxhZIpJDNu1Y7zzpQ5w/vSmvBEXFkpOvOCRh7siKG/FIXCREItDe5LPRVLtC
vRDTEL8kWwVBjvCxLbHkzxPyBTsvpIUbCgLpCqjxmhQUVId0XUjF/9v9Pj84TwaSt+IVgK0leDkd
5YsejCDkUVppu58D/U3AGQzk/iFAlcO8BSJQmPsHEDDmuE3CUXorBAdUB8pYA/s6vDhf9ObYXB6D
MaKkWz4Dek8HidJ4lcCqBVEP2H/NBNvITYfw67xcpTDL0O7VvzrRDKpxqQ3bCCSzy9u8X+hU7qU6
y+dZaI0HbMAaqUPuVvrnFK7Gw1LRMgtO4EWgkm+L6MVjmHFaHHfdr7u3gy21ejnxZj0km+7QP3WC
A1bjuyTQm2rBjYgiNi2fK1DQLJJNe6q2JWNvtgoNHmOMhZKGBJRWEIUTK9vt8OvwcJ5ctw1kOu49
21lst3ZlA3XMB5JNLQDlKfSyJ41SF+B3TSPeioBLw8H8y6P6lOI59y0DT8Ttj/XA7FixOKwSU+GD
qr+qXkHC8y21b5HNAqjKucfqhnheT0/7rvTztEiExfmxZZau5qjyQCeKIofhWFkNxBDIct1H20v0
OH1L1+rPtqSkRqKAjdCQ2qlUWoyZx+PYM9Ei23iF0+gsjVDya3YRYdOuK6VZOT1Pk4PeqBRx3hot
vuAusnJy23bEbWmmXNhKtmh9Y2MzqLqkfOps9Bq8IX8Qtu002fm0EIkKq4JTK1QzqBhXOGNkDimN
B+LXy/S9+kmLTNXsmmEpnk9EYasQ7/WBl9Q59yTnlfvKj81oBylrbHKUEgmaVzX7dF6H93ltRTuH
tnetbxJE15rCknJH0soSxmk8ldg1i+EnB56M/YdQyCBVk3v63njL3RVHxY/dt0AGYsN1RHgXSRz8
u+/LHcrV/f51M8g9BSZz5SmklyF/sHoGjn7BS3ajvQPKLt1Qp6APqFy2n3aFIGePcZf3cMKTeVyj
IpG8yb0jlVTuS+9XAPSv1bfBvfRt7CEWGDCGorTm6L31V+90M4wbvxgP7aG0HktfZ5IGq3dOOw/F
7uSl/oxU6IjgKU+Axo5zpw+SxLHMiBfJ3+lprcvG8sAodpzkcq2ZeGbtvbt1tW44H4TRS5CLvdWb
2mU6qYcfyiP+fu9YoNFKsuPB+JxWzkg0XnxsqQPUn4o/RZFPG+qf9RHp5Nw49B8yqMJZ7/KU/yUO
cs/UUj+IC9n8G0ysHpTIkuzSppt5g3U2Rps2QR79bnxi6mFqM2ULAEjA/WcVcd60aQbCigesYyi/
spFdtch//dBugzxjfXSxtUjGRbMRidBX3ZHy7+WpZHMqkOU5D2WDuZ+zyeUpNFrYciExOdyESM9Y
3HirfliNQptYmV/FeLEe0O5HoAyKxYPs2W0BX2ivEwSmCZNUTuNOtn49lefqj9PdfG5RC1Lj2wcz
rz08elYpPVXzpeGmMcomMxVuPS1VPioFUYSm97zUvUGeljYW8/Y1d0XIr8/SbelxK5erTv5qlXSZ
o6BCDGe5jqrXGk8t5tLn08/26NjcwU/Vn8/HSq8omaln87Txeqw2Ormzl1mbk/4spWGmVdCLBQrs
U7vmP51/8aen46eQBjXMufpthV9e7iLvegRSQNWFsf8/2VTxAQNb2EBHk7dThJTVeDwa2886r4gr
ezrNiOdveBrS5vcgjfC5eqfsQguQMMLiSufGQ+c9xV7TL7IvWbs0Dm6VXkxJHrpDBmw6zbWArICc
iW9cMxZ29aO9RuTqbvPITzHwl75IM1+IXIX1YhoMDhvs5341inQy9x/r0YmO5obIRZC4mH7XfwOp
GgnvXpS2XMA1QvB9cSytngTZzdOkFzA9kqd9aC5jef8RBkG8QqY1ybvPvxR0CU9PerLnj4ZkefEx
LgeII6zo8cFhunoP/Aw5vSBfj44PRNG+gW0aX0Z8IA3lX7BcUrV1QTOIq+bn0QEv5qsxrJFW3bcm
z7PnlRZbFiRTG4SyT23a38NT23/J0vr9pb1NcY7ibLjrj0clcIXtZ+7bYbNgLr9mnH7qlEIn+s68
nsD8XQbkS5TDbHE7Kv4e7m6dMPy9vtAKmLVycA/7F1Gy8R0qlrdN6K3Cgx5Af/cfgRwkt2zDKhNM
Cc1D7cvt76XnoxeA8oPxz1TDLq8MbuXyxOLEbxTPiGh5gYjfLTpBONfDkBea6fDjBNS713pbaAle
zGA7zAQFQ8ee/ea/7IvpFEFy2ceQXP5cOJP1NVALX6DthuaroPTTUC4GPq0sxDx7fYxAqf2aKqDr
AZJq0r/9DXdOUIZy0zEaH4KdbLWsbS0Nad02Qb54hoNAwRjIAfbhEPlVKnEqJMFIdrBF5J2FIscH
sqv1DfB7nGNeZGJRDxM7JzhZj/k+KCsj9fi3WbB1VUxaulYTdfG9RABwh9W8LzFixBTriJenOsEq
2uKRJH9DbU1yYCLkD9rl0vFcd6wrWYmp4TuQFQs0zRerWNAuBb0UGbDkSMqicbT4hG/5vHX2A3Sj
L61XoFhgy9fpHSjB+h94cw5EXXgK04XFw/aznob85kXi2Ts8Nl6z0Rkm/tEM8rUIXr6bXRObJler
0xxZkgw+LwvlNFeGT5gfNms83mpvXGps78uF+up5tcw+94U6y+odNvZtX9B+8ylzcaCjvdfOsJvy
6OXFlysC50sAhFhfpjrKx+Hu/myUknXPAwF/d4cW1skeDp35PUqVf9b47YsH5C6gEkwrAhlB8SJ3
F6Dhi+F6SOX6KXe366wIcEyGdKG1+f/ywece9W/xN+8ThfgHjx4P5AKzl8VLsdu4W7/IJRrf2xc7
JiiYrD+Rmt7Cz8v8rMCN2nR4oxNNyB7MTu/wdY2Ay6PSXaOdJwNy7d7ucu1dkvXqz7xxdm/zTuWR
Wd/olJgS62NWMMdydEJmr7kk9zRNj22oGWOyY2vbq8br18bPtq3ROe8fouylYTw/HoUAuTDd/Dog
FAJ24V1VuzAy3RkVUQpEBCBINJ8ftPj8AwnY3t0T9hgW+qiX5JuDZEK9u0FBPwveQSTinGJj9sgC
wcNs7rIuDZ/2fnD8LZAjv71OqK0114PT6+F19uHMIn+0eUQI6J8H5efbk72p6N8P5z/Hl8nDWuWp
9h6zbJdPhTHf7a30XcL0Wj1lBHUoxjyoY7OhlmXouu4xbZ2RsuxDVP0oD5Zvm+/8h34p3Gzpafyp
OC/h9Z+7np78K3COXm/vNADgqKaIZnpGPYDxx+mjAGOYQnft8XRXAxHnADBrenFGrTpD1UCJC9X4
Vt0ujwq1RfYp9oX1g4f0FnTb98PQzkmWj+uP9bN40OihOY4gJhzSoEMAHr/7EMiuW8gP47inSyec
7J+ayNUXz8Gh9adJpWrUePPT/aQGQ/jP6b3dXX3J3czfHfkloKB9dolzN/FVkrHeDSvTSauEzbkc
I6jo7GVcxnJF9WqORQbtoh95z615eTTd/ij/VtpG2CbDgcm3oXsyvc+HU3VBqMhUxVn95mCSKPpj
8c/VKHzlJMr83dNYbSw1LvWnhCVIg0ERZg+uTjA1C6vIDi3yVeRvgwZ6IWgTyZp2s+jKKdptUhf1
r2bHI5aYPHWctXKr3fvqx/f6tfxRs0iyJFK+EKSHWuK7rOdmMkWp6XGiUDYmXLQQbBS1dY4uX/ig
DQSeUzhgnnAMDGqeCVo/FybN6s/5feWPs19HXO1h3Cmp2t6LesrvIYw/g0MVAFIa6Ap5q0+4ujaR
ZP9C8vATvCDKn5cnD+o5P6h9BWn4yUfp1WFc7lqSQ1iOFxHGJEAzQkZrJ2UxwnIQmzWy50SQNx4A
JzrpWM0MqM7rz7nINa98nOsv59z3+pLu1t1cQ1siMGYn88G2NjxeBo3x0wEWslJCGnaub5nNes1c
DDAmlCKneDbvrZaD8qXrBi6712V1sF4/nLLR8TraALGdH86zAb3GHMH+U8pufFtKeccwT9UR2Bzj
MrFufetZ5KTjbfR/AwdPmnlCSF0WRBCTxTE65h4yauzF+X1185y/zFu56k57SokxA5Kbv99u/TJs
av6qOCT/hUu6f1wsfg75n9NqML/+5Xef2SHJKu9Ficdl0pseqVFG5W0PpyhXGaxP7/Pbtbk+EVSa
h6RpOGO74x3g0C2uT+XNw7kyLHgGDJGK5eF587y+dKfLAUH52jThPZbHrQ1a+HKXKlDguuu4LnER
4sx4Snblzm4c8d/JToPT0QtJzpekwF6ElGLhvb7vHgqMUdqz2nP5GFNoM1w8bXWQpazDwuGxOJ00
K7XuiYNJpZ+fjS7qr231dcHekJb0ulVCydv7NjKzK43wBSuKiRCxnlfiPJG/Lf+z6keRrvG5wDO2
8gq+ZgHvi1pyk59lDfGqBjg/hwU8/J43ZULH1ABxImoE0Yr7t+lNpwFbMQd9VgwCt/PnW14XVm+w
0D0IwQvNjOy9drm7HhvM1ZVymA2YEbQ1y9WvK4Hv83VYcXIY3N86ZTNGtK3Dc2PXX1pu+bhGPYyR
9CY+lAd79rDlSOLELYJ4HPReUDO0slBDx629grvAALvNpTHXlLfYSuqNTa3LqCOYKEtRfjfSSaSG
utfSGp9iFWGYUiqE7Vd+PPyllYnLmDnzttg7AUEsB7vyP0eq/HGQz/dmcNOHwVTQK6zaa2KcF8Qb
hd6pPabRRjrqOKCJv912imjWWbqf9y8BbS168t9ZdPfXe9Z9iv314HLtlIIP+x1LoTVRwPwzf57c
7qG8ujvSXXAqF9IbvjfdIoSvRXe+b5FovRRjSOIGzV7w2XNnzXdiEYNny+bsvk25k9v3Jhj+oBZo
nReJRzIHsdommprbZZx/luRfDi38wMqhx9fHBBunrphr5yFqlreoSFJ7nkpP13Ckq4cDAYbthfRF
77a4azRGyozT+Kk05xCd3g69CSklqP7BAZBm0s9fRr6wlA0alU9lam5nLze3pURyHPIkBhqL0Xp+
f+LpymmKIwV74kW0oS1idryKbmCp8lxDy7PMsb2tkUfNJQbS42JXIq47KzxXchHXd4X2jn5bTpnQ
Lz7P95d0cXHYXE+982XIWSCj27UisxJ55Kv1/WX9k9slhQXvVG3cZLId5ApPlVVvl7svX3qn9e/5
mtSy+KQjtkdqSnKnyPm0y9IDdnYpbih/wY0KydRM6hRfrtJTKq+jfbV9uLaywu+kzN08KZ97VV34
PR4jXmbzCrP0txHGCQ1iz5Sicy4dl6JFmYJOQpWRo5zlTeJxX4tFCorNmzgje3aNanHupaLocvq8
7Q1mNcK18fdRJWsX2Sc1NzBnJkZcpEqtqntsDKdAW2ahuprDyQcQKCPr9cVoONiAXLbd8vGOuPER
AKIaeDj3i9PAGx7PUpUI+yLILxM6Fer39Bw+eWlsgtCuGWXXf+y0x1HyTAmUNBBigiAdDXWE9egK
PXUq/8+qkN0xQDT9fvqRypvUbJdM0+JarjvTJp+Z5bV0pDXAqIgxmJ4iBDfX+bgxTY0dllJ98+9c
fC2mKx0trzbE4kXANltiuyJR6VAEa9yT+HWY6d1P9qEBcytGlydW5o8WcIio9nWpWX0HvbiMJedm
vq35axEljOjlFwzZvV1UfncebX8LjD5ceEnQg9xoTJodeyFgp38nv0c0+WexFnZlPDeKbC3q8ZoG
cpOry7wQSjfAkD3o7v/qNprO11ZlkRw2o1vhd08BdLYPOsfa0lOZNh2qzahcf6xdkgzFotzL7dN6
vnuqp1pxYBDagcaVRRYUOgfLSOfSAGBzTfQnKsDHFQ3+uL7oXuedi0JF646li35UwSyah2pTc16f
wVDNYLbi3NjH+bHPxB2ProUULmhBZ3wa16C29C9NGDNiuaHiKBok7CJkQNgNRRboj6mWREx9vi11
Q5UuTdKgNgfMmJiHQUnQsaokBmxQIdptGdC+vikJGFMnSAUsL77J08QwnoqgGbZ96taMrTTwNMZ1
Gk3G9JxnQOIayN+FiSyMMXRp9waUcAGYqIaxswnJ7UgW0qgryp8C9oGqmInWlkYMaIDFDzsWbI2s
8ba5iv7t5CGSX4Np0CcbKxeP0g8sHCSTe7CXMij+IZ2Sl9SdN0cu/JoQbf/90rJ3M7lzz2dODLhN
LMVeEBUUiHXz9lY5pKZUHqlhV6HYN1jI1KG7fwORXYI5p9G+R9dlSKztyYhwFxvQanEilxRq6fna
CRbN+W5+bSjxsDp2Gu7p3N8DEAVI8MDk5LwYLCdtzMAZg3AcJJxCmqfmbOufqjkkw+B5v3q9m1R7
y0AB9ZSy9CpIEuaBW7Um5p19tVdVek/nz8XG47TUzxbO0jhb6XCF1bS+teekp8f+3C/su7dJnL91
lvXOKUykNY8fssZwsbk3wJMasGc1I54Y8DfEDciNAbQJa5ILcgaW/jqmVgCQVDgqizrTfC/LOuh4
uD9Ig9vDcLvp8sQ8TvolrkSXeNnoFWfRuRRXzu1arX8T4GZp7tg+KW2zQXEbT2/pocwBrdlAW8Q8
nLQrtfi81QDga9LeFjhYpLPyAN6hBJVcwxbbKU3yTyu593h1f6VAWKTv0ad+sJ93y1n7uknXxXaN
itLlbV+NVoukAl6om6HLUWz7dW5E2aV/KiRhdsWmVHomFvKgHbfKBM4gzrRD326DVU0ftXWRbObM
36N5LfZaF/OOB4/Kth0tFHlKPGIDjVL/6vHd7qpVu9uhEXzY+5Xs/VR7vvmX+upntevkC0+TE4vj
z+n2qb5/yBX/6uthrfFZKP4V918VUjirXq3Wqc9eswIhJdXzsx1mrpIf34MdLNY908ArZ6tGpzLx
DNOJht+xfy2OjkQ2nAe2ryL32NvX7jfVdHzuoNEdrryfZRLpdkbjJF6ugJpiI87VDgJ4AeEHFxbI
JUCvikew7DPIeDXAxhNIgiiAvvdt/n1JPi1js66onCKHQdteY4j+5aO2/d8pqfXrg+yvQHJJ9d7d
EtTRDA2ilpgBkSZBeoiWKtlZmxQRrCHRdH9HFCRC9I51DHQmiunWFezTfWvL2gGusVsMR8j1b945
JDTXkEORX0udQqc+mGxbK8Bm0PAWbCCabXW07OwY21PQTM0vIK4NkdOFbnVrEgOVtxbPBOsHq2R+
V2iXokpSBAbXgLklzIFMIYw8uqxCPAiZBvQupYJ02yPf0p52imlwrr8kp2QT0SL6rXSg6VoigI7I
Lal/EM/07/Xn6oePETPWBEfRiLv0HuiebDhdEEbZd3PJNhYG0m17PqhE0341nrpkfNW3aX+ly2FS
AGfp4daeJlGx+VONb9/Vwe2+mDb65/buuRZt28sUqa11aP3t26t0EYmlUJyNu8UL373WpmVe0ASC
is7d8iDAnlfw+/Dlj+fu4mU2nLxQFH2ad4qj8bMlMNSeSc/tx3HrOjLijRZRrqN69WT8jzDh+KFy
D2wQNQLv3JQ5rcbntkY5hbep5TDvv6x7ZAWjaaf+/PMurnbNhVKgiRb4UuvYzlkUbEFi1/xQ6SxT
BrSJr39zN5wf2oASl/tGB2QgPrqvcUwpNC5jS8NU+IRc5Mjt+XFKhd65WWXsDtsTlqOlcSWAYIrV
cib58RoiLSAk9/+HUg4pD+MYzXxCQM9z/2s6itJ9rx7jNiZS/Tis8XHr73HXVGj62pyvRgJJ4N2a
JTo3W/9vNBjNkuyRTld34X5+fKONsG3bganBansSveQSk+7Eu0xXLSV5rMzwebOEv+TA7+6AViqd
ntkdRn24Gs70/i4F94oaUXiY87Rwv0t2SampnaSRRk04vSWSQ9fMqTgpDtA0W5lleoAch+Yhe+T2
W6QkI9qsSB7XeGvHkCO0g8PXwOa5enJ8TSDUjhO4D3zhLe6SxtPWV0DjANpvgQfE6FbJ4p525v09
BdiAagfGf7IrKfeOB1wG4ZiN+enLwJoBHEMSsHfT625ppyEJFFMv8fBtJL+Lcp4emSxLcm6hBFRj
eJNhTxeg3qtxcWAUeHdKxJjWPPm6RKtOWVAYaF+1vvKtcur09mghnL3cBGA4XseB2JJvhW7+1wqP
wBjIvgrA6nO86ue7IHFu0Dd0p3RyxxgjNR9RuDMmjmE+O6eokNBncMsajW2On6HhiITBFdbfa1dQ
UyDv5hEhIvQ9lvRggc5TYPv+ISmnlTuYNqvNqZOIB61iV7Cn8GkdjVuj2s/ad+/1PSUybxvge8P1
IFzsCxr94kPlx0EZF0c6hHXPDilGn7CYFsglAlcM9D29jY3QYRrtjssw6abjIuNVuzW4DkoyW6Bd
nukJ6wKwQB8wED6AnayHS8J9rTX1eeEWxG1ehRvx5CCgXZCVDOl8x60/aVdTGXyLoq9ITHi0+VVo
A2DYQajuqET//2iF0Qh8semlP87I6FJbiWV27dlgmsziJ3yp/uGN2rIwgvr/D0Yf+F1KntYXoWf/
t8XTAINWI/KZW7fubn68YYH/CpneVGAIfohL4OpmtOhTUzdb7rIs9b2G89GpPU9mI4sh8GIDVaXq
BYR1vn6QeEWNJiSejzglBawlp8O/lWn8QDklkEYvbUSeXvBl5BLkaQjmnimN+GR6F8h9MQ6ZbSNT
1CB1OjWnyWIwv1s4HDaYZvW08l1HxKRw0x7flwhmDubRlwH7D2E4EtJeTxPFppuL174Xt2poQ1hn
NHK8ZS+IQSSBJZcC5hUd+jdAriBjveAnj9UYc6Hp11qz1D+txvM+kQVhEln8nvglulh9gW9iWJhr
UxFH8QFTSm5fy8fw+6xbwgE4aY7fEoz9Lue/pPRYuvt/pVw6224IhsfUK3jcpl+S7OZWpLILLDvA
V/qJYVEoERx3MaxaIEFa4BPkJrb2Xkb+udSGHkdw3Jl/Lf3sLNUtOSE90Ifx7NxZO3wbMW/LiAy0
RXdLMJBiHpxxZQh+RqtEqu4oU67RO8p03JFHErSbMGvxatZp1vpmAhkDdAX2rsxDBfi2xINhKS26
UMiTkQR2XlizQJwilTyjdbLWN5EscIiBmsLZMdbq5hBimLrar/v2Ibl8U9bF2QyslRAI4T7eFPKB
2JDm2nxMupvv4rA6nDp6bYKX9WdecLk6mhrCfK6z7xWHW934u3xKxXpY65tIz1uql4iOWFtl6ezH
ChKczrE5nRcwJQZnE2JtsWISv+A+PPd9uyIUhpBe6Rx7pMaEwmJImxRX8SFZtmbRsnsabNK5PMA5
8xIGJ3USrLnOeOgwT+bCFip3sv+T7zYnyRab2niFGtfGmZFv59ubVIvBMzG8SZcyJ+/xweSBpqEi
SIQKE4HPVUfoHMEzX5H+rpiPlaQU6VA3MQ9uSFQrh0kRlxXPtXN7IkiUopSH6Yi3BUJDwMF6swrF
e41WqZSySEyqIfns00AsVR2mhZR9kgVeMkKwSJwak+GFFrUH43SqpyuheoU5mqWXXmdO/4ZbqE2J
SpEuQlyxrM0zfziatI6jzb1VIgYc2sTVO2GXaZKm0yf5kyWK1WNnFtq3ttY17okZs0lM212bRA+D
ljzuij33Vg569aMgQ7nx40xdk+rI1gafhFPB3jegyUic/1tyLXkaWcPZy+VbGy/f3b4A+t7eqshe
AVcWGGXJxUWA49ENDzHXBP/fuRjsTu25+GzMdH5ZdZysVE8HEN+iMv167S6ctFogmg1OyPKTB2OS
wptXBOiICGd/lLAyMeu6+WHWm9It0a5HB+CYazgR8sCDM4eiakmyuUh2qVxhUGo6ceXivDKRe/Yj
o/h/MgF/iwcUpNa1qxtQ/9j++d+1WfgOkps78ooyZI+L+gcJ/pBI7Jxa5Gvfl4OGdb+V6e7t3JCM
T39KeFVLm98QO7m0G4YRM7I2Iabt43n/2M3+qKthqyoU1dzDf5jOi89Gvg0sXZFVup/m+qWfa2rH
jYzGnA7L96B7gLPYCv4edFsM2oD7XNHy58Q2Inc3eTj0S44tYDPJUakzHfxTYD45058Wr7V+6ZHA
ouj4GCqQZf+a1vrrnuwLBO0jnN9SmlZYNVpeCgflQVBE30Xb3nyQ62RJvn1thxwIGC9FkHqoedqG
ZgXTfZKbFkshQX2rG2nm6aFrwSfL+9JbmDWRW3o7velaHABdAL3mfZ/LpYaMbIxnJEKdnOIk7e2T
wquFmpz65e6yc3kLsXSN2FhPG/8cEbz5DWoH143u8n77YErOlIG+algIFuKLISZhCNTpQLEzdrQ6
s0/YqlhLyBuBvLUNgyuAeAJz9pHnhpC7uwU58J1n989Wgcp955yWrXoruUD7ajIMecmqU8fzg8mq
PQZfBsKsj1k9aIU17jZBytJru3ZBxgIyOQyIMAoh6DF7mvu/EDwsX8+YoOdw2Z/28w+MCe82b4a7
1RHDgrjRuw6ZRHV3dNJnzig0lPsbjlG3IJoU6EfccHBVRM1FOhkcAvbiDsjVmRnURa3M7kqBlqU1
3CpV02umv/hVYcOwQAUG44OjQdBC6RpxfE0rSYYic7GSQSzanM2i8v3iORtAtbOuQToMw/V6d/tZ
8f4mt0BtulGQXrSDQHM22qYKYI8jiP1+7z/R7DrusrX+CLGv4kQzpX/Iutt08Yu3R6btnCrNHuAD
MlcTpvO68Y+TS5B8NvYINR6uc7THX8sNK5Pm7pVCh7Rn0rv0a9bErGso0CUMayRtVOlX/s/Q/omm
QOVt+kO4tnlyL/vPUCznndI6e54MFb042GiMB8t+w6IPE1wxLh0HxXmp8rIfDo51zzRhkMfxXFmQ
m6cQboWeKIhEZJKCi0/x9eGosskwPJedqiN5Jj+ykjtKOvLuU6W72PcPwH/7hqMrkrE0hp52rl3r
8jNkG6IOIk/UsOmKw+tD7Sn7usGdErYsPepYmfEvxaRweEgdkzOuc0NyfEvE6ciEtelIGmzJayyp
ZZk7qjMWw2BvcTKg3PAw4PYwLBKpONC/rSSTHqBEHB4+zQbRLiziWzTpsfbgyqwZakcpHwz4/2Pp
vJYUV4Ig+kWKAGR5lRfCe3ghcCMkYQQSCPj6e4q9MWtmWUbIdFdXZ2VmtaiMA19T0sfvBF5fzvqE
9mqAhQmrVJuzIiRepLMN13dntaum7ymS6LHx95zD2Fb26lJnzn+C1vgzgnbJNqmLvxVAw313j2Xf
3J4sCSeIJQIlRueDXWhN/XlIkT79uy43b/G+XvIp978rOAQJjPCwWCjLUR6SlCPazGPojQCp0PAo
madsNqDzQDE77athdoA5d5+DPdL7YkADRt7dml8P9LsY66iv39Lo5TRlE8FDbw+U5aUvd+sdtWaN
o5+xX5h8juUMXkuCOcOBeqwx1Q4W5WspMD92RRNRik0vJzgRxQEIv4FjGTUZztH/bNtL40/oNTHx
7oDU5DptSwd36uhnCHz02I4QjBEm0EH8nHyVZRq342LSgtiXzBoZtSNJKBQyJcyXfHUHWv8c0UVh
Dj8HtFlh7zqGQ7EuyJkXdI4aYHBQ0l3jjUds2mnu4C5Sy6VADpKOkJ0EtoyAmfUlk8XVjkx+WGM9
kHYawVP0wjYesm/pp8VQx1X5GwpxpbLR/2/SXrPsNek5arlwijmGsvE3n/BS+k+Dtohh49ShIXrr
2dNvnasevQzPugYYQrOZxCWh5TfYtDxd/vOronRcKNeoAfXnHN1wQAKlekQ5YZTdHq7JugtPTzjN
FIjeNE8QEzWldJE20bwUfP5UUa+EJom5tHsiL7rSpomd8pVWAJNnc1Q3ehS1WmX3hIf6p/e1BkgB
29cBtlgnCiUt0F0B87Aghg5CdfUKSqPBywGCjTMk3uz/gMHXVA2wWUenzlbubRfjl2GDjdawbOih
mA3UHK9dG9+vjxbev76e+A0rfFFzJPV+g+9TspS2BVkGqhrCTzbr+EF7iHaErw/Vi4bV5883asJb
v7Bo6IhfNFUTGsCBb5mU5Cmo04jOfzxCmO/w3+8bT8RrWbTByeGJDwkCcRCtU+JeD4z9t+IDZSMT
ge9BiUH7OkDstcJCwd2C8wVb0dQo9mIoZV9LVyTGtEbMIX4GTcV9vRyUKifFxa0SEiO3SYVgZoHi
ukriMqky4BtYZy+pIxlzjSeE2oz0FbaLAW7BNhAvE1iU8HChjsLvLZxM+g/L0IFtwGEtPOlJPZDE
QJU+asM2hyvch3Qvo6+gjaXXBnKiitMMjA3Gyyd3zbtXTCD5iEdmTd0CysfT+eI7kXqwPu7bKhVX
bJOt4wgSMkaqcBmp/X37eZumsGJUwdSkZSYcObSA1G8ovYwgBOoLmtz01fglLEhYuo8d5Sv8u2Ao
XcIawSxtTciTAC8RBuzeOzyIboTrJTAvvDU0+C2s62wDC2EoSyscdYZfGGRnVjo0F7CC4JLiCTN5
jsstvFV42Pr+fKAh4exyNPufFUU0KuebBLq7tA0ktDS27JlRtYkB244dNIUmBG6VjkLWbhyFg8jH
Yf6L4FkIgG7110RxtNgMUVGHND9B0DmHhAoyT2ctwvb6+ScBgJobFdD3CJu4+d0FoB0xCWKLJwff
fZVitVr3KOPfiWk4+a24GWjKqdXhfLFFpCGhaSALce1RmYZXSGODzvWIzBJRBhai9Abk4TapO9mY
c3Ev0q7aqYecJSVj6JqtLdVDYUPULmkkCg3IvVdM206wPFaX2jntjOENAl57XK6e6Hs5br8FQokq
AVI61DoV8dJPHI0KzYJW1gDcPE+VPQ8UldFzTNsKHCToUmy/dhz0YVIPp3TtUJpu7W97WKEmIeOA
CgoUA2kWDLcTvgEkwl0Wj7UJJSv10KG0ALtX6q6546SNYQ2Gh5cx27ix+kE55N6Ro0BCQGHmau7t
WE2yHa0pWA7Q0ZdOPZdtld6nvS8Nw5e3QSM0fLNTdykIuGdpaOG3wdYBEqk1CCWC67y7aVT7z6jl
vx1zTOCCgYvH1XeHOF7AySlefWNy+/FpSGIM0g5feFJBr8QIh2TgyL3ehOboNdf2b2dYxdDmR9j2
qd26n63asbV67KjXUifraYOH1/Res+L47dGvtPPqaFPMoLzHgAUStR1wkt5vRT/NFvuijGziANdL
Y2vz9djU4dAO+5r4YsbsDmnDTrL39/g42Z+2/Cy/feq/+oZyn5fOoFuF6WwTZfivwrTGX6XVa4Kz
UlDGn2QIY5G+xxRUTw7cyTHbhCGFQZI9pX+NlXlF3752fBoYQ3VMn0YkGq7p0APMFW+ps0vNe9Nl
sogfwntRLJQZrduhl6yJp4B4tHV7UcfufCLLTqLGSh2/qbqN8b6fGV21f+udxfNJgE99+Y2S9WZF
cSZ4bmE7ERHE5ua7KPHzImf9u3fv0wJRGiq6PxznwVbuGI7hTTtJjhTsPcwHPr1nsMFv6+U3nuiw
PMKqspNglzjmrrE69TOajMPFRxLmt3L/+favFCHBwsn9Jpfg3nkfoDtbwTIJASJBtGT3hkSBjJ75
vKw5T7F7QcAfnKNsStNYf707OVjmeronwAC5h2OB6OW9toeDH4ZceBuwQxPk7OT8oL9rtCTbAkWq
f+UgcQMiV+X/S5JF8bWyXGxxw0eIxBSPHlYI8RlhuS6BFnkD8ixMeC5gyeR7zq60d9McBzHTu7tP
n1as7DU2bk4S2LSBl8XSBkE+kM7mVxEA3wcYfkQDro1PpBkhYAFY5Q/gBrHEfRkkkj5hAHSg3uBh
qO/sI7RHp/K2J5vSASRqZ7+He06BCQUfSJ9AWC2uBiI6V/Z0DgcBaqA0kHxjV+QvLQAlXsucOUWL
Ob62wKLrFNq6IKdMEnzRNiEuEoHmtrFNg8YTipEcjGjOT5qbsbkEC+GJwCcTYzW4KTbFeuAYi3NO
e0Xc9ja+4ar9bKdFBq+bzqsD2ijH5pm8OmpPg2JyDQus2SyGHlVoLweXy/kqPM1e0AXURTTKm9uO
7p3txcs+5pwgl27j1BqRfDlDzNk4ZZAdyeynYgK3WwsuCPgErgSMCBIncJ5AxPAQgWHkfzGFBnbE
boFbL6WLOw+hduZPezmfj/5VjbBFoJhjOYfEJ6N1Zx+7Bso8BQDtgJlixySojPjQydaSFJq/m9wg
2fjjkQbM+43pBOmygSOWCpRBIRuo1XAFl95jRWJPUyDcd2wRZRSvEkCJo/wQUcBNicQwxNg5AGNw
0njyMMFUYCkZEiClwzdQigAVX94zj6VeJAAi2a+NgNMZGd7hDwol5QueMqATYBpkdaAO8XCp8eqW
XQ8beGASMkyOf3IGO0HUMKYBu07ZCtPfFrgVC5JgPxQknbEeyFly3gAoFkPD5GGhxuZqCaMbxEzK
vkEhgOr96YBxGmwc6P3bPARuYn/pA+Se/syRuubudPPShzifoSUD4f31Kz4tofpeb2FWdFT4jpip
l8Bt2IvsLO6aDIqX13BrFxamv+lW9LC9BG0PmxJ6wct9QRTrPP3Fw17tDbdN1QDk1Ced8yQwrlnw
KbZ+cENBn+WSbtGBhVyHBkPsK9ibl31W6fvN19tu84MuxL2jGraiO1ysxCNFYmPBmkJ+cz4Aj2Qt
972E7ZJYiE6H96uHA06Bkw0+qmxh2EjvAA8y6AnMjEu0YZhQ6xsYi82Adn5e6WsREwRI+24PZAAB
hgPw0cUChEvweykrCN8Y4g2eeGyExG4omZXUfpnS6MR3NB2mM4yHBhdTM+REcm2ehu937uk8XJhd
Gmt0ciRXfZP9Wz4WLxZeT4XDj7Mmk77cEI5cV6zuJMRYErRTiLnSU4yEGPUYlNefuuyx0o5oNqDU
3mnY7ZSay5+wtOkdiWADxuLj8Jnr0Ofwb1BFvYYqjHa7H/z0UF4/XLpKaTwZhgk/szXp6NeUvkO3
GXYocLBrBgyULViyI9qQPqA4hDTiQ8yktGxItaSn4+Qd1BncGDJAejKFOfwcZss7zIMiNj2oERHO
FC5a6iCNcoobSUDDlg1GpTBT6HJgUC0gz42Ap0TTfcCP8vRHIqejbcR7jQqE7P7YalbPAALS3URj
2kESC50J3AmWA/ZLmDXJmNeijW/OivAa086eTW0TyufOiopda6j3Fao9gIqwaCl3S8BEBRRp0TVu
RMqsvbYmr845Nly8l3oJmVDdT2M+tAWNqgrIfSHtsPDTlm51xqhSNJtI2v02XSrarkH9j34mUFGp
PbAX+XTzrK/ky88NSkWIO6wK/kFv1kd8UiMtBTJqwI7bsnbCikLYqL1xBMDTxkP3k8wqSncQ9j7S
k/pWBXj/oghiAp/cDwoDqFcieKxhlrlfWs8ImypmVjYtnynZ2oLoUmfNIZ9tQvS2OE1A/0agxybl
+e4Un1BReyh2yIEwspWcq/+KL78lMAmsbj00unrvO2rRfftP45Zclrel0TW6BStBFZr9dzjG/7Gj
xiUCCT28j1RgjC+GXdhwhkWYBKeF2ku639Fz+VzmXWtiDCykz3uzl3abI83FrDs0Z5+B2nvR6LQ5
Kv7KJa8Pkui+bAzE4bPZb6x4XmNtCAFvpfBxWCaN7rMmmrWHdGVExoij42WUj7BdJPEqJjoUPRyg
wFilApENcbr9Ff4pFyDiga8TbaIXVwqPiSJbGmACFW1CvbcJ3x2zd8YJgMf/XGoDs0fNbd+afPvv
sXYgjV8lvbTXRjVG+65xPnuHp0k2ufUwweSSJdgSAUJB0li7KJE1gfJgbyLCgMkZPDGWSjvg49ww
ynNhMkpHMjHE9pWTGT7iPKji9IjXFXe2iM+LxqqI4S731T78WdbcPGiPX+TL1hC/KEy0WIr4Oeyy
do/FhdrIO+bCmEtvHiEPkb9laUDYRpFTLvzGUkE3AQeJkwO/i8ocZqijwscY1tXx1cr42kQcL1Y8
i5T0AebOn6HlWgTAnKl6d6EGet8Oab77dczgMtU7Lf/Zrd1i++bGjc791tIcbQbNjjFQ1trAGGTz
NEojY2COZHeA+owD0bUs5r7/7j0pg0FSrHuwZz09uHQrD1CEZaMRJTway32w6JIV4uUHvbhznzHU
4ktHJ83XvBuNtXA9xej0TNNuDG17XCU1olsgy7R4srWdpJeAH6cMal6J3iE0au4LSC0x+coTYxtD
cTOlcH4e0r9XqpWSAlB/pn0bS2aboHUNcXcncD28S/fU/3byyAw+/iW6RZuBGaCw9YAafG3SGrw6
hdeI1J7RbRB+ki67kLgI06BiqCneieoIKx22qVjg4RVKlcRnZATQ9ZwaFzopiElRliI+awwgOeC4
4LlUYfmzACgXYFMSAPp7TFG92JLPYSfBJ5ikK/R+8Td+2oUw3rEGSs8YvP6u8zuI++A61wbWRB3l
zGhtcluaM+Jq9zv+sDVp8FvvF4vrTluZ47SXz4xhxUb8NGFwrlH4QHaVnurEe9AHcgxUV7jHJkie
MDfuW6u0ZzI7WiuNEHJiFOExzRWxLQaK/dLLLglf3WxYoAajtdov/UtY8SVXbXuPUCPwbsgqZb5L
0Pn2G5PGhLAzSaKEQZNHtPgYXLfKyNjXJN4kOttT3xzduuxgb11tUPNgNJdQgr8aqWmgj9kAhEak
rdp9YyjzHEPbGA4Xyk16qpC0Swb4BjOWR9+cSk6IV7b7QiDX8na57F/ovVcATsMUGl4jaYimTOgg
i8HWlkaRE4OSSqsDKAF0S8mFIXMFPmcoknjL9JOHzaXFdHQJHrGMdr2PIKNXLIizkdr/DD/DVnRZ
vsfqujGpCH56z+yhZLHbvTZ/55EMtPbIGry8ymNo2ZKOfwNc6t20m0bfjnyxoETn7WaQDO/dc/8e
5cN7pPltBmQeVZ7Za450Qhgs+0k9vIYNnnrV+QaNSCcmtyaNQbk/zdPuN+BGdyvWu6pTdWTwILTy
QdA6iB266TTrbwY3pqXO2UntFleVHyWBpK1nEpgr7PkuuNw1sb8mtyMkMrl+U1KCIpaIDPeSZnZI
jKlsANKQ6jfkrrGpg9Uju6Rf6JG9GTk1Oa8YsAonSeg00M1A8qVPuEqPM1EEUuKkhI9RPRUGKmb8
Fj5cE97hJgAj5GnQUYOnwResvZTwConTx434/99CLWHbxG5EnpEEOrNfhWw5PQk4MmGNLneLNSHt
5t3WQBu8udd5pDPlG36L+yu/z2NMuqKmh+jFPYeWb/iaX0ZlJCBJy1cCzVcdOsyGT16T96fDrJ/1
5ZmaI9pR9fSRykKnjpSZ2ZNFrzXI/loT6Lp8NoxRKB8Pltg8QOYhKzKBiz1KTwI6Y5ilIxldZtVO
Qchs9tOewQRq/cbUZ1B1ksiaSMxVepdI7aidbKz+PbaveXK4TOuuEjRcuojy1QrPXivMOkUPo5M4
AY8MUbPZEzhpzsNGfO7onbILdNDNo3bvG0gm/AoT6cAH14WqQWvYODRWmy69LgDgTguJs9To3Rdy
yHTNDcftAvOCy1qk5TV9jy7IL6Vb63Nbbsmnyu0aj7Y+XrMBSGswhjLfeyyMqDWUtVZbJQQiBlho
dQsSs+/ovreARPeM5ljtJz3jgIwnmZ0XxoEVcgy6BYaElz6PVO8bQHBtohIvXRcapF8iTCNKu/el
gT5gIlHj25EQXnah3Xfr7nd+HZ9K+zI9jdOpNWgsjcGFlMUkMShC/AS5yUaUB/+utcZNA0Ni8kbM
WtgGGO6ZpwQ9y/TKtG+kwZXHeIma488K4CaxC0Kr5AwEVFaxZkyyEtdBE3QV32JsrRHF99HiCpWA
6qNBfFIdWBmmFFYwC90DFbHvem6tvy8NpmlOzk+rMdQlso/TxFhZq2Khs9uIr7vzDlCmXp121YVm
KTwVcMmlwR5hqxzf3MLb8svYu3QvXTOQ8fz1VO/uU1WIP7EybMvXij4r9a6Yneitd+0UnSxWt1nY
6F7HJi4zYA+HUnMuB/PvOlYCs5MMa1fuZhK9iB9Vx+ieWfQ2XcL6lCFBlKC3FVrYmbV6kSu9FgoG
dRQCZ7djwlKCv/gVZJlkikWFcgwC20uHDRNkhzw2kT7jDtX9du84+uUUiYw/ZYmdQoaWne1dxka2
2X1NSzgVl3G9pZiLzrTeKssSWa+wnDgOFJAfRYvHJ9FYsvzGBAh5oMyUWcV2ZvDZk/id5qhnljJE
PoP2TJl/hl/WxvNCFrasIQOeX5uDMWyRmR+53QmQvyw4jWFrami4gSfxgxIczVKXoOww6/XFa3fr
cHY9HjNl+RfaXFBgwW9AmEpBjj0sJkFPmDhANNDYWpDtvj5wKtkHm1ryIwFMBnRFADUo3BpmpbA9
hVb87EBHdJZYRACrWByCjOAAZ6jcJnP2aUCfLRw4cLGib5Grk9TA4YDiMWUPYGkYGdqtk8Ob2DhQ
WWlQYmHbNLquHljq/5TlItADuAXZfrpUEoDE1cwpdow11LYIQwQo8W+96bRpTwdNEHb+RnHslj3A
tsQeW+7xFhRknG2/d7HngFi6vQTtgclCo0dymGx6s5cYkUK94nUhrMKJg6Gpg4M1o9GfHh0Kd45H
InRvCN8QPFvB3QMDw1GYTbfqDpZPbz6fC2kXG2ngnmVuzy1nPm+N0rkpd82AYuVWS1hbDo46IDnj
seLQLkuQlQLWlDyNK4a3Oh8tp5DbQgeOzIiuaHyMGGnDY3Y5S7ZPkHmFV0vsc9Ygkpk7nQ5ks3ks
dsH4tTu5Y8lkQcxCwMZgivGJ3RN0C/vyvTD1lFidchNgwi0Vey0cUfr9BsvKXZfcwSlnRo74gw0T
+1iFF4c7W9rrtdyBT2dpOHw3/wQHtI+cTgkefebEMALGZvYZDKakhK9wKFmvjB2CMmYGiR0MF93u
8DgFwHCm4yk3Zc2ekEub1/ZhhF7Oqe05O3n7af+l7mjjzeMn5LV56YGyleHFHmCKf3OmAyhSS35a
ddd86pzyKTQ1/np6y4rRCB5X23+jJ3eL7jj/A2LiMv1hLyRL+k46eQAMHulDQNp6If07JvZwPF0z
Ot5gXjBUeUdq7+Bq0vjUPsx58PZOCK7wlCAa7hisUOSlHQFN1OHGgVVzUQw7imAAcEswfEBEhOVk
GAKpIuSC5I04ntMRuAY4mKcnjeNpTzMHoPnBi1awsxgmGvz05qQxakaqTWWQt/DvAThR99UVuksa
knnDtRB+JGmj9P4IZG6WtkpW+3HWNKn1KYn80vOPA/EKbzq+NvA9/xHKz1DU0cLCppKOErs3DNwd
81yG7BOiBEb5cCwkg2HkAI/KlTG4JOF6wATFOBvMVdyi2Z1wP+WYIn7ADAM26QeCHwgNRP/aWcLS
5v7hQ+WxweEoQK1QPRltUM4YOzIThPmPtynAKZJkXkFcyU0CI2FUtu2B3GnFOUpiIVh8m4eF4weJ
E1fdExAR1JoZJQQgbjk3suCRCVGxjlO/5oh8vLfBKVzDMe3FFXOe7IPp3UAxTKBSuUjQt0gY10I0
Fow+861I8HsEGEQzPDcc2of8fwGpN6A0wkU/wzZUtAzuf+bIVd6Fok1xAbaz314KNK+wbRScWbYh
5JgMUEi3MJgBSGXXAfxO4IJGu+bZMnBv/LewNkdSWhAdgUIS1LBnrKJ2CkEd+1doKcLOhOBr7z4O
Yz42BRRmH89Z73YihKlc+usNhO8vA4AH+28sg/wCB8DNJmpDGOOiaRtIDpRRZMYTSZt/jvBgHlNt
Sw23aUl/QmPLHuuLOvd4Rs5GeOJTEAfyQI4VyDpTCDCS5FmRz2DwCS2b/3zbYxkwNP6wd0dshajY
pvGJYZRJwst+68xxUMfzW6AR5iXVGKmlwOhGi+tRn4WAQECVd5g2cx+TLb5wyWXtafAjQgRkxkAz
/IVj4bRH8j9yY78cWGfw0CRwqMjwOUqZQb5w53Qk9nDv4Bzh1/Hgk+nwxmijkEIMl3PBoU6Ikj1o
tD3ExIgJhJtPbYvQLJs10WzgHvJ7XSoFcK+cHfsIdhNAhmyqLZ73v5ggA0plRIheSPjxok6SJgtC
tkYZLFlFh7Y+MMRhFCEFEgBAgyAHEbIDj7pHJ6LwhoBHSMkbgHD5ObjOLFhC0ZZJIhEGghBXDMnR
ZWYZdMdRKPlQ2AB1EIADL2rgQ6mvCKrCc3HXsmbD3vdP5ACtEW0smOs77CbxhN+lPB7qtUwEk7st
j0V4uzLGy9DyUKIw6stQBXeV2yRaFKlKGRwNIRIMd+gj0RNqsrAOz12I2+gz5J2NjiHfLYVLKP9G
yggbn8TyNMzHStV5sZH5+Og/v3WMavRzG55Z16GRMEKY7jQm0voPJd7cuo9beG/5Sdu7YKyR+aYe
WqB0wBl3OH/uJhHCDOSLDOUGKEbLvyedG7rl2sYiqLjRyxWfS1eBvEe31cm1CPOc/4yUa5hp4QP5
HA+UV06hRZ80oGVQlALBLhYTOPORc6V3GwW/wbGaINehoQoMapEQlc6LuIExBQkNRLYm1hn4atHB
5gT7kaIDG0wKGKyQNFalwriH2cTu+dWhJAew1fb2d1cF02oGKm2abrRpT3sP6odFiMafBZ5sle2Y
RF4yHbaMj3hMI6HEG0NKH4/B6oXBRMaKugHTGibflPW6xVLAtJdZO56+dokdfWalM50yS4CepOGA
HkYJbz/Kulra8OGxeYiGHDCi6bQ9nY7J+zpjeQugn8PnHqdnl0lEJA8RnDLbT84UZopzVMC5cWbs
/Vsrxmxjtyz1x+nvOFREQ8BeAoQwKWlrEEbfcJx407szHjDvVGoZdJIdSBWDVEPvouZnQJbBlFRD
VqcG45Hc5MfBJNRAh/xpMEhmieZwEPktEj1h1jc6kqVYPWQWUCVx3SbYSYlMClBigy8rNCVRd4pj
kQezU5ZkqenhRMQyBfXRk1VFVjdRaCWxsDtZ6VhZRe7HVKZq/IbiDx+C7iOvrmTJaOkAC2BahsJZ
XNIJlCVIIpJY+0idDyMt0XMQcXW4gEgm+JEz8p+a5YayCncRLhySCwgKnhRKhXYhmaUI4LCRZCmE
8UFwzyEkV3AfMbTGJknUTiiledpSURbEQljs0KE5vTV9D4hOCAh/gsELYQMlJvFO7stvYEgq0whI
Lfk8AhuP4BzRQzX67mHYPin3iUpNRkQGrETw4Q1EcfYFEplFsiXiKjQEP5p5k9OSTQELF6VOCD4J
tU4hT/PIPIFD0WIJ+wSkSvoAw3OFmC34Fw+QFRNyrr2TGQJEQjlUFhNBQv8Jf4RLyj6A17gehBUa
T4Inu20jyBK90htm7wWSpYE2CsEYVGRBLaHxAthIjiQB7Qe/8POCaoJosogQ4gYyQjaBYJ6y7RfM
OfWI5tglUCEGdgWovkO6uM9gzbqXUYEIIEeGLwmXQOjCoX/STQZNeefC/rDtVxOcCYGCqbd2RIPD
ksEzFSUqqwPbFHb8oP/IlTpSgZQaNdy63wRn7fLpcj0RaLzJPvFOX6jTAAC990NeehbSYjsV/jGx
gAau5F4yB0oOJ3s4kQ3V3GTJyHA6IK0FvYgKMOMaRsGdjIkyERm9THs6YP2iCCtEz2SXID1J5AgU
AeMfRs9wlWZdkh5v4EGIukJqBdTFKObSrI2HRlcmnrwRXBDh6DxmQh5OXgJ/yajJmWsS7cpAjwUT
l/i3idAs8drVZZXhkFw/1zRmkQq4m6CBmMlAAKA2HBhD/g4ehDyLiXoL2n0tSqmLveIzD1OKBqkH
GZ9iwJs79WM1UxvjhAHVpdoM0uZiYAK0ThcPYI0kbjCryHq4xxLnZLahvuDY1IL7kAyIxYIcpA7x
tYjpvL3IZycwcqmScO497jgjBo5dLDwLIgPXzLaPcSRxRXB/8UZDHMwgkJH1BSwkEyYEsG34JyxI
xjRZgv0vMYHVBzj6C+4LHZx5cB7QWIaSh8WS/e9hsEyEIIIUHZKZQFCiU6F2+asnKewXSzywJHrj
SxdSRoEzT3Wf7ICRx1IPak7BRpJXC9UMVhUUDp7+pfvqWCDtX0GBcjCQx+Kxo6IF0KgD371RS8ns
sDrv6EK6LoGK3Yg0SoIwQ/iohoITkMdQAKFayQAktQuqnbiOVThxecaQ4uquYtWijR0Ahzmu4rZT
xTm5CtF/cJpI1QHDkQ57GGL5yadEz+fSog3iAH4/KHjeOBLy7+MdX0g6FUshS+2eVwD4HYwxxmCM
sxPeYXfm44s6bnucdhBroSuEq6jHwnhize3i58CqB3UMLOA3Txjb3Bz47iJ5+G1sCJiJJ6o9M657
Vxc7tR8CTP8/mdcJU0SaZbHKQd3njUL+Z2UldYXfsIaqyHGEISDsEJH5fdmJSVJKqKeaIwQLqZqI
+Ia8/N+Ig/fM21ls+EgJqLLoyPaL+MgpQTAIJKcTMZPgz3KIL4l+jWr2wv5BzuZFSQ5MhGgPXQ7W
hazAwgKRc+PhgS5/IZLJjEH62LlOqAKgGKduzOZAMrvNUI4ihcMX7Yb4JO6lNYQCzWADREUntmDQ
rZQ+7l0aVhgrg/5zFUgZdUUXGxvyyYpoQHmd+w5AKvNTCkoyq4B9HCY1ggFiy4mBJyQc8grhWvwr
OUF55rpkESbQEkoEnhDWiBTIyB2gDWmEKYoxlPoKjkxW1AeToggoRTNSHHKUE+8gWvRUVGyUVmjB
vBBcls893mYl7IQgo7LCvOaxS5mTcj6YP8XGX9GRoi0kOuPqWKt3WCF1oO0RZwydRnBLONyQyBab
g8z5Ni3BN0ADpInFotmHGXpeXBcV9qtt75bRiMCBso2k3/RuvfTpcj7mGLIB2V9bdBTQy3X6xdsV
Up3hEy6rzDpYlNT+xQ8Ntw1M8FCLUZhJA3WsrVTCkHaAKUtGCVUCg5YGO/iXh/lWmzo7rVpMeomL
fR5g2HVwFmNgviuoJT2BXK7UkthV9L8I4up+RQv2PEYYFD+wM0gxGxQuQsmiIVEDAi2FS0qX/K1S
sb50sGrEVFBf6AsTLUzLe0UlQpLPGr5LNXhN8JEkR8FMBu3sTPuX+n5dMl6Tq+OM6XAN4p05Gv4+
mNb8fkF9fDf+Z9fjWlP90mO+YV5/oeVAE27Y5fGyPmFZgJMv2c3ssRLGNazvP8w38UvDX/N7cp9Y
vqiO2nQrdsSExaeA0hi5wJ3EqlYEsWf7+QdXCPcCjNhPe6gp4uWJf9/b5rxP+/ptn6uf8w+wXeK8
Bp91iwvDwJiEHpj7Id6efJ6KyT9ILmKBKcckhWnCecJZgd2kKj0mWvDrIFj/NT7SxoP3nX824Pdt
A49I4hnmpXNlibudsscknbfgxg63EwfxOyydr+y3K49vsa/hTRikc/LQP6/40tQuTQ7ewOAPR2Of
jH/PRprNKIqLqc7XDPjmodoKBDtsSuDj3F26QeAQA4EfB5JuCfXigXmGNG4QatLvHnHerYt0tsXz
BQI0SkOxh4Y4KZ6mqBtgYOOuAqEKetMHdwZ25qXP3YZeU7EzNt3yGnzPvpl1r/SI/fj8b02BhAS7
GaAIyK+//RnHwcBH6JgOP1Ux8blj3KvfLalxR0TWiTuXeOSeloa4L9k0w8IEj1/C7SkdCF8NWNGQ
/zXhm5i440JFxscUfs1reCGZB5Q7mAAJqOTIoTCIFiNEBzYtplosDdsE8+z5Z41/IT+CsW1uf44V
Y+7nHPuZVYMC4jvSROGWM38yG2PAvgom/5qeVuDOaM+aYBl/uIEjRiNEQ0meCsbPQ0NYMquTUCM3
haOn2axl+ZEpXO2MFeMdQzcmM3SglullkLXpeQOEa8qvFiAPaxrSadCb36YQIfcFs06mBm5Ms+/u
X0GbdnIJRSpmdrpmhpc48d7//xMjSt4MzZ7l80WUbsgsZPrgcUmFCl8HWI+WTCbozUwsHJ6Yokwy
aOUSKxgcONNwFyiccwxa0qxOE5rQEvDTIwGf8hlny1VYNKiHgaTJP/WMhhZSVsOmuFHLr0QJz/fA
RMnYjMum/yS1rlxezHgRBIydAD1rMnqT25+VtmIvTKL6L2fdSOlrTHCNKLkM/9FFoKmE+uKyRrIG
j+w5bsyxkD5cDxhcUky5byk8VTSzwKlat0+wuQCDVK7ATcCoqBK0ZY7S4Ub8zRnvjHTa5cGWpyPn
x6ahBO9BpIP+lx9BXEFTBb7HJIgXHz87/PoP1IFB2t4jZgPUau8pav3hFYVGThQJ+/b+vj1P23v8
lrfm/rJV998lwYCfJgDgtl7+KaQVGO7Cdmd/CE0Se2zkho9fmwf0pbS6p00JAWGu9T7jL+OV+0ON
hogIYZv87gBdLt/dNjRKkVfNKa+nC51tE7Tpe0dKGnp4xdtZh7gOVUAKU1iQg/OMk6M5ZnGmxoiU
hIWEoIv+gw04SNmNRTDBCHPB4GNwrl67zYohx5BgyHwxCmsuaMN71G7SZncNJ7GeMfdYRE6g0Yv2
Qtlle4xCNYJYgaAtG7aXFP0k2qELaWMKJ+0wmk+7Ten/I728HnsdcjdoGv68H3lMBkge1MK/z1/j
TwxPn/Of/XT9QZv6/LvPEbRjjHsbJzHu5EOcbOjCRz0szulObw0N+YIrIUQbIRbd2GPlHbL7GBkV
HaCRHWLnuUU0RSBD3orPacvlXzxMRgMNx4nHfIO2AvkWajXGSlN17hdZM56oJKiYmNKAoKKxYenR
26e18egEkeGICh2Y3frfu4uZwgSV5VE8sI/ccZkimIQiniB2YPDEMyCThY6iS9rdB+bFLJe7xFjC
0k0Mat/TZ78ePwaIOsq1EDHMxZX2G5hiLe5HmZvgTsws9ku4r5FjFZjQ2XfmoBRGW9PW9LlStt+L
TKrNlEoXGYM8YhIAaW7O7ARX4uXkmMyuO5ZeY8UZMZl50srn73EP0e8glLkgKTBDPLIubB6KES2W
8Esr2JeULCA4q4XKZXrDxL+NfeqVduTXD4sRn9K8TN/18I3nikVVXKMpRtotit4TtzSIhIaHmRmz
kk4Uau7fsvDGTqFmOHh4u9HWjvvaQt2FVOPuJ0COaUxrLhUfq9PgAa2t7nwgNGgBvcASQ77/3Drv
d+ehLTYWakBfpbY3LpSgWTkIfNsk/UVs0afgShML/0v/o8TPaPPY6LWMOC8OqNk2TewTXRZallMm
sFYM8bLCO/9die7tUcIrJB74NMAor97l0qkQC+MtVnkAi9Yt1p/S14Zfxkf6nJjoZPba+MEkIpq2
/SxxykfwSsI22yPIlU1c6ewP9RyqFLgWsEHBKsOMMCBLW69OS4M3wznkjCnWnlTfZejUcAuyTtAY
uM60jYTbYKd9eXRMPPkvgwe9+c5IABv54v7c1mLCC7EX57hTipv5p38/PxyFijaUYxMhcev8QBqE
clcPqgzVXk2OgX3p+twqvBZpPbCkoo8bOVB6yqim6xUesjSHrBYNvZ+8V9h1adsTfUte6TJV9kUb
r1W3fqgdzcijNC0cFVY1/jEjvdnJLyRC9cy6I40Fazdq95qcaQnTa8H1wHEgwySvoCyAQKUJBer0
YZf0UEyWc6weWXQ0BI/vRx41jLfTLsnqzFvwUA9ntfJUywwKg8oMHQrLyc0cZvdV+/smU/oiQHzF
Wk6GSJJdNb4ufW9aml+9T90ixTzlpexKNR1cHmxANQRtn0FmfobX1mbyMObVFSyHmXWCZPCgh8wX
heCX9eGa9dsGQvRTc1bgpnehncbnE7X1k6ffkkP6ygjukG5gzZrN+fX0tBOIppW6e6NCPLO8N2Eh
aKDtjYr15O0UrIya2nBf7ShRbr61mdRl96Olnv5anMtnL7dOvfw7qN79L70hL92sPW++oRG/1Miw
Fp+EDO9GV6rHJyl4+GP9bnUzK4lzPuLeGNxucJs+KNhqqB74hbZA7G6D72lcUnikqvWhDY1rJTgr
F979yZ3BLqyGmItQ72wwLWgGpt32tDLCxi8zaJLWOcMWe4MIFbeoYnTREG4DPK2XJ7eR4Mxi7NQH
hs4Yr58xdqgqvGxrnG6hnJWDVKeD1679XVbvUKlBwBfGC20wwXFlYJJkjMsc56zm0mp6TVqa4ax2
niRUVLUb/fNwQ+yVz2FCk8ySJabx+nJ49EPf81gtQPQ+1rx9fcSthKiS0YrY+7L/a8CrY9W7leGp
ogeiRf/cIvFb+gWhFpSFBHE1JjZNSJAFJRx2YGYKtMcqgFTWfIy+tdV9YuJ7xrVuoywb7zrMckQO
DzosReezPDy0bdd+0qfKkKMLfZPjXRIs9wrvxSrznryybmvTvV1Jadu28Zjn+ctV7p++oucDevjd
bvH3m/VMzYibJmWD5kKDBfURw0faO/FN/oeSUlszvHmpsUZofd3jYjJrjPSJOXnt38v7ByNCXOVJ
Eap9sWwi4LbW/7F0ZkuqKkEU/SIiBATktZ1ncdYXQxwQRJlk8uvvSs+N4+m2bRuhqMrKYefeEBk7
xeWzBy1ALRFHiDfdfdAlJC3mEMORh5e/ed3pcOdlvkrL3XOLo4Rnwh/Qx0nN7e5v8UC4a/42uSd3
9cIvaR/P70RH6qUeRbBr8AGfvb1CEhoRvRNM+M+tPi9HNvo22szfhfvvSjtmjCws6k5rM85HnFzc
ft0DHKfjZ//ZVxcwcPTXS7b4PbHnJwfuiX1592GSr34EJEKx35qe0GkOJ00hb0A7nUYiPsqYn6bl
SIdT34YLRJ/rsIwUe+/sna0VjkR1ie7W6rl9bpm16kV4QWG7qe/sRXeCCjQ9INoFcE+XIj0ZrXt+
Fq59fdJAAEPUQ4BWrvCXqt3H/bd34xGxY2KliMolQG3Auige7r8dOCerR5Nro50GbZoma4wGIT6c
t9fW9Yvlhh+ddr9i97opZJ6Ibol0peDDrk0azsU3wLvHfdajDp/CTiyaug8gRORM/ir3eUPCAWR1
Bnc/LK9uMc+dAim+Ch0Sbxwc0jX1usvrf2qFYL3HN6X383kWNxaEALKtuvitbLmtKShDqq9n9aLu
v3vCS/oSynvMLWDOgGFkNu3TywfWEs1B4wiPNH+IJhN3jR+ZQBjtrfQmYBBJz5+RVvjx/en4MPUW
+zMmMt6AZJ7qLrm6lowhA+dJLADchq8MHBeJ98I48DpeCFfOIFA3RZYUKsSyDZc1Qwo07aXQKPAX
EwYhD0NIQJ2fquHPgSEqwoKeZHwF0y1reJbuFBp9SaTi7zW76QK2hHV4fRzEU4RpHY+qPppn9ptQ
XNRKEh/AOeHiIBkPgF6CC3pvSaCaC6BRzYMgQSm9rbxjuAJ9OTZ2T0eODkiNZDSNeTvgfQt/imuF
c5e6kvkBgqC2TSARTA46R37Xy+yRGUPjq/tLiMXue2csQzfYha65Dl2u1Fw3foBHdUZL6zTr4QjM
fe4O4QA94oBA6y5kx49WW0c36zugb/GNziEuEmRtaB7ShohIHe+/JHvrSPFvI0jcev6dIRE/DADf
h3xiuuNcuSpJTHtOtUum/vFJfwZYL7/3rCSHQgTNlqv/IkgcfgBttBznN/JE8Vt+g0tbuQDcuDB8
UG5nM+jmzY726UiHDlfH7bOproMtYQRLeUA0zqaEkg2RZwV6CkRC0LbjLqVUD75FIC00QDf+OLJv
QP/S5jmBCI4zCbDb6Uq/eerSVERZFb+VPYehZOqQO2M6ECeyBKFxZ3bw9XRtSYsQy4uZRSTNwLOy
qh3HJq3HFdQ3282d1vaNjgF+EkoZMwXyrZ9VCNdoVOwDyGmEpU5ZxZPkTl8v0qCsHWMuzLoT5ry/
rUmU3Hn2weBgBr8XIjVCRJYEYQzv5TW8WH0OEgI9Mcyot33dNYe/YOHoCIW1jsVeFLfov4r6AF0F
4IjFSMq/h9u4RvjgZ1qA1xUoC4S69zHxArflUF/VI8+rJdn3JTi+hayHK/dApm+1K1wZSLrAWTeb
AnPzvDHiLEGc+mrHnXzP38BWhSKknL3I6C8fhwi1juxs9ILDZxge9Em+VKkoZEuhg7P3yI9AExUt
k+VnDQPdhCwH/fk86rNIolZD8/zYx/NsI2UFmGJIbACht7FxPh1KUMutlGV2ozFkrO+MMcKBOxpc
no6+y6ekV8pNPI+OTyec8x7B5XPu5C+YXHyV3AbfVLX9lZZvfusxOcF7RB2SJyQzudbXjb/g5e8O
XC75C4lw30SuCuB//rn+7Qn4HyuKI/gLUZ9HEToh8PLaVNcJhMwDVoOpwjK86svmulzoU7zjBLlr
9MiRGH32+g2aN9FthhWcdGDPCNHHa0fBX5G2X/DiLh/kdT+WGP8FURg06SgQtfIuZusNSwpJTQgB
qG9jFsgMo7FBYgq9gpfU9nk8Tp0k6GMAMQ7YyRcD8V7lN8sV5ZGKEJsEJ8uzsqHv7TCFE/AVuOdB
29d6hOqMg86s58/pdObITAUUisphtiFwG5KRKrckETHxFWw4zS7cIh64SFoHTVIyHdxJHqQgydeF
WqeJc07gS/fLowO3M7zcJAKZsSmtdbhpKPUxe/9RWCPRAgEAjK+8n15xSEFJRfKE3AjYDcRQmP5h
W6P3E13FXDoVeUIKhTeTkOH9NJ19LyGEt995c2qsmlMPEjhj5W0FFA80RlgPXwCJ/QGVUWDFz0Fr
my9fozeTDYv1lQI7M5qxSCgaUAv4DQrjQvDy/XGWk8Z6eb/EFpBTWj1oLnG1W7nMlu8FAo8zMKIZ
sXbMu4AoIdp0ohDPoDtICD725H6bIG2wfnDA4Qh2fqkOjgOsSXcxjExFlpVChA15Cm1N5NXJohik
U2Am6ADuIBXGTbHofCylmfQRd9Qv+vNtutz5ytRmVjMDuenMZB6PFXHzzzlgVdPmcTgtklu1U10Y
DF6ogrnoe7zgDmIm+w4v8PJvnmyCfe4ky7fgh2EFICeskoRGtwwEIWLCuCW/pLK0uWodyaNydFM6
HKH8UCnHoSGLKl9+tF2JIGncjNBDlb2xecuPYGEQ9iN/6mGhe60biC5+X6EvAecL2fabBvVP1X5a
bX4Dg41G8o8HkS+SXqtqlc7pzmuc8zOZ7XhNmlq7E1+DyNVAopLPoV24X0yAzqNtYO9TMuGvtk5D
zBVKoHtj+xEVm3L2vjKTbcEgn8Dxc+aFuDfEkiTuvnqbRDUJ9vfEmAtbU8k/nUmV7nPoD82p1jeZ
YHQbO+JnSveF0CRrI2ueTp5ngfRBdbf3Zm9+UlFt0kbyexX0QjgUsk7xQb1ZPTIo8ws00HSi7RvM
WEuYajn2aZPCUKwMMtgZO81pPpJU+gO6wghWzGic8E/p6UPjmgz0obW2J74bIfhkrcmQzuq+etXX
NtyM9uAxqebe3U//GrxcMuALZfydvy/N6Xce7okAtKm5KR386e/qfdFX4T7dI1HTPCLVqR1Lp16S
2Yd8T3PQkBIawrM0ikO7NyNz9tqCtdqfpvYKhJVjzJtO02k4ENJrDi4fCO8VsYCxwteLalw87ZfF
IHrghZ+jT7DAAz+QbYswAXIR9jxPFK9Z2N75K/wmrzveoo6NAPVBuCjfOZh5ZN9rQQ/1C2gi+Eq4
ouLCzxt1xY8xP6KDBViqrR3hDt9EWBa5XO/OM3kp53425KJoVJ2k+xZ/B5k+Eg1xu4jpnP1TxsoA
fss5n4mP6m1PG2+bXqKuMq7mpzMxiLejMXz2RU5jYk38nRB5VxyyFG5IZZyN8pECixcMz8+73Ifv
vDH7rtRhNIjGFndFGb/3YPgW2lRf6+t6yesDfppFEHzJnePzx5+DNrMHrXa1kN9Ui7r/JTRRxvWy
Wqjcq2xUOpyt3HIYjWfROCZJPhQmMWOtzfBflmC0xznWfmct3v3TrBzn43BKjHg4LW1+VcKYK6+E
UxCjwxOst80Z9KaiHcbHiCGN900Ah/ZE6TVn1trogGDNR/Cjwa8o58bb+JWcRw4zNq8xdb8rznFA
NoZ/aY/nPZKcfwILNyFefjFz4QiGp9oEjwvZIDNaiJ6NjgJxt/xTeqjwdtRhYynvhg9lBtp4nbPB
rVE544Dfa71szLydDGjOR8PiKaTXT5QhYcxZMfi4PeRF17CQHiW8JT5tHXGcmE9Nh+CNCOV1FsJA
MjDE51+0DIO1PVf3PhCxS7TVmRRCDkabiXcmHIWEmFUtymTqvgGPL/P//NqSUn5twQ2uZEu6vIgL
SeZjNIhdin2LD473733pPK2/wmhba2YKCzB7/RnX5kxZa3D07MINlN9sDbfWzFy+XOv6JRJZZqB3
zVniWqRYRWX2sUGT6PByIdVX1vb6e2iC6B4zXEvjYBxaHMg9LZWhfajH8fS5ariBEzjaOHSKKSz1
/bj/4V9z/JrX4I69jg1luN1hCszyMRT/N/2QjbOBOcsGfJoCBU3kJrtkR6bLhNdVWT9d/RDtEmi+
H0yE6qD05L+2jHhFoJcwt8MUqy845XE2fkz1gzWUo7EuAD4s5E3WsDWzFvkA7vOZNw9v5QAQ9vI0
OxHRDhUIwsO+16OlZhZuPJyqqTf35u9pyWVlbjbId/aB/4t8F+B6e3+tWbAJbo8bXOCrcvdw6kG8
qcf1oOE+jjzb+at67M0bjG65U4byX1koHCGcDmDw32W7CDUTshTgptmOQW1RPqAHA1LcLjRQlKiT
ZXx9Lx6Hxpl6W+v+801bd/hUtxlbfbqoZ9B1jfNj5tSzYC8gEGWvcjQaJEnTN6bFHOWUOTxMO8iF
dsH8tcFVdiIgiBCr0IaN/aMR/L2CW2b+WenjekpXOs6Z5eYb3c1uxo7vA3Fu2fWQ9QKcT4Ty+Ms3
eNu09pP/psh2pIoGj0J2y/lLSiT5kVYgYmUQKzDxvAku30jR5VNkeVcabBdH3dWJNfH8DLUtf9jk
b38HwN1NICmSo1K3S0S8Lr/xQTr1gcgxXDk7ytL8iZxLY4o3YwzUdXls3YoFvIHn+JrMqKhq20CK
lpDi7PWedtf3VGj8GckqY19DZLi29lR22ajJkDxnR2PfIhew5T0UzKNzsn3OXudg/Txnd1sIm5uO
PjcdoIfgx6RvW5nReks43hpaVDwAFEohk2jOWpLzSF1rCTJB3kHAbB6o11DbA601Iy+Az4QfhEtO
+U8CuKk3FRQDpdLB2xW3nuOolDEot5M7wMI1JWfwxtvXyP4SfXXIvmgL3tJaUPoZIFi7FcAgBUHK
8SeHvVA4IFn7AAAMoustdcLXlv3+F7rld37Eq8VLZe9iB/vg8AKcrFE1/2M/et5THFnhVesKSRKu
SoHLC+ewCf8s/g0eCfIUMIpBzFX9wACU9SkLPq4wsZn3gHn5Rh6WuWpp4qgF1xAKC/uC483BiCAN
IApkeXnCZ9uyneZ8Kp+AvYrbETVqfFJSdXdyaTG0FwB+jphJMj2YQYyaGENOCew/St84Od89V0P5
HtZB4lD8fHb73xZNCaYESY7aDu8l3nn/pRe2TfBHbN/AgEjuwNIAEAn0GVdPH8yeP2lC7b/lvBgc
ckHRndolQ8lZUFhlHuAP4Nl/9nwWvkAtvgXJTJX63qXh2CwHJGVIO5KV/B9ukd35gdhZrHBGFz8t
F8wpXiOMJuAO1uqeuhtXlN9hEaO6BmfVbzyMFZ/BJuFv+Xz2C06IYfnsT0c8lBQpFFHw/N1KuePc
u6015+3mlHvaPLY21Zxdyt+pVz/qjDHlxYENuSZ6qzsfsDN0WYoE+ueAjM77gooKIFsmJL5+Kj6W
h5+Em/LseXc0O00QbRf2Du+OM2J8cGkYLhJmVDkjKDbEPfvl1VDvJsyhQocLv+XqsjvbESfOL9GT
Y45Jhm2SUArmltjyQg164yG3HN/EgrsFusMjcwD1HoOolHvxS+3y95TPmI+MDhVqWHtG9MZxOzi8
XPqdIeMwkNWK6o/IEDG/eIIOEINFNoPPbR1bVZexMY984WdOiJvPzYttros7yEfxk3nk0vQVR0v3
PDNWrI9iL/fh7J81NlQqtv7SJ6sA+cAdsdRZMaEav/WWr5mUwpNteVdFLzqdKHO+Jdv87p+fZ6h5
8U9/LelNmglI8uJ2R3fRAz0dybjglJv0rFd7pgIM/7SZCpSYSis0puCOe8ECiVYYUaMt9mj+2oqX
D3h7r/VTUuM1fkdrA2Hvql7W/fflu2I1o3twkS6Yaq4d3/vvvJpbk9MtI4PdINFOS8NenzNO+MZz
Gwo7rB/L6bH+AA2WmjSSObMP2KgC6vDXoDHNne8QBBQ4v5cTCnXDJlxhl9+rbJOzS+hjw6UUP6in
8VwHDQ7GBNrLB2jDeF4s8lm0JC9tIbVMTEQNuJhYJGhPDosXlR2eksztl2XHdCSPS/zEoiPbB0nF
iu8sapwbligv3SlDs7r8MxPMdKoLqkk4etnIv9sNGOEJU/YsFx78nr8ju1XsidgpKuxZ0dzl06Z5
xBpI0h6RpKsJemWvHf9NW5x9ll3rSF2V81Av3EFs6S/2l4+nv+3+3OLvM6dYwxyel5oOeQMshBQN
+Nhij/lg9qpzTIy64tR+6/eLMIZ/9++BmA/J7IsbHuKTUediFZ71NQKKeOzFxb8DGuDGME9x9Y/Z
nbP3z+LcqReyD6+t1AuI4vr+sgRInG2F+IBs1p9QFNs9YVOmZ4bO7WIo5CYWANWCHm6ZUTY8Vz7o
emkp8sYaz6XDm9fGIp6bLeWrT8pdRHkRNIMjpoJavBiKMrrg4xLq/EzL1yxcl119Hw59yLOxzuKG
UijBeDOnWafVhWQ7VRgGXAyDaIh82jx73s3j886KU+fe1jyqcynV4J6yodssOInsypG1kgSivSJF
4nDIqufBIiw5S2Fw0KB5yLeSN/FpIzj1UzoF2ASh5RDXqQb5r8x9qKOhrEMRF27G07RinpsslQaL
JCMykH/scBIg5CiiSLj2oVIjH/hETxyJ2xm84BzVgH/dZyS8oC1tRUhWMZRw6dNWlHIDRNtEVi3E
ehNRJ6G5px+zztKe6AnJRYsqwa9VoEcDEOBgOWUROhEIogbS9o2ewo8EGZgwgENYUqQBQGCYwjIi
/wBoggYH6wt0UdhHpBFKEOjSjy44YNE4ThwDQWt9ACE1mNKnw1oEv1tC8QP/PH/5QsFcVunTyTY6
0PCYo+BhDpCyglg5XLzXjXu4DtbeEt7pLUuLkZMSlLVi5zkdERUiHp6TC+Y3BL2UopijFKioNe+x
1XITrdW/qeCf8aCUlcg75Ftrn8BgeD+xky4q2sFFtfk7CXleb4uJcim3OL7anS/IrS7D9XNW3su7
QojDOagXLIDChotq3W/zleYoHIcawqWUzQ4wCUUg0CyAGkz2cZM8aYdkVwWyE86CxXOgoPF7phH9
f1nnaNncpgvfE26tFHuULE/3ZBninjS29TZeg2lT9vYeYidomcEnhPCf6JDANamdiUTejAwODo9P
6xD6wZo8D3696/wIUtC+lGLecI8ackXhmi/NOxkdRvZaniNUq5NZg/PJkP8WlpXw8MU/L9YUcWik
xsZmy9b2AyGzP9Yn6QJ0gHR32L0Sw5tQ7om4z5LgS+fMEgdE7qrEL4cvnVoeqgvzp6MOKjfZVO7r
RgIZ/BqJcdKIlCVwpcnFfV386+dRKh83cooQjW4APi0oCkntjrQtOVsLwk4w0KT+yP+63pFAoZ9t
kiMuPVgobVMeKX7Nyr4stzGoiWwJnAAsDzn1IT/mSwtAOEwHg3he3gTNEx0BzgoxrmBxUVy/vVdw
hPNPqjOgtagCzpUl4r6b1wZ0TrETGiTBHwMXdkh6w+PJm9FLhWJAOIQaG3tHzu1Y3yS/TsMTpRzK
cK8j0D4OVwDYh4TiGu6a13IB++rlwdxFL2F1mp/m/vp9fpFBXIXbYHviw0k5fdoeYPKgjeD7e6Bs
H3gAQB9wm0Gn4G+QHCaTTc0OACAtfA1AQB3c90iGU3WpJcHcSyxCWhG8CQ/t1rxJCY5JVs9yp1op
LnRvOQlIbVNTe02huxI9NcDyFA0iZJwp36QQQllLb3Nam1eF1lCCaNgF4RrkE10S7hkKrcEfVRNw
1Tx57bVVsldwk/GscDPBrcI/SL710s8OlBK/S2CGhfVnwEMlhyY8+dH+LL5jz5GiK7nZB+1AgJEh
l9oRcHlHQi4y8+R8gaSAhKPKwK/JAldcJfRB4E8bt+jYuEFz/cbtosVe/fsA0eGDruqEVZUscflJ
goroJCC4e3bH+SLvMuMfGVL2jWVBWXNdUtG54Xj+vE/8xOJCpX3F7omLlVGIJ2vpU3UlmdHTL6x/
Nhf/jD0gvOG4pPVZYSdg/ytypMASjUvRwQ6QF863T1ww40LCX0q1+BkjtHsH2SzG4ISEJGbSBvDF
jYFIgcT445BQGaOtF6J1Y5+cQUfCz05l4KcIcQ7AtJ+xNBwO0mA+Fyfg9ELcsc1pESHBX8n0EECD
fOVkGnfOjzMjjUOYxDlpdywCpglLpQCeBE70uJbb8hxjfCBJniGAjhFPpuE82XyhCWOYsddja1cu
oTmi9fMxVFffFflSPHB15d0Lyrq0sIISa7eO7Kx4HQzMa4t/xCn8GyNxmObJlpPgDAABbgMwoy0g
u9FS9n3UdpDsQYYFF03dRWwJBaw1jQWTjXlGlVbZ6rMHxDbavLyE2w+mu0UBAmvylwKowHKyI+Du
04R55DvLgwXTAA5Wt33s58aYChVUc61C5wsJyyLdxWyc/qCGBaSYgBznxLxlOOQ0Ww7nzQMMA1BW
nBsTbETIVlSJzQS08F6X28ZWzLS51SfqWlD75lmSHPa4WNk9KQqUXCEWmRC0xuWjZZIIiemz5H6d
KMNAPPD7SOvCd+4K0wT4OZBleuUZtHN6zWc5+4I6eS8+9FCGvWRKvYJ6OItrlWykZk6/gjQtSM3v
RTVZTK1kJ6q2vitv3DPdTYQV5etSXsbcUpXhJ3kfGRFSGi2yF9RzdDG+oo7AL18bqipiaXenNTWz
ekFZNCcko3ZGmc3+f63Xi4dL2c2b0rpxKDE/cLHAtU3R58bqxJ5zwGgDVzZ0kfzkU3Tk+NSA3eaB
5AA5A6rUWIEAUCsmzF3SZkGWgQeABIrJzQPXBRIDlLMUZ1jXZC0rKTFyNDYNzhGp3I/RL1SpJdKZ
ADqbijglavIVQLlb6GTDWA5lJVgAUhJUxotBGYjSMZsJtWqwUVHRrX+1ox8mTFS8OR2u6uGSyuD7
E57a31kmpEuodAcCHFFyOpyl8i7lJZgOKapHnXiXo8KUQhleUSCuQd23wU6ACX3SFksPk99J9D/a
l3nkpMG39jG7qEehAlThC6C9kZaBTr0owVjQYkBPbymnAjqFc/Vv4NYx7Fwjd1+xuEMMruparqCv
tVtweVwU98utPKpre5ccdfd1LJtCVM4E4EERlx3hX8mLTYvKFYNpcXhA6kf4wyGjgNMQ3mLiB1Pw
2xhK9K6TcwRrMl6IMTEmiC45v5IXw0+BO9pwY6TW51LaxxBT6OaOgK8h5chGQD8AfSWIRCKiDNxA
MDvSPMJ9kxM5AgT4zO0ehcAFqBXWFwIVH+gXtU06t910LlQDsl+zs2Y39jMOBl4F+AowPgpzjA21
OE/0HriE7PhZNabfYUH+LTkmjtQNaUM4KrtyQyUNBO+vtAZIOvMQC5Z9mD2lcuVUD9L+AiqGI1O6
Bb99YzdCfxmsg+pCKB/MKWZK1Rvo4A9bQrUReAnz8nehbd6KM0MjAfMidkEfNeCDbXMXqT2bV6Pu
yK78YXprByYX5WdmNkkzjsJGSkN77DLLgf9yo02FjbZ/upqTEo4n+tJftwJ4C39TOd/Z16kgsOP/
tTyAzwdhXe3YApPNjxlrzvBzEhG7JCuFB7gO3BX/9tqAkoxurHVGjMcHYp8fJoQ1ojx6DCdImRYA
iI75g8twbm8fHXE5SdYhbQNMb9oAAQNEjjWOgRzUeKBsqJ8Fsq9OvlFca/cdfuZUIwNgDuQl5gx6
w2zj+Fd/DLq147ukYZu/tgcmAXTgIE/AkyL6SXcFxcpIxglMiXw8SHoWWNrGpaGPyqCpmBZlzA8M
j0AfuDvcqHXjBz7BSBmkceFoBzFBWpl832+Hx61lw/T/DPoNKP3j357uUJvi7uPsP8j3wRaGY40v
DTIpx/HPluLfmudiYZ5tksLZUZD0tstU0v6fQRCB7rgaXMWIVBDNG9Xv6/+F4XAuzcA4pHC2YKc2
z5u9BIDEZGJqgZThOYPKWPIjL4qd+uVlsSKpaDmcrqcrVx7vSM/CTSrpU4xNE5b9Twc7GTD/4y7W
iutmpIBnkX/NoTgpyR6yqsRcPDg42G6ApSexq2yWoWtSfZ5JnnbxcaFcpDFbaCE/10Bc4/BA0V3b
UENmwdBQ9fMD2TqcGpfdd04Luj7od3BaPGlCbmvCGqpdteHnhX1kK1CRWcjE5+PB5vDPBcTKtbBN
YJ+yQzhuTQQaRocw2WUfsZbT2oAmibsDwJHc2C8F13Ioc4JdwGPAhyFpZq+edzKjpCjQ03NU4Drm
USqLd++cE36Vd/j57uygr7NGMGfDPUG0QsHaJBIS+reChqAGmonKXpIKp5HcYjEotM/B/W/BCUzD
Ai0LGYxnEoGiGTZgcNhY6NX2j7JDHiOY1aoxfdViuVhH3DnmaYg/GrT5irHgCXeI+1SX5E8lH86P
jDebGTsAk5ftA8IJfsR5YTdBD2etLSTJ/h3Tlf2v2RXiloRg/jN5zaxLgECSJLokdaZeUFomRSSX
zReiXCI+SoHyHXGrCym7rXdujAh9TerqUJk45IUKKtKfPUPIu15bhjW7k4jmkeDv/hwxnqsktX8P
0jY4sOpFWQk3vNDdVEhWSTc0BQk2hWJYwc31cVmXz5t/M3nKWJgHf9OE8VgXL76BE4AvtTYn2lo9
plSowAjtLbwTXOAbXxr02IA0cXgJzyGi5SX7Y7cjaFFuJTlaImP7D2pqH80DICsg1MmxVz2V+lDc
/zZAtvSY4LnRVqCmhGCWDSfuYrNlQ3Ct79/CA9gG18mz90QxstnLn70iRBWdDFybrybyDom8wkcQ
N5laOyblHrfLhbL9zk6TYFcgx8tOTmRzWksTqrWELBcXpUX77Gt6OggMqnIJhly2Tx4/Lzif0o62
SmEtMwYlhvHlkO1gRhFLculzhI5cME4Ok8g5SV8HXLNTyN9m5jqj12xWX5tr+xxdtFVw/zrhmIFs
rYmqQjd0MffMKdwuJk6w4zf1IXADV8GJPLTW7CHYRN4QuOWBYwU/8mk2GH2JEUnHjYO6/PkuTUJM
nnIYIpvFs80c1GcxhKj1NdP/HvhIedf0O8RsMSROlFwJ5rO/VtFmZeNv/44BdgpHBueP2csDG0zA
h2HmhjxUWnH+GDsOz6fz4Lyx07zIeWOk/81/gj3QuA0QLhyExIQiDWYWDnfQ4WgJLWfYIUwYdxU7
6H52rLHH6nTw2fGvD3rRMMoSvidLfjzIc/OM6SpxiksYtEk+0GGVUrgrN4TbSEptuAPgt5JNsglQ
q6BheSYszy/2QZrmCNdBkrILclOnCLLSQMKW+bzhuAhW73TAW/kACaPpA3CqBJe84d8Oz3xjg2R7
IvfwY0Zkpavg1ZSzduXiGleGkcFUbkxxpn1yYcITdBCDpERDlADqXpajVKuTA/xC8xRCqVbQ2J5B
wUXjdN32jB5hG8gwm07fcIU9pDymKYumRVtm1zjNX7rTeExr9FMSrY+jRl1QhGEFOC2GLjgUa3/c
3OZY5EV4UNfftfyn4DhFiANwkbWLjpabrgAAVrTt8oyxgriI7XNHWDAib7HKiKClaIm/gxOWHb9A
nKiukI29iZPFPkF1E+SRFFnBKnGzPm3aQC0XQJLl0pFGnoHqadhgzxIEEm8qbywQwbhacKfg0zw7
MSoPIJY8BrlDgB9VgsiiLAvwtMw7tSkgWCqrfOWdCftSSz6Jcwbh1OBX4D3ff1RVf32o5i05lk9p
GIUQtPmXJl3cQsIcvDb8VB7ZjU+SMOjXdImRl1yCAc6Rt/EebD0+IYcnylDknkd8Pn35+Id4I6UE
GniBTBDeg8fHvEBTaoerOouw88PvhPaDTDxm2X7eC2VPZnpM5ZfrxQ8PEQPON2Q1f03SnqB6QUni
RTMenK0gyXBHV/bys/M30gqGUyCdmjdMLvsLi0g7sMhwFVlGrKoT1Cm/RWnAyfFvkeFO4G+yjBEU
gnaMWAiMC94VRydUaAPbxdNLXX4mNCM2wvvjavDGfcgZGaEp/ji3g4uk1h2spG2VxQIxuCvIaow9
fJuwgO40EBkH1F9wba0NEUxNDROOMGgwoq5fChIzQSiWMyC5noqJxZyUqoQ7hQRQFNL+TlkHu4+N
sc+fmBVPp3QbYKfKYax2DJePzHl89I6C7krRBuvJc7Ce9FCxuv69U5YZgRzOIvSVEAkptDfQNPMX
kHPFPzcQIlFu9ZXMGV7Iu25HEmQ5JAHYALB6wZ3thmwUv0TGRj+y/4A25Ty1NT4l2PNHz/oDnOaE
E8n7F3QxsJXimVCypVJL+fZ1p2+SoivZI0ogzWbPgpQFlkY2X6XHV5TXpkEuZV1awCqvS3GFt/Kg
HEOJlvoIdWF6LCmqUiwG68mqt/S2GkrPtoG86a+TnHfST45ZwCB84Bu3jHZpksNhS4+41C/mun7t
8gwIjzF5YIQLvft+jEtlho8bfbtff6nCvmxcMnR964EC0TqeBTJCwQR9A1rwUESr497pMTJEkmnQ
hKkK+oVw5L9GQTF6Gmu12NtFP/PmWjLxX4uHt9EfY0NbxuUsidwXaa/Hd5uiGYLUtTcJxBWqbqE3
aZYDo+VElWMrtOXNXpUD5VesbxrKrQidZjWqsnFVTV7WJDVHJxSVP7OQ9i6kn61e3hir/lr9LLRq
ZDeHYTJKnmOWbEZTGin45zh79s3HKApnYbiO0/7L2AXVtqzWbwCSlZMD5kMhvblKnlu1nlgIJXir
7LTNocL1hqegk0aDRjGMs/FXO1uWY7OnBxfj6dw+sPd+5nnMSTjpd5mV6yJdJcqS1w1jGgMOstde
fC4ay5Q1g1mwQ4q3VLdDim4KxufD/5A0rzoumtM4v0bvzVO5FM+99sBreOMPgt6p8nteOj7R3HPu
AY54jz40jzS3oXVp1bABqOSe7Bal7f1LWRWtwanA5yuIqeJD09prydUq8OSUVSIJko8bgeyslKkN
neVj9AItaTGeTvCaPkiVfcpr871sIc9JHWceLsj2Zz/sMV2UPChK0OYPnUALVANQZBSe2DfgMFud
QH4RVVH1hJEXPhQQB2lP5v0LuC+zZWnWg+d3+ITzFqibP7HNQUBjpjku4H1LhwnIOefjL3UwGNb4
ZPRqa+xFXdXowkDQK7TuExidOSKY8Yru0HiP8sdC8eZfCln51AZjVDgRXenFoFZ7fnMWKYPovWwE
/SIafONR1Jpk2jjRxswFH73qEKWvse730Dn5Jl017StG//UYWM1hFQ3YC9Si5z9GajxqtLoRij0I
5mm9EDbFqq15QxXlvAan2fasdg5Xl9d7NtqZDaoDjCvvGejI3pe9N5h0DXd04OE3wt4PldsJ29N5
hHgKvQY0HJ1qFRHvvfbYFEGqw5tHVzXtWheS4GqzV7xnL/jxv9PH/flBQ3HnxVOlngb2zoLTz3Aj
lQ66xau5VMIu+n41MgKN8QkZQQDgzV59Ass5C9S++WG1DSPano3x49VNoFMBApjTPtlp0Z8cdT1o
x0poNgZ+OTwVg0zrkTdiqBF4q5r9Bm4blJkxOiAQovBTBneS37PzHu0PXtCP34MSbaPX8muMktMA
bj2kNVV/3og3ZNmg1fsCszSmhdHX1e4j6fMwlX4CVgACARpXm52Kwxe9Vjl4m/3vZxzHI7ln0fJ0
WvqFY37oOeiVp9FbWTSUkWp1osf5FR2C5+5TbJr+JtyqUjJnEGNqTQ/UEA0WD4Ty0Y4l9QyoAfWb
8K1lk1bTtX0ny4e1OamYQyf+7L15+YuCfgN72/QXWdWvwj3iJWXRjVNAbKQkG3srW71BPFJlgS7R
PKhxv1GMa3OQGvvP++br9zc2OA5B29Pe4m8CY9+0R8/YaaR7qzqmIb604ZblTlPvXzi21JFyNE7d
D2d9ip1nuartUWqt03ppQocNAU3r8C4wReIteX/eCWkKfWfldz2ntqOtHtHglB6z0glb6zKbPxvj
VBukEIe/ZYlwR9hoQXhUXQMcqN3Nw6VndYvPHauZ+DMd9XbiY38caauW3y+gKwOgXpZOhmJLuqr9
S9ycK9XELKZRPQqgh/J73MSYDmxU25kgyk1Hd77hGkgQltekpkc1p2BBcI+qZEwmXwu9TvqcGvo0
J4ax8q2ikZ1M8KrfETgZa32iuvPFzTilVD4ifEVIJamklCn5BMVhb374w1PWT004UV+gqWgIzB1u
XK2uIDUParfQhkVxCQyCOYzq5wka47F7WYPnMPyAIAJ+B+0cWRh7noM+bvZYEE29mxY385fjW38/
O/nb9z5t4o5mfAQ+uFfOMzjqjJUZjgOk42GJp+uwmDcoDUpDVzXN9THbiPcct6p+SIMZEok0OyRj
Ayr5avFEha0cPpoDO5+1nos6OQfAK1sThW46Y6jASscuRM0bRs24U3/7NPdaDZbZnwlLF94DKlUR
m7+0VmFtbIzPs0sTgw2zYvVXU1LHgydQHidHlTEgi/Kn4S+UneDbfqBf8B3ioujHEsr/vIsReEoH
Ob34lJfGCdlrsHl1x0dFkLa8tPfJ50nxQHPp2rJIM7SkBeKqA0YoaXeIKdThHdq1MtIrbmEjpzxD
1B8XQEgeC9taP8pkpL1PM+qSfjj+YucbXHGT8kkGF+PXnH9rOHwe0eHRIBK03v1bSLvs1/50FNII
VvLpalk2CTS1W2XltPG1OpquDapTA2tqDKuQqNKbFvq7E2somKQ5VUcV36XxCEcNG6SL+ek2T1Y/
hJpWsS/fAI9YC07sGMb2myNWVK+b72NACj5KYQdvzdDSMkhIsEuG3pyws5dxtCydJilCOyPVXjWy
UehNDeC0jVEc91unXkoHRdB909mKuJg10sNpDJsjzF9lt8LXItmBpAYCMchlmn/xFWVW80aLBQpe
ftxrauM3Ot7/sXReTY1rWxD+RapSDq9YydkY24QXFwygZOWsX3+/zbl1ONQMA0ZW2Hut7l7dlEmq
V+JAyXYxeY/GiyYRCG7oq4ZgO7y17JBxZrJyMRKw8V80PFkOEzxM4XGUVYsogqR7rElJUbI8LmKP
/yo36/xUYAiHd5zqWiOTiq4KXpn7CkKBhhlpt6VvjNxECtJhNxJAhSj8nwqpSbkLITwFnfUcG8FS
rKu/3DR7CKn8ac2LV2pkwJhK9zMAzwzf+nTjXIf4Usznfn6T0ueGYdv02W5Sb6onzzE0kgZit2Lb
ttObXFOwmJg7sDeqNUKaD7l/vNsK0l2K+pFeSkAQyDzpTQSiT29huO11+DOH4jMdNtz+iPAVJS98
gwoY9scDABLQy7DddKQjzi4NBO9F/waAAcphvUhfo6vkuDSJpeGa9Gb52kzA2BkyEWMwTJ/rkGDK
k4VNFJmxdMCCOkgv86cm3OlonSBhEkFqlR/igfyBUGXu5j9joASVareCGp6+NeRWjUuc6fD0Zf8S
FMwnWNDX6aKF9F2V4oGhgs7X2CrqLrCFQRIXeW40Nlh+fQG18F1AFkwc0W6l+AhA7OBFjvqG0VND
wLWArtPr49hfbd4WDBigo8zVRCS6MjH2zUBFfNaJAuszoutLBK4Bybk9eRCVWxvuOK2YehpwE+U7
VZ9VrqC6IYtiDGtccUncGL0EHaa8wuCZnl+5UA0aIXgtRxO/0kfZpDgnbsXdj2Xc5PzkKZzZD3gF
qP4fUElLCBjN0QJlcFWgLfI3B5b+bQSi/V2YTvtV5ice2RpW8hJdShjdDwoabqxWYE+A0DAh+PgT
LgcGytAUS0z3yqs11hMtoV4gTHJpBum7MrD8U0Mueww8CBwHQdu+VXRE2JT/OibZc/zefFcD2RtP
w2//Zu3Z+9luuMl4tYpxOzFWJxZDxv4AGcGbjYNxIFycvKLa45TqYAcT8QO+VG1iAOGO+mZFKDH+
SnT5HfkG/QH2AzsnMHcuzQsGEfTjNPtg9rS/kIy8Ba5r8jHessLDcUQn0IV2cSHDVPD7KDvZcFF4
HstDU/iNmGJWEDasACMy8nOwfebGzRjjC7lYPXO0tuBDwALAXASc8ad34XkAJSFOlbQ1qsNX7gwO
gEcm/6g3cBZodQjHIxQ4fofPwP0EXg4ZOCQZklpIdD4LMyMVJxyAupyUITpRLAq+6bDB1RQeK8cd
JUGwFl8UUQhtFlgexeed50GBoWEBTOAJLA5UFW2h7cdaOCisS8Fg+3AV4Kx8DwPFUI9wD/P3/2HZ
QlxJ0FzuAa4Se5X8jyXMQINwuL8tnxoa4LV8nDkW2BrG+ohc4zYRdAU+p3eXNRAWpB48WI0OC5bS
n7R1TIUOfzbsyaeTuEaOX8YbngjQCQ4VjIPeXq/XKTZm9Be512RhSX4nXS0G/50POGmTt1cFbBFZ
SlYMeAfGVvbwXBMzxJQYDC1jSLhM04kzWDHAKobWI8j7tV0+D/Jm7MNH7z/I1DCfE8tr5W0tBRq5
UcIiJ4TpFVOE/BJKZfxhFY/zodt0hHqoxfiz141rTDCYLTLFtHzpFmZKFDkYFRxoDTIvLY6F/HWn
flUK5VPGQUTHOKm2GNgjNsPqAY/sAAuPTcICaTiXPH+N53rfL+VXVtBsd+mhAjZUbcYtWWnYWPdZ
rG4cDN3kgtmhUToD/KSP7Fu1gDelInsf9SqUiT9XSrJyYTTNBGV6DS8BpIhR3Jj8YjoKwqOyeVXA
+drlQRCNEgwglon1YtcMmuyHutlNKiaQNjHFUxfUFjZBCoywDadFyCUSFbpEh7K7XmXOCqO/OVmV
GFSj/WMlX55wd3AePlIJPuLcdzAgx9XJ8EitRAfHDa7EnkbdgkJNFRZ2yHFFhjI3N6AHfglizHUG
TqZwEIQFmAl/7nA/ErPBoB3iXym7mRqA8PtT30jH4sIvAxN97y7aTjjJDS/K5Q4t+aZf54N+0xm9
UO4gy/dfnin0FGIUEjkG2l60nt0/oRdEd/uf3juHbUJeiI4GLQg8E1OPHCbvgw2VQ8Z9hXJB+se7
ZYhj/mT+8334Zg2m2F/Amd9G1HI4ov0b0abNP4IsBAO8WnCKwJUgqhzf3xmj+7Z/2Y84Z4Rsc5Jw
QMIucWnENDCzHkwPE++J8ofLZzDjNbp30x1xvKrdCDWyhS2Tv2R+qq2cbqVbKxkoDevr2lVN/LNW
yFYncCiGBADX0LrXK+dNGEcur2xZrHfcIKwRESNoPPEAaFDVgKelIGXBu7kpIZYd1svuD079Dxvl
8eevBjUigJUAW2n/xRoWM1VL3i4kpe6Kx4bCFZ5ydllTgSYFjgkSiBlnGtTDuixJfA7Y7JndZSlA
hYGmIso8YTKACQepnYgHRHYpsawrUEkiY5B+AVZSWYPBcGQWHByj1/g/4sCVin2P5pdtlw/1hAfn
u/z92IpQTpVMHdMliCucT3dfxKUVcCN3EvW0vfLR/tMpqX4zbh3nSUYiBXuGwucp35nQ7RDv0ZP9
TWLPO8y8sNoFOr7yqPF+Uc+8sG4DMgMXQ9bDFXyxAXeQ9oTaQMAAkxqEcTW/9xde0vqgs63/TWe+
DBW0m0/zyb5gDnbBG/XMYA4jx9iI/uBsSs4clCtlEsArlRZl039FB03kX5Qe5ntfYNowTV/sbcxL
/YXq7QGWoS+RAQnNIhFJzP8UGF2wIzPo8855YUHHKhi1TSf6PHiMg3G2v5Xz46vZ3i8YB5ylA0Af
zDS3whfjQF9ift+BEIuu6IwObCjIHPCxUN856YrFmHT36rALZz+dkFNQg0GrnFAmfEU4CMDC1Fcx
F6XBteYbh/TK9nAUKQkRbs4ET6Hm5mYM2R4YwuIz6i/MISFEozA9gXPghCyiI7H3Pdq4ycp/oZYE
guHeK/7D8pUUYIFQV1/miZEljvMHg2lXJb0KSdRZsK3maXjlvy+R89kSBiVMe4nUJkMQwlDkWSL1
xH8EU+rulZkzzOrENJgImeWC/BHXKlZ2vPxZfMbMG8dqlgBsKA7xBZNNgFw4bfBQ1iUGQlAKMtIB
TluR5IYPjvMEzDsx1sxClXwiF0cg3MLpMK3zEE6IzBfwFcYg+Xd8UUcMzEC2+alfTaxtCxk5BhFQ
Yvu/QGn/E2enRw78NyXGmBP/UAvnUoa3L9S59u/8yeKMWSlCvgsTDe0n6xRqNSEtg6gQDoloJJoL
irdb8z69UIPUHz2jEtzG0XP0MX3VPwrT9X8POYACK9ZWaPKzbXdykHEzaAd5re0cHGbNm30DNyze
4eTiUYgt9Wv7gUgiR1VboyU1f8r2pxn1S8fsjF1BZjK3o7b5LlGmk9b3b2NOLyZ/ypl1Zg77G/Gl
8j6jZodnfJ8xo8EdevCmKDSx32QVgQAWG+HTDOVouPIdA7yVNa74J40sBKgOwK3SNbDsHTwgcyf1
aIhbCmLc2vlBaCYUPfA9lTuRaZitCoo/m0TbVcnrFKs7fY2Qsq5K60ll43DuJh4UhTt0qtdhSjWn
J3sjYjvIE0Zh3+wEV89wCvx5dhtQ8de/eCok0PDEjjyTbczkdIz0PsU9SczFY6zqIy01PayPgtKz
90xAbxjHZfS53dBzSducrBDct+DzBaP/2AF4kR+iHuSzfM5erYt6BqU4aad0b/A//TBDp/ah3YIV
ETLVkrMkkQMuuWJotQgejLMmfuJKa8TDq7+Z5pDalLc/Jy09sOQ/hnStvz0+1Tf1LblYzxTgRKx+
loRi/2vB4dj63u7/hlt5sX5l9jn281vyrty65/vrdC1f8pf4mSHUlC0N3Rws20+G2JLgBabmKvSs
KvqJCWSf5pI8uIHR2uyYHasr2YCPa/8avRjjqmCHZvh0fi322ZHw5XAKemIn8dC4xFt5p+5i/I2e
66O91ZBUv2xq397qu+7QX5QbAENLTGW7zk+KZ/rqridCsV0r+xh2Lqg289q5def2NBwG8TvFKGx1
zY7DtTx2V3XLqOvaOrVfxsk862egq+ldPzBO/Q7uVLJGFivjnRla6ZsbkhHfiUYQ3dG7880tE/+U
X8wA62fn2/ieTsN78Vb9e7zJwjKspTvmek3vyvuSip9kKpmu6dUQL3w/MFb7FV9hleCWGB6AR8Lg
i9bnTcFWTPnXCtMbvs5i0f8u+HFJL6wPy1t7M9CICGsu1CEfy7+aUZ/4knxqb9a/WYh5JQe9cc4w
l/KPH+DHF3Y08eKibaAOuwjvgBuUhfPCGMnl/qy84ZF80/6J12WS+43yi+PIPpGFMOKUiZ6H+TxF
CyKaV32Wv9OGKmNWy5++W1ixtgt+Yyj1pk1HRJm1i/qT3Z8MZoYe+7ndOskp1V7L+3ZJSH0BcXyj
4EwH/Fv2CrFQ7VYHHnYuTkSPae51cIHUptYD27OWNxNKpbjfcu0aV7uu3FmDN1KMKl4RlAYpM5s7
sVvI1ihDi5XCzg/0Ua4qEppGL1IRx4etHsr0dSV8YuBMAYsJ60NfeS3tfekvPBG62w2Y2T2lFCwE
vuo86W5hYWPnOuRlUv+QV/abfxYnvEqQj7c8+XTPV8zGRQW/St9w1oCpIxrtsYHGzz9Zu2tqVm3V
L2vcbTlB63zTMm3CfuGIGUjnRYzNszUwqcckNeJl9P//tLec/agMKPHV1BsHUY3dL8gy6shVZHhS
xHPCm3ymYqJRm4QELY3c7hvTa/WzwByA0CHblc2ntN1XcUB2TkU0Mt5qcZBHpOzQDQh5Om1DGgVm
tO+V4E4+A1H3YI2MqVCbxx7FrcaR5+5ITlbjQiCyYxQgdLcJ1yKKCzQWDXBEtIplt+zdGDaH2gcX
RumMgbKkB6j5JvUKDPCAVwBIpvu2TmYcIs9HCkBdnFNatE8Nau/sjPubQ1kvPMJdg3K3CMhd54w0
9jqlJ+A0IWPPfJ285zyIdP8BrkIEPTFGrO/Y5uO8UfsMynYRCH+Yzd7QrFm3l7W97AEywaRjmG+N
3ZbnXnqv0CUgHP7iaXQQoSB/RIaHBPXvnmH1YjuQW4x9nriXWJLwGLTQ1BHsRxYL7XIZRn69UPcH
I2LfKWDPYWt6wJnzwQ07rhRjleAIS73LMCsGdOAJp2hxcwSmooGkZPBZL+7YFTiuLeOwK6ZZGSvt
jFWGhBhSBpUuf+AcInLk2kOLIrkeVzbCHFxeBte8aritgZ8xLLy6n/mdLRz/d4PkhJWJIAt1xXdJ
rcvIoPKNY6lViWUs/wKf1Ur/DqZFPMziFiYzSyvxYIDjUowCcdF9khLLiF22UtBY8OvwpAaBYc4C
+xniGqntJVdugoYZEuT/eP4M4tyxqI5G0OgoWlcKQk5wQGk1/KgoTK73V4iAniOkCbWejPHJeucT
fxu/RhoI+ymHov+7KiPqOhQce+uEzs+I3PyXh4NFENfoavZNBF0aTOUqwcyRcI6/L6axJ2GmwaLH
pDMFD3TFnkubXjl5o/WUveYI9VAHXLSTcXpcH1fpIiPFw+Hnqw9JYTs438mrcJGwLvJ5eOfsMewh
gastMFBi/Fj+wPoElCZyJ+UJP/PdgP/khQtEGaF+pcA5P9mXtmZnGLgO+AtxMoyAm4BaJUNl67gD
Vid8O2NvWpim26n0DfgTYbK9irR1S5mRrib6r87FzRRXmSZykfhF+GpPh8pcJS/codQv1hREd5cf
HVJv5hLSkyGaJUicN4p4LQ1A4zXOK4gLiImySsl/wcLXIbzWzRBIMtiIFeGvsLUEqsEdZYpcWsQK
f5BOzBebLeck31L54JnBrayetwwbMtmCganianaASKGbxcJB/90bfoPRfesX2a4icAETGLpTeV3j
K4JwSaWMcXtMLhjfBKCd/TgWdvSLDki4oX2t/qjiWiF7YhPP/t8RiiNpl3WUhXxD8/Dn2WMJ4ELX
DI9lG1nalUQuSiDg21kOjIbmNjQdj7cgUSTti2THidM094H8CVkM9VccnUvyksdNPG2s/r2CRzY3
GlPZ5UaH5MRtNdkqso9bacnTSEraBw9M/sUDx4dx4XRS5xARkLuF4SHA0nMXPEOWvLnfNXaI7TBO
TsDlzv3YZbs7b5fZLXmNm76uBKyf7MNN54FQs9wNJPggGePqql4DDxaHwLwZWGW0maOQ9VM4VSlw
LD5oLVDUKK6kgLPQksP1AOehDrf0AOH//d18B1qTbggbkba07+ndS9hKOhZXP8L171O6mRegP/ps
ZOY2exlyIGqYu2iL6evRD0MQAPrSZ4O6gUQSXvGOfmn6Zm6KbUXAyzO5yljYUCIX+4HgkO4mRejg
wjzZP+SDNr0s08tUP8/MdBK6Cvs5+1K7MbHRlvejvOcPvbnlMkrqjgf00W2a5VAr+/qxiabPiBPY
7Dl1shpM+orNhX3H0nGCDUySfnJvzsUL4lddcrYxz1hC2TnclWed5qFFZDC9EFvATBPqhaZDjvDJ
Ss+ofXrfd02YYuqAGgd+jaIH00DspDEwImIJc6N6ZeaY2/pmwI2ZyWs2C/Y+pzjaaajT1DTrhrB2
Y9vOHwxOOemuxYwNX6vZY3VhKkivVwxFdEcd+7az/atvDDFmxX6PWT2WEXPj4wfBc2eY4cgvlYMU
D+3Jk00iGFZ9GjY49ZhhuaxjbbXw6FnrkXe74RhxtFVqvK+hivyMiVcEYrQriV/qa2MKKFly+hyA
+tllrbFndsbgTqgRUitzVbNlwDiwSEDhf40kcIK7UxsQwkn3hJieh/pHMj0NtSIiSwSXd3qjS8zk
meJ1jOqV7vBOGEXBCB5YuM0O5SrM9sHh4CWmwD6IWko1gr4MdQiQ09gd2DRY1wdEckSRJr6J7LzH
yW4VgT8VdAAD9TzkGUOHBD1n7oAqD97zK3/Fx4nwMtl7oFaDqxxWN7b02fLN0ktTLyN9EwvHZx5F
4zu7i7fBwlvwTnJPHtxH5LFGjxbqx5B3ZT+8pPGBwqbojLX53UK+fm2J2SI8CLET+ThyMLUe69/c
rCIOEbkDHBxlPHNCyoo3yyYxGase2ZztD1R+bILMdRBHTk2g+glAdLWpsZlCqDQF9cisX2jKq9ja
sbLLw0/NEl+sRyh8RphJ5Er/LcrWsjz2dwmVPYlqClI2UYLQsyEfhOsD/SHd6a17L8anWQ17NdQf
QUITp28bZadp54mR7/SlLE5z90mGoqTcWPzidjMxiW2G9+w3rde2qIBk+XpPWfm2S3wbqA0s0BZl
essV9tbkMqgv1gRY3L23mFXAPSjmek7WMgK52njry4MB1FvjJ29fO+1mqTtTeU+AEYTjxDKtbPSg
WFHVLtZj3NMaI6ZvaCKEBwl6PqbsACLpKWU/Tk66CQkCdZoCE7ZIBmK28SG9DcVnFWPxa7LB0+Oo
Ms0h4x95f3pEv00clpQHzdVWv/I7qXc4+s1sGlSH8q2UEaXbXg7RioO9daqskyx/ZdqnCpMiR0xa
69ci/+ewAzZbdk7d2cbmjlMSK34e+xkB7Pk2tw9ZcdDsvaOdLO1cypzxF2GomG0655hY7qP1+tzj
MdTASREhIrFoPFRNcbOe7hsWssE4993ujUyUnHCvcdtheGFugWXKYoviSU/DKF23d7IpN5G0wxzc
jC/4jtzxUbOuxoQocD1hJ1Zs52xzVzbA6/bvFCNA2uxxgaTujnJyX9b8YkqOOPIAa53pMN/FMWGV
jj6QlUL8lSnfBvrA5RYa6LUI5aMygesA5YDYR0OdPU/4nhOaOArHEnZ68idSHuLO5WYYmJmp3+Rl
Xw5XNcLShpGB9qy1CJGxAZfrry4+FcTu6R+V4E08Fflj4feckdqv2WRQybDkNEydievN1zlNUvl8
/1lkcgFWBj5WpVdra5szj5sVYq3BxzOcImS0fRopYwwKKWhnVzF3Tr+ObJ/rVeXnvPKwLRsD2fIp
fbA5KRT3TU3WNaut5U5ktMvhYHiTs06oQMfo2cIPJEJX9jnL4ZSTl7Oq58BEU6fXRA9R0Rv7Apdy
rHaj9UJMrxbk1uph4eKHma2LQeK8iDQhdMRsdEu+YiqTZdt5EhWl5LOZMIpJ+g2oO2zf5GA/v66y
60KaKdkEbATNvuy/KswkYnxnEA/phUPptivlEH/14R4kQso7fNn19z0GGJ4/Jmdfy5eF1JQ7qaU6
G3n/rt+JZGa+bgApHfEzwQG5ND9mJIfDPpEQtFHsh3SvRRw2c6Cl7PkucjxkmA+GyKoj7IZh/rvD
XJZHW3lW7UMEeqjqw1PC/0501gektDo6++ljbOgrYceUhUwbh7Og/D6S6zKCJHDR2eyXgtCkO/3i
8z135cJTuy+1+lbLw+AcHfWnsq8ZBrdZGEtoC3lsA2IoCPVl50+nl3b2EP2xPlA+Fta6JvW4eRvw
TTPdnJWPh6r0GmS68qWbfP6q5TyiyEE9nX7VcVl06btZKWeFGz5Ui/Vs+51xAkSgfjZST0UGjScd
UBssBypTj/pf5d5QWN8RAZ1BW4W7KSN/3O8UqLNATNmn0blKXUCnwL78aNY8Z9SxfCfPOw5LMl4+
+Caj1GSiRw5ak6gcgcdR7LMMJeKeHJgmUbzeYphpxZPGucTjEBSge4++aCjoxKp/3DOYZFaGNyqB
lPkYUaH81ai4kZ5gXqNRpHtOF0RFwKOuL+GYreF3VOqGybUXjywaSiF1M43biZxSY2uSV22tWFVq
YwvVhoDYyI/mI+DBxPvorm+wjambc45LgEOTsu2LDYee6L7teHe2wfjIJkMT+eBWJLwTypTpCpQK
OBLKvjLSPKwyba0Q5AJeLQeJssFMKGOrbM4deg58722mpLB8gFHF3aAX+zP9q5VCgYNoe6qFhwWe
wyu7h4cK2ChN9jP5SaE7gZqn9023dYIKeBPNO6f04wG1ktuR9hmHNJugscOwjlWfWkJCza/ua/bH
xdcbV8L5OwubYmsxxadsJq5w7OoMrIf0JOz55sMjQoSCoCLJMwrpuu/Fxs4Pff8d93uZ3WVQQWkB
oIrzOPzo2TNoEDcUzXqfHh/9ce5AqDwjDjtOZ+draHtei6tsCVevAn5/WcPpJ0XQphwgaiRXOQIu
0DZSjCRp+MCaB1uT2AdFoLugKKl4Ij/n3qeiAC1iIaaCsaBPeXkZNdmTDliDLisNaAipk7RpsyCj
QYvK7Z5cVMTNyVZC3nnf1nexEBJpkRB86ypSSGiKaMqNwBxOo+Mb0RqHNeQgGL1wb5VeoYSVjvmQ
lzdebh4nBGnjugOWZyZ0OPQIeDTPmS58Pa7QJrg9Wgfbr0nm02kPNx3552qIRxbhEwYBLtoxT45G
/ZFKYRdtgMc0/fBQ/ZJAdmaNo3UBQA5YIG3JgXiUzEoz6OHJoAP1U/MRgf8Q+lX6fJkS1KSy6txp
CrhD6HJ1TFiHG1WTfN+q9YuWQkt4Y3fqp13FZJ52pIKipr2jEgE0ABivNlK5Mx97dnWxseP22bsj
vSyS09FrU3/6mSbM9gKHPR4cBpUNY9sUsggaiHZMA16GG01XUMuysD7V2BnOX3HmDSgheSWgSy6n
gFie2ON0xZOlba+Hk+315boavQGEXt2O5gYksNbCqXMXid1pY+DBSGHBoiStu+EygGambmtswDVF
v2lre6c5cl8UiAnkDZWnOq952BYGk4aLed9m4E3Q/bPx0ZS7irgVy5uT42LfGuzaZ/xW/RmUHrQb
5Qx3D7Hw5B+CihC6gmQA8Il7+6Ic5d+ocMHmCGUjrG0kHFVh7doO9UU235ZpK0Jx1E3ahneDtN62
PFSKeHJahk/wB+3DyNjoVXCvggG1IxHgxsZGoifRiByAb2mFSw0d7fPscAi0oruHRBkVRIhdwd14
Y/p0HIuDXBwe1lrXt4QBsYRz4nnayfrh4WfTH8pdP373UHlsxMpWJxKUqkA7ZuqDp+EgnsxinYzx
kxV/D8ZJZ1K4Yywg+jGWt4TJ3DtsJLBvPO47+c1Jb06nIwTYyUaQWJvUfJ3LNXU5S5LV7x+wxe1B
6dfc0gnh25Mvims86oiW+4fX7rLmIyHYtdiiEwBlgDM36nVCB9/ugAmJOxqUnWMFxt1ntYsZOmCd
tPdK+Zwka0ne9fTfILYoVFFMcydIz+bM/n+1k+cyX1dgxdioFp+pfjCLcDFONdpTaqf6tUPfMvT7
VHvhBpCNfU4HwbRU61yM5mOcceB5dgaPXZ35EaoNwIVEWRc5xv/XySZcZV/ZYV6hQ34f2jAntq8L
tGErM2DT+5R4oIdAjgBBbeneVSL8QrveVmLycTNS8bY7k9hNcmIy35XUQ1FeaRkBP9lz6UJpidkL
adkJVKuJY6UEzF0x1UKpaa+sLuAzNoCEvMBXPtjrSQcD95F8qEybkpqxnv6JNituPVz1aFipSDGp
Yp6UDpwem2+WrIBAqU5BAhkakcdW7ag3Zzmk7brJdkTlLLlvI5rACJuM3tnTCETsVvSE6Q79oVbu
HemZF0a1kM1HszhUo+amzicNeloh5oPBqOgqqUCy+takV4B0irUIYPVlRoFYnWXrlE3rJDsY+jGa
npETPZznuH0d2K9im2n0/cyQCBZa022wNmjU035rRbuMOIllaw2brt33j5AsqSo568VPDvZWCBcX
9afT/z10jHkompB3li0jO+qv0b4ptN1axEgSVerSY88ITgCB0hsXPbr07U3GekRv/jnaj5J+6LQc
ah40MJQm7aghLauSztFqYm8Gg7d49OUR9NF5kbTbov/qqEkWE8yh2ecl/qLqrQZhQXcg83+k0KiV
P7O8Nuo9LlPlZ49pTxbK88rEZRinwuwF7hmmQQGfscJB2pvqRrPX7XKMtZ2qbkbJG2XWDJ8oS3zK
LZqwaMU0j6lu+2o3zpuH48ejb2a3ydzPcYiumQ6CZ1XqNgl2uNKpml6s5dSjCyTHa85eB1CmiNkj
aVMqewK+6uFc19uMHl3zmB7h3qlcnbXWQjcFB7SellfL+L33uz465un+obyMqLSXjVmfkXw26sHU
/JYRJ8m4TvpXOx6VxyU2j2ZzHeudip9fFXZtcCeKCIkfkAlBuizU+FfNzDWss55A131av+jMUtzD
ojvU+WdZ7LqC0QO/AzJpnwYGPPx8wLHULZkBrw8GEcnOau78vvYX0yvIsO1I1NrTD8Cxq/25trZ9
fTAnSrZtl13rflcpJ73/UuYtkyMWouvRLwExsi2DVRxa9nClmHb2aGYAivWtvB8acCQl+xjat45s
rq57W+7HXnptGOXpsdxoHyHyKPiicnQpLCVnM4JQAfdlIbRIVHhc07uxzdAm0pRXLPjbqD8/pm1U
HRZ7raBZwCVPoxhjwhRx4LqJdjIWhmXY4YA3hlG9uxsHK3/mOpTDseVBwU4bUlwKUdAJxWvK7Mnz
o9rYDIArnhUz43LWqiAuQitfF9rRKjaFAsDip/HRxP2aXjdl+xN+J0KrOYe5FCA6NehDV4q6lgtf
lQKmF7Vy09m+Ne10Xnje5ZgDJPSba+S+yDbNGZbR5wwy0JTjlWf/s1v46cmLH3gZSqpn2sx9vFRm
gBY7fzCQg87eb4abfj9P5sax/XbkTkDH78vDuZ2vEaufSt27qx+HNDuWxiFiSEo+V/nbQnrH4zlC
3oB4eqhg3Nay4kOwcQc/XmPAIWYtUw8tDpOh+JCVzzS9GOEvIqAg/oe0k/nWvsZbUr5in1XBDHyN
+p/lVnfMoGvQePylw1pAkKv6hjc2KrJiEPYTiDTGwlugL8hipSOYEWC5c8z280RPgeqUTFf9F106
K1tarCTGTfsfxlNpGvmIX9CsUvRa4C0IjonsBumVcQT5bzQgvdObQMn5zhmhUkEWcPZBOMg2+SBe
PoTkpd9dfFhDidcf3PbhFb2HhAOBKbsDtAueWFgVsOMwoEUyXQKK4OLnBKzKICOOlHwrBfIUQKBS
nsA5OBf1g4YLyBulnljGYDDOmFPx7mAYcaTCoAqKBt9KCm6cCeBGQUABbADB4CMgXYSlpeLiTCXb
K36QCTJ6uP+AJ4A+Cz2PwxjWEzBq0zI7RA6HQCLoEGBQ4LryX0gT/HVHDFh5YuxrgxkUK14mh3Xh
mQUQLHg/WD19Ea6SAAH462yU1wnKhkQPeMA/RXr1OnxxUssP/YexDtTDxbt9W4YVKD74FlZ8n+w3
ECDAMXC3D7SNGA37i8a2CBjpogruAvbAIfKG2rXuPm76C/6Yf7CfcOKqVwk1DvwuKTy8ZxaK2kMr
zEVEMn6Hc6agqvxkEtEiaLoYW1J0gG6CHnE3Cn6QgP2nfV6qALuPJA10y7NQe0siDCJuPCoq+QHL
8lSzfrXCPgp1JuJCJsW56RAVYwbI4sxuANwOFibVYQLEFEzTQU43EKi8CVv3wVLZ/BEu0bu28ho6
luUGGaIwMoTwkDbpvGXosNXeReUJRj8ysYBhr5CWGpQS+J8J1N1HwpiST2h4melzT5NKbNnM2sAX
BhW2ndV+YXSwdgHMgcEZcu1JJSZDaljZJCdgN2CDXbmF5urEK66KgfkgPIDWC5R0weTGXwgo6ROR
W2JJ/hDQPtWG0oQatwJjjhak2sqkvjcISEESxEzaJsYMU3mpkxuyQ9YL1iApe7boZxPfxtPniKax
eUfFxGnjMvFUw3Mnms/0ORSOxDzYJ9cQXotz2i5PKrJMhgVRf96f7tOKlQFlafkZ3QBBaSPAlCHm
AOsB5xQpkHpCHgP+UADx2+w4Nzl7mxDDG/lnj3/HBFuC2nETKSRPugDbjrOBPKCKJzGap3HRDjHL
C3wVoU0sa39dl1AuTU8ODlXptkc1yTw4PJIEbwd8F8BCKjoTSpRnguClg+fP0jc8dMX8/nF8aZCp
cKNXPpQ3RzwjM8R9QxMiF4Bw0HG2diwlsChCJQGigFkQtbC8BVogQpSj0x/iAEWqtShBac5cB1hV
8nRExsy0FJ6NNhj1P9OUZBoyW8pmh3lppboIJlLGXGKP3RSMr78fksLT1Y3UeogmVMDSdkem3/xw
OSS6ccHGyhAZHZAnqfAMHqnof8VdigEeY61cddYfxHAgeu0MGu5Sk8IIcy0qAt6plnGqARpnvfim
E0/QojNIpbsNL43P0LyCYATVhoSEOwArwp8ZJZ/S0ZkJSIvqmQVHfXh5vuY6gYXT6XNuhvfoBZJ2
XX4lgjsUep8H4yfsHv/1ppxUxTOYIoGkYeoQfSqGAwjyYcSToADlAjv9cxQXwKq6Ar4Ghqr+mlpY
irGgTfHhKiZiL1Gms0Mae/gGK/qZ6D/oSvt9o5/oYPCNhqiFo8J+FH9v20QSIRpMmhITRsdYcfKg
sakOWxnXTr9ZeCnQckEAVOpuomznytP1vk/D871+MaydRP3RL2cj2XaKr3R7u9lBqDQlCR9HqCvV
OfDgD63H2v2fETtLx33ZK1BojQ+06tgBjzz0Xv2AUGGU3y07Rgs8R4VowWiXARBKHeWNmXcZUT+R
vqxFD4Z413WyNpudYYH0PaG0QL5A14/wooqY7A7YBO6PQKnXgMXQxiCETS0gL3qcEo40ExP4LEbo
mNiHuNMAMBnlgK2tH680CwOsYRu2i4dmvWXOgkVFwVDFrXE9wJ0K7nvwsJND3gsxCz2aTU/Gwh24
wjvBfm9kYW22fCGGRhkPDoKgFd3IM/kBSOCAFeMnHTN8IVsUkw5swAviizlAP218IajEJ4uCgwAf
GDEExHiKr7MgFgaa2BGYF/s7PuJG8tHZYnSKguJDRCWg76SHRueAQJxaARdYFh3+PXtGAk39pIBo
lD72JgQxXUd8j2PDYytnwJsFn+9G+gmVbb0Rp0xoPOu5ODfoyJHxb8Afe5Dc2Td1nz6ZTm9GJY6w
nhFBnGSBzHfRlkgHvGsh/C8mQPif+BVNOnsgzxte9xhIPtBEiXw6FMnTV8W7RgXPVvuNDRKjxpRU
nAk+oIj4DmHGnfP4QCwy4oW4hQ34LibGKFUgqYnzBfFGLO0/sLXIcLTDceROdYrMixRxoWDFrxJr
lP886pnOYW/9k7YjvoopPQBBEI6AF4u/sWM3bsS5s/80EBjgMlSHLvLbCIUS/2tJWP3wbcIyC1pV
zOhweR4pLdFq+k4ZvrJFlYUMnQ9L8bgRotHjzznGepFwLmHvZahTw03CEDaruHnwTwihGKpm1ppb
aUwB8lcRYil26WO+R8k+/2DZ8J2craMelL9w3hQJMNccJmQnuToQZqxB/yPpzJZTxaIw/ERUgTLe
yqw4xmj0hkqMQUAQmfXp+9unq0+fIYnKsFl7Df/AtkjjGhQeY8N/2t3cF9Htx77nJggTZGzw1sp4
xgC9njC/cMm1mgPQZISLoWMUDgmlIXDE6XfxLazQeQVrSKMM+UZap6BTiTgNsJec3S0Qm5llt4U3
kdFZCrX36pGHj3vAo/NIPM0MdMpFzRMpAW8+OlAfgfu2qQuFTibVldnT11biF6YDB0RF+23qk3JN
dT9/+33mVciFPMF1oGk/b0z3hcIzNk2IgeNlml/MROzHcMe7iYeXGBkRv8uG8DUUuiYMuG6eZXhI
H6mKp7cOL0QgFnSDTBI5zpV/OnJq6+TtWoZWBC/hX3oOZ4C/y6qjAs1CWY+fwLSyuCXnPo4R9KFV
PhIqZcyAVQj998q1qAE0oDhqilI98OHevH/poEEG8oHYjMP80bELbLTiXOeG38LKg4F+M1nAGK61
D+4xRO8cOGwyQZ47niyScS49fTURORFh6yaV83cpf44gbwrsapJv6YUMd1bQjPqRnhWdDsaf1uGZ
VttXD5wre9rdJHXNBMqeuaninxw9tpyW6/O+yTRorXCRH1FrYPT3LI5xe1KIg5ZCyJRY/GXtyiSO
8MVo/8TsWlVazaqWgY90MRR22Lgluwx7qiPosE+G6kVMNGRk34Pj1egMqJuiXb+4xOb8fUd8AdXM
BueZYlkaaEagQiBBM9K4E6C87ZqTN2VYamN7TrV+k3AMg64AwdS8OBt392QSZMPEyU1lOX3S2WpQ
jCJLSDQeDKTuCaDd7XsaF15r0fhVWtcES6gNvwlEy0d5gQxSjjupbdB4PQ8DdPJq+ZSCrMTj7RFB
38TMOQYU4NWUWjciIlpB6WtbG4zFzK0MG0TbM+UmY91ZGvIzcCD629Ora+b7OIz7L/XGIrfgX4LT
K8B+ZoabFKl/Y1fp+HeMD0K/oPtTQanSFwlNOL1D+byowfRBexkUR62eodpMmYUmcJjeoPw0B1a/
BHQACYsK4PoLfMU9ZtW193BaFZGStIEyReKQDxseoPGw+GL2WqS5N82BqgC1RqUxjb9HwNYNWjTz
/n4sJmw3r+AJbhP6+B6eJQS/NPl75/KypYZGH2DSdc5zchXnkpukvmj1fMrDtv+hQ2JiMiLzOI4/
g0AX3by2wvl9K4QNwXUVCbl803jmIU9iV3tDmpVcQEwFA4AULRqs3uIHxNwFNJ4eWg3p6kvQpu4b
qz5YDeUl5y6Y63IDd65BJ0fzOqQFqkZ05hR9x8ZMzKbWpCerWP4kX92lwjXAGKFmmoAZ7BzttevL
h1OIvbY5PPRTP7RuzO2T2bI+lXjNjphNr5XxmjEiekPlOPWiGG9nCUjklVWuyiYqadEssWAnHlF7
wYBIAU+jLibKG0EV+6wnOGlpzPk6wy1KqgbcxWO4aT2JhimoRclkVqK+1ZgOlE24uhknmjHgaiAT
J836ZfpqtZxaR83aEO+zFvw0VAZDIndhtKbHqGDmaPs6ZlS9J3MzSSFtbTsu281jAT7i5e2xGsFc
dM26lLd6c3PHjrrSgIFJfqAzOcmou9OY3XOyvL35QIk5S/QGiKnxBrK0o0kz1UlaSaGK74Sy786U
Z/xIxo98XOhvr9pBsw8mpNUoyXSPkxwHKXO0xJcK/4YqjFWO0KtcjXpm6rT4xlJt6At9Cnit2jZW
N38CeVZlr2AKlRetV3IFpjXlZDrZ5YlMmxorlMfmjjOf7L9ALjdr+f6jDqdcwqQw7fCIbXjxZgQp
BuAlDiomXLcrLag7RmpQBmVMB6DS6u16VFZ9GXaT4ziuq+elnJ5z4LH3EaYEwOIi7ZwKMIuWLeNn
8OKR63yrdFtajQWsxb36WNctgHX47y3oTjDaElPAxVDgyWeCPzaOZTrX1OMAMqzTOmYsBkMh50lV
J5VID4Ty+PUY0WLTpaWKAK/O0MZsXB14XUaJG9P/fdB0e5rYeXXg6OCu0Th4wDPQv0fI6V0KXvUO
rkBCLO/JQ0CdBxoPpJE6wAZNh00qZDrnMeSGPjAzf0xPJBQSqIeB8Tz0cNjO7e3XoJw0uQbDXymd
4pq+Pj0ElSk6IHB2Ig2wV2V9oCnQQ6sGSwIf98YgapYdEDt4gRenACLjUY63OnrfXcpCIMMquzZT
sjeCrDw9LSm6ga4is4HkXGlCDRylCPlFEqJQSE4x06Muuk2mvgaGbBzpGoSPBsLfq/t+F91Vt67p
u6J3TAoLLBxG9g0pFH0/MSJkvG7VVTdAG20rlrHyZlTfDkEFurCbom6KvObxZY2BrLKpvTwrz7z7
C2xnyejIKY/la3aRAJXSf8ONG0AW2oyoCVBL5LToSGrJlmsI4qDlu1OC8onuxtXTKaljVahNr9ig
nWksTQa87yfSUlDFUIHMe68x2kX8QHrkWvTZqu8f8A2waRvbj0LRN8/aiuJp6o+yTgdVWkz7bx41
b/ImMZZw/Y7HbaF2kTHVo7xPNnDFLXqGT7Cb46tcV7JBaAci/xy5GmkXTfQ0NB4Zo3CJfhycBxNe
JC13HRzCtERw8vdhTSidbevJmDdFCf6JjkhvRQmbgPmq/FdpBob+8CWg/wWtdEYmb3NuvLV10YGk
tx735fMNfFpLle3z+VXer3GsLFPCXW4+gt5MP57W+NE+2s+oV/DoUDviGNP8Ml5My+6UdujhxC0T
u+xcltNT/OgCsygXUmHps9ZUdmZNcQAvFmmQm5wvXg8jmA7YReSfr1u21rtdrh8rJVtkCoXSdBg4
zZdo9N2ouJ5RkxiRgYhv++pOTZVGVaWEMY6Wj5j+NLXcA9m/VHTVlcrLStbe1Ow+xyr+KB5ggnT9
U3qa6ycib+0LV6hW/dRrbX5L79FtBFuYIEZHY14qPzvtvgWREKteqwCgM4pPTYdOkhperV2b5yJp
DLeUEvix429iNMFdlZfT+wD3/Xesdfs1zVdKOxLMA+MN/nnV14s+ZshLz1BVPvv3DaI1KC4t37VC
BoHg+qbd0tEwvrGHgmeiD/wDD4Skt853Mq3FulPQGUrmhdwzFAofKUvn7t0mMKKKeEY7Gqq30s3v
9DD0YStVyNR4U4mJB1PR8xiHDxl6JFhjoIvq1CNxUGHLXKlQJ6XPkw1Y6yOTtvf3UVGNgJkH+kpv
tBKncdSzA5SInjawmAyQEWkrFINKEJry4lV+1vlXQ/Ulbpci7zVlbr3C7LXTumppFgTy8M0iQySk
7hZA+MHfjGlEI7rILpNsQeaeyoElCKl5lIzYkGbwaRkKlog/GIMd51h7INTU1BMApoDu80tMG7mg
xLZGjYo4sbVyneQX1NoMwJ3aMe7WSlIH1kuFhvCTNyDzUUwBH23BCafFY4Y3INMDo/C7hdxFCyN+
lnagUF5LLTt11pdiwuEAzTagFFqdBpRcR4TvbqHUbRCIbXqE/m57HrvZTdn0xhtIiABo7W7JD/Od
p+L5A9MucfWQ9VvexIixhcqioAkn76tJF0wMHNKRO7hlUY/w9RuiPOXCg/7ggLPt03k3bglTTvep
MRIoxVmEQVmWsMVj7m7+MWrvQadppKJ3/61uOiScU0zen/tJ/tGUK+sZsu8g8lF3XompGvVf367k
l48aVMmIoltkzf7OdLFE5YvQAi0IUN57rg5LPaZMaVb4yQNkrphcSdLDR/1q8iQ1MZkEL0wT7tZw
mjw+G3XXkZTGrY96PNndBMRrogHK/G2aQ1+furzZGC9u8EPfvFN5nWdzo30hP6cBaAZ54fY66o86
R51u8uRPil/xaorYWh+/EV9/ykejWZjDFF0cya91vFS7jJ5Md1IIijfo1zeeFG5UU6OzPkwXFTo2
I5SZW0Vvrjy96CzecrTKh/Bu0KF//046cB6A5RIqspsWVRriYwKvtzRaKXr29ZLOzF1F4jH9fqIJ
WG/er990Ujk1Bild/z0dRoBMCPfRiM4Pzwdi8tS49+ZoxZgyjp8GwsEqgiRKJgPsZhpL+duzvioa
Qcnrc6xjAq7Ol2kJa32oNepcvlNg1bSvkvcurfqjIgaHHVyyKBkykRvRJyL7nOSx6Wj9QvwymzWz
cWopMLiUXOzbpiyG/kCmpmxrNEcqF1AUHVaIQHydMQaDkPSPGUayylfV2zPnbUjTZ8ronKlFHskG
+I8AhJK2ZuYHbB17buDtTOJBfAqzLW0NMP4Nlcui0PHh+bM03nVId+596f+90liPYFv5cVBPrwAg
r6FF6vIe0efhk9AvrZHlRBGzdfU5IwN0gHh8mgAhdXKOhLYkxA0Dd/IIhJpl4ck82cZLBQMsEPaN
tVIaV1szOPhHKKM7OL17faTiSPKioxJCnSMzBm0IYXgO/2sa0BpANoEZGUMVdStMsKy1pKCl4tEA
Yd7EZoEMxAd9Hs5kikzcCnGIPkIbgX4TX6LnL631eZa6VQQHQSPqvnAjma7pfzBKQExCWucHpkl8
mhIUS7p1w65YxVtx/VSXNlfzN10rF4Hfh8Frbhk/FasxwhzozFQQo3ZiMn/QjEIoaEqatU1Xqr6A
mNAdYPql77WW+PmO8A0yR7dQjcMgiyfM8vL5sEunAGcCuizoFj0sSv2gjybABiM8KKedTxsGUCnB
kpKE9o1IHs8UFLS90kVJZSiaadRACB3lc/NbMKyF4D5TDS1HVf8xfy+Q2hXNsX82N30IciZmTBUK
RzxUp7iJXPcSWxn8ZggsKHlwlvIfavhj59MX47LqtcftytjWWQoKrLXAXNJKy4YF2HmmW5olbifQ
ONr6t3bOvafgur+Oqom84SwJaEUiv9SHA2IeN6ePuC1cbaHl6GctNi49fZJ541senMG2c9HQmnMU
nDKDIY6D60q2dj/F8zHKC5Y7b8YqYwXmq1hyaXECeZW/adOK5mPQRlTCMnd+pYK5XgPUE16b1cH4
R7YA1GJu9TnvCf7hOz6gZ6chh8g4p/Fvlxcm0VCyI2CuHAFXXPTBdiwnac0n0okgprOz83qx8Jk5
S7XTHPhWvB0jftycs45vNXaKYI8Fwx5rNyb4SGbSIv9mFfOjWvbJ6DPbK2DMXzOxkNpGOA8w9YAs
BOCex6iwHytFdy31lz4qugH/dy15otcMGlpqLZyQb5/5SkUkZMChaji/UNVBYE0O7hsuFs+ojvUr
06cVR5FtEFN6Cl2sGj+dlXmQv2mk9KQkKBszrmwjrlkw6igzOoPPzs8i43sCiK5hkqo4yYpgoYNm
x50JagtUHi5egW4HPF9xnxiliF5jRAsxhvnugQrqTb8PLa/ycK3H++18Y3BwNXoGJdR+XvWbB23I
TYgPeAahsQ3i858dFQ8hLb0FciL5Mk7mnY4UWqgEyZwBnfUTA/Q6DKXDmI8LSaSoCuz7CDrxZF7T
jvyuT/BGS+JqYQM+GQ71L5IRPAcVnUXRAr21Acj654EI81gx5+Ta0/xhzgBiDh9WxGLEOuXWJjsS
q3TFSn3BIMQkV5weem1z7cYsS1i1Ee1QxcOdkOhytx+HSbuj2UrORe+VSKFu7yhf5IE55/oQqEVE
ikXk0MEySXOe5AJzv4IYbq2zjrd1eFroRDEaBc/1pB3OlCreEnCAfjQc8m1vUQFhBwj+lDEyQZOT
YK6qzgW1CHWXOU8v4FLWdR5YVpCyddHw3afis+OX2yLm+8EyRgVi+KSWn+JtwDQlXnPTxN2Fx7Sm
UQ9ypOoC4O9EN6hD8M5s5L6wcWb1AJZPm7/04aJwEFX7YsURcFUSn9k572giGoDbKXoOK4SuLR5w
wtgLQh9qPU3wuCMe6Dd5yO+3TR1y1MmK4QEEQAnpJ2ZQbhkRN1+zlNkuOw2khx0rOMPDE4IxFsb0
/kDZUfIIoSseQcaAB6lac3rcO7OGEsluM+MRqR3kJ9dETXPOD9chPwFek6nymqkGH8Bd7XHRwrwv
/ifL/Y7AeYXS+t66N2Wl7PFDIm/gOeRqGt0HE2WlCVgqNGRMx/zH74v/iA/6nO2Qp542mAgVYYU/
pewoTrYRxpVjWO+n4nXNjiF1vVYW8DMgMPyj+amfTMgH1vBX8/CBhCSLljW9M+f0xxGhi+eWR4MK
2QysiTCOYsOFZ93u248bbA3GmDwH0wnWjT0ZJ5J5rrSWAPsTY+7S8gEV8ea8/gRC6N9G+nazX9Qo
DgxDLMDiTvKX/HQyoB/cIfIM13d1p69gozgCvI6VCxJn+HvS2db28g5CBsSv6W/lNC7MjnXVOGzF
4nbj9gxtk89C7m5Zo0OB4cEB+pwADBghUxVrTWnSOw9pw37w+Cbu+uDyoLJgNGltysuETXCOYgGZ
xi/MSZ5PRk5kMTw2FZLAPH0Q5x0GUN2fuWWz5lRROoAlyo+RzRjNHP58ky1fuJqjWC/zjD0z1hqc
Zi2ZN2jcoj9sACgZlD0JZ1vhuQWvKU2rcNCcG8+OcEv5yi6kqmBJCiCNty9KwSb9w9hOvwdPUCBp
KYfZu3fU+8trCw0ZmIe/Xz/th3/j7wBEuK3vxR4YgofekEOyYDO5GAEJpDP4yvxkesYB0G4+Iakv
yC+CwkXX/7oeZz/MsD5ACfs8ZLm7Z6Q5u3vTBfF/sSc9aOyQbe9jz6jXUU8jCm0FWrx04pwdNOtg
R0nkwmX/3F3HY8axJG7hQ64Pnrb40Fkyzxze3Ka5EUIv84VkTukwvPz3b2WxJ/q7D3s8IgHED+7b
dent8cMNVF6852Fz2XrDkYMEK3dN3f3P3vJ+9g8f6qcS8OpktgNQMkuXV3WT+7unXbi8zZ7/G3IR
gOsuB0F/egYTZGbZGMOwj7rXa+KD2AwTl+99mptrwXvAj3MAk/k7Pke8McBuDi529vgt2CZHhxsN
c1TgDjNwhQUZF/tXsH/Mc6EwY+/Ee/D/IsT0bCtOVRzMHnCvXzocEGKsvP11k/hMQYLre0WLdOZf
YUi41wofjHpxLX/4JNT5nOsFb5rUjr37EVEP93Js5+O28fg3X2Xsxs47vyh+5QJIcfNoE10291m0
OeoftKNAGEXstwdjS1d6ay2pixxapk7U20fA5U7rvueDF0VHOEeRsbyM8/vsMlnzQ/PGi46aS0/S
Vfx+PvVPeShto2RPJI6YxXqz3qVHH8Wz1W2l8H2Ng+JDX5ciwr7NN7Zv25zFs9Noy560HG1r+bZX
5Yox7IwZsQNq2f60/JP4AHXGEb/ti+ZWfOBR562jU8QrN8fUvl59bcWlkewr3Eh/089fv9wjqsTl
Zgyo8rlGmyvFOpfcT3166OERpaxrG2z8erE5Ph2OBT4g6K3gCecMZMEMeIn/+BKXYf6I8jDKDscj
uj5hHqoOM5hol9rVYsSfZZn7dbDh05GhAr/mIF7hAy9nTfTcX0BtPADjbLe5XquAds2CvvnVYHUx
WQ3T5UayN1calMnsemUDtWAkchDYtYTAglCl4sAl21j5qDMdQURSa22EYlR63V1o69OwCECvzKMj
N57BygYiqwMEbhltapZB7Rq24hPv+T3hRCbrJNxw4kl0vPT25nZAIZP6QTyV9ga4lbtRto2D4QCI
yjCJhk0/4397tI9JiMGmRznP4uCWM0kNdtquWkhcU9Ox7HpxiZ2c80RVYdHPrpsd52i5l8mG7hH/
8U1fWoH6t3dtwCn3wWbHINGdIpy1Q82LqwVmbcZzPxsD8TTa2CU46Vw85bf1e4HzyXs/hs/ZeeKK
kHWmeLGRjbdFBMOcMGLc4t42Z+aCMxQdXfIDvFOISo7EvjmxmXs4/YbAciSg4MGMr/K/m9PMzmc2
I3sN1Zijl+wdva0rChULHOr4E5knH/DbD4TDRe6uxVPeE6zo6PE7BmcEtpuz0Vxu/w6GMDE03F1R
8SrsKxp3Ad12h/N8BxnKX5xUfVqDNeRfvNxXZkzBAkREZyyXmeJo3nnqaPg4EYsIoh6ftk/msYNH
xVUPN/rvjgXSnDBJs+9gLB13dXqGiX06nd7zxtncF9PVbiMucfovTKxYOjpacHdgbLPE9y078a8Y
6azo/cMTija6Y9jTHaBThySE0TixArV2/sF6JOwhrxeyO82EvZX+y5jVcln5eLcp5yog+kxOF0I6
Eb4OysWVd9uAD3Z3/OnHHgXjKreTZcxX3X4mLvM6XawBAa3oNcxk9wyf3l7vG/9h/6ylmeJV4bkK
QQG7o4e5fHg+y26xA6KhYLfM3pC4jDGolCZUJVNnvRfFFSnKzY7n/VpcyXqNn6cdituKYmpAoH/a
+2mwBkZprwFjcK9IBbcEZG8vTJ357p59cBYS7OnuzdgNibxsFpTthOL9018jwQZhRtwn9gXu0OxH
Qyps4p6RFv2ms7JX9je73ECanb3YH/kGXKyO1XdGimIHNivsvunAejDO9ud1uZ46sqtFbDJBic7W
4C4rrKy/um9z3qGOAzgH3TZxdUipqWvWMtmxMfsC1DoDWhiOUPvblL+Kpcq+TIZbOlNnz7LbsrXb
tIac4vMdxKFYsuLbDTv0wxY74d1hM/eLYFjuwW+KB3TH0gWNw+7NE9YtOUuCGYZhQcf58pLtGhYr
96ojbTZmvSMOFaI8Vx+l0D1QEr5mXfSavyhfdDfdzjWoOKfeug6BYuwBh0SkPnt1zuNHwsSJ4B3g
31EKg8sbPmZLzjO8h1DMXb6DR9+W09xCQJ/MxBqg/RhpM7Bffs8xYNfJ38V/o1Ps+PneGb0vY8Zj
ywOF6I+323FGwrr7wbMUZs4DZ8U9JeF2LTZiGJ1cMJG65G5DWLA8ETmGKykDjkkuTNjFQ6yH2c/T
J0vY/1gYhD1m63M8V93sdOPFOebf4vFH0pm1g98un8ay7r75fIfXZJ74ALRBCe2IZ/Gx+/e/GNEQ
+ACyEsk8TNlYjaAG3Xybu09/DBJ3x6uJcWwbwHKW+91erNUp15qcl8OxiQLcu2XiemIlq/bbE1eL
fWBLG3HVcZRgL/FNx8ybCl+anafEQmRNvHh+PtONslGa/HfAlsc3WXQW9c9Z5Ud+bjwYC0Cs3Ch+
eDLXLiJ8ivZVEdALnp3r8IfpmlOfhOf8OeGLPxrNO30uLsiNSvTlJncq0U6FqxeHWacj3984ihVa
mJEVcrLMYizgmRZnNfNkJJpemZ9RbBcwOPAbV5vZ8CJzV8mgmE5L2nTmqbAkkRKZMMwBBv6WyeSj
GyMyhXDFyPB5HHLELui/rBDPVjQ/B2IVTUpkYm9zuaBzV+TLFzglyxLjs2n/d4PvVj7jsIzZmQwT
nM1sio7x/U0LESVOQ4HqB0gEcybm3m9pdPKR1ITZk46X18OU3Fbm0imwe2LT7Tu2CcidtxjJcDGi
3SkF7Jsx+3xPLnSagauCB5ayIIdYXXd4ZSjmzHjFfskos0UqBRUdGaEV6Y1e16sLchqLdTvOp0bl
S0kVjHRrMcYDR1fAujKUq3YT2J9rPTEwKhNmG0AGC2zo06+Ekb+mgG0CiYdisTHGPlr1i6buwCZO
AAM+07flWe/mW28ya1bjfAWaKj6/qksWDi14XClZ3PDqsmQkcVtqJRQrapQ8ElNbVIgZ0TZQBrp8
Y/+PxxMjNG1ZEHYp1F9qBl2igj9ShiUle9mroTGWfofhIkYiDRO1Q9kd7/vX88BA7TduJrY8AbPU
HW63yyTBpK/BELXR7Pi91Z9UmB1kFXlRSX71hXj/BEgrmS7dQuUjjzcSCke+NDE+arQ13zTobLAY
WefoXwIf/9PFsJtC/KNxLJGlD2WK4xHWejV5bQnhEzx/CnwkYKgpC9hnCcY/qm+7HvBI95n1H8/K
LXA2Z1wvLfJsr02PL72DRzD5UQYsa+5PJLpVkMrIKIL4J2XOQfvppNyvHvwjvW0JIrpJH9yCb9AO
f7raU7JzgT7NJp0VcVSit6VDU02ya56B6HEzeB0wTQc28nHVAu5E5v6FTXoyXdCfVwegYpu4A5P5
zeMBwBPYfIJPKLu3yehtnsRIPrai9QpftzagTSgMKDGV5fJnUMQJbuyPrUunuNzLB6EQP4caEuln
hBxXdAEeh8Z9uLJfRgAK592O5ln7Qc+VzC9IV9JHQjcVCRWX9GNz9/JFt9MW949uCBo/pESigBFI
QBdlpH9uTLffNwa61ea5KvdVCNOaNgLNK7pD8Vbdtp4Wah/69u29neazcImpqM/S416/L2BGfIP6
EdAKntjmd/YFEA3niddVCXK7dVHEpSMMO/EN/kA00MB9Suvey+xhgX4uW+L7jfpcQsQCOsG80KHj
RJuGXQTINqYXq5RNr/kcj83nVPh9O/TyPIRVlq+58qX+PVevVY3/d7ZufHzNgJdiK1m4KmU/LTq2
O3rTexqQf+ayROP05VYePiKlo9tMw8l1Gd0ru+IsTxb5Gcb2kpbsDmPhofHAAAHlty75rlvxtVW6
gwg5RiNGwMLO7h0is+fRKwQsWBKGm1Uf0cu+71FdyHc52zAYWFIWX1kJWVZgey2ybD/SjlWM6Dsm
cEgTg90UCNwrxgga3olU6jDFIO8013xYJsOSZYNVAM3RYsvtvSYwIA6Mghjv4GQN5KQ6qiE+P6va
FaKykIx7UWE8rnw0ZhfLYi769MyAj/z5/gFfECnn+880oQiB37UGz0oPOJc+uFT5It+yDk1irTx7
nVpasXs0d1sYEALp0B/pmOZn4KTWQnazDQhbkTKx9S55FYO8h81hdoMreD/MlObpYowGsIGNJx/S
Bac6ey4l9Hn135E3DHo32VBPnicfw2YA/nEaxZoEzTnjfvvYIcsk3QLFsKM2cWUv3zyjwXutJ79v
Rldokq3zubUYw+FgfbVkoonAWDIATeaE1MF0oUSd6ew/lz21GJNwHAXSa7x5LDUWN7srG7exA6Ai
4xaHJhd1GFY7v/IGkWaMktNlv0A7jFchx4/3JrYG+zQ0PxCTUT8m+zgCdbh8L97IA09scN+u7gsR
VeND+mgx3PuX0YBdXSSf1QIO4LxyRe02+VB/pzt0iVFRzCBJncB+rZ++hp2vFigRfZ8Ot0gcugJG
qgE9zPnkUh7y0Nhm3/Tp5xg/LWoMKzJ4lKBKueqAR7X7Ek1r/hJbh2kZqjgvl4sUazIbJ7OtdLgv
chth4mHWc7gN6Z9GKkYOczXgLAgQNBiZGlFIVIo+rU+FovD2AaQ8+6iO8i87/rRYTD6UHT/6Nr36
J/u5/fDVFwLoqmd9xlHhC/7Z8wwUJvmUw5Hm2FcZcI+5Txg+408KT79b59fqqNTYqCEEMZcH/1bg
xGUPGsg9euoOELhEcMZAOgnG04AHwjQAQfuEzQYeHeoQLp3Dv74OvhNHYBPNCSxB9sebkEBgYsQk
F0OJG2Ml+g5IS9+dypUThyCvkLuh5gow6+3k5/STSohbjolXe1tPZA8nigpxYwqRem42Pm/yngQ9
blTABOBMkNZxi9meUUhBxdeYgWrHsYCjRcSMTR/1S9oOA8DoFxojM+nu3+nWkFajRvenYasab5Am
RWtS6FFDdK6ZGLOq2Qpe1/diusM78A3OkD6ftUrbOVkGzoIYlWIJg/NDb3kEgPZHMP4w4vxKoahB
hQC9d9Ev4wFrg5LJqDthx0X45htV70hfw/a/sFIxKZyw3uQPVL0VpuIekP8WUHG24OB55kS35A9I
lfFYvP8MMkJ23UtzMf5vYfz8u3NYowuWAM8JYqS4E2JvBFDnPhv/RrqrJKEHNerPzV6CmY55x5Mn
/ZT9aS9b/6hVj6Pt0PREEZ8KErQGPkH2dFsdBrrc6yTSf/Xf1xoIIaZWLCiORz7hLEmmD+6rmt1+
Hl8w5V6MjKnSwI+JuSDjSDjPZGRuDeTzS5rfAzVgtHHIJLcHRQG9CmLURt/cP6yjLrDstK6F0icb
LmowUc88tbPTxKcCL77I9xiXJ3jYq15mzFC0gw9AFGG1s4KNO1oMUI8QSELjxiGHzad4g4uf5wYR
MwwCM0URvYoB/oZn4QzCKARiLCiX0tY7pk6Qe2ZEukOFMg8CEKw5uwWG+AzQ6IGjCnrqcbnDmiDD
hgbyYq7t0QbCipDkkNzWYuw06/AmOZFqvX7xD76DQx1duj7Y1QKNBbwAK09icgMufGd9s/LKw+NC
i3ZJ9HxD6ekcnq8YA3dUMxrhCdMI9RCHNhXnIcXRgyQZL4Pb7MbI82W3r9mTU+xnk8v9UP1N1vK6
+GpOvSGeo+Kz+bxTp0+jgrGB7ptLDvcDCCbKTevmjy65dmGQ75lbZgQh5A0f28aA/WZymu4yumHa
Lr2K/WJ5X1frAYX1al+i9F3vk8U/AVdylGX18WD3SBf3UxpMdEbL7E4y3uicL7O1fDH5fIJMpVfL
SVORgDiE0E5v8N80CzpAG7YbGIxA2vUr7BnrCDDAnlAeUB+jy09cVoPngC1hWMLyzhcPNv5uyzwY
Pm4OI2RVre9r2DKCRoGmvxqwwz9y/1F570dQVOhIhNnTnWo+GH6AQ8OVvAuOhX4FzIPdDUMoBmuA
Z+7CIJjJC1OYnwzR+QqZD5Cq2JSSARx5MEFfROCq1V91EBEq3w7LXiii47HAkIuBEUOKjFkoYBFK
TvqxNI1o9BZ2zd3Bu6EbxeYObpEsBiTj9Ef8djRIbR+2nqAUzlBDtK5JzTMiqFCpYd9BSkF41dao
poDHodWCCwcFEIC3M/3/fvPcTf4YZj9NdP+cAgxKBfvTxnPi8YcYx1fFgOeQBi09mALqC8ZRYn1h
T8O7iaTmpxa2RrevySHbNIf31y0VQjbxCBnCQTgBfgu/cPuGMnQAtrbXoue2Wybzmrk+0sTCmrlm
jZ4wScWe3VhJOyhHc/RgQ3WefkMgu9HT+rI+4NA8AWskNHQ6v7gi1AO+gWTPo1QjAWMBnR9L1rsD
wTeAndwtpR/t+P7JPsqP4fO1REyEOTxHWSGXCIK43Ty200Vyjk+9sFCAskTUeF5NCQMSIBY2WVGJ
d+c/MyEmOA/Fy2iRkKUodsUkgdxfx+8KZBcALJh8w5y9DQvDGEG/a7nG7gcYupiPfbX7bitflSN5
CkBJ7kTJAA5I+T+bKhjiwhGIiY8kVDFVtFhpJ3MLvx5ENkD+RJM94VNFqm+vRs16ckTQrlNs+C4O
LA+Z+3DuNt1++pfSvaYz+pGExCLeiKQDgFet2Pe3cL7ooaPDX2ENfhB8gMwX+IeADri03BtbOXfM
5CjaAYJMnRs3J1uy07G1FVP7/k1V9Lq0DJwJ2cigor2KWBnvsuxOT7Z0mRwb9jlK1TO2ty4B/kQo
4xL6NXsBQ5VNsZeRc3/skeH7Y1+g4AN9aACNwWOA0Ca5U6xGdsXmRQeY8e5O9xBXOHCU8hfMBF3y
SsbD0H0pYWhhtGSdSyo+hacjtc31a23u+aQWuaba6Qn7KIp8lQWc/+j52E+Zn9HuQdWICwwWGplF
7vSFzcqCvNc4z9uGvfolYMk25OaBIo8n94QRxf52HKC/IBbJfovpDZShCoINapbgFrDoYJMiKSGV
4PuFxXtOfsmjR9H25Rep23X8YcmIAMjdZkbFQBAfrAHNQJordqXY3CFTY5Qv1g0dFFDGYNXO9GI4
tDvzapjoFJm0Fy1MqLhw8Ye+ZxD3If1gxkV7of+A5CWRLOh2JdnPM886iRkSa2RRMFVUTEf0346V
KVyb1ZME+k1Ej4oehwgc0x/SpH8ey0CKf4SgNoOkT40Hh3ylZSoESg2m0GfLB/IQfTZb6afBSAHp
tKBi0GctrEW+MAIQQOGTOdkUVRDR//wmFnxT/KWogLND7nrK1mRVHJBJQ14c1Trw4N/Aq/jbbDIv
vrXL459oPHgk9ofpl/xn/cfSeS03jiRR9IsQAW9eRe+9fUGQEgmAAAhvv35P9WyEdkc9w5ZIoFCV
efMaLMg/fHfVmbkv4Xrwz+pt/EbH5pzsy21++8ATuoA4sSX6Vy4Fsd+48GEMvmcj9CmHgGNIt+Zp
AajVhUKxuMsvnjzYLPoPjyJyaphVyrN9sjAIoo5QwopKlDXAOYx6ArEXTQYFK4UgJSlhvfVThFQj
RqJGevrMMnUYFsEDl3yKgDPSPix/cugGZ7gbdJX2O93W2/pQ7GTB/GPD5I6hVsDY9P4R+m5+FMUi
b626V+tkb1x7kFIQCLbjx4eAef+a377b6E8mVx19iHVVrt37g0O+4JpFBJIE82RFCfUvb4YHnlse
nrxTThaN+I5iga3+vxXIsq8vzj48uX/ISCy+oVoPXqzB8slyLC8imJ4tsLwwpApOOokv4creUuq/
gA4oiD+22PIDDxuIgS8NWEJs/9ozE21X95KeMG7MV7Mn233FIObA0VuwYoxlzdqpVsoFkOaF/Ilm
sTxwknWvjmotGdA/coxVTKtOiFY7bhTZRAOWpfgFIXmEiEF++gu/HdyfD8TBiXIRwxk+lgfKQu8p
4vX4u8Yz4QZrOHgRbMmJiAU4FXE7MMl2Z6wmQcEUK0K7RGdpFS/9tbEzJtKqoe/SN1D0BsYIG5IR
YY1rkeDirEuOo3zqjr8X/Rhf2TqpSJOrc2dTtinG80fwVzLXBFz+8/60d30OjgXWh+qwf8vX74Pa
MHB/0kf9iI/p2t9LO2cXPdh8QxSP1+YaLI2Vdtfu2TBcUjWyVxENTr/LY6v9UDzAjGadsXPwqfki
14aC7FW8uCosGj44BR9Xg3/LvaVdocpPLxSYAej0hZOVHR3ph5pi7/1TAQ/CLEZUQRPGgc1Twcb2
So2fHCzq/qGe41qzneFhXyFuJFf4h4gzTiCbL4pieAYaFPkf8wB0aSNwQtUK1MYZwvbOBACNELni
FUzvIaU9P4YNUuaPkO3w0P2jbeNoKTBeXLFX6pwQkJ5+2aotfDIisX82eID7A//NkcNBw26uwirl
VPlXm6bZgMbFxPiBxgLS+9v8BaPu3wX07msL/QZLKCw92Cr+bc60R9kvb6/EF+MtCngC6/69IoUk
yLEF7/goymCIwJTTIOfQmY9eSVQohtrku/6r6R2ux5jynQ8lQ35SRCfCZ7fuXBqu0cceUD3zA2kH
sgJTYmKhuK1cCw48OhZ6CB0bVX4KNMU3V44LRbHe/eZv/lG+lX9vlhpc9Eh36cx9aPf9njvT/dob
+9BcFYNvOWqiM++fz1a/Pw+UHhu8IN64Vj+IoaYWnn+/I3/fXGmN4Qow2aaBiFfmLV6Fr+BFKc7d
b279Wv+Tzv6Fz6useQUND2ce64wXmH/5Jbp0N//JLXJOxa//ZpWfxGosbmhaEKUyMqQbZ8Udg1V6
oacoFwBcHJki5opAp8+zX1POicNGoD3QQY/RJUVcA+r5r/Xk17kDlh/teXWTUXnQs8k3oCaDSVHM
zzWPdEB88VOw0VVEfmOLGT3NEAJ3diXe8l+zzZFC4hms/QSIjGCFUBUBx3dwqACP0YIPaZB75Eas
zJiqfJAsuXT1m1qKFlW8DrHj8HOOl19MXf8tPi4y2TLmQdyga7/jKSh+u41279cyOhwclX+wz8V+
H90m0SUH6WSdWFUehkk7ciPnyj2+JlceHHHF2l1y9WZOyMkyVO7ygXqKBSOCtlb+A0u0q7Pidzmr
/4AamnqyCTfGHRBlx9No0sTaN7pw+Idbi+EKYB3fAqn8caG/3RA39VdB74n/py/WI62thYeXuAqS
JWSX0VvC8TsVK5bV2fvs0QMeTJ6UTP3Rf6khqKJ4iNBmZVAczuEfC6iD3SmfpAttRbwL797O3dJ/
2sewEdUImxGHC+/GxI0ayI8yhrOCWNULVQzycWoabgO424vtmj0Y+ITjYINuXRj9xCf2MLau/MmJ
5EoimMx4hjvnku0MgFXYg/kfkozqgb2QMFXBg3lIJ5Q98F/gGIRFZ4Ao/KMsYlIaDDgXg36Umf9M
v+gM2MK4bTT7ohQAXqWJ40TtiVTitEjIwxNnVZXABxVnLEd+w5iJDigVAnkSkIkyFV/YlrBZ8YJn
caeUuMcdrfpPd3cuHNnW03hyanAg0fMAwlEkAYry6vTgX7839cG7aPgMtDbpDXoTLpQW4dsUkMjs
8fOpn866v9A6Wgv/qhz1h/0G9Pz8WVcTAhXPzLo/Fvv6CKK8lx+QATtcDP6as/kuzimLl14X/wEk
jVftyrUpHvAQx3TAITmcbMqCik0zbJ6rNQ5fy2RXTKoV6PGGMMktfr7ZPN+68xzcNFyTeUPIDjbx
G8MRnPXmXbB1Url0PzLtzF3Z+Et11cQYrShM8/bZxVyHl8b7GbYb+4QV+F05CNKeR7oF2YS0iO02
uBRMP/+6nb/0zuZOIPvwV8fGlaLtDfcSAivs0HCvsTmurUU8TTdoUljorAjaYP75ZIEkp88h2DUn
DuxsRw79b3enjljnWyMYfbfNuj3qf+zWbNzslv82YR5M/yKneGUMgFZZo8IYSzRylO9sa8k/ILdp
BAQH4gPyQknXWCOQJnYWGW9QHfMQbO9Ejo3AilDlU4f/0fVRmLPeRRFE3QE6W4i6hAXFwkf7Cx4C
ZIHbGR+lPmIGdMz2FLrEmynH+mA8OY3xVhAAGt6I2LvkA97hfy0F0YKm+BRsEJwFfPE0Ov6AaoBN
qMI9mNAInPkRXAOaWiCgAk+V1uy2+tF5ONjsaUMObIqQmKDjbtg7kKOxqxdpDcClohQAyfcGAWhJ
OmFRGKqgxCNg6v99w/9Xj0YsMUKIPxhJnQPWbTaA1QoxF8ssEixxyPJpWzmSQhHGkQg57k/Nw8C2
rAmHfOzWv794LzZAfsCYeHgADuJvQqCHDVw3ICOSUYGzSZcmfRx0Z+OH/4aZu5EN+Wk1BeC85SPe
KkCiFUsoPIdnqME4SiChaK/gBGQ/wcwlGYTe4A3PPBHka+8f+BMdobT/9lc8SJo3DQJJw7SA/wLr
WGkZcFo2dE9VN9Dv5RVOpvxul87Vo/8qIFLHZ/QnDT0lLdXDFP9HCAPuiMNUDL8gZBtGCJwbyvPc
huGqGrsIBmjWPMoCudZLovwtVaEhvh453Pt5lIcH97P9ZjHGAsxTPPkuKf4kM2q8yL1RSiKMHuKT
q8bw3XPE8/aokMK5hlFW1mPQm81NYok8JRjqMvHfpbB444wKi5OJL+I3+jzb79b7BCdPZyd1vE1X
k5wpG9s4UycW1qhYOMT8wKyxV3EOfm6l5DVwY20dh3tCeCE5f7sW5yLhxo6KP3RQWJuLiPSTD5UU
TnQtEwcC2UvUdEmAKXINi9SA+iiDgTvQ+TTwlIRmh8F4x5KzIAuEpjm170EBQJjuetESmLAOU2Ms
S++4DKeaFIy7mABQHcPaOEfj2AOSQMUvYFWZj7zFs0SeeLY+zxUIS59s3KW4ZubaqCqrhyt5W9tV
GYkaS+MDT9SoRrWL717aTu0UXSRa1J7hL5kAqBQkgGbV0TEPNwY5lUeApJvxRpdMjc5E7SysqOQJ
CjKsd3L8vbVJgMNd4hBqKsHobqDEEFGTAcE0vjYSvFjVYeewQBH1YGjpmAMWQgjNYte0pRf1c8uy
pkrc779WNO1tSi2LwUCgUZRgP+CHEXZkyrIGNCl1dezCjv+uYEyMPq26DOA1GJDp64CI9t6ZlL2+
wVBpl0r5NnLqrZdaq6gSOtOUyCxnvah6eVnE9cJRSccVZAJ0TU3k/pW02ZJOQdzCMM6wnkWRui/L
DkvzYmc35kzFjrs2vc035nFgEQR0rx9zI+5iUuIvmcVIydyJgqQuYU18KuLSShWBYDV22SE9QIxK
J+MDz1Qb+b2JdVGA20yKTXpbEOGue2PxZ99LVi22GLI7051pyX3QUlpiD7IHIcJJLWR38rSI5NUn
bZk8o8XHlEYZhgiWts7GI67SXcHA3mHdxLyerUMrhIKMqeqs7tYfKP3/PPuMjQ88uoujgwWL256h
zvJWYKXuDjdDl3UtNhBjo21wgVf7FYdbfjSmRs2kLnsgUQnXnjdGEpX+Ibn5HllNnLvtzFvAwEAM
xX6Fsuba0dHwM7FnEEFo0De+TB1/XSBoJCRodqwpCEO0Uc2tzwkA44ViiCk4XGcYIDrqoSEJ9hDz
/CGoBxwsuOo0D51Q42jxoLjHtG1TBnn+psJ8B7bNPUCPBHBTrYTJkoMEdSg9y2aiv5oJg0H2cgOl
TADFrsB9CGbQA5sq91zPiLfkfmojrB+BfXUblpxFQq1NdtcI9opaDZM5Ehvo5EzZGDVqz2IF5lBi
Icg6vRd3MoxeGsNn5qZgqR3TZV5mTCBakXTNFR3ihoMSEZDbGiNfQFRiDzzWB+KUz5ZgOM7UpfAg
tIT4LVAniMjUd/LgVjDqF4qfeI0mgpspHfJyYmK5ui6X+kMnVv5HWSrHahLOpX2Mh8uUMgSzfB8x
kzZ1z8VEcfE6gu+e4ke4ACFRplwtlDsxc7WimxcgPELrg2PgraFbEQ/xpJaG30104HMzJabkqYY1
bCzMBRZclrrHdwhmZLwS47CFsydwiLKVP0jrbKVCFTbWPnYzuw6KQEgi00CbJqsQq3phllUvJNwI
RwBA7UJ4/ByoBZJVwySPEhdEL1n52FrAeFCRZ82/wUR98Q4w08Ilc8x3xar9aZ9kLNnJuGbjHVo8
rD++PvZmTFVRfgIfQxeY6TjpDOjQwb+x8gNpeGprYPEQX+7PCCwg4eMnK26LHAO2ESWhemOm+dgg
CYWZ3Qs7OxZ1ueQOF5PPQVmoICp4kto/ykVuZy2Jt0Bhgm6PPhhtzrk5F+RMAeuoSKEFlPMh4Ic4
ZX60gQdt/Zci56B86O7SJb5LH5wcBjXmzui5cW8eJCs0k+TmUqIKvgWHZ1oSyor+bl/cEfeUZJlS
oslDg0IJ0z2O8HLJylCMEUG7Pkoo+HwKxCMY98YTwBLDVYDJD+8zmOvJntuHM6+x6LORwzQUQh0v
BTvDTzlbfUu0QqLQ5d4Dg0643l99SifCgv6iNRo3+oLZB7oPewmDFCELiVw/WK+uYfDQYeNISoEV
MKwHwNfssQoph6khba06YoUpi2aiQnGHfjn5/DJAIlABgrs2Ft0GLBkIu1PsptBuRDwNhTNAgdX9
NHeeZUCp/NJBu8X+2J/zvsCywKJSjXX/RYGnzIIFhBn1xRNMLKJTzupZOYuQVR/JIJyzqGgxvHCI
+n/hPGH5wHogEpgHIdo4Y4qgcE9dhZYpQ6a+IPgBNh/aGC07MimhFItJfUUCDu+Seo4/B2c5h7dj
uyMcX51m4UAf4pKfiZ3g+MyHQpCLc/bIexPPRpVGFUXamXP4QIc/F3Tk2bDE8QpYZ0oIQ78NhGiY
oIHoSumm3kkXXSPhSd78PRiN//5BQYZa9UxfgVUkoVpjlKrMankB2vdiynZBqAnT1R3IqTnG7e1G
MLAhalQhU0TLybDlzNyL7sZbFLBc4L/cjSmDtQDaqin2bkBgaI3s0EeUbKiSIJK5/3cU/a9UVAdZ
SCO+RJ7FOVGHS1RzXCDqRWuDmxmFqL4Tpmx04wcEdqSnP2hG8WnCOY76WH/7bA9XHy+AHYowEiGL
d/trEk/5Q9rxr0TUBDvxvICKZdKMtj/2S7ogDqqHuCtbJdlGcDSZX7JIJLhbPKcIAP/4hXzxTpEv
fqVZ2GB6S5aVFO+agM3cyRHhl6veLWam4u0NL1unoogBlwtTCogSz8d2Eqi4nMK4ZE/QWiy49Iv5
+W2SgqLp3DEsSR+mROncvTuLs5YMBmMYRNu0XjfsYnhWuCMzn3cbLJI1+2CzT3XduJW/nOvj/HOR
Uc5mg5uNbI8ItOLqyDvVxLxg9LF2NVXtTumWLvorWVBgC2PNzEGBiazOKqDjtYTPt1zgiH+KdUR/
aygDfBgtHmrvzH7q5VwxFgHPAaaT0jTVThpa0/LScVBb3OwexMFO9ilTb7qNjlMJCT4Wz1p2SWlu
8QOAsuhiMLfoyWzJ5AFoHVWSlS+TCNtZa0cFbCq4gZJsZ4MrrXLQDXzWiBb3CGtBWzuKzJ36R7eH
HXFRUWIsNcy7uVwc7HzlIOxRcWj6q5vgSL1Nirvl3HD9mDp4QomceDpXQtG6YYQGqtvo9jMJcNpB
h/G5uD5oHBEzQ4VNt/+he2RRVg/SYkgPUcZJM1NwtFJG2FPZ2lpRH029U0laZnbnz9l9MZ/Das6A
JCtwhqgef32GbCPMnLAUAw2taL/JK64bZhO3lE+GYa9uCp9eSVslUEWkGQk7wwb/J22kF3O9mCXO
hLFhRy9F7lE9xswuLMnRq86FO81UrKPALKVTJt2N8J191n56sN1pov6p9L5Fdm/EgU5hCv67xWUr
aGaGNVeIGIoObTemc6KEVSqskUcxW7NaPCvs6fMa5FeGiou8o6FXwcdrmp00AKNshLVYyuShHNn5
W/Z2iX0lrhDLaub3zSRSR/x2ENcY/VY3is5FQfrnj6Tuvu4hYC6THmUg2Iybqf657ripjmG9wzCm
QP8RPSNr96XwteRwbBEHfGGdt/kSl8cerEJ4NFHS6sEW/5JQ4pgjLIuc0Yt6iz9nxq51sUidWwhA
Vkl3C0AlOarVVNbWlrbhGqTlIv1efbQZ5kbTl+b3EmMCb2GTYXISlxjpysGhLw8KaK8evBsGmVyQ
ho7nYlcIbxeSM+XzByre9SwNU4XwAv5UNuTQYOqAHaypYU36+FZv8R9sF+SvAvIt1m5yD6pj5XB4
4aISJFjKkB+wsAq8hMCC4kfZhnjoCIvAW4hWiYrFBmGTcAt7NFBYWlAGnzuTHE3MAeOFkRPWg03k
KkJr60xj5m3e3anXLPssPFsRK+0S8Rg0+roOjlm6t0roEpG9+9jH2D5LqMiiR69tYBLbQH8U19R+
VLvUzfUDUxStWsT63KMwo8ahXxJ2DbX/4Lw3lZkiryts9rTlF7OxxITmxIboEytb7RPrOmvTmaTP
JAScXD1XQ3nSz9nRzPb4dXZGfvm4WHP5U0kStlxyMlHKnQrMHN9VlMpst8x7DONtEHWuM/JQrx1U
Y8l4FO61NR68MT3wKdV/9XDCrfmm52888xnsmP4WgkeTLtFOMquJdpJ6SuGpqE/o6mIMFa88oMp7
SVbIt/3Djl6vj5F6kknvi5sjZo8yc5aGB5ggSCbu++/bWaUAlWjJKehUZuIZP5+IVVcelvaNv11R
fNpHuzxq+PCR8K5t1HrqxIuPeyE3szSxQ/kc2hheFvNbY+/az0+1jBAG4mdi/Gkwt4qnS8dQn77h
gbsBBJQ25xofNECilhi5YmlR8WC5XEL5nAlP/UHoLjPnmvaLjumXeso5tL4uEv/XRyHadSS3O1uh
qQh36eXb/LUVoCrVRGSinrZ/vt53bOYEuRfTprsE5dXXbklyrKpd1a5d0Pay6wcmMTIU1hncC2rn
lt1cA5b+Jtj54Q+H1rly9ynIVdGlyPlPivZo8Stzswf3licsbo9quxK9h3z15lF7TpkUtiwI+MnW
ofFmPv29mlfQu3EGAKIiVuSotUslG4fVzWYmJ8GTaBxp6FcvcblbfH1NMHdnG/dbT98r6qbb6rRn
irUDLktU8VDzrHpwy+XxEz4QJ1sQDuHgGko76qTq2rTIbkMSBymUWrjNVLlRIY/sD2R6vJHiuluR
ALgVv9yxVU6az8Lx00lRdqs4xpAo60fSVZfkmcJVD0pjXKu8PUKAiiBZyRYNAzuGW2O5jLNn9kmH
viQxZaGhZmLJGc/vUEp3ik8mGUw1KQL6OCUzufO74Yf7XErK9JPjZsrNVywOR2tp9HhpkfyaFdYl
crJJVWpzv88IOOhGvd1MShlvcX9ve6CLvVLPepuplaS6zNEyixnAFGuikSzLYwcKf2goP5Xc/hoI
MRqygpQYFLT4VaXLp4ZYBcKWbHzzN5AuSbnMyGmpHy39BY7jMzNd9GjjYngbm1Zed961zVd68s60
Y+s+fPx7mK3ZJ0JKc/03INfZabdZs/SDpWU8S+X9NTCJNBYfgER3bkF88NUlNilRMUUSQeMXSUPM
GgwwimalJSQH8QRsiYilMrFYr4cmHFUhJrpjxA0KFXS7U+yxQbmKJ1GoHbBlxYkvkhaYscufiddO
GoJsh0qx/mR4+FFzwOo8OOEO96NCeinGqqtXPY9zHh79Q1uPk3BR5xPdn/fmpJJJJoAuBkYy5iSL
AUwoPrWlbrI1D9t+0fqLvpzW5Lm4E99fFOa4Qr7HbAzdaDMr5WEqL0UsB1lW1C706xgrOCMvnBBO
QYMSYM43hKcSfCgH7jLxhTZPhraJ6nMbrkx53HZgrmvDYKARz3I8fD9rRYz2igOGfXpwCDO8ilMB
Upift+pfMxP3oB+fBIVsfFSzkxFsPsUlBFCSTM7XYI4fAe5BFlC0870m/Dm9lrDm8LmOdxgXHD0Y
GMbK9H47nn2f+esXON5VxjRhQoAKacLas6mS9uGb5FpOkXng8uB8NjL+t6QMROR2YQKLHxcpL1NZ
dHb2TIUR5LCu1Br43jv6FpPJfqd1LxXunpZAK/J/WvnXBlbraIgZCWDuhh0Ubc3r24y1j7Dpd+2F
Uvy7F/pCbqdaudBDC6GW2kHu6Of1d8d1l7VJaC0MoAsw8hIol7mj1YGNcaa23yU5RS3ntJ/QjrLJ
RzkpfQAS9SXV/8iZIW24Kvd2W+FQj55MMzjG0XpECL6zlZFsgDtRGZk2ZWYDrQgrRGWLfycxAoG9
zX3oNDH0wJIOjM1HywAaMDMYuZ5IIupI2nTJGMMxa42NhF3ua4jCqOexi0YofyIGS4QRB4yIjHKk
/eoeCAZGGBjTtiCz+LM/WZx+R2uT4ZtIB95UGFydarJrqV96d2Z+n1WzI9aLSfZnXBhH1bmqLSGT
8FFhqo4rxIHcDnWkD0IZr14u9oTdORrCzDjyMcvugOUy7hccvPVff1T/fSw5VIfKMzUmljWn84/q
RRD95topZ3rgq7BTzFGYwkGrxlGYToSVcn1r23dWL7/eIlK2fjvOPqD0yRO+xxdPiTBjjvJzTDry
sRl0nPT6AShrKWeuQGuRvoNIm8GJ/Lmozb3/knmx6hUeIsgPlzS8m5PEX2GuQsSTMaaHxMYiCTDg
n0TkYkfYEU5T5s/lPnHW3DdVuWXJOkm2TD/gQFYN9qxDgW95A+kppfMg3ErZIfMYQMFXi8iatWi9
AsaoKSJIWhY8/UNz7aLzxNEX+1530iPjS2aOvmmitaafPhbuqFOegURbVA771qTF4doc2ypAOHna
kxoa2l6DPALWVu9BJpk+h2dKGlVZBNqlriEuOGSc/Xn1rEohNzVLzb40xe1L9RF894G1bKJn0oxS
a64B5GBoV688f24rY9ebWvmi1DYO+2v768Niche1fevDVbrwkvHnwyyTPs/9zdkhagjAoNlFtSvz
hV6xuQ7pvoLwXOqzslrr9bRp58136WBipM4+EBqT+YdQtHAi16si+BNW0y7j8dK5mUyw+2qtpPOo
XLCh0WVma3Yd9TvhMfJqTBWnZJOzlkBUkmyJVBb3ReasOtKwNT+Oo1rf9Bzh8tpwZjbOGQl2LMw8
IuGYz0w0VQUMQmGcn21zoWLMhKDA+suZiPsyqyOCzN8fLP3sZ7esFnmbC12b44WlVvteRfA2wAaP
AHZi2HPnnEt7QhqVdGmBnqG/Ku5dvOviq1u/Raacc0vso5qO+s86+iwUaVpjUYmxWymfW+OJQbqa
TlqEuBfbJtcqqmYM9cFy5FMMHEf3hpyCynTQfjcyY6P2rhXzbhI7kAEZkmcQcA4+reI/3APTMube
Jp5X07Z/qRB7Ps6s+UCarPf4rPXORoYsTPApgvr44PaEQDAmK/ZmcvniGct7DLZpAo/H5BKqZ4AI
GxKCOzOYUgJ5+zvgbFbYRz4IT2ou4Pc7pjoPi18mzHlyM/Kjiz0rGRXeOlA2Ej6EWJDZKRv2GMMm
X/fJQHhjOQfFNUfw2y2ietKGy1VKiV9i7QS+mYNbzNTwgLxLr/b8OMmeBnix4g1ZDHhIqrMXrDS8
5EuG/58T0aWK+tZ+I1ZkRTAnjQP2f7K6Ip27WIXfgw4XBCGePinSsxcxziuudvVQ2D7GmbGWvtOP
e2OP7ZXtJ5unNmxdcg5p7YvLp9pJzbo0Zl48pWxEZmU22OCeVeBIm0ey2nQmVrgXDUERfiDEYtBA
+eGBUW0cEBhlUwxgGJO7C0aCQDmvKFxp+aHA4cKZIvyFRo+k1lu4c1ebswhJziv7NREyZrL2WxjO
cI2pwQAXfz/EThUArwfd5ngCLZrRT5bYbfbT75Z69XPr0E1qJ91YVyaPpbekoKDLf5vyVAeI8ndu
vUx9SILp0CgXEti2QzqscYnDRZrMoGfTrn55aPQZ0wkCC4DqO2ct4dpjhBK3701An2ODMaQEuatk
DbYmAkTG6O5FjsEMe+B8sjV+W3yDmFQLdI8hNs9Jv1GspzqPethu6rG3J1A02uiuKtPv7XujeK7U
BQwMiPTZHLyrZBo6dngP3UjWjr5EZgSHZemcvqwdl8nDujfwnKZcHnYmsvNlgzuYOFqb79uC8MfG
XmW/brnvyZozdKb6FdgChDgdwRjvsgfTj4npKqPTvcYFUJjJX+VyiWkPqQOKusyje+HtODk+VjNQ
YeiKDPFF/11+AGas7hp0S+JQ2xr1mrNriosOSTohkionM55e2h3Fn6kEUSNhqZkk8BrNoaJMwJ+u
D5dwL7Vh3V18CcPNP8cmo3timPsm+5NzdlHWE/nc2A7DSgHyz4tFpoIsTgk9M+k6wOJeMbJiqWOy
tDYRGFSiEuMWRx/INQrIOawsvyaeh5Qj5qsczqDj+KZVwUF2Rj54rObOwJ27+p6pK7efBNVv4u0C
DGo/2p+e/koAzAC/uGGnzsmGCCgT/STFpAkdqpzp7CTFkguwLwCiS5gLhMqqxYtRNendAmpQCxi4
hAfREutBVVX3l1bJYEjAt0omDQwRnf8R/ie58yRZJGQ0W5Pgu+jTFfm/ZJG7xtXBEB4qgQ7kZ4wd
/PtatiF38cnpWCFn4osWtkfI9ICuZvZOgmvDnNKG7NjiY+dcjRyX+RsRPHU8MN9MpcaYKnuBO04/
HSmLpIQOrWSD4JAwu9L+Ze7+8zH2zActHKKatCEhgsFVAw4JyzyM/wBLcW29adbJ9FadtO2IEjcK
Bi2AN6QBpYR/tcS6aTxx8JBckuvSmYJDdiq4cuBwPI26em80Qjz3jnXsPs+Qea9MR7tqtRMe7na7
87pVo02ARd1gXVIRK51gAUMipkLu8pb0A7Cxq5ZccRvGpxMRXzxM2fkdyUbDjpMCzgMBFqjrpKP8
ZW9btvIlly+m1aKH2njOQk2eZXLNqRFbLMdj9bNrXHmRffng4y9TsA6tY/6d2MWzIQ2dLAZIoSW5
Ofck3yaEITWmN9fwbPScrS1d0mIV+JSqljFIWS0++4DNOJe9R1vL+pYuQIYW56MG8S0Q7R6SFFqO
OqFMQc/skgTkwP+L0o3bw+3ylLFuaNjP54QSHz2lGQkgB3PeYQ9+acH36LJ77DI2819frlcGZ16q
Vm2oAIvjvRJHSPOQDHs4BmFIn5lLnN2HSs02lIxiZhMM+5lnoXEuiqniauOa0CWnQULHHNLFDe+r
QJ6AkxNwHlv8Fnuo9NDL3qkInUhOjbmsmY5FLpK4tB6kDH9iZdwjjm8MPLuDZlg57rZBc2tAqjMq
n6ZEMBQr99dimOaD3WfeA6DRgclWerAwS2YVeKVaOf7DMiMpI5+ik1NvJSB4XnNqpkRCAxe019h5
t40yltJqWcsd3NYgWVSluvw6zThkhJPgV5akzaqz0IuUhJT/tUxag70IyHnDfLd+zTcnIuOmPRWC
/4cemxNJhM+cy5lM5AUGi8zqMpo2/Prg0XHbbuajuvfMfE3mxOoHC6RGZGL7m4CHDHIf58MBzhDw
JxoRFX0uVxaHROQ9XDxmrhPkiPC8W2WAIRnkJ9jTDDy5pQqWVSgckdjcrQvU9lW3ti6g7uFdfeGD
wExW471Nm711gem908/RH2ZuvCVOShh8jIH4RLDYcHOG/MchzNtnZ+GDQRLjU/JiPguJbctyq4q5
DOOkKUpzZtd7PnKLUrwf4QyIAcEfA8ziTktXMT/vBDMakh9scA+KFeT0KV0BAmaSrznE2LxDBg3k
7jF2EcRpxo0t5KZt+perrE9h2ldwvfsB2z4HJnMgmSMLAw/OfkYUgEvMeKljGObj6EaMO4T4cuD/
QszQscKicZGHXYsITef8euHzyy/gcoIhIrZCX4AaT3ny/vw/ht7QHJpoyNPQkCIIC41rPoUAFJPo
/R0Qn17gYovcox3FcCMI3lAopX/oOf1/r7E4WiBRwc/ckr4G2FWjlb3o0GeRL8EXE9rVH+uvv9U3
+wQX6jfomCoLlpaOBSN86w4jWBFIhJOGGo/gQvEvEZ1RUzMjo3QhbAMlN7eKQjTGhBNLLptOeEiy
ITwJYu6opvHd48UMGZlaWnAuN/SUypPrXD97QbMHmUEews0BfpBX8BtuuWAEw5DjNaAOC+mCHgA/
1BNgZH5gLaGeXHxuAUqFQ/fvVkJZ+GcwUG7+aQaYPiOaY+H6YkyqXaoXZNPkDlEAQXg4gewJ8sh/
YfCevHhL1Yu5rXxi7+Z48NIBjRN3vLvzL4SsRf+xnjJBx2JpM4RDsABnFH1HSP0iPhSeegjInD0a
a5imrAUFGxChEhJyIeEByIyDJ4vWeAhjEF2dZ3M4D1El8HD9k00EdxfSQcH2+k92dFGexSk9eDv8
iTlXGP0/mTtbe/RGiT7sbnCq9RuhWSeOZGsKbROxCzNKCCr0GfLbFmG+grBJPRM8AAG4aSQYElWl
TPtLf/EP0SE98K6f4QvqIFA+V+OU8wn8g78xFt9NscpOsWAoEHOHJy6jz03F+XNIEO9hdTTFq+/k
Qx7gcQ92GYp3+2Zv6wu2Qxdl2p2wYTp4lHdo4S/KBRMGmrVntOGS3cM7d+Ylv0g5HTEuuaA12jO2
4EEMT87e3eYQGqpbOhVCXcGf1CAV5Jt0K4wV8LTBhtJZ5Id0018CZHlQQLhz+SFGJl/sq72z6F7R
Ac7wQTlSj6iv8sBsHXUS4p8OcfOpxG+seYlH7YlmIjs5OISgsWqF3QKYLkAID78t8fgw7IFpPOb5
ZyHSeXH13M+QL8b/iHvQ1vMy/m7yQqr1T2wBv+d7SHi36B//bYBU/ois+Jn8vjzENJOFxnU4sP75
5XxkyKy6oAGzILmSvJAvmNH8PS4933CAsJXCS7BAOdiNkfV+Bx8G61SjDUmuA6wjCA+uCW6zhI4P
HiscT94sD46/gcwVr9DEr2AhQXg+UbWughdqcobQPDvfW7bH0unPubKDlUch0fIp/i48KmzTLPY5
5HUxtDaW1Z2FJpQ5aLte3ZpnkOE0vsY45UcYgaMag8W/+F6goO1hfG/Li3zTb/YtflFBPlnC9tH9
i4BgBJW3fLLBUQ8YewZldP6kgjxZ0HDXkS17L/6M6PNp34JTSeWBmyzo/I93R6WA4MZblc/+wr7M
BKF4CXsP5SkEQw2froOxVLOwWTaXeBdt+idnExegXigs+s8h2nSvfFO8xLIqXlz+9snj2LJCkxek
4lf26hG3Kyys6JDsvvwcArU34U5wLDBt3EhrTCf29CrcP5YLjEauNN9gWXlAlHRgT2HjwTyk+sct
R06Wb9yzvPKvgjfPwVecuK0BhyG7FzodJK7GouZXOfiXdAi70i1XFMUxS44rnfKGlae77Z/WM2WS
9/niCMoibgMfAmEwL6porys3v5b/R9JZLTeuRFH0i1QlhtfEzEwvKjtOxGjx19/Vc2tcmWSScWyp
+/SBDYtAyg8lHTwjxTDNVjdOvpByFEiqcqqp6aM2oJpkqr5U22bhJ/mspZRXOzac588cFGXF6CGm
xR3r1lzqMHp45YN90rL0YXnxb9ojNO879lfzARPJLCNs5avWdJuiVNd681lUtEZ7QHBKiBgqrph5
Ptfa9JB2y7IH3k3N/TFDWqnpLPnkcyrgKiimiTcsbKwHGl1ZFyF6NkUxlmuEhAm+MQdhxxMWLaIH
6rJQ9OsnS0CfO+66MB6V0y0pSmnEdAuzz1ep620TKmWndqeVL3/nKydBGSO1X0NUHM3a+AnqFBGG
kSPMsbV+VVE3Z5Y2jXHQVErnUFf0SYa4Bu26zbxmayoB9hCos9sZqWsOcwQJFSyQekeaJwlKFExJ
HFASahLNUkzJcJCaBjgoWomNqKt/UDtpim+lp1QHhLHGKvziCBhxhkNRjCybZP7QvJ5HpbltB+do
kjioH2nlYREnG8lJ7/N12IUbiVTIjK5xDtiI3kJWnyUFDV1CS7fy8B0tgm17HTKmhaj5aO4402dl
sgCRmzsrjf+elWupYgokaZMC1dyCFaFlmBFsPIRzH4N/DBVB0gsZKRr0XijDzAbRpRDx3z5CkYBJ
cp/Mk2BeBWfqIb17eOkmaQHsYbyG0Hcxj4cdCE2v9xYqVg4fmLY+fssV09ec6DnU8pdcMviOn1r6
DPR5qS4BeHH4exMt3jjtorc3H9gYwlrpoNKm/ahAoUaueYu7o2bBWqtvQXzVy3ejreTq2RL0SnNl
O0vhaQAotrMmhfVw45sLzzUbR7YF7HPXc9Kk69RMmfLMs+JeVrAX2g+Tn/WH2XDGBC6Hs9pxTAIH
jtTzQN+2PNfe0kmOioQlVraumoP0uWgUlQlcG40iNM9mGkzQD5mk1J0y4UG2r4O7AbhM0kcf+Rzo
1lcLdSnuxjIqxkz9jcGbDhhoSeDMkQgg91+kGFUpPiwr9Mo8BuhKvc0yCGxFN6pK5avEdMRghuws
zGpnhC8cozNNxpKBYdMpr0MQHEgylyN0uDWH+hXcUo/fRyxzE1AlQAPdlUST8NWS6aT0bpycsWe1
qdyDW00Klxe9Q+ws0Saxv7TrVcITFDXKgd7Gs2+meetJMA31NwPNqJ0k7W0IdvkzCuOZyZGVC+I4
rPjsXiiP0lip7Suj5K5lqIXFVuk5LvK/tLkFgGWrlWQko9B6aRWjzU0r7VKg5B00/2yvV+8+ppay
7qZ5bzNsU7w/O85GlXaVQhVKrQdF90uLjKniPAcqf0PmGMLPyqJhA727qpDcq8emgng9JwfDX/yX
2w/VApc6xW8sn5rm2m1XgbEYdBjYNPw/za6tJ4W2TZDVUBjNtxiFQxzyD6F/wPW1ymz6edco/nME
jpdpdtFr+MV6p9hlxuEjgqK7E0SpemEH0emjTqPFhH6FtGiTWdGvVWXe6H9ad3TJDSE8RPJ66JG6
CuyvTxTOfeSAWmsmd6sMhIDqLgG2Rx93riISFshTnQSvRtnKQz2fER9ybKH5ct1xmoFW/jaoqak8
WkJNP0GC3x5m8gBEZZch9N5d9T/JeNNx0UUSsVeDvU1T1y/Gob8iTuQUs7cALhca5PhkY/hiz1GK
gElFGUMpRWUF8BhsKBeR6U2A2kF5DpHNwlzNW1n2ou+2dBZpzUnjWN243QJoiZeS7lbXdFJtuSmA
fxqdUR4OfGvHP6DTVYfXqFzaqsypQdXZs6NQ1cJErF2NomCrtyspGOvIEYJHBbUdUHvKMUrGsZjN
5ZO2Xbn6TemWtOhS6aFt2/pipwtNmgLTnFo7uhU6wu+kSHQwv+BiYinGKI62rDeRbXJgXwgoyu0Z
ngi5MF8UPxwR4Lxueq+OlpFzNDDpFde4kxi+XaWW5IojBliShZ85bXPtry82DW7P0cFmVj0cq2HS
xA8um5tOkfNYqgwZ4Fe2G8d+D+Y7LveDB7k0eRgSeqix99JWJZ1Tc0olYmVoTRx8XLDkG13kuGXc
Mqc5TWIOm2eCk4QYUyUD4EWwz6nE3pt5Dw2uBr92RGVgh1iqnOanpH6YCIIWh4zFq5NpxKExqgDI
ZfOKWg6MREMXhZIcLHT2rQIvLR+lc2L7XOkFE0s+xrWQLo2x5Tck3X4O5yjTdyr4pmSNakmMImr7
QMsLZ3MZJbmwYRClHbUYxL4XK7Msr2Ymg9FPTn9Bgt3f2mdJr2dxls6dFghaosCVQ65oo8gLhSxb
mzW9tc4lclp7m8FlbnUmjSh1atPIH6OqVJTwx0trG6jp2cqSq9wvJAtxDr3eGDbo1NqnLIT0yKHj
gH7e+fGfTt3LxLwmnK4DfMdVmFBRqx0z7WYAeSNxwbN7h7ZNVUWLiirXwSxLGu42FhbSWqALCS9e
Wc4TxGB86nkjOg10L0yZFhZJsOJNP3/AcI1qbim4n1DQe06PXMKAj4b2NddiA1jYPAfr1iCi4Uri
hMbiG2PUgu/3IPMIvJT6LyO5xdjURusEUXRGMnajTZGkXLfMQ8mpDavFVkLnXkijKK8nBkNpJ+33
HpMNhUsCJ9RHzwi8EFjaxGLHoAtTYWlknQJogNkOYCiCikt8y6YNlxz/S50NbtuIfoCZCO1yPHgv
O+unfZhNKz1aCIwMkCo3pIpB6qMOrLk2JEhRQa6Ti6nnZlNH7ldZpS4tu9pIzXBJ4s8uBPosqYCM
s3BWaB+UtOR9EPprK4xubj38ChK9Fa8CLN3qUOds/5wqJ6V3RYcsT+fiaaU+XUg2Z3CEFAGE/pwZ
uHjfTTTQc5R3OLwec/omslXMPl2wVcIPA29aSnQwci2fqo0FPprKjZ2a4kmAXSlwWZ3JEZ47Ki4M
jkrTRrmWzrtg+GuAGXCnpKIx4TaiP6lShQ4o4CTF2QQ1Z8LKbq0LydZXLxQeIJVn9b472NgLtQuv
2uZoRlYw3teJdDSD324pFFH7GPwlnQCXuXNj0r3Qf02Ohh56Oi6zaXlnQItfW68vAN4ju1aBXetY
PmE6Nx0GM+ihfZZ6Nemkbek/rGajtgijtafQoovkzQN96VR7j2DNP5NpfbSF0S9Df2pUBigEddmD
abGtjVssW29dNwBoJw2ts/xaQxoU3zoF+tqxfy3rEgdcVgw6EwCeS6VdYqNEqZaEU7meq1b3VdPa
GGSgj1DRSpH/2nvMrL4jGml9skltmhgKJIkQESP6QZ/GgND2ltUJY3casVsd8Eh/iJyLKc1ilyEu
5/UpAstOdzUCKyv7f4G7sqq97Z0YRg0Gg+e5hXunQJ7uTe8k45qIGEoW5YtUOeQKyxS4vb0PjJ2r
HSsm53Wwqd2/3oZbF00/MFiiUZIujBiNzzEGSgGjw0GeMA8Ay1CvTSryaBxA90+ECulUTO6ipYRe
qbPojBl994HPZTbGwsteg4Fmz6qBh0KUxh4YibdJro09pNzaSRxieO3gwKiV35EGgX8opz3mzc3E
MB5gmTPoa62LMqFFcdIg+QUtJkXFdhV5C12aD0z/gVGnJQSVEDCquwRIHIJsZwCftQvFZ0CKf3q7
C33m3NvKd8ZhkbGi17EzVZmnCNiU69V4ZslckQ6nnKfEPKzTaKCJ9lOfUHgvguISueB/yAL6BxLX
0jYV2LSRHG1ARdsddnDjFvxRZXECxXM19E4ag8vew6nA7sYOLS6vEjcBFRl9WnweQp7UWPMi82jt
M/sHD6vRc62tlQRKT8pmH2dMyMc1DrqWnG866wcok9HuDKaWEpNn2oAJGTM8JFtbyLSoG/STmimW
GJF3DYd3FP+0McamAYUsii8NR8OoZQAf1meTmke0OJnZlT0QuXihhPNCciCQ6mNof/D3lBFSwdIv
+nttAoRhNoDj1ndKtQEfDQ1I92cUook8LostaNWm++s78MDqjTjbWqsoXIKMqMMpnYOoxax14hlf
HahjSEqR/RXmwnouGAXYAmOShzwpF5JU+htyjBtf/OFYmhfG3Jy8PQyxD36+NFjORQE07NsorhYb
vIE6tHYM5rzWVjNmUbut3RVnCGTRQZ+pMp0oZIX0tQw/RPfOSTEPMsYDAHsG+dzKlyjYAfuW7alX
dZOon3gVr6RdMVCOSGKVvp0pJfKhtr0d6DifpBTf46VaPAcoFzlVrUaWqy4HoEOFQfOh+/3QmnLd
eBV+mKZ7FzoSDfBErS4WTq2fOrBfur4RwGX7sxwy5am3QCM1U9/wVFQw/kG38Eou2cPFxuqiZcih
ljpYLPneVE93Hzg7LuW2q4NwI9AW5c5EqNgyYkJHgdsclr+SO/O8dpOXNy9adJ+FXdmjmG5GU9Tk
zVRgrfbtmy8wfSoMCq0nSaed1jyd5NDV5J9j3To53p+TYnJNvVRKl09GY1nGTfmaIbxQetZXriNC
Aug1EWCJe9ohhHvtYH5JE5cl7Mt/UVrSt0OLQkZnJeTa+dW61/Vl7cdPvdROEeBHoQ7aHtSdlgxT
zbb/QoMy07bY2M2rtxD5xoEh3EVSsyJu5BUdO1n0b9NRHh++4nKpQUZwg1HdId2q4LMcliM3t74/
SvZkkuu4JCE3bNf+0hNzfuSLCAc8OB6Q8oGqo6FlpCPAXc0ZZ5y4xvDp2EdAfRyOrkuxCXcwQrgC
BnJHn4uOkr67tvc2crfZmBHfVdnJG3XdTwmFC+cYz5MN0rSwvqwZvfUt62uN1evEm3kz1IPglON5
5m7ri/SDt1FH/3pkTNDUxIjLRjAoP/UX2gC8bRh9n+fAKMUe4e8HQJv/C/iDYoTiAdJ16eAVCqaX
NOrbuKGNy2gAKg1jbemI/VrzgdOLmNVIU0b4FqLnhPIRXHIebDgckuhLk3/xRGBm1aeYEMFCPDP4
pPFJHUVnlIZbFI3BgxS/iCZAohOySP8ab6zu6mXuSGOE9iaVyyMhz339mxLU+3IXHRgXMUniY35y
aR+ZXEn7Uu1y7SvNxYMo1G/iN++JN0Qp5L95GbxruLDiK64A9QDmcujCMBKhpw7i7B/5KQQ1RJp9
4YzGkq9xKOS/ImicSBwdwNB5f3wGe8h+mA9ITzD4bjXoRzzZkIIk9/3h15RvwkD3bna8CLKG/B3g
VHMA5cTlE0e/DQzuO0pGhSVmKsiJc00ZCJm9eK1ccOYu0k8PsIkeACQL6BsDk+HR2ktHFLAe0mI6
JqBf2L3pwzdzKhrFhJ9fiIRAwZQDH8j5kF0p0DOFrPZ2nhXHCjCUFp9HRDa1Q351ERiqMOBF5+Ib
PiRt6FIWDWv0D7kzCSbhNBNMbKtHNMN1zNIAE8JSaL/pWSOFIGaHtD2ZogB5Q5cADIk0kuhM2Nwm
wjJDLlqyx572aLMFCz0bTspqmNO/n+e7fFeecABcMeP7dyP1P4sN9HlqSFuxCRCQ+CCFlR30S7+p
9/YzWJp8Jp5FXgsx32CGz9a/LaBgJ6jjuSAs0/pL+5Qv+c6/qxcmg4xP0UYH03HnDdDoj4/Jr/fg
iOBzUd/yFyBz6E9CJospzKth1MFqoyUtvoVkiPuNfgdTFBrvtOhpZEOMltFupS/BaI2hJV5vA7qO
QlGHfQO57K1+wxm71xvwMKeas/LP/lMv4pOLyx8Ggs1R/XVe9IElmKWRKMp50AUGpinGVaRCPi4V
GKYAbEEfnAKj+iLRMKmhaSCjghHeu1N96DcFrF4Aub+wUcUp+CuvWfoJgYqTggvXnPI39LP4DT7u
/7Eq02Iois6Py7RHiJUx8VTZOH/Js/8TxldIe4NkC74k0BnC4ZLIRYVtU2EzCBU/SDTTUR4TUaIR
o1o+Zof+MiD7WSDvYf+RUJQn84/epnPL+HpYwQtlbA3GlnDACIv/ykeele1i0BpDfoe6iX3zL5RI
HhR81CJhj4G+QOWYYZ3w30KeIQ8mqAQJRdOWWSy6puM2nOKpK2YO5FHoiDRC1o7ZSPCLeNchfvV3
ZRNf3VUwLa/R+Yu6ZG9cDUZeUFFnyaFZ0SYJNorQj9BuvCg2HrPp2uSWkeuw39J3eSKqVCc0WvJd
dYrfwEHzE9fvz8umZfIdv1lk5DtKJmbGRHBhlUfg4yqJWwB1gZqbqXMj5pFiVBRK34wXtOu/sWDC
tAMZEjapjFDMSTlg14LOj/ZlMjVjSbIw2Udios58A0LQvwXn/UZn1iCpI4ND1JroK3FJNCHqVfzb
3eDUmU4epCdfchLXTMWFrDdOtG0u5G0zGiJ3Rknmu77zQ4SQt7xTyVlhajBTM8dDNva5Bww66bfK
X6oBSH3c02x0Rgyh0JCEwmblY4Y3TDUZl+GbheazADAKOmKFDimaJyBCr+LDCzzS44OSO5ECDZyD
hxasfUI44cpegkbHu2VY5P26b/udz9AZYiN97nww35rQPMEyi1kx5nVP6fkBcBF+8zO0vZEQ5u3z
4u/5lWXBKJaxE5NGXgcv4n9FKfcNhY3GG6+HQVzH9IdxX/PiXBFi2mxwjpe7u6te0qZ7ERQy9Opg
qV0j9EwFTZr4lT2k/6XtCGHH5lgemUSdjRdqSS+24rT/BU+2T5A9pKUCAKLcVfjxEaSg9CdiIH2l
f0y40ma0qn4D7mOCxI23T7fKDBo81kSfaXzk7m75zZyIazGWwkl1DxYet0Eq23+K32KWSJBiYo7C
m/XvEwLW77/ZpIdWU8hc1z8GC4a1Z/FLvEewx7NkqSEFFCxxuNshRrHDDW6Gjc0IiYkl7oH4LAnF
RmdiTQAar2T0/b1lzvc64mh0AAm9kX6wICCsiaOLU4xy/A/AlmhDc1byFSc7DWQIfhREnEkYnTwh
3sa7jOREW302NR/jO1T/VcG/FBuYRyfp1l/6Z/qO39XJv6d8lFFyJGy0T2Ev8E8psr1YN+FQ8CTc
xJB1f9JTzT+J1Omz8e/hrr1IN05B8wKSRwj+UgdHsGZG9T+GPRmuqUy6z7LvFgCns2rrhTs32BnR
3peWcrhMJdjX9+ScAuqut3azTrJD4i+MYIKSfZjPELFi69rmNxRfi8m8AlcO3W8xLWVNDJx8D4bO
n736y9gveWjXzy97mxvYXYlD0S/LzjmUr4o/Yvj9YNlxW1iimD6L/wDQwHglBCNtydf0++bCdY82
3S5Yo+shRNbKa4nsoDV2V/4rnelHYGWrdIYj5Uo7uCcLUcJmJiaW1RV7uzUao2dECq9Mf8/NLDm7
mOR1/6Ts3Z2zYdj6y74Dj8mWA+sGQoETENQrwUYSW5UdkZ2JNgAflJfySjhSILF/xCCd1ye+webo
xICT7wjogtgB/AHxcjZ/1bP04kC75kjs1md2OtgD/o/GQJkZLjR68TRMO4OHtsz2rLgrkOpzvzG/
hRVwuzEv9aHcNawGsXjeHB3pW36Wb4aoLdCmp8pB1h640/YlviO0hN0fjUk2CpeRQY/2AqlR//LS
wHcgk89kfGfvGEijnNF+pS9CKm9dh/dsfTGi5gEVmG+a/zjBQDoIKEIa8V+25K0RYci/GvYZgCOu
FSmMUMuXd/CKENlaGkSw6lpeNYtbzPPmL8IXj+rFE6MzwbiGHIrrS9AB7EPSxBSZwIOuFUnIXezh
A5GnJPJUtA8h1XJvfpmhmyuU4rjSN+3BX90epQLrjAqifNQexsM+Jii8m1vhZIdmBH/gxKzbnX5q
d9DZTmisHMSQXt15Z/ivvEi85tZA+68RH+05HcopTDUG5iIA+Vusp9YBSs4CmdVsgQAcigUFxNF5
ZQ/tJUAd8RHPjwVMx0WLpwKh6MOtZR3woM3MSga6gXI1aJBZw9FYbOpLeOIkZb8aP3jPkgezewkL
lBMNunN/VDjvCXf20iF0FpCLctkPgfeFTdPd/kvfGepnQBZ4JrIo4HKL9unfRQYYgyxW8OxSTu0j
/GFU1CKtd/Z/5N9iD3+HjDJAmdxbFgf3jxBi3SiZ//1mzmPnJzhEJCgZZApcwDt0xdClYP22Z+cF
EFMF3MZcDliB8cIxk4XBWgVDuiWE/sNlkF0Ev2wUjgfiLKADvvEo1p81P8UFEitPwwsPVA3xVHTX
waFjYYUsLJpQX9IGcbz18ErOAkXgLQZxJkL4FRO1k3pQ18Ox32uoqWnb6kYdgeJMOA8pHW/63jp6
z+ZmbWGWXXhbDAhxwa0v2dP6IUP+UW72nqxogDn48C7lTai2aUd5bxyDC/h0fx6u6oW/6g/OCrH2
nbqWlv4q//Eu4sf6vXWSTubmc63W5TqbxLTxvoqruvkscGFdGkhQ0QD9rdYNPS7uOccmWT57oeIg
+M5edCTcM8A0JiqVg/o9Tj1f1EwcC+DmKMUoK6kvBwyt8QUkLQ5ECcgREhL2xfjt2WybLfzB2z8B
Y2NWs8QItDS/GKaQz24JO3TZAe5w3UnqOACLc3EmyILcibgfo04I2YgI1lxJ6SkjwWyBnwaaAeBD
u6ZbAnT8U1ORxzvkzi7iCPuXpwmVYXv/+Sv+ZONL1NfMM5FCuzFe9Ofa0SWmPcw1kFnqOxD2Hu0e
nGp/YNXxHkFJCaoCObImyjekibD6pZSjv1oQ6QBk/6iLnuQ6/kbjCIgWEmoA9hBKA4eLM5L8+OR4
B33n/x7Y4xZIFSFJSaFMffzglzMJLPgHBMoQX0P3FAI9ubE3/t973n3wnGTEjjfmgeAaWjuk5mTy
YPSKJ768iD6gg4a+8pOMWxX5OjIbAIxh2JDPA+DT6YsLHqUocFVOfGcZ3rqjTJpCQUJxQiHX/tZn
gim3ggoEVV6Qk9QhjJyZR/EgJ+GoAwgDogptRbxwBhD/+QiECemtYEWyV/IJxSI5LCkit5CP3CDq
Ke4Zh6NL1iX2z4NSEHdIpP0u6qVa1Zd8/rlYLO3sQhgJT+4eBegbp8K/pcNayk/Y8Zy8w+fi75Kn
csMWiktPqAkOMkKJFvmF/of5Od0W4NtU9NQZXDEe/Mz/xQz1PhIgvH+0SsC6c5vA0VPklxot/m+W
Mo00FDWFrEnuAPACQfzNzWdTFr24S9yOjFqfhP9vFFBX9XQV4p38VE7pXYiJiWkGxG2QVg1WFCps
9BeQKxpVItpA5AIlxhIDRg7WQwGEyCHavdGY6t6UiDn/m57qu3q7F/MJWnGgwfWjg3NTf/2f7qj/
uhfY1gflRPQE5L1K8W6SKLSoo1fZBg/qRUj2VT8/z/rSrJwfYfqd0yxCW+VlHCCRn7x1f1d3QK3O
wdo7OyQNBLpmmZyzdXjkzuH2uSNyRbjmgDuZc2hgihP8BmcT3KY4XHiKs6inpE11BQ9z91Cadk/u
Kb8yuCAzEd+PX/nV3Il//Wd6wPRnKWOEaZ+gmkE3y6/9vb/LO4oXoXDEAcxP4EapvqlWhoM+4l+p
EoQIM0fa3X2LU9fcoSR7J1XHgNg52DtRR+g8pWDvyzuejnpe2oTHdk2LQTQIluLYiJbDSWd1hW/8
1FDQvLVPsNHp26DtwOl9B5QK5EMWCFEBzEKTpBPVN2V4OOIDKD3WNzOBFG04hnaogeO2BVqOZJBG
syjlwGyBqCSju5ZH9Vze7V+TJkS9Kam+c0T/cZpAwEickuU73YVUM2Cb6QagijLA9CkO+Vtn9bQP
0SkxSBKBhQWP8Bgewcme4qv/qhbeSt3qW/gD8RO+avqsLtEJzi2I8/hZQ5374lsV3ECO3RI1WJrw
xjfQy41yZZuJw07/ZRwEzFbvhOZpzTnKJAUeFrBa3riA2TIuqMVi9H9YdtW7ORnU58GXfEnfSPNs
QJi/87t9EeDLjHOfBc1l4G2n22RRoIED3o0NhVLpv/BDY0EcUWw8qnjimP0gdHJWwRhix3E8MQ2n
sUAwZF/98WPDjf4wITWm2kDlmYOEPkX8bSboJn7RpsvF+ByN/XF90W7J0wc37ogtzBFIDOTB7ibZ
IPKFb5ugQQlOj6mBIwLX7Uv/hoU9VMsin5SO0NKhkwjlrSS2ufQ5vsnaOFAANfGJqo9ocnXFdCgY
rIzgEPjUBc0YMZZBwc5CGDSgWrYmaf7QxvF/KBV4UAlw80RK+k/f3XjR6KQgQFOUr3VRv3GOsZya
F9kZquIseiIhsNpXdO7IBkkK6b+ZrH+SwjdfBXsEFlBl5YaKYFT+DMduK2+0E7PJ6t4f+oN60DfS
yf9FhQGYIqUKzZ9rFX5pYK2XBljlt3JX7nzSkMQgbHVSqRr/5R/SWz+A/1IP/CjCrTyj/NDBTtEj
IDOhF0DZz5UgxrRIdX0nL+DlBYUQLzik5w145bsQYPYveIsO6QwlBCuHUxiYPVn7gJLJTKOIwceA
38ITG1+cehxsEgO6YBaihYotnkbz84tU4oOCafsFBzNArui7RqQd9hX0QWpf1vgPSYZBGIb5QQ+s
R/ZAANhZS0KhFEYXYx5A67C4sbxWoOGNdFQPCeP0pYXrFeYjLYek//1vmUU27SNxErJWSA85sVlL
O/XP38l/wG/kPzSqwLqz+FR4U09cCmgIJ3/y3vvT18oxv7nn7E+dMuHdaXP9IPryzso4edf0pq7V
qbkOV/48G9ubfiZfw728lJfRsV/2S2kXbOWrtBN/8nX6m66lOcaFM3djb9xNeCbfIgUz7sXVOZEd
RtfgZZ6Vo/wwaOzt85u57kgt3D02gGwzOLLT4lmthAvAcPOeCH/24np5f0U/h0cwvG20YRDYgBoA
0Z1mpzNiBQgqQPbKrvUy+rdaGL2zCrq78a7gPXFGQ+moRgNucjhRcKMJci+friMSJ9RLIHePkvYV
Tz9X7q2CGxKaHqzXlPXh0XO516wxiqUXGaP3A8JK+eUzF+Q1dprVt3mFEmpfu1/ltyHcPApGpwfn
AvxtaV+B+pTMXNAQ45R8Vb98XYOXXgwQg77yh/uCacS8NX7orwQhNrKIfw8V1wQaYRUaY18krdnL
PmSv5CqtSG8n8iFZei/5Ya2cWTYrJ/oaoMtcXYM5WCJRtdLm2cxaZWNlzkTZmQ3c0WLprz/XeGrc
/bM1/yxVnqKnZTZrKPJgK8yy14ffIfYBrciDe/CO4W/+28+SbXYczvaV2eSjWof7ioN0x0srsQ19
hY/414FV/tUiHPz3+SP/YHV9LtzGgmzeEBK15CrOlmyNpUnAY3WK3J454l+1MrDDQgfH7hxphepC
ZxKxbThkAK9KOPIOhwOnmG5+Fk6iznk3vvNVxSheR0jMo2EBcohsNm9mUUoPkt/VtBMveyb5M9eo
L7OJEkBLHJm1sqpNQg9VUPfhzoUuzFzIaLmbT3MlxUyzmFt2M+913NQ1bdcq3sbqvVXvwcyDrN0I
LSmZ0+gUc8zQ3yF3btJHb2tAvMcpdpgCvKzWwSoruntR0IiPKoC0w5czXHMrWRZtAs0WkmVuoJeB
aqf++ekie58P6kaHoGU10EQTaSHJ9CuScUFyp8OxCqL+DBmRfkYOJlpC2zx0vhvLn4Mb2oE6o3f5
7IWS7eezUARDA9c58X7sjt492rzZzis3Khh6vSK55RxApffbIuhm2jQdGPnYVDsyhgalu84Da5fI
Em2lcu7rybLUnJ0e5qsM8SWyBN4F2jPjJJkhGhJQprcoZIwBMxnO2SwvHhQ7tTJFSyCyImobdMXT
mZlNTKk9xy5eq43N4KEGiUzvuwj3XlbNUjr1FEK1IiBFwtwHO8XEvKIXfORJ/vLQvfh2MqrIWlOd
TCrCuFoNMTqjCd6rU9VOvp2Gi6kE84zX5rToNjxMRDQj1FlNE+2FIh1ndj/RjF+TXnXozCIZ0dQ4
XpbAGcvW3fq5Szj3lkOXAIrABfmzza3Pvu1s3N0gy8XNOgqTldPDjMriJbd6rjKYchD26WGc2X4/
Vcpo0ZNY/TPnLZJlHWJLbFwUHOpCbaSXaD+Qvzi0kCsyEbfHDJhlBpJ84kA1F9y9DC49ogu04sBp
6CpQ4Rro9TCVGeW7vb7/dGOr1ICkJtOQuYEZwII1aFxL2rT1Uco2TcY3kEddsAZ1gNrwu81oqiJ4
a4bpRB3a78JCuAT2fVoLHGzH9JwDVY95H8aql7ypqeZPnnLa9YzShqybwSG1TYr3pJ1niFGWBaLF
dTNqqnhsy/OIprqKpmOh1Sfvo4yLzB3b9Etyd2PaSyvARdjT5jVvs3vpsfSVN+2iCejMD3569koN
gcTuV+2RaoxJ6UPSLIlWITRm4rErg7YBkFtW6qTIURLrOXaoUQyCZAUZsWYo4YZILgwXrkunX8Ri
p1kLWVdDCrfFrygymlnIonFSkBVsLKJ3V91M6ZgaW0Xd6dZSLy+dOS9IaKj3UBGiF+Il9xA6Cl6E
jODXjAZiF5QkU/cZ/aqAE+gDhB+BkauD222w6eRxrx+6z0pBZbCaeua70+8WaFnn6E4qV//ygeDI
7tp0FkKqKt247jzXt0V7qlmCPhw4eO0teiSpftaGt5weovJh6kfB2cfQEPUbBO8CZYK4uvVZakIB
siHRA02vLqPmbmaHAmnQmeq/aTSgFeTP4Op24UmncFRiZH3AlfrUariUhjX7cYJdAHvnExA2aeZ0
U/JBT4eKuCnxzUpXGE9kFLUtPNeG4C6/ugzm/4e9T+0hwBX5OPucLZ9CgzqzzBiHOB0QuJUSHNpO
uFog4KNzbIKCqKwJAvS6taqtcWjAUDxZwTbwEceeo1DPCqk+c7C3YTVH6yZg7tU0mxT4Y6PP22Le
J1sFkUl531qsx1mvbSRUM+2VpT3VcKd3N794ZTWvsYZJRPsoZqwenPsQ76Vlw3SxOGXDNgNXWU38
bqkVs+FDIpajAREd5GQW5jdU2NpgmTFjsxYhgPtgQvFemftSfiayhhBuiK61tDLRD+2/A4n0Zcxg
lPXZAhZEg8PdUN847kimSQ0nCB8QIJgYbPbEImvSMHNK/yKo+unUQRMe30I0z2iLeNPM3XCspfXU
d6ZmvPBRkXUnMsBfLFR6wHk9vQXSoWYxBNBirFGjgSvaKMFDlhdOMFbBEdZTBGbteoQ7Nu1fDy1T
MX5rJ4mztJJJowOZ2RfNQa4mpTlPhwtu2nazSug5B9Mhuluag3LoEs2bWIw5gpvcEZ4pQMZasg9i
IAfhuYbOAywwdhESlKCSQFSkAPoAfBvOFU5uukXWGQpZKZuavxCzZC4omRIDCfftxzeUvAz9ITdb
ENlB+OsZx5wGKliKJqKjEkzsAHzltG1OWv/Cas6cV92qImUI6CW34wYOUPejo+7SbEtznSPF7oyq
d+ZtCYW2SYVJS6pWfqwSKADdBheneuieOHVm6cEzd47M0XpHrEmqN0CFdYgLQ2QuewljoFIZy111
x62affS5iETD1N55AfcvfrZMgw2FM6bWjymLXMOFRDEsxH0pS4a3H3gbI2qmkhVsHFXaV2m0bYNm
RDyjZZXTOGt2djxMndgat3SVSxtNe0Y9aDkqOG9B3s8SYCU3v0VuRoLqo+Do3lvJwi/3JilOqnjH
GOPw+GQoxTrSvEVVhESYcOzEAfEpti5WVx3bBE5hAtvtaZmAC8v02FNLwH2ZZUoF1Fx/RSwPiWwz
afClD2kEHXolXMh+fO3ccqan8bLg1OhkpNNlMlTMoz3Mmfx00XQg1jRr6gfRpHbNUW2bqyghL27+
o+m8dhvntSj8RALUy20syb07zTdCnElUrd6f/nzMjwMYMymOLUsiubn2KsUmc/DggcjRpeVr3n04
0F9CCSPbJwB4rvhxma2esNCyClHHqHqWPu7lodlP5K2W3bwqCfHpSjwSilXZBW+lZS2bqfKoDjzN
EsUOt0EXu3lF17CON46GVRi8Ofk3427VqNGfTuDHRfwq6zVsvgqTyNhtFFC9CZSxk4KlTpNOWMhj
vzQMt8JUMRdBxhFo2OTqKwfqVSLjjiy8vMtDBQWtHXG6jIcTR+t0CpmB+bYZ6r1FsVfCvkZsU1Pp
zwWyuKFbPycI9Yhwwsh0Q1X2LHU4dTFpkYWJl36pnVUML0IwoZ7pPW1j4ANjPlexRQqC9W6RxZKM
1VoF/pRxjNBL9rJDiyg/80O53sZDuYXrBtBlBvIaP5yNlNl7M52OzawsexwPmuda7pOjZNPJTAvs
FkkaV9iH2tZnB8aqTGtFiqEgv8syvK0ZySSdZnVGWiEbR3Xy+qz4tXCjyGx2exGW66hqHbexir09
iDQyyjdj3repegqU+mCynsxWd0AW5KFoa6uFqGBtduh4xsg5F4rJQS4wb29+y7C5SabimROyibh0
46bcDZK8dOaD1sYkwyKoSeK1ZU2ntomXoax5UpcvW/Nf3xbH0X7uBwO+EoTgGYsvpT/ohbTMg+RY
DojXNNyjSnuTS/NqNJRdjVmbHQCRDTJeZyWec5CK2nV4qLCJs0ZMMFXizoCipXFGWne0IPlSyCzL
Gv5EhYNdzAKjD6QrQOtQhlU969tGHvbSPO7bMtzHLVOamv2UycxCNB6QuHmpqa81tV5zg24q5HAW
UPQw5UcjnQ/DVC97RzvbEr0ELf11MnZCEq5s6aGfjUPS1bu0QEFlngtpghgA/ig3hAtIyaYeuIua
0Z+a+Z/Wjfin2RsQeEZG71QHuzE2TZZwjhxYgdIlDZNl0M7eZE4rDTJ5C2+6yik1OHinpuRXQk/T
o2XToHkc9D0WpKvRSnfitMeGesMSpdfHK2orvx9BKzo8A7un8GlwrTK5K6YXVaRHJv/0qfPSGfpU
v+xnbIeoy5t/lrYyQIhiP43WNduaFPgcU7U6KF0x/+dQNIzuJ0DJYsC0kE8SySL6PkKokWyN5GaV
wB5hhxifmcq4j4Wr5QdDZg46k4HVE0CBKg03pwBtA4sssQPg+LcKtxm07pb2G7DZLG+2c4jggAHH
tO+4bbEpqW1Q/fwqc0G0GG+PatfSioywNvG0aT0VfsxWiUZcgG2lDG/YewlJvCJxJ2AQHedgOWVe
BVpnRusm3ufyARFfmm9zQKglEyf2rkG86eVDoOxrKMO2K9sf8/PV5hYZ14O2n55X1aS/cuizo1kj
J1mb6elpnnRlFTb+09wm3QaX03r2B30T6Af6BRj8VRgJxcc6c5ivVo0Kkhe8WYipBgbPlH7n9t0u
HpA+a7Zc6UiwwdocER4Q5P0t0z+HziYr25IETOYwDfehDS6UUbUaOQMSoBS2LVqwy0g0eiI++rTn
j4b+UFd8SZO+KFCpjeDd2K/yb3Nosw+tvvbPM+PDZp3D/8XAuE8YnGnW5omCBRvnJy2Lrlon5tYq
vxXn1NG3MBBYokVDhS79GuM/hpEBkSvDXcigHnMGdNvGtcseZEM7gBJPqhdSgNne4bX60Tbf8/Nq
2XjjfLOzeOIFIeEVkdwd2gt9caqx/MNRkSIjgIzXRvvJ+Nf0H6O2KTXSojEqkStSLryUHajDHIQt
112bjlGQuVl0dhphTaRyWpK1VrGO87Gwq2gCNxQgD/2qArdcR/4aoQwY8jlN/2UBJAJykFfGyGIJ
5x9zydKkhQI7oMSRFdO6bk+9GoZrOffaylPgrkoHVRZiJG6a3NoQVYORu0zzzTpU46uVfkkI6DpA
qvh5CoxxIcWTa6qfIdfymW2dcr5UiQxQQAyC4j3D3zSTllqeverBfJIH6/qcnd0Qmn5XBnvxv2Q2
29YiQdp6CzJ9kzDGLPyITMs6BRFBQ09fwvxDjP8qw2uhxys7TFC8zb6ECiHXHLd/Zl4yJ6ip0ZZA
1LU2fWetgwRnrhQkmdXhqdSrvp3W4nCeqmtjVz1BoA1E15PlwgrKtayTdTH95kPjV3WOsGxXG28W
tOLKMfyauTiT8IeU2StrLL/9cDP14NKm8lJCjgJCWTyNs1MPt9aAvZ++xthgdwnZZ9ZLEesf9apt
pY+6Tz/tPDxlNm1zSKBh9PRQoLC8A2lLHl5RT3Wvzf4I/BtArIlaJATJBR238EuQn6eGVrm0K0in
7EDSe2lfgjMCa49oN2VkYHvHARQHPkhvubaCYWOWvgmKI6+nZM10GDKOlLBlT3OJKEWC57UG2VXm
ajsDzw65hEdjtcP2x1NjpgasCzJ5107JxWAfBeF8URT2e2xOmE51S5sdrTRa6zE33DSgyocFIHX2
XgatqpJ0ExnZSiPPLmvzP4Hiq6xdHZxWMbuSmFpaiZyN8pApETGfbXNM8E1Ui3kdiPoIEavFYbLA
Y3Tmp+yTFRN6hbSpjNtTBCBEXm8/1JHmQZbepyrwNVtZyOGALJY2a2zs0sm6zb3jV1GzBoyej+pd
3Zff2cd4VPfyfTxNS2nbf6bv1SraR3v90q2oG1ZozrzaR7/A/wk/ty/S9rmlEm02+h40am1ekleg
YRhp1+AikHz9AF7POdXIjXtxTuk12+Se5tk+t/i6vNh+4af+85oeU5BHwOML2yzvLPnaWtpOZ9r3
ZzrF3SZ+t3baPwH8Xp6PGLB3F77Ld3HAA7wWaH5k7sEWDBagvsAJWMgw6IH8wfZnrKwVLw3csfD7
wp/Q7eokmXlNyV2xMGADDovp+aJpgshQ6q5mLICWBwsRtmggsGdPJFrkLwXYPtnz/Uo0EBi71dKO
fK11wZZpVIAza1ByWvQ6LrCzPrkSAxu5RI62dGHzRv9qKLU0QxNKVBeElpXgifx39DH0BmjAUjT+
Bb7AhEZ0iwbRjIVPCgMFeDW4azdwW16Mwwep5sNJvC0UHxw9BKVnMfPibHUADfEjY5bEQoc34wPy
Z/0n33NvY8LOG7GzI+QCLYP4ArozDRJmHLD052NkJFlg9cFX+EtrmKYwtxZdCroRPLn9nsCCCALH
ms9iL4it7yKoqRPdMnExUzBRx1jMoOJyl7CSwN+TBe/Tgf3BIY69J5a17CBrcUaMfyP4drMAjo+g
ZtG4GhargZhqWBLwhmGlwd/+w+N7vLUB9YH272CYnDj1Lvo77OpflM+/VhFnQ+edHjR6AEAoaBL0
hEihoJImiJU5mAWNA47qv9PARUV7RhcnxZGHvEmFUYIl0UtKhyRaAFzlA3GTom3ELcud9ARIIlxH
QTPwgv1spr/kyFUwuqOjCkxQuMWMMneB8ixKPXB0Wkp48AHf89sK+rMoDUUHit4Cr8nH5tVCIu5z
cahgWznPBAJH9w00F4nAQggaECYQilqojRdcIegOyKkwvoO6KO62lpgKgF8ydAgIk+AiuInClgJB
+Qs3N3UEoXacMOxCpJeGVQcjRAQgxD1x47vEpnFARuIZXLbeG5Olyc8HRA7IZD0+LSdxbl0OkW95
P37CKzGYcPNWC9dgWCiiXcbWhx4KJ4UzQtwYP9Q4cbx+71lQcMjjgUbBPjP1pN7TIDOb4rdcao3f
Uj7Sh8Yt5q/DlsBNYnrgNAVMlm78N1g549zqXEWOn/uMgUNXh7uKsSjahtkHZ22iuKe3lbko9fU7
1BR6BR2eBS3NOdcxvakm+odCYMHUwAin/Ye9G581hf7eLGrdrXuvg3w9uRjnSZpr5H5uEW/rVoyz
BFNUj7ljsCndt06/opPE+WPMgxfINt7MS9EXlFZRivJ0n6t+wrQprabu4CDcMtgFLRsExQbCBvcZ
+QwfDiwSSfOA9V774SgIwjHdXtWZn+GyLPm6somdg47AXl42+fY5eTyBhDnLXgZMvDYF6jI3AIZd
+EggfeWnKpjIgkWeeFPOfUuZ67KmU45RUYs+yhf2BohmNMBS7H+hioDINB7NRjyBs3qdkiVTe13m
xuhdxO3vNzJWqORvgGfQh1wEWDIQR1N7uU7Sh2D4cEi4akLY0eylXfuVvcDjAaoXrwmnBAKVyiCl
gz0JKjw0KiQhxPQUT5cG+PRL45PnAnKhtEEwhVWXdGWig3hC9xKVDb0i/iVr/B/Eq0n/ZGvW3Nmt
FvfqLHxrrPfplZQ8aLbRKdgXv0xmEbpj5iq6TW/0RvkUz184UHQ6wy+u6hUBAGR/vCGQC0R0AmiT
0GaK0GELFb7CidRwDvcTNriNOwZMjy7lB34JmLJ36ZoQAELPicLETwa3UoEFPgXjAeVpKINiLmgT
CGs4OmjzAhVLweQyMgqY7F5SQKwjgSYUtDRJgFNVUnK5OsGCIAVVBNBsamtjQUXC41j1nqWP80Y1
bfgXpDjCi13CD5FT7MXRprM9WlsWVxaRKyQXKhsmRGZXQApCAYScke3EQp4RW4j4JKfdUHpxqbhg
I5fqjBG01S6VBJPlZQDwoSyHhLwYnweCHUdxcUIAvALlMX85SwU1Fr1zJspQ2N/hVfBHbwOy7KAB
Ma9CEXjXHnAEYARJTHPMcQwqImcYmOFCxBlA1CBzNvu2f9i9zmv5B4YFHwBiLns8NADhnbv3Tzxg
QcL8oxzwqjyKu4G/NtbuBRlzBpZJaurlV5iaf1zmhfWwHhBV0Ce/cyyK4MBzxyPTBqyF7guF5Y/P
wZOVd2gLADPhnbcrBG0ebjziK/jV6SI6/vGEKzik5A+9FpCCUoLnDT7vBXuvtQ1nKDpWODdhmXXG
5HqJQAU6eyWYovv6WMKgf8KXx3vpldNQXp8b6314xYbJu+VH7X3eBoK7e2rf+R807z5vsWdawQck
Lha6M8v1CWoEkfYwyCBhiGDhJ9RWnrbClQCeTYVBl7A4K6/phlyxPZYGJMk6Pv5Xwstii+nSKt6A
wS6r/bitECak0DrH93ErwZ1mO7kKf9hRlqDlP7wdagG4nN0PB2u9E4aDQVYpqIXF2XoYq/qqbdur
+HAG/sPi02THbikMqAiO48hn/NgykUUHJRrHKWjR1/kxvnMi/1zy4nt4r14JD4RrzrIpZBQgH2x/
ix8aLjB3BPsIpUF5LDZCXYAQ6tIj/pHfhCcc5Om1tpP3BcRdBy5ufhSnSbwLJNUzkYyr6Ch4UuIy
VXxKfoPzVXyGS1n8MbvFtU7v3CSPQXy+gk+HvuG/bOb4zD3BOwPQHstjdY++++u8nm/lCW3RnzwG
Z7E/YmeMTmorezHtH6qMN/mruqhgjBf1C89EeHsztNBJSAVQ3FX0ZtQXrM5n1YWMBekfWmiii+mC
qUb7gG4BK5G9iHqmkAo4bx8UYOaeJQv60PjNbNl/M3m133yrUIZTiijCPbH8hibBsyTcav74jTAq
qdztO39R1dSNL+kvRRkN6fa7/07feHUe7Uf/QYjNjvkb1gbdxA29ZnbNm2nzfIsP1a+IURs/snVE
3qzmx4grg2VCjnF0q3fJLT1kN5iGC6E6i3Enodsn3Cnp+PEvMcDQurJ/TInMpc63IEShZKLP9ouJ
n5H5CCpFhgVFK+sL8BEzJlMGy4Hq6k9XZ41gcjLFFMmDSRPCWqK92GAUQCWxW8a4okNgcmcSzlUh
JGWeJbZsmNEtkDe+aBVqUPy83NTCHF3MfxlF5cN5Z+IhE1LETSjCDBF3+2oE0KZAEoaW7M6hJRpA
upAEYOJgC9ZiH80Gf5lj7hMtyQeArag07kRHxsQ2HnRMzPEqUU1/X8ZIPyl3IACgpEI8wier8SQl
VmjBxZ2/4X9RK3M1BHOYta9EIQpw6kJr5QueBUmVEp6pFVSNle15gcslf7GGoOyFq4rZpzv8OTRi
g0KKIWmFNHeYsdLOZY8JUxUin/QYDpwxQrQLVtLcm6C52ZwkXTM8+HcyxaGoGyiN4uC9fn6VTYad
/Uxnu/huHWsZjN0itPR/ivr8CeJgP039JpWjc/EctkVVrLIs2ldFSmAQDBULsYU6LgslxgTQz2vd
DzrCCfr6zeKCyvVwVor6K8U1YgivMeizocIYjEtCWuFXV0/Kuol95SBzZH06fIfTOn1m5M02S63L
96WOBVzSniRJRQNt+3mHuCjHLIFjLHTzlmBERVmNgAH6wCPTUijskA2pSWpoa5qsA9ut4mll6bjO
Qwde9o+yRnlPu8rWL1KHvVX0SqZTFdFXzu7B6BfO+jksoQTUcAUmUsPoSX3Y/U2Vok0wAX4Ay8Is
Gr876aeYlyDPGLzMIpTjI+sx/eliHGfY/lEwmBq9PlUnekVZiZOk2wUNY9mHdEcHaSuNyjogA0gr
cJmPMtyXFk8dN5hk+mgl9TOmKRnP4efMgStQIo3BTcOCRJzUzZzPmY1EzUUg6BjwPltq+J1zWn2h
4k5L5aQauFRT4WQXK662ZqiftMbaR1lymoAEy0K+qIp5MYFCQ9xqGmeh29J2IDxOsb9GOtHTYBwz
ZPnSMG+fWPWmtBLKQXvtteicPUvuYPYIVhJsMuMn+YbzAuoqyKSCaAr4h6stxktUN4wOXPjQUTMa
RAHFSC5FjUC12dwFbxAXyT/iNaRK6wERhWmX2fgHQRMsBNwPWfoZzWwc8B+CpvIjhDiwdGBVK4/m
B3WGkIqhNORVUlEgsLQTpcnwgMzCwk3pwbPxw4WzDVVeh0JgCM9Sw3opH2hY4SaibMq+AyousOEX
S32hWubWxSvJog0uQp0W6LGeFyodZimIc0zjU4VjCGFHXh+RZ03iMtfb/ZOWhvRJtYUWuZYG/1JM
7UxzE4oO+3d6QzRKKclKwDLA8qC/cRbkH+VP4IjsgE1bIXSF8yPDiMNwqVZg5DqPCbHHcG//MUQ4
c+pXfyINEvNQ/Dxhn1eYfGL0yz5alFiszzj7UTkxEbCMURhxkjk3xoOiSax0LBicKdzehFUwZ/qC
hg81yl0StRkVUXqvfngxqphXMN8j+oSLgpCuOfSnapNuYb5guqm9U12NPB7ze7Pvr2QLIIAKz6iP
bvk7ip6YKoUk2r19qrfJg+ykz+EEePwntuQpf8oi+6RwEaDdWTydCQndI2UPXqCQ5EErRK1HqUZJ
AOsgfcXPFZDgJ0A6BP3g+SouLy4vIo6+e0W59U7ZQEXEg7+nWw+/VbLEbcLXCDV5JeiuuE3pqL7e
YXOU79m7/U/+5GCj9uUyfZr/DFFdpeJNw/HPnRQ/P/bkrB5/3qkEYT045dSFHBOU/lgXQjJejw5m
8MmP+Sv+dnxQpdF/wnqMvgKE8PwhtJaIX/hIfLDwTo56SB2iPJxHdZ4O5ScOaz94//5JurgqYj4f
eV4lNDYsWc5DDJQHFSsXkl9y7nkrDoIyMf55/nAq+IbL8bcciOtrvZPutK/OmNKeo+vztX/wjjQ+
Eo6uf8D1FYcI94P6hUIDmRs3C+Nq+GEAslWYfrQHb9Wxd1IRG6mvw8X+st+aS/nZ/mOzQsHTnrqL
FsMLf8GI5h1xUXl8rih+KGc31c+IiIpXbqhunxumh1dum1dK0YeGBploKgh2VwkdbPmuCSGZdOG8
YbDPQL1yoCMizvCMqA33ZAY8TtPcDh86srnh0N/qE3tL0nzhr1/YZkByXxcUtSWarejK/cDZJdW4
2mv4Q2BBeiA6e6fdgHBA/xxIWPf4F4ItCAEoF2CRvjfZGM7fwR12oH02PoScwqbE+qbt41AO8NPM
LVijGw/KrZZhAEA6mlvXLrxsVnd7EjMCRRBKH8TmcNvLE8UIg7sRu6L8k+IIeQO+srDPWcMhNHM+
mwu/zv8xkbDSs+lESAPxliIQYt/wC5WbmbKh4p1v9T+UgDyZ0Y+y/sv8pQP323zpv+WNfdfwxd6T
1Sw7Sd94cHAs8MmpGX61D7q8N4qwT64Wb9pfheKIKZSLZL6hoieD8EX5gIz0Cnp66T/lixQLoyVA
LdqgytW+UzqiD+GYwi9iGT942QQZFlRlpi57wZuav7zpn1Ie6HH6HX6JxIQWAdci/Yq/OFsUPZwt
6dtCjstMG96bV40yjFkpPo9b83NE0MsOGM42kNIAkvnCvwa6jMvfgOEW7R8ok5HsiT9sXpUVpovb
Zo8eB+EwDjCfPXa6TIKMc+4eds6MbZCO9+Bm3nL0FgzBnllgReJxz/RD/+sr35pre0f3YascmIoY
Sz+Y+3KOuHVeFRRU2VV7F7dOdUEx8YZ8H/kvqwLtkIj4BVwgBNPehGdv/rLSBUL2j1DvX3Wx32ru
/ngzbmk/ogzh7rZezFMoNlNIIqFJXcjVeu/2DRuweZUdcXJC9ZyeuVm3w57sKhxK2CqgauLEcfux
HS9+uQSDqB0RE6C5ou/JGabdVr0p32h4+C1sF54AEExpieYq/C1WAxDgZw2pCcRwANN1aLAK2u4g
C5ayzOlnc8Ncz8b3dXhkr78NsxN7L4wE/tA7hG7ErAJth6ymCNUBLfj7WQDAGNbQWxY7EUYG+FCp
CQI6EA2H/J+z+tzR4QO86WzhLsID0RlwqUnfDgd35jAXgwWc1vkDqMCoIcB/AO55SO3CvgPJ/Edq
B0DKUZs54pcUy8Kpi9tpcMFucsB8Ub8C2jMVsXBAvsSuBuSV7gEE5Uv3mDh4isEf6TO4ULtMoM1Y
VwAH3ofzAJFJ7LOAmxitojD5M2gAkdFEBc6oZ/8FxBvh/KW5wMm5sShQTguYf3BwL3NH4GwGHxQ6
yN/A3My9D+0f80r/8XzjRZ9fzneGywfFTv6Jd9AXK71ANiiRZlYBMGE0dUKi98WwFpYV3FdEvRZC
GvNfgVRg1j+82F/6FxPeF1MAmJFQjzYXaoDgTad5KHad/OtEHmBO9k9UW19PSivuVzareL+s26OG
zSL33n8PFkQGjdhcs8izSwYEhtYmLKtBs0hxEisUD2ZutuUsfZRNlAJ8wYNiAoQEzAaHE8CX9A41
ss1+otiwWGjP+KSw4gqj4ABfa6H3mB82mJUtirBcWmgPgu/YosClAb5iAqBFyresabIuwCCVzcz4
wrjmHURaAQB0SH/XJV6ABYltj224oHvQPSkE+blTeQPid9AyTiQmzbjmMB1ANCPgIOVdFvKIw8eC
wlQFYfgyv5oLp4YpmvNdnuab/Wb/zKJzLMomVK1i1edjCbttSGVHmRUZjyzmTapQ3peHUKxh3gqi
D8VJlFf8OcufZsPHFso1YL0qdyNADIo6TOZxjj+hYt9L+wHSxq/6PTkv8OJoPdOWa9lV4jISuYbx
8lkxswuDG9/h1gd8pIn1Ye5q0gKYk3AForQANplxwSUHCZSbiDKGJS1FIBIGLWUyGJYtPgjL3/xg
L0ipQ4HCs6hXnMKlbKK7xA3FgktNhm4FvtqfU8RfVQXISJHT/SAoV3ltShyKbhudkFA5/lc0y4lL
ZcZNYmrc9S6cU2dyMX4s4J5ZPgEvISaONHf0JcG2QbcK+1VBLjN7ascFwKTsJqYZQTgca4TiSCWT
epkR2FIvSf7hbuCyRRQz1GJPf6CEjkgRgLIMXLlQv5oz8LT8g0BNeCsSZ4AZjf1iUn5haP8jkuPZ
+//hj+y+e5Qthsf2G9yW2bpWmapnClhRQv3tBThT4tzRBKcIDhd8aEjUwoaCY6s53+bCbMnUFMUR
g2V4lR4TtTcrOFvoEfz3szqIBflvL8P9FAmYg/gV4A12CMxp4NNC26WJdgxaV/SvcDzBzzGtLAkB
pmv33X4QYxG+VxS+BQJVrriQydI2g4tANwd0Jw89ejpEzxvEImM5a+IG5pK6x8N24O0Ss8cp9/ER
o1dgyL4ue/Qu6D/yZJoGVu2ZWKoDJsAKBkt5iuw/5o2QdULHEwmJF2Rz0hFFNQBcCy2axS0m+sNy
ZULTcbRCWuQIWF79A7AAMnjgiMHpZX8ExSF4unfQbgAdIBubvSnbIF5CXhm4g9nwl4Uc1Pwp4b4R
VJhhSOw2mK7mbh17bQzJ0gU7qfAChv4gL8yvEGFcK8Z9ZbgNie0hZHxf6f0AEi6x69yI4yLE7aOC
T48nRefii6cpQp6ILcOfqlR6UGDxYcBizD8Yfoy8cBQfjBqFvRgsVm4LgulrcTW5hmDx8w1gJfvm
vCAQpNLku/7ESOZZ4CcQB8Ti/3+UibFdf+Jr2wHwAbCwtQXW554lU47xP93rT3OkDHc5syPkyrNG
FcwtJMz3qWqZVZHBn5lK2a1SwjvMfgzsdkHxjDGrzSTDDWDR6xN6RAsnCu1BsQ/a/Ffujw8y2Lgf
fyjvITrcRRGZn9Q3XHp+iy/weuMFLy2uN02SLPMJl0VZmO+Aklh5s8hjSWaZk5CMAFmx6tG6oLZr
xGzFzMn8yTaY4YD3BXM/D9jgiJoJhQgxhKW9cIWExVWIsNK3xbQD+qTRisBFHhESsy+jyhZhMMyX
bNiZEik7oWsBANKkURgN+VKDzzRh+yyaxeM3dupJ46EDh55JHYCGkcuEsSJafzAEtscVImd9OR+n
S/BDC/eiHCE8nqu39ELgD2luH7guIAEW4l9zkx7MpfEtXbOdiWdc6JdLZ22tSXU+EBPHH8acIp6z
qdeTJx3jS3C2PjDO+qKPZHwIBTHUOpTE5ak5jOv+WG2qM82YVxaA7pyfAmBO3nKiGqTsld+6Q3vS
dsVGo4hLN0Qk8keGX97SlYM/R44LDpEeq3jVLcX3mJ5gTxOTthB8Ci8EATwXm/6og2V3b/nNPlMx
AMAu67XmC8cYVnyu6/TFe0FfR1gKH4QHVSg4Ks053KQGD+E7XRjYWpLiGuQCR9AMFvBvEZLitIaf
U/1ccAF4MB9aDsR+gVkMpmhrMRvwqrwSGCMVpZL5ebMKcw+WSPfXBarxYQs8KIFjvcon/ynAkAU9
xyTzUUKN4SUeh42d5gu9mc5qai2rLFrT/kxeDQtX7jdZW1W979AwnVH8eKq+agkiwaTAFkWnRs+d
5vvMir7M5skbAJpkrSXxgEFpLmUJKz68Fd3IojEEI80PwbtLHyZlQSWBFJlgLVrPTOfxEkN5xVqy
RZPMFYUo3Up6d6iu7pPuCwIARVHhxYFH68+44bM9RbeU2HMocurKgUZqYS/gU0LSvQyNbZiuVAxk
5mNtrZqJuGu3l3xm8UldWya0Ila7I+1Y4ogMc1VOB5SWeJgTQQCzQYOhSUFYj0jgRRLAhobvMIDZ
wFzmzkrIRV3S2k5SD0P7QdqG1gYQD2finia44iekfim08zppa2P+bHX1ttecXdQ1m7TtoJ4NW8Up
bkZWbq1ia04jp2z0dXC/Ea2HY6DCrjJvnLWTSWO7QX0wk0lYhldF9k0TFwf6DXUEUjrZAIoSMOrq
mQNSKOXSCi76SNSaHazqfhtgE2vP2Wpw3hPnX143R0WiU6lCSK3Db/kJrT9qFOrsFl60UeK3AKdd
zwz8+iyEjCOgu1YZfkh7caogIMTJvJ0m+Sol+j1fKykW0Q7TTwANGKdFKvaE/WxKOe04S3JNi0Oq
rEH5lV3WrZ71yTKBCLgnPNu5TsG1GV6H4KC0G1wdzBG/fIjLi9ngHjqOGAARyGReNAxgpPeOqa2v
1w3XMCAuYlM6j5D0U6C75qUuV2gA4/QgR/8s5bUGvZyg8fXOZ6O9J+qrwaRDiShh73yBLvkU7ra3
hKTlHhWCE3Ts7F8DmiPSciBPQETlfebpq4gOiL3xeTONQzp+tjptyf4YqHvBgWMzm1mElbuC2u3o
33rGmqB3qCTWwXODlyrSE4ccNOg3pj/r+7mAS+xZ5hLFiKpQv6Hu6cabnJxabL9zKlc5/9Ka6MWW
WRaazzo6NsWrzoIu9YCJrCo2gXnSPQfLkHadhiPwtVFOz+kaoY5zTnHwL9W+x/GS2Vfr+UskIXlf
n539G9Jzo/+Z0P9DiJlXC/xHI8pydXgPin3VrbrpA7lOZqxt6zRObwH7rCRg4SmRcQOqpNJPmIDL
saaU8aepbXvzDXFaVx8q48zS76gPO4TSw7a5PTbVl2Aa9o7EthQJZIrHOnIyFQcDsIhu/iglaCkl
XzKmMg2jOjCGQKUE49P6+G833bErvzh6nGsh4levZfdexo+8RzveXYv2TZ49ikp8s3At/85uKExx
ntSulDaxvei/g320lq7yL5mZoLZY5pLUyoKFd+dbuwat7Q0vvFRfyC9ZxLC4I85iJBaIZfJM7UEp
YoYLihxNJzZNVIUODAFMY+hrsRS6KomOMqQQNzB8SBmsc2yCu8kTRgCjP45+wszN/D36/bCdES3M
PlljZMw2hIHKq3HcqumGiEnkQDTkOwRnxKSuWdFFNck+26HMxURAV5ZT7om1gL4S/b1uMzbrXqcc
8DDO8CgpoJYSJUg2PJIQJXY7Dct7Ny4Xov5Dp1Ts1GTJqu4TnyPVLk425oY8UnLoprdSX7CdwkNl
dDkMY/KdlqTLJfvxcrzSjCQpNJt8psFM96hen/DIgUqdDbt5K/CjlrRdv5hWBp0lZdmmu44P8lyq
pmvq24GwLn2Zt8dCW+MQXauuGn50EtDmNPnE+fbt0oJqUJ5Jp4YoGZanEmwPXYjE5ax1PNr2FhaB
6hvARzkSILpUrpG6q4KTFSEVParVI20ujDus41trHearqd1yr9HGguKnO1tT3iQVHv731ldG0qzr
D7F+0j5Sd5n25ujeQ5q2JMKIPSiiNzydvWd9KLOdVR5NOsLLJDwAKgbX58FUN1W2olcX14co8aHe
x6Ybi3uCSaHvN4W+oVgMvFY9YY09zR79hQHANYnwo1/NCGx3WfSVFoRZLp10N8cujtGORMLn295p
PsifNbRdru+kD8NeqW8Sq3rkZd1y/xGxXYIyJy/AljvXhL9GTbqIVZ8spdb0mp5QWDZyeAf6muMD
DKPyLj9q+armWO/70bzLjpFz7uv3vNqo2aHSlrxvqm5gvNLqFBuH6tRmPvgOsGfVXlQN4MxXvcdk
+hky3fLIVitqPSf1zcpvo5Md7BLndUS90awkaW9VtyREnLchP48pelqaFoz4S1191KxbEO/AknQi
YKorm5e5WfFpcLHOsvMLpJ+SxPSj3NxRm7TP2zNaZ80emGSEb9+cFOVi6ODk2747zPpx+pQKr0m3
2fcRkMWQXJ5r1Gc+EAT8JD3yE5Yl3XaP5vhK7cnWbMLdslkRu7Jmf1jt0TnU7VnphX6VQBCc+GGM
7+DbQKchX5Q9jG7SFvL8bsSMdlXrK73wqYSt3q908i59ST+Ss9lN8ylPsNFsf5NqqUw77ohp3shg
lUgkvWrcFzQLUWWtWZl0S1CuuLPr4Iv5vkQGsH0obldtUzQ6ib1CG5CsYzC80ID161VsH6xmGRkn
ePHMJmzNkhN0K/1s+EO61lkln1diaVgTQ+g2s/puJx8mbhqDDBC+n6MTZtussvcUqJwCcDWVl1v4
XHOTskNq9JtqfSj4b1GL52cp38N819HqVTsj8fv83LAacQSEdvQqcqtDZt+E3R+bfHtXyFuz/ewx
vg9ubb6HvzNKC2tCBHvmxOA4mL4iEiFOHhH2FK3qQuTF0p2VnYVpXI+PhNiY8IijdzovLZi+80Zl
IBU2okuUbT9NzOyWHUkSmPpLv4v0XW96D+BvvFbtvYYP4ivR4ywy5SczHncePDpXVY8wSgnkGrT7
mByGFzNm+F2yAgrNtVC8Br8TWr7xKjOwcVQYMisRsNVugpIk9/ItHl6tam+DyGtkuJCUqo2bRVjy
uq/MIwUdhMydNmRVZONyqK8K1PXOrR6CCFp6krX+GBQ00q7+xjuQKtOc7UTgnjh1+B0VGNXJUGwV
5WTIp9ZZOuMVeJcaAWAA9qHpuM6tSD9K7Wpph9J646MEOBsatF++5nHLYRbdhco+a1z25FK6YwIj
QQeNZiivdZ2Dhh7uHAK8O/WLcx3VHd8N1kdABiN7BpySWnx6YDfY1Bc5qvjtXavPzYEeRr9W37rn
9Y6Hlkwc2HCNIA3Vu975F8xgnMN3iZ2vfMvDL0N9S60PXOlfuh40M4chSMe2ZObDAP5/JJ3XcqvI
FoafiCpyuLVEUo627BvKEZFERsDTz9d76uya45ltyxLQ3WutP+1guEkr0WqY69bwylco9GoaztKW
94Ag4cT8hkwJp3zvmi2J2rYFEg1F7ziWIQ9g3h2rAZXMLRoXYh+LNl28kZEKwnir1+pngUb18ZaZ
SIZeFLiY3Yg04dDHl7ZYNUjtsOCIyXvP32ZgXbn8NVRGfdG+TkOZMVKtXMbO76zrPf4008CGbS+h
qCGI2usypuBAOzlw0fj7YFIhP9+74kYRpK7H6VvjywX29xkiGBA0hLk2ntHHYro8TSTfKLN3CH4a
Yz89t0VzjYGx+DhNFAJjdW5+mO0gTz6pDRHw0PkkSiDddDm4Y+JaGhdw3sTFTgmtROtx2uWda9ev
T7gXKduw8Zf2AZMninqNizafP9KWz/pwM+0y68CEGKRWW5XHqDc8tX5ti9+6PZnOgQQwWQ3VaCNx
qj029d1T0W7icIv9s7oXXhtPjCbOjzacCw/hUpYExkBJvp8Hn2QKKwqtYqvCEnq6rFwtwycy33fR
N3sH76jK99wlBorg90YPJ1VsmHm8g2k7u/wNS3deomhhysansHsXU9sBSFJ6nYEImhAhNZ+CCdqw
gDyh9uQ+/FX3iqYJo+7az9LdWJ/JcKiSS4xUVsxZ2KAh+1QERw875g+Vcqqw80U13JT/7oxShvUH
41o782VUV/WawQ5zO0ne2dVO7ze65lmBzpwmwkfL3ui4jOlnC8dAaXmZK9ReyxSjDIzovNt9fNNi
N+k2SrTNjdPdlyjfJwQpq5r2vT+VeaDYQTx+DuM6kw66z7p+GL9adsWfjC/vlF4v4GfyHnMKKol0
r83LkKQGigbhQMvYiqWGExK1K1wxtgb2Glr4H77Nfnem0x2PZgd+7dpKj5KLVhlb197ePOcbpxO5
Vmq1IQilUZi5rDGGVTHznc8P09VfDcQMbjGGqREqUdjALDT3RiksFcbEA9d2vNz6SNUvBQ0UU+2u
oXBkAJzvT20coDFTCffB1QIP7dmvx6+k2DXR0YEbQr2PTI/RdufbzlJ6HofqWiYeo0vlrA/LKQmf
o5tHQfdcWb079Nvx3W6RXR/qbGtJfpyIBo0AF4hKg7Y0P9GHUZ6MxnWwts1PzdS6zAnYIWj8W5dA
CB5h1u8jwLHR2DfyiZzwjLg/rNlMj8SCEdfHhqYuFEHzg/vA25cYuuSHTA396XZ6iJc5yRwi8scd
7XeVkllmNidySyBcPG1SRZbZipfjeZKv9QzKhNNF0F7BKjiwqyicSWepNkSs4Pg0uhWD4+RUtt5H
V3hmv2Q2z+A9jQURj44o3WmIIqNlSgz6nVlF5CtL+DnILswTMl5kP9HsorHrxOBHhfn8UrhpvVSv
luEmJ7gmVWgwlJuaHyXfAH/7arFTgXq/7Am971fXHxL9zSJPvgxMleDqsH6eiDqDUMQ65brEz+1o
bk3gcpCcLwOV88zuLyje9ef0OUNyMl1FWBuqWCxYXvkgbv7nThSuiifCAcF8zRC/+5vSXR8jI9Go
LhByEx7vRxIt+SnOBZQDpiMXO0cPqBBAhTJzVzkQ3veoOyMai2w3F7cseu0cSBJvM5GZz0tz5kep
YDlTKZxX1SbBrK/BzL7bEF3DOC5aRashZIzIjLryRPLcSw7FE7No4kpJyto7O0irW3z8tsxJ1o/i
RhtzQSX6KDbWjfgr6lEngJ39bDdR7hYZ1N4Dy9GcXFVdabGfODnzJU7ZiJrzAaIKU8SErJRBoMs/
SCei94tzv6GFgLv5do8uirQ28BY3tqV+psw20PXNS/aZfhK1E22glXoy5+OVuWkCrpN9GGhlyvLr
4RUMQ+mX5Rj/qgCtKftMeSdgy+/xz5IXT4JxbAq1OAVMVy8JfDx7MdfwBmi5NPilAq5APE76Tf41
8CzNQLIfqVeZe730VRcWQVTSZrOrFbjQMV4lAGO0g+fDfUxrWX93oi/1U2bKZbTHNP28FxvOGzKk
tO7IjtJp0F2y0C6il0fYOF+KwbxcOihgfARuSWcKcUyGTl4d7w28u5wjF6NwNkhnY2fTKjdKuSdG
PP06YuwBqPLPTTpt3zBmoIR0rN+UCfO9PEbzpSjfEuOIA2BDtfP9SD3jjVVjyoSuiMA4DvDmjVK/
HQQ4LdIJGIgp7VlLPbYzSnNgYyDkGZhFYTiq0Hes71HogJA9O3pmHO6CGl4PqbckIpS/2cBWfdWm
s2NfFdsnrlsQbAu/UFZNe0NMgQUIxRkD+we55YAwwXRfUakTLp3D0l3V5bpKTuqDEd0KwxDGrSBN
6M3VC/sWc8BEWw31Voo/o/ZL6m4Fsq1i/nBSPIOrRY8LdvJR5st5X8UIHn2InkwiKI5qSlGqq/jl
FzEG9CeNQ3gITGtTk4NTrSo9SLEVTFZgmClZq3TWClD7xhAhYIQkL0lCanO/Q90rLYBV8yrI9SAv
w7i+4oqBw/fz8TkNYcbMMxXsqvbpxprNfnVRFfw2vi1wYO3TntHKZCiGb07/p6nXjAmLipfTEDHT
vxZTRVX9xQhM0X12QY5WYt8RJOIMVZRuvGbnGjq8jgJJjB1CKfV64rXGJRISKHGPbGPX33wxSlts
oGj77xxy5YxjVYjaHmhGRaYpbWNFvMQw+FgGdPnGMFyCPpAkCMuR8XrvV4MTKp3Li8o5Ria0OkGk
Uql4PBileZBHThXqBNwwduwsxfPYNGtDuWrW0UJ4UZ5ScB4zgqyQXErpm7yqZ/oaa55aeSRUxyEn
SE5OG90DDCrz/sNl4ACSNW8EObbQu3TxV54s5StdyWK6UkbQ2hTlhuDfHkY010ifbwRmV1ogW+7Q
+KGKDDs7ZNnOQW+YoR68154h1CMGO4YojU8IhdvBtfMTOYasgIKCugsMZrQMpgJD5jBzn6/qYpRQ
XHrIi/Jf5GKsXWU60LnZTPzy2K0Yj2AxtiS1UwGJSLZgoVaQPL67YqMZ15TYkObwVLaWtrFVDMcO
YHXatK664N4egXgBes2nL7k0Z+Wq0UNaW2U+g3ZxBlEmj85VGXzD299BGFcltSpVzhpd6Ti+cpym
NpdXpALe0lr0NIyWCmuN3bSyB8FDw+LMHoBfr67N+grfVElpByYKIIF1fjL6MIywkbi4mwdO8sWK
CQNkD/UwWB+OegX1iqsNVSK7Svr8YwDwzF1K/UnZSnv7jhG9FTBRKMgeGHDf7LGfq4ilfGorI/5s
JoJzlwmc54bpFL76eDEdiwZPLChmBg0R2N6E69qSEZ8EgavzUZK9VMY3bVhWv1r9TVLYXTh9m+NA
UXrLcRfQLlMNf1EW3SBjLWDa+6Z4CQhwlqD7NmslWetoK2NlZaibVMf3at4qHByFfJ1xDI3WxIz+
zt9yL+5Uy4xtZHSl/nHsCdoqjBBJOw0KLKH+s6J4ZxJgtKtExaGx5LUehxJhycSY+KBNXrLDCbSV
w4hg6eiaO9ch2juc5JiHf8RK4DCqmtSLRizQHMBG5e6YVDacSzuVvupzck1yL7CHia2lk4Ld5b+K
GZbK5W5So53xNZy1Nxnlh/TT5rfJvhjvAOG232s+MN+j2LLjOt8QzUoIpTrkjzK9VMg8pv5QaKLK
Q2CqjJ5GdiGHeo/NmPn87KStql9aJWAeKlIUQL7Q3+GAhGmCLvdoGrHtAlMWNh/JNelOTME0J4zR
fETbrt5npQvVCgjMaQO5UCFlfGIeEjXomi/z/fPJySUsL3TlfbauabV1THCoq9ydJPs68Zs6yDV3
6FGp+jeij9H+EnHW8d9kVgIHb2dfpdHDj1XAPuaNNrd8kpqM1DDXi2P7SMk/jHzjUYP/bGQt7JxX
Xf1s7n+GCN8gY3HMv8bmoxEp4blfoCrPmwrdnhligbJrnXMyIZ1Vf2Lsp2qz2tjye5393SuMacZi
/xAn/cwKUbtwzIpX2SAFx8HPKQcsZxAP4SmXHq7My9ZYmWWQP2OzOiopTonO6hZjv6x/m8O1bhll
NXdiXUm4je+i+0Lf74Bpy/RxrBv7tYhuuf07VDJsd4BRyl7VOGt3mF08lFqH77G27ehhlMbwHf1B
GT2985PLAVJxViTLDD2CZvypkK8mCHVFGsQRZhJBXZ+T5u1Z5gsVV8LKwibK+ClJHZSwachSTi0+
CIl7VJmA6HegMBpT+FdS5+vWtIZgXU3Wkl7JSHYlHJMMmAXoMO7pFAyKkdZTZt/o9omBXRNZ4xlC
zM7AkJd0Yo3St5iZkxlvskPDVpie5Vi0n9Y+0+8KygBtFyHwSJy1ipQDxJcEuNfux/40YAr9sNEj
WGFCjiZLghZNQSvKWtPvpItRLSvqXoSGdIE2eR3QCyjlAJ0e/Wpu8FVZdneRXkUPI4GOjmehYgR3
Ndyq2j/lgMAtjon7NrkfAbGYzFhNgFCz+07+5syzepS6WK99g6+WFvNwT9axgsL0AiBCqHRgkSCs
hIOmW8goha4WdltXUukwGH7pJj8+12/lV4/EXMYuiG1nCQhbwJ+6CMmw7TkXxgE/940UxK/MWKMP
EIjpLyd4sMWGLdMrYVRD1ylfkjJ9lx6eVV2H8kiGsCzRRM9eU2Cq5MPc/+BEhumhdiJ3mWklvD0m
/UiQStSnkatGblu4lFb4jaXaZmyIG/QNiURIlyoUmxlNJphkO4BDw3Ni0HVfsuBBSLq7jz8xE0A9
9rjK2HtEglZJ7yP8aqsF6nZoj0xIbZLCDJyIibbfFh1BlmIi/9AErNEni5iqw0Ghj840wJLcXjDa
oLJtBC8llgPo+dwf4j3BCUAebJhTYB8RHwQSkccUWGTa4VoPJZbMxkHg4pAvgTieOuAzffWCdCbK
AYAOHbgD9104/fRqsQ9co/tZdi5kPAvdu+UCBndwzP8JvtN4MVC3q1xgNNK+krsTXvExO3kYxUBj
uImscB3JUOIOYgzpYDcCYYaPn3raV4GBxLCwmcHPpHeGoNoTOA/Fc+Zr0ho5KD1WWwHIu/BOlDYs
5WB6rBEH9+YatS6gtzyF7CIIMg4RMUiGgIO/wWSIDxRHjLqZqp0g/TQepEwQ1hEPlmdAlgAFkHP3
p9KfZ0/TNrq5LtUVzzimorV2TPQLcBZu1dS+eRMoUE87TkpmanF0TpRtVP4SF26D2N4BLoIRjzJa
jXkDxDAHJYMwnFrtAOigh7hjwN2sn59Kei3Vd8UMBoYfhXKttTAevFZas5ExfTtO2AubizFdNlLA
+FazNmnz0VXXrDnrui9cGHeo2dGnJ+gYx1Buz0m9UiovQgSbrjXkY0jNldRvqqujL5GUZ45X6MBC
/gNe268FZreSP+B8Tkd8mlu2CfZutufJrdXA6sNWCxn2DOkag2eJFB0DwheRwYseDByJerpWoqBt
vC72s3FZORgzhrCgmtin7WhTgCeXJ7RiMVEmkTDaeFp1rJpATsIIY/TcYx/gsB7acOrBvW+5LswP
mU5Z1L4dkw2eHe+x4TY9Nui+8/lgKb8VtFPH/NKx3KmOIGWALkrvAvfDa8B4ISUZtNuNJgPh4B6t
qs7HHmuoQ4gPau/Z48l5+pa6y9s9Kn87wiUU4z9cZMlyDdUiTL60HnnxQj9mrxaNk+MzgXyqyAPt
I+Yi7FSowCkiHlaAGEswyFg5EWiWS2w1DhV4I2Oo5+C3oLgQiE3N7xC3a28TB0Z5tf55CFgpSrXw
yRwLvf3PkHkUVzDe5Gl515c95PAeFsKSjxm3C8J07Qech9DpqZI9W3aZ9Upck3KDeQKmNYVEb7OH
Z8HXSPVtCxIRrrRiTSZfjJpGWMDCtjFIn8d++OmkEMlkonzWj+BBvh9OtANhID2FMDZOwvklLKQl
drxG/Fv3hwFnfuNwT16V8aZolKMepDxoJBzsMg7qEF8fixgxU7rEqAnqX6J75ge0aDZcth0hG0AA
mkC+EMofNrhJchMi/O4oKvpj9cNgsNwVr8wZoUMxbFcVn3ApZjWMhcAOmGMXD+gyC2DeFrU15zc+
3h+4FjMQ7BlRc/kKC+8FXDY20bUSvuUObiRb472cNu2M5QwT3pC3GfUeuw/EcNjSJNRjPj7gazGs
74+9OSwdYpShvdD3oEsB79bdCWGCLQTurGf2IYmQVXXZsXwlF5UmsgWG+U9rWZX7ZwbNfmHES3mX
Y4WDQViK5+UyYvSBITNWCqg4JCoZitola4nG+H9HBtpiu/D1NCgfBwu3GjYhrHEid2xcHmft4S3B
QDqoRND8MW3J3HGEhrHQTGZsL/m44FEyBjcuA849DTUOSxn/9i03t6Dh5pj6473g6dDA//7BxgGK
u1wuYbaX0zK6ondPFHGCtY+d/JEU4Sgdswh3ASzJJ3lVp9jchffHuzYfov5zZltVV/xARAC0uovN
4+OxUXeOxjoxj213yDS4GdarqYbd41pSfdj1ejSDWfIoMLX7dRx3DZafxkpXaan3IzbIznDM4yDR
Al2G6HkEX5p0/De36ePdts84Vg3JVS0PBb83e5Pjbdl9KeMbOE2sXSrH56SUyIBov3MnRE+sNcsZ
IN3xWbNxFuJOqXNDuXdY3KkMOnFR3OCsZ1ZrdIEKycZkbTrXxOGkpTeyO6ytXIyTTHnPoKjU37X4
K36eknSLlRMgkZSe0nbbkDgU0/d647RWEPCAePcscdOjxbAI6tAuIOF38lP1o5NviHkm2ZoxgYxz
4Yxbrk8t9LCJQifZeEsiPdkl0f4xnTGutMvdNAdTudMQm5pr+Iq4oqZtwAct4lv7cJ/WGp4QPzTY
odHdWCQdJAkcJIQJv2sxyWlQqAK9v/SEuJnX1lyO8rqFg0zobeTyeMKay63TEH+RdvskmFPfcE7F
0rlsfj5K+aPpV2nxUY+fsrW+g/NLHJRL2mDqE4xY6Suf0I+BFrIdVFTIkY3qSnSTJFUKMYj+B+0O
3igzD/Ph403NOgEYB+pvP7GHgz7L3ATuHfsldBMWF390ZB4IDhsPmwx8iuH4PWEFciOFbPwEyEh3
9QvfBwrz+FXC1lqgAYY4wKzV/GVYb4u0FJAQ+xc2B2MEyM7nfI9F87v6ruLeogZYe1W91yFd6PHV
DSP03vfXsVkDqTxK2Lt+XmLMsxjxRwKSId+T2o82EmyYM1cSYA4BIJDBoYFXOFKwMt6ZGBOKSIbg
kskJWWcQ0fEPBq+0XAtK27xkloUq56l6LV8wB2lhJ4hLhx8MJgvkGLlNji3bi0rZih4MmzdB+Gaj
6y6MA+4kE7md41lv9HUxtiz/pKTwbe/ftCLjme+GMJ6tn5yqdE+PJfGgVPJZtZhQoSIMhLnPZCzD
MWeRNz43jK+JJmfKXwOM/BotPmOAlfDv8AtaolfIfpGIwgwfMPstGWVD6kbbKcY6tgUZX6FDfb7o
F6fgngjYAKI+NENuMGOpZT7DVX6RCYDuXd4XZGb+lWkKByKGdnXrwW2twg6pl+MTxw4dk0eD8QMf
iIXDc1XmQs+QdvTGDIjxXgnMdAnTlm4jO8WYsTgvsuwT5fCEREGnoYgahQce2iLHMIKZdPLY6yBp
EH9cPFyKdIpgHrs5xlpmgb1Hqfqt+cL63qho+frStYpF9W5sKKQBTnnT8LXjNU8QTy8MKFS7vLPh
wF93Z9ojDBYI6mYg++86G3ffQXOCcAsxNcqeghNCRAvjNwOTFJ47yUs89jjDcX5BKIImDsGKOiGB
2mQLbimNEn4DkJUhRPH9oI68WQWvPtODcqX2m31penK+krOQ/yrlFO94qAVphz+tK0j+/z5mW5Nd
7GXqEd8bGx8MaIfRTghwu1U2wzbH/17YUGLawpqb7y5qKVz4YhdqPNXag4Fu6+qF36kb/inelRlw
HEElFfz3zFN1YMBQan0zh6mMD8oSEWEiJFmI51jokPUsdcnhKLaIRJzPxEiLh4PXhikrAaoF6hzG
BGvorqiW+U4IX7QxcMobzO8WkKt4RrDswTWOMQMKpzkhWF1w99tXGgE+KRAb9T2LnyUJu5r2/Qeg
n21RfZL3sW4fvvwHnxLKeneAxyi90RcZuOLQdvE0DJC3uDfjDAoMGwUv/DCpf7mL/EfRZImoSZJm
MNipmhCPnSrdwDSrYCqyg3HY2NiQLxMDLq3HG4UpA++S18XIh7aMdshO4UtSMvqUtRMSNpucBD+V
D5UdDpjHPNdx+WNZYVYejM6vG89MV12PwR66RwC/f/Y+KMQGwb9H2QMJnVIdEgrCaoQL8hwW2QoJ
PWVrM8KWWkRX1IWA9HxqWE+YJsiFf+dKbuBVgihJOAPsmWTR63ImKLgRY0xrL3UG0vE6B2Zn9MjD
iQXF3eVAHXnkxjUjz5LUBHmpyUvEQ/K4gHgFhwS1PUBx9Dec6VO0L7S7DV12uUSojQ8/aUxY5tti
450xNicyvBdORdTyHLiCJ43FBKg9N4JKKfZ56NjhDQEFcAYNN7pb8AeUInolMn/hVaE1Z/LavCPi
qX/RFAD+wNXnYYEOiDPGqNLqujDzkjyAVcUnYZt8fogQZcIfa7erAmwFcaxgJ8QeI+J3M+/tVxiM
TDJ45hL9CvAB2yA8JSTyzyfclJVh7Pl66lG58QwsYrQ9ePbSyzgQWlZTtdUsRtcCHIQ1bMgLYRJZ
+1wKGJBp6lmNH9mugTnrP8UVKB0wM0ZGwBY4ZVQHtq+29LUE40Rmlhg9i72Zt4xHU6GtFT3Ap6iY
Vzj3NGeATyYtjPpsVu7sUoe0M/zxBZsIfxocPzBdgvzycOmKse4whlWFmQIhZmxcms9zAzpDAMdh
2PBTaDRZoKwL+TP9YbWiXmXRcUH1Pzj10V/+A2GGi1ib8LJceJ/ghzgFkIz5fCw0HMFlF08IqAYz
MH7q46ZqRVhBLDpU8LnbYt2PVBbG8EH/Y1vj3oM4ssLYDphGoAbmnkRsCxCxF1TOTrvscz9/eqhW
iFrNI0/Cnj13HYgtRcAlgo5Wlz79H4XDlK+AsoAGaPFnc0X4UjN4g7nVyrDI/Ux2wfihwXUj23ka
n9u0of+YF3b3IY2vtOGX1Dma0WtJ8GP7IcFHT7OLLf2OOlmw3zEoTzG8V8Y2zbe1cegg0EgYAR81
Hfn7fIvLDXwuDPVTghHTdSqfWsBKdT0Mf056GYxtxok+rYTF1HNL8AB+6gbEjBJTb+FnE3SYs5Mw
AVpnQ0IMYVfcR69OAgAGKokpg0qxhKAASg1nCT3VENYnIZfmfCQADvIHrCdEF+WCQqHHIw9pGV4H
/T6v4bYvEcGlFYS8F+HxA4/yK0OmmmLm6rYcmshByUczVvI/lwc0xRQ3SNXQoDlY/A0u1g8W1pRD
UAt7RyoUzJRfcuzunmzCnC4cnLR9zG5fJNz0eq7owgSIsRYjrR7aPGvRvzswwE7kP7fxioAEEqE1
WqmvJsDdYD5ZLL1DHwUsI6TN968ZuRvT8zPc7xN2AZQ6E/0hXG407V8EdKP4vo3MNwUwi7hM0F5Y
bIyONYhokl+ZR5tm97lxkLlCKoTbSNGWlJ6c+CWGhw65j4GT49sMQxzmGuyvFzqR2nnRKoDBF+lV
+YBAUf9vhsHRgdWgUN+tNS2IxfKHjLRUkR4gBC1XmKGAV8ksgH8fSiegYXAp4RQF5R4IRUiOLD+O
CLDkHcCio8G3POn1/lcSdIgB3oSzoMusl5wwNghKKuo6hM07HJuYoM4LA1IhkafjjzYsENaYv4oK
CUOIhqYris20cVHFcv8ZRdM48TeDtICDJdEucrMyl+Ks/C1ielYIhH5JC8ioFsV4QD4HTHDdwson
eEZ/IHO88/gJ2uwp8ftTwZXYvethZX7wnY8JrvOOcHt4iFXD+CcgUgDmB9tuMflDtMR5TVyWEbqy
h0yRBzp7urm16spw6HCAD2HMxGx6ikjKI3i63txJ9sJRHwsOPsov/wC4pVpq3nXYeuR8APewswqa
OIHN5Mi1S7Z3PiXaHAoHaO8gG6CjfHSRFPDG1sD6YZFAiuQYEmTyvRh3/lIeslNP5iJbwQhCCkoR
Tckt4WIpLUAFtNpHwchKwT+E+4tclCwFrhrQMER1xfAB+qIO0yjf7PZNQhici3cFKUhzf8Ajo0uY
hCJoCO5UnxiGW/B2OIKENsYXDnPt24Q8JVuzLB1EuffB07odKw74mvfCxbPTV3O+afA5pk2kv/EL
oRtRrgsGDyFT7fJBP9/4vBdc/vk9c8mgKGArsh5hMR5Ve5MRErrB8S0vjnF1QoevLGxzId/Jy/Ft
exNxW3sqLa8ztgqY9LTBd1xKLyPUDPi3xAbUUC/wFwxQBmcAr9VSqZaAfSw+QwtZjlW7lodAHY73
J2gMRun7ScLg+KuCGc6wCTN+rBMdBNXBA146lrODawLu/cBTe+DWavtd40VwtdplCzGL5oMMrSyI
bB/PysJlFdco5vCf1bd98oqNeTxsc9urHErQAKIRCAPnBpJknndMp6qnhxraxAr++ReDaatex4E6
rYjraHP4csEdHhaJJT9UR0J8zNQRyIKn3lwUNulNHvdIjQN52PIA0GHRwRDTSOdA+9K9FVfWIM8m
wjw2Y/p3Z53ggVm6uJNxhBKmVMGf7ZhJr0HnDOO3sb8VfaP1KxNZnXqAqUhRxJpUqrCG/dAuoZhL
2OQz5fum/KegQEojROsQJEBTGU6iTVkIP3MO6Bop1ELIDj7QA4K0oHGEy0MHwTJgh8cYj4OITKYv
lStgis9GFQAFG3MQIZDkOa6WrDeY1xwajLnJLwRmbH/pIfH6YKIEQM/+wQVFHIwMEcsXxkGp939j
3AkgGoWv8J0DY8VaaE80PbMZXFUv5iftDl6Dop1heIFhP9fpm6BRekH6+1GIghG8IM+cRWXj8jr8
oenmvfFiBHLcKLSR58N44PKgC6WenlnGwh4ShpzwekQLPvzghwjERlVX0oZAokXlTZfA33deAiEY
xJMq7b0/UvfwXvLvAWU6NY35qm3wC6Eh47LP4C7o9jgQGlx0AQnFUzMyNOQnaNzYdRzV5XSNyMW2
BfbOtXHe4mQVc0Kicp59gqR44iAw1I4LAAmjsaW1QhXK5AinT9VnlsgRzOvxoyVc1Zg9N6DjZ60/
sSHKxFMnI+NHO0aTgT0SmAqvQLUDnZ8+jJbwn39Byx5Po4cRBGQT4rcUuPcUrT4iUJgfjR3QjdDN
zGj6MNTOlnAWRB9K7/KPS1+oqMddlAS0LjWlH2orUqyTly9iKdnLxn9JuxkRdhgIMNnNFoKVr0Bx
XKKEZwH8M+HhaE5++QfOBhU2k3fP5kAFEEMFz0vAm2efY+ggvfA9s/Uy8nZQnbNQ6fMvKNqpFBqG
IYooFrqgL70Huwd2vcJahNfhkBwZJb6xXZZbJL3Uhbw7lttcuTiOwQNB9B5dGI1AvJkjfE6RRUPw
EfpeHn8uobbJvxlTmHhAnBneGBsV+ItKVRfWMawnY8PJgDDXfkUXTfXIE8WQg0GBmOxQBgB62WKK
wtPJ4Wh8lUfji/68XMEq/skCHkOOkuGQ3nS8I8RtZehwqVcasbCsf6qRd2WDad+aK3juztmao6g+
0STYK8YDz09KZ7p/uKfsJYKPhR0DHkggzveQBwRtn2yIJol6DSHF85OqW3yYf08Jrus6xHcqc+pc
2es0ynXU/+Ib5InZxYqtmekKXFMbYi/1oBEmmvcwMJRfKCiTOO3aLXZbgIfMKRlcNO8p5QE+FFxb
/WA8AiQt8V08mdiRTxlqwfX4PPCEs9WLpmNYp+qOeJe2CArZFZ11aDa/LfY6mvlq1XuH2XCjMWqr
T0Z+0fOdrq31Gf3otjGgXC2h2+IeyD3gcvTCxgO5Mj8MZwyVlXoEmXVimO1L2KfMB9Cc0mYWhZsR
wElTetWP+vH5KljeMIZwmR+F1wd285zn7CnsR/IvWyH2pktOcyidcEIxHofpjklz9CKmgxQL+r8e
hX519tg0WAbObe54F2JcRVWE7kJJ3mG/g/qxfBKeYG3ZUW7pLJ52mZuukZDO4VewmjpQOwahtCy+
rR9wkOXIZ5lwF+7FFi5s1UNPhWeNAsplkIl3LBEeSrKvOU7KoIeOpnjwZRsosNQZlguhtuH7yebA
W52gZ0UYPHTlklqQ2osqk2QBNmP0/qnmjrTT97VTkF4i5Pj/8CHG/qJTKpkgNEv+i42Ga1jAM6f9
4pNQKVSew2R7oY4LG799wmkR+ZfhrLqUgjQOD2BURr2gInefkTLaJC5i2vPB+H2M12FQLtTr/daR
kyQc6RwSkJOgOQyX6XXYNBee8df2Vf5LDzSCDOYiQqOF2BrlJTZSjvf8NTbGxlpDtUXtdTaCejUc
xp8i+GeAhvuKvM1xUe4OCkrxaXu/sfAig7cezcJEwyrhrvVChA8k2v+Nt5nGPl9g9sDzQcDrSsXJ
5l8AJlgzw4EKyu8pNgXszJsBc57+6CLpXJUbtgv4IE9/zGUYeEQfvCwjIR5DzGkYEjFC4CEs/7rv
SljDCy8ebIB4UBlN8Rv4g42kchNekmd4YijvoUwC9fIXJkF7L9oNBg99MKL2VGBPAPwmhlKcVM/X
+FR+CmNl4LyfYcO7MW41wfHWXtoTNE7yKvLzxwYVB6+Ahc9fcmp37BfPE7Nq4Uoz/DBElJHKN5fn
53jhuW0/pl15lAm6d97KI5XxcBhCvtMWanoxPcNK6fFTHThIoWLs2TC56pfnyXzN8annNjHuYnjx
PXOFXmUIaHgOR37kC0n+J1WI5RVBv6OuaN7vzCqg9jASPunXcpW+dxcQ/X9OTTCkTty1z+IEo3fn
eNEqCcaN4Q0bL0J6z9TglUpkhVzC1ZaVp+GTO79Rh6RLvGwDDPG21lvrg4Ks+618rfb/2xVi9EA1
JzFbxk0PYxhnfb8BggRUN6hLWLHCO1e+Zq6x7q9M8PhjfPX0wPt2m58rbPM0LGsxp/1ATk19YbwZ
b81+2IO6u9Puwe+2QwrH4krTi0FNeeR0xnDgig8Kcx82GP1XfHNzePwkQXECWeSaYlwlrgt+YTu2
GtImI6qexzt/M16k2/RJzcbQqzaFt0C0wmUU0yMsSP8gQMKDgP7Gc7Pn4QGLJxwmf7G+mdXy8IKq
8CgNN/7NOq/tDwimjJ61ffShfCu30ZsWIIAI/Y7KHjwGO6RREQp8/E0IkQXPNXCROvXrfg0ANz6F
rxT/PX8KsJCvMwpb2OTv0afcfvKT5hWexuNb+eH/SjxwmQ/8s3qqvv/9DX4pvHD1PWM3gZ6KwgP+
6gfjNJZE9a2dH47wcEJFlf1Ja/WqbSjeDvn7/b35MV+ZnQklOGsPrtYPY75eIFiRMPtigC4mnbi9
qMLokceHi1q+qvZC/qs/sUuAOMasju8RU1wsfJgGc307l/EP3wx8w7UUr0PThxUQqgmVIRS/sPuZ
L9R00heHAywjHvPuzGMCR5/5+zc6pMvjYGy6w3DoT9magTGPQX1k+n6W3obzsMd9j7/r+DcW1Nb8
jdc8JGJIjLCH7a3f2as5rDCmUDYPgsvHEJO5U3+Cs9TgQVUJ/8jqh7eEtuuH29+rPmJv/h+SpNgL
8nd9XPZHtlB+2aE98bY7NIws7PsNnd/WeYNpM/6zCuFC/46iesE481WmYKSCEzW+TU+OUpavUeDR
v1Ik0z1c5rD5mXa8Cf73/GDetbNujwOzOVvM4u7v9l9x4srBLdM/qwOv9g+h2GFHz136pGZ5vOPY
xDCBxSZaUuiciZ77csokjbJC6WB4ROv7k7SuklCXVN2mCVU7kXFoegwbHUFtnHQdkYpTuIme4YfK
xJvTzcgkUa8Q0Aq6COPSIiSzihbiRyS1WFdQK40RDg3VtyNcyOw2vDfRfgZ7TkuY9la8b8mB6NTG
HUrrOPfyypiVXVTbq45+rtLIC3Pwsbo+hnPEAyMz62HzbtzoF3U7D3uELzydOUgWA1mY2rAJMcC7
TDK+6IsYuRqDJyhWBRjUAloFFCt063B7rDOuBxwtCWLrzGshjplLCGV5tMomV1Az4EuhQSlcTiDh
6I6sqgnAkHDnf5rUuJjqUpB4ZPHhKIS1EC5CZnW2ZG+d3b2+OhePHTSppqFL3yAmtNsN+PETkrLi
Iy6BfkWfJ1hXsdd0MGR8aVzzxENxoQXghNdn1OcUwwuOL7aN8k+DSLxgQd43zXd1o3JKTgb5hv+x
dF/LiSRZGICfiAi8uQWqCiOMJISEbgghg/eep98veza2t0czclCVlXnO70443531GgJN2JgQh0Qt
tB1SQAQPJSWzAPeRGmW3bcJB/pGe2r/77+zDupIv4AD+sezuYa6B+kMR4xsxehwt+iLr0OFz0PEJ
SLhGYo/+a+HEhx2fDx4mTjD2B+BySKkZzhTGtPHvYWfVTzKXmetDsVgW7WPlhSywEo21H7x/K9mn
3vc2fnHm0uLOZN6hdSyUQ1cIxzm/7EWrz2V/6gSkAGo5EIeF2ajIJGvwJEpnasYzOjBWwdsnlZ0e
FoOaoaHfwn8QpeKoyjGwENKXOdRezuY2bOIxn6G7LT5K2y0CgqBCBIFRNQQvcGuTKNRRvlLGF4h6
3DDVLHOvkxZLZPCzrhgXFlQFi6zHbA1quC82yj5AW04MkAMAjnNY4uh+6lwRAZVqxvZtKNRfcdYe
F5sHpOMEUwwlTB1q5Uvjtmsp+w8YVt2Z2CJTWba1QdEjJiY1pMzOTSKF9/zL4J2hYF3ZXaQJ08vv
31aaboNHRxir4p8yZM/gAmmslQ+ww9r8ZfMDBZuS2tyUI8KclNJ8A6DRxql9aoO7oHSnfG/FZblt
zCDEBlRta2u17FKaVaswhgyFuhGcdiaakzN2ASJEECq4ulsBqVS5gkWBUUpbqF562ipTCPllU1O9
44D87chd7Byht3HvBTa5X0C1i5ny8CujTjaN/aIrNGxPY3Ps7hfRgmOCq2PdzF9NZ2iB3Pwud9vV
uY3Ne428hv/+FB2CYSKNis1G1Fr+/nPuo5nM8YUW62AL8r1g1tcqJl+nemqsLR+BWepvs1ZU3qMT
+M/lJTu0cQ4u+lcp4zO7REydXems5Ucq/2wX+vLXceM8SjtFIe4kvMBo8KERooom7FfVaySD9cHs
atRQzT2Ea0I5gVTAd42Dh4w8EIekL9SAqkAU/Ijr9LQJjz2b4KLHzUbmVEDwL4WkUOhIATzBpHBL
/27LEpa3rQuT8md6bc7vSY7MeBvr101ntYCPi7aeRV89/fQkVtqX/magRkadItUOhlEULag6j5OA
n90xOhwj9fbD6T+r4XisHxSMo+v2A5mxemwCdoDFRzg+ZIV9/ss+VUxKL02FE5v6VT05HnpodSrQ
msVP0Ba4XJD/UF2B2oh5QzCjAkFv6EySLO95hyy6RianceGsP5m0rH+vuDS5dmejFWnVDxooPYSy
qBPE3BNz3SAuRDgDWIyXppvRxaXL2KEayEvqGahFRIcPjsUaJyaWMbtoX3bR/UL41l2z9OS7xUvD
jTChrZxtpy3PYnKg0OCItr7GdUtM3tg/7CMAGEgIKc2lIOhABBBugCQOO7bF+hQpMA66B/fBbmMJ
ICngGJbFwuhPC2pCJnJowAb7xf5aoG6+tmuyZZigjbrc184l0hdBl0FpM/S0PsjpR97mQd4cRfG/
2pLHxwbraId8LUZOjuIXSCm56gdc0kr79KML2A1K3+svTRmS7kM+nuypTG9I6qDbWX7lPqhggBo6
ZLgE2LL4CHkqmPeAqQ3Rd3AGdy4zMN3k+qleOT8ztwSLy9n1DJF3GvHyNYKF4dCBGR7fazBNhWhD
O5K3LTQamm9HOv9W2ovRVcjulaVOWIuRBUFziYn+82aJ7XZPOqz931UtTF7xmt6FsNK5PFicDfH7
vSb1VvCaP2R5t4/cN7WDlBbZMTo6WMIMnWvFgf0sCJ2NwrVPEU0mXfogLyubYRoBCNXl/pgz8aFU
V1oixo60FGQPgUHZ/GS/wILedX6469+a09apURJmm/qyofMYFjNOwJepGRUL6RvGzkWHTfu0ad/x
8AA/cTLXeqVE/oeCrC2oCF7noYaNxur0Wuq3LHwJ05tGTYddx1YzwyHgddBEzjE6oXJczNdtvx5a
oY6nd7uI7bNSJo9qOoyMK/R5e74/dvv1uU4AZHxLNpAmNgn3QUt/f3N0Fn/D4RxUCwAxp6wTNDx7
I6jUlJ04SCPCLfRIhqM8XXfuQ0DdV6d/6PF/ERGa8PTv2MzDkIaakY9y/wqEinQ/zRA9hjpTwMYs
5PtAtxbeotA3U4mHHkckO40z8I08zcMPw4ZvQjZ9EIhzy3xY+SZ3l/gRZinlQuChIJz7MYbn+rH6
UnDV9ouuRTDRviQOzHAcd16Tvf06fq2+H03mG3B1B4DvBKOPOoCqlaaYhZTtlphFMGq0/GceThmB
F53eXeDTpokemdkEFjVT03FyaR7dO3Efz2ntTOdoXluua0a5+3MsRVO0TabmmVdwIDmz/BCbZule
P2fi3URRoJxIX5qoAXXIiY09gGprSuhMmFzuLJ8JVIOU+qr+oVRlT0z/LGAQtGir2sk42Bu7gVq1
fgeTHWpMKKhIYkP2n0Bcpu71Uj4Zb98qYkHRb6LsKWKDFADGb6eslafSN2obl0habSG+paItiSIR
vbzKv/zASrs7IuXQwl4dqWbg8TB3i+emU465zVpcCJLjBOFDC/Gnrtv+2nTIWEt3lJQLrI8SRj+/
dk6mi5dCJPq+SF5HWt/3XxBYCHCuyJMx6IqjtrqBpuufSi2QJttleylFJswEWO7fUhIa/uW1ax2q
JG5vFxQJO0odxntcsCCQvUbUc/bS6zWwyMww+XlyLMCua7ldcuaQvn7crk8qqEAG3+surn0YeYpC
FbmL17bxLoFc1CaV4Njmft/eoqvhPCQ5mc6m0iQIWK3jZY7uOeT7oA5QK0tPJhmmqKy0MZ7Jalpf
jU7H+n5Dz5Js9eep1mL1SR9JbHk5c0cmGJ6AtR3jstE4YjZETG0TIq8Km8+pIUMNSEehAR/N7ts+
OKWeD3b+Tby/1LfSBsASM3LHhCrugQXE+pUHY6OmCnUu1R2YbxFXxonnZykYZ/rsGcl9ADOdAPhL
KVN3aZ6zFmf81IGV40lvMMVfLrFTLJA2KcC2vrku3il1Tm7pPmrBjkgzZyu8iFOY0nozxxKaRt6K
I+W4ep/vu4Blevq7uCh4XfCiypJ4mRnPMUvE58iiwDdSK5+Oz7McQ8PzOPt8Zwo2t3vRnNGaEtJ0
5xQq2ecz2dK+Qw6kxpB4ZnLaimhOTF2ZoFEUYfXW3LzmycA8E2bFr2Yh8JbYgOEU+nnn+3TM5poe
y9XksGnMpFFOzZGMw/JbsA7HghTS6OttM892OnYHxATHRKNh1S7reSRN2lLA9dZp/eVskPpQ68EP
lDJ4Guovw2qcXxtjIZgKs3El1zgvurNd6yoCiKMh1yywzG++ros20jo9bdAPqrsup66DvDhPSFrU
h8VUMwg+He3j+n7RJ2sU5WsnKm6f7vu3s6kkxDhX2bn9jFibXbxL1fAsgK3l863hJB+ZtZIeZZVI
/yrP00R5Ov9Up/izvjYQBttlFw2tOH4YvnVIFnJI9GCeIJuE2TGihcIYLiHF2RqI7sp29uz51UfR
xBgYjaXENJAh4/6LvyQ+iiQgN5BrSRcvs/UzhHCBKaqERLiwdAdgpupC/8xC7kBgwneaStz+hTAt
Sl+IKhvyh4kX0D2IfSontc94Ef1X9WBSDto775yFT4IpykP2nPQxxWu67mOvyBr1W+DP12VyRUOq
0pS5qVAuoJMqEApplieG5frN01EQaAklaWkK/HYbvH1LC2TFaxbA6whb2Dq3twiKI1VsKSiOAkXV
zvfNlbGSFPkPOrecS1rTw1V2Cbu4v8ep5tZS2zSUZT5biq5iBOVlCtotcLZW0/bmTD0DHp8SMFIx
mEAVUW/liQZsvmqpCnOG4yGoXNKoRb3Dj+1Wd2Fllw60UiCB8CuvJzW/tZwfKRsZHHWPZUfj8NEt
dCQouRWkJWgok6m+yWXyr4/n1Nv0KfOceS511mDdV8Pc33Kd4ygHBWts2uFb1x/3Xq6Te7607t8p
5Hh13k+bU8Dj9hL5YN88DW9/q2G2x9UoJu4v9XlgQ2ZPE2bQPZLhvWYO1cXXdHDxa3O1w19WIKmp
0KY4eTXh194/soDpYf77/uGb1k9P5dfZV7Z372VfZzuRdCfHvuY0NDiTgMK+G42n+IA5kKqd6Ma2
XbrrEFcP9gz6zico/XKY+TjfqwJFnkXeXzIyIQKEE9KYB/NJToHk2f89vm/fC4Pp+0N7LbVFePQg
9RPCJSagnX1j3y79gCpFr/RXnVVn2pv2Vp3FW65fGtz6mZ/55HAN0fIXwW0TRu/pO+R0Osl+mjW6
l7h/93urgUT4Y1PFnLNbfYw/C4qnUq3wyiZ49YL+1ZxeqUYepvucD7D8FywSsUBOWfhWu9I8BgVM
ffyvVl0DZfyo9PMlnvW3AP4rnaLkIvX44qfc0rscmgpfZVSYeCCun+KTJG9dBw7bPNVBeIAUqVFO
3HqV+Mt/Uf5D8ub+Kv8du+W/bEDwdE5Ks3/eyQCOaAJuMMXxUKz2K5BwRaFuK5/XbXZiT2aYHb8V
1/2vOMt/kfxJpqIX80MI/JCbKkGDxf/N6pGymB0W9xSu0NqgZ0Vw6B80D+u/WxiZ4GLoK+DVGWVI
BSlTWFEMo0boj40yvNxnr+PCUYxc9Zg7ktoVGrPNtrcojt9Lc0kt+RRxVWGQu5ID77dPt+Ohddut
67+Lc5wxR3aarY83BRKb+Wshf/0wsruRv131pDziJf5x8WAVZOiZdKiQ3iS3VWq03o2BHMfn+dKR
a5dkgzuYiJouXZ43O5m+cuxm68ogf//cL99vi8AgroHqCxMHsPqOlzvvd3Zc+CjlsBbrcveWls6R
LfOTR+VCurHMFZJcGvP9EnZCNV6t8qJ7eq8E4IRVI2+RRamuGmj9W3lZJvl+qWuGI9tl/dQuB+K7
/FOJFHD2oflvKhrr/lK10ouKcV4jK4pUrv6nPAKepILiXxpLHfneD59KvaS6EubB+X0brs3RxIp6
+AQwA2u3/f+/CY4PCg+sw0ulS+n864QsiBcI+Tn0M8/LXzTlL3Zb2d9BfPgFXaOR6rOe46UsvrFj
HG079+5TThpvCV08sSevW3tzGk8IFexGbfq8/jVE9uZDYfxkMdVUrRKVurS+ysMaFnNcL3vZfkTA
295L74t6YRJ+9szB9ekivXgH245wfG7J92siGrT1GAgMrwtgr2Um08hQqYhB52cZUWvWF//ev/yf
Hiqq92/yymHEvBuyxIutbFjBRhLUQlp1+c+zUAlBI9E1YZwKD0j6qzjcjYpD/DiJiBior8VI2uu6
Vv7DVP2g340jXNZPEj0rExYI6gOvs1ibUTOHeUdEWPAZx6A2/r6NXZY5NpZI0U7vrocRvDAHh3HE
duHCdBhITOD09gy46cDOFsENAcgzkaS2xSXovRyMmSrddBeu0CGtuQrfls0a76/RPkxIoJOaR2Qr
9Uf9Up/9HPrHZy12efioSyrs69L3X+uvDILN5rv90jadmh7vU1829pdqtZxUqv9Y7sfTqXnqmwhQ
X+He0sHuf3s6v/i94jUPZg3CCLpCLyeFJ+087cdUqewFr1smuz1dmuGmGAhWy0fX7u1VyGIDEvkW
rstkHFqe7a9Cc/Hqzc3lkwWwz8XQsiw7Y+duw0Ij0rWeyyMjoGp0pcnyzZK/jhxwF0H+LMx645PE
gUZod2r3EWCUpNRDYDCoJbMPwKdl5CcTmIWhC1ei9zBaY2og0apHLEO+mJjDad3XSu/zFgmieJjf
4xs+kF7Q6ilZfF66E7cdVHumb85eLed09fcFUCMqxPjQbNEnCi9q0M6C/PBXv5L1gOr9pr+z10L2
TcGhuVD9eP4Biaqf8yIhftOiecsQw9VkemnmXso/lK+Kj+xP+en+c5hWxz8+P/03fmrT27dOuCeZ
PZ5YzRTAuryNDdB83hWSmafdo8hrmQIeKutmdV0BpzvtoguBZuuJ7lcHtM5fqeq9S+jdvr85ZC+i
2qdtRmBDKcRaCGJ3NngOJLSOtnz/no7TU3boGSnSVVQP/XJLIHzz0Hw8XRNPJmAfTNZZtwScebLX
Aeg6/noI4AHF3009h7hf1ffPBGOsM2pXt9sDY3MhEwp7iCfBw/29tNWEuq5g1s+yce+WTLes9GYD
BDA7ZYVJPNhYz3+PD8cH0AaCEMbyfKW/LoMDAvXQX/V3TSfqZcBV0D89CbKg9P4CGs3FN//jBiE7
zuAHtCZsAOOhCr7w9B/riFrcDfzFo0PIn8pHLBVsYGeZT/dYxyFrl1aKFjx7hP0m+j5pcNkvbK6W
yqzjVV+Ghr4Aa8lCt/lJIeoECMbLbuH7Vvekt7FxymWfR6+RD9bLf7yEbDMkDihHI6/dsnlkD27v
PeqF9qk361d6lJfRVI6+Oc1EAsK4iq3bR6lXfk7X5BL75evuJQCv6y8mZMqJnUlccroSQu7ssPxF
uGrUcspON+vjFIchAD+0mcHLgTzN/2XtfHLOnlZ98ib7BbpTZl6Lu7Cx+PEQP+1+zG58vXviMUka
BBPFgsRsyyebGZBc24pSE+L3ZUXM4r5jl4fmJVqMc6fUCMQiN9/g1FfUyY3Ak9SE3SaF97Mcu/qi
t34zH23ZgYxMnzU7Quwwc33Pains8R1QIIxTOLvYaoot+4c5vR07yPJ39boyPnfvlS7lTa5+rM0U
qZSi6s+wDFDTlxVTqRafXSWiiOfU6+4pRV54jErfj3g2KCZiWn2pj1rMhz1rtHV8lsuRa2QMzxUW
GBlB8zYnNrl35Ix4OIbnqPD9YPmQehCHyQCP5vhHIW4Hedc8kNuK+Khm3m3JFjVqa/32aFwmm4kG
dTEBypxHjAQjJ3mTlJfnBPkePV64X5ub9jgm1yE9avppjVNjN7k0oFINJtxmGWch6CnMWzZauCHI
M+LZrxXeK6ZNq4bVebMfdXvE0/lEWFBRJWZiPzy2Loaz5iYUzUFE8TBo4V4Dg1Y55H39tPuIKaqW
3Ux9LevNLArDKXqVV3UIh+6YE7pZfDt9X+8M0IpY78JU2kLv8m3cVHGjo4kOsTJY4EZc7NC6TIfS
M0rV3ce4A2NyaT2g0Xn4CVSdv4A4REySQTjOoMcfKQ936vv4Rak4UTWF2t41DjLFPeLPyiaXHRRi
0VPj1qePHw6sbXdsmho0NrpHauB49ZOtYZD9OJ98xODu49DaH5YT4HZG/s6tHjvGVWHucS7O+b9j
PxNj2I/DXVNPzioIkvt4xMydsZf046fE08YjlquxaQagsZiE4RZjT8m8wS4TwvQ8oatbnP8y7nN0
Tixg9QI09GgcqxdFy1qbNoQzgkYz6A0c4tT5uW7R1bwX2qBuC5238Vl/XHkp/hSsh2v/PkJSXarf
asMa5tt5GKo3BVNwWm6r4+QaXeJ8cutJjuyu25vvWdNAgx7SjgqOOhimQ8hapWHKx7On4ltuUHl6
/NypAF6uzzPB2SIlqh/USNeItJlW5APZSYYiNHKwG3zsmrbVNMrVThTuWuEYje+1w1PmA/KSDd0M
75QwHlZUwcv1cadQrbxizqPlMEyiy7bCgtuJTCT/JEEWWx8EK6vmtFv4GCfFv/OXC395IjZb6CRo
bu23p5Yi+gQRn0UFcS1DgKgkG09WtsXixgeGIKD8qS2/bnUDjpvp1mWarL98t2YQu3F68m1C4G3r
IhBepkFoU/o+gOFiTY/GQ4e074Ztz9FwrPPz1c/Dxc/Z8lEpfS0GHSxWuuGMY6FLR2nj41bLp3EC
P74Ozemt8JKagVaqn86JlJYZeIFrV8tW3xI5/Zuk58HSlZ6eQvvi7WpsZvX1H9Pn4aPSq8yfaOup
EymVolsYz3apT4eCSsqfBmrk4+udoa92AetW6hskb3QBtzYY8fispMWUBuNoG40ZKKrm7WxqNOJX
ktZqSJgYjGdxqX6VClevjM7v89cDt1hnXj9Sgvcps94WvwGCquo1STWTyoA9ApX4niIXXLR30v3E
xlUJElRQqj2lunGpAIw4jbwQHRkVa8SLeDiXEBQ/YBS1CoydN4c+LT3hldfwGqVbSJN5CooWhlTf
kex1nuwkd2jQPex3oVFOjU24a22+x5e6eJRmEP/oAy0c/urharBq6oXTf3c3JPU6ft48FZNsstA4
fq+HvLHRoydW/pjcFaA2blvTdFh5FWv/+De8WRmQiaVrfD9CzFrkHNNpGgpwjMqJAH7YhKxJWSDq
nfBI22MKHwgHZe9FP52Nli+7ATllvnbx3uIdksxeQSZNacqdZ0zsFxf8wH/0vJyHSDVfdwxnvn6+
dnkCBxVjxIPyYAXXrcm9LzdnlnfX67DSnRNjNtaAXxJQW0q7e7zJR8AB2ySqapzc8EkcGBTVH6lv
W5tfdR9CU/lEVg2zvGmAAC6x/ywtYJzMBpamCm5o/6IOdM9QDqgwb2BQPhZa8tRkm2RAFxQdNyOe
D8WnrcK6NCVgWeXfHrvtYL68yc+FVhfLhiDPm+dKNL/fyU/yxizLp8rM2ttciiT6QZlYnsKlU4SX
r6nZpr/f4vJW+Zf0bt28Z0fr8T05SQ4Z5yu9HGTgVpy/5/Lp9qosqyT1XlmHyMs76DbXS1/Hv/tU
+mO1Sb9cc7Pu2nCuQtHw7gUh4krvcDxLaag8n3apznF5fb2OcxqqR3Y+yOZMDlhd+7vUNb7u4PIz
mozpXUm3mWc/UqXPebryscvmDVUyRXG1P7fvQoq3iPbtFtO+LEjhyT1oUa7DTCprQBfQopJLDRbH
ymQn1SZ1+M5mHp9iqKl5M2tazi1vw7J7Sst0y21aqceynSvckjTb8W0sZnXKeTU7draPeW9n76kE
gvGMt551r/uxCTTXBIm02uz7j4NcqM3+1C7c1y/5VLlzrGy6jzQEdH6Oz2Vfi1utC78a7HqGGkcZ
M4rW0dn45Pknkl/HJgIdqd+YtkC0W2k7tUo7N4FZN5RDXOYy99rnpNJmtIq3n/lfncruCQL6mOTe
zeNpcB0khpXQNzQKE65jxcH2xTFlh47hrUnhQ+6cITHOluyQH5teOdr1l+0ws5DmUjkcAJ1c3c8i
u7xTiqYiQtz4Vke/U0otkPA6P+l1to1o7Fyddc/qxpPiY9omm4tX/XASFp5S76B1xcxFYVOKKhGU
WnmzTNR5GFLlzoQJopEd8SyZPCaJoDNunhqQCcKRrWIR/5LMW6Ewyr2XmyiniouwigttGysBQwT8
vTVzk1tjGQnydF4pEzd1DFRiHle8dtkQ/LrhUmyIRF8VvvZ81c/dQ7OoKfbPkdSPVzPnWSZMdgm7
365/+dG0t3axijNZP2t9G1qrdQIsph2Cus+TdbKZHNgMT+3Me+AMvbsUbIfrJtKq/srlb0w/i03q
+HmyiJehM5o/G4UbbTsK/c9wQwil9p+oVvVckmuYF/E7/lH7ziP67jBk0UzbXni9JlOVLnIW/t0+
V97NEpF9ZO6zSs7JKt5KxSVeVGbzZ6I23BnFuh3qZed9XAaFS+3QK70fXvdJaeICHZO9cWWIqD6s
ddne6APAHuatNEAfkQC3utmdSGbdqavhR9HybxRQ5+RoyS01ygQEEWOxv7ouG0GcWbUhM4zUt/yX
iUO5VGzdv65D+286bMjclPueuswBPRvl1kaJ0BZJEHOIi9+xO6rAdiMDLHJPm9H9C/+vpODIuATu
dzFitZDlQH4OJarfg1vodjGvioEyph6asJUdw2uTFxSPm9tPnM6ZjIXV2XF/fmHIigzzIToK2eGK
GVhDsv29UREv38SWNwijIHOkfTEy0O0969mSs3vaXlziU1t1v5mUm7Cn+dsWLcy7sf9FsJgi38gc
Xw/7FuCQ24tZ6viW+cdC6/SS3MeesB4sW5WaUs4kocK6mg5WXTxt/9LP2zC4NZ2EqSyi+F7PsO2/
8afSQiVxI5/prJpg5bdDBZ2ZUCdurjUhUpUnPmV6Nh2B7A+uzk4qzvSFL4GokS31cW26rWc75cjg
KBC1yzuOzlQQJWm9TS4nwlegX3TWuUSZEW939OhDzZfv68mjX+hX6hkgkSB4Q2XqeyOrrtD0c2Mc
zeEgzUJTIoOV1VSgoECI22Pzz0b7RnrbUle8gDYaVIIhhkma0I3XhWE3yg1IMndmbH5cPrLJrLk9
xEz3BkHMmkHpuIuchrykcRmdL7Yy3qqFqtsJNU8911fEntAw5FHJ49X9/ZBdwakyuj5njHL9Tr/Q
KTtPvJ7lOwFI/TGaS6dP5gZHGqjZ3zfUVfwVSap91MDZrr5xCojLVKcor5M7IxajfuLQboVkr4bH
yrLyJ/sV+gyrWpSMQbbJbeAZvA08CbsB2XvO/gkczsRGsOgo5cckuakd1Ty8P2B/YmrI8CiseFAI
2dfdy9Nm9bR/4bsoPeKKTOTargcTuHFhB2GjPYw3c/vGXQMh9Twj05O8CQf65l1/N7Bre7C+Mtd4
eW9cBh67aM1qUVfLOrFs3CFV4qTg9CoqVelPp3JCA7N6uu5q4od6C3c+m2jcVWBRsbP/O3z4TDEM
48gn4UYkt37xRYWZ66M75pNKvRytEqVovzJYCiIbue0/5viNlaiXWyLY0HCi9/A1M4jay3yfHBuz
twu3wGiWbNspP3B3CqtA7dpHtAgNqhdlDGu49kEKco+2Lxq6F6Is7svLK9JclnS5BfuBidCxlpNc
zColTVBTLl25mBdcWD0FQhzOco84cCTJh9yeeW4Ap8EMr4d08Yv+Wf1E8hFYhUS20aaJ1vsjEN88
2YU0xU6sR3w5KrBEMl0jSSfktKsUG22rNH2Zf3ncQjbYIV55DaWmCn627cla49UIGU6l78W+dxnM
uwwv9ChZ0gAyrn3P7ASFY5kfQs55wWzC1hUMou3JQ27zz7nxG/qh8LG4aFBTRgdRa7WplKsr4eLN
6ZVWfKlyqUTLNvzMuEoyqKuQxJptfXbUf+2i6RvSFgeAp8z/yEDYFp/up/qj698fx26an2i0eM8v
JtQe67fyj1neuebiPVf4NE47DP+qw5gpE7MjI3m4Rq3w+TAQnu+rkFFSeiYKIgaS0GG40yz3sgp6
+9GYYOB2TWj506WuMI29LrD4rIQXeZN93vtnWXBOO5P6vG1G5MXzr9KYbfta3w7VuOdr3ai+cWaU
f37M33aVr4UOUK5GaAOOUliGguxe8/cwYrVcrG/tSulW8Q24YL+4BsFTfF63lf+P11vmTz7k494v
V95vHzPjFOmqNGl7PZWgnfvzDnCdtbX7/3Z6oHMCgsqXLS4xUJUeuTQF9Pn0Mt72hXxkFk+iP9ZL
lio5e2ZqCo5uXCBn83dhax6UccuLkUleyAyN51lOO+ll61rprtPNY15izWliLlAu93d6qI5FibV2
UMODKK2eOPFVmbujM79BOQN9tjaTYxGPGYX/qRNdYln8DOu7fcu5URSlvExujydahHnx3bDyUj9V
GSzuPxtBcOll12AeLur97fmqfOMHo0KlmCl0SDPPRgwdyQvaeTLhMo1rs0z5AmMdS46hxee9C15Z
ghvqRmczqYnsEhOkBM0sGOIq9GEiusQfxLdsLbWXDhmOyMMiRvgTMkrK4bF9JHh94sprLoR8qgpI
I8ireYYUoqJGLrLRdw3zIjl9TUbbNSRrnIKVzp/dDy7CA55LCSQPmmHKXxLOtEp+iZMPCor7rwkI
+WxMOKR6lVK1oPHmo6fKzqvmSFG3qQZg3gBlX+LkpjdbfN+75kEH887xl8LphVz3oe1A7G8DVMaG
PS3gn4iIxEzRYFJ2EJBTIIJjCBbYOYkdhX1cfspDWC0PhseKolVdFYb41TODQ/+fZpxr4jBK2dy/
8mKVXsI3jsoooceAUbAgIjUaD1k/Pm8w0kuPspXkURW2bW1b+V/AT/6X8pE0ovh7NzmMS/RoUwxh
MByGxKuMII9LqK/8fq8ID3Pk2EJKqbBJ4bYv6eFidOxydCifXotDWw0BRv7XXfADZBigXzWj3Lmw
ESA1+MzHEq007kRwYUSeDakzb4RK+NS7/jLtUrwB4VFMx18Y/OL1n6OKb5Uniofi49zdgvLGtYdd
RsCWo1QVBLq9KpD0o/VcgdlASHddbODKAKAqEMGI49QylpSYbglNwvHe8GEUDv8SWe2b5qHm8v9t
/BnRhw6yMUqC72e2qxIl6ZcBTwG8F8lSDYcqs9wlIOVz1P3g9LP4UPlyay6+raV5g5moHwDM3eDy
RMwKInpJAR4p1L5heOUm6SO7z9AtTfDS39nPx/fiyUyf10Vz1cwmOmoo6OljObybCFC914YXwZBZ
Tin2/1NyiK9qsrZpbHDy+PQ9/TvF4p8e+7o54atoC/n5FJPondvapDNmn8cdobW0f63xW6YngW6o
7BJFuT68bBvOPqVZuuvYHOWqf9kurAmxE5l70RUFbNKa4Lrq9ZloI5En89+rka3dUzjlqqUeDLfq
kna4SmOSOwcW2DboeoGihRgw+lRi/Jo1aWBn/VK4cnuXAob3V+p9kAd2L3ydyaZZqc67bPw+p39y
St6QCeVkA1eD9pkX6q1WfDITb6DEAawF9tTBi10TmEMs2OZpPUQ0ABi7PI6KBg4KNzioHIo+9pUh
TUTmGnP4pj+hsWtco9jJBLUMXyost+l4Tr0eHMMUuCZ1wodLYN8AHEJY/lVTDzW/r1YA/lBauDnZ
hGh3WHhNNa4tO/OUZKLp4hdeN0/XVngZH4YOVIfkMa5T8dlCYmx3qYqJimzzFOBuUGUvrMrPj7A+
sy3gZc8bckl799YeuJ1c4gxlsLmTQbYef9reWizDGebE0LzUFIEf8xcVS7CmqAfP3fswU6/EKQ0W
oNPTenvaf8kAgvVoYiQWZFn4CF9IrJgZ2b0CvmSaZgSqfLhG446IuOG4s3kii+xxFQ+3X5MM7DQI
20Pnvm1heOlgYh5Qzf+tyoehQQTGmTNy7mT+/++n11xdvM0gAPowIXVL7MITONXmDTtVoaHRBZSv
Rg+8wG0wxpaITu+U2vZuRIEnydeiAux0pooN5y+evuPQBOev+cth4Ftr05ZRHqjaBPlA0VWujpsU
i0GmLmktRMosO4d3cV8OCLoy/XGgulvCQkjE3qccJcgKe+KnDo7mSZVBBk9ANmFUCG9uE8++7cJe
zvV3xX0pMQQDNIsfjd08vjUqL7jMZAp4YHW4vUPFIS1VkxceiMNpa/3rh8MRxj+EMTRNpU39eyOE
uXrv0Sl0p0mpeypRRkXwIymokX3ymxR71yi86CSv1W/0ez+t5O2uTN/4yzzfakI+YhFDqzbauXnx
Dox1Q8rp7Lveo0iD1+0bOtlbxSwnDhhv4Zjk6pUPz12XGQu7ql+OydM07RRpEYyyMcUq2d864qvj
7Nsm1lIENfzk3EHjTH6xmfXlc5BH7N/M875NNJKaszcnOQRkD/1QxfbQgxbBvuZC+fXYXw2oS6W4
7MxbTJlyKAJBRHhO9tYQcDSaRl7uc/ie8J0Cv6BJTkHjzucm1YSlJP/6ROULfVg+T1uBBVuYPFIz
VIjHxhuhspDYa1sOO00lFAFkBrVJuHFkNW9+AMfQuvZojOWxujwm3/SXHTL6REZQbZ6Um+DH92mn
3CzXDaNv0Hf0hT/OYwTYrH4Qq6Mir2VoGEleDu1ZXTxLDjaNTHENOc9U/GjuwaYtWaLBJCPT4mXT
5hWp8RtArIxsqY4HAXaZ1S9VjXx1FkNgoYMxHQ1R3UgA88v32nApi2eeaODXtXHzFwpMcXNqlAfk
UTV1rp/z7ydUT20KO+XyIqa+mLZ+b21ypP42mblFhfamLpRJSAqgBArR2cVAmn1LORfw4rSQUFBH
Cw+hzaBir3vik5NSglGHhLDukM/pJc1w7PPGs4jWHkbtCX7nvHO9710WGOETUforO9yctDHpaDWw
Z3DQ5OLPio3NkVix0Ewkl47hBgqRgMucE4iCBCbNtvSleWsWH99AZx48wJWtu15oA22iwmRSevc9
wVQxUYURfYHJKtCUwsenTRNYfsZlT1HvKSdE6MAA6k2/Pdsqtg5PFSNg7S2bPi2MMTN/4YRIOX1R
brg671rOVdB1EfG+cCEBfczFUsNM7jpphzTCaekTJDHku4wS0WTTywRXtkVp+4j2bzdo5/oX3nkD
a8I4EyIhLqUqv3VUepEcMu+w73nySi/qgSBmMq0HAiOE34c5hr5mpVZsbibTt8s76cS6I4DkTbLJ
7BXYM6H6DsLUFKOlXQmQSBhbhdLZUngSdrYYxnJcrg2uWhz5fNhxlJb+GqW68D4yIRJ4YSRMdxbe
E19Cf9OmzA9CzuG3MUpxqkO3RGhQtTSj9Ec6LrRGCl4Xcl8blZJ300IkHPJ+QIMOzVUhTmVamUN8
R8OQTr7lkkfXHJgn0Q7+73kB/DdBpo1Lm68UUOglvwMv37aG44xO7+NmwBvDIj4YpIdQXIckwHK/
3A8bIEk9gTT9YJSGqOotg4uIbaAhNK+Rr/tncmmHaxEc7AllRA982tt3bPn6zfIiuU+bF2G6ukJT
CFuM2Rs0RKE2DZmudX8rS6m8MSqhhDVficOQWVQk+6VR2CVFcMTc8LpaNuRi0RkTlmyk4jjpsk5Q
8LKyHAG7GyhaTb6klbXzAGo/0BvnIQxZECmOxEzdf9ac0j/tJL77GCiQEi6Ot7unXhRvOaDRz7Ye
R0SPrIRh+KEIn+1LuVU4Nqxb9O9HIV7ioVd9Asr0Xzpj5nF9+XX2AhbNYnKOLmf04q6J/0GpmM4X
Bfs2IaTEAyiplORR1hNL/Qe2oWeQkPtKqsysTCUncaAwub4ZQpdHBK9bXME2f0coUDLTCBkF7K5a
gU3v+iboq6el0lpo/jycE5Kq5N5hQPwM2gjjLuONTsoMHzbJrjCTqPi7jFLvsGn4dgneGVIIpDP6
iEnMIfi+EcrxHiJhdUyiUf3qSy/99t9LCKj4o8ERGHB02VMLJxZRU9jFZHslW6+PEhcjHdGXv5Ls
hB4Q/1ChKaMlq9NwRFKV9l4Qq/LbMaFX+TQBOL685sg7KnQIC7EcyfoTZjH3VdY3Cduz3yAfSnCD
N+Nq+G4JfpXoVkxU8n6fdjHYFO/JzixhgcRnIxjberWK+QCmuEloKQdov6DW0CBvG9NnHjGKrqzQ
kRN8MoRTPRDskoUFLZs1dtAaRkItEOOCHxQccDU/hiJFjsPsVTa0OLWT6PsA8NJeTX+dEBmn6+5/
JN3XcmLLEgTQLyICK+AV750wkl4IQAjvPV9/Vs+JO6Ojq5HQZu/urqqszKziwfyA82d032N7tnl2
Ue7jy0r2Wr9ju5yKr2XVL02MS8e4cVoVv2Cz7aR23Uyq9TyXD1hlt0BogxQf1p3XoRE7Fre8zzNF
jik7cg5N3qo5ePKBMLFYQc7YHsvrWlg9a9KTV9Scm+qKF2sq2CO6ogjPNw9PY4dz2r93yUHunhi8
HkU7MgxB5R+GFcSTZcLKl7kwN+FkbcHA/tgKJr+bqkamQQ+HDOFlIfK1PxXSGQodjplBbLi85Jfb
JinSmqIUvoshge/Og2ldBBBxij0Wx6sy8HyQ6j3WfPvyj+8nEdO2fJScqdISnYwuy/fuazlaNaKo
5dmBzCrbFLATzUWZmfmjvBtX3r2VTIDf4+0701iUM5a0oL3Pz6KdDL1DYVEm1YlX1+s8yIg/V17D
q+U/drurlxXcHuX4Z7S6ahA4ZRqOORaLfGWKh69bKfVjuIeN3aXZfuU0278uJczq0u1rpK8ZaPcY
6Grd8ugxOxcvX9dzbvYopbtX+HpulPYh2s5OZuFQTdSdKeWDdGxRW9SMfCwLn7dCMOzKjb8Rjg5N
/blTESHJ05gKFrItX53zvixlIrnndDe3pHqyB80f/EVpakiQMzIxbM+AZaTwnJIdWk96IzhFMoLE
FKy6rUvtqxDC9tOPjqzSPZB6TvFqnS+X5lrCtW9fHM4BhQmGT6/5JRzS/2oBeaZrogRCoq85ehwB
U1pV7ijCGP+5f+RStIHpSQvq0uRrUntXkFMLWFZB/u6262JFUFDsWO8jl6zOzuycXUbKQpIVJX8X
zXTvKfpYNDNJW4XIYVxaTz+qCMQ0xHp2Kf1SDlvG+Ybn1iJrPVaWt9JGer0rS+g18cRr7fdWumgB
RD9jrezkWMwOlsPsQL5+rD+AGrnsj35N4UB/kPteaoX/ckdfuU+3vNAIVBVgy7w0CarK2XKmHS3Z
WMWDCq0dZ9DfiX5aDerDZOm9LWwJSukj1qNsPtEi1fbbBRIOHyoWXOiQqi66q+6yxPAFYze04Bbd
WIXPSMmMTi/sLoXIP8W+RI4lv1ZpWSBEKZjHZjkry0zvC18ScIvuT375KbVEzQ43Xlyd0hSGbDOk
l4sBOd/ZmrtWHD16nR3s1o/OYp4JYjqzY3uzjyrVO48cLmiis2Rf9RKyUpQyuf51xC2D7Xdlfh1J
kcqJqRBjQh3T/3Tp2FZwRWSm528U4UrI/2Khj2dRR5uha0eoSzLFa/s2SZR8xi9IuR1HlImaaaqE
nSI0oiM0WH/h8PAbQjSXA4YiHt8T5yCkeafcT2DnsENK5lkMocpJDym2P3wHlKKlclTntjP4d40j
Hk2y9goNknhrP4PQ5+7fqSqBViTHKKGQaT1gIBySKsnWmn44ZynxV1NgNeJNxoq50zRRJYTN68hX
cKUtZBCOLtl1lhksy0YHtD5aZoT+Gg+b29W3+cV0MzpUYGq5Y+HXgAEWMzhskdJZvwnkV+ZpRwRF
r5GCB3yBrM5ApAL6zmyXi30mm5sXd1tOZLlo61wKrSNJaSHS+GNoU4hV9Ug1Rm6V22jc+3NJ37AJ
l5yuPlWPrjNVAIA1vCVKHT+ABVeI9xJVNNoKXLh0nO1nt9qhuFbvh1+Wrbju8G2RkltQyzZQXytU
tF+QDX6n0A8m1FxF0LUIW+4lLlXlra0HO68+S/dSug2oeNUS7fBmPprnwgmEYyc2MWY8kyzAI4A6
22osYPRpr/CoKYS7W4kOChsxBprO/6DMpfgsIahgO6hCL0XSkywgCtlGYrUBUWhGc5vSvvFUS+ht
n2uUQ0/58Pfxj2f5/Dr9fXRZCtYyg3jZpAT4TKb50U3MFq11f4Ublm7rxGyGodfndzwRdiKf4B4r
Y19dtaK13STb9ka/LpqUrnTVQm9t7nKLP/epEWkkF7n397tN4ugprqurYRRFKN7dwaAetZS+1nu2
5TS+bGTBaMmyq54cJglPdTXRaFDq4M1BAHA9hsOAlOlpIkEOx+FNZCtIWa+abwi9y0HK3GMLQn/s
J/u5/+KMRw/Qh0PFPh/dXd2zrFumpLCdy/TmwV5qt9o/u6PHOf/P+OjZWU21VbUqU5+W2MUD/2gu
/tiCHQvpa15hrcGbaXJJ8yBBef/uVrixx69D8ZLK/W43nm60O3yyX8tFT6WP4q6ebWjuFp/tV49l
UjPT+2jdcLoG+4FUYr75ZPA3ui7yydG+K03uGiPcfrSfzVc/Ux9Pd+11cVN6qaK7/gKFi6vSvfzK
GRpWP5SoXsubmTBW+qjLnXJp2E3pRr/RNN7PiBvbcFn8+0uOkqNXXf9PZxmZcfD3qp85TFTS339j
bduIzRxf5LJMinMoL9nqrbJt6kGLkM3fv79sddySP+czrTVi53TZXXfj9eMg0oGdov1mcn+PafZ7
fCj8HQfHwaNi6tHrmsu0Et/LgW7u77P97jgQyhfncc+mA+4zuAWaxnvpX3ufNZC3BogamZX5F/25
BuYZ9+xzMfSCs7+Zns71NF1N9rL6l6GPbWTtNFVNdCKlDYVYrKPVhGP3bKduRbow9LtLZTHSKudq
WbwaBlswKKah4xxamNdC4hM1cp6ucv3+lA6VVTRNbzvV4TJd8fDDxo7+REpLFNgR88J+tpDppQvp
KpM9rXYTzwqx70hft7TMKFqX9ZoupqtmIm3LqYIGayXa8wK9TPFVXjYlcKMM5L+NJ+Bw5KNfHi/a
yXN+Dz8BYle2TIwGduiRwxUuCG7BorBhh7vrrI6fQM29lMzPeVflbUyfB/fOCjO8IlrT4/QjWqSh
DXwtmaoW7ZrJlxlcv1KOaEigqvSVzzSvXxRuezb6VTs4kef0gU3q55qJ9ntROMI5TaD+u35Ba2On
ahjpGA4nI3put0mg8R0WTeD0phUBiv9BZR03cdN6UMO4yojTw9iudP5mNSe3K8H3dakY/+FzUGBI
BauZWJUPUCn7BX3dtFR98Ro7XqZoP7s/flmDtJPTwRqtubj7zK45FR2yVJapIITjuZSsgbnH7UOk
8575nmfJT+yrGQnc3XNKFoH3iMxf7PyqYGb6RpmjNrXUMha6jIfimbLlVd3FYTidxPdWBsqO+1pA
UpXM9LAMVqNn28rcNmInzN8vJzjuw/dHL066lSklcCQypS3iM3FK2WLP7wfr7qu+Kki97ZLTtLsc
OOcucgKY8GZybLxdlZDyuTDRJkcXp/7FWxdM/4wzSxuoRCkd/YPZCOsQbgYIRA4YV31MhI6eYS87
Y0gDCucNmPm7DXGvV3mc1neYwnOsxr7Mrf4jecKaVlQjszdg8xnMztlrmP16mvZ9799a++9Ll7d+
DcJpfs2pdmrFi++qS8MASsAEuQrUECzF/kU9CgDn4Qkd5+b3AxFYVe7VWANg5bEdWtjwvVTJULkG
6zR2Tc3X3GvIUE4K0K1SNoCUVCm5LPLasYQ/OH20FI71HTaSaraTHEQnhx7gCyy5byeIdbalAJcf
UHEU2b7ngZIfr+37RErSnPB33/dWS+fGP0xq0zpWo8V74VnQ+9Hy629aQmX7NPwou9jWvg/DRQnb
97d94clFh/fDXgZ3FMkASzhWMmixh0I+jKHBubrv8B0RJC2kuKpOXlCioIY0wt8toYz21B1YB4hA
NZc60WdQUbkqI7ChEft+6N0cq6HFMC7Dfwoa3qXT5IZ2GpoO4nac2wrisSa1zvthKDD/Jb7IOUvX
/qF1rYZZl3fXJTsjgZWP2U6vyYbKNLwiEnMv8hUvIvSdwCDGRVCQGI3Tsx+qRCp8x7UtAsSCAQ/w
1W6cYGdjBerqVI86RtC8KnYqv6rGdFUPrJPHMDz142+6dP098YJ6N3g/tozDqcgjIc+edBawwYAx
2B+ALoVz1tiisCGiXn9s8Wo8tj6GPNGK299oMXC9DhQICe2nE5ZMynbJoQTnTxNv3+HSz84OraDQ
u+CEIVl3fshYJ3oJ6k1UnZ4WWFX3ic+ZV+Er2g68ucptHhsxta4gV+7zyUm6DpTRzzape/+5CqaO
izQxGuvGGm1L8WP4aLGXrJy6sfriJ1bfdB0+sJQu9AOgEZ0nizuEvSAsJFYCs5P/FzNVeOKIHqUd
NJhxszUUUmccQBrOgapa60BfBZJauIexSzvopi+wDep8MKAuZItpKHbjWLmIHr3D1XedKwlacuhG
LvO9GlxH5pmoJfy+cXX1sywtigHR3w3wNIClL5zIiEbGq7SrpsvjzzeOSDfd3WtIaad8BZU1Z7JY
d9UYgQyKnePL8JVcsp0AUobiKl1MwQOf3fXwVdrcc6NULVHLlr9XnVX/1ABUrvpHfuHOne6GWyej
EBOPirG/O1JR6/tRQL/5OzSyTTyW0mv28RlvY7p80pn3zZzsN1Z+JWeV9qqa6h4apLllV5EWmX8e
JQ5+NS8DtPlku9dRYYX+xxTyRGkIR0IMPQ3C2430lGGfkPqi/5ebjX8BlWaz5rKtoAgUa2lWN3PO
LAHcnx+noeAMXYQtAaq4THHL5F3FCs3tH0dAJDhueIlNkwXLtT7u892LGvXi2ezKkKk6Vr06nEOO
hkLmt8OvXTWeVf3CSOt+xbjygscY1pGLehfXv3XrrCPY3MITjuEPa/bcsv4cxv48FbVk79RP78tM
ys65Tf89jCEuIbe7kb6YNV89v8Y8mxwT/e2usGV8VVj10+V0eUtItswnY4WN9zLZ2v21aCK8j178
Vn2msWuCrYISkvlHCo+7DFYwVJE+kePbyP3iDM8Zv8w+YD/VT/lgfdInnKSMVJuPsQiJIjV+NDDT
SvicrzM746OtVzM30+IHcHL/i872fx+fY+REqexsHSuDUP7Ww0yi+CjdSswMUk0+b3xzipGhAUld
ozNY8H/NbjOG7XKmn6d40l1PghnBu2fV95P9m5kJv0EHddanaECLVmJa1d5R92b6i+a58vF7reAn
5dXJ/rBmcGAw2unADUy8AUkcHrm7t8QUpQacNjj2Tvk5Lr2+9YMO62JYE4tBpgoOr63gqU5v/p3P
frC4jDsBsvVdNz1yQDRXXfGlsqhnJv+Gxlz7GUzAvwcdnAYgX/UBrEVzIuJwmSNhUztCfdM8u/8F
w3lihFhbPbVI+hx4V2+G158WyLKj3R6sC4TFlEM+zZGrNV13jp1FhVfZ7andI8sJOGuIeSbPs9Uh
x2RhD3zIBOXvba6VN+7A9adJFjddhFaTlsODe9xtisShtgtNNv2LEWhUy/A+7dyjkI3Q/IIvXWN5
SFK2iOl6mzvhmijDF76QQs0i6JoX9edvcv5M6E7hj0TFszez7nyi8dDEjgaA/h1mBV3M6maeYLQb
hz3Cao7f/w6m+yjzi2YTOqJyKMLOT9cvt27RKPWpIXGNO+koamKKckjAwF7RcHO7dRYSoQl2RfPW
9TVzsYAUTegzuMSrHMjCUD383HATrvyyyusv1sSBAA116LFuKh6rqwkWaEludJf/EfEtCuiyMSqt
5KOQCJa4X9I+erSyPO6siipJf7nSfTzDBMerYRp8r6SK+GOEgY7DMvrZvh59BfGTlPS8LKKrCLmI
/SQlp0nyUiKYlBTREqJJTPBqNEQXifK9gYXB77goSr3kECaxBv3kdddYzoJeev21joTJwNiAwPOF
Aunroq5DBkUMxkKgMY2J6VBaYhh9j9RsEa8ts+VjgyjGmMJmyMboA9HWGIIyCdZ88Sq7XpR2+9z/
CMIcur2eq8CPdk3W4cdHcMtDVRqG/EtrC29JU1nqQo4aDzlM6HwMDWPeFeA3JxrfuEnrn5hHBmqI
0pNjxySU4/1/CZVO8CtwkbQmOfT24+FfQUpk07yM/V7ak7RswKCIP85bp8m7Kp7qLO+6HOUmgUQv
9ZwghGS//Jw2IhtSjCC7g1mgDWZpZCZX6gc9Ie73J7kV+y72YBKQ9Cyj2RCc3pjcZ4P0bNGKorEc
/pJlTqqHQ32sWfORDth2FbmT09dGnimq3Moba2Q3YWkuLyZbkhenArXl/2mOyLlAlnUNIxoehMe4
IkI7FXbpYHcMiAJDqSbHczVP5keLHcWNoeW7x8Ezxf5TY4Irg86wUQlsb586+8tPFoM8Edr7T6kH
h04HtNgUqKg++JSdcwVh2OxLZVAlMALlOc8qpyYmw23qinjpXc+2eCwMMDSTnSxiH3Rw1byPAlKc
crmFg2kpOJy3QjxeAv7rbOiSBlmEPb7ragm2T89AbnsNUtPlTOvX18ffp2TgbGAcAj07YE+t7Xhn
tS58GNFbSELXnZjlMVNC1p2EFwie74Jea+vUBEs3b+V9OzIFgruwc90hDYT/aJywomp8yHRD9Kkq
nHA4Lq2a+gYC57WOEBL+YqB3Fs1Eb9G81gWWVdPXQhdy0YR8Q7zJ6RURGmcBZgeY76M5/QeJkc1Y
vdZ4ZDbSzacT/ll79i5B2T+uRNvJzw3xlm17KjzQVhorEBA9JR+XZkLFVfOv6W0hiXbHYSbVzDbj
p4JvCA0Ev9rrni7FVWPXuI+LWgaHRrKdaUeamXZsmV+2Ng2eNY0F0Xz/PLkOU38fftcwVVv2+Aqv
OvvJmgLsLzlLcRxor7SGg+ItL5GJsIxIFYX1pxpqliWylaa24l/L1pgl7ue+ksQOq255xETzi8az
Zr4ObeVC4DvWpSqpXrrlScRaItnDLOjq0svEvKVNY6lFp7v5ea8dZFRe7TrcNTIAWfydqrjKd1OR
2323NF/259xN7g0SVL4uC8msiV25VDfy4x72FnOUHUnoUT/4n1+bHvhmzgxB8kRdTLN0naZbkP1X
593bfblCLYGsFHcxN+ssDDTqCTf3+iqZ2wykX83DYGOvp+rbz7MF2ExPeWDLt/gkcGlB3C6MvwNe
TtiCcDJNX4NNAPeox+DexjwAuetvHTNBiBGWsk77D3sAyxv5cw3uYaz16QtoRMIvQgtaJ7e890hv
GwfW5tOp9kPc1scFP60g7VLmmlCEpCQz1OJGuTBdxbiY0ZPdpuRNH8b7EG/0bgQy7/0+WpVjvTVH
B7aTrB0qF12eoH2h+bJ7vCxkqb2cheJy8yMf4aIBgx9dR+leqod8cJ3GRu/R5uc65YXCjjM1PXS1
e7mg+J3/rkg/Bo/Lhj39pIOAuBVp8yEEyppGEGSwBnb2FfAQdxPqiASlj30u/0SlcWYdzq7AvWDt
k/iKwGVxpsmjtTj+gShOU0inL+90rgmXsNyTUENHYBDzP6v8uSfBroOV2u/xez07t28/3lS2dO4k
Ss+G12WkJJZUjRAYBiK6YtVr97Ptx9/tz6eUnqFuuzYIEDE6hoxF1dDbatBIx/9ZZyLWfb2/dq03
yIisV93mKI7+7WQC54bAeJucCMuVmKeJuhxLCtlz02PuepuIWNtveuGhNgMcQ5Vp6obscPKaZDjG
HF1OiJrM4dEZlBYfuRKrZhQmbSTNqXFwU0BgEZtuoVAU2wytCOQ8LN7OP9dTjYpQgFIPYINzIiIX
km3Hg3Uo+wKxkCUq5Aybm49suuDe41diHN4mRk8b4rpdF3ej96NMOXu8V/aLWoLNcQ3kc8favAda
LAxojJep/9jLVJKITT8rGdfnXnbJTPsva1Di19I8JS7CDJljpQ9iLft9UzxAt9C0I+SvaFMrEuLU
NJn5fLyrQXYQa6y4i2c+I5fayQhUXXN81HNtfdaRJjc08BF50YzVd4LQoPjaFbKvoCY8m2nO/ePI
MEjkz7Mq5LX3XmF6S8QKbtr+N03aDDc4DaH4/kR5ILxwevOxL2NDt7f83Uu0iXQjBr6fS3sH0LUI
HxKP5YnbX3MVWYikciSspskDINeGraujtwV/mK5qWSwvReNXWKPLzFac+k6FzZqWgsdU7vJ3bKS+
PB8Z6P1cPJkNSuS4CL77mOCBv4aywJk+UVjxWu/wlHkDXPkZ3Qqs+vj6ojhhzeEWaPxnJujaXFlX
6pkg82ZuNbQM5G98s76obwMi0qIn4w8CIwk2G8ujqHNS89vWYTbD/fPYThTSaOsyofXs0ZQLxScs
yKnR4Ml13GNpy43TBQzk/W8iXOTLhJ39L5qWbGz5C/PQstBX3JWM2bJ9LKoK3ON8LfqWwAsNwp8x
chRBy/4Xb2ChndP5kFPgR22CkeqmLj9a/47/1uzIin6RxZpelFmjWriLf/PlvTA86Zv/ll/qddHG
l05yzGlDJqsH0C3Ok9J2Ls+Ue7hsfy7GpbYv3UcLD1Qd45fJuKTzYCrv14bCyE/XjThOj9AJYmRE
bFx+MlA00H5g8cjzcnFX+TQogdeCZsDAK7hF4CRlzLYzhlc9kcYl64wwattvHJmEXnQ3O3oNLrS8
YRFGuOfejQVl7VL0exUTC8vnEXxy1QFKI1RZEOGSAjOh1/z3blxaYQwH7pbqIjZiciGkZNTypvjx
M7kH/u297y74djf4xg2DM59c69uELksIssueHbmMvupaPCRqm2tpbB/2UhSHR0NqYL75I/mY+Trp
fGDt8A0dPIPpsWfDwffSCw4xoSpKDh1fEwcayHkVbZ7PBYfGNTVXDzi8nEMhxfu+V+8QR55QAUQE
cul4vWeI0ulPH/S1gpRICg1qrMDU77NNWr6kOaXB8/a64QAHjHMr2BA4ArifBTm6Z+9SglvCmAAy
+N+oBkQER7SzeJkkCgoGok5TC8vFhhMROSILTyjs7w6L5tVwd8s6DFU1xcICaEoOCUBDggr9is99
hjaTraPvjMLqiIU1gt9yb58//UN8np2m6s/+ghfP/dNDu39GmzbO4ScwHruv5qF7a97b2VEixLzB
k947hyI3eE+VhELz5ucfP+IxPw1ec04q88P8xleJd3gVdvnvDr54TQkyPv6pXeJDH2gqYM49C0dR
GtjU3r8B84KLO/Jjp70m6SDX8s+O63O84IZ4KIKXhvQqzGxUiPyPiesvftSEJE9z/2vyzHDM32H5
K7iuA6Vy3FUZjLvwTv8ND+bLB2z7iWew7kSHm178z4u/tyWBl0RV9FD42O5uvtLHPOx3lri/4JPE
ohzgznfw9VtkjEIsGtrBAVsxvcXbEBZSVctNtnOaH/m2YVYxwvrIP+ZkGAp99ERTeOqCne3/8Rf8
ZS+8wwpYlqJbxDobnn7wsdZeYKAOUOnLRLJI/smQyCxnt154dN/OhbuJZafgTYbcGw9LyBfUXcwF
Mvn7Lv/ji04W2rMVlxHmb1w4fsNAN5FaaKTY6Z8/cSEk4/7I2dX7D2TCneOXnwt2F/UBi3mnz/Tj
+ziCQEkIJUKyWFRvlMQtfrTK4zladS0wGZiTO1j1vEe7+XO6Gay6j8GrdWs9q+vOnRxyUV/VE4V7
m7Kl5bA18OiOWBfu86aXnh16iQZ7H31DB9E8XXfCPBxMSHjTxFTAkFai5JLOBh+qTIBbJakX0MRC
XbWpyTJlXkRKvuU9RdZwHXLUcZg5J5G7j3YwIF9JjXynWCR7NfyC0SiZSbC/zizCdGRH3qMXH2Qm
S5z8zl0Z/FJgq+fufYFMSgH4eWrtYgHMNsMI9swyfCn9xRHDwuSLow8HlLDbfVlYQsC4V1dskVhP
OdDOPJd8yaq1zK1a69FH69TGh5z7eG2YvdNPDq+dy8+tO+Y2dg3hctVFlgNQHT8d1f7Y5QbU0TgM
PubnRDDIlyI51AR9i8gZGV+F4cue+5pvvCRIVqVs1w+yxNAw4+FyX83oJRx/8i2rIgx5YVjjlwnx
IcQIXYm6BNr93oYRupDDTCdW/5jYySxlgDS242147svxnOuL3rnhtAPL6IETMboNphLNjvgCcrKZ
LRdakk5CvS7RY2avbfuJr7dxJa98ClM6nJTP2VpSGcIiUh5VsdGATsFC/If2eWGyLFKHw9RNPtEY
82P4MXwrzaFInJKiG5ajbffdPeq2UyPD2rncrs1hYcxXMPPlJ1JfZPJBjhjGxxW99jOQqfMfMMZ4
5Wz67k0A4SLBNl1FVTiSUSK0RvNxRtuHQpoE+pF/PoCGBswFn1EvLkH023f1QB24hqRq23h+LSbZ
T+ml1tskNss2SGX1rl/QgYn0yGgml+w9XL/+NVLFDuPsdn8HabaG5yufbsvU3EH0DBlrKpIbLzR9
8eUZawL8zVlQ/dN+UaLmosYxb03LQDLjkJtPclyT8TzJv/PHZ/5KAdbeJ3Nb7s8Io82VpGBd2JoB
DmJwKinnRAFhv58dZudxhD4pGqN+INaJb64eb+6I93Qs7FjuYSLMI4WPcf7AclhzHFKrxUF/xcX4
ETxm4unc0Rn185zv0Pnr6eF7eO49h3DvvWA69OH+zj/QeP82v2lrpBOSZvrySQSPlgOoYV3DPd7J
Kn/uEWli6oNoeDDhzZBCX/PXI1PF/FNxOb0Qyv6kMTSY5uqNy2r+3ZPY/KaHe80nJVtfT++L5NF4
0eHSDCMA89z9W80WJqE6WaUDOkPYPrPT9+OaP8LRxVf9M6e/+Aqd8LyuuQTohV4uXjw63bQrSS9T
jvvcK5Y/2RC9E1rdKPH90LnjVPQX0mwRqrt5FM6zxStHHXbf56/fGUI4Mr/2OZGL/Vow0d5udJg+
Ro/Reb63r5tPJXfz7cPgKjVVSv5su+PpsXmd7yEs+V07Wn+NPMqXXxY4CI+wKk5TX3EFy0W4DVGG
BBnQVv4OU80UL+PCw5zK6L9Hz+qaXyimIkELrprT73cHFnB8KTnMeqg/bZUg8Y3i05kAQN1+zJv1
Ic3PflS4qeA4gMkwW3TQrc0vbxgj+/w1Zs16KWZ5+D0LwrgcLyEaxWkxgyeTOH8NlYihAg+5xXr2
5DH3b7QmSeNleLa7M0Ex6AhggnBOBGDP1r7OxnPbhe3BlVHmv0+QePzaJymgSvUv2A+9cuhAuJxu
948SxdVhTthfUOB1AyTsJHK+3mVm/9I6qKGzNtNVzWaWofr2iWrQyQ0OdrVyCkmYCigJLcKDyoZZ
a17m/OWZRZG9zNJ96fSDDhMJLAA8Ep8iBNjdD41P0Ib5xk6GaKiBHl38LoeNU4xNEfcib9VGjy0K
Jzo1rFSHvy+uQiqo9hctlN8Td3RbfXYS1eBM/OwwedijDfCjYBJFOjq7+/EUqoLcN8/wKGrGFL7W
uOiVsciyn7c/v4kQ1BmFSnL/fnXf7UQ7Ss/x+nPgO5IdsSzUtCmAbPQlPlckmJQmiZAVQ4xfzIof
fwo/EDhRN0WeCvA+c8m3P3f0AdmV6DYQvpODi0Fi7uL4J9FOf74/kz/Hr+fMwogDphyEvg/qaolN
zg+aUvfsepO4FjzWaOvfAZpPu7XpXHDEMrIXNXvqZrryqy63O95dk5QsS2ul99yxb+UhsMTT4QR3
MG6Gh2Ky+48jBxynubIgIiVpuHPz8pc+GX8aoutqUxVaxCRwDG8YQdiRU0o0uD5IhN5ZE7LrHKIk
w+kKN0SpjfQn4dzg/wBW+Ah18AvaUrogs2U/l2ykFj2JqvglhxNbJYlK9bky7wYkozYaHa1t5VkH
IrSdXW1JhrADNjQmxN/yIe51NN7xsqhktjUFpAJGdFbSptvr/m0ocMvPIrNVS0q87mgymZiZHN4b
yHOy09/Xz7a9md/MksAzXba1P0+xuqiP+8kZlNyjHumtmcdL1AhgoFVsJ9bt97mconfC/wccBL6x
cvzWjZoRkd/3icuDqE3CfgRm8WyU1aNsqITaqZGU4Do9zOnPkpQ76zYqh4bgKFE/zXnyLIoJOpMp
g8f5KczS+aRYW36+6/7vnBSwsG3HRvfpu56qXwIcAVVyTPC7NHyzsqk83kW5iWmrDxMUPkJbZtcK
ctXD5N7Y9peddWd/qVwby/6ux4S3yoUG4oWEoP55VjNzsiy5hCJ0H3r/MCXOp2MAXHSujDG+ZFPx
LLIMOQOEjthdf/cS3Sj7nPzC8NFEESf/03TwOHfnVroFlqXdiJQ7RwOJB+cp2+UWp/Wrl5JDrznP
51Dh19ObObYEMP8M+TupqKHNtfi5+Ow9u8vR5pELf1g+bsvnV373FdmCoTfnyjZZ2kTK6Mm7gRQX
4t5MGesgeeWP6g7vgoZdhUDWXlwVI5nSuk3L/1BFeSRE6jkOEp+WkCdw+6FwPBX3n+QC2odoCh+L
anTgHSeMFZbZsrf82c4UHnJqP30VE8OsQN5H9zB5fDzcFdeAV8LGGpckvSZww6+80f37H2Mx99gn
0ab82NTM9rFNTt58V3f4s30fPnRwdlyZYsSEY8OJYKJY0JnOuTJuvMx764b/JT9fNyKn3depcNNU
QlzMvVvb+ruV+Em2LxrPaZj9vXaVJnXP9UWTY3/1VlpLELuJJi1fIlC4VR2p3pgtJmFU61o/1zPV
j46a5P0yOSHYWqRb48ZHNYbxKiNp7StUBp2gUYCrp5uQ8gxFAVyq/NR0OUOEntMwR9TgAVhuLT5X
z873n5cBXWVXe6YSs5/u/hqX0Aysau+58jHJ1i8/KhO7KWYhjzvQ6sD5IBo9DKjNQmXh1e54NLuJ
kALpvQwhB0jYoe4VBdkk7gueRMrYd1vPvZ9HsLqV18klb9Ud1fW1SgcFuGD02VDM+bbtbFG/wHRd
h2F2F0s8YbDp1SD1e1vBMr91Xy2qYLQXEp22qN+54LCYC9nkUOQoAwKk2Fc+ftaz5ISxgdiyKgSD
S8e/g193qhKdJ/RmVJhEkEo+c3AynRffCe5XlUfzhbZShyOxd61fwpRMZa3bcOTLktPKCuN51wlL
NVws+5qw0VIVrpfdU3fzQx/FnOxCNXFoZvklZ3vpXrqF+d7aTjO/iwE9WnMxSPfUliyiTSdSxGlC
YR/6JMgcgy3VtoT6VTgNkHGIUGkz9AQYsbEjC7rARS70J5SkWDdBxEkB2LGNje0JI16yLYQHugtc
Q+4H6/aiFhapOSpUqmAWagBe3DL6EeXw6ON72R73Uy2NEAYWljnvaXNRDSWjnHadlt6xeCHt6K9x
KQz4+9a2862XVP44Rfn5Vp8DmEgGHvP754GTLKtlEXhpqBMSYqR9L2RngpGz7lF8TBA++PMyHisA
k5ZFGUJ6dlwWNYePjSR/pPKxg17WuSOxgf+eVXAaBK4Ildiy/WPLxnTIcMmSwJbsyoyiP2fmQf9Y
hY/u/uvCnCBMhUXYHi47QIHM32uYqY0ZQr/2xW0oQek/mFUC43jU3LPcVgUyL6wh1nv9BXXoogeJ
4o+KSvgRQie7R0kC56GXF/DX7Bfo+wexF0U5k5W+AvTd2FTW32+GyziFnX3bWdb9p6OggzrNlyTH
VnwqykLdyeWOebTNB+9gfRi1ewuGAtkLJD+maHUlrlkjk9BzRkpDiGe0cfrZt9NT9WnzYXrNhc/Z
v+8TsWF6CZh7PqhUXWRkpq0iU3yYvCNZaLDkin0t+8+v9YIlxLuEGrtjz1mVRwWSOOI461k2NE0S
fFsSKqqvdCK2vvzD0irU2bWAYzNnY4FMooObZbVZkSm+9bcyMNvihLSydHdYnvTLDjU6623x+gnu
cSGDVN2gnZWxW0eUV2bGBhoHQYm4iZ5ex1NzLnnYx98Hjlx4QuH2P4LRwLh7GdIHc6tUb5uNNeNy
Cl99h6aKUPorS4BbaWDe5SKAQwTssEuNyVus8E5O+mFT7mHt3Y87+8qjD2A9jdAVQhja1BZFBDid
E8NVXJ9CT1lVOBpa3s/8JlrxjtHvabuO6zjN1oB/M8B2ocery1xdFoBgBEbrdjp42mPUFd/1e/gU
0swi3Dct2xrdHPE00p6jI1O/dBEprR6jDzpW9qNkPz0wAK0ab+/rsV60HfhA6xL4OdZgDAfZ7gSD
wTOaZWAlviYMzA3mC2AXZBGgEfmCXSzqsX6AcfQ9VuXokyCJMFNeVs36hweQw31t88AzRJcK0zpM
HvIPRFeoz0MgZt8HzGYGn20ZiPh40AMF4XzRM9eUtOGbKSfvu8EYm6b0IuuUgfI8kZDy0Wmu6RFe
XTX9Fi++e0zl2SnHu6xFakCPeFcKbXi3FHWooyc/FyGwc9kPFzI17+0XxKm5ITH9h4gef4+XMHUI
xvvzmJx/L+rSwq1n7kFL/yCAM1s2jXg0ZeDN9vv5i0ujtoS/4C5X48Vrf5PhfZueSVsvw2tQa2RZ
mm1LUdYWiwJCuNyzyS++qtRapMMcc2n9s+R/X0SKQ3kzJ9t2snstyLFBXFf0uDJosfia4ArvyJBI
ghQ+FTCp1h2DycbHMMiJlp1nwfzZwDq1fLUN0QhLka/oZN2hrAwzqba/D8S3IiAWg8c56DvDQbPs
Oyd5AXnSstyqaqR+b8MD7A05p2RyUXzE6djCLmGjwG4HoQtFSbDAeICyGokXK+I0SGxxDP+ZVBTu
I9AViNBA0arQFvrP03UsZ6JsDI1JBDN+2qe2JgTsAyJ6DJYHOteiTyE92ok7YWj4awCFfLU+uFUX
raqguY2jLX2fWstOuHbMlfQMnfaJBYz99Adbar2rgdXk8Vy9C0eJpCHsCLSo4q5Jvatjvqmd9e4E
pK6UT6dKFd9MWBD6NsfibuB9so5wvsHXa6hSCWYE4T2nZNHxAX8cRvK/AON/1kLjP2CfNT5jD1F7
Ao7len4VKN7dksjv2yvRNYNiJvVv6dE/JfNP3q0k4LEpxPYz7IvI6NGziQa72oUniWn30uV//Fc/
IurAfL35d8ADCWbtcpQ70sgwStfgjTbVYjMro5ETBGZKuHPB2JJJ4khKgObtWe26YegFQ5ICpvXP
rpYeATKDDRSIUeOqQR8eNry19Y/dlLTuWX+3bHZcmmzgUgV1z1OKSJpxKZ7omtiXLTj1xPB61f3d
5Ng/J829KjxLp6HKPvIpRhYy3S1isfRq/0sJBxCHvkOkI7NUsnj4y5jAsxnut/Y1l/K2aBcXcJ4N
B0xLu6cQs+2Dn8rPZQIlWP4iLv3pGECygtW4MfYqOUcRhV5FB8SiOusTwecP6RIGO4/vEjJisB3m
XvwlYI8jDRX1FTENYkE+cf7CdZvdS5G6EnfZiFFEke7owptJUkp2w7u9eQCh/THughNOww2bssrr
L43f0lIz4Q28b2VV/6InRvdQDJ4FfY+yNDTTtb25ERtB0HUCHYaR2L+tLu/Y5WkCjfi49FLkoEgU
EEV2rLo3z+l9JLfSBZDRmEVtv73m6ZFMkhr88LMt6PwdwrxkYoHgbq65XY/O38Fd4tnPlkTfY2f7
a1edv+0YPP/6fyTd13IiS7MF4CciAm9uReO9HCNuCAHCew9Pv79ix5l/nzESgu7qqsyVy+T6u3t4
sdDe+MxlPKBEqhpquQ/Idr67H+GqhBOGY5VDt3SzwfFAoRlGHOSy7WfqI/0v0b993WuE2YvAghNL
4cpebEtr9vJJN8Q21VZdzzC4JWGYbn6Jdq3fP1AI1CS1y29g5+t0h71YEi/focr+Z9FIutVccEjj
vtUMzMF5FVwn5AtNp6/T1XncDDXRENqQDP+rpFu29tV02byX55+B81Bg75H/NVjda9Lyv5lq4kCe
LtagE6gx3kqsdGgl+ogrNoTTwIXJNaz04ff2RwCDM82oAYyslNryAXht8YFo9tRX6x88VTd+p+bJ
myrYJrj+mAb7mfiIv9JEgh4euQ6RSJaEDeseiyRf5sOINNMPTTi2S8OUlIpCmJ4JNDLgd1IJugpZ
FeSlPS1eGATe3tNfbnP3POEnW8dgbeFoO/1ulXTJHngzkzAeZgXMYw7wqS8BmAZXAvOikoiSZTmQ
W/dCLty4j8wILT86tA9ukVmblensU5IZjNyjdZcf9ymCJrFmCMYMUB6YIkhl/jITq4TAGSbl5vM0
AXgmc8+sndYxNsbArQD2LG4J5xviL76N5obQPIZdktduAVAEqlNRnk9BXQNZBLg7tUNce/3ywqfS
rWHrTg60DpOE9b/UJzg793kZBpv2G5xJh48twQmMqeGvscD8iz1mAKgYY+6XEUvSGlPS+88Cwhp/
Y9A+fEQg8FR32bqterfEV/49b32114zY75VnWnZnZc8xrLNtzQlCG8M2TB5yO8dazfduOFtL9jhV
yG529pb1XmrpYfHWwESZdeatQpeoKNclossJv0DtwgBXvfA0dqDU1/UFIghC1Jr9X3Nvcq9VGy06
2dEB7u9A6OX7R5DdoZRCkzI4Q8jX9RnRQ+TYAaI3/1EWPu/k114u2TjaEQyBOCoMUn/JxrUClT4P
rpVkA8Keyb7dBzsKS2dUg0QKOwRIafwR0MYtmCoBFNLk9nBDNriXE63JYVOj01vnaokjP086wkxt
F+eVEq2E2LbvByo1zhw99REJlBkbXNgDiZk0+1U9ofbhbTqrUaD4UY/cjtUoxwn97SCf9RE89Q+N
QheWyMdu17iambSXmGP1I6qDnS1ZWnSA9rFMMf1uZjD/m3WWrXhj4wb0Np1sprJFtZwj/hTnriWb
8iWXB0Zmq1K+nc8pr1rzepz1z0puqTPLxMjcIPdXwH1quRleOnerGZUcW8nqHhDIXgGDU0vQehAm
mnh1TiadrJ2SENgEHlW+Z0nCmCHNPiPqK/fMGxbspnI8VlcJzS20mcQtZoMzwYDghMEX60yjK/rE
o6shCFAL8G8xLKZ4a7GHbaffzafOwW3i7eoeB5LSJW+2YGFYIOfislCyFq6t/YwlYbm4WZbX0tHf
Fof6xrZs7zJauZaXPddj30oQmlaz+rIYtwCJt0VX5ZEU3i7fKjrcyn7IA5uHq4HRdGOTreffl7Y5
1kYG1jJPrNlE7fmxHc881SlexY+Kpy22NX6fN3WtJIULvjigeEqRxNu++T9q/ISx5cJDDD+nq41z
Mma8NQ5s3a97V7rB6MSjrJqapGqe1wfgZ1k0CDpjNZI4TMz6TvVnvPx43zQI+EDp8SDizaTeQM2x
zzktbd48wXvvL3vnr2QDi8tcxV+7beE3t+rxy0c7tmI/s3bOENo6XJfx5GQZmFQ/zHJ2rxuS6jDJ
Y5QXm5W07vlbROjolEdcMAkJM3iEeOUAf5qbJjbE9eQA6/Yi40GeSo41bLtrYM6BpUkGrhWQGwtc
NTWiQQ7NWQjfAmm+uLlGGW6SZuDVRYOkq/ecPLvajLTVz35h7KGYESXqZdcYe3m+079BpfYYKDBn
A9VbmbCy3lp2h6LO5CG3h1Po1HqCOXhT7ZjgzqoOunh91nYjHje53SxSoZpKq6Gzi1W7Jj8ymb1t
Kyr8w6lMNbeWGcsoCw8CXTSEbic6EH/Rf/t0KZar7Jb1RKeQLJob5UsrwxEnfCl2r2z/BFPEG3bA
50+smVI8kgsngSXtFSNirtdch0enRDHz4xNm5+Xrj0nBCS2v5WE14dqvQvIFKt66+HgftlzKe1Pj
pMPT957eDZx8potRY233LB0Cgj57vyLwft5au8FZiVFHKkt+FQBoQHYX2/nCEeGVDpf/PfLgVVb/
Jn/v2CJg8WCQhesj+SQxHvZ8yvu/MIB6jftvt9AiafA+0NJr627Qwafrti8N1XBAOxvvEae/wsnP
/0ySsr3M+PRtVI5LMKyEr95+Hr6PwO0dyuS1duyeu2laNCOQ70uPw+gX/PWYD4ivB5YVwWgPjd/j
ni+V82Ct8KsTex/+XL4c49k/qMB6HHId+dx/JrAILo7Q4VRiBHd2LaLSAdTrY2eMGhzGC9cuKSbl
LjxOl4pjaGSiNRM0X0sjrb7PfuM9z4BhzrEQ5prGV/OmRtcmZDNODzys0Kdkj9b301nrSxPrwI5Y
fF/HOIKrx5swec/2P3vYvbOZzr5dMGREB3QyG5mB2dD4iZofctuOBXOFSbZ9p5grZqmahyXKbCO0
9kI5W7oI6dYkpruyiFITkyRTuLBkMhNsq30p+cCF/AhjVob4ZHztXcPDkaotdHk/7IWTzOEfVALh
rF71D1WD3zRTKIPYrRVqx+mFE+YW4WyRAvtvIVZOPcqKaBIDn9x7m0W7x1t2EI668JnsR51Y02Id
XexC7Xj72bnUg4Q6PAsedatg5sFwRR9vKsna9mf3TibrgOvM2q6OrTAACIEc8TTRU5WK9xIBxiZ/
zEaBpSvoyngtmGPdiU0xmRL6frexl/sQFvYIo09vo7L5Jpg0u1n+O/5sqvePOy2unsMXPl75S0iH
6D4vJawq7CENKTPehBXtEXKm6KsogOM0PadBrq96fNaCiyRAEPiHpyLr0vdei4vGqpr/vn6o/JXz
BY/iPPBRWildhAdtsnq/BVrmPFYvdJbd3Pv8Y9vhhjP/MHrRwEpIktjZEpA8/FFS2g46w5rGUnID
Ky3ozWqw/LiOAshbe1F15h93lVWGXNALXLgVq0y8pL71zFyZlshokhFeJvD7Xr1zRfyitjpuxtUj
N1J0l6Uww/q5raM3uX76NDpaUaBolyzVAw4HvtZ6NrUTwzpCXpqdfbfQwWyxrenqmKbMygiWCWkH
TUhTvq7whqCh9rL8I1Ktp2ECIkpApe8gO5WLbBuSY7BdLrrzQVKvdnK5qjn5BmeQ0Ch36KW0bs+S
3+MiJzAD21n+Uv49/2uoVRen7eUO7YDPovS+YBb8oQfGiu2Kb4ANsS0fC65bP+zLEDkI217jSQ0m
hpLQQ4uhQ9P65wO7M7ejsbyZc+A9PWbFpKuJ59Takvb9MbLBUP3Z/KV/Fn8bXQIJGU96Bl6aF5Ej
/YLaP/6lOUDb01AZgejkNdDau8mK3SpohdFSw0ubMVkRKxZpd7FxFfMCc89j9x6ACiRO7329KD2H
GFbr8bWLXOs6Arp8SqEp3zAMGPU0Pc1OqYIeMLFD0VmaZ+YReEa6BoCWm3cPWX9a7pxwNtS5n9ym
nMmUjBQDj3JddrnnyAeaSf2wYjwtFakI9FyIQDMtn2HhFLOs7G1w+C+3Ui5Ts65Q+0fIYeAiEoSn
nlGRnKtvuav93cyY2O5dK9ycSeuOP7dFdfj9/HQT3JNnzfkM1PbxJWmn0EVGLnjSS7N5OQD2EXe8
SV+5e5KhAzIQVDPHVvCJhw8lCRoC7xOUZmMm6TpeSptc+Qn70O1LD9mWkKt8jR2ITcD25fzgqd/k
zP7Zy0L2kMiPsTJqlcvjUgLM6ZGmVOVTvdaxaVs51dE8dtwdtlFBqseF8Kp8aCjf14tuLFZZ3yu5
hZ2wttpUMmhvtm1Kq8Rb6lVzMzfA7NEUHa+ldKZ+XFQ2l/LZ8ihE62xVuMQcU2TYvN7L9vHdIkQ8
5I4l5WmwcxcaFf/lbM7vQJ+zvEYr//o3z72d1KLKVwwfs1+4oGcBmzE7PvAqj9ceMhTSkwOvs3j3
dm+cjr1D+i8t+CRdvH1mwCLvt+vbhRheT54uXiboSug6aEJxAl5ThXv1+qwcQzOTMu6ZVzegNnaX
dKbodPfi8fC2/5MOjWCCZOC0SdxCKoLLw2njQe2ueL2UZ8vq02Z+qaWTteckGS81HgUk6OZRSuuu
vuApsfrnmpxOjdy1qm1T1cwNDlBwXuXvelfe3isbhALYuX690EiuWrmXzTb2TuonDby6VxI3fCyE
l7f71zUTHdOha7gcK2k1Oa4N+yQbV9z7e8PZyU0UuLcdNV1Dl5mQJuy+jGQXPwSZjgS/KSTHymlo
BCcAwDj5nrAW8OI28K8h57oFwREvwYUM2R8a++/Z95HkbFjMY1mkIyWy/+alVx6bTsMDbNOJTsg3
3X3new/Vev32eHtsSiLSuL/r8LjBKtNPzUysTIMXfkEZVzV++PtTLff4uJ5q2WHbFoopWxi+5QKz
oWIbSJxLw2cp/S0bRiLCZV3Nw0d4L62rzhxOHqZbM+4ljxC4kRcM7lyW35yr3u8oDNHW7p2ohLZe
DgD3fpPDYclb0PQfEChz0SVZ550xfAxM1m6JSszWHq/i7j5PtSFT6B0aYCQWZBjrnyio06WcgEft
GBJi3pEUOq9k7zx+fuRATb3DvOwmoNBpwGfPSKHJ1+PSl5ty6R8Au3/uhRD3aDKLYrVZZwHkwpVP
V49/q7KuWf+0rZ85+MwHhdjbdFZedOKj6b6SdmOZWnyg1h3/ktVz64uzZEf72Qogwh6Vq6ypOe2q
9+e/27q1ubQvyrqb8PryI/4+E59xKz8WP/e9dr90n1V3hc/5o77Y1zfDaJ1v3pPMcSI/JL/u3fL4
aNP7pbPYR7t93dfnWQnxWsRs2+45OJbiSbkIHZ3RVjC6SLB5b9VZfMQicENw7umsPo6tde9YXFdB
AM184/h17CG3fT2/Eq1tfV9c17ct3w2miOatTWPj4I7mfxZubBJLvfmXk0RidS0aZntd0ZvrIiMO
W6ynlm/L1tyD2doiT3vJ3YevKxfq6stGsk8cVl/qAVdRupkvX3vp5rJamFJ7lVce3CIXGCBVLdEi
+DWz+ziMFmV7VWvVQawZrKL4KBbFG/HRqpMcpRvLuvuxrdsp7i0mSPVN59w7V+5f6/q5lW9kq3wH
+9c/Vi0jDMpHn1tu4/o1L82i/V94HrvJd0SmWHOHy2lE/HPoX2UPOHGPRYDDYrQ9R8fyvaPsfH68
uEv78XOS+DiPc3y3+J3yxOEwtIBb4Jkm23nbln2GEryJNcjPB5Clg7ox1C7rlDPD8rOTv0r3kbih
Di7AqI5j+UGKxrwJVg9ZlORm+BV+HhzqYgm/LYaN+4/RaPNBVlPGnCvcKtnBHQh++t0awyzasfFM
fwTqnkmTFfTpGCknp3HwZWC1Bzw5lJyoYSpQ/tnzSCXDxRxyZtaMNvOr97EvBj6vOlfV4s+h7ysZ
J4F1WrwtWJNERI/mTyhtz3G+F14rgHt66RgLdAfTrL35XrRJdxWpAzuXZznfy/coGcZ7mZ++PC+w
28wpVlIwU8UUDJqcmIoIC7+tjE0nKou2udFLgTblKsJ1V1czDo34VGKkTYRLvfcPXRRpaIpgAICo
kP9d/rt212NCE4Bm9hepWzumFcpOjaukyvpZ6neQ7rdybqcjVIBoJcmoV+9+ruBh/FTbFz6az59j
YIvtmGgueZYJEF//OLmVIqkg4ksheS8C7Omq+uWT+GkOaZw7VR0IPoQrK9KzU/D1IzDAD99rmVYD
bdjqV38wbx4vVSQ4fQrnq+HfrQf9Qkd89FAdXXWeaOYKgfQncsHtwHcM0wA/8FB0FDBAenKsmUVo
kzdubWhIqHzHSPtRVpg33Y4mXdsZgYhQz4MznL3dl1G+aCHiKTXYXIXFbT/Kl16waI6ZXHv+5cDx
IBfBlNA2KKfx+4TXltVmGyxEBadadHBi3d62f8nR3i63CmAl9NHDXDoH3nEiX9p1kp65nSFeiZKl
GBckFG+soBxLr7L1wKupdsXtn5e3Y3l7GLzpKNad34urzuogDIkzYzWr7kX0fcv306N57/Uyr0MV
WgXUmg+84OJjER0rpw6Oe+lRy1HeFz1s3QyBYXH4tn2/fs/R48fXaZ7VgAEl6UnkP/GmqoK/WjsG
xlGRfed5fjiaVFS1wuMNm2dbQc1SwbQX5guChI0EhnajU3PVvX8/as/WuZKvQgtqXkH9Uyieaodu
YZqjyJ8MyYbM8uHhkxXaFSHTlVWH1VG+f5+6i3+3VCkNw3U5oLwIeMjc92IcGODUNaxmJTOH8F4a
hWoBh12YKgRVgjB7Puf3bLQHskdrVMNLcTWdY5oGd6tlE2g4by6miKWZKMcVHAOD3q9pC1GNhH0D
is6lCaRokS15MvJOGBewV648FACVgShxmnp2N4HTOv+U4YnfaRMIVgqrtsVnNUaQvGNgjIIJMqmS
zSknQztsctJ9dljuQX+T+Vj/e37ofoekx4Pd8Q3Y55e/ADXY/k71+KKW6pjwuQQY8YGlrHy1DdL2
tpVCT+6ybfZpFmHbcQkRNv1Dymm+gPjEtQq3ZXsWCVAFCvDDDtxsEaONOZFCJPun72mYN1MdM4Ow
QdoicVsNAQsV9lHGY3mM19OU1lY7R6eg/0HtmlybVEHzSWGcG+NiJOvrT7Se9FQDwt9I7or5xee5
Fv5v2y38K+itC2MtnQDS4fTwbrN3shtEzn/UYtmnBN0KudzzWlneVIuhPVr+LH/gMwi6fuRlWwnS
kjogwS55zVfmguLwtm70YI1YR61nr0FJ9JZQy/JRNo6Acye7EuK+rVC/zt69+1kb2PRO+oH4cirT
yj2+9bb8rmdc25WF1Djnzzv37oawKuyTi5E97gCP+TKcknn2YWr1IN6mOutm5iNukQF0kHuvhqaY
2/sWm8nigjP7J2wamBFiiOnIjR5mJWUzYQbUJcecyczg5pi+jHijRWLn5l/LVniu7TnJVqKT7Tll
pOaiHrlqErVnFZfZgdOzmxU+WnjMQT9Rt/XlW1c2dUgTnupUoCnP2ipGZ0oQhITc1+zfpo6WAmf4
R8/zU/iHrxRaZhqYPW28QV36z3lw7WA9pmdF07X9j7nu7+Xdv4tIWlUBcSpouBnwgwQxXydVQvnl
6GUO3MVTpbr7dj7AQO3e4W6F0wTJzmIYCLNHRmDSx4TOdPYYJUOk8eFbJ+fo8C3/n07QQgWtf8bs
PYhNkHgYGCLV7Atp1RoOE5U1xZ80N5CEnNwnMbK5X4S0LX5KqrwWF1KcMfqU7JAh1gh4sSY9n2qI
UsNvmI+hmvp0KtDdvfQUT8VV7czc+o2vtn8/GNIci3rb7N9yrLUnEqgSGT5+SUFfYUjIamZQuTLr
cl1tH/2C5vL3DKnwcZ3NZw5jcNd0EekhwJssYT+vn9cQXYGzSGl/EHLLmfCMdDnj92ZfgWAumIaX
INTLTlAPSsrT2aA8YOOkSrTN8TC9DSrgArKWHPYS6VwwDCiUL9CNP7wBo+Rg04w9gJZMCLZ8QR9/
5/62evk3TLzFBg9zvcdbaUkZ3iwM0tblODZgJRTsqWurv4VTTff1x2f82MFCKIx08nAt/tvAANgJ
8nOTGIssZJxPW0fLZNGljCVglay0S4gWXAyI4Q5M63yPN+NHUKwdSkm9Z+DhIgRijfLAcACUFj1v
fY2vEuhXty8+/MCudQdPOyGDJPa9Rqubhre3Z3z5mWpdDRuOaKwMLuCEhAXla51LxKPzxAowNiqK
iWvuPRgD61McS7PwKC7JG+uEbxArx3Ex9Z5pC01p8kVmO4PizFQJrXaG4tFaRxkEjX05N0J6DwPb
xOhFv2RisOqlMF/OTHI//AkEbejfyCVL7j8m3GBbLjwjmMIgU12sI6XvI/gIGbIvCpHJwh7NtBoL
QrTgkndteoKWqej0vgn5DxlMSjsgWlfJTeOE8hfDCC0UL0yQ5SAoi6bBFAQ3mTMFkjeYpThs5pvk
TYAEBCs/jsV0/KdQ3FHlM86rYv480lHgCg+b4l66wyjfjZsATnI82W7Egi9aaDtJqhSHh5Xw14yr
pWYwpa/sO3iEueqmNMc3SX7PJeSWKKlxgCxsSgGoDnAInDj/wHVhC5PvQoeGXQyJ+wjbPGndI1PW
oICkith2RUhG3VNALIypcP0kamTfcw8YY/VoYNpDlL21rssyMgWsTKCIkCsbyo/h/2XwaOcaQYNQ
DxOxWx3X7OEYynRINxTUe8mij6Jxi/1OT7xjHMhF8SNHbth7Ac5Mgf+pslP/XrOmcWqcTtSViOld
GyoGS4OYlLhD+p3nFkjktn8SHOqn2/FvMO/m3X9mzpAkijf+beeCoLktgzFgG8TfhmUBljQyAGg7
emwAIQzFR5+X/IY5JE7su+uWE71AGht44miw3fivhOGu0ZTjE03M/wDFGrjmoc0/6uoyyW635a5/
MmWvSfXtsgoonwS6Aoof0BZTA0XzR8XuamPvIAIsf3Dn6AwQUCDSAY0dkCj/PbLdYS1k5RwqK2lE
wKo6InRYuh67lgMdCRTAjjJk80ZCsKVHNlgzrWuU6xSOtSODfd0KaujuW/tzpEdQU4c9/h+01vV0
LiqM8OVm7QvnLUURb80Ohs4jXo2N593TtjL/dH4uw0Uvhz6LMeXVQW3EVyhLJJ9XNAaUfjao5jXa
/W5+U2PlFcDfixgLL5Sh6ndjcPIa48Yx2P//bkILIqk8Y10wSFWoAD6RBce0EiED61q+/oPZMG9l
8FA2tzmXr2Nuhf8AetwThMYOtAl4EMMvXhOaiJnyT3VoaPmunEE3pToPNleSwABxBnfW8bCe/AZ3
Hg0pxsJq3G8K3tPvYhvdfgfZvCHS3oRpyZcd21214gSWzZYEf1MvqkzDshI7/ek89aBhlaAsDl5H
r4eG5djEoYPc2ck06E0ZogUeqc0dgDsobDy+UpkCe244mbU4w6XaK94cP+d6KiQ+zUfbRr6Jhh12
iZRwoQw/9UJpnhEpwzixZ4LCGpOHVsj5OkXPpsmsO8H/kx451ewEsnLSAzvvMuVayKGsutO7dxyY
mgps1jhO9hNUGSty+YM3lliU1BCLBud2Hxet5dQ2FLg3E0n0J0++8eEp8o1yX4FwwZbimow0jAN8
F3b3sIpCEVy9nBwZCai5jIOieIhNdug6VE/lW4qOYPeO9emd/+WqkHpL4S/g7nknUOxaX48pxMk8
e5TKv0RFcPZLK1w4o4DhT+E963o5YIrrBAgtbFN7wXZ9tF5tVWnRepiwBlOrgPdnJ/uQB8BHMfhS
tp0YabYPadc6382SxUqWOSe/EFNwBzkOnnd1WU6FdOuRenPpxWZFWcPqZTHedeXzfBRwg6O9+5H/
FJZayy88VsV5fyYOrStmC4OE3QhiUI5n05NqTfOPkVpcNa91Ue3Fp1bz8/KzHB0bi8q2cfpJf+Y/
wzvqJGup3qy2Gz8mVw/Qr1cdTlatc/86wlKj7Q7yn4/bH4+t+FdsVHDy9lCdB4FnVnWIIYISM+Ek
C/BAXdux+LNn8BPd/6S/HHBc9NWPeOeJz+y37XnJqvJb+JHAyGdtr06ubgbnDkb7ZP95bEIWzDqT
dfmuXRtpmPb3VIYmR1a+HTfEvEIoWeIHOEf1mmKxRYlfitchHAh/njffbwsOgKnE6Ay8m91OrKPU
17PUlG9jT/OT/NcguWdTGj/yodYF99//pWYlu3/q3132DV74d2yM4M8eISdTx050ql6z7494Lbnq
myAKLNXSEJLV4j1USW3EzRRM36IrnRokAAZwaw54ybAMcwXzMVPLY4hvw/Myc86VC/Qd77GxmleV
WnDA4FtySuCgnC4qQv3mBkztamcsY79muMEbzgjgivOP1mvJhsjSw0FTWV1rD2CByRCOmu2TwjI9
DWfla9BzCUYPLl+us/hOCmx+Oz2iOZaeHk5ysy5HsHuCgz8/+H/mbMZE5vxOgEc+SmF+kxJiNRgE
7Eo+BzL8LBMC6GL9xKemi8GdJ3uJWUHhiZb90tuJeDVW0Ui4qHrhG6L5vpVZlTfyYHlJm7/poGNl
nnHmtQEUG+/zVdcpoXFKdAuIDqJy4aAOv5q63TvKV/SNNmtfjORduIQ/2gAPw7YPdnxw2fY8mlw0
DJYdybs45oAXXJzwQVfQdFQtnuO74Cpi8RBgDql/wxadrIS/auq1jNBPm79Vou7+oViEUFwj+R1m
8KHs0j5yH7tNQ999HMOMQjy4GeaqRUB/qu+mOm/m4NsN7g1nolLaPk8d/6hd4IWLyppLZ2JRoXUf
JmvHVBv4k31E6dTAUD2uAfClqVqsmb38xT6T2R4WXOApLevJRQ1jLn4vHTJvM+ahFmTt2JydygoP
jv2onLG6EGVX6PC55e+ZL5L9L3Yiy4txW0Ky6ZhDjt+H7wquU0ewSW3/aIRZKBKME/hYw1BJHaNM
1qWY4tO4rNtlcX7hc3ysWZ4gMP+6NrCXaWE94ao3F9Xj8j2WajqjVmz4dFDnTCk8sti5l6Z65TYM
+3OsA/qkF7mp3bZSwef/Ds96OqTVBmr0QttbXf7TxwyM9uwl1tR1srCM+2GrGHta/Jyfu25EMmNd
l8MnY//yLFtdIsRWNWqhHXtP7EKSzGlfzoxiz/ekmdCufNuVF631M4q1Y5LG6nHCNr77HHHQ2OP3
SiFV80tCiWk3xroD+NROGSyLvxYCi4uSNot9lhg3vXpTagirbfm5dKjum88cGURlsa1o+RUV6o3d
vqus4TSVipUTFDU5QUWG59weOtb5+dHdAZByRX9jyRwMxznSvUaBy9q1nH62CI0zh+oKKZ7BPxsq
xCcP/7B0e7Ze+0jN3pIbSjjDZIuyq+r9VM0m64fnqzJ09vzOjfQe5qJRVhL5usIywU9cMsUMWvIo
fyon9p2EfGXEZSskyfwlqFPn17ozlioidZZYFIwyU4VaIlNar5u+wAKx+XoOQ8u/Re8uadXTCIps
tn3ZtWjmZE8D/q4nIVysibyLGxrUwqoH4IEapZPsIaHNaIX2xdSYZSbrcpM+sWI4qNPlZxYjOF+/
fJ9RwZU/9uXPZN3enBsbxPF4SLH7zE8f7fk/o6Qq8QclxqINHevt8C042CvJPChgMSD5uoltMp9H
hynoLEjCoBaJymbqvfgLdZr9B68GkDKb3lfiKha3CDOEyz7cv5UMXv4Bk+IKz6CmaXAJXzOiNXJh
ZIkz/DKYQLg0Mow1t/eyMAWps0Ax8PfIJLYwiTVziegEhORZC0P6N58cRYV4gjQqfKJBGHDId+nR
+9oyJNqjJi0exdg/yaJBK/xsMgMVhNgwI45uFVJtoqOzKjH/rcisogUQ6gSl7/wnP6WgvokbXX/m
gqX9Vfux/AyYh0CT4WDZPFPFJP7tfoMTCIl6faldDHRuR5oCN8AfvWA0wr+8xxnPFrpvqtIMAKah
Wg9IydttmrYHZP7dvgM9n4dSc9Xe/Iq6ncbri987dn0gtvlCY2cdmD1onLxFeC1ONLwM24q/c1QL
C+aFIG9EiofaONUhgT8GsYEpZOHjHGV7cS56iuoPMQcvo5dFTqQcGpw6z4mi6tt25y8ZEVpcPZls
pIghgaDFDJP6w3ucxRTpknb5UTrXbt/nGm5gVivsj02HLTuaw0AsPZ429IYl7oDKOgc9ycAKMvvq
+eNWUQ3i3/SuIHSE7PsHtt5A26hsQeA1oWoE7UR5dS9yZGzYrTIErNfO87PQIHiiYUJTZsWf6SuN
fInSSktLhPLHb1H5Npxk2nyYeZbSvhJifMVEqwbxGmzoxrLiBfkEGYUpbvP0nfrnv79ob+Vdtryn
CWQVhvx/+zWhqcKDPKJAqW98hJt5iJHHRKelP7htiwcT0/a9kY+Q7KAfM6FJWamLQVN2W0bbEfSV
83P/OBoS/jJJj79tR/v+xXeVfLca8NYt/J4CmHN841/ZP7sGszcm3JHtV2nXtGEmGutyqp8Iq7Qv
WZWYJWgPACmY8jyOT63hhRBFZ3vXNmYaFxaTWE2mCeiBzFaw3PNv94k99yAEF1Iv9+ptP9q0xLRe
GywnnxQup1awgORbi6S/Iec7YN2qRRWgSPCexeJigE3y7B/+XPrNYP4v++sm9qBvlx4gC4+ISurW
vhzKqGEbD1GYQ9U9KMeXBR1VgTbpAr5GxEJ5wNcjhhkXwggvN746EKFu09m7EdQ/BSNoQHVKOQiI
XL17jgOuKywSUTY0t8np0XhNDkGuqvwjHfkG7NuRf4OrYAeHFWAJOzCD6/DDQTiBk9vGHNYen9Jz
jMNINV8yUUJdlikCC0725CpNHpVMMMqYfZ+memGgFSz9Vkx9mDKE356bNgH1ECB6x2HZ42uHsUmE
Lj5fyYobPVlZQd1vsXZTzeMEj/FaCyRJd7emRtSsq08v09iHHvkaIks81urnsYHB0ddui9n3c+xt
hTWKA8xMwombAbNFBtB5KBKiINIfXgaJsiR3eO/uFdQiTwREbe/sFyYZUefPqPCz/4q7exqJEVwa
DxWjY1Z+VNeD+5eJy7UiPqeHSX/9C5k58G/2wCJu3+3Aj/cVeDtbuuqTKdbupbMZinZlcr+WDsPo
IodvFQ2HxYSVGHvDktlMKRZC/WM8atDGNkojwNJrU0LqGe5KCyufTnEYXYkWobWJF7H7USmYgi1L
OR94Uc5wgfB7duMKjdtb8n02MkKhXTB+YdbijFj0c585EjfvZFmKb2sukSuQ3JdM6PiEcIEB5Ge/
IPXbc+U8K+VylWyhlMy174Z9Smm5XBD8WOWyL7IuOa0jo2wjJyAUaQUi0m5YSq/hn2RKuLQhKf6S
QgOqnjDCC9EsoXEBWcvKrPBYWoWI+dJhW10qcZw5ifLJ1aMh660ButwQ7m+rDn3Cureuo8VcoVXY
EvgD6Q1Ri8KtaOwjC8y8PWmGTlZA+P0VTxT3f0u0Nn8YLO9vKBg5xvekaszABmtIXTtpotKdIafX
Lt3LZ+IXkaF96t4Hj4+bmdy1d62s69lGsoEgEJgA2162n/+KD3LNzOezG2ue6g5aHcmzu2k83uPS
25MVOVsfIWb+PD7/OG9Tn9Z7LBXhFPmIhU8TD8sPaydRXi4rymiF9j5tFlK5rFvZbTUnrmkYpQGD
cvqQq9yHXGm/rCAY+YznNL5EySqe8eqMVtIk5YmGhZdJlreDIe0GX0w2mQhtCk5b1onJUvHsw8h5
CDQno9f1gBXSxhlhkSvrBun+8+vcm3kI6qsf5KssyTfK2fuFY8bkno9i9fP7ue1yndv56qOWra7r
TIca66+cXKdF5zESY9PBpGhwI+xkG8+W6WSymh3dGnvRhN5PGydmKDQygBlF0o45SkbaPQeQF7f3
YjIR3uM8W1y2AjF/10h93qkuu8/O8I9x1qN3/sk1k+1nN1FbSGtKvsvY6pvvbfqxCcfbF0v/1DcO
PvRRlnbqm8ll5F3155Qt/Qvp9WA/OH7F+/G+deQx3uKBWFTJfrx6RoZsrYxPEU4bQ8X7j+v26KP0
rDoP5Bv8OUyPxcf5K169tu6tZSlZXfa8sG9AfvnCnMn95NA9XIbtn61hhvRn2ghK1hF8zT5ujdhk
/ocPZLHaf279wBFaf/kBVuPiI97wpf4pzMxzvDHfEt3Mp0ntajocBBI5RwAw30eyp9WbfSNOY3lk
W6+C8TRNjJ//9CciVY5vmX/qFnMwGyGHJacpHPCb1eTUXpge8BbbNO7d/Ne6+WIRxBSe6+JmE/3v
aGmupqyyF4dajMqS2O1hhkVa7rf2VpziSx1rZAdt3haP40Dy9kB8LaaIKHYUgij2bYepN2nrUgUt
MYPHyCDf+kpooup+2cx0zmPtv22IlnGQb+U+hgNbdn7gW3yjD6Z41W1fNiV4tqGsulj/4CpoJ0IF
jhP+KHvbp6n3E1gOiL56XpMs487pdmyjCbPGyXOCBzUV0MVX90ew3kg/MUrBrajozGgyYZfYUBf5
PCMcB08VrZFdx393/dUo1Q1zyf69G2Q0GaEJr88aPu4+sFsCIXsdzX6X1BlMg1ytTKC7KNC9R6w3
+m+RA94eXo+iW+euQDcWde2MMierkZ+3GZlIJ348+TfOuHRCOe8Ua7xBo/KBf5joxt/vnXhv0U+2
vdmn/u8WgtXuPybaJC/PH7Iy31cwkUyBBwN0ctqUwEc0ru6XRQHOAL/HHmWtrT+qjje/t6m+w4m8
+N5NWTON03VZ3O+PXzFNCuUw5maW/2oJD8Gy//8pctConD9PTB0IHk9l3bRa7WFAANbH785PjwvC
RtD+tYvOyvSBHytvkyViOMzfkX5iycI7GhEg29NVXY9VQ1uIU7AQ09Ig17FJDNo8vZYFbnJxHV8L
b8khSFUhfZoa/GqC/AKy+ybf7fcGvvexhaFz2k0309BAMWAMy8laQl6AhenELlPHpwtiEeU+rBRr
ESYSz+G/hNtyQwxUidOPvbAUtX2HCagf6dVPyop8b/4ZnJekFYSK6iY2ocDqGqO7s2HlJ5agk/p4
VBLd+Vf2XdRXe9OYN4N9332smURi8hasDWc5sW1i7LFMjd0Cb/aK2PTy+3solfJftISeml24P5oZ
FVzhX8JnVDgvIiqWrLoOLpQKbGGVH8D5PuEd2bgMYn0UY+J1/hQAiSQP83EyhZ58fA1y4/dA6UbS
ZjZlEpIwaR3lgbG3IpDXckLOrhCT9tWnwXlGPR4EoPFvBaLmRUsHyQcs3Jv57/zvUGBM5/G1dNns
nUYG30shCd6Z1aVd+Ld6TwtyVELaeiCemfHud/edGs9rORfrwXnV3nTUWBuoI9FM/cn/B7kwWONG
atACp/BHYyf92+/ddErH46Z7zrDdDYU8bZPhN/b2IveWNTf+wGA1WeXhy09DVb5VfZhZk40RH99L
weYpa6Yjl7t0WVc22ciwVomdvKGCB/3MM1m6p6s5eZzPiMv8UwIOfa90B+WTXETn54x3Y5CiGzon
2Y24AK7joDAyNCqMHgPr3bDKGNOAw3gfKd/F2gaJc7pkFmBQbLOGuYCDlCYTcoHgxQryF66BkYXE
fY/uyQhrHQRlwAae4n76GfvH1AqH/DPWn4/PxuVvG8iRox2J+MuPZvDzO7SUzE+Q5UmarBQiXrQx
Iw4O3C+PNqRV8O3/exO2G+IsePcW2uOARqcUtcFxDNlAowv68mKWuMndfyyd2ZKiSBSGn8gI9uXW
DdwVd2+I0rJAEJBNkKefL+2JruiZ7rItlSTznP/8Swz5nhXQ0Tb8fZNFmI7QwvqUdUB7QhUFxMWF
x5CFjXH/Ed7PCswiElfoqDjzENC8Bri0Rjf+ZODExRK9IiTeMieUj8GFTgzffawXhBcPY1r4YIxn
GJxISIwIZwIBYxYhA0wwnyKamh94J4HgaP1iIhXR8BEx8bjr4PtXf53tSTFfoB9HXoAsfPNd3gHX
iRwJsc5hO2DW7xXH51UD68WuE0+gb1MbYowEd80XHSVfxB1L8hglypNmYfZZlBthoyTc+qtdSo6b
zfJOCXEjamT9XHNzvHb5MvO6HWlC1zcPqX/CXzZGemAuCldE9LR/YE8I9lgjfIJMEM4EH2z5gD57
5a7stb2Iiaux1Oew5Z5hLpgctI22EY40/kagG/KJIyb5SefP+Sw4qFucQw7WoufKK3wCNuoq4IRn
3yC/BrGZfOPkZ9sTdcF3avhPbsKpzq2m/FEeNIfwl5vrA+LwWjcY8DK9Y160h+NgHhGob7/iDrzd
pEW90YhmkQ6gZfjNqcgG8A5hFoAr4kGwlGCRM4DlRsUF22ee3+BCou3pXbnQWNkAegI9X/CZ2Gt3
sQDMGZqHdIVhwDW+pLiu1xesS7xunnmxVx90lvwFbdpD4JHc+gKSBQ5/sA/SuBJXw8UDvjvo82pV
7584c3VHHMgQja7wKPjc8ymZhIfSY23SJLJXfn5g67BtPunxYC//1ng2hOdglnkksXgsbObUJg4M
AKRT9DdeyDXGDWstLqW4ws91DviEQdCKqQPz1Ggn8Cbmodwo6S78TdclFgnGT71R9qI5ZYYpHItU
3Ghe69wD9zFPYB0otAB5yqUk5J780v7MG6hj4mKxPXl4LxKhiIIXq82BVE+AIn4iU5IYpvkh9p6s
t2oCqi2G76ApECVMlqaJ3grG9xryuitcCgz8GlQiHBANCieKh/c5qHMIKsCUBe/ZPvVOvJyUbSXl
ZbMkcw8rIXhef4AAbDl8s5szMeGvmh9bbLNsZ/wZ5hi/s7PQlwOE18z6EqTAKCdEqA57CtgsilAG
2QhhlQKhx5i2L8KbC7QKOw5tVDLJhlAFxTkY+rRfgPlI73aI8V5o5aB92UOqG0T0P+VUWzyYQLF1
gQn9BjStX/SSB+G3W7Af6PTHpBJCBhpm0A91hCI4zPaFUylHAYMvAFI2INSKlInUkS/k32xDg+rE
DVJ+W1/KxODAqU9dqFww2cCC0roAFlzAfEX5CuGWWvtGcBcLnGXUCMIBh67JSmTIxlSm+xqkwfuB
09SJu5xPh+MLfRj3PbouABU2VQbvgBN2IPITEEXk0HcYQQSjXizyFTBP7Sh7GNP5o6ARqpjInBTx
2FRHpjGR8nFTDGqS6Xmwjbdx/Iccj8IOnUOWOhCYW1TH2gikpyP6gdnerbd9kLGqYSqFJyl1RXuD
Og0JE9Tzu6mjcqUMSxjKQs6sRpLkMg8EP2cwGAdj8PMWxiE2YjYvDbU3Z9FQb8Z5O3ricfDVHbUq
3hOEGgkH+BR7ECxWkBYA8YCmYV9u9eOPQ3yMRZMKW0ubpN0wqIdFOQhg8sBZSpmj9a1foMQAajUp
b+zpe0bEOErxJTb+M39lwQD8x97CWLDY9q6cLBQb4Umf89O9CnM7LAe3uMpzvOOeA10J8KPX56Dm
zFCB+qg9eQ5GxFkzaD0AwJlxhv2DoRy2xsjBmU1zrLBovvMaJjOcULznDg0KzOJ65GNaJY1VAlcD
enN4f9qdF/CCM0n8BDAC8oJW2GeqiAnjIQ7ceT4OGZVAo2PozWOyAWXCx/hK6RDUUSPBKiyF5qyt
RmQ7QCV1X8H6kw6J2FK4BVvI0oOodNCaCQciQt+Zz5VOVQ2AIt/EsBEl/HL1iJMJOZtr1zMw1+Az
RNPMOBP0HaEMR3OAeiRzCuD5FC4fmphhSCzmA7ndkOqEYBVOboR0+tfgj7EIFHPo7zrOpUhamTXL
ZF+JIfBzwjkE4xALGUEuRFb2LRRYbCxoOjIW45a7p0Lee+/I3W5RmQLjeViEOcGFa8in7MN9LjlV
B1xoHPmop6heOlwPIO5p/U82oBZFb80sirpUkA2xr3ClRQTYBFCB50wwKDAVEF4ywYaSB6koZYLW
DPAZJ0WqbJj3DjA5bTT0YcMuGxrMywMXEzJDH/g7znWWQgSCQklRDvjXfOcli3Nd4jkooZj3Z8MS
U+9KAMiA3SyR7zphIbJQzGjAisLAkaLioh6BcvflnhrsRafPc7Oo20GEgB62IaNTqOxmn4xNvEA7
c2AogyduN541N86PjXyVBPWABdMdo23Pe+xfBFsp2+yW3ewf+6dBtXllxVKZEL0oRcJIUMMiFvgA
BWOC9SfzvEF4Nbt+o4KeoQCnZhvIjGT5QH59RHs04+BwKXa/zO/ocoYKhPFbSNO9UJhNsSGCy+Hq
2QxJkGxkQbGocB4O4BHqHgJRyijefQQqw3aHwoS1jY0nkgXUTHAuoyH3Liaoolgyxc1VQrEBJKQj
4e7lDrnig8hzvK78+84UiQFmQnX2uJsiv6z303n6Ulsz2V3z31+yw2SsHkW6mfWL3eMuvTJXkJcl
0BN05TXPaKwJ2vSSfXUN7q8rL6a49rxwRdl4RJD6Pr6P5Kqeq5ngs0SsuuTeo7qDKrhqj+3VP/e8
FsvN9pfUCmYc9aLYQmQ8dpA4j8W22ReUONgFLrJ7/P0RwaY6BvuJte5m4Sq7+2f8hVYZLuCUR681
RbhyoMjhqAYKWFOO8EWjjFLa7mOvBY/nx75RGDEqqyY0TQknK69SgPHPtcj4LZfJkvP1c4BZjVlQ
/UPLQTyisPIjfgaKnTZVT9gvraCwrXPEdCg89C3T+200p2d9HKyLIaAf+sLkABMJpTAd6SSd4xEw
t7EQ7HbVGt9WNrmZdehBe751O/Ysejk2qwvNn3Jn5sGQmN7nJRE6KhpCMnUCDxPILysfpAY7B0z5
v5QF+gPKxuQH6uCXC0KqFKcjR2OrCnIIGIz4I9PfLdAUmwadOE8DUsPvFs7QDFlufIeHMnjAu6QC
Ufj248AmnE2gIfrXDR9VKKrK4I9jWLm8T/6FScWOPgQaGzWmaAmTIcNsJn1QWLrwy3IGZmWIseK1
NpS4r3nCbkRDH1wpF4BSUg6WPUoYASrxkTHS5iUAavB48C39RiktC7iMt4i3F7Usknwgxn2H4oAa
orgB0gA3Ar5V5xJ+GT/uF13EB9YLHgJYidAw002oAhp/UpEI9xp5S9UCokABAtZDARL/fU0NwH4q
MLUvIMS+ymdGjS/6LfAQrL+YhBuisTUgqVBNYMzIDssnQZQgihikXMqIzZEDioPvwIchxiGfP15z
VLrwIWCFEPcEkY4KBB0wZdwHwa5u0jH1nqC2wfITilvZz+FS4wFD1INGO/08vGLMC6xk/CZ/SkPS
0tb0o2o/V47sXx/iu5DFI4clOMPiddS0CpYTx3M9WHRQZ2yK3LQ3VzSMIniRIWEMNUMLFZ3M+9CV
a5MR2MNyXm4UrnpNOSmQbRZtQTNNi3J5z9Rrrz1W5SZ/z2uauJTerGDr1JpN0AUDS4lP6hNqCBcg
TzybUyvBEe+BILl+5yeZ+rOQwYls3+s0Qjdf4dJC8lCnW+XNJv3I3c8DpkS5jl+FI0OliB4he5nW
JKgzqQV0yzWzS1ynK1218LrFzSghajskk/VtLFoJrFeDYZXmGH9rR10Ghokfk6gDpjGi4lTYCsll
9erdq4n1/fM7dfKU5HnWw/iPHr73YvN6GtXslRpH+ASJSSOTq/HPQyXRsaP9NOpJFTxXyWMRCa1w
4vAVPFY9s+37/tFO973cBYYqHhAYTn5IWAyfcXZq6dskhdj6hGm9meMhSar9+zHPGnTDtnWQ4tbz
GbynPQPSPiYpSP2qVDAv8Auuyaw12mVXzJKiGX7iBNLAe2lEZAkjlLK010kLyEwyXxsFTKoXoc/z
y6lhvmdZlh1k1MmBz5TusbT1F8dE3W47M+LwiMP1q4kuz0exeajnd6udtcpeVIp5aT7trnwYzkfD
TLJiDsaOIxnIi99YPGckl/Q+bppS5JpkZfZsx3gqVEuSU/S0cZ2AhbCYu6pa+n64ql/2IjYB/p+x
06X+JKyraRO8pmVMai0nUfOZtmk991vzqGSEJLAqYuMzC2Jz/5CaOahOhtLAEvPbDDODBj8DqtHk
/q9y1DnkRTigerVlkiKQUIuUbSoW20sI0YVACC5BSWlMOCcfe2a7V6bi76MoOhvB5QGtML/wATCD
DnZPyrdMk0I5x+1I+jFHdHSU1unMHxeuyHlkFK3jm6ouX7OXiwTbyYdwbWGcQ1h0q5kx9Mdoj8fo
rQedp03otNz3DIPiDdGF/DckQ6ckjhP2zSiBS1Kt8TFFGWHOzLGGTSzmJngUu0IdY8/NVzQ2q2TZ
gzRe21R2lH8djq9VZU6SsDez/D85JwXLuifvgCRmx9QxnFGIH6tLJ1Gp2PKaXM9mXr2ZlcixI/WQ
GRTKpJEmcSlfCB92vXDoAU84nj/s+jsP88d+5UL55nNNRpN8sNo1zmS16/pXcAHyE4GpEUNdmGbD
RtBGF+KcVvZ4d+XIGfNX7kr8VvZ3JOC57fBCmTO5qENttCJgF4aN+KWPQxSpF3m3wsu8v9t9oBKo
44sxuIjvAmfwGyQEu3/hrsHekOng8CQxeT6RNNRXRpfeynLw2OHvAk80zaLbBngBJOE+0/7YUBFH
CVzS46wBKWu+gCyzbs6mcK392TdOd+uPjduYYh4zAFoxTxbc3Jir0GIXxDMoU0FcecNY84meRrBK
uPLr9/lLKS4cBUvCe1+TBpPT95yIQF5KfZCmWDRCTyFNDjgCe4YJHnQrLFrd3kxyYGFlM2PxGoLd
91wEVC5FeDOop5TGbrdlTO1auM3PunN8RAzKN7qtIalYuprs57Zj4nvwiZVdFsKwiZWFr1mrrk3I
WQlmkv+EQsfyDGCplXv/gcciHOY0emweeeVkPerG0nLaJJ6Uy8esXkYN+pX6Ai17DrJCg2NB4dYO
gTR4ngEX0rMgy8oIfaITEcC46AIGSQt7LLQDwQwFEOQQMEeigh/wCDAphDOEF6hbOzx0DLzh6nP+
hOsx9qEsebQG++dK1M/Wmipc5MvaHk2Gdo4X0FmwOa9WJnIC/Fbsa70vFxSCEFmSabFFxwKb+7nL
+GQtx9qUf+2t/OMkJl75QBAhAxDQJTbqwIuw+CxH5hYdG8VXiw8boH12sLcxXgjq1lg8DjDyT8Ym
OXCY21uBDBnTitA3+8bl4l1BoID4+1rzKUFZMMcqUfZE6TmlA8bu+MNw/J4Rhbpo3Wjlryv81YPN
YxpfMBxfPabwUWYEZ93hJfMLI4SZP2zdGBEMm47ANeUrNBKwTpij3P0PlzjhSQbZCvxxjAAHYyfe
SsWr0FmOIk/qIyRX2Ouywsyb8ieIWNqIBPmtzBbRusL2nqj3vXY2l+nRXlqUzvk+2aB4WjcX5Y51
6h6yM2fxVLlzEknIKzirs0EXD96WsIp+If9haorRN+NK6joSZMDLhVYou9Pyif7pzosX3QBXrbha
Z2v95meXi/hS3rHd2hB1wJvuXE7FhTCQ3bPH4+SD9IZinQQDeDkrosgEyToD7EpczPA9sMud8gcj
YglKtwMZEziYCNN6ok0Ut3T1XVQ40kHhF/giGuxzuUy5NFToGRkR6a6aM9OBCUYdfXgIzalyKW7K
pVvJW22Ru+XMWoZOt9YnYnTvKk53Yrc44aEG16u7NVN5C05jzmG8Lns7c1LOngv77HvBqrwKqwfz
bDMZZ5r82vvLz6w8hneL4ZDi2TvDo4K7Cq9HMfuVjvWsdrHhcbOR7b7HT2p6lCYrClcq6MePvWK+
2NuatxxIEEu5bXbg7xkqtSc6AkG9Sf50FifF2yacUAtjOuYCEM8+TjbT189Fc6zdmh/Sw34hmxVj
bcEAeKGyRAQPNoBNa03BDCGs8xeMAfEqxnAPuh0aenoEZcqkVVB6DCfizX9XPtaFU8mJ5ta+WykL
BZzan3ZzdV4viWEatRPgzcdMAMH1wr5iyM6v91bZAzCP32uyYdi8md+kZ0IJ5+go1u3vawziIUQ/
vVPORc2hHxpE0wg7rM8US5HN+2bslYu/hy7JABFmIHNvocHtTj7mAA8xc+IziSaM+EaUEuNw3pv1
XAkD3yeNUrC0V9jQzHljjrJpIDvrUMXpRLSsI0AjDOCd/kiAiJhoMx3iYL9Ldxv7duUOd64RYDbl
gTAqpj/01xz+7yv2SPtoS1URbuM9GBbr/HU1sEuimy5mKeMGmnYqa21Cu/w5V2iTf/1fmlz63RYX
cS9knINAApoDZGW4ab0+/fBva2JbKAoLuMG007S/lPQF847vRAPEg2/RY1dXL76LRrseotiIsL0D
9rogGnzcwV20aMTDyCrn3/I/lCYp7t6U5iSdaH1qdEJQiRtHZiju2m7Ircz7o0WkVNOvolgisLGE
4wxwkVwYL4rQRvkKbsZXcAH4eF3pnmfamSJeEwAbGIodCNQngzOIt/s534db8XIu3L35nvtYBq0n
pg/4Lmv75eKbXMdP/34bPypqL+1AHB6g9fOM1I0ICgEBCi/oZt8seuRL9o7SovEKAZj/fPvy6PzC
/qz2GHjuIdgyUCkv303F0a+8jQsG/Pwz82oe8b0jU6XEy1Y8oQi7pAcm2BKmxpVeGXBAuYcnpB58
BkwpwKfMKwLHLcQ89j1B1msBIYAfxPVmm2r7vH40JKU1CmGOYJYKGAiZBSALCQ2DLfo2LEawj0Jt
D8LHs54Ne8A8krFYKUQ6/Aj8voEUeQ3hCS5h+2u09F1Cq0aRBqhas4FiYi3ATa4haIv22wMyKjiU
uF0P6SGft3+Dx66iv7XRuw6KQ0AbCMKdICaDT9N/i4C1yLMZenMPw69gn2Mq+xGPLw4dJGEcG+c9
GK70p+WoVEEwEfJB9e3zU+J6kDIDv+nwHkgjAQDGpusYIosijrLsR0dQKPAr+yeLAJxsGFrAAihP
9b72GNqUyEwCgWNJPdxlYEZwGFj4LHiKZN6+PAKro0jmi+erzyo3C1OnM3Ca8dtDX7WPYGQAPRFP
wEFTweDGy1cgxck+ubPgUfwCyRFCDkhEWQ369Lr6v6xDynbonJ0kVMXcIfwNHx/KVk7fI2uULx4B
Cs1xRL/aB0Y6k9SyD3Aslmc1XmgAdkh9Hxf1CjV0ZZ257Ag9Z8KCLt7zGoqrF+z5tXhxoJEbQxJ4
vPfPAqYqjggMf3ktwR6Ai158STeBzd0dWJtj7spL4oWxiB6gvXwomlAoJ5dy89lzD8AvrRusApi+
CHBUAytFN30X1pRE0smEsAAoj5CGZuLEHZQGivDxdxuwQRbFL5TLd450fiea5M5rVc7sIOL13MU5
D6DHVgJaF+z9X9oT5cyO5PEhBGijC5FozjT2ysnNK3xDKuB+F+9ezFHX1bU68lkCohpnA281+iCe
nwwVWFA8RGyJ1ZULxjQXpBbkl3X76ob8D7NeH7oB0C40WeBWQBqkeNQKQFJndiWNMBDoC43ovNih
+Ki4p/jZ8lG+CqD/zpiPNHc+QbGL8Jt67a4PDJyYhVN4hKtJdwT+Z7RLTQgwyaSB5fXvunP/tEfZ
FczmLwbIxJrgHBE7XgC9ZXDc8E4AW8KzHdwKIRAIyD+ABlCPYzH2SgizD3eRUGQ9gKkLfM41RnR7
ff4663PG39S3qkgU6AhY8vhIwMB5R3wM/GxePjkRClTNVhjkhbf6AgqXmEJi31zeW23/oljmRX3Z
AYz7wQ1RWD6+nm+AhoSMBixZ9AsUcnDBwAAfA4kJIpx4UZz+T1NBb0O/YDAOxmQV4Av4S4yAuhuW
pMKXK52Xf+8TZY51MbfWArtOkPz3DXYKj8z+OFGBHSDedNz+IGdP5gsgXy9MDi4wix5H9Vf/FZy7
bqss1C3PgwIVmNLa9OR+iFwHehjSNlha2C3AKfvxN2CB4G4tA2eILmgsfoDghJiKNuaHdFBPjCRL
D8/LXUMiVyoSWbmPvkQAPj+033sOhu6IcI+ExQUjnseFFcGI/0n+T4tRbTBLPOkAWcRHOQyZBEoN
w5Sp7yQe3ArEIFCom2WC7/Yd7/I9Jw33Vbn43BmzTmPSk6gFaUHAnH/EKFbkE8H1/pa0gANwstkP
kOBjIVCjJRMIuAEHHqE5IwQqAOhj++rKxsJdFGJAw9YI2sZ5/V3C3AZoepRq2KMlSvEZBlkXOzgM
9tocsQ+ySnN8qZlRcYQ3g9fLUUDT2Bx/7R9J7TtvTuwrgwCWExvkM8ME7buXoVNnlZl9hmwwd9hN
8j0nBfsZf6quQBvcUxzC/0oGxhhUKrwW7ju+xe/cZtk3zpe7U+zBws2Q7B0ONM7K5v496E3uOk5o
NsF6n++zSykcHj8Xn9zZ6CTCoyjIpzRXGzzlsXynvxNpWIzUl0Lvot9omshWOAmLEJWwq+xHoWN+
IBN8oGcQUOwYkg/cJs4paDCQ2W9YE0HronxjRQpDGpZn8Pe6MdolFpDhfTZsxMkh5sEQ3mI2sF8Q
QYNLzwQKC60VMjieCNCYexjGUAfQ+Qd34LmzHNYeky4m1cpnhCcx+Kv0h/iROx1AWPpTMeqjQ1L+
0moUdmP+EeErirjVgPuNPzTlIi5aI21j1CGqApv7bhdiaQP1Y8qEWQdSdy92q/U3dGv9XotO5bNX
j+lWhVHB+m326TYm7SjYMMPAaRwqOFVdimusONfYkPkS/pKcLNR5Ikbny28J9roXsV2KUDPOQhYR
i6VhKXFbMmrhlAPVZ2xCdBXHKqtLDFfvUsP5VB1ZLxBg/HOwUY/q9bWlpFCpiXSKMGoThXOHto7j
k+OUaqwVC55zBQkbpQmFh8piBp6l9gXI4ey5chBxc4i/PrIyPsJUmGJZ3tUbEJcEJcISXXLvSlXF
IuIRTEnflDdUpzwa6QO3H7YFFfua8GOufkvy55haMk5nOGod0JDw19RG9JUsvoZPg1tRpH8MdFx6
r5xHOLhy+3MKsLMGdJlIRimh+MJIk3f0PTGhZW2IdMCZg/oQDTbKkq+9rXDYYsKBihVTUTZXxqI4
xFAsAaTDeoDYhDwT1QAkqY9Q2rNpsV/xAIbtbGh4sKN+wO2QuQi7KeNSaHz4HAX4kDLcKFBMEf89
6hkuup/3WIjjCEGRnQK9JkIdGP9ia8XiRli+5OmILYuwLYbviTEOkinKGPx5UFYJAhw2EbwoyHDy
8I20glxIVJwQMHhiNtcA/Edo9yERKNq41WAWCP9hMf/PD5wK7OIM8FG7aCD3PGMXvMFVw0lmqk6h
c+T6utPl9rQyFacIJTfQdkqrjh8dTnDROKjj8TvRxvnHngehaz+ThYK2s8QEwu6Mcfxk/1f1RS/I
Z3ivPJkn1lhShs8n0NJz0FmIReBd+O17VmSdk+jxKX8QoGflAz1XkSdmixJo3MI8NShRVD9Joyyq
RWVtZBqwd8nwNMqmTzN3etULP73K+Rjy1XwUzgfRvB4ApLzVoVySlfMBQurYcyqyhl54nchIqj+c
0yjBW9V9Mx2p7XtY5RxJ5nORW9ZSho8Z6KOgl/6Edbm1a+3cGtTiLSVRYawwE5Fz05MTdKVq56R6
ME5jf+0X6TkPGEf4bBnrNGi3lmxCDLdKaAJ8Csxne/joaS07m3DVzCq3aZ8LLX7NJUq6ZaojXIH7
VdsrtS4YNxDCGc+CZpKUnC6NbHihYYySwOQy2tyPup/sgh7Dx486KxPF69oKnrWI84jwoq59RDSq
jc9xcZT1eJJAvoBFQ694TkTobB0NUJocOHsh9bEKmBapN4gjwFeYda4gRjHpY4kQ941fFSsXA6I1
UubXjWVaNkNotSxZFisU4gqOiemyXrWvKwJcYrWdVZXzgD4dLc1m1MqTEPlLNemFG7+eRr2lBSWG
brZzeh8n/rDxtjB33I888jWni7iYUx07lGyM4kXvubhNarhwPMZPAFLsI6NRL8W5caRXkCNHrT5I
b2oF+RJJIwf8KAAMI6gQUwxeJbco5wd3rKDgfX7AHMUwbRiDo1IEdGiInmefT8FGqD1I4KeFgrgE
qxzn9er0asdJiP/mmMzc5wePy7HWjkrsCSCujCigetIQi1M5heg8Upq5kc+MhHfsBASfxSedFrFU
J7KEranTsxedfytSL2gOsrq0WwfnqreOLuYYEv+TDt85uOxODzy/uaTKb956HSseXf0L3dziVbio
sINilmmOgooSOUK1ZAiW6dNIPsSSU2V7WT4GjIfzSVB5cj6RJIYrk1La+9VYSZw6mvrSmQ2CE+rx
WLTVRFKnzROJTb/VR/BLsTC1YDNGbvra1CQj8t5RTiCpY2WgSP+sGqwkqzk3ZV+HmRh61WNfIl9h
FdjMDjvxxLEXraG1Wq/rwzUAut/ziHrnVjqNw/+wy7Kz4ThCfBJuzK81BzFXBPU9xymwEnkHc7Ze
JN9xNik4edCcoB7J8qFGv0PDiwtqMMDVj0AO/EbT0NUe4xeOdvZYmj3ZR4pRYPfLN8aeygzQbGUt
e/MEdIfxbG+Oh1jL2MMJe30+U5Ss8fVFNDC7NzUjKlqoyr05wWaSPyK/2lZHmsmoFZLEwCBMSd/q
sPtQ+06ieTF8npIZQhOoHENG1ThLDbIDmVETPHYcdcWcGt8dmGRfpbCBsRln0Znhr+DsYzs+9vcz
HkNJgkt+CrrfAqQVQGnccnBv9ZuYjK/QVWM9tJE2Gn6YhsNObwL9YAFBPZJhfCmwNy6nqNh1MCt7
RZMNsZ2D5y8/cIiJCKfAXTQjeSz9dUQqYbWXzrmv4eRzDlCHQw/F+W+eHTOM7PS1tsQga8Sbm6B9
8PDr1GkHzJW/4KYEEmug3eFgQAii3QdRE1k79MxOIhw6IaSOD+EEneu4/sv/2FlGKZEExBqdhBnF
AwmtRVJOOBHRWu0YlBJ2nUYvIv59QZYH4McSbvsADNUAluOJhW6lj0zHQ9baOF8PqRSUHCEjPTEY
rv9XetpIHxc7uEt4dQv0unfDUOuAOeghF14YrIUPpoWk1B0q7HOiCVMdHEHDtTRNhWoY6zkZWixe
JI7/YyyY36s7REJEXk/fY3WFCPEEJcFAy4uG5UBXOS9H5C+I1gkzHMoVh9VMNzSA239D6OagSMa2
7n3mU7x1K8kR8T68P3TXJ/FuspG6gwg3tF1G/v4ePcAq64MUKw5sAt65RJ4DZoCTciT+n5U6P6A4
sF0IgRAQhDAzncDI5O1fRZYUsB+JezA/ivkJaQ6CSsuJdmgyXvMKQ4ox1XE+glmQjz5TMCyM8ZTp
e6if4M/+QPYbEyeyuyRL38Fu9VbhWiQSzihxiAJwSiBvqO87vNJX1uAAWYPLi+3IuBjnLm75a3Vt
LeEwekSoWIPQKV3FOxDeMIwcZalOzHmBQNftuOepxnnoc6Gfy2PkqOfezlp2Z3uXu+DhL/wWowVH
DkuHNtUgz8UnhGKBiy33z0fU5p8/CiIk2TmOgviBnaD2ipJNUHTxTEgg41KqMZJjvLJrDr2TPGYS
R7fH2Eg/4Y7fDqGny0PaYuB8sSaAg0cSbo0KEzFhRMmnhRRmDptDZDAy2iawiYdQR9wo56TPAPSc
Lx29B/9g3G3lLaaPXPtdDWAiFCSJ5IoRD3cU642bkkV5iuaoHO25BotpgklCMeZCAD3H5LWI3tz7
Rw9FNYt9C+8cw2hRXP6SiDxEPCDiAlsYubwJOghhEcVBlgg8X72Z0EWRCvDu2QLKEbYDC5aT5OH2
e65ATAb2Tp8g9sHuOR9F02AoHUG1Bh9H8oylTE8K1EZvMXzee1ytd4Q1cXS3J8HYWhI+1ULgsoWl
Jbe1uuNKTpAg0VVBzjtnbnXmAKY45dv2rvdbzoJh6Q9xYe4IZhiihsP/cdjM6iMBSld9wr6L5FEV
4e5owmwUy9xNYqjAGxESewLL6fWMqfkZR8J7ChfDHhMNPA55AF9fGTOHBD4Dyl/z97SdYo6zFIRl
Jtno0BeoyYSWOl+0s3xBR4B4YEobQ9JweX/EKFwH1ZVmB1gKoGCUU0GK5oQouennomLdATiZDmCl
uXjQYDYzxXwF84c3qw1ipLwCNkC1gSLjDN+Z9k6Iz9shjSDeFCwt+j+8fufPX6jvf3hIYAby2qFl
Cro+JTrKOnJlJlRKeKePMKLaPAgvxETsjraC0S0bMjs55SC3IEdlgk/d3Jj2VjClmSljLzGlLTbI
z2FqBdWZ2+GAoSSdIJuqKNjnqThqQxKB6DZpFHSUUdwt5Y8EDlUuEccsnqvc4YeOIdkDZxPUAIot
XBRBxmiGKE/0K1AyQ1Xoh+ZVPQabAlbC9TmUQLEIdCco7Q8viznsKxAgnp43lX7lBqVAm+hLMpYp
/8cAB6Y/d+sLZ5GvhxHO6A+PO5OF3fwJQQCafwotuZ9taAL5sF87lFE34W9GsI42Iu/LhisqFMwN
EzdsHMgXWfLtB+Q1H33UD8012A1EKJ6JiM/1S2hncq/2jLs9qx3T1b5DzBsbIGN03Id/3xOKulSE
blBVMPGEYy+m7/TsrCkMZZAHAmjhosCVEFdfHfMg+0TDTnPHbP5NNqD1k3mMAj8/2qHdkg3L3IPm
Eyge/i19uPgwh+kKpJ+Ot17wXQB67Ud0t3TrkhfTZ7x+PtJJBvC15mrhWIaAa4UQIR5CYgXxe+B2
T9sAlxEfy2STL8Qf2ergihLmiX+eTP61QZ9HECYeVSQis4a72ecuY30Fp4N2mZGdSFGssSpjZeij
D2bWMJGxfpDAbQg0FCGCYgmCIItbhjBEWmpmoT1UN0HnoEv4TZ6j5y1CRwNh84fMvku+gT+MlQTG
BslUeo4wDzOP3GTJBSyJgTT4dHzpZrwg4PCMcARG7+BzAqUe1B7zuwMuE6tiHd3In9+i7hFCKD68
xGXWUcAJPdDMaq8l9LTIBshyg5zDghCAbN1aDu5XzU+7ZVACeM897vNJwOng4ycAhGvH7Fb3gmzG
vfJARaHuFGkSavME2pI0gn//UByjmoPWkDJtly5W35FFK7EmbkAmALo3Fp5VX8mliryPeDD6Fooj
FuOjD8LOzwVVKO/ZRb7yAkI423Rwnr8OtH4M5YfJ2Ba1Oymb+J+2GGCYjN5HIRcH2vhjgaHckH+y
BlyPBVE4HkhnUgIGxQw4O53FYqBBIoiX7EG7QQNBre+4epL0eBWDtutz9WU0f9nq9msEw3jMs4Oj
SP0QIXTV/tm8Trk5pJ+5kvFcwZ+mbSWxIjHXLmd66wXqTNWoD1JtZRq6W326tVU1jslgMXuhqtW1
WVd0+7dPhUzcsaLmLludLpur+KXu6jpcR1XkvWN/xgzsDrjyFNM/vLPEBcQKXjqEqGMnRYl/C+Pb
mXXPU8wwkLuO1GNC6TqA7opcNGevwzJSbJRD4w4BBEdLqLHMFAYYaEHSQ852wv/MoeUbtsLnAVXd
mpucG8+VZ9DDCV6XZyBTA9JRuSw0XTOyb7e4Vh55CSIaVIz73i27JPOFzJgYVTHzH6nbJtGo9mmu
1XYa1D0nyWHqvy28ixm1xeXBt+J9rbF/dS801R9fOWuFNctHZlzPPgH6TC2d6RHhMCVe6bnzgcuv
yKqrm9D6cqz/bRuKXjrtaW6okLQI9TOIOe4tefzJEWykZCQ8X9M0tJwOSDGPodTbNtZK9VIOu4mh
Y46VkaqYPl1N+ox7WejGqlOpz1Hb5mM5YCCWSctelG6SvFk+X9k0MEKvkwtMWuFiYVkGEnEls7np
RVN2sOBpb3tRcpNsKeyb+e7xkJZN/NqoFnKfzhoXyWcjlamra83vy/CeWbH+PHw3sijsKzgPxcQu
UTpFNey8fFxVIGXh64ABZ+S7GoLEDFT4aUxyPR3GEQORciMFFRMbIIIQQ4n5U1mXDTcN0zLZ801U
fs26xdLk6ZSwnSAFpBxQJoz9MfZh8XNaWtwC4KWRlzJRzN7qWAcW0EgFicd5NuPelTkkewQUB2gV
N7IizCZQoRkDMKfGmj+UWawPM2aHQXkps7Hy3j6xVcA7GeXA4+3mvmujv+/YjMu1qjk9fVNKqO2Y
NGnRNTXp+1Be/uhYFT9HFh+EaY15mhINAHz/2CTrB95GtW5zJi0ZHL8aG7dqG3GrW9lPAPqZNaDp
yo/2WCeQfJtbbmMmbi20eiel87RcmjaetLCIyaXMKPrX3YNiJzx3zFdr/fgWIYgFo+Rmk9APVvVY
iskwY8LRyehz6Mw/6rJCvmG89kZwR01TwTQRdVFCPZfVOMrPPl1fR1Cihk5oHKp6lGXbrsAXHDCI
bevDuOHBhv6sWk58zKbZh17LKPbs5zwv5kUw65luDFocM1HxL3mKLuRW9S4PpAfdpRM5ntrdMKWB
LuzrmueoeEbDYRyu8HHxR3Zxig+qzRlr7bNuYip3+z0zSi+nuKhtfxDmG+0zeb4ZJGDhiKwxjqZR
4hkQkGKacGbGoXzIs+WLMCWjvAoG+JMUokNbnjoNROtoGKfieXk9ftTqZPZiYq4WjbQppziIvc1r
nmyjgOq4PAY2hhadD2d23jG96lZPyliTsz3OlyoZzIwL/yPpvJYbR5I1/ESIgDe3JAy9E2VvEKI0
TXjvn36/0saZM9vT3aIBClWZ+buygdbwL+1+e9PXGAYr4ABxiEEiRWn7MyH26w+mciyxe46MN6XG
zg3TpfFjQAJi4jgDiDVGjEoSfHuz90qZdlp1jp6XXsg7nucKDznQRBqGPH03Sfc2qmOnM1mt7xQg
NVnJdPO74lfQ/TFLs4SUvAQ2s+zjoglnXHXfJDLlyKeTtEx1z8b4srCcpa2c75uUz6vAx5SO3BhK
QlE6qogNMHm+qcU2xbpk2BoJuz6R4K8ZNpNwpJvkFMGMi73B3lryybaRXuFKV/+XDbuyhE58zaP7
ROpmto+W/0ZTDvAljXcW7qB4TKTPowpSUGcvtnrs01Ohb5aOnZqyiMmo27HDdAkth3PW7f1UnMbw
J4/4PqXX11sp3hTtPq+ZmlI31vmpJDyj3UQmDIbunrdvOmxG+6JUH234YRsI4nyD8j+sDnZ54yzS
U7Icccr7sdqXmU3Hmt4a5WbF/lzeCvlgyttRCfh32pyG5ozmysLErjAhUducj/aPGr6oMoLDLADH
VqqdBQ0OJlt9NqfXhOAssmeivaT/y6etjtuJNq2n9tpF+8XejJqvZkHhbDsa624IKmMjxGvEgbUb
C8Cl6+4jDk7Jv9FBNUU7giVg/p5J5xHoEDbEtsXPQdOw/ttNCmP0ktqxeeRM8NS3TL4M9b3V8Wuj
/Wg/cNjM6x8HoiahBCaPg+rsMwl9l9+Od6uZVkl/yvUXBul0Ie27gUKLCyB3X46xYcGFy7aAk1md
VPn4JNWdKKDN/Fdcv444qzxR/BTrArYb+SdwdTvSyvZJecaKP3LOdRXI7SEsL/wOxooZ49O+YFh/
FkBn8uZYO+4uojR7uhb2LtNf0/mzLx+TtQvHbVi/DvNPP2516a0NDwXkUuekhUfDghpdv0XOlkAm
DYTVdPFvtg3fJhuOnVliboehVn2VuQaJ9hap/yQsZY2WYJX5Njp7ZnMVzamZwyV/kbipY+E14Stl
GxFNC4YXZLIbPgdfm0FUDxRcKxeffKhG+29gibOR6SoPKDsbk0msz+T6rWqvxHWTJ66tBgk116Z+
/mcYuFReZS14wo3ufK3F6hh/vV2tBlq3i9MtE1F474a9jcJzL6zKZLq9+j7Vx6y6m7jyUrakW8qj
zNlm9sO0XyI+HOFqh3I5z7RRdG7lRW5fI9lNPkhax5BzYTsgUMo030l1N03fgVXmMFgljKUPKuvW
EioFowZ9LtOK53V+Cu7kBmVxdOCvac0mRxnLnpfK58L8TQC/QxiRzcZpd5pyCK0Tks3YOM2YQ8LK
zjgoXo32RQGVygZlvZCZ9ryo1b8UherIbj8ZJg0svsCF5yx8nsLtnzSvwjgx6YB8bmYJFjUyl3h+
hMwuo+zLl9F2SEfF3vDx6wUPokCjmlSVDRc/VQNj3usLz7xNt+MO/a6TdlNzVXAQ1eaXstprCLmi
PeJDGsFE/Uk+HelcgdPApqr7G3t1Wu9l55CBhCrLjyHtDfmWP7c1XAfT6IJBOi7LqYSxPQqL/Pgl
x3qJOjoB4B2ezCHx9x1uI9yS6q2xWaqTiOIi7OKJWFcP0nZfzz+OdJvzxXe63O+LJZDHnwS2UiEB
cuobDbB9/GXGn/H1GVEviJILocnU/vHUSH3mtRIzxPZQS7nfzEQfa//Y79sCHokpDuHbyDOlH80s
mByIa6VvcV48OWYy+ya114wqs6727AMJb1BcxDT+SUq4zNCXL6FF+JpEx5lxTiq9YKvGg/RkR5PS
g0rkVYekl1hqBubdTZWRs7tVDUrY3xI7sFTaAKieNoKedAeWkAKUOpC78mKv6ntDfZ+705NuhUVm
2oh4AmMIpmg/52+j8lVYNxmspyp5DinuOopVs3toxo0BBQIch+FTPT0M+WVM+HTnJwLbgU9+mtJX
3E8d/TfH8I0rDg5QOzrVX7dPe43l1zzkaqYWoK9WZfnDrIf9oCRXNbTItFNwyHiSxs6FTob8NxpZ
ok0FpCf5hZn+NsXyugzhe1YStjQgJ4yeh1mBp9ym8SnT5Z8h7F6clhtcfsj5eNCT4SMdnG/D6nA0
H9xu7o5Nwr2fk+6maSA8U3ug43GN8NOIpxc9M92cjOiUHl7uMamF4yZLHvrs5U++NvFvRpvcOzEP
wGN2DbAmBrd/WjZ+k7Hd/4Va3BIm2fBpaFkx2yXJ7C/LeTTAXVyE4ZTmFLFZT8JaIEyWZ9zKcHPm
E/oleXjWGiOzhkyjGhYITzjb2i1qt3iULnh/oLeGH0gYl+rHdGnZBReTfEf/QmpC1m0U6PZsDUTb
Wr48i8oCnxomkLrzUhN3OfuE09EK9/q1Z7DFUEYFSfA6Pg4ptpmLW0qr7QjOK9ksTZ8DrxmCxfiV
VRrFwIm81nYJvANNJHgc62hwL5HLDug1nTQMtvFeC9eAXHEubNzYEzE/x4ofWx+TEL/OnzN0yGvc
cAw/f0sYqYCFnCxSkDEV+sEBTgxW2U1XlL/523wFUcn/aS/qab4yvW4cAn8xwyMA7ZwcGLGj309X
yu9E+AM9258rz/MNkDt+QzfPNyS4EN4RNfve+FV4qo3184EL2C8KPGa11m/66IEIjTX+cpgCkAn8
IAscbNBZZR8zrCWOH/R5vIcG3idEf/Ebn1E/att6g6gPStOdubayVY/G3fo1bzXICUN9vKnCr/yf
fGUWC8eYJZN/L5gi3uQjpvD38Jj/M4NKKAtOjDvhizQQ/7vzsk0+Z09xrT35mNuc+Ah9VxDmRUF8
x0VnV1zIcg+aS4pTxHhqCIeeYK4Lbn72O54Ig/xOPuvb+OZ84L3Bq7KfbIigxhE126YoRxgQ4CD0
Rh7b9xE9ow6hgjDq9FQiDq3/lf+iLaQsnVUEhPVjvKSwYsAZCCQWv0JCyPBtwVXgjYsg/pBbpB65
7vx1KhZoYDgGgLuqpwlkgdkgfTysB3hbjDTHf9xrnHqh6ohAOp4htDIYi2OY2q/rN54SfoNpn/LD
xBzYVr5xP0pISu9jsm4TEF2eir/4J0btOPQBUBEWAiLIX4HoQmzYnwUiderYrlO4Jgi99RV5nCXF
w6l8NGj84VQZawO236d+k29w6x8FNMJbvQcTFI5w7MXOp8Zk+NcG1sMpBxK8xaQcyh6hYa/9O55f
xkjNvMpeMTuMAutX0VbqyTXuyrZ4fUKAhtSFW98KIn/FR+S9IlwHXxfGMdCk+SQ3khCndQ4nnLkg
xJav8ZH9V77HD95eulevziiMxbJjdRwfRCayYtd2suYb1g+m9FT9RCfWWD7+Z3yOcFnwCHr9c4qL
ppX6KF+mV/0djNT5M4UrXhnoQ/jZV6/yo36XDgzhr7SnuPsNjLOYXKCG4eNRdHyiOYCe9iA2rXjl
06nvxVd5bnBQgLMMoeto8mPX4XXQOWrYbkXaqQNbchRoDs8Bulk6wl/nU31IqNteFF72q+IKkrgD
dexFfkcTll2TL96P3wAWaF4L8b7ZKx8XBoeWenxJ3DL5Z0gA0NdckJn2CSkcjk3cUiT5FiYj61Fc
CF6j+29g0jow8OBCEhgfKP/x6WdUZytgi9u8yc8EZH615+7WAjp9TRCViGtA+GZh6owbEz3ECke+
VY6f5suEuVLhzrEbf5gb/TDfyW/jkr5jHcXdPxm/y0U9ERp/e77LJ4vlkj+sg4sPyJ6DAOdl5oYc
HOwTOIqAHourAZIlExNMVtmK+8h6QYLZ0kFu6z0XDbMvKAHr5RebUaAT4JN8LxxHwUdIFia3DDWc
hkkHAZAA0/GDF9JKP+EyKYS1uCrFDReWPZIBHOvNEher4XYAqzD8ANGAzLw1H/m5erVvcrhmUeKl
yFphlcKdKEqkeR6te7y4PVEMWEeQTQNiD6Iar0NpPate3AYtUTTpZVxcDcg8OUtb7dJujLuJvkW7
LLhWinByKruffjcHy0vlUuzpX3PApoBbwkfzUf10n+qV0QLT6AuhlPztD3YOLpSE1nVNKPl2+kQH
/h8Rvpjl8STG78oW89eb8wvApABe/T3++SOEivHJI8yFBzCtieMUWgX8+oh2HzzZWuUP/cZa0Uic
Q6PCBNneVJh9m/uUAJjGxVl0AazF5o7QBAR5OWwBz9C9rttVGNBgQh7uWlKx7C2j5iU5WAkgA8OT
U5xu9GVjcizzaSVONw8rbTZ9Ut1DsjEqn4A1hi1F49WZh3d7R1aA48XTsdT2T9MdwqA1MfTz9Cf2
6LgmhU/CLtYixvmP1SbhMjGRyYLD7JruKEbHqfqatcOXDIOOoiYxfr1ILCd3UdcyacLYquhr6gYq
E1xZhg6f1J1oVjpO5n3e+Uwn9fbBZzcbX/n4swHgim5Zj+kDPgXcaAwjOO58mAdsj8mau3hhxYE4
twJ617+4e9CWJs5iC/xyDY0X634qgC/wTBhjMRgaJ+YHd0eo2wc3wgojW2sd+ecg9d2Hg8iw3VGY
QtEPWNG8IZ/AZT90rTtMi79PoZMvWqynz/i93EdHoOPLuLc+MXYlLZEKXuzh5gk4hq0Qa01PExEP
lpu/h178KPf8qdhR94IhwC/YZTXeRIx4eCvHRTADrf9LPyYHUPRkvbyk/7il2MEc7KN8Vc6R5bHB
cMSIBQf6Li4PRzkMn6nxMHkFVvoZPgZfpPUg4YYssAaTvmAHyfIUrgoyEiNy5T6WHzKeKRi2OAuA
AXspxIbwyHHYfXA8msfoQLPjbKbLdGa2seNqLC9a7xkujynsLopGwR9HD0pqu0PsrIvhYcyAVWL8
6DldICB7XpeLLKwmvcby5uFt4mi0/YGqeBFhpSmtY3U2xHRL8bg1TJ1bmQW5wY6/YCtHxIS6MV+X
speZopyFFK4cZgoD5wVB4j8gcMg67Xd+Sz7Qt+AKAejDDBw2VH9N9wA0GJpvnY8k0G8w4vbIwBhY
4KB4UTBcHbmRv3Xmht/ahdXFN4QB+PiFbtvoTAjF9lRhvBKKSAg2cgNdBpTcs/zFhWl+HBgzrEKc
k+7DJyacn3xbKgn5KnYS052vmH+yMvkH/g2IPNes+iEVoviZbzgoUPhRD1jdmgTbpF/nM/vjjtLT
wuJe92UOdlxAP9la2D/5oHCDKVcVF2tIUPoYNSFV4wvFNgJYfknAuJ3v+UE+BJo+2NNwzYgmo0Mw
1mwx3MMfFrP4xp+S/3wXCOIHWKvOmAeO05f9BTd+hpbxwQJgPkij5PdHnBatzRgIVm/0ou3lV0Aw
ejW0D1f+1bwkP9beIRitvkL4u1e/4T+8swicaOs1iSA4WQBoYaljSHB5Oqyb/FbeMLjpWWzprk42
8+RhAAX3snVc6vB02TLHIbmVLkCsob8vTIlOFPD09DriWiLx/JLIqhYbqHP8J+bCKhTc2GsIF4Nz
l3l4u5awYxQQZy8aNqoDsW7jSFtC3vE85VSG0oyfPo6W2ef4Fe4wBPE7kUVcw474h+MP7tMYf8Nd
mhyh8kUgNzOAHH1+QecThdskBD3ZqZo/MhHX/DzbTn+wnDS/EMGwONtU9ibp1XK2Wk+0xJFUSaY8
mexPsbtAKggPZ8XapWmg6dsxucTj1pY2BuGtPfE0bk94hux3ppdIQVr7T+sk9Xt1CUiaiVD5WbQ2
JByAzp6b5VL1QcEYPYTduOHVbdw0clI02QU2ceenlhhQVENgy5tQCfDNmMozODZUhfzJyMBlN59k
mibfflIBQGvbyJU/9q4iu+PTJ/MNbiFxHnw9kCzhg8bobX4pAJreiF40ECCYftRtkUCHdIadpwHb
Ot5kBprsWo7vxP5iBOO4TY2TbB8GIwhBkSgEtH1knY30rDSBhhegCZAMGL4GklrMAN8nxQwsJhXL
wVBO0bgzycgivr4N+MGcmUq/EDkF6cQePnVHPuslBoNReo4ycrkLVcHrmnK/rjF/gCMhl3zDsWEc
iJ0IX6bD/WKlGQM09hyYOXLbGoS8weJ0Ks5qrby2Q/8h680pNax3A/62Q6ZUiW0jaNRnYqcHuVU2
BnN1Oex+m9o4AJ7Lgl5e7nDIfEdRUK41YtX6I8wE/qEjh7qBusii0oG9/wZ1nDOzQEP2mAXIDlcc
QFLQ0t+x5ZJfx1eJAwSJHERwIfcpsUvdIDvAIQWLqPRKVsGVPxPxB/RZ1+KlPaIaAab0BOWcpfpS
/Q6X/Iv/yickOGuDPEMUh/MtZlQ2Dh0aM8xDscqwKrxXMtk6a0b5sVTWw8r6l7Bvt8+2ehtx2jUL
5FxM9JnsN/F0Kir75Fg91J3GL7+0ghlWdk4ZNegSuUHht87T0MHvz9kXpy7yHdLpNVt+KyXlHy7D
Wv+f0lfdaqjjf1p5HjKVQMLhKtXK3U73i6Zsw1CilJMPdX/vpOguR85HbDA/p9Av2b2shfNchiNL
WWwl30r/EkGRLwzsvenfmCWY1iUsZMz5KF7SzKvx41jEvDCstkZWeZVOyF1h+M+23HMX9zb87SG8
6pPlKSmHTzf6bSJ5MjOTKbNBWxkzL0yf9X5dgVRI5HNiJQWDGwKticso4xsNuALUhNFi8YSNIR4u
UoRSwIG6nfwRGVTLnqSyEdUwYIpRD5SYMwtGRAHxbtC3JRm2Nk51c9t7faJtO4UomFnzHTVhsuJc
whg4HvWNxHkkLRKoIq32ZFA5QsimbUhUEsg0rMUVWK+CacHgQDEK/xli+J8QpyBV64VY9nSCX51D
VDa3Go5bSR5iUNyyA7R+HC3Uj6FfyY1XqAMS3W7dzW3gmI1X4QuX8GDng9/AfldQqi298l7nJBrU
UdBNisslcsfuFsYMJ22L3OOSpCLgPvjQJZ5vsWNvE2MM7M8eNfCifM9Sc4ozbZtwIGrUOEvxVS3T
JoYYk0zPzdIvm+4JaSj+1+mIv5loxiUe7HMsBZXiYJ5GbrMaon2CjECOdLUQI01AUIZF0/MJPFj9
VO2hHF4WE+M3qK3yQyf+r9nBYGmwa9BDDPtrf5ou1pPnbDkWHOpdRYas3X4l45j7sbTgHo1WQKvP
oy0mzHBXeIx406FZ6GSMVcTobpHTXU8OlMjm4LBLcROJ5svcS1B3crcYA/WJ+C1+cso79XJJU8LW
HCDhEscBMfDu6I5UqcAdW6Nha3kss2gTiiZJn/0aZ6/uKSQRMhnjlZUerAJRRQ/7OLYOBbopHW++
pI22Wc1BYrP3I6ztx1tMg3mXehuMSiGkd8DdtSXfC/sqpQ7aNKh0BXC+Chrhg4dvmhlR7Ti2G3YY
kFOb91gps7tEy1s5Yg2pGp6i95uBQznlv3P6kpnazuScaGqKTFz3p+wQz9B5u86ticlNFbTcPCKm
3npS8tqq4N1EeUsKdLR42ia1V9MIzRB5Wyh8UBmNZ7yVapxHwN9TYSep37WntOrh58pRDeqEKqx9
yRF/DJnhPoGvZpwizaHaPkdoiR2z+/Lp2pyhhA7WmNE1EyO9Eq0s7Ok+IlxTqsk6RZEn0Y9Y0doU
FlPjaUahroFP9OFJYQ8vy38qMqC6i9ew1JypdCfSvrLi2mu7qDpr1ll/3itai7x4l6TXnBg4ZsfD
eLIGcmsh0Vn0sVOE+85BxbGAmzsKuQ0bk9PhA38tJhG3fHraZZCNp3j6DKdjkaBh6yiSSbYwsfB/
SqpfVwsA6Vpq3lMZeZf6NdNZGD01ucuicJg1qBJC0YWewoBeSnJtjvq50JhCAHkiEtgCUzVRII73
KLCzDbVHx6rN/ay5AjjMoI3KJ+D0UxJ9VspMOydbWQkM5uMtcD1qAGZmjugeFckfdd+WA8M+J6hA
W8qiILK34RfTL/iczNZb5RjilhCeJHv7vHGSjji2/IkTia8ynC0emzIhSWHQE27DvJYpWoo8q4fA
cJuoC6fwWGOCOPthskOqkJt7yLJhurOZHJafjb2lHOPDyvMZb3yaYbm4UPxCcBr0HzHRox9GxdE8
oJHKxR6kAnkHU1RArQkuKNLWp0e659z4ZijKZ8L/EBgRaQ4hoyFnkRi2gjJrTZUa/fnFw2KFgE0r
k27q3XCuPiOsQ+6c2Xi54ytPcYtxGTgTaFNjeBHNMQsrJMsHwqQgOSxQEM238YuF3d+A6yC+ZYLC
C0SP83RFiCICvz3P5fBLO61/c7MUtmGmGB+GLfx6+SFYUwqxxGckRO0NbQdEH27Kl7Xnk9HVM1Rh
7Ap784BSjzg4SNMslAWJ9AoGHuI2oE6IRQ1Y6Bpe5JPUv1hYuP55MU+A9iLUmpoW4p/8qgvyo8Gt
/O1QlVCz0epMwisPxhi6fOkdMaXGEO8a0/VtDaF1679qcnha8XplSWqKT4+G9GH+Zt+gSO7u6FCb
S7znw6A+TRTEpoSAwkYDjhVfHDt9dmYSvlXcmQFMuJo1OngELLpwYi07X/+uzgR5/hJnNk4u4sYq
9sj0FhLX1iW/jOZDrrm+MjgTGwb17owb2xoxHY6h+IRZUZBm2x6mn7YjWhafznlP9QsjFvZcWgZU
xWWKtyHHHYDlmsUCpkkgGXBD9YFhbWpDz3RpYJUfXGvJZ4PwXNgBqACCNxWkMoNYs2fywjNCtze1
u9zYh/OWvgVMpBiY48C+84G8EpXtZ1emm6e8MdNtmD/i6hCR4q3iNkRFgUaM/Z4izLWg2FEa/9fm
jzzCqZG92jROunnBbSEcNuW8w+orK7ckfzfV1h69xdkkI8fBB8RJuA5LtV1GH0P4nulf6jWqx1a7
MGnWXKCSBQkVcSZsC+nGCY9duxUjbKSqguAqOIhN5/H5mm7zpKnJNotK+CONPImHKwLrspZwYx/o
TKM0iiDLuE90VVGA52oXcfdECOzCGGfxwPVb/N2XFZvU/GftcGZN4J1jf1OF8ptUttJ7wx+ifiEf
ghRiSgoIOwmhu35T0TIiwVqxrQnFvIQr1TEnLbxcV9K6RS1TuVRhMEghThGATkh6Z+14WOCgch4i
MR8N11b3+NxTvKuQnXkORU96YTIhAqAwb/5tv0EXOPMxXAGzz4RmjNoMnQrNHy0xnvxAvjxVZBCJ
xMbQA04ELhpBMCC9h/DgeO6h42BbQMCimKEqsFd5viwhfEhnD4USIBMby9BTIe3Zc9hoRxJbFLad
HRGkEINlIuuY3+Hqsmr/hgR0m8gaWV8AqbDWHYZyMDpf6diZuWalL8jsvauWLlLgBiXsLyIfHh4Q
OvZDBhIWKrHuUy5QvuMbvZqsgBDKAaYBdGJCqDKx/CxVHAU0dRjR6P/NsAt6F7JreoWEi/GsTVIU
ZyLGtVjysnI4LgFsKR/YJbi01D36N7s621F3Lj5bZ21jVImNRbNm66L3e2YBnWOYCvmr4CJllNJC
2Q9ZFoeH/rmdQaYHN6OeYOwxrKChwdIlu+0VFW58XTj18PE7Wo8FdAAW8kO5F58qVClhJEtG8sk4
0C85D7oquJNd5XJOCiZx6Kq6i2NdDW0f1xmG2EAmiodvLggpuxnhCHxAQuTYjnKyxGlCbY+we+Wd
dTmTJoGeoPK72iv59bhNfEqp2nCl/GMa/HC8riICDJOzqFmGjdEzn71ju0AnUwgjOdG9xdO6V300
nUV6r1MvwR0FKTChwsR+IU9U9vys/hnJWImMIm5KOKeg35VVyG/dtMzERd2V+q5lX6lyTFt/CY9I
55z8c5kvUXWvik+dPTuev+r0PWXiCWG4uQuuQI9KMky2g/kTkSZi7ismZSm3rDIIwXZe7ecH2ZDD
84JpZERDWJPg5LxW5u9Tv/I5pHMvJCjtr0OtCeQsaKeD89OGZG4Pa4yZBR0p8WsNmsqe8S1DPgyz
LSJfDZ8tAXIPezc1H8Bq1x7B0TEPJzbBcQL1m17X4mmXPOoPcvOiGr45ZMMKFTdPv9F5lgPItuTH
vpKRq8UckF2NkYZpvCRySPwwXKmSpsiSrIMuBIvCEMSASzzv6jEL6gyoGanGZBHEQK0FRKA+37t6
8XXpn1k+0owCGtdIAyoRw60Gm1RefUqFisehnL8OEAgYFqpCflJCINyYGm6Lyi57sn8iXmudtwpA
IEncHEsheUEz/y9kJCI5mHQN0HA6EEoMYW3imTk8n9R6rsrJPWMV0SNieG41knRsB+zmK+9Gr32C
HfP/sYWNvPzq2DHaq5m4ThPfxxzDUUD9GitaaiI5hauOqUzH1EOxCWuYiDwDxp3Uexg6rtNfjORj
1jFdjXQmOSYNzbfDLAAjruxhMJc0NeQQxTaP32b4n3oQasTQlnedk/LZwnqGA6rHJ1v5Fa+uywRQ
MU+f468+ezg6vOmSzCzo2MprxZEUT4HOuBdnyMKtHDcOzLtFmv3iJjgtFHSHaPO9ySJixo+DiKWH
pbOxtn8xoZ6ngIZR/ixxfVB8MidabVX+4BRt1D6/rKWgZmBOYtzgwcjiocVFG2gFjdAkaPL87LLh
0UboX9Fn4wMDpm0JL3M08bQ1GKZ0VDuos8DxyOIrn9e+XpLz0kAFQkdN5fH0hmhtwCJAy0GF6DD5
WaXAtdAzLex116qDMYynov81d9rgtex3dLbww6OdOh+653aartVR37d/oOeQeqrqLewVr8t/Rs2x
5kbTRmEHxduXTDrQNCyI0/3s+Dn9B8bg55huWMUsHQOvtf2ANJZhZ0C3hjU59SalyLCe77Sxz5h5
wypGdfNdD2soYK8Kp91OEtNYvJhWg6dgZlkiJeCVPDDA9NfmiMJBoPQUpg7QjL5LbBmxXrklHC8R
FiyBkQbhQzbPVrWuZi+mUMQIZlwVMwMMHKkrlLFMGMmWmjfEj0eNP5iuQRhruovR6SGZxDif0S2C
f1H5ihddjhLVgOAMc2Bshxwr8nMib0NyXwxSCnwLPTUFVYuaYM11ToCuqLvSjUmpTvUFJNNsWgcN
+KoMd7V+w7K0lvyBonhA1huJSuiYk8QkyGPBE7Z067cwhjTx7UM6SF+rENKgbqaSozE5ZRiZNW8K
rcZMlc1700SsVdV96oeSdNzWnyl8GO8VQWev2QT6z+IB89FkNbKAcdmlPu5dbFz/LMHphZ+AsgCT
OfCSq//K2kpZVhpju9jFdhyHJtPgsVzbcBxSr3vTiblHMyDqUoTEq1ID8zpNi+cQAKvdzfSVO5xN
blV42FNFkqcpQVlfG+bcPM2M3j2mYc6lDTcqU38cE1CTwYJqtqa1fT4DLp3NxGrGdGCnoIUj/uIZ
PC+pmBZtTfYKmEgQGJDIGN5AAHIR9NKOy59HXgjhB6jknwPDDJzp4qD7owm3kJK4KRQG4rWx17G3
0MdCdHfAiPGtSBnUegq6x9ZvoqMGe+uQo6JhjgzLkp886RgqQzLSvMWgPGRh+ApTtm4NPG0ZLhRH
0dChT5a80Amgf/OhZnRUKCbIRc58C1iPBjGD9+hxv/SPiqjfiIECXvhuMUP99yvWD3OcmKglP9WB
edcdMYsodT9T8Jhc3Arri2e4dpgK0cVTgLkxHR/rlt0JK13+6uxrKDG/zWyt5J6CJprF+y3lHq+K
qYj62VmrA78dsw10h7G+2+daO8zlJytYI6BLdXmFzNxb6IpA8YjILffZqWrhvlFV7NLIk+3X6CbB
cCTQAi3KqmUIlh/6KVCZKQLmsRfGZwYImRGYW16PH9TjW2L6PSaWiANA5BzIEl5JZAgpo9wn6EZM
TnJ2/x2zbW7elG6M7vbkvdDTQfXKmNIThExZtzLv2FdUws4LVVXygiuIfGRMrOgbqOp49MM4NDaY
ZuEBTBHFaNhC2zStRdOkPJ5f9HNGuKayXh44Ssk4+wDPuwQMUDQ11U5SvBbvH2nTs191PrLAnlX4
3aGvPIPhRgyudkTc4+eRzq+cJ5Kz0dCkIipA3LTTE9a3iDug77S/hwMiHOLmV/wf70yNXl/H/zCN
gtZ4f+76a/LDBB7xgx4h38Ia5Z/6RqUD0YI1BNsG5jZMrv/M/1BKUU9C6+pvNLkh+jER5ouCpweb
Hb0GRJpfI6XgEZxEVYYvGRjrMbyQyKGUcEp5/nbavCc1ApgCBYcN91w5CuzwtDg8NgJbLE+0B+Vt
6gVvVGrcWKZpmZBfNuvnvoCcRwWT+bQ/ibMJ8UERaeui14Z3hmxbWPxgdWxjF5mfpgNdKteltnyF
3GzrowRXIhNpEO+HhgKLgN/5RCGdUPrgo1NdeuH0xFAnpO6KvRK2VyBrCPZXKMFsASIs78sDVyZN
2jexzy1S9pD6sQ9N17TnhBvvhPMMbB0ifzkuOZSf8CbxUc6PE1rXPSs/7lz1UoabgnOYP0xoRlZd
uO60DWkAe3Wb6qvk7ODJsJ3wxeEEPmp7Klldd7VykyfkLqzCi1p88wxyVqMGO3Ie18cm/FvomNpz
IIJ0HEUFMbsSgAZPJXSwzFWuLSi7yTO+Ml96+GjYR//54Omf5TEBozxZt6bEBtpk7gcBp0JAyMq+
SjBivstdI2HgpJIhik6/CViz5riadcaAeBdTnXncZB2w+9DhBC7uebnhCzingcyLI05z/G/yYmib
6IXrw5UhBUMBFZzXPcVgs9ZQAdO8Eazxyf4foqLRoQMIP0o6Brx88ZD67X4nGZYwwm0a46ctuuUK
DILWhn2f3b85Mx5R6GjwJSoD40nTBnHuhD8Hi3jBiil2i4te73kJXFtjeIO4HrBmrjIZCrK1Nz5K
GI0Apww5YMYthzDbUUUzw8Pdl4/RnO1vJvGYemBRrE+MJfGDJ5NjOxF9sndUvpYHRyS8WueZpO83
OnWdYKLnN1471Kyko/D5iGHQguQyQL4Dp0AzyhCPkYZ5heKbCIOR9K2GYWfAdEFdiPAWk9EiQP8B
TYQouZHHF18KLjD9mLEBsNL/yzHiJVZip/EY8O937HTscVMf0YPG7b+I0T24obzBOxtDjLD6Ld/M
K231RAIUZvzwZbkcTHgAGwldKz2RFyPfeK7ZPtJrG6AKZGHjyQRgiGyODp+ZFWOzdJeoBFZrm+KM
vHw6OCd1S9mJQyjLIn0d8NI5TRjkHMtxRerittln4T7puRS8JdwX0tFOEsOofXy0xJyX+7kPwVdO
z6ta+nZ4g3y/wK7kqV+zvPkj6sz4GL/K+gXtVbWnILYP4bKfZugt64zcYr/DQOlDyYBCEEwi/kQ/
Ri99m4oNCd06buiUuubWuCnxnbeWZjc+8qLWiac7SXxmGWzMHSLxnKi5tXOUORE3yCio2EzYKsQq
IEGzmCIETuZ1s2sCef+lnqDwamAKyOsaYGzDgydj4bJnXF1fSVNgmq/c21uLZfe0QmdcbdgmNJwB
w/SkbepXbc+TBZLCFjphDBJukZ636+SFHJkJBfwXoBr2nXUZIA25lVdCwsHf34ty65w6hJ0zpz6e
JXgXgmgi6ZJ4FAL6XkRJwtbxKTxAZV04i/JEpgxoANPFycC2p+Ijeoyv9oVpF5MIfoI/MTYaCMck
DpPZhKPsT+8SZpSVj3YS1YlASTHVwqCyRKqwykdPeG1R+v6Ji2n2tXcGO3AbkA9APahBp8kk/yZR
QYCujDPatQPOjs/Wg+Mc9sVjwoy3ujMX0aB7HhbNDXcqmD++gyp9MQfiCskTpxuEUNLZHOFW0jJy
vtKtjm/5rQWQFNMu5qxr3HIg3mBWBUuUabRprxkmMXtCkQ2qIX/rRCIRfDOu0JOykmXDbWQhA+Yq
8f1NvO2zE0cbemJOcHQ65DPSQk2PflpL7x3oOPMJnnwA4WjDcFbcR/KADBfKFro7przzV4v0j8Aj
HDfYomVP5GuwydBz/HATGb5wMHPNpvcO7z7cMfl7ODHCGMCEors3n/0fu2Mz8iGaoJNdRBPMzmHV
YgykGrhFM51iTMWUVJBaEExBHIFAQiga3HFGqXnrwzJnmAhrVv/HhBi+ONsUBx7ka+bjnKkEiOEo
wPbJ7/BvTt0ZszEob2j+kAs2d4a9mgNqS2R78ytGNhFb6JqPhCli8z+W7ms5kSQLA/ATEYE3t1QV
3gkhqaUbQrRovPc8/X6p2djZnuluSUBVVuY5//lNnXDahr4rxECqHAcdPlzOBkmT2SRcNHRalOYQ
FhSf20oc1ZAVt+tmGIW7xNckx2280HiUepmPed8DV+qtusd2eXDozkstANCVbP3QWqZj6zYQ0/1y
6l6P3MSizAdyxvpSLU/H9+jQ2rTm9O8DXXZIzlGE3W6N7a0G6jqSkT7r4TZuqyNL13JTvOwHReAo
o3QgOEg/c05Qp9ZcDwKp3oUJd0Hu4C2+iSyy3srq/uTJCAAm6Pr+ZroYVhkpIefDKlG0TMSkt81z
0a0ljeZ+MqyNBblt1OD9548vOLVQhQxcgvEL6cAv7ZlX9lbC2ikRX3eQVssBgSEJPGdB2EZMHRD4
8yI5DFFC8lPwLGnYZZj99pfUHagQIB4Drdtb+s38u1wPhjXq2Wc0Dq4N3t7uffyFhFbuBr70NydC
/3h0TD7Ujh5Nh07u7+UfwcWienm/8E769pTteMFisSJQE9vTzzQyf5Vb5KFXCYy3d64FcMRbsM53
sCo7y1OnxO5r93X8HL8HxTahvluG9tuvjDFfEwtk8TJLMtca5zyHfmV4bO/bhEWgjKdezuZ+/kgN
uWnkFCNomEsHR0AWjGx3wVp6t68pLQ/TVEh2a8xDXAuN+/0Zp3qHrjplXflE6pitEqcGybGTKjVc
F9gdlpZhIabGbfvRHvu6HY4ZMnsrhb3ITBkabzJgRbqmaKmW4VR5rT1SDUWqxCh1OYDg7pxV3jC+
Bq/kto0ypq+Siy0hD9ypZhUqcgNU8J9tDx0jBazvvg91WNUeLG6bF8USEP1lPMgR3DMTh47cEoXQ
pmtPQRPgfunx9yx5PrIQefa1pphOGawDe+/08qUMDx7OU/MbQyzlA1mp8tRi3QSY7zlKvzuubY1h
X9S0lkPm6vKKpl/Cpfp3a5W7JJnZoIIfZt/B8FTz+Gb4wTy2/i4HRUM3WhMKgYUECUVGcnqxD4Ws
iPeQrPDk0H56z7YWPaOuUy8tH4HpZOEPH4RBGKk5Jz/LU+8kHAgv+W9ikh+OllSwcLZyNNuCI4wR
KIts2Gzk+bvZ4tdR4a/dqfLXG+F0ZVunLCn8LdvKHknuDyeaIgKdTS+4lETXv5B6rFs0SQ3PgwpE
ROGXbDrBaC8WICBzfX6drXvX4hcd3pWu9JCsDh3n4O5lXmCX5o7E+i/H+4VjKO1m8A81XOMXoJZH
TXFLOFVNAVrH18fXeVD8Z40XeNBZHJW60YQN4Dq6DcHg+ifCdZ99/8l+l1Y65FCwymUhshaTafpt
HuATr5WoUiw3wXLUs6nZIJlEEe6RyazaK1PE6gLJBMPIEXKKdmLebH22KeA651PHBOr8a/mawN8M
Xmy/uEZft2H53VGSEc6bBnjBi5Vin3457SLfq1A4vvpwG9IizqGmk7+TPg1g+dtNKusmi5H5OtTe
ZppClsVWsy2xjtNFS557NTRwiNnyz6d62H73USgI7PON9V8r0XlnziPBrPuYS43IrgbqwlAq4jjB
CWlH7YiZ6unl9qXoeXztPxdtCa2QpQdnQsrFsXXN43OS2rd8JKl2ek9d5G3K6bwwUaI4XTdf+X3H
6Gy+b15WSZhJOYGdKsi02BTLKCQ64ltSUpwDyMlz1CKQEadv2NVg+psvzRifE/uBHcPNNdkyqRLi
4aHOx8VPv8Ar77lm5sI4IPH8GwZsporAu+fyiqZXA2xe1TO72uJmuhLfLZIAOCXZa8N2Ut5D2CP7
AU6QNsg7U/XCGlSqFYNc/ZDqhqDk1NbO2SgW3f1HgNwnzKEVdbNsbTxraI5hAJ582ZUlVXdNM2jp
O8U5NPnHI6R2sfL0CRztvvhi6CI0JNsQJWEwqKDJltpqesW76a/fYpYbyjPCNGQ3dnfwhBX8qEk6
x3HNPhr3VE3VYLgFTzAXyxNlzetcNlKFxMxC4/NY1Q3vUusR83l0ncq2ex7X84bBi6hY5prXxBlP
s7jc1rHeT8/mRqdnbJepYyyY1qnDjDovTxPRRlmHpqOctenEMgUUWf4qCZb6HVZXjkt5gtY6u2nU
dmWeoFpY5btsR66EZ0xzJpxVFOs1ASyUVGFrd7vF884tiw6GIiztM94UaoaBzthfhVEpU12Q15HI
o6licgSG/f5R26xaZ03ZI0JUkAiVzN4fULfzmg3aXYRE+e3wz3jZt6WeFPMqqmRnBAbaiQkfYJVj
fBvvP9qWEgR+G8dvgjrrqYwSI53sPsyjg2gJ84b0JjN4KmiKnecAldwJvOGnB+x7x3je/iXKWN/r
yCPjqIQO++uclQpyU/hswvrarFEsF733uBskghhOHIyAN0JS+TEThNB6WcqlwOe+HGu5S/WYpwK2
2UWp/vVVBnK0pC0QgRbCmqLst01GV07l2RNWrrhWFWZtGbDFRPYcK/B91C1/7eNzzLqky5lzR5SQ
q6UqP2aZuMBMO9alJoTkGex1wFB27eVPsN0dima+tY9/Z/laUINSUezT7UMBala7fpqVHrTv2yrq
Oz8FS69AO253T2iT070Kaz5nPGH9W763CgIt35D+yvW5sR5DhjgmOuGHun2UdgBRfZAbeh46lf7u
X6XvfBm4Se+bZ0MVJgjHQVGnAnSg9O9/XAvzXNUUA5jsSya2CUqM/imsa8vB89TYrBu6hhR3uSdm
YvS8tzH+3Cbv8uPyopF/7Jhkt5Fpi/9mPuiWsuwUyKTnRnm+qaOg8ookQbgcGscVJ8QUcjuAYbvn
17nYdM5MhmYZmo4ieSy15gUDBMFttZwz8/3aPvUtne3i83zlcBXMbXYIKlQbu8OCt9PHCaZ62X8/
uQjmm2lTuwpa0r1YrFb2mjioqFb9SJlTLGB065BKM7SHcT+1+8w7Q1OHT4Sm1WnMz7Wx5M/xmPWf
OWevG5+68G6pRDek7P2Z9gCAvHvoynYMbiuEizC7+667vdcuz0n+/H2DEc0XOoYcWqkequhBeDie
CwSrOwJGxIf1rlsRAMO9KZtqPFZAUN4jj2sXRax2LZnY73uFDWzswsx76fxisvnIXNuZVSrJinx8
BM7B7l/GsGGsf6N5Hh9r94u9JvOwEXp5doiHkwl/UKuATioPfHxPbTlNu/V8NnLPjHST/ACOPZ9B
dtnnXf+lF0IeM4rL8r6ZVYaZYSabuYac0CdVbh1W99bODGBd3DQzFZ6/Yo4vZ2ngq0o3xQgwNUNz
0Sjvx/Epi8EMoB+fmIWv8gTbTnwHJ6u9tPnULE9JalifSc2UamkV5YK9i8l3YVA2d1ynwIDGf4f5
9CRlYFfcN8aoN2jbwQZumKORFQyAEqQl3bdP92/cIbG5G4zpoqHF8XNjIzyt6yvpSOigqoH78Y96
BBKEMXJLve5nnYPeMHsYrgrScShXyo8+V2Kr3dldWb1A6dKK9LkU5cWZze5Tp3n9nGdOzadXv185
cK7AOzeH41WJMrjNkBdCAirFX+UwWVX818vp3hLVtMVzMdUHN1dKWABvJdD6Nf+1W9XmmeSW3leP
RwFtXmwhe2B+64EgDnZYhYW+WjWjxjHSzxVujR3V3uOnknu7rJuKhm1gpvcPm8HmqePRmKT2Semk
7SJ/Ltzex7tOrjLa55uL1XvJPFWd7dTOcrXFl3nsX47Z/qNIHXBppmafKfVuaovlfcvG+UwH0n/Z
gW2pA+8+VXmPFXjqVi6t7KFdmXkzalZ//ayXZ8G1IQt027Yyp2469wr3LDwkLzdP1+FV/NfZVEyR
k8tWomLxFOPfLnZ7/b5Sy8Ud78/xY/tx2zAivGZaywO7O3DkfnPj7T3cA2XKRZzI4pL9C0FC+li/
G7bkjSget2SWG7cym7GDNificzA7mkfNDb0RdLZUlneT9ax6fq+xGBvJ3iAfaTvVVjT89o+s182H
9v5YnO4L37tn6/rkdgWHWZ0QPvWW6YBPlD/2N6qXw+uJ2C+df8mQ8N2B/zmDspv9bUHonZIJlB1n
tLIUE5M1iv4e9Xe7qKe0K9lF6zRHjHSAZsyNNnIH9qdcdMaUKgH2Zuufy/PlCNm4bzip7TycSqFK
uoPiPAsTPcxPAoqlMqbI0ehuHHy9nKNnbpmM5wyTkfKuhlVH0eDcrKkF9fb/EIANM1b4gKONbuSx
/15zzSzpe0s2xFL6UluAeVOVrwznso2Gajd+v+2zlE4aEZ5re/tI6fEve/tcXnu3Bant5aOstGN+
FVcKt25lv2imy39m5/drmCB/Vui1t+quEiOpuSFj1ogubzHvtAqs1M7XEzZArn5gZhFYBbs0X7W9
7VjlsVvioJyetezzO7fb4UeI/15kW48ZxlwO1HYwDTIXSln9zxzi0ukHF746P36eEEjW2V4FUeyo
MrnrgwqpG10po9tD4V1q++3SSs0LGNH68eIpuZqdnp6GpfccNzolChH0joH0AeeHtYekiJTROi7b
40PiaHVjTiTyduHuz3bqkxNzp4UU9Z1AEDzqXPXSKMVtmXcFlmiQFz5x29dHd9bOxIv2AyxZaoes
C8hwPSdoYV/zNzXwQXSpZ+JHonaM8q1j8x5PqJ4jjC5Kt2xd6kHzWWO+dqpu2baNm9fGol63zKrQ
lqqk80T1m3ATSdiCtde1dfxVqpVqQap+qQNCYu2BHHA2tAqVufZkliB0JCFM0cnjTIfNxkYVQudC
NiNcpx6S7ghzW0qBX8dFoWu9goHPnnid9PI9/OR7w0ypXm7SjyTcSGq4Wgzfcj73rSvNXpzltlaG
BW+icZORUetSx3yLvDWQvXecUqVbAnyPz+ZIxi3RLBlpi2rhajhFI4P3Rnk6Gak9X7cSBQ8tyq42
qkBtUe0/+SWGAErRqvGzvXgZf2YEDB5ao/BV9Ht1LECXZpGAXnpfjDF8vdhJOZT8SI27ec261v4o
4xrsBxlGvTzwvJ2ZoLMQWYlyLHxkOzg3Dbf+5BPag+q65oBJNi/hvd3qqg+JgKT9vpLsaxi+6/xa
9Yc1JJmXi0+W/bfh0FyuZ1z64NS7Zu2M91Od9Z61S5LqH5lDc8Hp5FulP+em+XyTKSLPX04vPFQL
f3dckgt9ZagsSpcjESbwZnbglO+OzCla0GNINwpN494eN9kP1Yb3Rqo374Ma267RytsOtxvb9m3b
v1gzNDV2xvoID23bv4N2Fi/3KpC+u2qtX+8NMamvzw/XrbWMjSNjYrxoIlg4Sif+RUYdjweLF3pk
fw7mSUh1B65nY9FiV9kwpmwvGrJIRukk+30cjf/lavfO7ZuuMcnVwgW4gsuarov9NhSTrD4r6LXJ
8kcUt+iQTqa5SxYfp5YxZLciLG78UvgzH6xH62alvxwB2NSZIRAwWLFmOiZQxWl6FiEdJNicp3do
jcsN/wgIicNTS3caAnh8y48BFaBt+wlmamuYKx97igpPWK69Ap6G/rqbZcD6bJ5fSf9qpbbevZb7
OLwt49OXNZdws2GdeXuzRzXUFEJRahCVXO0gEWUhks7/h/PP0/A+YgbR3tcOX6uXW9dxgGwc1vKh
pyBZtFX9I5j63nsGd1afzSdC9uXbk9hLJ94rA36TSRbJInn6w3KcG67qwymKuewq5EUhk6uX0epr
Cp+YRxP5p8Xo9JL5WHD3q7qVMf9QN49baZXTZ4zi0biYQbxaNNC0ANtEu7rxjpE28kBtWVvKMsG1
cav9d4xk7L8ZCdfuch25QDWYpLURjdphS9DFVL2cTYR/p8fBw+5RHYZvWtcmz6q1mYysnuriZaTN
FL9+bc+Sja0CR6RmyFhf1qb3alhZ2PZeTmnmx52iXMMQ01Ld1jLV5qIV/srnsG7vbeKAbngnJCld
sr2XbW3jVXitdqEFvGHqoOz6czLve+AFPMSVXpiwwsCb4WvOjWebK2nTXloz7op/oziro/AvGZ3A
FT8ymUDfaqPwfPcPXX/lpmSYsmdsijTMtUcyrodV+0iI0Jle3oZi4TzjZz4fxybXj/q+P8rFVASf
YUc3bPG/QmfXSnevElbH9R32eVhq+8F2gB4R3YbS61Dct4PjYEIBF3aw6nD9eqoTSDTGg9pQtmi/
MsShcq1cVhzSRHRoHX0/fjZNnT/CH+9fCxMgV9T3l1WmpY2NrLDpFJkwHA5fbmI/0xA2bDcM98TD
HxMOWxo2Bmze1ggZKuGO1J/OWnP7MRgGftUr9ZRGzAauTWannFLtAu3xwAV8XX1xgWgHQezjG8gQ
3M2VX3H2/Trg0Vz+Z+QBX9JToibUiCjG/27D1AfCU2c2LIboHkH3g+CJHDaPXYtDbSTEpl3OuToc
l1v5abjtJozyc6JwCc4Tmjuch7j8aXH2N1+7bipadaGLnFiT1de2vzNoCzvcpS7klsXvKvkNGQ3z
zuDSGyxuTbliL9nbH+JL7zZcfj4D0o92Ur10ndKK/yr53u9eieZ/BlJ8mMV66hkzVz7wfIO57qk7
S9b9nDy5eW1eI0owgklULJYYDAvUHKKSnc2DffvYhqPDF2m29MSm9f+tZLz3rv3bJ/aglmBu7dwk
fAZFbHf3ZcTcOE1BSDZXsDQ7YFc6rJnCh3cSqQ0SPGNHyi15JOjf3K2fzGd4Px+beO2Ho4OazpqS
3UMq93O464XzzfkVgo/Dt6b/bXr7VBddo/CHw/rrzZ58bKxHs57d+JEaaIXnA0k6weMV9o0wMvsd
OG7u8Wz4SGZDuaXgA4jArWUOqJb6ubxA2klAcdVPkXml2TZx2Pify+t3q6TQRo9V8bUAmAdMZWW0
mfrqRakceLrVWbeSbBuz7jo8yA9IpItVUgXXtpO50iETqtRAbDq35ygU8b49w8RxAJMVc5LxpMMO
n5O0Ua81auLcsMHnJJDigLuDNg94Cw03cHWWWEiLF8C8iX1y0EBMzYJj6CWoMdLJpiKp3d3F1B3p
GoGf28fAHxJgY5C26MrRdasNKC/T4tyO4gVn0ekrVCnAXB9787UQnXUZbiv8gMyLtj8VFl+BBO5a
nAXg3n8qH9tC8xQ9R3nSBOvAom4iOoyNtledShjGG5tb98G0eM2F0pMd0qVW0910319565gxrpkt
bhuw9aKyzsa5eMSVD3Dv4WbiaFs9QZFXGjLr19fNXm7eG7shPt/LwXxgJwtD4HsHA+KfalLaJutN
pDm544Fs+5MZeQSMJIMw2CDwNIX1zl7AvltBN//B+orhVNtcp5QhBo2cKWY/LhNx9sAlnJZ1nCXG
D4kEJgMle7QryXSNjO6a7LFHBHW4N3+yfysvqZc8ANIZHY9JW2OxSWhDk/XEsI+gf5DurwGRkS3c
/dwn6FxcI2tLHLSk4naN4/TgkMfqpBjSXaAlrLyHwryGAsTgdJBhaIw7NXW3T57vAkLi0WQ2Wv7h
K99Nv2kSUIF8tP5l6lHNQg5/VDfTZS3Vu+7EOnuqYd5Owxdti4+7KJBbd2+rujb7OTHcYES7xUWO
RMWlP0sUO6Uo2yz+IOweSj7/3OgsHHXlOPuJULeL8wM8fsS/WbfcWQbsPTzoR7GV2XsdAdP6iwpG
bo+jnYXpJIOGfOyTXmrz2IVV5eEyQTbPLlLmCLmNigxkmP+fcBB0ptVcz4+UShrdh5Xukbdzs9Rz
CJoPD6xqvkd9uElxoC7qhSv9gUiUas8n3n4q0vB5mFmw6sg7bpmhm/u5bRxFc0s8RPnWaEfXVrZf
fr22Ut+lN7rvlzt2pJF/9cy0LPBvS73jtrH5c/mT7pe2MRU0cXQXel+O78PtvzJkLbpKavPzxvd6
+Sfd3P3R5M8W1XE2oklAPKwW+3Jn0Bo6vrrS3XUy9UXXNjs9V2pLb9OSf1uFR3q1SmYv2743DUk8
vLkUqzdvH7VxWh5sJ3eO5+FxN3txl/H8t46yjOOv0A5NAQXXCQ1DkudhSjVxCEJzfDjbNvGOJbGt
lT5AKSh/pYmhsAr5a/OVUWVQRA9y6s6wARlIuIGHvfujLdm6iofpOObP2cqOyh39duXtNli3C70t
P/EEeQyHKppPij9+AKpmrgf8H7gTle59mA2LfdU5t+6RuNX9R8mNQC0rU/h83IfXCAzasvTHsraa
hZdVJz9iPEkp2csOjhM6fSvIEg5hlX44qU0XN2f8Y2J7LtdMhMxL0gN2djFWCivzXAMbEqawb6df
g885opu22xlnm7SxtJww1G/CCb5+WQo0dIUPLuvdI9ObcD1SDExi9jd4Fa9GDQ2zQMftLCp/Foar
LrUNb4cQYcBRh6d9mR1VrTA5RGbAAFGo+vmVPObP9qljcn9UlxnzRltOaOGwFNwqBenENy5f5e9W
r431JNdLv6aVZaR1prB/rby35T/Ma8XtAw7ucj3StdS9ut3g8NI4VCtfvjwtIB1K0i983ViesNKR
GdfBVYxd5kp1Lu6vg8w9/14b3Xazo5VH99LYthGchC/58vZiGV85NDD+6SxvMSx5X4oPHaANh03G
2khCNX95bY3tm4Psz76xDzMoafANa2U5QkCdde1KPRq4mB4gx9+xm8JfaRYHWJyFCJV9eG2QBAhW
a4XaSM3ZMyqNZ22t5fCs5gAmjPLvsHWVjCpVRRIgg5IKIL6PMvFdJ3H/2bVsxv1w8qX4t99/tgpF
7LuVB+IiR0DM4x/ETYTOmYFGcHF/qt0e32uybRKQoF0LB+Lha9cyK0dsqnw4RJzbnrfE+ZPsFN46
vbaHyOYQTteAIhy6VEqnW6PgVJhgUCgu8eKbdw0fEsRVTohpdOhmjcx279g1CfLeLSm/QPlrRKVe
WxlmsIvEI6XiGV8Hodm6OqlcgQWEwpxu25wNf/OXWAVXn1oN7TpsLKUyskLsLv4xp9xNQ5e2rF2m
+Vuy0QPdnPGFdvi/KI9uVnUVikzsK8NSyi4NIQtXxWGo8/Nvx34lFWcs0lRiwbXOLSEAoQXprqbI
NmgGZQ+5yeB38R7yDbRADY2dBGyOEE0zO+jH/ec48Fuv6GFRYXQ3v1fj9gwvZ/5xjI6KTyK0HjmV
4nnXU2jlw1hcZcdql2winBMc1GAAF6GDCV5BNtCxfiklQpNSr0XAAmSs9az92hTeEgGXHRmJjQse
I/M6/mQj721T3ahX7xO3i5rUi1L/JWWzvjGLGHAEaaM7OITPpV7nUCLzNy4L/aebA6AQeVR6Tb2m
Q5l3j9eL+GpZrgfFdzSynVWJcA2AUQinepnJqiXka1H36UTiSIsPsSaPBBu4KcH7fYcPaiAz7h4D
HbOOpkCMFWM28+BVVHpfNOmF17NxWeEV3jzunhJCyyTTP9eg4wkR6VtZSC3B9orTbX9dCdm0+VIk
C8pQMblBPbqpEI+TVa5WH8GQqhSPo9wAU6ImLCsaR5UfnLM+vTSo+uUc5yR6GR0WXnGT+iLl/95r
4RUFZFFUDqiWr0GDDDPaxusfzKUEksCefOtJO/Wuza9TD0XBM6PRM3zH5/DEulH75nywcqllq4WL
vVB143+quzQ+9zj1d9a+d5TtKb9RePlezk8/8ko684GngQ7GKRhydgm/SfpV2/OBi045F53/0nCT
M7xUYA4Biym3wsrVgycZD+S8v+oCbuh42BZkHUbr12V//qqTA7O2UR1S6jKYriIbXQhfJ5QEQCCI
Au6GLJBAKHIGUoLzi/0swXYe05xjckU+q09EoVHnvtADYt4oUzUn/WWNGtsp7Ag0uv/tx0OWJ2Lz
cDbVoL8oWVCMxgNlB6QiYyEGqAAlAjUjRJssawVvnTBEvVVo53eRX8OhDDxUdSp7zk6iD6aGai2N
+2DZDydr+hMFylPnMRU+2cWdG1rdnfL3abhpUPUxb38NKCTDoV3ICHag3xWf7UfXOSPfJBXfvHsj
XudYNhFO2b8hHvZRPHJtn29d270RLEN6fTpsuh0pMzSf5pselEb7ONqP6zp8piuN7atzcKVExuXY
vJi8ocD7apsYuqD2i1QcwuQoJYBuZKd4n3TjHlDxvAEIKLqJRvSXHK9qk06mYwkb8Ypt4pB/4dwU
6EXUx1ZPSGgzzYk2jo1R6hUQXgIJMgyQJoZYRyabySdjWl6heC+8xBc2crjaK5wBxPRHbKU+AauM
ylhBNwKPBVcExni+5vB+ei//Y8BU+vugfSb5ru87nDDm5oPnP5dTDUynDTwMIe/On0r4hJvGAwYG
GaBbaOFcRI8unlVhAoF3P+3F6NeTsACwg+DBEw0idn+gt0CJ+65DgBGPn9f+E1yQAmtbfkPPzwOJ
8PJtR8zUlj+SnhCEBDNh91TBhI9kCzw5IpuHv6qO68eRdJJduu8hGux6pT/lf5f3XA29dTWctZcD
OOoOp52WPF6OQvecNhkwD7YJhd1Hq9wzSnNgAQ3iW/c3o6dIpGtyFyT3e8AC5ESFiaRiYZQOSWby
DEtkWQsnn1WzDCyfbf/0tkAd+tDdT58TdOcA0QSs0OrXXKAkYnmK3ykPGJEEzLvxnKDzLWt7W9tb
wK8RhsyUrFVR9f1SI9cOGDdQ8zFl6gFz/bt/zU4DJn4bHvuFxviT3RTX0UjmRFsbjPJNYPhZ1k1i
zilEw7IPoAFzpdsUhfMZjkk3Bv9GiG1Swqy1X8OMfBKfMf+Z/iyOCBeP7dvnsfH4vCp1umM7uy6M
CZzPNfMu7Rggot7iTf1ITFGp2W6UkH71s782QKfiZ56A7COdqS3wdJIS1UAm0a5UImUPNqp9gDlK
rJfQvxIhfIZmR6tE3zCPSYdR0JVaOgXi6xgXL0oPtrrInaMrQRKfNZHHySCeLx5tXbl674a80QnV
1CqqDItxsXP4QwY5X1f9t58CLtCEHdQsANBZgtHqsrWK3sHsZeMecnKb4EMSe/WtVNMajfdxkisD
w+evdzir7hGOs3y1FWKYL2qrqWwgYCfp44strAUyVhwVGlhWFVVQdLECDOPZ/YkVyg/KA2X2AYCI
mYvRb8vSfBrd6jjjXwSwvREE5XlwbIfSRMPfumGs2UzpRY1RWIJ93UO6USBd9saD1ZtOBTmc3Cy8
nFXDI8tmKiuiZphqo54cwAZKw4kOdeHDBxw4lNK7l3NjUxcDNVnRtlzT0fIjrxvA5QtlTVhL2nsX
sRzPptnP8uDYPiqponMLixLbA3s2gDDaBOSs5qKz6hReTn+hNUm4/uQynhwpSprNjpgNoI6K+fa5
5qAe4Aq9pzZ41j1OAiSQ/jTYmuxD3pt+6+7ie04OoJTKZFnLTci5loG6h5v66NkQTczK3/xmexVO
D6D53Af5Ofxv91ZTq03t46lx7C6tuWrc3pwKLbIciLaSDdzTzX2QrAOnjMe6vxFeL+44wM1LuUIB
HYEDRvvXALaUJruW8+7ZnP91W95KCjoObYAfv8WbhroGwt/nxvG4aZlSZ2InZsgBhBe6S1Lk9xnd
NaTbgp7XPACl3sYad2lcFhaiRV1ZcfAcsvr2R3Ctef/YfnwG6OkeaUUeLun4Nd8niI3mvWJ/Lmow
Sf89Js8WQ6Tva1TuHyUX9ledNdOXakkDonmuQA3o4fCJo12Hzrcz7uf/CtyNjgqgwWJUeiEFo6V8
1G6GFl2ulv2CP2IgFKe6Z29FH4l2rQvDEI8tPasN1OLUHGZHDgxLRlsNsI8II5YRUnRP71qMQZvZ
0e5PViZXeKoBfTLNIVop5hHVwhAQotfopN5hpXa+8k/4mLaBCCoSGvpKr9ArbmuHXQ35cF7zyUep
d0LxQXFgU/nFgV1IcH7k7ccnkpHQsz3/Xf/pAK8t/Z0emMz0Ehcz1QN2QQCSVp2jyjPOKM8UCvjH
BqOwlsOfvNph+eG/9YnotbVF6/qxn4SXKw8gxbHuP/chMDvR2SA2wq0QEiIYSJxeaqzLQYBj5wvx
YSuPTWX4nwkDqRfMZeCzsgq2nczlyiCYHqZ+jM+hJ4Y9cOEM0F57PMoNix3T7uihSw4xYwERSMY/
lI/0n8dGaMMryjTX0HzDdmQ+dxJW7idctTzbU7xpzP9i3Ju/eSquNia9mHBAbaEi5RkmCj/qjw42
7ALqDwG+QCUzYIkuxqXsj6FRYTpCNVEweg6QWys+tQkYDH3xwkDCdfDW4dohhu43J01m3PRAi9gl
TGwA/TGmC43Vy6NbaMz/4FTbHFu+uubKOI2uDbZG4RZXAN9BlXzERf89O8qD/352gMMqvXVA8K0F
DwwiyS9BPcJ+H2F/nj823W2uYfAerrNnBb+WmYHHJCzFYkAVI9TUsKMUepWgdKN81qq5nGHVzsHE
pQAPBljVpmg9ur7jUdr2BI1KD0w2bEH5ATE4M+Mo/XqNblqeLlTB0ySdAQW/vzs2yBWdVcgDt6rh
auC9uifBVVEZhuCDHjXIfobpk/Lx/xttiLiEJVdgHynOId7dceLkAF7AZprgMUce34MXmuYIC8hr
bz3/JP7bRtiBkT8ixXr3mlw+zy1ohgOuaIMFgp9iCfIcLFq5XF3Y8QhaiANbTb07GdntkUo61A/3
YKOY8xgv2Y4mq7UUk19cr4uVHxYwcm+38owVM+lVojSDjjLrCAcgE8jdrQGw8R1ZG2x7Jo4XSDXr
PWxOTXWR3+mA8vvBfCTwkYSozPs4CEFRjHY9VWtvz6Zegei3w1UITkVt5aO01hNTPimpc9S7E1Id
OlfTIiZCuN3GtEycTTTSA1pBfdO4fjuo+4wkyGvSCETxvdgUJzTI/2PJhfydXYVIzkuS/bfy8xup
D214rHo8pZKC5lngx1M+AmlPFQCRp/wjpNbEkHD0Ndkwiab4rfWivv9B3zexfWw88wk3nArmvuLT
g1NEPoH0JNtNbTbM/Nl6emRfBJZg49z5Wo72WFmZ7mJ4+A6E/xwSYnT8FRPTdTDj2T7lykUyoLHO
Mpvo/oP2Uajn9q3FV+Gj8qH8DwQmPkan+gEzgWDs8Xb/MWFppxN+p3oAQ8YR7vszLtcv32GMk3PY
eG+s2JiI6o0RBO7x4R2zkAEjUMVofAdmCb8noBHZoE+UeQ2K8ccq0tHMZu2KaDr1HHIk7hzF9aGY
CijILP0GGawFXxFaztRfLXD4JrgErIKiTq3PGzCav1r/lmmpWm5qAhdBdbEUtQZ5oUmBwhYm2qD/
YLys1sz6LNeUxUYE/ZVh+Fa9MTU487h3rbc6D091yjamNYArGfluvsJJHMYaGrJSo/Jxo5zhNurx
OmkTT928n9otfTitV3Bc+xaufq3yYUVljMruvtk6swiFGUaHHvhSvCYDZWc2rqNBZLiS6Xfib0Ab
L7P5ACN8JxFCcgLOKNwBMQOneLQeEHBcY9Svmvb7GIfhW0hbRpkMt0Pn8Gm29hk4JBg8nfDT/K9j
KvpNx12KCKi1Xvgz4ukPjTDz518BEfDD3RS92rGDPS1GefO9HIxvsbtgcjqu3rwOzhKfuJOo1aDU
eMHUhTDWaD00MXo2HQ1WnEU7QhvWO9UyNb0hqMzDs9CmLUeVfrGeFZ3NDqm3660/y+8HMczrz3TC
Uez+swBhOrNdr/3nfST8DqpoXu3R8MDgNdzjuQFBLkKo2PUAEYf3SzLO1ygB96PnqNQofXCExRt5
tm7wg/0rNOEOJDehUrk6+Zh969HdrLP+ydEcVLV7A5sigGefFAd2RpmA9YLJgCLR3rxb2pPBBUFd
DaY+2nXJ9OeNzReRv/uOsrYHbgaEUXU4/vQq3Qdqw/HV6glDLz3EXRqLzT+Mio2OCu4iSpIDzN6l
iYS0wHTsVTyR22dz/oO4pDCRzH4/O9dnyJOdf+Lge8gEjRgQ5e/IRY5GoR8o2hp+zL2NR+6Kyvx9
ExNXuxPa6lXyokNTQ6VTb/Oon2gwGhuu3AEn4rN3rzQPwdNuPii3mLEgn4yenXO54dE2hQXBZS51
Epb5AGN107t2cpypremWQ91xu08UIqF8IDgdBDBzZVy+ePGwbL42raOQ4cBQcQkw4bR159CIJbkr
CDRQvn4HI+ryxZvDmJwdMoZTug8aj/WHE2LikOoBfNLV6wRLAq/9c68+mmndNPD78KPaIBPqGciw
EsTD7LfbWmFCPeYZ3tQ3b2rdbmCprR33w0pvabbgpfu5DwrB8Dh7Yw9q0Omlm56GyTfLWN69b9fB
Uzy0R2oe3V6y+dr+LNocSbDs1dF3bskBHjy6JEUG1uV/bpwcNQS4kRjaawcl+9opb2KErZ+QVfzA
wpi1AS335rXDm4BCu3jhk1Zz0LBY2ADj0QqbS+67bRB2OSiB1v2wgiFADVPP9gZREunPpYbchfgX
iaoDQUnAlXucquBqiRJiiOrR8A8p0vWHCYWL2rpOQOB2RNy1WzOdbbtfxt67PSYHAJ0E+JbYMq+1
Delcmml597hr+DP7J0TLnTWYvIcJNTS11J4v6ufm70KgBQtGfpjL6YhG3mj/bv/vWEhP5W37PmYg
yhOweuUckg5jgHK6vxoa/cNqHkU6VcuVAa/hJ8zEWuPPMdpsXnGc6Xt43ozC8/33UUK/hq97vHlm
Ix4kxAV9clg6gc278AD59hkh9Oz12Kr+PZ6TbpCUve/ez+U6QNcudIXb2Bf/7b6hl5vvYj3/goRe
hLDCn4pvuObXGqv917zEHVRL+xOzl2MsBYHj3kLmeziz9qP1aDUMA4/AEsuMWEVjfZNajfYjMvpR
2NFWQxC95k8VjH7zezK6a9sRVSYtj52+1DDSnQYqj0lJJLd1pJW2AFqXL/XqjLDjnqQ+NIMv9EfH
SSWxzxxIq/SZ2jYjdkLWiYk6naQAcmcbR7O+w4Ubn6+8or/sumsnY4A4zbkM4ov484xmwD15Y+en
KIDJDYjUKWAO4kA385+LaXGgtGPV/YaxEvqG0DlgMXgH7WKHxRQ/jFM8/zg29jqgMINV7goYXn4Y
ds1rOXYahlulrnFD9/ZXwxNah5VmRsslLFhXlDMHvEdZ/ZyGKN4T9KlKm14LCHcPh2c2HJR4LHy4
P+wqY92Otzv1sWypWmzRlSZDrpSE5MBwWYBlgw3C2BC/54eA7kInhkkw/gnohwNftLLDe902yG3B
AqL8iIAYRwaX9EsuRhf8kupuGNAkR6la8Ww07zmeBsvvfHX3p/DlG5pQsU0LO7W1N+cDopJJT7JK
T201DXP78vbA6AhxS7ev9NQoJSAd237ABvRWinDrakImEChuOf1RXPrYb2uacgI/A9//kXRfy20k
SRRAvwgR8OYVhPeGVi8IUeTAe4+v35PY2NjRDEmBQHd1VebNa/K//DXFuLb3v8ts1Oym77u2jhuo
pCuZvM7cZi8F3Cfngeg5YhQYwdZdu0Wrb1wn5cq0am8U8vW9KGES+Ts5HdIKpxXje9Zgt2fyU1le
WbZr/YO45Cle9afDUm/3vfqYVAa50TwXnVD0vrsPojTaNY2gZpN2ATpR5eaF5rIFdk8R8NbDgiIF
wwnJC5w20qYu2beW4eeGgzR6bgR7PgWXZaT5YfbncvxbqIPishlQ/8LPdOpK+RkK65sJdRyr2qyn
a5/5LpKDGsvJGQST7R+OX3jiYp4XNAB8WSsl+YL+0EqqkxTPL7biXqoGUOWaWUHdDH6Xk+tRiy1F
+fEcWwR+q/5eDRTuhX/K8tH5/Tg3tFI+7l6XsLZkw0uMQjhJMBt1kWmZSe+stn7RbK67gVG5meZV
3h6EfIwd942I50MZcZylZHg2DPhgae6bkTZ8srPXE/4E/BSj36p/rPXpi0sNHqXzciiJYGdnqnJ9
lo/dxdiowrqejb0A1hi2mB4Idg6i5xgcTKZH+2p0pZL9y2kQW1T1C/vGrKjuHrXVD9lpINWuhIJP
YOl3vKDFleuZy2eDfQHFLPVKyRdPIOgStMFZMkSMsanMKoePJ3owqRRG8S8vl7Zyeo8TxuC+VWgX
vjPojw4EMwz0n2mpeorhLbYU8s0rj6G6oku6hBnLti7p+/v6a9jHpDtYk3l0JDg8/1p/Ht8YBm3f
9kpm0tze5kdtimTzvnQz+QI57Ry/ITyXeCf94Dlkqm1eudeufpa9qHXvxPoY44ZkAifZsowkAydq
i3qxeg2HwTLx0hsfJYXuO8Z9akzoZ3R3qy0IlOtewIDOhOFRU4rSWjnSHRg8jpl6me5RxpFcDLP1
fXXXSZgavC7fhbxUItglOaTSazpHlNzmcY4Xp+Hqa/O1CFqh5JQBNbA53CEm4Fqy2Y9b1dOAPWpq
40TfP+KcVrkbhvydHRXoXGcMXHVIYH9auBhwGkrqdYLPnqkV37WqaWW8vmz15Rv4xXhwIyelcEcX
YGgqeFaNF+vRDKoFEmOH2b9s99jKG2PjNra1wCkVfuo1WT383I2VXWFNSB5iWGhvwI30VO4LSpiP
cf97flLzxA0ptpsrhORrnR0oHDJt31ubps64Bw63loFdEXZJRgvWLTS0jXRIkfC+7RZ6xQHxK8iI
IX63MLJZq0JHSLZsT5519ulDre1RUXzbQ5B5AveKf1h/rH5NDpxnJbDD/C24VJNO/D/g20AsA4Ji
J9dMfs3DaeaMDgEywY+qxN5TjV8TXNtg93KkMHi4fKy9yPTtACUGwaRepigEL8s3vC9s9KyGwTDF
c25NT4ee4u2bR3/W9yAYt5skfjsUtvXTR/xMAPHolHNw3HR4+Z6NMc6R+YfXNx+s+GMKyNDJuYsZ
ApgpAmQcagFk79oPH9GbPxsnex6VvLNvJyv/19fJ651502ixq2acsgEAxUiGe833k+qKN0NwHMdv
wVwl+7r/BI/+jcMtTsPnp/aBeocgpLrWaj5v+PjLSizwQhVBMJpBVRSRrFqWf446+7MJpc9TW/8G
z9AEAj7Vw/eg9Mya3DGUcaQfCt4xWLzJMwEe5G9V9sCefN93s3hy+8q0eVYHLDvTTnJ85o7Udab1
TWJP31BbqKMwC1Cj481kzYYVB4Vr+Zt7TmdCGVJ0x3MjJEq595Wo1F2wqFEedRdGxgIkMnhiSUOk
uJzsoexZmjEYl8sKhvkyHqLKcu6+bD9NOdvBU9IQJOWnaBHqAe7akVHKUJhezl8um6Hdy84KtEbn
3fTXsp5Fx3ar4so3k9aRX/1UjigqyvM6RPB7Ft/VfOCWdPc2MKPiaGoCeb7wu2X3ZbL88libIyVe
Vt9qoQJAfVaxOHUhH4YNc/5E+Uot2UwOMiNTJxd8umy7VIHHJ2M6JuhlPOHk9ntIAVoDqF9HmAmV
9DAH14+htwUehZqG9BffzBKkGXNOYz9uf28fxgGBx1qX2UZKqSCS02Nn9VjjThcHtNVsJueRcE18
YebEnhlOPNpemIdTzIZitkYQ7y9P33weTy/AGnFwUgnu1jDA1/AA+rO29z9m5eLvnTDBaaWzu3LW
x/lzNPHacj6NUGI2TdSBRN/mHrYlK/jc6hX3AMHEtq/cRy9I9BOa8RphbQZwjsERg09bjfMizAXS
4WakDDTJGLPcCmDO8GC0Jr+icqxJBXo//sU2qhT/gwPEq0O/3r2sATI7CsBBsT4bXCr39xv2sE1R
NED/+N7lsfsJenwFIwAqPov1QKiI3k4V6gn+j7gsDgrv+v7CfScUW7WsgyE/3EqaqOQdFuv3yTBA
LEfHi3iThsQsVgqnsbGZik3CjZvBSQEMtTXcpDVQOsRwk21ZVa0PYlL+KgY0rzHxU+4lf3HEuzcH
syYZHMJcuWf3DjbMhv2k0fD0geg/G2QLCDou35Eyam/LTkveekehKfxbvPKger8Vm3lOJxGOGu3s
4jXrrHNu+Qz1aU/Y1X3eZD4hdU3CqYNx9BgkKOzNE4RKNxIym8rJET03ksFnvpqifacKm7ez67Jk
ta9FnbjNuTJItLkj/ec4/E9YOa7MghTmJhk0O7yGSU5mvHyXGonx9h+t/g4r7zVXSY8ueoTuNjqC
6n24RYqslpIV4Wu9+GahyXj9Je/fE232lYcXYXlzh7s/UJ8xCH+uDBcq63Z2xEhEIng3P8wgzaT6
DDX/2Cap+brbUoVUT3hoRRhr6SgBRB5bsrdfA49o0febRooeLlVdt+GvnMQZYPS37exRgtyJRw3C
/Z2VTqo/4cl/F7fHf/wlHdeonYePtI/fs7ebbJldNSfhbfZWer0o0r9zqVphIEd02V8rxBW3UznA
tWL7KDT8jVC6Px+v3ma72nJ8sUF15+hyRfnY1Ut32y+2KUWFKcnOnDanCcEg5WI73y797oYlbVR7
PpbMbqxND7Rql7gut7eJynK87mc9jIa9icqje1mW82jGjZI8oO6t+/hz/SnpqXvHZs5U/7fYO89r
exvJopqD+795E7u3dHvTutXj/7x2I/AnXV2OE9tasj03enU57cGvuddsFxKCnpCKCusiyWkw6xZ+
pmgmlczgwYSjXxicP6bb5rIYIaOFDRNpNCcrpCMkdfFWLDBTf0kMiqOLx3x8KYUtTGGc796HhM+3
Tcf9uKpUe7tLNT9KfRVet433M/Z0Ts29eZGVC+/hvP6x2DeTvdRgMjq8rfvLf/cma+n1v2JbHsmm
tWL5/7LSv2jA+pu33bW5eksMzu7WdF+djLYfqytrljBvJ+Y9AuBIiNtW5qOfzdSzudb2I8XFfDR7
E0GSzzRvWmiDtm6RNOgtN5iOE1/Hj0U3Ozr5qV5aWDzgCmVsS2nVvw/n74UD+cNLop3qW/xb+Re+
lhnn173z09mBW8IKN2qYuPVyPvrpU/LheDJMjGVLYrqlcRqa/kn8UCyKL87+uQ5TX5k0PvRLtueN
Yv4c64ITI+FuUs3+KYyldB+1018LMM+OXVelMJ6+58ZXtgwIHqmKzyvmZUdcOzhn6yUXckCiH58w
K5Q0P5JDO7jJ5Ux3T5gOb/keBwzzU5Eo/eN3IVUr9o4fua9SpzjK9xKiDLnhFzqZr8xgSRUhgXGK
Rmpt7/tphUwR2FPOttf9fazvxODCJG08GZVeHwju/ctnsbt+d10AafFhy4G8LN/dDjkQifZiUUn9
MBV4DJIjD/1aI4WciX30j9fG4yCbrprvkktn+o/+QUltc2Ho0Z+9FoeshEDMC//GGT3B1GzwDEV5
wkMhd5jVb00xlwrhtb6VkbdhBceeNmfQ9bYO0Nv3TB0Wg3VPhASvMDO3dxObW65q3JHqrFJjs/fm
ulSVxfw3/ztP80xV7wP5EpgLDfyoB0w107kMLq+Xn4WBWI9AbsBl0gq4v0zeshqH5FAmuZ0QdU7h
Lr/A+GcBIOoe6PVTVSGHrtMgMyh00uAg8Wdj/Umu/MigpoK6GI7hFg/XcHtgBHCeKVlx3sz1ky1n
tMuQ4KUxGaYPtULf1AW1dSgwRohfoS/iMNffvpf6ub6XHALuM/bfod241PGE3RZVK1lWfb/YsznM
3raCfz2KHkgbRvnYKDLvqk4I9RPlxqG76VJ9z/vT/txuVihUHyrQl4Pe0nuf9HI5KzU1uCsApTGK
0Ra4Gt/xX3JuC30i9cen6AowppJ8aD5F7oEiIKSkp6v/c2GZkH1PHRusAWNsBzhM5muZzrH0ksMt
1Gr0DgPktaNY1JvIKPv5pM4bAx+LU+iVb837rZmeD/Pv854rOM64Dki9hVKQ0l5Tn47NIgIbayq6
I1mEs9fpKPOZ+7d+z/U1foXxo8/wIoGl3E13s92UBrBjxT3PA56dbgOftd3L7DU2rjSB3728i1Kh
NPaji44fnN8jXxJxc9949PPdW3BCd6nKEbkz8xlKZeDgDsTfMgwq/gUAr8PSM9fG9gCVlIZkXUni
yOQ9RNg3KV2xYu/dZZsINEP4g/9+OH5dDTWB/5zBkl3wIajguqDk5tsCM24owXynYMai3etkeP6n
WW2a4RmV7luqqWmmBraiH4npuuoDYdCdNoA24W+4qGnVWXOhkOssfvSLt46xYems0Fr3lsad8N3l
6Nb0wr7DEnxaxw7OnFqZz9I/A/4BePi+YByGhrr4h/RyYjIUFqKsQ3yKsOv6uKNmQhk4frRYbNG7
dFdMKNtBDp3LsjFbQf9CjqoDxwHix25Wl0G/jcxSMqkz4PfyyqzhdalSelIZjOWQlZYY6cu2VhTG
Hiohzmn62KAoFvomtIalW1hDkBTds3QHoMwBp2AC4vGYvN3+HThc+8K4bTlsJ9U4olanOl29ynD2
Gnfa06ckNULuiVfdf2cGizf5qeoKG9aiEKVMLJ7pvSw8M9NPi3yN7fhPqg95wIHspIfKyeKfdPcx
jRRcEecndU4rMd6aF3wi2KrPrMEx7weolU0JhZChy60poYf7g40lnu+zKNvX9WiGYWBBvRp3L15t
hMseYfbfkpXmNlpqx3e1d25U4P73eevAx0wcB7lPaPzeFcm85P5Bxae99Ttfwts/8Phnbnz7nDKY
5ps0moMmzI3ZL0tEAy3YXvtPG93laLWOuXLmM7xvH/1bv+h37arpSN1QFGUYuA8eP4Ln2BitO65W
atIAz7ACEqj75uCcA7q4O3RSYrKX9FOLl+PHpHe1XXSKj3i00t1cP+uPYX64+3RW53j9Vnhdeatd
c/F5z1VznYyUlebkzXsWcjVHZ3a4nna54dkP8ywk1FjD1Dj/x5V9j6qjU8IdNzYZlvon6VfefRwc
+3ck/0Q/KUSGZGiIay6aArJRZLUr/mbRP1h0b6gIYzEj+HJGJFqeoFSQr+hQVv3nUj6E+Rl42cim
hwH/YI1VnhfK13rx74l3FHW3NsZU62ffW7lxPcoVmMoCGrgbA1kWV/S97c2YaNO3lHGFVc4oDsXu
vM0KW2S0mtvRoycIg596Kl/dt7Ytv3o9zACnt63cvJoxbgg6DH8+j7tRouPu0rm+44lzweyRLMyT
/RuI8Z+0nrBfC03F88HiNgPuCSjZ8McjuB96wuQFmX+bVP95arVBfbBozUuQqU2slrvOkn8gTo7J
0RKNFpXml8E1COcJjQQbsT5vmcTyJIF43ozTP7Yt78z2YjJWChWImDfPPjPJFnaj/2xjLBUx8yYd
4/kMbDW+iho+zg+wW3YcH4Gsvv8wT9hVD/wkMbOIv7+MCk///y6qTvt4irkth2pWvRpao4HQmd3a
MIZAmhIjhBOznPCOh0h/kYcFGupXHbvYAJrcgN1djNsLXkowHh/tqf2ZVeJdSqsYBZgLsnl/mguS
37aL5WK1ML5Ox8RzMxbLTR3evhzqzCDg9MY0HHukBQaXxQDAyqpjXPdzRpQQoTZDVbdk0Tdhlrfk
BsQaaPhH/vcyUH7sQcmOCoBsrtA6jJetgsYpyDXl1T9TyP6V/7OXQdFtcWTYfvO2ndxbbsAehGXo
R1ySXMq6ddCUQtPkN4Cgx4SC3JjzxMHXC+6tUQxkyOfUft4rbpTlZQLjTfrRp0X0cz3ggL7BvMmg
TSLCTLzQc29IZO888Thvmmqg46LPaXpHgLbgWl5cehEQhREDPMylWYAi6YGZeLp5akvHJBGbvpVG
BbeXjbplcGmcU+0T17xN033owt+DW8brcNmmX6VYCFtXz8bWQcTrO47XTcn6L7kIoXl5nhGZtmmn
alifFE5PRL2XVnbWzhVqMQDpbNqAesTSUs9byg4WyuMB5GjmObpUAUMdc6ukXaQZAQmdHVusgTcZ
0sHJ4AZO0VFkGlmsVLASmjKSmemKWVsPbrLeID1VcQEzVb7nlxaoKn1uJpuG0hu2qOnm4lT28XFb
eb71ZP9xAxgs5rJ0HJQvdzZd2Irq8YGLXGzSMszGnAQBNeDBRfUSXoN3/VICmROqOe9e6LsfvJra
aaP/27l2XpgXVgoIrwzd1AoZ7zDX23zjSJKOrdr5JjCNUz2M0xOdswjAO+MVajd1adtO9dyFEJCD
JGy5xOx8Usti3A2PnGPZKR/6ZwWIZYocTs5vqXkAEvcOimuwhGd9rskodus3F5fRwdjl8shgMHvT
xSZSnA/5y1DxkfLJ/ZYYTa8bNkdGxZFpZrdiTvRq2PwfGhL1cExTPQDtFZZ6f3VGZ7jOFemhX7k0
cV4xY+0lxlcxzpr1vaDf939jZ/sLhggHAgMNpJ8hn1ljqoCsXJ1m6opb/WT9kijPh6mG8ojdAnKd
BwKH1xBSv+ypmSlEssoXliWuDJtMLec4MNcY0Q1P0pZtNaHIpXuxLzBBsZ2v+tu34CJSGCL3uMwH
PKE3F8GytNP4Hf7yG05u9zxtZC9VUyJEK89LrodXODAYUy0xSr5x1Wm4OyZ+vLNSjYiwdnRmK56j
AbCRO21++4ZEeV8I4pJ0U8n0csT/3WSTxtCSeIyQW4hyLYcMM+6ODCD62WO5aLbTycG19rjquZD5
zjtBaqepFQSjAO7cWoXuozVHEp39ByBO9nm23RYNHuyJLku6QgVLeH1gnFnfvW87EGJ/PQiu2URz
CbfPD6ZYF4iYoJHVCKsRCUAhkzMBL896wdr2e/YVjwiP3gxmVyfTlTWyaid+SwvREGXpX38f4CD3
y0YjnjFQ9MSuPu36txPvdzTamLkRHe8aufVgehkWm4WRaeXInC+mqpZWa/okQFkHgPFuIp753/um
5innFOq3t73wqm0MzN2znaKu99rZr7XR+6ntQgNxSZG3oqPKTVMLY/L2tIvPE5+z9PeWZaBVu7US
BDXNRzAil538uZxq3VrZPiawD9m9CUJyCVfvDy7/5eL4MdTFUQ64zreWMJ4JNEKJLjk3pMuJbu7P
R8ZXdVP91Z0DPe+DF/+Fa31a13PdxxCsDaiH+jdOLb9j56a0/FjGL82wrwCNN04Lse2fKN6Z3mXT
mnSSfPTK+1tt9V/iL00ow/tGoZdtbiy3dPMsYMGRw9qPG4gs2cRg/XpuzgfpNCRpNgpFar7PW2rZ
mTfRUv2+fH/SADLEv2wRvG+tWY+RG+jTotuu/KC3w9uB7szIw7gvQOUJSK9DY4xrGpb8G3nBL9Mm
sepGulfl0aM3TjoIfWpS1nq+j9ePomFJ0MImtX4hnD0fG5lWQQeGzttKtGaMUlrXznxw7izEbEj4
EWPkPU/h8i1ZMN492/hSHQm9WN935qrX4RntNfjeVRtwYWQ29L02cghWuOFPEc/CUBNsBXDcGsMb
AHB4oHaA+yPq/xKWmvfPavZLtDEk+o7cr+DVKitC+GGD+5qc6MNM14MAlRjtvoURaVqRm9pBLTeX
UUghdNsjg+GNqHY2DtgbzTD2gs9baHZmXB3O1SLRyyWRKpg50nqB9uBTbA/EaIXDuDjYfaefQRua
uDceCCwZDK5xpvUm3LBwxb0DKDT+tpFMoVBGHaei950vJ4uZQxxbwbgvUGCYaRutRJnl/GE80MXt
RRjhIkhBDhzDC/009aE9hEP0rfVHqzjedhLdRLeIq9zJ9lPDSWNSszo9sJZ9K+Vn6vkS7Wo61gvs
pZOE/UDKKreWxZPrHiv3f/POU2RwL69YuUpw7t6kMdLas2M4d66dc4d3oLyuXfmyamxZYPXWKEbg
1uo5pAU6+GGxn8Gl7BfncXjXDu1NY8vcF21AjYFr5jOklO3iLdmiRGmk8zSLzyvKCoNEqWaOSaSs
xyRRkZDI6H+XkZnnsHFg/DGPYLLwx8k41+vYVtGcTqxKX1yGrOmsDEiyi2+biKSJyc/GdOfbSZ4e
bLii8Zk7NWxkR6nQlRln+Fst8b7gy7hpheaI4ey2csi15sBFszXMtkP5+i/3x3P4OJR3/+XxPSdm
W56KUrZlYmSS8zxXTTPxdtTHfWfL9s2dvdNKLJiFxK6lVLDxi7feKTFMGHdIee3jtpNewBXNY6mT
sAQsaj+VaSRvLQUElroJ+KWaSEakDb9KbQzTHA/u3YwoXGRULUX+2JsRPlJePb6slxJezBHp4DXz
QKfzdHB2mr44JDG5+dM0XExlpGt+nXIGjo6BOtuUJEJGEr2MAbgC29+ATTjAHb87Z27I56087WO6
lyRFJCqIonLeNUCz3sn5r4YRqJUybKYN8WBkcexWbu/01LIrqngM6BXdOFc6bko+Ub/wo99cajqD
OBmKCtPdo3IgQodeNlPZ+qJYm/wwDrlikCrwFtXdvp49d0fKvmqx42dvD7wlYZX+8XSbhtmgHTtw
51/K1ZLUDK0e6IHNlkPnmZh023FHDlq7NPJbV6Pn6XTTIv/HcriCwOOII5Sx/1v3kwYxfz4r8qp+
seGVBHm27ZX3FDKIEk0Z4TPu3d9ipmeaZxwZbaTuoytfzVXJ9ZTcrOs3jbtUP6Wza63bGakjN5Q2
CpNuzAyts2nDaerE9dtjo1ZHMD09ezcfk5rLffDMODN2d9t4okuI8Bg4eqRzPZLdTarulBertXk/
GTOd6558i3PTeNwbHgPs2ftAK5joWY7+Y8f62srxxi7utjeZleppgcoF2k4buGArSfHHevpX86Pm
sVynNQqCMz6AE+Fu6uzsdDQpHQg3TFqtTBQXD7TFf9MCL4nM/2DHYuYWfzNP+imYyc1vKfNkgeZY
bIDZ/GwQBLKDbG7ANcUIVZHwG0Q1h54Cw2kkuqpQthw0hKg9KVRX27NOKzy+1TgvWBngleJfrZdt
JHaQ1Zj6/I6hlAaNgUgw2VWwm6KZTfWI2FVoT7AIOWunJXcK4FCARVIRXEeJe+z5keLf+5/L+ArB
Cs//PQQuE5xR9hR4oRY0RNZjVar5nWfb8lEtfLAtGQmJvGJDYwa4bxfN0BnWtDhxg/+QEXF8RwQR
Cx5AI2xJ+VnEu0dStPj6RfMxoFSYjwh8F/mqt8SzFog+Yfs6q8LHH5JHKUjFAOFTe/j0M1xzKtu/
x1WjJBFezNGqiTy1721HrPqTyvWplAtnfKj8YeXGI5jUb2BMQB4UEMKgn2SGZCq7rsCWKAYAMBwV
eFUfGwdgE+R3JBhDZElu27/iwQcNGXo5ovgHTMFvBVfTPKhTOOqim6jzo3HPDkhArYPYB90xdC2Z
Odw3gubIiqfoqViEKY2LmR8QuDnsurOJ2f0xh2JAVfiBeIBeYaeJqiB60seumuAfaEfK1dE5QA7c
d5hXx8OUHbB4YtUo/OjmciLjHklYewXkkE8IPOCMNaCLDQydI6RDBSItCniKan0MHhvlSrExm1dK
j1r+Pfnu65dcYG4j5Ov1kptxGARf5jzGmQ47hcq8vd2AEgRlx3W3xkmur/zkLil4yXaV3pWXC7tE
g3uNLK2Iv2jK9Ay8I5CTyQC3jG0E+2Z6umt15/jnAn5telywHRNRZWgtllVgR8ke3ijinb6iag9j
r4vs89wndiySbeZVt4VnvH0juiNwDK9s8Ae0Wv9FKJIvz77YZuy+tHFLmqi/d1EFOtVnSLqLmcFs
FfD7nlrXJv/l78FIwk/Mk2l/5PRaf2DRhDrTKLocFi9L0++HKHu+gyeg2dAvCagXNIW/DXJxd4p2
JJw37bCD3kHnvjiJEmonn0FOIvnoB3MefebRjDsnLjn6dmcRg7Q2MM/PT2n1SMQ8o9hzHjd6vYfB
c3lDP/Hq993tlfX5XSwDrv7LAZ3WVVQrMDb48gGmks1kMJOglSozFjAYT+iutwoSNDa8oiIMht3B
9p7PuEVKIvWXiIhXA56jl3pmM4FvaHX9nPggYhtX4CJFHHqO7Cu84tQDWGTvn/jyziWLFMhmKdoB
1agT3Y5pGekagjBh0rpmQeXu41Oitbm1Y1bGqqH0Rh4ECj8vmkBkjxwUJXvoJdRQrB3STZ7xWurt
qn5nIlKYffswgSGTekI0+dqTEEkmWDZWxwZHtuXjJVNskqTMR5PS2GwkT/6U+U2tXu6PBqw1k+5g
BN7ObRMMG5LfBb72SrzYA4jWfR65XL+uL9+HKQO8PvSU8GFb3aV6x9zrMtWcc9lI9mf5EYMWA1sQ
b5DpaIT+To41SoeDSujDTcVwEQgzowq1WVMzUdq42bipGNKnvjvtmihvLD3duS3CV7Td0bJvIytk
DgtvxQr8dS9us47W0DZ8LXXSpx9fdngAzxLz2gGQtxOg286d2071JA/sdC0OFOzMQ11OVPFev/86
ELzAUYp0N2tUx3aMHaJCfF2eb+uLXd8FIKZxTriam1LdlTgdG0CIWCNQhRng0GGNc/TMt0js6z6I
wKXTtPOw3Wue/RBSN+cJRjTCcqx5LSlmlcc42Ap1zzOoBlgIvstmv2zqzGTOh0F2hZnWKv4FmTli
bJ++kNy3F/m3qwi4YjmlZLOxMDtjLXwWqkwA35wuB5NT/7qtPYq1q3PgwM+8vj31F9vGhjlIsXYu
tW4aXNymffNeqGsm0zI6UrWLmWFO1ENtWqzaPWd78rHK49iGV10XbcVHXh7GvVPYYZK+3ovV07ZZ
mNdCi5Zp5JbDg58kEsNSTTcmiWYi3SgJPy4oLjbZmoDD0r62Zvq/bEyLzfOik3s0Drna8dg4ksut
a4VFc8N1Xh5GTqY3+/l6Md/IzaHFL4f/lA6eA3SYWzW7ryzxJe9YD+VrupOU/6a1Nv/KlNVn0fao
/gKtgZMvxoonVXch3AicIQpRr3RfVuXYxXeQfEXFT6TBl6V62mjR0z+UkvqOXL1UUuqB347CSj29
x3BiLPzfH0vw57RhEeebiNWHtnN+OW2os2E0exyVqRDX6papAx5ki193+tDL4I0emco7F0OIcIuS
w/I68yNqOYtQMh8dZ4UShMzMPvzqoTVHNrE5XeqwUvPTabv4ux9a3ErVYlV8oEP5Ws8R7WhzYFUm
bSYID2Pv7K8tHGCccCI4fW7NIrvbR8105IJwt63yCrnlWVXbCsowhvfTYM/FPkaXpDDD9a6XMbIh
lBX7Qb7iROxsOPawBdqdXhyCFuNusL5zgwImLnJNnVmLl5rOJhwAlUk5J6gyBuu45JSlU5q0Fgmz
UZs73PHcVf1M28oa9UpYSd6rh5JAoBeGgmqLrEeymm6ZnxOsHWp7Hd28afp2k6CxxgSuLbb9JJrp
sHTvpYfi5SLi6EFby7/0x67syTr/Wpy3bx7xxj5QOimIMEP5h1WNS/HeWj444WPoedsBkx4Mbtqw
Qg+kv7zoH2cNvQBLf+eGemrzen9/NE19ncF5aTpNyTac9bqXFEVCKNu1U0khxyhQA484gInPI/fU
toTP+dtOelpsa/JFn56SBk/ejN9jAjr2x7PSzpQc6jAS/zjo1k/OXV1wCefpb75ZUg9dqtaY7oTI
t61y0FP4JsrqFS8zGsbEKLUV2jnLxzGprLpCwix2+mSU1XyGqBMoSUqS6bFNcPwEmKTF9M7nxU44
qJ3TIcJSaGhMbbJerZSr24Ifysh919PAbEXLatfypSljaUJrIqv24Tt5qng8trjc8HQwW8TKpSyu
6PKCKTmxoeGXJo5t+TkyfYp/KYzW6b6BNAyXg7/otJ6psxFIjE4Mnk+HlrNWHGdmUkvjlGr8UVEB
OQ+XxFPs+T5MADWqRO9WS3HIgnEXTIvmXTEC2gDZZafKEm9V/PLMT7yY2oRLfNtGPLnXnfT5X08b
hmY3Hhu9RO+8qNv+2LA4zZfD2ZgtrY5RaDlkpHU6E6VHb7ptWUFGaL77lAriDwN5S/v6vnu7BBad
xXoMVcel0NJHEmcc657FHcNOC9G5E2pTSrHkr0dJ9+GRdCZ6LlRvyi3+usreUCyeYy6EHkE4fXPk
SQrpTbx+lhVGkkRE7GkGI+PevvzoLe7d4nR86MvUE5C4F3kIun5Q0cRUaN/l59El8vv/GarwIEYZ
hrPRsu5wcvqGZ0bsjwoVwUdLMGYu+jXjiQadUe+WRtvXYvIk6Mw73Duypuade/+eqLO6S9TxcQLy
7EJxnLtwIwX7pRo3JiuWOqA6nfwyhkOqWqadBlzET0JHj+2FD51oQGfvl9dlbmBB53ItNGyDlaQt
3P0VFA1KQB026MqG2dSNLyyhwJRzpeZd5cuTYWXp990fRis9G+ilqYwjLSv0J0P7rF3W0Sk80JrS
ZKkBQgXLEsk5tGkjt+ROdRzWwhjVX2F7erVF81cOEko36KjYSMcepn3RooygwYQNanh8z2WbWLiR
ZsjuISfntDTa6TbUc/lF3cM6G3uArMqxycKb+WAMMd3aG87V2+7eOd7t3Mr52/fjG4zS5mu4OlSf
iw3DZKDMLP59LGqk8zkroGqAYZ4d1qluo9eYD8WiPR3DloYo9uQDo2siG/xJJRnqVEN2blsx6pki
xbE79aL4cwxV74fa+r0wxkV6kp3y3VIDvWjT2b+7ZkImkVU9l3zlOtsMALC6LLTnIxPobW+yf6cn
LJ46i9fFuaV5ynAR0/5QfG/qISLGqq9eMeuLd8SG5X5QfP+2Os1/IJNoqWGz7KC7r1vZyx9nkMxN
PfQ21VTfdC2NdOkAH7FTnmKh6A6s2kUfbge28eh4CSVbiTmdcIydkZIGNT+lqgsVLkWPjjbCBvN8
Bl78OL1LPl3TL5ifGjA9OknyppfF14VOX346oe6aIfd6xHc4PAypV7Y9DXxt1RSlUr8RehD6PpXY
2RcEZwp3tGFHYqI/GwAEpgb6enFBM2Es2JYsfKxgNLHDZQC4C0spYu/mXpXlt64qp/5xyECPHhjh
eNKiGg95/iNIbfjMg2y+LKbgOgqBNy3UD3MNPCjUX1qo//+CcErn4oX9wHn0i3Ee9YkPIuSr4Ge4
Pbc1WuGWRzCCmM2h9zXNHF5Z3WRydV43bj+THDwcS9vHJsinaAwTG/XEbhwjZfI1aKA0YP0IL5+h
K+dL/x5JopPraEfzY5tCfKKKz75f/25H65H1dfsRTSYzjre8lwx5vNQH/y9BsCPnYFIHVPxQVrJw
h1CCTnr+1uQ/eWg89aUNctRafXnrzLpJuvVnhZqPxq1N2/hHkvO6k8Jj0tmVsNPljScUTv7mf7tc
NSTw97gIHtz/Fj+ZoE7p/LD8/Apvg8BcEsxPkkDNh1Ffn7t2vPWjfjTcX2O/02e6JXuu3+Ezz9cQ
hL+Kj4n3FN8Jn7P4n+4OplMUOxBW6zbm8PdaVy8D+vd1AylCyubqJxP+YnG7eGJaWGQO/DWz7xir
rzOJhXCBsWLs/sYsq5azXCjFdBr3N+Zcv3qE+1vY4lsuVwI+8289CkNzZpuMUtDKsKdcHStGxtvF
BBWcxdqT7/LTvm8VgRtBaed5Nq27uI/Kmcxe50grXvcHunc4s9UfNVcLcgPKmeHAAT2kfoa89lY7
lWRRzlDxQ7BFrF/6Nxl2n/xzHPQZuZPXWJXJbKEiuIA/mjoQ0hngxQiATT1XgqZmcdnGh/hZMCSc
DQ6hvuYKKmjquRaRxZwR3QSRR3tWWzOI7waM+x1GNTZ5cHqMYMJ3VsSKkat2IgPlsbmGGJnlSd4g
XgV/gRh0NlrQsiH5sv6rr3aKcIoZTff22dNHjPhgonkDP+enYe0STeUY2aPRbuKj7Cqq7sz3mW7P
GRkhpqHd4NWV/3Ke6/uEYPBhvneUPpwClfqD2VjtQSjTg78XYjezlaPOxPjSIExOO3wq0ctF13D7
poi9QUwfH/B7TkYQmXlr+scRP/1jLS50ZNH5gddnDUART5yWosQJFYHmQIBTaoD/t+1p8fED53j0
jETwifJgtPmL0tlSV3BLAfDk9GyBM2hPW6UdaQH2MyX/qRZed5dXxwKH/59zTzKh7XbH+Mdduv+F
GnLfyXUOfcSAUD6gTYUbxl6WzAlv8ZkkGot4ym1il0HUmBZq2/ubFJfHSz8voY3sPp1sTmj3RAcy
dBnNrPdVmfEDKFC3f/4rH/2G5Qnc5PwHWAm+6FLMCDYSS4JfrmhnmpXSxG1Xemb2pKpPPDDwkEJ1
eeo/ByFFJJRpVBKcwEZZpz5RWP5rp/xWg+HC42MgJfUYnmH5EX1mgi4AHlvUqOf9h5BEdZ8rHmyI
Rhwjjqgt/ZstOy7qFjjccwEBlDoY8I0vKTY5/LtQLrw7Aeak5BfxRuOIY3QsZ5eNSwf9mMIJ88zZ
ijec6GuaPBzEgcCCT2w2Hoq9oB6XsI8dUZmOewZCXfdOswARSv8OHYxBKR+ihffy3qWrbd+9krJl
29vlq5uTcB9/x8W8lMj53TPhYgBXvyBRaCxeiWemKXt4VdFyI26350W2Nt7YvseiPUldxKW9gEQM
jll18sP7MDfG0Rue76GRyQ9TeHh+8ePTaGdc3NFfYmnnh8s7Rl3KhKNfxIeoxd/BR04P70w+Pk8i
ZII7jyAfLOmiwAKkydPnpKtNW3UO0r7wADm/ICPAjl5cLmsUSDpjVYGK6r+1w06kJswM8sgoNiDU
yfAg37LH6gZuyEkFLu08nKsQoG1sQ5DqOvYc/SX32s79YUexCWLPnSY1vaxKw2RHbf6cRJ2fhTxI
KRhgGi7wDnvQa+1K16qUsFQ0a4BYzDFPKUO9QOc92M7y4e1DXrU6S4mf2PKWyosNosrpHYPClz4G
odMNmo+UOTDuuNa+ID1mNXAjpERfLfTCrLJ5pZBNVBHf73JYDI4lI6rULs5LWJ+MeIttht3ncYL4
B/2VYPwZNLyadhzDkNAvhaTCnCd5+CXaPbyr+72+XdbhqBs9ijpHKohz4dZY7R3xiXT19uP0YqKJ
3rM3vSZITJbBzKVp/xJcg+dArYh4oke0OZZvIRtDIZh3UBhMg9kUe4+lcMHXB9oyP4ydrs1z1yF4
j72LAC7K+pa/r56NBkomg4sfkNseVys4SaVNE7xiBjOJHHF4kR0407b1htt9uKH6Is6APzyV4Zqh
GbQ3KR/c6pbYLUhE08WeoMenjh6iyXAxmKcJZo+iS9HbOh6AWCC3t3mep1KMFgYMNnx1m2wWJi3+
E8rSAOWnpFZsdJk+M1tLV+yGT6rSyoX3HK3+HTM11qHxzO/w8dkh31+s+1y/UuwW8s1CSkwjXi8b
5YL3gVBLhWYl8JGqXqb17briMV69wgctW2MRuHcSyWFTX79nkFkRihFm122RojdqbucXWk+q+sC0
3byscfYfqjxM41VnSkLJZRl3+BGAqYo8D2Ao+6ujieDXDGFVsof+n4feFKoXVEn7oBJCvdvLESAk
XpXRnoZrneijnSYUyThP/0fSfTU1liVBAP5FipA3r8h7IUDQvChgAHnv9ev3K23s7Ew3TSPp3nvO
qcrMyjTvUurECEqngJOwzb6WXn3X7WwAKDXIDzM80V6Jd81QDTM/2V6mn+rbfrRBruj2FaUUu5vH
1rXsPITpp1l537QEHTmqXTU3wSvrzLT5ONwDtwUEH4UjJQMuXDer7w2ZpC50EUTYhbVcI1R9iHyN
jCzSCqo5H5HPqh969gegGmP2Hj5MnoOWZOohh5y+IO/ZFjggPgvt8yDZ1dh4hjxBHni9kd/SrSP0
HaaeR6KhxzPm5ys76NL9AtDs2V1R/4Sck9bQAWJiP8T0bOJLrDe5Lzggbp9+AA6g9L2I1XWpa6PW
tECzhgemVLXDMBb2vL/R3zuBF0Ma+zsDD5tCshrF7HPCGTTjSZFnSf43ft4UKh6hUqKW6W+JN8h/
7ArPRhcg5D4IETrvER1Fx8lLbj8eZb9i0DzrYSBuOVbxd6naKl3HNoUP2K0MHuQFX6rfeGIUKuk/
sPwmTorEB/35Y2yzWDeKP0lLHBtvRWVzVEmXs2/ZEWROk2N4I+y5z5XF6mWJdRxmU4CKJ87gjcOW
otnl8ZlDIGg/Ye3o8H7Qn2tBrKPL6DTSDK0Iw6NXjIOHuJw8eJCTGep8Yz0JMnMgaz23QYOpV2dl
+92lWOEOpsPBGcYZFTV11BHmd+Lo/XFamAzxlhG8DZvB1rWQn/CPEjsvaeJr75Fie+PBoLrjP5hv
kQWEtyjwgvJAPdYpsGd43wb6RaCxZnGhMBxkm/Yz4gMCRBOUMX6wamCbbW/uvZK7qxctfSjcrx1d
HUsYcoUj8UQNEn+KirfiqLnqk+h8PR+zZ//ylwAAToyV5msfgAuFmuAEKXx8Upi6Kz0W7fl/kzkJ
44MDRtJ4VGelqKVCc24zooxtAQZLQyjzdt38//vMaGJtr1EaG82GvWUrYEYVMcVHQZSa4mm9NOLw
tFd7n+EpPhk3GCrmWU3vDHa8UsX6E/CUPTpIR8sRE755k+h9bXM9uxe9/6DIOLcQ+ZenbNTjABKl
+dDWpNqZRtpcI9W7CuXBjbqrzjoMss1aBepm86hD9c5gFatKMMmF2IAzSldmKW49YvCijdqGDlt9
L8CHXuBYvjg1bA4I/3TAT2ry+YvyrljozLigMiCXlQLJZ3LQ9xOWNY/i8VLjXWS3yfO4Z+EBdk01
lW1QDzBFSUPkCHarLuALpqANd3VLIITl6zhdIRcwdqVe8WvTGl+aRlSywQPaOWw7aNp++ld2ovPt
Ib8/BTDPxuvHieyaAFOCPlReH19T57I/o1r9QTaxkqVa5bxCaW+7SJGqlmqLY00XRNfhho0HRmMC
K0RiLfdwYKjhezr0OyjLx33x0dwqj5By1FtpXOho58QkeOMVl6mnxLSSWpVDU2B1gSfI3zRdYBnE
u3861iR4yu+E4lVzJ6eT8vPEJoEl2zYahHNz+p9adjyyr/kimGFpuAealGlrOvuJ9/RXfgSPdfiq
LWkgHKpkDNOfR+XoBzs1S9kqHrFI2OTfMgpLT2bccgrDbSc3qYLl153ZsZOSSCeFgG7BPnSonJIN
Jf/SduUvQdtieMeERvP/PKvLmX3DsLdJCszl0UOETBouun1xD+zHKvMVQMFSfD1GmmvTbuGtuAAH
vMS9ukjXZ6muizK5Vmxzdi7/Dos9fAkj9K9J20r0gddxsKPu751TpuUB0ZAmv7w6Q1NaBeBE3uGe
z1eWnezz9fTkKD4ly5dC+Wo57CrJZWV0ouk0VCzwdd65JPU+T5vGVZ/ajoYhOi8EoH7imm1AbUU+
tKc7Htm+OGGFFaJlGrJWVIdm4a4HmQfWihA3k++FirdtReWjZldGYHevH+l7w4ViiBGjdoX+LdoM
vlXyuab1c0cNPMbvgMB4MzbvaByUL0xMQ5uoeJhS73pVHm3PQULMWXOzBHeEHroOMYqLF/A8Wexw
+rJ8yQgOXb7qZ46v7rx77mJHw3iJA+KWB3dGs6jN2DwtaGVhVbFDr3pafuN8rORLYP6BSxpu6caZ
Dr0tmzN/cTE83l5kfMHXbJmdtd3dbD+UuZJfYmwxjLVxi8NW2wm/+UTR2ymyv4ZNPsJ/1vMhRu/X
vnATfftLfyBMNWvOrnEZXZTZP35sPF939R+G1NvuAHkAvNLGvzShHoBt+Li5rnqj6bnMeNJz8VgY
Uh/HT34TyZrHl9MbeDHq1ufTp0zxYrwPv3IRQ+tifbt7ptJOPc+i3pyc4hoNHyFom8ZjPpj/mwzj
voRSPWy+wOqxnzhffAA9BF4AEKkDmYRnCXHXpjKWywKxRlGm/52/qf15U+IsYnKAAswwS/LfcVye
rTvb97XtggL60ly90WqoNU6zSA+IdrX0EQd7km6l1Nd5TQc1R+65wxx0x+vJBixD0yoko3VfR55w
GwO27FBdv85fT4tmNldbfClB0Iv5SVd5u9SyjsaBipvNKpJ8ehJ+XHOFHY57klTeVQj2AQ+JPg3S
QxaT+hAWYO55bkUWKslVXZxmsbkGtPZvSwO/2Wf4sBMjQkBeFJEQNOOvT+rp9PPOUGa8UPta6uaX
psWIBPjEJZ8PYoMJKeTGkYsOVVU+Z5FwyWdhpzOw5U0PBASB9joORISIfrC3nt/dgmWf2b2o6hCK
Gn1RcKZrzA2zjWRaAxWRAdHSi8S8VhR2UxV41B9+kozvdaQNHqjI2BlOn44//jVGfaH1a+nfcOr2
cKAxGJJGf/bwH12IoIcyPMZrSFk8SvyRujjAVNtdpVC8hNcbK1ktKYW/gz9ZOVyrKoSGKzu+hq/o
ouejeoR0KvOBS+8iRR7D9tq+oAJ79m1L0CMXnx6aZhS64QH2Wz3voSdB+PyzftGWKYKljN+zhmeU
25GGkSENsxonQxonmSfhsGEwQxXvijJQspf7LYhvYlZw5nTcvQE9L93Ns4Cftuffycc06jFkgRRW
xxQaDD+Z5H/nf3PWEKTzTRrpJOoDPqzHl6Ot3b4PazDhx0439xFN8tnBXLszOIxBRygHhP5hNJig
Qh7qcg693Wj+6KB9VluH9Zv88vTNB1bw+l9c80CiZZ/HXJom+DirBfm2IxMQ+9HK6+s4I5T5maUv
jXW6OqPzMASwo8lW2mcvelvsIb/nh08dMnbTpJiiqZKQVhwBFY1srJqgu/n3psCet1nQQpUqSsYU
JYAR8ohBMpaLxbcT8i/0wFPS9ZYDyjtEPbU6cMaAs0eTTQqcIzr7ONhumboDwsdiMy/rpqO+tITO
HaaQPtuD/Z4PTmR87XPT3XqAAWcApAmaQ8Od45K1qsAa1Fig3K/V9W1uI3UmKqvDX1WhZQ1ZY/tl
rfjsIMG/KKqhPAE7PArsWc/a9yQBllBdPX+K5vIlO/q9GYaQUYWnVyKV1HBcr0oVLL9q5xYWMSQl
QmvF/xmYm4c/fqbtuUU0CqZWApOdtN3e6UTxdOt6eBLbSuwVbef0BXTRhHTPYrTZdcI3dPLHWkIx
MXgsuvBJ5sepQohRWafEDZg41uxfLpXYhhBuRv2Hh5GFoaE2wz3u6skPrdSxvlWMPq9fN1vaGZcz
IitdRaLJtE1FBlFPSkcGtoLQURXRITQiI3U6+b42qRJMhtiOFj27CqbrMRdLmLju7Ck/H6rO1TCn
OdW3bZ4VIsnuvg90R294PRX/9iXzfuuNtV66NJ4RWgxSMnLXT9ywGcyJHeHacbBrls2Szl8P9+pq
XV19FRcNd1YB496X9pXsozgCDQr5NdZq0jiyqk6Gew/VTfjflPonfwPB1mcTEMPs/evFCOytleqX
GGpmq7mX8e+NTI8Ls+xVoYZ9ulRD60pftnsv+UKF2sSOV2hDQR/iEpfUiy9fbfns9Eb/30sN6Yf1
NlYzfW+u3aD/yz1OLYd6QCrLV3/N4ySpCkKbc9bo9JYNkrlbd3p5+o4xZuJhOGEgOEtXen7HAtw7
JcevM/nVBnbtKDI8C33P0/GpgPLtrpjIZ5yy8YXVmxKAJPTS9ZuH+Nt5p5dK0TzqEl4MaJ6kb4Ht
4htNnUKOHIez5+yCosSQFg9YJfgLZSbvk1Xt3ElYpETQ47p6g6QxbAceSKQv8rsmectx50lRdTdK
TqUXIrVLi+9HkKDxGTx0Fgn+sjcZLpyyGef8kg1nmCDwEMyU9/n/4LT3W00lXJDbvW678mQr8FPV
sUA5J27/g7EFO7eHBW2Og8Ohxetj2sku66krg5KnrDlZ9X0nobc+voGFSo285M11ba3RM2N9HeyJ
pBmfdmea3Q7auiilSTgaWbJh83TuyaovVLxpJ2ypzwnv/N9FEM/y6fxR+O80kvi1w9kyWeMo3rfz
gnESTH4rvnqtJMvWCoZKfScPiBUAz1TgWBZ0EA3d2kC2J4rFXqFyam1u8KnSy/YDZgymphQduO/L
ZKDcqjor3W3XanjF4Bwe+5QWYnA9Gb4/Ro+iZFAKlDZ9hxz1ob/3GE1nfKH0GHehfOZ7Pk3RxwkY
GVr+66TX0xWpKDi0XjvpR1+iyLtWWCGb/evYCFkwr2oQKbUZ2IKc2bYJIxYEFvUflVWiHyt9eO6s
jbs9K7A36lelw2XkqDo2LpymPKhDR84Kukvqe0wzH6rS3oUcKX7q2t6crx2K0fSic+OlDxMes6kK
OrZ99vLaFAEr2oefmR9crBzlsrX1pLa6/7dpKmevDLhksjDc9YCShVsN0qcim4Am8/eGlW+7+0u0
3WjJGFR4QwYdbGz2iQbTovVwf27eHvP2DHo27ws1zpHJS76XzSI7norrZnrbOna3Wn3L0VeWb8Vh
MQxhmIPwDzIkM+Ajkxiw81k/r/p7Ew4v6fb+LWsSsjzvpocpkrmhbwkIcXAiZ0s3DPjfyGGHuWs9
R420fWPI0y9CUXq7Wc1rZLP1rCNjIxLt0D4mns5ET5wBcv/yvfymMu0eiCIEvXO47Gvfwkn0iQvJ
wtBGeZ3vLUL+W7mSYzU2yidYmlZflMqbD7Hv+tNSoZp4nYjo8lFKg8P7Ituc7arT52P3+Dsm3Xtf
6w++mRMZ1Tez+DIVuElxW76IOjFO0D2dqisLrFX6Ta456Fay7euiPv+8qusu1cSJtKecbR9sMu1V
/yC/gFYsWTsJ2kyX09vKqm/mDgH+POEOsmsu8tWtR35bPvrrVGCbhheGbjsGAZAvhz6Xp+m1kW0f
Zf1WGsvWtsXX6Viq+rrPmIFvJp4vZEgFf95ITE3A1afPq5fZy97HTde23dIgS6zKB/74meVp5V4V
ButpI6uze9smRrOX+XMhviVvugHgWb8yx3fxvMW3TX8+KY/B9cOSzNpU+Yqpbc4xK52zynH+lKYO
pXX6zTeyitvuble9fK/ogfrT5wsXyMFhVksY13ln+3KG+LezpqG6pfEf+6WbZ4eS9W1zrvGamWhw
TWOHJdT+ba2qGt7Sb6f3Exga0Pt2N/bzPp+rpeMO+KvZLFGcd1DLpqvz5+31SUPUcZlm28bJKVvo
Ji6+PrPmC70V/XWgUc1TpurSJdPlc9cFO3fTSlF4vLlnVeitnmC/t62du9fEaI/In9eWy2oyUb4v
KhPCMc2bq/3rv56OtePCjA3u92U7Ke85TMGe8Owvx17advm3kxTIKU5N9Dr54SPVnPwk5YLpiF07
eA9mWYv/M9+XCzqfv/SZyu/pqDM2i/Of93j6SdnpEUPGL/ZmxE2SPcmZ3evkLX0mONOn1LWc/+bR
laENpAwwg8iyd90sMFq4lrfpWhL+vGkeb3XLZMeBK127A8Q9Y+ibheicskuQu5bXy2qCXghydWsl
IQ/T1skoIyuKRCOZqo4X3fRxUNzBT5rnjOa4j2zKl6SvUeHV88CMG+7X8WQ3T29H48P3cveaXbyn
Mp1copUfv7AlvyQbN4aBRXElvIRhzfCf9ZkeO3IEiVz0Df/nONQD03/qKo7rX04PfyM6zlsNFxZh
a/46wu7w5TB4CEc3oRc3XEOlkOKgylp7dGfW9MTAxCEL5GCuqvhi3O0MTeMkn3mDCAXfjcgUMh9R
3xJ0OUjAXn9rt2YT3zvpnfccNKu3v7nBVq5aMHxqc63jM2+Yyeg2xLDkIYKDOdYzhpYqYXeivbwz
nJvgEqvp52t/bM7Sj6ywmZo9bTlU1659HvLM9lZV2q/25DtXSbMx/dpUHd5w7MrkPVehX29kqVur
6S4Hr22FWRo/W3d/sKTWr+inQynhczGfcfKzrfWmx10mhPX1nr4o8jaLEkqOr1nxf87i6mqosmfb
8I6tDe/kVCcdsa2RETn/QVT5IBwD1z/QL/Vbi4Uiil27nwZghWZJo0wSQwlTmWgdWCOSNPnBWzO0
hD7zaX31Re+Rqc0as0aeNudem77u3LgBqooDUPjYbnDAYZ14YjvlmlKBhAeh14iQibAiRFFcqvDp
QoUTFismtw684K7DDOev+booA+oolvyV1EdWWkTphd8+1yYSMRaDO1CUYjbMGrFcrsfqi9q8w0pK
pZr9K+4BybmPLDbtTtqD3hUvRd5jmqgNQOElP0x+IUIc8T0nK8/nrwyRuQP5IBjUW4Us1ljpCLn0
WkX5Gtn6ZhQpmd7/+NkvDKPwtSSIES5RDH4kWf7w5vzxlMuuqvmH3uEWpVHoqub/9DLzGP4ll00R
iw4WdeST+VOOmWxcTfbyh6SFNY5H2pgfFJtsYnm53mzAMcgXwRHUTIOL7rBj36rmK8S34eI9w1nB
ur9EN/o49oQvJer0XF+/zobWliBVVGL+ifNTxExIBvmb/oT6bOX/zC/5eEpWWQ/osPgWiG9ozWts
SrgBn34Pdc4hIVpK48voZf7dK2hzKgJy0eTXanj4QjARV9Fg0K9BQvxAMDPrTr3VJ2AeHg4ZRj8d
M9VLF9NF+sTkqnvNsKw5USWxH0VrGUn2/5arINiJDTXoi/XT9RnAWHnkp9j/K9rw3ZvO20RXnUN2
bHtE05FgZB6T2JT5y7+CX9kAmQEoabuJLyw1+Y78rLAMyTSossqJb7prrUChsX+R/gDWcHySjrTS
y/pEQe3Z8E1jHzb9lcupsOjexk9HsTRLltqup4XtI3IN0+By2sblQLHDoHodI2vAQbqyWabuJiw5
QfsPv50le/H1gKGzS76KcnOwCq44LKBT0ZDfOJfeSJ5mQxo7Q29wFqAKZOMjwJyGEq85/xdCQPj2
R77l+cw+0DZq9rsVYFIO/qnjt2hZ/MjMCVv0a4VEzkbsZ+9fSecAvBWQp8VsuyJQEt/pK34QWPNE
Hm8Vsonim/oV281S3Srbmy3hmPeSoJnauaZkn3nkBXhQgs0kIsT7NkFEnJbGLnq+musfOr3/x+su
f7gUVdKj+b9k1L8sD8tK3nhEb19hfZ3qrH8WOnlfNA9HQamYHj5a/PGfZzb/B3nN/xV46DkQ3IP5
Q0gmb6hqtyjW7YdaEntUbd1MfaROZZ56+hWQyn+zL6sWANldm8punZTK1T3v7j3HcB+5lrdxTl+v
LpLv3y0avnk2smFnbOXTqQ0184F13ZWtjvPTlFj4l9L7JMn1TMP84JQ/b5/zn5xvPTQWPYGe6M/B
RUopiErXb2rsLhUvcizcDy2u4r4WUO+EIoUYzuF3qC2GpZNXcC/gaZpjChZ7RwhJ02WpTfXEI97m
TvMRRX7cUZopVcCH/c1mZqKPF3m2vhhl61sSll5u8WaPt/fT12FFgTL/6ari5QP3d1VipzRS3HVW
Zop1X4rcnGLdEYmAjRMlX7fhkoB6KS3tnh9rBBwXoAQ2CygjJ95fMhZj3dMEM9qno+vzHQm8B7OX
DvcKAi5lPE4FFXFjFImCVd9BBhrzfd9jsuV3x9GjgWWSuBxekMwJ9Zu70TkDthk/swE26DcEDjgJ
fGgbaqLPtMxAx+OaaZlL/ZBMFOV4JF6WHdAgcdGyk3IW33juAgBbOusM8VDmZTmpuvWJ9vbjoc9m
28a5+o+wisfaSMPkKh7+kq1SHxLh9QCm4y9XhBK7GJFGGKocI4f0qmod2NmzjH5LL4c/cDRAu58K
98QrLGXeyXbv/SLyn8nFEBIVl6pFIrxo3dvIUHtgyZZ365oMdNWAPryuIA7061KaJPhy7ANo4QGB
fA/xHRejmHmx2QgpGN+e7BS4cRtPaJ5SwELKTCGzCKCAQ+OKjvmNNJnjw2NCT/xSFHjtSsq3Vzqq
gVr0KssGpg+pDvTbQJG9T2OH2xPNFBIJjTarI4GWb54cSE6wMgC06QC0F0QSXdLABemWiuxfQYJw
vs2ar1S8txv5inkLQ8DsCM9hMIgS8DcD39iNViNIgugqUze3W1n32cSEZZ/Dfw1vXp2N5rJaqmN1
dn/8ex9cB6v2/SdRS/0kGNv+mQR5vjyPf8lT1EM/KrBNg/okXWfMX8mowlkFq9MqxWqhku+FBMWX
iQMGB8NzP2weOZbmKrdCOAiXOtkhE0XifVtedfG3gXmxB07Wx2/7Wqq/zzxNttUr3d+pkRlwWt28
jXvbTW31vtFFszntFF7TQ8+XjqbFn5NI5oQDMJDNq5SBMq6ylz7VDu18b/c+fcuJW2ynvfy0G9+a
6ER3XeBYm+9dL0o7Zri9Iq/F3qFVFNnVG4frcBjhbd6ThOt7f8LcZ1bhPFGZ1mff18FG1md58U1n
yo/hP9ziclHLVQ77Ts7KK5//FfxC3sGpTHS3ryw/FI/j39RLCOrMylvaZfqDGidks1+1RCMtweDK
8Xr1NaP/IOMFKUBzwgevoK6aN22UvsXSPP/nMm1toNdaup5lkH2c1B8LJv3noUz+mc1mqW2fcaQs
viaryva/yffYGyEI4vprvOVUISvSTVbifxP617cDieXkqQhPrExqbITfxsNJrTgs+PPZd1ofwi14
zAHag/2vyKF6+qbIau+YA8ZNLVAbsSQWne5bdJnF4UaAb0WLWymWryl2vrCu0zsJEtlE1wOT7GV7
Qqd3Zoz0/pv2eFjsLd/8wG94hgvXnwzng9qxs5PeVyw7tI3GhZR8Vw+lqytjs4jiM8fvZmiU7l5V
OgsKspcXSHC0mtkaV8jt8wKYka3NknWurlFf0fhQiAMiZSXsGsj/VUvQ9oaMo4jcz4+K4nO+U21f
uQyziKSfxa2hDPF7GlOkDgnSrZueBDKc+M4gZFRb73jFVL5ObrzTqi6rp89Fez+rXuC2hlz2gztu
FTMwyLRnz5iJeS3zLZWMSGI2aSI7ELq7t8Mm5qU5cC6qfiQeKhhfIyF45+/gdM3UNBe/SMQswxi4
CLGHL4FBK4dcr5h7z9r2yYieHjlSyXSNmcxLwdIyWJ1i44hc5IQ2oLDe5cr3Uy1tGvTf+VZhsrQP
AeRtXlfZMlhLjFLCR3eV86268ix93EpPi1d5hdRNq0qWRcqMh0p19joj5Oyk4PggZR3htL5M1/cU
GIPZ+eEMI5ayP3k9dEo5/mYyE0i6pQHDiBgCEPfgbN5ml0aC0npiWqvIlotjQHc9q+XGbSkoPFdw
N7efuwHu9rZx5TQG26XuocXpcqjwEVTj7ZgHoxaDLW9rtAWLduLbGGXUh2DQQlvnsn4lFewtjxjA
TQ+rC642+lOqL7ZtHa8kqdsjzcuO3nHMQRqDQcSVFL/EYWVK2g+o6SrVjMojsrPotn5z10H+d2fj
lG6wa2EfhQhtngUIHX4z3NGL1Tk05Nw75ppbDeUz8ch93fVcXB6DYhl8dPqXcjNvTgxycm0g4EIz
2ZxI34yQQoM/FOsLEVsdCi1COYDxWRg1vl90rOvAY6GXzDxtNxVDfhO6BUVKoXl1qVEH7fW3sr30
7fEj4RZed6gUaRbTdXUt/SET2AlJjcHj8n5w6CXou6b1aXSellTWWiu078XG7NSZFfA/kGo8reEf
gIBzJxOWo1WpmuM/eVubdQvlQ3fjJfwQrs1+Xop1Rbt46njt+5GfV5VYJXNqoWbmP9S/ty9ncm6o
HzxMPkoffubt78LVWTdExSlBvrGQ0Dmu73bta+ItKXMweNzybP7hR2W/civuog1yOWXM7W1DwsZX
AjuQ02XkPBoSSbPsZsJISLCXNqKrTdl0d5duksKVM6jriza0/7XFloagJwTk7Wy6Fh63JMP5AR+6
mCgOzpX2FvFlONxYlmwKCGAf0b8skmDxbeiR7k7OTWPDIlnXJop3kXpSnUugOLS34WIwzXWn8azv
N63ZW6aXXAs7v5tnMOxZFDlI3o64NlL5NPOGtixyuEGZ0TSzmZ/TfOULBpdqCdD6m54zglJYQxCC
Eb6RfCxu5iaJm0NuVNfKPlvDDH+Kc9Ykz5PQhJU2DZOBb1c14vcOc8XrGqdmtKGL0v1k+4vbmp8a
k1t59zmvpHat8Qjf6caa8N//7NUNPco5Saxiv067EFjjW41a6iYjeMq8Pxu/XNnw2lxWXqlBkIQo
cklDeHlvak2vnfHq5XCsnQelb2NFAOBj+8DkItugbpaRknoXiMSU0ERYKlV2K3IpVg6x27o7c52o
GKtvrTbbvueHJ5BzFTQOtOFu8T6t0FWYFmBFSYVMh20H7M0h02YxDzEgRhOzaYVF8TaaZwFVGM9M
oaXQW2zr2a/J9kVGniRVwMCkpjkLYkMO7dAvc51Soh9GE6+LoVmvQ48sJEl8IYDtT2clcFbHmf7j
wSvnwCD70sAAK+ImLTOjW6AZFo5UUteIkDyf6surR4INvT0/wgmzb2Sgs2TrLuV7F/rEoqsiANGc
+7aRNlHzhutKvwnOZELW0ywS0eNAikv2ymX9bsyNwXYEf15LddLK3IcvriW9rUJ6ui/WUccUIYkW
tsfK5e0uKqa6usNKxGiEQzfCmrz7eX4fpUxUsMN7gogUR5q/e6biHGPcmwsd9+2NA4Gh60c2CJkN
Dd3NWNFt77/o/JZiPLesOXe1e2O94G7TTuZqPrfCV1U6vdd2a19OPy87Bh/+HOVhatFOFfq0APNT
lZMHSw8ATnTxVTX2eNFYDQGP01OV/hg1E3IrRYpzmedKkRLUu9lNaoxCFZY/acM/wUTb7og6CS8r
p+Es+Xr5nGVqWERr2RI+S2XZqu3R3mf8oskZ1H6PywviUEY6UVxRK1760AJidLS3IKVDI8QVCnaI
VSZTxgNq6vpYHVR8/AnKS1EiSmVgfI10Y/+DD3Uz90nKejl1QCBS0OsPmehpXz6SGmTaFE/2HrLF
Ii2GvPgDT4ZGrjh9OvUurh85bEoo3zmA2YP6KLh9VOZi5O6dRmohOrftrPpp0+ZasRp6YbIWfPiE
91t0autXEnnE37bYyB9qKWQn1/xFMyYz4CKeSo5Cs/ZjhnTL/b+RgtSXFyXS7sWtYmJjM0ToU+ia
WnN3yNaS1bEL0FIV3SRsB8k7ref/0okXSwP5vap4DkQ05u4DYo/JtKub0/nLAvOLO38sJb1KNy5X
dsRKI2NGc8IdpU/fMt9XiblrlJCpzn4Lpmyc99VMxyQUvn3+n9HYCeJH1O8/hkWF8u2T6i2Umfy2
9z8apuXbuI7Jg0cjEOMQMpFTY709rRO1b18PX8XTt9OLpmmm1TpFPaxfT7zMRjPQrAqnpkdEtc7s
Vej3OZZALpmrAtXBqMqMeNlW/Hlmp+KP4pyge3epWE5nHP4jJ3kVEUxUIy2UPVOUavImVCwe+p9Z
+2oVOfkqxrOAaDHu7fNTYLjAp3S3dNBhPm2zHW98m/tVrojJvu1G18zo/+DKFtR1aFIlO4mnWfJr
jd/00so1jtqwfOX0KbXyl+WrUjTMTB7OIVzzMnWgFTpjWgHmB1ufqt1GhSVUynI8HsFnp57batf3
V0QRCty9t7S+sVAqifOTWmXxKdAo/2nDLxXYFAcE2MPpqy3zv6Vv5i2HRwqgk+ISIZ6H3cPCIi2j
U/Z3/f6RvSi9Kpn/1O2XQ7AMQQYTn3aIEPEMbGp4+B0qtkJzMtcfI0K0BwipjOFvjAkZCpdg8YSL
50zD4W0Pd4CtWpdthwYbd6OGjmnwvbMsZrOZBpi8+5yyBnzevF2ow/mOUeMa0Ws49PabJvcEei1D
i/P69X07qxWBP/xbzo3pxuqSSsJSJMXMQGKuQECJCpswmCs22auwDGGwoMbUDDYd5bR7Y6uge2MY
Yhyv7raqmjcVUY2FYZ67QkRbO4ElgJbU0lW/nFFXmfoEJKjCKH7o9e101NX7VU31Y7bu1gPIMEIo
XQiLE7nmeGQXmVWvL/YTz042RI+Bz030XseGnUotlR1ZN8quXRF6adSMjPj0VUgNCDEyHVWsdW+v
WP5jc2XSs9CGeV7eQt7xuuQFu+S6HwiiXTtZCK0h6toKIcsxfeBBM3IiOz7GpUmeTO+lKuGGz3fU
TEplB296K7D3GTKGZ5Pyrolmc0I/xNzTl3vjXpaeal5G8Y6H07c7E53etGPFSXdN1w+tKxfWSdUx
dQThFDWpMl+LMGR2R/VJhD8Vj99FJnZLY6vBBn2AF+dGnGGsnHZ8BCtk/4oGnyyr6xfX6jHA+5H/
XYgCOd1bi7M0nPKZmULLJIezf6lzVqGzD+AmpBFTYw5t2GDB7CLmWU00bl+JhW0l43UkXJ4+SQWX
/+xx0RDM4OkV5EHxl/9kcS859iTVpp8pPuXRKhN7t6wHWqI0I3nlupGsqo5Eah3zvOt7Ysg3aHsX
CcD7reJpnpsShgvZmhySDrvEh5PE2pj+28u1cBC/ij3JivWLue3Mk+pJ6vT9lciFUFuTOzPLWz0M
V4UaaP+WbBB5pE4tcCSzHDf+X9rRqEmjdzo2TElPNjFBMhvi/JYDuwpSjpYqc2iMtc8GSyzhGON2
XWMA1I/pMAZg22XZZ8vHn+1PcnTDGPIZuMfJnf9bDpbHaqpUJwCkzAanx32Dh2UmAQFL8coEEYOp
2a2wSugW5xpiRlA8sLkqWIB/1j9kHhbHdLJpZ8yacK8+GvH/utCF/YBi0bAxDI5Og9wDGEmol//l
3UjVPCXcJctHDiBwhzQ8X0vjkZkIeh7vwxfCXjcVpxAaNPzV+Pn2R0oz7a56U0nnkx4oTtUiGmv8
HHNnM+BnCTpZ3xpyfEkcbPa5SGvZ3nv+XehnV9W1JHUHWkr0sYnP3a16gEKGpRwpkTIM40Xq4Wca
s4TFdYSVZJyowZZNm8nWpXX98JT7XbLljXyl/rtUjyD9+0fRZEt65P2wnFBgkPGSaNkvAwHO/be3
lHdlkM69tuoF11VBMP6ftxPA7FyFcM5lLn9cWpQ1i+qsmns/dQ8C2m6/HpFf4MGcQjYl5ay0bUWu
aQLeQlZgxN+DRk5qRH1TRyj9JiL0T8w8Q9DdL2Pd+3tE3F1jknIeCkFi1zltBgvIcNrltDmv7d64
3c0NzEyqKK9pDaczS9f27w8T0LCYT09ai7dpTHgw5f6NSNUtBW+Ybpt9j7lCeSfHF9K16UfqlSRV
/XnoXYYA2Xltj9N4zqPopCXvugrj2sP1H+LBWJfzTKTqhldGAAi0u9rSKjh7V6cqJ+qMT4DJUj36
q6UUc4YpNHcHp82gVLOjc4cfYrCp1gywpZsz+n9hryQW1f8K9k7M2qVHB3tvkm/yexBvUklX01/r
f8D80/DS8/qzOr2kjxLXktanXXq/fKrh2Q24F6Zi5AuHW21krea+edaChxxu64o+0t2RQmd9mzGi
IMd+tXfSHy+/py7s8VYPRMB9Sb9J7/s0xVM+yG8nJOcTbEzTjzseYyxl4wXsg1xBWPbxBwzhuw8V
g2RD8Efxj9LFcD6XscvXtQKqH0klVf4HgzBVGux6egC7JIfL2xv4CUrtDZ8NTqZnwQ3Zr/6C2PqI
eUVTEukW2dkriNm6KsawgHN9/Lf1/aBslNu/4uj6OmufsN08DJJVoAkgu3z9ifVR2UT2Y9nGpMHQ
c0JPCKueEkWr2a1nrwHmbtyqhnPa6hZJVOWr/BoAA9IEnU4tsI9OBiNi7dib1Tlz4z+5zunTjbBn
qWXvIBeS5aBbYr9+p3iuF97XFIlByObOdTahvmfAkufxuS00T4VX0oW07XeD4GuXg/1g+RO8+7i+
Qqiuf6Y/jnmSiCDWzGcEx2pZou4obF83rmqwfrGkYeup/q7qsATR2jSwN/nnfH02yn6ytn0OLuda
K4o7TLw8YvBAY8vqYjRzAj3kDUGKbW++09bYVRqwMnPATGttQ6bn2k2sXpoLIAFEtrv+b8fEIGZX
pk26B0OG99rhIkjJ28oY9o9LoP+NQeqqrisXdHpcW/JFzxhPRT4ZT6uhQ0/X47uznCWSX86i60HA
czxG61fFM36PAGa0+Irti+mtV8JqohUpiyPy2d5f4fKVfTOfKZM5zGCSQh4asZY2rT1imfnGsi/w
cjCtgTUgWehymXK05879QRHZXhTtOauzcugUaYzLoBN1xM9dQOdGDqm57uH5e9uWjo13AYFxdCuV
JwlWV8P9+3LL5ARTL4q1mKP6LogqBQwcJV8AHCOtIUJEp5WYzjK2wT0JyPQ0+3RUo8IFrkB9Nr+p
duF7XsnK+LTrxTyXjE5CwDBmwYMemy5LuJctfwzGNPPMUYLZc5Ve8yMjfr4tnv/0X1C6GOdkuGFc
fx7ZUAWFUexAyzD38cphaqk8tRlHsWAWr/CutF59GsqrsWbQJ4i6YA4D2F1LzODyd42qgJ0Tog5l
iwrf/5DV96AWfDdMyEA01TDl09c0evzgpELSQRbiHPlyj43OpH2OCNM2RBKDnCbY66cR+awHEWCh
O6fo/chTsMhYfkbCZvqz0SMCMA/q3yFrp68W4qOKZWiLVjbVtf3HMiI7UmKkPCsJun7rbnjFpX3f
3rR3PjFkx8ctZuJ0qDpNTDfExvo1H4DqHdIcDF6pFnqxgSW/bBkZzi6LTB1J1zoCkzgtlVy6Ox86
fc7h2b8Y25glcwD0YSVsJi6PLevg8oHfjRB93lnhmXi65+wa907InZVJhJ6Jj5rdimOPWih2FGxa
cLMu0+BCOIA9u9mewzsFjrmavGpVBJFFqpO6pXSs+4cPz/gZRGoIyoWP7gYpvz7V9RNIwCggwwbh
XgsVUwhS4EnOb/DBRIN6JPJOf9LecEwFVcE32N+4b5q3ZZ3zttIfp9iBZSTfbgQqsG4tw4hAZtK7
84hIZupwD424q3GpgUP2jvECjGiLsvwk1b5ipQpPTs/0W/ILcaR+P30hLMEGdqfR/DVRelr/6LSB
C7lS3TtzCWjXs/eG+w6namJvV8uX2VieNyY/ttobzmQ1WlwqYB/EsCImse2ykiF7vvYXxSij1kuG
FsRndlKHLDUZc5bZkz8wH28CukUjFUIBQ+/bZralCS/tG4dbNX4m8uVPT2Bo6G7PvEcMnQ63n9mH
TK04UlIHix2MrM299F7gtXmMY+PQVZ0aDsjGKBq78y898mSoNfBRH5Gq+giloOBu1WiCvsIm5qPY
x7DMhXuPh5WcrlymDJrzhkQsxuyMXR8ClXjRDbhaq1pMDf07zqrOJljJNlJ2gOpD9ri5mkd1tWqf
X4CU/9HJ/3dzVpyPTd/q1JUHtqyaKTquu9P0cL4DOma3w6uMOLTcSKHjlOw8HJGkiR96stw6FrVJ
8/LpDWfBsvNpPHvJZcvrn5xZi09AAa5W8XF/jS4yOD6mFC4owctME34IxUOcM8t9M9MHyMgXFF/G
azispDxUteL+aZ1ojcdVYJI7jX08YdCl1l5DbnLN0GNgfm2Mxbo2K7VELB5rKOB9hSo9JSzNsQbd
aM2hnTnzCH1iCJoSbQoT41Id/qLCoH5+NUga9fGq4hU3XzEwzOoRVV2sFyOS9+bx+B9L57XUOpaF
4SdSlXK4xbIt23ICgzE3KjiAcs56+vk2PTU953QTbWlr77X+9QfIFTcgEpTEdL+UseQo0rtSjhS7
ajd/0mXQ0yYXmPe8Lm6jxlnLhROFGaXSiLY/FZYSSNj5NnsNxMfHKFzAnOHCVcLK2vDg2nE+MVEn
U1p2x4yRxdOmAIIDCBS0Kp4k4DmEQsJUs8Pt7g8/KQEKXGYe7Qksg9T7knjq/g1GO8MReiho3WoC
B4A407/YNbIbqYOuebYXF83BzHUDOSH4sM48SPK8fs+756nxJIgJ1T92VMrCt2behOZBFulpSAtw
fxBmLGnCfQs/ARfp6lcRBsHngFLmH4Ay9hPszRAIZlS5n+EnWZNvoeXG0Yq4tat0MF7y/HuBVkvB
wOgJWz826Qz2yx+mRjQN7rjlawPTA7k9+D3TTZYxE2V1PeOWxKEDpVIYjXBCo+XGPgwSiWczhER6
/iLS/igLiUJGSE9GVUWWI9s4e0wku3p6EhE6zGCaEYYaEnlmMLYvZi9gHtGZMHaaBWYw4bXQPdSz
kxBl4/BOVBIoKaJsMSvgccg9NHpwIQEhLG0Vn+iFUFPYAj+MC5wcj2hmEBlwrukFWt/yLUHoCCRR
u0iG9KP9QXqrfhz30kGwTBAfUtlrK5WE2TfkKah0+PEATOwZyqE/8npx0XwZDjWzDGIXkaFP9Aw5
+XTITJifarA5SHkSclq6deeASzCYXY3P7T9gBQpXBOCCjwkgzkwrh0hkvXfCMIPiFlwL1geKKPuT
YR8qAYEvC7YGKBkMRtEW9iyRV4y4qsZT3inlhIIEH8NjwPQOshsrWbj207CixHzjaWG80OywOXxv
1T1PTGeskRz1k4vGZ6pvyQXJEeIM3W+fAyHcRc1AACTVs/CreCIgEgaP4EKJuo5pBj4TN04gdn7+
pCHu0G35WMvXGgJOhqV/2DzbGLcF4SxyHFYFI+qSwLLpiSkNhsE7oeV/wXO9o+bB62/YUc0VgUuM
ipB489lwBXgo7LD+VJXxHnvmEhtxZHt3nlGSGDTnxmSn0InTuWcYexaEXaH1My+SsVXuvfJejRs9
vVAX4cA1GycYohzr405kKSwY+3Cf/ix/lAPLi0VFOqUw/xrJ7KR+4h7vuX1aJ/Rs+s8i4W3BUbZt
sRuYcB5jexVa/MYhnS+/UoBJB+EdRpAIt18ErfHapBO6Q2bywp6GxMIrOBQTlRIQg7Ms/qQQph83
99LZoAp3aeCrHerXf0jk7cwtf3nmIVPt2GjZ2ipE627LUfqLKGuTf4rG33kZORfRO3A0idM5u9D9
MAICviPMlG4ARtm76BaEjwT/f+ZAll4GcNz0DYunPZvE5MKzExWIyDwHyh42nLucBIPY4nUYgsM/
jSYDDhnbk3GGxnxzXOth8zBAAUaxPwtK2s3g6JVkN/HxevUnKIUGIjTBzkt8lZ5FsMpBGpg7iqWa
F9tkB4TxxsZ8lH+p4sCwKjLNqSY4s3XporwDwbDmBC2QCmLAwNbNdvqxFxyY4b0RL47yk8uag4VS
Y9HnYaUzbSCNZzQ/XGjR4BU7UZjR3NGaLEBwHAMqBoAQzoRNHVS5RUfBJLKWOZAEm2nNH84Lgnyi
dWGAgCRx27awo7ZwyxsSfTihc2oztKHnwie4cuJKQpJGov/JVd6AKXKJYSCukYjxphg+EQCyzp/e
GPFl3MnlnaJM5cgRUwROVQ4o4SKp7jnqOMZo/hhrLatB3HHrhfvHmYq1GxXTuYHVfeEUl9fSPx5X
unOGYNj5oQV5BL/JBesYlNqc13wr/yKK75oFBsGTFcCgfHTFzvA70bdzzLTrFpYWRZNcUZrjafw2
I5Wk5GJqQlXOr40YD6rXZEcpQN0mWNvPTBSxbYO2A0NTHFcsMXHmY1fDtU1E5QNCiFTiyGXMlS2W
CINQbqm4TPj8DNSKwi5sel/eKYgpD2/8OLY8EVpqX/lq46y8R99AzfiM5fTDxQ4bQuGUBp5VihRn
6X2Chgpp7ROWE2DhO62jzlPzH4l02cDZxlqMjd5t+Iuhkk1MPdx+QrS3EM4oBasV9cuuQQr/BHII
sAnBDBEkS4o3xYowtxq3CCJtjCyTXZf9keoeem+1q27jm2hpBYUeMAd2NXsh9HEXl3E35IHEo5tH
k/eopRuIVSjEWAAMOSl5wdeWDaQr0eHzMnnSoUnA39S3nZvxr1vtXBsQnDoeFXKgRWo9FNoQ1itU
ULBnGgHYwXyVckb1B+U1h7BlnbnYrFx75Axb5QbLkr+5bEjQRGMksFB6MyqssWBZsOU8i66FIRdD
VtiOm0BoPHFau/GoiW7GyTY8KoLuSAvD9zObFEI5+nksVAahAqRqRNjMKoS6CrNGDC+5BfwjBjgX
5geUwAvLQFiq0M+ZMH2EaRnExPo5WPB44Rurb9GxiGEpwzbAI2ClP7K5AGF5ZgSlVTxLUGkdMURl
bxL8TcSqWzCJ5AbUzLtkPQqvL3iuHVedq6nOgFLyCM+XCbl4Au0ttxPLrzdlM0JjFuarAv8G6AaR
4DxnfmmBL0C9gV55QO1AL47XLXN5oBmfdhdvVu7MShif8/7FJ+aP9toJSI1dHU55e+QgEkrr6sIV
YAAiFie7M+IgVg3wFxtMxGIRiSrYGlCjiadFcNLMX5au4rLktTOIDtoP7rCAeAJhjMK5ihE6MIFo
CTkVILqSMO6yibHtsEtz68E8iKCDKwxGZLyU9NdCQiKGpL8Cd852XKr+M3v8zemA2AKeW+4HUwks
fdBc8nyxnuhtxrUO31sYllIgnxiE00AYB4gR86uwFGV6MB8r2YVTD3f2g9QnrhpAA6Y9XwJjgKsq
f86CUJO8tyuS2+id5x/1h+Kue6khVI8fmm+/9Vf1FT9vD3Aa0qzhGV+kR10xQpnuyhe+5xfmXpD6
t9VXyOsjdOopUkFpofhDrf0SkKUQHACKcpITpPZRb4sXzvX0A3QIx60zFk0dJjUxMBFAM92GyFMp
QD4xytnLPwL2WOPUQdcnSLt8CyY6B45Y7H6exNvM9zh1iEAncG2FT8CZEw6vtAqEDTFD5B6AHOCP
LeaYz/htUNX8GML148O6p2sQ6XSF1kOkQ5Hui2ssuAV4OHmfKMEhmkApes0/oGGR7kA5BK3kGbNb
MEZcR8FZxTM5LjDt6T1eDE9z0SrcuQcC7cYWDhU0tsDHxYuvwu3sPporLoJQQODo5A6eROHrMWeE
BUOtFK6TFwa3d2HRSwbciWkkyghRRfPtLn2PtC63xFFizLYWYBjJGiFG7/pN3yknQs3iLX8Rtoje
ggLbIxxPgGECIs9fMWLbDl8k3HX3dAWwnh/phNBI8n5lXtQVMBpQGtMkWqsPUBcQXEQy5bOygS7P
/spMC9E8nK9naFqVWJI+GLHMNc4/8D5/WWpB0UFJy/y43qYiADy9CoddYHCYbGDfHylGgUTiwHf9
aM5Q5gDwKbIA7g/9D6vvtUSX5jFf3GYbQDNeCBTIBO2JGEwMoHcYZQGtx1RtDEahb24Yl4nVQQo7
jqoA++z++HfTFkNC8IeLsFoCrcpwRcurrfC9oEMJ1yGRMa/UqTCman5n+mNg5Q2t8mm4c1DRGOQ/
409KXcgoBNenNbVswhIjNVxhIQlCPR+G+LRBFeNyAxO3/BEvjWkLdhZ8NPxhyMyYgqkFQxVmD3+R
p2RTvwIGbZOX/ocdF0Y++N9/i432DJgBGhqeA2ceDipUAdQ2/0HprhCLgaSPJ+UGwidwVWyD186d
jYxXwzOPJYH9JP/g5Zw8meZGB3A6iKmg28OoE96w2ELDLjQYVgjxEGMinsVln0BE4WET8yJe2Ad7
Baw3EeSqfQlQlJYJxoL1xZU+0/0ArtNdV6w5blcIc4KeaNVDypBfRfbxfzkp3ExlxdAbeucPA3De
OReKEDjg/R/QAgx/py05zzg47VFb4fJ6j39Yk7jzi5RhaY2llv09YJDzKrx03IX9CmrovqSdwI2L
d4H9yyERQDPqSJSFsEVXzZ2JOAoucOTiS+KHR+w+mM/lO5VgjGQlPeMzxsMI4MpTFFzELgDD4Quv
HfhiWJ0csGsGT6pc5cv4olthc2QThPkgXH2Jfq5XNNHJi1gC2GWQEAD9aAUTYs8DI4KHFNf+/S9A
alhhtkV3xmUHx6ge4kBCtYTqhg2c05lzFuQDLJbz9VecdPkJBhf7R3iAWAb0yGMG8L5BvM5//tW9
6i/TWQYeQszyzM/myFM/OcjnT0SaO8b77IRssmIS1LKu2tdoI2Z2jKfYdl0wUvH2cIC7i3XDVshJ
eQOWj9h36IWc+/RSX/mZYmAozMshyB7/NinW80aBjIfhO+M72HsfkBQQFX0235yt1rtAFaklAKOp
GQDHbTIdqNgFhxbQDikQ+qZ//S9ikcEHcKwYrICsAFal8Ldh1v0zyHo+0+8ACwk9X7il46fYBcuA
qR0c/8R9yAVpNBh6QkyxdzCcuK62y/quUFNSNOhXwIDGDU9wj9+BAFaJiR0POta1gkroJN36YAXR
XRVmQk/tVx2gOVAe7V7bJcelc5fqKTrWiAkGIJoT8tDyMJ3zfhPSAEb+1B0tuEmMGXYkUMObP7aH
6BVqg3Ubpq0GetsL8v6IqfMhLLxGeuLn6acG5iaZHNiukpe7K0jYJGfUW1paz6cARUR21C4T9BG4
HSMfaAavhJ82rqBJWGgJES1YFz6jJSerWC3Duj1g+3kyduYzkoWD5OuO2/M6IiYB/kQ+yLMO6AvE
d5otuBdw6uHw1/fkqJ/CczftkyNifQwRnkImo3zQ8bVL11E6z896tEFS/1XoroLIwtOvFCYVekqU
Gh4BRMeezHDGXtY6AJJxZYiscGku42F8mu/OsK6NbRPue4xhbv2BlzTuUGEfs6MU7k105lDQTw6V
wVn81okSO96G4ke4tddCjbktF/5q96I4JuGPtYb7WhSubWgNWIKPT86FP1BnPNeA/SYsV3JO9sFp
xrqegTKeGe7wp6KWgfwOOf+1teDs4y93zHAQKK4LxpRHlfV5ak4Iuwvy3jj1/mXXai9hcH0wvbom
t2RVMATDSM90VWNnG7uCagENCogMPaFXA4vCb8ToEXeOA8YB09GKXxwNvGTdwgrjsp7xYeC19fiH
4YQrHFnN5+ViN6v+kBOqMfk9ehUDu78RTaanXHqSUxCQ7lLkkwfbQVwsNDHtoa3WziXBJQCvV5bS
uLLCfbRHCJ6enYd67w8181KSs6SDBAMYmxCi+J76g6Q9edYuD4Cf3bba2kelW4Vftadma90EGgjf
MJRBB6a544yw6MErrD3EGNKNW1HCTDGwLNhIfsJF39WE6JVHm0kDtgLwpg8sZ74UhxlmYNheuCoq
V+rJY4il2PIEPQxWTLs2SdBhO5B3KuQFc1OI6x3x6WXdnDJvxtnPFaYGOPy48qG39jLHMAKXeVsc
G0QQ+HoOa8evS5cLNsGL3ukifXWVlZuMBcZaRmSCFYgXMidnyncKntOX8R5dY4ApLA6q1+KqHvQD
+v/iSCY1P/IcNtuUPRC7rqdY9/6+tG22DVWxl55j4eZI2tom2ws/h/IF8X62j881lSd+VDBG4WBz
h7oDqVlP+iHZq142PYk/Vm1/4mN/98i4mMUuAuyC1jx68yE4xecRCOyaHcNzi9bIardcvsi4cG/6
vY7yiJt90nbZMdCPuH2IR91IqJn2PJU7HWtKfwF3eIkuAASAnlG05pHkH7V7xuob1Jw+2iHBkhXH
lxOkI8zHIeeoe/M4XpVzPkOPxmUNoJEGJaQ2wISNTA4XPCoAZQTKDk8M/P6aa5oP8IFDicCbvhc7
Fh9vRP0jyNZmtSpBbdjPS+JkxbpgXJttUdZXq4Lm1WcvKYwV3TkLSNkZu3kWy6/GxajCyUbZ1Yf8
IPbV9hBqXmX6zXDQdnxuGsVGzJ/2qeMPPEmPgbzGOp0HkI24pQqkFjs6vrHj8yx5ApZQ3uvGfn6O
jvM2Ju+IK2VBc35inVtcTZ1PlCyqJ3aTgN7Xgr/+BNhEd9UBY+5YVVgoDTXbW+L3bDzih35X7MWO
ywiLV0MUktiZsdfIjtGRjexoXWacTdhAyWvDNK3g/cTnq4bTpr12vsMXg7pOfXWSdX0weXbtEw+0
g6zjvjz+e4dAFGOw4i2MnDwHrpbwcb4YDG8E3Sm1nroHr7XNRSpNy2j+z4EWcJd7KfhJ9hGpPmex
D6IN9gL5BOXYUYhVjW5vOduW+VGTEjzHzQ2OOacK45wTwn2Ek3D18LKG/IVjU7sOjtEtPGEP1j5z
7/mAuhzbvX4FMcdFCiQBQ3ps6fkOH4jJgLO07pk0wAxEpAjLdD8ToqFs6+LQ7xOfpRIcEeX+Vn67
hgROcTm67/wyoIjy8Ifq0TLj6IVWEkl1cRkALwGTqQ2Z0YhRy7ALjgA59WGoBMjDMQ89NFoDXcVv
IKRCQhrdKh8QbcE2SEyO+Btx6gn/CQiKFBr5SQq3jL1wrD7ByuauCqwHThryHlPZMs/E24j3wqvC
DIOHKAabSE/iCl6ZCiDFE4C7czbw9LLvPBfATfrVCBAcMopMfE50NkbZehJLao8XqONZfmu6dPIA
gcHRge3E6MpriXMjBmuHb491oU7gYD6x5vKZ78p8ygjWnYN50559tD2gZdS+uZs79ajtHE9Fabi2
/PJrwo8HI/Zvy89hBnDZ7jxR9RePwPxet4fsyM7I8llYEWQ+shbZXlieFirTxeXMKDwWKC82BPZM
1pzcKgQA8dsQZpqn5Gigc+ySgwK/btxbF/WZZcmLbYRvsNjh2XCYjCM3vbR7iwmKkFXGW1Zpjuc3
+794dDCpgpTYbZlWwZLjdlCGiRGVJXzEZTK6j9O/fh1gwKG4nOIAxgdpuGcT0W0g4T23CGoLzqrT
2oKL8ew8CKIT4kDKHhxNuTqEyV4hlZa4hKPzOGPqksBRgyZB0SzUmlhr3iCMknN6tQThjvlQcmPA
zGsB443ExOgM3kuQHfXv/FQq24pwFpyyWINQeH570c3ihge5ABcoHCD+oxQxvQGfRMtU9XvA/PgE
FLgwDGZZg7CAzy3/WjBXTDCXf4IylfnxSd8aL+A9PJWMQxnTgM28U+yC8iooBPBJA4ZFPOzAe/IZ
pYhFvOcBF3Z4kK9xwgOx64TTL+gWo813TFTi54HP1p8CB4SMWMVciDVEAgiMImqAl5ifAIv9stwq
Klxxtvzk0iFSw/CWxgGF1zNoocCb+NIWTFPZKDdUjh3ZM8y/cJZ4Y1tB+UHljLconfPC01k+QxYD
FkdkjXgDLhfOdA64HJf3r7avT/0blS/aE8aUhqArAJIJ/Ivrh/QAV4Q3Cn8MS/wx2/+FOQR7nnxa
A6BGBk94jgmT7RGgu8BUnwcUW/KD/Naf+PUiOAQtAynUIlmK3ULMP+CXgDGab8JKlxhCzJAxbPBZ
ZFfzdbLxIo6EmVbiQ8GHVDCxOFPky+3WYmABoZmjSmVOw53RzgCrYttjaTAsEBZlDJeDPVsXUtxr
SH4Lb5TF0yY75rXKOyxK5oyWkHawjPhXzljQS+fsMKw9Sf8Y83LDYhQY0j+06NiZVN/8bEif0jnz
ERSc+IWVzw4BOm9g99+xWNERoEVnc7FM729rMT+wo3ntrC0Wcc1Kzy/hmyrGF+yNE9ZBzNq2JVOP
AvevGY3okYdZf8bkJiHQe4PbP5gLPUD0yseNh3TjYQbeuYQv/aG9I9894ADmU6tLnMC39qsnkGGi
vqoPyHKdC4JfUZZU4xPRAvaqPMAU/+bZS1FOYWMERroSkzxSrRgoaGeqk23jtoyBTGetfeeHhBHP
sMl/y9lFIz16TE2+JL/2ZGzFQOOTrX4yvpEH8z+sYpOVQcO/8PJ4dikaAZ2SLXuaWwgI/9HfR097
lHjd0XdFDMc2YvCR3Ao/CQG9GUw6ZyQWBLdeoTHAVURWC+SNzw6FNBQRoFSYHRBjNx0Pr0BfU+FG
BHhLdIMwechJnELvLnz4BcuRiBwAUhYhXEhhR8nXSB7g+m+MtQy8HVim7wKvY4qIw0nDOKxj+LnN
IenBkMDrpQFWUKH9rxbqB9QA3ZdxCm7WSaWGcUF8MEt5rr6izeANHho/5TlBb0AerGCmydbaWpkP
/jPdSs+QfV4RLJBtSTnNXs73hntHpBGJH2LQW57+D0SRgKg/QDLc9Md82LuKvKN0m/6QeLaTH9FX
+Br+jIMnSG+PnGQrAER9wLSGIpkfhJ/nhEwOGK4/KuWuFfzI/Ir2EZ2EC5BZw88CbwQLja/ptToD
h1CjgIoYUIK/wERBiaJ/9ZXMTJizjnBoSdfC7X/GdCOB1wrKqrkW+gpwOIxYv5iiw61b4zCDl78M
EQsbHgHkkq4GL3V8tjwRSSacmy/GBoMEgBPiQqHmw+gCzu3BtlGZlbgRw5CBaw75ionVp+bmGVRF
MbohceohbiFsF1ytq789hpGEP33bcD87ocgDyWf68DfTAMEHxw8EIZ0NfvzEBROfGlBc8eIhsaQC
ahYcPKwyUiYg4uPoTL6yF3H5FIzoaG+JDmPYDL2hEsnbkPcFnIkye/GYLtf10w3WhCv/xCboHZY8
r6jDBc5UbGph1w1VwVoNL3CUwgMTGSBLzGshXwpKF9yUELapCGpaMArna52DGFYRBsGIhbG9i834
V/NQX3NoP8KdRViZUsc8M70SIyIoMwwShbeFSCBD3iGAyBgZl/kDNA9OLrKmlp2gFykb0uTYASfh
oo5XEn5SpOrsoV030PVipCnyWswr2JehU5C+JjEL7pm7aRcGun9NxVPFkE0UoGI0El0c3AjEELLi
C2emumKkF1yFGRRTS+NFTErqX+wlCr6rNPiRCru3YPjzrDL6U/cZOO4vUytgOZior4JGlUlCYCRY
kvkVcEp9jaFr/0dmFkxUQdEVkxk8sDngGeVCZLuJsQ9pbWiaoGg+GIfAhfoP70TkjbwIZ45nMGqK
Ria7EGjKTxbRJXoQ3cl//3bfzSMWsyLhk9QLy3h+J4bMwp8re2CrXK2jl12wK3lYgKqhamcCsp3u
HYAj7sKgCWDo6TbiExBiYKN/INSO4Y284iZ1BPnkUYa7Dr/BfqDUfVm+ROQ7MXwv5dXZyK9wLATn
mDQ5NikmyZyvVMdgw4IfxYHNYTSjHKBGpfRQUK8Q0BS/0Q5yklH6486CtWQuGGz2tZSP9pU5sygL
cMbHpIhIZ5FFNT4LJQUJuvmfc83MGadCahYG+8+dP/iciX8lNmsJfccv7j4YqyKDTdCG42SBuRFS
uhNnNB9KUDPit4MH2hkT9YX1TLUDHHy0qCThC9kcZUJTzCexW2EVMgeBWU86pnYiv0s7gZgjzQVl
Ts4ICoiAG+59uNdO1ol5iy2+jyd70Vdwyqj28Z+5MSVkPEgZz9HvbPF0ulFsSP/gtxDFJGxnMXfi
6YXlycVDcNEKnVtw/csNfEPJLLX42N7yffQCmQMp/guNyAhDBIIYklGcx0/ym02fATsdRkMjjEv5
BTpuxXB4fgEfRcNTUaUfac/zA84jNw7M6SKfKMs5F8G7gOw4bF+r1+xHeliPito13KtH+ksaCRjb
p5wTO9hIB8K5jpHPgyEdElxq6FNFDFHtUihQkZLJc5QRyVaIq4gkInzrz06W/tvi8UHBCbdUbLfZ
P1haMNuOwPrQWo6sIt4Tq+yaEF/DjKzm7Rkxzp4ir3lkMGinhv6kGRrWhFyIsnTTATNIKD36yKwl
kzCsnPcahmGRrrP0gACMR2JOT9IIfVx775LEq+if5EjxxrjfTHZyKhWgrBk9bR+RBFTAv042Y0Ss
KE9anRmHOMtOTngbQ+bmSMKjADhUx4QcK99GllajSFnAcGwkvCqAp6DqXjLLWx13hwQWWKo4npTF
b4My+/FTFBZYHObnaGz+yZ9qAOfIBli0S/OjSDAQJGSWZsNE9DkouA8DpJcZpHKAlQbNb7qMfmai
MLKOY0L9zN4zYSXZUOyU+k2DDlsOSEI6tpEKn+2JmihzJ1YsMbjR9C2DNNRg+UXwSCcM723XNMO1
V5f/7HH0pdhaj0wh6mbcllnix1Sbeg0hIUZJ1KIx1Ahybj/sMF6b+LeXAGVVGgtVZ6Ze4tnxY7X1
8tjZmc1rSbvaxxrmDsFGE/Yc3O0gT12dMYRp3lsaDC2TNn1eHmKVJAJrnTXjajS+ZpaI2SOFU5rN
ZKFybnk/Obl3JVbJVrdRM2MTaqilZSTjzGidTYtTW0jjFy+MTbV4G8fDh26ovppXfqwn96ka7l2+
M+ZxK0m4INJUlrB/Fct2J/rNiYnuZOCbVRuejSLSpoXlBzX6vkNDNlrkb4HiNY2J3yrGiUO908UA
yEGQwEubRxIbgmw7h8RcWWt5wpl4kt+zcMSPiJg4ouJnGS9IKL+F3q/KZnRj7o4jxZ4aFFclrHe2
zGVuUL8nwdqRp203c+dUkO/pmDW41RImG8pIRLA9kYNo3Qz8ZhJAnGRh8olGwbG9wsDwqJvWi53v
ogWP65xKHdmWZOCCo+TYVy4EdpTHcdlPjrJW42AT4fgRatBThwYaTQz9Q1kS5q+2AmwfSK+GwnOJ
g4rV7KK2du2EiPaHEjkQiKEdKDJvg8KGA6mDWVTJ4HTEmyglPQKDB4lsyXCg95wu0zBtqtBZjzYe
/JAwSBqqSG/u9AnD0upaVMnFntZN2u/VwN6XFIpF8Z4H0XdHAHNJ2SRFqLqLRz3vl2y+2gNRrdBd
bIM6KXu3FSgnzT2IKWQJyohqkFwk9IXzT4GRFoZ4BLYQuuqLsUgwtL+0WF0bA28ncy55nG/NcjzF
Zfhadk79RBWueylu3g54Q4yR9fTZF+DQBqvQsbZjnnm2JrLCQBjSemML4rsBemq+tVyoqH+n9c56
7hiUx5LIAbuuTjUvUCtAIu33PqLSBEu2+tlrApiWTk/I/U8LQbqiadLsj1nmhuDzl0umbwKDSnSj
i2Xuizx+nbA8qWS6G8C/IJF9zZ4vocUQ7M3GNSUecKUIaIzbV0tyTTr+otxl43ca/HbDW1v6NdOD
RMQ9JyeZQd3sqoA9HHiJDx+HiouyC7E6ZiiUuV37XsmXBlsTiGF991WZ3xmOONCFihcMpNPmFM5u
xwG/bMsOu7JVNbu44hCBvRSehpkmMs/pppo44zxr5Y79XDOPwXhcjG0PP3UWkeS9uTL7s4w/bryJ
8qOSnAdUqdp6NPZjvqNP7FyuSUIf1O5m/boEW6ogaeGQSf1mOkTBeQKM7vEfGlNCVHDoHcJ8IxG1
kXkGHs91JftRbdwcjtxmgZwDHCM1V6OKsJ4uHiEvZDGcYzqlp+dwzPAsaabXIsM75TOcFKzjy/de
t+6TymDYZvqcL+GuVjSvYbwe9BmUhqhQXoZ4dsMEwU7daU+6xh5nBdNRzrvtkCVXqamg6Cyzfeyd
HKeoNgOOKndD1P7oPedZTc6hqbpRA2zBBMoS7rgt7sVYGJmwDCp+lcPrHSVrY9rtnv0+Ut1ZZ0Yb
NNE1LcLXPhb5UcN70ThsihAh1WgXNJ/J2LGNQa3Nh5NBnGcjWX5fLPfQXI7hlJ2iKfBCUMe4oXQ0
FccfFTbBWWdoFSbenDLcqYKJHJd8E8a4Mqn2yZ5RFvSFb1XWUcZ3Wx/DrYmxUk0NWeagVzOFcVhv
BkXfWjICg8TB+cFed6YNERebaznOSZY8G/OvY8WnYkbzWlhbI2JkxC2au+zQO3j6avA9FMyVNNKa
MjGmkmEqZMxcqSpn3VeCZtvZe5yqQic7Z/q0bg3pA8f+bH6RTF53L2C2TrupYXCO8BlPJ8h22gyp
HVp8NT0MWXJDjVjr1NzbFab6ECoyieC1pc+fc1UmGazBeQQ2WLw8t8lw7Lv6Y8iCSxyO+waSaRzd
iwh5YgpuaWtHo24805nOWdOss1DH57i61U7kNVmLm0rk93Z8nqBVhzkbTgdcT0pmXE4POUlmFrm9
jthJ2IUuMzpvM5VfJEvdN4l5UIDvO9REc3Ifc0rJUEZLk0v6dxXTfUth8xjnZtc0zPfNhlG7Hroh
k9DJUnFYb4jVNvNgrQ4oX6tqLS39Y5ad/WCmOFdic5LH5KVxmdMAqk4h+YWOh1QYvjeS8rzAQhjM
FqkbP1PT+zeljT86I/FUQ4W+T10XwsaSFMNrU+w5MCmZ6vy3NQlkrRFFSkvqZ7SX4v+FxPSxHdu1
rMvbSKkedSqT61XzgnNJ8ow+viT9Qs3wMixvgYrFKEPJ0BoOihjeLKCpyI1G1fFaikM5MhH0M59u
EjwfkfpOn86kU+YB37aYoHETFUZhEQQHBIihsZc6A+tyWEEt17xu3hWb6JjEeqjkDcfRTS6WfQ4G
otrmrm7sjd4nj6qirx5pM0O4+H19nhOY0NkqSpNbXprnCAFExIkV1epLGmieZLCz9HQgYcD5rLhG
rx2CqN3JlbKNkoqlpdt+wBKOtPqgI+SFxBRWGIdKFFb6tZFJsG7gu0zkQmd07lW+zoPxtW26H8fQ
t3alEVVuIPfAEHRhcXc4tGkYrpmpn5LNpBRUmTViPzT7ffJZAqqq+fRcW0TC6yDdYa77aiRtjIgO
qbpOhjE9TYG5mfIcqo1urRc8ECqK3DJQfqu80FZKiNg+CNOvPFruC0z9GtpKUYWYfBDslSshGXhi
FG0A/Em9P+jaR2fRJaWkf2TSNXZmN0r40LINS/T5s3UZDcCGOrkbuAvNjhvpzdo0MdPtLHSRPXmC
asEPnWSCCibPijqMcW6xOhT7rMVNhTFyQi6SkllAHMvn4oQ+50Cmk+GWRD+agqoAjDz77iQGyFgw
NezOZcOuRSBfeQkIiA/oCnJFxsW0OITZfFayeqdEAJLJTzd0v4HUv+epgllZTOwr6SYWOKENcTKg
18n0bZB3njngDtXVXuyMdGgYmy+TfGBuQ8Ujse+0+uw5Vfaz1JydY8N4pK28sEjOPe4ZShKhMpB2
88KY0yQpBx/1MojPhq5edPulqmSI1C0qdGoi9C0ZDXNXS5tOtryqSHeWwZium0hSLzYxdihdSY5Q
WdwnXT+KCzc09q4pONZx1lpyvNX67qpkzSlu46fMGY+hSg1e2Izix3pf5clmbhRkq5ovFVe5YgrS
qZ41tXhkmKoXgIcuU7GxF4OetQBbL+FEbIuF95VPNM1Fpm6aMsJ2NL0bEmzOuXP4FQne+jAJnBRG
Tr4VhZ7a/JtbPO+LYzxIbwbtQZhMV3JiwhICaGyAhSXjThoc5Cex9C6b/Y4iMG3hXWsMA7tdmalM
PLuJpLQoJHhXp2fDC6pEhtIU3lzE33oFqymQ5sMg39V4WBcaeGNLPRDjEOlYMHsVpuXlzFhGszxp
Kfy6TrbNzDnXadsm4BJj/Kjb565FWmgvspek06nKdD+qGHsR7jjYgGldKlFuq2HzpIaQxUaUt3SB
5pi8OvlyDsoASBRTwib+jJ0MTCEkdAAMgAPYScrnsvpxRuOmS+FOy3DgnwrYMI2Oh5Tu1fm01vsA
ZKV7CwqUvPpMoT8BkTZQvBfjkY/MBYPhVauaS5S2P0WjXcZxvCZTCKUD7VMsWXdVmz8tFoVWZHtL
6sAW8EaRd9nUMKbfFxMdehbxwCJeS4v0ljnTpSuGa6enZyONCVnFkyPraDpGsi6c8mHWNZhBx8i3
d9rvKgtukWEfc5B72dIPw9T71WRejBbv/I6c7tm6hvVvr5dM4DiorNGvNIO3FvqdXe2GLxrTeytD
uppz+TpkeOjqfplZfiDF+0ibGPfTIUxAeVqAoGnWnWdjTGH0mzQhJRRIFLgOwMDn0uxzG5PZnSXt
bewLBY6ZU+pgAnWMIDE5BNBJ5Odmx047F9bVhPg/ZFddg3Aw3ECP8XrAGsLa4y2p6i/44qXpm7I8
y8VnFD2c8a2g3gNHIqtc/TZx9uIetZdZ/hyTffPP0L6V+R7qj9Z4RArY+2dJ+0H9mhTXQnrVIJF0
Esx0GA1E1vDnsBLejNH7DJwR0Bso5U2XrzUIUsp4G3VTsxqD9745tfJZ6vYDK3DEJz5JyenNoTii
XrAPVOMSZWGsXPWJHKl650j4j85fi+JHPYwiSNg8TAwZIOmjETFbv5V8SrVUh+DafU6J9CQ150zy
hFMrU2p5K8mbKQbSYLqbAi/2X3X9Uzd+gVWpfiubX3sh5AowEcJhdUiaR7SQeLfNbfwKPSg3DrMf
9KdGuGU4b8rUe8jzoYkzGtSGVQcUTXw8HfQMz6rDXFPT+ETpyb28WsYfp76ruT/UL2l6khrscuIZ
o7z0ZEpbu8f+VH9JUtb8zhyuxoR1tusMxAu5CnewPirLMTVWXXDIIy+P/sfSee02jyRR+IkIMIdb
ZcnKWb4hLAfmnPn0+/U/i501PB4rWGx2V506YdMP2yTDQchjFVwl6sEUDHHh3hH4ayCVtnSUUIvs
bG5k3AV0UFqxhE5KcQgNeytlSKDHYRoDriCcgtxWAOGYTJifEu0Z7KrmEUhHJnS9uTIgVWjhrc9f
ffoKa2Al/AqT5E8nC2RAuGgyNVWpSPg8Ct9atnC3YjCdNieUfNgUTDJq7DvqdDjiZa14y763flu4
QD4dU1yeahe/R3ba5twjTi11sAj71uOxA92JAXxM/l51KBmvwN4iWgPeATMTZjrKMxxebWpNE/bm
BCbtXo+uUncy1A/X/dAww/CHqeXChI2fY/A9Yi5nxshEidUeGVyk/N+pD4r0W9jXsLm6w05hKml2
8MawY2RIBon9ntVbtZ31WJxqnHtbzyb3pXsIFyQCeNb5s/+mQavu1Vf4U5w5U9olSF1hzsbxIuWH
Ut/KVHuxirgAYmqsbWPu5eSSJRfPjhbRfoDewtw2cDX0zMhggMjVdeU8RVP0H2aME0MGBZMIJXLD
GL7eY/mhm4uyuRjGisMhhKBSYX+SXaC/ugM1obOVUWtAAmbMBGOmjbcleS3S8Giac5MDv0KTVla4
2LbFIWvPcrTOg6+02Dl4zRXPSD0F+UcGBIAbpX2RZKpN5msdDECPtZQ7u9FaZ7jqN9cBhlZ3cdR7
gKw2Kr8bvCuYZOhkerH0FkpFhVV8O9UzIHdE+2t4NpCw9AAqxFpf+GiQUAsDsVOf0w2H0wpeQlSi
Z9B/PIoN3JdlPJ68myxv+qMeAj/fy2JnQz2TgKFzd5ObK0r8kK1Bhwx4grOiNHSOGDy7T889ZvHF
V46Fjbw4mXthskzyeJ9oKv2WvwiMq2o/Y/2vdJaed+ITdjta+hn+XTVMwXwC9MWsxxZz7XqQd+CY
QG3mpFL1WakJp4BqYQF6R7m3SIkjDGw2JBOyia9Me2p3Juet/a3kT8tlR82h0RC2VO48hiE6dALm
5TU+pCaWmPlPACU4InfZgilQQpvNih+lebYKhBqE/D9eTHbxsvNXnYfKqcYIEbINs0vETD0lQePs
CgtGq0KweSlk/iMJMBWJ8CCd3JaJQm6NgW4aTl9I3wwWxZxCvnbtVwBRKQN6NTA6teFNUTAqDHcR
phbsbFaKHt3+MPHkrOKV46ztYpvi5qwWMDmLiY9DdV2ly0p9qcVPk//lQzxPogd93rTmTsb/zuu/
EKbH7lfUfym4BdBB+/kK5bLUUu77lJKgsdEIXnlxy70G+IWCC/9Dq1hr0kupLmBt49utX9J4G+ho
Wgzi0o2snYYRRgssZ5NY1hwfZGqnQajC7fheeYeMcZyJAeBPBC6UccxGRHQsTWmvla++3GQ6jgMZ
XRkKcOiHkcsNdaoifkC2G4VeUByjgnrjXLeY1B1jgMs+/PTqrUGKXHerE6RIiB5G6x1oVxSTGhwM
XT4Qy8BiaZSVQrsCIPMvd7sH0iHqqGYmc9ToiuKNVux2prKJx31pwRDGkoqU3gAb1wWO02q5J1jR
aZY9kzZ6Dr34CbixlF3R3uBFqwmIFXOZ7tqNL3pIupZr7iDY7OTliBtJLQFHCENsvpcpBiExxslO
Dw0oelclh87CECN1JaDkaCp5K+inbX+1x7NF7gnHmOmwjd6tEgsKeAyI2XWYkMzJ6vQMpDtx1Zup
3ALl5qpftkwUHQWyrK6j9AOgCqGz1Syr6JGZ14q2QD8rwdbnLOhgpcHiQDoHqzlrj0Gczkc/XxjK
04sWOmO/ZjsEs+ZYBiuqXEdapdm2bphFG5PBMWdpj+3puJY5MJUYTWjJYLAjRBzKn8dH4CGrjzu6
DHdWJzqICwPKbOmQqt6hnWYcmcyp/PJRKC1HnPB7Zs75r17+ZjQIqnYqy2sInz1BiF9tc2eZKhBD
+5utiJFSaWzNArvYWzneNRcTgOazCNv50LwDfdPJcy99FDUIsS1sn7mI7jrs98Z4r5laN8k7k3Ni
k3ATn+lU2v3K698R1rBYJ+XtR2tsLSZ78r6lk08bqHvVgsopiNYVh0656Nx5av+12SmrtkPyoaOd
CDEn9jEKhrHUFv52AETA0QGGkRleIF9mwyo23ioDu8Q0YLGSJMU0TQXC7MZwKWMnXFf2SsVyJ/a/
nFCITM/QXPhE6nJd/XnKyddno83MuruU9QZfg9H8dgRrr1TnXfhw02NBdgpOvhLD6rr2pn55kuLP
OtrKOrVY92HpqCO5tayOcDpGdVmN7JWyuuOOzDtppnJElGsl+CpsJif2j7HA/DPQT0F7trOPLFrX
zo3sCZwCdRdHloODs756qjKE7pHMCI9kugQ2iVrjjsqrtM/wW0M/lYs0wkKBrmGt/C0zG0iTZCxi
AYOTBd7TlodravpW+12lLZpiofYlfgCIqKunmR1NTmA4YjaoU7XLrKM5PisIXMAVwcZTV+wbDHbY
d+oBAOOn7Rzk0GziASjrpywfNJN1VO6zVF7r/k8TUMiSPUNCZbAr2d6VrSV9DepSjjEIXTY4kyQL
TdmX5S7zTkihewywyWr2FngSltXS9qiLBNNAk2b4WBBOizbEWuS2NC1xUEJYaP5aej1NIFWU4Zlc
ijh7JtbDBnlVCbGT2eRgDDXPviGv8xQzMtTMmO2nXTvsA6N50CHyugc7vzveF9S66CvJaPaiFdL1
GF1G4+RTqdhJApL15WkpSJHilIJ7jNcbAXsxiwPApIEQokPV9Z8u2T38QNG+KwgZroqz0B3dFjuj
UZ5SkVixrogjx/JXuoTseQ1HvhbggKwi3Mq/M5tQG2hSSXNrs2YfO19YtTIgFpanAcadsx59XzB3
BJNhgwkzhOiSm5zLRSOCZx+SW5zEjXyGUaNlL/ooWuYuJVPyRiA0Qly3NBjDd5YSS8xWdyMfDECd
uYnTdaVAY4+Ud207GAmDMZpG9tWq0IZU52jqMGokZy5XAJHjsDXs7CCP3akm71ONIyqK+kQZd0vS
nOhVAKy4rZ961u78UN/13haE/Uq/4cTVNgqYp3Sevc86ogvb8pIKoZ8q3UyV/KfKOw7A/4UaXgql
X/utRsEHb9GpT1ZBBCDDHrNWD05o72wwiNBIjgnzBN/vZqFSblUZVaCVXhXUIUrbvR0X3zMvWvm2
jCl1sm/V7qP0pKPRsW2nRBHBRkyAhaGfSi4UHD9KEF6YeIMTeFda1jtnMCu5NZU2pBhVyh6xSi1R
pupeXKtSamcxI2vFiy9ujlhNg6KvifyQtlSmTQLeYHN86S4+cI2Ft4dx82pjk+a4DseX3MUJaqz/
AkiVOeSBBhOvuj2WtYLY56Vkryrr5ylbS6Day4A1FgFoFMUjBVvJWwxE6PTYdPRVV34mw0nxkckY
7Ef5FGx5wlWKwnsyrEE5FooPxupdI7I+2dPU8hZ6ODkTziAMLS2G/EdOX2IDAgQB3yqW8xCloBJ8
6ljlZ3+6KDPHvcIwb/TuFm74GG+JsiPlvpyn0lWmv5HzbYaBhNi3lgmVPhV6CB3Qeyj13E4hgjPj
k3ys7o7tUcJIpTkYGP8q54yAdMYcOczbeiqFZ+ak6PxcqmdUAdWa+qAgIi98NMgCpCP7ol8jLaVC
mLOxQAvooDFXa+pLV9sEBTpx7HS/dBMHHG05yjPTWzjwNMivDvdRO++CZdeeYmx007OjMZzCA/dl
0wbBUGx3db7JjbVcL6hS3GyJHTXB0LTn/njh8zFgsCTL3F4z/Bq5/5ovsyVwlDIppJWxZ2AdQ3/1
SO6JsDFfBNJDHlYmA5poH5c73X1IPjMeyiWV92zytBwpo7WSjadOOxHWG6PZOeEnPMUelpK/y7OK
XEaOVHcRtdFMQ+Wu4L3CORh9hDlbYSCtzJ5RrNViYN8HyyQ2DlkSQAIkEo762xzjnd142OOO5iTT
W9wYUyzXa3MlWaSEoaEIFXsn0PyzXHFsZvkJLOsicUoNhrl0Mm9fRhDY2h60qqCYDxALlh4J2oOT
f+EArUNH53Lh/wJm+OSL/NVfERDHL+LPCZmiH0RTD/02mEBnCX+wn4KQg3tz+AOVpcMxqRQerZCW
+Qr7ibsbj4zInDjf1tPGgUTYk1AzRWQleWfj2dyDc7lOgXInRKbN23V5LI8q8kE8Aeq1fscvCy/u
9CW+U7bQwAr4QZCiME1buzxdCc0ZUcGHdNVeGmpuOCDwzifOj/HTQgBiUsn4giydcBo/EW+Rxsjb
af4wg5dox4RxhcRxA5v0zCYgoAChiSgePD4XQrzozdVCM5c+AQM/Uam03/hqj96M4bs3iH9GZFmf
7K8wQ0tir765t9DFh2v311kpa8RwcwkyjfenXexbd9IuwGTfwp9QZKJThF8JiTnTSyDMfZVH4In6
aN4xH/+CUy3fYUbpX3z649X+gphi/5Yv/caNwPWC5qfBFiINnX08IXcYF23hTg/3eYQ0gtMb4cHS
xkvhd/jqZeiLp+FKMAH7BuTV1W+6Wi9lJMSetywl4K4+EKCbqStokPO90pSbgU0ur+W5lkOjGKrJ
1iVQQ1YoIPp8PWrB0zRzponOahzMhdfgEc55bHqXtqe2LSMslWVgUHRmDoRgxzrptUSPHr1NlzHn
YK2MFvl5jHNSziszvYWrkfl/Vlvv3J4L40h49nEaOTZ6eUzKCBZogQLVXmF/MLODgS1c69tkhUSX
YMSwEKM58KVIh4EYStc0tJ59X13SKLrEWrlRgmzRdvpc7c2ZDuU0U8zPUkVwAC6R9tomL1Xgcuda
V5R3jPD6CS/GBAYrHd3l/OSz6hRYWdortJOb1aP76jnvAe2Wo1msVcA0OSgQ0Cp6+5ZhnWeBcojC
cukUJz/uN8bggMSAF2UG86pQy7ZpBVhfV+uuOaMCQVoLjdsqZ5DeuPgYM/GRk/UFPxWemqVgeolW
GZYWs1l21WkPg4RAOjIV6fIInkBmCI9X543ieje3FIqGubC1hcX804WznqSjepaiR0Q+lApLS3xp
AcDp2NtjTbL0gLyQwc8aabyLIayDKRs+PVO2ZAPyQDLFXhZxjJjT9VMSRhC88w/W5QV1DnzYahpB
SgJCx96aCGEbZB3ZmnhIYFOTBN09MvASHrt3L4/30qI4p4vqMdYrVZKqFLYadSTenSNLixq6n7Ld
u5m/a3HtzdOvpAailmQ6a85X5LyU4pbMBKy0N/YQbrTYvGSKYIZk/AqJVNh6EA6IYzfhDvgZ4IDG
98ouitZlteI807HqIsfBmOMMi24XLJa0F0pqeqTSn2O2B02Ds8rDSgSiB+pdhCIIRso1zh89GoRo
xbg+rFY5lvcQVfHXxzGZq+YLQbFM741jJCx96mmUCjZeddfuPF6Hvf+sLy77GUYSLHoMNhnGcpTF
2G6SVkWEcYdNN4wGETdCU0osjArVW5k6NHavuKIvmQCA4lvAV9fANX1qkQLGvP6ntyZNNzWJnMO6
4c0XHfr8u3sNGhFSM+kuAT2wp+ST4cfgsJcm3xkpEDDdzgD71NGkgpHS+6OSqJDNYjjlFBzAlIyc
2Ttx00+nBRILko1+GMIxzX/x64k0GWD684njnMzbZR32D/wFeGL4GMf8g8DlpXMuH9FvtUs+MVa+
MetaezuSJNYOX9OVvCb2fp/syku+wFQXi+XkM/mEoorZMyTI6BP2sv8NH5k1diUQA1AHgKn7xCJP
v2Ubzra9c3Z/3B91bb7cl31UVvhhWJ4/96guHcGG03qG8qXKanRk96C5L7/UzomBjLt0D5YIQjJb
qh0J3n4TPKuIX2xEC5fY5kpmV/JDKKZqd00KhEwSvnMS5gmJN6IyyYxPNcbMoTLXgRy8gc4OrS3j
UmNKEDAZPgPEP2Sdf6lcMq8xLFSYdJQqKE41g0El9xlSWoowyWExh3TBlRLLXFbEInXsCacQyDT4
iKi/NaZE8p0Z9Fbe1YfyxfGLHwr9GH74ZxOpSv7iFHH5xvmQb9ln80vB/Us3knBt4Fiy1N54Cx+M
d/ap/gJxMeTn/rfe3We6qA/QZXk4tGqoyATEQ1DP2ykaeNLZ8OyyhHU61jtgrzB6yVAMuQYDB6gB
Ce0bBtMPbyf+4Vgm5pRqAMgvB2fH8R3jpQBQTRhb4NpTw7aD0/TFQcE8BCieE47xAo28mBt6eM1i
+olbD205iiPnG6XTU1wWYVGGgNAR5lQUE/BekfATTCDKD5qzGiOHFOstk2aY2z7WNnVbLEKGzVJr
7MUAN6gajtl88H9jnbRxq70EvuDDuMrV1J2LqhKxmFcXVct/BqfDMnpE/VsYp7gSQSkGXTpeCBAD
t7lXIyxNuAVCtLVlzaUZGH90jyoUTXtJhWG30lPXh0OrxO9eGomqaVm4VeW9AI1Voq880z0YCbVK
IElnv3IXSZR9KhEIFVcaZsktdruzCYXQ1NCf5dIyCU30SRVqIcL7dLn3oWq1B93odiAF1SwJGQlp
Znp0YvInAWnqkHlx1Kg4Iig1XBWGVRCudA3TCI3QbvBphSMrprMMI3casy/4AdzXvsNBwbIdIAq6
bAh2dpjf4FLiFGViG64wAUuhTQjP5/QaIhsJQ3kSJH9RdgyzQ1qdiALoqTDDsw7m/MXqUYnXKRl4
SQIDhDHKyQDQFOMNDdiLr55Rf6D48DzMy4Jmip8emQU45dfyI+NhrnfS/adhbHPLhF65jVmh8rhq
iyvs8gKyQbhsmD9hMTDNcA1KllVTL2OqTt26jBatfzDTrWmtAFymyrzxTjCNZMGKY61WMweHN6it
1trV1qaxCyxtJ/v6Qi4vEPoWmoTdfLC1XfTIhpTuK3T+kdqtUiyaJCjdcbnpcY1ASyUDWNU5diaA
e0YTQQE2lVfpYdjdDXBqsCXIiKhBCtSPEmvC3trOQOBedTWrYSHZ6SLDDVR1SUkq7EXY4ythjbsu
Vw5tT3uWWvhO+Yqzb2zA+84lHo2cC2WbOAzhhiVV/2jt/Sbn6I9mhcUtlD1bBjSu9WmzenzkTWPh
Lrq+x+EVews/WDTkPQa9oEZzbpBR0AU592a9zEqW5ugvW7lltPQHo4wxR7xMom5hm9gDEbtMda+b
w4c1Fjx6lWv1egzlhdY5eyXPV41lkjxnrwpKSwP/GVPQTnxUKIB4LXtN00ZMNZxJBq00dCA3pPPU
aWHnd1vdsOYVekQ9/mOJTrwKXNkrFz5GUoYwMo4jHL9OlFMTI3f2QW8B8PgfhYqWX0eMUSKedb1D
wxw0w3UlU4cVKpayJQqweElYD9SUo0qLp6leAzexQxbSRjHfBuWunOmrAIRPtZ05y6joh6VDLGaO
Cjrk8NEZXfgsoThGvxv4awslfgZtRvUfoZtuxrHZdZRKPQVGVpkLtdX3lZmvS1rGlrDPoKo3XR1S
nWarWplZGEF5KLjhS7D/w+bF+Cyhzs4Ue6LgrpwpT7uI6O71W6z6jBwhAcfYXZHDoqndRo3rq+kK
bwobfeW8UvGRkJO9bJUfueNvHcplr1uXGlIG7LzDPr5nuEli2EaXoKImljSGjDjSaN49s7CkY1gw
+Aw5Gd+0zm0sSFtsKQ4r+WMgN86VxVSLk1bz05OonkLoORnOj7lx1Ai86mN122JaIbaHLCVPmOg8
0ggY0+ijPUkvhYALEXM5ejaV7QqyWYnTAkK/lnCC4l5joRcKA4g+wky0RrakcRiAhmKzYPvhImVb
sPFc0vOA9UjEi1auVNS52AJntTtT1HDVyOauLWz6TTgQ+UwXOze8IhvNu44tdcyP0/6vfyTmMagO
lfTpYQTRdr8J249Zv0IDwjJWJrKN/lYXv6Ji8xy6CLytS4uGgi12Ao930uOC1aOYjd1Xwo+y4LeE
NqYwfujWGW9TFaMHbBo91K8E9KifpkxGI2SUHPWkpKMpGPC8sQnXIc9U5yMJxx/x/BpeIlY8TBVk
bl70qxN+0X/VqFNGH9QKNBLcyMNAtpCF914LaxwSYPQ24EJ0faDsizHRsMR+ug71e6AoN01Fx5eZ
yCy7zL17CkWoyoh7BeOqu7rB8Ii8WGfChQtEmFFlBQ4HVlK23sYyM1Q7qckAwBrCL7XBSzfPt7FE
2l9rosfocwW+QC2XJ1nm7Ip7X13opgfmHjk/UNasM2yPdhNTaUEz5tSP3RG2vpTRcHJmlXg3wGNU
tOvYZQRUD8q49Ue+mD6T+MaGyuGOaMzaHuqomfvLDu624wflXAnVYW0F5AWV2fBMzKfqaMnTiWT2
ptw5jZ2M65EjS8+yZNYU+VI4j6Qc27yibm4ec/zST9urmYhRV5VyHgfp8E3fWq3SfIhwnWOVFrq2
jIaBPSotavjPCUZnTgY/nH8rRj9cy1QnncFQG8aznTbuxh/leg8rierIIUj4329qo8lco8UeT/PC
2b/f8G0JumHLjWY3AxC5eEKGX/hOlfpXm8Bd8IJW3ndG0u+1j85TBQuJAUvZqCtZImBD+9INZ9bp
2VnWHq7CLutld2lgrujlO/jES6fHfHwwj2prrFKo6XlP/2lF14GxaZvruAg03THT61dsMjKDh2SR
7UkKlObVq6iVIUjRRhaXxi2PTm5+pQNISxq/W49jvC5A9Ekp1rY+8y9XHq6Zpc/q3DuMWCONmBcq
drrpGgp1DjHNVra2r93jpjrIkXdXAAgHjJhsGCe+lsHhj7Lv9k2o2ynb9R8MbPGQ8yfZTnkgCKS1
QWxK74D27JGJoEXB6o4gYjEKg7M0Ma86UMi5O6JMGF72j89twpzgHe2iXzRrN/VlnN2tdhZiV+vs
nGtc2KJf/6I8sNTiq39pH/3D+yx2BM/cul+FVoUXxWGLXupFO0yxjBswtFTSNcmT4aHJb3Tr37yn
7MZ/bx/lWyjnevoDUZSXF2NlfBQni6cTUTFUDh8cWDKCxmTeXuqLSFmpTvKtEP//dBCkGoggyclB
FYrcfG+iMo9WxQYiwAejsBPn0q7ba3hYtmv5Hr8S/lt5EC9SHtpLcxqvWER+WItK+MgvscTctqgm
s7P9R3TlBp/QNXySVbUMSEKT9v1HsoM6eMwf+pHCwNm3b7o775duDq0J2RMIPOjomQfDN8ZpL387
UxL8dsoGyRS7+rH+cr/tg/wd0RLg+81cDpkkbI9PJs/qiw5UsiZAEnxsIADgAPAWlAeOd4qAA2je
+BDpaHgNaLFyNw1++RYXtXf5yEErHvZMPvZn6S4f2CEo/7cjJAd2/olDZ3w2r9o5xf0vfuCx9miW
dD3EvjS/BlcQwhfPXd3ojYxHiBT3JmR7KB3RP9Dv8AeBgnDMKW/mu8Vn0k94d/0D22dS1QgyRSOj
Q6rQ6bWnylvb1tuQGu4b4YiDIR8lHfQlksvpgXD7wN8bC3NwUSRb/tw0FrUBLQ3Z3JKGX7DBdE4w
ZqBTn0KXJBPAUWaSd9oa6swWV7yIq9penAfzo+GXjg70hG+zT/ATMADuGzb///TNViW8qMGTXVrZ
4Nf75TpxyQQbDIcmMhYIDtEmLnPXB2dl/wA/EBEhfPLIj+wJ1UrlwZsWNti8SKyK3GcbzzsPWFiE
MeAzSe4EWBKoDxANL42NOPoN9be/KNfwWaL1lG/tsTmnR/ke/kABBcC1l9ZT/0PkTKvFLkhvUP/g
3ec/mcXKv7xEfuEkobbnpsWL7N97C9G2wTa1aJbF+4VTxT82GemIRSzs9bhOfCvWTyduO5YJpotG
Ld62I5ILcmXSX9qj6Gz9Fy9t/tESYhkBtML0jHkdjinoCrD3RTRNwUHDid8EIBLcFiACGgVi6NIf
YVeDjJc+8xsroe/oDuqLowruKM1UyBLsqXC0AxcGLyXs55vWFWUl1w8DBXRP/DZLgYaCp2eU2UDx
FdMJyFYeSoJxKnoUngIjD4B3/vuIkd58/JeXR+glHe6AP24G/jnjbTn+nF/muaVvXaQiUHPQx5p/
5h++tAJAd/9M7CpW7bq/6Df1Zq3KS8dWlR8YVGW/OIImNxvrHkx6btw/0W/+Vl8KxJe3jmAXBOWh
sTfidb6VPpNtsVU2zql7KidrVy2iJZ6Ph/qD9VS9Cs7OSQzAehv3/r0QwPXEKCcIdnflitxuLCvz
RXFq8L20HhqOmcUtPIxsn/UbO87f8mGutb19TVfZd/Ut3QTXDy7PRdo5p3Dv71X2DPMAleqkXuqN
9KVfW3AkAwGtAJFG8K4f2BvlO0AXxSpxMUubMVsD/0Jii9MAiBglR4kHUTZLHyz5gR+TIX3GCZEF
45yts4WbE43opOcjBD0Aos15DKt6ivQD5h/VXU6p+VfE03aYUs4pKK2/Mxo+0DsAP2VWY9hsTEDA
ZG3Cu4lYvL8YDOBlKRb1v93d4s29+RkS9arBKwaiy4Q3Bvrq2ViMzECvxZkAc4Ryvp9yBvII1MLW
m0iUXU/lDEzF1JUlnX1yT1c3fheryGSSPrpj9Qof1r794ABq32xVya9Sc6bgQo412YTjECElUK2V
sFGaR95oJ/ZcTiIc60FtgAZB67lZ3haoTnlBgc+jlClbyfjmvvY+kxtbBJ9bSiglocNvAcyxXw6A
vPZE+AkQwxABoIIDTz3IVt/hU/+lGYO6CgMfVvkPHu8EsoDdsM9xC3WEX4/TwCGBFabmxH9pC+Ca
4p/n73/bQsYmxZb4E/Hjc/oq8VvhjqyvjGF5AHcxVBToAPBWxLPYgo2GVwlDC/hiLd52yDMmEHy6
X7YnYQiJoyVkrk++ZfGzY7BcWAsjOmV9htMsi4b7gd2Dz7WGl8a0m/pYpBiytbAL5eIBZDix4ZtH
a29ew4cP0Q/LKRTfl+wb9DL9iB/YeZ4TzCPYsO0/FEDsKQZDE3AsxpUtCaVA0g02meMccF6ECNoz
2FACJrunP9p22Nu/xpbPEaibD4/zH1Kw/4S9Do4oKAMmbAfoDRA/xVLiyjl0xs3MZBFx2fERZo1p
KAlkGBtTfgSDjN/LlsFp/A/iB1pXAQoWprQC7meH5fjjvOAv5Yz9bwNnY8f1wuEVgGOBNhAdEEXE
4X4vX+WLa8tG9is9egTNLEQio6T/w/jg0CbH4L+oHqSb1SdCMSobfpGFwjtB/sUb4zj3MeD9d8iH
4pVJnp0WvwFOgw82bU4c3gBdC38uK4u5dnGjouC+4kAW5UX/5hJhI4IOGmI/9z5INlUINAHAZeBj
/oN+rD+EFetNOgc39yVqw0jcCQQ5KG/eRQGkyZ3U3bg5EzLgahFzrnLysV7O9p0lp97zK9kW+HvB
5mAIzlf8y8lFYVIaiLRMwYmFzfIV0mLDv51a73SRLppTssqP7Vp60p6EVwiKtKWMn2B11ZjmQ7cp
wD9pQqf1N80pxHP9hP4SZDI5o1e/SG/eUSRucDY0TucMr2zGlORmWnS3DKlnKo7J/z46TKVr1sG/
j7y+tBdOUu41gApsrUFGBQmWkwAR8dTHtfKTOS3Fc8sv+t+IwwruTALmSWiAdodENZgxmEH4ziWv
fyR7EhczLEoCFDKmmAgCT3M78cw8LaFfPEjvZ1q77KL6XZX8jT0yqx99Px61a3cq5vpn/qyf1gV3
cOFbOuU2QKyC/TnpHqiphecZjGB+GdJsyXQBpIlRIXGIiGvFqCzi8MZjnr+brxiBIjID12ZE0c5h
XTq8FQiBRwlzyHJnfiSLcqNus0W9808utlm4PC4Q3lBovwG2hnd0kT+SSw5EepGw4HFeKafFTX6H
xowfOvwII1HeQ/bouf+7iXyukgk8fYziJsFf+02vTuoAjIovvAC8L05xwLr0aVyta7OxrsM5+XC/
Rpi5dHW894f2w+PLb1ibkLIwGrxEwrqC4gezuHOIIUl0lp7eR31s9sTOn6yP6mRs2S2XqLl2EZMN
ImUwp4kPRYBsR7a8k+/Gb69zvzTNnyt2s5J72KYeaQpDtVE67VnpBohvhdqqqRkN6EVy8DL9u1/I
g0FPa350ASI1ZP4EsTCnZxgtq5gMVd1fqSfnOtQ+C1WdyXa7CTo2uNhi7OQuys4lMCQ8ylQ0Wq/O
pVY6DD1S47Fby6FyHEKIWAbjMPTBXcGCDIt7TnEoybhcQgKRNLb81OBJuqB4xoEDKZIFankYoGjY
BPjvspfWtqJuzbBBFw4iIRek+GSBt0K/ZJNRo0eQi0Nm0Ma4LBrG5zJ/nhyjHGIoWpjjZ1xnK/Zu
4pWYwkVS/OEVOYEyJScJc80WJcRg1e+oxVcJTFjF2rggeM0D+W+ql0uL71H8KR3UcKvd2Va66vxm
IUPwy/0e3NPAmHDlyOM8UfF8cbCeD4sVNLHbaFBlwM9EmzbPGI1Wqbsw3uTGquVfD48qqpNPvZcv
YqbhTOThXwos1szEfAQo/KfDXf9jqtElM24M8FyV4Kg/WN5Ujv+VixY5U/HGLCESrHHAHLKPojnH
1ZpBYqCiL5+RxNSDVeNqkk9x2sJcgw9RQgeDlQwxDOY8QVUrLaFTCeQwh4q5QETO243FO0b4ydxy
FbdrxFzYbI3dJjSgxM/uJpGRYn9iz+q/WfWkAcCf4MwOf7h44Yv8u/8OdfKEoROUP0x7fOzSMYXD
ToS/LofDwVr/w6BFhAQoCv6rogVinkkLJGPJgOXXOOWIhP1GEkGCHJNA+xk7DGxgItiFMgOeh1CP
zOxgJROBZX1ZVBbDPGSYiusqg0CUiiXioRmAbq2x44lgr/xb84RdIUA9D4Upo2DKhyM6HyWj20RM
XfGJFAZn2tTwceBbkQ3G17JaS0QUEAJpzajhmRb5AWbR/JlU58yYKpmjcUEdo+OzqojtPiK60hAp
fQEZ2djT1fOGrPl4ZYJCt1MNaxvKFMZM0Jm1GenxrYnobMYovqYzaKb0HwZW75QAQLGIA/89yplA
t5y17VIm3I2XfgF7iSgGsqGqFb0AHxsdIrcUfnFYIVFCcSjz3KQ0CSchgMDsE2DgEX3QK+I+DTnd
Ubdaf7H8swHlZ1jg6iai4mTCwRbkqDXcytY7Gw9WtLCwp5Cn5FhDfMkwZcfx0J4LFtiwNDAJxzPM
nQXG0gbqQcPPNuwvsGN2w5MrI6ve4JGK6XPrnB0oZAA1A7OQOe4QkMvybIERW0Vpy/SgnfNVbL9A
MtzIDHZxOBqWqTHDfTgBuiYNk7qCw8+aaEf/pmE3Mx6iPQZXnMHyH1SfvwyyGk3crmVLmbifECrD
VsQcUhNijlN9EQJFFDSlA4Xsf5VTKFiZYkDOwSrcY/7NOmmeaLNotnB1lAjmEyNcpDMz7ihWqosd
KC7ktHBoc35gM1DNO+8EBi992ARqcswCw1TpW7nSyQ3CD9H7ItoZDgKHQ0cMERAk3ngZrznjAKnJ
OBXBYRP3y6NYkSbMEWz+fApzn5JoUmMAxoQX6QtuVsWsO5SnigqFSgeDK4w7pCmnVRotU/p8PiZG
Z7TvWLLTqDPnJpwL4xxAMyQhXwn1Nk/CrQnH6rfdBfYkxPY5ZAQ2sX6wnXi2/C+nGOE0o0Glr2Fe
p03x4QG54N1jT+rxKc9QstVTZO4cbe4vjj6c1FxbLJVd3Io4DsOp/On9eX8Ig4mF+eNvNUWC5nAa
ztlqfKnWxKSACKfaCwu/7B0v81t9Gj/bU0Mc6C9WNHBklZu98qm3th0MsPP/aLqzpkS6ZgvAv4gI
irG4lVkcUWn1hgBRinmmKH7992zecyII27Zbpar23pm5cuVaNRqi3RRl9n33EneG49JYk7ByBGoI
2Kde9avST35J4ZYb8gF/Xt+O5jGY6wLbAHhvs7F+T/rPaFxq+oKkMrCjXKeh7ZxkuK6JgQUhrQ9f
Ar0XSYy6mWA7g42P2TgnFUEKAh+iwfzbhg81bYRQP91BHK1Sc50JT4fwsT2fEitQ4JBel69iltc3
59Zm08n+IXYu6GPdft/pcNtV84ZUZLHnYNveMrVQNSky1HrZgyjK13lLGuN6jItdQ8+nQb5Y1Ime
GbIennt72oK7htoTDF14x7JQgil+z3CwMwHqljpWQi1HlucOv4zWKfgEY/lz+qs8K4+L/7ZvoCDJ
tUz/9KuM1EDwMTeWYN9QJE536s3Dtxx49S1FVpcbni9MlmMVJsA0cx910xWx/ZMZFwJWbotVsa7v
x6vf4VctbsXUst0o7SB0j18/MEMxytqFuAk2yxH8O8rSg+jdRar9q7Rdvq0+oh6MVE2QxAGKCJeQ
wt+6Ssvzc9oPKe2sTnG7TgtmPlkGanozL/fmWIxeYN4K+5GImbRAe4N7aECN71IVLUpnGR9CCYLl
koTatvrPWzKutmwEYGhv/CKQQgrBAi8wSwFbBQbr28aFRJOb86vsVWZ4IxszQTnHRLil7AFgYrXx
jNngVVvnLnp3zsSjE7jVFRV+AWJ+GOgsDXdg86tPqRKfg8Xr0+/zmJLSDpexsY3qKmklTZiRn8Cd
q4xsoahu1K/+efZceCs8J6MLWMUsiOYDD2rd/rfN5/U1341frr30A33UxHFg+QmawtTQsTUpk3qR
/d0dXgvqyAg2XBkhrQje6JhX6mKzNuqV/z0zsDS9k8efCO6d6wFUStrqapUNYq1Ihx0po3FrGSAR
UBN1Ip7iJllmzeHgPMnB37f1LSFqnFVF1KW+Y+EWPNIb0fjc2Srf5kjBwh3zuEYy3i4bgNgj5CRo
JSD2NWLCOsbeXJHUFbmi8pYHIkyySf5r+rj4ULDhgyGAuefQkHzatZ5Q3BWYTt7DueEd6Ioqkhkx
FJxi6jEnF6RNS3jdDJxFLEYKb44VuiWBGdY4gVv3DefdVve11FqsTEGZBKybK1quW0mQg6/nGbOv
jZA+7C6dWbFXNmV+blXSrzi7R5ynFWDAY5Z0tldT/s+1YkeDOMvuq7PWoaxeaa3PT1XKNWx1kw5g
OC41+tCEaULwq+NK5vNWjjfflIS5ybMuV8njrnnet9HdWHxU5qSTGtMED7K5a1unGizW23kRCvP9
F46NpJpjdXrjzmy7WLE6efJAOcsqZ2a7ubg0iLQioCHPoiQEUgsa2jn4YOFyLifKN8vBmg1Ki4KS
EPxrte4EFQY/v36DTWOz2sPgAEvXxvQY7NBhLkj9QVFmr96YvbAKNtLAxCIUQZmcLpkEJ+Z3GxJj
OLJNvyAKaX6M/mrOQFOIwDUKDW92eXUbrGggUq7YWaNZUgwdm+uujXYYc5GQdSmpicdV7wjsILRB
29miFCMSqQ0KYZBKCGDJ/QpEPhz15k4KW2ovONIA/SyKfmVSYUk0b6Cs5Uy8McWeq7uxlJpOLaBH
fO4UN/e4mzFTtHJ7lrXRXPC3irMWqbAzNwXKn4Ynji0LjAiIscdWPt+ZHVuZaiA2QtUyqlOYtk6F
LsBGy9Tc6tq6/uUVk2CP4mGk3UPcXO/byxziCOkvGlzNpNzezHskRDKZuGAgrTIgkXZwcOe5RhLf
VzfdCt+SciPZNZanrjV52jSzWp0zUU3pbaHmENNb06pTo7HIglc2Mxy74zpslMvt8q6NygkEcdWJ
5IoYd1qnIRJ0So8hLV3l69V5i7sU1tjpVTch31jnG5kYdNtOUtyrGmTT3BUCq3GpP1FtTPH2T234
mkUFVwbxWJp5xACDSlmb6EaRx4+PwoCTaB0iUDRswKmkyuAhc1ALqAdjKifjNwnSubEkm/rj9Hp+
R3aE2qmFmHvOdf0TaFYYj0f7poUjywXoSXf9nwLUjKz0qmG/hzIBnYNa5J7d+DWcw/OfLQutB0HB
Gl9O4j9sJuk2YLDC5gflbOSXkDiUrUmQnRbZ00pQk0hIVMAc2lbvIjKQdEgfLmD3JhMlnhoXrAq3
xrNI6gX0XlaocHQrYJl4aNi18arheHQEH6jcjy6T9Y6YK/ROgq4WABQN/7KBKwhYYEjx5HrBHBu/
zU+R63s/yqFkiyGPu+adgD59kvs8vuvHPh367L3bUS/+EnRJa2q2iSIxFtYNr7yO7UPQ5SXA4CKo
jSNmewbTU5Datb5sP3CmBNiedLLan+DB3amh3YUhChAVkaDQvtHDQ/eMX4zFJc4BWbgpOimoesTW
nEDZJAZgtRsyJ+ZlvyKpSLT+Wn4pBKGGRmneJBPekt3vl+0WTciq7S2DqPbzDEDsa9IbgC5nObXY
sezClt1Q5nMi6FdJ+U7SWnCwAYv6qYFnq1YEMgFesjthYkgXDoz0vewVbozRLIfijBYlQAQiq1+w
4/uliQUNBZLZz4ZvmuVOiT24pbSclAbiZojaVnLEzASfQh+2FIDiDd6v7GzR0OICgRlDC9GwqqRt
qAQ96zAopyd/a8M4FA79Ra1RPgfYW2yyrdgIFxb8PZvA2tXuYVckD0l7qRkSFGO/NKSnrSwy2+sE
pjpcrxxbaB77AnnIBm/ic621pfds+9P+dfLXmjYodiesNSEarzfAx6PcgOq6LJGRKP+3g1q64X/k
xpeJ9Q9s3/QVuBYncNzfqNAFtaU41KRqzH2xsV+3CAzDebfFO9PIxs4yqnDnetnP0bTYBNhYPmWb
2+P+6p5oUACRFxyw6sQpLANPVg4DfcE1dr5dpTTu/Emd2IinndkCQFO/Snm3Kn4JVyNfMBhTj0qB
OCCyHys8UDqkmYVUwj+b0hv/PHNpc9I2BZqUjQKylPGSQijDRD6lmkpeuy4wSG0OUxN2oUr+1EYo
ZZWAOE3mnFLEykhAMx+F2WDuCfBbFtZe0gFS8+A7uMmi2oiphqlgSrpvXIsUp4jLQOVrMDMKFc5D
8QfRtDRY/kDbAdIerGgcbse0HmjmoW3SMYLopA+Gz0aKkOZ8X56sPmphe3vqCAnur+NKigG6o0Mv
MVGtbrUp+huS23ayDSac4Ulvph0xQbyy8Xb0LfWTJst/2YvRK2fO61ltxH5KQ7lYJ+c4pKMGYx5s
fuyalC9pVpdIpdTU4B+WoLN+17hWTAA0smecbByStHgXyZU1giR3aOCmWeZ1GdrqE8+93K89ycHt
Wavp0OZurZbUpPrWqRKpRe/gEi239uBufHOro/S7Je27p9oeOkoyPsXJooafFBK6qalRKsd/p2Kd
2lU0xJypmwg9eWye0rF+mrpi8bx5mJKzaxarZt0btdHtelaYxrm7KGtgFebn4tNdyScivuiCtuFU
IsKmQKE0M8Ef2LsqAe8DWeiYD9RypNbM9Z6bGhxTdQgP36h1jkxK+nrTq+ogz3BdmzUiuhQEdVzg
jkuf17OocWhEWxXefXR4yPFuwIfE/btIjtvJkO5oGH4gbi55OZybIHpyLiKtNkQ5aeXPHS1I6aEj
zm8uVJtkrjLWrjxvTp1qvn7MNJ1vJRThhAgYxH+3kc7b160xtqY+d0XfalhHjve+omrdKzWtU1B9
4m/qfdVXqj5JzqahgTgkBciby5jFvG1TaqKAHUlnC+xciJQgotm+adDN+ZLbdlaBwXpnVeaZZFAW
r4QumiNCX674kPbBHDacyvB4s7tTzEkLp+WwoZN9O7pijXHOFCuFXjCgl/PQ5hTBxNUjTIrIPHMH
CCHBwCqefGhXSTtSZynfPMMEEcZdGEMQxSxzyzFIzBh5Dw8w73G6KQKVRjSW/Rj9Y5z/3b2aocNR
N9CC5A/vCodW00HlmK0Qzc81slOQdlem6STJgnJioxJZeCT2q1Y9NbMo0E3mq8Y5atOEzYgqn9qq
kQU1VeSArVJCdNFArJ/EPUNfkUP4vsTr7JZxTrllyjs3rT3B/nH+K9UjAFbih0YSJ7CaiTlCoI3j
vrWkq8+jnWw5ffAs/FyUyOu+jhRpf4QHm8HUyGjS69E4blnUXpsL6mWYyyitW+UD2qUypo4T+s+s
bMT99S6nkPy20Xc/Wcu2XzwUnqOn/Ev2VZm4jdlX9oXHVHtSrc8+3Fo7pPw0fbw+pV+lSfye/yq9
2EmL9vnfnL3hqZ18rlvV8eL7vYzA78zSrQttrI9gGyswZQqEb5Xk7ltFgIoETgF0oG0f6zI3ceqq
UJiGc6A6Tj92PhMxAQya2DvT+3U+904Ko9mOTNxLscmxoiJITfvQaP/VDrzUWuWqea1csdgvZ+RC
abdsorRZme466XpK7Hym2vqb1Y6jw/l8v7ivrUJv6rB63cyIxNRIhikBYysSDXjB6OFyfS9WCriz
ZU138pp/5eXp7zgrvuzIRFlQ58rxHomlVGzdciyECys1V+2c6HIcx/Gxj7k/XPfWSX9x7e5m3e3h
PimJQo+HeWcJTA384Ydt3GbPMC23htwBgp4hEZLmrNza8+iJ22vEoqxJRkF8gUyLNaWsCQ0HO1eL
dSIammHTNaXNhn+90iNI2a4ETsnc8UxE65YvCtIKXMNSJkBjZR8XJCMMt+0EID/0bT35ueAuW8z5
2bQoRkoDiYxnBe4RqPhh4ov5a/wbD2xSP7s08M3nSfTuJtr7upa/hY/lT/YdCgLIi55E34+VxPoo
YbgIUNbhPiS0ylbfNAs9Q5C/drA0YT2RB0/R01AEJb7oNMYztHYKwRdxJimY3IYMJeRqk2scPpIc
lc/oY8uLvORW6nctR8UTdaerbAc85OLwL00uh919F5qWVhrcOwoVa2mQGdf4kp7nDIYaAPFuMXdQ
Ad637+bht2pVw6UwARMuMjljK2JWcVyzoQFdT4ECVBgdX6ieGZoMUvwG/gIlpw6p9Wz2buetXaNd
GQg7OrYSj3XTpWrn+lj607R5zyyru+R9Nio/7z/Lb7N/R5H69XBPYmP+MPwesrAyEmo0QL+Tl6Mi
/RUZff85/JgO+ADkkYQCaOTiyhxHzy/bL30EeF9+oFBQUqhM4nsLQ7dgO/G4L+9lxVFN4yMkdFJO
8hduNBTMU/KstAvUD6dROTSduVB6JqGCUrt8FsPQy+lPF8cvvkJGwuwLIpLzVfO6fNeovm281U+W
QTWnau1uaNIooL+8oCof1zd49dxd+Mwr2qjeAq/NFxW+b381ATv8mMHcl3AWHS5Lvuk1LLVyl9Yu
as85cRlvLfLVC47xSG/6Gckk3odWmI9eyFBuDyL3Vi1VboHg3TgCE1p1AZ6W+30Cb8gtLEaFv2m/
+uNvm8FstBjVfnyvgOMqoT0wD93VGZ+aG3sqdHHUrOD7GzHrvxkfpaV7WxrYDJy5tkFRPu2fn2lJ
zHHhPuXDldHVYF1pFBupq/w6BPpQoNEQ90e8zHSt6/gASkjMMb/H58t3bapscPUZFRvl6os3ZS+o
XG0KgmHzCUa+aJhMlJ9KRhQtxafAksE37gqBIOLlm759S+nvxpErOCBoMxPbnnHEUBUqRW00j9Zv
8Ntdjb/6Mcpi5agnnyKi1V2/dyr+5n7cZs9fqekOW8Zuv+7zYjQdGX6ycvVLrGzkQo1PaxGIVNyH
QUNXqe+x4JakN8eNFD2hf3g69YeDCw6Geg/Bm47Joq7S9ArDp0q8t833+eX6nh+pkt2FkIh7g/ja
x2bIBLCpbpQ5g1hmkSEOEgNL2+Wh+zhtXK1KqrJquISCKSy2TLIIma475IU2sDXCUtdzoNpiKQLs
dkwBaRg4O+1e0ww1b6V+QsTKwgqI7y/BbdVBgeRvkFmykhKU6Ju4sotQ6JTVNtLeoJPW4xlSwYQ2
HDER0eWBI8RR6GSt/Lm9snRpje3kStym/wBFOGKQ7EhUeB3vWOPZ4I/uLRF+D9Ehkacpa1za8IAV
B2Y7h1PV764M4gFjbsXVJdAn9cmBzrCiFGTKeYiXp3Tu1ADBK7ekMzB6tWjun3jsxL5MHJKqy6Nt
ytSZ+pMOZDVUb9ACtxO4AIRYrnRFG96TvqEUxrRpHF4wQ7dmxjsEC+nW/dTu1EI2ZqIs8tQDECHG
WZOQErMuNwDkNHIXk69Hc3zbyXZSGBQG2YjyBJbqrAF/ASbGaFyQgTmcJzRDnUqLacup5NQCOSqT
fW+2MboaiJ7hI5F/oLD6apD2jxPeyj7crs9U/m/yEzAr6QwtNgAflqPg877u7Q0oay0oAjQU58QH
6joQB6LfJvJTDSsqvOFjwCgQ4AABmhMvAIfVb5F57/k5s4pPr9g1/3B+H1k6fyhVVbNaFnulFpYd
mPGGWAA6FbrbN2W4g/rPHnAkb7/Ok8IoEKyFF8FyOJh/3szi0SnX2isGYL9Zm9gkpMph75vQLfAv
+GYBcdnUz6g60lkXdkv21uPYzYC+g1exd39Pj/mPtL9/kZfcZ6PDyIKr/nCVua27ZOKIc8LkPnf9
Qz//aC+W/0nIbi0W5b8CJ/we6KIuCnujRZObM5RAwqayDumY2h0LmnCS93q7WqQr+C0kyF0wX/ul
fzQNVZ43M3uNxvBgyK6cDSx0+GAB/xu/7MeXf3qnxTGeVPI5/3ELQKlOULqKAR+zcrxHKx99leuQ
ihurgceakt0LnTnHI46hlZfWqu0qc9DHJnU0cdgpH8BgvlXwChwrPgFOhl1d4yf0HTiEoOhKgigi
cUdYkX6voxM4KEQO/AofHTjDVVOSpQ3raDyMHISig1PXKRyKG6fjDfXTOnc6XG+4nslUR9F/57V7
fhqRolh+qW8GhVEB69KFftqK0mPcNbdUXewuyXYlmJtl0BdxeDhl1EB+TthXRoxKrQPogXzQsk7W
YZXZ4XjUqMyNstBX32vRoVApHsoeHV8EYqd3Rw3bHwa0tYdcy2Q6EEILUutUD1yfPKexpsT99eke
QvWhh5kfNtjgahg9YUNtxpHCmObD79wm6Z0mVEcIohUMkErpJYQg2JLs626GjICzTaRMtyZAXPA2
+Ej7lJNuIQOpUQyj3Wek4Wmxlxv1/VY52yJCrGFqCKqA6E6dT5lrHEXjjAlR1Nxpf9KNIAJvLZqJ
MUyetkgbXGHo21Y8a/m5erhG7vaFlrand3+uwAFa15iLQfO4aOTwVPONmtOuQGOtvgEp5+o6xKnh
FZ04i5Uqt+arsoLoTqWeWaklpENzzndHFSWSGMrCMHiOVt/lLUAddx5dZGHAoEa7LtziBWwKrIki
XiXXrKPePO3avnuojUeuVzjSmgpMRGpwlMKq0d0mqee3MggMMLIc+dfhL6U+P37463FWPqLJdYIi
Vgo6HsdPlAQxFvSUSNCuXV/T/hdrLU1hyeoM5myaMT5Xdd+incMZHlV2MkO4/ysW5I8FyTp4Touz
Kcj5fArUKjXVESleisP5vzWL9hI3ZOd4eZoQzmKnsM7cVYZY8rTrS3OUpfqWCE6R77ze4J1yecUS
Rtmi2tQxOcjzghmXeAw8DXlk6AOWHeCQZ9kjDsUt9Nk/ImHus/J36Nvw0FMfxVC8QHIE8UD0EdUL
I3lINgr7bSJnlkrI4g5/KDxIcLO/m1deINhZO9bqkOO3iigw/4b89+T8p2a1ok9sGLZBVzo3a+Qq
BEfa2/BpRXjmGdHPI63dmIF4gnlnPuwkalkGViCTT4xBQlCXr6tSKtHfkRU3SuSXAE7LxobSnW3G
YDD8ah0QV2kyygDdXfTlTV0tHWDLy3BUeIyei88sHB/O72XtUzELd/nTwV8yan4JUbv4rzh2loYs
yJ27gWM1DQRzTxx1/6PeOuzNQoo1B1HnioIfSNwiAvhQ/bN7pbsy2E8QULbd/N9qtBvhNn+G1IEG
7g/PRsaXg8Mf5hKCizRokd3F37O/zZ5KZXhlr8cfwI5STjKrJxQwEVPBoreldAEih5LA0pDKyBxC
mxgXZE0J9c5Q6NB4CZEJ+eVr8oO9C8PPi7ynp+v79mv+eZ4cvvP0giDK/x9pvoG21VrLFWBT9dO+
9kar3Dl9u5TzW/akj1gxE4IhYKxc5iQDtCYCN1a2oGSX9+2/yg+z3vXBoMK0Qz/5Zfm+G037TmoR
1mvW94H/1kvF7NHNtrO32bYLA4vKt2SDw1MIM51y5/hyI4CXBjIeWUcVEVzS7i4M/4RJ6ZitJv5M
+Y7axKoIBJ9r6LEcCqwgOkjY9DlIlxbKgf8k7xWabL7jtI0XpUKJGagmTcmRDFkOHPJ9O8KqHoYE
0E/DWxPlMBEUoYY4hD4pnjTcHhEDpPiS9AOR7ZDehi2h6+S4V0VCyOzSpkBkk0jghQvzz/bKujsv
WKA42W3xSzEjgZtWWuKkMu9Krq3ctN0uAHxPPLRFmspmL9W412bdyMWdU9S9Zr3juU19lPvKFjE3
6g5J0JwJanVL5GOOrfK1taWRqrqI7fT2PGlfDt3S8l566BbpHS8RQLnJJTxLA7FQPewGei5urOsB
C7gG6Zz0z3FiydkNCvvtW/YL3RMb0w/pKqQcB2Lu1JS0g4lfYQHutRjovGAxqyxyOon7ZxuoMT20
ylnrugyvtYkW2JkRZcOpScNTVNUJzg4jR1JqcROKUCebILxxEZirir0agAF2QKx0baOipk7oTtbF
eL/Q8+ICq5iyKG5NRl/Tvankmv6Xn2tduNk++g8qod2h5XiVKKuNQvOPt452OkFrTxB1MfQgQkWJ
LlYiJyehV28F0epQHnij8hTZhdTieuViFVgZijd5MSs2zw2aAVUDsJ5tJt4+eCqaqIRsge0im8D+
X0sUgeQne5zTOkOIXvAPaiET0MR0dKDSgGYvSiEM+xEKGh6HOyKd2t5ObrUUBURoruNczvOfLaQV
aBCBxxAn3dNo+758n/WtPckR3MQ6zn0u+h5sfnR+saGuQZ7L0j2/ZN/lh6CWlQ02TyETVR/a3sa1
Y+lk0+5ajXAp3AIVMJqK+eVinaXsLmvmpg0vpNRtSV+7ATKDCizmXXgZ4KwaNa4HI7X/11jeCIfL
O32RsFM8SIVTKdQNHrZdc71VEgXnBxjIBcPGMG4+Tt/ZR26shtIayh5339V/p9/92+Fb/7EwCFX7
+qV1NMuYfM16sx7j7fusaSrvfTGKX1dP63fHbOVPNSdJNAJm9XvsNrnL3Ixyz4p1HsHzr/g35Ll+
q5vylVPjzxpyVp94po5PreuX5JPgweOiU2tVWa1mo+GfWykRngsZTq3R+l2TVxPZ0/APKmEncsFp
BuGxWoRWS6sSno71ir14GiWT3I+b7LaCoGy8PEzgNHLY+VcHjR/lPPR9fpoSy70YnbvTXvq0f5l/
BdPI6mf1Zfmb1/NNqBQQ82ssgbPakqSaBCX64r97Zn1SSf8h9zL/2KkIxCyTXJ1dr/iCXvdx+nfo
VZ4SvrbSqUnuvexM7zO5xaN4z71v/lWeahxz7ohGPm7+bcabfyVf2PXKXwyumfLmx6TDHvO95H77
OH2bPrN1eE5e872Zz9N/uW46Tnv8u8uc5Ve96kPUpUb/tOtxDeqj5ht7Gde+CJX8DqGSpqOeeRK/
LJ5z3dM/7/d33varcw+bzvJz/1P6Nklg0IB6vAytHEIlL+5M5oXiw8OOBLQbubjLyT8/ax1CIffT
p8Mf/+639J63Ezf0+Hv5QO7yMb3PXpnqfXLH5fbOO76bPBzur1+l/m68fJx/pD1S0Nm/+Te1+K90
nHsZPq0/Dv90+Kg59ir9wlPyoJ/o4Ujrfmo/Mr3DYDfI/vgzDrhZSge5JQ+WD+dgalml3Lb8rHwE
iO1wPx2QFx1En9affNEkoWcvMDhqQDfRT/Rz+fRWMRCBlFj+OhWRYX5qQBrz9eL7dCzFlcfKf4va
Y0qMhkxoiMxLCioM4AdqZPQlCb5whdFBYumoYaVJpfOPf6OhhLlI8IlrIxWm2ytJBfQ6PzPU8a22
enq30s1BDVg2E7EAMEfwTroaUupWBd6qd8JB4ExPxsau5ygj5ltesroD8VygqlFYhNIpw4pWcdEy
pL9aNbk8zQnaaW2RbKnWh790DDRghRn1uDpownZMiqWax4/Vdas1ZuMp0ufXZuxKM8eUYdDPyrcH
bWoAiVXiTLJnVgXvNCvbQIxndzDTi+ELtWvMWdacQv7kY8bjAK3SkN6ywdkCyK5JtQVHNxcIrflX
yg3HmmdRV8ft/oa/fpPSTeafykKlwWUnh9ksPKE7yeM5DSWdu6SQOH6Bg91sL/94MWqDd0SFCWiB
mEIcMBhA3rlhLhI3n4aGOzSzXKwQBfj+rned7LiTTPWXQinoDniQxNoNwdinZl/kvB6qJLb4Jafe
/av0mVBj3HJNesjugc3dxROmW1dXvbMz+RWMV0F1LL1guGoc41JYXVYPbaxQ3H4fvsWfqQM7CkC7
T7gRa+84+vhs+Aq6Iy4S81N9bfHh8q4EcPxIe+I/4dVJehoImIU/5flmYAFXa+aFg488lDn+1lf5
vnzGr8uHY4te43f8GNl/8ePyoXBfuqdHOdiNZFenwcnQ1aK/f6fd/BJJGLUkYfbpU/lh/aXAOb6c
3zf94R9cPPcpuQovCdrkdjrLAZ8NC6qA1cov4bsIPrQKg+M71tvoNFg8Tfu2k3lfkRua65SVa3j3
Ejbqhl7yb+eyFEIRJN0QjeRgFBnAak7fWxCVBznKnb/hCL42FUmM6qnvGj+UV0iRfJ+w5eX2KLHk
wkqsRZgeCIlLII+AoG1zZHHHmLcwBacozbRIY51qi3VJ/AW02Ei0LjWLmYNb6UZpbl0XyJpYIMjL
X6QtgrgsRgorUZNSyq8AJbA7uIkb4zYlswbepwTJBcy/vrfvhTArHKBkifVn+fn6E38MP9RIG5Wr
XnwkGDdUvfpdC7k0vkXtjgVpmhq+7uhiyZPp1Z0DviNvU47qvqpqzVbcZ4Osubv7Lrb8KrUkDj6e
FoSlVkPOaG0qreMRsByGdKYqVwrPui+HVv76fDm1AZCb5T1VPGLUKf9sP/3YTvccnZrVHYFVY07N
OG9QQl+VvRP1qHZ130mvHRou2m6XA+OHevSZ/xsiCClcj9LI5jbuyPWBTkK8WySD13HzlqHeFPzi
fWtuFsXPHTb1fzTyLnRVFdroCH/FsNIlYKowh/drXuuh9rN+t0Ck75W/jRQC3F78dBcr7dzb4Y9J
121eRRNEGDIOV/z5FAtsgBALrnipo9qnTbN+ka95QMM/S2RvSlDiY8EdDw3P6CCVV/47Hug3ArHx
dOnhLrrpoRXV2tujzmZT1uDbbTxZRN8oH4Rq/xUEAXav6cf2jbSDmYe8CYftS2Hgd8ikJM+hPeYW
2KIuQa5r1ctmZUG5T1/zJ9roaSQPs74lKcqN8jl08FUKdpOEzHNUUXqnJWqYj+rO80QrXmsw0Egn
rkn+IiVRAakvfLspUYG8b3XXbshveJdGVBC/sQ5vxfGOJftdbYxtoHF5+D6+wTWTH4VFdVFPPqsd
EFvyg5on11p+qSdvnZCCylEWJK3emW0HMb+fRsENOxvlTGHWj3qAlzc69MB1rcTbyAaW4Ykqwcfm
lfnk46V7dIJ4p24KOo5KzuJwAJj00IQJyb9W2o/sy/DSa+45+gnO4ztxfPtw+lsNzrp9RT7U1bfp
0/ahdG9ZPO8Gq0HhlVb2W/qa/5ZvHENKMv3HScVAoGDRlzVNwqn9tfonZuTea++b3mqc64VZyeSh
8Dj98733CE0F32ypOGseK9/X58LjYpzvVz7Ev1xv/6MtJ+ITh5Xc0IyV9nxePoev0/5hIHHYLj8q
ULoi9Lq2/q4QA2QHQKWy1CJO/qlMmTIm682T4ushq64EJQJHtSvkdx4nqzZdp2N/vqkdleQaz5vK
4uX2pSzLfcT7wrlZXg/RmJJDFbAX7Z6O5WTxlD/UVm/FUj9Jh6f2LjkdHSHbaj8b5qv9Y3p8K6dD
EuTDddJi6Yaaepnu76/zROk7m2XeQcl62AwLcStdLF8222O5fw3fcSlM3+brMvWVeWd32tCNmQuf
aZ539zJ8ubg9fi7Op+v92lapFtLp26IYT992K2Ni23ncPc8ZAJ+mzsD1EZ+mvIyal3Rb6ksPl8tK
fzu/VPq7tLHanZJWjZGzJjC+dDR1iuSTWqWfA6gs19XTy+1vxWOR8WS+YlgxcsIeZs1qbrF4uKxj
o6ZxmrymFTyG2ullv6oeaHN3ltft/HWebgjeXmaPm1OKiz1VBpXn1fV9bK4+WonH5f14uble7g/D
/JzP6HTxeskXocDL86azjstpOzttxNoSujUDuNfC6jDlDsH7K1ssyI7t9qi00a7YPA9jIEL4lcdu
cbYfvlyLS6KjZjWHcfXvcCAmRAhhd/Fu5uM4ulYeDpdDb1nLZq+VYYX3xOXQvl1Lbr+rtkvxWs99
ezJTlxV7UXXeF0OYRJZe/rveHR2laF963J9m96VweYft/gRe0JzZ1NLq4yb7CDHZGlzWbO+ksIu6
t++srquteJ4vPx6OGWWF0mbYOs3ylVZWQVi63UYqmloVNc214T5Ss1wfSpcDRbrSKTEWlvuubgXv
TW69eJpv4kJrW6vVnrJNFoS+JZtxeWquuky+qpzF2Us05DG2mi9Or9Whflslrf6bbqJDP4qU+8nm
TD/lQim6HP3ucqtUMWPRny+laieKUpZqlZLyfbjLXTu72fRnVTrxL14eGcXRzHpa3f51t3Syhn89
zmMC4nhy11qaf9oU14CGQvX8HJcuy05Knn61TSMOe8wrbh9uf62ekbeq2fViVQzx/67r+9oObzuL
0v5hEV9751pmxGNa/Xc+ryv0YX3p9nUke8zmknKwhhVXLpyWNDHzRxU5ZK62rvQW1WupEehcjMyZ
+vRO0eex8n1Gy4y1GipT+NvlUN8E5Bjs3pr95uYeO2h9vY3qSRQwilVzwxtlOMV4FyeKuSnQYd9b
84Wf+z/lNU2IywLKoHtQ0JG4jpM3fKt1pb2I2o0TNOQgeBxLysucmtX0V1VsjCSqU4ZsvP0Kz6v9
Q77yNFtM8iZVCrPBpeoZSYIL2+9C91LoHNYP8eqZ29659jIsP5RXv9PqOC2CYHe8hVpHkbUQzGCe
CllrmHyfcBDm23+50+RS+9qJRGvdghn8qVAE8Rz+4n0cuIIlEWLKrrsktU/V9xoB25LZFu+hRqin
BmZerNdm+mrtLNWLgcxHOFUL0WA1pPdudiFhzFSj4Zwrto1glTD9ks752qg9HcdMrGMaDLqcF7J5
c8dbvnnKP++T0fTsQC+Ic+ZpyzTWzxGS4FJdqsKZHX8YoqhB8L20FlK8kCrELUsyeSai9EKkRerZ
31dLD9vyb674t1YybOZgrCsonPpV+X1a0Bc9BYkBsgBX83dP67PH9XCYvlbds7mhsOLmeZ97Hh5/
aquP2XGw2rwNs/cjHquiZR5NVlDrWfGxsuYx8FnD612k5E3T48Cqyp2fjht1jZ7rTso8dSGL6Tsg
cTmUJReG9W31eXt52VSJcaxLrenh0CwXGE0d2vBGQyjDWTeLvor0O6yIx2Iyqpb7DMnviodFrzAX
ptSSSXmQo29SO6l3QBnbzvrKKJlpZzfJ6DgG8uCFV+tjMSfVRNnvbsuP03mvmMd0mk7QZ4Py3gGV
db2qmaM0SnLSDi3S7sil7ZmO5W47ij31VYY6qnt03Qwo+i6pt6C7sqavEiHpFTiRHB9jLbjsYV7u
HhfmCPUUFtv+Ti5TJJymDouap3OXx7Zk6HzpTTc0dnq1zfN1+X2KP3ngDS9KHg/ycMGJOd9f9s+H
/VNUfc5dH/JsO0vcfZ/PRoDizowbSnFQOVKGfChsn4rcdGbNeSrHfVExAPEhwlGuNVz1surbsNQr
5Sh9/rtqRLIFK8bdS9JP/w6VHseow+5nRSag5kEzaFotGEq+FS9Fwx8tkJWRqTIDj8sAhqgZtD52
ZJWFfHerZi2SvC891Kr97bAbyxFqWIY7Zf1++lTKPorVSZqOy9feogBkVGMvtRQ2lgzUcnGAaM5+
19xi8ji10WZd6+yK+lArxe9p/5JMX9K4ty/9VYuDU+l9GPem8QvK32zarW7u8ydOSyQO21nyus7/
K+0H291zUtGzlA2hqR9eD7teZfeQXR43FXK6n8lyVE4p7KD6Lkpf52q/FD3HBypq3Sj+4b5QPrxW
t93V4mVduS8engrVwTb9yScDsb88fx8W3wje7UgbFXvJiaDoc2n5VDOGtSRNNE++K9vWYdEulh/j
eS8xfLNt6esS7q5k36XF20U5wlfhWPopZi/laBDlvufx8zQnwe9J8Y7n193pb3F8Os6eNgDwM/GJ
1fNMYpyjGK1eCBtwOEWplcruEoJn8Ueh9jbFo8rFowvX3EqPC1Oh1jR2to3vl6XOZt4uJvD6xu7c
2LBCyoLScV7htOArNhge++X5QzJ/IEVuaCdLyVgG/OeTW3tUvT+mBosYVupszVo49Md0MJ3eV2aN
wunrUhhdjk9ZoVc0YBD33MRzrEs8fdkcJ6tabze7n1MAnPaiQ3eVf47K/dPm9wp4Ijq/x55YP1dm
XdbUu/XLtPa0tgj3nXzWveRai/VTVJhoWG63r5vavzWMbhe9Fmly1J4Km+a5SFT0a5i/n5vS52Nx
budKD4XSK5eb1fU7ufyrLpS3DquzkJGu3grLjo4uPDLpRWYQgzaYaFsx510cOFFPsfVYfN+U3p1a
haQ7Oz8fkglb2PzsYTZ83pT7yYY3bzddPyTxO6ehjIlkmR/UFGfzvpg9cJuNdm9bPfOpJmD+/LUn
/Fh7rUSfixJjJnMS3XTeLQfCFHu3Dhscy2K27p/Srn7cMLz1Decz7k3p8t8mR5HxfjrtrlTqcz27
8gV9hUpFnPxUkCxSGlNPp8U4Xo4dCUVj3SVYBw6yPXvSxc0i0TdJG0U3OmUwxYHPQUO2v/SVJOPV
rBNvWvlcf37khXm3sWBzvWPRu/kfV+ex4ziyRNEvIkAnmm3Je283gixJ0XtSXz8n1cBbPExPtbpU
JbrMyMiIa27G2NTGPH6SDMzSCrJiseX0kSp65ggRacT5aQ7dtVqjvNoSZxP0gb7TshiYnTFxzWrW
Mi6YbMfrkpJPLQMdJe1fywW0dNDYioJGTHLR2XJUOlVB1R8GmRB5onJoYFwpXivvAoB1AbU5+rb0
9uFSXV8xLhiqi53KmPO2iPPuVoaRVTigLijaidgBQOZDZlf6tJHgNqsf/29c0nQP4vW1aEFLbDXa
1mGwUqWDHzyqGjBaBCISXrtECxZva6BE9Pn5v/PRegVNXS96fDu3VDnlDkAV8Ng4AlNuuRRCgBUK
x7dXYTEqI4o5NlC9nDSO/pagrNvZztZm2XWetAvfPCslxnHTLwjGmhYj2wa2afbNzXbSdR976yTY
JKzKkn5TO3TBqMOI7Cnr0OWyzlf3kEBQyqJVa+wL/YIm8p9+jvW8F2gCJZ18Z1a7U0DM5TvNuRvp
Sg6mUWeJPi1Z3TyLj5k2qow5OZkmL3ztnLRoV37+ZKq2oTkNNCQqJoo8i4x30Vnm3lCRAOFBEm9I
VEIQHk31+sobs9y2YD00hzqPszfoFgX1kJCmFzM5HXSifZDsPukua7fXtEUj6+jn+491iY2V5u3c
awxlf/HpjNhSltkhVOeNPaqDlWStbYvYu4urdVWsMnP9dSkqC4nQA8kmY7JOx0a7KOp9mcyRHbaN
dZEIIIQ08vf5F8cQIPQI2AUgWxIkXTRb63+pgxaA7bPineQbXXR58g30jLpe+8CPPoMP0Cwdoz1S
U1OnLEMbzWJFt+GIeTrUfw4c98Jq5JprVRoH2igr358SLCqYmra8UU3yy1tAo7nR3qaOPjxzRNOF
VEqHnTagtXz3URd+unHJu5TPGTIlwtqxgvjpWI2OHsj6gO4hihWlZcNuY+hSQtUouBU1CrvTK+r5
Hpi7Y2iuXDztvFvQTGmFWVeYUti6dWi3txpqhLRiIuwztBqJKSukonKR2sHHRudYP5ffXSU/2Lqx
pj4cEvVaPybKRvN3JZBB3aamSQG+PUE7qOJjgad1NXeblYqIZoibS3qLLBTHGSab1sE284AxoqeO
8HxvNczWZipD2hpARoWyCpaksNHHmbIGpdr5ak479aCjj4NyKrrDFInwXaSL3+JeB84vZ3M0UFse
+JQpWzZz/HOFEPPHWHrB0EfSXl1F1cmP0cw/uskJb8ao3QIHriHU5CfJuLskrJJ1T7PnNz2zfJnN
sYIp8yXhkzBTdRe6PQPAljWHpH0WHZE/LSNnLwXrKttWHgQ2KqWGsao/q7odJhKQtqXBzGAHnMMl
lCuvX1RQWnBPsaRtW1wKquhtu4O3qzsnWzu4Bplf+WiLp+4sZePY+geVCJEbChoNb4a0r6IrECyU
emA20wbL1mKV5gv9i83r0gNTjR+6TsXjGKv9tFzk3ti3Fxko+7a5BNbSswaOeotpm6caGjVnz9yh
fC5Xtw9lMmZZHbVU4dYfc1yGb9xTg+/LMFc5khepNsWH2EWgOB1eMRLvX5uBGi2/0kkBVYRlgAnt
hlQ0kyAGU8RzLh30A4pLcl1b+dO87jWcn+nt0LUljCmArPR4a/vnlOTGOmdIHOS3tD1HzsOBGRhD
Q+rg8BEqRHR6EdFblUeofkvMqiiDylUk3ZwVjBSl2yYbqmcRFZ2I9hZuXFX7NLOtQgvRtS8pFtGk
qdfvpEOS/NVvhij2EcK+eAZX9YIAG7iLku5BFJPIvTFDS4OD5sBcNQ/6dVN7U5xIKB7StW+ru0ti
J8VL352bHThp4aVj3311ntRIPE3U5CZ9cB4GyzGUPriyH2wLk+OebQ9SSPidpdEMFcGgAkg18KB5
qgIUq9eAhHtRO7Ov0/SzkD9DCjQdDZkjYG0TuxQKlnDtnLHtL9Ght8155lwS7R64Mx+tIbZP/iZw
FmV4TDs7MocA/XQCkE5JpkLfJmaGlgK3LhZ8oA26+6qoB7fEJRYatCVMi4Rr7rHBA1cslC4hsjrZ
+ONgjjfS0PEn8KGl2yy+cv9ajmCNUf+PlIVLxMYpD3534+zz8mKQbH9plIbobsAASUq4M6ilsgRR
r2/VS1o+JOn+UTdiSc2MYWytpO/WVbYIu2M+clVGIIElaZDZFKJuHXbP/t5HAlfdle2SNqmCoZc+
raEBugcZBp6GLAoTmdPaZijF8vERyEPh7FW41ByAQwfgrD2KQkqHHjjShJH+dmDwyfH789mE2cqq
Zt9knLeQSFse1V9hjMP8putU+kwdwB7kj2iLHHpeA0btHDR0tAwMyywWKoJf7tHEPPmdc7AKxFbE
7AbJOBBaHQuterexkJ+hPfPtaaz3FeR8ZkMdEDihK3W2mKu5xfQj333cVXywQ+fP9+WE0zA6Jl+F
CgM4I0ritr8xlFFQD2xvqUMBxpPExk9TsK4/SM0ga8+Wu26wkM9A+IwzaDL1uzCAj7UPR5nGeBqb
a78ErKVvvy5qIC7oVou1ftO53u1qUla4xY00bSwDakv6jYl3Pb02dPWbc4DTBbCKzzxNN0p0KvSR
iVaAAekVKLU55eHl2DxxomxIs/IP6Si7w93cmXiR0DtSRuwTnWYf0GFIyknzHRi40AG3hDL87Yka
KxJfwVC2cXxg89/pavqpbFdVZxJ6hzC6lZy1ZGCZkSHCYPZcLRxKZC719f01YYx6j5j6yjaQMHqY
5fRSWvp9NX9n8j1CmMmPbol5DsudRsFGqR/cNzNA6BR6TvG2062RXRr0XKs5xYKEQdX0bfeYR/bA
gmzVUr9Loox+RAe11PpgsXcK5E0sdjB9rcY3Ymvbj2tn5xV73wW8NNWqlaO79iCW1VknRgbRVhV1
2QKDamqPHWATnq4rhzDjlPYqCYt6GokvluPXU/kbuQQjAwCpFSEPlrtGPdF0r5kkVTX4XOVDmyUL
K6P5ngajIpUQBjGm1RfIaP2xR3ngMcD0ceR5EVDj/FR0nHfooQkefZce24kk50B0adUP7WGMSmol
H1n12KlBjaqVQhvDjC7o369MC/hJSpy0wutCspKHErEgWMlAT75QTHNVm5kS5NHGzMeBHMVTPe2o
s6joaP1PnDtb9wsy3KiSie3CH28Mi3ZxqSeT9H9ffu+yUCLuLX7u98b//fP3hpW1GVWR4NBRVCyv
C3LL0HaKPhmxOzLkFl+5Dui5OjXeXqWzX2zWlcrGIEPkLvHr+BBKh1RSol1blv1rB0PTxqecnSi5
fPzkOIDguADW2szv+tVXzxJZXsTmYE6RiOFgtnFPzVv2XlFgL+MkB1OaWf69RF+izCJ4nHG6N/Pi
O4rMxBn6FDAA3HTJChbkBOmKpOJGQ4+V+unVSP8yjv/SaOAAwkTVhsYJ1TuEFRYdsOCoV0BEId+l
2AuErluWwxhsFnU8WrNsLkCfAdjSeirciU/fqfofdEONXupA1R3BU45bQMsTW5qltLJKMCvy0CiF
NjBOJElL4jPIqQ1CTYFhg1tDO8BXIwBEBGIPMPqD6duhGXWrxy7daOLGot0WG3cajk3Ee4wx0qXo
c2hA5QbXMakQMsomrQWQCQ8Vmw3gH6h50OSkBliAoeZRAYVCf1EwpD22joH4Kr3kcQjkUjCJkac1
F+FLCC5sw3X58vDtRnMIgYX2zO4ht/9S+taQxuEgjfVTRnsPWUMATewPqEeswxkFhHpFcaXEWxba
tQCCoD4yTHVEYSkiAIgEz4dt2R9bQsG4uHavA5n0hvyWjU/ce0Eu1QFsQPaga/FWgE2E2PiC5KcF
3a2iIZtD7jy02wTneKFipWArKc7M2FFcks8U7zKUeCm0JcOEYnUJZRmY3J/+5LgWokV4Chs9HDkN
b5hp4288KRXqh32q4FDmrZ2BJGY486RBqM4ySitys62dfv6Z8bCKiKL9SIkFU9vDPxDws96zxoqy
jz99IjyfCk1eRrE6GHrZCDuJ5ju+1iQpF+na560MvAfd+nQY4Zyb8XWE2gm6VZCB0b1yqaUop6ge
IJjQvgiGMPLyNeC0sO4jKoEkNVxkqpjSF7uB6+ADod+Z6UsKYV1nrG6NbTjzx4AWt9flZ5GO61m4
siflmK5V31llN3djD5V+tslXxQLcas8aZWvnUW7zJbdkWAybV7WPt/4yA2ZVfnsJoO5XQvcYChDk
CIHjgG/R+7Bsl8MSHKzb0x/XreDhP6SXsTM31R31exgi/hox6HUxzabWrENbF3TKrjwjDIDG9yN9
sOFiiMoZAFHk8rvOLGkhjoNBFrTmDgBCFN7YnriDK6a5oIfuPFdr9118N8ZOH39H37uGel58aV/I
GW/dk33v3OGwkIi/0le6r472gmIBQr0XWDnW2cB+QbB9sFSmh4r5JlGfau2df2kLWM87GfCSLN4h
UXFejHU6SQpgthebCXdJLUlbdObmPJxRdYhu3o5ZmR0+i3DGC7tD7+ZPfjh0fk9N56+ayEggokWV
njiIYLsgScQ2z1nXG0IA1FbgnZqJBiMUUUFfAQbL/qVY0WCFY5q/ANbEe0YEO1KqfSa2WpjRJf3o
ra0RMp9bS38GVavvDYuRsaqmIgaoZ3PhDxGLnktceMYMtngYZp9i7NHsq2NkohH1VjbKRh7LK2w1
p+LRJEdn782dPTdnhZBlj1bioBlJ/WKkruSzutLHlDXp1J47C29odlfKQjp8h8XkOtJ76ljnuBb/
2xy1Ohqc7FlakBLur+PmHr/4f+6srTNWDy/n4lzSIbXkEeKPPTAFiLpUW39qT8sNhC3wLAUGETD6
uK3PFPKSQOqgnMztQ5tH4HBExz9fS0c6+Qo6xa4Artbo23pr4bYQdzUFvlk33TP08pcp9KSU43eq
3JkzFLqcC8+Rqika5ZV4GvCnhKa7MkDYhhNnoIQ6FQDgNSQff9nxujNgzTAuwIWcvxtnbm6MlfOS
Ntdz/voegy3URQIk/B1PfDL6VpoQgha0dvhRJO74Oojxw0ssmpDzIm/L3ZFizNEW4IT5Bb56a//F
0RPkbV9UVqhG41Xy40FCIqPtKfSzIavMyxdbf+SUYF3Bg5cqUK9CnQB+/Bf4GnKDSd8nQPCbBGo4
MRajV/xBXsWVunyl5ZH7fQ7Kz9OkR+UBsQkkVhjnNrcewawzjbgAUUh4uoDCNgk/t4HFhZfFgHYO
c4h3xM05Qt8CwwGcH8++j4jXmGdE8o+Khu7C+SP/oTlB/HWPxu671rdIs7kgQS72rURRiOoLxdYd
a0AS9wpAgmhJn5l7TDxYbSmX33QlZCh9muTwCMy7Dpg56ukvyAGQC1zkaJF+QPob45w7avfeC3Nl
oZSh9JMt7iWD5qQts4HyzH9ULvSF37AA2DI/Pk9cD2jERlAPGU78CYRNIfgUoE7AKymyuCDTt+Ub
ugQU5wf5uv0oxjC49tAt9oSWch+uESRDeSLaIsgnpAzKFzIGootypJ6Rv6BZAqxu4Bs1f8EgXndG
7gm+xPVwBRfzQ13R0cNa50lPkzoEyJMQKu4P658uQHGlCxplGziBxaozg8vNDEkn5T7fM3+om/Oo
mNg0HxEtERObx5fBPDzyeJq7cqTYt222FL2+4xqNJ/nG3kDIvin4nihHrCuh2zJ7jvnLu3gX7Xe/
y727pTImLfjCmzrbEbTMWH7rLtppTBAeL/+08cWw+oiahS8avt87BEH+/jfAGVY0Klx0CoV8k1DY
EWAbHDK2FfvpP+MF6o/5mk4+D7SdaOS3+2aLVXLSlf0e1oZ7f5K/4v1v0DH4JHpPKC3fGW384dhg
DRmJU75vjK2dvXDWHvGdXTUIHI/4IUjF310pDGqEALu+p3ZF3ZBoGgl2roxhM1AjZPGtd7HjfgNM
0mBhXn+wuSkO6IJysKc5CXQI4KJ5D9cdvCg50fKF4pC4vBca6tt8z8rS0Gqkvi7YLAob/H/TvzkS
elDtvVd3ZiO3kTgMRe7urbFdXzZjdIZXzsiYsM1gR74qD8akmoFLhE1yo07obAbepjzQMXNGyY4t
qSXkwTCfuv2A6i7L1Y5tijdt4EULnNK4PgCt8jfpDexd5wEqsn2jD2AvzYcgvAM9wg/lxEt3J6hH
4UbjACpitwrIX5yFTx+2hEJJID1oD6CS7vOzslEQb4Vnp33iBrEn555lq2RVbpInZ5BOvuNqh5Lo
IV3Yp+8sXwQgpQQN+zuGFMTzZRN4zJa0nLmfi3INk1igyYMzIKkVFR1AUjxYjguRZVpe6gvi+O1C
ntvTalvvMRJCtZznhSzQiOF7QzsyBzRv4DZNsVKHQmkO+P4FcSw67MVSkKmasTgLzp/paz8Czi6Z
kTC5T/kAl4ZL+ApCaIYPQnQuOT5r/pOxqOyE1VG21PdQTiI0eMCHUY7b09cvmVAu9FBKk3TMAZJB
XADTiz+ShpVShzlU7gnNRESCfXVnZGIBtTHFvLQXOnkiZLg57giXcPjZepfOFK4kpkryHOrWnoBs
nE0EdIS5FH/TGWf14ZczqJIvxjpBl88gsKLLRhA2hSahvYnn4UvCHsnesDqwvg6LKenIFV1LcoLp
Z4A7/AkQI4VovrZdcwt+oVJ6n7ILfr2DA3jSBZcMzPsf5JstqcWJ/LiH9GapddZUiOgw0RIQWry8
4Hv8hiVAiFgM8JWqfCU4ieW7RmY84KGLCZyv66GYd9Q3lJ09NQ7N9kdpvh78Ub34jr8w3uKNv0HC
hJHNAHdX0Q4KA5Tk7yx7GgeTeFUv4jUjQaAMec7tRZtxtycyS70gzF4PBTTmYFUjRgF3YcUg1yfq
O1plu2bW7IwDTLQGi84/BX6dOKaMjmnGQtCZqf128cHQWJmWP6Opasodjvf+unPPhV8TE2wMhDI4
o6+3I1jCTGlmDP/g+fs4+ZCB9AV+hNIetSn4b6iZMDMDaIlMTgYXedv1zWQlokiPbKe/y4NkCzDs
B3o+QrthH2UEoPraKYa4gQAh8FH9LaYaCOD8xm9+4ffDTBJK6EL3CEaU3WXWgbXlSO0NCDLoaNSY
uewe2MXqyZxyH3ojYNRMFOGJ8v294lsoA3JJHwDxP9w19xJyy1UUtYUUioiIF73P09o41GHAPvPB
6B9BxgRpz2YCKUEYfwfeYZbQqWJKE7qFQjmsFVYw1FFx1yZkAy5WGyF/Yt8V0gXaQgD/0v43ndDn
Bv2AhlJWD6LPwIbJWPbgO9Pep1NPt4+O1T+yEgs5lCXEe0hpaFHzCQTf8hL0JDjnj/TC/MOyg7iL
gh5pAFo/6TAQiE7ewneDiyg3PJmIKk3XPAE95eYCE+aZEA/I4CmPwdLBF5lF9idWC/WUWLUDpek+
64Pxpn9DGM0BiHub+vZ5iqjMG6kIxsbEfKQ3EQ+BNmezasbn+ws0MR4BQi/5zV3Zjx+J3r9lM3cX
3q5DtW8AJwkv2vG3cmyxiGb/c8En6yNI7yA9miniU3vjTJjYMOd5m+/7L5Y04SfnbrUjLjwMVY1F
zV/7l3iOXcOgIxaQJQs4BkvLcC9tCAnkefxqvGeRae4gu+7VkarVRFjIhZdoyw+Tg/zLQbmBiCmx
4iJFCGH3nkAbBbk6UffqC0kCtB9+y1jnzgRuXyzalF/MO79QWEBD+/yaCITDcKKi1ISKzkWQ1yfq
i+n6oX7xYOwZrw/sfZRNNUquSx6OfTdopQqtuD/pnixRMOah8/F7wEDCkCte1w3voFTBJ5IN8C/G
Eo8Wb11Qc/YRxSG+zeDh5IQAITRc+i/IxrA8Q+aGL/KQ7sC3SFy/Qurim6A3wemz9P8+h5Myj+7D
vgcP61BCOFNvCWQmiFLRGeYcqqV8qj/x1/WLRYg7w9g+1pd24SGYJGihxU46MaXRv6A+DYC/hnH3
WwwTTLHJG6lYILxCbWODvMeD4abs0gn0RcgO7YIL4foVH63wLldi3/n4D2AwkgKAQSKF7ZJAksbz
bMwrDgVQAsUegYHP1/xC5oeEBuBuBmK8gH314xAwPCtAyUJp99CMuRRFWBfJsBuMdwiBgUi1Ckn3
xBzYBCsZRhjbJ6zcURS+14hiU2beO/S/96xa/gVq2yuAQath0Cf0CegJ3mzcQ/AM2ZK9UfwdiKEe
3poT8ZZUAmeyrXGx9iwgogd8us7BKd/oafy8G9bxyD+aZ2kHj/pLtUeijC7YKsnjMzO3IJDJrGEg
uToDAeL532cHnYMSOLk3bHqRv7Rk2sIcAql4jbKVK9YrjpWJZQ0rAXRZWMmAQvMm3AJjD70HUJRv
snLxk/wh2Q/fDVAy0vgtLK6HROs/632Qh9iybPH5af8zk7aKuCCOKnPALbJFvMcCxzVRro9OMLbQ
qaB1TkXqxMvvU9ny4d6bjhInBfe/UwjlmBqO+SsemTPw0/lEGrVtFw4IaQjId7QmSCzZZjBysh2P
L79Bu4PRwhiCL8ALFohiRqpHxZKNB/BOWBfoWBCP4GGgGJE9QYPxeAleEOjhd7ApFu24LgB+0O/Z
s4IAnZzLBe9yHMipAj2G1g4aK6RWsBHgCqEAS8gTQHdesohYL5IQCthbNHNpBZz9aXSu2IUJGZVy
Ue1IUNafh33MzvWieCbnjGOAL4o3jHhSaJwzfxj+9oZsRr5gBFoH3JtQumPoChEUuAIh6pPEHbaJ
6UtB9uzvCzxc7Bqp1YgtCJaaFFfBLo1T7C1trCXVvrDpihcsgNmYhpdyat/2km2Xv/A23MufSTeE
lOu7YFPUkiNK987IuDVjgj+s0xWTRDulB/gQJZj6bDwPCPIurcWeibqJe1YP/pSeGuN8JyglySxi
DFQnC9NnF2YM6lXl5N8o4Pkh8sQ5oLrDbhHRIj6EB4eMkXkCgxrfOAgcuoyOP0MZqvdJsFV4iqwc
sGZgi4kcHBWpDFgMcmRTyNgS9GuYIehn/xwY+WgIolI5/A0Jnvq/z2VAsuiIjAD8yKNBznNHi0TQ
Tkg44P8CTv0NK5SfoCjzrKkHEs+4bmD69tK7MXzNbSIGLDx+HIAZJV1dqGUxul3Sk7AHx5YMDp4x
tFp4VGg4oWV1XeMSQ4uOg8ESFPOS1RKeO+I9rKpQYKBH/3jVnAHfgU0DnZyfhKXL53G5FqIkVMR3
vM9Vdx7cPVUo3HCDmPT6WnlwLG5bfCjfNJQhsgiXo2YgD6tTzYMWZspkOmx/vmKvwcBbDvSXfRd1
z712/GybIyxw6h35nmiKI+VautcbDf9RZyqys8/K27grb0E+NZFO+SLdCJ9R9jqczzvapYtgVe00
LNCaZ7xGVuCcrPLFdSIfQihhwo2Lc+NZ81TzN1QJblj6BmYgdNWqh7YtTtr2uqerJLQ5mqXyhI53
vSHRAXUPSO71xez37uByyNglXskbLRrgXCECxzY6EavCN803dvjvD3fwl52jkEbogWaBlwd/I6V2
6DzMB0HJu0GRF1gSIbBGa0t7tO/r2lwa3LUZd6+whZbIL0bNi8cJotUlfrsooa6l0XcZnaJHdILr
V6+zByEr1gcQPN4aevgM9HfK44GHx1Y4QLNe0BU/EHPSHrGVH+HsaP8SXoluzhveZMkiCIrWBnuF
RPbfB04nzhcgosgnkEmlPno0t1xQ/vYA3p6YsEwE84GemQ98ye3aDkaBiJWKh99gRAph/vea7Pi3
L9VEyqYrQ2YQfzSgL1jn3BiBTKbUYnONzqYQl3NuLB+P65zRdF2zXECmfrDoQGlW3D7sPiZMuNEP
TB8mkyC4EvGhB0GfQ+CNj3p7P7kTGF3OoqGOn651ZWJdcPKxnR43NDtxs/bekYtqN1xxdEoe3vva
/GUPboWp0ETG27z3VXoh6BVnaGejohwabT9yhnE07DygPjEnOHJH7zPTEBoQUyuYIPyQNdNImzFp
sLriainzAn7/FH1EAGJ55KvirnBJzhetmjE0ONDhzCohPkQtHB7h78ydA8scZ0djkBEX2z12aCDw
4O26zCR+9sLIYHEryi6Abe+GlBE3GP0JPsdYs07veeZMunbyGYPXHkqn+hahePF5cht3gm1kQtlj
zJcZsRC4pdAG+f1GcgL1cn0xUqrH9eLAVIL7ioYa2OF9+L5C8pPX2jJ/V6doXM3kG+gLlKdZaMCp
GofOTMfCoibRMO/lHBgD+do8nQgDYaC+/Bf1/InXx95u2Jl6fSEOnFAn6UzNuzcpSX3JWEYKDZO/
ZBssRVYcbL98g/ob+++Q5M1fs+T8sleR37KXJX+27/aU/KvBbdalctNgLBwd9SddfuNZUVEzWURF
vTGaIu9l01oSxpXaJT8BdPoL3unJmEVHl00HGcDUmBV0Y7ffdShA6nThokNwKB/mpV5dZ968OOIR
fcdTgAoAtVBWuepuASeggit6V9QkEQ9HNuxKW45GJeU06Lw/qV/kWuNPT2Yjd0f4l6aGJiqof/wI
y6NJRYD8Hg8D5F8EQJwSAN0QiH53mc5F28vKQTFBuNdC/lTIsXdbegzqmJrAMt+k7FK+BHzBoVMR
h6sBAdws5FgaUZGzj+bxl+CXl2JFjkDmyiaxXJNhp5d8T6gVhT2lS9sBCwahrwr9i9Lyz4+D1Jui
O3Jx9QWvFYCBIuWmyI4GDWVED5HHlzBz4USp2o6TUTBVmGxCTZrR96Ax6LJaov5BN5WbuaXhmD+0
C/05GmGikIyY8adPNZNCpmhhSotgiarr3CWHj87sRdMLD5nxwK4HFzbuFDshDkgZFN4CZo00w6jX
fyA1c0lnGeFVcX/A59OBpI2kXeg1tUvpRfsJMAFP2NpxcPkc3LF2FJVGH8sdqtu/6jhF9H+7LJy2
gZVQ7rPYBXRxRGDXod1xv0EuLUUThw0MS7p4TavhWIrKsBDtiZbCUVH0T3/+LHwuhR0ulKqNm3fp
kIEu+skyW+RfNBvuH3SoZCFtzx9K4GI0cW2r9JfxIOv5tcQY147sy2QK/KTIayRZ+avqsYNxTyTt
/MuFPDRgJ7MXj+nfrPhtBpkN/oWiJR+LrtySY1wJJsPmTleM3gMkyrM1+y60RXCXXvkjeavbZh0/
jJlwMw9n8dgd6bN6aaACRHK5incKVSMCBcULWq7ohgLXAZnWpSHO93I40chckRKTHD3UZmDv6Tyb
P9liBm5QDngkJZ0CDQaLeIBqNOMZMkUh/YirZiAGSwYVVXa2LDDLXUs8F+x3zY0GlhOsVk/LuibI
ZpyDil6I6SrcdorFZL/U0gQfo1fcgzsTqxDGMeKb2BXQqaHD8/L2tBqYcB/2KCv6jMG9XYXs8h7S
pXgD7ZVAbLC0kT1xLeRKda8NBikqVSqwZlg85EIAdtCj79csQ5ifonyB9u5fQrG1FXrlJgUVyhjY
IUhCclB9MuZcWnD6jnPUnwSe/Cyv3LuxQlmZoQmcTNwGQkcxsqi39FhlpvamMRkYsBPpT/4rE5qi
6hjPmZiMffpdYnix1bow+rAUYovO3lK60yugKaodvQv9IVpi6atmFlVLKkfViqZDQVMNJBA5FCVE
dELwbIdVW28q6m/+NH8pdywc8hd63ZRkELzF0zy8ULhEip5if3P/hVa+ILtMTGErnSwxsGspSSGF
jCgVhXP2sWzz44tMlT+i4ueuYqFp+QefAXCvWMYLnIRUTOl/NX1EBhEaZ1QSb7gmJl/6sgnnjHRU
h0XNhy7GRX8V2/IS9XhNWRAUyFw0fH+lIiIUKkFi43rPL5TwedWZMV9YHzKKCXRy6QT69E9QaQPd
/WtrMGaSfq73sL1iDqSULH4e4dxLtuqIZkIN+tcMoO+Gog7tNnon9JyuH7CTwoWG2EesNFkjmEJ3
iv3cExLXz4kdkfqC1nxrF/WwvKhEBGIWZ6rdaUWjabGhLX3OWJyq6fVMPCPk+fPoHrKe/EqUovKL
1MMUUsoYkFI2YlzjwnW3aPlqm2RKN3XPkOa0HQrUrBxj58WPhHt2WUxxIhZt8CVRg+vHpGobTjgv
qiQ2/dGXTJ3EfWAQKlrMtBbx34lfzDiiQLT1hzgXT8JxcLNO9hqniV9Pe6eeEvKQroICbqefwHxH
bg5lfIjff+2J7jcTBbRKiOYrcAx2GvRZ8I5Dr38mUZGBhudgMy4mh05SFfRt+AKoPoFAMXoOq4M3
y9heA0KBFoPTgNP/oseKKtqlBXFNs0zjInGIB7YiZPsVov+OBRH5fkOU1yRTPDpuGBnCUVrwQLgr
xZH+C3VI4aomtCnAxxhnC/QBCvjMxoJV9Xx9Wk8Pg8oTUzY/q0tvlvTxyCJ9Ol2XwEuQG6F02/51
3u7mukwO9kVbB29OjFBm35RLWQpfEXsfZX/y1r45s2Yj3a7o0aJWtC+JoqBuuA+gYRGKZxWULu4B
24Wq7YLX+h3oZ8KgrLkH6paP2PMRa+nA6RizegUA/3OM7gQNRzh5qbsOh9135u1Sm1sz2vl9aZ7P
WgDbehf+h/buvL1nO/MgEC3KXeeQ78pZdijBy2yyA0GK+Jz1xTl4M2d8HTHId8ExGZVnLE/G15k1
k1fqili0IjNhJfWG3ss6E56qEcsXfEyWjIYKJgPN3gAvaxm0ezFMaQd/qXqme2hd4l3W8HBe3D3a
2dLG36N63vX2LK58n+3cVFRI8zQaJrbZtYQraxKMqKNXkX0IO/pSyQsLu8fiBVWXTgipCDFP7AAp
FSNzhWEatVMRXxjbhEBCjehu3v9NmQwsg/5UV5+jBHyEKcb6AlGVpbyQ/z5b5gbSpYiVEDWZc8Ko
iS4Myv6SCKicHwOHP2DiueV8gnQAwMRd/+UOjGQ4m4zh4G1ePPZtVK7UAR/GWTDvCA7ARcaEDw/T
N4KFD6S0V6sDEMg0h1HeJV6iGyAWaorxHWESlJy9n0Q7pUQAENWWFJY8lnQAc7ifTZeonCa4if9U
/viKrRaAg5+HHJ1+zlksGayTL86aGSEWNSaItKAlT1CixUTqSHrhzNWzs3d4KMbZBp1BG+kljKwz
ViCK0Xtu2+/CsdoEyMEEMlb+3N78cB0L68wCam948Px8ca9oQvHUgSjQsvL3DI6FtOCpF3f/xWfP
scDy0N6TkkG4x+j8Eou0MhWNr++xuRPaiTrNlEEz9Ofei+NzNFJmzsE4swzW0H6IRbTSqiluaS+z
r23klbKoJtLeYQO9VtbfhTOTl5B2J7gRYDKyuO7E6QuPApIsPox/ie4avXWWVRqnsvhKmHW31u9y
r7vkaD2T4/UJ2owEjAOyXPOHZRYjMOAL7BIIN3xlNWb5NTfcXIOEhU0+7QjzH1qDM36SQbKTwIJB
Tv6o6yEu8QtXRKzrkzhFjsfHKuYf8wVjhrYmhIqVvrOxdvKqPJt7UtTyIWLjIXq3D7Bz7QlErUUH
v1u8iazZG6AdCRU5s9lBkuFPmgO8Yrxpd5Fw1mBo7Hu2FaumkOPhKex58jxzY+whsvInr6wdlOwF
uQ9LDssY+8jiLzoqC3UHHkvfuW9lDZhnYPTCfXYH8MEj5TqiUWfBDP8BiJgLm4wY8TnCtd7jfj52
1hwwf+UAB8CCnLnh3GGBriHtIHvN9d+uAHNxeP+MU4RSj52j+mKBpO3BfOGbFL1JHUgg4Lz89ifl
Wpvme4Fi4jhbIqNOQPZnxYRUHWzWWFlERw1EkzGOGZvZMbgDO58lU/3J5ntBbu0PgYjOjYezalCZ
eVvIoK7CnfOsbsA9DWpsBHY1Ks/XhBp4TpnJpfeCxkO9b6U66xf0n76OMfE1l6XQzqG1BKXxGGAr
xZRCkgtHaDAuEISLv5wNgf5Xy38lZqrPDm8SRPBkEXuYbkwe7w1i4WwCCrlrQrqW0FHu8aIkWtwl
7EDqcafo2RG1A1FSKfF1AUmByhDR9gxrHFmsBtcSKsBbis0d0n8EOmwKRgNKKshrozxDrRnViQ96
b1YPHXoai6htI75nojuZj4GV4U2Mqh7VvdxED3dADQBFKMRGRG+YVxSBYBRTBOWjr8jzUNJDWM8U
Ejh8xQoZOwpUr/wahbpxHB8yzJGNEeWiawPbftDgUoJ2mI45yQCjZJe8WO2is0pxLHogK0UjwMMp
TgIO1dP1YRBjaYgkOO7RXA60FIQZx853JEcLbWm1IyeCM3AMrngUjDV7robD8DtCOKfKRjBCcV5y
qBV9R1I6lq9IFy44PLDoVB+gxEq3moKbeuGi0BmirJXChP+5NXP+qA2hHGjnk5C7gDsQNk9172r0
kmIIEJlfQVqMD6DwgTwupRsKSKLG+VbfSB9Ru+c2U9GivoPAjwRT600/Qm1kFB1Qu1P8geL0+F0j
QK8Jp4lNQZgpyMhCFXLfPE4W4Xdp00vXgktcbqRsnGq7FnSjX947lAHzcCtTedCMR51AA0I4C/0W
Y1P3oYsi/pQsc22dtNNY2pbu3FAnTT76j6bz2m0cW6LoFxFgEsOrxKxsSZbtF8KpGcUgZn79XfTg
Ao2ebo9blkiec6p27RA9Apw3SbceE5uMDia8+LRiFtVhf8jtZuJ/wPc+KazJxMV7g8aD7+JbGAKQ
d8O5uBSznJocXMqd4WvJVaDPAP7AeQzvQwZMhYXUG30fo1/mxo/aYQzMDLnEdPIHcAeUZ6idZVy8
o2/g7JoOFP/Yd7PzYktF74PryKIVtuW/ITP9KNvzB67IZz4he8DA3sFgkU+LGJmddimYl6+B+HKK
UrZ35xjpD4XLz7iLfxiRmG/pCVuLAfoKkBtwL8OR4oTRELOWHp3v9eFN+2YP+WYLQYIjhW3ur1Lh
lGeRj5XNXk4nJryan08Y1DyTV2qr++hx4ObH8L38LRFQ0Cawqf1mZ8pl9icuFL7ox+dx6UXY06Iz
3Si57HACUfIuP4NfbKxksmKzryyW79QQ/7Vr8jvi5RPT3q/88mToSkhtS/VAhwLWyBO0jM35A8gL
U02YJssmXp7rc3fOtsxOQWa4zFxsZjiknxAdzi3GpBRqyzK14TOxl1PWPPDMJiSVekFb+icoXGxO
0NwButBcFTThVm8uUFPF9J8ZNB1P6Qyq1YPZNYw2kQg7uFAUqq/2NoqtYaGOa+8c279cOu4Vs3eo
dh2pAmS3EU6suSAQzPghfvy9e24dXJzinfkUGD5mllDcaJvEvYFJ6DImpnhhZrzIFpnSsq8CGF2o
42csfADKq3W92tAuZ3RjkwWVmqO07Rwo3JqtYeL3xxUE91r066oLi/ypr92Vsv8v6GuKrEfDrUWQ
uVDDx6fTzvv+gdLVJQAMEVEHNkDwAdSDKdDGax35RR3kGq/lETAJwzA1HbKo0JOQl4w0jgouiwOq
TRi4L/q3PFhMO1hWDIbYGFaNhwkY+y0Dt4ICGTr5w3mC6sHEI7qAWQCz5Jv+xTQc8O0/cGa+QvvT
YP4Bf+PeigccNjIQ0vEgowHC0cElvQ8LbV6G/AiZQbNJd2phd4Z911QsZlk4luK+ar6Ni30A8/iF
o3Gox+UQTQmv1RY+KEmfYFNY81Nw0p1Sqi8Zqn9OzDMo7soaPvp2cd/jOeTxqkgZJ8OttCPeClAA
lTit8dPt6h1jeekKaUTIlr0l/07fhgV46yoHEgdzbCKNB2JpBYs7z77AWhcLC1IIIaIk+TB+xlIM
y2WQYICMzzqAMsJTwMxxRQsqL48q3M6OeNL8YAyeFntzbfMIE06IbxJLhDm/Mdgr+jYyuDIXXgnv
CGnVWNslNeTy2bwlVZTPxiA9w3N9yRUALKI+a95p3lAhrGZ/VZ6M3AnDfYI/8xMOoCNxQi7yK6ti
NIAzOVO7mWGWn0WuqNpG61JX0aqKF0ncaAu8BKComxaPaHtXCJeNPVb/s/QJJ9UBR4k3xYBB4JHZ
Q9cvBxvs71nbC6VCtPjQ7H1cPxz6GiZ/2Na1O2QpBJHi8af+w1O5Z4AY0kTgCGhDLcJEg50TWg0f
slstrQMht/3THRNn4LWHJdqXtmBRfGuuWDlcHaU/YO+m7xVxlzDQpV7ofLl1hNnB7GDIvRHpDIbF
bOICj4ibdUecoJAc6FVASOUn9+8/qgJbLyQKcBJNxjF52YmrWtnMcEj75k3GE4kvmsrvJNyREVWg
6TCgLq2y08M9Gfcp77noAhWHuAjorD7r6W7IPHyNH9WBoSDzIewAliinRV1DthVePCSWO1hNUMvE
GCKXW/7KvIS1pTHdHK32Bzxp0WSJS/+UyI6oLkGGK7YJyaoe20TwV+bWELcVVWntYXQg5VYUevIQ
LGptjWduCeGVIw8+qQQvxREKf2nGBo/g3GWxV87cHfirwDQN2ngdoFguODZKsPM68QqUUhydkPz+
0FZuQMWgmjAXDQtrLwIArK22IerFFYCyZ5sVWoOmtt6zDzDnghyC1zCnMDNTbJ1nNqfMU94wOGZc
GxseZVmFtgunFXkJSslgVwI2kRkK5MZqoONLEa9lsPYc+kTjk6g9wl9RTWv8Gi1E1RgyYw75IE03
3huZ1z4xFAzPPGbP1saWHBYBc+IiWUI5pXjR+VEMGI3DIJ1AXOZWo+6F0ybjNqEfNXxx9qj25JSY
wUDX3RoZBo6mojOcmR1ShVZPjzqqZFD6556IlWN4g29BSUmppVwgZGwxvVXoaveFNNlCt5dfKMV4
ERxIKXMmYBRCMnULc0SRxobpnr5QOMH3uhsdAZ0DTdoCGSzzB04cdJ1fdLd0MuqpukP0na0M/qpO
i+0Pv6x6jhEAObgGLDnWPuR6iOuPX7AeBhFEPoMZwt7M7Nl0pKfLwmH7YJeBclZXJDL7XYbx5E4w
HbZGZWG9E14K6Yjc5C1nHb42/DhT9dD+JswxILZNLiJctphC2KL9LRJHLzxyGZd2EHjDtBAQJ7pT
LZCRbcR7pGyTcp6l09wFDxiaCWF//ooYCpMYcfw7cOFf9ngN6INZycqeBew+HKzMq3fV7o/QKjgr
ZY5OHAc7i08RoiCA5g0ri/rmDv7P8cv2COzLAYtes/6QqCH0r+K4+ioc/jHkQGh+nCxC6hDGyofE
BpFXaUavI/Bo9CTPiL0Vuagd7YpHgioOb0tELHVJbrOhU5pwoav8yv8CwyB/j8vCRrzsgti9fv2J
mFpGxkwF3/vOAagzSYwgrMRCkTU9ffBxObJ7HfaoFTHKW50eb6RzaoBQaKOWR+oQ6p4qBFr8kpdb
gfqEQ1xlXIBEat6Td9j9qXVoydUhyJKtKDqpApyEQ4LVpYeo2z8R4agnnU00d/Uayx0nf7izsOse
R9kM0I4ZPfpipy5vK9OqFE/Ud2L7n+ZgI4cvrXqcVy7h6jCzJG41dbewfcR+q+9zspWj3UoP+FVO
6CD3VBEFEbLU21+x+NIL29qwqaEM3S4K/6HbKRUW0OCNqothTh155K4ryvK7mCIDZaCHTZ6hnohj
7DVLSi+9cVBpqnTmf/0tKo/9YNVtAOkD83ViqPINsrwyo+uyFNXhK6sYwYctf3N4jZn3xM1808FF
6SjhjyMRNzgl9bjykxRjpzPk5F0T24+WAA+nF70aq1g0PVQh0j7CzJDGOg9WwJD0CmiwPwEHZ7YP
SFE3Fh7FrCTfSEfXVOuvxPRm2tnSA4qLAMG1DdrgBf75BeNIooDs0plKDZcs1aUA1U6gIPIPmKVS
2kqz7tHZmhZyTgq5lAB7lHg0CRTXBIa8UY4378C7UekoseGmomT4nWKeU6W4NwNegFqlvMYjh3Y1
ygJSq7sgJYOXSNVuWnF254lOOIia564w6SvKN2xoRi13EqFQPaT1Y2BoGhL0RngvVDxnxHbVOEKV
1Y4sSLCmmua+EgXZM0Y6pKgpZbTNRuQM8xhuGOo1g4g/KPOPHFOuIiKztcftf8rwwdOIDUwxLpKi
ba1p+7gVFVccS/q7Fg+EJx7wQzlUx7ipe0dODmb+VNd6etZzqtJuVKO7mKN6BMqpQvImmqffDJGL
HtnWupoJYviM6eFF2Br0Xqu+eq8EKhxIYArvvYKIECNv1OHC6xjeRzoiRsGw9Db2GVUSlJ5nqffM
i90ozHt8JpkDY2SZ4purIhsVK3cwaPWGqVocXt6KEQ5DljqR2uG8J9oJuTm6BmBYNJ6WkoqFdcJE
rJpeuY90XFcU8GXMRiSvJz3yU56sASR3mBInkSRPVUdfrfGdKkgAeXIWg4KEYBS88ha33TiFxD9H
QTQhiuK5VJ8pZ4mKBXYsoe7UW/N1ik23y9ogLnoHP56+jh1VnBwxpjjNh9/ZfG/S36RI3eiBRy+R
DcJwTxI4kkK3YrDbh4xoZE8s9V0iAtMPhzCajiuOGTOdMB5FRtC225Bo0IiM5gIJSjSuKFhD5Eyf
JcV70MnXNHTNxzUruE0UMc/m1XgmjdspPa6fD0LP8ozyV03y81Ak1VHVinQ3mkxI1ETuPs32bapx
Gx3UjgwOjYFzGA/JQSzrai8LHLa9NFyHVm9u9acugvioIzEHM8LgFqRKMNhB4jn+Z2KsbkZsDFMc
ZSdVY4MNE1m7S7mBJfNc9LT9c7Qtw3FrpJgGtK353j5KUkm06N/4rOClmqgbRrNQ/F4qEb5nAvbt
MsZ5qi/1qspkqZKOYxG3bpjoIOsRgFL5JeOYxSqr9ppZvcUG5k6moQ7b3HgWnvyIVX8lP7aYWMKJ
kafuKFAE2s3AidFqaXGQyeItTQrPTOmUk5qDmSk4asZTm72JhnhMBgZEUyRnpygi9HvUBLfNBKCb
VPo0jbD3lQ4Zr/LgsEm0lN5EMN7CkYlVJD79QtN3ivAEUcORM6hn4BKVvSSpcvGaPmaM6LNOcqUo
/zKUWviaq+HT+KR/WsrP/8d2EMCR/+BbvFBSobUBrMUEYwQL96heeJysBn7BQHoYG+x+MHMOgaWU
TadbZos014WbIz39ihRtgZqCY8CDrJfyTFzBJIbMzzQHs9g2dGn48s4mlF0kJQcEgXkX6HFiJYqL
I94DZ/t2r4e+RLI8XEnx3iX7MdpSqjWFHf80wlIo4mCtk8hOqox0zrC/5dK0rhba+InNbVCDcUV2
REwGIGJlg7I9KWUX7iwcR8rrqFyK1LhYWPsqzgg17AdrIhzSgmSFK2eT+pKMVcyRGJo5cnEfJC+G
pa9zFD+IrLsJ8i7PHSr9mYg0GFBsgTCS0awm1KB2giMDDObMAlKCroEgGab+mXkshimQufmhiGwQ
Ik6bP/7pp/aP684LgK4J2H7HNrZH/cqWBRv+owznEqfCmTk1AAjhNjTavK2VeRtNF20ErWWS7IfC
7ngdjXwbgXJ7CVyLf0A++f6R4KrZIYuR+jtL9jD3IDBdVMBAeKoSPQ4QAlgc4AuuaR6GUTj0gnyu
yBLPYT5htrkRtsoVccwQiM+NiOnwekVCRXKXLuKH/AFpbHXJUclb0KXqaR3uF6reEmKSXgYmyBe6
UVBtmkOoC/TkYPLMzhinZ78xgRFcDEgpqDF7J8ssECW42ExHFkb2uCR7Jx9cRZAI2Nn0pIxjqWBl
yQPAIw+LcOIaKK6kiEOfBzxm0Tya01Z6YHSB06bNQ/7ov3D7oNos1aACQUnwGH1LtrwGjX5a7oc5
yGa6EVqC91S50QrRaTDrXjpVQktr64maHJ9NnFdnXEHs0iRZ+ICiZEi8aaRPcEOUTaJNW4uWjqaO
LbNNLB2gQN4wh4syVxRetBQ7YCczbEomGlZYQyYTJDaB0AKmAuKjtxHhzJDwVBNwuYlwWcZSkqQ3
8mo0BzdyRDCcLb1PKjD2T8ZoIY1mSkApjFsT0z+wDmZqBHXPwM3vACsAZMUpBvh6B/nkehkc3cKG
AhqePa0y3/zf4AwODGgUAzhQNzpmfoj2qvCTwHcLSx8Z59Z9nOJaVDGymtN0l+Uoq6PsOGeP+LUp
Rvzvyspcr8bmrQFogkAJ3R8MEaakbkF2BSmGGt2fKL957HVhw61qeQk+HGnE8zYpgrp1FBGbh0OI
yeDoKRneFS995WuKAwAbd+e5cfunbaaO8QsQK/Ru9/AGYKPnZzd69KCgJEglymSp3jm7pl9Btvm0
mJ7Us9trLjob+qTx6ZqMIfjkEd44+2QKWkTD4hep7pn4ZtZ3XT0O8U8n/GOA3oznjJmmyosPDhWw
PF3L0Y+zd7Z+XXp5Nq4wLN0N0U/P8KuKDm0LmfxkRG8YO2Ilv2jYJxteMFMHWXXguOsOnC2BVlax
y9zFTSzVj/xBp6ied8w1lcrnyYnJkssDbT7Sy8J/NFYOjnTTFCilF0c7JEQq4hgj4IoIla+DtjSn
p35k06HEUB5XtlSp8vidzYhHkfhVjexEkGn2PSjpxuJ+zxYEL/1vOhuqJFxb87QDHzPVY0hd3jvN
4CHDwAWRVQncwPJEvzTNLgGqTRKsKk8cPW5TTEse+VPzIXd4/BxlwIP+VJAiA0FOxrlcveCUKde3
adij8GZwB9DYbTG/HAcc51wNfp5sF7T5imeOO13HyC6oxbdq/EkTR0TFoO+ijk+Gs+JOQc3r62Ps
N9h1Q84FbN9Pg0uJHPOH0a0S7lGA3qYuwY4cY+Efh/5M6UpgyRw6OPxE6tZ8uvh26b1TPd2lzVGP
NCJovicFr+pdBIYsV7dBPejJEfOLrMT3+qyXtsmgbxU0/bWiEYfk+qKFni6DifjF6uNBaI/swddK
CaEZgweufkzM5EsLpRGjidrCFmNq97PsjatAY9Cj7ara5ftxUS1oplQ/1o4rBrCMcFEPrI69+KKO
56f6WWBGuaTd21nr0EAP3RcH5CAdsRINI8cYjo/c1cZ3eTzPK5y9vAd+NwCSb9VVIpjFOJTzvmx2
cvla4emFJ0GxnVu3Ni8Zcen1nsRtZmZPuh4BR1QPx694oOtzCtHJwt2Dan70c/Y+yFWJ22hOH23x
MkvVXZ/vllRRko1BE7PLs973ghMP21a/kQs0jk7UfpqilUY2A7Vh/GA8ZSY7fOMzWB7Srk69mGWV
3GfBkUkrwQp7wn93shqsG3onlLDYX2vzEHTV5GfjI3JKKS291WjYJmWqocIHSl/ktL6vcnyzTFzN
nqK07zPDleXuWo2jV4TStxaprpgMQdH0jgoktjI5jx7ohLKwdOSohZVTC75RGfc4YzhV7di/UItA
7U3ZRtmKRXAvDgEpeXrCMzybYoFh4WpfSqI7TSoLqoEhFjGpJLGlZ6dTJEKoOOSZGxki8pkqs0Ul
cbrUsAeQOz3ivAUYSRlbZw8G5xwVD1HdEh8baYw6c62ZSFdKHE0h6UqmsxYwrhgIN14qkvnKPQkF
JumJ6moki84yhtdqJQfJanqNKRyejJI7L6mIJs5YSC0zA0K/VG4w5juh6JX42ui5YGcY+MSPbBvh
waaDEzYiTFWWdtfuC6Y7qjhflKTzKpn7JZq7AdAKIFwbP8Uo8sRU9QdO5TBpvbKkpsQDcjLQc6qY
+WSdk4+jizX8llJKyVcuNmZNflJQ84QyIplKYgviMACo1nLsoPH3aFYhjkLMXNgzB5PZk1y8Vp26
m3T5sIoEAlAhiANMTivKBtgF1AWFNNrVFK/n8V8vvI89HrQwkn5RTGaj/6TMqDadSCRDkDwpk1DZ
nLkj6DlbjftgR9r7YktpU21K4mVk+9YP0bDL4+3wPCkG9olHTsBKuBGtwiSCEhQnM930ova1b/eY
wjEEVPtdJtpzHxShTx3Rkysi783eZXih4NhTXpoDBgmnGQbYlWKsPMjQjJgQfrZXVO/KjlIBJWtH
VBmqVthkIBBXirz/ZEkITamQmXGIN93L0LZDXG5w/hjRHxmozNFxGGSjxKfnqcN/wbyrnwtPEWia
6Yp4Q1+8g/dvwLs86d9UkjDqn/Sk1PGfD/zGO6Thjxd4h4huGOSSDojpCrXiMkuEuI/8in+DxId/
kJ5CBCMEC4PT0oN+I2do4SsypOE0R9nFx/vh2wTcIKofPhxtK77CSOExwWNKDDNlUQj1u5x8tyX1
cnhZ7cASD2pguJg9XLXg6VOVv/+RYs5MbCgFzlFgOngkk92JCHpPBN3evHMgvsKC36LEu5oOPKVz
eKbIRCjEe+D9pFfeWrkI93nvlM28/RDlCsovDQEOE2zge0JL/rwwFxnsgMng73wdL9U7/SqFeV7s
/zSi/5FrcUDh+H/goZNAxIG2D7v7RlmWfz9Gm1oeHSMlHHSaGIolbNqOTgBbN/ehAsFZmD/iFgF9
6ll6jM9Kw07BYzlNmexAkyRrtbLhJ0WMR1UMPZbzD3hVmilqnLECUaK4gFDrlkziapsimCqNarmF
DIHxBGYT46ZaJqSYfbEisIIG3NpApAGTopjGILk1mWYuzFRafklCgYEbqSuFMHEsUbcXpk5IjU/h
Za0weCcbuAp4V/zOewbN7e9AV2BZcDplwdOKFwY9Wu8xtIFMP5w5L7soGAu/CK0pZOZau+wLq4df
4dAZBfw0MMUBxHnqvadEPtkGh6tlSCl9RsYrmCiHJi27odmFuZ1EYo+PI/aMiEglR6ncWr5MRCvA
rJO2VMvL2/tzpUnkrZDvW1K3+hOYK5WH1HLgBFMcgMGVAwfxkUtnjq+LkSXVwxSQB7J+IqDsh1+O
WbPZNuo9psaPdpjic9JWdQCMy8ZP8TPCEWTmOb6yMWKHif3v08XHuh4AQz2A4XjFec/N8CNzV04u
QyMuQlPuDPVAsoWGkDQ9VaVnhhtmxjDdQOFF7RTrH03FTzthGBcNXvsFYbuX7MiEOOok5S6JfvnX
qgAganelo4UvjYCDFsHyXhMFPQLegVKD3p8/FeJXAgWt+iyNXTEMjI4DFaKU3tN2exWylOe8C8er
nPwOI7ZatoxaqpjIp1uY4PmdNASm9A1HKHILeQsgCJoPzE0prrRbnmh0khXd/D+mlcwm0T98087h
9thg4+fGTF9Ven4b5zqR4ObvBJp44cPqWR11dcMwRfs1aNemDep5ZnZD6zBjIZqghWRBp4KfFsgf
+1hp07IxyGzpcHh50TINVFI2bIuFtzEvgzpaXWgX6XdOuKXBj92MPi/Kd7MPQj5hl+lmm26Zvhbg
z0Qhpwbo5DAFSUgacLAHARb1mVEzYXmivSJDmUmYDtS9gZRjYkdLj8pMcZuQ6ncBQtCPPRIMOvBv
zik2LrgtCqU73BUSaDlwF18D9ZUN2QjK10X1Q8wMfQ5KqRHSa/q0eug+SbF+KAWRCg6Zt2i2iJZl
NK5XRyFy09kxYwi+NjOOOXRxBq9z4qbwinNCBN+LRAE3VeMvpJT6jcOYmbNEYbB4HUUjMxy4Zn/U
BjYBuuH4HTUULXpDvM7sQV4z6I28cdhSKGAdVL3K07HmV3jqGFrXxkETdi2seilYQeiaedNwifI2
mGXKXZwATRdsQxP3uu7JAG4ymRb7sjxwo//LEoyejqpfVvUyCluZYMeYnW+L2qec02s/hk0V2mSP
5ogjdasj23bc4vKgQZSCgqOcmeoCuBSmv8KUXdo/8mCSXGJvs8aB8hqRBgzJql8eQDxG+6AiPUEj
o2FNNBs8G4bdiNMRlSwhrsKW1au32xhSDltr7rYKq8kyElpjC6Z97qnRmUqCqR840QPL/9lPqyuz
urkClvhY8bt5zPg6llvmkbQ1/ek/OxdSA3NHGSIUIboIH7l/D7Znp29s/kwoa8McXCG8aoNGG1ki
i0FNfYRtDHMJuePgASfLPvkWOCQOfnW7laVbq3dhN5/SDeWvZZ5Ic2cssU1dysPb81vYlrbEmGMd
3oQtAeVwAIPa3hq37F9lkb/lTa+ojYOVg8PAK1y2DZOoNWceQAgBOusjVKDQXTmKlVqNWzkolx1l
d1Q3VJqN+6VYxwmKEEqybIvCTbZxm7myTceW/K/1C8z61u3lixfdEOz9yYP9on3WH/pWtmd8WWa/
OTOKfB51jMgYYqOGmPY4Ti2mRBRbfIWmD82E+rq4AqQ/CfYr5sJzGBZtNKrkA9h6/SK+Rl5tx754
YBBhDdtw84PEkqHuWvK7zWtlqYfX2FVO+f5nWIf2uds2X2fT/+GhsC65DQHvBg/AS6xzvrkkl8FL
+cbzj34CgVyfs0tm1Uds9zZPp/GE7b9zYlUbdUs5faxuhXuO+J8sS+ghDJXXYiC7sa+sCZ4F5vMr
P3Rb33S4Ln69+Bs8fbox6iZ3sSRCIksGB/5y4xLHyJAQvgVDRqAI4oPpMWEiD7cFabipNkFoG9SW
qIS3hAiwZZCGC9FB3POtlN/KtkLFx83hXOF4JHbtyAESH+cvPLIgKwUwy3wgXPKCeUc7ijGmrNgw
JVZDtSa8tX72gihUDkIX6TF4wIImkKvIjBwyHkF+8WYCd0NPixT9op7J5mSP07GvQbFDnD1LDQqQ
smC2wKKkDOady5x7xRyN+8WQARI80iU/vTKIH15RWYNzcTWkXfoDpedIwf2wu31q8ckcPsJHEuQW
B4RLYMPf8wjTKOAZvIESWy/jlrzBjeQ9bCw2+ELs4Iy8geGxCYMS5TFbaQxLyBt3hBO9Jt68gwWw
i7Yk9iFXzl6K06JC1nhwQpcDjAjjYaKWZTQMRIvMkm1GDEBtLI1hzQajEWycopfkoLmYMuyiA8tw
9Q2HYvXNmkRUox9ZufMbsHXyal5Wx9FEceGQOqhD+jRuXZC/pf7kToF+XFx4xI3IefDNlSCbnMIX
LJbKsnlYiLqTgxxvVsfUT33+PeJb7KXUaaO5uOBjsCS9ZYfRaz3zUN1XL5k7evU+x8CkcMrggXqz
cbNz8wu/gtMX3kV9q29MkLs4gMCuTcHCKRuR+KA8MfDdtKijVkvJ5lJniO0R3gbsxQ+soJzcKhxp
/cAjKLNzFrjxW/CV3EInlARIdniZ2aORQqy+KD6Tj9KNbExGXUJG1vwTCxFeQDG55v1ZmDkVFmn0
x2WdgzZCrvquHNluT4VVf0AZ4HrfVl4WYMbqrjyOxDVu17zCvsI6ApWOj6wTvuGasPM7xHr1xFAZ
kVd7lwwHT86FCY22COtDMuL4VAasdtSbEm4yhmOcWkY6cKpQcn0AxFHjIRNliiFAJbMi5EngddJX
aCFmCEwb/uttYefPd3g5gJzYizjjVhbWoYVPqD1jVRU7SNqeW9OOXxc7SMXFovlULCIiL73gWTZS
sHvxEVY8QL31tJEm+s2uwDY5tltcFTd546jf5Q4HVePS/5PfjG/je9H2qW/aG47O2RWz3OzKgHj8
N1CC3EsXqGuZA28XXWKK7x2Ydu+pJwMXSN0GO51dhuDKAe4UY4otddb2+SX72GHYtAEw0tGAefoh
v0OWj1zjR8O59rHnIpQ3fMSP/RaBX7ZH1WQeklt0M07UiT0FuZ/soW+2nmQRQQsfku3nuVGTzcoZ
CKXlzywzgD4NPwpOBBFDuNGXE1Ssa8kaLxR+jattsD70riWn7DrlAkKUtHCGhM+86S+zz8bHlnEm
ByvAkQAfi9yq95K3Ym0jqtuM3PIXxeN9vFBMfUDGRLi82krsCZKHgn3vLFvGdGOAusbIYIvC8rxs
GA/45ZsywGN7W7vjHT7AYoqRMy5ZFBG2fl92GV7hBudF8aBi85x2bmqB5aEgTZ32nnEdroWleMrX
yAMtrD+Wg7F0lyc7WX+Im+OXsL5C0Md6jnEKT0OxBUVbCzZ8pDvX9At6I1GoC1lQkjaLkrq+RSzS
GVYbxNitevJr96Vf//KzXPolfrCF4YuL0YDDDd4gGzzy7LO7bZZryD63qGiwo2RP5A1+Cfb4tYD9
qP+84SHyxh/Bojr7qvcMQqS79DViTgRff9tZgzXs5Lf8ACbG39JXCj92GQyMfxlXx+sI81GEJCoO
SYlrYv5rJS5k2uc22XxnPuh06Dzt0FPO9XeyA+S8wRJyE1e1xCN8kssvBgDblift9PS+Jb58F/Zk
2NvyaTolSLPqN4QOa9OGROTimruDc8taXo8v+Z0W1lKt8JrsIcBS0Fm/vBN75g+usKEd3Gd7zoL1
aouRjoeXiZc7+VFHxwThs7zNX+P21xUO4fsigqLavODI5PXeIpMxD489Fqtfz23vFVzhh8v/4Qdr
LOPYujIyafasqtW9wg4VO6qNf21cfalvFul7SWPMpW/2hYVj4z7BHotx0d+Z87HiC6hSuQ3SF1c/
4lwqENB/8SSif7R43jxsSS/mC5uAI90jG6upDUoltkuO4saF4b1MoIojIxna7JLj+cZOyknGfCVG
c48ZKG0xq/EltKAA92h2MPuyjHfwgnrP8vhaGmu0MYtKC4dbvoxAn4eKe/gCefjBkmZGdG+3wku9
X5hZ8OmaDVoVN77QM5eRL30pd/7Ga44YzuKr/h6tH0zdeQbmO+8UYwAAWWv2WBKna/hOmct75Km+
GyfDwrTW5sNd+MQI5o/CAfL1uLSdFC84p69XNkyjfbabfmj9XfUU31UfbnTrLVsT/9gNHTRu6+wc
vic3mNwn9AVwEC7MGT0N7RiMiq3BnhVfBM65h6ulNpGA3GaeCRYmj8xpuYnxsfdAKLgK5gb1Ur/9
VS2aPp7WU/MesfudUD1sI9Q5DGgB9jDyjXyDVp29DmoTUqAf8TS+ACj5j43sd+/Ky3BicuoeOgsv
DWZvTrSjFX0vWN08KofxJfKVPWP0TQzzDYIVErANCjcEb9qVH0eaCIJUewyQXxMd9EDYjcageRvP
jdVveNgfb6u9tlOv5QoHZ+aka5bHWdul90wn1nyNK6tJLtLosnLeOwSB7+ii+HgtcSJXtNL4XrHb
0ycy4B9dfHJPGaz3dJOyiaHRCX/IJypv6Zd4wk1hC39WfmdAv4gtDSjxyov8A3XMUxYPU9Q7V2OH
0BHBPp7dP+g650VTKXyKP8h+EFIgwOMt8eeZ0Ly19PF4I07BkDcz5sfTZpDWAtKDdqNSpRE6MjF9
haZuSZAP0ZWimyGyETArtKPGXohqkMSZ6iMzrZZfFUYbfHraYQo/nGAu2jF9XRSS4nE6zmf5qnyk
/zRcx6gw31bn+DX+ByUtvqf3/AthJo+Ndlrkb489KjfGyUixKSH/3IDZGZbTEuyLtTnyXC6j4Bc9
WiR6qwMWFMaVgJZjfsFklKji4aN6//OZbI/1GWkAJHuWPsxGfOBAoN85tlhfMLP4tPgUUz1tHh9I
vVEL4HkG4AvSR+PyMX0ATkDj4H4vbgFY0u7DdwyY/Wif3pv3+M6tDH8QJ5ykD6SM9Vv6+vy3xLXg
zgg9lfMSGgaiGDZ+bPq50qC8zPQBtkrmZlaSWgOE7x8T4je51B3Ttw0UQB3++gC3EbHPevwHs1r4
IEBwWIzfuYUsigGxE6A0ZpWSjcgfKI8vomzme0phzbchouMpgO9ZwxLEh4GikSXAqtJtHvIGyEhy
Qlo53sKK4a4nPbyH4JyK/DccT/yaKD2L2zztQ0qKmj74MnXXMmYwm52TlMi3TcEmAK5RA+Z2+q5R
D0nFrA7ervMoP8OQ7Kjhh78T/cTN4ZHo3mTJ6mhB4EFcIggCHxFAFGaRuN6uCeFIKfWNtYEQFy1b
8Ieo8gBoJ1isgLtYF6E0B/pkM9NOwL57CTvZMlgtHdIRevrueWJOPOKZSXbhHjK1o9rMS2giOKP2
ANN76ZzsCpyn4dKl6Pb+7A7ir2UlIMVJ7by0ElyXkbD2m9JcozDWQ1tucZjG1NkVG5uAGOiF+sJf
LyBmoGjpUjuMXxIh0PF6gSyA5KCwHiglIZHGGELzjcSwMeu3CL/UNdQFm/pavBp4QaCjHWn1x19T
udXjVSfHAtUlc1qgnWx1oGRXcc7H78R/rHAQueqiG6m2DGLycJFJ90VAdAdvViDCNNmalUuMYsnJ
arzKyVbHn9K0+IqKGLvfm4rf/SGM1NSz4XDv2JyhgOMQwhGynCx/0tcQA4eFMsB648TjXGTGC5lu
ZuBPvUxtgOKXiZa04XTkSPvv/6LWWdYP5wWFHxk0mGlD258tbmiFvpyHEmKjtAnha/1pzZE/L9aN
0PEuxXv+/uw3uKDhdFP9AFp8xng2/CPpBB5EjzfPYs8GzQjuCa1xRq9LxOKfV9cDhOBPqMR8h7hg
UHwGEgD3sboB2tD+5T+0oVgx8HxqmAZQxC5sfvTVOD8AN34iyHideJbZz2hDMDzERhHQ+QPpBt+7
JMOyQeMUUgYY4p95/vQvWMEMuCBBQ7RoPvgHAJ1sDBUiEGM9ChakHeZ+6TdfG38epU2AIkMgtCiE
uhkA/vLCOKbxgNmD6QPqb/YvrhOwLrJLfEFcyaUYWyfQdIA6meo6SqAELJb0s2YSskhYd5wszZt6
US/mh3YRcdcQ3+S36EQB+FIdqpcYgGt16Ri/JOt52TUyDlNyx7jEm3Gy88/qteU/eKcN254djgRh
jbwlHiysM2cUgSeFhkIJcn0rkesqBwz8BkAgRo65k2YwiwEX/OfTURKfqCR4tMbT1hS7hX1X0S5i
UGlxAqA0lZHAvHEScGCMExh5+6ByjaBTYLxO6fzLVvw/ls5rt3Esi6JfRIA5vFpiEKksy+mFsKvc
zDnz62exMEDPoKen2oHiPfeEvdcReJhkKgA1kAWBNf6sfxDJ9qR+q8dSsQvyzL+EFmaB0zfG0Yt2
Z4sZXqfuH9biIrzXaJm/jT/rBz2583hcjxos4+qmkFGYB+U+32Z/vZUerIfzHMD+9NsHkaVDiQQq
T/khlISvIADIeAaX02Z3tC13mEWQs6w/Ic790jNu7RuW4fJNcjXSverJD43+ZSYTY20SGxMSB6zH
gzY4y9W/MJvvWE9COrIVD1Tmkge9bcfON7sGW55YHN+XWLELgP1SQB2sMJWiHyT88GVR8FDJaJAl
hcZufH4cildeEZLOE1QTnOaIhONH8xyefJXKn1wdGlFNvoru82v7x7yXSJy2uo+Sj1uUelLfvdIn
esLLNHl7ace1D/70SbyGdFakdw68ccaofNTZSFA848sEzZD9oVsHHofV8gUphDKHqFy/xz9c6cLT
2KHRCehmJbTYmCvAKqF3fePyOP8DJit/QtfwktuI4nELsfrfZKOqFrcWJmarYz16wcbEvu9q44Qy
mYCtQg35SzZUvpuvIxXk/MBS1V4aCOb6rn3lbAOFpXf5sZktci8KkNw/LcQIGwSEX5qp3694JbO8
zj/jTx1UH/olvkNpmJcXcDIuBg6HSvmM9GRjdvIioCJgd+4L6DQogOVfFYfZCodhQ8lsb2D6QBl5
1/2YPYsbQJg2vsBCvy15gAv7N3zlEYA9XyGQXfsNbIxnEr43nyuGfPjvdFG+DK+7o56C2X2SAG3h
9v8i5ecDiLcvo/3Q20sfZNz4nHYtFR2grmNzo7H33twiHOzfMgjKt+FuBO0l3+MTZElyEAXzkSNB
l5n3LLMLW6K+UW2DLq/qspcOFHpyX9406Fqe7jKgp8kbE2QtR/G6J50cmguRn/kF7+NGCZvc+go0
muFmd8+YFi+n6Zc1d3soai/0sWkMR0F3Fj74FbHEXLCY2SBU7JH2g/7yTQRzkK4TfVafRSmst6CR
8mUeegoicBBUNG51U+2MZhyd731oo6Z1VJfZ32vi1VemNnR6z/EnU1gInYy0+T34wRioVl+Zv9WK
tKr2+VUFtIbko/yQDuEutlM/dwePGw1IqHqzHsXZ9KczPdP2kvnNL8cuuVWuSeAnDzo1O8CnUOVS
4KGPPbqW0+TrLqrFvcFDkYLID3n3a/Z2GOeCNhftUToR9YP3qrnVTn8Q7X7f7uUv2cX5+NIeIX9S
PkY2yHwRyIUduUTBA9UT+Ccsr/El8iWqWq4KiO2nAXHPi/yWf0qvhQ1lyS691WUHzrH29MMYrEFh
EwJoY2Ze5YcqnNrQV/9jkjQ7ygUhnHRogspjSLSfeRKGM+8lpzyqrvCIX9tD4hk0QhjiuBRqXMGk
RnNAvsxiTIebZqDrhZrhnsDnshFxwhvdS5fpJgSTT/uW3iZn1UEm4FMXnlgcuxft6Y2LtMFduSM9
vBXfG4R7PoDXPFW/kCl2xs7VXO3WOeJF3W+fNAlCZLPHUPGIZyBuu7f1Izqzas3pt3e1Oc9Hk4Yh
edgeTrsdOpo9/TG5vIAvmBdepP3W61R+ho2hDLj9fdrQObBJgCfTFmH/AMMCmX5iu2sMZzmJ5B7i
kdiBelH7Qf1Jo3ILtUy4gFlyvIz3DdJrbtTt8criz0f9IF/h0G3bFUj/KYppEtKAobgg0UfiwsSE
HhL4pXfSoi0/qpm4b0QjuFlEjPYybqeENhl9opUQ9MLEj8kfHVz0hYeBLoL5uRrwMrie2OTw0wGW
nt+pfLPf7oTMH0qmhB74pXyFrXg2LqKr3tn+/Ii/GDI43TvQgR0NY5C6GzGbYRbwxeo+v2oEjgKz
54MTCw/imv0Wz5zYpOzlb44L0GS+qAYokFYdnlhoU1iiH/JzvLLQBWwFL8VW37x3T4YyZEVu91/z
VnzTn5YZSPE9mLd87xVuUN4GA5rVv0a5z/AzvKV/N4LtP47VcDYRcsSvG1uYnJpOMc9q+OXhNV/D
rfxs7njHrQ8Ivbw3aEFWR8IMWjhQdvn5iB3834gI6ytCDHp3tLxYWdOhk+PzW57Cj/hkKsnnADOJ
BJN3noZtIPxIx/61JgpRR1GafYv/6f919/WQ0RHivEGxMF855N3mduPzh134W9y2zz4J2J9wNDZy
agez+V8HM/1DaYAwB+kMShfx2SPQ3xIQvhUKCwIziowZOhU3EaDumFACgP+V0R8ZJfGffwvwMFNi
cEuMCAglH+VrceZhYmR4k2/tByJOxgUfzH/LK+oY1WfkkEKi5APlHkJCCANz8OUv5TECcO4Q4vA4
GNDfyUnpaQLjZdPqH77LCW/EVOzRp2zyF7LcMxcx1uj+yui6Oi/f/BbLuf3LuIwfBakO/054Qy2T
sp9BfovY3DH+HV/ZkXsW3yANBzCrL1tBex+37T+v5TXjZtIAuJKsbmeDxuNz2xLBSQFQjLroaMEV
4RnwJOjbsqAidHV3izaKwwmnUVc9K/BliNDt9tryGJQPhhv+P8ZqB+J9PTIAZFyRnGruivZ99LbV
RRLxLQkQHZ3TP9g9iU74ZV9J0rlFJzYX8F7c6JsxwOhoocVcAdoPyHH6EOwLhQU0b3UHNYWDDZWG
FHf9O85hxMeaxy8GqQAVtUtn6ZLcBuzEowPdnQPOO0Yif+icwYle9QeTsAPd9c0C8o8wSbegfige
Kcxwshj+b2Q160/8mvProrT26wuTY9t0tUvJRQAozWM3FuZeNpZs/MKE/Uv0vN9ZAmMrXMqAJE7Y
Ef3waNnIp/ckOx17PdLX7I0ZkvTRvWGLaI/bgOgPKPD7cFefMhqs5bndKLFj0g8neWW+cKPzCPGe
fCzjQUhB5zIqdEDxusJF+sAadeDVio+zMzvCC9tt4PTyRrSv8hsue+6EzCfD5oQRH0nglHdSNQgM
pMBUNCMzQVDO264EhNrNeWBfyHCqNqV89+x+SRiBfT2UgH8XV/Nu5vLB6+9m9+5c8Gule5rixcaj
Jm9m2wMbWEreEaq3k4yw0ANF7dYXtvnRh0eFQ7i+8CoVXyKOa9YcPNfXlfC9RwR3rljZwiMnSODY
h12d3fnZvMnFi9rX3oJo+JkF9ZW3hFDgZP4Y0M/kepUAGen7wSkOw1FwEfI72h3d0Gg6LUsTmX78
Su+8wf1lfY0/YYQn9/aoELqMgPJtM56uR0B88q8OMVt4N354zZZTz7Lc3XpQfyn0aPWkfwipSPj4
DIcbH9Azfmh34cx1R+aKDhzhiaf6k9//iVgAA0OAoE3cq4Dj56KjONl5e42Ke7ctHqISFdm5In//
W3BEjKM/vP5w6RFDff2bs8qneQ1vXCkbe9g8waF+sz7a64Z8xZz6yJj9AZXhilLTffFLDIb/MP/9
B9iv/4YYPVDoETbYaV3vDIQ5DE3PyGfiP9Lo8ELJXBQnZgMFwrsbhsLwk+oVpAhGt2HdIXRDq4Ct
mCyJNSJQHTaqAc+BtVoVhQNtJQCa0Oy2c7Jh/dHyvrGy5JV7Y3ZSTvCbTMrAm9xAqKIFgEwIbVrz
C8AqpYuy42PB5cgIjbSIsIuQ/As86o7bmheTAC4BMyLBxnKLjepNipGVehu6uNnB3eVXIz+sPzl4
3N9xyQpOiEHYcKDJ7OcfM4W6SeiwaB1jOkWiTYHSXuTnxL1r8KEg53PRoyBFIkRuVgKI5zjeCCog
FNY9Fd8GEWkgN+ymO27794F5ThssNKwrwWNeQitNPIwMKTj1bIenG0DHg+ksOkMjoFhgQnfnzywS
mIQX+WDcWazBr4XOjzdpK8ugAqCuzGqSJBLwUxTZwJX4NDHR/owP+bdgtt/+0CUT/9K01T8zfznV
vKDzVuGQFYIq5QjFl/YdCyV9YUrXZKuNDt0bA26G8XzujJQVmC4iWkmL/BM0I8kAO7+eW047XgyP
WIZ/RLaVgAeZfeG1JQmCGHYC3kchzCaUwCAqkgsnbo8M5EPyUcS5w8HwO0ZLG5LvQoNTPmh3ikV4
wt0tghsIsuGCE6W5JcGAJuV1OoEX/jeVJd27l4FyEp418quPPMD9CGiR+dy/3JtHxBIMm7ccum6J
3OZlPm4LFoz3/jJ8daz7obt7ppl/Jd7TGzjqR+3U+zmpKo9uw4ftmYHayWsr2JqLAsirXJ6SMV5r
NC7tVf5GZ3KiN6P+NhBayVRJdIX38TIelrfpm71M58FNfGvrmht3msjZaWaoOKHlxNrOe7lFkAcv
xUZTZkCxW5zVl26wOA6V+69o+P9KoeSG1QvOZ40xj0CFftLNvMSzPpC7atu+kyhg9wNGBF4G4wcb
CyyLDuI2XS0MJx7Rlr94hNudSyHPu1UZO9ZSmP/xTELtBUHGiBmGnZwfaAi4TCiIad/RtCIWMaVA
+4lFTTkgIAVmPPT4yALWZ3PyqKy7aRNAgfcgvcHOQoaDA3/ERFPveRdga2yL74hG3LE0yeUnTRWj
ANa62/Tl4BsYuDGeZ/EVJUm8AUdxq2HGpKj53lpbOGomsDCOYTk0uKAC0B3hGyDR5k6lmYivgkO6
EWOwafX4nDc8EV8xxob0ikNMNHYCzJbSwWicgEmG/0Xa/EbuQ0D5h9zd07BRtgRgM0knuGlgYGE5
+jW/cRFAhEAbh3oIdgN1S/eGqgXhGXpG7EMI7NcH16R6A12+IngDBcMs7R1gIbgRRKs0MNG50pwk
UUayivqeBwYFgMqCTFpJHRgRtAIp48nrTIDe294CQvm2UfwPlAsQqFQVQFt+y0/hXflZ38Ur8jgs
3+tNvNY/CHawhXM0ltxFlLiqO4RNZHvD14YtVegLfdKih00p/KaIcPiq71ys1QBGZsdyH4I8E0Pz
IF+bPzT+LAR1fyamPfGDHxCDGE+y/GvAQN9alWTjtGlgcm6f+T8ZB3FN/ZVeW/Ta3C5YMpeJc5T1
ga4kvTOlfN+Kl02zqyrHZTx1R2A32lhlh2aQZKeYCTzhGLbuVHYIfBlpGKma3LUa3kSSFLYwVTAx
lfrU8jV7dHRxR8YQ66tli8t6TofU07NfQyuuUlJtDr1ysssl/4FRhF0VcgkjgXJE96HR5ZJklUgs
hNI+07DsDkO/S0MaUWP/s0RzfTc2P7MBacPAxGCUKdad/KsR5dgV+ioPQrlFRVlwpVbpaouR8J6v
tF0H2cBpw5xdVPGmlLPkJlENnSzuDr382SezcJD1ZjpLalXsFUsUAy1FBT2KM00ZScdtaHSvk2Hq
aKkTyn8z+Zb66aS3jL8yteZUKPOtltF7mmZ5NbVG2JlrW96FFfPGVEz3zbyLxlnWXDU3j1KvsO/T
Sr/zsWR/BIuLPXG46hnhLBYtKERaVdtGjya0GVGKhGgJp1ABIN9wfuNVZSOEypYNoyejyenqRiWZ
bM99ICL8LsAbaJOGSSxT7WkWYicaRewfOGny/i7FSxBq6CrVhC8obNSQsGZ7ed7aRsmK5OXVVMyT
mjfVkU3T7A/JjGDsIEMKFS1O/kdRUMUY/8VZSI8mXhLEKeQGSvSnVOW9WlBMyKPeQgSxRrsK8QE1
S0SCqEhsPpCn0BaKZvHUGbKAUneKW2uwgSZhMh2tFENPFBF6zK3u5vlMGWNZvjzJ+OGUoT4Uouyq
rZX/ZxX1IapLIN2L4M8yNIW1lYNBG9w8HPGuyGnrZ0KX7LNOJ1pFaJM1WX+oPT2jidMgzGLsG1Uj
PDJy4ggFfplV40PVFgWVjchGVKNvg662AGnm+murW0BXVYJ1ncvzxkBfYlrVWk4cnFN6KkZOOBLa
5LR0ANMGEVxyDUF3FI4ysSiv2XhjKOr1mCCerfqP1AL8rXEUzbpAEF1pwbiM64vFxhBx2ZtjtrAJ
SeKk4tgr5uvYqQtpcGWyTDhedu16q4GSRs/GuPTksiZtVMuub/lmWH+1Mphx2rfZPwy0Y7hADVpF
v2qDMv5diP+rLhn1f6c+5wyTNERgOhBMd1InW48NX4lPbynhxM9vDcYhOKk5pANikOwspIoAPAzL
LcbIS7XYMzDgTVio2GPxWT5H4sc0/zWQ9WNEm05moTOOYlaAcZRh+1z60UXCNhVRstTOf5XqZWA0
JvwJVG1boUxQHLQLr01QTIwCQdJOhzpfnJYchSlGP+fu4j0Gw58TVhTELyZ7kejxEO5y4FbozyY7
h0sjcQaI/72wqzN3WP9Y5FE9s6E6euCt+FQTp33WQJRqd5bZvfscwt5b9WuN35U/NRSnvHZETaE4
OEJcJoBLA5yf6jTydcpsL/OZCwa/eKOhb5zdKmrQpxOrGfCEz+GYXYu52TeHVS8uTOdFsk3zkGv6
KZfCYzqnx94Q/DiJ/XVV2JlZ7qZLVyJqHVrs1zgDktiRh87JIQSpuOF4L93UN42vut0eCE4icsD5
JKZKUHXDMUVCkt4llNcWLjXNxHFduQ0/0hIFcWvt6ob6WRKDLDX8/q5F617tDyo3Ibp0Vs6JUEhb
bFExbcRmcktcEgQfYTCdSpnBLyLWE3R7SQa7g5iVMm41Bk8QJdcMmEyp64N55Ag3aYHgxGr6VEnY
v415RRv3cUsOUiK1nk8CJhICWGaW8C3n87bgK9p91/KBd57tHX19ztUeLwJpAjMd7Mv6W4cXQGTB
90uW7O3lyPlWbDmjLMhCPyMQm4TXenTyu7hvz42Jtqx7NZqdKTUOtlpaMTSY2MOu6RouSXoVdIEN
BH08uuGSWelZSuZjMceB6U2YBftySxbpHw4ZqvvBkQa0cFLuFgOKbll1sx4SU+ybdNjf+a9GxJtQ
CKdiPCd7MbuoxS3DtnhRYXHKRPJkRquTRIccpbOgWRdNxhm2IwIb/Z+RV9dqTtaSHmNR863WOlSZ
sotIFKGsjE2QUq0XOZkHLmZvuPQ5gyRt3h5jwQxn0rK9VeBEusYW6agv7eBna6FTq4tX6+J+nBmx
5J5QWXytX8EVSd2wSktv/M2IKYsbsD0PB7/420TnzNjEEtJJPq5yfhrLfb8+lVwOlj1XK9Sg+jav
+bWM1XPN/JqSkL6pNw5/+GFV6dwOsZt91NEKE89wmnR2izb1BAVImFwd1kI/5GXtZ/t8HOw+zWxJ
fREyC+1gzNhxV/UbY8XyEtqSeXzI9mYwfgnyKZcPy8F6U0dqxM96qQ+Viam7bIIm+loGbD3xfEpo
BanzUZJJtpfkGmmHRy8Z7+1vpBUMM6tAb9a9qKL3nuHIaiiW4FLLTp69AJCiWreM4xLEOvwy2ekA
ZL1Elj9j6CPJXBBm2wMjouQxuwk4MV0zDuF7huVvyD77r4HLyfqqE1814C7StzbgXOajHY26LSV+
a5wbBoAxNlfs/E15g4fPIBHO5348SfRSMtQgHXag6iPCziJVi6PmGg6nGCCGxHvHGqD+rtPGRh82
uvpIdOxPM4l8Np/5g+niGeTATyv/K8JyGytaHwWLPXD2VuVNya/S0l+KimhOU1pBFMiXYfCxvOXj
JWM4qb93Jm3U8No24m3F6zT/WG+RhcXuVhluSTiNUB1FBuy+8lYBworhxBTKdFCA0DevipkEa7n6
9T2W5J2CeROlikE1+7LQ8b32zX+iRU7XxJ7O66UelWq2xTq3ZRqtMkQ0R6ITlX+idtohsPjYblur
KfzuUkUIquLiWIyMU2eyziCZ5nNVewY85ZUODy7ZBY6YBY7rxjkp9vQCqk2a/jKeVv3cXMx3tfba
PnMKFWcYMCulxHFsm1wczbS6gIgGpgCZM4mlX7syz3cldBY0C+Ac+cWla1BBYkfv55fqwTP1CiaV
UNmv2nyS8+zStayz0aHR5dQtunF/ZA603qr19GH1dEH1pNzykMTIG12Pru3AMvEanxFtv/Cww1xC
mlqDqFBcHZUTV06qsPxIENEEISml1xztig2R0yiHJhH9RC399TcToqOcMaLsilM3YARAPgR74tSG
Fjsk2RSA9bShW1xQ4ukOCfiebnta+tqA+ij+yYflMhvrSejHE2nEivW/YNobMx+DosVOkfatUpHP
92EQKcwY1beBAemBBPaQ54ZnrqwTTO8ipJ31m6B5kpJdrq0njYAvPOfzFF07mZ6weV8X5SXScruN
mRB3qc8egtLcjxjoY3myrdGwRdamtdWP2XdOy4dD0IwN9I8gn9rksSXVFlt7Ci8C77ISquLIUbXf
zJxPawsNqTs1IaIWr+sP8uguSvsSR+Fh6G9jOdsIU4Ti2Fvka4V5VI2TUDK1ZsoQ648m/jIqiiva
HM1fcS7P8daAA6RndcdWtaghLhIzC2A57aLeJqt79I38WrONewjmHBUHDZV6Qiqk50cpq4+ixtaG
HsN9lxytfam+zwjBGGJzI/fmVa+9hG3eep7a0u8EcboD7wfyBcapzq/IaobJNiFtRqyGr2CtKUE3
XVNTPlr5eFpaV8gK24oT8GWp2yTzI7YToQ6avA/ETUXGiqB8cathdZWatBnzAqWXR8rTI1dt3TC9
GKBHo48uZNLzlYFqbHcVKBtdR9tFVki6ntTUwsoPOq2LWMnXAfXf2oz+ko/3Rraj2cka6Zh0wgna
pI4rGSxGCftGtk2RqlNkhpfPTjMLjiA1bjnw+lkwRgENDvO5A+RRZ/t5U2LWXoTWy5qXPXrGkftn
EPd5qrtr1HhVig0AqttQIEgjCGqTnSGEcDDPjoi3PznT7VfG9zPfJ4O7IE/9MdLdtngrlPbCmazl
a0YC0TNw/htig8sxsg96fKytnVwijUq5R3HELSPqM/zZszubNO7b1JmpDFMLoXiJmVZlYvBsmJQu
MRiukM7JaWHVmjeiU1k+lu4jSp8G3Tdn7FGkxOLus0nrHR//0WrBecNnUSC5Sq+jAc1jSl8tpX2s
K/haQ7eFur+pElRlb2KroIICJg6JRl4qK3YmtLZCHGv4XdgibdJtCzXs8M1pXcJz2k9XXQpvANVy
WpfI0h0izsHICl/V6TBz/BU99GshDkowaeKUBtTIBV1wdkCF428j01VFxMe4P7mU6Z+hC8rqe7Zy
f+iMAwIia7zNPc5N2oFGhEUSUxO6MyyfcaEfrQIybtvvTDU5mYjPgCJMqFwoBN+16pgOFyv/iR65
KzNFGkNkxUPnDR1uVSn24mdetQdZOchVFERjoBVUiyPHPQ9GADtmn7nmj0g8Y/NNDIRhJ8qcIJM2
+dyRLFJg4yM2C/5ZhVVkBVbMCJnsL7YEO9RKUBCds3BHijA55F5wVADDsV9mysFc1ENkbnQUejeR
dYi7L01BZYUdb+keWRRtADI3jiR8+rQANXtg11xK2iq9dXHvtFOEdqE3leME1yKVq0Ab9GPE0bXk
xh27+VJX6nWa9Busy7bjBkC/h1ZyZyo7QXhPTE+gHxeeYQaWGyBReS3hFlR6g7lQ8OsCRcSQ++Ik
02jA6ucYZuuMK1q1ii07nRHUiXKkBmGJAOx3wH/TzVLw/QAgQpkszyA+WNvbPOUaXV/Sk6M/+mxA
hkcncq/EwquminbW6HaTr5dqTq6L9KNi00pX61ZdhRbmyV5rpGteYWfmW3L5inYTB5LCmAZ66ohl
0dSea5xSmX0L7ABSx7OiRtcUx+JvtLnCX0x2l/2ucHFfZG9iNtrCw56uFkzyDK/NmTSEAfKbVG7g
J06rgSB/YUy+UyPWUr5EwuSzNk4IfRnI+5i785cMflgkksKtwBjXIaagqwfaEi+qAL9jew0EsqYd
Ej9GWbsci7e90kjM2a1isVQXA3vOS5UU0rHSL2EdXdZ29CTmBuVmPF2g66f61QhBpuzbm0o9lPc4
tFsWshiya7R8TMA0ICmx32od2YBIOWBOPJR2CdDqzTT0MqcrdituaqTO4lkHWrDAQRcMd7UWAjC2
3UR3TJAgGY5o6u1VOxAqIewPne5PSXwcT52kHutWPjUcR6vCA4izQXE0C4TGJoalr6sbYJgYTpa6
s4YFNAnUrcyS4CEo0HTM0CnH5T6RimhKemgz9QxbQxnbfdavN4lF88IttBBkhINbyrDT6FNuzaK+
dFMFw1ccuZGmOj3Opg7xZEs81FlnX7zvLLZfkbK1TCmjwa4j5r8v0+uq3kbSN0dsLvw15oclJoPh
YZW0THPSCj1h4Qq3Y/E2XArLT2b+Q/xS8RDy6aiNggxIQIswItfUpm8hxnGuFZfSVM6dmp6XI6tp
TjW65NkkBA9z0GmzP57zxvDWNPJ8v+T0iUhtO8rF3JZGzanCwqWH6Ipr5Ckhi+9M0et0wxPk/GCS
TrJrQfXybF+wMC/8HJh0REhvs2YfG4vNksdaOkqhdqpV/dzrJtsQMA7x0Lu8uZHU32Ypu9MQUPNL
q+QXUX5GTjbg+mtUsIzxXtw3r7qKZT9ighO7+uoshcPFacFAKi0zaOrQ7yvqR+4UhBeGN29ht7Tp
FTnJtYZPN+0Nqwr60cR/1R7lQnZ0FbkFjSpJOTdRfFGk4qLIxUVr3nosjtMzvjNNvjYoQaLbMrTP
CF3sZJSHbHQRgk7tyQQauK+XFGwg+ezgkwFKMO1y46opN0vnNs6BbPNpWwaAy+6WSjiq4lvPKiBR
l/Fslq7B/WhyP6aqYo+wcUnuW2U/Tpd0Gj1LIxdtLzFO6KHR9tIpLGhzbVPBGPQm4diUsY3eIsWu
5wMne9XGHa0VIAi4/Gku9RFNqUFwUr8A6ySRyCaVm0XHJdP9rmcC8iumwolGqKCOzqCfKmxq7LS1
TPrP3NcAeMaOFZ80OJwYQxv9IoZ8wK/Fg6rQRKLaWDn/5FiUXyuZ7oQ/v8wJQeLsT4BXBYMkF0wg
XGoy8NgsjuqaBdWS+As8hIG5o9kftppq0W0t+wWjyCDyR0XTWGc4vivNTe8hg8WsA6fAFpw2P6li
ehKl9IS7b6zY92JRVg8flXieZM1r48mT1sZTLIEcn6nkI8UpqyaFMw+RY2SAmuEQKbPCVzyt894S
83OU5dSu0klpAHFhwlkMFiLDFhypg9EqgHtqzMY38yYYowKiVu4sAwjaAZPOSvcRVVyt2rPKyzg8
zAE1E7jOJJ5dqRboBB1MznnTV44vxaa9dCxeZnMpXDE43i1wsValvUrKKFUPISp3Rclsu79Nl9YY
uCvo2xSJvVBT8hFnJoPA3YJ5gSKOTvxLqgY6Z76gz9dC9IkBbrT96EPvTKMOwQKHj+RsKMd7KQyP
7FJoz5leVj8f6gLnPh5KGqOSim1cNKl2hXvYpLeuwBJlG6FyXHrk6vbyqHkr29mwzRDBSoZvaDVu
PLRDxEysYT3MYLIdhXVYDB1bEFFajS1wLk+L/CfvcR0DdAi5wTsTVgr+5THxKPmOKYg/zJ5shZeN
k2rITJjOhQYmg30FFdei9K3i9h/Phcn6L1B/RM2eRStlxCCN8wFByl6yTxVDqcI8dLlNWXYp9XOI
Owi4KcZHQnnYP+obGxBSp5D+DIJpNxCF7cQCwRSzewFGJ2o+giKhVWTtEEd4HbVgMJsgshR/GnNf
sgthPo01uSbS1429O49+NemBitg4M9k/Vq2X1IYCtuItyqrTWsonacnOhdSf1Xo+q9V8bpb+HO1r
PGEySMalp1yiLauu4yFGirdbkE+mQYkwTej4QLOMsHAvVvyrHVpa2dktLLCR6aIGOelHlmFg1YWP
AZB8b3GGKtj17OARmH/L8KfVA8t5ErixSW17K30WA+pDpqlnaseL0vYXfcR8KpL64IJp9mXY2BYg
m7miK6Q4tBVlJoNKRLr+MoBzsYdI3KtI0iP6iAJ9uWF4V2lzhPplAfSR/Ef7S800T4ODHfNSpXXn
6xTuSp/D27otjjakBzEJqaqTN6E2nq3SP1vdeE1x2U5oJ7vlntGpXKczAWIRzKPJehP5JK5gviGO
lgLtv4J2DESJQrjWdzUEKTF/ayorgiRtLyOpNwUXoj4goEw9VsTaubmWSLTAxTKrQGqwhrQHhEuK
Oc24L8JCOxl6Av3ic+ylXOzgfN2UX14hG0wI/OYg2uO9TmNfHWTAsSwvHoOcLKrn9pKK6sRLNsXK
RS+Xa+aMjJgp5eW19Cex8YWCGo5HPE9g5U2ZYmCGeirv5JYdDwtLCeB5ZMVtBVKVUrCSPpaVBVNk
9EXr1i2Vp0PcUwsZ24/q1fV3H/tDqQf94hYwlGbFM60aMSm4jJp9AvHnWIB+PTaNvSbWQcRFTXcQ
bLREBiwoB/aXpPmhozBbaqgb7EoYJncnxz8h1MWhxXXQabbBDIB6ghGyXrxuiXbRGe5C8zQnPUr0
i6mxyiFuDjV3DEG3LR7tczDMV2VKn+WYPknfFAF/6jJCAmONqMy9GA0A3//2bIdn+zrhS6CYMswO
t9MGQx0fSs1arnx+FhDri/UhjusbqfouZPezWal2IZFmRIXXLtru0ROwJPDZvYbUR85eo3B4JvuJ
tyxhiUtTIorVK25CEtX2mgvMsljBUuLiWrfOByWMSQnD2FACiqbl1wn9ilJstdmeWVGwWa7K4xSi
8arkU0afq9Kf+ry+TTNQLNqMRhFo02ERWLAqITkXQzZGmUTQfaYql3SxLoo/mp2fsnupZpBWrzAw
GpjjunXIii+dN7fMxoNZJAdlV3RzQLD1DQGYuNUcxvM0+muMHJoJRDrknm6o7pTY0tRDl45YnmF5
lQ7C+FfZorYwBGqdHetaPxZQkLUs6AlzqQ9dlklysakPNdBkxUK6f+zYVwCmanFNrmqNKX31kTPE
DAVyVv5kI4MpIFNLFV/nV7T4ApTx+EWY4VTigeZHkNN6aRspWLuvAhxpnrqFue1OYaQzmXab7Sv6
ePmtbVhJuYnJhqCcaVl1D5ofrytNegP9Mn9ETD5D+NYtYnRcdXXVwZVCnFDa2Inu9b1GzvhdYmvs
AO20+2J5lKwJiEfTn0vZF+KJVWXZLprZsbOPFzRckegwUQS4c+xRKozc7DXDBcZzdsyLEM/cAbFr
VSzQUnc1EiINPH/EEHt0M/aXxcuhb3dSCaF/7m2zVO2VWcNUvMbFlYQz+B9P57XjNtK16ysiUAzF
cNoKTMrd7rZ9QthjmzlnXv1++AH/BmYOxvDYaomqWuuNRljqJ1mTZUoazaJcyoFqWV0Pp4JbmvgJ
ii5S/VrF89VS6TgVhOTY82Xc3m2OlKHF6mmKwIktnxM06cJ6S4P6qO60iE7D4e/pZ1Q9ze2r4L4F
0nlmVsvR1FydGnJOvuUAH/5EJK1EjziL/LAqxKANpRdljadkbPU9DjWaGebjcpj77GbN5V30yr1O
0EMf2l6E6kjaSM0mHeuP/RD6XTYSJFN/aOX02NUc461yklsZ/542flDHLSYVOQEy7kvEOh5xA0uO
wpyjsCWsewR6qNXlvFbCW0VJHOrdIKOk3qg3yce3b2tEOCaVEFQuMllTKuyrAKMimNFscFgu3b+a
eCWSOGIHfF8pA0k3RywPUlKRtuGI1ylw03C2M/MSwTwNnrKpboY5YVVPnSLcoSDgt72SWnsbEagq
H1v2d8FNPj86hs9ZgGAQjt6NAI4/CflW7WM17kmGZBs8xBTIX6vfc9V1GTc2IWWEnVoNHwd6ttGH
OlMivkADnWPd32wq4GSy8svUBr6tqVTudqEx977pkER9hwEFeVi1wB+od4UdrVY+dhYkJ1fIA6cr
6++6edsSO8z0s6rHL43ZWyNlLl8/c8ehjkm4wmvsBmir92BB1/hiYsfBXaYdJcSONb2ctA3yjniN
EbLvNA9P3Tmo8VkmYI0DLTJOoBi229WrN+H8qUve53PDoi4tiO3PxZ1e4It9gn7KPGzV6qfjk3/U
9m82q8/arI8CRcrqTHdapCp9uuK6zsSrM6Z3qm8rWgvaMegXERS/YHk/No3/aM+a2O0H1UcX2e8V
6Jps11cBniF7yH+bJerPbZ1oWykvS98Ah7XBmNW06UkqFhd3hBRzID1TOxzcDlZUkpbTt5Zr2gVz
vXW0NNb34ZpM91b27xqCmBXPeMOvgLAYyoljomAxLo1/vG15RUZqQlzuSdVYZqgWqBfr2VTOI63F
3VL6W5sQ6IZLN5ph9CdAL1cvOF3QbRzVJfPzVvFqhcSoP5lt+vvhnKaFz0w+NahUjlp5YORhaneg
YHv42ZI5Vwcs5sQk1Ew/Ju10zEDJbPEnRYR0wIfH16QGdE9aSKC9/Ke8jRsFUHl37CZxVEqbOR5n
0BGwD3lUmZFxFWpoUHTiTfsO3aFDKrdC1pr0orvJpkPLsEKmrITmjylesC5NKS5IrevoGkGD1G1M
8Vh32ZowUSqaesjXUhnt3uDxHvVIHNFMGC3Du44RMMKtZx1g80x+kInI9gQnM3OfWHqkBsp5Ym9Y
+RAngFGNyJYIFGUqSXiLD4eo/WGAqo2/x8FmwJt8Sw+W6bdVIt1r9asZvaHBeeOjKDMeCjptksdY
ZUAhZO/Ew02tiDSJqJzqHzG5+s7uCOkJhsbXo/cXaz8eipIZG4ncL7kc20a4GbG8zOJHYeNF1qJj
w9Q/l8D9JCUPPNnM45umHaIFnwwsTtXdHNdCXlWNF13/mPs66Du+4ZhrDdn6EV6yKHBIBo4cmETV
Nydy+LKVP/JbqxF/g5Z4Hd97VoqdKcH9m/t7u0h5tvXkAtMCioVxsKzO+ZqcFSlPoifMnqeh17IT
8au8RhJQhmtpY/cu06OGOs2emcf5zDc+c5OP13LECdfw/7hAkHLw9x6aAnF5ol3WOQrHNSeg+cI2
XTvJRSusoACt59rFidod1Zw1wI4De9L8Ioa271kQUhcaZNWrcAJzqVFoY7UdiTtdFRopuLfs0TP6
7Fyv9CcyAfUkmErD7chUV4559JwJgq1B9HUQfRn7q0FEQQq+UnD3Eum/9Pd20p9mPz2yeBetv0SM
FHt0XCYsCEMVZUZekkYGUwUopDnWa7IegDgkGJ43NnJqWpZ6eaBnWAb1aY7do83wihIVOXhFabhb
C9a6HRcwOL0ZXAFbHXUayrTW1ymhIkt7yVMWVSDKYccAEX9lh7mxXCL3DBhuQGeZojBGhxLVjTvs
WXQzSouK9Pc1AF7lwDzYyXgqyN5LnLAhL4A2RMQ95d5e0Vxq0TFC8Z4rv2pFOefdrrAqzxqlFDZN
P8SdKfrdmJ2bXcY3FRESYcMAV659Ttg8Km5d50n7yqusque40I2iW+jVtisU7mHaZDArglt/IE9T
6dvT+F6xxheRws5Kp0nDWmRiq+tzd4Vx+Ca5LVKldOeNYCEqtNSYFNm/GvY5kzV1+Iq2mRafjrNO
c/X6kLOHOzINm/4/1U5uBR1CCI3NN7UYXzq1hHDHB22GD98OHWnBc+8WkvcKJYmhoQunwK5IbQZi
agDA/JcbJEPRe5qaMOHHwZAoQW8HXWMcLSii6RojpcjGn1ua3HLIcc0579ziYvCaWUk66qtNJnXB
a4RjwaZBc8ScGpSXufM9bkCsaenQiPYeL42iuOvgLby+UiOsBwF4jlAIVCYdePb7q5mR23Qv4i0o
ahmQ25Qu1rHSP4QDF0kNhJal/jzZXjy5WoHZDp0MsKAEc7G/I1AZBX7G6Jum3OMuCRmrgyLDnajy
P6Rof9V3S6TH2DZ4E1evI/8tOlkNFa/zimYJ5TKRGfWfHAdJZ+Fso25hIpXDYnvMc/wjhHxGDsZq
vvc8CUcUZ3xHowpHXYsQs3wUXMvCYvUqHrWkTaIm6N7wM6gJ9cqtdJy4CXKHVIniblI9oS7kFZe4
H2zlZAAq2cXHaM/c5vap1n6vDXwUsttlc50kaNFi9on0RiiAgkDQNb9HgHlqvwa5ilSLP4bpQxkx
w64fHPuQm5tcr5uYbqa64lJv9mm9JWAxBjbsgSJn5SgijjrAuSqDFISSpVK4XzzoqRVxj1xSb+yk
W3VIkUDYE4aNdg2zVXstaXNV9SBmMGI0VZCkgPK0U3VF6RkCSlhsWam4SSp049XBJZW8UarZfBoJ
+nfjUqryQ8/n95hY3ZyoA7uEF9bCsvrZR22YWwN4/3zStxHi2PlWlF+THqB6Yi3EeQUNbnFvGiz7
Sa79Y5/v7cyb+KXe8bkccbhDwjpow8yWRiwrnIELiMLMCO6wJRzRfFS2CRzAuGbN3wYpP9Ilwv8Q
X5L7GMWepWzvrSU+Ujl9W5ri0YoHVTdCEIyZXzSgR8dJSIWmRX5dAsInOuz4CT7IWT8gH18hWmn9
1TpvjhKeVtQSiXNrB+ZdvfOVaAiUxhum8dI2E9o2+khZ1/J2uRcQsNHGGyeju1bmKEDQcyufA+i6
hfyPST8b3IbzsIo00kf58BbyNXN5XDCgINk3BgT7oEIQrRwo9iHtzc9Gi4Gk9jSE/pspEq8dowOJ
YqlzzTbrkpVOWAgtMLnq2o3sJRuVBBXJk0nQn1l7Pc2plJjpwn70vf2ydsNfRojaXH52NF+r5WnQ
Pgya8QQFMjDZo8IMTObPXN/VaryLYr4XO2d9RWfjKT2u5noJUSGFYwnMAPeX18Fojxe7+VDIt7G/
KWQ35CPj4RvlYLGF7ohhSCc3mKGCUgd5y0m7b5Jrjg97trFcrsSr0t/IhrNpNP/ork2krDApt1I1
104JdLeILuk+U04LM2rcTg8ymhIKwc5f9yF7MnNWsiPKWXUdCRifYGIjkGV4jTdJzHFKgHCfkot/
rKb5DFoGQp6dVaZCw8C1FT8aAgUbjSGdMaBMf1fAsy81tXxlMehqoOwDtnnpErd9xHZ2BhiAx2Im
K+dTZ6Snch1OVcfeSucrBpq3JQ0GN7GJhUHyEw5UkPyeaz4EDhGlQ6+DCE6VhV8940IlzK6kPPo6
EyQMlPPWmcSgIdt1nO6MDOVkUl0ObFWcdXaobFSwDH2hFT4zZJ4F2HQaR67Ks1jxzMUfVowiJeJv
7jo+k98yTp6OmsHY2oicI9IrnoIwbaMCgK/EJaIYymE14W6pBYV9DT0HZWBDquqQqrE5em1muzVg
6aiogEzIGJFJVd0jxXGeOadce3SINNdNhBOleO30XfnXWOa1z7WLDiufEP0iM9zP1BBunOK+nH6q
dn5Lp+6tK1D/ddtpttVDYp1nnRBW5ohi1+M2nKnmeqpm68Rx4SgwdviGKatc35HFMgyVOtQeGNAs
EuJGrEDADHbQFbFvCJg2olO2z10HR4/T3ejGx1qPz6z7ZkT3nYjINdhKXGqCLPBZ/u39WBs9B4Gf
o5quKRZ3MykcAQrvjRZqyjl1w58ucEDXHeixyDWM0kvpdB3Y1TLYEoP4RuJksmqlcQY3GyI2zu+o
hk5hIYaULgFDNV1QYsYIh7qTXcMoIQL5czLrnZI16hILfyHFiB/9prhGPl2UNAapXqjhswMGXgIb
eFEId+HnbC9Kcq89J311/r/JP685dmyQJ9QhBqd+uaL9KQQleK23rCR6IudgQxaD4sl89or5tSFb
jXOswnDXEgGJzv2EOZwGzqXx+yU5i1FCrTGed8FQlOGQtQHdfet6W7TtMs3EWtJumv62bGxBK2CL
cpxk7Y8alX9E5nAjczttClhZA/IF8ZkFy7AG2hfiWR7csxZuo/oSU/1utOo7Ci/636JzwgJdXVGz
vJWogszY+GzmD3X60W0LZ1T60ZjJ+7JB2pCTCrkJOIPkbH3XbPUpXnVtMFebVImhCsUXNHStXyX0
c+qv0TC9XFv8lNhmLYpPUzn6UVT6mZjoatg9wpqXt7U3TXgEqWJRZ7czUzf/0inJLbsQiMeReFeG
MOfbgv7gzb4lfU+hA3G0swBOYn5VLYB/0qgsxvsl9RlvZUJmEjuokrkm7taW6Jeouohn2dnhWEQX
oWCLigTSr+hGOnPTfFSa86HhYaG8o1VdBlrZeT4dMVnQJA1gMI486pqtjTHzFJEuMwMuqd8tG6tV
Obt4Iohsxj75X6khHB9fsUORF5s/V3k1J6cN9CvNCfKcLUiY+SjXDDUZItQ/+mw9tdJ5jEt6NAWB
ez+EuGOaVpX7wpcwkZKoud7D4PwH0u8oNDts19bLaYaux4iUAt3LJszV3yvkNdSfFCtefScFa2zI
qleus0afoKxREX4vzAODSm6RUwo+L0kXEG4ksXWZvlHRusj05ZBzoEGo+1FD6Mr2We7Uf00gwvgz
ogyXduZwY7Sed1uiqP2ZXsPIuGf1/Iiz9FlU7Unh61pNiVu1GfnRPRAa8+LMUHTDhoKWH6KNNcR8
mIxRUURA9eotCgEM1HDH7iwMKufIotXPlbmeu706o6IEE3yy1A0MPetJkWhbgRF0aWB1QlS6G9xx
JKPQWhB/1CkhHkgENOOTUcZgarvp9b+cL3ajvGNCaLvinQzjWLtw6m7ldNS046YbVHJdZPNP285T
exjy9V6taAZ4dH7FBageCpQyexW8pBTUFDk3Q7FCLta+nYHhbET90atgfdgTwQYE+doYACBPSFro
kZBO6nPYYhoQfpsjgnNqeOUF/vq6tD0Y3HbtcRT0DFExkN7SInvdSLAy7bfhE3DozGGCOsnXkR+U
OhQCvKtG+1h0rcroynQwRSpKNV9pm8cwDhez8zdiHAwaSNqpfZOl4VlggYZOQ4a4pXSGlFqGegDk
/zYro2uPvbseKysOAHSKiA3FbK+aWFHqaCHIUmCv0kdu9DY1Gsz8m3rN90tQOxn8O0fdqRJYe+hc
G5ChSNwDujhzFq27xI4Q9dUEbTGuZAEZcbDxQVuUW6X8vTSzuPuWTs7wbHuWBchOkhrdcXOdeNWs
8gB1LozEedf3p3VDv+lIiUzilU1xzPjENXWgVHoC1ESPbNFwrdo2M711VbTzaJevNQb5WvR3fck/
orT7wAeiKqTyIrSf98oYN8GlCSRj6PR0VBatRa0HXuqaKn77Blt9fs60u1N9GYTBF7QHFKcBWZFD
YvuYiACNG0LG7UAvM/CFee55aRrlP1FMQgyihJV7zOQeU+F2BEKAqXzMVDROsNzxsp0jnSLo7XP4
SZsijiGNvXXm/I3KEJI1092EGFs1vXJfCNr6LPr1qg2LOgxXgfype40bPZd8AoINXSWjY4jvC14F
Fc579yrUFSsWIocCMeKcJOdGqfErUkYz4Am2ToAkbgF/WL63xoDAVg3m5TOi2SBDrlpFl/6eR/9V
JPjQQ+NGytFU8GEyh5K7m2XXmeSyBsohpU8SzXGYbOhbtvmoUysv8EiTaqNe1Vi/KuX6qvNvTQ0b
q2cvpRqe/ZK6GlwE7q2ovCNgv42rvCDkC/MU8KE8p1Z+TCjuBlUbutWNgHKb7029C7HAP8s1lE1z
GWGtAH7ZYbe/aAE0PGFolSjsGBCkDthwoRWGuXqfzey1yxXyRfO7uLqXtA/PbmQ45x5oXZ1fpape
KwIeYQ4W4qu3rgnwqh1LzshxI0wCDR1fZRV6rvyEYG8zKkAOWtF4CaXOsZV5Ddid6cxoq3bJSqkr
975J7givQ9ST0XY29BayC23uTgOAb9riqJd22PXTVaGK3CmDAqWIQKEg2boyE78iNUxvlpF7I/Lh
pskCg/LWmLe8wprVFpSPggjOyxK2U5j0/+UGAqWwb/Xva5x/B7+lVM66GKia+vh3BaQrUuMugXSN
YnLlp4w/osEvkwpLQXGqy8tKnn+WznSsZO5sAnAxDTWpF/9B77N7f/bdVloZwdT4CAB6TU4BpCJ5
tFwbmupz2gQNNODlptBsDN+LuaFmPePqajWMJSgUWlC5rKAfen0OoNYMCm5Hn3TmQBQ2iOXot6aX
ED5NWWn30j0txSK6YXZCsgnju6DDDK3sT2WHMUuDmqh+3gBi4Lehwgd4lrMsqTu3JNMkVRAsG5rb
4MR1ONnTMvGczXTr7BWXOMegwduPGJksBIUTbPyECHiUJrAR3lLWW9LbsJq7QKr2BEDqhCnEoGSM
wGiCi2cK1mpn59j+IitA5o1Jao0o0Puj0q3o8NCWth5U0DMaC6/S/u0ccsOJAmiz3osdzUUVkEV+
gUReJas16w3P1EePRo6G3m6KxFC35EbHvvPHsLqLlFMYWSKIhcbw+wYy7eTgJaS2ZZApVHz3jIYk
iVmWv9RpWB5TZmGrXBmPKVtH2LiaDK04Azs00ZtO1UuchkmQMBc4szhkaXKdxvSyfkV6ClOAl8ri
w8iPegSVMP8TnJctGqd5/tcOiI1itBPqo1KBmAAnoRL0GG9V8mwdAyVrSxHbRQCJbNmGUGoM4r4I
WrxiTMU0m9t87ADIsXrTizmYaIW10CrG+uIycrFa0lVLtp/yu8H6LNm5cnq9E8psmI11swtba7kk
5nplzHBAMdsOSynRs2lD2zGui4JHN9rjAPluqNfyw6iL96FZXwubKw7PjekKY859aPfHlkgmxQ5x
c6DEMdlHtY05iiqzGDWrscuop0DJ2G9JxeCANL66646coPLW1dpPDZW3FDiXZAfDviNcqK2fJlGG
VUq7wUxBlhl9w/Cb8VaXK95BvQw1rQy54KPYDOLlD1NUN0iKNEFMgaSwdDFMjVBa+XSb4ruxo85I
JoZB+MuCKP6nIX0VkzR4/ahzSFz6kbRG7djy8A7Tz5iN1Gkj2rquefFj5mJx0E51UNYGnplc/a/b
OEgEWE6AGIE6QVrjdrsy/OzCTZRtEic7DLR1GFbTS4o/ams8GHhf0aS+q7r5MeKiqnX13EmFjhok
Bt8kvj19nkhglShdMrJR6ksSxqJ3W85VbKrIF0CzqGQajHBWlYs+Un5Lkbj42CUyKwEI2BBoseCq
Qm9WYPM1kcP0SByGnwuUZCT+w7sYIk+HNl6Klbp3HlO+482lUp0Lw3TeP7tKPBOy2NMBhQSJ/qXx
SKvxiVrHrtWjANNJW3rJEpylfPEk4mRuPuZvw6s04UpVuIrzmQN2b1HlSvlIJffCbOH5LkKkISr6
SROVIoGXKEuVTDy72oItW69tpz1TSR3DMr1lsAFoJU7mmS5xzKwowHaF1D5dbdkcZMhCVWJ8ivVe
RhjrRs0HY5s4hCwG29FX4UIcRtuUe1zZDvrSHTcu+ky3jyUratQSUjkvHly9xl7lokextc88cj41
XrudzNRMU1IZXWmXvo7QWZUDxd8FqCYSlT0JtE/v/qScRYXFgi4/17E/DrZ5HV6lBqKcPmcpjyta
t41qPU1G3kjp4i5/61reBDaIR5mdUTkfRvHflL43DFs6w1bmnNXdlwkcoPEpWojZc3dG1iAq/ThO
N0z1SJ2+zLH/ntrK9xZQLRmN753xNTvyAa/yikh5NOLPlSCHFueyMiP+xLtIH1KbfnBvfSNZV3b3
tCfguEnfqecJK7aOysaSuiVfdSW/8rX6PtN9GXkavgIle4hlgSkKFZXZdwpy0zlr6+jW5w4S185a
d0QH5iDtDmiQ+8BrQw63ydJj9d8qwg4Sk2qJHN3Tem5IY8TlZRbw3QeALNyB2MFYlN8KvinjGlbl
1zgCLm7vjtpQq8dWM9KYyBixdk97nn2l6H0Rw4cueB7HBRkts4JBa8hCjIY1uOqJ+nlv00AHjIDY
XNjzeKM1Oom8lFpRFI6mrblqjF92iM4b9EBJQcwuMbLVM4SwQ8+hhaxHzWiXKo+D5quclZ1Jwz0c
yYAXod6/KdcW8YaBynUb5ieCVgBVFwvd2HA6a5W/N9XR83OIxlOM1Ss1Hn8fFpt0T86ETfuMaR7X
e5SehJ/1N0s+2Ul4nsnfSelkwkOnTkEiSJsvjhjv0/mrpU0oQ3vVn9XePup9jrJp+Eza8SuhN5QI
wsk55hZdFbRuStRl45h+G7X5w1KN90yarwRJaWWtHvLHegsW1B8bnGs9Udwu3BbVQFxWT06JBzrv
KB9DqRa3XeCNaD2hHlIjbYOzp65+DoAOB2dUT/mPhmSEefre57+chnzBfgv0sfdnZMKdSfT5bpRk
VZkkuQQiaHrSOCbraGKiV6kYQYxyTXRYQ7SpW+wruwxvdHU43UglEKAAM6FRhrSkisJVUmcLLil1
8FIh3fmHNqMGnujcy0BTCYKSCRlO9POqq8InO3iJ6nh4XpV5cIcVmTxTwsjw4XAAQVoV/R0w6ZEs
aCvUH8TU0giPm6l5o7X1svXgFxV9F7yJM4ZAu6UsvrqN1Jf2O7Jr5Xezd26ZyvwQA+vCbynWCRcg
2X6EYvFbkZQdWX0O1rJdK/gtk9Q5iCCGopKsnxxqAJG0h/PF1rn30MIV2jWl/Qq52qV9zJF5qinH
Lu3XygxpcVztXPfAXNPWBX6F8VTuI8azgqVnoztqSvGtapdPO23xoFXEeMQQ0Y5H5kpFTU5GPZSa
P0pMdQPzL6k30cJDm04nxJ4nrIAK+m5sX0gcCWoKViDRlCXbkR+wUvkr8/I1Ch3NpiP3TKw77pym
CmNzV/zNLPXRRUsi4itqME4MMeRitvY1VkBGCLBRCVeuGj/P1vduqHaAYFnzz2ovw1vIrrH726Tc
Rjt71WjkzAr3BIyrFkpQ+Gy1mXLqs668i9H2naHxjUZ4cc8eCOaDmB82Xwy+PStetqteEszgxDcY
JMYd2SApP6gQ9vmzzTCZvUatwPyXATQKgEaD+8SIeFLpMSZVHOtWIjGdUFPanVb0pNIsT53+XeC1
/5/n9L3t3TLadQmMMe3s55IojQTLerhY5iWKq+t0UtHoSzu9m0lyt1D2b7N1001SR5F8zAXM5AHO
JKzwP6YYvulGNAfMJYk7ZryvbQWCRCG3wNk4njoQSetXssDrAQk04mR01nl6zsi4ncWzSacz5+5T
irszjnfSF1FqJyi1kUF7NYNCROBlpTY0tpAw1fwe6NxbQTF1IgjwYES0IJn5rRiW++CWGA8LJPw5
5vVs0F1ZKS5aAm/aei9SZ2+TqIGuWt24hv4rH4yLgnVsQIrfVZQoYQizCeueJqKzuOftcq8zJ5qW
1C6wMz4Kgiy4fjfcpvjA9N9SA3QGptq+dTiltFp7WKPxtGbfnGc0OXgRtnu36Z4dpqbf4eJpX7tk
nEj0hbR9Xupu8wInIMSlDdXmhV1sbDJvGbDzoFFNgMwUxMojIRWtgNlMCS1e8yA9QhC+CQf2IZ6u
zdRds6gicqKiqY+mLcWdcsXN5gYVOEcAORUO8DpQrTL9cBaBBDB/JBYhXfxOI6ENMY4edsJYLl7q
5ly69lunnbcRtzEXLX/RlBPiA02Cxuvc2x0UNzYWNJ6G16N7xGFOOAlJCfcAYQBJSoQPJN1rBkFH
tErU2Ug+EipViPh5HyJPCQeAVn5zyEDcOVhC849loXjVm9YB7DSlj6jXT9WWTljgq77Ey4Cf4cEE
z/f4PDd39XBbUDy0ukZtc0t95vCe/rBwHRRKfh4hjpUWVVFNEyzjL2YrHtNjOvr9Jt+mJ0wlme1f
iXwiSY5Ecp5TsheNj0FoL/XUNFuwLtLvSCDVrRixc+4p0sYggOC8F765K+ifIzrtJPk6gLHbqgo4
hMs8V69LFl1lV9zMsrrNR2ewAynPLa7KDFHlksA0XxCN/cteNtAqkYRkHcEGo+UgvbX3J1Qh6Ae9
DnXRohMzyBAiNnLByJ9mX4J4sDL9YifypnTGYxmWFyo2thLItsO61f/fG+TlRyl0vjck/mATUtrR
Nx0c15S1qqu/vmXN6E+Z8ONjX+S+oXQ0cS7ws07Y57i9reuKA3vAm6uN1Eo/V6AToSOIN2K3RREB
w05TaQ3/SZUE2Xj6csmK5Iqm6zoZ8koAySK+Lw1zNO3FSEOBNYZfORdInQnskv7UYT0kMGifOlEM
zSo9eiLzT5H13777VQR3QJGOaZDMLx0BgNV/lj8qnQfVZXa2AbcGSb+9slwGc7otneJKcsEGLg4T
Ndat4dM3CFwh1Kqn7t6Qr2j985aifJMbzljJSdqiElh9bWN5SxyO2yRg/TomMWbQaRegP9YmiARh
/ZJcL1IZgf0rms9Xg46di6XADVFgJ9XnSGyTpXNQfEUpZEum3OKucoVD9dzY3mnBSow0FB01GkkU
rBLR716sK0OMD71lX2TeQm+LEONuom8ErAyXGii41C6Tfk0UcD7OAhAfdAxK92+17hpZi7s5aHJh
6IAmvRK7RgUKih/7bUF0y/Bxss9KtR/FvecYyAGNJDDXvxVXBW3cSvHJ+JIJgTigOOQNmZPgY01J
2svuIiNJewwdU6B0JDoDXXybk/3FdsiRYSLXWzKcximmUFjPph5BuT90xLlbHF/0CklEjiqczlAr
DYdBBiZshVJ1RBygiwPuKPmpHYWaixZVImg4ISyXUoswLMMioN5kENlC0/ldjhKovPcld4BEAoTY
b2f4/kjiDe2RIUnl0GiNcxsjskHMJ8fJK6ijSI/G+llCK7PHmhrXfsobTstubahnKb/aOfbg/DQL
sDql8FL1cvOUJ6Gz+xjsi9pr4e7gjLg5eaGolHcuYLO/q3AD/0cnZMided3E+JxmWZ0WpHIJGQYV
SbY2UeSR7tb+VASFlHdngyJoi/fRqV5N3VAnmDzmkfsaKZChz/64hUnY2wmZdv4iTZ5hfrrO+J80
axZ/qppPFFg01sI2MkO8VaG2JcRWn5d/k9R9xTB93dT9mGJO3V6PK2+8OXSBLI9yfG0zeNy6uI0x
uBPhLxOWMMYSG1ZCNcxrzGSmZb8UTJYNXRUyJbmVbNbcvDc2cQmOeUtzGh3r8SDq72XZ4lV0gp7I
nZw7xkGXCTtHpVA0nez6LpND3x2XfruOhnGtwVOYXQtEzuStZIi222q8blMBeKlfIvl3yrHC6CLI
ANGwEL6tREQoXeOzWTI0Aqh3jjsM56Kegw5zGwRznQoigqjC+9Wt9lHRB3ftEMWuoRF9475h2yVy
dTe+g6GTTJNwSLBOLxyoY/ZKyVAQl4QG51y1X2kUv/NevNpOvDg0Y3VkFExODY/mAAB9WI/NeOl+
ZfbRmlVPYyNbO4WnZvWMpvF6goQ6cui15yRXFwrLFfzwKZkKA6JYbLsNaou0DE1DBC3nl6mSMFJb
nqyQab1J1DwmMkfxMZm2mwjT60g/dZB8FcA2mzKGWfpPjGgHcRpsJCIIT1qJ13eUjOg0IpBntqbO
ERIer6edUMJ5msVLAb9QKNixqKLcclflIJbx+7x97tI+HT2UBmyqXUZlRnxT37Kg4zdvCFtGsLvx
o3ltS8Mg3d2YM+v0ahEjsfycITEI7yOQqEErAcoDQ7M77AbX/kLAQbLH6i447ZJdWYMhtSVBOv/c
FlR06nrNfjZUChMOtNZ3fTFfmma/zNnAXpUc19w61+oj6uiYMZqLBXPwNZBmS9hCr5vBWuVAogMq
TCg/DEzzgF4h1cImA4iJaNmUnwnTtvzH6NkJspi5MRNQ0UZtPaUloROTqFHEbrfN53Yir4qOEy2Y
MzzQHb7/XRBD2JZp3aMtO5EyhINrD0OJuRYoS0ZHWY0RD+6GX/Q+6ihsSJtJbQxZc3cqRt4KnR2u
fzmO7TasZNwNGfFjMfW/XUL+3lS7CXl8dvUjWo1zOoIo2KzkW+ZaLhCeLTGAslR1WnuyCC6MVCzd
0c2oKrT8YS+qU4I6jLhDQlpOHbGG+9dHKtO16zEDgqrXinqZyRSP+mDW6ntqyFvT/Ylw6s+/ouG7
heCkXmyE8my1D8VNG9zGrbgsFhpwJaWn+S2miNPoCM4cso9Nb0kiwuedr+/WhNBhAYgwi1dVFc8c
Ff7CtwCLh/prpc9XcNztbp+M4y4THbT7cszhwe0xHPHKjBP7YTy9VYM4JkjTyv/H03ksx61tSfSL
EAHgwE7LwBTKkcWi0QTBK4nw3uPre0HR3QMO3ruSgmRVHZydO3NlRdXo+KutjqXUOnFac+YZjk0R
DCE2GyZQjlW37qrrYJZA3Jbj+B4x2e/b7y5NuaHNd/CdxMg0HpNDaDyGuHpt1/qu75v7wEMPYsNx
WbfWmO+GiUdH3+zL5NhwbA+ES8pTjy6jsRbI0Z1anm91wr1HtlyTN2nNHmFMFg9eBzDK+dWMkwd/
VITyDRrhw/tZmimQSoqtBzKCnXaapfYUm+AnB6eKGTuy9+Qgxdg7+WoncDwVcIcG4Z/5AXMOJI0C
LmfLEiOTr+bYXZhVQ+2izPlm4rMhl4okMPkycsoKuRugA+v1tdEF5Ig95/3JTGAG2Kg8OHwSgryp
ongWSLK2PKzso9QOP0C7/8aceg5Nutu4FExbQtJi2D0kLdR+ImUTJtIVNVfPFi9nmMhg/NjtQJ5s
S0MU5WeTsVpm2x/WsPjTezxpQR2yh6qfhWlhgk2DiB7uLpt2QBGcgSYM6V3NjVM1Xnkv3+y5gwTz
lO3CJfqUwV6JefXt7NqoxX3GE8LdlDkHBE6PP0iohWOks6NvnwS2iVZbQ5S+LEiAghxUAriT+Svh
sg6KyWYwyQ1WtxkkIj33zD7z5ATDcrjPKfUyV0hRCcmxor8MHy3IiP5Qg803AdjJk6drlLdw1+oZ
uId1OMGR4j5f+NZIcBHnMxeOAdhSRlrNjFyR/qhcJ3TBbXsiWogDlbkHy29CVgaKHWdNzjoi+kqr
3NMZc4cU/7rFYytbfIXzfWH0zvC1j/Nx/YXJliLsPLAWdm8YbuvN4K/NsATZL0Uw8tg1DohzSGa9
VzBcZOm6m/xWm65JkV4Y2u3lyy7wSGFs3xdG5o7UquJQ5DRhmOYb18nhq+5Q6u68/ooQZXTuHVmK
9049SOCKqxaeSrb681rDV5NO6btaWV7SL+Qj111qzL6pACdbb6Fv4pAZ0t/FkLuxiMnX0yWrqY5i
TJilayedf7cdTqKQIf0o23wDC5EyCwoCzfEmggLvv6NoEhowQik8jgtlYURve26qEvvqbBOqWDgV
MoU6mvo+4lPNPtT50ZfMXot8kgaQbHV5l6r6Ho3pvbDFbeV+sEjfCwbChAukSdPZzMpulrkga+Lc
zGEgGUAv4xi/8uS1QHpWPv0Kjle25GQPhmZ0yhnb3yYLYQEp2HePIkP8sA6NwyGPbdCFowcikJAF
vKkJPgcm7SN7NLi7LZKrkT8jrqPJBMq3P/Vp56vhrYI0UX83KUx+oJsSX13nF5bp1sx2vMFJQGJp
v0SILLyvmr2WSdCUlqdNWVxR0CTZaPtsWrhjsKdCQkmciT4RXBQhAxBkPu1Nqn5w7rt6DV8Ot4GW
8N4EVNFPVC1GmOWi5UC6tjZbpxaJk5v6MclBDus41/jZQBbHua8osPbw885wZkZM3tY4e0JOvEWF
A9ST0GvvejbSooOwyN1cwUUmRS8JQTSNR7yr9+dZsYLNOzr8r3eU2Y0UINvqsPUWjL8VDBC8L5Wq
H2q9ckE7OPEyORZuS+7vY+73eXJtAUwlbCyz4pyK7L4yUxt8LqHX4nJKdMLefRYQd1/H6crNdcA+
npANG1d44HJ+zbmR9rwQtSKO8llW07s1IjZ6JdLzZrxbVeMyyVdCWdvRFzQk6ACI+ixtp7E9dW94
fw0uScgDvY60EuduVLF14AA1ssIhE3UcYvy9m1x20N8JhJwHRPm1fFR3vR5ey7m/i/KD8OFueWu4
oM56cVaiNaj+SDAoDEeBfaKXg6MR1zOBvKVddbRzFstsBEKNSg/wUR5OQ0ZZBmNCvlV0D/H1aMZP
FDZ+O/WehYl9UJBwJg+Rk8Q3048zvxc8s411OVdI+vg2NYIvKogSIrhH7FIRSoUZ05JMRKWU0gMO
gKyjRQiIXNt+y4zemZW52meiFe9cvoHNQ2nVlkCBFysBhllvpp0Ha5gHC08d1TZOdfueTx3Du3kO
d9ATs9glNH/5XnjNC5ymVa86Yz4w7pVIhfui9/tVf2EGAhDk48hrkPuhi80srvdpZ+9NfjMrhlgD
Myb2tmOijscV0thEc9S6wexgmkCrwxJvK/ZxVAqnXXq2KFsOtpoYXYHLSKAxuPkOHUjz6DyUrAnq
0dOjxSv5kuiplqmHtcncPvnVJJJ+XTvCWnQZZprhtON8MxNqWVbczFjz4FkaWE07Vk5cGOotA0Lq
CsqXOIRbf4vi5TMOQ4BzBn0dgkTdX+iiRGGr4B+apn3WJ6leeFaz3gFGUC3BbFyXUvLyK2aCc9Rl
gbnsxr4/pykbpRjGT4HgW9WBGPSTya5GMZwUPNLML1YX4gzJbYn+E+9d732JvPZF0vmglqsgE2ch
8b0Mkx+/suTZM9bsaixQ69x42gR/B5G9CU13Znmgc8vLyCWVND9xgZhpqLP9/lpChlu11C8GaGy5
2Gfmdyk+i5igniCqVFzqfr0WRnjjXyY3qWa3gWh3/xe7VCy/GU3zjIDIFHDDsxtMNNlqzmmHeGit
Oz17l70WN0A1/53gy1YjGlB6TwSFOWwsK0AtGna8rl2uxWJddHx49kgZUZGf+QRgackwEZJoJCFn
I1ImOx7Cm7QG+RQ5c181Xhr14H3VffWmAuZLhjDQ0iFoYvPEHcAGIKsuKp62QxUHyZIecj3xhEWZ
HtWiC9NS49qh4JqDhB7np1gC20+iQZcuITSWkGrxobrlhnJb92NSB4vaEFXog0RrGNn+gq2ZoFSo
4YJfP7o2/iA111UYOPd3Tbe+rH1/T/WvinhFYYhA/7FNXGHxITJSBnwb1NRy66fwsua+vAZLS5vp
cKoaHV6fjG0s5xYp/HEusARoR843W2GbR24HX1LoQ+0+tfJyCkcDKB6WUeAdHN8YFc/Z9FEprSc0
x1RkPn3Ye8qvwWTQbZH+jGk/4TadzdHLItBAGTB0jA1KdJgj+Vr5MbJ9wX7HRLqXa9RKHEhr91uQ
X5pz81zk+fkpa+fGqEGdxPs8J3OB/tTtUvrlcEGzPuGRgp3WuuULPxxAmTVyeraHJhb6CXi9tfxo
Us4cvXp9mKA2zj4f54m7poVRXlUUv4aS0IDuwBRQzdmpjlJ+zuwUFrvoIWhL1KrqkFm2W2AgwUiz
r8fMEwOyK1M479CtjZJt3aAiGVIRP+xbLFErTPMccVBH6NX6zSyzm/r4tqV6UThwTLW7iCKyGSER
9FlxkGjuWE+pCn62HU4FuRDDG3UEdnMh9eh38fFL+0STOFsNgt9MAwmqQzVzo2lkqihrwknKcDa4
16sOjDSCDSlp93g7rByJq+YKVC9FLW2tU64mAcGWjkMbEM+oobISMlYzSOKSn8ND1JprLPEhRETB
G4nXsV6NixmLC7bWS4tUUs7g3pfw0A3VuXszlHuf+SHZqzSSXrmlaF9a9pQlxmWtOozal6gKF281
ZrDJK4CPsr1FQolddsXw0SGNnIFtB3yDCn3CcATKXzb628pNt4zGAzGeFjiuXR1TsictVkmaAIaW
i5NGwVE7o7UBwRjIOgCRjS9zvZJOo1ZPp2pGFldLim7gZm7l2NwS5lY1DfkVtZvpmHEmHbogquOA
xOJhm1xVxvWredxWxVEvDnINx0UmkjHq3PDgepi0LU7cRCAWE5ul6KxU2F0opZfyBrdbxQMBkTJP
NwXHrxz5JbtjEzceal450JKsXIZ0Obaj4s0UCId8GmSt+pQL6SMjVs5oqa8cYtKt4Fm7mNdY+wpx
6/6fwWLlxDL6IxYvzdmmz2rCbn4nL3fAjFLrMMR3fA/H8pqDGm64wUgz/UZjf46972rFD827pGhV
X19vuiUjMMNZqmtIOeyB2Yt222afGaKnpELrXrjRgaPStkECmzZOBXmVDvWrYVS3ykqvtinOctJC
GTp1cOoiww7CGC9St1571jm6E7GdV1uDKLRWf8oJdpm29Bud5r8acTj2FFJw6dTuIxsCyWvf/Gk4
1uSOI4S7hOEsjKo2tmlBziajyRmb5dz/VgeyIJQLhOExzSZnEZIDRcOtj7FEvkSqPGg4Z0kglP0o
btbFnID6+QN/TVAkuyLjwO5tbFZALZrwrP0u5+KcyYADQBurvNOXSrl8GZ9ZLfnoWLSJWTtgh/bT
ULiqRjwnenrHlslP0+nBOuqgj8v7ICdP5X3mSj8CLaw4PQ1Mdtga42CZqJwzZbxExYU12bV9ERrw
vdlvluLePIA8dHlQRfG5bIyzFaKBneSlhDdaHY0RQzOuPIPi2akuLnNUXZDU8aoVl0HFR+uSxpl2
Edny2G/GkBNJeEW9eglJfDAmh0VKvCk2XXQL1zxkQJzzePTUa+waC18JxqqOYqLhRZ9kAv70RYXL
EQrgMZlaR39oeXxv9OoFN9eJw76rhFPLrWf9Uq0qAESXZdBm2IaBT+KcTw2kyNI4CaUNTFkLUis/
q+tvObQcExqahVsd5bCYuIkdEw1DbnVZ7IxI5oJChOm7A9DWvPXQ9JYVyA+PnqZWr1m5Z3oLwkbB
v2vhUa/ZJROJ36xioU3tZGqdy5MdokLqE4F0gxBB6ff6IR3s/fi6+MQ9uTawt5s1p06Y6avSFTGS
P6hmreYaPJ8q5rxVd1K99PpcPaWFehpx/EncaPjGB1xhcX6OWCOrbH5YjoB/mr+RtDQYaiQj+bic
jhJyGGJVjWEdfIte3Fh5sKa/LAhg/NHSRk3Jd9eO+c/a1hSy4pn4OVe0bcKwrmBxUDPah+SRHkdN
1d90QiJF6GMIuYxNesPLa2OFbrFB9/sTwAin13KcQBxBXF33UQE3CygL+61EXGXbuA2FcTdBSEcj
PNZ2JZCrvOY6nH5tOiWPVYpvchLdZAv74NRf18wG0oxXW5fPTagH5mHYlTIsRoATylFVOSEEzY+z
7doFbzuQsxEtEeTkjchbt2FeG/wo/VBW44jTxtQp3n7oO9GwRuwMVxvMfdtPb0Ibn9OPaBMWKsSa
+TJWqnczGlq7kpaJYzL2p4HFW2uML1Kv3aRav6TkM0OMwikeiAH5YKXpewwm6ouiLdUFr4gTuSq5
H2l3/fbZKsoVHHJWN7eDzOvY7c1b0LY+D1gBoClR3+xcfQwYy5KtosOxYf2l0l+VywX11aMEdXqk
D0uFQPFKtvbQDBBbnmbcnTjeYxaUiSZoDHdtyWS5P2JwZfUo/ydP71m6icf2KQPwapnYOghd9int
mPzvUMKyDgZvcDLrRRo7r2GLn2PGqJ/b8iU18fZMBAZzL1xfLRsdR7gDf8/UPtaIehLdZCwhvZsK
LEZXVK29IvDhSOKuj0dz2g/4xfqUvdkG+uXJVzrz1cz4mBRnrqZHyy6dBnWTQwFzeYuZReuMY02T
TLgB14oXjfDerPKyDAG6GLk9k5tgAswN2YdPoglhQeZTuWiTDwGspFxSsMczGB9XfiPY5yud+DSw
nzLWb1IRvWgf+EJCLGPwfkKFsJeORZanvZg2CAwlVbFxUsTEuiHeDIYHbGu7jC2ugKWUYocwwq90
YxjtMIgK0i3tv0Xahy1RGK3XH1Ye3yTxFa2zKyMcLdyXesnvlpWhQvIkbBlWYrkqOZoq3qQJzBDP
PHnZfCqt2XkpLbA8q79z7PHir029myicAiNat/x0oDha2MmmIjy8IhSf2OxlI83NWRIu55Y98Iye
L9Dz2VaCVaFGu29bt5wtCKEt8qt53C+krQeA82lSO/V0W/sIO3iC7DvzO9fwrVrpxp3iD1NcSN6/
QWmMFQKp29JkJwmZEZcNDBLjjEtiQN7M7BfWRmd6Ws4xxR6bJqmU4K4Dc6LtkqeWT7+GuvzhuTZI
lgPn9iRUaKImF+/Et2d4/33r11QVbN1ULLYnLHYTDh7L3BqqfvH+c1I+D/pwNlUiEUZ6SVhXpu21
5AjCy+Zq6h2z1rbmL/gRG04qcFhO1NjUN+0TeBXVHxkNHMEFsPDFTvorVvOLzH9nWBM6fJS/CUef
xLW0Z+9Ww72R8ItxI1RQfxgP/90IO9anER4zovL0s5vCg1GRS/FFSsXFoD0K/oItXlq9dSTXClW6
i1svV34VzS1GjRFkbDKc+1H8n4pVtLens1WYgdrFQRwjemAhoUNh664SWaDmLVZ/8zJYaGUvnB//
jNLpfNFBmNvZEqjmSZqWQ8P6tDn3ZUE0NLspunUzcvX+GGMv78oDVvwrVKxbckvB6FkFsJquvZGD
uIULc5oUGLhR+E25evxgV1kL8ZjG5snrpLWYdA9t8qORtcxV64Vq9WEkY0oOjWRvQc50MIrXFMYC
RtWleUxK96jEd6g150IKSB+knAk5uN4Os2ejnLKlP60UYyVGfV2EuJgDWaqjmaNYlfjzaZ1kya6r
n2VGNWoJSSn6EEBheTjKfxoM4X/sajziWiEwax3wGB/M+I2k807pM3aT8Pz5x2gHi+oXgQPQgohK
hVnH20A5/DaV+pxySSOjqVvEsSJKHFAZjnFvHbro20HMbl7sLsJ26GHiysfvQZBx+Jbt8TVeb1lS
YhikTEN3DIXW+V1/pKiba+e+WcSBYhYnRvcRWC5jHhkmrWdfVI1Y/7W41k2F+zful9PXSmhE3SUt
Q+Av5cf4VGnpU0ucLLhYYCnYW5UU6kUcjdyXJl9beh+IIfbgwjcHRlkS3hJqhfFaEqJLsCpDC+gq
qJP7ngsBXU07KNKsvvYCk2i0sktuiZ4xsve6cit8qBRmPO018bdqVx9EmotkAl/UTeYPaSY6WGPX
wtQ2EbAkM0CAjSUlXzG7WlgTA34kdjNbTF062Ui2oHLIGyQn1HN/CXG39uwRe67D1b6tRr9uAhud
UNZCciXMkP1z/iURA2nPYPLS5WJTOoedKwNeQ1NaSKGuOfInGXPsXwXOaKUGBa433J5CEhR4gCsp
4NeZJM1Vn74gDIJMfbDfJmtmj9nbPGRvHZPutBO9+ZE+EzQwX53eNevX1gBGyRz6KR6NccAwQyaj
xUubpSd0bZBXe1LpvcZ3EhTqay6zPWf9H/d+WLz0EqfKeYGjI6ffY1SecKDj1/DkjtatG1oAYGWN
tMlA2iQztL0cPVWTFQcBTMkk+E52DW4bAbCkYO1SrK4ZZzgucFT0+PuoOpLAWIYHhcK0UKZySCPT
HTsaQF41VR0pit0E3lf9Wi39I5Spfd7S+y9NSQLA2DWseBf2GaqBij7jgeALRLNXGTXWBUYhHECs
cy+StMX+9wuJ8B5G02Kw6lDdlgQgXW3uqqmY2hW36AtP44vvBUNh7W2vBUQC3a53ousCOC5UGFwt
W7tsImuIyFovetBM+Wl60xGaNcavQSXgQVAOIzRG3BFnPc7GlhgghHlLCgbMLoKIGcTspgug5Zbm
5zhnRzvzKGIYEtLzEiuG0GlD3bGtPSD8OxvaBLF9L4OjVlALOonVug3tgOdBil2tw65mo2Lo8I0E
Ww2VGHRRUr1uPQzxSr3aQn5DJewyX3NcV1X5mywGD6a7VploQDzpMxHY0tdIDLaerrheyE7ot6Kw
7iFX1Nwp1oyVcH+xwRss0U/dypd5JV9rv9UqmDPDdnnYTOZHEc4faxt/jH1O6+ChpGyUpxO/zsGh
a3MKdXzOl5WFecSAFN+WckFLjJBMq0D6W2oOuzqAH4WzkImVpMjFs+EalAloqzNIhO47bvzfRt1h
vXGF6I52xbmS60y2CJqZzQPZdme+KExL6F+fez/pae2yLrZlspQ3afA9omkl2AdI1YWYgHDON3Z/
7NbZCUtgCazHBV4NAqX0LCaniAMGJC0rJslnKeZvdrsE0XKcxZHnG6+qcE3oAllOyyH/PzwVWOJA
EtrnqPDER9IkFY3XpzDro57sozEMgPdEDcqqEroTl10+9calwbY0SjDSnC75jnkCrwhDPS+1sqXH
NJCR6c0y0uuE/VGFd6NGWqCgEtokPbCCEB/DutDH9n17x871A3vVyQKK1MnSS8ZYn5bPHqtOor93
huYo8WcV/tdixVq/TTaQo/42gMfJRMF3AG1xydxoNN2GT/AMprd3E5oURVWh009UgpHNI1wgqVSg
EzSsqF9qps1wiyvD4n1asQdhVrra3EswK9GARc4pKOnrWh6aPHs96NTIX0k9LlIRaMqryYZqoOkH
Ye4GmGmXlJGrmuVZPLHtIg7OXo0drSMfEf1pG8grGbhj6aYmQ0C89Bb2y7VlflT9qEnYgpJTB2Kx
QIcg7kTSqtc7T5C06mkHify4kf2BBlhiCqUxwgp8JlIMSwyMP05f2s/vDYHv7n8Z91AVnDBkLfUw
sbM0g8oFUbnrK0YsoLkshjD4QGwznd5aHBlc9Mjmi2IfCXPBbOJcpNRuIARDpDjcVkd54XQyTaG8
EU+V/JgIKyYHcOJ3tTXvIeaIWYFLadtY28Db8e+tCk9BRnJ5gARHv53qFmCPZ1J7BrRlZMNNIoRs
uVIPtx4GwiUVRgMI8wplVDlshmZjM2z0qgL2EfoHZWgNjD0jGk7PmJr18pVGmUPa/Oi8rpRk4BFr
T2sBY0xiUYKDVWdJOzJ0EJmqSwopjMFZLWAHuCJmU3aBwGHscOp9hzNO4SZprezXMKzf68Rwq4J6
gaG/GEZyTeTfddFuK+Y+l68xqW91/dgW4sRFzt8cbp0n4dySuKv30O7stgTaYrMPoPONtu6q5xwG
ZHPFuX3d3pDrZICkXoCzo6pAuJowL3ZKkFjRWZt+WDYtEDATAlK2zoqFD8xc9ARxSBTRzXOQcDeO
CnOnUZ5kLQ3Q7Wuo1tCA35YxPWwT1crJnRWNy9Dv2STVIlPxt2xpRv5FX9AF6wOmKESeP7QN1Bs2
Vpxq9TMj+qwxtpX26Ogduyr1PwMkFPdxayaCvkEN2LHArGswQl/A/f1jjVn83mwclVL86FvMxI1N
80nvG4qJ2WKSN30/YxmaugLTdRxzfYO6LQGujxI0rnezs8HpwRpbyPLgAWzBs3VkM5MKqaV434g0
6AypdtHr9boaoCnfipW0JC+NUrohiT42Waq8ejYf+LR7Ao8E/+bpFhAUEfoL4fPWuI7LWwvgjfQE
C6l9zOBJArsxbq2OiN8yWtd9INCWbDM/DxWKPaZacP9cXWj/A4Z3xSxxVe2vnlkUFmqB1R4ncE4D
Tla3njHeR/p7IBJ4JlVQFZEvfKtYqo1svpgUmaR0gyJ47qS8fue2KZc4stBLM7I6NbmBkbGYZfRq
to9kES9cVfaSvRDPwFHdO8zcg1y6vEWcDsjjvIFk17+D+VPl3wn6mjLd0F3zfuGhgEkXG9BWJlh1
rnaepvKiN/VhwZKkytTvrdVdrb0Y0Udrwju0V0F+G9nyZH1kvONrQOa69qZsoxa7bSIhnJLURtBx
UI/bp3K3/yaEvfjR9MmFyVwT4kcPUmQ7fkg8vg08l4bTbUH2JppzYmYGa6pC7qI/qh5kMEKHiu9p
mLJzg9jGhFChHxzFX+j3Rf2ZzHctfFEpTcJ/N9Lsel6JY1bMzwX03njGvsGCMibtC+dp9qsRE9Np
wu3XAJLmM73lN2cF9y8W8J6WagbwjUIgKvJLXFnPBRZu+jeCNqTTyWDX07CWRj+gWmc14AW98N+V
YcEE/zPQnzpopVNFONz3Bt3EOih7nS41qXgjEPVMlzfUQAvTUkbSSgImTt21cSXafdYxd8XqJyT0
FzKBLUBiUp9KUQT/yh+zPvHpmlPau2y9yuRZAAh7BdgE8PrY7SzFL0lRZadiIx0cunvI5jDjx7fK
GDMRq5UGPYs+RRMrGQL/XIeoC1zXGHWb7LxQPJpNMjHH5Iqd+dgVLyOBVZEQk6SXl6YfGjP4hNy0
jufb8q0JAm4ZZmlL8ztG6pGAubyrxHjgJViMjDoIsFrhhkDqOTX+i7CczZsRTtAdozH0u0masZwd
vKps/h1Kyl+yqzpxWXLVxj8vEE29uLa768QQmlCkFoMPT2iLoDwxxZ81l6SbzNOcD9Sq1gddU89Z
hrUlhUXZQoZuupM6R0HKNKEGrSvoLWWe6kXuh0a7rwUPutxjCwtSMPTqqfU35G3CBHIbTCbJHunh
l1BJsUgtNTqGO+OHm5+rkpyjicCtWC5RylrqmCATDUl61BlZkL10Om5G+yz4kJtZ77LYg0Vt1Yju
l67EPNbN17SBnbIjAnSweO5KaK3zprXCOV1CAJ6Dq4gafSt3tAlUFsmilJvMc8MTyJxLjV0EJixr
PLw6nqs9BvgUyGLupa3pFb81Gsl1Xu9xkAJ8Zsi02Cq9NaLjOhd3jAU3nuG3iJoRUIpwZ1+lU0ai
nzVjUI7nCZ83xfb95FYEjdGjKOCzjhIAOlJnBhbnkueS2ZCB8eYnUGqnjRlClswru9Fr2gwtVNuR
9Pd6YhSqVPuYRhCUoF/bF7EQNdjbefciButFDg/pUt+W0bwAHiJR0211Psv4/08plafUHD8i5fda
/DaHkt1eUBjPXuF9NmwVPwoFofWntJ5CjGOT7lX9PscfTFvd1aLvoKatT+e7WluQRCzna6aL7dWA
5Dpmf2Pi/GZMC5xbD78kWtAo2EqN0TXt8wSnFFgqPolW9jSCInRoRNJKRoIkDRIT8J4JwqIK86Ik
NRfLtTNFJpGxjosOvLfjhPot4drY2IkSdiPyrdZWRsMRQ4eLh3qxvXN62bjGtAmsMW7zObtk9aFD
eWhQbLS2pQUjvbXpfZDXYy90riVOuPmF6puGEQmRGAdoulL9AZOrTE6JQEOifVrjEl9xee90+uAn
7Yh3LhvYEmCIk2T9UxrTryKNv3Ss9uRKGKI+lrl937A6xZ857K5tXjPqJAeKedLpNeEMCTXyH/eM
zy9uh4M2fGyYhj48l7QNkOYySDOZOqh2fwsWjIJTtLa9cW59vRD+QI6/gH4SEsDCfQZGyAA8w7J6
wp0gpSwpC0YmA4MxeKdqcIuteZ38FdlD1+xzN6skNm4YoNk+ii/Tmm7KBEkXNCgaFsYaroj0zoSr
TZf9vJOZ2Sf8a+iTxwr3bUGOqbMV/J/9gSgta+CgM/yu+NVyk8XAJLTXqW1f+n65iQ5WeneHbE4F
7PqMZfeZKQ8lHYOeaq9mLa4FDXg8DThNKjIToCSkUgp6JE97jVwZKlkcNa+D3yNWL1hQre2xPR8b
gMXZUrFV7qjSmD0SEDxxJXYlKSSokrNqbL9HugCZyDdsC0uZLcihrRZOx86zBt3t4AWUTgsTlL2r
NbYUP7DVmGO8ibeyK3l/04naZ/uKAiHa0wQF3Kq0Qdqwds5pT8f9CjZxA8rvJ/lR6y8pk1FGEhJe
7IxbuWdca/ht1VysdbbARbzffmEJDHoB7Am7Mg0I2IruOJmMdHTbLnYjqjkSTvkseodHnHJna6MT
LdPtyuagnuHnzPeu5/sbzyKFmoHrarxmXxbuznS3oVcVbrwGFBaKNRyZ+4eCuRlgtI4ZepHeRq66
lPtRZ2L8mbniVDDsllV9TFb6yql1HG2ZtVPDHWNhupC590Y2kGs6ZmjyJnDsWpwGxFfFk76wQ3uC
eHy0YB8U6I2IrnKPl1efXXJJ7pBzOG6WcYf1qzM/K6YjwcnBfLXbLmtNU9ItCegWB7SEAzqk78Ja
CJEzhFQvFN47PU7tAoyvfEh6aNybO4p1atsQiPovJ+sodSgWVNHZK7MVn1LL3EUcWNSv3Bt2AIpO
G/Euz2nNy671BS2Nz8e9njCbSIGUyEQN7JOdvvfJRCq7uueKdlPH8ib6g1kBX0fW5p7DmfjBK09P
Ap/zaGtju/CE2ufld0TJQMzSsAXetsKwS0ouXOULnjvyw7eZYy+OwQAhxSFg6OXOyntfURXUxS+V
3CkCwmdEoS6rupZ7VwTOTGZexdUigw2qrMtSs8SBLcGzinO6MdhprZgFcbYzDLqADNH+g6rlblrn
wRZ+A2Kg8yzOdD9DiW6l9wp+itY299nY5yRObZxrxMiwJAPyz1RPETKYhtXrFuyQEw8Yn3s7k6ZO
00/6GOvotdDse4y5JMnuaY0lGQvHgH65sMKDKYZGRfqUdm2aWixoL68jhjuBz7bmnLPlwo9XvHmE
GqEqwJLak6SFUeyXXF0bAhFqzKmv1I+F80PXHhZ2+YkUZqleScP3rzU9uPEVfGs0Ip0QvylxDMeG
cHOVEC2wULyqZCpbzGiDp2ZETddfPMX5dMseUR5hvdrl8qrL8Stev5fsT1qcSO0C1QWj8hwGWKIm
WKGlOTS4KxazPY7YsOiyNrlQc4fbIel5CVawdSJch+UIYLj4xr2vFKcR6t7fRdtD//AneJeWrh25
1qhqAvJYudgrwd8/RQPX8Z7OI/dIUMD6t7wz8Uvwq7qVv8Kuc5j6WgTDcX8d/uA5OLUq4nRj+1Tn
BNDCRvgIsMNJqtBU0jxGKupE/jtJoADjZ9JsjMD4mRZaUefk70DCF3IFb3QzemDcYlm846CngzX5
onhe8yhO0HAewvsm4UlZtPI7ThOqkmhrwxkPJo6/e5TYyUG03HGtwOjOLrPfUndyQy4ljrl0vtmS
5Fk1RZKU8j3W7Qmzl4tPYHvxhkLqeBdbCALaUZdeS3cKopsZ0ZeRZI+I1Btp5HavkgSzca8wddka
7yy8xIJa2aTmr++kk3jPzR44h+xQo7MVdmrdJS5YogbimHroouRoYyrq4tqVZeqZIGYZfJbsjC37
MykxHhpEMrOOH6HaZerEmdlRGNjc8+zR5z/KyoM2JiUjM1uJEThOemXjLCfBIlP3jTu1BrOiEmzD
JUB72XI0SP8ugxzk13mKYdibNwm23ryaV0Oje4Mq9NHUdvrSn20DolVQAzDtqBWdeKyvUElpFF30
nZZbaFXZTqeQRiy39cTh/dGzrPlbndl8rNUC6u5ocn3Dwqr3yL3LK4G2BSoRQbtKnXfd8pHC0DPR
eQv05hDal4h8OzWpiENesUsv49pKhTF+Hkm8YOnpCBoIIe2Izsi9h+0TeyzwbYSVbfH60RT0mNhw
hV9tZMrij42lcGnjW0PCV0eon2rCQdeVRQTRRAMBqcC9YHOjtt8bpD2S/vo7KZATPKUa8agBarht
YRkCqm6ABlrCg5wPYWkeYprnlaE7Ghht/4el89ptHNu26BcRYObmqyhKorJkSw4vhO2ymXPm15/B
vhc4PuhqdAWryL1XmHPMbhJE24JIMlrircuVlU8bIog2GglKGpLDOdnLNmn22SmsvmyGE2DP16Px
0k1UeeUxmP+V7ScoUMEHwDmXGi/yW9Wf9V6cdRVCWtFfwmS8oEJbRcQEJt01z4trTDoR6RgpO3o5
MlYYh506eul68OvxJqYZmgBOafbbrHcg/R27ePbT6AQ1Y7DyJUDPYAfTY5KzZ0vAjqIdUkNiekLE
kGPUxqHrZSTMbgGXfC51nK6wxWfMg82mr3WKCJpJCtr5C6mtVv0mH9KeznwxhltoBsPDqLMoZpM5
whpXYLSDm9osn7eMSNX4GpbgkuBC5sMmBVjQ+comXMixLUQdSsLAtnZq/LHEeZ9s0uIQ5botwPkK
cEq+lwgiGWivY/UzYzsuKzP2lvFuksnmjPaH2l4GeAOSQF/7aL9D7tV23b8xde2xTi95YpiKQZ+0
F8UnIpNNU7K2dHWvgk8t+UmyKTx8DBLw8eCf5JBhrL4Yxn5O8+Ns3sQIQKEeTphEzpOCVZxcKrEJ
smabjBhz4UlHSLjY3TYI3/2Ynjr+FIhLAxWmKvRseQTDymawbRnqrm2zdNr23rpHqfhnisU1v5XH
lwUPr97CBsSD07NoM7sRVMu41fmCEMx2xscBnYG9vsrzGUwE8hMCb6aQJs1+RFfTIkWPeDmh/9lM
9ZfiXimaFUk2yE93+L6OqDl3FebL0GeQlMnI/vOd4gM1aHBG0NMVqD1rnsj2nIHNk6XqYDjcMNvu
FbS3NbsqYLeBkbIO9W1kkGQNSDaSU7/ydTKg+91KjKAr7D8aPJnt1l0zED4KfZ213RrUypotPL7r
kc7UP4JSPUlDtpfs62R11z61b3GXuHoArIrBJqIn8uABo1SpMzTI8EZIfcpOh78W4n3UDMymDPc4
YyogIoiWz8FMdI8Zns13eDZbfVBWqV+uKITAJ4HbopOXWPwDDZWXwFKaAAJ5wNvwunkybmnMdXPf
7pJa3hb/7SVhBWQB9tluQwnDCpNf4FtDW69wyHHd6RXZ0qLwRHargEIJ/1UJPLB7qsx0o8QcqhAt
CVkd9JVpniuYTeppYdrnBYIOXClsmm/5+GEaF78jZzIMcFIVngZTQNV7bwIo4MuTVy1fxc6K/E3A
01m9TrhCCowfNLdWcUTqW6fP8rP/NWto4xmdnKPk31VqXuWsu4E+Bw/WFPOVzAE8tcBqMocjznDD
2gde9mPRL4KdR7FF5kTQ8tiuIF88J3HXvrrr4jXI056EkDfmUzRGtltSGiQqdJMMYy7xqSnZY/mI
PAW5HUfYp0nyNxbffY9PqJ93ct4eRkK3cDJpmD8TXPJujHClemDTyWFlgKsyLjrB67ptnIMgObVO
h1LSxniEFFqV176xy/mnGKFPsstSvMxz7eVZsLfy70aCB55FPCOoCYv2UNukHjM6yHd+VoM3pTPC
C6YUHa7utU1WmoP0f9SX9AJW9b0Au++mp65FAJq+j79z0zBe0BEjn9D6DPn7PMGGLkF/POQ3irqG
gVDR1KuKRBy5M8m+BTKtui+23pGzqJI6httIIjoTUjkxmNqmB1LBcxvaLwEIoUzg9W7eM8qdVR/Z
YBeQYkSk2On5Ttf+Cq141+ltu/i1DvW3tAveoMvXbLuE/hzxJSyksiRG8YP/ygjflVFbaZB5clbV
OLN9cEH//RAJX2J7bEsA+cZZefMbnEn6yMoJpmFSs6eNT4ZiILsb9qSR7ocXCOKNgppiPfVIBlJa
rxnufn3k00wVryYyQkdUEHLALzu7dOGM0ASi4HGgltc0gQQF2MXW14KdYmi7tBs9HdeH3zD6lnDO
8fGDjVPfBGzcglIv0bD3xZpnhIwD+OoD05sWD2KwCi5h3SGQpSLI/TML6DMkqJiOvO71vSywHCvD
vhiq/Yz4lj24hloZY6VpkOnmcPfEFpgxkwwE3AET2i7L2AKUXxSEoeiPQdrBK131IjwYo7UvauGW
RML3vN7BR4GaJIxPDc8alnHLTy/KSIeV6teEN6ljuW414uYEa01n/Id2tVEW4RrGseZVD7oXm9YO
yg39psEUgACJmNVBlPOhJkfaaktHKI6AaCGfAFvMQYoNl545JxVraSEmPeIy9sK22esAa/IgOw7K
3ZCegmGURMIX0nVm1eZqoZdNobYz6TeYucqLL0QrLvU4LNsTuIzG0fe/ZdZqymQQqIHNVfg70GSQ
GZtc3S7AitRZsEar0FqxZqI65yQvlczLORds+HQ1eFaqFTxp/CfNuZP0U4+ypAA3RVSkK8CuKDBX
O0FWj7xN76qOptT+Lo2YEChORngKYAs2XfkhM28a0K0jmQUGDxQxdVNQWWSkA4DAVdTH7lgMnNrR
JUH6PlY/eR1e2UwkHdu4Hn0uAbOf0RCfREdf9KMUsGoQf7UUBpBCEsSQ7NPYIrXvnU5yjoEShsuj
DxgkDEy9pGvAAiV8TlxVPWIoyCk5ZxVWsphOnyhbBW2v+CJ5fYWnYm0/Jnt/pYbykiCifjP3qoRh
+ZP54CHpQ56f2JEb5loopGYYFpni9j4JblRS1Hq1xrFePqGxdLTIm7meTwrYGjHGZ9EDhxJAPKjE
9eFo84Vj4qiFAYQYYkIimhaZO5NInhQQOLHiPN6Fj0jYxmGOjSvVtyqTVkaXFkdhpCROc7Tm+iWA
r1llDi3DVQbrS5kGClsN6nOfAYgwf2PyL/5BtbVBaZ+XKnjkdicKfhtichyJifFNxYFFCENl3duO
yVJVK61jQYHTGzLiKyfEqEsUSQPSJwLnOjITo/zaxj7vUf1vRqC6mOiXwEMOmzOys9eBaHD6Ta4J
+Pz4KREZi7Y7NUV6FDDCCOpwSvojncZCXrgrt2WzvsTAVSzals26Bu+cJ8UOKAdlg/Obsh0VgY9H
xJd5DPJy1+SICWtjK8OtgVwUmX8quCLIAZDYIPfzXWAs5PxiCDUNIPiwZBCxhUkWyUHMzUtfmaUv
dv0T0ZOPuBokQQcRh6/6QFz5n2ncLZbnCpNUfExz3ZDynB8UyZ2t99kCt1xL3gxiR+N3g9A21PsB
SgsCXoGlfLSnna0yqCq2yvDNbEuF0jbmONhAtOUTy0xl15TDqmU6Mo2hO5H0kfE6FrDKrGZvQyRp
58/I/woy7T1kFGunL2kGSBP9Gaa14mFkuN9E7Kjvof8SSOxJqvgKeuKqh/N1CLVr+aViBxBZd7IH
DHlp6TAhxWNxrv7Tsbfl7zwlzK2FZ/mytxCSikYCNiHvGiIR00Rndv+3JxGwxM7QalQaIHBG/y3o
ux3LKOxIrH0xigxrvZcuSEnia17YDsVNi/Qp4jLv2DpMrHtUDPfzvuk7EkXL/Qi8OGoNryCQsMkj
Al3jCiafbOP4Dp0lgXl5ADsDhb897ctK7MHKyNrewPwTQJTR+SoVhH8Tkplx5LVYmYW0Q7FC9MYc
xJeUFTowgHOJqTnpjWMqwN+wOR+Us6XfKtMNwIKnEdRYArvHOPYKE0bG52Qj4CaNFD1YeSu078dI
QKuaBC8GV8kkOz60aE1tUZpCwICE3TEkEFZBGwEu251eCTLMsg3BAm4+Nm7IbL9htm8w2x9VdOcp
HE4S2dgGs/6Z2guzLUdkD2jNI50/a/SZNXoiH6kQ1/RwPuI2QoX3o90desRtyEen6Bpk01WR38OC
CfBMNq1loXeYDoGkOqFbkYsUgqZttG+pJQuvT5aCzih7j+xyLMo/GnvaIEQG3TCuLX3XBhKBMB/e
LbFF/Vqj2zKgp40wT2huExquZSYJIVdh88Xi1lPAoEhyhiWLtA/+OWXUY06TwxAtqcvdpJxrxB0h
+yUfFAtIsDC0lxFZNePEQhirQeFLkoq+LrpYVJl1/q/3ERF06rYvI7I5WvpJZddr9q5uY6QIpVcd
I4EDoPitnyEZpxNmsmi+BiQjA36aCVWtiA0wJrSTZFbyrJd4M2J8QyxN+/rZwGvgjxAjua2yz+HI
mA3Liyl2NSDuOlUvycJEulRwANqJWnbTSubO2vZ2j0oZzRHP1cQNN0GNZWiGqKt0YJysSIMQpLFz
EmaIenBvAWb6DQpKyR0YBpTlw2tKZmcPM1NFd6MzQ+6HYYszFiZjU1VofD8HuXcXVfWA+4zx2DAP
h4jU3vYUCgN6bHekiB8LJ5aeI8RBNSFHtdoHOnVWcpHiEOhPywG7FIGBV0TqlpE/4kOY5zNTUkF8
bamu9TfkPCFj5TjaBFYK7+AyyiTooqOwjx1r0sinAlaQKfL3GwDvI8iCq8iPUSOwABYExTLQqJ6V
ZxelZyaRp1BRmiQg6ExU5XBdq9vFj6rY1HDRqYA+zMF4DJNsbaaP5cRDJ4tnvSHYjyQsEp5Ajtyz
EaFT8y8lkrpK0LTRXjFxnDN9GxXo2rpVwRsxo6Bot9AVgS4xbQnQHASsWiUmoeg14tz0WnK52/ED
pcRK70GDka04uH0tsRSqfxWtgyECeCx37OYfY5l2io+WJvZt7SMlvFldwzaYpvJSJFj3WY3oM/dO
SWK5wvBiiayRA9oK7AktwSjRuFbA4w+YzPGjUgGpcKhkFYEc24PArIhtIiyhvgyF7yTooowp2ICD
V+1dxth1CJAblveWXm9iMcOsGSKS37NyzLOtAjxqEZ6pAepYbDUdW6CJT46ZFlQSHtXGkIGmSZyT
xnPkX6UhFTZrkTLFJV9+z58dO8iWCb9yqcleGGt22vgfAYT480VImOXi6YL7BAdumIfbjFiPWrux
JOeYkZ10ypDQlzvGY8DviO5GLMyyC1zLORaAXbkeQFxRqOEnQzmJkddmijYSOJaNh8xweWWwInWQ
5arDzC5++T2XN0f/E9lwyZTiIlr7XFCMJFSQJNFaWG+raTWwyyjAII7cf4J7SazUrGcgJNg0POo2
vRr0xMHQQMdUz7P0IjF4Iioy41Myg+/l85gr6tb5BbM8OY97DVHxqCn8ZRhrLbiUqCd1sdZxrg15
cqG8bYM3egCVVJo8XC23Sj5Lq5r6c6rFrpxxKTHiXEtAZaMo8sKI/cKnquibBLWkdFO68CoIpDN6
zSXO401TrecieNS6e9wIlmnO2U/SdUoYtMG0PZY0jwQcb8mYy1HhJPcvSoAvDkxa0CrbSsonSLBB
zx2DD1Ns5NdCOYOcngsLJToRUSAMQtktUS3R1XXWuLdxf0jTiRgKxwRAPXFxSozzcz4ERhFbzEVF
v+7QAbH320h0g51GPwZAB2JxMYwrojNCihnfk3HmF1xVF/3IsmjcooWekGu9q2BFGghfG11eW6zG
BZfXYF04/IiW6sA5dC+gwhdJVhVi/opewGoysSUxBnuAQjXHF/EF1pdQr0wtAGWmWbaeCERCUdaw
747zp1q+Y5UP4t5ZMjG0EGBA6Qj7M+dHNnh7QBisXuXw3OG31CG78BtafxZ2nQFlCq/hTeJaNYmN
5dFqYod8lj7/iZurrn93VPN9xUiwJD0XpWR/QxLlyAY56MRLI5hjxLlqWL6BTcVSIUAQg/UbSoHx
4g6ciAEvHZFyhnqvIGkQnFXwUXhaS+NVp93SKepMjkNmngY7TvkoSF6uUb1Z/0yMrB1sPxRKWAHH
mRlRwWaLMOb6xHSf7VPvyu8zUTRzDrJ1S+XjVMUH0J12ZJ+v8UbMMAvoDMBdZX52mv1r845r96KJ
wR10TlOVlQmILmyFtODWq4R3N8Sjan2XYB26+DjL2V7BspBZ3/WMAgMQY0stixyUBB4O1OJdipjq
yZULMriAvTtoId6X+TzVXocoRhQ3BhKCP0OpSI8ANQCOp3WQFRwLuBQwvSRAyxybAnnobHQ+1i3R
fuHIurOa72TxaDvtGGJHDbTn4hsIJnVrz14KfCTCP59QuX1OGLRtrdyb4T3SKIY5GjupxTAH269l
C4US20+LDZgj5mj0YYQ/ZcY9LpjQsbkBpQBAh29lwT06oTq92nN2YWl9DVRlrS72HkVBPRw44DFD
ihvOQATqMESX5X51IH5xNQ20mpJ51Dungj6jkeuTW2jFLdkzBjjlKs1g+ZFbRN73/JZo3gKQMqg8
97kZ7En2KDHQxgBeciQyos0xWpknwYEq2/lrD0IMI3OIszxnta1aP3GIlyjjxMe3fG1oiCzMwAFR
PsACNRRtsu0pqbWrIVUMzQKr8VIGclkOu6zfihJcvJ++hhb6+0pZrO67ZCC0TbfWmHSitOOK3yoh
O8bcAD9uQRiYnZAggbR9mDNajiDEQVuyTVkRXXZUdeUo3WhSjdzYt4gyVKT/QoOTOWtHXGfHEv2c
FR0aS9trOfqdR19RvFksYL4SpH6htMg0ti1qiWTLq9wBhaTdGwPPiCnTGiwpBRpByeXpfsnC6WUI
/H1EqxHFbM6JomkEyL9gSyD1nMx7ou/2Fp8YKVCENqHD9udrNTNx5KmdYK6S/Zm5Mrkjl4B+dpCv
c4k72cQDMSQuxh7kUDuSPJEv9M/R7YzsWZoqUQ/G60h6VNnHRzG/daWEGLngDiGrgoAb8g/S8YRj
MTaZMZbBTYmxA0S5cpYp5gdUV6iBtRrDW6GscIo746MbUyz8wWc589fBq1Sr06axHxYPrGyCTsnY
hRiupdYba6jYLT7GhG2TscnJHs5mizHISFJ4As9my6zOTTGpdKZ2CVN1hfyYue06qS2ARogOJgIX
8OZ0ynr46f1sI7O4KexLlqrohigSeGuBUeKA8yc6TXMPm6rQck8eWgTJHQMbnEEq5yg6XoN4nvDk
k6HbMOb412NSYn3AZJKcGszCWHaGcdso4ZGqSArGG0tawsJQEXJ9y5suk9x7GiGSCdyOJylnA6kn
9V74wYHzLcu8DlFRxzvag7oaUqYkF3ZK2DWafen3+wYwhNWSUxa+5qX8kmjFWvBLggBjTI9GSiHv
CsSQvmRAkWXINsEaTxGdmp27ID9sLIZL1U7wnacEvds1t2Vz3dGVctkT0sUCBUSe/U0ju6ZV93oo
ABYUgDKxkPzzEp5s3s/2y3+3oviiqx0+QFbBlOlpIx8LjuSa6jxDT9dPxJnX54iSbTYBbw0J82ht
0+bFtsMVmgGlaeNfGMIZKoz6E8tbI5aEKGTYCiWi2yr6QoZjEc1QrKmu/kjtjWkjK49R37uFqbGy
9d3lS4ibX+wWHxGevHpwG0EeYsibLs5BO65MDf4bKOrGJ+jRxIOROC9NrLsVLR6CSXbd4DL2UTc/
FASMmGLGiRxi7UHYHS5d2ipCS9JsArX4luffJdzKAIFSJf9oBhdZ/j3QHMoDhtui/wzjFJrshUhE
hmVknNJAs0bcycsvY16mihU9/h5E3+H0Iy/JTtlNKzeyOmFIo3NulvtFcuaZaKrqmOfWSnwrCB4b
66Qg/Z7HVSi3l6g0rwj99gKVtoTXkLYGqRZFg3m2qq+SnxwxYE2fwdCSSMZcioltiI9iHj8Wfe0Q
HBE+gC96bQyvXGwD4kVq7s0ojpFqojRr3f8Q8nO2txvzFCXRXr/kxdmmj+w0nP7+zA7Z3Cl7tfYa
9BQdW7ORxVkqeaRR4l6p93IuPA1H0Fdbb7SbrWvbASfNwM8mFWClNsZKfm9rhrvdTov0nYHtPh6Q
P6v066RfMrkPMERNfAE036l9tQ61D4Q7NWEMcDiKX7PDL+VMavSmRsMzmuXHZAyvNfEkC7+YWDQd
rQeLkzZ5k8pnT17nfwmxyrZM6vdellad/TBV7YDKS5nhgIgDovnDMgYbtdcuqQk9XyejfBAhHsfW
60GZLcW6j6d4yDaGjbgxOPjk5YRleBM9Eh7GrjVP8lmiGJREB2eXDYY1rk2GqcjVNIlpSbsRiYqJ
AXX2GG+NbUqRYq4Si5aU2qQV6kn08bnHDUW26RnqlVwgLFC2Oh0B2ImSE3sXGto2rqJdiS0p4Dvk
DnXm5m5JJJpbtE/avykcD636OsMzmLLi2CvDUTeUY0z5CT/RyWE/aSl0TVfLQAjrf5yli3qAuK/I
/CFbijzwcWNtExnrNz60ji+TQ22MRpexs4KbQu9yTMnYwgT2rmNLVhPahkDhdeOamtaRcp6/kv59
Dm8MazH66j5xusx5UONhK+pYVosNGYDcFP47KpnkHWldUHlztjOgykMYXErHC5VZzbRFItitikJO
6nbTn5jrbhoAIl0DhXGYtwlaw4HHOSAFJ9wZ05dC/I2tk8XqdP9E/27gUUbtzhh810fKf2lD4Uh9
rTNZrKInFpfXgH0MPjV1fumofNzWGJ36buGIMcQLws5giu99/aP6X8wGEryjZWvf5JJGL+tvZixd
ibpmgvulaDe1vNiSa/IUtZgzKxM5CEKLAHuWxJyksPjF+ISG5rAY6YlSlFsKBSIdYk6I0K0XlEPV
88ARlks3MBeZ+6CddkcgCIyDOwNwNSYpXEMBJ0Y5cOLx+nfII7rpj7Mvlakhp9+Rxxpl3icGd2xA
eFkOg/LDenGkCJpXQedpNjvlJLuQqsIfbyZbg720TF9BTY+/hyhmTWkfFGrnMniPqua1joaX6tVi
ByIC48Rfq4ltpiFu1mLdEsuMyARW3IJSCsafzUy61BetR39esv1a0D9856yALWkZFw57E2l5AdEr
W9tE8DTFe8eSpjMvGlMGYLGXOr3GA+qKl8XSE/1xTW8pT4RBAjunmgUyk29UjQKExr8B6YsouVEL
vumGF2jTCjtBhVtftC9aes6xOXO3INZYLwcopz22iIeafNSLS4mAJpkWRpapGFJ2LysNdBWmBYFf
0ZhuvupiPaxUx4JhAMK/dpPx6pfoGkAQ8CO7ROKBc1RjKTC1wmsndqUBa6n0MeCfDwmm0ONTTn7x
WeXHaUN8TnIIPpwZMGQcEucEnjCz7j7hOZgrl72O4L8DrUfQMIUrmhz2vAWmQRneqlqz0WGevWze
BYMyqYQ/Cd2NeRd5oU2ztrL12KGdWNvlr2Ydiu6dsaTnh25XLCxKHn6JqBTPhvTMs9foRwBGFfRf
cpgo0VP/JVPXH1ytk85CYT9WT55jHzejjNDQAeA92Q/9Pa2sB/rWrkBmmqQ3YEpASledciVCjOhy
lGDLY06XljW3vL+3ZL8z6JJ39l+8aFagJYQ5g3jEdfpk3ap6hjALRoKeb8c+ocAbx5gfEFpvVS6y
eKq3zoQKCUQn+cjVk1YelMAEl48yDTmouQLjsAqH75Sh64iKh5HYI+DzjdZnsSHqgv8HiJm0pyZ7
9NpWbKqPmjly8u6TUFmhpjW1tQwNEKJhhqorwoNNZIRWGrzS6WapKX3JPPTcD42u/YeWzO1p7bK2
Yfa8tO71E7PvY3b5G/7hXy7dtb1FQ0FJlIPOIySNkr8PJYcoQ3L38L0LPh/ZUIkuIyaOSS1B4lAX
3PScVdxbuMlz62BvsR5QhSp65c7lb9Sk+4LBvk0q4UDVjDDNRm9AZIX/XSqfPYVb2h+ZayUfCZbP
LvniKiJP0QeFA279JKSbnSA7IR+55wUF2dOppPlVHOoOxNN0AEwVS15tvxCcubSlk/rkwIIdvsJx
0q4Vg3nOeJmD9pqK4GaH4y08540A8HRms3kZCKnO9mUIWFK+qhP9i/5rG8GepG4P/CGQQuz0IK+5
btjFsQg/lqXuDIiHEsyypttGpzAHJ5Wuvh5t8wT8nhofxABaGBCnRVaJXI6Mzn1fkWBOLPYwXhse
lRART7OIeHCZp0BXpszVBQ/8/91ZBsV4C+t8WoN0uNFgjwRNt4crocXwaRbTPmeY3ZKnTAk0cVyn
9b4x7b1ukMAsGLiVM9ThDbc4a9RhYQ8UFUFzHjgxU9vWKAzShooIWVNHDrFuXdkDs2rcpkLbkNHm
W0+5nVzmjXVsOpNhraPaWKOwJSx2pXqMAN18oYmFscP/6FCkIPPKuXHn4idUUsL0kmNkX5pUnExV
Odtxdxl7+8KefMJKMAbKNQusaxZpVxkvRLH25auiFNuBmMaMq1n8Px4sgSorDeUmYwuJvNyyp+0M
Lt1oiJR/AQojcdJbTfDmM9MXU8TLcz7zKjPnYSIE2hf5tmad63w4qajY7Po3WaI96ZQ75kYhDpcp
vZDTadIy45Qg1HCZI/OXXFjwd0PgT1qFYmZ2u4xQk+uQOd3IRDphIdifhujOvAA2g4/xj5l3NIVs
vPxtIqxFtNgXf1mjvcu9+bbsFkY8aRWRs/yR8H/fIGjq6Jfq5ruklmL+cFqCfq9R/JAsNnx2Cb8L
jUXVHo26RSeUugkmvrKOcVnhL0C2NIC5SPhbLRWEUl8mcw4Tpi9CLGKS4q+U/KmS/Km2Tll/OJiO
D+1zDFjeMrgY53Kt0dmbMKAyGFAgKA7LNLmz/uVaRuA0+MfVALOCjKRDh7eVGSJIfpk8JFUP18aj
QdMcH5h70tKZB3PMToVoz8laykyiLyoCZ8Fc1I2rIdsO+uGQzmg0kKJPjJTNA2J48iwD4NW5Xa3Z
83TkodgfdtQ5cVEcVF/j9VUePNRB7V8a4M/n6k06Kh9574Zyv0nQlaWE+kg8oE14mQvHhFlaIg1C
5WFG73rEydtf48RweXeg55rvwZqNaHCxgcVAasYgog1ONh1V9acI5IOEqoUFTMrQshuvso8Kz9/4
aNKl6h5EyN4tRkB3K9rFwzGbKCKXMK0Y92bjFCI/MG5pm98QP3Gos6SoL+Qs5STYSQTLQqpVR3Kz
ZuUm8s+KIZ/G9+DgHk80ok9ybl4wo+iQuQ/C/C3WtrtWLHqhVe0LVixncwZ864PVJVZVou5S02OF
i4KplrRAL/iORU2SAsJ0dhRDwPidceu1ls5AYb6Ivisxik8Yrg391SRn1f9G60UvnfCAd1npmPoz
4IZq9VcAhvKnLnYtZ3+Z0hZ5df1MNGZeGs11IDmt9joz8UKzTQjAjlSG/QxROeFwzwXn+czSw/9u
7CVwpltFbEfwEqPBVUZ0UddoidbV8Hvy4FTsfPEeTh6CKtiwvOqJxqK+I5GMwREJtpTNWaHTmKMt
IsRaIrowxzqdrTOKxST4FIV5Nb8bbjczR2Fe2unFmNLtErXHwO1i1cN1wnIxCLQgKyhGnxG/tXpo
ORlCtym7axwH4KE2Pv9rgwPD8Q4tDzr/0aJcfc61cpN54W22MLbPtgETKZ95aW26qKX3CWAzQjvU
mRBVXoE/kaDfTYXHu7wRUXARZXXTEvZfxbouJ+JvHAYKKtvQpjktWUNL35VL/V63tEvXNZc5jC+T
0p1VYI1p9aslnsa9qeIGKpBVaFAurW02n33GKYH9GOEuGqwkozbcIFqISTmGnhVGg6OkTMzwf4PX
FIKVZZ3s/HbcC0apWnAa/0ieuugcE75oYQCADbTKLcU4bo1MBdSwbhKaAmkBtNxQmYYV4HZwN8cI
6SlTpmA8EFXoyRCSiWVxodlMoM2N/pEss5eJeL+Fw3YnNnEDKye0gDcyISK/eIULNomP/FKxjtU/
xc7xAUMVjeH3CGFNBxmbtiCrVIpWAh4QxSAlhDkYkQFwlwt/Gwb6TrdlkEZfSt7QwASkIObp31AU
MrIP5QeWaZv8+eJX8mlINektLqNNpM/bvC0QpG3C4ZMIEoUJIYuUWT5PHwr0QUjKECPAaoy8NlDM
SRm3wKNqXbhHW+Op1tGbjZNPpU6OBP2xZSzOsp02+rCApZ1qIy2I7N1UkCgSqbt8hPkUkXdlIU1i
0kAbGI2eOhV3W09vVgb+UN31ZXs2euuIgKBPwr2Zh0fiUCpUKwo+B5oRPjXGzVzrg2qsMpts8MBC
23PVy1UnF5uSnAybnAxBOMbAnVyWgIiaxbk7usanPI0rf653pdre43gRMPMT4q30bRieD2G5Iqx1
IKKzs1m7NjP2UosroDhBkzdBmMWFx2TPtJAVjHTwj8A8m+pEAcvqrZncgp7Sz3/05kveDje2pF3u
+QNC6rA5jGGB1iGjUrNPcF3nc1dXF3YuOULydJKfBAPuRw39hCI/u6cVa9eqUdyoAMF0nwl6+ve0
XitLWgXfk4aqWqd0kekDDJzUKjbEaZ+tcJ8dkjY7kq13pLY5pYwaIJyI5E3TAVjxABn3BCqxMitv
vlG+weB66mb76JPmTndksBLNb0WuXprRP2G3OBok3vrxr5Jg9xqaqyqLW4S+2Ny2+erbIPlwIPnQ
EuxdQUnMvyOGJOlNm7OrWQ+3gd+tmrWXaovSHW+KDwC3SnVWYAHTawNPhuVs5gO0OSjp6cH/WGSD
d7MJ7v3Bs0x1HwXNPnOMjF6iut+5A2KQY+JV/bDPmZ2f6ZNpFnA7is3qt+lv+Vs+f4ucgY1SOFuV
62pJTSAS6EMLLZ75ldRe7e/cGI9ed5/I/mBzttF4tUXJei+7hYyti+TGSpElt0WGmv5obfHUo+kt
s4vXhD6NrjCqXyOASEaqvMgzhklRrSHSDNj2S6ibSYJuNcFYPIdbBb8Yc2cUloYbDM4PXj3X6MhX
aQ2sqhiw/wJU632iUMNGqAjHXeIhcKEeBeCkgZyNwh4EDwNsZavkbKqYZbeZ2OC9xRa2K2qZbU66
1gH6V4s1pODBNPe0wIQCLAVOR+avMcZejOwggJhmhwPsgxixZY5W6Cwxz0PmJVfFhoF0RYx9fic6
Aexqm/lufl9KStAwGwVNowq6hNQKbB3SmvvYCBgBaJvACEi3+rJmZOgIAqgXHm2F9zE81jB2NTJt
Qhi7i4lqoD3NiB4yMG0aofJfQwCSAzboNpbYmsbtxgouS61Q40wXNmwaie1+wH1aeHZme51Na5As
qrAN3ow0Kp5mUL+pRvSeSuX7X8lWXlyCsr9Mh2m3S6SO45aMcfrawgQdhgoZxdZj6Mptw6hhpDot
QtLKwYaWJK9B+EAx6FWoanV/PenmJVLzTdbICGLRFWXJLraQZgWsjEyNpbblIuAn1dtwJYvTuMXh
IRVePoLqiFZ+dLROI6f1yvXb1JXzj6JjvBCu5pqbFClqRlt2KnGtWbfjYPzoZuJlc4WQrPOYPRGh
+W3Hnh8/KtT4EQ4END+6+oz7L2DV28WCof0pAiFfxd8/yZjakLFZR16JE6WvjMMsI9tk0lnRzU5o
pAVH6mCtlK5eI6CQZJRqDPpLIO7KJcRpFAbpLmOW2s98G+ni7/lBTL4kwVQ4eqBFsjgELqW2++XW
ZLJ/YhUyssr3Z6TP4/g/ns6ryVElTKK/iAi8eRUIeddSu3khxuKhKDy/fg93N/ahb0zcnmkjQVH1
ZeZJfCRRIH9WV0pye3wZPfMNB68P1mLx9yqRqSZQ+bpQiDLhlgRoxAnaAxfdj8ajXqq7SYVaArtC
yHVV3/Ya2AaumZ59W3so5uKufeT8P91i0DJ150lQuJQ5x/YPtk4PEybjxSxmRwWvhB8MVyXwXXZu
do97DcFWK8qTS/ESfmBL3sGv+Uac0jcWX0bhnOKIPkF8xmJOtxYvk+F4+BHXHKLQvIfSTvfJcq5K
6hzc7tALgyEyIGx/ZOjvEsZUPH4XRKMFhyV4BdNfeDFwOU4oUp8NaQmh/uBGA4DrHDkCBbHLG+ZL
48gcZWhP1eIePYUpPNBrVXP3NjnwTD8ALN1ZVsO2qN4Ql+jbHf7mLDoPWP33Cy4zUu6nYQF/SpJI
59g3tB+F5Aqb3xOnxq9thzGZ39yhboj7yeR+YpAaygdz8130K4ssYP/2tU6Mm9W09576BicDmzQS
tK9UIH/j41/SM+jc1/3V7u8rzTQtV1qQg1K3YW6Z/CFtQop4vqD7Z+YryupnPubBxAM4HfXbnH31
BCv6g5i+WpsJOZVxtRdUvdjWmbbtZRrO7lWnquqtw2BP94s7Abn6Z7X5xZv0sw0HyrhOvPLjcGyA
itnwfptGuZSLe3WjhjbCvazHe82PnqJjeaenPf3BGKagTybHlDWCpwussXkfP72ROUMBpNd1fQT1
Qv6N4MByrTCs1HSaoJ54XRkK28FARC+hGYoM3NYEcAQCdHUETmJmLgs3zvshW6yKuDnOMr0Yg/Zo
7jXTOA3bRz+wabBPa68DoqJwqBUycTJ4E1kJImxa/KSs4pUQHZOz8zJ/58aHmKIvVPHvbynuNcye
vHPxgH15/PZJPF7aHohe8ahkd6/EfJsqDAPMH8nWBTLRQiwQGmy5cQGPR+POyDBf/BTEEk3DuTVD
e9Ma5cpDOhCb1WUOXtvs6qPO6aW50hkZOP9GdQpL4jxrQKHgq3cqIuv/BRRGhmpMmVq4Et38s2YS
LNJ6v4Z81wbwlXPP1E8R4pHyF/9zpeXptU/aMwvpihZRKRwyVoZnO+9MBGIBSaAHBVPn9KfqzqGl
BlEQc0m2VGrd2g6YOQWFzXKW7Q/2I8cYEPpHX7564P0W8P7cJvJALEP4jTOSCoSvb30yGinMlCkt
YyHm+o0TbSMLqB+VOlX2hET9ZpnftWeA2h8xoGXXJJvOqpedurreqfZPqIkVHVCZe9fadx2Ojd7n
OzWeUO/s3fAODeoVk66dNcK9cf1BM+bH0lRBCpzOTpUL3QqXeSYyNmA3N8YL9Hcz8g0MKzLxvWCE
T1Ih2TxqS5yWGYktRy0sl8D7bkbzwGnbBBc+14yZufuSwaIyVQtncAIxSmw/w+3j5FVJe0/18kb9
tMVxcZyTXGO88ED+OkxzJXw4ZQw1MtK9+mbRi6v1twbDo4x58M/8MPnezl+2We5w8GN3jaY/QPOL
qtlqCUpmMcJm/A3v6y3ygH2Yz0HD/EeTolnv501Xjo+yiG/ZVEMJyMMMN+UQP2f1zWMzB91v0wpc
KjS4rgo2CmyZK5d/g432ooRJQnaffHlJzW49p0TvsS3VbyNVCmkOk0/fIpzPMWfX9kdSwFBI0q0B
ARcLYUcE/FpRtLL+/4HwspHWl5hGXoPzqqd+uUyIPPNZryMNFF2EBi/n1BshYxR+rHyvKX/TSwPJ
BqDB9pAH8zK88J/ojDyAwtQLvJ9qb2P9ZUO2dnwhE/s1Gq7KdiENk9jY9sQw2ubdqCfMm9aG93ef
UtO6sfkSWoZnZ2a85PlGiU+fKk/iqjFyL1FVJL+Vd2njK7XyO5fFusbC5F1HL+rISIH20jE2VtMx
tBSZ4gaA1ltlOdbmncOXVaaHFjmnSABE5TOZFx0nUl6Nd9RWegFJII1/BOh/h8cO8/kcPusErL0H
gpW4djX02z7T/mSrjdO6jlXPsh551PkyckBVGruFTot1xDP7g6BoD6oMQgR73ZWOu0F2KuLjwhdT
WtZvnMoaXBX0liu34q7ul2Aa6NTqfQht45y+BMqJO4++OnSXeOh4rhm/aXhqu558NM01KRM8AAUD
ayhh9dUXnpE5YEa1sVeyW6u8MvQYVJicmRLNwQy+nO8sVb9qwDwdlj3BolxjTF6+qyh+i7WUTGZ6
qjOuH7cnGE5SkDghaRfdsz952JPCC5KMBrF42bsAyEoMCkrWc393flxr38Mi7inWNZEAP1Ngilov
Az8heUsCBZsCexhj9A5QsbM3dOgQAEBa7KRVoCK+upWKYFe83IIsxNEpxL2CiqXo3/VyVXF+5V5B
KRH7dwpLPuqz21bccfI8SwbiDn0c+CdX/1CMd8gUFodc/Hi+pjKI5EmSv7eYfDL6wpZKPcusOcvR
Oq0DdZ0P2f1OSQsX3gAhV0XdFyGwyIqC2xR6GNRSubGdv7Efsa1IfWbr5izvVDde6S28OuXvrLGJ
nRKopZu5xtuZDvGNSA9OCKCl1aYCFust7NuqjUc00eXNSTK2hyp7Zdi9sKeXor4snXeJuEFU7UhN
2kWqkW//siSDd50DBJpWSQdXAzitwj4PDcRLmmOE13fMjD0NTPG+aQKH8cz62NNqgn3uc8LdMmBY
hqQ/8/Qe2osWfzXmh0PV4kK8rOO/CVO92GkOFgF0La4xXC87VaMsTdYbV3IpUXveIdVmF1Uxr2nm
+kP7ExU6TNCRmuLWF+AEeZI4K16P0Vvdr33dhDFpyFrNj3WNuc2AQTWcssmh77kKx/mfNkHMgnJq
V2Gq+6a1b9Gp+t+xPZ+nnY28RCEoKiT1h8TaS6SfQgYZjW+FjVxuMyWkjJYjx+KyHKPLjvhgMuZp
WmeFnR7vzE/w/0HkUjNZ6QSMC19bcW+k8gqORjfHelbWt6VaJ31To9sqen0qOZCPy3RtiXWSUhjX
zEf4zPhn3tyFc93wm6GvQi0sWLYotopJgFuyYXczr+ZH3OzSh71LCwOTsSEsuyVkeS3EWx7iHMOw
4dJ2I9aVV7JaoII3rd+PbQBVAdNtQ8mXfjbkveYPRoGxWwGEDUwvxXhVsiDgL8fXM247qZzEWrG3
T/r51qjaBcpLSiOUwVqjOHvVhlVhs0tZwpmQY7UivQhqzNPfEom3aXzH+hS7oQ9cytOZKK2ZK+he
2Hnsz/KGK99j4eKSw9SJlMNzKQ1AuDd5gn8Bb2BDm0ByrAAJQTs0fa5D0zxT9l3rd9n+0QdwvgE3
yMIERT/jNP3G/JzApcQ7vtmwqE/Jpxkdph828VSmHAVvptvLDbXAxzI5uxb+6bMhyEXw89MxH4UC
/CUsTjICGuhjExKTehrigy3ktqLRlgAK/4altGfFV4rf7q+FN0Cf/lWkfikgCbH6QrFSfSO/t/o2
x7/T4hhmizrib2HusvGHCYN1A6y7O7Vcw+Z8qCvWqT+LbfgAOrLHsVJpAALOQcZhjToo4z7hBJg2
YWbGfovVyV2fvPMHoIgS7LzujTsyLVNh0LEA2x/SWZvfRPZn3e1UyT9rvDiQ6YTNkVX9GvgrmYOr
msvCSv6WN7ulqaogJ7od/nI2eBTMxUjc9AErG8EEnooawLjFbvF7soNUNwZ/pCF44jNiprRXDx26
eKMuOcgLliwQqGun10nRSY5mn6W78TnV85U4DXLbDZCC69yf2+f6GLUTJch+yItOLCJmg3FcBZS9
zmamYaOBBQwNzlY3MZy0lr/e84tX1lNbWhj6+rkjuTXaLPYGwAQOI5jJButqFVHY4wkjfj1voDVv
dDKy76slI4EpWXCHVjy7ptjgPPXI4bpDQYzGnTXuddLnEw9eyS8qQo37Kcexlex9Pie7HxoNcosK
SK0by2euAp7kDEQS6gp8sF3+NFQB2E6JbYlDHyY0NhIUNMAKgFzyvnBtjDq7WcdfylVyQcyn1bi1
fuqAckOYhmrdPJrsm1cC65mcNvPqXEvwYrzWQUnxGxJF9yQu72FlY2pQT/9UuSOf7fCt3BSvgbC3
gGESh15S+S4rmoSdI9twVIFiocsSyIq539M+ZZPKh+tnqBkUdHooSnFUBu3o5B9NY5+mPBjL8lE+
ATJK8eayv3l2bEQqOPOnhj2APVznEgS395gWaphkvsse5q+nweUVqVjCTwPXiDK9kIKZ3ODBf2LD
RiHFAhvOtN9hyhNU08gdU9E1oI8jLz4Pf0lG+R5ojlgJ7CgOl/wkzcFXTepZHUBqFMPdI/vCTii3
fpZpcwLhsVWjV199VSgdbNO8ifEG7bl8fftT8E0oCZvpTpFstWzq5mqzu6p7xc6otYCAJ7D9z0XQ
OYZv88qxrePtTgrwhGzBd6U57osfNO2etBmuzZVTaqwGbUTu+3+7sOmyCnWTkam6xVlbPpqxvCfo
yjSFRAG/qaNjBgGfLhGzt2r3HPtuC0dHZ1FsyaID8699x2bK8E3wE/TN2TX3MoeAQVOu+bPkaaSk
F4zPVveDB9pfRb4vAyXZm4J+gPpksavUxsugFjvADnvzV0Ih2l+NrV5DU8d6qNv2wIyeAO+3fBe+
8eSdXS90+45bDUhrRUg8UGbh06ND8L+458EzD/A063sTsw7hiqPB94Enjit+i9lvY5s/+0rbWCwV
GXPj1i78meU9UT4KDDtLmd4KrusOQO3APVKBfKjoN5gAg9EOeozn5JC00yFZd6TNcHRaB89Qrm2y
5LDgnRzonMLKbcAFBNi//PEtRvgmuKRTTLhQTPv1slZ61BhEFMK/zKKs4Gmx0RluAn4b0F3xEKBK
s/l7HO8jgWi4g0SXAc35MZsAbCG7PIhWWG5MzhLaffdMxYHOymiaghITUc+BP2JjLKkiirtP+5ME
Qe5az5YL01V/k1neA+MqO/3BgpTpa1SIsDxNxTYQW+Q5jdOCgplU3WvKh9wBDNoTDjummEX5drSr
W/Znz7OnTiShpPTSxviOv21eR3L3LXEIngwb3vgcPqBnnNrqkWG6RDAB1LkObQ6KoOp709G6xVvK
q+LRjD7BJmUn1FLq9WDUpmu/SaFA5IKnBmCDlSpfvyRfWyevkW9Vw8SU8aoew4KJ7jTCowsW3qJZ
e4s48/B68sgvQTis3qAn6x33kZ3fBtgcqPjVhUWPy4E2i808f7A4jSPja04cl+KBRGm+e+CVhQZh
MvM5fUI8IOYF6b0neqax06mKOy8Fz1aPWB7/nJSV28i9/cv+xE/mFi85WX4ET3zy65hWmZgZ5I0y
US099pK9pXKCmAc1hONYGuAEnNGeXSv9RHU45/BYep7T83OigUq+JaWgJ9c5LXV3HMBdYzmkN42B
ECwjhkIq20FHqcOO04xHX2cHkTeZ9usbOGDUY/3KQ7VXL14Uk9tqrh73E9PphHJsxsqb1i7fvSHC
NvzHYs3sUtiMNFQzCYI2gzszhxZN0n83kTUzJPYmWP0rc8XwGQi03sGjGzFTozNI9DBNt/RrFmUf
xuCCTKI/XCqhQFr8QDxv5DetuHjr0/9Mh2qLO87hWE1S9R2seBJrTMK/e9O92gy3xa1t9LtWmQHQ
KebAFimUTPxZvO5tbSFMMW8AtBPfNbycsanPZVycO8MFJDytcE/MNEw0iWxpH8lY+NiLjahlgMb1
i3igMVHSQF5MIC+Y8wbKQkOs0wd95yuL5UPDJPZjwQ+MJiV0sYe70tkVotrrXCZJ7e05U3PgDS3G
iTNKs5Ztm4p4xFQc42wOBFUY+I8wCxF9XVv3Kj0O4qjHsV89F81+s2zKYOZnT2Nibv2xSvxCfNbt
2p1SSLjNm0TptwIDS5y2b5EY6GkSd6/MbktjXHpJExZreJmZx/5m909L/xFp7haaLva2EJ3lPlfy
jsFkcuaTPj9BrRxnvr/cewXrVQFEU3vEOFoTrlHTfZuy/q3tjAeRT5MORVp7nDeDclZiY6z5PkQM
94uKJ6Idi1vtadzg7uTITX7J6OxAqdZ4uLgPTv7QyRFpYxDp58Q0DpKalpRm2ko5VFjHYsIjGZDe
fyVuG/bF+6z0diquG3ypu5JxoD20u/8aInd1k5wYCF+0R4mS7BjDPkqUvcSJ3alYy9TsqDc9cHK8
L8HASLMWHFoYca5tKjVtKmX+Xpt/CzrprPFd8CqMcX8ySnFSRveoqggEtMULVB/y2RH5TXnvIbmt
RFeojI7NTQs6CSNi3fSXLidnh0xgLtFOV6edTvFzr131nm/ZDgxhoajgQTRgxxvLo6hTcO6o+BYp
ouqi1Dh+KsZSDIQQ6ebHUqXPLhUvl6XWjZv/cuDOhdObS6iKmeQglI34O+XLs7P6pzr8m7iWFosv
+qGkNEyqf6uIU0IX9ta2pnXYKEvQd/q1L2ImqAUF9UySEqxgJqXNPcMrnomcEIi0Wi5uM1I6xHP0
ZNgJOH+nhXZyGBweLI/xUDhE4bYOw8uUoklyBhxDuaoWLB8Np0UF0FS8dzM0wZScPe9FWmAOXN8L
OPzVRFjNIoCHGEThTILlW1AmMTf6YbCxv3TLIUuhwxXtoYdVlf5xiuKRoaQsGG4WKhfw8w4qBnNl
3mUw3Aa68iLmRuVB7b8KxMG25tm8nTC6FgTJQDmfRtJEc0i96zw3/up1MJt0p2But1K5U+V6L42g
JrdywBqXbiwKp9rqFuvOLqEicyRVhuleqO8ECib7CxiDO2DlBJ++G+rfoJprIpedx93g2b5qgFCO
eKIa++yfAck+u84xGJqIBPSGtN3Ju3THVTSFJfdH1TbNV60F1qX9wmxB0btbxn4lsM4T7a7Po9yn
5PGlx94QM+6AVVROdNBZO2tnS6535C8xkaOFyqdu41UbfdV5++pTko0zb37/WjXHS1ZNj+lDib7w
7mPAaTd8JUkvXm6f52XinIUad0hIeYyYW1sGXa48uAntHvUmjiAL+l1qHSUYFJejoA3Ua2FVusWv
jYd1Y5whW4ZsfC+jSWep195ziQMQN5d3dV24iaZ2G+riPuNRzJUrnhYPLU4lKzyAzNIcBF4TvBmp
eaJRKJunxrRZSBhQZldGgvvB/aK0w5TxRadVd17WubAbYGQpTBj6iIYKHyu8LsdmaHICncgzjSlE
hGJvW5AWmc8oLCD82pZr+TbEunzqj9idx3PPw9WjoqMC6hiNFCnQQeoa5wF+ZhG7xxymkVs9wNaA
fVjYhdALjJLPm6O07Ovsw4KbiQD0Uf1klr2eRGUvEQLomgbgVeXqganC8C9fMVTAjDpdXpk6Xpfp
2FvjM7apD117hrHZdLcm4QnVkarkMIRaQzixkKjn4iZzO0hyVIFEBsuIRgAiv7V9vCkAp9+9CB9T
selorTBwgtW2eoz9Riv3cqbynvsjtqew14owY3tr92BJut0KYcZnHsXDJv4NAlpD3yqpPfCOJRth
DTtPMjwIchx0YqBeK4k2ppiNtQej6YeVeXfQ03etx/H5c+6L4xyfHDqkE8ivCgZRVcWwQOLJeqyu
ILvgXKDSfpweK6s9ts1F0cWbI/Q3XXPfAOfePTgiFe0xnkozQX1ph43C5Wrl3l0dqrv0ylvuZFfM
f/Fl0KxTBrhqeMNZs9WWHrODvR3owautvYXrfgXWp53YTTWLAwenvqQvcVgedmHeChgUuKNWLt7K
RTG1Csl29JWRbqfRegB3D7YZePccax6pPuh+HIx331fclYC5JhgUitdvW+zt1RqaRG+1on4rM+Nj
zDAPDMlrUou7ScZsozDli5qbaTKugnSP8nyvCC7wHVpi7HRTJvVbzYAztc2tR/o4LjNadgJ2QP30
8FL7RvWU6V6cmsSj4mzoZLnWc3MfWciggDWZfk0Y79o7vMkTFUcJoD62LtI9LQbDNHz2WJTx1yQC
KgZl2pp60ibr2Dh4PfDjlUDV4kHfa5164MQxQ4eCYF9anBo8M7R+Ti0kVcLUro2vx/F7sOWMHbee
xAqiwhPNN07G1DXraRbgKA2nmRMKA2LqlJqtiZKnNHGo8pY6aIGwFjAhMJJTbUzJvhxkgEvGJwql
KxFGc9hR2sThRoSSFtpJB07WXuSSnWPCregKnA3U47S8WrbTDaU7afn/Mzjo3pxdZl6G2oaIs/XY
o2sFLKnYAMLdKfGV+cuQE2VJV9IYVDRk1QzdJ44E9yEjTyO/6BrYaggZOodzDbwHB7rR+mk10415
gatVR0fDt27TYdelr2YaXoIcSj+QRWe2ivEONSZzhnNOvV2xE950Uiof4gKp9zcx8K0aeY9w4WJd
yM361hr9VeiX9drLFIf4hh1MbN7y7C3jLSOpV2gzxCqGJJB/qcret3KCgNSt9F5W+pTPbTP8my66
fA6a25yaa4T9QldOgxk/sqF4y7z0WWaE7JycvEn1guH5qrFSEPrteM6mhHO7HuV+Z+rTRua4VQb3
Ytb9JevcsF59qMC+xhT5RSaQz823phWwKYcnuZvEopG7/jtW1VXGAFqUn6udYmsJ42XoxctIRqKL
7dscMy8GJ4RtdDXlX2MGwOTVEDuEipmu2PUMBEaKYTjd0vTWcNDD1X+kb4EeolEbAo59OQFgEPjA
PTjUmYgvKhW5c/HqFNVPOEUAqSe4TCkl15c2EiRm6KbrAIW7aY9yubfyQ7JvD7SKK6AiNeWx8ifm
wQsMS7zp2PAJkqWqiuXIFaBlqLFiHnoYSQIU+bQdz1Viok7T1AmNC/Y0DqKQxyQHmpuCKmDAjB3Q
WHRq7GhIt+p9axIOv8rp3WKXF4lj3xK4SecDW8tDCTwLKGptXAbXppbyfyGp80h/d5oFE42/sLJG
NmPTWpfGZiypjotabzXR37hth4wss3HDOn9TdklkYVRPo/LDrrVX3dxUFingGSBt91kS73MNw4WJ
0WdZwnEUuwi66rDqJ+x/6FiszmNlXpoiv6VoXJTnWAXPq4nGYYCpCh1tQGs/Rfu+rD1CWYNiPWs5
CvSuNztfNmlg4+nSgaDFDE4GInwJfhG/qW4WENQh8rYlPdUWB7oxPU8dggBrLaaUVj06bMQmTztp
4K4TFWIjG54sUc+t6p6Nhv3oxuvAlXHNm3w0rMSU1a5hjbrbZva8a6YRll1FCRTjIGjqLAgwXc9T
rZ8qSznWgPD58VhZQH2uoQ5Szf+FOroFcoqC6m8AUE2bXbqaAqrP2Hca5uDIEt1gnynqvdJ+ahII
N6ynIL0q6INNevOxQiUdaDA0P2GWohl8I9w4oHqI2rctKIqwRKVTGbrMCVg/kl4Rp3tC7xwIguSU
ARkiyxwR8G/vtvI+EffrKeKSsxXa2bTrhcbRwduMkYNMQNhE5zZAxkzNd6smNO15Ox46z7XWsPe+
CvHTIxE1cRAZQJvVox62kKcMEkNdr2wS+WZnSQjPJ4SmnxKZNPNLlSXXuIlvKMIzEk61rC1qF7vX
H6xv5YjeNXQnG3U44uDc01pMmcOvTNRbnC24DdsVVuWFUwG6yx15fHtH1K8T/OzZeHdpSiK3Qz5N
VV4xd3Chm0de41POUBVk2rlPQQ8U9tnKGU65nJx9QofnAeBjWR+UcYO/qpjit9HClLTmSCPvztEh
VB1qJnP05PqnQ/dRnfFWp16Q9/FJNzpOX1/W6o4po7s72I9YLm8i3zEKIO/Wo212zIYJ7tIwIWiY
sOd202QE4oeBzt0E3KRvjl+p1wWz+GrVhHUZtWRhGMwEYTS9kzF5F8PF8SVXP2B6J6P36FAOYuOX
oXywGomS3qYkAagX9AyWwCw0k0JG5zGYFBIydCvVem9kf2Bp7ngi1iUEwqZEEkqwT/7IHUquFpoh
Ug0H7cvvbJpdNIMjiggdYmILqp7kaKUnOFgFUy0UPXCSdk5XGB2ZN8qrCPDjA2zZ33H6NNw8JN+Z
kuKMv0vYtgIOORnB2WVN6vcmjXppwSkOq6IVEXeufguU4gmeWeJIfDE+SLM3S3QP0vlMDtaMFGr0
eebfOABqBF5Tj7+MeSZc2AWPTUZjebCw0cq2sxWxvR8oMfylA4FWSWdmsOJUnJZ0pcW3jlAKUp/3
0ZnjFoQbm6op9KhQiAaGGExKGl4p5v6a4tBRcq3E+PBctkYV6GQGc4nEycpcbTCml5PprzjQIGCv
9R9aj/HRg25kUAGYCFjqx4xZMdEG1rQaPUoA4W4dvKYTVTXQK+oFXw/mlBRD+KRUO2e4mE399Drr
raT22mvrA2Grx1gT3qQxhhAnE0i7mx8KA//IlbsJlU7Gy0moxcV0k3NFdFSOb140hwAdMKylX/rM
vJsoG6ahBtC7sRwdBARmLdG4DkFQ/mE3SfBhZEKryPUTmvcKtk4xE9qGnYYQLDu7JMHFP6T3trK3
upRMi4+GzO9dH9+Fjg2nEzdzNK9O5UcyO9FyQEKDn8ChUyPn1NZXIf5lBJf2XC7iZOYRNEsq6Ftv
M+8mQRUnJeS4kDjD2QgcaDldE6Ycj4vZDFvOxrIIVWgxuKl5/nXov9S+EmLLqXzVQEkQAgWbse3/
aQVOEfuuYa3vBeW/1AzYRIwqJeaxLjDGT/v5kGhgJnJJZQj0Imhq8Ult8//WpcTIr1WHHSkPJYPQ
efkAaTw+qeWKWKfB1S3/sH/trOEWp4EglymZycBdSv/UUBkq+j5SB3SemN+VtA/t4oflqQfVa8Pi
beJPifnKhmxDB7WWwKdUSPSr/0pDCfWa38EMmy4JDFm85Tqr9WRSpgS67j45+pFbwXfH6L2R9ivL
6yfN6d5Wy/pdhi16MQCP9A+v6PzxW1igLhIGmhsz6M3koPQxh8GN4aqgbPqAfMC5p6uTgxRlrWWm
7EuNx9elPjOEPdnYJAqiSDqF98UFp4ytpA/Sdg8rte5wiNB0Rs5xym3dOHT7CkCbyja6Yyu3fCyq
A6fNN3Akr1XUbC6Wn2r7sql1Zx+2oVw4vTDiHheVkRgtTW4Fky9mlAZNeBnCXnJgytHTgZpV75zr
g14MO8wHYeaQsgGWCetIOOATyG4sPNhlX271eIv1QXO1U2UL6o+scz1Rt/2K2z1WLeCssTgZWHlj
AnRSP8bkUm0+VnZBjZtXuPPpp8PerWLc71N0G1nLXe2L2yD1jfZWadoWPmnK+DjvTpYrTlRhn4SI
T+boR8rw4Hxx79TmPGshC00cXd0/qF3Q/voTIbpjXNDQR998Ze9+a4ZNT/rb3IybqNnDKlcr9nFT
th+ONLZoZ26FuMRyxmgSrNFWWKXf0NQ5cXdWtDIn3q5MEkgQPyByRCvUykPrKikiGJKtu8LClCNZ
vrr6dFzjs0m2sbxYPQzf2XxqJHzaszviAbiYTsK2Nt+Z3c6b4+NkD8cFi8I0MRBmqFJUoP776yDH
Kw7TXaEij3vvQkfgTjm5YGBJsQoSvpIw9gC5H7o4QsjXQzIoJT3xIz2gkBTnieuqz/apd5yZBBgP
INSghRiwM72ez9fO/CbbjFVXn0+p6l4EOLHeZOPqc1JF/d86gBslrZydEQXTqAa2h7POPjSoDxEg
SDhmzAc0S14W3DlDecnYUCR9dC0tSIHSRhhe9cHiR42erEmDX5dtJiF6RT9KzWEf6xydms0J6kax
OMeqN+lxgbw8fAOXMWT9udBscciX9BqLIx4D604VYr5vLGeH1YRnHdRRHepoOls41fG813QWGKhY
TKL4GDiSiPIZwXWl/fe/seG6S8QztsemTG6tVscDCsjBysc9ZyyTxKvKS2es3UJVGRI/cygwSmsn
kP67TiZwWHuA5n9JS+8CLwBDWdxBUDV0jEF60uyYPuFfgueEmLnJjJGJakOm4SdQEZRe4yo8tHV2
FaR3sNUAtslj/x3/Bc/1BDAaEnfN7gxFFDtJjZ1kdLFDYDYr0K5VHCEM7B2astBUaaKqomdVT++Y
JIg7DCbOcewZ5RPqyqmPaKzDFaj5/2qFBzXvwzruzLedaQduNQaFFFh55mCgqSMDpajQNIb9w0l8
UsE1wCbX0vdZDjmeqWhl7g0rHBPIBTUi1bbrikvCmARWlz6Lp12Nbyro3gFoodnLe8dB3YdqdrfQ
AMQ254mfwIdYwIHrFIRol7UxQ6ttptnZlqcIz3j9y0bV2lf4XR3UKO09ozrBUU4xpdUOCMaWyoBJ
BI0qzy0uf4IgCslY2hy1BMPqe8baFW+HDsF1OybLo6buI4nQePjJC1VhpEnPCLDFqOK59OF52NVJ
AgjnYMzUU82IEjW3BLY/zwgGsRPtv9yrg6HB6ALzjogUUOEwRSGw+gdH6rnt91nBTpzCcO3VzGI7
18shL9yDpWVHA/Rhu1qcj4anf9iq+pG584vnuqpbV634LMhSWtn4VLwCRON0Hw8JDuPMgk7HbH7w
zBOFnJcCGmok53timCdY33WTP1eBMn0kTBItXvy1fXnQjXOcF2e4CMFKbzA+JmUd+e3RZdxWP6gq
zA6c3yCVOSENIBVMqewzTj2RoI7TeiWTDAyaaNQ1R+DPQ3XRSoL3mIo62h5dSsGiTzlqJ5vt/qDL
C9uk6xAxrXQKlLWcWcOIE80k2h0S86d4x6R0ZxUNqwpBxM91jdNjvG2mvxBJjwZQ/Xb8N39WP2LK
T81fJmR9iNj0BjjWnuixIkqwgajeRC2zJtqigll+AdZy6H+jS58wZzejttZ3DgvIRnESpDQzBaQ1
ZfZdelT+tfLR1tWVRHaLHsOCKMZbPHhXqA4m48VUvDtq985kQlW6kwq5uTCgY6p7B7TbaPOW0VDv
ufFxZGWoYK8xRTMWWrDoT9NxB3I1cZVCnJz1Q4cJkfJ2iiO+AVdASOORRLUS+5x8SI/NHysxDzMt
MybDM5em6K6Xu/QrwSY66MfWWA5M4g89QEXVeteJT050INFSTGtMsioztoYIR/SyJQ6Gq4kXW+i0
AFann3Al16253X3E1FTnqv6MLeWBl82GahYz/5vEwXrvD8z0bhobb0yFYTdTGgZJMtqulXwxhEUJ
Sp5lvU5ALWPBhBEWR8RxryM/SLFtiyZ0HeIVK6/GY4uLKdfmxEmiyE2aEMfR3tKxAicfttN/FJb2
4aSEZ8eHu7ylC9ahAcAvFuHsL0nTa0l7e/NpKqfG1W/VzhvU0Psfls5rx21s26JfRIA5vEpilKhU
qmC/EHa5izlnfv0dPLgPDZzTaNtlidx7hTnHJFwbXk7qbzDzK/iobPB0subnl5Q2+DCgV5YjqzLg
clQnCtWJQtpCfJwnEw0GYyG3MZXj3hMXGmrBLlNseZCOOx0fGYUFjupYFzivqmP/tvQxJ9CbsmBl
Eh/TsL2h49WJMGt3pPIIHYSgnCQ6TC3NLLNM6cbdsAFnrmPCHFObVcvC3ajMpHgAvBtXvjJEfLLu
L7Llc/9E7IkyNQsotvc5HRRYB/ANPuLtQYTnY8gScnfjIBKQ6sjX8p7rZMUkGlnuDhCnKAt0acad
bnhGUnv7Khlcf0vJlYKh3fZwi5NZMORp20d94/wt9xCTlW7JJfiWoHjN4XnIqduG6IwhOcOYzcvQ
Zasv13y4BcHz/QfkutOYo+cn8FgKAa9rIyEq6rnGtJWjbhQ2uK+Ks9CfGPZk8PP1bkQgsiCQosb4
gURmWp6OPWv9ZHoODUjDciQVXmEBcVLxnfX8d6Ybbb07kVSNGEyrjvJGW05+GjJUGVpvLfKEIyxp
uVqRgIjwrDUIU8XDTJWgQCjZHOtb0c53Ljo2sYSDZ6WXIilvwBGqcigWxxRU/kwYgWVjJ0CmwqSz
jp95ylOtm2xAOEKBVe18vF7QHYOwGCTLRE1p62k3rJWN6YEoHDCIqfoC6hqDpjGcVR7QPS5VO7GP
m4pXvsyvftRemr6+JK06NWyXxY2MauxUqmE+jc16NMmXvCD9pElHlxysrUGOCGOCyzJKtrGhJlMc
haaZEaEj8nnseVkSrxzrrRN7BK74AXupYClk8or/i5utHgtRCkX3MUfdJ/kdUXEat2tnovtitiQA
kYLikQqfYzY9Yv1ZreTSW/NnFLukV9DyZHQAprKzryaXvRhyfl8h57nakPA5bOKUcxqrjIu+yVG0
x0Lx8A/7Kn8q0S37ai9pCX7nBTolaIgQ+nAElK65Q+S69x6Qk9JdsGxf5gt1QGRChkJ6idzRxVZR
fM6ydOCka6iGZBZtAlTRbcB6Y9jA6Rw5lbmjyfoRLksgVVgwe+LdI7pxvqGe4VJzFGPyHgl52I4T
VygRR8gMumOuIFmHFs8qKC2JjJgeCqvBfYWgmVhDrPc2rt5joXo1TfbGYiNG+sQB/ZLa8baeREG6
Fs+xk9h2JFeIpYbJ7EjFSwb2SWdoi+jLqROgY8gg9yqM6Qp2FZS3506j0RlFHIv4O7kDVfREp7qh
5E1dooYYGKw1Rc9zqkkl8en12SvKJk0KgoE9ZqjQIuSvltOSgbFrXSrWM8wPaFm3D0XVw+p5rSGc
ZGCw+DJU9jQWRu98fZuiCHVK8WTlhlUQeCxf5fIH2qFjMOEzeKrEBMw3vw6xt8Fmv/0VHWgCxBLf
cGJcjCW2JcY+ilJednDTAmNzXLzoADKpOmgDvAIIrumEgZduNN69voKjrftTDIQYvICWkXaMQl5e
vaTfARuYfeCbRIuKubJ5oml4CM1yL4f5Zk1/u2GA9MAu7jJOCaQP1S+WKZDemxxoBd17yiD9E1Gy
ADRs+mpBn09E8d4nBtINk5AezgLhxSrBpQY7yFRgl8bENf42ihQ5UucIJECuPItINdWzIbb73ExJ
Y3+2HsSEwV9gfbIZcB6ZSamsb/8r1t5bcjBaC/v6RHiZVfJuJfILxbfcRo8Ev1+7I0iwW+qBKFmu
ka609odME/xRxl98wNQqmu1FsKbLGBOhJ8uXQj634uob2V225GOaaqcqkcNebMJeNQ5WJp33kUs6
s4rvrEtnZnajSDiz4anp1AoGHsip8ERqgB7bpkXIV+YU0eggkxaRGcrYq1V7eBdyk2X4+hA/y4jE
qWHzZOsVJcR/qaI3dwj9o8WDSuDUXBSYHgAvd28jfmSSUsH0Mr0zSCLgiZ31P9L7jDUou+E/VcBH
H/uXMua4NINsKX1BhCPOUiEFhra4AhPASEFSGxOLWv6bqHXgCKGT53SPnJKcQqOpiGxD9JRPdsSJ
zkydd+1YsPhDAhxTUXJHSIQvDSQuZ4vTNx7jnL1jdwlZAPFIiwgRg6BR3SkYflr/XyTubWFdG66k
JzBT2bXBPN6F1rmTIz/sblTf9y7LqSuiG+JnpVHJTFUfSy4iPhpCwjxZrY1UI3HlTbHg4t1yyS8+
ztK7BNGI9xoXeI8/5X2BGMOe7ygZ2aPGMp/G0025y8scalZ8sGTBIzjXW5XfamW4ShG/Gll016E8
/ax/k5jx+FFN9KBk7BbF9G/Vitl/IpOjCFpSssSZtQIIr3Ev7/YNsJOtX01nBIWi4fI+Q0R2O6gJ
UtIFU1IH+U+c0cHgjCvOBdi7au4uEoMT5bu6tCCYY8paxfCkiisd/ipSuazxTFedScvOG6L2Kq/x
82scFWddTc+lKARypwVLczOhqGrCckK/AHykg5oX0wBGZ/WYd81Dm2d25ls4s93I5n0BftVnrLJW
/uSQe7OqrwS2t4UkOFt+FtTnIF/fujh66+f8lTTpqyCmUKvrt7T+U/AbrBHcCSo0qJCkP4C1g2qg
nHqBl6yEHUiUX6fYShu5Ult6Cf262EFzw/A2UVIg/lNVVHYNvk/zjqribmUnoGKFfjRVptkLY5Di
Q5OKSw1JpWj6YNda5pBXuGz8JANTk2ZBlh8IYvi12/FaE0ibQvJQTPMLuibhKzQjCTYru415cuOT
LMJWlkTvPJ8NK7n1q3oVeYHnnbP2aU0PoyPENIFmEQ2gJwNBTxnby04F7yAuGU2cpH9YfzWJ3QxM
DJkB4tBQiUHRWWVPVEffYi6mlXs7iOq7PfcQnvrmQylIwGyBPNOHCOmbzM60UYc3XRDOkvYPPTFW
I1IWWuDfpYfi8EBkDs+byl58cnPaoq6Gg2ORHkxTDTGpcPsZ4X9WviHI4ihnq4XWjHnQvsQ8oicy
fwnrV4qKRMabrmDiFlpvxlXWsIF8RhAckIhtyiGF+FU1rA3VULct7m2de5ugXVsyFvscvUf9fJkb
PdzIGaXtx7KNK6u6j0ZNw5E8u0J8Yv58A2hVb0eQ5bST2PVzBBEJ7L84hZSmBfUfjCer12iil8z2
m0EomiGwDVey07oslzoHItpVeMmss3VClq4nCTEELz3PXVNloNJBHz4ov7hLuzi5ijK0qVslcsou
wCDnPOwrRk+oeQkBI7bQ7bLvelouo8AWGF+WCCFT8udt8r2d5b4FZV8FtEM1MU2iSKcjMNpwOpjo
cWPzFBe5FGQAGeEDeIa2y7V+o2qoSeN5mCW+hBle1jwHcW3aZYm7L8lpRRYQCP/kWCLpUwyEyDrr
5XnKN7/dmgDtt6ifts5mzewVqOASZoApq0810QIoRJzgKfh2c+USPZQ/DfS0Qsgp1snNKc1wBqkS
X/dgFS6tprxU/RLyWG/G5qa8W3rmEXG6SHpAPPdAtOyqkOyaXSLAtKYPg9gRULQVbeVqOlG5dCrd
JYNzXksUhmhFM0StfReEUw8KBQZaP9uCojHXF8HMbb4wFHjdRa+bD7lsOh+PsU4YLHe+JRNGLsgu
Lk4vkf4r2j36cDiUG8KmrAtUuTib5hubWSKWsjC+csXynC4jPZYDjK71tLbw9bz2treF1149r25+
mEXQy6RzQtImjIZkLOVbldAVWMtuWz9ifERq4cjrMZpXr2Bsnmfc1/rCzYOKUO5sefqTKxmtRBHM
Nq81PCMxWx4lWlXeJPDfEJruatZcN5QNazKHnMv2zH4i6cPYm/8U8Yp4/yj/9Fp61icz6CBUddJ9
QPNo1VhnsDZzVRK9VwyeNn61OABIUez9ZhC8kTGiBMqViNGDqcVMC1UG/RIdHu+ORhsPIRrNT9uB
NVRJrCXzMjVUwO2g4LBIoNDHrucqGw8VejJzVy0D76pj/badOKSucdWERqqeS7xfZ9VOONCfY8Xi
sw5KdfAEKz9PwhgMIH90W5qiwLqcsCycwfQZlpMtX6mgnq3k8E+G3sd+EP6pFaA6ukSyHM6MeyH5
4PuOHFkoXDmd3VZnPZFa7iKDeVUqqPGdRwzqRmJBPZt4tDFiVK48Mgqk7hws6YIt66LQhg7ZeB78
cQ8RBVGWTIFMshgnhptDrR9YTPfrblBa7dIrn2aT0EWRqlGd2ALpxeikjKEthGoLtUlTQevVW5QF
kWOQEr0YfvpRb5x3jwnC4ExnbtYs/TNtR/w8NwncMJbREngfmB0ZZWVlesmQ2cUoBkkJxTSTyX6Y
/YVnxiD/bQIELdV4KnSimWm2ivwSJ9JdENT3LH+vRa+8ostTMk8ljjEhEUvlz+afGlszs08GFMgq
ogamYn8aBv6yaPYTdgUQ/1n7z5Vb0msAj3f6lIiHErPefBkGfLPjetlil70/NELeHlKqLEaEWldd
t5Nq0mWBLzAwyIp5eSaczNUKGi9XRMmfjvKZOc5Mrc6DFekATFvDsSbSSw1Wub6IfbGBAsSYLoZq
IacANoibGoETVqunmAeGnRRxPC0O8MMnkVaPRROcEnFGV/Q3bOh3mWlqzXc/nRpVuuTgBGP8vYOY
haKVhJ1qXkw8vjpZ1/vfW0Y8FV/ltDwXfAikGeirBvcyCppFYArxlliNjcbNA+ctMGAsIhDq5L9m
dslRik/6kGgmKAQuyh7Y4tgfNoOkDNQoXiUn50Xg15nJ3zFxQEm8xqSzVyZ6fZ0cW+hGNCkH41/B
k0lTaQ8RYiRdOHUIWM3W22p64W5PDTro8uhPKU+7COJyecZd8VKj5V1YwScgWNjCUV5JXLBeioGd
ATSGNLybPbUyAOh+Hl9pL74p4lVxOoLlJIkxGBihzQICKryLTFFljk++rRKawW4ySZFBa6cVN+nM
1yEM9Wlj8N2wRsi+l9wCZNpDc/sZesON49bLccjMuztduy0KiI5CAVEO5xAVglz4GejNiCsCnD5J
9My/td5Pu85vYkhckoOF+ZT/91QFVrDl36HUCfS0u3p0qQBdC0ghFoXdYGI8m1I6qSUPVvs5bUiT
Z2f6W/4Hu7VQ/pSzdcEUf0lgP+gzaq/lmuriDZrDrVE5M6EJksS5xb+MZwmW12CAEf1FFo4xhbH8
kD/0lD6Z0ImF2RbJyfwbWQO6aEIxph9LCOxk0IwNM4aaLdNNWIxEEq5WRhNHc3MlxkMKk8cKqMu8
+CVBYw0e5RULsKBJhDcy7TIRuaDHQ/ux6diKMCNZ0MiNHbpE9T/GBI0yF8sEVyYNe/qUZhUC8yFJ
cOxmiLZNyV2K0aU+2NrllFBe8Ag428TPg6m4wSS0bMc+Vlwo5LhPcZ0ZO4d+d5VlqycARBi5i9gK
Lbj6pwSqf2ZXAwhUaNVlcUJxferZqTg6coLUydA0FEx9JrdaK9dsf1Zc9ypoVthPPDUZmhQ2D6BI
B7SqDIl5JhiNbv907iCBseuUA9ulOlzU2RNYBNcm8zxyUrP81uJrpVQ4OObyKn8rKPAqcDNTM2Jo
tC5YJkJCN+1mU2nlVbcebxujvviRk4TEYzdvHxpjMLnFqp5lXhEzn0vIKTgOrLmjdAoQegawtX3h
mP5XF6DKycleGqoNK2zRXpNkFCugDOWdFWyd0QgyHrwVGuv8FtR/B5sCxlcUh4bBcPmrAMROlOaH
RnqKllYPbscAWTaj1JZ1LIGxpReh4zL2XGqCijLHqnC5Jgt3ceKJ6/hiX3BUsuzU0qcvy3Vljdul
AIUAD6pz56St4jB5P/bLeJiE5VqA/52xUmjiK0KlrqHtX9UkTGA+k1YfNhepGgNVaV6zmX7DFTsO
aAKFCB+RCdSIky/JsYc3FIN7juhlJvZGd8NYBtbdlR4Wtpp8GrZ2Hia3DJC8/rXFddDaJ42Apoop
hqzfBELdEj9Tkae/dSN9WW2SPthdafpJCvBK8zUZldsoTK94ClPKVCpRwdz8vmGZ2+AGtKttB2nK
PxjHjItalGEk/9HiksUMRjo9dliin+LpZ15YWhhpMJEq1cQYlIUWA1fu9JSoFiFroCfY6uM8OjTR
02KmchIM7RLLkk1HkISjhB0ox0euzs+5jG6RqH4uKZe/SuquEJ906j723LYiCnezv5acsaXxktWN
PEaoYjHnCcuraPsTt38rEfECFaE5WqyJ8YRlTjrTiqY0FO/RsjoahoU+++xErlOS/TTak9aIH30m
4d3/0+2icmHC/0B8CHWcyFCdVZ3kVAT7rTJb6/qHnXeQ1nJQZE/yPs/xagYGMZud/h9/khHz2IF/
hvuwAdPskZerTHM6pr5iVforcT2aiK9QE/1+4C0BirLhcDfFoy7/Skx2fzKGNnKngYjBJL5B+r52
vlMwz+O3iNHktoz1ZkbucsF2ZESLAWeo5aJmBDLTaQ9cBw1UOYnENqqqdnAiKbYtLoKNtatB6q9M
LqLISq2F/MIahopGx8a8v/F1+U3xnsLhF3HRx9bkbJx6nfw3Bm7At5cc2X2s0C409LEDmcJcoymK
WfCoAr7tqTVcNfaR+5GmOoVm86f8jUB1YRBYfIBVTfckDM31x3dz1T+sJQl6LTtJf4HTkVHAzxIT
8weO81KNZSjP2jH+34dBVvoWDPiD87I4E5BOdNdwNufuLGWs0FBipPoR0dEqM8efP/KMc7uZrjqh
8wh2kqW+tE/oHwgRcEMhGqso5W7Vr4TDOTm3xWcP1jjTlbMJUk8ky3pGxFumQ7BGli9/bEjUZngL
Ovgz9B5/Eosb99WOCVFII5dBuFStMyk6zzpXPIcntU2p9AzbIBuItV8W1xVrMkuupcovrTBdZlW+
iJt1ad+3M+ysuRtuktE+a1i0w/bRatUHsibmIvijUJfmyGZaYb71qXEQGiPUgOv0pPAkBtmuIH2M
xIFDQ6w2Dlw2e2jJiSu7FFy/FZHcno4WQIYZq01I/GUm+iYwKv0PtmbuuMNALT4/OAHr2U713Mb5
ct2nCvFYBjv8f5G9Rf7XwxlLcB3Wmd/l8PkeMRKFXBPPulRD3+3OQ6xcaLpLDYvWqTPNGwv9h6Hl
T51cxShZ3sSWrGVYRuKA91oGJ2VZbzHof6QwIzsAWAyJ0niVlHgqQMlhmFzFEPDfeRYxCXrv9rng
9Kiben5surPd3Xio1fHf0BKpHpFCUv4boSQPZHWDpJ1lf8EDpYPIpbzQj0xcKKuZhFTKpZKFUC9+
Upo4oW8xdS6OnOgHs8WfPnAwJPjQ8F6NG2r+a6YwdKu6D8jhyXNQe2fKBFtdV4Tv/OeQZzthYxj8
3ZUa/G+0lA1TzdYXfwD5WvH8XDv5yRb8mQlkYhjQElD/5uZXT54VNHbIWPMNS97JGvGAWNYtQaeQ
ns2KWhuPrLUgmhmbCyldTY0ekPTd7RIh/Tfa8T6Vj8IsPLZvt+wFfSUi8EqtSz96sIDfmIpkLyO2
9yq6JNaZpJM4/5TS7bE1xgPSMCLE57zpT6kVnwAYnwxeLbxNkqIxEXcGv8VXSLQAM1xnqaiqAe7K
wchmWmcvGSEcF0xq+G9iqjxCdMIZNIGQqPBCDV8z0P21l1hTPPg9Ybt4mwDUv668Pl+JlbE8KLdM
FcvHlt8UvGPAFWp29Qm6SHhHjUmzxzWzdudZw/ccr0SkbWel3b/0/q1XEZqIfxlFUpcavrHssI6n
tG22OuJQal2uU/c/fJYFIdfl5mQFbiVeFx0dIyx3qWA+yIhk3UiOQig9jzipeJSi2Z/1C2ntxxS6
L8kNbJJk/WIRow3Lrg8N8Z1SDC4uoj13kt7VMdSeK79D9TcS/P+KbQ6lQgU5DyhdIkCTuZ3VH1yr
3SDhEx2mAQCTvUi18FoqJ5ozW1ixzhn+NmRuJr0GcQpz5aiNzQnk74xsiezpHCXY4SAq8XU0xrCM
vUk0LrBlRUMGmfir4+diCRzF+SH52wvfORUQ5+YzEtyhKU9Kah2qmioIw+gB2YE7FxuZDwxodTgj
hXSU75kGakYjgLQHzGF8FAOHgUlsD1WhKUh88x/NXIfImM/DADKw+KEmCRHwZSjpR6xT0tpR80A/
7IkW5OUp/UzCyUhq7XiK4u2uLcBL5/cu0ZApL3exr+6KoWFeJ2Kq+T0BxVltcpOOIj4q3OMAuAgJ
gpQ8HUB26MfYxQdVsyByRXY1rNSPBsmw/wiNpkMbyURGyrhoZOdwiG1gEAtsf3XrFCIwKOMNF71t
SUh0CeLE6su1DuFmDfQZUsXXCoI9ae4ZXl8MVckkBCoBFsWfVecdr03UVLCdFLALihau+r1sLnCa
N1N4ClWDx/cqYuDCWKdsxMY4Zjmwd4dX3WbBKJjsouG4estKsEIdMd459GjlRuI3SfJhG4rins3h
ItN40o3MylEkqMEQu6AR4PuhFlAlrsX0kiKvTul1O+gxvUBCbXvof8+I/5MlPivzzEEhnMvf27h5
BZijgyx8GFTjekeq21/u9IF/TKk4bdHkd6gU9AWwlHYSBMq+PPkgNSNp0RBAmZPmn60d3TVfXRx2
3EMtq56l/Oq5YhWpPMeH4q0a53N2M7xtEMK0lm5kII9VHSpp96wxyagFMrbJj2kZ29TC2nzwTajh
HdNwsiEF62Xl8c0yshv7v76YAhCbARTsQ2LyFEzXNK2vgxCRELRiSv0zkaVLsN+pJM0sgcywJWqY
pih1kmNNExnLOvDC/j0BHqd0Ypgi3z6MSHvMvsNtlP8a5+KEGoszoxmvowLi0BQ8GIQYE1Oj8dql
99SZjU2OkjtGkF9pNNSOih2YzZoEDEe2TH9CpG+vLFiS9YKnlU/G6oUjQYtUwnnG4WCJF1mbLpMW
jgtZDbHlpepV4HiJ8r+yWQSNhgz4fWWJjBppoQOK0S5OJVyZC+nwahxk839Qqig/szoUxTVsQzm/
yvWzh233d9mqoC36oAVLwsuKY0Uov1CDutUUc/Y+knK8lEgM/tMB96G1UBHUH3JapOVDOqON/Zlk
O4UxsqkB2Pqqb98HpBPodIGEGojJNE643jxPicYY6KijnI2q4qq2xlUBcrDWkr3G623QlFtluQNb
5ZKtMilcHNb2thejDMMzRpM0VM4gLqi0DwWR5DWE40yvb/SzvEHRBR8rm7+GQkGbukOLyqc2WKLy
EeN4YBFBROPiW7h4mtkxsvYkMkejEEIPI1uXajUZIVDAU4w2utsK0sc8o0HAC1QuAJK8UYcsRXxG
hnxY5viDSBP7JkPQHowkuHWsXskCYVDA3V1NPhEK/23g3FSFDe/idw12WCllc2540+KmPUNDtPhN
SKrvYSp6mgzgS6Kr9bfV4tdGT5PnkOl7PaDpBZO5irYkQL3BhcJCGUU39ozUl7GKjq985buQPyk6
z4pVfRRm9RHNxUekKO8dm5guvo+q9TY02tM4DXF9z4iUSMyK+6nzkzEcZ5xDQuXknGbyMLgl+yy2
DUeeV28qSb6wRTzFy/qK/2SYw+T30S5hgFtHpKJljLqMs9miuOk5my3O5kLMONkOKSBNk56jM5jE
f68ieiKszvKuZ6AfyZHnB4kQ9krKGh2DUJnAkdODPeoVM8fShZjgAw1/soBnHzzppyFEH3Vlvlv5
XyXPnWGCaMfnI0O+GoqToZq+VdW+gtPj2enrNVV8tShQXvxoFVwPlAetdRbKgV6e1biBJuVaIBeR
Vxzw23ElpiRSWqf/12cKwmDKiKVxdWzPkPTybSCHC0kpsqwYhbUCS2E4t1F8kTkZ88sEYt5gDmHp
iEJq3U7JKgSFqOLkESQRjYToWveSaOmtUtxEPXQTIYsBFYGr4JMa8eiIGMTMkpC0BIGQXqN9bfRz
WeIQCBHlB4LGv+3i86JGATN0i1W1Tt3eM92KcFdYUR0oM5sWg0+0w5uE6hZQ7MRXXH4qWCt+MQE4
tGda3A2k2Cp6OpVIGxuuhU2L60+95tE5SdagKp84lhkMsPFni6/h26DFM3iHaJqIfizZNT+yYzY3
XmrioWZzwY2oq0SO1N9r9dFNGVOCR8Vit/1CQUBxf9gXlPbUwWUXA5lHTKfE+UFTdmBpZvf4pNG1
k7CBQAa/IxtTng8YAeWCjI1tA4sQ5Tbg2auPaCT3x1J299CMD2ECiAW+VP4Xf1gGtjxHfMyI5ViX
TKesSy4R3g5Txy07V8cxGbzFYUu5YXOQZNmLFbzIkiuTJyd4Q5uF/dBflZtMoM5ZdicH9gfANle0
SmctaQZKu0nTINO+8bIj6zyJBJsToQo+Azs8ixqQ21bndzOTezz93UW4iQI82li4I5y9i/Vwny6i
BLNUV9kakTHPJ89MyB2ZR4LQ0ht27O/KECaUWOC6M/OnEIywrazbrB1Y9dvaW4L+y2SQ5ui/t5bN
50r42htVxHHJOJtt4oPT32OOk4G9rDy+r/vGXYL1aB14NVPCe0Itr69CIZ/UWMVLtj7WqHmMnqeW
BrTUh9WMPjfTtgB+d8CwPVhfVtzTSrYyHplhRPC/u9/t+i2r8k3fzA8RkV1K0FKhe0Ra+pth077t
OZ446N6TeArq6aNjDirdxeZzp/tIQL6P8rLZGd0hxWsq2aYhUComdpsSvMTYN0u8n/WAb3RK+T3S
5X0tHrVY3SQ28OQS+IlmnPPuU58Xm34ekonziFhrk818iDQgjh1bxynUl29kMh50Gzq03T9VHbx8
e0YxzAR8E8q+HIv3XOxzqbBHzcgXLii2WX0LBzP7qvMwjY5aj58PpCYt0dBeBhnvucywZ/kxmvnO
DPph6fdBNXBgCoTd7pvv3JVmqFz8o0wFOE7MeApGXMjmBbY/MrIYZRmW5hNk6mvoJ2JuA1MevLqO
vUE7MgBhoI4ENi5gZUqvScGjLoDyZ8ylMebqBdRM0z50ry6CGbljd9arKpiV0k+sZ2RO7samnYEc
1oiB42A+SUkTCDFYYsyi1fRraEdbiJBKy7goxNRPOQ6m7KSyOS51Cfl7ix+M8JfswcyL9Fb2+FYH
O6uSjvkOqSvDVfWFJXYt5txtNYT83YZSfQxR96jUKw4qiKPfCR+vgkoYXf5RS+VwRBo7/hVMEFKK
cSm6/rJZxknl4DaInEOHZEVjMDaq3w7spNaH6uGMiTFlnngISpSg8l09g18cOPRreARw2FN8g8yR
2tkk66BwS6pLMVuPW/5NUYs3PWEsmzOs3Jm4BXgmdpliSERwaFhV2KG5XRR0lsV2iXlKONM7fTnD
McgamezBDUUq6n+oVUkoNtK1f+OI86LPoaOimCj0kv46LMOt6nvUOv9W4jJNPOrZ1eKgk2rgXBJ7
uHy+Lk17i03fvKF/VlUe+TyG2dwAfXrXmyUo2QqlskmUrHzV8R0Jy19lO6RqF0RMELSwLbH495o3
aQgtljgoKcI+Bj6z9W5ao8fJ7ymh/pJ9KYNc1tZuNwvu2gE4NTEYPQiLAeStdsZp/Fbqz1QnYKbc
dRGHVtoIOK3cPrYzppTbAEhGeqUKHR5Rc/J8HrvxumnprWWFLOnS7RcxOTNNgi4kfrTrCqrXWNYO
Tc5pNgjKPEkTyXTa6DaIDslg3za03PiiFeI5quHSk3xOhiPJ24CsbYQ6JZELQMqg3kwM1+PBxulP
xCPUUbhO5vemr4Dxp/Oek2Yh0TOmP9EeMcs8Kp5QjMAzAeEMLkBHSimQH80kvRxsCQdMfFdhJxVJ
2BsSoQHAiuIvhKGzxnwHz0z3sZFnpPTcR4jKN8poxCsmCLdKeBR5RetRvEpicpvhMhaaK9MnNxoD
/+gsNtH/4gVHLFwTFq5dkM+AJ9itjpl2bGGLP2EdBQvjjA5MUtqC7iWhismNMUl2DcZrRofa4A1J
6k/ZZEwLPUtlPxbtS5XpJKm91xSxDwq2vc36zUTVfkvILE0rPHsMAo1PmgwsSIUtAGrbyBoF8Caz
Fbe6+AV7cBg4fyFCAxdEGgt5n56SLoa8rf9lYuzsh5l1ssk3Zgmmr08/g6G59Xph7G2rFvEk6NBH
jR65sWONIrfAFv0xagRToLdprH00xkQi4idu7RgBHI5aLAMDZOCcsERSF/BDq9Sg/RZhaJ5PzXuT
WD6yyocV18wr7VShvJDKJ/eVOLFbyq1Ah5gG7N3EvaJ7k3TWtOTMA7ZnbzNYK/zIlsf/5r3GUz53
tjlwOs9U0WGPpykFMUiUyIAfs35OZBNLnHjt/BON1SUdKJ+sIEbEhogAE7AKxWy3jNXHCGQt6kWj
1D21jb0eGUHpGa2JyATtIguHXVCU3dpF9YdE8ZcUuXI5+vV2Qtl/MvMHCE6wgTMOlG4K8lXlsLNb
UH5wvDEqwqMAPtrp0A8wr5Qm87B6uioj3kyKsCw6mwQedYJ2ltSQyeox79eQjMemuVX731Q7CAml
XMoPce+Yq+XpR4eNdSG6xFqGE1PClI5hzGwUCcrNsuX7KL+txOLwZfuYjuboH4BVCuFUGDk9RGJD
78tI3AGqZfEhNdFJ+z31Bgu7w8D/H/5krF4M+pFaoZAtgAj9prLcNgT8zUg7R8mENEf4XaQNmc58
HGIMwaAJWoYgTemXWAE3+deWoshdBkai1QG4Cz4q1cQrcq8OGeqovBjDBqKNFSUh59PFGsHGZDFc
7J762WBq9hCCAX7LxnJVIoNmrFhEdR8LkpWxjcOmYMg3LOcOcBGpfZX2spD5G9aXlXz1HT6V9BHR
mM9Z6aBNz7wBJV4kLShDbVGlL/+uqs/NOmqAYWrKo9mXbLV/TDAdYesYbBFyYGXES8hDTdWIteVZ
LpkdifdV2VtvyPO+jNEcIE8fzZ/x0n2QSGeWqR/HbLFbSIwgFfp/k+SRCKztAvfrOk7HmrI0S5g3
Q+FgPZN2y1ksIoAYrzX+O+baMWFAj1t8xC0umNCdn1Wp8t6lbv7FEULaK1stdDLHBDJaC1Xh/1g6
jyW3sWyLfhEi4M2UIAhDgjadaoJQSkp47/H1b6HjDaqio9SSMpPAvcfsvbbKdHPYwY8SLUrMdABc
Fho9PF8rp9IqjnxD/ohre+4+4n4lZ+0dK6Q4RWfASD14DAcRTXITY4wefhUfjA/z5Kxm4zTt5KRz
cau0KEQugKAnvSNhZJW/N97bSWQfU4nDoc6O+ibeXIsNcOmPPGEFec8m79dOJqTW5EEj+6xM/9sm
oGzkly7WLq4BpUDgrfqmxybycfwEGzIJw1sLrsXWG5/tYc3a5/S2yyT1+DjPEmVKx3kRM1eQjwaN
Jn0WB+jsTC/1I1Zab3rLYTrVoG96JSyt/vI2vcVsXTaCB7Oc8DpwQeP2q1YZ6qmFm88KhTphvaGg
0HoRWj+BZyjTf2bZnTQarakeL1kiXbRBvWQvk0ZrxKQJvpN6EPxUbg/9hgdgdoVqdIdvyZxPi1Ri
WElcfaUG/CVYGa7H+SyYOl8w/lZF8M23SIQS4mM/X6dTqyWnWvgzqKVfiO9rbTkwQpkwQSET32Ys
YgcjPqiRxteCPnDmJSc9qiCmCNMeGEpn/dXNxBVyqNB+oQngIASg+piryBXG1RuazNe5zgC3pb66
EImG2SBhyTAzunVIUWwRvo6PeKueYi6FyXaLbhTv9V0qnWV6J/DqphBcqpKix73B5fIpJwZb1wIc
MxDcTbvKlgTYBVtJjNwsMBDNN9snbpwkWt+uUMUSlGJ6F46iuIfpVuj3M6J2k2U+zRh24uQcSxZI
gX/m6V0A8CJBSCj4iK1dpC4Qd40DOFrG6zzPfqE84r+sZ2LtnrBRE29rvt3LObs76xE1ljcWYIFg
gE4PvZvurQ5N1+ANmva5Hh562ZF5rHf/yULuAEszjJ1UDG2D3nw5X6uR5Ij1JmwGo8Dk2nZwJSow
vFp1ThW4o6yCK6KilNQpTeXYQZ/CkdLYppcbCexwjHRaf0nJjJGX8pjPy7Wah1s/4XWCBg1+hkn+
VRuGI5QtlUWogiJmKRlud4e1w3TZPot+O+gtX6G2OkKtOeBmi4Z7TDRh1t5qYQtk9feOQh64U0d8
Rd0crkvk90se7D5VM75ORnwt3teD1BAXr9OsdP68soxjl3q050+mJu9yAn+fhgaVQ8dw0UbOkuDf
VdIIvhQK+8N81k3xmsRsb5GLkAyTzhUNp4iD0AiT6F8uJu5IwMnCpsrYpx/vNRmkA9FZnQLYCFgh
PZ+2sRNOzZNQYCbm5ZXZAqUmrHxP3kKxdBeLKAJQ/nTog0QKYQFdD3dKx+Auq+4TKAAFAUPCjB7T
/CJJ5O+yAClXzOekSSLpsEzNbRDr59EvGefc/L2pIys9EoMw/m4G/SDvxib5rPAvr/XcrPUnFOrE
6ZrFb9LVk4nGJM2X2WVCzNWhU62LGs0hPOWHsveKpK4my3RNTPmKmbhQjqZkUQQFONqeutY+kyFm
KjI8clO6RxOxYgYxAshnTbJPOUd4z6WJu2CiKsXnIGCSxHZq/u6ZTJcEwMXMD2IsxVtBg7e8iFQk
ARDI7IJOtP9RhxROH8qHtb+mvXFtzfTWXfIi0Bs0g1S8wlh6IhUv5GKGaitZQahb4drRVFz3tEGS
ggLcovXv6ZTUFU54jqiXqcEYwunVxvgW4Uwu0nIwi5dW/JUAbsKgsP5p0DmG8gPsFPYRsP6Ru5JH
p8m1L++gYJLQLKdjS5YW7bEu3wjtuiU0PEaePzpkQstbt2bvmqwhRv4DR/Xdyg7WNIMIbr5idFaj
AUSrTT61KYKhRGrC5Jffrfmr4vsQZdXVKsHtrYeaGccJfyWts9WiL0iHh5A0jyYtHqQL3iPQctEz
Bp6uoCpuKhLtU/W2BxVVRCLBLmhyJJiC5VU5m//ub/WkRljJNkCefG5JnMyfyvRUdL4/RwY5Kx/1
nEYLTKNVk2LaRWi8eWOT/ojQAJilq6NH3f6ZKiB0OfKJzA1iOTuzp3ZHsgUFRzZIgiIXIzNPRIe7
5mtAQbqIDHMIGy5p7+S3hZGoDD1XCJlLHppRD0es5GZIHptQjDdRVSCqGbdIMm4LwgvB2ndIO7gy
ucmEo2ITqAk7IMlvEW/z0h4M00Zw+YxaNreVch+jbwNIL+qXGbmBCU9V1AH/o/0d8+3R1sojA1BI
fyTJWIk/JKy+UPlRV1IlJ270ZcRNmCBWyHFJpGt+JrnWfKoAciADoT2wNviTKDzUzNrjFhSKgW4t
rls2h3TpCozNxpo8GSp3zb6VPGnEbDWiTnUbvblsvAh1U2cyViS+VjztuVQVfuIFscjvrf0X0ysO
2DOJ3yM0MGtCzq62w3q5O8eg30EEk1EPDOT5NIgbSTaYkuZEYoOhX9NxvI+6C2VXiTNfqHQfH6YM
I6glRMIkY2po33u5+GihRoqZCtvFOFAEMw48kR5AGoPBD39BUps76JI7icTsdHAJIECPEiFUVt4J
yrUaxV0/09t+gDWMJgtoQLgKmBHPTg1SqUPN5TO6ckwcTNVDnyGuQH7Vr4gsVMtgk3tT61AmIU1h
+aGsXq5g9u9zen9sa2aNhySTXwnSdY1kWHLsTkkBluUnQ4ScIUKeMhoVa74XKyVXq5MTV/tjLHjF
TznzrseWK/WXlmnt2KxwbUxWQpRddkNvqzB4XLZbVcBArgVvgidapGwbZhi18cz5caTn1eWPBDmQ
YMmhbgnhANp4WQVU++CvDkVlIn3Ib7OEyOWkwrWxdAEQsHFaR8b6bf1r45555jPebPVpvuoOSq1E
OVI5E8A9shSBC/IHJZciD2rK9D5KPmiK6YjOudY95Wn4anTxa60Ff8qm40DDHiHHN9sisHT8LZbi
y91E3PR6VWVoQdXdbAXHgHJH3DBNMMu3XvCMWPKNBjRjKl9gTqMh0rF7S6oOy6B04zm28YVbRFmM
ac3O4RNaKoWiBdBgHwxfOuNaEnTSAsGPuIInPkwEJYWigjpj7hAVHCgamJ93Sz7PqsQzLDnD8kvi
hEpeZucZQEuSrrg2Un+VKFnQw+Oh4OgeOLp3mrTIVgGhvEyi6FbSGutqOAlIlKqMdGwnUVgbfSl1
874V7VuJ9d6YFebyy0MXjJuiFlf0I5gW9Et9lN6nDnxTtjvB+2PW7MBP1msXlU3vUH3O1DhAp5rR
sntyyll6+0kPca9sz3HaXYhpQS4hhPaso1gieUXZzqwnzqYeX6qiueRRc044xwkBSwm8Ul8WmCn6
koOIZaluCBdZqq85ZaCupLimySVPdKI3pstR5nxcrckfVpK7V9GG0P9KVttY2W0kymWuSfMGW7hW
0b3bFxqETsjIWVeREj+r31NLeZcAyNhTPt9nppW8fhXDXXYYE6IpaeHFPk5PKH6nrWf0iU+gFjmX
U7o03jYdojxpFjrGO6ovYA0QmEKOZwUrKE7QDa2ahlYtRrNccZJp6mJXctgQi1cjVdbjcwLHXPq9
8W9Zto5WhJEWmrnK0cAs4R0ZcMNWEj+3JhhBfWo7Ej6K5VSB6wL4lTB4QdF/y6YZe4h0ULknkkZ4
k9rlg2QUpDK3nVw1b38kppDVtIeA1G4xKqz5kE2JrySaXiuPB/xUU9/A4ppepTwQlzpi0dgZdNMe
SuSCRj5CbgEvsyX9WZxT1oUd3Dz1NaVhUaRhpQZ6PxFgVZ4l+uZYqxyqBLVwVIKM4nw9VmBPkhLe
AfCRGRngH+0fSnFkOXapfpdN5Sj19zSwRupxQ+XpiR7slDNcLUn4IEjwlAX1tn2IQvuZ4U0StVc2
Ik0296iPzS1gj3ArI98jNfUUEUxTwTX2RFrkJsyl58SaviFOa0GVz+K0bd/LirxvhfVHvl43WcHk
o123yh1UuBcPbSQ7qf1jqVMYGQKTgvqaFuvVyGhQtKA39CBWWQeWcmCCNWFTifarDA7SRj5k8Z3I
lusb138J4b0myfK90RNtIQBIUhmTT1jZ6uG4Pf+tAh/jZ4o9Wnr0RXwvIt423qf1Jr8NLLHq/GT1
KtnkKXkArTMFgP19PcVtEzIkO0fxcibeCuNO5nHfc1sSft0bMCwUHJyAqhdoVtVPpYl3/TX/iQe8
1A/2PxcrnFk6YOgLVPlHZj/VWKOfXDGId1vYfLgsgA8RC7JXPOJXKgs+30PPzVi8zafmR1ow6V4U
t1UZj//H398Z6UuV2F83r2Ia7XlBSvUxBb0Vn7mK0ZxImCrGd5jIv5cKkaEKkQyNvokTX0ZdgI/a
2kcVPC3m4k4pPyepYdJw0mvQu9Lo1ibCcjeyWKUkqrcljY8xFfRDHCS/qd+wFcjB1JnBZrN4SJZ7
e1nWErtWfcnfeMjXGEbgPZLR28B/VLHGRSaN9U8Pz0Pqs4u8IvyZCG2ptkA/mcxPNgSPKTMfnkC3
U5STfFTw0y8eGwR3eOCKyVt0cDDDCEZkrS5MJzMmRxZyGhJtoqvQqKMz4rHInM2xfmq5OsOTYOBR
0HuSyYQy/LAeVZbJhsk3wXh2hhUxUrejiKeCyhFatiT6kG8y0atllB9jrToFe1qViLllZdYmHwVO
oeqsLSZBRXXwO0Gz+fsXE/cGMg4/rdlOSo7lDcwpIWMti+i6SbxWl10d8L2kPiJTPYGg1ZbTtKJI
XA2ngifIBOg0sgquaScJMKnpm4L2Nbfd26ZK7yw5RHK34T6SxdMk7Ea9hrnjyozZawuWreYlxua4
epwzMfJRk7GXgfNozsVT4XWsriMMckYgyaMtk4tFoxPwRXJQm+fy2GsEpxG3ObTdiVXo0eTEkaSw
3KiUobTAUBTHL3Mdg3jELb4ilmA6gzjdkkhj/5v2aHcBbfTyHV6NV3gyQWpRHdm90rHEbmkuAemE
evdQBJL/cuNSmzCnKGkH+IGGAtDVrqTbSgrFlT8QXbNNGxqY8JLTKmC6wkYxdhv9SLKiXzhxpexZ
o2eZE3+QuzDCeruQsRM3FjKYm+zBcbhKzXJrh+VKTMuYcfsk6CvJBVIJpJLMC2YIu+E2WNEJUIYc
0lgJFgbH4ucwezMBgSBRAbco68SnOro5aGOBpkvm/mtUtB3DBGuboqMnguofqpKjML0NI4lBIxhL
w2l4bUcSXLqO66YlStAzCJTKj9VjreBJExbXcY5ivzsQmqIBXmPjPeRUWuD4KjpqY+YwPm6r+ZKs
5V2UOmC7kDiE6LP5MNLOZefvttboqvzTX2qfi/J1oByU0k+LDjEjtbh+M+kFHiQaB0INK2iiPsGr
BB8HSYBwY2Ry7JoodNL7KmfhDmYmh4nDRhyvZhZfjaUP20S+SI70MfL+6LsRF1lvkj460hS3hcHc
yrdk/psaIHPlfUCbws6sZqPz/0uJssHr7+ifzKhwSTkVQIMtRWOCyklOvdV6l360rj/PiaPMWzhM
/IUE2ir9KSqmS6eb51ypzqKyBLMPT/o8K2MgcTtjcCXYvfVhdNtlJjPqYRvoIiqSiyNO3UJhuKRe
QI17U/3d3gIRJZImma5a6XdUGhFFGiwx7G2vGltLAQ2MUGJUVAvmqofMNmNwaQacHQHUWh1xQTnr
SsieFkzgJrf8xNG7MuzNGWZ15NR0aZUVXwWfoIw5CTi71F69JJJ80ZRXLiqgN9Tj1E1HowcYAP8O
6XCFPf0iGBQPKxv+H/XAkAa0HMFTEe5exlCkp0cQBObV/TMFc7ucXGZWJjkJHf+fwzRjIYoTV2RP
t6AKxNGSYOOqDMXtCKSM3/SDnEx3LBT3PN51mL2vxdYdVC7r++3IRPcnR1JF5hFplqhtkB8EbPu5
ko71WhLPq/gwAdh1QOC9J7Axq+U8jQXmeQ0QAxf5fGGKrcCTE5TpPAHhE+pshz6caUOFU4b6x7lY
GrIc8q2NJfa3vPF1AWrUMDNa5+O0Fn4O76nAYnmn+tmWNYXC0JPAkWH1NC7GT79GbqwShUx7WCYF
MwH7UitQU1m4XX8RZz7qesB2AVh5OLNVUKU2bIQkNAKr4Wmf56uJxXXFTr5laUjT32FMj3SW65Y3
i609IMGUUSEtTm/I3s5W3of6l7b4b/hw+jT1qdBtKZXuv8hZSZ/ziAYGweWx7PMzc/agQZvcoU2W
NhvwPBS9Ee9I+RdMCHoietxUwZY3IAfMj4ZWO7FyQOBWYH+1ifcsevQs95n0aJTcjKkTnkEdXJvk
V4Pi6x6yK+VdyRL+TV2ZG1UQ/yGIQyBIcjBFXE1o2Rb20gh3qPTYWf8aeMz6y/DAcHgbqwe7TSnQ
RCx1DaFeZXcXCsgP0YF35yvtI7yg/xArxs2zMPqXuOPbgRJdZeJ1hdoKpE9LZqtSyl7qrC1t8HjT
c5UBeB505kGaNrePNJeYChcXuVsgDZQwU+E08mRjpQrjm9tBfptmT0RWat6cEiICk7c9MKIykiu2
pAlsz8hwoE9UVwVluuEXbRAY4aORzfUEX+/U/cWFcD6lXh1XNlXDaU1UrJZ2B+M5wkiHm+iQ6zDl
ZMegMMfABuc3Rf7DPIEf2jh5jQlaikTM1uBWJt4oa9ntmykAXgCiCQkY/CiZOcQzncYRsTkQ4ua0
ygNpjYehMN1u5CqJVr+xhqA6wSYjie59QA4O03iXlwNlSBE+y/AmDigToR8rYdFN+DpaO+5V22JG
TCzGUdfxQW54zzc8lHgnIYb07Mz9+jmKEWI0KEDigYmv19zhfZF2VkSA4Ce2Blvps9iQSLfVf+9t
4y0HJRCH38apnJ+Tj+cHjAw/jwRsozTpDrZiT93n3ISe8+iPD+KG/8Bua4P5OoKbyc/pWdFX2Pso
NrKSBC5uxpsKwXkBKtXjXmCvZoQSqeyLqYOkGlmDnFcIE8CDcx6PEXWLqjLFi8lSIYQ6ZZ+L6xY/
F+PdAwKz2tP7HHZV4sUHRdrZgqyI+VmU6q+oIshDfRtnQnYNUC0bILGvL4HQw/i3knT32Iwf6Dq4
U9ALoSpfAjmAMfwh5vF7/yHckvtaWG5i4uZ186F6ocoB3oG1ID3UVeJ3C9sc8pyb5RAv1akeFmcZ
rUs9cBOb71o8MI+TngUEQ2S8Pmmv+mB4ybTHRthjy6qmhf+GfltGvx3Pxx4Y6IZSuMJ8guhLEObz
OpaXL/KTiZkBzGagiRHFGV0FJ34Kszk5Fub3agJjq8DWFg98lndAStpok0ddFa9e0p+KUT0N5neY
6tVVQnDSexGPUB0xZUK8n3qqLUXmxarJi14JmEEv0lAO0M/nIGeM/NdGSw8h+TJzYW7PqYhek1W8
E4uLCQSm8QklbgOuFE0KnjjtOjEqk1b9oQFS5K1ba6961Qq6abP3o2rxW+2z6zBvo+axVskf9zU3
XFH3raBHy9LKn5LK1xEzR/fFMxon6ukmk+nJnu1ZvmuWdWen92hKUHb12QAAWxbbZ/GG67PhUNZ7
xr/yQpQfqnLMRSyxr0I+3Ru6gBlZX71VXibJXqcSzFAQ82xSdeamr8CSI/Tama36w8DmQkp1KE0t
QbDxZ/t7Bl7RuWuBKlm8AmU9lowzN/IjQCa+zCAs6u1ukaIRr0hQcvmqRUuoZAWSFsS5fXdX1v52
qp8dS+KpuKgDjQ2e+5qzuMRgpWKw6qqFsUfmwkaPo4sx9SfN09tDDCpweMklVpz/fPRlD3EpXyfr
exHrFyUxnbVRW0xpMUkhuxjgtchQmmp4LWsKIFNsUYz2cFvs7fxWdOXdGPBFJ6g46vLeTdFtOpeI
5dApoORkwKwn6Eq2oDUp3gli1TqVMrj0Se7yNIwZ+Mpd8jKqNhB9MjPWI420GVMaEeiD+XtMKdr0
2KPW6K2axlnz8Ux9GzTIbQGT9lf3snaNCNURmvVz7xqfCotQK2Z/bDL5YgsKPw0kynSPidzT/xne
rSScSwZBHZFwIiakjGy51+DRrRLaHFqS1tULjd6JKZYBBDFSwpSaWqJ4hloYdo1IXE0TjlYcMo8S
qmv+XhrLJ/rRUG4r7NLN9wrUbkj0h3x3N605xWHJWCN9GyThOZxTaA3xwU+gf2WnOFOPy5g+h+/S
nXrUG4PpTqaE6xuOOg5TMG+m2NAPCEigD1k9hMPyF+s3m2xk+uV7JE0cSgfkKLD31Vjh+V/9GXG2
BnP5X8wEavicJhW6d3JUogkBafTURf2JTe86QrmjYtjaNDANUMTr7EeolTUT4w0xSbu8VbD8Zc9R
nl19GjxYLq4poH9tj3Gzeh3xHip2vdiAN6wH+88/Q0M8xhASIuMya9du0B+qlD/z5YGQokGFkujh
PNUwvwq/DLERo2NJgDLlKICzFBmrtXjDeahBZbW1BxXDkSLbesaR9m4qh2XCogOWRpFmN3oTI9V5
jobggIskpSwTxg+5Gz47wfoslPRLGO/iMvH19u5JeLbganJ+Zj7Drbq8qsW3mgFCba7Qh8NUeFaw
EMGvwe5YCJ7B7a1f9L9lS9aXmXpMfw5ZaYTyMl2YeJdxfhIIiRDq3ZdvE9F4qr9M1oGxzFJihSvR
RK6zPQYpfqDYvKPHSqPurTIp1wBqQ3BUSQN3pDOzboQwQdxFZMdUt8I84NZaF2c71DY7K/Lx1oRI
BxwZVmTYy7d0bsnySp3WrjAH1gtkQZZR32mAfmU75A81/4NOkl/V0698saXPOarfDGt7Az1+rGqA
XnH3Zu0M0+jWoIopS4WksYP19CcgWE/oA6LoTucmokI9a6PkZ1rjJ4ToTjFCYps1ZlfFN/4KSfoe
2KthmegXgjdYqgU5LguMC5dtO7bvXbE+dsJyXD9IIH2IyFULLB9bf85nNlg1qbjzzagDc/1CSzah
zzoMaOdLUQsVvG8yQvQck21BqJqpBWiEEsAyRzAHpMHniJMEEqNa9aKr0yVq0oto8EB2+ht8Ps6E
rUZEjvIV7WZzaFOZ7E2789r4r2W89Z15IzP7qpN4hx+yX1By1P+xBHV6kTngLkao0gQVX4ocx9YS
M1jE5pIoeIER1cvyAKHc4fNcwX8DjnHj5IiahbQqItY/VkZqhIWc61FC4rzybh4z8DA8yYAVO6YD
qOmSLegEfDHxHLRDF2hGiTjyyMIyJ5kBBQKVSxjp001F4QKkx18CqgD7kyQaQEc0Sj0xccugu7IF
QbG3DQ1+10EEYIx0CTFjnRTHFoVDhPJkb1GwZ3YfwwLA6GdpaVKz1ckADdBe1X35evPbXHjjUzSr
/g5c1GEvR5QLU3RWy68NDgVnDjD9E68qWRXbgXm0jfnr0KEdKfvpun8w01LdSpkFRV5ep3QIu/Oh
hPkE/w4py017xihnLfs5LfFlq7OzCwqXIACzYodhMDnCASWK8sGw71FenTe3ZVsHsh4inua0M5WA
gWkFQECpCycScexR/ilYCVsA3Td6qam+ldZ2AzJ4UnD8owFczbNSvCKvmbrTrCf+UP6T8ciVRRfU
uhXIVIK5L65k04z3TmLm/x0V0lOphFOzUOAZhBvKnJqbfPsXJ9ulhUOvInhhg97hVJo5bih0uJmU
PPWwGeYCiIqWx2ng4kCtQmEWbewg5QMI2GqpHTZg3pyzQf9dE5U7PUUjfjm8D7+T61Jml3HrLk2L
m53YIklFV+FocfvWsCvGwJyaAmr4GcyT+lLl6k1DcMHmmwmE3Q/CQ9/aMGoJ2Nlo826UENOY+VAs
8aDmvsk/cB/Fr21QDoAdPSko2OTsiYiEs+ewYhoEKWklok2UKY7/tLP61HOct6vwaBCRyaRfbpAi
lWa9abZFRhlNNDD+AgzzyuSf2E+MU1wgerd4Ium1KLVQhPYL6sO9J+pAvNP28vzSXLE8Zy4JEQml
hmwL3UcH0gVzw43P5Zq1xiVux7OQI5tjbswI2+k1I+xf5rkjD3BOkgtBrOhS9IGIZILjxQ5tb14+
kJsq3XaBxZIniYNrgu+4FyvQ1gOVJ88TLTIL9+t8kUaWnSwfiqfSse/aiGYgPU0hIiH7XLKKX98C
lEPTOe9Ngh/ypr7V+npvc+OxKEAqeafXr0u7KjgX0/PIu0a+ZoIcQfwSSsvOruotiUu31kd3jjZX
XGQXiCRQE4pqHfyQAH6oJzcHqh2GI0YGuoguG/F0f4wBIVUywWKoZjrQtmlPKkeT3W3j0TOCzy39
bPGklDU49Q7zJXnJRVj6DamnGv9dbbt300TwtMNuFtnWv+ZjTaNfvsE5gTSI68pbj20uvWWy+jIl
9SmWOF7G2yhn92xomF3bolWRrW7rHe0+1AceEma4THc55kaOuc+cb0thF3qIXiJf3VRLeOl0IgFQ
WSBBxAbSPXvxbqZVWE7qU7XeO3W+MItgtu0xf+IahfDIU5HyVEhQXNuVbVGKm7b91/U5eG/rWkMb
N7xeQiD+/ytehd+kGjrTKVfm900EhGbSf8xQLICy4GyOSsXwHrXEZrCYFjJ2ANL/okMjpsVEk0WL
wpltY3JyTPjFwAZS/vTYUm71WxXjjazFy0zcckf5pPELNhCtNBTm4UIkKf5w+nTkIHhI95gdxV1S
Ccc8pcBYeKAyPGmPXy46AhvFYN1AErbNpSNNJOhZUrI6I9gFZ6VnGx8VGgKQJhatz+SI4JQNY3UK
1XK08b9ySWwOO3YWBfczQ5WFgk7fU1RF0oObD/aE5P+NJ+pfVMgZvaQWYM0+yyzNC6O5DJQqi56E
AoRhkfh2w6t+XySsQF+XmWQFjU16ZB3MQzFleDSynXWbaLhtmzSIW5JAB9nP98qPbIV1OxklC+Jp
8YQfY9IYkyOdZKzT30c2DBR+SBQFGGCd1nBnufIhI+4qXQkR6zIULAqS9tgGocspbbA1aINVoCBO
E4e08ly/V9UMeFB/6Gv61LCQNAAU4RLe+1z0ctjqMrodZqc9CWvonHw1LcDi8iP2ftujIuB4J6uT
Y0MCj1SestpJWSJX1YKQoXF6xTrO6WI3pJq4VEZbex2/mh/+19CG60CxtynXnutis8VVdjf9a4xM
R0YbzwUXzkxHC9S8EAsvQyVe6rS4bI58GuuMDNplwJO+A4Cz5xWfBsP+OaVsQ+Td4RAME+5j/SZz
vkSf3MasfdTR7XoCwZBUQOmdQVlDzuUFYpv/NgWawoSTzatpvDeMF/kAPZIQtqm89MWpkiy/JDlN
X/EvnyiN8bOfp34XVa3obY5DCUYFtmHJy64tSJh1Xy/SYFPKQNKanXAaCA952cMvHio4GOD+vIYM
SudyDGMlC4ffSW+eMqSNve/sudANi0fDsBDSw738OwFlaW9sX1DcGMnkVw2kUhXG3Z9StXc/UR0W
rIQgziS8J/BEz5GMe+wwE88nIjtOMbLGv1S0wQLZJPlcBKY2+EH5ixeF5RRvz5DBCDgoC6mjlnrI
kDgY7Rwa83YlmKrR/XTnowjjGT3DVoCkhaEIj6cU73nRPmIaupGhsOcJq3oGecXG/yB+6xZrQ+lb
Y44T49qm5WwPOMmiLfL0OmexUMP461jg2lJZ/RKg3Y8UT9nxxyw4S+5WlAZFKwX1OgTAiDWNdcnm
GrjhbKm3vlRT/9J4ccfZrugjmgTuJ/WpRX0a8VRAFtGf2n3h1J7L5yIcOkAKeU677cfI5OHnnoAf
ZXZT176VGYQ2b3YLPJKlrtosx957TFPsGncFxRl5Chxd5lsq+ANogZr2F7vEnw1qertHMX/toyHc
ZWvnqGjkLT27gC5BlyvzG4xfyrX6rGVseIA/Srsc1jA24jBlJZU3ZIJFSCfQEQJiX3TtnDRDgGPq
PAQDdA/J1dmfMeoasHEcG1iO5iQd8XUIU+vc/1m6dscbcBPNjyhizIDBU09OAPjMo6YQ5DTTJcws
TsePjT96QPjrpzPjaIMpk3CQDfjIiWXPrWfkzWmkWaLo3xXXp7IFZBG1rlRwdn8cGGSgwAy3lf6F
p0UCLpJCD0ELLDOwWgE4DTmhCObkmbHopTpBJ5QhNCtoNs5r0XgYKH5mRmLyw6rCkXDaWrqILLCM
3djP3uyy52jxAbb10UgohNQ1nLL2OszmVd+am5FugEXUW4ZfnZNXDBdsM/UaxPHPAiCzpdXuw0js
8BTRjpXCOYM42Ou2UW3PLZ6ei5e8LPWG+JjH8BH5XTw+hvlD52MdPhsU1g0Ka4OUVH39kvNvSGHO
Bs940NcbHcsIzz3qGFD2HNg1OC71f5VyPNv5Jp90TYeNb6faxt1zrMZ3CAt/i+W2y03OSu0Iv6fv
Ggv4oBKK3JjXbBqu6qyFNeUVhjBNhYTxV42J7MMYp4xAxqlHzGWC6eiPanSeN4vNz3xU4wUnVvY5
GvD7dVY86rGaMDGW1klIJCwzvcdYh+qSL1LXvVIhsQx5d89IgktpNscLu/VjShpXhwIryROXLbIL
XdiFeYs7uXYRL9c129jhy9B0lJkUWEt73O+AnKBOs0B+KsDP6YhX3lKyI6Guj1LFSAercv8AAY/D
qIaFzVRsCoYP2I67w4bYM7rEZnvIuXCPt+y++xmE5qcgDSLDUE+MjtqJtzZbQ9LgrwJGSm26qkY4
1Iw/phXnT0YHhyHqH+MGPqJtQWlylYHaFeWe7dnjeVHx9QpMkQEzTuw/4WcgwVUgy+e/jIbwGPM/
Y67P61a/jKR5W3Tb08n+kSJkvSfsvVPvLLniIEbtyaIb+SNjkjrmxDqlJoNok40q4IYtMFH2kkr1
uRhwAvLanSHe9sjkZRwVMXVo7bXC4CkMqiREwyu2TMzxSRZIcUZ3iWd/ygN0F0FBFJtOmpOeqGFS
1+B5pasK+MvgjNHNN8QXU/ZuTFAhENb2L12bXyPg4USrcEAeB/lVaDJ/BXztpfHyHGPe6C8JsuiJ
oacIy5hG9f9oOq8eua0wif4iAkyX4ZVkN5udwyTphRhpZOac+ev3cLELeAzBtmSph7yhvqpTxaR6
TSyOxvCur5JfkkkOAXv2YRzIaDsfmeWajocScxAaST3Zb+sJeIHmhLpwe68iX4dyOkZHlgUMY3vr
d/8r1CCO/hdNtr+YL21ZPZUlMI2hxjV00YUT3WP1WZBZHHZ2Ip0k+4P3bW9Nowce/GHxGCK4lbP9
pIqHKy/RFsLN6F81wS1sWANogmH3sxaFE6YPachv8qJdiEMoeuKn07hf/LxyPU3lECGrn+hoHTUo
XdpfVj0+LalLXvWEQLnrYBWg43BNZyJbdAf8mW7Nf2L+JEa9l8NkX5jaThsoDed0bxCNM4WnNqPX
YczRL2k+XEsiTQrLXjlpXj71L2ZJT6M29mLLWBwojQBOh0hAHnSmqJ7pdIY0AJ7qsG6no385jlH6
WAqCS7PToPIq/1rYiwaTX5EzBY7ccayoa9NPGc2dBnn+SEclwnWfgHCBckOETM/fGbfDCPyOf5Mt
C8wItZdg3UqwDmHUl9XpuGZbALo8ioTgjEROh3S6yYzAE3TxIVuapD+XcGfM9IASbEShBWbNM253
AOhhzmKl+nytsvlZGuFRobEZrICVqQeS8L3hlv3C+++AtsTb4tHNFZn9tYZj2QBH04kiJFl4J0pg
OdktfUDOuo7423s4me8MFIN2aINEjEH8u8uh0Hfu8mnYSOKpHNBj2A5ePhofJSDSowGL3gQTsihb
sQ/wfCAiJI0Wrw5lHi6Xk71/xfdGQ8/i5c/c2E/nfBtyyABAmLdlJRm0I+sNA+OFH2e/qsQrQfEn
2sxALeSI1LJMkNEImW/N1OBsfg5pdZR/NhwKmY5Vr1BZyMPCd7V30WOJj7dEJ4N+OzCUpz6ue/1E
3zALEjDvk8qCZPGdqzD5XlZF8ETPLyN/ZFHDhDh7o6ya0cbFin8ZFi9vlL1ktXnCIP0sxvIrNtxi
DA+gig/DqfsM6eUpFBddnADUCC2XfTRMDmrh8J0KMTYIdYRTCwK7Tk/2G8ZiXck/MFf2+QR+0vrQ
peU2F7RXdvdqHfxEr6ikeiyMO1IuIoynqy7e/yo/lpx6T0KxWq69qV8Z45KoYdIkHdPEreEgmmet
vpojc9E5hJrMXTKDKqH3/gQ1OVNYDun3GN5mwth4yRbCmncE1rm8r4OEYKBdVKk9Dz8yXTPEJ7gu
XZj2ehnJqpJkVboMO4VWIXpMd/qJEevUW0Hxw/E2FLcph69N97i2XtKalAwou7iDeIjFXifqPcrN
c9Gke97p1xA2W3hBR+imo27rQfVX+p572pULuJeu/GJDOGe0QI8bzsHggP5+t+fqstjzFW7jh5Wq
wUryguoaWlCexi0qVWx1tC0u6vu69B+rG70lFOLZKAUhKsGgk/b7wHZTGcmjaSz8jzjBYjdq1sCo
1KAoqbSWjnlt7TGwBlltBezAwVaMGTqfTAmCqaQx9Tv9Js8YFdWZs1wuBUIlxKsXR7nmdnWeXYlj
iFU9JFV6F3P2rmLfjT7PlkOnyD2H85BHMR4S894ERgyIGje/GodvSmzzaOlbAkHGbC9i40Zxg6tw
A9PYk0ZBSrGzDhXtLlUHqEZe35Bu54HijRHftqR66vCm97Kvv8WrfshSC7SBEUSafRy4XfB3Kkok
gD95f0ZbP1PBIMZLVVsXLJnXHHtywm43a2edIVoyIAulj9qpv2VMzHxUEP/uJoysUKtuswXq0p4R
I45dlgcQ5UF59cfmV0PffYkdbtyqL6xy37Nzh9D8EJX8acb9nwMu61ZyzcUurpLdWlyzWr/okHKM
U5o0B6Wf+Q68LYl1Fpa4TMN8JQV0U0iUdSCtQCyVmRYUFqKB/kFsZ1yMN7szPjJt+GhW1srOjQpG
owSlsIe7oPK+SmCSxTJfVYnQlH431YiJaPIalp8KIGzibb64rXPHhH7Plz0S0mmVY8KabHFhUYfy
CJydvEoEB2PTW+LszNaehpT1lhQyk2Du0lPzSe8FaTAz+YDYbA7kGLUYJQe38XoWMsVAmnqae6Qh
IBMAf7SJCDvss4idaOqGvaUGZMc5Q9A2zuvv2m/T+PPw1ua38kse/g3UZ9WrBCyTasli2Gk/nNKO
wvOUugosVxjADyNKcKEzdP8NwoQVBd6hnhxoOEWd7MaZWkpoWA1UzC7hTQeMEILTrR/WwlkSaY0J
VmcSIpaGR0obryF3MDrCne2l79G+GmDEjDqW+48G4bSm9hc6DFmpRGKSal+GZdjT8epY6nRhXsjb
XuLQeuLyDafdss/Oc6uxOvUXDG4089xGXCcLL6ZCQGTN+ru8r85J5OOevWUGZw1T+4RPCXNcoOul
Y3wvFkb7hrj1dc/yzkZOFm/pyqs0pDhJHZdTbZYEhP14OmMmvu31u57ze28XN645nJj76NMMzZ2N
03syprdFsp7axy8t4pOnnQhtQz4MqHpS63B45px4wOhGNzUeHtBDev/Vfqu0CbQQp4pG+AhMfip6
f8HPo26RZBVzOZSdsnabn4aUGgbSdGDDp6+VIqIMC872akzE/xdoxjUpleFlYw0vm2exx24s7zIS
rAMCbyUEZnZD2DRbs2cLVHcuaflgeHmkHnvU0Zh+bdKk/O+mJsizg9haoihY5JYxyR8ZjZ4GJanF
6Mz/wQdykzfU8ikG5G0kt1Wab/VsI9M0OQnpD25fln+W/46LYFD0oVOyYBl4vfb6X8DhtCK8VXXy
jutl/A+jHV6TJkAltx9VC6MU1kICrQkmKF50rDadn1CaYHEI7Gye7B+AXGhVy0txOb/zkW6SaQPU
jhtlJYtDXukwv+QDWMUdQ3M+d37PddoFJl+W86siCmg1b0jhCpaODEsHRhOe9eMukjAhV/82YMP4
YfsgLn4W9GGcqk5/zEPe/TQiRIdmEd4TRNaWZ5zGnqCatSMTjjLClsrFc2kIHFfupJFZlM6FNd0X
oOkRxzyZC4s1v6qP6Ir7/z0pzHcDZaxQLgrXPHlccS2wiv6dlEuDglOk5lke+zNH/lMGizzHaEHn
gUr7k8aKBxWozRqOizzmGjKiEfnGv7C17khVT1v+a1CMDmntY/rH29BBTSF/UIaDG6f5LswrqMjj
VVq3uwQlklpLhzWzoJOGVlBRuLzhw0MG9zysDFLrzzKyj775tCkMXrCxa3VA+cBhKHhQ6O7sO+o1
3B4EiJXPvg3hI1O4ZvC5qZ1G3mM+5kBW25QEL8fBVkLxNO5T2Dy0/okVvCqzbfJ015OPdcXQ7dZR
/D6E+atW68fS5jd+L+em9xAK7um07kAN1Ae4SBBPagqEZJoeKgAs1LDEcASFxCibMyiGVtvs7uDH
3QjUeUIljs4tpwrXQ8HWQ0FB0Er3plV3IsSbep7/yxb5GFLFaqq/clpUDE1jv2JIPV6i0e1P62we
oncnX6KznBNpzYGgmbiMrSlIwgGpvAOi0wdwrYJuP/xd2oZoPEC+vLvlRX7/3/PsJRLNdV6J38yf
qYa6eTZtHpQvggeQP8qd3pR3Q7eectQ9U8tjuvqG9Pkqouo5dx8otDVp21kgneLmm/zG5Gzb3QYv
nWXIC3i3NkTYQJie6yqhrqRrPIb/SjkRRpf3zUZGS3GXwu/RTZ/6Qn/hBCMSbPj3hbmdcuss8tUf
9Ks1cnyeYvlWi+JWaeKasTDSdHihlzqfUN50F42B5A0LxDIfpkkA/sHDUqn+LLoDjSmp5WLnwCgu
nawV6RHRpvzduiUQPNlYAnLnR84X+3y82QuNTv0llHBt4A5q50fUFlfIUKRg2Mvl5Nqu4pIJ5nfK
iWtJDT4oH0144reesSUBKlZvRzpHN5Kab23ev8E99XtNvXZ/2GKHiquK4B+MMPC6jnuM12G2VaXN
CatimG0vsznC1oR5set6Gpf0mS6qvRJllL9uTfcr4DZWWrD4OzHjsWalNXEWxmXqtzNgJnz5pKYn
G/9zh/lP1g46KiZGX628rRSjSZNMSQRRys8xXSnFQ/5hArvxyWe8KKHLA2/jYCS4xA1r+llnmc2g
8+cu8mV8NeSSUvL3S0jxXUgszrHN9MHGSAOZowx0QElr0BMZqbMDxj/yRyfIXpHGoATfTSu7Ikdu
BJ8j4wWG2hW1uBi29G8GcfBudwAOtcmNWHTLj6hlu1qigIikHj6lunyp1p+qCU8SBhTIDlxVG9CX
2jUOQWlvOchlYDDJbUlVznRlXyTB580mAQociXvW6+PA9HPrEq7bvy0GBgEdizQhGXON5Zcij3rX
WOK8zOapNzR8An+N/Jsxl4exf62etsgfTZbd5xrjLVB1+W5P5xHYaw6iZCBLNMknfFEwDEMAhbA8
aYHY4N8yLRAm8O8sbz17r20F2kg4ApojdqpMps7vVe8nPcHywrd/2hcq1FwA4A0916gNfk/cVqM1
ydrjpvdHYuDScDWUPEge+Ys1ozdxfqVUQUwV9cTI1EaHrlIzas2C51gzapxcNR8hslX4YiJISVdb
0lFqGUsRZZomcx9V/Z7duLebg80CV7CmRDgFJpOm+veaSIyF4SRVDtKoBSHvdmko5OYOvZLtC7nd
LA0MK9h9aEdqz2avnbO4JIcJNGbXZVTeT3urqF+AOM6dngAMfeKdObexzEQyPFP3wRC6xQ4t8YWx
LlDVBsG9COiZSHFgexVxL0ksh5QiAMzWXJmOfVSizbIPTQp+PGio/LlmEO4JV0IaQoytiXDh1tKe
CvJspJIH9RzisBsImltEqgaP8Cd9ofoXg/FadG7K9ioNEQMyAFL5dYyGW0RdmEAgJJ6aDuNJ+CKq
T0XEOYzIJ02DV4B014i0pN4eYgqxJ8a6af0jWM6Tt4S++xIstclXPX1XrXzqmXka26lQR+US9Anw
FY4h1zcQfpAdVXAh8m2MHkWnPercxmAQ3+cc+E4/ugZW1nzjRxwS4sGC50RQyye6nxiv7iiso6Uv
jkixz3nj+iYpB5O0iDRrdGNgLzBpp9Mh+ACxJUW/n9JfpjWc+LQItAvsCrIjYYuVy7MqmeewqnAh
WvCttMuahzTyQFHKHd2ApwMuJAcX0lc5Q4xTN6zvxrx+1M1ynCK6hpzetQrqg2t0zoG3eNRo+8Ov
my8HDisHNqqgdg9R78YLHX7Ce1lk/0Y5xSwTQbnIA4tV18aTSchTT6WLLlB/IbroIxCMMvY1Kr6+
FYkYiKr6ejT6kwSXMny3ixdLpZuUWLO3emhxr+lSGVOenXD1zJwQHpjOgijHwK7VspKZWGKhilit
SSVu3LPljL+lFr+U4ZsoxjONQ3a70NuR8kCpZLLiAx0R2PcCJS+OdvSaCNKUaGnxPy1Gc573ynuW
zH6k8CQKOKgDsMhiwAm+UFPySFmVs5IqpZNV0F2JuoUXq1Oeg9YcyZmlkNwyL7djlmxOMEQcEm06
jKt2CJfwMEsS92KYOZAgmCRHt7kMGTfo16aYwfq7Gs6Mcf1d1jBXevXJyqhJVHBFESPhR6JRfSQR
GrdpQKy7oBu/Mg14ZdId4IweFGim2q5mOL1yMrQH45l+W6Se5aa7Nfl066c0sIy/xRt3vmtKrGDd
QjTQ90MABwUm7q2tiWWjmNzOpDvTk88dLu4CtTleoWjhJlUd/PQc7ngPrc/VlchoZyUpSYIQsVW4
41Ls/j/7YJB9sGAiMTM/L963QfVW1EvBFpiXOABgbQNOaO1xR+4q+nZGOXfwN464Z+PBl0yQL9AO
WChkniANZwvQibWh2jWiSo6SpNwvJSR74DKqTYmEODGAVBUeEBD2ZhwIaqLr6pquy340RnxxhPoo
CZYgcShkLkz5Eun/DIPQc9EfQrM95CWBZvzOtq9GNlRxii2gHMWbn1+F29OxZ2JUQo5quYXV+Pkj
9gMKHRoKnEaz2u2yiQCL7WXMykp8BgJ9n7DDzByz1KpA6JCCs2Bdf7EPA0qxvLClTZNTFZ6mnUoh
bYh+3gEEl+g9XmN3qoBBpeZ7yViTJhDfgHwiELq5/SwWrht708yIMGFWRa8jUi9lx3hMTkLlZDTi
XMkdAQYPo7STib9mGz+nhYvk1L4mD8fbrVU5gfVrIGiYmzVaIxJC3PSK29Optlb2cDtgSSmB/VF/
5H6Wbf5kEU0ncYsXDB2ATYROsYOhfU5K9RX1yxe3ollSP4o3yDC3xGh3BHkoRQZEOs3IqHF32tBc
ZXLQxuVg4TsycNLx25Q5P6/HUaUWkfqWkQBpg8jV6hoSFuhbzQ6IAGBCIsPmgbrAh8vhA+Vh/JAW
g1CN4Yb577Ge/IEFZBkdQpDmMNxEJV+zfrgMYXuOSHAD72Ju11cTCzwqD69CzxQFv6Cgcymyn0mu
38THCGZD1nfw/TDjbPGV/Qhf0b5mTOHjtrvIKmRa/O81EVswuw7B652ia9e8U8BiCvj2TKQ2QAIC
aEetTb/V2iQO9Wn0acCKAZ4vkgxylIBixMhnlmjBLV35J+qoHWqSK7LAGdH4Ii3JbXSbKuYIeWok
aol02pRoWs63G1/CniGPmIRLWPkfVK1U7eImytkpbW/GISrweEXTdWGggEPhMXxF0YJ+Rc01tqI6
Ai8NJlbVdwo1njmtOoxvk4J3NYGmFL7CSHqlVfy2kOTODGOj5rrxUL6WcsLtPz/Kvr/XTyyoHil2
J6PGOO9+BmrClDgMzCzcFDjH1iCyd44Fr3+RTPjccPHNoFruU0qXmkbB0aRfzN8ms7g2Qw8bACq3
qZ+Bm+PxN8fByQva2kvaAhblbEjyBaqiFdOm0vKLy49C4a7BWSVrGUO59dRdV7rBEnYAoSCvlvdC
Oq56/RT1j5biKwTYnDNwZNCpf63s5LZRH9U6BypM9asKBHTwf4EMw+jf+nyufgFYhA+BcDp1VQtw
fvjcxY8pokBLJ3RyHcvrdiyVmWmikfxYWI16IyFyG+6092FhJo9pAIiI0kFNMj+zhiqC+bQ1a0yf
WlV8TVr1hekBw7A7z/G94sAgA39q6/+muL12+Xs5JRD9IyTI/bxFbTDe1RX9vQkwvuEISCiAANoi
R0zhOW2kK6ViV0j4Etd+2zqPBWAQchhWVHpaDCBIAgenxjCJAG56GC4YewwDAJICZVR2Swurp8Vi
laH4sRvYU+6kJGKTmM1l6+9u9qme7GmX3XFetaDAdVTPmb26+Yl3Ha6qwhN9fZ7rkSkqGD1iN5U7
SOCdsP5oO4kcQiyZfESofVFCW4rbWUuQDqWns7/GhnlcGI+u8aHvNH9E3eo7QsoF3A8au1b9F3EI
gunUdRMWHP7g9D2tOyst39Niepl4SKKOge6vdzQFZiumQ3oQPzoDLFk5aiUrvtqdUxX8reQpnJey
fQ3nth5hwKt05obd0xL8JILACzWzr4j6IAzPD71ruf4lx8G4YJcQ0q6efvUJhMJJe2mMXBgO6C9m
ktb0YUf/0sWfDvk/DoaOYiPP1aBsMnrVAfXCS3ImffIXhVLujsEGNlO9v0OXdFWsIfabyUSOxglu
v402/y+EZYqwVXDCg0hRZWc9Vc4j6H0ynoWADl57ZRSQFT3o2ZtFDqCB76NxsmnBh4vBgBsEzyY8
JnFzygwCDDmBt9nGpMD2kKJy0txa+roWke6iR4zMHuws6jcJdYH4N6d9G4E4hUY+d/YO5J3GFUPW
fekNFqcBIoq7YKtEmKzSd3Uq3go7fYmIJDg0UnQXXC7rL2ooB3XyTUz083DRptRde8npQd1JyInZ
ku/hVWaJxnui7fOKInduR2XW+9RsWBi/qe6GKHHONW7TEz9J2sDrzkgSNcRCPvcdtr4z9GS1jk4W
BtxyfqxNT0Swv4ErUmR/Yoor5uMA3HKhO2/JM1/urxqAoZRmE0Ue9wroZjsB58WENJis7lT0/+UA
6X76eAGYsLDyizN+nRqECo7LYfxpDVqE8IrGKZQmgOLRny3nk+tHetyqUMfy+0dv8495fFOSD7vt
KLWMDuuvqf6sULlQuvaNEsE6pmsFBa03N3f92Zyaa7FAR6quXHqTZdnLYLVKHSipXvsXLWKtof5K
fQjOAyoFgOwkLTW+1sUskV7g589H0Q2niXg0OlorPBpuRrqNK6Zpv6uh2tVUrzI2jUa8dbULjblj
St+1JFyr+6r/NSMPM6Kj2Tj6W8mjiTahizONvseSwFYnnOX41U8nuG/gtpej8TBHNh71zTb+hOIU
fZdtoEhkVuxXsnJaWhxrkI5SX55Gi5IpzltlEC8v6dZuim9LkcLB1P5bCbpFQCgBky8YYinBxb0+
lBbOk8RJbfY0zi8qfCqh8WSzGq1Iz/iJ8A2WjU4hu+nJ6crOxwRa20FcCcxaPnbzcjIieEPtl67v
dWZuNlJq3W2jO2CDXaAVzOtnqA4hTfT4raVbH4MRa88aY0lbrXf9l5J1N1SHFmJdsnLgSVlk2Chw
98qGoPTGmTsOS9q4q/8SHqZoSKPs275oBlqRo04pOjM3bqC/m3+XFPPMBi0fZcxy3zIpyo2wb90b
KXpMhafiuR5SlRulkxjpcXM2CYJ/Evg1+agNTE4GEWC7M5vANAT22ackNKAzGOQjGhw4CMgkuyJu
hx2HKXgZue3V2h8ek+Mw0NbL4tsIutH0+C7M4SqT9emuYULWfPrT4eDM2nJfKzRGK7KD4cjpE2op
BgqQH9NACx9j6xhiNY4pdWYWSdfMCEoHYHW08igTgbfB33BGc5P0U9zEqwjlR4kVOXvk4+hjj/In
JaYzF1YFWsVCiwitoAUZQhCbLTrnLPWBlV6WIjyo2npWiptaaviy8BwWmGp7QHl2BhTZlWPO11gp
6W48TF0DE2GXpQDpCG7M99TSdzS5HjgtEfzPrYY6yO2c3B20liqpqWA+JvmjGSQ8RqjsBr+YNKr8
0bil4cQOkqgOFl12GpCwfYhvZrl2A0RnAOpmld51kKkGBVEApuoK/ZovMMWBYWhBxsQVJnAgpG95
XfGF3af5PSaZS83WCThf5fCmMqpToUGjb8cEiUhTJIz9W65Y1AKZe+1MPSa9kZanALfJyLtGdbHr
SfAX08YtcpSOeqdHMTGeG/pLpWRXIfSrcip2XQiDG9NZGn10zu13ynSmo0i3jM66Zh1NBUtvm3LE
2afAr5V0aybGM5zudEphCqgSe/MPXFi3nO5p3b5FxfyufeK9zf32Bq/dieTRKcCMqehXpo0Qm8Li
DicMI+pWZe5zg9Mo2dKnI1Rwhz5t0FU/Gm5HkkisJbZxEBZDAsm+zCiZRoSDHkMuACwZ7gWEQmLX
DZLDo6ywommMDYroOIJeqhCt1wKBvlG8jUPcy7RmCHEpZ/JzqwWnZgP7tedeay/qQdgkM+zo3Kkz
/S7GWTaSy+L0c4YEB9EvLnZU67g5dSRZd09aQpCEQK2K4CfuT1V7N2LhbIR+e7HPOcwosyK2XH3T
hum3snpuOldbv+KBeKcXP0TG9R4uG8qcqIZAF10gWzW6L6tQ/cRR6fezu/CdZU5J9XaNeAMtY7H8
/l9vAqb3NHjXfS1Bmf9K1/YU/+YWdlhnDeNz45XJT4ITZkrVA5IGvM3xoBdorNC8qLJjJu5W03RQ
4DobJI44ZZv3rOXUYO54yN9yEb/wYlKZyjj7hY+jpz8jV8xTS5r1YU1Yd0o6i+kd4uQy2k9oNgxr
KUBxZiPxE+rkk6HcsLe7eO13PfTnguyM9iraT03rvAlqZLNSktz5wgKyfloJYirMc9SN4ZycKsCc
CCmp13YyPciMlrE/Zrzb8ZFks9b5nOkjNsIJXajzK6wmHBh3c07gXeMwIP/Sq9wFNmMtD3NwKLya
ejxulLUnGpErS3uvSetmAhplYrzT3OXr7Ozmr3l6lNOh1V9oKo2YLgP4foWlXOMeQ3XC77BwvIxv
kTz9eEJyZOqJMkPFszWdkp7TlOwwIB7i9jCOtIVSGiZTmhp2JIiLFjeiedDuBXv3HLZH7F4G/ta4
4EBk0LRJTVGZ3A05vZleyLVusLT9xLUu51onhVBEu3ttUGeGcbYkUZEQ6+I6jFq662m+SDZiPpt9
ya1OZtdQoxb+5QITgU/DYvppJo+IbEdGbkw3x6Mt/kYGXQtc2FICSWEZHxMdcrapfLCxfgqRfsIm
+ujkP6wO3YJ/fTmqQH3Lkbw9IrmttISzQDZhXisnTlX8eZUtC23yoA4X826Pv0SCu0eqQfqIu5EX
9zSGgdxyVcDPHpHllBD0OvNotJ/qZxzVb6uMYbCO3yctf0c2d9LkR1DJwPC+JTOvUQElIjlQU5fJ
Qp9Syqgy8ZyDBQQoHn3UEQYMGNlZ61rWuoJDYaG6Mq+/xpLzqo+LDBdiZt/J+dcjcrqEnJ7hvczw
XqocGEdu/CoH3Pa9GSfg+vpJhQKXUhBdXkYmJIBvkr2tt9fJrq9Sn11rpj5s6FzNCSNW8oZU47V3
h0+rkvHz1pccB7YEiG0ungLbII/pY+lLQjL1VbY9oF6Do7ENvI/CLe3QDwdem09Ltsiqb8Xdll/l
yqFS5iBaa0xOHNuq7mlcsDQktlunlVNNRtDgnDjTdNJ+GZdEBTsrcPxzubVIuEXdn7XCtk2yTeJt
kspfabxdiwpKkbcADfzxcicDq+w+vgocolVO04csH8nbHqW/XOXAfdQmqwiTCelQWDagbhWRq6MY
jmEpzmsrPaweHnWQDaAQB96koiAMlvo9xeOrt1pE97mApR1yFo7O8mogWJn2sTuG/X6WpsOiotJI
Z40UHAUjXkleBU6fyaJa2XeZpWlgUalTL0/Gg0YxIGhah7KBA9MIVbP2QpScc07ColldYJGnY3Xa
hxzmYrvyFg50OelRDhmVLJ1Mo7ikCa0vh2z4puCcmoZq4T71YCBgq9pdWDb1ZL8XTYN6RN4uMX1u
2P60PBnEeJYbRz9md4sSY7c20y6nVtzE3D6W73rr2lR2Cl5QpTibBoG78i3mCLn9CIt9sVXkzFD6
bHwvUCw1MdCCopIronag2yXfygLymO7zckt5YaSiZYWUiN0A98+qw1zTV8E4i1m1cIwLJef4W0dU
OqZEGJ1a3Tjl5XJmeb9Uzd9ewdrTM9dNpatNsqvMx31iODDr1OiolFBzcW0NArn6r33TzfwEYAl5
jl48QCLuSodxoSwHTz9WDF4svuy/2bWttcdgwoGZ0+A3eNoyjl993D1rNANPYIKoMUHEFAeSVt7L
tqCMiIsQnWRk9ofS3yd66g89emuv7pfv5RsO7HXsiREcOjW/S415WpPdAKK8yrHg0AoflUiDbjYr
p1Ytz3NmHBLi69WCxVi1P5kNdCEwG9KDE+ULGR5RC9QUYfjdXLD9MnRcxs5BAXNpvHgrhmtKLCSC
AGgeRVp7JsQqkyJa7Zvez8VMXLUGwpr1OBF+K6LzFmjREa593SiAM8Sf6pr9zFPjq2rx3KyAMD42
K6idAsLS8ts4AQRfsJXQNm6mgF8yepqtot3l7zhduT9WtQKd5cATGtBYFRBSCtQkulEzfLU7qATK
ynAQAllq0tjGkNB+k0C2PasS+kr+UEFnyVtElmvyxJ7OPV2QR5FtamnnH6rAnV5QxYabvDBOWUzg
A2Pq0Mdu/K0xnFIojzM2fsREiHn6lJs39vl8RY+R/Q56f3nCfqX/WDdWHZAznc8A3R8GnKfqo57e
a+Iig3mtR/PaCg1gPhq/ie/8iVYq4xxdAROZ1cXs8gvB7Eu1AgvpgkUaiCXwV7XDTOZ3DOtWtPCn
prb7VIibnQEUpJMkI15Txd0j2rEQnHqY1K9yS0S4T6jBzvwZv0z0joUaexwr2AgSR2A7tRT54MTc
NtyQEgJLCsxeD5gIqSqP1Vxzz3WMoP5UKT3Dx1yC6CZN4OV//sUlsjjFmylU+KI6xJ+jA7XR+eev
jbHH3dMy9p6SwLCf3G+tN2Z7vvGmPS0P2op6L6fpQoUlx9EO4589BSPo+x+ImIHtovPv2MzzCWjN
tvzE+9xAoyA4pkx7lYrRFS1mrf0BFH2UzgfFevEUAvScA5IMx86rxN/2v7tWFkRFFVRgpv9Sdsnq
S4M73RTTfXTvNajC8kC3cHQ2vHA/Av5XKq62/8fSVTgxYmwrb1EB5frsmz1zOpsyUYYdmINCmfME
6HHERlwo+2EvLkXeeR2yL1tKPfsDkIHP9IMooNOKr0EHT9ry/FovdOwmvIQv4mQ0RoYt6ApglMSn
JeaPH53HjZVb/syFByBg4QxI8iGndp9+Ag7wJvHzzc1V+eVKpztzV2Q99jc8LshblXWUbZ6FguSC
S/0NmR0hS2CjMzT8bOiD8mMGC42b5JMMYrYH7ghawFuVo8J1PuPeNarlgVwrtYnAvQtze/AosB0T
upmIMTjmY/tVpppJQP5K15uUwMoBxojIigmlvqOVRRzdgFpBFAmMFLKNHT3iuH+kQCaabHy0K0yF
rzDfT8u8XxXjYkbTpY1xNmObU8jFNe5ALNkUQFjvC47l5owbDWD8tMOIx6eppNNR9oaGXRld/FxR
kChcWUi3qcAEIjGJYIbVnqZKO4VJw/UflDPkOG5XqHa1dporPOcysG21Ob7GyKVSxtu6g2rj3IBp
p3PuYi0U+WZw+n1htFfOKrE9nk3sHCmFnlJQPpsJPmVvPzQhvqyJlX7Ac7/YnibMjxBsamnor0o1
H70FeFm5qV5P74DaCLoGcyxHEIA5N03IREk272siJGAFOclNMdV0f1tXTjWQH8Wp7nABRIxJGv7A
CG+JPJ+rSDl3knyWPG16WzkXFob9CWH8Qx90Pw1Nz7jS5aKub2NUvLrYeExpcucOTpxI2nsyYYdh
q/rdXrqD8Ib/oenMlhvVtiX6RUTQN68CBAL1ku1yvRAuV5m+7/n6M3TuuRHbL7s6WxKw5szMkRb1
fiwbu6Aq8IG2Lw2pPAqyzfBNlDFCCctqmQ8s4hukTeJ5kz1Tdsk5eIDgkQNTWscUknfkweh0RHJE
kpETauCcFO1O1gUrQNjVn+qs3ztkyves1GiZRc7jqzAMQrvMtWQdyt6usupm5Rzr5+LK4pqhMqLx
hf44CTJDDQylY0z9Kd+n/pfwGN2in8GbKMwDKEKpscdDXB0cFX8irKTmmFI4stqYYJri1BrTqX0/
icN94rMO2ogwP1UPtvG97XXZ/BhVZFN4Ym58Hn6lm5+kJiZi69Qo0jnuKNU6sxsnJiO/17tffQcz
gnY7C7V6mRJnFa2DFX/1Gd3feh90R15k3c/kxFbZDqLoB3G5nUT4ujWqTrrDFRzRNF8g7RY23uY9
P0qysfzSdgYsb/W7zGGAvvNArzDnoMpUpkCBaY3q2x078TCQIZ+w4G3ZQgO2S8AHhKF5RCzjubcT
bht57dXMPQOToTu9K/NoS4nBBopSBeutxFiZdeZewQ3egkwt+aNmox3TecVfS2Xf5BAkLQpfK4IE
saFdE7dk1SiUWtjMJTVVe30ga191QTnDm53oF67zMG/whY0YkWh95EuGsl0+lR9qw30W0b4wp35H
cGMot0DRArxi+DFY48Iu1Ti8K9fJnDx96fxhuRjRhPcDzqmxYRtPQPrVPvcpjmAHkX+15l8V2xtw
Oz/i7J1zGJl0cPaIxi2Csc6XSsywsRpb4LQs57BKlKswFdcO+XGQ8Y3HEtYU6oIRpiTOiuP9ZYXZ
4GSXisZ7P/sCDTppbGLCZ98M0D4tPE4LyZ+8u61idqpx5JVzS7l56uiXnvEVDl37Kh22qQtam1t+
NHivhYkE5TAcGlk5JFIc9HPh1srPWhIHthmYAoDA85elL7j4iUJmiKJgBmuIVlI0nWSE+jp6M6DK
CTz4M6Ddxs8iPLBa7wpVu8iGcunHHpxpcpHZqWpwp5KR9N/XRhw6B1ugKk5bg4gwg2Hk/p0AdEDA
NlXAJ+V7Jg3vscbF9N7ImTdpL/+O4myiXyGqkXbcV3pHRIbIAET0BLg5foGKhV2veSIxwtnVKXWo
cddhYBaWN9ZmoSri+V/lg3wEtu4mau7qLysy3XaWPjrjpebe95oZI/jPJbAKxi1jwJtBXjw5di+n
33FrVIeDWRUohEP46bDg7Ccv1UfYPSiVm3gyTfU85dJFA/+U4/wQSpKuiMEVZcAIjiuNM7oig5an
UU3j0YsxVcAnyknljQdoujN+W6KXzIxvnAGUm7SignE51tnvUpbOTUYuFHuympyWmuj0di0IV82J
IwV4oaF3qDVRsvUxgqhAwGQdCA7CwHw61x5wAgwmvO9i+RlF4qll27ytYfauRAtscfHR1MQrdOtF
CVFm5diZrPxnBwHDJIXXqKLTI/y9+PQd4p+mYqHGUbBR4aBih0TJ9pXsMMwNr+ZyoOzARxaWZOuw
tqCWTJY1cQB9/dBoWAQ6ENIk51fZXn4afgFhHdU1DuoGogAPZoPtKKQMLvZIxMUKW6AxweNbFx0H
wyL9jkakjLrzVN7dCXXP6MixonPSShutoUB1FqfVcvhFV+0TvDLfNQGgJVSXD66DR2aRL0hh2Y6p
n9U/uOSa6Az5A5fl6G5YEtGaA4apLPfNZvWVmLShNjpGjCehK0KxFcKmQFzO61P10Ov4WTyelhxd
qks3w71krSDNsa+jsmV6QejRo875A+U3oRYkur7OvmtShLoU0TAtBTTNZzr20mF2RjyXAu5eVRP8
OQV22ZzzujsNRXWkd2YnZPSI/W3ZUxuUtxsa1hU2Chz2tVsNOjfBd9mB6r56KEjnmKcF6vc0K+dm
5mKjETKHm94oNrvMvXlpIYTgjtTm4r7VWIZc9TttODVgoGCXfMhW3anZcOGvPNQ9ySGW1ZwadgXW
LSqcy/4wUvj1hZa15dlF1InS2oRqoTGlXFvlbpb4H5nQu031YdC2Lii6YySb04B+mA3KCpCcFkii
Nc5VCijmwS1clq0xSj6u7CFc/qGV7ykZqvMFhwwpsZL7H9JvuQeFFkK+GjDxFrdHarK+UIygsREB
uh7d8yENut+PCWknqKEFq4z+UNnJrQDTOSzTrh05cAzpVRT1yzoCBF2pR08u1dD7VvwXr8oJ8/Q6
n6R4O6rpHJrtEITEyGMOm8v+vXbfF4EP2ApKn+LIUoi9zmFXanmpoWPoBQHZnHvo7DUJevV9YJIW
DEdh4S+nX9EiOGZcHDawsQjYvr7B3Bs0Gj9IrlNVRA58DpJ2IoSAwQHfCdA4tPMUQoUpI5zXs52t
DtetA5Ee4jmMe3dRQGep+YmzIsWcC2vh9msDuFr9qYorRDm6GUb5z0j1R4NMKvpqV55eXXw0OIz5
xVqwXmJLZym2ZDQ1MJW1IN2ddsyuFnCjQf+on9M7IGVLOrK748ZPnYtGURR0LIqylTkoaQGYosNA
hiYSXok1XJl1YPJhNlitV/7ClrTFnjxuIZmhsJLcexe2+sJDEEWf4yTxYGMu/H8Z+eBlM/fflj2i
9sVsKSNIm4vhrWTWo3bZC2A9HjR22Mer8bueL7Iyna2PJ2cJrNfRniYYr61XLw/GU02+Gos/SAhE
leLFTjqSwKMk5pAP3WH7oC1UCNPb3FbOZZrsDM1XjPeqpoI6DoRVA28GzY7KFXoVRl0N5kEIW9Jd
awIpgSnQQswCjomHcWYYEuK9BYB7WOqH8qfY9wKQ6bI+j9N0bgTxHP/WJwIS8ptIwEOOKo+ONS9x
yNhBH+IyHEfaz1iRLhR/x2FKV3Csa4foCfWjqYLcZotP6+H6KdyNmg0mRbgmuw9hlfajRP7eT99y
g+fzJB8zrjXX6qWDRHauFkCX0ZFcJwFkWHtAY4WL7lm2SYzOwDuTjdF+7uCZeEN1xlO226hhWcTe
NZfc5hmUi3QhDOleYIhDk7YVC3FWfWUX/5rHCMAkGT1zvKf/ZN240q8d5eatZDTuEBMEPHqvrrZC
qN3kj5EZJzKdsTdXVNCV405+Fgbr+tRfCfJdpw9ZZLmii2e4brJhHpbI7uL2apyNAb3f1kTETkkO
korQlqD5r1aCGHjnDqz4Q/pt2I2IX0+Vwt18TXXw4/3gfeiOIEzh+jfG1FmdU8909AOFdufo+SIY
aGfzWRTY6PUUCzWMs2pxhpLHreYu9HjFx28cg1FBZXIUuSs3zJa4tXHmF0TCZhZ2YRMgJXqqpyZs
EXk/tg1+DwuIbKZUGQO5fKX6MmOumD91Sq7IK+opkUykcng4VIPLj7Zt9+z6aaGwU3fXei1UzPwm
wpedl8LTYMu2LybJDcKu38z4+AEdDkgR2P53M7DDElu32PKcopZYvWaIpilQVtCoewVsiGVfVXiX
LaTDf6pJPnsl608UtRuJGP4iuICLXyPNn4wy1SzYTXQfnzFtXCip7sRsVZVuvtSOfPnoM2BP5nzL
tujO9N3H203zji1VeitDeHI2LxEK+WzmL0ZVrqKUie2hq5qDwFfL5h52aOcIE6LBPD7no+AleI8A
L58rMPMT7I6G166joU9S9j137kxh4BwEV8cpGRuVS92sYB0rMTqXnX5d3uhNvulW+exnUpeg/IjK
FcsRnmIlsmvnZ6j60kXWHFwLFJxBJlBF0JSxw42oar1+N94KAgJFwnBIcFX9aAVfg79SiAANJYwp
Mx9l+VMb0rNZ02XPrYkEjwLzRH42sNvq3PRFuoO/C9OCXr7WaGOOeex4KuOJ6Hg1pe3T4FO4LQKX
2gr9cmfQ3t6BGBij9ZEiTTaHqeRwxlxO6bWOKsC6SoxB+lQTIcgDf1uYL1HQcN+xzn0qOuo8AZ1n
3BrUE1K+wzrYT8D89RV3QmbFjt6o7do7H2mf3cHIPAQWOTFvUs2bpEDdykwAh7a2Ffexqa6Qw3Wr
uxdbck/7BsqPTNGZ4E4oSgZwILYfB5nkBAe5GZufzJow234vZnIyi/h0Rm4ZCRBD7cb3OHCWw/92
lRL5Us/WOdKycyYWJ9FMjlYZdJruKYzoPFlzzAqx6auGhFts5S8HCS08JzE9LiRgeF5J5GENxbzw
IcDSMeAZGvh8dPrg9YQqNrbXPC0xB14GyoHoKjtKKfgZpoY5hAyYTrB+VSKwyfTANFU3xzKTjkqW
nFp6eEUwv2AC4EVBf5NYAgs8Cwi43+KRL/5BeaL9tGd5Ahie5JFMpXsoi+kpnaC/cLvNsvMsFn5K
Vbp6b/rJ+38NdGnKfRkuL5d5k5Nq8zZK/ioBV98Ovizh5MBsIP9So4KWk+D2N08TRlyJHlD5pCWl
rbPD6CA+68IJqwp64kSDshTdrUtEmDQCvlzYK0NSehYqKtM15WAQ7KQXj10Iu49sNO/6JryZsMe/
ZLNwyvfknzUtz4E9i37WDpqxnjFa5eXmJZDay5XDPJFUne9EJDXGHVpYHekr6y1vFHsv5+Ynz/X+
rXYszAAUfYcPewKCokQct2lhwupeY3XnUZSxn8PUriJe16IVbtRFzcVTpGc8vgm1eEvx3nS6aZeF
jIYDQ0UAuihfPz8ESfAyPZS/F9tcQeg4mbWdhbW8SOXgpLPh5BTDCTdr1j2x0rwFqIdYax7QQOJX
ZGxYI069twq5l0Pn7M/02HbxaaUHS+BoYrwKAEa2rtRVMuhJ9EuXeOFmql8qtm3zvo5xHUVVKEZw
JQ38wJ/QcQC0MgYQ9HQ0OOJCBtKMgdNsPXEzvPbXODeYXnZcfEkXKLSR4TaiuaLsPZBpxCRGFkzT
4BnsSidqjkSWk6XDxlnZt6xQIQ4PGrleVyIiM1BLRIZ1JsbPAb3DK25Ce+Ai2zJ9l5OC70ESgtVW
yvd1s96Swte/GSNZN9FPnSgQ7acrqIbTVv1N3peoBMODH5XjDEa3iwJnIXGiRAh7ODZwWa14QDmK
Qz1bg1QXyM28HJvsXULLVTMgb09AO+SfiajLkpd8qInhytTZWtnM4zrlZoM7vP+JGxqLKtpDlWME
e0SMHatu/Q6MT5dwo8/hK/9oN1mW/QSvcFOXPOiGAyMSuj7LIPofE/ofBTbTyo0ZHUHP2rVDiwSG
qQM1C+3DNycSjMyTUOhmvd+nz1KFXSk0zw5HsUjjudKIjzUFlCQn92JJnXRN9lUMHsHOLHImdMHk
Uu/JEXovqlxPk5VZ9LbwwmTiJeeSGQ5wgAO4DyO2T4XW9u9W4SYJHBXkMAgJoh58HwS3/R6NrBsI
0wDEM6iQGFq7WPDHSS0G/dUfj6h+aULz1XQ1THgyDENfX3k2hkQdAiFuYQLtGmKysqORQZkEM1Ra
HsBTESa7HkcWp3k2HVb3Ew21I4qLA5YFOEuNJ2smGNhiyJLDXI78iV6xoqUmVZbAH0cHdneTN3T5
TWnSR72pTz1iEw31h0DnQJaGLBidyNQ07QsArSIZfwcLMB1Mrml1LjELSs01x+Tfz9CqAbhmXB8a
E1kav1kcdaO5POkf61SearG7gO/ayVh4euyABRi+YjRvUFHKtQrmpQqauAxKiEGWJRxoKLapK1mU
B6VdpFEhy4q7HPYvNxknWlVv5Cta6DGtFA9BnTMH7iADS5kbEUQ9vwYWeBy7tiCMvOgncsQncQE+
gOmvLO2upbawQ0Kh8Wmk2E5bCtgOBxUJekRw7ONh/0q3kOCpI91NgEtENIGVL7zf3y3e/CrLDvGv
mhCeDmJ4e6MyYO6vwybdrax5KhoCnvFDl44/SkUwXxt1oAwBYJO+AfzG7lID1nq537ODpKKXbhZA
Dop/Caz3f1rjtVljs4ONouu+iTXxl2HAJcadDcPxzMzZMNlTINJi2S7uE/uwZYUDq8FHziZP4/wj
synN/bmBEgMMJst+oafYtAe7Wlb7eTT7zToSfeyDYDtZZneq582htsQR2/JG9PSOVCAqUOU0THoO
uG+MD3KIQ4o8Wc6Hpw0w49yltnyUDEJzdn3B5JyuS/c0m+OjRdeNtVvnZnr60G79d6T9EUpupYQY
MxKDKncegXQdHV/caMn7oeEfwPNj1zhSH3rc7Fe+zeL2PWXNWyLlb6JgPc3OqUC0dLHqievrEAH+
tdq3LG9G2AIFW8yMaAxN4Sa+oTneL2eCSalx4MoFR5zttt+xsnnTMlGcVh20Kg4sWQ1kgOG40UDL
QoEatiNUj6ZQSDlYBz/6ZcmY5BQhICRvKYEkQL40wwTPvdmK/nJmUdOmEdXZ1hsUDRRrBcVakAU2
Bn9TgzBOjCcQQ5Shua+HyEqPXAtIa4KemDFxYwkAv2lzsRaFLaWBuFsPPRZ+08CvTvy9Ijk2c86Q
zHMu262VnjeYI9KunQU7k39lWK5N8mcSxlnWjLMVZAzxfZydWggQlr/SH6fgsCsViWbIOGi5fkVt
DiL4HXIk07tiC9yHjQudgexFrFp1uAsBvqUnZ4kpl9xCy8DJK/+JOy6eF7zkqv+qOuONTN2VLSqY
rGfRZA+OE/V0jGUxtAY5KEXwMg6povFvKiTHETVqO8Fy1EAxGkkbQL84CJMK6XQdnonKM60kWqal
R8CHJ7FCjIj0S/2odPMiDOotf6SFfE1cGyLtq3KdSuwIWs/ybpjKWQWcipYmpM0ptrrjfNjG5Zqo
8zn776mvQdVNWTCod4VFw0BszTBRDsvubO5nim+GBNN9IuBYK5y6emKitVccp1oHCB4Rwny1mlc6
907KHEKCKkdVWo4ZifRWCmOcfjR9nCShOiVTfhr/KOCIdOzpvXZvJOKd4nnUgDrwEJupLvhWFfeb
ByAfE8CHTp+Nwbb639PMogE0ayySDoQ3MkmB9buQkctjJoHBi0eiHyWpciB2zPd7uJcolrizXVJr
91St7uss3NKOLa9NxNo1U9B5DaCjUkS8Us7d7itdlRseWDcnTNf/tYDIENUsL1CpMJKC2ZYuo65c
CmpzC7V1rZq9Cev2/Fo+TQ4GDOyE9Cp8G4lB+hg/RCKUgTpph7FJDy0Qc4ljeS8n+5RGIlRckHjU
6BA76wi5cNlrQ+9iqjDRctmo0UaO0SpaTXe6L6QkzaXxggrs8OR383Io8DPg+20stxnz/bpufr8k
BA6hYtEXpdI+C5k7iCrpVCsLVjtgemg9JLgbm30WfwCNQIz2G0yAhtQNOx/q1qcMc9treXs0KoUU
wfqs5OKpkdKkoYvyUHYgRhyUy3aY8CVVg+oXce0LueoN5uu4QfeYtMfHKkmhYOAGhebW9uvVxIBO
CNbs7KEmxV3PN0vJ743N4Wyo7e2fQBpz1SVGc4xNeebxZId97xgij1wVhkGreEWzV2i8KmayMnBX
RegA25ife7i9hDc4NHojrke2MtRm/hUje1I1T6037vMNqYFRIxEt8jjeQYMCpHkzK+EKv+lQX19s
pPpvytw0dRAPpUudhCaDMJ2SLu2VtTNPE2hBAZcRl0FL6xVNUyI0hYlXruCVe2FLZPoLaLdVdFeI
MbAlDW0Nr45IzS6fVt2wQskPKhNvBpmMUHWhsO8fvlUeoOLx3BSsOJyiSE/6nuYuffVTSgkzhWCs
wYbQmV61S9I5UFgsjXy0BRfto0DKpnusff2lRnlJIChtTWiQOZV0arrZDiHKCBItM/N4knsjLBiE
iADhs6QQNOxuUcx+RZ7O5Orr9pbkw32M4Q8js4pJ9EgvzUlb4nuqlHfeQ6rIVw1K2b16q0bNpigM
v1GGugnafyCXsgj/DOj+Kg3EdXehvohW92DW1kvGwnn8rD9QgPIWGF08sqmg2wsSn44g5Hb7gjl7
tBU+uSDta31P85dEc7IWzDBNR6E74Y2fJfkkelDGmymUvWEv4Ti38JqpnizMu1yqHIP4AKbTUN8O
QvmnNrcgWdSgeqNab7HcVLArEjzRrTq1vfm2Yp3U6X1XScbF97KW7Glj9WTrWE40cx9F+EOpVqbB
keA2pYC2TIrfWDjUJ5jgkGlzlk4dzRCb1e67l4u0X11O36BYC9x48ys7qv1h6sGkWmIaJILAk7xo
SAlWF+ajY6nrx6plXjX+VJ3TGjuRbF1M6SxSxmcRAcdqyXPxknVbWBEbAZWPTq6X6rPZjEfkbpNr
XHEBByVVLYZRBIPJKsFuw5HGG40qXgNMMmQudHeNbzPNCCgf4KdvS3xOPxbEYhGrovIhAfsXBK80
KZ0nhTVoapCOekixHUoclsGw5mijVH86qziOqxWq+ha2o3wbTloleLnuUbj02U1/IqBRU9dSo7ey
I1R8Zooc/oSgho34Ga0GWQXurxANSJeq/PiZdkzq/tQUu4+YRvNxhMtQX8RfEseCkhY+ENl2ushe
C6lkxVUpMIzNGSru1Polim4/C3zfV6o3kFyL87xvo/JEDvVkXualO4oofWIuYAmgRwfYQY9Iu2oZ
S+83iZF6ZrNuBEXVMJxFAU51x5BxlAy0YkjzYUo4/CutLxSqR7kIY3lZMy85ytd/caea8xIHdMSB
CJbdSxmwKhNTG2feVxTAiT5WcvhWs0+IT0U1hJV8pV5+F39rggh7rzuMneFpkvEi3e9RdtksV7uE
Rs6+mt2KVk4qf7kkDadEH4UtEOscy63T9s/sxyvtUzdwdrid6gfFjoIMUtCt6uVupOmjlF2JwUI4
PFaw4mOTE+Mm8tPS9VrgE8hp7KFtqeBp9mN9UmLvWlcfo8pS4yr6qLwfQdqrLSI7SS0oUYhIap98
dG13wBIcnUVTOamU6SiYkOu5Jbaw9/lBQZzM+resvKur5mA40IIWeSQLypYoHtsXTtwYZwWLqXeX
K/1egBK2BVnLiEeW2LgtPMU+ylw7jhars0h8Kln89op0a9fPmaxt/KGk2lWgL+Fo5NIeJD0OBABD
ODAHsbwwx1+kdMUm2F42tbyssgZjB8/hReL9nUs7+eGAivXyu91kvyFA0mLmKEtc4rIeZFj4BHkN
J1dgsp6IDWF/wiDAWZuNG70rx65yu6gP0pxTG5Bx3mryrLERmooSNjmjIug4nfFIiMuwAsbOHnCc
O64i89CdWZnvqE29VyVUMCPbK5xuFe6E0BhIBSn5YAv1A9Xkd0ujiQ7GgZtlGbsg2NyGOkurptYI
IqLIsxN26B4WGL1ytDfuR9gkltYSn6Srps29VCvZ1DReyRenLN5K1vU77nrqUrybJtHLGYtr/wZ2
+p7860OWj+ITeR2aUstBuXyBpJzif5x8vJUKui6fPsQKs7pN2Y+GPUnEnjR4R8yN/McAC+CSyhiI
dRbZ4NgarzVa+1T9W61LfWTUL1flYqhCOGFGTN9iKb8opLQ6TGE11EGxbTCNQo3gfW7z7cod0Z3z
yC6pYZemcB7p523kwKDWNNfeTfxVkpxBp5z9OjMBUOwYrsulRiWiMaQM2UfbHX4LiK2HjYkTXmbT
lCE/RyOO7sLskHU8arbnIHJGodFwaVavagRv3mqGP2dTDVIXRaila1hTQQiPLmOck/eNJvoNHWDI
kaCsabt5KaTMNyBa82xffk7Wr1JxNCl2RR3vyPaljd8y7JkezTVFcwWW5JiF4HS3prO35mX+GSjU
mmyVzQbrsbBDtOSG04oHociCapHozzk0o3rDU4ZiDxevzB+R3D8EZ40AOpJapa3rsCjjoxKte5Jw
pbJqkhMrKNXOeRXRla1xUKyfTtitrJgWVTuICYwDLQ/LwsBX2ZEDMllMegvmP2x/AG8o1I4o9zJM
t2A/C7+aFNpxL6+wtivPosqgB6ulyxPVDQmVJQ9DJu7ClRx/rXJ9UrjzGsxlI67gyefklxywrpFR
AyY/BVAvA21rQ+2V/JayQKJcx9iViZ0tNO40t6Qb/Xz5nfQtjkxOg5norhhZqRaW1emUU3e/UomS
tqyxTI9uzauVTSzjhutSd9e1eBFF3iSsWzUOokp4kFy6D8+25762S+FX1wSzUk8nVE68EDqdTf0Z
Hd7Fc+xomk/3C9swoItcefLeuMjnUo8cHUh+PA/0J4YYLsDl2l1KCJv8QRDphTcWzjxah8i6su/x
1N7E4o79E/umdpljCiqjT5ICOAS/61Tdt2l+jAcrFDIQGsp7RjkWNR/RcK0aKLZgkAwDqYxMCt1i
om7YpnsbF+A2u1TpvLTE1qqhSD9yaT3Q97pr9MYHl73PH0TjMfkdjTi+qQKZp8i4avAaJVvOhVMN
RmvK63PLQZkIMX1ryH+igsUQAlZCOBDmvuIJJmvA0vCEzEkfGyyjhC/cCz4bcpdlYVmerMk6JrQO
F3HD7ty7cfmEUqo7stoRER88le9S5bts5RLLM2SkCcGTQ3N1idLlLEl0epREr2kgsI7QLuuhpvuQ
0MmLMaPy8wFAJmb1ATMHEFZPlRibXp98VISkWeqSV6ZYKWS45Cv7e4JBxm5UaBp75ml5hiPHWflR
zUa4TlsAV/qZkU1frMVTz0IGY/jlDBdoVTIWCAi0oIA/7xDmIep/Vgmt6aLkbn+Vw5rhtwUjTU2p
a0V7mXCDRRXGW4FJt6/YPY0IZHY0r/uSCtz0fVYVOiFQy/xX7zCJR1SIjGQ2hatpzD1H3PebzvXT
cwmT2NRLL8dQNYMSyhyFhi5WzizJ7V7Nbig5l0JszokoHne4QJPrzEIAAL/wbkBRiWPyLZs7z7sJ
n6YueBbJ/m2fC4hrvEqkmd2dxmaLPQj+a/Tre8fKCpOKhUGFMky+I8k1nSWGOsRvUHXtqDVbmCp1
MLDCIxXPtN1Ykx0BA6PPzYX1yTHB1pf9v8rsT2ndHasE4ecizq1tUFOJSMnuSlD84qfBPDw502q/
EoAyTU3HitydiSBLRF60R5Zc+FZPXUmqgxMV5irJEK/UtWbverTeYFYAPpt4ySXJxbXw2oK5FKCz
cNjtcuTzwQH1HBNfSVvVbagu5jxYkMkxz8qJmOoFBiqeRz2sq088Io/ki50ogiwjbOSNjiUqZ8Fg
epFBBtgj3ChlgSx1fnUltBzfSCdz/feMVnzoewRdY7rnUBono3k2rGXL3i+PFgUlA4bs5oXf+oli
x9giMkQZpYM2ckLfNg9Q44+cvI+ELVpe5yeASYJJRMAm7SmNQJEF80HX2oM6Dma7Ahp+2p+61iKo
SVPOxpJzltlclPtFUVzjKzFSaqwoUARpP4zLJW/Smzpu90YwHiQBbxuOAUlisoEgK7RBtVG9FvI4
HXnL+k7dmzHcTOxxpYh5xV3n6TLV5rVELXqtuPK1fsCEXV8fybbx1JRAUCOA05zpwKCKtTlFSnOa
P0B1l0sEeSuhET0JCmIViDKE2iyTRLYwHgEshfVhycWj5Wkt67si6Li5RvVZztez/goShV0B/UHE
HwxFDrNVOENsazvzQAGJzpidqmJgkZnR/K4f/Jb++GGgKrCIvW0jMf3cErqMNctlB7dbOtzX9n+3
DK//i4jqGkOB3yo61st6nL6iOSEk9kexNXyd6rCety/IJ0r3cIevqNyuG2FVUlWv/S8c9hW/eL4i
u/HyD1BVJzaVCAoUcPOYI0Mn2LJ6LOfuCgbrC/ctWOxOHN4XlKRhN2dA48GmFecSfjLIZdRBFnZz
QLdloNLLEkEYwMQGshMOkQ+Yoy857o37qapeLnUrTs8c4agF0EhrK05qLMF0G96jrrqurXSiwEUp
dq409Sd+66ku6TFUqS3ArDrSTr6UcyBk8HMaw18P499FnPcFHFAslaDVpt+FSzw26qfjYjGE9cmp
GbfzKH0X3Ko0yGOz+buTLI68JKf6fi8ny96K5P2i4jv/Z/zLk99NoLwrpJ/XlG08hDjgPYlXqpmr
EHvuW4Roa8MlAKAGrYzLP+I03HEall4WtGBzqxTNBRl6sfSDQam3uJn+giqzqOy/rkmu72NW5ZzV
1scsDSdLGi6lI1ZtSEHxb3XISQZWu8nk+/m9dcDMq+Q0piowqOE8/Gtj9QTVjtee5zdUmutDWRyW
yiyyR8wLteOuosaKVA/TYjltaXlpSBoolwouGo2s3Ojs9LOB8vLKfbOvQ5ydWEhrLKTRbFEfoLjK
p2zY7FGFMeSOm8yDu4O7KdAE8H+efe1/nn1JP5Pps0mOaPHdLJeHLphPAXt+W0IGf9GkynNsxUSz
E1vGlyRH4pnB6mdat19KGf/iufZCvIMUW0MF54m8/C07kG4VT32+in8w8F9niOIVHscvcipHjmhE
nYC0HhK+tJppityf3S+PnERa9ro/zF7X8ODcZFYGmoeKtsIVGxHxa+nEtoIktd3gH7AGjfllj7Pl
BdHROewXbAAZYkZsjrxmZCgSNiKFXa7GRTffrG6EJqbKvMv6rv9FfJGbOnri1BVPzoZvFs8BbtAV
cPQatGg/lL4FbnlaG0eQP3Nc2BMHn3NLTUyJXaQPuVmcKgJi3I/p3OFWsZOh8xXwomgP5kAhezHy
xVCBJ5gqwADRnqT7uI3BOmJsHSEulrN/lgYLKRNOHZ43YTkkc+9iKNNY82XMotBIS+m8UrhHi8WV
CDvcjMm1OvWmbul9DSNKxPH3+jPXBTULbf9rtZLbQpZCyj5aLX7PCJqWSLBF9zuHuFJBXEkgrsBJ
mXeUjYNbSQdqXyjVkWmwICPaYVIgLlmGZWQnUCrN2vUjEv8medNxTwV0/Oem4GCKaBbZNUt/tSzY
NrWtfWk1f+ibyIjwJyek2WYlqfnioKtJYMVCkKhUKPXjUdxl7BTS+YqPcMZuV2C3a1tKyozHqJTP
xqyfhk5lGiYuYz8nn21D5DYuQr9OSTQyY+7gcNHmRKw0t2WfZdw9yhbkQ8Az8LQbwsKr/x+OzmvJ
TXSNok9EFTncIoQICih0sG8oe2yTc+bpz9Kpmr4Zu91qCX6+sPfaDD2iGe5IkefugBlsXdGwinZy
M6XsgpL4bAgN5hPEfp6pSREVn/wr/bt4i3pb+Gcn+UNFlyizjkxGgjrbY5/ita3Q75e7p5qZN0Kr
GgjE+BMfh/kv/LyjZKKaiIpkYnkghyLBpyAMyFqVkquHUR2tAPZQbPwOuMQFkVtLOJJiKQ4frEOl
6pAySJ1ps0tV3Pp7GNLrNIKqWmBrfko4uQec3N8ZWY4NfUyNMdcYPcYupO9MvxO0DxwpunLRLLAR
7FNH60xr+tUO3Qkhb5/GVwrUC4vZsyWtIZO6ZPozFwVNYY6Q/u3EVcw0UPojSeXvl4FoCyHrGs2p
SJdjORlqP7l/gIE+Uk06BehL5NeBcusUeiSrCWWN8IyFXD/IEnhKZkm9wK65IlZEbefoc0u4KZHJ
xn7OpPQinwxJusaXHE9KXdZRZ6lRdsXuKhegUJab9l+GF3VZPhK9cCVixnqU5PK/vp7dPOo+CWez
q19Taad7Csxcs1HwTGJIJoL4byracAS0ijixh8nCNMNsA6hfVE2bLWMDdcpi+FqO7rAUn5BKMoH5
wnbGgH4fssP0OVYz9i4BMAAGMGKv0x+7g47tNHRXnICsR5YZ84hJR+jmf5CTldi8up4HPx6vtSE/
B1SZzGle6MR/UAYyrl4v2CpB7yI9cpkNYOeeTnn6PifImwfeqIiDp9Yy4RhQFmKQ02XYb6BISzKO
1QmPFy72WTyYBpbNme6N/or51YrVsdFGryJN2BDiU0qasEi7Mc0ki3bPDM3K0IcNVFZ5bcMdZiA8
RiefWxLtpGNSo1LuyTwV+tVdkYLJ2I8t7MclgZIZRji9zzy9CBo5cDKG2N37qKD10reztmAm4UvX
gI3PJshQ46QvnCKsMMzHOs+nfEQwGQmMbcj7KXnpsicgWtS7oD+Q3a3OTKGI6up7hOuaZ3aFrwyT
L4qqn5uNu9Eg3/SpYYxvxtaX1SbsJ4yvKW+PC6nVTuLoAvAwNBISZkzzXmpgBV4gHaDPHTF52lLU
eSPRzRI0n1TYzlU454hHEQAnSdj0sZfEGBv0tzDmNtnDb5mHmPZjIjAI1a9ohAoj/1UVoj8TWSoT
FXh7zafhoMWKQ7hEiBBCIlekP88Ii2xcdJc9xcyus0ZCkHywWF4n+CZLpUIhJuNpInNodtY5cSLc
oNMUVrQvS7RFiiaRkd4BQeyDok7YnIJRaw85XkaVllwusEQPlmsCaSqQ5eU8GrHinOKbRu4s+Be1
QZXXtFFdPdUEDlcE+OZUV/1pxmovwZVbzt1rVnTPIvf21jaAn1vFxVWzAbJhYqLeMkaJbaEFMO9r
dK9gioSrmfK4nXAgwk5Ky0CSehcaoZ6yCCf4jPxJr0XLApA9YyVubQXJNfnVNC3o0ws7FOr6XHop
G7kHJmXBYerwyJVEPePA6LlHaFk/NXO2Vbd5IQt/xO1NncB4kbaSzsI1Flbg4+W5lStfQJKC8bE8
vlNWjAmPAiKM1hKo7ekFGe7r6BZAR7m8ZclpzNC+0hSQC8wKksEkIrJR/Oaxh1b9TU3rxhpRUnaW
Mz1cxSnUfvBiN9JNpyKA+H+ZvMl7Q7lYwbFLKQ8Cc7SJ4z8+xuSD94hmTWz4HbeY8UJpnwBVLQS3
EsgkPZbIatFZnnKSWXiDEQxz2+ckQJguk283Jv85nvYjKXvYaw8CSevVKvr1N7uRehvgaxSO/lGN
NhTmCA1354LCftOSdjbbHV0RnN4mltyGuZsgEtrZ9Z+oyaj1o5FAAAjB8RSfpIMaJ89GMW4VDgmM
jLRyHaZZuTsKud/2LCj4MpeVD2M5SVwoFhcKxGUw+GtPyvIyn1IZZS3JcRiMsZK0pxGimSV9IH9h
1EfcXTiGicB53MVQbHsW/FCP80O5dOe9n1yp+doh3eWnuAO4a/dh3LPhJXewYyiX3uaVo2ojYli/
q4C89/m/UX+NHcCfEnMN6seRGS27m8x0xRVWBdvR7VwA2n8Hv5FYkrCQmwzqDmO4r9I9RpAVPxFG
6AFiz5DOfNaVU83hVSn/DPoQFU+dMlHm4adDJehhpMK9h8lRDNAujZV4LrOOLJL0LOEEGro0LEHE
k2Lqiw6WsFwnRQuXEDjsk6laCPsZW/A+rK4Z70e9z6k5OfwTyiWKO3LX2TZtoSplkW7BWhaBcuwP
Q+QsZieJD1Kk9kxZLmjk1qvJuSj00Jv/FssSDpAcmZYWT5Xx7bzeN8M6bXPiZUXusSxq2CBTnKAb
Ycg8t/8pDHCMNsPWtyFNDHWSASQiQoVLp0F5MyS6C74s6Zrm4hVUkV21Grzy+LIeiUgYIEj8qv+N
vXVjXR+Nx6bsP3kWfWVG/j1Mwh1nINfZDF1U4/lG5/mvt1owpBgz8OlJh8w3VT3SG+G+rOaDn/FE
G20qfwVkeO+VBhSCRb/sRXxRWHnJDDYqHvXZoR7LKFMPWAuAwzbLRIjAe+ciV7clT4lKR/qBMHCN
BoF/XUTdrjDMSo0Ifwnx5WjfuHEq3peM08ueiRAzAhxLR+Wf8q8HSQMvCs2nnIlcX6CYwRG8dcpi
TCdSk71Fi4APiazQWRUC6OfBWDKTrCdXJlJJwVticR0iX4DUtJ6GgQ93RSQ9FycV7GH8mwxVHREz
BrSTJnanFOOIhnaVcbE3V1jvN157h8BAvjKJ0EiNgyCL8oLdJbi/5akt8gNU/F1tlOg6EVfZUNOg
p0lQottqizbA6yIOwWuhALh5n5rnUqeeSsuzQsGRZM4iWq4knzIESsmcBZ02+hq3LUhTW3eN2PKn
hLl/vFGnHzcJRJM9yc255fG0qf1NZQ7zoYYzib+c6Q8Nqr5WmkftKGHOIe1EACoODUDKsKYU6KYJ
AqlTl8fyIZ5VVxZ74rrlp36z2H3tiDVHsOXK/EtZdAfIrN+sI8kQI3uHwUc0AHM/f/wnYboQ49hX
qBSNn7DYg5Xls3ROiL5ppvyqIOCd/zX7ejFiMjMnjMiEWEyDeRlG87K10sVU+nPzkhgjvMXdv4Zu
uzZFck10tv89ybl/pnm/bwtrqsw8sg8xzMf8C0vs2wGotG2Y6WKwC5bf7lTyE0Ma4G0imOlxOykf
6zBfSLsO9oSKn5kZml4j6vfyuut4EY3/BzIPmTOhCJRlC/0gaPi9JxxnwJIhUSXDjmOixr6rYMre
d8eURknu9WNdZG4eNwiBZzxIoluU8M1pQrRr2UM4LxjhtolTwRBiA3xGsoYoLOE53AaD2AUWOVJM
i6VZ/UanQEAM6my9Pg/LFFlZ+5CG5JWzjhfCnS122T6YqPUt39Ix7V4RHGzbBdXaxRKmC3IJwU8L
uti89hZPXLUnVaKd0DRYBpNYiZtXvRuKzW/HPr4Z3iOzDao66pgetiliAVD2di1pKFnqk+SvScFs
WDoSvuMqMCtqZM6V9FIH3XmfAFgeDx2zAvFHgtkark1XmG5HYdll7wJZYbInoFtkF6XCBNuZh9Ns
VNtnEV8FobqXBCsKkvjZAnqly2Y6ZfW+NRPrc7aaKUAIegB+dl6whjVlEprs7NMTmZtogm2DP9gI
lSrjf9mbfgeIbLJZrtnaH3qxOV5d9ZozYJBdVMvuVKFLAsyzPwdIGfFym9Xdo0BrUDwQnnWMcYFo
kP4szOFopQWoSaW2uzsO+aWJwPnBVkp3PSgMKdR0ApWm/DKjwLPndA2Tq8mEVaFia3QMcqRIpBPM
lIRzKRUBDLYAUA8px9TUHfA5K10dVZIFTJr1AHtMOH98tTCR2AiO7Gyk9bAXCFsOF4MlTfVZWt09
2Q/1Oe6M62hZwdpdNJomDv1bY0m3ON9ubHT57fGrg2Cfz3kUbx3KL/WyfZqB0iUXjSwutkxOQ0Ew
81Kw7rN7BT4EFvPd4nAcLojvWOKhCwcbarcpAJXs18C6I8HArhLNXBW0FvuhuWro6mWO2IUZB7ZP
Vy+pBMpzBSRYS0j1IGUk/KP1ANajCWeMjmmvd0O8cvWHJOA9w/Cwdum5HvKLcxHSDGvWI0HltcRf
RsY7Ty79t2GbGEwsDCZI3ANVa4OW/o6AQ3VdwhUMO3ottI/DW7tcvqr1bzmDHx6lQI3lIMv0YCXF
zCB2efotF91Ho+4v89EMutvLqJbmu1kQ0cWKAeLi1SRFTmb5mEijlxPSQ7s8/1CI01SmO1wesUN0
iEeUuOQYb0+ePFqaKuWpPgwg89Yqeoq/zlNoJFzwtbedCKEm7dfnYZ8lL9NYnuVJlJJzQ9uxvvNp
M7LQjiXzYOC6lw6efbdKdql1Rwqn9ThLxidj6yAtlsP6ua30uWIdJqYSiHNDAMXhOle63T4QIn+j
Jgu1ojvzhqqItMAzLyCzd9DMi2qAmP/WiJJXOh3d9U+jJd3znYxDqZJzKrHRon0qoXDe8n/pvPP0
PC4liqStCuZcY4jehEftrurZvSiUe9c7Uf67l5hj7aNnZXSNRuO1AOhkQHlQC5PZNepIFfXAfDKv
lX29Ysq7BNlGiwcNlA0ReOa/UfqlTRSotXJcEkcYP877yfowGgxxz3mHbgKE1uJVId0PFVMKC0x5
+uWdp0GRVyxsX9XihvhfkxHU79ZtokRRiu224jk3SdyiZ7jOcXpdeGaIznFg+l1tT3NkcRHhVUoK
bhwEGk0i3jT8SgzGTbO4JQQHMdC+ysZ6Sb10bV2LUAH4WXY9KZgMhLsBC+kw/yt/xWQGDmtzw32R
Fv1p5UvgK5UaYqZZW0AkyNLklAtQtJy0b/3d/DYlzWkN1inSTQX49qs5x9CUjIxlJLYOtAi0cAvV
+cL8cEEbypoVVfLqH5ELOTrgGSMr793UB/n6y9jTSF8HoghxWAi13+D8b7qzclRLGV5lEXYLkcCT
DiOndEqs6VMLv6rWo2nR702KhiIN4gqXCuJThPuZ26WMluWLOTyLtPOTDKVuldy2332CX86u7aFv
n3MhPlkAgAjCNsEIxYz7x/xZbe1zLKYHheBddVPqrDTHQeE2UVKnT/bZdk3NReU9yOFcEwU+YLFs
MiJue3QrB5yQLFnWawtaGBhD3l3zIb52S3/bV6B64K+G517IFxUxj07zSmqNgZ5n6Z+5Afjc8URV
vm1LfYNeDYmpI+YTDqtKC8aC8c/afCjvGdggn1OWq8ARlDUHfcFviwZwfvOpmTjumuzKdG7v9EKk
apvh4mtvfg/waPSCMQHbbh1YuhRtvYphrMS1I7vqACq4ROrCQI3Acqtmn/Wqae7fPn4glelhmGjb
G/ysWcq9UlKjwRHJS28k7rJbJGDGhxqBUILiebDYaNPB5Fc2KxepNM5dWZ57nI779kFGVMDkzy/X
0XuvhEDkpStXgRSKBSgiRLuoPZoWkJ22eIg4jfwPmgrZa24bBsnuk7xnPnJ5RRFoviM3oCQPzBQ1
p+EKQOqVU4PsXcDo5gn+B45WchJZtqkdxY6kggQqX0M/39dfMLhacbmqIwhEfCqTNgWTmYdyTbJP
OtuzoBGFmN303+9B17xhUml7T2bIpQ06z3VYIxJlJph3Pav9jOdVYOkda9Q9nNGWLxtjTDLCpkgo
/2A5IapCPpkjoXl76sea5MOJCiTtfVPQkwqfPGcHVGMNPv5d+0pIinvnceWAJHWFOa64+RtePTDk
BVaSXhRPe8oIBJXRONGWGfeuUc/pBSF9OGsrXDSV4oGLAFbTWXuNOMuRoSyJnf1WrRX/lo2hnt9I
yQ7UVpsinbIvRryTgnSbqZvUggeuvNVgHneV/rxrJtq9Y/n9vj7EHo5KUJMyZyWmr8IlHIDSM96g
+I4NHOPyHwkNbJ3LLs4i8ia601JJJ+OmLmSvCSjiwFWx/zixY4/vLLgZOOGz6O1FwzwM8M01d1Yi
qG8Jv1nLR7E/CoV5LL07I/+GEXaKl/59gSPS7HKWXwuBjOQTAg9UcB02IECrIOugAS4sAf3VVHx9
3v1Mw5eLAY04imE+yHgBUyWNyC65KvJwIffjIBNo0OjMRQfpWKPI3z/5u3ix5r0EeZi+KpYtBmdY
QpEeiwKuIP7e0jtqpt4kovxYKc6cC7I6BVKPBnz/26J8mrXhrOjbRYIk3LJJIwbnKcGFLlOcv/pJ
zgUnwce/YTfi3mBtTPXScAPpqUfZgn9iTL5LffrWQLbHG/zxtPxuGm/f1pfl/MunPoQgmzi9qN6Y
yN+avLpWS4ti/NDw9OX9QenI+3sdEKX6zRfMXb/6vVq7b1S/UgWPRgggC/9+Maa+FH8WLKdHE9Oe
eU0XWF0Wbn6XMZOmPJXEazlwvPKia5dqnGFCMcXPCfaTOQeSYAcpkTHLnRk0CfF6IjaR1a7JNFe9
Iu+bSCRnwjGV6xW6z9XMxkulsL3oXm+fJhULjDaP6C2iQZxZqanOdNRIf5Z6undS9kjy+fFvs710
Ky6CUxv51w7LNZ2BAVU6IOj600xsR9GRSEPurUx3VzU2lMZlrraAK1mBpYdYHowPA6EGnXHHnuJ9
rm5jtLc9+78tsDAvDSxzyMdETFz/R1dQwYhK/uloaXmxFRBbQpIvRMylaJFpdA9J0R20lZ0mS5oi
VV0LGiwuxGXHhvEWxsnB1jMO49crKMgQX/eyZFsoLKbDZGepedXN+FyU5H7FRWCCsuP+MQ06b5Qv
Q+UMcPhUZQ+WuaMiIocFA+OEetYEG9CRsNw4xivbLZBBgCqRu4+DbZxBO2YWHJqyeVq5ed8ElMJ8
0kwP566CPWwcDTSido9WR5hFtDoyQsk4PlkId+IUPWPT20QkgE5kRJ5xV+O3cfZnMcJHZLgBZ+Cd
r2n3bqP35Io0zLtw/WrVj07obO2ZSXc4/5AT1tO0pmh4AXUyYrXNOj1m3xPaWqFDWkmecLEAsniq
/RapiCh2qfLjME+AdOFa7chPJaW9HjpsayKoD9wrCVTPFvm9ABKc+O1AJIRaB4k9iIi1RVpGVb+m
hnkzSjPC9JzHz7WvnZoXv1Vu06UfMK4/2DPq6vRZVvknrppWmsJux/MVpW2PCv5jZhWWaaq3IHOK
ySXQql91hzK1LU8qFNsm7BiFrnCL2+lukr0kajICddjKLugERPWcN87EgV8QvjOq7tSNx1gifQge
gCH3V3a4cuZnIo+GcGbXlWcrR1PmrH12htRzyYk8HjKFuedwJqk+nGVM4FxrIb5g6Now4slGFF+1
ukDOSpgrMkTOLRf/j63mBLMrsTdYuLoxu2eIAnPsu/Aj3xVShqIekWG/BZsAWUIyglZEdrkbwRJ6
eab77xTbcSf1TfdLvrSEcKGFgZv8oSsYkhaQrcwMY3x0G4qs0gcr7/3R/BGpu/qo29Gt5j8m+Iec
80bGYoCwftfS4yIip6BwZk9fPtai8nCLs7N1LJY5C73WIB+yBILm7jOE5eGZ0tcp5wGbR2YQZIBJ
SwiSPXVNRT2yYvgUcJYmSAzyjoSPeD2jQFYQBVbyiXhJrUUj1skewhk/jgdfKWgV+O1bzVHGjcgH
iqUcwRnJJfXHDmaC9RLhazr8EMU3t82f5wtZCpdtby89IRjjSBhBnZ2niW9UlEhFIRhPnxkgDauG
s/xga3ZeuCIy44dZo0Mejsqguuwh5wqXrjC5BHcDlueApyGxmsVPSWmYdiJ3gNGtyXFbc4oVBY1N
E+pQ3Yzbylxr9epF86ybnhM5u+EaKg/GjSVC2HzKlnzBU5Re26q+TlhdygYYhJgzgAj2LoPINlwk
hi6sJIa2cCRy9IylCEdMqoKtYdc7XghCmYdQxrKrYtmdV9kfCIeQIOvNjJgt9v5YzbQzEwmA9iwo
CECXZ3LYth8dSTQL4XYjb++y8CwPUQwtD0gwhHRWm5NM8CpFaIWCSWiIZCutHljbEqZJf84TsHjw
7I2Bh/l+XDv9oFoEyJJyNumR1RqMJz/rQSOHBPJDhx5ZQuhC48X4vES6PvQKcSMWg3WAu7ABUY46
oEoQpSSO+SA9koLvUCabq0h8A9aKprxXKkCu+bZlP/J8vqjkfAur/uIEwBXxoDR5zcJGM8tg7ffk
UQpParizWBFJAB8kvB3OH6X5yNhT70SOIChoFRhSMhH15y+Dl4Hv4ARIqoNKpiPmwtRe4d4qpREj
03jKZZzx+0+hxSZKaZF3EenqTkcrxcDS3VF6GIiSiFpxd0LFkPtU5VndC2IK7zTGWMQwz0IA2rGF
NKUSCpZ8VsPnLmwAAU0ekfoVjFi30lvLX+2huJUdjtGQJgmhqlG8OYRVyMg9XuAAkexIMC+yHVNo
r63WY24br1ODONUU+DRfysTQ7WH8sPLxpcQ1XfW16rJHp0rRZCNHB0z5JnqjfnmH0jEfzhqAEst9
zAHLC/WdQV15ASPxlXfTsQcjtF86RHBa/wspznE8NVTihSfFoteR8Faokg/CKu2WKO1+vXlWlXW3
+v28JiOiEGqQYVdPO+pYNDGn3dB4kLCetSQsQBtDcuABLXa3mTC2hls7fm2k7khsCLX5DuRFTelz
XrHl6DowVvNHOZp2WRpHDTwP+y3CVloXAgZPQfVqQj00lpZj/pyIH6xGV8j+VPdGJbpOiPYfqTQR
yLlxndUtEqb6IZD3811xB8up8qqB/MwwEOum/3SxH1Gydt9cRgRQnZtFdqwEQt9ee+aFHWrF1L1a
T58Xng2lRVwQezFUfZodfyxazrbrx2zC6n3TZIlNbolN7pPWa7bNW0iJ6LkbR4tsG+LCxG9X+hbx
unFwTj3rfM6AxkivevBTGrRPo9A+xlp6ySKhV8JH1v/dtN4Z3tj+icVgw1M7H2/12l/V6wj3K7Re
vSzwBCQwMFHg/FMW8uSuke0KjpcPCllPi9/AyWgRj9USSgANveTPdDtgYV3w8ecpAMj+DXBm2Hk0
6uQuqlw+cxVJxVEzcU2t80sH6yygB9C4BwtjJ963bABHdM9csh4V9mM1uSJyMeX8Ji00c31RcLeh
jUUkNAGgjscEx0zi9RMaV52Lgn19x414MjM0y8S9NrLFmPJPV0NPPujT4slW5hmUONlavYdYyh/5
kSAVIjXwjL3ummG7sGCdg0hkBWoAyFD+QFrwW73y1IRbvn3uCHCBrC+kkHegbwTGxUizO8uF6+gt
wTLwp/TP688eGj1AvBOhdXtW4w3erzH77pkQdH3sbrUvBzo4mot8lauRGRyMNNIThDxs6SoGk2Br
h3X7JZWZqZmJl7Ndey7vyqqOq6tJPOsCPrPUwklvcW8hBoIOmgF5NX8KceFMJjpolor6Xee4mhWZ
rRUcXBt27IzTXKrv0iASWAO3HxD5HO4N5utRuVb/Olams/jE+zhvj3Jeo9iargdsj/svaAmUX6wW
32Co1obrOeacwfg3KrB4k4YHmMn4NJH+qJ4ws3mb8ZM5iaOzZKUCMyg1FtbsJivQA0KLDCIQe4bU
ZRoTtXsL++rYTEYYp2TF4mvWUqJQPxMf2FWVeQLBdrqa22U+ktQd9b1hU5XY7X4ZvoFIs6sV0Kba
G5eK5XWC4QsohvtzNq1wq7CTET7+NXBZPOv8S2GVi1nb/VoDdUUoTt6jua92je+gpc6oPzML/Z5c
v1jprBUqYrcEZiBgXxjxacwSD5wJk4AQDPHqbLDfN/LYyOX5RDagEKLdoUNoD61K6hqDOoPVASZk
BI0C5M6SWfKUV+5QWMduFLkZuuNm/ZekvEhnKRRvWoyToiueNYh+P82BWSDENH9amHEpU87lPRfp
5ok0490LcW6FGx2bhEagmRhFFy+psLwC+Yt5J1wsqhI52rKJlubD+LHYwlR4Mxls+Vy8GtN6yi2b
VhJSaAAj7KJSpt4nAyc620YZyiUSZ9YLgrcC3ppg/xdAppm2eSgkofXnqxHIWB7RqrNqUSHLQcuX
HiCGQyP9pHcnb95mQYk0+KIP9mT3CRsx4g0PJoNoldhQcWG+mHCHPMXHspyLnIUoz5UXDhN+GkMM
X+GTsWt1uwJNOcsL8Td5d4OtyihrANjK2Tgcp5QAP0YfiA/E43KwRHezdCYNPJCZq2Xk2JM3SPLU
svzsBcUm7BsQIQjkP1rbgGd3DaAOkuDGH7r4omc7rN3qltzS5s/6v0J1B5EUYa0JxbvRdZchX65U
MtWgX1oDr/Xk1/Jir8gJcmrDIn/te4Lwkn4Sk/Mqst/nyTIQ1Ko0oktuh4tEXVKiPm6PCREnPYEx
ivgp99yY5Dck5I6ZNXmypIPDepO2SGpWRDIxdDAyo/rOUS2/Yyiq4djQTR23UeEVFcJ1JznoaeN/
HIGPOqDYsCPmjlX07ygQtAFZgwcFwAxn8tQwU5W5QQjy7TJAo2kWcgbqiCIJLSHq5SYU623ZRsxi
GI/hMJb7RQKbu2AqwjdFvFk2HfKGdb18tu31gMjSVRfF2ZYvATIIupYqsxU1u9WfCp72FWc2buOT
TE3EZ0EUAzX9Tk1PIhv/qWvnD4V0MZBTgwdcbTUGEfeRFi/oniRMDlAm9Ht1eKPmuD9OFbK0+KA2
H+3vDAX8sUcknxxXo/tCXP1F0fVZZ+xDtEhhraYQq9GywSunMWBVTAriJ32mqZRBBgEkzw/L5Fca
O4GEgkQjbK+y40T2WR6QLwf/nl5O9xLdRONfuALgJQoLLRCJss+doce4NkbVGB/EAVU/8YxwP1LC
qA75k619hDQ6KqBhsTiVK5RueQhoJBbsNLWbU24ID3XSHrI+PLLlNchGaF11uXE188cCpYifYcht
KBcIIeZj/Fp35ZLlDnWPwhMrw03SAI7k/2R05m/SUWcp0VQXUVOQ58dL2lgsLvju0gBW9VdL3BBU
C1v3MbooSg8M6mj+eb92OaPHhrlVewNDAzHCVma859qdHTuWwhRmOnYMMyf0hS8TAzbJzGiME6/W
UNSQQHtquRqBgg2KRpnL1o1MnxL/FJzVLsdIz2ay5ocZhxL3+EKizmAXCwAQcDgklLLUrw/Q+8FZ
uGPsrBrbAbIhBt4Vk1UuA/wI2VmOhmEgOMtVysu+P5QpDysOH1Hluq6R8/1tf/ftflpypyCA0CoZ
forksJ3XXvXJa8sudVPjQwYvm1if0vqfokuRxqySPCcAq+O763smXfGolOtIMWiCcVBhmZ0SDVQW
pn3mb395wqjr9/JjIvrAqPy52L3/Wlzd5KbkKFK50PqGG45YCCMUJwIQV6Lv2ETXvFaZ2UTyn7Gp
vGs2KkwcyrYIe/WPgukHoq2p44q8yKJy6JTrTthhmoMGUiykxRfIy44C6eEtvoMqxunLDgYM5oJJ
3oDJ1kns1kFzYDhHr2++AH6/+nh7MBsUybUnOknxe7p9k7Hq37fkkOgJgrvqES5G6/ZIgbuVDC39
CCPzSExBVW/OUh9MR8IwpnfbpWe2lHEEZsScOKOhYMGFuc/R2sVgQFiIJljpgKC6ldpQDe+PfncA
0wWEMweqRCQjdxiz+IQHKRe5uRN+AeUT0iClyW1Oq2unJBeDJR1z5zg7KleVzSpzrhit4cIxSTjf
rJJcnfsobr1th68mDAwgd3uoXYNnYbPi5SV+rdXRBveeSZVgzkqgEdUo/icLSSgJO2we2B3nVmPN
68vDkQBlUHjIwH2NCAUFgX5qETrI1wFirQyibfFJ4sX7AgUYO5rBx68RpyGSYnaMzxvDNYb3OVSU
k9zaWw6CupV8whvr1dYStp0hn3I8H2m/qVv5qyxO477whPVszJI/UHMvIsl+u8idEO5jZGC8Iq8J
bTbfwDsxDte5zEO8yIFiPMVe4hIDpdlNXs/z5K9Zyq8MXkc93xrKZ31fX1lz6CdIygUrEJRW+Mhr
HqIG7927VvYNq72X8Rophs3md1cWfFk0G7wsXT5OpKORgEMm/HfMLNh8JYnHnuqqTRkarMPoFSBE
+NCtA5fVbNprN0VbUdwrAg5Lcv7S5N59iEsS6USNztsZ+xvrVpz0xQFJHg514qI6FRFkx0OcWV7P
zgt49frfHB8aK4ZRW4SL0QeqMPIpc1y70bCyNk/vk8znTfm/FPNVirGD+82MX3HnQUA+3TtwZL3F
gHkS8TVgeRgJZJjq7giq8rKzOaIgx49UP7va8mSy5Egq9XkT/dIE3BffhDW+IQy4CXV1LXCgVPZ7
UwHgCj4u/irexzI3TqwokCkNJ0K9GeP4KGm0CIztIXZi46giWx4y9LMI5kjmHpI3nR5j/IU8ZaeX
jjrTB32n9zKejZ4+W6ymdMKM9mueS8S3ZIyPxwjocU5O2Vsd/9fk+OcPA/kHANuhC/YeDpItvhue
BSv6oSVutsf8gMPizc1eG6LPSJytTfxqzQx31YRIzLX7YaWuNDPDahwhH9zUIv/2S6PLIVmkP01Q
byKzJPEIqyN1xoZ7B/7rDgEhPb8xqFW3HRhOMxpvhsJbFabKnjBkj1Iv70OT4G41r2sfZn/ZZlnZ
CUko7L5DxajETF0xB+jaFtes0NFER/l6nhUyKIHpDCFQPG/9mgmkhYhnJ1nvLlAK5nkPU8y+0aKS
jGOu956JLWGIRuax9ZZZsldYJBOBAcaB9ObbDLlaeIgMACrhURJWtYV76BYQIdLN0wcpaC58sl5z
admWifXkN7ATBKiWPG28SRQ9cRg8ZroMKlHJuMKhocTwE1vTehzt7J8IQjNyze5ZfbBNuXIA6/u3
qUV+obylOUYoQOeNwW63t9wS8M/n4HvEy45QBXtnduIt2Mb1Rf2WMgvhSaTDrHzrq20Bjt9LOGp4
U8340s+fmjaRR8EJv4Bq1gsmwQ7pOzz4qEdGznbjxafFpYaMirbI1Vfx+P689OEHNWeeYs/mvKkU
8JQ4FFZakJ+WgQATCah54pq0cAbhaevU55opr6kTP7os+1SCvdGCGbEVXssCxwUuQUTgWvM/ps5s
t3Esy6JfRIDz8CpSlERSs2U54oWISKc5zzO/vhcT3UAjK6oKVYjJpnjP3WfvtfWzzmC88nfA/dGM
fg8FZJgVR9Bg4hMCLwmBT21ykAF7WMJ6aRXlgmNeGD9FrfgsALyNI6f7yqZxni7Y28YEWE1t3KI8
v5poiNvYG+1lCIApLjUxDtJ1IAON0Qx2UqIhkjoT3OmIyrpajtgYYMziQUl3DXI//1Fo6r4hAzaR
AaNVxylbMDVk4EI93LeQB4pgWb9Di05yCu9iA1y0rl7UvyJ6twgSfSlbIIrjMWd1TSB5lB5kw6K8
ueuS9szz6GMJnadk8WaWQsSwll2rxNh0LcLIBaS71c+wVjayzhOcWKse8Zo90sq2GHJY2w+8ryou
7QLqyNAcjJ52S4HXyG0CCKiyiiF0B6iQkhvWsUBzpuqoFu1xeZsrxi1u+lOGtsM0xv9YvhpxApM+
bVDcY2xA+FsdijsJJ2gcJnXMe4b3O2N6ouz5V/ubjnKDxj8SRG5H23bF/aG7jxqJD6ZEdgJtZpsT
Nkkzv0LEy+DAhrUM3eDHmFQaV6NHtBkopiOmvaPKLq+RX12H3ZmYpa7ChByPGkeFBGZ55omkpd4p
M05sObk1T/NvVGCGHPpzNhGw3Icq8SWW7nTSCQjJCTEm3MB1qx9FJr3o1KjjGzHsK5XWL6bhVH3C
tA0shmvazAwUH6rGsh4sDD+Ip822svQUvJEUmaipWB9jtT6LiOckSfeWMoO1JkzX3EPlSOjnfKxf
CtGiyeyPEl88Y4ThMzhmWN9lPsQIhd3GR0qufXrJz50mPMC59tweDK18zabwVGMXDJA509HYl7uh
K86StJyNVHdUVBSt5qbQvstSdoacpIulsjurdjPu55vY7OUxPo0rN4x6ZvHLENrRhI0HesID3Wdg
oKGobjm3KsY1PkcHuZ13STlfku0cYt8gTfYYLYdFhDmA5yPm640Bgn0M3g3GkKo0/6M2FexzqeBK
9Jo4hu5JK5c0G2Gr5q6JE38hqQEWZZ+R1Zb4DRsKTMTkGhkTFQCmU1nTvvsxROU6oso8amzwvLkX
Dl0d6ng8tvCFEaMq4pCG6f5Mf5NKehqp08AYiK6SWrmENnV21Mh6Smre2n8HmuJWHoQlUOfMk7kS
TZgukSpmfJGjvitkeicSbjaGga2LIgnsohXOcUk1/OFvV7Pu1U1IrhoEc27LIiFL+Y8M+EkxWPhU
5r74O8JZjxDsEQpPQtC+xKZzjeIvWsSuSvJTp2lHHnrb/LLG/KLJvMsqNoUNgMaCGq4c+E7hM13j
SvWmbAOthCso/jQ5anTD68RyG1cfMGYrqpetk1+xqeDoCwgK6bCMr9E/ac2lcAsy+FL8jIn+aKYc
FDz0fCX0t8orI0uYMdTl1KyUJzv9Wl8X5dXP3afz7GlDXd4lYXQ6W/HNliSXu3sXour8S0Uc3QS9
uNAso5xnmepedtkWhpv5FdHEVMZ8KuacF60/VJIjTA0mH6DpkB/I0sHnhDYz5KzaGaxi/Pt4AavO
n7KKCpbBXZvfkmbthA9jEg8ZmY9vk0izHCSUkWdp5CuycOqK3QqVkJJUe7C/TSrb62TFBiMFW/7i
ksj9Fw6dt4zZiwzdQeeaHBA9l2fb3hdYlONzagGn+9I3tUfeST+L2eDvqqX8I/q+DFF00BHLTJxR
i/V3sJjDO2dk51Gz8+ig2Db/rfTCivJf5s/a6nn1Gy7UZ3KZezG33CRlI90gY2ANwYuOZ0YGc4hz
HAwUlDK6mkNpL6pHRh0gLuNRpia4Pmf8u9itR+EXkMwh57racuuXcP8CWrUoQexm41RN4Umkx2Gg
8ZrgGMNnLJ+PzlhYZ/YE59WMzlU/B0fQ6tC6NhSGzBBFVr9mvUmlyqQVJ1Xncs8aImmpCmNDKHZz
QKk2gB8+AkD/U61xBNFNTc3x4fxV+oX1bM8lsoC0Vk67Hz02IBJOB41HjeG185s4dop13asPAgu4
WC/M/m+6SyxnTvr3N5d0Po/De/IVCmTjUDiFvXHSOWjqCKBEsCJNZeoVZOiQd+7CoCgqkdtr8l6j
13NLbW6RWBylTiscStEvuP7RD5eDY5wIxE7VQ0EdgPNd69jEWHebGWWzvo/EJlHXlg8UIP4gT+8y
AnH6J0EZPlvIu6YFUaG6olRwzxyOKZcs2qNouQvNAVFXPrXUglUgADtEZFGBtHPShVsbGM4oDB7M
822vmkivfsSuhrNfRe9jnVFSFtvpomsuZ2xpp1wz91X5DXcP0s4UukXIfSbW8M4wroZeiDq+Tm3A
SJLTLa2TGsMwDVJA9MZhp9FiMrOTVTmrclVwO36yMRDy4SfXTXE0dj6peZXInzPza5Z1ccQAzncL
WlJZnDoLDq0Gc5zAAUBy1YOsAuNMx6LkRnn8EY7xl5EJb7la36ZifBbkcVrqtJN4/RAKKkVHu/1I
0xwvFxk0/nz0GtVkUkDpdvp4nrhWQK+xkFtqk0V6fCsX4RqCzymy+YaL4WZ8iXaSUWJLecGqHbta
8zhdvayfKIh6RAT/rTb30l7jGnuKRMNeHdmWLADwUFASggkQckf0bgnejpy4nOdrw4cRcYi1YwjE
qV8ST1JNvq90TihwCZdfUhwH/bPykr66LIvktcZ4C+Nrl339dyhZBeyVSwQ5BC1RVtKAU+lWDQoo
feBlWz1PupeszFEaR2SZu7DMHTCjW5jRS+DoJT0G/DFgOSJ8zF/qCq6Mt99sW8DlpDJyagGNQZDw
XhZQq+y0gfa2/UOVEJV6xDpx41Vs9NWhcFZBYLUYnxbk8Wr9B1SP8qflUpAL6b0Jub7F4NtG87ou
+bVe2H/Wsd1mHWv6x0o6gNphAjk0OS57CKxAAy2ngAgo1f9QDM385SOLebLCNltM/IbSuqiwJQGp
MC2RS/ubWra3nnRQGk1nML6hXF1NfLvLgrX2ow+BICTJxTCUYG78TqUn067BK3gpjQcl0zdaEJmd
sVD2DUv3htyOlfzUgDIomYZAWrKBWvrOTSHbFCtWM5OaeVyNuo5NF0qnhsdizP7Javbwsieoiz/J
ii+TKAa2rZGsh/SN4qG1OzyclgDpBESCgP8jPTR001GheshYcNRkHjMd7x79YxAdxhxypRaU2LET
UfQhZwjpxKqFXuTOsuXxC6/GwQIVEo3o6QnuEYJ+OQHs2AMA6wkAJnGitMkU9FJ2bkZKuPriMk/j
5Rh7a80iYyXnAoZ7Uv1Z4JQXM6dZ8E/iaVMpHecK5YUM0Ab9UItAg1sG2HFgLTkwKBmWraWQzovm
RBhyAmuxM4+WPCF/t1WFZmpCn51gDu419BqE35R3NYsRj0uzvPR2J5NY72YCXsqlG4wrgNBr2lN6
OYGcKzo/WxU/LdKAthoYWDZf96DoSp+7lC9T/VFQ/WGraxvgEg9EHZ2RFrpKxgXsCpt3O06vSbtc
2pYIGQnNbiGmaqGkd36kDF6OhbY66jJt733Jpis6jZZiLwu1SCGxDwsWrWD4/bn8LRrJRQvlC/zc
K+zvg0GjQGlLPaHhKXpYCdt3m2rrO/Lh4E8oLv9xQMUooJbMv+P8VdlMlC0327BxqWFPo8GOkPSS
rN/LeLt0vF36a7CbiffHUQIUH/nkwpyGSTKev6BNOnkd74sViP9VBXcz/M6IB4Y5Hnqn15z+NXJ3
y+cnu+IPZe1ew2RRV7Xiztwt757l7azSYoeBfDez+eW39eO68hOp8IXeiYBWRUCrEobATFBcWcfL
yYbawK1WMwGGuFX8pXJ6qA8l1Ac1lRyC8DAw9uuvXo6vkUUapEQoiIKU/UUMr3XaShbWoyxUJ13D
xX8giHWnIkvgutu7EPdogCnrFDHQTnSLkJad8xhIjXYZvwzW3DZGNz75femqZwx+5avF/CZ3f5Y7
Q1DEVea3IRJLpYEsw8TU0UAmEDvAOocTxbBjZD6oRir9kpxGIK1MtMAJvsEGokjIeItXCSxNBpB8
7r1YR5V44+7qTCMIQ7C11odM6KWuZE8GZY1VRFcQ6Ri76UW1BeZCgO8a5cO5fG3yFjnQKZQQm3hD
W4js6hZzRFHv1hCuO2bjGD50O6KEgB+BHWDWpAdQC0Vzly0Q4hCKzYTDkcwnkiAbCbpBhCDjZT0/
6frpWvkupZSVzN1LYSYtQ66nsvkh0iJOv5PXvImIui1yNFSXvY6cVsqdg990DT0ZGYsz9yYZ7d2o
dxr2RpKs1UsyqwBns7/qLa/mncqiQFeTfd1i4G4y2kPWK+oNFSVuaEgepIZYDm+jO9kCZ79BceBg
9q5Arc1Xgglrd94qbQZnav8qSnaaZPFENJqbNu1UvFxFxStaE0pr4v8WPbWLH1/6qD8cSGzyx8yw
vJ61BmdGHp41QTh3srwd/Vz1pHOrNGdFN4PqsnaE2Nd98eCvR/ZSyUNvWF6sT6nW+cnQkuevQVp8
9IyfQeM4A8FSfXIztNL2pkXrTSELqvZ/DcI+0PK+6N5859gapx4WBhfsLjpUco1bYmXJEvJaogaW
g0jK1p3COnN1uu7LbExSx9xW/gGnfOzIAjOLM3ATre2bYzQjEVvjUZGYVkKUNiyIiElMNiu+phMI
zRnsZX1pToAFBOJ7ZEsXpwIFL2MR6ZvaF7mCi/14j4flWvfKOZMKTHCWH4H7QpUyDxGLdNM0SHtU
p0RWTyaOurTs+P5IFC1kV2hV2+SNfMdj23JxMQkaGh4NM4IegVbTzgbWxrzLznG2BnlIu1FROosp
7MZ48cy9o0Jgc+Lt7RawlOINVMDjoJoaJy4QwH7YLfP+M8dhTiDl+CliOXKjhXYvVM+8JriukQqP
NwgeoLqyd2m0T8lraxXR0zEYbPGi95/gIkrp2dFvEmG66VC7fsR7z5WWbgic0bHkqNUbputBEdAJ
fmPLBc/PgbxnNxi1J1xOXuvQVknrvUaP1VAnzmid5xJd7OAMRu+mGEF0EBxIWLuQOhQV03tEnttq
6QCyv4xecPo42y/MzsAY1rSi3xtrALjLZTqGlw3eYgQZW6zQJixOBsrp4V+QKvVy5ICqvxSddHLi
cxdZXklvGBOpEaGNCFQwgaLjs58b9XWo6YuK6kcfjU+quTPztsRU6SGRL7v21bb8kadfCh9pgY+0
MkAlxawbCaDhcYClcHx1kXEQGR+76TD8y64GJrjkrTyQsPQFHKrc3bUJb+c+uYkWxntK0CW8nXyR
iXwszXDuymVviSu1tIbfEd8aZuhls3A0ySFlrs6UkDSs7yvocykVRjxcIQ9XycOV8XDV9roqzyUN
b1DkpSV9yXTcFweNslGAho2FA7sg8hmfJc5ZPNdO/yPxLmfOX76ohyeDVsE1oP2HGLkIvgWiwORI
P3nzPSkSyGlm+SwBc6o6As3XO5zQ4dnCT0nnCUP5L1ARrUZwLCFk0qMfd6f40f/ErMLKz45fzomw
YY4St48U/wAY2vpm4OvJ6tAP+ZHFhp/BWQNyn6fPGS4xS5ysvBTjgFvTIRNoUf3MG0mVKeeRmpOm
yi9RKF4gx/R/ioEM3gENQGl1J11wt0TUzvQaxZRrYLBlN4vuMJcGNhXtuoaUvyk/o1x4fUZeqRfu
7ScemNeMjRk+yceoEHYhUKdq/3Y6rfaVcVOl7oq5e5iIFVluK8ALhFzKgSbHycGwxEMEaNVMtSOL
pEI/FRz5Q4HQBJw1HCa6g2S/zqHKouUkT/nd6JOHEVryCsF+Cio+tmV01O3qjfAmYq6j4A7Ts7kk
lyqvqAnA4R8+uHIhmBHnDZOjsq17uFgTA3UHohzjLyb6Q29koCC+IrJ9E9m+wab0Rg/iUrtkPwOd
fQ2dffOiwzChmwrAeKzj78GOmpon/a7kyO0FbKJdmNqavHnPumdENZyp3Cpx18TyfTRH0mOAIA1K
h+B+mKd8Sk4V3SxlwVCEGV1sqH7RtUchhfcRioIqveC/YAw0N899GF2qqLlYw3ip1v7SYKbcPsRr
hxWDDD05k2PBaYythgysEv/M0kh5gkL86NIQ7ui2wtQsPTb82ATVhUl+OtQp9UnzCNmyo6mw2bBk
SqztI3a/wvdkloR2bP7hnTCYmhefvxnvUtSMCbOBkuS+IIceQ1VRmzxt/YWVvciGqeFdqfwKpT+G
c8esGb9mNF0VHkiB9qBOpRu2tnRbyRWj07vUrYHdv3PzsqWTJWmnhvcl96RD/eWINHpxddq3X1pH
SGrgtgcLZGSHlLFC7WY3+xzZLwvXWePMVuxZYGdoZncpV+4iN47MYKPhnRWyxI2wb4Oa7caEeEMY
irHJKjmiz6KoB07vWspD6DCSnbmOG81NP591CLjo1uMUKFZ/TmM4A6Be9PFVtZAgrc4uuvi2gKcF
e3pLP0K99qwGRAI5oEG3TufzJCrU0lTBsq8/RALxdUw9x67aE/ZJZsmdlgdmUGwMGl8F+TH/0ljL
5OzxlY/qKJEGgcfu+Po+JVEEEuI8owQtWg4LNnumoBMyi1U10nPCj4mZT1LrY0gupgW2Ou0Aeuex
eBoVSCAzL3bjJiNGr+ieFR2QKkuhXCPx8jckvC37epMC/NGAF1AOu8WLhaM+5kdxQH+aJTsPxeto
1l9jjPA76JchVD456YX+hscN9Yj8RNtfwqE+xwefpINB0L8n9IF3CdcBXHDL8otlPEtX8wVsys2q
3DaL71gCPSMaB56gXDo4YBvqOzbfPUHNOu8/JJ4a4xz3xBVoaTKF1dOSxM9cghXqHPTnrX3OtrC6
RGu3kxt9rxXzS13WTxLCb1t843r023jxAQBxu5n9Y11KftNMZCfZNI18LqsIok2T4w/IuSqKBp3M
IcMc4y/5vaF0uQW945HDR2k9hWkYeKoA2ev/IP+D5ktYJbkLEXOKofhvpjOtMrkStIdSs0MMR4rO
dKXTWy1+5DCLQuqy0u4sY/Hy0SRoCki3pgAsggkNoHW1W4B/RdG8E9eIaqvaA5vqpTzs5XxU6Hz+
2oCzv7n1KXKHPQc/kRCetCRQlAH/wuRj2ZygnMBxPOK4YH+guCNyRy7DU7aN3eyG1fAuZxIPNKgR
gZNIAjcQliXzkU4qCwreH0w0A8P5HxrS1t48FoZ1NGPjmNTqMeMyQadRWfwu4uWUTtYljnNKOMAr
w+U303NPrQYY7APdfjbP9jEb9VPrrLSV25Nd7SMRBgMtT9Jmswzni0j9hmngCBKmO3uQBzlZV1FX
Z3Un2ZvBOFcUV+O2oOoh8pa9SKgRowDmCgHv61JKFNBqh6/kj8l/3ebgpg9aWtZHaIQ6xleZ8tWk
dEVaK7mwY885ZLF86yHp6Qg8uaReqxzQpMXFYl3Zi+aTn/dYw6lzrfw0i27ABBwjjpyYQbB1uNAU
xVv4NbTxqYXiZeF2xMxeSAacJ+WYzPB+Y8yepJDoj1B+dTGrYF6hInlSbE0UO9DAUrkydj1uCrY8
A67DZW8sZNknJ0zia78qQQTuZcABOCGHo3YMbOE/+j9tu7zCLyWEZCqAnq456pCy05Imu9i3ps/E
0A6xK8gtBhWICRDFhAywGVtzYI5U0HIfN2ClLY4IRNjas/gVgZ9lBkGCkOcjW91yLF0NK5XBDYkk
lY0wqmEvGMujEtMyJ6Cg5CbF8vsEDhakVnoDqH7PHaNNT4F+lcJ3dkL9Q7ZgaDHww0xReV7c7JQY
6svKvLzUsIAZry7Q6ugt/VgisN0mhS2Fm6meadtJ/Byf+n9B75Bv+bqepo9iVe5RJ16HZTib62dM
fNdu3EnqdvgxC2QsA2Ju0jas3IwHMWzyRI+ib16FnH/GhvRZvrKnKvfez7MypX3XQGtDo5uSxSb2
JHbhPczke2+m9wjjChd/qeldGtdc7rcjFuFcUP8Tsof/J2RbR/GxKHxaEwz+ibOtv+Tf6ZZxVa2J
gprw3IMIhCraFA0IRrhrfEa3w2uUZVTYkeE5DXJZChqePhYmaTg/WyF8Vg0iEFjBKH9X43o+jw4b
+FOdJ+6SQ0PWeWtTKUjXTwjxu8yCph6CvtCDOYnP7TyynGq4PbPWxVIATXJM1kseKmiQJz5F174e
L3JtnOU5OX/j5JoZkP4uIkP/9zFEEbFY6IwcDxnWj3XCZU9+0GJy7SY7M0C+CQ0JIcodWZ3P7YHu
JzcnU5hPpwl5qMEGQe3CMcWCoeFW0X4V6/DaPDX68JAqeNVqeyfkO3PULT0NBw2fp5TOJODeduG3
PDEI5RXNx2EzOpaG1ME4mvMeEY19H1eoKEaJwAldoOX5UvpHhtVg2OcmlKjF+DDq9hWmpzxu79Gj
pSwkyQiIxtNn98c8tAOdmF526eP9WAf2eEd832fgqAYx6Fm1FSTa8lFzZavgw7IeZpGPNlnitQxq
nQQMJLpJIVHT9GfMQjCTAfUDFipiKrEk1Y5y3VP7yJ9UhiLcKsLU+iOKU5HfTdQmxfpcZd4treXX
BOXz9avXgGbZ7e9JRYztdF8a1kBn+RtRMcIGM+eaWxj5y1ilV2EoL2OSXut4XtqEI3z96CvlmeXn
WkqdVXnnfIjlhbQUAftafsYzShphTPNhMbTNuDFr2PWQwXUOL2hMVA3j7hNBIMqhbaF2appNNQjn
qE4BehPeaTAOag5qglvUwhGvjTEbzf8br61TlnKU8SToYkTssF7ONWonFaA0zq2QSQCU9b/CP1il
903xzTLPscjuqSeBSYSZiYUxjL/zwLg4MC5qm4mn4y/cZPzd+yBWZ7/fbG6qfEIRvEF1x0AYdOin
oKWH/hYvyQnoMxcfIADsTxTHksHAkn7TEbSSkK4nt6FN7Mzb8JfD/53F8Ykak2OjkQtrXMFdiZqA
t7FC0VfC2auOKOmEFK8aEtYsU0/tLveCHs3BxEUNZXLrSqjnQ8kbL8ThsgrR0XpGJVDcSnlAAKFH
m/vHqV2Tk6TNR0f5JQNF0U5bxYpWv9JE8Lmyl3eMU7esC68khLSwvZlteR0RowyJnQR2I5OAR4/x
ER82GDS4WEwCbDHpP1MIZqD/0AqpEd6dCI+wFBbY4H8qz54h6ncBkR25NNt6bwMdOztbM6xN7qjw
haLcVBZtkXqiFLf32pdkwzGpN8q+yyNqj/hLgnajGw/bq/FHozHbnKVrV2ArMQMhM8+jC+MqhdU+
pm5PdHBzXev49Gt7mRJEcMUX8z7Qcrsc7Mpg8Rzbzc9CT8RMbK6HZEjeAW2UEReNvHNEgReJgtMF
NafMa6/BBjyhFWg9BbcAZwSCkbjISwjy9Ext4oSRGDsrTPHipAE0QH67yLe+7xoLUkivZFNRXJmz
PgTO1YyIpHTrQMtvCyImBrIRktOVOmKJ7rSUllvScBiSN4B1Ou2+Jw/TPh06AtQuUi9N69ZrczGe
3X41Vyj00SkDHlDJyilcbEOcYeOUvqBnh6nh1iFb91LVDxXxodiX2EtMA5eL7z+R/SuDtRqm5k7y
+mS+N6Vyjxvt3lfSfXH2Y5Re1eiQz9Z9b36pXRXkjz3LAz+WRx/JmEJyvyxXj9sLPOZQDSTo33NR
n5tE9UNfDQSMTSvM47zV9oQt3BJfXrGxuyAJ5dVB0MXD0y5L4igRVVYz9F9mgrb9UDMpyBfCA3tt
mS5RP2C7bYLuBrorGeQNU25o1SGeIA3JyZ6epXa3dLRGwXibZpQuwvgozBS39ieL6JCgTztQUBMQ
rp3cDwfs9sgIFpuh7BhDdxu5okTSdJRwyOB2Uli5lOyS+b4mGoM2EXkldYhiHhuqXLoCjEOFef7f
Ghh+SF/jBL+lkq5z290HTvZezj6srHqpeDGsOnPFv3ojPXvNeC6Lxo/pmKaD3ZrxU1irh2r29yhq
brk94aOON7yQ8WmojZMwmKP7HlPbYnP9blosBCzfMi10qkhyqh6s25DijZadagWa2GLLOOA5UOJn
weVkDoHbigwi1p7AR4WNT+j1T9SHT8xZI1lEOtY+a9w9VkrVRFzvVcuRCc1PyjWKhED5Nj5aEm8a
/JOlPsRENXgDoPbNt6mlGHm1TcoQPqVbEhe3Jpwu680UWaYYjBKsRWbxR4KZ0WxJ1VrZiwcjSW0X
xVq+Fz+kgJ9qecPzAQZ11Md9RKRbrkmTY8ZIwInX5qfGSLeA1iz8Gn9ubpBQJmlJvNfpPGW35UWm
gr6EnuDaCIuVgR2YUCJ1Ht4QjjXFj9l1V0W3G1fuK7pGJKPYyd6I7yn9lwglqUY2UsupjYWPCYGO
RSiFtTchRLpuoxux5xe1KnbIV1bJFaz8rtmFR/Y4x+5IOrhgGFOlW02LAd8xkRwFgA2qkIx6pJhE
3zTWMP2qfKEmGL0Ly2NrzL6mxnBdJ4Ag/PIAGEuHn6/vlV8Tdb/I7p3xEJg91lXEQmmejcAH+IGl
1adSwki82JKJmMpL84jV9dbnG949OlNlwJX03yY1PSfbJRnEMUYX8Qz0/UoG8mbq1R0Qvq0eisn4
KPLlky15J9x7o30Y9QyrjbxQNDx0T6xUXM7Scdljk8TFmluHjHpAoBGngt6fjO8e89xWo2vf+ahp
HJXzSebeMLaQKvasOeaIXehOWsdAgYO7VI3H6hWuqB3HKaqTo4irO+fJAZm1ZD2WWNnRke/tl6qI
oFoUn5lpFdAxwjcbsZqAa0J0tTwUSfbE6Tda00sIpY/Rgsy/+xZIWIxwqRUQdipjxThxd0Bukd9E
WEgC7cp/pTL9zGP91b01BRwOYsOIBbRcEPKwkk0U5amPZmsmwQ88lvZoza4AzkVfJZpGyn3nseZL
/G9yMTDBFZNY400zqKiPOrfiq4epm/rufkb3YOzTKWBRSTDrbFOTHVdzHnM+WdB3KMhlqV9NCxDU
7Gk902ARlj09msgrdGCT3k5Mnl8ozIvsyBG3Sbd1+oybSYZRKX30+vw0dPFjEKQNebhh9RoZVXO5
VHX5RDSCzYCsR6bgkC10jRKsFA3loOQkhFOaPODHmpl1OAtXUTQ+FQkWABoPBzPTj+TPZejLZRp0
axFIdM4ny7OR2qdSc0oxrVQRdHQyQI1IHejfrGSBWao+l4XjKOF3Q10cDtwsZOaodagcCDkOkEQH
D/NeP49tyvFIG2aK/psel966npM/iiF+gDYhrEGzHa/h4onzGfSL6LNCeSdR+BZOliwHJdLLwrgE
x9rTuY9GBEbimlW0WOIF04eDgJBpSZ5VUvZuHoz7Aj+uhR83OFD0pyKAnRGomhS0s0IRiJ7Ev4xk
JglzpRJGJTsQJbvaCi8rHxNj3aRx3wAyUCf6Lh7wZCoUP5YHDRdNdzJ7bg+A+wxrPqFeH6w8eiWQ
kPcCXLCcOnY9PdaoZSSAmgYaK6rudJItnDyjaRu4oIu4w9lqD2zShvXUiNyWhuK0rpgnU9wuuEi6
DyERHlFb3ge0LRucVkSrmS1m8OQ+qBRrvtNe9upF80hOo1uslO5mIkm9ki4F3IXdU2tKHLr6kbKt
QErSq2B0VONtiDNqTgxayrvvfm6dOEa0i6gf1SgKVTB8JwnSqnIgKKLMnBYB7rNTTuuXROtXhZaF
T5OECsqqTDmPE3GBkIq/Uq3eo0a/t5vnBYh6xZ+0ecnNCD3ZukkaRudIPlNuyOoa6dftua1yi3Q5
0CpWwlV2Tm3QOUQxrTk/iS3XPS6mY/cc5+qxqAvJUQyJIO76lXuxGYVPUNsfhZqcB+VPwbo4chZW
+pY6Bh0TF/ij1sy9kl5djbeZbN2itL2WqoR4SKdpg7z+2c5YnXfs8RcxmNbRY9XfjOzwqQO0GDh1
/BA9Y062X6nDVLZia7Vzv+R7iaiqlyC22vcWMt0JG4rEis7cbG3ewfbMGbxhK4v/xVb2E8qXcpim
4hD2kltgF+BloQBDjATVE0Z/UNbLkuQ3J1sAgaD0radyoFERC+rKJb4HtpNIV1yWvE2Bf045exzL
wqoC4HxJ/fKgLNIrn6WX9Uv/a8btY9K756IBgIkCrjmtSv4FwoP2rnkdhlrzbpr1M8HIw2J63aAd
ZP6x0P3IavNQkYGM6ZyJ/1QbYytbr1CWrvW/Vr14PfpDoiNmlgt9wQSEyLtIQuVtuKCM4I5xko2d
wZWLbqxDDOpkZmP7nbfmtXg3xw5+dsfWosU8nNJCmtPuFio0Av0eeV/Owu+Eriucwa6BvwCK7DX6
w8ZaS+4DeRO5wXmiP6xZA0tc2+wZHIkOkaRJdz1iFLcf5dyq4Y4lJDOW9PShU87XUcbUV6JTZ9Cq
MnpGdmmgQkWnCxDzTsVdpJakoBaKs0AOu0z+EfH2tnJ5Tv7WiV/UjdcpxcnsIq/l4lgn+xhJXz8L
x3BcINdTAF4j43ZMLvqOIa7niG+Fkg+HgF3SqbfAgMi2UP9roBpKbbpvobbInFlKffBrSNZy3vlg
+IoRihHYEpxdhSCwh5oOQEb38cfA66tvWP/3OP/4wZLTS60JxQan0syoVRT3UYwesREfRfNYX8Jd
an4NaUTVSPyh2PvYFA41ozlN6oznzYER2mifs7bVNib7NNWvURdhUReCRaWQHAByTERzXKWHfBTF
ktoMkxs+z/tiEN5gWTiMe5Hal5rHoZa59KLU/LvM2lPqm2eX0L2b6XfOCtPqmTXoomqnfQQFitBd
8MkuYHE2OFBlIO4SWlEp9NooSYU/XwW/5rvV8d0y26AzQri/04056qEPfypI+1F/Swkcbl4TftZ2
uGzXXn2mhL31U24XClKBToK6qrTjgC8vhgXCa/HF4pueBoqQKQbaYM5dvFt22f8QdR5LcmNZkP2h
ghm02AKIgAiZEamYGxjJTEJrja+fg54xm0V2d7VVscgQD/dddz/umtoQFjXlCxkQjVo/TcV6XKgF
maqzPFZ0W0DhxZyyDeGY/MLGfFisNCRlE2TeP7ghOHsNBjLlFzvdYCb41EBaU1dEjB2hsIOhUlbB
RnoUTjoGXYlL/GIAIEU44JOSgtmEYA0UVTxpI9QEV/8S9+rVLt237Cc8HINxI9NwbzLlBWwtGUAo
UpMbG9PFbVT1kr1W4Nri5+Su6eRyNbSM6Zap+n0ci4dKTnTwRboL4eZI8AGxPswcWNdiWMgrMlLU
toAeiwXiUOx+ZJGCLMk8SUc4DgRHq/osfEN5am18t0qKpxs4fGQNL7PxUsXRsYi1A06VTpyOIwMT
n6uYIVZBFhxXN8cK2+lQtbm+Rj2E6s7+1FyzWegItnUoUOkweJZCWcNXwu8Z8/JSAunyLJPehO6z
NnR/fysykymmDsUQv21uOZ18VoblWIIg0IfUmTIXFwUP5/ciU7xNq6iwcHpSWmJxy4T1mlzycoNn
UtkiW8MdeWL9dOtlWfEBLE4PyX21DHs91xMVX6C0ZX30p2KB8/wwZZb3JF/bo9E1obDWJy0m4yOk
l+ktGcGt0EVQR/OlLUGwy8O18TBtojjn+lmYLZxgEwF49Tx+5BMh9djHCuTpFMxYxBrXCtQS9rw+
7nwKhOi5Rj9DECOBK7FD4sb2/5jFBinbkVVj8WnwTMdDdCjHFKnitFInxnLa7KkzqgNxLjkP0IJG
e5rMc2pA+envpdW/cH48NGClI5eK/Z1oC8lvPkHH+TIvN/D8v1hiUpWWQ1U4Qbg/y1Vx4VWhso7j
kB0zpcfJnFHKCFmv0g9MW9yTcAESkLTg1w6+kkNXtJOeBgpAJ+LMH2Xpj9ulYFUZgQPmieEptByk
U0s9T89np3zIgvBYzPHJ16KlpA6HPv19kfhHXSZXNFUsorIfky/sSLYb7O/Ma//nf3a9jZtYTaCs
w5Ja/umT8tKecADheAQTHdf3ouL+U3SXcUZ0X/YE0ctAS6AMimTmzpsE/I09VsdB9lYQMzLTt/W0
aOIuSc4WhMvz8SbRHdWdWb1flRXx/FoFEyJSlrJrgRF179/7/WLE1wggvVhbzjJ0cPhLsrRm0Bk4
PgEC4/XIAaGxb8YfqnQxX0RI0vBAcBEt84UtHrmMnt/zeJkodWz3UkduryqZ3fGQ81eZYJu888M1
KUmQ/5KrBR9n0NVIh9aKz9tGzWOSOibinkxzKBrnjjeHcWR6Au2kJTHMYWjtGoWfofATq7MYzlLl
b+XiWwoeYNXyy8qjKrBh6wrl6amuNjwUNK8R/hnTrUj9wOJt/JiQQUaKIxZcK5zEHpElYbN2h9do
q3ytILKRstzYJZyNb2ocuNWVJDIa1/jmf+Bmptz4Q1qFQ+vjBsBJKx/e9YNZREHcG36+iEHC2I3N
hX0gDzSB7eH6gkAUxql2yigv6o/mZbDsgTuTWc7HqFWOK+cOvDNb5HpTr6zZpdWTE07B4TEg133O
NCMDsD6n5eD2ptOSCSiis6UIlyI7T7zONdbpaCzP8gAzeckuAkBtSVwuRSVdMlrHsH7H+EpFf3zP
CGQoJI4RKNOKdBP0WVqu3f6dAzfZQmleQj5rYUvr8twfK3KIOwXWPZFkkGJX1Ng3iiD11MNKnZOC
6K/AVUnbv0SSnHk9YN6cK5pdrzy0BLUOgaM6JaEiSO8Jha4nYIAyV06eDcP31v+q6Gs3Bir4uBpp
hSvhpNS5OKoyPdx7OeQWjGVxjWSaOAR6l1XphnHsXraOqdLH1I/wZaYwF6YwfdS/Na0iZ90ENUzy
apptE6Qn7zRZF+M2jsb7NkofmlR/VsP6OWJAELOHMRjMGupBxyFRxzYbtbvsmFl2m2LtIoJJL2k3
OC5u+hjRZRtRuFVzf1vozTLMsyLdyTGGUQRizq++C0j+zb1VWr8zZUw6sztp57yFItCzC5Q2kuUl
1gB7TSwnjno+uWAztNMQa2flpt0yCpunzo+ta3/IYHWYF8zwsoQiVt6XQnRVIjnpqN/MZrj6rsW6
X5YhsiS0+kFxkG+zphxJdQmKQ8vqQJwX5C0qKarQgGOtAfefDOdcgoK2rSeLIrZIfGwbx8ihYAOg
Cs2J6piTFGNl1PuAvpoMkb5Hn0fqOUXXylHgwpDRs0ew/zQu2iYYgDbLz9WQnq0gRhOsblkRXc18
uWJTGcjO4WlY4BeaPBUEZTmJyxaa1PpBzBvYb4qyE3e/InX0G1a3cF68NFK5Ds7BkppUEhyExTX4
zCrCLZN/k9xtTVg8s2e6k53AIhg1Kh4IeOjuAHMmYW2/InmQ02tozqbqe9+0uA03Lv1MmpGgufqq
BovwCWTmajljepUe9+bUkeOx5e+aLb2Mj31pYPlJ21F+UgvNTX8ESJf9m7jSuCZRhgjbuFxgtDrQ
aMKTBrIQUcyGtPjm5cH4OcFgks3pYVWnfsLsQzcpQLqx9fcGFzxlNI5wGFnq6ok4moeXRrdbqQZY
Kd0r1brF2vs8ycE4Vte+ry6iRN7VBMGMJqdQ0oRoZXYXo01vPA4Q1aM2yKFaHUxdPNVWjUwoue1n
B1CMCHhPvbT21bq2QngQ81WppGHfwivu1gMFkaJFVhrAC0+TGG8tiwLlq+ROodOIIKdnkVYtIWP9
mB6T6S1dUBUZVeY9toG4z49uC19itqPuIT9sCq51K6yXk4wtQp4tWyueEb66UvUXbK4dp+A4Elbp
wpSUStwJQSFw+64oR+wJbmC1aGJCfBgjrIyPZXNPxuY6jMnlDdwZO3XlkFfLsdF5+LALoGAKC5Ps
57DkrJpgmIrgtR6zsFdpWKahPR/oNTLwkWGZV1UUFModTYW7qpp4/wqYsZOQehXEbAOohrKsBy7m
AuhAwlAFSCREkrvxrQXVYhzZ8brtn0j9377j0i7nMRrgxiVd4c9lEWha65NTnk7A7lgCDryYzjRa
Tllnh0qZcaqZB5PudnPa8EZFx+arInUv+6Bd1cg3t3M7Enc6pcZA40oEFG94m0dgH11OrUFNHm6E
MsjnixGUT1gsewy+m0flRqXilxDWWzY2N3FRr7CRB1v7BdbsoeTxq6Z+LFPH71d7FhdDNR2FXS9P
91NfxackX/koJKEhzIESyPhkdKv1y9OOUaoxIHdgYvne7N8oXXddVvk8z/dHWWaxmqv45tlDA3Jq
HHbVx0tFINKN5A+Z4Gv6ggafOgKolnY7Klrjwziiu8OwKhpE0RrYZkxNeh5hVXcldvnMSTCzrtMU
nIibc3MR6bVNaILgjo6+fK+8JE5vAjuYCecpSYG4JDeLo3AV54uYCefTAKBTC0pYb98lm6vRvAHA
ypLhFcw/Bj7rjhSsAbJjYs8+hSOYqAFXlYFxFwYNy+2U3WeBX3iMwhlipD50R5lCdKxCeIOVNjBY
vqPXsPmyDiIynYgHveObgKlXpxsEjgMKPO3WWF4k5mGqNEVpPTZsNLBrlxMW7Ue2ZY9qFl6STgvy
/urW6x/lO48BLbcFWLTlmM0UCUr6nbdr0HylG4KE2wLuMYcOz139wN/Fa7ecaB4ge6ZBwRY+IqYl
QfroQ7fsaA2eqFPRhDMfzYOoE/fjMk/U2s36g4o9WWbSaGlPhhWINXnVh4dYVk+M+A/tr7XUN47y
uUpeZ4vxSZieM9JJEbbsIKTv7/pP5AjfDBbf6aAGSdUFUfraWtBugXArDeOdKdPlmDkqkbeBdGeE
w49Y+tCCwc/nQ6XXh5kKmsyUXdC+4uITqc15CNfVjKebYB69egrFBqJw1pTp2iXaLa+iO72ej17C
6UOytrPGJ9C/FhVrd5imdQB+zi1hFuXApKlQ4OIr5HeF2oyV4P9S9C/o2S8GORmDwH7lpM+hjT8V
Wf4QXF0uwGTlDDN8W0BKriEtH9T62uuEuW1MqHY3Ak2QgyJbiI0S20MbwXdEHNRouDNAWUrM7r5i
MekU6m6HLNTql65UHFJ1Gm/ASAlLi7TLTiOcq28cNCrexSwaLqzjQY8YV+Y75zPlFmsakz9wbDKh
+zIH5j6h6xyagshfM/h1FVkHRX8syupoCuR20xsEzY818Ba+MlP91vjGIBJZjL2mS1zVuAondAJJ
YKdhARwZmosi4s8p8OEsYdLdyfMdieoGBWVL2mB520B5PKoifRqtzoXuJbGMYzGDgJkA6bR2p658
09qrOJvXahhu3Y/cI++NT2HEqT1e0d64vTLdiemn5ca3rSH72tqx2VxTIbqQ+rkYvXWWQFQNoGia
Oiil30tuHORdIv+use8Qmz0YPaO6Pexl4zGr+e1i5JmrofrjBBB1nLWu9NyS7A6w5CGk8nMxWpy8
XhGYX1JzGT4T9n86cc5iJILKvcCgzaeU99ciOs+9fjHWqy6WYb6Wt8HcbkmX3euquXdnt1W0z4pu
zmL4ldBmN3PBlC9NNQQuotxyE4vWF8kkwE4kM7WhY5+01z65vQvnRe8hCeHZmh2as1JDsFPky258
URr8cS+nxHqsuNBpW6dpRV0sf0vB7caDD/u3OC8M0N2iEnSCkz3XcG2xzSjwACElpXBDoIAlPg4H
CBJkbvMKMpXCb9KVeLs1zAmGTBhhYNmpuBo45RjfQYGtSU0/xMwvBRw/zkK70MrwtAFz8RF9rYPA
ojL6rcHfp4viADCQip8fI+E82xGU1NjQNM+RrxBEpOMQt3WO0CNV8mGAiwYKj/Bt3VK9QKd37FTd
G2WOoEITBAJcPgbAUkAWq/5F94aLMg4/4qGgM5uc/SvhBuoOnf2HLQMeXcWaznksASHZQI5gja0e
9RgFmHkZ26ynkpZPKPu6RJwue82o5p69mjFq6NWTkdcnUyEBy3exqt9WPGGdihky96FlEuJQj5y8
QHRPSQcGITrEix4kI8Jwx9aFqUChBwOkXelK+ICrWAzm/AViKAggfJaewefUMO5bji1/xVFoHPRi
A+LIMxA1eSaYhrecfNhAVnp6qUQoCSzAs+hBOQ+WUVJ6EWANn5193liY/ZtT+TH1RjgoAk+qLIjg
KarJhzLB0sULAZqDPfjC14CKDQqMunTnAEeUfSpn2JYj/tMSel5xlBO+ri1dUmy8Jg1J02k+I9J5
Js+nivcHWA86HIfUhXnf70lBQ+hTKaKcARXE9XpPDs9Sh04HTLLDsL3RBreopyS0gNfF9acqEocv
ZY4xCDcs5stYCVef5BVXojgU89fKG29pr4fJIJyyJuGWJFxylMvobYqTK6hC2xSrT9kUPp/ZiwoG
A+zIvPwkB7/Dz/Uj+oWePzTTetS99NTh6cfSlVTYa2PUrxtmfTaLTxYkwk82is4KiGnfTu5N0Ppj
hti/sJ/rADxbXMHphDgYlPyIFitq4rxI6H1Y6JWjrkuAFYeFk9sCWKxRPRq0yPZgXgA/+RzGnZKj
p5hwvbYLCaXYYHfLr0tjAOwv1l1kqosDZZdzbZ4MMBqFGt8Sfb3zQpvP6twexCEOLBVQSr3jS1a3
YPMNw+NTSkoHOsEg4EKbGNfB2pf1uVspbR/Ng07riI4hsMKGEeMUtxDrI6grplz4MaFLjPhtfKev
87Dt2BumUYdNDi5B/iXUFsiSwdPd9KS97gnn9LqFhaoFY8Uof9hDm66BS70CYqeB096XRRHhpZqe
PSD94H9PjTIcqI7Zqlt1Jow5/9/P24rfTL+ksFFQ4nCgpC/Gjcao6dkQH3NnyMyaG6N27uZ/+IT/
C3LPzEENuu4e5DZu1rMFS5uNrZ3JNsvmklzSMQu2uQ0wGbXMGgOslOO8d1JCbx674j2iNmF8Silt
huOFifUeyxGQZOlObcVZKfHLMUXA4O3myYE+Be6ZUjXsVWQRdMv0gACwDz7XG/rMfE82os3qwvfE
J5d2g0Vuc819LQAWbYTnZJ6y9XtbsBug6o9mjHetn4O2osyUhN6sHQcKi0TKinLKirRo9Gjbciej
ehU0/TlFb6qknCdJeFnQHCd02cy7tKTqxcirvutyOYzGUSjhVlKoReDNH47q18Kluy/hTJOJMGcr
gO4aSvJPZ3CELgqAV8cgopgn4rkTzbORxZftWBvmc90/X13vsmnypIZL1ITxxPTnGdKYzp6DZ1ei
KDfzxUD5LX9vn3FbXJfEOO5LTRr+CGEp7PmAoyzDO3/CD+Nv+btW9UDnR2g03Kcr2cr4AD2cyoeG
yod2TUjYzL419u8pXPQWZzKDkN0b6cVK6kvy1VxKYr1CoBpwJGlMmzL9vKX6WSu3c0RSLcdO2VYz
ofj4xJeVHuuSZj1UQ1G8sQiyEt2f9dQf7RENqmYNCC5ihLEBMi8BnxGxezOJ/hoCXmIhhTNhcLp+
i33FP51eE28vqY3pMpntDCqbDketnvTbwvOcDtiLK5wLnnLAjl8pWnnKYoFle2W05F9IXQMxMfon
LtG8F4H///5obsCi99n8lXh2itU7G/2mfkWrcAjQHmOAF4zSR3y2njbJnpg4oFDXC0s/SEQTbka2
zTS8a/kpyqNAZT6QxVAzsAwIEUue+Dg1L0behTyq28U7FWcykUFvEHZUkGca8TS5Uy/cpPaF+d8C
TkR92HOR+4cgC3dD6G/zvJGfRMvFidsTCGXJispIqq1iD4dl2lLDdwlmocBWj+yoxA6NwCQXVo88
dzoCaE3MY4Qq0bJF7SgRljC8Mg2oDMxjdkky6YKPDmRGaE5CSHX5lXniFWMuiDCTn62R8Qo+LPPP
gF6rZpw0I7g+IwPzqASYz6ACrALbMbY1Eksgs4SHkx6ndK+DYj/IlVU/KV1PRFXjzSaf020nPPdh
R9CfmgxCoQSSYy5Msicbziip+H3UB//vICzXjg6YdMz5Gu/dLQ01ViBkmJsF1tpwJkTk5u6oH3aL
solFuWWNbO4knOM+OG7g1/epUUcdbfCK6jwIo5RFRJQEECNLV+sXHtpDIGsi214uLEmYm+15YhaB
KnpemEUEndLBtDlrOi9Su7AA9+lWzut7m0y3ieugjn2ng+ki0Um9NcdUwYpp4+P05mE68rQVYOrx
Lc70Sx6BHITOLOFes/KH1c546HYq/2tX6+j+yniTB1s+EY/yJzMN+sYFj3TkEXJc0szrWGEA8+Sh
sYA1KVhk6CwyGoH1dXOQEvmVWO2r1rXPWGofk3RUQZTGP70c02UjPUakS9g1d+peZr70md66GZyn
WL3QkwIghYLjH0Wv/RXNQF79+N8om/ZcuKhLKclPgycsHUvzMriJWRwwyW6W4u7lODlGoIiqFlAf
uoVwU2XBzN6J708j516WYVVZb5FgXaStImvNhj9Gs8Ok0dWetUKPE18axOPJSALFeGup8t2QxQV8
koA2NEAbnKUxTwe46XYC6FueyaEox4aLCcK5l0q2AYidGidHIYXLC6qoRZC1C/QtLm5pFhYcP6X+
VlnVOzcUKGdKFr8SuK1GFiSpgUcWpk1GsANfQBRs+F9zIujEWfEX5G6GmliA6Mp+7eukhHpksAHj
NB3Uhj5dNkotPwZvAmI6bKyKw7CHgJTjrnYpFCP+AZnImzhidEZWXeo8UywRHWKvmwIdACtcKCxV
d7p9hXo3G7XlZz9X4RCxUbPMIOPq2Z+srrn1w3AVXuGxmTNdRe0HLspu4WU/ZpeG7vhW0+57n1N3
F1OUpQlWx4eWq6f/Ii50YtTHLKfBNCxqEL+MP7SNnQYcFH1rQ4ljvTJddIGcZIS1eKnvcTe/UGe0
drdiBfJQzveB+/GwuTUgfu1jlIp3fcJmYVLLYjzSXnnU0fiYS/1FIxhgLiDRXhUuekv6rrA6E1rx
iNmSAgnWMktJR6LbOLsjtul7Gn5/pDQwY83bEK8y1kerlewsaQmX8tbQV4gS8l9VL2DYm70oZ+P+
aATTwnHLJCrNeVhDcORmT776JWW71B8abXFnktdTt3gdFmEdOXMbd6jIu3h6ihIjlWtIptc0FRw+
ZoUa4ei57kyz/6Y6yXW++lJgYq2KtHtDQ2dK0hnmpm3JH2bnYHrJ2SZBOTP/IW1lcCwZ0xceBf1D
Uo//tVasaUWscKp0H0OS+QMMzQ5eXwk5VK5HW7/nPL+UFI1daa7xhT1XeVEZtbDdXktHuM6yyFlr
W1froQIZ7/Nw5do8komhDqlU1sMwSM/0kLLxHVG6/TblGcVOXUhO/En+xPj9hIa+3g89hu+LT2bm
qBVhfCAsM85b7vsYLnJqEwTD1rV6+fYvS8ub0RL68qnAOVbgF5Wt8DCm8hW1/1Nrwg/M0LhFis+p
y8My2oKcBbAfcxmzzT57Y8NgTcbDANQipH6sal70Hb+1tVPS+Vy/AWlJGBmWpQqJW+qOlJcfi2y+
C0n73urVW0lBQQMlBuhHfqMDK1MwBRgS5UnGrVd6HEys9gwzrGmXSQNWDGFKArfnl5QgGI7b9OEn
Xz07UQiB3jQh+xUthaLmfZ30F2FldZyaaCE9hymfpwwz+VDVCXIdeqDJznKAT48jMgfXVS+fQnuy
ZF9tbByXXOBSQKG5nJAROkiY0viSZy7QLZlxIyV7wd86JnRhq65EX2PzkfKhHwhvmXNo7ivUP8CE
VXgEUxmMRTicGVojuCQCswDRQENbnplivZqZ8caq1dQmMjRjHs7IgFE8oyHHx26IwgGySZxFZ/y3
2bnCr5fUpd9gil/pMXCkt7EHV6IQAnHFCOKkGeYd2XkzhBGamyCeJ+PAMNkl2PmSNLAQE2E0gPok
XGVDyLUXw/Tav3Pr/jc1NFEofW0FuijairkGMZjl7JEtqbfG+jFLcShVB5M2UfwTeKUw3/biFXzd
2UwZkaPjToixG/7YEXP/Sv1u9ZLDFLHk9aJqKaftdE0JARgY001vyQVP1ywvKi4xhifcQRYEnnoj
I33DYcVKzgoLlOCJpdX4UMzkQu0z1Q0NNd3j7/9GMTdVWZlJBCDLGvqLWj6K9EZgbieim+DZ7kXP
00MhtMB9vUuJIahuo9zE+4KdUhP8rP3oMJtyutTUcPU1gzG70YGHOBGJivmp4WiOHik0yeuoJCdT
PG3qpYH0thUbiM7Yp7KsqfIQRhmIo0j+oISFFtjJJxUN51wNGiUYlr/a9C1GD6EbrhJA2BQPeEOm
FS4Rg8jG2nqOR6f4E3flkeXeARhsLD+N8Z2/IUlviqTYcfs1Rt8zdz2TRTbMJsfo/9UEHmvQHrC7
v4vljCuqW86zOJ0TfoNZylsOTYw9hqwbbk8ELqDcB7/dES8LGC5Uc9eeROVi1bB6wV0l2tHjqSOu
7NyAkUCfSG7zr+zDpFEMEa/Cj05YERJ3tm+jme7FPKbWrCYOMwd5rfjrvYkpGWLR6sygvA29PAwp
eD7ukQrtz2wN1MMg5keZYl2Z5i+5ThFmOs8S8XGRHF0gwEnIwfRjUSmfoMyb6+SVQH3o15ua8qoC
E9l0yrkwJ6Y0zU3VbSEUp0lvuQdblwu3F/MG6n3jLNJvusGOC4kW8OfaVSQpKXFQMQ05FHeLftfU
gMOxBuGt7pvW8+JLuX7a1kGbsfpozVEilGkddLB5E5yzQof9LEjueq8+ZIb/0Vzsu/ka8cemNNrT
XTmI8AdhcIdOSiRuOnzcc8pd4F1GORdQiSYOmh7I+xgshUfiXAmhcy193SxwcNAQ49AkADbiXFQT
rEBS7awgl0eQgXN1RoKlAEf0gKSP9dvcmJ5IYpV/bCxpwmIwK9OTxBmZwV7DdtfwmowFn00fEcaJ
Odm4aAnjTzP+W7FFDrQiFeZxTd9bFPsJSrTI7RyAF+1VIlQgPO37mV5ykR0SW3pgmLRbanKIhh7U
NnJi8x2zPrSS3ovYslWbxm/fhd+3KybEIRpWBHosIBj5pDg77FIdRQrKfF/bAXUE3uBGJhNTVfMa
03QGi6+zJLL2rwoJ2yFhtkrtLbSi+SWPdlkZdhVHaE+HjiHxbWAZ9Nig4ZjJY5t03vjLqvxb/i3N
cOawEEdH1h6LWtsbkV5mdpHipe2G78hXKuL5d97zvJ5AOdgxdYQxrhEgilUdllgSU+yIK+EZQ/xM
W1A0UcQ3BI7hcXvMjT1gDO9tKZOgGL5VJ5X9ayzy+v2tcnYclNlEigm0A2RPxQ0a0L7F6RvJmJ48
aRHOmBgKqTpbg92TuJgoELxV+yrracTWa/WMa8z4mxrycQoxhziLbDmSaMeLGvJVrulpjRfaJm3S
7Cdq8XTt0IjWVeXcG32zVBm5N0h0lKnUspcUI6JWEaS1HrQtOzFXjJVrk9GIFXeuMuIoyOW7CcRd
TuqXJC7p8Rrvi09jXZKfc1DXaprbQwRgmCY06OJubFFgJifsClBEiS9PtoQSH0tUzSZht/Ywshdf
XDX8NHDsYHBJ2GVN9ye6C0JDnZvqqzW8K6d4FReTG6jDBqfisQ+keHbLaw/JcBWKk/pPOgLWvEnH
/vcyIdFizbFUlSaOheDNY9Oziw68cFYqtrL9qdKWENhMINez3xiRD3giqENuyGxief2VnO36bb1o
Bb3xrKrXf6A5qaJXwiajabDVT6nYn9OD9uc1ZXdpGgC1FPU60H9KtvKWRb+qZrnKqf4WbNigMUaT
Feny53FMm9dIhIrFQJx+7USbl+0DilstNJ8L3BMd/hNBpiQnxglXeVHbD+LE7+DvjgXx1rUx70vW
PTa4aaPmah9F40tiBIM5PxdPmYofanXO2XP9aYv6wt2hWdRz1+HoJVWurMGi3RLoI4k4XDPoI1jw
CZhdaE2Bpw1HkHiKy2TQm6K/8auK+UnlvlbEQHPe9gtApZUP3IKPjfUiHpCT9CFBKt4gFWfwSDbK
tjJ+IO/YAgVfi2pho5c4jzEoYY3KPYSn62Y118fCLyBo9w7dBEmMQmtdNG/yZiLWwkU1TWLb7P6c
DWAtG9UVmuOgf1EvGdbU2HfrwKTjc8ikHWTE9pI3JN5BLbnF6FhS54tcCTKu7FoETua5ffameVfj
yzgpXNC2l6xWXurfPCFOdd/jXylwewqhGeoFxgFekkW4HaUOiOucnVOfXdPEMTqewBuWKW3yReQj
UsUrcTg8tdWonzRRPWsZHr/qs+VeUMBVGd0OQ0GjGg9L6Z8ZGbf6bfuzAbGblfGk1vVJTRiyfgBf
QE78iZLVg1CvujPpbS17FTvaPCz2ppiOM0B+MaPNUsPN5dXmAYv/a0MJjK7pV0USHlP4mPvpXIJe
2pGddLXTdVaOJmVEOyphhdZC8URNm8BwK53NwK82nhZqfRlHNGyVQKASmgaSBdn0lBOhNqnnKvY5
t4VJtiJ25m5pFaQ4pbMsWmcVMHNa4E3qPAkYSpVcGU6Oy8i0ueJL6ID4kYnmSj3dBok6z8nVJbDO
C/fO7NBzU0vIUkgdNs485ZFJHaZMKVcPF+0NuIouH5tZt19TgCCessDZj9GrTC4osPA3iPitHZj0
iFOaOaXhRpWRfJB/55XbS5gqDt1UM0M7YKIE7p7cWvivBPjdWCE6Iozjb41RL0vkTb9chGuJswwr
hK3ECDYSxQjKGIq9Da0E4v8/iUF0qnBSEAxteqCI6nMYwKGt1nVTHSv7bU7mMWFzU2rssCbxkKBl
cyDhxIFyJqTOuKp2CYKBh/tRPsQ0qJkGNLNYu+qdcNrrRsbNnSXrQL3hES6pQznXeSXz01L8sGqk
8lcMcemxoMLSmQib9IjiiuUUWUMMLHUQyrm55axuYiIjGgKfnS/ODK94TH62sbvFS3Nb+u4maNmt
5+vYWssJMnq1uQN8oGGnZiQTIU5AeQ2bGMGX8W5nW+HL9+g7ZzJScugGbp2OgUmqu0N4TQaIbs1z
RCrIBp6SRuGxZztG2gqWLVlIgqeHcQ8HoFiqEwojFWzyjcKJsZDCUSUPUNU8OntY9868CSyveE/O
1huC3FlIwapI8S8D6VBbV6/X41uk/1ELGfswCVhteocbkkvV66ZUftNoJ2rHALdSDVA+9YnPbPQ0
q+JpSPoDCzMZ/3FGXDBFXpbWTZo9Mg/PrR3u6Km3TTKuawJlDuSEURm+3k686LkTqwvsOip36O/6
FVsZn1DlINsyTE+cSCKWpw4nGctVHUspEo0yGFeKc4vfJJrSGefwgFjEvDDZ+CcxpOMarkM1Seg+
2qNepY/+fdQVB4EXGy++U3qDvsxUO49Te0loTeghf2Wbk73HcUTcKSbWWZ+m6U0G1jG2plMpmLta
Z+uO4qBdiRHT38Ugdu/NktOAZrMVm7+TLicTb9hr949xNKh2RRIH5JSc87U7b/t5GOHTRjFFGCVL
ONnVb7NHrxQONAMxRfelD662dXvIFyqeQtuwKE0pGIImJaSSLz3nhsrFPLGnHJlZlT8bilWKH9ap
Gt6OCq6czXR7FKWPRd3OmlxfTfY689/5LztGb0BGnUDcYOuAldo4PYqLqedBht4yzkOghAv8Nr2r
2Jbuv5YJHBihhFY9E+jsBmy2L9AvIls+Dphxiu2OLFCCPpssXjzlGIHAXDl2VurHSNCfmg4boUwp
GdgGZrkWy+D2FQpItD2W1V7Wj/3IWs3AERElfp6MfiLBvjmOy95Ek1NeshFAgbjibPoH/xlRss6C
g9LvS/uriLHY/6UZKdFidk4S1m1AThITUPeLxgmIEKnZnoTVDJOkDaVUYnUR+eXQ+OhHB2JmZYav
yBbTyZm+phe0XG/6Wuj2weMgftvDPIephrNMHR1czrYE14nR0jjANxLHAycd/w6AGDGTJfcs5jFH
+eJtPpTo781BvqkEjOcMK+zo5fL/4ei8etvGwiD6iwiwl1cWUaK6JZf4hbATm713/vo9XGCDAEnW
tiSS9975Zs4Y6MDZXtNsbXGWiE2EPu7zwu1B7tCSB+KXFlG2yOFVfZbdBYexypjAoVEH2EHL49yF
1l3uFkwEw9rtIkXY/SWfMrFa/P0rYsi+UXwU7nFLih6PKqrDZAIMRbhPHMtZe+MEEsIMaSGXOafb
A/dl6AELaYitGf6cwnKNNC444TXPG5D4+g2OmtcltJjlxC0oV8Q0tQJlEqNgXmyypq1JioB2bDM7
4OTjWM8mPhHWK+eDK2wdsAzSPtMxfPeJPxZuJgg7GRAQxwWTJ2l/X+FAg/UV+qOV18eY/cCkM752
my4JBnyVQA/ytxx9ruVbLt1HC827ORWwyVcn1kUUAA1yBI445mT1V1u4QmG8irP1GjfGa8WFSQXk
zM9GDJuaqii+97F1azNmloyv6/e6rN/Wdr5Lq4fq/Yhgwo836lsvg4QTWOqhm7kCN6A6e/1keM2S
72qU107UdyGsuFRs/CEk2bo3WoCCam9Dm2F/j8V3JMV/zx5UX58io4GQ1nG/rkydPfQ4r2Dln/qW
hKjdm3R10vvdLJG90VNW6Ckxk7A+c51iFpnUR+ieRInA5UPCs7vlrVRAkSjTPhcV8gnRoSDHRwnz
HB3l8aJqy8GZf6KhuRloODKofW9kvLHikggJHLPHlGQSftm1oikXvDifWT3b6zmnAZq8h/JjsIQn
eyL08WqdnXykUhulLR5x1DW8j6zFTk1l21QABifpVtVwlHIXMnaTd0iSliOkv6XhzEzwh3d5ZhQa
Fm6crM8msl7SiZkxXWqGcbEskhLreM09fi4OZKmdkr9git/Ey4mrUn6Svcd1qgaR6hFOOTZYJBTq
UCSuXMGGcLwXKRLC1ghXUBRpMmZVxDo+p8eIMmUrt9AvdTOGpnjrqcfoainooi6IXWOQDllbHWJa
JOhd2FA9I8bQYSep/mGsp+Mqf+UNdv+Dgp1ByRk1o9zQflDMFNRR/Bvr6h7He/ZqzPTZvHfmeqN3
0FibrcKu5daI8V1qInOEf+O212ZIQZ9XvsFj9xNelRmJWR1Gv6Lfa1Ov2vEtWnn+oCMXubZLMLY2
jFYpithN4BIEv8OlBFnf8DZFmvq48nsShgBcFQMr7NpPsbG85Y/5zLfD3eaPtoAAxBRwkW/lsaDJ
xIGknwFCu9dAkjFVJ+0eGUIN59PiZ16agNOPMPeXeU0u6qLR4YcFrVRP+nAupHrfY4eJIL8e7B4i
BCM7NUVAaB1Rb2+qQJwlTKgdxZZEskln2CnrxwoGSnaS7mu6p5ZyIN1sb3B9AiAIgmxf5ZijOF4v
Da/Xgki3xk6nYKzg8KDz783k3s8cRAcB7tM3qSPiTvV+SEHmRvT4ctlrTDnE5Zzk8hn+8xkvlqSd
Izu6E+F7rQZ0mOnONtMvZOnNnMPXCElMWZ9i3TzaPLwbCHe6ROLgZryoKrK2sTxG4r8EcE0EGgba
Gy0fJa5J6EjkchKcsT0tFGBq2vo0pV24+RE+hKh451Pjo2zPUiac6m8O5qJAg1RLBB1rC5HOoXia
kfRiOeFzyNtDioKEUpi/i6RrdBb5Q71PgOHwCmmkUGx2QuYhngifpPl6qGEzh7kfxy/aQCmAS3Nx
xr4EOh2Z7SI6pwAGI2kBlGG6Mrau17EkcZLuNVvSvkn769aNXZbXzhfSLeF0JYztMQMc09nZfCfI
3pQizR5jcA9kT8swo5R+R3i5WfvNwG4S/zAmXMp/ynKDIUM/5iKc+g8iLZRYNR+W1HsTAlmPkcXF
jibjPlPFPxpjlgH7qtp+gyWcy6clj6/DryowoLKA8fy11H9WcorBExBA7z8ovnCyXx0s0jK8lkSD
EOyQlQwMplRamYw3yQqpd7q2QHmyKrKR7661XNxlOYdYy8FXFZ9qiDN1tJWFMWte2c0v1HsAN9hb
wuFrKcm8kuViwU2+DNMKFqhWnNhIX1R2gjRfsMFhYvm3TT9nujAgz/YMiBu+78TXdxv0I4kL+E2u
yLDhfkcRJHHJ/QDnpEJipXk7Ym/IvkyevfWa5L9DSF8dV5M8eBJK6gavNopzwodHX2+2HuIOZPUE
S1GwHPVekg5pKza4c9Abyb0qtPsslS9zPL1ELznDfQhRxbCztsjDra6AXcXvJHccockxfU/egHl4
4zrgqlxUTg7nUKmfDMO5Ye+GdU1M/RQ/TWG+4qC/Dmwyx/RPbWLzbyWfcAqWnVvJwZQpAJIXKEO1
90wyjmVLez3YRXPSmNhHu0EodiUR9IUt8OIk5a+6CHYGzERnIjF7QnyxzGGHt6Ld8u3NdErYfMZK
QbaUP4gxdUFc3mUYsgEVAqcwGcnBk5+ZkjM+XDhb5CdaK7xeEZzJFG8Sz37stmEr7WPstvABEMow
3YcBlrwz2HQNh24P16InLiLdzVXB05lc5WK4okNcEzYiarpcl7lBozLn9Two95RSyTxhG83SrwwM
Yr2mwlLLESyb9kVn+YJJFzewA5FMYUaHpd4tu6ROfdQ6AjY0hxn+ZC3+rCKAy05JVUivzsGQEeNH
OBtGCwKUzForHYrtzg19c3lWMeAkJ2c4b4x+qlFCOXLgNl9IpxIPJRbGjZ6xS+CgBy2OGiTQQ0QZ
C6/QgO/qoMRaWoGHmfzFqww6baZGDInS2sfMiHTxrHKkkAUsPjxf1Tnz+hOxB/B/JwXJtB2ulhDo
gMSRoQwiowjkxD6nctqRbFa1wmGmjnDX7fTlOnahL+OJJ1EY8nnoA7F5nJnkmej6485A/AKM3mfx
1czEyzwEsUgGzZjPes4OU4+ZmhVHa6kCcKcTg5uIUyh1x1nF6ZSAxUzAYqXEKZFFjmIYSuyuWI7y
gpI9Co6CcqamdAJiS1lyX9JAwAEKklmrGvHjU54lf2r5s+xLntFcQ2hDTsbLmRFUKkHg4QORDCkF
fwQfKZ2KbFginWGaXWBjXKPo0XQ6BVCto8/ZM702FiUmo6NBUKJAb65zF5CUt6gwiilNXvhKaViQ
BEMk1TF6RoeO/RFzXmjHOT/ov7HHBibIu7FESEzcpYUsRTOwgOI3kUui/sv0+gU7OOAGWkWXgv5F
QsIpWYLOXpqvXKDm0xA8I1O9lsH9xJxPU790Mwx08zTotDJo2tlKcqBVk2M2g20sNGcMbkp8yEpJ
bSfzedUhef5RMm1PiOKQ1oorcUpKI6+rQAQkP0O9Xix6V2Lz01whIhT3xWp3TRbutVnziSPiadLE
GYzGK3IQWiWzxJgxC5QUqBRqctLns0qlDMNFJrykhF/RAxzw6FHSwnh8Gt+aFAd9oXKXXCIqWoua
UnWyRYh9VhbvAQ2RQDWq7tlJ6iOX1JdxVO4CW8PtyUSfBnme8aWbJJ+dtaG9EGh1ogQYmYYJsaKb
b1ocKRX3VTRhECa/YyJ5YuiZJCZWB1WpGDGwl8GR0HNA4YrsVJknNhcnqUC1Vh1dVHbpGNQ3OKvw
vHdjzDxzZsoDQ2eGi7S8pqnJHKrwJY7NFrbDWnchIFslYeaCiXz6M4qTIyKRk4+wZzU8yIqKNerM
ETqOY6zQth4OQDgDPr5huQvyt145yfCZ2M+i0Fm1WLvoxwL24muszvIPaq+vWrRr5+9yprxlXf3a
FNNDm9Z79zI/rRgfQdoeW708sRE7AxJxstZZsShVocMgXXybFBBqDufPbE48qyYsRnx1PBqEGWSh
20+BTJ1GmSQB61NuXfOEkwvlVkNh7ixDoC4IoUchq/2+coyjGqkx5bc8tN50NQoSU3N0pX9TfweV
LZfEeMIq9+XKk4HgLUYvWmQJ3XPaPyaUrszqv3WR/bW6yoyz0uYpCDEhr3/CysWpqucZhvqEXbMO
2RtPkg3bEPYXjDJw9OAj/IlgL9nGnbWtxXbNlEeUdN/Cu2nFOeMlfZcn/S6bQds3i7c+k4I4FvkI
rr6ZbWBpUv9Bkc1MfDkUcZWE3vS6Wvp1QgxduR0ZK98NVPQMd61Wnyt+t4y/M98n19XdMk27paKV
xPpQqeronpPp6sj1wlX9pcVJ6JwGEvY8+FrJJjx8GGLjSOY3i/BeGcz/yb4E+fYGtWlFs9hpt5cH
xVPQdaqR0erMx4+WkksJ7evaW8r5aeKEA7qOwM9RHyEt0HRyGOZX/TcnMI/ibSRf9Gty2BueWxzo
PhOzwJqSZJxgS+GR38K5fKQSYlnSO+BSGQ31F/MtzAQnX2gCWh9JH56F0DxR1LfuuGQoDgxxqsG2
/90e6jnpRoVf20M9kehhnYPQcCNio6DLmB8YHLmb1JXgMvCEO+jxeFCHl2rkua9zhXcYXmq8jQrw
d/pBl8Ma8iwhpaHFB0IsPbTbGDJ1aY5XpFtM2HxQ8BAniTWhwnuIBYJdHAO2DCpYYdyVv+WpRPSr
ls8Zo+Pc3AvMFQ2apgHrtZYfPaT/gcpvjF6RnwjesuQv1YpRaQSrCImlZFqMwjJ0up/2UCJ7yU7Z
wWw7GkCkDGEvaZXeFqdWfoqK5BccqvgJM7LicsTprfUv6FMmtueS3GiTgnTGM6VFrElkxTR6v2oc
53GBZNcQAilomMrmc2thHejcNE/tTCGFFImBMtKVY4ANai4k7MnftNc50Q/99Ad/RkPOopwJEmvk
f6J9QxlECFIUR1bbRS9kYcZKf1u16TWN9h3T5hAGmDEFsWw6MR12sCjBPZ31xAJ8vEtzh1d4HtkI
o7dLbESX+xIs/lTqZ1XfLAf7JSKb1H4UoDcz7JQdb0TVJu5gDgcZxYowmWGXhbwrcE60yDJZzw50
RqwhQc6vblnJAtQOmU9dJ0Ix8scCTonTeeaql0DnJTx3AXEgBo7M/GZmfjl05bBFnGmu0wCxVIHO
TZyMnguCKIKr6Iqr1qNbcP8aPb2HXjVAjSC2IqbalcXzLqTRQ07qZ52vV027Cgzs+ml9i7ymVu9x
l++konKFaLiHQIfXaIC9jcTd6Jd5gYNuxm5GYITZBcUiHZhSBOcgJ1yQz9dNLh8E5q6FlxBYGgIS
ZeGs7ARuEIZNDAF4AmyzyggjeLPiVW08RBsFfYKjoyG+1xERbjYyM+0LIsVVTaPyQhKPjCNjW8od
ggbShJDCJJLV4xo2JyU0TnJbuk1uOGiC5/V7nLMAxGOQ8gsvbEUXeIE/KR/xIc7LodVr9ly24Cka
rv2I3KbmCwrd2fJe73ikU50igxoheZ0bwkV5+RlTkdCxxuLDuF88qjDudAXJG89nXgag5Y9TZ574
oYiwgQ5MIOTJXdDIemAIFZs0h5rTvMtfNEoZBIltdHirc57Vu9bDJmcNKu2YCsDKOhjKP85f1M2W
2AVaMbx+wACSL3EnAePAD2L503odF80VGlzopK+kM6nxvdpnb/JvK07PXn8RJeuq1aKXaR/LhlCt
3iJmowkpA7Lz2gNmwYagi/Alh3O7i9YFGOurQGqM+bpmqc6i8eKjeM/TQEowoqV+3atgP5MDeeu9
hnuZ2kEfF2pEUXuHCWOJ2UKnkIIiOHSOxNYux589aWB4EY7mDkB87ZoL99o47EJgzVoDLpgGlwVL
Du/mToDWSyuDTfzyNrSMBA0DwcxC80Ixqal5zuv8UBSVE/1GsJkYczElJBNGsSihh1XiiBqVD7N6
K62rwiEyJ6yhcwSMUVWVSjym7LlVrLktTvep+pviNgg5MOrJe2PBYcQ1oFZ4PohjdrLgdnoG6NJv
5s6tDZByvh5vUwj5Nvfzi2ZkL5Np87ko4TUq5FuZVXexlu/bY7TaCulsOb/3OkVlE9fnqB5lY7Uj
typAd44sCzSngD3LIwt38Epe+1GNhJzhGcK7VhNnXj7kfvYWYlO4jVtowhbGKSJTmlPiu1pbI2h7
fAaMjiuccCaLuUjtDjlBqtnpZYy9inMquOERjhXwCAXJIdKbT7ZD0kOhKqQo/0WRbk+T7OrYjXmK
GfNlYKJRbjHNufUE8SetntsMCpkQcsVaop91AINEOFfz2ZK5nGGcEXYbGTV88AXOdfqt0Oqlt6EH
gqUlIah+wnlLJJqix9XrKJnLkUHeLOUSZcWlwnrdaPW9SK5hqML9fV3q4haO4RXqqlhw0M8DXJ1w
1O2QOumt3qmqlI+Y1JuiBJmqBCvO+2Iaglr8BAAxJ/DLnkl3qNj5pFJ0KEeiy0kMD+On6IAHyNZr
sj6U+meaaHKcpf0gwB2oYmCEHpuHLPQJVC1USkA0gKpMgLYxvyYrtzdTlgVQuCEYNeC2j1iksrRz
lC7EbPnLLKsgE8h62Czpjh88ouTIRKEQkGW4typruNdS/VKdoife97f40rfhqderc1IKe1jLQDq8
sQTlZVXndMjPfWKcKMg+Tadonf0kwrWupb7M9klU+e7tHzGj1TrUPSPdTu9+XSTYKoSzPF1Y1nDx
/jEHmixR9MO2ANSIpqp6dBSw+++ACLxKkAVDrXBRT/Wrouu4+jsOHTK0SkUgP3vrZs3FkLE3tny1
QKMStLiqriB2sKMAtc/8AvVOBLm3PBNmjmY0sbqYoJYXGMFxOh5Wptz5irl0YhalN4cVk52Bf7HY
Kbl14whza7iv1Ke2pgfo3vu5ucwWNE0OEKXMGKeL4CNEVAnHR2ZIFBXTCZtDxkG+aSjtEjo3Xg78
R3PIP77SSNwg45ZkEamBEfScIjAw5PmhanUiPRz/8xFO3Aw7o8xGT1NJZ0OUa2CT9iEdjRlgKKxL
MjuFdSWnnx8k6iR75ShzqPLWBHwE2vcD+/K5Esor50G5tAGXg7ETOTh3e135VpiWuGQuV3WiLeCt
V/7kcXPCWnqKG4wydsnbEsUEcmWGmgt9zJhGKeC1x25FgcMAZR7FYjfz6utoF+sVIQNrR26lLQJ1
fZSkxXXGbdWgcUL3++VLGvobPZW4gyPxvdCJIq814Yep5zotndlc9mPUONmfvv2plNnXeQUpnNky
Hz0BbYBWNy9jJhgnj+VUEyTNLQfLIzriiGaU7sAy2jPPwoFnoWhJhJHItsKZSIyv6QHQoflJJiZY
dXLIu8Se4VJGEgPss4Xfp6zPszBikUi8sAAGkzJg65q7KsR+NSLxN4HGedfCBqnAnB1OlSie6ym8
jPEjFtiwcTCf1/FCz73JAIvsyy3LyN9dcQWclq4/m9QUBlXv6DFfH6xrrPoWYhGNPX5fBKa1uoaJ
jDSAGeQTlwlkgNJb6oPR1cEI766CP6DM60lpZdoN14s24hrRsC5HzBqYHQgNW8U/Wk2tSx2Y+jku
F1IVKjeagDYR78ttYwM+eEQdUitSAal4QCCnB41zOqf0AWtLeW4jnbaTkbIODCwkHDq4TymLPajm
FcOshj00xh66UPOTsHYOMrF0JfGl3imnlubzwaGKUaXzZmXBLRkNxKLyFQv/OuyZEl5a6ohzgMGz
OgHHMZlatpeJMAJDMHBreFpZUZXNx9vxBv1NJmKSjH3gnP4s/ECFIfmpSdxw/CfRIi6bNEyiwssl
RxciuGt8i+A2lRaJV/mfaFgevPMTwWnTcnRGtIlJSSOsPcF8Sz+3JptCVS8JRg2CG0g4lZ/WLBTm
SWUg0xAD0YCitXBFLAyk076l6i2xdr/l9CeJw1tBGtoa01f08mdRUgM+FlvlPbEs6yb247MwrEfZ
NaSdm5chuTaqeBmqYNI+J10O1G0Gb+XBaGqHrlQ3jQCeUt5fJWu5cN7R154AlKLuFd4Ia9X/CBa+
IENYTkbMbGdsXlrgJLg1TJLgG2E6pww5Bq3dETYKC4WYE34xdmeTcBrT7irr4m1EH4UXbI8tMsNg
t4jYWSPhtYkOisWF+rA0/aYkr1DuwpIJ51PU5yuLe1RWKAssKGbk5JGXjAtoSm6VewwauWgLFjnu
Q0DvUicTCCbu/1GaVzoBkBuGFsEPzOv0KS0tDIT0kLLFLMshMGTS1MAKQrK1UO0b3RUoNpSYkg9p
tGsmesyAmmYpVavScxpJLGOgZgnnKzLkSPMOXFmen6e1CELiYEN1W/CfVLyYdGlwwmh2LFYf0+9I
cvoJixSFKLWam5xZ96al8T63MfKcKgb5aKtq+D5EkIPSGVaS5qR15ybwGO2FwkDpbQT3rdG4PKw8
R0ey+ZY9sEn+APshhh8kFdCZhoOugGDRsL1qA3kHRgcdx6qOY9VEgYsK6V6RT8dswJbQ0tiKo9Zk
v9G3HwPw5X6jBoDdKnGRYOhkwJu6VvJqMa1QxwQrieLpmmmjA/0Zk9KeG4V2LDrj2GHU8Zeibr4X
Yv6bhcCqjjMk2AIZ3rjm8onxhgwGcnVNFkvzCLVZkmz27eeypvDjE9j1KKS7iHzhGJl4AlN7lDd7
KxTEWGXqDO6Y1N0K+0xh8KiNBHtMoI1anrrcWCobDKgiuwhyEtN0UZtfJc715B952Tv2/c7ckrHJ
AgQqV6wfGf5jvQ9xsLCYJ50tatl+wk9TAiuAOkXYMQUWYVkqNoKryFSSv2QvRpjSHlliBpr+Kgwc
MEiJGadED0bjNMiUPbwsOpetrO+5b6HSZ/tM07dYeM3xFssq20SGMwvFClygb/AWovdJpjvBmGmj
8aLvkczHsHNTHad+zGQHZIQsKKR4zb1cvk3C1kqaHQ1ykYSdoLrLos2nxxKLX1K32Sc4DZTVklEq
cW1pLA9JxosjxR/W2wT8bz/cuyw9psnC4+hRDK8S3/guC5Iti9VlNBrODvmLpdJSE76jYjpno7ha
vcM/qxh6ZXoNdTqCqTe4Yv4byuatymiubi7RF4O7If9JytQOE+Ilro7JRDL1nURqrys8SE4kWx7b
8yHJFebP1plbc0kfAnxzjSfu2Hy4DZQIbT1I0H6lDXtu9rg7RLsgTzLws8r/tsdJCKqW3yiqyebZ
GbQlEKEkzdMD5/8Wwh8YfOVcDuR6+Rp9Q/gOcWs5IBENpJpkBna0VLqYFtypzHEBjICIf9WeBQR3
Ej+UCv9En+tAYpY/KMKx4D7l4qXkhW6MhghusxHquJ7C/FeQeUT/MkncOKXTv6o2zihNZyFPTqnE
SB/0lZw4eVvjnVf2alRsBsNglU7SLMHsO+WUyW8H6T1Bq0VijFW+VixDGZ8GLS4Gc7H0rBoWrt7q
Bp6ZdUcEIbjVFfUTgUh5d58pkK1ca04O43bKaemaGd00ueTELVgOIELvNu4Q9IHtZBNSNgKMfjAv
ET65G+c0r/wL+YZ0UeK3OtrgReIMalEqv5W9KBxlThWXc0HBVxNpVIMipL6ZdUo6ZT1EX1PoqeW/
GeD6KuxyeGXbyDEMDOmt+qVhIBYyNG6une2u0s8N+MWUDiCKjaLaLrRz9w5bCkTkXaV6NKKeS3Mk
jIRlyg2Ucqtf0YDTln3OsaOaOaL5YzEysAu6G32nW/FFrXND0ndIFZJAsj/D8+IXPN63og8BAewP
rs3t2gf7IfDY5Z99coiF3msmh/UfSWCXcgWc/CJoFeYU3eImj03Q7B7t4MLGIisSFh+recLSj1dw
nYiseFD8RRH3oEOeM0E0efY/fY35unRiL5p2MhMM3DezatfCG9swDCxL48nYbhLdD9r6JfUW2lEe
jzS/mb2dYjWQd6A8zYA7klJm0y7K84QvfAad3jtpIJmwUTgbUyQwHEO6fenk7h+QZlX5u4+cx0hH
x/ia9U7LMOWPob+nAHw5EHmp/JHnxwa9Hz9P8bQGt25Okm4EPIT0d5X6nkcUjeQPThJnFoOqPbrV
QSlnkReKNuxfjGtmkKc/ZfUtzU5RHySeUEbNAYh+3LB+Ghi3I0bQ9Vfd5xgx/MlFQaak/sNCd1re
W+W5ubFTICq7mTJPwBgK5jzQqOTA04OiHZeKhrTpve1NN6eYmA74eSCVHALWw2ExWo+welpjjxpG
E+9jUD2T7XF5BGst41VZnMy64ns3Dk0YgBRUBwCJwQpCgi8bp4cGJxv/Dyb844geHyyRW+a/uY3L
W+UhLtBF1Z9l47VGyeGTlt6k+m9hXdPqX24vFpbPS5bkQZpqQTU4caYFA1Xt8l88N92Oyl0Xp7OD
3Wd2YqpglAEvvb2qu4Y9hRi9FKx/bUnrvHmcKs52b7NJ/dt03LJSkpPELvU2F926qvIbpRraMdKy
g8aovjLCmxi/dJZtiSjqdorzZADbOEv3iXFIPQcR/4c2Bha+rIyj6FhdJMZk6Yn1OKzvkoRwxuPH
p42KQCh0/vUsFf7fjrqPsf+Cj3ZgMhmGq1P3hrPy1dvl2pm+BvgvIzZz3coM1rMKRnyKX6xlv7Lt
Efi4mvV2axbdywEvD8SFIRHAB4cn73Nc9sWNVGh8m8q/BK8m+R1oSQ74YNcASlRKf6SN+NfzvvLZ
qsx4BGY8PL8/FNZQ3mtZeRkbBcmecpq0d9PsMZFGtHiY85d4qTRqz9WsOqmZdqrr/KyzKxJf9b/5
5Ep5cdAxAA8yp6V3JjLM7slvqHpgJvFR/0s0bEnbgIryY2myM7JlCGj4AmB3unhmhfDWpJ8iNN8C
xX5l1jyr2o6M8w6rLzG6B2rIzImI/WpEP2JH7RgxYOGzrC7h3GAM0o58qg2+S2b7JT1Csvy2aLWf
r70Pmt5uxIyo/33JWDRD8NzvjUpTqzFDQmb0Jt5KwiOs6BmkA8I75OhSSm9TXpL63bOp01TyoCQg
y6H3lZzhKHfDCBwvYyfYuAo9mwqoRRRPvNZ+EuPox8oUWWQbJJraSJYMLgKu9s1My2vJimmfNXsi
6qF32an2Ns+t3jT0oHSuYN10EMNl+12z6wZP13WXIfLUwcbuFzSEskGlWNW2KDxThU18a7rirFzr
X0vHMrFPf2PcIuy8sw+pjINx+qss4kWYxRPTikvK21TB+2BTEiUBAk//JVfxztZPwKAZzkDrFFvI
5dxRGoMsUHNAN7kiyKbBP3EK8zfvfmPQORZ0gImlOldBJtGHOrnxr9zsh1mn0BDpif1iCpsiI8yG
IRBQtnEeGdPaTX+1YtzD8ldLSFooDmOqvMBCu0kWLR678GnRTdyU14ZAXGX9MJ4Z6omAY4m53YcJ
mlsmd555GBckl1HBn3uQD8KbuMQ05H7KyzYiDH211faC0R6ke9YFyQbrZwvWcKss+ziKWVl7XwNA
BlB/VhOaIBnA5zWMTibIi+paCE0mgFnfWrtLY0iXGeoK+J5Lj3JkCLzUrL60NQbwmmIn2E9F4QA9
bVwhVRk3Z+9UkL3nU/whoUHLJAum90FJ3jHhsnccVh43hBjck4idpyIqv3kr5OiRY7RWR/K3CZG1
yH2XMeXH3PAdjp98FqDxU8TDo5VUNpIGuh8eIMz9FT8zFyrPg29tjc8lUTTEzyHekFmOVP3tdkpH
4wDeLv7xBDQow/IVD7uBfaopkDFopxOPTUyXz44s4WZgC2k01Db6A+XKVohFAJGm/DcoA74zJ4OM
Miy9U0k/AjsUGXcwleUX3ipPvDYUviBoA23gA0Jf1W1JvC8C/Z+4RwtiP/oDwjZ8t4XTt/xLpkiy
cVria2AFhi+VfubgABOAKQXD8cNCi5RxwAxX6BAaSpRi3S6nzw7+7cKmph7R7sFo5YxIEu1urOGL
sh4q5UdqOahoJzMkqC+Z7yMfxbYS4n2KXV5mLp0H5syMXNVSOOj4e4rYzzX68+A3mZROq45gXpqC
GSACfDL4Yym/5FP7UJAVTMVXWEFq+WDgJS5a+bAop3UVgiXE3NE+C+xM0dgGFQcmNT7NArD+gtBf
REI+J901fWfsajj77K0aoSH3EjM9iqU9ndpqwYakgAnIvamsHaePZvo9h2OZlfg7VPxCVlBIZAAN
MDb4owg/+wnDMn0DyWrE1BmWWW+RVuxLUd+rugqIj4Nxc1DAA7pzVfkZo6dl8IKp3gxl3pjZg0FX
RtPdrfLbot43N1IXSCLmbOZ4hNHS2QSHfgH0L2ELQZLOC7tDi4qK/gDW2y/QMgXFwtXe7hJ8jjNO
GoEuySSTKf6O9u25FbHeGp9TAgiMNNQgEewwAGfS62l+Gsn4iCvhySlli+jRBGVGJx1G0ISHDC8D
zJaUgocKt2JNn9HVyo9zAS1qpDeuObHy5iEONxN5AXktU/CnkhbAJhRLjd9MtEU3+N6HHYn2LN1N
tY4zkxbMyHREqQnqs6W3FytbL+L8TyTGlvEreojQVNqZ5OA6n5iCLMlwN8P8HvLMk/CbjKcy6ahR
8ia7Tv/Sq9b1MZToI1viBQibGTeH/nXMkkfWMajANoQ0PkfZXfhjRftOjU4KnFNJwMCdPZUooAvS
iPfMWXZKzGNUesX19qbwRlkb1KSNPlp+T0kKlRPPpLaM/bk1dwkTVC0n6c0ospx4dXq6k9lrxrRS
24u0nFolhGDNw15ugxbedxM0GMwSUiKZeRqz+CLXND2tx5DiTRR3gMD0AOJ1ErtHNRs8Get9Xn8Z
Y3ahpherbInKI+Zs03LhZL6UGTy/NTpBka3ZJPBa4eX4Yj7c1zx6Jk3y3HgugHg3GG9UZmi60f8w
Xs7RcLA4aye9jZyJ+0W06YsjV3DI8uSpRf+yxjpG+blksV4xYOIiG7p9A0BNQm3oxd19UvYmixE1
01V72IZ5pqrum4hEofSlN8aLJgq3Ka7cEFB5dcy+81ohgh2AhV2/izYODLOiu0HmvfAJa0LjtEVG
L1Vy1S+r4dGTpqoRmpa0W8KjlA6HJSekCCefpbaAYpVXuziaDwT79qq8l5W9qMITB7gZkze1wvMM
FZt/Y2IKZ7WrrD8UesT42Rh0ys+0fkki8F6m+dY3/bu4YoF97zIeShAuFggXcbr4okZIQMbFRoNF
Hia+Cfx31G6WzEcixdw42HFJnYY/kRGeh8U4RaZ2ZNH+j6PzWnZTy6LoD5kqcngFJISEsk58oezj
a3LOfH0P+uFWd7lvH9sS7L3CnGPGirwzSbHS34RkF33osbBPpm+NzhqFchS6UxteQU5m+gEWuYni
5BEpB7yudAomZKeLocm+9hJJxiuYehTlisXCLU6NXruDkLozYiF8ufj0GJg0st3C61Ri36juyyND
OEd6GRrmUcaiBC0V548ClVt2kxLrDERVg0SAyl8FTyROfD4uhKIv9Ogig5YNrygJvgKLs0QXfetO
OiiSmENrFdhZkD0HHaRLJTdhBlrUOvI5pPi7JVGDaKlP8mq3WB0/CPIwoU6StQsC88xdl5fOFJ7i
txijprw8VAL6OnQsJeNcc9+oVJgx69rH36JleYXAXmhxaEAfk9WELcgzxWeliIEkiKeMD6yZnH4e
HSlX8ZbchClyLGwfJf+qiD6dbp+drMZ+kzMi5J3jVsnMPZdxp7JMbj1E/5ozhHxLz4FlpJHAmsp8
xXzPTekMfSabwCymmwYICJ6xa+WnQDxZ8kdNCSnLJSeV9jj1D9NseZjNJH/e0rI7lH1SQLBMBEIw
qeF8zz9Cx35Ym94jS0LxddtWOSyfx5q/X4yfO6KKZHau7rv5yqu08DLGimZbeeZak+6Ns+7pBhYh
NESN2jtDFjq/qB5USKudCKplBwxWr4BWVeJeZla8zxu4CSWIaKLPVNB04qVcMORZTvzVkqlpwQJ1
YijgktQQn4UNZiM04n/g/cubTcbe7uvuy7RUW3GFpDxZihoYGLnbJKZkafe9QY0itG5dnpvlrqJz
dsNc2gkNPIbyNJGgpjbJQfeQCLCA8sTaidUfSKCSNe90fBcjee91zzJRwRcYzRw76n7t2Us1iTeH
Z33d6oP+MzHEzyGePhvpXFzQqQDyqFxC+AT5giSAdGUtIm9LE/whZWtqHFVq67zNEevUBzWzV1ZS
wESHAzIr44sFWcDSOMirIBZCut7hxF7waKjJsVKuAo8d60c1W5FEkqZqOmaXMJClOK6nw4w6J0XZ
Pzg6vyIyKItwidnrcGcw1w4vgt3Zjc21P3f/sSSBF8U45kpB1pZHs3jDWSBMvxd8hQtMJmRTM7Jy
QixX4SrjP7ezrvfHeN3RvkdkZDLUAwmqoahfmeOF0n85NRCIe3fShwDcamTLQnRa4vm0VpeVtoo4
3qvOBLmLfkckU2K/rmWBjDn655HJNJ0Uv4c+PnQ6uSVqb7lZ3WfraRbWZVn2gPNTGSXO2SCIBrNd
2aFN6e4pVjETfl229s9SuFEgHdUfCsjeBBi6B51gohHrGS9Tf4ZyD6alDkRBCAT4nnD1f2XLHOpj
ki6+MXa+CrpCulSFfimYzWWcLuvQH8caV7LKR2vo6BoApYOqYAAWCH16mlDVmAKNTtSDe/rI8G3k
6By4HNnhL4HZZES6o2votUdNjqMBPkHJpv9qXQKwS4p4Pgizs2oNmMKUCHEZhdXCjyzZ0BrtFNuW
GWJMTMjhpVCzrWTA0mEdmpkRZyvihGCemqYAATuUJNJxAQrBeSuRW9zD6hIEG27d3oojsgjki9Ff
1i70zVA6Q2QPWFDzUNZgTYzCb7jrSuAdhGUZxJeAmAfT/r1wexl6GrQmSjX5ajG/V2EizaREKuAu
BJxmDfCoclNZiOjCOV7RF28mqg5UD0gJTCeTQbOt3en/NAWSvxYdG0P35VD0BZX6skj8WWmcmuVV
IZSHCb+1hnE2A7o9MjUYG7cWxeMUTdSxTqPLXFExBZK9KOpTLaH/FKwe1P+06qogpWg8GRNvwsKl
7+c9Yh+TXLmhdrIamefaHlLsTVbEV4baqFA/+Sr5hFlBp4htC8ITLpvAUIg0X6duhUbmaBKYSmFC
pEYbiZzHYJndwOGV6eY3xD2CwFzt7IlKpCvyc4ayr361zBgaXgC9ZFvB9gwPSLhtosxphzSHQ5g5
paQCPRslpOApUvUehN5eEbMg4oCaEKfUDOXNqrmGyniWAcYuA9pThCy59J4IiIz+KQTggFrOh9gd
Gb/TZ7MUCIf4MiOGnCPyXUgtACGfd9eJubcpiS7j/JsaVsTJdVViqwtxOqGdxfxmefqSwiNsTK2J
96uUHkJmP9X4ZsJMMyGy1HyYGn9zYC3OaPTnDIwEA/yEvrKMWIYQZicxkDBpkOX6R+tjZuNSII5v
S2/YkTX4U9LfYCCiZjO2ZdR9BeAtzPpxbfBd/XQsZTJ8RTVJhDkonLgnRobKnC1Znn4PPRBSOj2O
hS57dpvdZ2G8TWwXY6Dtf2Q1fAXXnNK3NeNvaZbxdq/nYtah8/5HdnAnnrEOEI8KlYvFXlx9rZtv
xyAhhi1dzsQvJppbWI4RvgQEigZaxSSVjxVpmLqm7UUZghZ7s0rbVzHcKEaKBe+0vnl24BEuP6zU
/TU95ZADrZF3a/F4f72OgfG1nnyBBfnAglxfAZKonU8CMW6rxIPABIiQ0TwrHvb55Xxs4MtTAtxN
Q7uV8H7rOQdI/r4podoUVZWFgjNT74Y/L8azTSSgoOm9hmDSwXfENUxZZbfwj02d5Z6puSK13VDw
ZFebnQC1DYZgk4CwnP4cxbPNopj4ugklGmt5xGp3vITMumc3T0AiQwNae2i8uMXwYwDtWndrSmSA
nlDzvjRyUfL1s0wlWNTpqR4POIS8QuRWiIE99bROXFaCjqckIVm68sL1rmE8Yl1BsTyxKJzUTy3D
EpF3nsWNGzE1KwdG5Jz1KyQ5JJTILg6wP9mzdOQUkE1NZb0TyzAwu6AfFLe0aDGQIYesg9xETW7W
IN4blJ3jwiA7rbwadFQcTDnAcf1CfoBXxrrXY3ttqsbOTAAqmBYgLUh0t+n6LZmig081LXctwmRL
AlX6CAkWVIhEtWrSPOZTnUPQaj20WYnUnAAC6J8wX08WoIJG0E8G4XK98mLHGSOq4uDSjl9zOPtC
2dnl0DpW3uJu3vWI3Y3NYFDmhwSXjyrjLFOfl/a9FWmUp99x/0hj+dhVts5WNiO+LJqqa1240Sp7
QrEbMCTLdJ/9gvDTVXPQIKqrtHvsxeSfs5/D5t0w0+1nbxmgANZvXeQF4jbLH86kg+1kmoFBU88m
hmVQ7qybk1P60PXyUbfS3fhXmhYDssW3GA6CyXhntZhl3xxWiOTcqq2fMX+jAg7b2gcGMi+w+dAQ
Qu0HoACHi1LsEDPiN0LE03Oi3JMoOstMia3f48RzuY/Szktb26arQ7du8UiamNw4A5qeQsy20s+Y
ZIkO4jVBENlkI3EJVoO50OAZrCOXhOB7in4Jm2fhA/Yty5vIxEJDwMTwTn3yvtCZfsovc5IPP9Vn
j9ixY/adBNzvoCnozm9le1KpwYxp8jCsG6w1O/YB6WZwa/eGRQI4gArWFBXo9Lrl/QHixHbxz4pV
0Jz5MdeaG2A+ol1oFyRurY8aDn+prv/JUHuHPYqPV2JYR/lnlopjN6HbLrTj9qktFaVawbCx9Eqx
Ag8GPV04J/CdWzn1xIg5RId9ong2/JIxoRNbalZdXHVavlViFH5IAk3LVpt7uNa7qPoq9dMQnqPe
ehtFjX2AHwlHi5BjdSowJugYC2boXSwN+LY4wco+21loY0c2/JHU7uryPyt7pu8ALFQDOX0C2Dq7
YwO05WL2ZNx/ZlocfhkxBIMCoIkvHRovbKpbVna3yCSJVl9tU/2essEz+9HFHsn+DAfXsGl/tuYY
8l1sHVMjYJLQ2CN77oKfAfqrUBFsYEb4VrxfqYrsbw2RvdnJm0DXrH6x8DYE6ZCcozd9vNcNYoXh
H5IwBBvbxcIGlvsXHNdSYK1J3LrdlLZbf7zL4AQ0yd6AZ87T4o1HER7eA67HracJD4nHQCgPpa/S
SDbdl4hRyXmrxx1STxjXHly4nHA6tbQCYyffNEzPBYIKJJ0yDTNMpx0K8JomVw+I7olJxMEAAUch
AfLi88xKK7tDfPrFLstl3ge6CYKy69ZmvoBDzVGY6RbVfNQZ78yhG5csSdZHLBaPKkeEbsT3hjFY
zxEg8Sod+48somhyRpbh4YBKL5QOY3ngLghi+njPfMlk8FGSjZzQNfFioGDlN5NIn+TcfwjzD6KM
eEan3uG2R0k/eXuRNA2EWpPAZSrLp/qjpxVAL08PDpMmKX9z/j8Ep8E0LmuOSg6HscYcfoQOuTEQ
oqpXuRXx2dAuIJBWCAU2aOUVvucRTW+IwTikd58m6P5g4zIByQgCow+hIBLTKFCpMYz6Rh1cZV0Q
hZTT+M500F2D32eZ/1DSzJdW4xBXKyaq+mCJeEbCGY8LQwhWTjKgNf4qCK8R0fIy2qnG+6VovkgO
CkZDFudDxdqH4AoJPUOEpTzeI7Bje5EUvgJ+HcUvT2IIPD5fBG9WxoMco5i+Z8hcR3Z0rIWayrZ4
WaKYAhyB93VIpGsWYmeIKzjZ0410TiBsHXMvMcXxouaH8Ct+TkjujfUxwIt+6JOzigXG3vAY5cvR
6JDMO9yLfNTH0doieuODjrStOyRgRIPRNBmz2qjEJ0Yj+jLuxdtQLue0j4JIoPwkoxuUaISso3Q5
RBciM4WeFSpUO2pOJxug9hmU0zzcuNyrjD+Y3Vauecua8fKfoChEOjvmLOKFaj31Bg+AqIyMxb0g
EUtJUEaNMmZkJYqvPyqbc039SnUpS8KZz0v2JyU7CYPsjigzYFWfp4TsOyB1iJX64UCMWE/fWb2n
YKnH7qKCts9K5h/MRyRy03bhU68YF9UiLacLHJt2esWYC3OHXmIwFTfiP8P4u51LOCS/WUisZJFg
XVkiXgJ4JkFdkX5Njqju56JtPLwM08LKsxGTiAKzoTsrpFN0jEI7Lb+S+H5FN484MESnUYIsIhgr
vWUJzSFfVF0jZxAZxZsnrSaWdNws5fJxQPUDys7X9rKqujkuXXBivsos1ahxoPkLCzHDjSm/Z5au
a8xDdF7CW684KRVuFrqjSiI8ijbQztX8kyrUKeghERMLqnBTKekUwdaTq1Ep8ADcTJnAcX3LdIML
nIyaPlFiEDQtj36LFUEP2UEWldHSvoThsLQn4semOnbi5J3L86iUe8Ytm1+AeCGVgVOl+GVB6Udb
J8XvWU8K1CSfFEtyKsQ1IldCpqZo0ECoczZF63kB0DgQsViRZaXRJYXfqfU7o0JaILJ5YVySY/nM
jegy/JFhAXadderWRzKEh75nGKgSXINrJGaSoZjky1lETTAg7U5jzNOZKq45cLKghynVDyGcHqmn
acKtYW4/o18cUIjOI//vwR9awDLaDLIPeUTr/n1Pxr94yO24essTVmq23Dr7AqKRQS3aGVSb+2m1
vFMLkNOCf5oXjzTix+C1N4Kce2AV0H0vlSMY16kCVTshk/5uk9PKKyZ9QTxiHvl9kpKbXiKqRSna
j/eJprgS8BWQLjB/9dB7ZZY+PFxguRU4yhr+g0aFw8T5qFRv4tI8KlIflb8xsZl/RrVzh1l7Eluw
STkbzSAf9N1aUKTAfs563W5XTJnchwr+0Eo6kpzU1DghmCaGkD4sa3oP470WPrpTw0hTUwENVc4U
x1gQMzIMvqAxXzrKwHl86SMsyiy7qTwi9ArSF8PsVX5SCdmp8jGWvzeuoIr81zIP4woBpVU9xe/g
324y2tZqnEr9LqD3TSKl7XycOQbkh8XoYxtosp87GkB0ZxqAcewckdOqYls89m7IddgpHACwQeNi
YysurrLNuCb1Ox1GW9aOLcMv8lCo05yIP6bBqY4yqIYEvAKsqN6UDuQTU0rmTV7PF6HqjIEsvEDU
vZDuVSaWrqUHm8lGZNJAK5d9rLQ7S5me5JxeKdDVbb9DJQNYdUvWwBQoo6gjjDhJ8PDROIaRs37N
OvR1gbr3Ngs/W1TSulRsQNjcOX38XunKvke9KJlncPQieUxFehB4LWIFB/VdyReXWR0Su52lWq7C
wUtGUIVATwQbZGREoIrsvW/D8N4D4YVO+a6jdiIjVgMxO0sKslTGpvJRvyTtRlfLfbIvammPhhlE
MXT2kTBf7ZWiYy6lU9ETyUte5G4M/8MIQZ/+SBlmMwof4oLfZC+JTFeeA0f0OiJ1NBFYuIjSEvNl
1e1JtlzYKo0CBVD6nRKII7Ynvq2JgY4m6E7FRLJEpPWTR0cL6kpUqAGqLXSkfxkeORVokXwAS643
uFMFKKMG5umXlfw0hOp1p3mVL+H0I2yca9GuFSY0pLrQOabtyCFBJVDNdNZ8TyVou/hHNLszl7nR
Xmv0ouRRwIfAWjAevZDOL0P3E7ngHpxIUDhfEdx2Ad8jUHQ2zvTGExdBRL8UEZQFC1cPMeXHrhp/
U9yF9N7edMsISVK+VQS/K4JfDAS3XxoD24gkXFLqKHDqGYxh7a0wjq0S0jhAkhU5/1IxWYJqBhIv
CAkrH+WgVojqEZPTUHWnPptPnONrIjr5f7olokXL9m2L0KdJAoCfOPXwARQL1Ubs/coxGRtDtJbH
8GslpqonJG48xVc5/mv7RDedhVoN2j9pb/gZQOkaODElDcleYAntGJdFXdPS9UysX1Fcwq6y32Uq
DwIPJt2ZBztvuWpIRbAAfnXRuuPr3THj3acZ6yMnzvEi0GAICtr/lZBdxr66zlwk1IKQAcB6UKzi
IKsS85fCS8A8N2hnle5riaN9T1k6zIZrtTZoib45mwyvJhypJYiLVVu2JttVf+SfWmVD7xSE0pDp
dW4NUDhZea5pKHI7wYZdooROnV+LaLBNXRrTh0+KNh3He/xe9NvPAVswQMhQP1OMPN/pDDO3Ppa1
Tjl66Q04V8SUxOjnsNOuTk+4ZQ+RAR6OoOCpQcXXw2UkCcxM3KIO9BCSdEX0/JR7858YyVkMA62+
qgX0oRABXD1edF58MUhFihzSJEcklxQ5Tl/qZCdyderTyZxj8rCmi7bhR+hWlSuyVvUWldYdt+ij
rNj28abVgco51GbRuVu/zQb3AEQc0xOAEOv8kn6ueC4q4HH5kZOWbKD/Y6ysG4aKx8pYWoz0q5az
MV40kqoxVhQnLdgvA8XcUWHGLLlKQfYg067eN6vi+BI5idpdOfZOHgcdqOBxhkx0H6eb9ad9znrv
Wnua9ptYQBvJqPUxlZYtC22V6q/GCzAhjOWYVUKvzjcSA1p9koaHhDUT8aK1RpU2u72x7lRVe7RT
8mr7+K2KHEZ6nm5pzNYtb9W3fyh8ls7RU8FLRpyGGZMjwuTXzzodAh+FOBooNT4wn/QaXfPE9EIa
g5urjkhm1kSeGsI/Be7YvwnDWBm0wp5+ATc1is6WMkNG3QFnZRh+x/K71RKGmdj696DnTDu3vTQe
9meIrQu7JmYDGpCFulNgaCajmeVl4OCSceHM2RUd61rfc5Qxo/4H26NfF+1xq7hxkDZER8wjcTVK
RaqXStvFOqdCTJ+XJDn68C71sX9b5BfeGFl6pb6G5GxcbRnder9csmU3a8194/CUsH5KgjLj+Smt
txBIxU+BLJ3EiW5JMTGulIodQV964pNVwJDEC5kRSLmjf8/JfFBoqxGM1mbsS4wGGcP7o0LiE261
gj0Gosldi1qpRY8X8sGtiuGBbj0UWOlDbNOmOaKIYAjkjPEjskBH8spFLCxgOKkguY3DCjA+figZ
ZXGM+6IxLlLVXVVdun5KP/w9WeLYITpG8Vj+mMVN5JTp65kDganDDI4TIM1gBvWWMi1LQGgxexG5
oXrTcVGxcdyjdjxBHHBgyXFA805Ewzn53VL3VPJRKvLjGWCzM8CeLCWTgVOw5ntDZ7wtuxMAoMFy
6UAFRo9jc+JjVbnWqT10rmT2xVDkacULchKVWHRHirf8U0DIH9LEY6/b942152Ho0R72rAW2eSeW
1LF8yML61O/MgJN1Csy7oG/p06HXyV9Rv57x58VAk5P0WavmQ66Wh/7P1eUXn5WSfYvyFwbOfGPP
y9oeLrxGBXvVImRNdvFvJVaBREZTX9BbOJUcnyVcrBCeIKQzgpgMZlWgmUa+Qeknek/57/9/skNS
+rSALdVZRyWqAo+pZOz3zM1eZ6OfXob8XreUNDRAxkgAdPSm/Sj9UVa2rOL0SE690e5awIs52ime
pKIk2JRaNEGS0JTHhTo1VcF9TP5s/SfQ3LBoZlODg9dwW8EzBgRhGPDYYxNMKW7Ons+s+VNw4ZXI
yHHGMpuUnlJ/1kzDxwh9Gog6AptQiKRiehgolOqOGtddQgiZi91axSXUMLfDwuENVvqTwZB//pRh
ZgGwcUprIFZIC6ImP4sLLWr0pmbRm0RIqUYyViMBf1+ehgJqjGU/L1mEQX4ZHf6clR7Bb2T9byL3
ZfHwty4hjSdIyeCi0ckkSN9L/oJhep4iie0hXz2R3ASrZnp1yrs2EBABs24j3I8du0N+JY0QdRci
zE1EzK6uvC1Jj7IZUmZ5zWuw/FSFmHxb81oth8kaOaVOtYrPtvBaEFo1U4IK82oRivvlmGJsVWWS
QJAE8nVzzkQjktJuZ6IMBrsLhQ+xdYnftrI7tLvGMw4Nf2X9hdGSo0r8ky0/A3O4v3V6g/hbxF8C
yZI67NQZUusP8iCETMTUXdtRe+RvxqqdJWs4rymmeKpgBCWlRFgc83g+x5kMNKHlBY4wT6IfxttA
ZgOimE6p74sxXKM/mnIbpNaRu2FPtCaTAEu5mRRVUcoLRUUVA4Gi9Gdoios8YdyJwhUVFdZHdWQg
i88C7GzG0Sv/XbaHGW7RIcqceNqtquLkGaEH7PHO8U6UMxfwi12u2WWe4LruEFHlkrhPwjtIadkh
ipNn6dZNsd8ghZdNmFE/M4dRIhrXleC5klG3CDPm0k3wUN/l5ULv5+thbmP4vydMlMUStZev8bJU
HIYSq/huJbO+1F5CF3xUmMjwh0Wmv5hvYHLVkB2o/oxemcmOLoWtUS22+f8T9D1R3vVafuZMUlvW
Wwkzd0F4lUvlRSB+m9jtJOUUiwdklhZ2gxwtzScYyZFx9mJwwTkYi+18ehtkyCMaW1WmhMo7U3od
gzGywekkMEtFEk1+m8A7kevaXoVClwgJQuu/GfdsHn0I9Tsl6KmKXYMyE8H2iVNhr9V/ATej4kWX
ZiwnCXI5INRTkYZHkPnGKZ0U0uCMXaM6CmZPoeWjQnDbDFdp+m3FyrvWAyKdJpCaxanzCVmy5djt
B6DY2fBoXjMxtMUAvHSKXy3zDOIK3albfcDJ7PRHX1yRPl9CqrYJKzNXlC2KKHg/p4bH0NdaYvig
NSwECvJjnA5oyTQrx8n0JvkfEYVMqL1+cje5rXXlk+W4a92VCHjNCaEZKnXIlYIyweFlf0rgGNp3
3Fp144g9UbRIcuUjcdh2ov5XCruo86EUg3FVENVmrw3h2moADeyJEqtoUXjSG7Sar/0bVTLa+JeE
eydh2hXPGmuZRXxnhyOa4xvo07d+dZR/PbDoFCIU/CtRbc6gKoMpwm5HkJ9+NbD9mVs6nas+iVtZ
U3MvlbcRjXxMfgumNETdBhZGBTxfDiliRTfCkUUqSgmKD2crIyg5o7ykTB6AOmnoDP99AKxKZ4Te
fbIDiFGRsHnCmh+I0rMuymN90KdPE+OLrL+J5LfKU3Opa6wEGLczea/DrVTEL5RpCX7Bzu1ACH0o
FVnDV0Bn1KJ06tmTZKnlKwLaApVR1OI9hFi+8L34F0DDbqYXE63HYD00amv6mOkka+2x5gRtIlwD
aKFWvImgAgg7+9Rpzhae9zB2Js4KKd8PPZNZ8RhLZAQhyk6UdV+iSkoz9p0Yi9MgQqJDr1GRVDOx
cVXRxEsY6GNQHDru+WbgUILAFIHxoYFof3cRBq3qxMyMToPi/ratwiJGg/OK6Gvt/BrRDJcaPIyc
rphWVdWqo8UUg44yHUI7FthF82k2pC5GTNw8TFlGbbJIB92t0sRhKDNhqooeD/t+pnKri/9CTJZV
R444l/qQeuhPPZBQitE5g/xfaj1j9CWIqGPu6NFaQTHtCkigcql/KCQMbePqaCfpn0oMULo1z2OX
c7cwN0pJC2Bn04kaAfdakBdiYKZjUCkxsp1LrfMZrTtFqdjXT3AVOh9EukATWoEOZjnL6VyMu8i0
XFOnw2Ag0s858x8YlfFAUiCnflZgWgNPRrG+dLuG5fsYAvQDtzOy9dKiGgUjvg17ZL8WaSQQc/so
nGkF09SuZq3EllLIYHgM2N8VEGFxUC/byqw6ZAjkle7G+gEp7HNWOCCU9aah9VcrOeg5dqh/+uhI
fO3NkPqHgkVqlr6gecAD/tsvy6Gi0xyJXFjgtdXmudB/TAHHz8z4ET2yUiNuwa6nrEUwi0VQSXFQ
JcbJXBCwlZ6I+ErptaNYfAtDGgxg04zmzIguyIikwBRmbNop041QZE9yDMYAnWuCUBNVifSTYvc0
zXUHzdKOamC2/Z9fS6av8WQulp8/E1i9eCoIzfbjZt0TH9DDWYvWnEwRJGPJUZdE3j6i7WS/YWVH
TsYEB9cgwFlk0jpX5m5iuiGQPTWgRRzkj5WtG5oqKPv/rER3wEUzcGeVMWB1HPUczPlsg9XZ6SmP
N9MXZj9Se5L4jg1exFEn1mRbMAQ/QxQflf4Q6aTvsGQ39fs205XmGKXqwRTx5pI+yARJki9z/sAp
MbCs+BOm66EypENJiEo6MpgqKRVOmz/e3YaXKfOlfhTJgdjUzkS8ke3US/sIH4qy1p5pIlY9V+aT
pN89rm2FQV7BGZX9kVjPJwzc5rjbpYhRSFcoNSTQmOcZqBWNyV4fCALv2QK/lFQxeSLJxnyWAQd2
Ee/qJX+N9W3u8nMcxud44owvxaBfd5OFUt+lLXXzbnj1leU0Y4F5u7EF0ngtvtwJuMUSVIBg0F/+
KscujsKwtHz6y73u1dabUQTtShxxYv8SpizRUp3ycCpNj0WbyNA1SX5QKlLEAkoDOJDRKxJn3ox4
M5gcIhRhKAmt9CooWC2IOslVdK5XLZNwpuy4JiMgmxRfjbgPV34Ex/Mog6ztfCTGuKwlv/kZJ8Uf
JeG0or7sh9UOmQ5rod19JQJkc7haE1aYHBUZmQufOKzqjg0r0V5IY6SU0CrwQTpTQjsbrSsKlC43
3pJLoi4veQvzeJM+o7o7Eb6hwTfLCHhr+XYM4CkRlKzRFKASITw2XDrSRVleZqG8xFl9Jlxk04tR
bYKfq1OCiI18V2Xv6ydjTVAphpeoAidIckhfQ9t/zVHxJbC+hv3f+RJWPzVUvG/EWy+Zm/ag/hPS
6V3/1xEvE6NFgHnS6+2hA9dmAWCiPB1PKdj0FfR2XeL07bKTtI/X/3f42WNANrwcBwYCc9F7+ZEW
NHKKvZOuzM5tc9ZtNtx4fCUfJ+IVf4enrokNleEOQlwu5ZtQTfekOTIJ8DAVxC0LXdASNaL1Or+I
B9hISeMXV6gzWZBkUtCeRdvKdJd83Yj7TlFFOGyE+rCKE0/5d9ahRZeWc+2laFmQ8iraWamxKifC
ObpG1xBBuQWJYUxCWFxvFONcgFjotD0acU3D6EnJ2S++ApgabJSRuSsIzJFhQ4FQiUL/gC3aMwuw
BE5STTttaHYaroQ6dFNuSfjGTbFll7HLWdkmUlnIPJkIl6KRicsKA4n974oTE8eP1e9V9LeyPLvi
pkMcqiY2s/TIslATadTfppaHIwEBu4BZQYIoSW9z6LQQktQbAryp2htYOWfAUuSg3npQwhMi5NwT
E22fWUhmNSeWdhZcEqgTZPMc2RXrjYczi0UgFEj+GAX6hkbxZtSqiLRwe+26sNrpO8ILUsIfbOnv
gMNY0ckiwhOr7IHp9X9jCS4ZH0vTo2wjCkSBEYtofRLrM5TwndS8peV4zFkcpfrNMFiUKr9l9I7c
q4xFl0nyB4VN2hy0uuz+oi+W59Bo0yORdhlzypQ5pZd/JNI+70hvOoyEIKR4om3tssjGrejza5S1
53DQj7QqH2RWOKjf8ayL4cDOJPKwqOEDgzVP9gm0yfFsWf3dkCzPZBUFi91k6p0p3sAwiTOAGCaZ
XDgUvUhdkVEabA4rRx9IUNWrR4WFQgUdUDfX7p8y6c8uVV5FQxF+j1/Ve4I9kLZyb95XUd3jjlZx
gBAR688ZMgCYt+u7kMzvkXuPFfFQhvOBZs8wyrc+7V8hw/0EW4GWmve/5s6ARGLuzIsUz36HwLtf
xAMpdgcrqKN/OCWc0qs6cKsNb7eN0rVs3ooifqON/BV3cibmc7T66M9VzPGUgRFddkYmr6UQ/zUO
PyCrd9Rj2ULxh46kjvJAEI4aS7E2yGP0kuaGjjRO+jC6VarvYAXsqYx+LWkX631dWL6RkFyl9UTr
CN5/fUykCejO9D6R5c2KzTD6YJqOhfxBspxncGEut9hMfarmbBsnnGWsVyLM0AWzdwuNiliG/KUe
JfCcCpP2Cshbb5k7LJwtp1jFKSZyipmMCtkk8FzJIqC7RkXwFZ+ytkFIsoukXRr+LRQC86CumHhw
0gkhPtgVs/TJAzvvFqZAchLjnkHW8vmrVBRR0VVR8wnbtlzdnQDak9YnomSXPBIKawVZgNr67Be6
CfJIdUw/ekrpLuWKn0PZRW8IpX298Al7PU+TAX/FJVcPC/1hAPOAiknneC5sWlcKrpg6bN2LCpOt
OLTn/i0/sd8WccqB4HO376gsWrc/bhpfVoE7FsPFAeciUAiEFjC+oMrt+E3MGLIRdx7xTR0e4ZIL
TPFguMucrix9YsZ9E4DWqKHSZbZKIGFZ+MstZ+nD0mXBD2C0A6Eh1yi3gjAORHYuhiN+6agztMua
3vFHQvuDp+5paAk5N9D1k0lEiUjVRbwfCc/Ab25pmrx0xWaQEOvarZiZWdCT1Q+pxACPjSIp/xgh
NwWT09AhmgoDAuMFEk5m05MIEsv5h/RsQPpeDDQdjYSUkJiDgSlhgEyu8nDVBc0Pl2U3pe96OrMq
q/wBJNiikYGDgQAnJ7l1jD25aN8rmaEgo0J9AA+JNGGG/2EpdD1AJiW6tt3aIrY9kh3hkeCslP+j
6bx2I8eyJfpDIkBvXjNpkkymk5deiCpVFb33/Pq72LiDhgaD7hm0KpNmn9gRK0ag2XiipzMlrQdM
M7a8f98JFeehSZW1PltMFjVpijRssfMQCY2woHEdEpFwkqkI2Rk2aO90HjHpLdYf2n7RW2yFykRN
DA2T4I/CkRQDN4EgIInAHoOZvCn3V2xbSJnM4cAF8HGo+wCs+jsrQ6XznSkCDJXKY94y38eNDunI
ciWaKqMNDLDsjPngpPh6OkPjGkzRReD4hOnvFB8MFl8zeS1Aq5IWyWFxzU4DpzGnkXQ+yszX1OTa
Gb2zRtjweWwzbVKak5BpIb6ULj8bA1OFfXCDXzdVnPH43eEGpQhwbNcw+ii2rp51/AIlNA/8dLu6
yHGx45wCjQgYcdJ2PM3Li+w1WnzDA5DByef5+V5ozxE9pNvMhiAePeIO+vStv/XDv9pqT81AFU9K
pef4uvVfcaU4K6N7gSkoY2NX/svx9m27/72Izw1FnSIOH7ZgQNZDbvjzhCqIYUdoMbjE0Ps6/UpB
1MyxOWNjrz+zoZRMwRZeBRWAMpd2ZHwpFsygV0SDIE9chf2seu0lyRnS3km5c0rOxwuu7BHG4lyn
tgyeGSQRrI6EPBAOLYMYU03BQIgx2eocc0rACba3IsTQ7irrdWroQnGHyoSTVYfcQjKWplStHyMa
SgOF2bZEmYJeHH2bTs2TfFC94Sch6G/XfL2Qom3wF/rhA5LCWjBkmCfFU2O7/wSPgCBBJJrQPmYk
ge+Y3pyBgH2q5r4aO3EjUiFVhtHLLL+DhZCnJJQCQhNrtaAwkzdGC9/3+EiT96YEkEABdRqahItr
IJUc+McFd8yIGgnOqcXXuNIeypXbwVi8WAVl38ZDw8EhPegnGeCeMg7sRa8sFUiJLjpaz3nYlwgc
GAYJZS1CIGsYg0ia0/v7XeFl2/iNZntjh4k7iJM5DBfevenkyAZ6FRCuhEJVhQcthArmkTCqMv7V
zh6g72aeQbuizHYTv7DKSoiIZzB0DJRA+lmn4J35kdvIA4oVX6IZwKsnjz6NtQqcyF4mVmzXwi4i
bHTWdYAR9kt6x1gj/YKzL4GjCA2RXI1bzjWRDfhvg+IbV+DYAuIEW1qqP2EKbR66hjdy3OoxMlDV
JPzKRHjBFK+OLDVTjBlUc3RAoeAmrSsx4yHMI+4PkUqJX09ZveXmqklEalnTi1DSbJ3C1rJ+02vk
dm4Wg16e+oFR5y8ESz9KAtVKfcmYfBlxpKTJsXsQ/5zb9N6b603kkYVC3MkUpuDba6b/dvcjEkSa
dk6G0VyK9KPRsYlDCWNJ+tSnlZqlY2X4CadtbZMukoHsfoZCwLAn1AbIXMuVmWiAeRuzQ/Goq8i9
K6FOXeJMPpkYfzigjJV4icWUo3IDqRxbOwv1ZbG1KnKpwHJNo6eWBpD3aANKKWIOFy1nIqQhAf/l
CRfvitw+0dQAEJAVxp8GVvPTQNJXyRUMWHNlUwvjWi5FC1T3NRq2sIGKXhWH5GHN13eiGBdsKgXE
Dl38Kg8tpM/5nvStvYNdowtJAxAPPXi/cR+7oXs0nqaTRr/FENv2xolTM9FcK7wpImW28uImK3PP
qcL929pcaXBC1iP+4VJwJ4Lrud8tus+qgJKD3yaAEHWhUpF109iu4b4bh2axbAfDwwxtJEeEU9Rj
ADwOD1pfACPTcMFmuf2kloKWJJuMnsZZVGQKNcf+1JFWtXL2PO3HrGpELw5rIh9pALzGM+FNrFa4
x2avj3qPYmA1l54z7VvBfs8K5F4bTmTU4R30Lk1/WC51Coh31Wy7HoaNp4j4jk52UEL6ElJWXjP9
eUpa2ROc4Y13UMPHO8tE+7dgafEjcK6xa7E8aqffvcXK1MH/wA2gjbZZb7bS66+pOr+waSzoVrZw
KlI5YQM5/K0y2EY8Jibq45hC2KWc1atyTzxkLjKUe2h0wNQI5mp/kzJZdLxMW2YKg8KxjikeYAb5
QbAAPSkbWmv9xPTi94jMfqLp59i68pTPFq/nsTK+1Bic6sxy1QHDgCF6Brd4utWniQ6f1nr0+6Ok
JzbtjGF6bzLtLvN2EYJYEQMhaoLCwsrsRPhYnKdYVNK2KLjwlHHzBFm9GhAqcijurI0fUdf56UR2
owl68q3FfOjyEXYpCM3WGbALsc9zZK0+C5BkivA934E5BDzrW7UKgcCPNu5VzGFGPUjJEfopMcRN
6ExF90W+fLC9oRXrOyUFuDKPkfqUtoxNuI9oKRdYgynEE2RwQ5LkLasdMT1K10YG57P27gZRYW7h
9lAHmrx15Z8qM/mXivTT4Q2kvM5UWWaprZf9tIEYfyhj7q8XHSO2UoVmBY+1q68G9lZce9WLmP2B
ihrJV5pls9U617ndCSSCVCiK16o65HtD6apf80W/xumfdQuMcfQa2qm0M9ypubTbI0EthyY3LM5N
mPbEvqkWFfJXrSI0cN7O0wzckGoSPBzIl0mf3Pr41j+3OSZkIji1y1DGkitFTpMZfgR2cOyAlo1Y
zmuSXgewjuJwQv5oyH9ivI3iAsX+avWwq+m/Aoc3QjiEAaMcFGyc3fA69urrqJmva6O+lnyJuFSJ
ittVT0OZEWSNQhxEtxGmCKYdxinCzt+4fUmIbEmftzF+ZtzHfSUSh12h7RzSGFOk2nEwP3ejeMST
Y/R8QLMRyOsc9Jx4ERjUSX1VjfHNIL5W6S/qir2lzA/dc9UVp1j66AbkMY0wbDq7hlp4qw60LmnZ
DHjzNHpPnTJWkRJv4A5Nd2PJK4LwxJ3Inv6a19Bwto30CdPyTw4RpNooGXvLNOujgSDFiXzJ6ekE
8tjDFttYJsXDZazwWnuV9GsVfM5L4FsMRMs3OuSQ+uCBCUSJKSzoMWrtVqg3SRBf0K6NK8vBhHOl
QC2no+KFaJoe6q9TZWnQqn2wbGjmaXKO2cp8EmdvZOez6j+JDhzXSMJvmYQavZSaMFJED5r3OzFo
A5JCnUFVbOh+RhcnsWzSmJvzzBaKN1UY3yNO1EW1XQcwtPKAC2EOTJ3LTfhHdMBJZqJ84J1B3BuE
RNTq3ZQISmV6gH8c1A4AP+VtqGP7KcubVR9XKn4VVT5rHNDORvZKMdZ80HEUSwgtlXozu+7cj0bg
0bQl/GVeybX+ebWmR1H5VrJctWdOXPmCt/i7RXgV9MdAZ1D+vKrbPZ6c/Lh+Nedm1G+p56W8DBeT
XBpbtWTANS2hl4zY/pXq3dKqN7l9UVLrIn0Vc3FrS+NStbjpk86R1PxcnuXrEJ0w9arVgoeVQoU8
8i/7umw/6Bkc7HVoKa3lyzoQkAM+sEE/PqWD2A5VmqekTDKH6CXc1OI0xIY30YYm3DMW4EnWHlOe
uEIcUcoaE0Q44AnZ8vAwYMNtcP7h5A2ascdBqNyZnsrJOAu0dKdHnZ7N48FABjwU55H3iS44xZYH
Poj/CM9LfRkL66STO9xTIV1b3o168lJQfQkeCl4ofCSRNbAQPIxj5EwITjmCk8pyevVwY1Akz6Ye
S/LXeIRzYBu8mpYochblOV+qk1bgYR28HppTzXAJP3vOX9Zg+szUPFzgbcXrdfy3BvIGGo3mwpyC
5ooVRyTML2ItvcwngTTeOa54HwvLKb4lD1k6JsFM7c20BnUse3XTQ/uobaXSw3b9o2EcxrJvW+aE
z83mQI7DrVKlLl7TOKhoo6lEOihWsFuD5Y1D6QEhNVcHpC/NyL0E/51XU+lUtioz7NTJBfhrTtRK
27C/0C+1d9BpZEqWEH8SOMGUuTWnarq84GtudIR3EBUyhd3LzNYFjgPlk9Y16V5y5oNJJrnk5Ezx
w82IcWiQVKm0/ux50/RDn+drqUaHzcOu2w2eGbnyrtzN2tGItVMzJvBrQgrUQ2mk4NowEHut8KD9
rgjEKSaYfe0KyixIUWxQUBFtWgyI+x6KHAkPQZVDQS5TgZUX91mPH3tsIAZ8p0+XC0GuS6mSRTUy
aJmr18XxtRgp5uDNx/6GWL88v1o6j0NVf25FalByGqMRgQbQTMNJytE/YD2bHX6MAqAWmgm4vg4Y
Xhk159EC3WA25yEtzpJMQ9elF9mbtvdGVG8MMIryoY+Lo4HgqMiG4Bs4rANXwwdWrFs3x9eGOsOD
vtA1stobiumEwhSNQWHArhwfJSba/l7OyiXuaTiFlH2iuoCd++yo+6iReyrbU6Ea3IqtqwabvzPJ
rSIXKRvQhsaecCeJDx0/GShX9ihKXASdgDkCaPj/j+i7iyMm4NVHzEz8irJ2H1Xhen40seJJEA26
EnveUcHSUInLMc7wHpER3+uF9eXFiNntJeILZDAWBfXo1cPsX7FaqZwZ2es2bzrrb5n1d89bos/f
RKt6bebqRTKL50GrPQFufcLuaGDnSyx3FfcOlH1vz+WaH/UfQRc5msB1ppMFr4rf/TLnGa45MLIi
9Sv1a9Y4J6fzaauLk8KramqhzZ67ZzEZSBalbrGAe+S1FESqAT4od+hwRJRiFijdBiAae6dxlqCB
4HrE3ysT+lWo9zM51haYKIC7VQSWyYZEyXs/px+aoXxknJ+fdDVXk3gT04CepDQdXtHWXghqNdRy
pLy0jnEvuhvLPIXaIMzWpLk4XLb4pHLsrBUaqJY41qFaylNSsaHB1pEj7kWYKgwI2guvzR7fnMki
jTOqhinAI/Rd9ijMVLmAqoWKd8oU+UQw+JhJ2DUa0ogUt1JvT1kRXaWSBZaR/SY089iL5WPb7/62
DlflTAaWcYXu1v6L8B+skdNo3jBBT8ETEq3QW5UV03gLWxvCQv3aasnLlOoP0+zurLeW7swZlGnp
mu4YmSNlFp3uVntGDpuX1QWqpvnm61DkxyyVbJLPsaujcbFDV/8MY8w0JbEDiL2GN4oOqItTEsI2
jjoQWS/3ilmRfGPPYYezMC9ti7j7iF3bMDAo3gX08QZQX0NWZpIUnh3op2JzWuLfG9QOoZ+OqSSB
0klP8XmjNkJ1q35yRy6GPgFXwdgysg5lhURjlonheXZEw51FE0hzWJFHqnGS9kH3o+0ObxYqzad1
Spfb+ihF+QI7+fYZvZVUNsTvJedFA7vSesSl2IMoun/irsSoF4EYHgGCDZGArv8WfUtoJiy+q3AN
2n/LpzF/CDS+ih1FXg40jJXemd5bdt+5cowV5j+QhSrqh46g0DtroFDDUOokasp/hWkF80S5XXd+
tBhzRMLl9ga2Vaj7k4nAuEtlWUTpzk5u0GzID0gUtG1fuCOgmYkPcORoDSLdFBJB1I2y5ri+qwMY
UCLtDGdu/y+jCMHqZqhx/bX7lVP0lLUb4DqG1S4Nmrk4TMliJydsTREB0vEWUs0XvWS8EWIsNOWe
4+33uGmNC0X/rMb2JBXDKbt+DfLqFabiJZBaFn72/K+x22doYUpWHZu14gHOXhM4bjqISKUMRfH6
1EbbzGfUYgYoOVQ667+Vei0elp7CzyoPHo8ETjp8oORWG7IPZFPd+d2EMAWkhzPArwp6SwNkSgMy
JdCXLQk0kQ/HRmLD8jJdJsY+UWBtcYacT/W6EhhVcYZmdMbhfZ4K4bz+VkCH82pvoFXW6vNUerST
yABRmPhgQken+f6/Tdraazyv0V+4Wgdu4AiSQMMY97TOCyXyCZmVDJzjKtJ3oqhHLfnAbms/Tasl
l5bKmRoPza3WOXVZNHsADAfKuWP6KvATPI0SpkckqfmUGpyjB+PfbwwYVv7fH94EsJXuod1PvsRk
W4Kc06XirhiX1vfibrHHfWcP7reH5nVRs6vMwdMYAzOaQ8JK5+mVcgKPJnaoXLX7u7PoFqMOsklS
EsL0NQvFiRO58jOW2kP6pKfGNAmZKkR5CqR67X10FlJ/AL0VTvT8JdXGQ6LXBjuUUH9hibkV5fE/
b9cb9uUpo01hIoBOWhtkwS7SU5eQDo/8qkR52FLAZeA+0INx/9u7kGHH8WJnM5wmMutxe9Nk1YYR
KhbXToTmaeIGVcyAihZnVFn2txp4QVZoEbEw0MOpGLCNZmebeDIPWz3IEogbrAdwjWOnk6FpdlhH
6629JGZ9SZ55Ul5LJoYeqo5S0EVeUy08gA7lQ1jTEtcfWfwZDZ1uhuNCFILzk1cNumeA9JFk3LLz
CJByZeWJO6r+wlE2LtJHrj9rcfLAjvERKeL7UjkpIMZiY1cTt8GTvNDiBbBM8POa+cIvuHb30cRs
35tNA9wr+7hOntnU5yBpUlpFOzUHFJqjD0uET9BM3/GSMAPizGFWhJH/UII2bErpgW2HabO9PE2Z
UaetBBqlUzfgXrjwXi2SM+zK/uVIrgM6roJ2G1VD2Go8HgvkvGM0KBD3yiNlcY+auSXziZYGn1kC
pbrCSAiEIL1203iFnHTZ/+/Y40MUfP2xsJgE5ZTEF0rLZJjzAoMjQAEeDpZGANqHK4v/zwMg4ZQC
O+2FG3khK0IPbMrDevYyYfSGkSclhLh/On8mE7BsPVqPupEe2b3CG6a0F4FlopxlN1pIToP5M6fQ
x4c0gHxixzm89zWEkKMcc5IqTbP5ClKtGSB4ny/6Y/sUXpaqe8ulmRFqOGg/nwVnnQUmJK0rnBjz
DAppTZ6FaRJPw1HQcI79ZLH4vO7dzyYunxtukSETn80H6+marJUBNvAhYfFxR4f85a1tijt29Jgn
WIShKwLNucISznBy/yp/xbBkPqNHY03vn9kr+hbcGMkraWdst+EtfkZ7ibeggqS60Cvvjr0ZKPVX
mTSPJskenB/vVjXd2VSsqgkfv7xNaXed/KltTtpAoIL1WrngoAOzNxn/qmT3oeA3elHzU/8udwO9
KXVIVYaTmyJOA+O8bkcyYokjH1cZlAULwvyZf/wp4C7Zv0QcoEjkdHASMKMQgSRDkr01uP01/qwT
WglK1Nb61TL4Bj/DOvh15WSvKXiLMCfaufKjWG/RApqTJzh1quxNEy/aGVaC5ipuxN0k+GRCr8hV
R/3fxCESyXf7iFLaJKntOl6GyUS11E6ptkJCxzmSHvF+VOtLI4OQ15/Nan2ONVIwanZZjfMSfuvK
107sz2eSg1R5ryXE/8izCpH53m2NxbduTThvzUfR6B/1L6HPXvnAeWsjKlpNmGgchZ1PFJCJP/Qr
YbL3Vq3siF6wCfqYwI8eAEP+LF7BnciSci1o8I6LX3ub3mStF4rfpxyVEIww3hQUB+mvkZiw4NRQ
KqcLEB4q48Gop+lNidMdKy6olBQk2w2oTyd+jL9TzIoKS+PsIhMD0hIjJNsol2FzJWI2ZAC2S7hY
G1sKFvxS6y/k/xvIRuXJWT81GiZcmbwU0xCYc5yB/OZ0jHXv7ORyEajJdnTawaRvl9z7MyP6VQRK
umMhcK7jRMAY/p7z2J7EN45z8V3L93v6MAjCWei1815JhBv0mBlxANVIx0HMviKQuROtDGfLOxTa
UK8AkUetb73TiO13QfkjxiyPuvrSczYDP77IBUFXODaY3+IVlBeCamOKp1k3Tn2T+1DUsTGaBJfi
KmG41xW+ILHH7JRzgTykvxmLAAr5FrV0KJ0Q0HYj0a4o1iAnQXn9QNy5xuhgxVS8LeLJOppYTRI3
oRa9OQs0wgiF6VDydV2qoKUMIT0O2P6IKpTVefOsejqb6hjuXe/S42PbW1aPVeT0bBOAyk3gg5vm
x1KacP1Rd743CysIMqlvXbCSnJUsC4VLZZj3WUPg79nz1SCGefAlWvPc40NsL8AeOd5ml1ozw94v
iuYqKfqlobeohyUhG104+sGazljeTzoFopVOSxVDr2V2bkKBqNLjUeQMjsBOPfEttjLOrUu4XdDN
KvYdwuS2SANYKzyt3Q5SCfSQTsFYocGDqRrxOqdDJgqWkmlIBwGfrOf1RF9RBBnLXz9EjdRFe4Be
QDnUT27HJUl0bDIFfkMNLR1Nh2ED2/hgFdf0+FOy/oKRAGHAKWlOU23REMk8bOG2E6Q74/Yh30rw
Fk2LPRd5DEXv2Rj/zhAJm498M85Jk51zouaD2PiqbYbIbFQiiNND/hKE4rKACdPmUGQnpuSF22Ff
7NCpAXJoSx+UOHNJurNld/lgzyPhkQJjszbQIKmik4oQb+HJ8GSDZUOxmZQDG6OxD6wLstt9cQrA
OtB4xkx9IJGAPjJZIho4JEYvwSmxKMAI2bbuZDKKSGyIQCK6kfdjrXQKtORFbpBvc/F8/5CgjuRj
60/ISoz6+0LyP9s+kV52i/+moJP1kFCDXI/XZQ9/BONn6idRx3pxEFg1Qx1/4qgziHqsAivWvlVh
8/MOo+mZ7oLKJq8hf6WUi0bYcUZoPsYJuPTppzlrvI9pzrBrFKWNUlnENAp8op3CGHprxQglyZet
59UB1D0tYR7wGLZE3oLUXdYyrTXQBdBGxol4MWzLKJgWwe8PW8j6ENQhUclKgaVg3orjYC2nMe0w
PEx2JL3p+HUqYfF2iOXEroYiIOjbtvaKP4IQty6yo2dj1LBOSbm1gxrY7UJaQ/Y7ftlJLd3xZUE0
RsJofkfUakupAp8m8ySoShEq/1OqRBrIcsHw9ezKogopcflD60wJyHXGc8ff0nZ8UxK5owa4I8G6
UfTuVBMQe04mxBSsnfNxkbdXfEMvuzWLAj1Z1fCvfaz1ihd8CET1WiSqO5PtHQjTTnBBMpIC8eG1
w/xDwvQ15XGnfcht/HnQxuk1PjzPpGrKizQS01PtZcPgYOReBXlHMxqvMnF08CWCrpig35FCKSwS
jrLM3oXa27rzRgQnQ7SNFHUae/hUH/F/NeQ2UiCBrVP55S9oTEFBL98g8kIBXMCvEpsvJeAKkfDr
hptxNOaLaQrPvHEXLftQZOldHot34y5lng4cV2eHehJW5SV14VpR+2zR0ibKm8diU8A3a+RX1Yxu
0W+9KR+VgBFFeh4ulErgh2pWNxYRpPLMU7aWT/0ARMKURTqjp1ucmcenaE362dR6zScsQ8WMSNfS
eW2rwzfxj2YEDf+Q/+Vtc0+MH23UP5g8cJ4ydE7DjyQIXq8th9hibrkWMj00Ar6H6PA06kNPoZxo
MmJQpCFwTZQHi1UQAdO2x0jO9bMQER5Cykbz5R4NxX2NuRGj/DYu83WWtktLBtjSWVEnh0VQzkTu
588ZgmdlXf6NH81q3qx4wcULbzHDKR3QYXwYhsIjiOchYf0F0ErH33mp4O+8/RmhIyjwNqq2uWWs
RviVVv4B/Uik3YUC9x/1FFHKArS/CDvgE26dGeOYI/hbN25Hs4TRtLvvwlDzh/nysWiocRxYqS3Y
U0YGShvo75khvqiXJR9a2nznMXdB1xYMf/qa3OOTyLKMZ5HNDulXXCqX1REOydC/Fn8gf9ziRL3S
8+dXrAMnCHDwvAD7F0p7brdvvdWoIJ0YaLMH+p8mvpv/xl9ytLKIWY9lDAKsjR/ZJj2jKOaYepye
SvaGU+ILQDAda3i74UJyMianUXA7nfoqjnKzXZnkKsXKqXTlyjd13QDIlo0rAbgS6vQEq2vjvQg+
MGSa0BpKQwg3FIJvPSge/cN/diQ6SxKd+kYMb/h8SiA0NloZUclMWCp6J1fjFCTEWs0f/qK2J2Ao
daqmdMN7ijZICUWEjqhtHDEYOhavHDq/IThl/jLcxaLqOdl9Ufe4zUFD0oHY6keq71iRNsrAGVYZ
cKQ2B7ONXfqZPJ1DyaboRNJuSa8D4vxWLesIWOuodw4WmafRqEQatWS8Y9Qio4gZef4S556iNBcd
isxW8pJ0V/DjbcwLFKWVWl1CIeV63hYAhPI7KwUP4MYkt/RjsSmYYJocUIwm3tIoh25aOgQOTi3s
2JZdIy6mPXgotMD1p4DscmVwur32tZ1wFYoRSE0sw1BfEr6245oS3d2+K2YHjZ+0+RprvBtY+pvt
u6UbO/0vz+hSzH0y+WnN7jQtnNdA3LvqlLgTZ4Q5Hs8Uu6+WZxCRGrBPNrN3fRqlfp2kldgWZa0E
UwGWXtoLO1sf0NlxKS+0u50hJpcSvzIkRUPSaKNPnC+RIi+SumzZjjrNZU+bVolgxPHflSO7EOMa
MQSZAYVqBE0OUyjEk6ewGGyW1Ntk1YnlmkUfomxLCV4eQMz53xwkduJBwVExIq8pD8WcnSdVjzfi
cnrid8Doq4sqa873pSv7DzNYHWUyHkb3ugDcW8KEAP2SqjfxV3tQqpKdYeWi5Lp6ze7Nsz7NdOGE
0jLvmpbir+81or32ytfmCrN1TVcsmh3bf3EEZXgp5S3YyDT1Ja5MRJy6u8wR0jcMZc6f5/VZUO7a
q3zt1LvO2gnX/8Oi6pLH8MquN+NwptjzTWKXngHFH18yatJG7n/B7jghKfRl1YO3XFbU4AU1OKNI
SEILVi1mlOE7meOd0XrRXyynIAJirLberJe57EN2+xYERHXf9DWFXwHDwdydmO6BpmtCmzMyeR8z
3JBrWXX/QzHWIKowXqjuUzuv0zTPsC2VaXC6m6jE3mR1nqiLXu/lgfFbpu3vrwoxdkCq2I/nh9wg
ZTqWd3mmrumQz4zK32NW3oTdVtZMz5WrMwSNF4UldbmnkF0s1Sur/D6350lGYmb+H/ZTRFga5fN6
IKbfcYxbvYzHPvH3DouZCKuhI4mjYZtg+UZ36/pYmsrOs8xlFRjfpqk7FxcAQw3J2QFs2kxBKIVT
rxh2L/K6hi0XlkkLMpGRUWdXDFE5W3X7i6+cU9HThgw/t5EuEDr77qXuAkfhQvW1ql5hCNzihVdF
4becQko5YiQU7fQ8XhFJesGRncFs2BNGdpRuWJbQs9vaEcgWLXx7mQFw5DhB0OcjXYbeTaEWmprh
btiC4QGRWND4A8Mf87YD9TUCAnBy8oubpfqdLaj6OfqOvkcAqiLKlG0w2tKs7MVXbee85QXQuT6Y
RCVoND34jq+LPr0pkfpm6mfF9PuF9T9JjYUOJmIXDTztiTXywBpZzCYfck8DONfsKJPa3G4zL5HE
Mhfiwyr00Jy0YPFlR0xxkAggGAraZrCYtcUV5yhBaXJ6zZQ4QOAhWCTY8wruM1v57NS/fU2TvTTw
SOHGtiDzIwxEOwOLoAMML56WbxRTt0N7syZQtskFcmyesEp/y6GvAZKsSupUfjAu60H7y6gRPpil
In3F/ttTGg/zsEED3BQXmcOmLIii5KQNRvotysY4zUp6iiz+boZ1KUv4mINJmPzZi1PzrLd6OAkz
Y3B5XbFW9Oyqyk7lcvxWtMgXPqAV5xOeEEv2Fr9lg5bPGK2lw2ai1+RiaP3YUoO7mLmu8YdwCNVU
u8fLr6VFXDexs/cYiljFppYRpjZ7ol56Th7dEj/jAXrRU14hdqmM701EnVjFySOS2D/NL2Ck7Boa
AMPpUYx4MRCoWs4ayaI8Ic823TOc0EXyD1qeRtyiwQwtfiQ4vyKqTMpXHUfLWEovxlebcJN/VF42
5pe43twG2KNASG2s/AYauAxMd5T8puVuUr9pBJB62g0huvpidEijzokVTncaLrlqtmUQbvirmEMk
1i0dBVOy7rZgJgRMUkPD9dp2p+FNxFtcUJpXaPaJ9LLIDfNS32RZ9aeiJGGxBtLa8iS5tBBuU6E5
t8VwrmAKasWpmP1UoJsvnGFB+9VozwguR5H2C11ArrvEI46mrySYtPG89uSjfXOsT9nsx4bktBi/
dYw6NHOCayknN41VN+LV6wrRyLHbK3BzSG3/xqKtjnJnkDJbf04uen5ZsIuwnEMZPs6hlswnC/KJ
0AQakjoLfILF/wSQd9lwbPmr2P68jhfcMQ+Wh8+FaybktUzhk1bZLyayz2H96SuNTmn63yrxo236
92oxX7tz2ltOg/3IwH4UUcfXZMfC0O2SmLMlVPZM5+jyoKCA/Qawp8WierbVvY+PnJrssaP4izNj
uARSH3ZYMaALdJQRDH1oPQvXzhRDMP0hrxRZry4mKMMKuP9wtpy10a9LyviOlWQyx5tmncfmmzj+
adKI1FOlbu2YZI75VAql21GEIO0dYpGvhRP20uqXnIXQpBZnvboJpni3ov5hsg74wloCuSD1ea4A
FcrDmVTCwMsAJhfvDmwhLSleU/spJhO8F8EhnGkdKf0aj3zzSJ5N/kjJRQtUjklzw36eW1th6NiU
2kP5oJhwa3pw97qrzbNLLpFap0bVCX1VnBMVt8pQX8V3TYL9qcfezF4DV6M0O1mjETPG0syrpqEG
L6N8r8TCvON6aWk767LT6hVHnN2zy2aivpc37OwjL/LcaTuBGgGqFgjdspzMCJtre9XyqVblU3UI
+yW7NG1/wXEnuqomY7RjjdmVfmd8rrNA/yh1QaBKi4zU1UBE52AEZi4g5/b+kxbpWqNszCkyDe5T
G0xd5MvZoVx3QGPYqtYFj/1lq8FQnFAULPqFDBmWEJkt+WXZvsSXmJ1Uxk5qwOeInXj0P57KLUst
NCfrhO/tiA3/VhNTAqC6dYvdJ1NQZ56Ak3fkCtT9nasLQuro9Tp143+05zg3H4Q+zFfM/3OnHvhf
cBLPk7/jTIK4GT1hftcSxNWYq2s1SPnICBlD0ENSpe5h+D18VBLncw5RGitkM5WRfbxMOTXbb+Na
4eiMhvvKvLvOe2uW3R8zMF8FtnMTtVC0NZH0Yz8R9mkOg3sGDk5XgdNX8CVLPgb925Snk05L6kIR
vIQVNrMmW7uRv11jOGXHDOzNKDf/OcZElgDbyKskJr2VfxesWEqE72g4E5iRy+5TT9QPVTXeSwuX
k0WPCL/5BFiWJNIs0VcdtUcdlt7GJy6rXg/Rcuk5ApKObQ7F0TZysmhxE2RveAwoyQpKSz72MPhy
jWQQUYH/I+w8liPXzi77KgqNhWh409F/DzKRsOnpOUEUiyx47/H0vbL/Hsh0SANqcKvuFZkEzvnM
3mt3n8qIuRFT0wqSC6IeSkyB0ibyJlH0bIHIBCgcU0IIm8LdiLRq4+ZeHr5HO++y57ron6MVZ0cE
pNWw5YxNxoGwDhYq0AIn5cbmBJmKEHCzBOmYBkJQ3Vth3vcsQ9ViDEX7HMvZc5nWd32hW7fUGmHU
2PAR4j6rB/NG4g+SKuuBb0aFaNV2l5ZvVdK+amAezO1qiPIFmVM98HPIyq7F/Doma1CpnxaOFoxz
uz4lA8dEyp0cEulFZdSTKRcQaC4mQa2/ppBjaF/snA+BvE+ppwCY7Crpw9rAdFhfTR483YPp+eYq
roZJyxHW0xr3F5ncB2G4qJcFgNb4a5rWW+UYoYXMsa6/IgMp/f+rnZQMLrvUE722eX3GppUbXAH0
tY6E8awRFq0duaheRkD6tLWBnBFp0NRhGhMWwH0jUjbG42WMGW0xASIFqSYpW6Pv2qw7nY+Np8iu
Rqx/yW7DC5OX4AyQE56gRHWpG3e8IA81duysBCcDuxLnyBkQdlQSbjOx8h5xuQtDyKkxvfIVS7G3
6Tkh4CumA2nfobDRDE+iQWJWSU4KivWXBWNYEL91yEwh4Q9k48qf0DHE5065Mxs5ZIl4MMhMI8JG
p9tm4guUUL2FW8wBtcGKldCRsLtZWuQpuAHQqu0BF+yrpgveH/Kszq8xtacSxhlwD/TsCoLfwsnL
6mnN/JgttsS/0oLK6MWwFv1O/21AY8kwYpIlRCWcFDczSW5lyqsIvsVyo5rjmkpspBKTWIKLBktD
1Gvme0dYdd7e1Uf8E0QMfScMk2Plv9Shc6eEmuR9zIQgUauj+LISVbEagBv5ilNvtI4mSUUttBd6
wDqZj5IJSZnkX1l6gebEkuiFz3CN13BeUTuJI4aiyZn45mpGGfonsfQV79aqBibwb4omRHI7ZTDP
eYwpNP4zrbikUtE3MeJwBJQRDvSouxkwgHXhKg/NfkMGAyQrxy2kkU9bw8QxaWyv1ZeiBRsTThF/
SR2hBlBgGyTMch6cvAHMxj61/ljkSXwYHc7IWwoFLdCvg5B61qC6a/tZLfgLtQZTD+gldfdjkvbn
d+yUzOoFenpaas7koWs18T1AC2aTF812ijRi5kt9SCPK0m313cJOT5SncFYEFIfEiqi0F9iXafw7
tIP97jOWi9MqmGGP2NKq29AIFXsRv/G9OQXhWy3hW1GZXiYop9Rng5gHJY5VTfqiejtgzcrX+G5q
9T2TDxEhBMkFM4kAjYu3MFrFnYgvno85qmIe3vKQpeKtNLTr0MRXVPx6/l4PujPzT/Ie5dl6kCGM
9ogslda86Ftzjr/kCAcRWxi5dbbLCKkK/uryOx8etSY2xSXMsdpO2cYawKKNycPe1PEV4MfB1Jzo
Xo8FpOzPvclGRvq20q98KcLCUo9m/VsinqMhjRKjFA9HMOlWIBJ8YRQEpHHwruZzg0UVgcWIxHNh
BGBg4Lpmxdf2kBoQfWMd0ec4Fth/RZrcOWWEa6LgmrAWbt5QyTaKyQKy+xip3tBWtqZpVKgAbRZ+
6oHqf63exa5/L8xj3pFFW2JBM29aVfP7iMNcfjFZWj1+1qnGhGUy0c7hhW1fKILUQgaoF2BaoUUW
fmPjJvAdSz4ACrl873OUD8xxUxNv1/dM1wgul784XqXUvMZbtIu6gY12FFR8iYXhAonGYx8IKYjZ
lIOLiViTu8OsPCWfydK/gGJ9gdLy8hBpXVelgLuMlfgA9dJuL13HOqkVfaEsaYTjPey7kXy7J+mH
9OAcnsDwGcXoLLDgw261G77Sob2i7Z96xfVyR+tZk5GOahTbuccE0cgQT1Hozn9QGeyir3rjBFfy
IB9DQXLxNUwtVvK9MCM5lA8lnALtWVyzg4kgXEeekTLnZBsq4AzU9cAQiVDU4Qy/GHBCTI5vIo5p
HNskCnpLDxqRYkiwk0gI9eRXBtKEYAxQflZtBoZWIAx/vDcUJu1ey4QzNf2l5zUcZKwO5sjsF9Ta
hSc+OYtAewmlODfD14MbtWl44uTXGPjSsSHIkizrEVR7RFh67Opsyo0CaneAbpXHlVxtIeYgfsV2
lT+VD4PyqgQjSg8VxcAb/LKdjsps2rBFjxewUzpDIXQUWBnE36RiDcgXlUc381zxf11rv6O1ZaNP
JjjXjEY2DNHLQc5AOVLhZ3FQ7pKEIfvzvLwVtOdxy+9NglHIOztzBWn6+2gr5uLHHXUn7Kisc5uI
TDDmBD0r74eES5R44tlQYPWILsOALJCQE0v2UpEoQ8blFucXksfyu0yKS6J9FMsvvTs14slsns2H
IEPmpi0FvyXZsoNBN9vJudYbV1W/qUj2CkAsCzXE3/JilSxZbNgGWwTXW4GleZP6pXWQF5dzvhWh
iGcFQUCAVrvlYiThgwXrqxXlkP9JJD0WeR6m0ZtBcUeOCj4cZxnZzaZICZyJPKq0y12R/GSJ1J7+
HbQZKsTR2W41U2lrWYgM+UNeNHFOh0ybyHXjIymzZ/ROrkID5o5On1rnok6uxkP6ZelVJXYNQOiS
0fv4kZMHpOdQrNnOflCKMlRKj8pYhil274HN57y36uWonHVbQLW/EcBAUrXt5wR6DUt3SQ8FV6tQ
3GZQMWmJTbIinGaB1nkwDO04wuKvUrKYMMeSCN/q+CkQAguRFa5rDU5sPGdA7TO2c/IuA5Wlog0R
DoiL8jOivCGJzqsenRL+UxOpcSKz+VQaPNSaKmmihWuRa1VpX8wmYzzraUIG7efS57iA4cMBPDbb
WwU+5jDaUjkci9ejLBNjI2z7TkEaKOsBQN2wRMC3EpxuQqQk0FMnoeS0Uu7Inf83ZWhFPW8FtFTb
Tmddv0erUSk/xIn+9S//43//r9/L/4x/6itLzLiu/lIxQ6zTauj/66+aIf31L81//3P/+7/+qqPu
1nVDUURqSwXBmPz489+/7mkV89elv5UkGvVJRMRbpOIxLBGciUFJqxQ9hJOgPSudMnLztUu1XTOR
+cZm+foNyLMmHbk3dopwYzXJQkKhUkBRkPenVLolBFZV6n3hmdBdfp/M4GZmcAojOLJCsekzcmIO
JcZ20T43HaEGnBspqqAJ2dO6bmzrmK6zYkjvMF51EhfWpzx+l/8MzLxnu3/lisok6Vxp2yWRd9Wx
5b7HXmjzZKfGLX0deu2sQuMh0ATZ/HtCmzjbc4eX+Ekgfaw/DchyzQTeC4FBmD0mxL0fNfYmMsYa
MlNblp/VoKI/P/LmhcNvjUQtyoZw7ZRjrk4n9jqPaHDsEy32CRg6C01BytZ/YAKoW4fuNx75bbPX
24PfKEuLL5GMq2OJLLO3iDXTf9ec0m+NCMXenkFzSdUJ/XiIBfA2gfd/RUhCr7V9aCMpsRkO6RiW
xiED5vTM91mCJh53MzgjliLjr6pfWKZoDjHnqHIZi2Q8vO8DVcXy/sgZemSVvxf6eMWpe2//KNF0
yeL5YlxArNyyQrnpGGpFP9YUX+TrMaSLazhPQmEXI6z9dPLNhtw6dm+vj70sXiVOeelKwnlNuVIx
IZQ+2yw9J9p6VA8iE8QpX1xNqZmPJv5gBiXr6rXt2U1GQbIQ943qFoQT+OlxqEMZgYXZkGTU/GI1
67S6EbazSkSgGpb7dX7mlHru6+y1PMUtyeyU8znvPfTDlqUimo2gAZ6vnSdzfgjGmPTTSHI1Ai7L
9zlXf0SQHIgc5FFLD0px10zGqRuNk1WLJ/TO+zFvD+xIMtpSFK54GYjXymLuQeOtI3U94Qbalz9j
vpBL1uH/LXyVWoiRVH560Dhyd9don/rVnGErIcSnckmcJsNnt81BbRbBNr0WOCIE7JhT/o6n1C5M
dNrm4v6evLFdbUxfkR9JxaVqzLN1Xx7wHtSofBHe6NaMfFl87zRab4OhgaWZjqjKwLLsJifs7psY
rdHYrlWByqPDjlbxGR+ZWB5rwZ+byRUfcfIhCoDRqm6jtV1NJO4VTtZywFQBXoJc6pgY4KF0fu5N
tt1Z/G+M0ofhPMjKiU3gUUP+e+B/RvBAw+ovowHhNPFcpvp8AkwiyGDQdrVe3X5Ah7HhM+56Jd3x
W6y1eUvN6tboHMKKE+OU3nSyrRjUsrDuFN8EmDA/gAlQ4lUcqTKMD6kEJou+CjuLHRs8QXB18CMt
ij/y7GcKacIJjiBOBCU5Ddp0Msj+wb4uxXJoosI05/Fc4LCMo4BFYFokXrxAuNx0tzOwOpV7cY1c
BlTEIBAorqGjMNpD39s1mvmHgULf5IP2q6w/C2+vxw/c0066lykePKM+WAAxtEUIU5hLZMiweMJP
ZdZHQ2xCGpq6NRBSIx1Ij6L/o7OKVwf0XuUx07SQYeDR6u5wIvl9b5cqfzIq9Wkx65doEF/jHo6g
1iCwOrMDvEzJeqlpurQ0Aq++XoalvZRFcjEm1veLCSXpkCsj+0sQZsK5MkPLoIrUa8YvOk7B1jEy
k9Ep93QZRmiBm4Rd9XxpVDXYeu5xEzmoDY/IlBx9JIKACChjr2imm+iKV/DA1vgnIqKT18MEET8Z
YLDXnROPG/tXgDvsuGeQwMP2UoxSEGv1vvkpFpZ2wj6/RG/TY7cbLBXiMfepMgp/IRZDQ2auiWpQ
kG64b9iQNdqTIhOJahIJ0AKXqL0/OaKlj+mUKB1dtRX27UgksnVcMLitpFDLeuIK63oyW/FEJmzZ
XqUhvsaMvxO0Hii09mkOD6Wj7cBgjgeKMdwAeSoDKtEG2aCQ6xp7+Vp7sQAPjvYkooFI7fwyyIUv
Co2/Gr2fsW2uyEKMHXwpQnIpfgC+zx8EfRL2FaqGHI7rFuL9Cqf6qE2Ti8rQtYg/vjObe84QEmn3
KTuTrX01J/2ixhpSEnwtjJbz4Rp1y0GkUR9YqGEAZbRq//vbXTXNf7ndDU20dFmi7FFFhsX/eLv3
q6lFms6wlbrcVnvV5irAv2+bM1HDn8hD9jZdJIUmKm3lHhd/pry3p/UqM7dpSY4HI1Fo6zWBCr5w
dEIhpqIaD0n9XC5NgApFn4lta5bgXQdjfNGemHctvOTKXQWT+OD8Gk8sofWvdcwwd+L6Z9STIuFC
CvQIA0wVyytkBDxJ70+4AiKQuAvYOfDYMqJM66H2/m2LyL8f2BKkPpBADFb/KlmO08zjh2YkfTVA
XEgdmmlAl3ESMr8KlU4Mq0gPSYgNuX+OVRuFpREK4rVdgE+kuwL62uShwPDm10lvQ9FI+dMlqMYi
kBPJ59duW9kvS2P1r7EJPMuKaSeAbjQUl2kFbey3swx7CwtJs3psY9XxcyL1dhv0kJKfcOHpVH8O
F/kFxHb5hNuMmZEE/8+X4+2ZI8n0rDpB/i27rDuLebstnQjz+joRwGBV2SETgN4TCrYMIFmUQ6/g
c5NvoCFSbEiInDZ0O9u33LYHnlbIaQMksF8bMjC4wb7M5bjoMwoV8hR0HITEB1N3tY+EJCsJV4GI
iHrZi8zvkqUNVisNyLX2u/m7p+FW4DmY5Ckzzckshj3rTG5K5ma9zuIjw276VX9aKBvKG9yxbuwd
IqWAAFlc7/RthaPVvtW1r/2poeWW0rvGqGZcH8Ys4864/h7jNIvDDtdcZHAwchKJmDuy3TMy+hth
XfdykO6golmnXxn3DEDwiX53e+D38UxpMjDoVng4NlegikYD5MJByebZ033MUaU7zzehgL/UJm9k
s7w82gyrMM+pcRSW+SQYH4P6aVo/ksbzvYuZv1bi7EqQmRiTbLByhrL2tAXRPaFaciKGoCwALeB1
smdlPEnsolTIp6g/VZEbeKjYZ52VnhBXJpxoVnuoTzi5pnUvQw9PmSm0U9inNWBGX4HHryBpmpBI
nExrvNVsqk8mI22ca0E/kv6CxF1dwce5yIY0WDGS9h4lyYflbmzXpLCihxZOywCRipZ4Zl2UCG/s
D10Z0FY8vKOICwcya4qzepHVEsjKIRG2YzpniGlh94C7oQcm6STgoGTkTOvPvyFDmnqwflvyVFJS
h/PmZYaEbCGOe+iec+najZ0N4Wc3pyxTmQMizhdbnxgPcmXch4cJliT1n/8YDCLCZku1dtpRGIdj
PUYhU2ZTpEEc13v7nekLolnJaVbhPGECi2CKSzD4xrfVqpy0VXF8EGgT+y3LNhUGJ2TkMg7iWMRw
FIMtQBElP5fm+MJMZJD4AfE1x3vgGdNauNCO/ObUvXSr4pkKNcoYo3vABOzFPMq1vv+z0s9Kqy8U
i880kJq39235q2571B4/sR4fUVGJtcdf4822YorK+PxH/kq44CSt3dXx8pTy2rHaoWKnAaZs8NUh
CiPth1vISaBX1Nd5roNow86assboC6+We3f7ZP6nEheWDo5sK4XkQ/XFz4jVU+LyLIDfVIQMlgSK
sHZT5S+lqc+4BGKuJVO9YMO8qnV7ZZC4hvmmEi5NeYsL29Dchq+NtyLvNldSTWrrN/kR/7E3KD4z
U0Ns1nGsGh7h8dluEnJoUnKgIYKznIe/X2AuG7VORnZp+lXW0WVk3DjuO7KGcwLjFOl7WJA1Qioi
OkCAdKycWuofLAQ1gOqL9K2CTkWGNPZn8bx9pLANcoJT1MqdFbBDOCWJ9/n315ssqf9yvZmiqiuy
yOFkiJaq/eP1FtfUWXJT6J6hxd6o6F66EXNOto18QyvCnN/EWLTsiqGF1vWQHMDpAFeuMjQUI2fR
UKOlzZ7hoD2mA6rB77HtUMaAfesPqG+BrRuukUBGO9dIgiRmQpJr7FKmpwqMQ+Y9e5HSsDnbVHxK
87bF0avknDBGB0ZnT71fItZq49VvW+qJ19gYXqLMeqqu/TKyFs7OlWIPVzWbSJ7BLK0VB42gRhTk
wgJNmAVkjVmxZHptiq6p7wVO2XyYPONLyqVzsnYX9pMRDyXA3Z3F2mzSzWeyS3Y8pMfoOhXTxVqq
i7Go51WozqjQZIWUzhwAa8FKXPKBavjqdwv3CILBwcA9mTxIB+D9V4ApyKgbwUbbc4j9twZ1rtMc
uoGZuhl7E9CvmgSN8qgS5R4PQbUArbyQnxmv5AajkYuZPEs5yS/MWzoCUYs7cRB2RZJF8liXyFSU
mlPI7Eag1Fk8UJfVUZQy2PYfOvMA/TdsHM6wGRU4BKNkOxiFHOiiGDCKU5bMl/s6mDvBX5o/vaTZ
Rtf4WWl4QiCnoMURssaWGPB2+VFobmFfYKpMe9ZXkp2T81JXxaEn9r3KoO9iF9bfVKu8YxnaLSny
JL2kOmhCs0dv5TXuanY2Egq6UyS4YW3KYUFKVBYtIQamHT44u2Q8nREjFu3pBgDpPGdiwiZbddO0
cYXjuAMz5pRfbDsP0jVjThtw/FlA5Uwuk8Lk16x8zoh1E4gRqxz8h/dE/6f3RIcVIIHDM3VdkkxM
/Y8y8e+GPFkmW1o99LlvsXYSgxhFvrazPK16npLNH7X50CUvJlGCifCJkg1LHZ52XI0mdk+TwaUp
tNgx8XggnILOzQYeUSeQbfqTJNqwWe1YhGJ8ZIH8KNtqbgOFkWjLSFRgJCqjPYrYxsrjV1w91YVy
UtMUkvctX1/Kegu6CY/aCL4qWj1xvg8TSVJGdZgegQALE70I919H9QAOhRZliBe3o/pROphr7UJ6
S0QZespvChiMPi32Ra2HFqd4rCPSzptjfcpsqVCQ5HypSO7Km/a29b1TUSv1pLcDRW7n/FoW4tVI
ois7/IXl53N26RAH9XP+7GROJmzPmd3PXgagIm4wKvz42dhd5rm5JFt12RawxMrkQIm65bLIIJjj
hllZ4Y8mW0zR8Do6g7jeT94up9hSBtVHaV9Uib8yAzF7l2kuYZV8buSSw+VY9WMFHB5kXJwZhw5U
+XaX8CvA8lwowHOC1mpw0u372mXgv0gqt05ahXCz+tA4yiTcBBDsOkWE70zKBCEyxu0Qd3YnrjDs
suNBx+/Sh+MGO2tJjrT3e2k2mOjTTvOlSx14+fpYPsf98qjQeYBBu2HZV2mae5pmxigMITLXSnSH
C21FHoL6SdsHWS7stfh5XGSnddRC8XpL8gdNDRZNDafT4K6QHwY34m6jC2crkmb5JVuJz8ujaxJs
3ehX9eIvmYLkRfe5CP3qJPFJYvhw9D4sN2SgNmhglOQ94iV6Ps8i9ju6C1dhat0YKhO9OX6xePSi
On/CfwJd8tpF9fOK3Qb57453MgWwTQmrJT81w6O0toKm+bXN+KXMdd8yPdJY3/X6jBgH6Vv3Fll8
OiP/+RLnAnAeL43sUc4uhu31tUnKZXNOenDHpnYcMjIE5Qs5caXKd97bDY6cZnk3dfM/vNmK/E8N
nq7qMgelrCgKwauyKD7e/L97szs2EHJd1XVg1EBQbfNF75Nz1xoXwVhvAubG5mFGRTqD3j760SLj
ZKbJlVAwDGv6MbxF0MEUariZ1AKYACVkG3TJb6jl4GbAI491D6yCw1L+dblW+JUiaCc9EGlJYTbd
eepmebbaRbbxZMsg/ZYpVDH9SU/rLS/JmoFgXFrpsfu9XSwyYxQKYtxNyiDTvcOD1cK+Uw5mb2BM
oft7DMJZg2yFSXHGmXBbxnVPlN7rBteeVKNWC6kFEEpy2Cxsu3lSLVM6K9V6NvGOiDVKcGpxqZNO
XRufMAQcT47BbuU2r80bp+NFUb8VuX5XiAPqwEyhe2q1I078I1Ll39nUX6TROrdrcY7E7eR0z4WG
fPxDc+ZfJjdMyQ0zJD0xAZabiYgpcZM2uEnlLt7lNa4dIu5tNqVmZdIjpo6IxUzi2BKL2k153FeR
uYpVeLhXniTcYn1HXk4mHQt7zNKL2A+XId0utaZeNF2+5LAX8pdyYCkh3IdR9SOMpqDn+tY1h/ix
aHHkDUVPR3w0wNAensPdYBk+Hkau88xUWfkwFt+r0DRb4mauBdLQiega9JrXpEZLNGV00SvuLMtR
oBoT6eUuAeKElZKj9gCiisDnN1H0KzxYW6YFFswpVpRkSa2hau1k/xGWUCqM0fuHeKB3OgvixvE3
Qx2HiHd6A+mIHfL8Jj+t9eLmeM0HhsP9+HhpvJKU8pNoUGkjW7vruXVc9fKsfYpPXavsRNZQxZwF
Bbkg8pxfGmO+9rbK99jhByleS5HiTDF3hqSiuYXUWhIfCROzkJ1V0B20q9xXpVuyP5sXDS9EuLG2
Sp4z+pvc0IOlTp77UX7Kr8atNqbXD4lhLesyPIjIg1mBi8tphuMsMPd4SxbTNqzxoDQE+7BsmyWP
NaKXbbgN2OhFu0JN7l0rXYUgk+bz0CknTXhkL0jhZHSwe3Jc++Rm8RikNyRm92T3FI+jW8REk1Wk
RZEuZVadlxufhd7DOj+ImeqUzKS4Epkybi+rWLyubyvza2ahsUW6teEbgHqXmIm9zHhS7+wxSg/d
9t5JaL9xgFnzPdGqW0LIUt4wxxXDb4ab9kY1nhtmAArWSA//vtaQLIUT5+8WSrrK582ayRQN8AmW
pVv/eCI1W69n7UKSgATMYiAUMkM2T8/Q64NT/olZSKYqoIumRD82eYWfkRuke1qU+JOdAs0AMLJv
uYqMqj7WvOAZrq6YBp4bKeNGSpP4SHCDqfjLyiwgKfy1MLy6H7xWMu1SuhQyz9mAwPlQQ1hUHjJc
lKLQZZl/yTCZiVkoBLs8jIgeW7Jws7CTrHDqQKJZ6amw5pPYgVVisDsjn28ERBcHua6veptfZyCR
NVN4Gbng0IetwRxWbc4/6ekxN4ef6qDWBIr7Ydosurve0+76NU3Zv0ovE+F5shCxEbmUc30nwABN
x1zoZ82MsEMRasEsJuWnIkKpUw+4e8BdquWHa1rbvn7vzPO4SnsX7eV+yaLjKrKzqCNX4iWSJu2S
a9G1b4SbxqurX2OBFWQh3eoMDjTL5AVXk1VLN4jrD/0cwXw8qYQ7Fs91ZN6tbriZuXqpRCS+fUjT
z+5rOs1CdWkv3D13Uxh3ejuEwpS9LsPwVj4lgQB/UIA/aKEPis3sUu1vGTVuoge3p6VPj8vIhLSe
w3gjafGqs0doc/H0qIUteE/UzSLrzWgfSnNx5PxHrs0yG63pbrvCfiLeA3kgBx4TN8wMHyJ6UWHX
gq8Rx+9sQi7qwrjId6HMX9JBBof7AS5zxBX07x9o7o9/eqA1S2ZMIBqWbioapbTxjw/0SgBQZVqL
hfQLy3izL8GViLd8pz13jt42J2BBFWo3sbKw+lk3hD484xHPeAwHY1M6D+ht33rdonmzank9y09k
5ZgfmcOAS6rcjkyIIT+WmP8fCJctjl1rtVDG4QoQvUH7YyCMV9fUy8E86frgjtx9swyxjz1ZC1qy
3PU5kCWVtTgYInGl1LLCpCfKbb0x4Dhr4Sj3xyyi5hZ44rdQGsoz4Us/EQP3/mSJKi6Hfld3L6qR
oADCaM5R1CN/FOOVdrNLlLC8KbwaGmv3TN5C9u6dXDkAyHbtAyDZvkRx0BTjEQwIDTFIFRKlLZMY
MZlkqd6fQRb2yhuKIDtFF2Z1eJTqEPCwAoZKIxc2hwklMweCkJZTZO7Yj8PZqxwOtFqnPdqGQ7vo
QJdrVg97EZM5zxgIkha80eag0c/QeKRTwiJV9nvmFuLqCMxMJZCN8cSC4tK8NkRraHylRudVM1Yu
JmeMgA2TAAEcLj8G9q6iLLzmPB0m8D/muM/q9aXSjefibs4oLVP5TF8iW20oVcaxE/lg6TKXegUj
g42TEI2nTp/cqalPG5971S2XpOWuZawJZHtvFpnXZtM9dR5zqYksdGnuAeLp2klA+2Nyyitr/0qG
y62TwzWMjRkYJV9MSheWgB31pzEUbhGRcMHGnsVf8tK/NUZ16wQAVWCEZY11OWha1a2K9GgdB4Vf
xF7TTE8+DR8yL4pdewNazS6r/sObIhniP70phiQzhZGRE0j/d93wz2+KNm6RuJSLb06f1C411vYZ
azsZRkONj5t5QaMeepVAF0mCRGLB8aqEzcM85Km8GRnH38quQgUrMeVIl0dtBx3knS91xBlcC17H
jw071BNy0ZNgXdS8FaJEl7nb9NYfxfjQry9DR8Z2AQ6qJ0YRdt1CmBYZlk7DULVAQnqa5s1pFTXA
5hiKUXGMdBnsR34SBvHEGK1s8Jgg54MwdeU93hNyiAtmvjZCqKFe3gZmAR7xbEi8u3V8YQU7JNJT
I72IS3GctQkai3herw3fqUU8KtMVUn1Ect5B/BD1q05hPjUHBsuH1i7YlCmhGGsYFJYAO3lFeM1S
xI5K8sO8XWdR2ssomuIYuK8Uoa1jOJWW7geDWEkJetRcHbv1BKztcsiw46kYoMn4Eefs2TSHp6Qc
70JNKKtpXRRJgaheMieNjtu2wy+/27c8iskhb4qDClIW6LTOZMQYe4aEykENTXk5lMj+Vcxnukba
XmyxUAQ6rTNl19F5r0GZCHbK1l2RDSd9olJx5+Im9ht+J5bLPLky+3DJ4rgroLCxtjbZAG/ZgUwf
0RhuS5aDJVb8DXJa1rN6u6sP2sa+0jAskPAWVTanma0SMfafDnb5Xx5X9FSKyqqcnSgd8T/1Tqs6
LOIyI7ypkvVovrBCgIHW2K8t7sTlMeisLWdu4wPa4eH9tZxW9NuJ7xTvmijvLPPUaWgoeLDn4g8W
AoMA3BmkzacVK7dN6FCl78DhrI803ZWJT+uDO6KDsCe6G4vupqNrs/AyKw2SQbNnm9YFusFWDWAp
hsodqB+K4RJovJKdul47ZmN9FFiFTEi3ipmw0NCQkESXCPw74aoaxtnM9FOyOG0/nVIFLwwJ4Hkn
XlmCkaVM+6S/JJH5ihGVxb6mX4oJyxkjpyJfr3E+X5e3gTXLhm2hR+MdXXdzghLk0W9XIwm9QCco
LBVNhew7eQ+qqXZvRPawe8ls7BkqCgfQPd9iFiW6v4i9v2a6B7W/r9QANSMVmuCNdOCY7HZGjHKq
oUOHdkJKZ6OMh5TWIAboPdJYMNGAHr9VoQSVLckJs1ucpfphImEIJ9QBZx7ms5Dj4nnVbjF/OHDY
b0jOIImsj+gm2ZZAT69ydY+pHIHFpFp1jwbjNpQDefLalSnIBR6SLRghxvC7sgH5wSbR4Qdur1S3
aFVlN09blx2lo62zI4EUydmm8LoDDGqaL3OQbNhv6GJQdG1zmMcd5611TAmMUMvMIepcjz5MTFsD
quCCLJvRaO+bUt+lxryVwnBb2VlJMr8kaT+PqisNk/t9M3B9tMbtmzGJQZtXon22CCafUoZ2Fs1T
vtkmVdwjVBa/wL9/KSR43v+ft4K6nT9hnGDq0qO+/7uJgiELVp609HyrJgWLSaYcu+Bc/DDl8dBg
OmDk9MC8r67lIV/pT1r9KSow1wHuCVS/0sZ5e9xKHsxJxZF1ytKd4FntcqrFlPRiicwAXcqdmWF8
T5YjY11HGkh0JiunRuOk5wSQGc95FV2+NaRHjJNBdsRfrxE0mhEybaJMaBk+5pZIRZGGE2GigCix
MDd3wkFWOprCpJrwq2BKtdcGrJnKK45Q/93su73Vo07C21M5qIghKR3AAUzZR5UmH+OrBdAn42XT
1D9t3j6LEJxKI3JUWru4k64DgOxI6U9kQkGLjokJHkjnXVjmDUA+/g9zZ7bcOJZl2V8py3dUYx7M
uvoBAwnOFEmJkl5gklzCPBAz8Ef9Hf1jvRAVVRkZmVbZbdYPbRYe5hFO0TkA9557zt5rZ+FmQPKr
I/mdhXlLNnMBQhMKFEJKMVzHXjcyM0Q0di1HmVCr2U9Nx0S+3XTaFZXaJVkHF0NOXDcwEA/Xm3D8
ZSb9qQfG0EeIy+cagnu3y4YbXDwBFl9iHZqItK2y2ZtO3BKfyCm3cOSLgrlE6kVfPHINhXF805DI
mk9jlJ7nWVunHWb/uNlDT/1SS3OnHjS6AxJ7Uv8lnekd7KNc3RI9Zf0y6TpkrUpAar1LIDwM6NEp
Zrcp04POQCJQbCGVyATsvFj7hVuSCF9NWHsdg7mmUgDwk8Rm+uK6XpUirdoBgwhRvSan+og54YQB
9kE6K3K5uHMJ6cLeddA7nI5BeWROlgOkk7cpLWWtCxBXWLBSaS/TVo7wvikJOi/QEouoGxO8IKTr
UWSa1cqrzqjJYUhXbaB7SKI8A98Htsd4beWDp2sP2K25XwmGP5usbuDkc93YooZQgMUp2Du14lTo
+ilp83OXDec6mc5FPIEue5yDs9x7wZklcFta3WFC9N49mr1xfAw3ImJuOWbR0N40l162FZ2D22aE
sqsk0TVllhk2ql/SJqjN8oR4HepIQmwlWkDFS17HjvFAoeJLT1ZyhdTi29AVt+taPIvghWj/dr3o
Du9TVRHwQ47T2HmNI0fKKhoQ8DZk5RQTcjFKGFoKY88NEyG7r/3ZxppQ4nmNMUln+aEL6RMwFsWv
r9RHq4BbnFmHkLejcBDF0JVvBDL7OPB5JrOiaqZLbiCgQUbNFLGovDFVScwIDy2xfzXgn4oGXsTp
iL8vJdEt3rT0kNri4fcOyYu5uosekGOatzaAoCq2noZXL0K15NH32AAH2owzqJ4kB3ZoP97VStw8
MlQpLWY0SJgPa5sQ2oLMEf9CFG7mEHaQ2WxqguqUWdrMIORnCGUNc+nQ07IDLMqNpAIFmxBigBbX
zxDZ5+x5qNKbPadPmeTEB5l2bcWRdOjkvTHLu9YW0QwPS6QkEuTJtEj+jLZtF+8CBllxmxxawToI
7+Ytu696si8az7R+CqqDapd9xnThsoWqSnoDZZ9M2RdjVyQGCZ+vtquvdYztpXht2mnLtMKoH2dB
QY3X6P4YM5JIuqeHejVEDpP8UhNSHU0PJVjiFv0A0qZ3HzGYjeN8H5Ae9Wntx9RecrfrcEeocPru
LL2elB0CgcQsSlSLEUPB0cvAQZO4isW9yaE7VR7om7GE5cIqYWeZOxhEEpvgqt7BAYCvPgN/Z+Zf
7SB8YrTvw1Wmql4fsVSy9DE2MdO1xC+hxX7RgcbkuCrWMGQfsP9yk7hZAnorBH413ms5XhERT/5E
8QvzsNflQAP00ot372RbbWqR0L9y1WrjWm2FNYKbXe5pIpaRHgQ4clF20fVweDj9sCqHiQazHeOc
rgNrrRaFXyjsnii3Es3wR+xrWJZi9RyEcCOweRcaw5QYg0dT+kKPqSzuTw/yicqYL9FprPqcBtZx
FlVf7p6yQd4RF7eeWu1QCtO+J7BbOEYP2X4crM/OTC+toR5zjsHvZnrODKpfA+sFeFRlsHZxHyNy
iPdDG+/71tq1i/upWMcdXOsduhYyQnMHWGco05cTaVHHW6tRN5pKRUV6GMbAzIr9iEwboElrLj75
nNLFtQfauIzPiduRsCBEjKkqWq7KMURdaBXSJhRs5AAg2icahkTsJNsF0xqglGF+FxYN5beNK4We
amo8zurVzjrNO9sxFHG+fknWHIUgo+UgjcjGlsnPaOgIR/m3Ao/CQva6NJgeNGutd3s668TI0qgM
Xr+C2B1ja2csOkZWoYwLYZxINYzsdJachJDS0DrBcwp0Ujiogn8k8plExlDmeMqS6jy9InEZi9vo
oHBZxoxkG0k3PWgPIegNy47ZwUPqAgB0q3FkDE6YrjDh5GrH9SMU19lH3DQsLzRCdro0HmSZTi2F
ckZCQUCI4mVJMUpIMcJGtFYEbdcO+U7nWCwLG42pBgkDD9YkRV76eyCbNJ1OvLLVSpwLSuD0u82E
ozEqgycZUyZhKKa2JaKGdt+quJsfskC8hBrvSe5IFD7eN3B3cswVwY1ANZBP2CgfOHepCCSNKTsV
QTNKW0S87yHm/gFClErsI417Zd08x+DdERtPtNMQUjTiYbaUg2LSP8YXMvolnrtMQqTSlhsRyEb8
nD5RS0TtpQ/eVC68+W7GInSW6dxwRu2q9CxcJMBcdWtbua22+lFfFBuyta767xKDGMKaXTV+kW15
yQ2i6APV/Ub4iQgBdxbIBkcMf+FqjijP5Ps4dy/6JthkYr8Z43QjIrYIl+q/2AQy4if4LYt2aorW
OmC5GbetppCBU3gVU8raINpP8UQqCyvGdZJ7gthsTW6WSTnJIa7+7iZr6rOgyS8QWlJhvOpf2FzW
MRg4BktgQTVjeBpWMcT1IkNtP+yTR7CvTcdAMK/j3ZGqYenW/ED6xOjSrHsPg9UShz55i3U+KBC1
gYibNaaIuv2o8VyR6TrA3GmX6zHfymgI9GGGEUeHkfHOwHgHACLJGjuc3JW6EOcM7/hRSmRReeFb
ZyItGNNd+tY10U6KioWy89Ag6PGGps0WB5JBOIgGg5BFRxObXZEWiOvwK+LdFNjG4Rh1IsQ4+I6M
JLYijVtzadxGjiVwBhPiK5hHp84hyQO87QvVj0qVYlH2kwsN13VRtf5oFj4Zs3DpBkVx0QAHNiam
MQpfUoNsWlcWu20pn2PIFHWMkyEQtjBdrKbaaPD9ZSn3dfEuCoLDMSmAWaMuVkuLxBOVc5u0rUHy
jc/ao9rnNA3TYSWbGQe+xu/jiYYkGW84WWsdEH7gl/wKxE8BssLAOhbtUABAhlO3QtxvpwaPmip5
SkzwUbURLNOH06DKKtCl1LcMWvUwDwgnbSu/HmgidGSfgXQPzAEoQrZpi5AGg7hlnKUmz2IPWj+H
m0gTwpTvhtG9ppH9k+SIwZC+qKp50/X5xnAJGEbrDrtkW9e4rslbeJjDQYm+Y0t5DsPoBeSAumTt
Zn4aEzUVY7pODJQtnElRFHYqUaaIctcibXuaHj66kCGRnxScrtGzsWkk4TLE+tNA2/phQTdosT0n
TijK2/hBSUI7EVnIU61xNBEBlpGbkYKQqwqFDr9NUKMXWBZHnWwlsdJNnIJSxDA6kqQIn3TwBIkV
7H63wUgMX89G+uSsuh8hWTbX2Yka2lP5zSoZn7MTmnw15NilCmECNIbaCVAt1jSYcAMevomFMg+W
QPMG6LxXwId8pM/FMWCAWqA8JR+CON/aPjZgGKoPFo0gGE5trx7DwzLAKO6atpWFxQQ70O2J1tIF
+AZpL0S2oUXFaolsj9sbZw3QLxwTcCegb75AspRIqKJbzoG+mDwRmZAsG2vOlEoXrwpMfTJDebN4
S3U4Ax/UUxand3Wt0uxBH43VcV09uhXDCnZxvhby0zlP1sQ20StrJvJqilOVZ8uOQUQcK4WCNb2e
MHBw62IagFgiXyuSJDNSuTMOKBMJoGdcElHghnPHkMbapnq2Vdgq1PYtVN3sMyCPG7yop0eNJ6qR
x/6KKWErGsPuTMmAiK62BFsstUupFE+CgRcez/ey7hmYsXXV6fpdw5RbviafEbVgyCf1BSpsbjHS
dB6GgIQjkohXXfjIUHgk5lHm4SVzIFk+V3J7IegvNcKTblvvZPQtC2aSQ5k26Zpe8r31PlrznoB4
uhDVzz1jFm9bupsqEFzzeWMtGbph2JMvANbahs2u/wr2pOVY6ErCcas9Hmgou00ujz65vcFeJ+ki
VynhdkFB62I8FYOyqZm4S83qfJ+D3qk5g+Hx6zNsorwKar7VWDPGCv04qlBPM+BD9pqyVK10XJxZ
UN0CssyNV3RbDVBkGvKIOBjRbmPc/FmZb8TXeBS3Ip552bReMkyptDAHl3nrGBEKhL4OJjRetSO4
vaMJYA7DhlveImPYYwvdK+bEXOUUZDB1P8ywXUUhd5GhMfbkOGpeMqCNBunuEkdzIK9e+xTWJCqq
KcgxA8KQ4vTYseeHXTzRgsQ9JNzinHDDmhaBFGxKrd1mTynRJNSlAXA83Qw845vGv0cAQDedg2G+
dEF+MyP1OeRcUmJZj6PgTqLday3Orygy4+mxHZMYd5R6k+r0pufl1WA9SNN1iIK6IJszzOaVRnA6
7nehejcpvgU7JL862pWCtm3xHiuoNpXWrQQTLc8IaJSmQ0/ii+jIx2gWT3XgC2R/lkSPSa3zoslQ
kMVxZyE5j0IX/5lOE7ND1c/JXkTCVwOA7ZQjjrH5NHfcPRkSGnOKjwVa0UZs3axOD4Xc77XKVouZ
C7VYM0M17Hz49YRgFN2w+7izKOqThbtlDc0Ss06HqBeTLFUwG2ZfH8vB2NNzFPQOwz9yoyVYYSX2
OHacrNku4n0N8T5teSxs6KgiwMaNR5yfRywA9SgfylVUQUpwElcBQ0YasAFM6DPGXbT9gtCdNTN+
wjtl0SYKGZ/NBj4rOFnqVLkKjU6RxY+6UOBckqiODDVpHPwnUp9AWD3punZu/Ao/kpGkK4aSLQcQ
dIGcwuQPhXxjCYpsBEW2Gw2/8VNWksY8mRLN/NA2h3yNzQIYCKNs6LohUakl7Rzi5tFNmpCudLpg
PQnL0tUsXiAV4QiERnPSEX2SOUrulq/Z4p217x35zd6Mpf3C9ZMQ2YzpYfKVqr2ZXX8L5vzWwtao
I2EXeIEq478vdyYlaGWW23Gwg6Hf6D3zI/PhgDAXpOuQzuv2je9AHJMTQeIgaP1msNapYQ+jNw3i
JgC6UcXvqGnaiYmBgpC0+zAIQ/fhgyEJ8tukAXs9u7Bg3Jj5mTr5tYA+MzjHFmIFQlS7DG5/dkU4
g7KqdyXLHhsCANGT4xsE+qWvTVzTFja1eDw3yXgmJxTGotE0jtA7M/NelVhHwp5F0VFBJ036zSTu
XeVTQ6/E80FW0TCs4y+qx5WFJCV+4TIpLfA+wRmmwDZA/PYYQqBB+pniEqRrAg2A0GpNNWDbBusu
vStfBdSkKDiFDaIl45hrFdPr9sI44ZKkoiNxdfRF/xQX0hmJ4mkl/iQCs9cw3EPoyBCVNlJPhqud
mq8Iig9I3A598hHFZ82V3kDgH5IQtgI6NFowMQble2fWTq59RJA3gvG7VXs2aOhOk0mZGfqTTjJp
yln1QA0eTE7l+HDc4CXoND7wVrnd+BOKZIAmyfY62eNc7xQw0wM6U5hxLAcErs4dbUh5l3DYx2Th
54h+PfIv9xk8MjNosK5o20A36KMjhJmajW5I/pib69JHw6O8+7TAGKYIeBV0L1cQ4AI4lPW3h5Ae
ejlEMKGfH9qrkht2gGQuosnCGrKZJxBnNFmQKsdZsqrIcMPRldf4dKdfhLM/qxP0XMqTIXwwGyYO
PaBFWkNDb10rfumM6qnZoSruEc2wkT2M5krXl8grCt+NAHuUyFdE6cRL0+/QkeFLDBkict8rz0Qh
iyPSYGgUMDSyQuZergCVpCSfa0YugMmxL1XUtta56iFKRW+sPrs+wsuA5TJgQts+1VZ/LoXulPcY
36AMJ+xVeMvYGIWMJVx2xb4FBfACav+f9ND/TgJjSArzKMkyFNkSTfHPclu9Ss2aQ/mwaXS3wFkR
YjLmhMeuvGTLbK1YxIceHbi0ORCxCErSqcu9rNdcjOh7i6F2AdApQ8RUG8KqgtuiB/eQE47SWauK
OdC4Tm6ERjFZ3IoV0R+gtQrOwQM5Ik2AaS4vDkUZHuYCbBR1REDbtLu0GhNI5hrwLfBQib4hwv03
ZJo3OLGdouY+lR4kahNl+pD2Q0d+g93iRiU+0psQy1SN7k0FDG9y52ZsxRNSsHikzSqv8EOtJsaC
BWNBpVpw6gRNR+26ZoBdA8NqMQqEptsqTAx9Zg9rUIFHS0CCyYSlIliMYPbY2jJl2ap6vO3t707C
rOXpG0WvniD/nRPC7cyEPTJoDnJn7IbZ2qpVzU1rHkLwDTjTxmkFLjNgjGwiBuvXHTp1LLH+g/Io
LeCD83kazR7A0Fbayvno99QtHA7xXyQbLwVkm/WdE2TlaqlShlx5ZTgH1BYUXfIWD9MrQgdbrqbj
5MJuY2uf0Sjh6zCSS9rMZ2tYImL54GdyXlkBMyYeqxHnFrM+rnvGidArJ/Aoscm7bjllBDcZcPZU
GusqJzAVcUDMajH0pW8Rptnyq+lXC6dzYDXnEBdV+1Y2drkVuOW0rBUgL7p2G+naJuqfSqTSkYSK
s2dagopklo8M0A9QuEJalEKdbZbev7EfG3H92wX/3/6GItD8RhX4KqupjkNYyX/7n//jVH0X17b+
/m4PH9V/X370Px/6p0ce4i8mEuVP++dH/c0P8fy///3uR/vxN//hFW3cTk/ddz1dvpsua/+Dd7A8
8v/0D//l+7dnuU3V97/95avsinZ5tjAui7/8/kcLHgFt7R/u/eX5f//D40fOz12BKvyL1zXtRxt3
zd/94PdH0/7bXwRd/lecKYSOiYpu6pqsMGcevv/9j5R/FUUmldYyhFYtXUQsV5R1G4FeMP5Vk3VR
sSQZP5gmaVg3m7L7/Y9UHY2dqcsmrk4e85f/+Ah+Rz78+7fzjxEQ2GX+ZuJnKpasaYaIL0BUmGla
8p8Ue0bXguscJESiGsfcO4k9kPsy8l07OzCc4J01Hh9ZD/akaPw5I2yVgbNXW/ZCC4XhqqWcW11t
Q2Grr3mW2l4M1cJqyjBMviRPjd+66hYbyfHBwAb3KA+ObCVkgT+AI0y4y2ZfJFXYdAXFqQjpiHoG
Ptg7XvTcLaUD/25VZ1EoERL0Vl5Eg+Mi3BiSYo/VjQhAW8md8VcO6OjXZOz6bJ9OCiejE1TrAR8B
PO2I5ctl9Cg+7Fr1iapQNL+95u9i+tLhf669gOcrXLK3UhpggE0HG7P5PHqI3d5hJdEXrTV/QjII
YlN1UekPkq3MdnAbPxVf2fPhEBKYnfrP+hrT/0OWetF20QmpqRPvhXdVcllgeao3SHbFj5yhwmAW
6EZ3EJZ6740BIIM1Ae+HmWUV73S0LSEuFEzifYGoT6D/0NePFbLUGzYC5HZXNd6GuCM+Ge2QjtKX
riB6DYD1iV7iSf6lbyDuA9GAhN46UvkqMCkSX3ttTV93KldMD3ieiApnvizYf/rQwNcIV2T6PEhg
Ew96vbHEw6O0KwBNA3lnHv5VE0ocSq+xsa1LNfyyum8hHmyACbyHRD3pCDRTYkUQN/iLxyd6i6tV
rrkQ9BrdUQfsHW/TM24IDUnXuwhaVWIKq5La6xD2q/G114ea5rvph0R4y7bwmvXQ8dyUC011GjAL
5ISONzG18d1+j6atfkQ38m/d4pQzaSL0e589eBIHGqlvfWbn8Di6WH68wMXz50bHB23MT6Xc0Esp
7hbb8T3M7RZ442XexE/oYh0+Pz1dCdI2amzhx/ziSiB2lFgO6yMWttWiWH+lW99OXgsKM4CG5ubT
uYM8A5EhdEQuIs7NFrORLa8Y/iFTOwRMRJc5iQsb0u6Q6cK3RHLmKmuuovazgOpJd/8ZqRRDDHgV
qd2T4eSiWxt4BjfY6FdEFpLH94m71jdfjNLWnyyb2HWeEnPCCrr2QaORRa5QTgbMT/6Rt6uyxOTk
LQ8yQY7OR1oBtadtO6iMkJu4/vxyTUJMK7BFUGbYkDRw8DakgNDvCjfBW3Gfl74kDBD02Bi1ZAEE
kMFfAQgAft6zTCz3uynYY2gXrQ0mp804IHmPL/1Edt6vFpZexvl1NX/nXzVRdKPbXecXUHBzfu0l
H2RYjsgBtZLswqoqfdILw/Qijc9IeWsSHmwxsvPeSb9yc5uiJuef+VcqO0PyNgU3TbWDHIwp2zIl
hVgj67CV7/SsHEz7gdRsiw+1A9/D7T9gqfPw9jWsNQT38AEUrhi7AEJm0By5a2S2FK7IicKPQiNV
MXdJjaqydeYPUKiDxxnZAyG6luv7DH87eYPGm/dn8n5H5CyTaUvmeYQVgC6DfvdeTZ362DqRByuH
wQqjTc1PRp8cm+DhLb/vT/r4UqRnU9hJpVOPb22E0f44U7slZ6MAk/7dgyMVDDeN3gbGrzGDtBD5
grFHZDtVhHpi7t1ojvlZuoH1ZITX4EhOUo0dvnXgOn0rHwmr+UpdybbkRZUzcRiIXVj1nz08ZNi9
iMQgxXwCiJl28ic/BanfItWZoKLADr8gEuqNgwUWIENaUbSvwqVx/PnghAnmiUiwwaOAaxCqy5ZT
Dzib7eGePWwNCaozMVmySUkj4WldfdEkwNcI/LNM+Y1P8LzaHmPlo5d28PZD41Y0JzD9sEPLDi/5
LUye9OaoyhtDw6ujOeGdQJBEvtJo/MN2/fte+Ef8kbRIvP4qVv9964N+JMkSkARNWhSNfxC7dEaR
8n9ZnPOfZYEhHDN16K47yZHa2xl2EG43/4+Lpf8Py6DfPpf/xEr9fRn0sdRBNs3h6H/9z+w7n/5Y
Cf32s3+thAzTAoct6YYhq7+VO/9RCVEk8VDLUizN0CRLQ3b010oIfR5XkaZKInWQTE3210qI5rdJ
aYVeCX025dr/RSW0PNGfrwaebfEuYJNUZe1P+lUOC3HUDQScNl67Tz+0EwR057Hu94Wr7ILE/oKZ
iPyL3fyLCS9lOVyHtUB48D+5KheJ1Z+uysXNLGqyqPMh/Xa+/MNVKaoN7sqODqZ1xfLmPN7HXfKp
2kzLPdGudAYT//VfKP+DCvBv/sI/KSEpsuVsICDdbVfVhlnCE/nS8jmixXFt7/DzIN9+tB4hLK58
n1UYWS6dS8qu9PO/fiGStNSa/9VbX76iP7z1QkKNr2W8ksaTVvGuWDH/WQNyP2LtBHTKjuBlLg13
t3siYsrFG33QneoU7pRdW9n0e31yMTapF24hy6ziLRP7g7VKPW0Fu9ajV06od/1pfeBR/GQY5hYb
ctFAh44bZWduNJBtyLhcjqPfEsBE5upu6h4Bh9ZkXhADoW1pcp6GXenNH7lbHIJL69RYAc6pizNn
168jT1Po6dpEEBHI4yI3uA53mDAba1vbyJc4RLK2PktvBJZUC98eo6NdOJkj+CZWcvuffZ7/5OP8
E/9FrPJJTnHb0VgIL5MHLOO5tWcn/wUT4J9cRNwl/+i6lUQU4CqoGe7wPx0koLHjD0BKwWVEgqBr
ouggz9FRbCQoXnGOqWRIN2a3IHzIi8hCnWwUEE75PgON/AbcvzbX+gsF8PiLoIPx2jyXtNFrJ1Lh
IVAlNgfD17fmIXo3Oa/bBhcJ78mbXW4Jd/kGx18hOdRkp7+OyJTgHUz4leFD3uj0k/+SrcM72WjO
8jWBshdwCrJHuqRFUXB9F87jrn+GFCTSqwDekfa5o1Alf0Xv6qe5MtZM73Sw8wjOSQxXTrjeHh+W
DIyeibm9HHGCH9gcM7Iv1wBra1HyeBizaBggGp3cDHFCtdXvxpoPSHdoqi8HJipZRA0eicTU7xRS
5yH7NZNig7jomxbn5Fm7xza+LJc91mIJQhy9SevaEFIJwjKXtvmPVnsLqI/9t3Q18rV0R9Mdk01c
cIyP4mPC9GSnWAQdn2wY2v8rma0OGm58Jb3Shi6CHMgCcG5brUN1oXwbPxTGL7WThY7GxRK61Tti
K5t6bCkJYE68W664Fk7yATtg/Z49N9syfwpd8aIbtsUx8VshCuhqvaWrjG+fXoVpOmQjbnSvd5uP
DEPCa/qRg+ikNdVdMhzQFPg4Z4iEOEtf4iV2Awe01Wo4psBLKMrndXF9vMDlckU+ECm2I7wZ1Bmy
thI9xbcu+jcXF15H4Tgduw/VyYLVhk7fUQjsmgsRPUt748KCeMUEVYn2WsCFYT+W5yDVUlxPALb4
3qJrsapYY6MlaogucPtL+CR0pb0GL1m0pkOsTjbNauLHDKIhQwDzP0X6rg+EUzoDEYnJJgYzmCE5
BcuO0w3qSXmu0BBJdrLP3WWvwGxbUAvZVOu5M+RXmSiDjelYV9R1E+dA/E+Dg/YR1+p0kpYUORug
9yuSBQFl93SCqq1z+vplkUyaf5LMgNSyZpD1ZvzUdvE+fGrb/KxXbujKR6IhMtj2ZKVmZ+XtcUUW
xSgD7TNxFp4kY/+z5QlRpxfAwMzs8cZh8z5Q1EZ7WvwLLNRwYBCl+bGu6eTa1cPlzBR98RAwrBEc
kR5+zpK8BFx+JawajzGIQ8oxnxTZf9NPRDM2wWXLfYwnYvwFmPejmnbNvHyQKVMVmR3WuFepg+uW
m5iAhQ3r+z182P2vUcBODIVDdgR4EkyebAmZA2Wr07v55WGTtsxe5WmAI1YNa3+9g+vEmQtcHOh/
nzgr5dNkI5udcJet+nt3LDhfG8zJG45hszO4oSN9a0/5DYcepftU2tz9A5AceMOaFyiMBrzZdFom
PyHkLKekIcoHRe8ShgbSqo/QYe6U7Ir38NUgCiu0m1t9SW88zqgchVZpt0EhkzUEYJA2+NTxYhG/
yus2ASGPWs4h75ceRcThCvFbwKHLYfUyKaIHnYQaPpnHN+IxK3Ga7/ne3o2LaifHj5jQjFVPVCwQ
ZNjSBMrcNIdDCMN4HGIRRD00kYMrOd05m72GYzS8fqwdp+iYvAxn/QZxjH6BmBxHXhT9FJgwrQ3v
Vn5OLG7BTHbLD9khNrPbhZzOyInOV/ElsFzyMbAxRnui0jwE+SRSM7YlJ2KjgMGHvx7aoFGXz9Wi
McTXwxH1QWjvReBeW/M21FsAG95RfgaSJV5SGrd8mQhAcjcDZ0WDB8qg5GcXuKzRjyFvmsFhCD+9
jeqJgyoYKpke+Tdbh/oDDIqvm0UYnuDkArKamfiaG+aUxOBYpLEGy/rKTSWbzkx+AmF0kS0CccAr
1Nrq+UEBwZGdreZtoDnPzwAF+yo5/33nl2SzHAcyVwicFvyT+Co52sNhjN/THSIGFU9H7cq2fu8/
NaJZieu6gZIyI1sPPUlbjQKnIhj4tvyFlEk8h7rTCfby29BT38rv4cJFSfY5yYGuWTi90/8gBKRB
xPEjkWzAFN1H5Ci7qncIIORGha6wNrnFilXEIpe9ddAlAMo75IruMhe+NuIsru3CB6JHQBq0YrTl
sR1TyyxZiPhTHc7A0QzOyqZE4tIvjiLuWQb8qylCyEs/D0CovgodRVmRHBI9ECKAj3HMxuW8HtPS
IJq+dolSl18jpOWY58r1xL7B/2mhTJiuxBOUXhWu+tmuTBdtSZb6qAXQK8TzMaSmlpBrAS7jYj+N
oiNEd8SyM+NITqYcrk8iuxbq1F/WNTkPP8JVXhc3AR4cDRzgupR/ecoAwqFlQhuMmjTw9Rt5HmSG
Mm5gZslwv3jhLmjc7ix/qUs0TMf7tJZt3OYqk14URxSPsJvjBwGXzlgeJe4KNJ4VQZV00Bwl/C5G
p3zrX6RyR9w59w0qhjY4T80WM3DZe9IOfzAMoJGV08OqlX/HB3hRXOT2uJ6/p1Pyor1jXxIEBmMj
arCNjo0+GJwyXdPJL9nnMSOaTKgYj7/k8JOQg8WN3X69FhQOK2vVswPwXrb9dUo9c/PFhekobnPo
1nO7IaN8K750B/FlWdCGQwQp0500JIsqCZq2+CWxkzwFvvZE1ErygpoKJZ8CIR8TAmUBLcDSkRe1
4XgrcLRUfvRwkemTNslmxNLavgqr6MnadLb4RF/W+GJXaOzEjdyv5fZw88N06H1iTNbm0+PSvTMH
Urhkv6qzuaVW55rUSYfkukMUixGe2yJ6qV7InQvUSxgc6CIxkiqsG63rr+hBM3/ZR8h7JFI+e3ts
CaKzjuIHgnJdtatfBMXloTNA6fhM6anSGKX2cK0jVwNqZmQjoCo2E3oW+OTce0pty5CaI9WOn4N9
p3rpjVATbgGd3AHF1UAZZLAIXy2eiXgNknFK0s7gBJZbrfDpg4J+Mz4DQKCNw6Y/lM7ju3AfTi05
IVaegTpEvZGb8NpSO6GIeh+/Y1dL6J3SpELgY3fTikQuqDUsbDIFwB01Oz28Ul7RdhbVe2YRJWtT
hlg9GgIXp1YBfIJ069BGos3ChFZYqJ1ePeCmxXWDIaLIMIa7OcZszRtRXxV2bWwfOus8jngPJT67
3JitqDz9ZWVQv3qf9tKKZ0nu+sMdQrf4YUnmQuhhY3SU3IBTKAKgvsO8v3PzGprdZUtRfKTZArxP
X+Hry9bLJMwdDHfp18tAFQAhbJBkBA3NZnJTnJEA723ojGhg1/mPcGsHXyhRbrjpa1I7Bo1Qouti
TyG3MNyNszOa8Gl9NK6DHcKgwD5JcpDDF42ib7mfY+ot8DE0XXy+J26nxHDpJpLz83gVV6gKX0Hr
JldqHRhNkBF/lno8pGe5rtht3NIjHmMbntoX2a4c0krHk/pEtUj5zQihtdM7timCZOZn0ixWIIft
ftX8gP5GpzEPNsFZEi3u0K87d4T7Hqw5EsitXXiDX6S2RTgG1jJbN20gaEBLg3vh8KzsXrwIJ12J
n2bg6JfypwfXJiD94IskoehzPrWGRyiTQVGMxOc606osLgUXc+pSSyd2s0E/cQPHouLcpIGG6ARh
Kq9rqUyzdfym7qw3ENBbOvYIcJYXL7u1h7Tdk3eNL24D0Q6O+Qm974E2u0uH1VF9pjXfJFOXGOTL
F86Va/1IiWErNC2QGx2N63AV/c43bdEFBbgVPy0UjIdyt3wyvPRoAwWdCQY9asFtdlhuCU5aZx6C
cLYT3po7uK2TnwY/vkN9cgGe/tbr1FxSpRwKJjCsbALiTntTD+nH7EZAXEZXoZabtvJRIOAg8NKf
h0/GwBp6M+AahJVrklsY427KF3SS5J64Cog/Z77GL/i+kS6QT7xJHELw3LxhII5aFuALPVkSFZdW
cfH8OFdUJFxTkV9eZw/S0N2geFjJK3I/XUZaJMpx6ALraZtHDHWugDnJni5k8u4wLgTH7KBtuEZS
Xk3CeTwEFYTadhWNziA4OHdpo6pXESiTw0ZAeIevcVssowjWMLoFCj11Xo90KjLQvW5w5C1R+ulO
mT3F1q0hUNVCarFHcl/tSfB4GoDkMmum1Z1eiRJagg0qeTtfaDVsio3o0R5/nzxqh2ir0PJ9IqfK
mXcCxStC7WldwRhu91Bsvbk/w8dmqX84rCbKCdumERP1ulHpNqB7lm3UZFvR/d/cnUdz41yWpv/K
LGcW7IAjzBYeoLeitGFQDp4AQRIg+evnuarq7kxVdiq6VxNTUfG5zBT8veec1+EwZnC/4C4CauhP
ELeu1Ng81M6zgL3zWdp7okXMnuCxnXjjrKEzaDbYP10KfMmRsqIxx9YSzNnhYY+L6WlJLNItmysq
OHvInYJaZwi3jqBfazsZ1lxDFYr/XkbxxZA/MQUi4jfBfQar2FdCPt2w4QMmHC88kWS35lGasjeI
SbJ0e1rykvr4gwDLq2kXOxl4wogLNEOy85hTiVlrqI2waix2WDeNh3OOY6wfoG2AA466oge2MOVf
79/E5UDdpUJl9djAOmaYFu6d27x+wsRw3ATqJ6Wj27OjbQr2WT+fYGrtX8ORROVq85YHtQep58kc
NYFB/1vxXptjfLa9IUbwvDaKA1xRouPHF651wXeIwZtyI9xBXPm4IhMNzo/JXHU+iJLP9iXDPIrY
yKVYUqhXnWOAIOG4o5sqXjP6t3ysVXY257bFVtS4gvAUXnxzmsL2tFOWV8i6P40ev0TP3wdwsmQY
1tDSZU3Tv81A+waWXdMxw9ECY9eteeTJZ4Or0NkhO+Tp5u+DPSb0A/zjcO1dJg9HAZL0iB6LUT6H
w109On2Wm+xVjGYUj8Zs8RgNGW8oDpQQqljifmntadFC3cniodeFb+aqi9K3zCPPe6lCzKbioKf8
yGdQmvGy9mgGakTGFKIBwj00I4mHH4Z935VkuNJkjVHfUQvDjnawy3CaZIK3UOewU/s5a/bujACa
rt65LHqCbj3jB82s+qexsQz9FScUbpr19eu/zCxV7N3JuAHDOnsPEqZI3QSH8gczg5ulO3JIhqNL
hpGbjDJPAIA3B4+kqI6ITvSN+GI5+eixYbkmwdxjhfppLvfT6X17okQ3l5cBWg6myeX72Ulda8n0
gd2T9p1lrHUSV57/MHcUc8V/eYt+uSXfDAd1rYPid+aWsFSybEMKeClXFyRlwwn0FOcx6XDtLp5+
OKq4kr8d9dv8UdUfVZHeuVJooxHE0gjhcIx6LOxgGLee4pPQ4PLt/DSwV/54uZaqA1tIhgqPlBP7
5Q0wzmqv94BMLtq+TU7uQu9RUmeGT/d8gppI/2yDGuxgKgGKHxS4k57qAflheu/Cq+vD6w+T3//i
lGCiycAtiqSKWe0vp3Q7ZcrV2quKOwirKQD+IlkqXjnvuCdVUI6ySJ/h1uKUcbmhHuTumJQHTAqi
xw/vwhdq8i9PxfrPM/kGLuxTSyoSlTOpMEd9rOE4OComxHTXlg+D1UfPsa082JNuEdcTRGkdxYeb
8U33b8NPxhiLU3R/qyPTp+oif/p9KOqSiJwp9+Sncbop8RLRPRxb3SN2c2qUuVitTE4rvqWflsc/
ASXw+v7jrn570OYj7XM51cQblq5FO8bI6hX1Grtcsfqffbm/HO3b9L6qL22N8x/jYpc7RxVFdJjY
/Y3gPiamBHNfit6fLvFPCIx4kTVDA09Tv4NPRzNJkvzIp1vuiu3grX2+UuDyyUJVnzLVDgYbifAj
Bx0KZVyprdQf3hdNYK7f35dfT+Db+0KiQLpPJU5Aebm4pFw/K4g53yGxEPSC858vh9buOj07BWFN
i+Y1/0y3GLt9mjPp7e5CuduYb52OlpftQAlpz04r/F6/4CqE3ZufVv+vDfFvp/vtlTg2ZKmaJ3G6
Qef2zFlCgwwz+75t5qTZby4zkrkn5w/L/5omMeYzPNJOYvE4dRiFs9TVXeg9xdjc5chBmExhveQq
O30sJ7a64JLc4URdSDvN18KTBmHbwRxExwyrt43Fw5PWl01eO4kagSggVCqOzBNG5lIbIWChz/n7
GqsoYuH4fr2kWSqyJQKD5O8gj942xwo4nQLh7jA27nz4Ogpz38bFNnRxI5qQQS1zwTbKSPh8eK1C
4oDDxFzdEyImukeke6dPssfxmD0wwsumj3E6FzWBdQH0AxFJI3VeTrDvK52TZF8d+a1GNQvZVZuQ
9DGhjvv6Im5stSZkM2A+wihC0THlc+hoYUZtQb66Omb3cTtiphkKO/mqCmFgBSjcKN+rIHOOtkxD
Pwz24/0sG6dTg/9O6l9AvOao3rQjBmTjhxhNYNs6IonKE8UIyiT6bJ0lU9SE99GRmcfAg2VCX1Zv
mrCaDKftTMCNNRM7apV1P+5nYltPp9cxyjinWRjUJmKxZc4ZqHHnkPsS4me/EP0Zhu+euRPVJrEi
qOsYOjCooS7evzGlvoXJBOZK7dxQqyeh+Q7z5uziCcMZ5KJvQHdj+tWKtoZQj2puBJpL+EN0PChE
wBzt+plxKkkQkBuY/CJxexnQ3ITpWHLxX6BmLVYssV1A0X75cZuUjd/Dpr7oFgb/QzJhUikpXwD8
L5tSa2T48N0VxSV4ad+I0Zc2PZOPiy2CGNPTqzLn+0yYKFIP3/wKlQgjELh9t5EgeWH/P+3c8jld
M7zzGY7et+n8EgHhhLANHeWT8quDFAXdKyhGLUrSFMsQAXU173Xr3EAcQ+bWLrN3Ev9q9mSoZoQJ
rhiiMHoqTjaWdtOOjOltP25YVy5i+/HwtHdPX9QtAzoARGhYuQ4ivMHLkJ7qcbchw0zzqcm8OxwG
qQtAF2HKHuA+SNqh2OqdiwM3CeQBK4bp1S94J/KQPxGp4W2MxnOE8zzDjwvv0hXw+R7l00fAGpYE
g1gadfwAJWRmwyQTRqDCFOdqt6V41kx0gSzQyKVL+QB3CaO4c+ZpLnruQ/WmHi6L1NOnoHSY/QEJ
uucjzfvVhhe2xdL1xBhHIwHebS8/1MTGnxZxg9AY2eRpy/Dgfy8/5GGdDHtDZ1VcpLTZaLqXjass
8SNNJ9ZKUP6qF1Qv22FLwVHjFvDe7SThj8LLALaD38N+3uLY6u2fgU/yV31Ftj3Jmk7xkT8NtKCV
bPmVwopB1/35KydhwAzl6fQqvR6n7RIl3Mp8JbycoW+2a2/ooLlwZWrF8kIMlyomFdUP5acqNqZ/
WRn/85pVcU9+ebtPx+xx7k9c84W3BVU7ke5OMSpnrDm2yr94YvkRTf7NO78r8/tLM78e7tPSLTb6
yloaGyKmk+f9Kyu4XtFFBwym/r56a4JQ/C/naEIswQt8CPP4uzvndXiz9OER1FrwK5Ql3NOgnPce
VJcFENVaDxRnBttlfMQQ97S4zJsZ0g0q6GTZsYoS7DipDtlIxFUAqZBwFVpT+QnCxTZ7vTv5GmPg
QI+7maBV4NA9kneGbzznTIRUv2zs/hPrOwe+cPmSbvYHXHrk9/MTYNSRFXLvnOOLX0wVZtuDKc7Z
YTU6jq2ZgvkEr4/syqEZ1VMJQACGYtwIgRHaAkJ+MRk9+uqD6TQB7ETsXG2B3hx98dfhCIu/oArF
ZKRwgNC5/8Nli+3ODuupq+qUK7DnjcDfZRpLy3vr/WZLeBgkEqC3hlHbSYaFwhfPOlvO8Hlx8cFl
2UVDeHbA81JQS9QMzt0nyXML8nMAe/TZnZlOYGDnqt5xyzk8YbzKPWNGHuiz4xPVS/bB6s3IF7+A
6yJdwRkoJlpjt0+Gp3+N37JJ7mdBFw8m17f7DEix8epITDsQ73otexXYk+oy7eXcWOUdqgj2fLxE
HMSdXeo8Po2XjkhdpN8mw01bW7Uoa14UjLmZcUUF1EBWpoYGsGOKPdJnN1arGNKL3wHbEKbNVole
eIxnDBO4/Uf7cgZUTIhy0mentRhlVOCoW3Gyqmcs2qk8weR81mIvsR2+DaKKMV/1pJXeiZYjwkyZ
cSL2nyEC1oDgxliMBplovX2xBZMD1QEUZFfAXYe29Cn3NIbhb5fexiUJNqvH/G+crjE1PMHitIVa
hrEL9mXBFftljnVHYcrAMJkWU0L4XssX5eEy4oL+fCAUnql9vxPjLxKBAIYgBtjlAZXisygVd93J
lsUAyM8/Unb8MbfslYEMnB8xOLsE8kIY22duBsNjezxg+py9aQjMmxPDxDqEfGGnsblkBPWOx1Ew
jKTg6HFPp+qq25kM1JkH/1R7qn9qeE0Yayo24Jo8/Pr1X1ac4tHol440dVeZ1JXXjOWxNikjKxTD
xY5PDm9djwzXIAuNp9w3DNzonCS2vH1YvmKbNrkNccD3ef1cEZGDJHfE7n/aO9UPMZNfy/33pZGw
Z13Sh9DrcIj8fWlU071eK0J0NVjhFEenBico7gjrcYhYMJZYmrzs1yd8WR41LxJ781ynfDXbFUmk
PFhpQRJf+NNa+Kel8Jdz+tZn6GZ2O587gPeLC9mD0XMHKT9SaU+7kbIChYY2lrLT44s7uq3pVCnU
RRLQeUe74eg7YIJZtkZOzePWGPsnK+mFSNf/QT9mWqbBPWPFlg39W0DnoyR4oW44zZ5i9sHkhprF
z0HkMmIRWWOwLYhAKrpNzuwrjX96x5Q/1Gy/HV+0xL+8Y931bKXNmeMrpNLMBZeeFEosSLqRBLdi
dmLdKeNukYY5+ICY/f/YBv9huvLbGXx7eXLJGuiP9utBpWtBMEHKwP6vudCunX4me5AF8Kn68fOS
//B5/Xbgb2/IsW+r4iguXSxLyUj7VLzjyhjBI4zUl556uYyLXTX4kY/5p+/6twN/6ymrbt+pxokD
N7t2bPhVwc5UT06uGmNxFgqoFZKS5BVe7WhzVaY/F5QlMVtsPwE7LfYIaiKQGQhAOuq0EZXhJFmC
ZLFufn1G/xRfzf/xEX9Te33717+Lv/4f5DOrkiXa+L8wmgWheXKA0fzxmx7sn3/wP+nMlmWqMB6J
VxFFLlPOf6czq/8mq6apsNQZQ0pgi6/q3+nM5r9Jumoht0J4ZSqYXvwnnZlfkpB6WXgO83f+5H+H
ziyLL/PboovmDCthBQtcS/u+6O6NvCo66Qx5wMPumXkDGeGBObYWeSg91T8s8fIf5gK/He3bx2Io
t6JBfaziUwdElISCqmKw09R4bIpV/KeFafjHy2M9FFxy4m2+Fq5fFiZl0BSPS3Jhts7O1+GQhfOh
IBTiTOTBeTNmsAmZm8FjC45u5qUuVpa+GmqMGom5hymM4n2K27AttEHlFghsKtovyQUgB3TAutXn
zKf4OzBvOMeIGn6i5xp/WNl4c1ReBY3AjOH3J1QM791xf7mKJ2TZKOe9HApdDaX1zvZ9Y3SbTUfV
DA85Uk2A7lbWWrUn8u7CLgWSMrWz0SMUKiJ58ZH64hLP8ILAKV0V66GAepIeVCANV9/kOkUdqO3q
uWhAoBwxh29j5CmClHjxB8+jd+qvuHQo68yfNjH5awT+/WVkDo2FOmFEEnnTv28jUo+B+ePeqW5L
+6oEUFzwF6iOI/1O+LmnyF4JBF2Dm+DnRHLXoYS/esAo5I5ZgM2kdYQ1MCOAetLT5zHOYWqU23tA
+jgLccbGJTnq1vVBf4G2cIS8hyWQPDnjX8iU6m4PUF+hPmut0ErGdwSG7xB4hJH/CxByb4p+S7XV
Gf+F3q3At5Py7hh2b4ywhu+cgDRKgxuIwjmETZaYLoTkXSaoYueeqQSGuR1+zC/YSN0uGG87EH4x
XSCtXqMtgEQr0+EIK2sLXo0z9AmtAJfC40ye9MUKdxntBc/Pi3MH4MOYowO5vs9wCBdIhmDAusPp
JS6wZBRNRzOHTEL/8XgSormQOJZNETezx7ib72MB7yheMd3H/ebEb/MabzDl91eb64c+h0omjCwc
lc7kAi+5TnyZH27BZ4v2i6uBfcVCvjrNmqFJH+yFr9nuGqMxZ9ByJQfh+AlIvQTyRW0GbfSTOKLw
+nkC6SB5gXTzga8f3SEY6Sd8Xx2C79PFiLMRN25fYAnvtcmB517coHU6HVjQGScRWJzuOXexx7lQ
XqEva32i/vRi2uoBedNW7xeYVV3HXRNJtJ+VYM8yyGnJD4J/R9H2jlKQceMd5ZStCOMfXx3EFqL7
Zpsy/ChdQ3YNeu8GHo+fCO6oDNXpUPCBwb+Fj34ixO3h9stqQdYAKjgTXbeg4hLdfjmTGRhcgBZw
WMPoeMYqenJxvKftw1yNlirlvaodyXKIcruC2PckQE+SaooYobjwoMPyPDkbIxiVhmxb4MQsU8Yb
d92gl22mmNYnSLHC7CAaBpK5wnqBITIofwGiuW/sZNyFygq5aPeJmR/svslxe/N6P1+J30D/AroO
s8+CwrtqPbLMJ7S2QsFUC2vBzMEcmgiI2+q0qCfXyf0DoKUgZ5pIIySR1026IukdtxtBdcRwme9K
DvtJtWlmt5BuWZR6EzxxfdhmYc4gQ7g4dYxwBGFdcx6Qr7Hof+YrSdAMv5MmvUe+3w6vh8uJeVvL
zOaivBwx/R4W8d2/Kq33UNadNLl4lP05cjZkpXSUqC4wzJHRtCUhYS/pe6upmMRO9wZJoUx4cdt4
uLdTcOM/eikuJShw6bKsZ3jCw9s4+xAG3vPu4RJpTUMZkko6akZHIjLXsIuked7ayird3kti+sCL
j1uQ5N3ZJVmVt8uh3Y+Z+L1d36wNFvI2y5g9gCP3zg+gYf4yVIcESGAprZOWTSGzNthmQnNz5GAw
GcYAUkSn4fCMKtnuGfLSShVzyADICxT/0E2QIeihGcZYGgZQiLx0iUKE5aC10zKk/Wy3derlU4mB
BiyDyjEx2UiDffKqoFO9a8VqqOCvmDrDwWWbnVWY4Cwngo3ywKoTljgka2uK48cVE+pmjfmibhJc
baP9lCo7mR+vmwqt4HXF4hTUNFZtfF0fD8dQmZMLLcMdJZDcxKvHu1+eOkIo3QY7rMkprJ6ObzCS
8rAN8g08DQhiq8oKtfF1lS+YCCyVaTJjuti/9ljNvObkaT4Jxj/uFIH40oppP7qeQ0y4eOkg8AxO
k/oyMoB/mXai6RTEoXZHGDRdeYkzDLD+MGikeFja8K+sj3O1HkToaEfVWMDVprWoLk+3FyXsx6V3
OZBZLmDEDNLqsvfJYLp2kTI/YXh1wv/gDbUL5NgiaMK92+NXzWczxHTFYrAtBF745qFZde8oI2xK
BGy4xgk6C1ZqtN4hLfLjReyux/2cj8O5zx7mS8bw5gwdTfflxRIcyquQaazrccoHYrr5KvkoSWxi
esm/nd3bCAEBu27K/uImN/voP87O3u0cxMpIvW+YnV7m94/BVHd1nhXcRH/oJWtzR1zPmISLNo/O
4wHrDwSzPLi4xQEv7dPdxcNIME3uT+SdvNxmp4st2DpwS6Bsb9IA554JYVodMxvI0d34gjm0w+h4
j7D7KjjspmzfGiffz4nwYixyOIJsWLBzCtfo7XJxOi4EyMHncWcVoZV4gTScjuCoDQL9CbvM1e25
+jQSfEnNbYXFEkQaZCE0paaX3/CISXw+GleyoQ8xMhsCdDDYdcwQejo26uZxckJeUWxJZnMhFJMP
wvYqJgKD1V5ZaNieDaEcokHGqLmxc+yiBzpvKUN8jHRhcckMoQbvt3za3uPTCq+u9mwbxuhO546+
u8euG7tcW6T7oNA/2Tq8PwNfIUwJHIJWamQGZtRBnRtZDIS1xT4g8LFw5XVJM2RrEwLeO+KGcd6N
zsQP3B1paJ9Kl+AtmHGIW5sCz0If/35ThmLtJwNXP3l706+1mdk+rfbOlZkawi5G1c/wDXw8OVgy
mwH2P2GzUYnldEA3kgNOSbk8P0at+SrXOVT7oG1DvV2KWJtjiNNW7VuRym+UV2fuI2kJT0iLsQm7
OlTY6lpnoXo22CEeGKeHZJndORZ+JT4kF2wqQT7wUp3JH8YBdj1qBRgQNmxNcX5lcAFkQxbyMjh6
reRVrsRNRt0GVTzxzRvmx4zP9p7gyDFV9fAZQfYAT5QV6E1x4BAQIemqyMZNt0Fzzzb4jg17CVEe
iluGV5R7YpcwJ2QM3JqQwuu6MLeytr0qGJtFRM1C/yNcwFGBImAQwacW/YLsD+yCijYdTJokIJ94
P60h/J3HZygAxaoypwk2EOqFYKKdoi9K9clI36Q6BnjFvC6o52AB9nkIC5ZRH18AdEX226Zlskyq
KzLmZMz0rtt2Qf8qUL5u225Tbd1iTynAukhseFXwpoGxD+H9Q5M/bkG7heMd5aWbLwzoy8FpRLRr
JjTNOdy1GSXcmrwbyBNmhyOWndeuBTY4QyjhGU813xmjGva04zMyFNawMr59HAPd68XqbWvKsgcK
bIPjQyN0+UPyiSPAmoctlcsg8nHAVzOSdg+WpacWcmU6aSmxyEaKHt7xKs9TCO8IpKE9U8WrmAec
xzBCz4CxE57f8y9N8D9b/V/l0n8SyNJpmboqo8RVGEj9XsQ3VwxCq4EClxq0TIh+jmvlgEyIMoYK
KniMmme42dUH6ieVeusYJPBd73ZKAYnT12v/xCDXPP9jAvGb+8yvZ/UnEbcF/wqsiT7bQsz9+1lZ
1nlvGjlO6XRR5COwjjoZDLGUEaf1iRHD9BL8U8X9Xx7zW0rCF5L52zFFc/pL85l0lnmj8VZdbExO
UJsfrLf4XK4QlUlICdrZiZcJcZT5+Wi2rLlibI58f7/VzODGB9c2S/F9kZXJROZHkF48h+/NlobK
WuZ5EPiqfXtOnFoywMyWkpTvdtr5ZYXPGbNWB4P3McMjPSbM8vC4kO+JSgSnw2nm3gJBa4RL82OX
+yeDGUszh5LGQ6LJlb/xWBJz+OhLknTcIa9M+i72bGzapxb8Yw8CAHJapJlYOc5pq97MrXlzwFYg
tgp6DaO2sF/KI7xNmF5QdEmAeZ/A/oOV5GT4cdeohuISv2p8A3GqrPwe6PwcceHMtRu/32qYKPDt
VYzFltfbS4ot7Biuokq99mp0oyEGnEyYoZnq2QKnugqSbGU8V7V7FdmYLw9kTQR91z6uh1lOBd9T
YSahcozuEu4EsAw7/8Qk8oORGyoadDd8kJJ9weaDWr82nR4zWIJoY0ghxqqJWPYEj7Qj/Rx+YDtv
c//aezcG73oMd+QYoSWZW3imMQ1vZ/JgVCKwYBRNJa+zrnBwMJO+ObBnAZoHog6/BoNTmKCyXOix
RnQshPjCMQ/7mD2McPQ3lAzSBuKwh4bliAKREHKc/CNBaN8RMm/CH6hGAykuJhkhMRjw2kZ4PboP
CpxhQCL0F5HGkcC1FUdsmqv7uuqFJhPXjADXFTjrT1cVIkJynhFG45D9cfKHiECcszUxnKQf3X04
sFB4YbtoVGSam1EQsIxl3KFxkruFBiuxQELgFOMBps9+XoRnhjnpSKovwXlyG5nrolmwjeFYUxcY
jGs9ZJdtijc5GGTjVqGQg1synpEzYwkcd3fRC6gIdcjxzoF/3USDwZE+8bfKsoesy3mUrEkpGoOW
0wGtpdljVFKuiR5ZWSP8s1zSRc5jBQMyWq2jFOHRe60ga8Lwd+V3lEnyG/LlQPWJT0NmGeqLeoTe
LKkCY06Os8sAwTvN2VldNSrRAuI5CrSUfzx6+NH+XQv3p1jVYvnQj2meQzGWAckh0JbyCW5XijjY
aW72bUIBiB6CIpwAe+TlOOGD1zH+EBmZdt7MykgREBgJVt1xnG6kEYKmlO9Cal19uMxKv3kVk61z
lN9xJ/UvMfoR4suYe5FzQEqoauMB1DgnRLJwoz3UK1f6k/C4Kk7+5T0Jc44eWcSaTnhvo8GrCMQZ
873pgEXq6MQpIupj1+znJEYsYe3ufTpWywHbHOR40u7x+8VuRPbOqyZG8Rg0Q5DjdNaQq+MTu9rY
+y1zGd3R42LadDb63ozeapeFOKVHFbG1WE5iTEiUIi6gFkh67kvX5yNxMbYHi4dkgJWyszYZlqey
C8PlkuIOdH8H6Jpb9Gh3f1iNyvypuo2O+1Ve7pCfnF70YOhfVjjgsHNj9xI/SBXm1ietT6+DNF/I
yy+EDUFa1pLF9eibHQh2CnwMIU090dxPJS4AODBLnVuDr7NToDH/WhBwbpzlH2WMc1syJgdIekWw
AInpgcj8NVk1m4Y8Zloar5yw26MLbjZIKKLW+SLvBMex7HNX2h3+xbrkZTU+s+gTpySQV3v+j2Mr
bz/IEyU2tr9C6Y0UpqP4YiVFTaRwGSmlnj4hBjoernUL88pKes0KR7rSDjIhc3EbzMsRgRrv2ZoI
ojPfQHT2K+BeI8YleYETZHAfSQA8zMIueKEM1vcRegLwYoGLYprl8AoiXRiLd+vhwe1fMUbLgejf
waUokvnFPixe8XN2Nyp9r9gBMW4U6c/USpov4GA1tz87vie60kj8xuHnbTLkENeQEuPiy2/HNzry
+mm/pN1wqeWS1wHqLcg0OyXIXnGESa9IKKOimMWDJEpI9VOC4fa8kp7yj9pL19fX4adOyU3k7tFt
F/cQgRxVZ4gv3hXW7dnjnTuktb0HJ18Jgz27GUvBdUQo7cKY3Zm1ZLMmfyt7PFR9ZUTcIxgwYhrJ
wd9oivdVQxUX5nEB4gxWiDqa4pYA5Lfq6T4GmIrP/xi0//8NuJAVyKb/F8Dly0JmAuCSHf/X//bb
w/Ht4//8aiNDoqD4Cb8gLyRy4v2imSRfmxpgwy/IyxBOrGH9o/JRf0NeyLQACjFwzSPTk5rt331k
AF40sucoIA1DwgTzvwe8/Kn8wpFGOAfpEgiFwBV/KQ6NtsiS5EhD2rP5M5tsgB1SZgiQZ6lIYQ2G
e0+Ofrlff6jN/4QZChuc/zjoN8r94Na3j2vFQQlvjZSFjsyKeeWui7oxEiY/gUeiz2iE5+WrtRQM
xn2I25Nz9duT04tZEZ+5O5wzhVwyjeTv9evfz3D4020R3KRfbssjxem57jhD4zZF4mU2gvD3acyq
kSAjoTb3L6NqAJ9Ghb9Jx+2iFBF+glTSBmXCfZ4FtycsU3NHXgq5B6A3PVqyNmIzRNmLO44Rqxtm
RxS0VNx0tUJw5Le07VG/+PvFGH/AhrndqBjwIsfd0fxWYmvnm7knqFOlYuZ2OwpqA4ReGxzbLxFS
WXrietoTq2RTmmJUkJ7xXdUyB1bVwZgNIT7trDfK8vbZeDov8KpzzIRgZpSziFlaX4bdB/EEZzJk
50aQhmirp+cxxnE4VkftIZlX7+ZOcfExZLwCPyckBWXExIcOkbAEE2GV0Na1Hzh4k4RgTjO/H1nj
v98DWfoj5vfLTfhW2Pe6fM4HR7qgHluNSJGCoTWzdrf1+SVd9cEFqRNGKztm/oMTRrgUEJjUp97t
Qr9k43aSAMaR47ISU4bGx6SBVllYuVCBUVrSROL39oETMZxc5c2Iwa+QesMKKhlo3Qd2M9LENjG7
s1OGt1GBxujs3J7Kp/Z175PRBY/yeABYmg4WCl3O3Dg8NoyemlhjZNLY1bzbGkosrOcM9zpE56Qi
bvxA7zmViKaFUdG7xufJV5ASOxy2eM75QsrNT4x7RSCj37s1ljcZvuTQEmDy799F2ZzqR3/nLqap
W2YHCXcPUiHZL6nTWuqb4/Ru2XIzz9nYR2WYLwaxMuqF6hFXtzT4+0P96g3/5WwsifUTljdA3Te2
hYRTenOvh6KbPm/pJ+guiriakP3LRHO1R+P7dMMNYe/s3wkdxnP94hidq8zkuFhjmciYeawTjwmd
uVrrPh7Akx7y9t7RKFCvyOkYnOhTKODayT8/GXyb679fAB2/eO3+dgnfoWj5Nkws1FowoK4w8dvX
pJ5LcImHIyUP1eMMO3PCmnuDABbKXiMH7ak0dIL9lqLeGkC9NfFlGZq20r1mFIh0WZg/XAPRdc7A
n9QdQwaZMSylag1uW67x3XXaaB/MMBsKH2CBEyZtAe4IMoOSJUzl27ieAgCmBMWvW4ga48vYmGHD
Qm6fjekdiZFqNjW9E/7je9SDjigUc0dYcn9wek0r2wqOR82u+qw/bzvqwx24lR7cwIv1FwKld/sJ
2JbeOJfdftPh8j+/A4Gv+QEI8ka9fQ8RzRIWhtvVPLmP0w/tNh7wDVjPSu1i6cUUEccjWGynoH6Q
lD5SwF2QKhj59AQWI6fv2OMnoaTNBpTmLCkauA2cG2ysyB7zH3uMhjeEI3o6cqe4AvHJQH76VrfT
/Oyo7e1ggQwxRL1e3+9bBq31QX7TY2vWvV1R9Iq/nkC+EXaOtrWnPltR7eF4E5E5EZqL4XP2qaNU
+wdUTRk6FWQoHaD8HBe+5T7meTxwiyfECCDlYrxvYGlJVhwYvkxYEm/lENWRU3r4QOG7RSDrMYWA
yHkQVYGAkTQTWuPN6fUsNJvDD4yQlqp3Qbb+iUiVZkDIicuXctJudEpyrCBAM5jpCiUkZX1FcIXN
DxvCbpwBSpZRg+aNtwzjCBv6OdGiwPeKrQDJmsLFoBhdmNeHj6f2mfFqVN2A6hFAhrmMr6fwfGtW
6ew4A/1JVzjjbIyGbZB/rKDN27AZXlgmiTwlk5E/qI4e0EkxKnmE8mhQRwgux/Vi+HrflDOOyErS
ra6TFH8tHaSvWQMv+l1k7e4xRSwx4EqMY88Xz5I5CHx89uJxsRQ8ieY5fZc8/dBi75AhLVlel6dp
/YVS1lBDJ5S+NH9PWKS8yHi1YXzw0oYtS2dobO64PGGX5T2mZ6EudhWxs4OY0OtilKOvLlsSjz8l
rBeBoLkuXERrcZG+KjYG3TFgs74om/sBCDwTZrIXJD90H0imN2Cimgv0SlQhnw+YwwaMBZOHyTng
jlhLYGWLAr4Y7ZknXxwJKPXmMHUmKccKr6yvIAxn12zmHeLdTCTt4ruEI8lOiw0g/s9h6Vt7/KfK
1FNbzLVt8AjBDnx7vA+zqTS13gcRlvIv8mbP2rE+Rx3aju7lfvJo8IW9EkMHLiVzoXDxBmBpiskH
q/dpKmU4Qo3Sctx19v7zMm7XrFI75TPpllLcXLxmEDO8s6UGCyFAJWs5BGz87M2gZWwUXaOH6eAv
0VPuzPCLkLNZUuDcQluPd0rtE5AhC6x0Sfbh2dpKHdN9qF8k16XxDRwkuzvlcHa9Mn7BVxkXVNwu
u6nUT9oZxhTA3+qDVAE3q94a9mXr5aLiyuo8xmAVJWQJPhT0NG41haiyYjGlr52IuZywYNtP+m0W
3lY394gGR+zF0kGofbuofil5JgmZw9gbqS4Xjs2mb4yUrYrVkoDyEWsJyJ07DPv/+E7CSLPmvYjz
GV+J+sqrkWzkV8w00OIICE6Om5ZCkLiWDzXcz4X6vmYJWyC9oAwsB45UTsH3cbGtQmliPrz7oVga
qHPH1+lwiPEVgyq7vexuLZmj5KfEaFEegBdTC4MBzNB8XC6M98Tto9uGeMap5jM8jPBGDFg8GJIe
KawExXeQseawriZnqEfy+40p/Pa2g0RyIs7M05h0vJ3x/d2yeGKwMubnYl4Ff+fuic8mGobNitdV
KSh+mAuCYiBaWTE9ChVPgIvojYzlIzTQSO99Qd/ZrwXVWpsL9Z3sqJgVQsHkQD1ED3LFewfvkl4T
87ssZmTwghvtwdxeILSzTODV0bjXF+WMjxsft9jV+2nmNaCwkjt4Kt86FFDNTsYVtwkvIIAvXUSS
qUIkHOZM0WOsffEfxEwWfCQsn7MtXH2n8uQxMnsYJ80MeaLgIAp6jrAxvvqDhajRzz6n67FdMCVa
aqv7Dq8geGj7dyW6xbIa8jCT2kEDpwALs6WcZxlXrgXWbbznvYHBnh5H0tvNxFKl8kxzYgHvtax3
6awNuxB2pKDpykEVyVsK/pmMXtDjy93eXcYzReuquA7puI17FiZfH5BNUDqoISO+UTIh0xKBQ8Yf
xrIsOiIygME/u9c2GlnSBFbHQ85M7LMeF+M7h0s2xDAh00l9wR87j48rHoHmAoIFZGh/KBEX2cOj
QPCyPk7lyn57ONIzShY3lelp9mj5hOi6mh3Z63EpZs8NkWZdLluGWYd0irHDzlxpPkIwzBHBhPdo
CTBBjGAWCIQWm+4Rvi8soFQnxA4GJTZQHGKtEX3BIEhxbpsbNhIvFjBl7w8ITg9ShJLJWL0HEj9w
U2MNJ5HxEqQvV8AlpyR7BjgOB7bxA/jXK57PsxOfpBhbySd78EydOdVGVyOi/YqBKFfMCaHIMWsn
Xc23sHFnvBLJeNBUdSCgF6gZYvGGyX2N0b+P91teO1A1XHU2pGW7PD64U/KS4EQWvDnM1Qf3xwiM
7XVdzLnQPe8dNHuHYfqdIZk1rZEOYqz1chx1hp3OUGEs65udQxpYsW6hRunwEqJgzt5V0Uei1ao3
/MRlvjUcwyPYj7dvb1NJQ7iYPk4II74arHJk1hsUFw/iYL3HaxH/X+7OYzlyZEvTT4Q2aLGc0IIi
qMncwEhmElrrePr+nLf7XhJFRMzkcqwWVZVmCQ9Xx93P+UWzzg8RYQeAEAlNkX7kpGFRiNVcfdb0
0Vy+Et+vkEDpn6je8DPDDS+Rl56c/4zs99WR5OHKmoPUfQouk1/VL2odtx7fBnKDfFDOtkW0YC1x
t1txhuV4xt8x2ZZ7gFcCR+EudeYgQ+QLJV4XASiXufciUnIDAoKY1zzgVoUuDje64wtSzlA5Dscd
9jQkE52X9EZUL947AJdcYfbxbf2oETfe+YnHa6EHF4L4lyAooZq1MffSzgdd7B0iAtnBBBwAI+RG
fzd2vDGBPXLFs377W33nXHh3wz69aX/BMdNeMfZTh33PtdhATtzwe8qOVG0R06D6Z8R3TfgQS0+B
ukAfp9CXR33VcYlFT7/Sbq3kypPwUVskOm4xe+g0AVxeFg3Acv+u3pSo6twZq2JtHvqNxVizjn95
D2JWkbPk1sPt6bjBZyp3qTDPqj/ZDUKZ9VL+aFAQbJ96Z6F7y+Y9frUopICV/4jTZYhOz5V6p92Y
L0I1DY1LpItysozpzHqMAGQgT3fdo8lJep7QX65s/dYb2IIbDllZglbHCzPa5ldiYaANLYgyXCs2
ZFKdC5N66wZzM26gKPBwR/XkGUIw7j6/BfmzYKb2yRMC1wfEUZZCfyY5xMvmnvnZVKx3bzus+K8L
lX8gk7LD5XuSuebm+GC9Kq/KTnevc/iBFC/cO+o26YdKnf64QObpGohX+BFiDSN0Y8LHSsgLqLyy
FwPSG69gAEjsGGuMKesPirEy+ewPqXnw7mOIcHWy6e6Pr8Fz9TvH0gupdO0icNamsoBamG3R3L8k
eHOeCrkKbgywE515sK3f2jnyx1Rq3uGuOlf50hKyWtLu4iKEiERgv6Z+INZvM3fYhIGIXDn5GtiK
wwUMKsp1n8l1qnRCa2rfcZMqNvA9r8D2QSCIH/KH7E6QmdI/7VVwoNZ0zUtF2hGUPlNU7jJ2rnoR
GYTkDu/yVUNFD5xechfPiSs8fWh933Phr37Fc6iSMFq9bfunNhbBtc2C64DKQIsMKXXdiEy29Du7
owC5Dp6L38ofFX2/txRr61lAaN+79VJTMJzjaUU5sSWnj3XQirFtQYfQF6BfqY/m5UJrUTAotzX+
bVCLSHW/UaT58H4D3FzzoY3xiA6r915Fc/SfLARd5CdeNxRapE2d4EV4S9Z9qc3dvXyBfExo7ZPo
gqlwZ8Zjm1+h8uj66cxD4w6qO8a7u+5a3giMf51deRcZIiiDvhSBSrvRop3zi1iHhJZ8LTEH/oIA
EwDDbPecOmq0ItmEJxOacXNb8MqUXbFNb2q8BnbUPvbB4njJT6FMRVGNlD5QAjLaykp3Fr1xkO6N
e+9IPh7NU/dPumXn9mgDHPe8s6FhLJtsLt4+gqBVL3Dc8rg1SRuR5CfspJ+ayukf+63Dyqhbhpfo
Va0BnarlSs447C/EJXjV77EVpLYWxBtRLWb/iaouN3XuYcjVzeP6WaCBZdT/KbxVS1zu1DnlD4pt
3Z0oiSYW+GlMTault2+pj3bgZagDAbVgg9q8Uoe9eNJhNVttYY4Wn7UUY11tAxcoh0SNnuVWo6+Y
37I+ADMJxq53gLlGna5bFPdE1Jt2eSUmeuCKKG90bAbm4c46PPiP3YJp5d7/WVBqVx8ufu6IQw8b
bx48izWbHFjsBIvyyrf5dnZdFleefQtay6pXsrOV5K1sb6Qj0k97poU0VD3PeNlyJGOpG8wSOEig
ofDCKBGpM4GuADpAn89foLT44C7yvf2b4qfPuy+5JHLcdQ9orIqbT3UZbDiKdtwHXe2ufEKyk/0q
WGB3KVq/LxLXIIoz++SQLk3OllqoXn7qsdEdZWnuwcjGS17WCABsKHctS4pBdGFTX0bX5hX5vnBd
bchqlCD+a9QX9tI++UA2KrhOnng4dzfi8Y59LIqqxaKknrfJHkEGYk8g38RrfJTUufXS4O1lIo6d
PLkoAc+pZzVoLovy0i68FORB6UXe+BEXIh/5YcwTkhVXGcFbh2h3jtkg8CPjdBIUCkVWTbx40Lb+
np87hlicBx74kpBEr2BRcDAttZ0G37A4Q0pTBG7kVFsjXEkXRInjBLRVL3BDJBEAb/XS3FoowQmp
k9OpMvXH1hTdpvYBeAZK8PeedZKv9VFIErsipwWKBd6Bdwt8juIvSERoy7wyKNzhSjwvtuDRDmf7
+1MGWf3yC0YZ5DAK1Tw3j+IXyII08nnMU1BcOdAnUX27Ot3jT0OHf4zvl/ZGpRknkaT06NPjdpVc
NesEISZrV5M0OofBOdvSqB7jq07gazo9Sy8G3sjHTboHTLEc9vbydJ80aEE/LBpWJsvTxAvBGqVs
QaxUdY9PFLDdZUnRPfEuLZ8KQ7ZhLy55tldoIN5iQaYurb1Zrgz/tgu3FCFIVdW8Ni+rxwL66Lv2
0lmY1S50jj6UM90DdP1MYIIyee0hVqvfWlY0a9CUxXReWtXv1S55UweRO3pBIs1adAh714sAHgMZ
fHuZL6qP39LLEVZw8SZdcF8kMlt7lOCv1CXA8wWKuDk0nWCPLBtJzPfygowZGatFs4seuyWP52Zd
780P5RrcULMjr9nyHvhdX6CEt+5uhaZA3s3tXzYy6eRaV0JGCE51SFIIriIU8AVi2Qtg3w0F3vdy
TxZs1QFJW6k7eye9ATNZ1W8GP0hol4I0+GUe3FVCjnJ2JKlHlUF52mZCc8G5YvZuB/MzxALnX5Gu
cG/UqyOyPGhSIJsIXnxO1gfZ3mjXb7DpcdfZVQn/yLhPHuN7+XUgn0nah+Kyf58tufQudejunH13
3V7ZopGuAfLxlvmT+Kvqo/Tkrxyiev5qkz108QUi4bEqHrwbk4RHP79iFtYdcJqZ9QCNl/eSC2pY
29Xcx+xh56/acNe9H+/FrXqgtg9V1eLyyhtgG9yTwC8uhRaB/Hn6z0sKC/1HVW0Sauw+2h8Lkxso
fuYHd+sBGOKZD03qN4kW4A5LB9WGWRLMjhzXENFxWr6rI1GOQEz0xlyVD+EDTNB9hzIlRkc8Xod9
Hm84RkiWsYL51z0QHF7zJN/53SQGNpKxB7whJXvfeC7DTdwhRxLGG0QzkNJocWHm6gemthdldi7p
cbY0jktbOXT32UuGvCZHP0BXJafgNgfOHJKYHFb/0vsKL8Nbg0GBS7PIrzirNtY8uDziFE+vRUFn
He/c23NFHe2nwKapuuVYJkA8YHjfQ2tYBZlndp+gRGVFlXBV3iPznaKFjvTFlUOtK/sTXRJld/K2
gG0OcwX+7rBB12LZP/iblioPp6y0PSfxZ/4U9L/+svER43l+dSwAByLTueyuPKy1LMoI7J7bYE86
cyd+IqnkWyqrvFUx3kY9mpvIBU8C3l/I1VGnVXgS6JQf370H+6KnUNWtikVzIVwvuDEKbLWxiB4R
dSQTz5F/Wz6j+4n7Exagb+eYgPaPPDrdAViIF55jQgj8PthVaIUOzp/aYiE91zyA1mV6jYlsXKG6
QebBArhTp6sifUqtI5JCu1BDjIzs1bLDHMTAQ30dbfBVsPEeW2qg9Xj6AeskFwhdfgEgsn73akzH
f3ndq6HOmgcykuBzG5NIxZV3Ab6z+5NsVjXvL2KOe+hr3rTFrUZAMt69a/2yvAmodkH9mflgh3gE
rqxDQxreniePwvgAKGM1+3V8xob1wkDLateQkdm6zpNS3FThVqZubCGmURE3KJqu6+2R2xWPBPLY
2JIs6211mdyWRFjpYM/1S+W92QE8pHxOnM/RlS4XEuwQgJCxEJf2S8FGCi+UrYMn05uXLzLS50T2
8DoHN5QgFFCBf5RjXkfgyDfDbbEZSOqEqL+yqVFuWtji7gfTo3qrXwpE4sGrqZcbKVzyGnsLMckp
12B9EVXwViBx5s4meyuxNYD9dnAuirfwV7GJL0XyC9QUpDeeySjJt9TD9JtmyWtAngPtyRfWvXvV
bYC6N09osnJpR0ZpmV3rqL0vZfdSRXMDJCOelsjtHNck3v4VkBCDuDWNNXyr/NI6RE9oSlHgBaSn
IsiBpA9XcHUHb4xzo+sWXSLOSELKnfRbAOu6GUqdaADP1TcXJF7Iv8WvrlAOqrdAhLakcctFsQkv
ZZ6KVwMapmj1bv0HNDmzjXYHrhujDeklemLo9kw0yad5tlGjS9w2kCZpmT330rogoPEX+xViV8v6
sl/jeHbZ4fksHjjuGrkU3lbbGChYx4RjjvaM/+pe3cTr/hrpK5mCmbnWP3Juw95j+1zC/FvbbDSN
laXuyMdu5c9FIMpJzZLc9RKhpN3wcVwA7US73xwovAF+5RoUb8XLWySmHdQa0SSkIrciSz2vLguk
UahdUep6A/eOMgyVtWsXGV5EYIlNALK4MDZrDS2i+w6Q1aGw9sEGgO/O4cV/tIkXA/nhXW0DQknL
u/bNvxbJ2m5xJd66/q1trxNjScIVnop9Fw/L3IV8+xDoS16wMTLOylPPyaLGtzIqWcauwHsOAzKM
6kEqPihPCfpdVEx47RQLW7sCOQsZEPgcmjEoZ5nbJlDndvR25NQXaEKV7KG3xI8BXW7+l3Qt5n/6
k6Ztkuy2k5/75BKnQuwYI38j6Vtkuo/C2RIy1tx8VE34CkKpqjuyGJoPrlAtYdT9g6W88IZYqNGO
GuDv7C1fBK8FGVwcCt6dd+s5PnCZB+L8Htx0D777YoDhRV+8n7UI4qKCDnqSn7sIXtpXZEa27QfO
ASCSL+Ae0M0/eBru9SVLQuHpUSKrnyyxmyuGFaUf/5FDFOvFxXHnXmtXIiMpAKX5XmTFyf3v4Tov
yWbDc/mUB142L+YBAiYcNaEPTNJByJ5QkzvuYIrkr/r78GwJiYM1aei77LeHkTrH5oUJgNWcQTRc
xa/BQaheu7fOrikXnUhTWLuUX8o8Mem3yq7bpkJMC3Lck7pFit3DlU99VpBdu7BusmfrUr+mnPUe
4lK3Rz6Huw869oeGIgmcO0sIqmMQkS9LwbnhKcid1IK88WIHj6jKU5B2XwZl75d3Clb0/gsln6TH
CH4WPWhXgDtB02BBvojAYm7R36aQjGHNwSWf2FDVIS5eAC7Ol7D/QJrO67d8Y10at/VHtSq20bbe
C68twQonG7uwwC6SDltFDwKEJC4iUH7pq+BHfqoCwdz66FaCXtOt1Dv5RRPsRgGi9V8TUE6gc7Sd
DdJwpd36j+/HjSiR1Lx/uTwBZkI48mBhYgDRyt4DVoAaJPIDd8MCmsCFdCt+BNmJrQ1uxUdvhsMj
vgzeeBYb980GJMUuXmugw7miIQv+mB3U8l73l1L3Wr6akB0PaBB5v4serMyaWKntFHPP3S2ILgrj
Nv0okbGgmEgGQDlI6s7BySF+yq+Gbd+DAeXNjmAYt0eqdw8NPDNMsYQ8+nBr/vIphDX4Z4B6ZYKS
GTbormfMgHcgylORCocBg9kpIi64dGdP0h5lZon6GESdPTKFlTXTCCobhIWPZLHUB+eFrhEqM2Y3
RyD9QRVqn2W0JlEk2cuOJMyqEIuQ0xYCLgEk/WhT+Jiw/uZoPB6aTf+H01U5JG+yPFdvJOy9Tr+0
BBBn/HjEpRfpOs3SoDOM3lmWWhplhiIEwkPllgIa6SNpXa6bc0mAH8TTcAT+Tzsj/Io9DNpRCbjO
iJMeYzNSTs5ayFVrZ0CD9k9Ima8tjRIArd92eWPRI/EcTjbB7tlGSN9Y2L+8ChSA86w9l9vyIv7d
cHFYOM85BZbmsRDqjlx9NtY+30oCjwBMKF8l0Ae8P/KB4heE2qv4w1kpe5uaLLWlX/GHEHAT91yk
rZHbW4MH3+moEiDOtUUb9rqcgXZTlpnAt4Ewxnl3bm6KOxkFJ3hqAraCQfmifmy2ZOX/NeL/X2Nq
FV4U04Da/1NiVQKY9vUriFb8lf9B0BrafyEnpDO1JhAvC+fFfyNoLe2/DNyobZSsbd0yDZNl/j/a
JZKq/JeFdAkm0WiDI22C9fT/Ymglw0DYBNUTB2iVjIsjyLH/BzNGsfL+s9doCP1ZIXk0SggZWW4M
nitzI8KhyPWOFyXXIo7wL4Nx+Nd3vnLGpr4+Wu+DJTW9q8VcUKVhF2XVQ9rpb0l1PINB+76t/vPj
Rxs3ay0/bitqA5UFfD1WuksNfoUfI7sVJEAOT3dCfO2nIRqFoUKyurbwTR+mj8ydSZHJ0Xru8Uza
c6oPo+dhHA15DuQTa1evUq8qI23eq7Qftkrow1+s+0g9042phkYv5N7VmzgcGKy+KvahASLDvmya
e9+T7/5unEZ6jK3uHFXDA8PjCgFM47omfX76y99BwP+eZ10cFF+QzGHYS+EgqdTXcMVugv5F7kiT
qApq+U7aUOpSzik3TixYfZRFTCEZOnZa8FJSuxA0j/Fea9g+lL21Ot2VicWkj57Oddl5UiOB0+0R
4DuSW3EbgIanvy2G44eFqouZ/zJMWiSnXTuY0OiAjGmbet+J4L4+JxA2NTajzRwXblQ5Bp8vhm1D
KTevyrmcP53+7VMfH23lotENye/TZFt3dwp5qCPFKXwnTn98JJr0nwU02sKtF1exfeTrQlnsuCAZ
pGMUL455HFouHR7xpxuaWqijzdxHhTx4NlQhL45eSw3a0zF80Au4+zokcs/Ob063M7WKRnu5SNtS
i8IE1KOPYLOrL3F3/rsvjzax7bd1OHhpvvXzm5Sccsvj/fSXv2fP/z0H4ij7ujrjQZO7Xjf8ZSxT
/O7hs7VRMkCIM525r1UPhQTmzosqeXG6vYkx0kZbOerrsOgDuKRq3TRARfXffmKe2WkTq1Ub7WKj
bZu2twlImdxhu9b9CSSQ7lr2t799tJMtNeo0rZP9ZR48GBaZ3O5cEm9qVEab2LNcdTASNV6mVbEw
c5uMbxq9/92Iiza/xB93aDon88F4ykq8T9DlMeq/OyQ/s79fvmxmbuHbKmFZZrHPAnSh8iD/CHV/
k7r+8vSvn5rT0d41aktvyoGD2FffC0yufIhvJKX+7uOjDevmkRzZNYvfD4u32Cczb0vc27OkvD7d
wNS8jvatnsuapw4JyYUONDv+cM2ZwDxC+f97346lpXtds2r0gfjyGtUSBIh8CpbXEQa5QFVn/0rB
hp9IYvyh5y2kbEG+R7X2E/5NhmPt77yVt4pW0fXH6c5OTNWnWsCX5TCEmhHoKj9JS23UO47FOk+5
ABbp394D1NEGj221lrW09peRXR3yOnRRJqm3pj+c24fq98fnf4Z1tMX1WI/6rK1Awq+h9c7uQwEo
ANCGlDjIuXx216FT8AhlsjmzBCdWiDra+RpkelsNj/Ey9uWHxIUn5dra6vSETH17tPP7Sq/KRGF/
DjFOHaoOctkCW3/641OzrX0PK9bgW51u9tEyz+pfeRfJaJLVrx0banm6ATHkP9ybPsv2X5aTEbmO
pPTiToZGUCit3ez4rDbWLwnDiL9rYbT9oyQKK1MrUYu27AwIYT74j2bc1P1cia2c/I1UYUJ6uq2p
4RpFgrrOS2r8Ft63UnE4SvVN2iLaaIddc6YzE9fMT0/5L8NlahT0naOOMlhUPVEhP6i+C/6yMkDz
H1X1ZkjtVYEQnKTLZ4LbzxNkjFXUo7RLQi91wm2JLJGm/87AuupoihVnFsDPQ2aYo6vCEQhAp/p8
P9KffRJpgUMt+3+UWyc1TD7H5Z/LyzBHseQoFZ7aa8DOupsalFR9r2zqt2SXIOWAsBBwVLQGyDWB
RXTnwZmoPbEhlVGPujLvWtU6Uk2Sg3csxi7yICvPBJKp+R/3J0mOnVcRSMoMJWapaFZyl61MFctE
WxjBSI+MJTmpxs/PtDjVG7Euvqy4Vk6VqoiIlfWQlLMoUQNU4vrF6f0ifvY/pwfFlO8fT7iqV3JP
qM8yqQRD7QA+TUHBDhEedWXzZDfSmW78vMywe/veUhQPvl5WREn9dYiwEl+U+uF0H6a+PAqRpZwM
iuETXxxPKraB3OuzInHkea5Lyvrvmhhdj4aiCL3CA/jH6x75pGEeKT38AGtz+vOfK/OnaRiFSLm0
j73tMA0N+pD94vHy/tabkQefvT/lsw959npzuqGptTQKj2ViH2vPs7g7BGTaw85pb9rOtp9Pf31i
MYk039eVahVd0ZlxGi9NaQDGmxkr49g+hh5KYEezi9auLZ2BWE30Qx7t8NgxyzZ0oNU1xVFw3Pp1
7Unn3mpT3RB//mXDpXrXVH7FegrsftuBai5iqr7tnRPujihHnh6rn6M6WvWjRupjKMW+HSztXF4k
ff4r7ORNgROBi3fs6SamBmm0t7NQDvvBVnDs7NN2d0zRiiLh5tyd/vpUB0SrX0ZJaQrJD70AXY3S
2BSVtgpwxvCdYeeEy9MtTP3+0b5uDJVgO/Bs6MJ6DpmZO6EZncPOTAQNebSjs65x2qBACdPq/YXb
XMvKlUIN9fQvn/r4aDu7aREEmoMjsaf4l6lUHy/yzu4WuuLVZ1qYGpvRRnacJmrqmtzyUZT9pCcW
05lQ9/OXDWe0ie1WU83C8kMYuOhJVb5MPdU9lyX9eWBQMvi+aHRDq6umIksamc77gDu7F/5qVEo0
fzPuhjPauXrpgLdsfZwOTWq4eMRgXuYW53LIUz9+tGVjm0xrk/Dj5VhFVctDHjVCI9jkPvuXv1+0
/GVPeZZqsJtSf+sr6IU+9epL1ZyJmFM/frRduRTLuWQbuJ0dBzRfHf9PVtiXFa5np4d+BCr+3ycd
svLff3sYGLrnJwm6Qs/WdblFwWgbI1UEclz4uSh/ddYbjvq9FdfhIhw2Jq1YD6G3oJavKZenezA1
QqNNK9VeWBtq7G9rKCw1Bl7brNid/vTUnhrt1qw3dDe1dX8bWgNkug9LPbNZfw7CxljNoU7DzDsO
ebCN+q07RBvN7F+Ko4pAnfvxVz/dHu3YSouPkq0Xwbaow61vSPddUK3+7tOj3Wp5QSYXmtGu1Qw5
OVAXILhOf3lqWMSff9lHvu0H/lFisaNjsLZ9EFm2h6axWq+LIX473cbUgh+LsgReUFmllcBSAqok
sPrwVwCAwPtY+jfnyg6ievrDBZ1S6feuRIUqF5kZB1v9psa9TYIDldwL0SqhwXm6J2K8/3n5NOzR
zu19t0oLv8alVTUAG0mz2No5agt1B0SweaYRsV5+amS0cTO1P1q2KQXbTr7xq2pBpiFGmCVXMFTI
lomSnWlnaupHuzjqutj3Sj/c9pCP+/4O+8IU8TnVXZwerJ/ff4Y92sqR35JjzGNey+lVoKabnodA
1yHWf2jBX8WJAnjk4a+askYnsVv6udqGNKWFwa7WsfAEJ2PE2Yai+dI6InJaP6XeuYftxMChSvVt
z9iR1JV6SWsBrRDKsRH+E5Nizs9E7olVNobNDmXdKXXB9/UE/rV926Svld+uquZBd+9PD9hUE6Nt
r6Y9V63K69YRCsaq4m+6clsAurNCmMrqmYN0IpZbozNaT+2hNAyTfpTBPIPzrfRnlu7Ul8Wff4la
ZSa5qnvky0n2W0sfIdWeHpaJg23M2FBkSUllUMtbV997KC+2d2m3Of3piV1tjXZ15Zr9YNQ2/I5e
v8ybK1O6s/o3P8HlCsWt6u9yB7h6fR8Z17Mq1koOJSqOr0oZZl+mbJqjtDjdi6kBGu1pK9RxJ+7o
RVmhZpDszHKYV+c4OhOzao4WpaW3Um5LR2mTD1dIXBr1X54/Yz6VwNl0kZeinQG0XmiYwdMNLpEk
R5emgkv1cnpwJuKCOVqVkpdxyygFbzS/l7rfZvEsZWtT+3X66xMLSMB/vq75SJbjsC8kaePXzx3O
bDgoAMCZaQ3PjxvPPNPKVB9GyxToj9eZsudtC2mZwoZJ3kz1sfTPbIKJ5WOOVqdzjIamTvi6ra96
/dU39/m5ouJERDNHK9Mx/TJ3ZN/bdu0DcilG/m5oiL5dnH1jT/x2Y3TGSG0S9W5OAxqRTFOuUmgy
2nF5enKViZ//ySX7GtEqKzRCl7WfXsiPQqdDKCZg9AG1W1onq2BRwpEBU34m0CkT82yI3/Glvdpq
3aKy4F93xgxfml8AxbGxmdvbBkH06gLjgWEhXwhVldMdnGpP/PmX9gy9U9wgapAC1Vc5vbHudXtr
yGfqvp+p0R/uTIaYtC+ft3Spdqu+8rYYQkHbGEBFiuFzlviOZoiPc9NEIt6ane7M1IXWGO30OMuQ
2JMZveN1vSi31dpdCKuLHpikEKg904rY2T91arTjDbd1Bskt4MhDPRMcOqdEL0FIXIDyhvZB/vnc
cpha3KNtH9quVeY109PNywuhZF3MJeDY77g5wKRO4TKcA+1Ojt0oBhwVx5TTlqYgt66qG6Hagc8X
GmwIKUv35+wkP9PyPw3eKB4katMOqcIU4XNqri3MyP0FHESkX9KNciM7gJUBNyBJfm62Jlb4GHwW
lVFUDDr9sq7NHXrzygK4jSBT4kCLaauJSK/YwX+7OsYQNCvF5q7PHAneUfeaYIl5+x5ti211J5TW
Tq/AiVUxBqHpHTCbuB9YFc6hxAgihoxwrpg6tWXHKLTccAw1tXsiQjwDxuyutU9X9fgjfMT9bZUg
knNOjHXqaaiPwgMuDrUWGCwGdS2sRL1dtTJnmEewtq3t6bESW/+H9Sakb79GoEy33bh0acKFktJr
IK7Kc9FGnDA/fXoUB8RCDpKWkYImpn5IsAUS9J2EpoQ+s9/TK3sF2l7439irEJVj65yeqNiRP7U7
Cgq6HXtB3jH97Sq4hdmCO5+1FkwLoQN9etSmosGYj1kWRdSkBn0TXGLkiqBhdC/CRUPMv3SmJ1Pr
eBQL4j6AP4f471ZKXoLhNcXETuvP9GBi24/ham2nHLPSl72tGVWzNFhaJFGNaONpD6dHaOK3j+Fp
bqFYCiADrh2YyEtSsIq6Yha7537+1ASMIWpykKeZnrneNvkQ9pDoTy3M39kz1sMUmwP53BoWa+aH
tfSJGvpyQHtB08qFQjOCly74enfSPJNgGegr7U+ONMXp0ZpAcBraeKfXVh4Esc0NE51AoVckzfEZ
aJA601cyglr9mbv+1AVKG+33NI9LkqAsXCQmkctEoQkzS3tbvTiXuB3sj5iKCV1a+8xbegodMIa2
NYVTK05oZeusshdaLG196b5vUIY8oggZZHA9L8A/rB0NfdAhWSfxAEwfJTqopD4aZzVZqjq+QUF1
VvVkeU4P99TiHEUItRxaUzdKf9slwp8NQthcyz7+7tuje0JQ9Sj3WMxkQg25erdSMp/26vS3J0dz
FBGwv+tNxoHkuDPjAcXsobowV/bOssxhxQgFI7QFO8j7uYh3Z0/tiQEbg+R0nudDEYlt4FfYDqgE
7jiyFwbOjqd7NhGOxpC3NsvSwesZtYrcVJsv4hgLQG9VILR5uoGpHoweDoPmDtJR9fJ12z656dKo
r2T9zIxPbV5VdOpLkHAt17BMtaXyonyqGK0Fj9tcVCi13QgItrc6x7T6DJ8/xKMxys1ICkXKQt3b
gudCXg4bQSdHGNb6k8b9ayIEIYconhtgrmI5fMYsFi0tSZ13YfAUe9KiL3tozP7MS9GINbE3iCzl
d6D7+0GSYatDHjXajx4BsCpVIaJ36XWBLGdeoKrooy1hI1PlEpuq6BbA0vzYl1eB82b5w3rQfrs6
NOXTkzURpfRxiVLLIqsMU0aUV95ruUVT0cSK1L2wfpnYLApKVxxhB6efNX8SG+if46r/o2yZ9iRx
2srfekpYzppBxmavXVZasuwSRCLk1LscWDzuEc0CN/yrMKT/o5jpN12sdhbE5x5FzeAj1vWZVy5P
j6EI6D/1aLQogY/2mRk2wRY91saGiJG/nf7wxA1Yd8QW+7Lcq9qSusbPgi16Ls3OQ7XTWFlv0dq6
9KqNcGdOkeg63dbPV0jdGZ9WmRQrSksnHIw1LXfXFCtJejah5iqQzLMbT3k93dBUeBg1pCTHpJUG
FlyCYGr9HEMIBZd++ts/z4Shat/Hy8EhQpfDjtqg/mFKv6rszNV96jePTjHZaOMwKyPCjn/rxVe6
8+C2q7/7yaNDrDNLEFcq50zYP8nBFbKOf/fd0fnlNb2v5D5h3gr7jVJJz7mfn7ksT4zyGLZZ63Jq
R03mb20jmXvZSq/Pkaam4vsYbdgmVpuVtcPlrEDPQF0KDz7XXBo9eiYwjHEbk4Izu3ZiTj/zbF/2
VtA2ndWU4AMK9zBo61BDCw3N5dOjP7Fz8S75vhIHWy6D0Kq5PiwQF0FA3lgpm3KP4KB9h472PsK3
+xxEU3zzn/EHG/rvbRlJqw9xTh3fb/XLxMtXRYiDNn3JinMwrqkpH21aPx/UoIFGwrzUMx9vNedM
2Jmc8dGWDdMq9eqj5m9NqPdXCDshtRtdQLLPnp21v/+/uPhP9WG0iXVPcoIIKNrWr42Nd8Riueku
gjTc1UH8p7MM7GQTwHVDgCevt/ZC6bKKo31f58/m2crt1FSNdruVqWYuOYAXsu6X0t8pEZaqn/7W
f7nsRru+dh1XAa5JoLIRMUBC2uAkxVvRp4jRKvqDFze3g6q4MymrX3rHuO6SfKVY8T7TwzPR4eeD
xBgDF+ugsVw9d4jvEmIi5ryUtyrcdITYDXvv9hdtt/67zo6Bi3IwREZvFf5WvkEH3F7nCIPkb/m+
joVBNKcjsMzhXKZr6hksj661qm1jTNHaPllJ4XkjnnL6PemVmcmzEZfa052aWCBjKKPZpnAXh97f
Rsr62F2ZCuWhg56fA3NMBD15FCq8PvNUiVvn1qxWsXzj1fO2OXNGinH4IQrJoxDhtbleZGXOL5e8
eYLLmvacIVWFcUx7BlRkT7QwChW6pvmSJAOfsXpzZeTFesirpTTUi5pMmptVC7VN7k9Pw1T8HkMa
a8sHPhYRLBzfxlWxvK3R4M50BEnSAtulMNmpBgpEcmIFqzCNbqTAW+gmRh9xH85j83hz5neIvv00
qqOAYZphXXr55/U8KBCTEoUEU1zOkXNLVt7d2WTx1MoYR45MrwK1oiHtOt1ydmAPjdoVGJbVqze/
Cxa4nQ7y7Gxy5OfmkAD7fmYFbW46hZcGPDtwXlTnCL+SC1dfEPOeIy6IAaKGxlShn4sVP69OfYx1
69wYL9NcCchUmjsUxS7VR5Mamr3ALx5BPrCZaGOhOPxwFmz082rVndHMwZHPLJNB3XbI1gnfZ3Vn
YAwBte0Z28piET6qv9FzkdYIQ82Tp9PrZaqbo1k09GOttDnwIxeZW9Kjxxcf4wfnMj7HQZloYAyS
U3iWBVJTMm+kRJqsQecWX84jSrOmtZT7c9eCCVKbPobKdccsThuL5wj+laSzUfd3F8q+3bdoLVXP
KFMLGSNEtDEqHG6FN+Dp8ZvY90AVvq/LysndsFVCIHof6GmVsxy5mHbTHbDFFJZUQsf/XM3hM5Pw
z72Nbsf3tpo2tmu1kHk3cggbDV6SvTbXm2tbu2xQb8W7XJF4jycHFWfIqowXpnfbW3DN47s2GdZH
wDLW8NIFW99c5jhBKqg2QsnFq/IuQ/vu9Ij8fCBhBvz9RzresWhqDWRe5dzV4X2V35TO3PAf/+7r
o0MjblMvSS2Wk0R52TOwPHuQ5UOorE5/fmIPjtF4ZaNEntwV4bY2m3Vf9Ygl3VXoBWo5CxY5+Hx9
up2fr5a6PbpaWsc+aHTVBToqpzOz3A3embL1VAdGQUQ5dv0RoDEAKQP3FffDMisEPPeWgTmCjsy3
3Z05vUfqt/8LOdbHWDxDgnBNVjDaer36mOE4ckTWTcaO2GrDtasjilJoyzjACvmctO9EKBlD8vwm
z0Ipqd112u3tuN3gZWBmv/IYTz6EX09PzMQxMwbiFbGhtopJssTPW9BlcbdPDW3dF9WZYZv6/ihc
xImdwN4Pq02v/dakOSl4LIoOp3/7xI0TRZ/vW68u5bApDPO/Obuy3rh5IPmLBFAidb1KGo1mfDuJ
4+RFiHNIou77+PVbygILf8xwuPCrDYjDo5vN7uoqSFY/7aCkvdkPnHyvf5UJItAuXh/mcrzORAze
rGezCTIdIOUgD0J40DUQTz239X1D3nooErjTt+sDCRLs/3fEbMHYs4mvTCN1fkqhlORyn/GhNqE4
gl1CcJHPWxXUZQ3xwXVaN8RSrO36MqrsjIB9PEttK/OmKTfrU9VOCMpi9PKaXzWW692dVS564s+z
YaMhnrSVGR9dt9kgppEzcP83BAyZCUdDVZSmDU3BodeYJGoaNn9CNqN/pAupx4NFhzG9nfI6Hw/X
5yx53jIRRYOaf1aytCXR8rP4DCYS6ImCWBFa2SBFB7YsPpQKTyE5iSL9Umu1VrbyZMJlAtmGGeiP
9TuK54pDIvFDInqm4MkOynKqaCTHiUKTe+2j0cGt1KKY1EAAcxgULltyHEXgzEbYiGK8iXnM8XNW
0ZProBilG+TEN3beCv6FDkZgWpXiUSFbNyEQNeJ4KrONTqCLgV6xueAQWjYYHAejXxVOSOLoTOF2
GLop62cTU+o7CHMMUAkE239zr0OmyfmtOGeyaQgXxWqlKavQgngC/L/jICAFH3gEVfQh8Zxfk9+8
WCE/g+xPJSUqufFMIdB00D6RmYuFZetAPLAcqbEG16cimYmIklnzpLG0aV8tfuIm3r+t6Rm2qTAT
CYwOYNT/OtW1XtBDZmChoDXS33eQ2K3vKGhzf06H5QfYxnehib/907guFI5v99cX4jwRMxwX7pIO
OjxsgSCHdne59iu3I1qq7on9qF76vnC+8mxNEmbh+y3whth6ULSfXVTFGnDmQkUxD1VvGsmmi9Bh
Mm2TXacxP03EPuIsW82iCKAkm24Lxwl0cmBZy8AJuuUTRB03j0Mhzvh0/URJ1l9s+m/0NeMdK61j
Nm/gSL5HvOlP9e8FxMnXB5C9Gv5p+zfGsuLcRiE1nP+kj2DyAYEJ8kMBeXXP7ot6ByTrJDIA8DQ3
6nEkKVid763kzJO7Uamasa/1hWMkgqub0rDyuoJsYqaf9azxePM0L0EPRRA9/lSbx2l4XmdVpUY2
kf3v77LvbjYwrVjLLNrW6uRqIO0ugB4CvdX1HZF9Xgg1HJLPzlrHkJ8swMHAITyUBraKxk/2ceHK
iFkxti0ObKRBxgqars5takXXf7fknv1LAf9uWXK3z+2SruPJ7cb7iTKfVSDxHJKg5uBXAmX4alsf
87Mi0jpDqbk10EF6muyTUd9OxnlRVVsl0Epoqf93d0duVn0aLyPAoiBIjwBy5J7xOD9CHDvY4aLZ
w6BB3/b6mslcuoi7tnBzl3qxjUhdgRp7FzEsHsoje7Ruy1P1PBx2wT3rDZpsik2SBeYiFLvqhjjP
TWM89RBSQtoZEM5jHM4/oVsABMLHhjFMMXYc+tR24zLDzY22ZAjy7Xrq4C0HsT1y22oU8UX3iGH2
v787c3qp2WNSxxDFQi7nEGcL+OtNE5V4e6aetgxEEQbpeyzyj4PBQILNNw7NnRJXeTiFNLSgiBQl
R5IcJtBYN8dCdUldPnwYRrD9lIxTPY2pFda29puZdQ5yCfK5oHkSTj3Tg7GBSiXptBHUQuN8yAbQ
y68zqA8caneHEbiM0C2WLqqNQgXQvBjU4icJHqPTBgtPmsSC6KLe432SfeIZmoa75jXn84sLPesK
urgFyX5fN4mLbgTjCRFBMmoJXzIsAYgtj1VRnepkCcyq+YYDBa3v4lFLVIw3l60PYwmRZ8qyzSw0
zG1r5zdDs7lPNajFtVVYFJA+q+xbPEteu3wJWojqglEk4gaknefyfjMgmDYOt9pCUgjPNaocpexA
C97HADUAQa3PCp0N8qtjfNbs8lgxtE/3yfP1Bb4YCRmmGKQuePNMS5dbqBnWd2AwQrJ8VIRClxE5
+Pa+qe/s0SzjteMTfv5IIUVmIS2Sru1dhZ4qBC9/zBypY20M8TQO4pw8L/lw1vXl0CXQ4nR2EZXq
zJdO8Tq6DIPDjxESHInTmh3pa+j9xVaEDukAne8BIFggPHHqxy6dDglPcm/rV4ieQexmZM8pG36s
mXNmnfarTBFG6xAxikGGNNdZZOWqV9XFWxi/THBbNcubBky3Vmiw7W51qi8ubaFguLxe32HJIRIB
4WljLTjVnQV1XvMHNMZGzwAmq0eNGOKYo+Lqks1BcFW60/eZE1eYw1Se196Flkn8SpQ8ArJTKrgd
jVZjXm74/KI3hV8k9Fvn9i/X1+dyzIv1F3xMX+BqYrRAFqObc8/gSBXy2HwbHHYzpzWI5bsnI1tO
W4HuEGd+TDoO8cJdKNo4VG79kWIzfoTgfDSDlX0/YIY1hypxuVeo+pke7N60/YFy19OcAlnlCt0j
WpIojsbF9zwGFfwLsI20TkycPG211oDV+tfWcOYQNH/0aULPVGB0EGK6vsySYyiCx1m1zGNWYyye
N+Aw4m2wxt3LBlpVx7IVF7NkPiKAPE91t8uQPwpdogVWgVYUY2iAM9w8ywIiaVBBzC4nwwxTRJJv
aLZhWY+BNLyGvYpD3gpU5Y9sMkF9So6jO5zMpLlz6QzgGRQ6+vZEgP7hxvrj+mrKZir6jLKumGU3
WE1gOKslBdNqCdRwzCGeuuj9XTKomnll+ybEOszNSY2kDEYCAxxbrMjupqDSptessxRcdhLrFvHl
m10sIEXfL142uh6Pp9lH2Tq8vlISzySCyRencsqyx8cTd7vHtXBi6wBVdpp8zHCp4D3qvqnyqobh
xrx9oE5zMy22ry+rj//4dQnheH05xiBOuz4dWexJBUcBUgamOw3mQxaojrmlxzrHI9vNPN4l83kc
oA7Mz9nyC0Td3vUhZSdA8BJ60hZxo2lmaKDZFEiisEN1z0gy6OCoyluyUEEEi1f1YLZFiVlNITpj
zNPq75X0FgBeKDcAFo24D0qbaPdKouuTkpw5ETwep8asLSUmlWvuswWN08JKFZ7u8qvKMEWm1KGa
TTJqiHuqrTrExXJqbZQ8V/6DkvZhraA6kw1hA3G7fMye3Wm5m3tVmU02LcEvGC4dNZbCWp10/cL4
/KvT7U/XV+xyYQ3TEjzBwKeEAz1nhbM5vS7j+JhyPYhB/2rV26fUQEpwGhD/59q5rGKFa5CcPWOf
57sQElRfjKwUYxbQyK7d4uSy/lAXUFYyVH1ZEgchQm11PQEBYs2tsHFXrzCy+3zj0bCNijtW9nnB
P/SlblVpgxlwy/3iVs2R4FDYK3+5viuyzwvuoCrcPs1mCEH35utUv1bd6DdVojjJstUXLN/h26iN
Az6ukwW0KZnXdQ/MHKCtozpTkvMqInD1jqR1MXR2uOtUgq4gdOdfLnS+Gdr7djm4KUQuhykaiyTT
+QeTa9MpSbbcDk0HFbit6/qnthpjryss42izVoW9cC6nB0RArlNUbm7q0EfoCJo7G930Md7L0o3B
ZtBTD2CGz+faVbhn2RLus31nIr2ex6Qhuh2W/ZuzHZOcKT4siTFENK5hpLZmN9ibeSm9lKRHEyqr
owP11T/18PtDx/dvTP7ux8djkg8VOjfCjDMegtcdTQ3EaSHLmm2njw0hvB1IZqR7d68dTuxn69x2
7c8mP1z/tOxACba9VpbmrMMM19E30CBd89d+xOM/K2zoebtVF14fRnaeBBsnmpNWmjnhchxAMmrE
Rh+YSJ57lsZJmGF8r7Z7KI8ZjYpaRbb1guGzcV6GOd/wJGrIfHC5PnhzCigzEC6VZ27Zertfn4qo
XbKKIs4WFphr8WrggYoS9421kO8EJ9qvJp7fuGtNFJslmZMIst2ydjG4rSOVZL81VcihoOmYUQcx
J/vX9X2SxWYistbOQJFucopYs2UQ6NKn+FB37nOZxDqEyLvYM2sgOKauABP0Wo9HXungIcqLUhHU
yFZy//s7awIKADCktLXDFA+OPP9TUCQrgLvxBkB5rs9Rct+IuFvSOFa5Qrs1pD30e83qSZuzaLFV
7Ayyz+9O7t0MnDzN877G5y3SnLesuE2c4s2YNIUlyT4v+AJLW5rN0fD5EU0S4Mw/FXPhZxB5u744
ElcsYm2TuAHkwu7tsHbv2+ynmz9e/67sZwsOABoztovOeKyKrX1x2HJPqXsitoo3V/acJYK55z0d
iK6V6Fk4DWicy74bMxTT9kaVwTcGD+2b1uH6TC6v0D9NetpoN8ayYCajxZEF1OKvEyGKzb18+v/p
x0PptaFDjFkU1uA14BNzpwen0H3oxl7/8ZLA/p/muxp9IzNN8OuXcFf6TkMIfbpfbGiqV8f8jSjC
lMu7DW28/9qAsbnGYnPMo0mKs+32YeOsb/06qWaxH/Z/qxf/9OJ11Eq1nOH726fsZW82iE8sOzaH
zeeRcdO+rc/Xl+uyw/2nES9H+4SdGxgn07+183NnQo23t30bROgLul6vDyI7UIJFVzVZWhfdVmE6
nonzsmYKqIPsu8LVntYUgKekxiJ11amFwAJu+K/Xf7LE3P4BVNtLXeN+wG/GEz39/JcV9XF5zke/
ut/Vq/mdagckTzbmCobtmDVtkXXDgS16f4LmutOWQKeWgeEeelRUNKivtwi5rKfrU7tcHmIiqHrN
V3uskgbjgVOrdcrDythNUUNXlm4h2WpvM9co15S97ZJdEsHVZYHiJS5d3OlW8RajreCNpMvm6wMY
duz5QCgLrKq7GWYolsz9bdX06Puy7lCiV9iqbC9FmHXS1XVjbwgBOUrafnfai5tx8HPeSaX+P7VN
6UCCVyg2XmlrhYF2EWh9F5cJki+7NCsLWZSEm+Kqka3o7pTeXcB9qo3x2mAYp0U/gfGVqhikZUdj
H/Ddh0GK1RbEGZGbbZZP4I8JbciAF7bWHqZkBOR7xQISB5WJhU8q9krZZATnsJpuu0JRBmP23WPC
UdPmqqyB7C4QkdIFbcqq0zGf9Wgdk5tdFTm/3emqdtSV6iUpudIc4eIf5oqOjKN20znD97ncborR
fZuoDnwrHX9et1lJ3fMfwHQ+G1M3lMjME4KGFSfHxWmVBzvr4SqmJWKmi7jV8JPN8idt8+YSTSBd
O907lR5RvTxspvsSu8PtnKl6x2SLKyKqR3BhOIu1oFjnVC/G6vbH0l2NQM+gdaHVKCYatUn8RCNQ
Hnbzz4Nh/txoi/4Np1DR1EnOjgi4TiDf4+5A29DQMhpRyDyA26BtFY/Sy0866Jj+1xrqhCzJVGGC
dQ3MBSqjKx7WZfGsVy9AxG+zihFecgeLyGtQNgzQboQFdJWRe9oUh9SubqzSgp49QiObsdfrp0gS
tIjga51zMN5s8MTVMpiHpQTwlDV2GaYu/PHHhhA8SGsD45NsqHkUuhkkWfLYDRV2XIVSkc1AcBZ1
asY9MZHIT5bisc3GU4m+gSYZFNGQxJRFUlTLQptY45ZW2AJuk2j8QLcaybT2qamXw/UFkg0heIu6
HPLRzPZShIuumWFkft3wMC1AmlXZKoigxI+LAEc3oxy8mRjEyKcT6xHF19rymfcUoovdMd3ykHT2
W5yliklJLEXEPG5mYmwsRt1+mvosIIPzfUu6byhItRHoZQBMbFDmW7uPSTkZTERA2npqJaa131MF
sF5TzMJhBGMOL9b7xDaPrr6GyzS/2qOhKCBd7hDDiIIvKDbSA/aKYqIB0FfXZ/daj246u/sTT8Vd
0eXRzJdHrRvOG9WDnkODj/P1ISH992zsbk0XZJY5kLKJfj9Cu7Czi5Mx9bVi+WVxhwimjLNtaKoe
VlcCBLM37yBubdqTGZ8G92uSHaF+6hXNTxfK8200jSq5R8lZFnlssxbiadTAtpe6fd/w+NZppnOS
FkdmK1sApXMTPMqaWSTvN6S50Nw4BM6Zz14RpGEbjO3Trv6dhR/rSsUmC95lrvvUcscVm3xnHb9/
35tgsiN9gjhUYHgQJFeVpiXXloi7rAzIJVOOcUqrCx1j+945Jle8tSQeUgRaQhEss9YWyxX3aFxY
AXA28+ULofzTh/yXCLbsIHdbmATpM7bx/skibAnLyWVRzElybMvMVPkwSaIOEcx/r9/UcIoMbyM4
Y80oj4C0Q+sbjqwyz7k5Wj4UbD7HtAZT4zIFNCM+3xKVPe3O+MLrW4Rc9qCnYUuMbGfjMLQ/bsYb
oi5ycJ2sDTqt+kzdyjotdZOiIdUE6tSagABtilqxh7IzL2Ix7awGLssmgC7cWMddoKA/Wif2sPlr
0EHdXnUOJdeEiMW0knpKlgpnZdZn3RtBPJUvc+UlpPhVmmgu06fezzPynKDYf/30SE6+CMqcmqpy
hxYTW2vre51+tkqeKRZNcgeJQMxG4xCbr5A6LpbFMyzTa2MSLrmGVPLgcdqcJqoCPMrWTfATAL+V
hV5iFnVpfF4NU4/YWEJUOkumKCVlfizBoRCxPUJ00B6tmKAsUSDiLLUCjsO1ECcWSx+OrXMDQdbA
7djz2uXPupl9ylJ6cLL4bIzOl+v7JYG3MhFvyeZlTEmOMUGxdgPAx9FM029ZnL+2s3uOmzIcrPmk
5/ORVKtf5uZtz7twKDkYdBFTJuBSvf5DZLsrJEnWdkxzcAtZYdaiWUBDiSUp7YOTxuee1M944h2h
rPuh9DkT4ZZ05vZsTZhz081oC9SOVhf7TLcVKEfJVETE5cD0Ks4GPOU4nHPSrahBkMqfyjZoq3j2
VlqEs6saTLaB/0Aq7bhp4g6v0ylMoiporV1F3J/QSxcscCeDz+xzcdR/Xd8m2RkVcZJWSmdj0BAn
leZYnrPGAIqsn/w1zQ5mPAZ2R/2pWF/QH3uHCpyqq1QCTWEifpLZpUbtFmu67G0xk3YLhJ4fN8Y3
NPbfNHHmZasb2pNzYKseTBvzJn16crrtySohATr1R4OSH9eXQBIUicS7Oi8TJwEaKyyy+jxlwQDS
p6n+A5IIhSlIfCgTvE9LnL41M5hCF4+3xII8gatCs0uCBxFlaU7OxicX7+myMV8tg4YQlo49J1Xp
Ycu+Lzx+AHQv+djh+1bZ322t/hnZn8Aukd28vvYSxyxiJQeX2oBl4kJbNGL7wML43eq+ADWUeeUY
H5Gw8KekW3xnyT+EqWUiYtKZC8uqCrwYizb+U1RQiovTl5gpG+X3Tb0QiYhoyXrSK8tKgHudwLTk
AX+Kns6a3dBkObYZORhjc+ors/WGufT7bg5WA4n7kTFvnVVoNom/EnGU1CYa1fEzwjXZzpZtn51l
xBuSPeJh+W1ueo4uw0FhPJIDItLyLsDggTAX09V1NznEZoH+0gEqBLTVVfU/Wd5KpORdMghjgOcZ
WRA9aNC+WB/t+MY8kLA6TPMhAS/L9cMoc0oiZHK1DW0eEjyPWjeNvRbdHw2kLDzHaB7KsvsSG+nP
dLQhW6LdweYCavGH1rGjuB7vCXEh5M6gDKZCWEiSTCLEUl+3Wt8yPBH5SB8JL6wDGeqXETQSvk3S
xotjWp2uT1w2lPHfwJ0RZ9VLigWe5kX7BuYiDtU6Y/P6rKFPfISuE01XVe+d7JkgYi2ruWBrjng8
rCuDPhB3JKcKzRJhAZZTvzDNOhp2phhqIiOp9QTsuWPfeyym7u/r0718xVImXrFNm4w8LTQ0WBe+
dVwC5utecmjeYhLUyJfjXM1R/japGgIv+n8Mt18875L0PVIdpNSS+QSaVg8ADC9VgUgvZ5nx6d0s
330a6liL1lvpfGp+gtt9e+g3QDwRLxyrmxLoCHTfQxIQuFKvOqaKaOjidYkh91m+G7I1rIIVDRYP
fdK55/LVn2uoMtcb8c2uUD4m97P3jx/FMMKlmSR15qQFFk0zOAptEJUg821XGP2h59snni/f6cw8
Y01eOF1/IMi1A2jTKgxCtmOCQRDw0w0mWv9P7fzFHH4oA1XZd4XrlHVzVmhZMZ8cp3jtyPIlX1+u
n+mLfhjLJYTbadLG8Tzx+eRuRjQ2BTrYltTLc6bIp0l2Xbw2uyKL+7TO51OlFb4+4vG5OX7XoZqV
hR+agXhxoilv47GOo8xb9x5PQlQ+xrutU6E9LrsdysRbsU9Hl2+48E/FrR7uEg7rg30cUBlOApU0
yUU/iiH2xXtnGh3pOJKO2N411e4LG4ye2m8kd7wcTIN58+n6OknOkHgbsi3N04phJ/IMrGgjDfii
eEbJfr5g2UleNWnWYoVIb/gNr7xi7D2nX0KkoOteUduVHFTxWgMpNnecBYPkve2VTuWv9rOtIm2V
zUCw26kazCFZ1yZqueWBHyyYoNBFY39wGyjTBdc34HKyB9ssWPFEMj63egkr/jIE1nk81sD1kFN5
+7/ZTVWyR7ZSgklb1pBRxKrzqa9f4iTqOCQIMhW+VWLPYmtAZ1la6dbNfLKn3O+sGTTeSdSurW/U
qX99nSQH9Z9mADM2eyTGsNNAlmtWEySj6vkoWRqxF0CjTl+lBJ+eU56eOXDl38q1+L1ZbaHwRpc7
GykTqeTnGZ0TDipJ0c7nqX+yjuSwfqFBe7QPxcv+DN/FDo/rLYnc4MPz2uf73oHQuGiAzdOOetb/
njWaR6ONVnjg9UvFzSZbOcHG89oCoiu224gWZYxuOAO4DguSWrVNVY78ckoBSydc3bxGU13faRiD
lYGpo6MfeRMCqoWkf6zsp6YaIru+dU1VVUM2J8Hqm6kDWp+iZDnoqb/S1rN15hWbKnyT3RyGYO8N
45o25Pg+GGd+/YXTH9in4c+ubxKrivMyYxGMfc35hm4drBmnP2M8nWqVIuXl1xNlYjPAuq2g0Jr3
1UGwC27L+osGZwVlgT00TCpPhaqQ7ILYB4BGrVYf9sJxxtDLYnrz9qlTKglJosG/8e87w2inVm/K
eOij+WydU3Q0lMfkdvO3g+GlBxXj3MVkBFZKuL4XcC0SPAD7yDgOkGTLj7u4jBE5h+v+UHI5/X2N
vJuDs+mO3rh6F4E5CpTHnCMBUP1gZg9w/s/rQ0g3WzBvy5qR6t0whS5Ygu1v5tA5gU4MCoBJqJJG
k9wdf+/FdxMpm7GsyxRnFdRVQ2Do9TM1AT2snfxGn/Lo+lRkgwhG7dbtnK7l2EcsLo4bN4MhnwMn
n+4XVityF7IhBLtexzynE+n7yHHokSxWGZTMOKR66XNzmYPr85AY9l8n+W6xeMPMedpi7VgPb4x+
HTJFGHg5WUGZCPDvyzHpGdG0Y3y33TrHLUhu7JsdJrfrxRmlT24JbENVapWslYjzr9e46VdW42aK
v9f0mwVs+pI8pbPiUSlZJRHjvyRxB8h72kWtNnuWPr9M1vT4oQ0g+4zebUALdVwDYYh2nC1wePDJ
25an61+WXQwibB/FscK1R6odu36Mehp/zhILvIW642/jcMjYetvNTeDmyXM1tKu3xoniUEl8rUim
3XU8Ly0brmQaXC/LcvBhPZqJIkS43LqPkyXc32k5NVvaMez1Ay6jDsJUPNAOyxOyF83Lzis9R0py
HoljF8H9hJmkGlMs4QTwN94yIXJAzIN80gGaSb9UXLqy9RIsnWcxXaCz1kUm+d1CuWR5Zt3n64dA
9mnh4i6yocynxugiF8Sx6L8frTcWK3bislVQUXyngKAxWLCxzYV+W+yyffpHkuBoa9gzx+9swsq0
AkiXpo82O/b0+Xc12H5s1P71JZH97P0CfPf12SUOq1feRbGjRWtmPk8rOh2vf/vyclMRxg+d0c6c
qryLSnc+xAv0qTlrvMXUFdsp++37uO9+OySFbG2b9D4C69HRLnjqu9vHer6x7Pug7z6Oo54WwOD0
kbmEzL1dilfH/mJXqpYviT+iIms6qrhghK2WPgKgcyeeSsMmMr/vr1K18O/li4CKTOlLu5kGGRaw
zhrQNrAqv8tiP4nZqe1SRR5CtseCtdaAzZZ2QxDspZnuFdVwqCqj8miSfvAQCTbbZ7rtQEwQ+5Dh
Osi30HbXA3ToFL//cqBHRbw+H7LS2EiJ318453h8WDVIZBWtZw3swNwmuG4Jst0WYfrrxApOUtKc
0CuW8U+WgWLtYU5qP7ZuO2iIQjTFqR6bQdW5Ktl5EZSfugCfkArTovrjDExcUQWGeZ4NRcAnsTyR
7hxw3WG2bXTykbX5gST6T03LFQ5JcqNRkaXcaPsMklJbHw1hUgbdqTyUR/LYHKADggYDYMUav/2Y
a3VEG68Nag4NhnKXe66/1du9pmKzkWT7qchXXvZGRfQM3x7PQOEAp8L8KlhuwIx4k9yC19d9QroL
+LokVAkGyPZciMKtPJ75OFRJVBgok1RHQurQBvemckq7Tf+b5qciFh+NWKXWbmMS5fGw51Rm9jrE
AIsV7gijMaoR9AdueVtOYxnS2KzCJLFB/GuTRpGPvAwUpVRkNne2zYgBcO+j7E8z+tn9FmjQMd/F
cePIfgJarfEYBGPaE7vtjqDvU5wTyXEXwfg0sSBmvmLYKSeH0khvMm0Or3sGif8RQfakQy/8Vpk4
Ji6Ox/CHOo8zsjCZ+7mYP+bi/kHaQ1an6vUtiYito+c/PXe9V9P5OJizV6pIZiR1Oiri7J2k0+Oq
XZNo+6m9Ihe2eLVvP7ubV3gl3rRO5BAvtr387fq6Se6df9D2/UqGIW+GyGofa7hNIz7TbVS5a9mG
C47BZtUWt3wA2iXsTk3ovo2tt0S2Px12sOq0eORNpfUqm4gQwJPVGdumxkT6+NNS6n4O0kt7VDhT
2ekSXIK52lo/MieJWDHfJxxJhqVvvXpllmfGzedEU/FOyWYhhAFupQGqbOLlTJLOt5BrLXSvnj9U
zwIk4r+hGLjhU9Yb4xjx3DzN5EextFCBAN0jdT9fP02SMgEVMfaVa/MpT+o0WsBnCe76Y/yrRRfK
M9AsXnXQTv3woRcuFcH1CbXRo2DpyEeW8feFGHcOBAM/ttsijH5eh2GsmZGCZ9/wBuiNWIMTLnML
T5klYGAaVKwPkt0WEfGToZXrOrRTVJd/lukVHaie6yh87eXEHhLc/91stJzsoUU3RRV0PqiBDp3i
CypFXpyat05+x8yf7aAr7FxiHpZg5ouT21ApYNh19sN1LQ9brrVNOFsHI1MBfGRrJdh33o9GAjwM
NpzcJd0zGe0AXQyK4Fg2AcG+qyKzjIKaaZTS4WCVw48iP5tmsJTdnZ4pYj3ZBATTRjMTNAnzbog2
Fg0r2ACnzMvHXwrD21+xF2IKEfFOlynNUqOF+zvERxqtP3q/9ocb8g25BVRt1pAe1mjRPO0b/9Jp
imWTpF6piH6n3ehqTQenq0XViYFjHU+Lo32E2FmgBSqZOUk8JuLcqW0baQG9n2heSbDEX2qd+uit
8fRUVVrbz+mFxROR7G61ZgjCOcKhKvHa9IvZKKISScKSiuD1eF4TYqMpEhcgcEw/aJRbfulXgGJ7
5IRN8Ydj/gniEdnb9XMgm4lg9UaecrcwpiFKyvvFeKiZCsEksRARuK6DPdIBqWQSZcv3GWi6cihD
Xbtl4OOuhm8f+/GCiVeapperhvuJGlq4xUYw0pfrX5a9IkRUejVpGZovxxT7ML5UwDt9N0lonI1D
e3QCx7hvwMn6h9x2/w8OaalxCAZPVivp6KyPJ4ieRRpJA3Nu7nrb9AkBUtsF4GosI6vIb+v+DWos
PpjxAsV0Jb5GlKJYk34sjaIhETvGxwxia4f00wSBNcubXuw/6wldQs/LB4+GiETnzTjbhMUbSp/o
fCnNcKtvyuWW6M8uVUxIcvpENHpVoPYN8RoSQYbsXDpf7V4PiZHvR49P368vmuTCFAFyyahbsxlv
CLEHEhTdfGgH47km9nmBjqzXxLBVComsblU8JyRuTUTIZbk2mlNsItRbHqCY2LLXZXppq0nhmyWe
QETJWW5vxUmcdVHnNl/4/BCPhoJJT7ZQ+4jvMnppsVagQSi6iLQgjUQl2uv0AV2i1oJ+73r4vEGF
1Nucxh8Spth/mS2JyDjKJxazrEDZ6m4LdzGPBIVK3aeAMlW+Cnwi2xEhCohtMMmsNlJkQ1qHLhTk
cgaiuvFOdw/Xj5jELJngEbLRoR3ZOuQRdTdizhIZQ3bkWaaIW2WfF+J7W6dZOkGUCGHY/HXR3WNm
VJ9tt1AcWNkmiHg4KyWx41Z9B69S35eH/JAGKOeC22e6L0P7dH2NpKMIefoUIAabDhPeWkdc+Xdp
WPr0+xzq/k6J36qCCukwu6t5d4rRQ7YYTmftCVff/alDvHZ/AwfkEQFgaNw4KuYIyaaI+LjasjfT
cTCOw+hJX42HeGc/08nx+nJJzFxExlXjzM0ON03UszCx20AfG8VpkuVaRWR41mU9wqKphV63HvJv
I2RWzUO3giakA7e7ahTZBIRLny1FAvV0pAigkvtjVwTX/OZgHssTRRC527bChUiMmwrGvVZrMWpQ
lUf4rd2Rwibg1UPr/JTzwOWq57sEQUVFmFwNbUXQYG/2sT84EDDwjLP2UIDtGDcwuFyAEGE1CEqg
qLQdxpNaA0eW7KWC6Vtpw7oN+iJHcnZfrZciTANo1YLH2fJiL72pnnTNU7FKyR75Io5umRozK0se
H1vjKSte134N3BINTUE/TaBT/VWlX7MNAW5meuh+N3RFbCt54ojYujUr4lgzU+dItYeltvyUMz/O
nkcGingaxLMiVvwL2brwGhCBdhCMpUmrZ/ExH7f7cvyTGvEBQJYDSzc/nmLDg114YOo59mubef/D
2Zc118lzzf4iVYFADLew2aPH2E4c31AZATFJgITg13+9U+ciD68xp3LrSmAjaS2toVe3cvOLN6dQ
dbCjaTLf8y/Dueyv0jrTwWh7D5aUO7cvkxG8SaA63LLOleO8hOpRSzRWXsvgMAT3wrvPCG6q6jzp
fiN8WHFbS4reuVX13IoO0WP33eMXlxZoOG7UbtZ++9UV/OV6pSLcGXs8m2UvVffI61svB3aDbbjE
NWNYYvGswRllS2R6AK91eD/v8tj+7n4FwQMEEp8wMHngvza1YP9Avd47LQu/MrdOYTsDTkv1CpHo
BFO2ifs5j/mu/JWRqPpsx+0DZCKu7P+b3Hdrm7OIIxCgkrLsvPQw8jPoEzLEpeP04+MLZSXU/tMy
+Gtz5sFvyp5ALHKAKuzt0MqXQM/ZIRROemwGLj416CRuFCT/nKZ3Fm+J0wuGDHUi7qeHrLkbw6Ri
ZteqHXL2Q9B/VpCeq+ijPcKL5WcnTaoKrAogEC3lcwgxnta/HzsEINMlBasdeU7De491u0zXkVU+
f7waKyu9BPhlkxNm/eiFIIsYd1DatE8Bk+i9W6BE+fgNK+u9RPnZlutPvZORQwYxLpWaaDJHgLSO
akZ5KLQ3ik8rvnMJ8+NB56ugzKDgg6rJLoWmaRCMGMuub1JSA6gq772tYsraB12X8q8DpKyxLKfp
+qrh5sqw4fWQlpvhOiUGjrZGeFeihj+m/9dL2Bz6kgzIbsr+e58NUV5ueP+1SsES6NfIUloZ6ZEG
3ob3+qY8VkACdVYkLpCz2NNd/UOg25jGW8DCNW/1J0D961NqVuYeqTQ5sEjvimP7mD8hjyZdfG2T
ePv8rMlxS3Zx9WULz1G63lBO6QiF9Uf3XBzlofreWBGAsdeiXRdnT+xhsy6w4ub/BwUI/tqCSEym
KzqDOzOAXJsnrrIMvI1zb9zIRv887h0fssQEjgJKZ0CZIo+GxLud/5jNjqjbMUA0/0ShGwNd1Lik
G9a68k1LSKDnjJDNTS0gG6fYOC8toch0d4Pl/OPzr0b112Fw5UQlEZQcXLmfIYtafM+chNefPvY1
K1azhAWyho1Fk1odpJmLqFUa4yIbWMYVo1+iAjPfM9qS+N2ZeKBQfbPuQzOeh1om9fBvLmyJ/0tR
ZBJVD4ReILtY88dZnFrM/+UZ5nXMBQnEx2u04vGXQMCRcm+eQTF49PQ9wRCHLr+74e7jZ6+t/yJW
8GnpzeQPhLEH2WuW70BrumUGaydzYdm9j0nS4bo8TZagwDn9vsY97UFcwNeloHT0DXsTi/j/Y3J4
bc8XOYfMDQRdUJg/DDsrLufoimQEccMUURanNzoed3Q3HQO1l9+3+ovvLyBdggPBSFWr0cIr/bSK
grGMxy2C0/e3nS7Rga7WDVcCjdee3EBzToPAtn39eNfXHr2waSDrQggrAHjY+/pc5MU9LeYHZqqN
gsna468H4i+XAUbZVFb5JE52SxO7fM3dK2/GP1kDDa8v/evhIdWtV4zIml3vMsoX6Xxu3C//tizX
Pf7r0RMfB+KXqH82CECMUAd3bF4gpLJFWLi2Ls5/n1+wYTYVLVHN819050Wj+UIgz/3xj3/f2ugS
Edim0lWM1d0RWn2UZxgI+AxiSzkOG55iJa2g4cKcIUhI834AHpCf0gM66enJKy4jQ001ujKiVOCJ
ZsVBkyg/QFJuo2e8Zl4LizYpcXLF2w7dI0hmdHb1OPOtZ69sxxIgWHksJIxg4E4MB9EAhtbdWLLf
f7wda8u1xAWaOUN3akJpkp/whieSRs1XdiMPYWJiVA511O6as3oY3uiXLRqSlfoYXWID/a50Zacw
jOCOddTUz9mwC+VX7X9Fc6K3w6ibj0Oropxv7M5K3YUu0YI1pvcHNlUZPpLcU9RfvQdxsQ/lSZ2q
c/7Sb9R513ZqYfMq0I5XQkcQiF08OiA7TF3EY1E/frxXa49f2L3lFzZ3+6kHMAFpq3lVzk2xla69
fyXRJVgwcxAL8gmxgKButZMEo2rAV6iHoEmdAyhf2x0p7I1gaiXwpEveXsc2bPBHcS2H13fqUB/M
WZ5AdJBsMQOvrdTCB4DekzaB1+FQt/WxB+d1ndu3PeoIH2/ESgmcLlGATl5XY8Hg3MHTo/bMFE/e
PNkQJK7tV3fQD9qM1aWqeRn52Vi7uHA77+wRmsd+/o9ZAl1iAkc1T4TNdna0jX0zNrtRZAeasXiU
h48/k16jq/9NEOgSGtiMUGVs52w4jnFwaM3OR2KN1kUIrKN9Vjf+wcTObXhgcXdIE3o7Rvq237g+
VxzqEjI4eT2HLjxwY40T994US2+r17OCLKBLnKDjpkSC1A1zEqj8nRokqfQl34exdW/HaaRAkBfz
qNj/26QjFIn/e5tOk21UaIf9sVI5uKl6cFPJpNgS/Vz9moVTGEevRB0ChmvuwUrK7qsaNfM+vn6Q
G0bjj+q3TtpdnmzNJa6Ylr8IDjite2nccjhOQ3XrY9LO5DL2ui2FmBUUJ/WvZ/Gv4KZlWaWKGnCc
7DM9g/7tAF1HwVD/2Jc38tTu1QV183yffvv4jK99zsJTmJkrVEFYdiSNjlmBVL77NFVbe7/iVZe4
wVTkpnEagProNEd83GdBf6jGTyT3dn6+dbmtvGSJHBxI0/GCtN2pT6ZkePDO/pEm0AgqD2U8n9lv
jjv2URzG4z9peDl0iSAc7cGaM4sXx2xAc8ag+BaYRCJ1Cstp9/G2BO97niWQsMWu8Kw1xVHMthtD
mPWHEMWzLH0ZzQW1YlPMPwK5BVtce9siEXDqstNimIojGymKLBhWgE5YVo/7KXQPygA/vynntnLe
luBCU7O6CP26OBI0HazGO3oAY5T5Fk587WZaAgoBmtGChCPweGJKpjwNYrRYXhsr+CJb6E1Q55yN
4keAgYC8UknWy8eQdBvdiRWfveTXFRj4NOjiDcfKVY91BpCZpvUWxGDt4Qu/UFEmPQs0kcc5Pbd9
DaWvaeM2X3vywgXkWSW4zLFkxfiWKa+Fu9nijlrb7UVaIFzLrgEnQMTWdTepBY6oMM+rPeNbYdvK
b/8fGCG3cWR7kx9T60AV8HHZ1qqs5GlL7KCvSNkVpQURD2sX1OGNm0ZWNe+gZPVPBTu6hA7aGdSU
bUK7U06hRWx+eq5KiOt+Gafi0z85kSWEUGTCkdCP0YCKpWC9TXe1/MHRjhTWbYoOE1RXdh+/aKXx
Cd36/15atglV2mSAI1ejc2nIbVfW18hvJ7ompgT8H9BtbEMTlRMYVSFE2kmgJf1Ly841G3bKqhLa
o0OT6RMkJdxw3KVUxH0FJlQmk49/41rStcQhlrIVoezxG7vxMuXjmdXkNDnktvLBOoxZfAWFGNBt
pw/u+OvjV74Pd4JE839XJcu1y7oa2OCroGx/QBi5d/fWcTONvJr+O+HpEpooHH/Ie0BckUZcIfPZ
ubytvlzHga9vUZuKU2uWsPAPjc2rsLB6bG4bmf2YmOH/ieJ6EXiDMpC8PjQJGhtJ9v3f1m3hNUYI
Izcg2i6OAe8jJMaqYOeUf4bG0s735qjOflA2bxzdtXhriUG0bWlj/AMvu0YPtRV3Ocjt0mf7cMU/
6EcjIxdtjk1I8lq9YQlItEe3t0hYauQUY9IVkZVYt/KtNpE+imN2Mr9tSGDJpxo/o4z/MWhdIhRB
RhCmToBwojfiLAuWOKNzV+utTuRKcwjU8v896Z03qZnbCCCce/j5s3NMv9ax4pF7fx0XrN64jJx/
K1ou0Yncq4tgkmFxtEQZDU0NWVDXnPicb8EfV+6sJWPfPPuEN5OH6M5lcR5IHlE822HWRr195cpa
AhLHLkedxAqKI4dYAiaA+MZz10KfJbut8sqAtgRTB8VvlTQP00vxor4OUyTu6NF/YD8/Ns6VaHuJ
RFRpaHyr9BErUkTaJYpVfbjTzhwLyvZO80+S7w5dMvQ5OanBPY9dEPJ18G97oFSkPoh242pc2eQl
ILH0WDUoP+dHf3yyWhPX4Us6eNHHS7TmU5bkfLLlToektzh6b8WdlTRO1B/Mpfo+HzBCu5uaaPhU
PW7x8Ky45yVTn02GqvOLbDiZ9G1A7OnUUVreuPbGvfnnNnnnlvkfGKLoZ1t1U3/SQVCnD1YBeghn
RzTxSRS2M7iSItEFnburXE+NYyxk186R3c1lA/JXJecsHkhIikQoZ8BsR5iBwj0PZhSNeDljRpXb
QBZUMXAGXIh9r4kkIH4eMSuJTk3nNmCj4yQVarp3aRpaD5UKAHjoAJ9R9wPrBEb2BJsCEnlpJ9Vr
b1VqdnAvhWV+6VNbDTQhde3Bn9tUFRYEREqVf3YtI+grD5qsBS7EsaeKgG00JaOJRMAtWbhRXZLR
n2PdQPD+Nm8cXWHs1AuA7nVcjxdxoBrVJp0uUY7sW3AVR7wIjRecQII3Z/fE1oP1IqEdY0dMW/NI
b6QMU5FuHLMVS1yC6SY54c3pXBzt/jao7wL04rMrsZAm0DTb2v33Q4wlck5knWzEmBbHStBDQWpw
NFo7EjQbzd8VM1wC5ubeC0J0W4qja96aWkZgkYsKv9u621dc7RLqZiywE4k54yh7d8/XJmP2gkup
35HHK2EKraP2kh82bH7FDJewN1a0dmraguMK5M80qc8AykAibYzy3wyD5kPMH4snnNthSwll7eOu
f/+rUGQ1fmD3mvNjgRPlDTtXWBsHa+XJS2SwKgqCggp2xWvb2HIGsEGG7PfH67RSalhCg4dMiUH6
uD4g4HS4ygQDFfW9L/SbEfZBQWTXm0D1/fG7Vk7XkjxTEGWZ4Roq9FO1m/2YhDdqc9RzZb+XqGDg
v00hMnxINptYkho0r6AUdo4W3+LCWouqlpDgPAwcbgjuQOeJnqfPfcR39cG+02fnzI+AOB/6jRLa
2rcsAm7tBHPQXUOSMf0yN15S8BthqmiY9cZOrLmqRSaknNruyYCz6jYIT0QMfqwEY7KRle4n//nj
3V6rBP+p4v9lEL4nbKibhfxILsOO/KBx/1g+sizKbryofu6foWByqV7+sb+9pDl0gjar66aGb8kO
bQ1Jwuom4K8ff8rKwV0iKW3egXghTPlRoN/fthiKUvzBLcuNEHplu5fYSa8uHVJyEO9msr/r6dnv
gidOD6x5+aefv4Q+Sr+Zcy6VPtkuypZmZ+RdCmf78cNXnNMS9ej7Fm5qwBaScuzsXT6xJlam/rf7
aAl2BEpzELLoqkRjqhNFGZD1tLkGEHfOt+pKa7//uud/nVIaVkp7s8qTvq5uRVXdjv2Gka09+fr3
v57s1L4ztbLJkzZrxDc/EPZNzmayhev+E1e8Ewgu8Y0AFnhXHsM80XuZsGjeV8/p45i0kb+HXjem
FIIdib2dG3nRF4A2o69zMtx1d3NigU99Swtu7ezS/36kJwoTCK7Gk5HagujbKGJoJhYA0Fc3oY9R
u49P2VoI/6eK9Ndict8jchzNeGrHHIgG3pU0i/u6mb6kPsueuVuxNyoLDDAg0K9i0Xn8qFGYr0uK
lKuSMr0rm1yVEaN9xEjg7f/ph9lLvIJtipoPnT2f8jaCCpQAOcZ1mIo6Sb/nn9vTVQec/Zw+ffy6
90tY9hKpMPSh5nPo4G0D+CT8PBySuuE7LuhNFrxMg3sXaHGEktlGCf39i8JeAhWAQuuqsMX70jKL
XGUhuyQ7Nyi+zWF3mhvwKH38Xe97WHtJcVSEDCQXOZ1PfYiLLtC2fzJO2h9lkPsbS/f+K+gSxFrW
RjIHGdFptn8O810b/A7ajVR/5dFL4GqWkyJ062w+AdcYgzgxTsenGZj3f1kbukSq2orkSqeCHcMQ
M5LFLhxRaBHFxtNXvNSSu1JanLoTI9NpEI+TQJKVff34Z6+BXP4Ho8oaGxkZVqV5HXbp4YqrgC6l
Cx2o/kQv4Y5ucCCtuKAlYhU0faT0PTmftK5+NrZ5CEqMh8AMrK7ebXzL2jsWvnxwSFVpXvyx8nkf
RhhEifSlPF/5SmeMHYKKP0/k961exNqBWsRnuWdU0Ib4JOnvLOcLGZOGJx9/ytp+0/86bLAzly3Y
JeaTa5dWZHOvxZUabgCO1mI+a1GbBu9po4YCP9zukubk77Mzu0uLhH8fVeTd0z365cf22LPI3ppZ
X/ueRaxsnLabMorvmZoHK/zFN3lE38+M7CVCNW8F63qBT/FuvZdh393IKpqSKxOO9xPdmqtnT6Mh
AYnzdgfhukz/e6XbS+xqzbRGOIV38vC2wvLNR/c02jdD4iTlfqv4vOLTw+vf/7pK06CZLYzX4HAV
X0r/i9aoCwOEO+fHvu02vMr79mIviS61G0xdSDRsvwF6hUfzjLGp9Fw73z4+xWvPvxrOX99gi5RZ
4P+fT6NwokZEli9j1lxmb2OeaeUg20uyy9Ki0+DXWKTpjCmEyD6Gd0Ik/Q7lpwTx546croPF/8aX
YS+pL5mdjWU34XPavDsEVXAI3X7Ddb1vH/YS31p7rcBolplPJQWxspU+QfTvn/IWe4lslam05mm0
5pNTBgisRJfUPkfxbg5uuHB+frzT77tCO1zYtw3VoaGbsTS9dxF6TtJ8jPytzGhlcZZQVjsLu6rj
CDtyoEVcXBkjeME//t0r5X97SaU4o8YazKUNR/sYgM20SMCRdgLXTdydi/3W0PWKLS9hklUJJfqx
YvOJSj/S9SNgZDtgfzGxu0P/d+PKWDG2JTyyreXcFt08n4bAPkj5mrnfetIm1lYOsbYLi0sDatUe
Jknd+VRZ/Ahi0Bel/Y1dWPvpi9NDuxETcqj1npo8P46dStxuwNw2xBtChmXa2OqVD1giH/uwdS2L
YqvpgT9P5+4GQ/wHkpDP7nU8HDoF+61u28r3LBGQHfUy0o04sFW5R6N5EJga3m1Otfh/TPedC2gJ
c+SN3zdDixEE19VM3Fuy4UN5qsMZuJGzmR3NRexn4Wg96EYr9hBwM413LK1Y8DiNmrqR5I2LCiW6
1Hb2LbRAJxYNgef636ZgmNmdlVc55nkDUdaYcbDarg2iuqKdd8OywrSYN+l94+5FWlJ0+pDr1IbH
aiqVDm6NY7gF2EdaVOEU9bNnd/gnmGmYfzNUZTxMQ4Hxrb9z6n5GpcDJeBfYcZMTq24TWYpJf207
UsoYKNKQ3xFW1uO909AMgs7CBH7sQp5THrusNC7aH6ka7syQ5iq2q1LVX8Be5dOLbsgoroefKf/e
xvVWYCRn7qRzmwml8h66o3XePft2y/K4c32If0WknOb5nI9oVkDTjKRdekNH7nkXD8F9tddXAvkH
p1U9ayNSjZYTDY4/p19bJl1nikZlJDLXaQyp86loUKj71NdgAA53gKUF5qcO7HYIIlMEJQ0fmozl
rrczrjL6ZTBjrmVcOrlbQLn+YewiY8eYi4/alr1WjVVccn8gLEmzwFVjRG2MQP8KUkP9HyRoQXBS
ZTTtz0Fopc0DpHmDooQuNrQ6wxjIy9CkMQKlQd+Wgcj4Da4tzL0iTp7A+dCQqdu1PeldL/Yw4uPc
uh6ZUZMN3Z+8RcHFySH2nNuF/+Z7dRjUQKKmZL4Ji36X+9P40qYelnBsMwnX5pD6wnrtQeQ4EyRD
c8JyZImW1OT0ZXsRlKZTZPUqBVUS1LP7uBrJRA8W8Vl7rvoqGDH6D1kcSIZktKdPmQ9Eb2xPfhrs
HV6T9lA6QTBHYEN3qpiyPO2+BCRFW4kaQtw8aqWTteNO5W6gY3TeOnBAjFYgzXRpu66y0V/PXfnU
1pUY1MFUQ+/deGnt63scHqf5DqtS4RQ7teyVQnnS4tmlx1iO2LEQDIifKA5yuTeTsd27IiyUEya5
hCAU3Jaj07exNJqd/d7g99ZjaNNnzyoq8LWoGsz2HVgxvH0A+Vn2OPgE7AWFLSb2yoH28fmedJk0
TTTZbejJeGh85idcF2H40FVZ3X+F4UKQVlPhuc9ZoQsPtKQMuooDzIAF+FAxcEU/uRbNkXzSWUj5
jWPoRx8srMbw5rmzJlBtk27e5BGSdsv9DqauukvKXjfuV1WzEZiNXttDrIZ+MvFceAIbTEZ0mCwy
ZSY2qujbRA89fwU7TX1XQ1HmmKoRdcuuFs5lClI2Jhr86e28EwM0oMadpRrt3EvIbqMYEvhXRAqV
aqbqMoRETtMeU5IAoyZtkFO73AXIo4e7PpswNd1KmtpJwCHQBzBvW+Z53CAvsi9lnWUzkMtsKvIb
dxra+ReucUqe/KFHdBZiFmH8LHLajhhZDHv+yafmqrMJjblOfcZcqYMcoczq7hE6zq5no20ZjsMe
w+aFvNRwPMUt2IhK5+IUsjCfIDPVVq8e8/y7fqpDCWt3J1Bseo1tnzqehfo2BTYNxsvnILwJaNpa
F7Rmc1BZdZPTojtTslH552zubb0vUDURxa2qcKShdzy5I/HH19pqB3u6GwpNAnqs/HJSELVqesYP
IMi0MaXsgVPcdXZsUipwY+7MBC1g0/qWIfsS3AE624dz14l7HJ4ZZEp5gwhfxIGbsgKhd6sy61H3
oWhvS7yDqH1fwYdFZQOYi4ybwvXdIglDBhTtMdMVFIUhml4HBVrSEok1i/ze4hi4UE2Z3XVtAeIA
zfxa7ySbSxYTl8sUWKBAA6jjOnq+ydzQG7PEJeHgoyqlSudLUIYO4JK8D8Twy007B+yJmAGnBZi+
O0Kas4erMwDExx268L5B0li9sRyN8VdwtHLrm1+bgCoowAbMBsg7nILyVHRTKmlkedIJf1RD57SP
3OjJOciJcw9E1o1dyqjsUXo7SN+uqyEKDSe8jcrW9oIdxGxnThNMRvT+LwYCoaJApGy7JD8bNg/0
jLDZtl4D3cz01oF+D/8RVoxkSQjq6uL7CA5/c5hoWWU7yI7Wudy1QPewfW3VLroEPeTi9lXeShM3
o7GG32WYuog8HCmGz54Lobd7boHr4YHArMt9zhx3vJ1B3sziGpxJ0z0fFCJHr/AF4ANdx8o+cXXW
eJ9EZ9Eaj24a65M3qEw9a38SaTxBbbs5On6u8r2lGTenTAxUx8arpjkxaIBbF0Vry0+kTqW4MFHS
PmaDFt5uaqEMdgk8R0G50B/YfBV8dqw45K7fob+l0aKP0r4X8w7/t/YfOzoYcbRHD2MkkH1oG3RV
m7xOMI4srDMtDGaqc15DvLNsjQAOrpp6s7tyD+ZQztOsQ3tXKHGsLZ3+1Fk6SFyjKS0ZPL9QZCqj
AnAF9ilNRRjs+sH45THVHRSN3CIAviDKDS3rBDAGCIVqqmVwZ3wYMrgt0oGefKGG+tF1KVAJ6Wic
7LGYmwIkFyhJ1ZE7CdPc1Xk/d6+T5j6NDVWmTCyvLLw4LasmuC3QNlZvM+1En2QVLcIqgsMe3bMB
egv8goOeGd6WwmTi1m7ybp8XWc0fcP/Mw7GbK8UgPh141oPym8ZO/CCwgWcROLzq12SyugJKEPq0
tzNtmHl0Q0QKRxLYmXOxBC2DLKkLIdwxUl0DUuwYc1ZhRyM1SULehCTlfIZias72/XXe+aJtxFxv
Xl1l0t3JenTV5wDCH+KUiqb3vqd+YYUnS+apOGUM473yovPBZW9WqjN9ZKFFWkzWyYzERd4I6KQI
M1qRY4UDPQCyBtuH+rdTY26IgERjr+e8UKciFBKCuqZqTTSjs5s9pX7AypiwINV7v4PO74G6hvl7
Q/kA3Evfl8WuDHCmbgmsO63jIoTsZCKDtpQHt5gafycIYwbKJBRsjlaupuEGYWLnR3Zahmo31aiS
gCWkhpygBxXPOwUGd/Dst7Ks3iCBKvyEYUYRpDcAONNHVkytQPk/VE5KogJZWfFJW3lmnpyisN1f
vdtqU8asD3orPKZVwXye+A4NkDG0jdVP92GVa+8zBGIDIFh46FU4B5mlUi+ZC1KSMHJ8l2jrYE0a
TYbM80f+qyZ6Ku7MRJoh3VXS1iMkKYuMlXDLdjqlydRlo33oBaIraN+gIwO30mRleGXr5mXX2XfZ
aE0dsIBEo6N5sHspi6/QfsgUAGutJMDGhnXRxzN+qb3LvNaXQ4TIhpd3nTSBQ4BsciSrflchqgty
j/GbNH92feEgCggQBXp6D6B8AxSiJ8DPFTVNTqfvk5xFd4EZTtaZS/AvPaupYupWsMGBKcNICwZa
A9pODcJew1mm2hcfPP69s9OZSMEGr7sMgquRHJFNgFA9oxOMNbAIa141MNbNQdBeYcIWkTBt4PF9
pw+shHHGUjuudC6Dm5pAeZHFoe1n1hA3FW7Zi8adVYMDCzLoQkeNyRl7Mj7rxruRybl8LnPD3BMd
WWedG8duzdOkHDcHHcZUTCUwJVnhY8RS4cx8rwUyKJw2HkCPNDfVCHXhtHJt/o0qDOuBPl3Lfr6t
AmuYfnPBx7mJKHWGzI46bbr2V84FwiiWV42+0kGN0CtWHVLjXwVuI38ES1SPUCbKBp47iJChiZm9
zY2qyiHyRWO3N8yRtHxi1Degb8xzIWzQeGXW2JN4nnJZfnYHIOphcshdU7PvQQWWYtqgEn33jQUN
yS+UVg1+dkfbUL1oOfnsYQoCq3owhV8RBBK2jfSm7DPXebRM1mZq73k5UwG4d2c6XEArPo1+PCAt
0KB2aRATJnRO64lGKdBh/ms9ejZ5HizQfpxt7rjBZ9e3PX+fhmFm2mhEe8L5lfW1uaehFY5vxPYk
v2CHefGKb/DYL88fJvJp7kjj3Nq2T5uviBgd9gstmdFcCqvN7MtkXVNarr2cXCqnabrnsEDWc8MG
OB40E2dLV8+zDC3+4hWFN/wsfa3CowhSm7w2qmg7OwomH1FUpHuVtTveIDXJ9k2ahhA2St3eLfBj
8zadmmSwM/SsI+XMCIajFgc7+NETZTtnKoNM3Y2tm5VJaFjN3urOssdXIN/U8NQZh4S3eVs7+q4f
CQtPXtMAQBGNtnatcyWU7H6NY6AQrYVhUVenqkkJDMP2Cv5yHTDNv9ha0+pYD3jTzqZBzZ7y3AvJ
2+g57eBEZdVl02OFKBPhl6CY2Ex3M3XEsGOYCr2W6Etk//eiNU3zFRefCuHUCm6cEPzWfq9l0ldy
dG76UOFag68Uiv3q/GBsvglX+MUzrd0mCyLdpKVdRz3Nygk8craLgLwpiOZv4KPqLpWVe4j0cUfW
LC5siKDSyPEmu7srS0ySH0doniEbTG3EiQlrB2W+Iuaiet6V11zsc2iUGg5B7s2SQc4FFGG4c0rR
fEpLOZvfHpRHw+8uhODbvdt0VD9UVqHn30TMDr+jtYYhKxHS4aYluq1j5CMZznWIn3GAZJ8jVYR9
tL3bRnm0eAUFmR9ciiYw1p7nHdxWrAIvNcfWylM673BRl9UDDhUCXNzXHNzDLlC5n2HxvNnNQ9aM
UR80pjmb8kp2bRpXVSczsTF8cKCvPJx7PjrzD+F3iCFbUfbsQAt8lYpIUAcDYippTUnqOX74qcm5
Vo8hspoh4fNYVXuTDrV4qmvf/j/OrmM5bhjbfhGqwExuGbtbWXLesBxJMJNg/vp36HkLGSM0prSz
tSAa4V4AFyfQb/XecfvDxjsbx6iJz86LPjhL9bzAMyi7g9CfZ/6ktNyxwxkWG9dHz52H4mZsi2Hp
AwKrlCnsWV40CWn3Jo/rrlgtHlKsBC0aym7Kb9oRsXExGgpJeBwj6vQ2T40G+jb5bLm37TL147mf
qyG3fGBgC/YMxUx9hqbsyJf0bk0tjYd6MzfVPU42HT9PyBNebKZcr+63gs09PHwHm1i3hNkG9K32
cusTy2xLlBWW3TUAurLWfLmZ3bI2f3i41jpfJgekgQeDDUjSft/VpvZARz7NyYBFYP0qzL77vreU
UIz67G63c+UabsJTlFrubJwYvG+bkXlVhIyhA9Y1HEe1HHcfN6mp3hg3hGAPOlMT8NExGIfOGX+v
GjTa76uy0fd7ZN6CN1UwkZXqxdnaMpPgAGunrGEBsS0Nn+6LXtPD6+VGSUVc5AvvqJ2sIHKSk+k5
XwmwB3cWy3ElTtNU9XR7PAa+VQYUnldSMKvSrTToWZuAaJiSPASKuV98I7Hj8c76qj9f74rsmcU5
Kqqv3nGMMp0s+AGgMO4EDqoiEfG7hyKE+P3XA5rdtr4erwnM9BRjJ5H11BzhZbXlYz2tuHOc/yM/
vJ+GLqKP7GP/s79N/cE/7AHdiD7lFy/s38cexSb0by/rfeV5TSk9I7P+zs0lXsfmWWfukzO7NyhA
XqbMUtWiZRVioZiemXNj1RxrfbqYly7uMXfNDzxe3aBKtEYHGqX9vD2rTGdklW+hvo6SzNrUuUfP
pY1C4od+U7y/SXrxXxzifbI9BnPHc28wN9AnkwVWuTyw2sP5uoVX4fX1J1EUwIX835nZVnMvHWTH
M7/MX+oDREWjKZhAPUIB8WX7umjgzGgXqITd6vHh1gsVMsVSlAydSCm2N3sxN3sYz8gn0YInxtVV
fFmSIEQzkrpb+Dz19niuzafB/DKVD4ateAqSfVpIDF0Dfj/vCg1n4GhzH0YQBFXK8LLxOP7+KhUM
K+QFq2MqRuc8H3aR3cfrkyyheGkiD3jDra/u1hyPxcEceqcxrO+7mDxPENJ95F/LsxbR0yFJXUGE
SjEFss4IEZ/pAEPmLd6darjydPMvzXkfqhD37X+HyexYlu8tHuMAi/Sz6Wu/KkDHsqkVQrnNxq6q
S3zYKb+V5EzXlzJVfFrySimygtdVgyOrgVeryWa/+tyKRtiS4TZxUxMzqGclFu8Y3Te2LZEjTApi
Ah46jmdoJ/80I5T04caqtxDQ6AK1uLysNwJ+AhXHfB9bazyXg9+U3ydcky0jybKbtZ0VuFcJzM86
0uKrWFidsS9aB01Yxu0CmSUU4KLd++wU95bmJib9PLueIgVKVqpIFeYeXqX0BcmCVAH1sGA1roAH
yF7ARYavlg4ZnxdEdB+RF8jCnABIXX0LZ4guQSHxWRHessEStnQTsqtpNWDWR7iGsyakd9sKe0ff
PTsRRNofjIiF1W9U0FFc5495pOT7ShBCIt+Xgotjzx4fIavenXGj4s/6BHkvembnCVr6x3YBzih/
WO8B3lEBYWVrXIj/DZwsyPmiUZw0gVmI1hNKMgFuY7iHh2pNQNkiF7IBFJZwendwjKj0W2re1/Vv
18yjxg77QrXyJMMnMn0Na6yHdV7RE7yuTTDmmrQbqx5Dzfo8ao0/qSy0JYlNZPhW7ew1jbOM540g
mDiaQrXEUYAPZR8XkoGlzbamDQif2f0+rWdtxq0t+319ZcsGSMgCaUFKivISvg13jrYoo7kIlvle
42uQIi+gvHW9HUkKECm8KJzr2YI8cLJTJ9xylBxVVxXZl4+/v8pjS1/j8kcZOY3DAsjfjrF5H9JQ
E2m7o8Yss0Zx9OTpQQ2CLVwmgjLKLumHIfOdb2Mf0HAISLg+Xh8kCZwVNYt/+7KXQ0kGzczPxRQY
X9rn6oVEc9B8rz6xRzSVqOB5sjETAtzSnB5vKOgYy7UEELevbH2f85omknj33R2rzd3a87TNN4XG
IKymuXgud9+pZaWJPF6bGbAug4DJWXuB9NO5fM4PbYLYQaU/mGkA7cbwuIJ4U3R9ViT3BJHZCyH/
/SjNoz1rzj452o4KpzZ0SCV6eV8BI6gIEUk6FEm90NsGsRYMs7OFml7etSFtSehmXph5p42rnJ0l
LAfNECK+0ndj78c+x1ZGAyeG8571I7vYX8tgDY6LsH3oYyemKvBlo3cktVfh2XWNWa0kJ6cVatiM
X8zim9vV4a520ZDsViK90Kmz0uAm1sNhZnf4Flv3CM9DyfFYBo2l2BUlMSMyCy2852ZViWbaOprc
BqUEFfdSIlOiibxC3qQTauV/e6DFdZRFeDo9FHFbXBiUYkISaqEmUgs7ZgC6sqOV7elIZU1MItd7
5uEKrTRyTodgq6GsqljMsmkX9nZvnuaaeGiMTA1gF8vdqC2JNuu3HG/A1+NSMiEiFzplZYs4zKyT
WZcp3JGr4slrvV1xn5B9Xbi1TyVATXhMACNiWj5vzXCHp+nk+g+X7OciAxpiW9ucLagr28ty60CR
Y9+2kzWpCmvHmfSNG4rIgK6qAs4nxbycwYBNv5X3QMhHbqgPkftC40O15X3OHNp/0Z8r1/aQns2T
twErtzR6YJE5qcr9Z22odHllB3z9mJ/X+SOtGqD9XPME0GliHMj4x/R0yN0MuEu/s8QkeoAYKM6j
vknM05oT1Jxp1wfrsCmYO5JQEDmqmbsadk1S84THnzk2O/1uXOBNMerUgR65imMo2T1EbqpDW3dZ
B3TBmfXvEGh4mWk5QfcAAKQ057eW++f64pW1IwQ28AODkRtop1ms0+48m4MTVnh/y51HXWV0Lxkx
kaxapYAtdSPaaJn9zbNmw59XmOnVZRd63hZf74gkCkXG6mhqtVkYgDVbA56ekPoGWCgU4fWPy5Kt
SFmt9GqiXTpTwHW12Aj3U7leoOpY3RzWCSBDf4YGlqeqmEly1d/K96sYGbO2yOixx+rWgVj0rVwl
OCAbJGH3XhAX+pLiywT3TNQDWBMzb1IkcNnHxdBu5sGjDQp9bf2yrg9ZFnbL+zZrkbeKp6XZw9sj
LuLO2TE3WCbuiqqxbKyPU8irsbaphme9mufR6lHomu5z2JJhVYyI7OPCudyc+ERwCCyjok1BZMOZ
eedgnlxfk7KoEiJ3rynAgBAxicCdjRcb3r41nhZXbfrTMlflfS5pRKQpOk7hlA0wohHJLehKutkH
vcKJkpmwQW9G6/l6VyTjJNIVUzzC8wpQ5AhoRKCkg4wN0fUvy/YbkavYAli4gmsOWBrz99AIt+62
TOwXL2ljOt40gYpVIW3oGMFXC4nXZbO4GxriEWiuIeRrQek1sUW3MQkN1Y3yWDlvHAZE4qJLASV2
0uxoZYvguRzlPBj/ysUNyaKUi5McOUS3jZZAa3rM0io+ymMpsJjxjJKRi2mHrDAyx4PqbU1ShxP9
NgDV4Duwx1VsJqiNXrxoiaHWmKgUmGUXcCpEd9FZmg0+Xh3PX5bo4MbNPvrxsAeH343apPrv6eWt
aRECHW6uYB/0RhUvFzeZz7i/hsf9i361kiU8/rdmvvV08DqWE9Dulr+GhxsHaHSKZS6bMSEZOA1g
RxXHDxjDEu6c+8n9ADxtE4xgnsFrGEprisOu5PmLihzHtBi6Nm3/tkQDwCui9u5n5Xdx0/gk6EPX
9y5zkoU5+I8YZPxLtVYk1yoqMh0LY3QrPIo3GOTx7P1oAziAQI1xemFKab+3ExEVeY6maTXjptle
BEPjHBCEaft1fYJkHxayQ+X2Rl6ULI08ODP7TbWkwE7M79rDqOjTYdkuxQNPlUaz/gteydAraBTr
6u3TIRUpjaObLwaQM2nUlung03l9KNbu85CTu65vXqaSqYxSZeNzrOtX2dO0WbkaYwEBSpiw7/Wv
elTc+2Q9EDIA1e3drbXSi0xrvzUH/pE3NnDW7RfTMoOsYt/eN79CAsga3RuHCs1sVhWynga6Spjx
7VMVFcmM1HUzg3YQPt7ae4voASkujqU610pGRyQz9t20VlbX8sQo9j+851rnVybkRkrTJD9SYv8E
7lCZo95O9vjh/86x43l4YR4sO64/weh6D8fH9aW+QPSNJSzY4uoeKqvJBnBVsv0o7lrFApA85VJR
/wL8NMfp3Z4nzSFreQML8dKfe4gwTTHQxHhy6T5qi5+CU/IZdx5FjV+ynkURDMDkMrAIGwysXl50
awPDlT1fX2qSBSHqXphF3gIBj/5oe2cF1QTlOmJPn9MKcMnrLch+/PH318HIWbkDRsiTkms03OsG
0dPQ8XT967LfL4S6U4IaNbJjaJr6tOxDuHDrXs+Vsi9HZP/3XkxF6ulmAnG+Fe6YlJ9QG7tvP7Kg
NqODRXtshMrnesnZgrpCyIN3oeWA/vLEGQP3rjhWNIwY4FmwN/dOoof0xFWCSW+fwqkr7O7pmppd
alY8yVvrthqjvAthDfKBzeb5+pxITq9UpKMWG2puLkFnqimwfrqX+kIiFlRWfIi/donqKVKyskQu
6qLphu6Mx5hpuKrkXkBcxR4oyWQiC9UFmXoveMlhH1JepvwFVf6A9uyMSjKYgLsiMiR1ACoC6XTc
nfF+hw6YxiU1yvusWPFgO95WK72b5tl3qj+gtEbp5PwqcDwq2nvYmZzGuY4VE3VM+RurW7TiyNxq
WowWP6DuyaXJfnhtee43E+RTjQVa80cHsnxl283QtyqRSknAioA7yzYM3ANzjKV7P7iXJX9Mqw/X
uyPZEkRo3dCB91cbVXGmDTa3sG4zv4BsMgQaZthXp+vmWyqXKFlTR7p4ldRme+KMuFYar1nB76ba
HP1666xn2jbND6d2chgGj+vZtcu68R2aaooZk8SuI6SJHDQyE6Q5EoP/hDMfqjnNT2PEFmQvikUp
mx8hO+g9nw2jRAuDXldhXo1hUWkcJJQ9uD5LkgZEZJ3e6OAwgPYYw1ZpQCm4HO62+ff1b/+toL2x
oEU4XV/iYRFgeBKv8Vb53hd4iXchAcPgjIZum09GsJzdEZjyGOjK921BIo6uzXDpnCy0WXUf1oX5
RnZH9+frHZIN1rEOXq2zsfEozkxZltR6Ou0XVmwT92t3yrrImypNcd6UtXL8/VUrWbeCP1DrJPac
xIGMWAlh90IpcCf7unAAIPtsjXankditN99BBi1zwAg6+53rSTgBLLo1svb4/Lzek/E017/L4n3R
ZgtRXjOkW2PBzNomj4zdC+DOerMP0OPpB8XikQS0iKZbNieDRi9+PW/4uemwh40tbvLcByNQgeU6
TsRvxYQQ0eDOMtaamF3DrEO3+ayt39OR+ta2BHi9ouam2PYl7YggO5AUsPFztNPv3zwOSriphZ5z
Gbl7mU0Aa7LwXTEhguxQUZ0mVm0kXqxpj3hnGXgQT+t7fQGC7HoTsq4c54JXAQFuY5vhaZ/EY7b3
/miaUWNZHh4alhw+czyB5gzzQXlQzJAkQkS0HRjG9iHQQGK9h29D+20A7nj1out9kZySRHydNxzk
Rh3DBWnMMbYNkMH6Au5L178uGykhuMfVHg3ctrF+wXMpQRFuSDimxvBsND1AQwZtKzDuV+oc3LJR
ZfIliRpLiHmt2XQD+tkk7uYXYmhhXd3Dx/vEp1WxxmSDJkQ+1L/xMgfGRtzmzseVGB/MLE2uj5js
0+IW3oHzpdVLGut7AbpIxbI/qQv6pWJCZJ8Xor20XYdn05DGbfnHWdND/NNWSTlJjsUiYI5kJhtb
vUvjnNpBORAtHof8T7bbEMLc+sswquAUsuuQCJnLy2LI0hW9gKYk6oKcBniuDvUPf2GN+uGa/r7o
MIVId/qd5YZWp/E+78bPDj5bkAywoZz+rskWfTBm0HVzDfTZuFzp77ZCfRNzo/i2JAhE1NzeVANN
HXx7g/iESdPbdTQP+pEGaRqoTF7vgKyRY5m9yoSF3di1tXkemPtLwIBpolt5a1jbPcC18fUmZKtK
COYVla7ZOMZoSJ/0AlSUc1d6AU/jGkTw601IspQInXPTZvTAq/TirgaZo/PAlm/5xWj3JDPt7zlw
IodomGLzkESgaIjR6xs7RBu8WJ/dIcrNOsi2slIMluzjQnibLe+2heDjrhUTKIrQVCWOL9mEROQc
lAYR2rODL2vml8FD5XSz+u+OyX9dnwPJLxeRcl25zKZTZdhTq9KOHHs+BAqAKnrf14U4NqzaHvIC
X9e31fAr44lxkDrf9+0jNl7FgNft1JtImsb21GXhUlAj7PptUhT3JBEmiuvnZu5M80rSuOQsBDU/
5kX5ZJtmYmeNomopa+KYklcdSBfNBtY5x+CMOXSzpkfNYw/gtIcpxLjfN0ZCENPZtdlmYIxSq9mi
2QD90nUypjggSVKEiIFjdWtTAheC2HFQax/Hj/oOvbzeSv18hj9H06hgY7IgEDbntZo2HfASnC27
DO4f8ZR/Z+zr+4ZICN1i6B1Wr/j23nW+wW+ordplJL9aBLuRIYfYWYkvF+SOjKvP3B+apSL0SRaP
6PgB70+dd26LxWN4J/C4b1F+6P0MkDFwnXtFzpRMsIh6y2C7MmpTSWLoAt2XzLjzmvzTltY8gEtb
ALZ9/K45EOFv8A+aarbXuOlyzSdGEZnj+zhGVAS8jRS8adxucc3a+qCtf5DiZBPowv1hjgrdLEmh
/wV3Y5ArsYoGp9KxhTedFc+O6nFbskOKILcc+lNDv2GWU9qFBWjxA7mdi8xP6SM0vXyt/HR9AmRL
Vf83FekTXQho6SRmeD4DpdsC53ad09uscerkehOysqqIdoMYYjuMBmbieKe3Yu1UZycQoe9cn4bQ
6yt9CHdov643JpsSIajB+CrSnh9tQap1gswFuP/Ruz4tAt000tBiaHFRaNqqOhl8yG8s2vy+/nHJ
PIgAN8PiBLBiFDC7xbxrWpb5Swr5EbdWJDvZ98X9eDB3R0+RkvjCUX5jLN6hWOeXSiyRrIEjXb3e
01BFHmYDC7afPpYjj/p6Ch1o+VwfHg9feaNm8hcf/+rrlcPrmdpYpiWxfL3L/bGKM3CccpuGzDAC
AhrP4inGSnbb+buQX7W27GaZQWYC3idPa7yHZsQTN9zvD23nNWGxCvMgifG/zb9qBsBSCFJNOFiD
bnfnbnPA3dzfIYNnMvbTggu3v1Xr+15Q/j4NvWqL5JDXLHp0idKT1s5RCq5iDdm21vSCBi/a16dJ
wlegf9Edr5rx9Lze0xE30uIMHxl2YREJODAdsYH3ObjchSbUVbpbFeNOEu2ihL87T2XN6x5nNcMK
nGpKFhhkX++KZHJEbJy3FfZaswk3XijrL8bswykYkxMZUJfTAO0ZoQd1vSXZchMBcp4DXRfPwNys
D3aiB8dyS8P1aYlp2Mfq5SY5OIhguXFoBuI5WG7TbkXu5CXGOLzwCQCwrHtvV4Qs0LYOOFgNJmR9
OCLHi6s4DbcHIzEC+5RHqsiRDtmRhV6tM8L6IS1L9EV7+U+EaidoGN0v8R79L+1IjkEiVG5eeLVP
Lsoe0+Q9AbUdNBBLLes+0ntwmDZNcR+Q5E4RKDc3K8SHN4xa22unrSufIcEZjNmsoMbJlrKwx8OG
bHFAPk9jR7vtmrjup6j2bioHEnoU2icqKzrZM7Oo9Q/psz2nDdppyngGttC7OcK/LuP2vJ0pgv96
vMi6I2zxllHpm4YH0Nhzv7XLpR0/8ukElSl/dYB5nt9zMNI9EQnXafmmQzgHydkovzssD5nJPqet
6oD95pTj80fnXi1gSDqOPaQGESjWzwYuPeZPJ/9zfXzehtLh28Jev1NatJBFROqC6OJCaOe34xJ6
aXmeLOOB0Cli7fKdZfstKddPOk9PioaPGfivXRoNC9EPqHJGoAOWxlkfD1C8hGbvzVCfSwh6FXCe
vlv1LLLI+Xprb8YmGhNSQNYyKPKbxwi2NGg03Z+331DwjSEsFqxrcr2Rv2fUt7p07Dyv5qnEpRDY
A2wD+gB96gZ36EBz5+8wmMTVCO4lWdt44dh2n/ty/zxAMNaH37MeVJAuClzLrS5AoqWQUKvacMl5
FhJ77AJamnhQWqH7Amm89meK+tHP67/3zXMSBsX49+dCVBCGnwu2EpN2z2bDw6U3vrqV41tjce4m
yGUChD1kuSKzHBP71ugImQWMLjoTG2kYz2bnDVq+tpfiucl5GEj+cr1Hb2cVdEkoATS41ELvGqv5
qFDpHpS2OfybhpuRJ4P+4LXJPn408ic9w4vGEl9vVBadQoqZijUHcwBtrmB3dnjap+6ntlii619/
M4HpnojL60pwZvYWCYy16e5vKw2NicTWCkv1tp2fl5H/ZgN7vN6YbPxEYN6sAaCgpZgjMStbl+pU
xqqj2NtbMnolZJ3GLBcoomHp7S8QXQ7wRHAQff/zRACx1P9BsumY+TdWnQi/y92sqWcIrwEOfdB1
Cpz+XhwwMPMbiDTpqnUna0XIL6TeZyhKopWtg7z7prtfDatCZNsNXKicDkzvw5EWmtIzXvJSkrgb
/CUZKFyqpzzpiAq5x+khB1SUWIXL07Gd/v+jC/9q+0bwP43o8cG3BlTIGlDvTtPqeHThuvdQtl6s
TZMiS0syhIjXw8swrOkHbAlufudAhmMFKxDosML+fH15y366kB0qY/v/vc6uktH86BHV9B8p7K0x
EVJASjy+lCgmxN7JTqDjcLLD8vaAlNahmlogSdciMC9rBofOW4lbf/pEdTcgO9wwB8jWD+CGTZ3v
DRAMBA70+li9rXWmeyJAbxo6K29Hdtxr7QSnc35cx4DMibz4YLQQ7JsRVFOxvCz2P6QGSTYV0XtD
VYDABBWApOhJuOwtVPnLh5SXik1IsgRE1N7mdjOd9iFLSgtHTTKdOt153z4g4vHYtvFi7zk+XVws
ZqL6kJ5dT3tSzIckxYjYuxa+EZ2RAk0EtrdvtWfc0Pw2Z6E5PLrpEhpwKR4hQcbW0LFy1SFNsrBF
VN4yblAt1tGn7aLFh1yMcQfnbV+HWkwVqDQrZLlLVLjroBhu9C5agWyFG/Dv5t/dgAXpmKzRiN1A
9bon29/+C4LHVjvrJ7S0BM15Df/qS4T0cYvtuHxR9Ue2xoRs4ACAZ5Tr0R1YIPDp6+CqiH6yoBTx
dxP3ctMz8Onmtue4N9lNqCfrFwrBueKhu4E8PNOQBGAzlQUe6KiJpUjNsjkSwXkVtFOXspyzhEfQ
SA9ZNPAgA6Aaj/rRkByOEIrEIxk9EZE36ByYMDBuQGKDTjZpAs185+lGlLazMjybrRk+fTDO7YBF
HAvusORCD+wiMBpFF2TLzBaOA+ZQ2JpdLFnSR0ukR1XcZmDNTeGhXbXAMcS/nhMkZ0P7GMJX9w04
bsAttUIz6NeMnPC74N/mFGQy9gt6nlG/zoqNU7L1iBp4WV63ZpUCHca11p9669e6DzhNkwspUV5d
uimhWo+JGlUMEdkiEO4KdIQ41m4BWed1zWd4+kRe+i6NBt0TQXtwG8gPwAsgVRNERXbTX1xIdw4q
6/jjBPvGUcAWgh8ennmabrA+Z93WQgiWPLnzcgsLi9p3XSMPob71vpuBCNnTzbTu+wEt7SWcYczC
u5mZ82Wh+SfLG3CZmwlg76bioftvlfSNfonAPdydV1K7B1B2HL+VbIFIerVZQZmB1WJb9CM0tAu8
GruwUWg1cmZurQI1S0bUOv7+apWn1bjQ3nKwFvbUDrsNBkcEypoFB3QaylCnaXM/XY8nydlDhPLB
FGSu8BCOh0yYUNahVVr7Z5Pn47c1h1ByeL0RySFXhPTB8QTK9hMGMqX5l7ayb3e9jLZ0D3qHK86j
siaEvFCsu75lrY0m6gLQN2cY2IPX2FvnW9TEhdhgTTkpuiOJVBHNNwMBMcLTi8TNYu/w/ZkfC5p9
vD5UsvkQsoCjGW4HtWzMfDbHMD/xjfXZakzF4UY2SsJtwJxmtgC/i4d3nDSJPsGIdaBfOt79tlir
SmSyxSukA/hL1KM9AcDZzsz0rb7vQlhUUJ94HY7O5mTGPCtVAAjJXIgQP43naz3ijRYolO7JncoP
xFDhHySDJWL6tN1brKZDP3pT75N6bVcYYoGxVXG9DPliM8XTk2TKRUgf/A7M7fCEjy0y3jXL8Kvm
1PQdz1FhjSR7pgjqawy2eybsCVDhmO2AQhfY3+zMC7ZcJxF8NJ+9JbV8cwUa7/oilk3K0dPX6WsZ
9Rz+NFjE2zyHVWb+KNLm1/u+fbT56ttGlnfQFQciotgqLcoWW0+GeWaKlwbZLzf+/XqRchhCaBgq
SABMnzSd8eexGNvk+m+XzbQQ3Hkx9bypQSUpMy0m5Uev/gUfq+j6x2XLVYjteptwGdsASeGWXgcT
3FT8wa22AEraQNKryCOyARKCe6P4/VV2LFatvHFbcBh1ld+45MQlAvpWj0zGBoBC3Kdz0vD2ZAyQ
5O6Mk1XBm9Dsnme2B2s/xu8aLxHfpxmUVB0kI2OI0k9xNfUeqGNDCI7uh65Q2eJKJkWUwbNgoGGX
cFuLBxNPolYOqNMa9BNLOIC71/shmRFRAo84ONg5HE14RfarK8h3Mr5LlFn3RKifzYe9XnXA2NbF
LAMXlgBHnVzxuyXbhKh0N7fwwYOVIRB4vds9b7Dfi6retUJ9crN7vMfZobmVqhuWJPJEvTsNRkeA
2Oh4CC/X0O6nEyngWLdSRey9LcuPkRIiG447nOFpj8T00q+h8aW0gU3wjRC2PjBeNEN+6zk33/kM
TQhVQVnWJSHeJ8DYmW4gERo6g9/aYv80vfYCRykFhlG2roRIp+28gwqNLs1W9bvioxM7pu0oMqHk
4yIC0O093WPm8fF+ulTOflmyQZHC34ZT6Z4IALSNTvcsDzm84/15XHAbcdpntBZMOQmzFYDhPf3A
OpL0oP4Dxndx8+lubc0/zKoVv0HWvWPNv9qkmo1WVZeje6tmf85z77EoVdMuySgiIrCoccUdjpHr
9vJszXWYl3faNN/s6fP1fCKJSxEXiKCgHek58uKQhyZsG2Noa8MzLdcgE2AscGfMFRlYsoJFeODs
FdUwaWgJ3kB56S92VyZVNQ3RXPbzn+u9kQ2XsKFrS53ZVEd21IzmA83aaIX4GnO1HyAyK85vsiaE
2NeNZs8gOgLWHagA02CGdmqE2q4HC63D672QVVdEiGAJHNpsHGs6rbVv+zInpMsG3yU0hilL5Ljb
tx7866q1N7+gPINlnhO4ucr1QdZDIRXke9fAvBeDCOevgO3wfJ0/9nipWNen6/2TnFBF6CCBnR+8
T49F7a4vTTn8KHn5zDSY8jA99eGVGcBmV1Gpkqw6EUlYg0LedC5WXWltl6LZ7peZA0nWqA6/su8L
se9C8rhcvRGpzSaN35j1CaCPUOsN1buXJLmIAnn2PDQ7wLTYy4Du8puFlL5baYpdWTYTR69eZa4c
AkDbCE/DWCPLDM8+52ni7UdcFy+bMQEmPN1NKSHx9WmXpBoRRwiNSh0uZJsXUxjZLnn1bV506qP5
u75sPsDwWfWyI5sTIQt0JcQkK3f04obakcVh0g2LttrPd41WioGTxMjfyH01cE2z77NrYXdJNdM3
vTrI7YtZQW9FBbiRwVZE7KABi2N+eFHFWd3Fmb0FjemBnNKGQw7DajaAXJhFwGPFpGaRO9Af1ydJ
NnZC8EPYHhZQLjoGu0l/IoO/w9as7/fkXZ8XcYQ50GOaw7AGXDO2jB/t8uKmqqOxLG2KyMFyh++j
qeHjOZ47Lk2cnpst/H89lBbGRY7q8iVZySJ2ELeWzulnNLRqvycGRoN3s6/PS/4j01VyirJyJD1W
3qsVpqEM5NgU81/nheuneUc+Vo4Ls0FwrIIKzNW7MYdT5eA6/rjCe7dVDaOsc0JO2Chzi66asdj2
LmE9bJRTFpPq0zw8V/mX68tAktREJKG5FpppwRwizon+CF/FC/ghigUsiUwRPdjkGZ7A9wk/P8Oe
Yod1D7G2cYFZquK3y8ZH/3di1tpZ8tFAAwP7VjtbuKXFzdxWvj59b8sP18dH1gnhtE+8cti3DuNT
aeZdO/LHhswnWuMFIu0U78SyJoRAt3qUgHMDTcw4+FGahYwsp8F5yeGYfb0Tb6cSV8QMomY6ZbnG
vZhpgPHmW2Ib612hqxBvb68hV8QMlraZFhye8fEyMdB9NX8tf17/4W/PsCsiBpkH6a56GUCRhA+P
nrXB6PyyvfzcbhpuMKo6nez3CwEOW9QVBwcMD29+tzOFGIzi5789s64IBazWLstGFx/Os8d2KYJ0
feHekwUA/fXhkX3/6NCrzASYXTcMNYaH5y7gbeWJQLN+GJsH+OQqDtmypSPs4NCrL8a6xdzOEDDX
4wwAwUmF/X/7zON6QvxSplswv8W3JzuD/t6YX0qb+KSgeO9rbk0N0tNNaSfXx0pyPQUa4t/BoqXz
dy483Nu7m7ozAxteztQCuWgaXtpcg01zfWZQgkO4B14PseVxuJ207iv6PEfXf4Ssx0Ko17oFuYDG
w4Qd9/pp0wAMsch+0hfX9ccdK5rAc9nvBrYqQl+ytkVMX0WmGrJQaHHAFWV0P1Dz1/WuSEJThO/t
BYxCGxsE48EYboea+a7OHgxLS3aYXHiGSpVCcvpyRfjeVnbeMGRgfdMaSqZg2aAI5NfOCraN8bK3
U7gbXeDsJLTL+dbce5U2pOQMA/fPf9dLhZ0XchvoILnpbg+ngxwqa7C73sIRugIqmMjbxVdX1NXb
DW83aI1TnjNcoL4RV9ufzPq0sce2roOeX/JK8aoqCWRXyBUVjLPtwVtw3vM+9+6NY1882HBfXwuS
Ze0KScK29RWlH3Riax61dPRbaNBhJvwujaCFH6yaYsOXDZaQMJqcQlS5x2kPunFgHBadv9Ei6onu
twwmCF113xH722zBpul6x2SLXMgZI0cBNvdw9EtzNpLAhtHu54mm69eGwObbx62mSIOBWo7iPi6b
JCE/5B7vB31He7x0TjzFGcDonqcG6mrX+yP5vojrYxoZa6ugXtwaQIRPuvFibOsQgGOpyLKSdCMi
+frag65ihRmync4fbVxcPMXQSNaYCNazOiAqtxF5YJrLz3b1f5x9x5LjOtPsEzGCBEmA3NJKau/G
9IYxlt4TdE//p+Zu+sNpCDe0UoQWAGGqUChkZbaWD0XsP+U6+ajo/wUC+Edwrb5enibZWSFC90Cx
UywW1KSjzdZp3JubiZpBboYrqIBDMx/L42au0FcnrPV53vxY6i6NnM2lD9C7H4IUEu2QTy73q1LC
zn/gfpNugREXs1qY6Uub2MBjulfVhBNHxPo1ZQuk8IQtYQ0O94Z1u1n24plupWLLyXaE4BvqbWa6
s+PGvJjTK63nR83RFZoYsqYFd7CTvSJzCyYK1CkkqHgwtR/LMC7fL28Cie2L+D3WaNOuNzZsJWO3
3G7uxrF9Qk3nzdanj4019YqYQDYKwebNfO5I1WKv7Y6TvOprpb8kJi57l0chCRFFFF+WG6aWmxgF
J+N9w0ELy4bvNEteS71UpSllZ7QI2KNaCq2uvsMQ5sV+pflYPZQ7kA7pbK9Bk0OyAnSHo09Kjsc4
pk3w3dp4GFxIQlwepcSviUA+aINXA+nwAVvS+aAeelrLOZiW/uVy85IlEsF83bLUezqjeeT7or5Z
T4NGjpebln35+f8PITy0M6u9y9D0xA3PneOs/2l1iuNS1vZ5OB/aXvVyoLNRw7TNiXoACubHOVv3
50GnqhSFrAvButnQMki44POBQyu8ngzPup68GIn7ft30CCaus8w0waGJ67dlvVmL8X0vjSc2XEWY
TBwRoGdvu1anFW4g27z/bFL9h9PvweUvl7gPEZw3WQSZgwFfri2Nr2WQ+aC1+UK69Aa8qeHmpn8v
9yNZARGaN1lNnW7DyOAEx67zS5qcZcUamyJu6LoyutyLxI2IkLy+QiGGQwYW6b1P02G+oXXytV20
PNz3Lbzch2wk55n8sF11za1RbdyzaG7Ivbkk62kucs2v6laFh5PYsQi6I0xrDV5jrmZz9XYTNJON
CRagy58va/w8rA+fv+sU3DYtGncS058AFMQzukrVTxL8iAK1VcbmbiMo+ijwjOK1exGnRT17fZ2F
4MQ6kG67NfWlUCyEbLEFo96nxln7GmU3ALCDMazSA0sHqHjrID206YpIUbbagmU7c77pE5C+UYrC
dZrlHjiZll41YbIhCIE7HukAfWMoZVu31AQBEGgYNNuGtEKaVX4B8leFlcsWRji86ZYS3gInE2Vn
BSuTeYRuAbTHbxJmEc+uKh9y1apQTTIoEXNHey0t3Qp1V6k+xZrZokhCt5fQQQ/+0riKdKTsNBfx
d5q97BqeOlAGWB+24lRvT11uQBIq4ktMneeqCErtLSeqy6PEUYowPC1pSoZnDTBA1AvS+A1u184W
7oDegkArXLYsU6yVZMeJcLxy6QvbXjB9TWM+dPUOdpzZt1n26yr7F2n2VtZ2XMsxbUiLrF7vDttT
ThtVuaTEu1jn/z94l9VIoOu0nGvY1+ZZy/XXmu9/L3+4bFsJ5m6zcq+GBtVXJXFA5wsdodR8qIY2
XqDrfbkL2dcLxr666dCXDPVkZbGbHhtJAVkPqgB9yNZVsHWoJBss3WCDtpudzDr726XdkUzWl8vf
LpsewcStsYIq3tlRWePkja4VDlNkNj8srmhf4kJE+B0rnIx0EGmJ6qSMINuVe0aWvbEkPyGVfpds
/ddhcxROV7IOIvYO5XtQUDYpwrU6P7j7/Cc19OvySyLiDlxoqTFouIy5tf2lQvbK0zswlHTbqJgn
yTKLeLtuYFuecnz7ZJcPW+POnlnV8aCB4O3yQksckYi6czSLjrggI6M5gXzG2qrybrdnEwn1bQ33
OuWejvSwwsvKVkKw55HthDMDqz7nne+W4LjPNYU9yMYh2DMZ+nxLSgPHd5L6vTX6LvlRjT+dPjYr
FY3f5wTqxBGBd03KID1DNtQA+9sWlrmPWvTV30Fv75/LnJo00rm/QcYhD1xwafmXl0g2a4KpTy4o
tMoSfqQdTMeveupl7d5e2bhg6C0yFXx0DCTfVjcZQt1p1h7AmDFX3ZMlnkR8SCbbnmZuiR1sj3F+
1mIiTjRX1lOlIrqQmIio05ZVULfMcwd5Iq3yGlL5HL8MhNSXZ1+yscS3Ymqb5q4vaB44jsGz8uZQ
1vaRO9sLUMPhuqsojiSrLD4c61Qvio5hnmqnChay/WBp93p5CJIZ+g/+ccclb6qRjUoy+8fcaqvX
nTm0IbOpmCMJWsARUZD7XmrjSHTcWJOzkJEOR5KGU1u/8hRvW2Ptly4KKos8TjLrujc6kRSxXWu6
bDO6dOlsg2ektU7lwmYvTakKniTJvIvoxw618QbDq07kmHXU0+qU8R1qMMvm4f7sWTXkgIq5CQbD
+XHdQp0X8EO8486W1fQgzgEo/Ruo+ofyV+1E1zUtuF6Hm2WX4k0scsCZl8MF6+RLOahOEdkOE7zv
2nVFx1ts3tI0j7Rav1CWvLj6+uu6jxciqQYgvWHiyOexfa891yleOK2+N7y/LkIQAY/L0JlDZcJA
hs19K6rpi2m1z5c/XeL+iOhf97Il9JxQ1QhuY/w0lsOxnG/45iocuKQDEc2Icp5p6gg6qAEFy7bx
W7rvsWm4h7zk102PCGIkvbF22TkIYWb6hw31c2Lah8vTI9k4/07aDzu+0qc07wtsy3L6YZXMKyaE
m5YiVS5r/DxlHxovnBrltAW+27TnL1pX+vpuPthMpegmm3nBWhsA4mk/nD12O7febPY3rUm/l9vy
FUkvRVgjG4JgtvO8rqhlxOp25Rikmf2bdPlXbTMUKysJw/8Vo3+YIae0e4J3FpydSZt7M/I4aWLf
kHX+m87T7Gl70wQ21IKuW2zBjCuzs4s2gz9d55wE7ZrEe9s8mxVTQUMkRfSOiFrM7DbRjDNqjdyd
OTWs8MxEZ96dyfuQZVYy3p1n/7+1uo7IdNglICPRLDxNseIH0PA9Ub0bfU7ZSBwRoAi1dmNFJgAL
cha29eb0tvXxlvxseYafeDqBlmoaVSp4v2QcImKR9jPvzRrTtdauN/VDUCjXWrYUIkiRgcufo+r2
41I4QXVj//+SD56j4E/WQtSd3WtnWDn950F+11r1jrewm8YanpyM3nGW/6Y7OAjaJPPLotO9pVQp
68jmTojK8yldN6eC6fBkfFqhtj66V3HbYhMIZ0bTZb1uaTB6Uyce6ZcgUXlESaAGCMz/usQGrCz9
vmO21nziIcv5vZHZf1HSdWfU6+y5lpZ5/TL/XIvu0VAm0j93M0zEyllGvvZ0hKd03NDcdl/Tf7Xl
z2n6yQGMtNerzhKUrP7v2Ea9AdzvfJVFudvXouy4x3geMrN5u+y+pJMnnCd72698aF0suVUTv67J
14rm0Hwwbts8u6M20oQ7vbcms/P2zAwVvX6+wZmIp9MzVu3NkKTH3fXSwxhroX3nPm3B4F/r0Jgo
PtvUHIraLfqY3Dt3HIG5VYQ/EkARouX/XRTcW9tpGB0aozzBic8MN8ltwTzQJwRNuB0aFYnB5+bI
RFhdb7J2MbfSikdysjGCBJo6igWQNS1Y+gJ0Q5WkHYv3h+105mbhcRawkDxMIYnaQM2eI+tIsPuc
023gG6Mxy98a7duqEmyUnCpMxMPVs1UYbMiS2HiYApQKUvD/5G/JrRWA0MaAQnd1gni06k1IUp/I
RJRcsRv1lJQJi+2XPZqP5o2TnvafGlRgXQiMBEWYvoCtI6O+kjxDMnMiXg5PQkXLtZ6BeAb6Co/1
Uxb8srwV60OC8mG5UaViPg/5mAiPW9wpNQw6sxhcHV7BQ5SreN10m1BFgkxyajIRGVeDLbIZMuy1
7Kg9sKiPS3+GtP0cYhxR4rcKVynt5zyRHwI/1CMntEuX6ricskdY5U3pt7d2qJ/nC/24in4+D1+Z
iJEz7JK3rVGBSNk4mePLWLzVKmUQ2ZILweSc6qs+kHyKGxBLdOAbJLPiRvW5jDEBI+//Ts5eL3ZN
mt2OG9PvjjV8lkafxsg8ZTf6wfxuvjj+3ypsfH4wFE8FEuwVE2VnTbcE3Dg3Kdif0ucz+1MdJ7dj
tPqoU4Gf54f98bI3Ox+G/w2XmAiGa/rZJjZYuuK0/WIWlscdN9Cgr1XbP1JdGcZKFkdExJF0MYGO
bFn8/8JYvfeSgPnNlzOzWRYmofao4h/+PEcDfen/XStU1brlug1J3A2LN+iln+2/ekjdDeR7O0fa
Fmrpn8szJ3NrIj4O76lFjiSzGwPkOeC2lHsWhLfSE/1OO6/+Zj4ZfnFIv2mLZylOT4m7ESFwzMms
dqN6Ei800DtIAtG3pX6i3YtiRBLzFGFwbcEq8NVg8pJ35y1HSutkBvsBtIcN8+ZT+kgCPJYEKucp
nUAhFqgmo+/BMeTCuYHqMP+Sve6B4fWxg8fqXwA5j0doIASNnygMWRJ2irR3WtOjfhkbPF5BRN/i
yBmW+nWoxzsUgHo52e/twgqunErBZ1AoCFHohGKpfN3XvMzfD+uERP2hOTgPZli/sDWG5LuKBUsW
VzEhVqjWhc/TirH1f4cjyOkC67sR98c2KkI1I6bEjEUcnbGYyVo3JRiO2PDKi/wr1VTk9JKtJ6Ln
QGtWDv2MreeU5NQy7YXx1k/Gq0QjCROxcXiSnhNnQPNV5oAc4TgSXKdHxb6SfbtwDxiLgaYjqGDj
dKxvl+KPY5FHDSmgy1vJPi/hJy5aJLcb2yEpus7AtxtfpyHS9l8GxBT0dfWsPUf++VZLf0zdaTL/
5u7gja1+Wlp+XPfK16vYaR9dI4cEV2DWNKq7h3Z+0c0i4O7JAsePng7QSn/PpwWqNZDTBmUegYp1
asaTOYcduPSRmCwGf09OCXmbtfeMt6jBfHP3b317X3eG31UpuA1+mqCu7ow/ix64rYqKWeLuRLq9
aciXnfOuPZbL+17pHp9fU+qELf+rmFnJxAr+Z9XTdF0G2KihnabiwUlOmf7tctOm5JYmquFSc1pr
Z6NIac3In4GO+LHog226750AxJseH6O8WpH5/dpqzX1eQ0cOxfPmgSWrN+JPfl/tD1ZXhaB78mZ2
1NvjYrxq7dGC2yrde3s5Tinz0Nq8KWJN2WwLHotZhkMMZkJ5InvPwd+jt2959mN0VfcmWfuChyJl
0botkuoxdhSh9nFoQ80yvNpVVfnIglgRBVhpkEoqCe4ZY9gdUfV+0/r0SB7OF5riqbhTFY5LSEGZ
iAPcmQ7CzL1I4tYBJyeKkov+V7se8wXW497Z1ZPZfTFQx5V8zQi4PW4L55iZ8ZgsHnD0qfOyq8JE
ieMRmfoqnW/daGdO7KxhMcBWH61RkWiWRaAiTLCFi4coSe7EXbD5W2gE3cu59sfCdIJmOcpC7fWy
qcgGcf7/w9UDRSTJ0iJ9dti7O2Z9sUEtUfaKY1hyYImQQawNIGh0ROES0EhJ/+qsqcIrSwBiTOTh
sx0tsTXTHg55UT05duNndV14CbGf3L2O3XEKhqH4PqV2wJCF8rOlyRTHjXSfC1edFexv4HnAqOAs
9FPzSsLeT8Pcb0EVC/pedRpIYrK24BLwPrgY6dDyuEPNd5EjjdWAZJsYYUVX1T47O9tPTrd/p96H
5Sdcc3UHxZVxk3t6WIbFy/DTeR0D0nqpXwbLjaXSP5JsNBE52PZVmeaFlR6GNHD6+8S+XRbFLUpy
6xDRgnqR1YtVd+OhIpkbrJQ8gmHoZGvpt2Kmprf0x7mubzamygjLdp+IF9QNHUIFHGPRTwSok/K9
9oE6OVq326FXrIzkZigiBRlLktEe0YVFg34uvX4ffZA8Bf3+peaJ4qIr2WEiXjDnKCs16DAelsrq
wq4bwtUwv3CLDUG36oqsg2x1zt7hwxaj/eKuxKLpYTX/GumpmF4t+8xnyjzHLb0KZbfJ+vMqZ2YJ
IUW2aFmL+jjsMWgQdelj7aLEFjjry63LLF+U5jWtiRTgLOFxC4GwDJTaMP04j23ECKAWOBIkHyFa
cbkzie8UlXm5Rli2utUQTxCuLNhTP6ue5WSLLkQCab9a3VjUHM/S5JAu3cMwNN+oBRFRVlnTdZ8v
IgrxstEuJNt5PKZzUG4x4apDRWIY/8EPLnhg0id4rEJDMLp1h5V8H/nNlHVBfh07FROBhFCxMaYk
wRSV2m0O7HnDd++s+HnV0oooQqT2C0QjaJ2wOjpLtQyqAnOJjxXhg9Pu1CbD8wHutnfO+qpZSMQl
tuI0l11yRda+wmrpUPYN/5dxQSIuC2rABj3L28M2SCPVZVqSJxD5+tjkLHnbYIGX8muXAL23MdDJ
2gf9TCq6Oh5bFLcEiSGI+MGyaOqxNDFbq274TnWTa+DSgVasnjiKKZPtVeEEn3t7GhN37eOOHZdp
PsDgpvolS8ZgNH5c3kyyJReseU05WCOsDanpuQtM7cYFXm1WsR1LluI/UDVg+MzU0vH90wrqlzGD
tn0yxKwGFzXr+ojr1RRUvRFeNRYRt6a3Y9rpeVsexzLz6FB4XR2viHkuty6LqUWMGkQ9+85ujP4f
pz8Kt0dkhZLfzP8+3pph94Y+VS/5spNCxKpVpUmHbbH7GMjgNbAj/j7/7IPuyxbU3ye/iVUvB5It
LBL2zVvm5jPqcZBTu1372eP54zZX4URUjGmyUEck6ltRITmlI6zRis2oDudDZZ/GAIFuXMXFddS7
jAjnNoNebFqcTX7dDdD54xmaq3hnZDNE/jf6SJOlgz4qm2OjP2w0WgC3dJ2vLnIwil11buiTCFpE
q2VUyxx9gyZAH/JQh/hBEpjPRmxFdeQGhiLClVi5iFtrktQyrMxETjHBmz3QzM2ShoRtitNadqcW
YWugZTBZCv6cOP8CQZVj7QbVEe9dEL4BKhXxTX2cD8MWrD5YvPFOXLaK2ZM4SBHLlo2MZ22GI8UE
oGqkqBDG28Q2eBMoOwslUbjMHEVcm8uyDXp7GN75QdIIigDJABANQs3DioZY+76rKMll4znvwg+x
LjTmKCp18QxGmseNtiAmab1yu7XGp2xS6f3K3o///f+hE82yrWKwEDgs/hKut3WYhtuCp6NQ1zw8
Uf066zBV2cFVQbolAfw/f/qhv73Shmqs+BgXya/c5eG2Fr5B85DYzOPZFriWjcp3RR5M1pngCvRh
zWpWYacXx+k4xtNhiTLoLXHFZURiSP9imw9jIWVupxrXiqPr/AC9KcnfiCrklRyWItqtNkxqbA4O
y6WwNF8z+VNWGpPHaN6g2Hx/Hbe5DZnbpdedlv9wMR+GkoHvO2mgqhgX1lubEt9OKZDq182TiHyD
Jh7b+IiwwoJOZgL4uJ2dlTeUtRsSryli3dzBcTbkr/vY9uaARfbXLJiweQ3fuOtiU3G9lSy2CHoz
l4K0y2biwK8Ce6QQdf5FlIgzycEiVlJkFkgkhtLq4x1MjxZ/0nQ9oPTUOYoEgPX5uSIWUmyzOwOO
S7G8C/S74L6WkMxupDi1ZK2f//+weXD1A9n5gq+3+wA0Bcf5MQ/nxLeg4BTYf8EpfaMFk+o5TuIV
xWKKcS9mkMmgs7nPT4lzy7Z3sj4ygIvdXeE2ZCgBEXioUXMsjSGB9eHF74xzaV6O09feCErX21EF
hJLOwH01j5nrLaospGwShfCe91rW0Arj0tKcorCCHbjtvCtW6OzwPokrRNghSvIKmtZaHyfFixOz
aD/wIsisyPql36ImyFc/2n++k6mIQnTzhs+sRU+r682dAW01y6Nl45v218tj+XyeqAg4tCuLZMvA
+jid3heCQFX1qCF5w6YiyBCimqjPAWw61rjnvGPhg9EvTyWYuRZv9oE38tqXNffJQSV2JrkEU1HH
F4K6tNE2jCW5g1qfHaFE0re8tEZavgzwHqi6rJz30H+Xn4o4w7TqdgdqnkNcUci2Qf96ou+T+6it
MbB1uIoBglzFPRAWna3q8180+VmfglMou2aBkjOK9BZ/Dvp74NJiOgXtaZ+BrchPLHSfyke8TVnf
qhRFdXzCng8ubxHpvArn/tyV9d5bsN/ieBYuNQ7WdxRF+eOxOvGb/buiF9lWF24DJCkIyO0wqzZS
nRB3zPxs8rVw9gvqpbPXIJUBKqooUHGTSGI1KjL+MXezjS45d4hz7pwr7khIj/vgV/BKNNoOpPB7
3dtVygoyUxPSAcmg5Um3YRqtZvOQGoBU+t/LcydpWUQtMrpkmU6yAZuuDqnGjk16nUYZFRGKZMx5
S0p8dG+7x753HgxLi5Pefrn85Z8fP1SEI9LcLgFLx5d3bD9Y41s2gSNZ8zm5LypFpPF51EpFJCIQ
4i4YudFFWgetA/bRtTlQ8Nrv7e+if8vn7QavEarLmmw853Dn49lN2cBWt8DFhfhTQHp/urX8MkwC
OLpf2pPR+RTgnSqs3lTQHYnZiMR9A5AOBujaKHioMlBXRJTeZEvhmQAmXV6izyM1KiITixnUBQWq
wlFYA8W9tQVJ7+jZm+rtSbZ3BbPfuwrhzmDTCCrsXqvFOxg4Ln/450E/FcGJOmtRKFpSGrlL+bBO
9fd1B8/R2jolJDM4f2Soqz+MZNivisupiEyss6anCc4gYEmq+70qj+DyfOJFpfIfkr0lAhJnFBrl
nCBR4o525xXV8jbXANcmc3OsshRBuqMqxZMsuQhKBL/oWA/ACkXW3Pm47zn96tm54jiRNX4e3gcT
YZUxDI7m0GiA0m+Ur03q68nYHBpGVc8okj0l4g+Ngi8JyxIaFdPQef2kHbckvSqpS0WkoWMblW2v
yIe4Nk1utpVltw7pqijns+oZRWLSItiQtsSYjBILjTKN8qlYJx6M6ardb/XcHYeSrs+XDUQ2TcK5
Dlq5iudg+4rGGdApNq7GCVV0aXS5ddk6C4Y9UpYZKd1plJlrEazgsPAHS38siVsoOCVk3y/E+FOS
Oc4MCcMozRMPEnCzp+vGn8tfLzM24bBeNt5ng422p9K8MfQhCbR9Q54A1Nvc/aNVUBK63JFkECJy
cC2Wqaos2466pj0NBhAEpFM4QMkYROTgOJCMWITY0WRRVPjU967N/Wo3D5Oe+132+/IA/iU1PglN
qWDQU1pvY9NjBAYrPXc60IIEOfltAOfXmHgTSo9WMwT6rFh12ajOVvPBf5SYqwSc4nZUr3DnepuO
9/mw7gHNNe73c7GFydI41/l0EWHYGstIGKd25PDnZv5jOcd0GBQrLzEQEcQ3dnpF9caxIxTN3Liu
/tIZUwxGaUWSQta8YN1Lu6f6VuPTKawDl9UwW8lbPfPrzFuE8bX9WRZuQvNgdQ+3/IW2bjjl10ny
UZF5b0ucfmg3ZoPZPfXB4f8dL4JBmxoq3L1scgTznkg1r8lo2NE2PLNs90Yb11MSXrYIiUmLaDut
brbGyNA48nIEF+paVzhsycEgwutMm9e6O8Gg06QHgcd9TjUIR+ceWTNFsCy7tYvAOZe5PWsrfDt7
GW6zRxYZX1cD0uF4T879DUUv8x9wihWl8j1ONibBnHtQrTOe6CCmmH601VGzztRlnqm6v0i8hahx
uyy7ZRgajMw2yaEj+9/BKOI9IVE2299Arqqg4JWN4rwVPjglg4FDk0AmL1rW7LnlWeiiNiBdSz/p
CoUrktxjRFjdzPO+s1J00UB/0d7pk9aWqHnV7pNs/EP39dbkeUDtOr5uEwvHd5GPDJq0rh1V2bh7
BTtD8pWEALKxCCd3X0xkm8/mzfnyBD6dh4nRW4gFx2XZQFfZDPUBYTMYyKPLg5GYuwilK8vKKFbU
kEXG2vh99ZO1v6A/ovDjkrUX0XOZnZU1qumx9nXRe2NRnMClcBp6+k5HTXGUy5IVIo5us/vEGEiC
5WiQ1uqQDcmHN0rOb3LusAOIwQPb7I/5bIPwmseVDv6jjP9cLR5UQ+5D31Sx0yUGJeLrOqMbun7G
h5CM/kFmIChtM26yPip0yF4tfao45iVLJoLs+m1eoIScIgjW6ck0z3VK7iFxXy9vCImLFtF166a7
hdPi9EL4pXnEXQtv3ZLgcuOyTxecgWkm9bS4aNymxi9nt1EklCEjqWKEljUvHOz9zHLbXBAAbefM
dls/sR3Umw1tFDMvmxvB8m2+DyUBHWYEMrgNxAr0hq6AmFyeG5mxCJaftgXJTQ7L79Lt3gKJgr5z
r+YFOMs7hbHLuhDP9jqbHXNAF0W//OIG961uuNt6o/LyXUUVK+lDxNANljY4dMUSG2XbxqObdt5Q
12Bkyfb7nLGraFmoiKdjJYod0xUrYdlVUJjaQ2K2p75oFBGibBBnE/9waEFUZOz2Ec2PwGMnnXUs
9uQhY0brWYOK/EHiLkRAHSfF3vcD+qhmfsJd6iUfdx982d9Ag/RaZIlizSU2IaLrEkxOVwNPB5r6
JT+YDuuP7j5ZJ7aA4+fyzpV1IVh1uXHH0Xd0AYygl5SDZ8yoCrdUT9SyiRKsWh/nhqMQCYHXTOKN
OD/3dYumrXzkLV7IUqJw3xLjFoF1C7fnwnTQTVkUt4ZthMZWKGJH2QQJpr24fTmlZ5+6Ybd2xfJn
nLOwn8eX6+ZfMGtXG8y9drGTZoayqzYb35oaxZcDf72qfRFQx3u+Vt05hHPY8sihaW3v3XOfqGr9
JcYmAuia1DJXlsBr70QH7yWp3pZphYBR/V7ZmSJElKyAiKLTkaZYgTyC54NSiNe2SRtyA4QuOcNT
8uVZkuwfET1Hx63YwRSFLkq78ehs3ZgzkumXG5fN0XlcHxwSLbmdVvTs70b7ZjP1uM61h8ZqPFxm
r2NJpiJobt/mfDTtHLnNva6fl3KDVkxNp/bXbjj8fZ+KUWEOspkSDHrmpu6MS0UhOPozIW7v19aY
+5cnSta2cEQDT6rvrQlflECj297mb1bZP15uWrYGghWXVlroAFjDzEjzV9+Hm8R0wqbR4qYminNH
tk0FS95tilR1g4AZpRpQgVkORFuj3KlfL49A4klFwFw77k5HWzRf4SqGWvB0rQIXIpljqoOgV1VT
JxmECI9LkiLfBxO91LwO27p9YkYflqRQzJEE9kdFXFxh9lrXFIh/2zatvqTz8HsDj3tA9mb2IaAJ
o+7WJEi2YvW1wqxua8qe0rxJAl60a+xkhg6+DdxHtrkvPG0rSt/W19EfbD2NcppfFwjZrrCWZmHT
gdeYBgfV/I2WH/QMNX1lHptKmOjnm90WXzfTUq9WvYPFdv230XJRpKw4C2VLeDaBD+6mSlFcV9Zo
uN58kvZebv51h7fLm1CCaKYiEtCyrMxCZQ2N6Hv/xYzsQxakb/y7fY9qxGiKN93Tfl/uSmKxIgbQ
nZpxngYswUi/gaXg3kE5ChbcB2F0eLkHBxPySYb3H3bzw0Sl7Z6R0UYPyTgEDPlW9txRJ2iLHsK2
szfMXLHrZSsi+LXNMG2yb+eOUOS2rn+NyvI7VY5G5hcEz1YYprl0Kxp3uesZ3beU3OLaOtuOp6t2
lGwpBGuAi6xoX2HR+5Hgzg0Stz71bH2IdqVOtqQLEf03DHpeLOcpyhbS+qWWBYY1QHO6OtabrfCg
sj7O++DDehudbTiQeqbRbuZ3EB+9zcvluM9t4220uIqVlooAwGTapmU5H4+LVQSUg1ENPmSfFYev
BHNGRQhgTcY06RBMRGPY975z4nf9H/Y1vzG85BHg4m/Tl/5xvac/SRKoKgtks3be1B9mrUo1Qqqt
pJGd7BGpknhKsyjf1sjurG+XDVGWnhU5li1mJSmb0MfiNwQkZ2WoFT50JXKfPpwrXPOI3/QP2btK
Aedf6PiJ6Yv4wK5enaJmBY4hYPVv7Nlszvz8v3tH+znzdQxcx+n8GXTbHuhKWoiwZs9dkuwgFs8z
f8ELfJzowze97SCN7IACmkMK0JsmeAzuTqDYKlfwKHVVEtZbkx2ZW09RTjbTX8ylfOJ4BvCsLlER
RshOEmFfg/Fypk0Ph8/69VC0kEouK8XKyJo+O50Pi7+tfV7kJZpOV+vnbC+zh2K4q9yvLSJY6tKw
Vw7IYdStX1f2ZJopKHUwldrztmSR0erB5d31ufe1RUqtRYMkHSgxKOj/H/mwHqvFQSSuyCpJvK8I
AiVDNc1tDYPcIAa6G/AtzgtiPk83wMzBFMjMz0dAdcHFV5098bwEnYeZtH49VrEOrcexU73Yfb7I
VMR9jhzvdbTDQqQzBPYSQzuQ7Dq1OltEeq6TBeYVBz53cJtXBFM3eUniq9b1PxhPkpaEz5iVGdJ9
ulXFTZ+9F1Wu2J6fz4otAj1x5WzSHnfCiHbd25aR39U0Hq778rOr/WBV2ZaAK2jHjhwpD+etft7c
8S839kRx4ZR9+nkffWh/0edlKwxcOHVTe4Piwo1GKsWkf34a2CJRJE32GRgaHGpZZj0jB+a5dPA4
T+6dERnhy9MjOQ5skTOy6jsTC4ucxeTERrQHkLf/uR7ckAeEePNfNyaQWNACFYXY5+Zli9SR6aAv
485xN+wS16dZenJYHSyuChn0+auQLQIy+dJvpnZ+exxcIwPR8rh4U4H6+iTbN48Ww5s9772/rmVx
B0G2/2PvS7bkxrElf6VOrZv5QAIEwD6vasHBPTzmQaGUcsMTkkIcQILzAH59m6vyVUksMdilVS86
c5EZ4eEESQAXd7BrZh92XuLGU60RdCKz8mZOz2bvmX5IXtoTeotvyL25825AKOtPT+Ribz1vLIo1
lk6P0In9FnHAJbQpmgFty9f5k0r2cMJbA6wcaDakRSfAsXsokym+BEF+4U9ZYoUVS5qg1n2/s7o3
6lHuGlxndaq38hHprJELKN8ifArHyXuU4F89UZ6+1wP5MKiZBoXq0pDl0g2mlDb+XDbmApz00ucD
WcI2z92dW9pYPWv43TwtKVnOQBoQgwZARPogfD/2lr7rp/qLN5FXUZWhO8R057Tc6Fxz13g8aqxm
nC2kwqQa+wsXGvd+jma9iKdTFc5tC64dDpcIbk6Mjtmxv7GWaY4yPvIDmRKQbcki/fT2Gt6Y9jVg
D2rmrZoTgChJPc7XwnLS/pQk0/JxLA2oBct02GsHPbtK/+4PumsWwQlCUP20NNgsjlxu6eym17wu
20uNmvqRVtYLsJzmXevqvYLR1oDnR/7ORCfCtVNlYUCIemvAl1IBJrQxhj/vdupRpzJ9YPZQXaVz
V+udE22js9blq9zdXFfMy2o4K5gscV/TWoc9MfmhE9oBPl0hqJvHJ648HrZeBxEV6MmFA9O/lkp3
1+AaPSTgzxk9xJF6+URa9qEU7aM37mklbS3dNbwG1XwNpmnslbY5mYBfKlAKBuUROnHpIzmcw4i9
I2NjV/JVRDxPcVWxMziMHc+UzOo4Hc59nXsx10aazF1jbZKxscCThGKf5xYf0966drL3Y9YH0E86
QFDiNLqJ39H8UpPsUbmmDDgIFYtCHAkBYUtbnvWbMKWNDvJpei5GtuO5bB3Na6xO444zCHARp7ud
FR/hCtDAySrrJI2DQzmvDJzgGAlJG0peGS85itDxldQfRSWl73kz6IbZAKFsMtLAzvL669uWYqOZ
w13jV0cLGRuPwc9souVgh8XBLf066iN2cC6KQO0YpK1de3a4vtu1o2oFH2ygZGcLqoBV53cgA3P0
sXS7sNT0yi2sHbO/kWhzxWqvCtsdoCGMoVp0y7FAh6n27U8W2IDlAH4zMNlflHtg+w1XYc2TCYgp
ev9muLrKRKR7BVD60Ll7wjMbzuhaUboeG1jvGGd37owEns/UB7NuPrw971sXX+3DLtaWN5zLHl3h
NX6pl2ui8j3d+E17ed7930039RK62AxXJ5fxUR9gSa7FZRto/DvslDw2VtQazDq7hGkyYojaumlb
FcxqATH218boUw7zTPROUnjjRa3RrAWImL1uQLAkmsG7zTu53FhEOTtPsXX11WnWQhtm6hLkbxQo
NCDL67Px/dsTvLE010jVko7xTCWWJkX7VHs05Ue7fHz70ls3ff79d7PrxlbVzuebjvv8Nc5qiDl1
9l5z6Nkz/XeHgtHVwoxjAycprsAvkNefOtRBTrmWhyFJTv0owsxi72PgYv2pmwvfGxbHhwrfgQ3V
09vPtoFeZuuyr6xaLrMR5qMflhNKpndsaS6qproXgxOMtb62S35UmRPUdfX89pg/f59sXQq2irEy
vaphgqkMG3d4WMS0M1U/XwVsXQGeTVoWZIS3VNXx68LrUIz8wmHJziLb2OhsXf4F8npAFyIcI8Ky
MwTVRJNlbuoxu00gu0gH8MNkxRPPmi+emEIx7zGNn/fHT1bJmkylGHDQZ2eeVtvqw5TIW+iJXKSu
g5SG2NmaPzcwbF0YNgw6H8Y+pzHSPAd50qx93acEBNYKDIwzz1DApezCWZaduRIbz0R/3FZ1VxRL
XOOZTJucrAEBu74Fg3A3qSDfA61seHpA+/84SNrOYigyPNW5Kmh18dVY1lFCbIgEuy/wAcOxVy/D
hMjovAVyfsy6PHJjL3x7qW+91FVCzkHTKjEUVlt5JBSFF1gViRoHrP2TPg6T+y5b8l8CS7E1D0tb
LumMMgiH0rn9OrSOjNANqf7IhDXuTNjG5loXloe4H+rUQ+pSdcbv3frBOOwGyMvPb7+rn7vKIJX9
capQ5vSEshZYwjg5MvvAnHcDEMSj+IIA03e7KgDg6O2htp7kvCS/s+hzqcYW4TI/QIalA0C0eEKt
+VOaUndnM20NsDrneGKjzTI32ExAqo+m8+cRDZHTu7dvf8OArmurJJ+o105n73KmYZJo32v2DNzW
jZ+H/P7NICRIuMalc5DWX/5DGEujmfolyXz3CHL0kFzYoITeFYTcsGzfNu53A8qRFKTAIXRYnsBL
LcHkpOGUz2DA8SBCf9m+uAFIpU+71PJb725lEIRYCIgkMR5oWK8laOw7MAnVnxiezrokPpD94vRr
s7Ta+2mKlhAvw0jCvhX6Uqg9mNDWHK1chsrQNMvOh9xoJUVgXCdK7fKuA5/w2ze+cf11ibXIBjT5
lbjxFgo2kHZq+AvdJy3HQvrJSbZmV8k042hHgL+z9JCeB5dA61OoF4RA8exERBszvK6sWvOiYtXA
vYgbem2WMzRkNzFyXiU/u/vVvpZNWjf2hOjRaaUKJKRMfQgjP1RVbUegI0NxMJeDr3U/h3lbLT6I
3Zwwtev3o5n3QuuNc3PNvjJmaEOfBjyfm9ofp4o9WNYUTgSc35QdgF2e/LeXwcbZta61eimY6o2N
mRoz64TCIWDKHHST6rJpzUHXUAdaJhO9PdbWklv5An1BJ6+OseQyA1DpHMn6gRd7PGtbC2K15d0M
SNXFwcXt9gMdXt09Ypet6642eDJS6QKWiZjSulXsnu7RGWy9jNX+bqxqlq3AIiPK5FfdQMGdBUbf
q1hztjO3P7e6dF1ta+tpmM2CNYQM5hylJiPX46jA39aiC91iVfn89rxuZCfouvYGU2vRrIOtondT
tITgCwnEY3I9hTT4Rnuza9i/kdr9+9ak6zKclQH9mQmMlJ/aU/4BSjJNFRSQIYgWpEHOGmiw7x8I
1NCK43Lv1SDr9PfqGj9fCXTNvNIwbgaXnMdG/JTfj/kvBeN0zbQyt1bRMHPG5C6ODCrTkhNN2V4R
4+frjK5LdMgAwjmVaD2TrbzMaHWQPXBrv0o/SNfVubLqmB4NRWNQIPyzSCWKVyjOndmI1d0e683P
rRRd1+R01ZaeA0kVFO3LU9/m4IsuB78Qy5epKYN6AAec6+2U17fGWm14abMxA1sHhzQyLD1dwsXE
p7ysw6S7aeI5apudE3hrPa0sQFW6qenRPY5AvwjmYmr9CQyhO3t/Y9rXeMJGLD04xxESeUY+ktik
EB/Qp8YMe3t+4zWtOVOMrvt4OeMoeOt9LpLlPVqZAogTHuaE3U8xv05z56GZ9cHE5NSM3utStoF0
+kjUPIIM2LVDitBu6vsucfaUWLbuaeXxDy6KcXWDcjQ4JPzanU0QN80HOdcwAgkLXFWDj4aPhx2z
dz63fmKM1pCVwvFG5P2xcc+CE+csswyne1BX+TDqSDPvAdV+7grguPnRWy9bqyukRPY/s5MTBHmv
Ox0Dn7QUPtp7b7Rwup01s2XH10Vi13gtEWB+OLj+kNxANuEAZcPHvD1wX4KOv7T9+rhXM9nI0dN1
mbjPpNR5/WfRxPo9iQDePU7XYP0/7Cv0fUMS/2yOVm4B6BZ1mjOk9UDnWwdxER9sKA0WDnuhVvP7
QpwDrcRnOaiDY5k/SDrfqdp7FG3+0qX901Krm8kUUaPaaGfRnM3Iz25oZV5Gh1GTZrihpAHSGbwm
SPj176059pU2t7ICR5MoQgMVO0dPX+giv7w98NYqWlmb1isYWXpkDmxVo1fvs1geW7sOh+LdpPfS
nBvPti4Wz4Zbi5efkz25fYHiyCXPxlviNFHuADpn19EEGu2sBFn3wgNt7W3En+cU6LowzBZtBDkn
tSrJ+1ftto+yTnI/d5PPizeMNzZkOQ6U0xvCa3H/9uvcsK/rEnGeQuJjrGG8nY59Ak7gHYBU791h
z9fYuvwqBEHGDErcZ7hGw5MicpilA0BreCRnFPPefoKN42ddI2Oqp10P6veD1kaBE69zA+lJtpMb
2br6+fffRfxmmXWWn48HiyoQbKauiYpM79F3bizmdTmsIXNSMY2rY4jMr8aF+FDgOMvF5wf0ulyO
vLz4tbe0sh/jkrFk1PAGSoE0cPUujetfvPLKEDQlksgigzvpkkFcL0hhXnksHXdmd8uWrxXhQFjB
ZN/D+S8y3/vAogwV4fgK0oSof4d2RC4ceiqGX0RN0TXDS1fxOS0SpJS0p61T51lT4MZuGrkeoOdv
T8XGnlgXxxImAVHIe1jOpYZKYJ2zy3Si7xAk2ztTsrGs1mUxVyX4x4MhMS6Bjk/2Ic/JNXyVewUY
k8Wtp7cfZKPAQPlqd5dqIGJoEfux4/wtWgKE+iiOmJWrPRGDjf23rpTJhkuPN1hdJQJtIcEt33S7
xCIbgSVfbW67mrQea6wthaREW0hEW2q6ibvyhsluJyramu1VssD2HA+LCg8AjobbJE8ipFvf5ejV
fnsOti6/2tfS6zsJTh9kqAi9nGMR2LW8lNavwUVBvPyj+avlwgv7zAtVDvLgPopp2nE6t+Z1fYzz
VhCSny8stes3EAQ9uRkbdzbAllO2RprQNJELaXH55GXsTp1fhBBMrCNCwWBrewHErXeQ0vLnbtAa
OSLSAbsgdjC9uXmsMzcEtOxr2WqwsJiIlXnkFfHr21P9rQz0E5drTfcyWRTdcQ0eqg/lMQPOsYtG
yD8CDYRVFfYRGX10jwUsZHBzz7mD6WrPy91YZmsZtZFVTTcNGDp2Psr5xgKHgVO8e/u5NnbhmvWF
DdLMyxkPZ0xQcYC3RHzjeCkKYL9ocdf6aRWsFEgRaBqNdOaPOZmf1UDzQNFm7/1sLYPVLq+Tnsim
YjgnoP/5e+JazilmS+c7qi77SNLCvTfKQBoI0KJsL0zcmpTV3h9lih4mt8mj3M19QvWzXFhAFyt6
e142TpG1bBoKcrNOS5ZHC3NAv143XVTo8nYU87tWTKeOxJ/fHmjDFqwJX5jwRre2ccgOyZOX1lEz
7DHub7yhNduL1SR2BUcefHAM+jeqQEtUBtKXnYW7Melrmpd6EI6GILxC09J4VXOGjFE6LYdW2WiE
ofaHxkCezRQ8/KXXtCZzGeLCmRjDKoY4W5DSuAu4V+6JIWxswjWDy6IlaqSDnUYVr0T+ce7y2Eau
hfa9/JDmBGRCg+cg4Pu1Y2tN6dJ7POn7sk8j5aEvsZ+g1axMEyCxvkf0s7Go2Pn33znuJaGlTiaZ
RX2jH0uKHZI5yc7xsrWsVrs9W0zPmpmqyHjiHt0I91C2xf/Hv/p2VhvbdmzWpyNmupQNqnwlgmmd
eaOfwEcJ3l5MW4+wOtjhVnXdPFHYDs7VHwjhWRKwpf6Ss2FPNWBrBlZHvNJVUmZtkUYSzfoh1frj
Mv6a5i1dU7oUMfqt1YDjlecFemRqq1f9aVZN30Simqp653TfeIQ1p8uEkGbSXpUiWZqkfko/DUB/
7myBjR1Hz2b3uwVKALtUunZVVFQSQjAs1DP5ksjsEfFm+PYkbw1x/v13Q1ikzkEGjFMJFX4J9Fqt
wnaBwKKjD9AKd3ZKx1ujnJfYd6MIs9hOrAcRZS5AYG6bkKCCDGIAZr0WkotiT6dja5zVjiZUoq3R
hpiwqtLiIDjNfEMpeViAAjh1ueP94vOsdvfg5oAspGUacZq4vi2wdsf2QdHqw5hbH96emQ0kG11T
u3BnGMqlWopoVof8XX0AbMEWB2c4E05fAg799jBb63e1y6uuS0rFFHY5YuirZiGvtbDtx28X/6/P
8/9OXqv7f3ie3d//Gz9/rmqDolrar378+139qp/69vW1v3mp//v81X/+6Y9f/PtN9rmtuuprv/6r
H76E6/85fvjSv/zwQ6T7rDcPw2trHl+7oei/DYA7Pf/l/+2Hf3n9dpV3pn79218/V4Puz1dLoIf3
1z8/On3521/PiLn/+v7yf352+1Lia35VZGP2sv7C60vX/+2vlit+Y67jeZ5tM/CBOhRzAhad80fc
+40zhoQB8zjx6DljhcpPn+IjfIKAFrUzj0B9yCZnhDpEwb595ji/IXHlQCrBxXohFOiT/7m3Hybp
X5P2Fz2U91Wm++5vfxXfYHj/CiM4c1zbpTZUJAjuUsg1slFOY+tMVJBoRP9oEuGQR0djEIOKebjR
SeZM7yxHGXLZjHRhPnM6SBS1lc3MJxfn36e6aDkkoMZWpVe93SOyRbbE6gOkCUzu957u+RwQU9E/
+tYp/mi6svAOlZCNnfh8qm6dxSNQCZdull3lpUeLw4ICx+K7LXWba6uzbLeCcF2XqsOc26R9KJ2k
/1KnYqguXHcW1hJJp0DQGCx9A98UKh/Mrxs+pu+KqmnUCQdyMgajYwbwbqPj92NbF3Z8SJl28gtp
CWBUkbFiF2ISbQW1LDnJaJ4gguuD0Qn6aWWSNNyP4xZKwRnIea91ac8hyJ6z/tBkDmQnl3MrAFyl
5X0JoK1zydPMvChK1RKgZm0drK6a9TUoiob5nVZ1fZdaojcfDWvU+1YwML8nHpzTkVu1+9QAGH9a
qJvoC5HkEBIu0mr50ta6PDJD4Fw6FP38mc4hT0e6rOyW275BU8jCE3lA5Nn3UPLk5DrrW6ibJIvk
8UU6SPFkzb22i9431ljkICBoMhsV7dGWZriRPUv5vTC9J6tIdrZ25deaJL0x13YL+50c+TSi5S5I
WWKBYtKfemJnl62TJOB94NntYOcCGhduCW+FJcvwmJC6MleyQqtwaLUkGZ4rFx0RgddNBioilLuT
L7VE1xW6IZUM08XJX4dEia6LgIMtrO49VWaEcjKQdZ0/5HbQS2tE8q/kQN6oOFeNf4aUjFfTYHj3
udNL0oNatQGW5oJMjeNCDxdsTSx2acAsy0Re6oAPM4ub7rqrm6S9QJNxTsJOzzEmvlLG++SlTQxF
vrEe0FUT9z0Qg7lcHoiqk8dKaoIWvRG985NaiPE7Vko0poAkKpd3XZ6gfQuOgod4EgoMgYxrBxVC
l7UfWLuQ1JdqksdkoDYcOGHiOzkpPAKrpsXWPvEGQDyN9z5pR9zMhF5lHlZjOb0SOnVTRIa6jtTQ
4Qqpnt91jarNMZ4nZYEFZRxQZ/d4+ntpSC//4FU53SRgqPqdYK6+qMVSHVoIRP4iSruSh7kcy7AU
CdCrmqvcPs3VQq2gdOT0NZus5AawBChvocRRSpM1UTbHvCSQhl+qYrxE6FznUC2YljJ/KNpZlQWg
r0WjAts45C7P8o4EjiSJfh47NHJj20VDwbprHrdu/pzQucaB7SU2KBat+jYWZfZUeYBbHGO7G+ob
bDMorRJcPO3TeA7xYujDRDx7Bp7cHSxfkqG5VSTOR5/rgX0CHMsFD0zvBe3s9U/uJNC42xZYwgEF
MvMxEQV5bVhP+qAE+8Fz1RPxWZUxVBH6yerGyHI9dcEHyk3vqwJQf+AV2hRiZpWntV9kRfY7Cgmx
Dl270jeeoxw7sGqLf6oXu2RHuaT8S8OHvLlHeuQThOmq6jbltnQv0DoPLVqHp941qxwI/tG2S85W
pK7AvzlP6Wtn98mHmsYEqhPTVKdYMEQuR1rM0J8rp6K+TtyshBpymtOPUsjEgDkSDJuBbox3t1hA
vihIGHzGuy9MiNkcUXY08MN8Jah5jr2JDqE1ZxDe7UY+XLElF0/QO6d9SBUxN21V8mvR9csYCKQP
7LueMOePAX0mtW/V47VMU+i4ZKkt4PyS6RYFaYCqOssEvWpekVwTd6SFa+nXVN+Ba29Iw1nPSEb1
TpU5z7a2wDcRl57s4Zy3TrBQp7Ev8VYAQkuV/IZo8ebPGmgBAHTdKmgH0JgACmG1N2jsUi9J0ckK
PhEvOz9BYQy5rbSyHiGhCfw9Tx0+n0ifhZlXV19a1OhMULSWgbgTxG9wENiVfaY7TV3Q26W6QhsX
yGokDR3iOFlgQ7/ivqEL6U5QSUQDD3jc4U4qr8yyIO1iiDVqLZo48KbEFUeRWFbn21mxJFfa5DWY
8pS+RKeDrS9Syy7lpTulhQU8XZykwWg75QcovKA2KDoPXaTtALaGqE5j9U7kgBFcUAjlQipHLK7x
iSsXepEtXTYfYj3Tkyza8RrS4dP7ZbDS9xXr89LvZSGri4RWoLiLsxEduWRM6j8A57PYpUpNXp3g
TSAANbOnrNMcZ8UYpdVMurDmTtUhfS7n+Zg7cVdEtmpA9tezOjNhUaKjInQVKlvBPOUJpJi8BU0j
6JWFkL0cBnBlTgt4q9gIDW17kBrfmTNHh9MMvQ6fgSvv8zKXFbteLCLhCiD5+Vkak3unYoZJC11h
F18GHDqwnnxwcTQMzVmLYWaPwzDWLcYiYNMXjSwbFLCNiXGDnjtfJPOYoDOsa8Ut5ZYyV9OCPs9j
V6Nd95Rm0LggcdE+MStGOleU/GOHLXpj1yp5KZwGxkaMUOAI0RoaW35hLJTI+YwOw16mCTKBdn5X
i2aCovaSPnNiLQ9lL8sucOYSZ/9SxEUkS+7RsB57+pk1Tmcfc7LYL8gjdfOlndTlnTO4MC68Vp+a
1jqyGOpHowKSy1g8PemFJIHpBs18J+/zE+e8v2gSPV9iJTSoZA3OA8Wx7QUyr+rKXzScxlATlyBP
JVPqhLQuy9avnAS8MdaglnubTcI7CWzQIVDlDEsoBuDfUH4vsy8k4+5XaapGHatFdn7Z1HB/gOgn
dyA70Z/qKWm949TUyrm07eneGBkqvjzQpRGQd6s4ut39HqClJFRDfu/NSuJILpx4Bn1ApToYrqq4
mmbDDgLMSU8uSM/Gy66Bgbvpa+LwU5Ki3A9nIntOHNb3110J1eYncNEI9jQQ7tXPTgzNHXBTz07y
pD1gGoKMlUUB502J5FQlAHIPBNwRPjw1t/DdfqnAVKYdKIOAa3Ap33ewzcVL73RWczWqYWjDVCz0
uloM5ATgTzK2APw9EHLPh0VFLEaDhpLsPfiV7wXPK1/YyeKGWtKcBO24AKFg80dau5END+ehXjyf
IWOUBqTuFA2z0W67O0LRFXldzaV34irL87BkmZce5lTj9Oo9uxqGSEIXZblBBw+oih9GWs9Fed9a
LU6o0mmz38eZNJ8nYdI0Wig5mIW1D8TK7CxI2Fx9LNrWJJ+qFus79WJq+6RPp0+F60w3dtXhSGCd
RW6KuaLgdwfqA8uhGpPQdpFFOOlm4DRkcf1FNACnwn3lTvdxHKzE85FXr9FcC3DeCY5Z0kUiLsoD
57M9hH3D2peMlPjKhD7xMUxze5ofOpmf+cOJ1X0dY2IdxmJEQhO5NFtdmilR3qHxRnAwI8Ly3Gsr
b0l+1VqV+VpVZGZ+XLrzU48B2dWI4lR8k8T5bKLEA87AVy1LdOfTNu+XUKi2g0pYRZZbQrzS87Gd
mfDnlE92pDpB5DNRsIWGmuGh4jAVwdQy7jwuCFOjeKxc3xHZKD4UKE4JD7b6MLaxF/uAFY/FASTC
c3cUEj7GmUmvevZKAzOOtuSBB8ssU9RETd9KNFculbKuElMv5jb3yjKBuxvDHMeVtwSVS62jU+d9
RKeWpjjgZNqGNEHy7EtPJjk9ov4G75FY6cC/MIPDIspGnHO5ny4x2uOYmkG4jRQhv7QZYeV7HBje
vZu5JoNMOkLBoCutYTyU+VTfEzuxkQKyepxSnVC5c6uXwkE7zjwOy3uWgdf2K/xhXBJcFIunolk4
h1q2bf1BI6L4KpKMnAoLtuaiYxC9y413LMCw7N6OM1Psfc7BQhgmpoOkvctd2wriPOd1UDXAUERS
qAzAoQKaWNPSseEo86L5HE+F8mE57cAThfUCg9M9g/kvST9lzOgO7iqsTmC5FK7qIIbeC5HLZX1k
z172sYUix6Up4KuDBHGoBp+5WaeuCq9wq4feq/LfHeT/7YMu7Nm+x4XyDvI8GkK5QZmkbmRNrJ6u
ajbPbhTXYur9ZjbKvsDKKlTQ1tSyIx23U3r2IEDW0umpJpe2Q1jujyRrp7CejMeD1OtziupcrLsA
t1glYdpRzPRgDTA0xi6m27hu+VMPIJq46RJjjK/opJ0QAVaOMwlLaEIhESEKMmhWbgbfXWhsnxCh
JCQSkpv6ooHDXER11Qzs6Ikuc0KONi7giScPvoY/CKwzC2RTE5EO7H3P4AznvcHSp03Tc3RaKyUD
wEAMuag6RH2g5sWqiARoG1Hi6RqZHYwjxktiVaNzgQNnpIh26klcKN5zO4KcWfG7O4jida5xevtp
FTd3tE7ls4bPKOBrNfCURoA0K+SVbbcMbEpyn8dF8cnOeyYDQM9jKCHoQUMg5j9PFG2mf35IGb2Z
Tvp/MFFkn/N325miq0wn5Yv+y+Pr69fv00XfvvZnvsjm9m8upw5EQR0bKMh/ZotsTn8T3OaOsD3h
cPzNP9NF4jeHEA70uMMEtRk7y0z8mS3ivyEfik3ouYwKSAugseQ/SRb9WOKSzAXwDNhM5J4IY4Su
OxNzUg96gOf7gAxNDCGwtlJnLtOeVfjPWBQFtgNpy/aEkOIs3Vdl6WUOHIrvNjaiQlXJcBaMpwIZ
Hc7FvVsiDlQBzxOi/EnoYeYXy9S6fTiM1DT5EU9m3N9lbEokcljbm9gftI2EwVVVKQ3IgOlrNUeD
VqyqD0rCBf3s5m1XC19nfclN+L9kNy6112TFQ1fm6NxZRs6kLxuPHyWE4EE1kWfZ5MPIkwXwe3gO
OE76YfLLOKkfoUM3gKCcLqk/Wl72GTPXQQF3hnib30gwEaMdyHSlL6RsStR5aY9IvzLw/5ssVcY3
yQjJDxseIv5eufzGHRtgIqlmJYhtJ/nC2rn76tYQcPYlTecQ/IogKmgKp4x9d7SAhu1Fj4MYba49
3lGVEij6Ta6Ar1rBNcjyFGwQCPgHcEwiOKYDKKvYMIG+YelSCw0F9ZyARV845iu6mIrUt6HGpPyh
K+rnInF2qhgr7sZvK4QxVHLAf+IRieX6YxXA6XprSHVWPoyHc1dcfuBfWsCBpiDujhnuHD0UzkUc
gWWx8UIDX2PaqWStein+/Q5WeXsdlw6a6nEH1gWPVHlEe+xFFkFBHJCCi7707SNPfXY3hToyF4AX
HNzT+PH/W7jenFPhbxs4v31ZsuJ703b++z8tmyN/k0xAjZQL5jkQ4YNx+TMTLuhvnqTEYSCis7nw
znC7P1Ph7m/4rYTBQUaQusiXwyL+TyacwiK6IGQRjieAd3VAaPUfGLdzfepfeXDIengwkVAZQKbe
4RyK3T+u3IrVpKmSBl3ChrbVwZ7d3r00pdO3l8grVHtQ2BXJzJ/jMYKNImG92Zr3cIiH2kAH9GEK
pmji/rnLqL/qIWPLDt01O4AKOihu9oRzUTf47iE5ldiYHC8f6lw4F8S5GvF9kS72aJ3EPQJ7WoxB
0r3Y0AWllYeGzJ12kxVCHSOh2OHazPbO04NDaDXSlJQQjGxghtiNCTQIh0/oWLjoXq3bOfGp6/fv
zTt9md3R+/+sseA8Mg5OPCncVon3uqY5UxIEILrAyDMiZXpCmdM3JYLXXgZpWoffneB/1lO+r5+s
ppEzbjtUOmeTZxMczWuyVSEzh40t3mh8437o353REu+rP5Ap7/05AL0rcqQBkb7e7TRwzoXzfy3Y
88jYLA5cAWK7yH/+22GsW6PRTvmQXw+RCCfI1iYXSMyGMizC8obfZyfvcrqjaCTLDnH09mP/uFn+
MbZ0HckJ3A5PrDHqCbNoap0PmaJfGkDTrcK3nPIyoXRvxa5Ko9+GQpULNTL4HvCU5GpfemoptErF
BwtOdeDYtEGQ0kV0BiVpRrMCtHHzpW76Z1CrPyv5Hz4o+BIxvy4skvt/SDuP5biVbF0/ESLgzRRA
eRa9ETVBiKIE710CT38+cPc9TZbqqKL7DvaeSKEsJBKZK//1G0NflvNJe77sF0Q8chqvxxXaKt/V
dsO9/e+Tefqt/DHIUnZ9ap3jkZbTBAlYKJtKdbPSzZ9pelnrzE+Pxve+Xek/80d7na77wyVNOTvr
50X0x9DLn38aesZ6RAsLni9TrhwlIaeWG2XjXKdd5De1DZ5hrgJpvuAVfvrVnA77sbY/DVumWV8h
eW485SH94fxczIe97Ma6Vh8a25uQ8cduwwYYrvkrf5/srzQ282Nkh3OEBiq3bKrZrw88VlZQihgM
QTgc/WruCi3DtutbR3iZGC7Jd0840X8OdzK/oqMnEcR16w2xfshN/UUphluryF7NuXL1THYnA0x7
qE0/jMbn2lEuCDq+Vux/jH/q9R8aGQ3dksfFamjVi8SzNOLRDWD04FejX4FO/X16Twj6/xrQoRVB
/c7/TyPvaJrNYV6bAKibJiMSHvvurbSyrwS+nD9Vv9pkx0treDlKPm2E/7zST0OeHDVtGURhIC9D
0gVOqu3sZJd2eW5KXwehcrHAPHVKGAoFztCTF+k0TVdFY1qvalNpHo00TtME7L6lB3VjlMHQlq4t
QksePdq9g5O7TS+Rh+YODS47vedIgabmfljmNGaeLLnK49yXnMSwOn+OVeJYvcZOdNPYNVEw2xbQ
b8uBszZK2kl4WahOmAMZxOBzABpisOVkxUFYVhpO3kVRK/4k6YUWbXTbzJNmASVAh9wZkLr8bcMw
ib9NoVKFrxFCfOMw5mUYvkR9LU93VZXL4rUs6Gp6QpPz1yZI6X9MZZBswtIOZ8ltjFDtfwURAoWO
Jjro9UgwVzvz0EreJU+R0LueZoQ5jfMNN4BAvpIyDuHOx2Ssj+8qQk0tUsgHpTQQ3tmDCtGAZK8G
UizhVc6qbKNq3OUEJa81cKg29SxlaquNWmsqfTrDau9hepXFNu5spQLfFWbQbVHRNgRqGLPsRG9K
VcS444VxP9Wr0Sq7Fhc70TeyWCl6BHfMC4uqlqRNCnlSfh6rsuo5LBuRSPOmFO1cPSgSXYOjrlSA
3yu9B0mmMVIM23Jokh4sjGcV+9gqGutWwPgoN4BmlkyKu4jSXaiXRr6WnHqUjk5eTSNHk9lH5iPS
oZyeCzBb5tMIDdNVY0rOFhRMX+eNalRXMlCbLnMrVAxapn2LU0bhQ7VX42t2jz7B1QhtZlZ6RWJG
xjUaiCS7K9PcKu8cGYKE8mTodZFs0lDN89JD1ONE+9YMtfpKlvIhe6mLXNZ/5JE2i3bNDbfr6p1Z
qPN4n5lpZ/QuXYwaxsPsNGZDM7UMO/pY4VCZWuND+zWETMNPUmjC2nNnT3tJHmPj1q6qQIBnIfkm
TyiL07pQ3I72jGT7VZrV2uD2hmFlr0pFdf8r1AfNfCul0BLvs5SoFoVg6UxEsJkjzR/c5rWBjtwq
TJWwTt2hnZugBtwWLTzzfsim7pdi1mOZuwZroX1N22BUTEyaFZVco053GjB/uxlpo7h1oTvC8s2w
DPLXVG/paVEu1FH/C7db2ZGgsNQW2CDLg1/gVlbc1a9qOtAeLQfaGtuq0gsu2YM09gOt7SwRRzo8
UfY0xYrCTTZodbVHJaxCCpvpXyoUtXPh8KbCKX2jQRNW18pg0SQMpbbD03cugnIHCyeLoMsEUrQF
fbefiybv48StKq7s3jh2g6zSH+57cwT3VCD27mxdIuKKxysLVnRQSXYWezo9LBADSCyYei2NbymB
cpB389yuoIwWYIAjdqFUTGWpTIHhhSKUe2OftaldikNlqwpBXFBNFHVy1TYc5gaYuhzow/ZA6Kup
rnpXycorqZae6jkAcXQTO0xD4M5eDYvXbIiN5Cegf2msa9OQQCvSJhryX3UitRX/pjVlQwYSUUr1
W1v1Uq66JD436m8D/g24RJmMMSKusjNJlXAz4Ka08rp6QIe9zaMRZsaxpvOdvCi1AztiG4GDJtO6
LSqnnTxlTNiEVhPEqrjxgjmritBPpkprBQEY5lw7KxHUiUWTqbJ7em3lINP/3ZlhEDuFJ0cj5L67
oNejpS0S2XHQ3nXGVKRkvSBSlTTX0SWjv0V/LQy+z7qRO2RURUTKQWvGiAsr6Ezd7RxNoXStl3GQ
MAQi4MIV5qTlb5JM+pVRsYJ6cwYAi/tECkaYH73d+oOQcKnhMylybwihB6Ak19rnfirbwEsFZDHI
JQ255ZqehMbvwanS8cqWifh46BWjU7ddWCctcQUWZ9Yuru1q2pVR2COHm7Q+2kEtsRLXkIo+3sgK
D7l2lHlsEc6rdf8uHL2WbouUbvRtPtI8L0tzuh4jMGvPqMa496o6lx5Tcs6i10DUwZE+6njt2A1Q
8OA0munjVAMKpjbjD8Grf9HKpHrOlDTcl3mnY7ES/qYx9U3PxXU/2HRv4zEG8k/0Jf1NC2zT64LQ
Wck5rSC27hFzV4xaDgsXylXzMcYVxkwDL2CKHPhXJTmKo7af23FMn6yi67V7ra8c+XuO6FndR0bo
yMegyIN91mU6DfxZI2cc2s00aoex0KwupgcQas6mEaL0Idb2W3km3UKzoquhpV1hZq22sc0o39tz
P1xP01BMm3hQNe1qsBP6zGZaVvVvW1OCazVJJIwmJad869WhkthP8ym5Uhupc4s5lej9Nl39aFTR
tMp7LRxe5ZxW2nVRRbM/lNUTRKz5ty1LoeAoMrL8TRbaj7FXo1v22Tb4xiVkTH85DdyLW0Hig/zL
LCbEKqqRibVNY+pNb3JjKwYc57R+DrFVDmWRvSjtYG3rNhVX0iC9J4GsT/vZFFK1U4NUUY9dp03W
vdRO1TozaiO4AoOOnZ9x0oinzAafm5SCzEIVI0Xn2WYfM373kdWI2zKZC/PJrqw0OiIBot1fBbbV
HuwmUIMDDKn2lT4eoN5EmBQ0rVGCzbyUDJtItdSrRmTHMqfP2vVib/UySUc1TIMDtl3D6A+hhYap
FdXVwOV6lc99HmKml+J3i6mLlnUHs4S2+k0skDnWu9wM4ODWwKwxJv1FWvTGd6myrDLxAIzvK23u
DP6Gbdvv5lQ2hTsoebtRje62UFtSd9UeOpQ7zXIc7TKTjZKq3MTW2zNCHdViLeuqF6qEnA1pd5Ql
+3tsYztziFUlZY/sEETov+RqlMUdBDc1+qHKtiM9Lpi0uKqxyV1PWhGv7KZFMuNy/MzNnQSGNGs7
jlvNDtddYGlC2dIgngg2m0fW1286Z5idZ60qKKyMtjDGN1mLdfNHmErCeVeGvu4Hn0pqtlra5sow
qx6S2NlUXdz3065xi3IowKyRbRSpug4bEHl6lFI9OyjyrQlOVaRVGcb8pKlZ2QSKHkEYRc6Dm7vp
we/qtZsszCOdorataGFPpRg5mMYcmf1Ap1ZX9viqhovhiq7VP4cqmCbJhZZI89QTQaTc5DJ7PuVb
JFDyyUZhNX7DuUs9ISmVcpemuUxuXzOXzr2VN5ANPNpq4rlT88q41a1ITbfA21O9l1oyRmk+yPtp
LrR9S1hz8D2TUy1/bDV1HB0PQ8RgHn05FLJFn6uYaRPCCXeOLXgE+bQOXDUOJMiACvbF0EL9DHSv
i70+xE8ar8SYBn8V5CKFWjZltSfFEz6ZMF3E2Pmp3ehvhd2YlpdrWlTPbiVq+zFpk+oGTcbo52UW
dXCwqLyKG4iyFZHONZtJfQPPMLw2lKESy4cQiLl0gUMLB3fUin2zLAiFeUwrC5KYO0QZ3RJQugHS
FBWN6SlwoDZ6Hjrj93melZ4/7jK1w9NOLuorKCRltCubKQXKFnJiRH7dF/Ux0obwHpPP7JukhNO8
jxy1+GnmkzPcj4ZUSm+pBRHBox40twkv3N6Qfd3exElnXZtjNB6HVCnZttOaY1Rx00FVlM4rpam+
kwspVQ4WxI2DDFF3+G23aTceBoJ/nXUaW1V2V7W9oT5liizfzzjNW5SxA/HMTBY9StBBwgittqz2
KeLa4C1UeJJnZzZIhyAuGi9mihs1u9Vx6kgp9Ml3rmZXk42eU6Fkp09vYM12W6uVcCsTlGPSDmod
DjY4dfuBNPQIaaWEoIQgG4v+9zCOAyeT0+kWNowtlpK/Q22q8h9NnA/dxmzLsUu8OchZuG6VzbPm
R2nNbwPbGX5AUdC1O1ULA+mKzGxu6EYQ9hzXaLOVFIDIdGOlLkuva4QRTG41JarwlTAdLOICirie
bqtkGGcbnlE+whpWumzWfzecn04EfU1Pb6j2Oi/JEGS4dpbFeuG3iRhGBKk1Jg8qkACXht9jzk3k
YNl9m/KKZCOGMpxXyrHOamf8NQdjHdVeUVTKQwIPGIZBZlrVXWdBbs3hfWjJcKtUbSIJN89gChWz
OUHdLuwaXz8Vox6/aJuKU7EZICCqXpoFcd/5Rp6oOpYsEBzvdKsfts6YdepjIUdhfRMWTRiSh9fO
k5qsCgpfSoywDcON2aTdsDL0WYaZkHWd+c0uAz1k6MakONXStO1eTRyD9SsqkkFE+8rpE2vDzlfA
LhtlVrTt6+Y0NyvIyRWFlOW8D9A0J5MSNQ+mY1ZqEo9JDrFpZ9QrYDWhpUSqO1n6mxakUeDLeqpq
j9DcI/byTKtlx+XQ7FLdlUY1GQ65LpmWwK+1yfq9nlXaeBtQKQPxz70l2TA60xFkpHCUSnb7WiTW
jRIRqrlLVUg337lWDhhy8OG7E3vmMdRaeSeypv42D5nl42OKcAp22VqAIuzVWXImNwyQevpSXQWj
7TvIkUB8+kpAjhOTlN3Go9Vq42PdOlaisP7aLPidSjQdaxfKVTPdGslSbxMa7/yUsHWRKMwcY3JW
laKiMg6mFgJ3oBbzalT6kW6m0MM88WHmDuNOtYVavwZNomG3mWuZZHm6jfpDdrVUrayDE45TWB3i
WO4n+67SSHhSt6nVweTYIlRP63XR6GrZuFmhcxk29KGwfGmYJtN0s4F+xdRoJKF4ci6ZZE938LcM
LlOtqkjrHjKmeI4jMVjtSunDqqvduamFvCEVK3hIWyUcHwOJOMXQTOZ3IjLrVOUoEtRcuQ67AixG
h73siPBJl4M6fQjo6H5XOnOKjzphNpDH1o2sVjdVoUv9T1VUTvqeWeYUHupRMTj5clORbyMM/acb
SQ8G6zkK46je9rFAwphh5L3vnDj/kWOzKDbUwGN9CORAV4+alVHYuwgNpHChWJXcf9OMiDa2g9KT
U5z3ISHPuxCC3g6F5/AupdBiInNob0Yy1x/HJNIJYA+idWd32CoaIanEvZTsHQ1mq8f+95aMwNTT
ELHt65Wmbdu4l5odLLB0M6gkYN/qSpauNAiG1SHpoIgqSggjxNX5J/qNKAaNrE4zNpx9acBjsf0p
MGe/r6xIt3i4qbH8JuYoe5m0euAd6WS1qlcmvH+2ryzJt5UpRrKqgzS8V/um7+9qB6L3jhPfgPAV
k8Lttm2VvXADDXUHus/cHlK0E/eQtFrH060xVjWfskPOI7cIZjVmp6TV5QXanFT3bYazxUj7BQ9D
l3SXOngowLiCAuPptG3WRV1mxjWVmwR93qL0hAef51GXOa4lCypM10jGPCN+fBQVEFIQ1Hu1DhPs
nIUdp0+DXScKouqisAPZE5MjgxLAJuJYNAdAyYBgiYaOTy5lJrbQ1AypfDvVdOV98kOlNjzmUavq
xDaIrO8x7FecjS0XuUDWEcrhSxAaehb5Nvff8t0wALdcLUnH4GEwNd2+hoI3wdDO8uxKly1dpM96
oKfKMZdsqzs6Vu38CuHNNFxnc33wtSxXpQ4dh53LGO0bRo9TNRQF05MQrxi+EwdASIkCcXuhKuYK
h4gajpXfmGPX+O0Hx3HqpE6ZV73mwFI2OPD0b41OteTRstDDB2WuZPm3rI5Aap6UkW9yr7S4o+HB
Pgy2eiM+2JpCZAdzBo0OCb3BfnV0m7qyFfZ0C2gxtTJ1X1BfxcfEHgz5hqSqwRsDuHJ2EFPaHxKY
qhnol76qFvoqncZu22dKsguAHnU3/yC6wt3czW1fetpCg63gw2YLMVb7oMgmGPpFXhZUE3yqJkz5
YUW4gsQNH9cwdJWaAhXVQcDKRIcCpvtqLLTeNp6ah3ih+uaZPQe/+4UMLI0LL7jKhC621gdf2Pzg
Do8LjVi103yhFAvoxUHcdeKdOGfZw2KvhbgB5DW82prevohOziac6mKh/WSBGs6DDua0UZ1E9NsE
Z4p0wwOpzaEpSo1e3gd9uqNMB0abrd48wIdsJOq0cqLp54wB5/y08LV7YJZnWZeHK+eDzS3LOSRC
bs0QwecPUnjYjClWuOac7Rdj3L6kIIKqWG26SWiRvcrGjGuJ76iZHr4qdaFyH44i60rtyWznpPqg
3XPXsm7GblGjtBbMfLwLr4uuFHDO5+4qsKSYnaWl1wCh1Jj4OW4e2uVVY/T5nLt48vbKtDEW2UJE
ZI/qJx/6BxEAtoqNk1R17cr8jvsy48AI3SKvxGM45xNxhnUZzzCFg7lvr5pF5WHZUWkhplpkIPGH
IsTqyi7SVzPUOiQjUvAhIIn+kZNM/4hLgn9pTeK6io6arjT5kdtPOWxttU1+yPBo23WqRyGS2CZ6
MUt7OPZRoOCHNdRN5LyHwhwfkx5hzLxIZCwHSOuBkCeIbaEjPaMjwEuT2rzT2AdK/ha4bNq4dlUi
1xmUzL5JI84ZJDdZxGeo1gzmph8KIPo2nAGFsLAkh2G4KIbCD/VQVRkV9y4kRZxO4O9Aur1nZ/M4
b4Ezqzi6seHq0EeDjBPv+QIFKQXwnoL2uftH4dSh3/rVBENCXWCFwjA8vuxW9buo1MqNGoxm+Mpp
xIrVqn6Kn9WCgGCvj8uGEkbiL5lHLZ+mwifb1Va92FBaTlR0aYGfN+QOPdb6aNY7Z2rl8mqCgW79
wDUEZASqUJ++NgVGbZ4jR854T5FRbGRYRWIXIB8xDZjbssnXG9QY1VDwmKjRUpyi4M/D4LSDUa3W
bUOTBDWHE+XNrRPWTjZQKPQyO2RXDeIw92aIil9R4Yhp81Q8NkGQ301DkPfPQE6UuxI2Z8kT0pu3
gCJIA/DKHLveGprdWTdZVwTaQRWGmK9ALcRL0xk5mxkB6snbMHfUoG4ZzZl81SR6kHE/0gbR/GbW
x3BPuhBTSjmRdWT4OHxGa+DHWn4fxqIpIxfX/hp4F5NooGupG8BcXbIyGvsx7nh3jmso3GJeSYWl
H4KETP2p96DNt6MBDHJdTBw7rmwY47Go0OZxyzStIt9hSVQcnF6mfzu0HB9Xo5klc+8VJYERnkC+
EH9PIrlwdVR1DpIpSy8bzxzm3PghumiS39se54Cj3AyiO4Yqem2Q2CxrXlrkC6JB95YKhyOrSq27
rrFKbR/Vqt4AnAlVRa9AZJkiv6Uw6IJbMCD9qZEiiAmgslOR3dOmKFA6pfbQx+tiLsrVJAhz7fGr
aWR9G2h11T2nmaVJKzKDYauH2Sx+Wax69TESFK1e3E4AR30cqfZD0ZiTsZZsZQqh9wIYTY5rlqNR
rRBip0PmKYmtx+9ZWPWESLW6dOuYwI3RnkeRU0DHtjR8NkgHP8/OyF6c5b63EmpEeeFG9MItVxlo
tz3FdQrwLGJ5JjE3G6iTfVJUo3ETBr21CQZbG95U2i6a4RNxGN/DFFYOUG9ydqeg3c5FBFJ5lSR6
mNIREFX6mCatUeCx1nWQ/sugqpq7yKa1sMozgWXPAO713GgBypowmmd0gL2qTVgMtrTvGtfs6sac
vYndA4+XsnIoqVL0EMXOSLGwyF3uIN19OolRstEsRo2JnluKmpsmCOvO7eMmHEnHNqzJCFGwFNmj
ohHBuwlD2O7vBrb4FtJvJVPaRzutDTAzXNVy8xiGbR4+yos8ad8qFiJQGCGuI/hoGhe9W+n4c6Yv
2GsqOVX/pCSg5ttIl7psA2elzbamnhg6JEE522RKFAFFX+j7LhryT01YfEENG/YpFA3kzhr9df78
U0ffSgslqgSMkM4fV9Vrvh+20lHaB2+Sf6nfq5ywT/7FHoAKAjMDuuhChf081qgSUxCNZuMlKldG
BDxVttO4jqbKGzDcNk8J4pq7rRxPm7pFsNJSVvHJF7967ZLh1ik9ZfktmoxabCHiIKg4jSCZQyKZ
kNAQxaZUud/YjbK35nTawHW1VpFait9jHb6189C5upmt2NLku79P/ZnZ0KAAOaZp4JEDVe5kNhQM
aHSiaDkflO+SLH6oSVHCF23QrP8vWfn2n3f5mep0ps2uIXExmHY6Lo68rIBPbxha2RAXZtciSAju
66E+EPJ8gQlzaYiTRRQlrdJOKkNkyD53YdoEW1tMlyiiJyTVD46CRu0Fl1mD66ueOmg5JntlbLa4
5/qWOwxucKd7i8jBxYfPd47TOr1trjuv8mKQ6M1/MYuEzkDI1mxe2ekjRlIvtW3PLKYCsC1A2eVY
l6xDz87jp0FOPhAVYKlJlKH1UFithu7NUS4ZBJ1ddJ9GWH7Bp8WAZBrbqZ4R6BATGCIoXmuEaheW
3Ilx27/elPFBXScZ2jq177HyHpJhDzlCc5R1o2u3uV75tU2I+sSZiGQV5YYsrvSipKMTf0c3vcZq
6z+yffnXj7BkKhqFre2P3FQH2namgTGjjDxM9Czb4PHva+LsgtRkGwYsTQwZqtvX2WznjkZNwCZi
fyciHu6X4tcbmmGJvo03+U5bief5GB1CxW1fgvvsAiXq3LtEN4CDIuICyzqlMAYJ4pQiM1qPOHcX
NhgA+JNQAv/vD3l+FBvPChi9pmydPGM96o2D2S1r0klgVGybCZOHNrwwyjnClQaS8r/DnPC7Zk3B
TCdjmM5HceC1XvkUbpLrheytX1gX554Idw6IiYbOtfTUvR+sXbfBLVqvmA5OECBtuOZedeHlnCMH
ap9HOXkgx8JPp4pCVt/P4rHqV1wEncQzfflb90Nsys6LvmP8sKn28frSQXv+AQ1FXqi0tnaabog8
CDvJEaUU3s3XnZZvxBDdD9144Z2dcqs+zlDDQNdic5hTuSy/49NmoumFhGqrbL0lcFTb2reCUMgl
48a6r1bFS3xVXxFKvMqEFx0nzCcuHKAnkoF/PnADfAHtDKoWuLxfxw9gobR5znPCRnwefMnNV0rg
8h3sASdeF052vgk3JbzMx+hgBj5A8X/mGPjnTzg5FmLFsUcYTHyDyTakS54U87rL9rV6iJofQ9he
8LQ++2Y/PfHJAeEg883nZbhCvh2jB3SiY1VfWLn/x2v997TqX6dVLSsjq5ZBkp29V/f6/QAfsL9O
V9I13bFVcpMQmbkC9AEXx7zyYp14/gdQk9kL8V1WP+rIT+sqmcdcIC1cuIjM5k5d8RFti0P+5HjC
q36oLq4E8LIbKlZ1eylC6ewUm45isBctuqmTKR7HSRlnmcEt56lLblqoC8MFM9kTNv8/340NDKCq
mkJBc8JJNC1Sukpc7j1YXuhGsYfr4GGPGX2dCyOdK7k1PL8RJNLJUxny67vERT8BemUXMh6ix+Rd
il1tGySu7fevrV/vhnCdrPpt+vL3M+PswWjKsK/h6iLRPSV/p42iwqRhix092RufYU6tJS89xKv0
yfSHVXqrrVLI7Sb2eP9FnUaTgFKXhWNpp7aXDtYduP/wwJaQn+QZ68vUqZ4vPN6yBj5dmj5eoEng
Dikc0Pk/hHufN745DE30mQiTl41v4riajmI7X89e4Ibf5O2lvJFzS/LzcCcfZBuxWJyBJRk27aFv
0seAHnvSTxcWy9lhHNU2IFVqNvfLr2uliBynw+ul9RCZ4gwF8af+ZRQXYkbUc3Nn6zKLUkVU9GGR
9Xnu8ibLjDEQjdf46bV1g2Dfazf6q7GdVqggCK/Ir5SVsSeAwZ92zaZej9vmwnXl3Pf3+SeclDRw
IKHqgk0jw4c0aT32w01Bd7i0L0zoYjj2xzr5PNBJDRCPOJjMOs+a7WQ8tnUPTWHpQZvdmL7AyxjT
jvtutQQUZavpQEtjveym1dXlDLpliZyuWHu588K3NjVDOzkqbTpumpitxrNyND3VtpQC9+8fxbkR
CGRU+M/R+PSWufi0aStFPDa1Mzce/LgVumXPGS5pAD4iVU+f4vMYJy/ODuGjxo3c8N0lt9Zu+Kbv
VS9f0dy1n6kYPftV2cQb445WVP6eraJVsNJ2IFSrbBVf9Jg/W7J+/jUnb7coZzHUOk+8bHLtdbYe
tvpNcy27UPMuCC/+XEjosujx65auGoZ2etHQRkuS+JQ6j8uOaxl7M7g2pu/GpWTeD9O4rxO8jGMr
CiU9L/H0SlF3Ca5g3LO9Zm1vxJX549hv65VM/9NPVzBc9zT8HyipdsHDEsUiu6oM3dSV14bXbJzL
lcCyLL/+nkXAoyAIU0xM+E7Z+2jtAM0XHzh90+z638WjctVvUBJtKPK21XrRh1Jpzp5WrMo11J7Q
v6hj+nPqv/yE09DkqJYj3V5+QoG52Er3om/Lh5z5wW6p5TPhy2tq+VV54Qg9s09+Hffkiy2VmpmK
o8Ez76wd2Ppj5KUrc48VwG721SdsasA8vo9+h/8EzVQXXw5+x966sF+fEYZ8/R0nFS7E5yaZbJ4f
ZzZoUeTxtJvA79zIWOMftM7Xjq/s/r6V/HkQLUOSBrZo81iPJ5/5rFvTpEkx9jcz+s2MwJ8IA6wV
3bC7vw/0fzzcv0c6+YRpM5hQXlL6pd7iyW68EBrm5Tv8S/zQHzaXl9P51fTvAU9Kv2Spi2o7GTw0
7U+2cmOX8SZzNCzoLpw9f27HjmE6KF+4liHlPMV16UV2tl3WLNuq3OOiDR+/efj77J0bwjaXi7RF
gfmHhFJoJY4WdocF2dx58Bw7dCN/H+Hs+3E0U6NORsWHuvfroSIoaEfgpeX90FMX39IftEU3kR97
qrROH9vHbnOp/j9z+8C0xUDba8m6aSvayUHWwX6Cem7g8IUf132nedZP56e8Kvxw5ZANZT7UkBa/
qd/yd0zJfVpC3t8f+ty0fh7/ZPXnFYwnO0G9UDvdWtTaCmnB30c49319HuFk1UPHLoIqtvmkremQ
1VFGXyVsXGiX4kJRcAYF+TqZJ+udfj69IPqywDp2vjJ/W1sM3XxzNyCZNl31W/Njemgf4vWle/m5
7+zTI+ontazcm3ozKCycqXjulFs5/N3lv7vp9b+ZSOod/CywTzj1QY+suOqMakCSXQVHxYyP0hD4
LOb/4kNbvub/N8zJimzbMlkMd1gRJib+WvgUXr7SnJ0wSzYxkuW+xtX365fWiiFL9cAZPEzitZ/N
rlqXnpBdeHipJ+4saAB71ZVfCLLEO+rvs3h2wX8a+uTxlNkxIfaag5d2ZbieS1n2FWiNfx/k7Jq3
6W8hbzQU7qRfn084gVHkLZuVERUvqGM3OF+hzsHy7v9rnNNL1DRl6JGVht1Da+F14HGeheP3uOi3
fx/nzPviCmVAa8eIAB+Zk11i6Et1VOqWyqiHHxtCC1Arj/jZdRf9+vtIZ2A2fGNUdG42IkpQ4OX9
farsx5i4VnQugwdvyXCFL33rN0tO3rg2rySPpu6dikJm0/ozEQC/DMltD82lNXIGyPj6I07WJ6Wq
FhsGP6KtvGKnr+ojZJrgfdirPzWSwqN94IU39YVJPrNoeHK6ZgCMhmyc3mmE6Eqo0RQiRdVupHKr
pMpGzS+FY55BS3g2XbVJHwQv+aPqFjT2kfFxVo/eQCgdHo4ujrnGWtl2h+il/ans1bW+ttfOc3lj
3P797X7gWSclNkgNttX0Ii08LU4Og1DFPBK+ABO7KgtqoAykxvIcQitvVCrb6nhpaz5zi+NxaVeo
mFkodCRPRtTlKbJwFR486UFZR151o6zlVXajv9rv1lP8pN/A9ycbLPxWHJujtVvwlGlv+MPavr70
gs+dT19+y8m2MJWw/2vYJGCdw9XoxbWHNStQtj94Gb0HH2+x9eTn/uXr45ldb+mmABBz4bJoKX79
qgaczlDkFowzqZu0gY2LyfilCIqzg7Cbsa7ocjPdXwfpe/qJPfa/Xp9vW8wetOg/7qXwLj8NcHI7
QJ2e6kqRsw2lAma+073UIv/V1t2lhv2lJ1lgpU+b0JxgTxqUTFcyIQEY42Y9QH27cBKdYQUsjwP9
c0GnwPZOtroZBCUdIviT+H7vy32wUzbSZj4WXnChyDu/8D6NdLKfZSgxsjnieteucDT+H9LOc0du
JFnbV0SA3vwly3a3uqWWNDJ/CEmzIoveFd3Vf0/27BlVZfMrHunMAovBaqGoSEZGRIZ5X0YRo2fg
d6v3yYZzbFlXZADVj75EQf102qyG3EXHdiFdMj6lB72z7ZHujlt7vrOST6x63HYsIgC98isgoYlK
nyp82/UH67Wk6Y2x7INKJRAOWrdLVbgFh/OBb/nVjM7ZysdbejGzN0r1glF9jYkKKec7gV3TDCwv
B0xxbfW996S7L3ULUrLH+VF7dzpS+4qO+udiW7wBp+/z30xXrjy7Fg/24jdIF27s9HZkFFxUC9hi
dvVdaJkf9TxdOdyl2wAxAYU8MbXzqrXdAyATKgILaC6yY8uEFoMqn25/v4UePhvYFzKkqx25TjK6
4sYNNIGcXb1vDoDsHi2YcZ3jGh7P0rldCpOutzn0jAx1WEvcKTtD3ISUfa+xX7t2wupkq3yZuaFq
z46WzIinjaDzMILLu6Dxkw/19ryNDmfqGcW9sjV9aw+ksxHAGb5RNr/H1SNahZwnfVKD8jo1dlW6
8b114spPvLrCFjh8Rre16q0HE/rKZxNW/kpD1+EwdfAnLXmwif3a8pxkPB+ZKDWDuu/zrZIAGz33
2nyvx+28aYYwCdhszI9h29V/N95vEnb9V9WL3yCpWpOpDUnBu6gsHhOlILK9K6M/KExRbaZIZNEh
pGMh+bDaquahD8kIm8/9Tv/ZHYGF/dQcepbYSz5iso2e1p7mS1aKJENlk0VzLEfSayorjQUr/RzE
lvmzKNvPdj/u2Sn8fvsbLokhDTTxnpRv+IrXrnNQOm/UxBTqOL2NyvcmcS4P10pfy0LokHksEHGQ
kpCU7czKZImKzqDoYPHA+55swIwP5qB5HB50YHzWSisimZJNky3of0VKX0xvWXkdIu380jZr9+ne
gGw0361CtC2Fnks50tvIjgtndCxUE+257qlSN6e77t5Bs3Hr3qebbA/4eLUpVks3a2cqxbwSiMxY
H9QzY9LPDptdQEIpv0mK+c/lutROSlkbt7VZY0Q75/28E48Edv+O5426yXfrWeri8+CXNB6a17bY
TW1jVC0qFQ+8/Pzzf0ZREAhOH6Bd5QSdD7dNf+nT2aZDsQMzoQsvKeeaZ7tQRUF2SrpNQ5PKM4Hg
6JygHacALJTb0hZfXhfiXmqBF1lll5YAMySi/tv4xvyIv4SM09u2X8u9t+22+Vsz29Hf0DdN6iub
tSRwyVwupUvJApPHY9tPFIP1mKWebhp4P5vl9ywBpX9FUfFXyVfvUpQUzFWGhHRA0fpAvcufq12+
F+W38DOzt5u167emlRTK0zPTE1mLqBR+9d3Uue9YThz3FUgSK0otBXPb4vXk8N9sLkjXzW51I2P6
8BzUW23nfiPQzLuZRlW8a8B0/RjRHRJzKuB3N/u1OYNFLS9kS4YKTRLMzC6y4ZRjH9JjEeKjl6w8
zhdT2gsNLfn2DcNQMqVy5pWg7ewAOsRd/k00yjU/eRpx1tMOiBpRh3YCSxTo/PVxnKVcU+BOUgkX
0yqm5LVpQoW9PbHFytYASyasQgA5fftLLh7mhQjJYTsuwCiC4TxIcnWbWppg9QH1bC1jEL/01SW4
ECPZi6FmIMEA1h50n7NjNG+LvwXuon08HY07t9n0PwXrLoSHa0nnmnqSrXgg5mTNgFzzHQ+TLVNq
h3hnbwaKOs1eVBf+0LX8UvWV4ejmkNrMLINOFvrJsIvPANJ7u9ufTfzuG+cpz9p0iht3RoKQ7Gjt
jEN3sIjnyd3aVVuMQRcWKM9eV50T2yfx3djt3hmbcu9s5z1b+oFovDrHtSxvxeBlKLyKZcCOfWhC
XhsFDlwdjXK4fXDLhkgzn0cqWZ4hucgiTuCbmUMODmgeY36YvJ+D8WCd/r4tZjGY4vX/R4xQ9CK6
VVS4vSlDDBP5WuBEKuPyMN8BqcwWSsne7D38Yc3KXV48PSZCeZaKESyZGPNsT2KHnaAGY0YLjkvS
r0DULh4e40m6h2aUtaTbZCmGEhYTtYtJizan6c3UUhusf5qusqLJUveRwui/kuTWf8LqKJVRJCVH
Xhd7z8++0PcH+gY8bH3n/Kf5uGbqi4d3IVHOCNomyecZidXwSQGV7OStIX0v+qILCbpsEyThbk50
HirzoFuPbXfae3Ai3La8NT0kAy9dnc1YBYcOuNrGmb6HYMvclrCmh2TbUU5tgrXAPvDGR7e6Fwvj
U7jSy1nsfFwagPgRFxdI56Xcah5C4iN4a91G2+Xb9qN5Z2xgzTpWW/Ozuhmeup/jVieR8pirXAkd
a1qKu3DxA9K5U6xe4xyneN6qReYXQ7lla2jlMBdrPUwYsiVkinlNRzrNEdSO0mjwFObe+Ty8CY8k
3XegVDBpW7xZS3sXw8aFMOlU2wKowUYT3u84Pohn4HgHRcvBXSlNL7aMLpWSDs8+JVAECiMUyVN3
2hZiQAvuXFLC5D6v/Hz3M3vjqtvbhrmAkctK14V6UjLT2pUWAfBwDoz33g8xnnb+TxuISrL5IyRV
q49doN7X329LffF6r2Ix6FiqxroLAOFSptirykiMx+0KXHLF93bK0+kQ2S9dJHMf7sVg/nif3sUb
9Wj6KquUO22rfczfxo/VMxgYh7WvvOymf/0gyZUl4OGU1jjQG4fMj5XRbWsln4tq2rCIsLut/GIx
nWHSf5XXr69JkpVWogw840CB9L+aQXqnb9Ot+8Uj/2+P1sfk7n20sTYrUped3C+pkpMz69qj1Cae
b/t+M30DVPu/76r4YN2Nb0CtWPEGy4mQx9Q4+ICWhWe61tPqTD22RE293ZLEbrpjsVO2quGfd95d
zuyousZuveh/LgRKB+sm0VBCcMcQmmgWqEUFXc0LOlG5khGJ1PuV+V4Iks4yUaIQvktkKMZz2n0t
qw/n8ejlj1X/DBzX2jku2uaFNMndZWY42XRfxFhh/liqQU55SJsCG3YJoI7fiaRSOyrHtebAwjww
O2K00pkY1xzmOSXXQGcgs212JIPpztip78bPw1YD9b0M0v3Lv+3inbkx9tHb00P8LArthJXd/2p2
VZynfN48+XFTwODTP5B+SdLoepvrlHU4gefNyWcPdq+9Y+EcgWGwVt1f7KtdipNeXknqFNNkvYjL
3rbiHXsYduWH5G7tiBe9L7UA+JIZGuWkpStixuHUqYoBsMMb887R/fwAQ+nRgzjsjbO3d+1T9q74
eL6P97edgTivV+fJlJqtMaiqMkR/fTM74G0nqGfPrJ4O+1jZx/UIH1qyqZsvWl+t2O/SrXQuhEkZ
cKFmSmEkIlrH7he4LL/0afVx8KqV9GcpTl+IkdNfFnSikw7dGqU/Y0eT5HjeURc+rE2yLCYfok/I
JqNFL1wu48Sd1qq2TqPJ8nkeB8VGuxcTftPO2EL+s+JoFpN6UVfnhaIzUehIgTIGGraYK2IF+Kgf
3LvpP+VHUKvfDBs4k7+lNPrTldD8UrN8ZRsXEiWTDGdvGCLRI2eIEWDqwNiBxJH68BAG5ua8mTbT
+4rqn6/vyt1ptzo6s+RaLxWWfHgIggAgIPRJHOc7YON+1kTQOY9bE+A+oy1ZgF/rxC4FxkuJkjMv
w/Kc5mckFhXEj8bXxlgJ+MuO9OJIJQdewmbeFjqvGP2d9lmcZ3OMnpnK3vX31fv0o/apvwfBbl8f
hyPYmcnh/MA+yS58Tr62f3JJbJOWM0uQdH8kXeMeXBEW7OnERhoZQGMD4FzunBPok7Fig1xWBOfW
2alavuJxlq/NhWTpDLoGCHRgkMTr1N2bWxhXH2z6XtCGMLv8Jw8R50KYlLMnmgX3pccn7dvuJ9Al
YKWlzqFRgWy47UgXbYcZPcYQNVZzX5YuLl48DfSCXtEzkKOmZ8Bwow0IDCtV1TUR0oUYwSnSoc1k
+KH+oSsAda/UGZeyC4YMmYlmqkpjZ/o6FqSRBppQjQpnr7Ap952i7q/Yrdwfultl1nFQYLJcObUF
kQ7scvAMWLqKMcrhBwhdwOd7CGDLiB0jm/8TWHC107rb5AykHgwWRvz7UehKphSFZljgzwCbQBFm
qIE1POoOyNzz6fcHKi6kAP5wfZiaPYTqaUZKpTV+3nwsp/dT+uW2zS3EUxC3GWMH/4Q2gtwKnQxt
nuKTOQRpckwH11fyx8k5bf5vQsQnvDDsIqn6Ii4QUtf6BgL2jR3ubQgXbktZyEOuVBF/fiElAVTn
pJZIaZx9Y1t3JnwwdXswkj0DR8+3ZS0a3cWxSUaXRNoMKQafxhq8/glAsAy4loauBCDb9Oqa9nhb
3tpnkgwOrg1AzXNAgthtD8LSgZuluo/BAbktZtE9XFxfKVwD8mrG0IcxQFE/zuBGqsNaDW5BgsMQ
CqVLlvPpqkiK2BNQa3EBhZ7RKYesHB4FhN5tJRaW03Ce4kHMMxEaL1ty2CkAmf3oQODXgKdQPmv3
pzeiOt8+rTeIVmVJpu3BdDuaYPPzmBgfKqos6UN9zDfxdn054mV8RUqmrvSSDNyIOsA0NWT1u06n
zNHzBs731SHfW2+y99729B9B4KUF8aFjIc374JVkVdUfwMFcH69k+62plZ6Wc7z57L6tzvPGq5M/
8EowotHAFFRz4ARdX2XVyucRco/cLyaD7vBZuRsVEz5xQNhXXNNSm5FD/SVKOlSgu4bSMdEmebDv
ig1wIkpQHLycBuN54yRBeAAoOIBM6zvAJjsb1Gq/vBcr+CtGKwz/9cf99TukU00TI1UoYlHCCsJ3
0YFn+fdsc3oe9rNvDz43v9l6+/65r/32vZJs1yo6S/cSpGF40eC+c4D6uT7xau6b/GTNuGgW0xUL
HKFqe1vDJfd8KUG6lWY5dbWaQzZUxudPszp+ba30aLhT0JnFwYDh4ra4JQ99KU4yIacqSZJHaE4H
t9W+REmmHcJKSz+mZ6P6EqqgoN2Wt3SADm9gJqM4RiYTrw+wBI8uyksiQuf+HfdmMI7R/v8mQfpE
sC9NJ0Ahh8CxP6oxENjjf24LWPpCPHqZ+rfIpmADulYhrEenrjQh4ASkfuR9iBLWHqqZBie0I4Ge
qx9uCxSfXLb5y9RNMgmgbiNjAK6FTiNr4OoPa3T8clwLOUs361KKZAnnE2zcimEJFy0WOKk3vTSf
1/pXa8pIjkQ5a64CDQreWZ83mvmx0JiAytZajJIyYFkAe6RhZWIlA5Zk6cjYuT4XLkWYIOqeZ+uQ
MTVdH9TE9Ad1rwkcud/LQf+RZ+omTKOIFWTMV0mVnTrnrIq1wgeEHfIFu5lDoM7yxvnc8RSqVi6R
HE5fxJHIM7pJIYseqnSLlJAZ4mbIDWZ1WEn9ngcs2z6KcSvv7ZrHlS7siyg2MQgwDBKLkcZrzaYm
NrsiN2DbOAOOQ9PupxVW5xUvJJet/yuFDS9gslDMlBQymirn8qRGYD0VQMrkh+gdkNAB3EOibbae
kEhuT8gT4CqOC2YV0fOlBHSRBM+zHpXnLGNzU6uDygaYXtkU2n11+j1n9I8cJqdAdAXlTHclu5ip
WY1xD5VbmTBNDHpx9PG2b5BbWP9I4FnHxCnjypRqr79P0k96arLLS+HovNUzf9gnG2XrsHpl3BkB
9bHtABfybaELNgHKngAMZIZYYLhcy6xiOxvd2MMmumTLJva78uT+fVuE+CsufJ5Qi390HUoqi7Ei
+UIlpduCMYqIahzv+oR0May/GK2zMiUv1/qQw4AAflzwgDK8JBte5oyKAmCyRmWx39iZL3JT7u+T
SA/F0JR3XOt6vRTOr1VDJBFQLFTxDnclR6sXmR2B461RXkwfVWZ9TiBqZvcatSi21LZhIOSyV75y
x16fKJAqPCoEozw0wZb00c5nQ4ut2EUxZsXSv9XpbejOK47p9bXC+1HiEsA+GtV8ydwh9cEd90zZ
pTAXepvQ7LVPVgLNhA8kvNrvetUJ7RW9XhsjMg0e5RwqO+Yy8MVUTi2ES1ABF5aTHnn/UYPuTsaK
oYhfLn00sJFwGiT1ogogfbTcVrNScQQJGJxcyb0osOR7D45VMBd6Xfngwfy1HeYCTKzbF0GeMBAW
SqWLTQSwPeAjdkSou3BVE2n/Cd4zk45Q/pddBw2wuRt9Ox/SN51/OqaB6SePjiCXDulXQ5+xirGx
YDm660HhzU3ks8pDXIpjgRvKKnyghZX5uRxC+CAZw4WN0G3f3dZ2SRSeTDgXwFdhX75Wto10rAfM
ed9pQBLRCuimrCYCWhmM6NuSFmIo8VqsNdKJJ2rLTqzQMwXulKT0T0Pm3tenHrK6YUzUjykw62C9
w3j4du7V4SfEUC4Udy0LehvFjiz1MDde9en2z1lS3ERz3uHcGxp/14oPmdqFqQ3Ou5W6h0EBdrBq
42BsYm1F74Urih0R8lTYdLAr6YqmjV7ms0K8gPfwfoTx0IcI9E0+dT+hmVvbllvUis1YkFhZa+Gf
a60oYmiMyoHBrgk2i6AeT/W2zdwx88c0it/fPsIFR8Dm8S9h0hX1YMnqCoeQUeYkKLnavT+Z6sfb
MtYUkk4PRHLGrz1kFA4ZrGez/c62zKld+UhL3oYlcNAhwbQQQfD63JQ2V2K1yUv4DE7MfZdo9iGB
O+SHAVsGY5qpBVT5EOeluvkD/UhVRFbEfoktCbZC0xrSMIaxoI8s/wxDQqC3MxiwjDKsOLbFo/wl
Su6yaRP0uQqkEz543g+jDZRGl5yeQ9hEb6u0ZBakRjRfSI5U8JSvzxIOINfNRmJSbpVvoCV7B23Y
Skl1SZVLEfq1CNhgzKmzRdjr7DfNlJRACHj385w93VZl6e46YObqTE3Su5a/jqHWJcR8yLGit1C+
7h3KMJHxre203W1Bywr9K0j+NpXhpubgYuZ634378HwWlI519TY+u8YfmAF7UqRDmstzTR4GJS07
GcOEqFnJAhAOt44+HhVnpQe3bAS/pEhZ8mTOmpX2IeE7TtOHAqiCbQP77v72sYm/RU4SsCYQiWhT
64acTMIhXM0nOu9+pZ5CUOBTRjhYOGVPnLGb2QzTvWZl6b1Sm+PxtuRF/URfQqM25dFWurbAIYTH
FPB3yGuZ/mM7+W+zmz/eFrFofJSj2UQnBTLlntXoQWlUiNyuiB/nlhlAS3maFX3bsbt7W9KS93Mu
JEk3NvGmwbRE7j9nxjsvhVWnqoaDFttH3WsrP0rylaxj6fRcYCsMjxExnJ9xfXpxm7dTPtHshjch
9F0rerYawIRua7XwxiWRI4dk/oPntCOv8yeWMjBqg8NrAQChUqCl4ya2tfk7/zY8KsY8B5BQJvvE
DXOKxn260Rz4ElrIhzZjbzAJc26VP/AovIEdUnZNpXAhxTOb9RTlBPejrzPlrfSPXfF3Wj/1yV+3
dV/yJwwS0cgQc02voGMSF2oYtaI45mXKYZgq6HvsjdesWKi8q/VPqgyWFVA7OuthMmqqm1hq3oHX
ShVB2+nb6JvzIzoIknpjn92Xuj+D88e6PJN+a4tGixb0S/LLdNNFkj4PahuCTg1fWqin29Qs3Yes
n9KVDGdRQW4368GAGVtM+V0bqmnUnTv2lE37H2IaTIwZG4fkvaj/2P64hWlIbDzYn6KNseJglkUT
dHgq884yDHECFxpOiRiamhBtvlMDdWtoGxsKkmfFF4it7ChAGJ/GWy2onrtAOa5h3S05H6bxeBFQ
MxZtiGvpqjrbDYMSnO/Uv09Becscpedq8GKvC7X8g5h0KU2K56rRFa414ersNt9GZnIEB3E7nfsV
t7N0KzxGQgy2FABgc6SgFKknK+4GsjxVgzcmbSOgJGBAPEZlYv7+BXTEkgcIH6IkKmM3DY6V1doU
m4E7KPBYf9XLD12yUgNduAMOa5kmmLcaLzf5CWPUTpX3OljaaXsa4Uy3j7xpPt12JIsyXLEdzzV4
vffMvCv8rh4ymsF+S5fvHbRL298XgScBJMImy6Kwdm1qHbAJXawUvLdHz91D9aoFNczom9tSFgxa
FB9Rgs6tjee4lhJquETH4fXpJuYR/tSnWLOPIeQ550L9cVvU0plRJKbcjR1BwybNRxhx10Zuzd1J
IFzLVPtb42TRSshekyHdT49TamDhKv05TdKdklNtVyy3293WZOHCOIzkEaKh92B8U9LEzts8Hoea
hkE4vWM5fYKaKvQ2rAU+3xa0qA7I0MQ/i9XRl1B+4eyMxIQkqYVpbG67r6ORU1VRcnPFBBa1uRAi
fsSFkESrMtucOTMKAofI/SyaVZVjrzjuZSkcGYNnTBTIFeg+6+u4hfjbL/Q6sCgwRFm/05Lij5T5
JUbyZXnU6ad4rjixs91vLHhtc+80rAL6L10bQO7+1UZ6nzrK4OU6rMMMQ7YwXFnfHcW6y4oBCr3o
9OG2ESyeHBOnGveTtVYZodyr4nS0dIygMbyfzNL91dfW98Lw/uDu4DHx/7zsqJ6+FKou7CCN+tDK
S2K3VfdqDt4OpFj7YSQ0rIS1hcOjQUDJCw4p+tdyNcYpYWYtBIOQO7qbpB73jndwavtNUawNfgnT
lR5CIgKIJ7dDJVgO18lotHrWYg16A3mTGVbPeWLmKyYnj4yLdO9KihSmoRrWzaRDHxCAzU9p6NSf
o1pp35wiBzJ1mGaHn3rmNk/FYLpJkJ6K9n3StunazsWCnVDfInemQwYrqBwwtArIITPpuWFaN24h
Qo6ITl64a7PkcNsiF48VKijaFDCtkAZeewxvjM1Yt7nLXpWxshmphzohmf4DIXB1wHvFI48Yey1k
bKroBFcrbslIdrA2fgtj5edtEYuGeCFC+nDuPDlub2DxfVe8debioYpq2OdP32A6eHtb1OKR2eBu
Yi2eQB2/1mbIlIjGHDaSluHG7sono2pWaguL3/9ChKSNZ/Ve2AhtMnvY210SjI6+A+Np5fauaSJ9
fFxqBOV3B/vl2Bq+YaffgAX4/WDhgrn/72mJ33Dhik6JFid4U8p/aXbQGGvYGh2gDFXcpH+iDehK
lOTwsKRa15LUVoPKCupVP9G8jQMCkdYPmz/49BcipAOrwrqPqZihTOf4VbjLADu6LWHxy19IkI6r
tiPNTiyUUFu33hrx8JjEXhp0awiMS/fFIDiQirA4+IoVr6j7onMFj6w3t7todJ/acdiPSf897+q/
bqskAqjsuZlxVXkrmPCYeVKApd9rj3RCiBE9NAx+N6btU0VmP/o6NO/Rzuim6WOenDPm6Iy5fN+o
0e/3gHCj8DzR0KZnQJf02jSMaE5UtXRK/zxMH+wB0vcxwwinc/v5tq6vbxSCPCCcKQozAqBLNhid
YEWPI49Hc3wG4sGG4nBQIZy/LWUhTAkxIPOK/wD8Jtthqua90cQ2DTz77szm7I85SN+u09K8Voen
uUD1Yr1IzLZI6qiV2UCfZYl80toM0fSQl2uQUGsiZFWY2G3iChF0CSyoquLp3GxcdZ5+c5ngJbQb
PFjFmqpLvVFy2y672+fZJgilYMztLOcE+9aQlN1HPcxOa0RcS9cYNhPcHo9Ssd58bXCAaLexlZkm
hDCeP+W5r7iuP54/3LaDJSkmPHDsf1EeftV/zy2G4NOIdDL1SEFAznsf1+m2ptTi3xYkUm35CtM/
BfIXigagyMQPuXDiJF5dM7NtxtOyYAQ2jqb3eRoqm8aqPL8Brf+Yp8rke7R4Vprkr81DGB/rWUwV
i4Eh6X3GtKCRjCwwBLMxBz3XycrWEBdenyJbE/T46CcCH2FZknMo9Ly0qsSygsx4AAR9l1WPQLTv
bp/gkhD63GSv4OPThJPMvCxHtbbDkPVKrYRo+HkaqcDGf/++EAgqsW68HR1Z6TP1VdkMo5VagTvr
m7EYfdhqGbJaSRnlrW9ukkVThZwRTkzR8JWMu3Rqzzv1rc1YHyvuR7HzXT4ru+JYPzK68C7epEG7
cdkKsn37WG/SD/O2pJ74KEaivU21WavkCXnX1gkiNf0r2hQ8QZhuv7bOvKjVqB+IZXOZR5vGdv4u
svarG9dQytuwjmtxtLl90K+t8lqiuC8X98HNVa1TKnyJq9aMShv9wcqc3+4AChliFsqjOUeB7VpG
nJ7dtu4Jm5XaH4fpbdk0bHrlf2CXl1KEphea1JRYOkZELDAbZ39wwp0Cx3vvlisOZPHA4FbTcIrU
emXzV+uwchSRAxjWt9h4V5ifbn+QhU4Iu5yA2tBMUsGylk0/gkbb7igX+a0dl0EPqwvT4t1cH1IC
5V1V6GBXmZPjN1FbbtQxyzejqbc/gNOqoFsPrUOUFNaX2z9q6c7bFBUxTAfAHVlpSmLgSBbc+aZu
N9bwcLJsv7FXXiPLQsST2NHZPJbbdPMMl3LaKxaxjLnGkuK5WIE8H39XletEQDIT99zUcxuGpKXV
38MYwTT9TcvWOh6vVUEIHoURtpfZRkkItZ7ZLjyEaOaPxPiuNQ1woiuG8jqSke/ysKZZxjuUGa9r
e2+8/lydOzJBuLTdyJ84vX0RduV940bFTmXNYX/GQE+qF624zddXAMlicYmOqkraJjlnS4210MlM
8dJ+UufKn9Q1MqzXfhAJwhFiBpQx5KqBPqUep6fgMVyXDnFevMvK+ckzkmZ3PoV3WbgGVbP0wXhz
M6vF1BOtOMnxxnoDPr6Ks4BMejd5mh+Zz2W2Nn2/LAXsCRJe9lLk5OOknJrYrVEr8s7nndMSeNht
1oNGG9ZaUsuiBM4FIZrmpfSNsjxPnaS3cVPx+fHcDE8uDKIVXanbt2nRFPDo/yNGPM4unK7Wd7DE
pxg6aaruJ2c2y8yh++3MCWu4ECJ9nNA7sYN9RpfSRUhXhU9JX32/rcjiedmC3kK8d2iiXCvCvMPU
ezPPHTZBt+mJLC15q3CtbkuRl45JOETrVcfG6LTCFCKFQkvPJrUU3sccw7+LZPwRkhFv6QmdmApN
77xmuqc1sOlUaBrq8vzXmEdvmnRtJGfJdVz+Csk9mfbkzn2UVT494SHZRFmqv03bLJufWjYD+sea
QbJoa1l54h6AZFafb5/CktGwTEH/SLxjX9UEce/sEI9cg8LqtiyomszpJGvUOcLyrlMpgYFKPxQ/
Ran15UtcWGZ6brwuTdEx6oxPU2OHfhX1lm+69Ze8U4I/0OhCmPRZjanPNfUUV76jnrw3tZIxDur1
a4hMrz8buPosJNJh9nj+v8pWlbTt0upU4XdhvWqz3TAYvhknf7lO/M2eo4NZpWtDiq+/FTJ5ruCM
GYx+hRZXOqmezB6alVFyVFLlQY8ZQL19eot60bQXa3pwncu90aTkyZLNgg53zh6rqPw5G4Xts2W2
88Z0oyvtrk5Pa2SIS4rB6QqZI1UHSgOSg+yZmqmdEMXOngsU3uMY/eZSOXedVjw7UAJZldKCHFOy
4TRnEY04fyw0stE2hRmU9eumzd7Wrb1SZ31t7gjjOoknmeDElXzkKc5GPYyTSgyX/zAB+81Mb2PM
3Zd4LP66/bkM/dXVwnkwEETfB/wPntLXvpI5YDtMGu5vbobFFkPXtict/h5bDchYWar5vaL+oHSR
ggB5ItUfYmMbR2n8Xiva+d7p4yKIBqX2cRGNbzox/XB6/L4JrGLQdhO1oGEGgPbctWA/lO0P12Fj
sTZ1xTcV1dzU5XDam0akg+ZmfVeVXiflz/92NWaEBi81d7fVlZdIBPD8xU44L+xrdU+jlxf6wE54
lG/TRz043cPRvesOJOL22R9Aju7306Fe+aBSCvQilSyLhgYVKRru4oNf+K+sxna8GBz6sXgqZsvv
+r/pIALSd9rYp3d/oOKlMMl62J8ry2liZzs+lgzQq2/qAOxfYBrtz00gnrprGKFSuP1HOybZNUq2
oCi9AJRcaKeYaj+quQL4Rsi8DkiNiW4cSzZNbiv2SgyIQuwVsQXAcA7jMdIlz+2hha1gYFjOJPUB
XNyv7f4LjajbYqTLRzrHPefS0TsEDQrmxetvpZILW2XIfm2vGdGz6tX4aKcujWOdT+bX1BNT+rcl
St7rRSIKAQ+AabASIFkHs/unjopf7pcUSg78+bxRhnL867YUea7plRjJLsIOLOqCUwQNqnkgph1t
1oqt+/B4Cswf81bsAnl7K/hfrDIvfTmq27ZK75DUT44JSl7zv/VIjo+gRn5LmVTDOWyae5AVAysw
PgIytvkjbX/JFH7vwiit8Yx/HpE53MEfpW8FUakF1LATGHcNZEbA5T5GECMMh9+s6P73nH9JlvKH
c5l2PbOr4I8Mk7UrSxglrFBp6TK6zfNtLaVg+yKK/jYlBgrIAsj0Wkk9aseU8eicEqdjzkE8O8Vj
XGZgbnV1biqkSsqPtmNfN4w6AMduC18yW7Bp6Htz81lhky5KxQpQWtow9Jjx2Pu6Ed4NrHut3I2X
+vdF6veiokddhB0Bk36QHNqLSlwaJS/8kMTsh25Du6qokBwrjHk95IrT+3U7xhsv80B8MYxu9gHf
aPyzMa/B8S/oS/lS7NgyGsh4vfjzC4sKu1yZszACxddrvve9e1fFysrjaMH3ECBQlPkVorEhNQO6
brJOcR2NQR13sF3klJWTB2WIfSNbg6FbFAVmMDUgXsi6jCNN4VlTAQ0u/DouvyiJ97XTiuiub7PT
JrS8euU6LngAgVTB3Lbhio0x6ezKXGFY2MjGoGgGpkweMrCx1XHFIJeE6EA3wGZDJFJfwXycEsNs
avZFpindqZP5uc2KR7o4KxXQJTu4FCO561Pt1bbWc3JG5RR/2T3LyRVb8iulLbl0KAzfuRQjuWuj
UYtwVvMxmHP13miVT053uleq8G1l2lujMH+oo75jvXcXefOuMpw7q64P9JJWwuGatsIFXVg9Q3a2
eWaAO7DADRyqKJjqtTu+JkJ6rqtDwT50h3HEZuS3xXNif7jtqeTG5D9nyaaP4FAWkFDSvarMnN3M
tIZm3gHVwm+Tagz0bmwezlqiP4119SGvs/nINpJ7d0pCxe9DiG1v/4hF62SahUIBr4hXG2JzHbUd
mBB8z97bdM5dc/5mRGv0iYtHeSFEss1QPauZY7fcs5CW9vk+Bd/u/6aGZJZpqgBkF3bAyrhPmvOs
JO+TaGVUf+2kJJM7eUUe5yFK6Clh06SNN6XUzauuWxH0GutF3LGL45Isr0ymCUKh8whLmuFbvrbT
NqJtDaNmoES+vbH2rJU/hu+1QPdB8NlHnb9OlPMapvPlV5BG01OkTSZPIgx6E3n1MOL1t86Tu7cD
7XB6c7o77eNvWpD4yfZ83+zXsPrkffB/7gQP5n+kMjZ7fbHTHNhw1R64E3fTz2lrgL2a1j68X++U
d/UHwfJorA1c/X/O+5dM6R4yzmjVTDaOASuFQHH5DQvgh3Sb77MnKMeeyg8tmKt7v92IBXEoTZ+T
2uedtJYcLhvYr58hpU0pSHRmdOLA5+ZkPUAJOe6VyvOeNVNp9revy/KF/CXKuD5l/eTOpjdhYSaE
4Fn6oTDWmn7LykD5RROcsXe5nVPy3pvGrkGZTN06+Ttb6Tdp/icxT/CK/VeIUPMiClReUXtOMo2B
ygM9nz6L4ffbB7WmhvjzCwl5RYmltJCglMlWHdT3/cTCZJt//wMxJnumdKbIs14Rz6VMzzJLNAYA
tolMhEWdPm39+DytpHKL+lwIkjxxSlm00238pE0btjC92LeK86f0PKz4sGU5Nl6MjjdL+5KBQRXi
zYrwx5CJvatoQpzH8MupXSuKromRDCBXkkE9pVjZqXvoXB5P3SmIR2sluGgiekjZviMckthOIyGU
myqzWXZVOXMzzxRJNlrDo024hx+MpE9vx6D/OTwMT8nW+8Lo6R8Yhph+po7NY0reqBrZgaANxjlm
p2FjzURP3vm5uZbVLbzYSLb/FfOSqVyYuWv0cAgNeMAMCjFw6Pfadxdy8U/Zff2gBdlhfDPdO2+z
KFiHi1v8hGLsh5kpAbMgWWSjt4mn6CVz8b129indPkZZrAZ9Fn39k6P8JUhKETIVauW5InMdw69a
dPbParuJ2Sy4LUX83FemwpodXVNWcdDn2mEk4SlSWPHnYVhFuzw2j7UDW2VIBOnXloTlTo+IlQwb
UDoUIDqmI+ePidvb57OOWbbbaRvd13enrfMcHgiUO/2TtxYmFz4UkK+M0QFXxsiuKl3p2mWzNhuq
wo8pm58ZR+wA4KyTvH/WRqb3N7fP8XVJFOVMDS4rZiBFhiwlQU1ZNHGjkm51n6fM7z8wkrDxwNqA
F+F0VHdRkIPREm5vS134epdC5XtgJV7Z9BHu3p7ayHeS/NFMBA7GKXCyNV7mpfQfYSKzIsGyTXkd
IA4tsRfv4FUmLxm0jR5F09cmHD1W+zx3nE/+udbG4Xhm+6ncVNrc/z/SrqvJbptZ/iJWMRN8ZThp
o7TBK72wFEmCORP89bexsr08WH4HV/KT7XLVzgExGAxmerrNnV4vlO2SWElkOfrW9sJhNQ0tcfBM
iYg/pxuB51dBsKKY11qHRxUQmaPsdGxFUhBdYkQNXUpwXopQv3bozL4llIEbcgqNXbnDq6Y/dvv4
ab6qw8VXA+AlUK13P9mSrd1IeWAZHxywGkBNRSC6YkLwrk+QIDB3Mq6mJiN+2ln6p8sOJLOinx9/
N4pNkJqjN9IOeZhQ159HycHYtIAnOAiCUWx+N4lZmcbSkr4AfitCKqKU1eMQWbPEyFbyj64m4H1E
xaQrGJrO1xGDorZL7Y4htJTH4qP+pUE/4lvCK6PTdQXx3egWGsMSq+85w3HmwQYDxVie/6PadG6V
aGyuurpmSMTrQN+XR+ehvSb+gDJp4htX87EBLV52XRwLsJcqn5ewCMYQyo978ifO4uoIZMhe3tPX
FaPVTo7bYBuXzGfqj0Gmar+1i6ikgVXIAbIGjU9hpVYFfiY0RPwBL3qrqvxOlVxEW+d5bUG47pK6
SKMqw0kre9frFQfi8vp9aUrFjHnYFy48ICjfViJceEoJ7gOQkYEfc1cxDwDrfeXbR+uG5p67r3ZA
rEuSlVdGtfcWgeFFkRCQfLFGGC045Um9MNR+co9ZjxUDhVd3iyEHn+JOV50paHMUKcf+aKRhW+U7
2iN+1unJ6q90rT60tAy7cbjtEiMgIxo2fY35hB8E3FGd9lxb7KqyNa8YHivleU6MR3v8CVnCIDHv
tSb1WHlPQWqYYM4kel76b5cDyHspApwBEK9BkR05MocwnHtGFOtO5C7wDPdAjwXGDQ7GVQbmXPNx
DMuPxOtVzwXla3KoP4CTyfp+2Tw/YeK3XVsX4pfjlGpbmziB9JiChDIFCWVyUA+y87V1zyKfRe2V
F56QHZwvUjOUyVR6Be8d9yHD9a7lN8bgeKNU5WzrFKwNCRElt5MlKqoCwrSOE2YjOjr7QYYt2DrL
Kxti0gDsr5M0GnZs0mjtG1r17EoJ8UUWstdcD6wDyCvB/QFQnHCc2aT3KouwMeOO3nd/Gcdf/Lsd
IMRp482xp6BVVh3pAX1B9fBT3k7d3LLVDxC2jFRG45pNynwj7X9a1Dg5w/BU1tFNGcsyI/6nRCcE
pxwog4Bgc8GtfO4dbjfFYOBFXhvjqEV81mrybdAu5aBeQ8/TNzJZ00hmUchtC5tNbWvxZ7E6eHby
QzGzgzUtHskbr3e/UHs+XD5nGy9KpCJvS+Q+tXpw1V08qAlFASbDKKiKqpqOkiKjHtodnkV+v0xy
Zky4zLvMHJWhWWbfbWnYtMVDETWSuoI0XRfcw5w7t3Jz7FmWe9WX9p7dQNu3A8834DZXplc8lmEG
vsrfHEd4PRac1QWiNID/QSj9/DtOcTQnDWQy/Qq7pcS3C4TlK/Xh8mZtHfC1EeH7JXHhQjAF38/C
MC0lt5Yr2aCtqicAZG/LENKBZYA0WgGX9+Nn5c7asZvqqb/Kr+aTuzeeW1/5lP11eUlbcZETmACZ
BFABODjPvxvo0FUXZS00N4oOAOgf7fBVbSU2Nj8bBsgwbIM8yhJfFB0bhrjN8ZiqBmNnJY/j4viX
VyGzIASKqkbwmFWCErVahQPdD6YWXLawFfXQ4EUSDKJprq58/p0KW8F0CK+/FOAaz9TFq8bHnkwB
QeX/sqWtHQE3KMYycCtyMrNzSw6bqV4OBkqyLD0omXuKm+zKjprHy2a2OtcAw0BFwwLy2ULqdm6H
Zhbmn7IGHdahA7zC7vCkrhR6hZYDROs0lF5QE34xlRFEpV1HP5T9/NNlfSr5sFtbh26TgXqChvlT
sfWqo8kxAsTI/Jrs2x643kz2QbcsoGD2b5ooxHQXAo+qomYMaGGkShb9XA/s9xhXXqOPg3oguuKc
P00siZBKiVWq45WUJYpfz5/RtJZ4xdbFBDolsFYhHUSBTgg9+Ok68sUeFiCrENgW5smy5qfS1lcR
M+5qQ4eA72+ra+Avrm0KwchhncuqFINyo1t2XgzxJKCu1T9oQZxZERKampIcCpxY2TJaAeZMPKX7
dtnVt04UwWcDbgrTmEjwzj09r7vajpeB+emMEWr7ezY9Ihj+gR+vjQj3XtG1MYn5BuWj5ikD9ZL5
0+VlbLnA2oKQwrr5NI9Oz5dhml4Kpbq4tbwuATCKPczE3RmyIZmtg7My+B5qpg0Nps7xoosIKHX1
+8mVtvl4NBNTvLUNIa46je4OGsOum8AQ0LA0B/N+JB1wj1XvXrlGi/6mk9PIQw0UlczBYv1tq7vl
gZb6Y5d3dv8HVwmG4fiwK6BgALieO8uUaSi/xTjKjgFOR3JvKTI84tZVgoIXumG4EdFwF45ya3RD
lOv4rCMs5PE3CyIaYCmUadlt7t7KjHB6wdrtNIsKh6wnFw+qlyiXvXe2MCBkvRLhYKWNNqVZM/Li
ULQnjVdkXhJwTRfDZw8dqHul78XNo7xalHDKxnJmSzVjUQ09asu1afI92l0+Z5sp7HpZwkFblLpY
phhGgM4LMxctHvoAYnCvOGofWEAPy00SqjKv2DzdbytzhesYiZOrxQxGk+QLWxS0Db5YrPIrYnsa
vTKmx8uL3PqQoDxHgRfakOBdF9Y4VsBClvxsa9UNNb8S+zC1kni15YArE5awIsVJO/v1JPXZk6mg
RyaTMNncKNzrGNpF/ROEOoIFFxiB0TJxVttgDGiNiVrtMHq9Vz+3ZWgwzNJynICsOrn56VZWhQhh
1u2ixTZ2qidPwzR62vzU0/vL27MVI9YrE5JAMpetkkdYWeFFbu23BCBf9/rDZSPvF/LKq4a5BEAz
gUfjG7h6e6Lxr0SERwhjcnsP2JxAG9DWcTQZXdhGoOCWAK9z+ZCCKmYv0ICas4XozJ8XjeyTFI/r
GHTxHooymW81cXOkKYt2bTd2h3lyVH8e9PLBylL3DkVTdoe2UL6/vPj36lTgoOFgbRCLATBJxMp2
qhWdZiwFYKnXQxi1GF4Lx/s8SAK06nwuakqfGZIRnBC/DHHZBglEqpYfw++rb+OHvAI2gb7X8bwQ
/KmHgEMMyAe4KLrcS+fkHqy4J1DlYFLk4+U1b204psEwpodRdP6P8w236whUDhSUALjQlX0T1+kn
QGwWHwcMw0t/YMsiOJbIWVH6EgIMVA67om1BvlPVPScJAwIXijaLbPBl4xmDr4eRBaDmABR9N6gU
L0Y/Wg7UrtHBcI3AHFWz2DPXZePJTtXM8uo2dr62hQo5goZNZbE3a7XuP1hOw8AgZkSxZf3J0lHO
NMHwyHUChGuxLHMMT9EOHZKk2JOMXYGI4tjFsqmN9zECK1+ZEe5Cd8SxHnP4DXWYVyuKnzu1Zzc0
sIuXy3v5PpLDEh4fuCawGkxPnfuNoaigNJ6bBWAU+hmahY8luBIvm9joYfNBd+CoVTx5sZeCv6hK
WYIUJFNRcC7Aj7fr9iRY9vq38pZj/mX93Y2TsLYmlj3abnLQ0MUQj64Mx3Z6ybJxZ5myotRGOeds
USKFl92mVVbnCdiuq1Ebg9HRaREUQPRUwZjO7U2ftc2eDKM1e6QczY+RaYLsNJotrQK6JJ4fIob5
NK+M7Sb3InBLy7JdfftDAPYMHjN4KxGCj94QlpeArfvVz/46P85AV3vRjR0OYQFaCt6YJcfkp4ri
f9UeW7T9wmrnQrI23ckSINkvEa68LqZjFzNr8euK+q5+bDGXVdWS8qTMiODJXQt59XFQF6h3aT6j
N3M/+E0rwTxt1Oj5tr99VOFipWTRHKXJVeQlwGN8yVCx/uRc4WBSqPQ1LTzAm5+rXRJOnuHpp/mH
HE2zcWQxSAnmcz5mjBFa/iFWd7tagjgia5HyA/dehQ04/o9mU8hgVzIrwhsjM6zEHkkKJm02ptYu
KesM0s0k6Z8uRwdh20AJjtLh65g+xwpgpvl8NZOt9Ri20+JAtZZrDODtsrnxTfjJZTPCct6ZEQ5D
HI2LVs8MkszkAfBT4A9kJRUxZf1lAnPfUObRdAynCPtCOyXVpxJaye23rAjqR+cqzjzno31t30GM
w/iiesWDHMO7uTDIbFn8hGNAWbCaNEtTuAvFBOQYQZ6qUcFzoLHw8tcT7qNfS0NtFHVLCKKBUeZ8
k1JDHTBLHCcBCLeX/Nik0HR6qUZjiWMvTurJ3KWM5DIYhJhbcrN8MBRs5kAn44YS1hbHFbAEU4WR
O6Uzj+Bxp7tCZfkdxldooHcDpLY1JwpVRhqfMBrQUYXu9lyVp4VO+bGsQcR8+UNwi6uaxt+/iH8G
ADixycLFTHMjMotuSEAmBP7BJPMHcNHVVJNcmRubioW/mRFuTFqBut80iiRQ0D+t5yMBKvDyQjZ2
FKAk1BvRmDXtd8PSNTRObFarmNofwZQ1jbrpLYZ6v+i6PyvT7y+HI6B4JRp9+3esCHmJJNJoYCyZ
aYjPB8KASpLzC29svjEAkkMw0sAAOFrrQmKGCvGM1Gyugx5NMK9rZ83LSmXf1fSW2NExibQ7dS6+
XP6I770BtMVge+bFdiCORKRTZOAdPGg6DeriE6OOl3Tfyllyrb3fKBt7xNk3IOWJtJO7yirad4Nj
N/MYUUDkr2flqukDN9tX6m9W0vH9uBlUn7mKEFJ6IQxrGPnSSUeh88pS10uaFBwmaHdf/l7v3Rpz
dOgS4SEEgC0qZOdrybqIFRHFWtzxlEAohDL1jyyAtgxIU8RhcUcqY8mUvh8QfvX401RZFEoT+u/v
COYOucw7NgQKh8KOzK1uA7Gr0GBUNDc05mzfG5hFrPGTvFwB4dDlj7bhZDCHZg5AU5g9Fmc05jx3
KswOFUEL7fhhfjSnB3X467KNrY0BYA486ZyXFMDP840xtKaaWzfPgmRq/L6qDhpq0H9iwgTaxdLA
Xi/2vqaacwU3WQZZ4+ShBa/m2LA/cGJwr7zZEK6pZOjhFyTDOAlTj2pl115L44+X17G5HeDGNyEv
Ahil+GCKuroc6AAPA5pf9R2MIzwNRF+OaR8t3y+bEtGj/FDyxgaGdFwTV7sr3DYNJlOZCpKEgEuQ
9qiHhq5fHPvbIvFkkrEb2cu5LeHKmSJXaxy8oYP8ejjlo7e8YsS7G/u+55WS7J4dk5OMimTL73CO
uGALVLgAxjv3OxcAxGFsscCxjjOfdNNjY8koxkWc4+tX5DBtjnzlzHFC1LH1NosXC0boEYsKzf0U
muF8ACdf7i8+8cqQfh6uqoNk83hGeZ4qgEV2ZVZwxnqc6jxV8hxm+2N7x0kATQ8vkyM9yZ68IqDs
dYkQ8wF1B+jC4CdCSCKkWKK0qIugD6YQ7B3oPgArgc/a+ey7swe4PwuaYEHxXvdI55vQVJYc761j
sf4FwnOhBhHKkDq088qG3lqoBydJdwWWJEkw/B8r5RcUMl5c84KbknnWnIxvZusCiFiEBca06iD+
jHlGK1R3vKDQHX529/ZBjf5E0xYnEp/3H/Ni38ycY5BCawjGBgXSZZ6DommCmbZ+Xv022z9edxiV
AFoAI0NIbMTDP6E15sY6JtIaqPNW13WUB5Hym8PY3HPWVt6N0ut0wsuo6LyuMfNQi+bskHZINQBg
7H3w7NIHybHYyGdgEFU9XkNDuiFcNZRpkz2YXRGULyXOY+JXP8ziI6rGi7+EZVg8xLsFUhARVKUl
vrMRbM4sC0/AKakjzSzrLkhr/aSQ6rbL2/Dy6jZOAeAIoJwDRzBYEcRKF1so5F8N1np26hi3g6KY
gV0uyY3hQp74sqnN1byZEutPwJF0StuieY+BDdcnxqJ5GCQpZJk7j1JCFMOKUDpBUxOTKK8kPqv0
0wBXmhMZOG/LgLGoBWOqWRiHmd9CGinftdeK1/l053zsblhYBs0XM0xDJbT9NEwCO+iC/Bb8sWF3
JIfiTg9M4kFPZE8Prd/eyN/CYsX4lzevfi1fzerXMkcrWV8g5mbPKn4EDSKUZfbGqfhU7o1Plzfg
/MWBtzZQIXgGgsEWqC4DkjzntnKFZtXQ2Z9NqJDbQ/6xLLJjpekeCPu8OEb3ciQ/L1vkt+HbXryz
KHbdysRKSQlhoSS+ssfluq7DJFN88NoFmvt82dS5I0NkwcVrCokUCPkgXAaKufPFFbbe95aS9AEx
PiT9VaRfR/P3yyaEzXpnQ3xyTLpa9jRPOw+4mFPvzImX1IRT1n5wIclGJ8uftfwxZcuxVdRdW0oi
kX4eif6xDz5ZUJMhvxaLGj3JILuu8uRj1x6dg7Vzvkb32YkEYO6Dj+tHDCjj0sZc6L79AGAjH4ko
IQQMFLxxf/lbCDv79+d++ynC/e2OIItfYvhtYWY7ptBdR00vW26oc+2aElvistGPQtMHlGLIKAHZ
E3OFQU07tXfcFo9kYyE+anIu1D2grax6I66hAo28RIb2PQ9WOB2CTf6bVufStZPWAoB69io9qu5R
0bEfXbceJSnXthUUZzHNgcKQqPU1DspQZDk2NCeg6YvSwZtTEJte3iqhufjPWt6sCOfeKGJlGCrs
FaZEd03sDU/LV+Mv6HYiDtrBfDAOFVivTI9PrYw3OvD7+Pd6pxxlzeqNjcT0CkSaXLTiAbIXnGZs
2sTqCGk9q58yb7HJuEuHOfeR75Z+Qtm3ywsXQwL28MycsIdOYqlRZRizB5guTb+a5dyUD1UDHZzv
elIw+8dlc0Kl/fU7wx5nHQW3Fy5U4TtrmaPEVondjD4rd8MXiMbjpiHeeJWrHrR7AqR6mRd9nQ49
AFkemPiDci8bKBNeYO9+hJjvYR4Y6FPw+wTm3j5ZB65bv/jDsdjJOMQ3fBdERugSY/QSQ6piacRh
llbHJnrVw5jTlzxZ1F05JO7u8kcV0ufX9cAMQZ/+1ZY4sj/QHoi5Dq9wxLxrPBQGgP8sz/3afE6C
0UMN0O9tr+889xmDZ/OP9EHmtNvrfPsBgtPadT+0JsMPcKb+CpORrmekqcwId43VRcnDzdkquSuv
wo0+2LmO5hyeXna7X5Ybx3li04++ikECBA54m50yUn+QfNrzlQH7gAldAMvwVFdR5URucG4UTHSR
oyGkQvQb/BHsC0VHLy31U02TALIKfp60+x44uAV890b7U1ESj4coK/0q+SHnceH9DxEODtMhskEp
+n6WNwZL0PlA6YdE8ZQFGwzxyNt+nwYjDa3Hy4bPA8Q7u2LjVWuaGXUstMZMdwjVHmgdsDZGVNaC
3+68vn1oMfPtEig0LQXWB2zd4rNnuHAY38SVBzmG1iM7GtKbQkKjuMEfgt1FhwXyfqDLQ8p3vrtV
rXVlNDvokz+QPT1ioqz+rr3qcqoPYN2dD06Yg8SxDEcQUiLjTYPuUD/JHHtza1e/QshviyEGpRZS
Bb/QysDo8c5wwJTsoC44/ry8mZvevLIknFPDBtPmDElnv1BUxuUfGOoKIAT/b1aEg5obalq4DVl8
xULDNu2uykU2d3GeWv3ySlDOc2EfvDchP3K+cYYLIYTRrlVfGx9Sm+3a6TlqQcZnPqqYxbm8nI0T
AOpUtGVRr4fSnCgdm+s1n9pGZSAtnac50g6VlX9iFpM0oTf25syMsDcFI6NSoRHpk6oNqqX2imb0
L6/k/HHz+tU4UwTYgQFyUUEmcv7VkrgrGy7F5lcp0hdnsjtP7dTJG+MUo59F+oG2RuEv0EiTfEKZ
YSGKFiNrZwrGP99KWZgjfHdZ0aOx0viGTjM09xR/IOTx8mo3jhVWizFoE1QLqE0Ihzuf1LEtqQ2j
018tpFUmtKCNCIgbOkmWt2kJeTdKkSCkB+rm/LtaZdtFM0Rq/BR8hS7UIpXssTaVPbouEkvCVf/3
FuoEuRPGfHhv7NwUhGLzfExgajoVt5iqmwMAwbp9GVR7tC2D+GQH+TPQH7Hn/uiffu9F8966sNCq
cwjtGjgQUz9MjRYu9uca+Vprm+grvVzevq1jp6FDhuIuh4u+PvRW131C3HTu+UpnG2J9N+Nwn0Xf
Lps4zyh+LQfbBvI0DNXgP4XaEQF/KRlrjvYxhrkN8zxJeco9Vg0gPfHyM5017TQ0NoS07LRCNyhX
c5r8waFc/wjBTae6aVO7BoyTRt3ADwcL3AGK7bFitv4yEX3XQNH8CbTJ7sPl5W+57dqy4EuLRZ2o
iVxc7dp446rDrTE3X7Te+JQ2paS7trWZ8Fp0g9DvxNSNEADmPFK1qcJZbNs2DaZheIjc5Evc6YfL
S9pKI8Bc9GZISJOmitIm1Qkad1n7ZDalfm9r7KsxkJd4Av1P3RtPtZFeZaa7R/WuCWhG20NuzKkP
rg5QMEJJ9vIv2vzIbz9IzJ8sR0ncpsUPijCaDUK2pA6rYTiU4ygZRdwyhK8LxIYBFRawDZ9HBler
B7A2TgwEUWpAyce4vik0I+h+k6CfZ8ScRRxvDYx/oVYsHJoZ3C5laoJhwUlH6Id+NnVZvZVHkbdE
/9extAB056NTqLuKT2AeERJSY0rBIUvA0tueybgTt77V2oLwrZyaucrEYEFTPjvOQQF5ikNeJplS
yZbXg30VSG3oyvF2r7AlTt7oFdfBjad60VA+qPu0eBrbWK3GYCBqW3z6fWfD7c67pajDv2vHlgnp
7ZkAhV7Z1NdLkH0gj5iT5VQUkgG6LfgnojIKMmBf4mATIZeA8LbZgO4OesJoTpl+HgCM+aus1u8V
A/W0yyvb4J+B263sCRGEmtAuGxQg0s19+lHBgMw1uht+jg6c65c/81uN4/Ou6r1Mm31zD1d2hYDS
pGXZmxOOVedQP44KfFowmUz7y8vbdEiAy3CrA9gJlMO5p3RMS/KhaXF4+zQc+xtUCoKy/RlJK/9b
R2tlR/iKUDG2YjVlWE2xfO3d/MVsl91/W4rwwYhGwUzqYEih7A6JVoYKZBSSrvUdNQ8uW9rcmrfF
iPiGQm+0Mqnx0dq+8crxnuixp9WS5Ww7OsqlwMlBdFUTazhEaVqIQeBMcY5JMKyhtQWO6IBTpJRP
icQPhPL537FvZU24kysAdvD6Q2Tiz3z9GVpD4O2srpND/lkmWbsZZlemhOiEzjp6LgZ8IalvGufe
kbVStv8+9Pn4DCxGloXEJjcIJhdysL0M0+BDrqHHXMwfOADEVv+xIHwsQ2ORw0q4WqrcNxYoZFkd
DNPtZSOyZQifCUyOhT0oMOIMBRza3KuNI6lDyEyI19FQK2lhwoRqPlKkmabs2G+Gl9WH4v9/lUuD
wncprAZbkSt4lbMrbJc3OgQoYEkS8trofXd3Q78cuDYI0RBxVrIA1EiBaCLm/VhYX1PIAqDxkgTf
OlCjBfadvlNan1dbK8i44gHBDrJiyvZFsfoFwlqZGbEkMhCwjbvpZ3I/Dn7+HVX8oPBTf0Ql6aW9
AjVOGfSAFFz2lM2vDAgRFm/x8rbg8FGsdEPWwHIELgstKT8g3COK99eRjElp+zPzA8qHXsE5LARZ
00Dfu6kQJpKjY4ZLgr4t+ls39ZV+V32zAe0JTd0zD7k/eO4DBfhf9pk3XfbtB4gIg6ZfGJJw/AAS
mXXQMaL4LpMxYf2PZb7lM0KuCbr51EkT1AMT6NIbHlEidppTzaoDw0Qly7czR0f2Ec/mfdqlY+FT
8PGZ3jRqLfOYweLcjyp3vK3mwWoxqFkaDyAphgs2DukJRNZY/UJTOxlv4qSEsiaNUYCRPNk3vxS4
rvj0MHxDLB+RGsykegNiOaNbjoWWXXdlt7vseJt3FJTpAIQA+5r7Dj8zLGkDLC7O93QieyNIT+De
scLozt4B3X8ro5riyYh4xlfWxPZJpluVGbnw82Wadwr74VgfeFF4ZJiNKCVnauuOh0oDOrkcfG+K
pZXWjBrXKAyQarnNvZUqHoCTN7UtY3Xj5+XdkpA0W6DjBBTeFoJ86iRmV478A06Y3BwW87pLxsEj
tXVgk7FTMvKU98DOmMUgadxuuQeguf9aFmK/GTeJoaOaiOMDoRsQKFq/zwoANV4LEEkOIkPVSMj5
nLKL+jQleBQAGkchNqVEknt4M2tZmxDCkeX2WrG4DrKWO0zZHstg/Oo+OfsyLH/III2b3+ttNbaA
NOq6ztVjCzvlsHSPob0bRSklN/5mEWG1HJHJDQCFuUgsON3kay/azrpeDkkQXy8nFuhB85DurODy
Ad708tWihJtjXhz8nBROkJvZnkzaKdfwhs/j45+YMdHoAK0G3vGCryX6EAOZMeM9qpkBjYmvw6VT
SsPLZjbjA7Sf/zEj3MB1jmLbzFS8ALLkDkCUMOkxIFhZp9gGq58iJTLkt8C7w7uyJzyeJkKWZEEX
AKwGw3O9K/bLPr4HMU0YS6Wptr3vbWnCWWqqtBwzF963WB/pkHoj/Xb524mI3dfyCuBH/3484Sj1
hbVUZv36znUPzfP8mD/UB9MjnhOSu+4elFKBDK/7P2w6gNaruLSRuZynh92k2YwucL/JxzxhzsFf
gX2sw/hR81uv9ZkH3nzZi34rWwKaA+83BCU+D3xu1BycJYl17Jpr9REo1KD+XKCFWxDc38qXy191
c9tAAQ4SZIwd4ZF9bqtuFQaxOXikYx8N68l2Osklv1mX5yTjf1sQ36L2AK2YpUIKb+7H6xqQumzx
yoATH3eBsqe30IHzwW7pNTslkIXfzeixsi1kSTnrHeZaqMgN9XM+3RNg8vSvlz/gdkhc2RBcZGTu
kkwt1hfdxFCnv24fgVt9xQIWkZdcRVf/D1JZHsrfneuVTcFDGB40MUQ6mK/vzROq1M/Wt/QQH3jr
O953gXGyMGO7c6AxFn0t97IMV/ZVuU+t3kwNpCzyjCJva9LjjLnMNK6hBy2bun99FLxbpAu2BYy7
gxhDZDeOCMritMYiuzC55yTu6nNyXHZLsBxBnL2D3CteS+Wt8xTdqabf7mPpHO/m4eACMqBlhY6Y
2BXsdJBZowyErS1iL6PPUfd42Xk2T/rKgBA0WdaxtqGo0yz95LlKG+iYf7fR39Yw2HfZ1NbVgwEO
tDbRMLItkQwI84xdj/CMwm7TPjXlcmUvKZK27imKRtUri0iSKmw5ydqecCwg7AdBjhHPIFOrA7t6
1JnmuaXkUb31/dZGhHPQTpSA+xHRC5NyXrtYwRTlfgP6P9uWVHW3XAHAYGDP0KlBfV/YKcwq5WWt
achD4upxIcZfWuVIkgOZCSEUTxFpFi2BtyU4WlFveal1uOwD23vyzyLQKD0/uG5OB70lcLemMa5L
rftRNmmoJ5psNPjySnRVCLuNomNsFpzDvjob4ZiQk6qmkv3YDLuAj4HWis+5YDbifC1Oo41WUWHr
LS8/QlTVOMQ/RkwLdUd2bP0SNAsyQtXNrwflTTAZ4qmA2sK5xSppOvAZDqipGXpQGndW+dNBxvgH
W7QyIvhZVVsLBWMOEo7GnX0yNQ9aTKlvd/b3y4Y292hlSPA2C0X7ZI7BHT907nHK3es8lnQ2N5Mn
9Kr++WCvNYzVPVGkSxflBHmM9ZDdTrfNPjqiQU6gsbcHq+9VFiiBdcRI/+WFSbZJvDZaLadtmuLa
gISvjwnMoB4hHbccL1vZXhymb9GBxzS/LSpt6mar0llFQOh3HCu5BM4hPSWBdWvsOWKS7Io76w8e
xBDR+tek4PIKBiKbTsfKpqT12PJYRUVweVWbTrGyIMTTpVeTfDEQtGfUl3AR0bCPlKf/ZoP/hpVX
QLMTjVIbF5HJFkAvQa1bfLhsYfNWWK2Ce8jKQkx02pQuAHJx62ARV1pHQtMCogfEmZctbfoaJmMB
lIAfvBu1azW1zHpO+JhYtrdo38wRlAGG7OretgLCKdzaaGGLaUjRx/2wcHJ44J/8EtNCzdR6GRrn
f7KYNzNC6FGBMhxT3s6BnKuXp19JoYaptDu6vTlvVoS4g1EHsObwKgW5ce5Qofyyw/DByfWdz2Tw
oBhr+ephpBK/lhgVa7KDYgGVOiB0Z+C5Lam67yhG/4tTZs//7SOKGADUmko2qLCkaAAaWc/jUHhD
/XJ5p7aP6b/fUBxSSq0J5BcKjqkev9RG5XWpBHEnMlG8vrWhkgw4AxjtASUUbvAuKV2zdUDgY+dB
eyx3yS4dD7x8vi92cDwFnNGSo7S5RSuLQnCL3MqpKEFYcAvoFQPeoPU/FKM8jIpMBPN1klB8WGCO
ADoY0JjFKIwQH4ZBw3vNQSEh/lIfq5BzAI078zQHzeJNT5wvTTuNV3ZgPlh7FrQ+KsWhcTJAmBjD
OZuvlzdz83Svfg3/MKtoZSFWpbSkuIi1fWTTwGq+2o2s9byZ/a+MCLmLmZe9kkbYTwweA7Br1J1X
0GnC3KH6rR6sWzWdJT66uSzw2+gg7kGzS8w1oVE/2RV/FicKSNOyL6MxerEjg09up4ErM4KjThYp
emAfcJt8wEs47PZRMJ6s2yawPfdU7Jz7RXIJC/Mwv/rQaK/8uzDBUZvSUpjNLbaBfXIwqbF8Yz+t
Fw48p4kH5vvBg54ZfQaUGIPJT3NYBSkEQ8q97MTwSPnOjaFqhLE14P/BYnDuOO3EWPz6PmanESoy
8Q3X0FQP0sb7lh2Q30HPFW8fMFkIvtM7hToMHbL5LlRyn5z6O+hy+RXUcr3+igNbND82gjkERBzU
goNsmVuBYW1euJa0ppicKUXJuW7SPWhaf46JsstJ23mAa0ui91ZgXdsSLqdxMZYhm9G/cRZw+xej
P8g4DrZXA9JCtLwAixWnfEAgX07QX0HoTnWvdL47+YcSoydESSXxdHspYO4DAx00j0Q4bJVOZppS
vI+iPMJI1kst4+zZzIB5N/sfC/wXrANXG9tOwVEMUJt/zHA35H56yHdR4IBvUncO7DqHkKtsMmEr
rqytCsE7Kp1imkY8KmxqcPHx/LrvQH4Ydcruclzedvu35YlxmVSxPle4Jcw9V/NSQmPfHXXp8dp2
iDczwukibaNpIxTXfacNgRksc9cDb4jHiOz5unUFrD+ceI6IVY2V6Zae2i3fTU60mJnWT5q3XNN+
Cdy6Jf/RBYXTFFFqOYzXTJw08tMMeQqRVAEkaxJry1Vh19qQwMmNxdV9pVagmLBcl7Z77KM08RxF
/4OqFqgdDcz88S17vRxWPl+a9jLmE2IhhGu+J1lxZEl+jAvZHN6mU2iYqjJR/cd4hXC0prSdoV4J
p1BwhzS2e7D0accMZJSdjG5H4/suXiMooPxrSzhQraLYxeJwWwd7Hx/Sq+k5u+LKhNlNdACF4Zf8
I7u2D0loyh4c26sEF6fKWcrB+3AeQJoERLptiRKKXabJqWmd7iWyE4w32tYyNHvURqXE85v5AqdF
+cemcAqYmkTIS3Cqu7D64r7o4XJw/Wlnf0s+Wkj04kC2lZvxamVQOAQJGZqEKajoMbUMwNofTO7X
spbUQTeNQFdL1x2QdeBqOf+SqaMPZmwjKJLJ/JrR9FCRIfVnQyaouHmpYEgezGYW8K2WsGNdp6il
ZuG8sXnxsgz8T2x/OepuWgDPLtgy0OgDXPd8Jcpkxcvs9qVX6KDoVAz3xrFl3GmbXwsQLPDVIGsC
h8y5jXECFr7PcIgVej21SNfI6LnFx8sL2fQ0dC6g54YCGGakhPsjzikI5QHLgdY4ZyDVwzwY/1pQ
HIo/cYlz/uqQWNxa19qisDtlFY9sjkFeZNzNw1739VBDdx4zkKf0mtyRF8ju7GWgg02Aw9qocKBo
X/S0n2JMJ2qggtQXm3mmxpKgqoxDZ0RaiFr6Salq6oHu61ix+Uept5KovBVIwFKDdyrCmP4OXpYv
taOWHWqZka1E6V3T61HmpVmKva3/j7Qva44bV5r9RYzgvryCW2+S3LIsS35hjOUx933nr78JzTlH
bDRvY+QvYmYexhGuBlgoFKqyMgUTrJRpY2YWb7tpos8ETshdAaDyLjlzNVbQNYO1tDOohItTd1Kc
ZVftpANyYbui5WeOtY1zcWGM8SYhl7QWr1lICk/xEeWoL12Xc47exkVwYYJxHwGElsMCsW67KKcd
qGIKOSbBcBLUwC70pyie3Nv+Sv++q/0DGzN41BWcdnau1RrqulSabrGHRd516pA54lL+sFL9mMYF
+sFW+PkoiVllTE4BUyTiqzHnXl0oL0MEHeOlp0lWBVwWSF7+4OELKxh2w8AJvJF9+JYa8vt8yWFF
yVVXKkACbUAIaKq6nLOBLNMXrdKALgCASg04MERl5m4R+lSWcLJAm32Selv9DUIaO3ACb36R7NJZ
DumXzseLjPNI2ggzsIpBF1BAgqZAYUK0OUvVXC6wqqmJF1deLFdg5f112zl4RphvZSWB3qYBdrGI
FZPoYXBfjdlTloecPdwIHViMiQ1EUw/zP4zTd8CLlgDKgweghARzmByAQ3ww68TT5J6TrPJMMZFS
Lq2ojiS4X2zel10BibwvAwBnrcbToeIZYtxCq5u+GkMwuNRNChmamYTi4uXmro4s5/ZX2opKoqqD
mwy6f0BNMSUIMWtCTWwQMuKusfsOHd6UAwDfChJrCzQIrxLutBKsPm/hB9WALasANBlJnMztfSYr
7ZvQL5qfGiDpuL2uzR1crUu5tBpbhZyjjQR07dAfFgMValF1G+mlk3gZ1aYlDOFCsw5nyWJJlDP0
VyQxB8H+IJ008zWJjrH2aE686djND4UhDUwSQwkLyp6XC8r6RFsEC4PnxfS1HJ8UHoH/VrYDFrD/
GWC5moRwiXGKwEbeeeZZGwhKxlBytrPfvaPY2rO8gxgwD4eydWHh6QCJQTpajEHmy0XV42AuCkQM
7UgW7CXwR8EP1HMgPpuxaFfR37d9YjMiUelkFMF0BR2/S2s5WGkibcTxnYfG61TTC6A0Ah5njutt
fqmVGSZKDHiYB21CLylLjl19zsx9HciFf3sxPCuMP9QYDYnnEYohehoRccAT7A+AZcBSgjcWVXaw
ObH1p0kuFTVV1AKgD60nwJa/jqL6Jxf6ygZd5So4tFpd9MWM5r+QauA90VE2SfGfJhE4rezN7VoZ
Ym6jjgrGaRUWU89h9TDVtbwrRrnY3/4oW/4MkXpwtoJmGfVlxsOsfml1YO6RSuczybMaSUoeLaQN
2y9Sr53N3BIwmyJwXGHLr9dWGYez2nISixEnFzotRBT+XkqEIF6dfmsD17kyE1CDXIuSOK4QHtLK
HgpAx3lMAzwLjC/IcxxUWY5svBL+SqXjbHBaYpvbtMpWmYuolRc1gRwKkkZ9VGw1DB7KHkM8+tQ8
3faCLcAkqNbBzoDUDqkJ20KcxkYrYnPAXmF+1CDdYCPQlDZi6s58gGgFEjuoxHtzRyzH2vPK7VsT
Exoo6CmxCrjQJJZ/WYfwQTApUC9Jn9WD4S0gjg12hk/VMvgAzY3rD8YwlU0ZryAcz/hFOalyZfaQ
1rGmCe1SNFTE7NiA+XOKeGTJ9PQwz40LU4yDWPI0jlWKXKVCodoA3q4pTVIqXxNDOBbpH1CjwBoo
ak1cuACIMO4CyQVh0RuQA7X531W/K+WIyBUnXmy45IUNZvMSUTSiNsPJNQFP1EIQ99X5Pml+3PbH
jYN1YYXZtzYXQhTq8IlqTdkn/UIaQbNvm9j2go/NYsKr2RtK09QCWCTiMbFTY/CgcQ6aLsD8+yTg
vV941uifr24NJYvTVDWQ8pfzD0mD9LYqElm6bzqTc5Vve9zHsph4Piy4ntC5w/Ns7n4M1tlCEUSO
DnIFCt36D+akwcoPgAiSSEzksh37PljESOuR4QVW7snNX9AE8rXlhyl2zu2PtR0gwEWsUWooqLcz
ucPca22hdqBK6l6Ul24v7UAKf1bf3hXqPF5Ra9P7PoyxGDITigMhNIoxm1nGvwuhJmnJA+FuXLsY
bPrfeljAWFmNsSwnMAH1Tgep42mQvk+Cckr1jJhL4up/oNyDbFVGsg+BEUzuMxuYJeM0DWINdppF
RLE7yJMXeRC1Y2SpPef5tLl9JmVwhqoYuA+YECFMSaCNAlwQPNJIwr7rOuda5Bmgf746TPqoZZWq
hwWRYs3uoKlMhNrgqXPSDbkK3atVMPFBMiAiXbUgI1P96fTRiuPVMnlrYQLDFLVj2dKbT4grO0FU
MHhjRu9QrauVoGwDZkKa57Ejj5FWyBCshzLU5OGNpz5iGPFBeJhe4skBv7CT++LX3jEOqjN7gQf8
JwHi5CXPUVQEF6vNe0BttXDp+CUtHoGgGqwll18PjzY5zayEqjslT5Fq54+6XT1EX7tD7wA4WTjS
H5WMEaNQg1NxKyK/QLH/0mo2zTMwyjPurIcGUP70AGjR4NK5Z94XvV7gpSkW+DU1uIJlE6ZGW7R7
nQTROXsDC5VdO1TwHBp7xJJ2jW+6nCB5NaHBGGZ2dkmqJK0W0KXOh3BXeMNO8jHsgro/b4lXTksN
gY1ARwMPUFudORvyoBpaYBURyeP6sVaIOjQcxMt1wIcJHc4BLRNdwqgkE0RAiN0N5lSC4dmb3SC+
E3I7PQhu48peF7/8i69GN+filDAGmaCiTnoGEmMYpGK8meL0/rAb7MlNSpc/m37dwUATCNkuJbLE
jCuy0Et3hHpsW9Wj8aL66aOy0/fgNfRUT979wTwJY4kJMLpWQq+qN16kTMpIIgjPKG5xAv61x1/a
YDWkIgu0hXqXddi70Z1jGwRkUmvneD7QI91WBHFtjkjMnbW6ynYYw8ziShVwwbyB4W4UQcKWxBEA
3tWgfxnkXHhoo8a6qwph8G4fNPpxVq4CQSdUnXCZGsDy6ZjQYc5ZKOrmCH0SGWqR430q1KkN8YvZ
HwaDVxN8R1VemgKdgISaBviRwHgqMn4Sj4pS1kizcKR1v9qrtrKjzAn41y284kvhpWfrvjwsO/Ok
nE0SkOY8e1SBQj4W3+T70IkFTCl98vxTRauLX8VsO+RSMj2ORZGIoW4v8rmuJE4ay0QYagFFNoAQ
TBQlMAPJbLGVmmB8A9SZiIn2U8p/lQNPV+raApjsAGc1UPQABxrLjL4kKM2b2bIQSXnupQq4bV6Z
lcnxsAYMiYATEDhEHZ2mdxDEKk2pjak21RzKaugKf5n61kvCHoUIBQ9OU3ieouHY1vLEedZcB056
JMCbj1sOICmTPYtiKIxTM6c4EnjJBweqHBD72VE7VIfQK7/fPgnbcWxljfEEA08mlHFgLTotnuZJ
O/Mp3Ss2fbZ/vkjArIx52gRjW1f1BFtUVzw0j5U37eLT7KWBH77E0Be+vTb601dHD51hCtMF6hKf
B3mDxdxARRrj5BvGy1xjVcL9IBpuMEaOqfNAUownXhlibp4qHqR6aK0XtY5J2T81qCb+31bCBJGu
Q3VHDM0XaMfYuvEl6X5L1Rcj+fV/s8K4gqbVU5EsxksB8dURendxJzidnNizwkn/mfB7uV/AUjOG
rH4emxAQXFJLZ0vvSE/FqHgx/ubXhxHG2ZqpNvRcgpHFGu1U6R3VeugNyQ4Q9m/v23VHde1oMMUU
Q5cWN7Qpw9Tk9c9QYgYpBEC9KqQRRme4N0w7fUULCKQygE5zzi9vK5mseIJSjDAOMJ1J3xegd8r0
q8YTJtzODtD+Rr9JQcqoMAdJA1SybCIQ+uHYymDs6lU0adDGwG2luLmTfg1cbqy4er3RPV3ZZM6U
gAnsbErNl+SkHiI781oy7CUIq7R+7oN4yI2O9b5/Wu5CbkqyeZo/LF+p45lKMHUKtnSEbkwKxOMy
njkOI29FppUJxmHGcMykQaQmsKOUA235qX+pnf5UevNR5iHm2BtFh2Qh7mLsJhBSFrDozHmLsqQW
xix4yU4jFaShY/T31g/k4ejz8y4UeqxWQffKFnPsykArolIMXqoI9L1D5k/N41hJjtx4I49JjG0f
XtlitpFKzNZlHryIh/a+PMfu2DnV79FBDmWPO9DJ+f3s3P5yTFC5ssgcN7HPOmOQgxc93oM3pwnu
Jv1VRGJ82wpzqBkrYJHAHq/yjrCPlTYosIchULYB+tdHy+Rk/MzxujLBpGdtG4TWoAUvyR4Zhp/6
ih/t+G+yrYWgIa5A9ROYE53tU1tRP1XlJLwIFBhvPfdg4NbFx89v1toG49wYFldQMRVeclAbG90+
qwACkmpOUra9EPQbKHeSAcLdyy8CIvmlGcXwdTHmdvCUyQoex9QSisNgzPnn+pPIOlHh01DpE3U6
pcHCI8AomVS1GY8kKH7H6ZvRoY8jf7u9aVd+DHICFBHBUAAELfpTzCnFlvV5rtOOe23uBEhZVFFJ
jPZnH4qcE8NeHnQ5sIA739RRakYIutw6URXACT0rA2JdcDYP0z4+DN+7XQX6lYDIpLlLoES7u728
q891aZMt4MyNUZfBu81lJ42jnS/3vcXL+t5LvBehjloBaguNamipQubqcmVhE0VhlRQjAZAK3eQ3
+a8c2MnyLr3Tfxk/TsqhP82neT98k79n/kjGkBMmrs7wu31U4GSgRS1QQV/ar0OFMlRR+/t4px27
XbpPdsmB91akfw27TDyTUSnCBUILf5dmCszTSWNuQeyyKuK7wQyDp35qu/Mi6eYx7rrURVJvnU21
4YEltyzr6DJTAjFaamFOnVAWgdoE0UjMeDkGGYBqafAoQ/nJjq3srBa9U1cKj0HkvTB1sV7clng5
QvQJk7PYXMZhpV4RijaSzsGd5OW7Gk91lEWc5FEmIvk0A9J7IEZNHzx4eKFAZ4o5iSEo89Iytl70
JiBL+r1ceFQ677/3aj0YwaKKxZgDZqvHggyFHBHrqV3Tl932Lw3wXuO+98s76xGUOt5AwIBwJ/ka
pmi7b5OfP+Qe5AVfYy/xRS6f5NXRFDFWhHoZuC+QKQOMeOlNYawKQ4P8IIIG3nIuyphIn5x4p1t6
YYJJHZO+0otxCV5MCLuAYMYUXm9Hlyu3VMA7qGnQlEI4Q3WAcZDGGqIxTFAXjpfAG+NdUb8k7UQq
uTpRkUuZR8L+/oUuvuC7QZPKmWPkApjDyz3Tg1atlrLVSW+XGVk80a4P7bef5kwBU/h+8sPwG9r2
2TMdG8zO71ygx2jk3IEsxAC9B7ruj59Bs9pVWtIaoH6sR/yMsUDm2ou2mHVeIvQEystk0hQAqeVz
Iev7ZRx8q7U8KcpJpEAPYxJdK5HtoD4P1SlS/p4WkfOkvM4F6Y/TAbMSFV3RcG9e/jgZswtFnHc6
Ue/CjIiRnd9bnpkQtSKj5Cw2prCcLCU80t+ri5Qxy7hzK/dKMMbwhWmCNK8wkWGY7DhAQY03gLzp
dasFMl6dS0kzhCoWGIt3XdwDGqeT3ApI0s6OqqOVNnLcfGNpFsVX0PQAREoaE/fDwlpClJoNYimP
uRo6kvogRYMzLzyY4dWTAchC/P1gWIcADdo7zB6aciblYhUaaOQv4mNqtAYA+JLfLMkA+D+sK7P6
OWgWdWXgQlDUo/BJVIGYEyV2ZiWko6mTsvXkqX2ulvb5s0ECzWHIeINDCIH3ChCD7koIacwc3ygJ
C7tItF0/BK+lvhxaffg2yuau0Cf/tk3qApdxAjZpTwcVL9yWLC2bAs0ndRkznAEBj6+sAoEzx8L1
p7qwwI7ORWXStGWEVQX1/JyZql+F8oOmQQtbDg/VpP++vaCry0LRqGYBIt77RcymqUYHp9HrWiNJ
Zd6BWGQgAK04yPZ51OcbOwcUN9DIFrINjN/Qda9CW1ZoA4RzKo1Igfhaqum+jwPO1vFM0PO9MpHq
uPbwXNUI4tdIlB6kdtLy9+f3CwtApwF3hQmA1KWNDND3rJIzjZjTkHi1KJ+mruzJaHLhMCzP2nta
j3wCMVeHyjQ8/dKUKsyKIAp4Qcx+72oempVQxmxtEOXGPyhJ3/ssgdufhEN3FnfJHRgtAFl3bq/3
OldDCgx6f4yW4WEGlQ5mwZFc9tDg0gei3y0enVwaiAHVXarhnYMoiFuVYhq0/6x6ZY/5iPmopHmq
w55GZnvAUyb0c1wslc+rXbM1xXdLwMdD/wgNRvXKI5UQHZqsx/5CXdYvgee0Uzf/1nqiRaCkpvnG
wfTGY/WW82aG6Ie7CCLY0rVhZolI7ZcpqGHYbCDeg2H5yDTIXDyhzM5JKK5ON7WEKwbRCg2WK3K5
UGs17GY4Ekr89SMMmuq+VKzQDkwr2nMchQb0q1VhtgYBn2II2IDfzkor9Xk2kilvgofJ0vKR4NZU
n2c5xt1ZG8N+kiBkpYPlw8nmsLmjA0H2YsYl76dcBQIsGzFNxyMDKukKO8yvGFG51CPe9ybme94m
R/N6PzwYbjLjs4Zfkl10KHec5XNsshTThZrmkirBJpVBgJKtjppjAEZSiAHKXg6qCUBCPxvv6DJX
jzf6k1bxrtO1KI86mDTKwWsXya5nXkZKE232o65NUAdbm5ga2axrvA/VQBNB0l7vQxnylcIkHBIR
3ChGFX6H5hSUpife+aSB5ZZpJvxZTZb2RQjTEAMmmfb3EKikSR8hTUTqXPiTMIdikIapNwmHk+V2
betOkGIF7knrxYuTu4kD9Rv0Fyw/c4W9zpmM3DqYa3PMp5v7PGpbHZ9OGWtPzQ27FX6Ywydlid4j
3NoK8/WKXLTaKsGipjA9psPyd2QKvMfv9bPg3Qs/do75TuAXX4ZOg5HBK/bxowrJaimwNVcEz5eN
MjGe9juemsDmYVt9LeZSqi1h6BcQ5ZAl+5Eqj3H7nXOaaUJ87Xwfi2JCtBLPeao0MNB5o6t4wD0f
4zvDVUkNzd3im8ApSHI3kZ7D1TmrrR6PDAP+0DjmeXIUJ3S7Y3WsnRJ3H+iMdxIPPMTZQoOpgAel
aU0JFRbUSI3XHFW9OGhgjiEZkez2ST4KUA69vavbTo/nAO4kPA+udLHLLDGKCovsNHCGz09yE/tD
zjGyea3roN3H7CAmkAAKudzKZBCMfCmMgTSe9tU8Az9k1zaENl0dU8cNqGlVD5y0zvR6e3GbidLa
LvPGktK5LAUITPwngtAekOnAKqERJPR4LrO5matlMhGkWlSxC3KYU0U/TUJQf30XxTfOmjadZGWE
CSDyXKLOW8FIcZp6G0TGvukUBhJAwJlxumuMgXJZjFnii3+i1sooE1D6qZyhwgSj0OCBtLlqyzWx
AMoEmqf0zX3jGr5o+VQoIrsbebnZZjF9/RmZ0GKoqQX9RFgfweV3H2DS4r2bB5aZrLbrvQ7nsRze
o49rlYk3Y1ADk0I3ej5TreTRF0FfDiVsINJ/KwdoKUF35pOiGP/ZZ6gbYvJag9QCE3PSQezHKkdy
mEaZYCN5cZcycMF69COaIQNaZWBque1P2z77P4ssaLxqoH5i9cJAJEGX9kOlGkeoWCC5UKvi6bap
bc/9MMWUH5pRmAOzoZmveizT0g50iZNbb1rABAYKy4CMoxJ/GWfCMRinJQ4GSLCosVu2XeOGbSK5
t9exmYCtrDAfqUFvSU07WMlGPLYEP+oioutvDaquqREh7XqYMt6o4+Zn+rDJXg0FUKUBEHUDKc3E
bnQoUwbfs5w397O5fzr4NwDyx4Oa7e0kWpWKNTpXVPXGk3q8Y6fq2+3N45lgIom+NEPVLjCRTsb9
lJgHtC05Za7tm3u1DCZe1GKYRW0PG9mp8cJ7/UALxvovtGGRK4infwFh3l4VavDYNfCVqfTzrXKF
Ia6zIoUMLJCkzV78tuxKO/bDk07afXNOHcvpeW2w/88iP0wyG4kByGpq0neTiqc4oC/xaGzq3OQx
IdBsdOfH219uOyAC0/jfRTLbKsoUclO+b6v0IiMnyW0LM286huwgYoGhEIyD+BUfH77p+yu7zKme
I81o2pzajYkM4sLCA7DUcnuQ9rd7BbN2dIN5T50No6aK/i3echQxrjCHvBojq4lbaSailRz6bD5U
mbozFeHl9qZuOA745jDhgGBPAbOM4yRLvEyxWaGnYeSS7KpWtVSQogpn63OMCvRmgUIG9NQwrwhk
J1skW3I9nww5xbBs3nXVl2BJWtEXuqnU7mYhTMI3Kc5jnROPNzYRRQcMR8oSmjgoOV8eizxspyyM
uplUdessLVRARBWFnNq7vYmbZgAaBfsX6FwAir00E6QLtNJQmyWZ0hZ2lky9p84gODMs+ZPkoO/b
KKGyjY4Qxsdg7tIUVcw1UKSCW0R16jalkO76uBzcdmnCu1xLGi9NkoIDW9lcH/VCqLICusB2wrqi
TZBXYtBZH8xjoHZ3avizAUnA7V28BkzBRd6d/T9mmCxda9TIstICOi1DLpGxUw9gJf2yqFCNEXQ/
FqxD19TfIzk3iDZAKE41Y1vF//Jv/w7eapmkvVJFwRTpFutTcmjSwpYmgZg1p3W2dfDonAaKuZgh
F69cE9AwqdVw8IzeF4XEDYo/eOljTMjUQJ4D2D3eV5eugon+NFsmWKiQFCTI3oyZNwy6tVUYxgOb
EzoutLN8aQJ6eVKVyPhieh6Tztolemsbw+vnv8faCOMWcjplnSTA+2K5h1TRuVPPmvr9tg16WTFv
e7g1HXDSLRB8sCR+olz3hVGBm2TMwLabNZDgA33TUJP6j4IFGiw4xKidwyDd09VVXUgyVHZGuFch
PycjukbGzwiTGLfXs+VdayPM5TxVfdMWE4yo7eOIcsuoSs5tC1ufHtcSWr5QIkJHnjklgqnXWqfC
AtgvnQ58XlqS76WZk0ptrsNSFTotpQJswziYlKntIFLm72wpjkEz+XHzaZAZog4Ea0xgNXFOgHe5
/B7dEjaJ2JgTQch9EOZOJN1MI6vJw2Rd7xhY+GDE0BQNxGesoaxLu2igO6Z3zVehCM5xVNyHVfn1
sx8GZmiNH8QEiKbvjNor/+pSaBpKJo5LJubfxhHwHVP3rDn7dLXy0gyzbYMSaBk6X7jP0Tvo5qUg
vdmfp77i2KHJ1eXJpHbovCMGH+EDjJ9FYj3oYgU7idY8SvH8VznpT6IVHgs9APhCanaG2nDuu2uv
u7RJ/3y1hXMYDaAAw5eKUkkiWRBoRFPi/R98Jx1+TfkbKIXIpZFF7+Y+y5A0VBlAu2Pc3TfS9Kgr
Nc/BN1eDmWI0WiG/orA3TbEoJarYCNJxA0mCxEK1RnNvr2XThAUODDrWSMfaL9dSxTij/YJWSmDo
w0NnGsEJ+IKIk2ZtlNOQ/9AkFSfWvI45S5t2gzApI145YBLSvBhaBJBPfetPCmZuBS572sayYA/R
B6kj2rtscpyDTq/rQhkFg6kgqVZ6gOLZt3duozRJ1/Rhg4nUZhi2VlHBhoIeUXeSHEwyxG7gYBDJ
nTKi2NN9Y4ceTyr0+sKjZgEzwR2EZg4rpzkYXTlkqjqSYvmSIb4mc++J1VM+W5yztBH1oDYOpkeM
pQFqx+aOhhJhzGnBN4tmTDrVX8MKjYDE4Gzj5pdaWWFyhKwyCmXEtUqCstob/VGJP0lIiN3CPyp+
P5JTYD3YaYxEyvu40MOJoBboaALGISTZC1Gi4PjDdcv00g5d6Sr2gN8Oqk8hFFTn2ioA/xTDpQ5s
OcrV4UsdCKVwaoNJsJW8SkkdtUbkV2Wl9GSeNSvaWaO+cNvvm5u7Wjr9xKuflBmzUdQKlg4hUU90
IZ5zTn0q6IaxnqN8tPbKp7OXyz1gzkQlIa1sZBgMwjscejvMeDItvCUxD8MmBjC0oEvSkVNKIsAa
POKIzQMGLAjV0KZxl920tq1CkP5PuB+h2ICZ/fLvuq7JJHHO13YAWRliNguY3EiUehiCEwwOZBXs
+lsJRBymsOtT91eCkYzmLvO5zW26RczFjAPxsUBmC6dKAG0uXWDrTo5AKk833QioRF93emdx5/10
Z4J0GBSr/HYAPc5Xtg1AhpB/4unBwnfbWNWVeQaEfbQHZ9qn6Mxizh2KYkAbnvvd7SNJL68rYwA5
AncDk4BiX7q/DKKqAK8f2syk5PKpT0fO+cPBGwU1eP2HHRY+P8xtXjUt7NAJVOsleW1eY1ewe29w
BV+E0Aq/srW5jyuTTHpdBNMUACBNTQ7vpBbdTwM3KsAJGESVXm/v4+ZNYIJ6D4MpwGBcgUEmQQvk
hBoz37TlrWt+yVxw/vtfcv2xPowwF4GoBmUO/mD0D/x4N99FTgrG8GhXnAubGxc3Q/VqQUwGN0Gx
fRzKgO4eOAx/KTuqO5A9Nmf+dNymc2AkCQIRMm4fzJNdOmFRDEMyliDUNO+yJ5DdLDIBHsGz7A4j
PnvJFQmA45xLdaPgCujDyihzxDuzEA2UeP8BQGhoQ/8Gk1DhoJbtmA96cwYLu5N843E+bdSBqFkc
NvQxKLKSOXD5UEtF1RjUrGjLdmQv2NmOGL7siDttf9srN+Pnyhrb2VCzLsvVFtaCO9NPQPvxKrvK
rvSDJx1D0pJrAqwAfWmP21XcuiHWhpnDF2YVgNM1DCsPkLv3wD+SOBHyPsjRANjtyvSL+uN3Ht3J
Vtx+B+uj1kZ7VMxHBaHWMI+xgCQa4MA8+wkApq1IKXLbg6ifOZtLjwB7HNfGmNJ52UAvA4BFZH97
LbMbhM/Ake4BXsXcQ2eLx8/DCShYB5MI/1kc4zpybaKKKNEjaezLPnPKdhdI2R+diw8rVy4jCLMa
BLAyDV91THekbrBXcrI81m8AFBhAKTpAdzk8CqCNp/B6cSx/hiiI4YxKGDwVuV+Yy2TpjpHhaQWQ
6ToRe+5MzlaAW+0mi+7XckPIgwHrbDVS7XO39KXH6Bn0P07kBi7HVa5BnhefjqW/quQ6a/oRkTvZ
D/vsK53/mT3dq77xtnE7vqw+H5Nix1KZVvWMZc2qV+0rr7ShTzzvJrtENyf2Cp5sx1ayud5GJhUM
RyPoswT2BKNyNSG0AcDk7R7PN5j7YRL/u3ud40xO8orL4WsCLSuMgoAERSITKHkUAAbC1o6sZ14s
27ra1ytkYoq6VD2YnfHtlFF4U5r4sSqic73kvC705vW+NsTEE2021HFKcQRA9ewZHmRKT9E9nTzm
336b4XnlJUwoEXNoFOsZvhrCSKuEvlA8p4F+DKqFk8FvuwdYdynEUEPmenm19yCVm6QYL768+BUm
zzkX1rX9dSBgBToogwq8XRqQmlkeJBquBi/w02PzIB2HXYjhY9GTHf0o78bvFucZyzPJuGMgqGo+
JXgcGHC/AdXhdgEtWsLrP2xv3cfKGL+TzAEzZxHMqNPsFZnuatCQ5cSl7fvywwbjcmGLmavKgMtV
iq0fWoLRRN0WHsO/1S+oqc0vARFJdFASZ8H17f8fjTNOOKdyn40WjEsPqFAXoRvfU/BR+MPAwQaT
x0tbkgI9BI9mKNxAuX0E/rd0luunFjqtnGNs7+AtAF6BPjL+hoOQYjBzcEU8SEJP289Hrt2tZwkg
t/91WJbqLhZUobPolrfuDOqExNETIu4HV/Ug6fi95Jy/zbLi2hzzZij0JA8icLK+o/TEv8oB45mm
g4axWypEBDU6l+xiO+lcrZA58xjRF6tFxgrNH3FG4nuKRwSQ7cmy3+qX2RM9TO5/5aa62/f5x77S
47Qq5FS9EQ7RAqv0ii28fx7N9JItH3iJ2PYKZREtaopGR5nx0pauI34q9O1Qu9m+AW7osYUOIfDT
ZH4T36J72Uk9kXs/bCYRK6vMeQkRZgBNx0UU7enTAU8yaDy/i0vuOSdzM8J9WGKx/eJkCZVB14eJ
FKDzWoimkezBdFRgOxPyLY9Iwc1cNsPdyibzYhjVJI3yGDb1WSB1YNlK/3p7WTwLzFEQekqcTfdP
Lb+m+etQ8nKh7Yfsag2M5y9DHeZFjjU0lDE7xiuWMstAauuEKXpc5JnNfU/Sj371CFmZZNwezJ4W
wOhYFMXxW+J9ITvKiXJlV66YnIL0hLaik9myPz4H3b8YNt8Moyv7zP0rCoMUtR3sxxXgk0qRv+VG
8FrJ4o9wMTgXL3d/mZu3M/RQlahfigfZ1m0w/t7rhdd6k0tf6xEY9wWSvdz2mu0Iulohcw83sbxM
WQKjQnsIfJQCIY37qJ8wZj6euh91hBDKLU7wdpUJMFk1AZOlwuZkkQZ9k+gtdiMURCD92Lo0gM7H
9me74/FP8JyJ/vkqhk6CKVjZALODR5+zw270BP9fVAM378CPLWXv3gJFcCsXYAc8ujIB+B+9rhzs
FqE93fGLEe+og+szokIAWIQAsGYxX1CesmIsaWhpMdrQnqcdvXrFlii74L2E1j0rvzWMblj4kLLf
g92+3zd3/0IYbXvdHz+E+ayA+FVmW7zvr+JFdv8tdHNb/Sp7pQfEEe/hsh3vPqwxX3OUxV6SaFlN
ix5rUIaFQ8crFtw2cUUrNAltJwr0QNKybvFqHDMvdGlVUjNt0aFtS/Dbc87j7U1ES/bSSdPlv19z
tKFeiwpa5uU+OuUQHU4fuEnqZloh/3cTgWVirDXDNFrUdyCvuWu+QhzAng79PjlYe9732r51DQPQ
N8DTMVl4aSop5XyKZ2QwTT05YuqN+qGDHObt7dsyYhpUMxGDoGBoZ4zIlWGUcZVNRArB5oxnX6Q6
cVE7t61s+QXwX1R/DA1YEHNcLsU06m4AVm8inXRCzHZKnddb3lrHyoLOjPPI+gz5vTGdyNT1fgUJ
6BiF43jmgbY3U721HcbbwmSCfPEMO7QTJEHXLDKJLEC5zcuO+Z4OfOHuGxInWMjAzSc2nA+aQtBg
wXQngDXvV9MqHjdW3KhjKf5DxzN8DdExSfeqF3z/F0V4GnuYIAlblJ8dBAYUMXT5yZYiMWrFmOl8
VA9KvshWo0N8Bt2FhNfYT8mnTMSmQYTOSWU3OfNmO7cKVxf2qUut1qpBe6Gu+oUetHgX02eK7uAB
KNkyGQXoeVtPt11044oFJhiEqGASw8gsy7CYGSHgbyb4E0tT/aWZgHQLjyCY/pWM3C7mhq/CFEDI
gM+CvlZjllZqUqIBJQM/GSynEY1HOTQMOxrlh0JWdlZhvsZh9KOXgr2eJE9Zmr20KcYxo96PjGwv
iSWPvm/jeMr04QKPwrwwRKsu97rHLEQ69Vg7VC1IFEAReQ64s1TUYViHAs8ScBHgrIAKIbPqKapF
oY/xQd8fuicJfQ5DxBMJrXVXPoqBzRuS3EoPAZPAF4UwMqjO2BoyhCcsZTBb6sJ4tpwCDGxhfks7
x0/LswwixNAzedOgm58WNPqgfIZlkX0JdkHd5tMCk1lmo9tCxPIh5Tf+Nr/XygoTTpOkj2LQxNEk
v9g3++5LjLyhcnOw6kquvuNX4zeXBSQ7JVDBqWSbAFIZplKmN3jC463XJdr3tCkdrVD+oAQELhhU
B2ELWGF2JCsIjdrKuwFfDPKQSMqg2w79UkQ50HHOzghVTHdxE3f8ySvDbO7oh2F2MgvtaDB2TzBc
RWbjBCrGzzot4DVTNrdxZYW5POZottJygJVImL9kYuZB4bogXSxzLvUN3jh9vY/sgZ6GypTmrqcO
0pyEkwxacDrRbdynNYFXghkPYKvGBvfWAUS8O2nP093bjKarlTK3h25WKTiysNI6+JLWAZlHk6gm
CDP4iJ3NuLIyxcQVcQlBHVTDVOtKSKJbHzfFF92ZbOOQe5FKuI+xjYTzYnPpV17dTGZb9zKkLOlr
BVm7RCLP/FXBPfFawaAmBOvJ7ZvpmhULkPbVqZCZZ26KIYx8qbDC4WV0RbenZkHunvp0MlN/Gj3l
MDsyaWWX3/jnHQzmraRDVSyaRyw2EX7ogkyCjoN53Y7Sq+/HPIIipcYYL13dPx3w1s6+okVFRI/o
O7CecEZzttcDSgyq6467nrnqJkUCT8fw/0i7kuW4dS35RYzgAE5bkjVXaZYsa8OQZZsjOM9f3wm9
flcsFLtw7V545QhlATw4ODhDZg/DNK3CKXrpObLrR8EHWzZJsMaDZVPBNAJ3zs3el42YmWS4Y4zn
IBR2MY5AQGccQtPDhOT0kwCRfYaLyxWXzn8RuWXJvTkVPtaFQ+Bv6D449G8tcYot3XSuvKbfx+Pw
knvjdhT2qS6fhi9k7qTXJOqlIf9fZCjJ71MF4gOtp6yw0kbYpvrZKnxtpdxx19rST3rmQ6db8PG4
UBiLVt1Wkh3lMGwZLVB5LBzdxRzZQftVnXQXtB3ihIzoC3M+gFhd6NMJv6LyMtVpb5B6cidUmaCi
jiZWcc5i+eb42mXOBVTpJJF8BF4wmG7S/LSaaKOEggGET8Lyi71FszHEKRhzAM/HJrdDlIeShh5g
aBAg0RuCY9lp79F6vCo9817bK6vmXgtQfhE1aizeFzNkzs1EBc1CiXXOtnH5pJj5drQwfD7pozeO
5sP1w7LoAvDmJehyBlns5+U5899VJ1GjZp3OdQfeFkNxMqVwr0MsOzUMNOooCUCSg7+AiymWclPG
S43dEXhOT9vmGzsVsqf9IqFTuGhSFJV2ltYF4SK01THiH4zNnd9LxlijB9PCi41dhBTt78iDsPC6
xqTsDj1T3vhNFDZ9srHxFjPH5CJRMlj6UOnAJJtmR/c5IjXG80xvhe9Bwer4CE2hNTHz+PP58MYY
alL0DwWOf4QKJfgl0l+ia34xhpotjTeTRIu1yNcA2K2VD9CgHOSNuo+2rG8pOIIs1htvE+JV6FdE
syJ14jdhLXvJyeDlAhoPJgWOY3n+QWOpjzu5//ygLNfA6B8oHjCpo++7TfQouhoXn9zoQrMgqwIJ
OMxcnuP1do5qhYS7MUmd4oklN6K3IUA7BWNg6HJXxGy5+Emh5cnETz41Vs7xSEhIN6VYX5mp9Y50
WrU2+yEVDB8unkXoIuNxi9kTMKtxNmpJbVNlDVgX+kmv11KVdKcCnfmrGCPJx7GNlB00/GonLyLb
U+WhcXubgv/X75IXWtrNps2rzLWNOlsLnMSSU5/9MD5nFafGZPsBfhjrSM0fQCaauxD2CFaIfxBP
1pgLldB9JDq0S9uOd74NSkxwhBF+zgy1BK3OpxAhHbrbJ3k9mtPq+spECFw0oietlAQ5EIhU4Jw0
Zn3qoiwQ+PGllk11vhAu9MjC0JaUEDDGqXwJtv2pNdz4caBgG+5ZNP7L/DX+MH/+xdogUsHodcBX
zdcqZGmS0qYNQDqWSbvez3/3tfnrOsRSiYlptDLKb3TBIv17fjC0Rg7HoKa47d+ljyAAM1+wqg6d
mzn5ru7+hVjToiXOALnwgqRBnpEOgBIeEYr9FubNtp4E5bpFECyGEV6AsZTv+YbWe2KVYYzjXq9r
TXeM8gmXp3N975ZBkGhGOotgSJezCaOuykwuYBN61YDKON9qgRW6aoPk1nWgRRvHCfovEPv/WRRh
mJOqFBqALCVfxT29M4rg8TrEsh3MMDg7aP2s0AxQQeNGh1gfymLmgwWei3Hd7sK9vqtE4sBLURgI
DP9ZE2cGcTgWdmUzvCZ11GbYlcM+xXuW1LYg1FxCIpiSAgm6xWaDuc/UoK+NYg4VkaYE/U+wPUAh
a40BRIj0BIIPtQSFmAi81hgLZwPo5x9K1dp60CXc40byW9b2em64gWKsIjtYCT7X0iMMF5mG6XAc
XwzSnSOB7DEPqkTHo+CVvqRg+YmcGj1UkA0xvP6jrDzG3PFivyTIPIqivyVzhGwlJkQwOgwSdu7u
NvoiSxEioSux6I6QJT3qkrQTrG+p/DDH4HYy9as2GRJgVGi7JGiOZ+Sk+sZah/eiO2rpGM+huK2k
hAxqzmbcCmhiayh01y/R9CFYz+L3+toznYuvMks3iqEESO+q+87aKr5TNMgRg7we5ef4ffTirVFv
mpvmJJqzWWruxFz0P9+LTxEEgUGblO2lhvLKuIIM0J7c6WD1glrFRrBO9l34IH2OpZ7b5aRINYQD
8eAh94nhKK/GXkKRvcR0j+E1e+k+fUie0od0lW1EaUDBZ9S5Y26Npdz5ClZpM76m0BuT2yESvHtE
GJwjjpRQHiULq+tBlG8M9TaWigdDykWnm+3StV1kv2Pu8A1tapUBa8mOONiMjCdCYVuqkGxIvMDT
vetfTXCg+bd4V+nd2MaAC0YK3RQUMxvBxokQeJdRJqoZYZQUohDQFolGN0fr2vVFLPleTJKB2gd+
93JWGo/RbAxruHmjhqIwbuQeigJacNslP64DLa0Frs/Eqx7e74JBKK6nMopNPF2yDooAtK1jiDKI
Bm+Xir8ovSqgXAeZvKzxvD55EoG62EYoQTbVzl7rh7Z0LK8AGXSGMYhhMx4S1kH5V0/ROS7neCta
kESWPnHpjYbpPywRep7d1oTYLaOCArcCkvn9NvHaO+Pwd/Wf+Q/g3LExhNSWO/wALe/uQTfvSL3q
5oaIe2fxK2J3QbWNMiTSs+dHLIQdTTkFTFXIT76mPwVpIzrG7G/wxxjMyKhAsqEr8CycY3QtLRQ6
wF3gkZu8Mw1kYxftwhHPXLImh35LBcds8f05R+SiKtVIh1yhQNRvkZt9aB/QNODZq35dGRC3Y8yG
ottz8SU/h+SOdmlBeUnLAAlfBUU7SLivE+Sfe6+++xdCxcuf7WtLOfMcq6rRIFWP18PWvw+/FxhV
YAsMf7CpaajNhHv67fpxX+DIBKnI7CtyBtkNXau2jElA2rIscHLoMocObnybZY7vRcgJ6S8FHk6N
i+N4EpZ5P98q/7cVqbx+GlFo0ZEe+N06fYoefbfwghuyH47DkaXdihWT0dyBBO+j9oYteFDdHIeU
6WwHa9h3jEoNeRDsydIF9bUnSF2dW7YUmZNMSvwmVkhhXbp64zAhYBuzhHkm1CVhB+XaFrCfM7sP
dfQNBRM7SH20m4Z2k/aaoyWRd31VzFKvoXAuoVVtP5VYr4TdlMmGdqB2ivNwb4C53qOt5iVE/Xkd
cTGnOd9HZu6zhYFEoulpB0iI/kFvC0Pex3zX3UvCGTeBZwDv0znS6Gd1n8lAUjf+yUcGtX2oN8HK
XCW75p0iYhKOOYg+GueLrF72fcJ8EWSt1rIU3lDV2pEgEVTZRDCc/wmnFMonzP9I5PekJk4Rh25p
vAk+1HVXjr6E8+3L4AMwV4DjxDpK+reGHX1IvXrq2jpUgyPWSV98kM9Ng3M7SdskJZQq0If7qu6Z
GER1mDYGCO7JOl4hV7e5vsLF8IndURamyMFxxBl/nhZyVrD7MCQPRW45uvzdlNfVKOrzXb4vZkCc
ySsptbU8B5Byq31UOzQarSEwm6Jcma3ECchF65ihcWZvlmqtVwPQELg7Q39n1KVndL+v750IhLN0
SkY7gCYZBkjtFVFkpyDECWCK11HYxly4p9lSOEMvM1xTKsTrkEt9Vuxt0olEzpd9xAyBM/IkzMPY
Zp8GvdFefcPaOOgJhd1dvyPfIjw8RNGmyOg4G0eRJa+mAIDQanaomjm1H3vQVt9GkijftOjcv9bG
ZwQ7mqmmP6JKNsnqpsrvG810Ir1yMsjihqPoMfJ/WDma7oiGUXsknzh/UcTS0GqoN1TrYa2tk5VE
neBUrexNvu5/iCaQlk3jC40zDVsnTVwRvH2ykhKnyfLpMUzH8OUPDRAtyPpnN6hmgmiCfyaCLlCW
/BZ6hXlUvQWN+V51snsdYjHPjsTSP/vGmaAqgwpKVrFvIAU5Nr5jQotH2Q4gXbFu7d/dTXkL+R2B
61vaPYvxhVloQrWh4nf+rSTa41mvFL1DQV4NGQenEUokL10fFtpAdFSgQO3Cc4VNCbWSXK9wslBQ
hGjxrSyhC9qhr0UF/oUMqhdWL0iBL6V9TMhNoXvXAK3XhaBm20t0whOWqft0nuoqTv3MWtWhcfAs
KqkvmDuEZJkCIpSa0G9qcAGaFCZqnUNKEJ/NvzfXTAAmP7LCCOvDF3mNy+8FMDSzQvsZnXsXTAuZ
NHRaowIsnrIb0LmvI5J8XLfDS4/OIJBeNS101YBc99wkLBAZmSCR7Jwiem+Tu4zkjiaJssXMls8d
OkBM5OVQdQUKPz88ZNk4GBM+kIbG7t7WNoVZbhr6Ymi3Q3Uc/d31NS1/pBke55OifmjHoWbE93tj
X6z9XYDZT9bkjJeCJ+KaYofm2uI4l1TWfQkNJIDFGF7QtozdB5zZG9HZXfxQszVx/iIfCh2UnICp
ZPmFpqards3vGtpc1/du0eQgGIsjDK5lcK6d20PXxlKC/nWcJYne+DSEDKNuPf8NBqqkEHUCBdPn
eZ69BVQLYsyRjGqfZp3y7i21rD8OIJi9fQHwRi0Zba6aAGgn3zNo7jTT9+tLuLzPgQB6bcCgqQf7
db5NQymVFvGBEBLJlcYPO0cPf/zK1DKvA118DzTsovBgoKSNhmuZb5iYJB+BQ6THbiwZIOoo3TG0
V9chLiyLg+DWEtlNkw4Momr2kNBypmhHULW8DnKxYQwETpOABu5T3/h8w/yhkod+svGAjxNPU2Pw
q9xDeBBvaFFwt7gcG3uFViTwl/LxvVH4ltoECpB6CZTCkSejapRgBO4vFjSDYR9uZsRaPmLkbQKM
rfcuAa3j0OCaIz+Vqf+b7zNDYgueISVVa1lJAaQoDN3G2BWq7uqDaDBq0dBmKJzPtCYq9zYBCo2U
e8Q9zx0RfRkRBOcpu6a0NMWWY7dR273ea8ch09fXv8oSBME9hkQNSCMvKtWRJLVlbLJVIFGlxm+N
LuisvexggiHPEbjvrmhyMii5FrvypgYFs74KQ0/+jQE5j24CdIb/ju7s3/ENm2CL7mSwY0SeqAC0
dJbAl6wy+joMYPD+MzCbOIhyLDLNwSiRfdPRgK6gFmDZogGwz5a6s8sNq8WBRZUBlGHE5rMBsa9Z
JPKj2IUY+3t8HO6mW7KRXW1NwVkU7Ktts4d0T5u6/iMB55uFxtFb0XIv4zvuR3Bhaw8GsSkM49gd
9/Ed2HY2tmvcQsMKIhHGw3X7uaxGnGN95rFmhy30uylKJCw4O0pb3atX/Xu+N7EsDEv0R+ltWjVu
JpSNXPJZGM+AJjW6RFk0dn7EwyzMIzo1sRtUH375nEFllMKuBGtjjvziY85QONMdpUhPIPAUu+AC
2Zjr/BRsGugesfk6cey6YKQq1CHBIq2gG8rma+dqYYSakpeJGw3JCuMRaK+TB7cttoJFiXC4gKUv
LAls2VXijpvGg9ylm7/hdplCZMnZwtgQH2ZYD0K2qYuHDt6I8/VxRomZrFHPY3CLUibtnRzKE1Sz
nPidvQUa0AEIyw8Lrm0OyBfWAzswrEbBQgFoQfYdHfDJxnwbfkO0BLowxQOa6gSbu2CWqKYzqnEZ
04roLjo3S8iHFH7WQiG7l1Wvrn6hXxRzs7YgxFlGYTzWbD9lviNTTcw8R8YicRUDI7n6DWlw7uRR
cF9fPrjZB0MAgtYv9JLAhZ8vRh18TeonLCb/jdlLyuZMN5LbuYMFhkwmNP6pPPunL26AYlkqjjRm
FiB+cQ5axXXdFQbF3JpkPMs0PNXqKEr4XD53GAhrvYaSLqgxNXZEZj6rRjiFhmE1ce3HfkVW05ZA
0OY/5p+5IjtcugDROgtCdSRPwTnFG0UDCWRZaYzEldG4S29YRyt0BR3z3jwEe/I0uNJmOkHQZpdv
zTtx0/7SeScg9vlU2MUsIOfEJjnWlBbz8G5XtftI22Tqe+F3+3Z4ue5Y2JfhnCXrddOxrQrj7+Zs
H1q6iUlS4GQ1ihSkXBfpqYxkd5TTFUED73W0Reucp5w4Q4GWWpFKhh+7w2v8JK+SQ9h8slay+qLc
OfRjeI48YTZjyYnNUTnnaVlxNIwNEl3xLnyKttMBeQBUv5kPy9diRrTLoStYKvR3MSOA2Bwtypyl
jhCFwyshZWfQVrxm159yF+QMTxW0MlZ5D8a+buW/gmMgdCLs/NsfN0dz+NwuYwhX0YoR+Ha5pdZd
Vv0UfMYl65wvkNtQ2lbxNGgAIP6KhBA31A7WznzzJUZp4I45dIwxxJPdB2simpK9rKOwxUHuCRkW
BbycfPeToQ9a1QchhgVuyR5zJm79LD0QB5oUm+m5F5JsLd1HOB3I8uFwQC+Cq4xO1uRXJInZQcw2
vjmClVeUXF6EsCHJin+fk9Tnjo1S2tO4RtW3Mj9U6yXH4/T69xIBcHcCnlV6VPcAkMd8paj1yhI9
q5YCSsQCX2vg/Ehs9FXWRYDIjtVO8VAsYZzMrGziaHtpbx2Q5nWrtbBB4oLIilnDDJctfXYpBIqk
R5lv4JEQPQTbdN0lrnmbgciR5LcmHpKpJHCYl4NOn4ggZ2Zj+Iz24hxRA5fx2Gp44pMCNEmIT+DA
kr0O/pfIbUCOCcGFFwIZhLUlCCDYH+ZdNcJ2pDE/b1qe2tjArY7xUcgKjnvWegJqwp20QUuGoOdk
yVgMAtUdSNaoBpqVztcn1QOhhpEnEKq+0aTbKCYCa1w6wZqOnJtmo7/rshVKrSiJ8EhACxxeWyPG
U8AVGP0qP1ovbiD3LXnCnouFNZ0hcv6qAj2rkoYgDum174V0HEWiB6K/z9lEXBV5DXUWyGxFO6WV
XDkWEfEv3SnIjTOOCezZZcUhBMmCNoVT5FrPLQZ5GRGeHzsd+DRs35UxtnjT4S2guaglE09vvFyU
pV8y/P/o30HcAeGCwR21sa7UNmjkyM1S9/NhtUExW31y1AwXGhO1VZ38NvKKWFgguBzcxIwvmF80
hH0gEEAYeG6TYQGZqVw2sb94EJR7Rsg3QGGhdrNHybWO9FQdzOcUTbfUo5IbnqDiSB+1u+telBkJ
d/5Q+EN4axN0JCJYOv8RydCr6UilyJXkbCeHv9N4q3U3ED1cKXUEuYvv1+GWYiVWaGSSXjiLsswZ
lRZ0QRQPWLR/shkjBEY5wA2D0bHioNoOI3MdyL/gXFyy5RksnxpIQ1LU0QjJuDYa0OpxqnVBIUsE
wO1jlURhEMkACJQnqXnUIe1zfecWopP5xvFPoKpOO8VOAJCEqpPFozvI3+PwiUSC6bCFF90ZDmeV
QVFUYaoBp4wSD+lrJ6ohIArG0evLUUUbxh28rJoSpamBYyqO/EAppmv1bfhU3YGSZJfdMiUJbaO9
9KqT/rBPvaeD+kw5ieUkROvlboa2S5FEV9m+Vh8K9MV8dCzQUOTpRKvlgmeVzU7FHVDIJDltAI4L
EenuUrrv7MNx8TEiW4uM7MNpt/axWbegYzJANu3aIH1eZ1tJd+jTsMlSJ7uhGHyvt+Q+fhaFTMu7
yYZtCajkoJt07k5SWylqK8adVARehfEBGKyjB4JZmeXN/ALhTDRLBkvSJ1xMzfSSSCejF0VD7Fde
OsUvAM42jTFTlCjFKox72yGu2Tho30SeZlhNp+xexJYqWg5ngfmQ6LRheybl33M0KxDoLFw/bKKv
wllfo00JWn+xYalUeXZzLEz05/zx2AG7zkztP5ViJiB+/unNsZMmUhG4WHBhwYmP1m9zFNW7Fl72
ZyDc9WHZkIztwTjmGpLlFvGTXvz0x58U1Oby36Rm5lj8NGpX6lavmsAim2Bb3E4HpOyeCzywjfV4
MEbv+jdadohf+2dwN0hgGWlXIWMPhsViJ+/pA1kxskBppa/6TQnGjMitUAindxD/CB3kNCAMJnaH
gg3meyRCM6ktLYKp5GbupOFt57eoXb3XkeVG+iS4BBYtf7Zk7iAHEqpiic1MRj75+btiPF7fU2YN
F+d49ve5czxChkmXQciBuCrYspSrDpa2SlgBWAwiLVAFQqCQ6WF+viNn77UM+Z+obT4tRVuf4G9f
WSPVZtizADLbR7fGA6MbEOWxP0f8L9f3hcu5/MZWqF748Bz1qjlqXnZbHeWV/JxvkI+9jx/8Wxks
ONDyuWsf/0UCajEima2aO/BDMzYNenfghj9Yr0a7kW6yg/42fq8+GViLDc0FZ2TZOL/Wy53+NKoK
WjNES5YO4CY/BnKzJbm2I2VuOkhFCF6Nyx8Wr2LMNn/2x3Fn0iCxHFQtouPWbVfWhr5bexavstQz
RhfBYuGCJhzJNtGreHFrkQeC4o/N1Ac53JBWY1CGuMulenQp+sjzJHFio10pmahJYXGNNhqwwAfA
jgpPpjRCKlbLCmA1r/1+RJ+8vB9XhqsdpNV4B/Xs4SVwuxPoxwSHf2mNc1zOeI2yy+o6AK4dSKui
qlZZ+c2wRyfvlb+4/uZInKGOSmnSvAVS0dheXq5jv3PD8Nt1X7Pky2xkT7CHNphi+FEdo0AZoSFa
hBLPzyR6H6bX639/qVKA5xkoelmdEVUQ7hJHZ3w6WeylympIm34TvNmMVQhzyc6/YvRZcp42emSQ
SCcYHZe57zMZsa50UD6F8yx21TF6aG/6hwk5GmmFGoWr/2ZT16o3Zk5xEiW3lwKWOTb3xSZ9sH30
zyFgSY5Z+N0aD6koiLycakC8MsfgnInfk6LzQziTcd/stK2xS3aWw6bGRPHdYmpohsQ/PsGPXWAI
H0j6bQc3PWFKjWExijI2KCnKaQg2j28xSIYwqqmEzQtSdOKTbySgjhJGguO7iALtbxtDR+AO46Oj
VJF8PwQjjBvkhmOFBxwqxzKfrhv9Mgge7hZaX9GuxX0jYzICXW4QjUhN6FlogCZ16aDPTbCWy55y
ZgvkHxy+7xqMyWmRt8CJFXArwscaVmk7YV68YiTUgRjl80i1u0JKvUI1boPWXpO42clBejuVhehp
vOhJZj+Gc/5RUdQ9OjsQ47bpKc3zbRRWf5GtmK9XPY/V+5qOTUoAoaRvUnlQTEFWSbQELrDLxixt
Oovtp5Y4ffAc9n/j0qEsi/49RmDD12bVojXkqVYR+RjT0aJkY2jDo+RLq+v2t7gOHflwMMlBLZeP
yUdb6zOLvWmqOHr3G/tFnaKH6xCLJj6D4D4FiUApb9s4R4UROWE1rS00YKeFSEt9qZaBS+NrKdwn
aaFihEZXLCX3m+ey1VeIvnc9zVZR06+DvE+d0dYPcl8f1do6jkaJB4ede0bW4naJpVVKPNsP/yLZ
NP9RbP9ngbMBOt9K6bF4NTzR1PJohyJqpv7p8BU73bOls08wQ+nNMLfaibkqedXX7Sqj33w/EpjK
YjgzA+Gu5ylriEplgCiDse67V6UGOU207TF3dd1gFoEstJNaUCQG4Q63Z00UEN/O/ciV69SdSLsn
9LYb9fswFs3yLJrmDInbtyRCOslogNSVXttObhQ/j71oOcv38AyF3zg7b6YkRYyNmT+oR9DNtCl3
zUbM3CnaOC6gAU1IMww6lpPmIGlbZZEWQPxNq1GZHGsD4l6mpCnr6x9rYXVooUJMqBvsEkMr3rnt
5XXOXixq6XZUXdkYO+gTR0m+lXblSMGrntyp8qmUvOuoC7kEFC3hrjQdPOUYduCWGjQ+Oh1Dq0Qx
Snn1f7ebMncz3J4vpfvk48GCET3FLX+OngkhxsRDxK1DgmgdPNo/r/+SSxM6/yFcIEdR7G4Q5KPN
pH6Iovum+5nIv65DLLyCzzG4ICFPypIRNWOx+wiviUdrzwQzqtsf9IQyw2O3d2M2d62/x/fpKRKE
/ZdGxcBtHfzousmI4rjvW/VNnttGiZP4YNSTg+YXp0h+xbrgRl0onCio0GgGCL5MAjpK7p6Ix6GY
dFsq0bpjvxrv4ykCKxpjM+yP7VN3MrZ/I1QFTWKTyDaqwgDXebXQKarbrh/yCvmFcWWiac3aBRt/
x1AZyR/qAm4vplC8tBnc6yqcm4UZKzQqcUdmTIuuUcYuRbgMm4VYD6RRE/R5mcjAgqc5C/7FGPDC
64qBovQNh4o8Dq92GYCoKMszGTKlkPNtdsF4SteMkgCsreQQ74VvAnYC+dQNhjTwLCU2CAb5bppE
Ac/dhGZV1zqNL4zOLFtbu9qzQZiqsSQVujqlNdNbuX5Y2OXAwRIZlIYo92uKYvDl9r43k87MUH6b
0liFWGm48YNQNFWzsJnoBNQIo0wEtz2GUc4PRT1paOU2EGv0e4jb4sFTHFhjEkhoMcPzx7wwGLKa
g3HHX+r1UClCxJp+hGbVEeoLoibHpbPH+nIgmYsRCHRAcYd87BWlSNUwQ2kleWjaQ/8rOdmu/ZaD
QvFIvb52O8OFhqNobmjBuZzhclc9Zi4mW59AtkjqD5VmnmE+DGi3intBQWXhhcrUDtDGiXY5dtjZ
D5lFSEVm+WNJsMB6VZYuqtHoriQOPUr34ZZJEYsaES/NUFEwhINWRJZ1umCnkTIzHloroK7SfuvV
F8POBEHSAgAh6B02ZCRKELzzF2DbKclY41KDEh2EIYnlrw3c7t7103TpqXC5o9KB5wFEudFJdb5t
A6hIY71gzn/sdy1aX8vaum81sAddxxFGEaxhaPZ9hmqsEqJoJTRH9H2S9vtYRToZspdj7HsQJP7Z
y/0+0JNN66t/HKKzUUkN/hhdCmAt4taYUAwZ1lBTdn043tB+SjGcoXTb6wu83MhzEM7+srYfRyR8
IMMm++shPKhSvlXBbHEdZeGZD0+BNg8dDdHwuryTH3zJzokV2SAEyXamjlaL2Cu+dZivfoEY8L7F
0TpJohwyb4podYDOD4IEGAoaj/gh63HqW3OC1o9Df9fvEl239+nauisqRxmd6Lv+Mr1VpSOLuuN4
18FQUY1AKyFr7wP73rnFJGjKM+1ajjDAmz/0rZo6lR8+QCn4pm1EvFn810Nruy1DLAm9LAhQkKk5
x2rlsNWGKaJOatTrQNZ+1oF9JFUgMJKLz4cWcAQ/6JaGahJGDy0uBKI++h9KfwAX72v7u39nlP8W
qIrSb/3a3EevCRTTrxvM5acDGsoGqGaiBACb4RaWd/qIoZLUMYdudCCu91YN7e46xuXmMQybfSkF
Mlo8cY5ZF3j/pMCAdLmb0RNVIT01fL8OcpHkZ1s3R+FiqrjQqqGagFLvGy++61SnvAlf+xsE5uj7
jkfHesxufEhSoAtDELmKFsh9tSqTw8EfAY1kThI42TgOmxQDsRSDfZohOOLLX+xrN7mbOtL6qigI
wPTipMk/4lGQShD9ffb/M0cs6+EYgXQbFjHdNdNDJQtuYtHfZ5s5+/tmCHIsUuLvp2PlkPKm0DLv
uimIELjDWprDUBoVEII8Dp1BHe57ZRKcGz645a2Nu33LNG+Hmn0FKfveS/3RNr5rcefJFK3i4Z/W
yngwztMZ8QimFhlgRbOJlXSlGfuyx1yfcKDugmOLR+LcQWiTSZalESwwR3Uvr8Bjilb7xBkwYMYq
guCd86wfCAOtHwEURf9fn42vIdi6JjV1B+wmsld4Izp+IOrYZj9//jbglsfXDQra0IYE7KuBotYB
YcPBCA0XhY2HwAK3ni79ahr9UA/54/WlXaQmeWDOQxQYbKMTwdp6tGCCeBxa02ietYNP2mord8AB
CvmKwBNZjsAzfUbFs8NGzCgFuwE7Ctkhq/O9Ed5lfiE40Ysg0KtBuyNoLmz++u+G1pRSEyC9KTv6
aLuyDGHN7A8T+p9bqNuIQ9FKa1+ouGi+in6NGu2UcnifGb7rExEl0mVAgRtkhsB5Vr+cwhYTTHDj
Wl/exBQ0T1l7MKRw3Cq1Iti0RScFrhMFU0ogAyDcme6NVK2DActB8l1y/HZ007YPBUfq4pn6uWkz
FO48l5Wdp1UHFENLrdc+1EDNNzSmdKh6PThIQfst9KfKpWZfHHICeoAgy2InCnzVhX73KAhvPov6
F+fv6+fwQ4JZ1+cEGsz4hpsczU276Wiv0QGEZ+W6f5YgOFK8B0+xhVQWa5ONvLDfSQIzWjTW2U/g
woQAogBIGuAjx7m1q6AWmtS7xF//zXmfoXDnfRyS0SoqLLTxgof+t/2BrgpHO+SufmM9xjdp7Zgv
f06gw742aF/wJgQ1hoxu8/Or1fdHM85SRI+JMR7iJFHcMdD+tNXgEwSNG0gEgswGvJ3nIFrfGHFF
mSvrdAykgJlUhTzjMAi2cOkwopTzDwx3wRqTNKHCi7XEseyUVuxZaDiiTeGotqhNY8kk5lDcUSwD
FVThoEtwYlK/K3FzF9JxIwWiCSgRDHcWpX6EkGyJjWszKrtSidgkqkrPshpB/LMYCs8WxOsVZEqn
DH7OblIv7Jz0DkzTKwx9KQfqGl76Yuvr/C5e2V5SOerDdctfcmtzaO54Na1q5XoC6FIynmo/2ZmV
8scQuAEsW8XAL1RELt5iOZ005E9TkELaSfA9rDZ5Xkivf7oMYNjIFVkqqNVBMnxu5LntK4FmAAOv
wTeqDe+26CNdbtQ5Amd0XRO1eekDIasDfQOVV8WR6GALTtEFOQGYcpBltkAkaGkqnAIH06hGrraS
HoIV1tqjP0gBA1C1GlZq56pb0UC2EI0zcSOqCVg6gEY21h4ritfQ3twoK30At5Eow7ZwueFvoX0M
41yyQUB7df6RilYvzdIGWg/lquE4gVsLq/vUIgo86ByKjhWz3fPb6xyPs20d6SErREIZVErRdviU
4q09xe0eVCEV2uXzAsMqINVBXgVmjgzc+dISg1p6acihk5fyjRF1ujNVneH0ldluo0JXNpZcmYKI
ZPHrMb1mW4XuEGjEmMnOgsXIauXJLgEKkZo1NYKV3lpOo5VrdTRA1dcoXoV4SBmkTRHVltuYoSiR
tLBs1HuRNSUYn0E0ydmP32o+qkBNCGasOtma040/QgUjXQ8Ohvw/yicMBxb5YfQYxa8t+LwLB3KO
zeudkqIvetIAu1GsI3vzmLngZX2RZMdhBARSc+jnwCp5cdpKK6o+DAZAQCrdGp4ZWYgJ5o7hhdbo
N8tuBnhqoc7a8sK+ULlYpJpUc+rsPnQMvaodu/MrR/5x3V1eZNf/szIIfcNikbfiqfvynviW0XX4
cDiKbMALklmPjHHCBM+i/E0067h09LGT/+DxrVnTmKAk2gKv8Sw4T4cRMKMW4xU1egULV1jLYqE/
d/TP8LijT0idqbECPOOkv6aFw5TIOid/tT7UI9lGayGpzPJJ+Fog99Fo1cpmFQCwXsm/m2O0hW7T
Htf3zt9ObnoTb8tH+igJO1aXfMDZQrk3kGVPSpo1MJZ0Rx/YsOrH5BY33UbcwydaIedtGr8OfANp
DIdKIUr3wXiTgprOCneZAkL9TBWlFy4DShw+kC5BiQg6eSafXgCJbxPSHIcvkVPzTqLhrunk2k1k
NV2jUih4eV0Ge+donMG0qppnMYQQEK7qkLspqii6S8JEfwi6JPkbzzVbGWcrddgmekexspFOe7zi
1qXxIjjfC1cfNg9BF0okYCfhy4OpnY0V9eEcY2hPU4hvll63Cly6zlxRNL5sgjMszjDA7BF1Wdji
Q8U71i4TrtGcbm3kdeOKh0EWneMMjLto+6lRjNxkCyPph6E5YeO/C/aObf+F70D/BAozqDEhzc5d
q3YKOmelZGFKv2oHj66GbbHybxU3Ad5KNDKxaOczOO4OnUieW5lZhU44WK+DrK1N5Otq7T0pZUew
skWv+AXFU+OYWV/bfQIosqF403rFetgyMu5hcvO73AO7yuo64uLXmgFyp2ocSKvrIwD9PtcdUNUY
GSYH/n8Y3Gma+rIGwRYw8JZ+7gLH8EUzO8sWPlsG52Tj1m9GVYNFkE16R1f+rl333ucYzR93Q3xe
zOwRw+iLkDbjoAK9t41kAJRNzfVIMPRA7q/v1/JdPIPgzmutT1lnV5/2raAE/fhfK6ipa2t7cWy8
UCSDb50Bcmc2mowwpRMAWRglkZf/hFGQ4a097XfzgMyxmN900fJmmOzUzWLjIujTroyBGZXtAyqb
dq0IikgiBHZfzhB6axjskG2jWUYvFWQckv5Z8KUWr1wmi/Y/nJ3XktxI0qyfCGbQ4hYo0d1sarIp
bmAkZwitNZ7+fNmz9k9XFk5huSttjWuMSmRkZGSEh7vg5kMMRfpwlZoPduhWMezA1ZsSz0Mz1guc
u/AeqOWpLA8Iwx+U3+buc2ajIiG27F/L0udbi2E2OhvLQvaSstjEOtv8UbXJ3GYuE/Wk1qOvrx/F
pMd+a+H/46P/2pc+rto0fVkq2E/vB/QdRJiyfet3+jydsAcqvcIy/HPo/rUmRfw0Z1Yriut/4uKA
gOtwKt+IvHSve7v9ovAMnba7jkiFXIxTIiFNUGFpPoXn70v7ZArtigNzK6v41z8oq72H8NYNgzmo
Rqj1657McdX2KFE7FMv92bSzv8IpUQKqxsrDXM7Tkbx8D3e8+bpA8N4E1AWD0BWNRJXUzQI9ICOh
6llz3+sDL/3urVV8qjQt8GLvm6rX59po3tV6dzDbB4r8O5fC1pJf/gIpxmU2GqCWxy+wlcdI0Y96
9TW138/j3nC5uJwvcgXGqwwBaUW60AA4JHmOntVTtpTW73+klfu76QQ66W6PZ+o6gjJkxUQBoCAb
z3Fltwnnpmu0cWwoKKzGKa9KK4hV+6sSzufeQapwSr7HTvchD+v3Sbd+b1pl8Nu4ug9H92uu7+l3
Xp9OMEbAIalz4FEmIIvL0BdlLSBad+DnBNoJ7h8wP6+8oD8aAbwgWTA7O2nEtUNdGpSfj4o7hm7i
YHBGygdwkzg1TAcex/X4X46aXSXQkkUpcxm7TKkzsUR2FsQn6N36yHylS99vn4zxylslY1IKk6aO
AvUj20vzhyRzepyz941poKCzV8Xc/ZJSfjG1bh3OFuvq0YdMjUNvHcV1bB5szzfAJHvk7Hujc7tG
pdNY5sma196z0Yk5Th7jzRFY9GvBoZ591GBbCW7fnNeNK74oNWcLxDmoUiYtLj201o06K6yxRh9o
WhmVZWT1Q35Aujk94p+COwqM+VzyJILTk1nZ8dB82fkJYtMuQ8PlT5AOSTOPHNGQnzAFytupAtEf
CEXOLigaX0R8jyavGSjH7mCht4fCmAby5X/QDdYvP4V8djqoUzIrnmq/TT7rRv4ptT5XJaiX28u9
yoYkK9J5mSJLSUeF1epmfw4957zupFvXKYkO3yW3I+Sh8DRS77zc0k59FiLPenqR0+/hlfFuepiO
8yNRD7EVlgceMP7wP3XpaM8ZgM1FF0OjXCZ7r5nVZjoLww0YaDjTCUY7X+86osIxTXD3VMjvMORI
/qoszejqY/F7Ctr8VL/rzmVPMW48dj0Bbr8+JhLHC99EV49qNVyU/0hcSAFHVau4UzP3NyBK3kue
n0U/xv0x7quwZohGORB29B6BG3jSh5u8eJxnB1cjcQwa9LI+QQjwMflc3znw6ea+mfjLp/Ezams7
vnLljBhmqwDBovrGoJW0vDU1ujyn2eSH2RfHfJvHn247+/V2mTCEAZSHqxDtE0eeB2iyNhJUA9Gz
yq6b+8ZdT4ZKVKGFd/bu/7zE8vwEsIAmM7fjQoB86fv1MpjqYmMvpcpn0ZaG5RImz/q/6GRcJ8OS
LenjJak1KpaFLSGgaSFgaZw1AtN/8S688kLJknQXxd2iphTDkADkYeP1dwN0GM8EpY+q7o/n9vXw
dp80VBe//8L3JauSV44GgBrNY33zSTuZ1dmgdspdSFHa6+/zU3ZGDfDYR2/TY/jLCPK7PvMZTthH
cl4ndeKHcOwRBUIthbh2uakkzk7ah/9ZvtCw8wrGLbrH/oMYwa6O69fUPOw47lVag01DsykKkraB
XJXizLwoIch2qiSiAtQ8VKDEet/1m0//RXNxa3sN3YDLjotQUClerq+K1XZe4omKzPtJMOkdk2N8
ApX2wONREMi93S+HX5nkKDIWy9wTBAEaheNLk6YRZrBMh4kPzc8hz0fIUYvT7U8o/ooL90FkCdgq
T0bxtrlSNEloOrX5DLVPCjEEkt6+qny7beE6XXJE6OKo03tiIMeUModuHjO1pPgs5E+nJ2Lmof5Y
nOH3OKQ8+U/7vBfXz9JLi3Jn1u68pXVLLHofIVa414/GYXgtOjTjEZMtRDH7s4+7RqWgNqwW7EIQ
zPrRD5dQo5OIlm9F8fg/RuugDPYSw12jUnRbnUnvlVZ826fpKBhU65OG8qowqhako6qfB3udjA2X
ebmflhTnukxbk9aNiCOOVwaVWR9LFwzhjtfsWZF8f7FjuDcnVpbe25QpvVP2MN+Jda1QLvhoSwR7
k1vCD6WjwDycmGQmMWKeQDrgaWfYTWyzLsFGNZx7bgrl/F8Mpl0FLeGdL+xIQUtNbeREDOxMgeOv
j/khPbR31WN8V5+tP80cJFPS0UvKOlGzBlMKEViP7yKjPe/s09X9c2lCPmuKuSyJjZwn8mLkr/ei
Mykmm7QH41if9wQorsZu4VB7+e3kTEXzQiYXK6yJQp6G4Gxa+nl4mF6vpCzhndBkt2kNCdu0wAHx
iaA8Qax1Tj7u1aGu/AU2CzgtQCogDCPys8voPNnaSq7YLLCXFW9qepXDKXnXn/eqJcLtLtwSM+Rn
TEjACw5RgeSWNtx1A4Wuyodf963lNWVgGdX7VZ+fklFlQsOtD7e39OrWkQxK66pGLx+acV6COi6g
BbmzQ/jq3R0c5FUy/WyEIVuRUtuchsuPt04VXYG5YlWV6r7F2i/+jz+jSQuDNMx3JqzEL77+hP8a
k0Jz0dSeYkIF68M3V1LztRPr66JVqB9pKBh/ni09+R5mufcuWjpjRxLnKo5JC5Ui9FQ33lBYSunP
4fCZwhuSNNPftzds0wQjO9D72nAjW5KH9JZi2k3Sok1nMkRTGsaX2jJ30Dm62JCrb/jCiOQVa1zm
oTNBltWSXSaQFA0/Wvof64E6xHkEG/lVfxt/MILmVH1MTnN6vL3GTad0DYspSqYOeahc+kunxGQR
DubdiRHw9JOBXuc6/g9GLE3lkIH+YaxWckrPiSpLTdsl0DT6IBkC1uN37Y952xmLY2aMZ4+Aq7Nl
kkfkSTZXjSn+9sl6VObw0fljXglhAkAavEHEDSgkpCvaaCkSJ8wUBJE+By1vfDGLnCf2TqS4flwJ
OyBuDDFlTZYq2Znc3u6nMoegKlFVarhNkLpwPE/2AWDZfWX3Pz2aKlqcv2esco9T6NolmDq1n9Uu
yJKRfLp0iUlbKFd3/Ro02kNq8/JvomBJP932u+vQAScSVPE2YmmOdcXd5obesjCEvQaLoj+109du
gkZtqE8tg8oq5Y0i2vmmG6ui8k5thnYVMoNyk8yZSsNdKhMB67z4Oxzt5GilEUMizMX8aeoPk5ro
olCKVxk8eG4Tv+j4NasyIfzmkRwssXucBs38OWQQ8uxkctcLchkzgFbBBM8qeNUutylyirIYohWZ
obE+hPWHqfvG2neMXF8nGNHJ3CjjW4Lt/NJIM6sdd4wIQ4VQwnLVUvGtdX5nlW21+sDD6uC2X1zf
yghkC4Jt0RBinFuKuclUJuFixoUP+IUyZ2Ueo6b83dvTx3y0EahXw72S5NYSYYoToGOTUWiZ1zuf
nTqZGmZAw0YP1jX1q5IyRv9gxjt+sWNIRiqpwL702sAQcnFnp8ufdJdWQRdqr8os+Xn7M245B2uh
DyTECMmnLvct9MY21qq0EGLFpzB+yFeQXm6z4x3XF6RLGVJkGgAEPRppl1aadFUGV+kK2mdJdDd6
5l9RmKZ3t5eyZYRRVpcCCKPqZGuXRkZWV2hKxYyuW0U/u74DcVNk7ZfbVrY+2Esr0jUc2lZcWiNW
JjN/5a6V+r2b5/HNopntzkfbsuQywgw9pkW3XhasKGZj8NIa+cY0HB4rRbl38vn9mKt/HO8Y5AAd
TvGRf14VN7nXw2odMRMp7yL3sZm/5OMO8PVqJaIOzfYTfZ6nR6RvVmZMPISeXvgCumOr0bsGzmyt
mt7/4dZIZiQv05pwsHMVM5m7HKvwN2wB8DrtNQ93FiMPV7jhlCaTjpU1cd9CsvWQxBSg1uzXHy+G
YjMcEmw8N7t8DbklkS9L2gIAYfauG6t7BD25yK3jbTNXhwZNZeIZwgikEaYmJxDV1Du4tFH4bZl/
hODpjaIoe4Mv1+XtZyOuSqogeDZl3LPtJGUyRw2EwZWlB2MVUlTInfdd2BuveiM6dGV64sUzwsis
3BcpspuuOS93AMzV8+3lbmweNAxwFLBoRgnlCam16dTRHaH65156TAb1YCTh19xQd0LRthm+KMQw
XIeWfhmKeM/EYMi8CYGP+MOqBNNUfprynVMl4tnFg4Cvyl/Nu/Q5h5B11XgTtxGsH4VfGR3zssq5
GigCpDBrr8191u9g87eW9EwtQYxAzUMe4g8tNcnVmBmsalX/nlJ1DIyxq+kuV83OzX51/bEukkkH
lXayI8Lf5cfrEzVpGou6QtpX8WcjzuPvmddnzcnNXKQu53Gc9nRZtz6l0OMFesEFTx370iSd30lp
q2wOVLM6mn14HJCYVqyvejzeVWqy44Sb54HURUMhhNSP986luX416GIttjjb6fp2aM3maclL5zQW
JR30YlRfQWavv0u6ZnlNm696vTSvZ/gtjFDdKx9tnX8h0srxR/SMIv7lT7GTPl2KypyCwTDuZ7N/
tBN95zBsmxAzD4IkhI29NDEtmO9WIlnfgH5N7BV1+kz501e+cJp/P6mcM+nalIywQRW+ykNL7b9l
eyoyW6sgswA7Tvxy6a1ersJp9XZGMqH0p8pAbi80snEBTMkc1861v+mLLwxJn4tSiIKmskcaYyFw
HqSRWX5z65ViWmTQhvCjLh0ht+I9shenN5cIRQdU4LiEJ0ctldn3bFFDHlXV/KqZUgpP/f/gC6Ro
cK7RjCDplDKBOJ8yw1ujGbz/eMLx7+o1+3E7xG9+P1jdBCoO0SG5ilyMlrOk5Tyjev23q90V36Pl
RCDxq915qU1LtG8gNnHhedKlxeiLWnZaRAD2Zt4hTa1QuW6cNmjsxX7UgVY9KN2kHIpwYEi2Mtqg
cs32rrQmHpeqVQCfTw0rgKXZ5k4cwyMohejEfO2eosRm6IZg1cUnADvIZ7yuHLUy1mIO9OKVgvjU
XPwei6fbX/26ycQBJE11dZjluOblh0Q+WO00ehiZNX/4vdJkmu/0e6Pzh6/6qWd+xPt02+KWtyLR
KPivTJhr5LDiJdNar26JQXvxR+WtOxuH2xbE/skX7EsL0v5qcVXQKYfRI22W5u8mb9oTIsHt0V7G
AaXzJnlF7f1vd4mTnbt2y7Es8hP+Sbqky4WBftLSVlPK0je86GMfMYmcDcoYNG0ZHpup/WU1Q/jx
9lo376SXNqWUxaqiwXWHeg7i+/pe4NN6vz16qC8jwrE7ZrR1xb80Jr06B93IWkOtmPNpW5BLoZKe
wJB0vkUt642rz8bn26vbOgGWZmiEBApJVyyPTdHFTBzWcLNUOkcsmepj05vxwc7z9HTb1HUbnoNA
I/z/rjvJa7LKU9c+5D1lv0Zu7Ikh2Od+TPSpuqdOAdpvrwd53ZMRFsH+CjynmBWVbgyKWFmtDTYv
uB/a1zTx50P+jrYr+khCEkQ/CvUxJ9BQ3GTCJUjepXfmq/iY7M4abH1l7g0UHRg1FmSal1fkotdT
2hvUgLqoMO6atf0bbp/x5HZ/Ktuns2Aek1zE3FKkiJIh3rG5XTRckXba6Qfgq8mhq/YS3q34wnMY
cNgzqEmWzXOSsRkj2+KdN6flu9WevFNRh9lOsrtpBbo2CEB0oFpyca6KpjV/finMSUjoDJL+jylg
xMcSZGKMyhs8eyTvaNOSA9HPBd3i9dNsOqdkApoS/nXb7Tf3Hu0Gk0cVZWgZ1BYa02QbiknNqp0c
hv8j67fdxyj6eeneMOZWdOR4aYhEkLGTrFy6GU1pN6sWtWBky3H/iiMdBY/IzpJfzdRnxVsED6zs
Tc7DLjveXuPWXr00LP78Rb22bdrVi5ES9N36lz29jrp6J/XbCIvQKKOSCyCRnoHc0MzVyq6UBek0
8K3h6tddldwTlNX3wN7Ge2jF8sMfr+jCoPQQmfusD5smxuDYlD78hIdRy7/+DzYo/kG9uUUfXMOh
Og4F3ZYky8v36jBYb2rYzf78HImMUjg6itGEhsu9KdtGT+KQu9rW89etlwy8iidrx8j14BZ9KfIN
ncaORUlLHoO0CjVhxAp+UtuZo0AzinOVaD7i8Hdtr/3thm0w1ky0uksX+k2vf1zNPdmBLRexNcKr
aSFYYsggKE3rxzjtIRMt9f51qn5wtOQuVZke+x9ebbQMINYGk2+A65Q+6FqEYLtCvKJmxoJiq585
/c7n3IgZQn0MbCU9A2yJP39xnpRxDK1adzExFj+HEZJKYImf1Wb+40YV28ZbALE+oS0DFOrS0DSm
HRgMtm01484PU6buo3Hwc9XcSdw2IgSABJ4etHTAil51xOYpiqy+qHy9q5TzDN1yUGvpH1fTWQ51
Jfpi3PqwR0nd9FAbmyZTwT3YoxOo45di/XL7yG44GZV6eHm5lRD8kWuPYT7C8JPSz44XLeg756RX
UdCnv0mDdwLQRizHv3SbUohLLUR+NTTVUmiVbdIjbav8ZBbxG8t7k1QCOpXZkE5o1t4LdCs/45ai
EC1KgIgmSDHPm22lq8uxBGu7BMuxPAyfybRFhiSkzOoHuwv2ECRbjyNqnxb0TNCoQyUqOWDu8VoI
deQSeM0MwPDgfW0V46SV98P6DglxPyl5QM7ntHwVO6p+qML1QZuqvSmmDffkZ7hk3tCYcn1KN6fX
FvPQeA7hq3eSQ+WYv/vU+vu274ilSI8mk6IdYEnq/ZSUpLjR2iNRw6yhM0se6fpBo/Etob1024jY
o1tGpBy74JhXYcuB1luqylkynewx+zEmFujabgzID79XdoiOTmScblveclgK2aJWBk82tcLLUMLR
r4bCAQzU260TOI1ensKwdh9yVw0/RFWjHKt43esEbewb9TkbZmKaARQpxZ+/DJTuBJ9TAiCo0qIH
ALdvvGiPw29jXcBcecHzDhIFa2nb1DZRiyhK1qCDhaF054OQS/PW7lh4NXrRT7e/otgfaf+IxzSM
MUeLSya/6+BApjVnL4HFremq/jz/KqNXM57vjD/taQfqtLm2F9akE59QHCx6SwU5Y3UNWWP6mCj5
vd43r6Yx+T7n684tsPUgI+nGCRGbtzlrkpMAHmg0RdEJ0K/jT/lftKbvnFP10IBHn07n6kHIzc9H
8zG9o1j0rjj179HXO97+xFsx5+JHSE6jtZ4azW5SMbKU/lXeuz94Y88MZqmndj40p+hUKnc7JsXF
I22reGyIc09LmY7ipZ9qVRlHiNaCKTsrv4ZzdCyC8A6lk/f7wg0bYebClBQB4sUbLX1agSPN36P8
jKf5ofvncxJUy14uSPKc2piyuhML6pAaDp+aANLV++p++rTcmR92Pt7mimBgZlAfkgigGpcfr8hV
RMpdcGrVcgzPxbE4l1+EFGvr22/10z+TyrsLFH/p1Y69MCo5SdeaYacVeOp8ap70YHk9vrKOth9/
ME/FITnsFdGveVDFB6U3L0AUHA9LfIQXkaxijp6aGpFsCupHJumiO+OALEvggVitn9xf69N8Xu72
gDabn/aFVZHvvLC6FF7caGpU8a66r3LH9+xXggjm9gY+q0hefcsXVq68v+UhwCMtENDYsj3YdeC+
Vz6aD2aA5vY9DZD65/yhfPLODAuiNzA8NgkzPiFoav7n/e1fs3FlMPbFXc/UPTIVcj8EbbK5SY1o
DeZa6GoO8OjX5U7PZXM3mcQC08FtKNQ2Lr9rbmkhinWG2E01GGy/ehBMAsW9EtCgCIzAOBZvh597
MPHr3aSD60KcakNhgDif5LNDlpTQZ9AfZKj4vlEZCPHs+rGD52JnR6+/IYaoaYD+NVFHdaXlrbY2
LsxNIJZSfhvCJ2X+cXuPNhfy4u/XLz+f7qYDIqgWZV6jPscZyO25/mJ2O7u0Z0WKK6ZVJePimby/
k/7dkK0PhvvRE8Wz24u5fjNcfixpV6B2nS0vUplZa77CI+fPA+XctT4UzvvbhjbWowNUoTuMXAmR
RDKk9ZPIujwSzFZ9ZQ1vyvl7HO41hK8TTA2kOw99Wvj89xWcLYpWU00QVUrv+3tBg9Ue0ZHahZZv
eBgZnaPSOoE0k6z50gO60DaV2ulL37OYGLOMp3Rxd6DXWyZAQwFp5D6G9UO6whK63t4MBNBPCueu
1pvHMN2DRG1sPU/R/zMhS0uOsMt19swqlHF+3c/aY1Z8XOriyR7mHRD01t5TkhCqcPSrr9QKmshw
WxiKS79vy6OT5w+5Vr1vCaO3Xew6PUWW+F8zMgw5idLYWosFYOuanhXzc6ulp3z5q4mj13kMC1W+
xzx9naFqhtB51CniQ2cpF1uS1HTphBRrEDcFTOux9uSF9vu4MXk79eV5VKfj7RVu+PeFQSl9MjPB
QdF7a2Ba/S91rIKI9kCT/oKngG5mHvTWcqfrn28b3Vul5Ip6Z5ljGOWwAmRdYPbf7eFTAlh0ahC/
UrWdFW44JYmUC+LVVpH8kZ/5LT3bKE1houoN9ZOq2K+dcT7SRv9pWuFe3rtlCxQHUxRUBkU38vIY
x5QkCVQVX/Oc8nj/4X19ltA+zuibBvqv+kk9pMd9AtQ9s+LPX6Q1ej04tJobyLbM5ZXap74KOLCb
yrO17k2DbZqigUZNCKk9BrAvTRmmQHD16xpkqRmg0Oz34eRnbe17ab9z+La8BCSxCagXtAi0QZem
uqlTq3Wp1wDOFRAvQ2A6jLA3J9V6VaTx4bZLbkRHuoJERXgBqeeqkjFnKOYo1zGmKnF+mrJsOaz1
HkuPIf6Wy8xQo0lFEoZ7kEbIiKbKzFNlhlmV0Q2KavMhDmYkpxBQMCBxCM/jPTCPg6A/nw7eg/aK
YVDjMXrIX01fq0/r9zpQ7qOe4cX/IZHiZ1F8pWZOu06W2RxDI+/RB2AT29r9pdXz4INJL7/00eT+
+XcGF8B0jUX5lWKy9J2VaYgjRNihrmTKtaBkad/f3sgNB6UiT3+L0RSSNbkHmrmjQFsxcFHOp7L9
RhHWr5S30fzrtpkNf7kwI8XNhq6vmhig4NI4+w5B9A9PzfWdA7Bpg+ouckr4JpWmywMwdiCZYosb
u4z0j1lpHSHC+H57GRvdfo1SD5VIHmKUxeWCZLZOfTvVNGVqnS81oidD4ZH7Z4iqLCD1+otR6+jt
oIHnUPosC1oUto9N6ny1ytTa8Y3NraM6ytCFRd3AFN/jRRizm9pwRg9kFSoSvptFj9n0yvK8u7L4
8z6AWPW/lqQ4PReJB688lgbdOsWucZhG56+pH3cWJP4a6bhTYuVxIuKlII64XFA7ZraWdmQppRcP
90aZrieKFdG7YiiiP8aAsiLyRhWcCgNAcrAca5vp9JgVzUNs2T4qZs6Z3NU6JbOunTs3MXy368e/
b7vP1gIJZmDhxJgWDNyXC1Sg2WrjEauRqtbBUjC17tj9+zrxytNtS5uO+owrcqgckJIL53nhHKEr
+KALvmXe1GMCsjvKPyroc6AJMJfuhzDpOjpUme3XRtQ9LU3dqH7XFtknq1GHX+oSLntsVRupk6iT
MuH1zy+Sjmc/jpBrVmBXNMMxjl4c6v5aZKZfpaZxsCd1vYsKtX49GnbJCPiw7jznNnJTwe1AC0j0
s66ux6FFzHpW6REv3bRSX7M6G0hJOEZftHCZv+uxV/726rh9b9V9Mu2Epo27GeP8A+U1IQcoHdXC
NrJIt+kXG41ln7LSQEI7tI342A1JwujPPGr8ka7vpP3P1Qr5RDHKS1v3+V9XL4wIMcAOVJ9Pyqo/
RamX3NXOkLzKqx4Gg4XfEvbcmpadRXfrWqyPvWooO0dty+nxddIEi5fYFcV1z64PugiZhvUrq5DH
cruA//fOF94KhhbXGF1RuCCujpbZjWplDZ4aeGZxyCrd1zUItADtLebOHbBRr+L5TNsVrCTflvLN
5dEqvbpK0lLcZRmS5OloHKCg+J6W9Vt9zFu/ReXbj/Q1DLS6q334tp7S0fk5FEbth/2kB/o0vfP6
RDuMXQtMrPNy/qMxjuOY+n0EOnXodTNIVnhz1DIfjy3kDMeqt85W5O3szeZXc0AdwREo6u1SxK2A
jWnNgl+GoZr81Jcl+gwwnfq7TkEC9l37eDssCT+X/RFwukNKQQnqauySVmboFQq+YGtOFdAtmo6g
/fOdnGbL42yBqASTTmojd5MRJu56cgQ16IqIYbMvpfMpLvbEybeWAtREKOVCIIkzXHqBYYXjMkUc
rdlRTlxnvgAA3/5am+sAIgD6ThejelLSZMfQNCYWjla3zGSNiRafmDapP+rxNO48xTZNUdEAIcG/
r8BO5azaSr5YVCM5nTmoBbX+pLt7ta4NHAgIZoGq4jEkSjfiZ7y4ldK56LuhRkwzU0Y1oLE7vFZC
VfmwGLkXtJP53V3C4VyuqnKwSUWPoemRljbu9O32l5XiMQ8x3pXMtVF+FZg7+XYcR1ONLJqDh6w4
rqEDNn3142g8KtWHMv1525bcOP+PMcamxbCQBrL6ctFhC3ZYXcP0YL9fDwgYQVH72T44Z+Oo3vWw
K+1TxEu+eWVR+swkjEk4uGNxaJTaj8K3cbjTGZTchfI41zhZGokTfEJs6OWSmFcbDSZV9cDVAL7m
DJcY7zVtpx14fWOTLiD2IKi2GDySLy+IcCY7tZg5itNx/E7nXfm0oACUnMps0u7TvHKgM82t+a3Z
muoepExaIeEd4y7JoUcRAuyStGkQCyVrUXECtNY5xOvyprWnN13Z/HXbOaSdujIj7ZSjR8xDMGca
ZO3yFEbFT8+Lj39ugmc0QQTEPSB2aa9Wp4flZAjVQLPbu7RY/LDeexBfp3ai9y1I3hhwEtNbl+7Q
cftX9SpgGk7hBG48myeQ83V5TtaEoTTDysPoAOeVYX/QI1Ox7uderXaWudFU4UcwYwVak7sMrv3L
HzFEhWYNUa4F6nk4lp8QSDvMX6LPv4r76h1EYkH21jt4O+dgc+EvbErfttRXsxzEs7ZJp+InbzBI
mOtmPjgQ/781wxH0KEwDtr9qfhVGy/n2zm6EU5YsHJSBNsDDcvkzzvveyApYDKZFNRiV6MPv5RjH
H1q19zX377hpnEPixe7XPq1qMDpqbR40AHi3f8bWUdFht2RCnmllW57wKY21UlyDm7C0h+zbUBoj
enTZyvhe2q7qTkq7bYzhQBAjGo8o/XKXV7u3i24kY5kJQUAjwSMNRZUfdTPZeTBIR5P3J68EWq3w
CvNtaQheWpqLMrLdCNGXZa7fTWnzsQ21PYCKlH/9xwZlF56hpoco3KWNBWXLmWdBcWiV3o8SPeiU
t7P6KvrDKo9s5/m1+OLerbxRq3u7Kg61Xd0NIdjLbnHPtTMdFq1vd/zh6sOZ4LG55oAZixFLuTzG
vrlKHHrpoYPmGTZ239zDWEpOwP0mLACzI/3mpMv6CSHsIQNaAMVBiZT7ssuworxNqz395c2FiOwO
xBL0tbJ4tVFOUdiLizspm6M5/0bxZOfVsm0BNnBasqAeXeNy/42u0lG7z3mxlK8i/W037j08t76U
aMcRlvExzuelgS4zIsXu5vxgrsmpzr9VZX0XjjsnZcsII2mMjTFuTylKMlIOpt5rtJEZCk6nu15R
f1ijmp6ZitlJ27Y+10tD4s9fuLFRQObbZR5sHAWMvSv0gnpy+qNg9uxa4nnCJAryteTtlyY0O5+Q
mdDbQ1i+SYdXYf0pmv4HEwzYAXgVUHVS+0sTQzMshVt42WHsNb8ffi+U79J0J3mSCfaeF/LSirQp
Zp8BhG4UxslO3i/nVB6S4/iqvetOwAzOrZ8f68/eX7e/nb7lCOSFIJjIm0TidrmyLBogMfGK8tAd
ow/zYxxU70tI4pwvxTk6ZwlMqS1cuszvHVSQVKI+D+YcHsVqZ/Fik148M/+z9n9/h+QnpR6vTjG6
2SHTRtMPu/aNTv5TRjNUvqr2eSr0vYGAq0BORKIEyyQRpJTXk/rAHcxoamYi0nxKSnSSky9JdlKX
vbeE+ILyyjzG8IWAo03ZV3LPqEE/o5iSnC9snOwgPWV/g2qESZs9PbuOv8dbd33iXj6UKBJc7qim
1ZpJmaj1M6v21+7LWIR/GgJ5SvAaFDQ7Bm9cGfvmqVmV1U5mBCOKq1UFl8GeluPV3kgWpEu2jRf4
gqJWD9r+XE0fohj5m+SHO/6+7f3ir7nYGsmM9KnUtSI5Ng0yEzP9GkVq/sno46dmju1zZbK2MILk
ebX16Ottu88AtxuGZciSueg6Uyi5QZcsfB2+T+60O/cwBvPiqwfd34cQymLnz68/WpncjOybdlWn
19O+HeqlMIAvCf1IOKUekT1Gj4TpwEeGHuApFghN79vexN6VN4pP/MKw2OkX8b+IuiQ0PAxTtQrm
6inaw9lt7uELA9LxysJxZWC0BojJOMri17NbvzPd3HHRAHScL0lvdYPP5FvzyYuzYg9ychU+peVJ
jhqPa5unplhe91ULP3XMQ5TZzl0tvxnYPI6ZGM+DBOp5oPzyG0ZVD3hqmTHyKETCoCZ99M6w6B7/
eFr1ypS0Hsuc2zqxYqY6tCyvCB9QGQXqoIbDaUzi+WscR5z326fh+hsCjySfcrj7WKM8Fxjlk81J
BHk6pNp3ZDcnMNLqY9u5O2FLVjZ4XhxTOLCpoxELNFO666y8sYZ5GM1gPKFOFgxH9yH9RkRmaDUJ
Ev+TcmyPoPiPcxKUD8vd3nTi9VFgnS/MS1ec1rvVWlLkDIArw3FFyLHLvY6N3ET6Z4248/OsGyRB
4mO/OG99ZHeEf47DFKeTE5hu5+bv5rBHcmheq/5XrxfV62guKv2o6qOu3Jtjug7+WFK5CTxrjSBU
Le090czreA5pKbB+E+48RlHkeNdGc53OITdGqC7UhOpo7dKPDnRtzjkLvTb8bFW6kSw7G75lFdg9
tIQAcPky0gfndgqnvoKKUy/s2Kcla9xXBMKvTYN6RKw3w05pYdORIWllnVBAXT0NIjvKZyvTzKBw
38wTIxn6Z703dk7LlhchWykSCgai0Dm+3OAwpFTfKQB8W1df7p2y/I5W73i+fSQ3jFBKgyaGz0ax
XM5ZJpBnCpq8ZlC1T737TdX/EG8q3PTCgBRnKFMqc+WsZpAp70LQrMaePvPeCqSrvUv1mZaCZwQ1
IXmZ37TGzid6Fs24vMMvliDXOp08oeg9stvm2RnOcZAduwp4d3unfFZ+1LkPFUSgMlP2t5kGeziC
rWP+8vvJDa057NS26DE+oYyiHvOD8qH3e0gMoJ847eXmG+cIY/R+BHcuz1KprKLGlRNmK8b05qc3
l6/6ZvZR4zq2Zrfj3M99HvmjQvPEUeShRddZMmVOo10NKds2nuyH8TDcDQG9tuVpvm/OXuRb3wdg
Q+mPhbfIUT8JNPmu9vXGKRZMU//3E/TLA5Z1kcq4Dq5phOOxrB6U3AyiZqcmtvFJqcJ7UNQznkdk
lLKWKXaazM1GK4iqp3i4y4YuSPJHPdqriW8cAwrWgL7YOUr88tZF8bo2pttXfhNWn41xOHnR9GcN
SXGU4ZgF6USSIuqa0lLy2umsQhuJsjHwgEE/KpZ6ytYveb1HV7qRNmNK3CJMMwp2PckUQP+2DePZ
YtjIeTs4h/YZr5w8quaxe1QP+1KIG75wYVAKUyO9rWjuejvo1AKE1YfV6z/Y3vvbwXbPiBSqLHuM
a/ipWVU2/kjG9nFsuvvJ3APebriCoHdgJoXyM1ewcMmXmUHhGmEftVaQR6bfu0z0RV9uL0T8UOnw
XliQtkcPu8W2Q0bRhaRbxwSY0Kdvz3ukCFtBAkgrMG+CEcOXcpO1U2N7VfPOCuZfQkNN+9XHBz2I
/x9p17UkN45sv4gRtCD5SlemvVGrRy+Mlkai96D9+ntQa1RE8RamtROxL9sRykoQSCQyT57j9j8x
hMlmW6Ha7scfDdixvMxT3opg3NfCRsIJTn7h7tnP4L4bSo3E6HO4m7ylO3UXo4cx3Ep7UGUFdpDc
2++lp+0lPwxkxYMk0UPotA4kSu4BD4BEi1j5cSOmoDkKaDUmRtA54mnOJYxqJjRTK/ACtOi1ha8t
4FgORo59qlei6gn7lrzz58a4QG2FoVSP0H11Y4v63ay9mGn8YFk2lEkBlzUb/ef1vXXZkmXaIWfe
cWGZWolUxl1o4GbojvZD+ljsc5C9JEhRPGnH9JJF+frmPgODF554JtqZqI6vT4xuLGMMaBQO5lPz
Eb/O/rjrvkQ30Ju5M06VHMn9Mb7n99Xj+BCbbumnRxGedis2oEQF+2zG+KKjQcZcmYdRwzddDk3V
3C7JeNfNb9fXltf1OYXwcyvc2vY6EqV6wtrSYHYH6cgSimoXPoavKeofEHwrXqj7VX3MHWhQHotA
+ks0EsgCKb+d2B0in4Z+gQFZL/VCx1yrTBsvTnmKNbevh1lzwNQfgYI4noq/SRePv+ZBGVrXTFGH
vb4AW6ERTBrA3KF1dFkd6bJwrjUDzNe98c7kJajoCb9pACJsmIACBzu4LNbuTbMyZpVpYkDVMtPb
xgKAXVukQVBD3dosBBRt7H94aPKdgwyCUGqcZ8RtrPyG6tFtjSiP9pEgzIvMMGfPLhJdGWgWNzBT
9B9aC4Wb8WuviaDxWxsClDfofwC4C4e4Z04LYLAtMxhcslTqLQgrH6NQDR/RXRydoqb6x0RArJjM
SL2v74WtKHpumPOuk5ZKGetYxWhKsuzVNtedPNJsx1ahkid3sfV43d7WajKaUZkAnKagFr1ezWQc
qDUlI3rgXbIPMSc+FhArqr5ft7JVQ0IA+W2Gy2RUbSmXQQPrkoaX/5J9ryrFn9XCSUzt3rZCz26X
u6nWgtKYd6DKca6b33ISRUd8S0ixqheP1lJpCAOTotBI3xfrqYifh1E0t7HpIoCTJhh1gCowLO6Q
Rc2kR7YOSIOMqq29oENLVAdifUclq98JGBSqpHDlGAMjRiff98Kp2K30BxynGNNEiRWtIu5LGjPN
k7FfUEnFIN2/0h+IEu/+4GWLwanfZrgvaTSzOWqLig2DiS3c+ftiIMH1z7X1vMT0BmII5gFRzODH
QcHBXAAeQhQw5CX3ZqDso134wsZcU9/2RPfstjXUrJC6MIkbvjo0UihGKPFUOlZf+NBiCrKMTDdQ
4Lgxp+6bpEB7ZzJip+vU3WSnM3AEE9pQkymaRmAfiLuETpkTGkMgDMEOWh/FuqX63CuASFXzvlwq
L0pb8M68lDRxp0IVPHW3Ehr29EOcZqQwgLStrVVlGC0p8OXIlpnI6nSrod8XfVnuceFC0Eh6lF6v
f9WNyIbOJe55XDKA3PBaIFKpU5IwQv+hKQYMElt3Gsa4HSU0+gPgRvvr1ja/KviUmJqQrVhgrlz7
1yAYoTKOQEruJm/xFEgFmvc/Fre+/wd6iFuf7twYC0Bnd1KTqEWzaKFy6m/QA3EjH/Kw4DCQoJbL
Bs+hh/iQ34lQVMwHfseAzU5n3EF4A/Mz/tKYmBWADKprqpMjZS+VaBW3DbDXLvRVoDnB5UVpmiDZ
l1nhtJ4dfX5UB0Ehgsebs9wPGS4oPBheAlcEl+RmwPcnUadg6iDvFmdOhsVp2ml8agEJ8Zn88EPS
pJKT2CBJoUtpBwN0Sd+v75Wtr3f+G3gvQZ8HzSTsTKuq3C6EFnYBiVPtl6WXfk0FU8KbxoDbQfkS
PQdszfVWyZtQW2iEfWm346G2j2UjO9DwOIwpyCiKw3XPtr4f0C5AngPywio+a2O0SqPFmhjpEqY5
PCsiw6Nh1PXrdStbVx8eCCdwzQk+zZkhZYGq8ICrR9/Z7+NugqJq5yV/M/3bWFDu2fTotyl+vySj
NNtjx4CDdWXdKAZAajM40gWldB4a+K9tieIzHgUIkAhG64Xr7DKzUHlR3PlIg/JW/RXmTna0ffKy
3Cs7DGdCLtnJHozPZ2NYyN9muYXM8RaUGgrvjCU1btvZLHYAPqJPD2qzZ8FH29qIgAGixg7sI7oT
XL4iS10WoZKvIl8ALiaM7gA1dkvLsf05UIP2GUE6KoIIatuf5i89LS8AHyixYuAfmAQ+vY4VO2or
2EaN/GmRl12vmh963Ahal1ubBYhtxsuBPOIi72vzejRKdrP3avo36JFu8cQXPHq2TYBRFBgLtEP4
S3sObaJ10gSogFI9WHl209WVd/1LbWSvmFP/bYLbFFElo8UCID5mLMY2CJfYPEL0CtUHoHcFWcGW
KSR3BBO04H1A72q97WWQqmgNtG9d2pQ7ZQSp7aIHwFEfrnu0tfXOzXBbD6ouwF9buC4h7uESEkhS
7ZVG6DYGAsf4438zxu21BcGxKnXsNegYeThSnm587Ynl10XmLePTdWNbbRlsaaamgKEizDlzmUA+
y900ZoBWMKIWBt5PjsP3OkgD/S/1lfpMPhdMfyamjD4pmsTOFDrLUBbC8C0jFOT81JskQUvNwjtD
K9Xjok3vals9EwudksyM7Z3AURYBudwD+rbIVMEMDFQt30KI23LBYAigB3Pr1B69ha87xUsfMKdw
Nwf9beeFjhW0oLQmglO9ZRmEcCe1YODTeaC9VTTA5jBuvWTUoAmgAs58n9J66jy9NfvUBfNKMoAY
19JmP26GRfRg2DgkiFyg4kHejCoHf4PHjT6N1hSWTiM/FQvZKVHmSeknKTvxOdGqBksFWg7YSBex
K62nIjcBd3AUNXEGZXTD5NFaRAJYl2sJK0wmAMwoSL748ZreDpOUdGmF6WTN/KVPAMnCIFpClkKb
95lG6W3UZjR2oa0qJ4LAtnHLoqLKBpGxg4AC59MTFNvUaJxK9Loe4h39UR50MGijz0aPY+qEimNg
4qXeaX9pr9c37+UXhF3k60zkDuyefKVqGK2E2hk68/Yw1T9R2O0fcyJVj0iWUCS7botF5/U5gS0k
txgPQX0R86zrkFpKWkPzwdJcMkq7nOQ/MLiHAU5kmRAtDGxlfDGopDhxKxrlFBnmHnjAAupl3qKX
2SbhkVLyVMfpXhm1+7JvX9qY7qA43DiT8vlHCXMYCGUQYoFhhX94JfasQloUDcwxnhxD3S+fJHNi
JwPTqQQTWYwDADWC9YqSNgSufgZgR1omKcBYso8xjkMhjaIBka1twmpGEAYwURjgk8AynKY86hkD
ZR73N33SV0+Y8w69rLUGwY7c6C0Cm4muCaaXGPKBP4ipnTd0qmVwViyWva/zWfdCW888ktFM8fQu
Nl5CrYUUHjKBAaPAC0mf2tZInhedzuA27PT5I64M4+X67tUvdy8k5zGogasMBRI+yttZHE7KBCqN
qki7L1kyjB7kEub9dSuX+QDSszMrLEqdPZ+hPEGjukCbOJZYN836VkrhX4U1PBdMl3daRIqG217h
qkT3BFQrvBQXpB/1Dsy3hlsqpdvTxumESvCXLqGYj5EiFFZA/3MRvvFpyt4wE8s1nMEzX6QHwM+/
RkfwO/jlfXw/evFedco7kVDzZZEFZtGZhEgK5nwu5nvCEsno2Fc1hpgDc4j2TfUlymp31GtB3rtR
P8KkBmu5o6SDIS4eoxOrnaZRA2V4Rtho47596r7EQXYCFnfoh30Ts6hs1HTWNrl90rRJ00k52jTT
Ei+RWyZ97y+19KOIoAVMZci0G331LM9oiiJDxlq3LZB1Q/StB35RkOltrPTKfy4KUaWfCnDhE7dK
j7Oe7yDv5DYDqDiJYHp845Zcec0/eecWy28yS9RLBweCmK/291TylO/JrjjQ+9xwlC+R8g8202X8
WxvmXgNTlCSDjmKoi666V+jkL0yluvmSfr1++kVmuNeAqY5k1uyUuFoee3k63kxpeE9t0fj1Bgh5
7Q6XIEtzE9edBneY6H11HB7x/HQT3/IMw+mC0WOaIfWd/kzvRBnr5WgFxpow2wQuaNS4IDPDJQFW
YiRzR1A0WGynva3uGWlV8jPa6UhxUOXeD0/yXkRLexnkWHqDHBw1Xoganl4qZ0E1bKNmrhRaOwpm
39qydWj1fP3DbcS4lQXuOA6hkg3oUFkAjj92ICI0RjCEQGcJKr5OUou+Hy/LjXsfRACoZIEmkhF7
n6pQZw6R2ZaBQ54tjGuCFKKS/OzZdtBtdA/DzXBMXuv75NH2x4C+9Qd1LyqFbh1Dxj+AlNxgw10X
TMp5o2pRpiCiv0Dz8r4Oqjtwp7+aT2xUFJRjB086fB6+jr47E9/AkNSJlGN9MaaQ+lBGHd+wWySn
isHcKqKn2zoVKxPcR6SmES4tZkfcFs13BuYb/emQ+LFX7tM3ywn30lPlzfvmRpSEn7hr1pnx2jku
gvZlGWljgQWlnuzqd/qT/jy67A0AGtXom+1jNoClXk7k9i+J9wc35bnfBld4HgwlKsIU1nVQPjTV
a1+82MuXKhQR/25EN5bTofsIJhtwHXJeqtrYt4PW1+jqT4Mfl6n0pNaGtK/KMnevn8eNJBIr+tsW
L5jaFGUrLypOCA3IDo9fRLdhT0AUa+7023onCaqk266hv8LycfRZWAQ6O5DoSyPGhKAkMsDcCjyS
UyqAGESiotTGTQsaHKQYAGigrsHz3GvUVqR00C23zIZgaR56K9r3dK8gDb6+flv+AJ8GhDjyGhR9
Wbw784dQSKu3KeJZJNfeiLpJJd1Ysn/dyJY3oDMClgiKEuhxcotmZKCjUQoFeB37ocjfSAwayPaj
oYIiyUZNHtVVxH8EKlQSVH5mcAYo0lQihI4h0AKMoyTH8Ja9pzNAC4R6VBtOsUlOC/IlGOtGTr1e
OQ1MsVNidbWTzHKE4SX9Jx01HCt1fCejagbXl/DyO2EnQDGeKR+AHYivsYH7NDHamoSuBd4yqXzv
TMMDdNe7buXSJ2YFxM7wB3xYPPstVcCE1DZmCF2R2LXG6oOMrYNq8hdV/3Ld0uVNDUt4z4Kom9UJ
eAyGUUFNR5Os0FV1qCfW8hQ5ui4KDiIjXJyvBs1GzxruMFpQKQbhrjW1seAEiYxwwW6smk42EngC
RuwXJTS9xZwEH3/zs4CQ6wSSQZWBS0oBw0k6Ky4bR6Uy/YCmcb8f5g7cmMBwTSVyyHD89Mw1g4ad
meQS1Dqi1CozG0tnmp4R7XNSCtZtc0ezASQmD87Ew9bnZ0C7SdYyVMCzAtu6z7J6F8oDeM2tX9e3
2mXKxlz5bYg7qGSkpTzmOo4OKquuLqfeHIU/e40UbiujdtwPiulcN7n1wZDDYJwbEAvGgrn2zZTB
sDjL2HhWQR9rDRJiYFIF69aiPeq98eO6sa2FRJ0CBRsgztFa5kJ433a53BuJBNVWCrqocPbYwyIE
ebrgi23tdAZlQH1W0xHFmddndwX+TzuVQyl0YzM7JLoc1Inyft0XkQnOl6Lt7VK2YSKdpIdGC4w5
FiTwIgvcp1FnW8pQ7QXtRqXJTpWlr1pdH/43L7iQ0M6D3RRsrou2qW+S/j4za1HrQ+AHn8vJyTi3
VgUbDZPtDSPtyepiQd9+cxv//uA8uUcaQUzXZH4YhbFLQCXf9NITtfwi+3SHG22FM0NcLFCQLSZq
A0Nj1b8aKWkcXE8iwdXtFUOdEUy8gAHx+EYwFkZJSFLJJbTVHCVJDmnd1971T795GNFY/o8R9iPO
zgjKkUVhpTACyal3okQe5KA+MP32R0fxtxn2M87MqDRStLqYGic01LcUFKCotws28aYnBO9O8E5j
Hu0kQ3NmoiwiNBFzuXHoVHnV8sW2mr1GhuDz64WaHZAayKMYX+DakXLphhz9Cgm0sKDeiRan0zpH
1UVCmBvPBETj33b4gpJCO9J1SgdvvAljrxP6/obs1BRTtx5U26CZ4RWqb4uGgTZSUtgFQhIoZEzu
o3+39g8NkEqOe3wosLZSyxklY14cpQQRsqMaMdqkvZWZztK0Vu3oJQMlTHO7KzoJ4EktJ61oIncD
fMTQ0EDiQNsUFy8/O2Qj84IqgCS58vH0WjrqhzkggXwjwtFvVC7XljjXJzQNaT9FEUrBdeIwsdhi
R27Hd/sImqlAaG7jeK8c43ZSNYC8s5bhWPSh/po/OuDRiFfd4jFtHiNX30tCFOVleGTsiUCdgrGA
KdxzFpM6K0CxmWGYGbiRSvke2z8StXPS5eP6Gbn07NwOupbrPQRm0DlKZC2BhkPtD/r8YLf2p+/d
tQkuw2zs2VxooScIV3EwJs23aDC+/oEXkAlHNRBDcRdl+q5N+37okH1JebnThvDBhDjzdRMbNUfs
aGACUHpA+Qgvi/VKxUWV9UQeEy/5RTAQZe7nn/lDHHQBcezYLR7JHkUrTZDsbXyelVEuv0RjtVTx
6gNPLpk9ar4OBRFY2Gg8rP3ibhWrs2k3mTARH9Axqk6HKXIwf9oBx+pRNwlEVTi2d9eFKlgE5QhT
A2V0wNyGwNQaQfXWSDz5mOy1G7ovDv0hCzpBS2Vr7fD8w3ZQYAywivUHQyl3MqkK/p1Zq1JfwoC4
RzoiuCwvHwB4pCPkgRyfUQnxkj6JVQ1VZlk4P+SHTO4ySIEnkew3+sfYCvy5vDSZKVbpQDUFlya3
F0DlVlToxSReA6HJPHXGAuAyUajb+jboz4JICoBxDJ2xuHR+M5dRXtkQl/P0Xftv1PviixG+m9/m
zAyXi0sFQ8F0MJMNGn2xlglDfZpZCQpq21YIpOxArq9Bx2DtDGi3jalrzAS4JAtSUkO4t4bklyAu
sKuG380qiKT+Y4RbsTgMJ3kY4AouvTfwMhixp72Dxhy9yRLjV79CJADQrbagbv4l/9kINgX71y+s
g9SZfTBwdfJXrtll+Izse8mL7kEG0enlF1MGwPH5upsbS4mYBy9Bc4gGJd9xmXQLE841Qd2Y7NIq
cVL7Dwywho6F04qZD5k7rWUByrmcwJEUjCFge2skEX/ExodinIX/scDPJUhaBgGEHhaqBfU7bVK9
qIz35mx4Zaa91Tpx1L7zPrtsSNGYIA9Q2QwwzIW6mWp9QtsYqbpBHhNduotFoIqNhsPahLre5Itd
L3XYJJGnlQ8lbiUfhCgPxlfroD8QdMfu7bv43oqd4laPfSqc3r0MSmvrXFAypA4d5HRunF7B5sCQ
L6YLZ910gHISvUu28+yzxWR79Cw2ZdZMhmXGYg7mofnVv3VO5le7xNW659FTvdgXBcOtNHP1+bgA
MqNSYfTs841uct+gzTjdkNcf1aHy8m8iJPblTcLoW8ExDQ8Br+VPmF5mZQrxIoAnlNdZi6EQRgbD
6/Cfo2dGd4ziQkRfenmomUmD1X1h9ELEq4YUeDu2eEDMoewpzQIpgMz8g8rOygi3P61paiU7XRqn
6JaPwhh8u1BFLJ4bXEDwRAH3G+B9mG+SuQ+VNTEGgNQQj3x39CWEJy96oi/1SxxQ5/a2GhzMOjkU
THR+v6885Br76+d8Iztc/wDuFpiz0WrNEi+E8Wi/pK9R5DBlHNtXdukHfcOQjFPvRC23jbO3cpq7
RFHc7heJwmnDeFaW0dW01z4VnrrLsLn2jP397NQpRduqWcusAHnTvi6hE74VR9XyU/T779r9HMgo
rO4ziroapKJEZ3DbSWRWEG3AG5ufyQGNpdmZGbaPZkB6KJKMzm2K+FaSrE/XiQAXw8gmA2ZBJIHP
7+06lC30XRLo/oG3vn+dyd/X98jlaVsb4EIlnco0syvcP0ZXKiA6nwtvypol+N+scEGyaWOAzE63
nP01Iq8VICbXDWz0mdd+cGetwiMsblT4MR673Okat+icvMeTKA9i7wcTtnXG2yL2lV8tcchezGq2
9WQB/gMAV7T2oFXDQyJZZ6KzdfwC3XBGP2yAO4l8xsEYE4d+pECCScL+9sYJh9voYoK7jRFs8/iP
sS2nUamTGsSPFvC7br9gBI4htHJMOTqWQ58Lr1uErcDNXXNmljt+bZ6ZE0lUPDDMzBmt3AnLg+CD
so3H5ZBIjxmWVgEYBCy46xOe5DgQNMR7rPWUwPoY7+oYqvKZ23uKi/mxfHI/j6WxTiMyCF8YlrlA
Z859gb6GjaeMMUteUz1rSuRfd+oyaq0tcPEY8kXImSEP6PXdl5neTzRzlwk0bQa6F3XpDsnuur2N
YhwMErzM0LA1mVbEehHRrqcdxOYqPJzIsdgzBek+SJ8xsgwoi8AWuzL5DwatEDb8iWgFMNLaVkHB
ltJArhppyWkowi1fphswwOyaIMU7R+Da1g5kzSYNSSwaM7xG4KKldolHaeVRMr5iUd/z8PP9OsxD
npngFo+UNp0svc093KM7iu9Uy7IHKT1B6Lq8S9CpQ0NY1RhRPULHet2MCgOJdgcUcDwHmp5Bc0Vz
pCgTbL2N9WK4Jnwb1IkYr/jaSjWO3dxnBoq+yeTU/U91/nX9+2+6cWaAu/enpjXrAozY3lC3x3Qu
jnF7K8WC0bmtIIvnJFp/4HtGYsWXTzrDkkMlbWvPeBg8erAxcyM9k0fqyO/AwGOiyZH+vu7X5sJh
8hZmMRCPqf/1wpnm0urLEtdemscPVZj7kSUUvNxau5M0Haoo6J7yUGUp7yU7jzFT1vlUOmJqFNPw
5JE8WM58Gy9sngj68iJ+t02jmNI+FXMh9Mf+fpZCoXIsT3i/p56MSvxi3lVq5MzGx/XV23ge4VaC
ej0L4aC34ZsqkdnHtj2zFrSbQO89PFXyYlDqxOQm3tO73DVfBSY3HTszyTmGKWKo6mUwCXJRJdA8
hjQzPOt1cNPEjVwZUpHojXffRSCwzc3JBA8wIAitKSCM1is6zqmiJW3ceBRjew4j3AWGP2h9vOtd
GQlpLKTuYaeWi7ngu/+vRb56oBrtkEpGVHgmFMzqasQLt3QGomNcVkRc8P94hyIpyGuAlOHFXXB3
jT1GxVPcJR3jysPgOxinnOrQHdiiivFGWycPcCPGGY7ZM6Ds18s5LaNpIaQUHo7fbVF1/kA/Pz4D
qhAMvuuM/QgjGdzhnkBpB6wd1u9fhUXJ7wNpVwjV47fSNAwg4d8CcE9j+J+1K0qpDmCb0VIv/LIE
sz8c6geUSw23gySIk+I2zoHMpCKW/83Dd26WW0FqVAuYS2F2dOPXCQQFO/yCQ7Sz7+r72HDmfSy4
lbcdxVGHCCx8vUBt9ZB91ZsF8ZnBr8PpEB3pPgyGI0SKoXXrtFAGcnuMRnrXzzw7Wfw5wEw11D0Z
ez5GMtfrC+2YtKWLknqaTg+aNfnymLolxWS/BYqNdogcQvNjubxfN7vRWwS1hgn6CQC7mMgMt8CN
Nk5du0BHIT9Mnu4qe9ZbVP4BR9fm6YMtFMAZgQnO4NrDGKmOPKT4lDQY3uktYItPEVDtk6tZoEzJ
vNIVNUS2wigTO8AEJMi1L7QwkwEoobExcD+UpUegAdgfQlWAtxDZ4M5FIqnAXUF03CPpcYRmS6V3
zpKJ+lXbViygJNFzB/cz95WyOcnzLKKIy2SGqiElf5PY9E0lSQXb8DTnx+9DMB8CAIVEBHGLu3oy
0iSpbI0FDpy1I2AH+dUfrZ3+YUJ2GRh2QFrvwr9sNzmYx2mHHqpugCcJ4bPGBK3oOtoKn+e/hcv4
4llJbD3GjlkG6htzvtcG86tg/288aMBugVYT6D0Q3Hica1hkgD4npwCjHqN9KXlgU6j3xrMBse5x
cDAihNErVJm6G0NyjNfr5rduv3Pr3GonQ2rIg6TiRgKJDlgiAmXQAaf4VgvLhRulPNT/wbl0anMx
OOr6+EGcMu7xuqm9ARwzh8XDRNDdgtqC+lig1ru45hEzCXLQHdAy+pq6omnk0wVxsbHO7HPHfx4n
C4FmqD1wQL4yCQ2oWO3rQ3+P0ZYDdaS7yddaZ0EtvX+o3XxXCSdNNg4RmDDZVCaybzT/ue1Ugj/N
UkboHuXNXWjfSulL2oiSxY0nJMNFoiWBEgrU5tmWPktJlzoP6RACX6DvwBLmLTdag9XFyHeg7lVN
yMK7sX9W5rj9A8FoMhpqnnrqYLp2o3hal7t2961p/7q+UTfGStAKA3gJik5Q00ShZu2YlSOG2iyW
pgcgS70IKh3gFP1KNEd/IY4eFAFmy2qv+H7d7kYIYKRIiN6ooWBFObO0B/E6Bl+ZUtHjkNe+Ck2k
6xa27iWYQBDAf0DY8BGPFJDulVlWCPIsSHdH8V113++GfXabd4EcHtWgwttFCgRmt3YKLKJzAxQ/
Zi85z2paZL2tRo0XDukO3GtI7btbSFD7jfazR0k9kqc7tZZ8rdJ2Y1g5Qzd713/C1nkAQSzK+icB
Rx4Ls4CDlpRV3niF/QJZ6prI8F/k5uUHZGIFuPaR2ECti59ht5o4A5EY4uupCNa4FSQVwfNzkFxt
Zx7VcFd45U44yMbgNetgA6uofUDpDDVn5N7r3SpVBEh/CAAj2DAtCKj0HJgWROaJGhSb7p0Z4i5m
OSpGQxpxABVC35WugIBT+Xb9M210y5gz4B7Ai4yxSHPOJJm+DJilRduDusCdebof+e1XMLzZu2lX
7z5fl4I5m+l2gaoDYhrcxtQJCFu6nmWi0LAwQVNbNwL8wEZRb22CuwvKSAHAuoCJ8K49KHvpuZKc
6cTnVu5aKtjmm+uHVUPMwjOJiSivNwPNZKmpBnwjNgIMzcLiKdu1/oyD51BolIqylstjhVY+atmo
oqO3ju23NlerUDKKaggxQSJkJ9eFD0DJDyyqCO5/GfvXdtjfz64atVjA52AWaLvpteRo9vQR2Y07
U8UMMl0k7XX5PIExS9XA9w6eLgi6rY3VaazA2Zm9iihI5rPdGMR78d5je4s7t4jBoM9nLG6YX+S2
elYPEG7u+8JLTNlpW8vX7feWHCsACiRS7q4frK0PBRYa1KtO4EqDN2YlhR31BkTX5j0Eqx1pvLWa
xvm8ETb9A6VQdMEAz1ovXD7XObVz3Jtdm3l6P/okDB3aKQKCulMVil85fG+Y0RiN2ukhfbYbElqp
ibmgchN+w3RbsgevBWSSjvFrtAe9tmsiB/HVhwJqZYfFTx038dTbLAj9695uvJ7x3jr7GSxenv0M
yR4VjIjgZ7Cu5vimeNm3ATRrgzuCflrzcz8JRES7GzUCwLZw4JDbIWaBomFtUx7svrJA8wnddyd6
hhD8Qxokd4NbEqd6TP9Bg3jj5EGhBbc2+ENQuOf5YIwcGuDRjLI6IRgqxJYpm+9FMzi5SDRg43Zh
dNaI/DgNqFtxRQFKeqmBShmwkTZWFJlrqYnm79gm5/bNuQm+/mYMRmSYUovs56F+xbDwjlEjzKAr
wmUppkYQOHS6GM62xwTSfRCDwKGljv1BGmLHnkXj3hsJHZOVQZUBiQUmr/iUowwLK6sKwGaUh+5N
xzsjfjEBGGCE90DRQJVPVDPaCI4rg9wGLMLGKCjmRbykxwTyfKf293WY3U6AB0m2jg9nuHYdfb1+
1FjguPxwv73krhkVySPJMLDvhfTD6F8G6Nrr0oM07FT63mWxd93axvNxvajcbVPoapSN0b97Y4Aw
ogiBtz+o5a1bzABOPiNRjLzsVfVat3iwIsf6loj4kTd2D0ZSNZABokyGTjHnMiWNUhtGCiCgTI6N
ar6g17m/7udWsgAAOBqOBH0zwFs5G/EYN6Ep2WB4SJzqg5U8qp/KM3EUd+pQ5fyDZAuUfGhxAo2O
8i1f9pMpafXQRMs9Tgs3H0FOIOIj2PTozMSJr+DszPX1lBNNggnqgfE52S974mlPyasBmmJMQAoW
cOsbnVvj6tEEs8nSHMLa1GQ3qdn7s50KrtRLj4ALZihnrBoD7PIkRGbUQA3N6hBFbNwyeuMae+hF
urUP2V8bBJjiQQX2q1eH7WQRWGTkw6y7xXkll0gv5w7MYtBEe+sxFMFkhPB8gbqc6EWx7R3a3WAh
xoQVBtbX15mEAkIWQenNyyHc8gpWZ5hTX+c5MI4YeRH7dnGbMd/O7HHRqyYFHQ0F9pK36g1DNvdl
AMD/vQLW80MPtpFpN3yr70T75JKB8GQWI6vIKoEf5SslkRSOVZkzrAK+YQb6hLf6gJea7piQpn/W
nQUDmKgqlJOTCgmJt1wGMIMxSmM0G32T9RJD7AMvqhi2aSK7SfQLOgqOEc5uPghOw+n88hsHjANM
Wgj9PMi6rS0tVVopZQVGRwYpuFt+LIHqK870nd2yyR0LK8YbVPScX6J+AotTF4ZPIYVNg6Hvuzac
1kpnllOBNE8f9hi+d/XU2NmhMLps2WEsTkCRQYT5orncpE1sZHOK3fpeHhTPvEHT0In8jNW8Wqji
pv4fZBHYOroCNCd00tlUFHdCJrmO6l6Fb3Zje6351IS6oCi06dWZBe5M2HliZMAd4nIdZdUJ5fHB
kvJ9o8mVwNDlU/jkC5N8ZxP18Gn9nZa5kBaL1li/w3Kb+fFDspO+LS4J4mO4CALntle/bbG/n90E
Nci5h9nCunV29UVKdY/k9qMKGIrAKZEdLlcAw3LX5T18muu/FftbUteOBfonwU29aQVFSSA2wOxl
8IwlRZo1pOiQ5rWMl8UtvaJxop/aPXWI4jUoY6OGbDqZCHcrMMuTl6jZkEsYjcSIhfq6lI1rWl81
SXR6twIUaANBU0EwX4Gy6/pLdQogNUPI7gBtdJfwSwiNaZNqAW1+Xl/Fiwc3tt+ZIX7GstXUJFZD
bPQ6RF6FSuUungGyjViT08ifNKt+vm7wIj84GcRAD0BdGhOkXXtmkL4ESwE86+ZvevmcyC/X//3L
1yBngOXNZ5vcajMM9ABQ6IE3cwCjfrdbKGB32o5Ae82BPtnnoYTMImrTYOAAGAUYtbVFfaZNr09I
eaoWUMLML2BZ4NRFPZMzoa5NlIaKkoGBWb9BVfJ0r1sVbZ8NLS0VGJ1t05+rsAQlWDzmxWvdlY0e
sGqEvitjOc6C679mc3Oe+autf4zeqFNXZRNy1u49NuMjSC4DHSiAVhOBpLfO2vnK8sExXZRQn2BJ
ViYlyIboOVfsMlBr+lmQMre+7IecbRqFTMMy2tiV6C+A4v+9swXseCJPuJAopRp4zAeKMZzcDTPd
04tvIRHF9+29f/ZluMNVmX1ktVGbeOTJ2kU3kKdyM1d3MCbFJN7E+JbNXPX8A3GHjVhxbyclEimg
5H/MfulFR/SnqWPuVA9INtFraXsVLYxBoyYCjT7upMXQURqVEatY6ZArHS1H6b936vfr2/uyhnXa
DL+tcIcN3EpIO1oFM1kv1pMWFH4Pkdq97gw+BDd3zSt76oo8uyxaMKMorNoqOBUww8mt5BBVatdU
WMnlx+BJ7zGQ14X7o/3FVDnaI8Cu3nUvN+MwXlDga4O1C/TpGFd5qRR40UgJpJuyu0T+et3A9mY8
s8Btec2g2UgmWGi9/ld9mL8tN4ytDXiP3JFRGRHG4Ussy2kNf/vEbf/B1DuokaJGIR/RfA2GvbKT
0PXBhzxc9+2i4MMZ4j7W0qczmWO4Jh/RwDoOeyhi/xO9FtFH4tIAxaCQTiSIf+rsKrpfHwp/2ivP
RueMP3LiyLct6rgiESyBUT7BqcpaybUQr+upf9Fo7CyjSBVx8xj/3hkXci1RB/75CAesjXFjpnry
gBz/xm6jx+ufafOiOrPDHeS5UygKLLiY4dCTttzMne3kWnHsSSvIeEWWuCvRzORMph3QOFZq+aTR
39sy9IbG9DqzEEymij4P+/vZVZUCHI3RR+y9blmctvlBRKK7mwaQVOONBR5Q8AatDdAmjyGNjkik
z/MblFDvJpqISjibO+DMBudEQfKlU9lFpWmxM05P9fhlWQQtkW0/kGWCqQTQNr6PmdHFGCJMcHqp
+d1M/kqg9n59e22+3TC9+18LXBioBtpUKdBDqJ1nz9C73OU3xAGD4vM/GJPZzADPbHGhQAolq4sy
lkAckj1mtVxyACerrwo5QLY+DR4djNkFhD0WP/Jn6y2JjdFKvSY9LvRQ1KWTTb8EK7f1bc6NcHdD
Ei8pbay0OqECOgdzRjcdIBeTO/gYZkSmIiItEHnFXQ1pPZitlOFTFYruqdV3Mpc+enOCMLDlFmhj
UG3B2QG+n6v21KVJRq1Bmq5FjzWo5eli+3+wcgBMgxwNLUVMjnMpkNTN4/+RdmW9cdzM9hc10Pvy
2stskka7ZOWlIct2r+x9//X3ULmJejj8homDIIEBA6khu1gsVp06p55BXofkZPIV0D8iNdG2IZ42
5TV09LxiOwmiKHdRK4tMFMWAlpPUMhYF6b5gjKDe3kiC9JubK6xXxcScFOo4hUMnb2gxkPIda6/E
o2mkDmWf+KALul48b1ibo0texdC4r9PRLvGG76zBj2T956JXr5U5C8zwboW1GfozVmbCVMeTQsOq
tHqnhFdFcZvGaZArovtUpd7LFvvWhpjjVEaLTsoqL/3hI3qniTjYMoJwj94XLahi4mxjBcuVFdi3
0R1oJ9DHCI/Awjyqr44vGpwX/RbmpEmGEc2QHwViu+7wHHbyRfbk0LIf4c753hyL4d7Q83wSHAz+
XoN7GQ0iFOh1xoNUa04ssxhgthnyTddn8h7FXQwuTnH1IwLjrAg9xT0WgEKg2UGZ9djKCcnTJemT
OfWHwt7N4xz5MxFT5fIyTaAV/7bCHPcC+iYAvcKFKJ5wAfXFoxSQQFo+FfucbenXIM1+zqHsDGxG
JKSUOYf9IdNFlxu8n2iGgWmBjWjLsCQ1GPc+U+rpWvFzX1KCIb+hY6GzX/phdShMRB0h9J97RleW
mZWno9lBZg+WFeewlCV6fk9Z7PiCcEqv6LOTs7LCBDd5IX0UR2jlF9fV9eSDZgboGdzkVaAd8odu
Gx8VDNxQeSDRA0y0PsZhc3UkKpmBWpB6+UaykmvNqr5VoIgVrJDvp19fkP79KgiZTldUfdbhu5E5
INrgka7f9OWwsxywL4ChvM1DV4uQqi6AlrXGNu+NTdH8YWXR/vJP4UaG1V4z4bCzI11pVXzRsDb3
WTscy3657xMAkXVseSyiq+VfKit7TFSM9KjRIxkrB+4LgIZg2VHegMmrQNVtXuEG/a9bzYQ+1KOh
U9R8HpZhr2bgBfeyn9VrE6gb5Ub5KXduXHqKaDZA9IGZLDQxS90uHMADTavft3btqYuo+88Nrqud
ZJJPJQszmbTYSXmO0NCd3GHS/bJw3MmJRUk19fsLJ5KNq5iKVZJswXKGTbZA75VqEDi4wQZgK12a
GoqEgLhFrFWMY5u7dpJZZonRN3/CYJPppRsyBAMQ8VTUyXhrRUSz3O+FkRTAGCCCglG+0wMZDYs+
ZAoWWPWzh5E0t2hC0SaKbDCu3/dlokw1rg11awHiHyjU9e/njyFo3HpTHIob0ayNyCLj+92kYSLd
RDjLytAF9xlCiog+leuFq41jHL2TMr2Y6VQk+OJwrcfBUr7IDUDLSSbYP25sXlli/N0eGr0eaeLW
6GCYKsBT42DsOEp3lwOiYM/YSksWxn1FCBZUW6lnmAeQ2AgWIrLAXKKDacVTlZsVOnG/rP5Z154v
r4BbtqTzVf/vzI566szQmpiilEgoW96WL+27tUPe6Q+eAuzhB6bIoINtBpdNipbE3JuNmWWW1OLb
9NJdOWDfQFZx2YLAz1gajBnaiGZYYtMgG+729rXZfDez1h+nn//NDvXC1c084CKuzKkF9G7ur5UK
zET1GEPMVHkqw6UVLEq0bUxEmKQpzKYM57M2n6osdBNNVAPjWzBlsFlT8ll2QqRQOgU0wDRVrTV3
hCUtfLm8YXRDzq4GSt4JpjSI4rF9fyscCsOmV8NifFTppkwwMSwcWBAZoctcfRWrN9t4xBDcJ1p8
fLA2Y7D447b2mu+tP/tN4ZeP8fPlhf2PY/S1MsYVEqm1807HnoXPY4AkewM67c61FahluxQkUm6k
/VxtL1vl5mOr7WRcQiWdZTZgz/Ftdfal4TjbrVdWhtuost/UD//NGHM/1P04KhKdojczkEVpIMXU
zDvkg35YSPfEiP6jqzB3RV+DgFWSSvBVDdIfdWm9QcPFAodgJRhlOJ+XpA+k1SYyV4VljcqkF9hE
w9U+zGf7pkH/60+fAaCJljLK7XAlgynY1T/ilxZ9K+AVQJXl+MJUn9r63+cD45unritHehVpA36L
Cj3mb+ah38ZIncrrMEZxyAKMDEJO/bW5m3eaK5rvu3xsMGd3anvGpJYqtxVA2Agujv2hVcnOyb5f
diJ+qvb3bkPL49RKgYIYMRycE4gpYv6sRs1QHt3EoyPL8g40+gJ7vJgG4gdIOKJP5oCu49SeOlth
PHSgu9G3SuJ2t6lPvNpPj/kRXTlMho7i+XPeqcRQFixCIQc8BYznSknoDNKCpsWwcT4WP/42PSWB
BHBjErpF7pInmgMrP+KDiDyI2/cEhgGodmCqgEllglBkmx0ZaDM3e0mOk29tZhC7QaoK/cH3/Dgc
yUZ6I6+Xd5jnNrAEUWswvJ8LmNt9mk9xArZyEh7L8T7XDurvlH4xOY25RajYQ+Cd8cy8qqTaTGdU
4WDLzdEt2PS9KgWGPgjRXNT/2BO4tsX4Zz9hch9CuPCX+zGwPslKwVZ0pBWEf/BwoQH63Bqwk/gH
bWOTiT2xMjdSPdBODbiR1HcSFIXbXTkepc3CNBDUviKMNB5EEmPcQ2H+bdZiwkwPPoZWi2A2qsF9
ooGSXZTpcy0ghQA4lBIFsJ+MtHHUFZMM4oMJnFn90jWuM+b7y653DmlH6AbHCZAE0L60QcZ1erir
JYWUEq2ttRATMzbNowatVjBMlDeQAggwLLAtMdg+bMldGsxu+izKZHm+76gyJu3BDAK4AeOYZpHM
vUUz2WGZIPE7/rSH7HYYJlGBgHuwweINxSNUKoF2ZS76CBCvKFVg6HOmH2pb3eLnlPlk8ajQN8bb
k8fcG0RNPt5XXJtlrnytyTGyQ/nPer3cGuNypY/Jk+Ab8g7c2gYTLS2jnOZhQOV79MqXDrOE4XY8
UCBx6hdgEQcW0EXcpFW8zsvv7Ssxozz3K0IVFnNXoFHEZzz1ojAcrSavUe+GCqWvo1O6TOY2Esl6
cPcSIQwCe9C1h5rLqRWjATGVVFiAawwp8CjvVq5sLm+lyAKzk01lJ2al42tVxHCLBYTlovENlRev
8DIA3pCyKWGc9XQRQ9skOtSk8Wmuu334Mt7UP0F/GYS3ICVzNcg7lM/kxgqc+xleiVhdylAFa/Zj
HUj+79QrVr+FfXtDt7NJKvpaGWLMWSepJ5v98+UdFSyXhTmQWZukDNrHPhQ5PC1+mysCYQ6wvw+j
d9kSt0y/Xg1z77RaM4dZgZ11FAh3Rmj/AIWd/IEBV+KC28Wo0FjVgnkXGdteFKy5B4CmwKCHhfyj
xnzVxpYnokiwvVjPRvyGuxZCLYIeJN8GANKUZw4HgDlksUH5WDXYUGq/NUa3nx9t9V2widxYglfl
X0aYMEn0QlcKgpff6M0egKPucmWDIGrefBYCBbcPPU7s3Y2ZgL+NMQd6HKPW7jUELiNKZm/Ow9RN
w+7QNvgDkaedqZUv4CsQgEfOWa3pnbcyy5zyONX7SUnQ76CNVrpGyr6RPmLmItnqjxThJrvyd0Vy
60CUvNMVna0YeDMM0eAjAqV1evrlguJILLwAAalw5fq9m/eDtrGTK0MVSbhwY9nKFHOzKyN+Q0oL
a6WWektVbepKlC1zPBKklGiIgbcUpBHs4FZlhKY1SRgeRqHwuqyifVuPgZypr5edkrOStZmz/lsf
KmUrF+DuU+SDbGY3edyJDjAvEQIBFC3Q2uBvhIDt6ZfR5C4sobXQYBzf9kA1dxyD5ErZmMgUQpC0
OF4X0C6YfZvdtXfJRvR05OUnYOABPSFyWIqaYM5CuUhNXnUgD6Qs0x2qh+CZNo4TpgobV9+1+/of
gLY/IfSMO2KCDBeRTbkOzngYR2uZIxu67cj+ZM/a9CaY59xp074vn7Ky6p22ze4K3DypR3z1FoRc
eLSD8uhuAHUAcHcbEesfJyKsfxD7qWNzXKR6BA+J4yQY1ybkI03n1m9NMtyBxxlsRKGcam5Xx5Mg
KvCcbLUVn/6xKnkBwmTXCsFWLIb8UkiGW9aWwAR/cboKYimoepgsGKu2JEqxktZ+KTt7qFN+h3jY
xqjit1RdWs9xgNGPbOnh3x8eFax1UCYGGe7ZnGCox7VNIhA/xEoDqPCvAlMUly1wYhqYBL8sMFfG
OOu9rixD7ttj4QJq73Y4nU4FxOtwBAOqwBov5qytMedkDsfGmCaEtbn6sJGhFXXm2tEgsMJLJk4W
xdwRVdpE8adGkr4drlv5RvY04sH/lJ0VxMdS9xp51xNPOohpBkUrZHKJypAWa2xsNKmUgwUirtgY
3KqK/MtfjTd7uFoh7qPTgFfjVZI2CvhHZsz85ZvpWwc+zx2a0DWuwcmL7jBImnbXNA39rczzxDjz
7IPyWyc7Jb5in0Ru2h7HUBWkg3SX2NAGziTwy4KEhA6Rni6vtZU6qaNPnkttA/YHEHtJ20ZIFMOr
xmFUmhIYgXhBxRznqR1NwtUlTeD2ifftixrUW/Uux5tyvv4nrPy8o4YUF3hUsJqAG4RxjcmZVXvu
QbRXqxjkUQpX0nbgKnVT+zhrwWUH4QREjPGAbBoVI/z388JaBcRKjRt5XiQ0M+MyuzEbMuykthDB
tvhWEA4NkHZAzYTZPr2OSkdXw8y3819AQgclqQWOwHmBUBIyiNAi6wJPBWPBUYumsmSsoyNPhloE
s0TQl/1WxvXm8obxYsaJJbrW1Y5JoQ7GIJsUvnZLXgYcJgyB/mEF02H0NVRnwQqwTYRibtwNXC2P
yVuMKcFlo2F5c9G5U/Ura14vL4vjcyerYsJ7X9hOJNV25i+lGqRk8sjwAAKxK5I9D/nLZVuib8Uc
WmWEO2A9NRBdxyHXXWN6KWYTVPwCwkper+lkUUx4B/GSNC+yQTl+QdFyHJ9jcNKHj+A1BjkGuQ09
UV/iMw4w8QjYMTC4Uf11sPowbmg3xG6ayMKE5uz2v/IfzmYB/1+EqrZ204MXJkGpLXQxZw5MWfn0
J9xK9PrgvXxOfgTjoUuYFw30uUBSXiLNSx7aY+sOUBlQgS+RvI/FI9iBt+5Bzbz5SgQN4kTkE+OM
p+q5HDaODuVSiBwc2q0N7DbAuv9eNQh9+PVGM/46hTkCio3OtQ3CocT8kS+VG4sKRXwHwsQQEnVw
16OCeXrW+7kxq6kDIkIC6hAZe+w1jyEeyqbiho+znyNnFon4cPICLOzLJHNnxrMRDZMMzbmo+4jK
52iYvSpdBIkP97SvjKin66rtticQVwVDpuxA0eB1aL73OdDv+ROZv18+7LwM5GRBzJEwp0Z3ZpI1
cIjkYQGNqkfui+/aFWa+NPAqeoYXZ24TAXdYCjJx3q19Ypo5CF0EHF6cYy/lLdg5gCYFSHibvlL1
peZZ1HzhhuhP3Qa0d/DMYhy/dvrcsAuEaEf9BTVfN/8NKDdYIQHywMgcEn12XKEya4zkFlYGzRfb
lcIGpZR2q03/WiSQnizwRaAAiyk9nV3HYmLuUKlA1GrExG3nQ5gAVmi9XfYK3hWg4PkNCQ2ILWE+
4tQB5zKL4yhRMh/lIHfONZAjZX4OJjmTfLtsiet/YMAwod4LOnT86dRUBHm7Tmkx5WEarjm7+eC2
x5TgyQ/0m/cBOox+cItsb/xCNBYnjtS72QthbZ2JU1pMCZq0jIBSH8OOrolGbuib/ke9H7bFVhQ8
eEBQdW2OuVqjyUgxFjg2mJlIjsaGGtPd6aBBY7bDCROVlnmfcW2OuWArrc6ctohB91bV0l2oNupP
ZciLjZH2zTXpUhFjDP3/ne8mmJHAD0nZAphvmbZ9UaGF1PiGfds5wPYeLfN2RLZiTOATSo3gsu/w
l/dljvl4mDnv4rKMc7+TlMe+eW6m+KbRAG8Yfl42xIsdmgL2EszUQ7qebfaPEBXMSOcAwzEV0z1p
UpAyA4Xq/TcrTCTukrrt1MmiDLPVVQX63C6RBCb4DojiDojcUF4DVu70tBlJm0V10yEBGv3qqd9G
QefW3zCb8Ity8VWeaD6VN5mGktaXQcYF2zmNQmnKi8+KWvvQg7CxCYwD5pefRd7Hq96d2GKilpWp
dVYQHOamdFGU0BBE0MnxiDd45T4nYBBCtexWlFFxvRCcwJiCAtGmwQqOGEgoE72qiJ8t6GpI7uL0
rprJgM+JUJr0+Jwdr5Ul5r507GGYBwOclOGkoR4ZzlnQpSj3mHormp35H47ytSrmKAN3SLUY4YxY
TZ27zjflmoZkyevcTHXrLhi2Il/hn7Ivk8xxHuckA/cHbgIsKuhn4i16srt8xD4xK+dbCM5xUMoq
AFgwLrIkwGU4MSJi44/Q0cyC7OhsHLfAqHvyYGyAGj2AUj5x81dQ5vUgb3FArVVtoVTjLz/zZ9Gw
Pf+L/v1zPufIV4/VYhqUcFmizO+GVxViQgVVRcq2lxctMsKkrNnQmEsy4VhIxa02HE39QxoE+cI5
pzqyEhDM/rWvn6neaiFZLDdOm8KGei83bnlsNiom3+mgOHJIV3ltdtJNQQsy9J2lBOH33+IRgPwI
AFIUvkNPyWlow3yQnGU2gnQZRb9Ceb5TapBoX95KrotSTnVET43KgJ3aKBD/07rrCHR++vQKvGnd
NYSBY5HaJT+SoToN9BWokKCUfGrHNMKutDKTosvIsXS8cTvtEjqSGsRXxXHcE2ihiuIY79FBK+J/
2WSiS6fEk9qEOH5to0merYM7Bmnorm1lqB0s4P4RwV6Eq2RiTGROmjHmcJoOh9HOwCkQHfSn3EUs
nRpX3pg7yYcq2SSCg1BPOAsCq5UygUYzmhngMr3BBDMFanS7EaC935DApmcCMcZCAdTA+5Qx0wBt
M2qVlPka0gXnD1K1gtuce7BXBpjLvAVSsJLjKAfVoHyVKs9WbYLm2b/s8nwjoFMDsxWKkCyY2olb
VVUxIe23qfVrTuZ2lw99d5CzUNT84VqyKT0dfeJoLJltMsiWOnUhlRDIXNK1H0shXU2pI7gDuGeY
kiCrkEYA4TxzttSlt1JQiwN/vtyYMrBpsaiNybGggzFapx09CxQqjF+3I/gKWpLUPgaJX/TBeGor
UUznnR0ILVGpHBMaSGdZB/C1ZADFEoUIyB4QoRBc2GkQr/BUUCV2L+WbinEUT0T5wHutgegOrNiU
f1s5k+HtZ4D3gQujqhK+FvtDeRvt2q0U1B+WQV9q5rdIR8mAUvyIHjPcJeODgZ4OknVUieE0KA5K
ESbDEhHgUVWgIqIj7ZYuO5QMd9J99QBS/Y2ot87J7Siv398mmeyVxNCfyQeUsNRscm1MtLXNbea8
zYmgFMpxfdih6aMOEPcZ4LUfprkh+lL62PorfUpf+1y7MstYEDB4BTPQRH/KZkAgEfx7p1s4GtWg
lJKc+0vvkvdkZ7xmELDq34bAuqdlQONOKIDACbYnJpkrs8EbbQkrdEs6P33SYw8av4rvvGYHygiV
ePl77Y/IzMcugOTgsyin5OWxMI+kTrVA0wQaEWbFSxjXTqFUOCcGQMzjFj0if4rADNVeFwEqNSKX
4R3+tUH696tMiETRjNFHqHZpKXHJ+BphOPFyRBZZYMJL4eRQ4VCy1i3H74UD+jpR/BJuGnNzDXk0
60lPqeIBbo+iTevFGyUCTBOPxofUcOODKPngHoDVZ2LOdtQj6egXqFbUYbbTmvAeqrjPMRHx8HDN
OFBPRP6G8rPBeENrO7HaEih3gg/hBrW1X0o4vtiY1b/8hURmGB+ImnaqJDnL/YzEKO2/Sx20W4VT
iDT4MGkM+O0xaIAxJKDJ2fnUNC3tua213A+zyFWiK1maIM74qoWvcfsrMv49b9yJNSZ0JB1u7cYu
a1TzB7Q9O0zDRsYP4L5FMYqTh54YYgKGVCR5YhYg7sfY7bG71j7PrPmWAUwOaXmUAc0d+Fb9efs7
3+xrNxnXqFspjRsVqT10fvYtQIwuWdrCU4xG8Fbi3SmU6lfX0YJCPsW8UxQolOJ1gvZPOlfBOFz3
2MpqBiAz+fnvV7QydMYB49QThOeQEBbOTWc/NOD07k0BX4pgMTbjFX0yxkVu4dHVJCh6F5pP+qd+
dqBgIbr+RZYYtzDkJO56Gb0eVAjcOQLXjBOQYfAtEQPj56ObPVfrfWM8oa8apc9npG85eBgkNzuY
e20b75qtaHyBvyT0wdAZB6CARS1YOYlUyUBLIqzIvrZ/dnp8DQLsmzpXfvyOK3xZYgJSr1da3g2w
BMDHBLgOOIi8tG6dt9gWFWV57U0dlPgWBKVM6HOxBf0QlZeqlzoq0IKZ+da139PUrSMXBEG09rcE
o+oVkZtUrvzUgFJHeOVTnzv/fl8/gG776gauIN8VViZAhOkenHjgqVuguNC4lCxRaIsXrNaLZe4t
Ig1QVQmnAnWPTnUHvCbV0e1mcF374Y/hMATmptqaxLX1rQNAviRIBbg3Nfh2AHvBtBRK7oz9qsir
2OpxKpIXOoZWbKLAerA+cQ7pP0BFcZI5YGw0DISBJhqaTMzR0CezW6oRL/Yc2mvttttR5i9xW4az
qydmGHcNW1PKrB5mrPJmTKqrTD6kEugJ9OQqEj2ieVt4Yoxe5it3cbQUGgzAevlW7y6bbp8dPrHW
3+prqoKdbEQsD5xTf2KPcc+wqeM0ytG1GGxwzXcvYXHdLCqwyK+Xz7zIDuMa/WSNpdZiE4sYOsaY
YAihmUxAK5OJnhX0czAHDitCHmIirzpX5G21pel1qwTJ+qzutVA5VNEguGd4vWLoJYILkBKaoU3I
rMaw1IVEDYByw0b2yOLSc925/TftF5R8HkWvFp4Drq0x7754xPScScCfklp71YHydGih94PnX/ic
CckXONniydKYhACSrbqR01FSpXvsc4ipgs7baQQchAIjbKUZNAKZocfAMzbzsdIzNzZBVp+IcjeR
FSYdsNS4npMRX8mYj0bvqV7s6eUnrEV/Mraa9vanPKvoSPHEDdB4R/8YE3SQXWJrOl2hR1NpYAtz
zcMbkw7R/RUKyZ780GyXgEhJBoXGgGnZ5FZUx+c9rPEDHKCfqYgq5ttOg0hqt4NTUPlLIFV9WrCd
3NhvrigIMUbr82eRub+lPnBilIkkkTwQ1Yph1EIepEOmojIFQ+W874lCGbSLABQFdSUT74kKeEgS
E8B4dBM4KafcLNARd81JlHRx3jKYvf0yxER8yWmMCgyzEA1zJAwlZbVj9WCHC/EM/ehqK9l2WpzX
j8heOrnF+Zdn0aSGaKnMF5S6xraVSML8b5V7qbS1dcwoisTrREaYL6ajzmPEEVLyTHodu9JN52cy
Cr6ZaCuZSEnMBtONDR7vROndECo0llJ7FWSKZD0YkpdB2l6+Z3g1wZNvxwTLPib2bKGuBN8vBswO
uf3kg/P4yvTjY3ZXb8r9gNYFJBzJrSiDFu0nEzrjUQKpvD1WftVBgl0/xAuIOKzHywvkGgF2h06j
UzlA5uVB0lzVchsg5nbZAz+3J1BuXPpcsI28S9TAACkdoVYc3HGnEcSa47DJaqTo6Hy6bdF7vaX5
lxfCM4FqJgbcAcJFuGRc3BzSMgk1ROdet4FWTlyIbm8um+De06YGfiBk/hA0ZEcNJ5IXpUxQIC6u
7UP1yXxNy3sNRNx+Q+ASr4u1MebLRBg7byYNxupJAkVsuq8hGi28XHiJ1NoKEwQh/DvMwH0B3IuL
RaIUsYEKrMR3p3WVrYH+cBpEt1PhEUuQ3XO/F9pxAPIaVISJcQlbj1rLCHGrDZpnmtJ+VNv95c/F
c23a8PvLArOBMerbCKUJ2rZz4Sox8p3iZ1r3grSAtw4qKANyBQeK15+F/VWGTUqwOFeUtM1KDK9W
Y6+HrN/lhfAeJhbt/dJTauEiOT09bTFlZkzf7PqWPkyoKiitZwvvebohbKq7ssPW3EJFsQdAa7JP
OIsOeEmGV62Xu/VeR7NSe7u8Km5aYaF7CFIABQ2Cz7fLaufUpsk6nQJc5UMPVb0gOUzQ3a08u0cp
lrZZipv6dRRxUfK8Ym2Vfs+V1a6L2zZJ0Li0zdb2Iq3agX5EA+FQ+S5YH+9o4WthltxE0x5y6KeW
mnCoGl1DrQAPPOIZqvsHgLWB6fd++tC9w0sMPMHEOincBa7MMjcW2jpVaOogUGqz9mYOjeeptTF3
1/iXl/d5QFlvoUN9BqXXoyONp8vr9LkAHzsazeDXK3c9RH8pN3eReuqhPJKA5qTSPURYobgN/B9I
MvxGEI95K13/AuaA93k415GGFnGSj5uKWA9tartZoQviCK83hyV+rZSJkSAFIIaqAcjiPGbHxQc1
1U1y0wPeWO3sRwVp8HP7vRP18XlPd9wyjkJ1GDH0c8bOUbaK1VHIB9UCToLle55swNCIQQ/VTW5z
0wMM6/In5YQy3DmUowOyXxAfZtZZTVM9Wi2wZFJMdpZRf5uM6cdlE7y9hA0ESpTPHNCfMzY6u1Lq
iqSofvQYjaZ6UnHsUhEJC0ub3sMreiRE0FT+wr6M0r9fnXmrgsLrjDMBdttUdacxfE9GObi8MpEN
6qwrGwoOgwFFQbRF8mSXLqnbgJrpsgmOv5/sHQ04KxNp0+EqtUIorVqoPBrHKp3cJRJ4OydqnRhh
ola6jNoQDmDPag3DowMOWflk0fhsCU4vL/6fWGICVdygvEiIk9Nn5bVuuvmm9BxUPnS/w4D82HnA
5ggIDuiPZ2LWiUnmJlWtHnMdOoJ/VaEC3o9utODRHmq7QkZubcSCJXJ9AuBvSL9Q9jIWWrtMGLIL
yYCKYv5gVY3bKb3/Gy6xssAcp4SQ2Oh7igszZL+EdPEQZV5Nni5b4b2CACn6Wghd6Mrz9MWEmKOO
hcxAvG2g+/YHhSZAW/EuD5Zt79sI88028iXBBvJqHyeG2VO1QN09pzs4bcJtAZlrKfVMC7qH5TMd
Z6L1Weuuh/bMlG4r0xP1u3kDd7CPHgbaCwr+ZRzGKAupMSxAKttAujWucdVkQbUboHHcHcExvzWe
hufc+9fa9rC5ssqypsiZUad2jtmH2cSBqKtAKepfOSSPL39W+uPPTsPX4s6eM2lOJNVCETWU8n3s
oOpACv0AHP9BV9vCjZRi20SjO9W9IMb8D3/6e1tZPlN7nLVaWnDTUHDcsq/2ynXhp7fZNrYxlYMH
wS4OpB/SnagTz485qyUz58WM2rBuZ9Sn7efpw95WGzRQAM0IgaL+lIDyqhtTFAW4TgSEGbAv4D8w
AVA5PT3J4DRJ1o4oVl8PEJPotzYCz+S1cGHKdWl4lukNP/NtNQoudN6FsTZMY/3q2I5pps+RAzTY
ROyd0pGrjvyym0kQg+jhZ91obYW5MYoB81xpm8Nb5V2tgkyTiDpB9HdessDcFFapN8oQA6YH2paH
dH6ZIWdjYzwesp7e5SPBG6JER+TrWzEHfsh6A+Ti+FbqvbJZ/Oxe8zVARKbXcE88eV9ev6mbkdJM
QhUtyDagcJk7txFJewq2VGdm/8Y5nqSI4Ffo+nKTmvadLlX3l1cqMsGk77FVADptIbKm4RbETG6t
zgLv45VLsJdUPtqhE8JsPmmO5py2NHgOm+KJQCnjI3fLpwatSnG1hBtS1sboele+bhA7iiR6sim7
CRVQyKsDCA/7NwJ2OcoLaKPd1Qw7B4LcAqfhb+XXOpnzXept6sg58D2ZehNKtdflIpyqyAJzkPtB
jpZUQdasWc9tPCPrq//rx2JOcW7V7aiUGJ5R7we4fLGJN0CSRXtpSza42H9c9j5+ZPraMuZEQxba
HhQHrgGVHy+CNkEDYOzvhb8vI8xZtrMKLGhyXfgLuluRhrEcMJo7QhpzXlK58jz2ti6NttV7wFV9
q4o3srKLTMdVpMHLp3cVffPLG8d9Fq6tMedWGqUaqtMpzZrHF9MCB0C9tX310dg2pmu8qDsRDID/
qaBRZaADr5/ByiAS2aiRQQ9WeRUObwmKgXj7C44Qfw+/jDCnNyHNmOclHLwKb5VRxdRPvlGaI9Xm
zcx/DfZCMAKpl0MfoI7GFi4MecjrQTIizHxO7qzuAKH0pFz0fj8/srCiw4BigXkCxBOn8UiO1Srr
Zqd2TS07jkkbVLMqwjKe7xog+JQ7A5U5xQbA9tRGmgxSi8dt7Rr6YoEwRpGme5R/hmNchlPkJUtB
4CeG5CyClyhvcWvDTDxSGjs2unaI/CLqfQvU/W6nlU+XPZ1rAzM3qOBihdDmOV1cExNLj6sFkjB5
+xrHGN2WRX1jDhoKG/hl46ziSexlTkqjdssQpNJGmQBFpjXRo9Hb2j3AGctTpcfkA5qDy1PUG2h8
akonas7xFgraBtNAdRci2+wbY1IVfdJAhuKrxTYCHaSkiAIhjaan+ROgf5+aTZqFbifr8ZAmUE0w
8sa+1loYrENnLpaWjbFIjrrDZTVMm1rpZuA1+vy+LsEWu7/8KTkZsGaClMIEPAq/44xVRlGmTh+V
EEu8nz16uYRvyXN1RTmAIFq+yfxd+JB/ExilkZBdNeDgFoZIQC5zxpQP4hm1tQvSuKqVJvtZXfSd
vMQoUvZGtpmX/Lum5d9zpSWbLOskdwRJ+xOZZNE0w3n81PB1Kfpdp81zjXlyhOaIkrOZQZR1Dh/b
Mr5xnMmznVIQ1XhehIY5HqkoqtmaxcQCQNEtpRoyioFwRuPeVEksbdKUhETwauQaAhMRptCoK30O
xa4SLYgf99PUFDAU6lIUQDk1fQCBwyDqGXL3DYgDRwf61wT53+n5b/VEN4bZrl3dGlxSN5tezoO0
Uv3LbiIyw2Qickg0uVKs2lVUySvmaVMkZhBPRHAEzp8w8AJADRCn6fdhBdm7CMAz3ZRqty4aaJlZ
izsl6SZN5tu6lUUqFLw14fJBy8HAaxP91tOtGxPTKh0JbFtLA8lyQPfs6rkauvfLO8dbEgTm4W+0
MHLW+Yrsoegxrhj7lTM8S6A3lhNrF2oAOCTj82VT3AWhx0Cva4xqseOPSuZoUqUgRM5VugcN0Uaj
D69+85+ssIwrSlHUYa6YsT9a1XWW1g99AwLdpHi5bIZ3gMyvxbCdT4KOWNyjo+cv9fRemNMcqECU
CiBRXCOQFkW+puLzsJNthRMN6aQaCPkmmi+ku3bMPPiNddho3KF9h3TqjGm0ysNebarYN0Cm2o2+
RT4uG+C0mHBvrSwwfmykTmXKXRp/Nj5xabwUKBE35qHYZFsQa+ufANQx9VJMcu+nbXdjP4hYM7me
t/oJdJ9X0U7LgMpO6wHTYEbnDWXi6t3gGoUsiEK8swT+FlxWwMyDqIyJQs5otgB/RdBQlrWruGh2
qFT5mtPsHSAaLu8q3xR4ypHRIzqw8Vt17KJIatzFmIBL3EUPvVatDpj0fXFkuxb4CG/70LbGuCDo
0TAxyLxWwswZh1CNIeGtVA9t2PVuA1Z7t1tsEd8OLxdGAoWUHmBzwD+Y66LWx8ixZizL/EOCZmv9
UN9j3P24RC7K1E9YaXfMD1TxVn64vJ+cMgeSm5Vl5tuRNI1mM4JlSB87H8ZG2Q07dBf+ZH0XQ2w5
L0DYw5NCBsEnUDtnsGjw5rRSK8HeNxC7XGu72P9Y7oFARJv1H5jjRZK1OWZ5fdObWhvCXJS7s3RX
GYEaJEG2za616EbJQBxLzYoqtdzPuVokk/0n1ZTERgWrYGfzyEwCzV6ujepOLRLIcQsUZDltBrql
0AdAdkyHWplTbiULRggsHD9K3W/dTmhMZhhOR/0viALg8yBp442+6qJLJF4q94wYtgLKdjwWFfaM
WNDNWXobS5V74s4ASNnNrWyLyMt5nxFpIZg8gMFCIqKeBrK5NO3WUqBZqCZ4XteGawyCs861oGPG
HnmOZkPz4dRCKOeOUhY56ntGcpfNwI60puCUi0ww4aS3a5RwtJKmHB/RtJ0jkdg471uAA+fvNTC7
FCpLAnk9GIBm0k2YvpgS5J9VUWrL9be1GeZiG4rJjGqQF/mpHkx3PYSC5EN4yB/NFNVzN/opP5qu
/m0x3dKv/sGZFm0j/fvVpRbOXV3EKW5utDw9OYv8DMNNgqjIO8DrJdKdXtlI83IcZLrEfJ/eQRgU
rJs0NM4dOKcTCmNo3HjyVX/eSZXbikqyou9IL8GV9aYsZ8Bra6RyVXUfxeqbJNnbzALr4P+R9mXL
cePKtl/ECM4kXjnUIJUly5Zku18YnsQZHEASJL/+Lsjntqsg7sK2d9sRfqiITiaQSCRyWOu6mio5
0q2T+/2ijznsRbOGd5hrju3C2rd19nBdzNadfb6Ykg+mma71fMBiAjE1nuvPZQP8LnRLVKqCq0qQ
5HZrnIzK1GEZXH8ozPd1+a3Mv6aqwbrr9mfIwMBL7xsrwHlhfxmLKlsLWv3zXywYSKpBGS2A3uRH
t2cwi2UNIkeAVsfdVO+Iz4dgmK0v1TQ/XZe1qc2ZLOk0UXDRtvWCzel1zDwyAzX4x+sSNncF3Kl4
BIOvCuN7l9Zs1HpX5gtuiMF7QstcWKUAUmYp0MuVZQCxwW+SJujLQVemhyko+emYjr0F7PAa74ag
Opov7c667e9TANQvX4ab8tECSvtyu74Dm883JWTilmxMGHgC4MYGZYPkMkaBF73O2LQhomYwAp76
VnAGDeCZqfegUvYfW4DCu3nAPzY04AdVrL/lss7lS05jNnXeFYhWI6dy9iX9VKIpZbDjrAOAihZd
39LNqPFcmOQ58ATsHHOEstUR3tHbNXs0bkQNHhfofCRKEN8tEzoXJ3mQtnG1cZ2wrwn76pr/+MmP
TnN3K10Uegljl+3nXI7kQIjTo115gVqa9ZOUL5Wr6ODZcLjIp+MIIJcmMCIlG8nXmuVkYmlk5GNg
DO7Osygmf9Pd9e0RyyGpcSFGMgXXdYuBDSSN6qqMyvR+9XZW8pCCh7nq13A0B8WybWzPhTzJGtoM
KUy9h1qpuQb+iJQkIFG15KeG/u/rmqkkSYZgAql/AhRfF6y18WlAwjJIBoLc90QCMtNJIW1zu9By
hQ5GwKpgBODSc5mdm/uYm0ojgumJkc5hkn1gi0rKhtF56Jj5V4r4/ey257NWucMEKZNlBXPzQSd/
HndeCJCsrrSqIjNrbA/l+ymzItiGwuBUCyUZXLNM1pK0UGHGLAlOa6hlWejaKpKybTFoU8f5QWlF
fvwnrb3M1LWw+5mF9pe5/bJmybe0slWT0puCPMwp+0hmOG+Sgwlhlglg7y5ok3fDgOJkcVzZcPgL
WwaTCdrrQMOJMeHLfbdKvKiAE9UFY+aDScuvQ1IMT8swHNEXrIj0Nm3sTJa0QctktDx3BpBUe21Y
01OKkee/0Ab49BZgcgSCk3RWAGdKketCMcqrW3B1PKYTfdTTNm4SVc5746LDBLvgvcRYoWu+BRtq
5hk8lGk0WJqd700+e3jn5H4OrKCAp71eY46Q8d4ARMA0WLZiKbfuPmDWQFVUlAEJ9Aao0C6mwV+K
HI3baAJu0RsCEKL3xdca8YUarntL2zNpcvTUd8wp5xWPe3T4YVB/CWjBA6T84r4uA1L8xTP4XDn5
iPUDmxn6G/LIBS4ss7+Dfem6nWwdrXN9pDeq4dVAvXWwemz4WgK+cpjNqNNUPVcbrXJAKfu9SXKn
9rKgF3xkInWHqc/+Efn2LkifJqTTnJvmSxHzT8puS/Hl8q17LlLy475bUdfTIDJDC6D5KAqF9b66
1ZofPGr+C1TAbR2R+jFQykJ7uPxMaKbOqdq6zBFxet/pSY9Fvidjof1oB/Ru2I9JpJqy2dy9M5GS
jnXi5l2N5k4wWmFuturK70NmgdW41FW5jE27P5MkecfU0gHaDbyZqO7cyJkMhjipQte9tVgBAITG
iKra1lS6ST6y4XNb9SMkAgPm0DpekOBFNCarwlFu9HohvyRmrUQkiHKaJMez06GwuwE0jRkSJ8au
jtHU430r9+L+DM1df9M/6IcqdI7IqF0/fNuygW8j2oqQapYfKXPhzIVPOrDBok+qwPDnPfkoSGhF
9/pwO4UUeY4VL7RAjbm4gT4Cvc9kS3ovZdetmgbZ2i3SKN+TPYa0wHJgNqHzSdBLDPF4Wga0JZZa
qLLbjfvvQrYUodpmSQ2rxZoTDYi5xgfeqMAqxNdLp/9CghSZWsZSVKPOQWRagAZMb8NyBdofuN94
U+wUu7hhqReypGdKYTHSeBZWkqOf3Q6tA/uZRNPrdE2PuYMGaalGEaxs5e3PZcqQReAdnLRUyBRj
fFAL0DjRlAaoKYkpqaoMFiNW5cG2PNyFUCljathL5mcgKoqK04p+VownvnvFlojIfjwCVTBStYtt
7yK6WAABhSqnPPPQzCVt0JOElc2z/VrxYPU+9jyN7enl+h5ub+FvQXK4tFQZWhww1rlOaLLidWhj
+sv08uh/EyP562ThpBkZiMINtDplENcM3n3lOPvrYraP129tJGc99Lxj0yKOF/VDM5/umrVWiBDn
5+35+i1C7NzZK0kbuZekqY2oazSqo6bjxVc2CQsREum3wGmuvtcFR3IWIPdfryun2irJd/hZ5w1V
D5uYrTyw7H+q9J3vKgreW71csPTf6knuo+L+mI/C8PzKerfW/MHp2VenSY5Wig652TAfdMw2haaZ
ZGHmzZ+uq/jaHHBtdSWP4o2NWZZUh90/uO+0ajftFsTQYLp+nVrBfMEy3AB2e9khf4Wm6xu6N1VV
LHGWr3yCHOiCcqjPtabDLDcmMMf9dJhu2jsBfK8eMt0K4c9XW45yCdpzuMXGHGQP5o3oQdXCZGd+
/u9Qhbb6xy6kSSHvWNK21QlOBweibSyGoPHUi/m8q9BOtl+ied+GNMzeVUr8h42Q9EKy5GWSXB9R
LIFViUykG1bgFjiaX8bdGmMT292iQoJTqir5Gz3l6PLiDA772GWh91gdV+S6IueTkQaVFzh7YIx9
FBwHu7+74f89QPIku7Z2fsYHbCllTmA3D6tqDHOrn+NiMSUPxLy50tcOZ6R8bo/d3RKiqSsGZuo0
vaKLucc+Lt8PdygMGD5GrOoo36lYsjZyzBefILmirln62dCgJAoCoaDI1cw+8D09QEvEvm1f9PyL
Zs2KB6/iTnyN684874D+875NIdQch31H9Kgj/ueiKWPSq0qLintE7pRaOLij7VXol2C4NukCuhyv
ezrFNSJ3SaVJ7icZhYRemz9jEuc9G3lEvPzebsZYFBILS1P4dsX9IXdMkRId23xY8ZKxcc0ngIU1
MH2omklQ7NIrDcDZLtW2zjQ/hftEhWJokHxLHQK6ssTFeIKFmsixp3OmSvoo9ktO+oyUjs464kiY
7q0xZ0Gy/ry+XcKgr1wKcmtDA6CNTi/hwJD+/+is/oEa6c6zx9vJa4+zpj1dF/cfAs5/vYick6ta
cxhMccBeczsjxSyOIDsCbxm9B0thTPfaY6q4fFU6Sn5FQ+msS5cJFPDldMpqkFzwJZ5nOOzkxqDK
zIhKnPj9zFCyjFV6KUJCYItUj7bggPhGQhbxyN2RB2Cc7Z3QPFR7N76+tqpjIEU4tjmRKhfPXuqg
Q2WeQqK9r1oFwpLKIKU4pslbrW7XOY8sy9TiwSyKO6+xlNec4l6VO+8HHeTHdQqzHKL+xJ+92/kW
JhJYL/weMUV0feH+w8P5X6OU8Ydct+lLvcLKZWPYvIgW9HFvfwVna9gevCe+8z/rJ2SQ/yuSIJWm
UuyCNq48GebXCz25acAAH/uRsJVpDcTItGp2WLF/ckqLIA4ljjh/OtLhhXfjJcoZSZVG4hPO7D/N
ZuL2DKtpfHT3+WEEwHnsxhSAskYkOImG21Tgn7PP+g40bn3/ijSZD8H1Td08DQSlfV10wYFU4fIr
xgnoH8RN0fpZd4Z7y/rOYlG2UMpPQ2pOieIO2g7wz+RJL2ngDXdmOcBiHQNvmNi9qeMs8iPgAbMp
ZnSHpv5APwG1JkQRyn+qd/APKp03N/fsGyRbogWlRUIRDtoex9H3AzxIv19fVpUIKeB1l4S41MSF
5Blz4Ix33WIoNk4lQTIfx2/SYpx7AFulxX1i6o80cRQxyvbz5GyhhPGcmagNmvWCiFuvecF84Sua
q/lxjICgFYE2c/+/LZl0/YCa3NL9ErtisiFISkAQl9GfS7BcdACDrcFAh6LklLXEELf4BNsD3Gnd
xD1RJoq2jtOZCLl7bxxMMvU5RACDtLkFVybBUz1q9rhMj/oYUgwXvmgusppKZrMtewC+L0p48Eyo
fEkHa137yW9+Pe4EbRULq/vGBtkH7jdwU9Voufyoso9NZTGSY2DwCQ1CcpRsOuPMHIZUIxg3ggWw
8sjXenBa13dtM+OHIgoRXJYQJFe/V4/50yzEFKfmq5O/oqv5kfGQ3LOjf9APSXxd4FZgci5POlkj
x8CcXZI8agtEIMDC9utTMv+stV07OyrltsJlDBqhwcrE7JoptyFPZVvwQUdQ3kfrzn3uwuR9HotA
Lz8KCIciNr+R9yoz3bSVM6FSCNQObW3PHaxUax91G1TCgF+6voabpnEmQTpqzjr7mJKD5/AWgJoO
btB1DyhzK6Rs6+Gi09gAccebWm9mrKVHDaFHOUZ2uit6VQfLZqEClWTg0mHqTkC+X7rA1XCLrhgm
gVxp7Zaf+Q2QyaMm1EL9XuBy9YC6KPb68BccIYJF8rdcaQFTVnQOF2l8Y+afbKeLM2NUBTlbb9Az
GXKmq2iGlY+2iYCfezk4XJcSvQxsPcxL7e5G5rOgd4sf6G4qFSds82IR4Qb+OsR5A8abt9xOmsoX
mSgesw+CHshG3LrGZmTe/jkCqFhKwHHpumVZgAK73MLBK8FWtgD3Is8/4bVWWt87V0HOs2WI5yIk
5zuszO7mxKdRtYAoc8xDB4ym10/UlqM4FyEFLVk2au5g40StCT/UduUEjFsPdY4G68ZRjUSr9JHC
F80t1pSkBDAGyOnQ+YPbfL6uzX+wgN+bIr7gLLTQ50YDBQ4QYQU5FXJzQRfWeyfWd1a8HLrDdWlb
3uh87cTvZ8IwHDlyv4ahO+27it/lw37qPlwXoVoxKXrxiiX/xWEEJKAs0Fz70LT51+syVGpIL2bT
bqel1m2cmoo8rCbbO1QrMTNmffzf5Eg+r1jmMbNyLJdmYe4nT0M/+5CVyntdpY7k4nqydLQscsG7
BBZGHluRc0hjEn93v4/HV0RYNTjn1t1+Zgnyc6dbW1Y2XiGoprrnJXZOBkC4kx/2vXVT3emRfSBH
L+pilQEqrENOvVmmn/RaClWdxgPacjOEvGheru/atjf/90TJibc2N1BysnBT6U4TIKoIsvRDSm8W
u9kZ6EjUM3t3XaBi/+Skm6NxBGUiqU+8InC8x6V8ovzhL2SIphLM8wFZ2ZMcK8a3ZreysV8OOkkf
rCLXIt0b3EM7tbnKJQmnJuf4AGD+ryzJw9r62PLCslD6oubNgFZxYFW7ebgCke627nTnYegt8HX5
A8b9NYBPtaNpxWBoWB9IaSwhQBlV4H6bZnP2RZIbZl0NOqV8bCLNO/jFd9/8dn11N0/D2f9fcsJD
ktqpXeKg2/XHMjEBrnFI/O92/qVnfnBd1Ob1dSZKdsHZULKOQVSzLLcFRk8bQJUt9+5CFFap0kl8
yJmvd6nV0F6QUfbGy9QUIbAIQoPeFKYZtS6LrmtlqtSSXHIK62wHih1icbkiIUZ26QGjhDTw0eyV
hfmNFk/AYtP2zaOJZgEnrG5oPL9r7rWoU3TXbh5HH4QroBbwPGJJ7rRFviqn4D+JzD492ql/Y5RG
ESRz8jexzm85MqpWkdIMgAJ4HjFAqe81d/UiVITp/yhFPvhahb7UFto4VXLrkiR2s0lhkpuni4iQ
EK89PJwlk7RdXD54USOd6TrRWqxPWeKqusc26+n2mRDJHNFi5ZYDTxBJ6V0fGG76BfDUIPMaT+s6
RA1rAaVFvjOr/jaB5Ou6dYodf+PQzmRLxpkwFOjbPgfMf75274pkBJWh7QBCzOfzyZmr5B3g9OYT
ymnpsc2nQYW4vR3knX2AFEgkTWYzNEjkUdqForot3rUZ0MuOeiRgH1WM5KoNlU4AEChKPpIR4PVt
GQh2cPgaxZJuXrK/NZLzO4lmM2KXMEsN2Pie9cHIbnn27HZ+aHWnzlGxpSg0kodaiTlYKwfHeYSh
u2jojTB3MkVGdtNtnGkk3XqaWRtItkFE66HL0Fhiwr+3tHm6borb7+gzMdJVhrtSqwDRjNg1iefP
7REDQWjcMtp9BwRoNKnu7Z19WIzQ44GqSqLSUCzy2Y1gD4tTVD5EV/3DXDpBazyatImuKygZhoAj
QUoRkGKmjRQcZr4uhRROV1Hemka4YrLWD9JJR3d0W2TvcqQLd6Nmt7vGW+aQtz1T3OKSfq+iTd33
QSZsYrBNBghcWoYhqJTToHFLNPuC5XxHLPO597X4uo6SNf4ShNypoJ/FH5lCRyvzdmzKgQbMbNCU
yoEG4FKFMrLD/D8hYIpCVgz5PktyWq696JRiEDAgLbOOxWQDgp1pVaSx1tr10wgiD3NcviD3M93Y
Qzbf6RTz9NcVlWKIN98g+S1tNP16GADeil5n4ye6pQBJQBzrhRQEc5xrk+xsI1k+XRcq13x/SQXm
guF4mMMgnmSnw4ySRFFbRlgc7RtBIuHdpkgFTpiZH/A2qW5UOWMpePk/gQAFwpwiLkF5mH01K+IA
d5QGbtov+xa0C3GX+/SdlozjveMxorCf13amswvpjUDJCfgNs6fS6mlgjqDVtZLhpcFM0LvepF0w
gPT7R8L97iXREXXT1NAPBWvSELwqKraJrcOKaRdLULxiukbmqFsTDWg8HhTnbukfBub24NYkXvPk
9BC4JHrz3piRPbfylCvcrXQn/1oCTEERB5BpoHWUzJv0rGDjCH5DVnF6y0tg7ifcw3jm3PiRMxru
bu4ydJan2fShrgZTYdmyH/4l38ewMLA9dMyISnFVlrZlM9LMDBGNjHH2hT+j7TtO3zWfJ8CF16DE
YKcU/6psbetIwTOCVAbM7Z5jSnpPS+fQxKoa4FDloJQGaA8Nu8Ssy7DNGcEUe1KWH4i+NOn++rF6
a+SY9rWEZyS+7YFy5tIxAzeQ8zRLmiA3vdiYTWCwT94Pvya3Q0KzPwspsboQho56A7gNKIrI2Xyt
T8yiSus2SPIxO6UZp3GTdYUi0n9rvkKKL6YBxbmVQRGbpkx5bWh45bfzum/TyjjaU0J3RTUXeaBl
6FdKiQ/84FV3V0UAtHGGIRxcM4bAogEdubSRs1OkrO+xnhiiv+808jB5Q4kWEbv84SdOerJ7uw2Z
b4DV2BtvzKr/aI1KBuC3V574CIyqAdgUQyfybdus/bKQOm2BA7avCkyaAKKpXlS7uSnFNQ1UZcRZ
lalHDDNvq0ajbVB602edIeBbv2Sd/+W6gb69VaHLmRTpsumqwvBGoYtR2EEzkTi3VRWtbRGCgcsT
R+HN05BnuYHiHFjZzIfK/8K9f66rsL1QAEQBtx3+yE7NbisM3PVNG2S225z6STf2CWaYD1mjIize
Os3oVQCXnAkHDoyey9OcOcm8WnPRBt7i0GDhLNsVTvlMq/KlSNjzdbXkTsvX43wuTbqRcYbWuSxL
BPd1/jK49wu3ArOsQqsxkOEHXJf3j55roVmkcVcLFk0SJEUWdBm6lux7vK2+VRjDquc10st/OKWB
A5LI69+4tbXnnyi25iy4dbUqsRoQjoTp/GRW37xcdQi2nA3gH8UIKoB9iHze02xZh1TL2mCyuzua
jwuwp6YMQTSG7NtmOFa+fswTFUnH5j4DtAyFPbg5tApeqsUG6pl5hqPndNnB6PwksDvrQLT6gCq+
ik98S5gtWmDw1MbVKMe1NAFGeMbgtV1rebaGMRzq6ojuF8B5j+nh+n5t2ZTAsbUxnwqmOFfWbK01
jAcsuhdWQGBAW5+5xwRx5ICaYY3cMDOCYpfvkwP1QJAZdD8wQvrRUAUBG0YjcCfhOEE59BYIcHDy
BR1qlheK8lvxBeMEAsIfVat98nk0MUaTxaUirn97/wPfzkTBDyDm5lskPb23My8pscYTQ8KIA8Hz
KQMe4XtvQETPB1KFdq9EbN3YWMMRwJcEt4Tz5q5y3doynaQD0Dxf9pN9KtYKs812CMzI67u6LchC
8p0QcNrJ9xFLStegaQW+6t58dobm5K5LvJjTB5xOxXzChq8FZAO4t/AfVJIHSq18ofpstiLEyLsA
0HR2NAE6J9Crso3/QqszUZL7W/gCFE8g22Lcl+8WgHn69seuyg5ow1aciq31A6UDXs4WAGXfBOSE
20Wb1gwXCCGhxrudBnTXbu6OSaa4bbeWD2iOcGSY2gZKmBT/zlal+6MLx7KUBMQ85sliehY0PH25
vnav1Y/Ltw5Iv3UfU7EeiBTRvnLpwap8GMaZ5n7IltjYuSF7Er04A+i/AU9V3LuPYzSe8pOIur2v
7T4JnYA+Laq0xMaxAx4i2KiIaRPBnnP5FRqe8WZu9fCjmOffObVX77UebYXd9FhoMwkbG/NL1zXf
WGET6KIWijUA43iTJcD0UIdFWfwwYTnKXC/+YuFm/HhdyKZeOAN4f9uviMCXevl5wua1AYi0NyTj
Zy0p2K3nFfTULtqw1ykfngfdLv6wb0bEAyYIfJDewV+EOeal1ErAd86w4rBh9dEx8vtkUqGnbly3
EIGxP5B8wp3IoRoe6bbTr2sb9LVxQr9RfovBOWc/alMfzzmrDo0701NTZaqmSLnN6pdynov0jkBz
R0rgUrkptyleRpaPS8Hfr2hBrX/mezuoH2m83PY71Zj6xpEHR7zgfHQBpAdCxEtxQNIznLEw4ZvB
Ql8lB053wJo6rv6fdWK/qoVXJ8hZcQCsN6SpdqMPuATnFoDgWWDpTWiVz9dtUWZj+yUCjzEL+Nho
aJETcKvT15ym2DPQp/oHzeLzkVPT2vkp9Y7zbK9x69PpmCWLH1M/mx49jWUvAB8An7duJHFudsW+
9/I2oBpfFV+3ZVAIonBMcCjx5pe21edlbRqZjou3O5TDc1eQY15+S9GXWJYkmpj9F8f/XJ7Y97OA
dCTTOJoU8oCRE1DrW0pPtacy1k3jOVNKMh6emi6bXRgPoUV3b/J2wKQ4LsS7nGgJarQTG1l8fZc3
YibzXC+xzmd6mdTwSsPGJs9p8zjr2p50TJEb2vKcAmsY2T+B1y1TaRO/S51RE1vFgNOgk6Pr3NfT
qlBke+1+S5Fu9Qnp3QLIAm1QsCwuzCRmNaiNUM8eVDGfSh/x+9mS1ej90gyGJcvgUBpcg1N+aKqH
6/uybd+/1ZHszWqA0Y6xRqAfatUtHetnPswYaszTzw1Z5hvXu+vsP0RKEgceCMMm9giQzSbcyqVi
dLC6si6gWNn2UZKOYQrs5utqbZibADFGSt8SrJlyOy/p3dV3MwuxF9U/NvrnpFoUV6hKgnSZ8Qyv
WD934IAHK2isLpjKn9d12Nj/Cx2kZUICNKMZhQQvISHg+6NxdiLWq+q4m2JwZyG9AaQ9LNjlbjQI
HJfFgTMo/epEuzZqUJmozcN1ZTaX60yKdGxovxINCUtIKTA56lQHWqoIAlWKiN/PzsvI2sIAETPO
v99/0nrQ7ZjmHE2GpyoMb+kCqxXPaw8BoNyONM8ALHIYBJEeJJFrEuoqHs8tVc4lSMbVdE4NqHQP
t27W/6iM9t2s5d8Xm++vb8qmGDxlEZYRD6NU0ooty9L0Locia1scmPGzZdMht/6sFeH1tAswxf8v
RPIweBsQiiEJrBYSx3WeHugAAsfrisgDy7+EIFhGbhy9TroMJjVzOpG0seHG8FrQV6QcQ/drtXMj
O0BN8TnJA78MfRCLK0edNtYQ8FEAkEKIgBWUu/gnMGVPBoVkJ9Uxa+/va27HXaNKfGzYHMQgskW/
hU6QvL00bjzmKG0rbJXPrT5wbEwx+u2n66u4oQqWEMQoNtCZEetIuf6MYqpnQsIdLq3ZrzZaDdx1
xchmUSq888alcyFIekUCwZ6MbGhBd1FV/W03O+SxGxx2g7TGeshmW7stKwYIMozMKSRvqYjHP4HB
mC5qvZLktFpY5hscL39WjEFRogE0c1gaLHmlAvLc2DEflRowFKFchIhEejt6WDZbI7UWlppRRgtb
QUpt+ExRzBChmvRORks2wdMUXTiwe0khZ6pyu0WDNiaSE7Af5JX3hZltBHIkGLs9FHfJ2mbxdTvZ
0Awvfzz/UW1FLkp+ZNkkXYaEjB3glJf7IiMvLiroio3aCLOA4ImnN440nnGO5AG1kqITBYEC0M7R
ThGwmnfvutl3bvo1G2GYNVUFdhumQUwLAzIiKkEBWboHV8AVauADRSHB8obQyLufng7LKLn/fH35
tlQ7FySW9+yemjXTYo6JCDI3cr73yFwHdq099KljB7M2765L21QLQLYY70A2ARzel9KqSh+yusHF
S1P6ic3VPp+Xm7bIZ8WGbRkFqpM+yneeBfh6yRB1Da/UToObBxg1HkcJPGKtnIvZWrpzIZJVOE45
8amEF+wcvOVt2rw0xP+OBjFw4rLWVcQsW0t3Lk1aOr1Y+FwIRQA28MFZu1sXCfTVRjvD9S1SLZ1k
EE3KedOMkJPpNOQ6SD1N989vegRfQN7HiTVs4MxdWkFjGFwvOyycO9uRqT13HtsV/G/W60yIcPtn
hp12q0szECag8L8+5PnNMPOTRv5waklc9ReqSH41aYlVOwukmMkna7qblXfEppH9VkNucgeev9WD
9gmOoC/uXIOkwWhjeMlbukgw/lzf+63IBa4boQM6SJC2kuOHsp04w8MVMdgYJA96rP8E6C5S02JE
aiSB5gTL6zyvCYYZO7oufOMePpctawp6BNSpE8h2uVWD7Ny417kVLQZQXjCpLvI9KLEkTBFmbJr7
b43l8DmdO6drWxc55MH6CLCie6QKVRmOLRkuPDlIrpCBB+HVpSkCaH+uWQcZnGPYfdmPADy6vnYq
CZIr8ubBhXisXVLRyOIPYMpWSNhyP+c6SO5n8gyNAZ0AllEBGca+dfohKNaH62psGfu5EKHm2Zmd
QRkDzAoIcXXMjudDaPXfkJCPs/R4XdD2eqFnCO28SADLkZcxuGSiwgNNhfZt0J3QHnJFbWcrBwse
Rcyq4d2MaQe52Dpo42I2QpmMxd1LfxJdYMWOhJNzS/ZNBLqCv3CrwO3URSOFjiSsZGYryAuHdUkR
qiY7LfkCGseg16fwz1cOiV5kM9D25IPO83KLxn6cq3qGEFaaAcqqUUVUseqWqZ2JcKTIf+xAaaZl
BD61ByEiY7u1rfftpKJc3zI2RKoAY0b9FlUOabkcLy9Sr8D+tNoc2+MXJ/dvhvY26VVlgC1jOxck
Hc51XWed9hCUE/ep5NnHNfmLOo2Iuv/VRTqdhjEZy1BjyYymeUw7INNa/OiXliKpueWiEdjruPZQ
0bDkJUOWzCXtKCzMqZ/msQaqG/uEcJuC6MGKq7J8Bry5CiVyc5/OhErLl6alXzQUD0Gy4tLzUv/E
+zz2WuNotXoRXzfvLQ3RC4X+IPGQeUPQbViAl3dTPAaRGXZjvxlssHEsadxrWnHCKlsHi3oMoESM
qCZ4RdRz+XjC28wGN6eP6Bg9fZKeesZ15q8ayMcAyOygfDL6+wqIJfr6oygMxTHeFIbWNnQMEBeP
Jsn4vd5jZVcCxEavAdcx9xqS1En+w6gwvlmT+9xcVW+ot6caYNI+KiqgdURDsEz3CDii0Sop3mlI
U94UvRXxTN8Dcj26voEqMVLYl2m2ltgVxLAifUoHviPl+MnVq93fiAGNKlAaRA+k5AazVHPBxoWX
bsu0+0L/TuybSleRwmx0EQOPHIkB0daKBJ8tlD27D5uqWEhTAMyTxfaNWx1yD1g5SeQCt6PEJWkG
1QRAOFWP/Vt/dSlVHMgzqR21k0XTsYQ+2/ktfz9xW3HPb0owkY5A7gPE03J5crZaJI5KHZj7tgkp
4NwrVE53yw4cdJ77oLPBY1M2cMNsqVHPAOhuzaWP/Jl+08v5h+4z5ejrW/+E5ULdEz04eMug7ehy
uUyDls3QJFrIYmvXtPumip1PNdB+nD2fAoyIJrcOUHvLKLtR1V3feiuIBkgI6sgubMSV3H5fNl2f
d1jHipQ8WjDdGFeuD7aWzN4PBT9Nq9EH9uQrQpvNtUWFFPwSeGCjZn+pcQ3WlDZF22/g9j4qvWlx
a3gTDeuiUrmpbQV/S5IOQJ7NfmJyB0lApz7hJQD2max6X7D0AxrKPgA7dV/nX66f7I2mWCwqOnGR
PXAtMGhIMqcp6Q23A4VCk1rLCc9hgGKRw/SYx26/Fne8Mfj9zEYXzc4DyLEBO68IteVRK9yuPhph
BZ42uAj0N5Ejr1etaLwB24pRoTt0CaWhM+fOrkchKfSTtIoSTHhGpDD6MRgb5oc6rcZwytE1O1EM
qyhW5M1+oxbjiZcuWOxg5XKb20DcofMZmHK6GOCUJ3a3/Jxv+0ONPHaQhvbB/JZ//ONeSCET6V+8
WoBLACu/tDFjBXAt+tt7YNFUxql3+89L0qR/Rtz8ZqElIcvi8sl2kdxdc16GecMOIHdQ5Ze3nN35
bkr+wWlW5HgxwBO2DqZQJnoYmbLC+GaHLi3Gk0Jm2hl666SwmDTNwMX6Uhc3o4rxZfNgnCkivy+Q
S3GKzMNqsdj7bsfNvv7cPw9huatCVcwnz+L+2hl0YZi+oNU2TSkYMsbK4z1J0yh/dr47AAkOZwEt
cETBUaALpnEZGncrpnHZe2Qswekc5fs2nmPy0iuBBjYXF2aIvDnaTpA5vDRFrdQa09JyQAYbC0CE
yuQLEIX+SedB4Va3LhJUPP6VIzmeVEO0YdI6jdY2DY0WupHxc2Und7WTE0X8t+VYQUnpijYXJHvk
RM+64DnvJoYwGP7Zn+z3fU9uCZLBESfsNHZ7xl1FyLQxDQa3hitfdK+8NnpdruO41muOQQSwYJIF
7TKuTZ0nt/H9MuhmHS0YeUCWFAwTptdijClZzJsqISifXfdmb44jHAsMCs9X9ND5rnxn8gntUhMq
mYFJafLQzjWNS4zuKN7ib+LrVymY+xJFXrStSjFUZZagPWxm0FkigcY0+t7NnzJ72s2aF9BO0bL/
NtUgnCXiRGwn5s3ecBiRwgVkiQ0CelYZLMx7WsRjn6d70vr/uH27G1v7uMwgX1mTeXxI55QFs5VO
GCrhA6AKMUGlMK83pmwi9kI5xnDBCCEgzC63egF7TlX6bRpZ7GZMThPBizR50jQV2eTGMl/IkdwE
LwmrAKGGKI9ORZxM7ifX5S/JmPOgW/OvHEorzOeNM3jVDN0JaBUB7JwculaTlaNpDxLzNHOCtWv3
zKFH3OWqpOFbdytJkkwIHXzd0q04ou28hOPSfcb82xSAVCxyl+nQ9BXwlXS27wYeVfp49GzteP2k
qFQVi3/2DpgRI6XMRtWLlnbc1uOeVOwGVSuFrWyKQWCB14BN8ByV7kcbG9UPJpjEamMM7WWJKfue
Fiow/I1jD4o6UP0ifEHhQY7qDG7mWi1ovlCZP42cfrTMRPXE3ZSBtAiqhGBwetP5bPVlNVctKPLA
D128S8DFeUTL1M/ru7IpBE9C+BT0AeNNfbkrhkOttpyA3z85SdDaHLX+3P9+XYZY8otUhDA9OC9k
B5C7xLDdpYwFdE3d7OJdgYgz3bcs7osv5e3/I+3LuuPk0XX/yl59T29AjGft7guGmjzHdhznhpU4
DgIkkJAQoF9/nkp/3V9c8Uqdb5+7JI5LhdDwDs/Q4+hG419eO6FNM5kEzplz7N2V8NOwJythjJPR
XWJWFxDigOrG5D8lcf1KwAf7/eP9mle/eT5k8G+fT4ppspWPx6kqQPzl0l4q4asPIWSM0Scch50v
xtKgUT5CCGpjAyQ3AockxH64yZu46XOfyHOWpu89PerFqQ+huGMuebLdhJ0ZD11Meu9/S73rWOgy
sMuZR39/EATVwM2HITLHt0/uDCYhNEZyY2n4OIdwrpq70l/iMwn+uzOMGm6K3BsEc/+00cvVNDXh
0RvOPdBvx8q3ekyvVdF/oTt1Dy+3wvtfHFYx8WAFhPKS94u4UGIN3nnoYcAVy5XIfBiW7aj/MpQP
n/LzMCfzJ0lLTa1sXYxRVIZKZaQ+y8p8b4f/PAZ5+46sICg0Bpg7NHECXnyOvthdtG/2hhfBJj2A
0/P4lxm9x8eCAzo0/CLUEk5BFJDvEilNY5nRDkmEB8vNnCyoelr2SGf/WQj9B5nhv1+W/1O/Drf/
Ok3UP/8Hf38ZxIpog+qTv/7zRrz293p8fdVXX8T/HH/1P//17S/+86p5GQc1fNen/+vNL+Hz/xi/
+KK/vPlL2etGr3fT67h+eFUT0z8GwDc9/s//1x/+1+uPT3lYxes//vYCarU+flrdDP3f/vjR/ts/
/naEd/73zx//x8+uv3D8Wj6wgX89qsX968P+/RuvX5T+x9+cKPp7gnAJ0hMJSOVgXuDD5tcfP0o8
/AjujVjFRwuzH6FHP4ya/uNvXvh3EIiAFkHGHHiweMSBrYbp+CMn+PsxwMe9h+oykG1gsfzt31/u
zVv68639F5C1t0PTa4VPRnsNy+/PywGwc0CyENUCtQSQ3hHt83Z5xp0BdSFtuoJIKm+0CAGJuXNY
2yd9mgsKwMUVt5H4HA8O/Tass10e3bWqH2Vro7RM2lHPl00zLtg7oX+jSXSVJFh0JDbf+9ArqqHt
1ZOzRAjRnU53bU6hYPgNmMMNX2c4spJ94/oAOZOM+N0T9AXGcTd4AlqAg+e0L8wLq3t3PKYU/lQL
fHJoXb8M3QrsTgVIKckcVXcIM4jW5gGu77UtfObK5aM4+qm2GYlq68EJKGLLlIvOOjcuj+axdLyZ
VmBpLS3I/gp1dUCGl3jIZCzFvgbnyW65SXyWLYCU63KxPrXIMkxFvgZ8WPst8CJRxiHWww8wF6I8
m/U0PnZNjKTAhODWZFzMybyJXQ4LX3fkipSpO8fXtvfaW7KSsXS9dvgy2FiSgrBG6DyZqVfqI1Nm
dCtaWkb6OXOgBnrvJiIJd0HQp98r6SdLWQ8uqsYayiJyM8aQTNgDCBvHQHRr1xyJZ8bLJjedq0vw
ZhjPBQkGvp+l77LMn9NwLitWD1U+QdUAT01W3vi7EPXHpjSWVcu2Mr1pYM4JMv7DmnSrd+mmwqsE
yBPzWouLNlDdIZ4h6pVNIBD2eDgLUsXKBTiooMjNuYQcDwQwVcRkOcbS+cQIc+K8BXfzyfpOrC/n
BWglkw1AQiU5aOK+KmthGiCKeLPMe3UE2gEGvXoNu0JxZ4m2jg90Vj+PA3Rf0dqq86Ead4lem2Zn
WFsNOZQZgDJv5oouBRRd7PwchsihSieOIaDWdvWUdSwGLE+siQH9QzpePlBBpmxVbpVJnVa0yZaY
2I0LJjHbdlU8Rx+n2ZXPTb06rQcfsxDk4QC6CPN+6J3GzbDi0DhNQx3HODJUl9x67XRleCtBLwv6
SD01fPloKMwHXvymCeEME4mRFbW2Q7tlEQeKNHJ8YctpFvO+D2IZFAs2D79wLNUGZg8aAUzULCbM
hnVa24Mk6Lh40G6rLuuxbvaOhU3wTk66q3KrUp/edCpZxlx1VG+WkZi7gHp0u/pWmx0MFpqmDMZ2
tVmF6yGa6v6ZA5SEzM5pvLCIMJla7VaXyGCnRRVBK3ht2u+rpGl7QwKqXlYpLAcsdUm8Ymp4Sh+W
xrNNSTStw8taswH8YJ+auXDSvo4VEJmt2bnuOo5DRuYE9Bq8DnPDYr8OMuM6tQfLlfbKulCj2/vj
Cn0ZycbGK0HvaMBtTiBgnVQVSIFuzNvm0Ec0aW7jJlnj3HSsdOt6AIFOwFWPh+3o7FcfpjelFPBO
3s1dwAzW1SCCckUznF7PwvZ651A/sYWOxJTFsRkfneM7/1THk+e9jiFcZO9lnNyJAJDVF2cMsSpG
tjRxwWJIsXxLHbjP7eg62WWXhFIuQaaGqrqBj0UIWo8Ef3dUonY3TZRqs0dmFPt50nLH7qRHE3Gn
nFF9YlGdxBnrq9m9jpLBv3CSSQ6lQCrlbwV8dOxD56U4fkjUqOqoN5yTKe59OGgrRtxcQpwm3so2
cfqDN1RrDwqaE+FM3uFuGMZLcGM7vWkFJJkzLb3wAx8g9VHYRrX2ICrRujmygRGlXyM7+XlOp/oS
/oFyzIigdXo9EqIul6Vz2CEiQQDby6YKyAVyJ0ozbkUvDoEZRqjNQZZF5b3RojmMpp8Rf4diVZuA
Rw3WsKvsmg/eJJsN7Wr3mmANDDew2AminQ0T2uQETCxIswPq4cbYscKLL7TXuN1BT75qdgROzHsA
bU10EbWdn5ZTVzfwJ4hcc9MwkwYfkqEHPLtnsSwYZJLnw4iu6XCRmIEVCjfc/RhxZjfhkhpSwCBx
BtIUgUGYh5UiQw5AuaMLHM0mASpLOVPBxKIlJO5GFrlZMkT8FR6R7BkOdkLSLE1YL669rmXOxktq
+FfhUBUJ9Ky8+IOTOLXGcbB4u9pbPJKHrQifRpU0a+4NRPC9EAL/rEFoBxw/mdwHd4iMLFwW4q5I
WBR1uSOE89zRIO2z1gAOpAavaa4ATJqnXd+o+LZz6/ZYSTBRfafGqNebfm71F0rqtr4bg9ovcTL0
ELbr/XjTooembKZnSDIUIqgiB4RvMdwyMgZhBk6nb3aTYNDsbqiRbjlYyZqNM+M9fUEG6TZ5xwP5
0nndumzolMzDVorR5K4xBHR5B8fgAVoy9NXVdfBJ+Cystl2tKlh7TZD2+ZCmUr60I0qYm0ZJCDKI
2qT2q6iw/HZQVOvWDzykKat3sSeJzwslGNccW8aX1zZI16BQzuzm8AeIkg1pvAoxhN+ZfTVYD2XG
NNF9DZLZkJgdciKdPgSOofrCSS3tboJ6dON7j0D/d7/Odc3uwqGVGqwBNrUlbZemzTxeB0HugKdK
YNvlK3w+98zXTht3zGnq1XsGkNmU2RAf6HV1t7Owsw6zNp7MIeqEgC/IYloB/t4K+kbFoauUT34H
OR21xqN4xO9NsFAdHPQn6GAjXdQJtV/7MICRT5d08ZLpUEe8tJEzt88e7okwRzpJP6d1NYLc4vXW
vVo84Xp3g1ltxPBdlLvYEjm8nW+GGV7hKV5rMDzzCnow3wzg/OaAMi2Mv4owWhcgS9bJUR0AeK1d
UdCkhOU6HJtHQF6nz4kYxHUETME9KiPtC9r8YskaxEg083Trv3RGQK9Qpzx+CNCW5VeVQuR7YYXX
mGzyqgDHjz84FTpZvpihWtBE0zxtuHERm2k8Di2atK+GTagc5zWcBQVtVwNdBd0jW/vf2rn7Ct+T
Gcz2NRHdTZdquVxNbB6DDa+mwN2MCqDWAx2nACVfWFZFzUCuhe8EMmvbKhr3jmjXB8j74BgQzIHP
XOLjwIBoet3iux2D27wOx+hOe0kHG3q/rwQovTr5Cjguiw6iSa3aL3WP1w/DZuhPzr4kGTTtgy/u
lK6fO8tWWeLIE/xiSdN1BfeIumaf9EtV5c0kff7Rc7DSNvEAIdeLtOGUPFKuar5fQ05N6bvaXYDJ
Rvknd2xl0pw5vtveB+OIw2A2UC/5KNZBuzle30hu2jqk7Y6M8bruk6mv2PEa6TDrtJ36C7HW5K5h
ZGlu+qM71ccKxwtk1WUYOhil9dhlNK5tuBmSqX214JeTrRtId3h0uG/66wpuB/WGJe3qbbpRyU9T
Z6YDlBv0ZcLG9muvrHxOq0H4OWlCD2GSF69pGfsahIolZMYWNXDZtHRXB+VotDhaIOLGpBNFNKlZ
Q/WolWPuhXUKW2am+KOGrs9Ngm1JMiqt7xZccD8p4gT16xJFYBTakTfHCgqZolpySHQmUylCN4Al
8pqGwn9ahqlqcHe2x7XVQdl9DKFgSNgab9aUPkWBj3Cf7PsoKCYkEfClfsKB9equibMJzTrkjSvg
6jO322CN72dA8/OkdsI9srrPUdxcrwQSUZoG1wbF72yc6iX3uEb4C3mpPAJw6F6kw1Ow8g+BxDka
unTcMQsEN04TVVS9X+VzxDEZmKobufhVBrC82ncJVpZhFsdU5I4vVs3VTdPQeik0SlhT6x4md92u
QXu/zBBywc0JcxJveFVAqeSxu35bqacv2TBdr4MfbfoqaD7jbL/yLSpdbBgIFNSRWYVaf1nDKdwo
bx22LUWQSkO43jhedJ3K5OsU19FFTxkUqIcXACqe1MSrK88TZkPZqjOeVma/0AXaOdxNNmNkrhH0
3vst2ZnGHnC03jugcRb+yjwcDug5SGQhH6BlBEfQlF/6s7nswVsqlIIrKGLBFNmI61yamrGMOuvG
Z8I9ooBxRia2ztOKwJJlZcgjPfspdKLPjpRxNjBZ+N14u/g0yILOea6BlW/C1uZKzz206NgFneCT
Qbj47lfVk78GD2m40CcBbgIQzt6VrxTYRktXk48RxZ84hMBQDQxqrDuPlXJO+3yA+viVsn26rarq
1mXrlylKX9OurXY8jBnsRqa5XOYQHpki7eFnHLSlss53PAc0F2ViEJ+GHPaOnS1D5IPzLKeD5HOc
OUd0QzBWZUq6D16NYxMON9+WKDlmilPRWnVJa5tuUmOf+wQLnQF+R5cIexdB5Y10536HnCXD5ZlX
TS32ZLbfJEo/magA556QAjoLPNogyFtqsF6e1kCoXWAiDv9A9gkYki98SNbcHcJjIknzdvQ+oRXP
gFw23TGFgr5e4qLhylOETJqD2TjjmYAxmzII0kG9qJvVta0VK3CVLuXqAM/GpzBHx3GLfYacFTs5
rzz/3vZIM2ls6wPULFq84Hgqho4+a68PM2/1VRFMR7cbH/mFljG07GrzPUhB29OIojMzxlXmN/7D
CAU46QZ3WIxo4evoLuQTlgp12G4kAc88jz+FBGlj58bPUTpTeDuwoBgIVDMWtFWyTntyA+SxyiDy
tF14+LS2sd1DonzaJ/BZzFapPyhHkNwJhTw4cctKZGMb0ppHnbp7EU+ybOsBFTpFCqqdz+Ow3hyn
mLj917mLnkzaOYdeTX4ZOPrzuMrPfEIFwB36ughCs9csugdkGN174+hMjPpLYxkadqG5DPX0QBHV
5DMzL5GPDLbqkCxIxC5Im21XxqZGD1XEApFUDBdtg/pIOIZ3K4qz21ikezmH3sfR4uuRDt7zyJBt
1iwDQRdwzGOcojm0cE1pkXZmA6DM+Hezj3zr50FNbseGHkTqbVUKJc8oBu638rrrAcAceMEYBpUJ
qaNKZ65u3JoWSnNLs1bCaDiv+VANCFeiBXjueo2+mRDW5Q9QZ3fkc4BW7CVt4vUrBE2Q9K2oKsHI
SdZ+kinILWjwpQUftnHS0/m2R+4IRMzQG6iGIkl3i473Tn1t+eBC9zheg2ibcOm0DtIod+N5HR5r
msQAje5xoMnNRLvR7lE38EYIiXMdfZz7cN0gC4DumCxgA5354YyEJx2hb4vaUzwffK0QWHY6t+Zb
uN4gfkj8DNxlVEQSJFTtHUOnmeZBr8T3RQUyALY/GT7zpvHwr914LRaXXHJPCRztfTM/qtkiBnIi
hdiA6XnODHriV4nw0aisIdDzGWpS4VN9tPbczAOvu8+JqpL2yeem/UrN2Ccb1a4Duj8ENNOMLItE
iotmeZsFKFcBLbqsHSSgQPfDoQOFtY+RdMa1QPqy+nU2N3a8NM1UfW7FMulbgWACev9ayeAg6sR5
1dRiGXm09tSeRg1ZN8MaIOMmjFV5vM5GbBsofNT5BJ9sZ+vVaxptKhXrb3ZIhgc2a91t2TStpKTT
kJJSGuZ+YbFrXqhZRiBanRAXy8xRHcL+rdBISoIW0EZyrKLcKzuKCUFzZ8VnWY08zlbf0bBtbdpg
LBrwJD+OhkPXk0PX/0MVD91S+D1D/UjXvdgFnvAvBzOqALOtQ/4QmpVFpeaaVDugrRD7264Zuguf
oYZwxwmxfZf7rPe+rWG8gmmOU8kvyAr0QwmLRxyqDBXzAQuxY5CKi0YEDXFlHVTqALbn0FeOSFy4
DknnPLJ+SAprwUEE2g9No1w36ZxeeSMBr9ThYLK/gDPGwqt5mJblqnNm8YyCSjXlFfKe+TLwJg9x
ofRtutW1ni9CJaHd3+mgx7lTz+TF79fwexVVQmXWwoMdUeLC76BC4vBc+VTlYwyhuqJ1EUwXC1RQ
J1BL4WWwDV0N24hgCo2fLyIek/04t0CLBY6PU9W17gpNWmof/THcDW6E+mk63JhK0G7f1SZR+hjN
BHVhhrnfhyJQ1cUkp+ETD7lqtiRurYu7VuuvEE6G81AlFvMdlcorpev4M+fxbPcO6UcfvS3aqE3q
tSOqUkHHMalTAn6vUWQuVB+Pzy5UTqKscfrBXvU+j8mjOy0eYnDHVO0lZO0gqxbifHJ3dEQ41GVC
M+rfojTnVZe4LSoc5CweiinRHTqJtYbxlwj76Hpcpiq9snrGtYKVgJSGIjTeiJ4s49ZtfJ/Cbhaw
hZ10Gqf07bAAUBA8xNCNvOO83bXJENCHRkAHJ7cVuOrlZENpLxvdH1iEalHmL51EUTEAvm/nIFvY
KSwAUizdkl4dCzFI65BHrBek4hGFgkZP+MbEDlwFTbx0Flkz6qPo6wfYmIvTsaMH1ms7SWCxV49M
r5EZyJq1lfdQI5SHyRMJc1KxMZ/lkNwZZ8CdhjjaDgeJSBDJS4e494PPo/S5pqmqc5IY4aGShhXt
WaBWLn23N49LiHjkciBNMN9PtU7bLQBqyUu9pAxXJ4j+wb3bKm/8BKMxHAuCWOLfRVo78X1PJ9DC
lg5VQIUSZJPziAeX4aTiukhSjspnQgV97btp+eSRdX50dUXUU4v2s4vEmeCUnPBt0qKLbPphqKL4
cwgFndcwJBqRNuHyYwRQFtZR273WMmSqZLhzMwZWLMrg9hnMXPkMae4kyIFv0TDXWKFxFg5rV2Us
Mk5bRkLbdNdCOPmDdj3/K2oY/VUDCfGyMZDPytjIE6C6CM4otJwV/YgqXfXERBAX8I2G0zEP+5BD
IdVykjFVKRyYaglRa/c9oO12CdALMo+kBI5phUIDQu6p9qcNEVAIbyCCfI+sJGkvIYu2TAVQJTzK
kaV68x6payNwd3jLa8xNXOGGpMt9ZY8BMY2xLXK07CREBJMVdUhIaFZtaeeQN7lDFVhxCwrRCH+a
1NxI0drukwDlcSpTlGx4OdRUPow4OmShY7ncwj0gusMZ2Zh8ZUu/YKZQk4TPZFRnBNQRJ5NmdKaM
zt41Ij/IoARioPsFSeoesSFEDGAmmrO5VSZz22XgeUSVbHJsXJcchBMCe6yNGNrrgfQH23U9gi3U
pe28QtWT9ctODn2wojJvqu9TZRA0uB5eVd/Npi91MCGhc+corZ9bGb+ERDRXTmuv6VhVX9xEjh9a
OjV7WaXB7Vq1N0LUOBqRCx9Dy/SrUYlAdVoP7EJL0z5UzRiz7VzFWJch4sBbmTb4sjRo1m7PAtV0
N/je6bWJRhhj2UAiJEQXojOHsEusvmgSb0U86hLVAYRLNc1DgwMTVSQgcnJLJKr8izNBlKwJB4E+
iv/QOMtwaB1izcb3h/Ebqi5QGKXjCDaeAnV3G+CUHz+6fTUBv9vgRizM0sV0w0WyRtdhYlOT1REi
sM664iYcQI2IUeJARctp+9dG8P7BFbGD6Hvt23VbtxDvxVFv+xdkfBbJr9N2adZ6ppVl2KBWsXXX
fl22gDBolM81mdwiWdt+3rbSMX7RA4MvSrflfvdhURDWyjrufR1TD5LDXUOCiwZY1d5dD6lNyQoD
6RjxICwOa8D1h9lFAtZMluZr1zWvtVGwJFo9VBVyAcyLOnTMjeONrBrWbtDGW8eS4kY2OZ+WGN/A
Rsgs1pkqIONXk4rcQdXtPqHQdoQRIKr76P6giQ9XdWlzwXo/yCqoPaKUPfhekwfQCWqCBZqey/rI
AhuBi+jIDpF7NSHSDLh8rfXUlQtH/QkHsKlXaCvUol/KxPPAN89xN8LHMUsc5QJu4gRo2P6nqftH
3/TnPukPtZI3XdIIZWKIVYO+4YIAeKr500c4l+dqbjZmM1z32/aHPCdgnNN1uGvKyUCmu9v7Gz9r
y/4KkP3uuS1xZuZTea63/xZOgH4tvslRHAHk8RA8hfAEshAbOMn0CPOwnPchhHYjOBz+/mHfov0Q
N6Hz7KPBDGlORKdeejIC6gyARTiEFGqW60utpvkY+3SgieHN3SkDPMEZzNgJvuR0SOhnvG1Cr33I
HBXWPiDpdhNv5i25MLDLxrvPUNC8/6vKKr8OeArKAOEncQ0GxH6HqsCaCXI3iTP8uhMg579Gwb0L
5T7caphTdP9/htyheTWjRqPaMrkC7Hmjfris9N9tvhYMXnp/DWT/63AngCtlCPNr6fmFg+JGiu2Y
jSB2nFkdP97Fn1vhOErq/UD9AgcE9tcpfnpq+66xTgRoMewBzYPadltZTEWVRRt3F97+fi3+QC6f
jAY56aMcL2QmoBV4hC/8hFpMljpiYTSi3FKiQPYgqmz6jiThC5ycNqzNo8yFsPMNmDlhjrXZbM5p
oLyFR/x42p/HT04WCtxtq0ommhQTOzjp5w4hwrTovwTjwiCxC6AvetmwNgCk+lRBoU0i5TdJw0oz
XqESWILMiAv66fdT+RYF+O9BQByPg6Pyyalvum37CRBeIA0CWJp3h25rD+2u28gzojFvz6dfhzn+
/KcXNkD7xmWeIEUqd2g/IB98/P1z/HpY/JitPx/kZEk4iEbY2uJBjnpM3mVXNh0mbttsnavk03Kd
uJlzq5cze/mXQ/Fk0BP4rqzNoCVQAgW6T5CB1t6CMxFeKyNQGYUHjdy/pGz1xzQejwyAfcDUOUX2
0cpU0sgGuBBkodBvf+7RZjq3ld97V8D9YDTvCIEOT95VS3xkOynWnS7Clw4F9NsjF6O+8u56XtiP
wyYt7DlRil82FCby5zFP3l4KGIagbdKVw/QB9NyN617X4zkm3XtrBIJdYYCbMgDhiJxAQnFtDtEs
EDLoYi7n6zDYVQUt4hwaV5l6GHMDqeQz++sE4f3jlb0Z8+S0B415aQmnXeluo8M4lazottPG2fKp
HLfnntB/Zzu/Ge3kyvS1B/TTxEmRfAZQpdT31QHFYaBIHqcx6/f8Osqb0inXb+xj9ULAX2z20Y26
lA/+ZV9GG30V/yXI5r8eHwzao64y8GxAvb7d+DQaeomQDBsfKvAzZ5kcSL4uH3+/+99ZPtFRLhXC
8wEQ16dLVjcwOpoAiyqaCv0PdTlCypTHzhnuzhH09ubWAfvy51FOFmmQAE88eW5XUuADnPU1dS7T
5pnK7xM7h14+90An0zb68Opbww5O9LqjJaeNBliBY0su8/r6+7l7d1cgHIHSAxTlwIk/wfppX0O2
pMLkzTmSqu20pTc8b1H8zH7YZefp8znxh7fEpH8tCnC+QKkG0BACqichCfCIjUCfAf6xIvJvBE6c
7ZDM7R6uGt51HQ/AV7SATM0QVj5HwD9O3Ok7/GnoUxId4y10+1C/KGab3HPhfJjS8RYCP+AgVt72
9zP7/liQQAJ/NoWV9cnEzrVOkirtAvRzOkCRkjyA1lcs9E4N8kys/N56wfn5n6FOwPwQzgDbesRQ
jUTNQC1AUPS5MXe/f6B3RwFd9igJEgFrc7Iqdej0ftS0uGP7FcXYRzWiEzDx4vejvHP/QK3gz1FO
p80HTGaNMUrr6/veEddTHD78fohzD3IyXa1YZy9gFGW73kOTfknnLJYAMnREnOMSvbsIfnqak7WO
ZSGAvMLT0PZS+BYV5496UXkYl/9fj5Sc3G0L0J816tIE2Pg9Sv25M8kDRdb/+1HefzeIFY+McAKl
h7fHuVJsrHrWB0UwpnUWCIAzAuC3zoQg77+eP0c5WWeBQtFwQiWpgEfUTpH2I5f+Nwqp0N8/zLlh
ThZaAj9rHVhoXCm8/2Z5xOGaM87PnAI/ND1+OXKwomOwPhKgs0+GqXjVg7fVckQdyVYX/IPd+KW9
ALf8wQzZ9JHAgCYHn788Jra4HKFll8NMYT9cerkPQYExH26nWzhGtGe+2bsnPxT6/vPNTrbBXKEk
5lUkLfw7CzcTc1/t0ap9ItulbHfDDdvGZ/bdiZvZHyf/TyOe7IaBMuhWaszFephRWs/mEZ4qet8c
oiK5Dwpd0g9wqrJX/sU54aTjLP/yFoCo91CswcVzqgFGAhFaIKHTIlh2i7gafDgB+QXj6G6Sc2K6
JwLzfzzmT4OdhGHosqB4JePjlSpZZpqsfwjy9OIYRyeX3b668Wzp7869zx/qab97xpO0VIMgSYUF
eZDtyZA5QNdlfMynKw5bgPguXrG6QDXsc3Whr+PDAFmRc7P87vnw04Mff/5TnkfhyqtitEkKF7Xo
a/BZzfU49N/+F/sWtF7EK8QN/PBkQ1mdEIYeLi/dxhQpxZbp3WwJz+UkP5bEr9P55zgn28MCSIZG
Cx5mzk0hHuJPfim3Jksug5e6jKDQwveAaV53RZ8nZfP93Gbx35/MP8c/2SzEek4MDtsxN08O6P6l
mZsPKIXVu66snqGgH15Pn9x7AOKKMK++6ivxGt9CL/BcuPbuOfnnfJ868q0VGpCti+/R2f0UP9Wu
zMdzocX7WwbcF/QQ4KaJGP7tyklSojzYHqQFENJFjKwsgQzO0YHFoIeT0zqTG4ri6TlK2bvXMziW
sLHBQgIf8u2wAar4NbggeMdjDXu+x8jdU8ADauufudPefZk/DXSymHrAt+qYYKDaeSJzmzXt8+93
xfsDQHH1BwEWvk1vn2StF9amjoO6gAj3UWA3ivz1Kh8yoBRxO0QOIRYC0t/bMYBQ9OCZjJeU3ot9
urG7NCfb5rZCgbsuzkkUvfdqjlIMSB6hD/3LiT3UGrRwPiB8duMtAgKdJeiiAfuxn6e/pnbzrwMb
V7MLHb+jkl9yMnmhAH/BSIwVS1k4kl/TYd7ObCx//45+LZMeJ/AokIC2og9E4MnFEBg0cNOmYmV1
tRQqEzf8KoWGkFdGT05xzv3mROnzj6dCTQ/CAcg/QDt9+7oWarWDxjyqAawwhS3kQUKhqNA7ctXs
+y/zJdAl+jEt3A+/f8z3liI44v8e94dIxE+3QMXRi1gnLy16qF2vKysSHpybyffu8x92bEhDYOAV
ndRVIGSWSH/GfX48L9i3DlHS3XpVl6AJbLvb9O44pUGXn6+nvzswqrFQlUAYDPrr20mtKAsSzhBo
V4GbT/K7Atuh81XWh9c8Pqex8O5Mglt7dESFXOspSduCA+s2FOvSdebMAyIpZvvfv6tfa+nHJfnT
ECfP4/AYqKgKUTBwJTnteoBLWZ+D1/C1SuRe0XU3VtND4zkAj1S3oxs9cipvgWXeNXZlUKWKD6A7
/F/SvmNJblhZ9osYQW+2JEi2Ge80ow1DM5LovefXv0Sfd4+aaEbjSnehjRSh6iKAQqEqK/M5bSSS
Dz3BZCHn1Xn9G2B6ev3B9aW06ibBN1BiQSeBlQO2FlaNx/kONDlib/s/3wF0RGszjRxNwtLjllPu
9cO0R0uemPv4ZnEAI30tfN6lKtGAf80eEwq6uonHJEN2IfsoiLcH9SC6y754Tp6Vu8kJ7uvBLp46
p3sN7nhFEN4XZfJEIOILSH5iyXtoqold5Ywml9+Kfq5L90A+Y56oZ9irokiXLo9m2EhxPs3fuTvt
gl3y1N/z4xy9ddamQFWJriTG6TGzBI2q9crNjSUDUt1HbjM95yBNUMsSuCPOOdkwQsfcQb6C+wh1
RuabgewFyJRo0IilqRB9AFU3YDkp8s6sFjmpwkYuhGH6M1t0/c7ip5inRhCnPcY1nFBwR1d3Sswu
uhHBGKhuS465eCnJLa7m88bzjNLMgfwezAHorbGFud7sB8gHWgGC6vJevOjOpO4EtzvQp6gy2eU9
QDy2fByPvKvqMqiuDLNluXLGkMGSjxppOqGwgYrfdRpGdoIR79Jx3qtN9uv6cd9YTsxea8C5Yi1p
RrP+xMBPYWpAbgIC7CHW8FEHIBe1aue6lcszjpn7MyvMQirGqAY5fUEI2pchP2XaUQbOUjqMYWYD
t8PbNzRkMAdhZY46fbZvMBceYv4P5jQbL0Avclo/2GfHci8T8ZP32tzobKydY6o0IfS7NDU/PY9E
JzwW3rBTHiWnseWd8HL9O25sD2xJwJ5V0Itq6N2sHWsLKxOGin7HBaEyvq/aFymsPS0L7TDj6Rdc
Rkf4dWaMydQBrgzluh4DEo9InBS7GwreQtHddbFQZyaYO3eQAP3LsxLdpz3YSJBGPCUk91Mn3Bs+
wMepx1usze3+xyDb+RrHYO6DYsjdxPTH4rM092H3fH2NOJ+NpdteGsHIpgaVdRU0vgDlgW6b0/bf
eBCvVuZUaTvb35MxSwUQ6bnbR87idXtMZ2No02vtGghRL/HMF7O3B8fym93sicDB28Kj7lXQ4Bk+
rju7kTWtfwoTP2ZAiyoReCgctfgu3Ol+s5ffMgI4nyu+twRy0w4ENvAuEh54gI6Nsp2MZqkKJlI8
9ijoZ30auqiqWkC9BIIo0ruqI//CEFLuBAPKhmkOy5jgCDC551z3eWsPgRACmRFSXxEoj7VZVe/0
SWllgaSYdZHD/Sz9Soa/bnDjjJvo4Yk6ms/APqxtREsvtUMFarMFHRklA900NzGhX4c5eysTNIie
baIUOnFThPlVF9LqL2hl+Dh6DmaMfZqc8F+xW3fqyh6zWkFWKlIppLHbed2N6jT3+eQAt1v6glvt
UBx0AV3O3PS5PyoVJ85srNjKNHP9JG0GaKcFmEwpPS4BuMIxHKNxVmzjiju3wTJ7TeEQa20COEIq
YBYjBaNhl1pPi1K9Tal5nHMVo7sadxE3brozqxfkTpE6NGqZwWp2Aw3J3bIzCZrqj4rTOPz8cuMd
fb4roSXLbJk2lIY+h7V2tssfxU0DUeCIqHvrSQRLs+p136Nj5f/LOTfBZAGKcg3NWTzi12a7COAc
Q8bOgUrGwfR1Jz0IdwLGAkCJqbg6TKqcDvflhkE0QRGMUnNqeOIyjg4atIcrHH1iFj/7rtyP0u/C
4lHOXV4UayPMARx0U5imsIeyIMjPQ7QPe56sGM8Cc+TGzJrAbwMLYg0CBcx0zpL7t7Fw7QNzsmID
pAF6gA9VRzkZS8tLc7ClCTydno160doOXbCzYAV2mEFqxF4g0v3iZQ+0wKF+lF/qe/MooMbOiRcb
N8vaHJPSYe52XuIaoORS9dq3dAd2KNHGIFIkoRCLt/1vK3Siw8K5TC8LfWurzD4PtdoAcQusppjp
taNYuhuCsQSxASjZBBDEXV+67W8K0jLUSQHV19mqGNg4TNB2DAGZvjCg2fvx94Bkv5PWBs0taT95
T5uNVAGFMLyqMLYCjK7Jah5Gc5aVQBELpCPJi+wAYA/qfW++zTwRtfqbzl3c5E1yRCLvlOE2NXmF
jctYubbPLKqp1okQhHi5juDXpfZBQ4BJzRRS5oUbe1bBEXDeWs5zf5nlxJSkVY3ArgHyE2qu2mBo
MosOfaSHxBArTlKyddTPjTHJemrKJeBqcK6r39tQsXUe1JPnDZOqN5O1yDWm+0kOltop/jCrF716
TxJObrvth4lgT9EV0gnYdXbQk3gc+iZXgHUGXFXtbzBDu7++77diO6S70S9D5Vm9QKM0+RSp9YAn
toj6LEkntT0U4G4hrSbxytwbjUhMAoN/EN6gr2JZTADW0kgQm0LDVbwfXSBSMr92hxuUMQDQ91JH
f04+O9vyC3dRkbsjP+ceOloUXGd5QEiiaIruARhzUddbB85xFPNxXkwEznh0hxDsC7N1q0Yz0c0Y
s5SvCYbHmyMmnjkXw8Y6ruwyh63AJHKF0XqTTAZml9uj0vw9OGLtGXO8yhbqkYKGt3CXelH+Ui3f
Q82/vlUkuj7Xvh5zqoBvw2BTjfWTb2dnuFGItEuIPNrBrtyXmN52eO/TraC8+m7MMZOiWEk0E15N
X6KzEO1Yoms9OCNB56/x+x3HwY2YCB49KkMFUhlDYTeomIdZC9GF3H2fvOAA8n/XVgF4Ew58ZvHN
HYFumQS2P6ppz6wXeHjEVkuwIwykwdXw1uRv153ZiFAW7g/JRMMHj8JTofksdMxx1E2mWJhEmgBL
1N6C7KPLHzLwhVy3s+XIuR1miTJIDmFwF47I0gckWp1Wa/5vFlh1OMqiVxgWPMH076slhD9UdeKR
e27lOFSlGwg2BCiUkxg3gtkcMd2I67gBX5an7azWUTD6+inuRa9+QaqFesGz9fP6t9s4USBNoKBj
DD2CUZFtb2dz0ITgLw3dyZO8RSGVusudzp5hEjwVlFjgVeDZvIz4sEkLgtjlYI5ksf1tvpQYFcLd
WLuzAzV3kpG+dBSQAb7p6C0kNjwtd9zQexk81mbpPjrbjzXmubqsVcF9Ysc/FC+FNjE8Nb5TcJPy
C8x53/7h2+KLoh0N8UAFWgJrgyikFVYEXihA/wMf5AaPwzH2W0Lxq+ouftY5j6TLcwBA85k5GlvO
/AvjThgH8HqCm0APwA/X1EgOUjAIclKbjcRRFYHNAtmtqCBfUplbVI4h8VvLWugm+2FfOwHJDScY
95EHIoDhkKOqO4ASAvIcvV281p8ZIhjvJ1zGyfVPYNay1Rfcr6KKdwDRD7TGi9FElQTPwK97wkf5
yVnJrU977jFza09DPSWTpIfu8jw7pl95064FQUnvxQ7YCL3ogJIpt0pyWcimDGYa0IxI/KH0qbN3
toyJ8rEyUpe2khcCcv1D4Bm+TDBTz0nCLteUscXcBubcxrEawtbojO5JLRAUSa7ljbcGJlQMu/rs
PdAKmSSxUwIeQZt3PC8+Mf0BYC6HqxKaxxbjbFIYUiEEWuouYITMAP9PeN3Fi/voZAH6CxQrAiAP
s4hLqAZJmFuYsoDmXpyC82JKwZMBkgODU3uiH2uVpsAJzCXi4OMqp7N065NYxyVFLQGQX9SRa/Tx
6xTke2AsHrRMwSiy9MLZnpv2DDQHwNyMryczaVFc15qEolPqqj5ejrVJqp/GLj5MO8sNQMLqomUr
uaWXpbalkr8eoYKzqgR9EozKULUJxniA1nRhtfisugLRx2hpJoLWeM478Zf7AzMA0IbFjWGB4+TU
mzyLbgt0r4WozDKM1i2lbQDjU+3k+7m3O3ckhTuCbMfmoQYvLiq4dm6T3ZMBeAr0BlQbvexHJogI
TciURPb11dtaPAO0ywYG+nHYVQZGIDRWBAHVBnwexQCCBaPonLDJbjF5pNii1EZOFlQcrvvLk6AC
y4atYoIvArq3zEmAdJSMWXp8SysUd3NU2Jr5MYD4os/fr/u2tWjnhpgPqNRpI2R5j0UTQgcEcI5q
clzZWiLkEDrCI+Sa/kMYfbYtCnGQ47aChah7X7T7tr7toufrTmx+rTMTjBNLVLc5QkcGiLxIlly1
cQ5sszMeRZ0XouhZYQPHuTdMFFaGQW1HZCluICX1e5wV7aFTlY++6tAOKPUZ9KzNkwY+Nu+6i7yv
yJzhAfWPtLZgV5BvEhAjzPO3Kv35f7PB5LehNIDLV8BnVKTiqZA1UkbxG1hzOYFic8v9WS2NOU7d
ELcWSAYxsay8BAKwqA1vEJFngUnrAqXucl3Cx4raj6F9SPDk+IcvRV8BKFQglWJfAjlIAgrQO2Zo
NoHaWdsbcg42Ot6D43JbIwWXLIlOjiEJZ8FwI2CnWi4KmdvoX9P8HmCkCUMUJJj/dsQWGxpj2DRZ
pJIhBnsZQnC0AAAUM2JpWoIaFCjWOFDc65/sNGG6PjlrK8r6yk0Gem4QbNxEtkXBVYH7TJwF/CME
41OiC2Ay5imj7HlyITbqGU4f3KqYAJ95a3dZMGDcpbvnLCAtAONEQx7moOoj4a7wAgJ2QjCW38wk
J5HLzYQvQwZ1HBVjXYaeJcZi1/Z0kJWG4M3NcS+C9O8F2hOv8TFD1x50D2RBNyaCx3iAx4QXrC5f
rCdX/5hmAmNTTiD9DSNAqLyJSCR2U1RjggfDLfeSK9tg/eNNbdIYcbHKwETj1UEFPk4Z89nHhRBu
ZUwLLKr577Hzh+bDsn7paunWXURGqbFDsOFe31mXoRHf98wks33LCvp2chLnrhKSUAFflR7ZZvV8
3chlSFkbYXZvH8bGCABz7saNMoJgJH5J0/rtuo1tR6CzQVv04L1mHOlpwyaW0twdhEeQnniW9iJL
P67b2HhGUEf+GGEcqct5wUALjPROC+aDbl8fEgIyDgEQgJE0mKDpCbh27OQQArF13TjPQebkCXhH
qRl0bFxK+BeMP6ykJEbDE6/jWaH/frYF88hMQMcBDyd0W0FHXMevkBz4p0335zMyJ6u0sr6QQrgi
yeNtHMSOVoFtS/SufzD6v1yepj9WmGzDLMccShxwRQbcMlZbEoJ6FZQ5KBNxWi+ny+SaKSbBAGNE
NOYzTNGnbHhUdqk/evkDJBz+/iG73oFMmjGDbKfBfGHu5m/9j+ZF/E2HY2jZRfTaPRSZfcXJ8YjW
HH5FlbM12NSjEhQNvH8YIis0GYwmv0wZ1E0Aal1ftdNr7sq31Jj8A8x9zbgo8LB1Qf+Y7NXamfYQ
Z3AtlGJmnLrRDw/dIfZnLwXX+c68Q4XizrjF5N5HTqx9ybngeW4zgUWP0yJXE7gtDaAfNzyBUpuX
HEaL7XsVcsoqXpjWZfgykwws/gWYhEYnvqPVu2A/P2Ro1pReTHjsCJvx+I8xthgBsYoq0UJMcsVV
q1ZEmDrQLU9R0POu78vHH3brmSHmCHZjny8NqO5cUCpC8Cu9yYH3USan6Xd1t3DOO88r5hAWuhz3
ygBj0bL4Yn8LXQrOVthOw1BMNkURKSV0gdbRcVL12kKLC3i+/XQTOcZn7Fq5nR9KR3BUAEQUBxAB
u3FikvmNg4m/1uFtx8smH01Lzn4DEzyV2kiHcsJvEHbGc/8W/Rz2BaQ6HGi7SHfZW/Mm+PLNcovB
DOi8PfE+wfZGPTPPLCmFKpeSAfOq3+3zygH8j7RE8K234FPgDiNtbqAza8yath0qXfUIa3qU7XQE
m1pGba59KEXQ00+/roceadsa6BFQgBHxmZnH1TTIkN1RcS6yGxnMBJDmcfJd+dQ6oRv8BE+bidbF
gYbWVnJ4Y1ebewvwGJQrJFm6pATK6kgIwNaDQwn2tsaeiOqov2rHuuvsdL/4SDr96G650/zAzol4
zJzemT6uf4DNvYVHmXzaX7RWud7fIENstAbxDjPToiM7ulPD9fo1dRAediASqex8D26pnbiT7zAY
1vGC/yUEH1/9/Acw650OEXh1RfwAGU0TVz0spPLSR8HN38f3+kYk433sBe51rzdv73OjzJ0KTn1x
UWcYbaLcm8B3LYvCWxJ0R1ExEa7k+xalLTvorRtQZ2ocneyt6wX0SZR6QUXuymrmytB9Dsuoxq0a
m3YCnuUE6eO047hIE1P2UgWjFQqYkObFVB8TuKJCEcRIQKkPNE2ZF+/qE/uZ/JWD1ZjQeMWL/Juv
p5OUK8SloLbOtkfRngGdtNDio55m4AoSHl7C2wEYug9QGX3wUHsbwR/zBJCiAYIOMFZ2kkGI1Xxe
Zkz4NVrxZMSLm4oCuf4Rt00YCgZlcUB0Vne4BL18pQQwUXZveuApIGa/bmCjI6KdhiL+xwJz/Ebo
KIEwF4/dZB/v8ozUvkka4JSKjCDm8PYETaSYPbGyxpw1dYjNfGhRU9Bj+WmYhU+lw4S6aFFFMpBl
V8mxhhqBpeP5WSU3aqxydv7lKJa5dpc5d0axlMLY0dIJodPVyg3lTqLB1vyJiYbfqtc4oSfvol+8
KsbGy+Dcc7Y2VC4JFHEKfOdMX9wxEUD63h+homYLMS9j4Gwa9kk/TmITqT1MQcCGBK8D3oxp60CQ
hqi/F0Kn3SAGd5QOTUnQ4zNQ7AftvowrhndALlvh6699utjPXnaGloGyVMHXbhtb96PqBN1XHwAL
sosfCrj7uBSIG6Ft9ZmZ13JRCaou0+2cA+8UgZ/NsLzGrDmnhmeFrsCZX5UmjckywYrcKa4GiUAM
zTu9yUnQt67nlTNMBK0zI1VSAZ8P05oDyN6d6j4hg2EbR5oJ1r7lLgf9a/gNVOFxeO3vI1dLICDy
9y9nSqBmIE1Ap8hku1GDHPYihL7oQMlTBgiXXg9OERkcK5ub1pI1gMlkDNyegNlnnxQyGpVo5bCy
6LEt5PgjPF0PdVsWAFEz0TxEnUszmEeeKoBKtzCwaPGo77NR8KOCXLewlaii0frHBPNuA0U2Hqh0
XzSnXAZrdGu5Xxhpd+N73uHiucPs9LxAw1fP6LJAPtKRQWzkpAGPGGMzXkpYEhFNUABa2FZaE1Yj
pNNonkKE++BgebWDkqSXO73X3yRHBSOzmE8ELca/7DpJxqgnSpLoMrMEVHGXV12R4Eme1qBQhrZi
Mhng+mw4S7Z1kiEfDkItEZPlJjt1jc9WW9kA/zR9IX30C5/VDkIuuHsr+p+bYa6dNsnxgklgxrw1
7O/0rR3ae5MAX/FQufW+86Fvws3ur/uGsdl1lDIKIVvAu3+qahzyHxjaPgREvykxQAS5RfdhkpzY
71zZw+ixaltk9sddRVI++xD1jr31/3hvsaidUcyWRE7xQwZMcrV+txu9CMyjvOxi80QoBiamLDA0
Y6Ro7a819QNY/mGmiPXyOcYy3tW9wSNepCnKhTNQiQAKQceWYUkBZkhcyu1coblsgO05Dh1txqdr
QcE/Po3FhyClvJyFrtMVi2wRrCiNKSgsWFT9cDfe5g5me/a6lx14H5DjGlsGg/qGvAxQNHPzsvuQ
Bt0Nk/m5HPq9IAc3YzYToW14zm1lhGiY/c/nZOms21wbh7TAWyTZN3sA1r3UV0CSoe7+MaScmWIi
piBD0rAQYarHCNbyYkkvevDIuQG2zhxQXNh+hmKoJkuOXCcpEpAST5DBUzzrmHjWnU6M74NL55WK
XwbRb3kXwdazB5czxofwEsExY3EcUiP1ahsC7jA6BZL4GtPbQOFBL4hgzMGDUunh7zG8SOzOTTJH
rRIghGABxe5m++hn7w/H3pvBdIoDgS4E7yrgOsi8UUorGtIxgTXosvlQd04hm+eYH0Beg0i7R3ZL
xl347fpKbi/kn4/KvFTCMRLDCZ1uV+pBjT/8mPuPqRI5t89mhnf+HZl7QVEh3gCyfSSSjyBvvUFK
d6SPkfQWlb3DcGy9xen34zMtchW3+lNMeJtnK2ae/QAWh9uNkqUJOdyc5e8WiEdSaEBd/5DbFgAw
Qr1Bw6QncwuFbTcD6QQXO/1nkf5OSh5KnmeAyeskM+6zrIP8bz10XxBxOAxt5V334XIsEPsdpKlg
3aQAAjSH11dLWC3CvFRItig/WAY6/BcTdIjusiuOEGmgFH4gXU/9CsIA1y1vbcMzw2z+hfKCama0
F90FqqNkt5kGrWleh2crO0EbAIryVIteUukXPsu9ISYgm9AyQ9CawN5rPlXTVykuBKqYvO+4sVYY
fAEJA0UugJqZWStLT5umS6BtOj6iluthz5Npt+SASeAjWofsEHozJ+3fqu+tbDJJeY3JSi2GqrMb
7fWDdkye9QcMH9BOByVdnHc6SK5Hh9fKv8x5QFkHPDaKuiLmz1hEdq4q1YK6JngMwrQHbrffi6Xo
6gnGxhN1V00TgSz1txriGX+7YdZ2mbXMm1iL+hrkY9DShULo71kEBl0l143wnKO79mzDCLE86xDj
huTe1FhQbFmeygEkvjUQNWnZRnZfCfdwe1fVIW816SW9TobgH9CmYNRCaAIodG1ab0QoYw4gg+pQ
z+j2Mli2l2O303x6++ifPHjERgkDZx6YRBEFev1yfETT57qU8TQlaoWjLzudDLFINN8XvyeQ3AU1
UmFzq8OXp35tlFlEtLcgEjlBR6nzMFQ1kX4B/Kb0Qbhg2ZhritzuTrbze961zjPLLKs+l4UlYo4b
M4N54BjqAjmcebIXM+c1r+mNza7i+Vdl8ocy1TSIJFuAlB3CXROBLLODdg0Q9hgUS+81EDNlu3ln
OsYzF3i+bRrIBbwrobpg0H8/27vQ4R1LswBjWev2UE4mzQNAgHRWcq6RN5kP3QGc1MD7DiR65N22
G7GILuwf40xWUWQiOkuUVS+sHUhZjJiBJcUnFLHfRG/y0xu8xfwQaJiZc2A3KhNrw8wFJnXApEKP
KneD75LXPSw79YVSV4x72a5ueU8kuj0vV/e/XrIExUGmgaQdXF7EkCZPA4XEIHHBy5ePopVDLEVF
08ZTZ4QgDoYwMeK40d7Vc+EbdXuvlOmX1pqHoQa2dFD2eVJlnJxmex3RP0EhSQTV76mrd7aJhspQ
AKxHgz7b13fjd+0zOaHSenzSYECzqnKCO14XdvN0onYFcj+qv8LC0go9AYhZwsaN5cMIwLZav2jx
7+uBfaMdic96ZoQ5mNKSmJoQgcsLQlWZhfdm61tPym0m2v/hzUiOTeyEJ+4FiQef3N6kZ8aZo6mH
TThDilkhw/tANC8+AHVoZz/+l1QPG7sUkzYSxDWs/0gJrANBWCpNMNIgCxoq6OP+1hEDch+MX5Ur
/VacFgwhvGxuy0MNIi/QLpAotwo7kC5Hs9jMHZg7W7f+oQJwAUihJ/3unMgNHC7P3YaH59bYnkMt
iIaS/8ea5Clo7SzHgISneakQajkh4c2+XRo0KSUpisUYfZPAqrX+pGluQBNNn1JXroCYlGdoP0ev
13foZeph4uWpQWNCRoCR2a5inCDZCuYyQb3APFAiqt4bb/gEyxt9sbUd5iBEWQj2akVJ3EiWv+eK
aKOStA+qEre/6Q9l+6JN6Y1omuDGgUZgPse81t+Go3REXMGYG1pWUG5ef0srn5UUx5w6Ovz/opn6
v6j5bHSiT6Po/7XDJFRiP5pCqkkx7HT7HmJOKL84DZi9eNnFxuaAQ6YJqCm0+GSDuYKwohEEH/FF
g/iQNxbaCbyW82WEpK781wJ77wyqpQYTCIxdASfbBkrorZv1G+jCDZxX2dbaIPBj98mQUwI0Zr02
sRhUolJqidsHcoM4aXpFFuA9YeWvrSW7BRV+xqDig1mPHMsb+Sj8OzPNZBA9psqSKYT8+AxqbHuC
LiLYSRcMUEOz2AkDDGAWBiZDNKGboXwcib4K+Sp/skAINsamTHojCDm34dZnp3ovqNRjCOtijqiY
m0SNcT25ECVVnUwsRGccmkNnCrx2BM8ScygzKGKiVw7OqHA2HCrgsJSynQ3u9RBzmSHiE0uAxWiI
j2A/ZioWlZXgv4YmuFuKL6CDcCqz82LpQTaezYHHFX1ZcqWMx2AogQiGDHuMrSINJkyxYSdBOUJ5
S6YYDdo56Jxh0bpbsy3AdFmh1AAZMo2Tg28cx5Vl5im+9KIcYFI5ddvpPtVVOxx4EYyuxjoNXPvG
RDBoWY5GP5iIYDO6huDMbZSj2dzOYe9fX7CN4wj2CcPESaRHUmXOhNoZST2odYoQNt20vrmn5fHO
5wWwjd1HuakVSVZwxyF8rE+9BZnRqrc6TDkroJFpcpKqN6I0cdZlI7c0V2aY4JLKeSmpPaSrEoAT
gt8F6QQHWtAGyO7yj+r771DgcjLwPGM+IIqdkQKWfXBsFR9KfivLvzqZg0rYKOKamMMHLQkVrwQZ
J7PT46zVtUWXMAHb29b78FDcR5j1HVwIUFgOHYHlp1tbbunQFpbAyIO2L8txOiwhZOchbu/OKtSc
u/tB/lAtXsV/6xzpKNGhdKbJ6FQyuyJAzVCXAI92xUO8K0j7mr+Gtyi/+5UdOu0zIGs8SZutc4UK
AOgsZBmoQYNZrSwQCl2qIEVXySjwV/7Sh3YPHK3E4wjbdM3ENBFGmuAce2MnU2YI+gx5uJDK1gaz
Hc2c9s/lCqEbCOJg8NAC4Yppw/WRqqW2xXZpUcmvJ98KZTcRzQcx7R+uB4gtM5DpxjYAPRNSU8aM
LLeqlo0hqgzWobF2efzW/IMnmNi1gKRGEAdzNZPd9BiY1EHXGBCzko+FbIDCunvIApUzB73hybkZ
NqUPVanUigSeJKE710eheEgU3kmlcXkdt/Gq/eMKix/qRagezxpc6QGHajPUt8KXdHxp+swp5OzY
G98N5aYMAKSQpH3ZpxzYy+WuW5tnro0sqGMLGw5VKOkxEMFRPnKBgpseUmVFRCMcIbZ4YAZdVkjA
76EbNxAFuqwQtxLAJh/tMD7xIXh/vfvw2vtjjXFomjS5zUwQFLXVWyEHNjrESheS60Y2vxrVGQCU
Hykw22NP5HHU5x6K8QHKaJV2DHPOztu4l5DgiRIyPNx9EDZnEgazEbQE9Pxw49C7CoqtToGtsZce
KU91/yLbdWTzGRm3/EK9F/SnwCfT5ss6QpSTYi1xCC6rUhtsYQHt1/x1/cttIJBPo85UCwIpGChb
1iYgDDL3Sg6WuOA28JHASvaQOpqEYgCIolFvtRbUO4bbmCwJSr3he8yFnG84CR91lJIAmEXSyVz5
09yiTgHhcCDWJrR3ng114rwbtiwAwKOcmInAMMlYkEapUFO646Wq13dKPvVQT5eW3fVPufE6wez7
mRnmajLqQFQLE2YoVKGSbFSP7vS9COVJlOePRsjF+23tSlhEPoFeC7YlG3fFXJZzmbJJUZYN8UeN
yYhhV5MTcaaDSuqRjzHctkmxSTIqORYYFNYbJtDG0pBaTPaOjvSOgeLlRcBUhuDopCdANwMUBUUb
T+FcYptL+McqS+xsgCUpMKwaEJ4kwtPO603eGPZlYoHVA6iF1sYx/8qWxvss7QxtAplmkQ6W02nh
QiA2/qOM68c6b7gc5vRcMffMyhyzWWYospkzqIGxWaz3AuUpjLnSsV4F0tjt3z9S174xa1ZmPeja
VDAktQpwLNnLmA67sqs4L5GN6/ncJbYCYUjRYOQG/YLznd7eR/VnF/Hk2bdsWEDiySAnAfCS7aF2
TWvksoWcSQyBC61QqmkxJqLx2upbZ1lFJqMh9KAiDFzmepfjPRUWMchOTzLLcmtLnT0ALUynTasK
8P0QlHHXw8fG/ltZpCfgrKqOBE0QYmPSiJ62oHf8aqfHLvkmAPh33c7WAV4Zop/4zFBbJIUaDDXl
rVreJW/6CawwlKg86YmOFWGitnYzf+Kxqm08gayVWer/mVkUNWfFmDKL6N8HImJwMLZH8JAiWtrq
17K4/XPlgE6G23XaiBwru0zw7zHiIsbpYhElc9TZbg3M2EREetJt8LyEABbbYNf/l4If3AVeGEA5
sKJcPL8m8ElprQCHkDL75TLCUjo8XV/KTdf+2GDrJ3WBKz3ukR5k47eoe54D3gj05qLhTCtg3KN1
bRbvp6mdlCYCMH6tGy/OEhPZvImIvJ+cxe0WW0UsHvf/Alajc1n/NcuC/nC7ZHWmgxFMURs770xb
qhLbWEROwNpKflZ2mOTHGusMDN6g/UKbTnRUR9uVo2vcifvpGL8ar5ovkhzCCK/tLsXOOYqf8bfr
K7gRzlY/gMmOx6JXMMcMR5v0Rl0yH8KzNiIoJ//ZqOfT74lLDXsSMh3sGKU6hmOtG/BzwIEfn8KD
4eQ3kzs8xUDIXfdoAzS9tsWcc7lSJa2RYYuy8YmORJr78NAC4PLUifbyWN4YQLpICelkL3D+5XED
2AllOYHAnqazjxurn9IZsi8h8C60i5a65l5Hs/fUWvasF46vNHYwlzglHaTcdYD1IBtax7QlxJzZ
0rUUj4F9o7mVR9PmYkQGBk1p8A5aD80hJYFb8nLNjfRhZZmGhrNoOmkoTixlgBX18rvmoXw09yoC
mj4glPGQsRubdGWLuTCmdtHL3LAwJjSEXlgI6GjHrmnweAB5H5PZOFMNdepWNEK37AU7MT8j6bUD
67gxv/Q8ycmtuLZyif6Ws88Xhu2UCmgGuBYkLdLOU39RYHjg9WA3hwaQGNlAxHPhNPQ0X2wXkKPS
zUL7n4xVSZPrVuixXQD/GsDIHTyoeGPp5YmRO/yXkUBUlgwktCceR9SS1l4OybxIkwDOuP7QlXZD
X62pC8US0IDOaJfY2a4uAH0PfnCOxUYqs7LLbM5qbJQoXOBnQzTFgWh89KG9U0IXwdVaW5tdUSaK
I9rpM69KvbmwgCmixwZ0AsBSTFotVYs1DloLCc3IEQ+qM8XgOQSyBczn+EvFGR75Ie+yAo8CvI6x
HTS26eIy56MpwrkaBis6dWVbH/JAfrv/X5D50uVit8+5HeaA0HwUsl+wo0FMODgMYBqsbf2G4oA1
RwJwx+cVW7dyxZVrzI4dtSiP4xwmKUzgQEekq2c9sS2qwPKy3GECy6t87tDVVva9Msus4jBOEY6Q
GQFxSseiW5yV0M3RBaDTRP+6a85WkHkfCXEXj4C7RGAe6iJXzWwUQgiuqyq39a+ZoM2WuYXPK41t
b1aUSzXM4KBwwD7f08AquiqB2fFwmlN0a8w3RCdmzNDJnzHPxsNg0JN3sYUg/woaUAXwQZaetxr1
UVNjSMiJKJQptTfxdsyldhH6N8CWAUkLGa7LWssQdWXQyUZ0ApxGjnSM3uu7wotQGraHI4Xn34Kj
DXg3T7ZlAfOmjVdMzvDaDkgH/iEOnf8WZhuFvazUslXEmB2Zbpav5EG7ye5LR8Zkf/Bc7403CLcc
a87VvBX8zo0ye6nTC8EKxgaK5n29l6Sv2frZ9AERJF5JkmOI7SlBbR2TmMFID8noRj/NDAOm07Gz
QU3znr/rYAWWblMPZYzrX3UrGzjzT2dy5lTsgUGtRVCPTb3dmpadVag0DZx6zwbofLWPWAXZMRB1
MLScQkA8Y34WWNf7ZoczSSWpizd6KHVMC/wLC9naMHNplphWC5cIh7J7726AA6fkvCZZ/MHNH8qf
KPMmNXdabTvg/Tk17OSMpSfVEpj4qFNIgBqEPryTECO3U2cCobUjBniE8O7KrXzrfCGZaysKC0yD
y3BUqRNSZCgO1XeKMDhBX9lmxBWy5e0b5vbKwTRdRCAnBSMCiD5QOGyfFGCHoJRwbzk1AYXuaOc1
gK+6e33Dbn5cIO5Bi4MKKRqSzIkU0qhrDfSnEJKSl2kfH5rdF700wYLvgN2CE3W2HpXotaFIhQcB
CtpstRkd+qaqqTk6BWWqdnwU3+Qfiravf4U+UCtucyhavA661J9aG/Qq8mfEqSVthHk8nsGNiPcH
KHTZRHMY66nPehyesOqdurpV4oATBbYyA1BKAhuOARqR6susc8tZEwRNqjXclih2hzoBLRvuZ+3E
fr68zt/Ub5lj8dABGxnQyiiTjogF6I2kLKAhr35LPlpcL+lt8qYcprfOqW5FXt10A7JI6fPR1kTb
FA/ni61jVlYYqTAYgTkTy9n7E86kUjmyh7lfv+RtVXojMffzuT22ogNC5gCi2viqGojBZzc+Ts/9
rfJt9GmFPd1LmR185RXwApU/cdFVPONMZF9aE9QMFox3GHfuf1AqmJfQxVhD/rr48d5CNaSM7Bl0
Ka+8Q7O5ndDDwKHBGQW/PQOQaMO+blQAJ93gNXpYSAoRWDQ/oam7o0R/6s30XeCWBjcG0Cz93Cjj
cNnpw5IZMCo+DkRAFd74TH/1T5kXpnZ4W7mD20Ly/Vj41s/oVw+0ePrMLZdsbenz38BUgMQlxahy
WMb/j70v6Y7byLL+K3W8hxtTYOjT7gXGHJicKVHa4JAUhcA8RGD89d8F7SoxI8lEuXr7baqOLSsf
Aoh48Yb77kVpxtgZCDvnTb/Rr8rL0m/ddQHaj8ozR2sWrjeaazIUeNoEM+3thbWDwOQmfjD3GL+z
QWxneDEqCIGG624pz6yWLT5cLfrrFsi84KBE7CAIKjrWRXHijy/Z00JnmiuueaBPALE76Y0Vrwa8
Hzn/Rcr4XxaFGFDRKSpjJixOekDvZV9xxk2bunHiKGRJvoMs0NboFj90G0BHAjqioDwEhfhj5xix
ArDLAUbRIwuWjwoIOQddGSAFYfO8lke89WhFr0HAxYPJsjccmHDBRQoDv/OMgyttFpZM2bczlLiR
p7HvC4tf7qSXCsSB3Glb3NFNC7z12jZeLJx5ArFgm5ZDUkwy/OSkbHg3ejHfZRWucxBAN04T79P5
ceVS/+iKe7dmcVx7QK9X7jqsuQ/QTvBLLDeU3KWDUQTZHbqDSMfD/6NN4ax2XBmaKIJNedd9Ubwu
NK4TNECXWp8LYrbDejDx4SrfJEJNaAxABfV4I3UmtcxZwnuVWg7SnIsJA5cri/ogjQAx9KJC+qcJ
4SLndhljOAYOSOvAgTZfxK1Dnvt9uSneNOGT1EnQ9C9X52ROXf4ifookUQYMBQ1ssaU7mwxYLshE
LAEhyhkpst2XLsQMPL7i6CscbETTKg77NK9YrAJuimI46kNEJHSxAN1puyFdjmYbh7oF1j6v9NKg
xwHtzI3euUntqE7Endhb4/8/dUaCceGgDko11Jy/LRnAGyi41KpveYv8E3FJ5yGzWDuYJ1H3sUXx
Xo1kTKszDe4+Gg2v6a9i1DXLcSXcPC1kwAo2kIJ2KcacMeR1vE2rgg+GaSLR5rbTfdF9SFEu+EbA
AA2nxbRejQHutVLG6cpUQK4xXArZUKgPiAQfdcKhJKNh8lnqp+hCH3m9lQeqOQC6/O3G9qJKswSC
4BcAOOBt+e+qxZMlDUWGiNrvkoWteaj2EpG+QAlnBfz1wZJMvCfgl4BRAZOO8BolmszJZGF8NSP7
0ngFWseJyeb8eT857hg+eG9DOO5V0vOsqwCVwoDubSoD4Fal+ncK1PVg2g/nbZ14L8GWEK5DRsuS
mhTi0UP9Qy+eI+g4nzfwwYHCasCbqJgooy2dmOONl9Y9g1oJRgqtwxxgCg7XHuSmdtYL5CF8tJr9
8/Y+/EDvzAnBBIc27pznMDeCBkpL7hszdTg85HkrH36id1YEL9FYClDvBmazmDy6sXEvDxvavOS0
cc/bOY1/8X2QFAOWjGoraAqF+Dfv1HqOS8y76dAtlC/jJ/U76lW4S+ev7T7fp1+SgxaCeOtLtdXc
Gkqsa2f4ow0CuB5Q6xq4O07Sq66g3ZAVGKVW9cXratEe5e2VpPHUBvjDoU+CgXTcNCDHOd4ipMa4
TdpgE+Zt7Qzkuu1ezr/Gk02I3wUEGt7PxHAbvKCwKyLA/I0Zgm5ARCH4eqpGUCPEYbbVE4CgCfEQ
jqzsw49MWjoAgWhzoG+LUfDjRTUxT6rUsiIvRfyxkPg5zYPpW3eKy7YcRY1Vg+LORw8JdOeQREHk
jmxYpBeKBoU2JDUlb77SoFxoV4gt08C8nEP+M79UlvQbZbG1ZS7f5n1YuVi14a0AqgOC+WR/RK02
zqwdY9C/997oMSeFmI2foPtQO+2tfjd5MbRsbU9dw/+I8axgWMzDc1OO89meYn/gsa8AvKFE7ZVc
PydD6YL1fl+P5V2kbs9vJPHcvxkFi42+6Hmi4CDkwLNGpqFP5tjPZzOU89qL6mKjjQ9pf3Pe0Ecf
EzBZbdmrmOkQBUGaRm2VWJcBr5gu9anaRiPGfQoW/J+s2MJyhiLu8zKCFVN/TbJ8X0y2E/Xlyp35
4UuD/7KX3tuCYT0+Caj7TaZcKKgK29D6jV91AFbVbnAwiblyc3741t5ZWp7kXRQwatqkgDIGm7F2
TaPY1zTy8yZZcVcnCTrgh5iAQdUOCCHdRMhxbKYyiplbAyAhdeUkudNeqK5yEYWg03Ol2wz61NLN
wDbLvv83it/Ljx8fOJRfsA/hxiC+pYhZlZWniFHnEQO5hifnzmLUNIF8w1ec/fYWLE5h8fX8NhH9
M8QwVBiEVKWNWRHAnI/XO1VGm2ISGWOzua9EEHPp7s4bOHWWsIDBhyU6xecDyPnYgtXmPUOvJEOq
CC5e3ZUzJ/eWOh753vROLYMnatVfLqng0YtcbKL1biBIRWPxLWV/t1mqGZziMZn+1NqLN9RtQQ6+
hTxkSPc6/m/FdZyMri9v8b295Xne2ZuB8MyoPmNuqnL62ItuVHe+ZwiHJCwX3bfMbU1vKT8Y8aqs
mXriphFoo/eNWALFYIQUwknv5jriXSlhuimtXd5UTqVtSxWDe5mELhiy/77BsCL+iDYPc3k/JaGs
9M6s1PcFp3vw+vox+suVBYrruz7ttkaiuaZ9mZDcmebWsaHKq8p+TrUVD/XB1sNQDEYggMVD2C2S
YkYZVXs9oVBewpZo68sZ5+383juxgEG5ZUoJo6Fo757k70Omo6CbjEnAFdT5eeeh97pi4sQtWRji
twCNhs/QcEkL0Qf+aKbZaMqeZr6AAdallLoVyFnOL+T0EL2ZAcuariPZg1863mA00rWKR7YMJGC7
7fyFq7w65F917OhpWz9YK+KjJ24daRokOSErs3wc+KRjc7JEklwfC2i50or62UgypzKq/KJMGHcq
virDcrKFUeMH/yqSCBX82djJx/ZYmVCpLCjg2LWJnMgEFtwrVL29qRUFsGwtBiVLE55/pyebAzYX
2k0ClVUFUkvCl2sK3hUGa6C/Kc3upEDmlPQrmfmaCSGV6GpmUlrDRBfXdu4iNa48o+miNU5gVbw4
gKaCWhQiecQUyC/FdpCkZZWsgaLDV2/sl+bL7DU3qZeE7Q+yXyBx3eM3y5Ev0tu8RaU3CaTA9tbK
cydlUPEZlm/8zgcWzWT1UtQsz9A5C1eZ6lLosicbdqDMK3xEIr7egfxzNpyYeSCbWU1oTlKqt2cw
UG0Go6qNYX/hhYPQzsooxTMQDFw6HEFrddtTR94VxpvIZIZWJ2u9qnTBAe0v7RQQyOoQE1u5EE5w
GMKDiMEk2ERIyUo8iKyhwj1sEpp5ZhK5Bg9IIjuGYTm59GXI7qIehPFDHjRD4oO13tOb2i3KcZOx
9oes7JOhceK0dCN1POikC+fkpzX/bZyx+LRCJkq1PGKpDpV6vDYP9WPqAvGzSyA5lvSgtqpdabtW
GTsBxYo2hSOf11FatssbaqbFpQGNh2l3E6XHJkiC1dKfeBLfrC0UlRaAPihZCJvTjosZQ0g4INoV
vbcmh1+bX4He3MQXHYRa3Bm5zSqlqXg1gGsJmcQybowaGca8hLdKeJ4gdymBsWk3UEt0+yxzqy76
m3HxmxUoxSI9Q6cZAqDHx24eNTXqFVgh/X4miSsxzZmU1bGFkxcIoiELeg3LcCZqjCKyr+jGoVBb
LQmIE1/SazNoQuh/OuaNGiwKYOtSKKdv79igsC7WGeVkTgUK0suYwHjo8sop24fzd8BbfvI+UEQp
GnPTWBd8BQpYhrAvojLRkom/6RANvo05wkuwPn+Xrqrb4svCCQvc20G77V3ABkBCZDg6Gs/ycx3D
ia6diGVBZx5FnN+p6pRTo67ioA+snQJJrWUmFKyOf/Pae1sxokVcFgAPnMyMt1qUlFCGRsldKcwZ
rG5R9sIbbRpXQpZTF7i82l+GdCFkgQIH0BlIZoL0AvLv2yictwsEtdixV04hvotOoOH1/rTIi6cQ
EvMtp7uW96U7rM2WnW4lDRPeyDzAXIW07i24enczae04xeOMrVQ29wXdMfyvvnIKT9opBHfOOxtv
N9M7G73OuYJgKQ7q+sYIzSDFVE/3zUSu83PRl4UofeuuV/BO4sI3s4AWL2hCRKDi0tJeU+ckatMg
fkqhEm3ttAXZbG3jiylxChnt1bX9c5LriCYXT/FupZolURKnLA3kG7kFFFZ3WRgbyC6gDbD0O9E+
ypehHqiPx97fHUQUjS+f+p3xdJTyBPgaeIWOss2o4lrtUlZ4593CSUdFMCMOxZZaPGhT1cSBfsix
c6EMgAE0jBZ8bTwbgkTaqyk5+u15o2LMLdoU4tG2H9Q05XUcRMODHt8B+9DDz0RrIJdTR46N+mvH
iHSyUVYpXdLgWMYtpm562dHmVTjJ8qjHrowgHoVwMsrKSFbEbCWpkadGtIK6UMAaN1+ETma/r9Dg
LEDgvwhoTfPlWHiKH31dd6QfHIpj88IOZVpf0HExb98lymF6oovGisd9rt0v6j/rx3C5JYT1gg50
acAZGPM5wZzlBFmf2bEi0BL2NEHfpDTCtq02jf0jaueVfXKCcAPaC3PakE4CESkUxsWudKoZSQXK
XMlvftYgIc38Ikw9BbWp6z/hBsVW+VneKk/sjn7XY2eN2u10n8L8Gw4M7FUAbwhXJitJpQ3tJPnK
mAd2DG1etlMJ4GfxuIaxXSoXx+8VsTzyXYtguhoNBMGUDnSQTm1oWC4Y22SzQAdJaAR0nVR8icUE
SwhqoKSK6SQwqItlsEbPO1DIRklQEP4jnpXNlHSXQ1o40zgGgIl7Ay0cRd0bo+w10grrxekbtVE7
XSBuJg4GFHjxcO+c2pRBx7UhWhwo5BlzeS4bbpDnuT2J3fMu5vQiPDa0PMg7QzKNJkxjwlBS7pSq
8KLinpjZipHTw7BM7CK8QIME51DsDLc8iVSmmvCdZeu24xwa4KFhI7mk6uMQrw22nrozDMGDxgUK
wmhFwuTxkqYukhq56mjQ1pLdHDJNL27NkmlrlFUfXAn4Qpj2RykTdD7ofR8bsmhBFWrBby6pLe48
Z0CX3UvcajtdLJie/ECuz3+tD7bFUthDdIrjDoSGEEC1XGYlJjFoQLKLCKiFuN6X9leTdSvJ6idL
+2VI8JdqHSWy2sHQQsOXXer+uNHhLpXQhhoCCM9Wb/FVi8KOJ1E/Uc5h0TDdegsBBhRKZ2jIZod4
KwfcTW9Ww5blbR2f8OX7/VqksPc7VAgTqYdJ9cYKAQoDWD9BrFJcxwAPrc/QnoDQAFuFPTQ+QRVp
LnCo4/0y52SY02ymQb5dRmjIM4V0+BtdyXUdrvGznl64MIaZK8xCKqh5WkLsYFmdYk62ivc5YTR+
3tk0dlXlItGgoW29NOmaY/7Ing7dRnh/KBhCcP54ccD2VHJB8DLBiXIjYzjXcuMNcvhtvWe43dXH
Gp2LneyBDvGfRZ7/ehn/O36trv/8Zux//wf//FLVU5vEAIgf/+P/HpKXtmLVT/4/y1/7138m/FdX
9Wt5x9vXV354qsX/8ugv4vf/su898aejf/BLnvDppnttp9tX1uX8zQiedPkv/90//Mfr26/cT/Xr
H7+9VF3Jl1+LcU//9tcfbX/88dsiNPRf73/+rz+7fCrw14L2tXyh/wi75Kl8Ev/a6xPjf/wGzPfv
4NAHDnFpTJvwGjjKw+uff6T/jiYM+i/Q21zivyVqKquW0z9+I7+b5lIox8QuhiAxa47Pzapu+SP1
d2AoAfLBxkIYh/Ki+ds/H/DoS/36cv8ACvwaQtOc/fHbsUfDr6MeAk9GyLJNwToobBsknF00gEgR
vIkKblbwCKtAgPEbFNH9d6/mL8tnLQFUh96PDnZd8H3aYrlinOWoT6Hf7AAysiEVprpaq3OoJUM/
rGOJc96a6M80xA1LAQFH3cBbwg1xfB4arnTDhEDGsXJv8jvmlAuIGRMkuhPdSaEC1ZDs3ygZHL9P
C1xIClCnCxIBM6aAbQvHXs7HApqUhemktu6mJsSqWiAvpW7L5JW+qBA5nFgSFmhblQqCMViaO8T0
eeY0OfOifPp7sYNo5i30fRegGErZLIUf0ym59phFyjfQEATjkH2jA9nNPFvNVIQI880g5EiROMNf
g2pOqNHJStZIjQaWj2mnBTUofRtvwHBstSoQdfqpQLC0bH8LVHCgyhKug2JWmyJXWwjoGfynXICK
UgasZyi2KWgfVrbjR7aAiUH+hToyiPoEWzF0LnNWYVEJxMIJ2Ho4rnSpdiaQ9a1sfPX4VsX7Q8ca
Lme5dlCCFPv/yqSpiTpM5lutfbzvHjgmBkZ/upOdcrV0JVTIFmMAdMOBoVQngwxTiBrSVMpNksnY
7lvIZ75VyHQIZq6FCkJIeWJG8FJ6hGLhaM1ovJPbKvpiD7fnX9pb9eBdKHJiQAglowzsOdC9NR2o
0wYkyD2Ihd2kV4oX3y5j2uPeuJC/1IGyaa8itI4RibnE5Yfuothaj+YXxJqGq246yFQZGwzjbNZw
YWvvWXQrkQV0U4/nW4aLWCj5rb9MVK+9Z7FxffIeBKfS8ijhmoQX3YK/AbQ7KWgrMZKFQYg5QGVS
h0ABKueY564ve3fBeateAShcuQNND8MYTrDGXyGm1m9PhAODri2iG7QihUg4KdAvHkfbdKJD45db
jb7pUuceUE8hC8jOPBT3VqDvY1R/UahZ8X7KBy8ePC/ILexFHAJjbMfXSJbKeormqoX22eAPt+pN
djtTKEMseYZ1FTnkaak/pfvMy1cBvSLyZVk74OCKjh7zGyRccIUtI3kvUdCHLaTf2U5DUb9wWLBM
fneBuYtdS3Zyl4Y1gJGrQOmPVk4QJmsgfDKBi1z8zDvH37Ny0FLdskCzNwaS0XvTpDmgMUDvDCSt
PHELwH1TNIjPH0UxSn9b9Hu7S9bwzu5oTujgcLxxBU1gWukB/KYL/S23mshh7GrPqlCy1p55XPlp
m14O1Rq6+Q0DLngD4B9+LV3Yc9GoGYzqeARpVtCHTgLgIO5oU/talIc8rQ9N+h3CIf4wXK8sXih6
LIu3dBVNftwSyNRFtpYEN7plm8x+227Gl+Km32Rbaccx7LXmUsT6+Ikt4QMb1DSHzoIt5tdbBvD9
bpEC7gLMAD2mmwKZQrmqTveBIz9an/BxG4ljFH5RCVIMUIgVP0zy9fwbfGuuCd/uyILw7RINckeS
jVXluJHUHQkI5oeXcRgVk07Na3KIv9f7r6WDUfQwulJc/QK4sSuuO2m4WXzI+cd5U+Q69zjCBUl1
BpUrDY/TYC4UEKSLzp3c9Hqp0Beu7V4Vl/oTCzUPatu7NAAdCPoxUM97VCCrweBfVAdKb5v4yg4X
FGt6S9xiXZFTLM+ebAXhfrU6vcmt5m0rWHhKcxNtTXfJjBWfh+tb78NdAIZGbHMQIqCeeHzE0yqh
Zb/sPHuEL22+W4C1nH/vaLfgN45fPEAypqICxATJBPSXj21gLsG0GZhP0HJpAVcthizz2qqqdhWw
TZObT1EvOaBg01OnNkCz2UXlBcaZUr81ZhxwK+12Rt3K9w3t2o3FKvVapQO68HMxfOvKYgjHFJib
DlC66yFphm+RYvEtLbrhMLByhoRZnWbuwLPKG1lPn/p5Kq6Lqa2f8qK0r215HDwlAa+iXvJ8L081
NFibqvjed+BpUYacXPJGmTZ5N/MLMirkKtbiOGyL1nhpwJgT2GTWgkgtlSelkie3ktPyDsWPLCiM
eEC7xxgeoZ2eAdrA2FdOZiDmo6G7lAZtuEk7u35kWjlfNtEU7bsY+IsklZ87TFr4RcLS+04dlJu6
i40nCF51t8UMkTKW2PY+6SGwyLu82CnaNHhcSwf7MCqKFCStjClng1VeVyT1vUySKRznUtsBVD87
SdMpeOf57CgzJdu5rqJALWWAwpnOv/V1kQCl15jxy8yMr4OkFTEm5mb7B8SZLnSbS0Ezkhw8PUSN
v+YDsak7RbIW6Fpev0q9NgR6m05fbIk1276SoWIrq/0uw5T3JjK0cTcV7bg1JTZ5NG6QC6ZEzu1d
RSZlO7CegW5jku1bWiv1Tau0pd+VdndQUsu4KZg67rqRMd+IebGTOZUqT5WqBaoCJokYGtV33B7S
C1NqdN+uuviR6229jdUaVLgN52HUd9W92k3xZUTs2VdYisGuflbtbCPVUubKjCHcSsb2tWpIvEeO
nLCt2szTJTPNJOyQ5j1mXIbCQcGN7Wxq6UYfgI2yCk2CG4E4V5hBBkMNGlkdSifO63zftCSo84lv
ZkMyfMITUCjEBEyaCO4ep7bqv2Vdb1x0kxVAV40+gww2tcBcJxU/mqmd1LAwq8ihVJnYIRkm9LxM
PSrvLd5XngbRqtTXW8gxOwmNWt2pJLWdHHkmXenoMdUei5LG95ZZkEt7UIuHKGuz3VDN0WGKBmln
0iKQbO7lBIpec5WHhU18iFXP+V1mZ8XgTIXWgQOxLWjqqmredBcZo0XhoNHYzQernjBW1av5Dndp
86OQqQ1aXqOc+01rTlBHyIjEnnmnSQ/WYIBABkSp3yIVp8nJs0q9tKqKlY6SMtYhotJGcD/lCubb
IssAj+XU26lHspZeE3muoIDZDREJI5tkV4bWYAYP8m+Ak46ZAlkNy47zba7ZEKrFYTskY5yrF7Se
k2eujdMYZMaQOWVaGbtOim3XhqTRi1po7WNr6fP3KmvtzFEGuXqMGtm8AjIdq57r7uvM43jTkwqH
Yp7H6gk+QfETizUNhB/NKHWqkcS7Vm6ym2og7c8GHiJQEjO/kI1CIbdRl0QGqGzirymIzsegNjXA
bJCcHiAmoNy3eZ4EOp+Li16vyHMJTnaXsAbEDJyQCxXeOaSxmimerJVR8kAnwx4cphaWed1aVXc5
Uynmbm5CiUCjheQUZom5zxm7UZVj2et5YWxJCcmCvq2j71LDIU/FbQ25qFLxqwgEPxBZKjVHxdr2
AOmaVzymXQHW0iFrnbm3CBxnovjTaNi+HJPiIZt6ml+lfUU1KE5ZMlxYyi6MiM47tedQ31HiYmvG
qnKlZFHnphjc8KpGAcJ2TpIBA5u9TsG7J+toG7XNrDOH1rpUhyWaWbU7zol2XeD1ZKFJDdY/8Dye
78yok8ZAZXpOtwmYSBuHsFbZx1RtGneYJTtxp9RSHvt5SGcH8LLxOZO1xkTFxzIGj5mMPxVVS28T
huKrWds3bWFYNxVNKgkCMRK4KW0W/SA2U+VtJ7c/ijoDy9IAedsDNLKNeCfPdluFVd/+aHu9bj2d
0eyKtmX+glom0BpUJT10ouymcHhRmF/iaAYpA8YMwoLJLe48wPMjT+Ochco49MznaS+9lEUhNQ6c
EjuYUj98VcDSvAXJS5E6Bs2yKzmLWuCHhuhrNTArdcZe16kPSHqNeIoaXRDXvNjEul0Fct9ney71
Ruwa1SARB0UWUjk2z/XCBc9ascHcSOV0RQS1haahQaT0pPRwX4MQvzQGgP0y2kxepugp8+VZVzyb
JkgvWsUeRjeJ5dpXKV4POpLKdwPQZ1AmWSYLwb9XXXJoMt0NWqw6s6le93UG5tI0ZS82qEZkD1wc
+g74j+67pY7TlwLH5rLCEWGOzOsomIqBHSAF192lXQTtBET8gBQhA/Xq0qpDOnRfATKub/GZ5ruo
tNm2s6zZcmCZOBGmdJ/nqQRXUptFD2XTgnmsg1qqUk781q765MputQEsPV1lXClF1AZ9pXY7ZDbt
Rdfa9Q68ZWj5kTyvnaY0IS5YdIYHGunsMaVlso0nS3UnMBmlCgEQLlFnHrZ0aiFqOyImNBJrm/N5
vMrpNPms70EbE8nTS6k10qElcbTRlWa6jiNQhnlMKclOAcN3rBXGXaNJxkGXDA11dDnZ6dIMwD/G
zjxc73niJNlYe4o+Ra+qzPiXUWunDSlK4xBj2hMBC5/3BY1xfpXsAapHMVIks42cWStMP1IaqFuY
FrsxcHyvO5bhoitSCdDTmaiHMZuZO+pyeqMUzXwTS+O0m1IWbaQsuQQot7xMaW0/YfI6ejYwv+9H
OsKFZsJrpGOebEG9AiJSVmRuTWwbFZqokXaSVPWpo0UzkBMNwQQzkQHsT9XKkdUG7lMvB/kW7DPJ
lUTxUp05I/mG4skuJ6mMb3KtbV/hVuu9NsV2iRPTImUYR5SjcbGqpZPVSbMpGeuf8lbvNpnct76t
dwCwKlJf7xvwMV1hyW7add+17IGrcclcPjd6EFXF5EsFkfxExf0D7adrkhPzZoQAbdgjt90UEGoi
qH1n5aGjqo0YlA8J1FL53CMws1O/sFsMlpFquBnRQXAsuZ3DuiHyhaQjDDofMJ+Ey6CPxjAgBm0B
mgDEXCg1DJI9pr3NMEVDLMeqcZMv0rHOm5H/3yf6bRFDOdMnesqz/Kn88Y8tW/6PHbWK8Df/2Soy
fzdQ6gFFMtqTS7cEyeJfrSJD+V1HNwHDGUvxGETf+D5/tYokIv+OZhAu6WUMAa3ppWjwV69IIurv
AF0jEVoIe/Dn+Mm/0SwSajOSunRv0JgSEzZFzQnrJSnfpOQFGdc1npV7BgOpv5VspqnZSRa5sCwS
TiO0exTpEUJkd+/e2Afto09tC4lcqUOdgMvcDMdR5Y5igXioaevXiEsPfNIaR5FxNRszcMrmcGuN
2X5kwIpkWbhifylN/Eoof61dqABSFqnS3I4GBKplMBCBhwyDS2gczyiq17s6/Ht4ul92hBzcjmei
pRgQD/uJu3OMiEv6W5OBv35ZqEG0xRgldpLaYVElTqYFxN5L0V1arzSkjl3Ir59f/v27gt1kmO2U
xCo+vnVn8i9W7Z9/88vjffTihVqRVZa49nJuhSoGF7JrxnZUX9tUnz2zUPuq6kqOpyazQsQnAFXU
xYhAvNxXY9q4UfXIwMpmxPG0L3tD2xF7eBh1BKwj2DFKlrtKLbGVRQo0HL/enuB4lUyTE0w2m2Hn
dpB9CwmaDJZnePqVrDjxNr5Hdd2vQ6asGBQKZb8MCq2oLlaUFIlotilpfzEyIC2ofT9nqZcjLu+h
7+RATi/Qoua6tkCOW+ajY7aYvMykEBq3mDWaezTEtdjV+bi3Z/A/6EwCp62yJdT8ZvIyc3iuegpG
OcamuJtpvkHq57O8gMbx6/mt8cnnE6WotD4h0QxHGqaSse/aIvOgvLZK//XZrwsep21Zk0x2aYZs
p+/soHvov07flBAb3EPM+5wftPvzyzgutf/rU4i4vZGP0mBGWAboj7f5VRJOAd3I+7VRi08O0IJl
eH8wZzUtRhTpzTDD6H37fS4vI31tCuGz317+/btDL7VTSQqukFCLy9xJ2mdW2bcxAF/u+Vfz2TdY
/v273+8bFE2rEr9PjJc62WrJ5vzvCsMuv9654FUmSdVohZ0KCYLoAjwau2wwnTGufZtqbiqTDXr8
z2xWnyqVXHcq+w+vEbGdUsV1ElVtZoR94/WdK4MaPb4p3B4UvtRNrkEX4Bq359f42bcRXIo5VQQE
zIMdWkXlAhSQNYgly+35H1+uvQ+8sjjaCpxLZ8ejaoel2n+b08ljvN33Od9otbEZ03jlUvnsO4lE
gySu6nnqVEjAm1Iw2pXb2ECKdBSsHFS7bLPmZ65gLIGroCa3dUTMVbqCAf3k9RnC8VdqqtdstIyQ
sDBV7xWQZa/tvk92tTjbgsQg6oeowKlhO+CAnLxc+eSfXSOGcNZb1CqUFkjWcNgtndpm1xx65maA
8FlOdY+imNcxqJCvNZGE/sa/jpGIeM4mJa9bEESGZaP6E+qOZVbfxUOpOANXD7JCf7a5saki5tT6
+E1JygBMy5bDtHzbTo0ctLK0J3l3HdvDfhrMEZ3F6JBU1WPGLB+ap14JgiVnssbbEdpvaM76GrUO
eaHsSo1tUBjZITNG1boFdypxq35q/GHWtjJpNR+lJpSr6E0+qm6irk0wf7YtBI+U9n0H8CBWzMfW
ScbeKbvZAePpnznSEZTuPUzqk3NlCH6ptEibRouzHqrUsWbbnwADNmLU+vTngazpb362AYW4h2Ee
2kapLQrL5HsuobxYB+fdgtA7/bUhBKcz0LHS0QIgYQbud2CStIdatb+0mIXzODxrOcdbzH43WM4S
apkroe1n2YEI4iEj60ZOeytsPSWgIBbsN8RnGOzPodkzrTnv5RR94PTIcoG/u41Yygs9wTYNJR0k
EFHDnF7LoDccxy6Nu6tI06iLirMCeA/7OhfR5BkDpl0BXt5kA3d41B14Kn+BGDJduR8/eyLBSekl
NfoadacwT54wxu1N0W7oQAkzrC15CQc/WvKyT98tWYlRGlHiEdgGaaeNd00NQhH9Hoo6npa5XQSW
nTpx7On+/PYR4B7/2j4ifDW1piFTkhF09l0TxKlx24w3JituZYlvF0pmkpeP2kKyMxKnsS2/s4aA
Wj8hZOeoqVdbgGc0ncvo8NoMl8Z/eJOKNG46ck8dX9MMUVq9pMnoWkb8irLqyl362e4VWYvyHqG/
QSgJ+6CEmlYwb2w33mo/439vNO0T3yIO/wBpStHjGIwQlC1XqT3ejJF2GGkD9hJ0hsa8iW7KGYzF
csOC2Y6+oDvlSk0e0qhwE02l28ms1aBLSh9VsMY//8k/8aciet9IQFIF0RYzTC2ASWaFY3g1IyGX
6IqBz46I4OvKslMmK0tJ2KBTNWbPBY/8tgSFRmr/Pf6gX7tWcHpEUszU6JCizuaL0s73IJ64lvjK
mfh0dwiZmh6ZDTTkkVgzv/dA/OAVYb3RHdxA6Mmv4dU/eUuioFXSa7kGPsQoJDI6qcHQ584g4ZCv
kQV99vuCoxrpbHApqqzQ4vGOJ55Wa5dKumWK9p9dnLrgqCChas4GwRnNcS8rUMMGO0qpbJeB64Kv
hITLw37gDEWt70irC71AmS00tG9WVTpaVXmDnHqW2ob8/3F2ZbuR40r2iwhoX161pHJxei+XXS9C
2a7WvpLU9vVz5Iu542KbKYzRD90w0FKKjAgGI06c094PXNkI6xKnEOUo1CxbKopRmWg00Wps7aMx
+Iz8P8HR/7XXFYv+Oahr1OoxLRfjZhsax+q+As6DecWhu4IeJ8B77mErP5TtupDNYDswbrQmuln7
lPcPhfPb0sLU2IBLSbIYQ/DsfBj1slHxGUUZuervhFsbtiRbfsGf7RU1Ug69GzXkKpv2C2ZMOwiU
Xw54Atrm/1Zf8Ofa6FBTXww3cvfmTRzxqIFGKAUpMdS4hmjcb7m0JNyL86R0iRObD7EVWUMTDugz
mrMSuM27lkaWG3zvY0Q4P23Qkp9ngnxvDNZ5oWk/5L4D7Z0hNHbdzbzfGsaV7ImIwGycKTeTUsXN
Jp68BGRVzkszb32FxJJEuXbNnNp4zLFU+UHfTajBpIFya54XjMoAbwVMJy4w31yw9fs+JVRmnPWt
XlInmnZrpqqfsgI88tA699eAno+b7Myyb1r//ulFKnfdeKpQsC7q05SPgGe8XP4EiVOL028YQGWl
0+tOpKDbx+rGn4YXN3nTSf+96KcLfm3HuFWWaWZG7nStpO+0q7DbzsZey+xI8G2Tl2jpJbUZOaA6
N6u9Nr+xbON8kC254Nno59TGkNqoVhmxZw372lC2zGb99i+OHpFMBBJblcaW1kLIVnf6By8z8Dqe
6lsgZdm0TskHiMxL6GATB0mhGRHL8BOjC+JNfYw15H/1AcL5rChjOVIXlbzRj+9s1esPmMQJu9EH
wISF5Kidymb3LQMVOTlHgMeqIeVOpDtvw1KHWZr5uUo8XqcbRiSMF/03hovTFYnL+FBWjRWlqNdj
kjvQjlqYQZyh5jvIxBSHdM/OQBZe/iBZWeeD0eOTL0PVsF8Iwy2MBUkdQdI65AD/Q3Z3R87QqzOP
mgcBoKD8ngN+kFp9ep2apUq3FMg4i8Rb73gj1B7wr8sfIwkfIh+HUulKj1huR8hAPKIcbQM8m9eZ
9nr58RL/FgkGCajvUZJWcVezIP6WkjcVPQ7H3ipwyDxEcHEXXUAQ3atWhPEaryMgoja2boGS7PJj
BuHTqgNfMeY6QFZRnag/Ezc/5st8C5bi0zBgpiJ1kn3ZkfdWd3uvp332gMoodEfSKJ6B2q5Qbamc
BW0cIzuwHtRVWXH3rRUVZ9nARoHhdALjA9zCM6ZhN6mghqn6jaApSVM+bP7TZzvcKpy+sN2odeOD
pUbjku4HkKUs7XXnbnzCx23yi+jzAYL/9JIMb5hJjhYL0GpB61YnpMCPOoA2gKIw365QH2VTlA/W
jrbxFZg4CLCOCcwT1BjNApBMi1oPcE4hHXFeX15XiSl9xJZPvykHBx5Qm7gSqcsE1Otrl21EJ4kL
fCSenx7soBDGgALFXWv8RecoSwyv37rqykLRxy3108PzUqEAQMIBaDiG61AUY57xEh8KyGmYuHn5
TUAOYALXNogPP1iJvto64cBWhoVYxJ5RgXLYyRxR03WGxs8wGuvVy7IvXbKDRGHuLWb8YmjtKyTd
j/Fc/HI6flAmNVIBOFO1dmcV/MTBXqja2QBttvZlgVKTZ+t0AZJo+uEYzg6wmH1C7XPbpG/1rP4g
NlBHrJoO1Op2WuEyb5qXR8seQW3TBhUHX6dlXCt6e+dMnZda6YkYwwTGOPvKcvQNykJJvPyotH5a
8L6gDHjWaQVVHLoEXFedT3WIL48btVOJtYgTsmPCUNVKEycaux8NiYDiSKwNt5M9Wrj01yPIEQjg
cpFZKid96SMU7UMLnKLfciCRhKQxWzcrcseOrJTedpT6i+a8X360ZNGV9e+fFr3U41RZRpwiZgec
H1a9TJcd8jtwsW/J+65F4y/sWlRH1Rqgo4tqAq5ByVyvSNwzGnQezxpM4nDlhaJwXFIXXEPNVnoq
2441EH36qNworLgFHV7UQXhn3I3TszL8ubxesiKVyCWcT+m8MCBRP8LCquxj3dZ7jgK8to/9ZePC
L/sA7e8PGA3A8BMLEbMxnufmlPe6F/+8/AGSYCwC34a2ByyymJGeLjejPXsL23BfWQdTZF0xqw5Y
eh0lTTCpYb4nOxJ/pTvWAkxlbKUOX5srRt7/XhhnYa66tC26Rv/RVdqV7TEFkSXmmjwerGwPpbZL
cKG6JVuN2a/zeV0crMEMjaEtfRdHyt3s9xhLBMPuT+1hCNUwPXKPvVzel6+3XBeFLGyixBQ4RzNa
5jZKIMngLsM/ZrUpm/R10gWphb9Xjs1VAakHBaxQu/i8ztR25/6kY5r+5+ChxnpnnzF1HqKMUXm9
urv8TbLdWr/1kx+qpTu5s4EeX2UFC+AFKjjZOpI+8nojpEtKTOAf+fsNFoDJStPBHlb99fa9xvg8
7opHbYe5MUjk0Y3UTeL1UJz5+z3gwkravsuBZN2lsVecFjC3TP7SYWqtCLapWwQm2/+9bumu4Php
X8V1vdgWEDLOcbjVX+NjfQB24mH9Lv2Y3le32tUEGWvM3xaedb2lXft1VABx7d/fVwIwp3UJDrC4
BLp+dumNUWcbmySzbOEmYWtTZwF0j2iskhPaiK3XqNlPzPBsBMuv82pdBGtWfZU0C+aZoqFqvLRS
/ap/RrdM4X+mrdxMti8iu00c5+g+NjbWx+KYScIwj5s8cNBRePpoB7GuYR5uRM6sX88MtzFLPXWZ
mftlZ9s+MfIjsZQKUUrdo3XqLR25BljpARecuzltvpUkQE/67y1EHjy3XdxZUUzvK6v3bL4RmSRe
LFKmNIY5um6KK0WiObeTycHMXgLV86YlGy+QGJ+oegTwWUtW5ZbILpY7TR11wNjVrYKS7OFChJjU
Vqm7Bf2elqmelrylenQ5uMnMTggJWqpXClmFOjArzeYnbexx9kTTPPip83T5FbKVF6KB2ugaCpvr
WY2272z9WKznBp3TrYRY9njB6fUUI41Kb6Ib22s64LfzVUyUXV23v3n3vRIVuI//tsqy11lOQasX
Kbj3tbd6PQVzezCVjcAs2V0RGGnPUI6wO1TlTTAbDz8SZavLJjtZbCGlRyI/0YUAFTW2kJrF4CHY
7rXbMvVH18MiheSQfa95pIuwyCXtjaIx0jjq7XedLU85S66UeTmWdvp+2ZBk55cIjVT4MDV2iXNy
hY1ov8fzsB98x6te+uP/d9z5v4eXSCIYz2Y15aRfpWseSvXRcXaXf73kALEFF050PrdpBnyqSjHa
XoY9KSNzDC8/XGZBghsbmJNu9Q69tdr+MRUsLOMtlS3ZkwXvTTHEYE8ZykkqtAuKIgkq5f7yb5Ya
p+C51J7rCnMSaxqMOblVlRgE8iEvkZMoAfPTX1tEKZIQIaIfXVVv0yYHzM5FTYC67wU/t8vN5Pxz
+UMkSySCHl0X93E3GSyMxC5QLE0tEL5v0kBLatcQWvg79igajMZc26YsUPwloH55k/xygrWZoPvd
A0opW/QHMv8SgY7GOLYZXWsLyhGaA35be+vlZ0acsH6W0VZHdb3l/PsmrYugR3vR5qTM0fpfs0Me
rfzcBL20LekA2W4I6bqb2DNNOwMoc5BG53qoZMZGbiLxYFHdnpJ80rhZx1HXNz97huoCrgBqveXD
AoHMfyOPCCY0CgzMERW4Ih2q2SBNhzuUbdiBNMf1kRSivx2MkJWvwAqNUdAtuT7ZegkOPtBKS0tI
oEeunnjFctt0wWW3kHidSNtPiTkOCqOoMWAyVU3PXf2Cgf6gzjeeL7Mj4VCuExfVHg039ZVdqd6x
PfgEoAy0FTQk6yKiB1NgXbXaANKJd69V/B4PG1Yk8zJTcGjMkytcZx+1FwNtKPCH+BjHwK6Hyt7x
t6YUZNHVFDLpRl9yVRvxmqL8qGR0ETuBEC4Gd8dBB9mVlnjtlg1JtlrEAS4FJvsnzB0jAo4ecX6M
5vU8F4fG3epHSlxPhPRxFGRoOqNH2NTX6JOjBLwrIcl82VAlObCI50tjymo7hiEVydnIQ9wfl2Gn
0ytebxSVJFULEcmXWQgbGCzGMFoHDbLFQKknnoLBUsPCgPKybaJBCAzR7vLn/Edz7IsIawounYxm
ns8xApU+Z3dNV9zyVZfSqqfJY416blztXjfL32PBKs91GyfQR/psDcM/zaCDHUDHiPdA2bM7TEHe
xgc+p1eNpoVTVoJ2hUHzxVRfaeWeaK35IGrJA5v3nqGAIE9PT22+VuFJ8aB2w62C2pyRqXuX2QNw
4QNYagiGuava9mk1X1nlElVl+8CBQGegsuRsumI6hmoZX5XNW+ugTyPwuUQPCsMMY17unc55s6o6
Soo5wHDsFFZc2bnVtIcA27PS68Bk1FFhaq86d0LoHHodt3epMQWjVj+pBVA7pgkCan7KHe7u+Wj/
chOOLWD7obID1aF/GuKiiouZsZ4BfA+yLlYNN9Dp1QEfdhENRozMjUaYEfvYu/WDGwMDCS1Cv8z6
H23T3hhac6eDFdrLRr3xCIgPwqk2FY/ayctIjZOqq085iDpazTqV2RjCrJ3ArsZHGit7AGdOtZP9
XAZ2GBsUBXU9P3Vp/D5UxY6a+hPa/Lt4yXvP0cA1hLnp3AUfC3F/kRqzKA1elroo2WPm65g7ZPDQ
jdkPhvXEOTRx5uyh6lnptemC/+8Zw84gusjCCrVGsEEwT+uo4sdZdUzqDByc5nhqjBE9DBvj4DUZ
W8xng1huGnqsfVIHhGPJSOXcWu2EmTx+FRtOGkJmJyj65UShgzNoxi1rWOgmYziAecIaS38kmu0b
GSh8AM677u3pBdjzN4zs7ycL0pQgNQDfS3WmxMaAfMPPGigJMJiNife6dq9Hqv5eSPaqJWxHDIxf
zSm2t7mmkE72css91236C8wU18XYHdyq36nUdXyDGCToh+ElGbNzD4uvgT/HXLkRgRHM8rI2fTCd
FoQalhW42ezFevymzfoBalqpTyZMElL9deysgDDzMU/yW2VM9n0HKapmKP0khRJVMTTHJAebDrpp
dZLPXtP2d03mnlDVeUpdOmAYT0WlxayN3dDNvwujfYNN+tStr4ZE8zktXQziu2e7jM8FoX8IxuUZ
Z0ewc/womtmPrcJzKjdolU7xZjK74aTN//SzugVjlKWa/5JNbBPw4a9HRlv69cEIm8g49K9G67nn
ldmK/UkC+/1ykJIFdOHw1jNQn48N4E52d6DdDwZgqQ4J88sPl519Ijy2Hq0afA0AMirHGQSQ4Kq+
RbOmhwYfcqh5X7wqm2smKayLunW23k4qSElxP3qw7v6DkklQAvImX9s1QR1tVfAlCyYCZh0nN+aE
Y2/qYqfaZxLfOs3+8nLJHr2e6p8K3E1aKPPYY0Ymn9VgUPqoKswDRgk2SkySPE1Ex/YMRceZ4FZh
VuSmI09gWvLtod51c+HXuFi2VrPLzXSjliI5a0WwrNM3zLHBRoERi8iOjwvtPS3+pTh7DtYyFv9z
eclkubooygPGiDLhOl5Dw/Jx2DV76x4gjivyM39QY5+/TMcRor75gLbRliin7MuEUz3j+QDmGooC
y8CvM7316m4woXOmeEtO3xvVRVjXHy5/nyShE+l8XSOdWmvBHB8k3E37bQRuym1fY33D4mSPF7zf
cLo81+gYR4WRRyRGqbSs92OKeGltjdHKgpmIp215n+qDksWoLih++V6jIQxB6wG4XYy+8sFji9fc
0I0PkriQiKsFFj8DqUwZR0yNkdT1dwm6fp5h5/nu8obIbg0ioBZk1MZQ2BTj3A/mc7JX9xCI90ww
qn0IsWwyqK7G9EXqKEJrC9Br1lBbI5F+U1ybO33vHOp9Wnr0UOySHe4Mlz9HcrkSGYhZXROw4itx
ZPfPSJcQCb733PV9n0JZXLdwkrQmUTeV94W5HNx+i+pUtsVCiY3hBlIAAkQiB0OQlm7vJg78tKp9
85eL3m1aZc64nezzsj86pYmRnmLDdiTetrKQfF4UymiiZ2OJPR17b9VAxIwpB0rXVEl4edllbxD8
uUsrC9r0LNmTvvMzuwdg5407b7ZGvudfIp4WMgypDlp8wO8rNarBNaWAeYg7W0q6kt8vAmkXyIvy
Lp4IJgg60CTMB53wJ2cEpaJpb9wBBYnR/1Z3NOE+npcJmJYw94KQykNzIn4R21DDochgLTQTUxyG
XX3iFnkZQQ0/jOOe62bv435WYwAq2VlkeewWqAZSo/fqaQ6ysmwgh1xnWHH1Oe+GFwdDYpc3VIIb
AxX/3zbjGK2hlRwr0segbcwzax8P5p3d5CDUnJEB80dMXB9yJY2MgkJZ1plY4DLztORWAHbNxB+G
9srugLrc+EGrm30RmEQILzp2E8tH0FmslM4reBegMlBJWx5+IhRQtzArksAkQneX1s2zTHVizA7+
xDHl57jHXf4C2ZOF+MGdrBk0sHPuba0K6sq4mmJtw/0kBQwRo4tbOyjDKNxP76OGX6GGvIPAu2ch
96FLtZHGSU1CDCPT1NT65JDIOg/P/ZW50/40P6zb+YUHzSF+Bn3qquXejhvrJUl3PmZOP4XyBNgn
BqI0F6yG14SOnrmcTGr7U009u/3tZFuWLnmPiONdSUwhtQEoHe6TN+0tqCRGbzkZo88+NAxAGB/F
itee0SXPo24jS5XsmAjSxf3bKB0zJUh+3+s4aFddaLLv2ey5lrmxgJID6wNc+2kBO9NyGsozEq2D
3Cr1Ynbsy/fLxvwBZ/zCHT+M5NPD3XiwBhuMrvsuTiICnd1lKUNeOG81CtP26B70pg0axnyQQB4u
v1MSpEVQMMEUP6AKiAB0tB/7uIcC9HRccj3Qq2xLl0dyV/lIJj99VhnnRaU5Y7qnDpA4ZneYkuwp
13s46yvN31M7QwUAOsiKsbPnJEzB2+hxCORpavKgNNqu1EF72IAi1rnBr93q/su+XAgd4wQmS02t
SGTnINwdDRqUfMUbLs0BwP9my8FlH68JMV9lyZKOHRYYQyuo3T3VQbqrX4uzEZCzApIb9QzRv9tE
8aB6vZH2yLxPCCo81kq9ZkjYyhZ8yGMZaM7klaWKauVNlpkeCvAbb5ItopCjgLpdGRS3hct1d0a2
d8dfPdvRLWyVZO1EWO6UxdSoGzvdl7iT2fFhKR6HGqRnlVMFxJx9SudDZmwli7K3rav5yUw1LYO4
ho6MbqUgKkLnMO4wC7rfus1IjioRqdv3rbqMKR4fx9c8ObbO7WUPlj1XTCrAPuy0FFFPSfiu7VAS
m0ETtxHuZBc+EaGLUjoBqxw2eNrhWu4Xd905vmX79kP1gzqgZLcfL3+HJLIq6/d9Wv5FNRunUGMk
CcueWz/dGqXMftr6jtWrvwitIjbXSMoE2RTiNg1n1NxD+zUHWU7IwiVMrcA0oBG95X2yQpkiuPzs
VuDbpHB5A4jN3QqoXCUyYhXow+IdqMBN1VvZkgl+Pk1DCUwCNsdFKT5X8pPrTD6fnI2xA/WjrfXV
qgnurS/poCJ6Q+lZBQxI0U3iaSoPoK/7bPW1cUqd4a1Uuh2y73ub5rfUKFA4Ubv1UhSWII0z8sXv
gfZoCb8DNvdB0dojL20v6dTIGXL02xdzPzNrN4NP21uc3p8zcICnJgZP+DCcCmYcQKmNBF3jvqVW
x0WdH2gf35E6fgHd8Ds46INc7f+Ulutrhn5tTQ44Yosd5+ohT8E5Mjiv4KuBbIdjHQcFlAe1BWLG
LK0is62gaBHv6GCDNCR1Xh0gDQJ7JlC6rP60eoqxrAQKEJz/ppCS9mpjQt7imnPAWXOdIVp4aZb9
Lhz1BVqgP4rEek4ycB4vHKzqTvfQ11VUjsqzxcxDVta3yqwdjIrfjeivTAN9Mahymtv+POXuXVcY
jVcZ3VsygHNirq4Mxbip5u5gdAP47vUkUDkguCNHb0lTItvtcl/n9BXsTD8GjmmnWZl8u3FvMjXN
gyIHUd0w+RUGkqErVXsxaP9zrZhRCkdXlLtG2Dk1ZHomZR87aCol0/WkWmcGWnemDIeUdbdW3Idt
C5XvQuWeMw5BP06qF7sk8cx20cF0DUpw3ck8x6n2PVWDWSP/cN0KgFG9MrkTgB38LdHrwR/q+mjF
C5gIhmgGAQeYYaDAlIK4hGSRaYKmoJiAAdNfM9UAjX2aelbcoJ3lYknMdqwCpqb3cQuZoQX8K0Pd
hytftd3RK4VtAVG/Th01d/WwT8HHodxGCwulpqr/B4IkB+Ykvjo96s1ju5QbedDX3qqJgGRwRHVY
F2AZqxY8HIrXDO/xVnFe9mwhmVlqlSsUzLURUPAeb0EWbIBQqjA2kO5fH/OaiD3O0b0El1USR409
PalrUZTlN7qZ3XT6FpJLkBn636s8OhXCFqSOvaRgVI0WdwoW6gZWvuyNXt8p+T8qoLGOOewABf3V
xxxI8YPB+TEBScsEPe9Es45Oe6Dmr86ivoIL23eOJEjo/f2Txmow8pHis2vIEQRJjB4mDpIGeQeY
qL/1ChGhPNPJSlMNGweqhV2RGZBKLjBml3abd/yvk0FNnIvQ0N8AmzbDIbG3b+pHhhYUjaa9mvso
jAS6bz8Ze20/n8po6wCUWYuQSIFGtAAVYuZGWXZ28xvXvbbQedziQv0634Eg8d+bMilJatklR5Vz
uM31u9zasHF93dV/H3aaOAZRVJmWMaiTR4pJDG+qxx9LS4LCVZKwYJkXY7Zfb9Css8BSqKT2rkQZ
w5/LzLcd6Es795adxTBH56o0FpxTgNylrISEQ9zkfvVxdphmE2EMM3B0BLO4/pGu8hF9Rj1OrJ1V
WhCt3qyMSCKaCEs3UaOAuAtoXSeUi5bix1J0/tK/6sNNv8U98nFJ/GLFRFy5NmYVGStEtH7HnnNw
YHGvhXmlO9cHwVCDudFQC7Yl1CV2JaLNp8ywE0jsESBJTGi49H6G0zPvk92YJxsxWmJcIt6coudO
HGVaz4ESuQkIzl4v+/nXlwsoW/1ttRCltDTKUWuN3el+NvsHt1oCEyJQwUjml2oxA7eCHtIwfzOu
CAeClmlEKzC1HMVVu6sREVM1+YVi+1ZY+WgqfLX3QpIb0yHvphzXmUGh3G9y/IeRXhUl+5EnxjFN
+iuI7JzsYgwbrfiFygbCdBL/afn03BgsYkP2E5Jbd2RGR1xX88BaHJ8lvY926a/WcMNU4T8tbTxO
hgkUjf2HLPwMGuSALypodll1Vpl7VRXxsVLq+5rO9y5jvy/v1UeJ76tvE46iQW+VZUp1hBhrj+zH
iObQ8eG2kb1rIjdc2W/dsAEL3IOaAiq9UpShAbBxpZZ0QUFA/7ep9KOjp/UMbpz2bdixq5VPpj4h
7UIGvtwtPoAOx+bQgKEIgIJ5K2ZLLi2aCJefei3HyQPLd1deCuhXnguo+pnhOr+4qmwbW5eKdRG/
WFwRPV85E2anx9gFXW64tvb71+nO8qpHcvwuzFATYfOdZlkzMzCYl0NvaG6hubS/bBoSNxbB8k0b
F9CcxnGdsuImT+pz3Nd/nMX0e+haQznjfpynICnTjfkoSTgSYfNNVVWsKOHFiXO9JndL/b3wIOLm
WV7kjZkh3wVEL1Db2ofOw05jU3B5mSTpqC1EHxuzTcDmwZjMpThAmdUzOG5fzhZIVdK3/ZcgYzM4
lgl0A7r2QRxBhHJhXnsyvBUdsPwpjW3wtuxDhEigaI3FS7VF6cPE0ba6ovFYYtg/gKTRgjYxi8pI
1QMMrl1eOMmpLYLqx25YzHRSUMyZf1XlyeBnArjbTHA6bAQ3iUmJuHorZw0G/3EQlbh5WTjwvIaT
LWJY2cOFzK9fXFbl0JNDcd/wzIEF89YgmKQQpYkwekYJJ9xBc9vV/DXJSMLkBwSLlQcGkq36mAVu
sC0gvNrpFzFKRNMT18kdbRxi0KYakb6rkNLUP+3wA360c2834RSS7Rapg7sJc9EQWIIbOuOp5d0f
MpIgc3Pqq6xO/BJz716i4L7fNkk0TkBXKA1IJqYsoBZIjFXSvykOEDgahIPc+O2yDUpsXkTkW305
5kMMCzHbu7E81KwKkXdtGLjMQoTI0JuGNqklVrZjgFsacX+TFcpGcJbkh5aQkixx79g1ZVhN+/fE
9tqiAwMepuWWdcsWRggGcdYuTrfg5gE5onvWVzeVUfgZ8rjL6746yVdGJ5z7WuE4WhojaM5d+zse
IStSLNAVNCBkZeUPA6dnZzbn8PLLJGslAvHLtm57O4E7TSoEv499zXzdfY6Njca87PFCIMhyUzUa
FYYN8osTSwi038Dzrbtx6LT9FvGvZD9EMH42cINkMV4ysH1fX8/ZrtuShpD9/vXvn+pBhm4zp1Sw
PFR5bGISWCC87bsrE6DZy+sv++3r3z+9YASzht6AhjUy5sOi3i76Taf8vPxoSVARkfdDPdN2mFZi
61ILl+Ie2nJemlt+p1zH7cPld8jWR3BjBlEwqNW5MXhxX5Vs2GdpgEGeQ7GVBEvChAi2z+mIIjo3
kPhoL1QbISq1NSkiW3jBiW2KejZT1jaDdWqHfywlwb1k9i8vi+zhggu3DURrlmxG24hM91Vb7zvH
CRPteyOtmojANRWQ+GLIgYCLH3xryg+LboQeyXaKeNulchhxTSwKTVMwcRaQmaZ1/mily/PUo8L+
rdUR0bZLw7RmLhYAgszWm/qzC+QBTrnLD5dYjMhLO0GlNm0Usl54T01y4P1GJJNs6b+AthgutQBF
x9gHuZtrCJUWYWJttRxlP3r9+6coQOxSGxxm48Qa9BN4OKyodMtuI8RI4oCIpnWaEY0NEGBGmITA
HdkldcCnp5akkNnYQFzIFkc4cVm7TDRREoDgLCdkBS7lY7d31K0oLFsewVdrhS4tbnE4RZoMBkn3
kM+8v2wusl8ueGpR132fjPjlTKceiIB0EBVWxePlh0tWXkTJGrk9UaUsElA6ZG/WpO7bGHztyaj+
LBz7MKVb5iP5CBEgm2tQs64oSi/5cm2C3YH8KpONAC979PppnyxzHNMF8EMAhXJcEFGaNlvknG1w
eX0k4UbEw871NGokw/pUBedQveaHWmMKBA6zY2Fn4eWXyL5g/funL1jiIV3IBBCEZigeFEaOSZ+G
gOBt1DFkjxdc1+ZZR5oSa69Bo5Odivwq1g/f++XC4ZqWBThFjAp45ASYmVLz4644Jf3GzkqcSmSW
hWrDPNsqCndFHPLkneQbCyLbVMFZOwJaPMAbSQQhcE/DdLM++9UCebXvZfcfZftP+6li/NjkLfA6
TXWy2V6te0xWnaFGu3EzkTitiIbFjJg9jg6E/NhU+CR3H2mu3I2LG4x6dh7JlpqP7DVCZgxebVJn
FMg4t4SIC5C9YDgZPStrIwzgHTD3tnEeSm4TIjKWND3kRRYI1aZtBa6/LAH2jmSB0XbBUiVhQ4tj
7cYbdSrJ3ovAVjbPfCBNB4vFABodITk6J76ZHjSAjb7lEyJStcuUWNEYoA4JHx7YwFjAm/ls2EX/
vZgkYlR7AnnjCqpdUTmMnkLRR0yhxUAp2VXrvOXlr5D4nkgq2zuggp8NvCRWMLPKmvupcd4uP1oS
j0S4qm3rmUVXu7KHboGmsdb62qKeSwLqx8tvkP14wcEbu83qdgKsxRkXr8XIX6cv37Qf4TR2yh5E
wjp6lBjs9CyIW+mI2TYzvHoIv/XjRUAq/Fcv9AKTHqVz6NLCi7Xflx8s8WcRdJoDgtNV5ZLsDXe8
G7PRNx2wDPQ0SlB23uhKyeqdIupUM8HpFKc9DnoQEYeaX2DoJvuzFjzV333ENyKsxIRE+GlnpCRv
cmxwn3HFI2T2eZ9BoP3p8krJHr/+/VMA17uMa3OFIAHGNC8zfpbLvm830jlZefBfGFPV5RO0YpP9
imSftWiMhp/DUf21UvCvo+Hgy98EeEkc4aOF8ulDKJK4CWOzwHep7l6dyb2jdBuOIFsj7e81siAq
n+CAALx4euC4hXV66lEgdb63A4IHc664ZHbwdAJRm/nUxoBzQcH98sOlWyA4MSTQiNL2ePqw636v
Gi1J6LwAMd+HqGL5PcqZ52rj3iE5b0RgaF5YXKsTWKo6PVgYamfTTTFGbb01ViDZBkU4pKsZqDpA
T+EJ7gxCkpe6f2LJ97I7EQeaQbc47lPkGXw5z+M+NYCe23BgCc+mJlK2dgrv2tbBITBhWFaNi1Cz
m3Bs03uA9H6iNA+9H+W2junVUGqPWq79urz1EocQQaIUl8z/BA6SVF5DDY9azYZVSdIYERUKJSGl
ZQPidj+xX/NIni23fivy9thMkHNMOn5s+VZ9QmZV+t/OR4EpLKE+j9O5ezMyKygo4HPcOLJyw2wl
Z4UIDB3yvGn1Bh9D9ZNpjpGlaV4+D56aFbusCS5vhuywEGlcnRjqKnVsJPvO0OmOscQHcYI/6gAH
Tp3qL7H1EKcOdGrV+SYplWI/qKAOaOk/l9//MUvyRR1bJHuttSRDoQqHOfcD424GQXaPHvlx/Wcd
r7Sj36YfP8+YfXTutybfJZav/gvlNFQQsecryslivro4T5XFg9JonxiB6FzLfNLM9/akdF7XpD+g
cL+R0X29papIATtPMcmsqklRgF7nzSavT1sPV39v7Fp07LdaD1+bpiqCnppqKQbA+xA0mmxfKNmV
zvhvUI4AJTk+X943yfQJurJ/m/8wGfqyaAiqYA47rCS9+r16BH/Oydq4IX4dVVURZLlklFdWiytz
4laYsTs3KwsJf7j887+OQaqIrgQ5vZrFloZpyQasS81yZtb3OJdUkeF1xPBaa5vAjoPKJgX40cwe
U17uKqfeyO9kRiSc+u7sWope4WqrNXrYaWXUkeUQg35FgRaOOdob4UdmRMLxn5U0s1wlTfdGB1QL
ENfXA6peHevfrZ5sxGvZNghJgGMUrbKK7u4Heh6zKDF+XN7er88BVcRJrtqDeu3AAYr0p1W9NvbT
pL2gVLr8D2dnsuQ2j2zhJ0IEwJlbUpSoseZxgyiXqwgSBDiPT3+P3Bs327JueNURf4clFQkgE5kn
v6NJIN23v3/Jhfew1MxJ7RVI6XpcYxsDs2Nc7cTovOqk3JY822QV/7eNsNTNTXNhiFlCyIYJWbCC
9n62pdaV+8iFF7AUyYnUEDJvtIiH7qNzDlW/+fuzubB4lso4HySj3O7wm+3+lasflSsCkZ/Utb7w
hbNhqY9za+o1VKMeO/o7jh9fHhW5EhAvvdVFWHd63/I9D/GQC/R6BAn75AAJUpRPNHT1+t8ez2IL
p1Wnsl7iSxSYTDKNc7FuCTT6+oo69VKA8xab1xg8jg4bLEKy7RkjWMH75j8IdbG7xsK49A4We7fV
rG3MAflPat8Nw6PtnZCrXDkXLiyfpbysr73EpcNANrosAzM/zNWD6eD599f6eheuH2ypKytzlvVF
j+hyvgHOj92RAeuIK8hKbYtbifMuvoZ0vPS3nBfab/e/shNNl5mI+QYUeL2z9StY3jZFKP813C9l
ZrCCsXQ1IRRzo4nS1ESL2I3E5K5Tg19JXC687KW0DNZ+ZtOCX7XRmN+BcGdTOBUuadaVTXfpGZ2P
p9+fEThcRY7G/0bSjZP/VEkbKGfLh2u6+Uufv9jUBC5B7dAWkDGpbDX6QK9XcVvdV/5Vv6nzzv3f
NJa5ix3tSOn3RceSeHxl63KNqbcA9K5XwNrCZHV1vu7S37HY1kMr8iYzQdDOtvJ+yIN2e6YJDwPA
+14gZmhL852/kjf/unYXe1wzQ7nKRS5jj/apl1NYld5hyGFoZI8vfz8KL6yspcJsVFU7EIXWkV3v
JsUDOpirxLuybC/cbtiS3Ar2ctflNghHThmejSP5qneDX8T9qFjVX9dAlRe07WypN6uJCRnFeYiP
3cjnLg/cVygoML6efydGUB0qKHD11cn1i992Xh6/bRez5Nove2yXJhpXTphGA4H/8dm2QkFA793T
2Hxjt//2fs7v7bfvcgSGm2aGSF4qHvbAEiqy9Yt6/fdPvxBtl+oxzTAwmHgQeLmYj6NqDiv+NXEe
M/UDg2J//44LOc6S6WoLBxbZAouYWyRoPcMJEgcwpX/78MW+bwbagjuMGr2f9eABsiBxN3//5Itr
d7HZ8xKskpzgjmJtbIz7QU2ahmyX38Nw9v/hFHEhVV76wE+Vl8+qQkV6YPw1s/mxknxtUrUeqnoH
Rsa+TNi13Xhhry9lZLWwiTOmCLr9Wp3OJPTuA2pY/FlyW8NwMOiP1x0wLl1Ql4zXwecin85XPH6s
oQAdMYXcPp9d/65Rji8cxktBmVX2qipa7Ix6XNeMrb00Mm0zFPaVnXcpiVsiXRNpM9Ot8AXmzbgS
IdZWRG+ntbOm+2tJ3KVFtqS6JqSrfDqclWUb6/v8lKCN/q5eMTIAU7L6KgT/wh5cqszaqXHaPqkB
bFzlRjAeYH4Tgc/oHKwHCkbfFLO363rc8977Qyy2F9F+Iq0r9XBuHTAgzTXYg5MZgGq+Aql0Vemr
C+Diw1ts/n6uOyXyUsTmzbw2omrDH51gDueoDjFy+m+50ZIIWc3Ae1gmZC2Y/1mN83puk8Cv4a+c
X7ksXHo3iyBvdMXcYTQG8vhcpeEwYAiX82tlovMz/8O7WIrQdIoJCE7NFJ0WGq5lPMd89flrDcfX
uA8XhlHYUo+WZI6AIxjCIUY+v7tTFSK5DhvMZiMfkqv0aifnwvG1VKT5nZ85hWzSmJp9zAcgFM35
5Jj+lVBy6eMXUR3wVDFYFkUt7bvK902zE9XT30PJhZNqqUozJABRfcXSuFRvBjC8xAk7vnb7x79/
/KUffl5Yv6UIYoYvYDelWYzBqnBQc9CC9AkJzb99+mI380IMidnjHK+pEzltsZdTdg+Z1JUM5FdX
9E8rdLGJncEVCUbE09g7UiDf3fW8rW/m/Rk95NwYr2Q3f2G2f3utGXXpYS2i+ph0NaEUXycsOD8y
L/R1BL3+lcPi0qcv9rKZg5qbOADjtkyH07hrvVdhXSkIXsjVljq1lKqB12OXxhV49YHhk6iv5adM
il1F8k+PT1fqmxf+hqVODd2uimeVjYap46Lm6KwxOboriHHlz7h0ai8xjsqpRNG0qJ9OdeDsnFDt
CkyvYVqjCIYbEf3jub2UrYkql3nF2jSup1NufyfQWTSTH5DuShvt0mM6//ffdh2crZ3B9nDjrCQ9
WYP5wYGl1lZ29/dtd+HMMBeb2heNX1ZDKmIuvzOYKrrWkQG2PHZXos6ln7/Y1oXdwRdYWVlMpvGo
LT+0R+9FwW7r7z//UoFnKVwbptIbzB4lNpLZB+kOVTAZJguyxnu2/Xo19WKdc/9nQpttNqt12njb
xB/imXr7gn1c+RHnTf2Hs2WJfeQ4FDXcKVChRPSjUb7i23aH4gk4nv9GDmZLoVuNsCF7WmTxSOYn
WthrJoo3kV4TX17Y9EudG7NL4LcnV8TST0LDqwKTfRQYbxOdDFwoY/7+oM6L6g/PaQl/NFmTWmbe
YrGpTQtqSdNcy6Ev/f7zf/9tl2iLW47ITFSKWdA89zjaYcLwYt/3u/NsLPzU3skGeKiVeW0m75cE
7E9/y3lD/faNRdvxJKN9FhtOY62cTt1A+4nRcAtIryRN4AdtPqL3VAUKXYNeeF0gRlJDWoExZ5Yc
OpOcprq77Rn6RgIEmta18mAyQb+RYnizJxWO0sB4NEplfvpv5g7MWBwmST5WXgMicAxl1U2DOr2v
jScNxvy/vd/FYULMpHNs3qdxlhg/iTkHndE+/NtHL86RzDrnTCxPzt2v99yZD1nCwr9/9IUjaimS
s0fojOGNLuPWAVDPPI76O1VXdB2/hgP/tEwWeYByzAZOv6OMTVG1oTcg+pS8PSTNz8k1t7S3v1jW
YFMrGzzw4Uff2vXGqbHjUgvZQgrS/zgmQ9DLAiQT48mbzjraxj84DKz/npin3qllaCrvzXObPZAk
RuB6cLrwnPTVN/LH2jCOTucfbAMTbyapIbLqWQ4to3VjzX00q9oM88k95EAXcnt68Zu6Cxy7iJyi
S9aINSjR5vXzua2JGfTVMJn3ujdUAGnVXVtakd0Vcd6MDQyrQGfKVLbtzHGNkei3ES1L2/La9Wg1
L4mt1z4tY1mpV8vLMV1mjYGBdvU4+Pd/f42XymVLBVaOhj6FASqqy8/u63xYp4FY+aELoH5zyGLw
9FbXYv6FFfMr5fht73uina3EQMxXWJahEHkdFFKjQJBfOc8uHGe/SgW/fQHraUck4VlsU/Yj89qd
rAgo5KwEGmEeArdS9MqWvXSr+iXY+O2rrMZxu76E8ggk3IPjBO1DEvWBubF3STi14XVQx6+U4g9b
Yam2tLGgrbLEidlMakdNH96ujWpDf3Qe8pqlgQVyXNEkEoQ36cdSTzuO2reh6HtWMTBjvFCM7rMC
cUUkLbwupvuKTNnK89gP0EujoffuJ6Pdtqr9qiA18hWSgQpHRTA2+e3ETTjOyNekE0/m2HOYbNCV
pvRKMnshjVoKPhUWXu8xB+U1pAJBn6jvzq0jU5NXNlniSvi8uMIXUc7uDV12ZESp0NZ16OXWLbWz
qHWcm7mV8JvPn9QA7pbWexu8DDikTYocypmvpBo+66y/Umm9VLFaakJ9Q2akYbgi9ENBohmID2PM
nqusfMrG8jS5Nl81XjJGtlBfVk2PvbyG7PP/nEH8ejK/rdYxR8Q12gRoXxt4Igzdkyy77fLiRfR8
XzZF5BvlV1o5V7LjC1XTpYA0UdXgVXzI4iJ7SF3oU2A4V6lmJdiWyb3gV46uC+oo9qu4+dufJbuJ
WL6GLj8t1SuDp25g9MU2a+EehbkDbJMQrkVwmhE7y/8S8EEZMyNwSBGa8/uc5oFACBfFD5+DOeGI
I6fpFVHChee91FTONVFE1o2Mm+5jRp+OWyUc0gWatVlg1p+gBuB/rvEnLnCP2VJhOWW+aVJ7SmLU
F6KRB04od2ejwvQwrAFHCvMov0t1cK0qeiEdXYouEydBjAP1Im6SY5WXK3O+6lVi/HmdLjWXtum4
mR5yEc837ersmcZXM2At4BI4a7Hj1xqeFwLRUmMpXD7DqwTiHaAFvdj3h9OomnyjNLlyv7pwri2V
likDNTAfxyyWSbO12jNKrjl1HRxmR3klAl16C4vMrrdSpX0LR2eXi0CW78m1avSvKc8/BJylsrIA
tAnNTIKSEpo2Q+EEspmOnUNXtGnXwJEAfdthZ/EuGhvxM+nl4+AV3w3rydr2i50c6Q1S7w9rNIIS
tplZNexb23+WrLqrXeRZ1E5CV7Yg5XvxCD1oMXgYDhnKFTSW8HTOAjBSD1qMe9HAU0n101qhGC7g
tczBVPYUi4exweylwpR6892VkHbJbOsamIOdsris5JVNfOm8Xoo/+zzJq7Y1sxikzUPVFEdb1cgg
SZTO1l2FKU3WEHQ0qLHizDrZLX/6e0p2IY1Zij4JbQR4MkrGuHLf2k62Nhrn3ZV824y+DvN/G9sE
7u+/r2KpGMzMYNjHpSMh4nkozTL0YX/1L38EXYo5s2JIe1QwREyo3EySBDkSydpD3hGM5T8VeehS
yQnCN8vNClcQO/kxlp9pF+fXTJsvvHy6VHCilJDZrpXlMYmtXbkWN3Rr787Nxetw2z8fQ3Sp4UR8
auYxQ5Fn5u2eEsBbLQM6mPFKDenPhxBdqjh1a+dGBw8jNHqec6BKQTALxuRluMYVuNBDpEstp+5S
008riTnuAuUPOpR3o/E9+3QKzKTsArBm0yBv8a2stLCBBbk2+nXpLzuHj9/i/lRkEBO0BjZIcerK
JFCpDFp2tKavv6/dC9k9XfIz/Tojc0Mkdr7rf8g5iVI+foqmPBoYHQpU8wPmkfe9q/rDWA1I+6dy
RTRNP8yh96+c7xfsOOgSmOkKu1bSq1AVcOW26VBc4nU/R0U3fXPD/KBIrzwFl2yDqw+LNK8FatqS
aCB8+Ax/E+n5wUy+4LzwJKfqrSBMb9TgrIe8UGhFEGglS4nRs2ve139OeehSVJomuC4kDiqKtbQP
KehdROfP3K33WdO0mEt282B04YDnEO/t72/pwvZZKkzReVcZ2KnQXjDI1JuXcQawuXn5+4dfqIPT
pa5UtzK1KUXrVz6f7TygEQxTP5CH/zRkp/rKMXnpsZ2X+G9Lucl7gLkFutip4MfcKQOF2JoVt9o5
dWwMPPPoXStWXtg1S9Xp3GjlZyNK4g6y4ME4kuRm8n400/Pfn9ifoxZdqk4lGiCschsc+OO+bfeF
E44C5idO0EP38fevuPhSFkmP35dm554Hxf0m/2pMvwma5GdzZhmM4UzzlVk4p8qGMzdq1klZxHJ0
r1zeLi22xZEjpzKZtYFv7kBonKbNlJSARl/Z65fezKLaZYJAXU4ORqQ6PQU9f2zlt5/cyeHKm7n0
2xdtLzq3dmJayKrHpjsVuo2dFtNd1VXd3Z/r+DgS/3sNlx0zgO7zgBPzj5B3g+uYhoQccJFFHYRH
//bu/0eTWrcmEz5EZEmJUcR0ArYrzcJSmauuStoQpdmVQ9WXzIxIwwjUM6ut3YnPK99+4Rn+DwWx
hxvkOKGQWq9KI5i+7XWz8VYSTiw7a60e6sBYXW+OXei60qVmFaQF3yrHX7oAQ+7U6ce6CuER+VO9
YoxxG1Y//f8H4PHSn3b+778dQYy5TiZ9BBo3lfuxNe/bIb+nbLgCfbmwuJd4xMYCEFyOOo35fDRR
z+feDd5Zal2bL7wUrJeAxFpxqx4nJeL0uYsobvWQ/KkwDVvvl9aErK4lPBfO6qWKVWTAog7qXEzf
nY3n0s0Zl2fE12SSlz5+cQoorNoMipk0NlNw8c2mu/W9/FUl2FRCvDejdWqpEfrkmpb/0mm6BCSO
Mqu56PHgNArfG3Suzyv6UD/TX459/0hDBfT5v9cX8JhojCcQoAxhvypv1d1ZgDKsxygJnZfr8t8L
y3gpZjV4l9jcx9vJrajH4Jo9H11tXIk8f65o0aWCldhVkyQdxC25bL+h/XtF5SmqC7GSHoKcjcgX
6ObaOvvz1Z4uiYluKtDP71GvLDH5O9oAWthXsg3H+qUT+N/bPV1iEpvMM5O+FihNpIm5cjP7WSiQ
jHF9h/l6EYvE3U9sTGBHoJ5spy0DnmVJSKg1Bzqvf5Re/dQajbkePZDxkfHdwvbxvlYG2WuLvs8d
LvdGJzETDSuFMKNDbDvjG2t5XDnObdrrZ8U03EJUbQUiqe4YzdcoAD9OhJe4u2PetUAJCPkiu5eA
2ew7341y5X4VBRwXJBjGMkE7MK+cRzSGtl0FK2UKX2n4valAlPx1VGTdSnM/2+xTm76AMQICnZGA
22FK3oeiToqn3O3BLphPHCR6OHB+YlCVY0Y/22bM7tZ2lwZw3ArKQlVB1ygdlzP6in6uAwMCgmmg
p8Hyf5Si3oIPd+qNfqvd6s0tTHALnHj22FGluPWYE9nOLSfr0Z3RXx/nhymD1b1JtQ7RZ9qBsYiZ
Lm3Caz0/Sm86DiAyjV35WJvVvWr0Vz/LHWP1IZsBRs9FfYsZg3fPw9xpkRvvWWM/AmrTbUaLPsJX
ZmPrDJZzWr8QeO8EZpsFFkOhvx3MddNBNp4VOpjzIfLsXK066ISCmarIFHRb9CV6jhjsTLS7pmJE
hujzJ0RSF1d2652NxryRTvZeesmGpoqGhXS2Ki3v8qRbJVYP9y4GcwvgqeEtUGXz5zTNj8QajvVU
u6FU8BzhSb1OnAn2GV3+aPf00Zw9CZSQ/pbnloLd6SGAb/SxL+Z76mBSf/L7VSf6LCw696G3n3mf
vzEx7FBafakHa+8o87WtZhamlXuXEPI5OAqWl/DkXnnWtDPNH7ZDH4Ul1g3TXYA2xxr27hVA5M3K
n8uHBtj7kPp9YDcGW3etXCtmyiBLqoCM6U3OISfNMOpqQA9Pui13YJXrtcVNbrlBS8skrFB7w5Bk
FRIb80+wgg848ELNVPBwrrIVoX0b9J55043spvDanzOd12qQFdzJBay25yZq006ERuYeOowx/zIp
ofVRk7JbYf4pHl33mNbOY2lPadBZ/v3ECUy8UwxdYWWFvrAeiUJTyx+fjCkJpkxDBl2DGSNN3PTO
ixheIBEpzRVHOxSziimWuDyCtL/ze+x4160LtMTgnWF4sKNxVrwz4UdSWMe5FVVo+XD5dJPQb6dj
65PvyqUfzYQP8YpZBpad/eDOeFMO9kF0yg4VTt9gmrs7mYh9J4vQ8no43rdYkakdZbRYdepD1fin
czIdKj1A9QN3Kx+8Ht2XR+0b+3GqIi8vb8smX5tExXSGyw+FeXwjoEWqvDpmo/OM2aevauBqZY/0
PH8dawmzdGNWq7we4FlvVj8LZGgGsAahLYtXv5lf08b6Ce9KiPQxSNy08taey4NqGAnrNDuahiqC
ouhGXIq8EOsztGq11rWEH3T+MKdD0LnDITP1Wuc89AhOmtIpN2DP/MBQzqPhw1mGmRqKBYxQYhMG
wMQ4Yen4MnD8Lgv8GSItp1y5RR6nWTYHNZ+/6wap/kDlvV/3kN8WbaiwK5kq1qTLH8bJi0xWbitW
Pub9WAQarfWCiaNDyl3O1BYBB9Yugz6hn7eZ0c0JOuqs7ax5Kgrz0agzGKPA6DTpD6rLvxKnv8/7
7l5R9CBEY8XVpG8GI90MPeAkSZWmYcec+17Dtjk1zbBXVhdxl/erzBRAHNUTZoLAvqu8d7Sm+ZqX
qFMlMGitJrAqYU9QOhqXi+Qw+XkBgi5+Tlamb3nWR65D9kYNLfsM3x3tyr2k5N3ikxs1dVrBnGg+
Ozf8THh7p+iXtMQAtzx/igjr3iEDgbHo9EpIsqbe8GAy8wSV9KZM4HMoKcqi7p3NmqeRkWDQ+mZ2
vS9/wusxiX0wsafmlh08mLdA9HCLcPdGEKLJJB+dcfwQlQT22MzW2TDcWlLsMAMFZX9zn7bzik/1
jxkBqSoIifzc2FNl94FhQ/5tmH3AVbXPGz/omz5suECcc8S68s3vZtY7nXt3XZIeIVP5SKb6Yaiy
ZwCXwrai0O9b5lc7Oms0Pbeqn3cdwZcOUObOj1bdflYcf4otfiQtNp9l3xazPQVWCscMsxnDqYJA
ZkTdR1MrmqT1MPU5uJLeyTCcu35mJ7O19gBev3eVe+QF3409rsFFX6zSftp2qRtPXNzyQe8yD8AA
Rl7zpAVkYh5CT2t3NdVYsrqGr2CNd5sX7m0vyAORKrbtqQ8Lu4HNMvHKEBPcB2W2K977ge8ZVZCQ
9iiJvRur7JQ3XQzcx7oY/aDSdYbmF2pXGmSu0C1h15aP3+B6vmYyXcMTZiM7577C/xvwCgR7PkeS
6aNJvO/U7lggPI7IO7n3547tYOltlwyIhbO/9jQMtM7OVMIDIGCkdD+oIirc6qmBN9yWMWN3zkVM
ycJhdE5GbhirgvKQVfPenaqdoxwUJi104tjU05VLEARswMm0e9877msx5XgR4+vgTVUwNM6jS/Xe
QdkMc/dZKA2CYeNs2DNtxH6N8qOc61hhNEfV9Xay2U/Zz980JXdu05gh5eQHtnM01MmtRraCvCOB
DNjRQSMrNC8FdCAwbBRj9cIEa8Eot4Artz6lYlsjETMePU7XrGSfk6cepxYDgHMOUWAuPkmv0YoR
N5lTf5tmdnDFjGiDijUt3CDL5b1Vgt/QSPd8iI3wnMpCu21PIJLCpdQeXjAqPG5U4kU2JKRD8mlx
HYyyjVI7ZQEk/HHjG1HuYe5oQNomvTl2aNljcRgx8RB9ba1fBwOWp77295NZoZvWbzIX65KzH56T
3Ru+PCSkjDpI4oYOTqyd18C1qj2COIwTJQ3SurjRdnNqyuRn1sLZOMnaaCybkGgz3ZNBhMJoaySL
zp1lMTSBUHQOpOJfSSHeZruz1onO7jQkMkGbqpVpNvDbGju8W37KsbcTzm9p2x5IN68U9+LuPFWs
8PQc34tbzwmpx4q1qEgEZHTMZLtuTf429wY6Ovp9ssYHKRlmfcotneD/Xk0Ho1Y/BscKNdBUwOUX
dGvm5xtziqLA4MBvuNvaGYNHtlfg1xbjqkRutOoNmInZPzF281EONETTuVv5Y/bY5MM7KNUnDAx/
iBlOY3ADuWl8+KU07VhBFEFe4C2WrKUW76I3dxVjkGNYMZpiO9/290WJSEcLetA8eSZtibOXlncg
uh280YKtmOHes56VgW+TOiq4AW3cdNBO9ylZr0JGoAnxyw9oI0+EYE87owtMAqD5ukBa7ZROOLP6
WJ2tRex6n3Q6Gmm9a230EhCfpwSuZU1phTTJdo2dNDh7kwjoetRIkskAGuwcIGAnzIbH2cLKRrcm
0Eb1kcNyxu5g6cMBEF7BajYirn6afZAIRantlRqSb8fK3zsohAKvwTGIajuSPbe9s2z7yyEjVEpu
f4Cpd0TTqow8OCLkxNtMraFDy4Rh+zgwP2RedYT5909D1bsyAzC0YnsQf+8sVdyhjXA7kYrgBHDP
db1NJ7I5ygjYPt10Hu2a71mbfRkFBsxq0e8HWGOlPIuIlk94bvdG3m8IGd9Ikmxrql6ziQQeb/Zz
MZxMpEC8MnfWjEbnMJ8Y+4L746NRFmZQVwxWeAoCBCrTLTokng4GG13EUvkazuRlKNJxCh1CGnAB
+hsmIGzrWRtzF4n03PRwAS8h06qavUqHXdFZN0njQdXg2+Z6NkbkxqiBDOLkj8aJ5hQ5kmtsSFY9
dV6/m5wpbDt9nA37BBe1e9RMBcg5wy6r3L10zI0sx63WMPyFOuWFCNDXhHlbt4StrHYMRsGjrIDk
iMO7C/B8LdpgmLtt2rVrhK8Hf8LF3kp+dHYO5xr3YLXzQTnkwUNn0eq8TSn7g4mhScwaHnvb9oO2
FaFk3g5ooq0lxhe/ct5FYaxKzV4tTo4JxWBf6X6ncAPhtjyUnoTUj8GHWIKJ+NMvsJ271L5JfD+s
s3RlG3CwGPvyI8nzKapH2q9IkfJQD9ktn+fbWlMcH3COhbIqELTJtynJHrXv7DgbX8oJWY/UuR2w
qnegHeuPRskPgs86THLvNHg5PFPTdI50l2BulppboZq4zNEr6somsKi9Qwq/6ovmSZk6SrjMwt6a
t8CnqiDJsy3n7LWccNecaBpUwoLU1W3z1TRULwp3gbaCgU+DYygkInnVJcQVRl+BAukTETAXasFe
tCQoLcC2gWn7nnoDozA9MndnOGachOjU37t+8a5ofpMbdDvPHZpk8t6hsGoc/QPcmH5WaN7Dn/V2
MkvMFnohfvmRoe+PHNajUcl6vWn6cyQwpniq1RFh/KQHkm6h3zvNFOmZhwVYD0hdjSoDJrqGubqZ
7xwh3yu7QLmAuoGlYPwH/7vvjma7bLBzEBxA0Gr4NwS1a+bRo4YmJyg9uFwpO5qsQYazw7591z8U
pc2jiVsnBv+ewByd3dAMr9JRO0L40SpwD5m7iUUWhYEYXIvglwUDuwAZDP7F/DFhlq5s0YdU38hw
Q2H9IoK+u/6uqCXHmdpGqjRxspVBwti3V9U95G7At6FZvbcNG0L35I0x8UC6djtkRVwlyJGddIa6
QcO6HBHMatayxRFpltPK4dWLUdcfc+8rjDAU9yn3jEjAcLonxiarAXMvyBjAROyuKdwnYcsnlN5e
czkf9Zi2K8vhkTY7+Fj1D0hAbgyloXcw1ny2I5nIbVHmSLGdgw/XR8YZJBUvfjFuWOv6IbJIHdgq
FQFGBR6L2bjLU+PGqsXTQMaHFv/CM7oPas5HR5ePbavvYVdwI6rkqIsq5FTcUt+4zxpMPKXmEID8
cNuQ8SUV86azJhyp0DWyBgdU4j+QxH/KyvKxoW0IG7wb5v8cHbZy6vIIjsNKlGpbjsiTkyHSVMRd
19wUfrtT2ogmZt/nCCmYLkZxnnTysfBysel6vXNH5CKeEl+27lXQqz60cEhy+EIoCUGtdr7crPli
uGT6zQhTbVN8Kqc4jdL+rrVYc0VfZF3VEICzc+x7VAWLbAhsw5Jm6wL3gsabo6rlMqTS+CycREZl
mhhhW2NWsB4YrmnU/xx5hbJOkYRZLX+2dH6qqvbGhbOfIWmUlS6IJ02Uo3zCcoYxye9C8DWtjZ3n
8+fEBl5TZbIOcGc9eFV+Eh15rQmHV48Zj8P8BE+SBMHQC1AN3zqVx2ETnz4ggYpkrl6T/hMl+Odq
NOCMwGjIBwbrVx+17GIujAAJ4ivl8mQnxtF0UW+UiUI8LJJXnGFhp8hJINRirPMw9n0EtMm5yfsM
H/r1AIS4Hr2ox02pFNxcGT5OatHd+T17a2oTYYjOMcxBH31lRGPVhDbRMBqbYsOfU2xeOyzg3YJj
YXzjhsIOHh3IpoemDbO5ugHICbrsTjwm2NHBbGbf0mchac2HwuhhLTNMh6xK9szDfdy0ndW5m977
VRIABwEhEC5H+Alt4Dew7VOkepkmeBXDE7e1ja0HoXrG5M3sDRnsFs7XXe1uHdYNSJqHbSn8/Tzw
n+Pg7ct5DikrV5anTxmyZe3ZGSi9+drImg9fmacKVU6PDiHkxztLjycot1lQYs6lgyvM/1F0HsuN
I0EQ/SJEAA1/haEn5UcjXRDSaAXfaHjz9ft4HiMKRHdVZWZl0jWSsDqzQmcsLns2VdTVKD2W+dwr
dZhGk/vCaY6a5YXKdggQcWU49f2uZpx3HOMtIwzXtAAliZ39kPX8QFux7QaPXqNEcpit6rIV7b+W
TNFA+vXzKEgJSW0vSBorarziyR3USzmJ1yXjd9t0LN70NVwa+t5+fvNpe20fVGfDdy6dq/NC6ELQ
+Oj5eOeRUyZ4fVvOf8grL1nlXZrVivK2jXHA0sIGm3qjdr7Safmhi5u4M63QhZTtbBnOLE6MhvvQ
quJtanmirRamNikCjXZI9S7yy+0tmV595l0K8MS2XJrFiVH/zINLzZJ8WNkmH+WoQiNDFJzmDDAu
Yffu7Ie9El4M3naweMX9ZmKA17OnbgT/BNX90v11L7dJDzIU2Yxq4VbR/EvjOtTuV2kPe9G576Zv
BqZDas9qZOfczbrYkzC+tl6erPvP0Kp6l9CObd4E+KLWONf7i7cxi2S5xcw0Oq+z6s7Jmj0ba/tq
GDnRwNrF6pmHExrUpJUnAhevDPpHu653SCUedQKsDdketpIRK6uJJgPYUekCPa//lw+0NqKkhEk7
WBb1UXPiGT6+vJJ+q3deZN7EUoxBOa+fi5geM10PPFd/TfP1kJbdqZpJQJqY9hSXOKjLxdXKb6WY
d0Xympd1pC9kOMh1ujbpBC5nXMaieEvq/MiGSDAPxeuU0UVBbKWOs+O9veRNti8yLRrS8ZyWzVc3
+ScXJ5fW4+i6dndMxPbqjPob2uNfpe5uxlPBKnNy67uJaru948r5oKn0mM7dQ9rOKlyGH4bH51zU
b2KpdrJNH0gSzwMB8hzYZv2H04oXiXdIUj9Wgx1XYjsshfcfgGKIT2bUl9O1WAA6c8nRUT2zIVil
4bZeILQsqq3hKnv6j6rPAt0rHiwdeGBJd3g+3TtieR08eZSt+5/nIpOdUj0w5yT2lw0IcW3D2daO
bttfh8r+rCX7uiMjvI1iUHYPU67dqlr/rjznks/q0PjTsezbB+JDTqzePtuNfJGr/e1mXPSuZu3y
1TxnwwyV3ybBrKmFC9H7Wj20i8vQPEmnuOBFHE35FOZe/aA1915KCyYNXG+YbM5BnceZ+FWpzxGd
9JOeqjroRP6v2vQf32zD0Vd/tZGBpgS34JcrtfJGH3ybPIav1vuunD5oHfckVzdqa//Q1Im+K0X6
n6m7zyLxz57Wvbe4jbtWc96G4sO2VGBZ6sk22991Kz4Y9L96b0TAL4/EWv0RoGbWpsV23h96E+ag
LuU7oxBuxwt+OLgqLzAsUcWfpFkZNVvGN7W5FaHqdZDbEyNR+ZI0gx9bi3ci8vrJWI2HlhbUWeqz
IKbJq1PkMLb9AP5163z1B5DkVyQrV6nWfHaKD9su7g6A5mqP+rM9cFhxEDyhu+WuGGeGNh8+2zNO
sz89ZU71WyfNyczMik0fAIGMpZ3sT5smh4YGQJf1wZhaJvTlL4L8UK9ZzZnFWy4J6soRhC6EWLq9
+9MABLd99nfU3QjIsAmqzf4rOvxmNrKfcgb32hmWG9P7gzCGnWmnFBcsHYY8ShfqkamWjJnH3rU9
mwEVQtRS6lflOjGLRUeRmPt1w6lNsJlsJUaIPftv628HI9d/EQtFCCsAZJzQGdG+JX53tEX2g5D2
7I7WMzt274b0D1NGvWvAEHdi097qofhdGycacgAO28lCyIODRzOSb0YfYj1BP8NHkHQPcZnpT67t
vLX3aCB/TqLUvE7QP5eN7sanklv+akYFYDqZVxBLZjLFZTuA2Yx0a5r0TxTRuE+XB3tWr3mavbU1
jNs6PluwdUa5WaFA1Lal1cluhyWknX83aGfV7DzYOJyqBvwLU7nA14ac5FXnvcnIulJeEQDeXhez
eMGt6C3NgeoNd98I97EUMCwd9Ubf9CzIU7iGZRFv1Tbv7cGcQuX3O5Z/cOwXGgi8I89Dg1BQd+Y/
AELXdqIBmxlWhQnsChU1KywjZdi7TtQlLSfUscpIFbkZmowu+mxg+d+H06J4y+19u2zT0Wucx3rN
vxt5v2z8cqIokWkI9LGwdTVHZQd24g1k0ZvpzlMJFM9w6UeWbLw0vy1slVmGc8jT32VkwUunN7Hl
QHy1sjgm839QJuGgEjsYWehoFImzulq/Bh08wK9CjslLriwqYvmrz8kpzbf/7KL4aKzuiXv5oWjG
vZEjiTAb9TH5iYxXtJOj5h69ASOuKbcjlgeOSB3vuP+/KZlOi+vtlJi/Mq+4DNOmHVpYWAwk5ngC
7kJieUz79STYpvRdO7QZqzIHNmjLbvnQ/ucwpkk3PTdJHxO/vK/Hz7asCQzN5kOazKDx7PbPI7BS
fXOK7q9Rjvuh676tYvnDStCLGsSTuVJxt+kV8dV4LASs2NTmJoe2vYEh/1CQyd3ul7ey0h7bHKxv
HZLjtnJVVta8hTN9eaU3rNM1V5nkJ+CmY7qAJpVUMUMv+7h37V2TqM/JNG6F3e1mUSOb9ztCmqhz
bscXl+KGQvBCH5Ze/mxVYJqTa29BxsuyWJMKAaKirekeKBPfLLRft8ICCNaJ7MnoZ1VGCR0qov/U
R2W6P1Csz5PWsRY1XpNhJA3DpQownMtqeZwFpOAsjceqkLetXqa43bzXLtGp2epQdB9JWtdRtyQ+
EP1dcnlHra3EP2hux47i/DE5NQQFhbBV1wkGPUCxfLQqfLC57DNP/orKenGcEnxvPSFrjZLCjn2f
K6yQj1mn4jbRPorRC52kJG6iXz+qegCdgEAM8HB+auvuUNn20feaWzP9sqhF2Ptv4rHgJPQvTKxt
XFDdpy73IZCGfbdlIGMskpfe+LBZW2xlWH253qXojGjytUsmBysSvRChrUM59OujJ/UxVAYcUGa+
9MRFg/Y/DY18sJf+oFnZbVzMegdBQX33S8bjbPnjceuW5TyEqnORrWT/rHn81yej/urLPmrbCV9r
j3u7nLud45av3IjXwh0CgUkoofPWf0sLO2QYepy19RHUGwzeOzRVbcbDZp56qzcYx9fX3N8edXPY
EUwY0Vy8blWdYRiRecDdAM7ZyM7lQpt6FKo/s7THscr9uOP9SZz6uC3DXk+nsCzHKKENiXh7tcDp
ktjoWrH3LO7dGuFKr82RrKkTuiG4vkHUoGk13iDp7MpGHhd9eAbd/G805hMRV9CbTr1fTK0IPM/+
0rqPdtOYamVrhbVW/Gjt3IRt6sRUrKPuNn3o2+uzBHuEeOUKaZaT2NQ/YTAp69BHnGF97+nDMenh
L6WexMmSxyLjKixGevrkQRnWZ5r14ZAlUBFacvSKqjusPiRGu3Sg0lMgbcYUt90t5MpljLe1y6OZ
hgyXB+qCnaHH0ksvrm3m/op70NUOpWVeZW1qgWskodC7BPNnmpUcgyUC08AOq1tbO88wFknYuslt
UeJfVRW7rfC4D+RFSOePkhvUTrc5ARhuu5cz3Q1tXLa3CY9wDfAgOX60LUDRML0KhlGI68vUZOIk
+uQ/MUmd64JBeOkaJ96WhGHIObcmFio9CDIwy5Mu/N2SGXvEeQ+arR+tMT/aeRavfv3hmPMWOY78
LawxKDL5MlYjbBVfXjCb7ldb9TwYH9hLLVtQ2CKHsoaWqluwl9HlPDnHaZpuORheUqxPmwYknlv/
XF1cNp3uVjE6B8kCkbO29imxfRbSk+IybQs4Z06KURN5QPJhutTxtt6FKEv766ript+XX40ii2a/
DxPNPlPBIqOUZ9N2z30HnFSsb5k1AY2u/obAyD30FnuLU7VPyjyP2yr51JQuT8b6m22gorV3zSf/
nW1iK7L6XOyh4j5lVf01WkYsDeNy2qSvcZgoxJCVVe3RW/tCjzgwb4a7fGQoeskY4nmnOoLdzir3
xliGzaofNpQuSib0cKYKNkvMkdMXGKgQh4aSKOrWFoxSwFz7y4Nm0ii2GwahsJwo2iguCFGaKmsO
cA6PVkXr01OGVt8vY3ti9d8W2gsB02S4TARMd4s6yd6iSa0hwjrXYEFv23f0W9m2wiaLqE/VXpm8
4v58xR//6Njbl+PbX4mWQASmxbcuir0rtCP5vw/9AhLdJU+ObRymRd91BWdqZgfcFrRQos92a4/J
Wq3wkJ8eC1iXyBXdIyqIv4or0CGJui0gfEX662nQXY3u740qceJS6JchIy6B2WRf2gy/rePzb2sK
8UZ5Xn4cK3lqDPPvwnDcmf6hM1FuOP5SBx6HICqbEenFkO9YBoRKW+MUtGTWssfUm/dVywpj5Vzt
yWJOXxFTb/K5YRO+LBwzwK/zPPVEf47y04ZVxnVCC4C3NR6h/2qP/bcFfQAAcqvK8aJN/S0BNk7I
vn4uxvzdy5mvIVCOqTmgxvSA5ZPtJdHmMdxmHAI657PKG+uQLo0WWml9LYc8ZoHaQ/dMAe19/cVv
kmfX42gOPe5urv/TonoZDOOBQ/kpNHGwDYZQ+kgzGCywWHuSA+9diT0XRrV5MqtLkRcLF4v/zA5M
pDrohmpBweKn66vlIp5yy2Zn+NpjhrJrV0hr2M21srjMoUcKOp/AAT6ZgFsSxcqjiVEm7Vkbg62y
bV/ctRtzGVsGirHaczaskVQV6cl07YwhdsUUUpR+x219LTOMQTKsD92B8Taf6d0N59pLEdkEIvBQ
9/PQnzul/+RbHQqDVtEBxICQy/1v0c2nvOvOC+SuyN2r3o4RE68fKcuFC5h5XJvRQiZa+6Rz0kBv
2705zxfHc1/kXQ9gwf87dfUGGPLWLCNUl6k91nZBhvgS2P6MHqVrH8esDud8DaXoEEYhgqoG0K/E
LMO6y0jolY9CJ617ho9rmuZojnd4x9w+NHblcCAKi7qMjfsaRqXY4E6yU1992AkwS+cVJ9+zvkgg
/XbM9Jfb42Bx0To6Frls0/F7zkib6yTKTH6aKfgglviLc8GpTLTTbCxrUMzdDxDEValKhUOBS547
uMgH1YfvpDLwG6ldfDjzSluwi569C04X124aF2iZJmImHEOvRE+VZd/1uGHp4RbZGnGxJqEF/yny
PtbBRUc7QTrYPTvsL01VH0rm6NmrEWU1aMQG6wOFu+Dukv9pI3kTU2nsyhEKQHoEp/TJpSKmoOEK
sRQjam3sWq8+A7P+GSrr73z/ajx5SRIAm9y0I7dXQOIZeEY6vnt2/rgUCxNQ+7AuOa/Zf+4q4mQt
nkrb3eeq+lFZtXOX7Kczmz+mZDugXw6aJKZF8+UGcDnAe/nYhiQNryQmx717xaMe53tUFwY9smMt
XQD1hD8eytVRpC8mBsV0hugmqjcmS9I59GMri2ersS/OcB+1S9WEdQ1316/2Yye6/3QXz6mkfWD7
uIyqPjk687xEBtBMjAwprtgyiPyu6pgyOzb91obGdtazyCPiNkiL/qgJJ42Tqf1MlHuaXO8GFPFv
6tW4G3ikYGR63PblY6Kx1KO5GLtnjH4cKxyDmIKL69ya5x4vZ/bmy1fkQPz1xT+XCbEv1dRGVM6H
fl6+N608bpXLv0u61yURhzaxTryzz93S4kfEPldGr7Ii/ROevataxuncAwWaBv9P3/A4Odi1Unbs
lmgnV6QURZLBL47/kJUFTI0i6CZWocfSPel6GWt5QzLlAEzUNG7IK7x3l+Vdd4wwdVv9oHXrZdKn
6VCgs+LLP041bEuX7VLfGwg5NMqoNejRBr6aByaiALp8J5vmu0nGCb8aNRxmPvSp8ooiMtMu7EpL
O1UuX/w8ICgbisoEEzPYPs8xTUOuEi2iUEBpyg4s07ykqZnttnx7s8FopslGdeX9l1RS49BBXtnb
FIHmDoF0ix0+Jj+JXoiwxrGnmofYnPot9EWfxm7dhoaY3jSruELf4kVUMnuifHXDrBge6uZjySbO
bAF0tsJvStKkq9mIMzOvg21GvAB79a/qppOWrn+yAgSNprz12H3smyzWG/bs6KuzxbvpCfp3Vs78
UX1Ybb33x9yLhqYKLGxVUCgN606Z/luCsEkO494RzU83o+4zx8oLp6K8Fat7lWUf5UUWa5r2ZAr7
qnvbZWQST9zmj5YkWP0kO9Jq4N7yAYy20MJe5Ld8K7fAlR5aLq8Kag+VS9L3VaRhYtmWsjxaHjBV
pPTeYAux4p43zLd5eWw1uwxLHfwbx6nA3TJiWrzZC2xZcWuOqLuKe5vpuvVPkks9HjfGAqs9jCtw
X+nqGz/G3PPZv9Ye0R4/InWzeOu8PiR5+tZX9kVXrLclBN0E5vYz+9rr0LovInNJ5gSlXmRmg+in
3HqKotZ9phqsVL2CPdKKhJXNnOlNyxyOHlxeS/iPgYwtKuxPQQkN0i7nFOP9gYk533LYjsXJQhuV
I9lg7m0eDe3VoYJyva9WsN6daKTtHn39eyVzkY9V7t2yjFzDEkFDSah63Q6mBWwA5UxQULc0f0DH
WJ9HJsodJ5hiZcZQCexvabCaVnrFehgxBCCWi020y0vouF5QWCxql0QjJZshnhzfjxKA1dht1T93
ynMC4uYObce8T0Z27Qt7CafMGFEJF/s1E9Rqsc+TfH42sxoMQLxKjyUOzXipLO/SIVe0+/aqMTLO
ACouqXP8LQkKhwQO1ULKYdGaYvvuuvVmTes5Zagpi/oF96Dm1DimGU+eu0ZDMR9kUR8RXdLEb84V
RjMsfOPmiHs/hgrYGxZmJSh2sxMverbuPad8Fyu0E78OiBs3OBoJNN3WHM26RBieWbdZcu5SBTzl
+e+LQ8lvvdLcjdI+y9SzKILOfsQJMAGvBa/bLlKbntwMCNVS9WupYzEiVuRSc4v4GMVdliFNgJFi
IRBYZXlc8lrxhKY/FTxyvBT2yRPm45J1+1qv0bYAvSaTeB/dxcDSYrr2EGFWlu5dk5e2LmuC2rL+
AyFdbE3uqZIe+WfZTz0uTqAKmkCJLrMA1/KcHld837w4IoE6BiL2vfm5q/KBEXwxIrk1ezV6l63f
TtldBZnAmserfF9so3vMS895RHSMRTW676DYEo5onb9s5dz+aL08jzT9+yYzs8+EEwd4NO6ywrtl
bvpq6fODmws3IEoNw9u0Pk0bxU1Mg3uh/bFiE6Fs7OHT4Tv4FOstJwLZZCmsGCHfdSmNL3I/bi0C
T1DmIR699VwV234CAh2R4Q1MNOfUmi8e4/4y/ZWcby7fx3rofl2RcP4N9KI2kIvVW6Aqffbp81sT
XfK+iY5CktxFhUO3MxPnw6ebPE6ORTT7dmsQt7bmXKMKRdiRF+19FeRP6hrAF/SvEi6x0Bl9yGNE
e79VOv95ewUDvtALY0hvO07cTyzDWymK4Tux5Zoc30ajqvp5Fcm8RTVsPCSFhy5YdLd6Gg89WtPJ
dPPzlKePXuM/dZB4+ujCy0JM3mfAHql0OQwMuyBJ413ZY4//zKT+UzWNzqz1PPvFH37FczqhkmlV
SQ/ffGW9CZGtU1oHsZsqtppgLe8iGXy44nYtam7t4pALBt3EVJG3wQBl2+2e7upW2s+EP4Pk+gaT
w51+22nOhMaNQHs/4RVs3Y9unFmFoD/sK768TGdVsFOBQ3I01m+l4DC1+dWyVggAu9nZRi6fqyJ/
1WtKk90k6X1S+7duzE/euMR5j7OLQkcT+qlxQUt8TixYPwwYofjr8VijTak6JcFsRiyt1cQazZxW
O7V0/UvvT9pd6SqiZRm8XQYvQYLX79J2h04IDwMleRB29juh3Q1sV722NRj/ar7rEvVPuUG5Lqhe
ks28GM7PYss3KfKd0hLowTflSnnMXPGN8+QHBQWUUn+Rm3t2G9o/HbDEL/UDbooBKzJBbqB+byr7
71g4ftiQUNAr/5lY0Buv0gOWRYfSIdQ2F/JYrygbZ88J/KV8kIM8jSZSwlkg2siTU68VAoIOjg9X
I532NbWjqmVidIAK5qy461q6Dt58SvcjOWbdHTtUGdYtqx9NyUbkBjK5vl7/LEVtonNrfUhPb0W4
xDOotr0s+R4S9eiVPmOhcwU0OxSb+emNZc+kMUUJ2xhNAVKlxt+8U7u0UFEm3C4YNgJiLPugFNXF
BuEzXW5vZHUR4IoZeCuclOqno8jGXW+Vf3W0zkTDx75RfdHztjwS9zVHJ18NUKMVHKk3TdfU4N4H
D4eWrYIZ2MRt6ywqSuPNx1ERMW6KknkunTP5wC0Oah0nlOSPNnPdvWHYL45n3tCP4VtnZe95SVOJ
a9hD5fssisCC0Tj7gb5kZ2Rk+xHdzH6gTPl+ZUWsMESFI5ELZdk5oUEclTHGOf2AKAguc6jiGgp5
cglf5nl7nY1/ail0VsX0g407CQ3Dj8INLkwFtc1SQxJZzEbLWvqR3pHAUDT6fpi3v8XwY8y2G1RI
gbbmfkUA3YSuYCqs0GJXBKWxwwPQVg8++YQC1mm3FKk8TgMRnca2BEZHUGTTfzc+wqhkXYB8YUe0
3o/N4XUDxsGNyOx2em8/azAM8D042j0iyr8JbbstqXxVDhfZNih1RFtyqCotjzsHbNdGNK7Jaadl
d6y76NKjh/6fCaL97OjXvA7Cpp358d7invKqg/YpsV/T+fJcp7ojiLSeMlFEiWf9++yLVwdosJ5p
yXgb7C0x4trPHgV2B4GmpptkKg/hs64IyZoY0nKNuHHOINf+bkiXGTCJdGbeFMAbYMiRYzIs/qsy
jQ8HpaJu54ce1cYuNTbjqavnn3wprzpZs4/aprk7t0pNHrzD0C5QdUsfaGHCz+JekVoXeLgR/Q/l
D+QDudqigAhsukqqRn+oTeMeO5he0hplMhBJNSwIvRLkJfa4R5x22NLsYSqzo9QXmBJXCzYoMMd2
Hy17IvCmnFCUJ5+2K7IAIed3Zfg7pSwVamnXohayGDdRqQ2GfpYsmlnoWrXZG2Gjew6XucV53b50
nWvtNbwcwBdrgM5WJ2re2VnJeE46PHvc6tyV3k1zt9PG6JwPdbhtXcxiVrDlmvt4x8HnFmt2YaGI
SpZHZ6jgj9ewsEFzreLS1f90UpjAICimbErNXQnLtz6tencwtTEurTW8b4kFxaCuMu8ucsrPcv0C
MMT4YwGoEel+WOYb4TjsSjnHZaE+iRQR9nQvS63cGcSQ9eZGqUxkqGT+yjLj86qGlyl1NKTCmC8k
/fyVLwJoFS4dcOFTn913a7PPuWhoTj2ynMbqZifjQ9EV36NcQm/jf290A/mRdhg8dapTYhs8WE0E
fYHPtKHK+9ClL5/uRm7kmodeY0JMAls2879ZbE+tz3fZwnLyGj2V0/i3ujuqrPhrSZeTwrpP6qIk
UpV2yZ1ql6GgaOX2m5XNj7WxImINT76r7R0ddzJ8xm/SL2Bn3S1qfdTS+f2K4wl6R0efWHRUNJYl
h6AeSopa9d1t4A1iftBWB3qOtZ7BUj+Tk7EZgRs9aNTO77WzW41HZ5qPfZIi0RqgZVtj59hpLGof
Gh6j1dEYPg1HoUpZdZS3BquMPS4Qahn/Dml30KhM3apFlU7NtxEEiNRBTu+LXSdpLXNjJ7LkjcWv
H9ENX0U53zYmjFTRKlmZiE2tQkpoJ3WAK3J0bxDnontQVh16Rv5c9rQNsszOdFc5umd5kB0MLtUx
HbI19PFuQ8b8ukp9oNWyXxurgi7TEEfNc+B1+XVs6ke7RkYyjn/94Z/TdCGmsYFXuFdR2U86H7WH
k8YBB9LKHw8ZSv918x8Fls9L2v52YOAAi+VOWVQMaVcURzAwG1VjIsuvEYByhMNmlS55rSzzPav0
a6dYtfaR5cqhCIdqZswU1nuL6wprdTXrR9wnOhQxovRbmgMRV7kbtjYIV9nDOzXdXnnyTffKuwN1
dfDaGt52PeY6jRpjCWj+sC/rniaancc0famt6mu9q+3N6T4IGuUb+pWj5SyH0ZXUCBnNSv8PYTea
4bv0qvfnMlh88U+Y+pVB4KTltReh8/2rLTSzdBsUWwfpoP1eaP5R2smrPlkw31NNmyc6k1mdh7H6
oef6RwNWVUqsTfC2XQWZ4UXhhoOPbKLrh4tfOlE+rljxwrXjG5HGPaa8wYZ2rSubh1Jr0Ddu5E92
X3rK+Nu3vwxGjGurZga1UcYFTi1sUaY3QPbrjJBH5N0JOfzFy9kDQ4aw6ZCynSWfOtOLfKO5DcoP
RedDCHrJ+d5wrXnTBaZZy9jUcUnh2o+6DkZqcVqgRfa8K0vTA9lA76h6fYd7E+yceZHZ2y/Q2ZHs
mqN0hvPao5BMu8ey6J1QsqwYoBB9vJOoObsxQb9hyggDQHtZXxiA7H1auOhzLfYlu5bNiHKp/qx5
+tOmzFxzOv9jnZeeJMv+M+rBDRkPMZefn4dt2IHX1EC2VTTb7DCIjF6i7SVwD6AfSrghsJW6t2Iv
a56/ETNx6qelpLSMr9lS3ndpgoHF2T6bn8TMMrA3/KO5sQ59J2KtNtkRbL86VdLQTYeSvLlA5Uxy
lUP3OmVR5U+nZALN7dnnSiW9E57UbGY7ey9DGeD3qwxlOh1HK/+r2jpujfYLucsfMOvvcrqvTWtI
dcc+SFeX+BNU7Chz9WPubZFpOhdbpq+DuYR20dy0tHgsmuqxNEDlJw/kok0176jVSxp6nor1DqiX
eRHlbyBH7bnrkM/ZU8ImArUTGQErpb2K122LF00H5bFrOqPx7+auodb157Vt3/lvb2qqrrKYj/r4
qXX8inJrd0pHx5wVp7rU/uu0lq+7PbeKHrLnDpgE/Sa4cRO595mzMDeW8IosNJs7OiisYABDgCG6
oWEP/ZGvT8dicBvaPQwYEhOuhNUrbhu8ksCZa2uaWCQDfiOensalzB8Q6OxWzY+aivcIc89LivSo
ppEq2b4p8vKEtjKyi/qGUXI4AST6PXJyD9iwaLRjhSCxAxkJFjv70lLh7E05RxTtT6RxZ5POxWqz
v1OHblNPUMXZ4xOR4KDD+nFwSCKS686z+r2pGnr4gmfWp9TJ/lDoxoOetd9qG/44Zn1I+/tjcFTc
j7C9ci4fNd++O41+jDJ5cFztipz+aS34HUadJVmtzfZmjQ5168tTvg3hosb3NWE4W7IGP9TuYURA
dixg93WdNzZDu0wJd5agrIrfwaeXZG3DHkjl2ZbdOtACFIjTWF1Wl7Wtzx07d36enxDSoP0VbIya
ZHfrujp5Zf+oCrETrToaLWvyE7LHwdLOEILPxoaqY02Zhxr/31Rul6wffvUsu/YTWF/VTD+tXn7R
hbCNqCpQK04iLuAsob4SBB/lhrsxbiQffTo/q3QFoXBuSQ/iwmZe2BTesclo63XN4uYe2aOT582x
JSsTG+FhkxaYLTwuWDKMBMTv/4Sdx5LjShJl/2XWA7OABhazIUFQpmIqVm5gKQEERECrr5/DXrWV
dVVt2/olK5lAhLvfe4836pTRDjjuGBiufk8U9aWx+x/M/yMpDecOuwAXp3AOxM9uNOxrxIQ3irjU
WmeNW64vT+wpgzo6//TYKRizOBvYpefcSt+dNvXXlks11dXZ3pzcIDXoR4yKwBDvGlMWK/RLBNAi
f5sHhnudyAIcrqFT6vNWuRR9PanS3PyVl9YtuYKg6fRdCRLJdDgqGu0nK2JG+tOqNZirUGavcurd
wTWfk7I85ItBiQD7rNBxXmeFSxzJdCkW66ArCJpfFxE2gwcjoZvgyeaXufcZ2kKh1EzFSVF/DD01
E38EBozmOK8WhoP+zF8zN+wvTSahhgJWmW4ojXInhyGwKufVVt7GQAvPJ/8wj/l5jrUjDdPtrNkL
XnPzlbJpbTfWV9K2G7T7mEEdgfaFRL+R6+dETu9Zjb44dBEfjTMp6r8Wpo7Yy8w1cyWuxvHeJItp
ioXoMe6eKc5f42t+IJuxxZkEo1UNoKIKi5RvZ+jvFzvZGwzImfLwl+rdT3909lJIJDg3uteJwuBn
NagCloPLux2pvgxMx/oa+vgy6hhg8BFuuig/zLh4UtcDnyAfphyrMDPTtT1fByCMdSYMF0P2Jab6
RklNrnHE0eVzdXty3fa0eTXSDB3gVtQMEd35oWSezD+22sRp8ZHywuc4Elvo+QEZ68eoNSi3nfle
uVO5FkZ2tUPTJWta854NNg5d41KAEgggNAbW4D0YmJe1aMbDVrtrmOs0ET7be8ppOVa4zHUMHY3H
8L0GoZ5o5sYDYIyHnTBTkybrqdGeDaw5XlWeI7IBVqH7RI6+Ei1nPXqqfVo50m8+p8/DMN0mZXMP
wund5ftfcnUauJ1RCg9TuRzbrqOjbB5ypw8jOKKpKbdw7erASml4m8W4Y4qm1n2j721S9gfpesT3
Gd6TYN1UrrfV8uVVZFag2YTWh6K4pyTiOx7yPdnVnyGxwoH2uXSH/cyC0YaiPcF/M9t4jJo5Wmed
+JUZzZ0za3d+OR9NHSc9MQkceydLls95jHc4tvZwFddlYZzbVn/B4nRjDfGZZRpBOdqHcSTDZBYG
+uMUXzqdG29y2nydivI1oZ20lHZk+ewWmMyLmeYHt4Jf37o4BFFxZtmHKeEU5Vt0Qiz9Sv1faNEM
/ThJHVYiTFr06OGc6mR/Y/ZNiXuRAkigXei5iw6KJTLuiTH37KOPzFdFWBO2iLUbEYnteIAH0k/j
it0uG+Js1Xr0YFs43fgz+OkuXrpd5+ckqlKDYJmiSsR/HgyJGeG4ZlmjmI5VkczYbhTu0eVmxhtV
z/P36CB0RDTOsWM9WxVprcSq9pA+v1BcQ2/yaHtERArU64JqRI+pl2tD/0B8lbuWMHSsFsF9cDWo
GHLleNmDbgGi0JV6tGfyFkbs7T0tZ2xoqE0TY0sh9qGs/mFqphMvMrMALyFIUb6DRqLFsndAb+jt
8i7Q63YnBp7bwSGA17UVYvVIIIDWZbYOmcYTOsVRqInFBdowXcqotNZy+iDkwuhuLMPrHH1OQRea
cmYEXJ6IstzmFv/9EP0iLnx0fUrPrmOK4eDxA4i5tfqPrulOBu05suFl6uRBqHzDzbFjTcWFVP3K
trqvlt5Exf7eM2fmEgWFL8aD2Nb35SD3tcFFrbkT9UwCmwJ48LRxW262pEoC189vRrSo0iM7d/Ud
d8XRqtuNO2rs0+A6qHXrccg8wv76RrRMfFl5Mir3ggQ2r+x+XKeWwDnAGM2CtHCQk4ONTm20ibqy
tUhu+WHGK7caE2xzvv7kzglXuzS/EB1wZTs7VjR1AYGLQOR6yZShmu8Be3210JcCMSJ1OCS4Ccbm
u3xMo+ehuKao0iLM/e7Vki3HthvvHE6cqOiflMO00KfxiWZ8K0I8zRVBc6czv/xxiVaNiR7c24si
vJP9RImgkHJ87r2I3Z5miyDmFNNGjDOH2DJ+dbO8b/QYIxj1P9mYWwbvt01DKBrrVEBUmiFXWqRM
Z9RW08ydpjFX8CTx/sy6jYnYgmZ/tyZugynxjrViXlPXetAlcu0uzQdg+K1c9DyMUf/WnOe7LrHO
bp/SdmvzY8fseO7Tl6muiWaVPhZuB2ehm57nVrBfjBMT5gfjUi8f/U3cmd5L7sqOfLP66jsH08bY
7rDC7GtHYH6aazIWPS22Lcy1plthn057gT7mzGIzTvZac1Gqe+q2Ft9sHKGn4g5HDe/OHegaLPcI
f5a9Lzqsg7lNurp/SxpSN3oNcaf8Spz+NTNRijsEW9/ojyXAqcTXP6gJV2Vd0cFzmxZt/AafoVqx
6fZRVuUGLfuIqrH2GmzSdWHufRfMi4K1MVJn9WlLfBrrYzLYmzKLGJAyxB+GdrsQXBfZFDAA20qO
Z5BOq7TXt0Z9xRwJGBRWtIkn7wULWY6A0iIGAH1KquUBO+521EkspBWZ6L7snqqMl1wnL0Zvv/PA
qg80a6spYr1wIVEgyumxmmJMYR5VVHkpxukwSIzCSzxeiNkd4oWFsEXN5HRwOZfSc1JN1loR6Iyz
KBCSlHivHWa1rPseT3KVfWnpcl8qLN7AlAhNp4fWgTqpMblfyI9ztFv4GYGuuLk4aw3mN4efPpiU
X2aHYzjF6yBxDiW+Tyee3iFQvtYdDfbYPBYOyLKr7DtCzVlpmfcsO/cbhNUtvqdAdiUrGoutZnRn
qtFLSc5x3ccMclTD3E1Z8bZ0OXvtvmBIQd3Bwot90uWhX3GN68XPtDjvmpHckLEE59XAsXFtvG5f
eYcPZMJx03i2TxBW3rpVfYjJHlqWm8IJYF5mL/eVM+0LmywssWPWOZ5tme6RHXcZeKFW8bJiPwsE
FA4rESeBXpYm1a2l5g8crcze2bFOIhHQ2LoUeOJp4IjhwTGho5Rmdc4n88aMx/faz/gLmU8uNKVS
MhksW2Yt6Av3A42rTzZ7bcp6z6R3U2jtR2mLi0EOcFmyeoMEt000aLZYqSf0zKbvviQvP91QmMqi
XwOeEavRF+dSGYc6heTlkyp3K3G1Fabzyb5iH7KWEQOTnvu0I4GD123l4AvqHM1Y11kdCszWfZQC
GrAhJfawx2pmZUWVrAbVPIrZoarPLvWVmGYDBKldHh3AXp3qLqqcn+PcPM1GyWIQx3qbKm+foE15
VCDc4CyJidqwzCzcxuN94U7nVLP3ttVsEoYanW7dFSSYE9teqSI/d2LE2uM+DaNNNeQggEeXQSYP
TpUQ9CTxUffV1i8HvJis2jbLvVY5u9zELNPjyN5GpgUArQlTLA54nfH9QgZ7tWXzrsrm2Jn4cRT+
ElRzS9VvWttzlpsmcCcNOQXCmFWxqSMhfa4ZGMRcrd1jkKsI6S13EFHGta1wTRBNRHJj7DQhBuoH
EaXzSssFHWQFwKglC97LCpeNBBOR74y6wOfocU5E3iRots1DRmjJGQn/pS7YLHM6+pW/rSAg8/PF
l2dTWJm2t8GbtR8y2HS6pPCp0Vv1vDyVRmuHqe3TUvmXaqmLIKohp5tdR67HOhhd+0b6/vrA4k1W
cTg4uJP6BmxEwzlmMlEcrzqgDIyMzRCu8+y4+Fpw0fySifXLQOR2qvRisnwUO6y/Tgf5kSfGt29V
ISA2XKhuFFaN/0HK4JaFLdikyDFEyj+PBsZhhWA6q0C0ItS89jvvJ/BCzdHGayBn/d7DbrOdpeA+
k5QUSFmoN/I51SVyO3Oo3kC5JQB6SNLsxRbjI7OR01Lb2C0dashx3UKO1wRns9t3h6aPyoBT88cc
llBYqK56PuOJ7+27xDVRbcWDSFA8l+6RIR1Woll8yJTzPyojXMooVzX6FsHtDTEtEXn7qK9ebJv4
GXINsLUcFtz1vFTvWVGAPHH00Mrm18GMn1JVP9oDjEwSkuVV33Ls55hIUJthWUXze2WG/DQXCBKz
VNcgisb+PMtfzUP77STjecK/QVmGKtqP2a4ZOGnE2J9sUQ6IEzRKWVkDSpHnrs9eNLf/KXzvrBr+
7QNcu26mjsNN75n6t5GOdy1r2lYw6XHQZQeZzzub8xs397guEnMMhF2Hdp6w3FWzmiD2k60vk2mb
+aDQFqNmDNvh0sqXJAbrwX+4xDDzdJVhbML2JHE8EGF4SbTq3bs+WQnTB2NJCZIQGBC8ZTC1CLAT
ACxCGqiOVBa/TmKgqOnOyQXRNzVJsWkG55kR1l3Ryxu71TfT7D5mPeKRlxLa8WryrrGLqLwchD5h
vMjJFTZFfTBrDPODAdEuiqcbA3KT3hPOVI239nqxLeM+LMqiubYmQwCjLCRn9VT7/cEFGkCiubvE
RhtEGV9G3XSbLMryQFeGvTEmskukcBwmJMVmtumwywTl0DCvQaNvPNFqJUHUVkkf1E63TXp2hxsq
ocDKfkULqA/fvNHt8WJ600tmdnsGrChrLOuai53Zyev3DdLWL55FlL9qLGFlHnSX91dbGuYMe173
M9Tt6OrTH5knChX9zNY1kbp86aX2ovlYHAZteXS1ameneNdQa3lFLIppD59w/Mtq6IA7C4qk7J4m
zdlptc45OtVnMmwSAEfx1qiCzyr6S617gT46AJrKajNZxavL+HSnO0xHPGxk3n/eTtzkBL3Kncdw
aRgIVE2OD1shAl5HKsNGhapH8zaqc307xOUvOJl0GhNcvHE35tH76LvP7agKaC3+RxnhcnauG83I
zQ9VdUdCA7BBQs1fMYpUGjEZy/t04/jGXBr8YiNLKOJ03zHmdenbl25Sex1lTtSgyBLdLrihR+KD
xdbKWd7ndIGR4G5iRn1MZbU3dOd7UHSCbkrPXEkVFAodKacSY0vSSypZO2YDsTLzcOD/0Uzdx2iq
twm1cxAuqKIy7LjV16br3/uOHRb5EKTm9IHt5GCzewvmR8F0f86/q854ntW19+PrXBLJED6/NyYk
FyidmxpixmrhyPYI83F/mifR5eepd/ckKbcJloaom59i4ro0dMnZEOND0yXvpJrRjN3PXuDHdNIh
nHNsNwPyUmZANPQjAr16siuS+3Z02Who8NnMo9Fdl9ArylDrk4OAHrBGcDtokRsouDjM97jQ2iYg
NXQ1I7nVHUFG0jALFIp+xhSYJeZ9bqrngmGE4Zd7J84/okI6FBDOW61M2C3FMcfY4bpyU1blo91P
dymXF+MkzOVknFepqKcV86ObklKHMd1nbSkyTYm96xrjbEUgVo18eRmt6WYR6GYl377m0gWaCXsQ
IxYUzf3y5HXlxcuhekgD68aAsTMSu6QZb9H67xhP73vHfO6aacJOOG9M0sVTHYUjtdcmMlMEtCj9
wiqzV6YR4pQ+mg5S9iTvBZNM+vnAGXDgN3Rqults2yU/xQODbgPjYtzY7D2IYeVg+ZFjcTB0YoAa
/CO0KDefbsHssRolfYYkTTHfH8p+vhCeD9TkbA1seDHqK/Ns1QW9HO8sa9nKNtu7eHHYEvKUuumn
1rvbHHdzLtiFZcSYGJncNEl9TLTmIzfjU93Fz8XSGrdFll/ZN6K5SZf6lpxcE/rTfIiz+p50NYBJ
C0qHFqPjTlVgi06spUsjnwuDtWmm9TgWzbNCFtgPRj2sABbZByujUbB5kXUHx2NVwbRTA4nIWCwv
nsv8PKv1x2nQZDDTzUJpcJnjLji1kjk0POvBbmED98N44kXkT5QaQZoARrCW+MhW7KOPtRjMyRao
5M5ZmHegOpxkhfMda9kyM+5YhjQAnRXvfOYIRWmGMRQakF37BQCBZV0jjujhQHQOjdM/uok3B2NN
Mekyq7ev8/d4uY8nAjkKia6IipCRFc7w5aDwKYpaJ3NOO2b7z3BPt3HxVePcn8aUfhc1Tc4+l5lb
HXC4WCxGJlrS4lmAHDM/2VW7F9z9meGrlT0356zLPzMlf/Dh+Fvfzi74fa82umPWA1ZBSmcNj7/B
7En1B4G7d/Z6R8OS2cnGH0agFJZFeJ7cq7OPEmp1u3qzmRdbblM9Nrklww4tg867DYcGu8EyghKb
ljWTZvzQkxMUKUuEJtdFXViO0gJdl7jqFvNcu45NECXe5Nxlg3UeIv+s4FnUGm6BiQjrqpHidcQ5
xy1Vrm0HtRFPsDAbyK1kwXOIWSuSAI+pzD4FTV7QRjkgCHnyO95grIvr2Y1Ds1ySAH4mTiM9QBO+
sUuFB6DxLoNjbNx5aFbXqYqqkm0JGKq/ppRAXzXK3A2ZgSno6ufRglJmD1Ev9xoOLYp6Oi/YQIYW
ekw/cyPbxyIC6FBv5g7jggUXp4pq0JKYkhMpAqdQR2h/zKpwDDbxU+Wy2cOsriRvhseVupmuhvmk
d19cq2bRkmK7XM+zQWxuMjCHgOo1xuWYz8tZwhYxdb8LBZYFnnf6e2OGNILnwqfwLaI3g6gau+KS
tWRUy/HNy0de9c5sTGQmN0wYX+3sZTyP/kI6C5PxCDgtNi2EM6g4fB8ZbdY1VFvUwKzZ2rrLBM+o
ceG8fZZN+irLxQ7qXjw0eXvvFZiKTRJodt+/+hZxgbJEjkqCzvJfyO7+ApL+1IEr022tW0ddt16G
5KLBzUss7K9GYwcAdxhMTFjM+m49ltGRjrljMh1Bb5StTxoJ22bVAPVLE4IfgDqaQf+mtV1hz2pW
uBsJY+VhK3XaP8qzeMq3xmR8FplBZTYHBUM1oZWH/6QvbfdaATVHJzMY6E1bbypRRvvVMFbkTIbQ
9zmN3Y+yN14NN/ulNYiY2vLBcnCCaOPwPFSXfsLyYuhY+ICrVYGsRsrY+c1z4iDzy+1iTM95SyvK
iXnP6CfIM/0p7issTMz1gftu7Hw8o4YNm44NHzjsyjvorG9plAf+PGAbb748n8FCZ5OpVRS0ZZ+c
tU6dGM28ThlGUTAwfY2MU9uom1eER0Sg3KnXZmy/EBkJBbbN+LpA2xAb3R3uKJS3GlxR1+HvQpg1
szhfK+azEUM/Ewh7IJL45C7p15KNdE/MWsDrSTHd+En21Ij2nnRNsBhsNGjTG/IfOwGoCvGL/It3
ozLjZmiiA4HxQ26owPeWw0wn1ipx1AkP1cL7HKsirON4q8XJRSn97KbzIzHoU5S5zyZEA6JcEHKs
YlvM/VPTV1+lAlGN+F+I+ccZaBSTIjqRan4TLU6OdjlVPYIh7O4qn+7MSBJUni657V4GL/kU0Ixm
iIHYdHFcFhYjDvLouCzrwr0XE11SmrwPU392M2PblEy5/fRGmwj1CePZ9kiDmgyOohlcFN/7imjD
skpn727UwA8PxnGIp0PUVOCT5s+ZwGlZSfJAdr92yFNJ/47IKEdLE/D/DfSYDkezsg/IpA+euchV
xZ2Wdx0nUrcpGm9XSdQROT52ccWQ1IG3pMgzAyrItpXhB7Vm7KE5kx7u7BtDUuWkVzifNIxj6mju
qhpt8i3DrTNg+RgLd9uwmXJl6Ekcar6mk+vOvuaOWCDittLSt2WkRioHb0ty4aBMdDrSA8SaeMCT
cdo2jRkOcU4JZN+MlXvXQTr1DMT2RDMkyhsceJwqG7xEGWFK5zzK7M2LGShI49RPC2nzhHGM97NY
9i1mjE3q1ccMVVrI/gh0hKmQtdMr3T8Sm9v6IiIRPSSIsOnywnyN2zl+w+DJxt3vwu9BDCiCeYn1
7rZ+s6KObzaS/32n42daFpb9sij0hp1SPAI2jSRlFMvwCF17bLiCzvGgonpPQO2it9m3aWfvFCXD
emSbZpV0IYlteIeUG7SK0YCdZuFtzu1widSuFS3JEvHjgiNlE+Ca3vQUV+Rw8ia/96Pmx+oTtS4b
EkO6h24UJ4ziLSw9AOBRlYudlvsHLbG57pllOV5/TjygZ2k5HC1neCXkaqxzKZ7z3PzGr7aV1YBH
G5y7oflrYl7Ye4Hgze17WUVvop/DKR1+sMdCtbBYxOC0RcA9dDJU32zY6oVJqQn5C6ElR++ym7gN
axqFEueEJ+4WDaqpEyNI6olH9AeD0KJ5GcM0/EkM4w96ZUNjHPVQGSSFh6z4cSkIK5uJyWgz50lI
sQe5LZ9FGzNZcfPtwEDPGsh9aOWD5qsv3Z52tpkSvpp7WMK4xwz/4Dec8CI+2X1+34za2RHaz8K7
s5iCIULt8HNruG+VAciyfhdLfbJiVuT6NgNW2NS3TWY+9Z1/iDz9Xl/SoDD8czd4r3nbPBdTtRNW
dGorpv+GrfVBbjCS6XyJ+6jPt3lrId2ocp0iKQy1cHYxe3BFLLZpXGH+x21oPmTzQytoj/IvQk9p
CNf1GoYLO9cKtaY8uSikU7qcu0kiKGgJjK/E/8Xzz+RfUor4z55kPWk20EGqDJ+BGJeNoEgt3cY4
dotBm3Adk7UQytzKgwY4tvFd1OXLuqmsbAP44qPIxicCOrek3INOVOfMxDFZy2fu6UOXz9txZI4r
DHDDGcTU0l1XccJ8lnT+oaG5Z6MOudmBZMKS9HuXLeeh04pXHZhykJFkK5v8bhjFEujSenRjudPm
GPYQqrZXSAilLqZ8b5OmGTl7HrN1XzkbuyLkafCqZfp1swQghR5UMVRQ+JYJM2Q6J4tvbe5u2a54
kxV0ra4K2/gKrZuAGtR3ed6rRxH365wvY7SwIuC1rbthm5TRux+n9+1s7mA0vool22QSwrxq9oaH
lB4pjHKWIIQzLJjXfHsLRZWXuuWYSox8JfsMtVhRHsK2IvBRWJBSk/94NwK94iLp+whvcSpCLshf
SnWwxjqEUb29zZsEaHblfEmd3jZLESwa77FagBTnkH0JKmGFsUcHN10VGilqocRDY+o5dHNj0wsc
OQ1GWiOlVYHQu9ZHBmNyNkMvssBa+/fxgC+P+dslYrkVC8XNY59pjEShfM7JDNq1fqz4ftdpZj00
Mt7WQmFVn9wPvut+5c5VtUpHjhh28G1NpYVzYqm1UZl7GhmqGczFrQelbExQ1MewnPttp7KbuUAk
jphRLZX4KArGPvr4XAF+2oy4dmZc/iXzzTRxP0Y5M8RiWwLMwQ0xhTP11IeeuHuVJb/6Xn/k7X8i
QUmFTla8t1ZysHM4Od2t1tlnmPbDqsYms+gLZb2g0cGTcNB9l1+68V6V2dUBSvWZLV5v1oCbRHcf
ewtUUJJgW8CBouvcW7FO/ttTHRMS7z23kKJKCn7dd4I59RpyNO3trM8fqYh20TRsIz0/dHBryczR
EBAAUc6hWsYbGvJNH+nggCwqJLNXW1G0v7Cc7hytLEO3MxinOIADlPUFkLHYQRK4aa4kETJyLpE/
dcJz8sKiZZ7waaEG9O4A3mw61ZBjJ3E3F+mDmrC+LZV8nS3G5iVXnwkZQxflTZ3O90VEJZIl30Zc
Xswr33hmsXjU8wXNFoyKLr0HRPPeu2nouaycaPxwZMJi1UwiK9e41ZaraGN2b/aU/TAZWY+5fuO5
0UvTwwbPy02J2AgGYA51xz7acEAi30Rf04DxmqL46RQMqLFcTnqeU3I7NVInP4Ul4z+kDfkN/a0W
IUJ7eG8xoh2s1N57EftSUm0I4gjNAyRikKqMvzPSELepjcOX3ra9NoRNZL4PGeQFeuHXnCuiXORD
7IP487xHjBkPqLSbuZcY30eaA7YORKd6SrYKnbh2NMbCZNcJM62TBqduVj2UpXVo2a7SDOBMF/Pq
SXo1SX3Dn9/nCbT53q73Zib2bDsL1SiPUiZHf+gfUzt7JV0crVTNVTfqZO0/S9nvzQ7r/RwdsMuf
pRivocGLJ9B5CfY9SNfs2WlTv48RC+BquM2MeMmfile3lfumQ9lNCG96yttXaDJTSzpqdE8lgySD
oGirHPJdABavlioDRmXXu29+0t9NUaptCqO8aSVw5xTfrjvqbyMBfcJK/ko6w16PRzz7sA3N0vzl
YONx6+lUlNW5iTCgMRsn/TUhqsftLxC+R0s1G+D8YFhNNa6lF130hDQzyURO5MzbtvmchDJePs2q
AITYPLk1XBp6zBs2iNQYrm1JsefPyELWxWuqI/O1EQ6Z+b1ozbaMyCxO7KEyYvmjj1aLwYUjOdPr
hxovnpDjE+sfDkZkv9YuJ+JkN9rOBL8HP2bEdD4GcU6lghwJ6nRkVVNlN9fqmWeyeyCxeOxjAlxy
eoFIV+/VjByUKO9ACvsXHPG9xf5kha0q1sx8UxL9MJrlqdUV9sHrbiz22etcuw36alnSOBj6cV7U
IxiZ+xyiLbyc9jN3ky8OwiGExPjujsa41g32XrXGW0PF1/sOcZUcRp/l7pGQKsJE+CIjFnBl+WYS
PROLdNzleE7Bnu/N9OIjc4yzdd+5iYbf1brRHBKhKf3cSneivcKmVGFAtrQKFD1f8JB1D7ZSLELo
iEDKB73QjmmrUgAxXG8lkZ7ElN/OpJ6UtrCdgekZCRTrdbnuN0eeQaqayrMFHmTNLtA302Mckmr9
QNtrXdoxOusYKYYYSqiwQZUx9ztFBvr+GH8slA455gtmcBUBqtZ49xEhm5jChhDR0YHPD6SY89VJ
drODg1bVZgr6icPKGdMtC30f+sU6Myc72ZXi96PpyDS5y1twWl0DklM5z4hnj7njI0+qs8MahfW4
uJRKy7vva9E2ts3NFJs8NsyS83iA3d3gU28YhG0mZoqMGNwgivEOmlbHi4+fxZdxwKytXY2QjtLc
FOiY0DmKHloI29hWtua8GiNSHgrJ29VIAGLqs2hnh02o3MJdSzapLZ7YJoDvI0MNntgRsBZOHI5N
hIM0478kcxFgSSwfEBdeWA8SKN+5r0fe/YnsaT0iN8mJMcfQPZYivi2ZJ60Y3exMr8OUEDsHj6zv
ymW2godnXRcZwWyywWXekQZmA482b2Q0/podjfcSEKjOoHtbePoW3EKYpPqr2UznaBKHcZJHQ0zv
rcBtMPRcr6P1iX2YdlCzTpnm4n0f0o+hjviibcS1iDQLNkuedy9nORzABEjJm9gzDlUkDypa+Kdk
xptZintO13tjIL70952If1q4dl1f9vl+Tsu4/X//R/+/rmtyfI+CgENLHEfY+651b32v+sfGTf0P
iwOd35Z9Smn63LwEKMpL9kIWYgPvYu2/2zf6tg+csNlGa7X515Y68/pT/9detN8WfPqVmbJlA29j
sSgEzcGBrzQ+44ZBOqhtYMYTAm/VfDT0sHRK12a1lUSPwEnkZQUtJ0WB0DXn2zOgdRNs7dYcjHVo
qmvYss0fida+m1NnbXwqO0tybPeG89lr0b3W+Z9NurxLv7/JZ2A7U3GqBhw81C6bv/+t/rTrz/lt
uaAxc6Y1WXZdwudtrQ0Opptqox+cUOzYiXP8+6f8aXHdb4tGPY8NfIMPMkcaQJVK/24gm/v3H63/
4Wmzf9siCBp/wl/Bz+4P/cYMsyM8hHN3JMS87l7IJoeklv71MPzps65bAP/rySYRMmqTnmpbL91R
j9X6iw+a9u+/yB82CdrX9bn/9bMZnuTzBAAcQmd6jEGQxsy+0zBlBDrV5OL+9Tn6nz7o+lr99wc1
ZockNERbFpqcrG07/+cPz2KyNRsbistyIMzobxljrWHLPv39l/vTY2Zfv9H/+lAvmtQMLkLbDsW0
Xdz6VHCDspsCJi6u/7xPL7aSjIMwJnjRk9uOIdGPf+1N1P/wDtu/nUhzI8xZjDzkznN8uwRsB/72
b6mKnudQBGKnd8Hff80/nEz2bydTXTAwi2wz3nk2QSpyopD1rHfUbKr9+fD3z/jTn++38yiVaZu0
Ite2NvbBvrYeMsMIHYJBHTNYzSjCdvEf//5Rf3y3fjscMJzNrFBpSeVX2oZW/KmjNYlNcT/4ps92
j24H8eC+LSHJxZZ6k4X2Nhvz44IaE3lQMRio/+Ob/cObZ/z2dpQCQdi3ETLGMUCEpMPbTln2j1dP
v55D/+OMt387n2YwaPQiKt1ZIrlVrfokkwNhqb/L4DqzgJsqO2zEZTD+sUT8+tz9j8+zfjuzKjdW
aiH3thPsXWk8Rgj+P7fe/uEZtH47o7rKKesktjmj2ApEEbWijQ1Ra9d6HsA+hkVib52w2mpfo/uP
7+8Pj6T12x8nhxLBnl1OlEkg2vs3fnxvdt/swUR+37TTv57GP7zF1m8HF7E54jG1l+yi537jHdot
z6RY9yYnPcrQZt5BUf/Hg/+nP9Bvx1WXoI3EIx9VXliG2OyLjQyGlfuM825aQ/sLtL0Q679/2B8e
bev6b/ivo9HECo2fEInWYNeTH9bWt2Xu//6j9T/9Htev8r9+dhOl0vdHdt/ad/O6YQV3weazaF1t
cEqty7fl+/9zdh69jWPrFv1FBJjDVKIkypacY02IcgXmnPnr36LvxM02xYeeXFwUGpTJk7+z99rB
49oUv/RTs3kpEQIZOFbiseHBc0x8Zn//H19iNguB43A97u9ZO/YyAcvRzt8rN8hvDr4jXxvvHJxX
+vFSvLY6mwfcJInyzms55NxzX4oBaducEdbfuMfhrr9CdGgdpn6m37Tvl99toe2V2UQAEaKE+pML
h2Fy0bqBo4WvsaqtdeOlx8/mgrQSxqDCo8bmDnm1HdsAYMiuNR4GAGmbdjct8sIdELDLb7MwDyiz
eSBXQbKgHQ+cfkADUz5NBdsaSVcp2Aj1d/B5Lv/O0nquzGaCSLfqaCSrxen33oP4AlrQCbYUiO+U
Xbz7f8StL32/6d+/DB9yaetBUfxp+MjwyzgmPlGfPXg7a1ftvd/jXzj+5WEt53th5lZmE4HsZ0PU
jKXvwHAC+BcI59YdDtZQP5tUXlc+3dKPzGaEUQ4Lv5wq8sqtfog4JN+6BwrRe2GbOtK9SFGftQHt
b+Zc/sGlTzibFqxQT9gwoF8pOhzcOai3n9AEV95mGibfrKPKbGaQKrDSasBeKDwGjuSAIjzIdnmo
Vv72hSlNmU0HSmoiqS2YDqyMxWbCTAcrPVj+HOHf/OnybOQP3DDjpS2FgxwPXEaYyS8pKp8oUnV3
AHl3dYpJAHS5RwU+t4MxPhSFS+SWUuwH6ifGgIsNqEsa/0iK9ESx4U8sNIckAxcuk1eHp7QuBhxv
tU1Z64i3VziPRvUs9NXvkFCPJqDFYw6mXZvc+BYrtWdQL2j65IHnPPYRFXgFFH4cIx8G4oIelqE2
ljdVCOZN0rdFibVhNHqEaNiCp/PtdSvJP4y2/hhqMKUZLlVLwpQOBhunjD7ZUx4LZK19ot8DBdjF
hDAPsP4zdkC9bO6xit2iienshhzuKugdJexvpMC/y4sc/GKIBB8IBnpuHV9WQg2tynUnBZ9A5T86
Vmi4dlUqOkQ0PoQZdr4oLlW8/9FdlKHWEA0EhpQpI0DxkXxf9XjrooKTYeIReqqCpypG72kKfTEG
61kWlafI6K/xAFHqRk1pjXCeReuHGol3nq99+EP8KzHEXZvoe4EbM6AGf6B3kakDjmFsbhNNxDrs
mj+lAKmy6tWoKrxtV+e4QPzmt5FWkj1kyu+wJjAQJAS5RunBSKUfJjLgNpDuTUF9KsrsyhS5pMFS
qWiQObJQva8UbqxUg4Er9oqDNOrsj+rBj3Gv00nsPCkPbRlcW031w+DeJfLyd7IwPhp+japcdohL
MMxVL+7ht21033ISXbmBX3PfDbx7lzhlZJxJZAB2/+h35V+vqx/DjotiFSVzKiQFXBkKbehsDlju
/6rVSIy56T2hZuXitXKGrsJiOUJKgZ+TRy/N9Kca4FOyVHG6vnn2GoLt/BBxtBIFuyETMXCV0V2l
YTxs9OIpCkNINrD7zxkXr3iCml01dlRbU/WpDoeCEG9s97VivdUBd6gwiBIjPlbd+Fsf8ZNq3l1S
mM/IxG09j/cCtLVqui8dM0rqgNFrFRGGarL+CWNjYgKFgikIBIP1I/pmrUCVjZe1uBZ84VbKcSxx
lfQMXKdyEq9+9IXwWsyjI3ex5xh2I3EEOAbNZ0ny3gwXHjNOFiWk8AgRAsRWtaOyMqE76x/eqCKS
k0AzGx7FaX141Twg4LELle/yRLswWcmztb4Gh60m4DLAEVS3tdm/99yCXn70UsVNnq23uU43VuvK
d2L4XxTcgnucpNzIoETONu0LkCBHOco/pFvtePkXF1Ypebbw1qFXxoZbhE4jWOSdIiZXuui1KcRd
oJcr++6lmoQ8W29TLrlImZgqey/mwdiTd7ZVDsK9ty23hA6t/MpSs8zWW3csCzHpVSrCMsz25F1R
VpaQpb29PFtZY9gVYIU7z2nxL2/yd+U627b4p7bFsbhT2RoLd4Z9uTmWXmK2zrpiKpHmzX5LqqUN
fBMZauHlJy819GyJlYYyatNKR2+KS9AlFqa2UH28tdHu8vOXtorSbJ1NWzJ+0P4FCMkAvXURepc6
dkpFvhKaEukVHpfSKA5VqZ16a/yRAt/SGtLoazSql/+EhR3QZx3uyybSVXRZrgMORiKBUQOG8kIW
zoab3lx+/FI3/jzMfHn+MJhZl40F28ar+pjcJ9tom76QkbfJt3DEHy7/yrSF/2a78jkzfPkRF1Yg
AZNp4MR8rW0i1yfNiJMNt1KoVNxnq8+fL//QUrf+rEV9+SWoJS1l9dpz6tTHw13VV7rendpGeKt8
ZJthjJsECsOTkBm/ubo5ypFwDKjgtTW252Ft67ews/z86778FRzMYktVOZDVtfngI1VJfUXZRIb6
m/ke/pkX/em77EMdipUPvNiMs4miUGSVi3G6CdlxLGq7cB8cxKN3ZLWwCWVfGQ/qNGS/a8jZrFFb
Jn+/Dn8ORsAJp8yjQqYltb0C9rJ/W8lkYKnKCyymn4JCoUhlO2WOfwU/g/iM97jgAhxNefVg5sVJ
keubJgQqToWBDY1ELpGpIwnkwvJmaHILEDc5aUXXvqsuXOVRcd+EQHwUcwC0rJFAr4jxGsfsnAQ1
yGuB32MVvZYiEfpU3l2XhKBHSH1x2QMSvdy/lkbjbCqjpySs2lREvKI7uaQtcr+DhrxfOQIvzJSf
FcYv/cYyBT2pMJuz8e1IXgEXbNSPl//yz4n9m6YTZ1NZrAhq1bKRdFoBHEicyEesRrY7Wr+HLJGx
QJf6zm2CPQXov0ZLzqKBeKkGM0taj/TU4WcOLfziWnLVGe9yzK5ZUWwu8kEEBzujXRs6C19YnG1E
iGEHTNJ29DCwLZoCSKMCQbrSf5eGiTirMehJqXj91H6al2xhH2xSjzwri5yOZCLUJuxC0VBqwWM4
ROdGyuAmdSsz7dKLzXZBZLxVSh1RDUjbR70gq+FTcvDf+qU4/eiXjjNW7djCvQEVGgCO3XrJe66t
/N0LfVKc/v3rowfLjOWA1TtvfBjhxGzE+8tdcrE1ZpNWKA+pKyshhfNDfQQisIcfAZlj/7mHskGZ
/cffmc1aGj7tnrgf3zGfa9s9cNI9l9f5LnwQ7Xy1/iItzI3ibG7gip8oTZA0ThiTlDrg5UHk+YJA
nIwBaSTcwwhUaCT6Q+0TlmUqoHOtrl/Z8i610mwnVFsc/esK4opmkUkkk+yOAytd+YDfLt+w1mdT
BzgiXdUmusZY1bshzn5qkbb3pjA5Lbtq8NNfbqdvd3P8zGzoq5hBCCHTWcPGewiDW6/gbF9s3Pru
8vO/HYE8fzb4QV1YTacxAsX8T444pbB+uq5pX374tw3Aw2fDW1Clom0VjgMKV6JK8RHl/2VN4MGz
oa2FHGXkkm7Vtuo+rRGqjysFqu97LI+eDW1NM2svIY7nUNqtjQVj0197J3GPpO8grIzxpc8yG+I1
dPicdHAkvKpoVzqZPOLb5Q/+7R6LP342qNUkQP8e+tzptQiJxqRCbigjHFNzy/brksTGoHlNUQwG
bDwu/+T3Exa/ORviBmkBBBpSESctYU8Z60Btq75qd/p+cGDcRq+Xf2dpIMwGs5ZWdSFYje8o/kCa
m7LLkauMKYiKsFgZCwvtYs6GtJ7rUqqEjIUQ734h/xGzlYno+1sQ3TJnozh2tXSAjBVyoACYJZVO
dqNuq+147dv+B6AcrEfWX2+bow9YOyV/fwPLb85Gtp5GEnzTelpIyIvcJ4dm33NFVa/Wcpda3pwN
79QgvJPEP9+ZWj64jnb6sXojHRW9EKGQ75fbffFX5mNdYKSomuaz1m5J65428tlBuYELmf4kbuJg
rDSSsjAVmrORb4xdjMi+8BwBXb4dt+YTjLG9OqT2CBTrLtMJTlWz+IdboR0f4QhgcMkpdyKNTKru
NCL7hYO+U0ChbKtu+BkLSbKhNrUpQEdgZ5DR0KH1NwMCYkkxKuwgLcXnFClDwsQrETHATvd3RD93
FF168ZT+Ru2CWyWUwfmuVQeW5jdzNvnAqCgp47EoIsZkuAJZoZxqN7aKPIl05pVGm572r401nW82
ESmJJSdjQdco1Z17SPfu0TvVvOQBUeo2vxds5b92j9n0U1SiaozhyFXmm37VH0dHeRDO0wmPEtr1
2mBamHzM2eQjVkNlJYbLrYj0NyH2r4B8MHZkJutrH2xhO2FY/9xRElmeuhmySUeEsbpPe7LlBWg4
eeZFeGHRn3PxoBBp2dn4T4E3d8KxLKKXUG1PkQpsLMvMm0I0WiheFjar4rzSkNMM9U1DGrOZK42o
U6Vk6TDGvYfgp/TWn6Kr+gPs9D64a6/IsjkMR9BYh7UL9qUfnE1bTWiEKEdCLiJxtBgBuBDQxB7b
No9ANNMizji2V95t6ZvP5i81Us2O+yKOVXUonbzB5YpdHvMz2oFtJ1hw/SPJ6dNA3WS6aZ1iv/bI
xbScgLITHoNqj8v0IOGglEht1cthZSL6vl6jkx78z76QA2OBT12FbM3hLuw8x98SK7FzHSI8mPG2
wX5NxvUp8PyueWdznlaQzJyKrKSyOfyyauuBmt4+r/L3XKzf8KE/Jplu6+Nw8D3zhmDbnSJV+zBL
XkfFv9H96Dqmxi/3za2mCs+GqEg7GNqTpwsTZGuaewKwAdDkeDCTCI05chKjIJgtyCpbVuRTAlCx
9ULE2Rgr2lQ9sod8YztxaJT6lxL1T4qpPuW99icJfPiS2DC3aqzh+Cdmb0sheErASsQfGjueTwSj
RW0D3B5cgWJEMyXeZqb+EAaWDWUQQINALk3/qoFqSUv3j++n+77o3tCiAxtsz9htnMs9a2G6mAso
/VRSxJywPHjkAFG0366MJe0jic21Pden/O2bdtNmwxKMAdG4AYJgOW6eXOKRpSDhSik1wZcJu0bV
3vrMwNhBWShLnsl9pIQkmyTuVfWmLgz9Go3qQw8t9UYdoKOnwV1Njjvi9jLY+r1xq1qkqTVZYIvF
mDiGjjUJSBjUIJyJo/fiqcp4FobuEQatx7IGI7aJIa727r7NhMSuRlgxQdBeE2Kx90Xr3QyiJ9+A
39T3e00uf2RSceLKb3KtQg4Y9w1Wcwom4MHc8NEARwisgECUfqj3OnEKflwf9Kp9svTs3ovTo1v2
P6ouPfmafHZ9GW8bXh9V/oASDpIkfZMHrH4NB06TDClm1i1OqZs8BfIngHLsvLrE44LGyRtuWl1y
yiT8BW7oemg+RhEkkaaT4g6wA0wmYijivMjuGXoPaWMLUzabUGOxuw+brN/4FbmqYao/SJVJvihx
IVr82OsTQ0fYlSmIjCgm0EEiGycjU6TEH6rt1FIJse8XO7HpTlws2Sql8U7K76v4F76Sc9FE76YS
YUnv3xW5+RVLxBcYmMJ8ZVOJpt1JzL7k7mraCEmUq2bsBztLlYgP1VhA0l3ktcc+bQC/KGbhJITY
mAmzmIyPRhEAq2WWsG/GPX424J0HwHJOC9OWiJ/9WP3S+10j4GptybLPkDZl6njjF1BgNO9nH4J2
MnXiGZD5Xx4sC9suY7YhCUlctgodOUPE5WTc+xyiE6fmLvzy4xfGojHbiZRyngtjhBCRIJs3w+v3
uWfd+yQrub6/tpAsrVmzPYiVGqYCrhwFM6Geo6TlFBsAROF1g7oYvrrFeOpKzBiGfA1p703S4lNs
aqfOFzfFMAEYfRD7lc/tgiFeFzIU38vvvvRpZ9uWwou5s5fE0Oka7zgW43uKikEgwu/y45cWKn22
aQG+0cAaonKI9+8kbrGzbbJtcBB+gC3aRtSR1m7LFlZqfT7diezNvYAfSkGAuvY4POKK3hjMPYm+
cvm38K302b4DNqHlhzolPdmFr0VEtFXnr0nR7i5/q6U3mO81uhKFgsobZIA9VNyvmgkWOLvvfYJm
1tpjYdetT+/2pSypMSEpvs+PxCdGsl3e+vtk+6uxvXc2DfbaQWnpNKur//wZ4qpK3Qqg7OphhTFv
1LaBr92RgH3omxaMivxzUIVXQ9CuSPGGJJg8Br5MiEgMJ1NCaQpLQnGn1SaVVt58+uVvlsO5fwU/
vCcAKEcmpyXYBqVgC9Xm4XLLfX9Vr1v6bAaxvKZR3ekaqdoRhRAVW/7fwbUhTwybHae6/kXbRvs1
ydrSq8zmkpp0vkryM9oQ9sDY/oIvdPk9ljr4bDJQiqRoVPDnjmkiAFBoKSk0bhpdPlx+/lLBYS75
nhQzpiyxJ4HLa6sSrB+dYC+sZFul28ohKDQFGK5QNA53nyvDamkKmuu+5QpUv2fBelIPZbKdYmWd
0QkOxtm4H/9Wx/aQP6+1zNILznXgllDrQ0PcCvIAPIUHuF374gjlbrVms9BEc9V3X+UEZyBnoaYM
bsL4GE1wQNbKGPn+3l635mLvokwsBC0k8FjCD9ACVxakkMwgXJ6OFmnRraudw7w6FMpR79m2Au5p
45VmWnqx6d+/TEyuWAymAirIMQlxgjDXNs9ivWJXWljg1WkgfXm2FVWlawa0ilzjRQF7o1y57FlV
KV85Ay+MSHW2QdHrSBCrqSxYkh7RGBhP/l4eMZ/t+s20pc5mFsqNeWdAmnD6RDtEan+vh01oB565
hz2UkL7C6ReGSt51z2jTTokckuiWBLaeklbTmNxnpPFLW0FdkLTxwZQgcKnaM1l172lCAKQCm6Wf
riKa/m8bBA/k1l/LIOlbHadQ4YFl6NLuuYhR5Kf6KfeEbTGUOxMeTUKoVdFV7IAHFdv6UFLhg80s
jOgnufo6yaSOoEN8zMT0lJTCThyqx8vfRJve/ZtvMleIMm0M0TjVp5IEUGPYS78V1wW9rotvRotD
AGLEa2fkJBRA2y3Fj8IVt3JFyyiB+FEX+gNRl+9yWVxnmuJAdMEg22g3Yj3k7Mf+Vkp6Bip0U3Xe
jT50v9HIkdMioS2EevBckpQresqdp/ZXoOg4XLVPasupO5TCo1diRPUM7dlSglsos4cUxmAoKuBn
pGMFjgpo8LNZCj8SAiq1USaEI24emkR5AOZul5nwR031+8tfSfo86H3zmebeNoR8sN2wGTpsGwd7
UJqnKihJlrN+hopyP3SY4TU92BIXdtBd4tzz7i2q+nIrjhL5WqFyJajaCSUPqIe0+mnpZIq4hYo/
Tke0KipETonRSSkCVNOjj6O8f7UEXLwD9kmCFLhj4DiO0T4wCRuBkPPhsw1Alok01Q3aKX7j2DXS
a1IWHTRjy8kCFdx5/8eSuUzxCXUBnLohemLfasbPmjQQuatfsPjbRD9/+Jr0CpoeEkj7GCTVSxpS
Ns8CEg+Tmz4DqB/I8l00UGegM2Q4catzapWHQBoeCRUvNnEI0kmQ5RdJV65HUSD1vNpFAiZMmWAY
y78SJOOpANufAxWRx+LXmCk4sWHhippw5w84NcfBEVQc83FNNtwI0AcsnB4OQL7FgZGnGJt0indr
yvJZt6q/Wiv8KTJCyFT5DzRSlWwm7Wy6yRv4ijcUH2dBbCZcsiMExg8fEk4fQPCR4EQWVJw3cK6n
Ax5n8zLAgiVXZrPNINR4nvmjqN1dnBKVDnOy07pzFQwcXfTXIDRuPaBBaWPAmmm50WG1C9tzm+Yv
oHT/pl5GPJX511TjHcmKIvCOgsOle6WY1Q7mFfQ+qQS91OxYF04KuGEhHxyOgteuLPg7F7Jxk6Ib
HtKntPHs3E0P1QRnjVBjigQsdgXTjhulfyLip1mozonIfS4mPfbl/nBVlkO1vdzZv188zHk5rPGk
tC3lMHLE8CpoPxTl6Ef95vKzP7Wc/x5HpjFbPdIh8COxZWXSmwFISYoG3GhRdEjAOEDbWaXUkWeH
LKsqxH1Yqk9SYdkKVok9VNKbfqyyXVSahV1pwltB8gz/XF6zDTpMcC4jl3ZuUTjA6Hlcf6XI8oc2
jm+qB1RETJT/ZA/XQSz9cwlMMitM04rtb4tyqNWOLjOVaX1c/kQLy9/cZ9p6FlEdAP6d3opIXzN2
mfbj8pO/b1hr7iGlRta4aDhDp/VDoi8kMuWK29Fv7cuPXzhyza2jYux2pRQ03Odov9qEvFDFJPQl
Ie/pVsCCdvlHlr7OtIx93X3UMeOg8xA45C1M7Z+g8C8/+HttEo06OwiIpl6C4pc8x8AOXzBzpY3l
nmVjTB9rgI3bZGhvRop9Zi/bca2dhOFD9pIDeYZgiyrtGAVtBTGcSitHz+smGKgfdUJ3BXtmgCg1
vDTR2qX5QkN+KuO+fARTFBs2SXzpbCynoDSbQOedkisrJ4uFbzz3kElMngD+cgwvDeOofZabtc3G
wl5jVr8wwBEDToN4Hk4pw5axjZqe0IBg5e9e2Jkqs6pFolW1VA7Ee2WBfO3nwU0Eh8pMYDl24u5y
L1n48nN/mBS2oiBBOHNy3but/BYKBRElmbry+KXL17ktjNShpkJYi0qI7OB7HzAqan+AjgYQkrbH
9xbUJ3+y2ppZcw0/HL8Apqutn2Urm++lF5z+/UvXCgWlasqcO5o8H+jq7daDRmbCSrr8/T7b4t/z
P0jifz4/NklCNywO95bPpBmL/V9R8I8xoDKJRCuuMAK7IO9MyElX7xJkdzVEvQC0o1jLBHw1WzdC
4y62ZGxDwkq0R6EdncGrX+W4/yPJ7bXnllcBjE9NGl5zuT1pWkPc3dhz1xTg+JBMchIgAIGyyLbU
n67aXiXciKCQjFSrTq4PYSmsKTWnfv3dyyr/fNk87Ny+Ak3icGlKtC2Y3jT5G4fk87a+awvdROXz
Sd5bk4ovNd5scqxEqc+NceA8K+mknJNJab1m0s/LTbcwK8ydanGV9L5esy6lpQJmLOLU558uP3ph
4M6dZAWiNe4I6BQ+5yw3P0Xy66AT5vRfVV1zZ0mYa1ANsPE5QcA++ZcHyNLMgkOomSt3iAtf/l/m
/rylvojxliCk3dCDKfuQx/3lj7PQiebOlVasx4BqNgUq8hvdsUC4GR6iaHhIApn4STUA5R6Lu4ac
18s/uNDQc+eK1mXh0Lstq0sLC09M/2i+vtLQS59pNvrdwZKzQuP6E0kEAaj9qSm6I/66FZna0uNn
401L2BTERew7oS8f3XHyy0Xnwl8pfHzPktCtz53Dl7kxMkxSyXvuPodyo71Ndk3Xxl+lbsyNcJXe
UJa10+24Io5aqrTJs/2ICs6bKwRepttONm5pMzr5R2nZ6qN2VR+sY0A2qrSyq1q4UJFntcpatlw5
tKLIGXM4Pb7AzTcCNtxgri6QE60d8y58/k+9a+5mIY1SE8c6w+vBsY1LyBLW/+Unf0pBv5lu5zaV
Tg3yiIyTiDs66TEUTRKODfM619WMg2txGKdDoawLT7HctPtRSx79RKbkAeMNIDKU+FDcB4nb2W1K
jikl4QPksFsxTNytGRRXtZCimA17201NctHSk5CWLwmRmbGU2u3g7lIh9uC0aRKxjvq9NF1d+lbp
EIP8qoGnquTgVz34BO9wpWtmd22F0IEDHRE6hbuTXK0DZ92MD7oseXDbfo+juSkLcrjGGLZvmT7J
eoojsDmqvKHQe/d1lpL9HVUGQU4o4xO3dDSisJpEdnq3umpEGG6pNOVrkdHm/RZqwLJkX2fNT18P
d90oQ4AlH4n/wc7YZGeTE1Tb4oLwlA84KBG539HRzcctcaBns83is8DpVdOC32SfYUGskw/DCuON
kfAHK67PzXFztqx8gEs/Ze+pt2QsnGVZ/ukF5R+XM/vWZGNJpaM5m5W80nW/n62oEv1zjTU1Ej89
K/EdSPJXWaXuvXJlK/T9xGsa81Oe5Bd573MuH2L5yVeK9ywX7ZRE8IYPlEe1PRTSqZWAJF/uvwvn
p8/rny/TS1brSTFM0grRfSn87Fpwd6q5lz1g6tG4skVemCHnJqimN/pezEN+g/wgD4tqHeq2T9rX
5Vf4vjGsufMpogjhapOuQ8sJrzWEk9l0K62xNPt+zpNfP08laIWax6GTnrKdfqifoPZDfIqvwxdy
6HA8lqs3D0stMV9HPAjVnTn6TmFudf9vaD7jqqWadQPUdqXbLjXEbKumJrnWxpGKEKA65OlNAyNR
WVs5pj/zu3lwtnLkfZkYoyj5jvZIho0T732bmIgrkp12kR3Ya2KmpVeYLRo+0YCG1ONoaNzBprZw
DEPtvjCaX5f70lKDz81CeS+ZqZVznKOUrF4lEDKacIexwP8LV3YbQzHJHPfPsEZiWFJqzl0/Ujsa
BLWgIuq25L8+pPvoEJ2EQ3FLisDKEF9YZ+fWnzRp8aG68URpQl9TnkUjvmpUZSOaxrYLhi2x8Su/
tNCFxdnkpRiUqf08CZyM+1Pi2ML0TSdINFdI0nSllZ3iQg+YO36ijgzdoPa5Amze4s4/RMZVk675
/JY2QHPTT9+m0ThMKDL3rF5518UWc/CGWPV7cwMiY7veKguzljiNoy8zC+aGSNO1EtKeWB96D7Su
Yq6oHD53a9+MRXE2znuLEAsiYDmSdeGNEuQ7q+TQ3tbS0STCMgirOwmFlOaL+7y3mk0l/VKy9FSQ
abzhEr/fysX4QFASoq5oxzEGqHpD3QFldFivTKxLjTibLciLGjKrsvjM3Y9Ocl9AOGe697wyiKf3
/O79Z5NERskn1AJtusMltskmPOBpPJQ7IOQYPPRqZTb9/gBpzs1BRteEvAKZPyoJtlu1T/aaN7D9
4DpXVVYOFwv3ucSK/LOb+JEviVrCq+RJxg3edFRlN2Mm9cnQuKoxRqepE9sA6SsP8o0ZVurWTBS7
Jlb48sf8vp+ac++QKtY1tyz0JaWUD0boypxvjI/Lz/6+F5hz61DcRK0kyEbocMN2S07qVm7R0WXN
yr5jYXI15w4ifQiyDP1J4ARkz0pdY9dVBGzai4sdEmRgG9k5K7jCs6BEaqZ3iKFB7y6/2tJnm/79
y/BWrUzMBd3kPjnaE6y4DYd8pdstPXk2cTRqDJRYoWQspABQZe/HmK9B8BY2n3NnkdkMY9eRPOuU
HRrBt4JYNvNsRic/f9SBJafwRC5/ncVuPRv/g5GrMqjDScSUH8vfsMnsaEtMlr7Bk0VU5GZtX7L0
SrOpwPOr3IgNvpYWKPdVm9gFkS+q2G45CdpdVZ4shJ5kjR8vv9j3ay0im382uy7p4UhqLmWMqrY9
slg0Pd9OylCVAZs+jOlKfWahE8y9RghXiXnrOacL5k+PGAcSBteaZmFQzi1FYgh3DAI9wvQfKqEy
TzIeptB2bUm3uSSXtv/zqMYrW4aFSXRuL4qlkLjQnoUgUJ504mKMDBp9fz8wo15ukYUVnVvWWZPA
G8i7uJt2WIp5KI9QhREwYrhF538Vvqh72WlD+/KPLTXL9O9fRn3fNp3ZJZHv6Ca3qsgaavZblx+9
1LNmw94127ySpzpQV4AtTTZhOdGwtyV70zZ5l7KVYtnSG8j/fIPAatRS91An+aS2ZPKr2a302KXJ
2JwP+SCNcmWg3BMVKuPCy/4KmrkviuQq6ogFscLuUBf5S9hWp5F8VVda0/YtdejZFFARI0z1O43w
kSp2KVwDK90M4+vlZlk4MJhzT4/UhkVXtwjiGoBXezJhYzvbElgwMJcNOJT6P/EOWeZKB1voBXOn
TtP0iL1lhouQeQA8E2NfNuXJR+OnFMJebUqsXlm4Untc6Atz0XZM8SkZOZY6cEpBFqF1H2Lt5fJ3
W3r2rJ9pfesa6ecWTan2ukhYtKi2+socttDixqyr1T6lIt1gdnRLePejYL00eSHv1MxYGYwLV2am
MetTBOEKo9lR0mh/IeynTurtCObASLgvbj17be76/jxlzqXXWp8qdaZRtpyCBv1e2kdeY+eAwHLi
GttiZYf3WXD993bZnAuv0XYnZF6iIK9tgj7teC//lWyulQ/y8wTArezm5L4l7+V9vhWOwspEs6C4
Nf+lxVaavElJbXaK8FEnVbGHmdeNxZuec1UVkABojiRnhIZ6lxGSoqT5UQqMl6T3KH5LU4Bk9Jyb
0dvl7vg93Vs39Wl9+jJzG3mbDIGCRESSw+uyiImApmFF84FL6WPp5gdPNH8arY6LUkkPaUotkjvQ
q7HtO/SVylnr5a3qJjIlTncfK8RsXP7DFsbJXO3N9U4klWoUOIP6VkbkE+CJuvzkT3PEd80+/eSX
V86F2Kx8IrmcIaSWwlHxXGvlb0CBj0IlkBkC6LvxtmFN3rpYw5gapD7YR1m3F2ocWoWJPCoM/yq5
EBBTmKBlFcTrISIuKE1P1thfa5XCpWkJ4U8jmFitr3xEh4KlUjkOHlOlrLmE9A5pGwt2kos/jUYf
+XrpS6c115UcvQxxfC02gWmbeIhafyBrw82vA8NFPCX1tt+lZMQYyPXkztr0kaVvPEkiC7CZ/msE
+FUZH5RAffZdsmnGZCBMa7iPemw2nt/cpbJCOo1HlrRFZq5Ji3sjeRpFHDwFKtQ5UcnCG48k4q3R
krtpkDv1SNAwObupp58VKfs5lvLaUXKhlefyVo2UigBAAwIT/QMj5hsGxIfLrbz05Nm2wVIiTgsG
pBEvrq4Dpbk3Cm2tA9FPvuk/c2GrILVarjBqnCYr7VA9pcZVzLeXKS0k3d3lP39hBpyLTki1iYs8
QAEpueqWGMwICV5ARPWrECsrI2xpgzhXnpRd2YwILaH0YaiYmLhhvjNGcspgwhEVY3v7hPTytZ37
woZ3ji7mBqjVoxynezecq/4Y6Aa5VLuEZMn/9MXmLolygLtrTGtGy2V2hJoL47a46wXiT/K/LWGj
K62/9Nnmjol0aAXLGNnrNtpGpFBqCxvtunUCbg63urJ1NzUO8LUa5tKBcZ63UQapH4OT/N/F5GiD
7dy5du2wkbzK9unBX1nYF1pHn63rYgmtkesp5kRSc0cCbrUQ4tctyakrvW2hQ89do63rxyLoPt8x
JL3EQjs8GHq1V8LoNEaGv69ifXe5Hyztt+fuUYkLJLk04ElNleXR1rf/A/3q+/rcrOwcFiaXuT65
dEVuFFLIy2NqngOLbNJ6LRJiYQs3VzsKHucAYYI667XKeL+tS3KyrP3lb7P0d08/+mXlM2sXn2kC
oFgvMclIEllLa5uphXrDXO4ojYk6KgNfXa/Dg+uRg4dH0GizkwcozAyBWQq9datp+tpV5NKHmk3w
o44c3J1QUrlIorF+CK27Wl/5Tguj4VO+/+U7cWHe+WnG7VcxbIP2Vi+Q4aCFWhlrS60w26XnfuAS
p8S9hF58EIlJQ6ycW5Y+yWwQCyP3N0HCnYqeXqvdua0eguD9cs9ZGL5zJxKbwayhMg5Bv/o5hImd
d8iqIBh7/g+xWfnqC3/+3IEUlT7hcHoVOZ6+j5O3PrlC8X35z186rc7NR0btalmZZZFTlBtVA5io
2N7OeCA00trimSazYdyEV8ALV1aJhTae25GI8OtdMc8jh/27o0T5rg7DlVLbglPLVGejeKzbXNBK
mtm7SW7yPTd1e/2NxWC7tugs/PFzaWdUl70nFEXgCGV4Uwnls5iviWmX/vi5plMv+uH/ODuzJkd1
bAv/IiIQk+CVwbNznl+IzMoqCYQAgRDDr7/L9VTXXS5HnJeO7tPddoJB2ntrrfWZWiGpt8hfu/ro
FXcuUK4zA6z7O5e38F9kml87Zbx0Iaf3+4/3GHTHqTchUkhbCfO9bd+50rqyn13amH8H7fzx2b0O
K8IdnPn12ZzxxN2jYEaKxZBCzYltObrSLl66hNM//+NrNFi9kbGhfq8wVB2rO3+8puC51Ij+Jpj9
8dGyQGJdAH3txiUxfNpAHqbtrViD64aZff3lrkGoT2uW+O/u05XX8MIy4jr//2qqYJ6naUTcJS/i
Afdt2ta3xX2e+jCfJuUNkoJjkdbPw366Ukdf/JnOFlu0W80Cthp0Jcmc2Bmsf8jWSIG12NaZhuw1
vXaC6vyeTvylLzg3d7WSKl0Qr0Bjj2iEXMHhpQfAX6LmxVf0MbLhiK8t2C1MHm6mqtsJgISHKtwt
M+CtuUY5FBGkreewqGlE1+JAaIhzAnAzwDwY17+BiHZbCIigFgMNFAjWXfDQmxy4gW9oXhNIixCv
L70i0YhwJ/1g73ObDnsL4OT8nQixdgkwy0UG3k9scRjxiQ6BSfWe+gpu34mjta/HlU/Qzp4UgyNa
ZOZHx2WQbeoT/m5m/wvUYaC3e9hvkDvr6RKh+apUyVQHKObR31aL9clB926sKkg7ww868Hf93AH+
DFdOZA87RP799EQ3bnjuAFPIj9p+aBG4n9aO2hXDcpx7qIVDsL8m0K5NzeQuLBqSmNF/dMAu4GUy
wuGANKsVatZvApwAKJ73eo7Qr/s+ftqlevbH+dfsh0Umx/mpCJssDwfcHDOSbe2KL27XO3TFPLXt
SMStbj9Fwc2WScscugJnfWz0powtRXvUXusD/yqPviXf9Nw4wAyLJm1Y3R/tgh+LXGU4rVQfYY9J
jTuuezpkQqp8hfZ75QJNT5T3rvLllhT8rTT8ofehkas79YqQZBAWBws0zvapZrSOCxiMfGvaCAqe
VDQfh9kGHhS8ySXk5CaMiuDgsZOhNXqc+QSE86TgRy+i3WRZa21DAMdtZYMfaeBKq5AB4aCdj52Z
5aknOWqYicTVDCgXyMK34SIfHELeRjs4qspew0yVMFDkEXE7YJ/Uz73v//CX8F5O4yai7Q4EMSTb
OJjJDaMCAmFsMcF0X7uu/gk53z3vo40H4DKiNmSRlJaVDqZv49kDMncRv6KZwQaqe3BC87QjPkS0
zdZCkTXmQNt71QgsalBtlei+EGLTJEQgxkKVb64f4LS8TWQzIHDL2lSUYgKjYFVz2uDDjRicZPRe
ns6fg7q6sc303BQQWvWqepYL/CIUKf/4f8Ojx6xt6IsPa1D3Tj/sS08dMGaE8nBc55ysrRN13kQ6
mebi6AfNs3HlM/eCdotZCZi/IzImRH2oAiTwwOyQj8U2r8sVki6ymUOVM5YPuP0DZIJIDh8l7Nq9
JImo1KYIZHMQtgVFG3OwvBIr1njlOHJVkooTZFe329Cu19Dx5XE+Bg68xPUNXKC/nBw+ulAKOMAp
hkB5GEOAt+n4iOxGaxxunLnfAYX32U2Kxs5kTtY/xBHldBt0Ib1i17lQmf2PZBxGRLcLK7GpaZMA
W8yBUUbw4r83hUsffhr5/7EN2TgNnVkQiA31kdsC0EOIyTiiu698/KUd4FwtPqlFGQGFJXI8xsxg
kpjBQ59MyLRKR4R7Xcf/XNiqz7Xj+dyXpusHpMVTDOjcd2Ta/PsOXWhHzjXiFFnffdP2SGBxboXN
4Lzbe26VSP/KLbr0h5/VGHM4YldpQ4SXq6dyeOmah3//3ZeGy85Zj1aHHbxctosTqFW99VO1HxMW
xHZWpQoq2JWz9R4tnuhPJ+aZdaXGuFBinOvGHRUULvcAE26lfgMs7UmpZiudbjPx9jjo4sq1Xeh3
zwXj8JTPUzjCin9CCfXHYi23btat+frft+7ST3LWynnEp5EFa/Vm6gEkfzbO43/63HNB+FA66M8Z
NM0Nn1/y2do4XpP++6MvlfbninDaM6QIMiI3C/u0nY3udoGb9nUeOwZo7Zuu/qWClyvf5WBx+Eut
dS7fNUpPRZhH5cY7DtkpskTvyY08kKzMrLS50k//XiL+9i1n/YPoBS2QiSE2gBWmk2ZrZdxM9+An
KyvflFjhWcRvmxOHfTQ18vWKAUEwJ2c4OfY+/4zsIkIx5iVcIhK6R+3RkntoTRK7Nk+IQ4rn3O42
pm0hsovYHLcLooRbRq4lU1x6AX+3w3+srdxgIJCPeIx6zCntl3blN2n/HCXDKkSSabC3U5FaKQYo
9XN+ZbG6dET4e276x3fC2hX2OO6uMH+zE6wpQE+vNCCSCLX9KK5yUi519L+X+z++ZlbB2PLeLTfO
/bKKujRcO5la08xhGWyweax+g53Z15UH7sL7/vtq//y6kFrKUpBUkUedno4+cfANwVv2my+IfgIz
IlSwN8uxWAXIi4uvfO2Fpf/3kPOPr0X+n+4XDyHT3vrEoZUiZh/IOYPRAU3zyjnwDVo0UIrSPLoy
ubiwfv5+u//4RlrpILcohyEdqpdQdFsGbW4/pRRPycS+r1zXhff3f+TG0OsF+gTsAYgDA/STunza
sHWzbdLi8Zpo4NKjeC4yDp0SrRNBj96lc/Y7Dna7PFQxOidQ37pro+1Lb9m50BgI7nl2GOYlblv9
wOFijziCIm2r+Y2V4kYOs5t4DdmLhj7XJ6YL4iUT5nhHovzbqoQHH74U4LpCwYd41Muz1Qb/rXA7
FybX7qJF40Fs25XmFoN3QOMRd5ogmP7KJPxSdXWuSi5ENFiywzeYFXrXExWp3eAcJJ4yYEl218M8
L1SJ5/pk5U1D5Bh8T4jlNOc/645CyH1NAHjxJzyrVPLK8yrqwTxq7/KdCGIHZHPkPrIdQd7S8Mbu
CNT8lhUDC/dfE5HCc7lyF3odaamN2c78WuQ/uyVbzJV57cVH/3zu4YRyrpcO6y+qXhwhpsaOkXAJ
2JM5Ru/Xpv4XFgv7rEwB8I5EhT8Vm9BFozcvtwt9W5ppXWq5iq6duP19DaTnemMYvUpqpoBvCF0D
r5nwIsiM/5a3+RWx8d+LLXquNS6ApaDjCDnuKKs7WvI7qMGurKZ/f2zpuYp4aVqqCxcarF4BB1Tw
hJZHM7jX9tpLH39WoJRm8jEo6StsD80NslNGZHbidLBPSTJsux0VKfzZq2vr6aVvO/3zP7YGBTth
VLZutamGMBFwwk/OvF60vfr3pnDp408/zx8fX6vWdSLlgRwwfUzRCu5wehV+9vf9hkZn7zd8YyLM
hY8zlw8/AqAZ49r1ss4JjlGxOF5Fglx6kk5f/8clBJFb+5oAGFYHS0pgtuTulVr0wkJLz0kE1oKU
Med0BQVZn2qdkSXTF00w+ZDJ8pnvr4f0nRrv/616aXT+UpuADTpA0UhFuIWYc9U7zsG0JSYKJ/88
Zt0tS//9k1+6qnPdMJziXcfCSKCKYw/IwFif3FPWUW5Ps+frx+gXfpdz2fCAIOy6YQvKDXlb1CBM
YhP59xVceGj/RzXsWFoOli82eeN9LVF5aDV/mGr7yg26sPady4RbPMlNteRw2ZJfy7wfQV9q7EdM
aP/9118QM9BzkXCh6JLXC4Yv7HNQyamCtiBj6A95FOexhH/tP64d5/yBqO+nOpqQBmfTR1PjuaqW
bVNd2+0uPLLh2ettSFMvAFNA7d5xhXI4/9H1ztaaAS+F4+fbQWTMxowsC2oXribpxo3tv6ve2+a0
erOqH9PQrA0GbQjkeEJO/ZXq/dJTd7YasHLSgTdpJFL0Ydr59q4cyJV0oUsffba9F3k7wfMCvUbh
II8r2lfj87+fiEsffPbyN1p11CXAgsoCuE7EXiJMmhb/7WU51wwPfR31rIDVU/f6cZzJC4SHaWQ5
/20DORcJazHqWTnwSFqDhIqO7KZiutcIgfz3rbkw4MCY+f+v7p1rZjrYCzAGjUXAlEVEIdeIRcYR
xugkom5Se4Bb3auBwbiG07nQ59JzY7TjTaZFPLbYTB2980iP4FGYwbMOKA94ppOmYd/T0O9Fh9Rd
Xt9ahK3D3PysZwKrcfjDGoZrtKZLi/V5VtmCnMGRgHmPmdeCDpi+kv2ptT8xwIErhtfnyo2+8Aye
x5ZpnP9YwYhee1IsQfZgvVyr8/9er9JzZXfdu7QtFI7lmW+OokLSAg47wSiyVBGDfX3lOblQbJyn
cntKQ7nqYTaI2IIf3k+FA0fE3qTye7i7Pm2+sDPQsxVAFKSbXIkO2tErDgVx/R65r/JanuqlTz9b
BkaTR6I4HdPX+W5QezPjsNA59uOPf9+iC7/wucBbubQBi3bAtp+/mumAgfZ/+9yzswTqkRlEi7ra
6OVuaTeK/se/9+zN9+lYNGbSAqbVrRc8c3rtdP/Co3Iuv55K3OlCL9WmRyB3x73biLAqEZMoEYMx
ImsqD7IG5M1lqG9zxHHOdTDixDXcLkLdyT6P7Q6hRq1mO6ahePMQthQMxaGxPYDGEV1yOjuMuvDJ
5OPKKJVSPd6KokhdjoymGmlMNuhWSWEjVVNZb6XSt8xTSaebB1/mP8EZR9Yx3SwV0iRy8hX49MEi
15brS8XH/2i8vakNMW8SG+R0pvPLaUBjNtU+vM1jyP6z6ue14uOC0p+eh3rn9UQlHfFNc7MgdsMH
Jb2rX+sQUYs4an3mMzuYSab+RDcgMtUJq6WK2cxxPN89z1iC7KX9IZiNA8zhVoAB4fFBAPqmsn8/
txfWpXPxqgunaVG2ToXQ8c3MHyMl9gOmmKy0k0bOV5bV38PxvxT258rVYhlzzarfDjeBXP6tk1hx
/ZgjdiT2nuSh2bL3cMN3dHstVsdzf08C/vadZ8tUxZvJ8n2v3hgVHoKo2htuEGcLEE7qWXY6TM6B
DeVtEeF+B9FNuYQ3hC03LHLXlRvtGwujuqov0wp5LD2yRtVU7wowgtyWbj1B17bvZU5tnUJeD3wR
+8VHKnc1d3dRvyzxHOFcHke2RnTfqoZ+wH0AMvZrKYJUtUu8KOu+XnDaX4P8oQeTlL3/YOcKzBCz
daoWlj+vfvCZv24ap4Eu1n9dAoT/Vfl7W3MbicLVzaRUMs7IvK9t650zueqLdsec9i5oRZeJSIPh
Nh8mC7w9hoQLZALcD9Ow80P3pSFLqgX9oQTDqa8KH2ChAy6vSXKIfFyCpFYx3Hd2UyZzGWYeGxj+
hCaMq3A4sAZJe70Eq7VlK1eMT4itSkGk3nlgp3r5pOO8Grxj4fdZUCHGs2KvrOu3wnZem0Xecgme
lzUNaT5LxGn6YFaF8mcxNa81QUalhi48bli+Wyoaz36EtE+r+pa88BOgP8q0rQsn8YuuBCFMf87D
8GQc/xEDLWTnmO+ciENh+EfTq0fquWvjN9tqgWkIoWZxWCJ2VwrkzzEUTH0hVj4fKVAsLU89p7yH
xmEnQvRoyvcpEmmLt4As3Zri8LynHXJO7HgE9i9WgUdWpo0YLHU48tH5Z6hga8YB/bosvSUJNcBR
fmPvnZ4iuhaWf/x7vx/vvHlRSTSJOz+sU38J8D/tOJRHHEIMNesecUD+WpdyrXzrG2BalfQlyWYx
ISBYYnntrSiB1v/GGOjKlXc79fVeyuGHRcc3OZTPcPshPrjMvyc9imSC3YNXwcaBkjvNbR+6W7d4
dMf2uVvcH5r3z7bgL067rAOVb/nY4ekN+L5FCC7hhVxpRT6dhe9PC1EXzS8eCxcQm8QT3hhxdKFG
f3ZG+oJx8p2j6JFNuJWtwOl24GUdAxg5oN2zCOSTbJY1RcpR5Re7YWqGRC9LGXehM8FVNT06BXks
umDNQufXZOxdLcrngtFnLrv3CIGB0pC1wCAO6oThozEIReh13SMStzmQMd/6ylkJh92HPjk2DlgJ
Lig0nZ/3ieMCwTPVzyhIP3s1ZtOM05No2PA6yGyHP4TGXuIgHz9HN0QmvPmojfrJZnUkI9wnbnNs
oVNuA7wYS0XWXSBp2pbNnUDUMXIF4USJestZQ/1x9HIEh4I0B8kuf1y0NvDNwDTR8AAo6dpKvRaZ
0Tz0kHzYdV+iYNBMRvPBGkwNqFiZaMKyvLJWNM8fVdcOWEbKt8l0WQk6cYKkqMz2avzT2gYcqpEJ
HJCbKG9dvJTRAwusF7/xt1bPv0K73xWVkyibbAhinX1KtwU1j4j+2VqiuMsDt0t6p0LFvNhHoRbY
wA3dO7xjj70t7bvFtzNmYAW2W/ehcYOMV96u6IfYDSOSkQrHabm9yqcAQbgdQrxNQurS2vSh/1zV
H4Sp58Gd7yLtHUZHmqylBFIUZOL71V3EvPuxtR9ry8tUYeIZeKC47ekJM7VWTW8ghi22bIa3zw/v
gJOBG2TCGV4VLbdzWD1Xk163DjKAIufFIxUS20F6jNoNzf1br+2XpES89uxFj8oB1qwk0RNVxUGz
KQsaclPW+tbKnWAf9PlDCGJ6XDGM4rgWsdsCcdC5+Tv0TplXzds+YBlYHLAwhR7kZCOsvz6WuBC0
MGzMHQVu99Tb0JBvu7mMx3L47pWzzwvAuUz33jhgnM4wPYkcZ2VgRCVWVeMpmooX14FbR/f7kUd7
VYl2ZczPqp8An/ULe+WU8jaiwRed8yozCIWLLZZ/W2DNJI7jAnjoSIwN7fyTczdHyJdQKbTFeGxh
hnPh4Af7PC06J09GRHzHM4Fez2dF0lRqZbRKiR680/O+9XK9qjSxjktUpQukZAlpgS0c57uAtTsl
61ejw9UwADlejJnlLXYSqfCtnOnmlBNmsWilo+BReFZWLc69TXBVgCDBsSOPQ8Tf+jlKljbf0wFC
pDn/tPC6I8R5PTTQnA+8+IooSbhG7MmJnWqrJq3FGKW0tOukqMpvCQypGuWTGjp3vVgya4dizRsn
xbuGDVKua6G9DTXdjanrez0gMPEkefQ5SqclsF+Q94jpi4KGcdRNmOThq6iqwyD9Q0nxu3E1vI7j
jJvb2EBFwWmPADSp0FgHoXWTyw9Eet+2Ua0eaO9uBhuSNLYg/tzGc9pU4tOTDIk+8xwXS5lACPg8
K4kgfQt6y+IwyaFJmiCKsTMid7xH+BqSQkzFMrDAETtTeg/RbOzUpnrVtO1z25SvY2cWxMsVLSIx
5CNCgtJoyQ+NhyOfhpJUIrcP2kwnqSj3UDnkVTwgNcMb6icSsJQKXAI2pyXjHW+OlcbQBMV6xusu
2uR20D6g9IpPqZgCmEOsKM+TBWWE68+AcCG4vTwpMHv7pfPLdNEVtL4uPQS9y1bDRPBrw25ZWnoL
zx9UQNW+s5wi7aV+trRJFqSh1Aymv9qFpMApd0R7HwSFUueEYXzSJoLwcO+QgcfuOEHlw1/tgNw6
trND4AEMU4UF3/YpXM4K9sxzId3wDhVg73ARHhYXobAOSoichnfSr799Vv4KVbhGabYSdXtTLN7B
8fkDrfXKGcTbUjR4PaVal/O4Re229jprY/XvKiBbyzUPxkYALCywTyIsd3TQaemOeVIM7XoMXcQh
6P1S219lHzqxDT9m0WPjb8LPYBx3xWTJRHjOnIYT2zpMrP3I3cp6OIQlvnwSI4otvtOyxHQCEDgA
zGDLKq0yK4vytvXbTYdDhhhnGHGDM3M1VasQb2A6jkatNKSjEyg+CsWYqTFo1WWxQoohSsyT67Zz
7mnbpdXCv8ksM99bHhVuK17YIqlU8Fg4KJucYt+2eqX7epPDT9q1XuLMuH/tMr+GevxuSusOzciY
FRRxD4T/GkxwrGz5zgoE85Ou0Z9eMeDKI4YWr2LdKiqmW2/E7yp8JNy49o3Fpr0uxxSyyB/M81KN
nKsYIDsQMWy49kyXehXqY0uY1QSPAO9pBUofmjw42lMjQXZp7Lu6X5q4DMlWg9WaeH5+sPPg4JDl
oIW9HO0gx5ZYduO+gXIqdYp2VSLQH+k6fQOpaPSY50hgqJn/RY23Daoyime+7I0pLSDOnb4D3b27
/Yp4170Sv9kg4OItJ+p7Xrw6syqCf8KmdAibPYoICP6tsU+9Rt76EPxqbAO8owcP+FFbOJuymXUS
iPlF53LjTABXQve4jfIhSCPfPyyttSE2+oApso42YCavXRRGHwP8HJ2yTwsDyRTladBXx5yqN6S1
oaD1fxbMWnMTbvrltD58h52ExZgcGcPpWR+46yZiO6vo84RT0qzk0H8Phn20ZS9hwC5eeVAgyxFk
jhWpIfGU2H0nW4Aa0XwPNj34KNUyzwVNgQPbMDc7Se3vyu3X1Giz1pWc0Aj4m9xZnkCpPHiOWNk8
eLNMIRPFcW6O9ypy7ffec3adBHatzAHZhZC7rCEXH02GmB2oT/r6dgDyhIVDClXudyHLX3ljb6tT
+rFvIbvZMLMLhPPlduNTo7BG+gMYEapKLeYeZ2vY4P3AHCx8nwAAgBsg660eFgPnMfLgQQ6Bq5sQ
f81gXE6DwM8AOkwLGdzjShCKXRXlalDuupiR/dkO/U0rA55hMYLMvgu6Aypq9Eq4PQXpj2yunhwN
gUPO8AM4zctQATga4t6CHfyQ9+Ym8pG8AdcJrNYRajjbQCLYkTTMg3Vkm3e3MA+I0vRjrIlbVRu+
zv1ypxb3dQwWCOtHkWLnetJEpSAo7GmJZEwfkbolgk4YaIRlE3w1ssQTX95qkkMBWsAMUrEmDoRq
EnfWdwXRfmL7yJqi8/BJIfX2vPmHVUYtzF8T3O22waCT6nXtIwfU+MG8Rkl1KAeOdqyaV+7ktPgX
qwWYpgY1QeZZxJi9mUNVJmU7zcCHzaspoN+dMXqv5+BubksDrg2AW22LLryNYiuI0iWKvjoGOjLY
FpnrIh0UmvZ+JcZl3aJ0/9DCu+uqotrXxTCnfIKjkhIge/E2krVXWx+jM9QrbOnrxa2+l97ddWbY
hb2bzhK1Jg1QYdYPskE7x1HErcYWm5diwQO88Q0ag5MrrfY9sZ5xkNUiLs0X0wKD8xjnPfwIXS/6
2LWLDLaaF8KmRCwRGCSDhYg1EIQ6ISGdfwF3NqnxMgBEgrxxx/0QVmO9LGVkMtgBV9rMq8KzUWGh
Ne49+NlxSrNuC9tes05vh1485GV41Ea8GLNsp0n8cvBSxlyMiIsNf/rd8DYgiizFNd+gHc26sv/h
iXw19O2ed2ItSbWJpvauIeOO2Tgl1UuZ2jJ/QlbfntDKue0m2GmH/Nn1+IRFIM/82fohCIkjq0gk
sQDK1ZWN59gHPGfYK9K3u35A9aqkN+ClRf3elclESXtbRb2OIdhM+659bPRyZC5dQfX3IMhw7w5y
ExAQqO0AOBlx07XL3uI8c3y0IgNSebHJjEa88RY2chsDilUwGw87t2/fAc6WUI6ogLCtzSMOHxJb
eu9TNLuZMeYQeHztBC2JHRTfEPqPLO4d9Ak28wD1bPDU57eR5W/koFedj8ke4rliYmTmEA/3VP6A
aGPtzu2bVHxdYC2OZHnMQQqMQ6iaYr2o1CH0va/9pPejNe+gHURVI4nrZJYGrUa6QOPAwQ/vAvcO
JboePeDWgsLEoHK04BIoRbDGIxFHVbEeCVC4ohE/I1ZXIH763523rK3AvHg8uiceln+KNwc3btPq
BeML5TvJZNMQetXOSQmae+qFR1CQZIzVuYj7ICzeeARGHeaZWPsQYh6dUh06Ag9KRQTsFXnioQN0
CxcSGO5glHJKTxjqrGD5SqFMz2W78iYgfYOiBEO2QsoFjh06hI+qvNnWHD6DAZaH0xsD391Ls7wT
32AIC63FLLxdNEsAZVpydEvzNKEtrDScNVPQJDZ+wpnrh6ZiKzGXFgLpx9RaWKICcVcH8maGUUXa
4lX10WdRq19tAUqmKOWUCYKRzYSfVrbbJcBUKAjDNMBMYgJAFZQzJLZzvlLCMRlz6JPp8AdGDAxW
XaQGIKwaJp8R82SCs8G7UCwxHtaHBSRnfPJHu0RfYlK3NVRguBQfO7nEmzruMehMJYwdeVM/tRgr
D8Fw8DExxoAgZ8js74/5gOmDsmGgdHF7Qvq5UGjKJPxJrtuuLNKtvHy5y3t0SW27Kyt5N9jt2jD+
DDftE3WcX8XS3eD6aTIj8q60l6e+Hrdw6ac1SJHhBPNSSTSehPIWP3sGWDRf+ZWL7RsFSWUeAqQ+
c6tE20ofy6KLiaUeJsuLI5emfo15YT0mOXPXfO7Xszc9cd1kpJZ3JS+eTG8/Gic4oBPL8mY6Gjw2
wVTXsV1HR4mdd/Y02hJ/lwuJBprjP58aAvCpJziCqmVcDaR4swkaJUffzXMJB0v9No0sitXkr0s2
rxufI2MbjkAoYCGenEhSC9D0aPjW46hmVfbgBy4V5GWY3iRD16PCJhlQZj/mQU4gGrcYqxiNwQEG
TSxSdUZasGLzvlxiNL4oNht0yjWdn8gMv4rqooz4RKRkaT+7rt+x32zhSattz6sw6aaw2zhQcqTC
EeNNOTefXNFX0zgmLo2Eq2hxE4dSUBi8ButnW8aTjT5blIhkbSykn7Q6btF0C2U/cI/1p7UWEx3w
T6YmX4VL+VZqnaFKvw3zHN2+ozfcj0DZWxC7KXt/HxlQdW3r0DjsJ/HQAHU18G12D1cccTa5UKsy
svEo1JiqYKwW1PLRqpd3trCfBfbIWIxokuw2+lymEihRSyQOW5DeGkSPrdtsA5SBW4o/RQv8NwKT
idIzK4MxluuqxHcHEY8mSp0ZrhnCv5gNX87w4Ro4GkOJCfhJtE0KPFED0C7EiKzzgRt2cbLSjEi3
DFRSzzPi0yaJl2QMXmkHNgdXDaZYldlMlh3jsMC6pza/1eUybgOwt8AfC8vECZBpQgGec4bmxyga
iV26BdB1kXaG86ljj9Ws89zdEJRp4MpPQOFvaMszu8POCEq7iyYc5/A2huLt8xQ4Iob0fEWV/YOi
z11Njv8zDLvMtPmBarRRlb7xNHqrRiMgWIO1wVI7rJEbLiFYxLR+JaTAEBcu7vs6aBDAgeba8TQS
lXToxgjARt0+eXiFpizssUJSwY8mF/cuRW3HYXiaHPcd0aJYFJj1rqi1AGDmY31DclmgljYhs/HX
EuMHzJLXs4074PB3YauNq/RNXndfaoHmxhp8JKy36yhqppQQrCOyXrkd+0WF3i1esx/G6LB45cEq
c0gWpWpje54+lybcW7WNhQaLSqHvZKSiDcuXDPKhG16Wu4W3e+Q7r3z3a6k0jryqU1kVNYe6rQ4u
YkQxMwoxbCqdO6tvaiBcqpsqt+8NmOAxcm9ftYqmBGzC+7wfdjJXQUrsHuhr0Sd1jrnUachPrFXX
I4O0ax+A3tuTAdPszutSOWHDndRDWRa7oHTXk3ATyxicCFjDli3kMNZmFWnEIUg0G03T/Bhwh0Ne
Pxaen1VAR6FPtcu1dqPvGuH3cT8Fa7x2QRYFim01y9GyCnpamkxaiahNQyU++9GtVjjvCzeMz00q
B4FCqSQP8PFspdt8NI76QTh7K5R8Vzq8qQgmIQxj+1a2CHspo+cIWtDoaXSPga5X/RS+hsiPjR17
PtoW6s4Z7Ytv49oolncAkLa1s4CBNL4bgYWiiqK70eZPMEJghgMmqpv37zmXmWHDsbQgOvQtDJbK
PSzGieyrJzMg5bCdUeWi8/k/js5ju1VkC8NPxFpkiqkAZcuWsz1hOR1iEYrM0/enHve93bIEVXv/
EXtnvq11/rARACpcdJ8ko1x8UFV3qKeiDDynAEnjZsa6dRGzE07ZwBa13NZ5b9rgvinJP9KPy4qZ
cVrqz9iegcfiK/vdc9cUd/haGvZV3Sdxv7oasbhWo7DZ/1tMe2O9ntd1PDgjMWkxZsWuFW+s4Ies
rfIorm6aGkp9Q7G2mDkGEi1S0mfv3Imf32nssAaUt2LrGbLpXwOXsTHZfIhV9ThzkzhlhwCh9KB2
NlLxN07zwKNpEgbl2RHnKC2TKz0fbVhV9X1TE6Rljv9MQgLGcjp29vAtOooR7BLMh1J1WjnpzfYa
wOIyMsX4kNbPFh3OXE1NeWVc2kyk4iai9ALR8B4njnZmwtzqVg6WqQWL7BmGpxS+R390nJ5Ujuk8
3PKoOjt7cypzb7j+D072v0FvL5LDirZJOxKmdkrrfJcbxa4ZM4vBu3kj4GODE4LGOL60qTTubH/t
ospajpUDAuHYnx64uQegCcb3ZCXGqUnaPfjfYz1Z9+UNxfea79T0wjZThx7bBgUiT4lOIacAPswd
cJUlBFv5cvI6tGb3DX3dQY3pw9y0UeKOB2WMJLM2m9WraaLLIIjUk18XF7dku2rSYPZp4R28P7L3
D5U97XjNtiCZ/Bpi77tK3+hGE+U88F5XvNaF2k9acqKXcNck+ChYl9upZw9oo1bXtlXXP5smoD64
qGjQP+SpxioYgzrL6jim1WGebCzUrKq2cetPLeKNco13M+s/ps5+96o0mie3ACRY3lNpPEs/j1S6
PrRrcgZ3ZOdp1KFbzB9jmjZ27NkbM4ciNcePnDkx0bByGvXzMA502dtutdW6jlTFtf7kv4ttQODh
sVXMT47ffCnOeep8we7t3HFsw2Jyzj7sWz3HVFkl2p+0wS48MImCKOg+LraNWI6WN2uPSdEZ29Lm
xWLUJQGqzoaws9TRWoTLw9AHfZGfSxW/SNffunl28Nq1C9xlBddoCtzOFKvG685ucfFPudxm7tps
aiMNRe0Dck5xEbDJPi2t+HKKRh4lWqb7lVkuzOMYeQH9cFvy4w5NUj9kwr7gkmBS9imh4qb3N7kl
53mDg7sMezHeaaX2nDriSdTeQ2mxX+r1a8L6JfMSxf7in1XhnSzFMGiIx5JNPi9Uy+/CHytjmla4
L5ZRPcy47oM5j52N1Oww9yWrew0hHb+CZaV0hXpbbZneKo0LuDD6bcH8GcR6chK2OPf68DX57rGW
41e1+GvkCZJoXV7qo63n/1QpPqdxujQxhPAKvLpKASHgQMT07ESz20CaWmqrVRaAdQM5FetlyGDr
bzMU9Vvhrs7V9ZJsugk0ChkS1hCtOlZ3mw7lnd9qrPce2jm9389NQVyTA/okeVwNo/l1tfTe7wEt
56FIoqHmUemc7neZbWi3wf/VBk6mcmkPuQ+fAfv6mXaus5Xr/C16IA40Zqu2HKyOD17VV1sz7Q+t
LRcGw/4iPDJx8nrPmqkC20ie9KHaiba9a/z2qlp/k2XVkyXg5IbV/JOTnMJhWkBb1i3ngRG2vugC
JrmtnqxdCL+6sbpV2+DZBGgnhF6dJhPCL9Hu+G3eV5OEgcaxSqAi+vEclwXHX2kjRP20rdSqDroz
vBQrmS7d3OwQ+qaboueTZU7JIziNWz1zd+siZdQ74hnvnhnoJkORZcRh1gomY9pUveETkH1r6HjB
S3awUruBscZ2iJOo7suAaynQCu9sFPphIO8pUE79D7T0CiF48ks/aJW2FaO5sxJk2b3n7/MZhYUj
04vnrm+ts/zLln+xEn+e6x7EzELWUCcXuKhRROxB/BDAd/tudF7mgoPXbb6FWN/KsXguPIWZnNOh
Tnj1zF2xOFExtYw4BpXgDRUz9Xqgw51X7MZdsxVvVqs70gH8ZS0Dgz5hkSwvVhJ0Y40lL3baXZ0z
x5rAbcZM+fLYwSvMlGvKVIsPekcCmIFZZRePHfduXjWh5/TgknqMvYcLLcC52CLhqI78lkw1vnkZ
PS+PaqN6020/TBzjTxf2kcoenlI0Gbj0Nn0z32f5yEPGWKWwyvoZXXO8sE29soCJfYGTfu65EOzO
hF8vnjSRpi+2fJ6pOWFgfLfQX+5Ezjihe9Lcls54FskUmROCqXzoGbfqNQGhcK6xih8aG4IWvJol
zg0mXT5SnRCNVGlvZJu9zPl6N6FC5qonfltkPFmd/onFr9+0vv5l545O2ZfzIZJ1m2vuX7UOl2yw
4CpEGihfj+rOZZycvSWspsfeTut9U3aQKJTIGn38lFJ525nkM+QGf6YtvmZQkA1x+dax1cQJToBO
QzZQszisFNK5OQ0uIstBZOZj4i5BIbgF4iaw7OWSVOtBOvnF7/JPo524maY/Tq14447ulo35UXnc
SoVebAvxm43ll6jlXUor06btFudRqZiFFUpxY0wWFnLVH3WQzXiMz7k93RMJ/tlaqF9m/aUk7qfN
EIqJ9cdY57vOYDl2AX9pqrZe/RWQBrEM/b1nZVWPvr2erURd9LZ6LashBGWXwVAPdyOSiray9/Zc
P2ri1zBxSdpqM3vdSTGnG+6XI/otJtEwEf09UHK4tgNTbHlqFVdVOtG1LAjWG5pt7OtmOCF5M43u
Bpt9wIFtetGih7MvNgvZDayVHDHG6kB4ep/MtYfM/jNnjTzV8dpxMG3W3t1NtXaMx+Fv9eOdMS+v
blrsMv+HpIudVtQET9Br6HccmPa9Tu9hmczXpi93ajC+O9EdkY8dS2e9DEtxnMf8BOj/aVf2uZ+1
Xb0YP6R0gkVZ62Na9xcpOUNVvK2a/KVZreNE6klkyephoOlBDP0Gdhh2ovBCldc6TFRJXm9+SFtQ
Kt9+0RMRjV0OLUxtslMFonPIvm72cHnAeRwWpfeifORTZI3EIz0PuU+PRvdZ+Njo/QTRU5MdxWSe
h26Yw1ab8sCd+oPtWXckCTyPfRmVXv08VVpUuO3ZWPIjMoOHaeiP5Hx+Zi5LVya+O7f9i71bNL3W
I/5UxXMnTWC5tu6jofgQrrUyc1TJgYn3p62Je+c4PSydeFS59W/KS20zN7Rp4jCIxtxmSZYqdNvq
bBhWxGWZRn7fflhj91tP8qHT6aIsm39y9d9KMGhRD96mbgZMU440D2gaSc1p7kic5d7rngryWCwG
/Io/1feBaiblYGK+RdLoFgL/OBgrb9zY9BtYM4PuKIkDcM9GWx6KUqVhWY8DZevTa6sYHOq8OGRI
CPThvE7FebCLdjO0u6569cePbnkuHLrA0ixKJ/916JJrtZgPniYijouUoF61X9eq5oMinUMLZErO
L+VyVSOBkq353HYyQnYcrln/mBvLKyW2a6hSP1BSkUIhnxkqRhYh3ORr4QTl0sHqgkDP63Sl9Wcn
KCuLJ+Q5hf/IA3tQ9fiLl5S/bnwlCh/2Uv5Yqr/3l4xjNcXFBjhnr9lF6/LHaqLQpzTZ8xaxmzLY
bdOmLrtL4JNcGc614YS00QUyr5jh6h3CpcjvzN3CbdrF2YxhNL1vtdaijW20Nq4139EI7IEfwXcK
zTt4GpFdt6omb6B2E8Yi0Frg9Mbx9/3kPaZCq4gSQtZo6d/VVN4VMWhMb1jxxorLgxiLsDaHfWnW
XVCyraTWeNYzzPUCvKOs5iMZ9qHPvr/1Wf4nk5Qtyz6ZI90mBACV5NnUdtJEmqHZ+zjO/wTLKoqA
xxSuNmkbEc4Olfec8xvLLnrwkKHdGHHjgKflDeqVxTxbnXs/CLbVON/quNdZ32RYagDGscsd7VAv
sro/lY2HP200P0pbfn6yYOrcu51U47ZpDQbPWxkPMqJ1Y3Rmcuxyb9lWDNqpdB99wsv3iax2Vksc
T5MzPDdulR5yxw9szbgrS6J7wFUne98NBXtnD1beDXb2JBjQrJU8JC1tmdkDtL1jESOmWQRZfKuz
0zFNI98ofbHrJvdSClZ4SSl9SbWnetGH+uzp47Hv/Q+zpMGSCM7Q5drZDFxkICVdMImUwHandR6w
921Hnl5EAtkPUnl57kyU95nHtxD7lH8NMmCu26yT/rMoImzqedivrjg6JBBtpqZ+jAtB41zl5QEK
/tdWdFvRzo9sk696l5lsjtVl7m83V2HeAXsoJrB/0ONxmIN1xxYjblxHvPWH1WgueQo4ac1I9Gwy
wQwiseN5jcomvuaoMTdD4kdeWURttTzcEpDMenypDX9X9d5L16/bIfUPY+dfNNXv+tE9Cc0dNqvp
sOnyiCgsT/lNXyrFDS1a7xAUPGhOfFHSPRnO/OKKCvQR1tXPuzuXByr3rKCMc8SSXhPqVhXFprxZ
YzYZMs/SUKHuzOhD+NfqcqMX9ID5oI6OTllfta8dBF8T90xXBmpgdQLote1+XxaKv6/YxRRZd4l2
Xkwt8Mv20dV+PYKEqnHZC6MlSUoeekucDKpoUDsGbpxePb+NkGcRBFAE2Tyf4zr5dgagedNId5Cc
ctNP4r732W75YINaUjj8eZ8mnRPQnIFUIHkts/pUgwjMlnkZSq0Kvcb79c351DpZelzp2IAoPeip
yHe6pr8AXP51pfOvLZmcfDPwSLgCjV+aEF2cFbj2sqk7Il6csYW9WD7K2vqsb2HmSQJsWvanRlN3
hGmHfqV/uhb1TBZPduaOYDlj8Zj09lV5Qju2BdpJ461GugCYj/YSdRvIcU2QdvLQe8ODXWHZNMkm
l4gXbP2gbnlgRf+mpTpDLNKl9ssUSVA4y53FSFsa4710zU9/4f+Ttf59Td22qpChGA6tEiWvwrLq
53EQ3+hjl42y8gCx972FP3T0aM9WqImKrLsrc/mNF7kH2RO/awp7aAD4u0PDPrEUcNuDXUZFTc+C
VOtRTeB1mrt8JmnShkMNfAJq1fdEUuWL+zPUoIFJ639onr5PPcCAieNA93s3NLnqdG99HnI9287F
colHe6+Z4rmrtdB1DNQa6nVy2Fplt22kFiZd/uL1ABUMFa3AmcuGyP7Rx9cp5SKTSCgmXQGE3LiF
FgnXYuwgmV8tNLS1KtHmMJGkjONBniKbHhrvziOpYG3MoCptgbCrCtt6RAJtFTdYwuQtnf1ohpgr
m5Krba5+sxb0Y5bdudLUl0gyIyTRbN0kjV8eF99H3W9O5G+VSxaK6rbPo+O5eBPCy1rkRiBWoImV
NiIaqCXIyQIs7843+ZKOlZye0ESPxFhuBzF9a1axd1PtzpncvWYgHaetWw/7hV1+cS1BX3dvESWl
UdYpyr22dAVzAV+2rn7TrNsuRdNtdTs7F4ONz1G1p8yXL/aKV3q0X1wvPenObYPoX+NVPdbZh2vG
H3bVH0RbfSGGJRq7105z0qSbETWrstnWsMRCCtuRNONwqruLTNKjkwBFz5DBsq3v3Vts6qg518zR
9bBunG1j6Q9tll0ygRinaIs8tDwTtV9uh5YPtuwgCI4Z1d7NWH5XnRsHTuUIJOXafe9Ud1Uxw+7V
D+1Edp6rr69jVR8EzC3ddi/MBjtjGMjSQ4W5qPHN7NuXNOO4aN3Pfu2bDQffPQU0aKTcNgJB/HH4
aXgZgf/qNPvnVIgi/KnMeBs4CvGQ3E5Pa5c3hiR1rnYgAqyjqbPKdmP27viTexMthfZqR40d8yrW
QUk3AAlsG2g+VlAF4btwvHXZee280CYakRbAO9NaDoVBMZG5sKT5yVse99DHNzFNmT/ONf9dz4Uw
0dynAcKxXte/tI+JwkyOK1Mx+ujDUvqXVv/zhB/5efJGQfPZjUFSPHnWWNalnpNJ56h3PZleOskk
NhjxbsnWfQLO0yUW77McgkoQ/8rsJmwOht4yX6eZo2Amo7EU7pWIj6DOAWC8ydhXsj6pWR3GxHzu
Zr2HVOZ/q5NrOSwlqswWoUTRHpIeGX6pIxl0ynuqQC86EXgQEQ8F0JgzJCymlbdbu4QIznq8Wnz/
q8PYOjLpk/8ejDE7o82GM3rsxWl/5d4EvTV3hlG8W3bNmhwHSdsdAX3uxtZ7sZIMmDvbteny3d84
d/S0gQOJ14LClqClAu5xueUYuTqCK39bp4CHIx/GdneDL5AJT+55xtmAGutUT8yTGqo4J86mXWHd
kgytXaf3p8myAQ9V4PfL3qtslk8/AIX6XNKCKTxZv+3RoDrStkKMLUfjVl0xUNDr1OWuN9tLnS33
xdR/NU0ZrYxn7mK+TDcVZ2M+tk21t1Xv3cqjonVie44VQ6uchq1Kkp/MT+EeHK7QWFtOZaUibfWf
F6bqzh73CSR7YmbcepzXjcfE1KToJ4dwttdwWij5cMV5HV25LVoi79vxUi7pVVbZT8mJx0t1GuSy
k8o+kZyhRbbRfNSjdlBrnEddauqcju3ZB1vPsukfSDcjFLPnEiPcz78kwXuo2RpkDW5Eq8GlmJDe
qWm5b7vipDVQ3D1BnW3BOzDVW5f2YzT0+kFbCcc28zqQvR85s4rqNf8oM+2zF82ORMRv3Ub1CJTz
PpT+URn4PVccCF18pzJxgkjb6XG3sZfhFSXgIbdu80v1nEnUtyDUXBckOvpV97bEUKI68yRPBroT
9v/emi6pSLWNtBGjWOV90ji/NMjwLkzFp1rLY4naB7APsZMFLzw4zMYJa/uIPaxsgk5nffXQfGVu
fDBTBKRdBYg3rvlDmyRRXtxEawU7oK4RwFOWx1Gr9iY9xdScQKhpdbdjWATBwVDSUFxh8GWWcxrQ
XAc5D56KgeDbZiwIZ6wv7Qg04ebeq0qMZ7TtyCj8Z5Gq75hSTMb8vg+q1HmTlEWhW2FezHr6wkns
xPHtVdfRkfe5TelyXh5MqU7NlH/HUm7bet02eTVE3HN4TtDXXOeFnmgLdxL1ujXMZ8mJuexZJE92
r17zSVyNufwwvOHEbo5ip1+CdJpIS9KKXancy+ypZ33p/yVMtYOf36f+/BT7/QUFYejlqAMpLmvF
GuYDeqbKmrZKj4FbpUD13SLNKdK3xTLv7JJjs/aaay/kV9FVn8qmmjNptGgQ1Ul1Sx2saoY9r++h
wYgQG7IX86YF4/4Jeqt7GMuXYaBgsIV+5K7p+XybwvjW8u6rze0qkN6CrsD371EGHKoFcbpgWqDR
BVi2OGYKB0UqspP0effW4lj0GuJ9pNv4yGDKTDYL0Ou89/ajk5+SmWNT9nVIuyclVuKrsKw9JUoB
RRxRz4GnW2jtJg0FjwFYJ52MaXFl1S0EvN7wDnnW0jrA6u5nw7nUF2BG+rJRE975CjLVyYdzsxqc
yPi3EHPKZYxcw2gjgMBrh93GlcOLJJjWTZg4qaeJVAwL1wGnY5tge87lvxYYI9SovNiMKIkaSFV0
7/xz3ZYnTDN/WlE8m136Igr926/MwHdhdjxAGLI7kTUwur65pv+0LsbRgn/dS9v4p+Sw5+TfmV0V
FtK4DoPpbNriEcHP39C7pC5Z27W3zo2GaC63DT+yFWPh6ow4xvMnaddbdo43yI4zJsORGF6OFc0h
Nm9arAuNTi/lgk6MKW8r0zhcFsWQVk4/ojXXsKHM3JroI080NvCOYqZr4RlD0CwkEGeaceN536Qx
ERtWNq+mGJ5ZOe8a9s3NPFHcVHvjy8oS2NtDCFgeR50kQWb1Gdu41XL3xSuUFa6LfpaW+PTxPEqz
2de+elvW8bEeS5D8NIzthlrlLvKc5rle/trJvjeH4TLOgx7w7G6IFGN1bssX27GCRmsxKyNW85v5
QnUOcLXh3MWU2wD8/TORgmW6gSie7LwQCE9gUaBt2hirnV+3d7plnlpWNjcHwOi9KWzIpMfdyf00
33J4vX2LPnDW8rPZlPe66Z8GJIuh03PTrwjE4QG/E8+K0rl9MpL6x9MSnHKmvKKQiYw6iWBVjkuK
hJcWiRdHc3ZKTy525Z6q1XABMuxvP66+Na3+ddPS3NiyPXerue17rYksp/nNjfQpN+S1TWpuwDgL
F6okp+G78KqdbKyn1PO/BujNiRoeWfKXDFrxZLnDkz7x4s7O66oGxHmICbX1zpPoWiAoceqIrT3V
S9CbxXvTJM+rT2IYDW/BUNyGnpFrMjXe0Jl+jY6xH5xl76gFmhaIxxhaLq/66nnLzyKbOzJkuk0p
jZ0zei9glN+VzJ8yiRWx5t3OvfJNi7UT6r+daEDiFFrzEuPlWM74kSbzGJtokPIVNtvRWCtqFDpl
oX173freeR6uhGk6N3l5m/wlIvdKPZejtotXUwR5hpkttr60JN0xWh6SkiruqVE1W23xMvTGRlPa
WfbOBeMmX0E1V0Hjjee1VOEAbSpt80BE4kYT4G1Nq53RuFy6tt+RTv1VzZwZeZbt/GY4Igy9d1P+
nn7ChGP6/qeXr28ryLGOvFLVBSerxmd0Qe/0gkq5LFtgaXOuAJ5Is0Br0DDR6vpMmEORscuBrmZD
AWWypnfVOD+0HTCt13GXY9FQtoTWyfe+IaMKWL6UmIir1H/oDOvRycdjPDDL9UtFaq/j+BuUBF9A
Gk3Iahst6/yPNOvDMgOY20v5WMT+oXAEzzactsV7vxJd3mVv/ZInEcAMaCCUXsW7su+XL9XW0N4c
D5mXgCwUZDpakxe5pndsiKAtmvivYKy1hjYcC6PYdCqOZGyfZQ6UZSMTc1omRGCYnW7qv23NItqV
9kXiWdnovngw0S33dfKTy2Qnkviy1EwWeeNjIvKM+2WqoS5SmjjRgJByd2Sm36KKSTBh3RCrRUc3
jPJp0Yz3epHhkMT9xqxawqX1Y++m942OBsNa50cGhS4kcPOqNeIf4qsEp0J18nr7UNrz/cT1jefs
WkrJZiQSmEwEHFWVjFuBO3bTmPVZluaxtfBIlv1zrhu8nbE8IkVjgl3sX4wxf5ULFZU3k7cp2FXG
xd6uCmYkX0aB2sSzz/XIAEObIKXnjnyyi+pBOFkc1L3322rrGhRtBnJl7i0L1Z2Rf9Zlh027mr5t
lzld12YtGKQbaiKh5UtVSNrK7hdVMkIXzhRNxQgBX31pJgd7trdiaN7BqG8RKEaYt+NbYdt8keJx
oQ5noHALpq+/VCn2QV0+VwZ4rZttUSscEltlQdzN/+gSAcaJf+au+0kXroQ1q+7rBRxK54fIYoSE
fZKffaBx4ulfc2oznRrYGnbewJbCqJR9JHr2AxL6sZrLQzXJLuSlXQM1il0voduyrniZ/CwgR/lS
+oSfcj+bjdlutVnts8okf123Trlav1M1hbKan2YlNoky3zWZqdAz59dkEkClnvFUxAPaE+CaYjGj
So0uMjIeUqxyjNDG1uQqQYLrHccOVEvX7jxmhlUBiCXoe6ry1wCQ2hRoNfAsI3NkprjQW75vJbpU
Qy37dSF13NM+KhsXM/6eYZPd5s0J8ZC+EvyludVGxf2hKoY7ay5oqZnvSjvH322EU+Gfxrra+xWW
3dUvSG61IitFZ5IJ2GUPn3x/+7zpR1MCU4wlPl97UufV7Pb2wsJKnj8TTjn/qyUNpeUKeZ8zqvMh
kSBmj7YHvp3FiGM4HjYtRabSBINeJFes2YoxUnNxVaKLrLHn2MOcMDkaCpEKhcDAv6ZdEer/L/X3
Hy0LZMYjh77zxldv9J8WHt/NWq8RW/+E3bHFmc13wpe6417dCwa4MANpNMZ+ayuMKNKmJqsv4ENg
DGbURPZw6OAzl2b6NekFqFmSN/o8Yo1IidcHg97LJGEXxbXkuOv96GHGt5B9a/2EgBIB8hwv9BmY
+p2g0Mlv3GOiGnqN49HbzFmDlilJScEdXeDHEjpgfDBm8ytHSch9vzUyhd3Xn1iyx2e77s84KO9H
qR18dz4Sfm3CBnVfMu7uhRO/MEw9TO0QtW28I+XzuRYVCqgRkAtrl2FZu3bOGObL7xVdIajRiwFi
XPjGs+jVQ65V71kcnxzb+WPPvS5Vd9+jxSxHBNxed2cU9hZX/7LzFsAHs7DDyq9PtmADGrmCxy4+
MIpw47raocuqhyxdipuveDujPle9gZbfO3Xcn2XC02aYxsMkXf6Bgxm4Do2YQP52xhlqtbs24UZY
EkT1yxAqVKaNad4nxK4Vc/7moShVJo7WMVl3Uwu6Og0xw8l4O4Y8uis8BRHC6TEsfljL6pV15mxh
B00UFhxzQMTg9O4FK/Ont0zgskhtCLYIsJbCdYiN1QNQg67VdbdF6HjJGltt0QW99Ah8R85sXiIc
ENreHjwVmA4/KAKr2r5pOIZgjYGx4FWcW/tgjdFpOoHcIGzQ5uebw2iY3q3CRLRroGzU5rO7dExb
427534da5y+o8PA3cz+U3bDNqu66jiAUZoUohyaF5eZWWE31ofsT5YQSH69ffagcXDsvgJCran7V
MMc96EOsqJ+wd0OK1Mu5mR26IkW3HCPBd5r1r0xppV41HGLEg4EG43K9JqsTVll3P4zy1PcDHJJ7
rGaS1at012Xzpa+Xz7kXf1lnyl2Z8iLJxvizRrzSSv1zO3lyCGWKJAruwe2Pnp2/L3LChdHbu7yo
oexwcuRIrNRi3koa4ODmGiuDaEnFNLT5xBW1MeRQETBh/jWL3NYdkS9cPhF+wkPKjCPnGywN6lQu
Dc7rsY5ciyXPKdDwa+V1stdnIzFfVqRkp9I27tIYktNrPTQ4ZaiWODBQDwUDb7QSWBry6tLQhTdk
6eOYoCmvK+aMiWfKK8xIX7oxbBYcd1mDdkXHcW+jR1q1EdzORMsNnd9gE2xP1YhE72aoEdoJfIKj
aa1/3HoJCZcxgq4wHm3LOw4x4J49pwIFTvFnVmIOxYRQcdHRrIwtsuaSZLZcNH3oueNx5cHv9Wnv
CAa2Up+omrS3tdUzvdVNMEz8e/LefVeqVCDv6Y6SaR+QzKBtEwd6Nr2hwWeFUfOGKQ1vQJafPf/T
rLy3knRzbFgHTnEcDhluDj+yDB6mdhLkDNL4jFPDe29tQL5O+zM70gv6Lws/u6EVE0qPG56FTDyi
fH5+nNYMmi97QwZhsBai+Y/5KXh4rDcKXdGBpfd6iwKKRLBr2cprnNenjJCJJQFS0TSL21eh0pJe
H/iedrPgNxtrAB/hOgmLqtBoAB/niG5YLCrNqEDC40+b0JRwsAEiCls/N/r4UqTdo0D/gFT/2E9N
HuioAGYAYJQK7I8lJ0lVoCa++YD8fitNbyvHSQc7gfgqcDGj/zhXfXac4pzFkG+MbfSXB+lXpxzH
zlEAjsoLiS0NKBLZ21kdZVmsbwzdurR1+dtCkY6DcebaudaaFTGRf8bW+Gxp2vdsy5+8GcPU73+1
LN/5Nx9TrEpn79UGfl4HNCK7zxLMV+DBNd7ede0fygyHuYsJvSpDV7KudQkBKbAqwuvfFy6pMY/v
UNzsio4PZ5QZ8jUnHXbDxKBh1Cghbx5/Bay6defWj3pmqkmhGUDCxpmA95+YgRaIMmW75WgNGDro
GkWss/jJ+4rSC0PhqXLivTHpH/MaEwliNzcsnxYSh7O7EjsyYp9dI72uHuy3rP/j7DyWJMWyLfpF
mKHF1HGBe2gtJlhmRCZaa77+LaIn0XTgPMtBTcqqnAAuV5yz99pxv1ED6VoDTLzhBF1uKy3cWREt
asFjFIhM9GZ+D+XwMHT9CYPr5yhDrcGt3WrpIWOBlbPk2kJf3iCaHDnkAtyuP6pE30Vi+FqGiDXL
xKOtif8i4OjZjspT2AqnsGOLWH3EkXFf1n5GxdBN0OQodu8prZ1TXrKocLOKX2Fm07Ds9a7A2ReU
QNd5TlsHDkGxrGRgaqb3QU3FvKmokXHov+31gTN3xIBSrtGmxRNpCg8tcw2qKXE4edTk/DHFsZ09
VqJPikO/7avwYGjoK0SU2DUdApxdzyGAgrHoObMWe1njcj1ZcUPHwUOXtoFZxRu1Mq8ipfnQVfA7
uXldaTmhtTXS1VqhnVi/xYPM2hu+GUEZr/ABF6Bm+gxqBnFcRHApp07IY9ezewlhRsa0pCsrMXML
GMp5yGVpYMbJYlJba0g/PuQQv4VjAcumDOIrSsWPvduv3MsXAf4HsNI85hJjlGxkjZd+EavJXj8E
B+2A13XjnwrnPJVqgdKmzahnYl8FsTdULCuV+pf6/1Tfq1ce1QKg2tCml/QNlUs/Cn2hyMvobGNj
/h2e/C0qtmP/7P5GFryCvFq6g4na+u0iNS1GC4xU7KDd3Zg9+KC1WJmvd/rT858u+e2nQzl1e19H
2MI1HIx7j8UYXuoyR9HBT181XBFa6cWnLEQ81GHqv/MwOGxlLf0jEunblWFsp2XN4V5vbfoZFk5c
3Ei+5/X7Npvq/AE7WmxyY0GVTnlug9FGv8ueCN2V0omUfinmDXALzZZ0Fbn6XdbmRR5iSTG0C/yZ
3rGXjRfJ6KmR1eqV0nmHKuu2vYkPcqpv5xR9d9hHLgNjuIoL7S3V3RycqPhZ1fqnNSDdz839KKLc
k0v+kCb8FQQsgJWZ2TpbAqzCD+eH2cJnqcwQYYU4GkU8AgN0tXgbhIGtM8OWVoWgLNn+2yVmX76J
O7erqyBzlDYFIIGng8pKZLfQxM9fYAHgNk9IalIMwlHdpaixB7uMOHcWePzjvHwXxejCC/x/uxF5
Bjj0SeDyUd6CU6N751mItml8S0Z113PSPn8r0jSCfxrZyn+P7LT3s2qkzev0ezLddtmhIaDhpdpb
B1ryGwvuBiiSFUTuAnjfmEetioVS9S5ziyOBjemtP14rAh3wN64YsOqDzWxFG3zOyWALNbSqXUlC
t9FFuh16f02TdTPtDkWJpc8qAOCsPIJpXPz0CGZDEr2WYWkBnNB2nxGxmRxADhzT0zridGG8aLMB
KSr+0PbQMJxEOg3DIfUOdXlhaZQqxRWQ70K8ozGPbJU9suEUzUihN9rlpbgjma7YRFf60X/WISzC
pHuKbqhM3J9/ZvLCLc3jW8OWIqhqIWZVoX/E++QJXAdpYb+ULUGuW8Rau9GWgDBt+icx2MBImpJn
rtOr0hYvYttc+RCnmf2HN6fO1iwS5aVU4x90KVelCffgFzFy5+9wYZ6aZ7rWrkRTwuWnFQ+CU/ws
lBe1SAGkfjn/+0t84Xmwq1fIsIM6vgUlGCkQwdkThuQRDgu70OZgStChPDrnKRWpqn08f9Glm5om
gW/LmOQpJOjp000ZR4+aqN/fGWjYvD/nf35pUMzmEtVL86ZuWOV76+QJD3LxVANS9EPWtxXk6xIg
WZ3Qqt/uQIGZUqlfCFUCRUf6DwdkjBu0XSeXUWb8Se/w06yMrsVXNJsYXLFXMjbyMXOjd6/u0Hnu
2+f/T/buF/z0pwE8mxlamVYuEVHsIcfiWiqCU2GgC9Fz9WAQ76jrdBDQC3QdJYJuQAOD8HwQU2cS
SVBZcYoGvY9uUOXvjEPUftRqfjRC2AIqDd/QGG50UT2ZkATkzHWGSnJKeDmTxsLYNMrvAGtzmhon
Y6SvXdSU77wguBisxCEgcudih+k1710LS8dEQdaP4qfXN4jkUsNupfDUxfmOAOp9KSAQjOQHYwgu
RYJ9cxhJbqULhyYP/2h40tSixzauHdt0eBHl8KrSpJ2OmrQZlCe6mO9tONzEApCpMclWvq6FieFr
2vo2TMIxRdheFJFjus9xt7W6oyj/2z5Znm1lXRMrX6KHkZNXryKTrJ4cz389S3/z9O+//c2N3yBv
SsHWZsDBNPAO4hHr6toit7DOy7NPH2VkXJC5SvAixBMK5b/cA46Lo/iJKM6TSfDJ9gKZfedvZWGe
kWcTQZ4PY1liynIkC/CFqt+XVP3w2pDG1Gb/+LhmM0GR+IPBeZwQH/M6Hz7NLN1041rQw9K2aJ74
F7VymuI2hi39OtjdM1gIuN4IVp7F/RRW8c9RCfJsBogKJgCrAwZsZkK1cQUUMkmtbnrJPJx/FwvD
SrH+e1gJYY2lQyN0o7NePMgeg2di+KvX5siFcTWPD8dBNxQ6FBiy+Wh1wllQT+MWR3DOJoA0YXqA
uGQP1crHt3SQnCeKB6ouCS72NfYdUxB3foMvZVufrANbjHSzGms3zfA/zMvK7COXB83wcLeR5LNz
D7od7mlrdPvRRktw6pWVb3LpVKnMvnh5zLUq69vYUcrgYCoc75rKeGmD4L0sx30adoeJwhS0GfFi
74Lu/o5cbMoSrMLYdaDWoafrtiUgr1QsdqKQb2pQCNtch/Eg0mdr0QdnLVTpALRSXMq067DP0EqX
4LOpB1UsEzr28qZGZJjSKiyS4HakDlvmph1ALE6bEIhFDvtMQaPRe3QilP62oSUQuEAgTPIPSyu5
FU0cA+JwoWl4Wmp0JjA6NgUCDa1UHnRq8bWBa5+w3rIB3eLyF8RENqw8w6WNrzKb1wyclEEkd7Hj
H4fsGm2txOgzb/FokJxzI8f78pe+L+31dJmlQ4wym9zIUDdrJAWZ8+xf5hyRsdORuqVsMWkhfmN9
tOsdihccEHC17NVwwIXN1f+kqUtZLgssnw64aTb0kTtRQg+aAt6k1AEVZJchoswIFVQUa/e6rtz4
JfaOKjUgEloaDiI0xyZtEkMd785PLUuPYh4wOhiharURG752D+dtl269nbUriPeL7HgTPYJX2QBo
tjtnbUu2sLB8/SHf1kjcF9T8tSZB35oiF0aMWDYPYWxxajW3529qmhd/+PSl6fl/u4SrqpasTwUK
SbmsQ/RHL3n06Ke3Ms+RAIlaeD5/naVbmU0xoqDkppqQr2XRJK3C6OQ1ZLeN6JTVcH/+Ekuz5dcu
+tu9dEOPiVidtkFPREofsT/u6CAER3mfsNpbn+cvs7DCfK2h364iFGgVopiVuKrug6G1MyCPlPPP
//jSBy7NPrdea7JEHPl1xtirOhUoOlsNttJ9b3dbeUPM+T0zYPc7+be9y9ez/HY3gddpEPpDNtlW
dKrF8JZu0GUrajdd7a1cYmHN/KryfruEP2aW2ftS6PSQEzeWEV/LgGhWntf0XH4av7MNRTsAh+wj
FuQQk86UI2oTOIszzo5xMZHytJ5o+PUKfrjUPNdT072wSzsijwLxEJOMDBGHglu4m0qvexw52/SA
LG3lvhZG2Tze06JZZpEKHzvigU41ity9bFdMNaXjX7fCTrHBAKwGWC28oXnIZ+THuW4WTAKjmVwo
+LiMfC1neOG7F2fffZC00PyhWzhe017okklvwrDrrvmjxuLH+Wf1tXn86cXMNhZqT3vI0CvqbG37
hALgwTLG+1xWOT16wVauQ0AK4TFGRlYa9QXOt4cGiXZUNU6dKftUiR9L0/rj+xnUVNkeo+SgYXU8
/8ct3f/0yL8NfpIa2nKKEXXq+hDQGC9lp8XVoa0OFPnnD0CcTRgJ3I+m9LlA1KPTG7xjmox7dYDt
lIiHji/hxc/1fSWUnwndNtlYSwJaWKDnAZ9WUEmJ0pk0x6r+SkbRlppIRLxwPOr45MsUVcv5J7j0
JczKEhkyH3MoOShCtB2DN7naIWVe+e2lJUOcTR+5LquliW2NDbayr2ztZVrMg8viCJRri87+/C0s
zOpwXf57FJRakMUY1Qk0eu924g6mZRjZ1g6qwq622z/tM1DGg7ceIP3zB63PUz8VshqzSIvTr4TU
YifttUvvBEbuxqDO3ZPj7Nrn7+znUaDPM0BTrQvDTOD5QREvM3RwdOkb8AAmFr7VdtSPI1y3ZlNI
wR6air0YO3JKoqXo7nyqLdJqTuPP40u3ZrMHIYFVaPU8q6SWdpkpHGtcP5m2GoO08NfPJgC630Mu
+pNJfCRBJFf+mrH19/zDX3rLs0/fkMG2jVMJxcivhObvaNye/92p4fK/86luTVPNtzlrbMQMAB6/
60l3mIhQStwE2H2E9BTLx0FZSaZd+PZ0a/Zhhxm4JDSr2B3fRcgjx2TnHlGGgQl9VHbpQVq5m8Xr
zL5xl8yLPJxqQe3ec2jwPzD5phfI8nY4bf/gPzj/1Bbehjn7xi0XBYZWs3MT3PdYQqrXrrSTF76x
ecBnLFa+WkdTD1G/1q3unhgUl79dq7Z5Fq1UGr7qeT+8c3N2DojomKK+phial9plBEWNTBPYiUaI
Ex47meF5KPvo7YYaJ1+pBAs/SDuO6gB/IlQ9lD1ka+yQ530WY/YX3txFMoyTQnXYFXIOJ7x5k0XQ
CoN+7ffhW+HiTTj/3L+OKj/96bP5AWlXVjUDROT+IyLQ5jTQmGHLtPW3KD/uIn/n/5qm2fVJb/GK
symjk0WyUcD8O/pTd2q34a1upzf9S30Brfmvfz1sodL0G9fuV4bw0giYzSF4o1LwqTQyEGHfZwny
eRWypRWWV56EiaLL384/yoWp0JxNKEHmhUmAqssxfSCDW0+5XB3ES0ugOZtUZDkhnsvgt8W74YSw
mM6Ztg9O3hXtdk7PUHZ3omMc1/adC7t13ZzNLp7hpW4hc73urt66h3Tv7/OL4XZKCf86Da6k3C1e
Zza7lJ6Io2qqyJg5vs4N9hPag71oQ2TAf2rHd+mTslZCkxde0Dxk1EJGIfb1FCns4Qqqsp1BXXjT
qoq0rVIgvENKAIjSvWYh7psE4bDAmqbnDZ6AJrqBqUiFC4OAMqgbNzBPQgKMPm1f8NXao9m/9OBx
shFHHPYGl1ye3flh9fMeWJ9nl2qWbwUqUBAnAcfRmdTuKjgl11Hxcv73l57KbO7yZGVMC8VKHU0j
PcDtEJYYh1xqVyaYpT9/Nr+0bTkGEYhsh0DXtuShOWBPhuH+/B9vTR/XD9OXMd3Vt9W2UMOglRu2
N4JeV6QINR7GJ6CQCUlbnXrVNDqmyuDdMr3nKiePtELVDOm+p6iYxvVDZQpvrlYfxojy5eB6V5ZU
2FLlXfgVftjS8H6NI44Xckskf9xbpJvjEkIiG3EW8MniShAZGhCU6PZmFbRv6qqG0m2HwLgVcR1t
qii77AgoI58D7ww6wAR0dYB2X9eBa1Y7NYz3sQ7yozCOwEZ2RuRuPXSuMiuhl8vvaDDfIVXZbiDa
HSZROhcvAF92Vts8Wu2LJpvkbyX3SvTHTWSSlZrrOgxZXkZbLfOt1il7X8I8Sd1RG8Ap4JpKTWtT
waFKI9KcydWiBqMq6lXJmWdoIDwYSvOCJ8DJO3XXYNYh1gTCXb/NFeRYmXKVWOJ7P+hbL18Zf18y
gB9eoT6ba0IY4r44Ev1R6+O+t0DnXSVZBf1K3dK1QRuM4Qvc1F5I7hESbEXhQYyp51jqIcA+Lo9P
vWTsPIFaLlERERggP93VRgx85wZ0fifdaRU2KAPq1ACRNPX2Y/dOsMi21S5C9eSDFWUdOAbjs98S
6zjSGe7tsTEvOnQnEQC0KgPmmTsheFaS/w7aME6owu35AbzQPNKN2eqkG20Qa4i/nP61RfzwF+rn
gdrw8Flt69HW7GSb2srKCrWwNTVmK1RvQONvKqYSvYHzJsJKFTIs3veV+jxoN1az9s0vSBB1Y7Zc
ARtJ897jpoy6flfEZu8FtA7NHG/CSJxcwQyjd8WtFeoQT4TgBL/Ht88/0KXpbDaajKoyQ3L6sJN3
fJPw/YF2XSrWmsxqaSU2ZiuWKfqplaiQe6QP67W5njZK1g4vUrMlt5AyFia7LR6gtSPiwu3M83C1
Co6doWmhU4p05kuceApd/Lvzz2raXP/05U3j5NvkSUCk0FfRSHgtaBk4h3QnyJaUK8ikLRkGYX9B
7NHr4A7lystZWAz02VqDYhcYUdakwEaJR8IeRqKrj9tLXVlspt/56YZmi00WJ7R4oixzfAaWHA1X
vn/0qguvY17z5ZVPdumpzZacUg4LaazRwmj1rq+vEhV5GnmHwWOnoc7v7tRg5fVMU8BPdzObGhBr
tLiVuBB8YAotWGtfz7/3pR+ezQM+KGQvjSLGMEyWSrooJX3l2Sx9Hvrsyw9pFkId1+giiAOGfk/9
o0jsLYpRfQFhGFwBQzZOelncSCW9SbFWGlsH9BNnXvrYFb1pSwmsTp15l8mQA8n5G/5qxf/wKJXZ
V5shldKTkeYT5u0/gRRjhCuT31BV8QxW8XVS+lipPdQOrXWQcSLKcYAz0nvpIvKxcit8UEty63SJ
yslIlCgdwyRqX8jjfE/8tY3e0luZ/Y0QJqtBH2oelu9exZ11bLz387e/8Mtz9XlEMADUHc7Aso4D
qAIHvrJ2L8xOc6l5aepWMxaITuOx3uH33Fud9jsL9N//9nfPpgu/T8euCqvIKVkeoNbH/bA//8sL
E9FcY96UIM8T5j4nAgol4BXyQc+P8VvSrVxgaQnUZrNE32WRPhAO7ugurMnK1/eWml01VXVZiOw1
a1KLCyn4yNl3hXx+zeCuzIFLFRttGgXfZvXRtLTKnCZBw8wxs1tTl5100mrwd4PXPoadgE7b03q4
DrTHBrbJh2o07UJKDucf7tKomE0vhhAiEtMHtjRD8pwC7iMR5Wr0185xC1I7fa4MtmoRwkpdZxgE
6KXvFcc8dnvhQOTk8fwNLJ0qtNkmAit5bpWSzMyLSamMlG3TVFc+9kIwh8qhCbKr2sDWi8CELX4T
H63CdDdmJW9Nk5QHcjihV7w38Z+kLLvdqMZvuls+mT4oC6NoLnH73gWlaJvRcO+RWrlpBsMuIlpv
UYG0wiMTZTN67WWXiHd+6v1tx27ri9KrKXT7Og2PWOwTW0FF0ad8GjhIfS88YU3jfyqUDQnxUMJC
6IJ091tpI2YgeHAMkgx1baSfQ9S/hrH7OSruZUmzwxWakBBJd2cIEqIQ0ztWnXuLeuChKP3bCVQz
coYa+/hKUrW9IgF3iTNEmkC8XIZQAC6OaCnfx21vgB7w65euJh60Ci8U0gqFViYxQdR3utARnynn
RHUJ/kWLfbDuo/c4EYkDMXZwBg7wRj8GtXhP8+xaN38NZpetfRHTa/th9ldnM2tYdDlHXHzKUK7t
+hHu/6HZR7f56f/R31wY9HPpFB2DsS7BDTpCnvxRFPygsIV2RIRQ+m3HN7X0iTsV4p2Ot5GTlvE7
zcvjWKiYKss7tdA/iqZaud+F6X4us2oVTrWY9dgFpdb1oPWEq2Qf57+Mpbucz8hF0lqoGjOnKfO9
Pz5nnXtAcn/+x6cf+eE1zYVUWmSh2TCRrHYl1OsQiD45lXtixPapCovH8qWVeu3SXUz//tsM6Sl9
KxsKEwikNyN6E6dsxS5YuYulpz+bfqH9+JqACcjJM+hkMpuElSVl4fQ21xKptGNzlV2VE8HGBLbV
B+8Eq+X1n3GadNTt+ZewtHzMtUME8Qjwbvn7lZtCPIrP0QmZjrRt/wafoEEerMfz11l6B7MpVgN7
UpN6wCIhPYtws7PnUVh7vQvKb31uoiBaRaxjMlQc0RBvQWDh2pf3qpQRotUhk9XK9Nmkxgf4wXuS
Qw+6oODAImoPYtyJR1iTBKcGKvCuCngXJ0qMo1GHSK6rMSiTEuR5ybbWCsIdjVOZq2+5qvTEzpHA
0RGHockntcrAvfcveME2Q9s5g+dfFm1BIrYHxs8vhm3QRy89EZCjUP3C5nRPSvRrkyavTU0ChKJ9
Np73JLlutTOjng77hFvUK1AJJN8EmnIhhIHTJFLK0q4eTW2yFPs3owZ5VsF6LktuD7y2INnQonJj
sAhA5w3jZ1Xo7koLNq3ahQdNTfdWobwXUXJr+gUQI8RgRUhfooLcaUlusStZroK4/GiopblhdZsX
BN168a5pjOtUcmnFe7gdqmYniag3asiketm+RgXMNhDiOy/Uj0KoXWOKfUvQISqm+JYC8Uh12Idd
VT3VWZlvOjXD6uHCrCDJPcKGzelQ0ZULDaRoLzd3g2VetPHwmrTjBzDVbdtjg+7N9OQP/aVveqC2
e0DhvQ4KtHn13fASuMZvUfcfWmWMCJ8B3Vf6/S5nHe09eApVWxEuGt+qTe9Qz7pKh0Lc1TFbsDrp
rvAXw1dv2nul0J+DnvDmmqMqSBsnMUl6r4EG+OqNZ+b9zjfr4zAwWQlye2GOREnKHRqQUron3RTW
a96TbO9qWJlBCMh1+VwPMAt8ipO8NhScOd6sHmSk1RSvWgWZK5HEC9GtL92wfYMfpIGkGR58wBIk
XFX5BhSqnRXaa9DVt8pgXJWVSdaFfuBUdZlm7mOt9H97kKlxNlCCANrSaeV9WDe/Q6mDvAW2LQ/a
P5XUvNM8PEkqAbV68QBm9rISXBpRrmdb8OmzWrwodRzEpokewRDtnPBVq4HuBDL6Shy1C3fIepAU
pJeqZgEbwg8vAG/diqH8SCTaoaxzx+osh7bY9Rj0z76MjV0fFPgxOJm0sT5YEM6T3D9WeXgNwK3b
SAWWfx4selX4TjJcHz2xOKWJ29ZSt2JMcDOgjIPud6i6mmpXaMkxlyUBYtHEtZCe0677hORt910N
ECYZSDAtchSu7JzA70xmiLB+c+XAiQdyIdI8h83ZHVRYm8CBebL6vR6S1QTsFRq94nu2qneXrTvU
kOIIMJVJ8tjEMeBLszxBC4AU1w9XmdvaoEe2QftSq+6NUAAq6s2/LlgQSwk9khnr2zYYrjhoJ0Ax
AeRnxUMblkTSGPuYaYog3nynKelNpGan1iSPIElzpH38l4lOwGRAWVrl0cBkgifQAQUJR3NnAN/Y
xAp4WhElpYQGogv1bRVi4U8x/wIx0K4S9qGb2MjJJWPRmGAFbDJxhA5C4QS6BpGKcqkZHBqpPwAq
0G25/0jC8rpqPEcI2l3QkpiXxEyOXUPHpIKpX1mEiBY6gJMUpkghfXQinE6LNKpe1x97EfeWPkIJ
K7O3XuCLF/V92xP1kSUcg2paF6CLt8EQ7QaeNAMf6VCS4/X39nIx5VsLPHOFGKLA+NBd3Vbl+LaY
SPqCS2ycn0o7VbS2CcjNuGxCvMfddSyMf0qlG51RtC5qKSQLpLsfChNNqRx9kOIHyb0pLxnZz2Or
HJE4HrQ0vjUsXkeGyx8IIIByM8dYxRxUq6C14yYn2LjIFNhQwqFoSe7Kk5segt2odnvSK50xInpC
04FjwHkoKP20RDJBnzooTXNgDn7Lc2MTDMIvM0RhKynh31oJ/0Si6/iMnYH49CgW9nEuvXhU1ka3
+I0UyM57GRAkvFST5w1piMaeVDOAvIMBPEkf3JHIuGQnmVUJNVF6HghkNiCYWhk2cshGbN4FQF5B
ZU0E9I07qvUmTAgmZiCJW9kqwcKBodRC7S7W8Rh3XfOmWbK4yRtABlmv2mpKgosCtgXXv+27Ei3y
wnwzM+1vbGXXZa8+gSWSoCl9+AYhDaJri0N+IfRk/BXlZSfnMP/r3E4LNH1mJV6YZQUVN88C2xK6
6XMnGKXt9rBetnllOQZs0RYkOslN2ywijTBQXyX6TrlGYYj6XUl4vVDT0GExhamgVHbCkpxA2qX+
dl3H4AZ76yXqglsNIqwp6kT1EvhpCu1jRlAfHI7s4A3RbxFwF1T8/hDGgzLB5PEzWQnBbS2JoH4c
w6Ujt0vutJ1PyA6t6ZQj2Ls6Zk+emH+4vv9QRJIjlc0xiPyOiLf0AKJsI0TBvoPrV4VhdZL8/Mnq
QXsVCN2rEvMUmfcREVfEoAGZTdM3vekvwo6VxU9q4oM1SENKNh0hh8uawIKVQtdCbXJu7TRzJTB5
qYAMjp5THaLDdDBGqLFysl/q186tnAJA2TQXOUmlAXywjeewKNqBTQ/aulPsSSawpt5evNTsqCFV
RaRaDRtEH9Lqh3oiaX5rHksHKIZwxzrsrMEMlp7ZVCP6dhog+rIOhRbHrapXb63f7Hwo14UfP6UJ
H2CbmttC0H+bWNzO73yXaqRzN2dfSa5gDZzPZM7WNr26/zzGekOVq/01/sUEs4m23nbVDiD/fLBS
Z0cSMYtBqFsQUH2pJrLqWLAIh9lbXO8bh2DxjN0svXEbdRi5GfLKUJx+/IfTnDqrAuVC5lsRKCdn
SrbQJDtM1863i0Njus9vb0xQM0XPJPpYtSy+xXkBEFe8BLyVXkJsPoDqvoJ7CVDeIlrooTT6F9g2
b0ZvrBzEFo4u6uzoUo9p0JbeJIlyxVOIeSbwvUOZSPcr42Phdc2RAYmZ1IkQM/InPxkSW8QXtbEh
yuSQ7IffaxqPhePkHBhAYqXWjC6NMtStUxxV9lqYw05ssHZawUTEJAml5vhz/qamj+mH0TA3WRaG
Qm6nIUV0ZjwIceCP1dEpSqA33urktPTcZh+yXCowWsmmRSlh50fOSXcDoL18Qyf1Ob9zr5U1sdrC
APgSmHwbfxLJ5b3U8z1ZIA4t/b4eYckLawfwqSr106Oafa2eGVRQneTMaXsTyJemkkWYv0kJLTkj
hEc6RvvB+JBV6QDof21OWiiRybOv1RoToR5qhdrL2L42KgpzKzu6PiSARqMLjmtIpA2vdd7dYNYl
rRl3bXZaepjT2/z2MNsemKI0NVS92t3240eejLbVv50fdks/PvtU27IrFF/XQ8fvmS4aKO2Q+tz3
JAnFlVrxUgNfnhUXNV4StGwUsOh/HghLfZXS8jkNpYuUuRRM9gAQtvkUw4jwMM27NLKkQWZDLkjm
v9aB/Pf8jS58X3N3lUYueDCSmUyU6dGCPFWV72HxacJYPv/7Cw9ybqYCcWpoACpRIaGFiXLwmKcy
XBnxS3/7bKUXZc9zdajrTiZc+q520en9QUhIz5B/n//jFwqLXwvxtyFWglIbRz3CLR28ynX9SX5k
fOii6leo5a8Y94uVh7Qwpc4tVHkv6X5uVLFThE4oyKcxPGXI4NPiuvY/Bffj/N0sVbe+RuK324nN
vqvSGAZJCBbwIJlkpdcjqE5tB1coJD1reAMl/BEWwXU3aNRrgt1IWh7tB9vX5C282X8dFbNZI6Rv
qkTTX1L0N763LcW30lybkZZe2mxeiBopVOOmThzzqtkZ++KgH71dcGgdQkfow6B49E8BR5wr8fr8
c13YsMydVsFoNq2iwkqU5Uc0fZvCWGm/LpVUvxpZ315Y0ghqHGF8+3II0/cjS21HipvtOxFdkw1F
u/N3sLQxmpusfMkI4wBALQbX5Bo8u1Nv1A1abfvLYGWvnTKWmptzfxVhVj7Jp5iRyWJHFb6Priiz
kW1+iJGeC/vzd7MwLcx9VVJrRMiGhElEZCfDldZ8StlBJfng/M8vjK+5t0oOE9L9Yu6hNaxTI/YX
QUd5dYr9pmFay9LKZRaf1TSjfnv5ggdXQ5fJAdW6vSyjPJBqy9j6EjXYvtwreX2SiwHFKMJDLQ6f
RGtNi7FwrhFn+wjZItNPDBFfmEF+W3r6gxBB6Ro0kw6leCnXDakvivgyYgBbeWNLa+HcTlV7qvkf
rap/rFH47HVbckgbJl3We5R28a7At3P851E4myHkEYQqmTw8WVV8k0nAyVrK7To8dDgkmFGYhE3h
xSu7fZqGV26jPZwfOUsDc7ap0Omkxn4DiEWCn1SMh95/xGgMC3JYWRCXhuZsS2HWVdFIcc9G1jOe
AoXQoNowdhC7oU9CzvTXDlI/34g2N1a5chRXhYS4rE9viEgkE8Ix2pt8VY711fz8362sNndStYkB
a8pj4RWKdjNl1aka2LBYOTZNfJurDImh/lRC9pJ64n/KsmJQBhMR3xr3ikbMgO5eiAFaRQ/g+8av
gMD12S+vgyVjmXtRoa+cmhXxU9A1ifg8+li39hIs2K61jn5DnJokiH8JKYJnnuyASR8FGENqD6y/
iH41CsA6OU9eMllctVMsPdLZRyeJuk6lihWx3pNAbKfbyVQbbr2rbq/uwy/n6Tpe4OdNmfYlX/g2
tZh5KeStgC08iE5Z3Nie8Rf0/flBvvTbs4+L1lI0FkEcOZa7l+BxMSHGQr8yKX4hOH4aGLNPCHio
ZmoVPMy84stRQ4gAHiiKMW+HDYyjrVKpu4jiCJI6iE01oIkqHH8XpJiIqXvdJ+aO+i5xQPFdI0/x
oOllGOdbz4eJqAfdYwmEHzjpk6+R/i0S9tNIHF5UDbQqFf4UfJZebPIh+xzbZN8rw1ak+TQVp/tC
cjnO6yubmC831k/3OX3h395QnFhaEcccq4QQ5IMs33cJ4Vtj3V8bpvau0p2JDNDoEd0UXVKB2nXS
LozNXaFrxKfVH2nivzUjsYtEneipQApG82AIw12mMWT9RDtamt7ZSl8daqskT5aellJekDt1MSQg
063RRH6hV0egmo7WE6glalB5q72v5HurrF5jACkby/rw+ymvmzAvTdIwX/kthz7NvSEUdK97yZur
d1dCT41FM64rl4ytIskd6AevmqA/KaM7EgYrbJMpCCS0IrJmw01uDvdd7h2BS1wEkT5u4iDfeTn4
W5UYP7ujwSKILeVQWiqKQCApLkISM31iKKzkSNvi3tKGW1ezbhEo3VduwmlX+Kt540Md938oVx/a
Xr41iuqQRJ3T1c1l0VkPivY0iuSr6m14Mulx0vaAPH7+i/g6S/30Mqdv/tvLNCO155PgMCnDR4Bf
cQrrTbMHpb+VhSPxUPsa/W8lbuic0WZxeJDnL/wlgPjpwrMthOUrihArBBb2Y3RpyeVODYiAQdhv
DT0M0MTWlVOqvbdGh7uXQYw6XY+mJF6BNOGLCOukSYrjSEwt+bNql9y1+IsnEHnmgV8giSk2BzDF
HyFEIdcYTxJpOXL9UIo3VQqn/UZEBd/Ux4pWzMod/bzCadZshetbKhxeKuBKpTioVyjrhfqxLjQn
Qacve80NsZ8bsbyM8dIoJF8NQClIMO3K1z43d9mEk5+Q8fkkekqlP7pckgo7woecYK4vef4QyhWD
qLQ1OSXppcTDLuHOkO0oKm7NsKdjS2ZuLVU72ToEAgCioFr55hcmzrmTMSGdu1InEGcxlnsJAYtG
IEceKfvzj27p56ez57dBqDShriYlg7DSoct1484kGEDS1wxZMj/zw1CbOxn/j7kzWY4cR7P1q5Tl
ntkEQYDAta5aOJ0+yjUrpNCGptAAjuBMgHz6ezyqum6md7jUnau7qDKLlOQDCWL4/3O+4wNm0hZA
lsHuiRseNu/oo1oM7SMywfxovpK1//qsxcTJo0T6GDlv8GVuoDxsFio2fIFokPXnl+jXx3AsJH++
REwZdO7TEbb0KV85ecjiZlMnPiKAsMyQnWBfeXB/Xalj4mSxp16dswF9ig0j86pyUsCz+Y8+lyub
yLWxI2ItYXjQoIJz+vD5dzt3+09P3MyOSYmINsT1qgOVHKdUe6fNVwL6M0dVdmo0HBgeHNKhwcNv
+gs/mjf+1rtybliYo1dAvthbnDknsFN7YdProJY+Spw4GFxWL/aCbODnf513wdpdZpE+fAWXO3e5
TuaZBlw2BIygUpseEwfr7lHU/q2qvpJsn3n5U0ehhVvQqiAtNvW8L4di2RegLDvzF5fpzF7y1PmH
Rn//T7FdA9WNTrJVnPJ3I5Cg4DWIG/l8QJ1R07LgZItCVDmJtsJ3GFWLlpeMhi6/HVIVwY516XrN
NhOo9SH2J9Hj5vP3/Cm7/8UsE5w8/l0yKiYsLF8dRce26561QHeIIhNiYX1UEBoHmQZsN0gYK2qY
UReuqR91l+4cpG60ChFARV2tqw4pZASQSlODC2HcF9M4e9+aZySvgivfpID7x0GEPeRjRzlDTgw5
GBock7rEWs3VF1fwzFoWHAfHH2ZkDsR3g1D5aoOI6gjyMqS8IcaXAz5DEMWCfO/PL9q5sXYy2XSF
KOxgIFoc/KMgR4FcTtYZ974YbD8haL+6JyczC7EOwlxLiyahRH4wQtieuLFD6DrVqq/bA9IcX3Rn
X0w8IV1jP3sfJinCkukHViS3hKWbHraFpmWhy/1lQvVH6RcgH0ikGDthPIhLRwbfnbw6sCO8ELTx
y8xx7uIxiRxRPM5H4GgpbuJGvDugPf+1a3Zc5f5wa9xe+nTCmRE1wzfW3NXmof5KJ3nurp+cYASC
SsUoUHyojTqAMhjBvALCmnsNAyYkIYhh/mtf4WQGqwj0IaIvqk2eIgwIcokY6QGs/GpveWaOOfWX
xcTrRmsxeBNw8F2k4yB1hjqbpvoCMXVmoecn25V2rqUlDL3uFlF1lIGLqeQXI/bMHTg1kzmiAcCj
RmEN3olV77654qqAzkxrUAZvPr/4567OyTxly7mEtffYOJ/bjTEuErC96Y7KBgF/0Ih+/iY/Z71f
PHk/gb9/GKXFYNk8gYq2ScHVh/oFNbo4zEqCMoYfEiY2rlILqpGK16C2ITw8Ymn2zbZX4Hd33spJ
aoNApA5TpUDQEAFKIfZRkZ/Dnpu7LqZPLmKK4BweoxG1gglWFGjYFJDRDbQ4SJkKgEe3cXPPkvZK
TB9qQEYbdhbTAOUOC2i5EuYtSCakzuj+qhpAoIOWXyqkLMOHUIl+UzMEi1p5YRt7IXtU64O7WfnO
0cSAz9vP9xoSSevbDRSN3jKOkXXiGKQZGIQkIlZyoeP6ScTxQiNYDrvbZRF/JNSG3YwHV5WHnr+P
zVFxQ9wm9HHQ5Dg0QB2HcJbgKxHIGVEGO9VIJL6akcFeYxlcwTQdFiuL7a/daPi2V2apQrS9qhWw
81/2N87stPnJfN7MHHvStCx+uliAyYyc2yCCVh9Nfh2S75+PrXOP38mkbpGTNpkpluu4uPsZA/7F
Y31uB3fq8ytt6SJ0qSg2R5abW69AhUFeGyQsob9q17Ra4SAP2N7y869x7jk8mWxHqjJfEGhJnDlH
BHzzmHfdj77sN7Fsv1rG5a9PPqcZMB3j2TAfB4C/Vhu67zdsjVrM7it1wpnZ6tSD59MSQXYDJlpo
xvBgX9jsGED1PSnyhVBf3O1zu/dTP54zQ8qKLHpwIjdDdBSAOSHkijsKF/n/wOpyHDy/mK9O01+q
AhF+8MkXm3Z5LPGnkSwO8T1dY1+68B+Z2qWPn9/2c9fsZPotEXVVaI41dpS7CljzwUJJNCPgGUbN
+uXz9/gJtf7VtznZvgWBzzxXoU2i/QvgIxe+e+hks8nmY+rui8uHJY+ncNZ2GZSgFPbzMmjwsOoC
+tBDAOcCPPQqLzdEr4WWC+plS8IivwOpoB+/uBDkp/PsV5/yZLbw7KhLVppqU6mpWMQT1OWkBKCg
omNUq+Zb3E47o+n3XMkdWK6QdU3Z4hhGuESUzEvTF69j2VgEtsjtVAbfOjIflJ+vkPV0T4A8cJg/
A/oqwXwwReiVci9MukcQD4C/Cja7FN7YPh0f3BjzU4XaUpoVH0Fc0hDN6HWAcwreh2CFoOMQJqmd
kIZHXzLowyeCWg0UnNc2D96RCZotY97ddEHKQ6ggpkVcJQOIOTENFdLBEHR7h5hT5OLQizFF31yO
B1vldzZHdix0wnrwbxKsOnPZmQVlhRMVhF0jSCuBKx4FoqDxrmnq3jq62dVkXlfiG7TPM+Kkh2fF
UVMyOeb3aVyNoCBDdBrFqnmgHTKSuL/pnTFMkSef5IieTsscjgucQVIddQySXQdlTyRmbZwKMRYa
f03SbTllXohK1hoWiLBC9mFQ66sJGAkZoKSEOIbEaz/EUD1XCOEWjX9FAjoucKq5Y5TeZg2SQR3U
V9ChiJQ7LuO0iYLKXZpG72XXIoJVsIPfFLupGV/dadrXlq/j1IN4akDScu8dYHPZuYG8Ez05lKVz
0Yunqsmh4sq3BAFno6seMTqeGFwtCc8eiRC7TsQHHFwRM9n6D2MKT2LNjkkxas+TeKcCzRdjAz7m
iOBE6KckMVAIAnLy+eN27pE+WZAC5bDZa2Eg6zCVL3g7YGPg9G8FqExp40Qk1l/qqM4ssKc2UVTJ
tIiP09QRueyHeSS+qzV2Hut+nT18VWA403IHvevPR4ykc5CLlk7VhlzlL1g4NsCLIofpeYygUd3D
Gim+kCecu3InBwEYRm0xpWCB5hg2iYf0x345Vxe+H7XJV6jFM+9xKh8OiKpZkmANhHTSQdybQitw
cOLl2EX9tP58BJzZkpxKiDm6OY2scMGKXi4TTq5bFn+xKzmzhJ9GvJhRGCUzXKJsay/yXb85Nt2K
3fBF2eKnpOsXk/BpzsuMXajuLUZUBygkD5u13WPfo3a0XCC6fp1GZdgDK7Rwl+UKh4bges6izy/a
uW92skhJd0rieJ7l+ufmBMUyrLZHAN8X94T83HX+6qudPJe9r4vCa30UypB8GuV+sscw2PklYsVb
+45gRTTY0gfdJ9s2Tx9EUHXIDW9nRHVi8LkT3RoMkAlzV2KKHSJuvyG4LBKDc5XF6MJ0FvOk8bMr
gUhWeHrSsFTDQfE6al0JP14M8HwzwotSddjigZQH/mYbQTcR1gTqGDLGSC0fkgWlCZrUSbqcc7JQ
SXEAIONS59UK5MlLJpsH4Up0Nlz/ueUz3GSIDyWue+Fk03dXVw5cP1m6CMBPSRgyIH3fjZqSDIus
CW48FS+RKnhRzZBJibS/cA3ot+744mQKrSpWw+mdTt8BMX9okLq46GocOrG8cIc9Smd60LZ81IV4
MNxb4vLdEQdxZVIeUni3TM/QgmyzO+p3cLdM+xa/GeZVj3EDrCkiPJ9lY78FI33DYnJF68ENM2sv
qZfiUafjez/lD9YkMNUZ9K5HRx86IiLt66Wo+fcalo7eP/KdqOIo30AD4XgRn8YLMarrcfauZkQy
Jl7mrV0/Xaf1dBXM/WVeZLdkhOkNfXe0UUaPH5zCeRCOvtE02cW4gUPl47trfuv1zpZPyCj1+/QR
2XbbdIKJUCoSzn16GXvlcoZtqzYt/CXefYcuXcHGJ5T073wicUb07lKBo6O57QYszIqNy5INJGKz
fe19WIdi+wMExAg4ELQZSBuRFv3mHisPFVmKwFHnWzXAb9AU/iJv892YI7qbsxgZsAwrobD1ZUZm
94vn/Od094uH4Wcf7g8Hcq6ERfQ3QxF8MquOpgc7SOwvDNj48O9M4zGl5sLQYTEV6C8fJXfHmNkW
6n3kW6MXNS0yjTD7qg3uadCpGxOzVTzUYQZni5o0g4WG3mBQoEXnmCfTgQuauLfSQfplXauVkeVt
IbAj0r13bIzFi0J7H0MJcgA2W6YuVoiG3fja7rlnDkMtrkaYGn1Y49ASDjZZkgNzNS3E4KFByNd9
X3xxDDtXKz4NocDTZlqLNXVjA0iWatODWZXcgwd9F7PgqUAkfIa5MKBkw+RfrIKfhjaotARrgaJX
YAlKB/B/dTveLaeEfvGlzpwt/5ut2mlUM6C0szGlWoDbNpkd6kdzeff5zH3upHzqp64qmzQ+Uo03
7M4N3ci1i2M8DMKekROztQcEAodf4ejJcTn41cA92YxwJEJBZo/3Qr5zFO/cBxArvO96j/9/4qtj
FA3khqb64sqd2S2cQnVQrg+KdESvyNcefHa9u9RFfFVwZ63yGFtv94um5JlvdeqHmCmKGL1Bt2Bu
s0uLXGHRGgREfWVN+MlF+MVVO3VC+FWCYPUjYTHLnkmhDzTZe97NVHHw5/z31vCV4s1yaO6PuexO
GQ7yW97hl+/j7kmZqwkBOZkfYPLaBQh/VxLlD3goaLF1KA6qli179CiSwm5FfUjUB8GKo9wZdptt
gbOc6+zL4sFyhIGkbPXXBt1p9BnsyG48uT93Ktm9G+WRZ+7FEo/NsoVvdQEVhgtZ0he7h3M7upNR
5+USFSaY6zdut0IQzkIPZfj59zj3yid73t6VipUCu5LGaRZ9f8n40+cvfE7LcYrrSGdkXdS5OhaP
h9Aj/TtclxBNIM9bxJfYb+zbsr1y8uRmLHH+bUB/P7r/F67b3HZlc4O+PgAfuGdg59u1gtRw9jCd
f/7hzu0zTwEekPTU6I1A+doU3o50cOhbKCJk/lGXsIdj0aV8PsoNv6k0C9FuWMVueTcbhDdWWUgI
vxRavVKWQD9oQ9vWFUwjX/Vuz02Xx8ngD2vjgFQ36+MEh3i4XRCsYokz5H4IvrjhZ17dO3n1aZxh
f1Z41Pt+jecuRrqVzx8QA/rFlHVmH30ayCbZnHE1IKUvNjeOhjTEm9FMXeZtRPMbRKgvjPwit+Pc
pHWyYx9ziXBsimNOzx+SXG8zr175KLJ/PkTOXafjA/OHu1AHKAiVKQAXVotQuWqdcLEruQw7yb94
qs8VE08tQYHMkwBUVZT5sNnCsWeFXQtKXR1dTymC1YGv6Zi5coDqdRwfuawKrhekjf+1L3g81P/h
CxJh/c4CdLIhXESDTC6DZLiPa3wIkUR/7S1Opq184CzvjwdR7awk/pcKC77vhzHkq1n43Bg4mb58
k4PYEnMsxxWWDZUN0Bp6+yTRy0r372XFP8ZquPKhjzXl/NBhJoFY4YU6OoKDHVHy4iu91Zl59NQd
5Ht5XmNNxmyH+FDEsnv89ec1/I9X+3/Ue3X9z1Wy+8d/4t+vVT21qUr6k3/+46p+13d9+/7eH17q
/zz+6b9/9c9/+I9D+tpWXfXRn/7Wn/4Ir/+v91++9C9/+kek+7Sfbob3drp9B2Cr//kG+KTH3/yf
/vBv7z9f5X6q3//+2yuok/3x1VRa6d/+9aPt299/Iy7GxX/88fX/9cPLlxJ/hxrYi375b3/w/tL1
f//NYfx3nwvpC4q0ehaIY9XIvP/8ESe/A4AVkIBQj3FBjw0BXbV98vffxO+MuYRI33Vdz/eB4fjt
bx3ON/gR+R1/gP/sulQQH4kR9Lf/+mh/ukn/76b9DavtdZXqvsNf473+tFNk3OUBIR6AqJ4k+Nep
QjsDJ6oJ5JCAJ9b0h6klOHBqUV+iQmMOYznmq76vi4uW42QJmLGPE1cwAwxQOx1faASWPI8z8R/a
SfBNJZv8wmmZJ8LCgEeM+nk/3mGI15epAV7Bm9x2PzQxAk7UoC+7RKTXrtfGHVD52rmf8pm+1RAF
L1ndy2sFgGuYwsv+2rFuk/qxd2cKleWLtMjSLZwN2HWBsXxbIcHoqucWSGY/KJ4UHYGs6GxzKCAu
2Rgdg7yDtLNw7nx0RNIUFQY95zdOyXKUDqZ85wU45AIJ5WQQkqDymeCpvZZKjdeSS6h2iWgfqwHf
bSGK2jBkok1+sShy0mm0KJV7x0cfihQOkwf0XyCpde7QX6ZJmlL4GW0d1UwhjpogG2BTuGgbz2TI
711XNxdxTf1tbI+rdYvtppeS9zHLPRt1aac0KNGeQOMcKlnPusFL6w/qRrQ67TA3WLVFQNsRaMTU
tfbhOOsY1LpVggLC5DgWgLXZfJS8maLY5FPY5AAfkYyUF8qmyV3pgKg1NVCNQu41LcHw6V4GYavb
xGHyuwRZYUObLDiU3LZhpbxiSRFAu4dFHnG9NuhWIkvGCwJ2xDPW0WCf5RO/jQPWRXhRlDJyYb4V
OubbYHBFt3CPafOcBun11Bh43NuheoBwc9iqPi8em0C4Wy+2zUaMGr4RGTgbboj63ncoE5kgQcqp
8mdwdGhd3KIjQULdDfK1QJJbhBJG5y8C3vDVxEwZ2bztH1g3T+tubNLXPFfdsuDM3k5O1azLocn3
cJYFS5bh6imq0efpgh5IRq+Relz4VeCPizHm6WtXN3KpWjBQFh3qMm5oh1n2oUtw60HCAdAtFmDd
lRV4XKBk4PhfQp6j6TxeT7HbxEujErRVUDJyQ0krD0683L/sgUWJfGZhuiZo0hxk2SAwkZISL9fl
MtnGQx5cCzFQTNMjTtfBCIm8Hv1ki5yJNzqThIXOmOl+00smN17pNd7WxrRbJm010DBG2m84NQno
qQ62rQVQJTsfSO+F0FmiIQpoMgjhoYqLcsc7WiTw8S1AMVuk7ECDXzV2eodt0d3kCGq7bF00JsYC
CmfIZ03oOUn7gkxGupyGzl/qgLDtPKpxOzmD+9bYoNzMcN38MDqxO1AuxFYbVX+jACwsO+mUOwx+
MH6w034FpBAPkwzYCpTjGoHcMPJPrO0jTosLznyoD7opKy/HbE42MIwAlmnKdG8oKy/t5CGn0a/p
a8Fq9QP73OnHOKcyQti42OfeBHZ4XcTRDMz/thI+uk5TQ3cCsT5rF9YGD/wDcLJmPwYH3nreuoDa
HNwhPLRXWgyoTAvVGagGk/HRTwLzzmeVbn3iDe2Cj2MBNxreoiV+vh1ojiqdM4oa/ZpuJJeyGcmm
C0y6VXVdLoM2aEM6ufllFeTdkUCF4mJFafuKsNXgqoyD/G2KR4ZYZ9pgL8It4LLWmjcDgDG4PRUn
dy0aQOskgY7Zt1LDQIAcwMcyzseruRT8PcbAivzGtc+qnyr0tOoRxwLT3ffMyBEJnMH4MKTY3Xqy
jzdVSeSeg2KgYBix/pYWol+maeu9V7QY/UXFsvQ1cfvpyh8R/7UICr+KBtZ6b1KMPIqr2L8JOjYB
YCn38DQUlxVpx80M5NW6mTKAOKVM92WQ5yuggO95ri6IOeIuwUsamK2cKHXrusWT1gO8OvKi2WrV
J/Nau529mVXi+RClzx1FzJO3yX3N2+/QqSRXEzwTLOIc8+hYpWh+8rZ95lhGpiXLefFCYmpWjMZg
I8mgmSHJAmB8GWtW7/vG5bflAKTNzFMMcpSu6lub0MQJpVtj92obVnzYEb15t2rRh0yRFRFO6OvO
67YfGKqogsjlEFR8C1KQ85aPIr8q57TYwpql0J0ukM6GMlz56kDWopYTocPWTgl57hJpt0bkMQmN
Y22+KbSML7N+GoGWq12z7zAH3iDiT+bhXLPpKh0Ds8VTHUe1B4wmQsXpnc4slPiute66nGfyDMs0
fCRIuaN412Fgr0jdhmQHrIthrVAyvEi1rC+GFnVgSjoANucqvYc1I4aYRoqwlMeDovT5xjid+VCz
gvJy0D55y3k2Hm+5NRfF1AHkk8rYeQokR++1TYeoHfPuseZQB6IzjjZ4kbZ7JWIoq2MxsTSs4F+8
gj7dHhcbf77q59kFnogqA6hPLi2KxI5OrtKOkvfWcZJ+BZuGCROiijZU3Hb38JnM3b6ucIZdAqJG
7up0oHWkec0BRmGDEqFpbpsy6OO9yYFJtTi6L+o4uw2ADAt52tMQvQpvJeM+MgKYEwdue7cGiLNv
QJtjLK9x5coy35WY1pASiS8+rNx4mIfXRLqBQN1mbG9dDTRFOI/+NGy1qwYwlo67D960DTrkM4r1
IOypwF+kfWnJAqXYtLkIoP8U7cKbnEy+DGguR5mbCcTidWil7LPewl6UOXNil36czBeyHFh33zkV
AFItZqUUbDsRm0MWWMmubMadO977nQiDuOiCFUJs4E2dpmKuF2lpimBp/V4ShLKXhfgQJB/cyIDp
j2K8G+8GNpX8Jq8S3OtKHXVcUhWsexZBHrxx3HG9GBrLJgSWFMxeB6PVBJbQGsc9unIoFY9QgsX3
Mg3GbS1nXUTdNLgPKJcJZMiCb7UpZ+20mAU5L0ImjKGoj3i6W0+mOF5oP2YLT4Bx9S2AXal4H4rR
M0BAqQ48WOGNKIh7HeihrJXXDj0i6/q8Q2WDTIX/KJJSXKfIoa2WpfbMuAhEhpbDNKgZVc3kmMhR
m/gb5d4DjzNsYEs7tm/VnKtF07blNvW64ZvbejZk+Rzs2yAo9nMP3eToxQ7MoATBF7pyFVQdijYL
IXvYKkU51A/O2KEsl9UdBRkU7XkyDM7dNIryReWYm9MMmYFY6lmwGoY7IdEzBRsDrZFAOuox6XLv
bs4S/pFpN9tKU/KNx2oZOcE0ACyFie11Lri9An+8BEsqz557N29Agm1B/XVBHAppViFjx52APBIM
drg+bgBMrOgmwzT7HXBE/UR83e4Sp8ieEuF2EDWU8ROmjmZJPGPfEiarh4BTTGsyf50Tl63wtEzX
nbCYuDjGB2an9AGRQuhe5mLiAH2YbjsCLfbQdjG2a9XRUWuU2CRpD6JdnmIGAlefYEYi2W3qpfRb
ZtJpV9a92bRqSnf5iNxoOLSudFZ9yNYr1rAchWJMDm7+brHNiNG8NLhK3TBHlFX9Yzdy+C/NNJb3
k5LdxYyRugoSBMqFuRHuR44tMMAGNZQV8MI6W43vu8iJyBBSquaVk7X+wSkzLO9+nvIFMUP9PRHz
MIZuNdonhInxcindYbiOB0sv0TtHLkxPBNMLjPDpvnZy4qKGJ+JyD/ZjCYpklfUZKIM+WEIuOWQp
VrW0rpO1I/lhxjJw3SDlfevLBrOwbAJQIlvEYzYlYgcWqEuwh65z6w5CuOOGdYoThKhTBjFKUupX
9BbFhS5mtnPg2lz5CZqPgg4ebnLObmLfDrcZUtCQViO7W4VqB/Yu/YRyZB1sYielEZk9RFOq2l+R
o5s8mzoWpjwAWBGExgjW/+RC17zFvbVBpOGrDJVmxQZc0Rm2wrLG9gsgVIGyynOeZXPYlYaCvzbZ
Z7BJJNq8MH/lneNE3Wx/DER6qwZl/RCaYHrwtEpDE3cQNrgp6C9kBGCOVd2yTAMYcechWZpu5rBU
Zs1u9HNoOhsNwqPjxIjxph7yQh0MJAGbJVSeba5WcM3gSEGr4U5XFuIxE6uL1LP8AELFtG4yiPdV
AylolSQvRLJvKU6hDzC3IVNnzE1w8D2VXVc5lVsYGGRUWeNeY1HRrxxbvnvdAPDhOirZq8p0l0Ph
4bYkbQDuZicAZUlUXy0biIgWVUIWVAFYWEqn3g0egJV1woob2hd5Y9fd5DaFu0eAWPwt9tzyW0Vo
FbkjeoEypUjSUX0D/3HvyI+8KqcP1ii9Mnx48IAug7MBrdUNVPs/yhJt0mnM62hEG/+mpaB+TzFw
9m4inv0OWTYC58wfjSrgag3sS59gLeiRAPFi+ya54EWLCIt5ytxmgUx1b1th4esXAtF8UR93MPbF
vZKvLYVtowQUc6tj0V4EflzA41fMM+RLma6fSY0t/UJ6Q7NOag/USxNTRHbGxQQRmAcxV1Zz2Oil
nSBSmhO9M/wZnft+34zZuKUkw5fhTssvpHHptR0UUoMVj3cd73GSmptwTtJ6j70sWv40A0bDk8l4
z9IUmrKEzQUO+kPhrzrf1NtAumBkD7qo7sfkKQ4Uv/SxuK+t0uW6SsDIS0Y+RkPQ+rfxXPKlX1fm
hwub8NXQOe5125LhMSEs3ypsAHcTTnArhdDfS1fz8clpZgxRtGhNhGnXnaGTc8ebJs79GvWNwu4S
BLyGJVHzTh8tCNYtyo2RdLogTZVdl2SalqWp2U0uKuTyuSD6WT4036up/E4mk+/TusguyUATIATN
uGJe3sP6KatlkqIKm3hdfIczoLcJdCeesefc++MRP4xHnEdVNZur3jTNxVTg6c5K38cc10jsz/O5
8BacWLONeYzdVlOoVUoC7LWDxKErg5UpFArOP68UzhpTjj8v/TJlxYLLtn6jwTDRlUI+BcUkh8EB
wHJ74wVQ+GWp7y35SPnaCXq9LWjmrqUzDtGUqmKhcDwMfO+GERFDOVZVl8FIFByZaX7IKK/fZjn5
T1kg6hWMvS2Mh6zaBpOB5jzwsstsztQPbetyO8DTuwTbOd1SysWhKRA9hf0w2aOWDAlI5ffQFs1t
CCKbvsSajG1nAMRjYBEAJ7XezpX6YPkRw0qdO1aqMkp6rzokQ+xfl0Ou3vpU+QsNk2XIXMH3NYQT
WGYquYGkY9jk2OhsLXXdaLYxVG1wMr4M1njXUhD06au6gCodv4QoRus+wldV3acQFmDFcSFHA414
5Q319D75ThEOk+Pv2wahfsdzofyYgsF59qDa3s2Iq3rLAuWua9EPC133Y9SYuWpwwFJwpfKxvKtS
WWzt7Oc7nRJgQFnMp03dpvHO4HwMSUOhL50WwgUKznIYK+2tayq7G60cElZpRu+TrkxXM7wAi6SX
Pewz3nSBFcpd2bEim4r2T0iFh9hj7hAOjeOHXAXpAH6pLgDshg0qBPWCQcKFsUBAZV4RF3F2AFU6
B4ECVkiTer7oUtTUFwikIN8cnLXva4wvKHhmiF0mnywnnAwQxWi9CTJXBIpZVrUPOM/GWxx6YL7q
EWEABIa9zpF92G5R1gOsMYkRZtYP2ejBdGD8dWLKrecKcHRhM35Wg4SJIPDRzEMg2w8jmkfBerUd
UgpNIqyCapnA5hwJn9aPXgycVYUaFg6PajMqmayAT905Sj1W/hQNNRL34CYC69Ofg4uBUyQUwDU3
LKSL44Tm0AxnRuptLmiORTEoqxslmffY5yis1MpTK9p6/Q+GtKoloMcOgAGVezs3bvBY1jO/Hhrp
fi8KS9bS6uxujC2DCASc4AWjQ3Gn0XlZFn0F5ifOkzg6T2UfH7ySm2u31OSGd7WXL6hsse/R7Sxv
Jz1jl+sjKeGe4tTxUY/tExDbRxO3Uy6yjOUvzQg4AFS0elchUOVRQ7//LoD1wWEItsmd28gaQNo6
uanqlN/zMvD3wdCKNbaqb21V19BulcnN0HTomCpjgnu8QnPjeWZYeUWsLkUxiRfDYhvFEn7rWrkF
WgLEqGUfwNIxdin0slMKPRsOajdO45p3Mw7OHuUNeUmlTR7RlamjYPDap9yAVTyMR0N6jClIWyw0
gOOmdgkwerGeEYqAD5FCyTI7Ulzmpuq3M4qA+9wy/4HWin5H/nGF9huKlnnDoUetRvM+1nPyCM52
tjftNM0LsBPsfTb18iIop+YOJV3Z4nRBx2uOXWnkacs/BBJ+gKdLzMH4OFJg1mWYWKvun1bf/1Wf
42z34k8dj0+7If8/9jnEp32Ou6FNNToef+p0HP/kvzod9HeJBQLFA85hqvvZzvhXp4OJ3100GYAn
4V4gPRTN/93p4L+7xAW0WVAPLY2AHkX5/+50CISJBFJK6rLAg672f9Ho4CfhgoyjbSI9IY9NGM5d
GuCT/7GfqDwPnnn0EhcW5c8KMqt6wGrKOax6jsxw/tMq3lYZjW/y/8veeWzHjWXp+l3uuKAFHPgp
TFh6UpSZYImkBO89nr4/RGVVUSG1orOHd/Ugc6JMnYA7Z+/9u6VqIH+Y1VaFfxC5HBzVbVKLYlPl
SZg7/WDR8eUG9KugwKIjyyKxB0bpb3WdontihuaNiJ32tZqHuxTr1RctUcLnKLUKGIyZWm6X3OZD
7ES3L4Mg+CHbqeKJbGYwPSn5Jmc0IVwkufZ1rtSVKwYN9n2id/EmQfytO5iKwCcz2yJxmToux1Ya
Ir5/OKLw+2Mq9TRC1qXNsfpq2kV7DKpxeQ6bfnzVMEx4DUY9PzJLE9+yBQdQR53w2razNrvCDF31
F31u4ehb8q6oB/NTxHTFj0F9H+Ih6GhrhnHaywxccZ+Dzch/rTdYWoV0xkKyR6+I++q2nGrrKZpa
7dgNTbsjaA7JdVJOzbbosYJ2Snq7xEnE0tVeR8zZwAaRmyY+FI32Yg14QnoMUiJl0xtGWhHhxtFL
jMxMosEgU8kC9TR0OVoQL7bThQw6fC3smOWOQq1pUqXy02zNIyOuovNrjFXusXGedpq05C/UAQLV
AaGtdVnId0G4npSLgoeIKeLtnBbZfqmK4dhP4UuwzLRWTGT9RRUGqKxlPFAf4FutVPkXPGBDjw5/
8gYl1W/Y2YQva1ZyHbNhppxBhPAIBKczY98jU0b9OiIszo+YDLgEkqqfVC0v9nrd/1A7vGlkW4M5
aGUjaVC1kW2VpU9uGPjkuyAKZ2KqLDm+1YtRfpAXhKfOUOmlI9lY3hvz5DZT2tJlSyXju9JapEPW
GLizKW2O51adWDTAHbAZajCH7JaFdNRU+K0kghdVqPY3qW6ox4LkxohXn3Jpmg9gEsu9nYTpvTJi
vl2KRL0ORvx4RKrAfqlHLb7r6rK7JzOV0XnAmDGgNHDyoo4spiH5xyIKbUCtbjmWOGR6lGrGtTIu
806VWyxZx1j6jpNq5ckMZiB39nnkAWAMRH/KZBtnJKs1qkRLqObGo17T2I+jfogCYVpeaCoMNPQw
2DW2LF0XgTy/dsMguZPUzH6OI+ttXzbEF4zQJ1vEi/5sGt0WpxzmJcYY+9HMWC6OCqb6fZJ9ztQF
utcYglLB3KqcImfiKaSsPhh52iIMEv1h0tJ2UzeLccu5jcRlsvT4doqC7iG1BSdfPljOXE3BR/z2
52NAEfyiLu36vc4cSVJht/smm5bHSZT1g22OnzCSrbc280GvVo12cNM+UL0h1bvHJR/b67Yeg01F
eHzrFOujac1gfhZYj301lFo7EKASkTaZtK+KRIqoU1jy3aSGAvt3xX7Evqm8GS2z3eJOyjTOtmXl
qxoJeW+YeuW3ij1O9C7xODFZoNTLFC0hVYGyYfbMpUZQsyLanqQMeoEgpY42Qx50t7mJCLabZxRG
xWqir6K6gV5kZKGBUmAwQopxLaXtTskHqnBvzBmrblqczzG5Fpoe+WNvYwmnjMEnJQ2Id4gF4cow
hOkGRR3Ie/zbx08jTPDrRdUoYigkpVcxjWgQtK5rtwGNX0AWgdwwL+w7qC8BtnZTt5jPxH/kDGX5
u90VCrOcjkHUa8hM7lbSFEwUwrx/s2Qqtq0mULzARBbJcN0j6XHzpn/rJFOV99iDfV8IiEudMAPn
3oBQ2Pc1hhX3SSs+g+FHDzKI4Te5NczRa7uuMR1JDSOvCJei9ZIi7B8lWouXPkmINKi6tGnJoqjR
7TtzKfVuIzFdkJ2U3R1HndbG9181UL4cacVG85CmdjOSq6H0D2qC942wsDfQqMlcguSnZDu1jMPp
csW+r5q1lSIfoHBsBNYMVzWp7O/lObF7mk210moHK/1l3K3DkBuG6njJ5UxwGcPXbVhu7VEyzavA
5nnW8hD03ijLKDdT4DfFCUYGVF6P7IGPIiBlYFCK6VCzkza3+RQDeORqULhm10hujFf7NkkB5S0J
432K3DIzCUGvlSLf0HWze9qpnd8kQZEWmwR6texPc1hhAacSg0EFSgOU2xb7dTumAJ56sZCpEys6
7PthHfPHZd4Gx4GkHGWRTDc/4QGZ1QpEBL0iP3ZjCGLQSOHcUjdm7VN4whTaqsUgSzPCDmY2VkHl
Cj/IxQjaJ6poML32hFDodizfEqUCbhFOpXlrn9AMyTwhGyvIsaxwh1Jo0eciURv8CqzOl2aZEeUK
kOQnrESdi/EqleYeBCVSxZuKOBrJWWIPnPGALcQoJG6/AjDxCsVUKyjT9ERCDytQk6yQTbSCN4NS
99vUkpizm6WkvZpVDM6jnjCfYoV/yq4c5S3Mh2Ivr/BQvQJFuY1MIs96fU9cYnGbEZuDkoHHeW8l
zXiU4gjEKV/Bp5IwEDhHjBwUl/Js2mflQqrzClkRigB6BSkyfy1OmNbULOEhW4GuZIW8Zs0M3kQf
AuxbiC08NUv0uxo8d2EjU5ipWBL1T1ZCCB5XSM06oWtk14eSW66gG5Aixlh9MUIiaUuO02wkWb4l
JGdKi1nytRN+F8E032grqGfEiTl7tVl+RY7OnHUmDwz6+YoEFmCyt3jhgA/GIIWoDsAMSVoCP8xX
KDE/oYqL1NV79YQ1RifcsTthkCZopG7zgw3Inrw0T9kKWKordMkUU9rOK5yp2cmwK3sSQm2b1gho
yrVX+NNagdBuhUSNFRyFGgFOqnTafFus4OkoQQlxohVSTQLR4TYHzMpev84dpsA+BpYSwEDkpItW
aDZS+2Dw1Mlqn/ph1ca3gLjqCufmPU6x8z8hXqO/hc9kfFJPCDDhcs0e39Bhm0S98ljiBFY42Qob
w4SgFmtXMHlaYeUgb7K3doWaS6VsXu1ea6+KExINHye9MVZ4mkBzhKIrZF0RMQN5P1VughOiHagL
+wElVLrPJAB/fQW/x5oDECXuCol3zfg9nmRCw0t82PITdr4wF7tNT4i6mQ9iO68wO7O41pN5h4Rj
rjC80CL1MFpLstZHRGyvcL2VaZqHub51TKzS9gOEdS/pCvAHK9TfFcSlDCv8n012dOxWSoC5GNGu
WWkCsR6tfgVwB6aVRKBOUnWtrcQCWFT6hmOLQCBN6V9nBQKCTHF+ECspwZy66pkzztqHUjUd5pW8
QG2Z76aV0DCv1AazCPR9LOXaKgJVCVxf6m/2SoZgriztBxs1C06yCJFW0gTpJ/N3pEmAzAB01V4v
+tLFDDrmnRet357YF2nXhIU7DsOCogd6xkJZOJ0YG701MLg/8TgYzrZMsFZ2R7sSPUi6L7udOPE/
Epgg+UoJ6U7sEGUliiytRJZIpRoes4vpaq4YQ0SmICpFyUs3qqLwDbRtulVUvQuuoCxhgpbP1YPU
19IhhTHjqVpT3FWU2buyIYFokoRJFO88QpAt+/5IWpXwO4KwtlLYtYwEl9S+QHn+mSm50uQsVTZW
ypwtC6rp9c/f0T6xISosyahLwmLqr2RM2q2+AUy5QMj8mQZpqcyW4YLRW2oWZjQovH9eRW3VjNBK
ItoyPfM5QiHO/PM6/m9O8P8AyP7Eh7z71nwL+2/zz3MC/pd/zQm0D5SNdPWakMGF+ec/jEjxwdB4
+IZt8Ce2LeAq/sWIlBT7g7BlFUqCBh2PxweR8q9BAS/hB2iMqsVfCt3BXnv/vzEq+PkNNDRd5a+C
Danp/DhVPfmDvHsD55RSdDTg06ghAz4IP46hgoxUQXjJzOLCSueyE5ifPSMAVpIj5S5aB+WSQv5e
E1ywp9NOTjj/EbYYpn0ikwpLFgr8Be3csCHI21qyW7STcE3NuwkXpymFCMeJNSmuVlfho6A+R9AZ
JWBA3ILHugZrO5SLMPGLz2El+5w1hE3hZdoZj1MWsOmmVecR6tZ/jKWgbpxinQzwRalTBEcnKzn2
4qTJvXRsA/Iqq4pNOOSYnKMufqqsoWO6CnR5o8yM7NmNSo1Jad6Btg7LnG2SuLTjg1HapXWMkhJi
YajX2LmGY1TDfMPpXNnbLakBHnzDEbqTof9QGR9WTtXIBAdaiy5Fez1U6nwfLJRhaR0l2K63eVnf
SRaQhGO37MibwSxIFqPYrJhz2C0MldDM1BspaQd9kxqV0u2Gvi2TA9V+IpP7zSxpF7fm0rpB3oHk
OYYsMQttJJxOZ2WOV4ZoOWiHET6KtR1KVZhe3cthC0fOMn0172r0ww0xgNupbqNP0IT7yaVDnr5K
KfvfNVEFuCOolZRj+Kq37WdLrczuXuuqOvOpGG5roxTTNxMXn9KvqrK50sHLKp/zUS43YzGsSiyr
6uAzGKbBwDkr5AInNanM462Z44G8sSZjwgZUFknEb2PK+2YRlsZdZLJMOTP0wbZYaqvYBroVYz4E
fbG8nrIu3cdtMWX7pmseo27O6FlTPiIHUwr5rR3s3tzM8hjOfhgrcuXWFAXhNd8cUguwHArfIYvD
b0uNrsCbINGYGyqPnlcFZG48mC1hxtM4pm9WJq7nLD4gRvWlcYmGbSaY8DiNXWmjBxglJbtgsm08
oms1eemx+Iw3elguVxySGgxizibTr8x0pi6p8q/ZrOXjQTdNST3mWCZ2QALMyuBHFOno1NQJtUsR
Pb1KbftpaiUdIlGVCOq1PrBpycyo+5FX7fy49OFrqC9F8jEIigmyJYyV1jVzsaCMlqQUlmMQ5PeJ
uszFU9JaqrUZBmIV4yWIyWDuIt24x4g61lsX34bB8CaVHtzPi15+rIIqhhmQqW2/qSrVlI+D0ZTR
HUwYb25NazwEk1peGY01kBtqBlAgy1gIw5G0otOdOo7VG5DHNtunIUXiNoLeB2AFseaKWR39R660
CYxC+jPZl7iKDFJNODWe1cKf8zl4Ma8F2AyMg26lxMtQyTMJir3Ighq6j/BQpJHVyFbbFo1uuEid
Ce9pzSx7UoqiuqVjU3EGsROpAB+BpOBMKpGZ/DsqzC377tA76mCy0QUIaXs3iOVo8Y0kLbYAcwFu
k63F5CjTwnj2zSnDAENNVxZ4aIfpU5AFtsodHPJkPzTzQPJqN2HX3ynyFOztotKSj3oVi/JK6kFj
t6QQtvVN1CaZMzKBST1AMEjozaAihs4jZQ48mRmhBLuEzARs1XJwjFLrYyCidKiuFmMlbomkSman
K5gGlCKbNgKpW+N1E5xUL427xr6Sm1iXNkZHy+nZDbR4L5DlETN/o66YQxiwmf2x4Wd7ksYZx4C4
ice7PC3ayNO4jYXDgJl9cm7H7QACiHxcngQ1iVyV8xHD4/6h0XM2bzFH1kAvEd/gihPpm4kc9PgQ
a6E04g9mjhDYayjKVdOE2wzT63m+knOhataPop3xOvctXZP0OzMS89xfyxoy9tGr4UskcKA6mbEI
3EeBiT0MYKPyoPAbsKkz4r6ZPoz2bVuLsbkzUkv5JJe1OWJbHUkQb7JxeLIWEklxkhfmJo1NOPBS
DT97IAP0k6yyHzv1Kody0iiz263C5eyjZuiU7SyBG5k6+1Kmz/NdIeS0e1LCFl01YoHiivxc84sQ
4St66ih7KpZJuukZiah5k75Ale9+tOFIFmeKl7DYdr3UF14vGxUGL6Y6pi5ZC3C1o4BOZQhDVblv
rbB5C0pTIX41o0GsbjVR6C/xhObbIXkWtpxT12OWf4tNsykObaMXNSP4frJ2sW3Ap6ijbsK0y0Jv
fROoSvpWGnaWETvbTMYzjbAi8x4EBX8to58yrneGKqxln+dNkHiYxsS1x8zQqLEFSMArEoYtZVhC
4kJomPoV4wCGJ9MIhkWmD/I+O2kQAqZQyZ+DqrJlQqBG2XxYhsIZcuu2qRkGKZBxHnSttqOHsJB1
ryx7Hf280RIhGucB+26X5QWujqFYkr0+yMoI75kBJVFL6CDZtKIpy1HUsz8+WSqBJT5xm6pxbUtW
es2UQxwm3NjcVtPqAjN9Ee1qYUoHLdKv8YvAVH3JA6vwJo6v3gslmZFY2rVZDVzb4yFip6H5nC9B
8pLij3Q3a4lE9EU8FyZ0pZAh6EAb03u1HL2Eohwn4TSd3cKqVgWEWcYfOPcsQSl/xfcrhRijpLSi
Pe4kCBDTQWp9PQuqDWdVMGzyDg00hpPylLpmITNSh5XVwW0qWniYYuI2JHZVY6YIW6XfwwuBDxqm
MRMLSPeD19vmajOlpFngwiYzyIbNKj25oaHWSkiH+Txtu2jeF5Vd+PqE+0GVheSD0suh7KoWVx1y
9YHPShwktiPmqAyo8fqCHNfvSNbuMVpflvZbKmskrA3VFIH1TGriE2RcAPbzwhaaW0gjY7eGma41
OzaewshG6iio9tliVxBqoYXrvtXplfpcJgui5bo2jP4ZRiP4PrnSNYHPuGUUuieFJVI9rAGVm38s
xfq/9AoABmwCUpTjRDZXBpA5WJ/tNf/2s8oZGTpQo9GjmMYkq/t/pDlDZkNtIr+TWhJoo3ipC3cW
BWUL+cTRcxioRb35RxZIVZH2eeKPVaBBk6iwK4ToxTg1i5KPpdSl3T5ubMiB71qMv3RN73VMZ5W0
RdIDMi1zbepsU7ZWFPF916gNqaGQeJ/6qTnPN7hn6HfjksLsndryQoO6ClDfldLrUliIMPqGuMfW
aZ35WQ5JqMVaEqe+XjTZLcXp12RMmmvJUrVNGtmSo0dt+7c0kCBt65oqDYmiCbjzNn3R+8uzbb1u
y9RO/HQSLZaP06oHEZFyhH3CoBSE5tPfV/P9/4lyi1Vm99+r+R6/5eW3963r6b//q3UFQv6g2haK
BrL1hMLE9t+tq2KKDxaTUsVYJXYWcrp3rav6QcOI2+IZMm8AQODP/tW6KhrQOIEgtqWbmoUE7+90
rlzJ+1eTzs4mkNsg2ouXzVZPDlXvOtcsz8txQGj1lHYqJI3kUScpsIfDmtQKLFy5g9oqDjNN4oX3
88zawvhl5bPvDzMxpV4UfXqysUUwv8gJUbp2cURTy0ngKbJ6U4mPODhypCXEuvWfUzbLgtHqu2f1
m23gLGLp19+x7hPv7kAfVELEozY9qbeEr/g0kbIzHLBG2ci7+ZI6/3Q/320FtmypqqaYbDuyTuW2
kiHer4YhV1En9KpPyd46KB4Q/WO3k65VXBDzTXXdXrq69S7+ab2zbaCtop5Xk/V0rk7x7KPilNv5
i/aqbYQjH4ObS55mP4vLuZ1nF8jM5f0FWgz8YWWNy1PL8WsV+CRJjyJTKDUv7N8Xb+XZC4T/4piR
FTs/YWS7kRzNhymh7TVH35JLcQtQur/wpqw//U/38uxNQQRc5fHCgsb1cDU8Jt7q3AWr6wcfiRt6
FyOqLt3K9c/fvZm1zNjdtlFDJXtiFfzZx0R3G+wNDy/HW/wcfG03Hi+FK6jypctcT7N3yxJ6nUO1
48PMJ+tVb2v1cWy0K5IXUH61W5mwY1gVUudXyfRI3PYXKFgxAyDLLWFq2UZzOwn85iB4IUCN8anp
p2vIfb4+jneLLd9lo/WxRDw3KdQqpSaRKlxbxyWD6D4PRBMk2YNlFFtD6b7aA6QaQ6+dprcitxM4
ZJpTsVsk8a1NYasodeRB2vuKLMrv5eSzQkWC89T4MHX9sxTC/88ijF/qCAZIWXwdZD32Uio9R9EL
X16iytdbs9rpQkmvpUEPVxLzTaBEr/moXStlwVgiezEi6QhlzwVMxv1rUa/CRWGEJV1Nhv6cdfHn
KpR+LBbKZbNIt1qrfLLM/E1tkzcsGyeI5xg5nmQqlRrsukwQ7oCzw9KO4jYvxtiRtXbcTOn0QyoC
1EYBooa4qfdCSjZGJvdoLXJtUyn2q2Srw8acsFc38vDOgrfmmj3Z4oBnyFdICnQGWjV3Jm7G6efh
a1zbV6HUf1biiB5x0VyrM4+TCr2mrAk9WSYnWkacIrU73WzvEU1UBCsNT51lhRAP+WV9Fb1MkOc3
KvTccpRm5ljU+Eym7CnZ9xZ6W32Vepvfszmgt+gH2JoTdIZSoUiF/k9vhHZGDpfaGc1pNyftQ5wP
N5oBuBGU3+f46xIc7ZCiul/ZlvdzbxxBOR54dKiqW1QttrxV52A/GNJHuViuonpYzVy5c0L/YqT9
dR0qZFUG1U1UcDrUy/Q9VXC0CmpjJYVPX82SZsaGRe0kkdx95DfvtaIa3jrZQN2pZ7FbpCbTgwXu
UDdJHnSZam22VXc043CjKypDE94GcMkUIzTyztD4IE9I04GwbTJPDg0CRF9nHOo0gdIcZCU8Zlm+
V4t5h5z3izTSXwPQHYVRX2FB/WwpQOeUtIEU4Z0NizrR5cpRwvkgSzinLvAYltY+5iPAfGvTiJCW
+YIuwNcRah0aWfNwuv8sx+HWTMyeNrgjn0bFxHOpmA6l2rDNVetxmrRdIyTM5JjgBAmge9mb0DkO
eqVAvjWNx1aHRhGNq9de214NtvxV6TJGmgQoerii3kx1/RU9geaiB3szUPFQjfuYcCdOPGJqaqol
ZXof7S1zuUJo6Bei2TUx8iSs/wpHWl1gxxqqt5CXq5wvpo8UlL8oF1xkiIw+NCJ5snxaPIOn4M1S
/a0Uw042s2+p2W9qFQO+qBy9ZCltJ7dsV5vrI5r+nFQHcEHdWEZq2pr2K5mfu9FYI30I9mTEUHjF
0DzrMHE9Cv+3WibONmiYH4Gf3o7h8hwzSmaIFmNRklNRQIPpHU3XwFaNr8pi3wd6jbRzER1fug0F
K/gcY4m7MRFlkYxKKo+xm+yejtUe1xgiOfDgSlQIJZvCNaRM/pjBaojnPLtkO3TpLD9rI0qbNAdL
rOfBFSMdx/6EVtvFXPyx3kPo8Eivu3DE/nZBQXUKCIANhbYWj+9OggrlDeO7cXqSqxTnoqG9mXtY
IH8+Vn+pQNeCQYVOp4PfrVDKz4sw+Iv4GBuOG9yIJSV1ZzImS/lz1Rnbsq6dljFggXz5z6ueudH9
Vae8W/aseuB8kieFMSCH6+y3DkESJ+9u+XgJsfl9nfJupbOyQbEYw8awHKhTVNW1SRjPXXjPmbMm
rDaHamu5F65tLSJ/KVTerXhWOFhVLI/9Uq0rria2WBAfg529Lf4HOatnRj+/3sezaqFP00RSpVh+
mg/KZtyGh84ZN/ZWOBUl0aXiZL1Vv1yYKQwTIaJu/IL0IuFTVSnnhWzib71x11KKjPEF5Ov3z8vC
e4XUOtqM1Ujl/VsfyPpKBJmnJ21LQ+AyItrj4+WvRuXs+d6lCPPf3kFcLAxZA2O2mBH8vF6XRE0w
Qtx40p3hlPwY+tQRnr1FcrlTLxWxv/vc3q929m7gQ7Go/Wm128EzDskX7dncZd6wUx5qm2qWSe5m
/BQrTrPNtpe+BbGaF50/wPern70thpSUs5XZ0xNmDQekkL55k31pnhTsDSPPeDLv0YMx47zFBNnJ
IVtdyENZd8hfltdW9rgKZAvC+fOtHsihCcw6U7D3SZ+D1vguKsomLLX9bBhrRr7yrpO0CwnOv9tF
jXeLnrdgdpx18pAoTwz9HZvNrZ0f/vzBX1rhbAtNam3OwC3mJwI3mIKONlp9vKD+vMiZP+Q/v/T3
13G2Y1ZhNMxFwnVMG2Wj+cTleek1NLRTPml0yHbS/lLLtb4OvzwviizGHKYu5HNnt06zFmSS3fw0
xJULVdHVKlCiJnO77mNYS/+bfdN4t9zZARshLsGoOFV4O4er+jAdKz9/Eh74lnfpS/jtm/huqbOj
NejRuFOxKE+AgEyEGe1vllQat5FASjmStb5Od51OEv3mz4/x5Fb3h3uqnvmLRVkgN1U0y09F6QDe
Yrzv2PvKM+7RDbvlIfYtL/Nw/pWdcD/4zY2+XbYyltidG/mX7sKvwxcO/3d3XD37IOcZHh4jsOVJ
PqwBKuV3sOatfWjceaddsEBXLtzyk6vVu2oGKagGeqnSvmfMtz1rq/kTxT2XWRwtjxLfq9mAGPvw
uMuXP9/1X6ddZxd69olGtlaZI05KT93r7PbPhgt46C2I928NR9uQq7CRLhifKhc+nnMP3KYbac0W
XjFQXnAUxzgUBMbgBdH4mKf8gMXpFX76yKDk7s8Xe/JW/fUV00zGnuAU2nmIuDHNVtKV1Fatv2ae
JhtEV4dib3wLb4RLTI5X4rPlpi4yi/28N9iyHpqb7ht58xvO10P+qf504Rf9fvPS//OTzg7ZYZit
ZcIG6Wkxh2eULgCupryfW4AWj0/QQj6AeryakPo2RXmoibTFYahC1jFWK1kElUhXAbsJaXalYKne
5EW6gXb22aqn6zmKDvBykZ8oSNdQpWBKom+JuQUTmcxb4hI+5nNcHgWup34v2ThiR4tyVTXKW0Mz
vC9qY3Cptr8ok6VeV4pEhmYmoXdHVeBEWLUpljFcLRNteNNXOuh1TZJsFkbfJztINlMubjC9PAw9
TX4w0wfCHIG8X0XGcQ518xmxarg1MrRvFTSYSOq3A1Rmr6F1gkYqfU0nOHqGXWV3tOrhtTIA64XZ
UO5TpI2OGskfYyHdD7R5jgTes9GN9D42MSUOuWGePC+SB5uVuzPTPMYN35SGaw4NcfQV18fOExjD
7YOxIx60rzNPn5XUS+1W24eJPvmwFbqtUcGJSav2Y7AgpEC/qqC9QN5oDMon9sMvjNivBgQfvi6X
6ibGZn1WjTVrwHaH1kZBtWjWURXBsdSae0DoBjdtNEMwHUp3iFQTAock9okC12IqYt7AbhFeES2v
9QgcPibXVqjk7lRrq/2ahHlVD51Czr+2XWvtZvwnrosYU/khaO5NfYCYmrXPcmuhnrHK/IrYjemK
88sjHss4Agi+xnkioPnzdHIL4xZpsPE9qNNHXOAfLKHckZoSbvrJfJVUUiyEgeI1bN25iGNMy5TP
Ca7Bdlsf5V4yN7WSkm+7WMWtFpp+JgzicyS5dKUyvZbtu7YvGhpmuNATlgnAUF4ANQNBbH0rsDHZ
FDwuhmdF5KLtsR1ydRsvmUzldUnn2an6NsEiLZ8Zh1iaC59U+IWWIlDGlgJvBpUMs1Y2DiOKAbeN
dLReRbtb6q53YzUJ4Z+Q7ZWqiLzyJTS3SUzanJnntjOoxfdghjwRBkRjgzF+Nfsy21YyJ0vQEq+u
2sMzYe9enfLuRpxInjHp35so3iiF/hQ0zSdGH1trqZ+xhd+NFQncSZB+TsENtxrQYYFxhxPY401R
GOxuDbO/umzqS2XPujP/aTM7K5gFqo4OZZNMUaBsEOzsGFiazuQiuKY+r3fBtz/vVb8r5kyoiQJG
oaFb9tlO1QWgrqihxdOMwgErLgyznv68wu86DrAHU6WzZwnlPK/XIh5QAAUv9IcwqjyeurvsjP24
MTYIgy91HOLXG0hXD16lEnQifknWtYxqlLGnULmBdKOkw6ZuT4cYuoSz/Wto/n8cWji0HPD/PQp5
973p34OQp//8LxDSsD7wmOkt0apC5IQS+28Q0gKeZLYjo8M9wZOrbfS/+LPyB1kzsACweVXWPCtb
Wdm1/4YhrQ/A2QpHD6Qyi9HN38Ihz99JFlBN6mGFjhsGrfXLO4lQLBeRiYttU30czSAi+kjF8GO6
RYoz6Y/g3TcGFLy4ap4KYTD6Vi4EwJw3/nQZIKCrbJj3lOs9Na/vCsS4g1CIJSJ23ttG99NdeCAy
ls2M1l93u2ume5dK0rW8fbe3sCJ1BEoCOlKAeoBg/vzdipZSqXigsuKaNjTsiSLx4FNthCc+XfJZ
/+XqDCZ40B1srsuAzX4ecF1nkRWGGaYTRDQ96xu5p8iHz+Itvknh5RFE5r97/+7+eRnvCRanTuL9
1bEMT0UYlslbZMAD+vnqxl4EWSW3xOxuZ3dFr5KNjJOGA0PXlV3hmkckdZ56iI64Q1/l+whtnjse
561203jpDZZtx4uY2tnuin0Iv0kR0B9woyI466wOx6yMtGqLOz4e1t9UeOpL6cp3GBjutZ1011y8
Cyfu9y934T8rnj/jKiGRZBXn+bqDeczNsC8YKA0Ol+ytEdk4Trj9rrxw70/mzL+uCkuANDgu9PS5
vXuzRNQuMF/W63SbKzRDsu231+l23CDYdedNhK3cJvERornadXz7d/u6021mngtMqPJvGGk/P/pe
h6KEmdrI8qM/PbXX3a7fLG76JTpoD39+zSA9nH1FPFNVNnEDgWDDlZ6PqXFaDGXU3AM0Z0Ml4yiR
B/GAingl2YJ32KqnxYkmNuMMtfgj9k9h9jBXeIB4dYeX6w0URSN91TJcX90Yo17zc4mvUn5IMZEJ
iWADpRE3dZypiOQ77CsaJxNoa6DHjUvsdlhxwGzSFLXe2G1GGmsdG2s1rM/o14id0EfjDV+MBoW0
vATjgxaOavLGACCiDktMyF6isWGq16O0lYLSXlwl1qYNOGaGn9FcLfMNQ7sylY5CTTvrCmvTRL5i
nE7hlZn5UkJBs+PWRVOewtDrxkXONhhmDOZnmJIG5FwdWQ6NBjdFi0P9hXoutp4JwSzr61gEy42B
2JT3EN8UxixhGo74HQXJNPtJlAfBNY6Oq6mNWEYFGxF7mKj0M0zuvmC7H80/cr3MLaJYs3wTEzOW
4nwWTaHhkrTzZtvtEr2kTFtddPcFWkLcbKrtNAZy+CKxBKkzcQwqPKoVZMI7JHKIuO5tGduw6558
iL73c91agk+WnkSkKDZLQZJTm2sE31VkQIMPTFJo4SJc298LqPLddRiFiXJdGibmCM+NbBQ4UeOM
t22GxbBuYHyNwaOhRxMpZVldsMWnQ6l/+S/OzmPJcWRJ108EM2ixJQCqzKxUpTewEl3QILR6+vtF
9vScJMhLnJ5VLcosnREI4eH+C7W0AJx5BvoLX5rMCcfRa40WD1QTZOKrIcn69Clo7FnHjro2m/Ah
TtMZ/RNNTeUnAyhL8dRlgdK8wkkrRtfC69cKUFbueAl4YQC3wde7qNl1tkzHzU1MBWD1BkHB9JNW
hYkZu5h1VUc41EH6KB4jRoPqoVxkW1see0CEk1WfimOWzGH9eGoi/Q/NoAA6VoLsz1MVccX86nsY
tlsEehEEG6W0qbdd0hgmzdQgobxZdZpRPUtpHMJMTUu92U2zAucwVp1gPOC7hLympM1J+QLlxnAz
ymHWoc9S03mMTxF+lqhiOfEzEhF07E6OVMBfxzCqdejmVvGLAUHiTkuxnvDnoFZBcLY8oL/EcuzM
7SaClilnbKfameLq0NXN0D0DQi7Cl0wJx58xAln53pBYIlwcs3qP8nw03ZdyWRzVsOJxsTFSJMGK
OJTGL3k61agxO5VibQxriJLRM6sQE8Ri5MHmGbHhHJVx3jXNjB8Hvu2h1u0cLWyHP0kAhAVlRQP9
CE04H1joEeWuZTVO4cFMTP3YHBoqfknHRynsZmi3QaxQkq/G1PDHss3sXVZyuO7nPopguiC6qsrF
z7JA79s1I1DxSATgalRns9sJYaGOJ9C2TyJmxAokIE45oo5m3zxaQgU4BbTt8u7+UOaGdiflsnFA
qlE+IA+RIxaoAaGdE6WAmd3S7qSvU3uyDGXZnSGX1CodTFnCQ6WGW7vXHMNX2xL0u6WM1Z1TJypu
W7kNGw+EI73VtE6OzgkpUAXvrc4Nwziq9tZUTtbnsDL6CSceBZ00OC3wZ5nj/NWAGRLe2frYRHdV
ZEUpDVwnTfb0zOP+l5VJ+o9aAeUau9Tbk3hE/RSpR8AFbZdyqNWt9CHXkfmru3H6FKaZw+GG5AbS
I08nlXTsGBkG6lxONEy7jH4+b5EhajrqM7iTvdZTN+OzgSh0fWd0dd1EUBbgACCLLU3BLhvTGGI0
KwcBBP2ucdDFAqKt/GydGCHRSDcLfliK+4j+CLkCFG7flwKQDknXOpqdFfR3dq0q1T3ADNuz7bJ8
rOU2V74kiMZFWyc6Vf0dNUo0RfkW9fActm1EI6/H0Ws74ZJyPNXqR2y/ANmaGs4qUpjE2e4UG6f0
APWmL5+xIJ7aO5AacX8EQD9EqFtQzgBHq8cTDFmUrLqXMbCkTTwqEsZnrZTe1RyDMe5A8a9MzBfi
2Sn5JxLVTxLyuQcT8r0GyayMHwo2vg21KPyGZKiiPU19QgWlh4nrOnVmo3yH21LyQeYItH4OU1pb
H9Le7Orv6KJToErQyQj8UzxEPXpZpfmMvMH41J+svEKbIKo+iosg9zPdoVEOHweQwiOK+uoG6a9p
PMaT2g9PXWyHEhD4eR6+zZOtDAeQG7nphlGOQ04JAtx81ksER/rCjOQ/mhKG0V4uDSfy4ec3b3M7
M6DsNKSzn5corUOsznQfqZbY79tTfnrR8ko19tMIVIMh6+02VxFk3FDWOoE10JU8ab8oLfTXL6o2
DZ8S1GW+2qMR/jXaKdbJUzrQMjdGGaY6xHe5ORh5X5tfQ9WOgRFgK4BUM0JFarlrJfbKU4syZP3g
pBJKrWPYKRtZgm5WI+umFCV4ojidP0ZOV3wOKmT27VOtBL8dPR4Rnwiz4acSI2j8ihZDOJX3qLNm
GuohYy4ZL1TvAgRo4bXJs6eiJtCF3qnR8JCtkBZ3gse8MbrgKezC6HcwqFTzCht1LlDKff1XTs7h
Rni/1yi4xO3QH9CGTJRdHUmVcyCzDbRdJyFm3eXpAKU70au++tF28jwgOTd1DtiVptflXzYCOAgu
AvHPvmiSKt/F3dDWuxKohHM/93MqbxMlq4tDJGuS/M1qtN9yV+omCPxMT/1Tha/WvQ636HEGIM5d
NRQ2NXTZakev1PooOKg1PsyARKigBJvQlsb6hHImag1eVetqkotUQFH+Ui3rZEM3VmUuN72qVbeY
7C78BD8CYn4mtcVf9onC2KNkdY2MtQ88he/x1FHc6/jqApQWfy7CHvZJ3qNvP0x22f50kLQBAuNA
gcFuDAp+pGbtTjlFph5SNIqhyuS49bp11kGOwI81+F2m+NE9m6OqSG6m2l16zAwzBr9Y7LpU+1Xp
BvlSjyh19VTgulU+SHUq9YFn1/UEry8eyPpMt+fUV2AZQfWDsyXUPKD6QRo5FHxi5VfdWMVwQrpP
b7VdwzNY9owgKsdHFI4RcPUaBQj5K5oSrfmqtlORfw/aOR135cmx1A9O2kmfKt5biFNPY2LJsocC
9RBTj5LQHtDvk6ZLtNGLE3FwkauZiIdvAj3VTpkbk5Fj45Uh5QjPI0W8h5GjojPbR6D3NbON6kgw
uoB0OoeLtg7wkMgMI0NzFrBeK6p2pwO4PBxm+pbh4FdWxq2JF7BZotGM4E/Gu7zPyEFm1RnaHUod
hfynVrhrTpu5GyMKkQjDazz0kClEbGZD5btsFTRJ46LhTho0hz/R5WgAoUWJ3CIoibEpEzKVJqIm
WZZt0IOUlZyWBDPpswFpVyqHMd9pgJk57/I61vSvIfRz0z1VRppiYNaolXEX50VofckGh52yCayh
tKtN32t22lAfns1eXBb6BON+PkEWjtwpssiBSIgH/ERPqDcxG2TEoZONJgxDFAO3io6XxF2XIEL4
wwpTxdnwkJDte7lSkuq7bplmfgwooFQhoKG5xpIULmep8KclRUGNRi6d8A+16uT0ceghLblVo4Uk
dHLZSR9P3TiHflDjZOaByLTkFuXNylQQC7VMPCk4zWfb2hlqNzWKT1/d6vOdop8kG9Rd1dUqZndp
osSIS2kxql2VE2IvHSlYolvbLBrwDkFhXZ1a2KlNhioQKyJSsvvG0rVRAWBlJmHry04/JyefQdSK
utZuXUAReCSaFHrQ74GdYFgUfs4fibgxUhV2wG6K1371Mvizlx5R/NhJLrmZG+25tTyW/oPjSStd
0GU/6H9ii/Iq9S1DN5dd0LBoEkvhgSoqL90LIhukgPOGIzHbzO7sF8dkAv4A3uz2a3U5ZosnKkU1
1VCpyPGKXFR8KgwPYbl0+K+bhwROkEZCLASoSrClADo1hUNntYS9qMBSWHsfFFzL+USjmq63k0Hp
p/HRltiCdmCmXSigu3ZX6BvpX9aXbSQZqGkh5aLYKt/XWRR+kAAahzAh3kCdZ/aaTfMpdWMXOqc/
fVmrNSxe/xfBFk37OARKm4Oh9efse1V2uMZoK99siVq5CLFo1iex2bWm+VbNIONA/eUzQtue6Ubb
5Iuxi++NFxzzgEH039Wf2W54vr1krg4Qmoeo0TrAhBazKaUjErM6sxnLD0b2WJfNyviWtde/x0eh
RrFMS1E5187XR9GrmRBRolrzPLklBSqoSiUgy525TbdG4q9CnkTP5F116iLgoqdSRlYOdJmAeG5D
Q5j9yE2PYA7ajR56JvJWVCVzmlTIh3vO2udcNsYvoi8mlEykgpJGdIGpH195cHAH3P3K7+371lcB
OqD89YQ63bwWWczjrWEvlqoMzSRS7J5SIKO2pcTvS4vije3dXjBLbOPFABfrlfdaCZVWfE8cXbWt
trcPZIWHfLtaVL46Ik4XU+FCQC9zMZWNdurJahHM1nftvexzb3C9kSPu233rh/XDaG4SX6bR0/kr
Y7wa2bHgP0FWf+s+nJXO85YMSo6Gtwqj7RrbZkfJDSW8+g+MIYwuXQnMThW5tCNXIl/dj+8ii9P2
XWk1mrn8EUmirrk1B48MNPWjR14gpJU0CzxRTJee1k65JYDk72/6LurisoxQJShRFxJlZIESPPyc
vzh0J7TjyTvSD13rTFwbpEnbh2aBITuIqZ4PEp28IBsrplfeVT4m2vWh2aU75cOm84ofmtvuVtuE
184E0ZhQobXBlVvWyVN+CQcg06rvCoQUqIJuEq/8KcIKbI4NgZ6XvCd5irGSiLyJpiz3pcW1SG8c
BjaNrvPB6kZmRr1B6H5bzdgt80G9Gmk04JAvbb8RNK3sFZ8J1DbBRxpUBnfBS+I2fvRkuxN4LXft
c19Z3WCu0bY1HCRlRG/tbI2hFo/fickODrofjv3cNz+LdAWls2xMiBV1FmOxjku1aDuH7oQ/RW7x
EalVzwYJ8NM8IOIAXRdwcvNY7GTFX23CiMWzmO+zyIu1nBWdac0WkWlFgfe0XdGBDr45bpn75eB1
96dt+NjvJG/+htbu7e17ZWGfxRb//273oq2OZMWJhV3ksC3G2U+odP3LEOQ+Cs1EiJU09y76EQ3S
G4hfEKIeoBq1mbu6Yi8GISKAyLR0iISX2jwlxbPGrDgMSkg5DQPJT4fbY1ii5fjp5yEWd5WiB5bd
l4QQ5DM592CZ7HseCXfVzvZKXgS78ofxpz7WnxyY8F9Wol8OUDVpVkMrteC/XhwG3JRW7dhvpx08
MiFIsK94Flgw+ncCcDq8Zs9rXMmLPUdODl2XBrkloOVLYORYIudAgZhVKX8L0ic8qzYn7cfKwC6C
2MBzFJOCl6ypNN6X56p6mrV+mMXSHz7D9+IVqoA+DA+QthS33uDpVHyPPWPtc15suUXcxeeUQAQF
0HkH37ZegaSFbYZH0G+r/4aYUjfjdvdlytJt38C9ezLH11H/rpvWQWqOeV74t+dAFYfX2fYXvwVU
ILeZ7ijgQhZbMKRSysuP/eHpR7hMD8NfyW+yackLPO1FyBlv3DfUbeu20Fr+GvbNv2z1k1OJn2CB
AceFDOr14sSvceezjIDPYD8kT4o3PCDMQguPeybY6HeOpyQrx87lactTyEFKy9Z5+KMeJxbGu3MH
1Y2wa8QH4MGJBRegG7ixAmGADSWYIt/ZVduSF+f07/MVEVmsN1NFTV17+xzvIo9ynUdzzO02P0ZP
oIu3MY/s3g175tlwaQJ71f72F75MVhYhF1fL1JYBvTgTu4BxU0l+e+ieYz/wwntTqMJuZC+nfr9q
JX/5jlmEXSwsnqKqFjaT+KoBPpgb7vFtsbfZWPRp691a9ntlL59N7OIqKfJU11pQ6X4I+TPKH+TT
Yzj/O/dlk5XK2x0MBcoB2PcCWThfNxV6k6aAT8HMGzYn/Xds//u9gFCwCtHFYUtQcFysTKnt8lEd
8+mtV6/Dd5n+wsKK17rqoYb8XxBeLg53BKxQBGTzMSbaoIuAES61tdoRsPGpFT8VXsZCfOndwZM9
NNcKVzD2VnK8y29FTJ4KlFxscrzlNOJXyrOvO03+lD1RPaf9dojIcVbW/UUOK0b2LsrilKUcbgAx
RUu83zr1Id43O0ERPyGR7WyAEKN75NrbaU8+MK69LZf4HrFQMMUS3Cg0+7jBFimjTS8Uv9Nwfqto
lbGXH/OdtmOMmqs8COLSGvBiWUMjImqHDsLpKhh+cZIvliadgtTKs5nvWH2mYtwecpLI+kvqahP1
u9NT7baUM3e3J/ly9ZxHXew6R09yWipEteYvmfE9QyvsdoDLq/I8wGJ5DlFspWZIAEp4bquF97KC
+QCeLHb8KYsr/3a0K4cWRoY6AqYK2qVgdRZX0ZTLmLlGhMNlC9vVvXIn+Zg0dIJysZMEQ+N2wMs1
ehbvrXjw7jooNAmYQlfOfmU8K8glfYDef3c7xGXyyKYGO8gNT0rlWMuyAN6iHU5KxBBPJHyvW3UT
oqBPd9wNfTx1sk3cu+YviXn9XcCAXL2AxAVznmKc/4DFRhzNk1EFyNj6+jO2lJvuIXoEFUANBLD+
fu1subIRiGbAZHF4O1LXXWwEoP8T7pEa0fJdQ0531P3MS3czhlLGptzwXH4un4f9+G1lmq9+yndx
F1shalOaPVD7/T5zRw9ZO/tZ2tD3+Ks+eZg6Ub+LN7gBx1tnfRldueOhZKkcARofW2BIz3d/1NLW
qo1I9vtf81b229fK8Ehk721c/jbq5iThObZZW7zXogJdlFXgrOwXihPnUXkyd/JJaWWeJdpXAP7a
ttu17cZxwwOX8OTZ+/S1W1nOlyeOZWHJicowKjk2z5HzmHnJWGmlMcb5NXOeMoTzbn/ItQCLdAnt
hmkwIVT4M11NZ/reDvJKhCUekLOaSwEhchl4P9jHJcs6sgLwEiKEAmW2xl/JDfTt6Cme8SX0Hbdp
fA178nrb+rN4+L8GdEn/9cFz/hMWq3UM6pNhYJ2ImcPLKWo2QfcxNL8HULxvz+blGnHoJkE8ErtR
BU28SJkSDM6mGhFXTp/hM2ng9EFItVRe8iHsIfGaP6f9KuVa9IvODpxFzMWBoxgxwLSQwWHKeOx2
9gFzvU13UPdr19/lPb+ItLgvUr0KkH4PcEL4NXwufwuunoDxQjKBTf5fcK7XAuqLVllSn2xcCCXZ
t16zjzbMdSLa3ltEGW7k/2L4cboK/zo9/T1r74HDl9fH+RD1xYZzZnrwUcFkogLvjve6izSvRB61
K6kqi8MFLzXFp7Of+utZ/eVLbRF9sRsTydTpC7N8MLkrD/rn/EWnO+G8QBfb0uN5puQi2O3Rp9vL
Vny3GytIX1wiKJQqOW62CrljuOdQ2+NlsF0fnliIF2EM+o8cnlTtl9l+HjZYvUaMLtFrXw0KT5V+
VeaPPPme1Ch/DJ9vj+ry4KHDalLCRO/Klgm32IxRQpk+PDkyG8P5NXvdLnhqD4IDiIn6D5EQB3ft
D9WTDuZL/mUltrgMzsfqcFUIvQCkwbEyX2yVAqwXKB2xcms/4GoEdunZh+iVw6CgKPfW/5Tafzgo
/9/1K1gRl3E1EL9ClPzyRRVqkjEivspJ51K9CnYs34r+cgzOf+Pg5Y0qCmpfuEh7mbWPdgkFrdZd
5xhfHf67nyHSh3eZnhPI5thnSLd00UNPGaenoWU0K+z2y/yV/rlQSfhnsIsPTDqUqCme9b7gR0Hv
uZMP1k5hQEIAwvBuf9IrQzLRKwOHZVBDk5fw/cRQRsOYWE1onT5kXfy90rtjgifl7TBXzjznLM7i
rkKJNYH+xtRJ+3lrH439vK9/mveDxwHwKYabsnI3XmQADvFILTTyf3xllruk1ftiwHQS37Ai2IG4
+tMpxY/bY7rsYhODrJyil46i+0WXo5NsdcJBVeZapKAqgDMzJ42yL38OqEwdqn6TCtNS16QDKnmO
Fx0R8Fgrv185289+xfL50eUZUHTQgW99rOGHbbA/mhdJ3sDT/Kl8GN3ptMle2nkzfooRZPdvT8Jl
qi4mAVyUAuaEt6u8uFqCoJW1GANcX3uljXOQjzR5UFVzfOsBMTHZE+Ww034lqDi6F+cQQTGogAYD
MWCZkNTZkKgjJi1vY+Y5BMcUEhyIVLfcdI/SIVgb5WU2Ikb5n4CLgy8q22LQKXNQC8AEGMWZeKcd
C7/cNSup8cUL5G06/zfQRW6AftoIFHr2DWf0k9l+MGbcVEGNgh9c2frXP51t8eWEN4G8zAo0o1P0
XiFW6ynb5BfW9twhlTcftaPICUoI16v78vqmcaBjMp065arFTOpRSJVYs3hibfMPE2SKu9MzkGEv
ha8kbydgZ/fJXjSb+29UrnZrOfO109UkZf8n/nK7WLqejRyFPC13ztdiO+7bTeunT1DmOV3XTqEr
lzXr5l20xe5A5lizs9Z+e7fj8Wjt53vAA57uVSqamMpEfbz7qgDNCF4if3VvXjsEBRtOtkChmDRi
zu+roQGB2YNH5NrsveqlewgESumRGiR93xAoymoufeWiJjcRujv8I8ov5xHz2sr6qXqLWBxOL/hn
PVgPM22Y+vt6Wvt2OS2PAeA7NlgJ7suLviD+QMhLy81M36Onn4ZL6I7DeJfDy1KQo1BezZ2BtArq
gtSt5dfglRdtAFP25NW7fhft9f2wt33gsCuXz7VL9d3vMhYJPiwPYHqxLvt59XN29gU63O1wuH0G
rsVYzPQkF4Y1SlgIhM5rrf+I5m4j9R9vx7h6a78fyCJzl7shPeU1JnHFffqSUyHcVjv9t7ILHvFd
K3eC7XY7oshtbnzR5as6BuBrRy3rZ0xtTGGFi0kzdvdS0oO9TT9G2BPcDnj1EGRrkFUaNA+h9C5W
rG6EcfL3HiHb2inb/nHe5+4MAk1xpT+kkdt0LY2+dsi/j7nII3XE2apwYJTFPUKK6T5/aSjjOa75
OgN7a57ULap4u9WWpVgSF5NLExoSiMGOWU7u1EIVqVTCCsRL9UF5Y6jrMNTXi1nXTh7REoT+i1AT
19n5rHZTMKn8DGqiTv+1xGtc1dfu5DetouVw3sVwFruskxTcvxqGU2/nrwUO7F9LQEM8DChfVbuc
9tg2du/NTUkFpnhBR8PjkdAcTnQFKzixt9fRle0I4EVFEEXGteiiq2T1mPak0cDClRN/jr9Yk0VD
cDXZWwuzrIokTT7i2ic+IQBX5BOwVX1wPlTSRtkluYeNg/0l5RmkFNvb43vr5yxmWyB6ULWWabQj
pXD+RTUzC8YWoiPJrr4DvlDVPDkjobizEwDfcYbSjSIsx/zala1eWbdnoRfbBXoQjE/x4o1S60k5
9cj6C2HXvJZ2DmB+V0ms+JgoztZQ4+Mpw9OgG2z0bilPmdqfuSw/x0Uw+PSwwAgoYX9XptMe8sed
LHyJR+fP7ala/b2LB5w12rqWkxUwVWgiuVCinzJ6V0IsSHIbSMogNDfxTjlOtG3X5+tainM2X4tF
opV6lhvoaNK1tXeqL/AllRc8vpHS3bWvc2WnnwVb7PR2mMwW4tjot8gZl4a9CVI72Nye0bURLbe6
bpW1KWmMSN9h/tsDnRMVM+e7+nUKyFPXjpZrl8L7QaEIf/bQn5NAw4unBrj22d7lCDx9bMDO2d74
on3AfASZUthWe31NS1As5Bt7bGkxYOXxGPVBycLpschpwj0qyLhxPxXhmvfetZv9bITihfWulKEl
A05b1dsaVbamC2RG2qSu8RyAYGh3J3DDLyvf8PpCARNt07+S6XCcR8Qr3JTwLROpcPBMm/q3ADC0
6L7UMzVkoba6ioq+ko0yyP+EFD/p3SCbcjQdqAGclrxNVV/bSx8ErBRN7Cd9v4a3FAv98uP9J9ji
gOxMc1KShmAK5rCbdFY+B6P52kXjS2U6roxRJQzpfZpr5druEDN3K/LifCy0DHJ5wcxitb4dDxVF
OcmVH6uDQZpf7KyVWs7ah1wcb4lMYxz++uzP5kl4V52iTZkZ/u3lcnU26YbRBgcui5LK4tOhSgKJ
miDgoNnuonir+O1uDaK2HItD4YISqriwDfruy9cgREwrTwzu01jqK1xDIHeZEnfa7cFcnF9vYcAT
oISCRMbFaLS5x5QF0/G3zEsQHQQIN7+nHE2etzYmZXlfLqOJbfFu2U9pWDbaxDEiqDjGffEa70bX
OA4HEp+fKyMTH/v92hOxQHsZQIwpHiI5cx6LFY8TX8MEYjNRHDQvPuYPyaMAaSQ/EMd+aO5FCchZ
rVteHGBvgTV0R9BgoYSxLLsPcZgmYzjPvrO3MMneOdt+P31LSP286oD8X7RZgxBfVNreQupIY8Ac
oQi9LF1YidTF2PyIegneRLOnf2r+ZB/7Q3x0fPM1+0EXfvDCb/MDrtZrV9Kbe85yot/APQraQAh4
Lo6XXkXmDiTM3x9Vh2oEaT12s9fg7W5XvYSjO/shHU+H5K7e9HR1Wle+y9zTSoHq2o55/zsWh41R
W0MmnQp+B7mn7DQYqK9oyq5FWCyp3mjHUIuJYEiPcn/XjZ9vr9nlLSs+4/sRLNIjx2xrHUt72Y9D
ublrDRzgws6yv6Y6rMnNYOTh8+2A4tNcfDo8PcGkaIqNqsr5HkniOErhO5MixZ9i/S4OXib59+0Q
V08Y4Rv6T4zF7Yp5mzRFJ5aHtC8OOjkfHRJPOQpNsHg1I79oCL9N4bto4hO+O2HQv7NPhoh28ouD
xBMWwoaQPK79+c/8uXaj4zrec3nLvcVUaXjRbsfMcvkAUVI7NOWwH7kRkqfg6Nx1D9ZLenB2EH4x
JL9b23EXtbtlwMVKx3f9JJ1G1uHsbEKQZ+EnQZuIXVxC3b/lTU2ekjbACemwdta8aVRfrJl3o11s
ApgKaojUAmCQrfRoHsvf+T4/dg/jnf5NIAmzPXUCz/oUf+QrvyB46eePIaRO9Vj5yS45QrT0BdUk
3Or7tfvlcn9Sb5MFIMlB/wwo7PnHnzVMA5SmG32r/KgVX0MsHG4v5qsBuCSp7fOgvujdDAgeyFk2
sV+yxLVCFZ2SFTbO5Y5kCO8iLI6Adj5ZTo2ZiJ8YuHJEr2U0biz99d8Pw6I5BPqdBjiL9nyemiJX
xworW7+0fkud5ZbjWuZ3baIcUbSCFoHxxPJCapMhK8usHf14+nEaX41uRbl9mYQ5Mg9+FbSs0LgD
dLZYhM1pjmCYV2LLtQdlH6N2pQAQWFtQlweyCKODfDKA8aOvdT5RnTWotaIxUZVcenJQcwZzrUg/
k6FfWVkXVYy3EWlvsn006yFJn4dSM7McEbcc2VYp0rnWtvmO+gZglgGu22tzoA3wKW/dcOvsby+G
K0cmg3wXebHkzL53pi7nWwEWkuHnQE3+EjxhKPLKk3mDjMC0XztEruRICvB0uBdQPjT0BhcTG8tJ
ImFdPPpO5XV+uG8feRn406P8q/08HdY/5JXM8zzg4qY7kQ4GassgYUCJI7O9sz4JQbwR6tHaqrmy
+M8Gt9henRapUjDUbC9TReGo2sirlJ1rIUB4ybQW6COr6iLnkjMr7Utx0pkUUpoXIamPmeluPg6e
4ap7yTP9lVVyeckJhjcKamJH0zlaDIp+sg6Xy/ibSZslG+unCCk9iJbNLLh6awX3K4nDeUQxB++u
cos+qtKIMRah8bkrp32MbJBUq/vGig5tBA9bmPfonfwQcxA4aD/pfe/dHrbYdeeX3flvWMxzWGuS
DoZm9BGEQac9wyA09GLTG8xf6N/cjnXlm57N8OJWN43mlFWMy6+1pwBXBHpwtwNcdDg5Y84iLM6Y
mlKlmfdEcDpYnvj9QI3rNuM+uO88Kn7ASH3lqKt0WGnCPQ7PzZd/W5N7+wXwHIVUgCrLyy7ckHe9
0hpsjZNwfqFgNZGn3x7ltbMFXin5pgq8wgQ+er5uEOkrNaVRBx+9mi1dNijR9b7803mKLwMIjr/c
jnflKjoLtzhZ9DENugIxIFFTPQo29LAVJbjVBuZanMUGjJsZfK4Cj6mFSoWofQt5P9pitPQ53xV3
gYK2PFxV33aRf9muHdhXlw6oLhvargrce3mhV4YUabJtYywI/jgRJX4h92Dsq+/tU/4sSNHjS+tn
H6rfmbxXvXLX/Wtyk1g73MGUXsCXCfrP+XcFoo+7hsZ3hR6suacPHaVW3TO/CWM+aD/Ijv1r2s/f
IQG1gT+CRba8lKu0TpFglJhzZ/iSh9oXK0B2MZr0r7fX0LXrCetPWGOoWpKTCWne92edaeehjijL
+D9lGNBrj/EuPwie2BqO4+q5+j7WYh5zpcJGPiBWdqg+GPchpX+dPkn1VB7XT/FrB6hgrVIrM+Fb
W4tVq43ZiRssw12HDncbdK4cfY5y1Q1AAXb5yml9fRrfRVtcGXYsJbE9Ek0wWU/P4oYyH4XhZnJc
E/S9khqK5JYDlexFcI3Ov5iGHljC2AbfcdJdb2WbzsI4qPxjR87aqMQJsryE3odafDAMZQKzsy2h
fyC74Z2grAuMs3bU/PJhlU9x7YsJGCftUR0Yk7G48rDLnrugLmHIZ2AzMKOONuLdLpoM+scZPmGl
IUUw7uS7NQ+ytciLC7AujKG1TBZmm8zPY+nE6MWDxbFy5KKKcZ/b5UrF6OpV8X6s4he9SzGccAbS
mJlYSh7FVSE4XObH9jjxmJD3nKNfbm/zq2vm3dQu1kxXocAaDSakxeSLljybMyUQnvA62vy3A71V
hy+WzLtIiyUT2/VYouAvuMcGVl1iIwzb6V5FxH4lkrhNb0RaqitJ5qCjnjiKSCGNxGSr1NQh8Fnc
T3tc8m5HWzra2OJAfvfBlmIJSZ+2+A2mb1IgfrM3n0ueDzAdNvOdtsfi5S78S3RRIIdsK6/3s5fy
GFFy6NfxROLgujXuxbWPd4FcaHYkxo2QhLUVWve4fcxu8oIlKpjKVZ2OtYiLozRt+zQqLFZP/1X7
ZR/xh6XkMx9rkiiv5s5fy9WuPQzPJntxmgZ5p4VWwp0vKjaGukEiDj1rnRJu/ts5qpTvVoEg4k/e
mtXF4VMmYVNkBXc8s/p59kpQPYiuwDCEP1aLrHR9lFenlTUFRRXgOPzY8zNgGLShSGXujMZ/6zfu
0Zb8MAHIl/cRXj1rndSr16+Y1n/iLRZObjpd1BnEE1iX/mOzgzS9sR8R6AIXflo5ca5/w3fRFovG
QshUC1WiDe78laoopk/xQ/hQeTgt+tJT9ryap149ECj6WEA3Naomi08og6c+5SX5MFr+ngaosN2D
/aCxKd+txbq6Wt6FWlwYgzN0eVeGlBMt4Q6abKpT494+cS4a7sCnMSkgt4Xzp1nastJUZ7Ec9e3b
5at8Vf+AM+OtLScb+95C1h3frhF05r/uDy+jLm6KpGqkMYnJLsxn9oJ/2ll+eqCF86aKs/bSvoCF
LKMtbgtU3XXA2kQzQg+/4vvpAw7CO9Q5PYH9Mr4Xlse5dmcdc2xQkl25+z/+AuFcoSFhh9bJ+Sas
7UZPJotZ7rckb9+Mryd+QrE9IUMkqjS1r2/Nu2+1P3gnT75btey6zLD4yPTPBNEQaaCLZ+lcotvc
kfNoobCx2go0KvY8xefJE7tytYB/uXBFPF7BOFBgo76Usc/LoVXJVIWulOhTzPfGPtlicXTID8WL
wDevRbzMPM4CLnGfU1UPMlLzZB7aaVNj0rupw/4QVM0fxL3Xko/LE/U82OJEzdpgaLqQYOqO/sC2
eJQALToPuoD1PiSf1hbP1bFBA6SEycvwopodW9A79I47w1SLjZnsOhXB1y+xfrh9Eohz6/xqYlRU
FSBSQXa2Lgpg8GMnhJq5J+oa46gI16nyoHUrLca1KIs7t0QsPeX0HPwq7LYasrZ24+bhr9tDubr8
KJpjRgKf/0JyBxKVjqIQWZSQU9bSoz6t4QrWIiwuOU4TbYgyhjFjwJWQjKnV2sF8dZW9G4T4/3e5
eyGfZNykuNniz/EHgVNNvHjXRm7vy566R1twpTOzNqTFl8F9O0hlkScYySc7+xEH325/lAvU6Nsp
/G5Ai4vzhKPF3Jx4/qCK9jFycTzfZAcw2gf7L2UjMvjRbe4bj3ooEL34Xt4KHHC1zUHu/R/qdGKx
/2eFLG7WUJIKOQ4YbDS/WsFXbB9WDomr61wosGFOxaG71A3NZSWbKOhQNXNe1f4RYXMn/3l7QsWt
dbFh34VY3KHZiE53YxJCvEy0vXBEaQ7/RWFubSiL23OS2iaNNOKIhM7aGl+cbbYVFyf6eR+w2Wo3
w7rT9LXVSBmOFhg6/6SSi9VfnuRcLXLM2EVurkEjUL4ILOWMBEjhJ7g/a0+3Z/NK3grIVtapvMmA
tFkb5/vN7M3MrBWeH/JR6lyRk6Bffw8tRqCf1rGi1wYIwB9aJSqlSJwswkWNWgxmwwDbPjDibRvE
5Y8g7E7mykIUq2C5St7HWawSazYbPZhS0lV2nlN/s9V7JP7dWi+8GYfIIVi9Hq+ty/cRF+tFgZiG
4TkRHcE/07kj8xckM3RQy/1eVFHVw4w2wA7IdP3SrtY0rxTJVOVd/LdS77uDM07GIU9OkpAItsAK
RW71UOytnebH29Va45KdJs6097EWqUDu1FSUC2IlB6oDAKEEV17a/Rdc+ZX18kbUfTcqZ8KHZIh4
C9Sp0OoU4xItxXBnfOikrbydf9QPa42+C/bv2/Cw1hPSfzrpx+LI1oYJ7wGbT4mLsFcfnK15RGZh
L1hj/VF9qrzoR4MWq72NAJrJu4aHnr+yLS+vQdi4yHaiviwrsJ8Xq0kyq0ZOUk7qxpddcFcnxHX7
jVBYQrS9x8lsLd263DBnAa0FuaGyh8wIwhPHqoZCf3Z3Kj922jYovivlMTd+3B7eZW4nYEPYmYFp
k224x+eHTgvjMJDRfveLyGvH016bDvYwYmK5piRxNRAyi5TeUcy4BLEBb+6amEC4E+O9ksTfxuav
qVoR4FqLsrhW4zya6t5JBj815I2Sf0qMB5yKvDDe3p62C2EDrHiRGfrPcBanZzYOettihkGvRHZj
9HhcB/GPTN6YH3uyBsPV/x9p17UcOXJlf0Ux79DCmw1JEQtblkXf3XxBsNlseO/x9XuyOBpWZUGV
PaMHSTHikBfprr/nfAlAhPvAfPCLK4RzjJEFDKXKF5GNpKR5HuN2ZOYE3jcMvdyhPwnGENO+dvYt
OwwmszZNFnOuwrHYT5l0cJOj4AdKdMgEV5IJkHug4yvTnhPWkjJZ1zd24cWfy6IUWqCUZTFOkGU8
qPvwtgOsdOYEG/kJJHv9itRRJExO/OwOkT2sFPS45R6rFL/gKJ5/A+Vc53ngS2KHb2htdROArsyq
7pWtYGqryEECO8RH6F8jD6RX9quTOtwaWGtW+T7uhxWTefpS7SIiOmICkGFngPWcP1A+E7JiqHGj
CcB2/6MtAbDo24R3TgFvo608TVvWjPWlv3UuknpEoN6JQHkBkXw0mnyfmFV7UBUWdOVCbeBcDPWE
1EAZsrbCExLvAvTlv0qugDGZyGvegIoMjAeXZU0uFKsKzEI0dRiYToPHQz+dsa9ln4+wLtAFz01v
an6HGJO38qywSpkDS29uX7/Nl42EEKke0RxAEguplPGQy1BSS6DOQ+vN38Anh1FVdAW833MY+sss
xWkdaYJ/B8I4i5mZvDBcRDZBtEJpFZ4s3XuahVk1lUlK8oS8Ff8YPH8NHHarWnMb0ImwU2oX1wYo
EgBDIeO/QJQAMML5TR0G8IC0MeQhz9shNdnc5HaSEBqI2gkeddJtZ6bexHTVL14IwEcx6gxoEjAl
aGAlPJcrYlQeDBSQ2wmHuHuN+p+MQ1wSoJH+LQWonxhdpATE8QiikwmmC2kJYI02ViO6H12gwFw7
1O/5U/hnkxRYkoYYABh2GnqP6JQ5kCX1oTcgcc4aUKQ/5mMCzpT3v7KuEymUmtP8mZ9kLSOJ8tmt
bqq7AsAqpLpjeOUNScuxBoEWN/JEILWRSVIM6RhAoNp+r8D+kKPocH1NLAnk5ydOqjxreiaQHIKO
iW/jOU9+XP/7F5YQB4N+RUE+wn5cNGkN01QkaZIDprStCqurfMsIU7cxAFgqp07GZc51eZfZcRVI
yiLmLHgZjTaATThfEO/rpQTuOtw9d8Iz9jehVR7GLffEu76ZO7yZPDA93stNBMU0EQt9hR5Wer4C
LIxB2RGZJN4WkC1FG0yC6UXjTnRjuLyEDYCxTHLVzjwMKCpVRvTLo6sYHAjUzVAynxu6FPuqPeSP
40OwKVfcnrsT0FkgsrPRZNNoaYS1lsd/ERQ6alONefITqUlRZvtJIFMyJ7kzxy852H5ukh3pyUyz
I+kB6OV/AXbvUk+CyPVTOu1NGY0wCLOEO0qeXb2WVs09mQ6VTWFD0hmkhV6/v76/CyIx54R2UJg+
QFLQnT2lX9ZSNuNEudYDxZysPRkBQ5ssXJpTEfScJpJNoV75gGUqOPlBjKed0Vcp43VfLgPa3UAy
S0e7EHASqXPrRyP0gxBEvH2EDEz2rtUdqLBY8deSFFiUo4cN1UsrX0DAt+C0w2bxCbjWMGAQjppV
+azWiMsrD+QK3D+48Wi7At7l+cvW/bCuAhVi0p2qHDkhCPhciAoQRoNDh/XEllYF44ghbqSWgHZP
vTAwVA4RX4F3RwJjsVRYivEwzbN1/Z5dXgKU8E6EkJ+fqN9e4fkZfKXA0u8sAxRQLXbvugTWMsjP
TyQYQqOIeV9NIHP4DvJUUxdvBXQ5XhfCWgblAAtCmdaciGXwhY9xTvj2BTNJtbQQoJcoaEjDpOOF
JfGFvkzaAQsRUYDUMQcrIwWt3Mio5GayhTGuO4JKw56lWVgbRjjgnyHHKKOFk/LSMqE4lquhaRHK
2cpXgpoQOGitGM3mq+iSxL7w7fp2XmY2IQ22RMBMAbIoF+pHAINnFxISh36QttLg9u3oCkW1KUvV
4gA9asxmH9wpsWRWPjJZ+jNDPrnb5/oe8tGDDw4WeIowpOeXphqBITCWkF/b0ldoJYLUxTnSPn7N
HnMnYQYal6ENWTBKWUBXJf2GdLmTT30xSFMiMLCRhNTeDOSrOcv31+pDfAPwKADV29cXuXCfkKbG
bAvAOqEc6XNtA6TiG1EARxFYX8XxUWq+hzGr7WlZCF4xZoAI+jels2JQ2Up+EaDxXpDsXtmnGFLP
JtZxXcZp2D3oeHCqyKCtoJtCpbqWjVzIOwQucm2Kz6E1PBVPIXgWPe45fhWs8l57Ll+SBIgGPiMf
dpnYIUd3IpxKV+vaDOLRquoQ+yMq7XdIPjjtKriL9q1Z/gTB+YH/rmYmsyGB6BT6jqKnmqQZkeu8
CDIwgxxFTYVFA5ELfST9bYZehL1hZQDKI9oADZZfgDvOqLldzpZiuZjzIYUoTBDif8+fRol+QLnr
IDbvrOY5/THtMZsP/knBip7UtQxUmm4nminqHcaP+AXNXisC+spOei7qiNMPofY9LnupAEcnWT/h
ZMrtcUsyLMU6BdoQq9S4EJefL5u6yMqgCMSR744u7vTa3uJ2HWGtU5vMWyhPBORdvefv5VXOxM1Y
VA8na9WpDG8h+yWYXMlav5KAMnXH7/K6A6YuOOJsoGmy9O/Ss4XyA/mBhqF6dA6dHzIglEI55GH7
FRMsSAghZjPagFXM1DzRvFG/s8GcLmsg5F6diKSOs5rLLFCHsHN6QFh7pJNc/zG9TXbqRAdW78VC
kHQujDpNDNvlslDHyBUqpmFyXw23GIGBGD01Nu8Ct7u/aQgyIMPZuewBRY8ZcnMIWjCEDjZBypTm
epENmSYih3OQfw775AndggBCMdlzl0vbCdeX5FUwag+cQGqFopRFsapNLco8vic7/rp0SAD4S3kc
8rcoTQSEKFQFBR1oHRcqQRLaUgXGYouyrvqztPW74oZgzCZAm33rMf8ku+WmWrc3bAw5aUEJnomm
bk3Yg248MCC6ceJb4zCixjTshxttRXrCYpDLpDaitPwL4TSs3HhFjLdvzc+okCLpTjCbyWsF3MaW
oCuwsN0Wvg7zdIKA+X+EjYBOP39G3TwqZW7wOO/xpiHN2/y3JG8sifOum/Il7QSQAbxWzHcKZGjh
XFDTh2KCEAqCAqdvViIQ8OvvfAcHsTfVAwForNawDm5yy21+odK3EJkAGlLAAknV66L0bcRRmIKj
nlwAXDar8lzwxXuODgRlVkr2cipTBfzaiSwqYlC1DllgCbLiXQfcLq9ES1r6pV8FHnm7zXr4SpAy
fgGI7TKTA8EY0UUpSgKcMV3+Trkk6auhb2FveKt/1L5XG2Ubu6SpAHWOb9zPYzesHbWM2GLpKQMO
RIFnA6m8SHfiKVWRGEC4+1DGBBBE+BJ4pDqcPbBwaZiyqPek6pEuBQ0WiRT7/eBx97LtP0zHLkcW
5PaSNsS6MNAA5Dcy0EupqBCAopHWdC2Q7SQ3c8De4B7J59hziwvmDEkbJGKRy8CDpH2WwdAG+DRY
1bDpnDgCJ26VmP66egse8xt5V1rcbZwwuVKWXv+pVHovYyCrRCqkyvJjZwSWAN7wuo7suctZV2Th
AaIPn9fgzaNV7AJtJEJTI5whbKXsTc8o6m9B8GES/ZYTGGGWGVuIjlDNBFIoUh4YIqKdejC154If
QRpJ9wXb7IU0hKvAO5CcFhUtVnqFMi84MrSbQMsjUYARRYS+58qtHjGnxdXHxREizH41b2Q33jCz
mNSyPuQQaEfwdalIoFLWGQ0vWqEOkDNYGC9bpzb6aZwRFhrQDVAorFZpuhGcyEMfM0IHNLgi1XaR
YCnithaUgtgu/W4CC29q+7fDLbcnLa4Ev5v7cd1MUM/gQiCtOuWw7jW5bp3O6JDY+ymqnNUxix9k
m068gQ8pIJhD/wUwHy6QgtMoLSQftxF6ErOJNhlQ0Pa8C1ZJl1XrpEFdL2SRd3GS3OnjXphVcu9r
DJ2k37qt9nCs/jqGAwp6NTbH73lu+jsSFvjI0Eausilc41bcSzD9pI04tqRDOSNnzDpeuiZ88W3k
up18myZn+ihxVYvhEDKY2dvFDEaDwdvne93S79rdTJhNc1O4b8DqGm4F3Woeo1vJ4ld/Hsr44muo
s29KrUzkAGc/WNmrTOrjNmlfB+O6wx4xXHixaKb+vALUi02NNktyGVeA33xM9ise0tR/um/qYlFE
A59sseSDTSkfcfzhWvcke16lW837tY582u/4kAX7S3DvAYtKlwBgqEIlaCJy1cQNQYgDKL1mpqEZ
vKuCObnEl4xw13gr/aowOv2OeeqLN/UpnK4AhFnz+4ZKh3Tdr7Ob/La/rR/8jfiUPxQvPhimjU2B
fIdd4mb3XmTBFUQpRPupbjMXsG72dU1CB98fuwHNhVoxMlboGD3f+TAMp1nhW6K7SLBW7SOv/mls
eFBzYDLhgSGN6lm7kEZZ0oZLtVnME+Ip8ADDiDbiWvFAUgn6BoYkypAiKhMwBgTFrAjwpi8MqSyK
I+CgyhZlJRVhb4WQEAPNwMRHkcWpGBn9C318LuzoIJ1c3ymrFbWvIaxp7vN5K4AtihMZMmggMqwI
Xg+ZhtVE0NeDpu78pOZS8OdWAvw96WHWrdbO7oF9LZukMaVHa3YAh+SVUKr8QoqGcplp2XSBP0Pp
bggluTmaAowegUTazMDmoILApkUMRkJDAprMup6U53UhlzIL6ZBqvF8quJsCtlTdd8OXMbyL+2/X
bwu5dmev8nxradIY1efjGaD46PfFvGE3POaAgqm+TKpXhm6ZatZ1aayTpP0gscwGoeySBm8ufuzg
w4LoSFi1WxLbBoheMc+1Ag4A4PCZHh+xDtdWSinaCbQ8iaiUWKnV6OjUyFbCl8IyLMmrxGNwEBxY
Z0jHtBeHSKmYKBSCMe4gs0chW89g4CeHf24Q13NoXQtuB1fb1PfZIw+AdpbxphNEF8IpjTM1uREF
wlTDsghf1c0RG34V2jK4ntER0zyij4wNwcPaZeqpKqGSS6HKYaaKOKCP/aFDnTfxaqfZ6UBzeGJn
pBgSabsyzZjSCZIAFJLIyxedYc4sYCvGU6RT8xPXtJ1U+qA0KQWTT3I3k0F1Fo92Gv7JCRf6zBTq
zCStnbSw6jhbSXrdjMErbyJVwHiFDJWmUGfUaHXYJH3P2ZnCvbcqehszWZ/toA4mq087Z5yLkSGS
Dso/FgY0UMK7AaZK+uGPhZSXTaw1QBgmCa5m324xA+jFK3SLrhhK5tIAwlycyKJeuhH1wDKW8OrU
O8Et3WDTmvAtkPVF/ZzZuEzntS9WRr1xcZKaLk/82slbJbF7ATk7gbcB6fauZE1hFUK2qqTeDP0O
sE1K9zYN2fdAaG/4iNWnc2mLz9ZNv4SgnAS1mRvc00azw6Tdt1xv+upsXt9fGrXlY8Wg5URbBUFM
oQt9VY4pEZXYjHx3DPnAoBg44jdQN32Xb2un26H5DeC/FjBJu9Uv0HxIS5r8RD5lGsdijGo5wV0i
NBi1DMLhcduamKxsn/lHMs0t3l9fMZ3muVgx+aITL0dMfCOrc0jMdwiqj51BcNhX6YaptBe12cna
yM9PJA1VXs4GMftEf2aIttzC4qwW0/FtBGcY/b8mixKLPPcLw3gikop0JrTmAKILz0X06jVhHpQ8
zstcVl5uUYueiKFeZQ/VFilJBTj9wEhQ+R9Ss1F7wLZIlSnOGevILkJ44ticiKOepRGreagp8DTI
RhJQ+mDzkXGMmGae+SAorT3VQi3IFWRlz+CigsctYt4X2MCOvia92x34zDQgG9T7+BcC1WU7f7JS
Sp3DhSurquhAxleS+Wqn5Wxh69vSffVGphbH9xAIfF9YRdRFZfMplW59UskkZiuIMOw1iMCi2B1x
oHPEwsVmiaESWuqgoYnO0Gun7epnng8PGSdtgynzrr9wxrOjiw9qPPaBMmIPk14OoLgay+g0gWUE
rz8BZDvPH3eWl8UMmG/O5ksrXSvtWq3NySHz8KQTTprXgpUG7hj8gvu7aPP/OC6UOM5FN+hSK/OR
4+zU720V9bqCw3/Kt0nLboS/ZIhOhFHqslU1QDGKMETNmJppH5hVdSjQ73L9zK5fDWRzz5ekGEFT
+g2WNItAsCxflfzH3DBbFJZvBmCLdBDsXeZMcjhKdd9IyG/u49u8QBsN/D9Pfey+ZmvOw0QGM/Jb
9ihAiP67SNqONy0nBGiNJaoLza+eaiUvgPEHtoaIEeTc61j+0rI9/ZRHXctCaVOArh7lTZZRmLIz
rjSA7iY/CHHHLzTNL7+DT4HUZTTCWGiiLG2QfDcOHCjRkKfeE9w5Mo0susZzhZQUs4RCT9n8bsU/
xVLXsos6vxk0qGkco+BiEnNlWAIiIu0enVF4gAbASyKIJWSiH9lrJq4RsQSXtvbzE6g7m0raZIwF
Vp78FFzNLVQYicQL0O5CUrvpXf+M6q4drxLmrWLcYxqAa2oVERT0Ze3o+XumuepoMJ4jSwBl3zlN
mXSuL2onk7vZ1LXxqyRXqXP9zbOEUFa9ljGxW6VYhRwHpmSUpii+XpewrFX+OCGVOqGhKfKuFsLA
4WPZUquXakBEyXLzGNeARrMBDppYVEkQOE1SP6QCprm47CsoB7ZiAaA3P69v+Sb5/t8tjDqfVOrE
MUiiwNGk2Z7gLVdq4gHtgHENGG+bzqoaGK9IZgl+wWwcovmukiQrTFdtXjFuwqIcHZM3SOBikJMu
4OVJWreTDEd54lWvV7dDcR8PklkaAmNBi1fuUxDt6ChlleQT0Y5poFihnpvDzOrvXY6OT2RQGjif
ebkKUyyG3yhuffiAZdDNYS1uWdExazniudVsm1EquREayCgUm+tA6OtX9vWbRrcTfijak+VQinYo
0GCj6wUxYDCYaChEjo8oWN79ptwRMIHY+QUGdbJJF7r1RCr1cuW4i/IS+MWokB8nlrwMpAAENpUd
prE2kSiRkyitztVGk0XoOuBZmFNzV6V3jC1kSaBeaxL2CYDg6ho0s1mG1sAGnQwx2pHayepgvZxx
376zHIFF1XeygZRyrZrGL8uwqZ0qMx4kdTrIXPQF0CGM9svrS0M+6HzzUszUSoUERVTlaAPMIjPA
Jl7fPpYI6nzCcvblSoOIPtHNqfoa9YySxKI7/cdWgfHvfA0BVzfTmEEAl2t3g1ZYlRreFHz5Mhba
k96yUIKuKzsgA5yLK4Vw6oJKqZ1+ymwpWg1AijeCrzkXutc3btn3/FwYzccLptNBSCaob9IXIWLs
T/nOHaHyBKs7TCsWNB/joOjqCsx53HIlFlao2zAeTFVg2aMlZUSIQiSDTKSix5nSrUWjCTkfQ7fK
HkId0Ke5B5JSIVgGmzi3eQD8sl3chZzKmVBKyyawTKMAEAXSuripPBW1PsH5hX6PBZ13JofStAiG
hQb4UY3D1VNnAhLHGqOxsjqes1Ip/152gifLw7PgF/siy9e8Nj1dvzDHMQJK6559AfWa4yqtuqaF
KiRV1FZFNIui8rY6Jq06+y1DhcXYYzz2NkGFGUDZg6V66T5ltyotaK+zD6G0lxjCucmmOHDKCN2R
Rbhqk+mpGlhA4As39lQMnTzvYhAzVg1ubK1IZt26WsCiA1mqGqHVi/C4gzOURxrr/LWnjdJLKoA5
cXmkNQHgkBSnf1StGAO48fN4F63RDnoPFA7M6bEzkORqUgd6Kl2i+rT1rh+ETJ8RnB107wOQJ0IC
i7QkBC4zvGZJo16nJsNXxDg6Ka/2AB8fnojvQx5Lfcfu+lo4u7OlUa8SmmAI6mhEOY7bKIVqpYNi
XX8OC+/+TAL1HuNYNzhBhHcVrwniX7+KkCRgd6sumJ8zMdSjm1HzEsK5hk8qGmYvCVYfA+onvyun
lylh5YfpcQnizp1Jo6xpP/hNnfJHdw4tKkDgkBA8d6id3vQoHR0D5wYDfMMBiBAeQacgDEzTRmcl
fJaqx2cfQlndttaC3vBR6pO96KYGafFjbJMSLlhNd80aNgtJVnQeAXKIWcll7TilXZKx4bmSRLey
1z3zlmC3D8fug02CeY3JlZwRWWwwZLDary877KjNp3LLfdGGzUwE+3vlTbSUXbIJwfPL7Y0J1JXo
/d6z1sp4JXRLQARTqmspFCmPAaDuUWMNzS5Z5NNjpOupWZI2nD5LpEbMA80FkxnyapbX0VPtmIKF
BkwvQpfFD1bQLZLHd0Wz0RhDLXgqkkTtKpyh8UZggHnV1LbNu28jaYFYIVujHOmGG3+bvwoYwAn3
bPW6YKVO165R+k4s/WpEy2TlhEhapvHoSmlgAunau66HliJK9GQiXwksNxnk17QiEvMyjOGloqhD
cNYLr1xJR3Y0ZIAZOo8pi9JGRVGB3UFpSTqvt6NV9KI5pHNXR66SlUATFzInZ+uidJGmodballCw
I1CxSpew/Spu4iQFBopCQDXKh9nyTel9sFGDtQu3fvJR8o3RW1ej35Z1pRa1wskuUwqp0Ode0esc
wTT3mve3gzpYtXo7hXuufLp+oIv35kQSpX+MLo+1TMC9AXiBJeSFXfuS5+uBc13M4tv/FCNT2sbw
Z44PKhXZm+BWyGMTA/TmdQkLoczpAdJ5yNRQWonvxsrx4fFz3H1fYI6lVNxWLBixzOKWoW0MrBQY
IgK86rkbVcqx1CUjXIsxqexB7N06zjY8Sh/XF7RsHj/l0Ol6v+jGvM97Uo5G2xQ6K4lKq/a6He3U
W/1hDEx0rO56eL0xWteqLWAOEXGwOsyXIjfMpv6xXJqgZlTTSMwA9Hp8haQvV1hl3kfWJXfCO1bk
tlQTP5NHOVN1rPhdLWnEIoKhZkvsIDpWVuxGpsU7ebIwSpVluB1pP9eVo6Yg4Ew3aAdkAKgtW6RP
EXTStxJHbchKXHtSLObMzJFFNxFd4Wa0OE/YJ7YCqmEd8AQjg3Fu2SZ9SqbtAT/1etDKsElwSnfd
Df8eKKDEgGt6aLeCJ7qFHT1Ia36X2fXev8E0ktV9/2s+BlAZABLFy0B5oZSLXIKiR2kQIodreYOs
txU5o0mGgtpnMhDEbq7+D5f1UyKlZ3rFnxuRBBn5TnBRnT+mPDOgz/LoiO2YbWlLpR9c1k95lC7Q
hLrtoxa6oLZ1rwNGU/yQIblRefBgdVs8EHORvgQPwZd+T7qgf2HJi5br8xNogEywO4NmgqgJMnul
2QNoUGa0k0ZID3CO8aQegENgho4fMKfkLzudiQ95IppyOsA0NiZGT8KF3eyC12KlBQD7HTfSRnX5
rc9S8Ux5lGqICjkVlAbyYjR6o8D1JJZmasY3EtK+wm3LCpiXFcQfh3t8YyfZWJ9riiTiia+jSDfz
FN7oec2wi6wLdDQCJzIiX+ESTJSTNMdo88DG7V7RdrSLvxIUG4IwxqO3+haxHoKfwE5IrwfDpVvq
Mjk7RWLvTj6hEEKZL0U4G4RSor2tczNAUA48NfAwaxsNKBqCRegqs95VyCiJJz0yLN1FDzt1jyh3
J9bnWFN9fMH8JsHpwsh88uJmHRRWYwsYMUo6MwA0mI4ul9Jmrf8/KOnPY6a0FFeIgWY0iIRiySrX
mROSCU3NfANmkpWaxt2RH+09+H590ctB58njoVRVnudpKIFq2MGoZvIqW/xsVlbhRZ5yl+0TRL9A
UHqVM2sERBTLqLNuNqW2RF/gIp0k16QEQwkCTrh8ZSxv0R/7XN5xOvnkViHFr/t8lgZHtyHMAEcI
MGZ/WBN0zcFV3bB5GlWgA5TsAQzGdaLpydKJS7mmRqDJFcbPCTQZVl+1nBVn+UOFwp/ZFtoLcD8r
sxHlm0isZ/v62hlLV6jrXKlKbTQT4lBDe5uRrfDFyhNCxeRj4cd1SYxz1Kiny89t2E8KrDyoX82a
34j1w3UB5O5fhLafp6hRS0EvRZjLioSwcuizvRRlGKI2Snl6GLXCuK3iIJNNlCaKkBH7LaV/T5US
PZaqBzOCP0GsYMjHnbyJwY0NtEWw6NWA8HYx5+Kopdm4uW5Ft+3PGoTt/gHVKw+GztIer2/ChYZA
dzGwRDD8AvTAhV6dUcliuZiR36vfAGME/iaesJqRN1rt4vthHTthYqYWK0FGny4llg4ASpUPo4ak
Ff3ieep4M2xfri/swvrQEigDHsuJ4eshLNyAfqD6NnH6leAFoymvW4dMWoKFEoOyiZ0CsEQy013k
Mn1E+rHQn0DZ9Nbwo1hQUNFo7XIniHBRK8+4B0jsrkMJlEx7evqWzXp7EfDTcinvX+kwTSvksDnS
IYT30tzHoSnGducBKmXfbtS1+o1fQxljOq9FrC+ZsSXvWzRJxavMlXrmJC9rH6inLA5tN4gTeiyn
ON7lSewUFcLkSNuXzXh//djJnzp91NTSVcrgCcrUYv4SqjnmElOowXyUrBuutP8rKXRWTFfCqh01
IiXH/ET6PQ5Be8kz6qWMpdBzwlXB1aiQIsCKhdAHZqksu32ZRW4R1Lx7fT0X/bDUttHKth+jVpZm
GengFgMGSuj6EmBDQv0mGkbJbDUw2Odda4/AsjZ7EaD8YnIjGe1OGkFm1+QbldMY75ehIGjom6DU
MaPSwtCo5X1cPavll/9uyTr1OLM8QD8XwNsc4RD+iLbK99xwaxCOdW7x2D1UlROPJpw1lljy9q5c
ULoHJ+gGI+2qPkcyzgBnskNScAmUkaZbIFbD9DdriOsiXD6erQY4UpRyFdTIqIWKmgG+OgGqlvjA
nQXgL1dZTRYUo2O4ZWiSFkLyWKwIvYvFQbAy+xfIyIiUi3WffAWlk0Kl7cZaI63sXr/jTMEEScx+
ALnbr/iAy1btRBq5XScemi6jY6Joj5o3ugFJhoR5dLzW74SopQbuzowgXdyy2vUv0lr0VlOKDsTA
s6IMULy1W+5A2YLR/m4CO0cDfsDwRrgRDz3mc8lITWeWoF9qNum+WLHoVhYVx8niKccmHXVR0Efk
Pae6NWs9ssAdaFYgsbj+gha1+qcYOgPSFJOq6SGU4FxOhEZW87oCS60A+BYxoS4uIjlqa+lUgF6X
hl8J0FAkCSAjW9iP7+OXam/cRLv0WbCGdZ6YTWvKSB0+6V8iHYSef0Xrfy6YrjGDhJHTwgn7OiJn
PaovmXGoCobau4APAAAF6LIxjQwAYUwl02gUMyaUuYDDcLC/F4COEm3KXbNBUdlSVuqGM1M0vhN6
sjG0eJe03oK5xE7AqhFuwVXG8FQvqur0x1CqY4yMbKiS3zEd9GdYAgBbh1b90LdIlUaeispBhrv1
0FfmgEaF6xfsIuNFi6d0hq+KiSy3aesEzzPKFg2C1vlGf9DRy0VIYXlGk9VF3fBDHmCF0fGiK8Ba
PdcaYTXGcm80mBuy250hHpWU/A2JcJsDA4wVv/zCKBwd0NEyKU0llIGu+eFxi3PUvxMkJTBLtEk3
LOV0kWE6SlIBcoLXfyS3Pl9dwoF0z5+wm8mzvuFagERllnRHUOyCzmTH4ZdaCBf5UxztI7UKz42z
GAMMIloV2mjm0WbmWJ0ly1cESLKSjIZWwNVSGrfkB4w1jlgUnOxdCM6V2A7tdJutRy86hA4roULH
jGQPAYeqApRJEAjT3fkexkLNaQBJxuvsXhWAknbGqo4FU+p3Rc3k0L50gSAM4GoiGj8BukO3zQyi
UIhch56W1p7d/JbwqtVb0Fvb9U1ml5bBTJ0suIFnEukHkLeJmAeTTwKWGrFptgocfTD7FQADfhK/
gIttUpFhPPOlm3KyTrqS0HNlI5bV8QmAf+Bbl5gtVBxyKaQimn2rE1MnIxUs9XLsyjl3SchqgV8O
+FUA69KqtiiFnjemDEgtbnwrIoWf2lFiFhug6dvdXnwi/1f1ZDhk5JaAjAVf45W67dboZfbJHOU7
uwdueSs+P4lSuEaR6X7dYSsqX3Nm6aXyJwwCJawdv3TGyMoBiYV5VEBV0U7oqPRNEcsGiY3BqkFK
bx7aZE3Fk1D1YvVG0P09xzfzKYxuBje6VFf9gkPX+YaAmPerzh3Af816mgs+39miDCrglxq+KKQM
lxful2j3h3nl2605btQ3AoSXoFoBrL89Cz5qIdg+F0sdGSqzXFQhyQqx/I3qSW6Kbj5wT23RgIz2
Myx4S2CI0LM77BD4r9EtgTwO6C7QyNG+swghlnXGHydLs9EJWQb8BANfE02pKVU/gmB3/bUu39BP
AZS9qrIsjwTA0jmdXlpFqVh5+6y2rJn+o/N4+TY/xVB6PQGdF+YfICZep7cT4IS6FwLtmH9J1qqr
Hrp17Wm37Cb1iwotfVkp3xkjvWISBke5EagK9XWyBq6g9xe6+GhJVKbCDw1uijOVvMHZbddNcmSW
JEWB6lvtsUrPrGOjMvJRJ0eKVGMaW2/f6vamUt/56uH6zbiMB84fApV4D9RSUtuKvD8lt9XuLenX
Lbkn8bfrchgPHYRk50Y4A69GN6X400C9c0jhFcN3W4JSW6yJR9yB7Yn8N0PqdZ0p0YOoRpyHeaTi
Zal70oEFkvstByCU7PZXeqGvH5dEx+xxHOdz0xq1U0o/p2QbqyAhGhkVfJYMypdpayPj5grBajRm
Zup/S32wrQ1rxraRv/KfH7JETy5MYV2CDZiExKgizwSXlbMIXjOqfzaiRNBjsq4HSyKlOsC2xsWh
DIm8Ryq3DSCF5dIkjJzkJYf7P0lWA5zX03uPtpnz64hBA7nJU3RYzo0kPSp5xG9Ko9I9xkYuBQqf
NhvO7rmYNB5ycUixrA4IJIUB6MyaC82s0uyq0FzMxnnDwG+rOtn1s/DMEM7aU0p9FH0/Z4UQo1Gm
qu/jCETZs+KEWf8jHZVt30S7UE/WU9t5jaA54El1B0laz3zCeoTXdYxEY4fyaioEAekVVswS2BW7
xgCSReEpDgKA3tQBIW1i4HcLMP3H6zvAeCw0ZpefyKOB2BAz9anVla+G/1DnDMu6qNdUkG4A1/1I
UUUp0EmYS11XFYJ8VK/lZ2FlOEkEFMMJAM5A6oLr0jiBy4I4X/IYTqSqlDYNp5EDTwYmfAH8Hpvg
fnEnI2ZF1kv3h4Brquhq5NErR/lmkZJOTVLA/CTPxeu/KaIxTznY2kaxsgMr2F1IeoJP+0Qg5ZU1
Y8gB1FYkPY9+bQo26CTs4j61x1Vm+a7hEPBeUv3h0Ybc74l7GL5IDN1HzotWfaffQDblJAkpafmA
oU4smgy0CCsVhadwxW6oXMzSnMqhXDKxzjg5kAXSilQDUjcH+2nhaVZ0l7wLYAXD2I7haa9A44aL
EVgDi0B66U2eiqf0LbgIGmUm05Ec0B/6qbWjWTGVdiOrtX39ES5G+6eiKFVbNRXi5AJpXe1QvZI+
Vs4CuQ8G4Gc0LJrJgRVTLCR0z68RpXQTANSqaQWBpO16zNChTzCg49vZ5itzNIN9dKfbtTNF5pyj
c7Y7Bhkpkh1/HjOJmJnTtVMqeBLTIJyS4uNTEFuY6QOJb6LHV7RAbYTb61u9pO9OpVG6iNdSpHdn
6Lt5cnuwMPdGD1vz8F8Jocdmcn+qOLmEVUklUGWq7RoDok/D+CfJSI4G+mQtEqV8uDwdAKGH1HHB
pXaqaqYed7Yah6zbydgzidI5XFQIeiZiz/QEqFUmQA/9TWMVT8O38Gf8U34jKdr0nZU+IVfwipah
Z/XETunLLgBwSKUWkgPSxfK20eL0tkvm2dGmDGxzkcx6GIw3L1NLncfS4HQFFd0SmFlf4Yx3jp/O
ZWn2M5xJKcu4++NV+Z+38X+D9+L2Y0HNv/6Bf34ryqmOgrCl/vFf++itLpriZ/sP8mt//Gvnv/Sv
Q/meP7T1+3u7fy3pf/PsF/H3f5dvv7avZ/8A4LGone6693q6f2+6tD0KwZeSf/NXf/i39+NfeZzK
93/+9lZ0eUv+WhAV+W+//2j945+/EVfif07//O8/u3nN8Gv/l73X0dtr/reH16x4pX/v/bVp//kb
B+Kgv4N+XtR5HpifhqpDNwzvHz/ShL9j0N+A2QU/PdpZcPnzom5D8mv4kawReHnQ9CCM0vBrTdF9
/Ez+O5DnwZYhgRIUyTFD/e3f33h2WJ+H97e8y26LKG+bf/5GXxdkZmWQ0oKjABzSBGLq3BIGec4r
QZBwD+pYeFwLzg2AHiVNuIr+rJ92lCQDqFcQRSRpVcpCqPJUBqofcQ+cEpoS+qAq49BHEeupE5N6
+uggBvlY5A55lE+xHsou6Ekd9QMvYNLnyD0RvShbTFJY0qa/QUkG5FisB3dh5IlE8LcjXwd2cZB9
0go51kYRPIXdY21PVhQBjFOF2dvCk3Hr1w8PUdxW4HwgwKrMTpal9RJsdJC1Av39wn/LyjwbkpTv
H2XF1Df9I2Hd+X/2vms5dhzL9lcm5mnuAyvozSto0htJqZR5YcjSgqB3Xz+L1KmTKUqtrOq+MTH3
RsepVmeSTAIEQGBj77XXolc13KIaiCSIJv8F/+yXgMX4yGeFTiYZQQZ/v6AV9WGIOg10ZOEg7Gyx
BbO6u4t+vGEMTrsUMTcJ6pmiBFzgpLSWK2W+lIT6gDW+I9qOrdJNNdcRbWTbaGVA9oEuo407r/pt
sq23/wRmf+hhiHIN9ByjytLnl6TIDYFjLdo4KtYxiAih43E2c/x6K8/fwm878ayAiQVRaQ1zaY4n
5ASfyOxWSf+umT/22FkJk0HqQpWlZtAExSAVHMkKnSaEiTJkF2FU7vxb8WNV+LQonD/RN/PKeZNN
UWR6oqsRU/FEPd52vkUWpXgHqhGTZt7857b7/v07Pdo0VYRmepwKGYoaXOY1xL3hd+Js7rFeAC83
JhcWa5fo89Az3e0lwvsvYLZJwyqTwVnHbSrTEmNDnGXHNgAF1C99plW1gXvD4u+jxYDX0x0YwWAD
DqB2c6EBLoweZbKbqYzaSIMEVRgYJP0HAYFDRKJbgNlkR3oLl8FFsVcoQX33TiogXUcwVoDU0GSa
lWRPF4ukwgwQycRt5oY6N9xDF/cdkTWAc8Djz3FmHgBN02yZqNhy9xx7lEQGSOLS3swriCWmuhkz
zU6M0FLqO1WKzTzbiiyaFep9GUvECxriZrkVF7VT0Yx0UW52g0HDzeUgvQqE28zwrvjo1WjueqC8
Aqj5GCuOhRatmSknILiOH2PvvdaefTB4Rk1qpeVNLt+FrkSS9hWRfiuMqE+K5Jg3od00a9lH0lv0
pEr1Tc8o6futoD4mYdRaVfAW6XcMdMOGnyOrJtBMKknzDikOSaCbNPA3SvAkuIoV1IGp8Au+eO/c
Y08flW5RaHuuX1RZRRIXOC220OlbKNmBtpRqjYjapmGAv+jIU8lSIimPAX/QwDQXJtmm4qgZ1nuZ
vcIum7PyRqDrToF0UZ2uoM9BNBix9XUQ1SYfpnjoTaqqTiNkhqnX+pLyVz6eLFNki6r8whOe9JaB
6MV3ah3U0fApSEZmpjkiadkh7auVpBYOl/R7fuBUSpqAFCkliS6sex+SdoVyyMoXtUiISqXXvNO3
OW5D243PPFMH97UxaLBrZlynS612LbEHI36lz7RWuo1EoIWpQmhfWKVALUpbEmZ8C4ytowg5Bo+7
6TjuyLULXj64kFYyjVKyjBLpLIK7cLET4dk9FyIr2q/mSQbvrgdthmhNKwo1vzq2qyi101I3kV5I
Ms1xWUT60rC1SgbwW4TiISRRELJDhj5JspIS1jVwzT3F1YOcqAQUT2EnOmXEm1GhEUVHECOTTCVm
i8ZtrN5AymkoXEX1o+S6RKZiRgzabUvNnbUGBCRc6nSiNo+rZ6C9LCjP7qMQ+qlUXOYibyUMu6de
PvIRRDvLQ0Zj5DxQYkBUXa6FHbhqFlzamWUITXnksEiauw+ZbhpxT5I4JJwc2mqdWgVIOcv8Jq92
gpGs5aY7tAWyJmLxpVe1XVrVJqhDbiXZXch143CRQgLD3zTpjS8+y1o/77F2QTnBbNtFqBZ72qf3
XcsIAANEKFdZhr1zEq4FnzOFUrUK17AAiXPajiIvQ3LqxJh7DfDOXjk3fIOkLCOI7s057EWFODHF
fuaqtwEnLmTvULlPUbaM8FB9ETtR+hDqD4YqkSKfC6B9kNFGFMQvOfouzwjvBnBT8iSU9jn1SNGv
JFe3OPpesCfs3ma18tbI4SM0zwgsSdvPdUeoRCsVhV1mKOvUkOey0jl6RXd5HcyE2Fh2HsJ73lGo
kYJWpnhkbyWUaP0+XND20PnU1AsEDAAozJKHMqNLodctyDoRXy3nRVIAtPQaFcjiEjQLqW0WHBy2
mC364gjFdScpGlPKekgFwJHl6ZbRNteQlNly/YvBM+JSkKMHMVE4gLfzZeJDs8CX7TppNzFSs/HE
UPO1cvYSigAK1Td8fGx8BEVxXWsob6KvEz6J5iKg702IiGGUGbOALx1DreeJC29RVPtWGw0YWn3N
5wJJSnfutqEtY27zMoOILTDqMmB1Qmxm6a702hsJiHmWNqRTIEHuCZaX+Q4XR1BGfnIZFquAnwVV
hJd3b5QvMcLtASOtAlCPAn9G8FxGqqnpGfEi0Yr1mz5Y6vGTloM3smuJVnUkLMBgnBekU5+5qiIt
P/NCSry4Nhn/mnWAs+ghCQGhbzV4/sCw6vqVVUu1qfQ7OWNWC4ZnhVvHIhQecm3T+ZLJxUDdF926
RZcorUJioV54mOuQ1bt1jdgJwoc+aMyobUkmPcNQJlr6HnmvnCBbIL8jRZAtmMfPGdwzebiBn3jR
RwdJ2PVZP8u6VTnMrA80fHDja61Traw55Kq3KDO4bgT+Lu3gPAtUUnhA5YSJ7cWJk3IrN74pk6WO
mTFygYHATFBUqxaLXh53RIw0syxfAkklcjt3IYcrR8eKxpbc3fP6uwL7S0NCU4aFkJXEbfmlhnQN
L68d8H9aXgROisxYgP5l6UkJoe093j7SdPeFhNB0rRAxa2diYMlaZJbxA+++FopKDEzJWi2RyIuc
BND5tDRV/CzRrzJvDUpfUvGNlTLsTaBXbLSGGeu6KaS5pVRAsWQFSWMD/Qy6SGWmpK8Ze1I019RF
qCG2ipUXQJj0j1D8WPAg/ucZJhFVWrBMxhQgmzUFcr6H3AvHSBGKD1yMd6crQMS+Loqdly38vjVj
+ZZmIM0X50oUES5urxim7CS9031KOtD8+GKzrjLFgnLeERO/A1Zui4bcPC1cZMQbxDd8S2hSs0t8
00jzhZ/uigAKZfy8NmQ7Q1ULdyZoi6LCus+QiCneUvaeemvE06zeMzYNpwMn/QIV9ZmK/acaG6bm
9SSWUiQQJr0Z6TDd6mJY302l7deJUK1A6GRhclzJxmNMk42PoA5fCyYLZJsLebMRm1nGaUSoMXJL
dJHnyA0W9HYfejpmmoS0kMtUM0uSrrIUuSwRymbBQlWXdSyCihGWgg9gQuKBY10wsRUnes2WVYyh
plTXFbAJWlAv5cpYybFuS4UT0MSkhMOi7WGy9uVtol/zvbTu49DyZG5b+Z3pBYVVu9CdaESLRk91
F6KL1AWca5h0VrkH6XAI4xgtvBq//R/f7GK+oPRGW/jMKJxsY3KE9sJU9+qDdwRNg1nM4AgGNEDY
9gD3ghkCtq/9c5Hfm99nRU72NYLoUreD3PtBqvW1zHErSpGbmT+wZN8W8PV6wZWoIDfVM6xc1cwi
zJdqzXZiDC7aduupy5IHmx9SAQlr1m1WzPIkcuLyko3+BTw6aZopSDYwYNlUFV8dYE0uEiCQhz0Y
6Do28d43kXxopWBOxUQ4i7dD2mU54x6ahTErTX95CfVzqZumIR/mFnERNwlcBgB8l4hJDEj3cuU6
AyevwEYBzp+76WKRky0KL3Dw1bcYGY0ZbBOXaE6wHBQTijU7fCjOXGrxLxGJaYsPu6azGE/k9m7q
cVE1bgvLPTyTc7b+EE7k55c18S6WN+yYzsqrO69owqgY3UADRTto/JHOYw0599ThFsbrz0069tIX
r8hp5ItTf5qeqZmahtWBXyYHzQE2T0e2uzTPbulySFwoLNGhVrhMAtM4RhaoAy+pJQnfOmbOqvBl
E1hpNadiEyjPQHaF7W6JxOjehBrE/BJVysURNJlb6pwaVK3QnfGag2dvSM+oV9K2tHsbVE1AK1x8
TYY7fmlgCCLxcI+KOrC5nzs0p3nmqppbHhSiQksAS8yWPfoO/yAfWrOxFFOGnPgy2VQrdsml8QXu
OQ7es7InXoWo91sjbhN6qJhLfDD7lOqei3lYbgdZOGj9SykltpqLJqzWVlok6nsisvuuYomZ+sKh
TCRTD2Fj+e3cD6Q9uETNLt1Lrf8UcIc84LE/Ta7qQL5ylX5ZZvLSSNmqLQHQlXUTG2hkDgRrysvz
qHedWAmduMKPmrx8zkoeBnJ424Tcsmv4GyO+irB5Ev13LriOxd6OATlTvYYjTT7XknsxZ7DtZxki
c82irIGTj62wcQwvJ6ANhv6DK1FSdhi+Gjg/rDQs92BvuGuR7NY16SP1km2ZtetaQmPnRykSrwUe
y3Om3HsyHlJ8k9LC8dObML7OOmkuGi2pg5xQLTc1yYMMTGxhO0byZJumz4YIDIIw7D96syveMh3Z
79UDVyHhWqKOh8AT13AHr2BgM5IzQmFe63xO9DK4rnxglisspLDL/LTeRHlZELVv3sAxA3COimeN
OrPVIbebXqLaHxaxn0biZPZUwDDOxBg+7eE9w8RpD6nMkXOJTPf7xVRVRQn+c+SdTsGnsRrqaRNl
5aG8H4jaWQcGJNnsQXoAux1bIih95nO6hrjuHtpHMSjC/oLK1LeTyqkSU1CqBksMW21Uwt30yGjo
Ab7jwdgnQb/+orjct16ss7Imr7jbplHgqml5aO8HkgHISkHuol1p1/0sOQ7TZ/52MVwwvLpfO/N3
I0/FGYArNFodyvGHDGle4Stb+j4RHqGGuQp24uqSf/L7oXMqbTJ0oC4DCdUQrTkMnQJYYnA+LMT5
paHz/fR81pLT1baLcypw4rjawheijMoCQC4vIXZtEAp5rnx2KTDwvef3rNDJkqvwXtdIglAehvw5
KIxfd5sYWmTcG+BG7ZFZvh2Dm8RfGIfLUf/vV4dTw35ZfmlAuQCrQ7zQeog/Gsmuy7JtLntWTN2L
IMdv/elnjzpZan2fQb9TEsuDkVTLMkBSiLzBPLWW2QXs4fd2zFlJk4XWaFzPVX2jPISL6BpGvOk9
Gja3GfhcMDz3F+20794HhB8NHYrCCJdO80REPeu1wg8oRijWHs0ZdAxKO4CHzflLAbNhxE/fv/Py
Jh3HdUoZcZlewi4cVGCh+Lob8ixfBohqtLuE4RppH74UJ0KmHNSnGmKSkxewElwpqCQNb4DfvHBF
cOdBHnfe6DEcChyMex27axVJJDFF+q4KWNm8KNgi5st5pNMNvCqrJO5qUmetOGv1jawqM+aBFj7t
XsXkoILW1E9ICWdoFN706VNoNMToAujbF+sg63clN1N0zsaGEm532ZG57I5P2i0Wqws2y4jV+OlB
JzOA4MmiVCQtPSTas85Es6/41AJFEJwUjRUxaRG0xn3ecI7cVTvJ9WdaSl9c1q8zuE9qVV0nKI1Q
UV/robjgG8MSPbZkgbAJlOoYZt696/FLWeKeVChz+lVIZDe3Aq4/sCx2Suki78+3A+Ws5yazi6hT
TekD9BxgYnsIpQzCNlt1kdpDel/JzEsrwxgo/qkFJyOTGlxa5aFOMaV480c1shCAoEvpzlilN4lO
OPNFWkq2ew9bY8YsJPZxexmW71tkVbubIXX1ogn87buJGRTxHwAREGL+bAJjR+PVoDKhB66904WV
3l4j2dyq9NrR+87uXNUUmbH0kS6tIe9QrN9+3uN8MYOhrAdFNhEBJsmAzt4XPo66FKukq7WbVhH3
WS3pTpl2tgDXuphLN6rmY5w3uuUnjZO69VJQqd1y8S6PpQIKatW+FRQyVunfaJf/HFwSv709A5jm
E9qFvOW0en06h7kMP/gFc1HlP4YAvWogPxMSVupArPIL5oJTCJoD9wFV+gHkMpz6BXORxD+Q2Mir
msLLg/TesBT9QrngFLj/AIGRQfvJA1wm/i2Qy7A6nt4sRQEmG056IM0gjyyoymj4nu3Ns4pyagqm
UqcVooWvRLNUr0jjugiXgX+jsVrlWtRUq466radHc/iTZqgU/HcAaPrCJtSgLcKBd6U71n1kCkVm
JnCh+pFhUsTk3AJhA45bpl5sGdKrXD4aWkzaDBgF37tLo/y2qhLHzVTH88O5kPNm0phayJw27a1S
Bf2tyxEvLGd+6d95cmG1wGf2CK348J67iCFwqjQLW2kdLUIJaY0qgKI6Ep2NoPOIQr2AiEl4wAJ0
7xr1de/7sybg7MgoV1gsJPiTIf6N8GUMl/sl3Odns+Rrw05WN8B8ahWJXblTZmyZdkDXqXu5Cu06
U5yz4bb/6KxzQMGwfPzUhZPlJc3SyG9TdKEh7jnxoRYucHrIXx8F1D+YZARBk8GvqU8KyDQuKcSw
yR0d2FE+NCkiHJETCa6JIGvEHzyQaxgInuhZtE39lcQoSBVVKwx3yKUx85LaEmC8eewvC06x1Pqu
kpCaKBxbDBwfu/iidImH34dYOoZ7lVm3NhTslbFf1qQrruNJxUDuWkKyvGN2lzK7AA92JXt2jjhA
z0XzBAFNCcn0TFmCg8T8uYEnJvzQl2gAASqYw3s8AN0/T/a8AGdH2tS5gwAIagxKvZfQ4yEdd1ex
eh4JiYmQqYx84Tx2SYJGiUXXcVG9n+vxbT+cVWNi6VJehViHh34IDZcgT5J0EiITGvzrinhhTGHq
mYypz088MXVZirwB32sxLUBESBR44iohqflLTzQ6dz+P3aEcLJ/AeGJnPU2LQjwhjcsILVuIBz9V
FiHvkrhBUJemM86/y421KsBtJi9zvrruuS1jtV30d6IRgEwabZ3yhLm26z4P0YmfW/vz/vDPTj9V
bbLCywiW1EVY5Q7g21A51azIL0gE2qck82yvAKWkCixN7V3/XOz3nXwqdjA8ziZkg2s7N63RyZka
WwpjhIng3EhrJ3aLC+P668TxufEnU1SiBEEKbpfc6VqEAweeQXqBGeJSCZOZw69yHrAWlNB0j7l2
QCjwn2ksQ1eAqMJGacrspvKSnkJsOHcqYVd2L3C62oUHsTn35edyvn0dJAmQUkVSseZOXodAK42W
Figni31i1LMU3PD9zc9lyCNR8ZeXAaTJANIJWPKnyKFC8XieB7UvsqQizHCw3DqsdIG+EHsw7kdA
SuhAa/U9qRBkD9RVofCk90IEwqRjCwSRl2rvohLsgqYi4B4JScW1t3VZwRsXIPYsBLhUH0LCbj3n
YmVN29sw4ucyIre+EJmJ7+8Qn7RoFdlxqsz49NUrG4eHD7AyeqA5XvjslZPxey1dcim/FPxtrcdE
Zz4ifI0px5DMsjnptZBvESvp80WpFAScZlbWG4s6Qf01vN0Z3hrOQJwwcTy4UBsaYgpPF27bmj6v
WW6APP7+mHECAEDhPOarednM0pS3WRFvxeSNXwYCew5y7V2R66Oq9De6216X2qwUt03QXlWx9h5W
huVzYF0RwKcf8jd+jYYL/VWJhit8bdWz3JLhXQogIy5T3tZTDXSI+xyROK55zIEN4WRppjTYUabQ
5qWRGXlbMTNsDJE9LaNtVIjrKHutYEL0c+2qzF4iADywNg6P0CSK4wo96bjrij0l6ovXP1byXR4Z
WJyelIDuXehlql1lIUHLipre6hFuZgAjlYZhdy1ASkW46Vt9VWFr2/i3TZY5oDRZqhC3pkA/VBnY
KcNN2DWOWLL1MFy44DULqNPy4UyT/Wt0j6VjzaywUtBOsTymrDtffNWr1pF196ZpvdgMeK0gnhCt
JVHcMFlWCec1W6lubtKsmVdaMWuzG9eHC7hbUbGw0iywK7ExRV5dUd0jMhiYdHXOA7nUDMtDgN5u
c6IxxQRilVTYhLY8h7HxzNHQ6nzM48ijzF5bXIRgLTzPnaU/AxhlwytuB4awyKCopHkrhrdM0fxF
GD5JUgjjjAf2aAvyK6suNzL/YRHEEErhQCHshYClpaYYeISmkk0ZtcraONB6VyiNBTvE6AqrgNlX
Vs+iD6hDTgxxy5DQz+95GTkcGagoC/+agU8VlB1WmyKiL9X3oQeeJwk4GUA0+4harPJI7iWOGEJs
u0Jo0BU3hl9bWSw6Cou3uSY/RXz4GMj9LlHZlvXNddHoawpTlpdfBNdbgi+DaDBCy+qlkuH7S+C2
R3qHq90imY0wPzU99lx2gPOAKSetTbkFz7YGRBnUwMDxfyP2YPjmezM2cstH6CIHpuBVcCEpC9Ho
XhDsANXXgG8ovZncqGiHdCaosKSNYNsCdChEwDN1ptp30C7n7Njv12kczXOxXNGMAWaQbloveUxx
t0oUbZ3tQOaBGpBQCAn4q3csKtAODZzejKhq7QScD368Y6xg75DROQB5GJDg6U8fXQRV3ArUDKrs
sKazci8F9CPc6PoNghu2yysmxwOH3bqI3IAmh8vJYEyKhal68RXAcIumqcygkxaR19pBnjixyiE2
4x4lOZ+roWrpGP09xDES36Zw68gIhRidtos5hIUYT5SUpiRF9LqmxcLQesJ1dN5DDCaPe3N4wkgv
b9SindXiY90MrHg3YJuK0DlpswU+Zh/QYOEn9FHPuaugzJdt4a7FTkDgvJm13JpTEWICR2HRP4Zi
ZEnoBQXTddlBvEtpgHm7KVPmCChISFNHps1CdmMnL+S55FYLsBThFa4dwBcAHfQIUBy2zu9haFpA
TmGv0BNgxcyOhnMPwrdes5b0zNZleeZG2srPvTsDExQXlWsqvvOtQQp+7xvVqqt9k1OBB/XWSuBd
aWK9lbJHRfSu86pd1PUm1QtL6uC2jGLSiYmTxyBbR9wdzM0sjmYSprsmbLdcGB5zF75hwV/lar0T
NLrpo2heKWDNUgJb5OJFUNzkXn3BWTah4YXZhU2thv9UXtEFXtAntjbX9XB5Vix3lADEOCJ2AQEm
A0heM7iueTF2aIItIZgh204mXBVZKm/Ysu6voprftLCVcr3ec/4xarQLVftiEE5qNjG/tUhPYhhk
uaNS3ZJyd8eD6EQEkFEpjjH60iioU5ax9bNZ8MX0mJQ6MT2kKkSGTpHmDtdGpiEfyyqcyeIlXrSR
Y+OT7TEUI8jIdYVfSTXGgMKZ2elrhaDzYoSH01KiVupc4WBtV+W+4occNM1irWELTbMbDIDQBzGK
CCFdoGLrTL/30BWxZKdihlzKyNSqlQhUoQJ8+7BH95FXJmNcyZV8KwM2qspgeFM6C8xkVsa/Kj7S
zjp10ajH8roMDqUgAecHFF8BjiIBDKgStoQDJNdFcBO8rjyLbEG+T11bkmGdIIe9SgG20pED7AM2
oXbbXCr3QHQ6uvQWRN7e54r98M4Bc39UPHrPFeD5h+5FXBh2bNCNWycIujZHXxVs3WiuilR8bGhn
av6N6vWUtHnr0K6/KTje8mvga4Fd7hr1HuHc6x5bE17MZ5woQogNsE8tfG8zGEyVbnk0M0sWAZgK
QwMLiRTihQZw7+fxMYlK/HphTj03xc9gCnTzjo+HYbnlMSf6+Y3MOYMbR+/1dY027o/VsirYDHOv
a1ywjL/4j4b8mtEZpSLXWpkq3BYIFCu5jNIZmxVB5aQLfxtQZV0mvzJB/pZ/8cAo/psmyH1KrPtr
CXezNzbkqhXTW/0vzLUbmLp/8D6yqn4r/2NRxE/J67kPcvjZhw9S+QNAFOyw0UugjNIhjfinC1L4
Q0ePYVdjDO4/BXSbvz2QnCIj0Q6+bSSKIf9NEwbagj8T7RT1D0kDHS/OIRgOEirj7/ggZWOYw06T
jy5pKpKHsL2SVBG+TsDXP+95ez8Br1UB6DhzQXZMgQhbykizhYWoadxy/PPxvRVlNwHKeTg3XqaO
H9Pfl/Ei65HLDexip0Te6uP68crx+3ir85t8fD79/qzY8Vc5LVzk+g81Gn9rZGFvtVneA605qcrH
gbNizz6ONzi793ivU6lntcg4o/so4Ozys/MfH8+aZPw43v+svI/fntXo9AQVg/XHDEh3j9efToyf
4lr/s2m/3O7j0rFBToWe1WQ8P/4qNcrOCkKx/+ik6TVn38/a96O2Z099du5U1cmtxxMSNGpIVkXK
oizzdJ0PfzLDT9eulBIhT7klBl6ERef3ic7gf11yOlYwHyZcqUb26djpuvF+ugpv1cdtsAC4DrQd
n8aL//H9hbHkFIBUvfQwiL6pwnjr8cTH/aXGkGDR/1mR8Zmm15y+A7ePwCEqcjr0cZvx++ngqWmG
ysSN5H5U5qzqp0tOv028eNheoDKnW42fzgr5+Di2iJJ4z+PpU8t9tMB390aA+6NVPi6Z/G7ydeye
U0XG+6thW5AsjgC+yUrFTDuudIRM8q7GP0yJVVsoa2Z5QuB/HCs5Lp/nvcqT8ZLxBCbAetUb/c3p
p4iXRDsKPtbTofFTz9Wm15Ta9nS8ifhbT5ST1emQoGMkNV4Xz08FBxg5AIv3YKsfKtgPf6Kg7x2/
ziDn8bvSPFflC13tkrOieV/h18C4r0+XUdbWewpqld9PNp7L9H4Wan23OR3nmupNDMN4OV4wHpdz
Hh7rzsCK7RXe1XjMbUSExovOsE6FVLlbzQIhQVznd/2qjC+WkhK8jL/6+H0laxuQrgKrDXPr41rE
2ItIi/eneqRJv4GAbfHxEOPxzo2BNW/zaHG6f6KIilkW3V/qSDlxsTf/XbfPHTkWgRS9aJciZ+lU
wnh86Mjgd0eOj/G3O/L0bBI69qwjxxNjR6Zi/Vc6Muk+OnKsx1jToSOpbnSbU71/d+SpXF3VE9PH
CJ+Nl40t8bc6sqvil1MJ3tCRhV87pxLGk5G4VsLmr3RmyPdIuxkG1fjDf9iZ8Kmws4E2vpVjZ44l
jzf43JkJ4ni2GgbMRpoLBGByBdtYQU9u60bSFkHHMnP82jFFW0k9rcj4NYqzcBsn2sP4jefh44PA
wXL8JtZCfIOQ7ceVHXYBtzSdF71WHwJs3W9lOXHUvJevxlNy714pYpfsxt9mJRLP5JAa6/GkkmGq
YJWofNy5AG7HpFGqIwUSdw0L2bdFmYNQz1BjQc8qx28DESgBnG3AIzKHz//X83hh/et5xrOdketn
zwPy92B8HmW40/g8bu2txvtqkEscn2c8Nx7683nGL8Pz6MPzjN+4Vr+SPj+POjzPeHJ8HqMrleXY
EoWcIm8naPX5eNYVOt/mh+cRFS368Oj/28q/wKgxKDD+YyvfZC+s+I//Wr29xUHi/Z9f5n5xbu8P
N/iw9w31DxBqyIaKwSsgXDHs5T8gBzgDtIEBO19C1F8Yz5wRa8D0hrMEYCxF1xCVO9n7AjAHvA5q
bw0OKFB1QGrhbxBrjOKSJ3NfNRCVAahhqKIsqMIXGTofWtAJch7kmUY0srEeGdkFBLkehJFnj3jk
Za+TtzeBHPaytd/fPeTk1ifvt0sENMhRIzuDrK5eQ4LvnnU8a9ZvYunSEJH6qW4Td0sa+7XWtI08
Y6jbI4ImqA8zM4JKQg3KhBuRtFaAg0gsm+UEtRAt+8mH6gLqiAwsfLhQpa8J5ZPmGvxSZ66ZIq3K
huPQXIKToYmQQEYC8vwsoF5DayXW7rkgB+xIyJ4CpPvmkbdrilNvhnnHk+XTdnv7ns2RnE0ouQLa
HcplPrmJHPx5eHDJbWIeYzO2eXLbkfd/sfJT78T/qspPnGJfBuo0z6HVa44TE7T88TkjzxgBBC39
OHTCfYdUs3uA0PDvGJFXjRzZ8LEjw78GH3nzUTQD9A5iblZN1nfrO1BsIQsEziz0mngzu7tLyJ1m
3t3dqeQ6xjnInUHqeYvhjm5Dd2B0a+QZNF3o76HzkF0ARvf32Dwe32/efx74X4lLPo+yKRBI5HNY
oyWe1d3wy7giO6UnYAE2iLp6RcKeCwDU7/nrmxftYnnS51FdIlMegqp40QAZEu3Ag8p4eIe0UfdF
RxKfYoZvlzDtF7tzePfPXqT/p7tzZPD8YSIbBb3OHlaSjShVZPTn/aHF+Ils/B8zC/KMZEhkLCDd
lETm9X4fY7q9vn57qwmG43WLw2/jn7e36xJX7H1c/qZbrvXGmcMd3p4wTfg2prlVQ24868qwMKkc
oeLtmuCkMF9fG/KKuKC5isjq9TW3VhV5xYGjBL1LXP5+1ZGb92FCf7/EFXNxTKmfO/j/wpgSVED7
flowxvTGs3YWQALRsRzjeHjld1i0hsVh+PdWzxlaLHTAFmFy5LEFBQlo3LCwMJCADtMxUuFn4G13
7oeP46SukFeFPGLqAAcUQdjQvNdwVzjbTcQ+TEYa+54HNhvrZEaOr9UwAw3TDnRGccuP2YgR2Xze
RXZP7h5S0lhr5DUgMQV0inTx0JsPKuhG1zp5KXE+gabh8L+HO2g7ElyOyBhZJwQn1p7Jk5y0No5u
sUE1H7Y4CO5bXM47ylJ2RHAHIhWcgETl/So2b2JT3169olJQ58FUFV2A41xu6cnS/O+W/mdb+uLc
MbE4/n+YOy4ZflNex/8Bw++SnTzmFZxNLf+TdvKlqVaawNT+VXNhZNv7upwNqhcSmAGRdvp5apdo
kIPSYzDFBiJzGGIHMGaZBw8GOozhAnbWf7N3Zt2JY0+2/y73nbUQYnzV0chsbHCmX1i20xYSkwAx
fvr+bVG1KpuqTve61ff+h6YonAxCOjpDnIgdOyL4YCRNiXwsEarXBbVpaT6GXRXPypzXDGk2nvJK
4mlhHvYOG9Nn2dmgB5+dlvv4OOao9pebUus/e8h+VyL/aPmNonOwqySAXtLyDSl9XywpdJsgoaFX
xY4sC8S7P+k2dqTn0r+/P9hM3hD0c+fhczJBvxyQP9XFP2Jiigq9B+zZHb37GL2eVSoi/JTuGbv8
I20+J4NZbNp85Uy4z/HjzJn7Y1KcSP9/+GQDPjtl53G8xBqQZvnwawXvv5i9f9z3jbaVVksphDQ2
xjPDZTEa62DpPb0NPj5mfuw4w+J++RizZVh3Dl6fJGQ0mGYm/ufDTPbUDyLGDIrDZPLjx4+F+ZsN
lOf9p+X1/72B1pddeKPPkKFpWr5M6UJpAcmowWbfcC4+rmlerZ2O3soQ0VtpBT1UhxaKhbSHMjVS
9P23q5mtQwj9cykC4K8JXl07e9JMv0jzILERFcphBvHbeiAlZS0jh++uj9lQx4DUGo3iaITK+N1C
Ucic769TB+v8MLl43/soCt9bQVPqRBO9Yx3pE753+nXnucnRF9N0nlmH+v97P3M8y5w8nYYlyiHP
KCmkmjIrnbjV/k62h1Iw7q++GHZb6+1XkuTG2Zhd8sq6ZLMeZ1UD8fxkewRc1+vmuDal1Kwqhrc4
Jup1p1xDZVt+UItuabZBq+6sDu75cROdmw6ZpUibVidTdd20Nk6NygDdik/WqvVXUYBftvdG7flH
t/frWXujPdxn7X9j1n61i9zGfv+77CJf7ft/KpD0T7Pva1n+WcxQqwoI1m5atZtt37qUd9nxsq8G
rTX1LGEJE+wNQXpujl/VHSqq0v3qUjc7bbY5zXJ7w6U6udtCRFPMSWAlW8OASEgHwz/m07J5Uwb2
UVDYcbDW/Ddtvlj7Hx/DlfM63soCBGFygDMLSKvBu8y0t87HkORk3tn5gcrAtgxM+Hl0Pn/8ej9u
/rVg/qPHbvbj2qGakDojrwa2Q6ZJN+0mfVU1qxpVzrTcEhBxhfKkVrdqyvy7ot5ZLYQoTyB24pHL
IvStTuquA6IzyG46A7JYUkbgQp3ao4ucp4C2Zc7uYkTdza6NRWujb9hmMbp4W2A3wvBNmXT8W5Ob
Crguyamo3ha75Ex09qbcPvKaHGQ8Fl8nVCn/NYrwx73f7PREOFS2sz33Dg+cqjM2l9Tj4KsnSPEJ
AqACd5Z/8Unh5VfM9okIU/pjHs47dfpi5W7MvrcJZn7qw+43cypGJOynzcGJsujE3JmNC1/STF2I
aV7qp246SPh32YOAqmIEdJNFeRupYDFdQ1Vfcwr0Wq+orhsyD2BW83ZOTTKy5vBI/KzXKnqFhGg8
UlOnTNhXiZyLNf6r+X2zYzeq66S+Jy1qcG6fzQs5UVypPC+8lqpTMaj/b9KZ+XMBpgX6HgK4kkNP
eJagmIszeKv5Mg7WshEswJazJ5XGYgHEzgFUI/fQWr73X6WR9Me5GfMfOqj+pM74lZvHfGBuBCvz
WXKPaMyN4Y8fk18vgf9C2v0xDW72+sXmctjsWAhoYbo1ITqk2+RJeFlw8svoejUHTOjlaW2G78O5
CYDv3t+rTmKeF85wdHBG78Jv2o8rA5JUoNMPn2hYQ0uKdephKXzR5i9H52a7//cdnQIK/Mlg+GcY
HesryVJMuZ8a/b9KslSq/5ld/ZtxXi0TVFkBWajcBpCVqvn0MiPaMdgjZ7duGfmroogHXzJ3DzZ7
4d/l5OQTNhOQFZjvzu0NEjovjiMxB8vyhEV28Yn0iSzf8pttIibZr2pU/52ZpTf3kLNuCSJzY0RV
UmQzsQsuYSn8m5i8nbBJHZC+1CxhiyrzlzwC7v7bBeuIBKIuZWHJWHbwLiSFK/uWR50ot0ltl6Op
B2l09EqPZ5N2D+wNRz7NkNUCdWVuIRJ2Lqh+P2UjH7/aBstLjyb7QTf4IMnrUAj1aB4MR1WX5Ms8
Rjg7AxJFOVVVoURw4J4avidmIfcAmsPZ7yJZeTHsPoMlv6IrUNUYiEHm5cWXfEJ3+NGZSPoAVjec
hxqKSM0BcPmh7vtUCx8F/vM9wd4cvuQHmPdpmyrjcz/2F8HS3bFbnX34xCQsP4Qzdzfe0EN1Eg+p
ZPTUIx8KG/GvxW/h//6z0vbTdLjZabaHtLmaHbdSQX7fhIm66B2Nhnvv1d4v/sHNGGbyMn9bRJji
5LOzXZtsTPpru7KRqbAbLNylZ1FLk2Rs7i5I/Zm/RC9RIewL9Wmn6CYn/o09tJU2you/CzaB9aZt
WQrNyteUWQezR/2OJNf8LvaSh4TJtAlSd9OTlpP61pvOYIWpv+H31EYOSh6lokj0w1B2loGOuh5J
Ri+OWPOYUWdJVyVBLPWdNgH/csWEdJS7YEm7E49QG39jFvwlDpDn0st82sQ9Ss1Y+HtakPprrlPo
WAF6Vm8Z6H5OHaAdqhlfwrXaQ8Ka4urcyZqjdOXiSVYZSlrxCQmJ+geKWxERyLPBgmh4iUFtcVkS
lEejNJOKXqG67H0ixtE+yu78qeyXgpN3Mmf/5NX45EJ5+grlxuIflMdiMTaDerAvFvHJz10t1hoP
y90HK0ZFyuScCox7b+PZuKnq3oKUIQtvTU3yvH/xiFI0LGivwvjFIaF5KFxzr8zSmnqEMElLRElK
RzVjsTwpweWVhgkpx2YeYZAELaMOQfRxMi4M4Y+0nudwQSlO1E//7KJHBbmf4e2hfVXaKQVvb2aB
6iI3zcZruGQrGUlTzbnzs3/hDlN0qllvyoRPfAp6c0I8bWHi695PXs4npag5SoPEzdFMp4JVUOeo
+ua0KKSV+iWjalNlX5gM6VZNzCsaw7nXiJId/bCIKHToZQEF6dzcO1BkrIKuV+h53NnJr1M5QCp4
jb6VILT8Gr2iX+68DGW16TW9qacWHV0UJdJZ2Q43je6sbmjSc9wX99j63mAk9qymhktIGHe4Jg9k
5jUeiAfFT0WYn9eihvKhSNGI4sndTOkBUtLR5kawfKr4e3fjUiU2aATzp7077nerSKP3YYCwO5mr
MdN93rjDlgkOIkSIswFJFDURabN0OiQTcnv43H6Dvl5iebWQcvg/65y4cMqTEcjHR/YKSDUeLzwY
Evi4VmZhPnG+P+DgXJnHcf8VxRA8Vb7NKem0HvhuZXZQU2CpFJKvgMvkNYWeoSaQCxloTTBbC5VO
rUGDJGsFlUIuFJqsB+Q9C1vDmEnDaNBzki/0PbOkRl+STqPQsefPa1416EP1LJmVWR+Mlt+it870
0oaccOQVor7Y1qzY0DRiZExgBmtyUligmEEptbjR2PkFxZZYQxtEbs6qKjNV2XrocdL+PhFwisBd
BSmztF8hs6N2KQ2BLgEBhkWasoASX/VbFmbtzR0cwXyy4hEjyzX0e2PzKc2j0XVvxslKX8SBk3Lk
r8xtao21bJLykDPlRgul0Gm5kZR22qRJwcPM1Po++JUesxcEes9rrbncJdaNTTMerSIyp9Pr00nZ
w6DycnymSMLxgn8lKSWvpkgySeaFf5XVp1COcGJYkVC5cx6SFNttYGppI7dHTXceaFOvd4/DzKNr
2qy7B3KMenVGI3fiIOvMgya/bBkSefE37ikPKpF//HJKnZj8WfJbxyxJDqyst9Ls2Qq1ORevGyYO
GsUrfUIZANqCdCzGn1VLXrAS67LCqMuIThFHK+bAKjgihKiCztZJ/FJQ+z5lSK4VarS2K/RA3m2i
zGhNZ+7e2YVNr+7VGDIJsNRbRzvW685Nujl3RogjM6QRbCnbQ5gRszJjCiAJKSPU9PaoSeyTfjER
TI15TPKC6OQzJsy5OepJdWAHgvztdpkpRUwrWkFwhC0w9T4/x92PZTAaPstP81hQleSfePxEVKFp
0CBmkaY6FQD4eww1pxamFe1DvefBPCwWh0csYCFeEU5fgMg3GUF+0xv/mG63cFypQvLyyhR7nURU
FrOf8OVeotynxLnVvRyL+eIuS3CtTscv/OB/TQf76dI3eSn21VUyPdtcWn7/kvMmhtoMhhGMA/Ez
ZO/iCpN3BXvYDhO5jXA5ifoBel/yhs+WwapFD3sUXy0zsI1wAo3Hj2t3KVJYwpx5wJO/gs8xQWv7
tZJV0Ur8kzX/U/tvPHmr6rlUO1VYqbltzg1njxCjqEPs5UqKSpZ/t1JydnVTxlthmRJhg9zg0alW
nFNqCFJe7t0yqA2UCrJ4kxmDfX9uqjuTQzyofzXMasuv2noL4s2n5cXxQF9TEWEf1CxTZSP000mj
vY82LX832L990Ts1Dd+vLnkD5h23B8qE6ZJSOlFc0I8LB9jkbArOH9qyPGKZy77TgXp25K99Zdwc
IYYt2WWYEmsTnQR7bNhw1gy/kJGnEqops4CdHIhQnlNmSuzhQwUVOTlTPkL7n2KYHIyci+yq3Wck
mlIXQ1FDDwVs+IAS9AH0sODD4fD9vTAQnoe8rGIyPB84Zjj1V+GwDkOS323ZzqfdlnmfI6mSaN3d
dXEeAVFcjZTv7LvsvNgj8gC9vy949/4OEslPF07wvf35CW7xyJbL3ZbcHwkEooJLRH0BMDLS4xtu
mXQNfmfSYV/p7gsKUir/LiAaMnCydSfoHI50QLqMvZkpDaSHU5Fv1H8PE3qz6GXOnPv84YhYi+Cr
qf/l4N5AnPfB/dcZ3C+3hBsI939wS/hrMsZPIvXGbCXr398UU19uQrdAZTJvzZtzIFlRuBsOXD/Q
2KN3wo0MPHn192s3Es0QKXNxVFPtPWCdC5h9Ri8veeTrAGlAzqBqC5tMXDFnH9IAn/8PAAt4gqz7
Tzaq1MPx8GtB++Ud3CiMi3+6O/hK520V0N9P0N5d5wUsuuu8/7c67xcrplX+J1c8SVf4V6rVT+je
ze473ZOwKGmu8a5gCwrMFdulqLb+cPoN7qVMjl9pH4tvSBoZ2D4Bm27ZO3vTYBqUjfA+anqCysHA
IoGvI/ONkvcmjva+/VB/PAJQXDCoVVlQlu/CLIKNTwkxgCUKfmM4HYBmMIH45QazMQZuozwQMNMq
OoAj20BjwGActcfGLnO2il92SSePeUUUWZhjkG/7Z5S0JggpAapeGbtHAIyu9lUe8dpfe3d+6rMb
QV/Nmkl2OElb9wWRbwrbUlio8KvTbzb1qYDLKccEViT8bd2n1/w4rHh43dztU823cONaXQt8dN+P
Ow3e5xF2N1zpsIr5qS96BcLUzXzU1/0YENJdDSBPeztAScGQOyDJlT9v7wOsG6DU+cN5vA+2jwv8
wLvAguGu4wAyA6uzDoBZAVZTAFRMIgBX6hdQRkaMdhnfUmplUB/aW4+/RvDijvHInY1bf7R7GiUd
lfBseFR045X028yjzFAAhs8ZNe76vjwkmw7wLLAsUIFU6wJABfSdB1J66wAG1+sKOIjBqzCfPaXw
XrpnxrWJiSybVpZryy13LECY2eToy8gG9+c3x+HB1KNTB9A1WDzGaNS0P0yADFqY5Etmx4pYkQXA
Hub98/F5i9dgwwxJBJdyftnFadAECEgFKn4TPCj4j5oSIJQy+jW4s2D3tgAgyNzKA/6FUDWBF0Ea
WNEex+4ef8MZGKnJv8AqAAxbV0tILDLsFEcLSNNhwSze4K2W1xo/CnOSNRAkg3O4ApqI/RW7u2z3
4oGFXgdwkO69JS+85rj9G+ibAwYyy0GZzv6cNK78tNGlrBxBBMIbYxYFX7kVh7q6LKwzAyjEVGjx
jr8gWZQ/ESYmfFLombCyFvArKCQ+fAF2OBCMPVw+T00tmpoleBdDxSRZBkJskmKKaAh05rOvpXik
szMACEFYQjKFZdI1YYlzNr4fO6WIXFQcw8NftA/gylQEAxG9OnXOVBE6+xuG5sT0Em50MBSZbB9x
7kwfKUisSdXHQR/JSa8JW+BABWpeuO2ZlnIb1fqkH+IpBH0+nkalEXpUZzk+hKeO0Hc8BCBXTaZd
izMKucLz4BOIFJbBsS8sNVVVohqzZ3l1X0wITQawdQpAT+lZTZOa9lX6E4SJyZ3gAzgGM7OgVUum
Ve7weWAjjoT7rPQ0msq75yYDv3c2DKrwxYRJnlPjJ2EiFVOcvtNIVEezAqmWE2fzrJEA/6aGBcc8
SZSVnlgOxadNUE+9JjNoUBkJI68hVmdBnSm07HA0kOPfF3o3uuFd6N2F3l3o3YXev7LQK+IB/4Q7
/qHo3ZJb7NJyGbeOMCHEONvjXJaOtHHfpeK0zEgO2habIe5RRLf0gUqv5ra6v7bKi0xPv2rFjY1R
Lm/my9YJFZ10soXCnUXiYay69kDqZ47OgRsB52ICE4C0zLAhMjb3BvozTEEo7zauSYLf0JXkqLlq
fU03KWDMFlvuPKhE0vlqPTm8qg7aOqj9wasFx2KLl2OjiVJB+BuuT7mHC6csagMuEaiAv75fm0oA
f2WUkFr8N55o/QbvXVM1tGHbcPxLHesRByAqjjSrOqSDgy82ij2o9soPKBpdGS2MDVpXGqUo1Hot
1UY9c8LToW1UG7De4XvmgSvH7NpSgaThpV2CULw5uGf8uuqSfDKw3qcvMoe4Kv2b86vcdasPUgi3
rjWIOVRN0qn2xnrMvm08a1AK5fXVHt8Kpx+Z2woz9xxcCYvbb5UHkWcqnGM+wcPkT3tQaQiURy+U
fogDrnv6Np/IGTfjM0q7vqy65XYaTXvokQMdcT0SVksk2gX3Gi2ialBu63M949fktY7xsccEkWNJ
z73XetRdyyzZF+fYfdaDOs2wsTWKh36qrllOVl3ZL5V243HRVbizfoQq+6lYFVkwiyhLnHIbwoez
6i7od51ApIJmbxbRk5BBr6fU3cjZpRsVByj/tnUr9Gezd3U2qkV7rzE448SVG/bKF7oerdc4yaLW
hhumbM25fSSUwj+9n+kMtXX6opsnT6d6Cj5spBbtvazLmdoVqJBq0QVz9YKLE6NrcqHh9UDfHGht
/eHgxv2roZZGlfaW0pq6PRxH9H49ELFhGiSvauPJt78dObccpbJEV7+dR+8odMZ1FadKFvbutovj
9EHnwnjmteVDlTCNd7WpyTm3URZV27mrNjRplTBBWtOm+FubQ2xISvI0WnAZLRrQDOSNLahLXuNb
OtxPyAQdkA4nhNw6ScKan2Ag6mlBcG35kKkJi8VdaWNexqEct5To5ForPk2fuKFmm/Ir1CvbRrZf
NevR7rXsJeEhSsIpxKw8urhUsfBKxMfYJCusGFmosk5lj8oYLeMPlpasa4p+rE8xz910qPNCvI3O
gjn7Of9eYIiI7mX75OLnW/jVdcf206EO0hfbp2lwgTAUhyd32Z/3t9GJg3WqjH5qfMsiChW1SRvJ
TZ/cbVRvV8xuQh0XeGSXxLH8+ejkcipEoa56ve0mnUk27H7FnNzsKXuidlDETz+5nJhJ/C29W/6h
q94VbkGVbZMzYJvJtkIEseWv+zop7fjR/Mwju4IRTvbK4WI4bfOWHk/CPKr5hyeLnil7DX/Xr4GD
rEd5pPcVMJDMb05ktuudHhbMmhq/Knsr2DIr90iB28zfv4hxs4TDQFCeG0NUpg7GDFLUJToGNnCA
7WZ+jeHYBxklX889Sr5Bfmp0Vm7r2e5g2Qfrh7l3HIviJOv3SixKXUhV0JXi9rpHqViM6wf7Tbyo
eXve1o+ACB7WDzvsnKVAAQxyGz8+3xU8KStMsJKs8HqkeE4L/9IRxLCBL0VsXmHMi0Mu4lnszdub
YBccZg588zd+zCnFtt6ZY3DkUtyun/NlYHPn3BZXEv9rx3kEBGQrZzNOoVVZ4QVcghD8IGknDzY7
lB1mgwX3JXrBhntLoRyICqUZnUG6UdMpugexCgMsdmz6cu7ZoUXH7DjcIr58NZi36S5OQXlT8brY
+gRFiGumu9VoiNm1oV26Z5Hl1R8rXyOi0dnB7Cl6Cfa8WGA0id/oOrtATLRjIIAKsn1xP/iTPTV9
3l4/rH47P4XFQyCscBoR4QdXYh80QjhWfMZZnmGpPa8GcVs9vKOIGdGOnI0W0CVpcePNydwTH+zK
e5uzrKuAPpdwpBPsmBkMkE4F13/OranxNKmjiaXG13z1ldChE9PYoj+XveRhNjiEuOSpvCozOuts
Q6E1OVUayU8LdQGaE+Z3fbD3Wz2Z+Ja39xsYwmd3V1AcGhAU5lHugBMBJQgCOPqE0Lu2t+s24MVT
LROiTDJcRxVfjyV77166CZtl7ovDTxG1YBZl7BBpJEEOOlfs0OIpCKmh7LJrD6BXYWofQDuohQIr
lORn4uLTDmGGghwuABkggCJk8atNQcpgp48IRXjMAqGCC3IwgPygq1TCKjDFhdZZEHr2vhVQMgf9
phaIjiJ6T8NknJUzh1uhQOhzTeh5UFGIcJORTgE2g4SnFTXQxA2lJWM/c4/hdgyRDsigBaFwRm+U
wCYtUYy8in/0pTUJrwJTc6uABqKosCwDuJugPsJ7pDJMAUvEB1pSy9EuQIIammSN3UdMOVKzQzvT
92v/KAgH3Qy8VGQTqGwQCwsgQ0zanGCO3Kzaunv1pLQ0G7/v1NuFMfe7hY4CRz+02cNFPmHW+C8a
HArd04gMtSiD6qu/y47el/uFosT3YgTOALeE6yTc4PuJ3loSRyEqoh2oNcRUOA36EiCmLYxK8RVl
NMmEcBIK19NuFefTiRZBzV2HeyAKgcyV4oLrUOT+nFbr06axo1nA1Eng/YkRByvI3RJjIBWbDMoC
9egOAjPCcrjwpk6trdhKyFdM1sQ47yeGiZKAoDHzqMG02TLEGgTwKtiSC+/Sg68If2ful9w96Ixk
3d6btesMx/otLrqf9B1AN4A/YHTMcgsojANpjhi4OfQim3APavo6ePTJ7M+bkkv4MGvBjPu8btHV
GZjRwmv6h2AFAkZMSFQhtoZJ7ZPT3q93UrA3wXuroBwmAJ+xv+msgtZ3niwD1N3+3sz9JUcTV+LP
me479+hXO8dH2I1cnKrUDKmQu5RpQhSGN+2ALXkNntzyli4QVmr1467mCbv7EfkmJoPwQJHVCCpt
gmkqhCcZlKIEbtrxedHTe4iKjIXUXEF6UnkTf82QMPNp1DaYtcVjS3vzx4RuXAGSCfwjxwlctiY3
lrJG1Og17iiRmbQaCR3SjA70+zkUu2pYD9OwWNMRhFVRLOm/dVT2SS8LULYGWBdVTaTiq8628aZ9
4aPyIxzDqchVcBKmdKHWUyE/Ap27jK1S8bcEd8cAYzsKeIscytFcn1AmunMPXRBuYpCxxpfuyqsw
X6+Q6Q6E9eweGLxtj29IMHHu0MUMyhUo1aAtgvNzCaQaemiQcT/6NZURGAYmKXJrByd8GR1Zqwqx
OtOaawSR7lbH1n2LK+4GC34Ra51z9mMHL+84hiKm/ouBS0GxORZ+IVMXHrxfH1QdAbgZEyYVxxBI
stw9TOZDhYnbSB4SiNOLDeDTWqAEJxuXQvEM+BGK3gGiHhOoIB4ji9xpVI8kl0TPW5qsUx3KcyOI
tOE1hzXOTeGCUCReJMpAcvCIJDnziWbBYkw7OAKqPpgpM6phhL0WPD62a23cCUYjJQXY5KUxwDoV
Gxvzsz6M27FXG8WUxxafrxQIlwaVZka22GI2MANb8C0tar7PYUcvA5mlz1oKVebznie0GeTizJt3
G/1qBmvwFB46wnZzXgHiM/XOIR3IRALLbavMOIaxv4kOoNg78OoGUxamHiZB0zxQ2A1FhRRmPs52
+nfhlfw6c0u7ThV68fm5wjxI2xliY8uMSb2lvyXIaz44w79J+F2CgMqwvHnHpcnCXuT1wbOAxLOR
EjFzrQB/WQ9n34acfb29xaTq1iMokoyS4Glo43SSKOTQHyXE2Amx2b0DQXyIqYEkvbrsCLSfdOPg
A1dHhDslatLzpfEyis2aya1mxEyoaijG8m9DyII4umxRTChY3YWjZTeYeeeOJhsCoFiu2wAEm3jA
CyK94jcRdkfCLxDoTAfwbwTckklbM/tuBbfRmSkvx16GA24WUjs0sJHFy0gcZjYENtr4qYq8s43d
LhwsbGFleNylYNc9Mg6zUMKhHm5+IEqLBVqCuFjH7qxhHCtubm/OHd0LZcYjWOCMb85VCeXj3PMI
AIbpKz+E2qq7E+9dMl5CpU7br62PzTlqt7d8TpEWhk5xegwiPdNymdOC97U3ZsiOGX0OJZiLKZCP
Wt1IqYpTZaPRSXO6hynGCkfMQrc+cjMWmlONXV2YiTYahqPQjyrceKnHreNx0h7YfEeqgKnIo9Yw
77jW6Cfa3N7BI70ylCtEEbKf4RHRcj+ZbLJ3E76tIvl3LOmja+Ouk68hL/aCObCNZLkmRF447Xbf
UWX8jMs0gtJDK2i1S8EsrLjUpkZMzX3dTIygkDKxHhLPwjZBCCRqI9ENeEkUy9BAD80fqwbuK8rl
/IGi8GL4srkvC2GxIMOBRps6BFCdxYGtoopaaLCnMGeloYh4EqEX1IQTkqGEqoEOjcohDfvca/FK
vGJp5htUWazN6BonojiEktNA59b4stBRpDS2iis4sfCl+Gn+XpVD1E+6f4pKhJTBiJCloygRbXaS
Bdrn1Du5Iy1cYZ4lliL1VRi6ZST1D49TTyFE6j89SBVYCALZBnGbeFkfiRLKZSl9ArEoDxFDXEbt
rTMOcWHjsWCRUWJGl3BANyN+gwwTdHYx6+6GpSy7CkOGV5SBdGV7rHGY4j7lk3Wg0F1FldhYljMk
54xjd6bWTbHA6HtaQRQJNobiTezwQu9JOYWF3UsR3/A+mfPqHW02TWdPwfWa2RDVcMJAxCXulAIK
4bCJrCOCh5hHupc50nqB5T9tSxafOY5zIoSaSGfNLdRt9T6RHJVivm29S7Dzcfc+iuW9IS5E220N
bXHTkSKw77BJmJFI1wskqNaHHI7yH0tWK9ynxFAwgMXqEKEe5Q7/ZxrIOtjBUV4xQcvhjMbLQ7ti
V77Av/yesv2gMSFeecLannOJs1uT4k7btIHmbK4oDij6RxjanBDfo+Ra2mYLL46Hq80cYvlOqJvH
+jig0hU99klUCR6/HIm44sKaZxgxLPo1Yl8xz5JriomOTd1PO/uB6P7XJa35TdwI/Yoqg3A/FHAX
DmGMCM1Ra7xCpSmrrRy1QnxcJjo3SjrtXqISNNFHT69lt/F5wDCpMRsp+0icwhl1MzGKc0LU09ek
135KrgFvzFPEDKbFlJZpnaGAd2bS6ULpvnkohj5Gk6ASgIQFpjPmMxv8hpk9Qz+m+BOfrdtUhyRy
RZgSxYaEOdhMOzz57pSpwEU8wuNC6feElETT6GAorEPI1bxNKjdtRUQ7YW+v/Oxx6a0fFD2kB4Vo
wEGEfeiEKU9KF2EvCxDYoR3Ig4svFlmwcjOfSCtmHTQFt9kmrgjd1PKF4ijHG2gVPQoUiIpWAqo9
c/bUFy9/heLSZFpJS9DaujAeMeuaJpPgp8642mzQZUe5RzQv9hEmGT2AfMASF/lA8lFzuLAsEOWM
Eul1sDBYB3PWDVtxl6pmfRmFZz9hB4O6zm4qQ0fyRE4AC/mmeTAbsTsyXjIw14U837vTgYIW991F
v8VuK43/Cqc32plT+tw6x8jWToYPGDW0g6KBogsezByS8ofqPG5FrSH2AvuqIgikbpzYs6Tjy7cv
IJ6YlvYmunBnNnaPjFjRJzDh2ZXfN25lEHe1mKfQcnaItFnqJJ2K16IHwS2wd1JFVjA3UmADQUdr
kAyBCceeIASsBI4UgmU9iYEyQy4LCRKKde4L4QLMAxOsMk5l+CxiBDVCAQ7Q6oEjEj7TfmCBx+Sd
+EPEHJjSjDraGajGCfJI4UNnMzy6yRCNbZiOpLukUl8DKV0ldiz876zVKfQPeeQFUKD2IDWlaQon
OSGbpbCKarIC2QSnGx1cHB5gl5cCIzyCaJfADKcBbhLQwirzcN2TtqQYkeseAxzANNc+Ji0Wk9Wd
fhfqpb4hZxYAsjDGWkfxXRmmkMZK6L9YPVeoF6wzcabtyuuJjWwJdqfMC9RMeBTzBvCsPXOTccGG
UVAhnyj4cW3W4wpDKPugym2KeyNkYotw0uS0g3WkjRadEyNTYXUWQyzRooAyxAldIp1/MULBQohN
Cws853N8NU+cj+lroXZVBqgXqMUzhpn82mCdCvIhWJOby6IzQ3j2cpDXHTnCYtquzRPVnYUqQIrp
wbYIX51BhajEwCKWGAJhRWqtZDrZf5iUFoNjIY5tSXZsmRY2RVJkUihwD84ozVW/a7o1AoO0LyR0
swbujAZebZPFl+vsjIUYU/dvCNRLgFoZOLpegGyVSaTh3rBZ6V+JFXhmgQbuVAB5VVP6Fo/K3qYv
gLrervmCPPeg8DvuXFOWKQDklqP15Uyw0yvLUK8RPkCIRAMw5EzwY7BDZF5VB/UXMtJvYCOwHTP9
ml0BmRf8GPgeAMxpGUg/AhHhQFonQ6quLVpH7AwUg0I8gbBwn/dzGg2YqbhR3AkbbmwPfn7oKh5L
7A7MBZpxAsWUlJGUK2Aj5qc02d+fQE7BBsgNLYvPpAcB0vmLvuCnY0ISZtRzZDhBgl49carsfdpz
pDtjiMjQpii8ojZPGLjscl0KopndE+49JMs164ftnbCPZKyyN/raD6nSjMRau7Mtm2GuUe5oS+Xp
HiOZFNBmCJ6U5S5EUJarzckkrpYsayxJdvV8rE1ciMOsTTF6mZZ6KyOewLgBTBvZIgPBY6J+XSM8
Malxr+7C0lMRzFQYUrWhzHcABVeMJfGXrkymmFezXoNPpwARRHQN9bpZ9Cy6gdmE4jbt+LsJS12C
oHZFEASXIE5CBCahcU1vHYp/pvcbPJwZn2qGZLL0mAX6ZtdZP6tJGyIsUlMFlZgFtYhoLFQULELu
UIrLAhVkTfoUVAJW7NI/AD3RP+BQQfYg+3T3CBqF2SHHLYFGnmJnxZOSOYm1guVkYafIDD+jGsX+
EWsNqwiYZd3ZfxHZ81WymYLs+hN3+t8o2cwXiYnqN3EKfyMx0X/Du30TmXD3bt+923fvthJz3L3b
d+/23bt9927fvdt37/bdu42Rcfdu373bd+/23bsNMnb3bt+923fvduFvuXu3797tu3f77t2+e7fv
3u27d/vu3b57t+/e7bt3+3+7d/urijD1m6w9/6QVYWpKr/mnaHCbtPxEQKuY+U1sdCm7lNLybE8N
WyV6JLVcy/l2zWi5dF56+uTgFqW5KX3WUsGyHeXwgiG5JKlgqkpiJKPMvf5zl7qn0NReX7dKhE9G
XDP5dRz3ly29SS31j2vpV+lXmzdT4x+ZfvXLfPx15Wf9iaVxz8d/z8d/z8d/z8d/z8f/j87H/1Vh
nfpN5ux7YZ1/58I6X6bevM1yc0+9+X8aokb+Sfn9KSHTjUr5r54K6csEVDe81P83CaisvzI5Ws1G
s1G36mW73Ljp9XmtMt+07JXyAZ3Jr7Ij7q2uJBBF7FNMbsNfGw6Vxl+VQ/j5gje3nTRPs1W8JeNV
Ro4h8uwQBtrkqbALm8w/SrLaUTqfM6ktLDLoHCHhq3ZJRioZJXEpE5VSIVwhI7aFWJRQyUQU66Is
Gzsye1BHhDJkttsgqYjiVET1J06K+LciuSr8fEUbqZ5TQm0qoob4VolVmm4lapDuQdm/FHWpyEDi
VxT9FKiekB1YUN4VIKqInyL2VIkgiFRrEeOsWJbcy/h9w8zCtLMgsozYMqjySptBlBgJEpR/QYmF
SElDyxMy1SgAXrWXFpGyPOa+0mksO9RpGtSLjEHHIr2oEkkoX4NC9ZsE4K1JUkAmSlPpbGnRLNy7
pV6NqKcDqS4Um9h0NpD2iQgo4uoU/ZsSRbAtvkvwOyrEQtGaM7MnussmVoyQCjIqiI1exNs5K2Lb
CPODtb70FctbJ/6WWqH+8lFZL5UAQLF6x3DdUXrUa7qoslFVJRXyTCYkfCgqTJ0IdyGxLG1TOllF
J+b0VAmGbE7aqDVkfPJaemLxfy8yCxO20yJGpk6+C+ov7AkqUJbMvzsDbzja9xl4n4H/ozPwS5l7
A0n8XZlLbr2/2FpbrWqj2rTKjVbzFlc6W6VaPlsi5N1vE8XfK11ZuV0nU9bFVzkDt3M0ZHJrDFRp
1m2opIFKqSJvfvDBhBKs376dTe/bi4oe+hvH7/X44w5efICok9vz/beB/+ITV9gb9IjxItarbt78
N/9lwFeElarkCuURgkjRfSeVXVGM3IiqU6R5nvlF2dqlSvmQUIK0TpQwUxij6okl7Uh/Lp0LJ5GU
LxJkE0dlOYMnuzNQ/umntyeKulyc1WBjuBjX9CkFNHhKvOLS0ch5quVO9BQ9xV6E3HdG0YyY0REV
hGInCj5K5mOkQG/qCvHks9HHlKhJagmauH3q0FoycTmca0FJyJWznuv/xczZzb1W7DT6yUczc6qp
k71NM6exdFqU7CVZxtKZpk6JjtzQNsrTTIf8M1KMbOpHSxOpOFFAvQgVcTvxL3FzRSXfIPgIHOdj
RKxiNPpQPONHy/uIqB3hOIFD7cq5qQwJwRtRNYpM2QTevTsfhPCOaHd04JDRQZfjNiL1vNN0P4Ko
Zbh2FA1H9Dfxmip/c/13tCT0f/Q0+uB0lMNUX8Q0JiJELxit6ybO/GTuJIT4M1ve7Of5w+bBIna9
MeIGrQ5Zx18uzxR7/MgI7Gt6MTnIEPUfu5OzBY8cLMfVqBwRlEtxMJJ9UBKul3jnNWm3FBJP+cjO
pUMMclhJnTk5hWoE4BF7TyIDgswG1eHirfm9mTrr3jw2GzIPEcK3Nsf+6WBWJAeoOyl1P1fci7PI
ndUnAYv+fu1st856uA0uGyfeOxa9/9IACT3tnOrBqU3q4XpQppoZAcgnJ5u7HLZ7PM2d6tyskrY9
3v9YD4/dyoH8GFtvGtaBUPfs3cd2c3z5saKuB0lbRnnqnJdOfHEbK1OnaHHuTsmhQqwx6QTqKs9E
ccTjjBC7i3ktU+VjSc6LPVmImqPFeDM3u5mTz53de+ooFJ1i48787FxOTp4ScLeYmeMTCWkUBdYa
ZmZtEXC48oLZ5/Fx6e5nTvJ+eKnMHHt8eclfTi/Je/KtSmXwd91n7WPhkA1j/Dg2JOQen4Iylxgr
3L3f7lPqvF8z7fa4TbYi7zU27X5s+u2p433nYUz4sDDuj8nEdjrELpOYk+JArjvpZS4FT8IOSohD
uT8+6bgdN0Q4UE+Icqa0czLZGzJ5dih8Zzqu21sjVZZOr9PjJ2HnBwmiqGiiLCpnh+s/bo1xjNc3
xjy6nYdO58GduC5Cpvfy0nt780fR05M/6L289V6QLi8vIN0tZxq8nL1e2ZRNvf1CpUACVpFTv+fV
JLdUr6iMpEKxkyON6NRILEr6MOebXuQ+3+4dxFlHtVqV5VOlpo7tSvBNFVlrlE7SzUy+/Qd759Gk
yNKl6f8ye8xQgVjMxj20giAQCRsMkkQGItDw6+c5VC/uza+ssm167mfTbVRWZpIQwsPF8SPfNwB6
EqIleZPrcCwUioYIwa0AlfoGf3AluUvZ4UM+lc9FdeMOQrIk1+Vw+S9knP2GplukW+masQ4KXSln
TGbJbJ7MmlRHzudJMXiodGuncJFpFwZ6soVr06XS25Yg0rgu9GXQQsFg9lDbFh3ppPOUDl2ZTLOH
WvoF000Efjxxb4r/yQ1YrYKZ7CKhJORDaGUy56ayKBEi+1vAAfOkzkm8gOXxoRYmHwCMlSxM12VY
gOHQPhNiBq+UG3wEgdl3Xca+/wOR4c970zcD5L03vfem99703pvee9N7b/qH96by7/iTmphLjWqR
H6WXK+uv0djqc7+oXlcAbAM9/QAduQpMzhrtWRBOVmBFCUaLAdIcuyzYBob5Z09FqSa+sO8u0b80
oFH8ezh4kxtZeb9bVp1FfF+pzaTZujX0AxZj3CiZOlf1tduY3Gdj2J575Vxd7oqfBdDicNb4h7RZ
VDnYhE/n2FCV6crf4sUamyXe7W2/FskZ5Ev0e8BzeoW4UlfnYNUr3hSv+Ln5urpZ8T/+AIbvXleV
rbqt1X2hLpg1k3IbeLuLOj5Uc2LUoV+vDZ/YPX4NzK6tVwdJovv0y005YFVWj4+SXwReZVJo6Ofk
MrthSWHuVfU403ivkjHUlZ/gmTTVop1vdRn20406f4GGCOStc5tvO7mqZWrV2eS6aigwxHdh/lB1
9PtW2blxY1Bw5ot5fanGdbOAjjxf7tVifvjcfR4+j2t1W8j/ykHV4jxY4SxD9QaGs1MqqEuwudrL
jVVHF+rxVVVraKGni7SM7xAwrdamdWqotV+e8j6vaPsDtWupiq+fm8/bjFfr6M+j/9Psa3yjBjj+
22fft2SE9+z7HzT76r+JCzRLZaNSMkqlSr3e/JaK9HiWn+dLJjxo+IoK6grSObjo+hYdMYd7u/QU
CTL42PwCmczK1NcmekGJAyB26Z16MJb5KwVaEvjmJch4F0JzC3YvSExPjTBxavYz2tuAxyjwU64A
YAmyDEAxAvHSwyhyMKSXycHZ79Q6OeYKw7QQ5mAL/3mR/fiY362P/56PWWnIcH3bSZqlSrnUqBdr
papR+Raezi7nxmn/hO2kCIPp0RTih1oiLGbLbs0xIO1D4Nonfx+cfLgzPmrR0S4m+/n5k+PgnXYf
zIMzMYx+wZ7lbmUoTGCwYYC5s8H0bfQEtyYZW0k/06V2zXr4RR3Z4GYJgBeYUEL7vgHFCWQocJcA
MYb864wrS1x64gD8eoJx9iTucrC+jkG1oqpdWOa7X/tobAp2LS46ByjVunUlilDDdUC8ALgloA4b
M9xbmdrBOfb5i1wexG93F8Bbx+XAscad9Nk2IrUN2w2zbhkWrrAi2NGCE1czMwXD3VkVQcGr8zaY
ufzdBLtqHO4GK24IQnmnHst2X3KK3mA9P/sXewD8pM+DfJKyXjPD4c0cxA0hcH7qQRuHGtBng5K/
ByR4B7yXM+CTE7cKBwfCQZMeSI6cUvEz0R+K9t7bKT9Ok0ScDmfbgFA9ELfGyfoQn0Qwu7c2uGJ+
YSmeTbwtM1wPV1v8GcRi9EwcDlvOOrIpbqHU+AguKiKmhJ9XIi34do3WyxVi3lvLMIANhGAbaGf2
0rv51498/jiqwx4HCEwcgLfDXiJOFEI5PshJ9r1dRgFahw+/0pKbSvsEe3ys8f5U+NqoWTw0nHGr
oSbuXIimi8nKxLlWVCqH/Tbn0QV+sPhhDYGYJ7RztfbeUADawIz0b3Y9oqML+CQB0XIeODTAjsRl
8VPssfobdepvi+CbTKusN6Xn7cQiME082aMDWP/RCNXB/MCvjN/XYpROZqM11EKjotw0BTsLnFzT
DR76wzXd3lq5fxZAP6/MbxLovTLfK1M4Dv5HrczKT9vTt6SAw+W5rJVkZRo4dDNkEKIlskH2JYxD
gAmKHvhczHYdQu2SPzx5VslHeICLZ2nzB4/kj1LiW3j43yMlfti+v0UMj+c8P9+Pr/4RYT+O6q2b
FRXI/871qAQYYlO6y1PWZPIINfCS7FGyJS7aId725Icu+nG4vvFF/pPDVZFH/4NmU/1mI//DXfM7
avpmyaiVKw2Saiq/EsP+4jM41S7N62a1qTo7AcUvYlzrsVutmqU5gLJs00+zcPtBiX2Fb/+lC/5y
z2+G2um6zNbPG/f8+CjqVmtB/s5w2EvTH4a9/Jsw8t+e7ZsSeVvnp2LxuBab4P65vZvNVtbNV9oA
oJnw6crMyEBBe6yrtVuBoqPS3cCQ8iSpIx+r7G5eTj89+E8N+rah/7/o7B874dt+/Y93wo8N+iY7
F8d7Y5XvGZX9U206y5saL0jsadrLdgnMSZ3v0WuPFIes9C45+HnrSAitquu5Gvfq3p+1GeOnAfkm
O2vb+qa8ujMTJbrWbBX1wr0SalypuynMXiBA9+tkG9XtqmV3u1f0ZcHYP3kCw32AZ+YWHuKdmkx6
BSeLS3oXH9QA5nDU+6MqK1d0w4I5+y82+ptw/f+i0T+u+W8i+J9a8+Vv4vWfnF2/47P/q/x5ecz+
IluN5aLWNLbMLqyasar5p5FXLJBVUoVQLrPuP8rV3/h//3a/b3L1v3q/3+5ktZpRrdVx+pZfW8tf
Hm9Phk6xXMDdfMuhWtuTIzE5XdQy2v0gNsuyCv9lv/jLjb7J8d1pU1sdV0iMZoXcDyRGEQKPsbo9
VX7UNbiQrnoBWcTKxLF8VXRx8eMOOULevuCvvarqTtXv0W6Skfdg7jfkJf55QZbl/n9q3zexvthm
xeZ6S/seGI5eATb0+a577R5bqyTvHVsNEI4bbvnjED/njdZteo3AM45WrR9a8VMvfRP0/+5e+mm2
fBP7//ez5afR+CbT/5nRqBmvlPl/nRWyMuqwyhr1b2I6e1zqj90lrzobXBC4RSS1w+yTc0FyQhIF
/X41Ovn9iJCEZKvI25EJaRW5C/0oCD7MPlStv5JCeJPTJOOj/3HRJkeQ4ZBUI5dcjsik9pIkjuCV
8LZXJLjZZkTiSWSPBD1c0tzkT1Lg8CFcMg5A96YasymHSrbKK0v5FJO5sukcIKiEM/RjBx8pPLD2
mXS7VZz3wTwHHPwhHhRcPTV8cnVV9etK0oF3JDCZS/He2NUE7w1uF8lWqTqET/iq0PAtzroHO2yf
lJzxKOdCOIjI1sstMk6u5LOQkounJl8KrS4ZKzefBJiPdVh2Srhwbn4WCmEf9Lc2HzfdNUjxC9D+
ncNHFjZT3IPRGE8UjiOjZRBe2cPVivuPG4hptvaWnjiKxiNDLb3FJINZV9xRm/7VLkG7FQopLWRe
UMdWHTm8ET38fA4F3KhQUkXHaD3gV81Y1c6mX2kxCDeYb7MQ3bWult2D11jqRWef6xK9PyEYNV91
zmHW3cTGx8LddYVGtaDuIbLJw4uzce+ewMA/1dYnzRAqxLVpuLBGkoQoTJyVULgZoeC82HcIA4tb
/by1H72T84D54WCfarqxBaMceosI4pYA/HfzPPBWvbFnbEmdK1gj1f7qkI7XIUkPB5XyyK0jndHx
yFrE5PLI1bPVteTVjsG4ALMjuOt3+CbWwloBvH9v0gP4G5dlRftLgML9dFJeqR7kD2R99SQlapHi
+CazGgoq1Jx42AY7PyK972J+QmozHHukTLqOM5kQbhrcQCEnwCUkVBc3IfcHxHa/9iHUAcIHVYQD
aRzgzsP4I0UQJr/2Vh8HBfyXmXI+t3qV46JfqYIq49Vfqe5ekxNnDQY8TE5/lfiUDHpnobJUsgRh
AlEG4PtC1Snscger0LtC3Lji4tI5G/01DP2Hwg25xyOYEQydk0uk4zgcCxEEbAIn07LwEkMfB8Ei
h5EMVbBvxMvqROUGy1zNHvSEP/wkJKj8FF+0s/66kfJ0+JrDQGdmoyMZcpZ4Uk9QY53MPW7XVXQM
mnEJ0H2n0d5EPKHeRvezIq5pre5kly7TCuD0EG6JA/qzaUlddC+dCYHdLzK55YhA34JAYUrYedPq
QUgGYwF0SfK1NM/wZ17V0FqqTbpo3dx8+kD99H+xgRzUhDET8kjhpLmpnQaonhAFaVftndbx8KoN
a+WU17CXfTntJ0wNX+MuM09NI8m4/WjdmVodOFeS3CkFJFX6R56JGbv8gGcj2o+oD1CkL7rkt8Iq
8bUjNxHCiZ25Z0Nsqq4HCdRggdP6gINaeE+EMev2eYH1r6TjNKBI/Griq7+4klyfEecEfj89REtV
Y5qtrR5MYmavii+aOdkbPmxxwrVlUMteNqh6u0H5oMb2wqmq4QSn58qEtKS9ks7IRutRETotYThZ
KmsZPLyjyq8o7xlOfTzq04K+Bivnqi5QXeD5Hj6tyd4uSuJasCGfzd8OC048zPoDCiY4rabawoQg
nQ6NudmxhkIdBgeB8A+QpihcoKmkqQkVIRUBwO7nKSw7ULndISYVw6FsP2A3gG7nwAIa8wW1AXQq
R5g1hltPItJXqjRO8JbtpLaFovmVTwqy2aYBOXR9jWCths1kUInLw6sLY5ZzHgilRkmVVNPO/dyv
uJVA+Gdhm1ULiC+OQY1ShSsRhAJm/hYrf/ng4ntvHw6bjpg15Fqu8YA/+PbjeNiQGcwTU5nv9yAK
gGDvCJmATKobeXxk9K1VNZCAWPXFH4jneTigsP/FAwTj4N4TOrYDhJglSnOIuDlCwiZBkwp0Scv4
YXPxy0c4GDydz4FDl36+SJ86XwzBXQ+EaqjiyCLK1OdgYLzsqzvEImPV81MhSiOLIb2FFtnDbtc7
KdtzQgEWOJmENo58rSE2Ms1pFJHdeFG5K5sw+Y8zDE6oHbJImFOFZe+YML8m/Htqv7c1IcYpaRjh
DsoiNbnXWyp3ElsOfRZ6UP0igzKbdGxSmRkYkphJJebZzPZnRkuFJmOj2+F9/mSgSzjjb2YsZK8U
tAwarQGHDO7KCT8/B9ZwMAgrPubi51m1Pw900Q7JjdBesK6mZIyL3OuMva+leVU4Ep1Ppb64IzK9
wxrVjqO6LFbSwtlHyEBlsfL9JCec1m31p8h/4lBkWHe7Qpr22dQDEqXhP+QOnQ60L+SUS35IBrOw
AUMSPMoRKrX+9fWE+WyvkbcvMmHKrNYc/sp555CuUDhe1Ref7sh2hyMtkWuxJekOT69DW8YijDWi
1k3WxGZmSXqQIIlsGm4Kf6VGjEJwx1bjl00yeg9KmINIZCfvXncgC1bdVkvCHmTASx56p7Owvq70
+UY71pB7N/ldtJmkVRblYMDaadDjJd9lHgvHxUICt4SuOGLQ/vps7xSnEt7hfHjPEGNk6FNHdOd3
Fxu/FEohwAYGsl2rFJy4Z5f90h4V9ahqTSGFVkXory/JFt7kJtVIT69pn9Teh1q8KUyN8z1OA3nd
mtLdUkAA+xsXqLAjcRGYQBBCBQ/hnekU5jvJnSU9GrkMdyyLbmf5yexCECkRKk8Yxtgf4Q+G0ZMu
6o2V699YeZJUe3R8P0YGWtpPZyQ+O/RSyWwGq6AO09G0y9ZYoDahS1BbbazWnQoFtkR4vU9KystK
fEsue4XpBbUQncAwt26dKcxLo1x7DpOn80qrt7olRQ4zlDLWVDiclyLyIwrSfIYjVDHpttqc0xh8
IHA1q4Wnm96r+QzqBBFCl7cpA7gjwGRmbkZSFLGzUXUgfFvxjggsYfa5wHAj73aXlEQ8f0ku2s7e
+GvPp4VXl/Myu9VlQRD+ak1PEG6PGDfKNrrC292V4ojpls2/1VEginyG4bTrwUrz6QxZzN60hS+T
NcLEWsOGvYX4iKoJdAbRJFglVFPQphVH0BLlGe6ToSSjhoe+0dypkFNBEsaT0MGOpWRqjzVbzUr0
GGgZZQMQoel0TzBsy6MJt3eWSjKBQxr5UrICSJ1eWqdWUY61aDE5Pm5OvQLd0BzIahQJwzr2uqTl
a++r24UFKSjABVSFDKvE8Z5zgNpwQO2DlJdIm7ZQDV4cI8BtxRccRKp7enWtDPlSdxfQ/8hxK+gM
ZSZMd+0SzFRNHlXepHlnVVXOa6So6Pii1iPXhjuFdwiiXuimKPkrqBbDKagtEiQesNnfw5ZSzaTE
7ej8LfLB62QILBYwJEOoyxCvMWmeqFXslggQ4VdE643uBTZOHhJKdSYgvR/R4JbXksbIiV1cba0u
oy2vmcDweFEcMyU8H7V4dWK2/nrLbnGkDBlHS7fR6gX7QLfb4UTVkvpJlBGekP6UAymwIYBvUp/z
knJ7fspw8onH+aKAd1tTmMLoF7kBN5zyszvN9RT6LAXZITdEw7FpGy+kj1tdmiQvXkd2d5TyUApA
HQv/bRohQQ7EdeeLgfG8ThdhJpJNimMYY8/uUok0qumRTRVBa2rbUm8j9UAw12lvQHgeVueT9hCm
rKQ284UqI7eDFut8kenF5H3S+UIKX2I13Jnjo5whGzuCzDbttq9WIYHjsos2ee5LmYwQXkk9D/yt
UkEksmEjRgf0d3clPFZ3WZv0Bvd4BvQbAzcyiuoCUdgvHvmcx+X9ld8VrRsp6i5Iq+Fx2RjpWgwO
llFPtFi4LxNWs9uCVo+unlZ105YQ0LS7tjsr3UbXFEEp7FVsQTymDN9TXb72CaYQ83Tj5sxVPqoH
yF844URUHOxmUNNGUA+aSG0hDnuaPPOkiY3QZFo2fGRVBt2f1GUtGcOu2FWyGk/sbsL+J1+yt71m
Kg07UZsrnyMARS5B3Ymc+joH7DHy/J1tJNtOlcnvwlqZqRu07XBQkgsRTw4YEEnBbETj6DLvU8wA
pSsq2gJ1qunvLPQQ/+4sX1bPrYXJA2lVPhOSwKP/y+gZs3kJN/JAsju8wmv+I10hF1ah8hkdFXx8
VOwpi5i0ki+mB+PWgnHRCsMQfT+2qJCJ12qiJ5RbtVqtnB/dry/HUcet+kJZ8JhwTPLXPO8wMWUt
MFysOIbM9mA2k7+6XaSVCGTWItO42+IXkZkuxmOHi8hAbaKr++Wh9yjLsnzqcjQ1OyLWYvax2PL9
ycP0Y5/SpR6JB9RDianX888YGOiXFszMZbbrmPwE3wLtKY65zETxAFwGg9OPJ3HsWz2/qOYo7DpZ
2akfc576aneQSTyTiCk0Pk7U/lrF7DIpe6DFBhTHD6quoFfMPb9k3bxJTLXQA+1UGtKw164wguVd
3nz22Uxv5jIeGOgbF1JuapCUkXSzpSRt5RzINmW/q9sUKPkiTs/BwUU160vW2GDVhm92TWVxu2nV
2kjaqM5WKYqPEEG2L1Qh3zXFw0yc7hHD59D9QNybkUw+soaWcLM2zKN7xN7I4NYdt0RFzGiBFZ/C
HU93ZlwwoQIpJWRxkqQm+iWXW5uPaAk5a3FyxUGw7wgRIqYXa0ZMM6n4OzkXBGxBPc2GU4HSpopp
4RRhrjyGlH29ODg3ASm4bQrMvFI4Yv90mzwmt2NZPL0qNZAsbcb7YlptJv9KGcEjFlua3cmEs3FS
hg9Ttt2KzTXgNSxaowaiRigyW5k5ihr+yuVlTUrX2XjWw6dXnrDs6YeneQ8P+ELk+H1HyuJ37U3n
YTXZR1buCkJDUTRq8zx+WA08OOdX/xUp8S+wsA9dxA6fFLhqHnM9eO6Eg2/0IJosdufVkw7ZWvUB
WkyU2Sz6Jle8sXs9JoY99ut2To96T3M5fNIjTZwxeRxxR79IG7adsWPYNx6QfGSUKUI/fhmKRtgI
wwfiVMRxFc0pZ5FQlqe5jT2tUFHJsYdZsS91YBWz1ejnjF0Ox2PDr2qEl+ndw6wtSgpq4tFr+AsX
hmEo/Wr++go82tO8hvdwf8K7saUzGn5k7JHfebwcHr0zOYyG7C6tp6pQkq66BSUsueduWU9f7UT9
bJUhTHzS3F27EhYYm4XLs5njhG5WyFV7404v0JpW6Qlbth/R+sUP0lkw0dnhCvI4eyVDuvNwGdbt
0aZTwrRh9kyvnsynOySoVb8IQ2PDCdBJ/Z7QyB6Vbya4JsW5J2AMH1lbODgfyOQ7/JbgvdHiqHWL
EElY96vOiGNkB1/4aAGoC4/opKKLtSEp7NBbkU2J8kgRHGgKe/ojqiuIG4O6iirgKpzDQqvhNJyL
VVcPa3TTQYKIQLYIRWBsQRutw6dfxwSo7pXQawvPnx+v4ysueXWgWqOsyuGYTE7CdHBjW3Xkr1B5
4pTHJyC01Pt2BYlRs7dUU1aRGNvZUa3aBvbgybv3Dx3fX9j+EPvcccJlfNevHdixW/QrMjz3JhW4
e9OllZgznIbg4VVxkz5ZiGe6Txyz2VWNk23/bEb4GJMnezydcQhJZqtjQICtkGTelvw0Kf/bq6ls
a6LATb2vcGi1O4wd+gZp5X5Zt0QEePhT0CMQ6Gz7jz5DxwierP7Rlhw3mOQzh+bQfleb4PEdPdks
x2xMfBWtU/9mSatGLabXgreqNLKu+vjoKMALgrV35ayP5GWc3OPeyYNU02v694kUgNKb9GfTr/uy
mQ3vgt4n7gN8fhszb2FGY1g7QlS+FRZBXCJHndu4D1fwKqd79OW1JU4RsmjlSKgZiyYXLioQHc66
5+MH6n/UGO5xsmxTOPkqdUxuAZ5PMu5Qo8VjLh5xQ9VbzCty+tydUw7WYFcc4G8/O+OBtPKcsE8J
hXzWOXTw/MS5UPDio/H1Q82pbiRbmB2Qjo3O4XVpVv3MW8Q446l0XEaNuG5SeZgKXSJuEfa3E/Si
J6/gP2gv+08Rv81RtiKZThV9jut9YY49dDL32KnhtvSBu2gDTxE+vPiGmYujCMeA0Kw28ALFOqAk
9IwjXrTxVVxXBRzS3tMutOqfJEXynHN/ImYsvON+IRmWPyv+E8JVEv/u5DFj1kx6FbSMgnNQa26A
ujgYyJ7CcFBBS96mE1K1jUdRaLY/sZ/xcHJ6SGYqLr9K/DmmaLimBsPJMO0l7tpJ8ev4E2Fbzr3m
PH+lhNYNfGOCKBJaqZsKEWaS+pOajYdja1qu7geL+MHsAyBDY+wv7PlSYde6Opb9erDsoCzJDrsP
q8pI0HSqSout2xDySE0V5yYtD+jFgz9hQbI5NxR1vjJlmBi2P1GcN2QJy/zY2GlyAdQDWxrDqzig
yRc1EyiSD6pNmA5rvj8EkEUCEmJPB3XvwsuD+XEMI3TtKHJnB4cwxjOtKB0YhA3MGe7bdGzxIDgm
gkDQZc5mnUxh0lQjaoUllI9QYdhjcdWJ1jdPIdXEGyUM9ndLBqDuhAZaGf7DeEXqF4Oj3XIEBgrr
/YTckpmFqU5UhVtugyWhBop08I28ksVvUtMK16Y5S5I0ZQ3gtI1xpWy8kMQDVDQsZXOK8NGAtAgl
uEylGvokek96xtEIzSuykLpcCQt9EOb5mFaRxUX85iDQsBsd2YzY+7qr4B5W7CiPc7Xv7ONrF1AV
Pmiybb1201UgEgILEXLaKkb/oU3aVufu1YhaVFE5Lk5hcHEeIyNoBuN+EQCFvV8xN65xZfu5psKc
K3LrxI3Zo62sfYqfYbX/QKkShV0om9mP9JU9/NpFDVlyl5W71I1+Cd/9lAvypIUBBM+2mNBFCoWc
M3yn1uGAgr6/69LUgPV6UMLHCUt0j6J9vyvu5kPr1CPkqo0BFktmZw21HeUOW+cuPRC9MPPRxsfT
EG39zLwsOAybxr1DgUuhAFssfu36ADpya5eWgkuP/k4FR6EyEFsio4Lg8SVGECzWdAS2AsAAYruI
zQDLMhTiAvVwYp9eF/Gpvf7AWSKGzRGjNbOPXEKsDSPY+1ORuaBGYDF170uM/5Oqw9J8TZtoFpin
fnO6B7hAtsgL1zfgQt7T6uOSHso1JVNyt8xuTiuYRtP9SJp4+bqhKO4j0RrzqIJfa4UBQVfUi9hp
Gz+zczrnjpqp667hHuxrW55DNBpMJN8Izikk6vYpuTmHVp7szHpAu/jkEmVnfYkevQtjTSiKb0ak
tbMrwWV0iehSDLYM/7MI0q11XeKEZt+iaUwIAvPAJmz9c2ufiOWVkwaRU2zx6N2gKN6igtJl8LYL
MEZ9w+TaJocdsTExync2PkmMU0M6ha4+E7x3zzsU1x13Pxfo3GrvEZ1prVCFl9Q9RYdN6mjBQhn+
7N69XFWtW3xjSgFoNESBau+QMPHVe0LLHe47hs2WeuawknmJW7d41x0RQG0RI8WSjkS15IiqNmx0
oTMLASO95E+3fj7KPFSfwGwgiVTzANCFU1P7kMHDXNqDXsHOLLtzCSQHlaNc7XB2GABSyKzJUgBC
pnf3rmpr+d+MF1EBg/TsYmzi0C8XcJktquo6reM9chuijreBPMCf+fEwN202Y82OplbDDdZkwTnG
RfOIJoPvmt0AMCRczue46TcI6l28ql2zT/x8IqawX0i38k7de/+WsgZ01T6oi7eAc/nksacVTWFK
RrKzkWbENYrm2hWTJ3OLZsFv+jW7zPb28A4dOcpAAhXRmdbu0p2UIP4uq8kTJz3tmB8m5EH1T+bA
iEpYO0drsA1v9rovhvSQVsq2dgkNX7jBBZhKghAFqOyb7JkLVAyR/Tur1ysH4jNu92RHoOltbEu2
XRiJNZZizwWeQac9ECPwkpYV9maPc+MUMACM01SneevAboV8x1YUtbCouE4qYSQxy49cJ+VUauQu
O3Un4CQYDz1kvYQ7oYrmiFNLXiNcCUWiykBV3dM+CoSbWagxBHa4KtuHnMIPCXFSHmTv8NOuLXFE
iyq6S/ZQe2/QIvZc4KCvTjU4R2VxF+ge4FgbtUuqaC9nJ0fbQHr5eXp1yu4aAnNyXPhEXvdqbjWo
urXBLw7njXmVS3DB01I1pnwUlN09G8E12qdVYEPuX43BOaLREr0Bg+seFVXZFe1oazembKacmrOP
ocTIdiuNAMiBG51pujigr73xdGNWuUdGZ7+AOYSo/Ax1NE9ZUtfR3qY9EHjz7Zyda8QuziPL1kh9
VIJbFNCvKjpk5l9R2aigYsx6tYA/nQaniNd0b96jqnvldHjAkx03Am2E3iuiEGSW3Pzg7+0rf19a
JUwPUbu4uPCA81umys5/dGW05EhhF9+ajaDhMtrE3DYvJ0At6J1f6ii3oX2H5KgJKIr5UDZzm/wc
WlZhyjPJTCJhcpGSdY0b0JULNFmG94UXD69mT+QdeV923szdt8/62hFybHF2HFkRKF7oCDoW/vG7
Q7fyJ34HWWuYCDtrUjZ9DmcCxkQ+0NvogoXuVbjzgb4o46io6N5TfvzHift2mUeV/Z57jEU3svRw
TJjOpJGWj52zgJpb/B2GFu2D6CbhLN4cEmSs2TFL0oq37djS50loDYYXc7D18C0+gYkjVhO2Q0jr
8UJRXBQOKk570MbHE/KtQrwvekcywATHjnhppPOuTA55np5P1FNbvsIGIICOiyd2cIopMrkvJt4M
8f8T+kMooc/RSFxUE78cTujfHpGhHv/wDbHWVO8IwMueJcVf6IH835o8vM/QggzDzzK/+cfcfvCX
fMRJ0h4Ofv2QQ/kAqBi5BGFikGRqLpHCHi9T1j+mh6iTHO36fLHO6XZCs6/ZlL6kA6zw6KwvwZAy
eVLhhN+YKFTgmLBuBPIk5cVcp+nr0JTr8JorPviUS75MpTmre2m5HPhgKbiikMlaYhqyJvw5N0dM
pH6aarMciAgCvoRzaSK3lmO4oKyA2hR8Fc74JYl6msbrHs8o3U7nIcYQjvISgcUMffUehwtYTsr7
vOQcuhGxxy8REiLDkJbyyaufXH9vck3kqax+uaLPisQco3PWFuZ1qnkyDb6KayZuAN4KNro5F8yW
uYvW7po6SdzEdRNNNJaXRIOSmwpeIa7EfOUXJObYyiTu1xRQl9fvRpw5lE025QBK8NxkJsb8WM/E
1polcq8aEQtttN2LKwzzAL8QTO/up65rmtrE3zojiMudOJ/fmvekTfIagBjaRBukGWjS/I1KP+My
qPBSrCkfmgl/uO48dWkZDScBJOGfpENkVHQGXCuY89GM+3EBvuUXr3lW7rUQk9Cc8ycPZM55n+8x
hR3SNted8R0Iug1XQaN352bKO+Zcnoznk4sIZk3Bk/thbjiZw9+SivK6P20gQWM+pzaRa9GV8jWn
wGyH6SzNm7uSVwB2DvbrI5gXmKA7ZxeRaowBnM7nknM8XzKKEmvd6UcAYA/JOhJspaEPwotqftBz
3ry56c6Rt1Y8AsMq5xYkIJm6K0B7XD6Re4g7IOHGAvwjf8y5Ane6cUNattgpiueIa3Irlcq10iL3
4Vz+wFpMXQnyshCY8NxXgIOYWIIORNiM+PsGS05aJvfasXB4sbHnjM3rXhIjZfodsPldNz3Kr6Us
3sNdL0djw8kLBeVGjWNKT6R0Eq3AP5XMeTCaziOKHcptpcWvp6FdBZIX5F54nBw/QffmVcop0hNz
TfhSQJ/mAEAlxSkJD7STbtzpg3NjSbtbVqfL3oRbl0Vt3ym+9zf2Eftr2zr2DoQ6WzVqQNn4MDsM
HjG7a9JAWscvKQ/eRYzUgIqKw5cgZUlCFAiVdC2dP2eeyMjzTc9hYCYMtOahVjY/Ej5PeLxXP8/n
r7AjPcy78kNGmxcysRAorz8fzHBGW4bFndOvXIVBx3yXLiZoQTQSW1pGg3a4842JNMPuRBNw/V6G
0uHXXLcncgNpJeCcqEU7hAeCBjknMkquLGPsapmmQZLMgdhkJie4npinyTpy5yw3ERXANDHH+Ehw
pOYY7LIWWL4zkjFkEc92eh2JkMCLo4M5F0jwAOU4AFmaAUuzzu8+v81GbHIS6AskGpuadS5LW9a0
XM9FUMgVWdCNDjcaWxdpD9fPnGA2w1cgJyN+5JTZnNdzxMlr7V/UXCRccpITkA+zYLZ2cE4kwYz/
oGEhDoj2CggWf5/cagcw0FjyGGTJ0zAEhTzdLHADHpDHNYPZRdwLphkEP5QA/CeyS7/l07+zS9/Z
pe/s0nd26Tu7tEmM+p1d+s4ufWeXDgjsDN7Zpe/sUhcHJwZE+s4uJYbzzi59Z5e+s0vf2aXv7NJ3
duk7u/SdXfrOLn1nl76zS9/Zpe/s0nd26Tu79J1d+s4ufWeXvrNL39mlpED9N8wulazHd3bpO7v0
nV36zi59Z5eSDPbOLn1nl76zS9/Zpe/s0m17v9qdT//7fxml30HJVkrFhlGvF4vNWu0bVquxKtxP
+02t4ggf7Ilv+TrDwlNzpLIWjh1wP6Xqn7p//2StQwPUvhPgggaJ8JLwv+zVzbU+QDEn7100xC1g
Mdxe4ABUy1HXWQGuoQmUy9ZaflSoBr3FYEVYVatIialAJKzblMRTjn2B2KShL/pq82Vmr+sILoMc
JzgvVFyCGmRQr5lxRamUNAIpsNwKqgx1mRvrnB7IAThpqWXcUe1YcjPzkIJkqHlFCaMxXYOTQNUn
hYrC4g2WFABhYEzZC3/fo2DSLblLUHcAo/KBwvBL05Vc44UGJVWnFXczglcaQIPlTgi5QRDbOyDF
yRtc5nWBaZbCCe4CpTbiXZsD5Q84xXsLa5mCPAKGY8MsriHnhnKoB7oaVypowCLNplUHs6cMWg4M
Q57QEQme0koLIRHM0+FK10wQ0ICdgwxI74KduwJOBh5o8+lUzSJk1tUU5j+/Cm7NXcM3bQsP4Al4
vbNVSSoO5Ne8zs3KCPB7rluD7kheLcIrBUFndU+qqmrCnRfWpYq8ahoRTDhchMs4Fci8j1Dl3D45
FDiVmtoAX3iD6EK+zpaRXHVzdLA2odzkk8Jvbkuz5YYUlHN7gIk47xQ2nTsYeQJ7WLRvgLKUPx/2
KczDB1gNe8oVqYBypRIrt/cUdW1NyLjscnDN4RZ+UBGxtG4kz6+dTK+dE5XzdWo9CtSOCJ8w5RFO
05NXC5t3vQXFE8IyDACgSTo++feUAgjzsNn0bkHBk3KGhb0cSYGAHNUsUCNw4yZNbxfdguxLLrIe
yYnyXoMZD7+QbgAsLaxHJ2ZsNfm1PoS2/mRJOXlGCfjZFHwG4SoyTGrlgeKU5mY0D/4wm3KK4EZe
vzR6ZRfa0nxgRVlNrzvrpjTPXUYX9zKgLIYqmqZ3CTLn4q6j5lAekHbETY/117vRtqw3tuqsx4au
dpryGK8rr+U36JqVduaMueYY/isBGZWy/ULX4OyCV2gvfQFaWLTWjqxiodb+M1j1zyLmG0rzW8S8
RcxbxLxFzH9exJQaoqX8HYC9CQeuUazV6o1qs175Rkj6rK7X2b1ZKTu1K1gx12C9cFfHoPF/2Puu
5ciRLNlfaevni16EQCCwNjNmC5WJ1ExqvsAoobXG169nde8Mmaxbedf25T6stbBmZzERACJOnOPH
w53us8xra1vgVGR+neY4DcwDk6vLsV0KthZzb04QC6jCVQ4JHihEQy4stEtsWvNShVyHWNXS5Z0j
uCMhh1HaVXPdxwumLBR/WSOP0HFSfJPR2CTSDoWrx6s699iw8YU3hI7fWRoUEXAEe1yXsxcVrt8v
o+kmq6FSYlxV/oY0XghV7ALy2cVHWV9JnL2Xa025LelBjbZJ+KBM67TzoF8xmmRwjWBHgxueLNPU
7eulUnlcXfjqoud2Kmw9d3i4mMTWh5Cj5mjwpqrt7J5C5wxn/Zkbjw7D0d95EelwcMB5tm56nyK7
gGwaM4vO1orlEK+7+FUkzJyrRTxvGwglxe5UeG2yIBBI6B5T5WPCcfBsCM0Rmdtkt7jM7HbQ0aIL
5l/lWWlO9MEPronvkZs8PHDljuMcdbzg+UsRf6TDIRXbfLwLkl0rH/E3FU5fu1q+LoNtEd0a3E31
ddFs1WkdZRue3vJ5zdKFNjs12dbE6zymr2m/MIKbtt5F8jizVYfTj7OjL8gE1zy6FQ2utu3HpWg9
3i/wrhgEIcaFRtaqslb4bsquovhx4l7mX/Aiujwbz0wi/nc2/u9s/J/Oxn97Hf89eC8OfwbB5h9/
w8+vRTnVURC2Zz/+4z+6pq2f0+g5/83s6vfn7rfi47fr9rmNmjZ6bf52+rJ//vI/vv6I7/rrWhDl
ev7yg5O3UTtdde/1dHxvurT9MQqM6vQn/18//O39x7fcTOX7339/Lbq8PX1bEBX573995L2hboW/
zb99/vq/Pts9Z/i1XVG34Xud/7Z9rnGTz795TfqcvzXn3/D+3LR//51w8YcquMEJVwWFdcrw/uf/
5n9IKZhkqiYEPoLZSH764r//TtU/NI3pROIDacCiFttLU3Snjwj/gxCV6QYlhqoh9xW//9cwv7yb
f72r3/Lun+X4120MNu4qwe6Fv7hqaEyVZyc9BfHznEQp2yvMiXyo6ipwNJ2hiUDrC0Y2RD8FoX9t
mT+upREhdZ3iyClj9OxaYc7nIFcNdZ/F6VbEGZSIWgFtmKmBWqAvTUPCs7VWzZlokHweENQl2cPM
yyyjyqngLqIL6hD9hcCyIqxNXt9OeeN0Q2L2aQG3g1xfRhl0V6POnNmzOs3bnFVrVjZw7Z0Woumc
AGKIQ1eYikIPOjzpQgXqhaXuttpb1mSmMcLqthseWgpRnehDVwdPEcGbPkDGXMsWNUlNI+mWQ609
EV/d0LByeDVup6pZdlGcmbQQXhZACyFW7DQjG3/qbBYHL7le2JMKt/Vac4LZw5u3g1630noRwGao
5mwVx81NnWud2Zeq1UWJk5Wx00+VVZfpS8vlMmAtt6ehhqbzoEp3CsfHUfJDVEvFHvpuNauRI6MB
VsJRg/QizaBVm2m3Q6Zt4pqo63yspdmpb2XROVoOY44xcqoYoiyxEF7SDBh3Zilz7zVcZGbQw3oS
nhDK3JoBS+x0jhfT6K8HI3kk9OSP0ttKcEPwSNWMm1XTLHrtuibhDacbVeHbvroNFWjwVPAm0SUW
z4oYTlRnNkmBRDBUkzjErtUQikmJE/HHKjAWCByRgBsKYbdyDj1l0K0KW6Y2m7lkVu9DH0RALVUv
HtU4dOpkOeM+ijBFrqTuMJGXLKdItSrY3q+5Ue6yhMBwMHnG5ogsiti6lsPjPoY4XrqvRqAhEgJP
8W1fjZYfNkudacfIV6xSp5u43Xfk0Itgx3rd/RQo/lqBF1acxihjBuG6NOT5iiPDQNW5DsleGNKM
JfCAprNINrmh8f7rK508mc7X28k/ixo63BelerbeaMP8ZM4Mtg/9VSVuqH5X5cOFWvuH5dn5RRCK
qKYaWNYGPRkmvT4fozwA+Ef+T6zHZO5lwvbyyb8CpnZXPvqhlwByqqErODFnfs53fgo4xoBEDsQK
YuvXd3mGJ/4ZVj6P4Cz3oaJN2swvT37MDFjcvAzjk2vAFprHZrcpNjrUhGOoO3b6pXvXfvaEDcqF
FIaqcnr+LpNUkVoSTHTfs9gMCVCyOLgbc81Mk25dDh+9ChsPuLHV/biqO38d6ZDhqeNlM2emSrT1
XGe7qYKGhayvpkDaWgsthDS3RMa8Suf7RmvufBoteQpVyeEmTJ7SAYYtKbcSY91DMz7sYPBCrbTK
LB9pfKZ2+5ax9ZD3J/Gvm7q98XMIkabk1p9bO9EqpNBU2G35xEW67Ax1EyXQLU09HwvCp/D7brxU
GV1VqHZeVQtlPjQRELamt4OY7Sq9ccoeohH8xqCQVg3SRanB9UmBPcKg31Slq9WT1VUHjRKnI3Sj
ZLuxD6BAtSLDB/7NS7IqE/9gcMC9LFrmnJmj1liyz9/qCmJnGtSy1IcWxg+xnJ12OnJFc6umWjYa
DESDB550VqECMIyg7R3Wlq8dWj95zLNikw0oMVADdQFzRgFYCxKZDezxaG/PtHa6aTsNb6Jgj3Wc
ub1xAxd4W7J2MZaZyQ3lrmt17EHDaLdBaY3Kfk4Q3WTXmX4KAU0V2pkitRrtsRJQwNRKu9f5loST
k8jIM2bo390GRx8gbgPAlC7qibsNpbZRhq4uwnWszm5SLhHCF6kP1LGlcFtpMmxqRmQVfWcncYcA
3ElEtmSTVpFDk2kVyIPSBss2gTSGIR2E/d6KC+h6+PmHn2qwpaGhw5txNfAaOpoi3naFvy6zyfPD
DppNTVpYg1bYrGhQiU5jY8q4d+c0tMIWZqUG68yi1rxBTgfhdy6HfEm25+39oCfmrEHjOcpcHvir
gjwY6opPEJjMJtNg/rEwruKQrkehLuOArhu932sCUrohcHD9NcmWUwqH+0zYgc6OtN4G1UNaQymu
PpTsXoyZWedQZNeBSo7dSqQwkREc4sha5NJZOlk/XodJA3ScRbGrai2c91QJId7A2GcGLL2gfjKk
g+NnCdBGJdonKuSoYzqYPKJvaTi5JEwOLNScPk8OxEBGQ7LxGEYpXgbZJim/5slgRW35podZBz/Q
zlSM/NlvRyfIy0VQpblpGNV1QifvQrw6hd3vEVMSSqXOETPPwMmKynRsGCImLP2gKxi6qrJo1+M6
hWNE9jBCo5QCQ2aDVb30YOC0F/Kwn2R8msGIpknJJVFP6ejngC3joh2DJGd7qq6yCRJtRrTI8soO
Rv9CfCQ/QJCzW8UlBBJLKuHjKM52oElt6oTNfbufA+rVU3utT5EpB2mXPpzGjHFP6vG17fjtOBpO
1QMsyNV14j/E8Wh1EglLQW8rv1m3beXWLdSAVALN1CnAl+j9SoY3kUCwzVLfzeXkNbm+SbCpGzWs
oNJ6VTTloW4B31P+wUWzqg3fm08zbmp2w1iUZqiNSyRxd4nSL/SOQ6rfh8Czoiiur3QOqRtLhY2s
X0KT3Qg8PDcvS6F7H6nZZBUkclRa7gOaQ36xQ/I4vFEhl5WveVVS3JOq3A7a8Bg22ANE1kHaMxye
pp6YdYVUTKNT5yhq6S9YOK/qSTeDIGdWk99OKj1UMXuo4wjLqaVmKmhgjxkEEFttFeUPrC3UZVfq
V1qR2N2o3U3NKh0RnmKdW0oDReMRw4OeINOIXVO43OYtgKXKpCFSO27cqwIdIn281aPcDcLJ5vlj
F+bIUHOrnVWrRaSNarg5AL+Sd3mZrmJjdEK1rc2GzLDS48GqoUNmNlHipZrTFs1bKSl2hQmGJz7u
tI/lQVRo3Gj6UYfaJMNTjFvcpg9J0tm3B9raxMiWv15YPykvJEF9wSRVUVLpZxM77IsxJtHY7uWY
oiIQpp9fWDoENeD50pUEGz41BKM6OZ/P2KWG3i9rXGLbb5DEr0qYTfkQ4UsgpnQpseFfHVd/JDYG
1qiG5IJSVeNnN9QQtQ/KwZj3HUwgzYCMFlXsTM4bOmPvVWCNJRlcr2bDHpPNMLgSKKBm0jS9Yg30
A2lhp+qwLo3Ijqv0Lo5WqLaudAJp1myZCbLRm6E26zJwhziEu1+irkUzvodysFm9m3SP5sp1NcFM
IInsXkRAExGiih1yc6Pk+/pi2+b7w/1yu6fA9SmTVKmBHHbWcLtYcMxwqXhRg82v5wg5paNfIxLl
yLkJAi8Kbq6ewbZdzsthVKixh7w3/AbghPBiQDvaK+xwZXiXXuFPAiDlhmroGt4jE+I8BS84mUck
fca+0honEHI998IxTjGJxDYn1TLAWuwSCNgP20CBqLHYDxUEhWVm5ggVVQ6jwPSac23bwwI3Uyu3
TIiXztA/DFDIxOE6F3JREpg1aqU1o5oO6nCtleGiDi4sL/KzZ3ea+8jduAEI8nzjSkrFV0VWGPvW
x5xX7hrSmSR6G/3MjriXpO0yYpmlKjdUQiVdRhvapi6XjVmPNwZQ8LzcaBUUzOGuW8IjvWOjNxTR
UWtcHcVdNz3TgdtMM+w5opaWw5EwzWCqIuHw5ZfONHVmM3w00VavVCss4XUclY+8E1u9lO9JkC6H
6p4N/kJGy2yE1m4ENy545mraqqq0Q6ndVWG6bLN9UrS2L6CRGklU1O1S9d99lIh6c4jmJ9YfJgaJ
3ehO1QJL+NrG6HdTl3ptKK3MmK2+1L04F84k9avWSJZK0XRLlsJAvEgi/B6PrFBC2lpRj1zvDm2p
H/ts2GlGZze6tmm79ai25gBZaf+NEbZThsIZJTw7hLFo0LUHmjH7mkUSKOyOqAiinYioE+WwgyBX
YvQ9rteL2b/Pp8hqospMVXIsoOIc8YcyLld9V+4AJthxefz1yuHf0xbUkaohCTMYE7p6Fo1oMnc1
I2lw4LA7rtIF6SGHP6+b+ol1jRvN7UYdpjuBnkYb6HYIE6YJoQLvoIZisN5ssMF6JINuoKoAyGmX
eqIhCUWPIejtMKmsKc0smj6EDRRXQ2SiSHIz+EAkoQVM0dOHXR3CwxLOQmPg6Mqyn+DzoEa3PGP2
IF/jIF71cQFVvMgTDPrnBTPDoX0uFf2qnPwLNSf/ymFBaCYS6SbXNIMQuGJrZ1Wv1gx5WfA4Ocz0
mGdHVULDmkfsNs8wkfwbkm18CsL3/KIUmZU3w4p087JQdn4BuxhlHaTXYXsTT7lbzFdjd6unwlEi
ZVNHBdSckY5vlSld94BJkpdAPpfzrW6sub6N2tmLfbabjWxTJqgbxKveX9UB/L8ZqBXIg8biQPTY
LqsGjPNkhg1aEl9I605I6NcYin1F4+h+SQ3ZHWdnN495IFKm0PRQGrdjLkqzHCo3bxRPZy1CwRy5
HZePo5HZk/8w+bBAwTpNNKfxm7cpNt6KrHPigXvROKMLRTchewlQb4x6Z7Ecaqd+YlU9bFPy56KL
HbUFXgiT7UZz5vq1GbZU+4jYWyBXOupAtYXxwdCjUpxh2X1sFeRXQ/leV5mXG80uK3R7CqanJgcV
IeEHpPWpySVkyvt0WaX88deLhHxLronkGqAAplFJNHK+SGQAJ/M4U4sDfMshtA1XMsXK4V5gwKl1
/KCQaRU7hYO9xOcLb+V7bnJ26bPtU6KY15t+Lg4nKpMK6XW40Fn82lgU4KPw3YUb/baP4moCaC5B
PFAB5Z4VMZna03IeZHGYOzN6HsGOyp7aZfUA+HgGgUbx5IUlR/SfrDkULHCE56ibuCHOtu64NhJF
ITw/KEk0WFRLrmZgs9Xwos9KAdBa2E28AhYLHBlFNPCAarpLxdKXTiG0h5AB2I7hthf4gGSuSLtW
G3hSIedFgWEn+oZMkFaO6tkqZPcc5inUyKckM4e4PRhGCxHs+b7DrBozXCxUFa/XmmOZLvuqczLS
mvUMDeloMOWUr9JJtzO/soAqJnGxVRpcZITJtII1qVyPfmTTSjf7Dt4N6SMQNNTgaAP3ndVWcC/o
vSA9zGIp8iNhG8YXRbrSFdip1up1PB/U+ilpkSAxeQRw7/GRPhbJsOwK+LyUMHulQAjqK1JXB6OF
V29Zblsf1e2ULeNMYNl4Ki1umpi6HXoVaD5LW+lnhwzomqTHgjBrDmD5IaTdM6R4rDSEWZF1NIBY
Ni2iAuroKZwpY5hrwEwbDvQV+F7jx1DfZPqwzIzJbJV3vYeAYqp6U/UY1NUKSbsV8h7eZbNuqyoc
wxDkjXJyh2myaOlwAoPSxLBYDz9i/opGAfavW+wZ81BaAYUKajG5WjyaPiAJowo2OqqZHN13KxPq
Sm0AifmPYwhbxFPCRGNA6CN3JW+tITr4Bb1u0KmSQbeNqXSVTK7qQnFF0lu54cRICgZlOeTFRo0y
1Cop29al0xkN3IUlImkszIknlp4BW+bYpsp7pQ7sputW2qybTVnYTdQDxKe2qhVPc9OvkvgSykq+
lQIE3RlpqEww/SfLTSaUdFPD64O60lz9PrRbGHwRWP8GiCW/Xtrf9vnTpQzNQA2FTU49j+59m+pl
Hs81Qljt5W6/ZAtYAIAI9uvLkFN362wb+XqhM9xWIc2koFStDwbmVpFhBUyvAagTcYoe+8M4wjmh
h0HXGG786pjF6i6bYPKMvFkooAiIzpO6dAtkhy05NtFopvXo6gbsBKhvFlq2YXFv5oIvaAfvCGBL
uth0ameNIaiH8zKVECivYRPWRy4x/GUV5hbRbzs1syaJmVrASMc/VkOxUzoQM7GqANxaoSbMSNyf
KhR/eDituV55bmrfqYHaxuEuFSuthyePTuyoeh17ABURAlK21pEJZXqxomhlZEMKxAXTq46srkfp
H6JOrthVWp6qNdj08AfKFiSPTVneNgM4nlPvIe9200L3eIK2yMTMWkcBXnuNT72u3E9j7fhgolLM
ROa7vQoDmoyaFQdd4i5NHoJgE85iW3TESshBq55p2W15tQzD8i4qtzSaD4p/5MVg6hWW7un7U7Az
T7BEK6yRQXSfwKSMhhbKE4cUHwN7KUdhE3AcAgCssnxlSmW3fFtVYi15DSzyRWB7L8TTVBfuFPDb
vOtXQwJzWLic19GIbwH5tsk3UYTiq4CddhCq5ijH9ZTSAxNgKQKPZcGHIdJVgMIiKeelNsEiu9xx
/SluM0Dl04Io93wSJuHHZl703bKCuV4N66lUXxhT9j9cG2c5cMcVPFWCKcsXwRJuj6CohtBrjheX
1sZPlsapVUwExVIk7Gx3zYVWxTFJmgO7zr0UThwwq6VeA+uizkvgzkFxMC9dCOfXl/3ZykdxfALq
CNG+oXVdC6gOKHN9gJcQaMkGyLMc4tOX7o5/W/hURbcZrSIkSkL8udF/KvRHffKbXiX9IQ2QI8n7
MfFjc8gmlIX8VP50qjM20VXkwzSDVbMbpElqdq2A69DcHokmPMOfd7FeOUO0idrrwH/TNQ4Q5Dqb
X4MhW0rjqYWpAoKJyYO7ZnpN6psaSFWdAcfKa6sjfNEN15QeoqC65TDx6MSN0R6l/9g0r/MAK6HS
uJSffXu6uGtmcJ2idS80eY67jnUMcH9We+Rn4ya4Bn4Ne0B9OS5Vr4VlmAJPVAA8sFwK9voF3Ip+
y9jPrn2WG1aZUsvBx7VPusZsH98Eywk+PlpmluveUrbzQrny4TeRrrpl6xZr5eKuQr7fPqdMkyga
dAIg5xw8KMY6jMMCrfsGIuelbB3dFwhoaCgksKqMx4MAL6yc58fGUJfoi6FmhBdS0G8GtbLjQSzT
wgAHDkhv3pgCUfLXc/97+gxkgwlKGRdg7VF6tuQCUqaz77PhEBmlReZuk0RXoV4tIz+8VgVwYhXN
D6LuWxFf0TbcJUZ0Yfn95C2hbkBjWMWSIJr+A3/5tC5SGeq9Nk7DoSpTq/CR+sQAE3zPr3RhahU6
e17XDgeSdSgNx/sgvI0QWjujd2iauUaaAivikL6vmJ3NvpPNeIg0vKJGfuFhfYe1KNexhIVE+8BA
Un72sMJJZxmC1HiYs2njc7D/q42RIz4FcETK3oooAj7E9lUkzDZkK0GvhmhR1Heh2HboylVhh/Rw
WGf5Ks8WiBLrBu+3uw+YYjWqK2byOglYbs4txNgnOKUCfxmzwrvwyuV5lD27i9Pnn553gO4U40SM
h9grlqNrAD2A43Vm9fAyhssdt2f4F8HYZRu5f63I/xZHahu91kVTfLRf6U9fiVX/2Jfv+XVbv7+3
2+fy/E9+oVH9f8KbwlP8v/OmrKJIfsqVwm/9yZVSMPP/YJRoKrolGugLEh/9yZdSUPz9AQRSgsog
CdCX07z8izClyD8MIkBAYKBECaahs/ZPxpRCyR9IaKmKrjIlDBsc/e9QpvjXRgPQeOA9KifSMHRu
MPQLv84bfH1ShkODSW01MAOanxpAcXBw0jwALlYZu31/UNO7ZtgH/MoPLF3f4kwO2+EUy8dcb/gE
g55C3EXKbQhybDGutXiwDPhhnVydFFg5xSuiLEEUxVEnwwypmVPTeGOdPXWgGcOtQGGHTy/h8Cf+
/ZmTQk9T/V+w+I9bEhwkDtAYJDob+mnL/rQUqj4qR6ozuA7DL3heisYF5ohWv8tLd+zdsnQia8C4
izVzYKnxng4w6IRLoK09znC31mD0lI5wSzptIL8emvazoWkCdYgwsGviP74Ore98KhJVF4g1+7T2
qtpVZ08aO1q/tvIlDHAcR/eYhOkGYp+SPHEwf6ZbkCYQKjH6rg7Nqoc9W8HNSD/0IEaB0bhXkYcW
h3KJU1Foj3eusshwJoVRNLAL3JZE8VPfNsVTl5eWhoZHepe0Wy1wBUcVWj4SfV3lipNK1RIUIRfu
qzMclKiJZl5LUKs63YWY+2MDOn9Fn5/DebmEVmftF1wgfyieO/QuQngnh9f54M7TZgI5hMI8XHdk
sEKik5rhMk7hfYJTRJ2DhKbvvSK9orPdoBWuX4qkX2GvP6fP57Gd5cWsMJQ5DzG2PN6I6g42ylak
oUqtbC0HKO5lsFp0ab4sAniWyAv7Jjt9+6+ezFl2E9S84G2Aq1elJYHyTGYVmGoAGNUB7bsYrwAf
ar2LggkhnSxIspIGvKMy28DLj+yuOCRgdFC7xYk3i737MJ5/03DEqbPq25ZsS7QDKoCXF2qJs4zo
9NAAUBLEEaQcErnHKWP6tOaUUhBepwo7RqiW4KuH8ADLRDGYFY5wwe9Ud8LQ0hbJIbDGADYyvLAB
jKTKhYl1xp/6axwUfFKsb2RoP9qQn8bhj0aTRy3GAdieD3b6GFpNZ4Pz6NNd7+M0nXGFc3LwUURW
KJ0RvPriwhvU1W9vEI9CUvQ5EaIN9MO+PgpNG7VO1D47DlYboWuDE5kU/ufNay1fFDSUs7o4fcAS
5EQdEB40SET3UueNlfUvHDSe0YqMDR+QxO+M/k0Nn5IAjJoWPtZFbfNQeqCRbOq5duMGvSc4ozVi
Xz9FQWwH89s83GTw3gEfFdTGwQkbcFZMQMTyfXpmrwU63eJJPUrY74insrqK7gN6S8IVyIgA0EbF
YatCe8uV3RQuwA6V3VoxNkl+k4Yrnbhqsfp1QPxRKHyd7jo6lzoeF6jB6MacJV++0ogg1fG+Bhy/
g2s78FacQLlHOh+6mWYBSScljmI2XuZWYMW+0Hv6mn+wFXdHwBtm8RJeopT8aHd8GRI6m8CBMYFQ
z1Hsi1/fn1GOHekYCJQnGCJbU5yRnZdM3vrGTq89Wh58ozRTZS/ogvcbIAkJfKiQJNJy0xqzWSV3
Zb0o5CYI4B40rTRQUUJlTdH902tLoZ6WLmLjnoOkAhveaVfFG5rvA9iEtuAXPGo4fpgvdth7k4dY
tzIFS2XJQGae2AmiJEeZbrX8WOfHMbpw8uKUVXyNPSiVdeQWJwK34CjVv965Fsi5b+KRHPOHubOo
6uUbf32qZLGJoBMGq3TlgU/wyC2edBUzV4c5OqYhAZC4SeEa17rpKoIZdO8CzcxvYB9aPKuDHR5A
T0mfm97UPlDvtLBRUm5+PY+0b2nM2dC/bSi880XHk+vWTWCPWdshtwJwUlu+UWdLUXcctrInGme+
S7bp4OaKNZbL+jElJqhlBeC5NcyWX31qJg/jnbiJAQ23gMVAfrQSfjIeRZ/TTY+iN7kY0bBel/Ub
eNuzsPzYOrET4K7cmupLveu3w2wDaLoENXyPsad7ROKAV3OCNX6wVz/FNh7NWVAaAzkih/Hq3ixw
XhVocYKWIYhXWCpoy+BAOPCj5OTSCfQYp3K9S/X3WeccIfZsGKdZ9GkYTUEmZZYYBl006EgXZrIE
5xE0Vdheyw62o/X24p58iplf1+TXWz+bmcak6EMQhfQYe+lBPrN7H8F13c72CPdWFDinNo1f2O0t
jlWVCU40h/2FsM6+pQVnt302w8oO46XaTDAEdCba0mOdJfLd7LK6xI/oo1i+uA95ao74BwfiQKA1
x8EmVowT+KBiSxdUeJkcfNuwtNrtwysBkH/eKyEMNatN6BTDB/XRHPSPHQ4R/HqB6N8yz7Phn/KO
T29NG8M2rkas7bqz9NTKknsFR80xc61wr2AG65uq3Sft3pC5ScTpQF+H/sEWj/Zj6s0R4O4hXomd
r1uNb+e5LUJb7dFxwanyk484NjTkmqeD0ji27eivwJTDq+4NWbUrLRZvXDHY4C8U0qyP0p3h2Xl3
igMnxF9dtfVWM8z8BmvW2BuHeDap5oAPi8VILQYk4OQEf/rj1f2vnwq79FTOsi1ectZVCSPHgbsJ
XSSz6Y6NHeFKVqxYarAaS9vH4bd7Ccj9Fq2RHMfnjNM+WYTwQE1sLVhVxKQYPYzlbNUNYcGLU/Kw
/kwtcLRTcFhcZVigxPj1yM+o6t9X4dkuNYL7E7GioscSLouWv+h7ixdWr3QYIhi9ldmMsLB3itQ6
NU1xuEAPkXMEDAfmAXNf6rN8T+jPptfpQX+aXm2djz42PHI8UZHGzGpmKxnt+g1UguJOBGYKa8MQ
Uhhl6xTwsgYEzMdFo5iRVxkeQ8RG5jHfYC4tLjynn+5pn4LmWTYW9UpeKBFLrlHa8cyJQfah9nTq
8baGW8BIur6H/SAMAeEi6tUmGEwwEAZ3CYdNq8Wl2HnprbFT7vjpMfWsb5NcqtimkLTXJloqHVAl
2GyjLWiX2HN0EJvRO3JV+L53yOATWx/MhFhdYYMk9Otnwy+EtB/I2KfRTCXJ56LUMBpmtah97Wlp
wIkvRiIYYZeHefuVEphTbPL3pgSVGY7yZgQyF2ylqRva9bJ2TvU/+qFYozed221G9FdxOPcdTG24
OjaIDoHJnstnI0RBiRrlsbr3kQFcYtt9T/u/Tj92mgWf7sRIw9bQM5JcQzJiMrPnLoKASQFNkBEK
JkgoF9SGrextkljq0r+wM1zal8+bjO3MBzEBR7nuX8vIFCvDZfAnL0/cebbu16B6WPUzyG0zyBom
qlaGxtQlKuAZWeNbPGBn21OkhswfGjwBwK1Vs+G6BT6kfMKAKNLQZbMYYq+BlThY/y/9o349OASK
MCCbzN4IhRHXn/C6rvLALkub/idp59UbuZJE6V9EgN680peTK/kXQlK3aKvo7a/fr3rNVVdrVVgs
MDO4BtPMIjMzIk6cc+KRv5tbmyH0k02fX+Em6e1mNb62v4Urxa1n2wygEwzXSli+jY/TPdlgajhx
ARxaGXY68NK3mf6gtQE03nKAj+Z2+762GXjfvGjFdY+4RQstNGPGTT+uqG/aLLerJ8X0ZZpRo91+
CK+TJ24zyxsXtGcMyU5umuJRi5/kUrObVkI2Jtg5WgRjD11+iJ+N4+ex3OjW9bSE3RI2BmH5hGOk
nZOp9qF+El+PXRARfJme+pDc1iYsBK8l4N6Yd9OL3Fyoib/PSf+7ev6U+l82pdprZXws2Rdg1mLh
lo1PL2+Bk/1B0kQm/ThOBN8q7DZy6ZvpjT46zZN4k1wh8QHr0O9eqrDNIBe7ghqgQ0skr9wpdEqf
CT4CwdTVGS96m6jExhR7EmML0YgCb8m8ZQrUyqtKp1fDRneOwEXShZ93xuj9d8edxc7FMBMLpVK+
x8rFKye3iLjP7oBIWryEFmdcHEPzUmvTQnvc/ZExkXM75nVJ5oppDkZGEF3QUmk2XMPsSQu6qym3
+SqT7ozXCXPEF+e4IJuDAuIcmYt6EYX6p1I/3RoGnTv4yH8YYH/fGkONxq5IyIlaT29Q4NAbdrpV
anmHCToO6XQkuYpjbgTDPd5lsb08HANjJRz9n+/h78/ul3WcvUk1nZUGsjfBU+LgOKqDfN+JTaor
Kg+Mb/Al8PVNFRgvqnjhK0rfFk5fnn2WR/RQRpb4VFTIt8OpuGvvYGcqd8auTu3oub+humAY7IUf
fEo2/0nnvzz0LFuojmVtTqcSYvDn2e5rZ3FVL18fnGKDug7aTexUzPS9lKVcfNFnyYBuJq1a9IPM
BxemJynBEQvzKck7CL5WPqJvZfJ3pl9hPeEo3e7nH/0nmv7wo62z2K8pk3SQ00IGF5pHFyookbBx
AVXeThVohWannWxVCMWBkmrcZQr+VV5fP7fRTnFQtSW1b8T7yJm7xLaGEEWctDxP8foAuHTYqXL4
83q/j6n/fSTrrDMAKhMVgsBH6lwTlWxrL66MyVerIwy0gUYsCMK2EKB1Vt+Rzl3McE813U/v6yym
97IoZpbCxwJBVL2uD1Bz3EvzFUo8Q/U0AIo3bZNy+VmnK1K1Z6qE5nYZH9AXlhilbdpLb+TbXPLL
Gzmt+MuFPh1i00yjId+3n92qvE1/y79ANU/ttaM3h9olPEa6cEyss5jeFDC/TCsv9kvjoZOTfN1J
1/rKeEg6e7mi0+0pXre7dDr/bVL8fS1aZ6ViRp8oK5cx38ePB5QWtnR9UoQcNt1HmzjSXr46bsF3
DKzpEAO51TvF4OvyXGyb1byTwmyv30S+tJm2Wpi5Qyjul7WyPj4KnT8PYRuvVVfuneijLu12Oz0a
szdv21/Z7Wz6omGjAhQzJ72mf/r+8342TzfZT/vp7JYdSjFrKouvFz/Gul1GV0Mf9OKue87fJFq8
hd/1DnrAg+nkIgKKyBF8cc2/mUTcWRzzxZJd1aK28eE3j+YNZdYiOF23SiZfT39r3UaPHjthU8qb
TnAEp34mqh+falR8iLMoNwBhUcsezVPcGx7hHYpDkH/UL8NDRaPYNi0/krAZ00Wccryyv8IsJ9Gf
DrIjaiurdCzIFYMjR34u+q34pFqrcvGXx/m5jV3YUfBoSHFBC3vf2Mq3UDIPl2gF//YmzjbGWayo
4RvE1nAo9rkYlAeO/NEBAWrm/XHeGFagk864UoTwzJl/VYlzHN2qcDvjJe/cSfQWhKjHkH/Z83/7
qJG+dt6YBFGCMNUeqRYqVyzDOvWjZjOKDz9//TPS4f/KVr6c3bOQo0AZMQedr5+tojXC6g2lVryl
eqEFiBzt56epFzIL6yzQVE1tCqbCyZ0sW6Meh2l5pSWju0QPAjSRIlq1NLw6fS0ft6fy01O79SAF
hRQK4irDGfC0sOF3DI0m2veVPdjSFUpcW/HkTW35Hd5Dqd+otkQIAW+Ikgspifw3R/N/vi748CeY
UVNFHDr+vupMQ2vEfpaBgi0bBrbTJEEsh0PqGs8LHYUrSQnll+KzXIGYzocH9HHDqyY8Cq7y8vOr
/LZk/rqSsw+Xymk/9EeQhdEhxzz4S7Y1g1Nx2oJxyEhjfV5XaYsK/IbRXB+pmfeXc8Vvi7yvyzj7
okPSJRG8PvlODdIwk1BF+4Xli8Oqw85RCJYdXEs1ROTAdqrobdnRAWvFn9/Ft9Drl0X82XZfAlAL
5HPEBUEmJEdBddMGOvU5tEg6vvJGUa+O80UA5VuQ4Oszz4NeLHVl3/ak+RawnN1/Ht7IBdRbLExo
KiJYtpUP2aFrc3SVeWuu+gBs52X+qMKTChjTCicKR/Cxwq6fm9EdXVo3axHWgAVLRFhxWzrdXcPV
gTPHTvv18xv7tkj5uvqzEFod0NxEVpfvcxL8N7wGqGXTuxZ8L3FTJ4V3SFF6DR1arPHQ8Kswpxvj
DO+z6Y1ZcMgC+drcp7/ikX6dXbyWgqPhHgJuKtq6sebWAuvwcr8kkX0/dPbPq/+3lciF+3X1Z5G4
jhOpLybePbV8XaB5debPGKnQYvNLYtr1WLtMKw17AtnHD/VFzIN6Z8IAyHdpgIT/Adiy2mTXCype
t/wdpDiZgkh7h31m8ZfFu3g9UWch7k+Iwtlm3o734576CwMzHbeUE5Bpwj3ErfW2vVYqP8WlNt7X
+rorfTwYYPvrd2ZDkX0KPZfS9W8yZlnWTF1E2A1/FDLH35fQIcaIRkwicY/C1p+Pbj25ZesnyOdV
7NtO1rbFVXQztA6yCDkJE7+hidN8xspW5zZIXNwg+E8s+rDxIKegwxbbTZJfPiOnw/93avH3Qs92
mZZHg1mVLJTW9wlYETqbNCDBL2QIsiEor5J2FZf4swW44BiDHc0BTkX2NMi2Nn/M2dXYlXYUgZ60
BepohE7O0G+VZV3HV6IAGdQ7YtswFcC5UJ97u9L8UUwc80NxGqc82m0YWwj8iKlFh1UfaqGjI870
To/3h+HCkfqmLvj7x55tymZoZa0f+LEwhrLVBE0EM+HD7xw29aozbukUuLMr7cQwaZCDXjgS3wSm
v59+lsXVGqrLPuXpRxXGSlhyo3it7qeFO+qnzAIG6Oyg3JLr28LA1c9WnEKzh4fTzq30S7DbPx8e
IaylyTC4LGys5HNVs2UK+vHQi8leDWhedGBdaWg+phjGqDbp3lXUrVHBnVCoaj1WrjF4yoXP8YdO
8NfeO1vCWaTW68xo04YljOUvCyDjE6hFeILl/3s8+p34PqjXgtNI69QME5oxHwby9Y94DSsepqMr
upK6xrNFXamJL6VXmvn75zvM/DYX+nqJnX0xIxWVpq9pzWblfWHtFmmLUGbusbyOPddQO2/p1hFm
Am/miRwZWPuU3ne0z5TtIQ+j8lHquG1smkfpGzSpVAKwa1xZg8d13cluZJ56DdKzLHg6Eem+tQlA
IVpBFTR6tuyOswESdZ9lV52PQQGocBqvRckH/b+q6HBLPl0BuqUu7w0/SandSZXb1EfHVHwwzvoK
o4Q1mv/WKfbdO2SSfI3ptHO8Ft6XVXGd40/jWhvpKb41b6pNv4tjx9d86X28qq6nVerhvTEqgfgm
ZXdltQE83fVBFGTbCfVoZk++6CWAEBgLWABMyJ4QSqzm12GbbooVduCESDxQsD8+vKtXcmAGEubb
yXX6UAPrHe2pxG9bkZz5oQREcOKHfF1p2+ONEuL+9bI8GU+y5WQf5jp50d8GKCW2AvA22dq23y1P
bbmtbkZsVhwUCU4ZWO/dHgep8SFdK5Cq29gRUru6z0PT2KTInHitsbwTZBfnT5m3fnJQcQ7yTtXt
1nD6XRpqnV0/VNk1v1ratLeGxKL0G0xxlvcDltl1Hhjv4oPhp+tTrahsY0rLF31NYetRUg3PpenW
+UrgdDsxlOob2tz5G5gYUa99pKOF51nnu8K2c3cWzujw4ZSt6Ah8ncU2dZt1AbBamiciNFme5OG9
v5Mfh8Uv7/qrE9jT39VXiFDmo4eMebNsZu9U5dGHORIoOr99wzJnkG6KF0vZZqrTkPpKVoB56S2N
j2neD7hMH/ykua+wuD5ggkMqlK/EDuAS50zhuXBjD4oALkR2tDq8oSczwaQ1XxZDS3XEh2o/sMT7
481hvWysK271+DZf66WjJPbxF2ApvuGOZJPbzg/Z/uCxUGpuewprtx7seC0Q0tY4w0TbaSOulLs+
oPMvwkGwVWnDa3064Gr+qHU4yU9+GuZe+xty9S6+VV+MV53KkaYu3ThOvmLgJGdbnS+PDopBEf3K
0e4wgshIJWCq09r/cNXb7kPC7YNu+4ewRfAZVjsNotl9B6tDfdtVq2I1IJxfpW+UOekhIM1qn4S1
HD48JJ6F+5ArskAUe7d0Jms7DnWGMNEW2kmP8718T29JwhINnuYz7g0Ol8LxQd2ULzkO3a03JS7I
T/3ZYP2+naa18FLTlpacIRg3QN8VGqFqi21ImOUwcPy82yw7cpXZup2CiW8AuxH2f7vRD7dzmL3G
PLd341mnu+aQuiWam153v3t6Cx/H9rcihXoiuKZoH7tXpFH0tjUyHvLbYn1okUjC1g8EYduu1M38
NA9+WyKTAh8dblQcgBA+ziEdFroT0VtJTJRtYfZJlWfsZlu3fRsgvY/PR0xUXHE3Po6WQ6wIdKfe
HW7N0WMri/TX52BYkT5k1zkmMsAIVV67412mB+aNFg4rFMEUyxyao63LvlKtp2ULkSW2tt3Rjm/5
Z/HrOJ7ywZKei4q97QzrwD9MNoyXNHcXuAnj+DK0eyW7Hrgb8uqt4WBUXKf8WS7zDGC6HD/ZYsLV
wEYBBl5uMW/pFRuFhbITXiNf2A3jNotuICsc4jtzwi1303yCVKeY/UCIkNc0KIzb8j4y3iNMDWWX
Zv5whUFfedPiNAL0cxAeMHtKFjudUD9GoD4t2HvH+573iVh6fQN2sJcc3e+koMMCJZmQsL0Zwo1B
h/lZu5OCw435hIkhOOQC0W/xtOykKLBVTtJA6+tZOEk17dh81w5ePW3qYXYSORCqq6VYF6RN5c7S
XNoNjenpp7aT3b9Tg+AAlml/Pvx1UT5pyNJvEnxIMBg8sZi4+XDuWmp3bnfdrfBpPZqJm9Fy0W3+
Qqi4jujn9lv0tFej8GZ8Whj3K6MbV7juhPpHa4bWlRKgbLVZOs8y7+Nb426+UX9ZvU8zCFd/DHpc
gZZ+q6PD9SSIniQQFHj84zHEvaTcRlGYrgVnWA8e96t/fNBGhy142CcPeG3I7wVVsG1APVg24mSG
x0c0hDdKv+WhuStxKiSnmOyk7e2eQRKkBRAQEww3+EN2eeUWr1USwkikvt5na7kMzQHlFDLRUC4q
r+WGp0kOiRNle48btB1dHXWkBqKbbYaJcOA0aTjw7xNbH8lA1lgh+uYV9k965CT80/6m3cscv1t4
mAsU8Lf0o7xOzRNxJ5bupmJDT25+V+ZgqW1dCyruVrwpKxcPJbVFDbLJsZbUHQE9xfvIgpCnAwH3
FzAc7XsIBCHNSUBDWnOW5yZaadRtBTdEXCv4knExlzimuW2R2woFkZtiYZZdHbWgHL3Mn7SQhOEw
bAV0h6Xil3mOJ+QeUICKBH3gW2LYuMEeB1eV7/Jiu7SPZsmnlZzGhiszUV96ze9j7nbisyzeHXWi
K2Xl5yJtcu00sKF3l0tt8z/k/r9yxz/15X8/8Sw1m2OrSg/Ygd8Belar2YJ/aWuiWwcDm+8AZ3e5
m4WgsHEgoweVb+qF6KPQspmWu5S+kLGWsusDPtSSZ6EM3R3gHeMftDJtNoPd8D1d4xf+4SgtEb0V
trRP9yiV48a1gtiBSN1B8KlKYtJ43yqhWOyg42aqexA2EjZRoy095BjmOdXxTj1eoJ7+X8CU/378
WeKsYCapHY6qdGcltnFdrbiJncQndSicyescbjD351RYP+2YH173Hy3GF/imOWR6scxVvjf2OjRb
Oyn8nnYu1CMY07enFaTrMvbFR8Mn3witjbKpb4cOXpmTr+n6jL/T1xPsnt9GL807t7iKI7ojvkS/
Ir/AEwJL9LXc0xQHkAI+/OweJb4GLC0KYCQO4qYSQh2BADCNsOnRXx5t4SW609xsq6zSyL20v77t
JCBu+d9H6Lw80qgTk1qoaZgwS36hkXt0FtXpbwc8u1ZGZFuyLT6Mv7XFbXJHEu34NV+XDtAF6jRH
O/FE3Qa+6U28lej5Z2ExQnC3s0cdcXRrS7cnLAN/O9E2XhQg0ZxwfArxOXTnsLor1s3vGhInbG+a
bQ3iOyclLY3D/OnnD4vb3YUve3aQ8lq0SiFu8n2KC95GTlfR8UqKvfyT/5nc8c14N0/kLLc4Kdqw
MXGECk8rW13/ScbxEervVLrd2DPq6Lm3hzs242TjRpvAWmJfHgKE0juLb0dK3nn4g5Q5N7zd/l7w
xeVVbIoP5al+6OgFerqbPHZeenP08JYDcps8GE9oiZFKYDtUzIy00e3iqrjL7+fJP1xV1EJLKECk
7N3qTXyGmXxvPp8gutwnv7FuyhskrbJ37K+JlbxipXRwnsVdW6aRMb0lhDiAqONORL7Ru2i7Z9mz
oFxQysh2v/iN7tf8ESdmnIA/lzNouD/ZyurCVzghwf8cL2pw9WQDjR/cGVykiO0gKB0Mzc6thZsD
l3QTQ6M44Mq5iUkUg7Zd9+7JI6IrHCxBK8XOlgjNy8OlFtq3nTvzy1LOACE1ibC9Zp2A1r1Gwkaj
49maUJAHalx6anlrBQcdKYafgaEax4mhOD+/jD9WtT+9jLPoJYqd2DQjAH78iQEPIP7Kyl5UJEHH
HUOUFtt6gPrzaOj+lIa64JgnvbLNGB0nAh8AC71w932Pn395I2cnpJdKvBoj1qPustlvPsQqIG7X
Dlr4qV4r8N685tOCSiK7fbNSfZIu2vAXYvr35/TLKs7u/MQ0akzKjlC1oO26xxtrk2KbYmubOkgf
8MW4ha37J8+Snxo6ywxXci9rxqVvb4svqzhraWDsoY5RxiqY47CN4WYB234sf0jMmKkFP++E7y/h
L08761zUoiao/Vzme0w+IBkc7fwxXTxmTuAugxZ1UdyipggXH4eX/BEGyPy43FNMZPuci2LyYB3c
CrcaqRpgiL49Hm+0EeuqVyneHZI79QNtq7bscJYun+fMbbzZ1TfxPpnW1MMmreHGyRO/zXdLZQtb
YjniCRwqJMOLaWJfAsO+jbD//dY/zaQvEbalglh6rLThJC2gMIWPq1JHQqKEiKwHe1inYOBM6lif
Gva4N5dP2aqBPFXSjrtwAv/Q/v4+gSCVzIZDEYXME50419XXtQhFNXejKO1FLr6D25sgk34TBZrV
ufNrCbUuGfYqXoZ+RLWlZh8pyPpriS+NA7QS7VOawlzeIKl21NmmuO1giRYL9yqGcumMpqrB0404
conq/g1N5u+Vn91emZZoY1xL0l7a4xVHsdL62eAAXQWGp4CaODF/B10dLvGle0v/92z8/eyzeyuX
hVqrulnat1CDI5JnchMYY6JGe8kKE9Ft4xNTOwIj9CoLFuoBE/jTN8V1IHZIIYAUmbp3wBqXKAcw
dryXx10LNy6xM59BKuWws5ym3ZryKSDjtlEmq9ncNlQktfzUp69pv2u5G4vnOV73pX+SF1RUdwRR
3KJpEm0rjI6nOr+RZXAL6a4Wt8l0e+mq+r98BFXFnM7Cn/BP7v5l+/D6zTg+1LwID6gFDGhOACS4
nacQpzCfH6Jfd1PY0sChUrukQ/yGF3b6Dv89/vSdvjz+IByzYZhG6cSo9YzS1mS7XE/hXJEkSA7q
XorAy3498ukC/vfQ/PfYs0NzSDIRJ9dJouUDifS+vjN1cEk8jLSn/EFfod8LpqtutpVXI1g81MST
3bKcdwwGhJC8j2E3l9zBLi3p7DQMhVqXrcab0Pbx3cBsBVt/Iy1LsS11MOw9bbIG2VftUgqbxkVq
/TeqrL+/xNmJMOMjvjhaKcFcQHgSsecKpMGnUrSQPV6PSObLBIPKTV9jGLuEeIF63pUgGlNyIv6b
PIHscSUBcUO9b1dduZFVr2w90af6ZncHebTRjVvVuh8GJG+rUiNS7Po6uNSs+CYL+Pu3nGUBR2uZ
hUOz8Hk7hk0Fhg8gnfjD7NaUe5go21W7RUwhGVe6reK36TOx3VmOF67mi2frLA1IBVGt+ohPiiQd
lB2MDrQwcjN49hkzGpOrkysN0MSJTIDGaPz/ff5ZAnCs80I6NOxyE6fAPgDXHq+QpzkxAio7i5za
CHFVfmQcFvfPy8/5wPf9uy8n+ywfUJNsFga1kuhZlWxe5nymLGCyesey3JN4fNlNNC+RG0SpX5cM
gaSC+nkN35A6/toHfxrfX26XpiuxcUvZB4YRKEgdBhfj7vlOzkLQvG1/e2rPl5CiZ76Iu5h/hBCX
TYmlf2k6LIPLxjA1WTw5Lvx9yeWzGmXKnHG0SdH7K3onIVCHV15fFLCdLol/7rUvTzrb+AbWkmWZ
JNIeb+t5CU0GWb60wUmQmOp3RuNzap3/48zx1/Cir1YI0r8l0d8/8GyjD0teq5N56qA/45Xjt8Ey
0mRWnvLhVuFdB8NdCkZzjH/Fxkt5sllGrXXhU38b0L/88rO9LvWpOWhNfLrRDQsRAWNOAAmdKiZ0
U8zPR2zDKD0nZ0IRlvuSse1i9lwHoyTX14vwcWE9l7752fbXywOwjyKIlABxaIFhOubhvR5WE2qV
pnjuh9tOpIsMsKoCmDKBIb9vy/C0QxM9/Hkt3ygE/vo858dA6RdtGDOSHUN/AKpHV5EoyMZ8NT+p
gwDM5kcacLnlygzUzX0jCfTf1HDW9Fme7NuZ7wOXEu+HEKrhdFxF9+p9vs2KdaQin0jeKwQAMUpc
PuwMUoxZzXRVFIHKdIEDtc7hl9rvgd8BRYaswu/syayDLl5D6EBFcKiDn3/tNyXp37/2jFAsHpR6
itrTm7fW4gzgiBLsZFJTlCFTA8bjNheYkOdHCuMt/AX8BxwcTXt/hTNamzmAZKP2/w4C/r2mszSn
sOJUm2pugNzgfBy8UbvKY5pt5LhQ0OVuEwsXhbzfVGR/P1T5+9ppykiKrJEXUefrluaGaoJZFbOd
5+HhkflHfXorlxuRucyphutrbmP1VZDn38QMCIGv4ymfEXZ6qzF1IVFhNfkpzR4qUgmrYjnI6ELf
C4LXvgC48qugybiQVoN+XfvF7E2NP7brjv0QO3syli6YwWFRGDDvCbzn0kf//rjhFKsyMgwi4dlv
XYwex2EGTO0zeTu4zMdwpgGuly+FTYieMu+flXyF9bTKKAP496i0XuFWXTJeMb+/hf5bxlkSh/+g
kkcNr1zrHHwRaixqHGM+aVN55BH4xWg8WO5lDWwNuwBLbjraIKSar+KzQMvW7cg9VSw5XEn2SL/y
5JPBWAkznQwmYuNnTvIgKEHD4bUHw+1Ow6xnWFPgCqkT9czaCpkT0rpL7TBDQbv6ozFN3PgBXTlG
ZtOpu2HGQV6+YijMBEaz2AKFTBpOwr7R2cXedLGfXtWr9noZ8ci6tbAXGIS7RnsqFlT3F+/tf0vp
0yb9742dx8ZCWSagAzhNGlyKFHdSJIHSPTQDDNvp1rtYAePSVUfXeu/gqRHolm3cAqutDxCSYCY8
CBcVO/opXv0bRv9b1FkYnZnBNTQdixLX/Zv5m5FijLVYDZ9wIRbfrG7MYdsWoUC78B3qlWo5dOTi
h3jFvG2LXlu0QlKzB2hlLrr+QQNSE0Ol9Rcmmr7F9/nuAGHLNuEYWNqvxDGeGPryS8GKXrk3Wtyo
P/VuzfAu5MkcG5s6VPIwlewdEf0K/TMIvb9rZk1ER9w8mejmKPcXbtBLh+ksnBdlnRvyiWd2KsoW
GODiChpEE61oCtNmdwYvLh6M5GTDNLr404ghjtGD+/Mqvk8gv+yMs4h+ZKYPSROrQDVoXTEU7dfS
MRMez47ev+ts76mnYFcAWC4rpb7dlF8YgWchZCwYtNdGPHrG/LBmqB5umkQGj3l2nkJnUqNZ2Lu6
jzHPtL2E6HyD6nIkvjz9LFjg7jUXxsLT84MnxLBCuspWKGBci8kzrkSnwgo0RwGiZ0D9hTxK+teX
5IzodfbaR62ZFWqnZF9ma5NGAh+f6VNcXFjAHmlj/zF3WjBK/0SR0OgrrW1CRQR27zvswmcaCqWt
RKZvmLFfpUxbGk72o/SAp9sCKYEJ00FOkEAYGC1lAa2DVPVGjC8SPDumutumUu3kXdhQ+6sRUtrZ
O1o3DEABk8EpL3foJcyMsvWMBaXvYfTL1Gce/Bi5UuxYKNpK0CzNaa+Pvxtq57LAOaP342WrMIEE
bdvolBQfNLuUQGY0jLYTj+GRjFFOr40b5eho+U0BZgaXIP810tenJbmd89eoDRBA9NV9IyKQvC2z
jahcmdM6yq4ELWCGBI+ZvSwA8H0+3DXAKNCcGI014AYyALRR4VlrPfawAFEfW2fEkgocmHEvsIOZ
JmN6LScNXQZ0WeGz1rZ6s6soGTunmVaydn2EZXvdI+8veLuH5a4ZRVtA0ijUrzPuXCN11aOp30rZ
pkl+DdlH1ZN5dQiGoLRVSU5L+NnMd0Py+PMZlf+pN842y1mWW5DVVGYJK7BIt4eDi1pKgTYauyhQ
Z9glDqJLMSxERsxFq/FmQoRHuRc/4jsu0Is+3JyqETqyF1b1r93P38v603P/UvcxvlQcG9VI9t2w
GdXnYtyrMAOWG2YIHBGFTvw3I+r1QRXDe0icZtutsKXYTAyboC6HY3P86Jcge5YYcnRwsMbK67tU
2bRj2GF9nDmIvWGl0DQUbg8MZPTVjXUDGyq+pj8obw83yrp5O94dQP1pA4HIcj9SadIqUzcxPeva
roilNA0rTBMYkMFUtXlVraOnSdn0KUA3w7UcIeExJ6uV/oDuoPWIgpgmG+K92HhJ5sCUKRDrItQt
M0+5MvhDC4ZcGh5zb0gStMyJTzOfkl86Mg6Suprq26TXPwcF05eaiEKMC9zRVbtEdXQC/QDPw/aW
6ZpMkRug0V0Z14vkIhOcXAOtvgmvyQgO80sT+cxysHMqmXR5oEl4NHe4P9EfVDovi2/Kw0jvHQu4
AFF3YkG/GwPlSe2YJXqbY5luc2FgKZX4cXXEbtk9kYAA8Ve4/W2YUzbNbuTHPQrAMBcCboehfMxX
7TaCbA2dv2DSjs3MbmFZ5Scvdpc+QQM/B/aahnMUxNx4VyvbSFhTiMQKeh9bT4LGeoYSxKhK+XDb
/YYCMuFdUeq7MZKdmSxM7WX27SeVqagFuLIHSzu7WqJD/fvdVNsGUteUk0OJiEYPt8lEteMUNPuW
D3FT7jmNYwIfuLtuivdmwsAgs3uYN6VyvSSP7boaLxQU/wKYZzv8LEYwuDA7NqqUANumi6Pnq7y5
adV1Cw9yAYI2vIHWi22a61F+NDt8h4QJJsujBc4xDnYH/cGT2OdiDgFE2ibZ1UVh5x8rgL+SqLMl
nqXklVIn8ZirCQ2h6SM/eiUkpzvDH3fEsvK3bm5Tza3om9+bW+01uTJwGNMme/pDTtkxXIm+bnbX
PJ6454zPczPN6SOnvHBX/OEG/LTKs1SPASSpxUhb+e5ADoxL4OSS6v2G1B+Yw66JoFT5OO0zeDDL
IaqulNaVKeDUPaW8BPXd7K/jVxroc3ZTj2slyOBtIVfVfO3wZJmbLFmlLnMdlVTa1MxVLN4w1dIP
ISDFh3iHn9NF4vo/FYip4bKJK6UuaTKucGe5m5FbeicMCNCGk6IKEsLaQok4O9nNyWHw8EB7TZqd
/mOiVPfEsKOXdmpMXfD40s4zKEmFrq6pjGM+TWSWzVOK+eUGjo1FjxgXpyK9ZkSJ6qgPWE8T46Zf
OpM+cVSAjelrz4I9xz6cBWLofAzm4UGMrnT0piLDg1dNtYYIlhdYTIRI5I+YeOKTizdau67lrRXv
hDwEdijcI/LQiSm88BMJ7dc5T1JC5Z5bCCWH4EENxQF/xGIk9enYqO8XFbunrfx1E53/2rN80UA+
PI1Jrd4V25MuY97htIasXtuVKzM8MLL2Qrn7D+B2/sCz41/MU2b1Rane5Z9mEaDZQbQc2YA4uqNs
kExSKRKgrhX8UE4GDuNGviAz/8Ny+Oknn51uMcmsXC5ZAS5sz+LkHv2EHlb1qa3zCgeDKqgvbCnG
0l14y2fFtd6mYwwpUr0ruxSju19J+rosC9NC6St3CcZcj61ws6i/TeWWWZoN2vEkLKs7JJmMjW4Y
Zql7nUavIp0diebFpBlhV4PMHd7jMURL+1tX3QZ+k+FAZpK8bJ1h4w9P9Y+BFBagw0O0sW4F2oAY
JMrXtIdaAEYMo1vmpjo1Ps2Ic5UwqZi26mrzekBvRo4QmN2mKD6Kec1oRzvVridmdQKL5ExwhXjo
RdF1LuxMMPrZeC+NMG+92WQ452ZI/JpGyeBZ0HTzG5y9lMITJIZeb+Tp6qgGWLKTf2blSkh9QqnS
b+Y0jEVyBNd4Zx6Ue3y0uJKk9bBcp8tGwzhvuVeKxxr/wJ4kYIg/O2bDdmPh6lLhyMPHz4nY5U92
Vt1PypI0Scou6dDPnAhEi88gWWPe6GWApaFirif9ujY9qXWY3BrJm8O0Ug63QvEsKvsy53WgGXEl
EX8XPxbWJqS06qFGCJdtKzWoh90cYx553ZWrMdtUmLQ1/pCv62hXNruEIWH4yuBYUqxGMdSXlWox
EMtrPrRhpcxMnFkLytN8XOVKKHWBoofwz2GWzrJTgpkPO4WpWlw+Szh6leJaaljX/ix45oFRj3Zu
+hGEeJUR3Ddm74t1EMNYXjyBmRScBm/cmBDfHTELRRSaqD9Idf4HaWe2nLa6tesrogr14lS9RA/G
2D5RGceRUN8hAVe/H+U/+BOSmuza+yRrzcQGtd83xjveBuWx7HVYjhSZm8auDMN/hlm5qeChEi2w
AJzAEgGAtPjrqoIaWJfegP2K5NaESeB03xk3SGjPGu1n79XDFjgrJb0Tz7/W6mxDUZDaNRug+EMU
YAS4tU+JuinRWjEi2zx5QB53K9axMRZrRq7rDDfVXxSW37aJ+H5LzmqV/c/zgXciQn7MaNBu5gQw
Cf6Tb3vsVh6/7WHNEiazCcBGIe/C7wKA0JoYzT52SFO/0dpZo5l/7lSl8+Rbx4b5YaX84xwflq20
FuohhYuzu1SmpHl9slA0HwB+sEkDQ7kasf1d7QR5hdZgsdsvGVUYT47hH7f4j2N4eA/DQb0rYSrK
u5vZAzu2pnCin4arr0/nl7e7eX5n7l7bSrgLn/kTPURXqORG/nmPHx4vqZS17kYy4Wh02kFLDtSp
X0rurIXo4MoqveG1X02vBKpsC9h/oTnFZ/pmTlG9GLlVYW1KgQuEicQdyZ9I0op9/ymZo1D25sL/
66m+KmsmObMAYYD6RhDgd4XDQSw8uZPaIyz4eCYPtVV5vScCfYO8kz+woBp+lsV4CzeEx0yOZ4La
BzQyo6YGAuV9nq2rOmh1e1Yfx3CcCU4JlaNPYOAYIj2ZmeouHEk9293IIw1oc9LMEa4fFW4GQqBV
JJYTn0PuQ1h7Y8Dbvs/nFXoDrK6WuX/BMXVUsQArIPfT7Gvxqef+Lfe7fCd0JksOKmEKTl1i4BHU
dIuaU0/dM60SmbMnITnl8nJGHFAL49LPbydBPCbnZ5SGf5RFfzx1D1BSRXJNoeSpvJukzjm3ugUx
qnPhA7M0smh2PWoZefffD7r07BY9ABL3vBzupZBTI+ADXW3LYnV1Ll6M5RWCKbyYPTJFb+FGTnxk
GhdXcFDqMSacfE4+dBQh/rkLGHKczzsdJRQKJJdOgMjt1+a2rj5pQOfPRrbKkyXwkUtWE2aTXCSW
Bw4MaI+QZI+w50mGlsuNsdhSMHWw77R1CtpnVIg2CcfYzGsefrefd0vx7h6VJiN19klSbCn2FLPP
rMnUFTJLJx2pNbUD++MvApocmsVBu+IJQsNs1bFN/Qy9l8A9k8DHJLH/+3b8RcR4eGN+yWx/W99J
JapyQUvknQTbF+/U0T9ygsqCLhTWk2IOX/EuMsWEKEQjGT2mi4/BI3L6vw/jLz7m42GM9+C3w4iG
S8osjCUomQGZWWReCrQemMFDhijZ8NDy1QRmG7lZvgGa4QuVW4jfIjLdnkl5p7/o93/vB6yJOrEu
Gobmfx5MX9/V4Tor4z2k7QJZjwiuaYYKAkjxQL+CNcxrs5DWOD8HQ9DmVv9W+JU/GRnePY4d4C6O
vEUgYtNYZT/EyaZ87RfhVs9tErSYIfEZOzx8UH9m449f2Wkmdv4pQcTA8R/d4hX1XcalFg2NMYPT
Ko62Lj85CFSHsktjKrg3d7Jv/F+jQbt7E74KfzAFhH7nHbVUUOaWFhEhz6CNUXLr3cofpPfdo88M
P5F10QUpUkCczNzGD+3eUQMdmcHgMb9hGpsLrri8mY3fOZ3Fa4hQbFv+nHmXn7qJdPZD2OAMGCQb
1Lv865YY0BnZNcd8ziXxWfL8cneGGLe+/BxseVvPOZx54muL61sBQhBohJJo/gze4CuOyYrVWPnn
W+8IJFwb4lZbVF9ycLkzaCOsPDMFZAyf8QLbwapexmiEF+0r0jXW60HhGSkaayhcXObb1Xl3dyYc
cT5FLjtaniuO7ooB6kEMCWAC6mjLAl1FTYuHQIBXTxD745/oK95SFRGgzd0IRBd8YZWuEj9G0brK
X/VAok1H8Ip94hQlVo9GpINB2ljnnfZFjkXnk3tq9ovkRXYRjzJMLF/v1m2VYH4KeSngQ+DXviYv
zah0wFjx/qJ4wPbJ22zmdT8STIHo+2MLy/zKFFO0Xoubus8zJsEuQ7bhG78gKOxpcNHHQbCX26MM
JDnzxeMvJnuhDtKdYOFNdNeN87xmGR3HUIowWnQpsF5RfWrzyQp29aIMpNFwhnak30MC8VI3CsoP
FMc5VtFu8wPvebdk4L68HEKJHVIeUDtPdjMYIwnyyI/LNtnzT+/ZujgxjcxdYa5CzDugua9rA0hT
7+3z4X5SdlNyKM8OMRtnexTUhBaGwdi1ML62elSN/LPW05GChq7yreKlJdLlKDVUP18We+zwdb55
wrDRlAQT9XD+zYdX+/r72poFMjT+pqRGqkVH3YzqaikxsU3scYO5mkBm8CAk6LIThEWME6wWlwrY
3SeJFLs9D0K6rb81gZcbB19AQaPlswhjPuiyBf5PZLVIVzlzrsf8I/fIKZNHPzY98qTdLDTvR8FA
QJxgGzTF7JuFH4Volhi1GX1E83a88Jx5paxvzIiVpd5ZRNrnAQyGg445L/97NXcJdvGHyutPJZaM
6G/iUQYP9d5XZB876zp5jXsSKUkukSU7Q2VlVj8ryUt7TxTmSrYs+g2mA3h7b/X4FUVMqb/eede5
CSQR9yd2RgTkURSMpOcossN3tP82VNd2MOMTt/L2A1B3Fq3pjAFrnXugIlkc9YujQ5NWrLTWKCq7
fkteb5vsM34dmGyg7YzwEcndOrGUKUFbnnyxVWjNXAl4cz8BMy7vlELTDXaF+C206xkRK67mTn5W
k41u9WbpT3EKGyt51ZLxjEM4vQS7c2oHjbM7ZoVdbaCRxchJwA3Th9MCwXgcKtcIzRd9MLOhPqsc
MGNcQmFHFJIMF/gC3ODB6l6nL0owipoTL8eDwbktYFBD4Uud7MBvGd0OpdMONz3rvCGo2U7fuwjT
kJPALN4mNXsi+EXnKAERVUhHp+SWdd/Ik3Hn4LcVG9tWadCMNt21qt/CW8IksncJ09jBHUD7QhJu
5NR+xCl35vUgqVA0nfK9lM2QFWOZHXqRuXGTewR191h7tEYWKBs9N5Wf0ebmn39UpU0gA4NlLfWv
M7P+wdQt6Atb+gToxuOp1QE7wq/2Jf0a/OJVuuGk36+qlYy8WbNYRJfxHP09vhsYX2CHglnb1Jh9
ZJ9akNmVYpV7JJO6Q0QjAcoX2RybOHQ8w0tWm9WqccPdDIfcJLgfoNCqlaXS8TaM2uR57ct4MNCA
NSZe1jDysLVewAhHC45J2/76OVqPZm5hKyjO6IyvhleiUI0WaF5HF1NHPUZf3Q6fUjv+pjOoF6pT
mcVSunAVcTUm2gX/nwOUj2hP0gAkCOD//hujfYy00XujBD3efIIQ9GO1UucIhPE40sbELVs8ls4E
l1SeBsoCBxMhSneDcY+JMtgr9+1L7oycwXCpHs4sCrupFwksxKPFaGjHvrjq+C4Vc9b6RBJssbwu
x+kx/28rHJrlzFJeFKIDJwZxfNhBFyv4oEEM0ZsAnhjvopEchteud17HwXgV+AVrOJ7X1xXzWfsW
iOTtmoUv7+pTf7j4RdB9z/w2AEe1q2XFWJJYlP1MYh4xGiXXJ6LP4u9RkBsZeNTopNswqEs5bsYb
xAkIqE/nl4ArfH/N7GQ7YEhhVlb0BYxZbDM3etX8apmx6OE8/HJZi/PLPD0yrTwoOPIPnnToDjUJ
LLU9GTx+WXjP1yArdnnCwwmhGfkNBwqrNsiW1TJZ6c4Mkxq+Qv0475ugXZc8E++AJVgdVEt5PmVW
UBj4zLQvPRt4aPF9RxjQ58oXJ/OY4VWM1M6/4OwpmEzq9dNkM/ES1lfaw+8b/ng4KB15s86sxOx+
qQ1U1wx2ARMS+VGCApgHl8f1+lnh/aqbwlcVlPsCJ4xxY67XzRIRY2IO275c3Kfz++UJkCr9Aykn
sVLRRFXSlZn2WA5ea6GrVXFKbQIdbIyQ4iDS1xmWIv7o8sDuYeVICcaVhmUioR3JD5elhsX0d2RP
CC1BCUMrjWSWBOly/X9BX/0HePDHET6g263WJvE1l8XtWOzUhSVgv2dlTihzLNcd7C+TMb+QrUao
7b8L97+oEBTuf3z1Q+HO5bqX8nAXt6NDBqUi+ACazhO3FybnzeJN148z/ylcIv6jc/3jex+Qoly/
6VV/U8RtR8HJK4I4QJeMAeY7ZqndDeDSw4q4QjDCMJ9sAwt6xqojAYzwkbN/K20EH8LMBZMfjS5m
7Dwy0ac9IkDjfkeKbFGUUGIhsWQnwytm3LXwkOqYc75TLvUvYw2gWncafrJ75ZcYZe74F1R/l7eq
Hq2QQHKJ/GmgE3bd8oLxfTCSBwr8nEYvhUBM2AIVF1ARR5EIEwhpyQybmDK+iZG1knoQSRT9TUkC
qZmnuOiP1Bp9Me6espjZdQhNGlzdxFWmsPp53yDTYt1rnXzqsItowhwK/7WJEHG33kVeX7oVAdTZ
7cJMC1uo+viUmjL27g+N0x835QFIGzpxEPWSm1JO3+/XY6Z+Z/nL+A5UWAaaneLE0vu1NsX7ajSB
V0tvgovY0wnbX7K6x2fyAUtLJmLeT9pfr0NIC/mOT46FnFtG51DYZwe92ZOX4B+w5R/n/QCgJXle
J+lZFbeZTwcw+ZJAl8ZBrqabWvBr+3v64unaP156sJv/7VIfXnpBLlEOZsps11iTvXR1NJTeOG9g
D8t2gAcrKeo7fTVs+c+ai70Nl9Nt+6q68geup/qh/tQMWsGXqxP7mF63Nxtp/kAFNzZr2Hp+Qjwu
4UR/XJ3CB1SfECZ5s3sfgaZ1M7W32GVTi21svpWvbIG9/M2OoKoqkln/xMsdCgfdnEg/daEufk38
we783iI2ZHi92OkrkdJr5U1E7A6H4eacaWToJSHMEfGZejUZt2SJvPUwM2dH/nEiGFlrVw22Al5C
mnbjtz855Dp3lbX8QfAttgJBtCJ/+sLg35D2sFyEt/5NdcnpsG9uREgN0vYVbRNV8mShwgUgnwBY
wZsBon/GLxEIkgMCEjde7N/fuFY08p/EmdB2a+UavgxjfBr8F4AAaYYoBRRgakZzPdAMZhoWFAxH
NLuFAlPJxGfPiObSJKjq9w7z88gQg8sKOvkbu2Jh94yVMDqq+UnO2r6HqN+vztUa7YUYuP4sNtCx
0p0UImU3mpfpJz7x+BNiJfI6jXCoxqSqQkyMASVsh/NOca57bDjNorNnULsZFkOZjww9AK7CX98i
tQrXE0sB2enHjp+8CX9wh8iMv+A4FVb3AyWRApEmNNptASGjWWFMyo8PH6O87s6P3/0yqDbNxYhU
i24bPyw6YiT8UrM8lzYWULTExSZ+ow1SvMuyqCwiBcFap0sGgbTrP6VF+6E43UI2i9ApfuR0Mlyw
s87KXS/XEyilquTouoWsCRrC9JD8mC4b8Bb1M99iDOMzEPJU3mTVvdniQaMdT41TvOFqfXf4JUC5
PMJFfa1E87KSPMq5gBX5AxcxFksTzKXDMac0KwLFEmTgewEjQdAWV7ThDH63yzzg8wTd0E7kW5Az
SK8qObJ5n+PK71HW2HIwZkd2pzAY7RkY4S4VL+GGJy8AFa7uJ9ZpPLnUph834s3Y8sZOdaphVBBx
TuKPAQjwiYXT6UKo+xdt+ZVfx+bmo1ifr8vsi6XdognX8TClM2yvSMQ7RMnKAufcU7kVjrPsLYeF
RuAGlXg/JjKg+5xSj/JRoyXVTjmv1d7ThENG341seqCKK8Pve7qUw11VHauL0yZuIaACcxpMZi54
wzTzop1jvjRJjZ1q6X7Z28y6rsemdumJJyu4H7C0Ud3d4IM54Y8bzSUDWpgzVX2s5hPCNYQBdP+D
3YeO+Hx17+Seq0E4BLPPMMa/3NAX08KMFumCLhN7zXWim2GE09Cw75W5QPBlsYYWLZLPkE0N+pCp
RGrInNamGA7TSRA1y7r127uDP/D5XaClKug6Jj8xrmxWFPHZ3ZCENdr+SoOOaEiHeqP8JPSZhMvX
kA9kpGNTms6wGaWvkr3+W1Xdugkq7DrzysCH5UY3qV6pBhgiLqehf+v8KcxaTMVYQnlnqjl1QUl+
XrqreEcVm0jFNHTP+YJwNhR/nWbOWCiZbxOZogJNql48l4ky2GWvmMPazffNl2mvI2UhK68TcVkP
b9L9IPLR2L4sC6agTJZVshpwNiIvyMYuZY0GZdV/d5Co7MzWT7NX0Zse8bIasKTGTyvZAso68G9I
TM/JWylxsFIJvjaj94K5+OSlWBKsuGKIwc6T7qutfBKWNFH6HN8dEXusM1h1OScAwyhfKHb2+g6H
Bj8JikCiwJ35dPFGQydFyWj/5DlbcHMdvH+h0o1tAFowujziVWjzITqS9dawxTSBiB6ViQ/2wD4M
fgKkCPzBV4t+AFOOyBJX20NBrEVqVXAivfJlVPoUrvB+88Jj7I2dlOYfru55T93P75P2sIHoGUxg
7Ik0lLGdLJsgX0eIlWiAgwGLMSjmU0N0Gtp5aWJc1jIkeSSE8/hj9koaBod5h4GuYq1JAS4vUkfd
xVvlvVmGx2iPqH8pep3LLyGACY/hjmaGNlIbsfwaG9/YHruOxN1LNvXV1KDT3mBSCw2VS3RfcsGd
+xoM1yUqqnHhnIVHesjmV87MZS5A4MLBhpMEyztVh8llnbmTlyuvFp9J8BfW/piuaDh2X9ZTInN5
un1GSrONuoPwRDO8xvN7oaxf6/Uwx6aMXWedHHh9MPWevIiryQYbbTP8mHmKH+7OiTnxFeu/qxsy
iv8u6/6oNB7qqZoiI8nO1WynfvC1wj4qXAW6FYt2MNj6t36ovkFYR3NGdYkhfCx+J+lHEa4TKugw
WqI/xZNznrCcznDpWpXie62gDPiJVjcOgX3hJ17MahLEIcuYQ73SyN9s+PpPdlwGU+CmXsWonUey
YT/T5oViJ4uLnTAsK1Wnx4VdWCrNtojx0nhnS5lW8+HqMabhy9lMLm7GdlSazTv71HUUdfShc2sd
VvoDslN8OLo+kESL2EnWfGT1CI4H9zLssND8EqM1QWBTUKJqHnUNth2/nCpe2NK5CShyCut2aOTR
gRet7fVH/KWcuh8S/td0tNApLOWEqeR5y4J+YcVioVNpjd24Zk9mIz7PKfhx4GQh6Nl1KrhqmL6F
NWGv5hW3m8scA0TBmuq2fODbbqmlY7FoSlMDZLR6b7/ZGXDzesGssdnDgk0uhn+D4YQ+fQ7Mayp2
sb79BLTDiB8LqpfEag+Z4l0rNqzmbmXdMZttO9WdkX8Y4qczYZx5xsA9AK/C/Qz1gpG9qu8F9zdx
wx8YRJXjKIs/VbwW0chAI2dju1hZ79REBLeGzgJwNyq2fqISEzN/u5/Cqyu+dy14XnfksDP8HrbN
CRSUjUf6SD/Sg+insnHd9d5IM33plGVEtCItP8v7/gpmdFI+buUixhmKDIhlcqz2+EqK/PhnQnf3
dnnLB3uU7hW+sLoJjgjZxB42bFa4pjE+4iMY6moH+QW9T2uq7wDDxKxWxy8BDrgTH5nwZ+FcCk2c
y5dD5MVHldDhHyzaEzjvJUs/N8Rrcd/i3dYdhfFEyMDSgAwifmXI8khFUsYYjILSWsCL1KfZAV+L
VaftzQYDImgkqH5w7eOZYOkDU6aaqB0MHWSI4Dx08aqdHK4fOsybxIEINZl+3EKfdM+PGWouXCJx
FwXUA4LbFbuSELWpmb/k1tkhA/RzMl0KTJUAc9ECgav0rObqsZmuOSTd+Lzhxdc57Dbl2U6qzR0L
LzP7UDv/rpraq/5F3YczIwbuvKK1Q9wrDPfa6xT0uFhuESsZlO8IXarcy25Wxc6zKF/g8oM1nxRC
cqbQakyNTRFWudnwlJ601+4zMjlRjN8gcKWqnX3MKofvZNO7grUzITUpIkASEwfUR+HyzODtmLXT
Z1CA/CZzpz0feN4PxE6Z08pK0QV7M3jAyTtZYt2SDz87JRuj8Mp6PIUSNDG1wctSS+rXGX4RLE2l
F7Z4EWKpSM1/3QJJtaIN2F4oFr50Avkr7b7chyRLAfvbCjTXm8uGoZjnmkhnhecZ76nvqDmq8bs0
8ZrBj/VFqKAIIBdNDangUdHmLZwk3J15f7lgDBWiQHqJk819efPwOBK5zqIB5Ri68oRl/b8XZ+Hf
4/T/7QIfJvjTJJXEW5nE+4YOZByvjH0WSMZSBr4egcoRHBefJvfMnu0JD2N8LZQ1cagmEQbiBrHS
Nd2f4kTYKmYfIUUvtoJ9t6xCsjTmtbJXprtbSp784GlQufCPvFJ8RtcgS5cleo9iUcwbO8rN2UFb
MtHfyWsIP3fqJ6m3KLxysAOatR/KtsEXDOzApxIMBPeC7MalQhCNLCcEOyiKOb/X3RAYm9M1pHz5
fIjvlIWfN2kxkr4wr/nst+eLoYhM76GqWTOo7cQLF4usXPSJ2w7oeztWMztsRCM5bzpWD3j8Q4AN
BtsU1Tk3faERBRI7TU4bNHEj2X1yU59cXP2htU/K/CIIeTQyDnjQRPvugSY4/atCrUXl9QTD+0uE
D17y+/7+SzP52/BdrfJL2ol8XY/QngmnqWHcypdOAJQuzL/jpb4fLGJFcHnJ3q7Ujs+Qo38AR38c
wQOaN/TJrErSGN6O240ePfbgxN7/g+HS45k+AFTTSrrqWsyZ4gTOkLRFmzlOlEZcCJXaEzbSX64C
j9/2UDcpbSbc05yzSvx+cXFz9+LwQAGmP7t8/0K8/rh+jwDUuRbPkkx69uiWMnyqJr7e71+lX45e
JM+4zeqj+vDxvB5YVvKkEetc57wqwitNEB+el7vupZ0Tsfkwuy+mr8nFI+4vAqD/oACojFox2SEr
wW0Xv8w8lun++pG+N5+yRZYOBBkiJB0JtAK5D3bLJqGxe6JxrqVdbs6bcH21L/7tZULxhBGek1AY
Bmj7CJsISA3ajNag8IwvT7QHz1ZX/XF1TcvZWR1TyWOfN2N8YHDjUyTejF8XFwdQFALXT90ZBZb/
vQiI/8D3VAHOpTRVNUlTf+F/v72Vl7hptDwHTGURwGQ03DtSiTLY5MrK1fwaumEedHuMf5yknMto
mvIeayC7oyobQ1Y7rAC9DD9iQub7lyfH9o8n4I9je3gCLpfr9TxRRXErfzQLsvEQEOqL9sDsHOBz
p5maWzs0fFfCJpgjdobwXbjPFAz/euj/OIiHmzPECENkCZh3fJkr2aycqzdaF+bAZms60Cc35F/M
tT++72HLC+XJMNRTTnpazPXMEhsj/9n4PRRRhbSnwQ4tgCv23DFhQrWw9NtRRhr3zECnljiGkDgV
AS3QL6A9nLlEZIVfl7fBaTJ6SvEJtU8c94hHLP63x+dR30G+1WXaFRKDmc6NIavcTaCxXWt2WqAw
nUNfRXKcFaN0dIaFsMxuHgAKbW+0f6Yg/8v4n/Xi9wv313aWCdO0nXCjrhSRebs4t4s2CTJld5bR
zYHzxYytIKyo6zLy76UHa56dvQvtogwgRUwqO7YugzfFjMaa1hbzG4lwsfI9n7mYKU/JyUQll5vF
Ryjaee1lWyahd3J7n+2T/6i1/jiPcdv+7Y1MM7RoecQbOaquK45Md4HSL9qvrEbdKi62prodFsCe
ZhavvI4Jpug8+L2pZL5WQ8QyiuYVxpAb2/0zJp8+GzfJxzv+25zyl3/Ub4cnzZomL5Rpi4mNGGDV
Ey+GQOnGKDP82GvCRFDqqsvoBGuRkG7mYC93FEgMMFNHpHlRjPNP3Dha/BbhHn7SkqsHYUI9bt7Q
t1ct2Qcg47Paq5mnXAVLp0uVK3OAO9YwGrNnUyvV91MyzlEIqqCpzCMghjGfz6zbNj2eO4Om/hIU
UIxTQ/5Qt8kiUz3i4s4GNsgYaZEZ/vO2i17Hh6PxYIjVN5Men48YybxbBB4XAG2mbEvIaMgNOCsF
eZKRLDgh6at60xP4BEaGUKKgXzJxo0eXoNoIxy6/2PHwzyIsxGHyGu08OSi+gN0IVsx2zZgeLtgS
G4h3fQkN99QkQFiTiVHPeWyxZIIIezmhmFV3wkbDPLa2LglDcRiT8xFkki62JJoMp6E6nBTJylGz
SJZOYquTyg5OG57wzeidQ22Kxf2dmXdbeCmuG7kxo681Kxbt0oEFmyZBDeuE8RmxUpy0imnt62RP
noy8xKcQkmz3VizgljUQQwkw85NNtJtFn5fEl4PZOnkBdNDdhpCT1pY1i7iEcHux5RW59IVPMZnN
fP76DpB2I5AVj2NP56RFY9ZYoehW7RIf5vcRCxdH+AKjCwnb2dboL3bdOfcX+X644zQsbytqaFwh
W7dQKZW/hYrADDeLNwkXYtFDbrr5LVBXigr+dQaLMzTujD60I/ZkFRCmpW6AJ05VYw/f0VbZqbp9
1z5mOppbgBLmteTEwxwIIoB00bks736zTqyrRKDH6GEfWvIGxhc8JukEiWvM4UhdOGFn+HI64bhQ
umj4YYM1Og6np9kKtJxAusnqvOXzo6AdXpJ18sWQ45St86WqQB7DXGW0NjT7OYSx65ExKWg/rC5+
cy5KgxGzqJwutTEGYowTxeIYQiHap6w9vr7Akm5e1FQyhXNbjf+MKyYRJ0D5sLT4NDDMlf7SHGtM
2lgJJma4Ae4OLWb0qGvuRy4DVgIjDSxZV3uIfGkwHfyr7HPkqsI8Ef0vCqIztA6IwniNYxCOJIch
AJIT3c4QLoXJPKHddsEWSrxU7fNW7e3u/pVjAN//mmcTYgB4tsbAuwhfxOmbRnAZDp+wAS8Rw4Dp
Lvv1vanVn+K1HvnnbbYm+J4kE2CY2tbOjuRVm1/5XgMnpJH0hqzsfkxHE3oTc1273o6xF7HDvQLB
Lgx2PAlR7gEw/YVZgXmWObE8SLflcrKKBzhzeAlA+CtmDhme29HpGovjZc6EpV3V27A+9HQh4Ai9
TQqA7OmJXbspeWIhZNd0ky+bI14eH4D2g9GB8gigLpZ4RXXghhN3uuf5gm7YEkUWH9Pv6ti+d7YS
5H7oyZt4PVtF0BpN1cLw7IxF8icAOeaWYzxxvYhYFrAH/koxTUZ6bJ+/4Xn4yQm35QjWKgPt5hXR
WtUY1+DM0G9NYkLh6Vi6REsYAgRz5HYf5ExfEyN/4w9hm63uQWVnxyzxSKQRiXYwaGyLhrqZVQvB
tYkJ0Gwpsqyls2XWLi68ZQqWMaR8QiV9gzdwDYpwo0LlAwFagaDw0sgOZnlqxPxGW3GtS4OQHyRK
reYJQiAlQS6xOlYmuoV78UNjMW68NPosWia54UZB0UPWSMm8Qml3couXy+2jQ6DN9sXEnF0jm9go
OTMmvO3t2FTf4nknXU7i7NRnXqn9SGBCGRmCtrrzKnlbgGXhqnL9GX/W0CVWUCMB6qMXaboOk925
8wdSDqJVInhFQcDPGF9djxkxRKOL7nB3ZtMPHeYz5LDS7UW3hSkYkfvglXDCYmtgTqUr3+fpMesX
ze2AgLzvMJgAHeKKGNUqfcuwApCsq25BctO+VVLeOn8klBHA5YlOu868AqMk1VHvTkf05suNJMGP
4QUQqsXS0k+A1SxkCe/D4n5gPiQaAYBRt4XVZ8IVFL0mSNf8DUy7D5Vp0jLzIua9NAIiLSRwHiaK
X2k8spuY1xxIiv5Q5zVs34+OocdWPDKBWWNWyVAAehMg1m1OwrE/7LvDzdOPEJwwOpziXFCOxppn
qz3GBmErZrJUUjtciV5xEE/yrjkUB+YECgMPfXtNXntlU012CVggf+MljCEKr4FVxy6oJqjCIoYo
lzmqk1tiyrfd5RhvCUgZ0q3yA1sC8vdo6SceSEgXeWJly6ytLhLdOJmPPday2BYuMdTHHKBMDZJv
iNu43LRVoBXmVV7pkj8gYvAnTrIk7hA4Lc/fet5uwkuJZ1lGinuHKQs/6upqpXOZSyStM+xgzHGs
DjNtURaM+MOf0juJcgzwF+las2oc3Zlg6mb/1bgTa7aARwcKBAqBewU5EvLyNj8f4wN+wgrDtanx
3z3OX8anY9X6WzmlPrQXWdpXE3EKs6n7GrGC6YHHdIzzwop3lW/kOQTI/9+vfOgwqrK6Z1JOhyEy
tHLwWurWvCHmFysJ+UEgQZAgn/rLjpjHf5SN2kMvV6diLIbDdezl0H4yYi9HIu7uDr9zVPan62eW
sv/Cm36/strDlcXmPMqihjpadhvFRuTbY/IhZU4Fa2TBQwdXq0EFMByvGjUKHRXsWoJ9xlLvyT1+
Ru17uOBqqGlnxK9jj902X1jQQIiHKPZJ8ip2E9fX0av+OVwj/as3++3ReuzNJlNxOCeCIG7zxJ8J
jNC3/4NGSafe+7pYGGOsFZmZl8HkpBNN7Y7ZwVf8OXNlglwopgJiHNDcpbwYkZMf//uiPLs9f7Vr
l7BLcvE2XhTB6f3M6Uf9ZVCcX+4U5hO7XtxtiKqRs01UT0cihqms7uTlEweNZy/gIyx5rpJQqjQe
TCIfOF+8tl5pWK3rlpkUww4L9OX/ImvyyeugP0CRpXzXlW524d78ZKAJYX7Frhwbd83IpMMd5+if
CtPbDQEtkSX4xDFlIz+QgR2zPa0Misk7gAud3y9Q8dLdHVX2i7PHYl64tEBP7tU/gNPfXyV9PJvf
er6zIF2qVqnFLVPZ3aVffEA7pfISP0W45e8N0oGxkJYujnAMX5JPmPQ1JLylMl0blxaMYkzWOJcB
1IFi8uTY/iUt++PYHuDP6X0Wy0PXj8cmxiZuFlZ79antMbYhjgycZjtGr2qMyiOAREDl72eQzT8h
ot9ftAdc9FKr6mVoRpzKHcGzuzmOWK+e9FEBJBbmhKHgE5RIeNKF6w/LaX+uqWfGd7t3RrOl3rgs
UbmYFFIYDHWr3JkxTX5yqUX52bc+LKmSMpGiXtXoVUdVpHeVdjhowZVryBgcrPhsk9hcT82ksa9U
2ol5BRjknmSO9nO6YOAYeyRSQkwxyKn0J5klsO553XwUueDopn/Ojgy+8cG6dn4aOZd6hX1Q9XL2
xIOyYPRGVEQ+BilgZzshraE0+emODPLPCUUqAplPPOig6AjpmMMKc6dV7RIcV0fq4JIRQrgTiZjN
NZj1ZLLM9mH5TcSr/Nrv62V6uCVwN61LuqqhwLEPKFaY/EghGjA1J305pPNb18QOaGZJae6xVjT+
zKn20oKYoqmwHgRfR0qXs1Q2ZrERP8/KdooahfHs9Jf+a6idFmpQAFEBZBdDA7vGWM1A44ejY7xX
PI7Ep4h+K48EmMNmaDmPcTCvknsXoRz+St7CoBX82Rvhn/wgDxpJwhes6fIFJkvaZN2cuetOXplw
7PR4G7+VpLvvCoACSjIFN4z5TN8RGCq5Xef1wiotrDP1sW6JZFICJ9r6FfKHP0BC6E8DxXCx0cBA
jDvzTbqjjfxj0A5isrjRK1RsHB3v2ZAdpP7U6l8VZgVTU/nur4R2veD6Y0xmb2W3vQ67nkTcWzzP
NObf2Lflh6jMrFlmFCUJtetLhK+bbghT+tTwlJ3fquY7EjWQApJ04LM373zu9KWsvellLhMmElbk
ui/EY0wyjaUN/4e081puHFu27RchApYAXkkCdKJEefOCKJWBJ7z9+jOWdtzTFEpbOHH7ZceO6u5a
hMuVK3PmmLeVqPow0Px91FPm9s/Jtq3VnadHsAr4rHneN8JbWjSMxGD+bGtlZi17Mgw6Km3hpUJM
jFLziRMr26846zpDy6xJs525spndxxa/5iKem3md9bHUidXSO7W7i4djdww4wnYw0HVmxXQ0W7PX
+FWr4SJMfjR7L1fFbThRIvTLubJm4jR/UNah82FA0TryFZ51SBDEuNR840/5qqZ6ufR0u03Uzu7F
Jh//ETAkVK7tDppiSOIJzLGFZFkqu0AGhNRsZ/PtmahpT3bPvuqV1s6Z7NA3SQ2yjXIE+QXDkHjx
bDKqdcwtcYz5/hn/heSbHCzsyb7YSl6/qGvS34igcndGoegtDjGoGVS1YlZBWoH21xn2WtxFmOEA
XLhuQZWATfRuNGap+uJRth/mzgHaVz2dyycx2SuzKpV0X+ZJ9PZydOHhmZxBZCd7o8X0Kjer8LEX
Fbdrgh+SXx8r2lNzrGGBSIiirrtfknkY4isl5Bfa62Jx+/1dm8sm7Mm+WtPtCc8h2UQHZlWogRmh
LSnJka7DPDV2AqHeO/Wqta8wJKQjwDG4ntnc1blgMNlm68FAcV+KsxLyYEZ0/e3wKDhSiJeY0YP6
e4DJvBquaNRvt9WzZsxFvpkDiz2JfFbQxm0SE/mYQhdnBoDR4T52xG9AAb9GsWmuYGjOXPdMKm7J
kyCY9mNjG2fyKNFqA4q8Qp4mkjdmaFbNCZbH69zrqHwfkyx5EgmrqizGpGbJmJkEpyVJPJQnaofw
lTmEozfCTPuJdvP8EWD2atXPQVjWzrme+h8pHHg29LgD0/hMMC8eBje/9gtOPMAhZ6Pw97Hfkieh
0GwX/blOeMP/303umKLCf4nscXA1x8yZcpzrac2kq5Y8CYFymGSDbxMCK6cN1rjS6051BLgh5nzX
VN8QFrt9NPM+zYRAS56EQHtYLDItJwRWDuf+yNt08q120pZe6nw4bGvtKViQeAoJY0nBtheNQpXO
APN3WNjhxTG3F6jfb0SWPAl/nl63fZvyacsoxgNGMYa3gZlzt7nTmO4e/xCZiXbAXzcGhAYEbz5M
GAr66EuxHEpdSdoyI/k4E/W+/94teRL1TCNIg6CiCAWQd2T4X3eUrUVnhBq1qEQhQO9uwnmvBhHH
/ntNyJIncW40pEVeiEGuar8Qfo1A0rXkTYfiILmB0qOE0J8QmYn9WdlE3nWKePynHF355xss7NBk
lxCilGrJNC6znjNBcPbtmQRBr1bCWqWIcquZOwZ/SAFpW+Ru+mb9xn21x8iWuUdKjjQ/Np63LG7i
yI1fGAjHF4o54sO/DY8fQqCL/Gkc26Spmo8y0qJ0g9EV05eAXoT0lHKr670gyjfW1kyPf+Z4a33k
yRfrLuqSPLjm7YjECOTSE/6zNuo4XFg7krXZ65x5Gz9+z8V69hlBgalz43EJ7tl9kBkLRevKWuvg
oxEaUkIX0wChMvPIZ8ZMrY8wdrGyFEsjrEpCcs2YKbrldXWMmEP+mHjEPvQ3OcfO+/HvPr6PfeJi
UU8JZFMzKvXWeyyvvL39nN56J9up1vFDedfdCL8A7TSz5swm8HEjLtY0M28czeE/8RhjwmqNVr3N
RbKDrv2n6kqYBUeORIf4+4W/lBv9k/5ZH/vxxcIG222gWB/5lZlAV3SZNvtNPxCkqqe85GC9GTlF
PC7dEoHWY7KmW7o609HPVJxKNxWSW73d2CpecPK/TP6sj1PExY87+000yqJinDFOUDx08q4YHo0A
v254G76DBvkF+yqGifwzugYyUOxKS9qp//oLmATGLlKHNjrzHkILENlx1C3lAie25F0xhNRHXgu0
GX2UORHNzEEJG8HPSYlaq/VZEVsmEkn0Gfm1/XJuN0y+uflhcNNTGGzy8smnYj+vEFU+0oBvNoQp
A0vKmqhvmo8Nu2MINHYMG1DQpnJqnaP+NmCuJtn3oN/oWH24GenZTbq4qsQILJPvJGudf5D0GwR0
q3qLur/fmc/DjxrGDt6acEuQ+lVb4UEl0srhxTTcvIDZs9NJp18NOIwnEPBsvOVrdRQ1muhHJL8t
IIVASQhtAgL/KoPTozPcR23C2Nd64V0P4Lw5R8KeceiFKSsKIWN9xSF+kewXYlyPl+eNgukqTVcy
lCR/IzVuLf5GfNX1tR84qfRDYR4rBEdRG7gteojt/LWhB9u5hFefCa4fZ4+Ld7zztHNXNHz5iFmU
k34rEEd/Rm1Zu52juQxWUtaB7TIchTwCiooYrx+PTD8hZGZ2kwl17owYeNstfldi29nQ4F7hI0bF
DQpIS2PxDX5Gsdj1j6il5hWL/yVvthVR9bUtZZqsdGHpJblG8QJuFmAY+Eu/mXzcwEqFnqKtvGV3
Q8Nizk7ov+wN/yw7+SYzv5ByWSdynX+it2o3vcckzYcjSOOCpCENsCGBCw/jzfcxc/aCJ99kk7ZN
1+Q1c98DD0ldKdxlCqYkH8hgObHQuAKU8W+XnaYbMabCWZc36m0IbZ68kLdfgryE1nKFCSsGf0fq
nJt6rnAxd6On6YbZh6nvBzxfJPsWy1Ju5QhMpvFbfEO9g2EN8BBC0r+8z9O8o0rqNMlqcnPzXmVC
m4fbv4u829gPrUDBuf/fp7H/faumGQdNoMCABaLeLqiDaCtrP0L70DOXeiYa+bMDcZDWoDpXyp97
p6ZJR2tLnT4kdN/kvfQC6RzW1wbqUu1YLyK4y+//p17N16ftf65WBKeL4HPOz3KvG6yqH2ss11YR
NtALZqMDDmAL9A0riEgAbxdAmOfPoF9Hvn8Wnxy9Ol/o/0WnHeQXE9tLhT5sf4C+zDy9Q51Z8J3x
Jpt9rb4+8v2z7uRwdR7Uqj7nvFZgl3feZoR+Ge4DFx2LIx2Zs95mLloPxi6/Dxv/5aj5z7qTgJXq
krpokkI84vEqyZcceRekVOwx+JbeWLsRTZCyOY8rFDQR1Ug6jebDsEqhqB1TgPcvjD37L/+HeCYK
G3/v8v/8sEk8kxZxV5kp73z9MrrdtQCWBDg78MOIntpMxjn3pk9zClVeKKFd8s4lLzVFJf9ggxLa
5CnsMHRzzBYSxOZk0XMxbLrLln5t617CJUrbFgcv+jgfIJcT5BcUWW4CCAnFy2yZRTzSb+6sOikp
+bHWNEXCK47Q4ElaAmgoaKIvu6OQrIc7JYWcT+VQZ/iY6imixe9fuf9yUvzfJ6tOakteUcVD15C3
esAM9kHjVOQQ0ioYINBEmfN/GLWZ+ag/DvEXEcXPpdTvFQ5PUbIKBGiyPSE1U9im6pE3CvsbUSS1
X2cTZXEp393qSSjLIr9tjaHkkAqbB6mzGNp4BLJD0Ub4DjH17c6+VV/Xhf+5vZMIFidFkCcRX7SY
X+qO/ynHwqO7lpnLnnmUf99Ydh1TWZi2ITMc8uHqcXFjFalomyFuzJNs3TeOmElRxqsMnS7KFcvc
keUupeT6vGlnG/p/x8vPK0/uLDKDbsFIinkS+vdBOF8tKtdE7q5d/1TGrbJKoHg8pwDQ5kxAvogV
n5ee3OCiPqf1YuCicces5KOaiZEKhBb46dQbnFSS7ZiBoEdFoM0V/b8IGZ/XnmwTplyYRuVz2QLN
DRFKgECYSUhXg4Q7pe4GsObp6jfn7cyT/jtofF54sk8YCNBky2ThcjxZm4X6qjZ3mcynazPYmrkh
2HeQcuoDzGjlBmHHED/cD+HNzK/4uyLx+VdMNgXfa9Iu60vz5EdbBFvKCXeGxB36/Ui7xWHU+Uyd
1mmZ/5m7/r+3o08rf8yVXLzpttdlQihmnsJo5yV7joi4AykHs8UjcQcYNzklm0GeKzXN3HV90ngw
u0YKverMq7aRxxtLe7BiKI/k2Err4lCbZ0/acCMzMuHEZ5cZ6cI46gJI6s7c95nvfDrOUWZ2ISt+
Ib428k+G2h0dnCvlNQwXUDWXwmlcYCfVYSY/+aL18vm+TzaLdFhURpXW5qleG+xXuBRzWHSVwkGN
j69VCj5YqPLONq47axiCsznw3KWLV/LiwQ96HRZGyA8o/XXlH5F6h0cwCEzWZNuocaHMaU+xh1so
RLu56vLc5/5xTr9YvLcqyHId973G/Gif1e++6eJ+4zs6WdBKOp/q8cbEin4Vx3h2zN37ubdvEugk
2/TOSZSYpwobUifMD1VxipnRWA/dDthPIL00xl3fXDUnZvMDJyufzwyJBDMvn/Ehc/tuF50EPXlI
zX702dGiXbFYFgC89ARL+O0h2AvQaMmMucJc39q/E0PnxZGMJnTKQ7G6AZk1roEbP4NJciUaB3CU
NOWOsZQ/qpMDyKR0sQte+3vVWtPuR6PjQQRY4mz2Vhx7JuTKDaqeM9KfKkR+NGwWyJufgfZCbDDk
d8YprH6DHwwJhFNuEeUaDeYXyS6wlc2IXcQZyJ/9lAxXpvUwJtm6EEQPGgTgidExGoDE7IdziJjC
PTeI6qU73d9ypesG/b6e/agNKmj5j9h76kGZaj+sDIrE4o2CEt6KSnO9kAFQLU6DjNbnh9H9FuQJ
PMO7XQgR0uoxvGxdXX5JqmeL2gxTJIg2GmOtMmAxZHdImLLHxYkpnvvopszXCr1jXKfZyYA8K6uO
O8G0hUZOeBsGe2yd23Iz4H1jbKjnlJgn0Y1DGK06BAKFGW3m6Wi4jNFKUd717tUzrntI8vwNz8q7
H2+Ud2+B7d3BXzwz9+fXb3p3lHt8LEAVGbAHIQwuXrlBQ4GO3JEwJaCFkK+98k3xl7a2w7nwLj8A
fsIV4Vd9ANJcPiPzqcXs+7L4mSnr0X72+2cGPcYd3g6qfFIBPdV7ekBxtU6SXcEgX4/xcLtBzd3u
BSm1XA+rEU++DYjRTVo49W/d2IEVugnadQzmJ9Z3oHA6YUdNYQ8KfLk2fw5OziN6C36Jol26eVBX
ApgGTITKoIAtwlLb+4fkChe5fXid3gGlfoLOi7kAdcofKvknJxpwrELTmm7BxInhtHxdMJ15A2pO
h0u9KpV1sJH3i2NvbvxrdTO6+jXqeQZvACn1zTo/Gju6wW60srclqnnYQXBZxenU3p15DNcKtn04
0N4yJ5b6V4JKi7PgDp0qb4Ll9o/tbf+Y75lsh6AKNxUW+RZKUrelWt2VGy1eM0uxYhaNcp3ANlT3
KRaUFO+23IdHdHVs/FdSt6p/Y7PmFDfSWn1nftRXENKX+w+qrYAWUYPvQrfGPBDyBpWZ3xlp4iMj
0vyR0YmztLJUcTp3kT8y0lD6K4bELSKcQEtRxjeC350NlWMdQZ+NbixAUpuWcQSYMzeJ7SyyXf8G
USLY6956yPfDIdqvPA954RIyMCbyuBodmYbodiqIFl4dSgZaB3EyjIBabkDp1uk7923xLjFFufLu
GPkWIxDmDsRGeDPyNm4HOli4fK4Lib9QO+FNX690ospvXESBJ1FHRCfE4JUl6CL8/w4syweyVwbG
kbm+6PgtrNsU4yXGAxbgnaWDHa2bCmnhWtyT2MlBfYxAnir+IVMzxsZiH18IJWzXuvIoUCZGt4WA
O2yYsgAK3O3snXS+8m/4h3GLGwtBwbiWgPX2q5pmLBOFCPIw/FX7q2RlvGL1ec7uJDpT/l4/CwBu
R2/yuoXDS2cia90+fwy6BwkM945BweANdgjmVGPrpMltmL6k0Bj6K/6wwvdBuuNH8ieZvsMKXWm3
suXWHSApFx0I0xH8H7r0DGNsIEkBTO/E2Ae8Yv4d/s4od2MiHgqG5gQstwHI+eYtbnrvSg+d1IWf
AhLDBB3bLGVrLyWHqKXtP3sI/juTZKIC92+yCzp4ylRuJWmlZ4wWR8LBOFiA33Cdw0La1zE/hSpz
7B2VegcyaagrM7nU3yeXzytPTi5DkoZ1fKZEXLtiTjK76zbKFjj6liPMDcNTAMjT++5QzGWwc1c8
2c1VxVfDUeeK6/UidWyYkPGeCbGjCqLzx8KN9vbanPOvmFtzsnPHsuRLZcW1NiZOm85iXwoAqqsA
EEkdDGyh226a99mHO3eLRWJzkTbFlhzJcUxROtgRQoFFZvtx6+1CrO40iC7RlgGs2+YQbGYe7d+H
hM+PdnI8UTW1KdSYIp7wId4xjQoyM8IRchNXjGyplvhq5tqAX1fw/vdNVqd6KFXKrLgRiwIahoHh
eCMAM4BVOh3xoXknfVza7mjuC+HU4BDp1SdfdxLp+Xx2ytEZ81MCpkH3T+HiMTYY87z3mM+be+tF
nv5XDnfxKycnGaMY+sYL+JUyx5cdro20zQv6yL5CtWkjr+u3HGzhTOr4daPyYtVJqessh/J5iHgR
8BXBvidkIlY5xLSnSoeJyp2GsSkKtd1c3ecrTDdelqqhGIYBMMOcrpvlvpJJsnw71swdu7Co61PY
L4ENGecn/HY5vtnGjZz+VMo9AkZTWg2LU5kcU+im0W3UMYKE2dMVDJIeUL7tZmxpuWNroBPW3nCV
1qSHya282EvNLpFmXuOvlIWffv3kzKV3Um3W8SATKYRBZbJmxDlfts/gyjx6zK+6ujLe0qveyRCu
0y5d1dFaHtZ26Mx8T1+Ej08/RPzzi+84CIMa08heRvSg/slR3KmvGOCVz4x1Al4pMWJw9XQ5s+hX
/eVPq04CdGHKWRJnPDzG2jnek5ZCUpc2LXYRsLpOqOQxt8/K69R0IWljo5k89C+aSymkXmpXdrpS
9KvGJyu9Wvzu3gz5p58LCf4C4zQSVZ9PbZUxzXxecdYIziswuSBvhx/aWv7dsNmKgmwMdOaFfhaj
nCET3CrVd8e/RuF5tPYVZIQl7e0odOL6Z/TKtoXmSH0M1TeaJbjHyMznY5r1U30CT4hRCpqAYgPr
Cv4t1iQdruhRcIPzNDhj2nUG9OCc1m5fYqo0bEGntdWTQmBIxQ8znnwND6HNInQ741jEtyWOH94W
bsL3d/1D1j2JD59u+mR3Sjyv9mVNlW/VZOBUdJRwK/MRlgY88EF5lZP7zLtHm+w1d5aC2eJdKDtW
R1neZxuVbf6Tn9APoUAwyVnTC6wOMZmNX68bc6udNwjkztEfhg6KELOrreZd+8N9rr7m+VOLvY68
DfObTNr3JfMk66Ik7+s3Z2NTdDvtvG0Z4A7hz91bOCQNwwkaSJ5dh+a7lj01CrO/WIW56i8bhB5a
0EO7/dCE/okOyh6dHudQRGvIJuXayYNbi1GGxskaTC1faoyBIpwdQbLtjcBcWmG8qVTLtRbNEoBQ
H8582V+V3j/dZbFxXnxQWVSkcWbyQYmqqZAjoHA4ckZ1yVNd/e77Z6qJZ/bdM51sw7Yip4ql8yH1
rr+Vf8uAGpFN/uhvBmyFkQ+twTs7/pZvQ4ZDvMZivHsF0mvcYbYjPUu1Ex+aR+uVEelbPEPsQ1ru
S8xhSB1T3OK//7GzQW+yd0ftQq79RIO1zalsrFeLP8OP5u4/ExbRtb3BlT06r+mNCE+Nh8CZbT0a
4uZ/c7umk5iJwVZdZDwcDKZ0A2+svltWgEoOwUO/9iAV+MKf6LE7YuB1BBTK+I8wwRST6LTqqlsN
y/aN/EfQvJX2CaKmgoPxSTuaw0pF94dhIBu+UItGvHAVHoPraryuOBnBUnPKjoICxYS1j0jmJfK3
/vv3N1gTe953lzfJAKxFL9udxeVZjzWbSoOn7VZ/68Fu9vv4GaNbiJWn/lfzaN+BdR5zxrRXWD6x
8wR/IAWAskT4z5eu38uAfRlJpYhSr+d+pvp3vc+4/ESmk57NWMulFRCIwMaYNDvhcnM2NhzLXJ9/
MW9go7aiZAPPs4e1WawXvkOxQcb7i8EYymCmME6hCBvFTJu5/WzjQ/sikzKxyFY5vmiIW6YcsK7S
5NyLESmH445ZRtLqzHDHn9pDbGzsbQShHZMHICrBWpdyYIQwlznW51W78pufhnxvWHs9/anBTA9b
gLdQ/MA0AOtx1frG5j/Ues/JKmov1oPMWdD3/tggJYbsMVIeLfW6aG7T4FHtnjX0q3ZwVDmpA5Yo
7dZVM7hrS69xz+1rpF/jZbMenNSRgaZ00DI2ETKNR2yUH0ZICAjisLrmKM2GU/Pv7E3p2FY7k9RU
w6fSofJSYJMrHcrwCUNumZKIirUA6mxsiIAeBAXyThT/sK0xYg1xfnJkfq216rq18guvFo6qPYEW
jzo7ckqmAfHHPeuYJi3th60EFeZ9KDaDBxjnoaEeRUWnYs7kLlduGEergxcLTE3DWbSPd4H+YCh0
Sr1HRbvV/QPVbp+CR3ILcU2eLfp/FQcuH/AkEpUhArfRauXbzGFrOhV3+Q0cdBNQJQhcTD2EiRQQ
hN+UKILH7z/SryZbLl+u6YSZ10ultxh4uWo3/gFj3DUQrL2fQbuFG29bOtXVgJmo/kyp7PwoPcys
/nfrkuP4wuLFFhDIxQf17GJ70nq1PZcRtXblBsJl/kuwXDJm7ZtVtwMMNRfzv7jaz+tNNqi+H6zM
CkbzFP9prBUo5w5UhwbOfmfru7w9eb+8e0XgvEbKzv6p0+jHH43WmW1nal9wDD//lMlD15Q2O7c5
P6Xb+z+gJGPxcEjwRsm3HZVri3lzjfRhh+HDuA4P+u+M3PGm2sDgW1D0FWCfmN4r/9MCVMuuUvLy
xcqWDkUE7IUGe8bsvPy7eNQZYBGOfFjCHHrSP8ZgjWdVh7RMLfNGeR6Hq6xfhm/2nV0t/UegQ5jV
dcMG/7iBtYolc6vwq9EALx7Igqlns3UrzHliAYEOF975TYnw+3ncpYCJd1Z8aKmew6np35vuGMfg
Y0xaNpSQH0rmSfUtLr7y+d1o3ZamUrM+3wBSEnpB5gz1m/g3W+5dykyReoofGa7izJi+mQekKq63
xlWuffaD7WIn3+Bk+a49d4/RT81t/ogrtCyoN0cBwhtX52v5phQEpdzcj9U9M/Q6ZU5gmxYThW4h
Cvj1Uv053Ii/8hA/UqAvhHDR36NyXISbyK2OWBmtMRN4y6zr8Fpz21MtMudiTwGcMrkCUASI620Q
uXJ8ArFkp0cT//dx3UId5P4a69pziyMpPVlqdts+COuKO1rm8HGzt/O6qpaaROAT3uzB+RZeUWGQ
V75lOPEsuSfts/ae3ub4FnZOfIvGbtyGxQ+PDwOv9Gylsu2DKv2NIDMG+gKDEoen9jTWh44srxJe
wG+V/GI310m2C2kN2EW9wi4oDrYSznS0MxZ7WTn0IIGCV94h3AeD6tmjY8CE85J2AygkR/6ZaK8S
u82CSjMSVIzTnstHM/pZRz+lV0q4BUZ50kHKflC6XRhvccuxB49ZVA/yXRlf2zrIqugpQldT+vdJ
n676xFwGCLhVH21tzpICk20uzeBPERnbonMV/MXln2SLsrnXiQYLStOHkWdmLVnDAgKL2JrCMU0D
LByZa9B+lCq2mjGgEvrRrkVCOabvsJZtmdlRPOOjVz0y17JZbqiLN+mRGm660ER5OMWRjgQ1YtdM
nrAKy3WK5S8L7ZFyb5weI85tC1yR3Ygq+ohjgHy3GK7qGNukdZ/znhibLsvWpnrgD6iMev0VrGlG
JW/LOcCe8ncS8ClcTNvRgT1obdT0ojU3OMIhBAbY+0+Utnihd+9zdbwv9MCfl5vkbvI5CUujHOhD
L9aGB9HpieFcdCwIa1c50CntR2yewEnybmoxjpMQyGmtdE7w6m04ZsS/svxOCFHgJ64svI/WDLQa
2oFib9bABVoPonGRWw6NgfObmezich8BpneyxXG2k//3qeTztYg89WKTMWNDUtuKW3dWMVQldgUw
CWCA30Tv1UsL19ignv+mEIo2ZT9zADPmFp+WVqzCSusKGQGMQVDV/vVwW0K3Uv94wzL6lYTO2RZG
uiLW1jf0uflCoK45Ve9wu833WF9CX15HI74QlAowPTrW2OveGrc1Rq/WvargAIIDZogU9ZSeMowc
8XMJds2ORItv/BVTiLMTOCWmRAhG71q4lTMn+a971v9s4vqkaJPqpi0ZBps4QJl8V2sEwDdCEMNA
rRMVv/rm7ux0fI5rsJAz+cPc3Z1UbuSm9fy6F4+WDWOvcxZXxnX+PJwwNgeNKzj0MX4ds3nE3xnb
51dK/K7LV8oM07OVsS5sySfjJ5Gd68PTkEfR7nBr9Tei3JI4LZ1EHBbnSsBfK5Iubrn4fRfrR7lU
LLSS9Zu9/OG/a6IMrlZ3wC3Arf2gSLe4m5sR+KK2+vmiJ8mToVN0jjO0CfqmEkDXYCUb9/0DYwyM
v61+wpAbVxncyfEqJHbOfEhfv2X/KM+mIsa2LgdbiXKijrnBVMvJR+os8FyGl3iVG9gc9sVBYHGS
fg4F9Pc5luu+WHnyCSepmditiSZHVfaYfdSl4/nbs7GMol3UXNFgVtjtnaJxZ17uL1+yi3Wn35WZ
B6GdVeZJ656D7NXErUTZJuuwfguy7aCdRrKXdWy/++p1ueqGX96KQt3Mb/j7cPz52icfmB2P4Bk6
vm2oqTUG7dYPoVg16GMiuoegAnR4KZwydzPrzl375ANT9bEItCYT+qNI2nuMdkEnWJC2bfDKibbC
hpCWYbmq8yuoGKuZ1cWd/Vy5+HzVk89rUcfRWOusXjlNfYUlMeIL4bKJ2QbeV/oVP0ZeDwdbmrvs
uds9+cSK2jbPkoborqdfYW5j61DKOER60CBIV4ttYLjy2sSFjfgKfGbuur8Mpxdv3ORM4lcKM51g
r05Z6WbJfnBQtpCokpyTX1OD9o/SRsMpjFGEnRnNT/rPrP9BibgIa4GUl8FYs1ny1Ou9ha/I+lwA
vEHuaOJAcj5w0k+2WOtiOBzNR/W55SdJTzvWUjUkH489lnfl7sxJSnBgoY7VGwzOHZxTgM+sg/h6
NqKLW/vNK/dRTLu49LqXI7JMpFeNsJmTHTt/YU9Fkt6fmeiBwJfHu66/Z85lnVbPZ/+XDic31Hez
78DMu/9Rjbr4Idq5LkrGioQCDXeykHOj8lxvsbOwmOVCE4VAyVW0uY1cxNBvLl+ffHF6K8umWrbm
SSbfRHTzIGOps1a2FdJD9QoFz3BEmeX8u+9cn3xu9mguStXkfUcVZGKVGjvYuFP5b1fKquRX4Nll
Y8f0Lz8zffKZmUk3mIrCa65vUiqfrX/ACcd2OYEZ8sr2XiAA59cF+s7i8Tzidtaa//LCjQlSo/TV
0ZY1tharX3YKroa0pVB/FJum3oyM9oHLwo1mHvajijs6fc6ajArDUFXFkKcLD23CdWfWeJ9cQY/+
1T5IqGpRliKGgbX+FNTL9t2/hYFL7nod7nrHR0iyrHBnHj8UP+/J77FbIvrs52afv3oDL37Z1Gi5
ytti7CJE3pnH/CCaz4+yutjoxvMB3jcW27Ot/C9Ku6Z8uegk4gyaKcFT4ShF+Vg6ShTKk1W9DiVK
uE29LNRdiXGdo9LiQjH3MpTG0pKfxuQ4ao+K/eADCEFHRphc+RjVMHpcXKHCgQjsveaL50yw+GJl
Pvv8ape6/NWTA1XhJdJYD755wmmYFgIWOrhQFjGw0GLdYaX4nyiJ2Gk2Sn4VnC5XFg/xIjiNRZJ4
vUgCuxWkNW9DCsqZk7G48+BUOz2gswGfda5X+WXuebnsJBMzwza1PZUL7lbSTfRr8SNZ44Ypv1aM
i8F1GB8rWEDRZk5V8GWaf7mueBCXlxtEmVxVIueF8O1vINtSxQPSzfBM6m1TjcAYDCvKELNn5q/y
r8uVJ/lXEui2LQv1ex+7QUAvZm8UR83e5aWTGoi8XHqgZXZiSky+NvEHs52GuvH6+/j8BQz08+cx
2RUqVQ2H80iYYlOsMbeWHIEdoqMOGqD5XT/j7FymQDApoYlxl2WLi6JTgcafa8LM/pLJThF0fRH7
C84AzUAHeiPjEuxdR8EGtLwtLzPLMYVJnROSmyT0VfZJtpErho32g76lIDaboc5Fq8kWEiiSUUsB
u7RoXuLxupYc5a6ED1Ojy7bX8fP3T+LLwvnF+zBtVbZFohRjyftwrl7U8DnX/iSQsM1rasznuzg6
QcrB5+D8WnePUolwurxpQUNxHDu3u5mfMhMDpoRYf4FDlWWJj6Laj1TKtxRUOe+uM2+PclaYsdVI
Cudv+dy6k6jX1nUkGwMvo2efuhp44YHOgSYq6quF5xKFpeyQ2ailyU2duQf+Mfjxzcb5IZm/DAVp
nC6SoBMPXIAIrgYZaCSzyKJs7ieugXN8Q+WNbVPb6shOKQ2DpkCCyraOxKPpsUL3KVsuMalJVkrl
ZsMBsn649934nZqrodFOvmm6J8NnFpB6sDS/+8/FUWsSRyMv6eI8DNhjhdUHjt6NtUYvjrtAhLEB
Qw741a+y0mH1djub2c5sW9YkmuZy2EbDmfS+Rk2/87x7vJl5QXOcAQr54HWH3tHrXVBc2bv5sZa5
xScBNVX9pK7OERlX+a7v03Tbpg8jY8ZnOicrq7yF5Y9xCMbdszKDL+s2l9/uJIqS0Fe9J3O0sHon
lI9y26yYKqKxkFAEdfv6VOk/S8ON8kOGJrU9lDHgonnO49wdmITQwjeVJrU521ZoETnSk3LKMYYL
WBmMJHr2maONwcTCvGJybh+1JtHSarSwVFruAKhFBPvD72CN/wWWvDug/JiiYZrbv34fpr5QaX7a
u6aN1VCKJL3uyRmGW7YuGegtBTMxaSJRtVBWtLZsJ2Zgkh7bYQjd+N74w4CRTVlFWQESPHoLBga+
/01fqIE+/6ZJummew6E2al7Ceh1hX4R7AMA+Q5RU0s1icYf3AM7Dc+rCLye6Lt6/DyXYReiSpDYt
jAVffYwYxXOz7DfpQ/VQjfsalXkQL68K/a5M77WVH7wp9MHm8ogvmyeXv2CSNiZarTTtyLPIGWza
6ACByaohC4hZb0tdqoB657kRM1v0VHCewYusYsVecLNz7Lk3OTYkMdMjqRiTHSw8eYat1sztjnOr
ToKc4odpsMh5xIJUqcRXpgc5QnJ6JjeDH70TlzQDsuJ+5sWaW3US3RQjbOvR+CjXdc4ZA3pMSlJI
tfYtlxqgqsf5YWbJmXAyRXKe47CRM4MJI2pFdI5X3Zto7GDvy6iCSqmCwZJ3xhDmUH36R6ftr51Y
UW1FUWxD0z/C7cXrHOa56WvkAvjkYOeE41Ze7BrPUZjMiCx9xeTgSiIZMu2FC6gTiFZSo8fqUlBF
u56WMirPW7VYmQ0uzz/KHL/lO++MIy+l+1UTHAvMWgbib0hW7b3LfYJf77FMHpUQrvJe824KhkIX
L5K2wDH3wcIH2PSvOg0qcHfKMbbBu97EsHZbXMOC9qtl3h8qbGiwxx7gankW/SXlAOY532QRO5/t
qptQ36hiEG4Jd/4J+evgRBge9a7+G52q3q9Va6UgCPKX5xdAuS+QvPUV4i0ZBOBPhlQramQrqT4y
KiryEEXiErGd5kOWw5XFMTpvQNMUV8H5mJK7VEq+HI362j9Di4Yc2hxsBC790vZYa1UhUUqeaugA
6UOV5WuZgZUHGx1AuCp6J9Lea5l+O74ha83EjkNzQ7RFAEF1/X6kH6w6lnGyYXfEeDfZoLEMps4e
aoaRZA2ryDMA8W3JII4Xgwg3V1H3x6tvquyHL6b9/F2ZbfPnxS/hRJ1msLiHHJHcb13iImIEF0qz
UTMhqR/PeL8giWhXY4nUWzUdP2jdxDjY+qHgtWiix5Sx/36lutGhCtYMB6405mPGdt1zZK8y1zT2
UXwbC8vr7haLyjI+tnv5Rd7hHJQw/ItScrHCz5CzfmAAYJY2/DevVnW7YKDIiB48hOx8Z222Y7yQ
MTzp5gZHF0wASNvWKNREh/hBWLPjXF6G1ximpOpKwBp7V8PqC8yJ+FzQezRH+eyC307GnbjsXH4f
kZSVqIeLDEHWTso31hkT65XebO1H47asrs/dVdo+E1tkJ/ij5Yjbf2A9jeVNmW2U5E/o3xnhrSXU
I+FG8l3fy50m5HW7Xlyd8YOjjZn75bKlM9ziOYTcADlauVWibX7exKmrpo8Z2MtQPr36+Y2tgr2K
zm6BwsvznZFNdIA6Vaz8wthpaf4ITd/G97vvNIDkuLRhVVIZV7L9FpV3oXnja++YruKQM4CvNrL6
Tl8wwHWVp09y99LFtvs/pL3XcttIu7Z9RKhCDrtIJEUFSrJlyzsopwFAgMj56L8Lev9/mQuvlnpq
ZnM8ZYNodD/9hDtM2tkbk8EbNUYczqqipKCAAvxdPQ7tN7mm4F2wZybtXgfFBgJZEMkmG+bVobcs
d8qjcMEB3apu1aKkHr/BfjlOH+TsMTV2fRrmXppwy3otxgzw3Xwm6t3r9Aqc7Xxz3o1eCyzkvJfk
l2Y4ntuHqvycpKd4eDknv6ik8urbeQjm5KGEi4VzlYpEc3IalFDSDICKSMXfFfoXiyM+53fMBDSU
u5xxZzyoSROoju7rqBX1eKjZ0L703QAIHcuMgrmxBBcxOvYdPkQ9vqd1uOAfCRyGw2z1bhwRjMJI
3cdnxT/r/uXsWbRXsG3CrViF9Fbe2HgJ4SRUL0/V8tVkk8TDX87pjBhTeTvlP3RVc9P5qaRZoMhH
pfw8OseP74D3i6I/ofgNj3wViheryJekM5dn5XkG4YRtvOrr8VcDsVLLTS0PADKgKAzJemheCFRU
bvsa665UYvuKdvEpfp12E3CSGgPC3fzl/G1AG25XfTfkA1tmfo5fEb7Ghyn6gpKWbblGJeh7v4OY
JiP78wZvb3j1Bn2eqmlfGsuzDksmeYoUAJD3mn4b578S7HCAwJzvL7giacFU/Rz96h4zMA8kzdri
WHJvulNGdhI6FIfG8aRv8i+UAGtcxry+80rZt6FAArMRdAOMd6/7q1+9qeMWNOLTetJZ99q/lL8S
1Lkdl+6MCWS2fezLHXzj3PrLGm5qJtIEJBC+8A1WHTbHOl5UP6r9Mgsvzi/rG+XWX3nQ4QG6MzHO
Y8pw7E/NU/tJxnYR20j7AOD2/Jf5EJ+ml/pk/5B/6D+K3yDCkb9Kv8xPH++pdwEb119kU6YUWSaV
DqrwJ0DZWesaWLs+DPv0EKeQgHeXbzStgcwCo4eKEBbwKnGagqUTAgUm8oBf5rAB5qte5d/gjBAL
7H3lr+U7dqcWQA7C29juDOWmg0OMUydetbjc5660g9T6u2hLN/sBfzL3AHANmmcixA5eV6hoKvqA
m4KoL9NKnTJ6Gfq81897K97BkC+9eQh62B/252zV1oAK2yqiEuS9GdvV8m4HAMpM4hLrpG1c1trt
mg9FCF8Fk1ulhzUdV8wQlr5vQ2DxP/6y73cf/uxaY1P9dJe4U43eWhPyDmy8bw3sTPA2lwP0DeD3
CJwR48leRCCg97tnV0/etI7GvNDswWBPSXuctWysJAN6uE/Zzer/vXjLyxkO6n0C81r9Mn8Rvvi7
naurx6+74SrIaKp9mbq1jVqlt+hlzqZ7CehfI+uA2QZa0l7LbeCDuRYly+9g6/9XeDM2gaKUoqKy
1sOU3xpkoM49JrDfVx9rr/jBqA3SIt6Df5HJ+v3pEsboEQBmpXkFJz6Mf+ZiT5611/FB8m5syqMY
QINlxbTROh/WpJGyEpDcxuq2+TFrru4OfymeRBe5ugGB6PjaL8EefHf+dfUpNoWS03ZZVxs83/5c
f1d8XXfhbOhQC6DEFGFl+WOCrua8dz6RDWRUpSBcBJXTO8SX//1RNv2gycReUTfZDjI4s/huVY5W
7lI4Vs1Bwz8UjN9rgq+UdBqkk5zenvNnA/eo0W3WtpBwc4q+yCbe9u2ktQW75NQCC9SxFSyau7bc
ATxOmH1J+0Z9GMcvqfETg9Xk4tJVR5IuTET4ovf7NVdfZhMS5WFcELZarFNiHRbFn+YQ+yxIC8Ov
dtfQKno0L89W7sV7SHwLk3cXjNeqzFofx+WEIg7NFKzoX0z8oseDXe0+3jhvtnQfbNw3OPnVGV7a
vi7MBUAm8nyH82tykH6NkBUtMN4a+gOoWijxjo4Gh9kj1TmHq0a7s9NeCv2mCoxjVO60bg+pEnSB
oq7zus/AGvwVUvjS3sYeSBMzdPIbsK/WDVcvEhsglyO/2BeJt05kB0/92SECQbL8Wn4FUMvAVv99
To7tN/N77b35E1bzatay5F/sJGgfADY2ns1Eu3+0ull0kbxb///5XuYmmucZNP8oZV470Ee+xIj7
gohdm3pdoOBADbWRSQjdVCv8+Euob/4AH32KTTRX03K82CM7xZwPSflAMax7mA7LmR8R5Kxh13q5
uXMAnjdfGshDTX1DwAPWvSv+mqia3R6zFxkRiiTD9DPGZLT7Nl2+pvlPuzNCtj6+0PkP+3xMp1dZ
C8spiBAyboiL5+55Hu4GqN2YuVYHpF/qzKWZNWBBBJkzXuVmZitwnE9l/rOJQrW6nbNdhcMWSGvj
cIkPJW6+iTv/pj7XXx3LRSTeYZqekc2ANqFxgLbVzkA1ws2SmxnxZNRPT7VN9Z/9HIb7zLxPtdA5
pgZwLIO/OJj8xTSU+smX8KN1phbP4tdswFo4jHbabfoowStiLnz5VpyyoGu99q7+3Cyg8D2V3HB3
fqgf7RgBW+N51VZf32Fn+9KXqPYUbgxyysYtHNeJSZ38/GTs7e/ty8qEy/baMb5RjmMVJp0XHfQi
NO6M3eXWvrVzUrFbrQmlb9Z8l91Kd6VKQYPaT5gMT1hLycZtFvsTyT6Z57Kzu+OMMT3eq47+rEav
SXyoqRJNxKec9Nc07tv0teyOAxAop/qesyrnmpDNAchSyKOSvl/k7FMa3xYpF4re3cTKFKCVDt8W
uxB4PFJB5XthcRNqYgQwmiXbxyMoB2SUBg0xO1+GamVRJ4XF+E/gi1cZl7m5/bt2qKtc09ZGGUZk
mAHuzEPntqrbIO75NySsBNmGub3z7SpRogt9z1WxzkRHO3vjdhhTYLrQvSZEJivTq/7ZkP4qIGyu
9rNaXlpJsc0Txu0MlxRU4vyFhutvZkuO6ScTksi6BGaQ2ZLoFjNF0WhzrxemYjkNqe1JvoFqcb7c
wgvIY8bVMe01QJszzrPN/PuS7CvVc8wdWtkT/gWIbfsjNrRo+wMUfm2OcsFvDJGbMoHxxlhR/SKS
BWjSWC402AjZt8S/ZJ8VVMidfZHfchBtgBeB9ZnU/YLK9eUc2l1QO98KK4RTPr2m8lNygac+IRiU
lOiw0CnBW75x890/kPH/X5mFucks9KasMmUk3et8yQau0D8NQNPhaPi6e36aILfhUtS4iPmvRlMI
3/jU1yrEL0+VXeeVepaAmIg0BNeb4KN4vckwmnNa2ZFCzqXuqgN0+5VJROMOaWG3Qwvi4+vh/RnL
1Tbc5BFK1HZOOXAvnQ/Nxet3yxcJ04aORmp48WGtiBIXRZBSboFLub7oih0lgNhyDz9XrfEpW4Eu
kmaXHo2xC3NVzesNSBh1D3wPzR+EmIRYFUFJaW3u42x22uxSmGthJ/3kfD+z+13t28KetH6Pe1lQ
p4uy2K3ixjiXS6zZvLaKBfn5W2JH7oKf95J9VocnXTsilmDfnusdna5SD6ycTjhk3qJ+mfofcnI0
s4dkFteYgvLW2gRbpU5GeVgAdNWXXWagLeBFdIMHv+99s/N/tigZjyiT7Q0nqCZcbNvSF+w/0S/Y
hN/ClsdeVkGGXNRPuvaqezJ+AignACHTcb3Uf9fqSyUFRTAzfN5d0k+C5wvyeWsThrskMisrAykT
waxXH6EJ9Ei/pMiLYdLuJ8Wxh4f3F/1mbOapsNpZtADrC35w3K1NKKbOPV8MhQ5DInEB3ythrxws
NRjoQ1mPo3VoW+Q7i+h2kZ5E18D7g8Y/h9/aBMCsSSTcKsjSV6VldENaL/v2H4NITn+MrJXwiaLl
3gS3UW+SeKnZcLK8y5gk5zdrY8pX1VDXwS6WOXiKQ427hQo0aK72+AYLBa7WhPejFd+EPDuyzbaa
CbCryAQs0JZ3Xq2zkALDRXwnjHiCy3YLRmryqqvalX1TN/igFOSZYMRBxUEy9+QQh1dkpqC5/o3V
FgS5LfaoGhkD2f1b0dE1j6Y3r4zR1ENRyywfVpNK1D2EkVWwobcCBZKZ1LW1Lu/51rxxOpIDf9qb
n1YOxEKv8a/z+ETzcCc4x+8uMgJWCoNO0za2nekmclqtMsFMzM1tFcHOe8VeJQtKNYx1X7aRpnxd
AoeZj+fEeyFS4d13vnr6psaqranSege8WTUhKiB3twp1P+IlCi6QOe62DsbNTMDmf7i5rp68ieB6
Fy2OhhI9WBGiN/fpnnJ6NThcQEsxxON0IYvoir7yGxzgvw7R1XPXFbkq8C+LNGQS2vwn83PT7VK0
fxjaPAzzr6z7phm0gQbdRZ7VtU/NftnFCViN8Gy6xmNcuvNrF8w+GT36ewUGoq5yp95mP9FWt0k9
nubDuj/sz5hTpuGlODSai9SkEtQ/xh/ls+M3ofWAbOU9QgosL0Xz5dh41s259iCf8J/84a06e8dn
7SamX/cds9vH+FRg8sWYev2fcuP+tXpLV351+wtzdrrXALlW+PzfAJGt0eSjhdpcMJGT6lXW84Fa
+HaT3yK5hmQuPuiLvqefqqxeYON3FIItFE37veap6ttLZYUo1RNt0s1NM6ZWX0sOhLhlOaX1/bnf
R/ONGt+U1gt4CzCJ9qGBq5P8VVY3kfX68QF9H0p/tWE2d82lXZpeuxjmqVJfGvmlUxjrfjGeIYtF
C/kFQXE13g6dYPJG40lKqWmDuvwsm/uk/EWBapGLB0tQa76KeeDciQD17yYiV79vczPZmCNVkwkm
RLFw0f5S5RcPxasxMAuPIUPDzLE/y29es9bywJ6tdnX9JU0UV7BO795OV79jczsl3ZzItUTMbgNg
u4rauCZz1SH7Nvny5Ys+BuVucBf9mKTIaIV58TO2gVb/lTaP80LKnhJzctFvWvkVH+zh7RQk18qh
MwroLggcI0Wl7uTLTSHfI3i94kNoLKjIK4RG89OcjoaX54HW36p/x4RYcJi2M5FCinN5kFJwzSZq
ug/nFi8/C0Ez8rM1gXACZOYvzUHud6PEBZd163xkPfSCjyRakE28V528rGVYlrQ3B1/Sbhv5RF8Y
ec672aM/glIQ7l4husA1k3j2tonw7P2bFd1Z9G1UwcZ9m35eRWLZKvozJh3mSTpGQETk0/mkBtpR
VY9n260gOeD701g3XR20JezENddCBiNWUYlBa/FYq0cHY6RpfFE6MzSHQLHc7ks07IG51nemDn/P
BQM4/VhlN4z7BCUf/aCh9xe9VMNpinyUlmWkC9pkr9Dzk+1AOT/MCdy/Q4WS9OTW8w43LuTkqgcQ
JEBGEeR4QNkNMIxZf7a61RSusW9kAlDvt7pbPc/fqXlPAI4W1zlWz1imPSASaZi78a7/jERDTDSw
3WkFkrjRycTDASmkz1/6fq9jbGbt6FOOOER/sr4ZM3IAnuWpD9bnjME+GnjBGNYHfutdfxi+Veff
MTITGZ7ze61E6ta1ECbBP1BZZW+hSVTfsM01809FfkrxOpl5Iy0w9xZSYLaLSGyVBWkYO2GN7mHO
aj0gOVxKTPIP9M30y2OqgWoIm5H+MuNiZvLF+Clj8XCeML11VmrcjTb62j70EwVvhtpN+/tB2s9v
f0ibzgEB8CB3p7r1NBAjSoikRIFusuHrPxByMhjI3UWpm7Ru9zRhLfh8/pZnwfm3fo+VvHq3EnTQ
E4b8CNMZsc+DzgQJbdUXEFTZl1Wn7Pf8QxkPCAQrv+sKzEl7JNxIt4hlMNygPaPUbskljZxF6ena
vl7/98en6Q2C9lF42eQSs9VflksbvxUF1ngs+huDPr8/Of8pCqbKg7vctvtlLQqqiaIgEokavV+f
/wm7xuaarnQyqcyhPp9qEoyovcU5g9s6Dh1UYHwYzEBdlZtpVeAbil2hHOBwrOAG1Iv/EYsZ6az/
P5d9m/lfneg4dSZbzbmoB/U22qkgXrTjmYv5QVV/TTZZThZW842h3+dedL4TfAxRiN3c02ax0BKq
3/qvE3pmDAuqh5iAHnb2HrsyJtD0wX09x18Ao3kHd0FBcNXe7RBdvf7mJjbGyVAzlZI8B/x6/jKA
fT4vbGaQRwPEzrpsgf+83OlVy3U8geI6e0P0I0cm54BhTnFTMJEMm/jRkJ5tK/EM+6uD+5pmfS27
wLEwt6PvMtefZFT1py9AtpZARz8HzXoxiPzdXt7Vq2wu87NV6LWzplydr31dvVAqGfPfxUPWfDcK
J6WCm2A7dJPaSz3qZz6d/k32qk/9jRLSQu8OMxKdiOQg0AHS8S/7sAbhO/PUo6uYB81dg+vjjxzl
GxFc6H0g+5/X3w69JnXRkhZBgpOWYnccpHtUhuiwHxCl7IICOPlqpgQZyf94DxuCHWRurmfA7FmT
xuTczty4msp1PJ/keY9CJ66ZwxshLcYaQQIFc0ylwwWjZulo+qpzV8snXf1tl3e9hHHecKpNHzGo
Qf6SWsduxe2qn3OsLBAlAqN8EzdfLbRwRwD5kvO1WVXbAax5SvUYIQyp7erq5jLeD8lji9PifbNb
8343k065eqtEv5quRA5UdH7frfmv1nxTEDajIVcAVsxTTmP+EOP5uvbq/aYJ6dF7yucsFFa/gpCx
HaGce8Ou5pyUNdKP+g2VIMI7VulX0AeOM0zdMui/2m8Pj+uAm6b9IUJuiK6Qt4HHVcjsGwB9Y8JY
ntq/DxLcX3QP11WMyD3Tt6dQMY9dBgvTBTwPy0hMtxIt+6a4mhSrU8/xG8MtguaJ8ZCx3hkFwla8
OV5lfwci9G437epbb2J1muVDr5c8tPGVMNf8vN0363g3DVIMHy0EbWzIQbgwMcRikiJa9bf+4AcX
t7mJ1Jc0l7NCIryZEB7Lh6Y9nIedRsEPGLsPe+onNMzLC9jEnIrSN5EJRQwsDlOVkc5Nme2rQw+O
ZVKfojjsooek3WvhWQsAcWcWnVjkcV4k6SG2XJqT80qdte4HT7c/p4NXAPQuHiPpVas/t+RweQic
FyHEXH18HeOd5kng2RxAe2FjPi8LGhwxFVVYKYcW3h0AH3XXxk9OdwuY+FLfzfbBrh9Ryi1ZrcrD
O0HYonq//jZNAy8y2XT0zRaJ29TSpImoROW2joTx8W3BZqAIzJDJdJcAq0LUvgXB8P8Iwn8eu9kk
i+2cz23ErdDhO462XkWuzrGwCyZaWA1jX03vUUiGFT52szdo8mqN0+vm2vfQoejtqlBRvMi/dLsV
OCflN3kAfGrWDh8H//f5O+qf993eubISyZeZTM6eEYT+oqXftfieZM1GBo/mp2VGoA8CR3lUrCMo
aEzA6uyr4DcIPvW2YFYb1Yi7mYNByJnDJWzXgBAHjOHPl8BicwJhw0VEyIN+vwv6P+++rY9Bal1M
u6IWBOm6iptCdcdwzFfsUEY/lCZXXNARzMVX7vujhD+rbmyuXAwboY+tlJo0d7H18GA9n8P0LoXk
7zk7O8zCTBbVDaJV3lx1Sms6hmKyygk9Reru4dc6p8aR1Ehw2C1fuZATMTtLtMbrr7q6ahLbsvpW
ftvYVhsYYYG3HuWK5a49V2d2yXNCCitRsH0fD3q1wpsKZZSdxZbKN9KSWhwVH8RZ767cegVMy7KX
fdqGM+2Qfxk/ttVIOeKym8U07tKLD0cH1U4ZWqDB3MQf/bKlCsp8mEuibFb4vpu4VVwGQ+lq3teB
BJb4s42GF55qqjePXoruyGkJOozFQojt3r88vpvYNWhq2SoTFQj8CmSbPq0uyiiWXr4qf0Vu6Xfo
+4trBdFu3sQtyarjQu6pgkHHBU4SwKeB5LQbQf540i5CpjBcl9kRvez7VcP/xIxt1RBNhtbOJQCY
uvJQC5DuMFAvPGWvYObuJS2Z+hJkKV45tDlEd6L2ftr05+GbMXycoSCd6ArZKvIqvXwoc4rM4vJJ
QVydm5hTZRTYAgBHV7+TVk6u5P3Epj0H2WcS0CJ3RtSguk3jb6ufEh5V1o1W39boC1biWcsaw/47
3fnzYzcxLnXqplEzbtI2OH+K98oqLfZEu9pHYks4U3ofjPznvG+BUEM7pj1ajP8ZzgJO2Wk/UvbE
LeSuGPGGe2e6RQQXkD4Eq+HpTIqXe6ryXe3DRfcV0a36fqr55903UU9xmqIZVkWFjlRzlfqFf0Mb
eucMbhE2cIBdbbd6H1fpMzCBVASKWTf/R0u/CX5DChdY6wn1UYXj251Zvkjt175/Km3EiErEdvD3
1HdZ/ymN7sb6Uxw9jP2NiR7xRJcyEIQH0abdJHKXxkw7QJXoAixksCgbkE1JDHPLFqlzTEeSgBaf
MP6LzukmHlppHMtm/0ZIp8mrtlgFKuAcwSah+WP6zNbG76v39AXDU1GMEMSmbaKvO2NUVTXPJrOP
zgctCeSYKgMtiTKFNHokoUmDhSHWLhVSMESffhMX+3ObnlPl7d5LnN14PvTpIZXwZQDZrHWu84TO
a3RTZ7fqmr+3AH9hggAhE3x0wfJvcUuqOjqYrJ6ZgegBfAxgC0zTuX7LG7Rl5vm+T/CkBtC7inmU
FN3tveAHCPKO/0IslXq0JDnxoEfojj3vKtz+fAGoSkTMdYDpgdH8x6Xt/xz9LXQp65HWKc8kADlu
lSFkIVR99qZP0/1yGNBylMUUEMEJ+y9c0iUHG9lxAaNv9jiTOxcPid+/ruis5a74LZpmvw9K+xNr
rU1066rIBAxIeFlKeMHmgm8dyEd8bSjRYkjw9ifF+KoUJ9qekCtjGgjCIyZ65U2EI28v8vgMMmZa
TnOgIfYBATZYcHdhInyb4CITdFmQC4OZ4Ghv8UemIye5VdI5uURMVXYT87TQhLR6a3mtvYNTO9w4
2d+BAq1J1AchfQs+ushNK1vWW40k0YkLZNSUGeNdsvtuT8bThEt2s+pNNNOBu9ybRXRMUYX6xmG4
SuTrlchhFByoqLnVpS9YooXxN1DO874oT87OpPO9M2DxioKp6CBvApqqX/4/CkmHOwdtOcuvUPAD
EwTDWVL36XIPvaqjZfV3DrPg4Vswkhq19tAUbDPoekB7MdkAplL8GF9NN2aQSvDEaxJR3H8ZPrdQ
pLzuh0opeW7OxISSGDKXl91gxA4epPe7F81edfzwaTz0+38XOLeAJOYDdb5gGcawFumFMegUF2h/
fxosryNmtyd1j3Mk6ulifzfBpbGVQSopneTKIY5p3c7G/y7UBkgEqNYjuXRGz+Mi4XCqFm86cJbQ
TUn0rTdRLWqmcy4NJNejQX2semOKpgttbbovXum4Z9s/0/mh1fVva8atdlErt4Vmjm93dsYDfcnV
9pcsGLs7RkdfkTCH1XwwGlGWKHrhTWK2JHr3H5GNzr8Y5Ec9GrjrSNmamQsdZwN5RshHgODCSigb
I4jf9iY9MyqrVIwZHGfVBubNbB8JZRgIQrRBvMmte6z8cphZvmBzix67KVWjvk80ymTSktyDL3+L
1j6Z2a7NKQxk33n5Gw1F0Spv4pdms6t0g2TQ0umffh2inUwmFOYwucCqzJCEY6B3/aHxav0wiSRj
VEEV5qzYjKuwraZSsdQWVVh8fr4oj030IL+cu0O7BJpfOY8FNnD2i0Oawhyw7W6W5E75jshJ2e7G
/n7uGJmTOIliuuAWdTZ17GWsF2dGn/UEy50cyWVyBNQS6QTUCXb1r5UDuIgQS6JnbstRuZtyu+GZ
kPENa1+WCF3voVbVb8zkJd9LgCl2mlh5+H1NmT/pkrNuyqtPEGtSNklowVIIVyz/I1bAbIDZuh1g
4o1ouNygnY+aTB6uriF75o328EnD1MiteuBB9F+PJv2jILtf/FUXODt2+d24NqRrVOEa7PMO6fkJ
IyNHO+a7QYQAfgN1f5B6vIEbr36/PA5pqkYy5mMgYdvwAkmxQT6YH9P8jqa78fxbyR+K9tW0mJRe
XiblS+2dkS3MHlDPuNi+0+9oR1UmA90pf1Tm4ha0zVw9VdW+zKEPSVQEU5i75s8ePgyCHzm0eu5b
9zwdQIRgm6nTN7uQ3AAPSrNXOvATlJNpL5n8lBkLSRVtGCyNf+usS7XXK7LtnU0aDA6cfwmQXPeC
or8ru/KPgqwQZ53BIbZJ/iJEZwjyNGcNB1eLdRmTNjvrnLfmfCvBHQ0MA0ePixNYSHycAyhr3XIA
NlQE/KAqDwqvsG8vwra+INA5m9iuyXanGxJ5amHuNRvcV+Eb+sEJ8stOQfQc5OeMekQgCK+iM7aJ
6mmZSGqrUfssaLmEqsfwJLtJ7HAdnUxMoOi6OKOwx6yKXnYT1UuDKf5igGZGqEKp7yIMkAwAzNHD
AipmH6Ewnu368jaJYM32zSHHf106jelT3H7Sk11kIMSLmKWwBSGI/M4m8g/W3Mix/daCYMi5Wiqo
v9OAonOB6BzgSb02oVAwERbfHz7YkuVNzL9EuH/WOnlUnz3z8S9xKKFJ5y/pJ9pv5QNSTCCEU8CP
uSe0/vx4tMHDN7FdGVR5mkYevnrZNPCr5QkVwPkrfbfvIJVx9hGhkYSP3IT2vpKcc7nKoqEASAQZ
mWoYjl8jV/Km+4C/D3W+UGZbtMqbsN5ahlEoa0FkuNIz5lHDLxREgPug+Piz+z4ful0sBg98uNVZ
3fUEXoUXgPvxXPRsdUcL0iLIsVNEZTLEzCm6aVdpGKgSNHo9wcFet+r/eQXw2HUtrh5byHJk5tOK
JLXvq/aQ7rPhtskeBmMXFbcXBbmF79JMHZrOR63wcQHX9vuL+n0WEpA+TGf4IZu4ZjS5Yi0DIzsU
Rk5YYq9cFOllleKyjxEqRr7gxUUfeRPR4nqek2FV7r/MYFfBmqMZRuHZrvSby6GNcM6qdi02iaIV
/zCU8qKbmHYuxkhrZgL4Kumlgwtlb2FRSSXweN6n/AZwQFIret31dT76zpuQpTt9ip4I07qmORj9
fhUhUKFbrzI/oVl8lxxoP2b1iqkee0wRJasfD7EsWdkErsy4XJKl5OuuXKPyqfWaVUgTNxbgCK8x
e1t6jQLEqgQf+b211i1dlxFsNExrW20bNFZKY62233xQxmCAaRtgoqbCn4fj6DDO8jN8lneC5763
ua6fu4lb7SDrvdJO64QEkf7X4aH87ARgrEiC7dD8UjC/EUNv3vvE1w9dI8zVUW7TqJTLeCEPXikw
a2JwrvYLaSeCdnG7Pz+pfrOrfjM8axffGURrvf7z2x12/fj1W1w9vomT5Kw1XIoGuoHkkOlR2Ute
/2o07pqVFJ+FR1j0xE3sqms9Qa117cY/L1/XHuXlW7O3QVsBDYUwexJuJ9Fn3cSodJqcXqNNuCIy
+0BH15wC72ZVXVirjfrr6Nuq33lNdStENIjedROuWrmvRs1e69sDjBEcs+rfeEi+SaHKn7JnXdRl
F22mTZQaYes4S8bJYbRfP66CTwmyI8HQuXMFB/5ou0m+V92SVHAHN70I/+UJ2sSryzw02aQwBda5
b/0l3kGgo1uV38UIMnqFfNBD+kWV1/4N3WHBWm8r6zqpVEmteDYmnjhiY+95hgs//mygJ8Hx8gGg
C95WsNrbsrm4RBrYJAqxWQ+N8kHP9tgYq4H1Jf5tYQgXKMu+UB4vkasFUesBYRNu7XXrfnB6nU3E
UuNRyeKZsxTD24gDhI/RYkWUzsPJ0/b7LMxllHJsdN4A8Ihjl+BkbStpQ1MHo8HvkeH7C0rw3QGp
K8QOlv7UFp9znFJX1qKyL1uMT9F4lAWShO8mmlfBa1sJx73ZQyTiZK/3kza4LWWmX8zA6YglsJzk
fe9GhUjjQ3A9bUtKRT47cqnQuZhCgwYsyr+M0mUIqRd/1fdaudZIfYgHt6LV3sSxvCjPVZ1yU0w/
ZXRn4QwhKAsH5d65AzKUXVZJPPuI1KxomUX7fBPFotFRlcrihRtfxoYtfcpK1O8xRMWZFSWYXv85
mUebkLOiFhH57NujZgaCwyba6pvQVicR6ZchvYHDpjADjFkjLjEOgUM4bfsdwxbtTWPFtITZ37v8
iuuNtolrxjQrVbtCsmnt7FVkfSA0yKtxbxXh9LuqP10O5teiCyvshCW3ll0LPU4Id3/DjeLjhbC3
1aSj5/ayrKoHhmugvXMznBQ0bj0p0N2UohKUcMXVRgFtFN7H30B/L9v/swz2tpa0Os2OW3iGp+R2
hYC29/XLvMJuJn/6ZKLUZazk5Vm+GwOpvcNwuPllqrtLHa7OCQAc2lBtgxoqd0I7CRW+VrudnV3Q
pZ6eoSJxa7QhXMG7+LngNM870ShF+/gAYfK+yXVkw0kUk5+vP9IHQvDoRf+tV+H4fTrk9R5eVp8H
03O7uI3iKvvhB7dHiGZKxNgFMnSAYuG4H8AXOeS8eNfi9+M18N9reFaSuF3x8amz5fW+u8rMjEib
zEIn97ehMtm7Rj1ZqIktUFhKwl209nCS6pj+Ql8Vbjy+jF5pv378wQUB1t6Wt+euiZIpAY6v4wx/
UC83OcoS5+Kg608AfjFPw6h8V18OgseKXn39kFevHsu5NqYqAacNLtUpqk9FOJZPecVZd9ZpJxTA
WwMMdTBl95N2H3HuRJXXx9mEvS1sL6qWJMYADhePNAT8gZHBx6/xRPazZi/tUpCoYoiW6KGbQJu3
lySaYDpzs0S7ArJFMOxbDeFrp4HnnfkzMjPCHOLj68zeVrat1EMwssib4Nv5TkMBQvMfFV/0PJCK
7Dyz+ztlj+gsbiLqOMSWGk+cRdVwtdI1Iur48i4/Ij7r4ge3uNb3aiX/3wq2liCEbUtabR6iS75W
H+xoKeh0D0W3RkH4bB+5K0rRbzhMjSBwis6RsmnC9XlUTY3BbmpJDiZ/9ZLJK9+gcQ5dPOjWLhEd
dNFTBV/2TT3p6hjpWn5RsorWX+2c6uVhlu65s8tV53FOPndBhzowvN4bCJv/ssiz3xbk6tF2fMm1
9ExqDNUZxiZG7LwyDhQM2ABl/BoT9pSoR/Mul/jqenqDTFw9NEuHKpWmmSGm81AbxxKxVx+t+7yH
oJA8J9Wh/Ewr/Gn8uVrY2g+9b82wW1DdJopl/gBDY8FaLAcBLfpp76I1rn/aJqIBfS5ypeRkd9ah
DzpnVzaM0uN5FyNCG6GgKCe7XvIwkxKi+QVB5Y1xcLUqsar0vW7Z/2niYO3KOw77jlIBXO5brhoF
Ygf1NRv7vwsTW9lEss5xjEuUEFQi6/6SPTvRzRjo1rEpwmR+OZ8fzPwpcx765VTkz5hHV0ezOyrD
a2x/Epx3QZx5w05dvX1lS+l5HMmWlPYGbZMAfFCOE0OifnY8mg6I9SR7Y0JMJu3/yYTz+ptvQpyh
jOOkF1QnBVoy3J507UbysqDSMXe7l+R9s8bWfDf+2/tT3fTt9K7uz/2Zab5RPaKYmQLFNr2GNhLs
bLfsPxUyGiaG7Zkh8CQbEvfyw4lEl7gg+rzl1FcrX5uKg+AB+cuAbbqvywcI8RBZpD0yRZdgwA6I
RkAzHoRtvHVdP9h76ibNq3tblaKGDZ9dfmt4G/Taq+rp6b7MjpJ+ZxU/HeOrVvyyFFR95JVelsHX
urFSdBq72BXsP9EqrKfzahUuU3tuuoSyJcc47zClPu6bkU8/BuFbMEONp+NF+g+Vfq82n7r+rqvn
Oo3TzbM5rimUgoeHa97oQX8XHSQv2luP2SfkQ7HEWamfohtWEG/ekOFXT1YRjFmaDtyOloXFQQ0S
XIh2A7SlmOIEw0pcI8PlHPzLdd4UxxISH04BbOc0oiKBYBE8QjwxwHrqOxu7i8A+qljGi1sgorfd
BLq50JOok7joCmuPmAbktPMYqkAo8FcKpNVmi4vuH8muXX/dTTGcj01szh1ZzOjNs4ufxopg0Ata
i7jCr3Y8zd/qVYtedhPRytJIlELhsec5tHfRXyse60wjHgEICjtafVSdk9DBV1ANaJtoFqvlHKkJ
S5zRQW0AGdIxjl6Aju/kYa9PYX3onrCjxCO0ZgYn1nwUHGFtk7w5VTWcLZsulzKF5wUzGST2WuCN
Xi2tRtXkEiD/WO//R9qXLUeOY8n+yli9s4cgAIIcm+4HMkjGql0RUr7QJJWS+77z668zqm6nREWL
U91VZmWVqQVBEDg48OPHfVMs6gsuTDidhbLUjYVHvIm9gK6auoJHs/cOAzGzQoONDZQpNOA++J/t
JDp9pg/7N1aTVBQlDg+CVtbsqtxEILbCB3QL2l36PKyyVUDu/k3nvA9rms4ilg+ahjswhO3BBKM2
q21UQjTj7o4riJT4N0XjIRjqHHVy8W+JVnwcfJafFaFWlVCimdqX1AE4KjP9p8DKWqu2ysr2THcH
tRNbXSqVX7Qk+TjuLGy1pVL6dLpm1sJBXw5uAbF4w6WEQ6f5Oqrf+uF+RNcaxCNGOB79JAjg6GOy
tdUIOwt4It109F0ffowpwLcu20T1ukQnS/3E2a6Hb4d8o0mHwb+SgFb0wdvCSllanbPYpzY5mp9i
rBTfgwLzBhq4oe1ZUbtxkeSuoBlXINtbbgleSOnOChwfFmhZByr12dQi2xuqE3h2DOt41MvAJ1Fh
4zxhS1DlgfXaItF+6YFn8a+r3SwKGxBD0UYU7kV54KEtFU4ASZ38OIDcYrLS8VbZf5rFniltHx5Z
GbnIExeBN2bonkiR0q3RtwRIAsgjfJpi1VBt6PpW5qLC7sJks1nwq32ajXRCGyeKmSuvw8ZIHpFE
YD2Bb52OgFx5t/43Gwo/7IwzFvnhkWml+HCCxuW1lWwvv8LV3PLyvbqSyb5HIwX4MrUPLZ1FltAC
vMrm4Q9uWdAFOB+tcBKU0f9rRx5QgjVgEIgxoBnc7K5DK2ntBs5k9sKWWjhr2CwIDrXPiwD990jb
SqCkUwzEErNgPCeT1aQ6WMFcrUDtbmHchfsam8W/JgIcA61HnOyxHff3XYagk9+gGm2zAT54aNKK
EqRTDawqTBehyIqqe0j4LObu03L6JnefqwwEQg7LcbKvVOG8tKZrH6lyDxNR4FCTn9rCUy/N9jyA
oSGyh0PatJ97RA14KFhkjeQtBkXO6iZ2e+mAw7iIjiyNO0vfGB/GUZZwNYI5TuO4zohmNKjFAt70
Xdhb4GqY2b2y6xc59QsBjM0CWJ7KpR76AFY7U4m28ggFvMAK2TpnTjpeF4FVTUmylqz/s4meKwr0
SpzwSsWypmSlbvvfp4oZ67CmJ/1IMy7R/RWgmLaQylwkIn6IIXNBgb4d/2TUdybXjelUx3VQg2c0
eYuGdQv5Wni+2TDGSTo4WYzHpLez9IEnkJuz3eTgQUl+4SMtIYFzpQEv7/4kI4SNmZ89kZHkoAse
hGJ4mdtKa8KaZ1W2S29gSpK/2VhznT1Ay56qC1B5lNsY4nTtaaofuE/xdvHEWFjccxuiflT0opYB
dXVm8lKpoD0UEBwy2UOyAdY5MeJUabfItFgadRbAxBDrqhz1U6XCW8uPWg8xaOgarCf2X4uKzqQS
Mi5RsRff5ix9a7pR8hXt/KyyfhWt4Q0CnbnUhuibcNzMQF9vtl8MH5fPZKFRoVNoRMyrMqqqRbE0
iW6HsCnlVpFYoFkyOKSV8l1NrAE2GYrRPQTF2g2vl0I0O+MnX5fSr+FnU028hHIPUfqmfcpQ5Nfv
EyAZ8JsrDQK/9HKtjAd/TzaIJ4MFH5GsgF+m6mTwH4BIrWbSG35NG1xaDU/egLTQpDvvRUDAHqHh
R461j94eZOE/pN4utU3wMl7H2J2d0QmjCOw6dNJ3js7VvXYFT9Pq1Xc6HBWa2ZjRCyjNVveeWNoR
fqgo1qT4L91RLD5oR17jA6M03FhDeZ3nb7q0r8gR3ktMfXQK4NKNfnCFk/iwkWsec7gnq6sBZa7m
sc3R2waxUv1UwycuODXFU1G1hihscgcLCaiHQt21TQxfho/TE6l/ZplNyl0QXsHsUmmt/DV5hFkO
2iMNNU2gKTyEOwhMQcImQpkldFjbGpM5F7x0wzfN/RlqD1m2H0LIQMITDpNgh+4qhvtkc2jaNc6m
Ab+FF/d6VpsN3Ej1xOjHVbtztaMKo0LvuZWNBGLNGBKtkDCRrKHGb3rdWr9rwpXagMPX2KA/lfSF
QI0AipY6nDVlg7y2O/8e/0OR0nomYdcutCqYgfQHPRCS5W5CmLDCO+Kufu1fowNJoGCHcSM8ArtC
ZVIhuyFcjRQCmyZJcahcE7oh7e+RsGq0+4OYCZpmuMrphuWG9566uz681epDqd7K2QGtdOmAxnez
oscwMLnYof1AHJO3+pbtgmvAcxnSgGqr+wa7S9+Vgw7W5UNYbqpgI/Y+PBFfE32lXMmwgLGlNQpl
4zMJDSFtOtlscguqJuO16Bx4gY4dTE3RO3E1YCIfkleXbjR1i77n2lu3LehS17q0aR/Tg2ZFwmAo
mzyDXgSweAfZO0QR7Y6KvQdRSSiwq1Ct1KAf0G26XXgoW2usVzBvlQwoe6DLO7c8zcbfxu2G34SH
jG2go+16xthic5r8eXzWG4vcoGuigvymsFr5qdnhJGzQngBzQgP9EQW8wAoHX4Mjpt+ZerovTnp4
BXlp/vt4k8OB9qdX7fhzhiUDOj8sJ2J/m0JCC0Xq1+yE58U0eKhxXaFFsKPr4YTfmL7T0GmEUcEV
AEsB2Nzv0HeDSiZ95pLhpYaf2/BDSyoTcwRtzyzdePlW0XfNukc/XG5k6wkw7d+G+sojJkXfzAEj
eSAuotSzZodm25WGv0f7C5o6MroG/SqCSmjnsB/8vn1y1VURG+m+uw1OmCdUcPfsVtpJ9pBt++sC
6gw3mPoA8uOw4ryt4MiSWWUPLM+MgJaWW0yEh+pN56SLeNPlJOlXfJsFdVo0EfEaABHxBrQEaIkk
ByTdb1iyJmpDuPkt5AT/gl3ya8BZGhrFfd7yiUTOnOIFpsrNKoG6FNyrfKwjyPrbvg1vZ5gJRGsl
QwLeqU4e7zyxjWD/0Vjf52rKZfj816eZJad1zsu675Ajqo/1CjavvFprmomOxNY9tOQnKxWzdLfU
hqNjWp2qdhPFr0V85+YPsuagYwzqJap/V4oW9VQrgCR6bG2H+HbpHPoXJbVfn3OWyw4lSeI2Q3PL
ZP8Nt21I+0AYeJuEqwCiJjA/BZbSrBblAi/fD/857LyAPGhpQPJJxBnitHlsy8RJsDKfgZCpEOtz
oeUmbbmKsGPJsFVebE49p+jfnL7zUrIn4LfhTUXdyrU8NFTYkgtVX9uXbaaZkm6wAHy0FvZX+l6B
pJwZ9Wt4mPW8dCp+NWYbpb2Oiy1Jb+l4HPoNkBuz6Uwf/bxw8ICVO68eZXeTZbcyypEwWHWfXZCr
VIiA2VlVmKy7kvNVXwLh5lc0oqhf0SVrI7KwBOeF6ziSCxbCCPyG5gd9sIsclStck2APC/15hKj6
qlauBw3Wro7XWMXktsMhLGO71Pl+MywtsnMC+AGFkLKe6W0JeSHokRGwb+z+nqzRK6ohjRjsoAa7
0nUB8VN5CQmYNv1373lKeD+MrCEosHCyhMjJqsSuBxQAcyf4m0El2uiTVZHBxxZ86RUOi3gZELic
T/9a5rMkT+WhO7IKOWZlNfAxXwHvBoU1tNRV+AIhPPhyP8KxNl8KPpevKb+GncVetyj6Xpvk7yor
hupjatECCu0rSCimq847C/hmOJ7guV5v5ZVcwxfPEio60BevMQunwLyCXSSDUtAAb76ylGjtjgD9
fRs5TIvapZXI8Pvy7HTxmjZN63dvfRZ8lZZWnNagMMAYfOLV+c8JBJzHdIMmtam4A2FI1O1Xbba0
3JbC2iyajqHXZD2cSiESskrjc4/Lysd8q/ReMr3xZhqaU9QceqQxCzjMv7in//Otz+vVQVv1RYdm
EMx1DQqj+jaivqSukh6WiENoy3Bhn+ieaI/gBxjpEgUuhfede13Cp30kTgdZgnKL5agtzYry/euY
17BLNgQ987ALeruFtgSU3eu1BBtDy1+ruxxaBEsDLmy7ee06L6PULTMQ7gj8arNdACH6Fzg0enay
icK7sztBbiI/XXoFS4Hu/Io+hBsvDNJ+dHGaQnzgpd5gEUCg/qzOI2dGeTeZiyBrXoiu55vqN8t9
XqXueDLG+dQvUPuPsg90E5LkjVn7VgirPoH0Dqqvuveo91fwtdDGtTZuUkBWldm/tWBRqTj9AAvC
MiC+K6v9dFFLq7tc2rv0Lgn2I4zExWOfvYXMUfrJDVLcq03/0ECfLvK28A4Q2kPTdKBUCqSnLIgM
Nvn6tbdZcxhUiK7CHTm1cBCyPsA9qTJ+ju4xiyBYaKpIDONdIq1SJ8ah66g/Zbh4W92Ve0ifoJQv
KfclL1a8/NGylVztGJSWpHXcPsTZI2k3IzVqyGnC3CW3m+SpLh59JDFcuR8a+FPbBbP15tTIL7hC
Z+iilDa4JffIo90dhG5otkxQWgg886q9rGtyE0zqcAE0XRwp2sPUjqyB0dWNXegGLgDNllqg5DWL
iMK5ovjdKphi04e1lyqVYF4M7KZedaADwVA2d+AS4Foos2gOuMD8GIgTj6DkjovsEDgZ8Y1+OOQg
xkrDD811BvVaCaHSKUkbzfT5nZpddYpFYnxgQAb/luoQE7/i1Sxh55xXXfQHP9V1qhbt8vCXBzs1
3florLZg/PgKK5p6SRx7KTjMDoeKJH4cTK5/NXxQb5hZZRbq73AgvJb9OwRoyyPIOElwXNim0+/9
7v3MzoakoJpeT0HJq+9WVYa0tvi9rtcp7MBWHFkBN5GHlrgsblI4FrfBAeZn66BaakNY+BhzHoCA
c5arSLiYNOlVEd/33ALmRY3wrZtMLwPYYFZ7P3MEfEAIeo3RChrYuKsuTMbCRpmzAVSPuJrS46DM
pvUJf95kqkxZRXqXQMPEQFs1JD5hnrJdDNFLzz8dVh+3SVmXIpZQioM2hS171zUcLnqzlXFgOjU0
KTqHBpv4hU3s+iI9COlOBbyT9n/0v/z3W/8/3nt288eLr/7xv/jzW5YPkJr369kf/3EI3sqsyn7W
/zv92D+/7fMP/eM6f0/v6/L9vT685PPv/PSD+P1/jr96qV8+/cFK66Aebpv3crh7r5q4Pg+CTzp9
5//1i//1fv4tD0P+/vff3rImraff5gVZ+tufX9r8/vffJg2t//746//82tVLgh+zIdQ3/+73l6r+
+28SEdrfFCozqkHOnClEwy/q3qcvEcH+plLCCeeyoiu6ir2TZmB8TT+l/I2BBCd0TVVlBdEEL7TK
mvPXFPI3iMComqYSbC6Cr//2/z/Ypzf06439V9okN1mQ1tXffzur3P7awVxojBChcEG5YLrC5iJS
qlYSPWLCPRKutrERM9+z+65ek7DwzI6Kw9CXLm4S2g8tGjaEZXCQLGTZ1PpWNUKW3vSpVBtEDL1R
+/FGE+CqioIdqir1n3kaXOkhO1Zl4mQNv441/twH9Pd4VO/l2nuKshCqe67EVvFkjlLF8oqQ8r3I
NPjiJhQkwFbaQDICGK4MhFEbXR3YYR8bnhQeOnX40arDnYIKSZjkz6UW4xLKpH2touFL6cVtncAu
3kPVTsI0mFJdxkZWN9WjcMuG7FKpzW4D4dH29OHl/znHn+b0U1A8TyksTnQdigpU0/i8tiTqtPQ1
LfNOgsKwLoRiDHt1s4VBzrqMsxenKIIzHS+G4siZ7XlfKFXFYsU/wXhWhmyiS+ywavOjxv3MVLr8
ToRKc1eyMtrIHWQjOUdHlNQoUK1hUOySQLpTA/VWwN8oo4mFTHvYVGWHtjgNTKno0U084tR945mi
gn1b6+GEZz76Y91GMTMKjbcw0AMop7jbGIBBDDsfCHtcDT60qWNwl/swKJEaoMNQw6c3Rq5128Hl
j13YPYSDQDW1g0dl6AOuy0bol8kh3ad6u6o5hpQwsN3JHtIuPUIvvxuc8hCmjojzAziiY20zBVy+
rgYsO0YpihsJ93ZdnWlmPYLd1/qscQTRvL2gcQ0bZwIRoVy7kVBBxmrgOy/VqOX3SrPDRToJnv7K
ClC5osgUGxpLQVYJpB9mxyKrglqrwoofJeEQJIFdddu7d9+PMaU+v97/n2MgQmhc1xREkemW+iHm
K7lQ8zgflOMYZUatQRA8hoHcuJHCboG3OQeW/nicD0PNAAchasmNNIkc9Vq36Vi+9l22d3n4e9J5
P1Q5O/XoDIcLPRoBV4E2QInMkuVdX4bPOS8svQ4t5nODDWJV5w14OGgUysc9ZftYcuT46AMSL9ht
ldSwdWhQ8Cw3Gfs5inhTN3c+X0uEGVUozKL27TwrLQWmUG0voBHaWzyNTARRID3DlYyarCY5Q9aD
TV7svbqyNQGr7+/nfX4fmmaDcSEE44zKhMw14Lomb+U4r9zjxJ8VMBUnrZ2/NjbqQGt0ayj/B+Hu
WXo3DcllTRcy55SguW6WVUaezFKF9soxGoSphdADpgsX7a9PRaiu0+kfVWWIKLPlpDN9kDw3kY55
ZXVoaUrtYOtfT5ZIXEBwDRnTXwZMuTIbc0qoPizhBglrRIpcHKfKrHSKbtmzto8NsmU2MMlX+Yrt
lmk8syzty6CzK0VHg6ZI3U46DghNTeC0RYDVt/l+kZxj/KfdOXs0HPsfH23MEXJ7OVJOWqu63UAs
XdEyR6obqCUmHUm2kqj6cnf+30RBzRQerm6y7QmENdYf/vab7/3ju4JUZ29//O/0a5Nff9ZQfYaU
7XmwX+P+MdgfP/BrXK/i7Z+f5vw5/vjzHx8JzYZ//pp+7Mv6/vIHnX/vh9H/GFIUSzj/lwiI5Epn
REenI6WC09muYDlHCyz251HyGiPyQVfJbuiIpCF8+/5tzs3ksWaELisyWBAyVaDSNKe6FVkX1F3N
j81Wc8g+2KrQZ5pUwWHzbC9l8/NmpfNoyMkIZxp67si8d16RK4mPLOPHyYSxfVBQUfFBHkCxtnpB
6Q03GukgHSfYrf6BMAfqa7Bqdt417RYbxeYXcHwWGISqgsJ5WKZfI4+stqqS1nF16gA5yla+UU3N
Ke4ap4abubuCc5TBngq0XJYOzF/W47ZwdHDN+8nYfM1XvZ0efAd6D4sA0fRyP28wDXEY5yvD8Yf4
ODtiizrM1WFMxTGElVwAf5u3DKv0MTKV+yowiKm/J0hjDi3/P9iffQnH5NPY80IP8YKE92ntHnnw
wx9R4V3qRVwaYLbe8qGIlEJvpaOnuS9SSR+8Mnf+8pr+/BCz/DGDfKsUkLE6ydtJ8Gw8JeYbPQM5
+maJl8Ivvi3kLIxpnLAvCRFSfK7XhdSeYrXPrtwwP9SdFxrQgjPVNIJAAlcsKedwswuzDnu5OdK4
uUkbb9u20msPhInH1V0fMFsL6JGqBVwea9mhDUF6OaqKQdLkMcvqU8D6vU/qY1cl0apIZdOPYWIg
XEuDEgdDiTvICQqCuuoUcXFbA8DLkuS5lONXJSL3ntf8SF1UUhqFblWK5m1VhUuhEty2btGtRgCG
yihs2sJBUNNQ6Uoz8lQqstPr4VPfFg5N8l1Yhi+y0h5kTVKshZc2repPq17B4S9wUkPoCCeGPgt5
YR+42A6JcnQjo/jpQ5rdhikmyL7FW3hCur1JAMcDbnImxTp1QUPmy8k5Da4xRdcmlasvUbCJuyHO
Yyz7JlklXmTpmZMMbCEROUugf3nED6PM1mWgc7dhY+se4f2qQ3Ze63YyXMdZJjDnQoE5cKv4BuUQ
U/AHHlpt5T5WtZKt41rKjZqmdoquG0PXQK+hUGCIUmIxQKt5EO+jZICCbeNdhR0zPT6+SjDVqHL1
SYZYdRNrO/jB2G2lvoakv6mCaMsY6JA0QyMmWDEkq+6rUocwbCXZap0JAL/os5AL92ehyZXB8/Gt
kPMnT4UpYZGyXRGJne4Pb77UHhIVEDTzh3vCwlXS1bAeTaL92OYuLmU6uuDSUDF0MuJ1RghgOBh8
U2/DzVDI6WpItDUID6/NSI8qAZW+rH76cX7rq1p1KAf5oa9hS87byG76BBYhyOaMhZX3JSQhBSUE
xx+hAijBHAVO9FaHdKNgR0EMeQtZh00FQdCzPFOyEdvWkTaS/f2Yl4bEcAwidpquK3PvO1r5cq25
OjnGPFmVKTvGpXbz/RBfUwgEwV9xac4+9dQiJgXr1aNG0VGvF49NEjxnVXMFhOD2+6HOSfqnhY1T
A3OHyWO6CkhydmIhDST14AbaMX2qJXvMYCbV3PETjPw2WQjOfAOz9sEADGcH9lIAnpuHTef4x8Hn
Lg9kTMvcT3T9qNwmL2QVPkF5s3/VHpI9McXP9i43/WjV7ZY481/jvj69PoVTnTJFm1+Es0KoQRMM
4khBGIhIbtDhuvJtpYapjboEgk9XlM8TrDNFFrpQKXjwXJ2dmlE/jpmbMXbsTGIzExW51oa7LZqZ
IfCYGhXsVheC1bnIPx8S1FjsRmjSyeTMmPlwgwld4rMqbqJTZbkOeAZWCXlsydIfoRsLD9Ccrb5f
RF/Xq44TFJdBirQHO3EW/xVtlNIgxnxm4XaUHuTiSfb3YklRZ151xWr5PMzs9sLDMFEktcdmT+La
yRMlhvxxeJCG/KkNwk3ERw3lx5aYgQBZs4iG+wQtna5a7DqfMTBOks6UQfdFrKZwlsYeNhQKP0Dd
00A/K58a2kEkmKSnDkTF72foQq6uq1TBKlAUJnR1flfWxigJhwGJISWGeIO/YsEM+fd+QE4oP8BN
qF9uA5wW1mwVfBpyNl2hDiTRz0h1Svf1hu4iB54t6Ayb8vIlxaW5ifD0aj6NNYsidFA9P5W4exwh
GwDcFadQk2sN2gOYdtV6yVsT+VtNYu9yKR7lLLgrA0iPkhatkG7/ow5VkDG94Hls/MfpUmV0MViT
uIQ/Sh4Uwsq4u007bUuTwio1aDcHTDhpHkTraAD9E38DA9KaviQy+j1GIau2FLbrrgkgPTOg4kIH
T94yKUQ7Zi6tWZUs8arnHLQzFIJ7EUBxRFEkIjPMIBoLn2cAtY+R6gk7GRtLRRIL1ywkBaqiWDzu
IPrUEqBQYOu7krKPitaUux4U8+65EMWOh8OOTClMiq6wBKxBJVdXOZigpV+ueUUcmgMZUAG5rIjX
OfEg31IdXZztmP4Mue8uoGsXUjoNFyymqAqjHJ8ci+tDCInjNlY95oanHqiSkVU9upR5hZ4EXr11
HrzNIZIsr5jq3ctJWS4klOc78jdLd86vaOGs3Adx459Q4d3Lvhxanigh3ATL2U3fkcLyeIfKMlWe
FVEkSMfqxMg8mLW1cR7BJRgTAz4yhaGLRNPrPJEqA5dpumtLtTNHmYof3hDfu3UlbdvRTS2Ry/5D
wtCXp9ZErKqqvQXCCY/mSD4orQQBCqJS+IJDM1wbymzjIcWx0ip4DWVOt4EeocOrV/qFsPol00Ct
RQXCpuCzcUTxWVgto8gFysrZMUIbfpUjjRzbpQTqwumkC4IXrLCJmD/PZuADLydqlWlHv4BQbFxd
D12omUEsDhq8FnN9p3rlVimg0BUKWJCl6U0nn3zv30AvcXgwVeEqqk/a/N5MhirMZejyHsU9tjCQ
fNmCTfYKiy5Z9ZbXGe0PuMNsvg/KF24OHwedX5grmoWpKw/6kQbSQZRgOHgnADcLO+nLW8T9BMUs
gZcpVKZ+ebRs9Ie8xc0BrXJ7dwxuE3XJ7uXL+TsNwTiyDKjPonI3veQPm9VLZHjlVUw6EhHtyZCs
lCZZ428t31tUBrr0ONNeUYEyo7wz17plVSNLkU60Y7yZ+JtGfx9YyfuIy+lq/DkJudmBtKh0e+FN
kY+Dzm5fgA/lNPJ6csy11yy+yslz7fsLW+HSJCooi3Fc14A5z5OmPBLNqOS9fhQBiFIjPCRQ58nc
2urDJbGu6eT9FN7wvpCeAbzDgle+yNKNftnoo97ox7JULcVrHnSUyUiZXkdTe4TEYThIabHwfF9T
kPNFGfd0IGfAJsUspPdDHBOJjvoxAoAHvWCzeXdXb4MN+sHrYnvTl7iCwSC/pmNZTlXm+aqvhCzy
agiUY4FyhGKFNgFh94E7aPt10NjAN/pCCLn0+pDwUqShkLJEJeTzHqjTfEyqABhEkA6eUUfVrhDi
ngX84LIlIOzC4QgAEoe+goBJ6ZxkCy6NWhc+IcfaVrep3e4ae8rml5DkS6te46h7MNTjKVbl50ci
ZcNYrEsA9MbekUFoL5pyG3nKwsxdGkafivaCI939ckGpXZIyNfe8k8czS464lQw7HgVLbJhpj84X
/cdhZns4bjsxNo2LFFE3EviUrOJ7/a5YCbAhjf5HusgIvrQgPo43C4q0l4pRJBo5VjCTSEpICgXy
mqj3pF9SoDgTeb57tClmfoi/tdREqhsrU/Y76k4vOhDx9Kq3NaA9zSDlT0Af4VyADtksUKrHnAf3
FPcYJFPjQ99QOHmMEMFU0hwV7syONIZGpRzyN37vRGBrlZzZJAbGJMUtdPVophkKhHt9L3wPin6P
euBdXxB0rUVq+/j9EXkp2uu6QDSUobgF1P/zk1GSJWWlduTYlShMV9Bz1/+qr/SUOyuI7rLCCDgT
uCJ/HqOr3MqPW4UcE7TbgcqZriiafEHS6qg5WtVNCZ/L8fn757qw5j+NOS2eD28MWJzWRxCQP3I/
eJEUse9daTfIf1V6d3o2yjnu4gQFGq5p8/mLY9bwQZZQlT1beFSVUfqGb5MWdrrVBsWJ3ogkcyn8
Xng8ivoybuMa4zqSg9nj+VET6R4qs7gZmANAOAI2MhA5+/tZvLA6Pg0z29JprHLXZT0/auirjFuQ
WfuFEc6E2tnWwhA4jxkWn/gCLUxKcMXIa/UIB6QrT9fXDaQePUlDhkjXHYTQOhDXNEijjfqdpmZr
jZ/SSDXBp7lqtP6FixzdvDGwx3btudDfdEFi1UFMEbqj98pVweTU+n5SLsy9jkNdR7cr/otu7s9z
D3dl0vq5F51U0qjGWE1eWPKE3XcLus4XAhw6oFVU30EkRNVptrYGFHDVakg5sM/Qoi7a4K4iSCpF
8t33D3ThLX8cZ45GRrVgdZtXEWCR0MgL33TFj+9H+ApCInVVkLkynEIaMMjZ4V0gY+FlUeCkM7Rb
5Au4K5u+HUEeRWz5FURM32ozuRbhMlR2YRJRRmRAiWUOUcH5PRd3XKLWcGg84UpbHINdtvV+sBtl
M7mtc7N1qAW5tUUGsXohPUK9BJUnijeo6HP5ikGJKzJEVD4Wkf+DysFD6OcBHOZV9CaywmhjxRYE
JKJ0/DmOjWcoUuEZrCDwCxk0CpaxfqWn/rXvwlAjU18DZbCrerTaPrmGwrgdqCDGwV4GN8Z4DV/3
g1oLWEchDjSQswff74EHuqGgqV5LQMKNnCKTr1y3e+4aNIWlaNOGn8X9oAdgSJVQsXJTfV/I0aFS
yFXQQ+BHEtlRLeXfs1A8jWl9WxfVERYvaGINR0OKxm2Q50438Ic49xs0mKMhyPUViIxPvaG0YauM
JNTwquZaJy2IUWF0+n5JXUixP03w9N4/BHivL3XIDfXyEdcYBIceaD2PjT5M1n4PslU1gNITKfr9
96NO63QWrVBJRH1cAPJFJWwWdwkJeK2nWnjqIvACM6AOU6TKQL7RFKP8qz0w0+nyabhZ/B2wKYPG
FeEps9DqGBgRqoIv/OSv+F0APRQjeiAv4iW5VhciwoVNowE9V9HOr2rqF+JPEKEgRCVwjYQbmxW5
1n042uiDMfo/v59PciGYIgMGkRAwCP6d5wY078IyL0h4cg/KlsGPIoQYoYw61lk3vHWS+2HtLyD2
U9z88hKnsRgKUqhpTp/pw9JJ01GOPUrDE3OCNdkFTrJRVpG9hD5cfjYdNNrpaAPvdhb0FOZGPYfN
9bExg5fhp7cGT+ZQHDQYX4CpwBKzuHbvFmsDF5foh1GnjfPh6fzUSxM6jar9kOGQKtbjur0pTHeV
W/Exvorv0INw8K6LhfT/wiECSuCvh50dVko8DoWUUHrMy4ceEoAcIrsLa2XaXPP3phICeqOYwJA5
xO6zjjdJimb8YXIdOgZb71BDdS6/XdZ+u/Q0KkFuJasqoO854OKPA3M1HehoGcOET7W6cUm6/pyi
fXka5BEA5ZA5fmG+IRtPWj0qKMpGnYUGdpiAl7vJ1ye6XizDXdplKDf+c6xZyqLGQ9l7dY/HWUHy
szXFOr3OnAgsu95qR3iAQ3BnWRbtwhmooR6GO/RUf/xSuJcFaUq0cIWnFu4n0RrdAZMZF2ijkqPu
3Ctg//bCCrn4nJOzOtgCXCfznd354agUgaTgNmOwbf4gbKhfgrhEHHCwkwdqZvawKC19KViqHwad
vv5hw6V9V2Qq6OVH5p2C8CZriIFiv6EFtwtPd2lnfxxoFk90jn4AhTNA9ihAmDVcXPb9PX1N0OUN
CkttBTdxsq6Bo3p29tchBCTpMgSRCEEbkTa7a5dt72ktgOxjBVkSAPIkvfLQf/j9A158eyjc4mjF
3eZLvtsJMea4bLlHjQXXwlWuOaS+ws57+o+Gmae7DerkoyJK90jDfZO+ZuWm6/+qyu755EYCxqmC
4w2Xm9kZIyUkBJAKmnQEh+xJaDlVwBNzumfwiO3E9kHE8FZ0gVZAv/I/kZWA/g+IE7gVU84slw9r
kTdpGeVtGp7kWnJCBVfsVmmMxqtuYoiLKJluyW1yj4LBSXfV1Mo9IsxUVLDKSesMEo7RC03VRyIH
25SlD3Iv3UmQvpG8gNpN3HAjkMhPv/NTo8s6gMMpKrSpi1orjyq+Vt0K7JmiNrsiTA2Jpy6SSy0x
oGk2WFUDeYJ+gD+rSFEfDyJh6iR88Vl7UPQxNppRXmml9kNwlGuo+/9Iu67mSHF2/YuoQggQ3BI6
2e1s2vYN5TADIgcRf/15mO/UWTdNmW/23Gxt7WyNWiBeveEJ0bY24xgzRjXfZEpl7KgpaXsfERO6
2fJXzfrPRpOgG1KBLKBDEkbOBtBFcoCQwPZwqB/DwLKAcI8g8CGsD00R/AYw/1YU8ZWcAlATD6+B
Hu1VrYckryEwpw2juyBT7pu0ekTdfdLN6LFq2G1QpUcjUxUn5zJ0a4r4OLL8XY6pYvUVBC9zfPp2
lwXXNTORj5co/4c4vkuxYG7mihXEzalIml0ajb6ba8VDB2V1wFRTqw25V3faJk4pqh/RPkUpjOJZ
ze7Vttqa8XjL+zR1gTqbpob8tc3YYziIIwmHQ9bqOxnKMLRRtgleusWqEQPVGq5GBZSs+zwHLr4k
gauZSmBxHU87IscI5iiSHz622vC7brJbOUJfCoDgLUqE54D0TpaGkHSZvnCIlMMFpaFwLqzajwjq
MDwg72qn+1bNkPwmSfGQ4zoGmwNc6MSH5k+gw0+LldDrI/RTFmNp8SK9yfKU2/qY2rxE+kqCnNpM
VnZSVEfOENbHCOQQKxXy0egAUaoQwnDsdbfpcDG1ADRbIRSTSMSupAYiPWHbu7AaKY5NpRtWl1YP
TceveGx+SiClAJ3XbY0ufzeU6Kss89c0ieHITuWbIYFErwaOfgTRInAWI1tSUZfwFPj9KK12Igsh
NhO193UzbhMl2nbczO3R8O8SALHsYiy+NE36EjGEh5hU3AvV36JDfjdiRgtfHRivwIVpj6fwWMKC
RAl9YE6K6SagSmIrwVCj/ReVdsy1xzSR74lWXIcG+HnoHz0bEVrLUGE7EEITp1DFBn9ErUGM7/oo
oJ5FP7qh8NS0fiYFtKPKIt71mf5JRgH4jkae5ED57DP8MrBpHFYBMwbx2C884ASFHXktZeVDUofX
QpKAnKO3nWzeizp740W4kyHwKpSHOoq2tNaPgCzCf6BEPBwT/3dR0chSuvBphFVu5RePQS7/NkAC
oPFwNySDcHzCfUeXfdOqw8KJc80Bad82Whhvmp3oN6aa34ZCGR60SAAyqcuIC3pOXeHXV7Bkzdwc
/5OWBMKqgPZw4L8RbbWePZFohJBxKnWgbgTXKsm41QsouWoSt1JG/GsxBCiAGLjQZIDNdRhD2ies
XyJfedZZ+o4R8n3EW8gktEDnRWkv7eloIBLL7MuswSyTNISo0A/YlR7qn3HY1mCzZASUfhMqQj7L
3rVGgskLK0qHULndgheS2G1WJW4C9Q0rx2THKmB/tWlkeVsP3U1foz/ms/G3X6g4DWl/U+K8gdYE
N2qqVB9ENtJHADchYTPS+CpmbW/nZcXssWph6siCHsas0rhncq1BNwSGFLKPngXOz7Wcsg+dt8+D
lD6XAdgoI8ZxTOpj269CxULIBsYvi+5ihd8paXPbppEbVdTfG4OSWhD9h1dmpoKDyQJIVUUKDKpk
SPD/9bWKjAvkQfD5ULXO5zN9CbI+oanhSYqyUwHkMLpu72srtdslomyqu02CW2664IBTP8+2CqFh
dJYKYJRVH35TonFMET83YfOktITacVMc/EAz92jGvxMJrEC0Hm8bOfyVx8YNwUMaMXEOk9r9efdz
hZjpwjcpASNq6mEqaAye/y6wJsNASLHkxYkloI6iWDCR3hAHyhWBpV830EpN3PF3uid2+jp5s/68
/kLuhJGmPvWhJ1rlBQhNzhvW5W1yooPkJPnU8ElcHaK4/2IZpPKYwaE5oPzB7X/LL0Se4k9El5yA
rugS8J7iDPjP158XWSi+TPBCMYkHUIPI8ySmkvNeIlxBnluyjzQMHkqmrDUkF9pHZ2vMKqJOljL4
ucrxKbyOvd7p3uFkBcGm/J6BLw7lPC+6Sb/EvXIq5XXztoVE3qRs6h/hnWH6N0sOgUzMs7QiGOeX
sH4JItw8UuwZvg79sNp8DUIt2WCspF2XtdjwLrfbgmwTQzwVqVpuZKWDWUtzVY3xcyqxHe0SdwhJ
s0EE3XU+jIsAAga/lRoPEKUGzrNrc8swR6fq2pWif/HUMZViECGjyzmfk7Za18FtGhUeT+t9F31U
dQVP3HLlbF/CHadvy0D1isYbcDhz6lsDImlWBF18EpB8ptepS65g34bmMYHysXj+F2NZiFgCHaVN
fT46R8xKUhECAQUaRKcboaMUMkTvgu4mimSxUrAuPT9Ejgk+YuDDnVOJcA/o6L4yydPU5lCXhh0g
cmeNuvLV/uk0zXoN6EWjLGbwHAecenbgIj2QeFD48Ynn4MTWcn0HxMVOjfMPM8boQk+FB8Lrc2f6
N0GjwV2uHz8Uk76CqPHYFIk9qBWxFXRfLL/MM6gVAhNuNsdRQImx10pch2b9ETStgbRRG6BSWX9W
EaaYeqjtea17+HGQ7h974iLHu6E55VbSx5vOD9/aMEB8BG7ZkSq/t/IWsKScFJ9UiZ/LDEpajQHT
ZTypJzVANA21256gvxtk5cfPUWfxZvn+kGZ1fNEFXZMqaYJ2RbE3fnE33o4P4BgdAhvyPlu69zGn
XGvXLcWh78OkWWE9NJxQP+PxiRRHHn9VGbEJOUr5m08exmH78xYXOhVoZWmoS3WGvtYcsxEPUR6X
WSJ5OdjP3EhtIHq1AIbZa/OepQgOuOgUE9D4wbV/fhnWSdkXRKXxSQHu1W/uFbHSC1n6cHSKBu6E
ajCMeT/CGGhX1QU4IbX5qGDYDnhgreX23z8uRJtpNIlV0BY430UXwa5MyRoAu2hoa8qDgaM/mFBc
k8KVlRagO0idABJAawVDUBCrz5eKA0n324aZnlQ6FUxrIUa959fBE9Tx0JlelQycnv95PJjQVgZB
ZxP3LOqU8+WARJzkIdCyqiiY4lB2g5ytLLa1xg6hMH77pXYd9ZA1KFkH3GCeOn4s7wDRgp9MB5nu
v33M5z9GOf8xLIoniJGEmYpR28noKeK1rAurif46rcA6mJcr6MQbQLfNnnEeokIbmIZ18uIqCzVI
+8grW7n8mgmiOTqPmoKmz8WJCSo9jvEjfA+AVJhiJs6As0lAoCShaxYjeL9kJbRfphIEy4B9QAGK
miBn5w+vJ1WYN+h6emEE1zKIGXMm2QlK0LwFWND9+U0tTDQAayPgkoDVgckmna1msqEhvlajv2rL
drsPiZUeoEFnN45v5U7mouRf768udMqx6nRQwcaBpMm8GU+6SOsSDFI8o83dSEBJy+RXhhTeVSkh
lpH4uaPILcoqaB1pY1jYqjF+/rzzy3gD8JQBkIyuAsZyMabK2pKKGDgzD94Pvgx1NzZuY7nY//9W
md1AaVJi3DoI2fP18ZF35kutortg8jURyct74Hw3s0ZyJZV+PRil7I2RvOv1rrQJre9FoxxAW1xj
1i3cqziaGIGBTAWwtPyHpPmtZqjbseF+rzEPOl731T7bUAZglD3cpXvYQtmgsiVb+SE6rtFJloLq
2cLT1/pt4RTA3DCPR2hvwxq4f6pBHk6gGxbuysd1fv/qavNvo0xYDzw3blSgL9kmuTVvwCmFGPZW
cYZdtuovtnQkvz1WfRKu/La7qmaJ2eCr8VpYszbbdJuc5K8UDJDc6Xb0sdwN23Alf7ikiOPW+L7m
7N5gcQC+XD4YHqqTrc+1Q5gGEIPkBtiM8Y1eDhEoqXW6MUbjlqUktNWePkYSpDtooISfiU+9YCSB
TQs521Z6UR0axu5ziaJwT/3yHi46HdwIlehaU0BJ1DIJdjqMQ8TdkFaKirnG8ZR2o1CnuAUBfsN9
N92R354fdBR5xdOmQSybaFvchcBFgwFVu4mPaFha3eQr9Shs5TQQO3mDj1dO7LX075LyNPsVszq0
irnKeT5ObzG8C94LxWJ4nanbeeZVuWVuggb7O3ByE1hFHEGv3U1SZtrK4OAyXyOQ04OowcQTxKBw
dnbrYDRFI+kQp+DQWerT7aCt4soXgs73NeZiaUFbVG3SlKYXAl3yCVz5HscIrKhN8KxaoNwSWCXd
js+dsP6+N4LdEQxi0DCC1NQcfJR0WpCNUkk8Ap2evFfsInpp2BqzfXF/gLCBdAhc4eU8t9QKpuZT
UV9g/gB5xqxSUOV8JPm4QjhYW2l2ZgJUyu3ITcMzxytFHNvEPFAOlBzRVpKLhRCDB/fPlqY///aJ
dGGuV0GRAMZeQ4GJUH7sKqY4MI9cyX8XshjA6WSZ4lNEY2kO0iJFaNS5GpuewHQ4YLmFNnlO2DYX
O0OtVr78hXYCzsO31WYJp9xniCtaaOLLHzeTCAHo+fCS43b/Gx52t2tQ1D/J+yzbPltvFmmKxmhr
owcWbMqagit2lTzyI1pz6bPpqjA9YdAHu5tsGZkj7Qy3xW0FedCb7motfi8+ZghqqMhBQcKZP2Yh
Rr8tJWw8zn8F0OYy0sbKy8IaRlhNt2sq8lPQuNi2im4oOnmY6MyrTaDF8hHjAcmTD5hxHfgW3vUb
+HWtXErLy0C3hEKU7rLvHNf9EFRGGZ86TTkWjf7JJWGPgt4FlXwooVuacpHZdS1Wcv1L6SIAQ9Ci
RO8LZHH9AuLX62kpOIdlRwdtEtVu7+ptvg2OE7CQwEFbla16pd22GKa/rTgFhm/fowZDLFob0BDK
FEjvdhLce433n1PQpSVMzJAx6Z/I7/PKUCr1VBpkRfIMXfGSNHyIkVn//5aYfX5GoBc6DcLkVAz0
IJr+t5YrTz8vsRS4zKkwAlwCbNJ5B6+HsBEhHUH/gYkPEchXQwfnE0MfV87Ayjpzensv96TMDECB
FVBvrjNDh3puhU1V6su/2BCmCpAAAzAPvM3zN28MZhhRIDVPBRUuSxtAAU3guGJQK35eaOluQQ6H
GkebADTzEGGiqQw9Arx/yKLdlZLYEl/agluIeatwf15q8aiBXIOhCXQuGJslHT6P5U6dSOxSyvcV
6x/6ak06ZGUJY5YjG5rUjsCZRICMg4ifo9M5rIFWLkt+sBvQ59IBaENrdc4xTMao4YEWJycSS7sM
PjiBcgQiwCk7SBGRaSr5628f2/mCsxwcAF5JpCWwmZjp57A4SvjKApeHGguAZ4WKjSI5vmjeKU1d
JxT4mLRRHEXv4CFUbodi5dO5PGjnq0yv7lssC5U0MGOSwzaX13tjDA3wXjTYjBC3TbW3nx/Z3CAK
uf5E04AgKraDBHf++fiVkBg8VOQp96yuewf6KFeKB4hEdevvJ3OO9FWMdnWIDjcwj7EfYZblrPyE
6aid34ZT7wK1BsCLOPPzVr+QhqiAtqiG26J1iFPb424PpkP+Cw5Iw0t0Q96hZA8HA8NW7xuI+63d
xkvPW4fSqo75oIqp2vTWvz1vM65Mwy9byIDoD1KSHvl4SkrJKoI1rYil4/N9odklFVakicfaMDzQ
gX5XurjR0xQGCXStoFheBxItAKaBIz1/p0pRJCWwI2AVDbch+xXA8qis4pXE9DKAoIk9CRSCoKCA
RjD72PRMMQueYUDTQMHVqhoIanby7uejsfxm/lljdh/GQaGFcl4ZXgpYjWk8lZDggbqBkrs/r7P8
wP5ZZ3aH8IKjDROFwSkzAR6vevamdwKeXebKiH4pIiLfY5BhwGm7yPtgW6/KpoT0YWxDWyLdV23Q
Y9sbKPH1xkIj6KYxyUoSeKlPgYXwhkAlQoGHkzWlvt+Od2t2msg6vCjZqAG4YdBrDUXkkJAymw6D
LfvRF3r3ut3q7L4CesMauvEl8IM7swx0S1JBnyDZfqwgDlsB2uKgeoPFDHKtnqEeIS3v4TymmC4L
k8jp+8FBK9/NuhDIi7q1pNEoXU0kt1rOvDFvt+A1HYVu3kclNCoA8MphCRT1Tlwqb5poV8VBp3c3
jy7ftz+9k2/bB5A5jKoSBXxbu2CsOtEGTmmSOxl0mEC+Rta6ts8fjYaf1pzd30XJqsSEHK4HOOqN
djs1USBCMmx1xDVLg33kZqIeh4egxkzYrk/R2xqQf6G1ePbW5zISJAj9phUoaIRj3tYVPGlSFzE1
h5rnWG1aeDuWt8MOGBiTr8TzpY/p2wOf+3CkYdbl9YCVQ4hd9gYaRnFhk3blU1oKP99XmYWGkqW0
D7MGr7UL4bMj+mMnDfufw8JS+Pm+xiwsBGXVBVmCnaimb5fdBw9/dbTcF8Xzz+us7WX6829HtCuk
sR1T7CVE09lXHQH/v59XWCi0J+QRaFeQKdIAq59Fa79AFpDKkuyxorrmNNhzk6K2hnONUNAjDczX
OMCdJ9X4AbQfX5Q+hlaQBJk+rU2fuA6rW8iFOpiiV1bkZ/JGGHlpdSIor+PGPEhluhtLtK5bSAPb
0iijck6hXP3zLpZOFspYzB1V3QCOd/ZZqb1JfaDBgpPWFq5iBvuoajZV367kX0vLoB8PYhyIuQCB
zl77GJhCRx9E8sweDtIpzAabbo8x6MoyS6fLhIbwxC/WIcU1202cxLFRQL3OS5IaztGDXRTU0nhv
jf6/uau/LWXOkv1B0bKAQL/SkzVg+aQXfJ4rr2Yp3mAwCl38KS++FM0ZctQTUg/6Fx/g9Ig2jRsf
ktv4mdvZb0mziB1eyWjO9ivt2YV3dbbsLAzkpG+AWG2iU6lfNXC/KTrFTuVhbXeX7SHMLr/tbnYk
8sgsyq4k1OMjuc2o9E6gZOIADO4BQVi5ZthsWm3c50r9WOQ+aCONuS84/qXV4HQGSCG8ISG+Ffv8
cTC6x58/i4Wu3fmvm8WPMA4lGWCF6CTJk+nbpxSOFqS2Kxk8CP6Z0Y8s+aXq9UMll7eMN3uqr9Hx
Fp4P4gukNYBEmtR0Zs+nSDUB4wUIAwa6BmcABW50WFuDaE6uW0O/etqmv292wUKFZcKJURRkmKCd
R0wUeUFGASY9iQ3ZUCc+aLhGN2iTP8mWvJO+6pVvdaGjhXkI4id4utNQZK4AnPKioVyS5f8QrEZb
QgMbHmPNhhwGpzLtZLfevlt4qCpMJ8Cgl5VJHWC2ScF6plcluoQSqIaFcjPGRyYgIUIh97lGZ18I
RmiewHECQn1katudP9B2TLiuSg31tP6mHXQLI6dNI14yxV95kgvDJei+fFtpdli5lLYy3HCpJ8Y+
scO2uSvCeK/V/aPOq8ZRR33fSPVnW3EAHcoM8PRMtaTevx11NbDCpPFwLDyYqwQbnsNKZzAC/FqQ
8AHSv8fsYQ3qslQhA4YESI2JERC0qGavoQU2MEOXOjqFrD+SWHtgCbyKIbx9DVGRTS7lhZWO/Lrk
1UfZ56dSha2sxBNHU7qroK406Bzgmu375qXOYHGU9lbQxLcDRwwOecIteQQVYiUiLBQaZ795FhZJ
nlRjL+UxeJzxpBKN9U8KsHqnP07ilngAJGGb3Jt7/rhWzi+dJIqWAuwWoGmBf5yfpCLIY5GGaCxJ
3SNpHhMVVtBBAnRctbbJaROzIKABSYLADOWWS/lOQPz7sC9AelTuoYL9CyKuoHvB6BGabbBlX5tH
LhD1Mb8CdwhdCgBlUF2fb2ysBjPm1RCdlDfjPtjRK7bhroTc867esPvgLtlBYfhKu6MrWehCdoi5
GTq1U3v7EscikSbKCgPRnYbdPqlx5Ivg4efzoi2dlwlbpWM+B6VJZVYjdoEkVA4zF4/Vver4qQaX
tnw3aMaNYvLSCoOE22Mr9nI1TvJ8+E9xWVwNCoxmGojrQkYye4W4gcPHDIgTtXo0s3RwiywvblnS
XMd98sm16CaUx8CJm/DDhPcqZbAD5iR+aXrx1DIA+oeCXMHEwxG+eBGw0nDDiTIE9cUtldPB4iAO
WTXvQVHgVYSSAg7cPYsdrQA+K65PImvdPofZLtoiGzKog8U6DidjlLL4/IbUFRJYE3kT7mPew/5Y
CQ+hmj2nrXgOqHETUfL082MlC48V4s84MBiiA1c4L719Qqte0o3RKygm6RB5hV7StCM4JDu6Fdzp
mzKz5NMkTCn9qwN7tvr0676VFSlleKkSG1GFErA9h2dVt5IKelSGo22b1orhmPcLV/QkM+vbP299
IS87W3v2sZit1opqxM77tN7SXvXCKrlTpHRl7LNwRWJ+iMxsasgD/zRbhug5gNZmKHtJf1NHworK
o9a9TPJvEHZe2dLCd/h9rTmqZCwKrgCRK3tZKO2HKHPMhq6EtLUlZrGT1sLAYZZG0DyJRdPfqaas
bGL5SP7zxPQpqH47FJrRJGPHsItJH1e7HjPkMX1tw+odxFxxAG3ODQ/yTcZczOr/i0M5JRIXQRvw
fnhboXV4gadIjC7JJRM0zNqtvWKTw5yg2xjW4CA7dv4L7NHCQcRVhKsbFSPmKXMVhSGWgd+swDZl
j/F7bqC7DNIAHEqfUiD/X3xL5s4ksgS/xp8/gD8hc75RbcqHQbfGwG0OraBGlfd6kpuef6yucxhF
JF/xzej4NmYh1/Dk3sVbmHJ7MI90yf2d/1hei3dyLN7Wb66lR6CjsY3beJIRmr/yrMrANwfS7ASd
maMgwRQgNzwcVjoyi8sArg4MIArnixQyAggdkwTgLdtsuGk6UriVBFx4Y6xJpC4thC7qNB2D3gGG
zOdHuGjRrgW7SfHkFnw+qR/B8B7i94gqp5/f4QJwDUtgWAqldRlt2zkQKsqFj94k5SfjDTZY0FeP
t8MtxB7hpbHeNVzcFgzEUM8A+YQ+x/m2zA5tG7Dt0BwGu67w76nMoJ27kkwsZGc6cF1wC0D9BNXM
WYTpB9pkqBSJV4TQ2uWlYSUFOr66Lt22Mufuzw9wKdnHTAVzJdWYxkvzOs1oO7kmiT75CaEBeSiP
5o16p1qBGzyPW8QaXHzDleH2t3DljvCvq0nbwkM9+wGzcCe6XkRqynVPLeAAb+tbthlABn2DU/q1
/pi95y0sWzJ77fpbKsmnchiEHAqc0IWqk6oE5QhtCdRTMFDLknIDnuhWUYVdl8iA/F951u982PYa
fbBTu6vWvMZf5fz89P8MWGch6OxHzBIA6FV1QTBCeASGguDc0juDgqcy8PCm6SnsOI0rNYELWER/
60O9ctCWGkIT+BqQJXBXKRDR58e5H/N6ci9oPO6Nm/wBkEW+aXexnX/2trIRW4yd/Qf9Y42rsnDA
AS+nGDv/+WLn1ZqSRxIEGeoWFaJsxTyeZJHdUs+dwjfW7tKl6xrkK0R3KG/q2lwhsGAw1OsZcPma
lcDwZBP629Cuj4GrX/dQNdhK3P4vGAoL41KkvEDpY7YOsuccPETkViqNXJE9UTmZDjoy5Jm1+FEm
iTXUBWyZ701IBNDblcO0cHEDpAgQP4SPAIFh05f2LXHwO9WIKU//kzgMYkN3klu5xC6500O0RMLN
9vOKS08XJQkainBKMEEfPV+wZBqrx84fPbzu25wp16Gmv/2LJdDxwPtjEDCfHxYRUUlJYy57vUDj
LFNfkJrkK4nAAkYf/izAgcB3EMo8aPie74OWTISCI6kLqk22V9zgQG9K4kx+BOvKMosJ8T+LzTu9
WtQPatwgvcNA8GZok30rF+5YcduU6psOR+TnB7jUF/u+OXP2kqjed9oQY3O1m7+HX7o9/PL3JXBe
VLfMQ2UXdrNbWXIK2bOoBvgV7i84OhpwnJktqYoUfF6QETzRKhtjgJZv1ts6geihlH2mBjDsavqe
teMXy4dN1FUOV8VK13kpvJ/9htm10vEwU4qulwHgE+AkoRUIx5/EYlv45Nm4xrY/73nhFjtbbhZL
laSvYQ6FLYcjLAaU3rcDrtZ2GTcrCy2WBxNhBhEG2ES06c4Pa97wKJXVoJ08LAcLtoo9MC6ZDImG
5LlqxWM8Ds8aCyvQPMrnmI0uS2LkEP5oQLOkli3Q9A8lgTdopUEM23wCofHjb58F8KkTHBvpmKqr
dPYsqlBG20dDgE/zqxA1PikH+NyudZgvg8+0Chx9YbuhAD45+2jB5W9iDRmtl+OvH/SPdg0f94f0
f36MsQJ6ApP6I9A3846rMRJFiljRenRocFNpDKhXBow5QiFiutxCJ8zQT0QL38favM5Ay3bYyF51
yOvZoNsBLhsNkoV4PUnJpLBjUuT7jtatzceks9Sig5WhPm6MuIX4SeW/BkC00qz/oilIm9VQHpMo
yzaS6TcOUt9jXQ3UoeyPEnxz3ZpQoqyNHZrTG0lvYT/JCsjyxMEdepiplfIG6i4hFEgkTa0dGnev
hRmi/Ra0MKVstKPwlehDD0vFBoTfgCxH7UZRfzd9ib5JC7BfOXdaub9TRX3q/BxwTQZDqRqGtdpj
JgV3o6Q5eY3qtAmUXyQS94kublNw2HahIm8gQA2kfKfeNj5aUQXPXZQ+n4ZoXqHlc42pZbySyF6G
VSgIoNeIbwJC8xe6eAkBgYq0ZPQk9FB46hHyHNXMUhQ4qIi/BxpiMYzrDIo0BsnjLMD5bUbTSgpA
98MSWfKAuZqdshoSg2tAocv+1CTCNEGfJonBC19DvahDsFS13tMj+KR2Cga6sl36z9T/rUNEJ1vT
qbtMzuBmCtwz4HMQO71QqAgSkRpZj+iiUn2v97s4hHV5uFXXRquX8XJaB003/D0QEZ9XiCEpBiIJ
v/Eavtc0L6sTy4y9n+PQ8l7+b425VpYcielMGI2nMR9yog+sesyrAj7YK/FOX1wILwj9NDgomPMk
JQsZb81caryh6MItNatfkqQcGg6fH6NM76oa32Kap2/otF9rlXSMR7qvlMAdFIrbv7opMrKpJOUO
9vGqVRlkXxowMdPTg9w1d2mivtI42Y+hrFgjkO/bvpIDG3BO2x/8fkcT40UuzX0dhaicYsOBcgxI
TAmjlq9DIEdtRWxFPLiKhqZ1AaLDHI4H96PG0fKIxH7kERA2KbvKwEUmvB7cPh1PVBlcvQkTGyXU
0yjjfxHZ+AxZnG1v6C/GABJKSh7aWD8OkqTaeUN1gHWgbc/U6q2tCswUJVStTdo5Ge+4JeTy8ee3
u6Brfh6epwviW7rLWaqhTza2wM8Mv/1DeITX3VZxGzfcdnbWWpDtsivDSm1hqZ9kS+ziprxuniBv
sxVuuYdo/Sqcf0FIZfpNJk41vtjLqaeSwo89M5B1qFsDiqDZbYAfAfEg3oGQXzvyJt906q7+UK4r
O9islpOLd+K35WdJDxCFTBlHc/S6w0TEDjfw8wKcHzSNwUkdsMAgUsyefn4PC7xa7BlVJC5hkBiQ
6p+/Bz2HfPcoTYv+YYjEhxoNy3ZnAr5FbIjuPna71abBQrQ/W3P+7mU5Ros0mVgpDMpG4cPkdBBu
1C8fTpjgv7WlLcKjhuSWr3btlx7ypCM49SsXtC/rsoeAsTliyqm5YsQII+b2yiOd3tM88wBIQ8Zk
QlsQnwS6HIIAnPVe++lvJ0Ace9CvMdLe5mBjkrVUebqtLlfD4BTMaKRS80wqjbNcwFRsRB+UbIpN
v6s3yQ3U7v+LZu/is0NT+X+XmnMO9BF4oDHBUmb2qoG0k/Qrp3FxASSEE1IYKPA55hVgxQgCUgPy
cLnfMQ2BN8yNlUJ7ATyIdBAiQhN694+W8vmJD8ouknM/mk4f/A/u8gN3i015TG0Dasa3+ROaxFvT
aWwoVVcvSmVrXyvnY3GX//yAOW6fNGNIMxLKngQS+42OjobyPGkPqw67j5CGQLdx9/f8nWnTAI4A
TTz1dWd1hz6kkPDLoxZK2o9x9r6K3F/IdGSQ5FEvTrQKOs+p1B7FmoTvCpO4Bx71VjfCnRNeEwWk
8qJmtMdk5dpeSEGwFnJFEFOQi8y7NED4MyBitMars5u6by1Kn8phhe249KLQFwFpDRpAiBez2JgZ
aj2OHR/glSnxTQnFdDtpU2nlQC7kH2iQ/LPK9Cu+3YQamFWEpPHo6d2bnMaYwIKtTgKrjaWVad7i
Bfd9qemhflsqgaJ/5Q8l8sNttcfEEsYNd/69YvePgctuIh8ltrnN3CR2zG4nOWv4woWyHin39O3h
ogEIRpttFZlSoyUMdbYR0ieKTgMQKNoTpZUD86qtPtzUA7uDyvkVXGqv4pzdRpR+oIP1tfIF4oJb
iJrIkyEwLqPjdiFa1hO5UWDYx7wiVxt3qo5ExU9QxAGSt/Xfet3YG30J95he96ICjeQ6kU9xI34Z
MU601BcvGUSGVLm2Qj16kYRynbXKFTToNkrE7xu/3WZjyayQKY9dRd50n/l2TM37MpS2mV++Go0A
Zo2UV6yF0U+TfkS5/Aq44sGn6aGrmYo6Nd42UJscTDlw+pS/a6ovLE3Lnaavc7sasm5DijbfVEIB
n61wgty/LX0YB3e+EVm+VuFV4gtyOw2mU2amKVeMG43L4tQZqgEuv/AU2QaabDrA5n8qRN3Qluy1
ouu2slE8xTFwv7WEMiWFbHgctYmbmvIOiKo9tIruRF5fI5vW7b7piqs0CppNmMZvslL+JjmURau0
c5lpbjpB7kVd429Ig+sgVRubJNFGD8G5pvrwi5LOGggadroOecO3DhW3HwE2n6P+bITp6NtKsVXA
DswBkoXBtiiykzJSTFWnCn4AnN9SQul5jPhzn9LPJiifajl4gGrqQZAO6UQzPKmk2KmV2DLGEzvy
x+fQ7K8NUFJsKZXvpTp9Yyr0MpmJ3s8o9DtNbg+VAioE8uodvLRah3d+YGVRgh8PY7KmxinpRXrM
oPloKyR+iI3xSQJKwUl9bgdhQKG+AhttmAQNttbrcKOEvhXEKuvKGeuhtKk5BG5ioLVghOMLhpuw
wytONAhu1bE4mpBNc0nEP8Kyhcy/rLWu0tHfNByoHSXSE2RNQVUey5e2h7wElwZ7kMmp7tR93mhO
DKF011BhyuIHvSc1OnLVHAGZ6zm0DPwnRYHLo584XKlgjtDQQ8C67IprQEr1cQiVHSN2jQJpGIWF
fReK7ciizIY9CkDmteaMUETZMlP2N0MOkV/fz0ChgmZpB7gVNUFOCORIcwTrYHD2P5yd127d2LKu
n4gAc7glOaOyJU9ZviFsyWbOmU9/PvpsnC1RhHjWAhrdaDTaNTlijao/YBwHckXodr4//AjqItjh
JfQ9EUVczyXKJarRF3YZAdjX6nx0e7XQbJ01imqpJjqG3DuFUFsuoNrdUFRXI24zOzPzn2IxfzEC
GSai2f1Iwoi8auge/cHXd4JlztSL/K7yNdpuKPc6dQFOfgxizKvLvLuf4hpFrQ5Yvt+LQLR9zkIv
eRjrKXe8aKJVXkWF3bf9rs0UzRl0oKe+dhACuO6A69CBrSHeWql1hyTNji48YzbovuN1teoUPVYJ
1OQoKJjxD0spf/dFqB7VBMGB2S8GnmZ5yjMkHuCgIcmb4Ynsl49R3VwFRX2nKN2pGXzLnrSU3CBN
KjxvQa+JCknB4IFbDi20kTSh/B7guNMM6e9SFkun7dBFHrv6vh0My9Wafh/rytEs+2OWK5lbt707
jmjdFjpHSFGM8jH2jWOLYp+Ds6DoTKZ+5cvUxarYYompP5OqCRzSNFctJjQzOGWMClnQVPefTVUp
93lc3KemB7kZe3u7yrJzPJi/S6W49uTqlrPkTe2Yn6TCEwfvzNgWfS/ZxaG/80rEX6ddLh+G6doU
I8fytNtYDB3Z3DVWg2Bw12MnrL8GGilzO7mqMMa8BOODMKrXANKOpSDdy6FxMuv6KKTDccrRdCgn
d4y0i5Z4vgsz5kHLy9gGaeq5/TRGdp/J51wa850mlbfUAhF+zUpH16kp5OVRjgvPpu51J+bp6GBj
99fXjBJDSnSNBV0cnbCTJRZb2zD0gRtUxY4G0rRX+7g7a6GGCHEqYqE1xdeR4os2UrGtq02IU0ec
YbYxJNpr67WPXo+G+RSX6XVZ6KENC7VyNWl6UfzmPte8fVubvitmWOFgEOBgzBofpFhHZVUY76pC
eNVwFd1JondE+qRxyoG/AUW+KWTvRxvD/5Qiwdsbo/XbihA/1tSXIqB6UFDEKIZg52kDApORUDpy
RnN2rCkzwFMQ/VNT6G9eVESuT0kR5GV9FuUWYQch2omDdzvKnNWd9pSO+ZOW6cCxKyzR47y7sUrz
7LWAr7piCHfW2IHZEZE9lZ2KopgjB8jVyr33GBa0ZmYHZKYAnfi+/DMo8ikGjw8P4gF2JI4m2Elx
KvSGnVbtr0TT39jgNzKik75vCed8EO9i37/kXroTcjBe0ClY8rV1V0XyIaZwWqTNS5v7PwoTFFuq
wvcSqxR6VVz7+HALP0ffPwlNHrqeZ31D1Mo/GoVm7spe7o/hOKIHE9bNTeKNL+WoPFFeo/RoUALv
xes6MW+bRgtR8EjetFA/l0H0PY3pPKtC9SJXyosEWhMlfO0idKKJu6PwK1fEH0EzfdeTZDYJzv7W
FlIHRd4/iYmChG6r7mtp+pbk+dVUoCVVpRwtXfnQ4CdbZ8YzIFhU4utfhmhQqdbafZhGr0CkkFi1
iu4aVrATRp2+V5rurRxpBkT697inSFBXwlGKvZOkF8rOa+GM4N5ZA5IFn1qnDJqhDi91oXCzVMFB
rCNcLwd3grVQ1clTbbW38sjxH4F1sYdcui664RChB+xWeTjuVTnsbbMPW8eKjevObINdIhSXREJg
26tG04nMfh9IRrrrNJxrQ4S9zb5VHXyQ9kolHwMEkL1wusty9a314uuwke/NSaPoG6DgVTeD6yvz
MMWnrvRIgVu7EHKUg6fY3ytyeGQ3/pSG5jwp46GTYrfzUscq80e8415ls/1r1hyp45D/0MfcspMy
5uwQxesinYJTYvnfJUFG6zx+M+N4dMxRH/eyGmLe002vpQRynwwBlfiDKMVXAxc/siq7wOwPkZCQ
AEjBjRgpZyDU4CSV8VQp7c6b1LNPMa6rpouYFk7t4egrVFdlJew1q7pShOmqG/2/AlX5yqLM1U83
bWb9mAyyqig0fLtX8FNIRu82R+2uzDXHn/JT2PmPwZD/MgRDtBFY+5G04mDLBjiqQPETJNqHfSNn
z1aIBxFcNBv6xFEN46c0khxVD1iDNcL1zbPIsZ17xqERigP1PMWlEbIXUDDT8PdysrLrnXQyzp3Z
/dUhmjpB37a2UGXPXqbzP50UOfuGbvHFN+pvGphVMrFDZxlXXljjZy5zwolX+lCjat0/4SXmUja9
qs3yPKqRb4tt5YpScZYH7j4hKC3bYlb1AjVDc8p8pzU5HouBf1Wrvna8qfueicltnEqu2OtvdZsj
+Z4I2HB76hNsKWwC0Q4ZhHAnNrRkxNZ85YAF6tD8CqbhZ26m5zy0TrLn/RD7XrW7ucPhG+mwHxtw
cDmnYdzAb85bEOOtJv0NO9WzW0V9rfT0Su1izhjaN3E1IbXYxIfAiCpb7Lu3BMErW8AbW/OnGykh
N1ShazloJkh7+s9zRo22c+f7rZ1Y5j4ophtMFQeng86S0xp3QbB3+HbrOzyP0VUrUGWPRaiZalIa
bi9Hwy6IjMoRy9Lfheb4YPBQ4jj0e9fSUAqPLcPNCvF6iAbV8ZAidZirM/D2uVImceP0SOyzNzFf
9bkwcLrwXNwETgEAcrtTy9oZcuF6kkTQMDrZY5dnyJsWoys2+T5p/QuKk+kZN0EHxhTokXJSbFOp
HuA5O30ynGWgxF2E0F0qWLd1LJzIBnAOS7P7Wi2yc1eR3PNmOieS+ihbeXCSq6LZ1WIM4aCJrry2
eonQmIC5pqTXmtifYk55pHYAM3uSrVX1szfR5ymsgvvdzPc1j22bhHcfmknrKnrhNhxSapjhWjmS
cfhZ91aM5qNU6U8CYvJ2ZHouu+nEqy4ErcFXF7SpbUur9vlYvpbCcEyn8VvZ483Cm0ht/MKNZOGE
Iv65kOMXOTb2VeVLttfnp6DPQ0fE152WlWmLMaRSFayPMwr+VWhMZ4xCdkXVz9/HdRziY6PdUF2l
P5fK6l1RYMrVIl3JGk+/BWG/V5X64FXevuhMzC1aw211XhhFDCJrqtMbr07uSymfnEIKPNc35z8R
idtOCxDzTsmENcp7exI+9hBCHHT7kOoayuPk6bvC7DAinHZNPOwsv3pKhyCys159rVVYWnppQUQw
pMAtG+s6DoWrQY36QycEj5Lq//Tz6VYMQItb4t+4eIlN8VuuSg9dPN+vlvS37oKTqOjfRWG6rzpT
ssuWlmRXVo/IrbnayJaSu7040LFsM+TCIlPdR0HpVAmSwn50rkN919A8nLhKQqBRTimmXFTdda6V
+Y0RtMjWeFq205sCv6jMCH6iLr+veSWeUCM8dWSlU92esinRyZzN2FGj6EbNjac+tnaamdRwfWP/
Sc2r7gw0J7RVbdrJrY6PgBrcK638qDZkkLXOw07pilNvjk49DAdUOEnzdf+bHuawsbvy0eqTB60O
VNca2m9DY56By98UGMXvSjSoeE3+jEI1s6O+IH1RlH3hj8/zI5998gAvL3MEBdMTSsJIb46vninw
0KylYx9oL6qiosoTmLyccrfjaYK1RLwLQIUnunosjX3QWY5cnMTmXje5rO6T+FYYKnDW6m9Jf27D
4rpOVWh/UAtRneSZCws8TnLFrlvjtzEiRV/G3hMdIYXHFuJ4QoM/QVlKv9I0+l50KBvTNe6hwZS8
YirFf+ZOwXJ9qrCAGLxffa/vNUXqnJSj3wZR+zKMXr7Lp/S31yWVjVzpA3pK8klusDxoJujkCe3m
epBSN6/EH70/y/t7xl3GE8CerM6Ju/Q5grt+qNRasyHP+dd5HOV2nkTTCcDisK+sWHRjIbvTre5s
qcov05tuAdaA4h+DZ1/MejrYiJeqhUpm2KAT3MgdTfdEQ0dl6Ke9NoJIENTgIgb1iAGBaee6x6WX
R0cza59pgWP6AUb24nNFx1NyPxqjgnWhcZ3VKNkNlFlBZ1hupbY57HvtKPpt7fpj96sceehy5HJs
iu2JzUiLoKjeIFXclnUbO4M3VC+JELk9vbgjWK6WByHJAdlRasMlCYFyCNxsMYqyg5r/StomsoGF
ImfDc49iRXPjmZnLzxiBdtXpQUhlDpve8h+kUn+s/KDao/RP6tFrtoJRyCFQ5PsiL3kzGqloK/X0
HAH+iHv/ldfKwyTF1S4TxCfL5Okniy1+LEMln6wiwRMiwFI35Xmzq6PypfVRGgG4cCzlLWD9ahsJ
mqAGAgtkLXyaj5XFTIuMFG7iXFTvdyqmQ0O4x3uWnhmPj3O8N07Ny5aW8FoNTwM/TBNaWpG9i4aw
F1Qtly5CE+xMCkQ92UTFkpWKzcrlWk+HVjfqvbgi4nq8qJzGQyu2RT12l6i6Qb/fRUNmV0+6m0iw
TjyMXury5JPGer1wNJJqPw1bPfcV6JACqpjCNgXUFW8C2RutEUMek/Zgca2e82/lt/JcPA5HAJ+8
EawDT8rhlr7PvtyChK31mGYWNZWo2S982WPKpIQGd4VUZOOKzrjLXP+M3c6hxNJsK9ZaXR9EPzLG
EMRFWnEfF1JAk0FIDADFY37f+iMF4qeA+2WjALwynWDAKZ3Rp6OhtQTPZomJ1F+oT5dMm45RHWAn
oaFhGBm6GwPZwC4mfdDl4KhkzbFpBsVu9MbR1S0ht5UGw4efsaiH63JM3X9SgC7q5LhdYWPI/vWX
yiuNGWANlNrnPon46Ut5b1cBNaruEqS1yXuVx1RHgkV/n/rzaFHDlnVAtWEx+7QM+1JV3zTZOKte
uLdCiF1e6yOl0lD/BK91V7ZexI+sv2tjjlpJOx6j4FrJh3KHBPKtkNV7X2qinRcNaFxDHIKKGW0p
Nq4MGl2EuekjI4/+mdef0fKsWvAa3GwNJXoh2tJEXzlY3kdYgjwVnhxmKs7wljJ34uwSi5gFU7TT
o4evZ2fjUz5BLTE7CSWdQJ3xJurXarPF4VwNQMNPpGAECHfJO0QDvys4mtuLYNz1XeRQEf76C1YA
qkCB3kWY19+7llIqFVNV90RQHvXvxWm2V8ePa3xDD/ssu9APNmEaKycEEYEmchDCN17uXcEoWiMS
xfZSyW+aRFeivgt5EX/9XWtBuM8k1DAgUX3ihmsluOU4HyZQkMm9j29Z0/mnfMp+fB1mbaW9DzOf
U+9GL5FQOQ1iGnLVJLgZOg4V5QM9vunaDbrAWiBNRkfKEmclsCVTUjIiPW4loPTJUOxM+QZlLFsH
kWiGL19/0VomADkZbjJASjQQlwd4nQWjB+Rt4q6YzUX7w6QdTFc8adCx6JydxWMtOUPjfh12bb40
1oQqzrgdyncfBzIHoaliANhd+snb12HoMK2OV2/tp9VhfBdm3m/v5mvggVp3XdVdvLg5p/nfSP4d
9/KjFysb37N222My8b8fNH/wu0gU/BNqIs2Mj5pRCsiyPVM525ffZ0RUu6fP4jQ3JaUEYdMkaOXK
+BB6HoR3oashiesojWQMxKXDFPCoR8Umu5Gy4EqPNJpZ2saaWcEDfQi4SB5FQFdCJwE5joxXKbTc
wvxWdFizqIFTVFsaYetTSDaMsT38rH/26e++boxktcY/CqgpRfomxU/Sr+imhrtcbzbSjNVQJI0q
wSx2wuK7aNj4kkgX+WJIf6z4m5eIbjndVsEWDWx18b+LsziDOz3UKCISx8f7ofK/K4i0TFQXvt5i
6zsbpsWM+RQ/K9KZvVqlAk7uF+lVeG1vtasIGjiqk9fWTXutH3GwSwNb9xzx20bgtfXxHjaw2Nwl
j/wMjgXr4zQ/4uz+QpEnxqnEcuJT8BeZs/q+ctBDA2R7+Dr2GlqIwwwQL4wnE8GJBVjY8CQ1TMNx
vt8G/FHKMwiNhq5UZLc3+Z/mWO2Eg3nFw7AaD/me7oKzJcEjzZ+3QHh9+AmLS0Lp+tIKJrA7NH/2
2MEch9/TQ/DNBx/HW27To3xt+8/iecrMlQQDsMjASROnxh+lFtyDiSK9IQ12Fwo/QWaV1CcFtxKi
3wnIeufrkV5LVd6FXSZdOKZ2VkMd/pJJf/leG/2frwOs7cb3ARYzmeb1IA5aDVBOKG1L/I2kAdIG
17rfb2yU1S8BSYkKGIXWT1o2WNZ6lJBkAD2sVUn5hc7MRoS1DU/+M/shkAPhfPjxhPYsbQqFBPDT
gDqvPYreOQZK0kvd09dDNk/1p5X3Ls7iYIFLqWPgq0GZDXn19dqj1fZ0NrRjFZv3aTodi+BBndKN
Pbc6fu+iLhag78VGZZl9y6vohzn8KJQNGNTqn0/pVkeubXbjWYxeZuW+J4C2vfihfKWP+n2lGBsh
1vfsuxjLkRPMUNEzYkT4haL0Hh7bgyjYJPgWCKMLp9V5i7i1Olnoi6DSAEMcCs/HRZELw1CpyOBc
Wr+yJ+NbJL8Vle6k5d+pMfdzpy5oN6BrKyR8Hkpo9RrA8CQYmouTOTAqDWlPQPpT54NDL+WzLOBt
O0RybXdFbrhJTwVLz/T7tIl3WVnd0kDYjWab231ZDA6okStLg7BaKT8TkYZUPIT4HvYNwB35Vcvb
J39QyHeQH2xAR9lIVGhgQrUbqorC7uvF/nlToT+EzIVBZrCi40khP5PluLEu9YCzpBhDAKKk3W7J
N0rzPHzYVDzDKeSoEE9mHZ8l6d1T5b5K5wR5Ps4V4MFm5ox3417ZjUdKkl9/1Gea8BwNBiZoZwN0
5vI0j8t+SIEpTBcjq9NTlPt/0JLxXT+IThagCFPJoKEp6puetfeCSNNRMh8za8TpGbS5pZV3elk/
RRQrN37X2ihQepldwBTgQksN3SbmXENgaMadI2B0G59nh5zJCY7yJrvvs8wAYyApMyfGwO4QHZOP
O8Ob2jLse3DLlRvcQ3c4d1fJc7tHXGpf/ZH/42xlEW0+ft4lmAPXmNe0KQQ6pYB4gdhA0psnTUge
ais7ZqpxrMv6F9KhV7WnXzXTThkfyB9qjBDaQ67fdYG5hRGfT7Tlkns/APPSf/eTDN2ofcNv5zdZ
0tlVZ2O1Xf7MD+LLKycSNevyfvpDj+HOdzdZDZ+21WI4Fq+JQR/MaQIJwUSLHIOJK34foBdoUDpQ
ub1DHMe2/lPc7iLk4oAvukmp8pSQnfoNq2J4ExsD+ukGWQRYnO6qMeDKUPEMRKVemyJbaTeI0+tL
VqVow2GE/M4S3txXWZTFxvyeHVA7nGgH6CpVdAkqbl73t2GaXAWe+Tgk2ehIGRTEWI7averrG3Jy
a7NHwQB/N9w0qLgsLpVkRHKyjJTxErR06gGFaeILOnYb+czaeEKKxbRRQQDuEzod5FrmNV3LY9d4
jZvSlpMfXx83n3I/JozSOaaNCmWwT4YZmTAOYB618cKX/vKz+r736j+VFv2R5DrdfR1r9WPexVos
+KKQQ0Dy1nhJddVurbs+uP0vAhhUciwOdb5qMSeCmQWd53vDpabmasTyvRJNT1+H+CxtwYDNSoy8
W2mEmUvf2xoRI2Cs2chlaHyXQQrtswj0BDZcaBeOGnDCUIPNGHMl+01iB+2wVead99DyzILTrxjM
mIxzzOLQDn2UR8mwh0uQj9ddJanQTbiYB6Oc7BEr+a7Luz2AL2Vj+tbOSrjPXBR4YhrastNTxpip
W7wVLk0+gNzpr/S6/VZG0Pck029doBrpxl24tmDI5DEURcsIbYHFfLZKGYew/IdLBTgUk/E7Y8p/
bcynvDaa1gx1J0/DVnTe5+9uAF8cA8AwJaPpKecwHk1AF+NTNXHx6KM42eVQ73NL7t2o0HaBmuy7
OBcwepf/i7WrotdEigUF6xNDtbb0MQqmdMCr/HFSf2mlv3GUrCY87yPMI/HuS4FXioISE2G+bxKu
+8S19okLrOYQn4TK1pzqEJX2Fqltddm8+7DFcvXSFtZ8Hg84Y2kv2gj0fGrE10pV0ewzfkjaZh65
dqS9/855Vb3/zjJQulZPhouXVj/xikV1Rw1+oRgPGnK7/7kWjf6BzhFK5ecT4zfO9SGIp3Ae1X4n
UeQPY9AG9hQ5dB8HXFrRhEzA5uDJ/F/sjneRlzxgq/AKuPFE7io08nE1CTeXzDw3i6MGUDyvpnnL
QwxcPDg1QeAWBgZPRg4S8qk/AOl2Bkfct0/JOTlsCa+s3Knvwy0rHSSiahEahPPSv1mWORHIlUTZ
qkKsRtExL51n7LMpHAoGVqcaXX/xh0FChk15piE3Ok1XboqUrBwupPC8vXAnBQ+0VKGqmtbP6yjr
0en5v65m5U18CJ35SSM+b3X9/zFSl7P1Ptpig6MS2KVT/i8aEKxb7RH8uls/DM/1T38XO8JP7zX5
27uVLdshxzUGisJpS4R15cieHy3AAfRZvWxJgO+FAXSflPaXLJEpxIew3TLPTDaW/soV+D7Kculn
FfCS2CJKXeYv8HTPWpneSQArHaugEw/asgzCwf36qlj9NLTfZKTZ6RkvO0WNKFYt1kj9JTKDC4KJ
b2qlbuTnnyoV1Fyop6KURweelvRiv1VaVkhTwQxKRfaA7uQbr+zU1qSwPWog82yw8hdAgoYrYtm5
dT+sHNTvg6vix3MzjuqyKqSw/5/3SP9dHZzZSHiA74xbRXI7e6amv/8/NMu2Ii/ueX0ShNxSiSwW
ANND06RPGiS7MhyuQ8kPna7EHKU1Lacp4OBpg5u06c2EeusuijWK3YAG20SifOKBA4rC6O/XE78x
K+piX+VNUVDq4eeN5/AoHaurZqfvq0N9/DrM6iigyEIiIgNjWWY7TQ/eafRIjwf5ulO/t+XrNL15
yuT6abCxlFcuLUoeZHKIMq7IbxTQ56K2zbpLUj7lon4ToRMF6Lt8SfJxq7r82QYGdA4CVBRjga5w
FC4yLFOZ9IbSeXeJIVjavjWwjn34WKJf3WXYctn5FOKTXUQ7CJ8hGMnp1I7FyY89cFqROe2quD1X
SvitQq7cAapL7zQd38IywMtbA22a1NCf/LSs9mLKbZFEFb0rHbVNL4z+lFJw9LrhMUa8x+a1/x1w
78nLBtB6EJd2FoUt24srqMVF9NQV8l+97JONmf2MBVCQpUQ6iiYstZZP90DaZk1ghmbNPQBn7hjt
0wNuMCDOee0rzmwOvOkstHJafQi5WLSAbjXgs0J9EX2O/mJyzGzjqz7fo6qOMwHYTbBCHIrzen6X
Z5kwTpIyy4yLiKcz8oLiX9nzEwjN7e7rjfG55Qs5m4K0NlchuUr/eYy8i1R3yIMMHpHqHSyy0UAA
ezq2ii09BJi8WDY5uxO7OrjiI6wLJ37eiP95u3yMP//3d/FHtfMmT06Ni67uO7dLMQyNd+UfYzeX
CPlL24tuQf8ek6Np41RemUaTVpPE01wFo7CsIxvYvqleBidfnJJvcphfZYG0MY+fS/Js0Pcx5t/w
7vMif5KTyqf/Y9xVJ2CS+QGA4o8KtaWTZ6eueARc/vWIfl46RJxpzjylMXz+lBdFViArs0C0lAgu
wP4gIUHZenisB6GyAceIZtAyFWn7YJKbucncDBDdkBRXnJGXphPG8sPXn/PZ5GYeQeToOFBZpeIy
NRglrRknHaKL5JeHXByqHYJXPxpES6CM9y384QiERykC482is99ArJEHREyaSISClVzkNIVU6xUX
APNuYJqIy6bjY5ipezEJz701VHZF5csxzfBKKWROwYCm8tcfsVZ+Z5xmlMis0iouqydG3ja9LvrN
v/u/vq0P3XFwWrc9JWft9HUskxW1yFQ/hFocTp7ZS01vevVlyu5a1JhoilD3BiP6KAsCnt5b+eLn
Dv18AL/7tsUjtConz1KzuLkUQgpxoyiVnSGq1zTuka9kKAtqlraaQ99I8f/tq2tlCE27KQzguWP4
CsH51azHYv/1MGwO+WLnaa0Ktr7ikE6u9bO198+NrdvNBT7qtnrh50OMIdC5gOmAmVjzLY7rWJUm
My4YAvkg7dHWONR/4MY+xTfVrgczA/+N9Dlzyq2G38oJRnuBrJk3uc4zcjH0UmLILVr+zazEG9op
de7ZL2F2QQsgyqCBva31vR6SohEOwJgLLGvEglykajNx3eqKgIq/apfy1pU0r9BPK5g3yP+EWEqV
RDQzzDj/nxu9uNeO3VE55Cffgap03MoMV7eLScscXUANGZHFEOqmBzcKCMvFCxoXc+X7IBUkN/aH
2zCrXIzi91Gkfft6bf6bl49f+PHSW6yXIhpAvIxR89zlQW37frKTh6gDQg4pr1CUwC4y+U+qRXj8
FMcgMLCMTTrXy8qjoSazSkOnHlJD/RtnYsctCV0Anmtg96P/WI/oChY0OFOhv51MaO5i5UGPgMXp
qHlwL0eVBL1NVtyianJbFAcJnfTkVR90iji+p7hBFL1mYpEcQ3+cbr3Y+kb1EWCUCFEJL1YeLWgV
HLSueasG7w38G7JfRvVQqtV3WPHXddS90v+7aqBzgxIY9rJX4VRSyS5WOw9G2cO2bvTfaZ3dpYly
V6j9S2VlMBuMn9i/ifaU+27io8ZU1tnzFPjw+jvN9cThb1nCbpdyPA5iA8elCP6Y8Pr1zHxe3R8n
Zl4t767rIg1i3gmYtilJfj1qkGCVcmt5zy+u5eTr6BhTR0eN8hOOAn0o+ODUv/8lrP5V6SCXvyNX
3TU3W4v78zWtIusLlcRC8ZL8eLG4zQ7KmuX13XMH/wt5U+Tfypu82srh1kYNE3sJtBI2mOCWPo5a
12tRlUCl4nbTyNMceScd1cyZRcQgbzvDHywAnK8n6rOqzCwq9C7mIm+UpKI0xkBEaPKMTLPo9KHT
PIINOULfoxzT7foT8mX3Dcmr9bJViVm58z5GX2zgFJI5bO/Eu3R76Mf+UUACO8eAsnbBhWXf0Jvw
HfWYOf95z+pj3MX6VLRagf8IYH8a4BFpkIYg3Pw3I6tzGrJwSLvkRaFk6FRJjeOkfhbP/S/lWjnq
DoTPZ0ok1TE8mXZ7Uq+SQ3QGnW/c6xtH49qKpcL1DyMDZX+5YhNY7PUQRf1zD/FTC4PvbWztu3bc
2IRrYbi8UNqm0cMttfjGoomSBOER4xJk5o0vetdJBfIgSbaSo7WdgcWPAd6AViPA8Y87Q80qQySE
dtGryO5SfScaW8Clfwnw4jwx6FRR1uIfJufXxxhBlGZSNknapUTIsDqpTrzLD97JQtNO3EPS5NoM
dts99pVP+xB2sQELqaYZAFLs0uD6PYynzY7j2hY36KAiCg0mGRfrxYdFsM36CrAZT9OZRulAGZkF
pMKdqdgldBm3OZu24mixm3YOTiPwvTa2wryNPw3tu1+w+EYzyD0/nL8RUZhr75C8dSek9bCI8w/D
mQ6kcR4OyTk75Bsn6sry5BxFJsqgkD53Qz9O6SRnSZcNgXcxixymPKpCOdpKv77+us+ZD61Gysg8
Ff9RKRbDmyYoYfphr1/MTrrTe6m1jTTaq+l4awZy4ULEOWlT8+froCsYg49RF0Oa6pVuFgPSNMkp
uc8wD2jOc9l8Tu22TVLmP2w5f4j6zew5FYPU5faTzKJrh7j1LoLMO9DA+xQafg+0lC7S19+1tlLg
IM7ai8h48s+PM2ZpaRPo04gsbYFXplmMN5mZnfOsvDFzybLluNq6AVcjUu4CvkDH+hNiFrwPyySf
tAtplVPqAUJZnsP75ASY6oxw0NZbQ14ZS9PgdUNDDmS5tfhCtRI6QYuJJ567k3ZV0q+auy36vvuz
Ldq2MnFkR6CxuH4sUpjF+TwmEVmGJ1iXMaEybUiuX3PxSJqbwtL9euZWCojkRv8ba/ncyMUYCQ1s
W9nkM3cEJZTv/k74l70oTvEQ7jdtnFd23oeIi+09E4C6dPQ9nm3+hMSXPQsx1j8QKTjMKvuiS+rw
vb4qsPP7zws3fCz5ICabc43603MHnVDfkAXtklq3g9c6tc6zQd8CEs1rYbHvqIHLeNJQkKVzu5i+
PEuUPCxTC6iSM452/8u4Kv8Ud75q4zgXONZB7RwmlC7kRlq4cilRD8dDlP4jfK3lwVlmmt9Knmlc
4riyexlyZVq4/8V6AS80G6BQccZ+/eNWb+Kgr2th0C6tqt7XQ3KbmFS85aL75ReYjze6fJEGpXNT
Vd7FKC1riKTZvg7po8tC/+AnmOJs/KQ5jViON7KCM7UEutUnqqws6FEVTNyUvTPtp85uD8Jt6PRu
eh8ds/P2MK+UNSFB8kYhFnAVdVk1zhMFoE6OSoFKwWNyK0SL0WXYDzuKHY9k+1sfuHYevI+3uDW6
SCz1LMK026R6s5MBbZ7KQ/y9pvYoucnVbDpUOQ3LC9H9jbt4Ldf/8K3zQfzuTVjWFbprsyKD6u36
XfQ2gzswdPYPCmAkN7AcChMH73arYb92U36Iu8j1/US1Rs3LNNDcJgiSvXSk9eoivoIg387fVIJe
HWJcIlk/5MXaJ01mJKw6L4vxlk/Fb4mJs6EOcLI3vluDeNhYr2vnA6zu/xdr3sbvhjQJG9O3qhCX
7FPxhJxliZNpsZsdKXbWob2Xn5U//dGsN1bRWlQEacE7cTzQ6VhMJJdlO+QUli6FZTldjGOCLDg+
ak9ff93aGfQ+zHLe/H7qE1FQL0qeXye6fFaqLffQtZzffB9jcQYFYRzrWdKaXMbTdbM3DwJ7frii
/Wc+9teICcFJqhCyNv9jJBWeX/87hEu7xKzxTGkWMrlYxYuk/hDUrc0mr5xkM1OUzhdMzk+PmTE1
EmvyI5OH9YS3pnL0z9qtykMm26WPygai9h+Panluvo+2OFYyyYSWg2UW56ZwN7jpTn6QXqV9uosf
OtH2rrX0ECLHujOPBYAc+SeeHlulhHnRffUTFosSURnP8iZE3MxUbsHHYQQST/p9WwhIBPT0MrRx
yy5ydR/MFlezuALTOf/397svzlopoil4UUp1J/baDWJFaE9upcSriZXyLs5idK2hnsBYyuZluBv2
Ueeo5+lp+k2dZofVwdxVtNwt967Vvfcu5GI0u1JJ+iYQzYs0gRyWX4Tk8vXmXr0NQDICI8GRmoNk
kbtZ4jSGhcAxOb3q3/VD7iNS6epOhPAI7FElOrX/h7TrWo4bSbZfhAh48wrTQBt6ik3yBUFRIrwv
2K+/pzh7V93V2K7Z2ZeJCSlC2VWo9JnngJ5FtPm5zOrRgB8uYTVcx2oec7RJlodu7IDEIY4fpfgc
8bbC1z8X8GdQ18eCBI54/iwy0OZIwL60oHrqLgM86qEBp6bqVgfyMm/7p39AjggoBZTdMeWNA5kX
laZYCoHgOsGrT0Ku2mOmu7WUzUB06jnJy5pv07D0AtwWbCpdhGwWKi8lFoxxNAXURxqxAWVpx9JN
po4B532sfaYTUeycHWrmWamFCfT5ZpLt8o2ySBmOtFt860FEmOjGgBH8Bx4HI2FQZwT2mIRgvAGK
deU0Zg3M2NA+AUH3xspCzrnWjoUnTwflddQE2dfXJ3Tkz6rSY1vV2DoF4hzIozlXR1WHNYV0u5DO
cmAokg0qW2sAehbm17+pjePPZEeLuYpXZ0gUuNHVWsh8KowxTpMklaGWqyrWc0yfzpaG7vxGK9Yg
+/KtLW+fds3mwqQCNQjobWg0MWYjTuJwzABm8hLmxJWlfVkgXq45exOrYcGpFOpdTyw7yGF6Ux07
40UIqPdEeaXD4tGs2sAV209O+0EpGhpr00jczEte89ynsumFn8iuFalDGRSyx93olSCNSx6wr4zZ
g130MP9IdkBpROKnvITHAt1fv/bN0OE5U5P3I+gzPvkRcRwKiRSW+VFtFtEGcnL6LLfYR1xaCchg
OtYFawmj9MAE85sB6liG/ZtlRb9MjG4nZecuVfyCWQKnb7GfL/UCmqpl8yHOVgsMYcB+G9bk1r2W
2F2ouoM6bsGf+JznQ7wXG7G3JTBk7wYxfRwWQLj3JAMMslEqrpwDYVuZTGMz5Rbxcz19kaUq8bD8
krpimhAnn0HviLVdgCK/Z8BaBN6N4NfC8CC20lHNumC28q82RT+uSUOvDzuAXAMnZunInVZqGdA6
s7dqGICqH6ITTIoROQPwjYHKFmBHz2uwMOSM8gya2zpK3ELRfqfE0ryuMySvMIAASHoA7CXZYyzL
m6QaXxs9ATZ/8dFiMXsPhGokeTHC5WnIBp+APQX/gwHiJlm+iDG32+umYFVb0AHG5jvg8i/66Q1m
yaaMlmSAmOzLrQiQ2tnAeJrE8eZrfkE/kcOE6oU2kh7WTn1RAeDVhjDOyi62wMmmciJNaoEvTNuJ
IMZCYyBlnpoZ8Xon9o6hAGWzTYJYBARdEsyVn0dPADi/fodrZwOrgQnIXPALIWA4VwWC0A8wxIDP
wgiorU4QKWKVxnoaGm5FZO10p6IYs5MV6ZSpKURNm/he/IjRL7Ju22fdUY7xU+YsD4sjVwAwsFXJ
iVWbt95BvxJ7uQbW1cBihOjlYjUJ4JiFWI2E2lYVI3LCBEjP5DWd9MTpa8BtTOY7pdB0r9/vmkc0
KcQRlqFg1dmNWlD6kFQeNOVFIVjmn/UQ9FWSYV8XslpoOZXCGLQUDQi1TWYDhRbMj/kAHYVJJ/vG
lTfztqNUNY76eF0mjfPY6zwVyaQHJakEdRxNHGxIN0R/MeoJzX/0XjDsUbacUuGq28AUGUaygfGG
US9GMzStTIBUDKePxeTKjp35xxjt6KuZwF2UvMYuHZIGIO995vZB66YCQLu50cDKeL+KQcB//wo2
apvnqtOKEr9Cfa9eZKd8KzxzuzxUtwUAP1BS32SO9W662B3HOE+6Aw52BODwX9cvfsXqoWqJUj66
MiKWKJgAHECRZRHqqOLFrRmQoXsfk9AhYckxejJjGWBWdR07XwjnQdx0SVI553mYqcUwH6fX8Uv9
au+SYAmaHR38rDe0I4Mo6DZ8rdzWH27yW+1HtZU8OeDtVDBW4+JnME9byAbkVzV+hrgL/R4Tcf1m
PMhc5C42Y/tLDjCNYBr+8ijnhjBXyyqXjX4+qv50aO8akB8lnuCpd9YuvBPdqUGyVnASDnaV8UIo
41mMGcxHhUnmY7qtobf0UrHGB4Zsbo+SsX4XkhgFysR+zBKC441O+DD70warSpKd4sXS75jdK+8z
RmizTfjIK7avvqM/F/uNYnMSbGmTEAIAG5K1Kn/qY3ClmPPHEnaA4J4+r6sGY2zZQ7KAOLUmLmSu
5/koVKYA+tEMqKcIdq4L4Z2HcWMREHfLIsU3S0AaoOSLCyRU26pMH2PzPLtO/60TI3txICZajloL
RPLyOB8puKUM6NIF1V3VrralV/oxJxRgS8kX0hhVywxL6geho69xclEw3wiqjxIoyKpRuS7sROLc
JE/n2FSuUGLsBap4GrOj+4sL5yE4iDFtsAc5aYDE2w1vF06MxXsj9POePEdQ4OZ1glGRY14BeXkC
4Lyo3Vx/Iaw7vrhIxkQrqNFVeTXRzza4/S2yK8xuyZ+S09qpJ7gyxxWzQ6yQh/10EI6hdoHmzkUf
FPlBU2KztD5GplRtBzIYu2YhBE0m7TOTgWCRasC1m4AhDXoA0H/Ec26jQfZ0/djsvOJfP0PF4hkY
tFBEYTVd7KYhlY1hOIKH4mgow2NNwDoOXM/FNWJEP4aA2KCVgSaR9ua2kdLc6cDOgcHjCpDzVegC
LD+6S8RCcMZe80rS+3EHzG6M4FQ2yAZ2WSN8iEl0C1hHLB4p+FOyjO86kY7AbK/tfoAWCk22uHXc
FA7GJ8MATbjbJtR7RxilA4ZR71tslgMJbHwPh0JDZpffT2XyMMgqhmDT+sU0yAepctEWm+Qpb8KP
NqYYFAri1KLBXDKS1Rq4BoBK/23Vam2bM+o3nakQD78bw4sqQejRDobd1fK2UMMgGqedAArpQdVe
scMETslWvDU14SCDfSGMsXHVpcDvH/PajbsIKGyVina2zvM0TLiGBVLMHqMHpxhACruEZWp1CSs4
IPM6Ri8yMm/d6W+MDa3caZ7+hMAbcSJ4du54xl++UDdGLuPhRL2ty1Iai+OCpNepyt7vgR7lzGn/
k+R5BTDwH7MelGBJ8bQoOhgCGGbItPyYjGyjdpFrAb1fH3pH0WpXy9Ins2v9dgGuODbvk94sHKwx
v2ozmf5r08v8cMZhKshVSA2sFDhM0Ul/FR7Q/13dnj7wAPij4UxQ99fnwWQI6qkWHbNh0jBJq0Hp
jUd77DzldcFWOKDcGoDWORnm/5EOiU78Ht7yLP7qxzmRSt3PiS2skkpe5q4rjpVRgGDKa8KQd428
gzEerGzLpc6Fkh5scsk230w/y5/RLvneaZTtUAThhM2Nq5ga4cV1Mp5sGVEDyYHNfAxvZAd7HbvM
J7ayA/vFTveuW71LJ0Yfyskl0hs4uUQh7cuijnCJ9NNp23RLJeZPmW/GCObCT7qzqXIabGxL6uKA
jBeb58kyCf1yWGt+BfuEM/4gR/2lw7poBqbE0TUetF37KNqCi4WlyeaNDPNeDuPhKm1ShAYrv8di
/EiwS0NS7oDpRZzF3CtjORqi9IsgQwT57HNb2hI39OtN5Zc/FXUDpjJXAKBhsuFZLN6DZfQes/LT
JFekOJYIhjMwhnxZNc8Yc2Sws0SqDmMopm2B1KpIHAkUcehtx65cUsQCjJObm0p2xp/cGQWqbGfh
5PmVfscRJ091tCB46CB33IEroQWvAurZ5ZGuF4vPYL8p+LORdGX5mkjGxMAf9kBIwFcUdyAGAJKW
cIOVKjxLXrOb8yLZkaXa6tIokiAo7xAJjMHS8AYD1iVA17Ewh6YeizTfKA3g57MKEjKAlIsCcHx5
lfn1h/FvESyLcSaFoKWYU7x5BI7Lc+dTZF3sR2z6A7nNvdgztrx4mG3o/cuU/JHJuB61yEw9G/Li
OGyiAPvAd3HtqvfZwQJmaKk76hFDJM//yGb+kcm8CrNJepA2wj5TNvMe1Wo734T3iRM+hYBGqB+U
HxnINTyOVPqvXr7FP1IZX2QO1pgWVkYtNZZRHCmoj2HQuzHa9rmf/ORIW/dBf6TR53SibBqASjEU
hOciYme9fIrdT2DcBeAN3/CAYC9KJN9q/UcSfVUnksAul9SiiFcjYKe7qjO3tt6lJbe1vt6oxsM8
Pck5B12Rnbq+eDWMAyIAJEyAolgc9VkFQ5wVfRkdeQUri9uWggU2nnSbDgKw/PVd1ndeJIDJtlIt
lyjVh9WnXjGPj1WkAcmwl4MiS26nxrCc65+Ap02MkxqQIJB8xsvWABCmVK/zGLvSyEn2vodZrr0q
xk+BHqEDa3hRHuusFnd9W4BOR16w37Got2ragLqrR2ILFO4xyycbXZvDMNX7UlGCXmo9I05dY8Q2
Smz9XKwZIMydow+lP8rVczwLW/Sef0RJE0zL4oZC+KOT9f1QNs1t0ZObhIAHN1vKyhsbCRxukR5U
rXTXClbqLmhwBWbePmXE8KNieZGVAgPxTQNyY5RRxQUcp0lV23IJXj5LrlzgLWEj3wK/WwJqHLke
Jcea4ps6krJtutS9k6AY6Tfx0LqlFRFnXNJ6J1m1Yk85uYdKD0Flhrr9339D4Hhic18HFwb2787f
NhB1QqsaEux4RR/jgl1djH9FPS/aX8uOTqUwGpRrJMcWYwJuIOPnYNwt6N+VuraZh3tMZl4/0GVx
ANp6KovRHFQfgM87xAi6kYTv0HQMwNa7B5o5krD+Ln4QObHiZVmHEcioQToSM9aTMIch6j8IZjAH
+7N3h4/ujr/3uWoXTk/HaEMcYjJr1vC9RgdRG46Y3lOIq4HYjV84AvAk3MEx/OFj8tGxNw0uQjwL
VfBtmU5/ARPAyYkOrg8N96v6o4f22XN2Cz4ahFeWY7wnkA1arad4X/u8tjLvy7JhXU5ARTKV//Le
ykELsGb7jTWkb+p3/lzMquc+OSkbzompVaHaibumHqZ5UPb0jGC9OsjonNPomNdCWwvJTwUybnsp
p0WXRSE/om+wqfo7WflK0T6OM96TXbPcp4IYT90bUTpGclyiMKh8tltwais/yb72Jm98Nl5KDxn4
/r+d9WAfzvd1n7hRpcSCeiThOluwQ4BH7X68GQKMvT2DTdOPXG5Jfi2ePD0kY3SSbipqMkGe/hD6
nTOU9hLo3/uQu9kFjV7mgVvs7br14clkjE8rakJRCVF5VKfqR1vMd5HJc4iruenpuRh7I2FtB8ts
eCUYfJ5tkBIjK3WV2/AleTDdYSftQCkCJl+UUcLbfku3z3nZKTvhchGdMDZAAHOghtCwOMoPFPWL
Fm9Cv8T4DurLG/1Jcpr7EtE0CDuvXy+L8McKNmk6dPKGcgG11TaH4Pxg+rGTfoKyEwyHoFnDVEsP
JoAeHZ69cM+zPWsKIwGc5F+5CQvngY1PPVmiAllrFO6sOpAKZBARt2C/nkD+EcMYgGExgJFkIIKm
SzDjbU0cOtE/YTcLPZBsE5ncoJ3t/F7cKGMKaq3Xq3iAUaWQ1OLLss2hnd88bnb2EG5bD6nRQ2zj
m4JjrAFKMG8587JJdx5em0wIAgpVrG6W+Ka0uU530ZItCBUB4MZ7tmvKefoRGYNQdmHY6xluV8Ho
UJHcghz4+vPkCWC0v2sxOxTTkwBUO0RDt+XkrwpPAKP6QpeAKNDECXorFZxm6Q0wK5NoW5f6pzEq
YHosMNVSxSGIvovs2RwGTNKV0S95Ul9KRerdtkj8vjdLH3HEBrWDz1A37gkhR81KNqPeHCLB+JAN
y8u65GsZQKhcGloQg/5xWkxXwJafjfqyJ5UghCjCbCf1uS/FvPoi91EyUU5atGDxDPEoI/Azo52A
CiOwZLY6wrn+Jt7oGAGYvtoP+VDclTv0cx1+tMHTeMbEyfW8FEaHq660vWruzep5SDifk2dG2XkH
IN+muYmc+SgjlJJfyk2W+cZjcjAAmSU+LzcUa2MMAOfCK0yv2tE/PuSCSEs0+7Zuadg/bIA3FX5V
kZ27Te9mHoBLbPMuuU9AKYp7B1uzd11JVk99KpvR9zHD8LaqIRkYHTrzSWuqyq3x89vSoVM+vcOK
B92O28WjX4xNJE/lMuoPZKSijDMErp2nt3b0VSY2xuGbDyzWY4uS0g44YWA+pQDckm1z/zeC9zX1
Pf0FjH2IGiGyFqIViIBCP6meer8AM9bohrEH2u7CHYW/ARXD/daM0SAkFpo8xLlHR95lj4ApoRh/
gkdswy+RI9nlI5IFbri+pkCnh2V0OOnnzoyNqDgm+U4esHvXBQtYYjmPiXeljJrqklQb5oTka9iY
O0qQQzORNvhEU5GWuoQ345kjkfrg//yMVJENQWI1kYpKz4/5ttftbrGrXYGFURGbWhsKa/RPvNaf
ewT01nnIg6IDhrZqqGq5iNh2N3xdXrbXz3T9ErEMci6irPMyMmYL77JD3NhU5BWg1zxjx7s3JtCI
sH5g9DK+FI1t4jc6nhi7+nN4p2/iyQ55VmatMH5ybd9p7EmkCP4+YKLJNEoGIfUo2uqAVvlo2kkb
RMKbFj7BFToVd92Gc5Xf+fuJWKDoWbG5GKgVCiFgTXeNdLz+rVb7YScHY6cA5rKRjJiabvkhfi6f
ybO1oQMQ4M0+gGk6Ddq/4Qw5NhtkAOcvpAdNqloBx+ZYxRglmULbCCzEBkBhSHxRcgECYdM5FmFy
ygdeIsdLeL6jhZM7xVKtKM+dQA0Yah75loJ75UCIQ62DDlcBNfCJ1gGEh9mF8/htuPzt9OvGDDxo
5+efyn4Y6hwJM5qQtNNqbEiGURrAv5Rf0k7DHhVBIgIjJ3IMHE8wfW8nZx9TszCNEVpTgJAcoxKO
Tl471b/+pjiPlp0TmkQrW7IKpnoB/MpA4BczXruRJ4JxfVlVE0PPEerEWHWvgK0VDff/2yEYN5d0
oBMYFTzRqd0mU+qYg8z5FryC0Dfh7snHyIxSyEusEyD7DFtQj3t6A7Ygu/DH+95VnLz2l8xuuZ6U
JfJlKycsFpDR9VpdjHh9IO6J0Ve0rcFOn9stCn/L0dxKPvJDUNrUaGQtvng/AXlO3+Q7sOINPu0F
8ko5nI+pMC4Q+GCxooS46tJMb5Vx3Blp8uv61+SZOXZVR1tAW5CUODO636CGRLUPEF036VHyw6fi
GZMNP1Ey4gjlKJvC+EGgVk5GYkIPoiq0kzC2NXTnZM475dWLWTiUJO/MPGuh0uWhuFVROjEP4Ipz
UrvcJS6vcMG9R/otT95sk8mAsEnxreLD8Dp6ohd/LgB4prgE6WPxC6tI3H4Zr1Cr0Hs+kdnF+iii
OwSZW+U12y8BnSMvtuOhBdjq38BB4L1Hxrg0lWAgo4DT7bzuJX4uMFs8/lgCbDrdaF/tYmNt2Lv+
PHk+icWaTGKDDKWFI447gOqnratIdu+RrXaMMXXnt8G40Uyn7WzQnSV+Dm56OwRx5YaXTfGOzkTZ
XdgV9VggzBlR+RKajRQ9Xz8pz/WziO01UVETgCoezZtathW0+J6lEtkinZ3CV31GXAVSu92QOPyp
cc7pWMB2tSsi4FDilqP6K5t2sfF0/XAchVeZsCbHdKFYpkjI6gqYj0VZ/gKtzduYxzyeF54gxrKk
BVH0eYYWqs1Lm0h2iPVkzG7+b6dhghQM3bbjLOqYNBgTP0ar0DJmH4QrHDFUmy4SINQmgAsgWZQx
71y747prZLFHOBaDKA8Q627Yac8w1UC0f7t+oNXPfyKJSe4Ka0iWeULr11Jrv6jBE1Dy9rPWrfEf
GexICOmEPtGpL2u82aFjC51fOeK9tBMP8Y43V7Za6wQ56P/fncE8OLOELzcrnEgKC5cA77gniq0P
P4289OBSN0o4B7FlOlnIm4mid3XlqxnMCxwNoSO9ha/WeKaf7ePPqLPLe5TybHS1PLSme3dWHWA4
7mmSxIUEWDcjJydnHudShnUxCCG10c3ikG3iFY29xN+gI4lPcbjnAkWvLnMCjbeZzRVOH9qJQ4qH
SarniqqfD5eLZdz6yboF/5BkT/ASyRYYPaktmMBz4X5xjraw8Hl1pTRlbkK08EQhObV9/hT3ACDX
Mew6uz1I8JQJGRuvwrdqcE6um3GJAJGRpGFWENLLtS/JwsckW2BfT16va+h6eHEih4m6K2IYixzS
MO1l/ADiqB09UJZyTKG9hjaF/eyOvOhzPbw4kckYoBbkeE2U4ikbT6afvtH2l/SoP1HYo+4p2jQB
54xUKa+pDmOG4hkTmOBAKtFwG9xo3/mZP246gIb/01Dmz9nYBhd8wxCnMc5Wv5bb6VkakGRHnrxt
oKDwvg6GCt54cB2ct8I2t0iZCH2kqCj/pJqjTorbhG+GuOHcIjUwV27xe2n8RAfzVO9aJcItzjuy
LR4obl11kFEyozSQFcfcsauEf6VMJ/fImBsjJb2uLzA3+g163JskQXZmK3fLBtByTndT+UrrqCge
pAG4L1+r+/kVrVKfNznGu1nG7ox5n5tlk5dHYt3pye+22MaEB3TE8yks6GFZDlmndxCiSzvZOJBg
1u0oKHZWf19FL0r5+D9+SMa0TFiUMYQZH5KgU6g6vZ/ekWBA/3W6LX3r+bo0aj+uvRrGvnRgEBV7
OqlQdzsLWzbR8CYBoafufqbpy3VRnGjDZMzKoMvmoCwIBst6zGyRmLmtdyEn+1s9Dxg+QK+OlXaT
hYmt41TUSYRSa9lgKUuaN1O9i2NpY+WzXeb+9ROtW8oTacynGqSMqCqA01A5G9xpQNPTsTAICnwv
DRmnkDhAa3U5MtdOCDxtEfAhFjC02VKhAhS8HuPXIQhn1V1+EG/p6pkWZNhDCua77CDtxmc1KJ7+
SZ38VC4T4BCw5liZqoYvcjnfKZE522GTlA7ndGsafSqFsSsANMzTRCkHtHBMH3js3yB0ueSpcHkz
IL/S98zciPz12bXw7VQuY0mGZFJGyVKqo9SrvR2L43OlmliPEgB9pPWTGCyZ/FsQysdFqmTPihFa
NnmPNHS0EOd1JFgWI/kQi7zbmaTIN4ApnQKjXojbF5XJ8ZhUU1ilPf2x9BJPTL0eadOUDwYmfdKu
sTOSHpYMeIhtAVCAHiAeQLSv7XGoOGIv9/TQ7sGWHuBfgXopXsCWVV3UzDNA+r9bDP2tticBAI3c
9hFUVhwHc2kszkUxmiUvwMNoxzQ/zuYIXkLD1Q1eF/xSkc5F0L8/ucW8H7oqEbL8WIMcvYjAm2zJ
Toph1GR8gvrZnJfNOxFj/lpBUcdZyvNjNeY3tZXVdldJ+1hP3UzNHpWo21tt+Aoq3UANu9gZK4CI
dfmTvIDWRkgi7/rP4f0aJuYqsEmBoAS/pin8rCvdJa04qvydp56/Unq/dB0di/7mBSx/2IZ6VWlh
+JJKaWDNSe9EpJgdTakQATXCZ5rU7lD2ldMkwF3QyX2Xzndhnv4uJ8m0s2l8GNTiA1NmAP6t1c8x
zn6pSvZLaRsDiWqMIYUh9VQrQ+Un7WsPSIglqkH6b0G2nls04Tysed43sJe2mI+9X86tX0dkqxTi
b2uua4xxlPfgaJicedA+lAGDgIuU3IemPNqYDW9sNY9+VKMO9giBYNVcXyZnqE38srpPbTQNb5cp
3UlS9mxoxV3SN7eVaLlREzWbbskfwj58BWXFnYHa1aD1WH+OB6w1YVEzICU5aEsU2nkE+JxQ1WxV
7d4rwsuNLm3p+QdgbJqULlWN6Z/8mMjpz2TIbuDp/ZLMv64/pZUA6VwOY46svohNaYIipdsoqHZg
CHAUPwYkK69TteJvzyUxViEkAP8BbH+OvTjTp6QSsQt2d1d+lb8Xk3m7VJd29lwcYyEMy9TnvDKz
Y06S1BsiIw7Ac1rYJBLj7aCHiz0IqDXNfKjby2D+XDJjLCaSdHUawg0avT160T69M7zOgq2VPIyp
ubwocPWgQMsA7h7QSi222iq2kQq0crwUYmbyRi+FQE+Vg0mSbdWC7wpkJeCSjDjTXCuDExIG/kRT
BhkmMMNYJBBhLiytaRVkLDHIJTo/dIWP9C50+zc6TS66rRNh3tEBp8D1B7tSXD4XzNyuPCtzCKrB
8mjUjRvKjeBmZnKX5loJzw8EYxMEzv6Av/CWYXkQp+elb11VwP57TcDyrO2lbNwsNTqVIFB5i9tx
OgxDsa1qRXVEibjXf+5KDeD85zK22swTDUhduKcSwcXsLW4JbH7LAYZX7IDDjlLIeRgH3fGK8Gs+
AkCMMjBaTDh8ti2WTXWbTOUAvZa/rFD344lHUPEfnsC/RbCdriTDKggxW7ghb3Dp4ukE4rh6Y7o9
BcPCiAlxwH5eD174N+BwaBuNdVAn52NbYFZkggA0UzDbAjRU7RVUwZMroCAAvCFX31o3Hf7Ak12Q
e4HbWnEC0Ev61z8ti+SGNJp+2j/nZ4LqZEosYHx3UDxra2ZfdXPXSGhlxHP62nXRJh62SxTdqEqQ
ygrmYg9mV+zruN+n6uRHffZcFabTV1PniIoIPkPK7zofBKl5hbIfluqr0KsgjbItWQyvFjOXoMEf
WoprKoWryKAj6Od3cUq2tTWPgD8S74Rp3ov9Tk72YyHdWAMw10gD9AzsAwH+u6/mV6sWXWtKN8us
AIxA9MwKCxGwFCT0Jav8yEKgrwFBNu7fM/Uta0DMMb7OufKoTFsjNAYnLO41oXsqGuUtF8utNQal
BJi8HpxQWMKxqxbs1xIgFmLZAaumn8jwuIAdaLD0g8ABzGq/xqV09OpeT2pOUHSZBJx/DSb5mOUa
epZNtHOobZQ9LUOp6PP2wfWv/h8U+s9XZxxz1VVN1rY1nTCn5FQeLUEh3f+pecm98lK41nbcCc8c
ofTHX3vtjJeOchFUygSvXS20nWV9tWpiRyUS5HHyAcrhEQLiXKLZCogWQFwh1JYD5iGO6eWYFIVx
4Fad1vGAqs2xJfFhMas9xjqun5MngfHZsRrmeqgSRPUG2ffpPg4H3qTVZb3y/Jkw7iNKc2JoS0Nn
4vSd4obbbqPt6Ggav17JOw1j+om1AAVIwX1JIH+hTF1qurl+XysNmrPTsD1AMghkBJl5fpywP5t5
0a6WvAGoOYo3B1LqSdvr8taC0hOLx7YEhdDMesD05EfZuF8AomRUWAHMOEuNqyHpqRTGrhJYD3Uo
8IlUn2w7sJECJ8r7O5TLPA+mMjZDjSWZhFBEzBjTuanGN6HMFA1wgDwxMNz8wF/yX1kSO/9o9N2c
5K6NgtyjXOA3YoynbFSnwdIsECIW13zWMXE63aLoKwH93Qbxngbg/n9Qsz//AYw1CRMQwAwVHiat
2RNseg8oBYAI7V4OeFH/CgYLZMkYMADjBfBf2DhEj2OlFSJEp9Ld4GIsTv6KHdpZUm6BZwJneafd
0kyA2Cr89bitNmNgHMTO4XnrdVX580PYaIVMsVZVIZJm8grark3nRz8URKoqBuT563HUFLL2moK5
oZcJfFAAdJx/4qKZSysEcOBxnpZfcmN9iFMd2Vlq+qS0Xq8r5drJgO8IAE1ZUhQLSEiMsJkMhdgB
+JgWMqUD0Ftol2neyC62HP9rgjca9pyJY9xAm4xksoQyPc4WimypEGKeeNY4vmZlnOxcCnODaZnm
SWUV9FCmvwDnO3qgoyKj22w02hLkGJ2VD3Z2KMYtKF2hLrGIO8wI2lcVmszZ26xt2pLnf1Y8+Zkg
ximgqKgrZYnbGx3gnB3m3+mT4Rn+uG1/q3u+D1oLV07lfRvbE2PTy+mo1CMORlzDXtwOTMKbeAOk
WuBuDO8mQU874pOhrETnZ1KZVj5AjUmCqlSKqgKYmI50HIbSR6pHrlqv+PMzSYyzEJZGsVoJkv7i
VqeyvrEO0of/WRTjLdo0nRSxgaiO7oD9WPaCR1d6AYeX2bwwc8XT4lgqJYsXYTXZzrgk11El0Gei
TI3TpYanNPu8fudYjvVX/0cKo8ogV8s7QSqzY1iLr82QoAsoN3tDyD+1xvATMtiRpu9lFX5hXrKt
2uReTTahJnnobD+oExa5eCEG7ycxel8LSwq8/SY7ZpNg11i2V4hsz2qH4apkc/3439PgjJUGuZyq
GuAlwlo829sFuYclxEKeHos8qu/rMJKdPiRObDUL1EQFmy0GEZDNifNAx2umQ6X8Lqao9zoxTO2R
ZK+zYLwPJAWSAcbdHNzPDyHM7xaFGJzIeO1adMoaAcBRsN+ojI1XzHgew3LKUPVQXiUr+sAVgZF3
vhesmFO919ZUygScH6DSQUQgsxPP6TjrJYqt8bGc+gA9gx9FBRBW9ShYxCtKcyMILwP6f1YlBH2s
OkPxUzRfDS21MxlUDEvkSkXn5RH4fds7vZ5muzZCN5G0m7RO3HrQ9u2kbLMBa0Yo1EbpbSL9Cmvs
OSGLJDKiZOVXuMAO30rJQ1KKXt4c5zTRbYB5uZiU+TA6WLDhc1HifWs0P5RM2hfFuzApe61VPQw5
B0rFm25eu35TAx0uYhn0JS1G9S3LQmk5ieNjLsmAurifwn0eAb4xf7z+JFeSWBnYupTaAmQJItsB
NaVOasxGLI4z0QzABqboBxnTZwGSYnsRZkSJQ/opiVhhHNHEd68LX7M5ANw1DJDWgvaXVYdE7lAV
FeIEwtO3EogoZhTpflhpGieH5glibDYthxl6lifHqqoHd1wqy04ssQVUPNhkrp/pWzHOdZxSOKmg
6aNWVGHjTyCwSL0CKPOjnqbxI3ZcQ3sUm8gdk8opW0tzu7kzbAmVjDzunkPMQrRj6ZHQKh0B9Bvd
pDwDgb+xqyQ37HisDQeEyTs5LO4ojXVkommn6F46hj9j1HNsc+ruZeiIIkxBlJQotFjmPid6jSql
VHtCHOY+kFXr7dRZ1uNEjBg86Om4j2dylw2RvgcLdnvTk7axrVHZqEp5p+vDWyXmv8NW5xjAy++A
u5FNyhUjU65nxqiUWV4vkTrGR1F7BVm1q/Stk80x5xOshHLnYqhynYQgbdpK/VRMsCeoEL0oSLSy
nYABk/k1uhd82FuP12dfKRJTkSo4BA3854JVczIaVL5kLUYKidaOXQXErTBOPt5MBMExZZ9XHHyX
j8WTbfXI5+641ONz+UyKF2uFIJAG8rUW27ltjf03WKabYdwqnWIb8S4qW941U625eOknZ2a+ppSA
QkadqExkdf0tFmZ91db8+QCWCVfg1f/X386fG2Y+alMMulKnZnwsvr5HQ196Hz4RZDxo2CG0BMsg
uK03UK3r+rwSz57fLBMfDIveN6WlxsdOsG6MQQMguzI7oAR7UhQSRAOQMpE9xrP0bqrVzdwMm6oy
N33S+BoAfucB227XfxHvUzOZA0ZVllw1cO3DBmAhAa07YnCLP+Rw6YLOD84kDks46IlJn5T5rnxO
ruw1u2ayp6O+bdz6pT/oGx3nC3jQdpzvzFaYxExPRH0Q46OQ5K5lvknAQy0wnXr9Ei9LZWeHYwtL
zVJNlajhqwrl8H+cfVlv5LjS7C8SIJGURL1qq8Uu75bd/SL04qb2ff/1N+Q5F1OlEqyvZ87DAHMA
Z4lMJpOZkRGWKjQMH//15XZpYT49Z0Fo7McJT/UpeMt96YaU0+1Y4EXSan99tc1m/g2pi4dPVmSQ
uw/G4K2EqtLkg3H4Xf6PZ+BfI4tvabWmEXGBuP1ZvzkEv5SfIIu35XvkPeXDfO7avb9FaDYfrOvw
8q/RRQok+34kTeBxfhs7qGTUs5x9ZReV4tQlZh0wevVfPOJfc4sImsWBISQBc32gWTqCZtsNGy6x
ZFKAgCSDtJcKSQcCeS+0yi59Qgw5kaqi/kdWF5zjdlp9j4/6vvgdWPlnUQpjAmDEvJF2uU3e9O4w
5jYax19/6eJgX/2KRSQNykKdBn3kHkilrSIHIhnXcIZp8FF3v7ZE51h0todXphbBU3BVxELWozcR
o0vbd/pdyWIf8uTAu4d6RC3Buls/Gm7VGI0hTS/5QeooyJD9VgFpt6aeoF0G4LIc32sxVy1lAouN
GiU306Q+Ik1y20B5J7T4E6aAyHRKfZPqhhePU2YOVf1TUwPMq40T1ll56UiMnGw4tuMESUgjkY88
UoUZRdGBS8XvLtPijTfU2n5fqFcsQrWW0iIPKsjHjcf0x+BSTB/hXfkOAttdCXmHWZC+/pVi1gXz
8b9QkXmMjsXHZhlhPiiLTTCoSvCOQ2IC0fiF10lNMRVh20BZFDQ9GMY6IZoad3PVvj30z9lJ3lQ5
XPEwWMSrBVIaaI0vh+pE3aV9AjElT70vDtMLSPeQig454Bdo9zmJ0/7kwmxUW9jDVrt+cTvOHndh
enmMh1bpeApl2uhAXbrvMPol7f4Pt+P8d64X9d9PXCxqqafDmI3Q6Yu5pWNH53nILrKgAjePDwqr
+F58xD+/Pk6LiHj1bYuDq+WSX9Qge/IC7gNMckzAUBh3lpCfQ/7tv5gCtgMSIZBEWfIcdGKK6kpJ
VE+AsbqqSzxdBkeSuJV2wpSK96+tLSvK/3wZIL0QogVK1bhim/UxDMMomyV9wj35mHsiyjH+/U+b
bIsEdtVFNA2a9LODQhL7Mgr3kV7UwwRj0UF12x0/qLv6sI0SXd2tMzOLw8+L2kh6EmO3UsDWQJr9
O5fIr0kCrRLD027QtJevV3GROX0uIlIKggIKqkxXZZSy1YdQNAbIhcDbj2eoyYPXKfz42shyeufK
ysIJkziowySCFaZbWmEB0pQdmANeT98SHygh+E5ykx7Cb6ldlJvKsJ9Nk+WxYxRoZkK5oV3VK6JS
AwtQAdEw0IzKFrbP8XfqXtxg1OUY36Aq40DA7VaAyEWBQhK/Tx+UU2EluxYDIgI0zNvq8UsSyH8W
hEHzikPyil09/apRCSFWm6tei26ILnYM0w2A3EBM05OBC+HU0o8QxdtHR+FKL5vswmvezKB/qsOy
TlAwuvRmGbBPJlF/zinqxJQQiurH9kN8l2dW48fyAE1K2Y6cmJu9mVibAw9roR7WUfCARKUBmflL
8xWtAjCoQZFb1JUtsNDdQeYgTpU2kpZV58aZBZpYxqzjMmEfx6jIFAkaorrvdkHqQSXJzUS69cok
K2Ed/KsaJHwgjQqs2eXnpMU0zZNa8O6d2BuyGdl17mIF38FquSvy278EDX46j2Zoc/mLQJBOWyxf
o0gljeige+DBvmn0FFx20S6QmwNmBT4kHDUTyiP7r4/w2tV1bnPxjSyIjbZqQEImEmjOJBAVi8aN
3Vo3AXfQQJEz9xUul5EKLeJ80qgnaQIl2eR+FIHz91+ho4wOljMdmsNLv1dTwLENdIE9TrLWDENR
mUm2ceHOK7GMNuc2Zm85e8MpkST8aog0L1QeDSnZiza12vg1KIx9pzq037h0l5D5T2/AfioqIQwB
fFl0n/XW0lhAtJaAfG/GioiDAfI9QBvtLcdb2yEsHUrMREEiLc9h5ezTJkVKipRV3MvzBz6CQRnJ
y9cbtHZidaScSB6ACUTN79ICkwKtmBIIVhYJWK3k8D0Dr5ncbWk0Lwuu/ywaWiooXyP3gzjFpZ2i
rOK2YLl4I42a7CXQYTr5qBBblqbJarUCKpZ5TB2wVYIysRehGXbhTa0bwuwS5hQAnh/rAC4E4uDY
nQYZ1DGK1DjGqO/VNikgdQO1GkMObnONVZavSp07ZA1eS76OR4wKaUwonUS3mu8/QAtH2NXEUKCS
qsGEGL1v5X3gjAWeKiA7cwt/FnEJ+E3TFIAmQILxNgWH+QGkEIUj8I6vzCCOqneqxD9Kqrhf78ha
rNbPVmpxdftJXhqdhhZ3gimBJgxuROsfFVCocy3dCACrm6+ilQgYIDR4lkqQUaP4fhFLulfk37rg
VkURR96aol6zwcFGqRh428hX+U7fTpxDvoJ6ud5qNliYHpD8QC8s3+J/vz4rKsX8Cq53HTLjV7Kh
Pk26MpEQBrq+vRt8UEdMhfqX9Qe48aWRRawZ0rKWYm2knhoFNwadbqXQ2Aj81xnp/A3zR6AHCeTG
oqJCcQgNnqTU64rqsdR6PIOl4XZA6b+eYoBCwy1m40Vj7/ObkGOrSOwVFQirxdEsSRfFnAqQKdIK
2i1qh8m66dAR5aOftD9K0j9RJHQQCtVrm2oDtIS17PVrn78O4ZCBmsstHGqs+pVE/Fj6BuS1IEkK
lrj4teuE1ckSWE2ztLvpCzQT42YvK/X711a1ebcub45Ls/PPOguvapxpozahiilU35XDxELhGotg
SjS36wR45bjQ34ZW3EvVe9qxW1UX+5JlNqpQx2z4FuetnU26m4ufFRSjkuY2CYUZTME+TYc7ESn2
wKJ952cFdI8zW+77R9nPrEr+ljHpSZv0IxPh70jGUKgidhQTCBZKeMdenw58iO8NUlEzBOik6QZP
rlo7Me6YVpykEbIbErL5VHnyB/+x9ctDG413o//b0N4pj3ZTKB0l8OFHnLiZXz2UUbLntXDyILe7
YYsae8VhLzZvcUmV3KgY7hfqDUHfm2miCWsopRKkeL5u9ejCgWTF//h6666jyrxzYPZm0FvHjMPC
Z4uCjh2UspFX5MlJqmuXRNWrpmyejbVvm0syBGgL5C/GIvPrtXSqig5nY3D90eGZU4NeGBtWjU56
O6GC0H0vrOiVp2byfbMktOae58YX7hl1kKpCeFZgPJUPQOlYESRI7PId1A8qdE23DC77Y3MkYOcG
FztJ024Y+JBRbxQ++8ZU9RecP3A6Ka2tNlDRFZUBW8+GQwh6TNMfGv9h7EP6iI1/VphoTdzyOz1u
vknShCnnos3duETlTBWFv+tEjAdvnD5/7QkrVYn5R+O1QTG8w68KZ23RJEGXB8Sbqv1kx8Kke8Op
lVuoluLytoOjJO2+Nrly08CiMQtU65ihWBbO6JBP4GMtoTOcYhwfUPs4Y87fm+AKNBQVXALKlX/n
ICxHY6LUvASRV6mBLNh4Q619A0fTYa5CAFpgLLa6hYwV1Pci3DIlc1S9eJYhqLGRXqzawKU/D0QQ
SPcuDmmTVHVkdAn1Gi06SS3wrCrbQKXMP3MZwbnB8KTmDNk4W3yGGAEy1ElneBILMJZQqUAFkRQ4
HbUbzF7D/EdXxqY2ir2cRPuv90hb/b5/jasz3O3s+sjZoPh4pRpenvm/1TTe1wUUwVQZ4y4NmKYr
Kxn4KcjHOxbf1GFxV/UvvDIg1HhvsOYgsoeiAep1yHbVcMd5Z+r1m0EhahpDPKWvT6n8o2W5iTvC
1nVgHBNM4PnMndqPPqKOGLqdph+6XHEjXJVNwyDPDnIGGnvEb+wsGx98iEIFoXwKSAMoMTXBVfEx
+pWD8t4x67jd+9SmDcQD02CXSwDqJCDBE5GLQdZjbFAzrfybvAvMtNR+A8X7UQ0plHKRmldblFwr
4XyOrqgdwkvwzF5sY4kpUkUDEbdXjxzPxJktPmD7UJLfvt6yFXc5t7OEPQqmxxJNEeBapRC3pPV/
spbdKBkgbhlYBiyMimAUEA1Vs9RJb39tfOXhqF5YXxSBtDpTR79oNZQttKNizzRC6t3oam5+vzXZ
/4kEXBwMBEUNFSckrHPR59I3IfohG0UoSx4IRMzADyxWyXaS+YjjI14v+9QnrsT3enxKh+F+ntKp
VJAhhqCMiEs3JZ3VloCDFpo1KMhl8Fjyh94uhuyEKWar034YutuWhS0YyCMzq6N/QkxU6aV/oGw8
FJNh1o1qRQom6acnDCMeFfQzJDCAjhzEq6p6MOTkNev5XTwmKFtPqc10UKRCZ3X0s1Meg/ZODvZJ
+hBF7a9M0p1KpEdwRBzYALANbeiuV7lmFzQAq+T8/mtB5iZDZ1UNKheiGRZo1i09B92qCpamRnsb
BCbCK5C8Z7FiKkPulj45SgqoKKNkI3ivebOmoNRG0UlUrobsCgPiNgbgWF5aU4/oE2q8qv+tCKR+
4/H+yQq43OWZUQw0BlDZBazlcpdLChlZViJD0NWYHXt50pEmG/cxVYRbp4N2p2jT+EZD/0fp62ZV
RU+l1hzVpIrsoe8+fOG/dYMERimjIhYecQhhD3Xn1ORN+dNPSukk0fiQFIWlMt/1UwGl57x+1UkC
n1KyyMwNeFFN98LXHqDT9BQTuTENHm71tldXFIAtFcU+FdfW/P+fRVoh1YNOxph4iRpYBvlZG4Cw
45R+fUDn1bpazTMri5d3GUESvIwU0GEoQ2CBqPO73GS/BNHw7qnKDoq4bEudY+UKUUE8AEivQhi9
CnyAb/S8QFTwMrm79zG25Rv6xk2/HGeZs7pzG8ugV4IX1J/0emYXSX+M3idvvW/rc2fxZfgx0wn9
X8ac1rbMwMTzLEzIZ/jg5Za1fWBIcckkhFpiC8kj0ehEW0+PlT4Hvg2VOAWDDjgHy7drEzUa+LEj
4tVoMYx3Bvie9vPYSHoLfbUGXb65rShii+nmFonQ+gf+a3rhLbippUEFUNsLabMbimkvTe0PEBV8
/L1TGjjcqKGg5XYFv0zBlQCkta57ZSvjo4J59tMKVGFleOBhwG8jqVnC8v7xFoq0hSGZ5hgeudw3
A3DjNm4qHytKjsTS3U8RILDsx5iykG36IdnpFlhqdSkBuEAmypmiL0seudZOmBrGZUXwrJBBbW5E
GVAEW5CKLTPzYTyLIqnk6w2V4SyThoFUhlI045D7/f31hq0eaXUu3ugqGj3aYgHTQWJ+04TEE+OP
OHxtturP1/VBuDx6ECrRdBRtlrFwDOosIJKheES8oLBr9cKJ5N4xZPs/fAdH/Qm4Y64rSxioFkTo
YgPU73XiR1Qc+n4r3K5uB0c/haOSrjJ9UehKaaoPTYEP0ZVEd40xSNyiRoQtoM298S2rqRdmoDhw
/bMHLxtTmZAbVvsK93gzen7ZneSgDCyei9uaSH/ykBlWQZNTU0SHctQf9Szl7tfLuZJ6osqKzhiW
VNHpJw/GmfPlopV6DbILHgneRfdqFK2phxA8VB/USLij9mtKxcZXLycZ5rOMuj7jqgZ7BCfr0uF5
4Pud1CeKFwDX+joIp7jVjrI3c9Bj+Fs381+6DkY5AKDxUsYtIG1yWK7sMSo/6C1p87gf+Fouf0HW
yskIFCTxUvaeJJPdBjuV/fx6ZVcOBHrMGiqYBpERPBY2sK11UGqq7/Es+tYE4qOvktSOJMYsTofH
vzeGBwqK5cD743AvjCVGmQaJQCbSZkCKG3t0vo6Mp/YU5s7XltaWDiMdCqwAn35VAuhIkiWdGIjX
Vz8m5VGDphDbYFZbCVUooaEljgP+Obp+uTtSGeVSLnXEy6vGpkZtEX2rxbDkd/n0wXMbiyJWBqeQ
B4Kg27mjI4PcOTZn2ZrIm/E3BnfCTar1+S9epnE6ChsKSkEIXfhnEVeaMqRC+HL8BrcAAwXVn0kV
3kP59jVJodeTND76gwHoW/92v9C14TOWCrQnkF1evLi6koZ6xntgmkh8XwrtJCl4yxroYP0HO8iC
uUFloHCWcTkcJcWPyoZ7ShLu+mYEZ339PQCV94adtWXkVEdjGOAioFcX91gVBzmLiRBvwuh0C3i8
Zz1KESG1p7DBNEDGYrekmwxTK3vHZ0oyYCTwv+WDJpFzSms1MoCOaSwtI3asx7ctpr25sRGP54O6
8BIV/Q7glVD+Qvt7sV2pP2RM+D7QbwUGqkU9Yda4Qt1DqphFUQAJWra1c9eBCn4Bv9RBjYNXzPLj
tNIvwlLq4zdZeWxRCPL9vTpwO99qtl5HDtgB4FhG9mlcQwkVWUnbnhPZiyGz4HOzGvfNuEUQfB07
ZiNomkLaDBiMZRGUVUOl1x2GBLvgiWU/iLYl57xqgBHkvqhS6phjvgxOEN9FPJ/86I2djPvsZRa/
mQdGwxC0yzPydns8+9olsF5oJqCkp670qNNCLdSukWVP8pvISVi6p5VRuXU/3GBbIUDc/Pn6KC9n
/rFsGKRDLRlDNigWXFUK8kS0XE6a1kuMydQG3ezZfdJrpg8UbSEDRF2jw5gwM8EAHKCEWuDbBuoa
UtLYNaBj4DxCbTF8zEmxUVddDlQsf9knxOssXQEkIIRentx6xjMDac+fue8hWYkJkSj91N6C9HYv
HTYHdBYDwv+zyhE9VQwfXdUz9Ir6eO0lrRccxFPr0AM5TnZ1D8rtPUiE7DE3lSNzy1vFSW109Dfy
pWuP42DKIuhD4nji0bzwuLJVKzRmsRsV8R3BPnhabwSd1Q0/NzH/hLNl1UTVa0OVtl73rrzP1Ong
9P7U4+3M8FGyfum7mSNL+3uig8+lpYaG1jhDLDeW4ZwoVaw2OjZ01pIiVuzkr41ZQ4MrcyRbe9pw
7PWlBEQU+tgYo+WL6NoUtSqA+m49DMVZtdnHjgxRbis/VEg0yRvAzPq3TQKLNaPzjOLMeYCy5/IZ
qQN6MuLC/OcTq5fmIbFzS5wSkFhIfz5JD7bQM9dJPbLaM4uL7fQDgkFpRFsvRKsWb1gQMn1jETWl
2lPYQTZAMYZB14213TI6h/8zH4olOa2DHkZriGeIO+gsgycWKqDN27CH8ik0u2sFdY/SjY7JiW6k
jCsVl8tPni+5M+sSNF1rkcN6YysuGtVQkIOG7Z1hMVs6DQ5g8nbgGKCM3ipMEPzhywv70vAi8y7q
IknrCIYre7CrB3zvXruXdhUGBfv9VnFnpWiGgIzZ3hnBisrSMssC8kodMVXXeuLH5DYg9gTTBKYT
f9PH3hbfiJk8ZhiENfWXrzf3+uqezQIqY8xPboANL1c3MBJd7ybeenFE7kMi78ikYg6AkXrLi+a/
tFjOC0sL1wVsN61TQ2897aQdu4fI9u3CSX7MMs+jOd5sEaavnM1ZxAFHEC0eANYXTguUlzFNdMRN
VwlLDn8N4Iv+eunWLWiMogwoE2X5wK4AImmDVps8pc/3uey2fr8Rva8zYryU0Gn+/xYWS5b5g9GE
vtp6lL9GmWIm8k71byH7p3WeNj19/TlrVwWswQ9UQByu564LtNhzEmit538PTmQ3OtBuPsxXRn3q
9uWvDm1G5EEpmh3bCkgrZw1dIwxHA4mEF9QSXjHwgoi8gm3jGVhlZ9o3CN41FLSActwei13duTNr
i5BSQfA7ZhEuCwP4kSmGnOifr9dy/gNLX4fyClMw6Y0+4hKFKgEqrPsVDjPxC1MEwszJRximZpZu
AaBXXeTM0rywZ9ExaHplLDlOVU6AtwF6YhcQ+bVRu33eR6WlRjpUpORhA8K1uoBnVhdRox91oyAj
vg/gG7PygfHfkrtbwc/D95FyI+c38GhaqrDopA4z9Lxw0/2Q9rkX7j+HtV/AI4hqe2tDiuQQv1Cn
AAh23DoJa6Hq3PZiUWmPHlcwwPbMsNLfKUiVup+4cEzZzd2utbdwMGtB+NzeYjlrNNOiPGHII/Ch
xns95bbSHb52yXUboI0Azs9AnF/cZqEyBkPIaOtJnWqXyV1LwCBBNphctozM3nrmjVqWiShT52Nc
nPK+d8v+GfQeztdfslJlnF3j309Z5HpxIgVCDWFFNfmI5FJ3iwwMiM0tApaNCVTZVb8DVKe5KBgo
FhEmkc1y672ykhSd/4jlQDLkTaADxMicllShOTsKcZoAkwGxRe71O3EL9jtLBpbBBfXVfmtY6Z9q
+FWI0VG3QJ2VKlfV8nbUm4n5U+tNUtmarQhPEDXvQAftf6SBdNeUOB0pP8Uc+sljKvN9UYD1K4pS
MyW9y0P6qvb1XdYFoz1Be87kTGosqvdHKkOQ3K9r5HWpaukhOiRsTPcJUX6lUuSUMehNcSNaIlDM
sZ5+D0b5AwpNHMN87Dg2+V1WRYBUU8nVW+mZRyUUXxrK7NKQY3Muc5osj36mhTKDHSP8bfAuC4xD
dRUIsqkGFLJ8EyHnvKk6X3VlGht7Gg0/0zb22rT6LQqwjJKC/YRY0UOuQAVFjX9XHEpaXIBGv2dq
ZdYCGo+5XPd2O5SKC1SuZDIJ41Z6QzKTxf3PVojHWE40K5L4T73MMyssMAOaB/csTXMzNsbJnOQG
4ox1+mLI4glfeFcNjWYWYSzdpCp7HcK0N8U4NpaSAYFYhB2gCKOeWyGLD5rIX4opD2yosgV2FNb7
dP7dY9C6QYqGqJ9nACyExJYGELnLonDrkTlZ0+e2ULvE+vrEXD+u0cbGXBvQrhiUUa/6XaDAIto8
IPXa2MGLECZ7Bdpnp57Ei2KF3zToqxi2sdUGvrqaZqNoPKApoGAyZ9mX6sdea4rBb15rhx1VAv40
5uS7xkeZzTLZywB1w/6l2WVWjKGsjRhxdToXthcRXGklvSKT0byGnW7q7ED9NwWSiugqCjP7oXeb
zPyrV8bZcVykFJiZGVulQUpRO6NTfVNutENrI/iAU5w6cOjdxo5eLe5cREdBDC0IVH6velkUJEhV
QPr56dnZ/Ig3mRV/b/bAWrnfsjsVok4ZbsZHZes1tv6d/9pdpKSgsFHAAIGwI++Gd+qqe0grqHOn
Fn1vSCdKNtkqC68U9OdP5SqkYwyQkC1baVRPA9QDUSVp3MlV7P6EPWzMypnJU7pT8rH1xl5N3s7s
LXwH57+N0bjFQyUBQ2NT/zF6EER1YQ92Ydpu3SOrqdSZtcXdj5nkRpNkWJN3/FF1+9N0I0PgF1Kc
1KoeoYp5t/UyWl9QlGNxbQDFiqrX5S0tUzUz5K5uAQubAie8EUfD0u4/mapRBfwubab3q9+I/sFs
kSAozGnDWVqg8ynspBxOE0ctIFr3LWrfX5+Hq0rqZ4DDQAFa1SCDWbb9Eqlv+6Kt29cqaFzWHbRC
gNMamtvqvZFvJDmr0RQgNzzT5/Yq9u7ycwaj84vMT9tX7bG6DToLvGtztbK4wRRRZgIErPzAzP7j
FtfN/Gcvbnx847nZRYjJlXJKpAxmA2J4k5yhcU2ThzRRNm4LdrVdC0OLVJG00L7th6h9TSqQ3QHu
hZKwTm29AWCv9tng5pNP7HKsw30q6j3ADeLYxtNzVnMGeCkD6282gAfEaPsjrzvfTnn6lDYBxsUp
ZisyWfqVx/JzNcQo0E0hOEKz0qEYVtdD+Vc0DJWV8jB2/NAQj1UmblkG+q9R/R6jDG0lmID0s+CU
+1noTAWI1SnHIAWGPyOzmUCcCZp93PrlMah5addITr72tNXFwVwvGgUG8GHLsibkPSAzngpsfl08
1Tp9aOth/7WJtY3GsUTbBp17etWITXL8p3y+vNSoMxsj2E1j7EAHZOPMXAPZsc9AsCOsorMMjthF
w62N/DFrQla/SuDf1Hs8czTuZH1t5ikxNfixHj+l6VPj4/k/9Fa2ibK7PrVzfYYqeJOoM4X94iCR
gDVlwo36VYBFkIv+eWD9PorVzgRplqcX7ONvFxb20LqfJ0PRBV4WiUeAunI9VuvXsHnqUEjM/lTx
Rjy/ujxmVNG/Joy54XAW6po0BuFXNZvA+knGYMsJwOE+3UnZX+ZXiHLaTBhpALEvA9659ESSpCLn
PiNvbVyb6GRYvPypQKxSPNZij3TUFD10lUqQ5vtmXZXfO0XfBwrDVBdeJCN51gdeQcCGbHjvEvry
z++ilGKwg8s6W65ympM2ThuuvGFM1hI+BC5IcAxykESpwW7o8h3gI2bkM5Ma+QsUqLZSo4VXfdrH
csCp8UacOwKXW1DJIgu5lkxvxdDeyW3vjDHgV5UGUY6CNiB45BjVq1n8MFW9eghE8Aq8eWPHU0BN
Iw0auyQZKB5pFx9K0G5aVbKFtFjEkMUvRJvg8heWITSNo0ga33Dzx1ahKY81y7Ywbstr/h8rwNCi
r4TU6aoC2osKLKqZP4InVnEBwXGh94COn9jpO2KDoUtxhy2ZkUVWemVycUXhZ9CSABT9luU14P1N
dwp9sPKA8doMBPSM6mhP/WSDy3iR618ZXVxXnYoh+RRL+haN+Z+Jli+0xAQ7GOmJI5dj44hukkxa
jcdpkrbS4UWoBgn1Jc/WwnZR8aKVZwos/TlSoaoyN407/MvuLNnVa5B6J8d+v9WauPKfhdV5G86C
DODOE2gcQUoVEZzg8lHjG0u6agCQFqZAUgfggcURCn2JDvhwsOpJ7Ib24Esvg3Yjfi0i5efSATEP
8iFMA8+EAJcfUSjDALAh2Dcllr9nRvpUDcOBxNMjBYj+67i/9jnnphYZ/QDCc4qAY3gt2Oyz9me4
KUO0ZWGRxQ8oglRplodvXdvXNnp00SFKyuhEMLcXqEln5VDH9vuyOWZa2TlGK2e7HJiAfdpG6qlq
hyeRBc1GJFxzzvPPnn/0mZvkY1G3rRT63kTiZ64Hbj1UTgWqwq9Xd9mh+99O4hFqYJ4fEzULb9GR
DTYg+A4RaPwd4jq0TQOA+zFtElv01KGzbVFnyq1Gwzt/U1DwKubgMMyQP0I1EHOgO3r5lSzUEkyw
gx2hdmRwmcN44Q7QOk08h7wTnMDYjk6J1W/isZcl6vm7qYJWmIJXjYH+7+Lws6wHEzcHlUH1Hpuj
hVzcCdzihiPyfZ+/nT0rVvZUPOaQo9puT658N+BmeO1gEBGg3CUeRmuqkurlEL4B/RvZiiwGBxPv
40ErOSQVe5pZEJob95HR+3eY+xIntarDHU8k7agqEbcbqUBlLwkf04Y8NUwJrInIAIWM8ZYkzspJ
xy8EtfWcGIENZpHmVWGp4004Q/KH+17ubTypp/aXpI8bD5cVf8dcA9I7JB0K/HBxCLMWt74A061H
aPMNYXk30sHtCNkIXJ+J1dlD7HPf5+E/DAFggJzIi3DCozZqjRzzDbXMn/Xe/6Nq1X0RKpAvAja6
69OZ3R5DdArS96COQAfKK6eVJWo2erzLVPmh6MUjXquyA9VqKLGhzWdHChSYwNoTuVCp6J2NIzp/
+tVP1gAhxR6AOfrTlc9CQcaDQY6S1P8EY4ALyGqZWeGQqMfcRXU8sYq/D7noZaOpOxucsWeXpxII
PkDr1NbwdKRXkIKIdLYVdlbcCn8YI0/QoUJJ87OjfvZNwyh64ms99zRf/kiT8jZIu0cRdKdJ0c2i
12wJ6vEFWLq1ke+HJP/pg6TMByxEk3+14Naj8Va8nTd+scqASYLGGFgxQF/4IiAMad33kppLHnhE
dyFX9klYoxqgcLBfDTmCIeWnjNMniphlNgF5x3CgOQ7hB1Gim7LQ3ZShKixavBjoRwX+WHAT1iPI
kPlrQ/tdHZ5yJbMrkVgVXv917qmSZGMWXRt7e4aVl2XlgpJix4zADermCAXoU8KCO31EsVUV+zaL
7ETSX1Hv9zCWeFSkwhzEUJnF0BW2r/HRrAb0S4wYbQJaxCBVbKU/WqVvCSytnNSLhVokML6YtHIk
g+LhFfENg9zfa944SrN1Ulc95Gw/Fk5YUGWkoegwUUDqwSxlJdyNMQ2BOoYY2MD7rRf1hr3l489o
DLA2RbDX9IbdVI8jWiqNuCdsC3rwyX1/5WkGpmXIDDtCm/nyeIkulUgAze03NUjx7gM6T8g/xqR4
NNTqVeTRMZsAjcmbD9SI3SxFDzOZTkVBX4TKT5BN2ZU17qdQ3McZ2fMpMOMQbZNiMFkQfKdIFYZE
v6ViI61cMl/OkRMJH7QDVGgIKFfkP6mE7kkYUe6NHfCH6eC/s/LnkIQ/RnryJwahmOE3K+LMFCiw
+EZ8GpTpRhP+MZLivc9KYua6cdRzSQURuo4uk9akpuAE+KfyPeu2nlArWR1urJnAe6bSxWTl5Son
FZG7ojO4xzDvkpKHBITtXwfmFY+5sLA4COVUTkEaYkFCiBOyAEddT1xOYzPWtpAC1+/BefHPvmZx
Gka189kIAQHcAbIlIUUrUdWeK+mesFI72w3fvv42Ni/PwknPDX72cc8CdBwWTZVQYKsLDQ7mP065
cqr8P0WZm00rgNED9eFvUTKIJrev2fTcM26FWeVyCYO5wX2AzuVU/K76u4a/FrjKZyLjEU95KhV3
yKWh5wD9XoyQNwows2Bvlfyn3kfD3m+h5gvGn0C2Q7+34vyoNRAIFCbogfc9siOZ+GYJ1qawPWhG
+aTILQYGDYdmW5jltdT4YgkWyalRGLWa1AT7myBDJBboWmpLyjEyiHf/H2BbMd2unJJH/FzfIhti
Qhvu+3kaz9a/yTGODN5srD8WKwSDVds0GynXlolFHIow8R/6OcacdIwWyex3mz5+7URrke5iBedf
cPYRvRJXY03BqGqMRv6oaVqEK6t/6pVBRq5vgDosLYBk7r91fVKZgLJxW+m7N1oM+z7WHjWo/5hp
r9+Xcr6fyuAVGDw3zusUTef+RhU55tR9jJy3IVhHNJeP2Va3YO2I44oH7HpGkGM49fIDZENCzVEP
xVtdP1UVIE3N5Na8+B4O7MOgw2RGaoXh8/oFKQJktHOQjSUHQ79Rkgz965Te5FWy2QJauYA/STL+
96OWI7qyXBtKEBbcw9z8OOKatyY7cedBVgK2M0v8Flb/nOw2G9Fb/jL/rrPdHJQhDANwQ2I4R/6O
8WDNpLYCOt76G/slgxLAbHabrdKVrAwepM1TfyCcU5b1yPb/kXZdzXHjXPYXoYqZ4CtTR7VyfEEp
mQEgwJx+/Z727M7IVH/q3Vk/uGzLEpogcHFx7wl5XnWlSo5Cx/3eisb1ETiqB8ceqXeWf3bqUvh1
tGUOAC4Oqw1AEYAaZSsXdsvCL+8aABNW8y5ZiQe1V3fNlQaHgjiPyouzmOT/EHL+flxvEXLKkrhz
NWDXQ/9zJTHZKOsP+a9C1Hxr8WaXtBVBZd/TDq6n7Urp7GdH7VuQ6VU+rLIMuAzHunU9sABKaryi
/fzQg9R3xaR7D2AUNBrchPvGaN/YtLw12JGWZpkC+lVZ7qNm9NbXDmi8rnPnpd6FqJzNyE3wol3t
fjQzLZh0MIc8uNZAa9MLXa9fT2kPGjW3kJ/yK7PzWCDKYUMz63Mc808nc7tI1dovlbtrVZK1EN2q
0ts2zBztZqbl5czqC0dUWEmMQF92GteTNb6bhL0Ip77Q2z6ieRrbTCYwWClwV1bil81EkFdip7nz
hdX3NJjyJqhI8aK0MUoLaw2r94vOqddAdUaDp4eJmh/7zI2oXsUG7y9zS8moIniCvA0sDuU/7vZZ
OJPxreLWqqnMuE0Sd82Frm1G4ElCW9YrqyweequJijyZfMHYzp3R7c0cfqtx7AHgmgLlgIvQAJky
ZfUa7UeIBI/9reZ0fcwSvfYH0j9nvDQiuxggOZPo2MGgaDST9gH2LJBO5XzmXrMEXP1O29BfQLuB
mohgv7U/vuxaUjh9h7pR8jhsuwjFQNxvU3/eAQb+l2MiTK0P08aK9V/HTUWu6rO5y8kg+uUTHL/+
5RNQYUgd8T2Ba2Jdh0ME48QAKT16CXd9YDxZdUhjgFiu2L84374++SIDdDROeDnmCSyCioh0N1Cz
CX8+4I7hf5kkfR1hkQG6vLfBpq6SR6d+M6AwkRh3NuuCox88Q16uG8/wezpXDjgZ/r9M5+JMavOk
m+oRgx4tsydojFUBXFP4J7tzL6q9ukq3M9gT597imVHpou1hNT0uwbxMHsvysktuze5t1s+0306l
nF9mc+kdNWdNWmiwhH307DnEzB6Ia64mal0UyYWTntObOvPufjtzf1mVDVAUU2bgFC1hSTYoIOYU
rERRYehUHmoFfJATBj5od2ZRLrkCy/1IF1nXXDOvrhOsSm3VoehZ3nWNj345Tm99VWzkwXw9stXO
YapOXiC+Tu4iFUMH2sQVApmM2JcbE16YsFMD/cPe6rAvOs+OO7XnkS5Buhx6wfQ7iDrpMx3wQWjR
ltgLjnotu9QHJfTSyv6PAjq/JxTEUwyDEoxjLivYzNXtvKQ5hhpetfTWbPZ0OkfG/K1uvNzpXwZx
F8s/d/U6m0qIOpd5EbjIWlOLX+Y5BLca67bQZOhCSkTH1SRX/XUzTyEqScCrQdwQl1zbmFa6atcZ
WvO9hfywi5zqWU9e6wTIr/HJTQ6T99qQcmXn7APwdn+iceJKMwCQI2BWA0uPW5me08n5bbb900Mt
so1CANDZSokauKMC265CSNT5HfLvma1d1D2qtlhz+ouxCa70RmwVB4PfD4Z3Q/BFoCdh0LcV7A4a
QoBTKA+gUbsOa3E1EhkVxAvEdCe6Q1o/DK2FhGUz4NomoLyb5kZozndpKv1GpJufY/KpQPX1TS0L
vOVcUX203QcJP2vFIl7aflGck9xbKp8sV92Se4P1qDUVUyBW9xDdha6UykZfwnmFoWCqEiu0G36f
QwHRSg5K6iEq0RFt1MoUbz8/76ms/OvzLjZ2b0hNJsc4hro2kpHap+eYLOdm9Pj1L5FyKA3VcAVL
+CT71dRPSbpvzHMXrZNPAXiZfaxzoP6/iIqpbDK7NTCdCkIyUwSpuTVyp0dAW1YwpXr8X2j8n4xQ
X0ZczFtl2kWuWjyVtnKukzUYYrvxje6dK3OlB/m6XZUoNfrqzBl3qv/wxxVjsTx7vQMwiCLDN2+9
yzYeIrb1dv3G+KxWyWcTlw9HLGa+1WfAT+sV3M/WPy+XY0qy3POAviEmA10BnudiomEjn1EOFRD0
c5JtlqcBL3mcErVqOhvi2EjxO+/cM58e04U2hYeSP97vnwsIMlxKTW7pPmiguQDf82yPh6yAQYcG
J5fiaRqgrVbf5AlqPxrlfptshMHiaqx2ZnPrtkXkuPlLz+kzZ+MFGZTfFzRoCui3y1hkECSb1UVh
iuu52+vknOPP7+v09xn759Mv3lhtDiQDT9aGFhaUO0z3ve4IWr8Ezj9Vjpqf6ackJiO/KxGof35Z
p9YoBLf/nrjFy+orQH7SuUOl2M1CRwenufQgvQeNyvycvs7J5OvLUIvtkBVVD5p1CWuutkW1XfNb
MJCs0Qub/NnVz3X7zo22CCk9bWqazgKGd5Axxjvz3cSLkyT3bSfftr0W/4t5/FLGWQyXJKauhkbg
JtDRMNU+7enNKbVIt25/Hud0lvVloOML/RIqFTyQ9Zwj7Skehqi+Ooo2ekG2IddJ0K6ys9yjJZr1
r2Tyy3iLK04Cv9VR0xH8ReYPkfMLJlSB5/rtrgO1wp/C/gZ+oiyCLOzPD2qc3NJfBj5+/cuDol5D
WTe2ySOICdAtceQviUt55Va/YH/q56n9KzHcbSkgJNonZiC8PAvSJt1ynYQCpqTQVYiYrG5L3NDp
4ET9bD85VY5mgKYF88CCYTLvU1qaflNV8G5TWcAZ3YqZ/JtXBuvSv0+exdrQsmnCg+AckPvm1d4f
xY5AbT0Ue7TkQU4u/s1x/WW4xQppnKTRICVOHyAn7kMSDJpOq5/fzdKh7a/U5MsQi0WBwG4a43ER
Osi9E5v4ijuBztldy3G1kIYvvSzIKIsHhuYaD4b+YmpNlIagazoAmIx8sJiPpQxUCrRwgCZNMl33
7MJ23PU0HwiF/hO4WWV7mI5u39xdJ+VLS6eQKxeWCCa83WQoJ3j0VI3vobBkkXO226fTry/PuFh/
eZNbrmiOqSuuwOOdgJRz0O+Oe63aTHc53LV97+PneT1ZSfm6UhYX76bgc6GOY+abdsNQgGx9Fr6P
22JjH8Yd3NCCOWI7+YLYrH9k/Cwv5tSe+zL+8gpumzK15mPKqcS6ANG7b/ZV9jF593ZXBh3uVz8/
73csKHKxr+Mtjm34SJcurgDI+w71xkah930O+BUUgAP3TM5+6pz7OtLiiK2cxGo1qFg/NPTgjOts
gFR+c6UgD3rmkY4/aHmWfx1ocaAOKWmEzvBI1rUeW0cP4QPWf2zFzS2ic/DzaGdyWro4Umt9kG1K
U/rQo/I35RBlBuns/zfEIngR+HZp6NPhvCmTuO5z38P2/nmIk2fM1zlbRCyA5o2qlxhjCECWFHej
8pM1RJaCLIBrLtpg3hbyLuG5RPXkWfp13EUYA58AN98e282+ZKt5M6554Ph9RFbJb4LUubd1bg0u
IsrAmiHrIE33QEn/kicHmtgxS8t12r3/PKGnawn/xK5lTwNwbs1sj/cp6yI7zKETgAGrVupgrMgO
EmRo75prPU6DYpvG6kl7Bz5kk10BZ7w/CtTTQwUJi/kV+3B1bs7PrNhl/4MfCzq5kaCzJPZz+T5m
Dz8/+nE5/rD9lu2NvMuGtoB09kMP6HQ+GL5bws9Hf/t5lHMrxztGgS/JSZI2o21xTHAbO1viaxdV
AI/jvRaDcp5At/AcomNJxlieuEstmaocOuGZABMOIEoegcS6j07VZor1qL8/95JOVhC/bAxvEVfg
J5DwsUEQG4I5VigCH/n1RQAdW9g4zziE0ByPz20P4xgaf3p3i1DjVhqtkgaTCoJwemcaPnpNL85z
dcFWsL2NaQjnVvTDH9jOfhmDMRo2LfhvaR/9/HLPbFNvEY2sgsNPheLhncaMG7GqujRy9A+YX5yJ
e+fW6jL89I3tDClO27RgVy1ovVL2W3CRf36c0zsOcpSAwIIttATAdgVxKHwwsFQhQInbMav08OcR
/kOq9M8Qi90AHPGQwxEKN34Uwm50yHkqFUCf+kFtjN4/FhuSECfHz6OebP1DreDvB1uctMIg5aTE
jK0ejyFoSZnjX7SbIVJHhhKY9kdN6RbhvLqi1IdiYAjJ7OwDNQ8Op/mzLfOTixc8Zgqw6lHscZG6
jXrdAxyFxu6RcQvTrmKdbY+DEjsGaxIh4Zwk0HF1fNst/wy4jKSZbZb/jXxg7gfV8zUM5oK8NcLB
WA/n9DZOLqIvgy0SNTmzkkrSkgeHPNJi359jg5/cCoB8OS44mt+F5wybVCo3a/dhqNBoku/c/Ghl
Fvy8Yk7O2D+DLDXkalevKrjXuQ8WlkBqWZu+qkMHd0dO3prpXMi2T82ZZ0BzHAhUkGaXILza9bwR
/m70YZyHR8MC2J/GOX+GOMolSoMRtwScN73pumqHFRQLWa2uZMfW6DSEzuzcppl3zQTw8l5LkCaw
l6wG6rKAEDV08NPsWq9FMDdtQPMtLsSwnQSPJ0O1ysgPpRYbUu2Ex+9LwwxMOOTQzIjwyG+uvDF6
J0r4yyC0gJljpE3zzuP8mql5B1NS+GRCnqy84zMP9amAWON1KtU2kfChNs4pQ56bouPXvxyjJCd6
ojG8kQpJpQ6K8/z58ys/OYAFcDksHMCOXR6bqulpbU8tgzip9If6pWjPFe9O1imw5f8eYvEMjQVN
k0HjsCjQ9fSiYHgnt6M71nP08+/zbHX/8z+/ftfXP//1E77+y9c//6efMOctLAHHyTri3yprquSZ
E/LkSf31mY/b+Y/3BtEibYBRH5yK821v1rjXjyMJ67ZfEX38bPMj3RZWdHZLLoF5QbKiwOSrJn6X
G/qWsOGK1Pw5EfP1LOvLSZUiSIi8SIgqwwz1GUU5XxNHE9c/r4dvcQb6/1AJheb1UUzqmzYzJ2DT
lVTBeDbH7dqFmwjwz6V1Rv/oe0H3OAxodYC4gwQA1aw/58dK+pq1OvD0Juw+ombIH+wRRayWyjfI
5F/NJsRMCtcO4ScNz3l4Ep07G7+dRn9+gCWAa+ht2s0ZbjYjtMBk5UUATa4MfATmirt2sNFdRw02
V7Heym1jeJE7zhcCJb6kuTb4tTb3UcYHP0NXy61k2BMdr2Q79cw3gTv/+Z18h/0eP6wLzSEYqIGx
siRmTALix4VsrAezU/UaBBPPn2UCYZnJsro17az7CcqGWzbIGwlVmgsXDqs+EfOznnt1BPNdv6xE
HdFZOrFIPQhKVoa4IrDA05L+QzNIFZV8QB+in89VKb/DqRaffZEsskzM1lBWEKixxhmw6UxuQRcF
CnW07WL7+++///TXP/7z99//+Ps3MpONJgB9A3t+qNdG3p0D6HzPz44fEvLFoFB7nosm9p/LkUNt
d1SGbiM3Ydca8BwK0rXOneWjcuvLLQnNc8THb3F3MeIiKE4g0gK1Am5ZH9d31uoowjRDDNK6Ta5o
LLdpdC7/OrmxvzziIiI5eZtwp59wlRcCzqQ1IGR3MHY8s6++3/sWz7V43bXsTXNMwD43b7vIggot
9FKRZJIJYiNFeL7A8/3etxhwcUcAT6sR9YxXZ13Q6+MtLLvngQdbzKheJeG53uExLv2RUy5GW1Qo
OtZAR2nAaA74OLPp+VynIQDKvoBpyjiz0GYX5Jxf8rf71nFQpEkgKwDM4S0vKB7jbB4bFLHqXGAA
c5cD6u/m/Ybwc3iE73eGxViLm0rjJkWXHMXKmZtc99414SIU3YeSsMCSczQl9Ys2ZYGCCBo8p1Zp
6wbZKFbK5EFSyGhM9diR2DuA3Rmkj2ZMDbGcAxMw6AUgatLeayATfo6PJ/fSMYEBTeood7c4TGbS
DdaUMffBPlq3gZUnPeP+5yFOv4L/GQISBX8GCIALIS4q3O7RmFTUGvfQdAiS9sIkHz+Pc3o5//0s
5rJPmxm9WTD4cEK2bwzhVLoCYvJ2CP8bbHtm4r6nKXjb0I2ELr0J50IAhf58LCaHsk8N1j1OW3kH
19aj/lr/BkqdDgZJkK0E6hkK5eZB+umNGWUxHI0nyAAE2tnaxrfKOj4KTJXgjQO7KAqyyJ8fxSr1
UneZhClE4x7QmoLfldvHOWs3UKvLw6ztobyGG0HAHWef28mHzayNUc1vXd2k8QRFTj+veA2W5rzi
PY1rCkCNi+K852YNNE7oG8tgyTvN0Eub5l4Lga69gtAZdHvoR900Z0iOpxbM18dZ7CPPGRqtmEb6
4On7KZlD3YFR2iQjo9HOvMTviOnfM3d0bAWXEl2/xczVzsD1wjPZQ/YwrdIrY9WH6lDdaBfNRXJP
99CJ2BqoEMMqcJeE5xDppwIGsGVHQX4QCV30yf98b1k1MIdBfwoWpPZWdihCq/KQd3w1MTwxpDJG
9KqcyQ5LlDyq9Fiw7kOrm3y9L9aGGCOrHGJFPiHlsO1TCY87by1JdVtw4xo5IkQ4Pkz3DBri1JT9
8aEXbwf1CS0f2hynrwjaJ7HpYwDyYNeaRHylQctu30Idi39AeSxsz1Z4T2Ubf4y+2HWAsLl2Y2Wo
BhnlXWF7kZdfWLBPyDo7dA195eoyHl2AzAUSgkziLqv5k17d2O0ZyM+JwIkPYgOJAscXqBUsTrOs
lU7NS8D2DNbDrZ37rHDjMwHNxvtfnJgwVbJdoIpA+DWWIjnZnHkzbp4eZIuTA3mH6eUOldIVpAZ7
2x+jNpBjkN2e01k7NaoB1XSUFo5+r0uziLQeNJt4kEX0kjIwwRZ1kwG1vfufH+7U/B0ZhL/dbIGs
WeQeOfLYudHAxiCK+lTu6XzOMPBEVATz5Z8RFm8IJWjpuJNmPoApBF0VI9Sa9GIyUcDr3Ws20oDp
rz8/0/eWo0s1B13v45YG63yZbVRqIr3j1QTN+GPPB4qgQRNXG7YjZ41frO9R8s+xFvuwrWWWVhUM
WQdnAhS+7dJAyGctu54cEhI4H1rZgav8cqZDUFliBZUIH6amYIYDoAnHjA3P1GoYu6e6vWkYDOXg
/RxoBl85w/haU7LqJuBEPdyZiQDE1sB35WLrWPKyr69atwphWg7x/h2kkiBTM1x3QIEWeZx2ld8y
YBe1fQaNyxkmtVjz721xNVn2rujEmU1ybhoWAYER1xbF1KB4SNXOVGlQDr9om4aw2Qr+xdsFj0qH
6hr84yGA8Ge4ZoaTKq0o4R3fpZrfNcaNFE1YMc0n2bUJ8BEAJLCrk9PD2Lexhtv3zx/APJ4Hf8aD
YwETLkmAa0GI/9s57zaA5DY4rapojsWztUVbERnmyntHWTwuAhs4bAhaRa0vfP2XHEPyC4XpTRMe
YwWASSgVg/F/9/On+jNcQMILZn2eBywe9FpcMOIX67A3slZPGgBWyzQJgWNGGRHZhntuawFo98fT
/x4IQkJHA0ToZ8ExY/GmbXEU4ICUCiRFDBUMWKarTkC8yzVmw09mbUPbhKy5pz5GZn5KhTu+qG2K
IrncGUhxXHYzluQSxtrxAIUAKNq3beTBB8WnNQ75BH7K0TjhFl9XwvPFZFAwjVQXSGjagjmkNsI0
Xq3EejOyGT6Ls3sHIVw38KomdMw6f6mMDAonRrGdlcODQlrong0meOx92vq0dULgSWI3TZywKRMn
mmpn43btE5Re+6Ay5lvbK+YYnTjh05mUcdsbMO3j464TqNmmHf6TZwCMLuA2n5jpGII6BOj1sIEc
lhNAqGQOJ6Pxgt7od502B3YvVyiGx4xJ3zXuStPBdbwQL8Nlqm+IHTRwjgqHfr6vc84jx24OPaOh
S6t7u7E3RQk2E9VjPs7bsfM+pKZB59iWYZma7x54UVGlq/uUj9tWDc9K1KgR872qSNSgdxmj4nDQ
wJIOVAbl3VQWWdBRyHClxQxz3UlwCKwTGlDJeTCbMHn0ZgHlyd+FIz195VLcNtAYxX8dwdYD4NS3
PdAZjNHPxhawNJ3G0JR9aUVGoHFuXg61+1bUXPObvh6DirWfaClsYFu7cq0sHGYz25pDu0srEsoU
tf+6MF/Sgt86REFW2PbeSAdcQO3ZDzocRAO9SW5bezb2CaugqgjbWN9moCZ22Z0iYKpPxE3DWWS/
+rGYt00rq7jMzVent95AYss35ji+txTOFDWvVibry0AfdAbHZbjreKR/axU6VkVLPlO9j5UH/bSk
ZbUP63kZWKWBeqVI1gpiTkXR7+zaIH6ZzNdArO07aGeuk5bL2KbSvVGZSu4cnVuhQro4Vd3zXMGP
u6vzdafbjZ/C73iaddD0OWhhkINLaY68sPRAfgStwSepfWtxDTrMtjNfA/wERx4CEppmPPBOPqau
/BzN9qIm5dMwGh6EjceD1XZPLTVXeYl+fwqpOdrpQwwDN9ie4vM7rsafKjXjVcnZ3CKdrSPdEDaM
mU39IRF2GQ5mvm/m1kbuans+Fs6unFpccBtvywxa+lpprlhXQhtQ243tcG0OLppPveXLaXhXnUav
6maKzUrbUgZNNc24tal35001Sj+FHPyWDPixiVfgRZqbPukBbWIa2IMtvzOUt5/m7GZOvdRnNs/A
0NWjpGFRTdI1G0tIhnXPSqNbpmBU3sAvJu9vWpvux0GiQon1C9z1xtbS1E9xF0KhUyuD2qNwsiHa
B/SUb91pehXg+iJGWBCdS/c1mWCqK9oNFGqw5MR9WpuxPrUwGa+H4ChRR7LsAR4FseE2EH3zjHdT
l/iokKa0WfKeuAUmzDACCPPOW2sGU3AoXg0D5iu9Sncw2kIAHPW11buGb5kc/kmdvm3BRryxJ+c2
V+yhJPWjKNVjIYUKq5bHtQHpUJ2MFwPTrqYquxsruUlAOPOr2v5Mc/YJ3xOgnc2927rbsXdh2W6m
t9xiazMTRWwRw3zVhrpYGV4Ge6JWvCMa3JQVpEjbyQgq3dkDegymYTkEyktGn41NF9YDhFCgLH6d
cPE2Jd5LKtM4awoYkqXZjdd2kEvun4ocZcO0fipS48KY3Q9LTnlMqTroMklRzCd3NR83GivCabZx
1nUmPNqU4/hDX9/2qaVCM6u2UhtxTJvpUz4lOzSmblKp72UzvqBzVkQQvn433VxFmqgAFcS6B5ax
3BJjuDcK79OU9cYxJJguyvGF7cUV9y71RGwm2ITiWcx3IL4ue31emaowQzoYZaiclvuNZsyxKe3C
JzUDlA7BMkjNbG1O2iYx8g1RPVQ5dAPRdEThO693rdsDnIi4xV2r9+EIBRUZFKEHSQMvgxh4TepN
0Tt6XLn9oZicG6Hoa+amZTAMmhUaEBvwtbky90VevOWW8VzRufOJ07w2dHQj4rAshDJ+DWnxpPEn
1VwVEnmBeQO+ZQTG7FOq0EOc3xzQYkSirYbGukt0ygMClUpG04Oyy/tJ4/fSyjY8Rx6JPsszLVK6
olPR+aWkB7vuG1jMojtcONcFOdqhd/Jmsuh7P/AxhGL9WrGJIOCgg16n+ZU29aukNfddW6iwdeUu
FXbm9zkp4T/Q3kpngDmp512huH7fCCDP5OBtVWdf5Hygfje7L0Iv7tEm0mGeW+H6xYQLpKb1QvOh
DnCC76Ve54Ej2s+sJddep3/mw3RJuqMnY2t+2jbbVnXtBo1ZZj7rO+ztTMsC22oGRFtOnuEr593U
JW2CoawBj6/cLoZwVIHDWCsvUJmPoOaOykldVBuZJQOkZiliAu/T2MlTGWk1cSLmFXrkQYg24K0O
b7N5vDKdAXSbOsdq7Uw3EmLa5GkTN9zdKdI9N8yMaSLz2OXzTo3JR11ZqwSyTLKzRGTBijwGgWte
axWpVnASbgPF2i4ohduvc2u6tFDl9G1dgJrl2QU0QDHhbTvFjScPRJdQCzPEtDKYB7koPEBsaTCo
kgQCBiqRAPmRCaQovfdBPsZvpgNw12C+Fagdgk+OKK3m9CZRGgR1od6TQRSj2umVgBJ3DxkMiP1f
zxMqXb01ryuWvRW08nxKqlAhXdbL4h664pHbNoE3dlCcTkuIMntHTyfLM1ed6q0YLbaD5/bFKqEJ
0lqYvl42qu7QzsprSEflZdDKpAg0Zdahos2tNAekRsqFtCd4a0g8UAdIXyXlz9KjN1pmX8+D2Iyu
dVEycYud8QZYjB4QUu5YPV2yfJ58CUebGQK0hiT3rWzgnNBrL5VMn9IcllYa7nWrskuijKSf7aTv
c2XhewckJTm9zIr6pVFsbaUTzly4YpvuVdJ5r8QWYFSZ+QFyEVDeQAuM8lxCKKQIJpREASUvg6zA
QQzsz002kFcJ1lw/dDyG42pAiv6hshBOxOiuoMH6klgTOOF23Bn8mQmk9rR+nKj9Ckcb+SZSO0oM
DsNRHTTloYd2Q9VBugk9Ugi1RTZ1wfpzinE1ZI4Tot7w7qSGvW6hKzNKe3q1m/FR6PXow77DjDxr
9oXprWbbxqKuygdDQ58RLZAwG6qVMUzalgzmC4xJIXLiyXs+2leGwjTW5tgHENhejbbqA56NVZS7
IwwZK9hESJE8zUPxSA3+OrpYlIhtV11qFXCg7Mgq6+cs0Kxx3VrVgRh0baJAENSsVzFC6560VRE1
xAN935qcSKJ4SXoqfKOZB7hK0OdRyS4WLdT1YZUQZXOlowaEZad4CQcc7y2xmrVp1GLDdCiAy4ZD
jzSHHisyOq7uRy8fw6NslK+pLjukIHdEchw+0Ni64hx45aSpDMeHIhuwR0Yi9lll12s3E68W0htm
NJeid1YjILO+1+NsUTqyXqeB9J5xJI7C6c9P8R2RLVIQTgNhTioQNLV9JlusCVSNZ7d5Hlssh6mz
Dom07yAE/8L5fEWAKmgmRIuKOVtPA5zDHFNfI9U2V5RuMkr7qLWZ7s9DgzxTq/YdT96z0XlU9lzj
YjTepXO9rS0iAmdCupqnOWBMGe4kyvxsXG6CO4mko2y2dTFeg5OhR2nN7/uiODQNpIF0c1r1nl77
eqNBJMQLcUlbmW0fzpJd1E6/ha7GtaDseVLar473G81ltw6ViKoZfcJ1BYoDoINVWlSV7JonbNeP
NMKFpoTwszikc/s4S2OL1kkIZD+oqYLDyyN5SvTuw8mAK1W8DYgzZIgb3nNfzADwUqMNNJnNvuWN
K+rVM8YCU7Xp+QWTOjK9CSs2hxLySPapSjsUsQFwmYQ++sj0rwe9uh6l2MHTHpIulNxXZWfGwsQJ
Aj/lENCRCqAC5HWG08VQKo2sed50bcoC3M9Lf2jplUcxg4Yx3dTz8Jq79S+3h0MH7wkan7WM02Ei
a80FFsiotRtNy140OSA+4tLqTOaaWM3xmsd2cMleswny5BODXJswcHBKy8nDSucbCqcO8Fkr7DKT
roRWvnrpeAWCaB7McCvwVQPxpMLcDhPULTvcSDRtvqRKthGfK8cHzND18xEz2rbJodSNS96J66RO
nuwhaaFBM6NilKirKSM3o+aOgVfjh7oDEqrG61ba0M5BVXthltIdCJRPc5sOYepY0HEbUV92INpt
jQlAoiNRoRT5HIKk7Qb2PG6GnMBr2+nuAe2/4Vb9DmNV5sPu7dBNXdzY5merYRfWyMN8E6szgpuw
Ag5yBABJq+6yQj2MKt2aDbLxtN/mGfOCosYNkVaouIxGPwSwM8GFLSvfiBgf6WCF+ughdcdBlJTt
p9OUByhq3GZ0bAHN8Q588uwQegcb6lR7nljrvhZPXPc2nQsRpqyUQa5JDyLx80U6m48odfQB4eYW
vcmLVpqjX5Y8RXZUVhF8uY8Ai/Eqa3BMQu8QkiBWZkPhiLaxl8+PHQXoaZRaaOHZ1hynj5e2Ud43
h1l36A7WcN7akXSdF+bBJvge+I9Fwmk/Umn8Mjz2Jqm3Nw3U/j1WgkbKeRclNX+CWi48ST3crHII
grSIUQg2OrIVE8mLHJnhN47c62zaehOsiFpyAUeezLcw00ODGqSHy2Vlfk7VlK/UUG5YJy61BhpF
Ikmzddn10O7ED8kZDVLeXTLbXg345deljswEIVzHZSbSsS3FnF0kE8HNWqXzVa+SMSAtRZWwK5LI
anBTrhQ9TI6Ia89EJ0pVb6qvnO08JcLXhJEGNbV46GRk2w4ptHcEJLbGKUfWWMl8NSY1jgckp0e5
ntuGNE+sbN5ti+GWXcW2VmgRd9Ehta3k5r+o+7LlyHUr2185cd55mgNIkB1tRzSTOY+aVfXCUKkk
cAQHAATBr7+LqePrKrnbZb/dG2ErLKukTDIBcO+9plrneABgbjNXIu4WVL+4GpwA4UG5tRzyHMoa
ecbCLJ47jcFUE1YozC33XnJ0rnU0oFssoiSTtV7kfr1wx1bdpbq4gcECi4M8g1cWHpOxYgBqBT03
tbyTTK9VT1/bovwO+tHKlwZEujR4HvIzWASJ4AVqdaMgDyf+VmOslDGCOCHa3jkdKPO0XwuGlk21
GEKZ2sQ14unhx//k1vkWtq/HgmDTdg00KyQjyMIlG6cStwPjy7TG1XZltc6w8ahMjwMczZbYgBFm
QsMRE5ByqSAgj1M3s5dBozF4zpv3fJzOU4Y0I4Rg8NinvF9QlNvrPCrBq9JQZDZVJrau4bdDzqC7
C4ZbTZtnB/6tPZwAnAGzzhR2Ad1InhEQ8JypfDvKAf4BFerboib3pBs3CIlAKaI2StvnQmQ4ff0j
qchtVlM8lh27heYnddeiDu7SNju3aVHubShENxpJisvcRcMuYFO6CMcmXFRTHa0ySp5VWuZrOXpF
QqGsAfaFe9IW/ibKvXrjzHQYL49uuxHVjYPBG86lZSatcaGY6pYYIN05Bi+PoIiLj9gGT+GIaCJ5
h8XzgMfqQ+FlJ1WHNy5pnmQg4UonMebr6EZRqzuWbf5d4k3HfFA4pHtlHlNl2RsnssBzrC9VrldO
R+8cMjpxa2WvXV0+I4xn54D9ONJyawryGHB9iqr6TgaMxnUzHkTbYG0Xz5pk944Lu1Za2mdeuudU
kWUW5rsOq8B2h1eWpTufDT78cfG4xGwJBfVYbwIx3IYiv/RTtGHBuAwp2xuBQo+wrSHqiOSDb9Wo
UHiBPNcFFlzK+vDVLqu7tEDx4Pt0OdGuWtZ2wBJY2dlIDhluWj3gcV00CwyZtvAWrpcsQpHtpNJA
g9c/Tsa67ZkvcZzBYAE+4Ev4ixjgxxFQboIZQ4T54NjlxcK2FMZN5sZl061r6afO1cXC1wQOJbMh
q523EA8S9RLJEYSxCfV7Xm8x2x0wlSQj8FZzBLowe5nAkMGWb6GJMMLl75MlUQ3jYx2U5S0rqEex
7PMQ/hLjHmcrtFC2/M6AxC1CFax8X1Rbm4BhX5QYxpdRt26jbt/PB4tkd11bolEqjQdqa76XxZ55
hywdYuO/wJg/imuM5fLGaxc+m7ZTx4+mT29a7q875WwJeti49shG0PGr3Y17Ta0n7bVLB09ctDTT
Nk0xVshQI+NyWb0eWsMSDiP6ugfXP5QQ509wnpCZehkcf8URGFKp5hvXYOmOOXKyuihChzLSFdfw
WlJtVSzSKARbl+df8wYgMPqzKu5C9pLl6VbVsDTGzkBqGIaftFGw07IUW/RW8w66KAynJnQyrnKd
BVoM/gHC/Mfr+J/srbl8YBDir/+F71+b1vQ5y+Snb/96bt/4nezf3uTxpf2v+Vf/7z/968/f4jf/
/MvJi3z56RvEjOXS3Ki33ty+CVXJ62viPcz/8l/94W9v179yb9q3v/yOeSCX819jecN///NH2+9/
+T0EfvAfP/75P392eqnxa/FL+db/thXVCwcN5eMP/u233l6E/MvvlkODPwhFCgbiVynMCGa4Rr/9
/UchTHgpIWBPgHn4+2+86WX2l9/tP1wgN6BnR8jNI0BzZtRfNCge55/BIQ7sfvDoEKwHl1JgHH97
hz99CH//UH7jqr40OZfiL78Hn6AZAoeuOeEdyQdzaj2sgX8GrPrOGrqx9rxbEj6N0RGNWWjv/Pao
xDc8U4FGGOeY0QDDo2U63LYTDqpvhXPbtS+etS/bA7HGeHBRZag3K+1Amb1R6ki9Y5QeYF2WYoDg
7kBRjt00jeX4MMhmIbZ1GgfNmQ1rWSchUrLqO0EWIaaH6ObQyvtLjIW2/dfWTxRsYMM4ekufipuB
3xYqUWmCw31EMCo/kBPGJ6ZsNqoqPjgM/9ZyPeavfSOad/nz2vx5jf//t6ixBP73Rb3q3/hr9tvd
vNreev4b1vZv/83lS/8q89ffDvhW/LTW8cc+1jqlfyBJFm7GgJLAC4CT69+Wuo81S5FoAwEQHPjh
8Io19udKx6DjjzkyDX4h+JVZfgFo8M+VbpHoD/DyQJoPQKG6Sof+nZV+hV7/jozCIBfMJxf0ncDx
Z0LBFTv8gTPed6lX5rYwm9L94reteR6glIusaWMZEWzqIdLrqvTbjVTK3zNqpXC27P2EMG09TTAY
wOynGdzxEoniW5a1aEKZPSYlJ9Ymow5G8325UllHtjIQSTHSXeoh7+mHz+LP7fvjdnV/lpAARvWg
WI5gO+3jQoBvzgDoDxcBkinwug55jIZbX8NouiuG0d+D6ZoImHYDOgGAP0Un0kR0RYbCXADN7mkU
tAd7Intds24Df5YamY/MtpeQ0ReA6rtozefCKlceW0tvUvc1AiqLBtQZA5v0xWAjPGRMS2eT9fb2
n1/RJxdeXBG4cbBMAboagRYE2/qfrwhp43XGQmBcFeF8l4YlSpQzk3RaYpTtPVFWJchu2PfyLlQV
FCpOv/baJlqNpEGun11H68bwaI0SYFqQCRHk1//P68h4sWp6zESdbbLB43HNRg/xLuqbnIS/AnTg
xZ7C/FKXHTu6ttwjjLi8+IHYFfIbaAr9Y1Q5/lphTFPoyDoAtsHQSGKuaMHHZcO7Pl35lYNSB+tg
haIEl+AG46KdQscG7cZVq1r6r7+4XdhFP+D78+0i1A2RW+RElLqR9wlK70Ho4EPfjysetRh/prde
WfOnMZEpmi9VhOBQFCWAuXJaNmUE/3Qn4klZ6GAD3Q/MD/2vDEXv10DLF894HgyrLlyOiGAoeufU
Y/6POPtzqIxGY1FUjzYJoLrJ1XnQ1s7mWGsGZpRD0K9chxaXNhgOVg+HyVbkbC00stWkEwzZYgBo
Z9m1OgPlKBbA5SxkGuWuBwGl+JoDnEj++X35xIMPfYyggRqGPmLCENcVfWaQSrT4k501wSbEAFRb
rbotM1SJFnCRjr9rWDysm/StFYIdctYS9PmGLScrbS6ebKO1wCBzD/fEKaHgz87//cX7mz+XH06f
6/sDfxacReix8MT99Jz1O7fvczJBElBpQOiivRt8UOG478kT7Hk1UkB5vQS7EoN2gARHDbYm4vq4
Km7S4Fd5MJ/PQrwbGJtEWEZ+NNcQwadN1w4ikLb2o82UlwSEnahauFIwjF9GdxXBtP0BOBMKXw7F
YpWBL9+du7qaTiUVjzZa0a0xzFmlnbD38CBHMZ9W+T4AKsXEoHcdD4d1mIf1yrSWXCLagWMbzcZr
1HJ+dWPnG/fzjUXsJh4Ss6AGdZb76VJCoUcYrXrppu5rmNkWxVQkmir/QdrxMExkgZpLr3XgLp3e
RsR5UPaLSJbYopld8SR1p2nJNDLdoH+jS8lgZId5xxj34Nn8ihf5efPits8RoTY2L+o3+nmRjkOp
PS8FPBqVmG9MRaVgdyT4TnqqvmeA0TF4yBXbD7MEJUPNH6Ovs/dOiSHfAEjxn6/Jf3iYENt1cetm
YRryQrAQfj56BQh8EWMB20ZVNK1TaoqlsdSbEBpmogXm9E0pEIVmwxm4LfJlJSdMXam3dWyD4HtM
SXrYMWP4a4B/kaxjO38Cd1vVMIm6fusBBj3jJBY7L0d70VrMXTYc7BkrL+tV1Ub9AZlr335xVT8z
oOaTwAU/h4IC5ODhFn1eEBwM6I+1PUZ5tJalNvFkVeUSqG1jx5Nov8jJhCco5NZdfQuwuJ9hQH9f
DN69rYbxHPUwg2Ia8z60koioK+Cc2RKDsSoV96mZ7IMbVdbin79tcLNQOn1ayXNMDyoldAWoyz8/
CQ0zHnSu0tp8PEHClBe7cerQ14/VI9I1xxWwD72gQwAtBBRch4jqfQOR58VPTZsotP6HNM8uiJyL
tn4BEcXkOgcngFtRP2bDVpSYrBkX2dgC+aOrLmhePbeK1sUEP9Wwsne1lHDrjG4wXTfPoF6iycfU
TtEetURaHVTN850OxQlhH68IA/BiPd9h4lnwuLcnD+yIx1RKsoaDM7B5cANXIuvBToZ4d32tMpqA
B1vH+M62icQcLVJ8swtzawVjceegbyVTG0I5GiJiwPP3oy3ecwuminXlLVnThsuW02XrlpjsEleu
VGD4yjM1FiV8LRYOAw5JdOouXcUgn9AVuYDS4e8j80YMw4hYxYGcTh4iYfbX2shSxVNrumI1wp7C
mMDbKAIoQkZan1wBoNbyIUezpxx+bZm1z8faT8DFLQGdpcWxGOQL1lQ8kT6/bVzyKpgD0GU+3lVm
Hn2KuT6yJI7XpUP9LFr1acpWFAONOPdEsNVOm8JsX4B6NjJgfNUAfDVw+yU3lodZTYW2vgYvAh/w
WGHDMDuiW4gXNjhf9bFyMvRfXvVIRsT/YvYSHq6vbUdFsdHKeWlt5L1/LA8fLF27FuMuTcubHhEj
qK2YOfq0+h6mJkx4l+drJ+Vn3TSP13s2oexZQ1kKy09/8NYMXvUYqKUV6HTi4VpwBQIShtSsKYB8
TEMdPG/nv1SbChHhSG3PNQUlGFhAYqgiFzNC50X8mHc2bIMz10s4yMxb1CQpWD94/gH8BcEOg609
K+Fr2RZZerBSeKaRMr9Erfb3rUW72PV5BaZ/V6wFPrVkctV7OrXVCvBXvclktGizOym9NcW8/SYo
s6QuvPbkC9EmffkIqaO+RIPvgUqC9esXIAsEWmf49PE+YDsntqhXkms18PcqD4aoQCRgr3VEVBoO
PVHa+VEhJWbHB3LuQrEPVEt3mIbl25w5L8zO+MWtSR07YBg+2gHwPatvgy8VW8O3c4NF2Z3wGYPm
Nvppv6REV48hZznSWNrp7JTZ09iFxYkYxIQxOJt1eWXgFzSwl9oR/JLPE1o36mBxzY16nGorXAes
wik9pLdWCIZ7JXEoOEO5CTQys4q0EBvHs8SthmtnS/1L7+MKWOV4p+svt3OEnqSKHzpx9vkm8FR2
Z8t2ITiFiRBX0ZIPg1gNY5snbgd+NGRA6QLAhH8HYfaWcYEWwoDxZxUIajEVNlgl3Wc3X7Fev41R
/ais0d9V86hMB6i1h0hsmxb/1u5AkugRtbImGdQnzAo213Mbal4I8SM4ZzdNuPSNcp8UQwhlwLm1
u26pa4k/1no/Tuw9Y3Wz601t35k0RGwvL++5kKdQWe7Z83Fj3al5shwZj6nTHHKlHQwfe3HuSyAo
9oj9UZjMvHS+viNd3W9Hx4A+C/qbHfcg4Z2smtCYg4GVueOkwJhAW0RqXmybCYRLKqutisZpy8jU
H4A+Lqb5GLDICVGfPeiuc4kJwC0E5wgPQmB+zckzLgw4IcnAbwv1cUnoq52tgFR5y6IQbQ6kOK5T
BaAagAbUjTML2wzYdbYtF0M1AosXiifN2FYgtSE+8/q5s7KE30VpwS2pMv6+bFJ8GQN/z009xhU+
1XJCfIkP8s71IIFQ8gERBCESRvEGa8qm2L0CzCkWSyjbhEl7SK7NGLhoh1G520G43sNAnKfBN22s
FFdfq20fQY82KfvGqG64g34Oz/liNtQHop/GYdjfhMMEfqVlBQu/l8s2pWrteMh8yh2/Bt8oX/C5
v+4LQJbI5Dz17kK4qVng2SPOeKzjdBRNtMtM9XB9YCs/y8AHFfV61Ph02xyTt/mKr42LEB2OwSH1
EqlKs9L+6N1m0SkFwn7Q9vAAQhqY0WkvYFkLWnwfwKFRqsraGBWWCWmGclVOubsAwqbdyj07ecAW
WdtjjM22fV1aN62y6NqRXbbn7cUKPX8lelFsr5u5Tcdp6XMlVo4O733mg6Y7RObrkPkJWIr2tymz
gxXDE8klhVlzZFuBDoN+SwD1P9kCwgMt812diwVodt0XcJHfrk/QFH78h9ZqsamHdjq0CBr4+Nyu
dwQgz7DyLIscr0/mFL10CrvxbcjcdNHSeqdTmX3TJV2loE+qvtlrk6ZfNA1UTMpsA2Dm1tVZ+kaA
nCls6S5Mb2Bv5+yUQjYq9bABB838/VemG5A/rp/smFrljCBVR+VHO+6LHkwqccpbKCnriYSw0eqX
xAHPALpHfmLMRofdOtuy9nGW9j0qSGArGZi7oApVYP9uiyHyLgG36kVGXRt0NVHuQ3e40y3NDhYb
3XWdiYegjdJ9lQIgVzRdtzwyW22b8KO06ANM1uGEsEAmt3tx87ZYdCBLaHi0frEskAJyu3jj/mtL
lXNPBHXuhRz2rrbtpC1ApPLQY8cNLaL19QF53Vgi74FF4lm5sMYK+JxtDxsvc/Pd2M5YGY5cVjs5
lk3jvRO7WNvDCNPsMG/udF5EH88CzJa+Xbc/Bi6AW0s0IKJqjtcvodWr9Uer3KAVgPi9awGdn91L
K4m9F9Je+8iq6GIuWbjUzEQwDwFC2gYMunrW6AM5upfcZNg64IymTsj3FW85kBBOVo1OcoKICpio
tPFUcn6xpurL9WFvhdk9pwQRjB0AbM/CGNcV3QoW2OYCEA5hw8KrwVwcq6OpkdcFdBkFV7RmbrO2
0QFsQYNowLfhe50iP8SRQFSR/AhWhI3gmEavOg8dIioxCQvPqgJ46QVocxUmNpZ/RlmOWO+6RTnJ
cIObdBhvEF1J8rg9IXkUGpGSNXFhkFDdKKDYogSKNdn0/bohbFL3e+JWVqJr2IdfD4AK8Omprpl/
tOhX7YG/DEUikilq8sLFQOBFAFi6niIXlGbn0k11dwTJqophAedinAzlLyCWp8alaGBDWOl0vMoO
kVMD2M4N2bl2I5baZeZS0NnQNeDVJZr4rTXo7ks6Tf7SvCtWZjtHq3bLBQKU8O8OvZBo/Odlci0+
K03qVc5gcuAGeQ1WqhCHEXcQNwwfZuVcQt1mS1kHJobpD19Qt4bskGbjxlagUEtbPgz4dO9gtPbV
KPyS2xpgjcWEMQ2pE4oH67GY68PO7vkNamO4KVC/AdvQv6s6s/ZN/UwF6bbEMc9VD7xq9KfnAnam
B1dyP+kVR/sJaGIbTkWw7SXE7HmL7mjws0sBE+Olqx2EZ4sG8gVfZUdeZI8WJierLirA1ZIhcvsq
5BuXXVWv7ebhY8n0JcKRUqAAFQu/SDtyVuiZQ0wXZbXKa+B5FVhYKzJm0Q4oFVz84abqmyo8Xu8c
d7rw2FVsaWPIsg/JDbM9diy4RxbEcgBhegXs46Z2SqwhZV+KzEa1xkEN7xhcZYZpis6Z9sKTC156
nQ3FDQqSeGyH5jSpfUSrpO279xxnw+31ywTSpFXYm6Yk7DKhET707Rmb3F5ZvWg3XIf+ow9CK6iU
r2NWhKfeBvHiuijITNi3cMLi6VwkRQgWCytZvs0U5Bik97OY9Lo9uZ3LoYCaN0dWwx6jTScGEiK+
jN5EY5TOyIRMKUgPrKhfufRCcCdSaxUOxr7lISiCZdmfRgO0DA+MfTcZeSB1excC/l3jzsKfwnYD
HQtRD+sx7wX6CrfcZ5BGrkBZBG+YzKCgyPOH3qwsAPixbw31sZO2vdcDKGiT6hIsVXfTY+aDfQqH
27ScDzYZ5c9dLb9AO4OOx+pyUIowO7x+wUNkPNa+Xz0aaILAb/DfBhUgO9R0qGqbzIk7sG1hvmwh
FcJl/c7yU+Dv8zmcWnDoFjauN54airFhioo/6bQpMMsFDyR3Kijz4eUM5Y7X3Xg9MqtK6ctNWwQv
vT1UO2O8c59LP9GtgCrCrus1SjXQlua9R8v2lviWPgZUJtdHLmir/XKstHkmWYHTW2X7LGz8vVU1
Dzj3ROxmnh2nqFv2pS1nFsewK2mtDtyzdOKRbkgq2T+PrKAnr6pOiP/6Subxc6vcKba48S6Ci7Xx
a1TzJcQ6DhpNePa8d9kwXgqdHxwkWXZ4YUhUMIonHDtNl7lBbTkui7TeCQ22rJgouZNaHvwBKjLO
aLZHZNLyOr1mWkLUxjwUW2E268znkCD4X8RursymBXEqVl7RHLpAzIlBUX9jR6BV4L8dbInSts/u
cHQRP4MvWUnIjejpjYBPTYINCkTAgpdQZn0fh7ZH9Z9N+4z2Fx+ogImV7rOFpVI/JuDUoSZEDfPx
oscqsOg98yrnWwAe/bIgEUPaJ74wMPjAxiVR0l1XHyvmpazeGXfRiE2o6B07nFa18OxbKsIAZMEK
rbty9QbYtA0A31fgRdfDRlu8XQDwB9t9Yjs7lRApybk/7BCgxkof1oi6gdKR6HyBtAe6zR1owL7U
NvZMoMm4kAZ+VlK4YCTVFlIsmlTfMIu1a68LyUPLcQsBscdF0PoHkckZXMGcuHAVotxA3DmEc19a
5ucKHOCEF6RepvNDk/V8B2YIUn9yT4ESjM8ZfJR5VwtwSxLYMdcrBCiUa1mlmDkiIPb22jDwGclo
5lFTaqJVADTqGeSp8tG0Ayw0wYdFPlm/IVDDbNKw92ElbiMXLWpBle45MB2abZrMKlamDJBCmYZr
Eul5ldBDrflCpegucEOaZ6sp86Say30b+MueCX4yPkNBh+L3F4P5T4LEeRxHXDfEzBNp6dTDtz8P
GRssI7fpWbn1aktt3VFDTwcJmpkqtbUZ9DMTae/86hmU/PSm582mn6cbgab7K5DTdQgfxoN0Zg4F
y2AE7QQBtOCUT0CrdSOPljc0EIAU6BD8LEknyRL4NatbLnTSaNPfgED9paomth9r5Bz/C2PdT0Zr
10v0oCkPIYhGPAsYwD9fovLkSJivqq01sDDRlkJYbN9KEDLKcp3j0LilFd1fcUXRB6Appm6T2JDN
JWMw4n9VFkk+mpyxe+qcPt1Jh2YxxEoF+LbwRS1b1BFZ5ayuVT5T4VsZQLo7aX1o0xLMY8tDcC8C
A4nVnwdL9Qe3cMU6M3AlRK6me4DWaoiH3MQg3ckYLYW3L2nqnQYRxnlEp82oOAiLsunXUQaOzN+L
0jSgUazgjpBYjjF7BI4aXIlM45xNDqACyyzxWsUyD8z5OhH9txD4+6bGf/4p/P6vgfTrt2YmbYjP
f+onDsr/G6STWeb+v+Pza/VS/wjAz//6A4B3CPkDM6gQ+HroU5gBwKflg2sy/wSwmOcBfYgcoL34
yZ8AvOP9EfgEEADSY31MnmfGy5/4O34EzwnUCBinE5BRwn8HfZ+3wA8oDcA5gDTX6TbkYJBGz7Pv
H3BrVeTIbYP+8Ox2JhbheQh/5fj0SfoLe4CZJxABkAwJxak1I+c/vMLQ20XWulZ1hv3WckpKcORi
+CAgACqM2SLYtEgaoVvnV/D1z9f18aow38PZBo7DP0TwthkaeQ8yjnMdPFOwzIaU/+IA/YQK/MMr
fAJpKHdNZFVhdfacN3uQYIoViOz+ldu8Ox/DP3xA//AyWCI/3j7R2SBkB7iQ6Yzkwtt8IzCCWHjk
HCZIsFuZLZjEbGHHbBUdhLPIvmKG+sM6vny81o/cBqzI//E9RMFMccBCDT8tktZrJQ1MBMlciOHI
4K8Qm/KgiZuAwQ8UBEGEDDQ31vSxzyNkOVq7LqhXkGRafXhEF7WN+Bti6rcdhjbu4JydSO4LAheC
hq1KcahzusnmVjIDGxiz0REgW52CXuBosI7vncrZcwiHy6yGoqVfeC2/hFWQNPlJtmi6xTM4nlCN
5fFYD5fcL5deeYOn/RZUzpgiowJUXuiK29uWcQiiAlARYMi4rKsSej25lW2290aA9FYT7PN8AiIi
l8r4m6m8ZxQN5fz3323vAClDTKDDIbbYyP5YB/1WV9HeBk5paH0WArN1VKVOWG1IMy0tp7s48rmJ
hlXpy3MX9SCL4wEZITrV19ZNxzGqQ3oBJIWmVK99Z1ApIrMjeBkx92bymRCzVOm45xbMWapsp7zy
hY9kWUV1UpAsscxrrksk/RXHIAc1ECpPPeoDnN83qaeSaJC7PGxWYc22Vhrd56F772Z6UfgmNtp/
tkHANB44+Da85Tw7GZt2ExGQ+KcL73daVrBGgDmppfK1D2+/uPHNikFobUcnu3/CVAq4/cFgdJ0m
6al7l9WwIo6103aVKIM71bu3EedHLmlC9JeJvMumXqFtC4Kl7c2pl/DDQ4JsVW8iGt13mObGka/W
KvTxpMy2fAL3eMRghWVoLbpNIFsn9hV9aUKMcrpwF0GfGlUUnHSQNpsmXYFk8KXL220UIGEO8Q+A
IhduhWlTm75XAdu0YbnN3PKQFwD1MTeDvoKibEaXQIrnMqhu7QzOStCo9v303qfIIIOkzqIIJ23d
hQPyae4H6LnzxSDnAAQb7RkcOpS17Euy8iEmheWjF2Ocv/DRUAUF3AWandt/c6IJXOi3WRxNS+uC
KXIypaSIPbfFNPZrgHbSKTAOHm9GjyaKDAvNgYd7/iVvmzPeo2kB+d+MEGmAIF+urTfAUwVwijUW
6EPHlmHb3Kb6HujYcayjG7Rf5cpYkExQ8jVIfVQ/6qAC5wHuUxCBFAh0jsrpNuuaYSfL+qlBwQeC
axA72n+1qXeTlnUWq7x/tQpDFmgNQZ6uxmEJolAcjNxLJn0zdPneAPRUbnMYZ04TKpoaviwQZGMf
s5WbIWZdoFsI8+oADehKKTjod3pNBws7eUvRkWHArlcFQazja+EZ0KLA2R0uE7Kx4mnwd8hLgClH
uJwHidg3E6BUSyBDp2dJB++qXLl3g/kCb7in0nNecwhGswEEeQ+frqeK2JYY8vNzStpVCzEXxNY3
02DBNsFSh3qAGNJTE0RE0NkWN24NbZhVFq+SmzMfpjtM8xOuhrWmzrZo9HODAQaurXr16mhELszX
kL6mvthUCnvRpC8BefK9XSfC78A+Hx2HfoHpyoJApa/Dtyk7MVieNsVL1qu4spomHjGvhhIbSqWa
7+BMCNGFmxQuLBCzYlMjBMB5oF2GQhFeDQi4cdL8gECbL1Rc/Ch/jWpoJMSDi+yuQT5n+Z3yv0+8
Wg5tmnRZkwQGpug+i3sb24CMN03hrqibHoG/LTFxXfUF5HYMJtRdGtvoWVoGzlG3rnx6CRR5pRl9
Mj102BQEcXeGZoaVnqyE1uyQTcBFyFMI05m6v8cfxWIdzzlsQKHfQaAXNL/vWXBJy/KkcwyrwqfW
5puie6URA6a/tGV4F+rHid3rKEhgLnfIfb60GCbMOnoBR+MsQxV3Pj1boHKBdt0p+i0K1HEAa6i2
OhhEPU/oamv23bGlkzhddMpTC6QdGMvSNFib4QDlecwif+HhpGvocwiUOvUuNKuWzA4hQ4Wy18EG
EQsethD+upu2seKQyCV1yM5DFA14N4dS1c9FcJNlDlw+MMaNvG0OeUkb7n0tdtr6rspbTvuthVTB
BSqcWPJ7DKIWXXGbufU+ctQtlKSJS94gHofDQ7F3uuAQjONXFA7Dghr50nlsVRi1rbJqgVRt5B42
S2ji70T93aJ7e3wd+mzFJC4mH1dezWLSIE0AKoOB5o8YmG9z7UGlKOxN2m1dSMd4/p435wgqL1qb
RJRnYI6xgUgRsuJVS1cDHaFwa82SRN2p5VsMGg4hHKncAJCOhXcBMGYt/Rqf8tbMsnmZr23A8Hk7
XGg0FZBYUSxlrIDKQO89hk9O0+w5xMlRA60ZdvjofjXOjdtBPRsaPK3osjEa6AYF2aCf1+geRFRM
9rhaAHGDZtdfAJReND7Z1jhFodQBpL/vW4xV3BYkUKx8H7pvXIHAsK8D/TNdmHkMAISpAh6kBrw7
VW/66t1uXBQTw8JAU8Gc+r0cUWP6+oTCBdqybp2N0GY3LWZq8gn0wNt8VF+s0k44ui9fr42LcIYK
5y+DPGNMv1XAgIpo6QE8s7phk2bAI0u1yEKxHiDuTxt6dK3xEg7IoPb/D3Vntts2um7bVzkvwAX2
za1INZZlS5abxL4hkjhh3/d8+jPo1MaSacM8dXEu9gJqAYWgQpH8+TffN+eY5q5SqjvTuPNd1hlA
s4ZAEifUam/fmPUO0gDsl/6WAiVzJxw+AU5n6WHiDBc2pTPGGoqxabet/nerNtOhZpJSBYXLVo0+
AzmyMvXWVfbiXhl256DiVgrun/QOY+m6M3HP3+uyD7BMXUe5Pmeay8TKGjUp2UdxH+zQN/ibKRMi
3LW/cectSXJmh5YPF5v+/OJI4UoeFkudi9VOfiA/EUTBlHZWAlxFa7qRr0EkjM8Lu+BP9sCEj4sT
IEzDGDDbA0uVUSue4icsyPlW6H7jplpn3skKFs5Lnx0rJk0050HE1xzz3t9bJIhpqkUu+/3h5OdX
ufWtSm6+vhVtpnl8e36X15j+/OL5WeTM90bXJ8cyaW402XqIzQRqUopVxjd/U/bdJePjoL3I7NPG
6Jc4oGvym71lhmsrPujaXWDtwaWyjTyH0cj2Otrn4bjGwfsj8ApoGz4dBtQ0Bqu3GPi2ppgvpSWR
EDQczLZbx1W9SdPoqsQEy6S6EglXbwRpW6rxTs9VHSCz6q/kGpGNKj3jI15Jw74BDJBQ5NCaBH30
9Lc29ROW7Jsk+lvgeGeIuTzwzGKH3j4iEyuHjB5Q4vD95s24eD7tUGJWb+PkKP2KbrVNsYW/cl1f
x9fjflyH606yXbtfeO8zNuPHi86+XCTeoVL1nJPFu9oRbfEpbFfhSbZsOhCb8Ofk4cYIxL5sBUTg
J9GTSznNn4y8d3c9O6hHRiT1vVenx6TkFCOZoOC+S9FS6sgM6v3PfVpkJmNK4H/K7EOqo9BLaqVK
j9WadI7b2LE26ZWqfB9s0UZY8MaijNp7d0PpvHNcMLortqPhduEb+Pg5W5O7AQ8XzFWk7u8/AUrq
qpgJdXIcqf4r0/zPqbpv24Wz8ycz1bvLzIoEgeaXRmKkyXFiGAbSbyVciodeusKsPiAXZVdweE6O
gsEZrchXsrCkjv1kbucm1AmzSvGKetH7Z4WqIctKkUvAMtlZ15w8bVgjjnxAR7j7+rVMv3ZW7WDi
Q/JqEdeqiXM+vhvkY1KPVXwsCpNcBr0W2Clh1ut+Ntj8VMAoKDXuDFda+OQ/Gft87qbBymlKlIpn
TxHdtYKO10yObpmspeQh7LS1sohb/2TevbzKPJnFZEvvGnWTsDgP9ugQvn5X7qY6WLzz9/7CCJ8h
yd8+tHdXm60kmhenZpLI02tzt3rvVNtwAxVmwz7xLJDCuPEX1pVPykQgRnQZ34gha7oyqawvps2q
RxUGsItlJWDdUKAYiOdeRgvYEstZHtzhL2v4XxWi/9+qzP/b/I1YES6+m8k/+d7gSJc0qPz/c5W+
Bj/S/3P89Zv/f/iNUYFGwHBZhX77i/7xgcn/ARNuUhCVpQkQK7LA/C1DGxIFZcMgloKwEtOUTUbK
//jAtP8wS5LNy5+x7cEVyZfzPz4w4z9oofnP+GI0rB3/rhA946+asiYbpkxm09SwESmVz2bkKHaH
LnajihS6RBXtFmapED4roGmwvK8mWbLo/1QEQsbj7xcP75MCpzKbdT5cejZLEz0t6BkAPKdWatt3
yy24M1skCdYcohvJLQ6sirt+Qr1HyqYvJ1jfi6kIO7zUE3rSQeSIOpBVTCRAB9f2IBS3llrsTIpC
Y6Y6HpHaVRKsmjbfxKPF2VO6rkTlyhqjrQuOEsyhZcqb0Q827Ayv+75AMQi7wtS2/tL+cr7P+Huz
00jAbUfPYW4uaIzKjdF7VY4pwhAkOXciBBmIogv/u6H81OIC+bhuuxBBQ3VjVuoNn/Ne4Fg8NEC8
1gGqTbVsNqgJF9jhnw8BDhFIDwzmD222BWpRj8VKmldOI5urDHSNoPh2Fb4SVsMzjSeFvQNeDR7A
swmz/etR8OnV2ZQYdGrwIRKL8X76SpDTKWoAEVSDHlH655CsnLimJI0XXpFWikqJGEyT7ieruFja
Fs33nG+vZWrJiiqWO1wGszGYBFE25k1ZIast7TwgHiMPtggvHsAL2IkGiD4bN4Hur6vc3aa4p5rB
PIDxciK6msgoFs5Yc//x9HtIXMF7rMsSzdO3dKOLyRw5GL1j9MMOQGmKCBXbsPaY44lfabUprGq5
+6Ek+bpQxa3acl73NQ79ksusX4TIqQLLGYfg1I36b1DpGXV4CUBVhL4RAonagjjNXWEVpuIO3tTR
wiJvJ1VDqSMZHqHjxbY/9JpdQmcL5R9R6V2JY38lZSpMJAhxXec04mTmd1O7GOTfXcz5xROGP7FL
83ooD9FIRUPPqhG4AUihrIPjMRhPRl4/+6MuQIRg/HhGc4tDo3P6SEoxQT8LGKJtWaIRFvdAdy3z
ZzyU3UoaJWS9bdMjXGz3gQDSs+nHpV3WNL9dbH3eHrjGHgNnLe4Y9qXvhx94mtyVwwGLqvfDBbnY
1T+F8gZLgG/cBPmj5j9Q9YRv+8t7kI1fUvWokvtxL+BA+vo7UGe7lL8/BCuKrLDb0/W3qIaLN48+
NzNbSWQkpv4pylXNZk/4i3ltL8JGgKaSpjay923ZePARcveXSKksoX2d6N/kcnjtS+kHrr97ELKI
LYKDT2axHvzqO+sIcxlgG57HvKS/0pmHUtFPHghYSTx0+KsaPTkrePHiNr81SvMUK/UDbIAVJRXP
LlpK44ErOWYpPQtK95LV3Vk15f3X9z8vobzdv47bRpJEaYpnm81CyCQHbEdK5XSFwRbU2pUV8Roe
gDZcuMwfSIeBajWBg0PDrspjmmVryYObU1abr3/KGxZ5PiaMyRNtsvvWqTy8HxOoJ5Qm7bEtBxZ1
r3S0O6/52erKManjW8mAmpXWzU0kTvix5gRrdysklj0mdAU94GwlTF/aH2j6xN5ehWPu1LRcWsU/
V75MMTRbmDS0TxZSCyss22gqQewCZ4/Oj0nWCWOGTq2X33BbILprrdtYVtdirm2EQLcRyt2rifGz
Fc37iGyGRMjuTWxJq9Id8P+B+qjQfa8sZXSRYBs9Zu7Bjip1laXYWkSV4T6kaDCq8S4Y9UdiISZz
xnBjVfkaBI/Tpso1W6dtJqOPYqow/crWivxUZPJPIn03Y5nf6on5EstTjVGoXkRTWeH/fBTU4Dke
rB84Zu6zOF6LxFhgivFOPUmfVQCzuWCWwSFnrH2Kq2VMNzDKasSxhv8gJAcvSxfOJAy2D1PCZEnE
Ajh5KNkBzE8lfg7hs2xrBxLEOphOP2OnOX1D28BjCo1TD+ETxxRrwFKTPiH6YJ2c1IqBKmWrm8JK
Jz2WtG307kCk4YkO4qOkcH9h8CrG8EYGdhxRLJLdrBT7rB3wvwYvvpX/EmvQEYYkXA/y8EIDZBuY
pJBSqtHbdCeV5S3M4Wd2R6993T/VVJkRuX3z5fqh3Rrw6n0SrgzlGt4a8RdcItIQh/XbunO/k3fy
gEwee5ZX3eh+SE5G/B05G/u6aZUzjPgaRd0RMwqAlFa9cU3zyh+760TKT5EaPdZG+U0x49c8EI/J
OWzFs5opT6mEBVb3V5JGYy1TiW2medR4whmFk+OybGBOOEtV90fITzpQfTdVfgOtJSCl8B7pFTzX
Q7QGyLUzrP5YhTDHUKkW1KSVE/6NgwfTdvonT9UfLXcbJMmN4LZ3DcFiX3/yb4XS95/828lNERXY
Ch+XAdXDCBmbWk1WSL1NRjpalu9BEYlIXKQlqyvt/WDdm736qgnVQ6EP3wDe0VGssn3uZ3+8kMCi
gial4SeKnVXVns39wfdK9cqgvyuMeF4wC6Rl3FLaK547JbuKXIHwV/dR6POHOhuexFZaod3TGqjj
kpg9h4n1E4HgITCgEArGOeo8c6VqUbaGBrcnRpD+YFKzKOTirevHR7ntdygGaJwW0HWTrLxj4NGH
EGyky986Fbb11w9NmebBdw+N8wcD19Sh2BsQU2bzjtu4oOeyonaQukDyEhl21RUbXXhbarEWGg0M
sBq+tG7o0z9kZSteVWyxVnqlKeUWiNOqltwbVfaO+EotQb7x+nTL90DvCKAoQUHbdGyvDT9kE2z8
apvuj4omfkVv8xhbxunru/m4AL3dDXVXy5CYRucmcEVQeo56Ze0MWmUnJhrjbLBR9TLphBsUJgPY
shB8NhRI4HZuoOCY7tao3J2vf8iH2ZzfgWQHzY7IQNTmv0PU+zxzMYU5pYU2LlXhvrJBi6JV3v4q
yxLqngF8dzH0fXpZ85dJtA8nVQ6WKofB94teGpLUDTKkdpo6P4lae9txd635ogK76AhIAhhyVQj6
RhdA7pfPLOVOnOQPQCxeE+F7mppLhZRZcUgGqTUBHdiVEyDBiXr2gzQ3hJdvIUu2woMo3nR0buRk
2Pha6XT9Xgb5hcWVonbpuF6F/rrAL8naKhziKl9YYec4hem3sCnn/I4Mh3bkPF88FMvObPEYOAXB
LrWkri0fMkKyxVS4Bu+87/J+HaT5Pqcb2yMNUgX9viy8Q5F79xaAvyR9aAgo+Hqg6J+8MlZ8XTIY
sCZxjbMnFLnVWNJna4iEA+eMixmRpFFOjMm7pCKBBKA6+LBuk1uExfam+WewJEfrEo3VUy1WuotH
VlFh3lkblJx/2r7eJ6JYrERkm7UEjVRoSSwKJP81TvibRP2xp3m6aqVYQbZj3hIreqeNjif4KDdL
x+/x4kbaT30Qf3sj2iBTLmw1dZ3khnQGpNTpNe3InYstmGaso/bmb9wCj65BYmSaDcoKLqxoDant
J0h4S0m7kVRsMJQI/2hyFqwIX6gU6wYIBI1J07P4k6tcKFDz+8PJioGzyRokjVi4wuS0FCH68VmT
VCzrTA98nRB6poLwxfZcSRR2JbXUoGFWbaIerhoxcCaspQfB9EpWEOTm3lZRboIE8KhprEupc4RI
veuKzo4y9errdz8Xh1HoI0JEZfa1ePMytdP3v0cjTckAljBS5psCEJQNsZqrnghiE1h3vxaZXAl6
UJNDGu5i48GsBnS2BKyFL1X9XSquFe914RdNT+DdBPL2izhIkfZCQVecPyE/HnpdAhnSG4+++wjs
zWq3arCnN2tmN/BxVxE9ZmuN2t47pOl54fIfv1EdYBIID7CPlNq0OeiAROGYwW/CVOWkaJbtVS9b
G0BkiJ7c3FY9sVu5kf496sWT3g+PE2tOa4SdPvbnBI9VUPH5AuhC+TQ5tfaTNHMbx9ouEL3tIAbP
8Ol3LOIAofHqqsMmT8HLBaMzwXr8FmJ91WAQHhxo62A1RqeprANYTKDOsuMX6Jva8ljHxmORNFdN
KtwhdtnSCkGRFv+JG/x1mhDsCsibPTkR+qvoVke95tIYIr20h1vufS9E6TFg85gq6csQhtdjB/LX
PyvYhVsptWVzQIjSPIHP1I1x2wniDfRKuygeSLd7KDrjta7zH3kTc6ZdjWJxLF1UeggJ2yzaZGnm
qKbVrEyTvm6buUQeNe5dF0X34BBHnMlYi4OehJdK/BUI4jcBmmzRFXsfyNLoBsaK5sFazqTQzmvV
t2tsG6UsPXUe6rfED506zN0VZAbRVgh3MPSMD11ITKdsm+OIklOqmnMWT9qzHykujxLYd3JSyQGX
PW1h5yJ9rLNMgwWSHIOVnhoVl/efD0FkbKckX3Q0JVVQ7AhwOZMUWlJgJzJyjTIH3uIVA2ouij9k
n/8xmYE6s7/CHVLYjdYiVId9STUDhQiHFk4ydGgKBIFWc99nLUdkwSE4AFIFjyr3ktWDO4WyUE86
moKx9wUNIGT5M2x2ilQ9NINLoKf0zYw88O5orKIIy1tanwBI+E5rYgVpZHWPF/w2nHwhaHBRKaa3
mdWz2zLTYpXVfkv/19oX6mS1MnG50q2MXeu+anlTigtDMYgDRxr67xRbnbLsrhWJk1RMrbeR4oMm
09RtKhvgvVMQPqKIwa5TB1SmFraqYDcKcEiZ7Tz9us7wvJtSclvgI7Rq69XEGb9y6/52KNufqPuZ
muFcZw8R0hxkie0613oRq1D0EsgVyrhdk5TrIo4OUTrAfJA5glIDHpBcEvzxgBHeWpHx44CX9RwW
rdL2zLOrhJO2rbhB6/e7sa6mjYg/BRcoBMu4xFdlN3F7L1gcIj19b5GsIUeGU1gxvE+EbALbbTzt
J+xo67FVd0XbXwc6nInAOhlNpJCQw/EomEC7UTgByPk33VdfyEnZRZ5BUbIanpj31s0kupH6bdty
y434eEvW5Q4Yw3MbEiMCYhuN2XAzGKRj9KJwgIVw0BRvN2QsZY4wprdKhFYsF9Zyne+wBdtB6D4r
/cDlLON3aJbwuK2HEpqykQTr0GyQmql/a+//H3o4/4ucAug8L9aMD+2b66AMfv6og3eNmuk/+duo
EdAc/IcqIBwiWYe8J00l+n8MA7r1H01mEpFl/v+dYQAngTVtDAkvV2mhKBdoSkGS6NRQRaIko1BQ
oLT3bywDs6qUDpRoWlgR1WtThRBF6GzKUhuv7KukuMfjvxrlZJdZBbqrnPJkJUbwW+NUQDsGs0ax
BkJR6ugXlW8oAnDSbbFRfkSkr5QouUu6OUYpo5fuJ89t1cXAXat0047muAJqlK6lCk3uxbM+/d0H
vFN3vC+0Tj+fEp8iQVcSVZA+6qwvCglWsapYCu9LEeJwpOJIJjqEDf5LkETw0+sU1vEwHPPIOiV9
vmWDYZMi9WeceGptWOlO6fco1IlAiDiqLawIyrRf+u/uZfp5HGHlqfkNlYxG2GxBiKA1VlgawPWK
vg295+Cr9UqpOG8FRpTYqYXX0uzKm7hhrzX2geTI0Sg5BQwrqrEacrki+QZcjmyRQHzJ9BgHvyG3
u6jG1T9EBFcUwi9TByaBFXjTYht8bMNk74fMzYlOE6xMRDzm+vAbKRzw5kCMWSenGEapfcDgYUJy
2QNkFomNmYDIC/dP2OLHB2CJPIDp7vkIrNnw6obOG3WrNs+VkF27FrlhHfWkQAx+6oJyihshPLTl
BhZxvx50DxUnSr3OJ09pkNKfCh4+j4gZ65CpZ4u1C7ZZGTpD/UTc1x+1yFC8KtlGV/It7fgrjdNs
E5eTLz/fJG5yLsP22hO9fYm8c8h/9Xq8p/hELcZJjKtce/BkEtxKZTsakhO0j5TPCS6I1/X4q1fo
ywT+DrS1LajE90IHQgzd+v6G+mPW/pH64ZsZ3kx1EAXVVJIMWxpbmzG/SQxckdkTCVmOZ1S2UL6Q
GX8qW5jLaYgAqJeucXLug0zdAXvbxspvWBhryTehf8h/4hRqIvOBI6YjMj/TYIYPBmcI+xvZesb6
9qLkFbJ9goQS8PzbscK0EbkbsiRvq1aknVbjbcX4TJYGaqyrTCqvK8O8y4Jir4E7ECBodGm81Vqa
X5RsW32giOKitvV3Rtwfu1jCuJ6tG1N36DM7OUxoctEOPT5eeqZBjY6NRa2LjxM7xokHKTzoYbJU
NXlDbL7/cCj2w5qjXy2R7KzPvutASXW3CwrrLAOzafoiWfVsKOLgx+j/snxYIpLW44aFRNTDCM3T
LTEWLu2z+BSZFQJViBS2AXBno9dQxIZS/SFoPbtbRbajUBVWLVDtNmoOKFAC9FEv1N5gQQsdvBm/
WFVe9Rykhh2rOFTKhxIcbuiSzQYYQTKRXCeqXbsEPQLwyMVHbPVs8UDswvd+IWrDKYIbjv6cPm9r
ijxhHf+Okxe456sgvNWN+Co1r9qAPAS9iDAxujBwGoFKBDXcQhbWhvmt7ZhqTXOKzDXgbZWkLlVm
ntuxZaUUv5p14Q9EtJPJQDaD9CIaMuQT1UmN5Cryvb0Qqg+6cONKwlkPaGFTD3tQgupkADfQrJjz
8KD/EH1CoDCn1iae8tC/KVLjW0ufIczkldzhUqnHo1XT7QsKZVj1ajHlEsns9LQidrrmlhyqjVcE
J7LlXg2xwq8bvWi4lSlyUdKPg5c0k27a9qpu87vOKg5GLAxwDZTUrmJfJePwj6XxuMXxZlTjDeDw
zsFWfEAJekfaSriicLsuWWOySsKEDqaoFO2iIWRBku46ZbiKVf+qIinH7ZKtGz0oubhQCJkdhqfJ
W9NYhiezKTGX/Nv7pREXsD9UQyafwWo5PRODZRSbQOyoUIU2ExHbdHoZnoXhMx2mJBj2/BPfUe2D
lS77xCFTN0L13vbuKkdwvbD0va9kffx5U23honaAppoSqpXI55yInUAvYSrVv2HAOh6wF0QOdEQw
1XjpZtCPOEdWHYw+UUrW0C2Og1guNTg+zvQUD+iYqRyWlWlD8f7npFoTqEbuy2cPaZwvbTqcOxXe
fcbYSzKFjoCebiNwsjJckCLPNqOkLD2SaTWZzxpE71E7BvHHtmr2xkxzBOIfS+a53eAEesVAthbs
X73tfo/5+DaLQumP96yaGtBxJIc6Soe5wk2L2DrRWzfO1dp/MPcMVjv9yQnXqc+ga3Zfv/D3lZDp
fb+7mDSry2lmSOBibhnnxJ+0DDIZkMHCei1PL+n9A9RQFU3oZvRzhvImQ7sYU82YlSqKWeVMxOtK
lh5JVthioVlrfgFxP71yRf+lTnixkEjdQj7mZEQ16nWhvFYZrfnYJYa8DmGpGUD0mnSv9M3acuP1
109ipq/4O/Qvf+asKNTIShKGYqHwnimBnpVi7a0tu15rhqPY8S5+Qaf+u7v7+qofnz/PRtFMyjQi
wMs3Lc7Fsyk85i1N59mgdwWHjB8mWehWz7Tc/9zXfy8xbxEnzKm1L+TKWVeewRF8l73OWHMi3LLY
fhPl4lfSkFPnkWNT9b8igg7LxrRlL9VXtaZ8T5OtMuBJqqK91Yu/XLdHaKne5lZ/zvrhtxHvcjxt
FpkoVoxNApmEiG9LCNJN1IUb1cT+r7NDGbrkDBpkLynuPuvCLdJtJxCfGuUVjNaJcJ6Xuk2ugP2d
suhQjG8MxG8091FBRv6dBZmnLw5m71Gx8++/fgXS+3rpxwc0m2TaOC9d4tWUc2USAdXTIcV8UjXF
95BOigHUMZO2Fj4abSSWBCpmpZs3YdfYWIbK4nWAGbfwgz6bhC8Gxdv+92JQgFirUqllUEBzDdJr
ZGPrzPYdhRBSfScRRH2VrvOt5QgLi9Nn16WRTEdJk1BYzWeedggaqpWKfI7VtUFwe2U+/ls58t+n
fXGR+YwjRmmXFtREzzGJ5Fp9PwyC8/Xzm+lTPl5i9kKjoJUTfMryWSUFqCPMPGKlmvyWkYeoJ+7T
dcgsR+tkbeEh0twazV3rIARAvhOuvbg/kyCycfGldqrkNH25wkb8qlTKjjg+R09uXBHyWwMRrZWo
aFK7NkgprHSokAnqoWEdd/digiaHsNsaQ2VLZ5ag5K7ehRAeVmMAXwSa5osQZAuT2Kdz7eXTnRaX
i6GT5NqIQlKVORv+SYi31kk9CsR9JWNenTroUoSZQv9pEu4jaWf8qtswRq8SZRu/Mm8jYqZLWX7U
/QCqdL6Nk+o5koIFFfCnM+3lj5xW3IsfGZaRV6gZQyC84gBD6lR8Stah0658gGArOCpA/46eEy0s
RG+6pPlCRDUCioI6YRPmey9LI9SqERuGHg1+qW9owhkbdDK6cBVO5BKrWKthsm4UkindAgKapi4s
t5/ONTTm0LAqU5NGnZ3dSzSCiVjyE9xH8IiI5M/VFn/ug35s1+HOvYd84vhr4IFffxLTX/vhzv97
WW22zCMnc6tAqOWzAsVXP475rSh58IGf4uDEVF1V+sKznnHK//kGL644+wbNsiSMy+JG8f2c0phD
cBBAfPku+/U3qCurClRnLbuQS9ot+GQ7lL1Nzj7ehTHpasnvXBMJSW+vkWSsowRWnpc5YflYZMFa
EwgJlIxilTT9wvcz66y//ex3G87Z9zOaWlqB95HP1EKQ3ZJMXZanuiipq/snBbbPKhoA5hm/XUO8
GjG1Krk0ZXzTQxD+fRnq/eZ39pnEqa5losvmV8fwg22KRIAD3M+VWf0wWoWSuwp+rFxLwgHa6TEM
m58R9nTVusoTpiwUAk6iLWzIP9muIDKDKULdhdqjNpdg57o0gHKWztqgrUhRFaTvXw/UmSfhnxdw
cYWp+HUxN9RjEaMC06WzuG9+dOdpr43M+8ba9rfySnDMhWbp0g3NvsdMhRfh0bQ+Z+ML0p0YW/jC
DU0DffbpXT6yuWrT07Ux8RpNOpdeta5IsgM8whaifjTD1CGsl32FT2C3NcAJLLZWsKRN+GR38+76
sw/RhQSaZ6Yrsa01t6Mz3PYPwRp2GwOEM4W0Bplx778snmKmwfnVbc8+JFALljT2PFiCMv8gp3XG
HfEgd50T7qhTOovXm2awr643+1hUl2NGVjBudLqPtFHpHys3sULkq44CCSSlbJKZG92Xcr70hj/Z
Nr17wtMYuxiyDYRvIxW5NCXAH/6BVs9rc443gh3Y+iRZWGm2uNOWZoel9zr9qourjsUolD6eyfOw
N7fVueCYKNhUeIFIKFu8V86wk8iAB8CwcL/TF/jVk55+2MWFPa3t0rQyJ390RuNRJfN8b0onY/hJ
H5EdkLuge1663mzOyVupVymAMZKCwzA+jmoNyuXJVQm+HoJ1hq574Yv9dCgpEjZlDfsD6Vrvb3CQ
Im1oR1E6V1G3y+qpDbBVRwp4CNYauoxyM1BpT5w4axZe6qez0cWVZyPJKNJAkgpJApnSXxH5vTfx
NXx9dx97GywqF5eYDRtSaEB/g6A6y6n/QD4J4YThRgiTrRHCI3Clhelnmj/fDxYgVZwZREsEDvTB
rAyTQJB4XtJZcvdJ9s2Uw61BIToovktUjUxZ3k5+4K9v8ZO9BysTOiN6I5KOX2I2qRP7q1QDWRDn
MKR7T0pmReaA32FM7Iwn39R3Qq9yqu23PWzPPs0OnfxS+0djkO08Sb7XrYIECSAg9I6yfpAauhhC
aEP0RBmN11TLn6rUXZxGPi4U7371fI+G3o3MV6Fh2HnWvVR+K9UQvMfLSNE35qMWkRaOUrNuQvUA
xvTrR/Zx4L2/9myRSNEH4BHl2i6R0CSLTz4N++tLfBx47y8hv/+qylZgGew66dxLr3EGOVq3jiMM
flV8quFFf32xT8qsXA1tjUTzkeV7Thsw08RvpDJhGxHJsHy+GUX/o0xgWvg66gRjn9cc2LRvGKmS
ld49pXrCOY8ku0awux7OYXuT69/rcPjXH/j7nzX7wEshyjU1ClkqfP/YueOWat/CB/7ZF3d557MP
3Bc82mNSIJ0LGS03InkRGEURvlptcQzF1taV2kF08PXz/vSiNH3ZEhJNpMw7K2AQG0T3HpucTiQf
3QOQDvlI49km4rYS0fUKbFZJGfn6sjOr2rRb5HlqMtI/jUScDz58MU9rstyAcBLlQKcWwmQ82roZ
g1fvkZhBoPaghCriqhgCWzHuMspbdM33AgknRvEzgFFf5MdMjJ96MVrYWr5VMuZz3+WPmy2UvZe5
ihya4llIxbPuf1fCdG1JKKQlgCBD8ScCykqIw6ousoUl85MG/PvnMlszB7DXeUBF9typmHKyKQkA
OglAhRofQlisuxygqayQl9Y6UZieDCnZJuJpTCl6ulOA+a1vQHXOkoOOcayQVKf1YRoLgp0Ku6/f
4cfd0/RTTdYHkBbYkWdTT4tFobZaUTyDoAfdel8U2hbezcIE98m54v1lZtMPngMOo4LEi4Bq7kmP
ypiSeqM9ixjEyDiD/ayQFt7vYtVz9K5y0vy1yZe+zU+n2Yt7ne0s8pKSwCCPDNeyPhXoUTPZX3/9
OD+dZnFY4wmhlarN1WJpN+h6GXCJSHZfY++gVOGBZZDmjALHduHdfXJc5oNX2CThP2KtfdOuXewF
+35IMwjkIr0KjpuyLa+LrQt2kDRa/4wHBg+5uzC1T1/N/Ku6vOTsq9JEDR2b3IrnEm0Z+XbXffoa
InwKxYU57ZMy1fubm31ECizghmRm8eyimAYbsx3WU5nKIsCDjKJVvCJJlVSs1VJP5uOG9/11pz+/
eKj4eZK0dSvusM4xuR7bzDi1yV1g1IhhABD4C9/G0vVm26XBNSqC3qb7zKYwOfFHkiBEE8nf6Ovn
2GjWcWwsvMRP6mDv7tGYFaQC/Km41rgmrEP5T3kSfobHBDpPdKAK69nSb3kjr6Ll5trC6DFms01T
x6BmOq5brQG3WNvgOnT6VQRrVDrHK8lGB4Fau9yaC5/lp4vBxbA1ZvOPCHgX03ovnmXSKsopoQq4
vJj6d5q88wcFOc2zF9SbMRvOX08IM7Hx3zXSpM1Huxnj6IcteE61OWiKUjw3TfOg5tV1xlmmHABT
YU1rtKtU0LZ965HlHn9jW72W0smUO64MXzqRkwKbwSnShX3QzEr98UfNH4dEf8HADnTugqtYf9L6
4Js7hFcMmtXYfE/KwXElbPOKT4ZpfPr6iXw2CwMx0An84ozAqvP++xprN+p6ORHPg5QcQmkg5Xuh
TPbZmnZxhflWvi5K0ixAh51H8xgYp7CnAWAsjKila8xGst77Q9ZSTD4PiHzrMbz1y+7WJ8Dv64f1
2XpyeSuzF9VVJHHJCZx3GrhTnsGaCJ5VHeebWsvIe1cWBsbCu5nv24tYyqt45MkphrBJUK3FS9zf
pRuabcHlVgXMqXFDSdRt0ApnynlErJdLKQT2hX3Y0t1M7/BiJkfiIZeKwTsi+oYwpJsCP/TXr+fT
fc3l+5kthyRkdb1ErBkTWvhgbPpdsJ3QOyRj2pGzTFZ7syZ8WH7/+/HMK8BFaSp1KAXiuc7BW3Tt
iTSIlRqg6A/rnS5gsiwptVVOIt+lwuikkQU3rKjsqKeY3nYEx5CZYos5B/MyukIofhiS9leYiXRj
9GZDIJVIA7oZF9a4T3o/zB04pEHPYBr7gHum9d5bejX9blQc9QON1TvdMQzb2MqOuKtrZ+G9fLrQ
WOj24eajrXtr1F28el0ZopH8mvEsHVtHtfHZTqVs8HOkh9o4l1eBo5zE639HrfpnXr247Oxz1foh
FkiyHs9xHCLv3BvJtW4uuSnf1MofNmEQn8h95tClSnPfMZk7tdQTmXYuSAdQk1WUEiWj/mlgynvs
mjkBNquJ76oEz7IEriWAOgysLUZwthZi/slN+HCFw/HNTqNnBvExdanPBjdF53ok0JabSEye8hAM
otrfSHm09cZHvdpVGHdsEjwiTf3t+/V1E1iPmVLcS81+6JGyW/lOb4qdkqmbpAmfRN3cwVy5RWxD
2pnQeRwEcXuNaNt87HirbiRQq70fK5n8+vG+LSjbksXRaspj1FI3Cntbq6R6FVbZfTvozLWuXUXR
hiy/F7l+IU3tyo9JF+te4tQ6Ndi//bywRSG+TpQfxK5gBvgBn3MtIp0txW9F1axRsuzgqK1qgWwb
0pua0xTuJvKfxm36QmN89ZauV+qkaZBeuDWqQ45ARrTSB4F6ZP1/STuv3bq1Zdt+EQHm8Mowg7Km
ku0XQrKXmXPm199Gr72vJU5BvOdcrAcvwIDHJDlCjaperSfChVYo+1iidSywg8E8tFMDLOZnWDzS
aYgvrR+gItVQ91JJsTUraa/aoIF4LA4tteDuOc0IWmNz30eIA6WseLIGLDL7jJY1H99lkQb60tB2
GZU725TH35NwLRtjddtLSgRdJaUpZBQdxBgwLRVa5kx1tGXNv1dn4aWvtY0D6PyOseRv6HuhnQ19
DH2fHzdR1AJREeVafYI4bSdNexjrFMiddRAbwe2r4KCaVBfyy16/mYy3DoWfGIg/Y7AjXy/pswN3
+R0WMYME/UtHofXxd5CBNvAtm+qTivZDjBIsMjVHpQ729TBL9PFhg10NszqfUjjCBVZUNVU/9SFQ
Gi8D0Yshjy2k2n3ffzf86dIgs//1qOf742rY9VFlwHAPlaHmHPH3A3RW2RO8RXUG9ztxp8bZioi3
Xufq4NJrQ+mMlteJskiRNTdXkT32m891dtyvnms1e+i/x7G7VupTqP1W9f6mnFJPpcpXj7+CKd5p
UdXjHvoS+P21XPsumABQ5/BMDE/5I1OdPCOJvK9f9idhAd1/dC6T7dDxe1i9a6MfRi3Byu5UxABx
URZ3my0MZ29XxbKF14akbvE3WEsd4kzBlXSup9PgIPWITsGh/o6LG66LB6j6Oz3clzft3tiI3s7X
6mrY1UeNO0GzwpBhaXz2okO5a3BRsZdzr0NEZ1V29LAZMS5H2ocFA3SMjmesaiSRYsO62aRIdTEe
fb07RWGh2TIunUKZYZ+KCjmA4C/L97rsu5N+pbBqKgu7Ujqo+kG/haN6rw063Gwf4JYRQHXud1Oj
Q+by3dDkvi/0M8a2ulOI36K52nXpvNxQrgaUzMFsuOZ0l9G5GtIs2OCB3AvirbAY6+XHno4CK/jZ
B+m3pENcmfh3maBvxhiffGUeXadSxUWGFMzqDhDPGA3NiUYzonDT1rRx0Ns5mPN1UUCG6E60K94X
uWwvaJo4utUEwdoL42Uw6k9pfV/qhm1atDsIkNZxhA/US5l/y5Gn9j60/AUpLpKvnO8FOTI9RaG/
ROsBOxnwj2NT8Yas+mFFr+LAzls4ppWrNtAMQqkKZZpgyLsqBhNBaJq4WVbTKdoY/zb6dQE5xaxQ
HnQdSDNNoiHSTlTyehG6CWgmscS1Hvq9SauNikWnea0L2Dz1FQqdAVLN7FjNzlfBjcfg+XUULf1j
Xry1WEEbdAtapXm0Rj58pz8WdQURQ0hhhwfP4ly4GHvdhaN2mZUYIiPdCGNgFOopTvc1jSqlkB9H
mj05rtH36gnNANFF1EuuIrwGvngP82qXScGVgTJwpEs4g/g1QEzG1+SA5HEflqdgoCECBP5eTf8B
0uSaiB/r0DqEFnRwevsSLfnetwhgRMqncMpMOhrV2WvhphUlTGrToGWmRcLeu0OYuPgzXsq0C9ul
YaHkqkQvC9icg/THkDe/wbq4ZStiV1Q9+yDfcynAhU8TOAGlq9wq3KaY95L5NsyEF9L4klnypW9k
zwYyc1PNPbF/ykzlOjZfjWq+SsLkWA65p4yG5UkWvUyJSI5tNHA6ENuM3n2MK72QS6fXKmCCRALN
oxG0e6GOBGdWqI31UgMAP2npoq0v8xyT4r68VJrA68d0Y69ZeTcR6q529lWarJ1wP59LqT5NkPFV
vXxt53/kWvKww9oVEb+o7xIHudE+D6w7rToBB3DztHVbqUDd+NMMBNtSceTg8xqIoerpRisMOCXE
l8oeJnmvJRcics+O8Kyfv/nYpGe4UtfQQcoOU9L+JBQG8NkKTxP0SFCCLIEWmw70OJNwBEqT9geU
8m31I4Ug3qvaHv82Ry4ue3PaY5C3M3EA6MBI1bTvAJfbuPKcbQ68H3YHmvDQ6sCMW20OA8jSEJhi
faKxepf3gheQ9uqmrcvAZwfsAuldiGSfNGNBQRCEZiReEUyWkrSH0Ar7p38ou2DXyW9fn5x/xMof
NntLksWl60umpqxijPQxCDOUpAYcXQz3YYuxxyyRhJDz8pqGlAv6Gp+qlL7AcTZNu9Pba7kKfg6F
eSzN+HtdTqMbQrgRrcGzpu66NOp74NDHSJ2O1WZBbHX9g565IEGAHsgSxk5sQh9/J91ZiMJKacIS
/IcxYsczvRkDDcxRuXUIrNQKZyOtApx0GmbJKsXpNoMANgPSiuljMa1bf7gz64gZPNhhhBejH2yM
/Ena+MPhs5zL7264ZVykHLgcPlg974qhepw7HUOLI3Agp86bG33MDl9//c+yxqYBcQ14grzkM1fP
mvXmnOoTxgmt4pRXqACR+TQO6HyXxoJvSG27K3yDL+r9/+JabdKsg2x0kb4BvPn4rPkoVboeqMuz
3ls9B4V8SPF82Xi8z5YSAZSJVILuU2qpH0eBbJlVidI0pygdbRMvgTl+woOgEJ6XDJUaPKQ6JR2N
Js3xphKS2zT9Oes/laI+mk17LQ3pxhc+X21sIfB9INrA6xeVdTEpyROZtEnZLJ0bD1M07RoNB/Wo
MxwrbXappN7EmBYsvgp0jGKMSVqZK0NIN7wfPJWm6MXRz8Gs92UcfBODCpNVeau7ROWdfNgQllOA
s2DxKDPoYV5NiZg6f2bFcXPS819mcjdBQd/4Kmfx5WqE1TljUUfPcGhtTuqe8xsp/l51wxvTjg8i
7T9b5a0/qZOzB9KXyc1MY7NbbduWMjZKLwXNyYLvv7DxB84finm7kkRDagYwbC6LJHcsbFWZHHWg
3AmEIMGEoVN+B5DzaaYnq5HKHZaOu1YiG9iOO2k6ZXV58HvyIpXighy4z8JicSnJpI09erX1/Xsu
v3uA1b4gKHISj5Jfn2IBKNSUum09PNHoBGWkf974NqvN72ys1XEQdu2E8kioT2aLl4QQXtB4+CJG
ACqSb1b1K2+UG1XIv0VNsft65E9v6SwMiyatpXlntSFMuL6kiqDXp2pkp5OsPR2X+w6zrWiSnrHD
AToqPvnjFst9fU23RFrDyLqpi7+EyX+r6V6OFba1+DzedbGAIctYejDPn8tmutNMPLojkPqk/a5o
D6cruJhtKW39BxzitiT8qxf/59SBRgL5Cx8KKFOrWToldIWH6SzcNoAj/RkZlTle6cZVQQeBnBeL
Kc1uANpoaePGIfAnbnm3QP498JbrDsfqsjutdskijSGRheF8mwevk6XdGlr0FNQcAn3lxFPm1SpM
14D0qpZfWGn4VATizqxyJ0jftOxC7Z+l/i0eJNJGv+Khv4kocWxs5Ks96ewXrg5/yxQmzNv96VaI
n/wU+4tM2tqUVkfFf4ZQ2Hfpg+ewWE38jGbpwvK16Rbt1LMGKWlobZ/exz55rmLZHdKron4QS/hF
QBTEDgImtu3KUeXiMZuiE/Gpvl4Qq2jg7Act7+RdNCAKg+WDguaZJWPf6896al2n0T8Aix0zfxTL
bv/1eGcr4U+EZf59A6tpUKbhFFuJNd0G2g5P8LH2AkXAeCuzuwpz53EnW9+iadwV2H5l3bAxCzeH
X31jAfltY2kM33iTFzqRR/6AGip5Dsmr993WsbCu85y939XC91nYrWkwHp66u9BJXRjFujs6kyvb
7T++t0UR+3wO/329q1Nv6Dv4HJ1Bd3Vaw7d9DSDBfP0FV1vo2ROttlDSf1086oxQAT4PQzKNWDZm
1q+g66EtgXLVvbE1txbOsjDOd4//+1xrOT4tFakSdSycsRnsIIZUnh2CoHZjVFE+LM2mfMaM+V5R
RnwlQJPooisOm7Nn61ests92NoPUFNghand0kcN6imGjyKcwBK/1OnXgi3/9stf6g/Xb1lencjf7
mdZ0zJ8Z0l0Y/SjmyOvy/pCVP2b6xMzW30tK4LTIvDZGXv7lr974aquq/ZywXWJkNLc75RDu9GHf
uMu8FW3jLus2TuaNnXFNv8OxLquCkZuXkX7v9GlnKAWcqJuEEKBTX79+to1Nbx2wS2JnDEaj8FKZ
vijfd3Jn2j4oU60DLq4r/Gl5Xw+5tRGsb5bxYE5SMTF1ImSNkfBcFz3118gW5ccch7cIRV86QeX1
L+YJmqMGybBXnY0fsbE7rKNuCHWTIc5800ndTTAkceVZ2g/8Zj86QN480NeZvdXjoX66av5eqv/A
pd+dMVWlJtmYTNNtqEkvoVHUu5J8X9ilF6PZHlEwY7Ywpy5NmnZkdp6g92+JaOFZIP+Q4uqpK1BR
R81BayyQd6G6G5TISVR1jx3g3oAkkKuD3bc/xcXeNQr2iV7vQ0HwLHCFGv7aQ3enA/aI+l/BEDrC
HCOlhExhGBC0gqs2e4jmn1ZCH1/9M+2bje/+6Rv/++zrfcvIW1rBQpnjzn/p09zRoVl8/VG3Rljt
Sc1CdLc63m5jaHaoffOHfmPHXwvz/92E3j3EahMSsi4c54QgIe/vVOFuUGLwZKQi26sKS8JxntHV
HUPjKoICY8IJFYXYCyvMGePMjolgJOwo2+xXHf7O/H8i6SZI7+vyZyTPF3qzIRL69HR691NXu1ZX
pbOmjKRVsEptc2hrQc60qz1hqvdJEThaEH1rynkjrFiClrO98t2oyzd6N8PxnxdQMGDIbpDH6qtn
Xd2r3fPX3/nTDfLdGKvASVAhg6sjMymhYb8ZtJ05Q1LEzKNJJq/3tf9VoPZuvFUkoadRCMplmVee
QuSS305wabHhE/b1Xi1cc2Nv2nqFq7AiIWURpgOPJ1THqr/2Zch/v79+g59u+zTJc/ODaauv63dV
6xfg9nkiRO+urL4IfexS8HAClTMtHXeBuXGmfb40/w6of5wWUjX0ueX3rBuRzlm88ZJx3Fqby/I+
n3p/x1gFmF0tNyiJGIOC+2FIXqw2caT4u2g9tP73afTKIHCxvKNkMe3m6RQl13mU2kX3JqF4qMZv
WMN32WBSqDAdbUg2tr/Pv+rfX7eaRKpWGb4pDNOtnNIsqT2a/WRL3cbq+2xlKEt2kVIanNp1JVFu
h0aI/IYYu38Jq84VID9OMi6GfF8OlI2J+ocK/eGN46BCbXa50SNwOLvIGoEs9yEVYiKV+agQKtj4
Jx6mWJScQuovjDDMDkYRPZVR95AJkyPLETiy0Hd1GPgYLgfuLOJpHkzkABFtSMo3yWxf5iT5NdfF
oe21hxaMUZLrL1qXDog6ELZ0xdsQiWSPCm3e+Y0GXU91xgTDRBhhXOovpmigdNnqo2PpRbmvcxAc
VZ7dJBEFi41ldJZEYAFRNoCyJ4PbQ9/xcVpXNDoZVhQVDxPhPqhzx2wKjGKBcwVQYA91FQU3XZf5
XsjJRNsOvEuaOttmukynzOnikG1EkmjMugmF3zJoM51AvgZ5PUkEILTy9FTVkmY+kErAjwOyaNVQ
1JXuQ064SB1czCIGOwG3NlvXfQrXVasoxnznonWXmcK3WUZ1oceuVgHIih46oTuVqvqPJqanCP/i
Xe2jB1fznWJE3sg+DUH+AY0ORIP2IsR0F8xnL1z2kr9L/OE1NFSISqjh9MDWYExpmGbqYFuLDqZg
oREZT+IlCFp71jMH7Y0jqdlFRoNAvVRIxTrZY4x4S4sgF00N/bleBcqeTIi4N2lW+/rTLBvKh6lJ
zUIGBykqi+cWjOSPXybojCCccTQ+Ud+4CjCoN2d5X8+tGybThkZSOdvcPo61FssGDZIj/DTUU9Pj
4GdNv33MiJ26QSaYYjqBT+TvJQIzaUmzscIgp1UZx7iF19BrTmb19/AW7CIpXgW1/JWL2oMJIXaK
mntB7R+hbF8FopBg84yLD0apoZAcgqwrnM5qPWuUPKXoAaupqiPrVFcH1Gk7wMBbCZuzcGJ5SI2+
SlKGTOp1viayWi3IQ0E5xcbsQjPa+XJOhTvbq8J0b5QXkv+iYyPx9Vc82zRXg66iiU6p5ikLQ/U0
NQlE2+oqKh+Dtt8SO59tm6thlp/xLmgxg6k100FRTm0Tu1L0SzCrt5J0aNK03zPgQSB+lZtRrC9S
IdhNGhN66HW2rVDfWXJ7p8s9CSvld2elxDv6NRyWo1WPuywH5J6pwf0EqNbOhTy3i0jdJfFDhW+4
4Ou4w192nWJDt3TiONmNSmZr5U0xNMekw27cyA/4pRdYyKatAfo8BjfzNoQqVLnvfTbgVlEdoe+5
mhwcS1FYaNle1gSnMoPtYz2H1Y0mwDysFZds28Zx+zGEoEdOE62lnkTLDJsPk+LjO/ObvGqDRCgp
yAYXsfbPhIBSau/ScrKF4ShYzUYzy4qZ+d8BzaV2urTEmqt4timVEP1rUJ3YoOh0/VXo08Eqw6dp
CA8JMvUxUCDgmHhkAapJBGxOvjVxiYGAf1Gqw2nub+uADEV5AosvjeJONG/iectI4dOt4N0qWcU5
ihYMg+lH6olvDwTFI/u+ceZsLYnVkSOOCf3jywhacS2O9NqGuY0i4vT1wvt0+3z3HKtoRSzpzoox
WDqRj3fzAOyyf9T8+tiALPx6pK3nWc0jwezLuYR6epLlZBdblLK15Erth41Nei3sQuv7Yf9aXz9z
mDjod0y08sEMqQdAvZ50j4I5oBnS96neeIP1z5h0L5V0l6FxrsoBaBqttFm/yfE8i1RXv2V1UZ2j
rMBwhW/YDYYzCt+HBexokvMV86vJ14EDYwwfQBZHrGslxf3Xb3xjjq4TaaMoJ7WRs6mKeXFdaD+R
rm5sqJ/PHlxdCA6JRdfCjT5W5dLql8PXUnFFMpDWw5dRxuOclVvbwichGOfS37FWN3J1QLMCBF05
hUbrNRTOdEu+ILfjmXntRYZoK6PpDYni9tx5AQC7KilTI4bRVFxX2s2UoBMTLa/T3arGu89SNgpN
W+9itW2pARglyZdBoU3iPQIlOyH2ArfcxdpG8H+e0f8zrf6+itVpOfa+NEYlU7yogXBapi2E2iHB
rjCE+BoKvZ3gWp7M1V4IyAvlBHWk2r6eW+u2qP8ss7+/YXWUtukoNuqgKicjv+3ohEuqCyX4XefW
jaT5Xif8UmnLDediH0lbvZxbb3r5+3enuFVioRcLDB3J9+FsXRqorUUldfxK2nrKTzcti5gKE1fa
R9eyggJ1s0rkO56iWMQfYCrerDg6olm9mGRtfOys+nshJ/th6Ns7cyCnGEgHeYhQxM3RDRyrqyAH
ov/1q1fOoxgscxAyybjTWTSFrU6GSpKRc+lyfWsO/s4KdBA5jR7ZXR5ifSHvEPP2S1nxpFbCvsjN
S0MUL8MQ87pWwIXAKPw7UY/2Wa8+IV4hX9ToGJ1M5o9pqugfELT+iLQ8xlSBCDYQK65XCVBm30nK
KnYH0T/4cYNIrx+AL7Sl5OUpyHSzTP+hnN3RBlr+EhKK6am0Vco+Lw2wpqGcqxbNgWzhf97Muy8f
liLEB60vT72FWGCuH8CXOZXY7824IaER001Uy65hxr+zPNl//do/xkEwgFDuihgYkktRFiu71VvP
VL0Yc0lpT71MAQ/459hIDqK2XyY88b5MEPZJ2can/mSVfRx0dTynhP5himb4JAWlY5j5Ker6i9g3
6D8RXQl5YzLiBiqadjQUD4m6VRFZy2qWh0bgw2UAZw9MkdfiARyQcFkWs+JE67QOlIj2ICCIiY6x
eJVlKJZlINi+0DitXIr2iAlSjH+QOva7ZkFGiO2Tphb7GoqWE0rTk97p4q6ezPsgkzZyFB9X6hI1
LqRikRK/TKsMYMiPm0Kfh6mc4vhyirCnQCZdBG95Km98j61BVp/D8H1Fk7O2Bsst2v0IqrEJMdML
Np4FWRC/9uOtlr4NVDUKUTAuvuvJJqtAjIVCL0+qUO0V0OsGFh3jrL00pZl7hRX+jDrrOquzZIft
TnEIBQPgJ+kIA1S7X7AyhbD0xHlO3KROqPAMdXcVW+IVTTn+lUHOURusAxfryitH7XbAoLoYe3Se
ofYUUohoehVH54s0HMDKjbBmTEfU4ku1fRBC8m5ydKeV4o+6m4+AI8BloMqWaLzQ9GuhOZo07bRJ
fD3jz5KW0C1GEjPj5HF93ydVeaOSz4jyZicVAtrLkdQCLCjcscq0cntLvIjHxi7b8XIoAcr13J7D
iqt0YB7FBNOrQWFnGZ7yINr1mXRRykAhB8Sx+byv9XI6NtpTVD1UVu1KVnqRabOXgcPBreu1j/sD
svCDpheHMoDO16dXooXx4hjcyFPz0I81LcYGNNnFEyHATlrDR6aWr5c25M68LxsRa5g2doalkSzz
McoSu4pyFpGVcmzjyB3JAPXUs7T62dSuSsg7IOzvQuUfgMGU95R975duI5KoE8LsupMwmCga1VZC
/U5qdDI6afUkF/pNEVGWhyaMpbalvxSyts8LDCFz/1AXxqMMAiYTS5xuMEzA3kiQ50tKLodmGnax
8D0p0n2Rpbd4it6nBsYTch3dpZaQu2Is6TvTTxtbyIV4n0gh1Rm116EEklWYZIHEBJ5COh0fNp0M
G4tnTbr5s5m8n9Sr1TNWrH4rYlKLF1Di52+y09jpjnKK37qGg1zPzS/A2s9P6lt+HW5s35/cC2g/
EHHQwz4A/7y1MFIz2saHrladSjQm6DH3+S7wdFfRXTpbvNQTXPWw1WVyXkZaeh7+DmotQe27A0uY
664x87A6pVdAGXfSVXKS3PJhus6u/zAEjtm39K259l1/Nzryjl+BnyfOV+Q0N65fZ0ETolBQ3Zis
Sajp2C0//hJxDLTJbPglrbEPUpKPFn5ere5FwsYF7Cx/tBpI/TgQvWeR2I1c39V9cFBo8sXSe7et
c13NJjZ8Ah+gIbgnAork/1cbvtHKVlcLcXGagkefrNushRdzHh60UjtIAep3f3rL/PyiV6yHKGxc
f2heGz+389F8pevEnoYfhiDaajts3FRWcv/zX7aa5xNxSK6aHJpyatxkbXinsTfYfglAIo+n61CH
3luWWAGDG4x0bIVLIEARlkz1wRrDnamXJFTnJ1/TsT7mYthWtHZedPOAoSAuGuaS8CZLZITeXD63
GARXqn7f+s9pFeMpJRH8xbeq1XkytBMxdIfssRw0HE2fE/wjhvvKuM/x4zYSA7Bi59Tg+nHboJOM
O1RnkANraA7S64sppgHYpDFBw4a5Yo/+Op5aEZHOT+xVQkCui6yfIYWcgmduw6lN49edktvl7dJ+
PO/JP5de78m7crYjXNsP2cvGD1hmyN9D9r8/AFoZqjSoE2uF/kjHcKZJTX0S7ztvvCJ5pl+nDyYK
bSzdcWi0a8CtD+l1ud/SB2yNvFojEhxvPiMjN77mlPo9NgzXdXTEHoIkb/Nz4zmXm/HZc9KNQPFG
5taw1ukGuVrVdbmM5g2e4uYuNUCvPCgX4z5/2tpnl5++Hmxxf8MGDvfaM7lpCpg+KOKKJovMR8hI
8SN93Hiej1vZv9/t3RB/bgnvNlUgpJHC2Yqi1cuPw2v7IBcOZGK32/kP43N8qV/GF2rsbDlOnD3Z
suHQKiHD71JoEVpitnfDsotjUNi2xak3j0U4O2OTuBtPtmzCH17eaojVzTYzZMQeFkMMzuB1N0a8
izzLa70JyJMDRlhwt9R6Ww+12kUh4hP1RF1xaoXo1Jd0mwrjxvf6fAhdwcWGKYEG/uN7K7oU86ao
L06BeeOzqsctttrZavrz1v4OsHprVmJEU+DzDGPCbpE9oaYNm9gWzMJDVLMRm2tnq2kZjWVEEyeb
xhmTReYOMzTLNOiEh9H/zTXIG8biBvWoLFi3aV9BSUtdqQqcgMqgmc2XOKt7mNdl9MaNwWlWXsMI
L8iJ4li2r/phH/g0++v1dU6fl5lPF5UY0JIqx69ZDo2F27UtZubBDynv1osOotjHUTjYhpw5dZMg
/gMKpFNFoL43WNeTKO6MufHkwPKM6i3ByrCQcmmf4aLtxuQynIiwH7mzgf1Ra3Y7sc433tFnXxxo
PeRwlql+Vp0u66EWmtrKid4bAJXjVV0N89bx8dlaAcWG64huwodbd5R2aT4KI7bwJ506WRP011E7
3GfJj1TNXaOlPS65zLPsh4Vna2meosGnpdf03Y0V+9ncs9BWgBRTFDyDV+unn+LarxIu5ur1/C0g
KfFc7jDuxX+wstOXxh097ClrhxsRH3nrGFlxv/6NNN6Pvoo0RpEchBwweksTc3GC0q644yGhjRN0
h3FR3cUew4obuMA/FsirbQoyCXkk1rR+XnPVwahiWqoWZCO0xK6DqyF8WkKTQnpWq6uqLhzkAnRY
3oYJFsngGrR6cXs3nbHXPPKVjunTlKKMbhwRyxihtcepkuxlq8jU/vEgGNWGrl09qNyuKWQ3li4S
M+32gT7JBysGtDPkkuCIZbszsR/yJfMoRyW5q7j8ZzJpPpHjBqGq0jhxiF5ACjyNRJWXCUfLSnYZ
sMc8Si4GK3P9kjxVSlMWHrVpQI2rwyK9XLoTaEWnwG00831Sh/TONot9pRXOB3ksfo5V/awPWDWU
fnYXSvl1XAQqGBF6qWech0Jd+k3o+lwV4nUQU9XL6pz6uzS0jT3J3XClzxSCoxZbp5aw1dZ7ciVh
4U2IU76en6sWhD8zxFxU9wwnk7Y6SyRoyrzo8pkh+lvvB3h2wXMRceFLkQyWo4mfMAbcnSSWdhLT
YmCK120k3ESydhCUjpuwglh9uEjl/HkSxFerFjNnsmZb6dQtwfMfotmHaaVR8lNxfFQVoBXnPeKt
lMgtBkanLMInb5BdH7vtNH00yvmI4MMpO9gLoeXKBM258Fz08Z6GIdXGIoM9rpCsgzX5w2U3A7EK
pDE5xuSfyXcKOr32FhMSbzzhlM6XWX7Tqr9iRNNtilFgix8aX0HGgFsabwJZ3VcFrbUzVlYzBmUl
LrWjK8SJK7aXkVjCKCkf/XY4KViuUQLxTAtrMjxfKxNMSxTejmVz7DHDGkjU2XKr44Lc3VPqeaYA
dieij7LHaqI2yeqhett7ZlZ52jgvjg50U6cPOYShKHmzoJwZbfeIa5ubWgUrYzO9uBVJrepT0Yw1
cNQSrBkP8ePo4sN7uwj2fbfCxM0uHsPL9nq63NK9rYTB5wHccsS+i6TAeDatge8CAekI5n36x+f+
798qnnhQL4Pd/6wl8ny45SR5N5whjgMEMuJFA89mjP/a8anBWPHrlXZ25pF/fB+ULn//bpAaL4bC
KnkmLXxVKYQ04f/nAKswqp25RNYS36rWMHWXbzJ9o1y4Sjafv6dVHDXXVdiG4p/ZoF8oh/gWWZJj
2tKzfNgCR66wr/8dixZZEusYrKyDaTPQYr+RC9gx/WsLesuuys4rY/NC66NvSlt4vp84oVLYRQ1V
2hKUXQtLZ64nbmVKeakadM8amaMol2nnPwXq8A0DZycnAez4ZvA0RdImZHOZlR+3J1RG8lJx0fCf
Pet5xcuT9sCGn9x41TPbaDLa8UvnNlekK5Odmdn/49gc51sA6GzbzK0lvvg4paR8DPKKjo9Tkf8m
WrMzeUtI/cn6/zDCatL6CafOEDPCHJEADvEIgZahFo1DPWP39fpY1W6WL44NBzmoJV5b3GBX1329
VDKqxFmKf4WAY/lj32Z8bNnGkQA7MRTTQoPESN9LTbGxcj6Z2B+GXl8Yhykhe0xK9M+1Sn7u9uSB
HarwTOytvWZVMfnPY/J0ywdbuv5Wy7QO217sBQ4xbotvhlRQ3PejK0TSHE79EbBxRZX2HqeLg2w0
na1PyWmO250c+spVWyAGnMTvfTR8w+fLhQvyagwzWJREKTayVKvU5L8/lOXHPCYhuLj4rWaXoYyR
Fo0pYjbEiX7LCdocReEb55NHuSZtFw9KhFBPkoyRgPhIU7VDu2TU+jeBYR1MuTqMHdjsIrztjN61
kH36IiBMSX0bfdGm6X7/9Qw632FZfe9+8CrY1Sbfl8R0SE9qHSHv0R0x3uLxryrr/30pZLrAsVv4
Fq++HlRSJeAo5qV4TWpjz34wHxt3dmYPBMnmZPn0iYikNX1x2iSp8PET4HesYDZboxPIaqfs8T9t
Xr5+Z6us938e6N0QqxU+FOwgFvUZsrHKzgxuQ8EFXeNkV1xMfLvrLgPMMzdbw/+ElR/3Sr7Vu2FX
7xGUvQCpokpPmi06kmyXJSocaNWH7B/DA/zmYutqyJewbzB2x77Y+/qxlY9ikT+PzQ2duydZLwmq
4Wpyq3GoDqVZJoiNrEOd0eoE16Qz0sugm03azElDJEPVexrYvNT/iYDZU2J4eyA4hBA/Yd+68ivu
KWZ+3wWJ3QYglFLBw+JUtk3Ny2pwTQKd1basjcPRl6HMSYyQAHluI8zvzHRDXfJJthSFK5l7UYMd
tUhJPs6V3Fq6uyecnNvhMgxoY9Yk6bVX+1/6bJTYxQ0XyQx3RwpaiaAUrlPT2JGVUCW24oupmne1
no1u4NP+ldIN6qmVkWChHT5//eY/U+/9aXXFjYSSMYT9j79THTSSf7DjlxX0rO67i3DfuuUxw6Iy
2Ssn0siYPlNwKdz2Kfb+n8Cfy0awmnwffsJqzquxEGV+rPIThJc5rsgEFPeQLLiehqeQa4sSi04S
vkyAgfBZs3XYggaoojEHtxnPL1Mz7tAYuVmi2xXfWSkBA6Gtxq7HKatD16enxGouO51Lt/8iCVvd
pueHssjPp1CGxmMBRay+tCrnSpFkenqazeim8g+xIbsSPu5yP7pff6zzGgpYYVrzWShgKViwq2Vq
DRVULl/PTnprvlA+pxo5XTczMnbrUl+OriTC6/i7NNMwcSz93E1rLD701CkLEc1Vdzebd0IT/974
WZ/six9+1vKG3sXSc5DkxRSb2cnyf/Qa4KZfo+5B5rTF6jKQe6cUMEviOMoCQL/4iUU3vnHa+A3L
W15PIr6BiM4Gax1e0cff0EuhlZmBmp1KCwdGnc+RlYFbNDGGoou5fO2VhoQM/34aJTsYt1wAPpsE
qG8UC0A+uKJ1404YSfFoZnyZ0XqNrMYVjecMeKWIGenXD7o10OpdtzWbShpRBQ+Nw8yX7TUDB/jQ
MZKNuuAnA6Ej/ivrXa1KP8bWQxmWUmj+3ehNp5NoPxB1VxTfvn6izw6fDyOtZnVbJKMhL5VeLvKv
HOPVKxtjwgZkusOddT+SpXscn6pfyFA3QpRPbraEDUvygpYESaYl4eOs+T+knceS3Miypp8IZtBi
C2QiReksSW5gRbIIrTWefj5wcW8lKqcwZ86ira2bbR0ZgQgPD/dfKK03xImlFv8yzWlDo29vHlQb
HtKWG3635p5xeaq04qmWiLgWL8UtgsFAJ0wGnK1jweQVyo8s+NVJ4a01gN8KVacL5PvWQ922N7ep
lR91Gak0U7aloEhtNU1fqWi6YryaR503gf/dv7yTVIqzJtpShrlYh0z0enFq8oJbwPqt77q3cYtn
vAkwcVOkN7h/oWZMURzb3Wo3YDS3XSuNXgghZz9gkSyKGXg9XeEHiPIAMtV3jHxNBGltiMWDppcR
qhqUpDjJnWKLLepOer1yOFeGWMIHSHCFPDMyhsCNzwRJmITVyhBfa8jg+9Gl5K0CZUFh855vWaPw
jDxrzbnnFFADqpGpUhqbAzM7DTjjo05FJnG+P6IXsgTJxHBGRipXY8wlWktLI38UWkACoVYcQ+NJ
m15SurDjK0196Ojldsoq7Jpx30PzcJMaezkSXqK0viqS8Kc6HSkhbhUh2Ah5/qp6MiZyafcbzaX3
73/nhffA/DvJZNTZBVZdZuhxnGv40RC0BhDavmhu4sD4EXR/2hZG4RS8BdjPRsbvFsuSRggeU6qU
K7/ga9jkFxD/DRzJVZMK7vnnSVEXy/2AlYKuaVeD5ZQqZt9xPdi+KtItjqBY5W6Uqy8Wrstdb4J1
avOdzFOswwG77pVnk2rmyq+aN8X57YiizlyUIH8Gkmkt9n6QZnknzL+qd4ZNRx1mUzrph/VOXFcc
84p6qBM39ppyy4W9+nlYS1zAaYw6V0svItxF6Y8+j/7EMlFsiA5agl4mCmsDnkVWBORf6dF6nI5h
9uFTncEkJAiblarC17N5/lsWH2aUh1iPK5Yg0qRNXjxL0BNXVln+dpUpPp1/e0UYpyEXvOJUZD+A
xLrcaq6EIcdAfydMgyu56uD485RJMnsyb3Cm337/C9bmqJz/gAIKkh/PVJw6/yOGbzkdk+8H+H4f
WeL8Az5lelGTpHJsMkMhH67i7N0K/zbmmiDB2iDzn38eZOgsQc7YNTAlrzyptNVk2DfR2n1w4fI/
3xGLVEoQhGYqesYZh3znSUCh8x+l/0dAU2mU8dDa6ei0Zm1Mo+s2UY+Nn6815pjI//1U8vg6n2jc
1X5lWVZxyksEcymFhqW505qrJuo2kvAioWv//ee7GB9pBOJqJqszVHixQajcIrQ6GHCtBjcxAieN
IbSUj16u86x6MULdKXXpJRcejFh+UptpJae8HBDowvN6IVUXl9FREaSph+9BUmnZurGxUL1zoH/M
Ch+ck9kmR5m29Z/UXSNgXyis8LE/jbw4m3obj3qUMXIrHavUKY/I1m+g+WbRIfg7VzhKQG91sXIg
V4ddLLiU9Yanduwxy/IfvegeNUs76MKfM2B0EsxdqGUHA1aIUdG9qitH1Rq3UoVDmFkrBcTVtV+c
XbUDlxf2rEADHc8REndOHRLTDjYhYM5GPND5nmGV6VrkvXzQkFKccel8+2V1p5JyVa7/xcWQhvsE
KH0TuKHTbDVxP2v1CJv/GPtDSg/K4H9GXKSTgtA18DdZ9qLTbDB6Oa3+laN06aL/PMTiSo15T8RR
xVFqNVeblayGKw15l0LCjET4qDm77RTvh9jf1YNKXoTxnVk4YSj+6NXpqhXXLtuvMMbzOauLy7Zt
m54VIZrIYePUHtdM6mPGMLw2k3eVJCQ+A/1YxYCUWbpSMaFabSGbzUMrxFxCavEgTbJtVrdHuS4O
llgeY+lOR3ZIMk6xsLOUzCVdAYipzVgWcdPAkUPP3CkRd/LltzrGcqLJrvXyAO3aKX3D1byGFk+8
sfTKTrxH2AdbMMsaVsaKDgUBQwezVNEbaF88icrJzzp8N7VgF6jkRGX6yDP/eeWjzcftPOIqBsqC
pNA4SoqStTgDQ651PuDT+QzM3inx1uz/Jc7CbjzEm+QmfP1+wDmCL8ab9wjCqyjlE34WSYdihW3i
qfSgYJMDsohes0A/TobGogknT1PWws18NZ6Pd7bvl7Uo6pywwVv2fYQ3NJLRVDadaQNKs3wGXXQj
TrdV6FS2fLXmdn75ZvnfE6cu4ivaolWlNOy+6CBUG2XjH0NnxA1gA0TN8f/bA/5P0OlTjhAnqVHI
HsNJ/nvah5tOF3bff7qFJPD8Jj5fy8VewbM2VsY5dMs/e0fEVdaOehv1IDL4624bowhFjc+mlhvY
a/Xwr8/x86Hnz/xpdpVv4K3Wk2Z5IX55knVdl3+TcXLqMHeNgvEQyzel4efKjNd2zyIhChr01NTw
34xB3I/b+qTsLTghV/P92P0tbtMNehFrT/8LveXz2S7ToDysw9hntplFfyHLHcv0UbsYmfWAZP2N
ZTzK8Nuiod23EaWZwLilvrrrjD9Tc19XvlP03nWn8+CbfsYd1NFi2MATsSv061dW6Gv8OP+pi3sF
RIEqFgY/tdoUPsqsdrzl5zr1prV2wwtS76utkdWDtbhnas9TgcWz0wOgJ5JkYAI07uTxUcLzotby
zTjmd6Zxp/s/fBbI0FZy1Aslq7MpL0U0Rquv4rhhygyEJGywjY0rUepQPNhLYnhCRsShv8HF8icU
31KwWKXZ7H2B3LIEM6XL1MFXftK/fGEZ5QjgEmY5xPIvnsD+4IWIE/OTpOEqhMHc4YGWV/FWzFJs
j9PdpB/15NXK22t6TngL6PbUY4uoqK483IWV+JCE2dM06SV1Ne9eqSC9Bh/RYNFpmezcuumBgEUm
iVqhOlqKNAkUywA5h1SKaPlNL74CTk4c1SctmgA7lPU9lnWn77faHF2+m+Ming5GjPz6HMl139ql
prjpze75+yEuVnU+r+MyORUBmltzXpYcvMoW/waqw8eU7PwEgi7dh9sAw9XRpR5JHKcKycMovTf3
/y912EsHC8sAsLqgjsUvYtuNlU+RNlG4iQvTHQBOKKqyGf1815Wa6Jad9zEVyl1tGtA2xX1Y6LaZ
kr/WmttFyt9K9Ph7fN3IHa0h1e3G0gYoDQr7pfNGHFdg6AiOoh0FNZuNnsChFE4U3+WolwTqsB3Q
aujiH3rXYdRBARJZIVdJ7jp92llp9mHmSAYNAf/L1i7Bjzp+d/AE7SZMOfraQ1mom5YSfDcBLpTz
jfdXe42a8k/UFBtDz9ykLm05Sk5JhLhFpP7JLfVuCmMBEPFEfx6OO1zlYSruyJMe4Bfua+9GSmj8
+vxYEMQ6905X3wcILGErN/jBTTGEP1I/21Vqx/XaftCYuJYBg2s0WbqgPxSRZSNmgEjJLzIhV5Qw
hgvMP7LcvDWy9tak+sdgja4VeVdlCxs2ae7EHiFjxfcxKh0xMepF7SD2PtouPgU+r/AcL8/RQGw2
0OXSAgZpBhRvkPInVS6PZnEnTvzYyduEkwnpcY+VPbhFzzYmvBqK+t0M9T+RHx1F/xZ84h5xdUeU
zFuMPpB8uEOCBUUemrpjHSQAVP98v9G/niWwXorMuxcMOOFiccEEFjisvoFrSsIV4SijwX//foSv
Nyei0ehmY1hMbskePr+wNb3MMymN69NIv1LiO7cqLz7r8P0oX9OC81EWMWGkMlvmkLnRiIpwW+eM
FugSC8kjVnVyrG6xv3FbQf6PI9E8KocTr0Ey2KUjXzUZsRkNqNRn1SHKfqajtbJ4X/u/DADbgPXj
GWQuK9qT32KM0Pv1aUgCty0tp43FQyX5yH2/0Xh18Jr4fh0v7YfPAy7ynEiIo1pBBOGUJcZGh/ei
A2z4fogLr20mZegzFxg075e+emumsl+AMD2hmpY5WTFGNCUVxB39HTQzpysjZ0ALSgA2a2T9m1mJ
NrX0na8F130l3o2jvPKLLkyaiqQkGnPnQNeWn3HMUwObJoECSNHsIz3bi2vWYBcgSlzJ82MHVSv+
Wqov+I0WD6RylB+3+rSXXOWuN53xXQptCeKovA2BFGg/8VHIOyd/4oU6Btvb5yNX8ypPBvjP1wsU
VVA2rUVjCUfexaFvlEJvqoanV5sW75oB+k83wgJzRrndCxaEI6HfjMMADaT3gp0m6WCjJA/32abK
tmCXjmZ9ktPh2Wj/tCVl+9jKdrEgk6X2lE/8EuKK0Ay3hASD1rKOO4WfvxgBhFi0pG6DMPmR1d1W
7SbFQVv2JTFTZNaa7jYdEYbXTqgguIFXoynbHFph4JLqUEdswDaUWUZy6SdHz8p0h54MoMpOvUvQ
0mzF4TbWJCfJ1L+R512luDLiIsQ13VLHIzcv0F0OCwX0Mz6UZgJgXeA66aHq5So02tR/aILyQ201
qhNi/xaU/intq2ibA2duLAs7ZqyjpHDQtjxW0Qk1NZFLBRvLqiwcUxmnLdJMv9sBaowq5XtfLT+6
WMgB49Q/sFY131MlRqe3HvwdRsUoCKp6ghVn+wuiFh2gLsIryIqzmyYqrhJN+xi84UdW9UdJpUBT
oBxtl6q4z0bEcBVFRDK7fsrBNehW4LTmrxx9T7DIMqSnDAB+qW1WDu3XSITtAv1POhX67IewSIgG
tYniIcLwrXfmpDG05ffSmSBoFFvzztohCucWL/hc3PmbduV4/vNXWCR8Z2PP5/fTm2+sEr1hG7Un
3cTjAQmktNV/IsL0gp7XVa0i0liUAN7pMMAFqnb4wH2MVrLln+/Vofyox6raylOwbfy/qCXZ2vBY
J7mjjr81NcQj7DaT7+pwVuEqdmI4PdSmL/JC6uFzxPtqhFMatsdQaGDdSOJO9sW/CTVTWPP1Jsl7
LmWrdMWm28Vt/qpr7VXcwsww4WZbkCaa/LeIvLdSm5tBmkKnzsYMid2ipewjH2puTVsFlcEt8uBV
RkUlKlxr5X897qbIDY8RryFhcWItPh3ll9LH1HQ6dW51KNxu37rlYd2H8OtFfz7M4ivllOwxO62m
Uw0qFvfqq0Awj7XebL/fiWvDzH/+aTOYBirRw9RNJ3TUQms6dM114A3u94NcelqebbnFKGUe5oM8
sN2z6/w2c73Db9B1JwB+zrq986UiMFK988UAhJmLfpEiyU1t9LmEw9JsA4qtKpbOtv+cXY2uBFTT
U3drNeA5wC8P1OcB5fM1VEssT6pUZnbSR1z9ySJcTJJGvRo9bWvpa6WBS1WMs/ktNqBIxg/+V5tj
R27/LE/mznMUe3IBddxTx+CluqPBMb6pb+NmfPR4Ma8yXi9+0M9TXuzO1u8TfAr5Deoue1K36W4u
svfXc419PWJdSHEooH76oovtgzpFWmYdo2l2v0UcwrEkeiqdo9uKk/NVcUJ+WCWBf0WKng+6yN26
MM5RnlTaU5LWjogUw3gwhMxO+w7Qs+CM2p9BbndTnzvfH5av8YVxqVBDP9eY89Iex4qqLE5rtm/W
v5ImPAfJY1eFb9EECV9QN5bY7qi9rqBI/9ERv+xhwASQCmRIBUtYGRZAo19nVstjon0YaB97qvg3
h4G31Zscz15q6W0AHN0MMZRQk4fCRwE7UzRCsSXzViWcj0Yd7A0xvM4llSu8rjBRD0QEgPLf9MP3
UoNSL82oFgpm5f2KIssdyDjq+IlM3B3g+kcvrRUhwD8CmrE2bVVf9dkhUoPrOEr2RVq8UXM7DrKx
7+rILS0NsXvyIywz21FEABiY7ZRaGy/ztklL8UCLH3q/2GmyvM8KDFTMwu2H4liPXLdJXBVbq5Ay
EgdUmPMP1FttzwTYO+tGJb+ExNoU3V+zMN58AWF8sjdgmVvNDBUA7GA7qhRKl5QjtYtYRHb//RaY
T8+Xj6EjYQH8XqKBuohg2VgGvTSGHb7CORtNshEz3n8/xD9Y8HdjLIJWFGdAZCLGUHfmsTwiiGjP
iub5/fpVdjkif5rPImK1fZuNCUxvSvYp9ZTRNtxpb2zn/FzeaE60xW11RdVkdcxFhLJ6D6EQnzEB
Y3Yb0pXZokQ/xAotyDJ1xE10FJ6+X9Ovdykn99M0F2GqFcrayMqgO6XNCMgucC1cdSu6dt8Pc6lf
QOoIyAZPZIsiwOLBUWbaVBgFFrZGXm8ia+pssfYO4/Q0Tr4jUMAexn7XjugCmfqzIKTbWkf1LzAP
YfmqCY3dKcpKzPq6YWUK0haCGYChKH7MMe1TFtF6feNl2IlRJw1vYz++Frr/boQl4K2Z4MJglJac
WmVnDoMdMNWVZf1XYD4/EmezWGImvbxKey+E49EqkPXV1nvLqm5C/KOpbLXXPbtELP+ogWy8TUrZ
eJBkak9RpDeu1Rmxmxcoa03YxjlW1QaOVrQ3omC8+Gr2aDTpe1xm2Ho0dtEnmWsI/2ihuduPtykl
CbvS5Ktp6Pdhfpdq4p2sBjK05OGXmD2DWn2pxGdRjEV3Eotby2xPwwALLpHz2wSZIi1q/yixdyIr
/jVphttMrxb/y2SoHuQ021jlcbIelbq9prpiy+iUy5HutpHuzPW+jPebn95kAhRT5PyE9k7NKrsN
2q2RFhj3PYHPtUvPdIUucYxk3FjWaJt6a2Ni4npKgl8pjQIECqQQL+B6+Il+2Un2lbuxaW8TMfvV
NjuxQxL9Rk7zTUoOaGZee1DNBje9ConKXKdRPHp3sKBu8yx493TlDfGJK8yNkDxqVWuTY3oymVL5
Mw7Q9IosX7M9ue12zWBNTqak8IvQAdpoU0knsEEaqy5uKl2zTXixfQDaQ8i2gijaaRq+l3nqZlP7
muqwwkF/znYcHkE96e8U87YI8VKWkH7l3ygYI4jTVTl2G7NAFVF57NNrFZis0dZcUMi7BSn0Fclu
WgGdnI5VxCYtopKZdA+h5z3SIT8EdbUfrPt6VI9a4G3rRtadAtuQ77fuP+7E+c49fywscpU0Cjo/
gyx+8sv2t6qUHso/8bOCyfc2NdGMapspcoCnt0eprgsucG3cKBEsZYglH8mIJlJ/LCbmE+YgrkT1
OsCwccpqatyRbRTF0zS0T1Zyi1eQoz8WqSN7t0Fb2XiZXhdytxetwhYMV9C0vcqj22qkB9nq/0Cn
obZm6seE24wDgbyYzskSm7a/yVMJOkwaevQarZ/laNFCFgdv16UI7popNG9p2yvm66D0TzjmbKZw
3DY1lUh+QmhqG1G/U2ZuRvNSSmidorMdpAT1EYeHAihzEDkEyW0dSKcibF416ceAtkWhv1l0lL5f
/ZXgZy1u0qTu8iYMCBs4djsK1Z1QWtPNmL/f+fc9j0zKeXwNxtbXxUxOThViislk3KhqbSM7cxVB
zfjvZrO4N9MYFqbgE2hzKjLDcKrKlaba2nItbkkDLUbZzxigjHQuLthXsrz7fg5fqyvny7U4Ds3o
o5jS8UWk2NVMV569qruHQrf2o/BDwEf8++G+3vsMpyFybIK1RP5ncR+batDCmOT2o1K1ncguZ4wA
JP3/cph51p8u2RG3dJodbIImf8JwwaYPYY/WSl54cad9msviJo8GbjFBYZC2HHdmWR0SVGM6dJW1
dA2itzKUvoARoWhU+YmqQL6dmpeUwqenSts8uU7Lxzjkxm3bbTpiCSmUjoAqhkwSkxrPHX2qKBju
624NC7HyGZetFRQPJsXv2ZiT+Zxhl2JOKp52K6F6bdKLYEH5UwwScd4rKGxG4608a1AUND9Hb2W7
SP8CzyJqmATwuSmgyhYqqOcbJsRpVxAQLDnJAbDgTHI6lpA+WezK+vRam1e5md8KknwfBwOK0MJe
Tq6i8qBgJmKp/JfiR5HkW5Re6RkeFTNxG+O69DUZg/nBxC3IMlGmmNWKooxKKodZhImvSMFdI4pO
lUc32EEgrJ5k9xIg63zahSWtw6zrnqEe2vWA4FC/E7XxF1r/w15LhYecR6NSh68ymU09WveRrP+I
4R5lvVzbOC68Kf5Hp5LZIsJk65r4JnvXbYWwaXiQGv0+Quw4Rds48SF28hBNfYq+hDHD88NdXf0c
kkeZ11SSX6kFyED+azlG0kUKbMvidV2HuwnAdKxBg8GEPCg+AuGp6vuDXr3lCNZ6taNrD0bS7JPh
Fy3kp8Z/zOvQkXN1r/e3Yf0ryNTXSXkMjegqrDvfnhDEhRZnOo1QupFc7Wvpbep3EYzecIJceIDX
rVK8xpOredM849UHN2kndA3rUbu2eCaFxlEFIqPNSst5tW1NKqXhx9SaG984ChaeM9pN4El7q6/t
SnoqYvFGHpKdqk0PRpHc1+qjOgyuV+38LrieWv9vM4RXAOHfUn/EGU7bDqjOp758UPz40IzNrwjL
Gkeq0m0qKkcpC05a/ztv9ulY/laLu1GAAljEtpd2tzTTnpOyIoNLgqu0njZWD4pmflcT+lCSQQ31
0aqS+wg1082oqDdhJGfoX3lvanadJdt8JAPNWirNOwtKrltkwAhlL2md0TdtS303JWhS5X2jSG9G
Z5yCUYI9Lkd/gwoRHrbmuyK/6W22g5Cw/U8jOrRPyK4zhQFdvCW+vk56f8SeZTzl9bUppfYYtZuh
ylZO6IWbcDa/pdijo1cl/XvCfgroPbZBoDQnBMNKJ6fRMPTlykX4j1b2JQRQrNZMHXXsL7BAWa8K
tgJDVD2ixK3ltcck2ZezDJZBz1NuDmL4BJ3U7kJ9O6bme219VPqLEtyysckTOUbWfhha22t96DeI
k3rZv4zwJYnRBleGdqvSW7IlfZKPRY4L0Pcf4p8qwtcJUFuBgoQM8NLFRy3lTiq7EPArboj9UG6t
sNgHnXcEmbNPPTpRwuT9TQFxph35q6jjSpSFzVZO8DJTfoSVbFtkjF6FuGENjTsst3FqPgleuxPj
27D6wL1p09CUSpLHXnjS0E2Ok7te4WRnpRsLh6b4Kw3URurfXXzjl3eibAI5ra58T9nOh3+Mq22T
A3HAqdLSVm6LC099GQIWNgpACgyA9IvEz28qA5TTiIKdO2yap1S6mzsOhqPa5m/FkcxNUNkDJnRr
TY4LcHIGRnhY1ecilPqPR/9pb+aaXpV1hXTeLA/QBMARo/QtmP4huHU3vivUV5Wy6FoqdaEsRRuT
jpjCgRCtryZDqZSkkUFn13r097MjZ3hTbYN9txNWG2EXiti0kGcVcwv+1qx2cX4/5n7UKQXa9afK
ndxpE19Fm9QRXtJD6QYPwUqF9QJPn9FoR4iUBS7USNRklCdTYzSrhA6wVVIHnXSEyB71TXzI3gE9
uei55rSwHZESs50/1msZ19fSMj/hEyh5MWFVD6WkCysoY8dwn3G2b5Qrf6ve+7vWFXbNrn81EB5z
gn20TXar4nCs5vlJPn+jLrJkNex5hWbNhKDkaA+y4Ko1nquVts+i1k2nP5mwksp+zefOB1zkyx4m
a14f9dNpRNc6L1tC2Z1Vvn8foNYGWeTLZU15LjDpBiKJEo4PlvdarrpPziuzXDkNjWbMBXQRHbRF
OXiISlMqtHEkCCAkRjbxj9ewweSOWh44ehd/ZzvcaPcWePnN9/OD63lpdG4QHZkJy4DSd35KmsJq
tSBJxpOuC0+Dpm9NZA8iSdpKnXKv9dlr1dLj128RKLNbU7mdguCXaDSnsDGv4s7MUD7LfyRG+CA2
uAKOGhA0M9Tep6ry9qR9RRVshfQpze6H6L0i1wvRU2sB1VoBAjNvStFaDkL1CHYmeP8B9relcjtW
CpqNN5hOGZ3qlpjnxJn8LHQiFYnYLSt53FAs3CsiwmlxbgL5L/d1CR5LHB2F66pqD974Wor1tUdm
qo/eR1LpruHdCJng5lhoB1Vgl8hnVrX6oA7VPRV5t2roAKnAOLTmnbap3UijbaVXFr6FHk0Zs4PN
pfTPjX7Xejdh9Ry3ybay1I2IXkgTZddWgC5/87Odctf3oGGb8X0uYEZZPadWQEigqdBQUfKpwGnp
Pu+UK03ap21yqGWP586bqHd3OKvE9uQrN32/1eXyh14k22xCzlSgYFVDAFXb6mhKf4fir04Kb8a1
U4JCrFKPNPdFSH5rXXcVCfU+kX4ViL5MEmQErHDafNzMiolxItgBVaOww16MzD4sjsgU0nh6L+n1
hEa3bYty24dkgPg1R9av2OJmQCx6ikgfe5wIWxiHmKGP0ls6/tB95aBLr9P02HQU4Yl5Znvsev3F
YCVsJT2iFQkeVPP2cqG9ZvrINZx/6HK+l4pEc7To5fvdfOm0cq9wsYAegiC7OElIAXaq2JPX1cqT
mRlOLcto7K/pEV24PM/Tx8UwqQLYSlM70sfiSqj1d32UTqOg3YXoE465mye+HUJ+6tsbw4sqIJc8
tYfg2E/Cn+/nO4e4ZeT4nMcuAr4PEb+sBH4IYoRaQ7MsevZI2UT9Q0gD4EP6yg1zKVbowKAwu4CX
DH17ESt4HXZjh7WqGEHA8n4ZwuH7CV24ReFLqDjW0h3DdWUpTKJjiEh9tRdP3k15a6o25xT4jgsc
lG5wv+lq2zqmh9m9O2g3+lZZGf/r8/18+MWTGmRhPw0UCVCnwza3+GHonV3L70W4kvhdWshZ4UWU
Z3MEikvnCzkEY11GbS2e0N/aIsa1jf4zN1pmoc0zmc1RTPigX2RMxqQwywExhlPWAE1Uf4YY8+RR
sHIHX57H/46yKHeMA8zQSGlYL6E6WOnkIua28lZbG2KxVB6GPlYot+IpmQ+zd8jbcvP9prsg3Xa+
VvNP+JQMB5WpaOPQiadWs+vAMXd0IVzLievj+Cd26pt4pz/KLsJ/G/+O0NqD+115B106yJ+/1hzY
Pv2CVqjoe/f8ggnJH/XgARrz+x+Fkm06Yke44t52AXBxPuHFNp+wbvWFis2BbEH/N6AAtBHs/nnm
UqrqFiYd9r6bdXWwtU+5SBG9pNCKRGGWOJxuDDDwurACyL3woDqf2SIpBKCdYoc1MDMqjDA2c7u7
ttzEtW591Kd6txaOkGscsOQrX/ACB+J85EVsVPxa0cqayfVOt0mvgoO6GzZspE23t67mdnh+eA13
KuHE1hx5n3yspnLzYVveBp820fJNl+qTUGBBIZ7kXXNtuP4R5eMDQD0Htuj/B2+O6WqGiYKINMt5
LHZsXskZlwQLHQotbrHPCqW/lWN5KS/+PMRil3qxh2nrKIonMP4SqF+rQUbm3jphomyT0mxSeAS7
8tp0MWPeGNf532A37lXRDm7qO7iim/8PVOf5nBf7d2bARCG/CCJfltv937C2s3u6iU66q12frllC
94xCwlbZFjsyye/X44KQ5vnwi709wLTAzmlib/fvYfch9CU5neI05JrxFFODNLYKtkSzf9HKyBev
xU8fe7G3s3Igys8Tb/wtHyMebfXY3vY//WO2VwInIuOe9qIrEzNWd/WcTH3Z1f879nJXB22kol3N
Lsjj8VXOw91QaxsMuW4H8y6NT4FnOWN516XRRu7V3fcTX5m3skj0QsDGWu4zbwEZtrQJ92Mo3puJ
d5UX3VpMXhtrPt2frgBFCwJN65mn8ti5PXCW9FjvqDmhxpM/+ff/b6f44qBoJVILMvFgWtafAjVT
lClj0FEV73xRvgd4+BC0aML2a/4JF4M/ypCWifYPXm2LtSxGS85igejUJT8Hj+eRoqzc4xcv0U8j
LFawTPucjjSZQtwqoJCuSVbtDktmIBG2Zo5HFUmI7/fH2pwWuUnjmbGvzIlDKf/wO9XOoFL+dyPM
v+DTrshQxAsCi1Vr29+a8ObH48rZXpvCIo53OkKkXkkcz+T4SjFAxYkrOfXlbOPTd5k34ac5BKUS
ZkrLHNSd5tIQENGXEn4Err4ZCRkVok7WdfOR7NYcaS5u7k/jLsI1xXGh7H2mVkeSo2KYJ0y2Yfw0
otX4OLcyv8QoipqUU8nov/BVdLohldSQBhvUvjr50cuk7QACxQRekYW+7QX3ox4flHFNKfryFP9n
YGP+YZ+WVq+nJkzNisA8qNtO2Hu+R+fEu1Gy0/f7cN4G38zwn4T/p4HaMTeESufBUtcGFQQEMrlp
dDp13w8zXyTfDbM4wlkkjF5Yl+KpaHejr7j4zB5ADts5ZPnIv/Y7DTWCaq10e+mKoZZIHVwFTo6G
8/kqFpE4YZYYSSclDo85JXdvBNPVca3J/YOVvmhD+oavqoixC2QO6fH7OV+oiZtI2GgQ/lAYp564
2KdSUDf+WOTSqRteEz8/yFQvWLRnTdFaHAOUTT1C+pqQeUXNopTsjB7n9z/h0tc1ETDEYhWDWV65
5wvgZfLYVmInneQC9RgDIC8GDGEVr8WaS+cEfxlJodQIOWZZP9B6HHESj2pJK4z7oFc+GoE3Pt6a
yCNJauxEZXkfdDs9K51aDK/6kR5mf5M2OjymalN6g9PUyoMZlI5UvwnRuJF9Gl2JtkdHfDtk/DHE
f7FsnnprAB6mXdfkjEOWXatl+mLK0T72AjqySc2TwKu3VTr3l7orcTA++kj63VYGt/taBjN/vuWe
/jTp5RlNk8ibzLaXTmId/RGlbaHFTqiCg0AYWRqj399/yotZ4ufhFves2hbJGJuscedibbbv9lxL
tnCU9/85ngIxYiiqHBte+caSB9jlrYVSPaVxIWl/8qIkDQRbnRorT7oLF9TnYZb5n2wWpWZK9BUS
QXKzDEPjcv/9kqlrQyyWLNMnUa7FejqpVn1rVrozDIoTxLTiZpnoDmnwvVrm8k3XhfdTLf4um66y
8YQAXamaT+IkhIdCnaHtPmI9GM+EJa5+FVsQNNG288W7rhfcwXgqC/2g+tQRxqwHTyk+iKlWbYIC
cT8MOd4Cr32raokiahphmKqjKCVowrgNKpCYYuhquY4jDpW+qHIt491HmtfXw43Fv15ZkK87lpQQ
C2N9tsijK3AeDnpBa3v8acZTWKeHWq1dguNKxLn0UD8bY/GY0YImDTtTHv81INvBLuNN9Di/o3rs
QLX/Q9qZdbmNY1v6r9TKd97mPPS6VQ8aYo6QFJr1wkVNnAdxJn99f3RlVdqy29F1e9kZ6ZBIggAO
Dg6AffZ2ykX00j0NyJAvfNC3U7+74Yhsk8FErZPA+hPTe6q2UlKwF/5pkMkyjeVHfZwsgY8IDwDH
i0mCK/oyn+ZXBvZ9mXcRkCymftLebMoMAlYrm6z2H37fZb/w4D/U6q7LdK8vDDOjVpXYPRQeVROQ
Fbv+vpBfzM4/FHLfZ32oAis2qYY8UZspKULyCFtZF9mrL29rV5nKN8Od/r7QX7adBJc7zNgoUX/D
xn4Xefi63fg3ze3JL+XQCI3Y5n/SdN8VMLzAdwW4asBheC1QK92d5VX35AYhBz9fkZf9soe+K+Zu
jg20W2zCTdt/JoGT3tZBCJXVV3iCr9rqzs56P7AkT6cqYEVGunUNwsvvO2N4wE+D57tK3JmZWcuN
ZXtUIgu0twjyDEEkKyfdWHI0+X1Jv1o1wL4KtmcgVAb8dueUXXTGVc0LevQ0somFkrTdvMXFVFLn
oVm/t56Zj4sYGhW/PpC6DbIrArUsIGstSZ9u7X/hr4jGfqy6qg1MsLLEvrrM6tW6hw/aKYefyE/m
M7FV50JYpk++WiYPiUEKke3PGtWaBTWEgIre2w+FSuKylcaL8AalTJvBWBsJhOW69kLrAQGLgZY0
8g34o+eW0z4vlvpNZMIo2lVcooR6g9NMYk0xEu0ahgsBxqKkRHY8lbtHIyKTuFBmgFluI8O0+7Fg
x7enOumaaRHGyy4unvS6WsLIv40NJXwp+5qzqfDakFk+FlV4EsVWe9HMqIcyQLJGXnpDvSCamXba
jnw/T0EMNk+y1jejNtK32MOgtcXhJdnDJ/B+77dCiUdCW3MifINWKZetSSe1JmlX3QIyDt1L5+Sx
nUo9fpAqXX2sXHFauFI01buCU14738HxpYxrTvLIPaizJ9sibSEOSHFvy5GFcCBCvtdIuKnjTJYP
ndJdvMBe6AiEv9lJ9JjpN7DmQdo9ia218UN5GUXNI45irXcRi7xCeCXUJFc4J1ov2rJGqx1jtWXH
S8SpxBmd0daPth4uWhhG/GlDtolrFiS0bSTzLCnPvZlNjbye+zdkAoLqA1Yy0tf1qSarj4agvIZp
PCV3pJ+iqP7c6sKiCKNFCafxqI+q9zxvto0ENj+033PPGHs+O3PhITGiaV2GMFMg4BupkyLLILFF
faskEy8Ywbj64Hrda1dl01smjUHYv/ShhKbfThryxNyCfGxxIkcQzsHc1LfMy3qzCgUNjFQ37aox
pEkrmzvzLABjD6jLSEHgycxosPJEUT1urfap8cu3JIunRoL4ZMQBA4FNXN4mFvkfuVgcbmozNohI
rOa9GEiPLPkjV4tJXZ90ed5UDVNyAqb/KY0RZ1fNQymqDyUELZXCCbIATLFKPvIS2QkNHXpbetTF
bdfnI0HN370mQ4NBX+vmuVCNRyn198INKHArVSPgD2Kn8O6C9dwVEDnW/ThkfHSh9hTJIZAAeC5j
oI4CmQuutshzxPxsdepWz+i2PuXBu8XZtpSSvFK+5tntwUrUMbY1qRMZqWOJVHJ328rn3vamhDNw
Z7Svqgj6Sd+hXjS1TO1RwB/DrjlWyTHpBCdIDbzLRyJwc5V6k1Q85n4wlklry1yScSWEhOz6SSB7
yGMkmDJn/YX4KvRvQZM9RHE4qmFDDfvqyUrDRQ8N6o3s/957jIMDo0awpXFAItmtlNDSyd5SDt3F
QtxEqBTCnzIp82wkBnvbc3LXGtttPpIy9zXo7ImbkSNbNJAWSQstUad22INMeM1blssazDe3aQR9
jyExOE5J8i0jifyXN4jiA0ZJAua/miU5mg9qOgnZbcSe0u6tbkhsskqOrI1HvTq7rvcQ1A05nAPH
YPWWs93aRNnIZAnOCVWdAlJJy+nNM9+yNH6UxLWJrkzrZlMptJe1lD/otxBE8k4pmierKmIUD98T
n71yRf1QxO6pA6NY+vKkSHFa/VMmomMSvqH+NUq1akw2U4mCpQeJS4FfRELxoddt0pfUY2QLj4Kk
fAbKM8ICz4lwm+ie9yCrt4dODsk5ccdNg4f2HlFcnIKQHKtFOSrIE9RCexwPK/r4wYi1R1V9t9wP
L3tIm2SihsZbQhOUt3e9YLj2Cble80ZMHyPvkJfmSyyhlKhJs+KWjAa8hdwAiDDG4BrCYF2V7L+z
P6zEwtuQjacmH1E/42jkRan1heKD5K8OVh+gd1k89Tfl3W+kUW9sJdLEcjV47LID1Oj7rO8YDXZ2
tOto6rLUb6XXOFzbko2jMSGaurKXOfHEj0x49Yx1l7JkVlf2wKBGsoDsrs0AEdmXLtnkNBKyibCz
Hqz2HUDlRAa4FDbLmyGMpegcNmxN9Tf4uaZiuvOFrV97I9GIHtT0NpF4LmScF0shJK+TldUT4Pkg
U9T8kMLePtL7PUor44q9f4NYE7rSJ2AXYy+VH4SBpEUi8arQpoKb01TCi2/WGy/PtqbljtpAm5g3
9UXWAkRpzpHtjXPS1FJB+SxJIAuLaOuRVez2jhI/i4oLXZiL/key0FX3ozOf87b+EK0QyTj9o/as
59R6bdVkrLLpJZaLxEVToMVbpnLzkWYKfDA078So3lGnR/mHvCNev0JmUlUPdeyvUz9baMFRBOYe
1uqxLNVpk3WbIoZLvI3NXdTPK/MGSUYNqK3pnzW/mHTR2YekwnKrhzx3H/rUf/JN+anR4okUq+iH
Sx++lLvvmkIueRFF1thXyBzKjCc9YqUYxMyH6szLNEdOmpKtaSl9iPpWBW5JOnbTMLtkqHQbmEog
5HvFhuO8bt68InYnSm6c4xvRXS8xJhGujNNror6LJhxaZfmcqxbzIoqXlvXqR/LCguB/UrRorFp5
QA0yZic9Bthkd/5B12zvIcxylPXM2n7PTJP9ctJDxrKZoDDs9zo5hlCo66qNLKdnXAUTcUNBS4Mx
0sGQl1U2ZC8+HK2sZTkPiwR/Ggj9wXdLe5rfGmMrl/E1hWzjsQu0gQ+4CJZVW61z1xMfNds3v4oZ
h+3B78LTbzEaefXswbKNZ4HD/DGUTywlI480qWY3V/5UW38S+vPaLh/cznjJJDYui5OZASoRa3D1
gJk6e/r7qPVuhfTTC9wFrXkB3C2FrXamPrpP8Yv53DxYL+Lrl/DdXwWjBueNhkLwJf/EgeHpeQlN
BOXUD8bMmvUTJhxgahP3malWfoimIoTUXy5j7xG1/6zed8UO7f/dUiluetX1yG2dBc/5M4xhj+Wr
OirB74ac/H1ZybvVzE+lKT+WZsp5BgMBpQ0cuyixylP3BUc+GRJGPuSJNw0uX1F9/LpdNeJ7ERna
nxKdkSwWy7azyplsb2GdIxrRmCaff28k91sQf1bs36XcJzv3pPsbgBLLGRo/BjFao4iTWpsn+Qq1
glctWajA1121fAll9MLFmSl8KV/9y5GCutGfFb3PhY58VEurCiyi2/jgM5PHG6fIt9tHEbG0t9ek
QMcK5M8tGFRE90ASfbWe+sVIhQbDQv9uyHG/x2arfWclpnyrZlkIqDXapsGL8hVV+6/s5/syhu+/
s1ZfC2GJa70KV/tOgdPG/Sov/pc9+X0Rgz19VwSpgYXe2sRTKjmImgDc5IZYSx8Xzzn+pUUbxvD7
SVnr74XmFJky7ru9GrdfkSEMbuXe73HsBDTPBD/MTsnda4hKLEtZWc3CPB9XN/XJ1JFuDNUFCibT
rs0/YvdVJCZnp5Kje4g5f2/Qv/J6EN1ICmtjTpK14fvvWqEJEsGquw63G191ojRf9l/ceGcE27Tf
VcVKE6v/DIj4bQR9V+J9bqHvNqaY6T3mK2VkMflkq33Fw/Pzgp/zFRMyQY5EqJNh3NWqQ9ApyFM3
nBtCsatM1yWVq0AtvEFnHCrlY6jW6kdpwMEty9rMrArS6dPwYgecVdEKh96ut6l9Vk37pSQ6I71z
rFYPfXk0NeFJ7bpx2/FJe5sIrXgNBRIUdOk5k2SWPcnYS4SxP3CpRiRHGE+ubrHu3CaFO3FVZYYM
+UE2+0laJq9qIqJVLT6BPZoYSFyxgzdO9U0i7vVEe+zJf+8EcrUyeWoH7UNYt6wa7UnrutOC5PbM
25icmXhtPC4sboZNwq+Vx9Cwt24Xnzo9Qi47ewVC8CT30qqWILHNoOOSQnK5NPlBciFraEknk9yI
xCFXX9SFTyQnkOCQFntVq9VxUNlLsx9g1HV2VePZrYAozFY+WtEcdeT4P6l9+NKmgfRawVwApRIr
rDDw1qHvtRNNTL447vvJLQz9OnByY60ECvcpR3aSV3rgCsG8UXdZepBkd/L74XCPDyaj5ocS7sOQ
W2UDk/UoQUDi/VHfFO+wlx+9jXwyR8GT+MRmzleJNfod+OGnMu8iD6FF0ZBUsHDeyP6rGaUPpe6P
LbGd5OmHXbqTUrk957KAZKu+6czw1fSAfkv9SyXmzdTToLTiLODzFkGpmsGhb3pz3TRHMVuhIVvz
LSlVKiyyVlKsfPb1x0WkvVqsCwAZs3jPIQXQQuGp02x2teRXux/Zt6NOStctVkh/lF6i2luX0qkm
lmVF/JD56Fg2+yHzqWQh0BSzgvy1GIy/Kk2atFjEbQLXVviZsdMyiZO6nBMGkbqi+DBR9UTrvhh8
BJAFjJLSe6/C20kySuh6jD5i6RI1rGqii1yHRMxfYpS/auq7KEgShIa8NTQ43Br4QjbTkKavvdsD
GW4ay/mnQl/YsXDSrIvWLdLopYw3kvhQJo8qaPwa2KNdLH5vcT+FLXcGdxcplUWqx6ZtBXOtbsZK
APuyDJVWv/99KebwmB+mmbti7ibUWC7UXqqx6zYxdzajV4SIVCfhQ4Z0wRQyFnfWS4piwI1D/FFV
TmPbegjgyiRhf+xrpvvYK10Ow3btPpuRboyM1j+ECmsHtyhe+spb2lmqPei6vC3FRVrlz7m198lc
Kh9vbvUE2uGxEl/rVh4nwllMLlL9LsVA8IOdYtxGpX2V3dcyuiq2RCokVF4udCmPreo+B+I+kMju
Ncvnxq+eCJ5HepZOvCR6iuVsXNVYOgyjmam9l6o5KbPuRW9BApdy9SpEzRz16oe68lgeGd6UzZ+5
VHROF+ROTHpDa1fvHBYWREnROunkJ1HJjn1hPvkg1y27T0fRwLBu9qOmTV7CiJ2k1nr8fdfco09/
Gv53EQB5znodaFhA+aA/itP0pWnHMJV6DzDETgk7UK19Z8+CNCIkFN60Z/U1GX8Fgf2FFaIkR1ah
8U017R7H0Hlhg7AmE6ZkOp1Sf9seUMOvgo17fryhqj8Uc3cK1bSylteGj6cDFQo52aAwa33U436s
j4Ftf7B/MbZHycsgBiM+sgMEJObxS/6p4aTjbiz88BZ30QH9mjXosgxvcRsEo6MHe39rH8tRNYEU
aoTGLXvmY8gIF8XT7/v6Hi9y3wDm3SrXDgupsOUAKCwr9+fi0ZtF2VR5BKH+JATTr5ZEv5guv6+o
eTexVFYnC4JFaaXxHBoCB3//qdzZnxWC4BhciEwEe2e8JEhELUxpFDEJPwb+vyIdx+8gOx7TSV9N
jOcvGvAOhvLP8qBABblMtKzfRwBZY7lMFHo4l2uZfDQXNedb+BwocxE5udaAVcg4JMVzIFVfRAa/
bMu/Cr4PDFSrYRctHxLDqpMBq22ofQkS/qVdflfEXXd1dt+D6qRuJVtfD9KDPl4B6WHTk5/omSts
7ozgrCxR8Hn8Culyf2Z337Da3cwo5oHe15JBwz5GK5Ip7Mfsod0aJJoBvnfnSE5EL19vS/zS73xX
5bvZz2o9TspIKp4npTyN4BKSblc9ar5Y5HzVd8P33y1yWtY/mVZQSkjzhRVLqy/WNF9V424U1DEU
z5Drh3OEgMYZkFyOh4p2/oXt/2IOJ93837av3R0Rh6GadLFBNdRHzx6JUxGqCmI8EhOUF7UG1geH
9n+amPyTXdwdG3eyYsS1TqHFNHSI6eNxt0buBFo02JTWN+wSPE07smfdpFhyFAam+4tqf9W4d5OG
7SYV5Lq8QfRcPrN96k59gNUtP3uSXQBXP6Ic8D9ynd+19d0cEbLzWd2Gtu7braYdtNvnF7X6wibv
l8FFJCq+HmIyA8ljokyLcf3ULmDQiT7ICZhoqAsl/6mm0J+dabENCCMSOO67zqwj1SNus8K5/V4+
S0/ue/OgPyAENf2icr/20n+Vc9dlnpFUmWtQjjFjThhJT/J8oPgNZ19tNA7d8NNUbvxV0F03eSxo
05tFQcOmrfRUPmmPFPPw5bw9vPBvyvmWhvadB4k01slyTDmgGB7EfIxgH+lB8TiT1kibbyJWhiys
pq0wyt71L1i5frUmZdz/u5L3cIqwZJ3mcnAyF1+IfvOJ/mK8eg91Ni1H+dR6DNgfGn21G/5loXfz
gYCSRYtQA6MO5fjnQSvWYzPsXA8x6bR7utmvzfYrSPT/ZRL6q6Z300EnpYJoJN+cTeqAUiEBi2Oy
jf2gjzhUHyUH98Hd/v/Zqnw3ObgYUCGqtG68aSeQMb0kW863p/Hsq9hFvkPgMPpUAxGIgaKcFFzE
Ln6chiQj9to6Leu5WkhXqWxWmRaQ3Km9kBmPqljvc7jKAozFNaxI3uQG+fc0caUJO7HzSlbmigAl
m9LH8qgub7O8jTlENcZCYM4RQ4LW1HQ/zCz0UVFJY0B5N40lfP7n9vP/OrX/272k838affGP/+b3
U5p1ue965d2v/3j3T3lapNfyv4fb/n3Zjzf9Y5ZdkmWZXy7lu5PdX/nDjTz/z/InTun88Ms0Kf2y
W1SXvPu8FFVUfiuENx2u/H/98m+Xb09Zddnl73+c0ioph6e5fpr88edXz+e//8Ee6HemMzz/zy8/
nJj7xl7uo9joFH97LiInOf9068UpSp4iav9lSDLSAQBrVUR3sKfm8q9vgPvLpgFplqJASPfH35I0
L72//yFI4n+paM+rIiQP6MIPPHVFWv3rK6wFghl4HsA9yqLxx7/a4Ife+qv3/pZU8RxYYln8/Q9V
/Ia6/cuX6aYFnQrPQRdDg3FEUe8mgVxwS4JXGWIqedyfEn9kH7pFsnO3yllalifbKa7qwXXUQ7Rr
d+KCdHH5vZ0jtDa3VrDK9PN2J825TZr5m+oaX42lttTKcX8erhZW9cnfaEt2lrJ0BFKh+wy3/c51
DB5W74S9dTZW4sI4eVxuLF1HXLQzVITSY7wJtyiHactk1861U780Ts2iTkflrltkOxJdrVW787fu
lmSUg/xZXREkgNCvBfo9svZDDborqt6O7LgfJZyUI2Onb4RddNav6qZwPOhTlsXCd0LzVd/Im3LZ
OdAoZHsYW8/tql65wy/1SiDtdCXsWv7Tr7Dr1EdrK6/FS7mE1w9g/7G4aFsNcMsaDT4lm9ib4iBt
y2V0Mh3kofpVceDC4kJK7i5+0V45s78tmkt1qGed0yajdtkcqoPpyJviE6ibea1Xxae6ifbaW7BP
9jAFfwhHcV2vImUCoEyf9CsP3NGn+F6vxE3jZGdvz6vqG/PSeyNvV3NO7ViQdX8q/oiXT86AWfpV
vaSs7qNbU7V5eUZv1X0FgrLP9+rG3NTzesmhY730Tjwe1tG39CBsi0W5lNf5PjiBO7J2KsCYq7fX
9QeuyM5s+3VOcDaFqX7t68cifon2shOds3O/CvY+jGq8n2tN2F1uqUQ9y6kMxSCnPJJWAOZDNjJo
KKq9apxubRyHFlaG5m6XMj3CjeWMtjOv9K3jnXnZJeuPYlFdjV24AV4hb3irDSgF+SpezStHNvFW
W9KK2A0b7mU9qnghCdJlB9LXADr0FCsICUB89KOH1qGh0BvOaZFqQToB96lXOEXqY4L61lKlZGE3
XFAS7BonbkOExDtbu9gxoNBlk/1kLdkzMFbasj+Zj8EqOkfn1AkdnRvzpRpOgKGtuDBOpqAypG3l
qBvtSLgsz9SViqbWpVqIG9EhGyU43xyJ91mxgetvQnPczvuTfUUSnZ4MYkjlRlByB2fq113heHfE
K3ks7Yo6SCcYXYxTcFKONaA7WlwcKbBW3EbWMT2kB2WL2kB40OyJuVc+YWwJD2RT0LoHYyuu8yXU
DFivcYwPpAI1a2NrCWNhS9uLa21bXMRwykfYQ/MprxES2LQrY6sczX27Qp64+xiGyvn22a/kdbEo
PssVL5ycuw/tTVwzZLo1TUg3z4tDcOrCweRvdH31WS0G4wuzMXxt8aE4ePRmeXZjVGpARI14LFes
gx3kUi/VhcG2RQ9bgeFrZey0U7srrm5BydVC3sC20xMQnLsNIx1PcHN8h/6tHKBjHj0inKxdcJav
1s7acaBGcw2WhgjCVb727iP7gRXDZKacwg3/qPNJfQqP+iHc5DJQmVGLDdRDCjq+bFVcfYdN0eZz
eE2HTUHMqp55+2IhHKu1dWyPeIVFR5kRpheNgn19tjuSjNvB9gL0hvY0kOhI3pTRKu2wU6yVbg3K
qXgV1GlWj6wlVsCjMQhelCFMnYbiHVgJZxzjCq/w47A9m/LxSZDH2hKT2SjLfi6clX1/kj9Dh4cL
O0YSbpD375xor2/ys75RN501NjfRiUzY5iM70zUzi/EBhHHjnW3WH/a144weEJwwHXokheTQgYun
u/IcBgi9yciHQxlHMFAJIfxzpRIkQAgnOPqNnR+/VE7q6Aeux37p0X6lAniaihvzmpztqwL/w/AU
Y2edqCKsejQV59VpP6XBcxkGuOfY0U4yUDkagflCvErulAZxNy2CfPQkTIMrpg/AlluYG8ONdfL2
9OZnc1Q/faYRbZnvGM/yZ7lLcBd02cZ4a0/uJr1qS2XpbnIeDHDqFKCH8Cms5HdtJaz6E5+xbM0u
7kb+VE7lytuHTnwsd+lWfpdOsSOdND7VN+WcGvgb2R01x3pt7KV5uPUdGN71DfOMOhVeb1vmSuOE
aaYONkR3sOUsnGgukdPAYS7rd2Dsb0d7ne0szOp2ZcpadYv+pH6KC3drHrR9w93bdodx1zNhq23z
ZcMsGzzaU16GpPXzYDonJmcm4GVz1U6UtUn2woleounkTQc4a90fU1hot9pRXbnhSF6xT1Cvqqv4
0S/FD2PfpRMqcbJoVtJ58y37nxeybcstFytHjazHPSzT8YVf3TWORfrAhyjHeqQ+Z0d4Py/K1tz7
F05LzT2kQMEovXTa2ABYfHDX+VES+aAF7YdSExjc0UBXvOX55v4WjvQ9n0jH5mKgeH7s5uGlZ04N
D7CB18t8ziwQ7WFvYYB+4hBiBw2jQ3TsZvIs2Az+Bk+dPWhPAfz62qTfMX/traWBJ7HhRqTRzE17
Lg713N4EAc+QGaD5srggMlgs0kO7rZh5tCPu5VLO65m4BuxZLepzxSxeL1UHrJnIMYL3SOH1KjkX
DqOPUcewJTYf/q8Bv0SR4hBvevOZUQs1knhlCDNqmDJ24Ouc/Cwd5cEG9MFjqWvTwar4xyY84Her
S41DC/bBrttUjkko0i7ta+VUuExvjz9TqTQv36+YvJeYP11bOUwqxae8Eba3A87mIzbGPFF07FV6
yZaATapFviyXTLI4d5z40JENG7A0dHPBKccH+iI8xAdtmOv8Q3+kc809P+gY/DE3NIdmzXfM5IP1
FEQEtM2wwxQSOpHn0wNMwnEPhhVGHw1x0A2lqMPtAu0XN3AMzk+ugAry2yww9AJJftHJ3hAeSKsS
z1Mtkv2g1sE6cklo1C7FdXLGSeljbokITjQmsII/lTqpMbXbBQBNt/ZOEaRI4YigBRovggom+XLO
JHUc2nPdWFOJyYj54gB+az38K0Lgk687BxO/lnP9wgn4Srz2w3xAKIB/3HA+zlwirn0HJ6UQtVSH
dlkxnQm7b+FOvdKdco4deIyT4aZd8RmchhlU3dQruuECU9eSIU+ASBDRLss5E8KFJixuDIBwjVBA
fcSu9Tf7zACKAHmtBQbJmhHWzKOtvUrSibUOnGxrL9uFchBn5TU/AjG9kCO5tg5wtWN8K2kjzmyU
vHf6W38dsilRnp2312YebJpdfS2v1QnSM2nhOeKp/+hm7Wd/hfaONzvwVP5Ejl+Nlc/iFGAvvM2q
/8w33Rw8w1L6NE/eRjypK2tRT8Vly0LS6U7CWtypy24nLvPNm7boP6t05G31ZXMSd6QNHuSTehLI
tl15DoxnO2Wh791L4Hyaq2gDXHqpsGeNYz3IS3meIeu2DTbaZ7BVDsHRPOtv0FVSl4Veju1zSzcr
i2buvnU75ZOm4W+25W6+eAPfuTcQ+B65F9xLf9S2NOSz9RkdjbWZ4br6I+YZrtW9ukIxllvzpb2X
5/2VlpM+9H18G4UXsZx0u4QaN7tuXu2kj2hTOr3TLa1NvHfH1fPtrJ8yx92j2sF92Ubf2a9BMmk/
yoO10ZzMsTb2roFY7tM9h3tS6ppVMc8+/Wrq83uxsjbKGmS2c1uZO21drToi+xNsusx58+wgcGZ5
9Eh6WZULcjsSki1GYkaqnHvOeTbt4zPDr5NNsWuv9k5xpPd+rR+zbFw7xbyZcYd9tMuRvL0tIQfr
180sQb3HMXfK1bga0OXs7JOcjkxi1FOJjwLm7ihX88QG6Ut9VU9sKwSbciMvcaEn5b3/bBcxcgHn
bi7PSQdx1xnRIRQtZB6p38TND/Jc3zM1MPoxWGkbHvr6QUGVN0bFdqQsfJz+9IaFiDSbvscaN1Y+
6ubmUt6Zy/az29VO7fh7fYuqpuQUu9JJk5GyCc/auluax+gwkNFtTNZvh/69XDScbGz7S+tU8/BU
H9pmmi7RLcoIaPck+t6IznHTK/jG433u0EXKpjn3a41gi8Pblc87XcpLs6wX5aJ1dLr+HdXNfhRr
U4k4hjj+ap/yz/LiHYp5tFHepUV2pT/Nkz50UusAqZbepfdq3mMZXJ9tkLr1NkU5VXfRNXDiFb0k
7wSGpLgDqpM44s58K3Y6PaaeGJCBQz8M3U7N3X3iDBcwFIaBGSVTfce3Xk/uyKi/Ak126K2KVJJ4
olwrHPzGPRsEUt0oHkyHe/ipEv/H4xq3T2QIszr562ivyxN5x9MFkH9TruNV1F2z43GYNqs/R1+m
+QQDUHf5lUu4vd58e+ulPMuv0oJq8Wx5J22kjXFNNi2fMUh3/ULdoeiI0NOO8lLy1beB0394TvQh
gizHKdBclYyBBXgZhaG/7D+oohNsIEZNnPZT3BVUipWoPMLyd+D4DzxQ+eTFZjfeWXmnyU7ZZiii
/4gcc8n745QG04+u3QxqQmzIXIbscEoTSHTfVWSlaFCER3bSVd+5Z3Un73yNMXcD2MhXpzKepMTc
+MNTfm2v+jJ6LeBs1Zh5lzcGBRqHzNpDPwsHSuNNrUNJPtqSKi/LK9+UxBubai/vxH20UVf6Utg0
e1za3jo0e/nUnPSldci+XcmAUpdDC+tvtMKmX8irzAm2Q7HVDr8pLYS1fKZFtt3OpVYbrGtFV68y
apw4xuG2o93Ka7YxHuuptZauuN2lSMAxq3HkyntHT9KJ5PLjpryrx/fmSlpYTrVvdslRGioj0+SJ
k23aT7peXNK/Opz8I/zt0A3bgjGpMwBFTFAf7HNZ41W6U3sVmRaQfz7FQAo+2mycHdMdCLJTtx8c
o7ryWQlSLAEZCyqkOnYNuHQXuxbWzVxakPnIcmQwVeEg7sSZegqOYMNWuN1liyoN5kaDsHpZSIth
DhLW5rJf1Dy6vybb/qPZqfsCz4vDgYJwlLCatFfkywwTxR63LTfDX/6Bmzc+3QvbXeQrEWbaq3Ir
78FgHRPEKvtJe2yf2tduzqXMEfKc1tq7b5ljn8MLzr5H5u5CpOKumV0hECUXZYwLs1eGO+r2NllM
xDcfyZHHHkWcnHxiYOdbJsIPrhBn+tu3C5hK9+bZWgMC5A10Ksq36c5dy0sEy/xLsPG28lkxKECc
5ywBb5fyyJBhuqIfZ8P0jaQ1Qwj01WZwOPaqw+qpsL4M0kl0FE88i0+kRXUivYLss4U4Z9o7gxle
EUIzoXYzuxzfpIm8qum9bk/o/UZ4vY2OvD5Typt5Lo8E01RPec+OvGC+1ff4cdqlZhmfbdkZsNUJ
k+AQoxOt5/UD+RPS9pk4yjen5bB7YO+53B4Cwcp9+oT7MxsCxG5GKoI8FEkZCZHKDbKHFbvJfCxq
Y3NPTZiVmVG2Ge2Y0EX+paqfa9YSKiEpqXifpDjqb+1WXqYXnAE9u/YPiFTPeRFm5qV/Sa7i3j7z
Ky28x5ucuhlCr/5BXXFrtnXXEjUmbMWGhje4QKVBeCl95keV8ROP+IpolCpDLtuMXOjFPZqAN2xI
sugn0rEeFjRckgLiYdXH2eGBdwmnLFeY6vb+gaiShU56qI/KNjKJj4kxiSeQHPg/3J3XettYtq1f
pV8AdZDD5SbBoMxMkTf4SIoCQOQcnv78kHvXtlW7za7vXPUpy2VbJAUsrDTXmGOO4R5z9qTKLtfA
bAB7oDklJ6Q1AeOJaLbcAAaAZpyMfbZ0kMXdKntCUQYLv8ohSAmuNCK6lntl9XVOkofbrM/sqAr1
6wNoIzJ267O5aRk4zoGhPXzvIKzIppICRMeV58RE7uJxv//qS0kcayt6st0zRPjNBeKzeyWK3yor
Gr7Xn5uFzPLkbvUPZVl+EguwWgAmcCx/b3f8U77kuwKeOHP5Q2I7zk9BYRPMfPgfrGWMoIIXtE+o
gu/uwfiUdnE/Ct6bdbqydsXGPVDfY+zyZXTQ/DFvV3biRtwQ+2xia5wSUjlDjJRTKLoydrBNbtHc
P3TratMTyIibEr8LDJ9J5PChXfvabPJjv3Xfmw0+Us26P6bHeiXSf2/JoTzmR0w73/VzvmyvUjtS
ttk6BbCalFefGMm96HMexTVtCR3KrbyPr/FV3Mtn4cNljO7lfYLKLuUVnEk4OOCpTA9eCUi2/SFZ
m8MxvtunV2PTnEEEqKfjU9UeNKDZt2/mtl+ACqjn5Bxf68PtGoAGgDKfhXoibKIBgRBXt2vGRXmb
jEHyACGUV6Kz8EiYxh8MTCoekLA6r5N1ftSJ3XpecvbOmVuidVdnr55hTzK8rjmj4tpu86NylV5M
DtzZyOFO+VtFPdeaYKnh7lfOWbk2m2Ydk985KNt+27djZ9+8Oe/5sXoLjyXHfOIf91B8VG/Fulj0
p+gDXaPgoOykz4rzQ00cRMS2zolpTDitwYZNkiBAfy+GBT891TuFfWVD5dPwqFJiTKKp3iISxaB8
7bh2fCKIcd79D77f6qNqiH8X7sH9qJcBiOc2OvjlmBCjY3dhY05NO18Vi3qpbIu1uDHCUfBB/OYf
3Et8dPb1Tr9Eh+at5KbzlXup3oQhctd26hnRDTwgP8R3og71TDZc2bYnxKaYJGwzX8FWToip7klE
Umy974nAq0W1IUzAawTfhB2RFdFFumM/IjJepydOLFwmnuSnfDXEEsMvvNI4Uulr7aW4NAtzk+5z
5iRz6ma3S+MoXuR35ysEwXMrX0rbequc6lXDmK4wouE1nR8yBCfUkJUn6TRQsfnx/jvP79qtaQyP
hikIFH3MiRWHDZwT2bnc5/voqLJdOJuvUKjdxSdnHVw1DlFs/Qdj6zATLuEnZzwq9YF96DMim3hH
JEO71HBKXwwhNWeI8pQtKJ+m5QS07/WObiMy/QqfcPKMTdu50CfOhWgDyXX9kp94iCgxPluf7gch
skhUdWjqsfPOdk00OpS/bfITATY37p1uxBxfXcSlWEy0z7CfmESCB+dt6Dtc8E6iOm5P9ZIL+B/1
Jy3OTzh2809lVyw66rne1edqDWO5fS02AZ3NKWlt7KQtx5xq3YmDfIe4p5vLLUYRVEvn1+4Mh7k7
e81EO3wqB6UZZWemm3VATkb4kA4BE4XSl30xQHWHBAy8Gfln8dU/k0p6l1c+uSIdPLA+QNpulsE5
24MXknCq36N9v872zlY9tm+ktt6Ujb+L3yXXbi/9RbjIpGWUC3gcWSswOskOdtgE7iLwA4+hTe5g
ZG4zgEXpkhl28alcMl7KiZzITIAR00EceofMmXkUSV8UK2eXnEAGwZH79+yUE7Rir3VqPoe3ngCm
hQGzNTjDCZPkVJxa2SbNIoPn9e9AUMS6oLogw3xpYNMccPh658OSZ+PUbn6KDDs6H+gacHp4LTvx
Le+j9CY0htCXJAX4IH8TP5vhFt8ToM2MRuEM0g7Aq3tyju4uOPOW+uIcK1oHXDtH1Pwiv8TvQJNL
geqB95xJ/d6tzC0JuUO/AO86sxy2i+zT3A790KMtProJo/JQnPu12o/aN2szPGv0ETmnrYt9/6Yf
43fj0Jz7hXOU4OiO1BXwO4fLlbM1Pvg8+cWaOwT2Yty/O0fx1dokpBoHWJwRduoXSPC8Auq+N8tu
pR1YzyXOkcIhxBlpbH1tAeCLB21dfQ4ArGELBFLL5LMnq/jVf/JK30af3lZcquJYXCo00ri4u37d
reTV8P/8nebypM2jsqn4WZs4A8Ut3/Wjfsw+lTVPbsee0R/YO8QlN9wto90X6L8vzjkU0mu0d441
cOC7tvlqInW3NEckoeXummW5qrfCBkC7X6ir7Jxfop38Iq/aRbdqxJF0ED6MDy4vrqyNv9dA+Xks
yTmj+IQ9luLrT2HDbOGIXKyrhXT1gfGu7dXDu+jDPUfDREGo9mAdPBCQPVmMc37ldvmIUQ1z7Wtq
FWww545s5r4BAWDCfR23xfPtyH4jndjOeP/tWp3xL+ACxeBCwRcE2cAcYQUo7qsz53PvKnwk+2iP
Lfwx2ru7aJ/tuRaTs9grm/wircNrcnZxsV0D4nuAp+2Fpilr6UN+AbYH5j+VcCp3A/Lv7rQP8bVZ
yiumFogr422A8JPPAYVd12SH6SFCT+T+yS3Lx4S+GMZdxGgzXwiwsf8lkSetyQlsaBu16O6+IhlD
H3hb9nbS3cMCIK+4v/RakD9gyG0NVoBuSRl5Ql+nI/qF8f2Gr8LC3ZPvfqeXOHGsbvTzipYjMsOY
PER7Y0Md/nt5ad+0g7BBVOHC+4ar9G8SS4z80pHDfUMeeui//jZp9tZB2wyrz5AaTy88hHXO4HNO
fM679gcyAcxEiW/T+PZdPodXj6FUH8pDsC/jMU8LVHxRnYkzzsqBsUHfCsNku01aghGGb7L3rrRW
2xgbHlMwdJF8pkPw1OEeta+JKb4mn842Ontb99zslcMTK6gzjocB5JCRY2UUV9I780246J8G4RjB
295jtqK2w6gqryrw/rW9iEtW1p25VdbV2Tm7kBAP6VUfhh/tFc/aZhh/DBEqlY5EZN2eh0dLjUN1
ZtJWaGMdWtW+HdkD1uWK4DC9EpkNd+t0tnAg0y+iTfHjw9aGEVkTSFTrdltuI0DXRXYm2uILfInL
GM9EYtzbuXoDuLtK8tPtyNsYA+mVP7kBDLLH/9xn8PoSN+2xJfw763v/vT4STPKswpY9Jj5q7Zh4
lDnlXvJl86YLtrnPDhlRLOEZl5N25apc6ece94YhxrQO9TVfZgvTs+NVevI/okP7auzqpbY199KW
plVv7at0UoDldjL3fnXffYL7LbjVUd0PzuXrhp+efFQLYp2reSbgvRIE0TrCiXN+7Pb1NVvLZ5Mw
Ml2W7dAooukhAua28+uAsQWT9srkJSZfU98lmZMfzReJO6nyOzh786xg70bEyLt0Uln50Ult7mzL
4wC7XAcK8TfOFJT/4PNwIpRc6OQqh+hH3RNjHqXd7aRftE9lZyGSQZLlTUM04KVcmUSEr0HF0ySk
Xzdv6bFYl0viD58QkThhGVW8Gf+Ri7mvt0TIPZCdeSZOpl/UMy1lUaL2Z7jFrXOmOxkhvNRyVzWh
V7ks6Hd9PxwIeCZEYoHt7K0KK9lRcOHhvbXXxCRBWJ35TrkCJNzw8du1vqp7rt2f8qV+Ns88s/7q
1XZ+dN+dc0Prh0ADGayrscsOROcqp2BycbyvOzN0+NM7UtTEINuD5brDKOZ7cm+zzDNjjsm5OZf0
Pe6yF+/ICMQEYdjMWESyYVhjj8uCbk4M2zkaw5JPBcfTcPYQz/4+ORsH8ZXdhjDEBRUetj/rgxxh
zD42bJGSajOZh1yvuW0X6Hiywnbsej648c6CisDu1B+4T+nwRXD6J9fqF/bQnySu71yv/6qKMj+F
/in+x6jKr6fqH8nnP9Yly3FR+pfiP4HXNYgG/p//5kz9hde1OIVRl5/+8V8lRvK/kLqGz/0gdQmS
Lv6h4ettKiK1uphcwEz8weriJeUPGelN1dThdkkyJLJ/srr0P1CbomZT1GVJVAYj0j9ZXeoflEoM
iqEqMgCqqinS3yF1/ZWsaYgSjuHoj8Lt4la+McNRcw861xNcmO1jEvLqOJgEW6QqObm9FnY7we0m
G93j3koDBfR/iGQDS+3Xq34jkhWFbLpaYblLL7fdeTz1pulcW1rLdlKO/w018b/QJ79d7hupWM+c
wlAjLoeyiLCun9XJoDko3cbujBK2ESVSc+WUz+6Smeml3zbzG8cYV5pSCSLPW9LK12aXSyPpybFR
rrm4HwTo53J2X6L/r0zYXxv7vdwkUuNWq/rIWzZjlLW+yE3wyNxHa1xOHJJK5BQ4fP8b7nJ3nrL2
jaTqlbpieaXrLdFY9SYdvPQqmPCQ1XWNWESx9m1WNiUbhbN7NWh/4XJ/a/I3xvGtLpoQ4Q9vOVig
+Y/6w0DDFe+T0+/0p/aNZKz5hqPcQq6jv0hT7AlGyUwdhzY+NTOEpB7761B99tOK8s919GfW5b2p
orGy/FyBYliVIMqC6dKdzSRfVLOAMWvM1Gk+/jckRu49yeEJ/MRWtxyWMDNmOaAPH+A3PiePsjx1
cLcYQRKzjcd8JbHLAjtd2WA1+05jh8b8Zl34XqcSqje/8i2GUDv1FvEimiQzf1zZ/sKby6PB8OGe
iPe99n5biDoTOqsSckEroD4+ToOL3FaIFLfTTvBmfRVPqh5HO7US7vTrvcnybUmSczMTAj/kwmh4
59JnI17DRrcr955KxNCC3z3Sb2uQL4ahmg5jtpiQGu1Ht2pUz4sXfxY8EI+O42W0oe6BAlH3npbC
ndnyvU6FKoAw1NPUW8ZRMU71R8nEUi5++P2QuTNi9G+Ljl44Uu20XMRVskmMdU7wN21jv+9V+rfF
JdK0pPQMFvHEESdqt8zB0nuvG/2+HdJwo7/ppyFM+HnmhXqCjJDCZYZaJRi4P0wgsHdeRut7Gil3
xsSXO+BPs7wtysJJw4D1ElV8QxKfU6ebtBk03RhJoa5a/75t9/ro26ISYIPbeUbiLVX8Xkdu3JN8
CO8prUr3GvUtkgnUm9I6BfseWhcP6XNrK7Y092wCi5k0E6fuOLCFB3F+N5a5d93h9Z8eZtqkQYVd
5DDB4oduQr3LbJhg0bgcZc/W42Ag1eyb+b09797G8KUN8dN19dr15PTGxEYbf7C8HqNFPFe0eKRa
W1fATH7IACCZYKI5Kuh24Z3/33r128JS4JyNkArPO/OcCSIpgyHL76/wXdX8+9T7LqKeNmUitNWw
HUjCu5/5/iST4k9ZUU7+TXrpqnqiZa00sW6pSYK5uSMZcmdvML4tLW1m1IHWsxcKafng1YEta9D+
W89fOoRXo0AW5prejnvNn/2+3Xfmi/FtKdAyDEYquncp9Yl9Q9hBq+zfX+He4DGGW/hp8EhRkZp6
xqAdVLbSRYz/cP1ojhQyRq59tzjrztpmfFsAbnErGwjmDSGpMZLHlEotjYkxu829R31yp2X3rvVt
GbipRq000VcEA4F2Vj9V02QDUZjg4W5sdu9a36a+1URxaaq06/bgz6uXdhSMgwdvjvPW9N4ycyde
ML7FC6Xih2p04wiTFaYBUebj1lPZ7ZBySqd3nuCwof1mJ/ougRRV6q0Xra+IEyGZhTK3JmAVo/L1
3ynjvtOu77IGXqVkrlIxEGXpKAY3W6+vZb5MAUrutOrOMv1d0SBydF/zh2ORqyGsKRThg56OQ2vK
MRzdpWTqm91WKNqxkETj1qRE2TCUS+STdSyRt5gbSYGKSCGOYjGW7s3GOxPeHHrkp9nYKmlWZUPY
O4hbFKTDYbixdV1aDqcAhHI6CO3dCUD/qmL266HpS/flp4sanhBmmFcPB4vahvIw0vKZh3JI8lCu
xGDczaP977vgXiu/rTmil+qhmRN1xCoKgj7IoO4rq99f439tlUyZpIGohC5hg/nro8xa4xYUGRcp
bXJ//b7gcsALxlicBmR+DaoG7vqqq//b2MIF3JB0ydARrvjWsqhRyjxQPX3RG7WQmm/DHfDPkYVK
Aekms9cNspqDKLaxsExL9gz0PxWDfAomMAKW4Sk0/0xWnatYY1lUB0L13CANPM/CQpi1JeK6I11P
MwSlGtG5dmhpkcyV/Ns0qvPmGjVikdpqKjreQ5wpjTjpmtgMEce1EhIHZuk7o6gOpXDW1laFzVeR
J/440nxxZoho3fqSBwmmchRBmFAtKn5gb6XsJcOLJ2LXFEgbJe5VdXN0xK1AK3tbFURlLupGoyab
UCwsc2rcZJksccWxhvyrV9ywKDJ+TOG/hSn+f1o/OpyN/jXO+HKqcr/0q+IXjHH4zA+MERhRo1hT
Z0LrCFJo/wMxavofg8m3ZUgUlBrMCJbfnwpHqTOVRCQEmS0DBvknxoiz3h8gf6CMOINrmmiwWv43
Crr4sVX8AHv/ReXotxp4GcVHSZMAOFFxkyS0V36dlEmTKVobGjiANdnOL5sFMrcrFY/mUVvgodij
lN5lUjaOUwDu2s8elDhb6lkWzpKc6gJZuH1aSKpVijpK5bNhlu3YkmAHe96kdHpKWyhSFOMa3JzJ
5zonqcvmbtS+6KX/iKu47Rnu2DSjVVrU8JtbWQSZgpng4Z+oU90RZB5sp3rgYqEyKuFQYlcl8zD1
yIgU+rwAQJ0oWQBlRe4njgOGlTT3tDGH6t6ft92vh4RnGB1piWC74qCM8NN6HAqJ1t68G0naaZdL
6NYLFOrUUjyOM0jbQDCeftskYmVXhIPYCTx5uvqa6VRm9Y30kFe3J6XzXzpNTl41E13kGJUgNZ03
Ubb2+1a3eeeMRw17KaBoJBFkqgqcRx8lHCTj4+fU12eV479SUX6JQp/sR/E3AwtZpefxu5d1TcEJ
isHwawsdLI8zRQ1TJKDNvY/rjkFPiL5uD6pgiohpeV5NlRKqUlzOUi9aN+3lp3nzz5H5C5r2LWIb
bkEDOTfMwYJZE79jEjFXbj3XSO3EaxeeFc4Lx5xrqX66ykkxbmRzrsj1GIGviWwWd84TX95IPwVW
XxdHv9KUhuYrpvGt/bGUyYmvmKl9c6iM7aWR6L+IMLtCfVwYCJV128hRR16MLH9rTlw3H/dCNsrF
fFqEU0IXTCKKMTqSI9mQp8NZxEipZ2pWRtaNEgUWppSsRQPWHUwOa5Ik3h1Tpm/13+aPBgzpCiYz
KkrflX7cTr8VYuFmtlhccsklbdo1r67qt2Oj1lDud7O5JkNGz/tZ1xmjahBenjo1DBHi5KdCaUcy
GTvHae2YJGafuI/uJdHMndhMG6F5VHJpUeodBAOJuoXOmUW9vPZbbZdZwp1wUP6mMyIzw3RZVL/W
xa+d+9ex2AWVn0ZOWdqVIx+iitKVQJkbFrfzqhTwZHpH6sdpq+2B/w5mCmVTtkaRaRTcfgys3leD
knT8JkrQHGtdGiS/4ZRmJBfvDNm/3qmsmyR6GDbctGx+WzxjR0ux8a5KG4GnF9mg2KOsngVf25eu
hOIa8l+VeKoM97PQ1fmda8s8hV9GLOJcCDtahqFaKA98x2PlvkgkqXYr2woDDbKicvAChEYH2988
xl8ZL6pw+mx4zawcXDDbTKjvhKnqV77i+z2o3IKmMnERu/12yOo9oVVZe1n3fFgXtzr+ZDuZsKtd
rGCaGPKhiJSDUNXNqG70hZV1pJVFH2aYQE2A1Sm25cgl8Q9FlHIaySMJI45KeBaydlppuTLOI8ry
UiWf5D1pU0m/9Irj20V5O7uSU4+CvPPHKOjCDSgiREvnWgmT1bN8OOY5c6/xSGqEwZNUZNOmPULy
iEW4JPLwk0X9ogJOjDuzGAtyD/UjpDQxxW4gJA2SyP24tqatFiB3UGlUtqmH0ngR3Pali5S92wQb
qfaf0uL2FCVwgDt1XijEXYV6Zo33+teyNl+EVDoUevGsaulbYpEgr60LKtd7s6TQwPI3rnZ77GDb
F8q+dWrqIt3BZiGbA3rDUnROWW18FmmPJq3I1IzNeFEKM73Ox1bU7DJ+cJq30MID5eAYxbMiV6tM
Vk5GEzwJbjXJOSx5sjTtHXlWZGY/DmWPzTPW7bKSxlanXdzUeohVSJRNIpwyLB/8PNw0Ej2p5tCY
tPhBMcpJ2vCOSDPXGSIFePHFWWJ3WrCJIv/JE62tJ1LjHbqTINdeapGC7kRfDL+Lm3xocQJ0XeUQ
OlBYWFliyOWRSwVfgaV55PLg3Oxc96tbzut64CMzOzzNYtwqwntTU5tc6/04EZOh2tT/NHvfHMkq
wtFK8JqbxvZWadREig+yWj0FBpSiSOQzYR19xBT3OnCWA+ZGlJWEFy5sNl+ZJ0oFDZGCFldLg7kv
SYfKmFSp+phmbfeQpebM1etF6PU8hcj9rDW2PsyWYc+Ih0SVDloQmaNeJXVv4ZuBKPAtItypZYqa
e085dYl4LajZuDVeDpUA6gssX72AZeV7XPSrjdqttHNFeDJTeabp/lPkwXCvBPMBYZ7NsK41DZIu
+isDfu/ot4ciFad6ID3qlViOGTz9uKy0y61oxkEE2JXJ3lPYsbgJDnNdhiMhFN4ne9Cn2cLb00XK
JjSSxkpDOWOT1OxmsvdpamxMmF5g2i2OQjVf+zI/q+5hgMVZ/JZk0VPQlc9Bc9u77lyr0mqSieZD
595gWMTwL5w+nAhK3Y01F4p80ibP5KopR7BQVlaftUKaqxETsZFUJpWRUokmntqOWnOvfzSFt1B0
bKVIH5yMy1YCVjGCTpG54rQbk7Ifw9VwNW0H2Rv4oJYHMTaVT2bF3Rdp+NjkFTLKZuUhQDtzQyOz
2zp1ZrKIVKALVzL2Hq1uIGYiCleKnNMd19o2uFCNO2POLF4GqX5p1RKTl4Q9u0GWspJPyJG+JJ4w
504qnCBhy7oGtbKq9ah4AdZCEUUIjoR/kID1B1LIulQePbGtxvginZzcl0flTXytlYOmG9tCbq9W
q8+UiEeqqkk9xvLnphzqDGJy5LThuAjk18SZ6SECJ4YLI7Iwtnlj2rEa266WPzu327I8yVIk4DBq
bNtCPSVVMOtrcek76iELmWjcTFyoT8hF9yPExJ/i/FK2+irreVitN0UqnchNvaSeC91aq+ahb0Cn
aqjVcapyxX2uEWSssaP3X25++6oX1sgV9YWnUdyNwjYmOlE6vt081myUoLPGIb421QcHqYVAzFek
RSZxUD7rFfse5fIo2dm4/L5klTlOWodqf2Fc3nxwSzkspmhkHhXYuG4WMRVS4aGS1RfF9DS8kCik
bKC+JI42iSXu0+TsDfM4RSk77J/12BxrpfbYch7inKFerJx8WRwOpcpSdA5Nmu84N/jAPhZdNwzB
5cyfD7tPFKk4QSuOXYTZRxmttPLQyNIDP/TNNAgU/KaBqyloe7wHXhJUPqLqWTbityyAloOmMXIO
8h4s+amTvFndWiupY7YqEWSiIocGqzXdRK0lxXbDnmqExHm3hm3HSKxtXHBXWMau1dttGiv4eDR5
2U41C1nkG3710i1AIbyvn9u+hLMY3na+Ya3JCC4Sp7HNwFo4cvwmBSno9kwz7qV+vrMRhjiLQF+E
5mIpOgLZ33BLK2sqKwoREG+8cJNblY93jMr+K09jVZ7JaOT3rr64iUx2q327qf2rYuoPJHM2ISuq
ZyinOyGN/g2sAfTQcc/QMbyVdFPWrSHm+emcpWsm2EylWnaDm2GeZbtQqieycnssVcJA35xy+IKv
2vjzqCP1JnQvRuBicSq/AZrvJTKYTWgS+txe1dzqR6WvTLQUUMW9vd0Sb2IoNQtaudPMeqK64ouX
5I9yA+wUmHaDqxu23pOMTGhelp/6TaK781XXwF3V262sbPAW6EaoDj8bSfUIf4R/FNqhv7FdWDOh
Vq5ayyz3DlXc4IqskCdX2tdKsUZSao1q87EUzh1l/L2zdAXzLXeGKsfiyQHP9DhuOykn58qcJLr7
lMvtZy2aU1eO4eTq+kFI/WMqR9FkwLRZ3cbY2a1rr0KbJJ6KVmyTSnqoS7xuhmioA6aqbatxH4Qb
+FJRwya3pKcmo+fybG6VVCdzqJEC/U2lyFUtrW0RdlOhNcdNdbGccCnrwnMmec9psxWRt9fTkIUa
TeZyg6nS1ErjDz+Il1UWr9RAG1eq+lJJEousaCsYQqrJ3BFORU7hgdFOs0S0jQjjskZ/QNyM8rBY
nnrO7VnXhBdR6T6t2EEsWFGeq3CsY55XmlQ4OLm2cXN21VsNAVEv2tdbIy2VDKp8Tv+Dmvi2Ybov
CltYxrkEw6fHOO/G0MLGqqU9mBSkuAh2Rh0MQavLSMNBTVXSx6zsZ+i1LWK1skUqcAWB7EB2e7ba
8rVotEPQU/FIYXDL3JcytK6azjJGTlM/aFnj/wih/xZutkkivr5T7n6RYPv3oLXZNRlEzf4j2HtD
xu5fo2qvfnX9BVAb3v4nac/6gzMPhDhT/MLIOHT9Sdqz/rDoXE1l02JtU1jR/oTUzD9wV9FAcWTV
RHhtWO3+FGOz/pD4kGIpho6/rqhpfwdSk7/ZF+sW2IUFfkcsr4PtoWr86zJmlKZihYaQbp0Ury3O
cJOIWN6OLK0ZhYqO/r67DyBQ54LhTysPcNbPKIfqq9vKqAxA5qpKxm5pLYt27sCbADCGum5KDvNJ
e7PMFY4hi8KInedI1GdtEtppnX94fv50K9WdkWZb4zbnEFjjA+COBXIqpfKsqD0GAYtQUsddNVcd
wiqn4vyjuouq1V9NxDu0bKMKnzFeFcGjkqjTtEWSOJ5LevbkRXAfwuwBttPzDU4uHm+xPFdTYVfC
/JYdhNVhWedG9ljJlR1Wj0VntngIbpXBWVk4lqa/KAr/w1KcN7Zt23NMwoGZFOC8wBVu2RZPPiZ7
Vr6Czm9CZxrjNVh42iSsZFvSJ50hbWq01Itm0nW9XbvPhgsVo3eIcutxE0QAHe608Sm0wRzLMoJ5
UM0N6ZTml1v4HmW2URYjC+UYbeFa8zAIxi6Fphl9pApjzM7sRBbGob9UtCOKjqOc8Et6Sh1xoTtA
c8E4dIxJrQqzG8x0OZ1gFjQSOddmfTrR02IcI7iQtDfkXV9U/wkTzpFg7VU0jx0qx1I6CbXdcQqd
+xYvNP/dl5+NZk6UNHfqwja1Zy1e9+pLJK1u8TwxrknxFjcrtXzJxGcpdqetN4/VGogG5jTlfnL0
Vrjuq5JOBX3zFUGr/ltY7ao4nQvSu1CknB8axPUgQBvisW6pr2yDdKXJ466hUlxZN8rONfM3LADl
Ymkg25ddWrE75OLG7zm895OweXNNKhrb+a25mM4BE9ZxKhsjE05UUMIMNzaJP4lR5zLNld68i8E2
pPTByfuRpUaPbboOB6PCYFUZ3acfTDujtWunmpRpO8ktvZz3blZNXSFWMGCrqAON5YPu5DMlNilw
Y486FuZD2y5NXFos7bVVUCL2+5GEW4OVS8cqREjUk8ah6276INmnBSIKjMSmI76NfP3DMoc975CE
HnSqijqer/Xoby3c/96q/B8nmDnkeX+zNJPwqH5Zm4f3/1ibSXGwyJIkU76EMJWBTPBjaf56hQh6
wFcVWSXk/J+VmXyGSPpB5D8d8FX+cgD/76WZFzU0NC1+rKTJpPH+zsoMrfsX0EzXyHWQO1FMWZMx
FAO2+nVlDlU3SnQvdhYUhFOdhLfNW0VBn6rMkqCcKBvlLW1QZSv9J/210Kj9Ai0gYFJG3kvyRPES
hr+7KuoQk3oV+5cgWejFSjAe8rLjfPSQR8m0b9RJP1WLbJ58FpicgumPI2Ff1xlHAOpVtI882ErF
A2lQhnOL2p1i69conLSkApa5iecrt9CL61CyBz3iYCJMMoQbugcqAiYsdazqhoekrXW+2dbKk3ES
Cpc3OZyoWj6liC8lhvX1kVwro1JfmcIiyqWJ7r10BeBb/qqaOHG2U6vQx0agTkLqV4z6KuL5Ago2
oZi9tBDNBL/2NDtpWIgFfIOeC+mp9d80ZnvkXH1/p0fY/o606EnC8dl15mFFCve1DrJxHT343k4V
yVxk80qYpuCRQvzkoYWAIW4oznWETGKMSEajFCihUlhWorWOdAjiLlI50x4zTbpIVPcJ4ovm13Zh
tnaKH5sa3saFSn1GcJTy8EV2Z+mrVK0KHqX1oBLcBw+RN6Ot9Th5pq4ZMOOTgvgmZ/u0Zc9WL8FG
O/UdZpujx+3AqsQ6Vp0q0q5uR5zNrTFF9KU/VtlyP6jT9y74sI1JODx0tvQin7EofdTG6pNvK2CR
z+GD+mk5824USm8sa8mL9hTMlIH7ezafb6fuObIFu1/UBvvIpNy2MznCceU5+cCQkiPLWrbrWbYu
5QffmAGZSPHFktJx8Va+uO2U6pyH4rmYgiPOnTm1uqJN5c7Ut1thlE3kx8Tg5mt3fEPCQp70mt05
G0oGMU1GgEgHIxPGChFE/+H40xZVkFZ+KgMDqcypg+uJcJtp7lxW5ggQP1EV5a89fWzeNiJDLvCn
ebrtiidFmsqvQ+3aUjVGfUuGb8pfrP/L3pf12KmsWf6VVr9TAoLxdQMRjHvIwZnOl5DtYzMFEMwE
v77WbnV133OrdEv93tKxbOvYaTsTIr5vjRpmj/WxZk0Ax36oG+//W4nw/w/W/2k8ZRz/4mD9vf+P
r98//lMI8fN3/cfo68J88n8G2H88Xe1/8wzPJ775PGNxvv3f09XEbOvhrPNwQVtPhhcf7j8OV9v8
NxDT+C2uaTiu/5yJ/x+oZMPx/368PsvZQLd6oAZd43nG/7MgftIHwB3Nbv7smxkF8F08wIVbEQDE
up5wB6gnOnht724jdTXECpuS8UjlilcyMGBa+8SMNC3MRbQnTuWQVwjRnrZsb1CQs2eK6Ik6Yzhk
DXKrhbxbSAv9bKofHgpnZJd0Q7a4TxUbzmxzdIq+8a+NoDqZU8100qZvs33bMiQH7VtmcyebdS9r
DS8z6DQAYJlClACjhlu+NWafNIgq3MOjyQ8S7A+BvFwbcf5DHZroFwc/IS2NKj6ypraZ0Ju4IVMs
wPjsxI81gTMYB6+Qybkviamtib+inVgtybrVcQPFSDr+sATyMUdaWSetZp9ae8Mq85IpHO3aEFt6
l35yGbg35aJ4Lir170Y7M35oTH9oU3TUR4xu+cQrMEWXL14xqHB1Xze82btxwkPtOWfuN17R4NNQ
Yzzs87oL0RDgehFgDHQx25JaK4ds04i8corKn/YbClYKtZkZJCzCu9nugW4lOzFajN2XVS0xyJIY
/w84b4/FXpYmPbB+L0a+9ZzVZIshtk04OZKmqdNpDUCP6qkN6oJJKxqi5VkpoSHPdCah5W1B492c
XkvHscuNaSzQ2HdFps/XtpnMlUXtwYpqwHQEnKTihanmK9nt6+7Vt+4MDnnEff1s2aPNG9mfjfDr
dZkTPKBpS+Czx6fttKEz2EXBvT2vXS+DEHCqmNhM+hTfom29thKSO3JLiLcC44bVCKnBuO2R+Yjd
yf9l/jiWjVo2DsVJRa0IO7isva2l4jipKGsGFJj14TRNb1L33g1EPE5IYdX7T8TR1A+hW0zDRdRD
OXCiMHBsNVZZsX8c+dECZjRFThY34Qu0Q2c2gUzajp6e2zdbVilaoacx9WeVzJUDRQ9n6NTW/9Ki
CgoAofAlnN1Ed5EYdiK3v4ufLJiB9nUXs3ebutuW7AOJfy3uZbJT1amwPDYUa1+aBrTaZbfDTaKI
+OLNNgU6khCkQ7dR99gsHxcHQzNlwKs/5gDT2QoKw5AhRADudtX0i/7bGzClNLQ9FypvK0PEcGPA
oxoYC2qrQzv72UxAy61oFjX1nKBHbPhRQZl/ua2QNGy3NnM46rZn5gPNpRPMbYgU1nFvveNXcTCH
aI4aSROQ0I3FMdPD+VHraRf1odYGFqEmwY4cYSsEat7BMW6B2IC9AKFfBM3MeaOrYFx/odUsQOLK
PgQmvMd9CLEuODGh0y2Zp/tpXG0sbsoLq/JeSexznfEFeX8LKw3SPXQMVgI2LZVZJkYgZ4xs416f
6HCH70TEri6iLe98P27GOh0N0BfAgPXVzoj7q0YXO77TpnDxExCeFIkOiz/FndfHC8Btd5qBAItw
7nnhqpFaaFoneYeQY1fTqM6v6HlHfkQL7YBtVQHyIawJXMsS+F6iKer5TaCEmSJgVw96bLHT7tOO
X/cDUjqgBufYQDfjUXT0Ggpl0V0Kz5e7GRds09Jx2YoCvzOAEiAxwKabbVx1+kUhjWvp4k7eEYC9
7W/eAxA/EIlocvEFnjF6PNvksRE2FnjadaSbpy6Gsugg+EWohnp25tgYNWqeVRZeICe2PKr3mI2t
tLRJYSNa8Ke/gKKes7FPWnCQobt+J1KF9jzHvV7FZ0OYjxhJztlMbp635CuKzn0Ajz3Hque7Cbl4
3EohZct0wXPF/WLBH+2qFu/XeXNFf281/W7DIYV/Lla/ZMp9H0HUxoNL+8GrClxGnRzhOshk09pk
GrW4PwwEU6yZo0i02X9UZIOrC9pN0XHBkUwCpWQKzDkTYEGkhjDwY8+JCExl385yu/c+v5va8MCo
6hO2oePzWCuKqHCHE6YfdcTN9DgOJjc0g209O0LvD3r94mM94h2Dem0xR07sbOF4bHQK0VDnjxH3
7KgpZ6hhATA8602LUhq3VrA3XHIxkr0Xq8msErH31Z7PgJ+dx7waL+XUvZrtEM1gzDR/vQhpvNq9
8arJ4XUEvICi0aO+StDJNTX2vyhSxqR9prjRqWhuShtSY65SCzVVq3dbHTOyQTOOQ3t1t7rw+RDp
+o6sJyPV1jnRB3SX6GzGHTFOeionIEYmopleKzc87cspQKJXQVl0rpnYTZUcSKKCNArAupqYHyR1
L2+Nj/2q+ZSkyee+ynsFksSKlqmmqAH1RUScKUHnQ9oj7whAc8+0BSVzuNc7U9DqDx63HBvCdScn
hbIyaJcRmwi4I2974Wp5VUb/tgjyZq5wWtQP5DeuDMloXU2egXJGZI0lulAKdz5y/XQzMKMZt4cU
4jMCfgan2LX3vk/AmjV9Z37VMmfQKQi5O5QyqbHNCdKFXDJk7ZyC10kGIySdAehpTPzDT1oQBVCL
leGpdXSJZjSAHWmpWYFZd4GJgWT0lgxChOQw3MtmA9pYTzyDiDLjXz2Q+wG2VDE5oemn9Zxy5706
i/HX8EvuXy6AkB7S0n38rG0O3rTORwfanhlItzouoovmX0TFTRdpOBfPB3RHv6YmhhwmRZ4QYotg
9dzZumWNzoY9HcC9ER+sOPLRMHZZbzp8B5Kh+BZrI+DMiz3fDxUesCL3FdWGyAHvoFUBwV+81hQI
wJhc199Vc7wq1b6RBjfihsqFUyVrieiW/S+jWXMxDK+rNb/oGiQDHtbp8y5Vc/N2XJNnWgdtcJR7
xkeS+u51NjXq9dg8DoCZCN7RlRMgk/GX9P3CuiFZFpvRM0XkuOI9N2Cu2VQoEb7uPpNL2wABw+Ct
XWD4fW4MIY6stBKFJk46NGuy+168EIBsZT5sPDWuep0lODf3uWTtwV7G5kiQsOeLtPztVEfCzzrx
7XSd/cj0u3i3A2yamv+8h1aK2koKwYI+Whdd7tHuimhxnPDojtAKpRKZgBYAMEDF6aQRqkpFpUcx
+4Y+PqVQL/XXY5dF8ww+CjpzxjN0gYFmWmckQfJHix/GKAOODlCVjmXjKdPiZRPx8TIryYR4zjV2
TCa4icou4HhbSsNJ7XnLSjChNlOjntmulq39kHvdhswXPcIDCLrHNvfcIJyazq897DuI2wbWTTOG
4YszeoXHtcJag2j0t/f6PvrjdRl2JhFI1vpWMR1e6lTwD6OlPTGEG9fWCkEmZ1a74RdVrFs3nCMa
jOMjvWw4PC3a40j1Qa25TmiruNzGTK0mnsRXrU6GGdAudOAyGMNtBnm1YQW4eGAfzTU6ZcBblYOf
lkMdHykYZOzyOBUEvjlY4lMDJ9GBFxchkvWHZ+S9MCLleJEwW2riWCiXdIU6LO78Ym9pNdELc6Gu
Z7gycJDMdCe/0PqEjjy46pFSiuxs8OKy2ET4i1PDQD3Zy71dwq6akWAfnVffWoGwAMEAJhIPpgqm
zEUt6VG/HRip8X5AManfm7Ay9tgcttjTjljHX7L8egGKO5SfG7CVzSxzW1+/iWp8Jh/3unnr2zKr
MaKYfTHaPJPxpXceOHLgp4pcnA2ldnF6nLb6kXi4sVIkQ28OJliEAiuVTWDjD2TliKBpMYywOXTN
+oacVCuyH8dzFwITyAEiYQCPVr7m1q95RqLOVL9D5/yuyFF09Q87lT9ggs175zI6TSxdjZUDBscG
8xYxmQcc6KQOJh9z8hJP7TiiRaLw7JVt1kxdbq6AhX+MxhTzabjVST2Fk+G92hqSdxR4+4sBieS4
aGELCvYIVgH7H4JqZTKMU8rxzVrWdJynFHJ4/Fyk0GDVHe3x5zcvoEr44hXy4q1e4ZZ7ISuIaxHZ
b4bgWR4Gnkjt5OF1+tZu1osj9ZcJCI17Yrfb/Ye8GBClQIDyos3GoxzPe1DF+26ijLlJbFhJiYgg
l4gPb2CDMuluOZQfK3PaAEmP8xjB9hbBsuTAqWJ0FLDQdCRC+MlAxnQ7rZS4kO4CGtNaxXr7quY9
6xXTIVw6s0bVSMmec2KPGKlbepx+vlRV0Uot1yuLuhWSCuFxBr50mnlrjvlmuNlihWRBD2aETmEQ
ntbNbrcr5zwf4mV1s/q0qb68jyCdl8ASoDTjbUTqKiBOs5inPMMIUfEpda6TOzMPjzs8ANSVHW20
S/tzOvUo83Oi9OjUZFSiX+So9NCuLtm664k7k9QplPLjBfI4a9cuIrdxTsriQOxq0oEYFTUWlGvb
Fg70EFjWjHBSwOMNQGXHEqBqjJgHZChuCFFG5Ksp8vBWBaJps8V2MuuRPddHDQtt/Q1OihgagYRj
OsYc9kdnjfSp8+XYQOuYkoFhrsxUGkO7kOp2uhIbrlhab13U7QPzy0g/E4ExFbFS6F4ZN2a4PoVA
iB7+SnuEUj0bhz9mcHK2cfmcxVnYUCI2sdEeMRIv6g+f9GzqdfrN06OmmZLlu9mcrGzruDxAHGE+
Zx2KiOk361k2/YnkrmECWBlPIcc21naQ/QLptMKZR42NT7UGjMA/WV35rCsFFKGgpCOOOOfhT+fU
r3oFgu6CQT3Dvsz1CkTcZWmNQvg4enck1B0SPchTwqUR240WO41MTH9NvEeDrG/z1lYYzxHyepF6
NkDxgldjzK328peLnm3db4BAyNgsDUYuMLWMkWdNifDRhROW0qG+N1JoT/rf3BKxAC3foefjpryH
qqmWxH1nhv0agm/TBpVCGAmdkNUxnXTMbVhfQGYc9+/6z3FCOCSXySvKzc8Lfnmtv5RjVL/OZRX1
gW4l/RBYzpnGr92QzPsf8vzARfUF/NRuZKriAbLvGUabiRkq1Rz/BdfhcQFdZoqkk+H0bnj5sYO2
xPl7mTUrFnYoGaTYCtHLvK3TxpLpPtzWyqWj0lNcmRsA+alLWt4mJoZ+JbV49M24nh8dlrdxkHH/
gghGBXLvAwUoAya18k2szjMUf8ESWO74yoY1NpUpWqLqR2+LzMX14Byh/rnTGTeobkXjGoyjF5jI
LuMcm/hhx0posQGp9RfBTdXbW7xvdrz0XbL8aXDFNjszjz4yp6TyCDN2N1j5DyRV83QX5mt/oDsE
OhdQoynMw7BkzzfU1EM0BYxotFqGOcdGG0Rg91cH92S5xBV2rZ0q2MUBUABjx1PTDDkgqxzXkf1Y
zDlyVaAV2vFlTvgLiazdq3CHDte7HFj2vby3hwIm8xniVqPgY3GSOlOiyiLso5ltehkfjqxFotaA
zxySJi+LqaW+/hw7UFrapJ2xJ975uqs2U4dILT4mPW+YsCG/Zf6MsWdWzDKHWG/teCsGsIEr3SZO
hf3snHpT5hY+JTYN/jArK7Ux77ArcM2jHYAgy92LmZMC7Kmn6bkWkobD1ZRVDyLnSN9ouVNts4P+
CNSbUljHPR578fsMNSCG16rPpjpejjWxZ7PofOta+85t6qx7268Po/pdizfj0KmKl/HM9cXKVfZ+
oou1/XQH3AGry/TzjCEwSbqpD9TcBqSXqbYbaelCJYmh+ECufPfRGttHt7tJ+TpyNKKzWg8bSyT9
vCZnpyegJhPZZtMhANjh4+JFevo+ZrxMzSZYrVbKXzCQohRG1mgJ7zEmE+pjWOzLidozNghMnzXu
fLeDGNNiplFSeI6iA3VjGN8N6KZwvmNEB1keLDgdnOYVYv7HWk03jaMlCdo6BXjmQr43DdN7QAMF
OnEMWo8tFtwtaTc3NgSsbd0lPq2KDiMoZOMDstzuY3aOR+muNyCBJ9RA/4B0/xfeD2gw/kbMPZFj
E+SfC1Og4evoU/wn/8Vo96Vd4av7c5IqaMXvRT41CkOi736icBEgYNZAVI9w0PBllq+eJd/mbXnX
zu6bIk6iTV7Qc9Q56O43mUzECborojJtC2BvHdSWime5xOToYhfehQ3yNqPe2KFqVsdbRWKI/MN+
eSisRJXt05/Yhjd5ORCzQs4jdj2LQYYQ19uRaB+S7uDFvTNqPZdOr9LnN0dZjx1yB2JlHOu4NrVs
rkrY0BVMJFBnDjhZNT/1W2yXCmE0wCiH3kw5U6V5I/JGaOc1KRTc12k1CgJ1wKmRzFnNVGtUePpI
IH2BaDmRQLZ/7Bte+Uln5JDsnJtYKSfuxhdT2tFi9akYnHTDEieMa7stt6F8uuCveodeEez+8wUK
DvwDnNxsnNydrFzD5onFwyu/Gad4t4RNF5+HulW9KtgomG6vBYdGETgiinMjnm/xycuoCuFhVCOT
/mPGv3AsZlfGEhVWJ7RTg4UyrZkiMG8+Yx1jrw8p+bCynkxMdrA6rYJxG/uHpMjMxs2uQQKKHa0t
po8eLFM14iaYBfOS3519bxkH7IMpmy0fG3wUy3DG7jjAGlSiR9S/4tKMtQWFu3j4MS0qaDlaBOMs
lqTbwqN12CPjWo17fllxGkg3NQUSQDGcIEXruyGwJMmmkARcWy3uOEUVZhIIHvf87AVQ9aOwPK2Y
RX/dfSBgBxg1c74iNkmHsFww8eH7NWi1ka4Sxp52jeYTonmMAus4UhMoJ0YNgfV1gKjNAkphTj51
NbzvzspGfuIccBluyWriuQ2adp9rpgDL9fNcwGZVjwMYiIl2GMeciWeeTTKOGdwGQXBQdKTrO0RA
HnwewQnrwB6CfrVR2TPYSS3JZ3+JTH7D4EK/g1hdzqR7O8f1hs7b5/z70Fqf6RtnjXLYiW+DabLa
suiCdDXzgqUFa2jPCDLBHbq4ig7mSOVW0sa1o1Igs8YSUWkhz5OuOvVIFYmxYaR1mNi3GI9iJBeZ
w3pULPuQYYpanf62V1ZxOoEv9Pte1w+vHh/1a88lcnbF55oN0/lNcfINcZY4wiDv8b2ZkUmwfXSo
aoHyQPFY/3SNhQ7AMxqLxJM5JGYM1XjpDsE4S+bsJ3MMi+lZdxt0HreyTWSZmOA0ubUlfbC7dYCI
RtRHzanVPZqB0ypqjLbgq14IDYFgxnLtN6DdzXmtgTA4PR5nwHAHqiZCw1gzH2xTsyNzqdpSHvEK
MI6Lul6yB6KYxM+4si7KN+4u4KWqsO+S2/k0+bkt8RahE/JwMyDMKRDeRIyf246GDGONasON4IWk
9ivQZm7l+16hviDssUIt4ecgh8AlLWt7/4Hp1qr0V1hehG58I0b/zXnhkSsQni4gFsA4CHn5B05c
ZrkGGwXCFp6fQsh30Byg5XbSLdeKQZEmwxCyHEzI/KC8GoDIxpVvRWGXedCfAtKGQzX814c9xCB/
O+xBEIKnJI5vWRBhPMPt/kl4XCu31CSOse9u22deR/LN764niJDGzpbQ815h1QAxaCro2Z0lEx0H
qt7mo1zAaMl4QzMBb3O81lBZ4Yvb5dN8FFrlX73Jvx0U3szPBXJTk1kMurvgwAB3HCDSwBmOpXHn
j3EMYBKo3uBDeeFl8zr88NVwM6sjOqFHgMS0u3bXdpT3rXHvWHXuldBvGEGu7ukVLYS/GrEiPpmZ
SwfNwUwx56WYrzAVJAb56X/Mz90kx4hRiLm8VQawk2B6FbpDSeb1Ey4XZGj3P09hYXlx6AgGsU+N
D/i/30bPzdwNZB3Y/RDA3cXVTPALbnr+xI/9HbZbwsj5S4xOMLn4+toVmKsytix8v2BtzTrr4o5n
zO99CT20WSdd78SEB6PWX4dZFbVv533vZ8CBZoFxFBAfAcn3ci9Z3b0YL9BCL2H/UdtmZGLQwMFv
X53mJxrEgJBSjgvCuW825HuTTuX50904PlBHR1Ro62jHmOrrsG/5tqgM9W7O+8mM66UGxgjpmR7r
dz9qkYeJDhDvTKTksXXI2HMOBs7njdvQTKxt2HzYOsoblzYEwGIBsq27Li6Hy+XQFgaBdGy1cIOi
cBYvTL6lBNnfQfPHbUpg2hNd6XIhGsEGPyXWLVfa+QJpPy7COpF/FM6ewb91mgNWBhCV7JkJz1KX
NMIKVoBjLgdb6x3J5h9JiRMTb3jS1jvWUagCf4DGS06uJ541JnoHKuEHkgfYMMq4qzy2g9Iy852D
rTFr4ICgOWfEMo/IVVEB/DWwLI+Ri6yq59nY7GioulnCwk7GI1/v6IZH47WJTMhmavVtAsgI4TIb
nl90LahXJMOPhI2nxTbPZsit1uBz+43vSbkwB3drtY1s4j2L3W+Njj3UftM9xOMcR9KbRhq/K3Hr
t3CBtxOZk6nOBSDQbNX73PpwfXErXeemiEq8HZHItXOHcSgGf5Atg5GZWhlpsFNCyJ35SRkudR+P
kDdByOfUU0yMCkSdAuoFdhMLciMx9pdMjAh3QsMVsH/ckHEFssAH92tPaYUaSI5/NYerGHfkrULx
ed0aEfj7vNU+zzXuMtUE6wkExDqyinnAIcGZXU6s9NXq0h4r/b8+l/6X4/4fLZW+6bimjSplC0l6
JryVz3PrH+wHsu562A677vuMwpD9AX9+KrUe9+tWeHMbSd8KkMlD+17lqzkUa9TnYOyX0HXqx9S7
j5XIl3k0XxRKBRx4nzDKqLMuuhLI92hh8ufpYYn02NPFAtGyFP6GMk0rw1ayoWwPGBeWUers2P9C
MJ0qD5FbtRHsVMD6AeB9eoUNe1LHp4S0duK3IjVGEzD0D7M2n1BcCiFD4kAWQdEgubhXXWiY/DS8
kO61bPWr18qrqBHmrOEePURxhmIGPOwsbL5Sz4Szm0tmcZtOiVGVbOmwTJ9PSCXyHMwgWkvPfLxW
7pi0vQtUYYgrD6O0UWNEI9HxV71gRsDORPvQnPUE+G8KT2EmtTJXv4fFyEZwv/384ON7e9T50mwv
iJUpVawsPbanM+7xjagdk/Ycw+CKn79i3MNg+JucW9JwANRdNqM/XsyRk6DLtWlZhcHgWFaKMRlR
peRa9hgNMIuNxmupORevNSM/mEeR6E0b69BsOZwndW4wp9KjubQQDP0leEf1aqO4VsE7YnowXQYU
lVPcFyn+8ptxXQE8jUBrmP1lGpLBnYv37X3RUCaDFd/Cit/PTdKpMYHMIfEfDWyJ/gljCoRVCyQK
PjqwoCCot9iEU9IPBuBvkLlH8DZ6gx+eqqWIZqV7V7NRHmyHnQ3AKMG0XIUrSE4FF4dvfzbYZX2z
j0m7QBh24NjR41lLBwHxoDgeRrs8psa/O/ACV9qVW0bgaOS2GHgA4H2dXiaFCXHUIRfwGIa23hsi
9XZqIN3bhY68p7DpU2NYQHx6zF/myBbgyUFzR4jCue0n8h4bNGki70sK1ARL89Eu3rU2o3XhD9Fb
D/5SjUYKbV86f/hh3TgZ95CmsuxReXZgQqy0YXNsnDxd8SJUDEJL0CgTmuiwwm8SQSiQD454eZae
EteK/puX/Kk0/ftL7mHyMHzoUF2snHAs/f0lbwH2eaM7oBQIXXKvBonUA4VwTWqWcyZPCHi0XHVn
UQJ1W6p8MUAk5Lw4qv6q8Al1pikACoNoIgVsogvQX9sembHomZVi5bAKbKKFxGJd16To+7WwSVMQ
ei4DnnaRLwkpR1Z9t/HaQQcYNxioS1JTvQ7K8sht4tO+e190MJBuk1izTOEuzxDPkRvnX+idVF4g
lsLu8XQPNa1ncNRDw8xRsdv6UAs0efhKNDoqH9+FcYE1EUmvm+nD+uPke7cVSm+vRla7erwjPKMB
71Mn0HEIPdlOI/GVkYCdqFsrLCMHofnVDQ5cFLKW0baQlwpct+d8bgtgVDJ+TD99JQv0VFl5pcp8
sr7GCWOABseOCwwM7xoB2qxa1nge1r0zttRdk3jgKy1xiw8FcFTh8bYfNjxbTmOzyYQ8huAGWeCB
Ps7LjqgjffiuQfDTOu3tiOAF4z/2UGzjTZLupmn17UQ/q7POzNLG6yZIMTtN4blTDiWkh1hS+BKI
M0Cmc4aHSAZ7pF7pRjPUSF43UugNENV6YKI4ImL5kdM1YEshDrBDT8a47gNrhunxaVcAkWKBlm62
aED/SQeGw7bxC3eoOK+nLUOPLosZEon+1jGE3zyqND1yfQ3sUwe6VFFwB2JhvaMjPQMmaAt+7APm
hwOYLV/AmgHbxLIMEefztuUuRkvctFzvsh0J9ESrmY7IH2MAQ8Dp0tlUm3V6GNsTIMNrUlEMslV3
Hz2I7CAP1vS+WHcz+9cvD/kvXh4X2I3jIUkJ/1nGPzlbPKR42hVSaL8gy9PiUvy2N9ivZIlUIww2
OE+bfA06KOWWRUbmYkfc7agC+GrvoYaTzSl35k0OG/9UkIaIAeNVqyWng8BTFDoCy4U1TC0EhSj+
dcrbH3aDl2vWs15zsnmysz1qcY72rXrtOH/pvBBEx+3svqbSTSujuZeVda22tTBAu2oJAfnVHCly
rfJu2oraeXqq67vAitg3EBHAVON2L3XUzmeuMDe2TU5+2bBrxt1moTNmh52uf3UUDshBf0e+0zcV
FN5gZ2L2IOJJ9HO97OURPbeR6t6q6qWd7YfTShjIjPuXj5VNzw+7yr+6tstgxUzNSPXP2x9iwFnH
4go548XPdHcLFvAzxIfCqV9cpsgca54b7wcuYmIkm96mXT+n4NvqJkVbmmZDH1dvhWHvxVBuxZGh
PUy+k1JEq6fFHib+0dDj+vcxAM48BTIIjmwaX40daB8DwjDLwOnbGH1QoWeChfd2XHBdodV4tSJO
NfQIuQNee8wjDZTx7jZBwKzTsa1ZmcNFfb9YYQ2ww3zaKt+3saYzRJEfM/W0ldo66Jmw2kVcB0wS
D2LJnboCeg3QvmCmdC6jDr/xxM6rDgeKbbPdE94dqfL3TOJGrHEXQyEmPSM7z+o6neQ6bsPNQdYd
lkBASaPdvSM55wUctm+a7zvf3rW+fD+O93oHb63L18OqXkjg+CQ1tDKdNpmUkgc2DJjYuUGU5ME7
OUpawY/SwG0Kai2C/hyMiEubbmAIR0B9Ekw+ICGglETfBp4cDVVTDaKArRXZEG3FUL22aGYhS1Kg
k1TC+SN32AJsL1chpr0cj01OGswPuSl4Cjv6d8Cg4JI2NoiSdSY+d5Cf1YJ6G/Jr+RkZkOVsDPE/
q4bNLrb2lnWOxQ6IFQ3uBefuxEO5JMpEZbfo0pafaZOCGfcq5tcD9EMLO/d/Z+w8ltxGtzX7RIiA
N1OCJCw90ygnCEkpwXuPp+/F05Nb1RHn9kBRUaoqVSYT+M3e61vbNar2wPOxF1JIbwY/WJjGG6dc
I9eISLer4BIWD8kUuYgaXGmkhFLQpdi55OeDWZx97lECU6pSuoFD5YuZjR3uXCTWqVyNsGy3IGY4
jqjs6gPG4obmHAU1LTnULtsT5/Mu1o75Dn1y4kr8Ldqd/5/j+r/zywiwyAFiPiHQwWkdx9Y/d/Jy
mPR60YT2y1z1EIrrHDPJcBs0QAYBxxysxqVoT0pehzWJ/2LO7kC9g6QEkgU2IKhvUqy9aWP3hlAi
nt0i6tzmuaqDk3OlK0rRSci/pRa1IbAs+fBVoQX6tYXjovm5xQFpdtY8cjetdkt3QFdopAstvtTd
oJTNKPW4QGfj6GwiMgK59UlL6eUTMgN/U/1mVe1bckm/hKI5jPnvcXYVtTkx0jAfc5cfnDtwmecO
5eY6J/SNi5MyO0POfomqhB+OoEGBoeoiWj4jLEnySwsEZh6eT7lqwiKVQs00wqEV0DLQX46TU53q
fBB/qkY4CneRP7EiFN/XXlcl3riJbvWLqwr4aG/UvgA+qox0A0Rb6JkRMpXOWranBBRgKn0p6QNB
bkLdLE+82PgdYLrpr912eYiS+abK3X34S5e/mov7QInYIvG8PPhYH31yQGAX6obEoXoNlaQNa/hB
vT/XT8FUzlYXnfKuOs34JGStCooo9goG13QT8gSJeSRZoRyHW5YrFKdMJ6lWtwMdUfWV7s7kxoOt
G7MvB4Nq+ENVsOiSVWilQBR32dKHizmFZDDjzJ+E1BeMkAWegi0eGs3L/ghK/WxYJaFg7u30Lq9z
AJ9xNREtxNV6zW7oQjyN4KSYTneY4Ln2VKshdlJ52lp4c5N422vlTWS3GnpXvxve9irHoWeP7HhU
nQaKKINubAOBd6MOvluluI3yetF5kba2dzNaipITzZ3TV/pRxumALeq/b+Lyf064/8Pa83pvLEmW
GSphqhjfxH+l7FPLisumVfuvqLzGXDsikEr9azhKdOHBHt1tcBRROm+jATSOhqOabB73DXBcTJIn
t/Y640J4Q0kdnz6bUOHmu+jd3egPSx0FbSQENVS9gnCliq2DtQRWmt1iZg7FY+l9ze+d3gZbFvm6
dGpr6JVMPoMqn2R9CljnuM/uhEFzjCMppCZG3TH9GpMKGqT3JvOeUWX+9cs0KaINAh12GnLdedGK
Qx4cNwlY5N2slR0TAETiNKV7zNgASiHzOw2219BticE5adALgLEVLbShcssq9sba8oRE9HWd7FVu
7eVGCIxfUpHerFG/SVF7V1cmnT+YOprQmWS6KC0ZOA5TDsosvxn5eOtT8lVJ6a8FY8PIyJRWdjOi
5Xq3iF1ajkIdFm+Z0w4mpw54ZYHBz7ucjp7G3bX4xVAf2C97VgiU2Tui+M+hZyKSgLGl9hrAL3WU
z81ohKIqhHVBErg8c9A/KcWeYy33PvlehvOxYq5DBPZpmFdTfk+UNRBZ9yrF8ko6d+lTcUYA3aVT
KAH23GqiU/xs9M+Qjs2yAvC+GL3vWqPipgsnDYRkkZ0utZyiJ7dQgEDeViqw3QS0ya9hbl0wRRgE
1v9q30+gSoyRaK6rCGBj7s1BvC9C4486uwmkTZ0VFzUbd0tB/9r+ac6E7f7Wi0xzHvwr6931mY2J
Q9HSUdPUKQ2VJXZ0uy+KCw10hwqbTHyUY7u2dd50YvAcPLSglceIW6vBrXXqIJVefiOYdUAqOmaj
h2VpGJ04k9nUDWcwEtcqKneca3fR+n3LkFZ+dCh17NYc3AqpZp2T5aDAVbLe5Yrl5KbkdCP7Mjqp
bj0VBIMhF5OxuHCCOdWHG7HcDKyRuF284zh/KyXb3Aaoz+/OWFxK8bSq6pjJEGeUQbHEEHoVXJSO
ThW5FeRYw4BVeooV6oPRX5LOs9zph6ilB4vq+zuQZ2ezaB8l9tg0kvdWetCBz/77uqCb/0zvENsk
Ua/qr3ykjuRRkv9V/lqKVey4LM5fNeM91+4lm1gOM+2rbs/8HJdhptCoMuTQetWTnLrN/z3L07xY
Beu0KNK5XUtuZsqlpH6aEl+DuKt4GOqGnGRxXfaUImn3U6j8znjUKXRupzKCBxj7EzZMvyV23Guh
mLXcJm2rFzw1owzIxMnCiQPxL629D1FrPoCJ1iBvyIQ0y034XMJtLV1tw/9jgRlotbPt223Xx7Ti
g0wx9iZB4UqqQ2EeAivLTiQ2Bnu4ZL8bk/+W9lS1X1X9LJg6993mYWnVZVTNy2tjjZOHwdgo2VZU
+klN5a5AQpr8S0xjr/6a/yjqAPiUXqbVOCk4c1T9IozptWvLaxcjU8kMAgf6pXQ2tzSYzo5RL8lt
zoYXARvgy8bXV8OFFPOl++VlFB2KR8Mtfs2CbrqOs6eDq1hxC/9X3Zox99fkm/k4u2ZsXDIDjmDu
gGIxxF60ZK9NQF+Jdcgm56uZeDWEU0rCIOKwOdwiikL10FzVcbwA7J3l916gRRF14IcEo861SD92
dKXnL+juA1zEy79stjsxjnZCm7mxILpFXXkJTYxcE8FRSAf0hM6ts9ZqBDkYilUqp6SPTxW1ocn0
8OEEalr5Cdh2fsgi2PvREzl0lNQpQKIOfSQcZKBxpAY7gxwq2LNMEKCh0U6lT6s+p6T1VMgJZVO9
BHoCs47Pm7Zv3zKuSWzO4hYo2xaY0RIMnGaN5rDsBs6wJp25YZv9nJax2GRvaak8GiA4MXm1OFlt
6Rt3AdrgvZLmzp9K1a5yPDCMezYjx6xaiuw0kFeKNcN+zSpkh5QDhd7txtjr90M+n5eU2WrMph7q
ddeqtBaq6JjR9s85hRNQdSVt8kbKKoyfbhn/53YtjWj7sm3vmY6tPmldtbVci2JBJlOswwXQW44k
Qt5Gu4GICgtTUSwOQRprpzD1bMzDbh1OVcT9NuIxRTv9WuEyYd9IWVBQbo3O4jBcnlIgKXw86tq7
IuMiUagqIvVUaqzbq7YK1m1xUKRsL1BeFWvqIU0YywYami4QXvuSCbFlHns8yLoXn2aBqbZZerWs
4mzKdQgm4XIPzgxW4l45D7uwxdmnwvSl0XKINv0AgYQu6jpJPCMxJ2ukFulm3ksvLHCCbTamZNWI
H4ImvPFdvUtWfco6FvKqeTvEZEqE065dcqqw47UFCF4UIOY6bIXEs6qgwYYh5Crg0hWfi9/KQ7Bx
lePkEh7Q0b6tpECG5n34C9g1RKuvtKYfpUlArjqYsiYo8iZIaHQnRjBpafCKZIluTiRH3oy9pNwq
SyBWXN27pt+dZVI7KZ4JeQqSilDQTHjHk5rtsGXsS2nrABMc04xqM/U4SeQyTI2HsBHToXdWTkRK
wbGD2SCxO/pLRdJ77TBT7KAwTpspK53ZzB0BV3w8+pqU4WnkRqlRiS2MY6nT0MfRiScLYGWFsxK0
gRpQ4VA96p+z0mIbJVmyDzWJ5yhtaPdvHmPNvM22iFyXG6Zev/iJHTMYYFbS4dbm0w3EgQ3cuG70
NONuvpiaRoPA5nooRWFllqFVlkFcxc6YBFIRuUPOBFLghPKachWFJCbWbLTiddnMW5zGD17UR7l+
x73AtTB5K+L6rclWZ2R4alNbV+nwc50Xl1gacQubOeIANyCgm5Qe1rE+9qWFMYyaDvHtch0O0wtx
3UMABbPwnHuSSqt4qphYOMK11u0ZTOTC+EQqtCjA+HfsZJvOA1L/Vw+lmS6bDhormhdpMy+09QYr
MEY1yHnYFXhqqs/th+WJg7ybpThUmv4N1SGNlOMiLMeM2lpEHHKVpMOW9ocUXchgvLNr7odxV1tc
GgnzxTCqFH70OfNnO1LlkyAldgtgrt+Mx9im+9Wn5XZEtWijXiKYNp+msYMeKU83ZmfmMiGaVQ6Z
ifs6IrSMcRR30d0wF9ftgwxtkZSAGD2FyiY8Sq+scIz2Czm6rS8S0NxO4quElshHu4njg7GsJ2Fe
Twn/C4CDfm59w0z9eaA6kI9ecmK8J9IY1Y1/R0iJG/0hCpiW0SjXtr7pR4FWDAjbXZ6Ve/enH1gf
6ngPTb1Tc9mVZuoCiugu0eLSIqJiXLvWXjNQao2Hssgd9LBHla9LeN5K8n9k08VNvswoXPoxPcny
JYsVp0NDQIhwjrk54mTJbYG8/itJyh/4S/CsghaROPj90vol+xsAxSIBGP+waBS8JIs/yP4fGLo7
UR0XC5qBhOyqS1VNZ33dqwtWvm+9oEPELXq3rwgq4XgANzGCepP97VHYdDJvHSXIqYQq+NF/lBac
V2TnoNTpkp4QT3Khq2jLmMRVJS+RBZ6noCnGg1JPzn8/Y0n/8Sj/8+5lia/mgyxxzOLc/y8H/hCX
+SiNmIWNejm1h9435le2o/ZaRqWsYU5uOU8ar6p+zHVCOOaYC/OtXop7NHG6rKtH2WKKIV8WyzS+
mDammvc+G++1wqdVuFJkOOn0Mpf1hKxSp5+kg6yjq+jIF0MLvr+ikkqYBi3YwpgpYYaKZjjSKeH0
/EmizR5TnX2odmvwTh4eN547b62pMKkXvauvz/YUKxi743Q/R+9Ku2G1KHn56mCSbPQ05wRN6jH/
o2TyzbyyQSblGPZZExp9FW7FKRmoljgIsdWhcLo+8ujOsxwWHkIvtxJaypaa04NNWdSULI7x0rGl
UZbK8mEWNmhb6rYk8zIhdpTMso30wzgxRYQb0MYNKPzQ4/0HHb1ZObMPWVPsSeL66qBFpeyNDfs0
hra+LHyz6XyxH/0tmvxCx5wAFkSjv/U0n/k1z3jJMIAhxit3rQaF8V4/h7QF8mCnlVu7zUb42Mgv
ktaPuL6QQnOBMSlRHn3qrQMR1J1uYv3etrDshRMS/2Bt3JGNnMTeAiIIBoc9QbWnnLo0Z8dtIWKX
1yScFZCez2LE+DGw4NVnYdVOJfFgq7Jv9ALiIigjDZccGYmWj2+ZvI4sk9T0IK5ciDPeg8zOu9k2
SQ2SgCHavakMue3U/XA0bZOx5ruO9mj2QtX8MkBRf1wu+0B/+1+e9f/Mc/jHs26hvwLykSlR64qo
/suOvC1bOWxSpn8Za3+UrdiRWtShyXE1c/x9zJpe7pWmw9ZQgVjeZk1+7yA8kwMOg4syqHdTi+6D
gl3Ij++SIRMPFd0EJZZuMeuXEUqyLUX5ZYKazF7UpBpuo9PPo53XydOsxQeT0vuGsq/JWZh2aJkT
JiZzWW2l28Qmz8/k0GVz8s7WZsG7TOyqjGow9xL8hirHBwl+Y5AW+F5jX9TAbPTVFuhzcTiqJJ+r
Y1kCwVPhyweFUyOZBLNws5q744O1MsjKIZDjNYg5y8WNgO+kmwNZHgOFE+pSx0F+emUxIfhO5t46
11bttwbte249NEOjRnHnMncpJVAzMI6GJh5/j33FxkTF6hhr5oGz5jHuEUrmmAIhw6e4c2aIAWRf
i1qfJl07VhhQqkU/yZ9Kz0molw9F/Vc8HtS68BP0w8tB/axzdoS/ZFLWKVjVNlDXKsgkwVdq2U9J
THVNBNo+2wp/TU0dUSXTiEyk2uOpl/e1qj9qY3hss3zXJu1GLtcXuvd0nC+qmZ37TQuVg51I+Bm0
0pV3ijzvX9rlnKvOgUni0UD/LL6WQCHLZWvn69iut5ohyEY3er1i3OcifxRL+1ASWltZd4yPpdoS
cUpBjNSAanhg0UtWSxRd2mpHreoJICdqrtvvEQZ7a8dgwpJT/iDJR0vZm6Xhrb3h/veHHVMlxeZ/
Pux0/A1oOlZ2U5f/3Rmz6rXuYyuJvqwR1isGF+o8w3AiSXFWow56TqlaJBBNV0+mWZ/pa5mcT9lk
fsN6Ne0lqbPr+LcriFPJpR+RZthYnjpaCDsqLm9Uz0rixK282BNWlrqXnIHLtNjaRkyDEWwjVTOn
Ea3jtmcuSKB2sMO7L8Akr4t2GSBH9zxGAkwCAdO5cvDhuZRx3eZbUgigszcM31RVFnQSa3FqUlo9
7d9y61E842mbz+b4uxwA1onkz7Hp19PXrBbcIy6aMHmLVV1wBxjGURYhe/PBWSAwo9Uk1gmRVrI3
N6EIINzrdqGb74w1YSK0lV1qvDNT/64rBYZXrsOK8ga7/4T3HYUoGIKS5UpxBUAkq2hteaOfoElO
sd5nepxbDRAKd9syokLGiLB4v0nK5kSKSxXNpL85Oen4zUGf7hjDW5ptXqatfofqhwnhExuJzkv8
9yqQpG0F4r4lKYFKcns2TJkoMRtInQruYhd/xXFHKHOoyVpKjrplrrie87U5NJnqTguVgJcwBG6s
2iVn2gN7biDFzhIXu5Z5U/LK5J8ooDCEvzdaS33lmNsZDHkv2YjEJTLTAyNDFTNUO0Sk2VPlhZpF
9c5YjdurbqYWb+vrRm3ppz7uQ87rmAhOUcByM0FQUCojMATzD+WFsDZQVaIiOp+MOR5l/GeiuDkV
qr1S+j2QxBO0whvN3RQr56xZyMDm1wwaF+LntpjIX2dmcETimS+vjqzrHBSOTnbX4lg2V5QRmzP+
r1OZCaGyILC4Wky5oEzJHIBvHnsZTEe38009b1J31vlduMmDDCnQCd8S1bNJr5wi/xUPZ5jOYOwC
ZrTtJULvC4FWY3FyqC9+av/9/UR58/++n4ZmqYhwREVEk/OvzWiYSj1jXl310+zSYJDHMMf3Gw2I
9A4xvV8BC4uW4vqg8Jg44KM9vwnjNKXjPu+Vo14iM/BbQQoQGwaGmYcMrApf6LNJr0vf9e/HXjU/
iqLHgFFcjfUBf/AWle2zUdU7Roab3mQXiEIreHV+m7J7xd3PjEu5FHty4GRkIrIwUnbM2uz46iAx
kFhRPVAfX0rJQ4tZ0BpjYERyIOhfUqYeLa2z+4XyLzjC4g3i6jVa7/UtuaI894QhcttBgSroXTzW
u2VUPbjNAFZ0l9GgkF9wf7WZz6wPtte7ZlE/YKQVFsdEnh0VtH0hIAazriVHiQh7MwKANQeeLarj
xn6iPigxmnKgPqjukJDrQYXkh5dMV8Dl+wPjj0L98jHIlmtqubd+ksfKfnJXJ4MaKwhwBraZ5nsD
ptEsihrmtSagb+4MB4nbp1yYnxF6ZlnMzmytH9zFSyU7a1i3S/Yk0sahMGXoAgh4Kfspa2lbDZ5O
BYvBSDlxhCq/WCXNIYOCfr9Qgo/vG5qton7LhuxdmfV38ZeGj4U76I44zq1y/nbLc6IN2NbXruyv
DGe56ilwTCPZ5HLe6nS9ikV7pSd3TVtattzK2spEwpifc+IHWfVTMOpQP8j0y1udW66h7ZMGh9Cl
DjrClQWfngb8CPNn/S/bDxkZ7YVe/M8NSFEAFrXX3AwUN5Io/6sbqjSJKLfQpChoDnNLS2NkrjTt
sK+sLw7rwGQXmp7UTAZa7G02hMB80wCRIPlWGiJSN2Qbw/A+JkWeSj6wK+v7MEphG8/nLMuuZSTe
ps+EKON0fMmO+nUlZmq6aT2f17zxrGnw1OFu6sYhKzM7Gz77+o8xEIas/1iv+Jqyi05NTYx5PKsU
h8R42pubdhmhsieWPf0zxmsCVpWAfMRsJVJ0tLrUQa+xq1ixUXo6eV46OKIdkWpJXXygout2uIFC
baIW+HeTgSlo7w/0ZvGqa+ZFZiOyJbouKpxgDSfIPNoja81ShRD+bldTxYLYb2P+Zewt4mHUy2Ms
akfTeGh8jjVEqhILB4WTFvcRicNWROBUU76lhVgjgVM9+lhBzEn6OFMB0zUxqeegEK/O0WcnT3jI
fs2cMi0dSQetFE8i11blU6DRLMZ71XrUphBIBCTSN2lR0XkKR7UKYkgoGcivoXZU6uKuNye3o8bZ
PjWJLZhPgjMfQxkERxttLf/KOfWK4kkVaOKZ1nvMpSYpvgCsxEGgENoGtR7g5lNzqj4tsxRGKmny
LlP+SgK9SfGEk+uhdNkTNUeZg6yMa8hiGKpCb0f0debNBkvcRYp8aivjnFGIJTNY8GqYoOnJORnH
s9XTCrTSL5EBIHlkHYSYVp2d5g8983PiLwY6ETV9tJsHS91KT4ytQKyy10s/EIAJCyvL+DMj3d9q
rryKni6TbGdt4j/QojjYEKfr409Dy0N9m0NQoWKVyc3hQ7BcfYtBtmGIhMMpSeITYmzgXOW3ROV0
5LyAsUZTO7fmU0yHX5ZU3Ruzu+v1n9QghH+J6VZW68MQrwNybTgQke9LAgzX6+tIPT6s29qu9U+y
sWopkeyyyG0V9Ot5CYidxVDgSuU1IlRshoCKUAJ+BYHYuxE09BbU9lxiyM9QOvJYgAbPzXepgKQw
6wQ3bKfYqjWhcJpc0VYKopLsDsA6whCoqCmR/6xHa9HOxprdG8uJ45vBSYCPTJiDjI9D7o48eV4t
ZX7KPqxP1DF/a9PHaE86oRjtOKOvIQUXYOoOtt+aMd0XxChRJ7nEvO1+M56mg+SsIWHBS6h2IUqc
TyQl/hBHwcSTb+Y9XzcJU0wLcm2cV2zwa1VcS0G88hilzffaM9CWA72B82f1TSLRugI/6204Boac
YfPSTTBiYnLahf8Tk8ZOIFeQGV8ymSUFyUTfnNu/KlYZZTiA+Gv1c2K+N3pG0jGiRnOpNS6CNt5M
i0A2Q0Csh1IyYCVZz9F66cZ2B9J5FiCELJBbI58vmExSO0mQWvTcznfG8jGrlWvsPltUaLUqXcCB
eUMJoJwnvT3X3Uzl4hDnhbul94LcyyTv9Piksi1N+zZfbjNw7Zg1N25gBBJ2Jkc5Ll6C16JGmteY
ySGUeKMLb7hmvaJxOwa4RECM00j/hReVo0KhHUwNA9RU0oA8ohs4EaNATDaH45CF0FIqR3g48mOb
3Bq6oGi1TOrQrahw6aNMZU27en0Tq0fU2ky93jXXRntvZu70Lb777yYycba7qYsDmQ3qpOsg6vMb
nba48Nf8Q63+Ch2gwrGJf54Izlocblt+h47NKjpGKh87/ZfYMNlKHYlHojGqfshb5vfNO9lLU3S6
vUF3osHCFGvOuFVuZ3IJYaLZQKgw35ex5tfsHAM/fZqzSe0j4ivHtwYtjfm68sNYp8zoMRNPVzkJ
iZY3lICuJgGO31ZyX60IDixxog3rEov8xK+Gert8VFnuW4rjC8WX4tmr3UMzlKDIfi51dZOMe0tR
WtP9JRUZFjQ8emt6FMLPiDP1yvLerQuOwc439HvMWKIBc5tUBXKFSA2QDvmTwSY2/G50vvDSV7pm
N5WNu86pm1B6zxPiFkzSETNcQTPrbf8s2/FurN3VQFNl2oZFwwYUU9qn8MBCSbpLRnlW8OieMvUb
eYVdswXU7zV+D5N2UUX1Xxf6Wyv7UNoPVuh8/VImRs2DFNNqr/ADSTzKG0NjNO2Fta7nlkN2wuK0
KfFj3yxcufmWp+xugcHRWCND9Zwm7VlI8zMphIeVE+28zSbwGm5sI+j1HYIaUpBorqoSrmQj04k9
3LIF0gAllasdmma8a1AVGwUaEbaDX2r/Th9WY9KXth0Zo7IXdrjShrk60/kI55VQo0axTa/w0H1W
C0Um1gCyt3B0n2q7fVhqdpeJ3hXRUzuWI9NCZI/Cgjj/BJc5DOPmmUVPi6ziWGwvWfSsR/HRmRl3
fsxCa+XMXFRk2Z4ib9D+JlbGvVc4t3F6rgbAUQ6elDczqjVTSotC48NHBO5W3jIzb6F9ItgIlCXZ
52hlk6F3KvVvVm18LHT6lR9j3wepjtWLvKOm3ykz+0xk6DQVpBamQEKMUFFnqh4zTHv56PWV54Y5
UhGTrSoif76o7yYjO6d8FCbxSGif9J5p5PrnszDw7JNHt5hnhEp3F/FYg24TrINd3vUs+2b7m6dW
l259ofmaHKY/Y8hnhZFY6c+oPlsmdNZPeT0YVY13ofMx+lYKTsf6xB/c8Xqp8SNHjEhjaZac8S9m
g1NNsadEsClcF9RSWDEXlLmvcSsinQChZGKSsyygR7oeLJ/93zX6SHERpD+TKTsLsG+Dn/I1dFrn
8l4ifKIrS0+pqjRPWR6jdkyN6TF18oPecsoSOIRFd4rvjPK6o4cyf8nsVmifIotSm74z8sRVZrLW
jebMA/qJjlzzT8BZr9lmr5yZBBG/Klx++ypR57xkG7BdJx2Bw7IaRyYt0XVErNJQxMOmYUfNVWNM
GPkrlfzVmNFW/lkO8XGEOKG8AaSkISiI/nZxUFLxk6lFKQvubwHv0OC243AFE2FVV4m5tDAIa1kS
U00dmQanxtYtwFzg0TJkJkk6BOv4bHyRl4QjYdgixJWAPMT+vS28poKQIEraVEdjbBi7lO1EhTOg
gWvU+aqL4oZ/Ej1EIKhIC3l6ul1Hw3HLQyIc9LuctJodPPgvIqr46IXJl2LHqC9aTfFHx4fey16x
zGzyn53eHdruPW/P+Z3JZA9TaJDZ7PJtp84aDF4VpCW4G6TDqj1Rms7RI9VLv8KYU/NJLUVj10Jm
01Fb9tbwafXae1Zob8Xro6xUUvKL5E6IyeKTsCl+NGF1qPNAm6pAlG/t9iWAKbhV23BlpInIKZyS
kVDLHtGIY5bys98RCIiFYj9hJ2SAMGrP5LX5SfWPTEHTQyO4NfJbg0eDoHKO3G+xBO6RhOBOzMDh
8emLx0AtfrQ47pk2ndneNcnP9HRJmYHsxXweA8uGRRKvxYqk8tKo7WElwHJgPHSY5gTETCWoozQg
zaS+T3gWG3L+zNSC1VCd3KLwuyAQpCAzD49umJ+a6XTqt6rQXRZWP4suxSx9tHPyKcOXDNzgkfl0
wyEqm6CNm5MpK2Gr1gdZ3HaXRPkzr8Ku1D8H9fAS01JzCQeypChnqleae2TiU48CK+GAyFvztxWh
kVcMlhletgNm2DtznR+sMIyqcxYR91XLd51xIMiUdy0qb3oC3th7dSpdl95lZgSzUvKdJvgSBwbT
+KypfEuT6SIXK7XhbV3HJ6WFh4kOTYi3XQZOvcqcRCOX6SeS9t7eq+it0r8rAXvgI0PDn8VORWC8
cTVJsjuGYzEOEuMe8x00eEWMZ3rvT+Pii+goSVVddI7o/aco/SgVGp3sZzPnJ5wnIroTRp3JFeMl
gUCrmI4RCwfZZFGYaXBnNkn9KCJkRNjyVVZpOFODY5BXPMy0TRs0YsQ191Um0zrJGDWBNBiqgz2I
eyuW3Gj7yeG6Rm/Uob6tiRm1rKVR2FibXYmIX4WvOT/RzjmOsc5PYzikMFOlBfjcAwIre+CIsF4p
NsfMzGGWBkIJrnPeGkl+GX1waDAPs0qIZyQ+DCghHDVzvGXWdOfeJuh5KOHHajQpVCOd9PGZG3ho
Gute5mSRlmJIKhXJx1dBkItyOdtZXbKdXbc1e6b8SLJxu+VScZWZYgZA+pAV9WFW411ojGubwBh1
5IRZTuiA6925Y4glF9iNdFwFDNmL4djveuszZRBmzFY7D2xM9aFklFWFnimKbcNgHHnrmuTtyXbt
yhpFw2veGKpdvKsptm+R4AndlXUX0/tIEqdVf6gV/p53LthAeah/flardd5S7dQnS7hIvPuWexEn
bCXTF8A5YxauGZ9ldyt12vrVoeZbRgWJAugmQ20IZeLqzCAhgtFous3kH0c1o6NC/Vhfm2PfRIfh
O8ETtR07RpZsuG6kEdmOz6l0qlNfHqkKYERv2ClijiuSNX/I4/qebXwYxidIGkc9oE9sUgUxXKSs
C7H4JhjjjauJ4Tdz6hsJP9VQQpQxmDgkpsUecM3TZmgabZ+X5HAbfJjayi6zb6tDZ4Jsf3e9deaa
iDHrUycg4BfNpRJ+kjpM22/mHtdcqE3SHT0GmafJG2mq6k6Qw8ywnhb37ea7VRhyUV96sUIrsd57
elVT7GC9qDAA8fhwNHVmSiSypbsvwsbn4sO+zUDJI+ZkbiytxpCj7ANSoEOXqmB54r5lw78RXle+
eUWQYiOAnZTvbv5IIyytLKJQZDJOE6BZWPye52q0QC5hcGba9YaTxQdiyMfZZgtx5hqV1ma9cF7U
iV5K3a3NNV/pq8Bi7B+Hvyx7U9reyeE6hxEyr3IG9LBRRYWQGPxA+6JBjC0ALjAx2CtNhfF/q7fS
U1gwQwxhO6R7Rl/V2rHP3aVdP6ve1X5L5C7KOhS5omdJkL2wh5/tkHCVxqj91tZ/ipgxXJQZ/g9H
57HcNrZF0S9CFXKYkgAI5iRRkico2ZZxkXP8+l7ogV6/cpBoErg4Ye+1IQOaUsUNxrxqG7ELTAJt
/eo+J0rKJo33dniRehV4mQo5aC+ii6PxENH2i9LtY2c7Gr7ldMdeobGSbnxWhXayZ+sl1GnTSp4y
SHfjs+0fUZoQb2g+WEE6TeJyrksqCKrwaE75SUpOib34CzHvYfXKqZd4PE25FLQyXR2lIxVkVdIq
iXPhgJzqil3BDVCXYrdU1zDVzrzoM5t5MZCVAhdAOIEK2rrd8CZJjcSTSEY9h5pUM3cdBnFztP25
JPskrtm23xcysMPNmPOJiF1b/tO735E0BFVzzt4kiazhyY3i/rHM0j1m4UE/jUgr3Y89OL/Y8TpW
0tx9TmYd8/bVEnUgafuxYx7XeanUeq2ee7ZKqCDZXH3plQBOIsjjIaGtDfHbMEpAULM8Ykqs8chw
eMRWfo980sxS3Muy3xqY/uVoJw3oISekiz9hhWYoeTJspuIw5fDTMMvPaPpOH1CJj6gwa67Lz3Ze
zqwYz5GzkhCs4xRiYamPqsKbGmjWXyl77y/ZX3lRAlCRIJdtNWayth5eDZO2vV11bohZWsLYJb96
wWKKbtrIX5N0XtsO3pZlYU8Ej2adQWB0Zu4eoW6c0VUD1CmRW5kRHKqdxAMvMaaNbq2h5q4U/U5t
3Gq4MbtDKhufhDV98WphqH5DQIIkTRGyB5jDdi3ZZJAGGZaWVzgHNPHyBgMl+Y2juC2adbXK8Wog
gaR/iSDaUGzS8B94A5R4YyDH1LMPLX0fJ4iVgFTyB+OR3XpIls42m5tD/ZBFGDARRmjDUAA0HRyY
+3oTSnzFJNOh9MDlQTrJPu2zc9cYp5R5QaWLkzx9j/ZnIRG6WmytHpA17Wvqlt96iToR0NAI2lfC
cJ5e+1F/Tq36pCxfYHiGlrisn86KRmeHplD75+3GgOCYlQDVa+jWJdw9XN0j6uqKeXX2Z5rhgbPu
naf2xuCf/kWArs4vZrnt2hT6JHJHCAZLfo9zQGwigC4+Y6ur2o9Z+ypYv0us0+gD6MZ3g1TtZmYd
df5hVddh4sHJVIxFe/6rWyS3LncyyaC9hpW0ZNGM7kkj0LbmSja5kjOu5NA+cltXENryHHkvPdA1
rYZ9pCsBRWN4mJmZDMMnYgvLYTR21oqByggElr1tWdgwRGu4pYuUoWvi2WRKWpmvS6PbmJB3kuKu
VV9WiDoO7yLd9Zrkck7sIL1wFjR8KyRkzrIiUv8Q/gk2sp5/5X3s2Q17IjIzGUmtbF9A1w7Dr2iI
PGzQmwEk9efMtGNMWKyXIDZNOMWgcNNLSaTk3KPGSaIzBdaZjfG5ry7ssrYtJ5DN13pELjCbOYK6
kKQRjqAhfKe62g4tnkl28w1SAzn1ZI/+epiMN1Q1NwuntUpT6CUt6gJgnt+KYXoIW+L6TeTzEx9L
TgHDqrFenHsHEotRhwaDdYFVwXHLnZPTXIRawrgM7JQxgVkaOC5AlY7dtqIcJAF9gBlFMKluGZsk
QtpY8+Agv72I0BOTEjYbl9CUsRCLfZdglYlxfgILnIeSVX2xr7V4H+LNUA+F+p6xWVna9CC1hIzm
rLIYSScMwPHGWCGurPkPhuorRHYgzo2mbSS9unSpfFZ79SQtKlkRG6BGqLzBjhQHUDT7KIf/JiDH
ML1OFeVSEgidORfUhkxlizo8wfAHyvPUeHhA1pOSJ/tdZ0AcGgFKgvfzKON4aztkL2iXSa+O9Mgj
p/MoDyepvWShfYh0d7C+0AlVCysN50G7oV+7MrwnhnNrevNKoCF2Gojc098KXDt5sMXv0WaPYih+
VH+P6W4y6TaRdCR/gTO/49/rRXpPGhbXG6dt6PaCnmJGbs4ImUCAQs3Kz7WYN2vdtbfmvz3MNqJz
FYepZ8c1zlQrfKu3b3rJBOC0KNY56YlQlL6k31b3MbYSQUH1pmgORn8cnF+z2Fd25wryVPPB/Z0r
+daQ/0YpnRzxzn1+61Oa+z9ztkuk+3BblA+CWonMdpF0t8tXkl+dsKUJijY93p7ujYZcLp+EWnz3
YcHq0JtChn4mMr1diANzJEUgBLa4Ji3UNTj4pzx1p7BSj1NiMQQe96qnb3MdmBmmF8U4ZVlybm3z
MvUchAXzRkB8a+C2VXD9ECGmQGZtfccBwjnuyUHxtYnADjLm5iUCp/C9IPiXSqzo+XlWLd9OpFej
2a+qpQ1Jpz3A+r1OTl2z2jQcLlo6G6UKpoiDWB53lrha1h+z/RMFTBt+qVZ+xcpziSZUrdPa7VwM
v76oMpdLdT4PjPaWftvtS9vV10eUKh4JnRkeAh5y4ixnH7Naemz9iw68B5FSZuEmA3sO8u/+GspP
siYfbUZYRrIR3aPSucel+ihfDqd6J74lUqbKFgEFKyCHGWEUKxTyxZnmPcNW12Yy5wg2NzU/oXCa
gTUzBAQ+wyqErRL+IMFssfXCVjw6g0OU2Yz+t1IVopuM3cJzR7P3JcHFFs0pzxV7+C5TlUEW38Br
aW+drPQT4Y04gmpm6gZ4MKxF43IFV9q2cPFZ4+FhLBgi8CsNI1J9QM6fzxeO0NiaiQd4FQUatc44
yg0fUfZRLb7NRKlMGXyHG0ZNtlS+MlY9hbNln7Ieuat6ugiRBSJOPVDZ79MQbhz7sSiyApmvXJDs
LEPh6DzFp7Ss5O5z6M2PyW3lKxJJ/GLGPqIqiKkKIuVKtS7/M5L3Ma3eCZzRD4oYTjTjfWzcjDY9
ruZiaqi1YKzl+sqnG9U/FULsCnJgVOW7aLD9hk/Z2fY4KeAzg+zrHPmgGeMevhmhFuA+QPdJpFCT
DYBwPSR6MU3d8d+8jROxEyb3/fSUngURhO6661m4JvS/n8i+Gv4xCPkSdIA8GxqUi2r7u+weYMBd
xs2h8oZYtjWju8B9t4Rn0IObrma3oqFi3XQ8nKwr+6oE9BVzPqbRPb0Iy0oZSSZpwBttcKBmH0A9
bFUyqRgh2pAiQJoW9T3lNcoHK/L0uAusFWyKL9wG6RdtI2Tn7aMsfiZ6FVeq7vBR7nhMhgJn848e
60E7upHztCesnAwPup6lBo9eQe4ih8A6NDGuwKmKdX9FsjvDBJqdRf1Bc+aasFRyZAjtqWMVuszI
iL8jtNUoBnzIKpuSDkaHsXRWS/TLGaM0AM0Qd5zRI+kAXEZdU8T+zfFr3xNedt+w6z0vyHlKmiYS
FFK2R4CM93wTCFObCCj/WEAcI2Blk4YfKcsOWjRznnjkv5yphvYTDe9CPNCHV8ZEQ/k2/WmSXzOK
tNNUCb+jcxOQiCdMsGcZODiKkWm+TGuYSLJny8q4X2UWgkXKlGpeoqO8MoP2jGmUxjP9MNKYkSLt
s1YPdBiI5m9W5Q29oERcGZIvXjdhPcyRoaM5JfMc5OYdS+vqLcNJm8yla+LD1GKqjPJvDL8aIQb5
64LFK176kgDLjEUp3OwTCivN8qJvNyem3GiI3FZ/EnIzeja0FZ9CKlMbni0SdHX7qahiU6hswFTD
15nMJOrLTgJeBurChCHRfClhyZoJ8mNALWQ03tQExnkJWPvAK5WVN96xkMlKpOxYCaVQvCTykuyM
VOsWfjQK84Ymr7+1/E7HuqlkxDRfXmZxSY3PmuyCZoPjbOTHh7jMuA4SwkGNzdQJl6x3/jqrJcXp
oESeCt4WCKEsm7UI7ftALDih7ZIZNPzAX3P8MZrjHYgRqOa4I8juAL9BjB98j6wZSfc2gow/3+EE
OqHAYmH1bZ7hhY7GeOMAYfVof8/ylyPI+OQdKctXUQpfYHLpCHB1e+cjR1tNudAVV23yo/VNUTCk
qJ4m/cIwVwh7Mx4MmPLWpAY9WLLohfgVoiuUNxjtnPnKy/zlEMRRjuaeb2YyFztKwwfwuIFKKXpQ
N6ZrpBNX0Pr3jScCB2V13AC4L7TteblWVEOWBPOuuqNqZaywpgf26QiM/qTRPUAt4LPrSu9llhoD
ZQKnIYSiX45PObv2htAI0STeUVR3F2HlovCIxr7yJ8XSZta/R+e21G5N3GpkUEu9o8JI4l8TSSW4
TMo5SAcCofjXdX8YzhlE/6nMeSxQ5I3brSkdp0Z7qNazmW9VDeV9/c4NKSrknNwUU99KAKND5LXs
EPuWadnoy4XmNfUnihUFKh4BsDacyQ/ZumgI94DcfplMP8vileRQelJalI+6vSkh35lwHNJ+2gN/
1iRCAupBMweyfKDYz7ZVsY2K2BWnGHtQuVje+tNN+0PVztWUuFZZuwa36qupXdWiUHShdq0s3YYN
p2Fdq75A+X3QUMCGQA0O3VfEPHLm5Znde+/cuvCX2YoLiHDVdHP5Lk6p/pkoP5HzwT/daA6L/DLZ
exGdq+SExdw0+WcEVtgnh/4wOIc2/afyD7e67RFMryOv537iaZtlIqZpPk/Z16AxPN2QiVU7rIYQ
7KyuTCl6T5PRN6R7v9XsczF8WBlBruamwdXC56MYW7LucXH6BRh2hcuBX4n5yPiR0/BU+J4m4uLO
AFmNCQ/gNYUdleW8tSnA+Nl8aOBeRuvpSuJk5ScCyd2eXK+Y8epTz29zg0oEQ5rA57rTeITSzhZk
H09env6D4SVeM7wI9Yyc2mYe8KEaml/VrGUSbHxm0MOtLvfjeHL4tdYk4ZDQzI7/DwSukI/TeDD5
uArQgPmQsH7OPEkcc7nZ9vL3WO24y/nuEpZY9br8LbufRdxqmbdk2/Z/5ZrDzv6Jqg9tH+KWatsL
wCtNeZJNWQy81dhz3uLfg1Jv9GYNHqdHpZYx7zq/O+sLC9sPojk2FRuXxOLwyzaNw3gM849DdYMB
wWI0QfcD8667HZPhLvV3s0FwTHpncao4cUvBaHhfxLfchBbjuGQpD1j/1fk3ySHQ/+doO47UH4t8
AXyzqB9NZWwJ2in0G9+8Gzc9wsjavP/vF25vkvNAfA6VaaPsZ31nzkD+Y8w3tEPRQbGZHkjNrZl2
sfZSUSnKhHcWDNkUOT+ZkNDlNmjRpeTStUxl9EjFcWAo4GlFFqiStVPlaWdR2xyYiKnDeFUQ56sO
ItYa602snUTKG6jFt7Gb7wgQJuWReGXZvJVt/a4CxNXGAGTtoat4NFqkxkl+lrrpsjJECq8e/5VK
d5hnYs1o4Mxfla5+tM2H/RHmLFGKAT0mw7w/UFwhXOxAbRHquWN+IZteQ7sxd1uAckgAqW+To7qJ
Ku1YtdiHJ7LSMnKWuMsiNJMyFI0sj59mH7+1vf6mkiDcGyiPY4hsb6UvQVGpQbjGKJW0lNskMO18
5SLvWUkdFDPZQ1oiAPmhD58WbDmHUwXWgFROnoxLDdaFqXLPBMpZrw13qXIv1CfP4vnOsHm2CMYZ
Fj+NkWKn5U49tmJj8Wo6JX2jc9i0ieU6JiStKggx8VBKVEPQRHNgAUquobdI+RD0vxUwPhajRBOt
pj6OQbjNFfw9tuQ6PcGzq6zZnQZC6cDrxOB1Uuh3KTBwm0Xp5NlJxZb6khuZyzCRij4KYFMkkJil
X8uouckef8nsm4jZigqjfRetCyALJLG2Gv5RsvWJw8WFcc/ZA6VhjRkdTL6sysZQoe3ReJp95c8O
u3Qm+snfCHukgw07qp0dmKwd+3Gv6lETi47XF/us8q2MCVmwIHy1Akfhjx6xXCgqGbm+0eBJxIkD
+MwoeL2xa9bOvuJtThJ52wnjnQX2O4rMCSYYNrgQqOJ8LdT66ITnMnxmrE4xflHF5wYVFQ8MRGYM
64zlYrGftps/Avy/pYDU0b7q71bJITcyQ2NeqQKlmAsvTBq6SlcH/4JQmGatKMtNyJCX2SWbb2SJ
UeeLL6k/9AqHlYIB9AzouaxS2rjA/ueYf7O/6rLtWNrCPjB+pny5xbLABn5Ulua9fAjOS5yIo3bv
RsZJmts4AY5Y2XbT5hYONHjNzPGIMQP5WIlOrFrEqa3IvqyhahRk3SWnlIC5dcmXhdSQm3GkF5A3
DSlh1RnuxlsjiVe0rN1XJMVPstzk4buiYyImiefzKlZsSwTsYjthF8zZyJlIGDMC3oiv2Q3upz53
O+SOo2rue+lWI1Usx3ehnUL1TWcChLAgtD0R5UT+XqLKuFuNdXcq7W6kzd3UvhgEqpmCWh3cknPJ
60srpEfFFqxm3ElxJNiUldhWQWF7GUuFb3rIje4gFH2ativN2aHq4r0ln0yGtVILT0J26zx0tbLw
0sEVNlZvc0tr2iTatdeS92iiDSwfsur3xXSdxPRUZONJOnLubEJd9iLQWIlaARmIzlayXbCArvTw
SfFquM0d/imzgs0S7mQH4bnJWot0L2urSntz4PhyNQ5maD+29ZJpnVe+B30LR395QmNGIMKuGf51
APmG1PT0fNnU2sApu0Ca9FiQ6MR9adxxdRDxI+BvIO8G4tDQihIOIkNO0wkZvMmhvlNCzOVlgmde
2xfcdSkiH33faN91Hm8dmdG59JUvOGcIAn5apbJpIaVU0VHXxHpdCVHvKJWrZof3voCZoqDbZiNO
H3hQwg0jzH/hoL2JUjxJ6PYsuXYBM1/07ajhXgYB9uLuimEgljvDUndlHgCzeDW3onurlSvFlpcG
apO6mo5yBoMUE1idJz4f04g4ISTLbEsI2FGrxTFNukMtEK4PbAxUf+hIpNenXYY3i92H1Jxl9gEL
54OS7Euch7OyiRuSo0lDhhWQdy+TCdZi71mLWOHvMaIylf0mhjjpNrf+ImWnPC45FTkA35WCaypB
Y8IVs02P6DFS/j2MkLlZ3xeH0FH8M11I7CuUP/2l8vCWlNMCh1HWDrjT8OwBwbQ6DryIbvzFRi5T
beBxSZWduJ8OmjYecxRGMx677iBP5ZEQTCy/CKupF973YfQ5qmBSZcbd1Sof6cbw2EvxMW6IpuI5
jB0kFqz+3BV/EIo9+s5eR13AKZoxjq7lvc69isYBHsfJ3mVvA64qe7mmdboBUmiCyjOqPBicazNi
/WKXaGM3UdGTMQSQUFyPkDZWfdH8qKMeIB7t8AhvqXGZlRiN6odD7KZFdafCLqpL0/bnxWnQGzLG
ZLu9G+Aqdd2bPWWIvpVj7xjEa+msv9Jr95yUMugSI4izI/rOyMJHbLAozAHgV0FdR2RF4PHnHIzt
5GTKyL587POJvlmEeaKNHe1rPr6cRnmXzfotT2kCHmvirIEYvqfCGZEyzZa/sM0uW90dq9grGUzp
1nYBei6MvazxuOeconst8N+0M8m43dkGWmMhqtVM5WICubV7ruRDG057G10NB6XNZGgk9kHv8j2H
ZS7y4yKZB3aN6ACZbS0bnqtGQrBMK3Z4MGeA3rzZE8y5gcGDhQZbGCQ4cBimgmuq3mrSspPWhyIT
FTx0FvrV5mghGSc2yhBk/FX2sY6zczFfFpGBdjkb4FuHJlgUd4qLm2Hmd9RMTBxGggPXWw6jLQNP
eP8h2ZTIgoY8e7aySfbM/MjZoLbVv5GJoKxdMRTSQJ9YFsqcqU56H+PpPhTaPa+NuxQB03EjtlGm
YVwjHlwpa7OZyqQ99ThfiamspnoPXFEUsGI511GWGbpyktvwNHZkJ/bhScJ4lDirjEXyDJgnkyZO
DgxJHhsMBbCE1Yw1EQkqOsDjuT3pKOkYwxoTYan2PsWuFqMYWSYZXwcX8ICczjyMXsXeatBOxsT8
nXlaNNoHM3fl0SV1DF0P8S7gyJxdUxOnZw4Bb8BE3OiY7KWadxRlzizdkv9b81anQirtACAdHGmS
oyPyiXHKDUw/HSRzCgKiAbcc+2CVPbwVRk/0NNzTEz55yFRVIT/UGf/0pG5pT2rKU657PRQM8TUY
ZB5rknDS8PGggbw0hgI610I5RH4XB+vQt6gKoHqD8iD6QLEDXYDOGB/1+DBG1Zfy3Ne4ftqYZBC8
Uj9WC/ywooZcBi9nux2DAYUp408akGIm/lnXYIMM2eH7Tvwl0NQsb/1jkCVyqNUdnn8oRRhia5sN
Zxw4UKFxcCMGjjv/V9SQqclnpBXyqkFuX0yOfHR94bXrPlGqqNbo1eGNsn87duxTk9JnDOg84SWn
AOuEikiAN7zmDY9SPbBWAwfK5VXA3qN3KIQrx80u0VARIYpi7qoL5VYvW1F9qWhQFTQCWJEug62f
p7I/MxDPWMTVYsOwu3WSA8EQjf2nnHAgbhd3tMwzVY4yGXu0cEfoBWgdoyO4rCCExWn/6mYVjcVH
zbQn8UuSJfgFlmX0XlpK/2W6jh8Nzq5uv4VF0M7zt2PIR2RrUoLwoCOFTGVtDvSPAqEHdhsl4GXv
CQ2ERq5jmyJZb3zUgD6XvF83hu+wEpjoSqI4gchjqoAquwXbJKGuyasYfwqbfMuK3loAHMpMrzp1
i3WNe7a965CKJ0WINjradfEGDhekqTgoQ8YMmCMGugmkhSM5vJBFNMc8xNlyUMPqkHSc9lrHWjI1
tNNSI4yMWMAaBybs+9ZQAmSvGBY1PBvasfBH1kduc2Wkh+Y6D0WgKsCwSyxbImI4ScgozliFGPKW
GVaRKygaAbQRM11ugRsFidtH03voFO9Tob8lhEWrdbEhxE2se1Z0l225KyrEcfG50AxXr/NdwVXc
Mzfj6JZzDKPxg7iOubyNQj20rBUQ4HkzSq+2ao+M+81OAZqmUxH8KTtGYAO4G5qosMRRU8DNXZV3
YGCqmzS311osmHT9KOfH1RYuFJjPTnEY6/k4PJshhfqLpryfqSXTp0MrGSvte1PVr4glWK7xAYFM
6rTvHCHtItGyT8eJHbYdPpG0t319VbKRBXd9lfX8CnA2udklKedhE/TNK5zDk2M2p1gJkkI8q6a4
z6yfhkQLKtGcq9qdoJssPYl0qeYVOO/SZJ2CnFA/ycudNPA+/cGkYiEuUqXCtSlKTa65ChAWS7vS
kXcjhRhhMRsnqXfYZFsUYcrIDI/tNkK6iG3BtJslESTmGLCMQ78/20y1Bldz7qjWdvqMpIBMF+iu
jdAODaD/tLzb2Xhv1i0fsCnW+4mDfGcFuLg9O+Ax7+7Op0M6GCqfNP2wEY1H5JNkkhfeWzadHVnh
iQjWq1Mgw5W5Z8V3JaTbPMFtQw5GcSAmGSVwfUz1r66ND2QV75WwIMSQ7b71oDIjd2WDcgtxRYIM
3pIJ9quO8RwHGjsQjR2IAYzGIGyiGbZzqaD6rPwcvVfcM1tTf8nOdkHY1usx++iWu5NRiKApVSmw
R4R2DrWq7GI/sv/Z1XRLuvE6f6O/x327a3W6ibtqzkRAFQFmQe5SICCmh1W/UpzLFKVQbxEeuqwG
HQtWIxadV05942Any24sCrzUmKE6HlRDnJnk41va4Y5E0GJ4Zu7h6WPhoSFbMxDjem39wqGE0WqN
i9bR+ZPhUkfIArcNagKJr2GNzpGm/YxefeKtMLAXkP3dztiFCQblzjK5s4TQAhn5RFbJ1BWZR4qg
RAQqqE8eDGThfLJZc1jPYE1BGxoTzj1pDRqo4RPp4lmiDVTj6aaS/DNFvK7uZnOw4Gx3B64BdEBd
eDWz7qZNfHIEQCNdiKa1/hlBqIsLKih2ihMyOz1yf1EHGeafBB9f+Z0SXXTpKRrTYrdYv8v12UpY
QA0SwCEwAIt5z3YvRm3WRONrHNNXtYqMlHP86PvfbcREi981wLsvYDaae5VaNywGGB/6g0OkXl3x
YRA3zI6gdfActOclefQ8PrupoKF4xA3L0/CUEmxeanclX+4SjmiEMqHN6djEh18JxQ4iv/4FkOja
L9vYMq5d+J7bJioA+VIbhKyk8Vn1yng5FsCJlplCLiKqOA/oXwhzMub+FFVgKgXBsJILExwLmupN
RuhlE0MsdkS/myJGx5g+MkYvNv5RNALG1WgALEAILWf9iEwMZugMM7T9SYRyGgj1ES3ZZ4zKW1hy
5OWxRMa1Lmt4eDGeYrabGdeoxk0e7zKxVjn5bT2I7kXS/LH0das/0wxqdJrTSurQ9pK4mjSbTj8e
6vjYkgOhA5cd2KmglyNhMSKwNlYDE2HAwR4AHEgs7AjcUin5Y9YcWHsbGhnd5kHSnTVzPEMRwioU
ME0NDLixFdzYSoeZZl6pi669FDDTU0AC8ViJzGPHPfWQ6VFhMe274W8FEdqC1aeFJXYGVEBvGeCT
zmJNMMvXpPsZYP5kBPP1xDRCMAScR5o5QzcL7YwGU+VMJgd59Er7yHVXESN+td8lTCtVujUJXYVv
guoy/IrgZSXfyNP/RhYAfo9W+ks6xl7keIK4VysyUaDOovlHw4FWZGP2BLazomRdZtoHQYltzMMZ
12QjIH1+Cx2Dyq2D7OBYvNeMbqXyQ4YFMMQYubTBKywHDVDjO/MeoWxCwkbF8iNWXpLywDWNRLa8
zyXVFWrciegBgEgD+7CWc4U6jYGf/RJGzwOwPfSWfoyZWKAnoUIhHEivrkuHFzglUvw5O+plKB30
G6cZzkdjHZJIucTpgjhEviRR7SKvcxkbh8pRSsV71QLVNX20q5s9+u59oqJ2451oeCcUQQrEGzx3
JTNhPH2pxFTxCbXr28ZLU6DMsLFhEE3UM9Y+9WL2b5FluUW60DIB1/zdBAlxKyzpA0U7ZyZXpZfw
qdTSH4nJNtebSnzfgpwi+x7RmLXYDrx0Ln3zNBcceaFnd7NX0Z6lhkPPtWFCghprq96aElYdaEAy
geJQc+nr2QMk/aubHvwMuP9OM3m9w5yXv0hH6koj/V+gJfNdlZq7w56Svx0uN4FPdiXZbOKfzqBm
aMogirCyIvWx63rXExxjkfaSlu85f2hk9N5CeS22JXbdAjRuRmRhJFP2FpuO42MDPj4gFbGgtZFm
MKIeBwKG9cLaEEwTRUcsRHvg5O1XCrs2ta/yV8FVUwwQtbBkW+2mkAzynMdoJm2XXGeTKbsu37DL
KS2+osiP8/gd9ciryaOPhVEzmTdTH2x1V4XFOis0UtCXJsacLHYitlGgDQloHWVywU4h+4UuuyqP
PmJVA4ZDBkeikOCZ8wFdDAW0F/OyYvxT268EnJUiGg8VGr56osPXQEckTgfSS1yDke7Ycw6Pm3m6
8NE18hvDk1rhwpt8nBLYzY1Rhs+HLH0z20ymGd/RDJK42ll1MDGixn6Vm35sBrw3qQZ70O5dh0Nr
ukyDtp/mvQ7nsH8J3uSBJY1tmD56bSJ0t7I5XKUoOUULqZmoxfIEWs52GP5lev3A20Dv+H80lB4R
SVF3fmN/OcxDjAEBOBeNykXjbOVopeKkh4UwNsmyge/5ueKmtXzQM/kY74mlL1GKV3OInaekLJ8Z
uvGENuD1vyz80CneJJYU/G/LBzBXE3LtKTCwzs4si7p18mlx/xTgkH4am/8gvBTAvPtwQwwu0Fj2
NbOPTx5dkPB185/usI6OOi/T2B+tiQ7gfury3PacHGKn9T0ypVsMhNVMtW0euaJMcaVOXjcA9Jg3
Tld+da86IfURx3XDpkdnXsPKS2Z43gwgwqFi6s4m0UYIPRxbjOYV0/HWY3Rqx9MY22ecITjFGgb4
/a0Jx7thdo8pjJ8N3kDzj0qcSE9dTpdFYGRtw7HFMNyKb0ebcbHM3Cn815h3DrMPgabAyF0vbrW7
ppxVBuJD01/DTFzzAZgeSyemElA65fY+LFcHFglRIztkeCp4SGkIFHZ4VsLILTxyEM2mAGpBek71
hBe0kwnhtBVlo/LYuYSS4uL4x2XBVLCpXApamZVYNpdnJ7H91KLIHI0rtgNoSntQ1Hsn+YgIS7KJ
YQ0/kDE0RBOHRAjiQZnruw02dTiecBLVAG/6PsjwJ1uaEwBUB/u81QosrL2nc3fPFuNI3faQGtVt
ueHjOSni2im2b1EFz8LymrTyaXTLet+GAHZZq9fwXFq0DQ6O8uofNGJRt+hg61tKKqOhQuuv/nxo
5ozv5bunZ+Z1A5lqG3ovlQMq2YcdjkNd3kvzdiB5p1LvZi+8EMtLaqpBCmk1oWvsaYwSOVi0mdnY
Jrop5Phm7borgAyJIYgYdUjjPlTHKENhC9FRj7KdjuV3sFFpKNecOjfG0KgYX029LbS3HoVJKk+U
NGlgDgLz+y1E8aMy1eB9LVuvxNE3DfZRHZsT7+OMKd3AGuc4hzqB4WiDf3SyY0m+y5W3E7Mlb4/2
lqHnnyzWOHCXzOqjN//KDQGXafgmR/0z2pImRrfHKjjE4jD1ZCI6JwUGw1pGLYel/AdBf8AtOdZB
xXccXniAegTSIV9N7uwof2hdNyS9/xs75k94gWpEKhNzBPEoy+opRy3axPjd+F/5ug0x8zMS8Yvv
JGS4sDWJdyLStSl/6nb+jHqsBUXzKVZPqfZFEiV1FsNkdPrDu2YwCUFZlSjRQeevCdJAGUe18m3G
By7THao5GSF0h3LnXCSowbML8fzczehsQSdFnxYJDZeynQh0NA4RjhI7A4w7bL6lc1O9ovpcVhx1
M1PR7EY44o1SCSbqdDdy5Z632nZM4HVSFtuJdVOUsyk8OYkuIfNnJrKVtJ9Mc592KtvFAUwLz1v5
ZPfAe1TCYS/p22J8yvhVJXvXLgzU//yfQ9VovookB6+H6F0L1M6vmKy2IgvJOjzZSXtt8ICwgmdj
MB9b4p7BFOGuz8P5ljAj7MVw1/ENZy06TO0u0/MtlkM3WN0d61OKfLWc0NliN08UYnAxpaNQmhhj
NdsEQTySH/TzOwtdmNxAxFUSXIJ1UABQ6DBjNdlFaG8rEwaOhwkXvsJ93yV7PrGedPEI/R0Aj2Wb
ZzStU/IYECFBk+abT9sKyAXCFModlYCtiZCXZcFfZOKOP+afrKzdJXnqI6B2tBUM/rw1QlV+48b9
j6XzWm5by7boF6EKObwikCCYKVKU9IKyZBk5Z3x9D57qB/c95WtbEgnuvcKcY9rS9GU88CAuFiOE
ZwYqchWvc3vjPdg3HxLgAmD27VDYKdkGzTdxXAyO6JB7y04OFABM4kSBae8rpOlAe8tge9ptS2Qx
Yee2rK8jiCEcLtCt7TZ39ZVSv7pLX9wVNFulPRMlKd5ZLSH3xVGmNgwlf2b+XkV5BTRYFDCFmqvD
AHVylYJQLrH3OIcUvvdh1i9Tia4R4Ku8Hwcs3tjC5F1K3VZYlUuaGOeq0K9eBOKwB9qR7822PXTu
MrAre1PafnsxCNPm9qiwvq3qB5IysODT2UKhYbkdgomJl0o5rpXXyq/fVSpPzbHo4+ND0PaVmf/U
6IH9DWUO+UXSE7LHkGx71BYpGcASImc80hqrXuI20+PSnq0/enuulHgjNn5ekFifO/F3rLArp6oC
5NeQzKATsWawziq7U0ObKBqzjemDmrIRZDteiSwlEP7CFMpqR1cnEBGygv+jGBt8i9TLnypZfpR3
9EJaBO5nN6CHKPhV8b6n9fNV7JI3RCSNuECZ5lLu2SwtIzAT8V/enyItCcC172bhwxShyYtez/dH
TqwtlXEgCrRqFjG8tf0qihA/oe+VXeqJdIm3aABb9B5uk5wUlszptUUhr8untsW5irJlCsr+XxTG
ttgSlU5IQXeeklPd/5tEAHleNWKhmVs+HW/EUtv8/c76NQ8jqo7hbxP/sNHk33uFrhifI3qQUQso
YoH9ExOzhjMFvEJ4ynONbJLa9b8SpeAcb1rfFH7W5P5qb5pysJUbv7mol6kDLgAGUHT4/1eGR6gw
9XLMNVM/xeKmoAOBpi8DPjFJwd6zR+QzZK0/q34kNxKQdqS9lbS3EOASa2fMcTCiPigyutUCOQZR
PzMM+qhgYpkEdKt6788AXwVEB13H0UTkiBZ9WikKn/FvmZcOd2Pvpl1/mgGyS1xWd5YU83r86l/W
ZTz9uG2+BLDgM26PUueZMNqD1JMGYYhBlaq7nsF7pt8Hhu/5D/JK75V/JEY1hhcanjrcZBKfKQKz
kHd0zHEbZydHiDuc1aZKwJWk9MJGaVCIxCR8EYiF0mNKH2sZPyQm6oVTcLL1rJSzQJsPJnlZwkIL
jlxCpjG/iDRZzbwNGcYkW/hYcEtXeTpmZnnsRNEnAJiR52HOp72ZwUgqw129V6HCNgiQIDFhoaBy
KC7Cb16HbtwhAoGWn8qIyraMaaV6i25tG9eJP2ojEDnSULLuQ5I7j5aWx9XyBvcpTcjDXUkXGKy1
B5W9TInTtMJmqiXyXvpnRMYh+ptU817eRK3JVnrddbvsoo8kLn688pnVzYTLrIkeJeiEojk/2kE4
5SOiCHU5JHLGnXYQYK43Xe1JxXtDwzBZgRC/6feFXXdTOuquExjtRvT+LZ77yaaN4ZEb4h+RbXMN
aIKxQP40Q1+urQMtfSw9VD6c8D1atiajM+YS8KGX86Km2k/iHkUjO7i/GQ7C0A3lZ1E90GSUJB3w
wJcI8dnJjV5nMKXhK2cYuJabon5VynNWtzPIghc8o2KqwS1XAVcZSdxzVYUqGiZ5LtgGcFPtROvK
awheDoDT+I5D6rsYAKSg1pYwXwpO+WQoWba6PfBXBEmx5Ut4VzpCWJBL9XTEAoqZmcOi7vrAkFmT
InlUj+M6UbKNbsVpYhD4IKKoUE5dQT4LsbhrdxnnG7awof6KsR5z8BfqnrMP1u4iP0dNdsiXGwYK
rIAMw1ikKOekMQ9kmHVAV0cIJYa9TcK/Jis4cA09D1GNoza1w/z2OhGqAkl+R7D5612RYgDh8601
bHn+kC/k8hUWPjFH4FUsJXnfWGQJVEEBrM1yTDeJuKFe0xMKeGUzoy8rsu90ZqwXcnYINi+ykF7B
99g9mDdF+jPJ+FBVF56wTWuCZOLSEOqLw7l+qoRCt80b8LeWl70VGJouTINJfR2hyQdT21Dg/aqf
odU4PLN1dhX7HD7LW8eMPkxIV4GD8kfVMGq3AIVjOF40lKjbshKd+V3N0daBIY7+pr3dPvks6mhK
YJ/W5mbkUGuS91zHq/piSeMVSU5yykBH2vJ1FsNjIhJpF7P50iGzdTyZ5nvJNAAU2Kkb7z2viIma
x+Grc4oN/0CpImtwVgH7ormxpD+YjRylvxAopI1AVVIAKjejeZtn0iA+p/BfUt5y3HYTC/3kPIwe
zh9SpCwetQRu3pzw8HBxnKEmHjUCbENnhXfOSalGf8Uwo3oGfoiA7yws5t3gxW36c5ywMt2O6Z3s
ETTvbEp2iMEEkrlBXyEWAa0vl+9R1F2UiqP5k6kh/wDCGk9Vntmj/w5Tr+5md0lkVNfKMZqu8fJj
8p7U+fHWhdMtefAaychYa1gCjAgThomqXU/vt7DpyJvyYXH2jeD8FsT5hKAud3Iqu7dWO1q8dspI
J8z8kUySwh4xG1NVSMM7+PAsfZ9CHplyZ176Z8fAijWQzlYjppUG180YS2Bf92b1k5MlhmOd0vza
GjWk9bOJKCZmbPmyNjybKMAg1YXJFolRuu+UGs2h3T+TZsCqSq+q+MXx9YURlU9t9+AfV1OiOhAo
vvyNpWDz03EnmOSvd+x5AGaF3XbWjiGyLZf/W1roUH6ZoE61FIicGapL5wulNj+P3xnxEjkRjd0r
IHtKkXwj0h/c9DzVLAJeUsqIckr6lrLmalQ+yr5ZaJ4rSly9JhGanC2dmOW0EZ89lWI5MFSpd3UV
U9or/jpO5DjmnpUduYe2/dICHyXiliK39qNe3Iav7W6OvzDzrYc6pQSgsvOTugCnVtU3R7Rep2HQ
sMjoh1ByWfhi9iE9w66FihnPhjs0SX5CzoRqZME7b1lMc/GyYEOGRj6dqNj6a9nWeAw2tBvWTdVt
lykwTtj8DqS4FvVbrIv3wUMNEwUMO4MWca0YXoje8WmM5faGSholXzKTN2zu0VuK7AlY+h5G/Not
5hiLpcNrhU4e/UH9l506yXgfk+m9bOlxys5JovU+/aHaDM8oHGzwB7uUWiC7ze7LiGOk4bvsZAA7
1pUl7HVtRW9t432U9XRcC8oEzTdUuo1F2Rrw0A4zSRkxa7a+QGMj0D773ddkNPYGkyNbN76gTVyS
j67eztIKOXHDbuYH07mHNaYCNWLg/ujF49JA+jTpyIzo1Ma06qJ25EVqnuML4zgU4FHyh70z0230
ZdTqfcZzV7k93rDbjERoucxNciEt5SzU1r6rNjf9s2vZHpbqod1HI88fF6NaqnucWIGwPlYG0Itl
7LCYUlklB0zIZb3J0VsqV+urUTgG8s4O8aUczDdzZZM+d6c+Iaa57s6Mzw7oe44lFtDUrI76bLgF
5VVFV2+y8elAhqnIEQSSKYC2MdVK8U2rKfUgIB26d08fQEMkPPWk7yLUagP031kZEKGQwG+ejw7N
rJXf5Ea5LLiiGxaXSdQesw8Ik04bsOoBEWVwylYbAhwlbTdeHxoBwXr2J/cfS+IKM94Ck81nt01X
DCrEazK+OIqSeaK/qicLZyL/rMK7io3H/GxCOgxoR6X5qchkquKKAJxPjscHIaFx+GIM241xUDrj
JmB45RY3XnU3Jf5lCn+FBW9Gj+IY0y+jtpFydOIHS7mxRm+Q35oR7CQ36bhDQzREf4X6Gemsl/in
9SA174SZxFFtVwJuROLIZXZsF4uygMvQYubH8u5nmihVrtL4Pg1Ef3Nx4h2aA8JpaJ34E9KaUR9B
6i9uFpVKxnyM0UH4S+1QREGX61DvYtfKPszxzoKQbnKi07F7yePoDE3Oy1nlzGY0Z+uYergDYD1n
TBMJ+SLIcxdyw4njTkrO0hij5bKOavknilM7Ig12byY9MKXkbtyIo7LJX2w4KjnYu+i3IHZnExaE
lxIBA/6AS8QYf1P+S0yxYkTHeZKoGX3hNsOiZQFrxWfQ+8SXx8VHbKJlNO/Zo51ICdWx/SKPS2F/
gAxywH3LVGIcxVzPJlj/8dmHn33IHas91abaR/yaa8lhCeXICQ9HeevqwR6i38nCe1axe8Wx1r0P
7VcMwIHdVKgwmCHPMM6QBfmcP0hYjiQ3KIkV6Ol6CK1wnzQtCCMM9Jq8k3XTh1+1to5CawrZcrJC
T37ZSVjDJ1u+4MiyvO2c6lGv5Tn81KqMDyzQxMGG90+GaInOniYgnn7DXfGYZV5HE+xO/aLh2vMz
JiF5x10Qdy16Ozv8nP3dyO1jcqcxawMW9Zx9Equ8204a6Ag/ASnxz/K/7XKYUVvEsc2Z0SQTkx9a
Yp4KycZ744aEKCeAps3r2DlsdgY3fosIYILCwjz2eee/MhLH7lT1gvD60ywD8BIRClJtESnQh4Vw
HOnJZxt/3+bVm/CfuyjAnUvP8mhUO32zWvUeXatjIw4uHy/eGBiVj4h05d9b8lVEtElcUx6/eUTE
71XHyDPH6MaPfa6OpjQ6N5ElDLvDDhWxPqcimatwqFKvYPidnsuu+4i++Eq6uH7Y4ytGKD2n3GmR
g2rg0CTKrpI3cWmv8H7Wt4RvFZX7x4Q8pHlUWXflGU0545U/u94anMijLuFhTTK7+V0ng4hswyZm
yWhPiTI6eJGhmnZAZxRUy2R5/hLBnMe28j1m6qY3m0OZMZyfr7me+xrGruxr7veJl59NktwwKfES
rqNbU1HdpW8xRei3lEH1AMRPuEfz2BVzxbS53vGqPCMWrLmXfPHTIDicM47Z1+tXjsTFaIYtpqpb
HXleeDeM5WdHHfUojnwg1hK7Jnz/YcvbzSZy3Jsknky44WEgWEzK+HvtehBrJphZRMH3GdcCjgl8
xSvzEWFPj03Zo6bvyHvX6VcYI5vuNX9Tpn9CepYQFHY7BV1PzLg4l9Z9A/kwSxxJI8F1/quRmtKt
C5G/W17t9IzGBBN348lLgOwY681hpU7+S2ArdTB0KKZSjH8o0arbMCIytWfxpuf1oV1/4imwBtlP
DWK1frpZ2k8ccDCu0eYtBLdhO7ILInGTKNqg2AE7uQC8Q+bDTIeBM8osWomY72SkIWjh6ljE2IBa
zILaiIPKcOJS2cuGdZgMIyg1au+SVbTbDeth7orjOohHPYxO1HL164Vtj1G0k57j/J69JswkRKn2
Lp420j7GljEhetKycid9T/k+6/RDnqnHhpZsZkClPE0AKeuWWIfTqpbnKpbOCGQvAEgsgIefiprc
2jp7k/FPIJYiW3Cnqrjkwa4j74ji95VDT1gRWbwWuu1weRHsWELNHWpQniozO8l6dOkW9RoNXzRd
NQloq0ogM5WSSYRH1i/c+C7sENOf1/Sy5Ol5GMKjlMkHmXgm9ni6x2h9A8XYU4xhIy0C4DTKNyny
s2H0jeeqrx7IlfYFTSih31Qt8a8bpXvOBct8o8XOxuD1FqWm9xLUYL4PSWrf9GO/xyzW0PF1dw27
/iaFoaIyh9GIdQeuYZEFYKGdFmfWz1cGYpYy+EXTbnHnC6j9xYT01A0c1mAZup14bIxNHcPnUs0t
GxyHxpXLPOOmQ6J9Gor4Ak7jvcnJLQ+DCMAvw4XNAiQdeeH6I+P8HTtvVFokLTJ6d93XF4TKSAs1
6HEj3AwVZVlT1ijYbIulnSTP9BsFwUaNnxW5bwaExBviRwlLBpRnqj1QGD9kh4MxHlFy81TcwfAd
yXM5zKGyNwAFWLNJbowJG+iXTRyMwKpQTmXHqroZb1EX3TFkgx1phc9Ef2aG4uzuKgi/comfbcWZ
oIIM1eFHUSdYchAyPkuWrVYO29hFCK93kARyRr52y5Gsr4sHKHpvyiGy8DVgpmJYEBmr7iFrbIpQ
lKX0yigbswggyLoVcUsjR2wFd2UrGK+RH4qdT61l1wU/IDx3GDz7AuVJR2ZYhniHQ3aXFjq+MnW/
GjI5LzMFesyUJKNb5c+3ON+HJmDuZizRwTZuo6FBrsqCful2mK9mv0UTkTJeYfUbc/Cbkx+nM/GG
qPum4Ud1Zgs4FTNhKlW/Gvmss9kVRP+lbJ8aYU+8wYF2Xurerah9op/ZFovlhdrwkTJQMagv03DD
/cjVEufNO0lyjbIXXvYEOyKRK7Nycn4cWAQFWbxZmju5K+AH5pOcbDUGI1ZKAMmPqJJzXjQ4j9RN
GRJnyNFKZfRXeGpY1EeQc1zay4qo1doKZo6DAhv6sKJrMFxZeypUIby+BMe7YfNnlUKegSZoCPxd
4oRozZ7iRNpHLzmP28jhg+9SHqJbgiJytxbqHU5PorMak9agK/8Ak1C05bxG8yli2+wLKwiFokOs
eB2lfxJe37VrNhbkb/gjGwIUCnm3ZklgoFV+0e/AagT00UEN87yUjb15G3D14KYz7KoNeRC+VUBe
JXHKF8NdtfUiNuU5LZejpoR7i3kcANqlhXE6n/RS2YSoM7VeJsky88OXL7uXbAFQb4j0ed405LuN
gzOt+JNJCJmAJs4jXz9egyFZad/wkR4iZO+dQlCheG7jyRM1rGVVDX5XYENxMnTJNYnIVB0lUwlc
AcyUuGKEV1EsjtWKr4fNWUlY4uvXfxmDZrFvuedj9Qhc2KvbbLcaFNuZDks4Ji2pCHq5D2JT8jTl
D6uPYP6mAKFzJ/ZiDGVsseElFLJrU/QXQX9HTHSiT8+7ICEKDhGbj2HfLXMVs3q6nwrlEKX5STIe
6AsDTdWZhwgEqoY3uIIgpYVq5Qyvjhj8AgJqSlU9WgCklc48VqJ+jJhAM1Mbu+qQxAuaZhKRhj2G
XWbAeGHIappg2TTsbmRvOmV5wxHgxqsVLF9Zq+8mi6coMfddqwPSuJhWTEvqp2roIcZlrQ9jMUEq
G93qFHJOK93ESbtRno0yslblT5ZCfRX2xdEuSgWsxrQNKc56iQUDZedoKEd1XI5rVrAgUSHr+5YZ
ec0QOhI8TBBtDAZNP5Z7X2amNeaHcI33M2E11p/EigMrZxNknEI/3HCY2kXzYQrGUepQzEXELNNP
tIk3ByOz5ogBKnJMAi0qc7FRo/Ts6FEzFLnsmSyYRNZhixQxA42cOTCObZgTBrFsG9ZVrVT6M11D
jT48gZZnsdkTB2cwASDIIIqVgxlpgHYZn0yfMjQVPRX2zOP3EKQLBZ9ohw5Ak/fgoQiVeE2hqI0T
dTwoQ/dWSPvZLHaWB3tvqZEtFOjko0PHSVFX3H4gg5oZ4AcsEJu9BckXIh9qcW1h1q18oHWMkoIg
2FXY3aza66nd5zG5oRPCUbj9b7b0SqVT5U0ijRuY+xuAEXDmQtVj7NzobGGr0JfG3B+Hdiv8vl7B
ZxinaNWs6zL2b9oV398oS+c6nC6GZjN8zjs3BHyNhwI7jsAIdA1eW8aospEMJ5505fiAs27x0VWl
X4VosklaXbE+Wl92j3VD0fZ6rFyzRr0Z6vg2IE7EIUgwrrRAOiBmpa/rS7UK5zARz3JLx6rvOlKt
6lM4zH4kFv5AHrZO4KSsWJyY7QaqjKogsuI47Th60Zcikt2gA205zgq3Dngv6b6VfbdONPuda8rG
cf6FbLnhcdlgu8AZQFwQYaWd3m7Xlx/LmLYJ9m/9mPLOjhWuhEK+Dk/Wm1MjvaWa8SbsAJ/oxlEn
7qc5K90IUtspr+SQ9pUCyD8OUMe7aiJ61qR5GvaDDNrhaJGyMyYbqG2rigjfDdfqo0jND0B6pOSU
0LFCiyl06jfJDfFEd0ioP9F/fRr6R5sDTmZESp1+MpAoIekPY/OY/yvqr3Uotg1cBZZzcJaOsEHP
hfozlheKVabkWdK8NXEHDBDJXPKb6dSbnHApyn3jMknFpmvHQGisgOUYD5aw/jDyk7NLLIMlrW8r
vURsYIWQe5Rh8EPBOPTA0qfPcmjRRbbnZazPmWov0vDBmkMJBPxUxF4BTQs3ggB3haqQh9oCgVN7
WU4IDnm38dht1FjZrCH7RzTQyGWrkrt/AJbCVoK5N8GlWeP2rRVQEOwNgSm/0zfNRctYo8b6JWTU
WRen+XtlJcKcihWeDtUi4ZeicQdAJACoFbtF3tt62z8FNfmgl4iiIGuI1CtAhqT7HrtAWyX3rFXe
WKTbIQAUQSTYuOE7vr4o7yscWMNW+c161J2ECSGOlgn9h04TKuJplYnEhFYKIFWYjtMvKTZkCeFM
6SbzmsX9bSEwPdeP0xIUK+IRWiGtEmgc9cP4NEuikWhw+yH0x70UYkAp4x2DdglXQtidU6QiDXJ9
zHnyaWAlS9sMOTdShz21UsWGf4VbQy5lBrFTYk3JnQ4FbaaFC9WnGoFbd4Rm2itGjf06h4VnBGOD
2EbYTkYSzL20S4Z8Vz5b1pfsJpiTbBg4bV7ySgOzOvyoJsaGyKaYsm0S8YYS2YQlNFvGjSJGG2Cv
XsjzokMMeokkhQrCEUKCLhY9A9bCYOx66VZoRkA7bYsvKadyztvmIhD328ZQHymT0Pc35gg8vLpX
4DFIpncMXeWq/2HInVv1dbTmy8JSPmRiliviiY98xXoDbCHa8Axl1kRQKSwGibdkKMlRVvnCWzhE
zoLSEe0IiZK9aR1Zy5GKOli417I3zLfoBViJgc9ULq0/VfopKUDbieIBcbxGJrKy7QgsUNddRPbx
yGRWq/AJDAc+rfMXIRCMiAQmoeyGwhkrHwhXUUCNzY4ygakIOU2qD2bbHNOxO8lddS6Yd2lb+ads
12M1VecynMBbYN0R1jMK8QPW6otgZFfk+NeVDIsRheXk5kXvK/wyF+4EE0ZhUftmCOeO0y9GSFGL
+rYhDYDQB7M7sYZKq3JD8Iu3IqzhAdWAKZn7cfyepV1JwvJwTy0uD4mNLApzlWlmrmP0EzcjOb1j
/ldH0JeFKCHGEeEgz489Z8pGKqtt4erAiDEPJMARJOSg2Jh11TNFNwbXkxYKqNFsk8LvZ5YeartH
SWkNwQKaUL4vOVUTnU5LnQ+WmGGbp/1VE2YEOHWxWJCYVmcv3d6yXU1kFIY3z3e8tqaJgIiseiza
vl60aMycQvWJXSX5levv02gEW8K7Oa7pY8wUUJP9flykx0QYatN9DLqFtAA477j7y+Dex0hh6eUR
qw87XFdluF2H8Vsfy8dFO7KhFpOBqMpwp9FcZN9wLAloOYVxf+zC/ZoMu7AO/ar01XSyq2QTSdQ7
QsWvzFkKAu9I8TRPgB4B8oQsJnP8fJQxY/hXFm8I5XEK9pQhvJBTuEs5i2Aira7RPBI4bU2/l81g
0RHnAk8oZGepU48C6K0vTwuBUmvenENFJ2gsvsHSwwI6GcIxC//EqyObwobl7snACDo11qkTtZMa
SicJeUV3K3rl+qeGoCeRYy/Qa3ZndaNSDOI4BeAijxi98xyvMoB4+v6YQaM8Ejvcyz4ea1NjKYQH
tqRPL9xeQkSHYScT3UyMg0HtgwotHMuGsyUNrhJLO3k0Cf3OoeP2flI6Ajd1xZC8VqAeLLqfjq6a
zZvCDZ+xFm1Hddx2hYYZFb4Piav0E7r2VhfCXSn1R7l076P4IWvm+7+pDrQogZQnAk0n9RKqcyK6
9Cb2CtlW6bs9eteBn3UohItCGzLQrsLk13sM1y9MrcR4odyQL+xVEV4cIBalV6+DN8WHuYh26+P1
45FqmVqbCrYR2SDCWzbNPrn0vikTM6gCx20YEWZEiHZklGmEAekbsui2TYw5iBdomuOdgZoYvUYh
GbscCuii/mERkG1MPLZVI7mL0p/Q5KwHLdd3opgFWU0oOSCnmsqsqXmtv+sksWOvQ1ZPJiUnJxDF
TcknJOmHbUKmILSFSPlWdTzm699cqG6A0aTKKTOEw/BQVoQrOXNTsvAKha3ScMqYZIKCytG+CaB4
tVMR42IdXOFTah6CtH4Io/qh5wC2kvkWMqEXafeZiIIM9hd1VwwkRdnjEiixTqwaTFPiA6fQRf5H
pdaeYXnFzLWbzpnyqxmK0IRPXSuRPIshI7uEUQyvF/VA8ZSz4jn57W9mUjhagVKv8I/FQ1zxcoAk
SbfJOWQCTEwbDmxHfE7TP12455QMCiDvDKJIbKEN7R0JtkoJB9ykNinR/4YQ6Zz0amX7SfxpyKOl
YDP1MxCJCx1dCXkO63pofnXMREyruM9y94hALHVIB9btUn0Y+Xsvf40RHyTzMnHZT6D8pRU9GvL5
HC2LseyaN5IWyhd1tRVRvXkxd3f3Lmc50LVz1+/KVt73N7E7LnrlrmQKgEUk+NbjYvXIPfFS/TPV
SigGIsULN1aJ0Zc0Vb4QTIcyerKHIhLJX3JSKX8NlnqiTL+T/HbDGyurgxKyZFtNOKnrmRqpYWGg
ekZFDoCivZkETCRwmuD3PkP0j6TFqchfaVWkkIKi3SjrQvPuTeslle9G/dNAPJkBX5jgTnp4GNGd
t6nKvghv45ZhBoAwg3QGSMQ6yUTJclJ/YpZRUe5285tZHxeB2NT0S4K0NiJsfhkj3axLvZUtn7aU
9rMqP3F1Gwlc85Ll+IOIO0KSp/jB4N48mVDezeZjiFwB+b3Eo9oFOXrCcCEqBQ+8YbwVH0tBb45N
bMCfgg+JMKwnzsT1Gvrm4NfTj1YBLe1/B+5gacZYUGEvw9i4uBKk3bx3LBQC6fstw2k6zcxeWCmQ
ZZMp/zksGhwWsC4+VetX1RlPV8w6eqBSiDTF2M/B56zyQB7hs4ucUt9OE1syGf2mX/CnC4VveozI
I+73OoOWNtPgYrzVZ6MvjgUFaNTekix501rpTaXihKZnzSvOY0d911C7RKdeWDg+rPNkLnzmgazj
bcYe2mORRQTiq30P+xDueLFJV203h5o/6tin0HY3zBoIBJkF/Amdse1bxM617Hf5e1R98/3p4y1v
IcmVW0Er91P5ZGoR9Pq0E7Hf0SwZK04wUXSa5tbOAq6agSDzl0sagx6HqklvpCwdaKInUYeQWURk
AG+IS2GMpO5MwizDj17+7hyxYc4fH8kJi51FM4NVt/Zj76wmesc0clKjYTJBmS1RkM4VMQwPwaRi
ZFLOjkjjw9xJ6JyW30ji9heIW+wU6PrCVjGQ25k1OemvojHk+h/nimu090VNs2Um/gOuuhWdyj5V
sV4p9VGTUQCsN62Pg8Zi4vJycTDdLPOPl/JmRLNSDZ+T+W48lQnr9fJXUsuNbhn7mhS8LBwhC3AE
cRSJknwojvhOfLKgfCuFfXoz82yzNluJgVYuI+uGO7Su7RZP0KzUu0LiGh9B1tDUa/U+pGigDqiE
v/V9NM1bQ+wX79jLQAMQTYSWWnSA7U9jNzKhTnj5EcnQxKtqkM364Vu6h31DBbt43wn1lMVd2TmY
B5b0Hun67avdhRPhV2p8w042o0/ofxrKva5dPcFgWLU/G7MABgiDfpjvYt3YlUinQb60JK8ICRBL
kHo8U+UhTyV01AJULFtRiNOoWq8esc0NHe3qFKTaH+bqam1BGzCC9lzc2g6q4yt/iJ4EfBFHtoFe
le+7kICgVzujXFB2ovyZdzX2kGQyPAHXYUFMtBopm3QUMPlzjVHoZVc589YQVhuDfUMt0KQ5yrNY
8TbN4GcRmic2kBBOOYG1FuL2Ymm2KSZFJkXcKrEwbRpWflmJzD0Qx8kren4X45+gWFhjiO2yQRuE
71xDD55Yk2JfOTZAL/BvfMxP6f8tkRx1QUHozhQobRZMGAKLut8gwCrzFfVZPkNZ/rt8Vta8mc2E
iYPkraxFlOOrOBvFq9zRtC+6Z6qI9f6ZE/IYGbE5LEslNzeYOLRry1gXK/TboqE4lO4NgTCjwTNC
gnvthm8oIll6nOp8OI/4MPVROE/uxCa/1A5JpR08FA/CxFIUOgYUsbBNtkqAUQvhttriKYCZIWHE
IinAa3H+f5F55UwJuWyvBATOnQVjatPvRidWYW4vp37q6aqkvaKzYbR7X0LxyATMUVB10KqOfcBY
2ur26MMRa23nSt3VveFPjMtfEk+tfxgTYTQ9TC/k5G5kjedQky9KqhHiVF4sWmSYor8yghCxeS2/
QqQ2YdDTrEwnYhZBNOoKTKyNQkDuTFCJjtAHXALqSkR5BdppZOKd5hUeSETosRbtqHAQaulUzg0W
RZU8Iyr/fNmrcX1fu/gxW8ojmx2OpmK5smCVi1s6Jze23GnJODlsr1B+LkUTXao5P4d/t2M/e4Iz
sgsY7VtyZOhy7Xv9DGr7IGoTJHbl2KWlmxmsY4nVBL6haNBKiLcy+LFbwo+hhYFNAGzC5GpRNzUO
HTT9CYNYDMUTjpNBN+gegxXTCfDRvbYKRK1kWx5bbg5MP/KNII02v/MDP3KreieG970vUAHMF1LO
tkseHaNivMRDfkkugOkQ7BkBYQv7uiYvbaiCLjpFIYjrbNrF/6om9dB9+SL4TGnpcM6tB8BONvLE
PbnPB7ayZ1Xm8XtIDOV6b/uKor6qoD5XmZu0f9PPCFhXrhdHgxUWaa/4rOGyAOQdwByvTpsUW9lk
n/oVWYcswmX9Ai7Mjlh9C98kJwkiOWFF7ahIBIdKOVY9sTDmuNcgmSnU2UP8lEMjmMjWhnVQomSS
akiq8+p3W6u6L9QIUG0XTMqdl/bsN9pvWLtIA9sgXpUgkT9X8gn+LEZ9wDCnFCAF/+TNTqliT+Xn
1ZRbncBBJs067TzxKmIIAT26MEmtiVEL17dYtsH0pkV3VvrYwyrn1gchRlsW13vhfySdV3OjWhpF
fxFVwCG+CgkhoWRJji+Uu9sm58yvn8WdqvHcmum+tiwB5wt7r211dPGzz2ZMU19S/TzQHVboMAAh
+tau9qCfQQJgykDDF3L8Mofz9G1uWUfUcTejiVGbv2M8KilVjOVTKW0XoxRFVbCHimvnsq8y/zQl
6RSGvC/f6HRaEz0KNsP0u5o52FvL68nZEAXMSIj8em95OcLrzuOpx+I48brAXAM8sa25X4mEn0JP
IJahK9qW4RM53AJB8f/IkAzH/YoMybCe9rQia71JasGUR9xSw3UUJJkXyV73+F9ScZ2r8GVS2Z2B
5Ik8TTIfNa2XRutVWf2brCtv4Uuv9487IvS18E9NxyxBfa1Hrn42AdcTDd0gZmlGbd+sC6m8x5OJ
Jicnd1WoLiQet/HVz6baSas5dWtt72wzeNpAePDLTKGHtA5RgLlsrLxaLfba1hykff2XLDJfwUlX
BtOlM5mquZKK9ayhhV6AOxfwaTT12KOSjLprO683BJIeTNrqE115nlH6hAyZd8pKwYnvBoEuUWd5
ybMmVKrNCB+oDgoRKwIrP/dmCeVu0ncacVoazhBLxpm3gO+VjqgtFNpAlTZQkUnRTQ2Csh1hUA03
JOO6zC/sNePtNNSe5Esnzaq25tMDJQtu7lKP6tUXhwTxbAD7fLgU1nzKPsDw5wO05yk6C4tfsJSu
OQMIhnIbMRX3uWyhsT6k2Xho4dkaDEwKHGx8lRmci3v5LRkqSeE83bHZheHopQ20UmQ5A7Ffyupw
TO4xFHvmCGXO9BjND3FEoivdGDyFaqoYFyEtw0cgk5OJWQtmWbimhk2EHXuMeC94K01tvX7gJ+6H
KylKqJdYGBfhkdLpO63mQxdPR8vQfIONK/AC988zVJERlw6pVi8sejYVZPqSi8octGen7vRl2oXQ
+pEszZDKaAKpwAgQJjvyVGovLQNJGa9qScpmkpGChbbG6ZTAn0laGHiOpG10DvvlomnhLarqlz7t
7tm1oNZWuE3Ck2TWJzv/gLNEfUOuZHtM4s+iMHZ9wjlPVVFHhxmkZIQCd2y+ekX2MrzXixR7Y8Pm
HUUp7vweVnm8irPY0CSL1y86VzUyiAndGWHWOHikHwUs9ExJUw8u1y2hvJjJ3ipOUlrZW1lSH86n
smFasYm94jZ/F1gJ02K7DMrZVGeurtYvkSM2nyErnomgrnYcjoUNJWZaTvjy5+bQsNNV2OlmEikc
cKf6kEVG4yvd6JvyugUqiaZPq1PCVmCxKvAQ8HS0C756NfHTV4m9m6nzRIram62oV4ECO5Vyz9Bu
SvJEqGr11nVRkuvQx/x74Tkpj1ZxsqSREfRLXaRn7EAauNeego/Nkgx6dsTvGhAeI8Jua1hn0gdV
heEhp07/G0j/AoE+i4oKiM1xYbqcMl2ecQ4N3a1WVchZlat0rCWiZ90/axBGJzzyaxsmLipcymnx
FQZr6rAjLRHBVbIOWAJGzsmlsJ+Eq32MyweisAIBQjT9i9NdirCLUTjlX1q/0h7ip15VY5mk3xAv
WCczphyyuYKZhINjQ9zglGPlGBgQBIS9BVVfNh24IPT1L40He8Y2oO8H5G5WQprf96p50JmLsD0f
8o8QYVHkRS0MCUlBLvobuUUXAbnPWFcuOwtFMaV06Zm0N09b5AjS23s3/ghr2UzWSzO9RQV7Y0Je
yPJgNRVIXjjums5v5O2clXt0j0uKXSaF5Y2cKg+g6cGS7ULdqxYsvESH1Ep2QKaljelZKfJzSg28
62UGEAAyQiKH0drhwd0zJOQ0OYwMtKkbqDFBW7lh8s8U3XYIQ0KRm/+KYvOLid1p1FlPstGQ+M3k
8bMnBc6sjkt+NhEm5mdCTWbUurPtFzRLUn8JGVeN/JD4U2+dLichDp+Qnb0M4JnSZnJYHE3DRbJi
p0+YT21h4gRW73epU0flG0EoQ/4iw/i2qSd5pqQXQxA8lriZNR5b+Bka3z8y9ug2lGeHF30qTVRS
xS5n8UI1zcHh0BC7msj2E7WEyFTOM6G9KhmPstLhP/afnNSbNhpPBkcQoojMyP0Ihq7qdjahrXEE
2wbLNbJBiEbooAWJZq12AgBbAFPOK+T1vgGaB4Io/R5Su1xnWCS7JftU7TOCwiNbbxboLxYTLFP2
kxnvqMIWigTMQ639q68OGkCX9Cwumb679lM18stokG567uuDjdgBJ5ilR4dYu0v1n06G4J2PbgHz
kGQPTezoInc0VPZdhzGNCLbK4fAesduiCdTcYDt5HXdMFjGAkIPjgsydDyn+nPtrfY4jlOESfLjh
Etv08IwCwxlW3nBkDGCH5PUqztQhp1yyJ8/0AYGV6Px6X7RwDoxzpy07RHkyc8hhYHRCXp3wkFZQ
ECVIQqZQOKbNWj/TtrZ+bYiXh+KGUoAoB6qIPP23QC1OGfmzjyegJsV9dBPzCDbTj2EAX+vxSmCt
oxikLs5EBdknszjjUxY0u9I7GT12skXoFukOeCG8/fz7+QnBwMa2483c/qS+IuH0axenYvA28JFj
s+vhzeHPs6UDUgIx9g9e3cCqm/7BMwCBiE3NrnTEmtElLlhcgmypyM1ln/8S/XfYchuxK6Lt43dm
4fCqiJvMdlyAOY/ookyeD6r9XvpNz6XCas76ASjhahZltOlISX+sJNfOr2M/U7YB9pAOVk3bY1+b
7VC9lAMCjwaKzKZtT7U53qxYf/kY83AzY39T+drOpgGPDG0YTMGEtHYoQA5xEZNOULbkJVF80Il3
J4mA/WtCiBDkGnC+i3HHYEk4/aBu+29Btuqu5l2Ta81rVAgCMKqaJ6wUI7kogMe1giAceXZMprVC
gelkmoeyjH1FMBDYNiDIwkV21OZVJmmvHbonwlUUpHgo21zy2xp2TXqppOrCk1Cbj6jIjp1+FfTj
yBhXkWYiw7yTN7TcyUOXu4tOUBoNpvCE5JtNdAhsQuX4GmMb+B6KjXbT6fFHGh7iL+54q75h4n0J
2jXdDzWhmzI9lz408KrKRPwlk/xaQSE0NVuFedAarVjPu0XPdpBjAQb/jaMUzbV86obJD3VpYxHe
nKWEI0YsWncRQyvQtvYOFBx+rC07tsU+QK8KQWIYRuMCHU40UAXnwVS2IDzSNW9rHt1ZZ0I2rO/j
BPvC3qmvmo3hXbCjTD8N5lgB++EQoLotewkDsnxsDmMG8AHXoRRelLC+oD8ieY86ACZO2w2XXDSX
aokv1qG1wzOHZy4p57y7xj+WHlAujY/G7059qTGGYt68wDeR6HfIiuepskDtUW59PV9r8pf6S30f
7Y+QvHnV3Db/wLhWeu0sduLG0XMkN32Am4hVdGcCTlOot9nTsN5UKkRS8Slbwyp38FmTmLbew9PB
8t/0dPIFV9WmQmvR13QPlV24umrg9cr/e+omdHFQA5HqYRW/WgCPWAHgWSUXCCfAlWnimslJGOZO
Lz6gRG4O9p8GvjR5aeZkvARZDDaIQe8cOEPRoM5V/uTq8lEat56TM1fdhXgi1AUS63pan1VpLCU7
KXkKeGKGDT8q9OIUnIRGjgwLRqpgbGwJT8vuPRl/Wy27ann3boXSGz4nRhKMi3lmLjwz9SL0tUIB
r7lRA/Rn4yXUWGgeC7KVuiB2khYRqdkdJcaFBoeXyfGXruzE5a8iT6dVndwKBoB9fyvU4CUc8sfM
QCJGBzw7qtGSMFKezapj18i4IurIxN1qA3GGRXdmR0xlaOnnReP+4EHaaB0BoNO104yrOQc0qfHN
BOYPtY+TeCd0RqHGXk+gveiYwsmtGogoFMPlT7hYm3RnAsoqWRLZJo0Xcg0bqJcts7ebePPjf7Zk
MuxFLhBcCXO/0qygW/FbVEjV/HdqHpbNqFglcz4MSJMVbvMekfClCwLa9ibsIXu4jckuy7VToBEu
0p8VKTjRWQn2y8DNJ1G7JmuOiBvRpKOgsd2qIJgTZUCC8hyNEFl74VY83HvTpImGmMcmi1H0fh34
sS6JyUsKH3LxmGBAKIa6zz4VIft1RT0wVwe1yZF8dj6ozIErLzTmcyAPFxw+c5Yj6Bggbef0M8am
zTNfythbru4i2nqkErLo/RScmFX5FiKIFOWqvKax4CREf42YzjyYMiLX0cTltDFEeG5M3e/akedD
yTN42MbxV4ervMx6d3XURxlAhQ1Hws7EZySVFuKXayjglMZooNGOBHW1teZ5K6fM0B/MwLeyDdCA
cUmIRrQ2jqqm+dqwMBy74QRPQ/0GjLhAQVVdUmveWgTrSsTMMCZolbUY3TchFB2p2i/9sWy6W9OO
V9hQTIo+Uhb5wZyccHMdrYZRrUzcjYKtiuONSVrNIs/KmUU05t4kjK5HkWp1hleiJ19HrOX8mQj2
OGO/6/csh3fdyG5g6sART26GcWlNEKPPjTvcua4c4ZlndZ3xtdRsyrDPDSbXoXYYI/kAAGlaqwxT
3Gzty7LIq1blSzWOZ7XPTkLV4dnWRzY+ylfNf7U/IT16z2S1FReD5z42wnthLpcygePRLsUzBY1i
RHdR3DLIhMM6VACo8xvO4prX0hWH0HwB5M6hRNpvrt2X/tXIP4tfG+3GTH7dsDbUluFZekpAS41X
cR1M04tfGiQX5jaqGMozbpdesokfU78pFtxT8exP0wRvPUc6o33ldUnWOqe7OEQQ+Wf7LZoN9mJb
Zab3IYY4D/1h4mqpzMNAyzhsmIX8zQ2JWSmaRafyNDw85cgT0qL1UXbz9S8xYqdQIb7UutLKXrWI
wWm2jY38RRqye6QGd9FAJi558F3qE3j4MHea7jxfeK37cuHza+VDpRKwIdw+T4Dz9vu2E4xokv34
UxfgIhuki6iF+/T2LFictMQrKC3qYb56IhZodaGXhlS/P13SeJhUiahj4SlBB2mYpIDml83TpH0B
n2hlJx6eyXjTaRcaVNPhIXPDitw07VIv7ashgteFhigMcdfwf6W3Il6uBD0wsWctljFmDpVTmBps
MFHXMLHJoMH1XXuSQzz/qeIniCQtmlnUoiiNGc/qS7TPkKxZT5znmK/0ML/lyXAxQ55BeQRubCPl
tZdXL6EN0cvYFslLLPdntXgSMUtaSMNgg3SYWy7uA/lrcWOCaGFNTCbGvPmrkTZrlzuEOmkL0Es7
5YvhC4JnJBJPv20s0wpeyTUOAX+2JB8Hmzig2dPV8qJXFHRkHY3HlRAX9xbmxs7XJIa8cXBMhHxM
IWxbNrv9XaPYLgsvmMbUKiVvGQLadgHdRAKtZm01dsDZ3zQZfJmt5gh7Nc6iiyVxaM0pmBNSRDvt
xUT5EvKADIkwe0vVBEJkdEVGUI7nqjV9iCSnIPlJ4mCvddO1L8OXlM+mLVj8FmKb4RvKXqn2pVT9
SOv4U1LTTwxLXAGIVBEKiPGcKNVZKA1Whz9lw4cim76RlP6gK2QlsO2kSNzsibI8q3XlCLQ+OXNl
ubGYK8cZXglSlGrkVMr+vW2PaC0u+k56aymy1SjBK/K3BbhZh/peecFLfq81+Uk43QKh+sUe8pNJ
Rxct6iuPQcYNjP0bfHV8Ld5hBmQRIFonOG/t9Nm1G4u8F4G1zQPWZHP/0AonZ1JLQpAv7htdly55
1zqzYW7RY6mouDJyiewy3I1Ts1MfJkyGJEXdRhNAv7Voa+L7Rq+F27YwlqNtLOU4OLVznBYwBXsA
u+fFEeT7Eeka8VeriF2wwsGKj6YTi0MjwU5Xx/lFrMmQMskOn7joUozRk5QfOozR1WI7q+FR+0zP
wfBMdfna18ZTorHLc8SGzMOcROtQuILHZc/FOy+G8TiYn5IFhZZnCFEAOoGvlYULnIsWcZ3+hfht
xpRPEthIVAWrSnyAGe+rBDJJ5KDHUAQlTO0Vlklwi8cRIYz6KrBtqdp7nHdPIhcflSrddeW1wiZv
xN3TCpYXXk5qLy9KEt/kaqNrX9k0HGqTvTGL58859tXbzMK0aE8zilOTHY5yt7sfPTXPAP5ORry1
Wd40PaASQmN6mQF1debM22tB6RFzQhAeBAAKXhQKhp/g3oklehL7LMYJFW/odARJaGuQlnaJQCKK
5U8Wd+esmU6N8l39ybvcAQPLEKvTe2d9TDCnvlY6PsOnHDRMI/UDJo1IOqF29Cf5O2SCZTOq5Om1
mxDYvuOrKlLCMehbg8+xstHieaNZvAVL8Gqu694ShmTrsGW8S7u0qa5lMVymaTxHU32alspfSFgC
sdZLuEpHA9eJs35H85Kb/W10e6Nnr1aUATM+OBpze3ESlFl1yE2r5Feh5le13MTZ8IKbMoyiRx61
9yWzby3TVKfNXCWtDmk3Hjow+6P4CVEKmqS8ALngk9kngeTDWTMBVQkH7XDCdd4u8ttUz28xbFHw
dV3+0LRf0hbZMPXXqZYudr6l/PAS1G8o65fdqGvo3idC2itXK3AfLQ+z+wveOwaOtInITeOJ22h0
CCElh6tfVDAoQCm4x9gqIgz670CfxpPQsBpkp3DaUy95yN6Ptkn83m6az3NiwnBm+o1zZshpjeAh
M+9KpvdCGEer/KfNjqGW59kKnDHHZYfLVt8smYpjzXBzgiH7FlNKjwCNUMewu0th5XXRvaLKkI8t
gx40Bw5WiIUU+V7Z6+wE2A3BFBjg9nUREdHDqzUDJ2az81CbgYRDc6r9eLT8DBTftljAWyzWnUoU
QP6IR6vnyBhwZtDJZo/4rmbVqyTbr8bxa4CfJlf91ZTL6wA/Tbgl9DW5aBgMu0zOdgKbGYYVF6US
ZyVpcwmlrk4s+bibRLKLdVJUFJiqMSGmFnraYtewIE/XBfkfxVx2svCNyqZFbg+Jqh1S8yY1rVug
rpN75RgowFTdbIjx4Oe3tElv8WxdEVhp4aHOqe2xuqODGm85OSns9pW7+5y1Tf+aD1d7dfuBSxfY
Kid1PuDsOYz4Vq2IemZWDuFOLRS8kWfV7s9RqThrE2CZyw1HeaxJq+O8XF1MqTtFBt0v7on62yqM
U9TkZy3Oj3V4SIG4MRcj4+AIegG7mIehOP/qLe06U4BUOZbCdLxxTpgZHpNeYyRJpKJ+S6P2KBjb
zCe5W/m/3gzpbJp3EQLPkNcxw2HB0maLq02OmDoFNCSQoipeiVFh6gFChBSfZJxdzsJWImmvHpUt
dLutDoqoyfeNWCMmgFlH0o4wdtITJgYsOgOWcVL3UrAzFWj9mIikPib4DP5VgJ6fhJmx9ha+hMFW
1UiAiWLbXox9QFxYXX+2CZMpyszBVyMTGSUw9CIACHvrTDBShn2whYpbgsl30SICPMIcmNgSDNpn
r07HoEdwadWH/HOADNuO+h6L5F6D/SSEO8QPgHCXCHIJmW7yL9XHLeRRgxVhQShVdWvh6aVEWUF9
IMid3LiUgI+MYhvLeh1hEP+mZyn/MqIw233LLTz1bgHJ2CTMrTBeVIhk65vWtDe4RwXOFKwJGrkC
atBt815s41raqris2gwdNLP4kpA19FyWYUFUw3nQ1W5O1V4aiws5YibjW2GLKsbBr7PJtwjCbf6e
6kj2LLzRDc9QmXBJhhhdf28aP0GiohEXz07bEclHJb/iUjABltnkLj+q4S0N/6nEQ9srE3ZbEfiV
XKo8OoAAplXvQ43lA8++zTK8RQsveDraQL/U4mQnuP7Kh2x95Dn5o1oPoAcH1Nmsk5ciZ0uEzmBU
CSrHzjpc41JsouqjMb7znZWXxPmqjCpSL81mNiSDU6LxwqJxGKvpUMjaYWYWwSyQaz6Q5zPtJXPU
KSR4i65oHC5iIYmB3lBx4pcpP1srKpt5U/wJmEILvLmdDgxGq6uFHYnJNuQJNMlAO8gFr6JNnnKx
AtguuSwz+dAhudQnjbQ8xryJn3On1jHtFY5DSF6pHTPoLZatlhteYE5ey1JHq609ZfKY5xvV/k1A
B6UGY9Ruy3cfEJ7iK6r6U8pEeO36wqV9kwfjzdasNz3S3mC1ghPoZbctJd7Y31pN3hP5j2Ge0Obd
GWCJx8HgtmQWgFGFIOWJNL3ktDBmFZ4l825JPwJtIpguniVTBzCdCL4pyW8W2x+sQkP9iP+/OJkw
xzF351Sw9XNjfNUjaB2kO82oP6R7GWMmFsIJdWwq8oaU5omFRRT0GxRHCxolXfIL+0UedI5+uk1s
1OJ1toAyZfRhUL32OgSEnFUzaxnB1H/BjdNnuH+fankfo18j6fazTLSaeMV9gJpP6kFb8qYlTMjs
F/0PE0jcRWrkpUdl+uX5GWe3eZWlRb+YrAtGFikjC73jGcRB+WlTWMtQqyzkxC+haV3nXLuRuCZ8
PbKIdHMywhR2AjONWjIx3kiYOXVm4m0N8gzJGNXYvFOzt2V+Q/5X2TmJUB9yR8YCPVbnDJ2Ck27L
eqgrPwSw+0eDDqhhkJIF7UOSN0rxkovcjcRO14lh9BPBlEq4f4ooguuNyQejj0FegBFxwj9QFVcf
aQvZSMOOGslH+73GBxDLRwPDDUN5kl91ROHpT9W/J7mz5l9rfIX9SRqj3cg0QiTsZoeWYEUcmmO8
n9+iLHgOLRCbZNypbce5bO0Mub8aentuwv4yjf0tLwBnKeOucLs2fXBW4cgORngOwzFt32ILcGvx
WJ2YodrhBNmsTkzSbeTM2DfVB2OMiTBACzpFcUFksY2BwWwaDTFYaO9zmLBM4diUIddLJa8XhJRR
1EPMxcWwbZuWxOPhPBEppdrlWVKTc8yOv0/gN8zWUX5bgJLzQbAhL6fRLcnPUjJ7Z3J0j1q6q8Ae
5/NWAE9vTPaFA2FMMhvYrj/FojmbQ37RFANz1KFiQpiw68K5Wb5Olngl8eS1ZL84sm5cAfZroTlw
n2akz8B4q5lohoYzrF6CfdymN7UPb7KqkTTWXY3PFUYOLCNUzwl57a1K9s5iQvxPN8V7hta9GJ5y
r550OOkIp2BpM1oAT3c3Ii62CqcgQLekVnCbC29Q+aYndcTmSLcMR7CGV580aLzLc7UjtN5LTRZR
+XKIk+yYEyzc/KHJnU1kC5mvACWt0bcopnE6ZfnWLFq/UT/LTt8YVrAZpFsYftfkYucZXeCM7nNL
D8FA1t73MFPNBCcnuUuDKLZZ+aMieJEIJg5vldA/yuqzVrdacNVuko47H2VwKSDtms8AjubUdMds
pHC5d+YzBHyOgGcalqPcXAkJNmcG5LV4L1nWyza2M1jTFSs3u9jaGmtRGMgZjYiGHmfhkRs6uung
igubD/28CvYsAqAIKevUE2VuvvlBm2ZXe1bARVB71nOkc4DwrsgAO1j0/MeKNR1xsSd7byJVvyEK
sGbDl035HOOOTHqOZhW5zMi7xTBY2tVEWOs6E0i6BX1xM510OlNyJzIoVkUViLiMYxE/i7yw4yG9
PeGYZEqeSwzjgomL7iOQiX9lVVHjw9qUT2beef4VzCSbhvW+qpmSRIbL9jj4E0AbQQik+wn9xS5E
0pE5qc2SzN4Ik00AOsoA+WZTHANKeTh3IX99Rep0inQPI40A8+qmR9d0H8+MSD/vFjnUBRhso3Dk
1OLpNtyKdxPFtYwQGjPVvMg7zgLSd96zmHlM/88S5D0T4mHy7ivJGbhf4Q4bksncJGrdmNXz8KN2
9qkD95NLnrQC4+CoPHlBpkk6z/Cc2Z1Wa8uVXrLJPBXVuqpw6v4lZQut3EHYGWZ2bBktwtk7mOmC
JyrY60gymvaSLur/Ye1QCkPdH+IMs2WN7Ga4TkQeJ7fAql8QiN/jcLxT2NCOFQMWTnDbFpG0CWxq
RHqbAT/NwIKMuODMbdXmlBA5qQiLCp1h7ZD6U60eecAExkFTxoNibaM03455f7QGZiK9gT1/dJhA
mjZJfgWQNqoiCvzdxui0u45IKE4roKQGsL3+Wiw71S0Drru+2IOqz8Y3easitNULcT5i3IYRYew7
0l+qhufmxFNqOwJwAFFFhW6umV0WtcboZoQCtbckqe42zAd5XF7J9Mmh4J6TY1ttw2y5zqO4y39S
SgIdtOck6MaEl9pcc140pDjIyYf8DFUm7GLdpwQ47XlGl1j3mGn0PBG+2mnEEIL8Nc7PqtSdSkX1
k9Y8xoBBW9Xr1dHd6j2a3N1Q3KNXC8W0gcG7hFlYsCnPSLZo36OdijRA1uAhp//0STlqDUidAc4G
vqLEBX30mj8Mjv+KhiP5h6PY7/POT6LZ5x/tFKC9NL2AzdvoGUBl9JJ5IDcP4eJm5FuBflQR9CYQ
UxegCJdgIhJl8cxbiLGrHmcMOtlhDBTkwm+98toh+lHJBjfg3eLNX4sHZhsLuZbLUSlcEzYfTlJL
Nr32fSBFBr9pcBElY0jEtX/tT5B7pdtS/0nRFhUf3F9/gKs3cFHPGpfQuaIT5ky0UsbyICyXeyC8
DCoTxyiMBCdoIqc2vsyl2mARkcW3javGyoZrw35GKw76uAkZ0CHMzs4jP3xJgezTKvP7K7rF3gzd
OscOdVlT8YCtN8V8xL9IThpFCRw3FEoZOmq2UBwMJgpoC02LDGAmAEcVD3gxt1C8SZQAsoY1i5EM
tmBf2G9REjvsT2WkMer4VtejH6KaFqPDWyK1hE0ETqEhGjHJ+8Bmbe5HeBi0EUAEbQJPMT0EBfYv
fLVS8neRiGkrvVi/tort6CGJfICXZrBAvDgs9hbFpp7cwmb/GwDT6lmT8tragZ/Gtx3Zc/1Vl+1M
WVcwektRktSMeHjKjWhtbOZGpCoVIalQ6bNhdsJYp5A/IMpaxDjlMNsx2WfRsWXZPFYGIqBfOX2y
QTEw0Yc2TovSDXgttTCuFUqLoN6Sc+z04rt65afD2ukzBV6Dm7bpPm9AlVJDqpG6D9ZePdqXsNP6
4BPd4L7kqwdk1fcG5U2Gn4FWlvUkQRfaMLxHydsMKDf9i2CA3/KdZp95yq4aWUyQ9WJgKPqC3bUH
DzofuyhzAl6hxlsqjehbLdQNv+zOf1MZhQHM24SqgWZEIpSleV/dWXxzfq226Zxo/FzSi8YHXa43
jXnoQtZDXCYyn38PDKsgHE9BwMUYRrsMyKKG9MIbawC2it2GeDk9e40wLAbTPw292ayoX9yACKf5
AOwUdsVCIyQTI8Riq0Irj1o/QgUdRjCWPnLcGQTah7xO8go3nXFr0rcO9WgyPaMvlKQoK8I5em+V
4V3m7dKSa83f5frB4bkqDF7XP4kfBHVFKAR/ZPQqQbOZWaHn4pXUbMbP/E0G2jGu0BjhksY7Gf00
Id1h3p9m6yUfVOAKqRMyp+gJoOHR88gtTkgJFlG366KfKprf42tHOHVXPkZvoEUoMYtRpul7Im/b
r5omgzpQRSqkrGaE6Q23lUxL0kORwi5VDxDsiJpBP5XoBDdN/3jfMDDcG+3Bhm2mTfhJoB6vyxem
KHHwSXzJElLuVaDW/fXqk9cNiDNye6I08DO8Lf9575B15veZP+dnTmn2YVI/eg1qJTV/Sjd4S6x6
3FjipHKrnyl44+Ov9qPQmPVNh3J6w4lM81rSNL8PDHKlbSnXOLoZG8Nci6an9MmPIcNh0837dIpw
9XPWgZTht+WjYOfAH4T3xCjvcXlofjiU94LrtEEaujWxVQjFVdbfmskP1yBXK5qGULwW0Q/MBR3U
ZGKHl1T5Y1kv5tziCPlHBp8j6G55xWPN9venYOvfNtKpG72wPopuplanrS5YhTJC5SKbBYquBaPM
F/dQbBIaPr3l0aaf0yNvc7UPg2c0VSyTDs48QAQ4GHxc6bXXc9/Dm53/0RbQXl/rgrbN8cTeW+1b
bwpEzHi16CnHHrqO9sDJLak78oTvGf0aCoH+2hfoNunrOF02CW3bYiqslPbAnkBcnRbMlYUCcjZ0
4orplfIx0T6KCc9Z9GOq2cGgZS4+KrrtsdlPKfWJDt39I0YnRQpjb34lyF6neR9vNe3baDvnIfh2
DWy35aQg18LSusZgXYKCqf3oMfTjBgLjIxVc0Hxr9OD8rfUT8UKFZFf72UTp+zj91vJfEL+nCj3G
EMMFxRVWk/aVTIzezUOtH2aEAiqGaMsyNxb63H7+1Qzqstygq2zQDjN7J/SRqM2EbJe+V7jLdQcT
RGkUR4tHo8FGiGqrjwenH6dNjFgTjJc1OfPD6gpsoOFOjoqtUENwh7iiURkV6hojrpKqxvKtzl4m
ayvqCwlJAz0fFmuJ2ltlodfVN8todhhk9qX+K+dwFGkB9PI9KUjr4TYSITvx6AZuvJi3mDSIoi7N
k9lxRzTw4A8DGdOdZMAI2dcT05ao3++LxN6YtvJC6hPe+p3K0iIjuTVStjLJP7gzqgeon40stjmq
DPTDLLqsvRVPnpQcO2lwpAoyl33tGR1PTB/SGnhNxBjunqSeVCueWjNRD8850R29TjIY06mhXJy5
D/YF8AiSaZU48zodl4LhLzq5REPuiRSe0xBTBth7IuXwPG2TQX8RuX27GNgu2SQ2vAsBfJPyOlMM
sso7RwGRidFHhAAUtpo16acK5k6h57ucRNEy3M7h67faAUUl+GpNwBbjLprMndUyEoVjJyD+IVbn
87Wzbg81Zc+BhlQfBxrGSNqOhIlUNpOmLtcPrtMknt+7yaS4/2cTgS3AEmFHZB2X4NnX1Ms8YmSm
3MiWExTNc9ZdEYhZ479+fLO3FAk/CTN/cGv+WgLYQ+OziHN1SpaZzQdU4M2MvnfuS68lQk5rHkjx
kf0FcKDjfx2PEwWJVEk5BL44/reQHVY5UfMaz4YbcJ8PxR9jtC44Nq+JqV2j6X8knddyq8gWhp+I
KmIDtyghlCXL6YbaTuScefrzMadqPDO1ty1L0HSv9a8/0DvbVKoRu6K5KomCs5nFGfUn9Q9FAcDI
3QScIuowG/MLrmdno1232Rd5ChFix0KpqBrXjQIga9JgitnDHmY5LnGmKbNX2WHyshmSaivJeCXA
tfFBpBYVkv8i8N1CHZwgo7DYVDHpBxNDmzY+JswI4h/dpoPN5L0dCayAVxkDXXUIPQx89iVfPtbO
FSaiwbqA8qNoj5bKqJz6pYoibMUREOg4qw1gQB8TBzeZXtNPJeYwnzE8XTyBRmYsWJnkySv7Yqfm
2+ltTsQzEdrT/gjMz7zSb1Hn32zYUjnlmI89kXmNBjT4UDzSEKNX+zZYwRHx0DHH2i4421CH86Q4
S11yNnGgxsVGNzkhA65Zymrx3Sg01032LhXCTfGslimx0cy7ZrsO8nkbDd22fCrJeFEB0WTK2YkU
5oiG0I43sf6QcGypXmVwuHT3p8K5baSDTLOhWBfYYBfE5QGc1DIWeEdDOOEApbYYh3RHrcmxB3nC
wV/vQ5f8NSU21FoHOwYDggvDBwOH7fJfUEJgpTayP4j4DHgcsGnidMeXhXN+FIpD1spibjvvWv+1
4vVU2d9Qz/QUMM1SI0IjLiZUjPyVXHpqhWQgvuBJiFF2dJHfDMqfGS/6Eb48d5TmCy3BWxuSHRP+
+lmyR+sVjg5HeALOOIDD2N5iKsRpHy4poowq7EMF1JsH+7HGR3asDyzGvnqaQewxmj6k463kEYq2
pbVBTpvkJpIIa0eLgDtOyXHImU3beZyibQ59ECeP8VJCyRxfmuEvawDU4CGZ2rOOx7vdM/je5LvU
IioUUjFQRwE7e+uLSypnK/+LGel2fDbTn1r294Ey0Mawn0q3PrUk/Rq1Bs8GAhNzgSFweySYgqud
8mkfHW5VTT+7umFCVYfGeRF8MhYO1+Osxgn0cgATavtH16zK3ribMfon+6HE2UMu1tQhLW1ot7Sh
XzQ1lMIVfgM29ITOKvd8M/1G2ekHGqGSIePwFw7N0xhuPk0JxHox37nGgvuex7lrzu/LDdTpH2Lj
rRr/+spBtPNqN58QvZkjzmvWumVc0jjwOKcLhMVG2kDJGjzKNcMkVBqkPlUR35umO1QETZ7CTWmB
JpLqUwLRdzKgGvdNBaIP+PInfYX4l+4eGq79khXKQwsYsGH4rsj2XR2z+zzueIITFkVY3GVcR5ir
mMNNLip+UlvnaoBXggW4+Ic+MLM9Pl1IIWtZFsARlufUGrr5AIfx12p8qY0UZk56rOh1qOaypdgv
MVzuronp4S++HSgyMFrlz9lCCE+YsKPjxnNlVSV7MQYS88iAm9/BhFR4/sWdMrrAuY5vrSfIZsXO
54mkTZWz92jxrU1WcfkPTCZaGhBotfBHim7vxhiuTF8yHU/Nk8ldgKcOSB9DvuuIPACte/gIxSRq
V9/nmf3iAFk26Xz0ecf//nvSAv86HOLkQEmvQyUNYBCHAz/iBuIUlHDv0g0EHpDKvYwWlwrVoqMZ
aYwwl3JUld5+oWVM4rWgZhvLIzWcLXNIvjYWhEZI7Da5KC38NR6zyIaniQ9FuWGrr9IBJYm24+ns
dSxgsCfk4dIAaDWJuC5uhrm3P6KyeZ8XoxaN/tzM70UXejbGSMwpcZVmlLDvbRwYgw9NYraobMuG
somNxCj+9dwbNtMRR3Q4mjQ3iXFJlgb0MB0SfMbswMsYIOMuDzNCixC3rLHk4GPnxb1BDMp74JJz
ZtI+s7XDPOEl6JpoPyKVp/laRziigARE42uHke4HtrZLP9NwOubU5rX/yp5Zs5kE6DjpnCEjwJfv
HEBGnOZvLIelReK2/SWBuquXGHBxpU8SLEv2sEh7LksLMJRExd7Jy39hyFxNdu3iH02BjqCF2jTK
NvRapbpdevlRwA4p1rxLi2vATkd2cfbOeqBzAaw706eOrIxwkJdm02gwMhwY6x1o3qc3Nb21+CUG
BDV2lwhSEC5kI6x2evvkm2ez4lyX9HXEJ/mrk42gs6jEQviFq7xueVn0BmyZzJDALF7K8LejbaPd
pJwYi+zRUSXz4S152rNB8OJ+AtQDl9F181PFwdBaZ3ZP3qyS0JNlp0lZZbz4RKUSsLYKGj06WprO
Fhspu//gqoKd8FxTBNBmLq0WDye9bz1YqHyf0yEYwjd+cnqTOKiRRtDnEqnp6okKLZ82LMCeJ2RM
DbfR2mRo1whYgYv9OrOImLbTrfv74W2OfqRRnGXrFmKIwO+3AlRTBHBJ6+hi8TjRSWaml/OXy9ny
CZpSci4tD9pUEQILO6s9dDyXHBPGWQrHZ1495fptHdED6XPlTTZBLecOYgCtcvTgdMKHZ/ZfA9Vm
+b6MiGSk+PpHNpyTPznSuCvL41LS8XKNws8xkZkdnKzhNxnEFrnfKjXChZXq0C5CQ18uRgS+8mJB
A/yvuMHnFaQHr5KMwfmzHG+6r3oJ3Wq0nWQHfHzFk5Am3zF9KLnfyU4Vn6yIhhsaXBoeJR1LWjr3
7AtfGSbrANQctsjw+MwJ9583WZINQRdKP03Xkj9bXikNHrW6VZsBJdArW2m1bL3PmiPWwtmNJU0n
itnQBHuEjABZX7bbgh1HxqVsQX3z9bIpc21UftskMIv5Y31LBwNeSwmwlv9Gi6xqfOEzMD0tEUbI
iJxRzhACRJ85rxfTKgwRqa3WDCbZatkIc1AlUOB+54LPzWP1kD5YyJV8X6ACrgQ/xjbBheHBqpPz
ow6t5bIL8ZkSblrcJ53YZJr+yWWPLkFFyjUFzvKb4vI4IgYK4Z+Ua4YgnW8vK3FZhjNPFRc0xrn0
AuYTjw5kAYIUHwkkaq7e3F1i3tLMLUY60XcXi49ckhPC06HDEZ2/y198NnAlQpiJPTQpwjE6+MEl
Gh2GJdEbj3zXsXssVRTbhPDRoRLF9ABB0l3VunXcpWXtckTw3E+IKdHZQ7MTpfsXrcvhI0tIHJiW
OQ2+hmuAFmq4S4ZfelTvAGF6aUm/5uq44Bx8NgN4pjz52XvVyCf8XitxkmBxbDRWIrcjN94oHCrT
w+4aNirXBgex8ZYhW+HpJPMVoiKgE/0t2+ECYUW0ApSEEjztbcVzoFEwLn/CfZQPiHQ9tsPy1+JS
Wtl7i56v5ynmBpbPAX0mJVgQTyuJBbMveWQymDos/eoJRLmevnqQLJUKhe1DZalwJihsByqXa7kk
nEa8O/x82ip7sFZOafJKLUkNyutPcB3xKEH+WSoH9h7RndH7rYAR/8bJS3qNeuOHavMWspPRLY+P
5TjgjtZ4CGYs5vK0/D6N+yYzxNtWMFQFB2Wcb7iQ6L8JPSB0mnM/fw/QiY3LROOi8IyQa8ed/LDD
ZBNdIDUeIbHw7QsCVODrk1OjcglAHjER6tmK1lr5L8UWdwB4ylfd+GtDnLChCYS8N5VLOgGaCu7t
yHY5deMavj94jQpSyRIhKxwMfYTLOm51PoGB8YuvzZtsccCPPubBlUHzgI3SDgWisZErAcsSF9Xh
QwtZmluq1RqF0vwNzgKdiH0z53pnmxy7QtkBps7fB4BR2DAHmES1mVIencBvQGGirWh5HkCL/0QX
rvDZQRIMsLmq208VJa4uoyKB5oFYAvvQtjxiPiWUL6CjSXcnwDTKkPxzKibsTI9p9c/mOwXFs5vg
ZZ48ghx+iOmyieXvdkwcbSGIQkTguH0kDNb9bQ9p1LoSNl6gzMDc5TNI/83VoS9p0Zsrc/5R6tk6
rYPJSFzIxwQX+yYgYqZzqqx0/NJY93nCufKqUVwXJE/YuJM2j7xVT23xNSXVIcXmGnr4sU6KE1kL
KwuLxrY9dc1bdpnosA05YPk54wjuOR+FwMM6fRWmN6Oywd1erza5jx+XhpV7QCIi9wGIK27yNaZj
NJNbLlaKkY8yJIhhc7eeaI6I0FnMeMkFbd60svewhMHEG9fEpZzmgKQ/UL4q/2MGxm9lE141O9pR
XSqhmsCsjWBhUmDGwosI5UL7jEl4l4qDEX8PIAlmfxJadGJQ7zTg7X3wK6RyPej0YzUSPV09jGlB
fvnJJ32lRmSKLKdnGc0p9BysyREoq+dUfUi1eiyMhstzy0fsRIpqjdfiGpxnnVL42uOZ/Lb+bZkz
a5sg/cuJgCyVNRKQKthIfbmZG8KM8MtosUvA1jlDx5p5KfNYRvSEcPrFd5/Bc91KLf789D5nRTyl
OF7LAuBJlVdJhSWLdsWSUaAYUPHYzJVHhU9La/GW7bWIbs1E8B52lwwvtD1UtPLALF/OnHl6xsGL
2hHkqVzqczc1Ozq0QL2CG0gd3jXRSVfijXwcrQpACE/mC+Idd7LUXfWBwi7wgQNiJuMz8vaFaCeC
XRUek4pMrxzN9QaTxwz9l9U+yiRaG6aMTjtwg+J9CAoHvwNV96JaHOi4jgI6UOhZPJeqHZHCRPha
8mrNiWcWvce2pxKmt+5i3Jyx+OkTjPLwzzY4y9ngLCQ8E5tV+DmLKxssgwwkTo4S/C2nkgI2ojLA
YCZAn25S+Qn2YYB0Ob3FBDFTRLIJUuVSIvbMfdL0MLBDRRz3y0IhtJGxKxEdpbimVKJ8bSlp+Gfg
iPUpXJeyDwmcThXJxCJdDunTUmeGJaNZ6yajoaBgQWfM5GUg7o3PQe1i8UdL4TWlN4UCLkU56yb+
B6XZyGk7Q+BL5m9qCczeHJkZDS8YPZZzFWXMybc/OH0XgD6lUgnHGwWATXmLk83vyGj4/yBCcAW+
oIpn1mSr/cqi81IQfc/Bn4F5KeBXdUso6Zs6eiEwEICDgrOC2M2pUohTZNXrrBlBmtnOS9Q2OMCj
NLIQY0gI1HRaYLThyyDF5MWFFYAunNpUXRF/uU/JDqEeUnh3cp2dHy3xUzY7Y8ieavMe8OKsieNZ
fGGADiFoydFHrLynSX8ylkqCkipp2EjT5MF5nI2/GLYxdcIxcaH3vE7jq0laS/1rcjbOnKc0RWCQ
EnVmm1xxzFDKf1rPQ8NAgF+gUewa0U8fenRZXoLZA6Wmxflc4kkyLbQGnLoHdFoP9YuXoRU+9eU/
5gvoIjBY/SJjeANWzXn7koG3MfgDsnXYhUub7aPYL8cVPePEa8wp3YANWeygRhGFKsfIOnmwxffA
naWJlHrCAdlywvBP4+rBDwhJdC989YK9r1LrtxQo2lgzJM/JeWF9GlxCbUpeVkmJP9/Aj5THgWZ0
OkQQTJk4BBVexwmkP73DlWva0SwUO215O3xAHfV+Cfc7pnHUqYRRz+ukw1RNu4G7s8GhGqcq3DTs
em0jhptUi1n8pPOL/szyX1biQq5U48pPIO/QB4YVsVyU7zPNbhh4I0OQ8I8LoqKQnBu3PlUD3HWw
VxLeFLEd4YlxVjsskF3ZX3q2onxY3LfzhKDfpD6SSs1QEBMxlqOiw8PYGknlGSKGckLHAFUNelqO
m6zSA6MpGIREK33+kVJix+x6l2OcuUw91IK/Qk3bqhp2lek+M6Y9f4uJXFZyWkKwUsAeUDlq/B4b
O+YATdCCv1LODDL+Q+0JcMnNVGXP7U83NYPnEE9nCcOQWeoeTGMgJDNCCyxqa1j7eGamrEt7fqkI
8lLz27C4WP6W8wsoJJW6tHBDJ/yKMIxUCxsgaaXn+lZS2SAXnxNtG4ZYqHBU1aD6KIwJbTHwQ7WP
c4Qva8oibd8C499cP2dTIq0F7s3sjafkG7bnf/9LbYwkvu0ESXNvsb0u4WnAWVLqBQfqtmHz14i9
BguNIgPF3L432Gs7gYWOvU4bkNrQjeTi4dPCWZ4S/UYSh2VdrSo7Yvwi70cAr8V8aXqpbIrAiPkC
uH9p1fhJ0hCkOOrF1ScNRZirGDBldPLVVQAUWfGEPi7Y4VdXza2X9bknkf+IRmk9+uq+IWhx0jSi
36Wj2mMQ72egAtzcsNwVNHIT3N7aAjAaNqmBadoAMmcfNWtTPFriuhlVpbdBQgKT7kss+nmkZVBq
xaHsfwxz+FZycjzkhDNs8pamTnIWRKdMDlRqAvW5zMPPfNCm+rWHU/3sgz2juhkfYTKADFWBX/wV
ex1At6ITsqxCi/b8sDq3jA5JWqmy28BzA3WIeqdKX5RguYTa/6dwJM1Sw7jU0l4x/hUIy3C3aCws
ysl5YlFENYGM75nYRTL6F4xdc0BKN7nopG8EpLOwH4TlnSnAKras1YyEkiJRhzqD64ISP1PhP3Vl
RVk0zrqnBY/4lox/Cupgf7G2n1cYVrgQCe3gwUgQL2wXZald3Nv8i58xwWTZWMZiFZDDw7cus0a4
5jI3c8lKepkpe2f89joIl+xFpFD3/NLl4pR40rNXyPHKUKZTTjX8RTJrROwV3W5/bU9a+KeEf0FS
OhUoaPus02ta1NTFGLBOL9zTlUlRa42vfw23qqXUU/FsVNFwJ37rwqePpldIR7FHChVOr5zOrlFg
3mWoR8l/zbiQHcPQttwWjDSrjd+GtEaoeV+mZYXHgJoPbq893ii8Dfi9lMQReB4/AOMKB2zSl8Ti
6FHDFKpYxoH+5DsjRjbtc5p+jOhXFfklmqNrgQiugy8usVMr+IpUyWoksqhMzya4tlqDLdCy9pio
5U5NuxZRy+LEG6ffXL1wujWDQJqNlo1dSctt12dLSUkLIlGnC3WCxLEqmW4dRJ4Q41CLu4mjGy9O
/c1Dp7KvUMoO8vegYzALEBZAGG6W95/3FytPji7C+kK5h4QsDEycGSfF2L4UKVqY/Euh3GaA5DNG
YsVpE2Q6dPQxLIO3NOtPLU5sAwWWFpLmNUNCpaQoEFvAPgBykIX0jiOiQ7FmkSOjGWtNsJUUFxln
gGJRpUS71lq3SXbg3o1zS/gJvNIYEQciHhn7/srpBfyyGE2jtokRqyhtss1nVH8AQG+whUycKns8
/fvPFNtvkZ/wd8CBC3NykL1u3UlryzYxzmr3gYpOuCDtJBMYy0w79Q0TaU10ByK0wMYOOHRQ8r2F
Ny2MdyVf+a/1FiJ0h1BlwXJV6lMZRYep3qnNeB7g2vfS63I/wPd9vX/juVKSzTKCCJRFadSB5yR7
eyj2NM0ycR/cPmvoN4mxz61rhjQapIYcrXahoQfamQynC6YpK9UxlcQNQjKUZXEbCYztT53Rnq0i
uIhkvshZcCmfZfAQTYChzXAtkd3Qyxl4ECfL6QvfvDgYTG7CP0xFBPTvxW0VxnbY4vHK9C3F6Gek
pgMTtj4xR21f4/AlrXDqwgUK6etkV16C2L3Lb1b2UtBj/gXfkUykAHZkFIQQFXFf0ipiHvF0IyVi
o/xKasZcaqIPwQUv+jXwig6Z8XJMwBEDOuDDR/SenOuZll9k1LmRhYptaFyk/3hzPLA7LYbZteuG
VVFt8W3zm7dWSc413GZ2RfxjZo0Foe3V6Y8gyDAjhWFeGQyUJfTHmtZDhXIJet7gr49DUk/ysery
LIX4l1EvdMO2f9ZKj88ZuTp5c7O15M6+o1ELQfMwfgc+y4h0UTxQAmzpWoNol1MiZDhMzMma1Ky4
wLPHMk5t9Fuvqil64XhdiIMxTry0m4V6BgfxW9LRA2ScqFIPEIaPVUfOIoz3rp1w6kM2hEUQdUk6
70oMgrK6O7KjZ36zZ9ts+d8i6+8m82/Soj/pmL1sTQ09c+vmZ4wvNI6ePUP3sPtXDAdVE4tD4924
yd/TqK253E4mkmMzvmn4usiygJ/kwIRIJnSi3arxPanCIUQF/h0Dht3l3kpXXcK0JpxgOk5PTP5G
E0PqS4nUj/Ekd08ClOe/q1p667EEym5j1N7aqLxN4cayK+gC4wEjEGUOr7gwXnStOxdXoet33fyJ
mtLB4zIao6eoCcSpiSeb1ftctzeKyLtGlGrt6aO6Rxi8r3mjQr1qIYY42IDIJn5+WL6ZyY98TMPc
i5tmr0pfOO3AeFF2WHAPIzo6QuEH5VDkynEiuUYZP4qkOqs8LWPONHKXKcsceE6uU6juJiaY4N3s
3aXXi+5dusZj74zkHvGMMmnDQJ7hwkpuba+zB69BO1JSZxNiW+JOxTLAJ9/JP2kZi+RmtY6eXBTz
qqClkOIf+lHLHk+hjNViWx7sKPR85FkwQHwXL2771UBdhRXRFDKzV/ZGLHlthEYIvqp6ssMMwQKq
GZLtEsW/jVCbEP5MiduyW1sI6cuZcdiXSdWZcF5Ulle8qGHA2QqxBQJLjH0Mbh1bIhf6Mtsl8ltR
TBtJOucBXgl6zJyBdEGyGgldWM0x8e/2u5Xcux9h/swRFuvhufkJhnfsFoo6vIzNzxzeZAxYWn/a
Bnh3DeyDq9Ky3fafeJctc1fprxMZBil1iIUgIydEmpRQge/vVNz6JcJRgnCLk5WmZLsSC6tgNrc1
ngUa7gAjkP7ALH5T1ZjAEUzU7+WegI8Sb4tC3kZBss0W4JmRI1mjxhLJhYi72+LoeJXG8q5I8yNP
dBiSqhtU8jNSstfG7199qX+1odM6aXiy5OqEHkrHeiW9Zl3tpRqPWmo8g7Z56XxC6tm0qnMg/swe
ym56tNrNLJigTZemgjwWNhhkYCidbpQwcovu4TWUHGG/MspioxiI7xuxsesn9XrryxtJsTcJbsPt
1G5xf7cxsZgoPhDFOw3FHw1bRU/Eed92n4EYj1FPggLqjUDoVMAOdrR7sEFTMONith5lL3kpM+D7
LuR174Ppw7XLbrU4l353yCjfoRx1uBNRIqXeKtsaPl0Lo0g8iOYfnaLBml6jgIcveyFGQ1OY2zva
somLW0Lyz7YnfHW6FR8k4OhHeUIs9J/WDRe62oEd25B5jMuvrCJ02gDgBAWZQBJ7oUSdbnE8YsuS
aG4LZhQarL5+l9YYW1AjC+A9v0xg0/4MsFWx0a5mi1P6gJemE3WOZr+nMlpEYhBmuds0lr/phgah
GQ5eHQU2xFCbqKgKEe+T3AY3wBCvbrJdJsYtdqzFXxZPEB8dx2yPeKG6JZJjTESTectz0UJqCk1p
l9kmokb8Srtj3JEKXQBNZU61NwC9b01ZkHpWeAFuJvETStpZbsH0OkRWa3EpTLduNW69G6XS3hD9
KdL1Uxbd2/lSaO0qPjOJQUOUP5ROvSdVsc0YFvXEvCVYJWJbMBBZ1CKISuOjVrTHjkZ4kFBzSZ6m
kYyHFW9PMmaOvXCD3VqqXKcxJi9iyMNL1oP2GIeSkoiNi1k6IzEbuUrSb3SfABjcqYVGCkZmYNAu
cMVj+kLcOXartIMBJXRfOxqxAjnAzrbO8QlIxp3c1a7f4QiF6KoDugzSSzkUB7CyQ7I1KOobling
m0HuLfKn2pe86cGIdM05i0NE8m1Xd+5xOkA8d2rylLV8g1S8LMuDbMieDLud/ag6dXl6NELY5/ea
dnt6DCTzlGW2eWIl1vTaLezaK8ig2jutyVhCCVDq3njvrKdiF2Ty1tZlLBGqnSDMgsVaGoSyQcPG
pE1KdkD6CyUQ+NDBACfGJjmnAUeXdIciJrFpG1RNETJsjxJKPEIG69qagFxX20zqNQ/pr2GsEGyu
Rky2XXtqDoUxevyhpt8wr9uSnLWl9tTzgdEl0KjhQIToFDRr+I4eBpwdZdpgHQEbvsLRez8/MYwQ
4neeeSWl9ox/KepOLPqQnnI7tI2wVSd1Sx1CjLKx8dyIlIeSr5vmJXQ1zTPKRc8Z7kabXATKRwOT
rLR9na31aMa7DKvlmj1KsZ1UXmX45mHgKYXvWhPS7G31aURotu7vmDvE7P48UCERcLa687T+aPVO
GJmkvfiuDdqBX0MUuPbvjJFLr3529cdIQBZWwmp7O1t4868qg+BnSHEoJ2baii8dc2owF4zbleaU
+eFxPHfSFy+UUcpydmDWZY6OplyU4UtVKpxEcFs7eC1IpO3LWHPeocvp0AeVcwzbfvwngSTZmAws
wIvmNbF61trxRuzbxdDT8/TQSWMGKHDYjSqkx4N1twJy0Y9o1nMfJmu7Yyd6StF7R2+oe/ybCCL+
AV0WpnQR+qr28zWHVMw6aYOXplnj9bYLYqe8i22YDSfjVemOQ2thFF/tO+N1rH9AMB5G/1VDN+m8
ScsPyzXWsV3rjQ+1Iq30z7L35AfzQkqhbAk08ssPS4/BYqej3vskXPaOLiMc1r2puRn1j7aa08Fj
cssOZlRcY51au/9SCbZYXHGJS6qZM6Wfft95+vRQpX+xlbsW4u6h3djBu+Fpg3nuSox21PgsxHiS
mbSEJ32s1nbqjf6jYWygSt6HXMx0aKp2TiobV0f8020dxLjeyL4OEiWdlC67FHF+hRmLQ/iIWAJu
f3G2BPmB5MBNNXZFTQVvEdRevNtTB3miAX+dPTHJaHuUjSq+EyvDrtM8xpl8RCiUqc6YtOBLO8VM
D1rZHCJaQ92f/mvTdx3fbWmvoQT4wt4ri3uVPDNimkUubWLto009pZ9PdAY3I1G2spT+1IXGXhjV
DmxOA/usQIG/BHe8tBDIj16YPuLKPyYhWaZTdQIcYCvGVgd/gC2hIGr2bHvJqwN8YEnb2rabsQGx
9MycFakdlKA5fRdhczFU61rPe1v2BjEzIs73FilcJiZ8IiAiVF8NMW1AMu/ViDCl4pweYATsFUH6
wI9074LgBV/1Ta0MeIwAHSG86UzvN27nQ1boXqOhtOmjvd3RxWLZJds/Wu4FSuSFXeZl8MNCpfey
lLktD4PuWAUZNTjfEBWpxOyoWk/Hv4pz0mY5FurV3TLr62Cw53zYzVJTWearXtF4NBgMa1uOacWK
kKOOO8tkNyf7qwUNYlovC3jKKSM8jL/nIt4L/MRg6xy62Aco5h6pr1D9dFw8kRQoR/aACsk9XtVd
9wIGB33/WvluggdRtLOrac/Ou+HPJiLTChoDicoF5T9XL4rpYpXSKxPDk9VjNKrsYmfUfYX2Wzd3
MqgPuv6t2G+xma77lV9kblsSRzOw7dN0ADUoak6cFq+iwm1S2EqIFpCIcBmr9lgpNQd7cSyC9DiH
J4ONHydgw3rL87PK0dlgs44hxjaxMQLsSHusxp3dYFCN1jPQf5oaOfq3OeEY1nxpxTVvKxe3hyli
R43Kw2S3+NsEGxB43DaZIUakMWJaoyDYbjQAlHUdv3Vy7A5dh5Ei2QYQrBXCN4nJ3sf0gaG+hD79
UmCiBw3pKklhNmLDy+lJnEFvT0yfLypEn2GXD/aKg5Ii363IIojBm4UINw08gElT9zr4IXKezGfY
Pru9VOybd0g+igAwInfT0SSN7CeatFBCB9t4CYI+O+Ohq+UDO5UiwbV0+ubLau1tUkc761IEstsZ
qjsywYYAAM3sHIYAICbS5F4hQXVya+GUTt58gxZXaYnIJnoTmv0M+abqm7AbNxbvSdGsAQvdulEw
HgreBrTYktG/lwbGiYQjOMqAw2bU+Ls2OCmjdQjK5tJyPupHKflrPRw2GMYeIwJXg3CvZBr+59BM
F32b5gGFH6bAOCIqOmE6Jh4ZjjW2hQcEAKgI4dLUEmZg01W3sxuBBDdM9ofW0+fxZKntCtFoMLCh
0Xcb25EwiWBQAZVRU6gwzAI4oexQPnJfGIYnGRFsiGdEbmEtSr4GIliV3XC5YBoOLy0iWL95h773
KTBd0juoQscWrhszVcRwxG9vQyJYtVgnDmdCyENwToFPy1ztU6nbG3wF/bDvde3sxDioGjrHIIto
aFtMVJOjht1+jpFaFsGP5YervECA3pya0jgu09X8FLMbKwSmTtfIjm6iuomLqgovD7D5oY4c4voa
SeoVEw2fexAp5aYI4lsd2lc15mlt2d9DrLVhCrWPFgV5MKD47e9YcTv9P10GZ5vafaHi98seaxcU
CxMreTWPcFDJu2gLGMtl7+BxykN+FTh85829EJvAdhXC4vtSufZweFKfg65HJ9r0R1tx9eKiK7S6
PiNvBUFC1mE/Iq8aKtbiz+jVe/FipMZ19MvVGLeQ76vxltbjtZSyi7U10vKkOnn9J3CGjTHk0xHM
oU3vScPWx25XMOMNRo+J0qGrkqNFbNHQvjTGCB3I2pUmUSJk6KYjaXh67s0SSeDw4G1Sr5MShhz8
GhC0KPnoW3mNAnBf6Mq+kz760vyoeyg8LYYr+ZeRwAKuxNXOFBzY9p3AlWjYNyN8W8a5IZBwvUnL
FJ4VTiiE4oHnbm3SifRM34ZMXeqs4rITSEraiPEMe3PTFfFWgnzPXKo9SYx9JkPZJkDCJmSGGQ5O
zOl+wsELL5UVG8UCBTPGQQTRGMajLdQXfkZGKWtFnOj6OekRmmDTrYbSOkWfU7XYjjNLtsISDT5q
RpyxLe0kQVQOCREU8XwnKI0zE68vkd5qC3dwnIg7fluaTVBI5Xpn8luwb3hKaMWgUaACCMPM8/vE
k+WvDEJi0hE+iK53Ed9CLm1j/G7+jLJ9IYLixW6TlwSjDNPc9ETc6CUi+5Nfsw1bEVX7du4JR/HS
XWbOjt+xEk6Jljpu10AoMdgBkvMAOIqoyU3NCD4tBuGwvnzRwLJml4foqRrNPuBn5IZSYqCfEyWm
stVb34MRyaeq2oSbPjMdmzCQZmJEq+LYG1SkZO3URR/A4DYpq9XCiMMKycWoa1iWCEIYeLOiNaH3
LOcaDld5glrKdDQxErR0UKpPo9IPXRIcaoxLrI7f58Bv86EnspdmTNxhKQZMUau3NJRecZZ/DUX+
jDT7Aax8HIsnxdh1tuxzva0jhP8k9ybQ2rhZGzsnI7LHKaimJl51wCG2He2ChtMaOISLu00brF8L
a9PK5SesSXXCX5JFEObHngOl2lQ6CCKKYWuYGMjittRBfAiSXdyux+7kp3wWkoydTB52MsSQwh0B
UNifNz2AlzhK0lrmo+om+crrVrpTiZ9sqzvNQvmo3pqoR+IiGcd0hoRkjIeWoka5GoMnsG9IOtO1
EgaqlbozyfyFImSYgSvLxJm1KIPlc4fneIet/pD1m5AJmwGQgc99NDAaDNyRRFSt3psFLoYqG31B
2dqGP3aR7oiMhRbQHm28pRtMgTpxEWV77tFIWZa+Zhp3aKvqUPgFxHtEkyWxOTQ064HoV7OJmQFc
ORSH7077H19ntts4l2XpVynkdRLNeWh09YUoiqRmyZKnG8JhOzjPM5++P2bnTXcBBWTgj4wIWzJF
nnP23mt9q9q1MQ5rAT/B72zcjBzTA9ZxUzV3Zv9bltaBMIwcnTxTbjnzxjDx6HLZKWALVROPunrq
iYtjOAltPc9Wfg7ls2qS2XXNZvloSMZBgx2kxVeO/viGIGYkChRheKtLdplK+srBbzOJbmXiiirV
A1CFvVhy9XTlMRcRSyOVLY0/cstx7zn5nxCdn9Zr91St70Mk3maSSUIrdHrstKS8/2gJGNI1By/z
DPJyk4xO+hR9c/i4LKlRYT+m4mcFMPKcCzpGjPSRnawu6wzBp7Q2/+KlQ59omo/KkF6NuL2h3sxJ
wokh7hTEGsxv05zqm2bGRJVi5bBG8a8xmX8QKgrhHn1FjCCmRRFiZMO+GGmWjY8hrPYGAKDMMv2a
R4kpTirZdaMRUi4LZKWBV5K4iEJhL7l0J72WQUiv+r2MurPwoSXi7Q7K8FBD+upp76GiR5eAApLo
K2OO/RINLNFWsvAe7lYSgEi4g7pIDP6VjdSgv4AMGhkhJVh9VK2tMNz6JoBJPvsCX41WgqpU2/Ad
CnDYXI0WdwDOVvNViaZXxkuy4nkD2kbBwOrCrzoAIkkUw7Cg2h0RFQQwq9Z4V2uWt6aQ+yR8u4jG
0GC9m4Z2Da2PYkSTXNUvTWLelKC4hhFL68KJLRCWE2OZ49Lre6X4QoaB5fp1qdp/YQqgqXMl4ZeZ
ikTG7F8R3asB0FInG6OaDQ6h4i4xtGcNarCDoxSop6YzN6AKnCm4m8483/MUw5l6TaqSgE1M8Ls2
ffdei6j3Ywnln2hL6Z8EBL1pbUOy3AnB9PR7U8KVY22ghQOvCosALJuOO1bOuUznYcj89oDBd6ya
TQtmQQ4/bgNfmSzPsdyqxqbhyte0OOQvsX5btGvVme5cCww8niykhzK29iBtw8tCXLyq70metPLe
r7l0+Uqf1C0A88H6bfOwfuKmRlq8EbidZ3aPoq0RYUSuON9rsIY1BJYEHVydnkRCurqM8BxWtOYw
kbJsxcyGmHHlLA2tdWgDjbbGVsk+quElTE+DTLyLUTgUr5NVHJv5yqLCEk+TfpNmsbeAgzQIBcgd
MdnXFDLRWsjUhDbi+CJim5EC/2xTdIxriX/MpN9Wg9uqinaxSGdkIQUFQ4luiSWnRp5Jtpk5EbmQ
+/FkAd79MyhYrmTmpYu0LYvfAOf8e8Quzck1cvVB2gm7W2M4nDrNV7O7jsFBWZh6zKgNWPxMYPIZ
Y0AsQSMUDgUQEKucJKJAek2GW9n/yllxDKZ7HTUEbjxjMhr62fkxAWaIqIbfb4e53MvQUExb+KG7
6Y2i5QZsCCaumrQEDxFvlJ+F9ex9IU2lNx4leNzg7xApm/Vm4T8dHBuEU/VbuJL91o9MMKEFEJol
0HqVyp0KEVeiQtT31mTsaBHUB2l4QObapLBU49eCBnOjRQfLGO+BfovrN9w0GPLUGOYmSwSvaCRO
E8wvQvnM8TKwCEgx6Qz12xxU20J9m5JzCm52O0W4KnS4PVnj4N5Mx9dqfOi8IEOYSfC8kGhv1hig
YhsCPDlmaaNLG9b1uLkwLc0E/OCqLWwpAVI8/iZEfsZELuKiwKeuvkDBX00YWXrtxHcc6PGuRTWN
jwGh3ypBmz2wBEr8g9IXHRy4BURe4puVfpvSnwJxQ8aJjnsHCXfmssC4CZYl5KK6EDo8UFSFGQh0
j/4EAFv6eYInDaE7suHP+bJLpGGHB3Q3LIKDtEByQnzD9N9JuFLGF4RIGGYJuMv8oAXAbavEkoHB
UKpnhtVxITJowHLKeQktusKzqSZ2qvr0d7AJWR8SFDUp3IO6MATN10gQWY9RK5qEK9qzeWkJbx8A
s5EPXsY5ELH5SRqJhg+9dPpBRvA3SCDOvnkD+e0ax6j+Qt+TZDXYW6u0FTeKsH2JqmODMlwBLYL7
iHeeoFBoiI+VMXOXrRONHp6uodLYRlkd31bTQ/wSaDU5vqjj2SY5RWhu9ouvZhGinWC9BtGHUsFK
XZU930bz2aWv+A5aZP1rEJ0TcCr9l32fW0rkR0dZjPbGsDgHAVKEaIGz5yIhkOxxphh6/zLqn+h5
k2LyyRtWAZsW/aVN51sTtreUDBnLoh75HcqjiZCoW961HH5ewjwdoKm4qWHdfPb5KUqEB8CEZ0jJ
biKl+0Wm3/TdLsZ4p+LOtcaHAeF/EP4a5LgUv31UY5BP/ZX7kb6Ic+AJnHxTMlLgDzNs7GkO9hx6
TTxOcfGOf87FvwfVHN3pFF5LVOKlabl11aBU8hrpvYGWziA/09FnNNDeIF7K2KjIOZF5fOFEHHr4
TaO86Z5LHLPMKyBtWQXy0yrGQfaNmqg2xv06wVSH65I62dqJKG2lOsbqEwkae/7GWI2Nu3G1HMM5
YLRZMUIfpPfEuAatbU+senVj7QOSNlQCiagKSLzUFxKIk22O1IyMjAVuCV0Bhk3Nmqqac5vFe0JQ
NKo82XRLhGlyrHla8ScObuYfTELJL3N2ZKwEsS4RVsx3aF04EQjrwAUZUsgZPLYldhggsJ86ijxi
krkYVnfWq+0S76XnlMc7SQbnD7uEOUKMJB1Jz/IazzkKG/LMIbN+kyJIZ72n99m9EO9FP/VFQ400
+YhFQA40XzEDyAYpe7HndRkgzJiDo6Pav+SjfjC09IQ+q+NBbzmulHa1F1NxT6WvTScBplxCfs2M
DmO8lP8O4U6l7wBNUXiscGsnvwMBZSL6g8hfChzGJytPHY0EkHQ8MyTerO91ZFDHz2AeiiLYGi2K
HMx4AVUn7Z8dxuoKYo3kxLXENQW6ybi6IK+0IRYNFmb0iWojbCyGxyfrd4COBeUd6bpdMgNj90O2
F4q/0WznQAhwA+qC9LUw3umb2WEEgkERz2kV01WkYWSQ0EBMDvnQI7Ro6Hgf6TBTUtPVH4lWKDg0
MEjmqO/WJgsogSKSL2mPbspso/ntM7RGPQFk6kTC63NgzpxXcPy2RLob+VvWT9dsMfAMvD1ldKbK
puwHe/Tj9OtfgnDzR95WcK6w4IV2jfB617Kej5ZHp6kXppMxURz/BPpfRiIkYUvtawY5IN6ojAkN
TrKbIPnKNbxEkP8QmFcDUsZHFL/ryoSjIAcVoLqpdhT4LTYSOyNqJBs4YDwUgB/gtIrG4sZ9q8Wc
ag8tKWN8EryQ+N4AWlv6Jky/pHhwdIWIw4dWHeycCAgx2MzLi6AlrgAKTRib99bgNm8yj6YJ8icc
NxqD+SAhiYvIoQzhL9eLO1AeCHzUfwVxQaYq2WVqOUMtIyv8kI/ikVRHulwqqmwS8+LtUrzY5TB5
zXko3YbHTQ1bL0ZLL9S/tALR1ivVQUdrO1rKoQVhaHJZ6K0bC4PdEim5X/bxfupI0Wk+5MXiBsKi
l3zFMaKO0U4G8jT2PeM83QInGSH5h9jL7EECZ2EwbBZjXuk65G+5zrT+o68/tGy0Y4YfajT9SJbl
M5hS6qukPjrwyTrgjnBn7Y1ectFOF8RfpE9+hiDaqjJTJqkH3TExxyHB5GuK2K27lkmDRDYUwTDh
H5KDNvqO3AIOVb3eHAlBWV8v7wAMPXWmO1JgeWYr+Cr5Mm51liXy5EFsNFzvRTwk8Smi51Rt1j8n
78MBCRJGrtYbTySP4WBX2CI0/nEpIBit2PBhvonaQ2BsEydEKL03vEMlrE6RR9NjMxjd0y4fhkUf
dFk2tgoBW4KLBONaF07QKW5pdsyvfOYdXE6BzVz/kZTbOneeBrR/JYQnOT9O/CWQXb5DhekDPG+U
8xVf85ZTgW7p5C/jMWDOMpDlxvEuOwEIMMpDHtKTWwcFNw20L+2GjR6PWwTXTGq70dzHPzrbIGKQ
jp+EblLJsqraauTkIDWn6WtI/Vj7S2dryd5y5lB0S+06YE7hjrJGVEly0zE7de03Lxvhjlb25rvG
uNxSgBuZsBjNnYU2akn9LvVl3nYqXTO92A79H5bTtBx2HfUxU2mzeJgdPzyXJdf1jVGttMx9M8Rb
y3hXQ1cSWjuSEXxhtrQab1I+Km5UjLXDM4ZFCa4Uc6jeKjZaRizCuFiFr7zBArgwYy83OlS8pgbS
dEfTsFysDvCcDpL1bWnoXIMgf43ocjZIlyxGCVrFyWp+Kb5kucKEpFNkoKaBFdB3n3UcOtoqF7CW
fYo4XYCN0NM7KpknLrHOfam/qsJd7+sXRqVEkwV+Kcj4M5lQFkyLztadPB8R3IQKM7plBpScFY1F
gkoWRoHfSrtO4bwLWngD0w6t2F33gcZdk9LwK+PB9xpNjGWkTQjg6pe02lUaFjmQLqruje0++hMF
8rapXkpLdVsWU5qiBevhNM67WRW4HERRDXRkSAztibBRyAJmGKAIsEGgPCrEGNT9XsvbTSXKW1HT
961OW3kWiD8hDLnN/TKHviXuk3swzkeNSFvBhfDY8cx/BYhu481+jL9yq3MSS/FxUTCFyHxhz8Yp
wdzupr1F3HAZgNMepM0YjtsFccOcwb+bDohjXPRjmHr8wRG1xiPi3YsfjHS01FUiNJRG7+odEMlF
dqX0TawIT7YUNwqgPIDuAjk51d44zrY0ZAwbkEkRKFpEa+7B4I5j4Sq2JBD1O0onJQh2YvRniZMD
w+Imn7bBITq0sumNMZeTw/1EwVtu820Jr2ciCygUF7dBrU7XeOWg+ApJWSaq2hxY72rUu/T4GQo8
CuIhgkSygqSEK+fLGvaXCZfAsmilI2XMOOVTmFvaNY/6a/vmxeAiOjn2tdDyCuJ9iuKeRw3KrcGO
0VJoo0h2SeXisKxqV4o08gbBelLH1hx6DVyPKpjkb6yy4zHiCJqL81Y9zffKpCS1k5oEkYbqleGd
ROK3Tn5EFg07Q4Gz1Bqbegl2VDUpJapq0PeZkc5ZX9m6ZZ7FvVUJt/Cs3zSGJQm7qd7EnsiQo5Lg
hfkng5J+eBeZ9Sc8/xEJVTFi6CMRyfomDwWe5t8JUhKgjoyahJtjlrkG7TfVheWiA1mZoAMgAJOl
KaULNuJFrc+mnNqD+InDQh+RzykfLe1HZuGAuGTwzDPaohJHmXge6p+IQQh6zFG/R80rmPSWr0iY
gBCziymNrtaM5kgWt1ZHXnlQ3rJMuqESTkvxrgKIaH2lry/1UuKE8WTtLuROqX8nAYC9WynnHMlN
G7W7bdXBlogRWecExgFJ94Re96NQo42Itrf38lJ2anBHLDQ8WZNtfZKHgaDSPOZkT1Wu3k5uJSOB
GnQqPB0bAAAlamUDdHtFMC6G//qH+XwtnGKtcZL+j94hotwYJAcnooX+aLciOet/IznVAK+asaVH
z3AfIu45j2O/GhNfLWleI7bL6JgyKv8SIBlhHqRLvOwmp9FlckmYwpsEzzSq+811thB/P4DyOj1Q
+picWP6wCntkWYnbByqGNRQju29Y1ltL43wuRqdkjs5ZKJxJ7YiURxHNT2all1x5RQHwWiTdDYVV
k1SvHS83x8FDcD+qMbpyVoSMhZoXnZUEkz4mxk5EDLgdj+zFhZQ77HPufgTGzbOA9FGsKwp2zU1K
zpdkayHm2leciEeJokyHIz7tLC1Es4iyu048DsL1ZTjB34wmd1hye+JYrtescIRAol9vqVKq3LAn
bE705tAXjMKuV++T1fjcMpdl8fOjqEjnYc4vkY7FkOGyprZOLW/k2riF1SUokZawV0R30VAudd9e
lkogVnQ+D2yhsKHLC/M6KiMk1bENkvlcD+ZJL3uMCfEprC9EcPO6Kptdck+0VaMhvhTyh4SWTcVN
3R6F0jhrM5iBiKjXAv1huFwb7kMrYGNqD+YivqbCV8UKRNT0JDh4opyeebtKcBAssu84sA7BgJFb
8dPIOndJduU2kpgzy3N9CBflMKB8SLCUbYeODs7Y+eK8i630GFblUedXuEDVVwDNj5eYceBUEmfW
boNZ84rQgFODb2BxiCwHgbE1G78VeaLZKwiARf3BA4oyF42cpuf7Qg+J/TL9LJr93CqARlke50aM
1+ZG137q6sLrXrIJxEZ2Iw3tWpMPpqS4tDIWk8GRnEwQXAHLiy5vJcRNQy3tBnxF1ABigAp/140S
YWh057immnhQUa315UmtfF3/Gubel9p2n8zlIZPio01V2C/iSY8sbCsijhgAqQB5quk1ZrpkEHtX
LtircH+kAM8A6Unk41S6TY+C4TCzehrszVNVgkuay1dj/Ei7/Jw20zlV4jNWG1gXgGlymscQClZI
VgsGwwpMFKqIQsgwSL5hSLUsJNFIjULtvPEEs3xgcHr8DSlZnNQcT0TRnyq6lWsKHBEz4YtByEyg
g64lYEYU41PdGj4T2ypAR8TZPV+WPTbXJPKnsvWSTnTLrtlNF+4JQGGaRb6CchYmiK5kmvWgoun4
iPKzo9mejXSjOHVXGll40HJ7z8InuVmb4zoZYmMWHrLBYUBbqTzvWJpDLGyEnyuEnzcj+yH+LyCs
RGf0GN86kjXVY0JUqo5+puyRzXdO8z4xQWHy5ehFtbPWfWfCqgtMWp3W+C9IrD9DcMrJUhoigKrF
bxQsOKCs7TgS4R0/yfqCYugmhNNaxles7SPFwmG3LR3E8bqJQnUTyoQVdCrf0cljn/0rqckTzhGc
kTAUjM1O5oBw54mzrd6n6aXQYN42GuktpAsjeLsaAuw2Ep37EDt0gGU83fU8fAzAF05UOAo71G3l
THfRwmrpccdvUTVs2VbfwACMOep3bpcee2wVPfQZ6Dz+sKV3php//5ztlmBNfbRN/aKAtafRUQcY
+oJtm+zaFwIbaKBF+FT9biivQ5bexl6/CWF3h6zaxOpVFo172yr3rRj0d2IkrUp/pYPzVPrpUQ3W
HRkRreESC5tBq7Oxo6jb/AQa+x9ONoyyCjBwIbqmnKEHBH57UKjd9CAP6yz3Zzb4dY98KmP75AlL
aXTFefS0rlLPopmRoBI3nkDEk6IwKmU5oKXbhpUTlbuMjvuA4wmY9fBRkBzM/SfLjEVGqLFG7cqf
4gCU4j2N7Ax1TF3vIgXnOM1v2XBKiUVYRr6Lf4GIzA2W8Z1VxTA9Ufpp39wZJo0rct8m4pMhwzTK
byzfStMWBxn6zKnjx7Esgj0HxyRrLjxl8XQwTP0QaFD4T6l8q5Gdy3ALqh9dDDkgHAq2CgUumzn5
YLeDiwTacMW7o30Zu6MQftGmLI5Rrd6j5JlTlpBkklO/I8uu7OAzBBsH8yl9KZk4mYsnxILXsXNw
dgqJ8OncxC90/ZABnJ8UO9IpeThelOv+kb71jDoiHBbZhoH2ptV2vGJeftertiWyTRGdEVHdZq0z
ac+9yFq8nANLAbFxFqB3VYtPQRzO2V1BFCuRolaRRCr/NqjyTLzU0naZS35HiYWiRb5HfG4dzpyZ
yB46TTbPYA1gUjJBOFabpb0kqcR82q2U8xg/ZObAigqXh5TIrTp+T8HPFJ/pIktXYTDWIbOtTrlb
tZXdygYfOE70Gn8r4/740JuseVIG2ird8DKIBD2N4D1z3tZA0qEEBup2ye/8/7EkXH0rmHD0+Igx
EvyFOUxjeN60PRZUbjeVd3xXhx/o1u2hDmIPorW5SpVoWEUxOPW/LXOohMF3Wb+shzsNVgnBghPa
3i6nVZK6pfmh9CemJvp96Ez0VLsVxeznaI1Twn21q+ZLCQolztbrBCPt/wYzyBTacxCaaJNmC/ok
u2W3TxvQRjfsvXxpXedbAmwO6D2TND4909I4DIZADYjmkAmCVRysYjzyGEuKq0moYF+W/Gqbcc/2
5BPXiFfpAxZVSE9TwnCsiHsDxRVHlP5I5kmYMp1tBOTkpIuE/pfVql4h117N4add0RGbQicqiCNw
0r3WEiUcsS6TQTxpwkQmmdBfp56cah6cR5+ni/fEKIPeVJkdAmhQ+EuVxjpFOTGAWnM21ObcWtVZ
oSCpBRObAKqQoH40+KgXl+YnfcPaJEh4dgTgkTH1TyQ2fqzgWp+l/WhivEsPL7JGV5KNVMZ/Mulk
CicQT5R7/mIwdLTCo0xyC/pkpPtlzINPQZ8ne1Ogct6GNEnQTKngK9iHPQV9Rk/JEAgYYYPmvLTB
Ge2/kOvM45jpQfs1jINZkkALsj239maor1LTvWEIHjMOmpFBOp0zJQSaXp1GJqEj92mV7nsEIMqa
qic+h3wN9IXAkNdeWSQg8HQ/RqdTT2ivSpqRs12xCRoIOzAP6JIrxdi4uO8XKq4UqQD9GC1whYqA
HWqApN2L85/J5AfsrgnJQG07nv7ZhqIlDWMwfOozd86jjUmtMkNf2jLQYW1wIdfNua+pwK2h15Su
QDlN0pwRAA9zFhq1M7r86j1RQ3LLcc3p4K/pKjJ3ka0DU4qaEFpJGF2m/fWnkf2pzRujBreimI8Y
FUCGds17KHyMBgR7+v2x5etoA+Fr1hNCNghS0Mzi5azhp29BmkRfeTHQuEf+M90E7FmJCdlnp/yd
RQJxiRJYOh9SrV8Q2dUAJ2j9ocW4KzEBFomEh3U/2K1yDMlFKg5oVXkQjzSl/zmPgyGDvRs+E4go
EtPjNzyhoxGeyaika37TCuGok96ZvILJn4IMn6GjWF9phamd1gS51CyAoXDr9S+O8dJT90oat0/O
xvYkdrtORwNB2/+fUbaks9Gq5acx3yce5JQPsWoNnKnC2RDtyOwvsiKdAF0sGLNK46uywCCDvMCh
l2mAHEo6gv9OTDI5HGTT7xyt2M3SK6qtlt3a1Jm1tx6OhATCTUDYoGUSpBNaG2zaOmGkaqfZQXFP
ZbpxPFJ2Oz+y/tCkgHq3D0zMpumoGEFz9vYI519hnOJC8dsUXCZyT79uNrR62evgk+d/aFMck6kF
64OPiDpOVuGrsXeEcbLDYLrJaJT0zHxfmLFLxnRIGJwmyUxWQuD3CmiDdGdY8OXXkm4BQhUfCuM1
n8WjJL5K4Vva5Lcs/zZ5GwO8/vGK65Wk8dnyBKt2TMWCzQUxpinpLiwoCFBgM0uIx7OMB63MZ5Bl
NlrLyvvHf/yP//2/vqf/Gf6W1zKbw7L4j6LPr2VcdO1//kMyrH/8R/V//9z/+c9/cAuYqqyqhq5L
hmwYqqHy999f97gI13/+T7OIK3UqO+uTbtMpTaIrk4mqGP0oKfdNJ+6BLeOCIJPcbv9Go+ZF4IIn
wnHxzPoZKu1UU3wSLvi97JtunTVuR86gSVWYkhiDpsCVpdNEats8Az0gRXCmu75gdBXJVok60aE/
g4wmJuJU37bajYb3RhVAQm/VSdtpIaY0OfSCHHKXgAgNk5UGVrvI4TrVw75/0msLrkUv37KtSJTh
FAcvCUdYDofgO0HL3znY/EmhYQSwwpQM3ML6C4zwHBde2abegmKE0Kp5BLk04Opc8ASng5cLOSIE
1N/pSR4RWh3MB9CKXcaovwMC3eRM5CZnvA7o22XIqLUAdGEKdjLK2hzCmBEMrvY5mGdBQmsYmb6k
IsuZ4wNKaD9VDCTbsaegq05H+hj4axqywon9Ts33SgzeSzq7FPPneNDfqlR5VamBdFF+CQGVIGcF
u0JprtmJV4zCGXruSVIwIo3VsbPlbNqtzTMChk55ml4EzrdKXt5GOb5H03AO0ARFMUhdrZQO+rJQ
ni6HMSx8vWI1KQ+SFOyLUiLFttxjZjzLiV0W4yEIAY2ui3G8zw0E2eonOIDrIGsboejhxnBYGI0d
pvPdUNhdbTnI/cT5UljTngMm4lTlyn/l039/AyuG9l9uYM3UTF1VRJ4SibS8/+8GluS6US2x+ZLE
/mgY+blpsKno/a3FsLTswAgr40FrSWjh5Xu6mSpa85GmUGnSvuRXDQ2f+cyyH6Nlb7rDVsO7EJLy
ok0YzND/DohmS53G+k2iSSRycruX3Ao5t0KO6kPlPqAL6I3J4qJ0EazAMZNxV73jrroedi2dP1AQ
u45B07yf9xpUTmF/GkaF/muH6Dg8zTY15zlDlZ0b0kUTjcvolF/GMJExB6O64IgiOJbEkFNrz4jw
qr+wP1O25qEl5gQ+hUCseYa8q+CGk7ZKlHroYd3c0yZSIRdhJzb0VenVkF2ZYrJn3w8E666VzUNO
yychoocKp2NVV252aU8mvJROxG9t47I/SWSKpYnXAug1SV5LVViNfnRRJMPD5ecORX4WZ+1E1Ckm
FmpBlYANx/QJi9t1HBtJvbnimbpPHA5xz212QTRddu2zLMpzOQ7n3XJQkAQsXqHxjoElBwgNokuc
QENIJyQ/DdaSDBBuxwT2Voqc31p0UhTMBkfg5qBaVNx3RndxBzsauo3faTnxf61XebB/MtPFIT1j
Cmd0a6MxxKvclLorSKtQHHH4rouSYzqCu5VI1+1l26CwKTZre76ZqzcM51WCMqcLyF9a7CUIsUHF
N5LHPVGmWStG2HP315g+e+98s8FPmNXM0hcGvCRlcXiTbkIRexOaTZ1pFp5+FY20JB35zE5tytKY
BKdxWwkEI0QruNuyc9vEJ4RDxiRFM28thxRjB0+gtoY1qo5EYpJCYtJ4tew2CrfX6Q4u5spCwpEc
E5dR69uy4Tgj9w4K3blxAoq/RDFQZEa7uaOHjYeiPKoGJTLDB2nvaAr6cTwTo4L8Wqz9JGn9GCV6
jBK9no1tGX9xMiniV+0vqtTXzpKflZE90B6hH17MhtbgebBC6hI2b8xfQxwjrjEw9ouM7A1qbqUl
6kPVz4mgXgAIXbvf5tRzy6U7LKQiQ+4s5UReHam9uf33OhtwiPpEbotjFQmH4B44ijk+haC2h7Lx
FfR8bRbckFXNSXhQy2KvoaHTLwKyrYoeg4gFYGh9PYMK3GqXfh+rJfT5ya0LGEhqTtPB2BZaeK76
+RQyG2aRM0CqSdfEnQDTko9o/DClVq8/ma22oy2Ckk3c6FZpZyouSaByAOsKRN9D9+oAeisp4dlT
b4opXOWwvyrod+TMrruRlIMap0mz1SdKN0XwhKplRE5WnoBPpxB34qcMUSb7YFB/w8Fo//crJFu8
/F+XSEsxFc3QDZ0we0n5f5fIIon1kL8tvtDn+iU4b/hgQOnqcxtmtD5sg/0e6MB+mJQ9qNRDP26l
xkvr74lKuF/z2DDWKJPmUUgHN3j1uJcU3EtiR/mNe2mobsvKY+nIikvbg4CBSZ7HIyOQSoPqk45u
gm+f1A8ylvumx5X9iNED05wJfrdLxQ1GUHWFPk8gYpUxErX5ABmv476tFt2ZeVmL9NIBtQvnIOum
IKWsbJXHLKZVVDNz1aK1i0q3aHOypGOh3hUKg/uMCobWkXLIIu2IsUbskWwc1dsYlAc51w4F3Vjk
JsQLbc2JNDaav6kSnYMmO5c8jLTZzpqYnDtTPbVfRIzRhs4I9Jga1PoNAHNITBzX1b+fqoDxKYBp
oObHsESXxrLeepkUuPXAH6ooRnR0Ni9FFjCDMD0oyEaQX416y9T+0gYL6P/0qWVAElb7sODVaOpt
nR9nKAlhap7CJSSR5KQudHwFOnUc1mlJcEjRwZiD3zJyO9ctT90DeTKEZ+UHt6wTD50mI1ZAilsP
bqSc47fFJNxWqJ3tTB2ikrKlwnjvtouaHgAvaUyMAR2Lma3NjLJl+ucqHyWCh95hBUcIjXmAxuSQ
D+d8qE6IcFsNVhIDusogD2EzoPHt6u2rUKIFKd8KuqHSQjty0h3MUMEYbjldEkEbTp6IU0HzaemV
k6uRNMCnx0hVzXZNCPbIdIWezvqwQMHWj7oynOYyO8Mx2cySxNkbL76MjxzHnKyK15ZwImqL3xAA
6bc8EWfvFIzgigVDBLqjqt8ri7JnBmZ+4jEPkSn1tsiBIG32fSvsZQlcU+fSJJHJx5r2gvS7jMkO
XfJEjHKLWq1hpj3vCrxIEz1UhbGoTsMsalogzU4AR0Rj/OEMyXyOUzLlmwzrA02bnH08YsLcebFB
USnSi+dbjHDH+JI0OQZFd6xy7VhW17KTvFjfzHeFaxaS3V71FXJVyTFQBc3Rae7ac/w6fasBXNHY
9AUzel1Uh/9J3yDAx/SyqPimy03r9HFyJOx3PzPZGepTPugnTXWajgL6hgCUdL2iYw65hf4jZeta
qnijtu9MsLmk9TETZlbsAP5BmzI7JhE2yHp7JIJ2T/Z8EXjk86FTgnKB+kf7Uw7JPqgYVOO5ITt7
6ZtjOzxbUjaFWDqh50i7I0Ggh3dTkU95YZxpWikFcAiuuDDiBVMNt3ztPbkwoeYsTFcI7I66UyPy
5Kxa8Omqm+M50+z8LVXnC6irPn4URrQ11qBARrJahAxRxo0REFxcWZzEQ7wuPPiryVSWD+q9B9er
9ae5jc8SuE6aFQc6zTS4Eni0NuFSNgxrugJpljA5SFGDF/jtUxo5hHCyMiWfWoThXuxogcpYcKKD
SKalga+vYSKoWsKhfcWg5pngV1rwKzWaDxldZls4VXSdWvXEInSxLPkmL8NLQjScU7UWviQUodBc
dMBcDHlxUuNtqbxIb6h1AFT8LcfEbUOiumnOT2QGx8JV4h/Sax2Q382S9t6GA12ngABN8X0phLcy
QzPSiS8t4UlR+cCibTGegq6+FSfMn9jqNYVpLenMrJ19u1cpMhXpu0/Ho1aRcdMcqhkzSBNuQ4Iu
ik0OTCmB/1bbs0pbb/SUbaVsqIA2LTq1Gk6pTd7IXSmaW/C3nomcY1ewU0bNdB6twfSiEJmTHZqK
r/6diOZVLv+HsPNYcpxJk+0LXZgBAb0lCUlNpqrawLIUtNZ4+jns1Vgv5pp1bv4ulUwg4hPuxy0U
OxwtF9NazmUvnxJVPpomx+MU76N2Ym1Ft7Kc7X5D2DPfMakHEciWmng9HXMKnI56k90ORkd+X2xX
QTbH22dvBFVWNIQQIDeQ/yaJLEuKneSgH8sK82cjzpDzVuZ/MRLNgRQ2lBSkaM9IuzloMs9kfkHy
5qqr3tRFXk9rVr7c02Xt2ha+QzR6gjoGKnUOQzciC2jabYS3k8WTq7e6b24q88TMwI+u1WDnIwIS
LXz61rGdRAiCt6xJWJ0gkNqUBeHG/KF2coZ9iRk5WdG6w9OUtVOqr4Bp1zNbT6u4MhYFmUnAtkFN
Q3Fri8tM8pUO1D+ZuqvARNIn9R017/bOd55FlZv97upXCALCtQHdAQiu+cwjMF0rt6KlEfc4m57N
dSuip5XUH2BnJYJhUrAH6l499SQyYaw9mFXmLCNxs/CF+WPqMXczHXyvbLjQGwmJ0ugo1eMWx08F
Y1xPjBUNdw0OJSbso4bNHdEsYGjGfJ2/Ab0f4tuSTdcEO9UYwVjZOoS5/5Tp44ZlxGR8aCKrXtOb
RJZipohQecwMEI3iMS2zl9gTI7vWV/o40BI9aBH3y91Lult5w3rNPlJmiv01zTFYmvEdd9E9HqR7
JKpHXy5Y8L7VNXlMH3OEzOGllRf2e14pb+QtPbe6co0fQkEvBnvImN0u792uJmHJlXt22wO4yLY/
dUeV0wJlPvmmq1WHCqrvQnHWDmUo9TlIHsUVSPw7ciFT8VwYb/+F9hKWkPcwngAf1uPyrkjFXULK
/Ogiwm3lz8m3TCf9G02+3aiPBiFzXt9iIwM6yoLMPrx8yIqlH0nXgKiNZpQphTYgPu5RYuXoy/nQ
zDKImp1eQiRbuou45fe8H3ARoS9Ab7yuZ0mbz5z5Z9q3c7JyNzxVVVztpXhvqmDqzGBiMdciOhlv
dYxwCe6NILasRM9GYayPRxGvx+gV5IEThHhhsDJp5mtQs7Lc9Eg+Ryemw8RCaZryfa/LjrX5bJRO
DKxuhffWNEhRaX0kCK0QTRA/MO5W2O5vSPMPZsYkw0aYYpHJUlN3pqs/DMfm5WtdVV+AtV34jaTC
9BN1AX+lzMjVmnwiDIK+Pql6DE1TgCsb/LnhoWNlVpq9p9Kjexnee8GiMSHrhZMc99PfqWddznAI
3TtY4GM8HgxpFyHUV/XBV7rab3FwabjDcmySpLXKBDaycyNfSIfKQHYwQvvOPJvZcC6KM80rsFcu
E8V+2o6Kt18tGRmn8fHRZHuZO8oiDZjTSdJSfzfsTMeE8jj9zfUbyOS91v4kAizKWYq9DIVCccrp
rr3y/pS9TAm19MWH3BpvBT1IDSqTJMtoceW2dJHp4CYwiE2JEFho6DMSuimURcN4xLSTIgZuj3K2
MsFkhLdrU+usDCXRtsZTmnVnQHIjTPYila9hnU++cfd1s/nWLk/WCRC6Ijx0yOd4/JY75L/ohUs8
1704eUviQtTCllsGpERs6h5vPDFOWMNGK3Fy6Q97LTulAWMpDiFqGRXX3keya4mXsTMldw/o+/TZ
4i6fcJcL3OUG7nKzmC+Qw9ETMjO6SmTesmbitICcaHliPm7gLpj6c62m3iwBU22BCeDG75nhmswO
e4uRRdi0WQBNgffBkyKyTqvinAfmXVLuRXRM6wFnTAyJUnYWs8Ql7EQKcVWH6MWB2tErx9rmmXZP
GlgZ4LMIRM/OaEixff4u6BgM1ow5otiy+4iW9LPsWce1fmwyUpw5nvhqKFq67y6lhSEgWEd0k8iG
t3wo+yHScRMqDIQWiujWXU/R19Ist3ksQlN61vp4GYcKr3U/Eo/O01oilWkrkN+Vu6ixSxfnFL9S
i3YpYkmgw1+TlMM4EH2BEg1L+SGFMZO2WG5xlm17jxEsAUpAZKiY6pc3M6yO2h9ZGc8vykE2ticr
OY46J3pV7GerAAdf+pluQNvx2z6jc84YFp6nsgw2fQnMtjtkVoPIGEcWmbDd+B/+SHw7mfjf1/Zu
2cZNi9L7Gld3Lanu1SXdpKtZ8i0q0nU90E8FMS4TG03bAHiRSoYEamcp1DMVx7md69MG56cdWRpq
cPXFFjTxhi9n8wun78i2rbPQbm1f1zmdyTNI59Nqp1S48rnU00sYsbPR2Me1I39I71pKBAVYL6cz
JdulGNeDVdcHPU2vNXcnFqZAqN9btvwnb2z8BDRyTVcNwldDuXlb7TIwLvVkXFckHECy9qtZ3PW0
vrHRTIf+OY3nRYux00fXbYov6JMWRn8oEnGaiXAG6sud7kK5RRyArmBndXuN0VQljQB5Mahl/aGY
lYNoYodYO+Yb17L8a60w98gxZlRTMKrR2GbhqqRW1lDWoVDwti/6mFqgT83gFemy38xY1ZmbAaKV
f42EERzjbPTN7n3IU2dYWCCS9qBjLsmqHjmpylrIDPNnV8Rv5qSFEYKcTjWf9UxVaAo87/gRdEeZ
glceNG3oK+8e8rd9tJv6DEXA3Cvt6mUoMjNn216TxtGzrR+K3J4aqu2N64hlUYstu45HViMYCiVj
hx5mwld3MsGjXHWHlVah7ne/C8M4JD2zMYCh2pdiPiemVkRzQGiuQ+hgx9OnVCn+UHDUoMmLy8Un
4WP9ikzj2JaYgSIoQbpygi3pJabqGXQTqsrxrWb0H+Ccis3RLEAgz1JlGahnPhK0pruNMtCKub9O
qHSi1TqP8hjGvF5VzAgZodZOHGBGAjXIWH9DhbMIXFeuwMbdonv0iFUWwY8WFdyAXybHjFWNLwNZ
5HMu45p5YWyZVu+TnXgBCuXlsgDBVG1MzYWb2Q5BGJJcn1c4m4gJiSNhkGJZsd/R3c1C7KY9ysJw
staw2NKjMIZjgokYYiKXa3JCKHcy4ZMhtkVMqQjmb4cTbOWzmkdnoFY5tSayzW+BeMzqLZ6FXVfs
9EQ+2bZxEpvwSobRBSyQf7QLOTmfFbps3Z1Y3rDK8zLU9in6dMFLDqa1rXADVfgKmA7LbFP+8dPc
bjO7ZRgAJdfO5HbrTkKok/OrDYmxLxqjpPNyJMOCaQUzVBtYkQA4Ec9L2ElTyJUT5qjiOzol08hw
QkIs28SeTDSric+AQk45zoi8T47h+CaETBchhzwkfv/HeL0oeALG71gfYbbjr+Q/I6nWLRyg+U8N
Akwek8FtAlFjmqlAgZkPUyHCUZbDLZ5DhuNhnj22onLTQUeJx7G3McvJAvwDmhRGaxeq35dIG4Ix
ZRL4UfeJvzFRn2UJJZWK8Kh/Ge4CcJ/EDwxLUJpU+46qUu8xIpKDFizP5KgT8ypcI+iX8ibo2JgZ
IFHm6Zc9FSHVBolNpNuAnoJi/mGtiqPIhSursltw77Hr9Fdj2gfuCHex8FIxO2qJb4IoZRjeBnzl
+Z2oXDZjWM0D0QGgpFNQwBunkHOHhNu1YHwHtt4mKhhYfrnelUrcCRG5V1JzRxEpDUDwBCTm7JDG
MiDsmjBayx/TyTfsyMvwoyqPqQwKWTBmY2MPMwBy8Il1qjP0CIK5dlXjKK7iuurrbWVfmIEyNaT8
mdbZ2+qiPPfwWWOgVlEA6J494/tauA+RjkeDcEzd5bB/a9fR7z6EAvhkOG29flxycVSGHpNscjT/
fVtjfswtRjhclV37z8YMU7HetwmjWDYFBHxMeuoBhbQjlsF5Z/NAzCmL8L2+yCcSOSrRBcXQh43e
sekCypr0gcLsjCHjUkouUNxqnGHn7AgtPnOTn1opQBnK2626FhekzQXZ8A51LG8U45al4tE5nVOv
BM6SK94n5MjNXLrDoWbistiXyWB1ARS4LMIfvFsmEwIrP0Vbd9JBJu32E5lnNl8Jr9vMvhRj7TBj
qzuDCQV9mfYs2SYRoP0hCtT0J1QpjM9Z+CEecTnsu5GdRMJLqca+vho+pXUgg1dpCCMEjwI5ZEtP
da6cUJ3fCwC6OVkBTftBPORBIqg1PfRa+mWBazdEeYSb+Wlp2H8595Yh1GguJJR6xoPHzFrAZMxX
IhEunHtna9/66cSKlNNSGf3hx8J+j0IVYqRwClBPLWcH2KFh6viXy8HctHubeIUpsQOaxXAmlQXf
4uEl0jQZqZOHoRaEYBDls/FLtDkKVvyR+X8gJxFDypYkASAnB/uWUK1gIIzxGVvbHJZ9HlboLFt0
pyXujbiufcRTGJ6ceP6tW/+GZj7kMfqs8SU9lMIPye85Z80qgmMDcIgVCm0/Whh+u+kIijzNQ5b/
GP8lpHMlNlOe3A577sQYwTQWVsXh42iwgDBHKOXzZsZnITHB0w409Er7klA1URda+w2xVevfS9OE
LOfVxeD06L1nw8IGCW4PISNN1GGhAFCexiYdW8ck81xh40OyzMKe0Y5ffBX1cFT/5IrF0LF1Z+Pt
JaPRLFIoiENp8TwUwGj26DGzeS/K4RJF3fmoYKJGJIY4H7iW4ulUWE0uYeLlFDqMFDJG1J/VP5iz
bPqEtsjD/3vbIFTrv5cNttDYAumqpsiKKf9nGfG/BAV6plTLIrbyJfigUS9I6qlPZQ5GyUHEyNwC
ag8HPteFnBOXzQh/dWUN5zGUJ4XJKmoEb2YTvlijJ9SVfawWbsVyxCtytNUPfUxc8U8rmmMel8ee
+XOU8jDYWYhBQx2CbbOoYVmpz48hXQ+RWXvbIlySY9wlUtyrgk/Vgg1kKa45krWNNVWnanPAb7or
oCCWnwRnTLhThSdj2E1L5nmMNaB1vOt4lbV8JFADqh0OL2QZCvlupU3I4ZRwmnPKaC+0hRkYpGPU
XmW2tKeeLuCUevlPFq4OmDlSt6oOOs54ndCXysnywOEPxSSxfZM+Vp9nv6INRQUubzJbhHov0Jba
LxYFGIkqG72+iz3eTBdju2vhCy2Ot4mp4OahjxnA+xAP1QFkc8Y2c2b0wMiDHUx/DsDZaRh5GQf6
FvMt+QZQXcXTYf5SNvSx8eowFLrGMwR32w6nfwtX1oRwUzLkQEPkEd+c1I6v2LUMZdgjIfzselKM
rCcD4aAfeaamYxThMeI4L7NTzXk3Ymc367PEl5VXZ5mJtW3KO6dvLeghgpwJMjEXYJz4G8FdtFdk
I5cVPmlllyfm/5lqHcYYuunwR8xfsz0czF4cpjLCx45++OXoddI1CSxjDXIlCWtphLkzH0QB9oBE
E94MbhN1pxO1k2BwVJ+wTJ6xPT9lTXqYN2s5ddCTVuTdS8JFbiAnRqVY/qpe45UNtj6OjYI1Se2g
8wUMg6zVVf4kYvGrL9l4QRkiP+rgppDTGikxjnk7GJGeTxChBegiQLFBrGPaXx296/1aBnjMvWq+
mXrPzMMG/0Pqh7Ze7M3al6iE/+8XUlGM/1ZICGEgADYVzVZtdoDq6///X29kOU9qFZWR9o2T9rCx
tW4RVc5t6rRO5/bW5zDuhh/MPr3iS2ychD9rR08uxjsKp86FqyR51oq2n+lOGrsqU/Z5JqFsHLxD
/k++29MTO2L3O7Hmo4Vfhxqa1hf583wkZdZ6n/vM23rhGTUCQAM9WdIEE1XivAWWjG4hoshNDpms
hhvPXCnSo05aB4tHHmgmpVxIhHh3T5WFzlv9XeOJW/DEvUiMxd6aDqB0BNir7hB/Kv0PWMoJ2ImV
oacJdvXFw1oYmawVombGVcPo0zn4bEAnlpl9FqB25g5v8citJsPjUqfoDjaW/fpvbMEu6T7N70XS
YLO6eq1frIy/nHwglgLsj2PG81oCNIQpIHsXiZKd50DzyNnxipyGhABU5tHIlcm4jj8NpflMboPd
PRT9DziTI9y5k50+ipIDH4fzq5nQiJYheD2yHN4cgiYH4yHZyxMsj0X5jlLavA6iczYI9n2/MTOl
Bqc2NzuGO6OHbZ9Xi0Sk6TCl65Pt+dNctYe9Sfe1JC7VfOhFFCrRr7RiB6Ft5+62mliIYIrSMlQI
NGK4fgj90Igwfynr9iRDCE6zKMiqfQxo4qA5ifK0PmQyvtSqDdJmvzVBQRINqU1OR3lawlIFtYW3
ZXItiWwSa3J5zl82WwZ4Jop29FH3rUMVDfCVLKEVraQK3Sx1ooW9OF8ZRrfnoILx/8laGzp8GQ7q
r0oqH82sPFOgZ/Vt/Fs6CWPFjb+2BD2sx4lL2aHhjyPIpidwvUt2I5z496adHmkfv82if+fh/ehe
mShgSkYyLqIX8fjcxvU50fziT2VkCGAz/HXEA6kWdc1uePtZpDqjU4R8B8USnjUmfNzcvuvIBgFR
xebZHYc2EuC6xLZ9t/41L8s0PY/tqbX0bMf1sUZYb1TK3iG5mu6v0ob96kT3nkVzZraXhqut7t2h
ri7LgWIJa/G3/toE4cNEubVbUoCaDQLZlgQqyNwd1bAshXKnvxYwKsxdZEd4leX81EbOYJbnTSov
0VReBfsnwrYsEuy6R3PifSpn6hzxlioxu+cRkPPsdQiNdL6UaKSv59si/mUBL4oVDtfaAs15OdUX
bjxPK1CeHo12OKwA7OeFfBVQ5gR9CkxBBP7ECeEVggfYRkp2qtbeJd4qXzyGv4sgqIB6DqFpQnOm
0pxFRRPIaNqNz1mzPmWd1wOrOLHKPvExkhFKHAuS8Gc7DjNyXJobGn7bmN9aRTyuCtobvrH1UGC3
tifzrhfSrbqZ7Msrhlt/eubxSUu2GIb8EsPJEP1aVM0hg4Owzxo3lHTQgF7xzzd4aHH16mXryiCr
h0ZBaVx4aoH3ErEqkKFD1Q9HJqUnYjVkoqwmoTHyQPMDFdAoK4jpva8T/IMh37c02Q/a93ZKT9lT
7+Jj/deQrKAr7LBAPg3B8paNbOWJ+578xZf62JdQIHa8t3Z316zttonZ00ZwOKp8YQ8x5NpJC6DY
CuvDvLRV/Mj3gayzQcfazIi1oOAFlMD/RjPyVlF5G4PRGOibjU6y4YeRx26O50PUDDK6mb2/Y1pP
+7wTs+y0rca40IAtkgTmuzyyqizaK6VFptzNn8p9u6dYGnHYQN5I3QGnxBpRmvC6rFz5op0hyxpB
jczcYfILsc30q48BqREIK6Uixd680/53uW/fT4aJFYOSgG/wNKhsHMM0ygMtZss7esp8AkOIhTpa
ajemdIzjHClic+pJz+L4m4EjnGNsJBqIlB8Ng5JPBucLGrBCNRlI4Fk8V0A26AqaX3LXHY2GuhEt
urmS1oGW3GBBD+BuLrEBA8cDh9FNRmDmVqgazBKb7tCz4GX6nH3meo7bCgwagbOcs7YTy7JTUMYz
JHUI42Q5/8eIAdm1h4bRK6qXH5ns9T9eM9hqEgf24UjJGOmZs7MObOlfxD4crfhaln3aHebJeAKw
RffhtQyssm8KGyO6xbl6jyM+/Ozc1X+nF6/5Db84TCNKJYb56s/tAXVeBCa4B8Omdaf9rD7a3+Z+
6rFlEPm4s9DKK4Ir7jrq2CJmI8iZYGPoPVI+mmBbZ/BQJbs8nduRwVPpOMlGFTAuLnNtCc+rzM+S
CRIt//uESVfL3h1ScQxGGAxQNv6sl3tsPgnRnTSQv3VmHhsx8XEnx3hrqdWQi0R2gHIBVYGYJSYT
bOey3E9MdHtgYoCqQSpFHrfFR0aINYZqDu/+tdzFN1JVq1s+eV7xChEj8WaN+lm/EFLTxr72A9ki
oRwjw1MQ8zuF3ocfvg06JII1JTsR0LHMSLmE1IPcwkIoARDOyKqNw3pdVjlQxRQuFsNwNBLGdYMi
pvyM0srzxh8FctZV89W4DGT2pYiXlB4FBeqHgep5NAgDOvUG3D0+xAnj/rKXzkMkYZMfS+GSHRaT
laEQOQHat2VFoWSlN0fXCiEpaB9vPJWy8tlq6We25R82E7Paao/NpVuKm6XX5BhkOCmi0/o2pNV1
hXlF62CB4IRi2P0UcYSApwcjbXKB/jQyYn1qumvyoloZiGiJ4fJnmktnWaTQNdILFvXEnE7Elxb1
YWRxomIsq5vtP8ay9hfxkwQtENR4EgnmLak/HqzLgHNHhlkXbSrLGEyxrsqgVBxpFMyODM53pQJf
07tbbTuKRSLvS+4V7yihPEXe3IrIj+H3oTloGn0QQ+2o3dX2iGlKCo2fFgK8Ke+v9H9aRhmpYEIj
Bg/D8d6qP760uy7VSM4UH2+SU1IjarLKjFvbDz/FTiewgzEtpzcqXDC7/RvAoreJanYv8uLJzHNw
Wt4mjf4xek7/auoiR/qbLJJ3mhAKjeTmpCxV2HvJaHqWmqxsns0WkwZNjVcjLhFMXGCqqHCYQF/z
qPQF+w0elZVd87qwQezVk1r157m2zqw/krWGM9bRhoHAtRHWcpG29KYKGiQ5SJbUQV/hAdygkOoi
BLbMgLhpCmLFFDpKqNcZ6gKmbi/y8b3Y8E+mJbC5va6x4NjiwMnA3E0YbpryNPfLmQTEC/f7lwIb
mZiFfUxBjlzhqtJiL+O7viDxpcuOFeqJ+WC/JFMjmItkv44KXZ/qfKpY/ifzigln1eIn3uYnf902
xg5CmTJGmPYpZRIbD35sKzJHUJjkZxi0fa04ZOYKsAG5MU13nkUhSyxqcF7imQ9Qq5xufe92VY7C
oVwD2jZ+S0fdOydErrC1bg9D79og5lOVQPh4DbZOucc9JhZKXqJVcV7R+/kdNZLI2fXPwDlGFvCV
7ejpE7XF3sLs3x5L2jUz0s+pbF2MT1nCo/GCYC2wWeTurK6203EMyr+aO+6VLEl9lJq+KkA+Yc/q
tTaUZmTupmeRBscc7JiE+bUlGN4O6AhDxY5ClORHmZTnbaZrY/Jm8IoY7Wk9mhJZfD0CDW38iK34
I4d1NxCSRkpgs5/XKGjOuIs+mz3+ZW0mFDdVwwwnWD/BUiOzucNpZLbjztYhNfAlHeJ0vbXlV97I
n/NOqImn0IgaYOcsADMd2LmMiRUWOJnlX8nyj+2zINgKvZbhpL/ST0L+NIO5n4ISgSK6YuTQ/CXV
fUERUvyNO/mzNI2vcWXQx2YRQmX7qbb9x9bqjwU4T6c/LUfRsA6U/Unry6ORR0Efloi9UCouHe2h
/UfI9T6J/2RLFBryHm32UQapURVeZwJEocBgiMVNkEhUWG4BPHT2hzXxEfdgG489udvnvxL4GdOP
mIpG7g900HG/OHbxiGQVExsL9gJBC0Ay5rR0TgcUZ/hW6bb/9BTR24/X+IxRvoM09zwIk4YeU5Xa
4Q/fL1F+lHBFx3hwWj4acYndwaze71AtoeQG/a+1InkAsVLJC9pz8TPs3Ugrm9KbEguIboVLZK+D
d9xMp4sM3qa3a+f/mVNJ/lm0Kt9TfFISplb2fTVg4bgokXymkhFsqvn/16gbqvrfZhyhkU6nGaqw
TL4s+b+EuuawLJ2lzuM3gkL+ZfRNEEYScz4WcGiQmpflqwJGDNbcE/M9tQsPCblH0GbJdbJKnr4D
ndVUApIFiEiu3v7R4YFo7KuMRIFchT2F+Eiii6pgYAQ1lbG3RfmRcmBHo789/0jpL0CcTjN3TtJR
GAOxmUM2+w2aUPLmGQBMGF02y3ArYfD4kQ4MB775MqbkQt15peUf0ne5PMbMCFpmBHJkwVwcnUyc
2n+K4cdIiIkaFtHNOpczHq53JHlwF3t/3uejfl30FpPatef8YvLynKAkfPfsVQggCdGd7uDv70TC
9G/bgy1O+C4oSFmIfmtUAq3Gm0JNrpExj4yjvYktu+a/SjUwD6/Hkrmx12aSq1O5DWOA2h6Bce8a
iUVcCP2z9jVNfvs5mKd26ncxwwweGpoTNgSvp3uJ4LfVYS40PysROMa/+3ZAX8qOqVig0X3NqeUq
1zkdTpU9nFGgX1Q5vw6HFgRpCXdxwtHeiL/6lvmyTvnvzuU/mzjDdpyOMmD+hCWBkM85etBo+sKL
kmDsXffJjTaJyAvPGLOwsOKjEKRXa8bJ7sMk60kKHU8WJYkeFRABLkN7h1VW18VZ7rbzdLDMBaLv
HapIL5ee+SqhbtFwK+ISwN6uX7e9Gqf7vlOCxbTAoBUoQjqvlVUYPgvZc/neJoF8xhr4HaF3z37B
Dm9a7RiD307YfhaQs6rrzGrFxBQ69Ps6cU1srYQrKSnJGmMggZPmETaST4yj1VtCfRyZl1RjwkaM
Bzv1ENQtEpDZ3C5EJlztLXMH1NiRbu3qD0lXLmI+qEr9VQzwUBMqOpaWo2F9LodXv4NOs6QQ6QHB
otSPVkd9Nmg5BLDOSP4RA/Phfb50VX7OC/togS8wVozcFWAKLEDc90k5QzBowoF1vG0jcSpQQ92t
Rb8y2731Jivwb2jPkdI8ECOY+NulvvSZ3CKvJDJXT85G+5sllKgVx2IRW64GyGODQAMV4PuCm4hl
L0IH0x1xwdkIQGbGQjDUcDzSUdWKJ0B3ZDuVDspA2VQqq6/x1YoVZvpKPQBj6YXgOtCFEsb5htm9
xgwD2OZVj1ykfES4+rAuTcv3yE6i7jfiSxQaoF0mnggzEKJDNx0+RgJKEAZ42zWPnC5GkjACkweY
RacdVMUYbOlvzbwrSuIXPbLHvdS1UJZJT9c8OHyFHp/rGVTiFBEfpAfR32bisAaqH+eHiTsDBw+S
Z2xirXm18uKywHpZsW/UVljJ8NX1Xc8u1lqekBHf0os8G4+KvNo5zZ6VZj1SkG0tkkjCIbYIn3Nb
+tZ9RiBrkxxn7sb15yrKcGSbLI1LqK5yOLYf3BLo1WR4PqL9sKkFJ2QE6Y4bly6AZ6LfXjAAEnJk
D+SrJ6bBy3ts+ZB/NYQQbI5T/A2vmXHyYsOmQSIOSSMChuwruaCMe9v7RktkpGDamt8csdL0Kaob
cGIUGwPOhJXZOve6O9MbfBFeMUQGJNXcWwFskGQuyXDdG1JVNKcpFj8rmFkaFnMApgjRU0uIr1lR
+8TvGCveZ1KDUlBsFrtkE9QzokdSS9NQM+nlyEpcd5u+EWmCIpYHbDJ3WWyjcdgX2nLeCoh3uJWn
3+iP8KRxneb0PqjTMFbId8wnbsx33ygmR0HlbwAPlsbyjaoMMOfW17b5EA09SH2JzOEhbdZDwewI
Q3YNo5/1aL6lZv3BcBERsol2CvekRTzgkjFweYMIrrPtHWKwWbbqScgMMoG2BEdpTUJMUlxgvsKB
27Dm5YwtUee3MHAH6x2k9b889008DrlxXGA2IVP1Et2E3bQbZPYy/1a9CXOrDw2+ZLMJl64OWzg3
rw/FXO2Daf5W3RmOURuzrcVlajL2GTbK8VU4W4JDhwwsDfIuv+oylTa/Bpy1Cnlfi/yUBX5aMQJe
lLA4UJtBY4ydqrVDSWfFROqsXD9WOMPyZp8SPT3LQHibWjqlAi+AHytIMzYWKe4iWAZtHeh0I1iM
Iew6TA/Uk2OnHGm2beudas5Yf8awD6GdQZv3QBnQz2h7Idnn5nULM88biQ6uRw565i6CsNbG22wN
F5GAe/hbSDNb6qeZuwJE4hriSDvO2mubbu6bAViGI+tHKcoPBsvNAYGE/WSZVpUjuh/y3iz8IM1e
FAexOPMYh4L5R6YZx7yywkbdp9Y+35ILZWVYtGdzrK+Dql5VE1M7nwq25Vya7yWpTQeRjVekMueU
848rObO/zeZcsAaxiMDA5mop67HlShvlM7oKxA7OjI8uGyMvViMX87uOYL7KmZAjmJ9L+HM5eVHo
bAEyza/M72uFzorAoZ2BdBAhkkpEEa1YyYcFIVMQqhHTlxvVrTUwqK6UnzMbKJPChkdUft0Y+vWQ
WvLN4p88/hOcGzkUpSofD7I9hTVmz2rUd0KixwXizFfxFn/Lar1T8AOVC9CPQn6YQIX4FmsWqGhH
TB/DuLvwycTfoq1J/0NWByQEzEgE46SqLZbVDx01Q4VBSOVrmUu0KXed1XrB+YdxtrNWhqEJZuP3
KkV7yulYLxJGn9Sb6t4zMFVmmj8uMcYR/Psm4lcwmi++C0Go0Gmyd2aAO2UmmBlEsrpdlPpHzQ3V
k0j1VbJCAtaSEOzJgIfTBwYfu2XiKGYM2FfMK0yoTnl83tJ3NX1vOfM6dI9oNpATpg3ZXwqPgYHu
Hz7atJswaLCLN+Cugz1Z4RM/Mv7z1xzdlpHBoQVy2uVUWzA1VpwSpaPrwxE0VWP+0l8LtQpyDXqF
P2hlxszvmDA2+1G18B8cekQU09dqPYeJw5utZCFOOA0GAG5kLtxf3iwer1j6nCES8EfqjBSz+gdz
maqsPud/i/lrs6Jb+c3Bw8NZp/H7WMef0pUTcuHXszCy7GcVCPsyLtBMzel9Y3Mq3fp2dqVib3QN
h2G6n40JY0xhv8/NH55QmHQKI/dpOTJJtGE1LPY1qX6krExXVkcCMWTWzUHB0hLOqdWcXr6f+Dxt
2Tnti3OlZGd3nQgRktUT/of4saTJj5ixvoiDjv/QwPDM9ZYVzrVCOhZ/5eN8kYqfSr+AntjOPCks
SZ1Ok666qV8QrBrg+eII6YQE7gBMl3BmGYbeUeARqcYzFNFzfcng1ep/h8EBONyrRCyzTqrorTEY
uO2SMoRBQHMs+SNMG111B7U0+cUqUEJsFh+Xdrul+htQCTuLPZ3EQjZ+7qyhi+4/lre6Bo/82nPg
72b1kbH6kM+IOCIwwdOutwhR49LCHZvMH/GLkWpuBxMCXaRqhM+kO/4NqhVwP6rq3kStFysYEGe+
B26vWasOHRzKdbQgmK3wC5fD0FzL+KsGRLqIQ48/W9WvaaRcO+Mh/hFvsdNZMEtAhMz2vk7fK1pL
icrpK+uZIImH/T8cncdy48gWRL8IEfBmSxD0nhRFaYOQWhK8NwXg6+dgFvNmXndLTZFAoepm5knF
vsE/Tzj0Qv2cdFIPVJzy3OzodNNI31LpE1kbsskDkTWgo1YVuANwlAkHgYJlFtCry/AiobFErtIL
0zVOnONq6mLMujem+aHuBl9MdVGx/3GZBMC9ctITIufiHrbGGTOb7tHxsk5t7MQsOurv8A9gPsfN
ej5NLigpoPYPYypr+vA5ZmxUKUBPx/yGm/1u2u0tfATTp5Z9KGy/R5JxDO9rEDnRU7jtygaGTvZN
qmY8+559SPmiQRVzFYSIluMzTBd4yNVrqpHoDLHEcuViMmF/hifIS8W9xmRYcSCZ+LdZE/kwv1vc
3aykCi/QTjj8PAXnLcJm6g8QOHSi9ahtc0LWs5XVxFqvC4vzR7dndjuIemMB7mqjeheLd0flyMmZ
lS/L2GX07DI6dW6NWdam/lYzaK3xswqoNJ9ORZaFkH4NHI7UU37i9DR4XQYYyNzYPSMtLMkYwjgu
0Zphu8y8kj884Ou8PI4qW+C/dGRLNK7bF3IVf2lkshMmH9eXj4QJLs7AsaB1O/ZCadoAiSSTvCm8
SoCbZjfRvjXOxbROLeNaUKwKoXKTvbGirowHBYOE7JEkNJW+QFA2pOEx7uDYlUpoHVjHxK4m4V02
4cH/HOlPcy6ClIENz7D0N0XshkCqqP/dKCx9ODaom3AH+BeFeYyy6qyZ4yWJjWum0EWAoZ7Hjo7m
4+bGsLTKq4Be/5aJgfB9jnWLDXxZsbmggSI560l6YRs9wxF1dacD6ikS/xqHyUXTcuD5C7Ojr48w
m9a/O5ziJ46MHISU6EJgWubUZpY53m3OZZ28kXyuwUBZQA2jtZUFKoKcK62UgJpEX0Gfh+PHk2vs
IVbyrIi1X8UPYW8vM2tJiJ1D547mRe0sKcm6mfJNnn/oaMdI5OkhwoFvGq8odNZjx4/tF6dmrunR
73YaPqTqyIjXBzN5yudop0imdWw9AzFhuvVXPh+/n9MGmNkwQrutIKHMg2x0KfxYpkj/StycO/Yk
ljRe1cxDaq3B8+BFD33/Du1WZcujoPA2y5aZJkna3B6Wk03+gJwIILCv2KG+Bfi4CuSOnDLmVsZd
dCMma4l/cgYNjuUlDWd6Xceb5JndDV4GupHq1dswZPeeb8mHbjJr3ORQyINgWsrhlXDdWo1pj6Dm
ldbbyiLqbQI3MsACNBw2GJtPWN/ZsYNF7AfYlUxyCYjQTG0p8lGjpzoo6KZtxKUBhpwo5ypYQWQF
3FnJlhuox8aBAEZ1aRTM0CnSVRh4ixGqkr2P7IKpm7IqyGirvrWiDw40FlijeFzIccEVGCJS5/RQ
a+p3DWTEtChm03eBQb+wmA7paiTuSrlhV305xDFq5qutHa77eWMyVoRemXdPPcCGgpZ2uVxsreEZ
okEYartjRxSDqmG31hsA1eOcI08KE41zgrI3KBuKImbfGQm7PSiaRelrz8QUbybNXqytg0riX/L3
ixY9wiF2Y5AWXKLA3CZVuVheCbNLnYITzqVAQGWhFbs7+Xm3lauaBAoq1bLGzAqyiTUX53zXE/95
AHTElBdDdjHEivYJRt0tdkYDImV04Ozmo1IX/xISSjCgsBLmnpawQ0bi6mJ0ual7b/3sKapfsl1l
fkxD9TAdEp0tAl2cDnbURwgQogtSmg/DK1xcM6PjR7zlxt+kHmyOVjEbuA7ZPZvOuoaYzMVoWRs/
QeUiJhcDjGBtCumBFFhSJQzbSi5t4g4X8+Rhok39o17BPg/rBbVPozxAiWdH+iRp5mUVB/Ro7U/g
7K1kLaonldDdjG9Imm1pzvDPZBtXBMoraieMEe4AAa2nIZ9a/ZCanLJH+J1RRlJc3hmdRJEJuxTX
r3+akyKQp6twEwqMErVXzk//ZT6+O7lylP3+KHfN0ZewrEZuPNxFKN/n1Dob5YrxXKtCdbPZC6rG
CwTYi91BkMCm7QWD3g8JWcKoSvLHKxKoJ10f1zUysCWHVIiSw+cz5vH4YFtHnvJEEeJJONGZndSZ
G3MRWDbBpJbEzyp8WHlxaPGY9Yu8euBhZomZwS41ZuMJ5ta5kd4p6WUCR7Rb9gD3YgRsRu3U57j/
Oa5wfrURYmL+fPWc5y6SMy7SjKMHRxUMoDQZ7+Ab4q6ZKcnkPEEGhsepvpIl2rScqUSEUNf6+zbu
oILaHCwqrIi1CmCq+dEK9IByRJQcD7GgYjJuaXmh0GQ4O6pHWcBJ1MNtkFzczH1bXRzifZlBangB
VVnZtUzGNEBuMCtoCLHH8CRK6yQSqlOsAYmZgGBWXiDrXYxX2jS8QwuiSa+6M/Hy+k8ZPsyU6ouJ
+kA81UOyr6d6B01qO7fP1a4zsCuTvqXq3Mw4WCoe9MhT84CdAoyRkvP8VcPJwUTaw2heMEjIU+8b
B6VWohWba1CFhHOJ6OTSuM3YDBVeSO50VB2vIXfKKJCOEo2arGMtsqUD76Og64TyQ3Vq+VV6gLyG
DE/ZZse6l49KpBwymrUjHtzqLC+qpwq6ayXMEz98HrzI474jqtpuH+fHyp4dhUBcfA6g90KB87Wb
avM9GcDlE43AWn3O8VIX8llQ01jVz7Jl9iIBbnCYlNOpMLDTM8t6PSXBuo+hr6XZSvVK3KK5djHi
r1yLL1NBfy9hpEJ2oeCrxrkX0rkAVN1/gc+9+/hXx34fWAAwwSvrFbtyIoU2nhAmGJrMEbOgo8Hc
qm6BviWHL66llFNvKGhjtS3ACVhMbdx4SCzVUtBxMHG3xlrCE1TjnAiIvf1n+idNVangEutJKhmn
x+syt2iJxoTeuwY5o7iRPDgoDZ1pbC+/RXZXUxXMwcvkbM7OhVc7K43dsHasTcoVXjS1mxJc0tjo
YsMH68mElT0v1k1cxQdN4vFaHUG7hOEX05MTyQk7mqm/owdOAAnAQQLoaqCWu5isEv+lX2t062zN
OVQZtbM+SW/VUL47U/Hi+8oUSzj3lAGRQRxABs+pxzy6yDOZ5P9JBOj8Uzdb2Ww8S1HXGoYKky1d
ys9riGhtZcxOcag1Vr0yVqDAmBMR5Wo2rV9ta7vb8NYr6qWwDc8OWs9qlpr6FGPhdS2VaudEutjB
QHcRk4uQ20bOg1XJYsoJW092CmZWielHB2I95yAhQy5lbZzfCnCmcehlT9WMzop/tK8ZjceZ42ro
HAVDHIE/CuxTS/vITkkkvEXyoizO2ogPm7+sZcpZDOX8Xo4jJKGMILSGwfQ0pvcSpijHUYFRliPN
/EkwU9bA79vzsozi1y/BABRPrYovdLdSRKEtfR4COt8hN7M3C6uKf27NFg/FR8mKpTGrsFGOR01G
YFlmNbtoMjcV9ckqxx/jX2yS8Vrr7a2L8d/NW56ovfYWHAgMSvyL71gfZL4shxvSwRNJTvyOhMFw
QIUQ6I040DhXm8B0HTK+7KXm2UmBvcHg+FSEx3p8Z37JNY66dWeUwm2fUwwRlL+F9WoToD76IjJy
cBpeoX0YSoK2UXU3vW2OBVGgHBm//CWjZs0vIKwekn/GM8UjbAg9BW9OwvaL32beX7SXQl3rf5Ve
ecoqC66gWMiW2by5qUfQNMxWJM/8U9DVy4qBBmRKttgRJdLaUeSeXP3I6aKtj2Qz3HqrjHdFOnbP
pHSIdiVubW8qjd5vhtJPbqaGv9ZKPwUq6mD947uUPVOfr/lP+jlQyXQz1Q87X+ePWD45/6SGALjZ
3k0Vwbu/6RZrHCXzr5L6EvPPZ1Y7galAcplD3DgODmQRgaq4SeZcNJKS8rkU+UX0N+QYA5CnNu6N
6V2IejlYN4T4kU5MLKHSRIb2n4OKzoxa5bZlas1pfGkIdMDqIxshxqXYijHliHZRV2eTIppifLPr
HykDrh98y8NyTLiJ4Tk48a0c6YPrXxZNJYhrFwaeCj3CISXOJtsLdSlylUEMjUw6perpMv2Z4i8a
e1cOs1ajlpAIrtn4JeRoU17SNFgzdo0naAH1R8WuB8If1nRGd7ZGFYs7cQLqCSCVC58tm5JtMA6B
2l3KkevD1p98sigmtQR8aIf0I+r+DRkmXoZ80D2ZS/SRV9WXpr5orHwOT1ibVBoxk9EgONbv9eAM
WCmM1tQhQFE8dOaH0PeZdsTNEBdAphwy5/lCmfY5EFmNlkPko9oNBuy2G/bsjB5SmIya9euMYiED
O5VFvvCZdNQ90T7CuFOH4vADBmtRgv5taKzyWp4cEZ9CRGxGbZG5/VUyeJQyLwo2925DEp4t6PCT
/ouDf0FmrlOFXXS/9J+xzfCkdcvcwSd25D7nPoV/rPNM4hMrWijXgkcVAaR8VUST65t3WyNrF6yt
TWy+xQMhzenXilfxqw/F9mE/NZ/gYx6t+PbaEjoPjUTSMlZ+ouljEq+YXxjzf8N9pL8PSkbNcjNd
wdoywsHvfc05FEjvuYR3j0ZAwVh+2XFKhqZuJB9GDvIPlw9eSR+YummeCFnppbmNQ957joX9mtoO
u7pZ1DsvSobtGqzcyFy25pbttn0p049KeynhaeQnI8/CWw44zmgfIWTDbttQAtJiFaXkRUrrgyZO
naFtvoGzLKyNNNHvkrgtNsGjMBroIV5NzAucUZl8xOaXmeMHG8wFxmRkPl66WWU7RSKMCCr2kz0N
USjgqJXDXnoAZWFGO03uvaIyKEzaZaibuLf0fR1ccuu3nPbFYHNowDCQbOr2ODFNuRrmn16sfZ8U
MK5Ag1qkaSF/aeZf7ADw4SQWRNeep3tICRYNHA7zbOWzocDzXU3GbYV7zHj6AMmu9SOLADJM8Bcw
xCJ8sSJId6V+jCQh0xAH7hWr6qKEFL1I/Tcqr3YpZ0Bh6oueELCiPwv+YMwCIcKMIHd9N+VPKfrq
2KnCpTLQRSa6fRRKgSS64zHv8iWWoJ2h/G2p9RvMn5AUJDlA+hDp5FYDCWVg1/jytmBhqNzJZD/J
TG7gvi9PzIXdCiSllkNj0KJ3SLHEVN3uWc47LeM39bmFaKMq9gnP73CpY24rzx1KlCPtAl5Zt44Y
7o2eg9mlfc4QNkAbZbGS2lfsM46+mVThYMOsjF3QFsA2ZJBDr8oGWl0A/c7BKfBXWtqzL9isk7PP
eSJYjBEnz2SIiy9TmU44FnChRBD12j2vlDHwurPB0Omtq/EkssUXLgi+qMVwwLHabg8mB/0mPCan
GN5XpT0EO2g51N9tZpt5jWc2w4me3e11kMT3ifoWNX202Xg3CnGzC2RiLbxMo79PTW8AkY6pkny6
PI3LCKKrgke97e4hOuJ7BpTYEQchaysl/gpNT+X6CPZ9c6y0eNtkVOma6G/iWJWYYTfcLmBgG3Jq
hGO8uMyv0Ubk1WEIUNrjfGeaGLkUuES4un3HAs5Jb/IgHVYSY45avkQNgH6dWcLEZP+UggnTemcl
lz+6+jHilfbPHXqI1jKsxLLK6CQ3/7ER6UAcKvgXpdp28xq4Q2PvWGPxQgUOS99azv8kdEzYmDHz
4sn/Qom0ml3Eu8jYNIsguIm37Es3x2VwO0rgc8L6evSnjU5sqEGyKO1v1DI01pIzok6umV4W5vUl
kBbN9MgMYuFuXrJ8LFTqKUAKJe8OkkRFgVEowKULmFf6zwCrsCTd2y+n4S6bhhs+bJo9DHayvt+u
uD9i+VIO7y2bkczqPEevTuOf0Y7MEHWWnDN21rLgacBf/bIYv0noC1Po8xD2F3o+ua32S4lGx3Fb
3SEgTxh1IUOOgvZEGjtNch1pSEz92Nv8eYjHo3wcxhX1VMuciRNSUSvHDPsoY6uXDON1MwWUTwKC
2RhWZl4mp9bOU5vwZfxjK9lkBsjjdznAMEBEjXtkp7w4UBu49zKmDTJWCJJLUPw/8hDrPoWicMSm
rZCPNdX2bCkthr4rc43ZHy1hNzqngWLPzNiOCFWwfYbwBnHDw1AzGP8AkI2dRHqAO7t/i4jSsNmV
O0qkoQr4AeoJwhuTNsu+pNisy+bVq08Js6SKoZrf0o1FZoBAqo5SzI29aNBopERmBhchDkp3gz/T
OCfVf+d/KbEPAEj578tO748GgKTGKzjTKrzjSFUFbylDRL6lVQ+k8F+tepBaBpIZHVpv4JoPR2bD
fmfN/UNuybsj3TOUnerKPDbB1j0gCmQ0Yoh35DyKchLOyWVrnAhAnhWdVu78j8uhkOSLytPHYlqj
1EtrEermomUEGWVumXwOGMNSmtlG7OBUTxRUUZLO4oE3VFtd56J8Yg40UWtlHCHYGCjKqCXzX8/R
QSubdVWVKz10dQoKCMRhXZg9Dhyf/Gxi43yJfEEdx7JOzHdHhuxCqTHYuJzPdiyfpnKN6LsijZT9
FRxMnPJhC/vdSAjccGE68WdwYha1Lkn9qOxW1D8JYS2jLUya5VHEuQGjUJ3AOUA7j4J8ZVXtyx6p
tgfvRkNB3KMoIx9PMS3aperZfAnjp1bnhhTL7Jkk+V02LN4SPsIE/RAGFgqgiklCG09BSplNg2Eq
JOxD2RLydM46UQZfQfOdlw+//q5KZdNY3XZ0kRHt+lsxzEsbfAnCgRWCjbrFZBJlBE8LeY9mx1TW
SnBtSAn/jt5oM4cHBT3l3elCUGZ3ZEkFwdRvbsN0kaxtfpjzSpBx3hhNVlG5nTA9MTefa5LKy0vl
YhwY6ue/fGHKyL9E+sOiQ7szQ8thPJXqHza5PW4ph6SWlZ973j8ZIZnBkuIsjDME+p2t9wvnrgEK
HuJPBc1CyT+g6Gn4hQVvpTK72rj0sJH2b4P6G/N8tC3f1bSfWY5GldfHwRVAj7D3Bv1XTcNez9y8
NjBOCYjD/E7+a81LJHcERRPcMDFtHqjB/OfA9a6MCRFymc7Pm4MeEiG5mFf/SL5rr1IRJpVHiYCC
wkeOCZGfXlZ1tHFPB7xnzBvESwCgphHTwtFvDX3yvExKX7oIypz2w6RpNtTE1dUHjsO9Nn+aIx40
IusWm07yxnjEOJzlv6n6N6rJKuG8LBqOmtV1wCldSqAf/Qtvnp0FK/6YMgJGH4FWo0jG7zzvWHta
0iqxmy3kndRwCC4fVLeMU3mrnFON5D284tg46Gt04orDIWv/QiOPxs+scVNQm4N/zey+ZrkgHt5n
sRqCn/JR8j3nBcHhykvAAU35hyPe6+CrMk16X8Hd8s3k+D0PbyYfEasCl4sWf8r53g4IYWFQNGvt
IMZzy3s50ok28KFw/cp85DqXpaT+dkjgPl+s6pZXs7Jwx5BPWGJU0WBNtFwvRfFDrHnplP9L7FVx
4T1uiovKvSTQRZY+wGinXwZ2c4Whlo6rso09i0t8LyVIuwhgJhK5ThSOT+eci+GI+9Tp5vKdmDWN
19u/TPSSqL3p/oU0T/an9iUUnActqE8furd6sMjcQGZVxF7mijiyCvHp1h26AT/QgPCj4RfBvMbF
FnLtseqyAvA66VTxxdWYAdgzTtD6bvz3iTfbmsmGzAdD5diwUOmssWG7E8wYdCzx3N2de+ylwTNH
N94amJq4Yax2bQJCotoqwS+gca1lzrXTx2XcYgkjaDBTTN8l7mQ+pLH70tmkUzXEH6Bfu5lXluab
y6LkEw+idqN1qTf37iwFV0Pnv3Mt8+PhKch5+2Ljn5n9KpFxULsv85pwGRWLmMfGfM2MvPM2zomE
iW/B9YWJ994AcO5fPo64Jvb66K1Fu6QrE5phTtBT8xxk1MRChfJIV+ojYELXzH9kMCYV97g9fHbc
HWLKdvMKYSoPYWSYEPfVH08gbDRFE+F1uM3fLWTxtCjzy50v/fqSjRfgNl+FulnPhgiGSabvn4rZ
WMEylPFplZrkMtk0eGGx/Rb47xG/KSOwKdcO/gCvecnoTObv591RGX2jBfqt6trZb6/fKq5N0Vhc
3Ns2w5LFNW2XzBEuaU+ftnM0ukU1kPAJboBUTUwV/m42zIh3fqVm0elZOtL4YH8aRIFUmop5qBB5
qrgDVNatTvmYYCdLn6waBt6sj45sfksFNCuL8TIWxZ9MQSwOH26IyHjFfMeguLTEIsadXn9LytP/
zBsiDyrnWKSqgP3qQ71qYEGo/qZMj7XND0zcoesk32Mwtj+L5gY94bxkgljRRoSH0+A4hmWw5Rou
HvD8Fmn+ETpfGfsAlPXQAjKTfQQjjP3R3YNEMpjSyTNw+cByxgeb1i81/QMzQ0uI15awmg56vEtC
Y4eHDN6s/RXhn9aAVEgo5HL61/AuyxiJIgILQ7MLhmCHecoE65cVF967OP7MwEIk+P1dJpzGGVV/
ViIHHz2NFBjTgBppG64IA6n43eAVqsnd1P+/mKYWl2ey434qYPhY5/liiRP1HjcviRfLzxA3YvHi
rcqx/uRYf2r1zy6iTdd9GUjBSszjvzNglxwMPF4lgjZlTVwwOY8NmyvW4FnWsyQKPpmIjoaXzMc6
XSoDiw13sH3S+C5GKT9jPnscR4uK2dCsPLe8EkkJvyLqc0IEhxxMKHHpq8a7AhLq2BGuHppqgU/A
j7EKVFeJIm0+NI2SHiqF6H+YtzDsNJONUsm7NoD8xy9jiDjqKOvY7wLlYcnTmZF2mch7o7UPivWm
m+ab7vdrCD8eDrNPfaKSfByRv3SCgpcxcK61SlG2Zg1eFKKA2m9TLweLkAdBER7sXttOiSItuvRX
1hkDYUaH9MjSskoMKcSEeVFyZNWCvZ6+EpQ7ZdKBSMxSH6avgE++aSzQcgT/nJA5lsmve2WXnEGQ
CE7fqWW86/yqTYbbIdNfWvVXmxt4Az7zNmdXMz543a02LDP5g2HUPlSe1ABSUqg6PCUchzuCgxgF
lUKT0ZWCgp0t5kiaYqdR/aW2NAdJbN9G3Xft0N4ZwVuEWQNxzJWEtc6rl556dPch3FN618AaekQG
G+RRvjgZp1A/HwijByXCXBfcFfMt75ynPA5bX5yr5qKbx65E7U5n2rOyj8jh5qtA/2r8Ems5eSW+
WqRAl/FOYDigwNKPdpZjbwOhbEvGLoocbaWABwCl4WGwgRu0khMM1zbXNMl+jkzVSqP6UKbuWLEh
23JEXEbmZ37MC2PVxmB0KUqLf+1SP0iUdmYVVmu/2felvtOLcLePSGjkGqad9qjKX4NskHh1uw6Z
QgUxaZZ7FOFM7il2Fbt4DWy9+XQ+MgQ3hdI8ClZjh1oASz5FtGTJEa18unzIoI2hClSGsVNUTmuu
OkFRyg4VwkNsMSIkaWJ6Nt5z0g6AC7pnSEBLCyj+WmvEX0WueaP8SLnxIbpJEaROmYopb8IKomIQ
T3hGE2BZO5Agi54nyt5apqV5iiL5KBGRIyayl/aatszaeX5COqz90hDXwKtgEDEAmI9kzjoWkUns
GwDK8nhrYV4qQoZTxlVDc6KFbP8xlPVxAHls/Kj46QWsGSMe3BZSRY2PWd74uOg7pd+1jtiDWtYV
2ONcdlz2jZDIFH1nfzm3NfZHbaCgVd4FwJgF6xttRuTsOGdGKzbxq5591MQjceAo1ap/FRWgUoFP
qSKrxgT5GXWraC7eTD0I0TJ0Nq2gK3icwLRTDljUbswGWMKhDaQuo0yuYYr0zdpdarcEQBKPoGZi
TFlSiuX2iKbxgO1vyfl+MwblNphMRhblzgwg4mbJ/lXzMjLQI0QT2EMR/Rx3s2kwqKNlNyMHOdNY
KcynAuH3HJP/bu1tpDxYaVaaSi69fg1srnyL4wAbX7iZW4eeuDadvyxiWS52QwXLi1m5nj9qM39M
6adaUJLMG1CtaqvAcxRve5Cy9mdq2h7bvqgFBgMIODWmFXuxVDZdha1oQaNtbJbgaCxkmkbPN2FS
bkzojxr0xyklrY/V00hDEi7mgu9PeIanfcQMLxxvuF6mAlMjQFrfKG+ZVd7yQbpCwCGlQOOIqi1t
XtfU5xf/L687fITjYQB7poA9K2scisFV4hCbAsCCqYkKtZJ0wBYpqS/i0zSEqxgBVAyNYlUJbCcU
7KjNbBoIGZ59WDo+SJ2eMRpgFOOkTd2p+eoHmWBaufdbY0dWZpfg7w9TQVo13RoDDX2xvW45+YEp
iJlK5gz3a7dUwpVspMfxUxLoRzpTMXPJ+FtHPpRybKh74oosI97st5ZkQHyMw8JdKwf7nNkyavRR
7f0TJ2vCnT8KjZ5ysjfxleCB0fYZXhc98dJOWvljus6iYh3hUekTJs5Ib+b7BFiPKlMg4JSWLEq7
Xmc5FOeaXeVor+P0EWvfSrkNE2cVd4tzvhxV+6oWRAi9UYvfNKl7Vk373hrRC7fRKTMqMgbNC8Si
xg1PIZtNYfistZGYpew76K6GHV5DfRumD93pD3I5HWpJPvD/u0PSNQerzg9WgwqON3Pq9vZytJVH
PEk3R91o1VriJw3xKHpWSEQn+An1yR3j4qi18tHXDEyUNFYvw7FfDsNPEwMAolZFnV5WrC010roK
SFqqeTYFSFqVimrg6OG0rPP+UeTGjdZKtx/qtWphkLB/sXLwUdoS50VZ2mrauvH1rdkzGZ7Wc7Wr
axBPep+vClWlTGVnaaSjq0NGdSlLdMTigpcxnCZPU94Wpna6cWfhZ/pBOT2bVnguuxYCNeaPGMAv
0ej2UvWezj6wEq4onYPk4KWKnf10Kwt/GdLpYAMFQ1RdSZg22ICkUAysWxRXXggQJz1KxFO7i5D1
szymZ0crTzxuua/kIwbg1BquHM8Gig+S5qCl0s7Qp0Obn0ZQTO1ZsT/Qz10fMlK7j6BSFsWqhGIm
bSLCtuoXEdoD98WeeqtdxzIbDQTGbTr9LLlel0SCzEtXwDZQy31Ml6uqGzSLg7++x2l2AWerh/pV
AkjOlQlfV70EfHufm73SiYiQMu57Wo1h0CwNKV6mneENU7LSxLgCDgaYCaz2VLpW9gorCtcE8RA4
m5YxWyYDkr+PelpW8T8lpcA0/IFgk5w0bWPXySMUzV1LmJHl+uEGAiokxXYrivIsiYNdAKYmh7jU
suG0tRRvJkdUnfDwZjx7m3WTyrYcDjQFb790q4GTXFEJpRfkdysyo5oO4CcF/A92H1UbZa/SHebf
jA2zconXsAq1UzwE+4hGGRP4N/YfFJJfG4pom6HDdRPe3M05SXgOdK0b8k95Zj5p3hVDmU3+IIRX
inJTSC5T4QP68rdiJLxJ6sqD7V/Qgjk2PK4k1mpkI23wJrYP9NlBU0oUbFnxXyr/9PcY0xrx2oDp
thRiSpYeLULbCDhAQ02L5OaCbgMuLOsg//qb1QRjRI/ujQZNzo73RVSu2q72+rONaCSVWxIHTcOm
r1WXebW0S3Y5bLpQMeirwSHCY3mepU/01OrfOuSUBMPCODLxipegS3JcLy0gp7UUNOx4lkhWiP5P
9EPDTOCquWkuPL8XayUn0Eh5iRr5Wy12WPWZOsTJt0wDSBl+q864QvrKl0rb0yQwcDHPY09pB5uk
ZTUPYQ817b90UAkToSVo10L5tNrArez0AZBn4eA/S2TxmZhMpQuVU4dTYtxuYAA1jwEPAZtXxHzs
Ep22k8CY4k+sYrBUsxekTu/2n61Bqkg9UT+PDlYsNOeo/MOtBkPznGm7QDJWNjDOcoV0ERt/hY0X
ulliyJxMdC39ASAMSyT2gQXV1Qg+cQjMlHBS5lsw7rTtp5mR8P2Wxnd4BjsHI9Wnqn1gyWy+Siu/
HSfzVjUksQiTFPsaymLYr1PrX5u85TpnClpUJPqrTdwQbK3kQ9tDst6gDPHg4iyEq9Bc1PDbmep6
n0pCUxLaDJLMpP+KCI8qVeeG89Z3AvTPcJGK+oL0RAsDDoJQPpGdnhH5zr7hO6nOLg4RbcAm/BHp
3pYhT1b2aZb0mQbDnhFVTjIqg5Oh0PE4UMlsnEjgaVa3NtVxrZbKeiDiBF5Zie2FRbIf0ymrooi3
ahveZIcxDo/ETNqoPeIOnnNOVTnOFumfPH0ywp905aCjvUvXZGEwXiibakvv5W7QHWJO6JsLO9MO
oLUUJdnW9SshRFvn3a6Vgv24Y4RqEE5gomQO50KEp2zEj5wWgno8lV7Qb9uQOfT91lKwCRog8Qgw
dbpqA5xwzUl2CkD5b315pdiNE3peuP64FTqhddA+mNJLVmuF/1/hcmU2Q0WiLfF8DcoNAyWTWZLg
nmV3WTOHmbIPWl1kyqLhdORoYYxuiQktjEVofgsYDx1JpIE9pzCwPjVnv/yXTdAgbWaRTXgLtafC
/Kujz17GPMN+jCZ6DqDBV0Qd5TwAZwjRYF/h2CtkHOF053UqNtJkw4G3Z+jFZyWZzi6fqv0c4FeA
9BTDIaOcY9jB311YPxm1zKGRr8nh04DFfDzyaulf6vwG+tEm8R3G3x3ZZIgo+GDIU7mxM5z8yjkP
6jz3mfkJ8S0c7Rup3XvCp9MV+zIVHB0X9IRiDUE+/xxF/PGqxvijSrZZBjnfBGVmartMKnd5euAy
teplayBeEa03iUs3GwqTB7cODeA6KBugif171qwibjU4XkfhxJwp/2qcNpR1FuINLnOeF6smTjez
B7LyT224pESTOdnP7AwySb7iAo3mi3dr4fLKmBGp0rvRS8BtAIoXf60puY1MPzR3Fq5Lwr8LfRcf
Sntdy+ZOiZ0TPtKFbONf+W4MTPVur9lM3mvOfpDL132HExq11/YIFJMloDzDoTmBtDjhBg3jv04H
YiKRGZ2l2UXLjKLSbcxhKMaLwLmb0FCkFdFARhD16CbKR50BBbCLN6JRx2okrcKUg/mlTA8VUpZR
XpWE1l3qUvrgy3BoUnEWjXIlJGqSGWKOGRUnSqLc+Sdt+n3Yhwe84ArXQl3L+0n/EQzrIu7i6G3k
iEDckIwhaSimwQqVVExoDPWXiTlZphoVhZMhikAMRwRJgasWBiV3O0qfgU4g5gt8nh7fsGglk71X
d2Msw38RazXQ/k/7qrM3lWppFFHhRWy5Efx2EVlOy/gx1Q/hDCzxtavwxkrMCNtvxxJuri6t6hhK
ElNY//gfS+ex3DjSLtEnQgQ8UFsSBEHv5TYISd0N7z2e/h7MfxeaiJnoUUskUfWZzJMlW/eO91/8
snadGqxXq1q8IusDeRbIKxaDS2qhQLBK2NNIDZLDj8cZXzbqppJ3SqnuBrpzJDEsAfjfGXatFZyy
gym9Fo04i1U2TON87nwmEYytC5SUGEdZhJr0XbzojOvNCUFE/pnjuqd3yYf4bscTdZ18H0v5XhL2
0GSYLEA1aftIULdS75YIssueiuNfW4+HMONZHIq9r+Ur0dwyFK4/4YQCczBga2GrN2BsdThLigln
VbpD1VAzUEBR0iy+OiPSV7zsIXtm3fxI5sUhhy1S3Um5wYRF7FrMdiEvVYzyrCwFVWINFndgJMd+
JVGI8WD6FWzJZRnZ9sXSO3byGQt66tX4VbHzZHPysproZXfaqgn73Wkehl1TckvEYJYGLg2kkt3o
1WWJfBoh8AYz7KqE2rynirf3oMZkSd4ZIt9RMs0xrSLynQS1Qp2fCtg7wYGUGj5xEHofKCFo3cGi
r8CLD2gX+M/RvSM5IzT+CpSIqoGYGxRM6O+7EqHhEiMwHeLrlPD5ELsUlxf6kNikio7ZD0VgRPFp
+Cu7+W13gScjGQYf4YX8sGD/TDTt9Z+JUh7FG2qAdhPoHP0aptnFw71KsafU3YdWfspa+uTxdsB+
gFskdAHHFHOHq6I6AccbGVD/FRX83cjeOhSoBhEPd3vxZjnlJDnkJa0I9gnqsz6+RprRLyEwuXY/
hcTWRke/49JWLXITXi8xPXrxY2Wdwzm5yyFKdICQZrVah/wBMxfbtvtgbh70dzW41fP7bP3aKMWG
b36iPPtKpEcKji6p//S0BuhUfIR5PtJiCp3xKJWfUyWdDTBgs3Kt/RdcEFjY26b5nbHNj+SIfS5l
EFo8BMn2KZpXWXVlbb08y+CmWJz96/h9reSYzBlEc4gTqryvbQl+PxJIpsxIaWJyXRtPthMXt91X
02urtLepW75ncp0RBiNX6RhS1skr4q1rvlG+21iDiuY34XvzC03p+1AGiz+g6ut1v4jwgc2YpHY3
cCIdUcir+lmDUqOPr1QmR07L/vxfoZ7o8XVQ1S2JJu9G2+0bNpqGf1mEOWrmfExScWB9b1chs9Tx
evJRkw+FDbEjusksdSVEWNK2RnlsTyYBa2Rv/W06hSQvhRQ52dMlwk1SUArD2uaDOc7j3p8TFJmk
nSNh1gue+sDHqdBhErI5FA8hpin50c0RyU46lpPUXYRvM7q7Hi5iuySO+rLXrLtTUGi7ziCq1JI3
XQriJdAOTG2k39lOkHgWTXdBwbiyOoHcn+Lwb0uZF6qFkyuGZ30UY/IWleUrjY21YAshUHgAvNDm
a2g0q8T8yJRPndArc6HQC+V/Bzzn/gAzCYpDwYY5ZEG0GIhLAt1aVmYsx0b1LZ0LR1JiL1l87CTx
asXoFYsLIJS9PoLr+xvr2p5zC2Nbt88Y7eQwJvt2cygMxPskNzFcD5jaxyMRxxifclUi1IVclOQR
Ql5T2Ien/7ryt8o2ffAoy6NZjedKbR7G0FM49Hu5Kh42/pcSI3wdv3xNPCiqfN24iqccZudptI6a
wLmo13vdPyrM4uLoCAAX8t9MKmO+G/i1py1GcEL0fpd2E7dYEwzb/rfPbU/rETAo9PfvFe4sFXIf
vcZuhtyHS95ICPiMtxnsZAKmY74KvMygKnchx6vCl2qA91sNG7u1zjYiQDJPI360rL/iP20jAx0J
rrhquLCgy8n1sXxXawHlpJ3rUmgWCvIuWuc/GXo4BeA1Q25Wwa4+WeTPQBsVWJSQ57WNBe2EZVmy
n6e/JATdTdKcExk2PPcohF+do8sHVr+hZ7OYZ88YerLuqBALZEt3PwLDHyZHoyD99l7U1SUMnXwp
K1kNJ+29wsSMyRJ0wIqYoE0AeLVb+YQY/U8EIBf/jc0cVQ72gQ5qgAR2is9pqamwAyrOzB1az+eZ
RIUMqVnT/nDD9WXsdLkgsYFUEib1KCYRnM3hd1CjKuOLhJpjVbN1Y+Rcp/tMf5aza/7DDsJ5VYtd
EAdHhqkHAZUVBWjQvDVmu51qfP3Kl2SjEV0lbwVqHEIrfWr9l/+VlZGHatuLpi9tOje4izIT5WCs
PSlQLJApTJL0e0vZ2qsqTzXVyKIdAMXI64IgaEJ2WXbdOSNgPNy08XzDhBYxxRwywo8wrnfkzM/8
GgRAps0uNmm9cPdea4LqJp44wiYEwIwc8+1IAKWFUDpIyclI3mC2vWUcvp88jYsAKRDJjbMNbNvB
51Qq/f5NV1rcfcs6zcY9JTPxHT84wvqJvA/2m5qF4pPCbYzHAzAVG8qHhn49fp4SypjlCxcPdJN7
E3R3H1Gfxc8ZtMZNlzampb6qYH4CVAn1Y6eyvQ0+0muCaoqE87XOx4Bg2rT5WNbMsOrdjt3POq5O
C9iA9Z4ykHnWobZajWEH73MTqv9iTFrwNdmTZ8h6ql2L4fldN3Dcz9oFuc6yJ6819vyCIN1kq5X5
tkYsxRsRPmuCHgQ8XrkBx8O8AJ1RCFUAPX/mjO0+QADfU4YINEhFBcIplLccOdvKIJeacB9QgXOz
m+Lu3s2IuDLGBe2ei5y+wMkDCm727hbIPcSl/VNlSjPKYlUZn+WflsTRVB92GbdaHO6Z3YI1IzJF
wbFo5vz7N/YXmKCVm6rA3b4571iqbKcCPPLE85L70DePRXlXYAv2+PrkwSO3ayx2TGh14zx2UBtd
DqXVCM2y+wi8oQ1wUr+oiighiN5TrUOfyuvhO+efrM1WSxghyofgtlQvxfhKYcAZqPTDkYCn6cHI
gLto7qNtYjsISlEOYiQlPif4QCA/OxoXb98w/SBvIP5DFYFvjTt3nfuvzjqYhb+qwlNDI2Xof6N5
Y0OaZaC/hqNrfCyY5QDVfons5szvxhhyXMd95lFL9/4FS/oEeQasvOKTBfOaes2trI/Z/M3KGe0E
pwW7EEr+4K5Uz5k3aOkN/tAqoKYs+Iu6kVFSjXNJXs+uqpO4NCab4C6qk0CqaDa105XnDuOEnf/T
UffhAWGJEVKymuTQkOhDJT9QmpofEeiayiZFRDoNm34+t7kN0mf5eDKuj5ef/cQdz8tT1babZqEn
cHxXiNTq5lbw/0b+OsVOURWHjz5+YTaZBNU9DVfAPIqI8cGCUL70NlJ+QcTvGOw0dHg3OTuNcgky
ZUwOdI9WZuJrpJBGoDM4TsPz2y09+fCNiSW0f6q32c06Gl8ui9OADEkEt+x7kf1NRXMy2KDAXjoa
XMsU7Baw6qw4nCwUyEhL0dEJ6KZd+qiJ/PrSSZOazENf4VyrG+gzEPHlghhvp5LeJ0jgiUgPC/EY
d9eQD6xEeULptQk9Yt9C5SMZ6ipXYyyI1jHAZRHr4bEZyUYBEsuHUfeRP0DHl+h61jmJdtGLcAcz
eIDbiaP+GgfSow+lRyx9I4E92XZwG8P+1jAoaGD8dOdZvrY80bkyrqKzjU6RHC2cP1mnP1RmFWn4
zTvKWqbK/0XSxkJg9R/dw12MT3qWfTSj/1HRGeIGRm2yggOzHYcR0qLl5s9CaxlkYBUG12CbPv2I
BrH4Imh8sqgB6XcP6NBR1kArKsBzNYeC359YgpCS2+STlLxYvCqcwi3X0mRg18Gyg+OmHLvzsGEH
HStXfJLXnrCjkBuaepd480Y5he1CzKg15LAQg3WefOZqJj1Vp0OwNpA1lPZusMjsFAgfs2a3PIfG
RrcCRCX010Nz0HtjLxapqELENYtiStKrBK4abhmiERe3j6Vp+y7B4YIY2+qpneyMeJJVvbPVfWoS
kuhzZRZ/LD6HzVKC4GQ16ntWvRF0cwxV+15rfJkQHxSETzW4LWyaA3CsmNKsDDeBkXsKKzhNsjcF
3jYe6ogdC28dsTGY8GhkEHnvOoxCeIEs074nVnrP8/iG0ShU1EdS/+0iaEFwqzMZiTROCaYKjQbF
ZlPLmO5xUQ8kQ+Jx6dwKsHZQjpuqfYUyolmd2MeaNKhSdxtg0TSvc+4/uunpB7syh9rZKJDIO5y0
ykFYwXEeSDInDUK2+2M8jUd/WPmffii9GYHxHiSqo9tsW4zhNREFlwhs+AE7L6u8KmN5Vp+V0Lc6
4tJZw+2cxuA90T81+5Ya1GY5mrE4RU8Vje+ZdhbjvaatBIaQz9mhF8Ze728Z71KyHmt9B05lRzyc
l9m893m11TPZ7RAhNP2jYlFEmBW16LElUKX67v5axmWKgDh+RRTtlvYq8h9zfJaMvn8QXa+ehu6x
sJMNJ5UcotJ6HY37a5bWUCuycceYuo1d+RUiyBCWtrqY38t6MFvr64tRh16fvRbVfJpeOtbH60ms
1bcGB0X9Zz7a/4njs/oq482pkOG5dvhRBlf1jREhqXLoKBfYkMf1XHEq5KvqPrHR6PFTgKJgIC7b
uK/IAFreYD57Q5Ts9WXM/9X/qXDpkGe/6fG5Dlg/jBI/SPCVGp3bhJqb+yFGy8+F9o0cybbujZo8
JTt94RRexQo0dOAoEcPq+j2u9i0xCk1LkNAJexfrhTgJcSnBWaZXtLZNgrgG/0pmdI5QFnsEJvZx
HVTTliQnpW/JG8rOaujpvnXQRIWZWWHqyz7L4G2u3wGKPM1YfbaMkSRp10gGX/8k6+b785W4nFfm
x/i1Fg8YduSnktTeEJHp2F5QKW30kCw0oA8Va00VsQDVibKJhk0xVFt219ikP9RIOvidDkP2WoXN
XtxB/nNzBdDW+0spB8eucJU+OoN6pNeYfZCUKS241tyh32cs1IITT3IUQaTtyjXMs+HJak+zcH9U
8zaTArLbd+0Uo/1HZVU/2hwKj2DTygKLsyP4EPbNCs2rIqAqagum9Azd+01F7RGKZ6nYzzKJnoF+
5iEdGubdot3SYCr9OsVUjcOTxsIGNrD30ZiHH+BmuvaXR7yxCG9VIXjfQ3+LdHiaooOJs2FAqoTw
9+GmjXhJifHGapyYk7Ged2nDgMgCq+wzpbOIrIePOy1VcJAu5XqL6E0roDSVXlqEnhrp28iL5C9N
OpVHmId8ct0RejlA9KD9NxGPqRmZV4xE/oTvkVlzvLqqtU4SuigBmxK1NDetrW9kEtn9jqzUW8+y
Ai2uHdtkQNkHWzOP4ayfEKUHm/m3pIXliALLTRz62ZZhn0UTfhxUzLyK7aH0L/53TFhQEA8kmsRb
+EVOId4VAeisNTwwGGRu0IgzCA36DPOUcsRiEAzi0hr31BJPs4aJeEmR28/44DC4puJWWdED1Ukz
7TqpPiRav0pssbHK+FzkeAr95hox31vYiBaUL8EXEX6g/VUuMWVsdwqxXifjg1u7wOZpiuIk8uBk
5vJR1litLzH3r+Etq6b7eOxH4I//W2vh475MDcZbxA+Y/RlYz5p9FDEe11NLCyx5ObJkVaFdRU0v
Lth5A0a1w0R5L3FQBgQu4g+osp3OV27kO7/OdskY79hb+QxAYN9sywliHRbjNEhZ6ZAexaJBRVAk
YzPmpqX3GQvarKSk71UZX2s2OwARHfzxW/T1FVkePkf/a/5dhOVgvYnoQcKr5uy2YwXpLAodlDUI
SX4G3z/G4HIqcspKSF4GVZ5ub/IaGYoDAHUhuNY/Fh8jA5lOjHhQoN5OZOoCqrQB50aHZ2+90BPJ
kJ/pOTQqLWrnqaAHlMt3bPE4EoJP3kKKHviKE6b4+jGkEy+jm17VUdz87qfK5n03wY/pQD3bYCo1
AHAae9sQ5YYMD44sEOhh0orqS0Z2XZLGNWzjYcXKkx3ERUoNL0JVlaUbqIjOomdgJvIkDFReJoT2
WHkJCKjOlrZStTAYxi133zaqEkfA5rInt39ygMKEG76zqGU7givwHHnzkZFeONqAL0Yv83OvUc2t
Wyr873O0LYaf3kjWeV9Qoq587nXL8r2sgggzXAqWvFqbrNW/C6MPq2swoIi0+0N95Q7pDJRPvbyZ
zhExZTYmTHVmgleQH8SyHtZ1MAMCRsTCRhoH30WgSTHa7IxXShr8G5Owe5OM9wKetJI906WkZo7L
0l0OvCYEUSOa7SgDR9kaXXRngrCe68AzLOXK0AJ+SUOuF+qJDVCTU5RER+xHe2MzsX/Tl020M/DI
h+k/C60fpPtTrzCLwVyhe2ZX7XIEU3JW72sSr+gBh4sFbf2jxeCUVE+R/xV0wIrbHzvmoGFX7wNV
fxCbAb9JyUNP09UtYGNMHNGWH4N9d+WOyTfl4qrnHMFOTlbczGY9IbNBoXY9TWDCsuHR9eMtZLct
6aNr0N+gwalgtyZrNyvRTb4aSh90fW6TIdCxaV2JpwpRSYCqVArV08NgF8GwGe9Gljz8ytrIcIFj
aXhkfzHzYwcIH3E839VYv5E0SFiDgdpwqr4KM2XGBTkDHGzoat0b0JdDUMpunKbujLQvgEscHMsF
6glJKSdZBA1qJDPp6L775j4ngHwlVI7RQGOjbUv8/bxiDcBWlTwVDk7PIOTR0NgE7+04P4nibzEt
0kJmWI4d/ekjfWNhPE2b4CCGGOR5iExXWsuTtVdRyYRTu8+VtWpSL8TZqT1MvWd186G0mQafq4B0
Act3Iv8vfdvORuxYWp92e0IdQ+BM6qn2KUfFamuwF1E3n3UpIx99hTOvbs5qLl1Mo7oFkXw388/U
wmk26vDhWA9yEEW+iuQG1bt949lGC4++DdEr+PFIDrZdFG+rV6q2ezUDbrie30MILxwhGHk2dry1
hvE4IvaBrtKmb3EUvqJTth6NhW1ET5m/28RsteqhSAER2RjnLTC1f1CLnps1AL/ewa/2aGMglm25
nRgYlHNAz0HOvbadJ3JyiJ1UUGN9Yb+DrJU6elqcShnyh4ZoaIbgYTh2GD3MAidlD7QuO2equIeO
qlkH4s96zToOqEbzwDzoORbfxu3ixKUw2EjDvAlIPFaAicf6tvZVxx7JifGufr+21t2n8I3Nr45x
dwBxbIajR/TCzqSObVvT6ZFny6zMfcCEcH+xa4n0b/ov7mHaGT3iBW2T0LsRxVothgOyMFA8soBk
hKk4IZyKKuld8tS2Ysq99xEZf3ADVQ4MYsO3u9A3AUEZX3onv/Wbd+GPl6GTLgJgrFcWjIbt6Zyh
/hgFipm/dseIR/pt5c6NL7ac3Kc5uVe8o2YEioY9iWpJ18kmTSohEZ5E94xEd+ayxFtovAqd+l5i
Fa7uMmZesEH0W6D1BOkD0/ylVj/ZSnmosXUWSrmFn4SjxuyNS2341zDFVwS2a0zkOw5+g6YRqzyd
mvCkS7sIGWkdW5BDEWC8blA89kQV+xUlXaSehBTGMMFULyC3uZDYI7Q8XzJUDpcREDvA2N5ILWFQ
W4XFlJEE5yoiN5odmCkYlqoJjrN5P+7gHoka7eoXkpGdHzHIVZutvnGRhiCwSTeSmDeZJG3U+G9U
MGCia9CVdEtEurmwYvLliElgn9TlNlD67aCjL6xYhdq3Hj2VMo2bExXqRx9C+mbPhybZyxhtxgg0
E0Q+SSHW6NPJ6ss8OLCivA9LfGD1J82sa2RSBFlEfGnzSZlJFk5MEnMewNMITVvUjU2lO0VGShVa
psGYNgky4bEg8NLnBVgwXU236gi8CgzLhYiKlIIUXFLI2cixZt9ODV2lzdZs9C/qZF9kJb2MK2Ry
F4b8GzLpuy45Tb04dul8nGTYaa/odQdyrMeru959pmC1RX+D/3I11fCiBPLJ2kRoUXjBiS6fdaZe
M/ubCKzu7+jD7wqifRwh7dQ5pRj7nEKyoLrMukXBVvWDS9hWF0b3OiSR/Dt5kuHEfzRqH6qtQ7Kl
r2h7pTCInzD2eabux3jew98qsGoH23JkTDnFSF6JrcBGlDq5GT0GqX7qYenNAxFboniDUplF8DtF
/FGRhToLaHsDc02XsuWiAaPSxU9B+HJjxSepWusNlzSfjwGho6Xajn70HaEOJ+YhsdK9GSC9jEUY
p4pHOFV30ymxMPtxcm7QR8vZMQhAJ9y0XDsKWxCHljGjza94PDPbLfD9+pV0+8QvJfnFC072W4um
Fjs78r63tkI4Drx+SjYGHxIB6nKFgcCjFS03jdoerK+RHY8CBBTqDLDQ4TpS80oh+th6RZDEXYTr
tP5tCggQZXEMrhOOELu+d6K+T0Z+NxrjhhB8YB8q6fYhThgdK1eAoqsaZFT2R5rTE2kE7DCIWwOr
gkRgXsssFRL7h0AsXGDmWicpLLIRvLEWptnK1kr+b43merIRKUD2KZnbzUyL+DPyQjAjJS8FuSXK
c1wkSLBLwCDkg9j2MTSz47p6av7ExSvto09wSVYy3vQgOCt0ZlF8Gy3tzJwj+sO0nCEQVcSu7mho
9GCX3ys5fo5KAndjsZaTlrVSUCfWVn8oHMad0JPKRAXAMZxz6FUZJ0TxGWPP4iCoVLFEDTuFWjnq
ap3ozWUa8xMiPIrHNPRXCayI4GN6UGdgXAwHRiwQZtzks4oQBNsYGvXKLTlwVEc5RYV6LJz+1jWE
w/8l5wIF8oRaLxnaTU5mjKGIjU8WB2p5pjVkMc1uhXUrWBW96iZ8ozWz3VrSdoVV7eKOBrTmknbS
+SWCRf44wc8ArGR3pMmxm5eUi/DPR2SR26LGOJFvqtqnyEjRB5wiZtxThoy+I1yqpNTmwms74jtp
NITXMzyE1OYETyyIisVnx2jvYZY/qtl8VEds4jG1ikJX5098ZsOgveXFQfCMlrylPgPI3PoQ/avE
xWwul9KXmhd7i+GuRCZxJgHH/JlQ/LQAd97wXmKmRwWzmKz5i0uyA1uiv8PyrCOJj2rSfPga6ltl
N66xNxn/KfQK9OysXLdwr7ZF5qY6XTdkd9lC8a26EkMFKTkQE7hnV6rzhvaXnlTgwn5rbT4LQAjX
TI3brjy1iThQ4vI9VFKxi3LRw/ItCdAjH7IRJ7Mma0JmVtm0O/T1u5r8RY38xUFGoABXwI4u+DbT
MH7Yv6byxrQk9g8QTY61VpxMGqtkPHSottWVTjiigmF/UlgbFdPbIMtvbHzo3aXhReav1eFbpP3D
9BGVKY7FaO9LEvPrfWiZO+MfvZUbI3fMcCVNhDhFJVkGoZuCgIuNQ/6vpcMFO2N/17WGO3ov/AqS
vsomM9iUxTlEWaeXz1zZLulDEhWnCRp9bCKPQUXsm9iP3getfcyiB9iiQNDpXZWWXI3vQcXqjaoO
2lTH5IEha09KkcJmbKAJGqaDbBhn003QpSPKey/oK7CmRsm0F2gOiQ27cu9j5WImXTLLeRqURaJv
nZSHVPWwpWnjIStQZNQXFN8aa6Sa9seoKNLfY0YSFrZLEqqTtDtLwORVdslQFo5Nfpnr+hHzqZGn
sx5/NcwV89bEOBp68rJQxUsxAYdG+kwcLaEUBGQLBGDJG4eIORJxZQ3vE3gQiYXY9Cq1fQIno6/H
26SzCN3qjwmGx7zMRKQNQUUVWZ4cyoTSSYtfuGtfROCFU0BmxNLXknQEfms3dJUz8j5LyX5cIInU
LZTLXrFwQbjZCTddR1F+JhmMgKUZZED+Nud/l5+3hPZxI95lV2s4ULHq9QW4CQgz/E423lcbXzzD
tHKJcj5JzRFDpvVTMZROWOf54ruBGZsVn2xzFT468Hoom0hJZw+k1HxsFB4+0HOgBUPm/CXbHwaD
F3L5DiR0t7BPYhINAiQ+OWx6FLfGvyZ51RNj/mXiCmCJOJQl//iv3vHmoxhnyzmFTt+zJeXW7pgu
8OwXPA0gmeLyoNEwMpQwDyUbRAl2wKBvKrBipXpDZ3KxEK1FbHMaZmyM8bmI9eC7ZA0SskZMGNXW
b50yvJOntLyDqrlTc9WVq5OMhszQs30AECuBE6d46dwfFFKWwyVlWfwgTViFNkXkIizCJ6Y9zVDn
zYMB2z8DYCrRi0UBIvjuTZsw68c9Dbz0mdnhBrfVipgohp0+1fWAYJ9KUp2KZ01N5MjV16DETm0/
GWCKu03gyr2bLNeszGdNAa3WwKi7r5wTfYoJM1R+a9TjbC35SLudaf1XEQ5zxbnrRIZMD2BsLUts
rZ4m3MZh82sZjHcqV/bfajq7Rv6oSEidmzUOR0HuaBPGlKxP5rEAjQIZS8CoQ+9OTnEnnwAgT9M+
IF0pSVVEPvIx+Kpt7USok5PhczW/FKt679n71GzpY6yzjIDSdCA+nGFnuEoW3jlaR7liludmiEBo
+xEaKoASxr0c9Pg6d2XwJVqxj9DJZ+32qVVgAeEkyw9Z5SBBtkn6i/VP8Ru412ukrN6g1jvrYEfU
dmw2pGcqE+fETw92KSzSTbYBT7prtRBrvbavY2Sx+jcCfbcMg7UMy6kcaA3N6KSxXFV+rN7FB4W+
fM1IHihXR/7JqjF1J1DpQMNnBcpGzQGxqtCBdsSNoQoCvZBl6Xn+nfYWCW6q8hSYWIcAzpLCC+n0
BRVCbTwNqKYJMsNCbl/Fd9tS7te/RWgdkTJd7Gp605EDCNZSQYYNZUU4QKoefL12i/Ebke8+VcY9
ui02Y2mNAKHI3TDFS9HKEDXzTTEWa20BS8uwMBUnYaIf4BGwezQu7OvhjsFYYVOjOKZuOknxrnbI
4/mTehZs5AZPAorZCVplonLdIXx+/KAOOsUpXM0ud5qavINquIXEZjO7yvBHZYpn0v8MEos55s4y
DXmR1auQKkGSsQommtv25RYZePbb2ddGxDiQPvzyn9ZwHPfHCvd8F/g7G/qhDizcONQWHVAdEkKF
aYE9CXutVc63UBDEFEHlSSXzFBHt0sHFWcG0XcWR0mlbPfbJ9btEjFzwNAt3wAdFqI0ZovrPVgWy
z/RZ2jy7in6Y7PRIaStNyT7R1WMz7OxEhgsgjrVpYWNyNEYt6SJAisNXyO44Hdo9qBPsPS2BpssZ
C+7LGyzqwpDBdesk9tUI/mPmbCxFHHJy/EzXwral+E99AvvQkwka7NkI72vsQlXNO/STfLHZ7/ns
mVNy0ozypIf9KQgevol7z/QGXCZI3lGVEokZu93fLvzH0ONca/nFKPrLNOj7tL8W0Z9gQwW3phv0
+8+cSDZLyEfVWBSXydGMNwT+qeP2jnzJwRCjTcCQCVOLVGgbGgjLXQC/SCGDrJQKxtXBpsnXRkpy
h7gDD48MdadhtZWtN0OJnIEpvRrCyC2qUxGIM4ZKwpXmc+KPmECXa8vCUsAgXwUzHB98b6wiEioH
N6gErppmi05Q2bYdz6RsslxkQS/dpEF9mWwehHhkR02Td6Eidlm3tbjymDjIrOQ7/m2TpCHLBNIv
QICPKu/5g2DrsKOvRN2lZvnWfBQqOAiiQ/FYLrppMmfkXwUdoETkIJdUVNZ7acx4de5dONxB3cRp
8CpL7TlH1dPa2wCg8GKaeDEHqz0UMwsCHRTbXX9GGr6tbyOl/P1HkLZbFr/mJ6scaTxivWrWDNQb
tT4vQW8Im0SBjUYQsIVdI/dQmA7R78ByaBhoRB5zpr/hH0ar3b53evw+xW+Tfp4YotqK7AVd4411
gebO3WGJuUWGdrUoblLdpyk62uyj6pm5W5/vK+kOcJKkpH6+t2bkzFjYLOOaVcG1GlMe0eCMObtZ
W/XD7hIgxwIlomDlkj0mH1xX9TUVd4K8w2S6xgl1iJNaIYUKtG8u9YCgYWldvax5PDZEvnSElrIH
Ddbaj+jtV+t/IsnE5fzIGP3oqAj2TVqSdOBaMdp5LpdkOE3osyx3FkTJmk+sNqFG9WUcKwaFNYHZ
ufkd4u9Yx+zljJJZfneMrOQUfgTzzQaVgcv4lDE2JCN9BI48tS4bgnXppuHX4B/zEKFGZjvpeDXy
k9XeArzxyeShVT+Txsj2ET/Zl/m3SCOHHOy1HSZ8WTtCD0CROZJgs8ee3Z4dk/vDL3metoY5Mvb1
kQSHOETQagfVVvx/CsSlK3P0TbcI3TgHoi5dIwohm6+4Lo6piilfw+7goUNokM1V5Kq0/Yi1HQ0s
0Rqszlp7AISKA69EfwXWTb1HUceUPLxjkbhFgv1welxEKcgojnFX4rxeWTPeA36pVT6icPozlpTA
AoWY11DpwZo1MXMyPBfhUVLPorNcq492SZ+y4zqZ5QB3H1MFrIL4po4/oNVJFOXxnMMv9WQds7Rd
G4pKHgAoxeqHkjhytKeMa9EH1QVS3VQ8rd4zWjN4bJprax5V/gZ0zn9MfyQB0SbKgyj2FtpzmuyL
1FEihOnSzTSfwax7hNYGxa/c4qvoajfAyDCidtUbDvTPVL8mCGxRzhcYvHNM9CQoBoVTB0irZlwK
CJL5LMSB0+vEmZufUoOLDvBNRFYdmoCo/2PqpVtWXIGcizKkpp4luM/8XLqNEjIlfrlh/mwY52cX
eP5V/4eBzDbH/yB4UbTupjf+RoEI2Z1UNKcmk06zdCMJXACT1oH1HiLMmGekFwnJlW+TNl3GwTqw
gDPJT13ACefkvWYz7f8pmYfhceeYmtJXgmxVgaptXElWQbeE7fpU/GiLs+VLNYD6GVyeVb0a+03z
U/qci6xMSPUcj7FhbOtg2kq+wd7iYMN9nybcXuJeKzEOISYtOTf+aeBt10zDscZrS1TH2IKg4OU/
tTKoE2PdpqZnOZI5PSKh3OrCJpCOkat1QKR+KuLwqkfiFhQ60vh7s1kM5m35jOjcVGhDQx15NQuC
EfpuIHhSS4bIS9N6TSd4rOm+rf2DXxO3g45cbwJ3bHKcvSB8IvWoE9HQb/WGn3sp5dGRkEKot1AS
FHsjsykhj9lt00tlTSefJVMRsx2JkLBl5tVMo7XK7dwiKogFMurKJBxAAPqJTg0pUz6QBmG79gx0
fqj2JlOY9P9YOqslx7Uti36RIsTwassys9MJLwpXgraY8evv0OmO6Io+tzDTgr1gzjEJ5+ytW/xW
t9MHaXXuhN4aRgONBHK8wTddlBbPzpzYDchM+QAU4JMFrMKQpnupqAXUGqsFnuWSSr7HfRwzLUbh
CDh3w9hZ085qOX3U+Qh+WF/pEgrMGg/Cux83xmIYum1E+HIQkagdlKtoSNdTfSKCRr2bJDLAivqO
01vYPZz2SWEFSC1OufRUk93WISiibVlg82Sah1Lhr4uPhEmDL2HbgEU532kKxKnmMrISMBGomDwZ
6YDJGxem/jWbdKFiR8pKc0KmiNoqDfeJ9CH3a/MnRJQiYjDvyNYAMLQPdDBygoLW+fUfGYkcobWK
MEzzF9yclJcAP2o2uZKyZADJh5IvCHlhIsWdwk48WiUF6wCxDnNymggr7iVoEW/GcKuLr9LfRP+m
LNtVI0jmS9c3ENY/6P4WJrPIXFy+i02OkiJ5CfmVZm/orpPXWH8WG6X7jn3IR/4mUzfM128DnMhS
57hcW/AytIvSWBsHFKByh/lfk0nbUbLWF32bMHSZnwSDNzmFOd+zjH+fzzB6R/lmCQVN5I+pKhCK
Hy3fUBR/DA0Pc0j+czAzJhCME9liPviLmNvsBuAOfDXmQb6IYVqKng1FCt0vBUVntRibeBlJ4Vvn
MzuTlK2fRJA3CKEdx4HJ/HdlLMyRubqFj58Npkp9lKo/DikCye86mqyVOfGlMaqwYHNk+hHbusmZ
FSvdQRBOKMlEBdYb+wArZRxYMpss4hGbZojpPYVvLlYlYKzLNFotSiZMyqsnuiizV4t4voEIDUkM
3zUZmJ5JPF7gOWtcQD+J9XDw90m6BhB4WCUlMAEoOZjOqkNSma7ET2T+yqiQ/4uVDaODVRAzHaHj
lp8LNHutlv46JsKYk1BbS4m0xOaN12ifjJzMfXwOyG3J4p1PIB66cFLelSZfC8Z8PQL8hMQCNT/y
Z7HJgWMzwEQjfAyRIBv4LHtjMyyVAEEdqWHClLcNFj/a70p6Z47c6uYOqoNnjV896pjrFPExQBdn
o8C2xVg1mHMZCTC4je8qemwHPXb2rOZRDZOkRaf4N2wcKBoH9okzhcu1AENPEqtmRLTtUgdPiU8s
x5tVGPu4ZkG1jzGGhel4YsJQR2+6xsd/RrJ9sJC9Xysm5fmU0jezoKPTFzdZJxSnCbFJII81GWRq
rKxYHkWL4jnxudrKvjGLwzjx3VQc1Yg9rXTVEE8hOt8NrPRN5t2UuomdLkHTJgDTUXir1AyS3+14
Qe38b1F+T3DnIvRTAilNY4yujkZG3DqIjG3I7XIPBJK/7KYU6g04eY9mNg3Igpfwu22GbB/25j3h
MaggbbPcFiS5AZOCF0h5LF450R0TlCLls1GuufMi7xOoFYc/tZ5G8Lij4isaNNCSlJkjLoGO3a62
grFRc6WI/FYggTFU9pk5qmq55/vg3d2AqZG9Cr9w2DosDCd6LaSsU7GifvH0b1gyKhuoc1d+d+NX
nn1WYBb0RVF5lp7DCx5uCijM0dMs9Tg5WEsYR1JYHfpGIiDGZxRMxwjzdGQc1ABsgd5kHAqmRUEa
LWNnbeQ/Rfcyz6UknhOE+IBcjBhZ8twkn0O8qgkazuQ+X7xaj1BNvqv8fNxdCkK4iP5OyvbRyhfu
j7r+KMGTDhggEm4jTSGoiTcz1yrLfy3V2fYZhm+EB6uB+yLzezeso0uT70vsA82zQOSa29WmQQli
h+TFKZcmGlYB5GITJQHK/HR659gLpHFRmYsIwXh5ZGqn2ZBqWFEWcYFCB9rNvP3oFvJguOZwZ+aY
cF+X2t9A2FZLBvswLoLhncRxmwklbx8JFFxhMKEC1MVrHFzdZb2Uovl+SFD8yOFbxf/jHwrAaAoW
XNa2UHgxW9hBwacobkIx4DAVVDAXd6wPlWgbk8yUwsJluwMwUk6f0UludrTy1lWgWTWYtk3cEPMG
Jue3obZSwPlo4FrVWTZs+LfaD+75lrltwU6brK3veakzYA2BwKndlKg+2nSSkg2/LgZGjD6D7XPN
9pnVPO/dac2UNFJ3HUpKBoD8xSlXKJWpGdEfd5nB+ModoRsloIdIfm+mzaKE1IiKFMnqkQ4g+STz
vuTbfAG+QlHi6DugCCffSS+iSm69jmp1bodvPVvwGLReGQRH8yzpJIEzjlfZNaBiIlr3rQfFriFG
Jn0Uo9BbGjHnrK51pDygX0RofpTgg99e6z+K+sgIqcQBp7om+LK54UN1XCYns/5gsp/p454+m/sY
yKyXqwvBXekP782IA5XTPjbWLXN0HdkGo/uKBB7VfpfJ9kgcPsakYvt7GVZSZ+9GPGo13aaR3Fl2
PIOgf6r5onnm28nwhj/cXWuZNwQ+6DU6m7VVfY8omwe0S8QdqEjxcz27jVD8UjeIimWU7y1LfTLm
7bU/Ux6OFUPdqpuOIyG+Y5oddYj/CIzd4dknHVBCfy+77OuOrQ/hjGk3I2p1eDeN7xQ5XvKaSGOI
sP9/NqzX9TDcSnAAkBDhnSmxg+GgRsqMucErC2yJiwQBkrzt2LURF6XWm4RtgIPmeww6aJ9ukzgX
a0guJTbU2GcFJfY9QvdCbHzzF3IDoqF1EPwLDaJ3smptEBOCTgrXHgsvNYDUM78ddZO0oAzFDse9
Cikk8gIi/WDDsnC30u/ca5EfK56BqDnX/oVzzCi2lh6hOdtqgwwzlCxSuAWRDo4YyhOkeCJmd3pj
7mVl1r96pC6F94RIvpY3+oQPCGOqtIa5YQNa7xtzlbWxN/h4St6QaFLs8k5aODZVSIaZ/TlNrxyj
KrnE9IMqCp3wnLpqQgKxsc0RnSR5xiKi3xgY2DDWZHz+4W76os1xHBJP1a1llOxD5zr6z2G+D/tk
fFntwWz6c6cmJz8gCXrgMCWwRmddqMw+1mN1CuV3o0CG3PNKTFFGjAdLVmAIHIyG+QPoo9p8tn7k
sebv08PU+N5S9xngkx0Uko2oeQMHEflxDWmtBJyioMudb5tIGaRNRfvdldG5bI5CPJDsuP6egTSz
Fa77ytyM1c636bByTBephsPAPCg9x1J5CAYv/EBmr+HwDXAF+lykonAz4gAQ8wzpCYvZKpuuEQVN
4PZnE25+GLh85j7SZgINwAPmBIiT+GO6432qX81EypyMo49xQdQfIBAPBCM4u55yLaxQUqNXDpgC
9aei/pUQMXl91CC1clbzhZyu5kbUYFIbHvpDz1Ra/QrDdXdjIqt2S6UqDzsl8DIDxDLWCZ7qPciV
ATFbh4f2kTZHGPl10e7Rq/VkLDA7bc2n7yiull4ce85mYVuyVCESpt+8dzT9GkAAof5s+/aY0Mqy
aJGX2Qg7LXgENu2ttJBqOHLN1W46Euc518/EFJ76H66OLr9H4TULzuwiWDGoLpOuJRdxYeRr7WWJ
4RCoTL7EVyFKKFrshNOz2ISFjEgAthmZFhVyQid9l0puGqbIh05RiOzCKq0AE013crPVOshVxiMi
xq4EMsdMhi/eRgLjECkd7lZcPTTGvHWxSynnHK4TUlLzTwPa8Bl0sA+qz2Z8qYgcpULxtJUiPvpO
2qrSW7VIC5mYcB5sr2URbO9Lma+k3oaRttH6f9UtIfRmlRmfymgtDHHVWiDuaeuNceq9fIgyKey7
8jNXTgn/cm4vGpN7o11J/L6ADwxBO+L05BCr0YVAuGAZm3+FwzAT7HjNMjzrXBPhEGpeSgxQ+mqw
a0PQKbuhe7UsnVhE52zoiL6lt4cUz1ZiaJ6+7TyHInjPdPVN3DiyDhWQ8zG0yef0JCyViglTENFS
6pMjyo+6+PTzT3KAAf28T8vWjreYB7fgXWocTVg0KWe/aepz0R6L3jySQd6npLPkn9rQ7ZunxpLa
Zo7God5M40Zx7rmmH+3FEBb7rKz3rVbuU73cZ7hCykzsieYDtLIZh3bHLVKHO3PAM6BfYeHNbOD2
NjLgaCaTkUd7EoJwLoqdqem9dmTkTK5W4cPN6XifXRxDOxVGDZ6bt8pQH52ZVrgqfHmplT+aOJbV
w+4Etp5T9bQoQAmm5Ioc68kAT/05cbDjygaIhsDVR6aJbxdRcmQxJucFXkksfuyPicthgeyAnXyp
CT2R2EsmnlVGh4aniKH+qvTfMiTErboKg73V27teYY8QvZpwSSAMx8GqxWofWZmb2vVCxWAOuQaX
foXZTrjhoHAJESdD0Cfu1qIcUrfTqrc3DVSfbIYAEBSBnUrojy6961XtSiw2Oep08Atp6tXm9whz
Od/rzQ5F47WwpDdZmo3NB1URh25i4giqh7ETAHcmFYzL22pJaADw5exoJMB2j8jq3LD9kKT3WiAG
hyMS3oqYilcB5Q2o5lRgKyG1qK8hY0q7Os6OHPR8hgnSMf/Obp8DX0EBAxSn7XiY4Svw+wTOKVH+
qEwuLPLVranFcwTy7Vk0pJi2xV1CT20ve2bjRjLebJASZNr+1zHR83kGi0I8ajUrkmo6m848z4GL
/iEDNyEjquBQ5k/bKAR9neq+d3B5YbQorzbD9LlCW9XWRp8QiRk3udqOJE8VoCc9W30aOFJZoSP0
xMixwfwLnczf0SRmLG0XMfoO9ZAeanM68yv0oxl2eZPtWrSxx5Og1agt9QJx7ZpisQvyzzj/NIgT
lLJf6WhkDU8DUBxWz3wWfg3Al8S9imfPQBJS8t96eSUiSx49aTwHyHcPPnvwnIddJ/GqiOBFvayr
TTmIcwNo6DF4QKldqDyBHaG5AckNWnNrQM90xY8dHeYCLqWtGNs1H4iKNXAugkvtt0/zgx+8Wr46
JURSazGfzJb03shWgrmypjUEFd3ho9/a7KJXKl2X0r0YcxDgkJ5j4DdmeYXHsVR1aZkTf4KzkObI
QjdroX6B9EqD3aOJD4TYE5TRk2NngCivWf73GgdMFvjHZlyVnYGkUllL8Nll9al1b8Lc92izycAc
ybVhbpJ6hZxfTYzVThDOPHBoZtqJGvMnKmjU7dpeJEjeffIPrPZo2CHTsQF1bHsLIBEU+z7Rd6T9
ba2u2KHc6gnfI53irA/lqR2088D7TMVIjAMBcrZO+LcsK+jOkXMAqwSOt4vAxiQ0wjjnyDnl6hRg
pGIUQb0Z/OuweajKWTH2Wt58dwJ+KkCTseWMLh1QWdC47E+JEQnYyJvZY4jRkh04tG2NC4XMnghe
rhwQAJ/8DsUyhP+nysv3SV4VU7eTOF1o9IrhjNWWigkjK8MP/DtT7qk/jeMaabdiKrnScr5rrVuJ
ceH02raYjsj6dDRLfr5pcPqmsXovNeeREkaGAUnY5mFa5tNwZLHF6mJb4ecwoLVof1gsCtqaQNop
uADKa5Mo17iyrmmhXdWku+oOZWXxiTHvgontjNyhjbCrwIoVGjZ1l6UpabjzOB0siqcDoAlifyeP
7U5zMCou7UDbyDSAGeHpChJoQkDN0PPryKsIVsJexst2CY3ApJadKy4E/hn4LaScdbbYtE76sNIB
hsiG/mRAlJ/wQt/i3kZvWh2z1HcHVu6xde4Ckl34MECUfsihvo8cyAPMXtCLJt1XYn7q1p+Gfx0X
hmTeKbgCMMH27W25S/MvM+0h+HtEOW6I2doIpDWYpjfGy4j9jeGs+vxr/jWJhRMKZXs7t/YcxTor
wnqOYPHvkX8i8uHK5OIqwoShEXQG64OWrKDSOvSatk+pefDyxNhGP5Pyh2dxHgzgcSZLk5kSZQcS
tWuYQGWRiVTjh8Y7oAs3KodSBJTF5FCaOJRUnDLW3FUQPiiwRM2E7jtgw2s7ZhdFt04RscyFdhw5
GvRDTqhXGb/kBJS8AuFa7r3YRgVI+gmBaWkDBqis1jW76yB4Zsqmw+enszuromnPAZsaT9mZ3NdI
pnlDTlWHn6b8U5pvEVAM8x79rCZWFYQkolhDaWz8lHOWYkxuIO3SyJdqFAIzveWl6mymQeRVfb7X
/hGCwEKj17d1XgGnBN6FAu9Cw/4qw7uY4F00WF8VOrGe8m7SrhX8mBagGu8Ts1qxor4EQj+PsXry
SaFqEQsrSrpQESToltiVvJkpXDWPLouTIMJzEJjgGFgrSPzwo7cUvow6HAfcUEBZCaLaGTvcIUuj
wVaIxWZaFQNElhIgQ0ayHFyw+tEN7nhIRwEFy0YJH6yqW2bjGJPfSwrsqHgmtfXmgJVpQhYxzXjL
f+LQOE6sF9T6rJjT0d8HKYY/w147gbLB82AnWwFadTEeYrH29QLKjdDXggZGkPdmordACYn1lWWd
57coLux8pY0DKxHSJ8RnzAI8I0LtpYf6ubSN06DWx3bw8V/hJkDmmYWTi0cOrurIGp6l3MGeMGMU
9PvO+KbotAj11oakJfHLkbqt7R9w2p4M7dbi82zFfjQHRgOxWzEKj/LiEitY/BzcVJN0jgAIpcav
8Ycl72yk8ini0kZxeLQkRIwsZqZHJ65Z5hIxnGLmJscMDoAMPSgDUTKhKBHQR7RfOx5PLX78kTEB
/IyTFconJXV9qC8RpMLS+Sc5WC9radtiLawaKmzARgE1lNUa+7S+xvy07KPiSOS18gyA60i114mP
ltMJw4qCCKRf5oRsdRPQHUzgccbaYyvXSIrkjTlPQbVd0x6sL9I3kopXYbCPAQ62ib83GVsHDP2Q
Y+gacmv/Tno3la0f1gyMg3dDb55h2L8N00q2gVVpj9z8Hch67Xrl6lvSuSj31jPrb6ibD/kngXGc
Ah9N/UNlQF8hql9tpS0d/dPhAa8ZfRKQEm6GLoEoUp1QgSyaXl3yz4rmn8IYqjaZUCMKN3lHADRR
GCHYTHK0fStabPzFVmKOV6i7vMt3nLfbeEYJL3mQx/xQSIBArAEwNc0mnW7LF6M9l6c+enUALDKI
En19RXNcDa4++utebbbpjwJ8iDn3kouVKeTPH/V2l9yK2UgO11x1Zb1/5Gq2zCnhDbYjyNRk5jMS
UWYRdUIdEIbkyRkEL/xQPRyNA3J7GnhyW64I2eVevVNig/VCbCRzUTVUjR8xtAlVsOp4Vwv6Wi++
OGRANQZ0pWwRDa7MsH6UXmTjAldD2BoE63wupw3ZneV+KvZGozReJiFsHVJUxA8Wlt+u/En7cWlT
vyBkuswBGXPolgagI35v6mTJR7AcSOQMourqlE8r/5XmqOHilBsQIQqsA/BnGQfJBtmklP4MUcei
fvjjPQZ5haU2QAXpM+K23WzCFlsedDb0WJMZsTeMkvje6FoKjiEDva0auBYMlaT9V4l5dojTlfC4
WZc+j7jUrYjQXqbDXpucc1IYL7ltIdprWgQLNPZacuS8tvmoiVHzIViH2gGVFLGni1SL2R1QyarH
UuueBdWXT+bQJHgupeHciOE6/NnAMhkOCpYlXmdDZosxmqBOGe2JZokyNKKmWegqCYcceprq30QE
yGCe+5XJZcistzaVb2n5CNpyEWjmbjUAGU3ndYMvXxKU/fOZmIuMDzPcZuk9pfvoIiBiZSmWwSg6
r3MYFLRI0mslfGcqK8FO5OMgnHS+rtlELqKybHVt37MwiWqkO/nkOSXdXDMfCRbndgRup73pNpGx
4RhQaZK4lpdASysU3znIAkrmALVVC7auEDNAAKx0bkUfmdTBn04BPQBJsEp8TPMs0pAHGBeRoI7B
wDKdTIKMx7tJMd2A8U78+yjEeWLkT5u3lpsBGEMMcOs5SzkppEa6dME+W/011d/3qNbQh5LgtWUn
vqvie2bE1xyMZW8Ed8adVKc2ex4Hu4i1ScNhPw32XvRvK+7tKgRF2fWPKG0RDzP4PUvWAJw0P0d5
ew5a/O1uQjyghjODDRBfTdnsWpSoEZsRRLJrRWEfwTCX7Qdh6tsG8yO4+RgCUo1RED43mqeq/lei
AilxbOx99VdW/2YRPFku6I9082BcS2fiRpLWzZCefXT2Ejp7hYg3jQ86fwasS7Ju3AxR+8Bms4yY
5Rcm52uwalk+yNDvDfK26ekJsW+cewECrOmtx+gf+6i6xNIuh4vON1pEqBWq5BSO75/sFDQ8xPZ5
mjZGfsmH9wNrl8xptwZbthyjbkZiXLaWuagpA1FWSW2h30Qo3yP6HXzZjXwMUOSlOb4wG9MJWTP4
OLmdpIWV/+jkcCmfUYqHJCr8g+RfJD4Yixp6FrdnvzXtnYOmXKW37+jrKZfLby2/YGtAbQyIxi2q
aonUNNVXsGoAs4wHwmuOqUJqx+g1tIXpQScFIruUOfK/U+rMy0+JLIwWT1iAKYgBOjksLTq/dKUX
6O8HPLQ1eUWjVxPwI5x7wDC4RgKeugKQH7Cn/MC3k0BrarAU8IcnOGI+lNn8G47ZQjvaTJlw5dYI
UAZmgwVSBva+GTDcLictQJE2LeKdoVrqTK2t3tmkkr+ZrogCEQeKY0wiDePSvVV8y4jjugkYG9Qp
EhCOHXHTjvzw5WevsMqe+HgfjsDNjVu6wiirJmz/bN4+6bRN7bWmdkeZHYpkLSvjQxmXfN1Cp32u
KBFICkOjhC2ULEBlV3NtIqRQ6Z8EAoyVMIvz8GATlpJrXuUkfFbVOK61CRk7rp+W5pFtU2OQMxjH
s2xrUZoxOmgSq+E61TZ7Uk5xZW1ygwQ6dVVvuul2XgyFsz2Pnym156AikcIExVs/SK6xiAhaxYqy
kNt1LMiTsz60XQeMU3feGHcUTx/rUwxomelKTCpv4p9qkHRBu3OSO//DCdhwyxuVCZr9j7kuBs4P
Ir3HfI0GHcdbvmO50icrh+dUkOo8MbIR8lYzxbFjA4UW2dxHBBl0TE5YD0vOiXkH+5GJn8M3544f
0NwuFhM1+dHX9iGsNmyoSH9ZKsSVQMKI78p4FM2LV5vEHi+0OldqtFMbRzSs5TUFsyVeEWbkIQcw
pjzLj0jZfYMgoTE1tJTAMYZnYHx1saWdpEtFIWGmXiYAETVE9658tlZsEet1owCaA/gfbulb62I4
5h+tXLDJsNZmuUVH7aEOZZNBUzitfK1Ym+d4ltE55ibBSxD4Z5vXU/KSDHk7sXevyQGWC4PsEPoV
ROmQPwfWLjmgB8oGznLK9CYsTlKMgQde0Zc8i/JTZw3CHyhXw3SVPCVWwoy/EukuaZ/8X8WxD0AC
dXQBewnTQBYRZAZeJ+CdLlomJL3k+jmdg9gw2O0c6S3vqzcmboztgqwiZmc1lcvGR01HkcJUil1L
zcLhw8Lmry5G5IpY8BBmHkYmb0aGq4tBnKhYRn11UndPqidFm3+g/wkRXHKYG/3bfPKZH1O+n4jp
LuDKRhnDFt6TxrJiqjibDlgNM0mbxzDggENA+lr5jMd3U9X2CTSgebeOTyFB0Wdqy8SSPziZKg5J
LtxyZSF/7stNchrZ7MPPmu/n7FNhMFBzT9m9K3iTORW93zpSroG+auvqQP7lMQFeXeFv14gzARkd
wmIrsNvnG5/wPWyKnJ9I/bZCUCk3/bbhssVcNsbCsyuCRIuOe9ly4+qqc3iatLROlGxC6aVPJ0OH
sv4X9IQYnfqu38Zc4Eohnpy3OOV4D+6WIr9uPjIlW/AMFayYxpNCnhxklCPJeseqKtDMwa3jg1M/
lXhjq829ZAdJzWcs5sqNAyUNQM6W87mzUHYF0Z9WcJQxXKAfIjs2wdUMyyJZjy0TwHLwBhzfyq8e
Mk1XuUUxijXg/CJwfqbRrit6UpwwevimF+0OBUXBMLswSetqD7mhHJzgWCbJvSXEPQITbAjtaPTT
MZFmvUk6UpGXPYZp9sRJcbJ585iIE3AAEv+TEQwRgsVnPKLKOxguO6n9h5VtGKDfklJADBPd7dx/
qtWwsbVDj8Bi3qybYGhuTiTWgfPG/rnAV41EWIHsoUL2SI0VgZlo8aio/+/KWJCsLIZ67SIwfmQv
UdgMUyExxCOM4R1vly1uta6RWs/MLvHmvsY/aiH2MwqYnoldOSNEiSAsdlqpIMkur+KUJ6wjta2x
LtQHE6Q0NbZ4s5NAIPMFpTx+UbKUVNUNp+QOF4g1uCUrmGoz8pI3GbE1DclCxLT2cbIbe+us2+vu
T1Jg6pOJoy38aVgoUBKbAOEMG4AIfQZDYuXaASW0uFHwNYq30o3DUy64zqivQjMjfv1KWBtTDteh
EjCao2a6Sa4dBI9oUx2Ekh/j4IXV2W34RwgjMkCd0DBrXyE6LvI2XfabwEAinghwArjVKHlLFlsx
i3osc0yHu/yb1mNrGOHKtlFtWt6AhWTibPS5pVRuqdpDu79icroqyV3D1gpQDRA3KXTahIKEEeIn
oVNegBYmfk+1J39pHIZP1jg+O0J7LSNi0ckBR8K6s0I8GLTBJvm1Mq8He1FrT0zUeBSAAPOXPyFL
cXwzkJqTeXa0AeWICrzfK2O5sgPXxgMS9YxjEC7VA2OkdvZYgarDEJcwc8dsaRALrDDhjNuWFW/L
cVewKAix/p0kbB8dm0ppbQdravBdYkc4XJYxKyYDf5nM0iQuazeRc8z4pBuowVavMP1ouyGedj5M
MVW8ukBcwZJeKhBAGt22GO+p0WASdJ11xT9GU9cMqHkAQKnu58qo6yPMg6NPw21mt5ND6KM1BBjl
i+3Am6exh62JtA21glL8CHFsquRCUqIdr3XWNrFtrY3/X9vEsGTMrmYFD0uGmjiyP2iHg5Q8vnqb
qICRykU4weVBUZ56owP47WBI/jLDVpWiYHrYdnma9PRM2thUZfeUzTWvcF5xcMSRNm7nKqJDRML6
omRiQdLRcpkgmhDUQLBcJxAa1WqYt+gkR9eur0ieEQK+B1ygpvamW5ZAMwTCtoTXDFbI9aKnIOq4
WHMVb+vWWtOkddb8Q7iAQqNtgM6G6t7BcCxuWQVTRcfkCRYJfxFkA24CJkUskW0X7ERPmYMT4tS2
Kfa8jIqJNCRmiEX7z5xOJd/BRNORn3uXTqsLLEoJFkzWB5/FYgCPZy+q7k8NVRhO49pAFRcOOGwT
XJHBQhoUT3StF9Sctrm9SkJsd8tY5HtDfmstko7hKA/SvkCTiFq0TVNut4a3s7QZ7HtKYpaXFQBn
PFMYh7inemijUyJrp3mXAEzjTY/EHre6Qg2vNPFTT8InFydv63NGF1wX54Lb0SDRAnswo1QQIAyY
yYguUqwwgqxrjA68yr6VdDv06drPZM/yP8S/uH2gRTUpjtN2y8Kp/iSPW+DFtHF2OMmqU89jp5Ap
arGmIxaNmgtph4FXlWqLRMhxvChfTX1JW+WQBzhpxSG13iJJv1bOdJ8lsVKA7gHuVFN1bhuuG4SP
aFXx94F7hERONVUKFaRQvh4bdY17hcp54GDmE7H7lQHUK1D/Fqr0NVEtE84QSfWFoyclrzGycb5Z
/wxSJ/tZYkV7rqZneQ5G2Ix2vkmq9FBRSVtvIaBjkyre1r9FkSxr3dwHpIZKxCr29ER5R+II4I2+
VRY8vhqCjhkHurKr/iEi680OXnbxyHGxF9Gl7ftH9eQbKAt1O+YGKmW6IIaydsWIkACEHAQ5pVps
E3Hwx5AMG/wqjb3gUOIesAN5NWLglZn6ZMW3aqHMwLifELUZRGDV1G1IMIEeQjiZLsbXANeb8I+1
qlBHovqQjG5TItJERLcdKb4lzhdkT3y5PgV/Vx4x0ZynHm7P1bwXI5sW5aDwDOQhigFiYeaamPei
5uwo7TquoVBmaVvfvzsITEeiiSO6O4vMw4yFQrxTjfSKUkoClOO/O0hRn3QsXf70a/NuUsWqbDNr
3XmOfDBN98KDXkxbq0weZYuiG0q/op3j6C3jg85VijhgpHJ3jxWk/KTz2kP6JNn3Pcn3/23VIHki
FKxZr0/Se2RjoIKiTY1uzWJ45xRzHPqgfdO/dND2/80O/LupO48muY88KDXKNTtZIiJmR4FVul1L
VCxFvGEEwWqLuDSyDD17ts6aRLOxZ6SVqJFPsOySv3vWXONH65zVwt44cItZWMpkQYdzx0I95TmQ
jUhWS4F2DMXPZ+g07NMAAfP2qSX+W12U9Wbi9ef7L/5LtrcJ1SYGYikk2ZZhA5/DC4EuUXUAdWmp
mums83FGNEb/nWb5uSl+KoZNfeXyGt2l1ZUCPurfLG18aDuCo+FiHANovTYBwANbMNRbWf/W8Jdz
Po7lUa3CtYjSNULa4a96Jgw6ZdDFjDB2GWtiQbY7GlWg1cuEkTozFZbF8az365GH30GtLwzsEgHK
CXl4F9nfLGONpVWr/6D77NSlXH/UDHEYICQpX/OL7WQf5x6jHNKgceGLG/q36CmTYsONih3dn5QD
cJ7jwP1NWlipOo/MXppU0ykPsWD1R7C1zGZXZnQwTuU+JJM+1v7mEYrSH4qeakUyDw4/FiM6C1If
3JhqsaVDmVVxnLDGbuhfMVy3jKqEdf90mnfbKBM3DdZLm4R0E830N3aAgLpsnBeZxQ/78YbyjFB0
gkVJd9hgNiswD1GnZ3xozJMgWE3dC3P25Jy6+l+A1sdX/1TmQ1VZ0XkyQtWIDDYxLVkMY+kdgK/R
qdvRl3kW82yLmFPWIBa3Pl7PhXOkO80cvMvA/ehkQJIA4jT2E+mIwdQsfZy8cXauQH5TNVVMEhhm
pPotlzyUcUabLrCs62XPN0goQbOupa+iPpjdu5gxfIFxmMidrT+auIdb9FcXD50oEnKCE8vVKbyS
4BgRbSwYQs19J6GPm5F3SN+iG+24snxvpg2MIb9U5Gw3pUshD9HLzCKXDXaNcrmp/yG8VakAqy3J
FMvkWSI81nHYU+STLtu6xgTIHvUnumutzBGgEFh3NLvB01MEcJi3M8a6dGaUK6PKMILbM35wo8U8
UQlo4jbsrmaCViy4OjMuBV1uuYxEtyWwUXXeGhM+a3C1ekFrw7zRClm5y5eJSn1+C406Llnw7Sj2
KLl11/xWtd+CA5Ma3GXLT49vY9DlVyWed8XUfwogwV1MBDSHNQ+CQl49nvyALT5klF8H2Sgia/SB
gLbtGQRPFqqPx34ol+2EI3T0FBLKQ2PLXmmHtOcgZOAPwLlrMrUrpq0Ngt+U3J8aZij5wKRvbKKn
xfkmwebuOv8WUU9Ox07rNgZ/lD5gYFKTSkTHnZRxI9Jf8tAUbL/hQeP6myY5TPxp64shhYo5vEh/
EeE1yiOpvNZr7Zf2pSnWavgfS+e12ziWRdEvIsAcXiVKIiUqB8t+IVzlMnPO/PpZbMyDZ4AeTHWZ
ou49Ye+1LTzXkStMtEEfSrlM43pGHEw6Bx8LLHQ6+ruhJZ+oIMcS2Z62C5O7GXlCby9Tk6m1Vha3
c3mN5cnW4j1/sgCyBF6VMbmUtCuxP/Raip3hUOC14A0lTWDsPewI/rAf1S8f302uuAZX/yDCqQI5
mXVXS/gc5ORIAlrGkkaMD0kMWT7XDwlEupWkwdgns3gIiqdb9M0THuGDlOZK9UqwuY3gH7j6GUQ4
GLwB0UKrD9FgF4rjww37kl387KZAn2ZsFXquoN7MN8XggAkvwyWGv2ZNm46eROinra/QV117Yp+F
iYV6jP/DuluzvwWVQQvjb32yNyWGPB2jq6pA+GR9KDz5KSb5YjMCWKel8DPtERrFywrbC1fciPCf
v4bgu0NPHkOD+ZmurVMZ8TYKNV117C35KDHL9c+JWLkqP3NM/V78ytZILQzMbjkKamiRkMpo4Tvz
XIMxaphQEuyt/1HJKCXw8UzucC1k22WxkHCIbjprVZO2nDGJgQGwjbnjNFZHIm75bUXdQR6xOu/E
syHqnoFHeAOKbV3Zkrgz4vs4BrZXO/zt4cVdc3/dwqfUO2fCpjwYml3KxP2au26sHUs0NvJ40oWQ
8nLfV/rRyH8GYRu5LX+UbK7Ec79kVbOHaHcS1V71Hq/iIPFS+fauk+QV8wiSzneWDNSqX6uXyORL
YpDImge3SO8v2uIq7+0s+25I0cgMdzJeek2s44/4E4UgxK9oH6pJPGugF4BvCAyCxQ24gACeQQTx
xz8aarMGFW/7256/kdmu+SPGAK+ysiPb9WAQx1y9Jz7/qqaeVP/O8HrCCAAb2iwKT4FgFdAHVJ1T
9DXRrQhESDXkrlpEyZa/8aDadbIP0DUUP1lMPAjTagQccniMRPUojc1pjoQTBb+VacS3TecStHqO
tnpmmTPY0iwgTTT3M+1g1NekighuW5GLif9lQEkuSk4jfrBmMMmS3WIQsgOu20lhZCL3y8lrg+hx
qEXS+QyGnWhAmakuVzrOijgmy/Nloh0IyxPlaQ6kxrdWy3msBPsKiSFKtMpQzilr5nlpCesHMda8
OAzEekZ6UkoUBhgw1+hySrT8kNc/Zp5fWyW8SAjxMOYkMM3giWoRs4WI3arboemBsI1KEzYpB1gR
C474VwulK/9ZXGL9gL6lI6a1+JlZqua7fGoRODG3Xj4QhgsBnDX2x+n8pY3C3lKiA2d+qU27xcrz
ky1jaWTvE/SoGMzQiCguxQ6CBm7wrUcAr6RBAwCfNdeNB2rBtLpUj5FVImgfkU5wab/LcywxccaT
osgxnaiToMcfuz/+u5BadwhTV6hVjsHGUcpDCYweu/psjjcDEwocPSFNF/8Ze35GxEF/tQgAWU9C
540xsA1D8moVtFR2p8owIbLgjEGkj3YnYunWMdPpkz2Gk0BlTQFkQ1c3LX+YIj+E7lvWmbzHnsht
KjYbOfiWGSqXg1sgazMtvkHcvqygBPOuZJCQN3jpCqyhgc8qbe0LA5vthNpoBtYdH+f10jU1m47Z
HFuDoaF56tl9HleNxXKBNdOEGDfXDmEWe+l3xfxtTAc4SjFSQRBCZAcYPOIK/PtAoyZvh65h6o/J
WSMVUrgvQts6HC/c87J2Bt46vY2rFZduw64J20terZmDVaG/rsjBXbwYGBXM8d6yIGK8NW1n9D6m
j+anssUkc6QMfYSwVZjHi1wt2pcynmvQAQHtDnqNAn0UAfMJK0bIn5Bm2nBdUuKUv8ZXlQlXpIwZ
thspVB6fWbsXloI92CEplx8zM27SBwV4xh1NeOjwBaksWh4EfjhbsKiNCDV9A1KZuCJLWo2fppmA
1dVcA6FNQj83wpnX6Okq9szNHNojw5pIrdz+W1yGKGh3LGRGA9qdDu1OR4CMUvhg90UAoKtqoJYF
Tkp/qIEmiSfXJOBCQwjvh/Jm0P1NZOSYC0yM82ZhrVaV3ZPNuptIp+tJCcRYK7Dz4F0ZbeC44Svh
YSTWOf/VaIkniudmixDvAqORByJTWvixcY1FCgrFvJcJbvEqeipx+fy0OHaS+ihv0yBGY66dfITi
ckNagc4mGsqaGRn7AZ7EsFc2EcjVGVh6g4m5LZINGbST+U2RQ2rpoDuqBIs8EjcVi02RkG6y4bH/
ozRZZJl0ErOnXEe19ERB8ACvYUV5UXnajfKPSrApjGuNcZP6mvVUyn+3VGF+PaBfUtwp+SpfjWje
OspOwmBFqm1LnBxIQgnvJf9Ea241X8QgzS8aPpH5KjbCVTXqWwDALkBvQMnmiCRWU5Jz9oXTE//2
S6OFISaM6a4hDJshk6AeuxTqCY2ntmNz2gT5UaDYTkcdUZhwLLXwZDC7HiMo++JXNfq7Rvtn/h0T
HPXTyidSSmgW7WrqwXoaMImRGLQgN20Rr2gpuOwcUKGWgpMKBLiIZ44yCpaK5Bq2KxoTR9RLSGR2
iNz7dB9o1aF/SfmpCQiTG79YSW75ao9RTDo936raZUB/LHv92NF2Y+TSFmcfh+F/7iB0qj3fWIGf
jm+txOmh/M6sV6pxgtOw+Kz2zSwe8CIf2hhDLTHRwSDwVO0wh8PKhzq4mo7yXwWHltgidHla820N
0tKQe74h5CNwD5MOKTbkEZ35hvaDhUt6gtB8KplEa/MRySv70zfmaHHRrdaOSq5PlghO3d4k41TD
kbYQdqpVtQ0JXsi5vPhFOV+zNH4Mcv80uv7QcFDSuodT+6paJk+U6jLYQ7HSXoDLtlrA9EQ89eqb
cWbfzQwHrwhRbEpnlh3Tvi//9lzQE55fI2nRYCJdZnZAdSQi/Wd/pknXlJvH4uYhGI23QToYTBs2
8nuZEszRQdsJR385WPNPBUHImA+n/y7UhUE5Hoa3POa3UjxWCAYss1mzYrcYz4Xovoz+af4fuxU9
FOJSxuIfYzNFHZbQz418JwELfnG41XSbWQPjl4TFeMRiPMeImzRvP8ao0neOXz7i77nvD1IgHwKJ
WRF3tyzoh5HYelZjM0qekBtshtQ1ig4jUqVK1xZ/ejlme6p8PmMvSzjS6ndUW9sk57pdOMNYBjmZ
ExlgVwUlXTmgJC49iKld3y44lxkz4wBdvuW3UfAwTkQTzh+DnafTk/1cyY6oHWgy88+yZ+2umXeZ
VRPDWKbXlvVIgbW09M+1pN4pSa7JT9xJVxK/1iMKWhVkE+6iCE9L03XHEU19siW5dGt1WN+I8gy7
b9XiN8zIF4qJ7jA9gcwijaY6JgoKQYJKlNN/baWfXPE5othjZ04YGj86ukUVOOyyR2PWh2gsYerC
4TIv+rFk+E/rEeElSJk5Wt8x533mIkxhdSsyV/s3MqHW+Z+7XNstkrGC+FsmqesSlRYS/+5TlvuN
xadYGxAtyAtHl+yLnL68yGbxoM41qYbV1QeLq1jE6cVjR3O4CzAJLo8dQgKsabjOJIMwGxsqnH7h
d4aXU6SqKWTTC0rNWyKwnljaPQ1DBiOVHvtBi4XQ2KVi7swVVgRCAca1mhMaZhEuyB6ackLnrUMU
0euHdrP4kCNGG9rsjOhDcjgnfnUdAXgBsHkpO7EadxryfIN98VKK1GzuRFV2BBWrH6w6ivcFNk2a
WMec8K5M4Wn5ahbKP5afCQ91qN02rFFu9Wjr2Gf8atF4NZVfE2c0xPZrm1Hr5+KK2zVwkrZzBEMH
UxK7htm5CQoEjmfTOoe4c2WmAQZyd/ZwGuO+wmC0yQ8pF/BlSOJkFTV+mcM9L7AofWvXxq8uPCCZ
ZQHNa0wwDJv6/FcQmFZ18d7oiE2oQ09mnKkZ/jqUGRPBFhGv8TIcZZiHxWHgPKJ/dnXe+G5oXYut
SUeYgpYy6q4eEdtXgV+ej3/WSVMth12/JHRRdlBUslrWzP4Y06t3TPeGg9bErnlGrHhX9B6g8ZPa
8lOb6rvYl/c8caUMRTCuXsztKQ7Smu8zXeRBw1Aj7Xy9f46M8mrybkE8qdrbyut34T8ZlnSUlXpj
OjNVii55cSp6RDQvxL36SoJaxwSMoT4qDcQuHjzIqG3g9PGqowcQjXOrajQZ1gCWlor7X8AbMLsy
U5yVRRnZdvW9svSLNAFYmR44OtiESGykMa8w6mneoRydxyS9GHpy1Qrriu7xl9LKMtBlNeBeigbT
UXpbsLHq2xCPHVaXckAcGSM2FI6GYcuDejOoz0/sVNmbfJqm5A05Nu0YnSz7TySxRDhX00keTbZa
npXalqZ7UdAdw8g/1ug/OgaAVGjyKL5k8mJNA0U3M9WJ6WzCM8U4Esp7jb0dWn4n/bbkeA/QFoHy
suDtqgKbTbwPWNjV8DPJ76BogxMCsRI9njOVJTW8uUsos1CWJ1sFHdi1VqSzRiG7GB2Ch8qaKUCe
0gM0QH1lRTwgHpLOw0IF4BQ6M/LRZo2tcFmVYvtiXcU+jIi00To3NEdielPJUYv02YbJcVULihV5
hdqiE5UDpIN0yjxcaahVjlE1OmFQeZ2XaLfC8u+SVG103DpMgEVyd0emWZX+t0NWR0F5FpEzaj9x
g6z3EZI+XpXnlChnEll9uBRMMVtWRf45qK8G4oCmSPfqu8LerDR7uhAl0a4JUYHLiNWXvVRJD+p5
+FsRW60x3wLcuhVxZscs07WQRSsKfhQau+hhcDeOaNtyTjGvF48yqIUG5EOJckTCVyOjHskWyQjh
nYsEBcRwv4o7ZcMul4+y3yzTXOQ9ajtwcY+OHoq0zJPTvqhqQi4cVjDWtf9tx/YZ+OqTIIhnFGpP
CXgwW82157O+GtHwDHyJ6tcGqOKu8T7pMi/MyVZDrVDwzYBB5o9SK4EdTi88Obi3CCZC5rYgOOnP
h8mbmsJbvtepqm0sxMHmPWF6Xaig3NlnG0yxpT32j+Poy0clIePW/+742JElHTtD5QBojietT4/S
eqask6zciX2WwRmdE35NCFx8IYnyAQ/fmTeUGSexnC+R2JxrbL3MgSWm4LLs4ZOpDagizB1Hit+e
M1HAuRiqMSr7zXIeRmBgNQ29f+JxLPqE7QktYmq03VA5R7SzCBUBwaxj0k8RxrKZUKOAel5bk8Zk
Z9FtmbCbTCQQeqR6etCZiM+cQnmlHVrShBNeQ5grh5lXKUE9yozO91dIe1KUEkr+K0/5pmYJHqQk
x+uHKG4AIpAKK5FAt4RQPWn71RGZy6GKbj1M0ZZHzZcjSkMnN1BEMmmgFDZ78SkpyRM69mpZo7Zs
VUeWrBy8kI5dpSR68Gf5jDFAujOHQ8D3NON7OgIEGIlJQ5yRDiDPLBcJxtbsdw35zADyZd9mwEXX
NNkW4MfFbUwC0HqBeLOJ8bFSVuhnCLnG1ivYvJJdG+1Mfqws3PUv9jnhYmnPP6BkfUjkIJp3wLV3
PwzvE9LqZa+POmDQfiXx7AMystDyCAxx2GDBYp5SUgCuUG4dUJNA3g5ESuyrh4Q0QBVPi/6b4J0p
OIRQ6rH4SICJx0RFOFvBRlvPywxDaU74B4u5BQtmYv6iAyEllugyKtpDqwp7lbYyCi5WzmvEZ2I2
G4V6pzSbvfm3HuNPwRLfy+oXc4Xyf50NhcexJwEtCHdh9tEi3ZcBLAQHFZOIsRB4CPOsTyjLzQbZ
G/GnRp7/ZyEmdhReoo7onJnhOuRJh9OwnXF4lAdFx9yKsHjyrISQMND8MgrNDwxQzMkitGSBsxq2
lTpvpeSuqBq2usUnyBCKHWLsN9d28yGWIacLgyaP1HboCspShFDwdsyqLFp0DFYLuFZKVdqkVdJh
NuVEKdGjEVjitJwqLbKopS7rSg34gsgJ09TNQ8oWJcVaosKP01O9ITuzRb3Fv03mTBsA0CicaQGL
qYzNYcFuDPIya5zoSdGf8QEbSXnhjIIogXXlnb1bEXWvUV3YzuWDq0aehxsAtbgWDv9VTwHlHPML
O1dhGSDcJT18h+Bj11BRlk29zlgfzXQAaCt3g+1zdYmoIvlOq6AdMoqE4IfadBiN88QjLnYGx6sM
DDfEFiqwqUiRuxX4jWM6uZEfjte1P2oPeJ5zeeeIvSuidRVZE6zQTDM37w7JTH5k7O8Ngknn1WId
KAgmQWn4CRl+Nj8MVXyzrbasV3DRB8M2diQiM+TocRMFheBqDDo+8UqWyChXySNbFON8l0l/z0Lx
nD3Q06GZmM11B1MjX20CkIGCO2IFnDViaIF0n1gJiV1xXlZqm2pcKJTiDhALYZNHsmI2ybjMbpSj
DKFiOUHJF/AwEGEeCqzY0SSK0nrYKS+WaNYfLQqWKvhGaG00RTvRzrDRYQavV8VlGPNLGOrnLFAP
UUc3L3vDz76S8ospxCdzG2P8m6Qey5G5qavb0OMoltE5KGjRrXrHsGdn4mHJUBHmOd7blu8zR03o
25PyrFQDJqfv1D79sVNJ0akRo5OiwBsaRyaxw0fLAbjIeGaswSgVKlxfY/QElVgwQihFb5kTo+jZ
U1LIUszOmvVysktp2pbGbcRoaDnydNewQ0vqBDa1daoJA5pg7PjiIUfKd7FjsLtC9WxceMDivE2M
H+nVPEKwsgISYHIENoVfb/pTV0duo6JZVpnSrjvCACe4ibr+CgRpC7uDlBG0P8bgtKAwlJJFByYR
QI85aVrpDXdPMYWbAa9RgQ4oIw7ZlEAZ8q9RF6RA/U8mt1W251g/K7ntj+OBwv0INu/cd1+xVh/M
UbojNbT8+iSU40vMjtMq56liP3CwFTvjpNBnUJAk9BaD78B1bFLUOMmmPA5FdQlLL6J3ZSwwlqip
FlcvhcIOo6FVaxusgtuQqDbjV1VZXmHnTW+UbgQ58RixPbDB3LJcka2/fUFtm7qkE4rNTtn41Icp
Jlq4EpAidP7c2SCCpQj2kEF0kJUKuYMrgXn/TAz5wc+VvaDxCC1pmXJucks71ruia48YxzmgpRMc
3nN4lVoWbtLkYowSenVf8pOj5eRq7JHfQ4DHDycCsc/2BF1w39DkTpM3CNSEBbqlJdo4fZdJ+2Fc
/GLGgmWP4Yh+A0bGJ1k/vNXtuR5WEwkq8fo6mqGt1d+lRi5SRfTlJiYPt5WYDCndFm7j1oxBapsr
tRW2/ZTualDRMtlrxzW8u9PY9yfQ26cynk/CZ2WVLggwN19nTe5lI3yhHCBMMaC5BBsp7a75vyxE
qDKlbm4K+Pl0pwnZ+YTse1BOtIq2IwOs9RkxIvQd5XOi+EdJKbx6eygbcSVXya41ZSJknCltD3kB
BSk8CraqRMd5sLyJ/Z3UNF46v0v1BG3qKPmat5gKY8DcPyFyIrUy3NwH9MPkKf7VJ45qHJEgELoS
KBectiwD8cFJnIQEK1FSEvKj59JJrvaJr5+7zL+IvX7V8vHWzD6FNq58ublz3V8EzDt9dQ+2fS7d
uimjdymvrdVf1NtVF2FSkQ1RH/SUfmO4+Ga9LpOfPD0Yvr9PxuFQWQEIg8YjjcaTovDYaNFRcC34
BoM5r5o5PzeVeUpn7Whc2mDfQ+oZsofy6VsyKMvyLMSbMJs9tco9iWxDHaXYaEW7Gnq4QswD/GFJ
+WgOo2gcdIWcSi6utsUELKPse+m3KEALUZoEuqyTFnWfuv+JWmq3wBsJIFJOqlLbWbnph3XQSu7Y
pgjjRwf72k481YAFJcysoGEoPUINR4ws7brZ3NYI0KSzmFKcqLTmuCsM6ygg902oTtOcKs3KT6ju
j7WBryKPD3B36h5vWvFBYeKZz6Q94b6VY3AUvLOznSm9K8q92/1Je/XQWozLWBBlwG9zKWLHaes3
5O+8xPfWGG78Boe+bqgN/N38qUoyDfwGXPsu1k3SztHjQTLgg88x2HXIkNBvjpJtwtX4sETZmTCn
R9rISAHMGXvJTYLvRUlZuCF8EskJVLRbwiapNv8AvFzJRocRCIgOWD0qE6K3/47dqkUcVr/zmhG4
tALA6G9ijy3luC2QWwHdtrgj9T+2FL6msLAlJH4PfVNr+Uk+jQWbyUXs+mkSSyXl32EAPxPqdZuf
KTJP1Wh4pPEyZrPlghvCEyR5+5rDZAs/hQ8j6HoXkmpYIsxG/jhdZfY6qviI8+dQl3ZHovErDG5N
RvAJ2zrUKB/Bn8KMtiCehxGdUk3qTzpv6c62+CS2JtJ0bW/NtEBAGpPcp26KnZdEQSxt1aBDlGAc
gio+xCYhbRG1wozvV3HiSeNGLByVxNh4XeimPbCsV4+sgY7DZBMP2eI3FyDAGjq3+g1crfTT9TCp
EBdbKsNCCzxZCiRD2gewuWRn4H9Ui4+0/JJ1c49aW2CJTkqgoVFYMIPdKD5/uXfHmlWFMB93aK+Y
McNARSw1+DoDMwobKsMPq/oCEegSq+dKnxVZZD4sbCxOvo+DSaU4M9NjZqBVWfCd2Mj/5uyRx4AT
NVvBXxpokihsFlLosDLymmhFwWkyJmPZbQgUW+aPwODNAOaQtae435C4QEBDeTVvhiaeeXR+TiZF
NJ76ajqqJXh3vTlo5j+Np6GVlZvGpHMwj2ej3VbwqyxWp2QoohMoLRV+Nl5ghkvGimI0QHun8A9b
W2MsmLLvU3nrdbaMKSUjoXv+zI1h5GtTBuvxiFW7SYQtMzhkEyWLnz8iOF2mXi38/LHHvQpjV/2a
jEfq5xeRT7s3XjwKTfg7MzaTu2OlsjrI3CZ+m+PKkbrO1meIyToM+lcoI8JObTlobRFOtyJRYKBA
qb5CgBExxqN8V5T6Vm+6LSnKuAgRPLxtkZeRUWy1Gi+94sPF5J0q4lM/KGfkP8zxSQ/Qe14KDFc4
l1fzX6ZyRzX7fU/ZLhD8U9IyF/kVwunUINEinJpL9KNm/R6iCERxmMPOLUHDZcyZJQanfF3xca98
nrfvDGyZ5rKywVUPxjaIqlUl1jbDISwN9iQ+BIqaVNi+yKIdy6eQ+CdtGB/1DCSM5aJoAPXadAIf
FppVnjT8126Iz2Jzoax8cA7XqeU1+yrFRPfu+w8/OxkDADCWFdK51uedT3xfVbCW59yZ9uN4Gg19
q/owSyY3NpnIEO+67f3sgn73ZrQ6Vbq2j9h3hv1qEicijOoPKxQ+SFZ4z9qyi3AyrBn0+5BVSOkM
XEnO3QALMNp2DRdJYo1uBBRGRuHUEPOaM5qsGEeX9dGAdoB3E5mWgL9cbkhXIe8+1eITT+VkWX86
fMitRRig+lCrcKeKyjbWNwbM7CmCY79KdHoO6Bb419nkh6q1ZdE8znjf029Nhach34xtNX8j5A9e
Oots0IYCgMXge0QrJjMg7fWbWuT36bfLWifCVSMYtdO1KSw1JBiXGTxP+SltZ0he+H+QJ8vUm/hZ
9ERmw+SN0HINXiKg1Iqhegv2ZUDhEuITMr9N9d0DTGs7l2NE4e5iQL1G7ofGQPrxsUNxwCQV7r6s
WxG4m8d/ko+4GmwFPz/lCc0H92c4b69A6gXzX6gLdiTAv/nkl9Axq7CuERubfRjojhBer2G81Pia
+uFqhq8p8IZX6i5eWyG8Jv4kkdybbc+iRZy44s6y9E0kZ4VvMBtZsHl1iFk/d5Scqksjs+GoGgGK
mVVVbmSSIT8NO9C+EvQHXN2l8lF8DFAhDVIlrN8+/+4tFB/5OnyWVmj7cr3OZdBquWslf7ra51ft
tm3+LbS4c4on0eCuoV4MW28vKXUD5kQJGBsC1s5fj8PEbRRt5v7qW3Y4v7U0uVTShjjFoPoQfgp4
y7N/66JznTabEEZuc8hhLcvTTe0Gx1geBCj2n9Enl4MLJq219SA9Q4HnT5Ryq7J8r+BZjIltYCPx
J7tSsICE3dquzIduXKWeLVW2rMaiYxYv8DiS1G66PsSIZlnfZLpM3zFchxTjo4goeCVVyr1hhiZB
WQvSQ7pTCtaC/Sldq4Ud97g6CpbnQPVHlTgo+ixth5p0rr8IKVuHASw+l7ej1KRVd9BjtF5sNheG
/WUBWJX9uvHQkKAcXWaSwbz1heAe9/JtmNkOZ/m1Sr2up1PI4nNusvatey9RUP7ZBdL34Bzj6gKK
J5l42rECGbaQB5sIyEfW6ZvMBMo+zNtFHDUftGjw+IqUGtmbIQTh6B/AVHwID0WKnzrmbGuAHSTj
AlQpkr0gIda0o2DFgNSjieEnJftFig+WNTy7TH0Ik3GXdME1eLmsn1io/rvjc2OjgCiBhd5KzGqp
mLk/auXkI3WCM9ikKF94AYIAKTrcBiy1k4HbtVf5PXXuhvLdZONbLpt3TJpsiaA0qzdtq7O/0u6t
/69MigMWjCDpmDOwW7T+aXz6A+KdlGJOrj7m9I8wNGuetcGH3ZbPNvzRLMFGMckaxyLd4CPqG+zH
gJcjovUGuhjYPg4T7C4xdp1FwASmCYsg2gloU//C+77JBaLiot6ZrMgZsnkXl1zJhbgNg2RLPk1U
/Wmw2ZTvCIRJACx/GLiTSf0V5U1fB3y41dHPkvNcqejGRDfIh5VWzXfCmEj5UPWMoRFRWDUCPnPY
6e3MlIYfejLBHT6Gw+K8IZNNsGyrw9kaESEXtx9W2bywJnyWpnCpw+ZiwZdC7GbWvpNgTFxfZ7O/
mmF2QUFnkUE0sidQm52FRlaqMY8JVLtVdlalgI2YestWx5LZjARTzNz6X/Ku0ccz/VOHxUtj0IoN
1VQvmV8At5GuQ2Ndk5agVwEdTXbnymHoVl9HeyDoskWrNGbECDSq00jExEqGzXJ65CA3kGQxODII
D1ZM+8+2nkBw+NNRQG3iW0zvmubarMFvA6eanpKASTT5IUljY5BPLWQ4FiXL7bNFjmA5xvL2AHlC
PGUEsMdCuyMbLC9S7D76DbvxNbuJAAoIC9JZPs5boTtGvs3gkfc/wWYHW/tdmfI6ptPJcjcMgETx
IlsUq6C6N8Ap0ScuhSz2+Pjij56Ym0+1H5wyRHSaFPfEGK+Dts/wVxssFrnx/J4PpZKEm/ATR39b
yz8kWnsVEAJKPxQn5OjVJgtlh1qOiNTlHe6XSF6VBA0yBcCqG+HJJ5ujy7eVwFYHDIHMMG4Q4Oau
cus3DlFGx9hTZkeeV/N9vpjoIEOn6WvcCAFRAMoO/LCT4mLjA+zR/LaAUPp32mODAFxVE2I+nhUM
a/RQIpSzyIjOxUDWVprYmj+f8bf3Wv5QxfQhluJ9jBg0FySr5SRn5+l1MKxzJg0072uJfAkgWqLx
ifVpxPRt0cn1rbhquaiYDAG+ZMIDsV7zodF4IkVWkiXrIIf33P4zXHnGK9mewp6VRbkN2P4ZoczA
iqr4xy/2TSvDtQR0J8wuIanrko+H66EXnMj6dHIdpRDnaiz8yhmhM0rpmBKtZw9pCGVnF+7FlGoh
j/4AtVnnWQ/slOe/7oSDrBn89nRqDbZ8fR0k6z5GaVvYZnfh2+ZjU+yX5bmEAWOVhiykTloQbapm
XKUcv2KEiosag9TaYebtsLp1H/20wV3UzlnK/in8FzbSDdulYPcB5noSb7lZO+UpyjNu1Y010lOi
OktkzOtmQegbinzIozszrm8WB8MU9C+/C9csjKq9lpW20OIRGYJDlhi2pp0666oZ2TpVBuKcTmIj
3yF+3yPdvOVBu0+hDIpyR5Y9vOr8YhFO3ozS8Sl6fWVd5KoBhKhtQi09CmZ9TA20KpGnju3R5Os2
JjR+xXyWD7q8kRLTxiYLigKjpiu1CL/lWy7uK6BM8nDyB+gnwY7+uyW/Iqli4Exc07SxQ3FJi+Zq
qcnNVIybzIz9aqWlZwTFMVDLYyzw/+mSYxnqGKxHLxFiDxzAlFwnKLelwTYQ0KMqQLYanHDE9hUj
Si+q3TLQpRvLwRb9iCCbZv8aVt9drz7SuXmSW0Fss//0q10U6nu1IbUPmvQUY2sgg0Ao9uYtVj84
4Ld1e54pSXrhnyQa90oWbgMjD8JO7ZLxRw4MLvszQHESFWcOA1eZCjeuO9fsTuxEt3hFQAsjGw8V
97eKtRVuSHJZt+0Mgbhjd+L7x97sjlpjeXXvBN1JnOBA1+W54US5ULSdlU+dfEDaQOsHE9KupmWY
p55XmsTE1rY8loCrOl9LP+IpF9iMxeyXcQo8p/DDtBipsE3CwNeq2yw/TWWAYLzYBPmBNw+aA78J
Uczpr9/bGgLiCal8B2yi1f8M+6KFGyjQ+rfxC3k0JpR80k9t4Z/U2uRdkE+BwJ6K2gUdXq8GJ5aU
R+EnbFkTbJTPSbOIJenw36kcxo3rD4aTBvK6mZKVuVHcRHF/uDfzrd2txjrYhda4Lfk0jQHqleU7
VRfsibGpsE6HkHs3b1XDzveuofkFaDCktnUbDMojaues9RQMggUCiPCRsOOjZSh9UrjMg8o2sDKn
Q6lXEPxCdmjzXrbi/WybbE3Ec3FjM8r7yEApyBwmQPRJxvasym5Z+2udwYAERkOnP0PakDFdtQdx
SblZK+jyAzgJWmscOi5V6UNDYtjQh1Z5BB38jg1qDQKIyQx549CK3TmavJgnXnRPP3/FwW3uFJuh
NxUQ/3BY1ok6s0eI/fiIJ35Lk2iur4x/uFjYzN1YE9Gr6ERepTsB1X5Tr2QCtWcmSCHeOnAiyjoS
ioteFOtssIEzTj1cZPVvgujEJ7XA06RXQQ+vcnFDPHeXC7zHv02K4UiGrAm/DVPGqmcZVtLGBmy9
4mWnvs7Zo2jSb/vudH8toEvxuyfkBxNL5LKGt45V0DrmV8T/ocU7NF0IcE+LEujh5On8/fNmY9Lw
p6zXBiIVMyDQbXaWWggT6IF/gpdkns0CYgyTVMSYmfY2UE/xxv+PtPNqjhw7s+1fUfTzhQbe3Bjp
IYH0lt68IFg08N7j198FSqNmZZWYc2dC0dGqJouHQALHfN/eaxfrCpdC8MzV+woOgecqgmtYJcce
/6P2iPveKTyVRErUGuEmpNzx6Q0pFslHFN30DTuyit4JAu+PobkTQ6JrPlTc3gRnrJRjT8qzh0pr
OLk1cmfggWCCYcD/0NobtVademGZ+z4yV2lX2NXGKmL4L+5iiPOFHt5wstb3aYF5zGn7AzA6p8A7
iCG22aTRojNuyHIsyuse50MV3hBf3RJVHd7owMOogZXQHPX2ubtKIrb9ynWhCxzZhBmNwNq4H6nK
lErhZKuCw19aka2FnZUT88ghIW2uOOcXBDSM+MmxC92p4otM+VV1t2q4L5o3IW7gH5OHscuF19gi
TttidaQAKHacXN/FQ0/SC/7EQ8u/q3IrhlcDp0bCd3JlBa0nfxDrD2I+cTXVh7Id5lxDKW8HwbvP
LZQHgu94cK2osJjGftBUDvTDpi7irSha2zZy0ryYi9ZCJBCz1Bw/huSJSYrusRso216qdiPCiYHw
N3b6pvQjU2uO5BZNZWGlacEaU5ddFmQYJ9Hac0a1uRFM/0aANwbETaXjlRrL2pLpgHLIB3Ku+dNk
AZRIoIP1WStDCSm7m8QAIKY6RCltDL/dGBxCknYgRtQRW2qRLlNjlbFXAnPRQHQZoSRqTsunDL6G
yqo5F6wNlrkiQncit7MtV47TNZyiai1q1h14DaqqyYCKrVGdAO9lTaH3cbjyiY4T8EWr2Wsj2mPm
IT21+dj8xLQF45g7uX6nx7hgzCUcCXZ7rfluUQ2SApbL6qOg+isfus5fRiGLNBbyJsKU1y0oqHLc
UBpa1LjCatZPTyPk6DpFo4K4ICMSTdqG6XXIB+S270kBUCnmNFIsW4udqoS/ECW7xsoy5XtSaU8R
07PJ4pOXgpPJYb/lXyU9iHpYj76+GqmRp6ndEU8T83rKnV3iffGYo0bz2PqnaNB3cbDzYiCA2dYP
ho10ii3NcZt7ukyryEeIyjHij7/8x9//87X/v947eCfQMFn6l7RJCBVM6+pvfyiK+cdf8n/89/Xb
3/6wJBmeBSusjmxJ1SRJNfj668t1kHp8u/R/ZJODmNaF8puR9futv0uVeCFQ+UPwfVMKiwr6hxIQ
a3TsCXIoQTOM+IhqvLJ7fkGMg+3jACYwtqN7/IGg0/1t85FmoEoRM6lIaHEI7nw32kmlYyJgoSTP
u+ySy9ogjBgqbaMQ3knE0rgpzEcfLKWyyOVisadkqw6zHC7Jo1Uh8+i3bhUfPN0/DKm7zwtpL/N5
h7W2M5psB1z6pIIhCFDuVCYTEBxdj587FPk2y8dNEqjrIaQuot8LYEE6OsHIBiTUwq6g0AhFIa3W
bKoSLhY2C3DFHHxkOnkxpSORVAhYaP8ByJxOUHTX+nzXXIEFcsFMp8GiIyaTrnNXuItFtpHCSbsQ
rK0fhi4tyhYLlBgvLaPkWD8u+xYIM4YhXryBNw4PW10AHTa65WxcJeIw9/W9N++3WmneJW5316J0
SY+JLMPySQ6uDkL8wfULEGorNbmuencjJ7DtysPoqzsBPL5HIAUEjefxoFCaqmCyshzkZTTXEeiT
8zO3qmgeEP3Ih2kh7ELyoNT6vkXSnKcfhtGuZIBpxc5P/FsitW6hb4d4hluiKMYP2VzD4dsYeCvN
hnIsN0pkGscg794g1aDmRNAJejwJO596pR59RN9Uz5RlGaQ3Skyj5Dh53Zhy9igr0FYYsbuDB6c2
RNYjiHUIiC3CQ58Wx65cBZR79eNDHVfbzicdSxBuCe++isTa7u1+E8EO87aD1/OUPWX4tr1i2D1F
a5nnL7+v5wqEG8xR0FVcwX2IyuFxLi66anjMmuEx0TP+TdGdNDQv7u6rClG+CL4BZF3dS1fVSYTg
iSCnbwEjw3w09Grne/pejqJjX2uAKBL7JsubK5EqWQxjpNnmI1mlurcLbtStVz+wu3/orIQnUF41
2lpBJR/K1s4K0OyLwz5xMRGwOWeCA40Rw891AAxue7nZgiJJZrQlJeOGrMub4sdV7yHv8YTlVcXv
hKPSJyEHA4Zrh3uXEn4TP7YmXX6J+kwEV0zryGJdSE/S6cobJID6iJKBTyTAJ/gfKbsgFXBtZHQ3
TABbmuWsSnpI8qIVwgUstplPJ0BpMnSjg9NKuxgVDVAc+RAhGqOUW7AO0OXZigdPef5+TtJU8XxO
siTRYmctS8xXpmxJP89JTRpHyOh090dtNXxe4ZL1QOyKeYXZLi7x8iL3wAnR2cOGdKdN0gQLoXz0
tBjye7s1r+J1V7w+1s6oWfeRoTzgW0VVDFW7zZw2kBdTcwFNrfkMyyHZx4hpKmUrRu6uXdC5sfZw
hpmpi6IDpjQsNfacrMFLFSExapAt5Zr2qReFVaQFKxfbBj25imguul3la+3fCRYAIwlxJMZZKSOJ
Y7BHJvwi3Zqxtg1g85CxJaXrlIQYquNDK2wGI94SuQJFpM8ANqF6wgJtx6VT9/2+bcND2TSHQgbV
78+x7+iGht0YeWZsLSUcg4m/fZ6EENnTiO5opvKa+KZ61+Lsvs53LhtLgoxT5SokSQdsEP5cEDe7
iKAeAUOoVluLckInTKB0FOgZOUluO5cmeZIt0m7o4U/FQDhRHGUkYqIRXw+WtXILldNDvaqRENN0
MDHrXSnBDGpWaVOGzwfxrqmVWy/qbgxFuBp3VYU5M4cfY9m6tCbEmPzg+KRV3iFJKnIwh1MyLwRx
RVc9IM/Yy5S1lyQbw8UaCFo+IKEp05stybppu5F1kKjmXM9YdORuM4o/WgnZ0BSxaqHfoB9Afy8C
HmzNM36YbrWLipdWoPhHyrCEbJ2WwJJu47KwZTb5qH+q0VzSp8ubnZzou1tqKGpDzzGomPFr49im
HAd7dErWvL5BgKLQJMYkBu6cVBx/EyBEaPd6b3KECxZT7i95OZ+5v0raHk1LPOpZfUyQLIRblhk9
3/aRPm/bd3Nyy1bpRinVtUqT3ogoM+V0R1T7tNCUoyXUO/KLhQgc+zBuMjIEezp7r6eEbgi3ctdG
2Uosj9lrhuh6XMYPfs/sTWee2Kh12QGMW57cEnuo+OGbBWYGd8nNJiMyXOtwB8sRQXTVbyamTvSs
o2Hzbk+yGi9E2vIwzLlfwbK3Z3muwoxk48aWijZXNC+b+wE6jPgmRw37PG8uPQ89oOjcTh6FEkvl
SCFbgBbEiUrj6IIkydHxhviYpK3n1gCWa7bXzM7CXsK30GJdZeVoP0IZX4eGVOWjyrIdtDcBMRq6
UGtyeKZYEgX8un3AQr9CoyEbZIrFSA0VbSUFHfC1cFWHtFFhc2ewudG84nXqNX2JAE6P6HQ2w7qa
Pty1byhzPW7mCQd9FTwVQvVUjZ2cF5pDPsUVf07MFZ+HbVievUTmnysL6xmBosIumdYuWCV924K+
TNN4H8XmGrd60CE243Wd0gRaUp9uYgPAGKc2+obilA0InxEGblQWToE1T0rcXa7L+zrpDnBYsDhD
kxkkyR5q1j6gaBqCwRrwlAjXAxsaO3Zt+fRUQr+gxQrYUtvFg7KTwKv6+1QSZgp3ptc7ZHIJv5a8
lev5pE1FMLopEcqWU3lvtWkUyOjbOxdlXKEi2Z6ZEd2+yZgNqsJgDcdnj7vPWPkmMQvsFuKMYKfQ
24irOMz2dqvbpIQrw1oJp4qMvpaRmeSouUdPRwGjral+8bSQtXlnOUOq25R06zt3dDy3WpcWqabR
UiLJSIkzNnXdPjgGY30geGdJNW1ZKBRWE26FlCyl1lvGEGS8Ae0owlSSsKlJhUK/NBySrP1txybb
4ODRicxHDzpAJMJUJT6Lod7qgbuT/Y5XEUY61FJKKGS5jw4BUTEas7El88tatSPw59HF6Y+X5cpw
UB6asPPKRXondXDeflhPeKJpTziSUu1Ul+BvI+CYqh9GEYn9EJMj65Q5qbe9dxIc9Ff3WT3e11rK
6ZPOzUpJeOyW7ArTNTognMJL/24k51c9mNfuPPPlKyQPhiIv6hyQBN2bIXrUCUKIiYrsiIosWZ8t
bTd40uz7tVYyrJ/WWt00LFFXdAMLnybLhiUrP6+1JL7mg5DKxpPJzSjmhBg3ds2G9lTMHVroBotZ
VHjzuMNvNiGDO6qYBK0JKGhDhPH49U15H4PMbXXarxAzxhgufq8d0IEehkQ4aKJ2ELLhwJV4yVRD
2oQkHNBRkLx4Kc7jN1dkHhrxJssNlfKcHDX0F4uu6fDQWrR6qN4/yaq4gOu4HGtjaSrVyvf9RRZv
E/a+2R5Z9gGp1dLgu5Gt26NhrJpOopwZbOWx3Lr+gMeRfHPUkHGsb9lJujyhfpI5VsHecN0+FEhB
arW0RY54BkneGee7KXQA2gIFUYGC6GC5S3xRK8XF2+NkcCUM21XLjVJZa3+M2RnUu6bu96RPTeA8
aEJHRHKneT0fiePzD2y9QRAPJIRg/0bb9dJbEVlBtUatiXKYpufXHL2uaWFe9fcaAlARlJG8AAdQ
cRjcJ29xLp0avAJQWL30KOCs9GR3GyTwtkiEGPfKnZHpjrlNUlIdm4atS70fhRK3OUv18NbJLqbp
5lQH5mnYhpGDZOjZNcMjcrJDsPAI45zx8i21uDq1aXaiTtJO9fu9KBrcAGTqUbsyxXiVlwD4kYIY
0/F+qXMmR3QSD0CPavjxurWoF4YQXnhOZUn99Tk1ZEUxJHIwLF3Xpq9/OacC4nAzlCfq04AMSmVT
KqADqTjVAD55FsUnkZAXAY8bNlh3O2xGqzl5hMts050FmlLrJo8fcbysMSOQptg9QlqaG68KZln2
Bit1Ex0MwJn2XonTAy1qKOzurjKh+1JIBNZXjcJGMAGTSCL2onJDiDlyTKtAi+hJ6wL2fDGr10Wu
wQbIjlKk7SUcCKqICOyWlZ0w7JYVLkRUp6xSB15urs0Nz1/AF5kOiTQ91Jic7Spa5v1HXeD8Fttl
zHnRtLRlxT+hP8PmAQWl5bgoD+0y4Z9sv3YpPNAem6toSFNhKxJjVFjE/hSwFLCc23TGpZKER046
qUClgklmZUjdknNs4p1kuSeDd1Gp2q4sku1SOvTQdGgQZMkCYOkini2zvpwXCdIg4ZnjDxqeerEM
P9QB3ZdGjBN/HCJ5ga/V7jEp0IQGB+op8kpBvAI/qGBuKHaYsikIjKaw5f+Dglbp/Y4cLCVcxk5W
BXcDvAZR6m45E98YH54Jayem10O4+oYNCXtiFpYFsbg7rN9dn20SnX6nIq0EXV/qobuUZ57VwSnp
16JebEhEQfCWXd0gKBq6rZdHuxaJc31X18/WGO39Tfw8eCoZnNFBntI35/k+AG3bHkkmOqbUF2ay
iscpy5cqbIXcC5cfVRotXcXnGcJkSsp4UOsLR0NCVoZ3YRHdyqJwXZj9Feg/Sj6BctTybl6jWIPk
sfyctv/jp7pN9VnHec3yoQw8vz7749+P+Xt6U5fv7/X+Jf/P6a/+61t//ot/3wevwCKzj/r8u376
S/z8f47vvNQvP/0BAS8JJVfNezlcv1dNXP9XhWn6zv/uF//y/vlTqHi+/+2PV07W9fTTvCBL//jn
l6aClGRpX1aw6ef/84uHl4S/d3qJX5pfvv/9par5q4r6V0OWJIkylqyIqs5S173/4yvSXyVZlBQ8
BbrMVlv/4y/UoGr/b3+YfwUzwepB+1HWFclU+FKFgpsvyX+1CMRSRCzgko6SX5T++K/r/mdl7R8f
ye8rbdJ0aP2z0GYqmmVo1Nnwy8sKv4R5fqilO2HKTTtuYfzcyzmZ7aiRHUN5Gajuf4YWqt0POW9o
FCj6fU0f5MuN+k2pT5J/+QXoQ1uiKZEnq5qyzI3+OoOiR+hSrQ/VrQFPRGV3bNXI3Sucu5KrQBv4
kLP0Aar7zEVInanBs6vyul/4JX4+2k93AVuZqGq6xBmf1eCs3EgssdFSlOOXMCOnFsaFIft3ZhQt
JDwzegAjrua4FXh2IDd33489Xd/XDwDfMYxZnW2UZUzbnrPrr0cdE2fSFMhdPywUMRNwrg+IF/t+
GOn8EnUePZFVUTFV2dTQAf18n1U6eQgmknTbRQ9SArdOAfuRdSJ9h/HNhJ9J9OLCLLEyZc3F+3v+
lOmiJgNQ0AxFk9keGWf3dwAU0gRaPW7lcKhmBt2ACWNPEfRxIjmRQXnA10ndp0RZWtrfX/kvN1gS
NVE2lOkGi9zfs7GzahzDUSfJ04CL1soSUsFpk9BcuMGXhpkq2l92AkEjxn6TM0xVvRoZnQyXWGJl
/f21/Lzd4DE5u5Zp2/xlEBK5TRjoUbnzqFrk/qe69PsRpGln/dPzOA1haoaqajKcy8+vfxmiVvqs
rw0333U2lRobf9+V6QSsihgTV8MqW10Y77OU/8uA1ucTohq6Kp19PqkoSxS5xGJXBN5dikWYCAwU
VbivvT0Pk6PAf9ZpP6TGjx61K4FOkh47EvkrQZ6wSxWOWR6fKgESnwKow6WZ0eSoujwaZ356oxLD
paUc9ZOEvqROfnQ9oupO2WB46sGqXfzd3hzrxUwvPCqIHHS1E5gcGroWjSFtg5Rm/imPzbvnsDdt
lW1MNuibGNidMXg7GUMsyqGZOYobEqSWlPHWELKcUiFzE7uUrDJtiB+aDDbOL3Zt1Tiq/1yKEls/
6aPwxg+XtqYr5S89KHVRG6GpuY8jrsYIRRqwJZtEMoJbCE/BnZVF+UFhC2dN2UphbafafQWhjjpb
ijYgwCXLgr/tIUQKRKDJbobr4q0e8BKwB9G01xGKixqBk7cQJU5GOnykvQ6HNVy0OXVwijel1aEc
DB6k+qM08k1f5+R450Bo+ug+Fc2tnJF2NzEoGqUOlxyo5rAk4RESQNYTANTTHwujI1YtHbpyc4z0
97gNr7XgoEmk3QZ3RhnZ0+rSNzS0inmj7CxdWnZYrRthzfVTsbM2MS0yLcBNJaLga+5kydoO6Dwz
4TkCrmSGFCS9EfH3MM/F+MJbdtZ9+sdrpjBZKKKiqRovw8+vGS4Tne2aku+owvvYE/gs5JL2rNfc
CynYmOQQyPxRboj/CoADDBXpuu+dZqHHjV7B32sp224Q/6qgnOQoswsRNJvO7+yiDbayWSAIaJwB
jOuIaC25mWdigRQUNEQqYkuG+Z2713EirbvA/zEYHeBEs0R83BOBUrx//wb+bk5RTPYmpmzgHtLP
dgBsS4JG07R8l1pcIEWlsna+H+E3U6PFomNK3EyNpWT6+pcpBROeNaiV1NLFm0sp29RuF8HP+98N
wo7p6yC1paiKFWbNLgYyb5YpdMEbIRcujDL9lLPJytLocU8rCXOVdVaXiDw9KUsjbnYiJtqyyXAr
v4XtE63bC6uW9Lub9nWks5PloHquKXuMBBzo6C7de/JmbByRV1DB1rXtz42TsPv/v4Vfhzz7nOh2
RWGrga00xNZR4nk/ijbluv/JIKoq6qbJ/vb8cRP7qjSlNm12IQC/yuelD14iPGzfj/LrdodejSb+
OYz88+OAHaIqWjWZnEQob8foSbdedJNUw5D5tb2RMGAIXN4Aq+vCyNPk8Osj8ufIZ4/IgIK5Sxou
UF1ar7Kd46xcanMJRiUFZsikdrRgmmNBCp1se2Hs3z40nDMM+lNUzc73saUgULGRuGptRtSvzTIp
gm+Y1bOUPvFscOplvAzDOQyzCwNPt/OXi/4y8NnuJxVdrQ4iBm4XJbkxdkMGFxdsLGVn6ucgAPt+
wN++h1/GO9sI6VFtIi8JJ/jQRxnm2PAOSXErIPj4fhxp+kH//sI4dv38HLlRoXljw4VlHwjq0RoJ
N6OD9gkQy4rSwty6Usu5QRbBKzSCBXmuF36BS+Ofzc4+W7UyJTCMpwmG7Cpa0kFdkRN3YRs2zSa/
XKYsacguVItn92wYq6pbWY+4n7lPZ0LYZpp+4Y2UfzmATG/klyGmR+jLKpCT12iNLV0jXJXUf1zW
uzlcLkc4xIB42WAWtwP5kADxHZyjR9deKRcemksXefZmin1u0CNhfpvMQzKklao5XHhcfvsefLnI
6Vf4cpEaMiPR6KOG3XM3j5+qJVRz2M3JqTgGTnjhlv72Jfgy2Nl8Tc03jkTBb3YSRlPpTUoUpx/R
ERqL769K16c7893jMf0mXy7LKMbMxw3Ones0jGvGDjfeUjF/5OOjVQQYCKFAhNeSFG/SXvgIpHzn
dQp9SpMYBxzCtUmbpSK0gyJpLauLDC6lpr2o7m3VI2+0jCXdVKTiplMN5EKoNxLBYiJ0iyZwNH/t
ik/j8Mb7Pg+j6zQ1EBxD+2WXqiEyH0i56RG/icpI4Lw5N+Rk14lvNZQxnEkB7hAlgk2KGEEhiSAc
yXpy29uxh1UHOddYK/EPt8HZhBrRhEqAK1K+9pEzx1W9jav2qs5pykVa48j0UVNCXz1DeEKDvmxz
4m105MzZD3XSawrtPXYTdFhoFkPEmVlIN5jmC+ZujubLrGj3ruG+qXju4+xtGBTKiAgDiS4M61u/
IuPY22UR0Kz+RcR9o7M9rAxrnUTjVonpNlQTCmaOHGrqZ6VoP5URDzYKsRh6fjTsLdxVdX+Uhfu8
gSnfvOlKDXh1x8dFPj1+6aS1FV47twAs2PQOhQdY9oStWMJWIL5IImLdHPBXd+h9a6qrqR7tGg3r
sUv7hHxGq9eetHCYD/30iQymZrvFQ9MScgB2xK0DR3EtyHsPbt6sffGlyuvEttwH0w3nQzJ55wI6
G3EIBg/gncVms5aO+pAfGxCDsRv9oB1kR0RO+xPgoSFKoh1u214ijpxGr37X4xBywR0o2PVE4Uen
G6hH4YQrMAWE4yg2WyuDVNMfNPRTRNUQGtA90dRaaJm0r41wn8g3nV+/5oVOqkmFoTAXEwQcyE86
SIK9ftApPHUTFigkXF3lo4vQT3kdqCU8yl5zFyUIdyZNVaavZJ8pxO/nyHDwiqEjdVU0soTbgfwl
sC8jBjCcQJsWXLYW4r7puXPLUBcQqRB7lNssAywfwhEQwgLVP0ipKoq3o5sSRK7rq5q+qA79geC0
FONvM9I8JEuCWBI78bp9Vb8nisyxuLkLSbjLcdJB6lRJppsOGsp1VD9H1lMXDzzR1xKoeTV7LiAc
iO1wLYj+shCThZVEr272oba9hyBt2OSeflXr3ksRiohkZSdq061CIAkG3UfisuoEfj1wMb/Bk4pr
KUxgkVfIruE1ZZ7mWDRs0kRHw1xtGvr4HNAXKXSYUT0QQxnCO4Ms3Il4t8PiSg9lHm5CXwyOlp6E
gBQAhxsfh2a8FyRo1X7HAouqsWoVuwHjH2joNmvyp+tyJlnNSo0fDKDNkRyu+u4aZsJI5F8Uo7Rt
8+wkwH9w8bz1CuzJFJadKYHWQnQiUt26KWAbRK5t6px1wt2UuWNE6q6OYXGJ8d4dk3epd19Ix0Vp
5183roG4tdqnlnJIgPQwg0Dicu1Ja9ZGj+knKbteVH5sm21klzmt3igNrxsLsgmo+NCVNwlQQi85
GUiVgqxZSSqCyhzHoErGIt2lTZHdQei4qtHNd0yTfdzPDJREWYO5MzcJ6PBsLIhIXIpnIZFuXMM6
4D5xDEGYTaksZQYwjED1HjxX14SOBcIJh8YpH0hLMtATty7p7llua1XyDH4IbqsH7TxzggDtFIxB
j/+EpjEq2KQaRAtklpN4+W0lAI8TC7svR+hL+gZX8/TQ+wC5GjvGShsbodOSoqjQXTcF1APNW1xU
5Nb4tkVkq7jIQvOQ5inxmsa1mHDjxg9Sa9ZhQwj7cOyoBUqRet+51yZ2flUOHYXWGW4qqBbuLGtF
KCrGXFR2KY7YWjdIcxBAr79ocbAQKbmUqUporeuIpOIEyZ0ieYc4hmBVwgUc4kVDJJLxCQKu1moP
yL11bc4/dmWMt0YYzftsP2DCMCsUHRy/ERG7FIoMDPLRaCFffi6Y6lIPGGVrYJn1VyH6fJ3XpyF+
r4GhlmVvVh0voZfZloI1J8C5JsEnIxSd9CnbtNSd4Xd4udBkctmBWT1rkGnSBE6VqD0mwDMpGLaV
iruMTo9MFFRq4pdKhzfFxeGRKqRhiZsYZxL+V6E0oYs0h2qyLRC3U8QQGRDDNg116tQ7yH5+B+jB
kcwkRNlyJ+MrsXq8pPWCfId9HLCQdYjmQjUn3Q+SWNej+R9Wlp/u9IZMlCyjk3fQvY+eZU1PqmUd
vZfUedi4sXQDc9bym4rjA1AAZ5DqQ1R9NJIEU8G7qirr0IFNrok4D4fOiXIkpQ1hgQ1L1jTFBimP
srVzxZ4YrXpVJrGN+nU2gosJ2tbpy1de+UWgjE5YZfOIPE5DaNaG62/N6qYtMSCTLIZL05+iHly4
7o28SIdxTt+4lllnoF3mlIoGsKNBA+9iWPVxTZs+uq6NO9VtnKHTr6UBlB9peaOf3BgVaHx0lChm
HEV0AUmE1+nQzDXfWmeptwrz8E4zjK0ClcHCqFr20FSkBsyH6+h0pSWiLGqW+0ye46d8NQ19p0cN
5Pv+xqQ3lwBIyzRusG+QHOs7ScOi1LckGuvBqTeNG6gEhACCrcXOnEOK6CnwDXm7C7h03Bg4D4G1
ZF2K8Fax9ZZID/3BakC+hE/gCey0o9ZZE7ExsB5JD5ZCBiEKMhH5EtyJmcT8WPEEjh8FjisA8MQs
vcfBQ5U+W+Gbiks/NTdWENEofdMDqHvhTTMSA2P8qHviCu4nT5qpv6X9AFIwRBMuXti7/v6A/mXz
elZjS3UpkLvyc6fcOt622utrZdmsMZBeONr8vpLyZaSzs6lS0chUkn8eoSo7evaIoJh7c/HUgRwr
P33ce+PCue1MGfBZQ/zpuHN2QtWULGitgetLd+Ut/CpvhSB9yyPPLqycRW9tP8OqePp+p/7b0+Kf
l/p507/s0828tfJG5YzV0N5HUOSR/l7iZQbHHIzVzNSuDfRF348pGdMN/PV0QJNFRgtBEfHsUkNj
MHqh0OtdDDi177HAsTZaOBoTHyFiI7HdWg49763VwcBwnSJ5b6PX3JsYIj8mIWOR3hfecfBPGuTG
Em1Tqt8nSKPDVw8KH/yG1ajdJtohq70FE2VePY3RAwIekTKwXw1X8CxmARmranDfaB/okeBJiHA7
lqYrEV0DmFRGl5KjMfcLNk3wX6aifdZovDpUr3UQHVKxyC2a5ej7ERLDmGcqcW38TIuM3a2Po7qk
jtvAskgxijSdSn7QroA5Y6ALY1dqykhz+yX6YKLqKDN1G/RvszQ86GM341OZaYa5qTrFUSvUaGFy
igA95FoxL7rbgE1uxEsrhynL8X0AsCuOP3NE8QeSsy505TYhelN3JYBp9dzQpqkDiEo00+ttGFxX
MtUBjXe88GduJu7vlGjNPtVn/27RLPUw0IcibOe0WBekcbgBnVZSYosEoVuwGdQprGOTEYXQdAIQ
l2TtV0e/r+B1E/HQXRn+th9uQ5POSk9QjHVKpEOW+5uRZAxq0kBmwBUMNX286sPV1Y/EzMhKCPGu
RMAjdh6Fb0mVwNIWc1o3tolkjJ5IGX1UAxnTZQbC4I2PO1Bg0jdbCJ4cP3R77HI7UHsofewSgMMM
vYofCacSpWMqYMSrrnwhAbZKWjCgbA+nUYGAD8yG25ZMXpdKTr+trcn/esqNs0qQnslBBDSr3lEz
nIt5OlNJcSKZ6fu36fc1CpOuA11oSVLOpsWsMzrPkk3eYMLXcdfh/7pwmp+0A795Xf8c4mw+zDUU
v9L0ug7stHOwGHH2zJ4c5GIlPErCETrsrKvvq1gD2zdwFFvrIbkkzSqoBDpaMAOUW6EaF77xKIWg
yMA7a3Ru+5qUBD1gh2XY0Yjbs+sWncLxzXjw0+tkSjJQlTuZeNCkJocqEx++v3P/Zp7/87rOpiHV
18eQ1lG9gzpKXFd+qg7RxnzrXqdZZ0XCKVBSzAyXqjD/Zqb/17ifvoEvk26OCtwCoFVTdJU3su0D
mLVdBwS6XUPi+hxzuP7+Wi88JepZua4KxqCNJeZ5U6qotc790b2wPv/+af/zoqZC15eL6qMudVXR
rckXJmatfwprzuf1hYf9d81mFsk/R5nqTl9GyYJgKCCH1Du8U0jvxfdkb+Gh6Zz20L9frhr/Ijah
f/7TeGflOVWNQm0MeLsIYZia27a7NuaEdizjebosLmw8Lt3Cs/Jc16O49EQurlYBaQcrHYHLYGy+
fxIu3sKz0lw++qmnQ8L+rDh63iLB3OjoJ+xj2pwaUUfY+8y88HBcmEE+W/pfPrbYSsVYL7myTNsq
nU7W67ovT4l+wXJz8eM6m6kgvZG8TErlrnLnvSPbyYZOPe0FJ4OdWe8v7RQvvVVnE4gy9GnY5jzz
QlfMPCoiQ3zhgb/wSGhna0guZ2AtW6YoH1u0pF15fnqngqD4/pn47SioxixVp0+Jkvnntyo0Yj8y
M7aeFaE1nR9MOaqElFz970Y5e/AGtyzMsmaUrKrhRFxPARZVe2FD+/vH+8u1nK2Hg+lGujVdi7gJ
TBovyqpf5fMEtD5zBNFOd+Hy+8v6/XT+ZcSzhy7y1EKSelohpVPuzA2J6I53pa57OhQwSq/i5aWN
hTRdwy/75y8jnj13qYwVPcsZcWoaEF6/IxOSJx3g9kzb1PPOkZ1y+d+YDadV4ptxz08LYtZEKZNS
s4OeYYs24VNb4xoX1S45Xryr03rx3VhnK1adymEcTsc9mUCs1o5fvecE+ydRwNBMiN6eec6l+ffS
J/k5vXyZpjxv7ExNpmuhLpv74ABVY0UldFZ/mDPQCLNg8T879P35SX4+zV9GBKyhyEQe8ObNkxes
/ltp5jvxD5KB79nwLuHRX5iJtWmF/O6+nq1o/lClUmPSA0omJkREOJlOOJA5l1MgY2+R96hTThH0
6jqmzmexhY/h+XTEgSZ2wrFAkt0V2/VNlT4FjUxaEVlFE9jcRSet4f3PFpb0Mh2WoLs4rqbMaupB
9EMxn0NmCr25Rdas4R0qgm9yoE0+qHUzVBy98xca6EKVFJCINHFP3KrUmbGTlv5tmG88eCaUzalh
dbO8AdmY7C+8xpceuLNJUFbK2hraz4+ius8X/Qqj0NydeSgnyFm88DFcfNTOJkNVCYesnSZD7WZE
ao462Q7QzVHMkx8Hh6O3j/Rpod3+Ly/ybHaE7iQ1sfQpEgGQ6qTO/yPtupYkx3XlFylClKP0Kle2
ve8XRVt57/X1N9Xn3C0tW1s8MfvcE4MiBYAgkcgMApM6kF10MycEnd95c6vH/sK7mcw4dRTUMEA5
HgGea3O6peKtWn1kVOOlYF5iYhIi6LrUQOnRqK1x7EMIdJNcgWBhAxbgf53uf9rWi5CtQVDQ+v38
5czOjq4lpx0s4xbsg9hEAqZWy7vlpon5mD8TtBKTDBOvAP40/a9Ncoz38SbeVZcQKvqzKMDjo6YR
gMmUOUoWqyvR1Jsigk8Gbte3woUcF8b5QIboFha0YDlRsO4fJ2NzrloYC2KoGcdghDhq4DKCKhK4
JIk1THg68Til9T8cmSdTTNqrPCnXxnldED1DVSDGBxmMFe2ljkn9+B6a1HbxEIq3gJMnr3R3Pgz+
IdhPxpnU0iQqbSVwSQLJMAR2uCXoadk6WHGAkYVpl+6AZeSdoKvFqXwyymSYDhB2zLEhJhQobOcj
sFNg+P+XC2PSyYjBvjQloF8ePto3dQvBuq/YCo+Ye3W1bXyHupsDWJoD+VcgABgOIJghAZ/OBHo8
FYLszZVPtJuOsdNt8di1UQ68wn79InGyw1Y6MubOh36Gt6gmBm6RJ1FEHjrAdzIHQ3g8/1ir56iI
NQFsjzko9g3HgEgHOEaC+php/ns8QOwSU8NKblURzh/MRamGU4TErkl1UYSyhS6bjDdJCDOhYRk7
Ldx4FHtOJli7E1DMjBiASwMaxt4JtKoSBbzUVEfIab/E/pUaKlC4jXlLn48A9oMuzTBeqkzaJEat
WqHkGqAqYoOiKJ3f25vCEh40E8/tyDsNKDBNTDgYdvbB8WB9LUwooYpMJVXH8xnjwprUabHfFfXR
k16M5A0Tb1YE0gojC3btCNEWFTLUPUCiKmY9gYMD8bV0PUCDqm9boKXxGFAUqaUmEjATNZS4MFBV
KF8l1B36SXYE9E0LA3OWenmHJ5jBrGd+Ub16qOLHURufEypiFmvYy5m4i9K7Kfa2YwxhtaHZgDgw
Aw105h8JtNAqWXnpkbEk8BBOFbmOJ0yqtsNNp8pPUvTYg4m5lzTb07Bz8V0rtnsJo4JDB0wCAZGl
fy3mxK7Um2RQbKlUt205AEKCyoPilQ46TWS4j8W3iihXdb5pfOm6E+7bEpTDyuPUYZ4bT3a6qjsB
3AzzBI4YvU7kaWqhqAw4AxwFrNMgo5oxHw0el+roWhUB5q7DN5k8AERm9sqDMGm7mlDIqc//8hYd
e7Okn2B72SoTaFjRadeLl1JIjrGBnmp220PPvigeJrl0oyF0NXqrKZdQU31XQZTq7eVQcUj3WveP
kpxfUXBfj+HXLHlfZdBLTwVrnD6SYrK8EBLjBsApRrGNMQ3aUxH91MyqJQMj5Ic8G60wNMxYAP0b
6OHRsNiC0RG0nrVVQPupCiH1ULzqORRWoQ0HJDp4vk0ahheRWr/3fWuKDWi+KgqOtBpSqeC9hveU
UElXohhP0foBM8TCpDiJf1fqBJjKXrKGQr6cgDCQYnITgOyXxNVeQ8c69uV956doT78MA8Yn9NAy
ILWWpNf6oDm6r7gKRJVVtELltN6rdcdBo60GIxgC8OolSZpmMId/H4eTLqXIQ7qumn4KGm8JMu+Q
pplu9eDYY9KAE31rBQBdGGQKgEkPJagfh/WR3vVOcU1MtM6zYwt6ZhNSjXYEgRuzFU3AbrgI1NW4
X5hmCgI16YekV+IaVxi8vXbXlRw6nNXxTDDH/iSjseqPSX2E3KJLXchMtza9HKDIJuyzVzzkXKac
43G10lhuKJNOvRysZ7RMaxTCxJUcNMgdwQGo41J2ICu1BQjc/peLZPLnFBu4KKqw2AgUqW+eJwXG
LjsWEcib1RyT4c9CroHkL3P8QrBkrXaM9CUpBk4tufrws0zkzGUD05DKWOVI5CDMcbPr/gJQE/Oj
tYe37gIjYzzXXf24i3ODqUT0ZAo1UsJcb0l7b19beCs4xBA5la3Ujm4yi9s2mKPv11EpiTom/2QC
6BfjToYk9HpcwCIGShzRAevtq3ypmPkOFAavKudgXj3+F8YYRwqyFILDfVkfw/q9qDtolh597pjf
6h4ujDC+o0VdJAd1BsghmWylAPyg4NX9vHUwXtHFcQOGPmyasknfIAhhUTfcS9f0YrAgR70D+xJ3
Qo23KsYzAn1QBxmTzEd1usy7p7y644Tc/B+ccQSVeRQGYVET9BTfZg5yqEQPx+Z6HuR22ofuXXxJ
d/V9bg+b6lWOD3w/5OyoytxFodGbyEKKHSXxK3jy0LgFZq82nPOL5FlhjqJKk4YqFuZNJDNMBrIg
pRWDTv28ldUWIJXozBlIQR7ITjOjBIq8rpXmmBotkL73G4xUgchxA9iFA4hvZULW3eYlzXUPOVll
Fgci+gglHhSXqF9vqQf4AOidOCtbPVoXK2OOVi/QBW+gINZUr2rUcGhPWDgLrMKJLqFBfijvIIM5
PzH+ybVzuaPz2pd3evCKpqM+ooaY5fvAEORzJ0DXE+Fp+2bfWZiAMrciVSE+Wu2A4eJ2BM9gh1GZ
7LK/47/UrX4rmRAdA/kg+FSYaFb7VlebsqmPwOaJfgQARfBHJ9fJBBvP6BoZnpBCPQxkhBvFyiDj
DqEPs4MWNgSON+Br4E1vrEbXwiITwyMpyjRQsagCBEhRgxKXPgkBrxhZdcGFFcbNOzEGZGe20rjx
ZQQEsIuBNDzMpRAsJk6zAXXLBYQoONu5mh0XVhnHj3KSjVGF3YRKsuUBcGOAqj2tIJQQF2ZdgrhG
kK0J+lnnA07i2WUdX8sr0iXd7JWDXYQ2rhpfkVtt/T0YhTLUf9N2Jowzj5Dn2kpHCZw04212oWy1
Q3WhKjav58pxXJWJEoP4YRUbOCWgEdEBxiT5Mmen10uuxVYzRQKRlFDNWiy5RzcITJIWdJgEK7Sg
9G5mmOywuO8yqy8lC4tMxSCmGm2h1zBvsvo8uBg3tIur8FWwskN6BK+q1dzguf6l5LiytJpyFnaZ
MsIItCyIe7hy190ZGE4hQKSQrLagUwPm1Mytgts6hBZYfR2G8U0wS/VNgPdCgBR8rBpugpp8q5PY
rnFRb6vaUlXgTcPQPe+DvE/O5Ko0L4cuVCp88upTkp/kXjH/lQGNqTyEEJVH287JMARXzD7038//
/+v3l9M+s8OeAfUIBn/nlIFSDcTwltTa3g+bALSbD+KTAMGh8yY5SUqbv/ziMDESJZ0AB8P7D3hf
ayhkBv1rifltTXo7b2i91lisjUlMYgE4nqZjbcFuctPb5rq4iq7CC9AlvxWX1R53M8HUODd6jkdo
898Xq1M7g/qhhwgVxU0n1maUS//SJZg0A4XKniY/Pjc80GwPutjz28ZbAZNjIJWHMX4fK0gxVDMP
P1WYMDlvgpfHNCarGMCn54GGLxPthOfqZa6TFJPs6yMaH1fFA8/leEtikoncARfXRy2cHPKBenDd
58/nF8Q53ll87ZipLcZDkAe6Cchh8K9TgjE3kZNtJE4yZgGOUy5LUlJjHTMMAeQF7S24NmrHcyBq
Yo8OwPWg2PjKgUyILe2qmTvae1nDvQt6dviWoF47v+xf3EQzWoueIowyZY2fNj5tASrFZQ/DJ5f/
+Y4gInkEQ+qWY2vOC78uYQtbTN4gUayUHmj4j1CzdGas9rTVrkNL3kO6EHXNeWucD0qZ1JHL5QDK
PRjLlMBKvccs9wGT5EBnZrf7vSJFIxhYwRvDTwttkSviehLlcMCtRNYqB1gAyfvEeOGNDCqlIA6v
jJF3R1lPvSeDTBxQMa2jXh/wPpZ/6tU3wWN5F3YYnLg5v3vr8XaywxyLpZxoek5gRwORtp8AcUl0
XgpZ69BS+S8bbFc4Ebsy6yg2D7CjbW3Nhd/oQsN0W3NKkX84Rk6WGCevNBVqWQWcPNnVbx6Ay/ty
DyJOmzrqBvyq6X35EoAc+/wWrhe3J6OMt6sqGOzE8Sey/C0eMjFVPk9C8C6Pq23a5TYyjl5mragD
Vof7eGD6T2CRnmyopOgmZtSwvALNj70H0MgB4kuv0u35NXLcRJr/vvD/rBiNTA5xcwVNixXUH5I0
cryEZ4E5Kwe9TYawwlnW0Rxq7Lnd91/n1/APR9npQzHHpV91EjDV2MDaAeu1k0CRxfTBR6+4M5gZ
8hwKZ9c4QfxzSCx2jRhGh2Fi7BrUaY+tX1oFHbE28RB1nJS7SgiADqmoyuBcQ9eI2b5UR4PJGH4e
t5uj6MTQprYiGwxCl9AVfc6+e5s44qF8Kree82eF1Mk2s68eFTTJUNEuqOcRdXR72oJ3m5p//u/8
ezLBVCFyrk6gUcXyxn21664H8z61gscOMELZgsL2DdRHXY63rJ/gJ5NMBgY6J4daHjoU6t1oQf2o
tkr0rTBx5N+D5uoytYWdhfkL3krnFHVupUxCHtOSeEGHlSob1b2Y0wnmFt0fIMT5Bf7Dve2vBRrM
hQWDLKDgxNvKUbvAXAtUTXUA7jFv6wBO60w2Hj9cwJ/2SothxrnZfFlfxy4vq3E+LKsDkGV9DmJS
/AiaY3ZdciAA52Gw7/xSV3OLAkZEQwQjB0AEf89eVR9LNBHhoDMXAQTsDSPhIMdXl7GwwORH4Lfz
qoKK9REzmnvwEUNMAiMdf+YcCzNMlAepaCjC7JO02QdD52BKFAojkMASblPwp4YDBkKlqwbU8lVF
OEtcP38WxpkwV9DoLmtIiB6Do/zhT2bxaRzKr/RL2xXfHkrY/Jo84F3Dh9j7+c/H21wm+CeR9jLV
YLgUr/SqRbcdqk7xx3kjq7AWulgeG++dh4n1CXs7ZZHbjLolRtSKvPcheVZViM/MovH+VVm9R3lx
1GQe+HT9dFrYZwK/0ihphQCrjHb+LTmC4d2MMb4hYhodCCyf+9BOVk+nk0H2waJpoS3RxnOmual2
smBnV7kVfkGubdgrzwLYdpsHzDd6lsE5qzifk33HSKZeACARGx2AC2MAE7L8mqYqp5z4qUh+5dHF
6qS/x7zYjqRUFKxu3AfX8gf0PsiHf6tYhRvfpA/FFgQFF80b2vgbCXB0ENYDtgvcNO+zzl5z7mcw
qSfyQgBX5s6rlIFCSkkevX4TAQhZQI1zVhPuE851aP2ZaLFwJhXl4UD1evaj4bl9I3Z6Mzzp9njl
tXMO3wCAIbzwGqKrR+XCJJOWmrQQGq/CXqPt1RdorPcvRv4YNx2UfH3Oh+XFicakIRD61rWmIZmP
+/ot+0xsaCDiTA4/JVs0wSJpn88L62fHX7gPnQnLLs+DamhgriPDsUvAIA1xsvMmfmh5fzvJXzbY
kxgsGGOF/vVcmAbX1T09xHgn/lY/BhzC49c8geS5dFOZwytm1kEhsG+sSTHpYP4PmIX16Dz9FuYK
5ZGASCTBt5zJx9RjtyMm5OFuswNQTujfDw/QueMVAat7/NNlNMCe/ItVVoQSbSL6eCzxgW6L8m0M
xvvzW7xKPUYXJpjsnvh6VmcKosJAMxPC27sEEj87MneGPbuCZpRxk9wK3xXECE3BVjhPjT+YyF9f
eGGe8aIgin2xylEfzG+384B+iFui5gKctTu/UM5WskmddGLmCzIM9aCR0oGlibicfHPKOrMWNn8b
YgIKpjmlgVF9BxWH19BpnqbL+L50lcaMvnhNq/WMdto89hlarMNmkEusCWvRcFYZB/+mjTaGhUk5
p7wu74AQnl7+3T4yeVskUlrmM4SFYIo9QoOuCWqeT64ewIt1zd9ycT3slUaMsgk2Otd4hgpq9QKp
g6//8NJhYZ8aOH4Cs3/npbTVEF/YZdJ1rYCKHpKZsKttiQTuRsi8+dNgn99B3uqYPF15XicGBR5a
fZQwcvdldLFpBJ+NysmevNhiX6hHFE1B4P9sI7CVW2hC3WDezArtP6H0XOQQjckhit9AoGnuGob+
hQC+l2AC6ZknOOf3bf2AW3weJld4FQjUxwFmJsMk4GQA82TTQI8p3PW2sQ+fRS6km5M02MfqksRl
LZZ4QiXTnQ+uLOn9/JI4rsC+PUtBNLVjDldQtVvoG5le9pDlsingIeu8IV6qoNLfQyqC1kWXRliJ
bLYOFCMczMu7gN1brZ1CZtfsoaV83iRv75hEQaDhVFUoSY4TfRggS+T34ea8BZ5DUCZPyJMRp7SD
Q5Tf+aX+KD2UGIkPLbpJfLxcgdWPc4ZwDTIJAtBMCDAUMDjTls+jLiCWtJp9eC3Z0ja0eVu4fhM5
eTxlUgUVVbUtPNiLdtW98ZRPZvk6vEfv5Yd6U2K4ML9qvsJqo3BrSZ5jMjfLiuh9MDVoboEeo34U
HQCBsjshhfCwaVwAo+OZ3Q1VTBFijTKnoyBzjtEfIphF9lezyIsiA7alcIB+3VNcJuCokE2NtKYx
S59DSSuNa9PvIRekTDbaDEFQWikQG6XuuY10DMEWhtJpQ3r8y+A7gFhSHrzI9AuKwCYYUxyqYCKw
GUNHDmM7poZZizGQ3MBpy4+dlHD8lBcJTN4SwQGp1N58ZHaHLsigct9yUv38P5ypPHTmxUopstrQ
5kKgyBXobYd2H+O1sdMtiLvXowGaZQ9Eh6nNiT+Ol7BAODVOWppQLAzi2A6YRLzH8SHcCxZF5y68
Jm/TRXIT+NyqmBeGOpPMeqGplEz4Odj6R8AVbf+n+Trj9gEh4eN257D+vb0qaIdAyQ2hNSbsMdSj
VEGIVFbWCoQVZ9b7bU1y3jvS+naezDDRrjYJLsAUjq9syDzWkrggEcMMS74VLMivWc0lyECFyClR
THIc6B/Oh5NtNuCrttEzbz6JAKoXQA6HgXTBaXCpwsAHOPAu+gPXJm9bmbLBgJgQjSH+g2w6QQLb
Gu5DsEo0JkT7dGu0+zvRBK0gF4S9nl9OS2XCcQqzLu9lmB0+8kvFwlxL7OCBB09KINDEfIVo8q5x
vN2VmfgE1WcIgC8caHCleDt94Jblgm7SCtCS0kyo2d+DXJqTdf4hSnRNA0UDBC9YFvkaPaNO8FHN
RrvOxhO2EzvBlbbTrsbj8MCH0K1/zZM55jDuCjkWMwPg2zgFOV++rasXqJHyUs76xztZYUIxSTvP
GOa3+X4Pvb1SM+fX+OqgtGZvZ5eQ/bzh7uN6+j6ZZMJSqoUwD2UsTNlA7FWy+g0F2dg7tfJjb6cv
4x2INBse1zlvN5l4lLuobuUcH8+ftE0xfRljZoLp3uFk8Nnxfme209qYEKQFeufdADNDDpXI5nbs
9E1SoSFco/MXfLcN5pWN45TenrfLWx0TgmruFWraYEsND2qBAHkSyKvdnbexlk11UaMY0aMUIcB4
ymhMUz6kZXNMi0vaEHtMr+jcaQRp/HlDq831pSXGQYxWMgRSZaC62mMcEQSkYKlxhi0o8atvMLe7
410FGr7NnzRRl2YZF+kijFzXDcxi+susaGXV7TPkktP++fz61vx/aYfxkVEj4CqJYUcV7sP+psR8
znkDq+lxaYFxhzrO5SpQ55W4/aP2w75CIgv4H1NyMacCpe/U5N31V3E/OmbWwG2PClv+SZ+LMnPs
2xKae/CPSvwMCCY5W7NFq7vs3mj+0cQYROouIlzNpZj3EL0WdEvLTKaMetJMU183xzJvXpJetnTQ
9YK4BIx9uVlBxjYFg0bT+u4QfnB2eq2JujTNBAWAniW4NbDoNgCseoioCRlMsxKoq8bRPukeNOOm
lTZpK1g5b91rQb+0zYRJJ5aVgSd/MFXRh07dJel3qmzPr2+tDsY8rjbLSqmqxhakiQChoy4Pm+Og
gJ1WabTXLrpqwlsZavFRDL1kqY+tOrs5b3X1oWVplqlHw7QRK1wpQKmz6R/bzbCd66bkFrPPnPWt
b+FpffPpuPDZSZLHAk/8+Hxt6rRAz9HYd5PunbOedS85mWEc1M+kWMPdGhRVeGkTvLdQv8+KF4WQ
jT9ARj2BFvnwCUnXl6mTXY7teQnsiaQTKkIqzzCglsfkAqWMSzELkQuUzegI74mbW/GmwzOFbHnv
4V3Aq5Lmb3PGHjtH0eSpHKQE9oQpuvCVeqtg0DqE/Gz7jD6NQ6Z4K7SerSglLp7gIax4l/z1b/rX
gtnRKLRwlUImaXOUS8Gl1XUCbTGDN1bKM8J46JznlEaYM2wR2ZP3AnowU4AixvmPtx5+p6Uw7jnW
Uab6atEcyZAdwrKxVAlCaHhIDTwwNRLDlENIzw8Tx2dWMT4Ln2H1cUH5nAuijvibZ9uUySqu5RAT
z9aUmfkD2EHd7BLE2CPYVt3RTpz+0G415/zSeRs8/30RmQFEGaKgxU8QoZkbAkPvCxdU66zzVtZP
ylN0qEwOFfAZc4/iOw4x5srb24DiSSh7LePEhIbnto9kk6YfMkjlUZGW9XfSYLoBKuacn8EJUpUp
PVSl/e/PyLw3Gar30SaFCHuFZwffbgrwspLvIsUcOkhUDeO51mPObs/LPBe0TEki+XpUhAJiBoBU
ULQ2F3oCIakshV5A+G+3nElIKsAdYtbDVkWh8AuyPlX8JtpV7iu2On7WxmBCiVdLD/6kgxFUAVPD
R+w3PAAnZ8fZ9lUdQDi8F/EroEtuCL2lhTJo1t/wGdw0TW8iSMxr4whlk/wJYtU2yMEvw0DhbPuq
k0uiSjQFWN9fIoqth6fIClIGxzL+ynQMpCTvYc3rCK6WmwsjzLeVw8iQwlxCQt6Ctf4eLHUOhh2b
7XxPLj97HVgE3pMAb13MJx5jEFK0PtaVe07U3A35pRBdc0KGsywW6wtKCC0QMoLrCDRgRrBAiQ60
VjpHeQGr8HWvWJUV3cRPHKvq6vF22k2WBIq2RuzHhQjvNeK7lBR2FhRmApBSlb4o4I2lSWdq2V01
7QjAQ3n3XZai02n7rPTdrANMMvAOaXJDBePQSmC2gGJLhQEEP7irwmDbgnUjBTtxa4BC2IdUAUiu
0w78+XFpt9nVAL1NAzKapdabYZTaUmc4IKHZqdlkTuRG1XuzNgCtG3yniuR9K9d4eFLdkoCFK4Y2
RrgPEsU0KNCEJcH1ZjjQAFQkc/sngnqTDCokjEaJBGNyOsYRobbj7yXlO0h9p/UCNxVBeyOi8hMl
MwvBgxF95XHl1ijqc+Mq9SJ70A6kAXpRBXOF9h5n9UsK0aDW6469oltVHQM3H1tBUpk9hCekEIw2
XWXH5VNTTY5ag3Mb81te030qAli8TVGWwTJ+mcoX43DsU9Uq89giHja0exuAcJkuuqywh5mHH5Q1
IugVQPJs9GCvQ9J8kChujWm8gxrNXR1X0BhBydNlIMLTDoX+kUBtMOzuo2g0RUhzZ+q7AOwOrUsz
JyhwM1MtnwqCo8A3UxlS8NPwlKNnr+mSpehfepFeNN7dLJMj5wWEIXSbQFGwix0h+vZpeqN0ewLh
ETKN2yZ71jPAOaOcd25wAu0Hebk4JQvNL4rcRxDMwx/NfeEmQOKGG8WMLoNtswHW+JL7yjifRb/O
ikUEzJl1YbNC0UwLARHQV2h9pbf6lz9Y5Alg6tia63ToHgSbymoufOiN8uAVvKif/74wXpJEB1s0
FkyFt6jrrSaoOHvK29L57wsLU14pmEuVGzAtxGaLKlXvAeCAqAkvk3C2kak8oioHvjpBjqydDkzr
4NHCpCywWjgUG0xRA7hlBWAvVf4wOctgVFYUKlIWwF2BsSZLehCJx8qeYibJV2LQ5vDgaOtecrLC
LE8JhkIdU/CuZ+hWIsEk2WgKWWxF4xvUUf/om52MMeVTnMajnilYkh9UJh2hvalTJyo5kgnrnnGy
whykRWtERG9hpcpeo+wrL3aevDnvFfN/8Tu2TiaYg7OQvHjyPJjAdc7yYsxBSk+ZQC1hFCxfi6/C
tOf44XpA/WWRRYQlGENSqhI06Lp3J/U3Mn06v6JVtKsunQwwMK9xTIoEEwOzn4/O3B3w9wb6IHST
OeI77z6/+ka/tDYf34vojcEepTYRNhAKxaBnmal3mid/k+98SwKLG/fVi7d9TDL0pqkgnY7tq6Wb
ApWAOPFQUDwL898XKxqhJannPxZ0aD21V5rHgwdx/NpgMh4EySGWnWPP0NE0e+9RJ745qDw/4Flh
EsJUyAPtRFgJRWCc9cwpjcyGpuFuotGhMA6YprEgFuXGZDBD7zYHflTWja3moyAveJyX6/e+hVcy
GSPp0HUsCIrixibusIO6W3LRmLWdaGZxmbsZdALNMXDPxwJvC5gEkvojSTIJOTEE366sJJam3WqN
wLlg8RyGySGq3AlxrMKK5guWJgdWlPBq7/Ui+P9jWmflVYXAk4V4zoSyP9ox2n1eBgZEDIbVirfp
gWPLdLDWQY0rkOWtils1EM//Zit1Vvm0luM2zDIsMqLyoRRCc5RK0N/x5E/X93ImhFQk0QD3yN+D
r9SbTo+lHszvgdOgcStDge/8QngWmPAGLgT66sFsgci2p4+W7DfOeROrI8JQFv5rFUyAT0MLRpWx
g7O7o6VgNHJWpg/MjkDqzpSBuJ05QaDlulfcyEk2+aG7qO+rjWGPmA72UNfx3rXWA+H0g5hcUAu5
6ofagHctCtLBEBSiqLU6maeA+g9RfrLDRHkuN16iGFh4sBP3gx0eZgTAPOtQgooHBRZf3HX96UyG
jB10yxUK5dy/e0w75blEQ5SPlV0nED00RSu6HnYzM5n+Qp3yg97kz8Hl5AwQWrryXZ9bWK7WEItf
wByBHqV0ihr8AkN8wgtojz6IBgagNt31QB75w8OImc5Qs/Q2tVrggiOoXZMLP+jMvNTc0PswOu3x
vAeud/QWv4mJI6kQBjXy8ZtqpwL3ruhAllIjbvw1015DPzi2egPCiSB3570jrkK+9IVpJsCAqscw
5gTTnSuDjA/kjyCVjC/EXePg/eO6sXQw9pemd8u7KK1G9sIwE3VgwhOMMp2PGKjjahUQ90Vnn99X
ngkmjqKoStRKhwmvfB/VmxxSTOcNSPP/8KsgXSyCiaChDNsu7XHZK8fkPsb7QXMlZ5ElVoIlDaEl
CuEm0z/S/ogDwYzkzxBoD0HugFgF2SJU2oMCqrRKYw4SEH05xMUH3Mnr1PH1F7nHKyeoElEzcRug
sz+d+9nMSeuHpBLjct6YizrZx1v1AF5EAGLw7gBRl0/yUAD+vzm/V1xPYw5eo9VJHxc/RkcnsO7L
jTHfxy8KZ3TL+27zAN0tHqxhPcWdPhCLhOkDMlZFBqMjMD/aozIztahOa4uYUUmv+s9xy2uTc00y
KU4Dp2pmjDBZtFax6y8wKBfu4ws/N2NogasPLWCw7h/JQiziWGbSWimL2oixdLzUP9tg9TEhlnpI
Lc0me90dHvg6G6tn1GJjmZQFBiEa1j1WCbXplHRASmom7V84PsNxVJnJTolCm8gYYEW+G7/xDHds
0GLZVClYx4gFDSdxy2uPcT8fk5fUTtfLcD6hSkf+kF2ofR6ES3IJl/mZE/Gv/gwZgG7mTJmpSSCy
/vuZOAkiHqnAl4jsP9jycZ4W97bzd0NA8ErT1ZS4sMVGfjIaap/BlgSEbWCP1JZdaMYeFFuYthVk
sG1oPPAlROYl/Eo4C7NM7GtlSFqlQj1KProjwh6gP82K9/kFsMVH2Yltw/YES+DPVq62lk+G2fgH
sWbTaRHW60NcfQ/5agCoA7xous08yc07b1aPg4U1JvTzpg4kfX4cyyRIvuKJuZZVJ+oMVy0Li/ii
ZSj9QyjlTkIbu5/aCwNP4hXYu2n8lvgNXn+iCTKOX4VS2SRLrLgk+3gkL2NbbNr+cYL2bVWhxfUm
RgGesPVtr0IHlXz7Oe6LY+Lk6jVt3sWpMcsmwX+aml6IqRk12WQUY2Pig1S2AFvQrQ+Juzb/zEre
xWO9lFlsAZOHIK8GHCBEUODM/u3oQBF7E9nZO2gWbzxz/tLZRuVkiR9huDPe9YPwXrwBFCKEf70Y
3tVbAJjs1UO3HS/yDV5fD/gVW23jfWOgZ0O301YwIXzkzE/AFF1+SLLdqlZ+1Tkod29QXZkgtN4W
G4xOP2UWr+3zU9ye+51MNoNot95UEtxDf1D25H4y0wvAQ1zxI7rSbSS12XzmZBcZpAoRhfUT7xes
Rz8upIqkyQYotP+eaaKkDkpRwW2qy8GKnn3TYMtJ2KtYI+Vkgfn8jVgMSt3j6hLtwDe86bYJnrzb
3f/AwrJaxy8sMQeQloDTq2xhSThkufnDwtLdqwdUXtEdRJgc7SOOTFpaupvshT/TR9QX5plvSWva
hUMB8yhc7/V9d1VcBe4sqFUe1Tf9/X8YE189cRcWmYNJFCAFrQ2wSO/80PJuoPSHwiLfxNZH3wLT
hSubcuCOoPBchqmhlQytoamDy0SJlewmu60sskUzB6TOFIeH1SFseHn0H5LIyYuYE9HoUSPH4c/m
phNIG+sNNM/RrFOA1h4sKK9WOPk94rSped5/1xP4yTBzPOpyJsfS/FXltsQN7HsAvYCnbwevtM4b
Ijz3ZU7EsROLtpGxryhMn0fMErv5flfcDdvhhqoQs3EiaIRbzUbY8XZ3/Sz+a43skBlwY8BJY9jm
mEWplQmtNYLxw7v3jYe855QbP2CiXxlPJYoiousFaCyzSq1StWyS5gYcyezSgAp809hlUVlDjPHe
4ToTHsTwvoZ+7gB9YHDLOFkE0aA0+tLBBFAET10yErOSu72ukCOoQ6Cc0GwnGSiTdqc2lUmq3p6G
Nyh0QMtVtUI0Njpw7tC8s4DwzfMD1AndprivBjxpyBdSipmbEWzo5WhG3rTTK2Ipmh2pD9pwO0mK
TYTvDBphZXLvg1LMIOWG891XPey0I2xB0nr9f5/M6hHtQcVKIbSDkuQ7O8xyAjLyfwQpLwiPceyu
VtILu0zq9+Uw9ase/pbspG+kjpvoTrB+TsDarK8gg8ZzcJ5B5iSgukC8LsenH/f6ZtiVFkYt9jnY
CiVMy+OAdc4vkLev889Z1ACV0GWy4OEmrmeXRgkCv6RylOxqajoeYGQ1Dy92ksn8ozYUFaV4NWv3
o4VXsy3FNTaymy1Ocrcw6aPI5T5Yv5QsbDK5fzLQe6fFnIWPyP9u7wOdAIugLkQKFjPTO3SKmT6d
39LV1L8wyqR+Uc37joDo9OhjnEvrR6cSa56XrNbnqgIFKIkQSCUxmZ4EvqYlZfmfDv2sXWuA/cs2
Nrkr7DTOl1v/cCdbTHKPsiylRVug+pEg6tm+FsNtXPNq0bWLzmI9TMJLodTctTXWkzTBVguTjSTe
/slX+f9VELa5MCZU0Mt5x0pIh1KcFU3LAYyvfncwLIJpHgJWOltOh7QWCnR/EErGdZt85Ab3VWb1
CFpYYEJIg5brUHjTXDzhGHpRj+He/wLxNC4J0Rbon5cMSiB8VYB583+dRguzTBT5QTR4mQCz4l52
WxSnlUP3zYZH/bDeZdVUgjNJlonEdl+UsCi9YH4bmSmnZ+3scA9qqI28r0zJFHa8cfj13TyZYzKt
3E8q1C9wrSBQxDWMV1oPNtGeJSG0eo3yDpJVa1RVDGBcFE1mNbeiQs3jHDp4+HbVDrNJT/Ul3SZ3
gT3cqBtwwkv2rNLYbjsev8CqWy4MM+moBKOXT30VA95Db/Y5YG2ER5Ww/ka5sMGkI2oMQ10ZGgaF
7gbJTDqr+Jz1fnrq1DZaeYWJWhCwF7CVuLz38PUcv7D9Kz11waQM0jye2DtAVekqThXjZxITre3m
VXniX2NWU+LCJpOufE/OcZZhT7UhNYn3MqqhWf4faVe2GzmOZb9IgERJFPWqLRZH2OndzhfBmc7S
vu/6+jnyzLRlWh2czmkU0EBlIW+QIi/vcu4545/LHmv7Pnxa+ZhnWL3NKG31ZqGrGPYEDpHYuYMq
XraLcN8x2HZXPoqYaAUn5WMUZ2WPdRqZcSlAx9zcAR/tlBCjurwkkQXuypVDyAAVNDBijVGhgCS2
prxdtrANDFltGhfQlERqmxyD3B/HgWDMQ3J7WzlKO8xwHv8OGLKyxnnkLO8yTZGxZeR2hIZ8dYwd
/xDtFtV6/XERf/x/ro5zxV1BOtKm2MD4UFxHV7GzDOJ2TvIODWxLaE1wzD+u/epAqEacG2WJa906
vRPl6HTW9wvxcu2aOxZZw4N/VZ599/IaNyNSTAISzEkyiJZzH1CZqjGYZ4ZZx/55luVjGKo2Kbs9
3m0B8oosf9W3h21livt6sVQodTDB1FJBBtfGFTvGD/3D9KcI7OIn6l1oXk8YUbC1vbFT3NQ1kivJ
EQkQ/BsP9rli7qMCrNu2zPQXYkK6Y/rSTtz7D02MD6uDoeUJXLKNLUpnt1vKADVRDeqUqvxRHVx9
3LEbFaMI4V1GL/4hQ95Ttiv46OvpMfaYM3jACs/HcJ8CZmxDnxEKTuVO2DXYPGGrH8E5hMkwkjyq
4byTp/rQXdM/y2h5481LKx3S40792F2Jqnkim9wB09uhBf+TApuFep4TZpMiOPv6sL98jlW6+eSv
FscdL4KVNWqAxWWB704SHiOSAEQIdETeJ1dlBtVH9ZSX/lUh6XarMnuYClefTCuTr/xRtsxMtmiv
Qw4xOk46tcnk71sDGG0oEPYNpsr63Opm02lIu5PJzzzULB/92qzqbsg0WBD79Zg55DaZQbYSQAwS
c5NJDj6eUb6iuXrQzBhCo3et/u4Xih3qic20A4Bgx46lDnDitt53jtki7aykF5MAfE3OFHJzBYaP
m/ixCh+pfBrogx97an9lGL9J3ztz+hQ3g1cwgDJrsPgiqDJ9+CiglJv4jtay3bce1cqrrr7OlMIe
OzTdfJTlqzrAzzf2MfB0Ze9fJbN+NFFtJrGbALseZLtcwQ1kw94MY3dQiF0EdBd3o2uE7U7HJGgR
v9ZgydZN6NW1XtbeJNGtGVWPlP2MIDzcTAxIIsmCJbdvqFVFBfDmgBRr2nGaJjdZpAiTya7mQ+0P
x7IM7Mm87dPYBqjWSmuMlJjtPtH0OyXygXxXrRg+sZFiTIRWJvTxgAXPpQMJw50xpm4S3sx9ejVB
mqXprpoWUWU7WVlynwB6hl726MvQXoUsLCYgRxkgtQLSku2NNneHvHoOgpe0oEeiUGvIfkgh2U/a
EzFNhyjXrKfXJpxVljtdusvwL5Xxj0oiu2RnOUq8DKPadRo9lJAaD6CYCRTeiU3jXT3G7lyXbtn+
kfPOqQYDPBz5fN+2xGGzf+jq+UmVZpslOfQpISsA0bs4P2DK0I200Z0LA7zMAMSjtGSW0q6ksjNF
pV2z8jmQPJqjVTKPOF3ZAYqSlXkT5E9SfKfq0bmPyHUNaH/r+7ZeECeFDj0bAiusNXvOqlODQz5O
YAujVmqaNzVYwVN9/jX1qacXV7oanPRatdg02W2T2bUMnstQtySM3FdoAgHyYRQY3dYrj87UNkqQ
HSe3s67fJew6yAvwzRCEZ8WAto5sj5L0FJa7FFK8oJhhbeoC6lBbGdoMGKKHOEjI9hQCWuaik8ke
Y4Xuwqr+ycr8aqHLl8NiF+PHxMGNLFGnV6Vdnpp4flvFysu71rwDXKwrMH7ke2X2W8NonVIpDgFS
n0qvKgFlxvyEXxpibiYybW26N3PlGPkmgLnkhGafXfQQiVcLrIFhWuGGYFhrqoEpGn9MuIN9eFXn
72ryWwnO/eTfkK5ww/gtKySYBM1PDUISBNq5jzixYRB5xX3RKT6NUeyU0r+pS2QZQe2BCteJ0hQY
Sei/DuwmoaEFkJgTJ6eoL64y5UkNZ2conxGveTWabPpQ2TJ98yUwxbDYDXpoyufTsZqIRbTzLBcH
Jf9jwNX0RuM08isgrA7Uo4NcsfwicjTcuKbT3V7rTwbVANWtyJOS32nSc1SYVkGQ4uGaF6y0epSN
p5TZcZYB5aHuDajF6k3uTLFiz5PuBAWuXB+DA9WgUOcpz9gDL4Z/MJNH2tWizG0z/V25ce551uhE
UbaCGzfuMXCCK5VZ8jly2Q/l2XSxd04D5Edyk/3IAKwWi3BulnpW5rn8TZH60NBnPFcVtkbHcIKZ
/1Qg15iPwB1Pfyh19bDah/5bXFPBE7adgaxsc3mdNumVok1Y+pJbLRm5chWizV45HzjrZ1E4sEkk
ylb2uFyOlmkgIQtBQPbPgnWBiA7C6Xln/Epvakh0G9cYuoVor4k5Y81LHDB6DL/mGLLuDahThexa
S/DxLTxkumGaJnyIxguS634bteb8kbLDw+xTUPrbvzsnv6vR6exEiex2tPAva3y2N5qxZJYBQnut
M6yogMyJAlEV5VXSXsdMubkcnPybL/tpjatr+83UNTTE2tjZ/I17vovc5LF79W9Ut3/M/wjL2puZ
3+defqRtq2iziuZJkRLYk48kc6LAg2ws4HEHeCnJ048IieZd+0eUn6nbd/dzmVys5zdNVo8+NjVN
fFvp0DzW/qnUyCa54tDpH3+6y2QZ5Ao6AqrKiqLu0Pbq3RRETtCDEWSQ7VQdDiqcvFG0C/zAmjDD
CwIIKHwFhznBNA0gAUrIrAn85Vmd2xU6qcbsO7SBs2o128eziCG6iZ3HRPfyqnTorLgQ8xW4qe2o
9nOlXLAZzEXbpwyZaEGCI6S8fS22JqN2Bedm2xt9muGcYaQUnS/VS0pYOUVg2hjzsBWjw2HFe6b9
YtLvjv2awmYXECH8brNJvjpDnCccE6bpiBhgW70bSs1m0vsAGaJcB68KZD3MAdg0SiyNPF5e9OJ1
LvgBXjwnYmlTRUtJoVYAumvlw5jntiLdy0D9MaU7jp3gdm7qDUKH+389z0cXdHVbSE2LvCPY5RTB
cAuFcd00ToEpIz7VrRJgU5ncV81bkN4nE66Oj56YCkkmH2Ui9Vmp5t9B9zwUT1pROHnx2M/POk5p
AyYmJY9cuf+jN78q/8/ADOQDgjdDdA650pgPJbShH/HTwVQUY5ZPLh46VSS2sp0yf27QR3K72qC4
lY26oUhetR0WT+3qp+/Irwbgv5a0m88gYEt3QllxwdJ4ELY8yOWUDLhiYSc5Wfy+BGlDLOqlbzK/
rz4+P31ppmqgpAXMDAibBvqakNb2/ckGoKlQO0sHBI2REXLxT73xOBC6M+bpAK5aDxrc1iwhIwM9
TnCHuTKkDkgmS3Qq84fGyA+Jr3iXr8Z2P371ITgHWzK1lstlT+LT7OleAn2kWd+1z4YLbnwXOIdz
/lOHajYK6tLDZduCJ4XX9KERgWEFZ8A0b5n/ltHby3+/4O3g6QSjtGkDdXki48MCpUh2NcQ9xYgc
0anivFoWj0lclTATKbqrBQdz1t3CF+yVyAgXyFFf/5+6oTyUjpnelHgDw0pEBL/9RUyi6iZYYQBc
gCNd3cpRDqUskALgozGePcvDsQBj0998lE8TXIQYZQlV+hLUQZS8sgkYXUTCkx5CXCywJhP1K6Tq
ZpwKHlfRwjinFsQzG9JMWnRnTdvsHmUMt15e1/YH+te6eGpQ3Q9YFQewMJI/nfIyTmcdM+uXbfyb
oO/TCBf05bKZU31CoVHH/MgSzmM4HRkMCI2t8hgfRf0EoT3y9Tw0RhmalR7iYynHPhm92iDWqL0p
HWgVMIpvlP806WQRM7eUkTlMSSydVo5g0YJvxzgPFSpDRqoYPyI/De5g2vW9/mtpK6K0VcMelLNa
zRJT8y5r+x40fO718rNWdyHy47TNZex1436AdsE0Z7rj0ofwAkfkCrdd1aex5XStjOnJmKf5CGNV
+zb4064c36euckoJ0QMKTwaUVuU5EeysaGM5x+V3MrrtM267oTyZKOYEhujAipbF+ZNGLw0lHPDp
2lq1Mw3ojfknBDBdGuWov0RWPIHaGUXGyydmOxH73EzOxSh+SuZsxlVMqO5F/a0GiGmW/MpQgZ1R
LvwLYyaBOA4MMoWnP6yGugKNMji8wlF1pirxRjkFFZAKSuBzMosQBJuR7Moa98mowjK97mFtzgww
MEG5u0EZNbnrYurSsnYbWRFs5qZfW1nkPiFpiZlEfYyxMWLrFCXU5q6b/mrUeGWE+2J1W7IJSnUf
ICYG7RGtfChRnr38pbaZCFdWuEeAtYMs1RNOo7YL9jImfeBEcAgh+X0l7/P4b26XCdVT9KcMgCI4
t1VFSaaZAzJXqd43/nsVvgqWs/wF3xzUygDnoEbd7LuhQPNLvVlal6lT7IJzdvI/5JoQUwtQRJve
YmWOc1GKWcRUAxvRye9rW6tip+wPghVtutyVCe50p2EoQUAYXrBX/kRZbZsFxj/1m8S8r/TypUmv
zfw9z5rjpBqnohJCU5e//tKGckddjRozHTSYJ4atQ8iyceifBaG+NIPVp6R2xsExjoWHEXRheWUz
LV8tnb8BVJN8f4btpVMLXZi9dtB3IEm25L1Ip337Rn8eTO4aKNk0kkk3cW4qZ8R4Jy3P6iwaN/1I
4C5sJp/gmVM0hJ0PK+mpd1A7Z7vhVjGtYWH2zSH1hT6OdpBvWlfNXUxQ+1eReAhGsFI+3zPSjiaU
LB90B0YvxVMc9VfeWiDLAMPSk+ZBwCg/Jp6oCrqp9cM+PyafAPaKRBvDxNVPxp9hbLrV+Oo3/3TK
6EI+z2qr5wRVD5++9O2NlIbXRvi7Gcm5T8tdM8lPQ1O7nXme4z+Xr5ch2g7OI3VmrWZxhe2YUZCQ
0CgjAaj8fdWLSwzb5t3vgbhaTa3OKO3CiGypKryalDtSzpZag+ys/pEDHt5Kxi6ozXcSN67UV+hf
3SjNaMXNtd6Ydj+hQzMpjp49MR0alVoK6hpUn9WTUv/oo2NE7OhhCu5STCkM2lM+3JvmIRsxlGVF
syXNgR0a0EFIiBurta36jReRPwScTN301Pg3cTHd0qm20Y11Mu0HSOCk4Gma46shuhvnzuuao9+D
Tiu4DgoQjVMv96mT1a1tZr8JWj6sJPs4uzdMEVffcmsunXfOG9etEqNEis3VdvUh99hhUc2Erd3l
j7g9IrA6W8tHXkWKQ9gQMDngbI0vo1PUdvcoXdNDepX0lvI0XoduB6mWH8VeYHb7sTF1TWUGdCx5
xte+KyiouRBTlfBPQMbusyN7/a3vzF308n8YX9t6bEyZaorOFFMBdJFbpVKxsFvKQxWC77a3F57n
8XYZfkxegU+7FYMKNnFHa5OcBw6ga9H0SzVi9FLpvAC3IXmt3/W2DEBD54qVRzezq7VFzhGP0Rgl
cQ+LNfa0usMD/tju2c3ygLeP6VnUn9iMf7CZBkYSNBB28+6QdhrL034p/TqDi3Rbv0p2nde/1T9z
W/Sgbfmata3lqV8d09lHWaRtYWsofmlB4U5GYQeIjC8fy+UY8JdubYX3aNOgRqUCK5PeuGp4VTY/
gPJwDXotF8//P1Pc/daCeNKGEPfOlEGYrStWbF7LmGT3gRwcRNMSmyXEjwQG5MpM1XjizzQotDyT
0UebAepQKrJXinnf0uoYVs9zALWsIXjQKgMNb/jrEtABS6tqyzeefHTa+8iOZu2hkMprOZvAJQh0
uXIs02uj2cMVnlVJFLh99w7AY4P4VJEZhl0Y5ZySIbVtFfhVd9Ka+WhirhNStE5LdTsHv31bVNdJ
DPREHTupjk4ryz0lDl7i8eXyJ9q4UPgZ1MCd0kFEb/IhN+Bo+tRIU3+Sd2ynLKh6tB8faje+83sL
b5EY+bW58JVF7lR0RZJFQzGjrQzEc3UdQqI5hBo6WisH7SQd/mLaHStkCjQKNQzhqd9I2kJVa0w2
9qeYhLbBUJbNqaUhGu5KryoKr1PTo6z8GlLfxryllWuoH0BB1pgEF297q1c/hAvVBxni1JHSd/Al
bLfsdGH3z72VWsWhcOJbeif4tN/j468L5x4EUuQl8Aj1AF85FxZxwSxg98fqpJzFceP3x+erLe4l
UHzJr7Iea1PDu7AP0f0THdTvic5iQZcZ1XRGDZ4/iPjQnehzfMbaAVgGLDBIRf8s+pbAn5z/83j/
qzHujJo6hvpp2A8nXz5G0x6aOmYvKOpuPC1fbXAOAPqkpWpmcY/H099lx9BTm+vehqwUZvnTSDBd
9/H6f3X7X61xhy8KAzYaFbZv4Y6rg/RDnES9qxziyckd5IkwJxk53bt4QnPraGC8AQN9FKACjW8p
zGMY9Yqsdqcs/6eR7oj+dPmcf09Bwe6I6IrqwM0a37Rkci3RSsnQu1OXP5HqSmlCO0fOi8Tzsp3t
dXza4c5EkkSkVQrYiWpvRhc0m4XgC5EJ7kgE/QBxSQ0m8lOO+dkJKp3QcMNUdHGoHsZzDg6py2va
6Cl+3TzuWBSsU5U2gsVlQiN7C2UPqNsWGIXid0csmnmZB0bn8FFgdlkIfxrX34xzTWzMirGo6WK2
7CEn9WE0djTVWlabX6su+G3/L8oaWztMFJ3qqgYlBpyXrzGWVGeaHk14fJzRk1Or9Mb9b1CDIsO2
wLbjvAu4sbfOJiGmahpoDzHwnn01Z/ZKrAdz2UNkubFH5W5iGkh3T33+JtjQLe+4MsQDaSQ9Vn3o
nw6nwhgnqySVM6myGw4gAgdYQU7rP2DLs2Stt+Q0uqXNLStawfumbe6tCZJL5Dr4Hz8LVvpllZK4
7UDzMthxAxIs1nrR+INIzKEjoHoBXle0rXwyn9VaRSHFG4B/VRmBrofvpQPbN3HgGnLsjvIvFdF2
30NjS75voANCkp0M6XFZN481VphpkOLO1ZsShMm0Va9mX8dQLyCyRD8sNNILalEZIDvvP5LZt3L2
z4j/MhsRtU9XVSf/Euz/1tpVKEIwZoDfTpW5czXILOpTUncf1FhR80c/xZCwBArGVt6i5nU8i5nB
P74pf4kg+yYjMZERRfL5ZUB9nDqWwFsYBxmiWfG+1t/AT62EhjNHt0V1G/bJ/vJCt9apIVpFHIVl
6vwrXFVSL1V+2Z3M+T6voJ4wCpTmlo3iF6VpRCPG4sxl/rUAxbeuFAUCCb3RAfRubKZItq+NTpPN
TisEoG0GZZBkYVQ1FJAS8kpkE4upOQwIw1snoBZauNVRgf9zkMN6Q7iD1JQtahF+L3sosqYjQVeo
upwZ7qy0NGUdUcMOPfZg/989dgywi0XWNr8VBkqIqqEzLfNDJRXL6ykORtzHm9HrT/opOfa/gFHd
yZ7q1gli+/98ygArW1lcftEqgzUarZu1fMZTLw1u0/t2UCMvBzL78iHc/mgrO9w7OVexVqvyhFOY
Wwhth2vAkO/7Z+WnwkAgknkxGhUC77b5Uq7Xxr2UZYr0UidY2/x7cBWnv0H9btF2VLCdxmxTaKwq
otbVxrDOsqEqBbZgqUDw8ypRJKHDU+J5rl/iB2J3tzNSWxSxStUqjv0VEkSngAyOYTO0szN0k21y
Ff2WhMKnG5Werz9keX9WXxbTGCoxUvyQ+ESPpZedI1tFIWu5HoF4vHHrNVsve0khV9YIYNJdJsOa
/3MC+VN1Nu+QuiAKGnflH2EMtHkfV5vMn9oxlpIogTWWWPlBgbbldK3ssx3KqJB8px3QVS3Ar+Z7
jqLP35wreAIVzJqyDqkvPj0FtgocAVUwnNoXEB5rbnYbejlwv8xK3jGRdS8e5NzwC18scifZDxAq
jN00nSqQFJcmuLSoKXgmNkquyhcbnI9jYTJO6GRPJ60EyFavYztjKGvXhgTgRX8b1NGuUUOPYMiq
wuyAkc1/mlA+JoTcZhSkW0YoukubqyYyejigNDJNvpInEakvoZKEUKyANhQoW7Pfl73SRvsGa15Z
4O4Im4ehJlI6nIzEQwX2UP3zgR7fF8XJXCgT0bexU3e6Gt+G93K0xRHBxtv55Qfw12YMZbWm83RK
+8rJguiqIGe9np7aHG6xTEQecaO+AHE6cPkaaBDr357qIa6NrupAWJkeov3wuExljnZp1XfyvhDE
0Rv5whdT3JFNdTrLmSZNpzhDHN0858X1pIg66lsZ+Rcr3KE1m2KWm1jFoYVOSF/k516Kz5VBD8GQ
W3lg7Ih/w6o8suss3Rt/E8NjHxUDhThFwzgIlywwPSEhST4KY72DyUCQDpSu7C2ZeeKIKhxbBYG1
NX0BHq987JwnRtpGsNY6LVAlu97TIJRyzCH+yiDDfug8xdbRTkZdXWR745yqOkGmTkDti84It1DN
zHF0KmU4VeAIT+LhNKm1xQgF1WmyL8P/HGamoAWjwg7qrLrC33wtL4Z8ZBUUewDNnXLZiWoFvOiB
e/n+b+R6ICpW0aTEZUDUxQUlBU18Lana+tTGmLmjkE4MMbYF0o1IqMa84cu+mOKuA2bcJrlP6vqk
3cbv6mmhzWv3C0EP5unifQx5+er58uI2+rMLM9My160biJN5dqa08c0YKiH1iZbvdYqhn6qwyqF+
1eTOUlIICzbdZJn9UyP5P3S5cw3U1tU5fBlJ4iZsdHK1t/O62/sNPvUQiaqDi2vj0gb8PAylK7qm
q5SPqVFXVf0qnWoUFJbKSbfzD8pOOS4MQhhrEDIIbUCAsR0KOGgMcIrD53MfW2NjzcYyX+yNTnso
MdqBmS7IMTQOogW7RlBYW0do3DQCT7j1ssIy/lE1E9kDn2WrTTEFqVzWH6yciP2gygmeQsyUBpg7
dUc3ixzMmnjwk6L+1McJ/rbJK9NcoIT4xQD5NBbto5I3/q7VP0ZreF1XVhYQPXYZSxaT5h9pGUKP
SHPR07ekOvJkc/4ZNuyaQWBIq3ybZr9m5aGvda+jd0HTniMpedd83zHZfw6mW37u52ZxnykzwhGI
aVz9qFRfk1L7lQKhr5VvUdq+mKqkWLoP6Cw65Zdvy0ZEueSwaBfCOJJk/iExdQnSxV39Pxlevx88
aSdubLOtQ78ys/z5yoVnNAkQj/RwA0W0L/zM7rPjrN6xBBWggv7shPM224dvZZHz3LI+SqjiwGId
fFAZ5s5S5gC4CV5gRMhKvXZn/hhFxevlM307eJ9mNe6takPDDIMA+znYi9aV75a4cYUt2WXqgFuw
tua3AghTUTq78U6tPyOffTUzSUMjhNmpQ1lcu6Zm/+IT5CE1Yg9fEzQEBIdG48LHXh6Z2bV4P4BU
sHR1uq0n9ahEBcSw2H1Fu50G7iMRIm77CIG8aWH2V81vDD3a3KRlAL9JzcmR83u6BKbAtPTBbTYl
VlULpny2YixNUxEtmqpKF7TC1zNbKmoLqbXlU6rHLO+PZnNoMa3MouBnHQf2MCoWAAWPWi79Ks1c
ELJuvZtr49wWj8XYYNAEWxzOtStV1FGJd/nmbyXKX9bHxeBotQZSOcPEUIPTvaLg3KXTjgxBbTMK
FUjMuKBQWQM8XC6D5DcxOAkm+D7Bz9iIzb/8DM5Vo+M5VJhQwfsUDDPkKaIjY0D+1Lex7O+j4mqg
jROwX0U8PNMKs+OXzW+eKlQIUWaXUXniy96TPFPmw9opLyTHjF+DzDx36KvKqOfp4egkzXx32eJW
eQYL/pdJvgButgFtikSqT0qWP1cxfSlJ4ujpc5SMtgrFOrOqD6YR2NF4JYUATPX5fdlGTpHcCn7I
VhiIB8dEtZ0hq+fnQeIqT6Cxgh8STRaIp8wbDJrmDoQGISYnQcPaCt712Ubl1BUNfm6e7pVl7jkY
yiLLpizAUE1zCpr3CiGAYG2bp2plgXP/Y9ukoK7A2vKw2jUDGM/bmzm/rajvBck/XYjwhz11MXsz
8KwKbC9389sboJvo5Cs6QfrOvakS0DDGbPjLm6r9M74rV9A7iaA/Aq4a6gWKNQurjJuvzsoit5+U
1FMNiprl1ZkRVoLXEFCFRLN6C+Mj9YFZwyEGelxYatz8jij56SpqFcv/fXWRvtaFWlbP9SnpHyv5
uIx3CvZyc2UrC5x38NOOBb4Jr9/ZgASCGjizUg9qhxgxBxnq6KK5iedUWOpafvi3T7gyy0VjRhBV
ZhlhYaNXvclvqec7i0kMa8QWyL7/qramwQn9aye5PEmKgob4FAYb19+Rt/YmcjM7fF663dLS8st3
YJu5vLeij8cd07KITDpUMMmmGxYjJqciIZFNC8hkyQJoIZTPntU06HLMg9Ung0CzEVhkfRSsYTMS
+bTAC9mRVCMpnWAhjXPk5KMzGODB6pvfBfLzNFPcTM6hdWiG7uW92zyWK7tcbACx8SrVCXLMpjBs
TYWSDXmMRKdw2wi0ExTk6EhnuQ+E+d/Wb2ac/bk3HT1E8mSWuACi0fTtUBlUpf9rh/MeLXJVv0xw
EMitch9hYM9VT0hLHcM1U0ex4z17acU9n00vubLKeWipLdSxN2DVuMcLtK92Ekjj87elOSBu9/yb
NQLXAWTH0qLgLnRUYN/UkSKeiqyaWDrIbZPRIhJcZIAxcVAU97f1Dt1gUc1+q9aK9v2nZe5mB3NA
tKo1cFQmuwE1P1RM4MZwu8F2/hrpDgq8S34QnAD1Q6tiPoLHS/Aabt/Dz5/AHSRlboaaRQhyTPiS
oD+H+fPl67Ad06wWyR0hox2NGK1L5Hc7/WV2cAdvgZR7SyEOE9gLXAHK5pdNitbEHR+1ThSWZMua
+udg3EtAmF82sNW6W384ntM6bM060wtYmH9jxuHHdE5B5ydDYcLpn/TH8Di/CgwKlqRyTqWvIBdO
RpyU3iuoBSxAY6ugktyPdlGdZ7co8db5rjrsBHaXj/Ptsfv8eLzIDpnzKq0aLBQZDUqsxJHRz4aO
5gyUdL9Xz50DBGqaHInHrkJXiHnfdgT/Op18mQi0wlDDUWF+0bkYnYVXFlpC9oTWb7kLBYsV7fHy
56tCRJeoJeagESmhSO6lKXN7BPqC/dyMPVf7yfkatEEbc1KwoCgfvICChExvPQgrWIYa7AvpLiyL
ndZU3tgwL4R27WXz26/G53Zy/qadcqi6KSZWqN5RxbdHA4FEIOpALC7j0plZ/ny1jyhOKeoYwwqB
+5QwLdxCLZvhADVyj6HPUbCnmsge52BywG+iSoP/NgZj182GPcmgCfdVWx0bSJBBODz3DHCsFdMb
/MIxp9dMfuvkZB+1x7ldINXQUVVTyM2BgjkynQKCLfPvrjgX3S0opNAvOXXGsPcH4lQYaJmDcef7
ktdloOIC7Vmfn1OpcMtptLss3AeFvi/G36VWeUySXkb1QQ5BCzmH16R8rDBFM/i3l7+q6Nxy7i4I
CarJBXzDULSQmj+VcupctiDYYb5yNUwlxn1SWNCyq2KudhrkSmdzxuZmbkvSw2VrIu/KV1emDMxm
INCtTzKI5YBSSB1MqU2qNXnFwyKoA0id0NMIrgZft1JBgmwaEy6/tJ/sYLbAbqftAxdSgB/oJwok
zZ4JJQE30+xPd6CpX6+KqQHo1sewmmqIOELfqWvmtspBBkPj5U396A9duJUfuLfVrSxnMtJBw6am
h2EGgYBW2ENkp68aiPsgEKS9NwDRVh7wZaE1Ar2Y7WU0HTKR0qcoHODHprU57LJoCQcKtLFwVfdw
6q4fu6yG8iOinNZWMd/vYCr98gaIPjDn+6K4kduJwEuM0lHXOg/MepgjExxdwVX8cFWrTQ6VRq79
enmvAEogxc+wF9zE7crc6sRwzs5kUtD1Eyws41ijA9mH+/IKNOSuBn5bUZYhWg7nWXSwZfWzgntf
ZfedCc32VDTHs8E/jsbG53q+NXDrVs+KeXkszsCyutN17NFXf3BDz/c6J3gfgD5wg9IRcRWLYm+d
j6hCspRisJHxYaHG79B9lNlVBe7g3hq86jCEV6kbQRzu2J+lvxELwbqZCgk8PMff8d61nqCIwGBe
26keqDiNyi12Czteek29CcSViSVa8naigxkdZNsapLAot+RI79tA8fUlmhrc8sHYZ3/yX72dXqv2
vk7AuyQMWzcv3criEt+t7sMkYyanMWDRL229tfOD5kJauPOqweqfNWe2ZcyxWGA0Fa1107GuDHOO
te60yS8IDEuD4ZT186j8XEhvo9fLTmW7EbCys9yg1QJB9qTqTa/hOp4WmAw0fR3MRqrAx4heqM27
uLK0bPXKEghENSpJsFRg8rZoDmmb7v6fi+FdpFbPAMZ+nA+wAZ8wJXiej+C0vRUXtTa/D2rqADFB
dgOl0K+r0TVtrGgGb9yydynrdsYEqpXkvq7eBGtaPvS3Z+/TEJ+pNW0jMa2DIf8s2wtboiJb2uuC
MphdsApP+1nU5tv8UCuL3C0jEu1kPYHTbFzF8wEHaW3yCtLUXfNQvUaOOVhi5vXtkGlllLtoZgCs
WDvCnbBHpXkJ9vopdUAQ9FCS19kdbkJXNOq+ebNXBrkLNqhj5rMIq0QhzxrH3qFN5aR9IDqTIjvc
BZu7YMzCGt+vduIHf2fEoHYEXnV4ZR0CM6BgXkCVWxjHv7luULXRFIoGODV4QGMkV/0QzgOKy50P
6ljiNEHyU3A2t9a2tsHdN6Oc0iyMYGM5KbFq5Y4OMu/cok74NDi1Bf3rVHcq2RK1hDeBH2vLS8C/
ciaBPGtZCI4/vLr5CYj099RRZatl1n+roUcP4MZLXssjzg1GGwRB0uY7tLbOxTC1zuJGon19yrId
SLsxx/iUuD502HuEpS8YecL4GAp9onLb5iVZ2+WcTjI08gRkIy7JeXCntxw1G2z1NXsJAE0TN963
HIEOkRodsyRAxPEdkFgCr0hujCgSUcVh6cL8LiTx27RBdd2kqqYwytcuaRe3WVXAZZPd7Gm2eaVD
WQKjBh67iff0ObgXbaLIIHdmMcbLZknDM5T6rTt1g6WaL5evxdatoJDa+eBVIt/oc3J5+C/mrqs5
UmTN/pWJeV5m8Wbj3huxeMqpnEzrhZDFJCTe/vo9VPeM1Egt5u6+bERHhygoyIIkP3e+cwpVTge0
4+fnGowdlVDofV5YX1/l0zjk/WVmCwvBRaQxxGXUwu7g4pEzSzur9fu9nD+2aNLpauSBtfs6BQ4o
S3cpLa+CZKndSFj6tdP+d28iC7Rmw0dstaH1nkGOmSD2yiZN+hAsjDIUUkPJYRnOlsutAGnGjNGM
IOwOCpq9BtV3A98b4kMWVCZ+A0hOjZHxhuYe+oKm6De6z446X5YGGovMfjhH/cQcnluh9KiCMl+R
r1kCuhuwoSzc3M+s7vubO5slSiExpKpxc9PO9A81VJNiswUcnFKHhUv9N/zpycDN7fz7K85WtLRj
8nJMcR/FA/uq2CAnAdReCQ0Br/Zyo/CnYdj7y82WMJr4Sj9CnnRT2+E5WEcrZJl06AyA9/lv/LrP
Jwk6J8DBwWr8HFPb9pHfIP2LmnjrmwnASjUKPks8B5/6stDi/vMq81AMKD1RrVlcBXxHUFQHQdup
dIWV6pKrJezspybg/bVmThLNS6ngp2uJDpTjnpprABpATp5tOCMA82hf6IG9aHc+n5VvP3DmJAXT
PSQBZmVrh8+iIbmxKX9T7jVEzwAnhzq3FB0sPLe5BRgnqtuM4oJ86nA2f0PtLPC+qxpBLMAu4ZpR
PblehDhOd+/jy/D2Q2dr2xhB8k0McHeTtIKGxyElmyCkLqNB/CD1moI1M81s5atgGHUVfXb5aMdi
ZRK+cBI2Yw2/u4toYjZtCYQH3uBBSo3LCvGfT/1/BS/Z/vtgqn/9A9tPWQ6RgyCsZ5v/uspf6Kku
X17q7UP+j+mrfx368xf/tY2eyqzKXuv5UT99Cef/cX3zoX74acOiIHwfDs1LORxfwJZcXy6AkU5H
/t2dv71cznIe8pd//v6UNbSezhZEGf39xy7v+Z+/Q9Xx3WI5nf/Hzt1Diu+dHiJa/+a+JC/04T9+
++/q6YVWOMNvD/T5t3MZVfUD/e354TejoeHDh9O+PFT1P39nxD8AdYMeHXgEoEcHGgFM5O7lsosT
/5AUXpHBjSKxQMLJeAdoVtYhvqb8AcEgAPIVDWBOnudlrMpV1lz2iewf6B6URDi66CuGG/HnDfrp
Ub492t8gj7XP8FOqf/6uTovf2/STJeDTsUbJHKdqGloS58CpsU/7KM3CFYDzjJ6x6akoBGUANt7n
t/703+WvvgGdfApSFfNth0LiPw8s+ehcdZHscgrghE4utcGkxvP9LN9PSAFg/34umYAGg9R0RFqa
fQKFVWeoQVfvFbUg1tjS9CgMJDejWo7OUibBzI5JdDP6wLgrCSV3LQv0LyNI+X1ZjI9h0Q2PRcDs
u1L2nyk/uH4hVYGegTQ+Dyom0kPw0Cd8BwLv7DVBNjEEXzNj8XzAvLBsvB0ytX9qm+ZWKWr6gLRr
jOW6Dr/lZQJnvhLQFUXlh55EykHiIesz5E3iRmKtHMj0H3DgR0Xp881l6/L5WJtik1eHy3cqSYm3
4tCBlx5nuBwEPIXsSjJANlIpKd8PSyuusWqFMub3K007WC4OjW663PcrSUv8IN+7wd8//WlSiiik
qywQYujmnq2yvFAIlJEB1ePVbCf7E5c5CW4CX+3sQSL5qgYB2J4qNDeitCLP/oHUovoUS0NtjG0q
XuVlPKwIKQpbYYTqRini8+XAgrAnOqTtTQfifjvRUA4XyoS/YrK6MYJMk56GV65RyLMkJBCaSNVk
HzFMuhKGcrCBNdeu+1S6uRyR+NGhZzjmJo2j0Fb9DsrtXZhf8Zo6Qpe5o0/q6PaaGj/LFE1fIscP
e0ElmgevRrY1NWius1T4dhlW3Uu7XO7a21QC/bPgt/k6iCRl13eDhMYJgXssiz9/wODrSlwHB3bw
Bw9zCnJzPfHPCVEeL1fzW2HT5j1zK8blYBVNxK7rgG93eZIzUNtJyGMMouTLT4CAiqTHoV8fSJnm
npb6hVOoY3sWa+blcgQorVa0Fto7McpKS2ZjZp1ETbzrUMoxK7we16xAc6eWVRNi1iPAdvEIRHQ9
bvLpv7fNy1+XQ1LtRRZIs74c9fbx5S+QYaOWdjlM4HvA57nC/fGZJEx7Lv9fvlmNHDr44edYs3N8
dl7St6FJOYgGfHbwZahvX1M7jdhMVuT6bMflkPAyxMufw8BIbkO1zWc//e18l7+UvAo2je++fRyG
4reQi2JdFaH0JJBuI5HC34kgkRT0y59cmF75UlyvlGnH5SN1YLRdybCCWWsSNS87Lp9d9soCT9cS
jedfAB2Dvxt9cgwUGqzejr98PQ+CAPJkkBl6u8JlhwiSjzXhAnf2hctmXvXX7VCN3mwINGQzi0X/
j3HZ8XbKOhbijVJDFHH6MZdz8JefSrno2yhF1Ov6UbTfmcUfVuW9FcFS8bMZkdEEA0s02SpgciCX
NQuNeJkfiKqBthH49V6Hc5KA56WJiTn4CoiHojZt9ZgI0gZMrMmPP7O6xrZfWr7IVKsMb1C2iyXI
d/ShH+pECeRNxY+8al++eDnaj+pAT1RGtb9f4vJhGiNz17N4HmnQXdVCPVz1HZtcQ2Q+0pmOUTeR
TJPriK8ZPRSSbnXZm8SA6/YwEe44Hcww0WhhBB2YVrCJrjjgd4JaMy+bpZrkXiono3HZHAS1WwfB
2OuXM/tYs3fZwH67bOHVUvZMlHuXLZmtNNBJXCcj5TujUAe9HbUU8CyMiCfwocc03V+21K57Lkja
bi9bbZ+LOhu0iFemQ8XGV9BRWaHpe9rsApJZgCWothx34W4kTLYpRU7nKdHOyiio5zYfTLXKwuPl
I80X7zWF8tvLPjZogMwQk2B12RTCJLZiTdXsy7FxW/BOBnU5qGnhbD2RtVXuw1qx0yYTstKuaZTj
5aslFfNTy6C3lY4sYjiOtQrwRyDkxRDklH3q27HcXs6Dbu/MSCKG976PQWlzK0JzKVrZp+GOie/g
hSvMUem0M+D6dA31s0EXq160FmYr+3NiBJYV+sDIh8pglGA5DXommM3vAvlASxNNaaHywCk5pCza
AuJlMdbjVm3Tbc0kj5ctNRDIGT1ml41s2p8Jwu1Q5+L2+9FKBpH6oKXuZWdYqWBa/OtcVZCm2z4t
H6Uxbc8aW5BzyOsCVfza+Os8fkxPPFc9+mLaegnNqSOOTHfO0vx17Fr6PPacJ/KMcscWEAOjPZjt
Gn7stgqa28y4Ltv7IIDTNB0qq7TQU60lYMlIIjAn8yBj7PvyKKtpD6wyDpFoAfs4Vg+wqZAe5Ltk
1+aBvK7ksbU6gPdXBQniVaHJYPkfMu2JU4a1WGfhXR1InIWCRrFOhyi6okMLgcGy7Z4Y4NyRI3zK
WqTOIaU3XvWtqKzYhGcsKZZK6JpVOwguak+QCHqCL8SdVVGonHAgsccFvn+QshFtfNM5YtKag8o3
90IX8FDgQ+9CLTN76CpDz0jSoMRY1fl1Tv1yB2fz7rIVDnW3j6R8Dfm8/FqFru5RHpFrnrY4bcyu
D82g/kDc/lsB0S/DnJ9CIzwp/JtHQj8d8ssT/X+Ml6aSzH/+GW58iJfOGXlJHpqfQqHpGz9CIbTn
/8GpHIhcsJbwkjLRx/wZCin8HxLyiKjAgcdnoml/C4XUP2BV0GApcxBRVUR5ClH+DIW0P5ABQZoF
bQ/YhUZb7t8Jhma4CwRiEMKVeU1B1ykqvR+ywFMxlsRS058Gad2ijAC0RSi6lAfzmyBtVVO4lw5c
aYejAfYWA+CkzDdrQa8euaW+IX4Wl30YyiwtoDTaIA5p1586Qypd2MdYeoGLwtmjGVldRXUGQOKx
tMGLTpEhgIBsBHgf1BrpPgqf2xgZNQ4JtRJKWY6Y3LHdQu/YrCzx8V7N1tB41DKlIf1lgJzZKKYW
muhuvJUSTZeZI2NAbbM1oOjVg1phki1YsZnbLaVPZsmpj8OYZS9ZFRTJrIBhxF64H01iURRG4iti
0Fdob55BbNmjUdWFxNi7mf2Jy3Oper4LnT48oFkSU+MYSv3k8vsb7cQxtgYcEkg8DCgKUwgx0vUk
SJHYI/XC2OXYx34tmzUCOlMy+txuM5sN9kJ7tZzwvEC8vhraLOHps4nKDyKGViWmkoPewkaIBJyU
BKryDhIVhrSekBO9USV27t+yzEoQIWeKVlk9S02q6WPjsEgckZVgpxbpLMXKIaiab8EIDdRehG6N
CMqWRg24N7Qv/gbMm50e21c/YVb+YaSu6nKozp4mXQ9S7LQAwqgQ9DV4iHnKdsyeCjSN8PccOZbU
HuUHQKN4KDBFrhie2AxtZiH6CEangdglOUjVOlLwEqdb+PyMvFIFHTRgpHQTf83Ehr+RMxQVVllq
BJCo640WENljQHcDOB+vYUTKawWM2teDcp8QM5dvGwmETbA7drXmN+Sc7bnoJKEhGvSagUF7o7jy
12m7SnIjjW10oY3UZGurXHGyIfOWv5ZYNzDy3gvsLtX7bV0YsWLGR8CpiJXWhriur0G1fmbrbT5Y
WQnwfmCkdnhQon1IHInxoFQtxYvFvpmO34eXSZ51vdJEkH1eHPtTrW3Z+DYsz1ywltJo1VZmWJ94
aU9bveKw/qxjg0BkxlIdwUyBdYeojByumNSIe3uiGTfZGAiZMnYTdlsGwlZKra4ww3DbZ44SXLXF
Wus9GtxCXitSzwuv5jTMLybPHDtTySJ0TQWsnUNvSXpnNcRDDKILmReb/HgHdzOuddDqW6iwkCsG
vFT+DTJOS2XpGWzp4+2cZVd6lck0Fj7YqTbRACkaYKCjJtO9NrVk5KwuWdMKjXwUPOch3DDfVGbd
dK+JQZUlj/fnbPqPkQhgvmA5BZwFF9andw6vEo9Vx5G2P2knwLUEHQz7EL42kgfOwJNDpBMvtkLN
qmUfrzmzYAHhAOtHUzosGBdvytJF2kiPYiSzbIYxSWnnjSMIVm02KsoHqC14nJ5tW9wXIDr11KDr
oYVrOuhWJiCQ3WvI02Q3o8GHWH/YteJ9PWumbOvHWfPuHs0MWs+qQakCVn5K4k3qGyQ1J3HUiSqY
3nbUhuCJVLidMVgMb9ado3GQsNZ7RACRSWWv6A30M/txpGv8cSjWyNQAzRxYIJUURpu3mfAQUIiB
bTQPXP55aCZAltS6pO6yeANSEs5iXQXT8YQ6IltuabbG2ZIrNr3jU6MfvclsqCCN71w1c3On65++
/vn8ZK8+vDTvfv7MkNZghNK4uuhPDegyUksekPJ7wfNpLDRdhusiWUu3vgn9KAgYs07EmUNiNA0y
cF6YQNPanJTSEyDiEos6JFpq4p7lF75b23ejm1nbkImhBgiR0VMIAEbpCS6z43ZphNs20dgpC87N
pVXiq5sxs6BMP5btKGPuDqwD4ihocHSMlWYQZHcLbVdR5GucsHGCo5+g/gaxYmATbBmZumtU2aEa
ETwUkKoJg0PiWxAOx9dN1qSRSx0h1xce3Kem8t2tmZlKtiTosBax2k2iJAHnldGRjV2KdIVNWIvK
TmBpRj4YWeVyo5dn4F+3Fbz7OlYfy1dW1KCBS0Ey7y4MbOGFmsO5lCKsEnEaGDcNLTqin1URDE4w
uvQ19xonWk0Yaj258s34FfItfWgyHORUsm8E/TH/x8FMZbh3K2AYhAMnD5NNkMCo8C0+d5INOnrI
JdVWzqJXmjFAClBa+U3yoGUvCvH47lbVxUl2429gHmeQhg+r47xZRx7qQCugyHGKwQFXlDcE2B0A
ElujJi4hSAvdl2BhWoYJf26U3qbLvE2npBGtQgU3okAnkAyt08rje3ju9EQctTYUFrCGFVKV4KiV
1zlxxWCCASRP1GnIduGhfBrkvBvLzETISiKW3fRWw4v04Sc4Em/Ih2HSj+vy9QQ2b90qfYg2qbwp
4GyAf7A2K00f7uTG4BKdYq2hdDN0vt4yOq/YX49PWhrfzCTUQlr0sggvlBEsOX2NuDMXPoDnNbc7
tDGTfB1Lz0p5iNy22zco81AI9KLZKqR3yN0jF3rTWtQa4m+j4ITtY86cCPMAMfk8CeGFAlGL1rAc
2kGKWeWGBm2QXDwibqgEi3IetYDZkZ96bjUO24azE7qPB6u1UFUD2p9C19lp/AWqn8+jzncPZGYE
qNKoScLDCMSyK0NPyUZqfEh9E12dO17Gc9HBZpBUj1BOK/A2T1R664E1hwp4bA9UkCkcGTRWg38z
Nvg61ccTGHi/figz1YWPb87MFGQVUpuJVk+hQY7krekHtiLcyNJdLITGRGI29Xir9IrEWIyd2grK
rYwIxyDElscd7i2athbGNINjfBzTzF5wGRch44SXSnTSnXaJrsB771V/g0vxsmx+YZsuTvy7lawB
zQnEvXAtSYcIVX6lNQYTHukTGjQs/kbYQNam9WrRw7QholWnCJM2vE2e+l1udLdU3I+1zT0ARHEK
Itt/WXg6n74yU0YGiRxek+SZNZLqUBz9hk53QrBRNw32BP0BNSb6oc0NNTKjZjvAI4Q6F6eztuzr
BUDlTqjpTGTK0BnOEPDoRHQ4xVrmL5oRSv14UG/DU2YRjhhLCtKJuHkTbqZsjQYOF4R+QZmWrELR
GB5QrQTUsNVRgZDq/SSCAUeI2QrUgaeT2px40szg8eubNmus+DiqmXHiy2BkwHXWn9LUagaLpJZS
XoCe/r4wfdGSSzdSneRBtlk3Xbo4/5nj9+6WTPvfzac+ESIBVE7T++Q71A7t0l+DU+yAUiYYI5No
aY1Zut7kNry7nhyRMFV6zBDGjR6UAimEjSJYXalz9rTiA3KjrVNip91KTQzxBKkSpz6ip3tfLvFt
zMhuP973mf3p+UrJUg0/fXqVaItf34MDX9rL4l7qnjN6lAtJL/PnAQBfdLagZydtoCw/bMENpdfi
bTFsctFcmAzTRT+83++ex8zoMAFppSi+TNGQ3fMJ2ocT+N3wDECyzTkDyNYmk/H1VT9PZ7276mzl
D0e5C0MFphjvJvSlE0SsR3aEq4QmSNSt6HHoz6GtxIexC0zSGIpDrcjmWQP0ZhnvhuqNHJ97VIII
9ZLAJXlt9KKpLTjmn7tN74Y5W/xHUiVpryFIQ4Oz6qHuDh2z3ETfuGBrgzWYkWBy0DCyK9FZuEGf
erPvrjxb4qWATytlSsj2dh0+ZOG2DVERgeyVDiIAI4IyerJGSFRbUWkqitkRhLx2yVichcKNullK
Lnye+Hw3ntlCyyriGCkJxgOdTPAtRZBbGV3GAHqAw7qK+sntRBC9REFwabX6YnbOFZSLRqilIsc8
EU65l2mGhGxgYKNVt4VuA3wTddMqq2iM4U93jFM0Z67ei+NdKbrECRhPLLZMaafDnkshDcyhjwQa
IGJucbmt5LZm5pwttGuaZnpZAzJiMSy0p7dKd6bcmpIdkdwaNL6WmGwihOCdG1B96VWYEU9+WBWm
MsX7BUocqpTXOjgYSGVRp2LBK24K6bZoEZ7rmiU5jIK4xYitXLVoYvEgY0TWbzGBsjiO2cKcxSTq
Rf+HKa00K2ngEII2BygYNdEFiQLS8DTRcLeHwQ39Y4xkHHmM/Ez/euovvXRzbeeq7iMhrKfMiOwm
4LpERV+bUgFca6IUAic2MgEQgljw0ju34Eyo8/VZ1DLcATLNcf41gdKngXRqeszLU4NmSslRGhsk
lCK1J1We3RQw+YrOScAb2HG8U5hnBg08aNb1jW691A35ecLk7QWcd52UbO73Y43HQ17p9CYAn+nf
gzwPGpFA5FbHymEskhgynBykbgS4alY9GDG1wN2OSJOYSuz4Rqs45VKnwecFgHdDmy3mStaqY9Rd
sucZ+oflmzZ6gPC5HgiHUQz1eBLLG+/FsNcTpASTTC94FPaPLLvKErMWd0LklKbvyIZU3YbmUyQY
WWylKB9E0FGTJLRiRZCuSmMjSHOjzUcj6ji9R6N5Xd2ILvJCSzNwWsy+WnVmy37Njr0QcYhL+MRE
Cyo83Yi1BNDKGXgtUmskK7RudI0l65T1EJj0Jl86Y7RW5KU8wvTyfzWSmRkIFYYJqin6kBqdgLiY
eEXijq1Ta06DLg6HtdChHWD1y56wxHH5Ts6/+fIxluBALPV1LXmzc2ImaRRR/Jq82dpU9DC1B6gC
DHpwbFUn5k3mCvznla7Cd0EdijF4jxGhPQay8FtRtEarvdeYxdXz8/zC29ybUznV3ThwQnaxS2MP
r55sRAOdDZHVP7a6kFip1z1xpY5QTBEOtYGFAw1hvbG0dnxen3w3jtkqLql0RC8h1g5t6mUt902l
a7cFkjwwkgooWZ8KL1xz16FV3IJpf9HLnV6xL+bJHFkpd/IoJ202GRHfyQ5Yt2JLYy2C/DZpDlx/
VOp9H191+XVkoKTMpWZmAzgBjdQIKDU4nVs1coN+0wzHTlEXvD1xaXQzH7xqA4kqLWZxbWY3UbrK
KuBklWM+nDgx0odsX+T7ktiSYPr9pqjWbbONqjXIlBPF6m3EmS/Bym88P30g3Nov7sGTTvnHKnF8
cSJYu5usApS/+nzdDScV1jxFlqsuoQF7qrhdF+wL8GHbi8XgBXuhzeyFn8lZqg5Y08LNaEs2hA02
ssNbKJAbvtkA1yiYnS2AtgB2oQzcr82kuHT1mePeUFIQf8QiNQVSzQhLXdFjzT6ywrptdxx7y5Xn
IIug0ntHegLY0aGgbmmWTK2rDpV4PciBhMH6LNmT7UAMBqiBvwsz0DrWq6H0eP/BD9ddeuSUb21+
qq2mzHGaaym4I/U5kC1G2fulw3iavGniKyl4/voXLvmc2syuSHHAgmwO8RJKkjZkFlJ0iCsJ/Dp7
En2dsnEjuwaWaHH9X4gZ52TbaemPUsVfFrrOKvfRSvRQb0EvSO40i5ZdWVjjtdka37Fyn0j1ZQmr
vd5mIisT7UpFI/6oecMrKkH5c2U0L1PpeNIPA7ESo3OVARbq5j4KDAFGk0xEkeQe4i2AXOmVE63R
xmIp9TpyUgXVnOhZQrcTqgNuaYQuu5ZMhQOLQO/QXYQCl6Znrd6c/ccS1QR0f5nj1fCInI2gQ2UU
3IU35TZFLy1nJO2Shfv8XgNWg25IiGbOGV24rOG6TIv7k7yFQU1gPAqnBBfYSVD04k49E4Q6pLVA
22MKKFqJnBU0+6FdTNn/Yra9DWQa6LtEgUYSPqiK4EeiazPV4iJgKrACHYB6cZN7SiwxNvpv/6tZ
/nbd2eLYNmzeKjEsB4p5DUgbbxoC3ASmOgLhWgJoX+eMKDEE1eIVfZH7ZA6l/V7qUt4uP1vEskxm
mQTERYjENc5kwbfOAtjg1O0Lo/FG6ZupkeC6NkoTloTYE6YlOdP4JvXXHfWWaEWUz12vt+HMVrVU
IpmiDMhNVRbwR62ZnwnoZrJAD/mdUh+UYAOyc6XpdT9zoP6B0ACwCN4WybrTrMJX9Z5c5zKCF0/S
PDHaDvmOk70IKb+Q0eVXlbEQS7PRJANroygOViSENnZau6WyBn63aFep4kSNU2prRXIC1NBG5EJa
i+XNwOjD09CsWWnjx8e0vOLzqx6vinzHI33kyPLV2HmRb0rfigHkgMOLAPiL397R9FbydztRsqZm
4uXI7RdB8ts9m62TcTiiS4SBJZjIO/ra4lWwIpmjW6rnAjTi4A4MgYWwBnAj3QcmYOhIP7EWcxvn
JiuioQD0Sd3Wl4xhDzpfR271iPlW8EYnoGq8T4N1XBi+prPmxCOTGC2nF6pBRYvCYjeWJJq090j/
KsiGijSr8fXrIS1NiJkvTkKJhl2EylXx6jt14Qp3TGDmmh6i5X+4H4GAIoweZ6sIBIWqzQM6h3ih
gvqNPaYbqh4h8z40JiVTYR3cQbEOsBp/Lm9AXUo4nWX17DGPdcCLtHCltisVZw2dOjWbxAblfwny
PPB7pV61KsElm6G9Rxc1LEi23NpJdILc3rRcfv2bZy2kf6YE3h7ozCLEuVJDc2BKO00lQ3aKwnsM
lNFRgh5MyhoJ0aUFazvjSvt40elBvFv/hpgF67MS9idopzKq0/DOBLGrPaE5seqeTXec+iSXT3Hl
VdoORGgjUsaVU+LGIRj1XdrdsPw66Z/96n6UPZ7zuBGOBXFSFAwINKp3vF5Abbk6ySLCVPCvsaCy
kc8KAGyClFlCuufrw2pMV7y71FN60SP46B7/dUPn/atqJklBEsHIxJ5kZw/yYBZWwuvtmU78VrXJ
CF4SG+HoTS0FoM3Fh8C/Ww2Dmg/SAN1LbFeMx8iKkcA7QlQaiAiqB7doAn0UIfzgpqHdImsZ2gtT
4fM84NvIZ3HFGCi1yNWwDmmiK5muvnCPoI1FauapQHxjsetY1CW6cNXF+zWzhalUpGHBI5yYVpRy
n2t2BgQby92rLYaR3Hf8IS/OAzijHTRjxWaBFdCQElRx+3ojEJdGvV6jkYwcmXzNai6Xr1PNq8lK
5YCDCtd41UpDE3a+eg7GpbdnYcWYt9a2PAV5EnDtiIU6S5yoIWNTSTH59FpwxxDZG4hWwpWIr+HN
KIzLchiK/vVzWzKr0sysCoPkR3GNO1gBwLNRs7XEbOPa9XlHiiFIvBYgEx9sJwa56Jn0O4Hz1PGV
Qc0Hzbd/QznrFwn3t3k0s6s1E2SyOMLJbBDuNa9NMTHZFXiazSuF0A2PHAsEXvrb1MhdKMJVYMhu
jZB3SiSQUit8GEu9ASLyWK74NXurLSw+vwjj34Y3M2Fqj+a4PIMXUll1aPqcI9koBTBIXuncSMCD
Xr/2VnkUW+RBUwi7Jdslz2OmF/Vh/ZvzJsc01Eo0TMERnagFBQAoG9Qyba1wRhXtTRD7cdnWAXyP
RbeoGarALJmqtmDuFufNbOmPfEamfhRNoXK0m7A+4FIGzYMxUUih1F+e8mY3cYEN4EqopwZWIAXu
FMVasru/SAe/PZGZOWhqf0TrLG7H5C0QV+hfB/4ubY/otLgwdRlc5EmspTgZ8Gi7FsmGyAbR9MJr
ND33LxbuOUSUGSteiPLLws3ZHIABQL01L6HZ90+a4JYACrCW6k2cTVN8QzsvyTZiuRaa7cQECX64
5hZsFguD+jzy/uvWzAGfdVGPgTZgUMCuCYwNSgtddgZ6ksqzOt4L4nNvRvE2GLyJnRrxWrxpActi
dUGpLFG4kbInBGtmWIL+W8/sbtFnWnqb5NnynaiZGJIGgbPa6709Bk7eOjHjpAX4ZpxR9BhpFYHZ
v/DE3u7BsHiUq9uErNPy1MfrnHG/vl+/qDe/3a8PEQ7PllTC/RqvxGqjqV6SgpAG8bwTeOF4JeDj
p+8E3ksv9ecIk7foRp4tw34SylkhIEWTjW4OxSZIWXHNuqInkb74faqn3JY38qnG0VicfB92oY6H
I9pqt8uVUyHd1OntKIv6pAMKX2/hbf9F1vDtzsxWZU5sZQ1UM1PaDjwuCEnKCfpjSg5vEjspdJK5
XPIIsLBs8XChltmeFtyLqe//vdMXIE1fEIpHU1mDVZ8BSm+9yEDfoZWaKHYBsrH0SJacW3nm0Nfa
1HzH45ITVjrZp1bvxrciAo/W0dA2u5Bf+EU16e0WzxZUUgcN20zVJPAM5p5sZJrVqFYASU4rnFCv
aAgOeCRNrEJbcER+kaF7u/RsCQ3C0R/5KX81oY2DHLJKD7l0FcQ7wp9KBs6ccJukVwJzHbO3kJ3S
RTBaEg0LPeei7qfdtpZKY2OkKDw9MsIhIa8WL1mAZQGd0VfHDt2WdmbnmJY9hMDZb2l/pUWmL2w5
4STxt21TGaV4EoMNdZgFD/EXWIa/ftsc2TJoTaOqrN+d5ENrVpyXIiQ8F7thOzG26hRXDg1owbSM
VdTIgk46dch9A4HcWjFZLz7ladJ8YScuObZ3wYsQqznQ6DCb0zwOv3FuWFilcuiSFPhYyP/0QMZ1
btrYHYuQX3T6JfVVYcFSTcQb798kWYxYnynwKndGb6JoaLfJNsz0Gg8IQNnqASk7HQx16Ap5HWO9
xGfjxTPtG86LVCvOTKSapuReA6nsIV9JCDabcDAabnJ4lm/YtLR8dcdmizLJGVYkMh5goU6Lo98j
LSDJT0mz6oXNkO1YaJFelyZKiBVgDoemOYraKRxvRaNFMyiJXlgGpDzRSkkOiXJfxLGeJgqwvZsa
7M9o2s2Ym557ZMQrtj+MOrgO5HbbgMa47V7FAkyE6NqQS4Pvthma5cvxSclcMX1EtwxuESRaOjNE
EP+IFjMpBPMMQFIkdkIIsCGh0Xl8CIKeCrToQEegsVM1isAJhVWIyBjUjYe8HEy0erSZESd7UQns
AAWxTkrXFcR0RNWuxo1mJukRs0DiD6w5odPa3iEMCstoD2DCVWQy0VobHQKQgJo7QQ1SdCTipqgB
nmdD1/nT/5B2HcuNI9n2ixABb7bwhp6SKGmDkIX3Hl//TnJMUWi2MNFvNT3TNQUwkXnzmmMyACZD
ix8OJaZJ0gYovwagHSRlYCjF4CaryaQpKC0xbDLAzZ3o0yQAWXkAGUPzRVcsjRjLZcSV6rfPUgTG
jW8UmKsB6s4YYEiEjN0BmYtHRtMGG2GYN2kDB9P2ue8ibQBkQS3hi42Tdho4FYGFSrfjOxt+hMgU
R68C5p87wggK+C5A4L4Bdai7fi0Vut+7/hMGFvdrV9Ni0xLQNX1MnpjAUvyt8Fx/NsfhK3uMtoix
T0rxSbpHvQqC7Yiwe2g8evd7hiGtbebFPQreblrxIMifY9KW6tW+BYqtfQs5jS8R290J3XSI+e5L
/3XkVHHbP0coMCYVomcFKiHKgDP1DNujR/hBVI+tN5Ya3VqYn7O5KQ4uS1lzpuacPfU2G7hNYsDv
ONrG8H8PDOIMGGpl/gXoXl+r7HOCZCEEy6sUttOBfekZI71QiqFAgS1VK9/CLg3DY5w4AjrML7Ji
cW9spHPFlcoVmRxCBNr9gLQAqrIKHV0pjqXFhR/1Ipe2FIrjGYM1RCoOx0irgUbHiINzGlNWlW+i
GZ3oyiFCpQqxrzV60Nq9KC0yAEYpeT6UkQHwoxHQgFXFotEAgm329SWArGz2NDHbejoXkhfhnGeD
zXf2zLhxuxn05qHQeeUoyy5buzn8LWI1brSw2/nxIdYH6AVjJNgyLz3OYk0aZenktvWrb1AUTKkf
+h6Kp5KehSuUkbUCW1rkGfkYzdBLuPbRebdpMMeIjDYy+dGdMfeuR+jdHbkYcM/5HV488UWwfBh7
fZQ7GuRRkA4LaI7YHb/t+Z0QoCVGndbaiqt39iIfYSoupPgG3x70xqiwOoAQoQeZb3xIz3LA8Eoq
FaiAVgxm/+SrCvoQ4ramTvJ0wtJRXzWax6sZ8N0EFK52cBWWZNi9LvpbBUv/e4bKv5JskLMrHmV/
bTDfYBMfqcPaItxPuW8euLin6VrKxSxDXUuMbX3AVbQsY8GcYns7mI4UnBp1Xq2cAg6/4i5gTwVr
VAD8/x6w7lfXN2+xuH1nKMSkOaMM1+paYqFk+ZKVBy6C0CuU55yPlLFi2pnlZ+YtvpYea2n4fdDO
zRssIjeVVUFdZdgMUw8FUh2dMqjeAdkIOPno0JENKmYevcXjJQeUWp/RFDVjdNEk5DSREYJjpFgR
EA39ya+2CTBpjJMU+0JxBOo8TV7OPQQZqojaSq0Y6P3xVAju72t4nz5/8wuWQb/KKih0IecTIZEp
ffQgi87zWWl0pnIra/S9RJvBpyoOAYAhMec26SaVvVYBdZ0bXc63i2kl47/fQ7p5pUV0Rb7fFBHp
3jQTxF+kRp1qXCjSrhatAsNqNNafBkATUhmUip5TmXrHDgcSj6hKXtliq8uziLJxmfTwP0GUhbPK
IaUxtrtQpTOkVsTaUmbC1IScNF6Fpm63oRiU5lu2OwcV0s+1bPPK8vlLsnmzLovgiBlv2ybZNTiC
pg9H1PqhoA4oGxgVWIWUPiXprqS/GI93htqW50PWHOPJrgvvwmVWnFkhMDVG4yihzUIhoZdVilKD
wokUsyuNnrJ+31p/8x2JEyPYqygcFpGS7/2gCWIkx4AbZ6zLalxmSpDD1yt4vhSPNBCvzKanQTdG
coc2XNlvm/jh//cSS8fPnKmnEqqfAzhbzsThxtN4tACL0Eb7CwMpnfW3omIFWoOqUS8HpyhWtvP9
2Zv832W48lBuqqoIsKI+8fEGjSH4kJUDVzQwQS5PMBwEVYo1mfosKJDfgQJXmes9BPv4YhOmx7yD
QuBTwe8iXGUlY3ThARY4nQDA7iNVfgGwNiPFHoFIjLeSgjFvN2uUAOa0zcMuR1H9RKWLi4h2PTqx
8cGPzD4G88fAIK6kgXCuIOIiS5LKzqeSeQ7GrxTs2PcOSLjYqkrtH3wIWcDlRKQLOVpaBGto1EVx
yYb0uTU7I+6tDgAziBcEx9kDMqHCbP47PHFawFzScRud18iEd6+s2+cvQnWjSJDv7aFxB94aRLEr
LcPUIMd0qlQ5+FNzKGdTfdoLFk+BF0+hHFf/B0rjPZr77Vsswq0yTqEiZXgLAtmvQDyDyY9oKI09
oS8NjYfR5hR9JJNigBlUpUFroh7Ql86Elch29/K8fZNFlA2ZIknHLML30IUPVtYizKctzmZbvfY1
Xm903sxdAMvSnaBBNW3Qwn/CJJRh1cpBYw2ymNfYe3MwMK6AANUkzpimtBsk61sAV/pWE4gTGodZ
mcY47Qa1jmLSvdEGL30GDx2xhhzAGf9usGHMGO3S6pVjzH8EXrp9t0WCQ+yYqHSUZqQWs1kehq/C
ijTpKAIepgb6mjPa3Q7r7eMWh2MY+iGlo4I+S9ErrfGZDlkSlQhlXjhgICXIf4hAMLW4kI8djBV4
L8fkT/JgpYuxSov5F/j50EzAPBiwaX4rRdxKML/LtL99w8XxiWQuEccWbwja1a6x0w1GlBsYHSm1
LYC/ED9wmHCQ+QqfHHo0HORi01ZuCN/3ItoUIP8XKnPB7JU1pCvSig4AxdcIGxw6GaCTdbOOwQdi
VPsaGj36IKEmdYRnRssWbQ4PgOt3gPC8F4ybuu23vJGOjNY9AM+ktVa6Xa/xyJIvb9vbH7w4qT3d
QeE3V2acD1qLgAzUhUZr+pdEA8jPgkAPCpA1+vX9IHVzJBaHMproPikTakZ4yBAQMDzUWIRjVBb2
NDglUcBQJk0irrQxxMQ4LxYh2GGshGryLX/76Yukhw7qgu1pbH7SB2SgXdTb/ouQXY2UObjwpq/o
p/3+TJn8st+euUhuyr5mmpISyDOjcDvrXa3hOusSyJtt8RrlLmo+5jRX6+y1FAHGTwJD6HdFXey4
ooSKSVcdGi448ApAmNGwKWZfgwS+yULTtVE2Kdc8i/i/oMOh9xRUdSR0q6wxPySSHfaPtMnVByr5
LAVYrc8W1b5K6W7gOhPuJuoUvIbBpWWBWh87YwhAhw8cGdCMPDi3McSkWGDqQ6CZ9uL8JEGqIzVw
5auy/wIGdmQC+ZemB6rQykwCLPAoSYeMeshCGYIVtS6yoKcML6EA6SckUWodR0adkP6aqPolKI3Q
8AvbFpz2dLZyS07EtXuZ7OPfFn6RpXV1NiVD4c+YnoQCgDJQXVGM0H+R9e4ZwkG+WisQrdSIUcZa
arS23ZdqA1SXx3MeI6jwidoAJQQRuKfMINoHynbTbCCAwD7Phvw/OG8tvCr+Nai+Od7comQOQIoS
2up6vHu9kHWhJ8JhhPQKKazASg3olUdrts935yi3T11eKxl8pqkB1/+4LyO1fOBwuFAuYp6iQu8G
F274ular321Y3D5zcbcEiZIIdIwPXOu5QwZkY6LxX+WZaFtNZmgLrgAOtsE+Cy5QXrbyOb7gh691
F1d/+uICaYs5lqsM37rVc+TeHxjAeI3ll6oyAvESlCqoDU50+T2s3MWj3v74RRQPWablqkRGQE0h
b+TQBgSnqHcYRjbElFKbcMtqYWrDJDQeXug1bv7qj17E86HlplmGpuGZBy53eiLog1jYtmpr8GZt
5RikIe9Zyezuku1vf/MifI9034p1meFUTU7qtLItCUYTmCMaJDuwHiFvE21ycGRnKG4ZTKYyYPXR
egysVvxWQBPGgab2ymdYuVG4RXSXWsmfxAafQdyWDv9G6OUAW2PiDyZcZYLkT3AGK89cucCXnHum
VfKAabD2cqlxZruHn2+h0bmGyZ6WHZDHsa06rT51JZxeO0Y3Sa2UJEISTTjh8oQMf4LiK/o85IPL
kRrj3nogIzyJaC2s/Nx7Pembr77sAYojzXJ1liKFhBGIrnSW0kESBIVmjeNOWSB28mfynTl44oZW
16E5zYLyZq+8xsqq84sIx83whY8krHoekYTQ6OB47VA+TIVbSGexKpi+Q7syuVgL5kubTxrC7FNI
oZIgMJvIlnpzBNFMgxwKJvB14im6uKYluPrMRTzLR8AWJ5KyM3umUKcnYKF14ZR+E7WP6Ry7/3Bl
eRiIMDLL8UuSVsApCjNXUNFLHeojsxti+aJK2+JhcmID9eral7yfkf153uKG9LOKLiVoVp+H2AYz
jTOTTK33FcmbJA3jIUwXIXeFXa3yF+ZlZRuRv/yvWcmfhy+2UZJHQ1yxOEa8VewKt7cZqzc4LXcD
fa2v9jdB+s+zyJa+ObK1gN+JbUtq8mhXvXFEOQVJfrEJDiymmutGWSyJwL/9uuXewW1cTkpOn+n8
k9/mzugUlgD0dfJRCBeRP0MIscDQZZRVkN9aGChDTWwr+EYqAmuBeYx0kFAl++m2QMXHYaRQrLSF
V9dkcXHRA9MBnxUgmlTIGtDh7zAENYvYGqAyZIgRtDfIBDZTIUO98unvR9A/n2NxffXNFDBdjU8v
qBV8rb9TICEgNzWe0JfhJkC359coVBW9WYOk3QXVwLrzvydscUv5QxO1oY/Pwh9TwWiBPPMxxhg6
ePmqnLaubHIX03X7wEXuDdHPLMkKPLBFt+4ou7yWGLEebdMLc4kgg8N8S2/YB+yaV+9drbQ/Dxbo
haRKEuWwjCUpAnYWem6pK6J7WFlBbebToQwsqESCSpimJvF0lDFpg+eZDOWV8jhJDh+eSgiqjGh8
V4OXtW5X4n6bDSIiv84o+j0MCfQiEkDirqtoyJIjElC107wB4IWXiUgEknzoLRGthhRKI6tc8but
uv/uBri9/AwLgT8N+ZyhCuat2FeDWCtjk+mQKjdQ1XrqRbeNHsrck9nNbLC+ORanpMWaRIcZ3Mr+
uFqWc2srsYgaYkgJoRzgxoGaXq0LHLhrOmgG4gkd1af0JTGqRxkzzwA0SZU78uiNTJC0MLF5GzDD
VcLbTYEPSx9TtI1lw99StmhDLWYlE1l9z0XOzVY+E0ikqgPaXtyBEZWC+52+NInT2Z0GSVj6RKyv
0fFVodQ+AY1h5XqF3ISHXWAQwpraokY1xADT4+GnRPQKYPv+HBoKGn1rR2Hl0AtXVdub6D/HbRoo
HM4ge5xNiOPC2Ix2OEs0iWDuWjF2ZbP+feQX6EVwEycGuTmJ/FGMKVKgspN2tU19FJ+yALU3qUEV
DVyVnQ/406zXuRqaM6MRinoC63D81z3osdpro1VbelDlAVIExpCoiYdLIwNQVhDUbot/liGMl0CC
9g0qPRNUjRM3L/FXGJHFo+fG63Hjgcg8ymbGD2o10CBGuNnkwktHrzuIL4dfsCvpRg3GII1WADcn
qImyKUYN+WRvx7GWUtBuqatGzT5CAwIEU5/pbfUozc9sDRwU9ZVT+JuLMtu1M8qOikC9V2ud329S
gV6E7JodBZZKyF6jrdGskZWcG9AuMdiQNaG3wLLSwG3SGDf0fMXyc7WQrUx2aPi7vYHd9dp/YY65
Dh5e3VWLyJ6yucDzJMCmzwAxYWbZnrMthRYmdIFzLJm5mq7dz///c3kJy0FXSLNFWodYCYDQQEzo
3kVj5nDwMAvHjipSZMOKNktaCxFJMlHerqEQ7gKmFZoX0PuiOVlYMrmlOp07TkSCirYNzFXf4sO0
i1wgqN5bO2xVQgDEKOFIvZQ7MOdhw7pWBpCrYHm4bl9gEXj4OpEEv0DmgCgDr/Ncz75qmCISfGdy
5g4recq9cHz7tEWKJMglL04Ufm68EV2/UnFKg0fGIjR6dGcNPJUwHApNPv3+4Gux/NvPXMSQ2KfD
LpzxYIL9ZVlLUnB+I4RPwSh2bPUZiWYYeoSUNeUnIHtGIgsLEW6rET7H4dTveCDuMOpX0MqdSjiO
aEkNsVPogISnFtYZD7AMp+1RMtJttiIkdldg+HbRFuc18Ku56SXEP+ksuhDEvvQes2megkqDy0q0
ow0iMZpo8aQSSaRPAMaC0IAQ66ZyUkN4I8VVjXtMyPHnHXqDe2Q1Rl+B/b+t7+LsRizXCzlP3nFf
P0t74tVYvEFRCDQ8wGCf8lp1Bjgrqb0JDToetBLoj21RjpmgxVoI0hOvYq6rQ4gULkxADj72GZJ0
lXuFpTIQBCZoBMfA7GS18YDVblzW8iegquePEvKS4Ag/kw0EcUmdPgIpaf2+e+52xP58AXGZ+oWd
IEgZh1YMKgje7SG8kmiBiw6R7ncW5aIvpeFSRlbx+3Ph6fzr6RTpRT1ZUvW/L1oeQmU7CgR7/PIW
AG4r2JE0IdiVOvUAw7lt8C5aEhQrgP+TjeaxPsd7yZQumV3vGS9OzMQVn2Z9djjwrDo1fmlFgzZm
pzrlGNXxKOC6rfw0PKL9omgQu2lOeKCd43Jv9+2DckFBwcCIedolUCUGyKw/IFZAbRwk0bfG6qGZ
DAyiHgFoiXdQzGnLbYA8xzzi2D9IF5AH7ataJWrwSmtxb2qTGTkxkmHd36eNmuBGccH8MltNRq7z
gOLciT0YIGu52rqji+ER9LOgtQGRvFoTLzyjTTBMb42RENlmBBBQomwg7zY1dKtAUbKC8Jq8xYXG
4cT6mr9L3pv36NxKau+JDkDvM+QlIHOVQTQy08vtI6wBgLnlDgIugQEDS6ZCq0sd38t3DgXt62TO
FtExV7alIW1n/FPukk1HXyQrtWO3MOMja8PFEpBz+pmIb4jvoie9jWDC7MT3wmzOaI/nj3KgjnvA
aUVr3Is7RiuNK0q8t+GiNpkEdVtcOLV4KqGaXxiBWW/9E4JLhvktmNQOC51/dMH3selvRrs0ZLTe
n2tDIVm9Bhl6SRNbRNLIhLCu1or43ZQ5QMV/JWG9C1TB0I1mZFqCteOSigTLMLFhE/Ss6meC5qxO
KLxLlvTtOOCxgCZHCp0AX42ZnIGSI1q7t+7fJH+evyhxAkpopIHnyeyL67AN514rRsSQBG1CCTkV
bpSsQ0SAhbYPQXr195P5NzH5z+MXhU4sAAkQJwwiQqvVIzTvQ2yzHiq3oyMHpsB/TrRTgjMeekVk
FyI44DDHoBhXplyK6WBqolWZVldmhq66r88jQNhwTOPp89yYPIWN1RNaGwyTVr7bFWb710D958UX
BZGUDOPoi918rkJtaAAeSHHvzzoNUT9Mix+nbeEy4a7SZjvs1MGSRZOKzWi2IPeBbBhvjt21p06z
3W3b2gCAEDas0MODd4zSqsURupa7YAsIRqe1uTsfx1oVXMBw9oVoNfvuAI2mU3ZgHrEzIeiQYV+b
8FiUniontkG3hNclT+R2JV4NBVWBrVrnDS1oxxcypvdSN9nLO0H//WPehQXf7uVFDlRyFXyh8wED
D9qCrgAUpRSnUatEDdrPrlYcyN6nZt+bA6gUr91z9joC9VOjbdo8sZhPdI/4gs2ugx7btBszXYSq
A84q5IQhr095daWWmNM9jxqtUz0kuJtKG3yzYNGTMsvgEpkJILkr3/luMn37mxaZVsf6/jAGmGAp
9gSQSmb4L6XXmQqmdMrL//tpi/RqppJ8TGtEg+QJ6RUEGuWHUZOh3JCZ+epvk8nZ/m0PLxKioiwK
mZ/QZW0MBtDt0g5iCOcVUC0BWjTKE1XKjtPYqmEBNH10pLJXCTeTMD3B9ItBKRbVG3G24qiHAYCL
2c5gN4E7pCkErYHUMGB1gOtJfEB75609pOdgKx8HzPQ5T3ZpCwyoFgMhX5e8wso9aZdsEq37Dp3Z
TLwSGxo3E7pRHrsnDFltRpI7q8leaR7jjj4UBXgtAGgWDodDqEYQifKPfYwuEAstpPRjZL1ywool
l9/3+N2x8e1+WCRoxSglWduP6Mzknw1+k00Hyr7eY6aEvAt4FBfRMk2sFiaQzUcL6iqfS3roYhK/
8iJ/bVVKNCvA1JcgmFiOXhw2iq1Qy2ftfPZfGZM3GC/TIFcVd+Z8JBqPhZlaQ2lBf+v3596Z8P18
7uJANFRK87VEWlNb0Yo3UKJ6kEx4fIMLxdiiTjsUCnwB78Cb/IayipdID/TVie7ar18clDaeIAQf
4ddzUKMA9bI6dZYIQ2I0EABb+SAJBhKGCv/p/P7772DXfv7+xaFJZBR5c1rjwgzRPhkh5nGGs1Gp
F9R3A0AwNPEtSOXtOtwGKH+NdLCnZrdKyb1zcf58jcU+BJgwEVoOYyfuDBlPc3SyE3JL2EMZMkZ+
SKXOPIowBVTzCW4i/IZAlUheTzmyFjuNDY9yBzwMs9+uewbcUZ/48XLLfgALKcmQkwCogSLSFZee
7IOIVaX5QAqaOn1BYydinFT4rCBlV++BuUO2aiRQ59AbKGYLr3Gz40W4sqLlCZi1XO2nM7r+WXyK
GQeNpQ4AFRd2kcpqV+dOjfLz3RelQkqnRS0k1b8ASPFzjKAEHYNTfeFYGxLkmAQZ8asyWlX/tLKz
SMrwMxz/fPIiFeuzIpPKasKTeVOhTBlQ4UClGjSRIHoDKX0I01eNXiYQ81+b4LJ/nXn9fPYiD6uD
LC4GGrtafoQWZOuQzo1ItMqobQMQGjxXkT3AHy0PVBSQeijaVGdE+7V5GLtyrq+zoZuOKASlpTKV
S7L6iGqcO7OS/gCWFQ95i101mpkD2R8a+AFLhLzPqKfsluQIAhB/I/jdgAnlX9yaud6doP9zdRax
tq/KpgySZgZEEkD7q89PcWTe21mP3xtY59aoVeQeORjlSID0Duvf568DgZ9vsIi6SqV0ZcTiDQgi
UM70ONsAwKLLnd0LpE0RISOsztACzJ8Q855YG1JjHbtGkVp7i0XUpXI+7sUab9GbQDX4DSglmFKV
KsBjUEuUUFl9S6HWOIVkxaklQohcowMwNDV+zWqD/Wvu8nNBFmE4CrJppCZcAFPkRMUOcqoDeJYi
TPTiSIe0Hu5AvQSvOrYjyVZSo6mdkZjF8HD4kzRmcGhp7Ua+TmV+O8CLmJyKYd1EM65GojHlEnPB
wOhQ+sL9g4dLCeSh3+TWnIGJMESX26Q6XOQGszi2jMq8syNGjYoZ7/Oz5JHW6fzOmIHHv0k2CIvo
BBSW+OmbCABvuQHhLg2pvipeemu4SG6ho1PlkW4V3HJCNTjzr5+A/0GeBkpiFtyitH7HeoBYbWKP
tUlLUtEL3AWJDhF7i7Zz6OMlaBp2TrUHY/YrO4zb0GO94Ky4Kf7mtXN+Z/r44/Nd+7k35zweYRob
c1gq9gjenEFraE7nKozlN8NhMPEz3lJII/GnlRC7El6uYfDmsWKsxDLfI7gTt4ncRJey2xb5mwRt
yBQuWVBWBlV3EEHGWNscZD/+sjeu+/nmyXVNUx2fYL8CXEwKfRGqW+Zsc/A8oTXgOsNBL5zyVEE3
Ug3M5BKt8RvvgEZ+LvkixGepUM60gMM7lFq9gQQMhAHRkUnBn0MmACksr1ubat9py/985qJKBvHB
b3kKpK6SQjF/otuN3G1yGi6RZeE01KcwwdjNbujDUG0H8QThWojfCxCbPk1w9OBWCtQr3eWvH0Fm
WQJjocUlD0T2/XhI6wLlVXqdS0VupqFBSrwJ6q/Vbuf9EPXnaYsfX9dDJZcJ7jJWwNPIjQrE4XxU
4I8E4fF1pb0rZPW3n7e4psD2meVRyQkUic7Qlixc4O4wCJWt3umsGX1H1uHeQ3NsdojVjWT0UCfQ
pe/K9GcdgI5WjXDh2wKn4huUa0Khf7MB/6zH4g4rerptaAWrTzTcGo258INW24NJun8jj05hS62d
uvsp1Z9HLi4sSW7rpGbwyAbOkzx0YvwBhWWD8r0wg32GIYmwUh/cYbKTLf/nkYuLaYz6gWUnfASm
tkddYQGHowBgQuAX6N2UINhFrCsoUGcZ0A6l3rnOy9KPINlBgAkpLwO+O1s/5xF8xnMv4zZd0KlA
ieYQYIvRcK68KdLRF8EXwoJJhthBzteQiodE3rVQ2ZVQBj7WsopCPWvgep9DgsbqBe1qCxw2TvI+
vyYQNaJU5UmoMKtvIwi+q75TGpBWaFMfau9wZkJeRU3HpNEHiItBmRlPnArHD9TVGLG6LRa3ZjlI
eSLDDx7+Lp0R2MSvAKPUK9ektRSdWflAd6iMEsMJkgTHIRpe7td/fxOJJ5kZfB6b8dwK7/WzgAsO
3mAmkFcadQqQXuVa89bHrxMMfuYdzi2Oy3m8CDivYE/zBp3voT+XeamaQdB+0pnUwFQIvDlojK3E
q3tJzo9XXUSQPJVbLuoG4PwILykOrRwtTdoAYmfUIT/TWQ1m61YKT7zioORuo0uWCDOi1IDVCPro
1u+35x2m0M+VW8QXoeeZhlWaK7gCSV3zLbrzZnaYEgwykOl6r7YrDiI4aoteNarQwkltLtDAQ2fB
5K1guIsiVPTWhbzvFZw/FmoRWmQlzFrBLzF9dafM6Bm18Ggr2ZUvxQlDmDFUBwAPQJVHH5+xa+De
PzlKw0sXjywghCjq2lMnu7FdbXr/LEESRR2twjcFBV7CNoQd1mlXd1BuPxdzEZoaIe+EpMZikoEP
lG3hZ6gS9gFRxva9Gk3Tda7+nRvpxzItYhOd5V1Z8hVp+AEVA9X4PRGeHkzF9dHNW92/1/t0cSH9
eN7iaLczNfaVDFxAYaToFEEUGs0/gDnor9EBH8t3p9ccGrUfGFw2W8mOAcg3+UBjHkQ3duEMF0oq
ur7Nu2hPaC9CeRcSym4BWPEL/lQ2qjyYLUCbiOoIMxEgs4D5UalvxhWBpsRC8iYNsN734GTYlTZk
D8GwyFUBPsNbJMkYNgWoKvXBER7hEG1wUClcXQJhZcmXmGy/EcQqZmuy5Nmu3MzAPD0LiRlAXseA
AOsBMR3zlnA/FRsGdq2JJtAYF8DTcUdESpGbeIDhcLM+ehIU5zCXlDUofbMmQA6wdQItbbQUoCre
xlf8NMiCY1G86LketeQZP68yI0BI+dWddEcs48fuXSK+qSb0hYCEAmJsGNmCJw92aNKHwE3cyMXP
oBhNhpnKBbbJT3kAZl3sKgfWE77wasG5gr5OYBTyOovtzo1/u+WWGPC5jOqgz1oC2QtsTmexQ+Cg
DSglFKCBSNPCI5GwWblTxDt1xY+nLnJrqiromYqwHDHsbhoV0CWqN/PcbLZJagRHgKly+J4DkdJ7
/AF4PVeyJDdjVQXAg0FFoQwddwyDT6AXiloHBwKMbgCnUyeXQa5M8c4k6Jndmj16D7B8G8x0RINe
TbdkWgbDiMxoa0toVYZWM1cx6w1l4pKvtw0F62ED3hDoVKzcBveyzR+/eXE59chxYjjH4B41G+xL
yAP16lCb7QYTbRNts6HchJhmRWbxGupfPTTpQEPAnFnK8FXUAlBPFVlF5YN5VG4Hbw2exVxJFr9E
H35xXQ1sBFwSj9sz4M2AfQBo0d/SMpisW1B3J1NidCh0TW6NBmmDV8UcyrdYl4z+J4DNUqvZxYPa
b4AnGjcUUMdwkodiEyQM9J7QWUJAF1pPAsAoccAwhdoV6KG7apOnKrSd2FDH+eOgFwQiHaPnuxo0
HyhMbfq32B42QDETwf7RA7A4rZBboUSPaw2V/Kb5oGoyOem0DgLB+B96EKSd1pu9fA/gqwjbu323
xZ0WDm65SZ8nDMLhQwsmqg0ZiO/pgcDGBSfetPBHvTpDzDCZlL9nJ3H5WGW/BEpnbNyG6Gti1gin
1n2xbT3fTDbBAGgz5ZbVV29x5VtmwmKx0G1Yx8MnKckBGuEciBhWlLdKyL5iHX/7WosrvG3auccF
ha815RBdB/cxi5H09OEbvght+sJDyr2DCqz5wCIMYLHU0mw06OIM+YUuQWjCQjcKXi71JExWaSAZ
UXeNMXNOWtpUfMEN+toj3MLKknt4ZOMKwMSqZHDCIlGXwUEKkRenR0pDJt5rEvuSt2YODWQOv56D
JhgzWp08q31i9L2RwqLJ4acNlVjIbHJNhAkiVCdZexC3XAZM5LAL8YcaOHYwAYCMu1hrsb9gW9ab
xWTliilDjhIWS8fhlB5ilpgDjf4+qJ/Q8QQt/qlpjiJgp5JeARqamF0FVzhD6HSIRUB8RImtstAi
uP0xhckNx2T8CsdjO1mi/ODTcK0xc6Q+kVlBUZ1+KJ7qxsnelDNM693hc3yr37DpZmOGjoNOHhft
wH+XuzdxW+y7TcEbfGBwLr1p9iGSE30GvSS0MYUrzhGk0Wo9Knc8UUQ2B/BqdrTLPtWhwURWysCv
XgV4AuTpaPxiAb6TVchyqUWtK9Qhh/QEJt1w2AqNuoZs12NrsehiJs99aqdCoSrRtue8Sf7Mqy+l
giTbmUYcRZ1STE9ItLPKDrjHTvqA3SHkazGQ1fvM4ZkvRYJ+F/BZGcT8K7VHkeQDL62nFkWtkVbX
knJ+kbjVQ8tHPYekpjV55JhwFzgULiI+iOeZO9vDKTZB6bQa2AUJj5hOD5yBQLwCZrsza/95AS9S
ubhri0ka8BaiqPsw21GBbc45FTIswbGFyv9g0hxm7Vr7GTrlpt9ENpRWtjMyoC/i7IQbZDYCRJXO
bBzOwOdSDqGbu4OjuMoT24NG1CGfwBF5Hpxa1PnBzCoXWPcVg8Z7HaIft8giRWyqfhA6uBzhvq4a
E95YRBCDbvUSRunAJzvTYZZ3iIBEf7J8jUwx2VLQM8xWbvA7wMYf67kUmJ8KWmELQhGVt6itMKra
YDXDD5pgKy9YR+FSuAGH9mzv4f5I9Kb6F+LZ4gxKuGCt+tf5a3zFjJoIpgSqKKvI4XvMu7EfT2Fq
ldZaeXhvVHW7dldbiZtKdqjSqhAC5JY9wGI9p3M2fM08UkKAqIJA9QbejLuqjH6vd/vjsSTlvXms
H/8npb2mWIlWvzRbxWNRAqJ8IezSprHECrSwVXjEnSbqjycv0qyuSfi6q5DcDRi9Bh4NPQo0tgbi
1kTyC1rvTxMqARd4GGjvrq33vZnrj8cvMp6ClhKfopHlQRDV6A8AthC1Otb0XThNQhfBHTeCrQQq
aFPor4mdkbbqyAACPgIHDCFTGGwogLV5sZtbUK7vvEoxfVwHMKFYG+hdE/BfrlNhkfxMbOh36B0A
BK6o+SY8DKDfzrYAwUPg42mYsWj84PDQ4tzSL9WWKfWp3BTAaKtQYzLmt2FTbVBgeFVkhq4gG0g2
WY9lIZypTnawT9Ahmq1e1LDM6WqvnFz1v737IhUQ4oaartT88nk0Mc4ZpAuu8NRUIHY1wtUdOERw
XZ5RIK7vsbUmh7AI70ho+xrqCPQ5dCZA2AEws2AoCp0TLNHj6BFFdxmypKZkAHtiBB+ApIDrUpm8
DaSV/55R2iq2fKWmudrO3xw4QWjyuE+w72oM/1BfaD0PGCgRcCtMYNnRVslXmdzXQum3j7AIzFHM
Zqik0FKRzqzbwl5g0nIIryhm5tal7sc67hIF2yX7P9LOq7mN9Nraf8U19+3TOZw69gUyQIBZIKmb
LomiOufcv/57mjMegU18aNtT5bKtosTdb95h7bXuhO8ZVeF0NgSsV6V5cJ875DYGrhKuoWLmQ4h8
5QhrHCxzQ6+9tcMnyZaJNNPg6ZPv44N2a3+7nKqa2v76UMk8mbJY9isvUdn+9UoCg7DrYP+uaLFM
0EvQVv1rB1seqmCM4orIqclmMGiiplP465qlRmBNXZT8N1TaQ/EMTvUe1s+19BZ5vEOeNDBOx7Tn
cc/s7AQX6vLnT900Y1SoFFVxJ1lcdD6aNUj9KItAX7Q1Ts4qA/9tQh0FLZ0wgwS+9G5Kf54tqoHO
JnkRXB0MJKrfMNEmKF0699am1OaKgFhY+RI8abfh29RlI08c2HdU+8lsl5lf2emAWqcrADY6GISs
6qHMd1Z8yPUbT9mpxkLKX7r2gAgr+JRlHq8B6JQ/PBAz8lpQririoEQlGk62waQEyxlww+m9/c4v
dPJ5HSUoo/SH2dyCwyZwWgyoGH3Vvk1fvFNh8ZiwXgtVrfcKcmwSxP35ckhpN1CarcR0FVlLxTkq
9pZ0FfuOkKvftcWKWLD5kZOGhx5iV6pXkLhkgzYEJ2cxtM0JUz7X1HyM3gZT79S2Bu7x4Al7VGBK
9546UV3NLfoN5KUvz8lEon04qxC1b0oKAZtsm/qH3gWOgvt/ea9PHtXRbe/6RZn2yu+P+i62ZpCB
8TnBJtrZgM/b6rrx11467/R5tlN4wRb8P5T09K29ibbGrtrqG3WTQtK8U970784NnNDVldDMId3n
cszpFy/WylvpbIWXqTL2VCzw3ndwsrN0WerlPubbxbVHlE4wUHAmUaNCR4dYi0o8rePyoq9vnGaV
flE35sa7NVfpYeqN0AbX58J1rY/igaCWA9MeUrvml3BrI3XNPd3TmENpXbwi1PXqKySxrvQv1qYF
vAHRH3oW/nO/b9Yw2s6yg45zsuIWjzYSsx4P6fIYlkYiYSRUzEWzB4hO/1a1N0io6htCRxKO7Vft
rWKU2SK6mUwJTKRO9dELZCiBQ7DFsxfuyd2o8+aejD1J0g48W7qSrnro0JYwh4B5IIkWrYA8ozzl
fEVYdHN5j55BAX+IDozRcxKVERomMZ/yR7rznUZsuEKyB4Dxs8vW5MHFuLCWYy78yhajwOi4TtV1
vnWrLerd+T5FFPVa5AaxWVkQI+JbsLPsOf2EcKAvG2lRgWy5t9xtUD6EnoMw6L+hmDr5aSPfXxFC
D+Tve8hhkl3humhJ2RMOHYbVuKL15ZAdeDm17/bidWgCduVNuCPlqm9kbVsJ/4Yy0jvDxqXpGkUF
nhgIrSoQuqlrrvcHuB0NnWd8TmfqgKiRfyK7toTM68CO78xldDfk7ZxDu3PIRey6fRsvJIKHff8V
rilvURVzddMmSxXuyq0ORc1tMbCLCyvPnBS3eKd6+vTtuilCwK7wRr0Xtk4uEL+wcksruEDK9M7N
CD3rbbyqn2iL2oOrgsbLnydv6d4z3vl9DZGm63US3gbaIljH5Jte+2Wlry1l1TXPqfswZHMub8bz
QebJF44uFs8oKjk3WHG4K4FzAjaFN8r8wY22i571mbGjSENFb3nZ7BnmKE7cidnR4W9t31T6CrMD
rQrsxPnSfVWeyG3c2j+tlO4nWOGu61259O/djffahDcO/1lRWLj8Iepg6MIKjQs4fpYUcpOSoKi6
FvG4VUJfDuniLVyVC5LeHhhEXN9BzSBZ9U9ZMhBpbokGDzFgs7kvLLx+13ivWbAyH+JN+dQ4834m
zCWDfO/gvwU0akQzCyAOif2FRlvanLeigJPemTeRCtdxXE0m789XH39N7/ujfLLvJEePK99keunO
vxvaVfkM83GQYRpIkTgn36dkUs9BTE9XdFyZCQzT80SHOxS9B5p0ZsSj4qz4EpBPgTfv1b82N0Pv
1TvtyS1gJG06YXI2kNItoMemKiuyODhGJ6MWuyZXXZmbotnRXjEXD80hmUcw/Rd0P0Yv+nfr8fLu
kc5PtCGp0KOLmmSNiYhDPa4FeWBdE1jRqsGfuo+CbWPO8bfoXjPcBSq/9Yq8c6vdlCkUUVG+kcV0
VtjIVTQkOsjjDlVL1HRL7dCrX+EClV7g4JWVH7H9oDiHWnjq2qc2vSUrCY8dvXBxRlU0PngLyV+Y
c64v/TXur+v8Tuy2JMLx7JYuaKtynalrAiQUC+476cazr+N27Q/l6OzOVp8rlMu2WcWjWl+b3wl3
1KeGElMA7QX+2YPzUNwMqEJhIewhvzZu6/uM5+BQw9k3o2SQLP2QXj77uZPBW24y/dB0Cw3kdjen
apULVDDJlqiLWl3gBEfaUl+F5ddUvooIKaGhpaQCncR6qm513mf7tSJjcHrv5HaoK3hK2gwevCFY
CYMXQUbg667Jrtr+SEm5026tefxTXLWQKWY7SExWAU0r+mH6tTfPJrVOvme8KQ3Z6np9CLTjm37V
Stc2rJukkH37LguuEpmT0MzkdN+RkLRJM2d79JTnaKQPnqVMlc9Y5E8WAAt3H1q7CqmglsYXdEsa
f2lbgFPoCW1mMVsPhZrmB5ol6cGB+g3KeO8mAK6LnId5p+n7QF27MGAaV1KnzWR1m8pAxpZIwsIY
r2uzWD2W9TPKuyYV+o1WzE3ZfhT0lCZBJOn9nRbfet5XQXppuxvJOUTFxnFuY/lGoA+tpcDlh9dS
cHTUcJYgMNOpm87Zh85D5a/cdouwNe2slw/f5EqPnJVKFws1MSBXgrRE+dktbYSZ63KbZxuoLhaG
DKsoXPggnmivZI4HgWZYHEycANSYQML9y7P7n9f2f5235Pb3Z6P45//x59ck7XLPccvRH/958F7z
pEh+lv83/LM//9rHf/TPm/QtJkJ+eysP39Lx3/zwD/n9f9hffCu/ffjDMi69srur3vLu/q2owvLd
CF86/M1/94d/e3v/LY9d+vaP316TKi6H3+Z4SfzbHz/a/vjHb/Lg2fzP6e//44fX3yL+3WMSO98+
/f23b0X5j98EyVD+biiGyK08sKWpQ2mwefvjR/rf5YFyTOKyllAY5/DESV66wz/T/s7fVkTLkk34
hHChfvtbkVTvP5PlvyvQUOgmfN8GmhSi/Nu/vu3DKv1atb/FVQSleVwW//ht7AKImjaYVyzDHBR0
38EQJ88Gm8JLDEW3jjlNB0GIwFqQQ0USHQyD/rRIJC1D8lTvJ/av9AnWNDL8nms4MWzlbh3bYmEd
zaq+KoNBE6n8kjvmGlpNCn90HAQw2NTxQmuyhaNImyYVZqEoHfRMvI28TYvbSmPom0NGuk/yZUuR
zNV3uRx9r+ty6bTNtT0wj6PBaIeQvvsvqU5eyXmWIq6Lur92zL2SU75sgwe3ebPDKlmUPdSJYp3i
luSPFo2rchDvOsgM20h8bGzzygoeLf2NZoW9LuFQ0Kc2E3Nx4XXtfVffNTJwxtZc1ka+rJv8phAP
Tmkd9Grf2e1r20VPZWbvEj3c66l/47nitRaCkJQI8oFtuwrE5DVNRHI4j+1iHzjCk5Sk29ioKI9G
tIakKKKqMpVs4SkUil1gs1SxQ31Lq2npdsD61Y3aAU+hHzfcmMOCFjQwVEcp+W7F3iJHLUCtkS7R
1GKmewaK4gY8xyJkiqJFwtOylpLY3lux/maI1U0cDwxVLiUfA6YsGxytAJ2NBjuOrd346BOmlOhT
e1aV7bVriu3MdBGuIq9SBwA1QoMyaV3MEltJZ4nMhW8bc8MkAyMS1UE8BTa7FlaK097XrQ2ELe7l
hRYIRyMqb3rICgBA6eV/LDH0+7aTDdmUDUMV31PkJ9vO8KrWkxMfX3WeHROADh20Ll8KPMSFvR3o
2Y21uKfduIRMonkqp1obh/TTqcc9Nj9y/ZPICTM7xbxSNPjGh8xEFe/h5Pr544hPH+k/hzg+WVnl
VrqAvu9TuAcmtMmvmlW/DHdTzsY4kv99KKqpKCYN/qI1KiakvhZned8Zx4aeZ7umMTsF4QV/Adn8
peGUUzfG2JcY2xsFa1ETNG4YC/qx22nPJL6tZCY8BV/FLwPYP1/66JjMIEEgt1hfE5BMBG2f0iRj
86OVk3NJqGWhMY5R220KC6VuzccdiA7cF3Mhr1ZwmzwYkbZD2fBFl6sX0+km4rWJb5DGHCNO2ydu
48vGsbDAvdvdLFCTbVWY96aHbJf3I/OeauetzfZh+NDXE7oCl+dfGgcYhmp6iS9ExlEF4sRkQPkL
uj1C/rOWkNwzbkWvu7u8kz/hp5l0zVAtXlDFMHUUTz4GNVYm8IOi1I/wscG2c08fLr1P+oIrcmDk
8CZTAuMo6t2gpvBsK5qsqubIYXVt0TFipLKOTvGqKYemnDib50ak65xNlXBKxCHgYT8N0wrP8l3J
lQCoE/tDATZzuS9ng9BN/64COQVCOHPhfLA3DPj0vtOMAoboDHvOvSDI8wjgUJ1NyRh8qpIwbx/M
jBYKwsVS48xbRyMHjpdjI/piCfDlut6+74Cde+QzSJGhLbXoacKQvGAt8/O6UWY+fO+dvDC6L2K8
j8EKNvpRdV/KHJRgfJ/p5UpEUMTSrcXl3TU1NaPkvBrHaho3inmUqrXq2SvoNOIwW04YeS+KjK58
HS+N14Z+djbVyIyZiSWQfdE62hI0UrH77Gb9NtWy6ybIEIkTdShJCnIGSmY/NmZ+1Xoh58tL4VcD
5OQ5zV5Q2nWYpiKYYPLraDpWkPn15THvmpkoLgUYmDOtW7X8bSQCvdAhLnK2sfyGAhUOiv9K8x5w
uHxWOFQCffuxK/SvuqRvDTNYIEGL1uu2SpuVJNprPQLKlUI8U1ZXrRFd5wI6cYpSOvNkQKFVHtIl
jZCviiCnSJvc6ghozPChEqL/dWAhoKh560iG7sP3n2Ivgrcnf4YENoVST0EbL0QypzVWWTHU9LoB
5ZDA5hPmQzt7Hn6VnQyIfYPqfeQAK61aCBsS57bxnwIJ8DtJqbDXrn01eHFriH8ESuYWrMt9/Ow4
7kpQ4SZzYhSIAGmI6A089nlwSGxxL5OVMDMgY3DtVt8bKVgkYrxuwnTTQn0YQfZFb32rOjtJ+dYJ
u4CkKE7SEtUIqHgj6qu3brntsyetN2cyTZf+tWMnHmKt/UqIvpVkIKo6fPDD6Fnzs5lWMlwaJXPT
RsUuue67dJvZ3i5UURTxKiBsxbVQO3TRJ0gzSY82qbE0gzqSP2sG2mU4UaGhIUoEk7kdbBPdpcz2
ErsvKY5vf+jSciV7P1AS3XrIsvUJaRGQhXrjI73z0CvxjVK6q8boVqUQAKyzvoamfpt5qFO1Ne6b
B2g0LvC92DxltjLFCnJGvbNmXfyq2wJCx2q/ybsEAFu1kW12W+YvDAdaxdZYaCmwoL6fG3b71Y2L
Z8/ot37jrpuIDk6wDEpBMbogZ8gG6cyKsooQXbO5N1WtvkVi+VgUwbWYQNAUZleeXG3Corw3KnAl
TnbMa2DhKZsmpBe8NYRtbFcrWa63Fmn/qGseq8JdaY18jAL9utPcB8k/aPVt2KUHz9/T/SBJd30K
c4W9TXrnBt6PVoyhYLTe1R4kW91YzWvbt9TB62UkH0tlZQXZ0VJXZVmswlyc2dk6J+spO+mhEKOb
VkDQPh30WEBs8Zd9b4da+CZz5WKh+VeSG9KT0iwC7Uq3H0MNraH+p00nuQC7L8kO/sdJfkjdjzC9
idofFeQEuQr2jLMYQqaYxc+CJFP/g/6jfJKy/KDShCRUL3JezQOo5aLgphduvBT0jQo0LLyPraPv
O9tAgN4rUF6a9mhJR194kTQqzzU1aPRdkDGmE2gTVs+W/kWJvuvtlUvkn2ob2g4l8HRJ+8MLofOg
nNiEABXot0mqjdB38yLqwplWmJtOdbZ+CJeP77zpFixrWc2klNChonRlWFCwScmL2r0oyrPT0eq7
jwt0MqWHGh50r/2Zyi+WoC1MYoyUQAAAV61H287aWoHE3DymKiqx5atfmrPAVG6NMARrQ+4uCMhN
4EcEnUn+x114hTlX0nIeBftM5DSFGQBAI4n3ki09l3KwaEMaIBpfhfftug5eA+9acqNloZC0A3In
lrTT31X5Sje/OlaMymsxC+WrIvpq050q9RxP+2fUoi2p70tOBlqcjXnIoXpUEgr91lKoN6YhXSOx
tTccKrBOB7iw2AG9XTlivI0DCIa77tZOs7XayeDj1EUqOAurtle5A7mZtZKkbefYV2b0GqvyXDfu
8+6oZ88FPwmDuUKqVHCFVS2nM+TMFmV660bHxlMXkrLL7GKdyAfdyOnrfq6sn3FzWxOd6uarLThL
W6pooFgLDRqw6r5xH3RWJBJmdQuZt0h2UqP3mrPZvwaAXJNso7k3QvtE7q1QUCaD9dSshTnIngqK
RcFhHyAZIBCyoRizSCrobRP/ENLr3jzZ2X3uqUR8Kp3W3B516N3lHqk0XVHvrIpEogToHWpz0K83
TlRXvNyeuIyaZGlIyY0sl3tHgvgq8Da5zFrbSrZtRMdfC27WbWoXkIoNqrwuBDq22wa98wDpLrvZ
hclPoauWZnFdmvQQ0lPgFx5axqBgg0PsCV/0MjuaUb6PW3GudGTzDAX5lzBskkPsUMxRDmWlrHMb
gtUoK4v5FYlp9y2SM21r2Kjm1WZMxAlfnUX8L7KtLbm/rTuAWIFKsThXaZ3RzG3otxpSf7k2h73C
DiQFEN6d0mRro0TQF5hp+2Knx0r+EtvfukS+U6NwFQrcwTw4vhGAbHk2UDfMY5LfnbrNVYL27qbK
oD52kefg7nFr2kaVta9q6BlQjxO/w0pOsXMbluFapkKqD6BuMJuJ393pAa1xFtGpaNnf1aRfixk8
dzWNcXAlA+sM+nqZW8UER8JZ5xXRQUOUNIXElDlyXiU/KbxWTK1jM0cU9opWiFUE+2n4DVZfaMiS
Cd/pTMShn5ob+a5hHlSmrnlgdr1tLZMv0B9j6yXMlaUH1ZhQbSZctc+x+QdzIx+2L6ogdOBSPLZR
N3fuIpRBYcG4bGP45LEzqEuoDBABaJJpjWzQJdx3Su9aR0mEoyCD0HSabn2IUS7ZGDmctV0YeSHX
1jEiG0yt8cFUJaCbyLo5xlql+zOxHsXeg64NiBj56csj/FRUfQ8FToY4ygv4YtaYbUGEo661Zyg8
IYpzF+KNDgmjTK/IoNOhvFy2OcTel0Y8Sg04gtlFsa6ZmDR3UE1u+t2gAzPVCjUsziUzoxRAS6pU
IH9rHZPqPsKjDfCYWv/75bGcPWS/tog1DvJ9uxP1OCZe0G4gL5WhZYcY8CdgXO5liODjwxTj7qda
wscVs8aRfVTmhSqbTN9ATGOsAvg+8b1p5rqt1s6SHqAvcEjC1A9WHlXRw1AknusTZ/3/s20oYCqy
ZCnyODFX67ZdRbllHuFfoT/Munnv74F4u06uKaDVR1i9uytU6P+LU0+s86fd0aK6lc113mFXrRdB
d9dZKKcfLy/p+UP/p4lxQg5tabsjH2ke2/IhL+8V58fl3/+p0eD3BfxlYJS1IORpa0VjYw7gbQTu
c8QV1fkguAHQghr8WkbhdMCQ4wsHD5D6bC9/wPnz98v+qBgVtlrYQulvHjX65ASYCWamBw3E0GLR
ls9RREBbN/E8LJz1ZcNTMzt+kJwyrwTPNI+uTgCd7w3352UD51Ju+sn2UIYvOMmfdLLYhamM190g
plkhlBzNX2lAvYU99l8ltA8VtNPE7dQZeIfOnhhLhcAJlYoHz99WCIAPJIkW9Lf6zFpryOg+3E1l
Nafmb/RUNF7exK7HxnHzch7EX+BLXf3FCRw9B0llc2dakXXMoKlQFsmabNCwGWWYA9Xr/vayuakB
jV6CLvcLm0ee06zkq9BeGaU0seU+oR7Gh210YZjkulKa+QYnSJwP3Mj1BtIEUMrNgmQLAgzCj780
pjFKR7OUpkH0mTyVLM9gqZqZE0/O+Xftz+M7Bsy4bSH2jsIp8oWvCigjv72JM3V+eRRTRkZ3RCGK
suhpunlMzXu3QXs2pLkPFOllK/Jw4j+/0b/GMroR3MIxYShhdWw4IsEn9yjgDjgYj9bSVYJwqrro
QVZZawAYxQ10WhuqgTNjYsnOn+Rfad5xWVUQRVvzbZygmuaYuQaJJdn6QYJR30u7nFTvPWxu62yq
c+7c4H9ZHT80XlKmfgJNzlE0UqiOd53QTczvcCF8mt4TC6OXpszyuuoS1YStfSsH6tbEFQglc6HU
U0JgnzBV7+fsxNRow0RBWORy11hHRZr15poeDedbdxdvaaJb2LfStbRGNxh4Gqz10TL+FtwC3Jks
+0yNd7SdlCpuxNpivHYDuQ3MiPrA51NAfDPxhJ7fuCfDHW62k7u/cd06dU3q4e7WvpPn2QzJogAG
FMLyrz6gmBTqe2OnbsIvwr6Z0x8U0bw6VdP71P82nvThFJ98RSQJYiLqOJ/mQYSufok3uOyvBNRN
rEOy1X4OBPrTWprnX9mTwY/eIVEM1S5pMauui28R0p30ptxY68FaczUFezx7E50YG71Ilt6XZoXD
C16HN7xRUY+lwV9sFpevoqk7YCzOGMhBnvumZR0tZJ3pxAbY6a5SBKgy6NCqW5jrF+oU5fnZ2O9k
bKPHSfIVKvIaEbq6hujyBgqwGZzSUMa7u6nLZmqvjN+lPICiuKxYNJLX+74GKJocrGtj2SJIItEy
CP+eu9TvpyKFYXkuXEHj1ypQjDbVSx4SQ7BvsxIIl8mbG9KFYtLQBqpjYhnPvii/pnSM7RR9y3DV
WBmcMnfPJbRBSuNg7iEX22lzgsypbXPenqWoOhhWU9FHV44maInddtQ8+9eBfmQQzTP6WfJs3FHF
XzYbM56yONykn2ZUgTPOoCgpKe8b+fTQQ1LvIkpoHYPuRnV3UK1Vs8jz59zrYuxsCm3bahvVDpa6
W61da2qCx8yb73fOifnR4dczLVaCGPPiztwNIhABnbYucglTCZ7z18yJpdHJT0onqNMmf79j1/3W
3krr7p2izV1Oe/PDhX1pVkeuaF+KNelmhiVkWyPUl1oqTi3c2dfpZDyj094mWZllCeNJX9tXYyAh
Uhbtpnkpr8RgNchPFA/J7TTM9LNZHZkRlUCdmq8KQ/fHR0LTXCXM1ZZ8gZVvvRzZJUG8ynOosf0J
d/5MauKjqfFhkGwbzcRgKJfT83cPYxAx5RfkuoJDegW/VbpE/WwfL/GlNvVbOIdBGRG7Yn75Dvh8
5Xz8imGpTw6IoAS+k6uGcYxj7bpF3mBQ7YL+ibJitVGUYmJdh53xced8NDd6hOOeFFCuxzj8FLtq
T96WTXSUtHVcooga6um8B0V/eYSfN+tHk6MzWDZ09kl6SJRGmsCALo5U+V+zMDp7hiUZkdgCNNTA
+PUKnqP4F8cwOnBWnZLJUnLzGIlfTfmHlX75ayMYnTbBKXWjlJkjM/4RQdRQtPH6soXPnsmHVbBG
rViCFreo+TCCRDwY8cFPj0L7+NdMjBx4R04Ey1IDHFoI4FwZLZ3M3Gf58rKV89vJoFSgK7qsGMPP
Tw6MlyFzaqqgThwghBH8KOkUgHTKwuiMNEmsxyFomqMmHPTg1bSm+F3PxPnDYvwaw+hIQEHfCIVA
OcAJKAuBfrrSdHtWBO0ySfS97XY0etCF5dpLBSZKiVpS7yZfkgYSXPgS/5v5tEwdZBJewbgXM8ws
W2yTSD96HRIMUrOu0nJiyc7uPZnfPUCuDHksy6mokm5YgWAc5Yy9gWYimpcS8PbLAzk/q4qii2Ci
ZcpIo2sg8Gw5cLRaP+KH7D0EODJdnFPWunE688bPjw5dCTpxXPHUikTLXrrRJB3Y/4QQ76fmtAGN
beloxEsW49XHTJm+IIGG8oqCWqt1FzlkB1KUSPPstUmrVWz3IPnb4qh10iq3uwFda9dXoB1qhA5l
qJDkZzbCAWCPCmtof0+N8tnzInqd6gr4r7OVQmvt0Pik0J+euvVOUauffVbesI2uuyS7NhJAsLI1
RQp77uU4HdXo3GVqEbegG4pjKaqrtHIOvaleq/jJvgD4WUy6WRlNqWZ8opcZT+XoKNp9VyuSGpfH
DFDGKhZLGCwi6vuO2b40SfVY6yU5aC0UYb3JoTqCHy+labmQ9moOHZb85MCbFzvCIVSsFcTJbhkc
XbHZyxZEYJX9tVLTJaqAm1amKKD5b4JAl7QawrUXgVdSEdSS3H2W5d+LPkCPyBQfHQ/6DtSWXgJD
nBch4KTLu/jMWcFVJvFGCVQ0VG20idM4j8EPeOXRGdpB2nkBxaTtylMn8rwZWrpUmiih3R1NLJwB
PAeJUR4Tqd4lgvNVqdtd02h3vVouUPL+5sfGcx8HX+vKuzPV4Lqzi0VtUIUH5AV4PvJvcgO8hWcl
rwY83BV9UxFKGpku7WvLnDmq9pIQ2DgBvTW9d6sb7k6keu4BSesK5c6QtBDlsWaXAxBpFVIwW1qQ
RfG21ZRNVJkbQWNFUvEt69BoNMurLIDZSKkf1C7vZxKcroltPRpwstWOsAwC9UFKrfsC/H0dysHO
8Kcimc/bn4YI2dKG+ZJJ24+2v6uIrdn0bk3l8zVyn2zFnAuKNhe6xzqCctR/vrwNhmX+6Kd9NDda
H8mvJTcO9faYVd8DOCnstFoq/ZZ+qCtdnsgPfbalG5LMg0qjCOPTRq9R7MUmtJRSe+xMRNTgxWtC
7h5P1a/cRN3Udvz98tjOlCExqJuEoABcNPldJOzkCadxxnEcO+iODdgmld6RWdrHO0mtZVoHCmQ7
4oOjiMfKQDjOje48AZ7MvpsJqjdxVX9SpeF+GQZt8SGqyLkbeUWVWlVWUqFJUpTaM8ChWdL0yxZZ
7arwk5maFUvX5itCWiSikAul0cAZbiwLSE+09WJtHwAPcmnp5lmbwZM+gYseZv7jLtAtTdElsoAq
QrnjU6r6FlTwctMdaQTbtN0rju1MCH64oj0xEWe2AFtbR6rb0HUun9F2Sxu9zd3SbI+JeS1w0hpf
mRnxdc9JFmmzvbz+gzP7aVSqxRXHpKvKWABYbuy6K1qtO3qqdmO48itkZmtqHwvgVSEQLXOJP7+T
6M+5bPfsbJ7YHTnZheW2fT5sO1V8KSH6huAcJCG+le9NBCRnblem888RjreVLCW+zbpWQL0DIFDp
PNA6yK+F9eUBnXFULc2EkltVNVlXxuRrhM9dW2SpePSMZ097aOBFvGzg7DhODIw8+tRJdBgCvJ7n
15kF9Y0Q3QbO18s2zmRO2OQnRuSPDr3t6nWS13FLGRRiUUjBdgN7RpyRY3jPQ0+szZnc6Ud7ykd7
sULBK8gYlE7rsBxFC+SDVp0NLyNUnbWkbm2pu42srW8rGyuyZ3BgzgKJFqQeMcJ0YvTva/TpMFg0
6Q3PCkdwdPnWUR26fsLla2jFSjN7+JGapyDUrqw83zVGuQoV/SFFRKmWDcDCirbw6i8dmVBaunLE
wvG6wd8hwuq9xiTXZwWYxcBEhL3Xf6i9uFYDQJ+GCMZNOKaKdtME6cwxwpVaX1vhmnhtJoAi1o03
7hQx2fh2+VqocBOUsTEf+rLU/lZKopleYUrZto65c9T8CxQzR7+pZ25VbXu8r8tb4uy2O5mT4bY6
eR8UDw8iTjmokWAsZUr9Vo3CLejBy2Y+iYhy+1vaiZ1RVG86jucGotwe2xyyYxiOTLSVU7edl1r8
tTYrqM7tuQeHW6b0m9KAiAv2aQcgIHDWQ6cKP/LchWd0Kml5bvhDEswwFbwN8b0h4mT4nlqHnWr4
7VG9q/dAVe6UJ+EePOfBhmS0QwllRhP6hNFzNpFSJaQGMgJ4bHQoMlOOMkNO26MjiQvD3rpQ2VSm
PDXjw68Z73aTZ9bA3ZAZ2ehCsSyhoE/Nwq3JXxXVxyWvZ7mjv8j9YwNQ3FTR27Bl1JePtiKvY8NE
nC+f2F3vt++nj5AlZQh24Q4ZE+RUnSRUfl7UR0sLZqoU3dSttyY8fomNDrjr0B/wJcuj60DzJkyf
e4FMmdYfunPoLvrESOc2npbx7BxzAc516AnSZk+3t8//m9ja556GU0vjt06rhF7z8pZox52nAEvD
hLqJI8AdgRQ8/jtcu3S8rRL8LTOwvtI4Ys6ixNwXVvtTN9TN5e85u71+DVwf+Vmd6nWhHbHudvIm
lLeRSngzsYPPeRUnIx5vrc5QozSpCuloWtdBU2xb4TEr2g7iBeqdARJodKdamre9PLAzr9fQKC3D
uUJjl6qbo4luLCVS5NrpjvmiX0mLcFE+QVQOSTDE0uupGtwnlkURgOyJtXEWL8taRcmqvDnqUJ7X
B/LEMxEAODLyKtKZqtS+CmWz0btuKcUKYRGqJpAdyMt5KOxFGi288FE2v9g1hAmDYJJQvzn13gfS
qHlLL7vOrDvF/Hl5hj67lh8/eXTkExxb8jBCzbqAIoccVoK+A4R8UaC6IX7/b4zREK9yfSrymGQ4
TUpNcLSOzgXg8b0D8a4CqXhmQCQPMqKMJ1Oew9d/vEuG0f0yOHpCcr0TIR30xGPrhw9SFCFIdWWY
r4g4XoWhuTasZq7ne012fjgCkHq/fXI4CrMiExeuni6jMF9lZbuWIjRvWMWsax8EWrFRvZrRibTS
XTQPunwOpHfegfZIE2nbdvq2DCVUpe+qxFp5SbAxTcS722UO0RAVr0chrBdy9xaI0cZQV15JB3+F
Jowc7hV0Rcq6FxZqFSNOk1Yg+pFEs29i4T8+8R8nZnQuolw29cizOgLYewvUYNqAVpfrCWfu872C
FZ4ReA6IJ2Ea+OgpqJIfNTRjt6T8vJlfXdn1gx/9x8iXwcafkf87A/vJc5yGtcHVVZfHtHoy429i
6E68CmdPyImB0SCqXAttUmv10evFZ8eO5pJ961TtW6qIsxip7stHZNiRn3bsibXRji0FozGhwO6O
VbFP4ABukuAOhoJtbQE5K+iKj6uXyxanxjfaClnRF2bg5cR71Zcy+FbJdFvIP/o8miW9NTG68xvi
z8UaR16ZDpFnY+HH2EU466HrDoJ5iEj95RF9fl0/bIl3wbSTLVEGxf/j7Lp2JMeV5RcJoCj/Kle+
2lf39IvQZkaivKEo8/U31BfYqVbXKWEXOPtyBjNZpMjMZGZkRFsYEsOTBYz49fAYqwvNyQu17O8W
6PeDrQHjL4RVkVOKJ3+fE7stuodO5r4UgldeGu41AtaiHt30RrkRbdG6lQopy5KuDZ4sXOWl1U5J
3dlqdSHSNlbj7hSCulmR3yVDLOznhUwcy0U2Bj43vJtRkfluokIJSpXqYMQr6EMikKEpZXiN23yA
SFMepmC9BUG3RjZRwx+t+Fmnt5n4NGvFVpT8d8nrjUXJwkTKz1zt+0+aPcxKBVisqB3Hk2ZA4YYP
GFu6M4oQ5Efqwv2fzv+PG4meBbiu4BStOfVpSXspSvAGPFWNvFIh9aEEDLrIxbY0xEHHfJSqIblo
vetnmF68lmdmZ3s+DmmijyJo0YnQjpQ2wMAr0tYqMFoY6SDUSIt+N2jFKijibcOig1Y+FzHUhgsw
agw6pFZk1MrCsb4pW/WZxu3aHMx1l2OwD2J1H60VvvdKeh9LCiR5xo0SA2Tf5EuIHWW6CD82DwkO
MjDgBTQyHd6zwzlEqjp2RsdPozTe90WBWEsxViV2pQzdo+BerT8oMbZyss4j0PbzXdfwDe+9CgGj
S/etCZplCYKnqDqPv0X/GrOHtHvj7NMI7xr2CorACOPEWdRtgh5T9brfYtLl+pe46JHPljD7ECAs
5kiG5BZojjtlAo5FTTE1HpwOyugc73IthDTXdZsXIJAG0TELgUNuWRPF2vd9oyCukWjYtydO6TqR
MaZYaNCz4wbG+FvdNZj1CoxpNpU8QT9W8SdlmmBuGBiftNsxRKspBDOxRR4Zh2CLqlZunT8w0jR2
hW27/mOnDZh/Y5S38INVsAhp89S+QhE4NITRImQpNgYdGGYOhyhauBCXLrwOLoiJMwmZ/LzzUmRS
y/pBa06qdUzlj6nmq/ONMbxcX8ylr62rXyAXS1WtL+LEswNrVbUsFAhxnIIApUcWgM5P2seiQH4W
r+q28Yz87brFr3D0Y/9gCjFBB6fKPCs2yIiWS56PJ0VqfRKWt1IN6TCWor2cmKumO5DgJiAq2TQS
OJmW2ukX99VEwNIJ8nJ93l6IKIUEsxmRUwlALwksN0r/kPCp09v/EPv1M0OzPCpWBiZ6E29ePZbX
4JiyFYYqhoLp5+v7efE4ntmZvvDZF4xzXaZhnY4nVn4yqNT0zT0IjRcWc3nXUImXwYY8YQW+G7FE
YJGiNitQ4LQO6qNQuAJXFK6aSZakHb+i6/x8GASUYBqsKfqPI2nmIwmoUZxoAym3Yq90ZGfyE5F2
VRl6Mkjba4V7yRDd9t1zNQT7RPaAXnZUq9k2UbIdyCqC1lCftgctJ+vBUDYQEIXWZrquUglpWLwL
wLZv6Zj4UoaNJj+aaNum2XrAbHNS+dq41mNgHoxNFj1YpNsaht+oW6G8FgjttRytOIeCk8FWsiUO
mSpNve8HVvS/pVL2mgjiIQmUY/L7hnOPm+ZzRGufRulm1KEjSjUPPEiNjBlXUbee9BnclS7Yb22J
HtJsBOAqAof9ExijnE5mxy4AsboX634kIdg39GAM+IeqF6GLvQT52Tglm8xsdmzEVV164P+8qrgk
FC0xFP7AfYTe1/fPrquhxs0k5KcGwop6DQp0cBHRaHisg+guq6BYnuUAT0C0p223tcEW1bh/HG4U
iVH/UxVTBbpG/8rUzg63FMqhAAqPP0NDyu0fwTR2wKj8IYdaF7h5qJv5llvJC673Z7r73erXFNqZ
VbNCfzJIGH9uvGCVhpguwxsXrKb1vbnOt9E29JeQ2j/uFywiX7AIqnFolJDZ/ZLbpKKGlMendDgy
5WVMXurxFbKnC3H253bKMgwg6UA9ArXVmRk9pa1Jgiw55dp93yGiVKUd1/82PuIBPJW+FKJYmPyd
G1Hx3pdLI44hVwXtjeiuDUAQulSU/4mXnFmZuT1eSUPRyWZ8qpAUDsiC8SxZR8Wv6Z7U1g24OQ4m
+nedylZNHB2q7NcA2o4QVQtlgFZmA2n2NDj2Zng7DusSncWAWg4QYwvZ9KUdt0wL7WwwDwIkM334
s6Ok17wthnJITkzclxIqHH0JdcW4uvuXQQC7cW5m9mE7NWS9IkXxKQJr3nAXVo8VXyg8LK1ktuHA
wWYab8LkpJWQCARpwkhAfkCWaijyV0Php/9XVaohHdHJ1/zI2ZZpTZKPIBkeTgCD+Zo4SPVjCn00
vTSOljIgNx79UEoOWgE6H6r9Bq37qxVCWiDJVkaLMZmWrQpw3HO0pPIhcjBXL9tU28lFfayZWIne
L5rfXOh3aZb5HSKBBG1YMgTcAZEKZiTKXaJWNkMFGuQN9tSs6n4r4U4kh6jKHRXKpczSDnmhnrrQ
cpSiXSVmtJZ0dd1ahwwRuGBPhHkNZPlYK2NS1GtE4NACoingOelDVMBBvqpL6UMQ+qG1KaKt2azN
oP4wi/seiLpG3HfSh9WkTtuB2/WkgruwjRtXstgH61ZFtxmt0mlkv4neW/YhWftWf6eKdgzim8wy
70uIquZRdGeU7y3dRdIzAw2zpTdrMPCASxLPc7svOAb4eGeXUH0x+9SX+3Bl1rJb6yCXs3j+ntWF
GyQvLFqVQHtxyFpE4O+PJNPu2HAbhyqk4Ew7ypSHnGgHM0dXsiaHqh3Bp/2MzHVjFfExBjFHYoF7
AqCURjwh9C7kJRef6sjEQWSmWpirk2encghCGkl1V2Ag2Fy1fzpI/bSv0xx+48t/IigAe5oTQWFw
UUfqZ99mio2qNZGa6qoG0NL3mx1LERwK3sSnwDJKmwfqqZI1CWEcEl6RdMxk+RhDjqke1M9UU56v
3/cL8eKb8VkRJOAKKSh29lRb0sQjpL0bLXhmyF5ZosL4OXL95WhNoIzQmyIgc/i+ziElwIGHPD5x
H2OG4Pt5KX2+AZ3kb7H+6PzwNgNndPjL9JObdBWtrq/zpzOYWZ/5T56hPcZSJM0KErQxEPdBVd4a
RuxLOhTwYlCcDMAyxG+JEXsV6286AhkdOKUu71OHxb8DeqzS1CMQGRn4oxKDv+Sxkt2SiBU1QGPN
rW1SLXFfXHKVmHL/Z8tm3jgH+RYNAzU+tXHiJtDalCrmDS1fOPzTP/PNUc72Znb244iWUTrq8SkE
91ROoKJWZfaYYgwCaw+jcMHc9M9dMzd7o4emmZZhWiQnpLMpi/YFOGJaEXlaJdZJiUl4dYkJ89I+
WgYep+idqAS3/PvRazPBrZEhxoN1bRvFLVhhMPgka+vrh+zSPp6bmZ2xjDFRRRAqOeXw0SWtXIL+
iAKIiQVBxr5c2MYvlzTfx3Nzs9Oh5npcVlRJMVYtXMNP0Xd9gARKaLedLb/KW8WBsturCkEG1Fmf
jcfri/0Jd8OpOTc/OzVByTQzoDF/jjfqn+EwaXxBT9ItjwqahOw/ZLbfzM1FVzS5UVNZShKUjtmm
LJ9TBUq93R9rqZl9+SNONQwqg+FZmXlEs+NdxMse+WCMWMo2DDg+DRxrDCEP1ayFZOjCE2Fa1l9z
s5dRBly53kdSDCYRMEEU4OvEExPtbMvTDsJrHsF7Fic2XYp3X+WJn4fnr93ZlUg7OoREbYAbTnPo
zzZ+p/eOFejbtC9XgxmB60rnD9zoQpCHmZsecw9VwjU30Ple08bbdnIVUXxbjdqLiVclk0G5LB0t
1u61QHokGr2jpgDVsQr5S4a/LYhysprYblCsSZTqmCvFL97nUE1sepBaWbct+bTAXUYyHdlEpHkx
ID+8tMAh996BNIwYkTNirKDtQaQW3BoJc4FmWAeDeFf133kVPnPwXjYALGYC0BqS2UNrLFzwn1nC
dOb/ZuFzLP5o1k0FPmK4rlV2kj6Ke/5QvI47615sAcgevfooVuUT5A6UzcJt+9GRnVme3bZOGUe1
ktLkpFb0idDQBfGglKIvAixAEgQe+LAxyMU9Cc1SRcqWFj6d+h/H5WzhM58NEA3c62CxLx4rscm8
6MYCnG10ZMjjRK9LLBsXL+Ffc/NBWaNDtTWrrPgUjAcOIbhRwowj4O746Gh9Lzxmpyt2ZW3z8VgF
JORIUof4NPSBm7FtxTL/+tdbsjBL8ZQ+LUKty+JTOUAIvBvtOFsaY/6ZyH07mXOW3GIABloUZXIa
b4ZtdAt+6VNy16/zZ7FtXWuLiwOs2dr6vL6wy0Hg7EPN3NeYqkrHucRQb6/XpGdOUTyJKvdYWh7C
fkUZ4K8gug4SutHD/I5kw1TYOi38imn/rn3BmTNDS9EwMorLEWIsZQyPJgFCpCc+DXPMQIAoPyvX
Yw4yiQaeKgBZeeIu/IKLGcbZPszuhzbSqATZc3IyHjpP8/EYQgkQYqq6XWzye3GE4OTT0ub/hM1M
PgEPB/wPsz/WvIUfAHPFlQA+HASBt00nQ/QIkpsxRvO136OkQip7r1g7TOasrPCGVfo6o58ggfVG
6D+2dHAS1A1BTb1RQw4hEUgQ6YVjgPYj1tMV6Ec9s64/iXmA7pCdLOPVLl6Ks18/S1+Gtqdql6JU
ZR5i4G/t1Je+9NsGyKeyiZrCXZLJvnhHzizOfCh4q/DcMQukgcJyOUTYMVE0IIZIyfv143DxNJwZ
mp0GIO8xy9dOGS66Lfn4ybqHpFwcDLvoJP9amYMCyqTHnF2gJqd2m7xJqR/9gvwB5GDfA0gn9W9Q
6Kt8aPFV/rLY9MJOzpECOYujpE2V+KSamZMahq2yd5DI2gqYRK9v5bRVP6722SJnrpMkkaKLdErd
6WfD02e9B3afKE6h6FCl4Y4F+rGuGP3rVpfWN0sCDQgmW2Mn8PDi90nfeoMKLlKIHRdL+vELJ+Ur
PTyrUck8VNTMIvHJEB3GFAOPxOVaHpfwfEtHZfoZZ2aSaKyqPO+TU4NikEV6t2DczkEXngGanQRL
moUXVoVxSIL5ExTOULydbV/UlxZlNEpOAl3YoWC7nmg3EkDV17/SpeT5m51Z9ImMARM3cRefsjJa
Be0TwBxlHHlFCubLollVhWQ3Bt0wKwctYPsiMWHTNHfKYRHpcSE9+/ZLZhsMhoRorHs8oRupuW0y
2WfRcx7mG8jg+jlX9kFMHM4/rRR88gpZCP4XTus349Ofn33ddgg5mNIZgg9qOFGHmmUInsXQ7NDG
UhYi3ZKtmQ/tSAZi+gIBv1agAp2gCWVuJPAEA1qxkHMuHKJ5e1zJADSWBUJqmf8yuO4kCiiRywV4
7aUE5nzv5mLFRkjLtA3w3NMeShSjKse8JZtJ945CbWxZEPgLEjzzZ9/sza4GUwlk3Ajee4bKXuI2
93UBokgu9lNXjDY98JDjPmmLHW4ndJMhoRxAbFVDl6GVPEUbnZ4FB552zA0U1de04q7Sxg2fFJOr
dLzrR3oItWfTeGsU0Gob8sYaEnQ0h53JMGum1YDHAiitt9XN2NX72NA2EtW3ArI8svoHujRI1Wpv
LKExhqHIwepskH17inInxOCW6eBa3NoLvfBpSdZ9/0sfnoUKbnIwdKu/jXbwqNABiCRekVhOv9gF
+YnvQBP6zLPMQUXK2A2DQgJ2SoyXWtxa7TpQfykmpMnip9w4VAaigyRjXCT3yxJTmFtjwHuoXXMh
nBQKCnqfAp0axXagQo4xXCoeXHogfvt9Mz8wssLqAopMH5zYUGDdAK4LJdS7iNjmvt9G9+OhgNi5
C/irWy3clws+/pvpmRcAMrrtUNJITlUSYPogd1uMHrTg+5cV4GGjcsERXAjM38zN0rdQI2EtALgA
yU+wUtaS1/rSChpAq+s+fsHfzJWMwbkgokrgcRanoI0OOtQp1iUmcq2xtK9bWlrQ9OdnXhTPkl7G
iC76UvR3C224Ri42hkRdtdHswmh9JfjTLbrTC0nw+S7Oq1qBouesRpPzZGStGxI0WZZ075aC5Fw/
OC6SQG0hWIw0sdwHK2PNettAwQLPI5c/5Vt0VBZO4hQDrvg4Y5azmeVodlqGbMMMhQuwwqrtthHZ
Rpx5BNMxubz0gl9c48yrKjKrwDKsMVTRmI6xNnhyeQeZs4lE2YxcGQztv5dlaRci1JyzQx6ncUiw
IJxY0dg1A4uXCYX2aAkzo15qnXw7JTOvUoAyo1ODND4h23WztHFD+DhQodtQ/7ItdOksqESDWDlc
FUTdtoHi9IPlm1V3V9PmsYbIYgKW+0Rg/HkM9hUm7hQIeifw9JDJ5a16EzT9vkHhsY4mXIYZY0Kw
ftUU4uHGbRoKoQwmPK2jKwLWQpYksZ2A7UogHEEkpxw+M1J5TfgQIYnttbeCQ99RkdyS3/bZUyVV
dhplyNbfdAoNN9MD6VEcoHzYrhMTWsxc92NzcGnZ+IQCgpNFK33EacHQrPwEdA+ExgVk6FBtqoJd
X0l+XBRroE7tzCg+WZuuRQpKI8Ue76SsXunyva59lIV4HNBXVMx76F10ASoiBEoOJsRUNG3FMFBv
UmAW9MhwVSw5mehjyuQwZr9CReyaLFsR6YF2B2XU73Q9c7gOFu6kcgX+C4x81RrKkWrErhCIc2vH
c9mL82Q/6JoTVnyCOtoZiIG4Qv1RbiGvQtxMbzB+WPtW1N1V5v00pVAryrrCX1WgfELjtz7LPI3c
gEXFbmrZaYNbqCFhqOKm1kHjNKBT3lOn7H8hNINs5FWoH7KUO4J/ZsF2wBnXoH6gQB5cyqlvNGAl
bT9I9pJZYDQOs9syMfyxGR64ftAwUVkrsqvI4bpuRj9u8Y0wg2Mn3UqDdkRPPyyp9M0iQyWzBbSo
aj6aMl4JDez7cgam697wIIXsWXRVZ4ljQl6noYpDzbc8zjdUQGKzktaQ0NgQ7Rev0MON1ma4DXj1
mEjlS0Y7m4HeuI2klZJaXqgKv4CeQ4+6WF+bbkZOozmsTHlw8PNc4EiBcYKEdwzwW8q3JYaASBtC
CMcbo40ev7Zp6UYJRHuz5zg1fYIDP2RkXbW5w63hHiCwh0G5Fx15zskzfPmq0EFLp/ePMQNxdlmi
pN0WKwbVY0x2g0c4jt85DfHvbBsz2tX6Lz0EAQnnFSR9Bi9Vu6NZDceUhl7bk62C7iFkeiCl1kCg
L/c6A6pNvPAicLXIbejlNMCESu7mWrjR0LXnVbmJVdA9QM9EiOh1SJrHNqNemrJbSe9WNRVuVCBJ
q4w3bONb0UDOcGSYmumEQ5uDhnMXm9t6SDxMkn4mqbRp+88Ux7jvwDSR/YpFfShl4Gagb6T0+5ow
V6tTp5dOo0y9lolHC4Kx5ShWULF2w3DVoGInwStQkGSqhYZ6fQjN3njH4upojsW2InfyUGyYLrbq
WDUuL7I1hp4qh0jmA7QRDzq0UepIWkO8wWtA/tLr5AjdQGcIE0eq8tsKRSlZ1rmdGCejfze5uYZO
O8pStxY37hoQxLTqIw1wKot0y1TFk9VwXwF5awJIGmDYiIPVPakPWsehOyHvCNFAOUM96GZwdAQi
2+jfcig3WdlLpGXO13yxto/zV0vWkf/FnUtbCcg72e4JXqXy4Ldo53R57sjRayFjiKeoIvBT6cOu
K9KjhIknVhpOLjRwqjRum6NFSXK213OwZtNEge4J5ngtvXYLEa0wlDhiYtkYPS14BUQJKEJmqwlE
duNkjOze2gfQLy5a/Q5TmQGX3QjTW3mVAfVW+DF0KTNV+ZOUgEZ0EJKwDZxrnoZrtYz2+ShhrEzs
Ol1zQWdwkFEQR9/NazqIXhjQ4sz6mwja4CQqN0qgPulQSBmgrwxS25usgWPChD7I/h/Nvj8mku5V
WrDp8hF8JKAIauQ7Rek3cl3c4l2y8LK6nNkAfQOxawvy2tOL+Sydqi2ejoShONnHwMKgkx6Kpb71
5fj718Qsz4hlreVljZq30QMrAb81cetyspQYLq1kllyAtVMPwx69j1y6acqnZvh9PfH8H4+Gv+uY
fsDZVuk8koQUi+TELfrS4gkjOt3nPZ4xtPOI1j/rrNqiVeZKFNS9ubxihv7A6EfWIbnXoAiOizUp
El3/WZcz77+/apZ0JK0sCxGAWSjlq5q9JV3gqBqU1+KFFqi5tL+zhwsaPUY0xgCGxLrsEKAwMeK8
7RrzjlnQ0eqUVSLvVLz88/o+Z3RnhB2SrcExcgjENsB7bxNjn9PIz813s73tm5ccExGIlKoEAQYI
2lJ9Z6lvBPpIPQgHrAIoDlOyi8jcMcwrjgb+/ylWd6HpVumnQSiUXZNxhBZZvbcy6OhV41qo7FYk
8O34WyapIN2WPyuVrNtRHnhN026NAMpgAA6DHgPUS8HbiAlVwcxtL6dOlAPYWsUPQ/gxqBqAxNDN
yfkBfabblBNXDMmxIOBFZR2YjHt+UDCPM6qlHwvqMKX0WEJ9Cz0LhWR+b8H5x7dZE78PkvFUFBj4
iKgGNTbyCrH4hTNwCR2JzPPvIZi98jSddRk04pDinkZfP9GnpHfT3E/9fj3eYaJzcCeCVVbamBZb
l3fx+FU3WXoE/hxH/nr2//0Z04vj7IZgap70YYyqU7wBuYnNtv275IBD/o/uD+txCd2qXH4K/jU3
ewpSPgQY7gPYsq5fFET6UU3fgwQHS9ZvKWXQ2WqdVLvPLFD8WMmmKdeD+BAKKgrIybMecIv0OYgw
2zrR3fWZ3Wl0M0TAGEWqLw2pU4PoKRU3VtBC4CvyoCTlaEbgZ13ujXQjSwZgemgSjqpbdThWovP6
BgPt5r8He55/XGU2vt7wROLcQjGFjAfIy+Fcrcsod667kQUn/UUrd/bpktHkZVNMNdr8D26N3ZS/
5OHxuo2fxMrfz8fXONWZkVhLG0E6GBlqG8pU99FL8ip5k8gA+5S9YUPX6bpcmQtLW3Bcc6gIIhzr
ao5+kiXfcuvRaJf4Dn4Os83WNYsMZQDtZUn+qk5Gt/KHcau5tVvvB091ZDv2AxfkhuUOeabpMpBW
G0dUuY66Xzuge4Cw5MK7/ifHzOznzEKCSlK8eVFQPI053ZR6f1DxpIQiHQbQbqr8tYHSXN3eGNUd
JuUi0joqNNjwqpDDhe/9Px7E/1xQZRYymi7TC0xwIcV1AQ0HVpN5NSYxHOkJoCCf7EsHAIkVxsUd
w+3WS/zLl8CE3y7OzCtaStTHSYjjlg+6ZwIwqZj5tid3gV5wNwUKg7eWq006aEbmCuVe0mWX50/9
sFOK8qZrMg+tK6SA/QQagSz6qDTHxlT9oWj3mcSOca4Ae24gaRXe9ZuyENTnDOtBnbMwF2UKGUfZ
6fO7VMOrCzLxY/Z83dDS3Zi5UGVU8FjUEDhqK7E56LhrvtRlWjAxB4noYBjPg6l0D30FMKpBqxAF
z+urWHIsc2yIzoexl0pc8Q5M23idczt+AJHyetLmkr3gOb5r3yH56F83u7SyWWKrmxwvYUwnnwwS
gXcwBWbcvW5hKbDP8SJyZ+rgZzEYWnR7nt7IMfX7fJMm+44xlwO2EbAQLSRplXDND+vCK7rHrP6t
Ka3HE+FFBWZ4kA812rCPQwkqmIZbxwt9rSV/o077dObWcwxmhNUYAjLM2Fbksadbf6qauFwvb2uM
OqkNXelFjNctZjV7ZodUbCFO5WmQwyzNhV+zEMjm+OVaj4bONOrkNKQYwq+Rhpdxd0i7xTN3sXyq
YrAGFPrgypwrobAuVg1VmBPWKnkT+3DXPVk7dmfcp7bXuZ3q0D0ITlzIQC+c9osr/Gt4ng/Q2OwI
A1xnygfAoWDr5DYt7q8fvMs36szI/F2I4aQeem3sVPUjpl5TKJ6adjrE66RJj0Fg2lYEnThmveR1
5w8cUVw0dghYH1RzUdF5USCue/0nXY4mZz9pdt00DPCoUQNfpZmZm4MmKlcqv60kuzILFJJKiPJi
jC9ovUB9LUjvBPGjaMhOASJNR2cnb9FV6wMk4hUDPWiAabomrhdi79K3Ub5fhQEFpkoq0eMNjZe0
/+yLnZS9X9+Hi7HhbBtmt42kmLGtWnwZs6wdKr+oJVAygFXShdCwtJTpz89uNSMl+A9UoNq18lEH
qqKFEC9BA/L6aqYY/KMJcbaaWYqQqiif0Bhg7FQGSgTq1BVek6oiPDHgBZWIhe+zZG7687NFoZEa
QqcS3kEH43wCppqxqRyj7pyaGfvw33NPT5nY2eomH3JmzqKQ+4XAanwqUreVMb6pv2TJr+s7+JNG
dGZkFsO7PGgiIig7UaramvJgad26L39Nm5mh+JirisvRJZ5GOOvIj5M/UTY6sQHHYf1SAx3DQXgD
Eyhj6EtcmwtHaB76k0ERpa7jqMp6Yw9hZA+oWIbmEuHl/3BWIDYDgQX4hOcU34VikK5hyDM7jPTZ
ij9ucj/cUsXG4jx9Ha0zFzQDN0vqgNNN+3l2/5qd3cQBFeWEg2z7JKynNK3wwF+qaV0aHsAB+mti
dgnTUMsIiWGCrAYHWsM7ZU+eKgiBosS+itA1sxWv3iYPoUsXIsCX/Mu11c1upqRbRgJyWdR7TNOT
hvwtSE+RKW8qE+TJOrSLq0EIG/OO6zzpMBoYVL+hAGzZWn6sNNLbdDRWggZuo6HMGvLsMYqttTIE
21iJ1q2qPWCs5860UqfpLKTQEH/oqn2fWyjRQjAeB8ZQDtHAvKxFK0kWCD7RLSlHXxmBH6+qJ7y1
P8Ab/UhH1OH1JZKd/3Gr/u78zFMoGLAjw9BMZ4o40ot4jF7QDGuc+EHfIOK54iB7NLL5sT8uC5Fc
vjh/jc/8Rpa0hGNwGPgJuCmK8peCsv+UOi24DrpwgmeuQy5FWRi9DFzwS73nm/ZQHNJn6NL74lg8
aAu0QtM/duVAzYGQecsrkBrCmC5vE5k4RShDyw38HgQQyGhvdpWb0urh+hIXdvIHBLIZTamVW3ay
CuGwsXVprq3ABbiQky1d1K/S2Jmnr1nOBnnEK0ddBbUNSQULF8XVHTxF+rXhdC46T+BANP60aAtr
QOMvOaMLA4pTrPnnzHxBqM5+QQ92+RboZgAjxDOI6z2RVq5GCwfMR34XBk7Xwy02iT8M+X95B51Z
nvnBrijLnkd4pCQYg7HoWjJern/En0z8XyHu79pmbrBVR8G6YYQbrD+z+l3nvYOHTqRELvqe03yu
HU69HAqcVsl8QRo3IPmaoNUbCXWnmfW6Es1JsTZt91iMR0Ot8TgpnFJCwARBvF3r2m+ND7u8R3Ew
EMeY9Z5p6hjJCjwkdFPfKiVkrY9/tFAD7RAiWbz0cFmIJl9B7uz7gRumlqIIrj4Zb4z6oTMX6LyX
rt/MoUkjBFK6HEigLK5XSlytSisbwO7Fn4j6p6gqPM1G1cYE+/b6x1u6gTNfFg9DZYGYg02aAk20
adneGv+DiYmiB6SumMMy5kzl0P2ORQetgBO4/cHmta4wC86banV9IRcfIOdmZhExLyWtNNsG3vL/
2Ske41t1O7poeccueskr9QMNdrTKvepGfcY4mPR4/Qdc7ECd/4DZJ2xa2YqtlLPTsA3uqmN5q+yC
jfkIFmXNlp3Yjr3gmNyEfrDg3S59wnO7s0/IjBx5FxClJ9FQT8l1h4Lbs0bl/Pr6lszMolEd113f
dliebHxICubP9Ngr++b0H6yAj0hX0commMr4npNj8CJtCApsiK1QnM3BLm2mTlE9X7fy87ZREJhY
IFGWgXMHufZ3K6Ktk66PpfDEktDnQrrRK2sj9cCcRCWAHqruVAO1jaRYaNN9zbZ9j7KUTjoKBJUJ
ywRO9bthvR0jLpBrn3rzgHi7Y4PYJApYxKFWfcdHCj7S9D4PY88chG+0xwyC1gQNzEaYoJ5BmtUJ
1+wThySpDRq1nTJJyDRvedM6dFTciTojNQBJy95V7R7sfE4K5qgE2F/RbHPZ8ugwPrbdk5yqrlrc
ZmCzub6xX9Wkbws0kACCPwXtatCHkfkCKZHyEs1e8ZRXPShO89KBVuN9xoO3pJfXed1YflCUANQa
n22NokWTV6g5FtUuTpICAwmFj6elK1QUddHnsHqG/oMhHpIiwlqH+9bM1rXaYOhcBuNeApI/BhBu
IVMgI6gjxeCPsMq9kTGvCD+jJAKlbA5ZmOKuExJyXt3XAaLpqvKB5a9myyGPKwEpUyDIJHX/5/pe
/LgwX1uhqoqGgenpuH3/1lkq5SZ4XcRTj+qtFAkc5cYflwheJrf2c8P/sTIHPyqKJcUUwK4nCQo3
FMrGIv+UuhTwk/fry/kRAb8vZw6BLCotFXUBQ6P1xqGNY5bm5rqFnx3KmYkpIT4LsjQyQk6nHVMI
faMKX/Wm7ICxy+e16Y2NvG6JdFCtE/gsvWxQMOKbLE25/wwjs98wc0BDpHV5o0rtU7o3Xgh6iZvy
BhzB0hFTcA6YHv0EY+nb/hTv6K78HRyXCvJTlLj2PWfpmiQPIfSTcYFarj6MWboBhZDf65CLBtNL
rugLe75kbuYJdZaHaE/DnNrChRiTqMkdtQI7Ubk3JMNCDFmyNovRTW2OZZXDWqiWjh5A65PvouAI
Kn63pv86Lk5f0kCZV5HB2AeH+/00mV3cm0lJ26cmQCsr3PaAOenJUtS/dMtBFQOpGJiQf9xyY7AS
HbLbHD41Is4IaBsviscAY92OLI/FSp3mqwEGFQRYQF2X7bDvHAu4KBEETyxs70pTcxfukTaFkf9j
7LuWJEeSJH9lpJ8Pc+BkZWce3B00OEsSL5Ck4Jzj60+ROztbGZVbcS3dJV0VlREIuMPNTE1N9WYT
CTBQgSgK0i5V5G+OHiAfaQ5LE+Uy9raAMfReqI+ifC35kNUQnAnAzO5rmDtCCEPx4qzwmjxiUt55
UOLcGD0sliKQ7UMPoxEojCQYzJf2rAiolyCYzmG4sDTLfq/06BsWEWnbxzIpIY0Pk8wQNnTgDJcF
hkUrmy9DUsjbkBsZB0OKNl5HBs/SmbO4fFemGz/c9JL0FGFkQ67AJYvfNfkzimsGrdBVz5+kzOkL
AcCUskmVAANAkdXpdi4xv+mJ5s+QDMmsUkxYCD1+zn/2dVscSjjJI3RMq7o2VrHxqMCLqlINNmWn
VnxpUSgYD5Nhx+JMqwLsFkw8ZBiJ1yM70I61IbIi7iegzxg3HfsT2idkTFQoFzl6uOW7fDXWkVVp
ACULp+ItwC/TgFJH45LHaqxJ0K9SUOOqOCOlVAEotQXg4KXvpX285nmr4PPHsdKtarB73NRqBl8U
biaw10gfRS7aYNyEtkHlJJ1IjJx3/Qp4iuFVwosi2oLOMTEIaJK+JInCtBYIU1x6iIyw64B2SnWB
h68rBDXLBc3qcgHWRPOlVvtDgV5uCmkjYG3dekz2adzYk7Jr83t5+LK1ft96oHjK0NeCR9lyBPxy
hncV30y9NiuX2G1dyWkdxQ6df2Mw//dt/I/go9j/1zs2//xP/P6tKKc6CsL25rf/3ERvddEUn+1/
Lj/277/2/Yf+uSs/8lNbf3y0m5fy9m9++0G8/78+n720L99+Y8J4qp0O3Uc9HT+aLm2/PgRXuvzN
/98X//bx9S7nqfz4x19vRZe3y7sFUZH/9a+X3Pd//IVM4ZfHfXn/f724fcnwc+euf0m7337g46Vp
//GXoIN+Mnx8/a+m/h0adkh7kG9C/2ZBHPKibsN//MUpf4c/nagbqqRD3VWE09Zff2ug8768JvB/
hymqCn00uDKCpiX99d9f9dui/M8i/Q0d4X0R5W3zj7++hFF/2Q1gt4PADWTA4DXIFWGC/Ptu4JCQ
ysHcT5c2YEmzHrieFpCnmEy/tgAG8ylosTsxceWMgXMt0nYfv4W+1SlsBh9joCBu8Qpd6GApxEi9
tsRMwrF4CzMb1GVedepx52s2qKkKt64HptbuxHkY2m3OhkrqQ2GNF+TVwybU15nsyjE8+iCcAT1f
xqcbXXgR9kFLAL/8siL/ug3fvvb3ZwDfGorDiDm6oooGvv73b/3n97odrlveTMNCylDg1BUJs6Df
b6HcJ12rJkp9kXZ1T+BNhcPbd2XGbZqndqbzJjSl2Pzzh95COr996E2gRmfEl0cZbj7RABAH4pd2
BSu9wp4Nm08daTF1hNrv1qht8Kh1FqxLNGr6i9GzVLbnAqihye/ylICrlSCngA4Y5ixmIP66QXyo
+xFYfKZokvccbIUgfShDaaS0//wlbtPJ377E92X4P81sFDJ0meqLqKDtUFpau03oSL8M1GHjyLp7
6y7e5Mi/feJNKS6OglFwPF9fBhqfjbds2zdwHPYybu8PrNvmDPi0zBJcCvSxSECzN1/+mCsIHBEd
E+b3IAkooP2+E79tnptEIMi0ueEUbJ4ghTo5fCNolHnjbCARAg7aTiR+5hoezQINilHntjnE1S72
3aS1xkk0I6GjGSwpjAqTGJFKR8TwdAwpD1rD7Ec0mp6xGRF2zJl7Bv2T6IHrL66aRQmCgwCNG5R0
AOi6SGdTBYI05urm1G2ll7mEySpDNqTDOjNeCzUJIwoE1njIWBSS6FWSQOtkek3n3jX2/owJFJsb
kF8QZXAhMA4PUw5zFfyTEe9rJB5pYsbjOQJ3Cs+6WX7A/YRTKij8rmCggwsEx6qIrSInyGB8jUAy
pwkRoC28YZfsoDk4Dyb3jNcTAEQ6AQuWo/lVfNWSvVwyIJFq5WUQZdqE13KyfcToZC8+dphEPiU6
dOYsvO98KW30rUuoIdLxo72k1wkD4lcV+jan7FThdBtJVLrCYOJzIDmLd61HUl5V3+7SXZ9t1cbm
VNKPjg8ZW8EZt8LHdOpad9jxOUklq4P4LATm8pPSoHsYsFo5TOJewCR6sO18OwaDQ1CRr3mFq+4W
Dan+otDk3OPZ9KaGZe+8hZKX1CT1Brfctpj4rGl6rGl9Sc1WJVxNinOzL+mwqqzBGs35Kjwg+2tc
zitYScuNAJV/OnujCQH+I6h6sznTcKvYOKMdjK7UjNOYwO212orbdZfCJxHGwSvuOK8wRonZxu40
fmjpFnsrVdgAPRqflcIqe5X4leamm+ZVKsk9/6pb9P/2qbylZOhVFQu8jsNsHqGahxGPEBC/TITK
TE/Fx+IyRVJZJxq+RXdKmJ8+FcLlzln044OIaCAJigJRrFtcK4HHcZjqc32BNGPGFLcxVa/dxZau
raGGDCrUxGIneGrW4za+Dveke285kF+3AFAXFIZE+ICKtxSsUdAL0ZCb5WBSawJ7iAYi/qx3+BPS
SBQFBpMcBU+Jo20g5QtjuwcIR8WmMKCiofAyxQgK9E3uj3LfspP+dWFweYaqHIwKbyuVIQLeLSp1
fZlCCva9CgY5HdBhZEMJdhgGL5KcNgnFDDXs1h7/vChfJKDv2YkEly8d4qbQWRD027ui8EIyZcZU
XzTVkZFZWC10PTHV04ln2GIVzkCVp2WcPbNjDSfOk89bEDLLGifQYUnLMJZU1Eyg0ozqxYShM2R2
79GJhFuS2dcdkmAbCkM6A1rBt9rzgVCIdeYX9aUxBx02LBYgwYbW4mtuWOVgobnuNOVL5BfWnJ7D
RmAxvGj0fahvGnlVh1u1fJVzFEe2oCY0USeTA4Ix4ZBVegiAxRBZ+Ox6w8xrCPrHr9J0NIa3Xt4o
3UM2lk6jJATudppiLZypEIw2AidYDF9xzIjBXmDpRdyodrVtMX1XvoXx1Rd70I/QxdnL0TMn7xNp
50OrGVLeo91o5zHeC9NTlW5KzYSFLM5L9IMkfR031yk5z8Z6nm0NmQOsGPSEYuxPwzbAQd4xOc9h
tAjPIhd+VjWERCUYXkdPixszJupEG85wcCuT9IFAKEM1MpJTXjDTa6iyHJqyPFFEq5AudWKLJWsT
ewyx6GTEIZyg48JkjaiYfEph7ce/cexebvCV6t5uNpTkCvJuGf/dngC8DhK7UUQIxS9JuBk05MOW
OJviC5edxcAtazvwJs7pdWtQaL+qSwYmFSzKKIfx0mwtD69h8iLNJzlxZ8XEQDAvP/f8PnxvDmjD
b5B0tZ5xUQ7atQES2EEycRS9oYaO+WPafOAmY+Zs3Pp4yD/KwF3YEDyw2Nf+A9wso7DwkCWQp6tN
VVrDGAqE4xFKmSRrV/pRbAlXkgGU/IYKMkMAbKmAG0kklXLsHiP8ljDyteNlQMhQm4f7O4TGv2e8
9YRjwhf86qKcJlq9zD0GziyDJ2mDgp2UL/Iil0PTa7MrN8WdM+GL5f7bMoGrIoGuAp3LW9sooYWZ
uSAZFU7K5GVSLF7D7tk1SFCQfOtMptA+yYFQc6sYNyEnWkNz2ZGxZAHpqWCcBNqDy4zpaWmjIPT1
ZoLs2EtYwO4JvH3R/v90rTfppp8q2RDIuFYcnlFE59D0MWUjkvEkOFh/TsMWMDsMKycM2dsw2Rrk
MGjU0Rqzr4aNDAITzloM7M2qkdkppGqXPCh5m179exXFgrb96VpvMlFZH+BBm2JRxau/SUWChLgs
z7lb7hsb2lgAPlrWXPWa9Lg8ETPWYHP4id2fpMeQ8ftpWPXQY1JSVrQeJhHnVRNgQSztHna23LP/
/ToRM79vvpiL63zycU9bhglhJMx5SZqRoMyJAsqZtalBMZykM+lnczolVvcIBaA/xyX5h7NicfiE
sL2kwHZE4W9qvhx2FU2f+cGlfhpRC2do7+TCxwB5fzSFfX2r1ApRhWcBDgjSp4alhtlop5VUql1O
e13cYCvoBmx0PKKG9Bng/AcgSSbucYa5ZOrvhNTqWy/L4chSvuu9jkQbWpXVucZUr3jI2lcNhOCo
sTh/0wf2JJ3BqY/TS6dasooJaTsf95yCbH38BEg4K+6UMG16N7Rrr7jh/F4gLlTjczOdI+SIWr+N
lJ7yIfjFKA6KcdPYMA4v4H1cqFs8Qol6EjF9qW4B5NWNzUMyHfm5przIc+KU0+fIYabMDFVXR9GJ
0czU9BMWj5bQnVJIt2C+euwR0mQvUtAs+gRpDpOukLcQ1u2iBW1l0wYz17XiJJGHX1scdZ204gq3
n9cdJor4VCP8ZHP6Ic5iq4RWb660ZPpIda8qZBbEH13QEIz5mKEQE8yURbEPS76UZILkFNFHCQ1j
0PShDu7IMdNbpiJnOko252GoCcVElAlgYjGVP+pLQYQbF/as/sDwkswTAKXSZCsZJLz1dcs9JKo9
wshXBPiI11h+xQPJoxY5hJWlz6yDQOxBdOqEYWBV+6ivCc8mXG3lWz1YXZGFnwx4NkL9dISkQeh1
IQnAP2uJNpi+z/qRcuo+iDE/ZMP/DGVUWZEyoHG5bj+SU9oxKCQrbgd79ZmVH7Ka0hi5gqaganWV
juU9i1NTGTd16M5YrshDwYQwWtSov8zhJMYgebjNbmohrP5Y7MQ1j7U4iKR7j57Lq0i4Ty2itf4o
vCCzWwxzdadpaVdAj2cVYBDHMMvIEbVNrT0KxnrsrmkGr99zpdrKzFOoRzci7YEkOBl2hWjqj+Ol
eV+oXjaWFTWdMaAr7aDYKnYGduUILezQ1Nw+PIH/z5Np+mhHZ8RelCC3o8PU3VIAzEMdXrWHeW1U
LxrmBINTJkKVgWrpO5ewrEXl5qKiFAWK5cQPjlvet2uDKiPDOGHdHxEvA1QuE7T4ccLWr7I77eGK
wWKP95GpZAvBqLcVD4PWDJCzF5Q7vnE65DB0OslIwOGbpnwWnE/wm3F86dbNGqr+7UP+WKx1aV0p
JrqVwkNnuMF7JUIiWCeCmVj9QFM7Y9CM9ITZTI/I0Ip0PSgfTeNOrVm9ixFKTjKs422prZr6oOK2
ANwWWSKtBR2GTkTzMGQkmLpEOZubHXxqCKD4NFkAoE0DfyAS2YIuQc+7kwXxADgNGzbeo+ps8GXx
FTkzlc61TosexfNaycypAqDdPCUYPGVzsBkBmXu1E4kkd7gN5DWe2hrFVrIO7IzyZmbCR4wFNpSe
3yaJ5J8iFPFrop/LT+EwPCHz1nfVU7auQwrKoqcdMAndkelJ8ap1llr5p6QQ5QrEvnhKP6cnDF90
tFqycnNyUEjd0wlTfsd4vtyXNYhm4GjWb9tKklzoUZgZwSV/wmE8y6acQexgPerqnivPQrVRqs0o
Mt8bsDmgJ2HJeObtnsgMEhYVnV+ETbbXpisfHhOQDbriWfQ3ebkX7IFpnoZ+CsSE1V08U83kLvjW
EroyRAYLwuaOEM8wJTP1oI4LbQpowEjnP8eeLzjxe/zD19NhmGbAmgSJzk3XbMyCti3LMriM1qJO
fK4eRhZSpN7gIMEZalxFeCDoG0r+iiqeyGo7VBgwlukx9iJ2r/zRfw/H3y9nWY1f2gl1GTVtqRfB
JV4PINZMZg4hmkdcCPwGIegfTh+ZENMgXSkNhYYLqBF4TXltV7WJzShR2Ay59ed4yE8g/zzwsZnu
Oju0DDNyF4E5lUqrfoXaSWaCVzFsZSs8f03HHgx4MZTg8U5PcIelyI9QjuivsT14+SWNbf4RiDbc
ki9LBcOjiKE4ODXOwVk6wHZBX4cmABoLCyUUL3nyFvjnEMyEbjdxtN7KTmDd066Cp91vuQt0AjTg
xGCoyID3bxLnRMv5LjSi8MLbfYRyhwjnPFxPkaO8YvWGOMJh74F0KFakT2gvO1LhZAgIkMXQzTHb
pPybodh8gJCobPuqtDMc/fywCSIvR1jJ9kFlZQneufemzOlSl0PmxgFWbDbN+BJjviSWH8boKMCT
UFqr5bbmdkHmLeoOBuwzUC+UqN3OkLqlodCAM5ygC0erTWQPluF1wmMJc67GaoejUJwCWNxOn7x+
bRpbNaxwcttjmdr9NntvcG6sF3HTgAFpTA/9ITuXA4u3nUzh3qE+hdve5HuCJuFiPUVi4IHhhk8u
HbfRy2ec2tHzcujqSO1hSdH4AAPt4dy/8OtuLzvYzf0RMaY59w/tiwrWjQmYUF5xdv0CX5JT7LQv
xX7+AAqojVR/hGYn+rnNHrHBV1zEJQXtekCKTcni2a4/cBNVZKofumFJtEXF5FOIDfhgJqu95T/y
69TMqX+skXl3BK+UoQO8JXViMz5E1rAC7GaKDt+sih0wzxx5G8kwso3gMdBwttPLooSGu9AAlSd4
LBeoL7dE0IB4JwCWY6zKVUoKRCaF4Btsa+joyhgA16n21K45Cw1i7jzB4/HIhQRq7Rp+rWm8wc5u
HL4whf3g5IcpJ8JF8Uozf12S4NwsaRdBHZh0kGeNobl5p4nyAzrzfTffsEGKtNF6HiKpl/6tBrhA
m632FB3z9chmeGlXF5kj+fCuHXHBtg/8PLHiC0RIRI2kW+0TMzEDxPzt6V4hjw7aT48Z+E0QDpIW
f6ibx6zQ5IKr+BAXZpBgOyrGWRJqU8w+e9xVlGLdyKEydtryoGcR8Q++hzTWGiuvX7WkN1v8mj80
buKWKxwyFRzBAfdCSiq1K1RhIQ4MGKZkrqDRCeRWWrkL8qZBewrQQItER8faQp/cjGYrFTZ667XF
hzIBad9Ix/YTsyL+qTpLXgPh5MwtzWYtmPNhsnjG7xJX8RawHQ8ZSsaaNa2XcmYRLu2IwhXfNJVV
69CZ7cyVqLCpX4qYdG/zZ47OTc2Mw7SDiGtE9TckDurbIhZjNgyyU6T9CE7CHUq68nvN+KV78u8b
fbMDQBkQjUoMQkBfvq34pD8NhS2gp9wYdKrA+5fWg40T26qY+CZh6OKYuU3EMoZUEDUiU+wYHR9Q
E+SOITFnPQXSs6kdweaQpcFm4cXwWppYAzB3W1Y2vGiGXrarTsPqHgitLCXbbVxdSHH/vWlu4mrH
QbMm0fFdAI27qgkdHExrtbIpxo9oD2ni5zgoW7k9VhpqddK9GCiD9/UStdCyGvCrvGydrfQZwzB1
2vHiWq0Osua04nPdHuNyP8DpFkZEBWiLXtLZ8vIvdK/Y8JyttWvpFG8jhObzY7bIJr6G8Z3C+Qcw
YlkskE0gLbl0kG8KfDXstSZv9ODib7IXeOfVPuFrMjLdkz96F+JuCEmTWT/HGLpnKugT8PSoWXBG
ForUtXlXX1UOFG+ktdWas0Xn3uD9z+fJ/1zgb0y5UtPTWsIF1thOB5wlDjQ4RHN64R4z3LjrkqTB
A9OaX0RLP0Uf8WOwDuFoZioP0dMIKEwHK8qtjDs3Tl3akL/vDDTjVXTpNSSVeP2XFGfm51CbVRT7
A6g4FO2J4Vhir5+Ll7CHoxVsnSjfWLq4gRpl6KgSAdKEB745VdfxjElKNIrO0ipDYdbTKoYGaUTy
PRQK0V9A/lkimLVk0ZaUcepEsJyi6KxDDQ3OE5s5cXOdKdAcIxCfE0MT0IZsBb2dCrt+dMuEQKoH
SHFglaCh5Bsu2aOQVXLgcHfuwg8dCvgaLlsHEDdaJLeQR1gbdSeUSKuhcYgR/yUlJrCwomA0Rpvp
HZCmds3O/bbf4OHcT6sZLqXPirk4tIhrXOP93FNczvGbhYHjq6oBgxQkTfg6nn5dmKzJC6VVAxw/
2Lupm57HjEJ2z0WGw1ILYCARPnva6tTQKffZQur2XrDRfsh/v13DTf4bBbo/JxquQd2E535dfeIp
b6BGStGVl4sV0BkeQR3KcQ8zgza/B2DHrV1x6aeSya3OKExFC9U3QiFtHLhVMtmMkJK0FkZtpdDu
19gjxissnCCgR5KDZmp2gAGY+ih3XrrS7EXfUkfZnmGA11E7W39CQQiRsX66DlCbhxbLEbnuQ1hR
NBBK2ARDMB02caxCre0DIKX3TlLxh6gANgv8xcBQQbL7tWy/LIs6+/qkjBoOmgtUHnCEYI4Q7TTB
UyEu0K9wNqLCnh30cerPaq15qBZnGtD6K/H6c7Wk/pBxf7uWmwjVGgmfRR2WJ13rHnqX8zsqwXKj
ZjY4bqFBmu4i+2s4ZovNsUIPZWDBVguYfwBci3ZXNbIeMpuFrTJ/l2IAacPLiNdZtRFPCr9UypoF
ruvo4VgvMBI7oDxGwjew9HPx/PMit09Z4CLLwKHPCbZAAUq5PinYfe8g44cI9u273kawSinha4j7
3pjJFspqDzkLTDSe0TR2Yk9zpRNQcqMj2g5/5CekEw46OggBFB86OP/Ymoa9kZ6k8VSHZiqD9VGs
iq2C8daeYjMBdloVdIlzgDYeVIC+0NJ7Styko9wm14EZIVH3dNnsMxOMOdTEYABjbXGkzSAl0+Qd
IgvZWrD198AdV5qJvfgmTNd6IoLXa5QEbiLCUcqba7jbQHvOm7UFnuAtNPMpLAudZiVILF0DJt8Z
uxHqAPe4vT9v3YUQZWADg5p5EyOFuISqe8cHl2yiAxqeb3C5gIX3Wr40x8gMGcbRoCRP5Dfps1cs
mNdyXk1LhRlMuDe8+r9cC3qfigCy3m+NjnSShbSSO4QdqtvyQ5aaFThWcKlQtmPpVfF+Xi1sGexY
qqhU7/cyEM82MUuVas/Z42T/+VH6oc8p62CqihKvgrVq6DeY99T1gSSFGndWxIbAWKNnk6mqBBD1
YAqlCQ0wwEJ0kk2pXkAm2B/CMQEjZjQ2ZYE28qYV74hV3HqDoBGFS0IEwD8K4vNtAIg1qFlKo8Kd
u5Ams5lFmyZ1GgiLDfAmUXjmo6FomCif08oc5H032u3w7ksMEvmyNVerOn2vA7dQXuJ0P89ePGHX
wq2R3pP2+vneYZpEAesSx+Jt02rMRbUPhDy4tE/FQ7Kd14pTXfpdXMIQJLNbTzkkuCQU7pf+olup
B9VQp3D+vIBfecptuFx4hroKGjTi5c35IFWqBK9OFb5VYOCiWEjRvaWQOqsCS0OqhRMZAmsUHpQz
GUx1MRkno8CGz/LcbSt7nhlc11BRtJ9ZaIaKpc7bPnE0SKLkrBJQFAHZodx5vtdtkX4/12DrI2Ae
B5eN23fbYNe4oIwGPw0uoVuuh4oK6rE51sISFRmwofdgUzxFgWOEFkjbJujBbrLnU8t39F20PCDr
bgezW5WWeNGnmL8CN7hqSXZPhPpLpvv7DcaDAaOzxe1ehAH0Td3JK+KotDpucPmUg8EB/RQ336Pb
EWSk3/OX8Dne9zt1pNJrU5FmOPQr6RhwBFOvHYlfML8LhmUHOBGhg7OVGt0Cguw2C2yRs7o3NYD8
q+OnAE8TiqWQjqMnWwCqoFQbQ4WNQAKi+OQCljemjjQdTPbXbqISCnOvZlDWfIse8ec410uZdJCH
2HB31DB/wCa/+Oyg0fDwxRC+2ma/RP6uzkW+n/E85k+yPZnQ2UXj49LMT+Vj31BVM/lnbBovxGjo
++ACsMBsUfeKx1dyxhixuQt3f97zP6SIuCIZBvaY6RJ10Gm/5+5DZmDeMRWxLYfVjIo5ZHNGcWRR
3W0hAeuWD+op3Q6Y3NgWLjcRkfAEWA3982X81+d83xrYvRhmE8C3BXCr3wQWg+u0uhBH8ZzFXgcS
kbETczxNYwhaLQunx0jykBOWIlEyqwkOqe+jR8amBPayPFI0sWAT7yoFxOEJpCfQ8xY0V2hMcEAa
AkzfaS4RerR2H1LxJDP4b+kEhIUcaZ5hGsJWxikIer60atBXg9ZCLbUQg0X4om+BsQNLJWYG6rog
ImMK1m8guQgt3ojEWcH7wM6OtCsJ5iNYw7dAYsiGnEIk2UCH3skjK+dWM7eCLY+gQbAViORJEmxk
CGr1nKCxCEvbjRI4nEL9gvXDBqQ64GeQ2kxqq8ZFRysNDCbfCseFBuirtlBa+SIj7IWho4DgB7Xr
1gFwWAeHBE2+mdbInesSJSvAvyp/5vvHOdz1qLtGkoEt9ChgcA2UmfwgGFa0sAxp0EBkAXRFGc14
YKI+uqSkuCKc5rqXXMV4BeXmaaDZB8iAtF0pr3pAO5Re6MJzJnrhKYcFsvhD5XROfAWq1z36dDrW
1kTDd1/c6KNG1Zn6YBm28KmjULe2AzOiizeWBOkSAPAfw3V0gBuShcFlla+1YmMgIDvM7oidl4Ju
maA5i3FB1L4yrXeGQCEj2BPuNUCHkbSY94calBk5FVkyO8OsQc4D6DetF44DeqYghEgUgBczrOKK
SpUm69lLzgb68SoaGYAnMLw/2XG3j+OdCA/jQJHoUKGNwQXmFDpSbTdQg9A2MG8TIbUH6qiH7zBQ
CPBBfQyK4DiDRNnMQQ3QSJuZdbEaJiuIjmgtoWsK2nC8goCrCz3jDoo3pMPEG+w5s20NNBPttdjN
+c38iW6YGJk+Z2uFo4xrobf07BXyyPhw9Yu8PPW7IKaJvsIkiTRvK+k5VUzAMbAADD6hOgdE9U2G
GQ7MWSLCM8yPTBG87dPyoOm7QLHw6MBcpHvJ340Vmg7ZBS0IGTi477/DLUcfrVKwu2KX1Af4NaaQ
DtcBoervZQfFVBFuS2CStsApvbCSMYijQO89hn4qDHXULlhp/FOPhnSxuF6Muzb81OLMlBvc/OF5
jlXXGBzfiGg7e3p7ytBAveSjg94xn6JzODgCwICO8eD0QI0cpR14v3DNGSEZCcVkM6ULkQedDdgX
1OYkul2yaTGPFMFr2gFdE69Wstve45P/QOlZzif8o0LFGLndLcYRTbOsBzif5jftCUjmSljpzz2Z
7RCIFuQmvcQy9uMd/PAHoPb7py7F9S/xIpjyOYPCj3jm7XCfOLOTryJXtDA/g87BPXzp7qfdnMGc
XqhJ0A/iufPQ+UOjaUkYZIKHw0KT7I5ewA/Z1rfv9lWZ/vLd5H7ihLnrxTNIigYYraZxGg7JVqaV
17ZkPvPgA+GpWeFIW56vyiAxtweO6IFnZnHnxOJY8NqzwRQP0bsvMP+pBRE4QbA/3glOy/f+LTah
lSjoGE9BIn0TI6dG9OWgbsSzfy1FWPBQyUW/PbBSmq1UG4VkYWPOUvxIJcJLXsKDCU3TN4zkIiN0
gGi8xp+gx+JMwxyC4fr8NmwtrlhF6EIPrHhPPX8VXtU7uf/Pq/nLVd9MQGSwPhQVoRbPCZCfcb2o
Y2Y2INT5obW7O6nzD/k7FlPHsA5+EcE7u8nsBHkMeRn+jmfltCxhv+8+omu4y1/hBem2WxBeyKLD
ygNoX9SEMC3RP/95lcBwu10mgdc09DNkQZZAxRVuHlGxbWvo5cWQkL9Wn/5E+c8M6e24gnhzBwHO
1tM0ePmmbMY0s8898sMliaiPboOkgEUpVS68j4xmdmP16ONuwQAK491FY6niM9IMNbe1wSC5q+hu
imgViuBUSQ/Zg3LCiKuXP8O1Vvb4lFT8lTMuQ/Ak1Gijk6axRn4/PMTBStRpr5jQGGpnC4Bo/B7u
C8SiN/By8myhNasa6yCn3KNh9xagyeVCBcmcDqB5u76GwZTPCLzR9wBxiHFofTyM6wUCRmWyiuzJ
muE1wOoR8mZUfarkhfIa6Q7IBB2wvwnNg+4ozLtoDzl/STqMRkahNS92Nl88S5+isFcNW07Wekfn
Tx1zjnto5utPMXT8Z3WFN8qFjQAd1YKspwrNNnsW7KmzU20FLI0DEQPDTuPwUnUDHlU7BLdMAhsT
PcrcjCG6hLj7HjxznoG+UQv3ZgAZ9VtrdKbRRw6/WPhBloR7jEA5WgfTKo5QaS7AF9wtzNIGYHvP
S/f3LXuzXW7O1slQAxWanvJZIT3j4R2Shzb0EkB+EHPbb6yGdhe/xJgphpYPAbIMwFwqgEhwDRd0
CsJSd2RGwFf/cQcjHcfoqw5e981Bk6kTV6dTLZ/RwOwSLxIPir/TDLsAcwL6M2jPN5tI2BU89VVL
UgPS7saGAZUaYb6Ekarq2HU8i+LPsHtM+quKmaVGgQzvSw7WWZefZERHrj7DygXZyFUZV1P5XsP7
ogOHLZ7Blj9LOH4hgA5Nxveee5VAn0fTPFOhmQ7DLIjYQtfmIcwtSG2V2jHLT6P6rpTPLWyLiiR1
EjThZI2Boo1MvEIr0W88HRsIAp1zesU2V/wLVKaybs0LbosZ7WrL87sJqbedoidW2FL3JCDVkzqP
N4HwdirYVegkpm5QrYzqeWhIApBJBodkcNEAUBUTmECYOgGsvHQC8R0YQ2hAdyHMg/4N2tpivdFg
vGXQbL2EjuH/cXdeS25j2Zp+lfMCOANvLocw9J5pbxBpYUl4wjz9fFBVd0tMtfL0XE1MREe1SlkS
AXBj77XW7yBqER481lBAB7w4+YcUc49hw85932gfgX9mLaSO3i25l/B8LOE404Pwv6US2S0f2Ng+
D67t4VUufdlpcV54qkSAzZkYvOaBF2sTmG2tP4U3FvJfUdsOCIicUiQ8Ajo0b6nbIluoHPUNQrPb
z+P9cKdDRCE6OgzRt17oPYnilh1WXeuEy+oo7MJ1Ngv32n3NUNDCjtJmiE3725yY3Id0xCxMGFWK
fYGvhW6wE2d1sYPIXg6IcF1EOaZMZWpLxa6IYEtDiXS72qs3A+QCmgsxyxYgoho2afBSYC/J/iJK
VsInx1a2Il269dR5KU4+JCgSD9HKmOJ8R299PkIdMSu72oLALrXt5W3Y0kALAsIge+gmMNccFnPy
Gj0E9UQlPIC6OMMp2a22zZx0vQ8eCHClU040y+0+9GW6j1MnP9Du15C3tggoysHO3v0HyAnxcz/p
ockktoII6uEcPwX69Fw95KYr564C+J9e3Tx2o+9QDPnLmHzcLHQVEQNZu8wpbkojqz23MN8j9SSR
YDkBR1m1G2OmQZ/ZjZbbolM+EyLwOW6oE3n2P5CZfC1Af72CWw2QNuhtWKVcQTxPDoOnDusuG0nG
ydJQV1I1uk5T5NvNfY8veG+THqPuow3WSy7kFdTud4XiwoFYxlNprq7PnDKO5MCjiWZDdFgLBM/P
u8IJ6Rgk4oPm5bDpzNdSWF8hyAVLESQ+c31pZhq7uP8YWvB7qZ/gbA2BDNxauWvDaAn3xkSQVVve
+UNG3PbcVsDDK/Xx+lJ4obmL3vgSW9A7lKz1qF9rW088QcVLKaZmZ0+cwc9vEbhG7gVGieUYK4IT
8MhuF/4hh/0ou4XgjPzJ/LWLFrA2C3J6wGmt62uUN05F348x7LkbYyAedQF5viOdsbwoWS7ud0x7
7bcFhz6a4EiGbJL7/Gt1frVISRodgE6Va7zpnwGawvmFi6HL2+Xvw2kEQ1fDG3aY2CXPazpbwWbM
E8BjfYo+EltbXz+Bq6CHj2Pz6BS8ExCTPPLaQAC9bEyvuY57B+T9197xvXGUnTnwirbxD2bW+YWu
QHfKu+9o+V+hzB9r7V83dnM0lorYkCjijzeG6mZVE3BATXccHpK7ah3i5DEFAH+CtX1+9I/agliv
Rqc6mkWkqtqp3e/Vw7ftwhcs8+aabt7A9IraooxNhXahdQcITyYyK5tSiVHnE2O0VJ0hnFE58Z7C
T/Oov/EuSp/5/eWAijqcsAKgZPsHkc3pvZM9wnG+mWF9He6NV2iY8CpFCzzillVz0QzNjxMDrnk6
aV9kwe1O123qwOtT9EV6mZX9yFEdi89tuMyOfrxVX605ORAegFp/hug+SR7+XBR/1fPeXNMNvKc3
RPtWia6c2BvplGy+ymLD6KJU7W7e30kPgi0e1S27O5YVnBYL5f66Zz/vJZuT7Jsn9FXHOF6NCb0P
wAZT6x8t4U8tX0ueSmqWqnIaWdNTxcm6PbOmFHbyNlpQUdrgnqKt3MFpLu98SGbfdHK3rpuacnMB
Nwu7CgK1zOlkWNiSJ4PwbZqXYAnoOivdZpXAeNw188tiRNLah+9w329v/2YJt0ZQaanA7TNGK+zU
ZzCJGmSqvwsdNM3O5RShFOH8aGiRvnv4X+Ey7p32VbJ0E/sujGx/3a1CzWLEKjQKs+fxtc7Zo/W5
9JqsL+U0+Yj2AkSowS3qecyOE23jabercaL7Dq3QfneU/nwdN31pfB1wtU+4Dn1dvICfiDaNkD3S
W+X55UnuGNPZmV208yohvNSJ/HJS9Au8SkJtWkVvRPxZoTS59BO19yIIUU/lWt8Yu+IJZj98j0Z2
KQeCeGu03EmH29gy8nCs6YnIAvFA04Qu9OoG4mv2+ueX7asUdHzCqqhpOkMiBkU3T1ivJMG4GgrL
e66jMXfRm8/i1+vMZ1+CSQ6diBTY3PnPFT83n3vzREn8FY1AF5WThpPYZFipbuyFR2MDdBLdtfSF
5qxbYwYz7WLHOH1z07/9On+66ZtDMDP1S3oZ+HCcSRfVNJkyMZ40cyals28+6XfH7c+P9+blLWKS
AFqguxN2/70LvUxaVbb20D0ImPneJSvR0+y8+6FLxyyZwvObzx9fz1/GQDeP+eb1VdS6DBMYQKd0
NRaAxjLoCACYwIBksDwsQ48xPu8w6pIYFIn55U53/3wJ6rhd/+ESbovAIK5To2fxneir8J8CoAnX
4Xt7YLha4UWQq7OcSb7iqf202eSnnGwYC0wHfgZsjTWjBQGtRbmOZ4o87TaXPSPTYUJLoQA4FY6C
qER4utLAo7J7j4D3v8G/vkoPfn2EPyh4Px0Aum4agn7VlJP4bEgTZjGy/wAal/qLDNul3C5gf7Rw
f6eiznS6Ow6vKvQfELvRRZ08gEm7y33bf8earw1lG2cVAhKUQyQc8tc4tsfZaOZliI0ypAWwCVf+
j7l7+dLgCiDCjgMNIVfgLdwT3hdhdF1Pc+ObL+lHl/6nL+nmzDWvelQbCeu0fDy/6ExP19Z2cGRX
RJmvPcRB52U9siloH0H2KjwYs3gL+rQ5u7HjO+Jcxxil3ybDJqN+BO5s3nJrI9n0heqM4ae0hr4a
A2ZimxLeDRJuhI7EO7dQQWQIYHfo8WvDtYwpTBaYRWyfg0Nbj7z5yuZwzB78DZnYH8ZcnEb1hBjF
6DIRz0gj7FFjFeG0ACJFtDLg0WIMGrfzBT8ws4XaH8LrnNn7nxe1JI64+p8e2Pjzn1ZFEKuWpY5b
SNHbtC5Mg6EVpeKmZgEraACuYFa2+SHNGJI5mHNstJcAk0uHxMeLDEwyvoViN7+0nr8Tn7hWUAWH
jljwjylfgJ2g8z4quaN+nOV5FyIS8vrn5o4/7kMSeRDXfEJwuErISNGLWIFbXKao6Y1H/d7yYq9+
CF/LBxlj7pxe9xSLAMnwEUO+0WAWQKsEysomQTVnqnImCGiKODUsdo24ya4IDRGlH1rjIJ89HAlA
T0DwSpWOBdvvmKHKegA96aZDsDCubhnMJP+D7B+V7IXsm4X52/rDVJHiA7FC3blVxqiC3GYqKYmn
2jO26iKYRcuLV0xD57IkhgFJ0yKdhYt0Smbr9M/f8W/7Z/zlRl8mXTKVW3Jkdjb9WJZbDv1+hpmd
Ki+yfKmajoF3BPpJu16wS5WaJ0NsklMPQYNJflX8TPClfvlmI/+xy3xZbz9dzM15SSJR10rxoIAz
Tc6wYkSYN+NLAtE09irISvpiUOeyMBPzOzD5IZgYz8gQ8E58qpGA3LFnMnACAhgSt8mdhjEI2Lgw
Q1kuad/VzL89ddDSarKiUFjcqrX6oAmIAy/HU8ff92cn6FDTTkIb5w2Gk6EHK2dz3ml36HuUu2L7
ve7/x9z86+P61xWMU8ufXs/WsoLQ17kCTNnkScCBsbq8U7jaQH5j3Ni+IJP9RV2RXfjNN2V8bfoQ
KGD+C7/FkOGv3hQXtVIkSZqek1N9PYrTVuDAG3CRqHFtyBh5tkehnqZIfv1jgrLZmEHZUR5RkZOc
qROGZhyt7FH9aEYRUH5A9xp0T2o7z6BHZ16KhRYmtES3xK/Z4yBOAagHutpGJuf6VW72JXNzPbxX
24WSXd3IvA/wgrgepX5+Dg6KCde9QIB5VzVTcljOtVvK04Bs1WIG8TgDnGq9Aqe7jrFAdN1UERpE
UqulnJm2opDbTcO8kJq59h3pixzML/spyj6JkFhVAwj58tQqUUkvZBsXJw1u3Hk5FHM9mlv1NFbf
8cFKGRlOUVIlhc2yZ14BSnIRFmAS7adhzsdGPxsmGnjcUrxv1/EuWcZP/n1xoNdmAAw9RAN2YMB7
2V13l6cIIhnnCmTdFzROJ/2zTXkRyFWemIgLnfit/4gWvpM+POhH6XB9TeA2LMcpLvoFFEbBHFWV
epdYkLKJIiA30daftA0DnAfxsV1htDEPZzXcxsw1l6HLMH5irfE9nFNoubC6JzkGPhZ2Dnj+zIpZ
7alTa84Wz2D14ibb9kEZ4Q/DxPIAsww3vz/Tdi3QjcuUiAw3pftenmQ74bzoYY6MDvr9PF2ID9fn
ZlfRLO/8xI6cZll6WLXvzVkP8Gg5cDmeoq3qadBPFiIn6yJZj0eTOQmQVxVe9pjNu2m6j478XU5N
vPgcPN/BQGwcixkTmCBYsnKGOLDamPGSAd1vwcMhZKcvwP60YsZnlWJUFL+2az2GHTspWasP0LYR
glhwJOB4HKzpZdl4Pzjk6rSUbEZODsTdQ+/lLpM5YzbSKZgLx/BYskdjL7zA8fswmLiPmtXhYHKA
3ps7SDIHVJozYdPcZRvJqdbjjwEPxMfhQYADHfDJVyxIGQ5uW9Qywnr0EehcSDeediDCmzPRUOZa
Ma2FZVkvDew2BBtlY7qMhqnkqfZQLsJ4oqcTrWQumQF14biifnBw58zECjcsp9Gi2jdAHA/0fQVh
1BQ2dnpk9ezFfMWLJNjyu7JXQuApCLDRCUC4f4x8YmbmEA8oXa/7Ek3i0zk5QHzhGwZuLUI3Ct16
wIMWLjX/YKhPzKYfujSGYnoqtqHllAy8sadfCSNN05NX8UIaFeXz1jqJl7kovmLzJBPEjv8KbWSy
9w8WI0m81wii53zCiVo3JpUC6cDJIHbstCdDPibI+mJCEpB4+e+J8Pjn89T8WjLxiuOuQOaOpotI
cn7dk1W1EvPr0BSnlrK4c5LNdVWiV7S1d/3OmOdOxdjcq5bpWjuBdBwLN8aZexavOfNipvEDmKXO
+Faxo1nKkkGpVS4zKoLncLpv92uK8Pik2qHdLfNZuWzwJ3UiBLNeCcfEi7fmXJ6zkq21+A4nD++X
WY4ekHEsBIw9kIKJbxbT6acXLBAAKUYtuEctObgjc+F/MB3/7nHcHFFlFBJYbvA4qC3wsHUqAvrk
pxFxthblAV3dN/WMMZYIv56Jvz7/m1ZflXvxfI06tlgKqW6FowItXzoRpWlngSVPanmpGC6EQ1ob
aPNjqPB9cU9jxmuW3F2XIGdIcs2D8AjHIdEmFYOLjr7RaxkZEOExYwU7hBkhTwtUN8W7o5vowahy
LYnZG8ev84TRCZ6E/Vt5nvfgXzNtwcT4qIp0S8s6m4KfVCjEUNXEjyFRyswc4ZqHU6a1vbkQkqXg
KDvBcLv2m4Je/u7h3NRXlaQFXS7xcK7mlmI+xXLm9Fxtsr1nHS7NvVzMSjYVdJhLY48KMLCQdlym
5kY8yIyz2fxAAB7+/MJ8ZUJLfGGIc0azLBCcLzZdfq+G2qUqTg1HCAhKiFRoE4PqeuKi/8QkBS8x
SEvWGhX1G8oL5TlCmcL/I7tgJlfNYJguxcM3V/Xbk/pfV3WbWSPIdQfjmHVbYl5wzF64LttYnu8u
D/rqDM9kLT4KC3FJzN+ctsFyvhsoGOOL8WUd/3QBN7wNIySkHhSjOA0/yM6c5O2mxpT+Sd7Ia3ze
4hWGmLti0dwF+3qGycQJ2aW2SfbiOt8my/O9uEc9q+6FreJ17wSXoCqa09oUjR1j9HJU9uJc3Z33
5mf2omx7e4zP7Gbiu/9enyf1InwR9vmLNthCMoueQE6lwKZY61eIBtgoPmBExra5tk5M8CsiNv/8
+G8zxymSflkUPyg0P1W2hi+3SeyXBQO7y7yAh/yAYXhZOoAE0jH/YeNTzs9u9eHvLlt/cd6cmZPM
ru/dO4DxZUtDr1TTsWjBewapooWeeSOmmwoNAt4cLQw/23qxNvE2KSaZRuk+YdWXSwR5PQm97UpY
YKuNA6Jb6g5OiUydjXmLGn9WLtpTsdI9ILLAo3Zx2xk+iI5G7gh4HqdfMTPlg/kqUtiaE3mJkBtH
RhkSPzXQnx+S9tu99aclcnPUWOI5SUyTJRKukpfgvrpXP/Nq1u55PsoxuzfFdXBvHf2p+dFSAO16
NET4ddnnO/rmY8kiSY/XhwBZyN1lORZr6aY8aKZdHyCc1gfpngDI5nRWkZM45qO07u6uh/pOfAXn
cr5Lr/jB4P/Tcr85J6ym0Frjwr00i5oxKcpbqOKVoz9CR/mfmAN+937fHBOKj4N1KrHrUJ7NG3LV
fthf2GhDv8nlkEX5mzf5ZtNNYrkKxKDgCHxu3TCflE8i6j7IpdjzWB72Qyg++O0QVmjJwvSozqli
VN2JBBcVL3CaP03cc+KcEDJ12jzuNhgaKz3GdBNNIAzWNT8Aa1jDzE3CUepwjqc6UzR9l7IE27mE
uzo2EuHMyhll7MRiEiOlunJa+ZKHzQKM6xhCL/zldgINmj8aYlNK8DCzJ7xN1YnaTmDhtk8QPnHP
K9chzu3P+fWtjSfwrqkuwldMUtibMdfr3OaE1LM/Xp9Z+PgDsUHA8z/LLrP9+gVqCaJofguSJMY2
L5xxYTDl1RJUB1ug5h0SOwpqzM5hXo++ZmTenDF38FQuDOa3/OMMosE/Jq/KKRAeVKZoAenS7vlz
OMa10z0NGIGiSblsUMO4AmZTj+fzqObyt8I0c0K3WQqz8iM4ewpF7wVJogDt4S6SJlHpUl9esXfN
PNwQRGZw9AQ1gI//LENxj6b8CUadUQatx+XOuX8eH8gmM9xxDoGU3fqE1IE5BJ7qd/Uz1WvyGF+d
+lm7q7ZMV6plAT+RTimfWMjIcAd9TF7/vC18FSPf7J03rXmaEYx3JQXphJKjXuXB1NoKxfzKi7Rq
970dHMZw8m6mof0rVrIwCabdQsO9yks3fLF46SDSZZdHEPPnC/sNCvPrpn4DE5z7ppTOPS+CQLnP
vATnArzOllD9OEZD+7yjAEaP9h3/0Pxd1YPVC/qbUXVl3ubAp3jZn838MpbkXvLSrbApRn8mHgu+
aSrBiXWoJ+3b5ZV3MkpcSXJbyRskrsrOQUKzqWnaQb6BdJ4VGLC4A71ksSpEd7ism+Huqn/qUDWg
t2JGEilThJv4Vnj8yxC+NPqEGosaXa22Mb5++lrC+7Odn3UmudPh6skmuQXg0Z2yarDlkR3znvd5
1+mOKHkYqYQ2AcZ5hUfhFBaFlG3LFmtrlf282GrdrL/4D9mVzIPKcNNpHU8KtKqWW8eI7h5j1fnm
Gxy/odtd+ucnebNLp2ZTakqUFafaEXvGDIM3in7Pi5C+A3HMZoQC3vVl/4qqcP7nz7a+fDZjJgg+
xGBA94Hre3PamVHZSqov+kcgan2Ak/ZZq/ep+ZbX5PtF62sbTSu/d4xmykOvdM8M94OExORautc2
xmrt0fLIDm7OGyl4jqJZnc0jzeHwB6LJmNzrFp0ogh4mACL2XPWyOL9W5KQMhzp3wTZlicm1U12x
DrQT2Y62wql+Ezf+2pxGB38h2r3d0OVVy7OH3e7K2I8EMp9Gx8fMEeYZCh1za12WfXwXsJHX4Vpo
X8ArJ34muDntUWlGy2FwYwWHu8hJLRv/r1B0L8FWZxxAFFMaPNT9qckoazSgwyuMqjBe6OYwiYu7
cNyP0kcxW5T1N1+7/NWzXWY0TIWuYBWvwLa+OS1LLS2UoW20o7lWF9fVsOLdQH2idntODR6kHBwV
31hF3VNsspVDdIupJ6kXixR2IJxDpHkcHQUcyColGTSDrXeJjmbTL1SI203MflPXtsJ4KnJHa+8w
0GYKhrRNgmdN7piYKeH29+rTTZ3e9CNR06KyqtI7aDnyijEBw944msXDydCOFFt+NvP1tVE9m6+c
NcWTBZDmnv25ki/5qBS9Nt4GqI5iryhcC2fUYDZchtGGgeK2TNxrhuemjfbzmr3o6hyZrILyRsWf
d0qNlzHbykdjg7SbcLuo8SwgrB12e+ZrZR5o4wpm0qiM4U9hpiGndn52pU3FqJL6kyOtXVft+nLe
q/69gG8GtDWHuuyKp4h4CC+PDGksL+FsoAiCam9Ln6OrSPd6DuYqFu/PhohB+ZMlTlrObnz8jtrS
fCmmlrE3bFxKcCMJsU1/vRzxa4Q81rsVT7V+SGyduREcsoOJy8KH8gAVzNgp5mR0UGKU4zHjOX8U
rY3QhNZWlZHdT5RD/eDHU+qHPr2nmkanxMnRvhnPfuVMS2MCxKs9j6v9nhMTPYBA5hZIEHoQ+AKW
h21gnCzD7DqLk7eLidXcMoi9M2OPdjbkd4Z136mVE5MaYmSe3hKYErPY07pxhyRzU0x6E6Tf/RWn
sOHsJSQI5lOm3hONmqTyn1J9V+jPojIz8jvgNelJ8P687Whfpvzj0ofBpOE8ohN5dbPtdFlgGX0b
aUf1mXP0sdm0d4zB2m4d6thJTqt2BgGikpai/9lljqCtOTmKix0RCmSeTP/QRVveawwmSofsPDaR
8F5JHczvAFOC9+smPMS4MfUz05WgXAs02yWxatp0UDdlOzcZW8VOKnlm/Jg361SYKdf1hYAo0TZ7
R/M/cem7INP4TsL9ldTIbWMpzDtvSFAnrJsiQgiucZOYoXaksNIn8bt5n3spKCg8RoeXTgH0nIxm
T/+5Q+/4wYzIEUbzsPVbrlZH/HhiCb56bG3sjaa8KpuAtsoV3MuMxeAzuzJf8Zb8jkgqjWfXL2fb
zQePZfxPLWduCiazOz5YKWfjtOhq48KbQAakvacu198V+jz8Fez/iwWmytyrybMWFeXmSeutksMO
UtSjXng4PGEHwvkFTrFAGtfskZElF6d/7otDf8dkOsFfGW/l8lmGaV1vA1OYoXYy0K9gx1Gkr/Vl
mFl6g4fGIYeN24ZvlbjM2zexdqzGU/BeYnxbTy1xbUjknc38C9X8Ttcw0i4nwnWmo0izLogZYiB4
oCTTQOrozyUFjZu/bFFRJOqzGnql8K7re6nZ//lp3H4LCEx1Dnj0XEQnohfRb76FylDzWss1+sxW
23Wadl4UZ7Ea3B+/7Iyu/PuXQWGYvf3X747/Fe1MItca5mI/LujvMJ7dXwvgJv3n5l//fw0DGlmz
/+sfCTxfwoAeXpKP/5pXKUrDXxKBxj/1dyKQrv83STQI8pEX8aJq1N1/BwTxE41ZnjraNpkiOOE/
A4Ik67+pH3RMGDC5ZLmPg4C/84H4kYwRvWGphv4jOUj6j/KBbjQbMBlRUaEKxNwexpcFC/jXFxob
wDgzWk1kEnz1KkhmKJzofbQZG+qYD1Y6hnrxKryCg+ZZw9frrBMAnHZTv8UJckAXRD+AMSzFmqFf
57laO3VsOS2xytlFgb5BRliHaVoEmSt7GJTXLHlvupORu1rohfSTVGqofjr0lOsxcdcSVnq7DAS8
hF3oCNLZRRx/jQHsUKt2dOOCe7W18yMJq8ak2dPP0+YC4bqUA0ylPvEdtcsKYLf9bCfWe+3pe23X
YGYh2/Kd4mUq/MjoSPJG3TlwGqRu7jPU7p4g2yS5kzSbbMlkyAonsQVtY6JsxXIC+ECg41lelCf0
KiFBH7vLHDvy5L5L7ZTSHiuTxq6gtuCbfa8/08Kg9tMOoKkzKyJ1BWoTDlyFK31EzTzmyeQ4oJDf
QyQYp/zaynZStkzFGZ2zDxwUOSqehAttjrksX8eE7IXXDBGHO54mpPUQ4hRPOd3t6309hY9eNtt0
atpQqs6fppt+pMm0AMUDxUBrYfhuuyJeQdt2zPghKzjGvDOm+rM6FaeIzD/M2SggNi/bamUtdJQ0
8H+Hu0b0+LUJDUxHN7Tmb3tMGc8RvWILcy1xNWkZggWbsScGqOMCW2bMG9sh5m7rxseKZ9PgaVgR
eECiTLK92Cb5jUxQaRprUlDJv1iKC/W5yVFDUn324aalyjejQ/RMd+mIqNBQ8fvoYebpy7V8H85H
7PR31aQa7MgkLIS06mmG7mZyWWI6gwh9knkFIxObPbhd6o2dI6csp6M1qHM+tY8I7ukwNpFXzXIo
N06KdQ9VnftONhDqmylAMtSqfGvJ87BeyvRC0wrWozo5lMjrZsaI8DrWumLwvjLoyJW5TlkfCIcU
clM8zTRbYYTRzy/xrFS2jd/Oh/rzGp3OTEj1lSG9WAPiIrhiSx96U3kk+cIm/Fa3Uw8H6y3w4gix
Yvbt+ROsJ1FGrKqnbtE7VMrZPLMxAB1mEqSST6BRrcJ8qHkzt0j6lM/q/alDw2s4xBIom4Z5TuYk
yQ+/PR5Gg4mNdZfZ6AWx+WzlSXoPNloQYJUtaK9p76J+n3eYquQYBogkujoJ+Gk9g1XtQfTimz+v
Lg9ctXCoEXxfebgoH45m4KrH+IFBmMIYYHfRSru4rs/Bx7lCd3/sCVbR7R43aGJ/Ond01xlnlXG4
7nuv/MwhLSduu5GWLbU0CDHHaNWi28GueApWrB/NVYPXl6c46mfXHQN9KbRLFo7/SYYeE5vdBcfr
0rVes4+KdwL8tpCWOt76IjXRTtGmRFteRp22Pm0+xqcRO3lld2QoML0S8Tu4PDDDz8lGPynYVNUj
nQBZZP6pipuLZXcYz/ICoj+v9Gelq+y83RfpY9Deq37kVplkm0RLX+ZGvDPOmnchSH7RXuYlJLUL
WAFkAzNZmxcgVQCio37+1DUTC1/beis2tNjLApZwPLvwCkWeCL2uqnHVtrPGThGcklZtoVFc+Kfk
R4iPxQOqzLtee8M3ZIQg1wClEGQz3PBOXbBQrac0nJHlFQ2rXPiMmo0PocOwPtSe3WN4tdRgrRir
Nse6VLJLBqcX5pFJ8NQzvlNkDceC2sajZUJTOwf4qwTFizBS0eTMywGOTcC9MN712cLHh8CixGZ2
Ks/ieNpnjtLgbNa+qxt1U31LrtN+pdD8fT7pBh+MLxG4103hdymG6krIoQjlvbovI1fGm3EKnB6B
ka4wOp/UR+0BG90Ox+/YzcyVQkyAoW9b4V7p36LuJF0/EtW0B3qOwEBEutPiUxh5vETnHNSs79Hi
40Q1GQ60YliykQYFvrdMkk0tvR7C/s1ErGX1hwtqaLA0ALfGNfZMujCWhfIGKIld/NCuuzUuvoSr
09dijPBDgiBf2YOdAtSAISJD5owNMvmUjm1sV5A8+RuwutJobZ18WrPN1rTsud2h/xgOMlUsyem4
9OBfz/uF7iw/ZBGD8XwVSa/8gEUPqNbhjw8lpHiwbGwKkN9Z2rJSK86XeRjR5vZOjf+51S3M5nNI
vJLwDKw2eyhfC4NpvoTTE4ZhMFq57mGuMlh8I6fMIG/K2lTVTk2dupkkZxcmgJXhs+cQu4DFoQ6r
RI9OUvfY4ozqgbmFHDvOIEz+88ryjwGSvwRP/ttAyv8XYyYleeRH//vaco1Hzkv/X/+7ztL0l+Ly
rz/4V3kpYMJDrYgsgphZYnp/lIp/1Zc/fkTM5Jg3pdCTY0r9zwJTNqkiMQm1NPTm6AFHWt7fBSY/
+vHbIgMukg8loOZ/lL+/NAK/D6C8kfHTExOfaFKr4mROlgzzsV/ry4L4+DJP++CpcjsUe7zAJGA5
rSe58O3I+/prvfAt//7z9PHv+1eD+vXzburZuhD84FzyeQx3PLTHas8cGvOwsZICOcK1sTHtqF5h
6tkUdrFJnyDCLzj9CJeGdmTODRuUZ149dof0Vagnsaet9AWl8avm1F64U58v69Q2XeUoLhR8taq7
s222U9BSTB4oSatmPU4uCNikQ3Ub+bUEZdVtddXpHk7zZwb4NWXXTwvj76f+c96lrP/al3+5bXVE
8n7qy6U2VSy0DMFTU67KN3Pd7vH8C14u6sHYYgWIXhLHkQuHGWrxt7a0mwVPpfYGa+IjpDwCGkO5
iVFAMAqL5/IosGy1SU0ZKzvS20i324iQHbz8MZ0XPpmg7L7Bpmqdd5JRVvUjv150b1pqj/yE1EsM
oHeCNB7B5RWJB9cyHFjwn1srBW8/vbeRxm7L8BDdC0tja7w1n9fHQl/i5q+9gcdula05ZdTc68sL
QcPbkWoPMWfMLh3ewpW5D7FYmii41eCXPGOwIxOWCEmsIPbQQehMYV89g07hQcT+tJUex5kAT8EB
lkhjTyWExyCH1MsgOGLn/9R+lgWiY8nusPckk7iWU6zbLv2KCZsz7uXkjNjoGt2MzT6WZ5LYzBOy
gJVX4U2uwTHOaDqvlLY8PdB3Y355Ix7FXHdevJPVSTVOR45gJkK8buimEN97YknQxgO04Ra72M8Y
Jmx+rGK30XaJMOyUmY9GAKgHQ3EAR3jwHFf7rF1EyiEkf7XEne+8zUdVwDJPP83AEVKnNecRgBZl
RJzbYI2lNIWpAh4IFeCMbNzxj/W9MW1PEMqn0sdg2W27KdVFOBkUr6dc1+fZsGyuNpFeXbEzjGV/
wXkIso+yt2DwDPmmjQ6Vcl9jV5RgqcN3YAXrKln11dxgWJK/65UL64QiU/ukdMJgCr5i40+oLAeC
CgdszKbhxb2Ks8uhnXfr8xbexsVu98F9SQSn4SntNGKS+feA4t9uCzjJ/XlfUG+YImVYll3bX4Mn
zQB8mmTS3j8vq35upq5Q2/4LllgXbKglfBKe3xHSQVsIV3i4WhiaZvcXayu1yxIzotDmN+VnRUel
7Xa7GAHsnIwBWsZoVVoTNoU5QpBsmMV4R6iu/0FEdzppPiN2iusxAKAqlnHgsBShFnb4vKLt3GK4
2GuOtgJxbhOnxj1BP2J5gJT9nL2K5V1i7K7XTWmeJ6l4qFP0WIgk8HmjXZzAB77aBmQ4E2J/ed/S
iOcGOpFklQjkHswrpM6GU+iHAGctEoVaAyuuNb+rHaR9xJLP5I8L0LJWHdKGdO5x+trAg8veO2nR
RXNdfi8ST9ZdTXmuHNnDZBa7euJ/plQmmNWxIcq4STQibfc2bJ6uzTrJ0MDM9MzFXUm6eLq6RnWh
Kc7lO89r6aY6/Ot0gV0tYittWuatrr3tJCZgRRc8Xb0rrvQXb6QojFI1dfYdZ07+5rNuxUtlKFwH
o7+ETy0cPfElwuz3vE93ihN7tAv4xIxBN5ItkzPDV8ET+mYG+vuj9F83+0MX8NMef63FNmkSbnbU
P8aPY0dljZB9NSf414ke/nymfPtxN0PGsGtrQZNb3hhYAdORuRtuC7gPCx/yMdxx7ZtD7Ibd8vcZ
9tP9UZP8fIZVvaVZl5r7axnXQN64eN1s2JPpMJGdfC9gcfjnOxxLgS+lgmmaIwUV38wf0Sc/PU8h
K6+yoIrBUzzXPGVmuWPD+8+k9H+/94y4358+56YkyQdDNTlb/rqv8TiRZv4OMvpYcDCvKO324Vum
0K/MnX88y3/em3VTD6RFW18NVQ6eVAye2vVI1Cbk28OdYvrnh/hvXsF/fdLNxoogQEjinqdI1+Ne
58XadwinkZ0zEtw/f9Q335d1syCvUh0UUsknqdMx2X4MLQln/4e5M1uOG9my7K+01TvSAMds1lUP
jIkxciZFvsAoisLomNwxflu99Y/1CmVmXyVvZrKuVT+UWZpMurqKYCAAdz/n7L22+emD/hc3/j8+
0Yf7MPb9QvYl1+58H4oFwX3OWTFE+lGwho//2eHt0yt4Ptv9dB9m0ejLNpjBC12eM2nRF26Zh0NB
+XwN+ewSfhhRW6r1Iz/hVsy2+E8AwjIz3RS7z76pTz/SeTf+6SOVTjaFTcApPDgGO4XZpyUAZV5A
vdl8+l6f3erniuCn92IH6MdW85nOt0V3HLFj5VsCWxAj/vfuv7P24qc38pnFqC7nQ2UAs8AbbeyN
tZLrz97mw3Tnn5/dD+tF56Z+Bxc5fm6XgFAWzhkLeWZsnNuc2UUPF/vTeeLfX0MiJP740ZrenFl4
+WjnvS3ew5Aia8xegdX9BJv3QxL814uh+Di5rLU3KcPhZjd3eit3wVYSd9Iuzm3Zv/+2Pn2nD8sF
K/sQNpp3yrY973RufjrrEvTypxvzn54t/99GAhf/j1fPKEdC3sWPq8eMYFuu0drS8Dx7yatDRKDG
eD4xfTYT/eQ+EeaHdaNIiXW3Cj5gcKy3EhsuM5UNuyXf28V0cfmZm+3TC/ph8Qji1CzDkvXXxGnx
656S4m6qrj57Av5+lRLmh9UjcJPcjoYfq1R8SZjKJmXrwpH/iej00w/0YeXIfH8aQ2XHz+UB1tUC
Is8WdcklvLZPVo5Pv6oPS0dh+/Yoc+f8Tuf1ML3hzr8u9rTviDZDS1m8f6Z7ts4//N89aB9WEZ2P
Ye9KPhxAPARoDOuecMuyO/v4zbx1diGe4vNF/eSx++S7+3HNf1oke7eeEjf+8dQB97vSlxNPnT5+
9jZ/vkmHIaZKVzAG/3jA6YahV9KNzisWiQJLvr2Xev/GoGQpk4vPiEJ/fqf89G4fDjllMUy2W/Nu
GmBnd5sxnPCRyaLd/W9/sA/LljmW/pzqMH4WaK79PY44uADlifiP/0pN8adFzU8f7MPS5Uw+UJWY
d8u28+E8XLU3JnxWEz35p3fkn/aofnqvD+uVK7vYkrXB+rFhbrJmaOpunOdm2fCloRRD14wNb/nJ
LnD+AP/0GPz0ph8WLSWqtimwAPPNnYlh5Ja9h7fnXIX8XjHCuvgXmbe/7d4/veGHxWvSOk3SwD/v
3sEGNvsCDh9oGPkjjPQ3Y/q/JLz42/b4/8DGt4tuyUfaYCN+sEw0Yz5L11+3wRdFWtfvzKTKPxFa
/Olr/d4ZN0M62YQwYr4OXIQX3Bq/d8b5qzPixj7TBOCtnneYsmp18u//Zpm000MgWD6oJ5u9nCfm
d+mF+QuBN6Q+Ui3a5Cw4wb/UGff/+Oz9048efNh+wlixg3dOhtp2n6CP96132Utm9DzpyZn7faKN
KhAJkCg4P5DiAKU3bEk6XgWYmKIduGhUvo6/wP9QkdTwBubVMbehd9s01150msMNOVZOcenPTwH5
0f63FMlmOaHh12+Nc2M5KFTv+2ibxMvYX5B0b7mvaXIX5CejO/lkkIi98q6ZqTkEG6h9zq97A9No
eqVG9N4l7sC9xUhapARNwg+f5sWsTz4lJ7guM//ql5dRdDuEj256VRnvOXbZDsHezPQfsVjZr+vi
KLNrp9961rqP9m618sr70SXGdiEIA80uRbtNYJGxQ7Y4JKyIUqK7ldNdYt/P5tbIn6z5pc8JTDxG
6lJqTKH7eNi0vM5ADPJlVmzc8OBZCIyLx9BdCkgN6Jjzq3HakAiJJiIJD9awyoo9SdFjsrOH49Rf
TyaqyWVCsnb/jMuhII/S7Nc2k14UdagowW3NX5Zn4v24O/9XrWfnKRlvupwUzLPsdC/lsXRprd41
6i4qjllyhuNn2MbRtSL9xPAwI5PZTN6uNVBlXoj8WEP0qjfNbwkJ/9IKcV9J/vvff1gL/uOPf0TN
9dtLnjVOf/jDqtSpnm6693a6fVddoX8fB53/n//Vv/xf7z9e5X6q3//9396qrtTnV4vTqvx5tHVu
wfz1SrB5r9o4ff34D3593B3vF0RWiKgEEB50TGcH5a9Pu2P+YpoenknYdkTIuGcV528Pu2P/AqX2
nJYX2pYFooIt6beH3bF+gYTFkOzX0Rm67n/tYf8Rv/ePjQipJuZNsM5nE+fZv/mxexcMQ+5HSrfw
OCpz2/t4ndZT4KnnZB4CsBwRwcN+izmpbzt3O7uYnYcRl38cAAqqZ/LCJphDcYQPynJwJNHUN0oS
KbuMAW3QksNQdicDZpY3TPsuyeAL9vjaXRVj9p4RKyIhppmvmIPUtThP/51ma4cogszEhicwdtPW
lcfEgv9Phu7U+reJ28tN53bFxpIF+oyuNC6SrLvpqvnJqvpuWYjpJiuxX5QDtNi2KO5Y1ICEIzvS
ceBfNpEFxtCIh5E86rFF6Vvv6tJl/J2MjGqa1oJBo+8Hz77sMoxLcZJ/V6kqV7OOlllHiEGc3/Rp
Uy8bx8s2UTTcVu17S+xnl937XkvffYYDoeIceHU9n6cNzLi6c26q67DJZ+pGzu+ZkYGx1cQT+2fX
EkGfRpNsmklfW6hYa4N5P1kW2EjDU16jzAby9NwY6qGtM2+Zw8ue09RctVl/j/A1XMx2ehU23XNU
Tce4D4+ty/8oXSddhFH1NRzETtW4D0Q9slhpGeOXuJGJz2yp+B63o34nVG3rjMHGMJqjjnPiiFV/
15G4MDRl9aVLoYm2Dj9zWiFQiYj3zlpnUxM/79hp891I/bMUvE5XlWl/l50GntR2mHzVYxVCAvJk
yKZQkhMTNtbLaLu70cw6MgUJrzf86agRqTFC2LhK3NaVgaoONHipwn1uFPcGDLhV78X5ygiay8So
101VJevKI266019cfjgyObxXZzLvi8S9IRDFZ0DVL8YerIifXMoaEmNSwSLJeu84hYjPGuZ2ZuLd
Bnby6hfRNi6MTeQbwWmwQF2kwXvlZU85YZqNm2zNKN9re16Fk32TDuYZ2oCyKvP12kV0NntMPSwN
J2KGD+49hiYkKWdMvWNmIjR0Z5e2qtv0m1TqS2ea9qF2rnqLRBWfTjbUG/st66gQChK+bW80l/4I
0rLpBOOpWhoLz2lenBrNTGskT1lWbOvYGjbRbF1IH/wDg6Ky899HFCaxP2JPLIXc9HglRtx3sz+/
qT5BhhgwJ/IL5+yofx2SeNWlaK3y99gR7GfNUjW4x/lat/4M46kJFo1NUN+kWhwQHsLmVNX4Gfw+
v8l9dRfH49MwzesyvfZGeeXhyUiT+iUp9LRKCaKztbsv3G7P87ZvqmHvzNXLnNSEsAYYnqwvbumd
0mF4lZPmDTdeNn4R+W0JPd1peYKlXRGgIi+SNr3BPETSZPClqUGnhzq6auPiaJA9aWbm9xA8QBh+
daxpk5svOppYMvTLHHS3ptE+hNg2VC2ukjl9arzp3WKLSzpWkqbZBE0GktGH3jZJ8ybqe3NJls+p
FhWg+RbsTHaZMDPVtnVAqnBrpCPDrRyLbs4enp2T0JJ7Y+5v4gwQyKiJF3dwe0V5sDSkh5uLCUgo
zKPwmLxPIPED4Xxpfe+1LNtr1x7Bv3bMrXR9XfX6xgyTnWOVX2PXrxZOou461pW2T29S4BvGOFwN
NoPIzJ8XnoGVRVvNQjr5msTsfG3l+oXl/Zlywie5qSDOIlflVRp2w23hxwRg4ulhIDbTLDb0HlZl
tsiaiqpqCuLTnFrzq3K7YY3PNVy0qS2OZBcRlzeIReBysmoaUmhIsCapRTF3Abtav/kjnLlw3Jtl
Bqt+PDYd952h9DbJoumikt3tTG7PyKsUM+iYnNgsCOLxujOyaZXPY/schVCC+j7wtkEoiYOxKnuP
gewcKFyK71lfMUuUEWm2Mye/CVzylBNJ6ncZxOHJfvNV5Xz1hgHaZgB4VXRl8IagAw+LnN7kSAhM
NhMcAXZIL+w4FAguneR6nMN6X3YGxFhn3wYGK0BTauyAHB/NdnhjM0br6mQ2h8cElUXHoXa2sGqF
olzFQbfzZj8D+JPcWHEz7MaopsDXjvm99eAV6Rzj/mjIy5xY8MEPiJFVLdrHzMD2EZT90Sy0iUyh
r68jS0ZrczAxi7Co18jltZ3tKinFk1BtuZaGTpeMTq/7wumvzMgs75vZHi/igA+WDdVzGY2IPUbx
mpSesRhK0CJOm1aE15Mmnjvqq5Sd2GYGWEc1YhEGkUrkUByfzGoer6IwIV5j8J7HuH+IvKa6LlxO
k3mZHovZRq8b5tO6S1rCGBy/gfmSTuOG6mMV1bV1UQUZ2oN4emhK27p0DZ8jr5HrnVNJ+yr2s2qn
M6vcdYU53M5ydA92JNLnIi7fbT0SmTSnw2uam8MOauzOhGlxYicmh52Yie9FkbSHwXGLXZdl0Cuc
pNh3sk22dm4SEFQ6JSLsork2cnl2ZNmrQFBjRDo9OHW867pyWhWizN5SP5ZHo0FcQ4QGim1j2HS2
gvczeFwqI2ELreaOzW+KsWtY6cjtb/lr382bexX56XeRa2MbOsJ6CbQL2clDRxoVYEJay5we8sgP
F175ZAe6hcQxJGvtxGQj9Zy+s6n27WWickSiaPlo7HYFq2qbhmyJoU0Gb6Xnr9ncdg95wvmb3MMU
4rlpD5f10AW7QAiNzMViTkGWoUhfxGQQp87ZpP061LbBmcgM8KKNibevimy86yqU3jVG0rnyxgcp
2hmpbIvZ1RXmjaxNLNpZ5V2D/CoXRuTZN61CauOI8uRV6jF3yu5Kp9hmI7LVdqariSU1ZHvFAQfK
TNRPwxeh5mKX66C4rbzW5fSWe+/CbcF95Wms7px4UN9i27Su3CQtT5awTDzXbXQ5RohqTYsD2lKa
Rbg1RqvcDEEkLqcIUr9Vme3lNAzGqZVNsLYaJ3hreqtZlZGIN06YoWz25hQutQEEqxP1trYLAg5s
E5J3LCczIOktsQ+eAVprnOu3EeKWaRXyaszVl1pWxMA5ESQNEUEoMiYn0sBiSwTCY+aC3ynavT3P
rBIObNs6iZyV2fTdYiImQ3stffLIELetqP1dWlj9Jkr6WF7E2jTx1xn5Mc38B9m2Dux/o1uVSYEN
bNLBjea4z5baHgOjjDl9mfRzPJk3h9EtKSEdl01KpdGtRnsVZ362Eq1Y6bS2dx5HwGVjk9UR5hE4
/whXceK5227m23RqH7CetKhDayiJRtVk9oUT4OgMSTsuRgXTvJ4hNNWDWvtJCD+rx89W1n6NALx5
MmePZKXcaq+chlSA3GyKdTMUM8+tevVrD25l615Kf4KdndhX6Rx9U0knH2M/tnepg1dtrsutUcru
Xk8i3TL2dBa8fwTsjZ9kyOxvrUCgFWbpS+QN4aLO/PehC8fj1NS6xP6flaiyGiB7lqI67QBZxcHC
JXZFeEl4Hdtpdxx0PN57RbEoC30UDeIQQ4O4n6YqerLtEhNXW3Fq7/uNlhZqelkNyaOyyuzVjp12
U9hkdvhhBy6jaoz5cnTJ/50zF73wlNuXcSDbN78Zxq1Oe7F28xCtijujHZXkorikTJqulRPalTfJ
WlVC7KsW0VAWICMZ5i4jdFKVMblzI7KSlgP5RWr3qiSeLvgyogYhurwY+UIqNKlteOb2FwPMazba
9RxPdE0yJV6rsYweeE/i3NzIfA3SmB2oiaaHbka/1g79bcJRfFnVdXftlzNoNTNdcrpMtm1Q3xtT
zk92hg8Y2aYOomU3j7RG3RAnSyn8/Naegvk4jMNbWmADiUYKiygd1LYuuoqbBrGvSsST20jciU3o
fB39ntqi5fgzz6H/ouLz5mxMpNyWtT4ZJlHDcd1iNqv46Xovsb/kKRJ9d7Tp0zgIxawi97mUFR2D
isQ6I3bgykbzWC/8fqZ/1HnokfNI3JD1ANyqGKyvZTlED2EcwaSYa3MFphRUa2m+zWcpFzmii2wM
v3rx5N1Z0nNW7J3NS+k29i0Jhy+9U39zq+bb7CiYr2kRPhtWjyw+Ft6ecsI4dLw6qvPiLenQsbeF
74LhszG8jYo6IYzLfhOOur3JnZ76KZ3LlWXY+VJ0eX7ZNlF2cjlnsckgbJZeB3Ew8Ze5p97cVqj7
NBvAkuZFiL+n7YlzZGy94EN1u8mZ11UfVWt38ODd9CC87EpuIj2gDXezaFlJS48Lkc0HgMdnTVVb
2ZvBQ+JMqlTzxRmL5zIgRrf1ekHN7TynqiXHL0O5RhlGipvMX8IysN5pWVNFDu69VYOAaIR6Cwdw
NvP5TNzOkEbDGcOE1/jpnrb9i9Wru1D0xlXf9rALdE4mI8t2dqNswvfmAcKINVnrVmN6mV21U35S
LrnlMxwwxqqb+Kh2zVGgtaZsa45u9pi1jQ32N+B7uzDb2n0cIx0v07KYt0kUT8uJkyWgAxPCVuyM
c7WcrW4+BE4abG016O9s3s4i7OPmuY6jaZsU1sqpsGMlYXg0rMQ6JD7D5SknLqYlLFbanATGprlp
Q3FvJ6Bggwo7AhqZtQGUrmFzl3QmVlKG9bVMXFRPbhlc9CmislK5N2YOGnIQ/UPrJ+2rkRpNdpFE
3G+9ADpQ2ufuRGcgBtV6XUUzRywjJmJjnhHOemEaHhJjMPXWKRL7lR9YrtvZwHlV1IVznDweqbou
850VZDD2xwT9boCTc+XXuXp0MCZMVZBSTLf71ghiWOJpdsjm6bWAY8Y2YlOitb5CpIu3I1aRwO4w
WvW7cip/5WrGmDOvIQTcYT5o8sxh1n4q2GyP0RB311YSRbuwpnPYVc63qLYEQY+pX1ypGSZzU2ny
x/m3zTo1XJfM4fmQh1lzU2Wt9RbERXSVly0hDoX3gKa+LiM6FoXr7aq8tiLO/xS0ZVHorSlgUVqe
BD3Jano7EkWmjJ3E771pPeMpKQvwCllJonbKbscxBjlfreDRdvm3wbCjZcnqyTfqPgXBWJiY6q0Z
1KlMRwISnHzbZtLZUHGDJkjD9MqsMb8UwfTFnKv4oHwtKOsKCidh5+hGS8w5oVUnh9Dz6mw7dY6+
HXPj0dQAXIgUDA/xTJUKBSYR5lqqmdZq1LVr0pDdtW8PvvktE4ZBulJVP8ZyNK6sKB8BRI82mHkr
Kr4MqHWF0+0kJfGxxedLABHCQ+WTwOWdLw8I7NruOroMzNFFu9cRj2CFGh7ThbOc+nbTx5CHzfgF
K2WG95ksxTKkjp6CjemsFRDWYzfURYoYO6Ean2bO8cpCCnpRGd2c3I4N3Rl2Ipuqd4p9+9D7Griq
E7kVry1zNK4aHHrtNRTohYcJQtNXbjpVPGo2FuhXTZjih9BxRSUhraNml0S46ZVXRglTd1YhOUS5
uKkE12uWIHnzAsv6UEVbIUsXh14SbCfORvsh1486wGxUerDvNOjaRVJa/UgGqoyvmwaOge9VrCxB
0myjUriPYtb2fZyJK+SRB0vofW7JEL2pDMcbi9W5KCqY8n2NcLoRE7U0BODcDK9iRcKUqOUB5Za1
nZpAb4XZqXUjwXs2jQHTLB8C0KCjK957GltLLxveM1ykJ17stXJl/0UPSXfl0rFZkUxu3U5zB/lA
QhJjLGui82/R8GV++zr5/c5NzL0eJ4P+VF7GRHI1/CXnUM5kabMNqkasOeEsrGkotuFUg720scKl
Z3/kLI5dW28oDb9FsoP+4BPIFzXBTTu/Ww75Qb45PTaCKro6Uz9GQoVEyeFNA46dQc7zLxNmjQia
I6vKb6RrEDFtutk1EIWnaba/zXYB0HNiTVdEZFnuityvU+gTfjoaxHf1Bmu/m0QB3u62Pw1ZX6iL
wMBWVk3TSYq6wt/j9djS/UeRADemEHxJrLBeeTRCV/6ImhpTO050jzwfdzZ6+GnBl1yjv1ZSR+9Z
Ot7aquDwmQeHSFYVCXJgFUsvdq9THUSMMbJ4kw34UlVpEPAlHKowxbRUqSnZqLb3LvqhkQA96TbO
jgDsmtaYLIw0xEhoFSt60nrLQIo7POlM/xAlGfrrAvuhKrr0Pcm+jSmuMl+/hnSo13pyjAvD90kI
7N7mtuxPnWtQJg99dEiFDQFmCtpLMSfdV3ug+ztbAdABMyvmRawaAUONhuTgZNGV9uSNm9V6Z/d4
AJvabMyFZbtQZscK96/NV9W08RenDf2TBIDe2faxArZBDTfeTanxOmTW2V9YMzJSPTIoepmE9BhB
zh5r8YndMV/2brDnYILGWAwdJG63s0/FuLMK2tCGJilcJST0DkUD9CuT+DzS7DmRhPm2aoJhZVk5
/C23z8aF07lqaSYT+Y5DpMKXSTbNPi955ifDHq77Jj3I1p/wQEdM5WtO/vnkfck92bE9kTog65Te
TZm37zQdk4MtHejg4K/Rd/dsYs+p9OnrFGYF4rny4zuR1PTJhvKe5azFoYGKP6uLhTMSGp6l8y3e
7Z0dGCEZYjaFaB98tzJmBdk0rrUL+CT36UrxUWPysYkgVgCux/quCIW/oX+yEgLateynt6obWaPp
erzErToqB9+rKtfxQLvKapKCoyodrXUWl+XToLD0tkmAHJ2YK26ZECcBKFmdU3XMrb7yVJixduHZ
7SDWvIZNMe0dI4Dp63Qg6CUFoF3itORugJsyFWRAhWROGwmOQ1UKyMbYSNpGPYZUtWVr7bKpn67N
0hweU2/gDJ0MLq2PeOzWRp9wI1q5uZqaUxKdbdnmxun1oZVp+awdl0WpXE9Zd19L+1vZTi/YGmEu
0TJL1bIb2NVGSs063fkwkDPjKVfBd3KoUVgE9Fuwp9cauZbIFhY+Eq1wlMxItcrOu0udYzCcPDNH
Xu1P3UqmzWEKGGPagNlIvRykWkdTeudYiKMdKOKEebUBYB4/Jll4HlZmehlXe087Jz089Wy3nExv
XECnkoNQat/IptwFyoAMPOzc1r0okvE1jhGvF0Z5mQ7RU1S4Owp88NblSjourVD3MhkwGTlNWyz9
EZC1JUaQd+XXAb9ElBy7yXjIdbug7nqtxF1TseOhvjHzdTBVNylomd4y1pNQnB3VlWuUmz6Ql2zp
nOHDU6cx7GJrdbjTIi88UvVf05hadTMGElM8mC7gVQyeVqHA/idwmpj0ZAlrNwkArjNeavp4NVnW
hqZuKxbnCBu6SZ5qKSVbTAgSqHgSY5uXpZcuema6ccN6VfTTAVXZLpg56fbJo3SmLYzDJefUmoF0
/US+AhutCKEIUa4Kna/GolwmY32w7MlZVqI/psZkrnIvfFIgqr1yuu0D+HiRqU0axoD8tMJT4tyL
tLis2y9F9RCLgQhvw+SjuKQrBnNIaRaQz6yqfNfXnFMZDxHgTh4OAOE5erKU625KGzBgYnnVMQsj
vbQyjOPOQAnTUWrXejW5E+FUoKMNN59ObqUs1mUrv4wpCakIW4o5zNlu35x3jbWd2uB70GUrNuDM
BFE6jXt0TRe9NCZez/k+k2Q9F+weNjbgM2lI8XAFgkFFg6dGmHJTBXg+JzydNeZvM+S5Gt/7FvTa
ZEOy6/yRJ5W4zUbOUBqYW+U12OOB3XvRumwGZpxv/KmiBwcbIO5jbh86enk4HPRc7gGF9Y9eXnyv
bVBbfRJQEKeNdefLhtDZ2asOXsA0RXGUNXSBD7ahZ+znDt0OunHW4bxTL+Y8u+ld86np80dXYU6L
5pdZGNeZOa0ofpnMuRXRpJnynNM4z1zfwvje9qrbNYoYxcD2rqOBEk4x2qldmRMrMuJO8a1255kp
bcaA2IxO4wHOY0pLfa1jicyYKAdkD1axFtaEcyuLvns5+GvD7h+cFBetOZIKqsxkWNYhKDpwdHI9
yqG8U5JLATXsWBX+UcVNuIzrzKSriI2rMZyn2MYfFavK3k5VXZCDfKvp7yxcfMqrkTaS28RvMYKT
C98snsMqeu5Dk1lU5CzdBhd3nHFubuR9U2DTGeqrsnP2sRfYtOAdfXSnWZ5CeP/HPhfQ0R2GvVmf
0l2gj+m0x0G2XO+6B6fRskr43ARN1YHulzDamUWmL6NjwXI08103sQIFKhVLn4IoqEp91dHfvepM
dTcaHUyBTO8B7ferqZwy2j2sbrSjxtumcHHEqYpZqck4a0OJRtMs5PySivluMoqTGRj9PoNrEJqN
ccmGRTMlYZZUW5mgFXFXT8H7qIKXMrG/xkJVqzAqNyne9zb3NqSxL9rRGTelFVecTGkFTK18kVWP
tNmeqB6TY9sxIAdc08gA0PmIKSxRtNy8C90XS9X5m3QkNAfDouBQkffpuY+UbtuI+UlTbDgo7Pts
uJaK6BQmLR0JvcSKYFUKnFPO/GQxmeelPgfSFkw3riZ50vaeCupJxsbDIXXBhdBKYc/nqaliuUk4
/osYSHuisBu6Ic+cpvE1+HazM7vm0EX2OgxLqqnKsNTethPWgo70eiskyqYYErpiduMv6mS4D8SN
ha/Qr3jXyRX6RgvFlSnTFHslkky/Ce5/iCT+PyhAsLC8VfXUpnGi/wN1xelVvqs/6kL+R8pEhI2K
7691Ivf/5z/bPJ3efxaK/PgnvylFnF8Czi2u76BDQ98leLFflSLC/QW9B9qvwAM0hWn5J6WI+IWa
wLV91GIuipHgH7Iw2+X1CEf0fddyPOdss/5dIXP9qwDkV1TSXxiY/yjF9xGzog8hMoQ5mYsr6SOH
s25136F0wbIZhFAaGxtdlSbahoBU5JGpya1VEBAcB6VcOj19QNNC5sBj5S9175Cz3NPtAwEZr+fM
7O8cO66vhDC3RfBQpafEmdtDWmfjLlFhv2GjGo+tBVnFzBGLWIi2xOg4a4Za3S7Uw74xkm/UcZBw
LEVQQiX7bNEzjrszJdZYaqSTdf5lZoP3Cz1et348HZMuJVVWWsna7sNxk2j35sdfRgqls5wxvlbN
d4pbDiUGE89Gy0uLZs2eIrm/xAUWEDzgr8K4NY9hirvQyHjAYtP8Wg75J34EYdpnQe1PwhwueMC3
FpqY6AnIZQjE3/+kWM47JXTZuLheS+Ad3uhitc1VdGqFiE52UIPtaQFPGN3wNXXj4mT1nnhI+uGr
pq+kG6+4E9ri5DukyXUdqBKitiTrI4sI+Swt8I4qL+RhFocf/7DsZue+iY+iLe2HUTwGtdT7dIxK
Zp+p/eQk43U5Y0ZOwpyFvaYJuuWkz5F9vJlnJipFNZ5/Z1oXc2Qy+s/THXCA5j6vH88Tt0VadBkB
JjFH0zqX21iFC7tyOe6RRi0XaizrJ0nS/TGJsRWbkSyXSljVNpzx5IYaJJEYy/HRnkBkTEFxjmLr
vIcK6jmz1kPCj0KJ5p88VwWnH7+jyxacSodojLTPvbXZM8yO2+yLziRYWPf80jpMv6RNsBMdzEWO
HVvdNtXxxy8V3+immqleRAELNipBFP+4Mj/+ODh0DRsq6rke+ifXnhjA2iLd/fhjFY1XbTeMRGo4
/gUcq3Ip+sg4Nu5M/FsiEQaGau0GmGgLqZLLxAnz7WxDqo3LzY/rMOdSnDIv35YBvMXOT/h+Ic+4
SiW7sne457OmDxfNlK5oACbP7MDNJfo4b+XmcfJsmN1lmWTptJRZbC89IatTH4/V6cfvRG/ax8FZ
Dwyh9qkkrtK3uLreWF6q2R1IyHJJ+2JGU3cOecZd+FzbTDRsS9ora3bFRmhaxOuzdm2RipTsIvoc
ux/f+ex4eumbFTnYsfE+TPlDZjZbvxlHjgTaP9qG7R9Ha7w7q1k3Zp8ybplNAlCKPpuWQswnJ8ny
X7+FEIboYSCEpamdk5Sak58qlnZND2rQhV5FJge2iypSxrFqnOqyU9CojenA3h4g3gn9ozYItkw1
EOdpzJxbxwmIq/Sbqx9/MvhWt2NAwcneqZjz6WZp0kG5aJDzXMzhWOMuHTpKFsm2X9hkPobPc1C1
Jzsq1NXY+Xf9+cjRm2jf+rSCnDK+2YlQVxXNhra266NqxkM2tDT5LCUvQ4myJWlnYPgDPFPf6ZxD
nLj/l7Dz3G1dzbbsExFgDn8lBuVkWZb9h3BkzplPfwdPNxpV1cAt7H18tpMCwxfWmnPMn54Iqn2h
p2/zQF4W9cSN7MfloVL7l0wC0JMkJTyo+kcuCRqKpBosUz1r5ymobqaZfFajblwEKJCrUZ/6j8Aw
8WdT+KY9ciyp/d5kyUInphNIM/0OoR5+qjNW6tg09EPfW6+9YdWPuGGTrRVKtKfXFXpZbL0MlRK+
yHX5KpXDzWfh7pd9cTSXD8GssLFmbWMsF1ZpIantJrSujdmnW8UcyP4R9VagQKcLbtORQtGwCZND
Y97pVLSPsiAPzjDrgOHbkcw86tAn1Enl8klUiW4qiz0FV9+4dNIE5GEsc0cf2bPHNbSkOBAMt2Z0
WadhOG1FVmv3IUuRXIxwgeZC7A5jMX6YSFmQTnTgc/JF0VZL5oWpx7q0hVw7UzmiOft/XwsIQUbZ
EiFzWH5EycleGgdd3fc+oGtZyRXPGvL8LvQV1c1ZztdJYmR3SyqMiwoQ/Z9vphMlLzKBI8MLRoGw
lFkRT5qYu9jmmr9WQViRGAayXSBKdV4plGOWMdhqSGsS0FmQFyJ371laUI5buB2RmYZQcWcDgEJC
2WWsy1uSANet5y7zWi2grBhICRynLCcVynwL9XJ2BCMQN1raM0aMKogM3bcEJNd86Ib83fRbVHeR
rjidIHtKAzcrME+TAUDNUl8Faue2bFavSKot3Qgx88/PpjCvsRodMx+5g4m6SGp3UxruG0V2QnXy
wupRSflN6gXPUmPkYXyp0YFnN+5ETz4lHqqviawxE64XwauEZFelH21PzLqYvhUWeqzcwqBOpz/T
601HhDT9uTXbK2dK6p0gF6vM+pRjin/g7peHktlI5OpkS4MBryFg20rAC7UBGme0tAGuyaE9dZUt
C9JWCADKabIrp8q2aLT1DIGuKKYdYqOtOGTbOsoIeG9QFkbUM2jQ5TkaL8G61lGy9TWgQ+i/Bu3M
COkqteHRElsbnb8VNfXIwuaWBliXfSxnfbEpVXceACiMlVtG8Ov66cgSj2AqgmsgIdEedWIAoY1q
A1t2agID2iLY+F3jJGbjKD2xWgGpUuFw6FNrvxzE5UDMhnBRkmLNHmnT+cG+MwA80E+jBUl3SG7f
O4u3Nz41MBZ69BAVYZsLKERkH6x25hhV4YUS/EABv2boQ0GpjmlmumlCu69yZx+kiDQcVCH0lFGC
PK56EZq3YSaeJOV7yrhXBrjKWuUYCnlEk4KCi6Q8Sz3Oo3r2BUhXI2iNKnnogWTPaXFsZvY+IvI2
qBqDn28Dn7pdT4RfNRz8TmQqGPcCOOK6ME99TLWDXKNuok/R9G5Q5U48dbaF+q+pSE68yJGyDsbQ
Icp5linSK+HeHItt5/+QVLftuVyyPDqwn12n7MN0q96oSnaNlNqB889wZqtj5k5oOhoBKsQwe/T0
XQmFCa0UrwqMq0ijrw3wFU1BCLzP/Ah5NpFrSzQgvFQUDQw6fXKvrysK1qGI9sDcam10wirg0uWz
FYEHH0kVgsQ3imguw2GvBD2Nj9xJywClGZmGvXmrsAzIg8uaqfoMZZ06pHnUzcw1wUNaVgkfmiV1
mBHRzHNa7bTqFGOTTJU9YiFQSmKAIzpLwV+bNh+R6W+nJjyURW0zRS98Ph3LuSF8V4MCMpEYcLmm
/lzvxLJkMS04Ee8qlE10ZcIlCjTwmM1xeZToXs/AYv3O0cqbFLCk4cpJKd9aQ3DtoPJ0lnYaaqpo
AXwYmPSFQKMRbbDV9zbhGK4fCC99+VM15ibsa7eqoFxkKjKJyFuuZ3bDx7xtH42o7P1ovqRyvOOV
25QmWMw6QZvtIj9a1cyO/tB4faF7y9et2jgmZnGoYhxKervuCvEYWvUu7jIEt7LblbBGxAyC0XRW
l5yMEfUZ/29EiPxLbXUByVfHLKffrGLCqMedr4VOXgDlV9nWciqXc9xoJ7EEtqdHDr3GndQclpPs
RzAYs5K5rVnLA+XytN2Q9X6uIu2fFzfIZKT2466kwDiU2WMZCzNrOhXsIJpnKMm2wirVNJtVZ2TX
JOs2nSy+TwNMMzcPCJqRp9NgsB6VnGnq3En6XsazdM/kdVUH3alna9vL2UEDDShzdXFeV0Ki3VmH
YanBFTIlFykhaE2f3ZFwjUFWLhqlsyKxnoo275Qx3s8la8lnvYSuzgiVOAtAMxAt8ohopueqsH1p
Olr0JNM6f/aIA5f/tIFfK9SLEEqEt5XCN/OoN+TjexP4p7zM1w1tYp8CbiaJJOUM1HuQjincExmu
wLDlZubGCUAumYorTbUrG/1ZY8AM8k/FCDj++m3UTBqhik/hvKb16x8pgN+LxPMXymV0yCHtFMx6
KDK3aayua3CDpcaR6qZjPA630jAJ/FHAWMtOWRfM1Or80MSe3C5pr8gD7R9kPrn2rqHzzhB/yq0t
A3gyMyR0rFhCugDiW4wEYpVW0cfc0audASO3g+kM0/RqKRDCCaPz+31qISA1OJiDARprTIkTUc2N
rsgnM4LG1XYcK/0Z1z4ehqRDUTG+t1y/ulg+82kzRfB2ylKABG2+NF10GHJjlQcfSnP1A+uNFq1N
Zfes59WxhjCVSsUuXCDShAz4MsC/MAveMyF/FWlTR81i9al7TxNKflv9LCSaU716TLo5o3MpqrZq
iStVvQtyyIhI5pZPedfYTFpC4XmSxdVsGq9lmDr5pHohjM9VDU+C6hEtF0O+9kVkVyFCFBZAvyzf
D346/Fh6/4Gy3umnvlxprNoa5MyhMH9A3oeutgkUAda1mlx/5cpCQ6t/6Xmg4hgpv9n6HARVQXTV
ek02X9VICVdCPu/zSt2aucjscpUT0tkSpWzXg6F/DaP/0oynUS2vQSTc1a65+LV064ZN1Oj3wAxf
rVB1kjKhN6MupMz+qdcEv4+odIBJSdkIIdaYaVHmv2UufxTzc5qlh1jiQ+jr+qPtgkMdgscpek9X
h4dimBTg/eIoJMa91dFnhTFixnLDftqrYVZLmriZCuWTftinwunLx8JTwPoGUePNyAxjBB5cVOtM
UPa9UT1FLsJVYlTcjqewql/GyHrX9RgFogDZ96cqwj1CGTfHflEyw9XspwvlQRPPoSh8k4f4JBSn
RjbRb6XH1qKVQvuzT8Cp1v6fSECJJTC5FvFFS+l+g8yMGA8LlmeNBaDJ6likwEWClyw211iavnJU
+VVg3TTGv8GYt3K5Wu5OmMivLGFtVZRsS2p/FNL2Vpn0sMoEe19rkj51akr5jUok2hOPTJl5hDIW
FNp7QfPEyAkoHN+iuHxWZn/jmnm0RfkuCSy3ab1VRfqD8OukgqBfd22z0bnxc2b4Pme7rCbjmR3C
JiJNEDOa7H9Ik/7RkQtcz8XP0JAB0PvzKZEmbQ2lY1VXRLMM4Qngb1SqZ3MmQWKshJ+W9cNK/WmV
VF53iUQkJsizOhW/i7oDPdXCSBsKy1Y5U6ky3wVkkxNakdZnMJOCYxdgJg4c1BzJhJOJRvI5iq2j
2uXhKiJPIpq8Ar2PHSTKF0KaXTSTio0clEYnUriW8m3XEb8lC7t56W/S3T+XmcpIy97KQ2y5VqzB
blEnrUtjxPZj4l2ZW7I7WRKsRJwtDXnyYcTtb73NsbURGWKiTNugkQQWJRIVIepuW7L0LGa4ceb7
pCg2whcm12KXSManJTSXgi6jhuaqYrlVky/bSI6FGXDuu33BqN9LkyOVVMnj0bb69jVQpUM/Vm96
0F9psE2pcpGylrn3w6AU3fopa+ljVvXgsbKCiatAWyDWx2g0jxVOL7uTKtOm8LfpBMpz41jue1oE
vFrE4aWY0kPP6HMbUb4eVb5kVBMDQUybg7HT1YPqhZmd3IpmUfqP+ndikRPhxzkZVSxMBlnGdKQQ
6k2aEHplduw6N1rYL8IXvSKhsffmRDkixL3WuVdMxIvX43UcSU3Jku5jzF9U8jdQL58L0dwoWYNs
ecBfNiMTSOZ9ESIWm7Vra+TXkT25lyPwNXrptZeaL5QxNo0AUsNxzddGt0+APbO2l6dyFwTCadao
txwRl8D742ShJ3YkIf5rNOxMfpJ/+Gj98WbsVbI31JTKDmNFKyTrWDCuclZtuBL3Wh7cuqg/Y1db
LTqwMJDdoIvcSohYEYjbDAdD0T36DmIrNVRrMLwyM96qAGOtAI5cGRDPvhaltWsT4m4TzZGAQDIJ
iVN5jFLso6rmHy12PD4pSS3L4pUsiG45AKhQiLAma28It3P5lQ61rSSRY6HFyhPDycLem1jQS5h8
Gn18SVEPjzLDD2VSHF8TDTS2VWKzlxp6JQYiwE2ComsdZTmyEJ/+C9m/jO1OPmBoosayQnH8XssT
6TBZf2gXvVNFnMggBO40GbceOKyEliERwDDO5MHMGNLGxhsOyUizsgq1VxNnSdMTRdTTcpoRs4ml
zFRzo3TGNEuosBAg1srcytRfAqE4U8V146glf9M6YubxRqViCvpTmfez6YeAvbVQzTtu3ZZkj/wk
4iMcx8G1ctT26GrVSb+qRgD6HGwzC0Ck5n956bt1Qilw3Yn1ZyGYD3hubpOROVo0v2ScO2KvEDmU
rq0sYB7Td3lt4JmKfTeKMf/ly+5LFA6xWXhql2xH4uAQP9+NECVJSnihfBTGeq2gXC/L6FvQi20g
gOzR4eiFZBkt2q4oCs4Wa1NRaXdlRwkyFT0titzITx/ltYm+kI7Z469Rk9yE2axFca5Z5aY1Ujjs
svmuBs0G8yPcRs2GonNE+75FWcvOsHSkzK4FqvF9bXmxpd8iWdzlOmazSKN6NxjBl55B9247xSma
9q+W/NuURaTwmG95n/B5udWATSuahA0DV1RflF4BwVqm7rCeWF+iZ0Cv2WxG0fLgLf0l5VFfZiME
hUbp+Y34SOKRQDuT4BXuFBTWnR+eVaKaEuVWdron00aJoKIrc7+vZ3KHAD6rIdnUknaJdWHvp7Lb
F+1FM5LXYioOFBkvhCmyQeKGE8PDLDIyYltmK/Rs+2/87Ntw9NFgh3hWCafrAKMTzVfHyVffyAAR
M6efyU81iaVXgx2amGMj1Y5OJzPFuUO+ZORkhfwmAEpVExbQYPmR+/cbRIxfi2Gh7UltV2ukWKnr
x4P92bTTIdR1UtADdCwp9ZBUI+sKk0mOFnBeq5n/7vujW+NwjCNTWA1deVZQxabcMqny0cnp92gy
duoGRWjpoRH8OwSiFzCWTQRV1XhDguncLWHJRW8XKi35JcxMnjnIGUXJOd3mNRoM7dMY30vRJwFW
/THxfzUtstB+WFHoJT9wepKv9dJYBKRWGjlZqepOM+V6pAYU0wHQE4ZUaTS227eioencsU0GTuMo
k7Ky9HEtBGA9Zx1oaXYXVGNXtY071pJbRWg+ucgcqd+0Uvdihbj4SkU7lngALOCzlqC5Q6BcBh7V
oF7MnbpKyc2qyPsrJo0UgQzJVmexHUjvPrY5ecffqjLsMVA3wYzqetD6hxajNlDQgQ8WLvlNTmZ1
kYXbSVRJdYu8KRZAZ6qjrWI5iLX5qpOlUofWJhLmXdT6+zYdjmgZHMqBH1WPraZR8j9/CX9i2Ytr
0VoFwvyYxzhdh1QSmaJ36Rji/0SYUVi7rl+W0mO81lI2tkitWIqspypYN/IhAYQgsMb1EeuH1EUH
vdwyPry0LfANk1hh7qGikBiCwl0jBpsIEr8ECzgwJM/oCSXT0qtaoDNDXOz2SmwrlJ/ySXOl3KcD
oxRbLDSYcHJXBoodgWZIa3eqY8dqUzQxo3xJqAYYUnOSMhIaBnQjEkBP+WuskHpagXzKR2IAWLYZ
1vSJg4+YCeU2m+Ge6vR9mH8rtspqDFgS8uzkE9TeGWzym21WUbxNY/IFCMCQVQzimjdUjdfJh6ke
PUzv96CNoIiWnyjxD1oonOh+eP30pW4bNhLrVBdWnTDfatV3rbI8iSDS4+QXkQkM0MAxYvbjguyM
JRtdqj1qb75qHcRkIAcZuj6lh9MMTBbLOO6B37hRDrg5yF6I9TWOHQRPXO0Il6XedIyedPaevZ9a
57YeZgdc2h9Rhqgt3UqttMlT4SQM0VoxcIMiRDZXolUdmxr5tLkdap6iinNGvpeEcmDkJxxdRHtN
ljHq1euQECnIU9t44g1p5jqKC08396q4DUH4WpLshlQENAqaZe2m0kqP5PU4RqBbKWsxAClD6ULP
3syINY2uDlZmOrppa10Ebi0pRujYRus80AEOdzt2uxu1gQ89IFORWaTmNM608ihjGTWW2C8BfwfM
frN8mQbSV4k8GeUOy+QNpm8SHZoYn4BfOE2H4CkiHilsDkb7kU67GONqS8utmI/YixyIHcWP3rH1
ENfhQmzGKZJR4EWWV0pb09xmZrARc2wXdzF+FZNPlI5r48eXrctshbbFVND7BJwRgWpJEW6fzDO3
ej3tGIpnsaXUaGA4oc2Ush42PofZeImh++tVz2lQKcUhQQjLla7Oq9wrg5c4JNVxjMGLvOoR8p9H
FpNfmBtHFK8IaXpqfzPN2E12YF7MGhI/cWOYw04IK5td0qrN5jXWISc0nrQq97LECqENHD2kUNrK
lyD/aIkirbaWv49VQCA9SP32d8giBGR5u5Em4yQaWwtOspb8RTGJVmrzNEwn0fYjgmlDg60r6hS0
PrTet+dSOFHNlQ19J7ftM83IKIio2+PioILUsd+QdzAIpKjZ6owiKTL4UHirVYWIgJEVQIbYVxS+
zHK+mPOB0ltXv+UTxSpfWIsKIdFz7ESl6KW0DOOcSC08Xomuu0PeAHhNzkkqXMMUFqBEnymj+peR
MFaAjm5vccYmL+H0T9K0HijZTRJrl2klpiFEv6Znm4W/tLNUD+/NQRFxcmQjxaWi3eHd7X0qdUOv
WZupwXo+VaTOBYPAtZ0ol0JxEqnCuBHg3lAaC41PTk5AJ/vXcPlQU/eWte6qx725zubSsvPSQnbF
moGFKY5uLsXJOGfd2N6EtN51ZbTpMrj9eUI5swiG5DDWSbiXzRgDMkBvSxr0Y0I/ZduHRWtXY629
iFJIREjCjrZRhZOVW+LBoFNCWwRWjaAQRj0O/m8zKAdKnW+WEEwbDNTqCWswwEmj+auTGeUr3AIE
27UiNiQMNCWrvXLa//OhsrSPqNPe9Fqqr/GgZRdDeAR99UVTTtvno2yLUSoaqwjL0Fohgs3OpRqn
oUrifBpIb6lEmI/Grv7cAafWO5MKWiQdsJmqnuknNISmwF9UZ754k6qIWl+ZVIRFTuKtrPVbPk3V
JopypgFU8x/NjJ1pnrkeNOgVq9Kfg2M6MVFoham6aqmjsi3r9IRnXnvp8gQGDagwo38dUQFtBQPB
Vtqm5EImmvqitwxPEs10rDw/cjBl38IY1V9W8qNqwkAJcSTreDZ1xzSyYPfPv3IquV4gZyygDMr/
q2HpWwvlwYzl7F62JPQkk9qs26EfnEo05dey3Hdyp93NAKGXXuf1PpotNxfH6CkE439DbP07aW5R
rFiqKBODJy5BVnz+7wKKIJfNqEhDcc0+0TwgIK/OddOahMIKp1Gifq0UAitO3LieoSPGFTSCNDAu
viZZxu7X0LWbYonrQp3GC6KULZ283vkXAdD/Vdn8GyD//1fVoOnRCdXC2m6JpvYfVLUqN0IjXRLg
BL8j50OJWApoVvow4lZwVTVk8GrGv6D0xS9qVXlZJwel1IPD7CFv8Qpfo60pp5esn1mrJX7moCmV
KCmH8l2ivuD+l5eL0Og/NCkWcYoaU5Is0R3/h2b+r5oUAVtHgG0dNgSOChuNaUA6z0loRZYtU+CI
wpRftCHyEbQtjXS9Js5eoRGf+rO/12eOvjmR0rmoOOJkvuZTGpQL3uKnxjm3J5TB3yOKsAfVANBO
h9uJUYPTxY3b30x6/d/fzX+w+v7PBSIv+igZ2pYuLQCef1XY9IGlYaKoxXXCgaTcO/ZOrvBOlBiL
AigkSh6RRKncQEd+CHvQTlPl1bKvkn3d+//tUvh37Bav5h/Zl6pqGA1MuGD/gd2SQsHsrKUcqjWg
nzpJ6HFgEuOiyf18yMsNfbzuHicccRFblS7I2yAUEzsL0oQ1ylBuc3VXK+kp0NFOQay2GcX6lWZV
4kOrKgoP8WDc/vcjqCFJ+7frQeOVWozbLOksdLwLMe1fj+Agj7Vh+CpeUWzEh9Kp4fQNrubBsu9u
h8mmiLZmTLQxTdnSepWe6LDwpziILm1Lwjbg4doFUTCxk9iJG7kJrHLWgs6CFYz+y4BA6qf+n/eb
xpZL58I3LUNHe6f9B1cwiWnzGgHtQsWWyFKrcBOsptfhiEa8GVfcgvM+O7ZfxG3cjJt5p7W27TeF
B8uHFHdinx00/w405EN0y07Zqd6Wd3NH+8B65neNjuNW/1P/BrqYF9AmN5aw9+HU/wTTWttX1+pD
I17Hpk+xz88YBF6NPZWZNaE4jmTLPHR6MXflVt35V7bAO+J1r7bxopynnX7UzvIVnc0TldypeXSP
Cm/NAZUbv6d/ZptgL9n+jtjek/FsHs0jvvtX4yzu9Kt/VM7xoXVxitmFU+y1i3A3bw0b0yPa7K2y
DT1r060rB4LbVvVUj8XYYdgFD9lLCcUAyHwMTjSjz6o3u+Fd3g0cAcXN38e7mHolwb4n9RK9Br/+
e3iOzxLpWdoGHTx8YMmWDhUHAY9HsmKb+5TuyR5xRbDXQcd9ZoFrJ9JGnZ0lJHP852/EL5FO8CiY
PgV7OEV7+UG8LxVvW3KVZ6459cH6piqU3Oo7SzkHqcSvsqm8aIeIT9qn7sL1Z1pbNx/ib+KIvwNP
/ZU5ljt47csSg1rR8+V0iL/8kPorvi4D0Fp2fKIQqhN6MeGJU2tEy7yt71q0Kk7jIVfXIwnfTju7
5b2hoopfSsZTv5+QXDz5HX5OePKqwp/hIf81n6G6bnuyNejcrKpTdZIdUHjAd5NdfAZn8o5RvH1r
36JX60Rs2UVmyB69IvaCV/k9OfLH0y/TuMv6I+Srl4C0pY/omuzys1vsLFc5kMqWiOvmJpNgUjhj
ZI/3/H04JZv50J0iwtje5wOv+DO/g6OZzc3CgtCcwiLLySWZl5+gDylG64CTsYlaFAS2Xy2fjf5q
eTt0MgrnKJDZu+muBtdrdVwOMQXyykthtnYex/PUUejtOVTrAUv8e09Zb7MIzKnR3RS3PyQnvGMO
azquRn2HduFE5QFaxZXOy7yV7ObErvPW0Bd4+DtcBHeqH7ifeAglI30Eq8FyXEHaRBsCjZ3S5Vb5
GHUam1s6SEv9myt6h8AfSGBaO76G88GVg3XmlOfuSA5zW3tdsKW3iL6Jv121Gl5Dkh2DNb4w32Su
xOK5CiwHAO2O5tKG982RKHJ7Gf432WY6Ad37CNfdUdoX3rihzxYRPP1bN2t9WI1krxTezPCQvfb7
dm+c4NM45cZ3ddtaC4Tehm7gSJvG4563hVV2mx79lj3cur9za9gNydHNMbgGu/6t31hrpKXr0AXw
5yYeynv/JzpqN7Ncgf86UpPi0o1WX7hTNkpEpm9+kexsg75vPXwotrWS1za3ENBZksMwbaVbqq5E
G018zLcISH0No4rDbbzTVgxHJA2arwQ5r02Cz+loOB3hDcHGcLPNuFWXS0FYwmluy6Mwr0AWD/b9
VnY0mL3zQbJH/u0TPGnu0ku79fnu+NO+8FbIKygJu9DZIIA1fcy7yuYiw/7nLOiaOw0RBTUr+zr0
cD/1Nv4pY2oOG/ZllnDMWB9kNgSHp+9lt/gnpD+1MnfhD8DIaIM6MYJMsp5aYnS4CQEM2eK8Ug7t
hb14QsVSxnS8TvaN6ATDgTKlQWy2wgNzTXS3ult1fGNvySAQ7GijHMzPCLUUSrj1uC3d5IolA7gJ
11lQud0HrWt/m1u7Wd8agl32e5raKQ4DaxePrprb0R6AY0CY4w/0ixov1mZs17ye5aYksVBeiZ+0
QtLmWLOHPAyMdKPdcFvghOo9nKht5MBvi0XKYC75ndxNzY2Gl13ee+zLEEOWYyETzRd4Be+b0/Sg
IcRYyKEjUZsxycZfvku3qKR3/lGiPfdJXTr6tKxVvh1tfRfdwssI7hXQ8tN6SQ9APK/msXc7h0Ux
EQLJxnJRBuQrQHjcL7hRNxCnrvQZuctV0NOcbHMX/1TRmjEx7dfiYzwEG5PrITvpE8d7pTxpuWWf
5Ixif/EnJ7xkDJjSAZTOpnS1DZUcF2XsnkfeNQva3wEYwcEP37MbfM11ApA82kVw66X98qyYdh3D
FZljeQuu7vlH/5hCOKEauar+sod5tV6yB1FOwSn61MN1utWslfQUzvVBcsut6YFOyO/dw/rWd/xT
/pNCm1eaM3JD22RoOuXMW6vsJEEpvag7eYd+hdBN1piu78EzgYybfhOn7ulcFHzG6N3eixubWpuL
yJN/S1dlHYB8gylaeqooZQ/Wi34NPqVv0nieM6uAg/LMPomT8oQX6Xt+4oq080O8XeZS3ss31faD
ymyeH5Y/MKOY13sAzvKSQsrMCQCAc5E4DA8rYUUjjxCZzonvEPI4zuZVei7/LW9Ze7KHS04JE3R0
6vjBkgXIeJic/J7xRqtPkh8P1jk/aGfjBU7eeeShJkd2oNlx6zWfrCBcHjvltU27+qkQ+0hr9ap6
9UHdmZ761z3KLRlbf9mn8a1965DYvvOt9s1xPrAAutXb4sSTJjf1rz3IhDk9i8/lrYf35eR1f50D
BZvnLEnd0jg+5WF8htthXZIVQALlPys+cApeuRbsP/K5HX8Nc3I1XQN2ttIBubGXH/yjySuKPll9
UEM+KN/FQ3hR+YbuTURhlAfaplzTs6t66XZ8Jo/qT79qLF1EcsMqp7TZtDraRbnoJ/2kXJQt9qz1
8tDmNTqpu+IzvKT35U7hHCSnnJFT/EtO3SO9B7d8Wx7g5i0/mW6F8/LF8EJ3w2MZxKg58rzjNxUK
wsxMcSd6tStsard2pW22Nw7je/CFEoLPmW693q0c4D28P7yyDLyhZ67lk3SpNleGJr5AhhdHRnA7
DkLHGL18jNc6ozQBjasHRXG+BDDaDbe9Sz+Ib6NQOSRf0jZ5w2QmJLQes4tWJZKdiynMuXqtxQvX
MsOXFaCnjisqP3rf/X6In/NBc7Nyz7KlewQ3bpjBZqKmvh6tEIJxkxT6qvlsPtN7xYqStoT1bT0h
OQ4I7UCbMA4xKDcrhirGB/6NS52FkgBn8YfxSlqWTuZf+N7+jFtjM3yIr/IrhMYH+PWfagbYybK3
+xBxxsMyMVfZx4D1jG6QTfIrJdf5jRpMVa2K3/HLoqfxziT5Jb0pb/XLdNQOjPaThdJ61VwpsWtf
2QgVajV/ZUyQpbtlyZSe4frShs5f0jOf0oA3wDBt9R+yeXEbRsKm6TdomPAEJ4ugZIVrr8TijY6E
GxHoIkNRuFN4RuqZqHbLyFXmGxG23bTjdXa/yr49VzvzN4JrMSPX8zSVgsdG/VXnnUlRT1pVFHDf
eFvFR/aRXKUv9Au4Vs2tb/f7cRkSP5rf/CW7Flf4qvWLqNmoWP5ZkbI5oQTtkVh3rTBLAuSvnCZh
X7yi2ZSKtvVWfHReskn2+Lf8cZN+g+Bxp0f4k53KbXvAnCkvZwbVBUrxT/mVH94FV45rzOGArYL/
fXllzSttA0SHs8jxynay49aH0R124VbYCHsZk/AqeZNvBIpxL45P69w8MEw4ii0e4++G0ZKgtkuo
wDtdxc95edH4RXfheX7DN7Zf1mGktL1RI7RnTzxbH0Wxsj6Ua7AlHZpDIO1zl40qwzbrlV0xrczj
tIMLGJykJzusW3ObjqW8pnKO5kfZcyKvhPpmuJYXYirhqhvk07z2+AVDe/PKAv+9Za2ZnBgojDM1
xRei4JB/8JC0naIHgYEwkYJTwZI0OYUXLu8T2UDMPfMXp9+QQdCgltVsmBRoPJJr+WK9ZZvh1jCp
say/JGz7qH0/4nfFHbhrhLNxtofddJU/pK22Nd7D327TvCXtiujufMVKYFdhHpycoCLvr/kj4jY4
8Su8pv7ZsJlByZLclhm/4j6DHDMJDlN+d5rvSCDaMxo9LkCN+K5hg75x/B+Wzmw7UTWIwk/EWigg
eMso4DzrjUuNEVEQEUR9+vNV+rRJ2qhBBP4adu3adSA3zR3/HNlPHJTm+hr9unaFsb4M1ah0lV7B
SN6MVm8b9Uy63180nSOe7Vx+EVwi3SUXhBc9pyTVmcKpKoBWYMRRa7ARS0sWbQRDN4wsjmGtXmm8
2jxM+x5DFmFEpM08w8tKJ5/E5RLM8Vnq38o9D8/77owbRp9YoHu87/XGZTZd3/1MsvgRwwun7N/d
fFYlBMg7ArCN/TzAKRjnRzrwHx+nPHt4Hgi/1oDNh5+znTdOSU2U2horFdE2KmgLQ7GfTJwFZVhk
o11ML4ajRRqFS+hE0En/UIWWA4vZUVfNYTeVD2c4bxqiMZkM4bb8phqbamx13Rsa2YiQvDw18Vt0
3U6/4656QgYUJZbBt5NP7l9tNwOgddBDnn3XgMQM0lsoGqQjZP/iOqV7BE2cKGEe0sWmmSGl0Szt
m+3+BayAkZXtfs3suxQ0FZB61dKQaPFbjEpu3Md5UKS1S8P58xp1z/uiDt6UREeKTK8mTngV82/Z
y80e4yUncoWpFL4y775srTWNSbcBgQOeiPv45wi0mJighhiRjLvHZHyZWoivrtVr72n43eca5WY3
r7yz2Qn15BW26BxtPMQAxbJiep/wXpwksbECD8C22XNhrMxDOYKN5Hf9Le2t02avrJMfzDmR52Uq
zoCzXDGoXGGJ9CTSue+BPvAErTbkEfvdR2KI5OkRPSKjd5+Ap27JxGjNZ9xka/UY0OY+IZjelIfy
gPCA1e9w2/UMTx3d193FLc7IrVSn3phoHjCfk8YX3rm/82k1B//Wbt53qodVr2JOFL0Avl+OTN7v
QkgD5YSgIO/f+mk/6bdm79F71B4Yc3Vqzo35ZbVbIHez5Nokfm07hi9hf/fwL6Iz1hC+jceAwDDr
2DfmQ2JN3/3dLzmR9wwwDzJqkoUdc8g6umtt0H3Fq0BclSRt+lqlI8Yr+sDoTEfqcj7SuRwdE8r3
Ulsnc+1oTeDuYQ+yj93ZnpeXZXfGdfNe03NO1mai42OFUBG042NpHBmAfGcWKs64A6OEK0q+MtNF
BwoxaSJiY3RZXhoKvDYyAiKmum4dldluQpWZhFkdvGavmTpgDjVoE25kkS2sTYfldCpXxhmsK+gm
Pqpk1ljsMMJ/gAe76Dp97pVjTuST7Xlvant3mxG1xD97iDITqcX88l7MTX38tgjEHkvCBXOtHJOf
K1cLOcywHj4iM75P/GyirXB7Kwz0nTx72zo8TwWXQVBw4Fv9ct7sH0Nl3V0/ASqImwkxnphDSjWz
vM9n+oqCrsMkzKTlfhgEUDkwmag8dVEJ/+VIYs1zDSK9X9AWQmhEUDJ7GnGD3LZ3BmnMAg7PDclB
zSEzQa6EqxPNZUIYZBzrKWBczfBZ+AGqLdS/t7NLJfJQLqMmjROU9ZkrfolPKlSE1K0N54IEYhbe
334Oskm+jJhx7nDBstA/9DWEENWVfXLgGCuZXCwEJGRVbF1fXGKQEn1fUNXcVz8ILhzQC2Zc9t+i
wJ+pV49SLbEHAQAKze/5EyDvPH2vrQGf9g5bC8L79voLMaJLoaXkqoN6gVnDtzCxwDb/fUSN0ppT
tG2yEn0C6vdn2xk2ywBwunQB/SzLh02enuhqL4/JPIu764xcFbc4/84pi3OP3yXI2yOszLJmUgj9
7RSd6bjatBe4WRYCH+8dm1Nt+kFAFtl279M4fLESPpuc5pSGAa42GrFKjSSpixT3pRqVll9B46b4
30KYh5qaZ2Ddafx6Ong0EBWQFauxv0y0h5BwaKbt5WOYj9Fp0Sfn3/wIBxmSGhLrbSweUQSrFPWa
nU2HKtziawxOhXgK0sioAiiws2U/r2eHBUtDKYyLHR+bEQcEeJT4sXzYvKNGOISMD5hXh7ZVuTaa
DC6cy9F8WmJXMXMYWACL9Mf6vcTJuoJl0HIeAo9o+7pDYwLqAbDk7M+gnsLvgXraXoJkcYkhuESB
nxkrCEwv62E5um95dxbC9dTZvDhKdElURF3Prb5HYkQVa4MEOuAEkmvUbDUHt8DXX0rf/OJpFM2h
3gtD5DbXKQzhnFCBEdacUyDDt+VsGz8tIpAuF+DGgfh12z4qpD6gC9vnQ3EkR8HTwrPjSzdsPBUU
NmZ23Pdfv0QatE3Nwy7n9f41b7YcoHpAeMiYdxkzqN59zg4XLWeHajWBkHF8/j6IKkhWkGpzGy5I
ZBbo/wV9IPa8OHXHRgpJXQIIVi/sf4AQ0O3pfhFVs1yurvznCWJZD4jlCOpYKaouCDwx+PntwBBB
YwehlPvpvK1rRr86xD85Ivk0ARYMwQChdC61y+uuFvQr33p55h0JG/y5R1sOKQNnPLkiQeJySRAm
coeLq6JX9HxSphhwnuTzcEXT5wF7HjIxHHe1dom2cFbvi3+2+t0LsNkLn9DLkh4aTVXhgpV8Tvrb
AU5qqe794aMLxcHimgJIeb7Re3VrKFt/CQDKY830s09//nIoRn7DOeNUMbz+jEIv2sR2Ztg5jWk5
VVKn80F10Vdgi+ycbhrAWGiIyd4oqlAFd3cvn2J7+UayKGorEAwhgnpv2O21qyLHjLJRx7k/6RZB
odb+zoq1gSAWRpW1whmBFkXvqWgWewnX6B7Fs/cP/Ij2G0VHevojCiGUQwpgu7OjX93HFlVQFSGM
ESDoHIPQAtShO45A/56N60UGjRl2TR4mn/6NZNTs6+8ovdN44LLGIVlBh32kXmXatIRbqAMxeuFX
mdS4uz2SjXATrggfbvO39xynPbVfgKpT8vl5k3ZC+8W7bbWBNu1srifW75Wzcnch+DHgmZChxHwX
diEm33mKCdLH7wMRjcY6fNj1SSYVXwkanefkETXDYsx6BYpDvIw0FVmYfI6TZ2EDWWEpcR0YVKYB
iJ/owI/1mV2D7zn/IitELL0DqmvPzi3vlrpmzpxyGnaQQUOrhhLlw3nP0zWo8xnVbCKTq5MwmrPt
Y8qxQezQEwFRyMw1fVxi+lpgcD830259bcKbz/HNVQDoUgdma1J//AcGhzV5c2gAg3uvbetNe1yS
4EAUSexihjRBTN7OXPLW8b0meVDWt805rmYUkzDwcI4O9XZHTqRgdgeXridTvpnlytIpXNybxgDv
1ENGsIBv+uql9CjvYj2HdyPG97pNjt+51s9/qF4gnZB0g9p0nyYpuQ9vFgwXrbf2xyGHwuK0UQ5h
9DkwCFO9Wwjlkzs7jOLo0P0K1/vAxbibMp+gbiE56uUonz6R3fH0A90YXD2zjENcQ+91YUmam9b4
PeIEXJfi03A9a8lr5vWwGaZHC9C9oLPO7pyoJKXHLGr1qljdaIxvJi0hlwFMOElm2zqQc98ZY/ea
kY2eEawd8Rf15LP9zlvzHdSaaXpER3RUzOoTaTAXzeOUjOjOPbR/6s0tRsRgQvM4OBfnE6B6Zs2a
o1JgTW1+Pu42JyxZmlt1xAj02y/nSJ8pCyLXo7lQx8a0M7Y2395zUIzQJPX0xTWmipR4t1fQRabK
R+mJC8clQdLK8JK518x9XCN1511/EVC7YswB/dIoo1GiZacw2OEfDq2IbUW3EdH6rURkBqYxpspp
AUXodIL66E1qMI7vf/HLVfznZ3CJGxIGOtqticUkprPXxuigNfMN0zLkFOJV2plHaAmtjhQB9kX7
l7t0SqJIk8ASp5+B/TchT7jfH3KkLzLZGlG+Y7wmpLdaYe8WGrWdx1IZXadV2OAsaKrSaF5pOUwY
+DS2tHUfrE0yqwdZD76xudbB1XBdgJbPoTqoB8WMwIucBMsKgNM9AOZMjb/wDKfREIW/HJ2CKjtG
XMOiq2CXcR3S2wiSCyaOY94QstAG1kyV1a7jEABQEGpf7c4Sm9VefpbKkQTtzkKhR/6I4yN+1OFK
7DtPialIL4GGsEQUPVNJ2dg7eZ+50QdWwiFh565vGubJSAASxlIFgqyLSzRJrxvyGXP1nHxDPp26
VAA/AR54P31C1uE+e9mKxBrVPpjd1hQmZ3aQy5yW+U90niJkri+bJ8BJ9cN8hYiSwGNajMtxN0bt
eHaZVKsPV6S2tYgAUxaK/UV2CTdJOst0Axe1BSwviFbjVF+m4LjEOtqTvFmKGBLQssiEEMlcCkff
oJp2+Px0r2iZOVDpO4TUuvfRaAl2Lc25Gx69wLTQ0pT3bNtd6kO/rYk603/yA/KFcrkppk24iiH6
roC/MtrB8MpEQB0H/8mq49CXqgs+3gJQkN8wPU3SqwxkPKW4zvFsEOKM/XTcWmNzyyNj2K8Mx1Vj
Jesj0s4CYG4YQAARLsENWm1Y6e6RTIxOciI0uvHqCfExSp68nZRRadsguKxbPuUyDgxtQ4kewKLd
zc+n1+pK3IJTs1DOQLCNdmr7sshXtxU0S7W2q4/zwXoxoQa1LCYZ/hpbE7AM8ZEcEMZWCZk4ySZ7
aBNsACAShGhQ2wv/cvXOd7GYrdSpU5u2XfIB2PgcXWBTEloDhNUjhtEOyoqGL3E9+Q9jMdBl65Ja
8Wl4UHs5r47H6cej/oV/uCaiO2o7lUFE6xI/knNTrSI1o/7YE2wLNiqXurooZsCc5areqJpcGfnH
geFpIpmCsW1QGXUw8LvN/fRc3Cc65fdyXM13mVS9QGpv89b6jTg4fYN2e+h2f0z2sPDem7KxTenS
+8urKGjXNpmESsKJ627bHQtdP0A3CbtZcojNv37S9XtWbpptMwR5HLvf9f03SxzrTTAKhgON3ILP
yFFsbLekjaey9cO5wus6EN2MTXcOvYB1jBX8OoS30vz9A7JMgSyDYZS7nPDXDN0KzsCsWKnj9o++
Id5j/Z2p4LfgTLkKuCz96WCiXXj3S+SFE713gZoJONbyvo8Adl+GgtsjAHs1VuUIr5AeW3MKiekG
FJoyM/H0XbJcYiWy23LdLpw76CFtiZOXHBNI3Ri7rLJZvwm7QpD6dBKO3eqRy2fqrDorflXmhNck
pSTyfBxOtYU26J6Q48JJYwYQhww4vcNhdZDhopBCVp0gxQVy9QskQDKHaDhFLhKPlA50rpZ5F2NM
yv+1qZFjFbv8gUZJlgrLUp28N/cD05XshEaAt01HdkrRiskMzOvLJQgE18viak05JHNfdSC6kImD
pFf689l/51jIzyCbfE7ErODvJRaGR2CJokH8dl6kSKcGvTlCqsTON/ryH8eBVAbX3Pzel6xfQn0O
1Y76yzq52ASbZziULUFbK/cDWfzJwAKnRbmdCPoNhx2WgN2ethj8wshhCJF0E1cS3ebwxLY74g0q
jCLpwgWBFKrdb6M/QMTMBQL7vCb8kZ8NExAI6w9oadLgD3VV49pHNA2rC1e9dm5IYBLq+qmXTJRx
d/PENB0U/FYLBrvzhk7KiDItfGtaVNaf/qt6xG81mxy4LJrti6QiCZk3SAiMKVMX71lnqe6Tn674
kMfv5RePcT2oJPctLA3RvP06fbiU9/exzjljeURp/B7cJkr4WJ1XFNj5AHtx8w+n+QWOZ7T0FL/0
nrfhUhK7FT/55junlnHjmkTwZvqaKYcPkrcA6N8D13pzjspnXN7Wj7tfqiwgIqynQ7ECIhgpEY0G
ZtfXT6hEVbsgH1OBQ4c7VYGeYFcsyFYBqG4Ha/6eEm0mQAXs0MdvI5NwrJZJx38/hgXSt1RQ0MkB
pieLgHsG/Hzvp2QwV7c6OQ//ERpRZwTO6pSl/Z7WG8xeDSSizYgn2+Sx6RyFLLIxKgnQcEimqsqB
EoJXpPaNYWuSwX1PKHmDxUDNGCsPtHS2P2AglvAxTJpaELkgnzEjE6vZ2d80V7N66RlGtoMYR7fl
Qp1uDHt3wmW3NmC7OhO+yOnvToEtRATxihEMOgiFft2MD4TRodSn2Uqc9kGVKNyNn6UjYgn4xAQx
TTLWffc6v72GjwwCSQ3SiPg4xZiin2aDF6kiYiLVyCAyRpiB+cRfQr10XwJxC1aHlqt9SZFad8+X
4HnxkjNtxJgGZj3S5OU76rE7SH8/I9Shf4gVktlj0YozIjlYOJ0l4Uq6YRFCnnlhDfLg8WD37bJE
rtS/W6SpkrWh+IchyYYqVJLvjHTD4OBRc9mSb5CGds2I4lD5XJUlbVbBt/BAWIgOEN58m8isRdJt
6VeljwbbzfDvDMM55rlXvRd0pDaXKSPc1ONndFvlKn7LJX1+Xfyb3rtfYwIy5eu2leX95iGGWvxQ
Qy+qdfagd4ok393p/vk8eJTIV4z/MLrgnM7OBz1npaMm+VsdqzWfh48BT2EXkW2qi/uWyPTC5Uwz
ISbEGmBTsy7F3TtJwuVsnnat7uyCNnlUFsbU1IqtgtBoYT1yEjJCEcVo91p54t82cCuUc2zpWEUx
V1U+sM5hXs3Sbma3zO19a/RvP/l8V4xRtLUszBAyuIPLMCeiJ/SurB4CQsqx+ElB8aJvEtS5KwhA
YtNM5Jg2EPLVCJ/ID9Eg5VYfJK2eTAcZpQmIXEObx/T2c4lfo2L0ORETUVfUyeGxapgHupgsLkZb
h0uiYEmj3fUnR1E1t6nUuOqeuir4eZ7QT3ayukMpPkMgOWJtH51hbuw7TStq5zAUqH/ceYtZ5uWo
G1jzmoHq2qh+1VwfPoUN/FJr16sT3/x5oamc9/hCDGqMrimsUF/ZaTFQGb31aKlTbWurow7XU8eB
y2IAhBn97L4qq/kln3UallK26FhjJQeEI9hmfseHsiIaw7icoZ5H3Wx/s0iKcqc9vSxxc0i9gMMS
5xFr0hpUWw64tGWtELzM73PmdTi7fGklq7rjdsxhqcZpBfkFMw69Kz/iCjioxQfAkKYKxe7+nFfI
Gr2ArUuq1h+gFqRcaWOugrYRJ91RuYuMTq/huBJKK8iQqG556uzEeS2rZqMCQjRhVgYPZuWA87Tj
nBmxGKs7bu1tfRFV6aSuYkm8SyVVN8mcwE8ecyA6a8+679aK8y3cC7h0NslHzRAbVaN5YfzorQDE
oPNLrk33LokEMD3e9a9idVkht/Auqr2VTopX71GfXrvfXZK4NL0Vabwj8s/TcU0fffHdLW/KNK0b
bVB+1o+8h/9Q55RtdudmzxgyimrZ9PydnjuRku1f+f5hTsB3nwrWTnlSmCjD+j6m2yehBwvogRhd
gEuS2xZWr+irTQ8rYB4kFQKwRSriKaINOAzvmUVGv02YGOtuRZtAaSsdNzUJeGDQeYY1QRJn10J3
bZR+Y+N8OF8GHy4KGtDbHSbIwlYCDLNJXbF3tDWjeDpLH+tPGWe7+HIZKc9RS1uZn7WRHK8Nb/Mu
EBidprve4+PRrifAgRmiJtSCc1s5tAFmy/vUWhJzgAOnn2Mb9gvY1qmeIoaQTeulNNaeUSqA2wE6
SQ4LZkY8tgN3SlFsj1ualzE5LQvyG+g/rT24/YiCJVN+kOjvvjisLLKd89RCIrc8ZW3H6TswdgiD
MKks4Oy0qlHSoESBThNtRX6HOP+aEPiMzLiYYVKs+5QxQy2G5jKchXiVpXAyD6A7gEoWhUIa/9xY
P1nLgkt47+NFIds89rjdm+1akE+EZqUGn0CjzESEML+td3uj7SiqSzEDwKS785sJ8EmHgvduYI4Y
zFaif+R0JjiidgD9RSpYpQ/sEHcW2tyc32MHMV0XNZAR45LL4P2NXoMHB5EkdcbYOLLotocIGj1F
3bE57hH1sFaMTboADwZIRBbqPPrs3O64xk7I9igWr2n+Cs/Dok+th4JTi5qD+muZoBMuRfRoAG/8
vtzBPm6iOnqPLyvmYvUGRKWdp2/9tr8OOLz1S5Rr+I8pdLj8xyJA7ED9KMLWuoDJDzZsQ93hSvwI
rlDh1YgJqfkeycRJ+cA5GKdZtVycuzYjJ9Hm0hzCtL0OdrRdkpLnz4uNizo/yMqIenxgH9Iz7C1t
BB3tr/oGp+7jogF6e/cp16QwPDZFZduvmKLt0AovgLMr1I4WWfC2U5/D7HzhQamsZPhQMG3ArlzS
SwfB4/jewwX3hJ7zjEyplsdKjKajLyTphlcIAQehQ5uLAFLWeVrAsdKhRQvPiUaXZe0J4+7ldu2M
RfqwDwfCWidzqBPA8ey4lwBRd5sRYzY1O4eKhf1wgXGdmz2GZ+fo83NQ9Ewv71l9BsB48idE6L3z
4AIv+NWj/S4QSJ5UbXqOUj91wfH1Xj4yYqgx4OejO4QSmo6COpAAHiASmvnNBc+tqbyZPR4xVfi+
duGDKvnJ6H0AyQBT2gG2dqdsn4nSpONj+thWLUZtkjgzDoBCISk00DqgA/lv2+zz6/XEs88CNsOB
fbqeEp/YVAggzGcTIXVZ4uiInvjVk/yM9twEbkz7WXuXZ+UDWxFl4bVfq3cPb/IiIuCtZtkCuIWl
l8yS0X2QjCDFurS7BAhdsSNIZXqcRnnM+XdLuC8s08yBwszBRlobeu6/v2LD8CWywdljF8b8NpLf
sds8zuvis8eWHZvMiAPJoJboNvMZ2Rk/nPnTpn/WF+JrMX6F1Zy5jdFzeJ9+KXEzt3Mqz8AC7V/g
NsPFgU2puV/oJFL4zqIsos4XXz0h8hk9uXfxWjEnbHSJzlsokQdCJnYEzu+YgDPG//VevWsA+ze0
LZfmqGDX33EN6GF7bM31sIjHh5Zbhe8+0wHmxpqVGnSCM8Q0dNnDzgCS/5rOMlYqFDu+P1F3hiym
UNT8diSXupDk5PI04dPf7SIUxiFM22H6g8V89zOYKOX8Pmz2Hyqz3/5jKKx4+bRPSJDCj0dgB/qn
5t+H6IlCA4VrM83n5jodo494JFjVLRrtnMceyVDoSOmPBqPxzX1o9K7qyDIxbVk6aSgUPNlXpVf5
QtXTAyEh6xHkBefrw0QrpSBMvln2i1DFF+SE1qTqxvo6rPqytbf7+ruxjI+8TvoedkG9JMK6UMXW
f7s2Ddg2YSw8JdMHtbMPVw90inPKWHrf9OmecOgBdYRiib3yZYN6pIPNKSPhWNByDjUJ+IM9qKAW
6HAZv/Aab2EnICOUI48MF+zb81D4nRStPSYm9BEYjJi7EmmjJKTb3H3A/VMDhL/6YkjeI7wCBkdM
Tu0s19D6TCwFPBu+R1sf6SeaRHL6FXLY/pQNI9gNsN8LXx1Iu4jRI4aLESkaERnCFj0cyHG54lml
dhBOg0Bsi+625+rPe6rsv1MGQPM785gCMS/QxXzd/vzo7nHn73zDOwe3WA0ND4Cgh9aEx9HrU7cF
BVdH6kgeq6Ivr+n0jybWim3bkDUGVcS3XUVspPedfoffYadPy1d3/9wgg4GhQ5PKhtLutceXgHHW
K2gvh8victI32HIpC8OiGFshk5N6ZdwdMp3A6Q4rePSXAbOebcXh8d6RficGKUnSnx5Mj2LuXN2o
mwSAc2UMzwN10wJoQstrpQ2LmNLQs7GtuTHc9Uv+Wg+JR3jws9Gmf3/0gqqXC2h3W5EI9ktqCGWs
U5QnTGAHMbAOiLmbyb54Ve+UYbZP0xP/QuZD8KjsF4/KHcudEofFmTzmXXk9L5Wn5VtMvdw7TeXP
utyn1ihPy+00ngZsjjt8nU7yWki8/7/qRM9Z0PUuAZpzsOZkP7pOO8xjXFq489ucKN09B2r49GlG
cB6c13/npOBx03lxhqsILV9O7TcoPHlEdx+w73a+dA0K0UbuI93DKX05hgcnjFPP1XBcHcfB+GYf
j+N/3kkN817e+w5vseG9p51+DkVHvuV9X87x4dZ+4bVnK1JY9uEVcbrZn8o2PNmu7uZcOhfuUYLG
0x2Ppnc8yhX4b+tyiZhcjfBSA8Bn+h8YRcBnpVhh4yP5+bKP8lTR092i9++KUkP5CLfYhCXEBejB
OO2Zzhi/yYVS8R5IRLrjLscSjZpAjilxjzOWw2/Rk1H15Kcc4fL/e6iR8Yi4V/C1v5fTMcBxRK70
z+1eHTZ5GsvZ/jv11F64JMS5iMMRR8PlZxOsel96j+7CXoXw/gyEugmJmwWas3CFOo4YZ6+hiUwW
LUoEzjyDomP04DfSstSNzRihRBfFtgHa/Qv5XZrDoH1Fn4EZPyJ8tSeuhZoMG5IuILNHnSACoMA6
iH1oAqMnbyHULbkJ/x7dKB4z/h6VepTc5F3EtkAw64mVkW1m9FE1BAdAyDbNKnz74vvoLaMzSqMj
ixt9aiOAfG5yV7oDdLj83/DP7fW1fmdJWzWusA1/H9PK/Xf4CmGzs5k2DW7C64cgS/tLF/pPMwW3
8jT6BKSFheabWIDqJ40a9wgOAa0xOGOfbrIIDNdL0c18OHJorx5fzUBiHYzgoBypi4pvPm58j16Y
xCZ4jeT4/m2WNx8gnmj7DEuzt/IDEhCdZOLzUEUPH/t/Zl9+F3dGsrbsRB3a6JSjeJjtLvjnaD6e
OBPNz4YfrwjlNxWSVyd6S9MNzQq7QDne5tJsY/EXbxfVZji4OVxU4eOaa2F3SsNgOn71X/10LC2E
8mYGJSN0wsLnUji7LV9I9zu45XD02FHxeqpDC/Kfb9ia7P16IG6CPgFfXpwNG0+CTmnyQOZ4JLR0
REr6yggmgyN+UkLT69AKctoKL0P5TVxa2ZdHxM9K2EpvRKitxfFJu0AeiutTRtneOF6HwpPN6QC4
DrU1PlaaDvQIkSwebPny+eQ7hhOMN/53IOQj74LBgZyN/d0Fz33JAaPBLJj8uDcHFM8GjuJ/5Ggd
xe94mm3g/+iAYHwmh9X8C7BfPimhs3wRGugwHpH2IXCRqHtNwcfTIf6DcxG4P6DhSxPA01szO4Q/
ZzvEFxyy7ZZp5Bo9NcUYVjprURiz8OKljYxo79/l+BefE6JDP8J9wneUaxCc3BEWn6yYK42Vqnd4
2lsJFbpcS7IG/jaE75XVItdl4n65Zr9sApzY+drhYU54YM/PdjjnN7EUZ3sqsem0HZXMQmCCKKD9
5O604ov3IDZt9b50McI/8wHyYBFeuOb/PfLlmUuEVAbURFjVF2h0rRXYrKZMm7oohGqF4AwTbXKF
Jrhsp6HPwxiwJE0WDyGH+9owjyER9C4BxSntTGPZ+RTyApdcEGMo5g4KBf9hs2GAeE+XZiQXRpRD
b2yI4mXvNdDjalDcQrQWp6/hO3gHeZRHKTc1VuNykI302NHjm3fz6pElELiX+Zmv9uSmhMk23aqr
apFGZYACZ/b39eklUXGicpJCSzpVp3RyH1WD14C3C4zTZd192E57vlrh+Oad/nsitl9ZSjTSjCXs
OOMHZHfP4SVEQT8yJ0y5CWAER5INfG3/87cUZJlQoaaF5b6nsivXcJfaSkGDVNuh+m+PDiMohWvY
+oRRcjKhTnMKuR+04keAOCDNSWLXUetxbr5kj5Ip0A/pfXvXCacG43QbPQKAo5mxuqDtbDcnzu0W
IgrNf8YK+mUkfHuNQl4+u2+BOvi/ARClMlovrhM6UTFjM8qjqN0pK2VVwCRccV9daBYS5iRudEos
1MUHBioERcRKbOXwmAAaPrefRTmi16CNkhqPUiJgrGbj/WUwWzqOV+ahHpAP9sqZ1msGcB9m5opK
BxwZXgw50eippzZFLcgQ2+5BskSqAfDyJYFhsQTdFRq9tvD0aZSgA4rl4+QY4dyHWoq/qrfPifio
avS38/XWjK8xzZp2168n4lDEvKsDOFbxF7qtuCUm1Mfyu4611lx5rWy88CGy8Tb/XiMurAlwUSyz
3NVccVSUmnm++79H/YYZru9w2G6xiYN4/aFHpoRz/h3pA4P1wFllpD0TQmaFlJq/s2ZiLc6rfP0k
5/jOame3sBbU4ot1a7RbVEd929l2BurEgAtgzsA3X2trC6n0fWzgyEmRThqjKne3Pe+tG3OO3auJ
eJMDeYiv3fYquCgYIT+pg8FJhQfO/df6BcpijFDtp6G7O7MGaQjLhYY8eRTkZ/89Qgb/g0kwDdJs
3QlgVVCchlzRWlMsx4IndF5//QtIzYXeiO4I6lIyNyAKy9N52B19/Ty8DC9DZSRmnokqdIBfho/l
he0h2klP+W4CGLOE9Lknr7oMzaP6q62RZ5kzGBgW/3etzGiqG9IHN1EdMYwCXYD0cpNcW/JlIl+P
5LSzgTecw8XPHcojkugDdtO6BBQc0q0avGIi4oE1RtU3vA6khZ5HptcFN35LfOWvrb47VaY7NwsY
kcxPiam6Q97GJiOWn0Th1HcxU7wtW7wuaIXmmd3fTf7/94w8q0zl/iumsYaNE5TJJtkogVp3uMPW
sSFPkosraXa5YmM8f7JCoA6eOrE7vDYhwoPvRntOJ6TiA7EIinlshVdCcVjSYbki1Cc5uSxI0gfw
vWNKXifZMh/B4V34sMpwNwbN2I13GzRGYr75VP8+m+T5UxjjwiA5k//vxunoHN0X756gQ0AToQAR
ABxsTj6L9ATDG/N283ylj8/kRPZ1kAU0jIMAWaHkF3ITDGSKgyEI5RviF+3IyLb6d+kc50ALmGAO
QX8B4ePzQmc8CElL1dPHnXCgj2E6XAb5AVYao0ZoPi/j3c81IAP7yz34wGxW3FdAJDZ5YqqE0Z1t
4ZNBjGFOFrX5bKsdaMf0xGiSg/75QsFg+DPZpTDkGhJnKB9SkJa//8UdAsEc2F0ewOHxuVM2IhE0
93k5DlRivpsrjc9imK+8g6TvEgPizLkvdqimuVqAu2cEWxeI7hN8geqE9d/t/cu3ld7d0wcFEYL0
3T08uiWcu/ehU08AvTvtgdJup8Slv5TGvWdU+gxgRC1BNtNA5En6nYUYj/e4mZh9NhQt47XEYS3/
OqQp4jr9Qxwk0OtE/2LLql8vJdy7DgWtkICwE0l0JGFfEcrrxP9ImGcR9EkE9vUlGpMoTBarxHFo
AniMknc1v+0BvYBjaGAYX6KRV99C6uHcEyToNgakIXJlEFHvzeO7QOKUlitRr/wv9649aTaHT8J6
TnhWukq/7gFiEPGQyeb/hesip2BimyXVoAWV1t1H8DjJOZEzJOcyxa0SmvydV4Kdv1Mu/lIe4eGv
PZ9zlujyvfnIUfZoTCCWks3JjaEGRPcayY+kFtAEcQvNVIw4jqJ09C65hLS0C2PTwBVo/S67Vo6F
C//tM26CaIvd54TjmiSrkpt4EEHd6GzBT8jtSf82lisB4tXcz7DLB4LpgN9ifDVuRlBRMi326U4t
ljyrhyMCCJJwULrbaQj3n8Be+RggbApVdverIEcGoj0F2U43f//dp9v3h56m2+3rB5LsGrSkqGGn
34ypMfTPRCt0saw7fXV2ixmWMzMG5/7jqDx883Z6gnHzKqKZguRbEl2Ba75gwpeQAap0vCC0LJNU
o0u/BBtS52fNCQLbnoc+BVRjBUcagkarR8WygQpEIMIn4xuAUcKXOUWg7ZOl+WboH6MZ5A7EZjoa
mYjcqV1olWgXQhqmy+3v4eZEn94bGRSigC70shO0Nxoy2QSFMTYBoZW/4BUQRfg7RUcHwQZo5jU8
wk8iDnkEYnYFt4V9B4CXtyS4YCMGyiZX93MqUnI0SWQxB56scLHwmCgEayj38BvBsaC0iUvYPCXQ
kYBZ7INYBDEARD6o9Lh84jdbmNdCb2CWtcxTsV/wVtjZA8cENtoLCgdoBMD62eH5joWUIFVfG17u
raFg59YnnvxT6HMgfFPpZgAFd2C/aJVsgKKmcXg4YYgRs9x3y3umgQZ2lEKxCqDetZmGKXYxhIKB
NsM8RdTlOaiJ+gwQbI4lEB2U9iea/O48DG07YIBFuxspetzKYsvcm/nybIYvzus4OAVT3ogiE+Ia
sqYYxQsvJ5Fz0GHsxPbyDcrU50TCoPt3wLnDEeZ11EMfW6imA2i/0OsAxSuHJ+GvqCciOe6ynTIf
cPIL1f0X8uXY04zEXrFHYgEgN2OKJLFhWCDpmsTL7d+X2yZdpKcQMYkIeVF7C2V4nGxkQVASIri7
oFUojSIQNenCgDEc8jv3GNjtoXIRC8YqeZfuHCT7FxsGnLCkpxsJBvnWl20PJYn+OX5MUWC4bdA+
3SAXsy/GUEPSTfnzmkM0u20MVnm+KTbtvdbnmXrKhvddQvkhxc56Wk8k4Yctxk1M1J9MCcR+iCgP
w9UOmnQdwTI54bE4ryiZ4Hy49kDbEXYAnQJponuwOV5DZfCNGFM0UgZwsp90YMM3meVoG0Iy+o+o
82pSlV2i8C+ySsneKtGcx5kbyxkVxAAICPjrz9O6vzqle/YEA8Ibulevtfovh5e8panqzw0LC8/o
fX39kZtwAgD/RIxmzMyFfH1iLgQ/nbVSdDf9YnishVZAzSJeJnhqIoSKlxjlQA3PJAsks+MbOU42
U2qMZB5kd8wNNnrbmLVNh937RU5bYWvTu3iEHIQhPBQgnQw7pMj1ni1smLK8dt3ndLdpjzvwna2N
sTf20IuMvcYNFgZ8wwY+4AGON14sK0TYOqR4HDye1BSovP5RGm/rLtn/RDsZA/hq0Gx1gozaftGF
5e8Bn20hqMPPeDp1XZnGHKx7Geu7fmtyOSLY0J4ONaFdwCwWCIeuXWwEbAWMBPAjAVTChRTIMKEY
3DboUIii7yMi5uxEzKx5MEO3cMtMAmUsnOFiKIPbvgIP4fnTFREj3UzWUgSTYE/qaju7GHYXWNXx
riwi53k8zdZMXhbD3hTnnf7vVHY88qN+6OMbBHCB/YNrsMsW4CAXvhd8I0faLz8LloL1dE8sDlj5
wVGgugP2QAYfCHokPwEmyRb6edEXVhmy2Yp5hOynUX/FtZCMUbJ+Vq4xBhgsZ/ITi0H8Dm4lYKXh
kIS3hD7yQYjjJICSR8mOyktQr5DXbb/Rpo4LEQmQ58X/Ats07+D9rcuHpmmSCahb/Q9HRQAcwY22
5EQ4TgJZ/IiKS4ocfAZUjztPBf8iquA38jXBxSrh8z5HaO2IJK4z4CZgrkfwg7jYfQTy4M9TkCny
IuBocgao7/CjRCmC7ghYJaDYWP4k7/vzMz33groHvs0wDrDIVUuXHjlEnAXgP5snqSo1EBL4dQYx
wdcnkH4WyrcUb2EwvqEK5bsDN67o3X8tFh5w/XD9GMrDjMBrObw04DwVgt6CObZYMA0WZAIC2rcc
Jt14N6OUOCYCX9dDCZTf/yj8yU3sqgiRSWveF4GhTLT9vi1WElCvFiv31fuVgZv3f0mFWAEh4hvs
ZzZfd4Oa8hgdJhkPctnFWEanVHgWSUKfdatjh8PQZ/hwe9l4WPEPlQ1hGrLT0X2GjQ//F6vbgrbL
C/lNe4OaxMjguUPmgxnWSynFcbrJ6gmsOKKYWBgQaHj7ydcdYqzYXWHHhL3KfYryARFnDgf/vpT1
4/N7TFV8+S2/8+j34yTj11ds9dBPYYq/TtYsPRRdX7/cyEmSo5AOE64GoqvXyz7TXYxXIrsT54Bp
CNxBw5Qv2ZIxyOJmyWU0J3y5/7agnPXckvr8R/wn1wwJANqM3YqcEZQp9NRxM+380IzOuoPpdPcZ
AXkFn7CaCXgvBZQdW/1nw0+n7NDmFwCJGCjd5rd53LIJQ9j7O77+1RzZ6fUvBDEs6l+iypOgh+AP
OQ8zHkfEhQC0HRBF8fOQKml3eqXK2J22MGsR45BGZrQnljECul5InC8TWZkebyMZJAoCn0Jy6j2C
zxV7jaj4+rKECLjaYD3zoFb3ztxJ3lvLy761VIUpyu/UP+E5/qWj1hJC8HlPm45TeyBvyXz8pRYw
bI9x3pm2x8o6GeRz46isn8ti2h22vsBKkC1J2HynhoAexEM/MSjHAuWoQzoKAcxcBuYvQSCUJWI0
4qxqXRJ2F5T+CXZBWASgJKiFe4pQoZ/Ort+QMyBWs0oZYk3EL8koWGx6M40O2a8xTs4lYioG89Ib
EZHIFJBwH9oykfTN6fX6PaaC7bpBp2f7BNtygAoU2egPWSQfxOTtn1QrBbRR1nRb5XmC/kuBFVj2
1quAa8UcJXGKEmlRz7aHLG9P2ZC0fR2wNC6Qi1ib8L7QCps9lCzXAURYt5zAXU3HPzXFWfA7fRuv
rjcRgepbUxVOMxeL3yf7cJFvMEPi7QRTf1CxlcsIHQoxyRW5hg30x48pbcG4KAYm+/3368Fsw+MK
svuJH/lrkruXuxO+nLbVp/pMErzgJZCd8HaiB4VFht7DhNxCqzvqwRItXfbqX3VCSIkdAFTlBudF
EZPAXsJ5C0YTvwT15Ud+z1fuYkPBo++BODiJKl2gn2QDssMfGVE8jztk8GsAqyjZ8Jr8ASpxshEj
nU/tuzkB9TBx5tDFecMBxWn4UqNsw56J8PSEhLz5iG5k66ic3fwCPMRjCrg5UjPnyRB/mhMU3obn
N6fdvDj3dnNJRLMNn34EcXI3zzY8Rz6t/IXnFKNwwUmEtq9uOX1vzRanE6IYr/rhw0jZ4UKocA+g
2AtRRt8SRQBTqVtsgNiUEEHB8X7YnCY+oFQ0XgC3KGZPKkwc8nTk71RLanxqkFCEeEhAl+NDneGH
006wh4bUOBGiPDmpEe1U6DbW407EkuGY7UQHLKBwBzrvIaw+Ghyj4FfFiFyNYdG4op/rcCngl7/p
tlgyYdcEYbWNlSmMmtAROIwf4MfBWpCcHT+bQbqKDuW+uy33qIXLPZKI2+I6Y/WHHCGZuO6mMyFL
KHtiK5Yigtz792OWLbRNCDn1I6JkLuL2xc8Kh0rAR9iaEujyi+eqvcf+ai/OYpC3kAFzR3z5foIY
+8GhgwYMnRYC63sav97yGM5GLioT4vOUo8E0jx8/ygHOG24lhJP4JQqFhY1mfz8oxtuo7609oa/F
IvrmFEffygbWByqWPfF92xDlCqc6o0yArPzQgQZyP8Rnmz/GUOt7UJl3zL4DVOa31pfHqigjD6hd
gE0/2mzmN4xOWugx7w67gatsom/h0KQHDqzW5E8cGVvIQS2c+Dv+bjv5hFeRp2w+Vny8Hc++HzC5
HLGgEbni1U7rohEESMiJxUHZix1lceA2qwO84DCJ4yF4Eh5kZYHATAys7UkeeDonmFkEuXHP1bBZ
DrlQ6aGcXBG3Tkg6KGZLyFy9et33q/BCyFH4Tb6oJsUBY5ZNwcN5lwL2Pn+l7yHGCQLJvB05XSp4
DKHFi6hSKmG7QYI8jmvMCSM6uH5zONz5FLyxhOX5oo0tEpeMi8dX4IYHaRmumDzl3H9xsC8U5HA5
M/gAkVPc3FfhIKcW6h1ydQV+zX32vvQMIcIPKAd3m4HyDF6jZ8DIIhphMPHefOVaMoxoQMH3BXog
UCF6XLyPpcRNNBzyYXhhGmDhQw4VuECqtzdxN833kGo2SMXZUdHkD2xM31yULrc9czfmTM1Y5t8l
XCrfFKzuS/W3QTL1Va7LNbACGzX3UmSq+i+pmCQ8fI/4GxgRG1ESZx57JLYhXMnX5ZEcnWwNzyMY
/ogEqaJQKsFDrvOuoqRLNn3J5GvRnvG9OqyOVF70X4kECBRIdrtfSkaXBsicckfR8UKwgVL7GFMu
qUUr2PoN4ellb00AKAT8PlJoukWtUT7zP8UX5Yj5EJIBRGchNEVKzbIVqxT7Q1ztgC+EA4cUHd1j
ley7iU28+ZWM0d5BoUeEBxhAj4DrFFyBbDRN5eM06ByKYUUXMMh0y/zYKG4bxTBgTUPJSf3K2e7F
LxYTqGvm07ekUJ08c40XTVX6NLLm+/AG+xbzIGdHsFZNaT6dqvQj63WJCYA9K7c5+/ltouo+5lDZ
bhSy5pu4ta4uVwwOBjgZ5tRMqdb90BOzTgNaxyh1UHOKWvZNulDZvPYZoKAZP8jDKCy+vPvZowmf
1nWej/d9hnwD9wwXCXx59kMDL0ZPy0Z0LngBV6zzOQr5S4ObEsiHY6gurom8KE+OLnQedfnl6zHg
pTXVhU3LcTYZ/Qwdfk+fE96mfaX6+ir6PCOnoNumwWk/oiXqGRUyDVP7xczYq6C8ED1MFy1dEtPM
bWFSy78PuL9zp4M5Q6AgpFmXfmIeZo19MRvGbhjrubsXuldPDzJMihI/8fHBpTJk4dF3HbFZEDGe
wW6FIAp3HeqnmLHFfbyRgsTvBMLpKnBii4OSBAh7S9xo3pKu68MWM8DmIVuJ8v5anaSq/sASVbDb
GJeeaBYu0Hywk3JnGsF27qj97rJ2c8dc6sv2vD3vTA38kLRxCyc5ZSI3ddYa5UNrEo/70bHyu0E8
jri1RiZ+ehbecQDhON4J5U8gZUnMJDsVXLT6ibfND0Ao3AkoIVgswmPYXPB2lYFMrdNXoYMQReJr
WbNyGJvrd8NG0WKrK4VMN40pFInBUDxL2OoeUN8kogMaoWQv+FENF9IEvhXqSjq9T29zqZlmQB80
ACez+iWTQT5IFCHgtriN6q4CMMzFC4qA50PMIC33hAtHEvHvdGsT+WziUQp52EYxODLG6rKZQ6Sb
tdwWJGu5NeKW7KUj7E/Zeci+KLAT30msJ0IaEz4D/lSzjzslpj6D3eAZ8F4QCQYfb2S6p9umDcbB
YOnapR97liOnu8vNHNH0lKFBV4mxhSGl0LVLnJysPpW07p/5J1wJFVF+Cgj+l53aGKZRL5h2OM7H
Ntwk4laTneIANsN5f9l3thmJnWQSMc6D11WMqVK0em1vm9oFASYlgZDBFaLDAxs7Kz/SHxZlDHYI
ddgNSoRG7N8wQQSgkCRckAHhJcrnabAhbPkEtCOhJrYhgkaBVDCs9fkkZMTMkfOW0d1wgJtSIGTn
z0k0fqIRms312zdpZtez7G1lKMNcaOJtzDKFXCHX7kV2IaCe5EM7jhaFBoNbOC3ilwxLdIiQe4R1
xLScQ2f6oogMeQYaEcOLyy61CoIzoVT2Jb9G2C4gr9En4ZEKBZxRqiPCByEIQjgDWTLui25QxsK7
3CPTEerLZ4YRFjen5sTFaJ+UU/tkckkIYokx2a2ITjXKLsJVLQLcjv2cfPs+k/Mm5RipmnKWyNGl
giBUSli6X5cfXNfYSFB3UzCQSjQUpfdzpeQiE5gbGtKdiHqF8IpvMWFkFxLwDV5V8qb+CloNMgx/
IxzUUHuFDUmWC3JB5w4YHmBjUs0++zL+gV0m5wWGkywHZ7mTqZKRyoiVNSP0JQLFtwrzReRnrnyU
0Jc6kqwskkOI69V1hG2ff9+mW+MH+zB4+zJgjbFoCfJBak1lhXgyxlhAwXQkJZBqc+7kjphTSoHc
+Nmt9aXJDQEnVlptrnm7LxQjodEaXK4pOOubrfKxNr68CWIyic9UpARBQuiI2vlxQyd1X33mo2QE
GeVsce4UC1eaLtu7sRB33mG/jaKg2QMrf/BlKcS030cohC15d/HajPmQ10Cq2hj3wfWVEhtDqBk+
OH0ynwVi/DxNJsSFSyTGnuJbquOMFi6kBG5hi27M44Zl9rNKShFOIM2M4B77Kx/hoYzTz9DG3x3i
r3iAyn4g7q14o7MQCS2JRj2c9xdjWR4FaM7tGmCi3jDjxLZU5gtZn8nayNpJcPDX+sv3zQZJTl04
Oe2WFrKQJosSyyxE3hSypAolZ5EY+3qo9pjukt68xNE2mYjj+WP1oucPT7rO0hU4xCZHlIiHg/H2
IX72H+jhFkTjm2pfcFKegYbxuYxqc4ggAMFvPr7M8ZpCbMm9jeSylooNBRzzQV1N6mlSA5QJynR9
JwdErYSK3D9h6/PwLrK95ysFW1AgCO2M5TM1WSFxGNwwvPm+fovFF+G2gGMUagHnwZ/YCeACYBFd
MBmEb5Q64H+Qd7og79Y0GamDW8A/CKOvvvPqE6T1kBVAGqXv2qxnzJAnzKiuz6Jp9wqwJ3R5yxaK
rFBPhQArc0zIswmla+E3YZQDrZNdFpyVT3wZ8qGNamwyu3UiUOoEqP6I1pDxISpP4DaDSUCV70Ci
EW0Cyh+Qeu4EqlQPJCSltJZJcYmIlegutaQIDlIDICdIb42t5W0sbIfz2lyc18XXZf38uq1RM6AN
7BKHI1el3ziFKkAvy7b+MRkEKZf1IMKWTmduFkwnIVJam85KfitMTLkuMtj+G25wyZhXArwKzij7
/KcMQrxcHc3f7IcCUOtXOVL6e7+LYNLYE/I4IYUmA4mZ33URAlU+B3dBEvmYJTYaeG0mIKjIZ+DP
CsZOZDtEtTB8QsR5M8fgH/xbyS4DlfBBWKhCrjexerKBoOSAdTYL2SDu3fVO0EyByWXFF7aAYH0Q
OTAO02wcfui7ingEKcoZDJxr1Rkqsdj+AHtyk2GnAVkDz7O2sA0C2QvPRaj3svSJBeUnGnmyeUjU
IyQ++izgfUdJYJmso+UOMKm7kBuKC1wI5RYtqVusDWlhsFYXu5UyC7ly4t4uRZtEeLx8NPGsM47E
Tyzv5Jir50rZSCbbwqhcxBgVTM58c757l7t3hnXRcj6gBrEHQQihCHeW7sQQD7oEGqhs++pWUJ8b
hsm5PP3V5449AC4QrJ0pI/6tpcCdhTvIk1BWBd9Pud1HKBFlgRHCzwMr5mJUbaoNqCfb2o5gQPid
iidLptB/JKAQGJ+rcbofSDLTA+lgehD58apekWCTOJJx/0dBlbcArkQ/IhFp6eCBLM6KrO3WQIal
5hSziq4GOsNUUl/Zyc/Xr5KC3AVQoLbHwmao4XA+340n8Npn237YOBaj/6jBBOmXxoRCl4pHL4W6
H/O3+yVrh7AcJKCRZ///+Vj7z17c2hNMaYmIJTbG00YCZGVebIWRRVw5N1jeLRZ52bGkUCODTWpP
WOnYeERwryioeszafK1+VUcgYw/2dQn3+YMcywTD3pXPJewB4bgJkC67XYwfy3UJGMvopaDN5iQN
DgQxFgaVxVtTsbeNuTrV+NeBghbh5NnjDgNN3LgKuCU4nw27fneUDOvv+luiMJNtuTXUxq+/cB/u
DawSuM/FRzxeyc5UEPMW7NlqD2tobhyeK3HQIyS3wpe2g1ObRCcJtL50Wa5Zmcg0+YCUOVnqb/Ny
jDEPwK1wHSWXKdlKH29NSmrrtgS3YordcHnwx8ZmlVzIl/OsjGs+g2QhmExu5ADgy3EEFZJt1QPy
wLtdcGFhCArjQ85i6uKNr3EJP+GbyHnk6CWSR4voyK0gyhBGr0S5mLtTbRZVDRRlo2fLvi4qGylW
feZvJKQfQqUPA0BOvtTYRJdEL4X3QBf4XthyN+KK//h30mQX4Q8YM5x+gNLd/P+BlKwMUpEBmSPz
+FBTJCgV4odceslD8JdgrREretmzYve/XUv71r6Vb/TMbDhCIJNihdyEngTQTQcOWRfi73RmJwup
sFPf5s2EFF63Blnu/k7hy7M4SWz7OTXCCjSnCAoJg4Q//UnWJBbIGLjiiy/KNVL29yHJq8mg6GAh
8pYAy7rCGIxx47vOAHswWsDP5J2edIkdJSCXkxnC/yHu7v1KaE0YJ7U64VCLI33xTqAMUgLkjn7u
l/5/KRBe7E7k6TSNKVx9JQSozhLDh2W4Ud9QvkwyCc9+cRElAPjsXdIdgjROyrXC48ZZTYYuLl8L
sWAV+4/kS/2mARR5loxk054jG4eHha8YxyMG7oZ3AVmS1Cx3CLQ+FK1/0T4fRuFcC3+bdIFSmDq8
DEokD1Kmw5SaafnebAjHpNhDuQdjdYwdcFsBVacsCU8To3ZkSgx+E46XkMGwNoK3QlppibUx10Ny
cHljmSGGo3Ak5PjvM/8Jgmsg6ScdgM4UgjCdZ0hy+d+HJMNBrhWFEnF0+iCCsm6LoowHc4QSD0Er
Z+xJsCd5h0rWK5G4LHjyxrJoC13f8mRXf1O33uFWU61lMn2EqrjEMB9DBMEW3O33XQMgP5gH/VB/
n38/UMDDlhd98fKiARRoQPhu3Sc0uZYfBYSz7w0CVB8bQgVSqMwUIa5ZlDclpK6Rd8iiuPPajJ2W
1EMpTcucAPoiKhDNjJSuhdTTg+ghw12yeCnvC2yCVxzD5AfyvCw+skTmbwIeC4lcgoQjUjwCLdYl
mQNSXpZEzCCQkRUMThPFLuGSicNv8yN4LlSQQ5s9TqACg4VE8ySlLdhpaFvI7V2vZ2cUqi5VPrR4
khMlpLKZn/kyys3Aei9GCT2PJPWRhUoSHCnoy7XEQ2uZzTN4JcUUTO0zlT+L/ifXFmwlpz6g4Yhr
kF4J0fD5l5yS0+5n91Ns5S3pkuglpNf4UDpgM5z2lNxbNkT6IqASloLIeXF5r2P/zzw/RFvhplw8
wtl3MCvfS8WaXjPUeGkMwSnJfiQmytmkJKEWaoNs+3Kha8bP56rKpi8lfhlDokuFqs02hzwYmYG0
8ZEZ+9ly/wvJWMc+1XP0T89+6XY8zA9cidThyfhCj5VVDyILz0XTigixQATzXucwnPJEpvI5NTJ7
mG7cmXeSlmYnPIvzU3mi4KWjhslBlIwTqSK5r7gVV2TZHZypcLlnlAkWJONFhjs8TM6bXCi5TE8W
l88yaTAnBFkwqYqWayL5H1FGaKIn5Iaalmg1ZAEFWiYcBhlujtkPxVXKrJTMYVwwgFnGMWMha8gQ
PlSu6uleZ3DWRliEOODK9pO0QkJdIQhnUr17r3OSzUgsStjyzk5F0PraytATnAG1AUcvy/QnAJLw
6f0Tw0sKGO841hEaoiwZIvYQhvAFUECY0BEBh4idck8ok59M7Dq7oq79GHADbXHXTq0/6Di03riB
GehbzBIxmlap/3FcJBDwuHSpQgJHUUcEn+dOxfINVkkWKiG50BdoEsUMl3wAe51/obqgeXKG2xAu
yfZRPJwd+qXLygbVmlMhAjkRAOacJH2gD7JRZ5Bgvo4KY3RBXiiiQQWtcjg2AgSV4zcPm8EreeLV
VUlExQXHpM1QDU2Mzk9AS1RAAa7atOSgfT0nT8I3oT1QMSFchK0llAN8iXGyhc9JuIPAmloA60NM
z7FoSgg/pgXyuC4m1nPe1mzu+CTBT3/g/bpGnYGIXGTkEKjJzMJjeLRs7cVm8tHzaEJ4RSJk/j6+
S7IUqVjLHi1ZP7sSVsotH1MKNrIWE1hWVeni0bUvNj2Ae2k/ctJxAxxbfZnfZpD70Mftwv3omq/B
bd8+CRz3qSMiDYNhJL1gjJ/2nK4HVE9ZF9j6eMCVTIKWBbd2D6eGjjgr2R36O/9YawxR7vh00s5q
a9SVfQkN/F9ME/7Z8+poljaziiQO8jZGW7EZ05qu1gh32x0WM22mRlHjEnTmvraIxlhl1JqtR2EO
e/NmLfSHccEx+fLy5/f6btEWmi/VubEmWtY67HJan8S7FufLxBe1nuROBIpJpdSYw9rq4Js6wggM
n+02mwgA9H3YyuyGTuvc3wB4Oqqc24QB26G7RGdr5k4YjTEIpmqELRkNrYWzJNsTFG2aNrBnpyMB
sFmRiSRk20ArgRUGLehydpVmIHOKrjryFDltorhuD0xCve6UojLKifZA/2uArFtwPoSW0YKejlMn
T1enqdq/0g8nnNTb/BROdLrjPN3zprrR3HuKYbgxrqCAa2NjrVECYTcY4DFSopGaWuuKeFhdFjgT
TlnbdmsaBgTW+CEGaNx1ZvQD4hp4G7Xhfxv1W+c2LIdizIbzxtmNBudlu927LAGu8GDwQht3FC/y
DjBZ7E7QCTBAXLUOGbzVXT9BeYCeYMIm36n6+Zdy66mm00KxPEmcmI+hL1vDfHgdY6FEYcDp2vGR
x7a+sYW7TBW/Wj7nCKrGGvrjv2tjF1jesdrnqb1lZX5N2xMDfu9hOIwulm+dFRKHQk39+zOyloWC
uuyBdgWfevQsdJbC2iMfRY8APQz3hgWrspv074pDnOaq+F0pYpjrLEX0Xg3Sv2bROWjvnjvZlxwz
n2RxXrZmbaRf9Hh0E5eesi4ldrcKDP6nYt7D0a7X9OgFlPs3UJfUUQsbt6/Sv3oVT2PGeZicOSGN
HvKg5Vl/WuO2kZ9f/NY8CZLA2La83TZmsXhBwKWqNmmxfPdeDoUYm9rPEGpyr/Dqo4oz7r33AMBC
kHHpDiqtta/SW8tJO1FqF4+LX6vQb0Z8NLE/kQKQ+ISktjLJWaYvY6aTVIMO2ZBz6DFo7bjq1xTy
0Qmyw+sD9ZAMxT5kd+yoTtwZ6UagZK74ubM0s1ib/QavQUCbbfp3G76WiS8RkUmmF1F8yH1lUeNu
0k98bOdu1ETmz5K2FfSQ7zPJcSK+8caXr9f37UtyOILA6EhX41nlV8PmK5qjuhuc7eL4woEYqK5y
66R/cS/L6Cc9pmtpx90MbubgTFtp8ZPrJVZPt0b1ZViTJN+MfRkV7Bxh67cybquoo89bFj6d2vUx
edLVvaq77UlktvAvLRJ0mDQmJol8DLqUO6rRTfHTs1cp00fpF9/KOIcHtn8td0eJw/KBFHSsPu49
Xp24N8JInUbz/bycpa3js+XfCIpxJFHhH2Aly6Lf3+FIQN0hcvm+0PAX7DMmLh1QTLuOqanade3l
mcePpkqrkEx8V2lwMs6HDCKGXvaLG2VX7bUOr9qLjrxZ61Clzovl/6vqOPj55ZbbJqR2rAWdQ2Y7
5lky2nXEgTt07/35KfYayJmJfe24OVscAREe11h+sQje3ScW9qm1YTzoaS/EfpuVFrNBIvJ8GLqV
z1/70UD7LUKMe65O4ka9ddxbhxQj4Rn19XUI6nXvXzAmgCTS7b8oy3dhuTghDqd8s9JGBSoWOizS
FzDyWpatnB29C9e7hUqTqvWoqD0MjwhwdcYnR2CuQEx2fn1HYmvR/oo2ttqiu8p8Vhc79p5PMGA7
+2LQtLFM0rFftzMgSRt3BD8el8NOi+UKF0cuUgc2JsQBtP6gOzCeyZcOcezRdvoCMl4P6MyeWa5Z
jp80KU8xwhtgYtW9j8oaV+8Bv8evzChdyk18jeNJZ7dQrc3r8qur9OgeGVB+sVwlI7BZ3cyDsrAc
ewxviexWbLqNIZSgsh3gmin7R76RJl0lAB0Stbdv6K3tExOdLwHNkbe1SgQmdB2JfSWlFi4Y5Fa7
olgHj1200SmEGqppE0hk+P3z3E49bNIZxCUCcvggO7mTsqv4KD7GdeixV8H/gmhG6QW/Hygu2NjM
WtMz3j/RTMVVjbJPNDaAyJS5VvxyIJDHmmSYPsAeRPZTbYQu9G6cRZUDakxLdxrD/b1YwzMMJza9
ZqjR76Az6WgjHfZ84UTPAawb0LbCSUIXVkj+Jty0SagAEjHqx00fsWluw6+ByQGVBtJNSIU7x6rQ
hfBTZpBBrutWNzjnB16CF7pZw8Qa7tQBX5OOTxPQ63Nwuwbq06N0kMBW4ZSdqKTZ9HrDJQZxY792
ZeFjCh5r4i885dE9xoOGDRdiAs4S0wLHT7gSRT9PSfYrOrcWck//2pPUvg2bBRJvuszq9EeKxrFn
Bkzp67gbXNEgJG71dO+lXe1sZtrdu3olCLuOXGJgZR7dKvB3jOG6Vz1MrGj9XtItYocvpYOtbP6y
TUz/33+6Is0Fu2f8yDab+7iAUCsEMONtW6PIMyY45pVqwFjWFsxc8+xZposFFoFc1Qf+H3WIPNSp
1KUyaXBiUKSqUUReoWffPQvbbOxT9uUJ+h0lffVPyHsvtQ/EREbTWiKb3IL+mpBJsb5KpiHjs2MT
I0Hfqxrh//HEJ/K0xtGVTZGNDc9KZvhj3UOc2hzj5TccLjy2P9rq8FNaD4lkcNU748IVre5Bsle3
DyhvjG1xBiCawUAc69zKoUsIpSO2Jwf6IcJorhWOgaJy5vGS9mO1syOB0nub4ZzlIDC0oGFFoi1V
7zGGipH1brFbs2503Rcd550IcoTVjG6XfqI4Vzwx+9e1wsVghvqhjb3tMvUeayPxCwXuB4tArxVg
PRajx0IFtLNTnPiS4Kz5qUKz2aDF21QB5mr3I9/iWMvqGvdNBkLs7VivY6/b8kPse1OnxdKCc7I5
YERAz+AQ0zFicfYmA19PUdMQE9k14EnkX1EWnRXbalNEkc5Xh/mh8omYGAPlV/V7HzdDOxqDVdHn
DcFePD6dlnEvdpJ7DSgBYbvpY/eLteArHRv4u4vdYIQajDMl237hCdYVBckprZatZJXCZ6B6LlOB
Qk4P9JURtju+lqHm3nipP0AyAC8xHmDdX9dKP1UBE1ijSIrJgYNONi+NIazhepiAqEzy7jIOKFjQ
wJaKLC0T8JunYIx72/kKT+3x22lmirZN0/mNwPW2ETRFo4XgE/emx7bqfF/STWc30G5exsK5cwqN
dQU2N30+gffpx9TxXuqhpf2pRJ46ZJScFjjYx3XH8mCbRkJ1ujLKfZzNC2XU4UF3vOwI6LvazX6x
b6QKnLMjfnQkWhBEwVGKv5Q2TM34evuOYA0Q/I76E9Fcl/xRzoxUaSlFr66tcZkM26cQs1EwGKH+
itaylBY+FS0JabHrG4BfXVs6cc8ij/23S/y72cg5lDBd79lVT9YKcXHVae8QO5XZA57smYG0D2O5
uI7JVGIu7K7/jG2RZJq9bGM8pNTS5j2Ft0Pea80RhoNzoreW9mjK+LoFE+RVd6R4vZMwg3zGRW+w
r53LLO1N6DPh7qPeiRDUDM7UwnZD9j5tQbp1p60DR/8KMatr93Gzy9gPmN1+amupp5YgS0Q02qRk
nlC7cZ+sltquR+j3LOdFGSgTTDu1iT7bTcqvVmAGhDhhOYvHnQobP9mACU0IAGKga0c9tGmDqnox
GuBjFDr3C4ET3RYsLMEIkUE/5o+/Kh5gv9oavhDSryyCx+uiLA/6fY2Hnpl/Z4r/IBCK8NhrbdUg
H7bP0zhdt1jgXubIkhZpLfgkUe09abqZeriwd7CJmFCzSA0/jH3evJ04ZepVKSlKNiQxxV66w0b8
dK58jmJGOvKk/0CBn1OPs9WUbqlOux2dj7DidW90eKfHWkPQ79B8uo4wzgJv70B4iIZKh7ZAizuw
jj4608+aUrPfQQi7pWzgItlv5k9zr3WznqRhaL1IqiLaZPfz88qqF69oc1Fpm+bUcY9IrDWimduB
C1TgLH0LXrPzL6MFB0mJPEJ9HK39prdcW24+e+mr6jnA+Dixz0Q8AtHpM6LD7nkWoq7CPCvGKxoF
Hgal6R1fkV+c6iGiyC1OV2kdu1Fh2s8OZYL7t7mUv95S50IkBbHi7D1RgprfOftnF8Fgn95jtr7S
GR4lJLX++QuPQZNWesrE6r9mV1oigerqgojyzb0cx7GtcTbM3u7VI3brh/SmtFwSKUdZ0LgJq9UV
44i2JBnQ0+r8yyN5UytlGu21EkEy8MgBw8sE9BFsJP7tdinUK8uOZBP6ocAWoPmNdrALtW7vha6s
7Bk79FV4UOTTsFlccwKjK1X3L73GXRx0PHkMUzpKQKuOYps3tojwDSRyJCWYQGHbHT/9W2fNxfGb
RQ6iFg3JBrIuHsskRm3oKlyrLx7+ds/Oh7sJXW7qcECqShv6QJ0lX62RlU+e3VP37vKxYxxtTZd8
6oxJKUV/4uNLcTJbQAqvohcTaVS0ts9Kd1c9vHZtZoPzmWQveobjKK+rXifqUqGz9MuoXVBtyDVO
YSL1uK5nKQN9N32m3wZ0psvoSZBuPf74lUbZnRLBHkYPJBy+0hHDQkIi0eR9pYC55W3/TJniBTXC
yfb6w7639o88SC1/p7tVjo2OrPfEnXCEHuHw54kEqOMnFGVFCykC43xhGaycDlRGVttubrdVjw7u
FtFZjsmwnd7xRAxeZ1vP7TuyP4Nr7KalrzNpznbnTKOPIC4DaJWh4hcAYal3veOD6dHaRAMN7tjZ
ghiQeBBabwtXTqLNzHCvM2LPMJucUwxePT7lQwJUjZw5A/IZ1sWAUAKAk5gjesJPiNeEHpkG1Tf0
Xo1LNNI2tpe9MMxwdO1WQxjyrSXE+ReGiPHXpeOljRvlWwu6en3hyjekDyQYIcQCq6GZ0Y9O8nDb
pC+ycHS8BTV8w5SOXpzw+1FLcZ6PFtVzXdMj6qyTiLKTdR5+XtBIlrDWyEds2juRTD44cSuroWwM
PvkaX01oehfFPcdc5qduaxmG3LBLDWINQx/Wf6ZCxNEdlwpE2dspVUa3M6F8M33uBjGSx848DveJ
vH+pYUbL4t+EtkJTBQPu9TOi5YvBZkKjp3TH+b3QEpOYczce62yA6Ua7QpAngTf9XUqSRKg3rbHc
N0GqsASRTs90UwlBErZs0jxKpfbDs8p9Go+uEQKKvsBPPFwaAyo375E7L4zaH6+ZbjZ0Thrwu7uc
Ocg3HGdT7kOeTqmR5tL6kL8Xlhfej/Quik0fHWX98K+PwMRmWdncoAxdexFOhFcbeT5b/svn4yp6
r43mEsbGfcrZqLeEAzzN0txI2dCRsnq4Z9NuUXtHukPBxqCfnV9XS36f3ulAgZ8KscIOI/mXRBxb
3qxWjjfOUsXfVK5bOMnCsfIKVCgVmIFXHHuIPAirJxxgk6mWzIxkUhrbONqfk2NjAe5ED6bn0Uo3
OgJY9WhVrLl3kmd+n6qn3cPdESyrIW7RHkGU/KkytsZlEOU+bAuUKZCsbpio6y4xNMor/doG4jyo
uWPhU+llyndWjPirAUckm7ebnwsvoWDjpYyuoQdS3sVfVagkyHEaV0Kt+g8oU5lLOPiJbAgrYeSz
XwWd+qtuXEB2XpBv6ECORpKzlgyJ4XmHNnFdt4f+cgsLQgJCeJt6Fz5aQ+oqFlVUTgFwX9OYFPOP
iCkbU68mon9qzkOVpm5cN22eIxgyA2Vu/bQ9SHnshtSBp/ct7p4juobFzQwIiJCGVtPkFY+hoggq
cQUH2Q1brUDZDYvEveyw3+6phKT0e7rONWUdKS6Nwgw4Ibg7tFgOBlbHIeni6/UIgt2TlD88uy1r
cw0Hz1piMzPYOQJrQ5aekX15mS/9qOM+C2rnQN9bKnlSV4Pl4ZVAnbsJnQZDe96FSItuHmIBXa45
SEm1qj4MOmi0wIR0e1LmtCYn5Nvi761Od+3v5M4R2VFw620kZswH2riz1MbW+vF3QYzAOB89tvHo
+UdQTNPVgG8Z2e9e4PPbBjj02tc8cypeNvfIZiRAMpgLA+8qKieCw/bpGXplOukm0268vpULLTmm
zRd5e6FigrzoFiIxE/ez1pTL2b4uE/qooFzp0ibANkIO3I6K7TPad7UDNRX973lF1kqvZSm7kA4C
NUt3eqRLuZO8fLLJW+MkyMFCet7ZF4o63cEO/LLBNlcy5ht0jm6fHnBEb+2GBmOuThHXUvyQWobi
x5ffMIcAnOn9DqWsTvdUFjMCgkwNtOKUPQ8K7PZqoJxXIfl0SsbJk57s7cpjWEHQbxenK3bptFX/
1f/H0lktN65uW/iJVCWG21iWzBzb8Y0q0BYz6+nPp7VP7c5ejUks/zDnmAPs1FvIjFaUj9qy58uZ
mW6wtVh8AbCTWaNWqA96tBeHH0F6dNJ1qiHWyscWylqPJDXh4CiAL73wrKerIThJysnXWYSocb6a
0A2BRYsrfzqQjZCLEH5AjOd/oAa3xFupyj6XVzL5aea/Ct+3uYMSdmpFnTFeImxKGNDMZi7wZLBy
kXCJxtOFOTYKdwNjHoCWZq8YeDWGxjLnQmy+YiyfDA7GJRmhGoTmAsXKuqk3enaQGjeNNxywMSWP
D0qwHdCasftGGlaXUwKPe+64PHOnxNEgcDOJQPNXKrcR/lVaQ0FDIpJF7ODilALSlX+9dy3Ga1J8
AUkRky5PR4sJNemjvksjT4xvSRyuumQMl1VcI8TB4XPNJUAzBpbwqx3je1Yvcc/fEVzKD0P6oKXE
Y4p+M36LolvQEBj02de8JBmFtnM4CDI+C4BVNYqoTHqL2SnVkT9VqyncyQTj+UW1GHAFEwQAEMIV
BXBs82DqNkF2dP2ewd11tmKHhDGleg6B97ZazP+KhdWV61Jr4ZL0fz5uVolIpAkJHk1NkInGOId7
9dg5ZHLMRN3Yq9ZlO7vGrwSyUBVtYBNQokFWIgKm+P8IvZj9yCuPVqTEKf11voCiNX+B5+9xh8BS
xNK3mm3hJcHhm5KMNft98Jed4IQYSdY7Xr4yOOR8smgS/yLnvwoPQC9/TA2WzUCKqZevB0N3lJIa
T/sxe9/2Pv3ZLL1i9+EWQeOLAICg0Kc/22xxuRlHvmxLUcbEHg9ohgEIUsBE5HNiufn0MlLKIfNH
y48CN4w0HUzuBr+9zL/Pf8rikKn/OvHkS6QNwO1E8pRsRnnDz+viJMrnIrzokstwdaKA4gbQt6q+
LZTd/BdwsvXdPNmYybXvPzvlbmG+OR0lLJyS6yxIPcIQLO9minxk6QAZgRHpvFd9tqxEijnr2tLm
y2/TO4XV3GTQ6oxMAutnQzLP/NO0/B27z3ZaKcRstB8jHhBQ82EUrNmtHD0ZvppQzoHkSptwpolR
97jwvaVcXQQt/rjVG/tcAa5Tp+2NYiTriNGxuq2tU53865i/9EDXNAcUs/bUXYmDS8n+Fc9p850h
UJr9pv9rRAFQ9FXVXykeRCbS2ZF8kJApZ0rE0Bd3WlT3cGspyrCH0ake8tnWLnqE/t6TblRH0Dje
lD/evuUSHsLPsLh3yl8k3xX1Qj2U56dEkT8S6zvghVP5sGZlasLx0E7rqVoBd1C8MIwEqX5346Ge
1nwDyQ6Yh4tUIoDyZZYOfWSTXir5GjSOJzxJNco4Ihj6SVSeu+Cj1iaoFKZczXqhdF2r+4Jw9zum
8vDTdFoixf+v5WngE2bfgBJybit4huPr3HMm95CIkaBpi7t2aqUlHaVszD/y7k5/12bIeRCicwoB
EpqUWt03JY+JYK8SsJAwoCziTlyok91mb906UL7U05HrKA/2yQwIu7n4aofPtDwZwVIXV9DExe/k
yzTt5i/ALw4btwFzVIxjzHhr4WHSNNjOBPmiJ8DPQGJfuVNzJRVSgAiEdmxgrnmoKZgOhsHShwZa
R3tUjxOq3mY53isLhGLnwx+kt8H5Y9YeLFXIkFArstkBm3NUmZUW4n8pYcimZXMhkmCf2lp1nvSL
puzwxtK4YE7gkcRJ1oSSU2AEdj+tyMnwQDFoqqUPDbCtH7mOOAnHs2gsmsERVkBGqkPDtSO1e1rz
TlEhcaSyQDhkyUU8x99UUkTJwHyZ+YTIp7HPYbgEZz9A6kxHA6uJyiq4QYsgN33nf3u4ilBsc0o1
z9ZbArtl0CWwB4TZRMleLS3RHpq90D4or+qNtZqOLH9B4cZeWqVNz8B5R6nNvcI3xMJWjsZVPvv3
/0bC3FrjmVUzOP5jpmBpN64vrjiiQ5v+g+wUETTGAeNh1mSsAXxmzCfnl6aDmMs1D2Dj/Ck9qXYS
bvpFvTB6SR8Fs186fgYAW/mQky0CC9P28Tp4qfvs6SHaYOLM7Nm/z7UVJyCIJg+W726y5kuIDDDY
Sm544A3j4VAKoYti/DFDZYS51+v625fWvrUgpoxQB008DONWqNf8RMbO0bT7+7gMUSxgBvNMiHeh
QuLgAniWJZfG259eJqf66KiwHcFFOXmY30A1N8mBpIGn1n5Z1pG1wgRm3r+bCF0WI1OU5i/ejYY7
U71Q7lYIuric0qMeXbkIS23L4oBd0NIHkU+oLulKBkpRrMTebOqQ+/U4gDC8hqP3TR0F7BU+9P+e
t0eM3A+9E7PCHJnn/NDnDUkyJTANfNRL/jNC9MdfBepwhfrugz3q/+h4D4PG/ZmfoGzGDH3MsVMB
93qMTdlHeP+PZkrTxwIYnkhC5PlVDE76zSOF9D2+haOvzyp4WE48NUTvEHY2wSnGTmleojMHN1lT
Ed2ge/NA2V7tPTp5LiqUb+rUBJaW5FbQbWfzyfzNZcYD0CEglOuOc4zCW1vUow1EEhhLphhM1UTG
o1c1mbHCQFl0dMxx9yn534n+22h/SU45jpk74/78n6ThZPSXWd8CR2f8iITv2n/65jMxfgudYS7N
E90gG4MeWA0fmfLrpQDI8l8PEl8PqNU7RMmsEzvKjyFhgD4mVIL/GfMimICy5AJY/Hr8HNLvKLhn
4Y4yhl2jNN6XkZkM1WtHGwj/6a8ZGFEKypFwWUhfxniYrGPd7KYKa6Lx4Y+fTK/06uCbp9QgwMM7
c1A1Jg+b7Vrwl1B/weRkNUwrSaFzq+CoZCQlUhfoN7X/hcKCfKw+1tVWtLaWHLB1G3qQ1IBDK74T
Qh0jbBLIE8xZHD43uKm8/LrfeyMlgOHfzdnfClJ0zRLLsAsTaWVD3FnJhYofTR5uSkxcU4+i8tjn
lMLTt9h9V2zeJAZTxNuj2dGxSvVT1ygtBPlfBIRR9A+NLiT5jpqvLJC2OaFA9P7kufFN5FijxHqx
7WuUHkpNpUUdKWDghmI3HhpQgNoHYWZgG+p6v5gCxTWyfC1ak7H0RPFQJ2Vw4JyQRtbqtqfjoClv
i8V4UDhZBItbtpu+QY2Vwf+qSggQWq9+SmWyNNXN0LuDciolgMcgx9zUWFg6MVhAP+L8bJr0lubI
mqrKd9qaEbWpSSdPaBTbM7ntUhXprRxj6x+HMuGMBlQYwQqdaerNM8PROgCoyksoXjL2ZlKifUi6
vIxlLGbGX9WEBtxBP6+ahdnN8TLI1HWnawgQD9Cv56ZnuXLHezdqSz11yUIqvYdU7A1pJ6ZbgnQy
65JBPlNPXnhT4p+wc5TBVaIDDa7KDhz8ax59xdnZhwMqukZ9j81L0oG19BfG7gbzhb4FoS+ZtAcT
QFnB+Dsg7Scp2nU+exnA+s30VYmwvuWkzeesgYG4CG6ciKxKs9TPEtl7aRSQtNKu60rdFR7twNgk
iKo8ggi6uGQxG2RTecJaaBJXTJ5TUIRPP+Ydaj3TXkQUI0rgDiXq9RR+eo2Mw68cI/btvFh2cskx
aTcMQasZopV8R4cRLn721jYT1kqGC0YPjUBtsRicK8WB0E9BU0OSm33o/wkYmJaJpS219UWQB6p8
2XpRq08URxJNbGoFrzTjFtQ8rGtbcTVqiIXTehVH17iCSC4w49GFu1pdfDTLglLdvCT+5HLKk4ss
W5RTEDVkr9oKWbsaObY8xTtwOLe5HcCy6cU1yAV9RAHPheEIbcUWYXghvsMO9XtMwDMUq5ozeaiV
jWeIL2uQzQ8vp1XU66+QL62l2qFN8JLzgeMGkobV8q9Ie8wjVGdU9grJznni0k8IabzWVHltecav
ApsHTU29q5hLaAwwEuoU2uKEhGJfK34guZDDLFfvuvO/A7MkgVuVTrICbyGGydz96ew8OYD+Eghe
uJ6s4MuMyX8OvEuSRJ+dWZ28jKpE+1Mm/Sv3OAGKFnMrob0VWF5VU8NshECwrDsrxr0z7n59iMxj
lrQHdQj2PYVhY4D0aOI5KYxjl/ocBs/e50LJdbcZalJqR59an8mg2BFwq/dDzeU04SDiihMGWVMo
M3Ft1wqDWFFCWdfmNDy4S4f1Xi85HBtZ/hfW+Y9Zk5TXovKo58hNsTzP3aVAUvvYhluVNzUWIEiL
2ClGvdMl+XHQhoPPbdQZ3W8TRAvbiG0Z1mOqsythyYjWhpeSeHjDGSxMgQ2ealgwBjicZA2OiaUi
kp+cnqqc1A61h7rUWZshbPi3VnirSzZnPmZ2zl+rCw5YGjmjZm3Upi3U+Uusioehr7KGGDFZ2PcV
Bla6ECEIplOqobnl6bRPp2JjUERUg7TLAYZ8K3VCPkTLdJE/WxRhokBIeMHfEUPmEH4pf4aJetUj
icICj+pXW7DImk+9hN1qlG4v9qey7q5tYG5Ys0gGkjh0k/LZfBZVQucPJr8DqycOikO18mXH6qXF
VhxXbbguGFurvFjanbz97hkoUbOw+xdKzTieyZEcQuQxQ7QAGj7DOlSMKaw+R4kpeQpiIHPflCkg
mhyMX4KJJLV867H3rbTWh568B+mfamL7RKZaU0fPDgCxDSXa9oh/3Is3XbeWKh91+ZP5I+cTbaU2
XTJfvSjCWQ6sRTLS0CthhbMQng9eVdjSREUDUCnOyDrtWQNCX0/aUQouSfyirxIK6H1vhT1eDBRQ
zKmDEL8JdoFkHRkKdMaPNJe4YWenGZS9vuRwagilRMPXMdkSy0UaHZtaXrZsZ398+XK5nCLY2c1a
UsRbFmpuMHIhTWby46W9E0cNkaUkKWcj1A51Yp22g/ZPY23IofpbM+sfUYlKQf8rFawmJs3GcBEa
zQ49oNj0v089/z53rhwUpFpBfOQjltCpjsJnXkY/QyJ++tyQDBJSoz6rFYimrlqwVpXmr6iXkaWy
OwKcOlgjI4/HYAeMHEkB+6yd4nMA9lJY6Smn8PSN/FOoNUJMQutQeGgMAP5kxmZFcgpybwtJSOCp
eN5JBs0eHj3FlKK863vak/rIMazcy+TRGb/RuOVUld9t7SiBHWb2NG4n+C/a9FBlF+cXQTql0qtM
VjL++vlbaDbDdFCLuyLfrepJp/FQ6AeqRtlUfbRSas0WOGKT99i/Jv7AFF0tdpI2AIcWPtUsuFBm
nIYMIZ2sOclsSJFHP0UUbyE+ZHi3KCk9FZOqVoRuWAFXRzG1d+4xKTEKcymm9PaVFZiOX/OzdjoW
9SrKFRD6wC180fWno9madhDXoGneLpazlTRltyGrNipUW08uF4ZaO5mJfWhb2nKNSD9uqPq6q+GL
q8lcczItlTHYEeb5IWAHqsqk/oDNsQDkKlwMAxY2jeRdQc0MJbiLnJhSBc7Be63oidObw7ErrU9N
nqib6++KCo8z4FcvgBwsBlaGqXv3PGwxbdO9hyU2L70K4Zg8suEakZ7s43ZHkSFzAP8H53JeTTWT
bWtBLZCWA5bSvFbVJATS6PZVT8fjyfsshJvAR4M9SC9ba5k/DwpYfMLJm+C90MSrMGpMWEfTdewu
DU1olX6G7bToS54Fw+Jg3BYNmmw6KZJR96pcOZIfnSUIVvmk7/0u/2112GhsPZ3D0/KqWzYqGxA4
yCwZkbAMoFqPEaaCEhpANHkzE7lEm2zCUxnecLmdUCYLvMEZFgl4/2xTvdpT9/a9NF+lv02ZCxRX
JNnH4r2uYIRm2rPmD0PD+pMr5VCDwaWl9aPow8ELy6OflaseuC6K5e/BzNl8EbRi5I9l/0g96SJm
Oa5ROJk21JmVzpMLiK+V+prYzql16qhY+6SYSsCjE2e9qcaUgVRbaeH9pVO+1BLN7aoQHoDMp1a5
GQeKYSYRrbSr+pxBcejxAZgxeS81/63Tf/PkMGWmFPPPszJzG6pxH+xhqBiuB/g+omPu02UYx7ZU
C3YuoCHvc7czsN3g7vRDnOCMm9Uxta+sFe1GTij9SD+UcC9ILPnACu5h7P2NLV+WGuhUc6jwppsM
EdO8d+oE26U6tAOdIXUEMCZ7jjhGbjaW66BD7x9wVMQrL2mgxvzrOFRb8SynKVsZvMgaNqpE0yXe
5/4lYaBZMCTMy1+wwcTsALSnRUltlzB8M5N3XF887H5g8U4yp9a41s1H3tOg75XuoePTn9KfVrxm
btqogilHAr2ICl7PfwEIcywIg22frtPxUs38B+yf9ehs8cBbBwS+TbdV+GrzO/NDQJyCJzBol0gq
F3YlHkKUGJbgyhNrgABRMUtWvQlHwXx24zUGN6WxiuoVcc75uIT5xH/QstqSDvpL6PQZWKOCPi2s
B4JRsHW17hI5nJHIsdyj8PM3SuRWSNe6vRnv1ehM1fIhMcpVVYwQqmHpZd2yBNKIgwB/PPDY+BGC
23p8WQHPXDF7BxaeyUx7poPAAHZaMRAAgZYJSuHC1G1CSicRl+iPrGfbbqTILfDIgZ06cTUFmcyf
PkOAgQqo1Uuf2STvLF3kmgyzjz4S9mWofoXwyKHw5F8a3l+MJGV7jFdtaovFQVduk2xbla1L+0G7
j/Ufy4Lr6Zz2F1VaK9od7mYF9uK78AlKUqEgFZZ74yOQbWiFcTILIQzGYsLOqwyEf7jfBVyclYZN
BJBOVrsqmiyhU+AFEYSh9zZAe2a6GlW/vtJLJ8F4zFOeSr4XaheeD2fMlH1K2acAGSPlEYpMdBL1
1NeHOFupKO3S1dSSqgoRZNYyzwwkHu14UrNDlyyq51Rv0E4UIWc7h2pFa98aoKtUYXOh1ai/ZY0n
FFfpnktoXpFVuMsxnOmgkZ57+CweodFCutNuknGfv3gK11UZjK05NPZcPoddsc8APAMfBxIFOEz6
hltk9Rv1MoQx9xbkToozjNMA02Q/BcGEEwSprZxqWEYkBHUqfePEdqDqL013OwQs2vTSM1jsdxPx
0ok76l8WoI5s6AyHgmvYREcFyVWITYYy4TkPwaaTD2m6LgtQ2M8JJso4sLgBv4qCiKriMU25kwPT
xBVM8ym4mkgQ9Olc8c1ENc4l1tuHzNKp+FxJwVmsVPg50kmTs/0k1jNNqJqLcCdmMRRNsjbltWxt
Y9b3EHaHPjoPle+aKXZYtKqEJnPPgmV0p6igQPtg+DsZ1SZLsrVj4q3p4SwoFC9FTJkqApcIJr05
Z5ITS4xHLOulkYnbNa467QeIKCW3siidq5kb6zblWhwukr6z6mMIDqEyT9Z3qmX/CfrSwMAfVkDs
VI1b4fzaDy8TBUjHFCP/mw+gwfjU1adUPqvyac8Qy8BsURDT37r1oBgxVwmg2SVUnYrBRqcqhNOI
Tdsq7WCkDjg7lM0hq8zqMsp4mudd9hwNrLR78bcdidY26RIprAmPbg/g31l98yEVRb9F7+gm3rij
9aN73TuRmehLGkRWokliWh1m6wX1A7W4McGU6qRjaQ53wfPYdD8qF/kQI442FEJ3pJun0yyoFOxh
wTaoUIBKxpefdNqi9Pttnqa3Rpb2SR0h4YCbAdYnysx3zVlD68v5ptBN3PBDcDfRqwjpjSCujt0/
Cf1E315Gy39qWvUre7lb9OQHhFWwtMbq4VcmXulOFl1yYytYRzgxOSwZSv46eadErmehnad/uSFy
e9QbGSVEVBGmFb4EMfjokkvc/3rKPlAuvXUqaWh8HOyMcq0yPSRn2tXnYCBKIh3Ibq7cE/guqeQK
GirtkRCZvnl5M49G58yvO93Oo+KfoKXf/jDQF4K7gPb16OGKu4d3ty58ZMC1VoKDHlSecj91yjbI
24M5Fpt2EIAuLmIANahBL8z3WOkglqP1KeQiZ50BzzffKowdLY1WzpLaHU0NQwVXM8x9HqSnIfZP
OZSnvIb/qkkbKJZBx1o3xm4xIKoEDDXCYSFJ0p8iWNso9OO9ok4oAePIHvNA32iFziouBLtIZfTW
jIzstI3fMbeo5AuhbQqysKhMhTGoAAEulzaBUWWuyuhaSpjkRLLWzmSgdSFuywn1bhq6mdbu8ozP
lvIR0qKgm1vLgcrn0Z1mhDXXMm/HJnOInlKmbph3rSW/W+WcbD302r4P3CTH0WislykHplz8Dtax
DTg/oyjZYF7ag0pJdQFUo9KYpB8FfBsr89koIqBW9yiMdD8/v0QgjBwGvqltWzhkA5fs2OuXEtAz
ZmpbjA3jHTH6yBsgsIAazJumjSg2K4srAEad2/vFmmF4p7z7wUBUpGGyaSiMO8JNTxvXqALfXuqO
XryamLzIvnj1veGimmR4eVQ16YjAlgqs6GDOaAxoaJB676HJOje2QaNIP1oXxT3rI3Bq6dhKDBpH
ja6FolcLt3YoYH/Cq6+7GBdAwe078ipFcydClPQaxdEp8SrMgCDotNyofvZupS+zm1D+fPXT2ggu
vjTnUCA7TatXQHNVFNUmj4VD5h0tpJ98l4cqYj4dAMz3pMcQcIrWg/h3eWOU51w3QWV3Mw8AQ+SQ
X2XCxrSuXnGfKKhNvmZYnMY8/GgpIGIqRng+zI5xsoG7M1P732JzgbMEHGyFoF3wPLzsXxO/Ek3g
qrn5BVyNdc3tj89jyiSdga0F2wCRhKT88/miVf4FlQn+AMMT6NIa7COMpCBgxa/Gm2d/RMmQss24
dNmn16q6KQFIaebW2ZL2kNMS7wD+Coa1v6Q2yLPDDP9fQYz3rhAVPcPmd3xj295nl6zxu7phKpXM
3quaQ4hxt5j9QeWPPRTldYXDquaMOL8TXUgGoPhGQYDwhdGf9Tu7aIQHlYAbyESL9jCnQioEiiHC
xRyFkObrsDK/zBPxSSeTWcoDC/Yt6M9iDgCDB1ktxDv2/8I1+MI79qDe6wst4YgJK6ro//TpBFKS
CpY42XUW487C3Nk1oNlpT/xUtaczvhvxBIVnSrAPyrfNTnwziAKZzm4B5mkFVuoMPvC1oVL08wct
F/YY6cZ7GwWDik2uO1Z1K3H7x/lyVv3jrbtDUuuVW3Rq+fIOY5r/ASIVX1H4nWlLKUSdP6u8f/p9
PqwYL/zv24IOGu/w34dJJu4TD7+ImeGOdsGBXROBVuMqAVM45Oj+32eUkFQwu0tWeXVPU3BQlLnR
tc8f7F5f7J96SyUBWzhsUF1wLiMq88J2V0+lE5XERUNd6YX4WMshXV7RZG4Qqg89bbe9ZFw8Jih+
vMm9U5V9TQ3Pjm4nh49HY7buIPKr9a6mEsNf6ZhKmwIva2tTCFQ8Z5lKSwIDDdu3owG197iN+bW/
GwrhrZWp05hx6ACyN8UtwkQtUD+K+uk3P4aAVicV1pJlLgPvOLe0sKAUMedmwXjL/46lM7BhADOr
cM3mJNfbLEZMHC9KM1yMDFxz8de0JmkhJcPFSpJnLOC1JZYwo2oKvI7Qi6Tu7VBt4ER6GvONGg5d
F8KN7w20NNxWjqCFP9aUb6MoZoMPPVQwnVhgkh0FWUYip8HVjOD+6RFNVV+EzEdAfjsNa1ulCiDf
Iuv1J7KIS4voGKkdEOfgxJJeeNWwQdcNoYNIPfFSTJAmdXksM3h6x1kPWxrZ1REQfSE2qhuAQrfI
H9nMIqosQEfN6fphr85HBr/JojXEg9Ks9WlJe1SXpxSbpIzDu/FTxotO7Ds2g9gaGArBcbUty6vO
1NFMD5r3GjICPdJwo0vM4ucxacbsNJjWYsNR6V/kLkKgKtqC0t295mKO6W7MMJlqaGwr9JMaOhRP
sweflqn5hjEjTSLEd1R+6CcExD1drF2MJMdveSz2UmTrBehc2v0xGhcQXjUq/mewXhPTcuogckBl
QogbE3ntqULFGjKjyx2hSe+Kbu4zDTfXHIJMBWakzSExn/jtGetpOpXCQTB/bKVapeMqLZqFFKKX
DdkOgBbWeibXEDjAkxD1L6Oj/1bB+yxJZgYyj8cxpPW4bdLaX8ZNZ4fMfCQxdxjU1xoJ5ZZgYn9R
MezWlIqJiL5qVW+nyqZtDVAKMsj7mBKO3iEvxO9RRHxR8p7WVfzts0x4ah+GiuNblv/qZhp+jM1o
p+qtUGmKVdIPlXFlFpy7yc2DGhUb1j5WAZxn/keU2haT2LKr9hlhBrE1LjDlB8QPxxXjGulhQb3j
DWCeozuhuKIG8cP1YF0M6wLZAOYTMpIgWHZPRVnW7/jCWvT00yg91f7ii0uEXUPjmvhVV8olhQj7
zUExIJHlyRQXOTkObEoye9I1YBlFLiMoAMIJ5wr8LPgBkfOBaShyp+UA9QeKfXiKEWTQlMA9bT/l
/OAXBx7OBE2aWgz3KFmzi+aRDuvKOstAZlBxlzWL2ZIqmB1urDr9sDTxwGgXKiao8DPKL1+Ae2ei
i7XkD6eQTo33nfsQCZcm0G/9akOnKV/+TKd5mN4jA5v1SFTUbn66zgT0KDAbGZr0wnVS5uQqDKTx
tuvRC88jN+VVRhtkWsyte3kDQytLXwP+sbkbxw9Ie+QaNPKlnlzLl93SWpImRkCdDNkuCr90LP4M
MiiErxpUHGPsYFsPtg7x2Je3GlwbLaGYBr31MUZ85CAwsCOqm7bTtt2PUnrHuGI24PQXeH8D9OvD
UD2ZVtpFAbm1PCcwkAnZ0NZy8pvV16iCt+XI07KFITLtIy88FUikO51agT2dr5A/zXNltwHzDIS9
kR0lC+9QedZd6PiIMOELnpMMkMPzkORNQ00mgenBtQ/LmZ6hTbsQopmZX9UB04aP6OnwqiuuCkxi
0dYwF7fQLHIFymfqiKpZYl0+WE5UbMqi3kmP9lznbhswM4E3wenjLWlpga/j+bYvcL9MEKjZ3ckR
QEq6nCzYcaLOXBv/0RvAHWNvGxaI9Rs74OIGsURvxkHWOHQnKb9opxdUkQy/Oby6ODSho3H2MWLF
sQ6YZhyWvrwpPQ65d40FT+1K2VPHbbyQGA8tB4oKQ7DFv4x4gPqnhNPnAR5SpnhQGQfUJ/W2q7e0
Ml+65p+yVHpo+kqCHeJBOJlb6RmobaLXND4rM1i2YbWS5Rx6zNL3GS4bT63cj/poq4qGpMDa6l3k
6pLnmOU9VTZdc4PVBqqPh7WjTjjS56YNJQOySpodDOmqG7wU5rEe6L2VwlTQP6s5GqH8K6V1Mf7V
oeIq+sbUGS/6Mi3qsPDFF43vxzRwIeinrE4cZ9KPmrXuslunMIy4mcuRBDUNm+L8BmAr/eoICxrm
Pr6P2IwJ0JdSMk+poaFMDSJy8S2lSJQC22x/RuQcNQWlYH32DQKRkZFgFLhiChsmbxBDqAiV4M9a
HgSn8SOIQftlOCQwneB71MYTZ+F0sJXUyXQdRperUCF2kINmA5nWhbgLx9YoXnXItU2m+3gozQNQ
iQ3pq1Dfuc5wpsGj3SSxp4H4U23bOQtUGexQqqDkV3bC46KbsDX4ovQvSr0xvlJ0i9FKz2UqvIIp
98yJY8Y9Qt+fMaC27n6yEBJfWRNH2Q/vxOPFjquB40DYTeK/QiMn52tAnOUbN5pIMfbwrOl/1ZDm
NzYBKtL606/1o1oG/iEeIPPIYDVKrnq0beVwHuL4FCjdaWIOLYknE1sUIkbp52YTQwU7AfjdRnnT
AU0Ktrn1SU2N8IVeE0p88NXSUovjWgM8p3ocEK9GiKy6ftMVQD5fkMWgzJjVzlMcA48XacN4SeQz
SzDilBtAI/iOZjKSPcjDkftRFSHab0JgWEl6WyxBCGrIL9QUFrdNWcnbAI42kHfXX1XtmQZMKmBD
4YtETkJ+gh6HMUEaHHXj0ALEqO+iiBZZcSy4hj1adEVFba3dLcoOCbvYgdOlhUBWK18JXFJ+FWl/
9HlyvA6lo2yN8JlXPaokDPYEk6pm4RfbEstDWAuTm/TuiMqa4S/UDzvrfCrHSwbKovCa+9cQEKv7
gkoCbCQnew2b139R+cHxhkw76FYwsOhznRDf4oheeBfh62owpT2G4SPkipsD+Krkr+x8w+XQK4VT
Nh2icg+JeUwpu29oJyyqKkZmAhv2mah3JVhCYxqVc4UVCK9GlPZU+0vN29PRMdRivjFPTCRYkyj7
1lF91OSHlu9lJu7dNdTPabjmPtPU37kfLE+IIjVjLb6A/WDFmBltoyvxFnhLviEmKwHW1khBvVXU
nXmX71G2A/Ye1X0ZXQ0862Nh182TNuNLL65Twy1UfnTtWjK/pYJ18Bdrm2p4+sPRAENTKF3NFQBK
H28E6KeQA5TdXHyM06dtVGsO9o5OMVhOV7j7pfah7oEs4PQlGjTeDxaB7eHBj1hAhE7hiuq2owCS
NuJ4GbLLkPzoxcMPq2WKXC5aGaNT6SuV+2I89Thd4VTBwysOhb/kJWgQCC3oUny7GGWZ7szj7j4N
JPz94lx2GMW5Ld5e3T4ZXbSSY1PsIWzHu4i+z7xqDVfyGnlPmv2L9J8Ms3ZgTIQpxd4yjpYCSOHG
mBxi+wtIYpyhZdHql6XbBWi9Piq92SdFUC0LEaZMIWdLy6x/4gFU9A6M7SMWlhfoQLqn9IR9BrEx
fWMDijiWwZkBOROTVJ4O+RbfYHLx9yzNkOweXuRj5NbwKLvjH2YH6v9xdF67rWNJFP0iAszhVaKo
nJOlF8K2fJlz5tf3YgM9mJ4Z9B1bIs+p2rX3qpSe/AurSgtDVrXJLVjZGR3CYyebca60EtciTbfA
Y+9X+qGOOEcrCpCs+Andvdu+e2pSXdww6ldUkn6LtFlSY5P3d4phVSfHxn06k3/H/MZmz8sPeUAe
LyW9enUStbfSnS33Eb+94FmSxycumN2xoxBIYLpzlFhP24hpyeVpVKvcenTThDJhyGqrMtADn56p
1PJyKykevpHoHQaq7edfhj6SHuWVKdmqYjATxHHfcTl0RrvqWryxecVcjBrPIsFWBwszB4jHQ8GI
vGfinbDUgHe2YVkUyx4ywgVm2a2qcEIkRL2AH2g+VAzkYplxUyB73/LIhCvV9HrVVNVXKvDDMqOr
l7qAiDqYlrT1rPrchEm2zQJM0bpO85e6MrOEioVMWtOvsKp42Gi7a626pNI9nh7zJfcjx91FkyQy
OwtVG+wYW7/epTOlUIm3IKois5c0L6NpMeYtELWhqg7hqmLyRy7KRUm2GhhQvssYRiful4Cf4I9r
S0IlAKBrY5iIMoVXr0AWvTQLlTwdG0b6LjhIUeKXVNpdMzBiJ8LPNTuM3OKFaRdZsDCMfqU2GmfM
agQu2v/lkuEURCOLakrEhiy+7KR1rfGF7EQiB7uBpRwkRWTSQgEaUIQGhH9fQnb35Z0HYLpA9E24
ENACKSuJYxPDUC406mm5ErA7GHG6HCA36e6u9GGgQq+JgVdz9QzctNO0kEFMSMpBwJFRdinxrXXG
fppCwscuPBVmfArybROtrRSMvnjimTfqYxQheltkTH/EXrfV6lfU+jmEqFNW1Us7Eqmqm5fvf6JE
n0f1ITPoOLNmBpJq6Mxtqgq4EutjFza7FqyQxPxRcGpEEtO8TnIZloiFhOlQS3eAIgoJs+X45VFE
MHnpm33AuvXmg72+qiN2zbAavBlVRHi+ZePPanEoXIio6gRJccoo+0HDQDzxTAzmGQl9SM2Vr2Pd
j+yc17TNw4tpuTu9xa+cWj4AtnEk7xd9dbnZ8dovRR79uztaTNaDE5yOWtj74kGreXDvvfcj8ORA
8qqWnr92OmmvC4dWZptjQyMFic646BjYkwzzYfOGXjY22BdNNB0Typx1VTCHEiXioAaeMLmi9S1J
tCnUpW7lYUU1wIxyIBfoLaXmq0XyZ8RFQePms6CdhB/WCmINH819H19oreAaMGf0ekS/YT89fHX6
0lv0dukvsUDbBY9KP0M0UsJ+TjMmT2k66a8bXyFaHgtD+NgTNH4F0ZGKjxsjEe+GwGJfFNnMoLbk
TXhotwGbYUkIJOf9F0SSOWJPmDHdRrW0TIR01ZuAfn1QCvVC8aeQCx2Lpu5sgXqSu8dCR+Br8osj
0BKDyGVsHhVrI0tk2cN6JY/s0+ZpNAXufpO+6eibr4hZNl++/xElxubma8Dyb4wMqIZLoCN9Y5Ui
hRTSdhgdq2mL7maE1sKhoO3NVdaythQCjHdMTMT7E7lXkdEjTrRa2Lj5CblAxyxfXy2J5SL+y63f
jTqBpgVMZuwISvPVqNGFsN5TBx9wIRHCzxtO+Slr41F7qcG6llkaIsEVeWnMF5VPkv/mfJwGuxOH
Ax9Bo5P+XrL2gfVIxa4UblJ9ltR/SXoVy3uY0v6rq8z7s1i9kH2bHs8/J226zBK83/GpZxbhQkhA
GQQzqSYLhPcZ3wUtRmO3LFtS3FU9xWr4RgKE7iwna/olSt/MRcqGcSkWSxgMiv7b4fpQspvGQFUs
sMJNgL2TSoZPLXig4n9Z+uiZ0jGH8lwILz7KXvSUqAZzfynd2F0BNJ1FNeS4rT0TPb2+TypR69/5
r0rfxt0ysvX1WxueFg0yY2swS2Hb8SzscWbjLIWRf2qaH43Bt/RFBJao1RjRB34DjaEV+KVg86lh
Sv6VgSX2Koc2SWIWTj5EXNFVoeqy+eAMjZzLFnJHuEpE6Cf5oVbogJia8wqNzgRibR7eYyIibKAx
3ih3pE+DgXHO5GunQ+bBCwQn6h9s9s1oO7xLWA91bRLUwLGy0CZimSLRmG91g1gMRirfkY4SjvK/
kk0OylyVlt0/EgUYfY3Jd8eaqHWhbPobOZqOZSsYuOf8xXoAZZXfkNqhAvAJueSIpxgfiSpOURnn
BOUIlPcZ8O9luQOBB+vMzoHs5vYAYJNpMjYAdOCGVld9dEt2TZyAZmHHnCcPwgKb5On9IwlF/I10
DUJ3xA4xdV+Wq6x/hMDiu+XcAkhvAIOat/vkit7aAkUbbFK57jyPFg0dZt0eKSM0FaP6kteUT9+K
V0K+ldWd1d9za95eynP4jmShsSlhDOJpJoLDIxsIqC/G7iz/AI1jPqizQ0p1ejoKMmF7ltNQQhur
UDrBScDVHsespeL1G2ZScpwMf8yUkNEyx/sNaLHnzTTIXVj/5mppJ+2S/4gfBJwEjJ9IWxJYCIt1
XkAH+mp5vTi6/GCbNA8/OFGCau2tq+ay4t06P/yJ0479qS6U7lwqZ3tEJz5L+c/CqVPOo61TPaQr
DRtjb8JnASKwG155hVXwsP2G1nT8Dn6ra3oPmDhX7gmbeJ7eteTIwNRiQQbPp2ur7ZSdJFJCpiJH
uDN0zERzqChya1Pg+eZ6ZOBdrnMfJtsCV0f+NXK8+07arkSRzS8z/ll2/0Srkq6aFTSzIys2l9Mq
0vA2MJ1gs9YSBaj7h8EDeQ648o5IDT+5r5389AJKDYSb8GGoT5dSg4ML1h52BQoloMio4DtWeJJM
Zy/zvPyw+bAiHje3duYCZUhFwwnX9ElKf9U9fDFra3AcPKd2gWFLD24kdI3/c4DoL3YBqxHvGsy+
ZMHvH5BcCNcgO2kl4lv5VeHgnsrNJTVf7q0DbMDSKkKirVdRPsPNQLtXiRcJ9mq3D6XtQMSd9ZfD
AiGD+3JftwBGD2XzcjXsVxvLW9UKvpflcIme+Vv+oc/3nvGXeh5INzHaREkF8gWYLpnZ1onpa21e
M3+YF7WRc0YQjigF0mmAot98IC3rQxmVtjUl0iwY98o6gAjVrhlUGIBU/jyaE2TXbmZQNhw8nHMq
uPxsO2Gykx/tM5wntAgzBoyny2qb/VQ/wgvCDwfg7F4IRIjUiKdX8IWBQYWULny92ZcGhriimGI4
KrXccOI2GFh8leMJISvECq1Pe+AdXUAvYS/p3FaRoiyd38hIdZIK3D7//41QpD0hTBzSI/37OHoR
j2twx8CnrERZ/zaZaezcOvnNuMm0oBfXve5jNEEDn/n0R7rKsx+GTNMEBOEuLq4Gb2rk5dmuG7RD
Nskhg+omTLBVFqMoj6QsTzKlKGTB5p+AMQo3Gsw+n686UQxvESuYhWS/OVs6GJG4r+EQdxTno6Zd
iluhKpLjKUzGpcI9RIVHK6Ao4PAYwVhBpR4KSfhghF+rMKIE5D1fejTpIyMqnjNqEYgjpCTIG4gt
A2E6o3zbpL7C6qdUg28NQxArO0flX8seLXMv4Sweq5VXQOpM3ll5yrUHg1S0psS6plwsUvdA3iqN
X5gnSbtTxkOV/kVNRNyCRZCIhpSmqoOJVULjcN1DbK6i4jFkLGQ/muUjNlbsAOWdqEVerg5tp0K/
XalsBWEMWbCPoro7sbprDLIYCI6JNcvdtVF6ID1ttb4wm9Ci+1BfBpAqDrPdkT9feOrMiN1pekMd
HwHIQlprTFaqgifz4mtCmUp3rxF5k/n+epI5HfK8RkU2euCNmXqkmER6rD86y1ZRq/Jt1TI1ZwBs
7BtlwyFJAkuY+h/zaU1WXDowrU4XKaV+lZ/a/qRB0s+W2KFM6yS02CC2EFyZI+2Gnsigws5dYyP7
ZJL0ez7uRggnOvcBfvZ+2qacU/MQlEJ2sm5jA9+H2W0hMRdikNaQvSsgPhYCLmT/Gg33IPpT4Vm2
BIqSwKnmjSXcQyklSNIXL0mqfWYX2hl0DrNqJXuhlgvdtoPM3L8z84CxSNdfQ7JF7KrMp2LsAqfN
Lrp6NOOzFp4sKNrSwuuFdk7+2SOHr7mfYCBHEEQH4luz0gihV0DxKVd+vWzK8speIr3EAcsnTr1r
gDaNHLTQwrqOMa2RAYgfj++cQZ5r3KAeKCUV4pa0UphevGwFKQm2VzxKB5cqotO3srcPVSyF5rqP
VKKQ+pT6tfXhGMkr04MmYL38+phg/Wwp+QtuP4VyHEJ1doz5kmsIXVikjV+vvhTpgUxSKcFCjXnb
1pW8ijvjWIsHDufcvVMDyDg1qwOp0kFcMasK0/dINaW1ZOKxR424MaB+iN8uvZVaPASSs5QmUiys
eg1GfuhzVlHuM4/rCJ8k+jloH7X1p4+XvKF65cdek5yO2zPS7TIeI1COUn4TMVm4A4qBp846kdYi
epPOrGmEyrMn3+RhT10xoY/buw4AVjDXLdsr5HM+2aSzY50fR2sNqDIihCZF72p4m4Ciw2tbHQ0C
Mvme1iiVsM1so/EGskKQFqqA+o/tdANcbsWI1m4kIpz7TDmPwaytzgOQ+m6NhtwcWvxpvrbmfVph
nCnbUyQ8+rXgL2t/icjXcQMMjo3Wk3ACgp3U42WK4wyAF/10lf6Lu6doPV3tzLXG5cfGlG1R7hqZ
wgMGsuGuEbtYbNWadz+8VMiywSL9BVAFiQOyHoL2wiRCzZr64mo1KI5zuixuE0pREti4MkN8dOPC
kG33H82cjwuiCvEVE2E4uMk+GHd8RnOoiBQ4lvpTdbsmXfv+CmjhIZfXPcDnYhbuJ9WVPmnJrRmk
/7x8keQb3D4uiYJRWwCUmBzLcg1DmvVFECsAGSkfWrAeJmjw6YidsVKxfTXeJxW2KZ5A/Tjqbwwu
ZkT8Z4WxHLkZjg9W3m8telXnxt9MCnezhHjFuCiBud1feR/JKebCzJPAkFzJcVNCMG9ATFRYqKNv
ffGEUxdkAaSCdMA2uUD81TqnGG9qu5Zqtt07Qv5C4On/Hw2i98nCokgXBqa3mYUM+d3EJ0FdW/E5
Kna1uWEA50i8AcYaOoS6BEgYRSu+trE8V9Le0Bap/ABShZVKlzb2lIAi0FDoAG0mKpFOFrvcgzwS
9xhbqtYmq65RGDXxtgeQRWxQBW6zE4pVrOEo4wWYfiMvO7nalyy/+BVG+VSCoBO+s3ht1BuPnEDo
X6CrcUrg7MeBWJ9UgtJADDbEABvrinuiaO9IvtVAkUHjfvSblWIit+9qrB60TkV2iEF4u8hPL0t0
unQj6Hc5Jea3Qb+yATURk5iP0g5CdhdduRaC6NpQg6BSJO5XBV9YRsDYsAjL1LE+kt0h/0b7vOKG
5ml0ww2mO947VzySNmRTaAXlzFxh1gige4Vr20cBCSFWqp8Oz0lurKzxIEYE3InJU+ExDQBOBAID
cuOc7XOTyahS8IhsXYQJBfN3gcedMg9rzf9EFA6hhqBFIO7N9DB1iWxJwGykLUbYOd5XZGwnIi4Y
fHnWuktTWqvBvIzm1g/Uxm+6IrpL9h2XL9bdJrLTmBNvQCQ8Q2gYGzQ8rLbdaljvRPZL8f+FSzh2
KEDBPWRzSz21mUNphRPCKlYSxkbfuujVSdMXbrykeI0tKncHoxwXdx9Qti9xVvg6gMSdKq4x/QCe
rxFs431DtSjaknh0Y5q5RcuyZlEnIS7MPfPd/4VYX4Cv8qzDd2WhNlGpUSMihQFzJ7VbLBCucbV8
3DNzwnts5/qMJuENOd+6UZLt89izNQU0zZhhYzJ/mL6hV7N8yNok2SnxvjLyXwPFD1kU/e6xScl1
bV/oVxvfL12kN3HbMFnPf3UmkQFtllZjH+Km5odHMB9ygaqYuQRaRlQNge02gKQVDf40kIXqu8IU
3i00thXxV42uxBwXzs08gGDNJiCCjvnNqJY+/Za4r68xZgN3WcVPM9+24zMgDBksjZ1F+8OFIRov
WRKWYYpImaYhzXmFkSpkQzVLv/VbRNuhtnOKCm8oUQywMWyV+prpgOlJI/Dd9yinTaisNZIa5LVz
pNCACnwM1iEUos6y0Gv+OfUnU/a5RLDgM3Yfvz4o8ndovrww3sbWu2d2nSuYmYnHW7+SSHj67UnJ
QmSoLEpHA2MSdsZQZje6C1CfM5l5WoJ3mJ+hMxS6ZmuVZPib6VP6qIdXFqLWIvo3NIN+ARzoW5Av
FpAZ/yXxtMfpm2ggrMHJNoKOJMOZLfq5y84XiUazZNwhIDf5VBElHiN/QEpArFQlzxZV1aaCnmOc
hlkZjNwoKQQ/MX90lItN+z3mDMXy6DHdtuU4WXtQXpBomY0VmHSZItWFz8UIqCInK41vkABHUUDI
OyigMEuLDPdN77+r7qL423ToptF8VRHdU5gHT1mwqyuccvFQ1l8V1zQaGnkF6CHIcBMhpcPXQl5P
RmxomeML4onyzYRXw4IlVMdCOyfJozXfRvkcB0AeA2sDynnWq9ueQv3JrZv0YAbiJd8xB33FBoBK
+pLqazn8S5JfeVpQiqlFtnZdigb0atVxoyirCgxJCIIgTnxbg5IZkozW8QmRHAF58SspqyB4jLwT
spdvOswhQv3X0yC7FpECItLhsYH2m5C1yFFkZPevi6291PzJGhfxp8a2ldN+69ZDC48ZW74L/Sl6
1zQf7SnjWYwTG+npKtVF9R4+oT4XN/O4z9tfBTOkkKxc9zdSDqL5J6AF+K2LQ8QpVWCAWyX5EolA
BwE6tflys7fU/3p0MUH15v2cqd6/Xo7sTHvGVT23mKx16DnuxQ8cUZVmNfnusbgO/u80veJhSSSM
uyqrY1iJJmjCpcCk0vBR9h+RMcJFZxalEmJNedwHbO6h/Nup1w4DWVvdFJnXjgl7jg/Dh4jEQVlR
T3eHXrHmtX5M4hWEXUU+6SFl/W8LSCWBUhBj1XRNfwbFP3dqbd96rFhi24PSgieMhFmIT5+iSVTo
XAePtg93K4gBwm5E58jQFf2Or8BQ8XKTAVfBqafMXteJt6jC3UirMrbfXrU22NpMb0SRXzZ/aEDZ
PAE3lhRf+A53NTe2mwVLgW0nMpiWbjfwAIk4v2U80GoYOYUQ4mEQIO6BaqmVJVcec+k0gcOCscH1
z06EK746S+EuSbcDlGQwJNlXGmu25e0iYzcO66zZG6zjQ04ZSAdFNG98IRHegbF/DB2CIIZ8Zso8
EQENuV/3dtn90Z6wajC1W/kucXTwkAviz1j1symCG2Htt/qHKTxcKmIFdvuPxO6VWn4YwzNmrS09
vv5MB4zPgL6h2ETsEI2AJYt8f/kEbPkblGsbfWkNXUC6amE2BC4iAPp0yOUX8ziIx5Q4TkQT15XK
0Yj+Vfq9kK+qAVKR1IouyY5qMWqBzxSBOUvJSxR4DNnG4rjRsMy6/ZhFaxGKImtKFZntarwiVfLT
CBgRU88hcNSqvyHycEPhK2m8wcTehGEl6f9KzjHD8ucarvcGMl1qkQ8Z/g31r8sJ5oP2hLDhRh/f
+HZzfS0OJuJhtGnFj578ohgL07yLSL6cLEo93fgQ+7FJDY3pjP62GLBkMhnDasn9HGAS9FgtlTCU
iuJVqP8Ok7mvtS65f2oylKKLkr7wqgYKAbKXAYcTtANrraRz1WOAecUsBoGkP75DsnfYSTrdLt29
wsjMXWrNqfFXBtyBbMnZ03bXTnfYX28q5woknfgZil3Keeb3p9K4BOlGdq9juVfEg5dd/QQht7vi
SIHfGgrnN/9GqEZrNrXooImt+49r8u3vBJOScCuXHhCQbZ4kKEFPAR3MtR1TOmr1wnEJHGp0mPDo
ONJtnnwXjdmFOEiSYmewJdLfI1SnDbRoDYc4sAhjbpZ3h2MAiqyIF9lyRKbP7IoZPo2H9L3N9JVo
4Id4ZCTrCqrJR15eTfka42cuNJzUmbcu1RVa0ZituUSjHolnERMbsWyRATkOPoU9bcbWb5clkrRm
0VSeCs1JczANC6PfZK1jKZOLpRCXbv2H/xFw8pOPiMqYpYJyvBD8R6UtPRUFaQ/HsojXXh8TCJ/G
Cn8Nm7rkrakdgswZgH2J93rYjTFF7cFk/y+ecl2zYRno3kaSFkTyG+x2pF6ljZceLOuTDSJmn1mi
Um4y9tE5/3gsR34f6SeBnwWYamiOAWKatuyTfRuePfZSjbjXth2fM9i/mdryeWExozU0zkX3Cqiw
3YrNzVqzFoGbkl4himOHcrkQYFf6SNQNFjJTWg3Fn0sT1K3LQZlzj5rJc5rsyc0u5ofImTuK4lvr
aOVrhmEs3TDZZV7QvtYH2f/oA8+J9jbTnzT5khRSSx650GhJUKbg+B8Eb8ZKYsBcQlo5Vu4TC9Zm
GTZpM/gZ0Q1m2MDi/pGzNqetRzuI2VTs4ccEE6i40tIMuBTq1C41ZdY32PD6v9rY9xYIeS7eaCSX
su+wcNa6PJfYGOPGr4xHy8NLIl/DOGNmIM30tc8gTTNLuvfffPzrIhpDDfP9+G0ZvLtTagMNPskn
EzMOAZNvAh8O0FYeFmW8mhaCgHniuknJhQRndLbcPXecXEX1CHsNyA4VKc6TTEaOgiIVbprNSBLf
0yEZA5AbUzq2bm4gjRJsTIEoa+WtSk8kYuaNnyyHYK2LS8m/Gw3Ly0h0T3kkX//tdW648RiE/UxX
bj6mfickoZurH4khc4OhOK/2GKkklJm+ARamXNp82GFzzKjKhCPTi578KYF+DFg9m26CeYS5UaPd
04S5JIDwQEIs9m5vG+wV8ujMP2awZ2Bb8zOSufc56i36Wr+P7D5DyvSZ0rPMommWIh5DCAEYRi/Y
4qa5LjZ5Sn4gzaa/HOSKefJf2Vx96dCwLWBe8GwjnwnJ3IzRTPnmcjtiyW0Gy6mOgWLV7Mi2HiaD
koThUSPQdoLCLxibRT8JA0DgKMOliX4099WM54YlQ9XbKDZ+vZX7c8ZeafDtdPkN9xsYyFJ0qVVp
W6tvn7601YGOYLBM9JBaVEYtHRdWtjZy42ZpwTxIVRrbnDz/J7obCHvY9/ExsymRwVibL3tCdxR9
+Q4xULFezGQj72M0jk7K23pY9PHezkhuveiouRMZhDqn7KZX5aXtopwIJc17LLHcjJRtAuUJC5Wm
ZtsxaYOVljKqqGwf8ihrCusN3KAZK8AMhq0Lz9wV/VJEK87hIHWVNk+aZeFdVBEBgxqccpHEpko1
llCK9dytFREvXfyzyJETefTclRKyMMh3IpMNRbMu3+ndXqPCVK6eNzWhTwlmSXiU1HUWohQA5cQw
PJSIEVjfCy+xVRqfnP5DDl0sqJ9KXBdY642MbRomTN5QsJUYS++Ci3ZhhExA2DvSDvLeaI23xhfg
dvT73jzi4c0IhOtVeimKLxGgYlsVG9GfLkuira40cxmT5OyLnPTqkpo/vVgtNqVTXz2r4CM0U53J
7ztAEOBH64G3G1TzdlNitf9SsztxON4AcuXFYBc+GWAgRfUzbT8BHPYWb4iJ6tjhRMAKUJU4cbqz
7utA2GQmlITMzI3ULkPWMlmriFuBOk/8AXKSVnth2FbjSyHugzV3WhLD2VBie+dvR+snYocFu0l0
B1uvXcA8Iy0KlNWgnmnglYQ0OTHNh4RWrcVvPdnk5SthN1Y5acvrgalsscVG3HcH1V+ZAAlH4TVo
9KUbqcPgtzO9dRWgYHPVlO/peG2TvRlue4hYbvibMGix+t/Gw83KAalGh6E+KixCrre+pDIrnQ4G
xQtu4B1mEaF0KGgF3EKNUYC7aEzFRiPiXK6U3yS/t/kzH8GzUuznQbpoTYMT2mW05zWIK+lsVkXZ
KTTzx3DKGMQq3TsbvgJPt0Vv2IqlOGywPf2MVoIlkMSNR4Hd4s7mw1eB3UVnpv2RU4MbVQPWKLOj
KR/fTfGax+TyNGRAOZ5rpJs18xoJyxaEhld3i5KXUBb8hdwzzJBmcG2AEpozbxdTuVrkrgv6x451
ShN/Wzj7GUbcf37RLvTwt4WdlQ03HwJop7IQS2U2uDX0byPekb4c8MAP4cmvMX26PW5OdKvs4ws7
3SMJSSeUP0GpEHtgWIN3y2P7HFHpgW6qDo5m+JhVyQZgLF0wmVEgR8M1xVklRfdSIu+o6mulCjYu
Awy0S0aXbnLVOspgyvC4ezQFQ1VwIdU9yb9FBUmEC94kTEG1xZf6/6Pfx4tWr+d2gI/KbO5hcGnU
15gSRLfeQoyhdipOT2K/55iVin3KG8a0UIBmKELkCMUT2rUuLynTxOF7KLZCvTXjT30sXQchY4Z2
3Bb7fJx8Hio18FsKeRGMeypg815OkWca55ZJ6KFQXqYbzkWYkmiM3nmqAUX/CiTK7rW7IOJ74XfR
KQ6Lk6/9iVjqgL3K4ksiCZO8u/h3TDOW+uxS84JzBR3CY12PseldJ6z2FKcVLa1+1/CKj0m4ktWn
Mv5E7THN3nirtkqzCSymTe2mkY5R9TMRvyL2rKh/HrEPQWFlF2HE7NHGrPClKPPkvT8tibAo8pRd
CAdG/yF4JQGZNWxiuXbbOz3Oo+yji/uu+zYAKE161brjMFaumcYqN963lLp1NzBpZGYzoS1SFEjs
NOQomfKP7RZzg9iD19FmTjpuxfSKUTUlwScC/rWzbOkBORhPRJsp5vyZUK45TLP42nJfl8MEmbh5
DWmX/RSN626KNKfy04WF2F3wVXTBP7ztfr6Y+d4OwcGtHjFBr9H8zQjCFhLEROotk61z5sbJTBO2
A7sLXzm7ZMzuG1yGhAERW4OAbuDdrPiYqrsw2gXuoWu+A7ezk+HNZz3XUTSb2rWr9BE37GJQCYUT
DTWBiicsuJH5nwsdK33NeUb1kOHUUJg5De5z5DipCclquEPZb0CAlGR4grKSDs9cB6+IJYkds3X8
Lq17ZX4ZQnEQgTuOzK4nE6aE8Fl5N2/4BuyVpysNi2B+hlSiNA59AFw1H5Yv/jKrEXYVJQXZEKg4
sZ0BJEl3VeI5AQdHBqdDyc908zFKZdJ+S7jm+egx+8JicKUzeGGz2sEX11KHwAUZbZ2QQuR9EUlI
CcSIW4xQpKKcqVWwoOGVO4dCpmp2QHbaqx4s5Hbb8dDghDKSk8hSn98sO1bE1ATjELP+3diU2tpV
r3zzmbT2C1tNfkbBTuvzMC4cudoJ5FJ9ssoyGQyjv/r8aWoBWT4U5+ym+t8ngRux47rmDsTg3s5j
iWM6A9su3VDVeVm0RWUcMvWMIpBMV2++4r5KtX+dCCrG/ArKEyOp6RsajK3E/jqlvhkZ1W9irfQU
cH7yI7Zvnset6B4o2Tx927koJRux4JNi29y+r2J7oqKoDqncnDdJFAClCaD+miXhJONodOyklsxr
SKzd6MqZL//ToWG6E+imYlsI8pWtuqrtGa7dFvD8i5XVfeX+RVAflnzpPJ6mkBWyjQ3vcNaHbEPC
1Una30myaKGoFklfd5HIRyIZgvQT52xfNaWTacpOXgKpbGHsg0nrOmWRj9fS/ADA2YzFVxDccqIx
eCli854wT4b04qunESuHLn9bMfUSLObGPZly5Aygr0brIog7+i8wKDraEit3GLHDipb805T7rP1f
2X9aEJ9Vv9rKwi4sALVHyxJaqDA4lMwxUgFXCcNmAwKWj7PdE78F+nL+HFX6ipWF2h0Vkw4rfrS4
j2bqcNYBqmrDlaNUBysaFEtjElNbfHr/ZB1jzk9dPDv5K0/fgnq0MMbL3rXAMgb5vjvptSOX0sIM
QD3GniOzjcMaLEctMNXoV6cBUys3GU8FS4Ga37LAR8kpm4znNjljSmbMGc7W0y0DssgOh6dMyMGg
KJN0fTbW55iFfxJ6jwgXINs05SEbzgZTOeKQ5GandvhgByx9ASPofhrWBQgLH+gQBOZgH7bzpHas
GhhEM+OS9mSS2II215rmYETmrJcOBgCjEYeYX5I90JJlbLEYNObM4brv5t1fbhgzqYYkCW0+8Usk
mVsX/JmM3zsQgUn1EJFs8vJW833nty56qinTZ2MbiuZCco1Z2C2dETQArVHCzFsB1eWlNKd4yKZ+
f1ZgpildVjbT4ykNe0RwwUEwK7mUu8rdQULuKhxmnTYwBg7XWEHtshTco97wNGWQpZWXQh2VZ+Ft
8hf2rbaafBY4HhRPm+fWN3bJyRo/mRny3ofYMI/Kh84kfDMOOwaRscdjhGZVsTMP2x0RCh8Z/ttT
1hHuBJ+w7tCsGzc7t1tDong7+xNs5KWHeIBBywoLaJmznLay2OM3pJHrDkCYxnrRIVoL4UXEAWqy
XGRDJC/SCYxRQAdnWUfkJKtiD/EiFW2vfpf5ip/d8H5Sa+0CnG3nrfRbyXsBx3gAL4G8dLowSUO7
G6lY5QOkVSY3ZDOK5m6Ki9Sl5IqGcUc+vojYAvw7Nd6lQ1WeAQlWnlKy0vpjLy0Ha40pYF0wEOZQ
9qGQs0YKWVtVZusc4UazXnVuxwXLaTasBKIkDK3v/it3gaNDYUL8F7H3EruhFW6x0mT8/EH2bQHf
4S1q/hXuQ+7Y0wbqxKyWWvKRtE2dA+5Zaeq20U2ofzI553WBNY1wyl3HlIZdIwkfrQrpobgKwpdE
yM0/9OgGnfmgkSRwjQNpwTHZKV+ExFNwh0DC9ehnLPHcM7MfBSJ+up14z8pnyIZ3WwoAqSv42Sk0
pZwskUoEvP9ntadkxJGC79WPUca2SpQ7Ao3hMMESog6Cn6IypOEBwhIeSvuBxh5KEDtganlZY13Q
ytzxAAQaPmZn7oZM+w3wcodvz9q3GFu94O66mPPkV5a9yupisZuzcjd1SZYC3d28KtE/QTsD3Ugp
PNTUfZWSsszAFjYsZDenICJbWVG62n86eIBEfvgYbP7j6LyWG0XXKPpEVJHDrQQI5WjL8g3l0Cbn
zNPPYi6mqs9pd7eN4OcLe6+dVt9Z/oYU4anwIWXBl1Y+MwTSFhV2wNaVsXKbkJTTcUsp5Cwilxnc
Ai0M197KL6XsaZqJ2v0pTDL+4cdoed30yIK/fr7JvRNqR83ap7KCEkmOsYIg4LY7tV1XDAOFZ80G
cUYGa77r6ZcGrsoSU69lDj9Eb1J9GF5KcxkBaZTvcnHOqKrKjRRts/padzepNlaVQmTOjyzdlfAp
jOcY9Cmlldo7gzCusEXXLBNN1PJT+D5HD36DfcabmH318APa+i4bh5yN7SpQT8EIIn38ZwwsTzoG
TsAKe7Kg2AaIz3r0nVWc00GlP2mLd/+qskANe8ROTPBGDtqhvBXRon+aYFKxjY4Q6WkXvqjvGVyx
Xea7uMjxk3ILwgf6e8vaIDdma3qiDAVagDuVJNm+ejCQQorA9G7EkzDeBR64ar84ovHWC86cvmna
vyR4ZDpronfDv/r5XQdw4X/1vPN02DtJjxGti7EpPdXm1h+kZjuwGkBjDAVVTy0vrHdR8GzZnebJ
Le8Zu2Q/ofTNTa8pb7XOltmAdL3rwmfIynnqz35wD8O9wkzATJ4YayHIlAYxmuCK2mWL3rTfcO5H
a9MB6NBl1x93up+sEdqJ8pPVpttNjLU3KvMzfJCjdhyrZ0V2Xn6xqFZJ09UvdBYmicvWK6g/A+FP
Us5JvJ8mRCbuIiCTafT1HSujZcMhMdeTi5tVvPSKjTxDsQlMXWyAcq8RtZDpwQrLBRPSd7HN3DfX
aITcorhDj1iNcgnBDmUrQOBcBjYSvFdNdG41Hix1awjrcPwN3Wxcwfc5+8mpED2Cweh5FkV0qWJT
pKlzGtSoCU4ZMj6mFf4yFvkY4jA90C7V7Y73HsAzloLjwYqAVzj9gy0hOgfSKEji4I8oO1jIfLw4
iNPxY/gbISNcGraTPXJWbptGO0ESRT+SzG95foyA+tROzqZv9PIAX/uePjYrDhmr/AKFkfI08yct
jVwAwT7KCnHk/L7XKBs7pbJnpBj494KrGKefRlOw019rMeEfDFAssNPKTNg1XXXG02Q5fXttkzeR
uUSqQ5+/DPGem9+dWacyHobpqnFxdN58n6l4Y1w3xtdiBH52Ksg7Dj1F4EoeFps8NE48p6ujUHrD
4KTptTMPVFcFCUHkKmCq1aFSpftm4Nr+0zhvA5jPmyB1QvTMOH9yLCsZi0EnQCHMGFreW+o5t64Z
IFvqN457pTwr036YSSoiMugt0e0khKBsg67t+puCdxCbCZ5YVBUhszbrQ1YZQFofGpBMnfQOmZz4
0gvSLZnFqHwQNvv9FzMDFyEmA8KuwOq46eRtw3qxqcCLrrLBmywEaPJ6YsqvpA8mkkX4lGnQtJL3
HF7MuxLg3eVTIop4fiI5AW6G74FS5Fcqz5aq2FH2DOWLggwrrEgnxr+Yt07VfUmowCESBVgzA1m0
TekxKv/EdEccnt+dAbJJjHmhfWJiuE/mIVOZ9C3v0eDARdcJJeBqK/otrY8DU3TU8X245eLk4jMz
3BEecv+op0PPps8c0YYneyZSpXY26ntlHegcISGSrbZkvpHOWxgfGTH16c/YnySLHe7cABEEB+np
DPxUwgag4Mckobh9s4nS3QzyTCwuNUmcd4kSOSIJGg3nxMiJeDpHj45+uG1zLCJvUvrQmo0xUq3X
l3oQyYsmfPcVTSXBApcxRPUEVA/xJ/+V6pbeTyd7RbJevCeY8tTLmpJbV+HFkyRI0MiLsQgetBvu
WS2j66eV95c/y/BPEVCT+R4L+HPTvQL/Nsrs/XFacKs1Le4v5oPhe51cJcyOQvXsumOGiF6agPI5
Sv87jjCnjJcQ4MbdVdk5gg4jQyOPI8VWMEVZHPeUOBPXyihHkJevpPqCv0b6zo/ev0QNa+mWhn0Q
z4ZCdcaxu9SFyIpHzn+Bpir4g0fMppJA8/GT/AiV1eb8FoTPWDq5E6s0DbNJIm+zZkZNiqWlV6EE
Hgu8O+01qy8tzwpZ2XXzqOgVqhy8+1HmfZT8VCxjDNB+PUPHy7JXajCDmCN39L1pz2OEcyu9Yu7i
Kmo4qDfIiMQKTtOnT2PhhtZWQuomPXMCTYegYE1KZa6BARqO0WfOrW4itENrqr2RjbQW487VtF89
ZCjFtn102HGvQvXcVvdEJGfPgKJx6pR3BiELQ43OjdECtxJ/vAai2/LiMYOHZKHA3ljGbTZZ+TD3
rTWgJoiDGaGBmA4TcudHw8u6M5QLsb8V5e8CWwyBquGvKp4Sdvgiml2aHeRhEpatiIM/e87Se9nf
W4TYpLRh+PesM0GPVoIcIV3rBWXfkSgmn+O9zF6xeusCuJrPnIQ3MP5FvzSomoLsx7XnaK/oB5A5
tINqWm6lmDG7/GoUDDEM2IxfAVOuvKZKMqNLkX+1+i6bdsBMBlk/jdqXOsJMGVHBETrxW7UuGoZG
uKTyX8hNSf+9bGoKTKuj7Q4tGY/RjbAqdrEMoshwZ/8bGW6aH0P2N7pr6/q0T6SjqU8eC0YYHFjg
kYYClOLYsvyrGd6r8rtKbLP+LFG3JaE3ItsYcoM7A+XDsZh5ZwTfemfTwk4iA5wB3aJu805ILRI1
rom0d1Xmg9W0owGQ9PPEKluVueS3Qt4kKacoVgXpIeuYERblryVfEtbudBYaymAzAJRCs4gGjuGP
BDmqO2nVzoo7tPTnVj2knSMq17S+MtIoaJg77eVLR+gAEWs6fEmYBWXGV+zE60OBWlv1P3LrGJTv
pfQuNbtUvKA1SkN1lXQIvZECbNCVKCZBtzg4b0bvMttnuAY4kSJHIpQ5uSaAibVNqwNhQRChvMWL
2iMubDHarMTR89E+aHw6e15FkchE2u0qt5l3ky56GrpDY/iDNGoYD70RVyUGh7j/tVgRquca5+J8
a/4xZ6b9DZEFKwdxfGtVvoaprqH+M3LRKfsPeX5LwueUDWs5gpEo4F9lsjZ9t6GrLb6rHA0Te5xF
uC4YrSfmB7l79JDtsWCwhqXbpBdSo1PeXqbsCwEY+Wd31Tq0FB1dJOxLHKR9FblhG57S6ayxmKyX
XaV0zw087duQThDeUEWS5jKnVAGLkTmU40G/hS2gQIzj1qZnSA3t33/nx+KIcoUQ+a+4LrED8f5A
ZVitfRmYEYfUFRviPFzYynWJEwysMNykAybYDTw8zKY7EuSGEHtK6DbS1jDCHegZlVgqmYMjf5bB
50Sqe4UMnaah2xuWT1wDo9FgUR6g5quoJH2cVTnebhxXscUbqMTDAB2GM04gj5ohhpkAEqReUXF5
CotvYIX8oEMG1xhM1gK2IuKAXN+Ay4ODh/WlVEOtkV3Kox62nsRj1jBNUzP8/M4s7mPWRxCHigtO
DzZa3YhKyG2V7yzEOo4yKUr3wvy7LJfD7l5caRDsyuJdLSOTNup9jcie+b1SGqsOBdDMzAEdIeYj
emfgZkRhGK5efBe8xVGDtWFHbDOi4n6nh8ZBRbQZMeKdwfC2Kt2RvioKFbjxMZq2IqDgLEROh0Gl
pllKYkoNGfGocZ0tRHdh7qVss1Iyc4V/Q0/FIjAXcYJGAVieX2v9H3dyJ1x6XOApw1YWV0H5pzJ8
6RdLV3FYScU2IKUkq4i+JNaU0XUid05bw3s7m4FPQupXMz4M/4WsLKGhS7ygNRYJqRthSGElwrch
KNu+ImCgtfX6vHyrCc2SUgtroeXXMhjd/yMltgo/gSxRxdWnOHalSsJkbgJ1XuhEHa4eaXrWxl+m
Xmvtz2BNLQcEFA+r6mYjvAUWCEM8zM+wxiQwe5FTYiOB6cKMxGXSQPfjM86vO+yoMyR9uOHsU69J
wpVjoi/ZOEoV0bUiQNPmSRzZxiB8Ryoz3SV/5JH1v1RcLDHMDCn19zGhgP5CiJ6tLeFSAfYHVNMa
Y3HD9FrzWAYHeUjtBjg/OPzmPvjvPprM0GdoEU+cljJ4GX2dL7WUijBND6k4Wfa2ppOThBwRhjXO
SyAU2CrG+BhtDmL5z6eBT0b8SRuLCbvukzCr+G6Fv1PnLm5kpgFAgXgzCxNK8OlH63DQJ0iIKtRl
FCUa3fc0vaL0NNDWy8t5tpoZN/ooxM5K/XTDZTcj/hQ126meoPB7z7A0IfXGv1owY1JbEwjf08Or
RTAFNGGiEuCYMpvtDqOmsduZ6NXSOYwWjTflq7ZpduLImRwFUeNUKsMG100LKFDEaTQua+iXOHOP
rsNBWScDcjRMHzloImKkFfhU2SWsX3NfQTz9yfV/rFqCyXJyeI6zSDjWbo6okgcNB8Qh2I1oHhMu
ctVvAW85RugOPABhdqwkxuzaW1ihPkugWXcCdDw4idK0NTkjSv66qn8pGbGuwavsKaRITMhO3cj3
W54mLT2YwEXGTT7deu5nOEZ9uze0rTnz/27xaWgdM+kdr8mOeHc0OaPk1DIbSiZEdUb4aP0UIwPp
F9m53cUMUIGhf2BUoiSPuub6M7XaymY3Hc3K3AhopH2ChBO8qnnK9gudKG43UbmIIjY3rzdcYyK+
4FvhYFxkNiQTKOpe6C3oA8TdWO/s9I32IszfZncsvRJDmCxsh3DRFixI7pOSXjNDdhtqac2A1jM/
wuQ8ovvVuXpT8IzDbzaGynBpGTNrz7mDSBS8DArokqc36HxSQIFCslCpwVaKGPuTNf8mAoMUstci
4BxbBwcWQZFTdVKTfTfjr8C1yNJyNnaRwbuitjmtJ/7nOe0/Fj1x2stOJvEC9J/s0qrqt1skxIeh
A1wgHBv1Vc/v43zDm7VNi21fbnG/Lx8ovk1ac+kTpLeHkSnuGCw4FNddSizQGnNqyWQjDS9zhy1W
efTIrXoZA6LTa+eG1JZ59HT5uPApAKkkttD9Y67qd6LbcB6rvYe7+JUCQxZ9rzPxT7f+2hTdCRf5
wtSNN9NCYzqIyYbnp7NGL603gObAW5u4kQCsMekwLQJc9B0GEbO/LsoX1GugzOMZqftJ07WXhCMh
+BrkR99x6H9E4YOmjY3SQFdUbhUJekl6ISoptFDFVZ5WE374kc0R3xQylHtqYcuLbEPflnbf7Mp2
lyvvsM7xAXT9gfgKSCMgNkaMGpAyLYZJ5JXQ47GzY9BhMr4tj6iUJPWY4XzrMlgaZ0w18L4i1pDD
hi8qctheuKgkR8yY8Q9Q569ofQ2snehU4vavbS5NCfrzWQMAJfsT89AEagOAP0dODyOBFEsAx/Ee
oYHMoiXmaatibh1A5kc+DZ8GQhEYfKqKG/e6M2p8zfSLtrTR7mSVjDgrzHTHq6xEv0t8e0zKJlOm
5mcYvkflAE3SokghXQAhdy18g//tB1SiBAQcWulbXaR4o9dIXhlRjVGBTnAKy+QLQ4aEEy061aXD
g60VnqvJlDRfdbenn4rrDTPamyHs9XGTKC7XM9ljDPUHpgW5V4+jPQwkm00fRUcnTRCHGmpOhKTA
9WEHWK5CkFH3rHukhN8p2J5gpPr7mORfHb5TeTGjQ8ljPCAab3LbMG4U4514llOvxo/rx4qrlDBr
+XAy5pmrHFmGQRdUmqhEP6rplEnwk1mJ9xh1EhxAcTa7oENWy8TOypWdXt5SfbOImlNeK4KP7YzB
iwJiJr0sqrBqQg1v/kjQsDGOZNGxI6J22apGC64LrkVorkphN/dkBjNsHnxunwqNJ/Mm9D0JBonA
JHSEJAkz3vVkiq9U81oxROQs9ru//JAVvlvk/IdiLNQ3M3aFUYfqx+CHNqhDofwYRhaGI4vhiGw5
9pZFeC+Gb6lCz1RHLEXhKnRMylSvk8/4yiiZbBN+V497TKyHk07bpysU4EzaqgU9lRJLqH1WfuBo
kuh0AX5PcXyW6KWm4NXCpCIABvBCyYJqQDEwp5/oAq4mM/C5eMQ4pAYyVOY5YQbDv8sbpkY5lX33
bKeGBaZaMLTmxOPdbY/KM2sXRNzg6JhxJaIDrAKNSPAVcUkk463iWsb5ABeWhiXbiLK5sssgslV+
fgVITI+C4DetkZoqxkZlXTgu/rOy8/DXMFaZvJqMyEY9zwQfF5w3bOulsNjpsXGEXWX6B9PvHmOp
8j0aAPii1plJSi1iT1TQJBC2nWHVX/JgVNAxiaof8gqPS2WLxnpI/y0RR3CiKvUD1FgDopRw7x4+
go0pkk1VgG+8tHbNskvBNA9Vd0TTKPKy9ibsa83e6rC9OEPiLRZ7AELUaOykrIqIF2gU+LHzHR5/
tWdTGXHOezOEbV6JwPjju97/DOGp0PAWagbjNKTxbWp3KH/innsu2EolW4BiLQ1eP0+QWU9xdhpx
wjpR5LYlbyafLkQ+UNYrD+GR4JBfwbH65lqwFjQ7t2DPBh2242X1puERFlruXbfwMSO4C7M/Zl59
mqmwB3ZSwr8a334HsHFf8oww8uSt/G0PrGaTn3Ub7hLB7udNyXERl7woFMkZJ46HaJZhz7yRSJdU
T73GzYIKrgTJHlD3KYa20fWrFSPY5fCruBNH8kbSPyjAw5cCJjYhO1nCHWr6AHs6hg8WEYILIh88
HWP2mECfvMczLtY0oEjt5E0+j0c4+EIc7Ug+hckjwaFNpYaIrpLOI2OBRh4TFaFQlXB/RbZH0o4Y
klyiGWejudTRScdqzrd1BIAj0+soJj+K+3TRf5jYX5sRpIao78olepdvsk+Me6oxUeL3e0KJABA6
YSECv1uGKvEK6BjZpFZ+9M0Pny5WKlgz70VixMAoFifKYzO/aB31ll1Wn0lJhxgjeo+fOm8qHak2
Pz1+D7g4s9qymmgY2omopf0ftftVSSvoID2V3fgUgdsFse5KFCHyNYo+qvZQfojOI6X9Gz3+kild
2TlKMpe3bFnZWuYK38m47rN1NmzLMwRO4btL8ZDbjacfi9P/OfVfBG8o7vAZWQcXjGSD03W1gly2
Cg8Kh+mO/dmd8X6JzoNtMeYqzIg/IY7sk34Vb90NZWT6wpUSM26lqebUWTMwGYhDXzf5zkU9ZIKb
oYi3gUobv3jxlL3J5TzVPxQGAiW0I74zNGWHT01kSwxD1li3zV3x3v5iKgn25qZ9jcRTrfD7+pS1
vDpxefPaXS/qdXmX7XTDiT5dOHLTlqOt0xmBrUmRHfE/ONObZbqZw+ZBp+slH7lw5O+Fgr2pgQ+x
Ml+5A0t4N/2BD5NcQf03/PlrVtjNJ1NX1SHbN76AsUaDxEjHYQKn/PTb9NyA9ybtDd2i5qjB2m0P
BG3ru1BCiOYWqyMOCdlRE7JtMa7Hbv/Xe3VjY8ZdMwIQ3qM3gjJ5zRc3HLbzh/g+1tuGk5b2kV6P
kuWDjUOFV+rbKjz1jfyJPERL8Fd6/LBX49QSiwuDl+Rd+sV1QUUZvCHlkRkb2ZlAVpTNFlwcN1Rs
0jewHf4pFQ2FutOzb9V0eCdSxM2SA9GGGyTS90l9gg+W7GWkOKhIeatSQCW/Uu9GHSh7Dlms0TLB
KRsK+x5HMZMDfDMkRFfVIcKZVOPVQiVrN4MXK9DFNv64cfkmYv0oibdc3z5S6c4TlxqbnoBiErUx
xzKOTfUdrTEyXuQ8jlaNoDnS9UCoA8AMlywxjo7lo6U8AYTWY52w2J8qiUqSCPi3PuI9hAUM+boO
zUYLHa2Gx0OwV6/JFzUDT0O+roToUQBPlLxp0ZdA2vdgNjx909lqtmWFTpf+oAk4Bi9mDShNHkG5
gM3iszJhCX5LKjZO7EOqiNVSfja4q3Su0IqyusvYXXJ3cIEignGb4BxrPMLc94jOll8y1W/YSKg+
gulzqjIfwNIe5wwBePiLMfHi8FDnj/ijHU4ptiSQB/V8a4sdgJsxOs/1i+1cWiOioDufaY3k/ILt
emTvKoeMiu7Ar5kOcWKTW4pPz0xU0hROFXPnSrtjE8YRY7X4XTiH+39ctjT7mDS7Tl7zwFyKsqlm
1mYQaq2obFOQvxVd5SmhcB+wU2M04LspmFlkzSesmLEm1KKwp5HPMX8l5CXFJoNR9R6B5F4OL3X4
nJJdQ8U9YbzwI/Gg+T27K/83R/Zj9dpDr4TJztphSSuQY+yr5dKYfCzTVD5dNqJ6uZl1UEe1RPS2
j/jfHx6KUR3RVWOfX/BvnG9MTtF29vofzkfCbSadrNvt7NMXOlMO6h+dI/V/suJMRlW26FPN9kc0
9zzGLeMKpKT+S/JffXMXZaQjiPPubGZ6uL/yPkt5sPWvkVgX86hyeQPxkZA2Yu4qKtD41pvHYjgn
1I1T9p4ZJDswVev2VnbMlM2Q/AvSXzp0xr69zMSVOcMp6JgpmBcx+KuF6c0tWLMHfECM1KfmDS8h
8mhA4+tsJueWBV/oQiecPZQbwLywOqJUT6458IMBaj0Ol0Vvk0Qisk5BKpwEwoUuKiertPRzYIxb
GWqcMGs6dE7wNGOP10So422QKBWzlBz02gRkta82vo5ytmXi16cLWrzhE6Ryy0S0jqVQIxCz9P2o
4b6MSm2PO8Me9L1FjzViYWcTXRxgRJ0YpHYE3meAZyV1o2h3M/Y/IIZ6Zao/lLjj5GJ70DI0sUeh
YKCKG4ExE9KEsKIY1oMoIctC+YvYU5nVUOEdJhBeC5yWnCXmcigHrT/QbP0VOeakn9fzuqU9NMk5
dUS0rHtbN92CqhodNJlmP/UHwDmdKCcy2VfRd/ZOXYELvP4IhDXdcfQ9f0J7axx0LK6OiA2/OLaR
Xwzp7Y9+Kz/JIBqPJVCozslx+zJtqbYsa+V35nuDDKGKGn3NB9j7NzQPuKYbn/UNcVMbLIy+5Zb/
gmf1vVa+EPIkoLd/9MIedUq5lbyHDqJxWBCHrK8rSPM0oJNN8nXpUlfjTczulW8jkESnj6tjD6ep
3ATVBtsfBw3bOncGV/UOECWdduanCmAp/JXwQOIupMaLN3rvhiZIfMT4q0g7Yv+uUBt154nGSIde
ZInasVbWueTK+S+PNzh1GjjK2Fmn8/rOiAdo3R4biM7mlHLDjbTzBMuSY3owXmTYUPxtGcaiO/bA
VBCC3E47udrEg1P4jDn4OLuTlSLpsmOykHpkh545g2Zwu9muUBH5ax10ZE2QFBogKzTLV1R4XWzQ
HITikeGKGF974dcyKIxxTWpvgWIZNmrqDhxFg3w19akJ6upBKCLrLDhgWr1J22xfLeKizsoB8q4E
Fgd6HVzczqfEKPmoFlZHD8RUIAObQW1mbeYoQAS7bEg5I3Jc5/dZnLxK555iCSuhXZvQqxjG9KmW
8EfZyzHJ48cXTlBxgk8GaybADYEv6zAFx/FlVlB/4eqpLGaeMpN/3mCm/iybcSewNwMgxd7yfRqP
Ei3sAgIsm+5Nbng5lXYTHavAdHyUc/qAGuGk9MRAM5e7mjr3FFuunsFzpc+e3vU8TvQq3PAYGtgP
f5YdGiwDj3vUMENLbzk1TCK4IqziRFBWyrSVItAixB4lxVvJfSYvS2G0ZWL4N0bfigWdj2lxmxCw
0f9g6VnWJ1pzV2lP86jai3HhZPiTFP8BvcOU/UOMQy4xkIeUGA5JDocc+K5KqltzH/YtnFtWOaJf
HPykJGFygu0wMyRYtk+PWJkdYFDnXswgOuEPxzgaKMj56lMiYjQRM/eWa3yGI0AxX2aXw9CYJoFB
Fmcp68l018OwnSjAeT82PeouirGSrpxHPEYAEMQBYCc6gPhrAm9ukUTW1d/1CPcXMcE85uz/EYKB
fu8Tc83Ch3Ljn0qFp01czUdAAkCsYdaPOcRykBuT3WrNuoiRSLdl+Nx0c77tQhlaMhIyLNIiXHc8
3VKmOwEox0g1dmKt8XxP52Jx9sD60szxOojYJYbUY46IHU+9AGEkwgHOUciHFzM5KIOjjAvBJEaj
hLQmaWQMMMUjMHlQn6V5K82fiNmcndfYGNNkb008FmhauwDLRVm7zJYRWivEMecYQ9EbfFhYIUqI
RAGKp4L1RDqqLO3gPw4Yo2NKzDjYVWHi8FTv9ShytMUPLKM9DpmekxNUaLtxpK4j1sKgbDCF04zf
2WKq3uHRBBqGAKh3pIKnPRU2elJiWSwkfOMb1VbKn0L5a0RU/CNC7obUJY6/4M+MCFPAa2wWBqA9
wFvWvzkyQBEv7QnUk+4eGT3skFeKq1PnG2UYjzjFGVLrI4DdEStfIQPSMmBCSwJ6FX0QgLISgi/u
Mr/+TRTOqmyJUKC6encBUyYmZ3vM6mJpXeCnceShvCWYZB2eO1zUvR64Al5Cph4rs5FRcw8kdxj9
tqK+U9EYiJK/lufUFqqGddu+xlwopKZrSY8I+G2ff/R6i0QJ3v74p/KzN7wKOH4i3uThPK9VinTC
s+jrXnn3T9Dwy7PeyWk643ahUprEVaEQ1bYKSRkGmJoCk6xQgQxBEo8SrNDDvcqis5gZrAjsQA1y
MjODLAGT7LltMCRHbTwoWM9nwLssQ7YTGO5mWQcupn3RrQub/vY8GcQeNrcg2vfFTjWBs/nsj9FB
Ooy9vZ49fd1wXceZtppoEONnwgNRmNrK4AYOUVdNbMDHHtXTQFkvY2Wfg9BWIlrNpnAbXuYR9YTZ
J0dCDonPXHzTX+R4ODDtCt5RaY2CREoMdS9HdIxVCO2KJnPgODMTugqxx1Mi/Quo30l6cUMwAkMr
HwztqkTCDN4iorGfSoT1sxcWLLXYltGqlV94UyvN2LeINbA2RCRM1QaWDxNdbzvQARXWTZNiCLQC
viPNYOlWxvSPxInzGbEfU12x+RCZdenRBevgyG3Rb7v8FoubmEDitdFGsGUEp9Gza10qr0aFc5LW
+qZrsS8bw79aU9Ad5yM2Dbm7TAt4gUABO5zEUxFb2spqczevNQmF3OymMXJCApwrmQQa1t3VrxBm
W3YtTPCGqlkrGdrW2ZcS2xKExG4lUkVGlb6nGjpsSNxISGXzYWKcwEnWpt0jYXO60Sv8vuRgrSBC
wIU+G7e+x32rGeJX1ClIuNQUYdl5bBJjB5mhGcuegcbImkxo9gphgawpweya1FkJ1XHYxvmumPy7
PIZfeVC9yRrGHr+UQHQInpRY3EGhQ0Qyq4De+hcK+mYq8omWsIzslJV0GtWgidrebdXUTmfmlURB
ugQ2b9qk/50rI3XSEC+bbI6/Y1CylkmQACC/kUdg4iQVSDU1fmMNFvjEAENvaaBnwS0kim5Yjwx3
r3RLuK+oqfXpkbCsMNp2rUnf8XCqMO0LTMGQn/QtsZtUWCl2FzSeRJHCarHEH1HeY1VbEMA4a1DN
oTmkJjWS48gaH33ygwAcwzovegpL/g2sU4XkE6VdM9I9GMTwWjCd5R2m5w7/VduvWA4ioZJCzKxn
ydgW0RayJlNd4JYUZuW8Y7JHWWeJ9sRr0gT/i4qdlAcyTUIHKUlPOz4vzStaKnHgwT9Tn8UYZ6A/
LuRsHsVTjhGxbGInCwn0kf5UcdOyua7YbLYWTRqBu1DAU/NdI4u0JR2g4A743wePXETBzy4Tslrd
A+aRLX6rtrsi3hevJmy5uNO82N9V+akeXfijSvJdL2KlgU+SSAdbjC+CQGCClyNcsXiJiRK23QTW
mXXEQ1jLb0sryaidd0GofQ0523sTlfxRE5S3imojR5xGuBLvoVL8FIsUTVmtM25ELNUY5jcjPHzP
xJKXxFbUkHw83GYoIyOz+W097cTmq5SZAa6XhOxhi7OvYKjMwVSg563UZ5x8CPEdmAeJvNXKhR+i
VXCYEZEzs9L1j7B8EAI+6Y9l3DdDoiA8t6TaGckOjaxs25B0M3O8i80tZjpmxKFXAyFwAlTwplmA
KQqUI1a2tesXBVbfhjyAN4yPUfhRRf+q+DLqu4FmvMKRYnzwrvLiNPQWF1fSo+sJa1sot/X4jBcx
JJr2Xj4MzHeV9oP0iRVJPLV+XRyfQeRJZDv062MEK3I85/MlKX8YWDcKsyoM6CIJqTIA52NNLnfw
j5Wyrg3nGmkcyx19b44SIsP200iUv2moX1YhorWePD3+TWfgJ/wNpOg8qp6RROChIfRpSsy+s2cK
h3Z4V4vbuHQDi7w5xuEb0tOFUXCXDTbWgBzmJiIitiOHWhJY3IrjnNx04UfkyxaTE2sBfvRkN3MN
5TnmtYnNApl16oUo0KDI4wgh1xQ3AqhADZ8/0elG2dnNeERjHCqtPUIwgajhox3XrpSTp9g6V+k9
AVTcLvNHVeGtKry1zMErPIVACi0YIAjzBfEH810qwQgyyQHgEB6WIaKKcwyFUHvDwZ/DOh+nvzB5
yMmly+7JHGF802xZftQ859Wfjp9DONewCIiaz37i9NVbbwApH6pc2xBFfQ161+TN1S41KLiZUAcz
zqFeOEXJnhuyELx0+NXrT1W7y+VFWJK7TCB5yjp2q4odevwDJoYTxdhVm7p5xh3Oe+G7xZM/hyJH
xd4nj0n+VYEId68cLGmafPacXCIaXRWBXkP7qryRTO6mpOAo9b1DfWAyWwV7rCf7CGmB3vc5gDgJ
+gHpIwQvITnGXTN1j6FwIdtssCo3KVPpLc6cSjR22BJa8+HHJ4FellWaGEPs8JlC8LHKaeXmooAc
EhocwC3U4a0F488jlkkv/40Ceo/oq8AqJeLVaHWPafVcfJp4QKEwVmwxd6a/zYilIaoWmjwS7cAR
sBhZtsT0IDvCUHHxkBsIMTLG6ZhVg3kLQY+shiT2+IWAdwSFuDEFjk6snORUiruEoKUuW3GYYkjM
W39nVdsq+5Po3JCAph/Ebo3Z0SB6KdmzqZwCt0q2CUVH7cXkuIxUEorxPcNyaA8BJVH/a/u51+nR
3Q92w/BKREevLgoFo8bzBxx5dPFXMT3HJytwrcarNN+B64QkaNqyui/5pJZlkcSsP+LtWXKjzvXW
hOsnwIu03lQ0Zjk/Y49xkqTkQtlaIy/M8inhjFHIVzDXlBrrFO1+xzscMq04wr3nJ2dBMpWnROIB
2odcbrl8N+R/TXOTl0m3k1N2ycyuxka4KkJwZsjOiBsgUG2B+S+K3dLgIiyjNZp9zPNeNW0D4zGN
t4ncklhrvrs9WxAuWxgB7Azw2LMCAEYrgHMPut/BLK5SJB+qAeVWpV1UejgMcua47WIyD2S7F28B
0gYxfg919tjUskAXHCSl/xF1XsttK9kafiJUNUIj3DJnUlTWDUq2bOTUyHj6+UDPmXPDkry1JQag
e/Ufp+CbZ2l6Z7/Sd2LE784uZb9m8Uv5qty12x5zDA0mlYb43Im678WrIFjGRgNOrQ3QrDjI5qy1
L9Ik6GrfeLQDs7ahyQ//VOSIp3z4ro0xhwArJuE+HvAIYEdIi+gpGhCG3AsPOXi0LATneXRZ5dYR
zIf7eZz1R0EKwjy4zkTRoQFkAupTGRGsxaqpO64psNxnj4wZLUHx/1fx8uuasD6MzxhOiJkyoKlI
+q3Q+XkTw4cJV4gWuzCpNXV9GFJ0YLmdcODMBsKRQTpbe4OEsi9uBD/KZwmQHEzusYEioN2wy/N1
yqpnimcbqiGkc8D3IxBGexWEGVJFfzkX3ory2FrxwWmOgXHFseMYt5UXfGvDsKjZydeNTypIr33h
xl3OeWK/0T1iGqS0FLK77b5M/7VyL0mJwtWAqsQEjY8907ZGLxcpPiIt99YqTlcbTDmyf5YBHB38
soMiP3sK9XveHrV67/prUV90sYFrcb+5/JT/ibRAOURCWgSGHBzjKTVIWtq2xS7tsh3nZiSVxCE9
hSWgLR/SIrZ3Afj1UqNSuEBeIln7zLMZUAzM9cQRkJxWPFDChsfZNO0t4gTtrQlURJKfzSGqx8xA
jbjxy2MkvkrtFTlZWa678FqB5g77vtnYbCLjlqGCjK+NXq9pdM9II+uLt0k761xNcceH2Ryc8tMj
+7mL7nCyh4ZDSd4fBm3jMBS7C2Bm9TObQdVTX/3Ouet9kFp4BaK4kYquoSk7/WTNGa+MhsYy5MSF
x4JaYPMsw7tj77p2N5Joh8/Y6AlIBsYhWeFckHDg7sTBg0B6wajTvaB9GEhCRPBIVou7ZXNYFOdh
P5eDtNuM3S5OT3lEn+bSQIwF/d1snXkPtDZ6uW2s/WS+svXV6aHC3FZE1lIXfzQb6BMpVrOuC0B2
RAWM7LG1Ta8jciX9txx/i9fwJzd/OBf190aeo2TLLjBf+dE+lx9scOmz8eaiXoYnfgf70AinGRiE
nNXGzt+YXpHmJ9o9ii8tDevuawoqNfzKP/FGHnmubrib3K3SdsK6zpEVCGmMtWq6tUFXiEXmDQmY
H/zaKXsSJQcedB4BjARhcjSoynWmlvJYf81lZaSOq9VcwwxaS2CzSU1SaY4sBWF936KfwXxVPAUk
s3L6JbADP8/F8hbh32yPKwP15bs42XTnqGVe7LR3ECb5PvvanoPXLltx+jQpA4Bc4bXB3fT6FtuR
rzZ4u1gDcK16OrfHBjqaCtX2QfiBgtvemqwxlv10Ncco7JDfksyF08ck4w0Fx7DCtY7bgDpBimBy
Xmy4IlSQ4FzuhPn8Q9QbqlskhCssImG8SnU0WIvg3dxMDlAn9qpj6e0RrpWv/twuscbMlZbX2lkQ
RC629CyKP/6wpmub3Apvy3PLeYZsjDOIsMr+Vt8xMcgldcNL1Lxq7xNXOa5HpMH3iagcTMo/G8Qz
AWWnr1azadxtpoxj9YrvE6UlXC+yTJKP4lMNlWLdTHdhvmsXm1RRe0liA1w0ezgFp5RhiJSioIXx
2hqb6aV9grqs/rhICQQfJeKiRQz3x8K8gNShYRB67nf5Iqv5eiaqBsnAH54QJSrYe11tnvXTqxmj
7V1uwGx03rN2mRzEzfyib5EfR7oiPnvUcTr5QIuUfHaSgTH1LhFiY5zqgLrwPXVbgrS4mKqD+qUL
0lQWrHK8Vcz0AGFjv1yQP6vhMnhnB0eVS4D1Mku2RAaZ3mIk5pOUS8T75B5yWYwzXAhYhHRnydEW
rUBlzXJIl0SuYOdM9zlU2V2X+DNIXSpX/G/eTOQvUFnO55QB78Nm4/C2Z0vnHbGznDb2G1iRpDj1
OzpbuMh/kA801RqrnQP2RcYZo/YOOpYJLyDF6qlCJd1u4Eiqg/3JSA+pl307GyTxIdQoHMTcLJsM
hIBzVsJnsFjVd+cj/mC7IUXmc74tXqovC/6F1Afws5i8ZaxDZDMzWVM9hwLW4UzCZwa9xkHxp/ji
I9Dbv/ho5qbUCFvrFgNcigoInxpKqk/MK+FH8sd8D16JiG2eMyplFyW6VWpW5zPdvFREh9hegwuU
lJF6xEUvsd557FIe0zwI5pz/UQN5cIvjqPWXi4lCbBKSAMg44se/Gajg78IPDvwYBMjJI5B52fPH
Walwdax1tMZ8atBc0A46Jn0upBXbacLqAQHARUp3zQfqIXj6hq2Oc8rPcASZg9Ytf5A6cMPfmYL2
nrXFIVyUG/AtR1+jd+ljQr0XM9y95JVT9UMI/PzvpCRy/3rcVuAt7YqyG8qaXYoiEMnTam9QMb3W
rB1N2HayHoqdKDcIUBT+FPN7T+RYUKznVE57G1p7nt3GhdWrNkG2iAtjZ9JoQKuks2TdGztETTd4
vLpbbzLcxrjghiWRCFxn03TxDVwWNz37ILwD1a5FcxwfDMNPZ+4bcxfkp4RY1Gb4jRfo70alp0SD
ZWIEncxffXaIm+dIvRbeSBQRJDpbIzNV1rwIOrOXE3GTyKDh6MYgPtRSXcxHPMOoE52M5na0wtVY
WrzJDRcNdO2tDtJNhwK2Y+BxPM6MMPWD/wsNcUvEno5Rbm+QtsyNggVIq65u80vq2MGoa54iEsJI
A1M7fa7LrQHrEJ+1wd7EpGw3n61O7kT4EnQ0XpRI+hmayn0c3JzyxaIFKUPTVXFOaqZnmqtAUjvY
gHXin8L+b4R8c2j2iY5kF8RcjtTJ4ilCo9M6DscOPDppgR58MEPYtg70Xo+rm4/yIGlHooJzX21b
wagsG/ohxk3XtdyRPf5Q8kXMGnkUsRBF06/IAIkQEbcAEWk5h5Rd8uiqt28hlRkdfMEm8t5ovcPR
3DF2gf+x7gv9GUOoC/6Ba72s5a9yR3yqRWlbaG4p9q5B75vxS5i/sVBDQmmIhCH33OalV3ha0Vz2
AVl+yV1vu5WwCjbstPtpEE3hQG4/wgEUKDDKXdZ1n2mNVt5okbHJaJvBXSUasJ417ZRbrryEqdfj
hrBIIud5zSkdoxY/mQpDbOSZ3wkYcmXSYllr5PozajkRkIgMaRak/IBrpHgSvX2pEFbbBdaVOhWz
P5jty/zqxh+XqTuLFTZbAv9UuCtlutgoHSVs0WCti219pZqaeJi+oDchPGlm9uRUA4KkrMfgRxqN
6huSUyqgvDzeuXaMk88noTyLyckOe8byMr5OvX9VhdfSEEygVzx670VWstEaeLcy2M4kw/BQz4C6
T25F09NVx0TqmCC9aaUdKs+CKZYt2X9BgnvdY7ytklhcLTvDBqVXBsAFAY3SzT9NRaYLQslUsKBn
2AW7dMS4gUyklahB8Fhn+zjmhNArFXy6A4cIRDjDbAovBvJCS4G8ibaA0AEUyIVgpAzwQaqMy6F9
CWzuwLZBt4mD6q2qIsqVzOaXH5R/qL841pX8aEXKwIqerYr1bD8RhJEbIxE1wt0ZnD9UT8mgbp9b
y9yZXvodV+/m6FPArM1AMfikWyGGCJi4AMR6xksKQHKDS9sxrrZufcFI2htlltiAyRyIlauWUB7l
ojCqYB3YBK5XkbhVfsgY5BPJk07pM/6FXuo7lx4gz2Xr87h5K6+u1okmrjRM+6RBEjxfwu5ossO0
C0Ns5MUyd3g+Qap9sK9XtTAJMGXysPyYW3h4x+XzFYwk1In3dP7BYv6NBRRA6uvx2gM0xtE3/vLj
/Ldf+F/xaNcnO6MLMSIvB3fzqHoOHsQRACkL3CzTcNXH6IfQauLO2gqdZOBtPYOTl2vrNXcH9gmy
quK++ZS698sf7FtMOcjcfQJU7y1ql9us7MufltZh/F9VYHYYANJ3Y5wPyjUggA/DnlpPrm4zzrX9
zauZNIwC9dIYzNszUdUuW0fRNKAl+NPYJVnLEG5CSs0dii9Ng6R1JkLLCI16Q96CCNA6KTm3Ivbl
xa7FcMgSTLeuMzJPeeXdFPTXA4j53r3Q4SMsu6XClmwg3aCNe/ToKgrnsBYfkjfcC8lxqkm1n8GQ
nPRtonsC4kCDlN/W+lgwTQ/5SV7+9muPahqTg6CnkVXiNS+dLoDRFTSzBdJm5pENmRduY7Tk/YSS
O1Azw1wQw9qnv5vBWQZj89GN2YdR+++BYb29Vpn3J017dRGWc9Vr7yNycrQQEzNQn3SoX/zNWLpn
B36WqkuExVifd3Hh/1BV9JVX6ObpGrZa4ByDcksb6ZCoyhy1AiHDUf6RyZJCSXjiXEcQatsDibPT
U9QeisHZ9vDOCsJM9EG1SuaXm9k0FFmRdWwS5v4RKUSs0cRROs+2pQ5+txxshsg2E8NGFofAUoBJ
OsOOAnooUu/HpwXAcctD+NfPDWM9WeSUVAypWS7vhi9hsRDwONEpw6e+wHfjD2R8RA2hIrmL0MCV
xUaWBVMh/Rd+5P5uPYxZex0+mMUPHanr1X+1wg8YKYeJiPToIk0Cb9yiIrrHrbZpW5xzYBYBtiFI
oZ2M19CqTkMbfMdUNHYWaIyL3I8sdQSwdvVhKghQ1rUvb8xXpdn9rTocBsFJ5KwfZfqHPN1MA7FS
Oh5xw8TSF2fpxtKZvQN7ehoC0N2+AWcy2+/BMJBzlDnVzNTIRQJYNOqLJToluU/grhAkD4ubFa1o
5Ga4bX9gn3Zeor77fudb8VtUGi05LWj5bKvGlRAIeiUQ74QoyxZJhocFR/E2hcvVG3anWn50XhCs
WJ1oy4KfLmUCbhZgr2jCZwkEsvNkxUCIZEBCt0w+9sFcp2pYIjCvG4ZcUXNKHzUkvvrfiCHV1huM
vbF9KTOECppFqGlksUb1bOX0ppJmY9H6zqHA1fQl04lFI42LyDZ8F5LQ9KIjLUUjLtbMEGGomsL2
yUo/+HSI4PZHstrYN0X/GsfTZ1pNd7fv/+p03mV9dmpDC/0Ui56l2HMDPf30sqJ88n0U2JPluODo
06pn6neM4TXOtE1roxVIrXh2a5nybEuWcI8biB3On1OPcWFZBlg4xkw3c4eFLlEGViyVA2zoSgiU
tkOQHb0cG1wiJvk8f2d5HSepshgOdW4BdOjBs2YNEZSMwG3umEQplDWKes23f0JsmVpnZstS+Aja
bXYDtC2nIu7Na1DW28Jp9Ze+V+m1Fc3zp2PI4auabMXLTRuyBtTwdQpTizLxsL663Sjuro7IMqWg
d+lJb9fZ0fAp6+StDdzibyR/VKVvnYxrrCtc/yln6d02kSWWGkabsdFpq5S1elJtV2501R3Huf4z
NDobOWJnncuEpd3wMrIx8/Hi4VG6WDL91XkEpDdDfUEMYpDRN1cBXCvBudCTun/PQpyuvazi744w
6WoIx3dK5M96DRNgV2h22lAMtybThltR6t7BiKLXyuuuzDbFsbI895orjuXc51COjs1lq0/mPmg4
bHUpbUDhYGKxZOAyygjXFqRlkyexszCN4CkQNqomAo2PdRmM85R9GzKPjZqAsEPgqfTJnvumookR
UebdLwPgty49CqRqDLGjLG10Qxqxr/N7G9e+uNsIE/WQw8j8JB6fcGciB7Bhz9bJa+x54weCHiSb
K9a/6R4lswxL9RzVSYxH7atTaNia9hHFonWJGgOMfkwD7HMyBOD06VtjfIa75o30O+eeRs4fXznR
rrFJ0c+7BuCi6cSv1Lb9uxbC+UF3oOhlVHt6fKZUxd3y0jchD5w/YzM6i9jKTDghzmpxMxjbKWPT
ryLpXWX0UoxoL4OEcPIhEdlTjKqG8GgCgnWXHP7MNtZNkpERg1DsSOfeNbQmdSqHsUZM6BHn1Oja
28SShmBC5SfHLGhOiFyqcGg5FnU1LlsVDGut7Ppl4LVzaTUP7dwjUmpdunWrkqK7lJCD1vfps0ry
wzBlLwTtpm+FSoZVMFHzEIZadhmLl9Tqm4kkSDBiQ0sORi0Djo5TgL6QB0fMcoQkSTe6o4oLk1+7
REe5QUgkfrlUPvkowg5eGSE2ERUbi5knG3tEP1IjXx57S52EeTfIkHhWJjPkIAgcLJdBG6ln0+cI
XVr3xzeN6+MOrZ0f/MsUxI8Iit0erCd+69N+/LD7eFm7ujyyfO/AsNs/9UR0IJfR1jaIS6sZDw41
zMPjMyMRzoAwII0TYNMVq5Jb8pSOXxFbD8UPAvJUeObWbMPqnm21qmJIDeOGfUb6RHLYaPuiQKem
avAvuRxuERXDh1ojdiBpmatcs6mPQkOY8PgqGQmXL2J5HGveeBqGG02yFAeqaLCkzpehOdTFWu+z
Y4b135xaj0yZlou++NvqNsBe7jUc5rBqVMMYvmeJuI11Oz7Vlgkoo3nu62y57YZGZzbXLo/PN9I7
ku616KXTWnVq287daBMylMALhjdGlm/cIdPr1NAAkqARDfLB+yi8X4y93WubD8deyngddoN/7BHY
dipM1xbVDzAvEuBrvlRCkA5l2eGzzfv0HIICBTXendLQzwplVVYb3tafeHfiynOAdqhQCMvuV9NX
2W8nlGT8A6NWQ4zjHC83Ve5MRn19HUNmGjlwjupKZ9qhsvO2lohz7oBAqNNgpe/egLGqzgGjOQbZ
G7xzxT0GQ2N5fnENq3yuDLzX1YTT0UdYscs7i3O1qNDXOHFGFU7qTaxPmB2AYG9ZA8mF+7s5Y9Q0
Vo7WpjsjBVEye9NBv6rTrGUZJzUo+TzOf2ZUA4ScZZA9VcPhzQ8NU9qultq77hj10ckbhhDfGC91
EuQglgGqCBPRVmHQ/TINxAEwwJPs40Kv9CqsTimjl8sytOtzl5y/LmP+RcCWepJBZhxeArOq1h5q
cvws0V9d5eZrSxB0HFjiac42bQHGx0UjqUHvTLQwEQbfq63x1ypIhyng9G72YfmqUSS0liZgAOHw
p1HoVHijiHXsfHoekmjaK5sn1yPReq5C8qV6M//T+38Fq+MdzUN6dNFmLRKTwIPaVN+kYyy9TNIL
0IbmxZ3GmjwV9VK5Jel4dq19pl6wyTpnuEE5fcejqRBtN8UmdgLAyliCZodyyjd1gSwoDcuCRBUf
Eczk5DvN6DiWOaBWSldyryIatyafkplKlfEt1jLxxPN/M2Z8I83baFtyfn7iaEJFZJ+bnG8jY2sa
QASatMZd6nlIjpsUbXcUUa6aNkxrSUcpcKxfJ9KTn5KMkV9vomrnKmKhzBgRfpv5AZU2ojtjXPOP
qkJq7Oh2vOm9xrn5ZVFvNc4Ai26q6GAcIbpGMWX4KpVJTHNDq3Ec4I7MnMy/PB6SFu+m2eI/yBQN
oI+bIS2BqidmW+n5x8dPaVYdnjNQnMog8nbSgVF1U6vvjwcsawY84myzB6UPhfEaV7PySUjqpmEu
tLZ4k4rJL8ARsY/tED41SqD8BWOfYWFZsYJWJxc2RnIak9Mzypozb0jFjT2VG+ny5DpjqLEID89x
6Y4naeQHkVf9U6LARauiufu5WUAfTdxWWluu3TCqaXmNwn1gpvovOK8wDqI303Z2gfQk2tik3dld
POwDu71VDR1srae+9Qnmzm73RKf7e3MgmCWI/miuEexLUWJRRt91C70Ul9rE68sc92Pszm6kKzLt
pPXvwR3yJzNtCBUUkbXlHPnZO6DutuvpnzVmRUPXxl/TSBeulHKpnM58N+d8x6ko+1OmPPXWkVBM
0FknmuwgDQxvzvwQ9NlrGLnEbPeK6cj0DVKxGuFhjyvT3eiTNh8Q/y6AE/895IPylknlJau+cZgL
PWO6uOKIr3One+LLHFrs4qS7ntOcXJe5SsiyC4Lp1djbJ9A6uIJ+BjLSiTDbeRV57B0MzZQEpjbi
MtXHV8Ci5ErAwMUZdHF4/BMz5ikj/3Jn+yo+uv97cNjKNl4A/kWeCke6offhtcjQNY+x0Zlk4sTR
Vhnpe1VMI8mW0VCejAjJc5jRyobO8dyVBTkQ8wnRF9IlRwJYR7qde4pR/K7zSbhEp8/FSlHFxvt4
COHzt72FP5WAxLSY6F8S5XDC2jQwYf3ft07gXsrOx7jWsVqvNRJxHVsC8+ea82TRRjB/AzTU3MOu
q3dV0MXL0hr2pec0p8dsWgl6TGMTfSE384zlZ/TH8r+fi453uGzuke5QdAdy5fg1aY1TASk5ZHDY
hR2/F25KnQkj9RbYvRzi0dhqZOrvuzq7lg39K4mJVNFL4nAAWg3gMOeHx4c3YKK1mwpLySiIlOoJ
Xq2HdDdNpMonuTmtJo4RZ9YwpthqHWmc3wJ6EagYABjjL3JlZqwBJNP2s5tIHgutvQWOV22brLTf
nMwcjmmpqLR08Dx1ULci9Xg16Qi/mOBS7doILtCUFcFUY4xoByg7jnKiQ/3oh99RLhI3DVhxBBxk
MXvTE7KoF1pKM8ZgdrumUjWWMXfObdfOdPPx2mUgDoVEhOs192oasbLazCBoaVKLfgkSypW6+dzn
DDzaV5UX9W4SLRcX8tHPwklOU1Vu4sbPcN+xMUWSymXbcJ9cKwWeDyF4OkleVNi4GUYt/vzjOZiT
tys1l6gFA3u5MNPhWdgwhw4tsPswwNMp49669ikGrqC52l7K7uSmrDgmoZpNYrcvkd1utdw1bn2L
xkjvVLn9t7boHVcULrwmDM9JILSlUzXRrst0qC4NkEVWSjv7va6dNaf392Oqfjc1BxSP6eClHUHm
Ld1NT4bUDCR+kpWGs1KehMHBiggQ9w9OMsZPj1GyMImeBfAh+tfgVD3w0aW52Z/HdKg3kQ0Dhc2A
5vX5Lrd5WRtD7+6ARP/OX49fbM+uRjniGDKACdduXHZHf37A7o9coRj/+5Wog2CnS3lUFL8eLS0n
xfnxpUqL3YBSO04d/ZRPJjGiKaXGeU+DYjl/y7Y3nj3odV9RPtW2hOz97/dLO+spHbO9VZh02fHx
4EcZB2xBtE9jZdk6D9uQM2H/2fueenrss7EPg6pPCeYmCz7wMQI+HgJz+GXXkLfNOKe8zIcCs5kE
Eevpj5GbwVUoTBKPSycWze9cyKth1dpRRKHxKm30jsCtjw2CIFd6+uiaSSqyNx5r5TDOTtzHWyUb
VK6PJbj73zps+OZHJ3ykWvOCVJjEIk9BPdu+XDKYQv0Y6cGlrUhEe7wGZ07ocgDgV00U6Sc3HYmQ
8KBN7U4wTUVK9Rstim4CO79u2jt6mwvSYjiyVFX+Fy1usNOYywBfEtqlyCq8Ph7CEFdZXg/rsSDu
J5/UXzF4jlg1TfsWe2S656CNJ18n7nsM6WdIDTzW81dWY+B6bx1I24Jhw58s/2jg3Vt7thKLxxzv
zBttiBo2UgHncrK/tzU3xmGwXHcl8QU5icSJb6UbVzZYr2JYjdDqCHwlLBtvomi3UTJdOZu2Nz3F
VlRkfCThFHKSk3ItI0M7hGP4RWwxYvAsUk9xlV68gXq6iM161Q7uh5PB/2OPv1j6gCE+T5svE6a+
I92DQVx/IVgifYqxnoE1N/MFU+mtokBCTft4Qvti+TY9PHqAhkJCnsb2Hk10+ERS43cIEpM4vnnp
CrIw4VJ25Nz2BPihNNe9wHwtSZNn9qL8udDp9ZFgvqhXKGwCgJORzl5U+Ha8hDpqSUpA8QsCqu8K
axxuGtN5OF8Xj4eIMWZh6jmAq2XSDmekHJDBQh4PyJ/Bx/Vz5pgIwmGZ9pbbk1ksG0RSbWPgLyyr
ZOOPk5hHB3Inw+Z18sOrTLAO/fs/wDo+hiTPb3XFf5sUWuaJ4i4731V475eP16C76OWDVloXQNFl
oiM37gFLl/8OhWWLmPaxlkwYlA5gIXvsUTRQWZG9+nc/1OawMsdOHhJMGv8O5IQUcW6Ns/1jc2p4
l9bFHEXKeXPArlcaUX9TEapLI+o+4qyW7HoEYo6hPpEg+VSnLs1HeuxylB+wDqTNQCsTjQL2DBqE
IiGMD+6K4xqtQkE+OvuWXdWxLHnxwjq8OegrWs1PL8PocPtqgbR2aKzLA90ew9nWqGL7NxerKXmP
AvX6GLYeYxdxJsRY1ZRNd6VFraXhvGLWoGmVXf7fRKCTVD7EottqhkavcupkSHcc1EOAdfRKq/oA
BnPCkVLs6naekGMveJ9SMlSH7omdUj1FnGHO+ugfrJpCxjGzPmmzDE9RjO4oGAL7RdXynEpqzPAP
nev5IbBYBYJI7Z1+ghLSsTUHJJgY81bnGh3Nx/SvoBFTC7dIDj13Ikw7lzCHSUE2bm0c0spkYBej
RYsFoLU37ss8zcj41fST3kaYJYkFJoMJ6SwCCARB/AZQCUBvTtldkxJBvnW1tHjSMv/0bwu0fc4F
GJDXQ9W197FE9v346doa3scuFhAGvYveDFZ5DDl6zA9eZ6MoGqlW8FLn7f/nmtgZY/Y7rFN1Y4lT
4LO8+C5J2V46N4hMRU8qUR6OFHeyboW2/hGGbfdMi/zt30dp9NvHGFx6JePHZIl2LQdZqJOEQR6s
Vpza+Rc/HlRvc/ida2xtOxlOCCcH4u/RNU9hWSF449/IzjJ3YZTeEhbvK7iJWscNRPFjATRb1156
/ZBujHk9YLeA9hVw9dYAS2GOlbHPHEYdrXTE1ooiTEFtcVV5lD0ZRZDcgwb1OwduN+3yN2EzpYZZ
0xA13TGY27WzB3AiTVe85xUGEqfNMeBqptvsnRHKiMS7/hwRijNmNDMPQXD8N7THFdnGI5evktqL
Vkz2QRRV+sbu4C6zIaDtvTJga/Bf7PwAlreerE+rmNfgFlmEWUURDW20eWhxyUmsQHU/f9Vnyd5O
WgjhqjnHFcRHOirzlLGkrT0orXWiV/cwaH+lsIDX3sDmVdt69lXXJGkpWMBspK++ENU+lt4cweV9
5bitoGY5bj3wTEtCf5cIXI9VUZ8eoEGLwOgxZcH29GuakIKtjiNoN6nRX0bz+qlPvjxmiQYoFDDa
27K7VIDRW1lolALP3wrDvMkuHi9DxGpU2hVmifmcmuX1f7/NTCLdo9q8DATf7YO89rZDUcy+eFMe
Gy2+ahE4TRUUYOOubtxtUT2XhttDbHNg0EcdRaoU/aWmAyFiVTwFfX6PSN27hwg/1RSap0J0AaXz
NXlNM7FRz6rKaNbgWFbocGQZ7EVrcrBQUwPotCoqynCa0IbkIYWRjrvy+3E7ME0PhI9IYjJxoONc
wew432Vh9ycoNetZK4Oekkrd3PBFQlUNMugW1nL1GBQmm3AYkoCSdVF6yFvmAAEr8+3142I2pPcX
tp6sgUL5OyXxiRd0FF8N3z7aROyRLK/wirhoJB2r1gmapBJJG4notCrP3JOP2VGcmrJhyCnYPxYA
a1Ropufy4TBN070k/2qKg/wQE1NxCkeEPaXLlFVgm9u3iNQ9C2XrP3xcd0a1KXQCEGQ6oB6wwq+4
NNM3I0BSJVVqoCVAoPSAfX0Ug8YYzGVVrqC2EMkSi5V3gF6hmtBEEsCkSdZhYLRL0PDhQ/q8uNzA
E90Ecm2OrXXRguK3UY0VewlvDaGM1ymX1Rb5v9rqoAHHS4Kw+AIExAIW3Ewhx7slQ4h/NdsWYdWX
pcQAaj0W37yfkrXW0zUBRj7cZP071Mx814w60nANYZ7Cik1dKHr8phqvGTgb3luLE7cuLHcTaUZy
jox2V2b5Bjghu7ua+EwSVLQyc9RhotMhdkL/bDdyH1Rm9pLXSNH89hky+J6b9DlxexMUSirHXQQe
6tNQ686h6iiHs9t7Z+vjtnn8vcwXDS4E4W7LBG6qEQO6thRp/DBvkY+HKSaHY5g9C9MMJ7UzuvT4
yjXQmcWGfQuGOe64HMfL46EzcMcFyjDXxYDabXIpusn8CT4EsJxNnPXRMbOdSHJv1Q8Y9OrHOSwe
6DEBsEGLz3HVVoup4WXRnDX0JNCLGRUDMekXjx+SqZPe0kjSSaZ9OZ3i/ukBpvJGkJL/+AxEMs6u
FbAWqwhptfdtTNl4bcpl1FaExcyOBwsReFEa6COr8AqGi3g/i8abJRyi0ooG6xIQ96q0BE3lroWt
wRPgDYZYd2bFyWfi+GMULo7Zfx9eXrgbY0TXFQrPOEWjmuHCFys06quUdMcaQdqtKu0cMhP9Td3i
l98woTDKutuhzSiftzwsijVtd3Wf7z1hE//O01sEXQFZCjS77i1P4aPsWOEFLbAirI5ln+hkj4vw
4uBBQTdcd0bDEdvJNwYt3OcpddHnjUBBRDzKZ9/AHtsi2HedHxePIIOaIH6Mm3krnLA5QNoRHxZU
FIx71Ns/BpXYH7OTicD43xvb+OKPNYeGhLl+7FhfOC+h9oUkbfdaV79pfTb9gol/y6M8P1WFiVhk
PnplbiwOtbcpOjmz4BIt1Kx6iRzPfmby+a7Gfrh41bDvwDNoS8Cq5wIRrRjxwffcVr6lCacE5XFE
daxSrPQasaLtU+QM09Nt3RIExFEEhxVdXN3HyH/uBoisaIAycX2fMKdOga2TC+FV2a5K5SKy3HoD
uerN0RzlpfXz7rmX5tYeDH2nz9umwTqzrx15iB0+fOA881b2LayUwbnCbPuVjB71Ia+dqrxtTvYR
rZP0ViCEWGS4Gfd4iSsYZoMyH0oRijyKrg6ZF2Wh3AVxjfVdOSpZspf6ezf4Zilu1o9fVf+Hu/NK
jhtd+/tWWHNj+wI6yMH1nVM1ZOfA1CRF6aarSbYANHIOLld5G16C1+GdeCX+oZucYVMajUaEP499
dIY1FDlo4MUbnvAPBUg4w8XYtknF3TlPBIU8+iy3JdAVjw8OOfJnrqyYl5kbl/gIGvfUm/3blOaO
oO12KPZW5CKIjhILQ3wxwXTuuzG1ARjHiZxiIkALAN5nYqyg4vAHyVCwBW2+zwIbHTOcEAVwpQzy
0/3YKkxBmvr6lySVJOoMdOcCzDrJ/1C4dDQsLq0cHTs6MFQSg108R1j2kyRQfzcTsV64HL7jSCET
j1vQ8LFOBQ+3RiUM0AdR/ZnogKOUQmjA9q5ob4umwAOnUudrTdUvJN26DgH44fieyeehjgbw/p6i
MEf51iSlIJVRloYPNa3t0mIlpQlURwaqP0oqLRTczi3Nb+cYtwDUzRCcFbxh5oJ51YiaP+YR4o+o
v858FPImQqzzWFFaL0Fre21iouE0KAI1O7MMIR9JNQVYxQvsyQ4Jo4lTwYLZd3PtXPHGuU0qKmdG
cum3r6p1xlqrJmK18vTyuimoYqClbVnz7lsJomQbKTM7iLP5/otRdNrCaVyg5IsQjx5z1GhVcZdQ
WO9wMNYUAB1ntSQJZ02ALFLABJ8lGRBgSxbX00SgLtTlS1WFDmPZlhHUHKwaWd7ybZjkQBdKbc4R
p+ATIwtTVUaDoZBpK4rUV2ET2Wws5CiKIp7Hgou5a9cvickZYNRHGZYckAMqmgaAKdbLcg30He9Y
FeH3Csweuol6pKiTqDv9akSXRfpb81Kx5bmmGxnKDujTe3kD91Ir7qN1KIF4j4qLjKjjTjbY6HIN
iL1eOM45ejY4i4L1h+PjrDw/Yt8B+CztnuKEwiOaf7sxcREcGBN3Q+zuOM8yE48lULBjKW0pRTiA
3dW1F8zCVJiVO/gmZYe4CQX1UWgVclWx/WjKgj8JoYqzS6wxAzRRkqpN7xrdDFytTX5J6rx4d3lw
2XjypPJi/z4pQJ0YQngueUl0Lgu3kMQBzJtYhFdtvmAPocbvPCCzQvmC8JTQAnTiGvutXQRVM5Fm
aPLlFNWycN7kyrURrc1xGGBB0CLU7YXxZ9cULtYU9ajx7VahZDoPBgY7KpRm1WtxZqF9CWr+qQPa
jFNtjS2jUK+ga4ozQ4mvrQCKgBjd6qaLfr+lZxMDS5FBHWrxxMWLFXNc4PtdY8M2ZPFh7WoIuIXr
hKocEbSQVBPPAbiuC2vSkO6wS6Lamehd2ScPkGGhgMQDJRq5jmbZY8uJBPQ08BNUynmoksfn1ALT
miW0vs66TmsWQemORXkhdu+l6d7Qbid+cboG4f5LIucTFSWuxEuTTy7YTzwfoBbpopmDNVTSoS7X
Km9fVuCTIGetE7qZmsrxUND0bmrps2/CbKG+3dxrjYO4uGkkZ/tpFcehyDuyqeDyrE1i3Ais+3NQ
Y7NWA91kBglKOEYQzx2iiCWyzi5O4ljLVzNiZnqJxnmpQVUvi4oCYDkrS9NZiGX8SW8dJPOq2Bgq
IjXdPE/0IVzUbLmP/UrE6C8L7AZVFM5XEfr1k5qAZOQ2ibrcnzAqpsYj21gD8IjlDcM1TIAxFEkt
rei3E1nLFBfxSrDOBAOcZtZ68MwwkFiker0GL+LhqQAwnJ5bhruLAlwq9cvmc2lheZftSFAywZgU
USjNclG/hIDmLJUKwNx+HKJMMlZBw5lv2vVoTdHvHh5ApGUXhhFBNeyOQBXQFBlMjvJxa13sQx+5
ulPXSoxGspvP5Nqkak3oLYiNOQiAMwAqyLPZOoOUq0XDSrayz7ZGk5U9B56cr5hLO6iKsQYbQBPW
lBj3AWDj1FD1cCAODMdbUNrHjaqrOqB+gEpNhxyQ/K3itDPcqf0HDUeMVilxL+nGp6oqNt00aqpZ
ITtXVAdYSJmIJOcaS3s3mh/KIC10H7MWcFWgCCeqTvapsuw7sXlM090nqdbRjeuyDDb59SzwcXKk
DgaypW20sSI8VSIODjV0stYkPArpYJB3G+lYyZEMjP34qvK9ZmYIgB1RewBnjojSYle39hxh6IoW
G6hHwc28GzVsPzoCrHCtwGgtzSqqCpVMJrTfcoulheoEMFJU/9aJ8tFqqXYwZzt92ox29Fyigguw
dSL462ADQhHEa0lLQI82secOqQ4bp1aSXKR1GH/sgCySYanL/atMUeo2FJzOW73Wxmp7LVoZ+yVH
N8kku0ohiCPTaNeXmScZ1+sdlNnKQEknmoZ5FY0jDa0KkG/tvKJgO/ZaNKISK0bzJoWVlfkuksst
AGHVSckMupEUJYJ8quDUVWGyUY6tVzVRG0UHthM6BwhHWQAeFCOoabFg7uc3LQrGRWtdGnZAVytC
cqnM0YYwzGjYGOt46jtCBe4RobD9nuSZMB/x2nCHgrIOZ3r7aAuKd8gMvSRBIEIWbhwVwWK5lMxx
YpTXQRKZF46rz6K1pXKMRfJg95CGZrW0EgdPhRQoHGUlQjnw3+hZN8HIRlXtTC7MbO7EBG4RtaHL
BGRcKUrOjSwT9gF1WjpapE4Ao8FX8EXsIhM2H1MNsrMUdOp1mVv1IrPLhzgDLYK0czvflTthrojT
QpGrEdg5ERYLQWxXdxTq3L/EuJJPHkS6Wgzc7gQuC3L4yKn8sStX2UUFMastdvWDqd8TOZk3jWHz
ItbahbummSaKQjqJq5JXTAECt2I0L8PIgGDV7QJgSHBZxKdqrXlYntlAJLTCHOstip1FJTajtRlI
oF5v5MJHX8OTPVj1aMJQOTB1cxCRqaMcQlRMkQl6yT45sE0ECHQpsi5CQwoHlUKFzGai24GFkmeH
0HeQup1XKUU3asVgEiTbKEeand65u6idCBX8TNB387pJ1nPXKcY7NZqVYJ3USQfVzGSme9myD4l1
BHHVq0ZF1y/R7Dwd2hLIfyuR8kkkeJeqB8dyv3DSClHLBlUsqarnMjbcI7ESVfBCMCucXT3aQ/uq
KJGuP9oBk1PL/frK1v0c+B8a9n4izuIqepAq279w0a7tHMf3s7vALnquhbSoU0xEIoAnEyPqRi+r
EGnvwi8qKJ0MWD5NHLu6KfAaHqRZ+dlgUxiEXo2Ihivf+Pmu04fW09l+RkdpcrW2jHZsy348Ksk2
9ieJR9lxX/NC7pq6VFLc+YL5qW0r3o0CzO3Ob+AREdyIJQBjOhxYgnUHa2Tu2oUiN3Mpbq27GAde
sG+jtIGg1XVo97U3Spof9xXO1nK0QaCFaEesd6ghOFI83NeSklICUItN2CSEYDH0vBKGsMP2u29X
hR64LLOGRFzvLPSiQ4ELO9TLswKlMz3HAESQKxLwAF6sHTWfLco/MAxH+1RHaOLoLE+IUff7PRmO
caEaxnVuYHMnmM3ZTkzPDVA7U+TE0kWuOyi60HZJEFfU09q9Fnx5RJ4JGrFLwrKcOWpVRT3fv/1M
kf0BQpvaSnja+RpI5RDXAkmnRoE5ycgQs/VE1iGN+TusngiVyeksZKpz2RQGvmthyqPlnyUsIAdm
7euDtVxYc1H5rLQ61vZr6Gw+JY6Z1WTsSlhrRF3pTctEbCTpuwwQW/BAu9E+a0V0xawdpIAGF+CF
B9I88Q0sNwJ3EnX4RcGySM4NFyMiBUXNhqIivZUyJELk8C0cihyUKMxIZ8p224RmwlinJCKRaaKq
KQPpxP5PXeOGYwjAKyd0ugW0TYBtU8WuRcwEzNi7jN2U2zKifMqabc5UzV5xSiZd2OHOc63dVARy
V3Zy1UZCfNXUjn2uRKDPDyUUQRB2VIQV9yr0Kl5rlayaKgpHDrCxO4VmxE6KaYY6jrtQy93y0D7y
VEi0Ai6UO9GsZ85aWqNNY1LD1pTknPmYrLJU6trGFJq7VyiJbnUBKgqesp1ni3LdfIkqzGYapDiu
rVq81YJW/NjqAhgE1HJow6z2ubvtrzcaEWJZ6+UyLs2OgI3JSiUB8BE06dzHuqQqbwrwq/dtiXtT
DQaNmjchMK/oxkKckxvQKE7VbBeyJN2aRfsg2AaaSk5y1Ui59Bi6Gc0M0Is7VwsQyrIwmVLicwul
cq8RKet1hzgNyrHl76oLIj5ov2llDVQyl2BfXdQkhDHcwjqEIXRDLfImNV9VrBj8VOP7SgWjBYWC
IMWgtTAm8s2vA5SGZA/e3y4EdF9kgoa6ibUbuK2CZwkNgJGnwrj2GyOfRTHqHFY3R4BPondtOAjm
iCI6nhGVEPSBXeUjeVnByeKhnqGBXHbtuJ1UeY2JhGnduUJ1bwrBEEwEZm410grr/W8lUaJyIhIY
YfWycszq1rbRH0HiR1vtXP/M73LluvChMxtZPa1D4ZNSwugPCVyAzfBANWi/SZhBzC0LDXqIDqI/
wUwuapMEmwtRnJr1jgYkhRuQ7N4FEk3O0m+NVQx7Ka3r5rqRkoXt4farFaDS4rxSRvtAOlTR+gP4
iksnBZ822ji2MyOeRPHFDVCaLsxyRuzjkw5PBcDijYI5QI4cCnoqSQcky3byuWhn+jRRu5qaAeJl
fwTmvn4uVPa5S1sZsfQApHgXj6W2g85tpQy7JstFmBGDCzssrHwd0zfXajNUGStE/PT1rPSBISmi
+hAlmk8sBT5c2Yn2fRwUVDxQdxQ06y5RiW3XCEAhSI8RQ1dq2n8xCE4H5KdPvtmJBFJwvgkV4UuF
cJeeyTrinujWX2VyG32MClDRTpbdpha0Ua+VlY9FbIKeqXMYmKKCCFUXle13j/0WKlh0wdvICYaa
Ywp3XqbQLJCd8WGtKxHKOjQZljBt4PmuRXTGum5TohA1Wra5G3I6exNTBbsYm5D0rBRbBgwT4a0F
pgSxgAf1ZcQogZBZpgsTL0DqOiwM2OJrnHT3uaQkB5uUB5mGIKBCVqnkec1ArN3kkwUk+HRJISi6
BksP6EqDB3yINCJfwHd5V8nXOymfpilkeZQYmxkLctSatboICeZG+ymXpgaOQyW6GK1p31QS0hLh
ur3II293GZmcV7JdtaO26+FFrv60HyI9pXTtAx26VitYt7lG7LiH/1Iyig8VJh0sMRQDTMH2+3m2
w6X6UFWPLJcGCR36W3D72SnalyPKONJ5ZgvGFNBhSQUTShl0xS7xAUsYQDV3qW2ZlTUSkxAPCtn3
FnUdqhMZTc8LEM/NEFU9d+7Fl6ngaNeeQ7vfyM1zSc7RoTUe01DGjK5GED5I0SuqdKjSrmXiJas3
YznIr1zaG5N9pxhY3pQYwwJigORk8zl1kzv07xYEafEnOY5BnnoamPQkyAclUlOp5q1voWOCQajX
M+qSkNQqo5hlTRgSlkYpCsq0NywMmINWC+7X0OlE21/kFkikpDRgjEAzHcVF3HxGRiAtwYavPcop
O6iT46otOW12lEUjfZgVmgAVe23SksXWrQ0QGS6kVL2s0hIqY5zQ9iLgsq/iG0teR3Oka9XTUrcY
06QjC8UrxW6CR6WANww0p+ONY4fHdrqb7adCiwXHXFfAEEht7V8QFQpY2biLJMuQ8dj3CKrWEWZU
OrGIWQflSKcm9XyUQ230YV078rztvoQd33EfYnDGB4B6FGBOMf3uVCd+AopEZ6Nr2rfI6cxEuxgb
Hc6JAABEVQemIiUeHuYLFc5o6uyA5TglfGVRv9fBVl7Hlra7hmJz1RXsg8aNEIZN1tPcdBiUUFqV
olJ+tJGabQLncr27EuzAvShamI++hxeFq+aTNo6VM1MBHWQZTrmCLZPR9YLJpyUxUO3DbkeLGqA2
aBLOlBso6+Wl4NTTylN3Vw61OGArzoXSQYpc8KO5gTluRhF+CETFGeXAjkd1mxcz04ijaRVhEGXB
0AIm2iz2OUqUrCdhJCRL2nPkbGJDhB/Y6lRNaVbugTSeBECnVORosI/vNFmwcGrLKYQ0IYJ/6tof
QwhV5BRV80REX6BRgTmUQjkuBQD2bobstGgkdEUbE2NaeUfgH3Z21o4XfHTC6NIqHA8zYzBwEjyB
2N0pt16MJNa69mFqoLJtQ+r9CHEiGCQYr6uBZV65Fv2kfdVKtSw6yDbwKfBnpBYKaHx7LU4bjmuu
iFp2WEKOJa4U5p1mduQ6N2Ep3apGm01cOcumgqp1mxOCUCFcCxC1QXOblrZ8aZvaJcQYsZECdGhU
8RyU3cCTMuW6BjOCfZ++m+TKmnIr6PiYrtuQXCIfOJlgXtt+jhuQVV1UjYWCPTkB5DwQRSbKJo1K
uahQnPAsC3TrLkPaqWiw58uM+Fa3TGn5+5fKNYyZJ6fiQy5INigmB9U6mbqiZSEen9LZphT00Lg1
pCJEOfa1dThkaCaGYGYbNUeNraIk5biWsXRcJV4+Z4KGIc+azLyLPMe79rGsyrS4HvCKOIAzvDGb
tt0NpTwjg4V/NhVdipVOBz0zRPDUqQXsDKOfXYLhdJLMJU9aRoqInaMMIRZ7u0nVon+r4RiGYL+F
xn+gDtKujbEjQ/MM6G+ajAqEgRYfnQViPlErF3m4I2ns/k3s7CgBB1Hmtxp3YAEH19aEn6UgBueR
gBthJVDEqB2/GKiB3CwOK3UPlZrkPk0Kq4idK78EzxqSfZ7RMWhRg1DgOceieF3v1s4sLMKPXtg6
03Wye+AhnRVwqfy03EnyHDLaUIRacl1nqFSijlgLNbj/kphCSBw8LvTs0u/CxRgztZlg4uFZpe61
iSdTd0hppajSW8uyK8MJ0qEQuE8mLOBrYgfalorojyMXJRYljNbz3NWbAQJ4NI60JhlKZdCSlmQY
cWRJOwdyiXZX69w7uzZ4VK3owXZVhkXvgO6NWAI7zoJ0XiSeutjl4lyqMISBKJk+mPShA8f/oniJ
8VEFS6OFO31rNOJd1wLBSNP0poEbX/m4ItinSygIJYkbwxQCxB9IKUcI7HWUO5GwPJO6ZiWUI28p
it4a4Q4LOFmZUibOgfeKvmLdrBP875SYtmqbefpcVNNdjfS081kshGBmSejjl4WEOUlZdDgslQyv
iKWHQARWwIrYYY6c3pidEGyZBtJQreUSqwjJGekq7mMppgHrDNE/YHf2AkMjfU2Nav/FqahlHKa1
aRiIiksBZCm7vFXo68+VGF4IRtUQqvNk6Zbr8sLPXOT/QqF9DlZSAUDtPpgzHSjVKWaaY8jBiNRR
0sKCzkW0XQYgW4iyey9XJjUvP/CWVum2H9GAprpKxA2+fVB2bJjKLhZ6Hms086HKeB59u7AtVqIB
XSYCWXtjWmI4S1UKa3lpq6BuIgO5U9g53XdlEISL0IOdQcKr3UU17lq6Sr8TIqCL7g4QpzUsfdU0
hOe71x31kNXKLgBWReJteGQ3obsS3cJcqZjiug7JVJh694Lm1UsH62VXhuOiOPS+bYVWg1KgXhY4
uBym4VpADZd1sM+7dpi6QwqK0O0JXPuiFuV6WdKDw+w+SBeH8sba3+wrH/svuWZE0BoC8JWKORab
ohpmXaWT7Vuhc10cquoVkTldwN+/SFlNaIx6mKsU4oWmWnctHd07xzCruQQxA1Z4fZEKRXHjgZ5C
1yxpP9qehagFv4tYL9lnbQtAXDPwQZYdglHNwNmUtvTJc6kBQ2dfNHb+qe1wlpUikVa2kTpzKfjd
QOvZ5OBRh4afIW+gFcJdXeEHAA7gusQNxkToYByluXxFTICDRIT0nh1k7pWA9OsabtpHqkApoo+R
PFwLyqzUixpgUTD19hGLZLnoi6eIlsiGtbugKwMRaOffZ09U9uqlD1bkUOZRWh+uTxBpS2oOuNTk
kTCV6A0OvAqOpgPCbmR17EjH0CIsYqKLmBrWFEEEE96P5Yy9VEbE1bavOTQeCOnQSciS+lKHGud7
PqZ8jKXWFf92svdF9ODARG4lDWq/ud43Udvctc59P/pET6haCJVxVwWc2ohQI7/YqGfrdalPfeDK
U2j+GFa2E4oP/p1dCxdtTNV5X8Nu8bwpC5EGpe+h0pXX5djwjfos4qA5c+sweqxcCG+pE9yti+we
ZxP0rktESnem4C45aPUzRMs19cFGrgicl/6U2MHGxpfITJRkiQlPdrdLs0tHzMDEdd/5Io6/Sk2H
Gmr6IIuT7F41UKcUInG1riPpFvBSPs7pMvqWFIwCF48AB+fDhuY4ptn1LX51G0vuFLiAcmflLUQq
mvzBWWRVLFj0EMAk+fVYQJtGWa95ETg6K2fVbLeoB8JpONgNRtkYke7B+hPKFjsK4qf1JDp7UIfu
JLhWnIH+hWrgpTHSJu4wWgrnwRlc2nk8l6fxvPoE33298MYYZZyiyzbwJlC7T50BzLzl2BqiBTlW
p+aCytaAlXianapn6hkmp6OCG4C1jgUO3ggjmzAY8j6ab2hvN4gwDtNHCVBCMOavowZdgjPxCu0A
HWknkBV35rKZISsy5JgZuyN3IE/SpTyha3DhXkBcG1RX6y1QWWVqLOieDKAhnUdz1DsnkMCH0gWI
ya75jmaGM9VWA32J+7ey2k31K3QPb/ASmRqnzZl2iiQHBlHZhJz1zBrEy+YBkvdlfOt8jpdQZmJo
RvOGjxWmX6xpMXfGgBxGyqk4Zh8uH9UrFdW8dmIhwJFQ7Tv17qIv3p04s8/TRTVEtWzIMTQqF9LI
uey6/NfCBaJ9K+OimaljayWgGI0xYbioR+WIQaCrjxpcDp5kkd4rF7tFe9Fe1Bc4WE0C2tinpOpD
8DU8kzNVx5B4F1Ayr9QZCKBBOkVzDzkj3Ihb99S/aUf0cS6UxxZL+GCItNVN5+NinRZfEFUMuEd5
BlV8Cgl47C+SoTCJeDJhhIs3LRcHYVd4eshinKrnwYM+xKJopPPZu7Ngns2kaTTs7iIZNjPKakjw
Ad8d1AM4QwNW1pM9Ty/XM2Vhz+25tMCGbIQhIqgOqiZ3wj2aKDMsGWf2JDpHsG9M8jyqR/AOxuVo
gC/tIMaGLB7kIz5yqS/9hTPNhphZfenuWpw5N/AIR80XoE3JnfIo3aMuJd2758mdPPPOYbEP+OkZ
KqeLYmhe8bD6uBiiM3lvXHR/VYPWPK2wqNxYF9K9Pq4ZJ+NCH5tX/rQcVMN2lC/i6XpMOZkLcagO
80HFTMHw5Swd3Hmn2HLxT/cNvRLu6/CVw3WUDbs/3S8nDA+dgNM7uk5jaaou/Xtc00e0XgfmmTOm
8tx+iubSpfbkfYQqPbcm7cq8Xd/Slh3kA/fOWjXOGW6qC4MiUozN85lOGnfKfKG2faVxZexVzvjn
9Gn/f/Mc5t/EeooeaDEthQWd0Sn8I+7UZHEAPD/r7krlYVGZh4ZEaPdYfIFBwuORZ36JF+aVsJIe
hRWeZswKRk16bO+Du/0fnn3ZfWL35+7JGNij6jQ8I3w/FfkDomTAzJuDiZ+0t9mFPg9GhaTgqSBh
bFAkPlJQpXatUpUeUuGl8FkirJOiFZsHZo6nLfxBjqwJk3uuD80ztNkn2cQc4sAyfOpWpaEh6HTa
OVagfnHKQ2J0eaqfJ/Nk0q3FgmcLTuf3iFqf5oM1rxHDuLvqi7Bado/CWl8gOHlV3pf34YJFxjJl
D8pQJ7uvZvL48DLrC3xg1luHBSaO2wtpFd47C2nVrlq2kmwmTHI+iXczEseozAxZEFOEiy+1qTFF
k26pXRaT9bmKVsLSGGhTbarjsTGgXa1NuWsF2Y4nZ5nNoRjMral/6y+rOVzuM1zXTt1RPMYV45Ty
5BnK0QxjOYaZNAtnNkwtIBcpJMKiBLYa6edtIJdTKS9WEnwA2IkmRqqp8VEr0YTKxBR9XKqhKE6Q
M3AG4D9TCWd2ksx+OfnHv/7tH4/1f7a30WXkow4WZv/6N75/jOImRSYtf/Ptv26igP/v/5vffuf4
v/jX0n2kbhZ9yb/7W+NtdL4JttnbX+ru5rcr8+nPdzfY5Jujb4Zh7ubNVbFNm+ttVvj59396eA4e
s7vQZeSGOTrzby/xQ7+0f9o/vNDJdn/Rmybe/vOXR3xC8u7+bDcKf3n+0fTpn7/IsrIf+sPI/3ZL
+6f53hX8DQ9dPHFpVf9gipKsWCLCH93/uCAoJvv5x+YHWREtXaXOdPif8fpV//aB3xiD7z/ey1C/
ufGj63zvAQ6j0w2Bqb5/BHRZNQHF8myvHl3+oGqmYqiW8fzo1t/t0SVZfuezK/oHXVMlTTPk54c8
GgJJMT5YEIp0WfvbPbt0mIlvJtBfmPmK+AG+hCprunh4dvPo2RX1g6lRJjUPy2K/MH7f5P4OM19W
3zv1FeuDRtuFkpZ+9Oy0ej+Ikqmokvi87v92y145rMaff/26/EEzKCxIknx4w9KbIWBpiIYliZJ+
+Plhp311jPzR7v/vtfNJyrvfv/5BVUxZRgjxt2d8tQNKsvHBVGTTgPbxd1v/cndQsR7fMQGkD7pu
iLKusYu+eupu7lswf9gWf5sYf7eF/959X1M+WLx5hXP/W3ufwNrQ2BRU8XkIxMMH/tDk/4Ff+i0+
oi7vP+3DJ3ebvYrB/vQXXl781xd4FR0R1BjiL0e/2sVTh4v/Hl/96xGYvhvyF/sg8dUPutn16tvo
cbsJ/+R3jkK1Q1D66govUej+tp/v5Xm8vn6SoxsfduEgg/TylxN3m27SR6fZ/6B5fuouEv7nL79+
Sd3Hzes4kY3u5duXiPL5kV8tou9eMsz5tPzNZaE9sA3//nxdpPoXr5u5RzcqAxp53xWHBVoe25dr
dBEih5jK5v6e2zyn/Omc/Bps3w4sRCHzndf+tUAnceO/GQdDNN85EKsIQeFv3bMiKRbn/XvG46Jb
Ccd3rCumCYnIVDVVMUxNQfntfZ9xSYJFHvnmU1QiMoOYhW3bNCxCoK9Gqfg9Vcp+cHYzZzZvJqJu
KqYqI02kUn6XTB1O5dvH+YkPWm6zCFPWTXD8VIasof1kdqEoYjyKpn89p37mwza2k24fXm67Wwqg
dozuj2nweiyD0OeryfsTH3S2Sd2HB2bEyfkWy57U34RPDP2227KaQ46mWBw2qqXIEieuZGkc3ocf
v2xHX33st7bF31LzrzfL44Tyr//81d0e1vTLRvt6qz4+Do62+v8HjoWzTbh5OtptuyD6D1/DD66d
cbrdht0bf7lU98Kt773fH7zwclu7j9Hrq0r6V9vWq2nzg5ddbajZnFxyfKbbE277ZAmTZ0v89/qT
ZLGHT7oN3Xz7dLLKN/n2aDnsE7f3jvsZF+DY+NYGL3N4fHXevxopbua3yPl7h/5v6/r10JApsJhN
8eXv/oYLWDV0SfqhuO/VoHy1gF9vQP/HQrXTjZMyIV8Gcx+ufHVuvrrLH31zTZwWR3NO62Opb9oN
0zl146P77ZIDJiN7/Tfmwg/e8DTdHA+C1MMCxOpzs/Vfbm4/tl3VqId7TV6usr+o/L1D9AcHYBal
T2+GQO5hCOZFtXHzo7tVerjsYvuwCY+3TILKl4/5+WlwEbwZA50Sx3vf1xWBZPpymf0L+zo0/etL
bLUpntyTX9PNw3EsJ383UPzB2bCiaXJ0Ustdqfe9A/F8IHX3fDJEseyrc0nuYbQ/brP85HQTei/3
24048e3Ltz8/OT5tg+3RJiHrPSy88+iESfcfspO3MYzWx76GSTJh8ap4eHLJ8tzHo6WoMld6WDQ3
RfhwMs2+irolkWOQCub7R/7Xh+JkWWRHM/L56j1My/9yPVwNr++Gg/960k2ebcqAvZ3/ZEgiEky6
JJsy6FD1+3nffpW9Pr+H3fG0r558629fFZ6Oov6X/+qHfv68Ovf7y0uIdHS15xjir+QQr2/2+T9/
/VdH93f0WS8/efnL70V5v6bFw/Gb7WHCMN52sdnH16eb9KE4zjt6mDS/hmjd+/7xjfewyXR3u3mK
jmInier39p0Bzo2zZVd0NsHm6NJ9bOvnmxL/3c3zFvByq91EVHpY+2ebhv3xW/uL2kMsdfZm7nWN
qPcONaAvN3xTqdSV/q4bnlxvY6Tk3MeXa3Zjrfcw+cil36bofWzf42LzRIZbHJdFv64BFr9Xzn4w
TpkQXLqvR0Hq2jLvfYEzVsmb90ej9v3XXW5S6vxduv9yrf1urX0vl/3BgVhS984oKWyODnga6y+f
9PNhzyXQlDw6uX5TDJH7CE8OxZC5m+fZfq8+35bu8f4k9rDID5+yKB7fxLS97Kspb/Rp87S//Zvo
gZLxy5B3L1fukAvvnY83oMkO43PGvIyyb22GKHG9/4MOA3Xnho/c8v6JKKeeHHYFGlTHb6bryb73
yU6RfnAz5+QOkWT3m5s8cdf7P+Z29d1P6CEcOI3CjZserWvZ6OG6+ANtHjfHU8roYYtbbY5jLtno
YX9bdZXNIe0k0F3H1R/Z6GEZHGYnAVLu/M//4W+D5mVidAtNk3qYJ/sHWG74hONEr4Og9bYPHU6B
k/84ouT0uP1Prx9CoTvxpwHItyLwf5/GxLe6Ny8R/s+2KV4/zZ+nGK9/e/icU/1QdvRn7ZnnnWy/
ZXct4Pc+1neyrP9rTXnboWfK4jyqYfSwl/zabslZ3N3xhXtY8L+mFFyOz+weViG1IdsnIM2c10uv
A7K+9zRbNpsQsv7LhfaTqY8bdoq3L62Hzfo0LcLtUeys9HCvZ5vgIXo6fmdqHztz6p4sKOod5dtf
g0qKv5xBsG+FxxftYeJOADCfzLsvq1+vX08HSezhzU3Dp4hg7HiQwRG+fNDPh/pc+e1Ve1gWs018
vDXsccPvXWzzJrWb9u12Jik9TLYD2mYepdujmQHn4/1DfEDFfOPaPUyMOf0xz/l6SHpY14vNm5KU
0kP0v+xC26+WiNbDKJMO29EbSJOk9TDEy43/5JbHmZDUR+mFC2+at2u6j6DzfBtvjnuQRg+v7nJD
XrL1v5WJSmYv1/e+ClXwZnv/+rsE8enG8VfZ7HeBSD9YhCF9sDdIVx+ngVIPB8qNs3Hf9ofkji/y
3l30ZrNzvx5pENl9XNqtjvd9uY8IoyuGdGHh220Oqe/33/Nt+7D9xnD0UWm+c7d5uAle7nEfHPax
1V3Q14vKkyman0V88o+TYQ7XPS++UY2XNLmPatrzB6KdtskcN+UjX/7V/daHGmofte9VTGnTb761
33RihX0cGe7Tk789GeIl8vodHbA8f7zOsh/cG55HbeUg5EI0z6j99q+H1unrDwXWDAyzh4Le/lTZ
8ILwkfpf/+2/Z96m2VDPa8DhcQeTzUNEpftbgwqCS1fUP61FkObCIPxed+/GDaJUWHR91ddP2PG9
lD5q9astSYH3Mt2zfwzcTYQiGk91VYRPx5Uzy4Bn1kf1bBB5TxEDeLPxSCPd4ChMhLCmAqd9edqf
j8bnG6y13SMcA2wgUUev+P0Xv9wIvis8Ou5GyLLi5XrdrvT8GT28+xWZ9jeu3MOxtdjEufMmrDkM
zZ8eAt8qIf37lM8OPID/DytLPmCs47yxh8nzK1ku/azX8+dP3+2fb0d7ssPxvUo9rKbTrW+7xfHh
3sOZdIr3gXtAMUy2abu1o/JNtaKP9hI3v3mD1uyjmXRa+DbA/KM3qPQQCw+2XZHtaFvsA4c1TRmG
YxS53sOEG2b5Ww4JnLA/jid+MJw4a7fd3v1yoW7f7qPFMnK/gtIbPWzXo00abb8VZnyXZ/KDQ3Ho
o7weiY6S/97EaOw+gG5/A9zsIwEd004Ps23zcovdq7N66BSOtyk4mePL9jEO0Csej0I3q4dVcZZG
9AiPpq8k9nDdSUEGnh4NgiT2EIpNqXW82RykPhqO03zjH99tH5iE2TZ9M8EQ2HiZbz8fj85IW5ab
5rg1KvVxAi02eflmNvTRNFi4uVO8DU2kr7mYf71rsPKjcuO9veUexnjhsq/TfSZdesPKUHs4OhdF
vaU/U6THYXkf5Y1l5D8xJi+zbJ9IdMT29+7DVHI3b1hYWg8bBYlxfnyzfVQp/oB+KBk9xMM0JarN
8V7Rx9GMWtLbja0PyN8lhOXCfpOh9cHKu6Zi8SbZQD/j/fOsW9Fvm82QwXu48H7XBCV2DOLpI+tY
xW+oW7Bbe7jhckNClz69XKlbyrLcxxBX26fjw0Pug7m0qrAiO5B+j2+5h+341uvYcUfhD4Tsl4/5
+aP0mQkzp2HwFB2njX00te8Irh6Zd2iY/m/urqapkRuI/hXfklQlhxljY19ShQfbZFkoCnvZKm6D
EfYsg0X8AWXu+SU55ZBbjrn5j+VpbLHTGuFh8at4iyPGJUstqdUfr18LjYGmWdvP3UBN1ViBbtWO
lZ0QhlfTA5BEPqrhPkHaCLCqir6B8SKgL0EtYJS4rbLFyGUqpOXl7INmnWHPHYOF7kFIu9kMwChN
MGyXfxj173PN9veqYGBqgg692kApUnWv/Od2F1oz/CLvMbA2BOGHMFMIHh0qV/Dm5+8u4Ry19GyK
bJ8YNmCMizdZXFpGZrKFVBmQLnkRMJKH0SgWjybjobCVHkZ9GSw2WiRLgPkeQaMfqjs9QH4tGTxX
lrz8e4QTCJCYmmhZvruRR+WVkaBII9ckcSoM9Pgz00FGa+SvvmEUWkTxvapcqMm1sDdqBJPu8EsC
r09WytQJtm17uLif5a8RA7DS/n0eI4edgFuiO4fxJXRKnaBT2ig6cKBdDCujPRsl+l6qa0ay0VTu
dQGrlCM3CC5lF/lfoVwbhLPWBcpYbFm53VCetikeBNCA2IP3djM8Wv4zU5XrH3570E7xRsB4vI7V
eCFE4SEX+/bY08fkyrUKAobTgBy9no2EmQkjc3shY76OFBiVQyeAMAzj6UDCrQPGM4IYp55JuEJA
cZwA8XsUVkfAKDdFKMsZlHCLT/CQDty4G0H3nsSAogD/IpVZwHiM0CXSaEm3upKRxDtNYIjbm5CF
NhmKPRvVEQQjibdSlr+0EhRlz8WsGSW35zDznWp6Bqi9pxaDkUpTCa0NGUmhNRFhgZQyZGSGgD9S
TpwzZGSGeoYgLK58VID65/cwDAgGfw9BVAcdHTIIj3rgWRAGBaj27OTf/kr3tXR5wirBdO0t/9QV
dABY/pXVuZ5Nln+PB4msUA+rBFmDHSVxcN0IphCkEo+fXD0KOt3tB/40LFxwRjIOTvctwCuVTjwV
NkbISGyBdzZxDOSQAfdvI6hhSvatVLNIZ51geV4WDPqQkYC6TO6u4qtHqTEYHFYrHVq834zMVgsg
4j4sI1GlAK4dK/S3a46Dq4UscdsHsh0lQk20b0NoFoq63DnZXVBzRaO4bVgzP38jSTA45z9q56to
xW/Z/9gPN6F8ASFLnuSpI6i4SAPkb4gnhBNFuddppRenDyDaEWYdo2IfZCczhedVzLlIU/3tfh+K
Cq8NT7C9FpkdWl4uXu5cn0LAkxh0SWLkjQyerwzInSEUIMHRQTnUyXc6N5zZssrusv+vEQqZNA2d
uD3ukaGGX18YyFA98y+Brj23eQXazg3f3VXlt5c7vVZ+dHa3E3UPzfa2G5NfTbkizH/bakI600BG
sr7tur7DAwcKkAKjPANLgVTrjU5v1+nKvLqqI5cLVuBmvY7MaKMBVvzSIIhvh/8fPbMiwH+H+z4Z
GjUpw7+M2iz0z0scgCAjc9+axE/S6mR4lubhEKYQI4ga6VS7KQBG9WB7AG42aQQxSM47IJIbjEz+
xkkGMPyFTox2ui+hFggOcHcOHg9pDFGqgxH5hDkkjkbAAMCbWmxYb4u8PgwaNfvn292nMzWZ21Ey
+6hcqZZbm58mc3eyIeOGXCAQ9wQifbFxaPlgF/CSGHb3DPg6lrzDR2HVtAacuvGdFpvDCJO2UPXg
krsSwjM9o261l5COQTDS0vMHNfOYMYygR6QNReCPxwo++Xj4kw/bxUjAZbA3w5UMPjOj5X2/wwCA
m87l3rEJKPAP8QR8k559YITMOskXETdk0G50gKA1tOm2q0eGajRtagt8QBsbZLzSfV+/4qahbnF8
Qgy+hfLpiUf6DULYfT33LG5pTqmxFw6sI2yopK5FIIXxXCLyI6C8DJb/IwUk9lpE2RpOBoeoiEjt
Z2IRKDAue+3K3+cj/Zgzrux4q2BTqU9VPrxl/MyopsaVrJFXpY9cVwLMjzRhGBD5D3qEWhpo8oOZ
TkWAGc0l7eJeMg3KV2MA3Iad+lypGztaJiqGI3GM6v8rpB/kwIS7EY0moE8BE7jn7gWMEt2zOL1b
IHtZFLppGfs1lFboLP2qtkArDIHDMIouqduPfKoeK1GceoDcDHT7aeIQPzNQZxfxGAFnaaYzuFxP
AdSQozJeFCPgS4XguCy0BtB8+807S2YDcPB6jTY00CP8QHyPlgJmCR44GoeTI3UBGwSFDvtsCq4M
P1cXIzGx4uU9UinI43+uHExBHj1Fn/jsueobTQMFCb6ZaD4eCfsffQ2335S+voXPJ04qOsYzxkUl
sR3GqPSQwf7Xn6O4ypks4WR+xvbCjjU2Tmc+AzGTmDgDZPYZpprntQgZtZgFxzBksOecJNeolyw+
QSjqY6AlI8MiZ4jxrb7Ji7wGHuf9fbScRPdyEPbs1corNXcYhvB0Gt02DJFfTXmuZWVnZQk3m2qx
E9iUdO4qDdZ4cdYZ1IPn86mL12EQVfWX/wIAs1D5c4JOn/bPl2zQvCS/Csf3KTs75WsKa7flrcnR
/LzLz0X+23bt7FU29oqtYb+zVZaIYQ3oGKRwFX/9DwAA//8=</cx:binary>
              </cx:geoCache>
            </cx:geography>
          </cx:layoutPr>
        </cx:series>
      </cx:plotAreaRegion>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_xlchart.v1.11</cx:f>
      </cx:strDim>
      <cx:numDim type="size">
        <cx:f>_xlchart.v1.13</cx:f>
      </cx:numDim>
    </cx:data>
  </cx:chartData>
  <cx:chart>
    <cx:plotArea>
      <cx:plotAreaRegion>
        <cx:series layoutId="treemap" uniqueId="{10024B37-416C-4782-B7DB-F45962783021}">
          <cx:tx>
            <cx:txData>
              <cx:f>_xlchart.v1.12</cx:f>
              <cx:v>Min of SCORE</cx:v>
            </cx:txData>
          </cx:tx>
          <cx:dataLabels pos="inEnd">
            <cx:visibility seriesName="0" categoryName="1" value="1"/>
            <cx:separator>
</cx:separator>
          </cx:dataLabels>
          <cx:dataId val="0"/>
          <cx:layoutPr>
            <cx:parentLabelLayout val="overlapping"/>
          </cx:layoutPr>
        </cx:series>
      </cx:plotAreaRegion>
    </cx:plotArea>
  </cx:chart>
</cx: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2.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7" Type="http://schemas.openxmlformats.org/officeDocument/2006/relationships/chart" Target="../charts/chart10.xml"/><Relationship Id="rId2" Type="http://schemas.openxmlformats.org/officeDocument/2006/relationships/chart" Target="../charts/chart7.xml"/><Relationship Id="rId1" Type="http://schemas.openxmlformats.org/officeDocument/2006/relationships/chart" Target="../charts/chart6.xml"/><Relationship Id="rId6" Type="http://schemas.microsoft.com/office/2014/relationships/chartEx" Target="../charts/chartEx4.xml"/><Relationship Id="rId5" Type="http://schemas.microsoft.com/office/2014/relationships/chartEx" Target="../charts/chartEx3.xml"/><Relationship Id="rId4" Type="http://schemas.openxmlformats.org/officeDocument/2006/relationships/chart" Target="../charts/chart9.xml"/></Relationships>
</file>

<file path=xl/drawings/_rels/drawing3.xml.rels><?xml version="1.0" encoding="UTF-8" standalone="yes"?>
<Relationships xmlns="http://schemas.openxmlformats.org/package/2006/relationships"><Relationship Id="rId1" Type="http://schemas.openxmlformats.org/officeDocument/2006/relationships/image" Target="../media/image1.jpg"/></Relationships>
</file>

<file path=xl/drawings/drawing1.xml><?xml version="1.0" encoding="utf-8"?>
<xdr:wsDr xmlns:xdr="http://schemas.openxmlformats.org/drawingml/2006/spreadsheetDrawing" xmlns:a="http://schemas.openxmlformats.org/drawingml/2006/main">
  <xdr:twoCellAnchor>
    <xdr:from>
      <xdr:col>0</xdr:col>
      <xdr:colOff>130630</xdr:colOff>
      <xdr:row>3</xdr:row>
      <xdr:rowOff>76199</xdr:rowOff>
    </xdr:from>
    <xdr:to>
      <xdr:col>9</xdr:col>
      <xdr:colOff>76200</xdr:colOff>
      <xdr:row>26</xdr:row>
      <xdr:rowOff>174171</xdr:rowOff>
    </xdr:to>
    <xdr:graphicFrame macro="">
      <xdr:nvGraphicFramePr>
        <xdr:cNvPr id="2" name="Chart 1">
          <a:extLst>
            <a:ext uri="{FF2B5EF4-FFF2-40B4-BE49-F238E27FC236}">
              <a16:creationId xmlns:a16="http://schemas.microsoft.com/office/drawing/2014/main" id="{917F0687-B4CF-40B6-9B7A-290C97B812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119744</xdr:colOff>
      <xdr:row>24</xdr:row>
      <xdr:rowOff>174172</xdr:rowOff>
    </xdr:from>
    <xdr:to>
      <xdr:col>22</xdr:col>
      <xdr:colOff>587828</xdr:colOff>
      <xdr:row>49</xdr:row>
      <xdr:rowOff>97971</xdr:rowOff>
    </xdr:to>
    <xdr:graphicFrame macro="">
      <xdr:nvGraphicFramePr>
        <xdr:cNvPr id="3" name="Chart 2">
          <a:extLst>
            <a:ext uri="{FF2B5EF4-FFF2-40B4-BE49-F238E27FC236}">
              <a16:creationId xmlns:a16="http://schemas.microsoft.com/office/drawing/2014/main" id="{5F57EB02-74C5-4DA8-B6EB-6BEB38AACA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32657</xdr:colOff>
      <xdr:row>3</xdr:row>
      <xdr:rowOff>65315</xdr:rowOff>
    </xdr:from>
    <xdr:to>
      <xdr:col>22</xdr:col>
      <xdr:colOff>576942</xdr:colOff>
      <xdr:row>24</xdr:row>
      <xdr:rowOff>130630</xdr:rowOff>
    </xdr:to>
    <xdr:graphicFrame macro="">
      <xdr:nvGraphicFramePr>
        <xdr:cNvPr id="4" name="Chart 3">
          <a:extLst>
            <a:ext uri="{FF2B5EF4-FFF2-40B4-BE49-F238E27FC236}">
              <a16:creationId xmlns:a16="http://schemas.microsoft.com/office/drawing/2014/main" id="{7CE3AC17-09F9-4BC9-AF98-E2B9A58C2D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130629</xdr:colOff>
      <xdr:row>27</xdr:row>
      <xdr:rowOff>65314</xdr:rowOff>
    </xdr:from>
    <xdr:to>
      <xdr:col>9</xdr:col>
      <xdr:colOff>65314</xdr:colOff>
      <xdr:row>49</xdr:row>
      <xdr:rowOff>76199</xdr:rowOff>
    </xdr:to>
    <xdr:graphicFrame macro="">
      <xdr:nvGraphicFramePr>
        <xdr:cNvPr id="5" name="Chart 4">
          <a:extLst>
            <a:ext uri="{FF2B5EF4-FFF2-40B4-BE49-F238E27FC236}">
              <a16:creationId xmlns:a16="http://schemas.microsoft.com/office/drawing/2014/main" id="{42C42D81-F175-4CAD-9348-EF00575C6D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119742</xdr:colOff>
      <xdr:row>3</xdr:row>
      <xdr:rowOff>76200</xdr:rowOff>
    </xdr:from>
    <xdr:to>
      <xdr:col>15</xdr:col>
      <xdr:colOff>598715</xdr:colOff>
      <xdr:row>24</xdr:row>
      <xdr:rowOff>108857</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AB50750E-3E04-4244-B980-1FB95B9CE46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5606142" y="624840"/>
              <a:ext cx="4136573" cy="391885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10886</xdr:colOff>
      <xdr:row>3</xdr:row>
      <xdr:rowOff>54429</xdr:rowOff>
    </xdr:from>
    <xdr:to>
      <xdr:col>28</xdr:col>
      <xdr:colOff>533400</xdr:colOff>
      <xdr:row>24</xdr:row>
      <xdr:rowOff>141515</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1F56E70E-5CDC-4C71-9E44-BDD1FC7E155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4031686" y="603069"/>
              <a:ext cx="3570514" cy="397328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21771</xdr:colOff>
      <xdr:row>24</xdr:row>
      <xdr:rowOff>185056</xdr:rowOff>
    </xdr:from>
    <xdr:to>
      <xdr:col>32</xdr:col>
      <xdr:colOff>522514</xdr:colOff>
      <xdr:row>49</xdr:row>
      <xdr:rowOff>97970</xdr:rowOff>
    </xdr:to>
    <xdr:graphicFrame macro="">
      <xdr:nvGraphicFramePr>
        <xdr:cNvPr id="8" name="Chart 7">
          <a:extLst>
            <a:ext uri="{FF2B5EF4-FFF2-40B4-BE49-F238E27FC236}">
              <a16:creationId xmlns:a16="http://schemas.microsoft.com/office/drawing/2014/main" id="{F2D50B58-E391-4617-BAC4-1A3DE91915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29</xdr:col>
      <xdr:colOff>10885</xdr:colOff>
      <xdr:row>1</xdr:row>
      <xdr:rowOff>185055</xdr:rowOff>
    </xdr:from>
    <xdr:to>
      <xdr:col>33</xdr:col>
      <xdr:colOff>0</xdr:colOff>
      <xdr:row>11</xdr:row>
      <xdr:rowOff>54427</xdr:rowOff>
    </xdr:to>
    <mc:AlternateContent xmlns:mc="http://schemas.openxmlformats.org/markup-compatibility/2006" xmlns:a14="http://schemas.microsoft.com/office/drawing/2010/main">
      <mc:Choice Requires="a14">
        <xdr:graphicFrame macro="">
          <xdr:nvGraphicFramePr>
            <xdr:cNvPr id="10" name="YEAR 1">
              <a:extLst>
                <a:ext uri="{FF2B5EF4-FFF2-40B4-BE49-F238E27FC236}">
                  <a16:creationId xmlns:a16="http://schemas.microsoft.com/office/drawing/2014/main" id="{02EE1969-5C4C-484B-AC01-3DD6E9E024E3}"/>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7689285" y="362855"/>
              <a:ext cx="2427515" cy="1647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29</xdr:col>
      <xdr:colOff>0</xdr:colOff>
      <xdr:row>9</xdr:row>
      <xdr:rowOff>141515</xdr:rowOff>
    </xdr:from>
    <xdr:to>
      <xdr:col>33</xdr:col>
      <xdr:colOff>0</xdr:colOff>
      <xdr:row>24</xdr:row>
      <xdr:rowOff>152400</xdr:rowOff>
    </xdr:to>
    <mc:AlternateContent xmlns:mc="http://schemas.openxmlformats.org/markup-compatibility/2006" xmlns:a14="http://schemas.microsoft.com/office/drawing/2010/main">
      <mc:Choice Requires="a14">
        <xdr:graphicFrame macro="">
          <xdr:nvGraphicFramePr>
            <xdr:cNvPr id="9" name="COUNTRY 1">
              <a:extLst>
                <a:ext uri="{FF2B5EF4-FFF2-40B4-BE49-F238E27FC236}">
                  <a16:creationId xmlns:a16="http://schemas.microsoft.com/office/drawing/2014/main" id="{EF8F85D9-82EC-496A-8326-AACE4AC588CB}"/>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7678400" y="1741715"/>
              <a:ext cx="2438400" cy="27286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220980</xdr:colOff>
      <xdr:row>0</xdr:row>
      <xdr:rowOff>137160</xdr:rowOff>
    </xdr:from>
    <xdr:to>
      <xdr:col>9</xdr:col>
      <xdr:colOff>525780</xdr:colOff>
      <xdr:row>15</xdr:row>
      <xdr:rowOff>137160</xdr:rowOff>
    </xdr:to>
    <xdr:graphicFrame macro="">
      <xdr:nvGraphicFramePr>
        <xdr:cNvPr id="3" name="Chart 2">
          <a:extLst>
            <a:ext uri="{FF2B5EF4-FFF2-40B4-BE49-F238E27FC236}">
              <a16:creationId xmlns:a16="http://schemas.microsoft.com/office/drawing/2014/main" id="{7C335DCD-78E5-4108-93AD-457D1FC10A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434340</xdr:colOff>
      <xdr:row>67</xdr:row>
      <xdr:rowOff>152400</xdr:rowOff>
    </xdr:from>
    <xdr:to>
      <xdr:col>15</xdr:col>
      <xdr:colOff>373380</xdr:colOff>
      <xdr:row>85</xdr:row>
      <xdr:rowOff>167640</xdr:rowOff>
    </xdr:to>
    <xdr:graphicFrame macro="">
      <xdr:nvGraphicFramePr>
        <xdr:cNvPr id="4" name="Chart 3">
          <a:extLst>
            <a:ext uri="{FF2B5EF4-FFF2-40B4-BE49-F238E27FC236}">
              <a16:creationId xmlns:a16="http://schemas.microsoft.com/office/drawing/2014/main" id="{C0567693-DF13-482B-BA2F-7596B8F9B8E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228600</xdr:colOff>
      <xdr:row>135</xdr:row>
      <xdr:rowOff>83820</xdr:rowOff>
    </xdr:from>
    <xdr:to>
      <xdr:col>11</xdr:col>
      <xdr:colOff>327660</xdr:colOff>
      <xdr:row>150</xdr:row>
      <xdr:rowOff>83820</xdr:rowOff>
    </xdr:to>
    <xdr:graphicFrame macro="">
      <xdr:nvGraphicFramePr>
        <xdr:cNvPr id="5" name="Chart 4">
          <a:extLst>
            <a:ext uri="{FF2B5EF4-FFF2-40B4-BE49-F238E27FC236}">
              <a16:creationId xmlns:a16="http://schemas.microsoft.com/office/drawing/2014/main" id="{3790637C-0E92-4EAE-AD26-7A6F04A30B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556260</xdr:colOff>
      <xdr:row>154</xdr:row>
      <xdr:rowOff>60960</xdr:rowOff>
    </xdr:from>
    <xdr:to>
      <xdr:col>13</xdr:col>
      <xdr:colOff>121920</xdr:colOff>
      <xdr:row>169</xdr:row>
      <xdr:rowOff>60960</xdr:rowOff>
    </xdr:to>
    <xdr:graphicFrame macro="">
      <xdr:nvGraphicFramePr>
        <xdr:cNvPr id="7" name="Chart 6">
          <a:extLst>
            <a:ext uri="{FF2B5EF4-FFF2-40B4-BE49-F238E27FC236}">
              <a16:creationId xmlns:a16="http://schemas.microsoft.com/office/drawing/2014/main" id="{7C85A59E-8CC5-42F2-9B37-4FF8D717C1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0</xdr:colOff>
      <xdr:row>232</xdr:row>
      <xdr:rowOff>167640</xdr:rowOff>
    </xdr:from>
    <xdr:to>
      <xdr:col>13</xdr:col>
      <xdr:colOff>556260</xdr:colOff>
      <xdr:row>247</xdr:row>
      <xdr:rowOff>167640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2E2BDEF4-173F-45E2-ADBA-D75993AD236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6858000" y="42595800"/>
              <a:ext cx="33147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83820</xdr:colOff>
      <xdr:row>249</xdr:row>
      <xdr:rowOff>175260</xdr:rowOff>
    </xdr:from>
    <xdr:to>
      <xdr:col>12</xdr:col>
      <xdr:colOff>472440</xdr:colOff>
      <xdr:row>264</xdr:row>
      <xdr:rowOff>175260</xdr:rowOff>
    </xdr:to>
    <mc:AlternateContent xmlns:mc="http://schemas.openxmlformats.org/markup-compatibility/2006">
      <mc:Choice xmlns:cx1="http://schemas.microsoft.com/office/drawing/2015/9/8/chartex" Requires="cx1">
        <xdr:graphicFrame macro="">
          <xdr:nvGraphicFramePr>
            <xdr:cNvPr id="12" name="Chart 11">
              <a:extLst>
                <a:ext uri="{FF2B5EF4-FFF2-40B4-BE49-F238E27FC236}">
                  <a16:creationId xmlns:a16="http://schemas.microsoft.com/office/drawing/2014/main" id="{D7F9EC14-C018-42E4-B76E-88F700F9A8F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5829300" y="45712380"/>
              <a:ext cx="413766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152400</xdr:colOff>
      <xdr:row>265</xdr:row>
      <xdr:rowOff>83820</xdr:rowOff>
    </xdr:from>
    <xdr:to>
      <xdr:col>36</xdr:col>
      <xdr:colOff>198120</xdr:colOff>
      <xdr:row>280</xdr:row>
      <xdr:rowOff>83820</xdr:rowOff>
    </xdr:to>
    <xdr:graphicFrame macro="">
      <xdr:nvGraphicFramePr>
        <xdr:cNvPr id="20" name="Chart 19">
          <a:extLst>
            <a:ext uri="{FF2B5EF4-FFF2-40B4-BE49-F238E27FC236}">
              <a16:creationId xmlns:a16="http://schemas.microsoft.com/office/drawing/2014/main" id="{1DCE94CF-3CE0-46E7-8505-CD4012BB28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xdr:col>
      <xdr:colOff>228600</xdr:colOff>
      <xdr:row>16</xdr:row>
      <xdr:rowOff>129540</xdr:rowOff>
    </xdr:from>
    <xdr:to>
      <xdr:col>3</xdr:col>
      <xdr:colOff>678180</xdr:colOff>
      <xdr:row>30</xdr:row>
      <xdr:rowOff>36195</xdr:rowOff>
    </xdr:to>
    <mc:AlternateContent xmlns:mc="http://schemas.openxmlformats.org/markup-compatibility/2006" xmlns:a14="http://schemas.microsoft.com/office/drawing/2010/main">
      <mc:Choice Requires="a14">
        <xdr:graphicFrame macro="">
          <xdr:nvGraphicFramePr>
            <xdr:cNvPr id="22" name="COUNTRY">
              <a:extLst>
                <a:ext uri="{FF2B5EF4-FFF2-40B4-BE49-F238E27FC236}">
                  <a16:creationId xmlns:a16="http://schemas.microsoft.com/office/drawing/2014/main" id="{C02227BC-804B-451E-8628-BF9E391ED5F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4221480" y="30556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838200</xdr:colOff>
      <xdr:row>17</xdr:row>
      <xdr:rowOff>45720</xdr:rowOff>
    </xdr:from>
    <xdr:to>
      <xdr:col>6</xdr:col>
      <xdr:colOff>548640</xdr:colOff>
      <xdr:row>30</xdr:row>
      <xdr:rowOff>135255</xdr:rowOff>
    </xdr:to>
    <mc:AlternateContent xmlns:mc="http://schemas.openxmlformats.org/markup-compatibility/2006" xmlns:a14="http://schemas.microsoft.com/office/drawing/2010/main">
      <mc:Choice Requires="a14">
        <xdr:graphicFrame macro="">
          <xdr:nvGraphicFramePr>
            <xdr:cNvPr id="23" name="YEAR">
              <a:extLst>
                <a:ext uri="{FF2B5EF4-FFF2-40B4-BE49-F238E27FC236}">
                  <a16:creationId xmlns:a16="http://schemas.microsoft.com/office/drawing/2014/main" id="{8E1E8CE5-95B4-4229-9B99-14447F5C8996}"/>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6210300" y="31546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609600</xdr:colOff>
      <xdr:row>15</xdr:row>
      <xdr:rowOff>121920</xdr:rowOff>
    </xdr:from>
    <xdr:to>
      <xdr:col>6</xdr:col>
      <xdr:colOff>1089660</xdr:colOff>
      <xdr:row>29</xdr:row>
      <xdr:rowOff>28575</xdr:rowOff>
    </xdr:to>
    <mc:AlternateContent xmlns:mc="http://schemas.openxmlformats.org/markup-compatibility/2006" xmlns:a14="http://schemas.microsoft.com/office/drawing/2010/main">
      <mc:Choice Requires="a14">
        <xdr:graphicFrame macro="">
          <xdr:nvGraphicFramePr>
            <xdr:cNvPr id="24" name="WORLD RANK">
              <a:extLst>
                <a:ext uri="{FF2B5EF4-FFF2-40B4-BE49-F238E27FC236}">
                  <a16:creationId xmlns:a16="http://schemas.microsoft.com/office/drawing/2014/main" id="{5456AD3E-9817-4B7A-8057-2DF85EF76435}"/>
                </a:ext>
              </a:extLst>
            </xdr:cNvPr>
            <xdr:cNvGraphicFramePr/>
          </xdr:nvGraphicFramePr>
          <xdr:xfrm>
            <a:off x="0" y="0"/>
            <a:ext cx="0" cy="0"/>
          </xdr:xfrm>
          <a:graphic>
            <a:graphicData uri="http://schemas.microsoft.com/office/drawing/2010/slicer">
              <sle:slicer xmlns:sle="http://schemas.microsoft.com/office/drawing/2010/slicer" name="WORLD RANK"/>
            </a:graphicData>
          </a:graphic>
        </xdr:graphicFrame>
      </mc:Choice>
      <mc:Fallback xmlns="">
        <xdr:sp macro="" textlink="">
          <xdr:nvSpPr>
            <xdr:cNvPr id="0" name=""/>
            <xdr:cNvSpPr>
              <a:spLocks noTextEdit="1"/>
            </xdr:cNvSpPr>
          </xdr:nvSpPr>
          <xdr:spPr>
            <a:xfrm>
              <a:off x="6751320" y="28651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15240</xdr:colOff>
      <xdr:row>0</xdr:row>
      <xdr:rowOff>22860</xdr:rowOff>
    </xdr:from>
    <xdr:to>
      <xdr:col>20</xdr:col>
      <xdr:colOff>0</xdr:colOff>
      <xdr:row>37</xdr:row>
      <xdr:rowOff>91440</xdr:rowOff>
    </xdr:to>
    <xdr:pic>
      <xdr:nvPicPr>
        <xdr:cNvPr id="3" name="Picture 2">
          <a:extLst>
            <a:ext uri="{FF2B5EF4-FFF2-40B4-BE49-F238E27FC236}">
              <a16:creationId xmlns:a16="http://schemas.microsoft.com/office/drawing/2014/main" id="{DEC9DDE6-B332-4843-8D76-06E3FA24A2B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44040" y="22860"/>
          <a:ext cx="10347960" cy="683514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398.044000231479" createdVersion="6" refreshedVersion="6" minRefreshableVersion="3" recordCount="200" xr:uid="{4F5C7C55-D45A-412D-B444-A1331F12FE28}">
  <cacheSource type="worksheet">
    <worksheetSource name="Table2"/>
  </cacheSource>
  <cacheFields count="13">
    <cacheField name="WORLD RANK" numFmtId="0">
      <sharedItems containsSemiMixedTypes="0" containsString="0" containsNumber="1" containsInteger="1" minValue="1" maxValue="50" count="50">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sharedItems>
    </cacheField>
    <cacheField name="INSTITUTIONS" numFmtId="0">
      <sharedItems count="64">
        <s v="Harvard University"/>
        <s v="Massachusetts Institute of Technology"/>
        <s v="Stanford University"/>
        <s v="University of Cambridge"/>
        <s v="California Institute of Technology"/>
        <s v="Princeton University"/>
        <s v="University of Oxford"/>
        <s v="Yale University"/>
        <s v="Columbia University"/>
        <s v="University of California, Berkeley"/>
        <s v="University of Chicago"/>
        <s v="Cornell University"/>
        <s v="University of Pennsylvania"/>
        <s v="University of Tokyo"/>
        <s v="Johns Hopkins University"/>
        <s v="Swiss Federal Institute of Technology in Zurich"/>
        <s v="Kyoto University"/>
        <s v="Weizmann Institute of Science"/>
        <s v="University of California, Los Angeles"/>
        <s v="University of California, San Diego"/>
        <s v="Rockefeller University"/>
        <s v="Hebrew University of Jerusalem"/>
        <s v="New York University"/>
        <s v="University of California, San Francisco"/>
        <s v="University of Wisconsinâ€“Madison"/>
        <s v="University of Illinois at Urbanaâ€“Champaign"/>
        <s v="Duke University"/>
        <s v="Imperial College London"/>
        <s v="University of Texas Southwestern Medical Center"/>
        <s v="University of Texas at Austin"/>
        <s v="University College London"/>
        <s v="Osaka University"/>
        <s v="Northwestern University"/>
        <s v="University of Michigan, Ann Arbor"/>
        <s v="University of Toronto"/>
        <s v="University of North Carolina at Chapel Hill"/>
        <s v="Washington University in St. Louis"/>
        <s v="University of Utah"/>
        <s v="University of Washington - Seattle"/>
        <s v="University of California, Santa Barbara"/>
        <s v="McGill University"/>
        <s v="Purdue University, West Lafayette"/>
        <s v="Carnegie Mellon University"/>
        <s v="University of Southern California"/>
        <s v="University of California, Davis"/>
        <s v="University of Colorado Boulder"/>
        <s v="University of California, Irvine"/>
        <s v="University of Paris-Sud"/>
        <s v="University of Minnesota, Twin Cities"/>
        <s v="University of Arizona"/>
        <s v="Seoul National University"/>
        <s v="Rutgers University-New Brunswick"/>
        <s v="University of Edinburgh"/>
        <s v="Pierre-and-Marie-Curie University"/>
        <s v="Pennsylvania State University, University Park"/>
        <s v="Keio University"/>
        <s v="Ã‰cole normale supÃ©rieure - Paris"/>
        <s v="Ã‰cole Polytechnique"/>
        <s v="Waseda University"/>
        <s v="University of Virginia"/>
        <s v="Dartmouth College"/>
        <s v="Ohio State University, Columbus"/>
        <s v="Lomonosov Moscow State University"/>
        <s v="University of Pittsburgh - Pittsburgh Campus"/>
      </sharedItems>
    </cacheField>
    <cacheField name="COUNTRY" numFmtId="0">
      <sharedItems count="9">
        <s v="USA"/>
        <s v="United Kingdom"/>
        <s v="Japan"/>
        <s v="Switzerland"/>
        <s v="Israel"/>
        <s v="Canada"/>
        <s v="France"/>
        <s v="South Korea"/>
        <s v="Russia"/>
      </sharedItems>
    </cacheField>
    <cacheField name="NATIONAL RANK" numFmtId="0">
      <sharedItems containsSemiMixedTypes="0" containsString="0" containsNumber="1" containsInteger="1" minValue="1" maxValue="37"/>
    </cacheField>
    <cacheField name="QUALITY OF EDUCATION" numFmtId="0">
      <sharedItems containsSemiMixedTypes="0" containsString="0" containsNumber="1" containsInteger="1" minValue="1" maxValue="367"/>
    </cacheField>
    <cacheField name="ALUMNI EMPLOYMENT" numFmtId="0">
      <sharedItems containsSemiMixedTypes="0" containsString="0" containsNumber="1" containsInteger="1" minValue="1" maxValue="567"/>
    </cacheField>
    <cacheField name="QUALITY OF FACULTY" numFmtId="0">
      <sharedItems containsSemiMixedTypes="0" containsString="0" containsNumber="1" containsInteger="1" minValue="1" maxValue="218" count="78">
        <n v="1"/>
        <n v="3"/>
        <n v="5"/>
        <n v="4"/>
        <n v="7"/>
        <n v="2"/>
        <n v="9"/>
        <n v="12"/>
        <n v="10"/>
        <n v="6"/>
        <n v="8"/>
        <n v="14"/>
        <n v="24"/>
        <n v="31"/>
        <n v="20"/>
        <n v="11"/>
        <n v="19"/>
        <n v="22"/>
        <n v="23"/>
        <n v="15"/>
        <n v="16"/>
        <n v="13"/>
        <n v="17"/>
        <n v="21"/>
        <n v="33"/>
        <n v="18"/>
        <n v="55"/>
        <n v="35"/>
        <n v="32"/>
        <n v="27"/>
        <n v="45"/>
        <n v="44"/>
        <n v="101"/>
        <n v="34"/>
        <n v="56"/>
        <n v="41"/>
        <n v="40"/>
        <n v="28"/>
        <n v="54"/>
        <n v="49"/>
        <n v="26"/>
        <n v="63"/>
        <n v="92"/>
        <n v="48"/>
        <n v="38"/>
        <n v="25"/>
        <n v="85"/>
        <n v="88"/>
        <n v="46"/>
        <n v="60"/>
        <n v="52"/>
        <n v="42"/>
        <n v="87"/>
        <n v="29"/>
        <n v="59"/>
        <n v="84"/>
        <n v="131"/>
        <n v="105"/>
        <n v="210"/>
        <n v="208"/>
        <n v="117"/>
        <n v="61"/>
        <n v="65"/>
        <n v="81"/>
        <n v="50"/>
        <n v="83"/>
        <n v="140"/>
        <n v="104"/>
        <n v="218"/>
        <n v="30"/>
        <n v="216"/>
        <n v="86"/>
        <n v="126"/>
        <n v="75"/>
        <n v="47"/>
        <n v="62"/>
        <n v="82"/>
        <n v="37"/>
      </sharedItems>
    </cacheField>
    <cacheField name="PUBLICATIONS" numFmtId="0">
      <sharedItems containsSemiMixedTypes="0" containsString="0" containsNumber="1" containsInteger="1" minValue="1" maxValue="406" count="86">
        <n v="1"/>
        <n v="12"/>
        <n v="4"/>
        <n v="16"/>
        <n v="37"/>
        <n v="53"/>
        <n v="15"/>
        <n v="14"/>
        <n v="13"/>
        <n v="6"/>
        <n v="34"/>
        <n v="22"/>
        <n v="9"/>
        <n v="8"/>
        <n v="11"/>
        <n v="40"/>
        <n v="25"/>
        <n v="101"/>
        <n v="3"/>
        <n v="10"/>
        <n v="42"/>
        <n v="19"/>
        <n v="17"/>
        <n v="35"/>
        <n v="20"/>
        <n v="26"/>
        <n v="41"/>
        <n v="27"/>
        <n v="39"/>
        <n v="24"/>
        <n v="2"/>
        <n v="7"/>
        <n v="31"/>
        <n v="32"/>
        <n v="74"/>
        <n v="5"/>
        <n v="68"/>
        <n v="33"/>
        <n v="61"/>
        <n v="46"/>
        <n v="23"/>
        <n v="71"/>
        <n v="59"/>
        <n v="73"/>
        <n v="18"/>
        <n v="45"/>
        <n v="58"/>
        <n v="38"/>
        <n v="21"/>
        <n v="28"/>
        <n v="30"/>
        <n v="55"/>
        <n v="89"/>
        <n v="56"/>
        <n v="48"/>
        <n v="75"/>
        <n v="93"/>
        <n v="43"/>
        <n v="52"/>
        <n v="29"/>
        <n v="70"/>
        <n v="49"/>
        <n v="114"/>
        <n v="36"/>
        <n v="51"/>
        <n v="299"/>
        <n v="362"/>
        <n v="323"/>
        <n v="347"/>
        <n v="233"/>
        <n v="391"/>
        <n v="246"/>
        <n v="264"/>
        <n v="69"/>
        <n v="72"/>
        <n v="47"/>
        <n v="44"/>
        <n v="120"/>
        <n v="372"/>
        <n v="309"/>
        <n v="327"/>
        <n v="379"/>
        <n v="406"/>
        <n v="94"/>
        <n v="50"/>
        <n v="100"/>
      </sharedItems>
    </cacheField>
    <cacheField name="INFLUENCE" numFmtId="0">
      <sharedItems containsSemiMixedTypes="0" containsString="0" containsNumber="1" containsInteger="1" minValue="1" maxValue="389"/>
    </cacheField>
    <cacheField name="CITATIONS" numFmtId="0">
      <sharedItems containsSemiMixedTypes="0" containsString="0" containsNumber="1" containsInteger="1" minValue="1" maxValue="645" count="82">
        <n v="1"/>
        <n v="4"/>
        <n v="2"/>
        <n v="11"/>
        <n v="22"/>
        <n v="26"/>
        <n v="19"/>
        <n v="15"/>
        <n v="14"/>
        <n v="3"/>
        <n v="28"/>
        <n v="16"/>
        <n v="8"/>
        <n v="23"/>
        <n v="9"/>
        <n v="44"/>
        <n v="43"/>
        <n v="101"/>
        <n v="6"/>
        <n v="10"/>
        <n v="96"/>
        <n v="34"/>
        <n v="13"/>
        <n v="21"/>
        <n v="39"/>
        <n v="12"/>
        <n v="29"/>
        <n v="84"/>
        <n v="40"/>
        <n v="33"/>
        <n v="51"/>
        <n v="20"/>
        <n v="7"/>
        <n v="18"/>
        <n v="31"/>
        <n v="30"/>
        <n v="67"/>
        <n v="5"/>
        <n v="36"/>
        <n v="47"/>
        <n v="58"/>
        <n v="61"/>
        <n v="32"/>
        <n v="25"/>
        <n v="56"/>
        <n v="52"/>
        <n v="17"/>
        <n v="45"/>
        <n v="27"/>
        <n v="55"/>
        <n v="37"/>
        <n v="24"/>
        <n v="72"/>
        <n v="38"/>
        <n v="65"/>
        <n v="76"/>
        <n v="54"/>
        <n v="85"/>
        <n v="63"/>
        <n v="82"/>
        <n v="48"/>
        <n v="78"/>
        <n v="493"/>
        <n v="87"/>
        <n v="310"/>
        <n v="250"/>
        <n v="107"/>
        <n v="283"/>
        <n v="114"/>
        <n v="125"/>
        <n v="35"/>
        <n v="88"/>
        <n v="46"/>
        <n v="368"/>
        <n v="146"/>
        <n v="115"/>
        <n v="42"/>
        <n v="234"/>
        <n v="645"/>
        <n v="68"/>
        <n v="136"/>
        <n v="182"/>
      </sharedItems>
    </cacheField>
    <cacheField name="PATENTS" numFmtId="0">
      <sharedItems containsSemiMixedTypes="0" containsString="0" containsNumber="1" containsInteger="1" minValue="1" maxValue="871" count="88">
        <n v="5"/>
        <n v="1"/>
        <n v="15"/>
        <n v="50"/>
        <n v="18"/>
        <n v="101"/>
        <n v="26"/>
        <n v="66"/>
        <n v="16"/>
        <n v="10"/>
        <n v="9"/>
        <n v="3"/>
        <n v="7"/>
        <n v="34"/>
        <n v="23"/>
        <n v="29"/>
        <n v="13"/>
        <n v="22"/>
        <n v="28"/>
        <n v="62"/>
        <n v="33"/>
        <n v="21"/>
        <n v="44"/>
        <n v="20"/>
        <n v="41"/>
        <n v="57"/>
        <n v="86"/>
        <n v="11"/>
        <n v="35"/>
        <n v="8"/>
        <n v="14"/>
        <n v="12"/>
        <n v="19"/>
        <n v="32"/>
        <n v="65"/>
        <n v="84"/>
        <n v="27"/>
        <n v="39"/>
        <n v="42"/>
        <n v="17"/>
        <n v="2"/>
        <n v="60"/>
        <n v="51"/>
        <n v="24"/>
        <n v="63"/>
        <n v="30"/>
        <n v="67"/>
        <n v="48"/>
        <n v="73"/>
        <n v="6"/>
        <n v="36"/>
        <n v="40"/>
        <n v="4"/>
        <n v="96"/>
        <n v="81"/>
        <n v="149"/>
        <n v="204"/>
        <n v="45"/>
        <n v="61"/>
        <n v="64"/>
        <n v="121"/>
        <n v="54"/>
        <n v="159"/>
        <n v="737"/>
        <n v="181"/>
        <n v="227"/>
        <n v="94"/>
        <n v="74"/>
        <n v="38"/>
        <n v="100"/>
        <n v="68"/>
        <n v="338"/>
        <n v="141"/>
        <n v="225"/>
        <n v="49"/>
        <n v="43"/>
        <n v="56"/>
        <n v="289"/>
        <n v="145"/>
        <n v="80"/>
        <n v="47"/>
        <n v="172"/>
        <n v="871"/>
        <n v="248"/>
        <n v="97"/>
        <n v="132"/>
        <n v="92"/>
        <n v="59"/>
      </sharedItems>
    </cacheField>
    <cacheField name="SCORE" numFmtId="0">
      <sharedItems containsSemiMixedTypes="0" containsString="0" containsNumber="1" minValue="49.84" maxValue="100"/>
    </cacheField>
    <cacheField name="YEAR" numFmtId="0">
      <sharedItems containsSemiMixedTypes="0" containsString="0" containsNumber="1" containsInteger="1" minValue="2012" maxValue="2015" count="4">
        <n v="2012"/>
        <n v="2013"/>
        <n v="2014"/>
        <n v="2015"/>
      </sharedItems>
    </cacheField>
  </cacheFields>
  <extLst>
    <ext xmlns:x14="http://schemas.microsoft.com/office/spreadsheetml/2009/9/main" uri="{725AE2AE-9491-48be-B2B4-4EB974FC3084}">
      <x14:pivotCacheDefinition pivotCacheId="58084478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
  <r>
    <x v="0"/>
    <x v="0"/>
    <x v="0"/>
    <n v="1"/>
    <n v="7"/>
    <n v="9"/>
    <x v="0"/>
    <x v="0"/>
    <n v="1"/>
    <x v="0"/>
    <x v="0"/>
    <n v="100"/>
    <x v="0"/>
  </r>
  <r>
    <x v="1"/>
    <x v="1"/>
    <x v="0"/>
    <n v="2"/>
    <n v="9"/>
    <n v="17"/>
    <x v="1"/>
    <x v="1"/>
    <n v="4"/>
    <x v="1"/>
    <x v="1"/>
    <n v="91.67"/>
    <x v="0"/>
  </r>
  <r>
    <x v="2"/>
    <x v="2"/>
    <x v="0"/>
    <n v="3"/>
    <n v="17"/>
    <n v="11"/>
    <x v="2"/>
    <x v="2"/>
    <n v="2"/>
    <x v="2"/>
    <x v="2"/>
    <n v="89.5"/>
    <x v="0"/>
  </r>
  <r>
    <x v="3"/>
    <x v="3"/>
    <x v="1"/>
    <n v="1"/>
    <n v="10"/>
    <n v="24"/>
    <x v="3"/>
    <x v="3"/>
    <n v="16"/>
    <x v="3"/>
    <x v="3"/>
    <n v="86.17"/>
    <x v="0"/>
  </r>
  <r>
    <x v="4"/>
    <x v="4"/>
    <x v="0"/>
    <n v="4"/>
    <n v="2"/>
    <n v="29"/>
    <x v="4"/>
    <x v="4"/>
    <n v="22"/>
    <x v="4"/>
    <x v="4"/>
    <n v="85.21"/>
    <x v="0"/>
  </r>
  <r>
    <x v="5"/>
    <x v="5"/>
    <x v="0"/>
    <n v="5"/>
    <n v="8"/>
    <n v="14"/>
    <x v="5"/>
    <x v="5"/>
    <n v="33"/>
    <x v="5"/>
    <x v="5"/>
    <n v="82.5"/>
    <x v="0"/>
  </r>
  <r>
    <x v="6"/>
    <x v="6"/>
    <x v="1"/>
    <n v="2"/>
    <n v="13"/>
    <n v="28"/>
    <x v="6"/>
    <x v="6"/>
    <n v="13"/>
    <x v="6"/>
    <x v="6"/>
    <n v="82.34"/>
    <x v="0"/>
  </r>
  <r>
    <x v="7"/>
    <x v="7"/>
    <x v="0"/>
    <n v="6"/>
    <n v="14"/>
    <n v="31"/>
    <x v="7"/>
    <x v="7"/>
    <n v="6"/>
    <x v="7"/>
    <x v="7"/>
    <n v="79.14"/>
    <x v="0"/>
  </r>
  <r>
    <x v="8"/>
    <x v="8"/>
    <x v="0"/>
    <n v="7"/>
    <n v="23"/>
    <n v="21"/>
    <x v="8"/>
    <x v="8"/>
    <n v="12"/>
    <x v="8"/>
    <x v="0"/>
    <n v="78.86"/>
    <x v="0"/>
  </r>
  <r>
    <x v="9"/>
    <x v="9"/>
    <x v="0"/>
    <n v="8"/>
    <n v="16"/>
    <n v="52"/>
    <x v="9"/>
    <x v="9"/>
    <n v="5"/>
    <x v="9"/>
    <x v="8"/>
    <n v="78.55"/>
    <x v="0"/>
  </r>
  <r>
    <x v="10"/>
    <x v="10"/>
    <x v="0"/>
    <n v="9"/>
    <n v="15"/>
    <n v="26"/>
    <x v="10"/>
    <x v="10"/>
    <n v="20"/>
    <x v="10"/>
    <x v="5"/>
    <n v="73.819999999999993"/>
    <x v="0"/>
  </r>
  <r>
    <x v="11"/>
    <x v="11"/>
    <x v="0"/>
    <n v="10"/>
    <n v="21"/>
    <n v="42"/>
    <x v="11"/>
    <x v="11"/>
    <n v="21"/>
    <x v="11"/>
    <x v="9"/>
    <n v="73.69"/>
    <x v="0"/>
  </r>
  <r>
    <x v="12"/>
    <x v="12"/>
    <x v="0"/>
    <n v="11"/>
    <n v="31"/>
    <n v="16"/>
    <x v="12"/>
    <x v="12"/>
    <n v="10"/>
    <x v="12"/>
    <x v="10"/>
    <n v="73.64"/>
    <x v="0"/>
  </r>
  <r>
    <x v="13"/>
    <x v="13"/>
    <x v="2"/>
    <n v="1"/>
    <n v="32"/>
    <n v="19"/>
    <x v="13"/>
    <x v="13"/>
    <n v="19"/>
    <x v="13"/>
    <x v="11"/>
    <n v="69.489999999999995"/>
    <x v="0"/>
  </r>
  <r>
    <x v="14"/>
    <x v="14"/>
    <x v="0"/>
    <n v="12"/>
    <n v="34"/>
    <n v="77"/>
    <x v="14"/>
    <x v="14"/>
    <n v="9"/>
    <x v="14"/>
    <x v="12"/>
    <n v="66.94"/>
    <x v="0"/>
  </r>
  <r>
    <x v="15"/>
    <x v="15"/>
    <x v="3"/>
    <n v="1"/>
    <n v="26"/>
    <n v="66"/>
    <x v="15"/>
    <x v="15"/>
    <n v="51"/>
    <x v="15"/>
    <x v="13"/>
    <n v="66.69"/>
    <x v="0"/>
  </r>
  <r>
    <x v="16"/>
    <x v="16"/>
    <x v="2"/>
    <n v="2"/>
    <n v="42"/>
    <n v="38"/>
    <x v="16"/>
    <x v="16"/>
    <n v="36"/>
    <x v="16"/>
    <x v="14"/>
    <n v="65.760000000000005"/>
    <x v="0"/>
  </r>
  <r>
    <x v="17"/>
    <x v="17"/>
    <x v="4"/>
    <n v="1"/>
    <n v="4"/>
    <n v="101"/>
    <x v="17"/>
    <x v="17"/>
    <n v="67"/>
    <x v="17"/>
    <x v="15"/>
    <n v="65.09"/>
    <x v="0"/>
  </r>
  <r>
    <x v="18"/>
    <x v="18"/>
    <x v="0"/>
    <n v="13"/>
    <n v="62"/>
    <n v="59"/>
    <x v="18"/>
    <x v="18"/>
    <n v="11"/>
    <x v="18"/>
    <x v="16"/>
    <n v="64.05"/>
    <x v="0"/>
  </r>
  <r>
    <x v="19"/>
    <x v="19"/>
    <x v="0"/>
    <n v="14"/>
    <n v="61"/>
    <n v="101"/>
    <x v="19"/>
    <x v="19"/>
    <n v="8"/>
    <x v="19"/>
    <x v="17"/>
    <n v="63.11"/>
    <x v="0"/>
  </r>
  <r>
    <x v="20"/>
    <x v="20"/>
    <x v="0"/>
    <n v="15"/>
    <n v="1"/>
    <n v="101"/>
    <x v="20"/>
    <x v="17"/>
    <n v="28"/>
    <x v="20"/>
    <x v="5"/>
    <n v="61.74"/>
    <x v="0"/>
  </r>
  <r>
    <x v="21"/>
    <x v="21"/>
    <x v="4"/>
    <n v="2"/>
    <n v="24"/>
    <n v="93"/>
    <x v="21"/>
    <x v="17"/>
    <n v="91"/>
    <x v="17"/>
    <x v="18"/>
    <n v="60.76"/>
    <x v="0"/>
  </r>
  <r>
    <x v="22"/>
    <x v="22"/>
    <x v="0"/>
    <n v="16"/>
    <n v="89"/>
    <n v="75"/>
    <x v="22"/>
    <x v="20"/>
    <n v="24"/>
    <x v="21"/>
    <x v="19"/>
    <n v="60.55"/>
    <x v="0"/>
  </r>
  <r>
    <x v="23"/>
    <x v="23"/>
    <x v="0"/>
    <n v="17"/>
    <n v="101"/>
    <n v="101"/>
    <x v="23"/>
    <x v="21"/>
    <n v="3"/>
    <x v="22"/>
    <x v="20"/>
    <n v="59.7"/>
    <x v="0"/>
  </r>
  <r>
    <x v="24"/>
    <x v="24"/>
    <x v="0"/>
    <n v="18"/>
    <n v="64"/>
    <n v="63"/>
    <x v="24"/>
    <x v="22"/>
    <n v="30"/>
    <x v="23"/>
    <x v="21"/>
    <n v="59.66"/>
    <x v="0"/>
  </r>
  <r>
    <x v="25"/>
    <x v="25"/>
    <x v="0"/>
    <n v="19"/>
    <n v="82"/>
    <n v="101"/>
    <x v="25"/>
    <x v="23"/>
    <n v="71"/>
    <x v="24"/>
    <x v="22"/>
    <n v="59"/>
    <x v="0"/>
  </r>
  <r>
    <x v="26"/>
    <x v="26"/>
    <x v="0"/>
    <n v="20"/>
    <n v="65"/>
    <n v="43"/>
    <x v="26"/>
    <x v="24"/>
    <n v="15"/>
    <x v="25"/>
    <x v="23"/>
    <n v="58.37"/>
    <x v="0"/>
  </r>
  <r>
    <x v="27"/>
    <x v="27"/>
    <x v="1"/>
    <n v="3"/>
    <n v="84"/>
    <n v="73"/>
    <x v="27"/>
    <x v="25"/>
    <n v="26"/>
    <x v="26"/>
    <x v="24"/>
    <n v="57.53"/>
    <x v="0"/>
  </r>
  <r>
    <x v="28"/>
    <x v="28"/>
    <x v="0"/>
    <n v="21"/>
    <n v="19"/>
    <n v="101"/>
    <x v="28"/>
    <x v="17"/>
    <n v="43"/>
    <x v="27"/>
    <x v="5"/>
    <n v="56.43"/>
    <x v="0"/>
  </r>
  <r>
    <x v="29"/>
    <x v="29"/>
    <x v="0"/>
    <n v="22"/>
    <n v="101"/>
    <n v="78"/>
    <x v="29"/>
    <x v="26"/>
    <n v="47"/>
    <x v="28"/>
    <x v="25"/>
    <n v="56.18"/>
    <x v="0"/>
  </r>
  <r>
    <x v="30"/>
    <x v="30"/>
    <x v="1"/>
    <n v="4"/>
    <n v="35"/>
    <n v="101"/>
    <x v="30"/>
    <x v="27"/>
    <n v="23"/>
    <x v="29"/>
    <x v="26"/>
    <n v="55.21"/>
    <x v="0"/>
  </r>
  <r>
    <x v="31"/>
    <x v="31"/>
    <x v="2"/>
    <n v="3"/>
    <n v="77"/>
    <n v="101"/>
    <x v="31"/>
    <x v="28"/>
    <n v="44"/>
    <x v="30"/>
    <x v="27"/>
    <n v="54.43"/>
    <x v="0"/>
  </r>
  <r>
    <x v="32"/>
    <x v="32"/>
    <x v="0"/>
    <n v="23"/>
    <n v="101"/>
    <n v="32"/>
    <x v="32"/>
    <x v="29"/>
    <n v="25"/>
    <x v="31"/>
    <x v="28"/>
    <n v="54.4"/>
    <x v="0"/>
  </r>
  <r>
    <x v="33"/>
    <x v="33"/>
    <x v="0"/>
    <n v="24"/>
    <n v="68"/>
    <n v="60"/>
    <x v="32"/>
    <x v="30"/>
    <n v="17"/>
    <x v="32"/>
    <x v="29"/>
    <n v="53.72"/>
    <x v="0"/>
  </r>
  <r>
    <x v="34"/>
    <x v="34"/>
    <x v="5"/>
    <n v="1"/>
    <n v="101"/>
    <n v="101"/>
    <x v="33"/>
    <x v="31"/>
    <n v="14"/>
    <x v="33"/>
    <x v="5"/>
    <n v="53.43"/>
    <x v="0"/>
  </r>
  <r>
    <x v="35"/>
    <x v="35"/>
    <x v="0"/>
    <n v="25"/>
    <n v="101"/>
    <n v="86"/>
    <x v="34"/>
    <x v="32"/>
    <n v="29"/>
    <x v="34"/>
    <x v="15"/>
    <n v="53.09"/>
    <x v="0"/>
  </r>
  <r>
    <x v="36"/>
    <x v="36"/>
    <x v="0"/>
    <n v="26"/>
    <n v="74"/>
    <n v="62"/>
    <x v="32"/>
    <x v="33"/>
    <n v="18"/>
    <x v="35"/>
    <x v="30"/>
    <n v="52.9"/>
    <x v="0"/>
  </r>
  <r>
    <x v="37"/>
    <x v="37"/>
    <x v="0"/>
    <n v="27"/>
    <n v="92"/>
    <n v="101"/>
    <x v="35"/>
    <x v="34"/>
    <n v="52"/>
    <x v="36"/>
    <x v="31"/>
    <n v="52.64"/>
    <x v="0"/>
  </r>
  <r>
    <x v="38"/>
    <x v="38"/>
    <x v="0"/>
    <n v="28"/>
    <n v="101"/>
    <n v="101"/>
    <x v="36"/>
    <x v="35"/>
    <n v="7"/>
    <x v="37"/>
    <x v="5"/>
    <n v="52.25"/>
    <x v="0"/>
  </r>
  <r>
    <x v="39"/>
    <x v="39"/>
    <x v="0"/>
    <n v="29"/>
    <n v="101"/>
    <n v="101"/>
    <x v="37"/>
    <x v="36"/>
    <n v="72"/>
    <x v="38"/>
    <x v="5"/>
    <n v="52.15"/>
    <x v="0"/>
  </r>
  <r>
    <x v="40"/>
    <x v="40"/>
    <x v="5"/>
    <n v="2"/>
    <n v="70"/>
    <n v="91"/>
    <x v="38"/>
    <x v="37"/>
    <n v="39"/>
    <x v="39"/>
    <x v="5"/>
    <n v="51.72"/>
    <x v="0"/>
  </r>
  <r>
    <x v="41"/>
    <x v="41"/>
    <x v="0"/>
    <n v="30"/>
    <n v="95"/>
    <n v="70"/>
    <x v="39"/>
    <x v="38"/>
    <n v="101"/>
    <x v="40"/>
    <x v="32"/>
    <n v="51.66"/>
    <x v="0"/>
  </r>
  <r>
    <x v="42"/>
    <x v="42"/>
    <x v="0"/>
    <n v="31"/>
    <n v="30"/>
    <n v="81"/>
    <x v="40"/>
    <x v="17"/>
    <n v="101"/>
    <x v="41"/>
    <x v="5"/>
    <n v="51.6"/>
    <x v="0"/>
  </r>
  <r>
    <x v="43"/>
    <x v="43"/>
    <x v="0"/>
    <n v="32"/>
    <n v="101"/>
    <n v="101"/>
    <x v="41"/>
    <x v="39"/>
    <n v="48"/>
    <x v="42"/>
    <x v="14"/>
    <n v="51.38"/>
    <x v="0"/>
  </r>
  <r>
    <x v="44"/>
    <x v="44"/>
    <x v="0"/>
    <n v="33"/>
    <n v="79"/>
    <n v="101"/>
    <x v="42"/>
    <x v="40"/>
    <n v="40"/>
    <x v="43"/>
    <x v="33"/>
    <n v="51.06"/>
    <x v="0"/>
  </r>
  <r>
    <x v="45"/>
    <x v="45"/>
    <x v="0"/>
    <n v="34"/>
    <n v="83"/>
    <n v="88"/>
    <x v="43"/>
    <x v="41"/>
    <n v="54"/>
    <x v="44"/>
    <x v="5"/>
    <n v="50.68"/>
    <x v="0"/>
  </r>
  <r>
    <x v="46"/>
    <x v="46"/>
    <x v="0"/>
    <n v="35"/>
    <n v="101"/>
    <n v="101"/>
    <x v="44"/>
    <x v="42"/>
    <n v="57"/>
    <x v="45"/>
    <x v="34"/>
    <n v="50.64"/>
    <x v="0"/>
  </r>
  <r>
    <x v="47"/>
    <x v="47"/>
    <x v="6"/>
    <n v="1"/>
    <n v="48"/>
    <n v="101"/>
    <x v="45"/>
    <x v="43"/>
    <n v="96"/>
    <x v="17"/>
    <x v="5"/>
    <n v="50.44"/>
    <x v="0"/>
  </r>
  <r>
    <x v="48"/>
    <x v="48"/>
    <x v="0"/>
    <n v="36"/>
    <n v="101"/>
    <n v="101"/>
    <x v="46"/>
    <x v="44"/>
    <n v="31"/>
    <x v="46"/>
    <x v="35"/>
    <n v="50.3"/>
    <x v="0"/>
  </r>
  <r>
    <x v="49"/>
    <x v="49"/>
    <x v="0"/>
    <n v="37"/>
    <n v="101"/>
    <n v="101"/>
    <x v="47"/>
    <x v="45"/>
    <n v="42"/>
    <x v="47"/>
    <x v="36"/>
    <n v="50.29"/>
    <x v="0"/>
  </r>
  <r>
    <x v="0"/>
    <x v="0"/>
    <x v="0"/>
    <n v="1"/>
    <n v="1"/>
    <n v="1"/>
    <x v="0"/>
    <x v="0"/>
    <n v="1"/>
    <x v="0"/>
    <x v="12"/>
    <n v="100"/>
    <x v="1"/>
  </r>
  <r>
    <x v="1"/>
    <x v="2"/>
    <x v="0"/>
    <n v="2"/>
    <n v="11"/>
    <n v="2"/>
    <x v="3"/>
    <x v="9"/>
    <n v="2"/>
    <x v="2"/>
    <x v="27"/>
    <n v="93.94"/>
    <x v="1"/>
  </r>
  <r>
    <x v="2"/>
    <x v="6"/>
    <x v="1"/>
    <n v="1"/>
    <n v="7"/>
    <n v="12"/>
    <x v="8"/>
    <x v="14"/>
    <n v="7"/>
    <x v="22"/>
    <x v="2"/>
    <n v="92.54"/>
    <x v="1"/>
  </r>
  <r>
    <x v="3"/>
    <x v="1"/>
    <x v="0"/>
    <n v="3"/>
    <n v="2"/>
    <n v="16"/>
    <x v="5"/>
    <x v="3"/>
    <n v="3"/>
    <x v="9"/>
    <x v="1"/>
    <n v="91.45"/>
    <x v="1"/>
  </r>
  <r>
    <x v="4"/>
    <x v="3"/>
    <x v="1"/>
    <n v="2"/>
    <n v="3"/>
    <n v="15"/>
    <x v="2"/>
    <x v="12"/>
    <n v="11"/>
    <x v="19"/>
    <x v="37"/>
    <n v="90.24"/>
    <x v="1"/>
  </r>
  <r>
    <x v="5"/>
    <x v="8"/>
    <x v="0"/>
    <n v="4"/>
    <n v="13"/>
    <n v="8"/>
    <x v="6"/>
    <x v="8"/>
    <n v="9"/>
    <x v="3"/>
    <x v="9"/>
    <n v="88.21"/>
    <x v="1"/>
  </r>
  <r>
    <x v="6"/>
    <x v="9"/>
    <x v="0"/>
    <n v="5"/>
    <n v="6"/>
    <n v="28"/>
    <x v="9"/>
    <x v="13"/>
    <n v="6"/>
    <x v="1"/>
    <x v="32"/>
    <n v="85.07"/>
    <x v="1"/>
  </r>
  <r>
    <x v="7"/>
    <x v="5"/>
    <x v="0"/>
    <n v="6"/>
    <n v="4"/>
    <n v="14"/>
    <x v="1"/>
    <x v="46"/>
    <n v="35"/>
    <x v="48"/>
    <x v="5"/>
    <n v="82.17"/>
    <x v="1"/>
  </r>
  <r>
    <x v="8"/>
    <x v="10"/>
    <x v="0"/>
    <n v="7"/>
    <n v="9"/>
    <n v="19"/>
    <x v="10"/>
    <x v="4"/>
    <n v="21"/>
    <x v="35"/>
    <x v="5"/>
    <n v="79.16"/>
    <x v="1"/>
  </r>
  <r>
    <x v="9"/>
    <x v="7"/>
    <x v="0"/>
    <n v="8"/>
    <n v="10"/>
    <n v="25"/>
    <x v="21"/>
    <x v="24"/>
    <n v="12"/>
    <x v="4"/>
    <x v="38"/>
    <n v="78.83"/>
    <x v="1"/>
  </r>
  <r>
    <x v="10"/>
    <x v="4"/>
    <x v="0"/>
    <n v="9"/>
    <n v="5"/>
    <n v="101"/>
    <x v="4"/>
    <x v="47"/>
    <n v="24"/>
    <x v="43"/>
    <x v="39"/>
    <n v="77.59"/>
    <x v="1"/>
  </r>
  <r>
    <x v="11"/>
    <x v="12"/>
    <x v="0"/>
    <n v="10"/>
    <n v="22"/>
    <n v="5"/>
    <x v="45"/>
    <x v="19"/>
    <n v="10"/>
    <x v="14"/>
    <x v="30"/>
    <n v="77.239999999999995"/>
    <x v="1"/>
  </r>
  <r>
    <x v="12"/>
    <x v="11"/>
    <x v="0"/>
    <n v="11"/>
    <n v="12"/>
    <n v="23"/>
    <x v="25"/>
    <x v="48"/>
    <n v="19"/>
    <x v="7"/>
    <x v="12"/>
    <n v="76.989999999999995"/>
    <x v="1"/>
  </r>
  <r>
    <x v="13"/>
    <x v="13"/>
    <x v="2"/>
    <n v="1"/>
    <n v="17"/>
    <n v="3"/>
    <x v="28"/>
    <x v="7"/>
    <n v="23"/>
    <x v="26"/>
    <x v="0"/>
    <n v="76.23"/>
    <x v="1"/>
  </r>
  <r>
    <x v="14"/>
    <x v="16"/>
    <x v="2"/>
    <n v="2"/>
    <n v="32"/>
    <n v="17"/>
    <x v="11"/>
    <x v="49"/>
    <n v="46"/>
    <x v="40"/>
    <x v="16"/>
    <n v="69.459999999999994"/>
    <x v="1"/>
  </r>
  <r>
    <x v="15"/>
    <x v="18"/>
    <x v="0"/>
    <n v="12"/>
    <n v="38"/>
    <n v="35"/>
    <x v="7"/>
    <x v="35"/>
    <n v="15"/>
    <x v="18"/>
    <x v="31"/>
    <n v="67.84"/>
    <x v="1"/>
  </r>
  <r>
    <x v="16"/>
    <x v="14"/>
    <x v="0"/>
    <n v="13"/>
    <n v="23"/>
    <n v="96"/>
    <x v="23"/>
    <x v="2"/>
    <n v="5"/>
    <x v="32"/>
    <x v="40"/>
    <n v="65.64"/>
    <x v="1"/>
  </r>
  <r>
    <x v="17"/>
    <x v="15"/>
    <x v="3"/>
    <n v="1"/>
    <n v="16"/>
    <n v="60"/>
    <x v="15"/>
    <x v="15"/>
    <n v="53"/>
    <x v="49"/>
    <x v="41"/>
    <n v="64.989999999999995"/>
    <x v="1"/>
  </r>
  <r>
    <x v="18"/>
    <x v="22"/>
    <x v="0"/>
    <n v="14"/>
    <n v="37"/>
    <n v="31"/>
    <x v="20"/>
    <x v="26"/>
    <n v="25"/>
    <x v="29"/>
    <x v="42"/>
    <n v="63.99"/>
    <x v="1"/>
  </r>
  <r>
    <x v="19"/>
    <x v="19"/>
    <x v="0"/>
    <n v="15"/>
    <n v="33"/>
    <n v="101"/>
    <x v="16"/>
    <x v="6"/>
    <n v="14"/>
    <x v="8"/>
    <x v="17"/>
    <n v="63.12"/>
    <x v="1"/>
  </r>
  <r>
    <x v="20"/>
    <x v="21"/>
    <x v="4"/>
    <n v="1"/>
    <n v="15"/>
    <n v="101"/>
    <x v="19"/>
    <x v="17"/>
    <n v="96"/>
    <x v="17"/>
    <x v="43"/>
    <n v="59.98"/>
    <x v="1"/>
  </r>
  <r>
    <x v="21"/>
    <x v="23"/>
    <x v="0"/>
    <n v="16"/>
    <n v="101"/>
    <n v="101"/>
    <x v="17"/>
    <x v="40"/>
    <n v="4"/>
    <x v="33"/>
    <x v="44"/>
    <n v="59.38"/>
    <x v="1"/>
  </r>
  <r>
    <x v="22"/>
    <x v="24"/>
    <x v="0"/>
    <n v="17"/>
    <n v="31"/>
    <n v="55"/>
    <x v="24"/>
    <x v="21"/>
    <n v="29"/>
    <x v="31"/>
    <x v="45"/>
    <n v="58.94"/>
    <x v="1"/>
  </r>
  <r>
    <x v="23"/>
    <x v="25"/>
    <x v="0"/>
    <n v="18"/>
    <n v="65"/>
    <n v="101"/>
    <x v="14"/>
    <x v="37"/>
    <n v="66"/>
    <x v="21"/>
    <x v="46"/>
    <n v="58.33"/>
    <x v="1"/>
  </r>
  <r>
    <x v="24"/>
    <x v="26"/>
    <x v="0"/>
    <n v="19"/>
    <n v="89"/>
    <n v="42"/>
    <x v="48"/>
    <x v="11"/>
    <n v="17"/>
    <x v="46"/>
    <x v="43"/>
    <n v="57.72"/>
    <x v="1"/>
  </r>
  <r>
    <x v="25"/>
    <x v="29"/>
    <x v="0"/>
    <n v="20"/>
    <n v="101"/>
    <n v="56"/>
    <x v="12"/>
    <x v="39"/>
    <n v="84"/>
    <x v="50"/>
    <x v="23"/>
    <n v="57.71"/>
    <x v="1"/>
  </r>
  <r>
    <x v="26"/>
    <x v="27"/>
    <x v="1"/>
    <n v="3"/>
    <n v="101"/>
    <n v="92"/>
    <x v="27"/>
    <x v="22"/>
    <n v="22"/>
    <x v="6"/>
    <x v="47"/>
    <n v="56.75"/>
    <x v="1"/>
  </r>
  <r>
    <x v="27"/>
    <x v="32"/>
    <x v="0"/>
    <n v="21"/>
    <n v="101"/>
    <n v="21"/>
    <x v="32"/>
    <x v="27"/>
    <n v="26"/>
    <x v="51"/>
    <x v="45"/>
    <n v="56.12"/>
    <x v="1"/>
  </r>
  <r>
    <x v="28"/>
    <x v="34"/>
    <x v="5"/>
    <n v="1"/>
    <n v="91"/>
    <n v="81"/>
    <x v="33"/>
    <x v="30"/>
    <n v="13"/>
    <x v="25"/>
    <x v="5"/>
    <n v="56.11"/>
    <x v="1"/>
  </r>
  <r>
    <x v="29"/>
    <x v="30"/>
    <x v="1"/>
    <n v="4"/>
    <n v="24"/>
    <n v="101"/>
    <x v="39"/>
    <x v="1"/>
    <n v="16"/>
    <x v="23"/>
    <x v="48"/>
    <n v="56"/>
    <x v="1"/>
  </r>
  <r>
    <x v="30"/>
    <x v="38"/>
    <x v="0"/>
    <n v="22"/>
    <n v="101"/>
    <n v="101"/>
    <x v="35"/>
    <x v="31"/>
    <n v="8"/>
    <x v="37"/>
    <x v="42"/>
    <n v="55.79"/>
    <x v="1"/>
  </r>
  <r>
    <x v="31"/>
    <x v="33"/>
    <x v="0"/>
    <n v="23"/>
    <n v="35"/>
    <n v="27"/>
    <x v="32"/>
    <x v="18"/>
    <n v="18"/>
    <x v="12"/>
    <x v="49"/>
    <n v="55.77"/>
    <x v="1"/>
  </r>
  <r>
    <x v="32"/>
    <x v="17"/>
    <x v="4"/>
    <n v="2"/>
    <n v="18"/>
    <n v="101"/>
    <x v="18"/>
    <x v="17"/>
    <n v="85"/>
    <x v="17"/>
    <x v="47"/>
    <n v="54.34"/>
    <x v="1"/>
  </r>
  <r>
    <x v="33"/>
    <x v="35"/>
    <x v="0"/>
    <n v="24"/>
    <n v="101"/>
    <n v="101"/>
    <x v="49"/>
    <x v="50"/>
    <n v="27"/>
    <x v="5"/>
    <x v="38"/>
    <n v="52.87"/>
    <x v="1"/>
  </r>
  <r>
    <x v="34"/>
    <x v="31"/>
    <x v="2"/>
    <n v="3"/>
    <n v="77"/>
    <n v="91"/>
    <x v="31"/>
    <x v="51"/>
    <n v="56"/>
    <x v="52"/>
    <x v="39"/>
    <n v="52.79"/>
    <x v="1"/>
  </r>
  <r>
    <x v="35"/>
    <x v="47"/>
    <x v="6"/>
    <n v="1"/>
    <n v="26"/>
    <n v="101"/>
    <x v="40"/>
    <x v="43"/>
    <n v="101"/>
    <x v="17"/>
    <x v="5"/>
    <n v="51.72"/>
    <x v="1"/>
  </r>
  <r>
    <x v="36"/>
    <x v="39"/>
    <x v="0"/>
    <n v="25"/>
    <n v="101"/>
    <n v="101"/>
    <x v="37"/>
    <x v="52"/>
    <n v="91"/>
    <x v="53"/>
    <x v="5"/>
    <n v="51.67"/>
    <x v="1"/>
  </r>
  <r>
    <x v="37"/>
    <x v="41"/>
    <x v="0"/>
    <n v="26"/>
    <n v="95"/>
    <n v="39"/>
    <x v="50"/>
    <x v="41"/>
    <n v="101"/>
    <x v="54"/>
    <x v="50"/>
    <n v="51.59"/>
    <x v="1"/>
  </r>
  <r>
    <x v="38"/>
    <x v="43"/>
    <x v="0"/>
    <n v="27"/>
    <n v="101"/>
    <n v="99"/>
    <x v="34"/>
    <x v="53"/>
    <n v="52"/>
    <x v="38"/>
    <x v="51"/>
    <n v="51.56"/>
    <x v="1"/>
  </r>
  <r>
    <x v="39"/>
    <x v="50"/>
    <x v="7"/>
    <n v="1"/>
    <n v="101"/>
    <n v="13"/>
    <x v="32"/>
    <x v="54"/>
    <n v="101"/>
    <x v="55"/>
    <x v="52"/>
    <n v="51.31"/>
    <x v="1"/>
  </r>
  <r>
    <x v="40"/>
    <x v="45"/>
    <x v="0"/>
    <n v="28"/>
    <n v="82"/>
    <n v="84"/>
    <x v="44"/>
    <x v="55"/>
    <n v="68"/>
    <x v="56"/>
    <x v="5"/>
    <n v="51.16"/>
    <x v="1"/>
  </r>
  <r>
    <x v="41"/>
    <x v="37"/>
    <x v="0"/>
    <n v="29"/>
    <n v="101"/>
    <n v="101"/>
    <x v="51"/>
    <x v="56"/>
    <n v="61"/>
    <x v="57"/>
    <x v="36"/>
    <n v="51.14"/>
    <x v="1"/>
  </r>
  <r>
    <x v="42"/>
    <x v="51"/>
    <x v="0"/>
    <n v="30"/>
    <n v="101"/>
    <n v="101"/>
    <x v="43"/>
    <x v="57"/>
    <n v="58"/>
    <x v="47"/>
    <x v="53"/>
    <n v="51.09"/>
    <x v="1"/>
  </r>
  <r>
    <x v="43"/>
    <x v="48"/>
    <x v="0"/>
    <n v="31"/>
    <n v="101"/>
    <n v="101"/>
    <x v="52"/>
    <x v="44"/>
    <n v="31"/>
    <x v="11"/>
    <x v="46"/>
    <n v="50.98"/>
    <x v="1"/>
  </r>
  <r>
    <x v="44"/>
    <x v="52"/>
    <x v="1"/>
    <n v="5"/>
    <n v="47"/>
    <n v="101"/>
    <x v="30"/>
    <x v="58"/>
    <n v="36"/>
    <x v="58"/>
    <x v="5"/>
    <n v="50.98"/>
    <x v="1"/>
  </r>
  <r>
    <x v="45"/>
    <x v="28"/>
    <x v="0"/>
    <n v="32"/>
    <n v="46"/>
    <n v="101"/>
    <x v="53"/>
    <x v="17"/>
    <n v="28"/>
    <x v="59"/>
    <x v="5"/>
    <n v="50.79"/>
    <x v="1"/>
  </r>
  <r>
    <x v="46"/>
    <x v="40"/>
    <x v="5"/>
    <n v="2"/>
    <n v="54"/>
    <n v="62"/>
    <x v="54"/>
    <x v="10"/>
    <n v="42"/>
    <x v="60"/>
    <x v="5"/>
    <n v="50.77"/>
    <x v="1"/>
  </r>
  <r>
    <x v="47"/>
    <x v="53"/>
    <x v="6"/>
    <n v="2"/>
    <n v="19"/>
    <n v="101"/>
    <x v="55"/>
    <x v="32"/>
    <n v="50"/>
    <x v="61"/>
    <x v="54"/>
    <n v="50.58"/>
    <x v="1"/>
  </r>
  <r>
    <x v="48"/>
    <x v="20"/>
    <x v="0"/>
    <n v="33"/>
    <n v="55"/>
    <n v="101"/>
    <x v="22"/>
    <x v="17"/>
    <n v="34"/>
    <x v="17"/>
    <x v="5"/>
    <n v="50.43"/>
    <x v="1"/>
  </r>
  <r>
    <x v="49"/>
    <x v="54"/>
    <x v="0"/>
    <n v="34"/>
    <n v="101"/>
    <n v="72"/>
    <x v="32"/>
    <x v="59"/>
    <n v="54"/>
    <x v="13"/>
    <x v="46"/>
    <n v="49.84"/>
    <x v="1"/>
  </r>
  <r>
    <x v="0"/>
    <x v="0"/>
    <x v="0"/>
    <n v="1"/>
    <n v="1"/>
    <n v="1"/>
    <x v="0"/>
    <x v="0"/>
    <n v="1"/>
    <x v="0"/>
    <x v="40"/>
    <n v="100"/>
    <x v="2"/>
  </r>
  <r>
    <x v="1"/>
    <x v="2"/>
    <x v="0"/>
    <n v="2"/>
    <n v="11"/>
    <n v="2"/>
    <x v="3"/>
    <x v="35"/>
    <n v="3"/>
    <x v="9"/>
    <x v="49"/>
    <n v="99.09"/>
    <x v="2"/>
  </r>
  <r>
    <x v="2"/>
    <x v="1"/>
    <x v="0"/>
    <n v="3"/>
    <n v="3"/>
    <n v="11"/>
    <x v="5"/>
    <x v="6"/>
    <n v="2"/>
    <x v="2"/>
    <x v="1"/>
    <n v="98.69"/>
    <x v="2"/>
  </r>
  <r>
    <x v="3"/>
    <x v="3"/>
    <x v="1"/>
    <n v="1"/>
    <n v="2"/>
    <n v="10"/>
    <x v="2"/>
    <x v="19"/>
    <n v="9"/>
    <x v="25"/>
    <x v="47"/>
    <n v="97.64"/>
    <x v="2"/>
  </r>
  <r>
    <x v="4"/>
    <x v="6"/>
    <x v="1"/>
    <n v="2"/>
    <n v="7"/>
    <n v="12"/>
    <x v="8"/>
    <x v="14"/>
    <n v="12"/>
    <x v="3"/>
    <x v="8"/>
    <n v="97.51"/>
    <x v="2"/>
  </r>
  <r>
    <x v="5"/>
    <x v="8"/>
    <x v="0"/>
    <n v="4"/>
    <n v="13"/>
    <n v="8"/>
    <x v="6"/>
    <x v="7"/>
    <n v="13"/>
    <x v="14"/>
    <x v="52"/>
    <n v="97.41"/>
    <x v="2"/>
  </r>
  <r>
    <x v="6"/>
    <x v="9"/>
    <x v="0"/>
    <n v="5"/>
    <n v="4"/>
    <n v="22"/>
    <x v="9"/>
    <x v="31"/>
    <n v="4"/>
    <x v="9"/>
    <x v="18"/>
    <n v="92.84"/>
    <x v="2"/>
  </r>
  <r>
    <x v="7"/>
    <x v="10"/>
    <x v="0"/>
    <n v="6"/>
    <n v="10"/>
    <n v="14"/>
    <x v="10"/>
    <x v="22"/>
    <n v="19"/>
    <x v="19"/>
    <x v="55"/>
    <n v="92.03"/>
    <x v="2"/>
  </r>
  <r>
    <x v="8"/>
    <x v="5"/>
    <x v="0"/>
    <n v="7"/>
    <n v="5"/>
    <n v="16"/>
    <x v="1"/>
    <x v="60"/>
    <n v="25"/>
    <x v="6"/>
    <x v="56"/>
    <n v="88.56"/>
    <x v="2"/>
  </r>
  <r>
    <x v="9"/>
    <x v="7"/>
    <x v="0"/>
    <n v="8"/>
    <n v="9"/>
    <n v="25"/>
    <x v="15"/>
    <x v="44"/>
    <n v="7"/>
    <x v="42"/>
    <x v="57"/>
    <n v="88.11"/>
    <x v="2"/>
  </r>
  <r>
    <x v="10"/>
    <x v="11"/>
    <x v="0"/>
    <n v="9"/>
    <n v="12"/>
    <n v="18"/>
    <x v="16"/>
    <x v="40"/>
    <n v="15"/>
    <x v="13"/>
    <x v="31"/>
    <n v="85.8"/>
    <x v="2"/>
  </r>
  <r>
    <x v="11"/>
    <x v="4"/>
    <x v="0"/>
    <n v="10"/>
    <n v="6"/>
    <n v="303"/>
    <x v="4"/>
    <x v="54"/>
    <n v="6"/>
    <x v="11"/>
    <x v="10"/>
    <n v="85.5"/>
    <x v="2"/>
  </r>
  <r>
    <x v="12"/>
    <x v="13"/>
    <x v="2"/>
    <n v="1"/>
    <n v="17"/>
    <n v="3"/>
    <x v="24"/>
    <x v="1"/>
    <n v="16"/>
    <x v="10"/>
    <x v="30"/>
    <n v="80.64"/>
    <x v="2"/>
  </r>
  <r>
    <x v="13"/>
    <x v="12"/>
    <x v="0"/>
    <n v="11"/>
    <n v="21"/>
    <n v="4"/>
    <x v="40"/>
    <x v="13"/>
    <n v="17"/>
    <x v="22"/>
    <x v="18"/>
    <n v="79.3"/>
    <x v="2"/>
  </r>
  <r>
    <x v="14"/>
    <x v="18"/>
    <x v="0"/>
    <n v="12"/>
    <n v="27"/>
    <n v="27"/>
    <x v="7"/>
    <x v="9"/>
    <n v="14"/>
    <x v="32"/>
    <x v="9"/>
    <n v="78.349999999999994"/>
    <x v="2"/>
  </r>
  <r>
    <x v="15"/>
    <x v="16"/>
    <x v="2"/>
    <n v="2"/>
    <n v="30"/>
    <n v="23"/>
    <x v="19"/>
    <x v="27"/>
    <n v="41"/>
    <x v="41"/>
    <x v="4"/>
    <n v="73.209999999999994"/>
    <x v="2"/>
  </r>
  <r>
    <x v="16"/>
    <x v="22"/>
    <x v="0"/>
    <n v="13"/>
    <n v="33"/>
    <n v="21"/>
    <x v="22"/>
    <x v="61"/>
    <n v="29"/>
    <x v="42"/>
    <x v="47"/>
    <n v="72.290000000000006"/>
    <x v="2"/>
  </r>
  <r>
    <x v="17"/>
    <x v="15"/>
    <x v="3"/>
    <n v="1"/>
    <n v="16"/>
    <n v="105"/>
    <x v="21"/>
    <x v="20"/>
    <n v="28"/>
    <x v="47"/>
    <x v="35"/>
    <n v="72.180000000000007"/>
    <x v="2"/>
  </r>
  <r>
    <x v="18"/>
    <x v="14"/>
    <x v="0"/>
    <n v="14"/>
    <n v="24"/>
    <n v="75"/>
    <x v="25"/>
    <x v="2"/>
    <n v="10"/>
    <x v="18"/>
    <x v="11"/>
    <n v="71.17"/>
    <x v="2"/>
  </r>
  <r>
    <x v="19"/>
    <x v="19"/>
    <x v="0"/>
    <n v="15"/>
    <n v="32"/>
    <n v="478"/>
    <x v="14"/>
    <x v="3"/>
    <n v="5"/>
    <x v="6"/>
    <x v="16"/>
    <n v="68.36"/>
    <x v="2"/>
  </r>
  <r>
    <x v="20"/>
    <x v="33"/>
    <x v="0"/>
    <n v="16"/>
    <n v="29"/>
    <n v="19"/>
    <x v="56"/>
    <x v="18"/>
    <n v="20"/>
    <x v="37"/>
    <x v="32"/>
    <n v="68.27"/>
    <x v="2"/>
  </r>
  <r>
    <x v="21"/>
    <x v="21"/>
    <x v="4"/>
    <n v="1"/>
    <n v="15"/>
    <n v="255"/>
    <x v="20"/>
    <x v="62"/>
    <n v="94"/>
    <x v="62"/>
    <x v="51"/>
    <n v="66.760000000000005"/>
    <x v="2"/>
  </r>
  <r>
    <x v="22"/>
    <x v="32"/>
    <x v="0"/>
    <n v="17"/>
    <n v="151"/>
    <n v="13"/>
    <x v="57"/>
    <x v="49"/>
    <n v="32"/>
    <x v="43"/>
    <x v="58"/>
    <n v="66.180000000000007"/>
    <x v="2"/>
  </r>
  <r>
    <x v="23"/>
    <x v="50"/>
    <x v="7"/>
    <n v="1"/>
    <n v="355"/>
    <n v="9"/>
    <x v="58"/>
    <x v="47"/>
    <n v="165"/>
    <x v="63"/>
    <x v="0"/>
    <n v="66.06"/>
    <x v="2"/>
  </r>
  <r>
    <x v="24"/>
    <x v="24"/>
    <x v="0"/>
    <n v="18"/>
    <n v="31"/>
    <n v="28"/>
    <x v="33"/>
    <x v="48"/>
    <n v="24"/>
    <x v="13"/>
    <x v="18"/>
    <n v="65.77"/>
    <x v="2"/>
  </r>
  <r>
    <x v="25"/>
    <x v="26"/>
    <x v="0"/>
    <n v="19"/>
    <n v="65"/>
    <n v="30"/>
    <x v="39"/>
    <x v="11"/>
    <n v="23"/>
    <x v="22"/>
    <x v="38"/>
    <n v="63.56"/>
    <x v="2"/>
  </r>
  <r>
    <x v="26"/>
    <x v="23"/>
    <x v="0"/>
    <n v="20"/>
    <n v="355"/>
    <n v="478"/>
    <x v="18"/>
    <x v="29"/>
    <n v="8"/>
    <x v="46"/>
    <x v="25"/>
    <n v="63.36"/>
    <x v="2"/>
  </r>
  <r>
    <x v="27"/>
    <x v="25"/>
    <x v="0"/>
    <n v="21"/>
    <n v="34"/>
    <n v="80"/>
    <x v="23"/>
    <x v="63"/>
    <n v="45"/>
    <x v="53"/>
    <x v="59"/>
    <n v="62.89"/>
    <x v="2"/>
  </r>
  <r>
    <x v="28"/>
    <x v="29"/>
    <x v="0"/>
    <n v="22"/>
    <n v="92"/>
    <n v="39"/>
    <x v="12"/>
    <x v="64"/>
    <n v="54"/>
    <x v="5"/>
    <x v="57"/>
    <n v="62.57"/>
    <x v="2"/>
  </r>
  <r>
    <x v="29"/>
    <x v="30"/>
    <x v="1"/>
    <n v="3"/>
    <n v="20"/>
    <n v="406"/>
    <x v="50"/>
    <x v="8"/>
    <n v="22"/>
    <x v="33"/>
    <x v="60"/>
    <n v="61.05"/>
    <x v="2"/>
  </r>
  <r>
    <x v="30"/>
    <x v="34"/>
    <x v="5"/>
    <n v="1"/>
    <n v="71"/>
    <n v="45"/>
    <x v="27"/>
    <x v="30"/>
    <n v="18"/>
    <x v="22"/>
    <x v="55"/>
    <n v="60.87"/>
    <x v="2"/>
  </r>
  <r>
    <x v="31"/>
    <x v="38"/>
    <x v="0"/>
    <n v="23"/>
    <n v="89"/>
    <n v="107"/>
    <x v="48"/>
    <x v="12"/>
    <n v="11"/>
    <x v="12"/>
    <x v="61"/>
    <n v="60.28"/>
    <x v="2"/>
  </r>
  <r>
    <x v="32"/>
    <x v="51"/>
    <x v="0"/>
    <n v="24"/>
    <n v="91"/>
    <n v="33"/>
    <x v="13"/>
    <x v="58"/>
    <n v="47"/>
    <x v="53"/>
    <x v="61"/>
    <n v="60"/>
    <x v="2"/>
  </r>
  <r>
    <x v="33"/>
    <x v="55"/>
    <x v="2"/>
    <n v="3"/>
    <n v="271"/>
    <n v="5"/>
    <x v="58"/>
    <x v="65"/>
    <n v="243"/>
    <x v="64"/>
    <x v="62"/>
    <n v="59.84"/>
    <x v="2"/>
  </r>
  <r>
    <x v="34"/>
    <x v="56"/>
    <x v="6"/>
    <n v="1"/>
    <n v="8"/>
    <n v="478"/>
    <x v="54"/>
    <x v="66"/>
    <n v="156"/>
    <x v="62"/>
    <x v="63"/>
    <n v="59.72"/>
    <x v="2"/>
  </r>
  <r>
    <x v="35"/>
    <x v="57"/>
    <x v="6"/>
    <n v="2"/>
    <n v="150"/>
    <n v="6"/>
    <x v="59"/>
    <x v="67"/>
    <n v="282"/>
    <x v="65"/>
    <x v="64"/>
    <n v="59.54"/>
    <x v="2"/>
  </r>
  <r>
    <x v="36"/>
    <x v="20"/>
    <x v="0"/>
    <n v="25"/>
    <n v="72"/>
    <n v="478"/>
    <x v="11"/>
    <x v="68"/>
    <n v="26"/>
    <x v="66"/>
    <x v="65"/>
    <n v="59.49"/>
    <x v="2"/>
  </r>
  <r>
    <x v="37"/>
    <x v="17"/>
    <x v="4"/>
    <n v="2"/>
    <n v="18"/>
    <n v="478"/>
    <x v="17"/>
    <x v="69"/>
    <n v="63"/>
    <x v="65"/>
    <x v="42"/>
    <n v="59.17"/>
    <x v="2"/>
  </r>
  <r>
    <x v="38"/>
    <x v="27"/>
    <x v="1"/>
    <n v="4"/>
    <n v="121"/>
    <n v="98"/>
    <x v="44"/>
    <x v="24"/>
    <n v="27"/>
    <x v="34"/>
    <x v="13"/>
    <n v="58.85"/>
    <x v="2"/>
  </r>
  <r>
    <x v="39"/>
    <x v="58"/>
    <x v="2"/>
    <n v="4"/>
    <n v="355"/>
    <n v="7"/>
    <x v="58"/>
    <x v="70"/>
    <n v="384"/>
    <x v="67"/>
    <x v="56"/>
    <n v="58.69"/>
    <x v="2"/>
  </r>
  <r>
    <x v="40"/>
    <x v="59"/>
    <x v="0"/>
    <n v="26"/>
    <n v="194"/>
    <n v="17"/>
    <x v="60"/>
    <x v="56"/>
    <n v="71"/>
    <x v="49"/>
    <x v="66"/>
    <n v="58.6"/>
    <x v="2"/>
  </r>
  <r>
    <x v="41"/>
    <x v="40"/>
    <x v="5"/>
    <n v="2"/>
    <n v="45"/>
    <n v="32"/>
    <x v="49"/>
    <x v="23"/>
    <n v="59"/>
    <x v="21"/>
    <x v="56"/>
    <n v="58.39"/>
    <x v="2"/>
  </r>
  <r>
    <x v="42"/>
    <x v="31"/>
    <x v="2"/>
    <n v="5"/>
    <n v="69"/>
    <n v="36"/>
    <x v="43"/>
    <x v="57"/>
    <n v="55"/>
    <x v="68"/>
    <x v="13"/>
    <n v="58.35"/>
    <x v="2"/>
  </r>
  <r>
    <x v="43"/>
    <x v="60"/>
    <x v="0"/>
    <n v="27"/>
    <n v="46"/>
    <n v="15"/>
    <x v="58"/>
    <x v="71"/>
    <n v="164"/>
    <x v="69"/>
    <x v="67"/>
    <n v="58"/>
    <x v="2"/>
  </r>
  <r>
    <x v="44"/>
    <x v="35"/>
    <x v="0"/>
    <n v="28"/>
    <n v="179"/>
    <n v="86"/>
    <x v="61"/>
    <x v="33"/>
    <n v="37"/>
    <x v="4"/>
    <x v="68"/>
    <n v="57.51"/>
    <x v="2"/>
  </r>
  <r>
    <x v="45"/>
    <x v="54"/>
    <x v="0"/>
    <n v="29"/>
    <n v="226"/>
    <n v="42"/>
    <x v="62"/>
    <x v="37"/>
    <n v="36"/>
    <x v="5"/>
    <x v="69"/>
    <n v="57.19"/>
    <x v="2"/>
  </r>
  <r>
    <x v="46"/>
    <x v="61"/>
    <x v="0"/>
    <n v="30"/>
    <n v="93"/>
    <n v="65"/>
    <x v="63"/>
    <x v="50"/>
    <n v="52"/>
    <x v="35"/>
    <x v="68"/>
    <n v="57.01"/>
    <x v="2"/>
  </r>
  <r>
    <x v="47"/>
    <x v="62"/>
    <x v="8"/>
    <n v="1"/>
    <n v="14"/>
    <n v="210"/>
    <x v="64"/>
    <x v="72"/>
    <n v="247"/>
    <x v="64"/>
    <x v="63"/>
    <n v="56.42"/>
    <x v="2"/>
  </r>
  <r>
    <x v="48"/>
    <x v="48"/>
    <x v="0"/>
    <n v="31"/>
    <n v="61"/>
    <n v="159"/>
    <x v="65"/>
    <x v="21"/>
    <n v="38"/>
    <x v="26"/>
    <x v="70"/>
    <n v="56.13"/>
    <x v="2"/>
  </r>
  <r>
    <x v="49"/>
    <x v="47"/>
    <x v="6"/>
    <n v="3"/>
    <n v="26"/>
    <n v="410"/>
    <x v="45"/>
    <x v="73"/>
    <n v="89"/>
    <x v="68"/>
    <x v="71"/>
    <n v="56.06"/>
    <x v="2"/>
  </r>
  <r>
    <x v="0"/>
    <x v="0"/>
    <x v="0"/>
    <n v="1"/>
    <n v="1"/>
    <n v="1"/>
    <x v="0"/>
    <x v="0"/>
    <n v="1"/>
    <x v="0"/>
    <x v="11"/>
    <n v="100"/>
    <x v="3"/>
  </r>
  <r>
    <x v="1"/>
    <x v="2"/>
    <x v="0"/>
    <n v="2"/>
    <n v="9"/>
    <n v="2"/>
    <x v="3"/>
    <x v="35"/>
    <n v="3"/>
    <x v="9"/>
    <x v="9"/>
    <n v="98.66"/>
    <x v="3"/>
  </r>
  <r>
    <x v="2"/>
    <x v="1"/>
    <x v="0"/>
    <n v="3"/>
    <n v="3"/>
    <n v="11"/>
    <x v="5"/>
    <x v="6"/>
    <n v="2"/>
    <x v="2"/>
    <x v="1"/>
    <n v="97.54"/>
    <x v="3"/>
  </r>
  <r>
    <x v="3"/>
    <x v="3"/>
    <x v="1"/>
    <n v="1"/>
    <n v="2"/>
    <n v="10"/>
    <x v="2"/>
    <x v="14"/>
    <n v="6"/>
    <x v="25"/>
    <x v="47"/>
    <n v="96.81"/>
    <x v="3"/>
  </r>
  <r>
    <x v="4"/>
    <x v="6"/>
    <x v="1"/>
    <n v="2"/>
    <n v="7"/>
    <n v="13"/>
    <x v="8"/>
    <x v="31"/>
    <n v="12"/>
    <x v="32"/>
    <x v="2"/>
    <n v="96.46"/>
    <x v="3"/>
  </r>
  <r>
    <x v="5"/>
    <x v="8"/>
    <x v="0"/>
    <n v="4"/>
    <n v="13"/>
    <n v="6"/>
    <x v="6"/>
    <x v="8"/>
    <n v="13"/>
    <x v="3"/>
    <x v="52"/>
    <n v="96.14"/>
    <x v="3"/>
  </r>
  <r>
    <x v="6"/>
    <x v="9"/>
    <x v="0"/>
    <n v="5"/>
    <n v="5"/>
    <n v="21"/>
    <x v="9"/>
    <x v="19"/>
    <n v="4"/>
    <x v="1"/>
    <x v="15"/>
    <n v="92.25"/>
    <x v="3"/>
  </r>
  <r>
    <x v="7"/>
    <x v="10"/>
    <x v="0"/>
    <n v="6"/>
    <n v="11"/>
    <n v="14"/>
    <x v="10"/>
    <x v="22"/>
    <n v="16"/>
    <x v="25"/>
    <x v="72"/>
    <n v="90.7"/>
    <x v="3"/>
  </r>
  <r>
    <x v="8"/>
    <x v="5"/>
    <x v="0"/>
    <n v="7"/>
    <n v="4"/>
    <n v="15"/>
    <x v="1"/>
    <x v="74"/>
    <n v="25"/>
    <x v="51"/>
    <x v="73"/>
    <n v="89.42"/>
    <x v="3"/>
  </r>
  <r>
    <x v="9"/>
    <x v="11"/>
    <x v="0"/>
    <n v="8"/>
    <n v="12"/>
    <n v="18"/>
    <x v="11"/>
    <x v="29"/>
    <n v="15"/>
    <x v="43"/>
    <x v="27"/>
    <n v="86.79"/>
    <x v="3"/>
  </r>
  <r>
    <x v="10"/>
    <x v="7"/>
    <x v="0"/>
    <n v="9"/>
    <n v="10"/>
    <n v="26"/>
    <x v="15"/>
    <x v="44"/>
    <n v="8"/>
    <x v="70"/>
    <x v="74"/>
    <n v="86.61"/>
    <x v="3"/>
  </r>
  <r>
    <x v="11"/>
    <x v="4"/>
    <x v="0"/>
    <n v="10"/>
    <n v="6"/>
    <n v="328"/>
    <x v="4"/>
    <x v="5"/>
    <n v="9"/>
    <x v="6"/>
    <x v="16"/>
    <n v="84.4"/>
    <x v="3"/>
  </r>
  <r>
    <x v="12"/>
    <x v="13"/>
    <x v="2"/>
    <n v="1"/>
    <n v="16"/>
    <n v="3"/>
    <x v="44"/>
    <x v="7"/>
    <n v="19"/>
    <x v="34"/>
    <x v="12"/>
    <n v="78.23"/>
    <x v="3"/>
  </r>
  <r>
    <x v="13"/>
    <x v="12"/>
    <x v="0"/>
    <n v="11"/>
    <n v="20"/>
    <n v="4"/>
    <x v="37"/>
    <x v="13"/>
    <n v="18"/>
    <x v="8"/>
    <x v="30"/>
    <n v="77.599999999999994"/>
    <x v="3"/>
  </r>
  <r>
    <x v="14"/>
    <x v="18"/>
    <x v="0"/>
    <n v="12"/>
    <n v="28"/>
    <n v="27"/>
    <x v="21"/>
    <x v="9"/>
    <n v="14"/>
    <x v="12"/>
    <x v="10"/>
    <n v="76.91"/>
    <x v="3"/>
  </r>
  <r>
    <x v="15"/>
    <x v="14"/>
    <x v="0"/>
    <n v="13"/>
    <n v="18"/>
    <n v="84"/>
    <x v="20"/>
    <x v="2"/>
    <n v="11"/>
    <x v="37"/>
    <x v="40"/>
    <n v="71.599999999999994"/>
    <x v="3"/>
  </r>
  <r>
    <x v="16"/>
    <x v="16"/>
    <x v="2"/>
    <n v="2"/>
    <n v="22"/>
    <n v="16"/>
    <x v="12"/>
    <x v="50"/>
    <n v="42"/>
    <x v="71"/>
    <x v="8"/>
    <n v="68.599999999999994"/>
    <x v="3"/>
  </r>
  <r>
    <x v="17"/>
    <x v="22"/>
    <x v="0"/>
    <n v="14"/>
    <n v="32"/>
    <n v="22"/>
    <x v="25"/>
    <x v="75"/>
    <n v="29"/>
    <x v="72"/>
    <x v="75"/>
    <n v="68.39"/>
    <x v="3"/>
  </r>
  <r>
    <x v="18"/>
    <x v="33"/>
    <x v="0"/>
    <n v="15"/>
    <n v="24"/>
    <n v="17"/>
    <x v="66"/>
    <x v="18"/>
    <n v="20"/>
    <x v="18"/>
    <x v="31"/>
    <n v="68.36"/>
    <x v="3"/>
  </r>
  <r>
    <x v="19"/>
    <x v="15"/>
    <x v="3"/>
    <n v="1"/>
    <n v="17"/>
    <n v="64"/>
    <x v="22"/>
    <x v="76"/>
    <n v="27"/>
    <x v="24"/>
    <x v="25"/>
    <n v="66.930000000000007"/>
    <x v="3"/>
  </r>
  <r>
    <x v="20"/>
    <x v="19"/>
    <x v="0"/>
    <n v="16"/>
    <n v="36"/>
    <n v="567"/>
    <x v="16"/>
    <x v="3"/>
    <n v="5"/>
    <x v="7"/>
    <x v="39"/>
    <n v="66.59"/>
    <x v="3"/>
  </r>
  <r>
    <x v="21"/>
    <x v="32"/>
    <x v="0"/>
    <n v="17"/>
    <n v="163"/>
    <n v="12"/>
    <x v="67"/>
    <x v="27"/>
    <n v="34"/>
    <x v="48"/>
    <x v="38"/>
    <n v="66.56"/>
    <x v="3"/>
  </r>
  <r>
    <x v="22"/>
    <x v="21"/>
    <x v="4"/>
    <n v="1"/>
    <n v="15"/>
    <n v="164"/>
    <x v="19"/>
    <x v="77"/>
    <n v="97"/>
    <x v="73"/>
    <x v="28"/>
    <n v="65.709999999999994"/>
    <x v="3"/>
  </r>
  <r>
    <x v="23"/>
    <x v="50"/>
    <x v="7"/>
    <n v="1"/>
    <n v="367"/>
    <n v="9"/>
    <x v="68"/>
    <x v="63"/>
    <n v="163"/>
    <x v="74"/>
    <x v="49"/>
    <n v="64.819999999999993"/>
    <x v="3"/>
  </r>
  <r>
    <x v="24"/>
    <x v="24"/>
    <x v="0"/>
    <n v="18"/>
    <n v="29"/>
    <n v="29"/>
    <x v="33"/>
    <x v="48"/>
    <n v="24"/>
    <x v="4"/>
    <x v="36"/>
    <n v="64.510000000000005"/>
    <x v="3"/>
  </r>
  <r>
    <x v="25"/>
    <x v="23"/>
    <x v="0"/>
    <n v="19"/>
    <n v="367"/>
    <n v="567"/>
    <x v="14"/>
    <x v="11"/>
    <n v="7"/>
    <x v="7"/>
    <x v="76"/>
    <n v="63.69"/>
    <x v="3"/>
  </r>
  <r>
    <x v="26"/>
    <x v="30"/>
    <x v="1"/>
    <n v="3"/>
    <n v="21"/>
    <n v="447"/>
    <x v="29"/>
    <x v="1"/>
    <n v="22"/>
    <x v="7"/>
    <x v="46"/>
    <n v="62.27"/>
    <x v="3"/>
  </r>
  <r>
    <x v="27"/>
    <x v="26"/>
    <x v="0"/>
    <n v="20"/>
    <n v="74"/>
    <n v="31"/>
    <x v="34"/>
    <x v="21"/>
    <n v="23"/>
    <x v="7"/>
    <x v="20"/>
    <n v="61.55"/>
    <x v="3"/>
  </r>
  <r>
    <x v="28"/>
    <x v="20"/>
    <x v="0"/>
    <n v="21"/>
    <n v="49"/>
    <n v="567"/>
    <x v="7"/>
    <x v="78"/>
    <n v="28"/>
    <x v="75"/>
    <x v="77"/>
    <n v="61.28"/>
    <x v="3"/>
  </r>
  <r>
    <x v="29"/>
    <x v="29"/>
    <x v="0"/>
    <n v="22"/>
    <n v="75"/>
    <n v="36"/>
    <x v="45"/>
    <x v="54"/>
    <n v="50"/>
    <x v="5"/>
    <x v="68"/>
    <n v="61.14"/>
    <x v="3"/>
  </r>
  <r>
    <x v="30"/>
    <x v="38"/>
    <x v="0"/>
    <n v="23"/>
    <n v="48"/>
    <n v="103"/>
    <x v="35"/>
    <x v="12"/>
    <n v="10"/>
    <x v="19"/>
    <x v="51"/>
    <n v="60.61"/>
    <x v="3"/>
  </r>
  <r>
    <x v="31"/>
    <x v="34"/>
    <x v="5"/>
    <n v="1"/>
    <n v="70"/>
    <n v="51"/>
    <x v="28"/>
    <x v="30"/>
    <n v="17"/>
    <x v="14"/>
    <x v="78"/>
    <n v="60.04"/>
    <x v="3"/>
  </r>
  <r>
    <x v="32"/>
    <x v="25"/>
    <x v="0"/>
    <n v="24"/>
    <n v="33"/>
    <n v="75"/>
    <x v="23"/>
    <x v="15"/>
    <n v="48"/>
    <x v="76"/>
    <x v="34"/>
    <n v="59.94"/>
    <x v="3"/>
  </r>
  <r>
    <x v="33"/>
    <x v="55"/>
    <x v="2"/>
    <n v="3"/>
    <n v="284"/>
    <n v="5"/>
    <x v="68"/>
    <x v="79"/>
    <n v="246"/>
    <x v="73"/>
    <x v="79"/>
    <n v="59.84"/>
    <x v="3"/>
  </r>
  <r>
    <x v="34"/>
    <x v="27"/>
    <x v="1"/>
    <n v="4"/>
    <n v="90"/>
    <n v="82"/>
    <x v="69"/>
    <x v="21"/>
    <n v="26"/>
    <x v="13"/>
    <x v="80"/>
    <n v="59.61"/>
    <x v="3"/>
  </r>
  <r>
    <x v="35"/>
    <x v="57"/>
    <x v="6"/>
    <n v="1"/>
    <n v="98"/>
    <n v="7"/>
    <x v="70"/>
    <x v="80"/>
    <n v="314"/>
    <x v="77"/>
    <x v="81"/>
    <n v="59.2"/>
    <x v="3"/>
  </r>
  <r>
    <x v="36"/>
    <x v="56"/>
    <x v="6"/>
    <n v="2"/>
    <n v="8"/>
    <n v="502"/>
    <x v="38"/>
    <x v="81"/>
    <n v="157"/>
    <x v="78"/>
    <x v="82"/>
    <n v="58.8"/>
    <x v="3"/>
  </r>
  <r>
    <x v="37"/>
    <x v="58"/>
    <x v="2"/>
    <n v="4"/>
    <n v="288"/>
    <n v="8"/>
    <x v="68"/>
    <x v="82"/>
    <n v="389"/>
    <x v="73"/>
    <x v="83"/>
    <n v="58.17"/>
    <x v="3"/>
  </r>
  <r>
    <x v="38"/>
    <x v="17"/>
    <x v="4"/>
    <n v="2"/>
    <n v="19"/>
    <n v="567"/>
    <x v="17"/>
    <x v="71"/>
    <n v="63"/>
    <x v="77"/>
    <x v="57"/>
    <n v="57.17"/>
    <x v="3"/>
  </r>
  <r>
    <x v="39"/>
    <x v="35"/>
    <x v="0"/>
    <n v="25"/>
    <n v="124"/>
    <n v="69"/>
    <x v="71"/>
    <x v="33"/>
    <n v="32"/>
    <x v="6"/>
    <x v="24"/>
    <n v="57.09"/>
    <x v="3"/>
  </r>
  <r>
    <x v="40"/>
    <x v="59"/>
    <x v="0"/>
    <n v="26"/>
    <n v="209"/>
    <n v="20"/>
    <x v="72"/>
    <x v="83"/>
    <n v="74"/>
    <x v="71"/>
    <x v="84"/>
    <n v="56.73"/>
    <x v="3"/>
  </r>
  <r>
    <x v="41"/>
    <x v="40"/>
    <x v="5"/>
    <n v="2"/>
    <n v="34"/>
    <n v="37"/>
    <x v="73"/>
    <x v="37"/>
    <n v="53"/>
    <x v="15"/>
    <x v="85"/>
    <n v="56.49"/>
    <x v="3"/>
  </r>
  <r>
    <x v="42"/>
    <x v="41"/>
    <x v="0"/>
    <n v="27"/>
    <n v="55"/>
    <n v="33"/>
    <x v="74"/>
    <x v="55"/>
    <n v="95"/>
    <x v="79"/>
    <x v="18"/>
    <n v="56.39"/>
    <x v="3"/>
  </r>
  <r>
    <x v="43"/>
    <x v="60"/>
    <x v="0"/>
    <n v="28"/>
    <n v="40"/>
    <n v="19"/>
    <x v="68"/>
    <x v="71"/>
    <n v="167"/>
    <x v="80"/>
    <x v="44"/>
    <n v="56.35"/>
    <x v="3"/>
  </r>
  <r>
    <x v="44"/>
    <x v="31"/>
    <x v="2"/>
    <n v="5"/>
    <n v="46"/>
    <n v="39"/>
    <x v="73"/>
    <x v="84"/>
    <n v="58"/>
    <x v="81"/>
    <x v="4"/>
    <n v="56.03"/>
    <x v="3"/>
  </r>
  <r>
    <x v="45"/>
    <x v="63"/>
    <x v="0"/>
    <n v="29"/>
    <n v="79"/>
    <n v="169"/>
    <x v="68"/>
    <x v="16"/>
    <n v="57"/>
    <x v="23"/>
    <x v="3"/>
    <n v="55.63"/>
    <x v="3"/>
  </r>
  <r>
    <x v="46"/>
    <x v="54"/>
    <x v="0"/>
    <n v="30"/>
    <n v="230"/>
    <n v="44"/>
    <x v="75"/>
    <x v="61"/>
    <n v="43"/>
    <x v="10"/>
    <x v="86"/>
    <n v="55.54"/>
    <x v="3"/>
  </r>
  <r>
    <x v="47"/>
    <x v="48"/>
    <x v="0"/>
    <n v="31"/>
    <n v="63"/>
    <n v="130"/>
    <x v="41"/>
    <x v="40"/>
    <n v="40"/>
    <x v="34"/>
    <x v="87"/>
    <n v="55.51"/>
    <x v="3"/>
  </r>
  <r>
    <x v="48"/>
    <x v="61"/>
    <x v="0"/>
    <n v="32"/>
    <n v="96"/>
    <n v="87"/>
    <x v="76"/>
    <x v="49"/>
    <n v="52"/>
    <x v="34"/>
    <x v="22"/>
    <n v="55.39"/>
    <x v="3"/>
  </r>
  <r>
    <x v="49"/>
    <x v="51"/>
    <x v="0"/>
    <n v="33"/>
    <n v="91"/>
    <n v="40"/>
    <x v="77"/>
    <x v="85"/>
    <n v="66"/>
    <x v="72"/>
    <x v="58"/>
    <n v="55.23"/>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1E6EA3B-874D-40EC-93A5-AC3A326887B0}" name="PivotTable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267:D279" firstHeaderRow="0" firstDataRow="1" firstDataCol="1"/>
  <pivotFields count="13">
    <pivotField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axis="axisRow" showAll="0" measureFilter="1">
      <items count="65">
        <item x="56"/>
        <item x="57"/>
        <item x="4"/>
        <item x="42"/>
        <item x="8"/>
        <item x="11"/>
        <item x="60"/>
        <item x="26"/>
        <item x="0"/>
        <item x="21"/>
        <item x="27"/>
        <item x="14"/>
        <item x="55"/>
        <item x="16"/>
        <item x="62"/>
        <item x="1"/>
        <item x="40"/>
        <item x="22"/>
        <item x="32"/>
        <item x="61"/>
        <item x="31"/>
        <item x="54"/>
        <item x="53"/>
        <item x="5"/>
        <item x="41"/>
        <item x="20"/>
        <item x="51"/>
        <item x="50"/>
        <item x="2"/>
        <item x="15"/>
        <item x="30"/>
        <item x="49"/>
        <item x="9"/>
        <item x="44"/>
        <item x="46"/>
        <item x="18"/>
        <item x="19"/>
        <item x="23"/>
        <item x="39"/>
        <item x="3"/>
        <item x="10"/>
        <item x="45"/>
        <item x="52"/>
        <item x="25"/>
        <item x="33"/>
        <item x="48"/>
        <item x="35"/>
        <item x="6"/>
        <item x="47"/>
        <item x="12"/>
        <item x="63"/>
        <item x="43"/>
        <item x="29"/>
        <item x="28"/>
        <item x="13"/>
        <item x="34"/>
        <item x="37"/>
        <item x="59"/>
        <item x="38"/>
        <item x="24"/>
        <item x="58"/>
        <item x="36"/>
        <item x="17"/>
        <item x="7"/>
        <item t="default"/>
      </items>
    </pivotField>
    <pivotField showAll="0">
      <items count="10">
        <item x="5"/>
        <item x="6"/>
        <item x="4"/>
        <item x="2"/>
        <item x="8"/>
        <item x="7"/>
        <item x="3"/>
        <item x="1"/>
        <item x="0"/>
        <item t="default"/>
      </items>
    </pivotField>
    <pivotField showAll="0"/>
    <pivotField showAll="0"/>
    <pivotField showAll="0"/>
    <pivotField showAll="0"/>
    <pivotField dataField="1" showAll="0">
      <items count="87">
        <item x="0"/>
        <item x="30"/>
        <item x="18"/>
        <item x="2"/>
        <item x="35"/>
        <item x="9"/>
        <item x="31"/>
        <item x="13"/>
        <item x="12"/>
        <item x="19"/>
        <item x="14"/>
        <item x="1"/>
        <item x="8"/>
        <item x="7"/>
        <item x="6"/>
        <item x="3"/>
        <item x="22"/>
        <item x="44"/>
        <item x="21"/>
        <item x="24"/>
        <item x="48"/>
        <item x="11"/>
        <item x="40"/>
        <item x="29"/>
        <item x="16"/>
        <item x="25"/>
        <item x="27"/>
        <item x="49"/>
        <item x="59"/>
        <item x="50"/>
        <item x="32"/>
        <item x="33"/>
        <item x="37"/>
        <item x="10"/>
        <item x="23"/>
        <item x="63"/>
        <item x="4"/>
        <item x="47"/>
        <item x="28"/>
        <item x="15"/>
        <item x="26"/>
        <item x="20"/>
        <item x="57"/>
        <item x="76"/>
        <item x="45"/>
        <item x="39"/>
        <item x="75"/>
        <item x="54"/>
        <item x="61"/>
        <item x="84"/>
        <item x="64"/>
        <item x="58"/>
        <item x="5"/>
        <item x="51"/>
        <item x="53"/>
        <item x="46"/>
        <item x="42"/>
        <item x="38"/>
        <item x="36"/>
        <item x="73"/>
        <item x="60"/>
        <item x="41"/>
        <item x="74"/>
        <item x="43"/>
        <item x="34"/>
        <item x="55"/>
        <item x="52"/>
        <item x="56"/>
        <item x="83"/>
        <item x="85"/>
        <item x="17"/>
        <item x="62"/>
        <item x="77"/>
        <item x="69"/>
        <item x="71"/>
        <item x="72"/>
        <item x="65"/>
        <item x="79"/>
        <item x="67"/>
        <item x="80"/>
        <item x="68"/>
        <item x="66"/>
        <item x="78"/>
        <item x="81"/>
        <item x="70"/>
        <item x="82"/>
        <item t="default"/>
      </items>
    </pivotField>
    <pivotField showAll="0"/>
    <pivotField dataField="1" showAll="0">
      <items count="83">
        <item x="0"/>
        <item x="2"/>
        <item x="9"/>
        <item x="1"/>
        <item x="37"/>
        <item x="18"/>
        <item x="32"/>
        <item x="12"/>
        <item x="14"/>
        <item x="19"/>
        <item x="3"/>
        <item x="25"/>
        <item x="22"/>
        <item x="8"/>
        <item x="7"/>
        <item x="11"/>
        <item x="46"/>
        <item x="33"/>
        <item x="6"/>
        <item x="31"/>
        <item x="23"/>
        <item x="4"/>
        <item x="13"/>
        <item x="51"/>
        <item x="43"/>
        <item x="5"/>
        <item x="48"/>
        <item x="10"/>
        <item x="26"/>
        <item x="35"/>
        <item x="34"/>
        <item x="42"/>
        <item x="29"/>
        <item x="21"/>
        <item x="70"/>
        <item x="38"/>
        <item x="50"/>
        <item x="53"/>
        <item x="24"/>
        <item x="28"/>
        <item x="76"/>
        <item x="16"/>
        <item x="15"/>
        <item x="47"/>
        <item x="72"/>
        <item x="39"/>
        <item x="60"/>
        <item x="30"/>
        <item x="45"/>
        <item x="56"/>
        <item x="49"/>
        <item x="44"/>
        <item x="40"/>
        <item x="41"/>
        <item x="58"/>
        <item x="54"/>
        <item x="36"/>
        <item x="79"/>
        <item x="52"/>
        <item x="55"/>
        <item x="61"/>
        <item x="59"/>
        <item x="27"/>
        <item x="57"/>
        <item x="63"/>
        <item x="71"/>
        <item x="20"/>
        <item x="17"/>
        <item x="66"/>
        <item x="68"/>
        <item x="75"/>
        <item x="69"/>
        <item x="80"/>
        <item x="74"/>
        <item x="81"/>
        <item x="77"/>
        <item x="65"/>
        <item x="67"/>
        <item x="64"/>
        <item x="73"/>
        <item x="62"/>
        <item x="78"/>
        <item t="default"/>
      </items>
    </pivotField>
    <pivotField dataField="1" showAll="0">
      <items count="89">
        <item x="1"/>
        <item x="40"/>
        <item x="11"/>
        <item x="52"/>
        <item x="0"/>
        <item x="49"/>
        <item x="12"/>
        <item x="29"/>
        <item x="10"/>
        <item x="9"/>
        <item x="27"/>
        <item x="31"/>
        <item x="16"/>
        <item x="30"/>
        <item x="2"/>
        <item x="8"/>
        <item x="39"/>
        <item x="4"/>
        <item x="32"/>
        <item x="23"/>
        <item x="21"/>
        <item x="17"/>
        <item x="14"/>
        <item x="43"/>
        <item x="6"/>
        <item x="36"/>
        <item x="18"/>
        <item x="15"/>
        <item x="45"/>
        <item x="33"/>
        <item x="20"/>
        <item x="13"/>
        <item x="28"/>
        <item x="50"/>
        <item x="68"/>
        <item x="37"/>
        <item x="51"/>
        <item x="24"/>
        <item x="38"/>
        <item x="75"/>
        <item x="22"/>
        <item x="57"/>
        <item x="80"/>
        <item x="47"/>
        <item x="74"/>
        <item x="3"/>
        <item x="42"/>
        <item x="61"/>
        <item x="76"/>
        <item x="25"/>
        <item x="87"/>
        <item x="41"/>
        <item x="58"/>
        <item x="19"/>
        <item x="44"/>
        <item x="59"/>
        <item x="34"/>
        <item x="7"/>
        <item x="46"/>
        <item x="70"/>
        <item x="48"/>
        <item x="67"/>
        <item x="79"/>
        <item x="54"/>
        <item x="35"/>
        <item x="26"/>
        <item x="86"/>
        <item x="66"/>
        <item x="53"/>
        <item x="84"/>
        <item x="69"/>
        <item x="5"/>
        <item x="60"/>
        <item x="85"/>
        <item x="72"/>
        <item x="78"/>
        <item x="55"/>
        <item x="62"/>
        <item x="81"/>
        <item x="64"/>
        <item x="56"/>
        <item x="73"/>
        <item x="65"/>
        <item x="83"/>
        <item x="77"/>
        <item x="71"/>
        <item x="63"/>
        <item x="82"/>
        <item t="default"/>
      </items>
    </pivotField>
    <pivotField showAll="0"/>
    <pivotField showAll="0">
      <items count="5">
        <item x="0"/>
        <item x="1"/>
        <item x="2"/>
        <item x="3"/>
        <item t="default"/>
      </items>
    </pivotField>
  </pivotFields>
  <rowFields count="1">
    <field x="1"/>
  </rowFields>
  <rowItems count="12">
    <i>
      <x/>
    </i>
    <i>
      <x v="1"/>
    </i>
    <i>
      <x v="3"/>
    </i>
    <i>
      <x v="6"/>
    </i>
    <i>
      <x v="9"/>
    </i>
    <i>
      <x v="12"/>
    </i>
    <i>
      <x v="14"/>
    </i>
    <i>
      <x v="25"/>
    </i>
    <i>
      <x v="53"/>
    </i>
    <i>
      <x v="60"/>
    </i>
    <i>
      <x v="62"/>
    </i>
    <i t="grand">
      <x/>
    </i>
  </rowItems>
  <colFields count="1">
    <field x="-2"/>
  </colFields>
  <colItems count="3">
    <i>
      <x/>
    </i>
    <i i="1">
      <x v="1"/>
    </i>
    <i i="2">
      <x v="2"/>
    </i>
  </colItems>
  <dataFields count="3">
    <dataField name="Max of CITATIONS" fld="9" subtotal="max" baseField="1" baseItem="0"/>
    <dataField name="Max of PUBLICATIONS" fld="7" subtotal="max" baseField="1" baseItem="0"/>
    <dataField name="Max of PATENTS" fld="10" subtotal="max" baseField="1" baseItem="0"/>
  </dataFields>
  <pivotTableStyleInfo name="PivotStyleLight16" showRowHeaders="1" showColHeaders="1" showRowStripes="0" showColStripes="0" showLastColumn="1"/>
  <filters count="1">
    <filter fld="1" type="count" evalOrder="-1" id="3" iMeasureFld="1">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D31A0D2-BC57-4282-9BEA-9A6FF2EF16F0}" name="PivotTable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251:B262" firstHeaderRow="1" firstDataRow="1" firstDataCol="1"/>
  <pivotFields count="13">
    <pivotField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axis="axisRow" showAll="0" measureFilter="1" sortType="descending">
      <items count="65">
        <item x="56"/>
        <item x="57"/>
        <item x="4"/>
        <item x="42"/>
        <item x="8"/>
        <item x="11"/>
        <item x="60"/>
        <item x="26"/>
        <item x="0"/>
        <item x="21"/>
        <item x="27"/>
        <item x="14"/>
        <item x="55"/>
        <item x="16"/>
        <item x="62"/>
        <item x="1"/>
        <item x="40"/>
        <item x="22"/>
        <item x="32"/>
        <item x="61"/>
        <item x="31"/>
        <item x="54"/>
        <item x="53"/>
        <item x="5"/>
        <item x="41"/>
        <item x="20"/>
        <item x="51"/>
        <item x="50"/>
        <item x="2"/>
        <item x="15"/>
        <item x="30"/>
        <item x="49"/>
        <item x="9"/>
        <item x="44"/>
        <item x="46"/>
        <item x="18"/>
        <item x="19"/>
        <item x="23"/>
        <item x="39"/>
        <item x="3"/>
        <item x="10"/>
        <item x="45"/>
        <item x="52"/>
        <item x="25"/>
        <item x="33"/>
        <item x="48"/>
        <item x="35"/>
        <item x="6"/>
        <item x="47"/>
        <item x="12"/>
        <item x="63"/>
        <item x="43"/>
        <item x="29"/>
        <item x="28"/>
        <item x="13"/>
        <item x="34"/>
        <item x="37"/>
        <item x="59"/>
        <item x="38"/>
        <item x="24"/>
        <item x="58"/>
        <item x="36"/>
        <item x="17"/>
        <item x="7"/>
        <item t="default"/>
      </items>
      <autoSortScope>
        <pivotArea dataOnly="0" outline="0" fieldPosition="0">
          <references count="1">
            <reference field="4294967294" count="1" selected="0">
              <x v="0"/>
            </reference>
          </references>
        </pivotArea>
      </autoSortScope>
    </pivotField>
    <pivotField showAll="0">
      <items count="10">
        <item x="5"/>
        <item x="6"/>
        <item x="4"/>
        <item x="2"/>
        <item x="8"/>
        <item x="7"/>
        <item x="3"/>
        <item x="1"/>
        <item x="0"/>
        <item t="default"/>
      </items>
    </pivotField>
    <pivotField showAll="0"/>
    <pivotField showAll="0"/>
    <pivotField showAll="0"/>
    <pivotField showAll="0"/>
    <pivotField showAll="0"/>
    <pivotField showAll="0"/>
    <pivotField showAll="0"/>
    <pivotField showAll="0"/>
    <pivotField dataField="1" showAll="0"/>
    <pivotField showAll="0">
      <items count="5">
        <item x="0"/>
        <item x="1"/>
        <item x="2"/>
        <item x="3"/>
        <item t="default"/>
      </items>
    </pivotField>
  </pivotFields>
  <rowFields count="1">
    <field x="1"/>
  </rowFields>
  <rowItems count="11">
    <i>
      <x v="8"/>
    </i>
    <i>
      <x v="15"/>
    </i>
    <i>
      <x v="28"/>
    </i>
    <i>
      <x v="39"/>
    </i>
    <i>
      <x v="47"/>
    </i>
    <i>
      <x v="23"/>
    </i>
    <i>
      <x v="4"/>
    </i>
    <i>
      <x v="63"/>
    </i>
    <i>
      <x v="32"/>
    </i>
    <i>
      <x v="2"/>
    </i>
    <i t="grand">
      <x/>
    </i>
  </rowItems>
  <colItems count="1">
    <i/>
  </colItems>
  <dataFields count="1">
    <dataField name="Min of SCORE" fld="11" subtotal="min" baseField="1" baseItem="0"/>
  </dataField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ACC9322-AEEC-483D-A55D-9F7353804156}"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1">
  <location ref="A136:B146" firstHeaderRow="1" firstDataRow="1" firstDataCol="1"/>
  <pivotFields count="13">
    <pivotField dataField="1"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axis="axisRow" showAll="0">
      <items count="10">
        <item x="5"/>
        <item x="6"/>
        <item x="4"/>
        <item x="2"/>
        <item x="8"/>
        <item x="7"/>
        <item x="3"/>
        <item x="1"/>
        <item x="0"/>
        <item t="default"/>
      </items>
    </pivotField>
    <pivotField showAll="0"/>
    <pivotField showAll="0"/>
    <pivotField showAll="0"/>
    <pivotField showAll="0"/>
    <pivotField showAll="0"/>
    <pivotField showAll="0"/>
    <pivotField showAll="0"/>
    <pivotField showAll="0"/>
    <pivotField showAll="0"/>
    <pivotField showAll="0">
      <items count="5">
        <item x="0"/>
        <item x="1"/>
        <item x="2"/>
        <item x="3"/>
        <item t="default"/>
      </items>
    </pivotField>
  </pivotFields>
  <rowFields count="1">
    <field x="2"/>
  </rowFields>
  <rowItems count="10">
    <i>
      <x/>
    </i>
    <i>
      <x v="1"/>
    </i>
    <i>
      <x v="2"/>
    </i>
    <i>
      <x v="3"/>
    </i>
    <i>
      <x v="4"/>
    </i>
    <i>
      <x v="5"/>
    </i>
    <i>
      <x v="6"/>
    </i>
    <i>
      <x v="7"/>
    </i>
    <i>
      <x v="8"/>
    </i>
    <i t="grand">
      <x/>
    </i>
  </rowItems>
  <colItems count="1">
    <i/>
  </colItems>
  <dataFields count="1">
    <dataField name="Min of WORLD RANK" fld="0" subtotal="min" baseField="2" baseItem="0"/>
  </dataFields>
  <chartFormats count="20">
    <chartFormat chart="7" format="0" series="1">
      <pivotArea type="data" outline="0" fieldPosition="0">
        <references count="1">
          <reference field="4294967294" count="1" selected="0">
            <x v="0"/>
          </reference>
        </references>
      </pivotArea>
    </chartFormat>
    <chartFormat chart="10" format="11" series="1">
      <pivotArea type="data" outline="0" fieldPosition="0">
        <references count="1">
          <reference field="4294967294" count="1" selected="0">
            <x v="0"/>
          </reference>
        </references>
      </pivotArea>
    </chartFormat>
    <chartFormat chart="10" format="12">
      <pivotArea type="data" outline="0" fieldPosition="0">
        <references count="2">
          <reference field="4294967294" count="1" selected="0">
            <x v="0"/>
          </reference>
          <reference field="2" count="1" selected="0">
            <x v="0"/>
          </reference>
        </references>
      </pivotArea>
    </chartFormat>
    <chartFormat chart="10" format="13">
      <pivotArea type="data" outline="0" fieldPosition="0">
        <references count="2">
          <reference field="4294967294" count="1" selected="0">
            <x v="0"/>
          </reference>
          <reference field="2" count="1" selected="0">
            <x v="1"/>
          </reference>
        </references>
      </pivotArea>
    </chartFormat>
    <chartFormat chart="10" format="14">
      <pivotArea type="data" outline="0" fieldPosition="0">
        <references count="2">
          <reference field="4294967294" count="1" selected="0">
            <x v="0"/>
          </reference>
          <reference field="2" count="1" selected="0">
            <x v="2"/>
          </reference>
        </references>
      </pivotArea>
    </chartFormat>
    <chartFormat chart="10" format="15">
      <pivotArea type="data" outline="0" fieldPosition="0">
        <references count="2">
          <reference field="4294967294" count="1" selected="0">
            <x v="0"/>
          </reference>
          <reference field="2" count="1" selected="0">
            <x v="3"/>
          </reference>
        </references>
      </pivotArea>
    </chartFormat>
    <chartFormat chart="10" format="16">
      <pivotArea type="data" outline="0" fieldPosition="0">
        <references count="2">
          <reference field="4294967294" count="1" selected="0">
            <x v="0"/>
          </reference>
          <reference field="2" count="1" selected="0">
            <x v="4"/>
          </reference>
        </references>
      </pivotArea>
    </chartFormat>
    <chartFormat chart="10" format="17">
      <pivotArea type="data" outline="0" fieldPosition="0">
        <references count="2">
          <reference field="4294967294" count="1" selected="0">
            <x v="0"/>
          </reference>
          <reference field="2" count="1" selected="0">
            <x v="5"/>
          </reference>
        </references>
      </pivotArea>
    </chartFormat>
    <chartFormat chart="10" format="18">
      <pivotArea type="data" outline="0" fieldPosition="0">
        <references count="2">
          <reference field="4294967294" count="1" selected="0">
            <x v="0"/>
          </reference>
          <reference field="2" count="1" selected="0">
            <x v="6"/>
          </reference>
        </references>
      </pivotArea>
    </chartFormat>
    <chartFormat chart="10" format="19">
      <pivotArea type="data" outline="0" fieldPosition="0">
        <references count="2">
          <reference field="4294967294" count="1" selected="0">
            <x v="0"/>
          </reference>
          <reference field="2" count="1" selected="0">
            <x v="7"/>
          </reference>
        </references>
      </pivotArea>
    </chartFormat>
    <chartFormat chart="10" format="20">
      <pivotArea type="data" outline="0" fieldPosition="0">
        <references count="2">
          <reference field="4294967294" count="1" selected="0">
            <x v="0"/>
          </reference>
          <reference field="2" count="1" selected="0">
            <x v="8"/>
          </reference>
        </references>
      </pivotArea>
    </chartFormat>
    <chartFormat chart="7" format="1">
      <pivotArea type="data" outline="0" fieldPosition="0">
        <references count="2">
          <reference field="4294967294" count="1" selected="0">
            <x v="0"/>
          </reference>
          <reference field="2" count="1" selected="0">
            <x v="0"/>
          </reference>
        </references>
      </pivotArea>
    </chartFormat>
    <chartFormat chart="7" format="2">
      <pivotArea type="data" outline="0" fieldPosition="0">
        <references count="2">
          <reference field="4294967294" count="1" selected="0">
            <x v="0"/>
          </reference>
          <reference field="2" count="1" selected="0">
            <x v="1"/>
          </reference>
        </references>
      </pivotArea>
    </chartFormat>
    <chartFormat chart="7" format="3">
      <pivotArea type="data" outline="0" fieldPosition="0">
        <references count="2">
          <reference field="4294967294" count="1" selected="0">
            <x v="0"/>
          </reference>
          <reference field="2" count="1" selected="0">
            <x v="2"/>
          </reference>
        </references>
      </pivotArea>
    </chartFormat>
    <chartFormat chart="7" format="4">
      <pivotArea type="data" outline="0" fieldPosition="0">
        <references count="2">
          <reference field="4294967294" count="1" selected="0">
            <x v="0"/>
          </reference>
          <reference field="2" count="1" selected="0">
            <x v="3"/>
          </reference>
        </references>
      </pivotArea>
    </chartFormat>
    <chartFormat chart="7" format="5">
      <pivotArea type="data" outline="0" fieldPosition="0">
        <references count="2">
          <reference field="4294967294" count="1" selected="0">
            <x v="0"/>
          </reference>
          <reference field="2" count="1" selected="0">
            <x v="4"/>
          </reference>
        </references>
      </pivotArea>
    </chartFormat>
    <chartFormat chart="7" format="6">
      <pivotArea type="data" outline="0" fieldPosition="0">
        <references count="2">
          <reference field="4294967294" count="1" selected="0">
            <x v="0"/>
          </reference>
          <reference field="2" count="1" selected="0">
            <x v="5"/>
          </reference>
        </references>
      </pivotArea>
    </chartFormat>
    <chartFormat chart="7" format="7">
      <pivotArea type="data" outline="0" fieldPosition="0">
        <references count="2">
          <reference field="4294967294" count="1" selected="0">
            <x v="0"/>
          </reference>
          <reference field="2" count="1" selected="0">
            <x v="6"/>
          </reference>
        </references>
      </pivotArea>
    </chartFormat>
    <chartFormat chart="7" format="8">
      <pivotArea type="data" outline="0" fieldPosition="0">
        <references count="2">
          <reference field="4294967294" count="1" selected="0">
            <x v="0"/>
          </reference>
          <reference field="2" count="1" selected="0">
            <x v="7"/>
          </reference>
        </references>
      </pivotArea>
    </chartFormat>
    <chartFormat chart="7" format="9">
      <pivotArea type="data" outline="0" fieldPosition="0">
        <references count="2">
          <reference field="4294967294" count="1" selected="0">
            <x v="0"/>
          </reference>
          <reference field="2"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FD245EB-BEAA-48B0-A269-2D4A9C3E5F27}"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7">
  <location ref="A68:F134" firstHeaderRow="1" firstDataRow="2" firstDataCol="1"/>
  <pivotFields count="13">
    <pivotField dataField="1"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axis="axisRow" showAll="0" sortType="ascending">
      <items count="65">
        <item x="56"/>
        <item x="57"/>
        <item x="4"/>
        <item x="42"/>
        <item x="8"/>
        <item x="11"/>
        <item x="60"/>
        <item x="26"/>
        <item x="0"/>
        <item x="21"/>
        <item x="27"/>
        <item x="14"/>
        <item x="55"/>
        <item x="16"/>
        <item x="62"/>
        <item x="1"/>
        <item x="40"/>
        <item x="22"/>
        <item x="32"/>
        <item x="61"/>
        <item x="31"/>
        <item x="54"/>
        <item x="53"/>
        <item x="5"/>
        <item x="41"/>
        <item x="20"/>
        <item x="51"/>
        <item x="50"/>
        <item x="2"/>
        <item x="15"/>
        <item x="30"/>
        <item x="49"/>
        <item x="9"/>
        <item x="44"/>
        <item x="46"/>
        <item x="18"/>
        <item x="19"/>
        <item x="23"/>
        <item x="39"/>
        <item x="3"/>
        <item x="10"/>
        <item x="45"/>
        <item x="52"/>
        <item x="25"/>
        <item x="33"/>
        <item x="48"/>
        <item x="35"/>
        <item x="6"/>
        <item x="47"/>
        <item x="12"/>
        <item x="63"/>
        <item x="43"/>
        <item x="29"/>
        <item x="28"/>
        <item x="13"/>
        <item x="34"/>
        <item x="37"/>
        <item x="59"/>
        <item x="38"/>
        <item x="24"/>
        <item x="58"/>
        <item x="36"/>
        <item x="17"/>
        <item x="7"/>
        <item t="default"/>
      </items>
      <autoSortScope>
        <pivotArea dataOnly="0" outline="0" fieldPosition="0">
          <references count="1">
            <reference field="4294967294" count="1" selected="0">
              <x v="0"/>
            </reference>
          </references>
        </pivotArea>
      </autoSortScope>
    </pivotField>
    <pivotField showAll="0">
      <items count="10">
        <item x="5"/>
        <item x="6"/>
        <item x="4"/>
        <item x="2"/>
        <item x="8"/>
        <item x="7"/>
        <item x="3"/>
        <item x="1"/>
        <item x="0"/>
        <item t="default"/>
      </items>
    </pivotField>
    <pivotField showAll="0"/>
    <pivotField showAll="0"/>
    <pivotField showAll="0"/>
    <pivotField showAll="0"/>
    <pivotField showAll="0"/>
    <pivotField showAll="0"/>
    <pivotField showAll="0"/>
    <pivotField showAll="0"/>
    <pivotField showAll="0"/>
    <pivotField axis="axisCol" showAll="0">
      <items count="5">
        <item x="0"/>
        <item x="1"/>
        <item x="2"/>
        <item x="3"/>
        <item t="default"/>
      </items>
    </pivotField>
  </pivotFields>
  <rowFields count="1">
    <field x="1"/>
  </rowFields>
  <rowItems count="65">
    <i>
      <x v="8"/>
    </i>
    <i>
      <x v="28"/>
    </i>
    <i>
      <x v="15"/>
    </i>
    <i>
      <x v="47"/>
    </i>
    <i>
      <x v="39"/>
    </i>
    <i>
      <x v="2"/>
    </i>
    <i>
      <x v="4"/>
    </i>
    <i>
      <x v="23"/>
    </i>
    <i>
      <x v="32"/>
    </i>
    <i>
      <x v="40"/>
    </i>
    <i>
      <x v="63"/>
    </i>
    <i>
      <x v="5"/>
    </i>
    <i>
      <x v="49"/>
    </i>
    <i>
      <x v="54"/>
    </i>
    <i>
      <x v="35"/>
    </i>
    <i>
      <x v="13"/>
    </i>
    <i>
      <x v="11"/>
    </i>
    <i>
      <x v="29"/>
    </i>
    <i>
      <x v="17"/>
    </i>
    <i>
      <x v="62"/>
    </i>
    <i>
      <x v="44"/>
    </i>
    <i>
      <x v="36"/>
    </i>
    <i>
      <x v="9"/>
    </i>
    <i>
      <x v="25"/>
    </i>
    <i>
      <x v="18"/>
    </i>
    <i>
      <x v="37"/>
    </i>
    <i>
      <x v="59"/>
    </i>
    <i>
      <x v="27"/>
    </i>
    <i>
      <x v="43"/>
    </i>
    <i>
      <x v="7"/>
    </i>
    <i>
      <x v="52"/>
    </i>
    <i>
      <x v="10"/>
    </i>
    <i>
      <x v="30"/>
    </i>
    <i>
      <x v="53"/>
    </i>
    <i>
      <x v="55"/>
    </i>
    <i>
      <x v="58"/>
    </i>
    <i>
      <x v="20"/>
    </i>
    <i>
      <x v="26"/>
    </i>
    <i>
      <x v="46"/>
    </i>
    <i>
      <x v="12"/>
    </i>
    <i>
      <x/>
    </i>
    <i>
      <x v="48"/>
    </i>
    <i>
      <x v="1"/>
    </i>
    <i>
      <x v="61"/>
    </i>
    <i>
      <x v="38"/>
    </i>
    <i>
      <x v="56"/>
    </i>
    <i>
      <x v="24"/>
    </i>
    <i>
      <x v="60"/>
    </i>
    <i>
      <x v="51"/>
    </i>
    <i>
      <x v="41"/>
    </i>
    <i>
      <x v="16"/>
    </i>
    <i>
      <x v="57"/>
    </i>
    <i>
      <x v="3"/>
    </i>
    <i>
      <x v="6"/>
    </i>
    <i>
      <x v="45"/>
    </i>
    <i>
      <x v="42"/>
    </i>
    <i>
      <x v="33"/>
    </i>
    <i>
      <x v="50"/>
    </i>
    <i>
      <x v="21"/>
    </i>
    <i>
      <x v="19"/>
    </i>
    <i>
      <x v="34"/>
    </i>
    <i>
      <x v="14"/>
    </i>
    <i>
      <x v="22"/>
    </i>
    <i>
      <x v="31"/>
    </i>
    <i t="grand">
      <x/>
    </i>
  </rowItems>
  <colFields count="1">
    <field x="12"/>
  </colFields>
  <colItems count="5">
    <i>
      <x/>
    </i>
    <i>
      <x v="1"/>
    </i>
    <i>
      <x v="2"/>
    </i>
    <i>
      <x v="3"/>
    </i>
    <i t="grand">
      <x/>
    </i>
  </colItems>
  <dataFields count="1">
    <dataField name="Min of WORLD RANK" fld="0" subtotal="min" baseField="1" baseItem="2"/>
  </dataFields>
  <chartFormats count="8">
    <chartFormat chart="13" format="0" series="1">
      <pivotArea type="data" outline="0" fieldPosition="0">
        <references count="2">
          <reference field="4294967294" count="1" selected="0">
            <x v="0"/>
          </reference>
          <reference field="12" count="1" selected="0">
            <x v="0"/>
          </reference>
        </references>
      </pivotArea>
    </chartFormat>
    <chartFormat chart="13" format="1" series="1">
      <pivotArea type="data" outline="0" fieldPosition="0">
        <references count="2">
          <reference field="4294967294" count="1" selected="0">
            <x v="0"/>
          </reference>
          <reference field="12" count="1" selected="0">
            <x v="1"/>
          </reference>
        </references>
      </pivotArea>
    </chartFormat>
    <chartFormat chart="13" format="2" series="1">
      <pivotArea type="data" outline="0" fieldPosition="0">
        <references count="2">
          <reference field="4294967294" count="1" selected="0">
            <x v="0"/>
          </reference>
          <reference field="12" count="1" selected="0">
            <x v="2"/>
          </reference>
        </references>
      </pivotArea>
    </chartFormat>
    <chartFormat chart="13" format="3" series="1">
      <pivotArea type="data" outline="0" fieldPosition="0">
        <references count="2">
          <reference field="4294967294" count="1" selected="0">
            <x v="0"/>
          </reference>
          <reference field="12" count="1" selected="0">
            <x v="3"/>
          </reference>
        </references>
      </pivotArea>
    </chartFormat>
    <chartFormat chart="16" format="8" series="1">
      <pivotArea type="data" outline="0" fieldPosition="0">
        <references count="2">
          <reference field="4294967294" count="1" selected="0">
            <x v="0"/>
          </reference>
          <reference field="12" count="1" selected="0">
            <x v="0"/>
          </reference>
        </references>
      </pivotArea>
    </chartFormat>
    <chartFormat chart="16" format="9" series="1">
      <pivotArea type="data" outline="0" fieldPosition="0">
        <references count="2">
          <reference field="4294967294" count="1" selected="0">
            <x v="0"/>
          </reference>
          <reference field="12" count="1" selected="0">
            <x v="1"/>
          </reference>
        </references>
      </pivotArea>
    </chartFormat>
    <chartFormat chart="16" format="10" series="1">
      <pivotArea type="data" outline="0" fieldPosition="0">
        <references count="2">
          <reference field="4294967294" count="1" selected="0">
            <x v="0"/>
          </reference>
          <reference field="12" count="1" selected="0">
            <x v="2"/>
          </reference>
        </references>
      </pivotArea>
    </chartFormat>
    <chartFormat chart="16" format="11" series="1">
      <pivotArea type="data" outline="0" fieldPosition="0">
        <references count="2">
          <reference field="4294967294" count="1" selected="0">
            <x v="0"/>
          </reference>
          <reference field="1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E692AF2-19ED-463E-A47D-DB4B101281D5}"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5" rowHeaderCaption="INSTITUTION">
  <location ref="A1:B66" firstHeaderRow="1" firstDataRow="1" firstDataCol="1"/>
  <pivotFields count="13">
    <pivotField dataField="1"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axis="axisRow" showAll="0" sortType="ascending">
      <items count="65">
        <item x="56"/>
        <item x="57"/>
        <item x="4"/>
        <item x="42"/>
        <item x="8"/>
        <item x="11"/>
        <item x="60"/>
        <item x="26"/>
        <item x="0"/>
        <item x="21"/>
        <item x="27"/>
        <item x="14"/>
        <item x="55"/>
        <item x="16"/>
        <item x="62"/>
        <item x="1"/>
        <item x="40"/>
        <item x="22"/>
        <item x="32"/>
        <item x="61"/>
        <item x="31"/>
        <item x="54"/>
        <item x="53"/>
        <item x="5"/>
        <item x="41"/>
        <item x="20"/>
        <item x="51"/>
        <item x="50"/>
        <item x="2"/>
        <item x="15"/>
        <item x="30"/>
        <item x="49"/>
        <item x="9"/>
        <item x="44"/>
        <item x="46"/>
        <item x="18"/>
        <item x="19"/>
        <item x="23"/>
        <item x="39"/>
        <item x="3"/>
        <item x="10"/>
        <item x="45"/>
        <item x="52"/>
        <item x="25"/>
        <item x="33"/>
        <item x="48"/>
        <item x="35"/>
        <item x="6"/>
        <item x="47"/>
        <item x="12"/>
        <item x="63"/>
        <item x="43"/>
        <item x="29"/>
        <item x="28"/>
        <item x="13"/>
        <item x="34"/>
        <item x="37"/>
        <item x="59"/>
        <item x="38"/>
        <item x="24"/>
        <item x="58"/>
        <item x="36"/>
        <item x="17"/>
        <item x="7"/>
        <item t="default"/>
      </items>
      <autoSortScope>
        <pivotArea dataOnly="0" outline="0" fieldPosition="0">
          <references count="1">
            <reference field="4294967294" count="1" selected="0">
              <x v="0"/>
            </reference>
          </references>
        </pivotArea>
      </autoSortScope>
    </pivotField>
    <pivotField showAll="0">
      <items count="10">
        <item x="5"/>
        <item x="6"/>
        <item x="4"/>
        <item x="2"/>
        <item x="8"/>
        <item x="7"/>
        <item x="3"/>
        <item x="1"/>
        <item x="0"/>
        <item t="default"/>
      </items>
    </pivotField>
    <pivotField showAll="0"/>
    <pivotField showAll="0"/>
    <pivotField showAll="0"/>
    <pivotField showAll="0"/>
    <pivotField showAll="0"/>
    <pivotField showAll="0"/>
    <pivotField showAll="0"/>
    <pivotField showAll="0"/>
    <pivotField showAll="0"/>
    <pivotField showAll="0">
      <items count="5">
        <item x="0"/>
        <item x="1"/>
        <item x="2"/>
        <item x="3"/>
        <item t="default"/>
      </items>
    </pivotField>
  </pivotFields>
  <rowFields count="1">
    <field x="1"/>
  </rowFields>
  <rowItems count="65">
    <i>
      <x v="8"/>
    </i>
    <i>
      <x v="28"/>
    </i>
    <i>
      <x v="15"/>
    </i>
    <i>
      <x v="47"/>
    </i>
    <i>
      <x v="39"/>
    </i>
    <i>
      <x v="2"/>
    </i>
    <i>
      <x v="4"/>
    </i>
    <i>
      <x v="23"/>
    </i>
    <i>
      <x v="32"/>
    </i>
    <i>
      <x v="40"/>
    </i>
    <i>
      <x v="63"/>
    </i>
    <i>
      <x v="5"/>
    </i>
    <i>
      <x v="49"/>
    </i>
    <i>
      <x v="54"/>
    </i>
    <i>
      <x v="35"/>
    </i>
    <i>
      <x v="13"/>
    </i>
    <i>
      <x v="11"/>
    </i>
    <i>
      <x v="29"/>
    </i>
    <i>
      <x v="17"/>
    </i>
    <i>
      <x v="62"/>
    </i>
    <i>
      <x v="44"/>
    </i>
    <i>
      <x v="36"/>
    </i>
    <i>
      <x v="9"/>
    </i>
    <i>
      <x v="25"/>
    </i>
    <i>
      <x v="18"/>
    </i>
    <i>
      <x v="37"/>
    </i>
    <i>
      <x v="59"/>
    </i>
    <i>
      <x v="27"/>
    </i>
    <i>
      <x v="43"/>
    </i>
    <i>
      <x v="7"/>
    </i>
    <i>
      <x v="52"/>
    </i>
    <i>
      <x v="10"/>
    </i>
    <i>
      <x v="30"/>
    </i>
    <i>
      <x v="53"/>
    </i>
    <i>
      <x v="55"/>
    </i>
    <i>
      <x v="58"/>
    </i>
    <i>
      <x v="20"/>
    </i>
    <i>
      <x v="26"/>
    </i>
    <i>
      <x v="46"/>
    </i>
    <i>
      <x v="12"/>
    </i>
    <i>
      <x/>
    </i>
    <i>
      <x v="48"/>
    </i>
    <i>
      <x v="1"/>
    </i>
    <i>
      <x v="61"/>
    </i>
    <i>
      <x v="38"/>
    </i>
    <i>
      <x v="56"/>
    </i>
    <i>
      <x v="24"/>
    </i>
    <i>
      <x v="60"/>
    </i>
    <i>
      <x v="51"/>
    </i>
    <i>
      <x v="41"/>
    </i>
    <i>
      <x v="16"/>
    </i>
    <i>
      <x v="57"/>
    </i>
    <i>
      <x v="3"/>
    </i>
    <i>
      <x v="6"/>
    </i>
    <i>
      <x v="45"/>
    </i>
    <i>
      <x v="42"/>
    </i>
    <i>
      <x v="33"/>
    </i>
    <i>
      <x v="50"/>
    </i>
    <i>
      <x v="21"/>
    </i>
    <i>
      <x v="19"/>
    </i>
    <i>
      <x v="34"/>
    </i>
    <i>
      <x v="14"/>
    </i>
    <i>
      <x v="22"/>
    </i>
    <i>
      <x v="31"/>
    </i>
    <i t="grand">
      <x/>
    </i>
  </rowItems>
  <colItems count="1">
    <i/>
  </colItems>
  <dataFields count="1">
    <dataField name="Min of WORLD RANK" fld="0" subtotal="min" baseField="1" baseItem="8"/>
  </dataFields>
  <chartFormats count="2">
    <chartFormat chart="11" format="0"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0B52104-D625-46DC-A625-A7020307A404}"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234:B244" firstHeaderRow="1" firstDataRow="1" firstDataCol="1"/>
  <pivotFields count="13">
    <pivotField dataField="1"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sortType="ascending">
      <items count="65">
        <item x="56"/>
        <item x="57"/>
        <item x="4"/>
        <item x="42"/>
        <item x="8"/>
        <item x="11"/>
        <item x="60"/>
        <item x="26"/>
        <item x="0"/>
        <item x="21"/>
        <item x="27"/>
        <item x="14"/>
        <item x="55"/>
        <item x="16"/>
        <item x="62"/>
        <item x="1"/>
        <item x="40"/>
        <item x="22"/>
        <item x="32"/>
        <item x="61"/>
        <item x="31"/>
        <item x="54"/>
        <item x="53"/>
        <item x="5"/>
        <item x="41"/>
        <item x="20"/>
        <item x="51"/>
        <item x="50"/>
        <item x="2"/>
        <item x="15"/>
        <item x="30"/>
        <item x="49"/>
        <item x="9"/>
        <item x="44"/>
        <item x="46"/>
        <item x="18"/>
        <item x="19"/>
        <item x="23"/>
        <item x="39"/>
        <item x="3"/>
        <item x="10"/>
        <item x="45"/>
        <item x="52"/>
        <item x="25"/>
        <item x="33"/>
        <item x="48"/>
        <item x="35"/>
        <item x="6"/>
        <item x="47"/>
        <item x="12"/>
        <item x="63"/>
        <item x="43"/>
        <item x="29"/>
        <item x="28"/>
        <item x="13"/>
        <item x="34"/>
        <item x="37"/>
        <item x="59"/>
        <item x="38"/>
        <item x="24"/>
        <item x="58"/>
        <item x="36"/>
        <item x="17"/>
        <item x="7"/>
        <item t="default"/>
      </items>
      <autoSortScope>
        <pivotArea dataOnly="0" outline="0" fieldPosition="0">
          <references count="1">
            <reference field="4294967294" count="1" selected="0">
              <x v="0"/>
            </reference>
          </references>
        </pivotArea>
      </autoSortScope>
    </pivotField>
    <pivotField axis="axisRow" showAll="0">
      <items count="10">
        <item x="5"/>
        <item x="6"/>
        <item x="4"/>
        <item x="2"/>
        <item x="8"/>
        <item x="7"/>
        <item x="3"/>
        <item x="1"/>
        <item x="0"/>
        <item t="default"/>
      </items>
    </pivotField>
    <pivotField showAll="0"/>
    <pivotField showAll="0"/>
    <pivotField showAll="0"/>
    <pivotField showAll="0"/>
    <pivotField showAll="0"/>
    <pivotField showAll="0"/>
    <pivotField showAll="0"/>
    <pivotField showAll="0"/>
    <pivotField showAll="0"/>
    <pivotField showAll="0">
      <items count="5">
        <item x="0"/>
        <item x="1"/>
        <item x="2"/>
        <item x="3"/>
        <item t="default"/>
      </items>
    </pivotField>
  </pivotFields>
  <rowFields count="1">
    <field x="2"/>
  </rowFields>
  <rowItems count="10">
    <i>
      <x/>
    </i>
    <i>
      <x v="1"/>
    </i>
    <i>
      <x v="2"/>
    </i>
    <i>
      <x v="3"/>
    </i>
    <i>
      <x v="4"/>
    </i>
    <i>
      <x v="5"/>
    </i>
    <i>
      <x v="6"/>
    </i>
    <i>
      <x v="7"/>
    </i>
    <i>
      <x v="8"/>
    </i>
    <i t="grand">
      <x/>
    </i>
  </rowItems>
  <colItems count="1">
    <i/>
  </colItems>
  <dataFields count="1">
    <dataField name="Min of WORLD RANK" fld="0" subtotal="min"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8C1A49-39A1-41F8-B089-DD06B522E171}"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53:B232" firstHeaderRow="1" firstDataRow="1" firstDataCol="1"/>
  <pivotFields count="13">
    <pivotField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sortType="ascending">
      <items count="65">
        <item x="56"/>
        <item x="57"/>
        <item x="4"/>
        <item x="42"/>
        <item x="8"/>
        <item x="11"/>
        <item x="60"/>
        <item x="26"/>
        <item x="0"/>
        <item x="21"/>
        <item x="27"/>
        <item x="14"/>
        <item x="55"/>
        <item x="16"/>
        <item x="62"/>
        <item x="1"/>
        <item x="40"/>
        <item x="22"/>
        <item x="32"/>
        <item x="61"/>
        <item x="31"/>
        <item x="54"/>
        <item x="53"/>
        <item x="5"/>
        <item x="41"/>
        <item x="20"/>
        <item x="51"/>
        <item x="50"/>
        <item x="2"/>
        <item x="15"/>
        <item x="30"/>
        <item x="49"/>
        <item x="9"/>
        <item x="44"/>
        <item x="46"/>
        <item x="18"/>
        <item x="19"/>
        <item x="23"/>
        <item x="39"/>
        <item x="3"/>
        <item x="10"/>
        <item x="45"/>
        <item x="52"/>
        <item x="25"/>
        <item x="33"/>
        <item x="48"/>
        <item x="35"/>
        <item x="6"/>
        <item x="47"/>
        <item x="12"/>
        <item x="63"/>
        <item x="43"/>
        <item x="29"/>
        <item x="28"/>
        <item x="13"/>
        <item x="34"/>
        <item x="37"/>
        <item x="59"/>
        <item x="38"/>
        <item x="24"/>
        <item x="58"/>
        <item x="36"/>
        <item x="17"/>
        <item x="7"/>
        <item t="default"/>
      </items>
      <autoSortScope>
        <pivotArea dataOnly="0" outline="0" fieldPosition="0">
          <references count="1">
            <reference field="4294967294" count="1" selected="0">
              <x v="0"/>
            </reference>
          </references>
        </pivotArea>
      </autoSortScope>
    </pivotField>
    <pivotField showAll="0">
      <items count="10">
        <item x="5"/>
        <item x="6"/>
        <item x="4"/>
        <item x="2"/>
        <item x="8"/>
        <item x="7"/>
        <item x="3"/>
        <item x="1"/>
        <item x="0"/>
        <item t="default"/>
      </items>
    </pivotField>
    <pivotField showAll="0"/>
    <pivotField dataField="1" showAll="0"/>
    <pivotField showAll="0"/>
    <pivotField axis="axisRow" showAll="0" minSubtotal="1">
      <items count="79">
        <item x="0"/>
        <item x="5"/>
        <item x="1"/>
        <item x="3"/>
        <item x="2"/>
        <item x="9"/>
        <item x="4"/>
        <item x="10"/>
        <item x="6"/>
        <item x="8"/>
        <item x="15"/>
        <item x="7"/>
        <item x="21"/>
        <item x="11"/>
        <item x="19"/>
        <item x="20"/>
        <item x="22"/>
        <item x="25"/>
        <item x="16"/>
        <item x="14"/>
        <item x="23"/>
        <item x="17"/>
        <item x="18"/>
        <item x="12"/>
        <item x="45"/>
        <item x="40"/>
        <item x="29"/>
        <item x="37"/>
        <item x="53"/>
        <item x="69"/>
        <item x="13"/>
        <item x="28"/>
        <item x="24"/>
        <item x="33"/>
        <item x="27"/>
        <item x="77"/>
        <item x="44"/>
        <item x="36"/>
        <item x="35"/>
        <item x="51"/>
        <item x="31"/>
        <item x="30"/>
        <item x="48"/>
        <item x="74"/>
        <item x="43"/>
        <item x="39"/>
        <item x="64"/>
        <item x="50"/>
        <item x="38"/>
        <item x="26"/>
        <item x="34"/>
        <item x="54"/>
        <item x="49"/>
        <item x="61"/>
        <item x="75"/>
        <item x="41"/>
        <item x="62"/>
        <item x="73"/>
        <item x="63"/>
        <item x="76"/>
        <item x="65"/>
        <item x="55"/>
        <item x="46"/>
        <item x="71"/>
        <item x="52"/>
        <item x="47"/>
        <item x="42"/>
        <item x="32"/>
        <item x="67"/>
        <item x="57"/>
        <item x="60"/>
        <item x="72"/>
        <item x="56"/>
        <item x="66"/>
        <item x="59"/>
        <item x="58"/>
        <item x="70"/>
        <item x="68"/>
        <item t="min"/>
      </items>
    </pivotField>
    <pivotField showAll="0"/>
    <pivotField showAll="0"/>
    <pivotField showAll="0"/>
    <pivotField showAll="0"/>
    <pivotField showAll="0"/>
    <pivotField showAll="0">
      <items count="5">
        <item x="0"/>
        <item x="1"/>
        <item x="2"/>
        <item x="3"/>
        <item t="default"/>
      </items>
    </pivotField>
  </pivotFields>
  <rowFields count="1">
    <field x="6"/>
  </rowFields>
  <rowItems count="7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t="grand">
      <x/>
    </i>
  </rowItems>
  <colItems count="1">
    <i/>
  </colItems>
  <dataFields count="1">
    <dataField name="Min of QUALITY OF EDUCATION" fld="4" subtotal="min"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E397F82-EBB9-43BA-9D02-FDA43DAC8C0A}" sourceName="COUNTRY">
  <pivotTables>
    <pivotTable tabId="4" name="PivotTable1"/>
    <pivotTable tabId="4" name="PivotTable2"/>
    <pivotTable tabId="4" name="PivotTable4"/>
    <pivotTable tabId="4" name="PivotTable6"/>
    <pivotTable tabId="4" name="PivotTable7"/>
    <pivotTable tabId="4" name="PivotTable3"/>
    <pivotTable tabId="4" name="PivotTable5"/>
  </pivotTables>
  <data>
    <tabular pivotCacheId="580844784">
      <items count="9">
        <i x="5" s="1"/>
        <i x="6" s="1"/>
        <i x="4" s="1"/>
        <i x="2" s="1"/>
        <i x="8" s="1"/>
        <i x="7"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5BB68E76-5FC7-41AD-BFDA-57A1536BB0A9}" sourceName="YEAR">
  <pivotTables>
    <pivotTable tabId="4" name="PivotTable1"/>
    <pivotTable tabId="4" name="PivotTable2"/>
    <pivotTable tabId="4" name="PivotTable3"/>
    <pivotTable tabId="4" name="PivotTable4"/>
    <pivotTable tabId="4" name="PivotTable5"/>
    <pivotTable tabId="4" name="PivotTable6"/>
    <pivotTable tabId="4" name="PivotTable7"/>
  </pivotTables>
  <data>
    <tabular pivotCacheId="580844784">
      <items count="4">
        <i x="0" s="1"/>
        <i x="1" s="1"/>
        <i x="2"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RLD_RANK" xr10:uid="{F60B496F-1737-4649-8C6F-B9904D39F5D8}" sourceName="WORLD RANK">
  <pivotTables>
    <pivotTable tabId="4" name="PivotTable1"/>
    <pivotTable tabId="4" name="PivotTable2"/>
    <pivotTable tabId="4" name="PivotTable3"/>
    <pivotTable tabId="4" name="PivotTable4"/>
    <pivotTable tabId="4" name="PivotTable5"/>
    <pivotTable tabId="4" name="PivotTable6"/>
    <pivotTable tabId="4" name="PivotTable7"/>
  </pivotTables>
  <data>
    <tabular pivotCacheId="580844784">
      <items count="50">
        <i x="0" s="1"/>
        <i x="1" s="1"/>
        <i x="2" s="1"/>
        <i x="3" s="1"/>
        <i x="4" s="1"/>
        <i x="5" s="1"/>
        <i x="6" s="1"/>
        <i x="7" s="1"/>
        <i x="8" s="1"/>
        <i x="9" s="1"/>
        <i x="10" s="1"/>
        <i x="11" s="1"/>
        <i x="12" s="1"/>
        <i x="13" s="1"/>
        <i x="14" s="1"/>
        <i x="15" s="1"/>
        <i x="16" s="1"/>
        <i x="17" s="1"/>
        <i x="18" s="1"/>
        <i x="19" s="1"/>
        <i x="20" s="1"/>
        <i x="21" s="1"/>
        <i x="22" s="1"/>
        <i x="23" s="1"/>
        <i x="24" s="1"/>
        <i x="25" s="1"/>
        <i x="26" s="1"/>
        <i x="27" s="1"/>
        <i x="28" s="1"/>
        <i x="29" s="1"/>
        <i x="30" s="1"/>
        <i x="31" s="1"/>
        <i x="32" s="1"/>
        <i x="33" s="1"/>
        <i x="34" s="1"/>
        <i x="35" s="1"/>
        <i x="36" s="1"/>
        <i x="37" s="1"/>
        <i x="38" s="1"/>
        <i x="39" s="1"/>
        <i x="40" s="1"/>
        <i x="41" s="1"/>
        <i x="42" s="1"/>
        <i x="43" s="1"/>
        <i x="44" s="1"/>
        <i x="45" s="1"/>
        <i x="46" s="1"/>
        <i x="47" s="1"/>
        <i x="48" s="1"/>
        <i x="49"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2F724C5D-9251-463B-A982-A957E2E6FEE9}" cache="Slicer_COUNTRY" caption="COUNTRY" style="SlicerStyleDark6" rowHeight="234950"/>
  <slicer name="YEAR 1" xr10:uid="{06EB3317-40BE-429E-9C8F-8D1A8BCD8A55}" cache="Slicer_YEAR" caption="YEAR" style="SlicerStyleDark6"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F3F5FC54-E07C-47AB-80B7-5941C27FB4B1}" cache="Slicer_COUNTRY" caption="COUNTRY" rowHeight="234950"/>
  <slicer name="YEAR" xr10:uid="{F0EAD98D-AD2A-47A4-9515-EF5E112CFB3D}" cache="Slicer_YEAR" caption="YEAR" rowHeight="234950"/>
  <slicer name="WORLD RANK" xr10:uid="{A2CE6A75-8A73-4582-A04B-03FBA7564315}" cache="Slicer_WORLD_RANK" caption="WORLD RANK"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F124107-4738-4B9D-9242-1B38A895BB63}" name="Table2" displayName="Table2" ref="A1:M201" totalsRowShown="0">
  <autoFilter ref="A1:M201" xr:uid="{5D07BCA0-B4C6-42B4-A228-D545D5DE9479}"/>
  <tableColumns count="13">
    <tableColumn id="1" xr3:uid="{D22BB3F7-1E5F-4CA5-AC62-C010684BBBD0}" name="WORLD RANK"/>
    <tableColumn id="2" xr3:uid="{C2DB53E8-3D5A-4C79-9F95-9AF4996EB3E0}" name="INSTITUTIONS"/>
    <tableColumn id="3" xr3:uid="{11B683C4-04B3-472A-A2C1-4A7FA008F17C}" name="COUNTRY"/>
    <tableColumn id="4" xr3:uid="{884EF701-446F-4AE9-9DA9-AA2733977D51}" name="NATIONAL RANK"/>
    <tableColumn id="5" xr3:uid="{578946B0-6621-47FB-AC69-02E674ABBF8C}" name="QUALITY OF EDUCATION"/>
    <tableColumn id="6" xr3:uid="{EC4A2116-A3BD-4C66-81D7-BE973E83E7FF}" name="ALUMNI EMPLOYMENT"/>
    <tableColumn id="7" xr3:uid="{B8F2AE89-257E-43E1-9E06-EE8A9D130814}" name="QUALITY OF FACULTY"/>
    <tableColumn id="8" xr3:uid="{7152C6FA-962B-4D7F-8D12-E52E7326C6A2}" name="PUBLICATIONS"/>
    <tableColumn id="9" xr3:uid="{951B10C3-BF9F-4312-9FAB-C9EE856D7772}" name="INFLUENCE"/>
    <tableColumn id="10" xr3:uid="{343883F7-932F-4B36-B61A-882FA0231392}" name="CITATIONS"/>
    <tableColumn id="11" xr3:uid="{1B587EF0-D3D0-4EA2-87A8-B7B5A670A9EC}" name="PATENTS"/>
    <tableColumn id="12" xr3:uid="{90B55C88-C97E-4FB9-849B-32EE77CC8A31}" name="SCORE"/>
    <tableColumn id="13" xr3:uid="{00493224-7B13-4121-A99A-B678513BF123}" name="YEAR"/>
  </tableColumns>
  <tableStyleInfo name="TableStyleMedium1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G50"/>
  <sheetViews>
    <sheetView showGridLines="0" showRowColHeaders="0" zoomScale="70" zoomScaleNormal="70" workbookViewId="0">
      <selection activeCell="AH7" sqref="AH7"/>
    </sheetView>
  </sheetViews>
  <sheetFormatPr defaultRowHeight="14.4" x14ac:dyDescent="0.3"/>
  <cols>
    <col min="1" max="29" width="8.88671875" style="9"/>
    <col min="30" max="16384" width="8.88671875" style="4"/>
  </cols>
  <sheetData>
    <row r="1" spans="1:33" x14ac:dyDescent="0.3">
      <c r="A1" s="10"/>
      <c r="B1" s="18" t="s">
        <v>96</v>
      </c>
      <c r="C1" s="18"/>
      <c r="D1" s="18"/>
      <c r="E1" s="18"/>
      <c r="F1" s="18"/>
      <c r="G1" s="18"/>
      <c r="H1" s="18"/>
      <c r="I1" s="18"/>
      <c r="J1" s="18"/>
      <c r="K1" s="18"/>
      <c r="L1" s="18"/>
      <c r="M1" s="18"/>
      <c r="N1" s="18"/>
      <c r="O1" s="10"/>
      <c r="P1" s="10"/>
      <c r="Q1" s="10"/>
      <c r="R1" s="10"/>
      <c r="S1" s="10"/>
      <c r="T1" s="10"/>
      <c r="U1" s="10"/>
      <c r="V1" s="10"/>
      <c r="W1" s="10"/>
      <c r="X1" s="10"/>
      <c r="Y1" s="10"/>
      <c r="Z1" s="10"/>
      <c r="AA1" s="10"/>
      <c r="AB1" s="10"/>
      <c r="AC1" s="10"/>
      <c r="AD1" s="19" t="s">
        <v>97</v>
      </c>
      <c r="AE1" s="19"/>
      <c r="AF1" s="19"/>
      <c r="AG1" s="19"/>
    </row>
    <row r="2" spans="1:33" ht="14.4" customHeight="1" x14ac:dyDescent="0.3">
      <c r="A2" s="10"/>
      <c r="B2" s="18"/>
      <c r="C2" s="18"/>
      <c r="D2" s="18"/>
      <c r="E2" s="18"/>
      <c r="F2" s="18"/>
      <c r="G2" s="18"/>
      <c r="H2" s="18"/>
      <c r="I2" s="18"/>
      <c r="J2" s="18"/>
      <c r="K2" s="18"/>
      <c r="L2" s="18"/>
      <c r="M2" s="18"/>
      <c r="N2" s="18"/>
      <c r="O2" s="10"/>
      <c r="P2" s="10"/>
      <c r="Q2" s="10"/>
      <c r="R2" s="10"/>
      <c r="S2" s="10"/>
      <c r="T2" s="10"/>
      <c r="U2" s="10"/>
      <c r="V2" s="10"/>
      <c r="W2" s="10"/>
      <c r="X2" s="10"/>
      <c r="Y2" s="10"/>
      <c r="Z2" s="10"/>
      <c r="AA2" s="10"/>
      <c r="AB2" s="10"/>
      <c r="AC2" s="10"/>
      <c r="AD2" s="19"/>
      <c r="AE2" s="19"/>
      <c r="AF2" s="19"/>
      <c r="AG2" s="19"/>
    </row>
    <row r="3" spans="1:33" ht="14.4" customHeight="1" x14ac:dyDescent="0.3">
      <c r="A3" s="10"/>
      <c r="B3" s="18"/>
      <c r="C3" s="18"/>
      <c r="D3" s="18"/>
      <c r="E3" s="18"/>
      <c r="F3" s="18"/>
      <c r="G3" s="18"/>
      <c r="H3" s="18"/>
      <c r="I3" s="18"/>
      <c r="J3" s="18"/>
      <c r="K3" s="18"/>
      <c r="L3" s="18"/>
      <c r="M3" s="18"/>
      <c r="N3" s="18"/>
      <c r="O3" s="10"/>
      <c r="P3" s="10"/>
      <c r="Q3" s="10"/>
      <c r="R3" s="10"/>
      <c r="S3" s="10"/>
      <c r="T3" s="10"/>
      <c r="U3" s="10"/>
      <c r="V3" s="10"/>
      <c r="W3" s="10"/>
      <c r="X3" s="10"/>
      <c r="Y3" s="10"/>
      <c r="Z3" s="10"/>
      <c r="AA3" s="10"/>
      <c r="AB3" s="10"/>
      <c r="AC3" s="10"/>
      <c r="AD3" s="5"/>
      <c r="AE3" s="5"/>
      <c r="AF3" s="5"/>
      <c r="AG3" s="5"/>
    </row>
    <row r="4" spans="1:33" ht="14.4" customHeight="1" x14ac:dyDescent="0.3">
      <c r="A4" s="11"/>
      <c r="B4" s="11"/>
      <c r="C4" s="11"/>
      <c r="D4" s="11"/>
      <c r="E4" s="11"/>
      <c r="F4" s="11"/>
      <c r="G4" s="11"/>
      <c r="H4" s="11"/>
      <c r="I4" s="11"/>
      <c r="J4" s="11"/>
      <c r="K4" s="11"/>
      <c r="L4" s="11"/>
      <c r="M4" s="11"/>
      <c r="N4" s="11"/>
      <c r="O4" s="11"/>
      <c r="P4" s="11"/>
      <c r="Q4" s="11"/>
      <c r="R4" s="11"/>
      <c r="S4" s="11"/>
      <c r="T4" s="11"/>
      <c r="U4" s="12"/>
      <c r="V4" s="12"/>
      <c r="W4" s="12"/>
      <c r="X4" s="12"/>
      <c r="Y4" s="12"/>
      <c r="Z4" s="12"/>
      <c r="AA4" s="13"/>
      <c r="AB4" s="13"/>
      <c r="AC4" s="13"/>
      <c r="AD4" s="6"/>
      <c r="AE4" s="7"/>
      <c r="AF4" s="7"/>
      <c r="AG4" s="7"/>
    </row>
    <row r="5" spans="1:33" ht="14.4" customHeight="1" x14ac:dyDescent="0.3">
      <c r="A5" s="14"/>
      <c r="B5" s="14"/>
      <c r="C5" s="14"/>
      <c r="D5" s="14"/>
      <c r="E5" s="14"/>
      <c r="F5" s="14"/>
      <c r="G5" s="14"/>
      <c r="H5" s="14"/>
      <c r="I5" s="14"/>
      <c r="J5" s="15"/>
      <c r="K5" s="15"/>
      <c r="L5" s="15"/>
      <c r="M5" s="15"/>
      <c r="N5" s="15"/>
      <c r="O5" s="15"/>
      <c r="P5" s="15"/>
      <c r="Q5" s="15"/>
      <c r="R5" s="15"/>
      <c r="S5" s="15"/>
      <c r="T5" s="16"/>
      <c r="U5" s="16"/>
      <c r="V5" s="16"/>
      <c r="W5" s="16"/>
      <c r="X5" s="16"/>
      <c r="Y5" s="16"/>
      <c r="Z5" s="16"/>
      <c r="AA5" s="17"/>
      <c r="AB5" s="17"/>
      <c r="AC5" s="17"/>
      <c r="AD5" s="7"/>
      <c r="AE5" s="7"/>
      <c r="AF5" s="7"/>
      <c r="AG5" s="7"/>
    </row>
    <row r="6" spans="1:33" x14ac:dyDescent="0.3">
      <c r="A6" s="17"/>
      <c r="B6" s="17"/>
      <c r="C6" s="17"/>
      <c r="D6" s="17"/>
      <c r="E6" s="17"/>
      <c r="F6" s="17"/>
      <c r="G6" s="17"/>
      <c r="H6" s="17"/>
      <c r="I6" s="17"/>
      <c r="J6" s="17"/>
      <c r="K6" s="17"/>
      <c r="L6" s="17"/>
      <c r="M6" s="17"/>
      <c r="N6" s="17"/>
      <c r="O6" s="17"/>
      <c r="P6" s="17"/>
      <c r="Q6" s="17"/>
      <c r="R6" s="17"/>
      <c r="S6" s="17"/>
      <c r="T6" s="17"/>
      <c r="U6" s="17"/>
      <c r="V6" s="17"/>
      <c r="W6" s="17"/>
      <c r="X6" s="17"/>
      <c r="Y6" s="17"/>
      <c r="Z6" s="17"/>
      <c r="AA6" s="17"/>
      <c r="AB6" s="17"/>
      <c r="AC6" s="17"/>
      <c r="AD6" s="7"/>
      <c r="AE6" s="7"/>
      <c r="AF6" s="7"/>
      <c r="AG6" s="7"/>
    </row>
    <row r="7" spans="1:33" x14ac:dyDescent="0.3">
      <c r="A7" s="17"/>
      <c r="B7" s="17"/>
      <c r="C7" s="17"/>
      <c r="D7" s="17"/>
      <c r="E7" s="17"/>
      <c r="F7" s="17"/>
      <c r="G7" s="17"/>
      <c r="H7" s="17"/>
      <c r="I7" s="17"/>
      <c r="J7" s="17"/>
      <c r="K7" s="17"/>
      <c r="L7" s="17"/>
      <c r="M7" s="17"/>
      <c r="N7" s="17"/>
      <c r="O7" s="17"/>
      <c r="P7" s="17"/>
      <c r="Q7" s="17"/>
      <c r="R7" s="17"/>
      <c r="S7" s="17"/>
      <c r="T7" s="17"/>
      <c r="U7" s="17"/>
      <c r="V7" s="17"/>
      <c r="W7" s="17"/>
      <c r="X7" s="17"/>
      <c r="Y7" s="17"/>
      <c r="Z7" s="17"/>
      <c r="AA7" s="17"/>
      <c r="AB7" s="17"/>
      <c r="AC7" s="17"/>
      <c r="AD7" s="7"/>
      <c r="AE7" s="7"/>
      <c r="AF7" s="7"/>
      <c r="AG7" s="7"/>
    </row>
    <row r="8" spans="1:33" x14ac:dyDescent="0.3">
      <c r="A8" s="17"/>
      <c r="B8" s="17"/>
      <c r="C8" s="17"/>
      <c r="D8" s="17"/>
      <c r="E8" s="17"/>
      <c r="F8" s="17"/>
      <c r="G8" s="17"/>
      <c r="H8" s="17"/>
      <c r="I8" s="17"/>
      <c r="J8" s="17"/>
      <c r="K8" s="17"/>
      <c r="L8" s="17"/>
      <c r="M8" s="17"/>
      <c r="N8" s="17"/>
      <c r="O8" s="17"/>
      <c r="P8" s="17"/>
      <c r="Q8" s="17"/>
      <c r="R8" s="17"/>
      <c r="S8" s="17"/>
      <c r="T8" s="17"/>
      <c r="U8" s="17"/>
      <c r="V8" s="17"/>
      <c r="W8" s="17"/>
      <c r="X8" s="17"/>
      <c r="Y8" s="17"/>
      <c r="Z8" s="17"/>
      <c r="AA8" s="17"/>
      <c r="AB8" s="17"/>
      <c r="AC8" s="17"/>
      <c r="AD8" s="7"/>
      <c r="AE8" s="7"/>
      <c r="AF8" s="7"/>
      <c r="AG8" s="7"/>
    </row>
    <row r="9" spans="1:33" x14ac:dyDescent="0.3">
      <c r="A9" s="17"/>
      <c r="B9" s="17"/>
      <c r="C9" s="17"/>
      <c r="D9" s="17"/>
      <c r="E9" s="17"/>
      <c r="F9" s="17"/>
      <c r="G9" s="17"/>
      <c r="H9" s="17"/>
      <c r="I9" s="17"/>
      <c r="J9" s="17"/>
      <c r="K9" s="17"/>
      <c r="L9" s="17"/>
      <c r="M9" s="17"/>
      <c r="N9" s="17"/>
      <c r="O9" s="17"/>
      <c r="P9" s="17"/>
      <c r="Q9" s="17"/>
      <c r="R9" s="17"/>
      <c r="S9" s="17"/>
      <c r="T9" s="17"/>
      <c r="U9" s="17"/>
      <c r="V9" s="17"/>
      <c r="W9" s="17"/>
      <c r="X9" s="17"/>
      <c r="Y9" s="17"/>
      <c r="Z9" s="17"/>
      <c r="AA9" s="17"/>
      <c r="AB9" s="17"/>
      <c r="AC9" s="17"/>
      <c r="AD9" s="7"/>
      <c r="AE9" s="7"/>
      <c r="AF9" s="7"/>
      <c r="AG9" s="7"/>
    </row>
    <row r="10" spans="1:33" x14ac:dyDescent="0.3">
      <c r="A10" s="17"/>
      <c r="B10" s="17"/>
      <c r="C10" s="17"/>
      <c r="D10" s="17"/>
      <c r="E10" s="17"/>
      <c r="F10" s="17"/>
      <c r="G10" s="17"/>
      <c r="H10" s="17"/>
      <c r="I10" s="17"/>
      <c r="J10" s="17"/>
      <c r="K10" s="17"/>
      <c r="L10" s="17"/>
      <c r="M10" s="17"/>
      <c r="N10" s="17"/>
      <c r="O10" s="17"/>
      <c r="P10" s="17"/>
      <c r="Q10" s="17"/>
      <c r="R10" s="17"/>
      <c r="S10" s="17"/>
      <c r="T10" s="17"/>
      <c r="U10" s="17"/>
      <c r="V10" s="17"/>
      <c r="W10" s="17"/>
      <c r="X10" s="17"/>
      <c r="Y10" s="17"/>
      <c r="Z10" s="17"/>
      <c r="AA10" s="17"/>
      <c r="AB10" s="17"/>
      <c r="AC10" s="17"/>
      <c r="AD10" s="7"/>
      <c r="AE10" s="7"/>
      <c r="AF10" s="7"/>
      <c r="AG10" s="7"/>
    </row>
    <row r="11" spans="1:33" x14ac:dyDescent="0.3">
      <c r="A11" s="17"/>
      <c r="B11" s="17"/>
      <c r="C11" s="17"/>
      <c r="D11" s="17"/>
      <c r="E11" s="17"/>
      <c r="F11" s="17"/>
      <c r="G11" s="17"/>
      <c r="H11" s="17"/>
      <c r="I11" s="17"/>
      <c r="J11" s="17"/>
      <c r="K11" s="17"/>
      <c r="L11" s="17"/>
      <c r="M11" s="17"/>
      <c r="N11" s="17"/>
      <c r="O11" s="17"/>
      <c r="P11" s="17"/>
      <c r="Q11" s="17"/>
      <c r="R11" s="17"/>
      <c r="S11" s="17"/>
      <c r="T11" s="17"/>
      <c r="U11" s="17"/>
      <c r="V11" s="17"/>
      <c r="W11" s="17"/>
      <c r="X11" s="17"/>
      <c r="Y11" s="17"/>
      <c r="Z11" s="17"/>
      <c r="AA11" s="17"/>
      <c r="AB11" s="17"/>
      <c r="AC11" s="17"/>
      <c r="AD11" s="7"/>
      <c r="AE11" s="7"/>
      <c r="AF11" s="7"/>
      <c r="AG11" s="7"/>
    </row>
    <row r="12" spans="1:33" x14ac:dyDescent="0.3">
      <c r="A12" s="17"/>
      <c r="B12" s="17"/>
      <c r="C12" s="17"/>
      <c r="D12" s="17"/>
      <c r="E12" s="17"/>
      <c r="F12" s="17"/>
      <c r="G12" s="17"/>
      <c r="H12" s="17"/>
      <c r="I12" s="17"/>
      <c r="J12" s="17"/>
      <c r="K12" s="17"/>
      <c r="L12" s="17"/>
      <c r="M12" s="17"/>
      <c r="N12" s="17"/>
      <c r="O12" s="17"/>
      <c r="P12" s="17"/>
      <c r="Q12" s="17"/>
      <c r="R12" s="17"/>
      <c r="S12" s="17"/>
      <c r="T12" s="17"/>
      <c r="U12" s="17"/>
      <c r="V12" s="17"/>
      <c r="W12" s="17"/>
      <c r="X12" s="17"/>
      <c r="Y12" s="17"/>
      <c r="Z12" s="17"/>
      <c r="AA12" s="17"/>
      <c r="AB12" s="17"/>
      <c r="AC12" s="17"/>
      <c r="AD12" s="7"/>
      <c r="AE12" s="7"/>
      <c r="AF12" s="7"/>
      <c r="AG12" s="7"/>
    </row>
    <row r="13" spans="1:33" x14ac:dyDescent="0.3">
      <c r="A13" s="17"/>
      <c r="B13" s="17"/>
      <c r="C13" s="17"/>
      <c r="D13" s="17"/>
      <c r="E13" s="17"/>
      <c r="F13" s="17"/>
      <c r="G13" s="17"/>
      <c r="H13" s="17"/>
      <c r="I13" s="17"/>
      <c r="J13" s="17"/>
      <c r="K13" s="17"/>
      <c r="L13" s="17"/>
      <c r="M13" s="17"/>
      <c r="N13" s="17"/>
      <c r="O13" s="17"/>
      <c r="P13" s="17"/>
      <c r="Q13" s="17"/>
      <c r="R13" s="17"/>
      <c r="S13" s="17"/>
      <c r="T13" s="17"/>
      <c r="U13" s="17"/>
      <c r="V13" s="17"/>
      <c r="W13" s="17"/>
      <c r="X13" s="17"/>
      <c r="Y13" s="17"/>
      <c r="Z13" s="17"/>
      <c r="AA13" s="17"/>
      <c r="AB13" s="17"/>
      <c r="AC13" s="17"/>
      <c r="AD13" s="7"/>
      <c r="AE13" s="7"/>
      <c r="AF13" s="7"/>
      <c r="AG13" s="7"/>
    </row>
    <row r="14" spans="1:33" x14ac:dyDescent="0.3">
      <c r="A14" s="17"/>
      <c r="B14" s="17"/>
      <c r="C14" s="17"/>
      <c r="D14" s="17"/>
      <c r="E14" s="17"/>
      <c r="F14" s="17"/>
      <c r="G14" s="17"/>
      <c r="H14" s="17"/>
      <c r="I14" s="17"/>
      <c r="J14" s="17"/>
      <c r="K14" s="17"/>
      <c r="L14" s="17"/>
      <c r="M14" s="17"/>
      <c r="N14" s="17"/>
      <c r="O14" s="17"/>
      <c r="P14" s="17"/>
      <c r="Q14" s="17"/>
      <c r="R14" s="17"/>
      <c r="S14" s="17"/>
      <c r="T14" s="17"/>
      <c r="U14" s="17"/>
      <c r="V14" s="17"/>
      <c r="W14" s="17"/>
      <c r="X14" s="17"/>
      <c r="Y14" s="17"/>
      <c r="Z14" s="17"/>
      <c r="AA14" s="17"/>
      <c r="AB14" s="17"/>
      <c r="AC14" s="17"/>
      <c r="AD14" s="7"/>
      <c r="AE14" s="7"/>
      <c r="AF14" s="7"/>
      <c r="AG14" s="7"/>
    </row>
    <row r="15" spans="1:33" x14ac:dyDescent="0.3">
      <c r="A15" s="17"/>
      <c r="B15" s="17"/>
      <c r="C15" s="17"/>
      <c r="D15" s="17"/>
      <c r="E15" s="17"/>
      <c r="F15" s="17"/>
      <c r="G15" s="17"/>
      <c r="H15" s="17"/>
      <c r="I15" s="17"/>
      <c r="J15" s="17"/>
      <c r="K15" s="17"/>
      <c r="L15" s="17"/>
      <c r="M15" s="17"/>
      <c r="N15" s="17"/>
      <c r="O15" s="17"/>
      <c r="P15" s="17"/>
      <c r="Q15" s="17"/>
      <c r="R15" s="17"/>
      <c r="S15" s="17"/>
      <c r="T15" s="17"/>
      <c r="U15" s="17"/>
      <c r="V15" s="17"/>
      <c r="W15" s="17"/>
      <c r="X15" s="17"/>
      <c r="Y15" s="17"/>
      <c r="Z15" s="17"/>
      <c r="AA15" s="17"/>
      <c r="AB15" s="17"/>
      <c r="AC15" s="17"/>
      <c r="AD15" s="7"/>
      <c r="AE15" s="7"/>
      <c r="AF15" s="7"/>
      <c r="AG15" s="7"/>
    </row>
    <row r="16" spans="1:33" x14ac:dyDescent="0.3">
      <c r="A16" s="17"/>
      <c r="B16" s="17"/>
      <c r="C16" s="17"/>
      <c r="D16" s="17"/>
      <c r="E16" s="17"/>
      <c r="F16" s="17"/>
      <c r="G16" s="17"/>
      <c r="H16" s="17"/>
      <c r="I16" s="17"/>
      <c r="J16" s="17"/>
      <c r="K16" s="17"/>
      <c r="L16" s="17"/>
      <c r="M16" s="17"/>
      <c r="N16" s="17"/>
      <c r="O16" s="17"/>
      <c r="P16" s="17"/>
      <c r="Q16" s="17"/>
      <c r="R16" s="17"/>
      <c r="S16" s="17"/>
      <c r="T16" s="17"/>
      <c r="U16" s="17"/>
      <c r="V16" s="17"/>
      <c r="W16" s="17"/>
      <c r="X16" s="17"/>
      <c r="Y16" s="17"/>
      <c r="Z16" s="17"/>
      <c r="AA16" s="17"/>
      <c r="AB16" s="17"/>
      <c r="AC16" s="17"/>
      <c r="AD16" s="7"/>
      <c r="AE16" s="7"/>
      <c r="AF16" s="7"/>
      <c r="AG16" s="7"/>
    </row>
    <row r="17" spans="1:33" x14ac:dyDescent="0.3">
      <c r="A17" s="17"/>
      <c r="B17" s="17"/>
      <c r="C17" s="17"/>
      <c r="D17" s="17"/>
      <c r="E17" s="17"/>
      <c r="F17" s="17"/>
      <c r="G17" s="17"/>
      <c r="H17" s="17"/>
      <c r="I17" s="17"/>
      <c r="J17" s="17"/>
      <c r="K17" s="17"/>
      <c r="L17" s="17"/>
      <c r="M17" s="17"/>
      <c r="N17" s="17"/>
      <c r="O17" s="17"/>
      <c r="P17" s="17"/>
      <c r="Q17" s="17"/>
      <c r="R17" s="17"/>
      <c r="S17" s="17"/>
      <c r="T17" s="17"/>
      <c r="U17" s="17"/>
      <c r="V17" s="17"/>
      <c r="W17" s="17"/>
      <c r="X17" s="17"/>
      <c r="Y17" s="17"/>
      <c r="Z17" s="17"/>
      <c r="AA17" s="17"/>
      <c r="AB17" s="17"/>
      <c r="AC17" s="17"/>
      <c r="AD17" s="7"/>
      <c r="AE17" s="7"/>
      <c r="AF17" s="7"/>
      <c r="AG17" s="7"/>
    </row>
    <row r="18" spans="1:33" x14ac:dyDescent="0.3">
      <c r="A18" s="17"/>
      <c r="B18" s="17"/>
      <c r="C18" s="17"/>
      <c r="D18" s="17"/>
      <c r="E18" s="17"/>
      <c r="F18" s="17"/>
      <c r="G18" s="17"/>
      <c r="H18" s="17"/>
      <c r="I18" s="17"/>
      <c r="J18" s="17"/>
      <c r="K18" s="17"/>
      <c r="L18" s="17"/>
      <c r="M18" s="17"/>
      <c r="N18" s="17"/>
      <c r="O18" s="17"/>
      <c r="P18" s="17"/>
      <c r="Q18" s="17"/>
      <c r="R18" s="17"/>
      <c r="S18" s="17"/>
      <c r="T18" s="17"/>
      <c r="U18" s="17"/>
      <c r="V18" s="17"/>
      <c r="W18" s="17"/>
      <c r="X18" s="17"/>
      <c r="Y18" s="17"/>
      <c r="Z18" s="17"/>
      <c r="AA18" s="17"/>
      <c r="AB18" s="17"/>
      <c r="AC18" s="17"/>
      <c r="AD18" s="7"/>
      <c r="AE18" s="7"/>
      <c r="AF18" s="7"/>
      <c r="AG18" s="7"/>
    </row>
    <row r="19" spans="1:33" x14ac:dyDescent="0.3">
      <c r="A19" s="17"/>
      <c r="B19" s="17"/>
      <c r="C19" s="17"/>
      <c r="D19" s="17"/>
      <c r="E19" s="17"/>
      <c r="F19" s="17"/>
      <c r="G19" s="17"/>
      <c r="H19" s="17"/>
      <c r="I19" s="17"/>
      <c r="J19" s="17"/>
      <c r="K19" s="17"/>
      <c r="L19" s="17"/>
      <c r="M19" s="17"/>
      <c r="N19" s="17"/>
      <c r="O19" s="17"/>
      <c r="P19" s="17"/>
      <c r="Q19" s="17"/>
      <c r="R19" s="17"/>
      <c r="S19" s="17"/>
      <c r="T19" s="17"/>
      <c r="U19" s="17"/>
      <c r="V19" s="17"/>
      <c r="W19" s="17"/>
      <c r="X19" s="17"/>
      <c r="Y19" s="17"/>
      <c r="Z19" s="17"/>
      <c r="AA19" s="17"/>
      <c r="AB19" s="17"/>
      <c r="AC19" s="17"/>
      <c r="AD19" s="7"/>
      <c r="AE19" s="7"/>
      <c r="AF19" s="7"/>
      <c r="AG19" s="7"/>
    </row>
    <row r="20" spans="1:33" x14ac:dyDescent="0.3">
      <c r="A20" s="17"/>
      <c r="B20" s="17"/>
      <c r="C20" s="17"/>
      <c r="D20" s="17"/>
      <c r="E20" s="17"/>
      <c r="F20" s="17"/>
      <c r="G20" s="17"/>
      <c r="H20" s="17"/>
      <c r="I20" s="17"/>
      <c r="J20" s="17"/>
      <c r="K20" s="17"/>
      <c r="L20" s="17"/>
      <c r="M20" s="17"/>
      <c r="N20" s="17"/>
      <c r="O20" s="17"/>
      <c r="P20" s="17"/>
      <c r="Q20" s="17"/>
      <c r="R20" s="17"/>
      <c r="S20" s="17"/>
      <c r="T20" s="17"/>
      <c r="U20" s="17"/>
      <c r="V20" s="17"/>
      <c r="W20" s="17"/>
      <c r="X20" s="17"/>
      <c r="Y20" s="17"/>
      <c r="Z20" s="17"/>
      <c r="AA20" s="17"/>
      <c r="AB20" s="17"/>
      <c r="AC20" s="17"/>
      <c r="AD20" s="7"/>
      <c r="AE20" s="7"/>
      <c r="AF20" s="7"/>
      <c r="AG20" s="7"/>
    </row>
    <row r="21" spans="1:33" x14ac:dyDescent="0.3">
      <c r="A21" s="17"/>
      <c r="B21" s="17"/>
      <c r="C21" s="17"/>
      <c r="D21" s="17"/>
      <c r="E21" s="17"/>
      <c r="F21" s="17"/>
      <c r="G21" s="17"/>
      <c r="H21" s="17"/>
      <c r="I21" s="17"/>
      <c r="J21" s="17"/>
      <c r="K21" s="17"/>
      <c r="L21" s="17"/>
      <c r="M21" s="17"/>
      <c r="N21" s="17"/>
      <c r="O21" s="17"/>
      <c r="P21" s="17"/>
      <c r="Q21" s="17"/>
      <c r="R21" s="17"/>
      <c r="S21" s="17"/>
      <c r="T21" s="17"/>
      <c r="U21" s="17"/>
      <c r="V21" s="17"/>
      <c r="W21" s="17"/>
      <c r="X21" s="17"/>
      <c r="Y21" s="17"/>
      <c r="Z21" s="17"/>
      <c r="AA21" s="17"/>
      <c r="AB21" s="17"/>
      <c r="AC21" s="17"/>
      <c r="AD21" s="7"/>
      <c r="AE21" s="7"/>
      <c r="AF21" s="7"/>
      <c r="AG21" s="7"/>
    </row>
    <row r="22" spans="1:33" x14ac:dyDescent="0.3">
      <c r="A22" s="17"/>
      <c r="B22" s="17"/>
      <c r="C22" s="17"/>
      <c r="D22" s="17"/>
      <c r="E22" s="17"/>
      <c r="F22" s="17"/>
      <c r="G22" s="17"/>
      <c r="H22" s="17"/>
      <c r="I22" s="17"/>
      <c r="J22" s="17"/>
      <c r="K22" s="17"/>
      <c r="L22" s="17"/>
      <c r="M22" s="17"/>
      <c r="N22" s="17"/>
      <c r="O22" s="17"/>
      <c r="P22" s="17"/>
      <c r="Q22" s="17"/>
      <c r="R22" s="17"/>
      <c r="S22" s="17"/>
      <c r="T22" s="17"/>
      <c r="U22" s="17"/>
      <c r="V22" s="17"/>
      <c r="W22" s="17"/>
      <c r="X22" s="17"/>
      <c r="Y22" s="17"/>
      <c r="Z22" s="17"/>
      <c r="AA22" s="17"/>
      <c r="AB22" s="17"/>
      <c r="AC22" s="17"/>
      <c r="AD22" s="7"/>
      <c r="AE22" s="7"/>
      <c r="AF22" s="7"/>
      <c r="AG22" s="7"/>
    </row>
    <row r="23" spans="1:33" x14ac:dyDescent="0.3">
      <c r="A23" s="17"/>
      <c r="B23" s="17"/>
      <c r="C23" s="17"/>
      <c r="D23" s="17"/>
      <c r="E23" s="17"/>
      <c r="F23" s="17"/>
      <c r="G23" s="17"/>
      <c r="H23" s="17"/>
      <c r="I23" s="17"/>
      <c r="J23" s="17"/>
      <c r="K23" s="17"/>
      <c r="L23" s="17"/>
      <c r="M23" s="17"/>
      <c r="N23" s="17"/>
      <c r="O23" s="17"/>
      <c r="P23" s="17"/>
      <c r="Q23" s="17"/>
      <c r="R23" s="17"/>
      <c r="S23" s="17"/>
      <c r="T23" s="17"/>
      <c r="U23" s="17"/>
      <c r="V23" s="17"/>
      <c r="W23" s="17"/>
      <c r="X23" s="17"/>
      <c r="Y23" s="17"/>
      <c r="Z23" s="17"/>
      <c r="AA23" s="17"/>
      <c r="AB23" s="17"/>
      <c r="AC23" s="17"/>
      <c r="AD23" s="7"/>
      <c r="AE23" s="7"/>
      <c r="AF23" s="7"/>
      <c r="AG23" s="7"/>
    </row>
    <row r="24" spans="1:33" ht="18" x14ac:dyDescent="0.3">
      <c r="A24" s="11"/>
      <c r="B24" s="11"/>
      <c r="C24" s="11"/>
      <c r="D24" s="11"/>
      <c r="E24" s="11"/>
      <c r="F24" s="11"/>
      <c r="G24" s="11"/>
      <c r="H24" s="11"/>
      <c r="I24" s="11"/>
      <c r="J24" s="11"/>
      <c r="K24" s="11"/>
      <c r="L24" s="11"/>
      <c r="M24" s="11"/>
      <c r="N24" s="11"/>
      <c r="O24" s="11"/>
      <c r="P24" s="11"/>
      <c r="Q24" s="11"/>
      <c r="R24" s="12"/>
      <c r="S24" s="12"/>
      <c r="T24" s="12"/>
      <c r="U24" s="12"/>
      <c r="V24" s="12"/>
      <c r="W24" s="12"/>
      <c r="X24" s="12"/>
      <c r="Y24" s="11"/>
      <c r="Z24" s="11"/>
      <c r="AA24" s="11"/>
      <c r="AB24" s="11"/>
      <c r="AC24" s="11"/>
      <c r="AD24" s="8"/>
      <c r="AE24" s="7"/>
      <c r="AF24" s="7"/>
      <c r="AG24" s="7"/>
    </row>
    <row r="25" spans="1:33" x14ac:dyDescent="0.3">
      <c r="A25" s="17"/>
      <c r="B25" s="17"/>
      <c r="C25" s="17"/>
      <c r="D25" s="17"/>
      <c r="E25" s="17"/>
      <c r="F25" s="17"/>
      <c r="G25" s="17"/>
      <c r="H25" s="17"/>
      <c r="I25" s="17"/>
      <c r="J25" s="17"/>
      <c r="K25" s="17"/>
      <c r="L25" s="17"/>
      <c r="M25" s="17"/>
      <c r="N25" s="17"/>
      <c r="O25" s="17"/>
      <c r="P25" s="17"/>
      <c r="Q25" s="17"/>
      <c r="R25" s="17"/>
      <c r="S25" s="17"/>
      <c r="T25" s="17"/>
      <c r="U25" s="17"/>
      <c r="V25" s="17"/>
      <c r="W25" s="17"/>
      <c r="X25" s="17"/>
      <c r="Y25" s="17"/>
      <c r="Z25" s="17"/>
      <c r="AA25" s="17"/>
      <c r="AB25" s="17"/>
      <c r="AC25" s="17"/>
      <c r="AD25" s="7"/>
      <c r="AE25" s="7"/>
      <c r="AF25" s="7"/>
      <c r="AG25" s="7"/>
    </row>
    <row r="26" spans="1:33" x14ac:dyDescent="0.3">
      <c r="A26" s="17"/>
      <c r="B26" s="17"/>
      <c r="C26" s="17"/>
      <c r="D26" s="17"/>
      <c r="E26" s="17"/>
      <c r="F26" s="17"/>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row>
    <row r="27" spans="1:33" x14ac:dyDescent="0.3">
      <c r="A27" s="17"/>
      <c r="B27" s="17"/>
      <c r="C27" s="17"/>
      <c r="D27" s="17"/>
      <c r="E27" s="17"/>
      <c r="F27" s="17"/>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row>
    <row r="28" spans="1:33" x14ac:dyDescent="0.3">
      <c r="A28" s="17"/>
      <c r="B28" s="17"/>
      <c r="C28" s="17"/>
      <c r="D28" s="17"/>
      <c r="E28" s="17"/>
      <c r="F28" s="17"/>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row>
    <row r="29" spans="1:33" x14ac:dyDescent="0.3">
      <c r="A29" s="17"/>
      <c r="B29" s="17"/>
      <c r="C29" s="17"/>
      <c r="D29" s="17"/>
      <c r="E29" s="17"/>
      <c r="F29" s="17"/>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row>
    <row r="30" spans="1:33" x14ac:dyDescent="0.3">
      <c r="A30" s="17"/>
      <c r="B30" s="17"/>
      <c r="C30" s="17"/>
      <c r="D30" s="17"/>
      <c r="E30" s="17"/>
      <c r="F30" s="17"/>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row>
    <row r="31" spans="1:33" x14ac:dyDescent="0.3">
      <c r="A31" s="17"/>
      <c r="B31" s="17"/>
      <c r="C31" s="17"/>
      <c r="D31" s="17"/>
      <c r="E31" s="17"/>
      <c r="F31" s="17"/>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row>
    <row r="32" spans="1:33" x14ac:dyDescent="0.3">
      <c r="A32" s="17"/>
      <c r="B32" s="17"/>
      <c r="C32" s="17"/>
      <c r="D32" s="17"/>
      <c r="E32" s="17"/>
      <c r="F32" s="17"/>
      <c r="G32" s="17"/>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row>
    <row r="33" spans="1:33" x14ac:dyDescent="0.3">
      <c r="A33" s="17"/>
      <c r="B33" s="17"/>
      <c r="C33" s="17"/>
      <c r="D33" s="17"/>
      <c r="E33" s="17"/>
      <c r="F33" s="17"/>
      <c r="G33" s="17"/>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row>
    <row r="34" spans="1:33" x14ac:dyDescent="0.3">
      <c r="A34" s="17"/>
      <c r="B34" s="17"/>
      <c r="C34" s="17"/>
      <c r="D34" s="17"/>
      <c r="E34" s="17"/>
      <c r="F34" s="17"/>
      <c r="G34" s="17"/>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row>
    <row r="35" spans="1:33" x14ac:dyDescent="0.3">
      <c r="A35" s="17"/>
      <c r="B35" s="17"/>
      <c r="C35" s="17"/>
      <c r="D35" s="17"/>
      <c r="E35" s="17"/>
      <c r="F35" s="17"/>
      <c r="G35" s="17"/>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row>
    <row r="36" spans="1:33" x14ac:dyDescent="0.3">
      <c r="A36" s="17"/>
      <c r="B36" s="17"/>
      <c r="C36" s="17"/>
      <c r="D36" s="17"/>
      <c r="E36" s="17"/>
      <c r="F36" s="17"/>
      <c r="G36" s="17"/>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row>
    <row r="37" spans="1:33" x14ac:dyDescent="0.3">
      <c r="A37" s="17"/>
      <c r="B37" s="17"/>
      <c r="C37" s="17"/>
      <c r="D37" s="17"/>
      <c r="E37" s="17"/>
      <c r="F37" s="17"/>
      <c r="G37" s="17"/>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row>
    <row r="38" spans="1:33" x14ac:dyDescent="0.3">
      <c r="A38" s="17"/>
      <c r="B38" s="17"/>
      <c r="C38" s="17"/>
      <c r="D38" s="17"/>
      <c r="E38" s="17"/>
      <c r="F38" s="17"/>
      <c r="G38" s="17"/>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row>
    <row r="39" spans="1:33" x14ac:dyDescent="0.3">
      <c r="A39" s="17"/>
      <c r="B39" s="17"/>
      <c r="C39" s="17"/>
      <c r="D39" s="17"/>
      <c r="E39" s="17"/>
      <c r="F39" s="17"/>
      <c r="G39" s="17"/>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row>
    <row r="40" spans="1:33" x14ac:dyDescent="0.3">
      <c r="A40" s="17"/>
      <c r="B40" s="17"/>
      <c r="C40" s="17"/>
      <c r="D40" s="17"/>
      <c r="E40" s="17"/>
      <c r="F40" s="17"/>
      <c r="G40" s="17"/>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row>
    <row r="41" spans="1:33" x14ac:dyDescent="0.3">
      <c r="A41" s="17"/>
      <c r="B41" s="17"/>
      <c r="C41" s="17"/>
      <c r="D41" s="17"/>
      <c r="E41" s="17"/>
      <c r="F41" s="17"/>
      <c r="G41" s="17"/>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row>
    <row r="42" spans="1:33" x14ac:dyDescent="0.3">
      <c r="A42" s="17"/>
      <c r="B42" s="17"/>
      <c r="C42" s="17"/>
      <c r="D42" s="17"/>
      <c r="E42" s="17"/>
      <c r="F42" s="17"/>
      <c r="G42" s="17"/>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row>
    <row r="43" spans="1:33" x14ac:dyDescent="0.3">
      <c r="A43" s="17"/>
      <c r="B43" s="17"/>
      <c r="C43" s="17"/>
      <c r="D43" s="17"/>
      <c r="E43" s="17"/>
      <c r="F43" s="17"/>
      <c r="G43" s="17"/>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row>
    <row r="44" spans="1:33" x14ac:dyDescent="0.3">
      <c r="A44" s="17"/>
      <c r="B44" s="17"/>
      <c r="C44" s="17"/>
      <c r="D44" s="17"/>
      <c r="E44" s="17"/>
      <c r="F44" s="17"/>
      <c r="G44" s="17"/>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row>
    <row r="45" spans="1:33" x14ac:dyDescent="0.3">
      <c r="A45" s="17"/>
      <c r="B45" s="17"/>
      <c r="C45" s="17"/>
      <c r="D45" s="17"/>
      <c r="E45" s="17"/>
      <c r="F45" s="17"/>
      <c r="G45" s="17"/>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row>
    <row r="46" spans="1:33" x14ac:dyDescent="0.3">
      <c r="A46" s="17"/>
      <c r="B46" s="17"/>
      <c r="C46" s="17"/>
      <c r="D46" s="17"/>
      <c r="E46" s="17"/>
      <c r="F46" s="17"/>
      <c r="G46" s="17"/>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row>
    <row r="47" spans="1:33" x14ac:dyDescent="0.3">
      <c r="A47" s="17"/>
      <c r="B47" s="17"/>
      <c r="C47" s="17"/>
      <c r="D47" s="17"/>
      <c r="E47" s="17"/>
      <c r="F47" s="17"/>
      <c r="G47" s="17"/>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row>
    <row r="48" spans="1:33" x14ac:dyDescent="0.3">
      <c r="A48" s="17"/>
      <c r="B48" s="17"/>
      <c r="C48" s="17"/>
      <c r="D48" s="17"/>
      <c r="E48" s="17"/>
      <c r="F48" s="17"/>
      <c r="G48" s="17"/>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row>
    <row r="49" spans="1:33" x14ac:dyDescent="0.3">
      <c r="A49" s="17"/>
      <c r="B49" s="17"/>
      <c r="C49" s="17"/>
      <c r="D49" s="17"/>
      <c r="E49" s="17"/>
      <c r="F49" s="17"/>
      <c r="G49" s="17"/>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row>
    <row r="50" spans="1:33" x14ac:dyDescent="0.3">
      <c r="A50" s="17"/>
      <c r="B50" s="17"/>
      <c r="C50" s="17"/>
      <c r="D50" s="17"/>
      <c r="E50" s="17"/>
      <c r="F50" s="17"/>
      <c r="G50" s="17"/>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row>
  </sheetData>
  <mergeCells count="2">
    <mergeCell ref="B1:N3"/>
    <mergeCell ref="AD1:AG2"/>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147D5A-C311-4357-A758-796ED2F7A5A6}">
  <dimension ref="A1:M201"/>
  <sheetViews>
    <sheetView zoomScale="90" zoomScaleNormal="90" workbookViewId="0">
      <selection activeCell="E25" sqref="E25"/>
    </sheetView>
  </sheetViews>
  <sheetFormatPr defaultRowHeight="14.4" x14ac:dyDescent="0.3"/>
  <cols>
    <col min="1" max="1" width="15.44140625" customWidth="1"/>
    <col min="2" max="2" width="27.88671875" customWidth="1"/>
    <col min="3" max="3" width="11.109375" customWidth="1"/>
    <col min="4" max="4" width="17" customWidth="1"/>
    <col min="5" max="5" width="23.44140625" customWidth="1"/>
    <col min="6" max="6" width="22.6640625" customWidth="1"/>
    <col min="7" max="7" width="20.77734375" customWidth="1"/>
    <col min="8" max="8" width="15.44140625" customWidth="1"/>
    <col min="9" max="9" width="12.33203125" customWidth="1"/>
    <col min="10" max="10" width="12" customWidth="1"/>
    <col min="11" max="11" width="10.5546875" customWidth="1"/>
  </cols>
  <sheetData>
    <row r="1" spans="1:13" x14ac:dyDescent="0.3">
      <c r="A1" t="s">
        <v>0</v>
      </c>
      <c r="B1" t="s">
        <v>1</v>
      </c>
      <c r="C1" t="s">
        <v>2</v>
      </c>
      <c r="D1" t="s">
        <v>3</v>
      </c>
      <c r="E1" t="s">
        <v>4</v>
      </c>
      <c r="F1" t="s">
        <v>5</v>
      </c>
      <c r="G1" t="s">
        <v>6</v>
      </c>
      <c r="H1" t="s">
        <v>7</v>
      </c>
      <c r="I1" t="s">
        <v>8</v>
      </c>
      <c r="J1" t="s">
        <v>9</v>
      </c>
      <c r="K1" t="s">
        <v>10</v>
      </c>
      <c r="L1" t="s">
        <v>11</v>
      </c>
      <c r="M1" t="s">
        <v>12</v>
      </c>
    </row>
    <row r="2" spans="1:13" x14ac:dyDescent="0.3">
      <c r="A2">
        <v>1</v>
      </c>
      <c r="B2" t="s">
        <v>13</v>
      </c>
      <c r="C2" t="s">
        <v>14</v>
      </c>
      <c r="D2">
        <v>1</v>
      </c>
      <c r="E2">
        <v>7</v>
      </c>
      <c r="F2">
        <v>9</v>
      </c>
      <c r="G2">
        <v>1</v>
      </c>
      <c r="H2">
        <v>1</v>
      </c>
      <c r="I2">
        <v>1</v>
      </c>
      <c r="J2">
        <v>1</v>
      </c>
      <c r="K2">
        <v>5</v>
      </c>
      <c r="L2">
        <v>100</v>
      </c>
      <c r="M2">
        <v>2012</v>
      </c>
    </row>
    <row r="3" spans="1:13" x14ac:dyDescent="0.3">
      <c r="A3">
        <v>2</v>
      </c>
      <c r="B3" t="s">
        <v>15</v>
      </c>
      <c r="C3" t="s">
        <v>14</v>
      </c>
      <c r="D3">
        <v>2</v>
      </c>
      <c r="E3">
        <v>9</v>
      </c>
      <c r="F3">
        <v>17</v>
      </c>
      <c r="G3">
        <v>3</v>
      </c>
      <c r="H3">
        <v>12</v>
      </c>
      <c r="I3">
        <v>4</v>
      </c>
      <c r="J3">
        <v>4</v>
      </c>
      <c r="K3">
        <v>1</v>
      </c>
      <c r="L3">
        <v>91.67</v>
      </c>
      <c r="M3">
        <v>2012</v>
      </c>
    </row>
    <row r="4" spans="1:13" x14ac:dyDescent="0.3">
      <c r="A4">
        <v>3</v>
      </c>
      <c r="B4" t="s">
        <v>16</v>
      </c>
      <c r="C4" t="s">
        <v>14</v>
      </c>
      <c r="D4">
        <v>3</v>
      </c>
      <c r="E4">
        <v>17</v>
      </c>
      <c r="F4">
        <v>11</v>
      </c>
      <c r="G4">
        <v>5</v>
      </c>
      <c r="H4">
        <v>4</v>
      </c>
      <c r="I4">
        <v>2</v>
      </c>
      <c r="J4">
        <v>2</v>
      </c>
      <c r="K4">
        <v>15</v>
      </c>
      <c r="L4">
        <v>89.5</v>
      </c>
      <c r="M4">
        <v>2012</v>
      </c>
    </row>
    <row r="5" spans="1:13" x14ac:dyDescent="0.3">
      <c r="A5">
        <v>4</v>
      </c>
      <c r="B5" t="s">
        <v>17</v>
      </c>
      <c r="C5" t="s">
        <v>18</v>
      </c>
      <c r="D5">
        <v>1</v>
      </c>
      <c r="E5">
        <v>10</v>
      </c>
      <c r="F5">
        <v>24</v>
      </c>
      <c r="G5">
        <v>4</v>
      </c>
      <c r="H5">
        <v>16</v>
      </c>
      <c r="I5">
        <v>16</v>
      </c>
      <c r="J5">
        <v>11</v>
      </c>
      <c r="K5">
        <v>50</v>
      </c>
      <c r="L5">
        <v>86.17</v>
      </c>
      <c r="M5">
        <v>2012</v>
      </c>
    </row>
    <row r="6" spans="1:13" x14ac:dyDescent="0.3">
      <c r="A6">
        <v>5</v>
      </c>
      <c r="B6" t="s">
        <v>19</v>
      </c>
      <c r="C6" t="s">
        <v>14</v>
      </c>
      <c r="D6">
        <v>4</v>
      </c>
      <c r="E6">
        <v>2</v>
      </c>
      <c r="F6">
        <v>29</v>
      </c>
      <c r="G6">
        <v>7</v>
      </c>
      <c r="H6">
        <v>37</v>
      </c>
      <c r="I6">
        <v>22</v>
      </c>
      <c r="J6">
        <v>22</v>
      </c>
      <c r="K6">
        <v>18</v>
      </c>
      <c r="L6">
        <v>85.21</v>
      </c>
      <c r="M6">
        <v>2012</v>
      </c>
    </row>
    <row r="7" spans="1:13" x14ac:dyDescent="0.3">
      <c r="A7">
        <v>6</v>
      </c>
      <c r="B7" t="s">
        <v>20</v>
      </c>
      <c r="C7" t="s">
        <v>14</v>
      </c>
      <c r="D7">
        <v>5</v>
      </c>
      <c r="E7">
        <v>8</v>
      </c>
      <c r="F7">
        <v>14</v>
      </c>
      <c r="G7">
        <v>2</v>
      </c>
      <c r="H7">
        <v>53</v>
      </c>
      <c r="I7">
        <v>33</v>
      </c>
      <c r="J7">
        <v>26</v>
      </c>
      <c r="K7">
        <v>101</v>
      </c>
      <c r="L7">
        <v>82.5</v>
      </c>
      <c r="M7">
        <v>2012</v>
      </c>
    </row>
    <row r="8" spans="1:13" x14ac:dyDescent="0.3">
      <c r="A8">
        <v>7</v>
      </c>
      <c r="B8" t="s">
        <v>21</v>
      </c>
      <c r="C8" t="s">
        <v>18</v>
      </c>
      <c r="D8">
        <v>2</v>
      </c>
      <c r="E8">
        <v>13</v>
      </c>
      <c r="F8">
        <v>28</v>
      </c>
      <c r="G8">
        <v>9</v>
      </c>
      <c r="H8">
        <v>15</v>
      </c>
      <c r="I8">
        <v>13</v>
      </c>
      <c r="J8">
        <v>19</v>
      </c>
      <c r="K8">
        <v>26</v>
      </c>
      <c r="L8">
        <v>82.34</v>
      </c>
      <c r="M8">
        <v>2012</v>
      </c>
    </row>
    <row r="9" spans="1:13" x14ac:dyDescent="0.3">
      <c r="A9">
        <v>8</v>
      </c>
      <c r="B9" t="s">
        <v>22</v>
      </c>
      <c r="C9" t="s">
        <v>14</v>
      </c>
      <c r="D9">
        <v>6</v>
      </c>
      <c r="E9">
        <v>14</v>
      </c>
      <c r="F9">
        <v>31</v>
      </c>
      <c r="G9">
        <v>12</v>
      </c>
      <c r="H9">
        <v>14</v>
      </c>
      <c r="I9">
        <v>6</v>
      </c>
      <c r="J9">
        <v>15</v>
      </c>
      <c r="K9">
        <v>66</v>
      </c>
      <c r="L9">
        <v>79.14</v>
      </c>
      <c r="M9">
        <v>2012</v>
      </c>
    </row>
    <row r="10" spans="1:13" x14ac:dyDescent="0.3">
      <c r="A10">
        <v>9</v>
      </c>
      <c r="B10" t="s">
        <v>23</v>
      </c>
      <c r="C10" t="s">
        <v>14</v>
      </c>
      <c r="D10">
        <v>7</v>
      </c>
      <c r="E10">
        <v>23</v>
      </c>
      <c r="F10">
        <v>21</v>
      </c>
      <c r="G10">
        <v>10</v>
      </c>
      <c r="H10">
        <v>13</v>
      </c>
      <c r="I10">
        <v>12</v>
      </c>
      <c r="J10">
        <v>14</v>
      </c>
      <c r="K10">
        <v>5</v>
      </c>
      <c r="L10">
        <v>78.86</v>
      </c>
      <c r="M10">
        <v>2012</v>
      </c>
    </row>
    <row r="11" spans="1:13" x14ac:dyDescent="0.3">
      <c r="A11">
        <v>10</v>
      </c>
      <c r="B11" t="s">
        <v>24</v>
      </c>
      <c r="C11" t="s">
        <v>14</v>
      </c>
      <c r="D11">
        <v>8</v>
      </c>
      <c r="E11">
        <v>16</v>
      </c>
      <c r="F11">
        <v>52</v>
      </c>
      <c r="G11">
        <v>6</v>
      </c>
      <c r="H11">
        <v>6</v>
      </c>
      <c r="I11">
        <v>5</v>
      </c>
      <c r="J11">
        <v>3</v>
      </c>
      <c r="K11">
        <v>16</v>
      </c>
      <c r="L11">
        <v>78.55</v>
      </c>
      <c r="M11">
        <v>2012</v>
      </c>
    </row>
    <row r="12" spans="1:13" x14ac:dyDescent="0.3">
      <c r="A12">
        <v>11</v>
      </c>
      <c r="B12" t="s">
        <v>25</v>
      </c>
      <c r="C12" t="s">
        <v>14</v>
      </c>
      <c r="D12">
        <v>9</v>
      </c>
      <c r="E12">
        <v>15</v>
      </c>
      <c r="F12">
        <v>26</v>
      </c>
      <c r="G12">
        <v>8</v>
      </c>
      <c r="H12">
        <v>34</v>
      </c>
      <c r="I12">
        <v>20</v>
      </c>
      <c r="J12">
        <v>28</v>
      </c>
      <c r="K12">
        <v>101</v>
      </c>
      <c r="L12">
        <v>73.819999999999993</v>
      </c>
      <c r="M12">
        <v>2012</v>
      </c>
    </row>
    <row r="13" spans="1:13" x14ac:dyDescent="0.3">
      <c r="A13">
        <v>12</v>
      </c>
      <c r="B13" t="s">
        <v>26</v>
      </c>
      <c r="C13" t="s">
        <v>14</v>
      </c>
      <c r="D13">
        <v>10</v>
      </c>
      <c r="E13">
        <v>21</v>
      </c>
      <c r="F13">
        <v>42</v>
      </c>
      <c r="G13">
        <v>14</v>
      </c>
      <c r="H13">
        <v>22</v>
      </c>
      <c r="I13">
        <v>21</v>
      </c>
      <c r="J13">
        <v>16</v>
      </c>
      <c r="K13">
        <v>10</v>
      </c>
      <c r="L13">
        <v>73.69</v>
      </c>
      <c r="M13">
        <v>2012</v>
      </c>
    </row>
    <row r="14" spans="1:13" x14ac:dyDescent="0.3">
      <c r="A14">
        <v>13</v>
      </c>
      <c r="B14" t="s">
        <v>27</v>
      </c>
      <c r="C14" t="s">
        <v>14</v>
      </c>
      <c r="D14">
        <v>11</v>
      </c>
      <c r="E14">
        <v>31</v>
      </c>
      <c r="F14">
        <v>16</v>
      </c>
      <c r="G14">
        <v>24</v>
      </c>
      <c r="H14">
        <v>9</v>
      </c>
      <c r="I14">
        <v>10</v>
      </c>
      <c r="J14">
        <v>8</v>
      </c>
      <c r="K14">
        <v>9</v>
      </c>
      <c r="L14">
        <v>73.64</v>
      </c>
      <c r="M14">
        <v>2012</v>
      </c>
    </row>
    <row r="15" spans="1:13" x14ac:dyDescent="0.3">
      <c r="A15">
        <v>14</v>
      </c>
      <c r="B15" t="s">
        <v>28</v>
      </c>
      <c r="C15" t="s">
        <v>29</v>
      </c>
      <c r="D15">
        <v>1</v>
      </c>
      <c r="E15">
        <v>32</v>
      </c>
      <c r="F15">
        <v>19</v>
      </c>
      <c r="G15">
        <v>31</v>
      </c>
      <c r="H15">
        <v>8</v>
      </c>
      <c r="I15">
        <v>19</v>
      </c>
      <c r="J15">
        <v>23</v>
      </c>
      <c r="K15">
        <v>3</v>
      </c>
      <c r="L15">
        <v>69.489999999999995</v>
      </c>
      <c r="M15">
        <v>2012</v>
      </c>
    </row>
    <row r="16" spans="1:13" x14ac:dyDescent="0.3">
      <c r="A16">
        <v>15</v>
      </c>
      <c r="B16" t="s">
        <v>30</v>
      </c>
      <c r="C16" t="s">
        <v>14</v>
      </c>
      <c r="D16">
        <v>12</v>
      </c>
      <c r="E16">
        <v>34</v>
      </c>
      <c r="F16">
        <v>77</v>
      </c>
      <c r="G16">
        <v>20</v>
      </c>
      <c r="H16">
        <v>11</v>
      </c>
      <c r="I16">
        <v>9</v>
      </c>
      <c r="J16">
        <v>9</v>
      </c>
      <c r="K16">
        <v>7</v>
      </c>
      <c r="L16">
        <v>66.94</v>
      </c>
      <c r="M16">
        <v>2012</v>
      </c>
    </row>
    <row r="17" spans="1:13" x14ac:dyDescent="0.3">
      <c r="A17">
        <v>16</v>
      </c>
      <c r="B17" t="s">
        <v>31</v>
      </c>
      <c r="C17" t="s">
        <v>32</v>
      </c>
      <c r="D17">
        <v>1</v>
      </c>
      <c r="E17">
        <v>26</v>
      </c>
      <c r="F17">
        <v>66</v>
      </c>
      <c r="G17">
        <v>11</v>
      </c>
      <c r="H17">
        <v>40</v>
      </c>
      <c r="I17">
        <v>51</v>
      </c>
      <c r="J17">
        <v>44</v>
      </c>
      <c r="K17">
        <v>34</v>
      </c>
      <c r="L17">
        <v>66.69</v>
      </c>
      <c r="M17">
        <v>2012</v>
      </c>
    </row>
    <row r="18" spans="1:13" x14ac:dyDescent="0.3">
      <c r="A18">
        <v>17</v>
      </c>
      <c r="B18" t="s">
        <v>33</v>
      </c>
      <c r="C18" t="s">
        <v>29</v>
      </c>
      <c r="D18">
        <v>2</v>
      </c>
      <c r="E18">
        <v>42</v>
      </c>
      <c r="F18">
        <v>38</v>
      </c>
      <c r="G18">
        <v>19</v>
      </c>
      <c r="H18">
        <v>25</v>
      </c>
      <c r="I18">
        <v>36</v>
      </c>
      <c r="J18">
        <v>43</v>
      </c>
      <c r="K18">
        <v>23</v>
      </c>
      <c r="L18">
        <v>65.760000000000005</v>
      </c>
      <c r="M18">
        <v>2012</v>
      </c>
    </row>
    <row r="19" spans="1:13" x14ac:dyDescent="0.3">
      <c r="A19">
        <v>18</v>
      </c>
      <c r="B19" t="s">
        <v>34</v>
      </c>
      <c r="C19" t="s">
        <v>35</v>
      </c>
      <c r="D19">
        <v>1</v>
      </c>
      <c r="E19">
        <v>4</v>
      </c>
      <c r="F19">
        <v>101</v>
      </c>
      <c r="G19">
        <v>22</v>
      </c>
      <c r="H19">
        <v>101</v>
      </c>
      <c r="I19">
        <v>67</v>
      </c>
      <c r="J19">
        <v>101</v>
      </c>
      <c r="K19">
        <v>29</v>
      </c>
      <c r="L19">
        <v>65.09</v>
      </c>
      <c r="M19">
        <v>2012</v>
      </c>
    </row>
    <row r="20" spans="1:13" x14ac:dyDescent="0.3">
      <c r="A20">
        <v>19</v>
      </c>
      <c r="B20" t="s">
        <v>36</v>
      </c>
      <c r="C20" t="s">
        <v>14</v>
      </c>
      <c r="D20">
        <v>13</v>
      </c>
      <c r="E20">
        <v>62</v>
      </c>
      <c r="F20">
        <v>59</v>
      </c>
      <c r="G20">
        <v>23</v>
      </c>
      <c r="H20">
        <v>3</v>
      </c>
      <c r="I20">
        <v>11</v>
      </c>
      <c r="J20">
        <v>6</v>
      </c>
      <c r="K20">
        <v>13</v>
      </c>
      <c r="L20">
        <v>64.05</v>
      </c>
      <c r="M20">
        <v>2012</v>
      </c>
    </row>
    <row r="21" spans="1:13" x14ac:dyDescent="0.3">
      <c r="A21">
        <v>20</v>
      </c>
      <c r="B21" t="s">
        <v>37</v>
      </c>
      <c r="C21" t="s">
        <v>14</v>
      </c>
      <c r="D21">
        <v>14</v>
      </c>
      <c r="E21">
        <v>61</v>
      </c>
      <c r="F21">
        <v>101</v>
      </c>
      <c r="G21">
        <v>15</v>
      </c>
      <c r="H21">
        <v>10</v>
      </c>
      <c r="I21">
        <v>8</v>
      </c>
      <c r="J21">
        <v>10</v>
      </c>
      <c r="K21">
        <v>22</v>
      </c>
      <c r="L21">
        <v>63.11</v>
      </c>
      <c r="M21">
        <v>2012</v>
      </c>
    </row>
    <row r="22" spans="1:13" x14ac:dyDescent="0.3">
      <c r="A22">
        <v>21</v>
      </c>
      <c r="B22" t="s">
        <v>38</v>
      </c>
      <c r="C22" t="s">
        <v>14</v>
      </c>
      <c r="D22">
        <v>15</v>
      </c>
      <c r="E22">
        <v>1</v>
      </c>
      <c r="F22">
        <v>101</v>
      </c>
      <c r="G22">
        <v>16</v>
      </c>
      <c r="H22">
        <v>101</v>
      </c>
      <c r="I22">
        <v>28</v>
      </c>
      <c r="J22">
        <v>96</v>
      </c>
      <c r="K22">
        <v>101</v>
      </c>
      <c r="L22">
        <v>61.74</v>
      </c>
      <c r="M22">
        <v>2012</v>
      </c>
    </row>
    <row r="23" spans="1:13" x14ac:dyDescent="0.3">
      <c r="A23">
        <v>22</v>
      </c>
      <c r="B23" t="s">
        <v>39</v>
      </c>
      <c r="C23" t="s">
        <v>35</v>
      </c>
      <c r="D23">
        <v>2</v>
      </c>
      <c r="E23">
        <v>24</v>
      </c>
      <c r="F23">
        <v>93</v>
      </c>
      <c r="G23">
        <v>13</v>
      </c>
      <c r="H23">
        <v>101</v>
      </c>
      <c r="I23">
        <v>91</v>
      </c>
      <c r="J23">
        <v>101</v>
      </c>
      <c r="K23">
        <v>28</v>
      </c>
      <c r="L23">
        <v>60.76</v>
      </c>
      <c r="M23">
        <v>2012</v>
      </c>
    </row>
    <row r="24" spans="1:13" x14ac:dyDescent="0.3">
      <c r="A24">
        <v>23</v>
      </c>
      <c r="B24" t="s">
        <v>40</v>
      </c>
      <c r="C24" t="s">
        <v>14</v>
      </c>
      <c r="D24">
        <v>16</v>
      </c>
      <c r="E24">
        <v>89</v>
      </c>
      <c r="F24">
        <v>75</v>
      </c>
      <c r="G24">
        <v>17</v>
      </c>
      <c r="H24">
        <v>42</v>
      </c>
      <c r="I24">
        <v>24</v>
      </c>
      <c r="J24">
        <v>34</v>
      </c>
      <c r="K24">
        <v>62</v>
      </c>
      <c r="L24">
        <v>60.55</v>
      </c>
      <c r="M24">
        <v>2012</v>
      </c>
    </row>
    <row r="25" spans="1:13" x14ac:dyDescent="0.3">
      <c r="A25">
        <v>24</v>
      </c>
      <c r="B25" t="s">
        <v>41</v>
      </c>
      <c r="C25" t="s">
        <v>14</v>
      </c>
      <c r="D25">
        <v>17</v>
      </c>
      <c r="E25">
        <v>101</v>
      </c>
      <c r="F25">
        <v>101</v>
      </c>
      <c r="G25">
        <v>21</v>
      </c>
      <c r="H25">
        <v>19</v>
      </c>
      <c r="I25">
        <v>3</v>
      </c>
      <c r="J25">
        <v>13</v>
      </c>
      <c r="K25">
        <v>33</v>
      </c>
      <c r="L25">
        <v>59.7</v>
      </c>
      <c r="M25">
        <v>2012</v>
      </c>
    </row>
    <row r="26" spans="1:13" x14ac:dyDescent="0.3">
      <c r="A26">
        <v>25</v>
      </c>
      <c r="B26" t="s">
        <v>42</v>
      </c>
      <c r="C26" t="s">
        <v>14</v>
      </c>
      <c r="D26">
        <v>18</v>
      </c>
      <c r="E26">
        <v>64</v>
      </c>
      <c r="F26">
        <v>63</v>
      </c>
      <c r="G26">
        <v>33</v>
      </c>
      <c r="H26">
        <v>17</v>
      </c>
      <c r="I26">
        <v>30</v>
      </c>
      <c r="J26">
        <v>21</v>
      </c>
      <c r="K26">
        <v>21</v>
      </c>
      <c r="L26">
        <v>59.66</v>
      </c>
      <c r="M26">
        <v>2012</v>
      </c>
    </row>
    <row r="27" spans="1:13" x14ac:dyDescent="0.3">
      <c r="A27">
        <v>26</v>
      </c>
      <c r="B27" t="s">
        <v>43</v>
      </c>
      <c r="C27" t="s">
        <v>14</v>
      </c>
      <c r="D27">
        <v>19</v>
      </c>
      <c r="E27">
        <v>82</v>
      </c>
      <c r="F27">
        <v>101</v>
      </c>
      <c r="G27">
        <v>18</v>
      </c>
      <c r="H27">
        <v>35</v>
      </c>
      <c r="I27">
        <v>71</v>
      </c>
      <c r="J27">
        <v>39</v>
      </c>
      <c r="K27">
        <v>44</v>
      </c>
      <c r="L27">
        <v>59</v>
      </c>
      <c r="M27">
        <v>2012</v>
      </c>
    </row>
    <row r="28" spans="1:13" x14ac:dyDescent="0.3">
      <c r="A28">
        <v>27</v>
      </c>
      <c r="B28" t="s">
        <v>44</v>
      </c>
      <c r="C28" t="s">
        <v>14</v>
      </c>
      <c r="D28">
        <v>20</v>
      </c>
      <c r="E28">
        <v>65</v>
      </c>
      <c r="F28">
        <v>43</v>
      </c>
      <c r="G28">
        <v>55</v>
      </c>
      <c r="H28">
        <v>20</v>
      </c>
      <c r="I28">
        <v>15</v>
      </c>
      <c r="J28">
        <v>12</v>
      </c>
      <c r="K28">
        <v>20</v>
      </c>
      <c r="L28">
        <v>58.37</v>
      </c>
      <c r="M28">
        <v>2012</v>
      </c>
    </row>
    <row r="29" spans="1:13" x14ac:dyDescent="0.3">
      <c r="A29">
        <v>28</v>
      </c>
      <c r="B29" t="s">
        <v>45</v>
      </c>
      <c r="C29" t="s">
        <v>18</v>
      </c>
      <c r="D29">
        <v>3</v>
      </c>
      <c r="E29">
        <v>84</v>
      </c>
      <c r="F29">
        <v>73</v>
      </c>
      <c r="G29">
        <v>35</v>
      </c>
      <c r="H29">
        <v>26</v>
      </c>
      <c r="I29">
        <v>26</v>
      </c>
      <c r="J29">
        <v>29</v>
      </c>
      <c r="K29">
        <v>41</v>
      </c>
      <c r="L29">
        <v>57.53</v>
      </c>
      <c r="M29">
        <v>2012</v>
      </c>
    </row>
    <row r="30" spans="1:13" x14ac:dyDescent="0.3">
      <c r="A30">
        <v>29</v>
      </c>
      <c r="B30" t="s">
        <v>46</v>
      </c>
      <c r="C30" t="s">
        <v>14</v>
      </c>
      <c r="D30">
        <v>21</v>
      </c>
      <c r="E30">
        <v>19</v>
      </c>
      <c r="F30">
        <v>101</v>
      </c>
      <c r="G30">
        <v>32</v>
      </c>
      <c r="H30">
        <v>101</v>
      </c>
      <c r="I30">
        <v>43</v>
      </c>
      <c r="J30">
        <v>84</v>
      </c>
      <c r="K30">
        <v>101</v>
      </c>
      <c r="L30">
        <v>56.43</v>
      </c>
      <c r="M30">
        <v>2012</v>
      </c>
    </row>
    <row r="31" spans="1:13" x14ac:dyDescent="0.3">
      <c r="A31">
        <v>30</v>
      </c>
      <c r="B31" t="s">
        <v>47</v>
      </c>
      <c r="C31" t="s">
        <v>14</v>
      </c>
      <c r="D31">
        <v>22</v>
      </c>
      <c r="E31">
        <v>101</v>
      </c>
      <c r="F31">
        <v>78</v>
      </c>
      <c r="G31">
        <v>27</v>
      </c>
      <c r="H31">
        <v>41</v>
      </c>
      <c r="I31">
        <v>47</v>
      </c>
      <c r="J31">
        <v>40</v>
      </c>
      <c r="K31">
        <v>57</v>
      </c>
      <c r="L31">
        <v>56.18</v>
      </c>
      <c r="M31">
        <v>2012</v>
      </c>
    </row>
    <row r="32" spans="1:13" x14ac:dyDescent="0.3">
      <c r="A32">
        <v>31</v>
      </c>
      <c r="B32" t="s">
        <v>48</v>
      </c>
      <c r="C32" t="s">
        <v>18</v>
      </c>
      <c r="D32">
        <v>4</v>
      </c>
      <c r="E32">
        <v>35</v>
      </c>
      <c r="F32">
        <v>101</v>
      </c>
      <c r="G32">
        <v>45</v>
      </c>
      <c r="H32">
        <v>27</v>
      </c>
      <c r="I32">
        <v>23</v>
      </c>
      <c r="J32">
        <v>33</v>
      </c>
      <c r="K32">
        <v>86</v>
      </c>
      <c r="L32">
        <v>55.21</v>
      </c>
      <c r="M32">
        <v>2012</v>
      </c>
    </row>
    <row r="33" spans="1:13" x14ac:dyDescent="0.3">
      <c r="A33">
        <v>32</v>
      </c>
      <c r="B33" t="s">
        <v>49</v>
      </c>
      <c r="C33" t="s">
        <v>29</v>
      </c>
      <c r="D33">
        <v>3</v>
      </c>
      <c r="E33">
        <v>77</v>
      </c>
      <c r="F33">
        <v>101</v>
      </c>
      <c r="G33">
        <v>44</v>
      </c>
      <c r="H33">
        <v>39</v>
      </c>
      <c r="I33">
        <v>44</v>
      </c>
      <c r="J33">
        <v>51</v>
      </c>
      <c r="K33">
        <v>11</v>
      </c>
      <c r="L33">
        <v>54.43</v>
      </c>
      <c r="M33">
        <v>2012</v>
      </c>
    </row>
    <row r="34" spans="1:13" x14ac:dyDescent="0.3">
      <c r="A34">
        <v>33</v>
      </c>
      <c r="B34" t="s">
        <v>50</v>
      </c>
      <c r="C34" t="s">
        <v>14</v>
      </c>
      <c r="D34">
        <v>23</v>
      </c>
      <c r="E34">
        <v>101</v>
      </c>
      <c r="F34">
        <v>32</v>
      </c>
      <c r="G34">
        <v>101</v>
      </c>
      <c r="H34">
        <v>24</v>
      </c>
      <c r="I34">
        <v>25</v>
      </c>
      <c r="J34">
        <v>20</v>
      </c>
      <c r="K34">
        <v>35</v>
      </c>
      <c r="L34">
        <v>54.4</v>
      </c>
      <c r="M34">
        <v>2012</v>
      </c>
    </row>
    <row r="35" spans="1:13" x14ac:dyDescent="0.3">
      <c r="A35">
        <v>34</v>
      </c>
      <c r="B35" t="s">
        <v>51</v>
      </c>
      <c r="C35" t="s">
        <v>14</v>
      </c>
      <c r="D35">
        <v>24</v>
      </c>
      <c r="E35">
        <v>68</v>
      </c>
      <c r="F35">
        <v>60</v>
      </c>
      <c r="G35">
        <v>101</v>
      </c>
      <c r="H35">
        <v>2</v>
      </c>
      <c r="I35">
        <v>17</v>
      </c>
      <c r="J35">
        <v>7</v>
      </c>
      <c r="K35">
        <v>8</v>
      </c>
      <c r="L35">
        <v>53.72</v>
      </c>
      <c r="M35">
        <v>2012</v>
      </c>
    </row>
    <row r="36" spans="1:13" x14ac:dyDescent="0.3">
      <c r="A36">
        <v>35</v>
      </c>
      <c r="B36" t="s">
        <v>52</v>
      </c>
      <c r="C36" t="s">
        <v>53</v>
      </c>
      <c r="D36">
        <v>1</v>
      </c>
      <c r="E36">
        <v>101</v>
      </c>
      <c r="F36">
        <v>101</v>
      </c>
      <c r="G36">
        <v>34</v>
      </c>
      <c r="H36">
        <v>7</v>
      </c>
      <c r="I36">
        <v>14</v>
      </c>
      <c r="J36">
        <v>18</v>
      </c>
      <c r="K36">
        <v>101</v>
      </c>
      <c r="L36">
        <v>53.43</v>
      </c>
      <c r="M36">
        <v>2012</v>
      </c>
    </row>
    <row r="37" spans="1:13" x14ac:dyDescent="0.3">
      <c r="A37">
        <v>36</v>
      </c>
      <c r="B37" t="s">
        <v>54</v>
      </c>
      <c r="C37" t="s">
        <v>14</v>
      </c>
      <c r="D37">
        <v>25</v>
      </c>
      <c r="E37">
        <v>101</v>
      </c>
      <c r="F37">
        <v>86</v>
      </c>
      <c r="G37">
        <v>56</v>
      </c>
      <c r="H37">
        <v>31</v>
      </c>
      <c r="I37">
        <v>29</v>
      </c>
      <c r="J37">
        <v>31</v>
      </c>
      <c r="K37">
        <v>29</v>
      </c>
      <c r="L37">
        <v>53.09</v>
      </c>
      <c r="M37">
        <v>2012</v>
      </c>
    </row>
    <row r="38" spans="1:13" x14ac:dyDescent="0.3">
      <c r="A38">
        <v>37</v>
      </c>
      <c r="B38" t="s">
        <v>55</v>
      </c>
      <c r="C38" t="s">
        <v>14</v>
      </c>
      <c r="D38">
        <v>26</v>
      </c>
      <c r="E38">
        <v>74</v>
      </c>
      <c r="F38">
        <v>62</v>
      </c>
      <c r="G38">
        <v>101</v>
      </c>
      <c r="H38">
        <v>32</v>
      </c>
      <c r="I38">
        <v>18</v>
      </c>
      <c r="J38">
        <v>30</v>
      </c>
      <c r="K38">
        <v>14</v>
      </c>
      <c r="L38">
        <v>52.9</v>
      </c>
      <c r="M38">
        <v>2012</v>
      </c>
    </row>
    <row r="39" spans="1:13" x14ac:dyDescent="0.3">
      <c r="A39">
        <v>38</v>
      </c>
      <c r="B39" t="s">
        <v>56</v>
      </c>
      <c r="C39" t="s">
        <v>14</v>
      </c>
      <c r="D39">
        <v>27</v>
      </c>
      <c r="E39">
        <v>92</v>
      </c>
      <c r="F39">
        <v>101</v>
      </c>
      <c r="G39">
        <v>41</v>
      </c>
      <c r="H39">
        <v>74</v>
      </c>
      <c r="I39">
        <v>52</v>
      </c>
      <c r="J39">
        <v>67</v>
      </c>
      <c r="K39">
        <v>12</v>
      </c>
      <c r="L39">
        <v>52.64</v>
      </c>
      <c r="M39">
        <v>2012</v>
      </c>
    </row>
    <row r="40" spans="1:13" x14ac:dyDescent="0.3">
      <c r="A40">
        <v>39</v>
      </c>
      <c r="B40" t="s">
        <v>57</v>
      </c>
      <c r="C40" t="s">
        <v>14</v>
      </c>
      <c r="D40">
        <v>28</v>
      </c>
      <c r="E40">
        <v>101</v>
      </c>
      <c r="F40">
        <v>101</v>
      </c>
      <c r="G40">
        <v>40</v>
      </c>
      <c r="H40">
        <v>5</v>
      </c>
      <c r="I40">
        <v>7</v>
      </c>
      <c r="J40">
        <v>5</v>
      </c>
      <c r="K40">
        <v>101</v>
      </c>
      <c r="L40">
        <v>52.25</v>
      </c>
      <c r="M40">
        <v>2012</v>
      </c>
    </row>
    <row r="41" spans="1:13" x14ac:dyDescent="0.3">
      <c r="A41">
        <v>40</v>
      </c>
      <c r="B41" t="s">
        <v>58</v>
      </c>
      <c r="C41" t="s">
        <v>14</v>
      </c>
      <c r="D41">
        <v>29</v>
      </c>
      <c r="E41">
        <v>101</v>
      </c>
      <c r="F41">
        <v>101</v>
      </c>
      <c r="G41">
        <v>28</v>
      </c>
      <c r="H41">
        <v>68</v>
      </c>
      <c r="I41">
        <v>72</v>
      </c>
      <c r="J41">
        <v>36</v>
      </c>
      <c r="K41">
        <v>101</v>
      </c>
      <c r="L41">
        <v>52.15</v>
      </c>
      <c r="M41">
        <v>2012</v>
      </c>
    </row>
    <row r="42" spans="1:13" x14ac:dyDescent="0.3">
      <c r="A42">
        <v>41</v>
      </c>
      <c r="B42" t="s">
        <v>59</v>
      </c>
      <c r="C42" t="s">
        <v>53</v>
      </c>
      <c r="D42">
        <v>2</v>
      </c>
      <c r="E42">
        <v>70</v>
      </c>
      <c r="F42">
        <v>91</v>
      </c>
      <c r="G42">
        <v>54</v>
      </c>
      <c r="H42">
        <v>33</v>
      </c>
      <c r="I42">
        <v>39</v>
      </c>
      <c r="J42">
        <v>47</v>
      </c>
      <c r="K42">
        <v>101</v>
      </c>
      <c r="L42">
        <v>51.72</v>
      </c>
      <c r="M42">
        <v>2012</v>
      </c>
    </row>
    <row r="43" spans="1:13" x14ac:dyDescent="0.3">
      <c r="A43">
        <v>42</v>
      </c>
      <c r="B43" t="s">
        <v>60</v>
      </c>
      <c r="C43" t="s">
        <v>14</v>
      </c>
      <c r="D43">
        <v>30</v>
      </c>
      <c r="E43">
        <v>95</v>
      </c>
      <c r="F43">
        <v>70</v>
      </c>
      <c r="G43">
        <v>49</v>
      </c>
      <c r="H43">
        <v>61</v>
      </c>
      <c r="I43">
        <v>101</v>
      </c>
      <c r="J43">
        <v>58</v>
      </c>
      <c r="K43">
        <v>19</v>
      </c>
      <c r="L43">
        <v>51.66</v>
      </c>
      <c r="M43">
        <v>2012</v>
      </c>
    </row>
    <row r="44" spans="1:13" x14ac:dyDescent="0.3">
      <c r="A44">
        <v>43</v>
      </c>
      <c r="B44" t="s">
        <v>61</v>
      </c>
      <c r="C44" t="s">
        <v>14</v>
      </c>
      <c r="D44">
        <v>31</v>
      </c>
      <c r="E44">
        <v>30</v>
      </c>
      <c r="F44">
        <v>81</v>
      </c>
      <c r="G44">
        <v>26</v>
      </c>
      <c r="H44">
        <v>101</v>
      </c>
      <c r="I44">
        <v>101</v>
      </c>
      <c r="J44">
        <v>61</v>
      </c>
      <c r="K44">
        <v>101</v>
      </c>
      <c r="L44">
        <v>51.6</v>
      </c>
      <c r="M44">
        <v>2012</v>
      </c>
    </row>
    <row r="45" spans="1:13" x14ac:dyDescent="0.3">
      <c r="A45">
        <v>44</v>
      </c>
      <c r="B45" t="s">
        <v>62</v>
      </c>
      <c r="C45" t="s">
        <v>14</v>
      </c>
      <c r="D45">
        <v>32</v>
      </c>
      <c r="E45">
        <v>101</v>
      </c>
      <c r="F45">
        <v>101</v>
      </c>
      <c r="G45">
        <v>63</v>
      </c>
      <c r="H45">
        <v>46</v>
      </c>
      <c r="I45">
        <v>48</v>
      </c>
      <c r="J45">
        <v>32</v>
      </c>
      <c r="K45">
        <v>23</v>
      </c>
      <c r="L45">
        <v>51.38</v>
      </c>
      <c r="M45">
        <v>2012</v>
      </c>
    </row>
    <row r="46" spans="1:13" x14ac:dyDescent="0.3">
      <c r="A46">
        <v>45</v>
      </c>
      <c r="B46" t="s">
        <v>63</v>
      </c>
      <c r="C46" t="s">
        <v>14</v>
      </c>
      <c r="D46">
        <v>33</v>
      </c>
      <c r="E46">
        <v>79</v>
      </c>
      <c r="F46">
        <v>101</v>
      </c>
      <c r="G46">
        <v>92</v>
      </c>
      <c r="H46">
        <v>23</v>
      </c>
      <c r="I46">
        <v>40</v>
      </c>
      <c r="J46">
        <v>25</v>
      </c>
      <c r="K46">
        <v>32</v>
      </c>
      <c r="L46">
        <v>51.06</v>
      </c>
      <c r="M46">
        <v>2012</v>
      </c>
    </row>
    <row r="47" spans="1:13" x14ac:dyDescent="0.3">
      <c r="A47">
        <v>46</v>
      </c>
      <c r="B47" t="s">
        <v>64</v>
      </c>
      <c r="C47" t="s">
        <v>14</v>
      </c>
      <c r="D47">
        <v>34</v>
      </c>
      <c r="E47">
        <v>83</v>
      </c>
      <c r="F47">
        <v>88</v>
      </c>
      <c r="G47">
        <v>48</v>
      </c>
      <c r="H47">
        <v>71</v>
      </c>
      <c r="I47">
        <v>54</v>
      </c>
      <c r="J47">
        <v>56</v>
      </c>
      <c r="K47">
        <v>101</v>
      </c>
      <c r="L47">
        <v>50.68</v>
      </c>
      <c r="M47">
        <v>2012</v>
      </c>
    </row>
    <row r="48" spans="1:13" x14ac:dyDescent="0.3">
      <c r="A48">
        <v>47</v>
      </c>
      <c r="B48" t="s">
        <v>65</v>
      </c>
      <c r="C48" t="s">
        <v>14</v>
      </c>
      <c r="D48">
        <v>35</v>
      </c>
      <c r="E48">
        <v>101</v>
      </c>
      <c r="F48">
        <v>101</v>
      </c>
      <c r="G48">
        <v>38</v>
      </c>
      <c r="H48">
        <v>59</v>
      </c>
      <c r="I48">
        <v>57</v>
      </c>
      <c r="J48">
        <v>52</v>
      </c>
      <c r="K48">
        <v>65</v>
      </c>
      <c r="L48">
        <v>50.64</v>
      </c>
      <c r="M48">
        <v>2012</v>
      </c>
    </row>
    <row r="49" spans="1:13" x14ac:dyDescent="0.3">
      <c r="A49">
        <v>48</v>
      </c>
      <c r="B49" t="s">
        <v>66</v>
      </c>
      <c r="C49" t="s">
        <v>67</v>
      </c>
      <c r="D49">
        <v>1</v>
      </c>
      <c r="E49">
        <v>48</v>
      </c>
      <c r="F49">
        <v>101</v>
      </c>
      <c r="G49">
        <v>25</v>
      </c>
      <c r="H49">
        <v>73</v>
      </c>
      <c r="I49">
        <v>96</v>
      </c>
      <c r="J49">
        <v>101</v>
      </c>
      <c r="K49">
        <v>101</v>
      </c>
      <c r="L49">
        <v>50.44</v>
      </c>
      <c r="M49">
        <v>2012</v>
      </c>
    </row>
    <row r="50" spans="1:13" x14ac:dyDescent="0.3">
      <c r="A50">
        <v>49</v>
      </c>
      <c r="B50" t="s">
        <v>68</v>
      </c>
      <c r="C50" t="s">
        <v>14</v>
      </c>
      <c r="D50">
        <v>36</v>
      </c>
      <c r="E50">
        <v>101</v>
      </c>
      <c r="F50">
        <v>101</v>
      </c>
      <c r="G50">
        <v>85</v>
      </c>
      <c r="H50">
        <v>18</v>
      </c>
      <c r="I50">
        <v>31</v>
      </c>
      <c r="J50">
        <v>17</v>
      </c>
      <c r="K50">
        <v>84</v>
      </c>
      <c r="L50">
        <v>50.3</v>
      </c>
      <c r="M50">
        <v>2012</v>
      </c>
    </row>
    <row r="51" spans="1:13" x14ac:dyDescent="0.3">
      <c r="A51">
        <v>50</v>
      </c>
      <c r="B51" t="s">
        <v>69</v>
      </c>
      <c r="C51" t="s">
        <v>14</v>
      </c>
      <c r="D51">
        <v>37</v>
      </c>
      <c r="E51">
        <v>101</v>
      </c>
      <c r="F51">
        <v>101</v>
      </c>
      <c r="G51">
        <v>88</v>
      </c>
      <c r="H51">
        <v>45</v>
      </c>
      <c r="I51">
        <v>42</v>
      </c>
      <c r="J51">
        <v>45</v>
      </c>
      <c r="K51">
        <v>27</v>
      </c>
      <c r="L51">
        <v>50.29</v>
      </c>
      <c r="M51">
        <v>2012</v>
      </c>
    </row>
    <row r="52" spans="1:13" x14ac:dyDescent="0.3">
      <c r="A52">
        <v>1</v>
      </c>
      <c r="B52" t="s">
        <v>13</v>
      </c>
      <c r="C52" t="s">
        <v>14</v>
      </c>
      <c r="D52">
        <v>1</v>
      </c>
      <c r="E52">
        <v>1</v>
      </c>
      <c r="F52">
        <v>1</v>
      </c>
      <c r="G52">
        <v>1</v>
      </c>
      <c r="H52">
        <v>1</v>
      </c>
      <c r="I52">
        <v>1</v>
      </c>
      <c r="J52">
        <v>1</v>
      </c>
      <c r="K52">
        <v>7</v>
      </c>
      <c r="L52">
        <v>100</v>
      </c>
      <c r="M52">
        <v>2013</v>
      </c>
    </row>
    <row r="53" spans="1:13" x14ac:dyDescent="0.3">
      <c r="A53">
        <v>2</v>
      </c>
      <c r="B53" t="s">
        <v>16</v>
      </c>
      <c r="C53" t="s">
        <v>14</v>
      </c>
      <c r="D53">
        <v>2</v>
      </c>
      <c r="E53">
        <v>11</v>
      </c>
      <c r="F53">
        <v>2</v>
      </c>
      <c r="G53">
        <v>4</v>
      </c>
      <c r="H53">
        <v>6</v>
      </c>
      <c r="I53">
        <v>2</v>
      </c>
      <c r="J53">
        <v>2</v>
      </c>
      <c r="K53">
        <v>11</v>
      </c>
      <c r="L53">
        <v>93.94</v>
      </c>
      <c r="M53">
        <v>2013</v>
      </c>
    </row>
    <row r="54" spans="1:13" x14ac:dyDescent="0.3">
      <c r="A54">
        <v>3</v>
      </c>
      <c r="B54" t="s">
        <v>21</v>
      </c>
      <c r="C54" t="s">
        <v>18</v>
      </c>
      <c r="D54">
        <v>1</v>
      </c>
      <c r="E54">
        <v>7</v>
      </c>
      <c r="F54">
        <v>12</v>
      </c>
      <c r="G54">
        <v>10</v>
      </c>
      <c r="H54">
        <v>11</v>
      </c>
      <c r="I54">
        <v>7</v>
      </c>
      <c r="J54">
        <v>13</v>
      </c>
      <c r="K54">
        <v>15</v>
      </c>
      <c r="L54">
        <v>92.54</v>
      </c>
      <c r="M54">
        <v>2013</v>
      </c>
    </row>
    <row r="55" spans="1:13" x14ac:dyDescent="0.3">
      <c r="A55">
        <v>4</v>
      </c>
      <c r="B55" t="s">
        <v>15</v>
      </c>
      <c r="C55" t="s">
        <v>14</v>
      </c>
      <c r="D55">
        <v>3</v>
      </c>
      <c r="E55">
        <v>2</v>
      </c>
      <c r="F55">
        <v>16</v>
      </c>
      <c r="G55">
        <v>2</v>
      </c>
      <c r="H55">
        <v>16</v>
      </c>
      <c r="I55">
        <v>3</v>
      </c>
      <c r="J55">
        <v>3</v>
      </c>
      <c r="K55">
        <v>1</v>
      </c>
      <c r="L55">
        <v>91.45</v>
      </c>
      <c r="M55">
        <v>2013</v>
      </c>
    </row>
    <row r="56" spans="1:13" x14ac:dyDescent="0.3">
      <c r="A56">
        <v>5</v>
      </c>
      <c r="B56" t="s">
        <v>17</v>
      </c>
      <c r="C56" t="s">
        <v>18</v>
      </c>
      <c r="D56">
        <v>2</v>
      </c>
      <c r="E56">
        <v>3</v>
      </c>
      <c r="F56">
        <v>15</v>
      </c>
      <c r="G56">
        <v>5</v>
      </c>
      <c r="H56">
        <v>9</v>
      </c>
      <c r="I56">
        <v>11</v>
      </c>
      <c r="J56">
        <v>10</v>
      </c>
      <c r="K56">
        <v>39</v>
      </c>
      <c r="L56">
        <v>90.24</v>
      </c>
      <c r="M56">
        <v>2013</v>
      </c>
    </row>
    <row r="57" spans="1:13" x14ac:dyDescent="0.3">
      <c r="A57">
        <v>6</v>
      </c>
      <c r="B57" t="s">
        <v>23</v>
      </c>
      <c r="C57" t="s">
        <v>14</v>
      </c>
      <c r="D57">
        <v>4</v>
      </c>
      <c r="E57">
        <v>13</v>
      </c>
      <c r="F57">
        <v>8</v>
      </c>
      <c r="G57">
        <v>9</v>
      </c>
      <c r="H57">
        <v>13</v>
      </c>
      <c r="I57">
        <v>9</v>
      </c>
      <c r="J57">
        <v>11</v>
      </c>
      <c r="K57">
        <v>10</v>
      </c>
      <c r="L57">
        <v>88.21</v>
      </c>
      <c r="M57">
        <v>2013</v>
      </c>
    </row>
    <row r="58" spans="1:13" x14ac:dyDescent="0.3">
      <c r="A58">
        <v>7</v>
      </c>
      <c r="B58" t="s">
        <v>24</v>
      </c>
      <c r="C58" t="s">
        <v>14</v>
      </c>
      <c r="D58">
        <v>5</v>
      </c>
      <c r="E58">
        <v>6</v>
      </c>
      <c r="F58">
        <v>28</v>
      </c>
      <c r="G58">
        <v>6</v>
      </c>
      <c r="H58">
        <v>8</v>
      </c>
      <c r="I58">
        <v>6</v>
      </c>
      <c r="J58">
        <v>4</v>
      </c>
      <c r="K58">
        <v>19</v>
      </c>
      <c r="L58">
        <v>85.07</v>
      </c>
      <c r="M58">
        <v>2013</v>
      </c>
    </row>
    <row r="59" spans="1:13" x14ac:dyDescent="0.3">
      <c r="A59">
        <v>8</v>
      </c>
      <c r="B59" t="s">
        <v>20</v>
      </c>
      <c r="C59" t="s">
        <v>14</v>
      </c>
      <c r="D59">
        <v>6</v>
      </c>
      <c r="E59">
        <v>4</v>
      </c>
      <c r="F59">
        <v>14</v>
      </c>
      <c r="G59">
        <v>3</v>
      </c>
      <c r="H59">
        <v>58</v>
      </c>
      <c r="I59">
        <v>35</v>
      </c>
      <c r="J59">
        <v>27</v>
      </c>
      <c r="K59">
        <v>101</v>
      </c>
      <c r="L59">
        <v>82.17</v>
      </c>
      <c r="M59">
        <v>2013</v>
      </c>
    </row>
    <row r="60" spans="1:13" x14ac:dyDescent="0.3">
      <c r="A60">
        <v>9</v>
      </c>
      <c r="B60" t="s">
        <v>25</v>
      </c>
      <c r="C60" t="s">
        <v>14</v>
      </c>
      <c r="D60">
        <v>7</v>
      </c>
      <c r="E60">
        <v>9</v>
      </c>
      <c r="F60">
        <v>19</v>
      </c>
      <c r="G60">
        <v>8</v>
      </c>
      <c r="H60">
        <v>37</v>
      </c>
      <c r="I60">
        <v>21</v>
      </c>
      <c r="J60">
        <v>30</v>
      </c>
      <c r="K60">
        <v>101</v>
      </c>
      <c r="L60">
        <v>79.16</v>
      </c>
      <c r="M60">
        <v>2013</v>
      </c>
    </row>
    <row r="61" spans="1:13" x14ac:dyDescent="0.3">
      <c r="A61">
        <v>10</v>
      </c>
      <c r="B61" t="s">
        <v>22</v>
      </c>
      <c r="C61" t="s">
        <v>14</v>
      </c>
      <c r="D61">
        <v>8</v>
      </c>
      <c r="E61">
        <v>10</v>
      </c>
      <c r="F61">
        <v>25</v>
      </c>
      <c r="G61">
        <v>13</v>
      </c>
      <c r="H61">
        <v>20</v>
      </c>
      <c r="I61">
        <v>12</v>
      </c>
      <c r="J61">
        <v>22</v>
      </c>
      <c r="K61">
        <v>42</v>
      </c>
      <c r="L61">
        <v>78.83</v>
      </c>
      <c r="M61">
        <v>2013</v>
      </c>
    </row>
    <row r="62" spans="1:13" x14ac:dyDescent="0.3">
      <c r="A62">
        <v>11</v>
      </c>
      <c r="B62" t="s">
        <v>19</v>
      </c>
      <c r="C62" t="s">
        <v>14</v>
      </c>
      <c r="D62">
        <v>9</v>
      </c>
      <c r="E62">
        <v>5</v>
      </c>
      <c r="F62">
        <v>101</v>
      </c>
      <c r="G62">
        <v>7</v>
      </c>
      <c r="H62">
        <v>38</v>
      </c>
      <c r="I62">
        <v>24</v>
      </c>
      <c r="J62">
        <v>25</v>
      </c>
      <c r="K62">
        <v>17</v>
      </c>
      <c r="L62">
        <v>77.59</v>
      </c>
      <c r="M62">
        <v>2013</v>
      </c>
    </row>
    <row r="63" spans="1:13" x14ac:dyDescent="0.3">
      <c r="A63">
        <v>12</v>
      </c>
      <c r="B63" t="s">
        <v>27</v>
      </c>
      <c r="C63" t="s">
        <v>14</v>
      </c>
      <c r="D63">
        <v>10</v>
      </c>
      <c r="E63">
        <v>22</v>
      </c>
      <c r="F63">
        <v>5</v>
      </c>
      <c r="G63">
        <v>25</v>
      </c>
      <c r="H63">
        <v>10</v>
      </c>
      <c r="I63">
        <v>10</v>
      </c>
      <c r="J63">
        <v>9</v>
      </c>
      <c r="K63">
        <v>14</v>
      </c>
      <c r="L63">
        <v>77.239999999999995</v>
      </c>
      <c r="M63">
        <v>2013</v>
      </c>
    </row>
    <row r="64" spans="1:13" x14ac:dyDescent="0.3">
      <c r="A64">
        <v>13</v>
      </c>
      <c r="B64" t="s">
        <v>26</v>
      </c>
      <c r="C64" t="s">
        <v>14</v>
      </c>
      <c r="D64">
        <v>11</v>
      </c>
      <c r="E64">
        <v>12</v>
      </c>
      <c r="F64">
        <v>23</v>
      </c>
      <c r="G64">
        <v>18</v>
      </c>
      <c r="H64">
        <v>21</v>
      </c>
      <c r="I64">
        <v>19</v>
      </c>
      <c r="J64">
        <v>15</v>
      </c>
      <c r="K64">
        <v>7</v>
      </c>
      <c r="L64">
        <v>76.989999999999995</v>
      </c>
      <c r="M64">
        <v>2013</v>
      </c>
    </row>
    <row r="65" spans="1:13" x14ac:dyDescent="0.3">
      <c r="A65">
        <v>14</v>
      </c>
      <c r="B65" t="s">
        <v>28</v>
      </c>
      <c r="C65" t="s">
        <v>29</v>
      </c>
      <c r="D65">
        <v>1</v>
      </c>
      <c r="E65">
        <v>17</v>
      </c>
      <c r="F65">
        <v>3</v>
      </c>
      <c r="G65">
        <v>32</v>
      </c>
      <c r="H65">
        <v>14</v>
      </c>
      <c r="I65">
        <v>23</v>
      </c>
      <c r="J65">
        <v>29</v>
      </c>
      <c r="K65">
        <v>5</v>
      </c>
      <c r="L65">
        <v>76.23</v>
      </c>
      <c r="M65">
        <v>2013</v>
      </c>
    </row>
    <row r="66" spans="1:13" x14ac:dyDescent="0.3">
      <c r="A66">
        <v>15</v>
      </c>
      <c r="B66" t="s">
        <v>33</v>
      </c>
      <c r="C66" t="s">
        <v>29</v>
      </c>
      <c r="D66">
        <v>2</v>
      </c>
      <c r="E66">
        <v>32</v>
      </c>
      <c r="F66">
        <v>17</v>
      </c>
      <c r="G66">
        <v>14</v>
      </c>
      <c r="H66">
        <v>28</v>
      </c>
      <c r="I66">
        <v>46</v>
      </c>
      <c r="J66">
        <v>58</v>
      </c>
      <c r="K66">
        <v>13</v>
      </c>
      <c r="L66">
        <v>69.459999999999994</v>
      </c>
      <c r="M66">
        <v>2013</v>
      </c>
    </row>
    <row r="67" spans="1:13" x14ac:dyDescent="0.3">
      <c r="A67">
        <v>16</v>
      </c>
      <c r="B67" t="s">
        <v>36</v>
      </c>
      <c r="C67" t="s">
        <v>14</v>
      </c>
      <c r="D67">
        <v>12</v>
      </c>
      <c r="E67">
        <v>38</v>
      </c>
      <c r="F67">
        <v>35</v>
      </c>
      <c r="G67">
        <v>12</v>
      </c>
      <c r="H67">
        <v>5</v>
      </c>
      <c r="I67">
        <v>15</v>
      </c>
      <c r="J67">
        <v>6</v>
      </c>
      <c r="K67">
        <v>12</v>
      </c>
      <c r="L67">
        <v>67.84</v>
      </c>
      <c r="M67">
        <v>2013</v>
      </c>
    </row>
    <row r="68" spans="1:13" x14ac:dyDescent="0.3">
      <c r="A68">
        <v>17</v>
      </c>
      <c r="B68" t="s">
        <v>30</v>
      </c>
      <c r="C68" t="s">
        <v>14</v>
      </c>
      <c r="D68">
        <v>13</v>
      </c>
      <c r="E68">
        <v>23</v>
      </c>
      <c r="F68">
        <v>96</v>
      </c>
      <c r="G68">
        <v>21</v>
      </c>
      <c r="H68">
        <v>4</v>
      </c>
      <c r="I68">
        <v>5</v>
      </c>
      <c r="J68">
        <v>7</v>
      </c>
      <c r="K68">
        <v>2</v>
      </c>
      <c r="L68">
        <v>65.64</v>
      </c>
      <c r="M68">
        <v>2013</v>
      </c>
    </row>
    <row r="69" spans="1:13" x14ac:dyDescent="0.3">
      <c r="A69">
        <v>18</v>
      </c>
      <c r="B69" t="s">
        <v>31</v>
      </c>
      <c r="C69" t="s">
        <v>32</v>
      </c>
      <c r="D69">
        <v>1</v>
      </c>
      <c r="E69">
        <v>16</v>
      </c>
      <c r="F69">
        <v>60</v>
      </c>
      <c r="G69">
        <v>11</v>
      </c>
      <c r="H69">
        <v>40</v>
      </c>
      <c r="I69">
        <v>53</v>
      </c>
      <c r="J69">
        <v>55</v>
      </c>
      <c r="K69">
        <v>60</v>
      </c>
      <c r="L69">
        <v>64.989999999999995</v>
      </c>
      <c r="M69">
        <v>2013</v>
      </c>
    </row>
    <row r="70" spans="1:13" x14ac:dyDescent="0.3">
      <c r="A70">
        <v>19</v>
      </c>
      <c r="B70" t="s">
        <v>40</v>
      </c>
      <c r="C70" t="s">
        <v>14</v>
      </c>
      <c r="D70">
        <v>14</v>
      </c>
      <c r="E70">
        <v>37</v>
      </c>
      <c r="F70">
        <v>31</v>
      </c>
      <c r="G70">
        <v>16</v>
      </c>
      <c r="H70">
        <v>41</v>
      </c>
      <c r="I70">
        <v>25</v>
      </c>
      <c r="J70">
        <v>33</v>
      </c>
      <c r="K70">
        <v>51</v>
      </c>
      <c r="L70">
        <v>63.99</v>
      </c>
      <c r="M70">
        <v>2013</v>
      </c>
    </row>
    <row r="71" spans="1:13" x14ac:dyDescent="0.3">
      <c r="A71">
        <v>20</v>
      </c>
      <c r="B71" t="s">
        <v>37</v>
      </c>
      <c r="C71" t="s">
        <v>14</v>
      </c>
      <c r="D71">
        <v>15</v>
      </c>
      <c r="E71">
        <v>33</v>
      </c>
      <c r="F71">
        <v>101</v>
      </c>
      <c r="G71">
        <v>19</v>
      </c>
      <c r="H71">
        <v>15</v>
      </c>
      <c r="I71">
        <v>14</v>
      </c>
      <c r="J71">
        <v>14</v>
      </c>
      <c r="K71">
        <v>22</v>
      </c>
      <c r="L71">
        <v>63.12</v>
      </c>
      <c r="M71">
        <v>2013</v>
      </c>
    </row>
    <row r="72" spans="1:13" x14ac:dyDescent="0.3">
      <c r="A72">
        <v>21</v>
      </c>
      <c r="B72" t="s">
        <v>39</v>
      </c>
      <c r="C72" t="s">
        <v>35</v>
      </c>
      <c r="D72">
        <v>1</v>
      </c>
      <c r="E72">
        <v>15</v>
      </c>
      <c r="F72">
        <v>101</v>
      </c>
      <c r="G72">
        <v>15</v>
      </c>
      <c r="H72">
        <v>101</v>
      </c>
      <c r="I72">
        <v>96</v>
      </c>
      <c r="J72">
        <v>101</v>
      </c>
      <c r="K72">
        <v>24</v>
      </c>
      <c r="L72">
        <v>59.98</v>
      </c>
      <c r="M72">
        <v>2013</v>
      </c>
    </row>
    <row r="73" spans="1:13" x14ac:dyDescent="0.3">
      <c r="A73">
        <v>22</v>
      </c>
      <c r="B73" t="s">
        <v>41</v>
      </c>
      <c r="C73" t="s">
        <v>14</v>
      </c>
      <c r="D73">
        <v>16</v>
      </c>
      <c r="E73">
        <v>101</v>
      </c>
      <c r="F73">
        <v>101</v>
      </c>
      <c r="G73">
        <v>22</v>
      </c>
      <c r="H73">
        <v>23</v>
      </c>
      <c r="I73">
        <v>4</v>
      </c>
      <c r="J73">
        <v>18</v>
      </c>
      <c r="K73">
        <v>63</v>
      </c>
      <c r="L73">
        <v>59.38</v>
      </c>
      <c r="M73">
        <v>2013</v>
      </c>
    </row>
    <row r="74" spans="1:13" x14ac:dyDescent="0.3">
      <c r="A74">
        <v>23</v>
      </c>
      <c r="B74" t="s">
        <v>42</v>
      </c>
      <c r="C74" t="s">
        <v>14</v>
      </c>
      <c r="D74">
        <v>17</v>
      </c>
      <c r="E74">
        <v>31</v>
      </c>
      <c r="F74">
        <v>55</v>
      </c>
      <c r="G74">
        <v>33</v>
      </c>
      <c r="H74">
        <v>19</v>
      </c>
      <c r="I74">
        <v>29</v>
      </c>
      <c r="J74">
        <v>20</v>
      </c>
      <c r="K74">
        <v>30</v>
      </c>
      <c r="L74">
        <v>58.94</v>
      </c>
      <c r="M74">
        <v>2013</v>
      </c>
    </row>
    <row r="75" spans="1:13" x14ac:dyDescent="0.3">
      <c r="A75">
        <v>24</v>
      </c>
      <c r="B75" t="s">
        <v>43</v>
      </c>
      <c r="C75" t="s">
        <v>14</v>
      </c>
      <c r="D75">
        <v>18</v>
      </c>
      <c r="E75">
        <v>65</v>
      </c>
      <c r="F75">
        <v>101</v>
      </c>
      <c r="G75">
        <v>20</v>
      </c>
      <c r="H75">
        <v>33</v>
      </c>
      <c r="I75">
        <v>66</v>
      </c>
      <c r="J75">
        <v>34</v>
      </c>
      <c r="K75">
        <v>67</v>
      </c>
      <c r="L75">
        <v>58.33</v>
      </c>
      <c r="M75">
        <v>2013</v>
      </c>
    </row>
    <row r="76" spans="1:13" x14ac:dyDescent="0.3">
      <c r="A76">
        <v>25</v>
      </c>
      <c r="B76" t="s">
        <v>44</v>
      </c>
      <c r="C76" t="s">
        <v>14</v>
      </c>
      <c r="D76">
        <v>19</v>
      </c>
      <c r="E76">
        <v>89</v>
      </c>
      <c r="F76">
        <v>42</v>
      </c>
      <c r="G76">
        <v>46</v>
      </c>
      <c r="H76">
        <v>22</v>
      </c>
      <c r="I76">
        <v>17</v>
      </c>
      <c r="J76">
        <v>17</v>
      </c>
      <c r="K76">
        <v>24</v>
      </c>
      <c r="L76">
        <v>57.72</v>
      </c>
      <c r="M76">
        <v>2013</v>
      </c>
    </row>
    <row r="77" spans="1:13" x14ac:dyDescent="0.3">
      <c r="A77">
        <v>26</v>
      </c>
      <c r="B77" t="s">
        <v>47</v>
      </c>
      <c r="C77" t="s">
        <v>14</v>
      </c>
      <c r="D77">
        <v>20</v>
      </c>
      <c r="E77">
        <v>101</v>
      </c>
      <c r="F77">
        <v>56</v>
      </c>
      <c r="G77">
        <v>24</v>
      </c>
      <c r="H77">
        <v>46</v>
      </c>
      <c r="I77">
        <v>84</v>
      </c>
      <c r="J77">
        <v>37</v>
      </c>
      <c r="K77">
        <v>20</v>
      </c>
      <c r="L77">
        <v>57.71</v>
      </c>
      <c r="M77">
        <v>2013</v>
      </c>
    </row>
    <row r="78" spans="1:13" x14ac:dyDescent="0.3">
      <c r="A78">
        <v>27</v>
      </c>
      <c r="B78" t="s">
        <v>45</v>
      </c>
      <c r="C78" t="s">
        <v>18</v>
      </c>
      <c r="D78">
        <v>3</v>
      </c>
      <c r="E78">
        <v>101</v>
      </c>
      <c r="F78">
        <v>92</v>
      </c>
      <c r="G78">
        <v>35</v>
      </c>
      <c r="H78">
        <v>17</v>
      </c>
      <c r="I78">
        <v>22</v>
      </c>
      <c r="J78">
        <v>19</v>
      </c>
      <c r="K78">
        <v>48</v>
      </c>
      <c r="L78">
        <v>56.75</v>
      </c>
      <c r="M78">
        <v>2013</v>
      </c>
    </row>
    <row r="79" spans="1:13" x14ac:dyDescent="0.3">
      <c r="A79">
        <v>28</v>
      </c>
      <c r="B79" t="s">
        <v>50</v>
      </c>
      <c r="C79" t="s">
        <v>14</v>
      </c>
      <c r="D79">
        <v>21</v>
      </c>
      <c r="E79">
        <v>101</v>
      </c>
      <c r="F79">
        <v>21</v>
      </c>
      <c r="G79">
        <v>101</v>
      </c>
      <c r="H79">
        <v>27</v>
      </c>
      <c r="I79">
        <v>26</v>
      </c>
      <c r="J79">
        <v>24</v>
      </c>
      <c r="K79">
        <v>30</v>
      </c>
      <c r="L79">
        <v>56.12</v>
      </c>
      <c r="M79">
        <v>2013</v>
      </c>
    </row>
    <row r="80" spans="1:13" x14ac:dyDescent="0.3">
      <c r="A80">
        <v>29</v>
      </c>
      <c r="B80" t="s">
        <v>52</v>
      </c>
      <c r="C80" t="s">
        <v>53</v>
      </c>
      <c r="D80">
        <v>1</v>
      </c>
      <c r="E80">
        <v>91</v>
      </c>
      <c r="F80">
        <v>81</v>
      </c>
      <c r="G80">
        <v>34</v>
      </c>
      <c r="H80">
        <v>2</v>
      </c>
      <c r="I80">
        <v>13</v>
      </c>
      <c r="J80">
        <v>12</v>
      </c>
      <c r="K80">
        <v>101</v>
      </c>
      <c r="L80">
        <v>56.11</v>
      </c>
      <c r="M80">
        <v>2013</v>
      </c>
    </row>
    <row r="81" spans="1:13" x14ac:dyDescent="0.3">
      <c r="A81">
        <v>30</v>
      </c>
      <c r="B81" t="s">
        <v>48</v>
      </c>
      <c r="C81" t="s">
        <v>18</v>
      </c>
      <c r="D81">
        <v>4</v>
      </c>
      <c r="E81">
        <v>24</v>
      </c>
      <c r="F81">
        <v>101</v>
      </c>
      <c r="G81">
        <v>49</v>
      </c>
      <c r="H81">
        <v>12</v>
      </c>
      <c r="I81">
        <v>16</v>
      </c>
      <c r="J81">
        <v>21</v>
      </c>
      <c r="K81">
        <v>73</v>
      </c>
      <c r="L81">
        <v>56</v>
      </c>
      <c r="M81">
        <v>2013</v>
      </c>
    </row>
    <row r="82" spans="1:13" x14ac:dyDescent="0.3">
      <c r="A82">
        <v>31</v>
      </c>
      <c r="B82" t="s">
        <v>57</v>
      </c>
      <c r="C82" t="s">
        <v>14</v>
      </c>
      <c r="D82">
        <v>22</v>
      </c>
      <c r="E82">
        <v>101</v>
      </c>
      <c r="F82">
        <v>101</v>
      </c>
      <c r="G82">
        <v>41</v>
      </c>
      <c r="H82">
        <v>7</v>
      </c>
      <c r="I82">
        <v>8</v>
      </c>
      <c r="J82">
        <v>5</v>
      </c>
      <c r="K82">
        <v>51</v>
      </c>
      <c r="L82">
        <v>55.79</v>
      </c>
      <c r="M82">
        <v>2013</v>
      </c>
    </row>
    <row r="83" spans="1:13" x14ac:dyDescent="0.3">
      <c r="A83">
        <v>32</v>
      </c>
      <c r="B83" t="s">
        <v>51</v>
      </c>
      <c r="C83" t="s">
        <v>14</v>
      </c>
      <c r="D83">
        <v>23</v>
      </c>
      <c r="E83">
        <v>35</v>
      </c>
      <c r="F83">
        <v>27</v>
      </c>
      <c r="G83">
        <v>101</v>
      </c>
      <c r="H83">
        <v>3</v>
      </c>
      <c r="I83">
        <v>18</v>
      </c>
      <c r="J83">
        <v>8</v>
      </c>
      <c r="K83">
        <v>6</v>
      </c>
      <c r="L83">
        <v>55.77</v>
      </c>
      <c r="M83">
        <v>2013</v>
      </c>
    </row>
    <row r="84" spans="1:13" x14ac:dyDescent="0.3">
      <c r="A84">
        <v>33</v>
      </c>
      <c r="B84" t="s">
        <v>34</v>
      </c>
      <c r="C84" t="s">
        <v>35</v>
      </c>
      <c r="D84">
        <v>2</v>
      </c>
      <c r="E84">
        <v>18</v>
      </c>
      <c r="F84">
        <v>101</v>
      </c>
      <c r="G84">
        <v>23</v>
      </c>
      <c r="H84">
        <v>101</v>
      </c>
      <c r="I84">
        <v>85</v>
      </c>
      <c r="J84">
        <v>101</v>
      </c>
      <c r="K84">
        <v>48</v>
      </c>
      <c r="L84">
        <v>54.34</v>
      </c>
      <c r="M84">
        <v>2013</v>
      </c>
    </row>
    <row r="85" spans="1:13" x14ac:dyDescent="0.3">
      <c r="A85">
        <v>34</v>
      </c>
      <c r="B85" t="s">
        <v>54</v>
      </c>
      <c r="C85" t="s">
        <v>14</v>
      </c>
      <c r="D85">
        <v>24</v>
      </c>
      <c r="E85">
        <v>101</v>
      </c>
      <c r="F85">
        <v>101</v>
      </c>
      <c r="G85">
        <v>60</v>
      </c>
      <c r="H85">
        <v>30</v>
      </c>
      <c r="I85">
        <v>27</v>
      </c>
      <c r="J85">
        <v>26</v>
      </c>
      <c r="K85">
        <v>42</v>
      </c>
      <c r="L85">
        <v>52.87</v>
      </c>
      <c r="M85">
        <v>2013</v>
      </c>
    </row>
    <row r="86" spans="1:13" x14ac:dyDescent="0.3">
      <c r="A86">
        <v>35</v>
      </c>
      <c r="B86" t="s">
        <v>49</v>
      </c>
      <c r="C86" t="s">
        <v>29</v>
      </c>
      <c r="D86">
        <v>3</v>
      </c>
      <c r="E86">
        <v>77</v>
      </c>
      <c r="F86">
        <v>91</v>
      </c>
      <c r="G86">
        <v>44</v>
      </c>
      <c r="H86">
        <v>55</v>
      </c>
      <c r="I86">
        <v>56</v>
      </c>
      <c r="J86">
        <v>72</v>
      </c>
      <c r="K86">
        <v>17</v>
      </c>
      <c r="L86">
        <v>52.79</v>
      </c>
      <c r="M86">
        <v>2013</v>
      </c>
    </row>
    <row r="87" spans="1:13" x14ac:dyDescent="0.3">
      <c r="A87">
        <v>36</v>
      </c>
      <c r="B87" t="s">
        <v>66</v>
      </c>
      <c r="C87" t="s">
        <v>67</v>
      </c>
      <c r="D87">
        <v>1</v>
      </c>
      <c r="E87">
        <v>26</v>
      </c>
      <c r="F87">
        <v>101</v>
      </c>
      <c r="G87">
        <v>26</v>
      </c>
      <c r="H87">
        <v>73</v>
      </c>
      <c r="I87">
        <v>101</v>
      </c>
      <c r="J87">
        <v>101</v>
      </c>
      <c r="K87">
        <v>101</v>
      </c>
      <c r="L87">
        <v>51.72</v>
      </c>
      <c r="M87">
        <v>2013</v>
      </c>
    </row>
    <row r="88" spans="1:13" x14ac:dyDescent="0.3">
      <c r="A88">
        <v>37</v>
      </c>
      <c r="B88" t="s">
        <v>58</v>
      </c>
      <c r="C88" t="s">
        <v>14</v>
      </c>
      <c r="D88">
        <v>25</v>
      </c>
      <c r="E88">
        <v>101</v>
      </c>
      <c r="F88">
        <v>101</v>
      </c>
      <c r="G88">
        <v>28</v>
      </c>
      <c r="H88">
        <v>89</v>
      </c>
      <c r="I88">
        <v>91</v>
      </c>
      <c r="J88">
        <v>38</v>
      </c>
      <c r="K88">
        <v>101</v>
      </c>
      <c r="L88">
        <v>51.67</v>
      </c>
      <c r="M88">
        <v>2013</v>
      </c>
    </row>
    <row r="89" spans="1:13" x14ac:dyDescent="0.3">
      <c r="A89">
        <v>38</v>
      </c>
      <c r="B89" t="s">
        <v>60</v>
      </c>
      <c r="C89" t="s">
        <v>14</v>
      </c>
      <c r="D89">
        <v>26</v>
      </c>
      <c r="E89">
        <v>95</v>
      </c>
      <c r="F89">
        <v>39</v>
      </c>
      <c r="G89">
        <v>52</v>
      </c>
      <c r="H89">
        <v>71</v>
      </c>
      <c r="I89">
        <v>101</v>
      </c>
      <c r="J89">
        <v>65</v>
      </c>
      <c r="K89">
        <v>36</v>
      </c>
      <c r="L89">
        <v>51.59</v>
      </c>
      <c r="M89">
        <v>2013</v>
      </c>
    </row>
    <row r="90" spans="1:13" x14ac:dyDescent="0.3">
      <c r="A90">
        <v>39</v>
      </c>
      <c r="B90" t="s">
        <v>62</v>
      </c>
      <c r="C90" t="s">
        <v>14</v>
      </c>
      <c r="D90">
        <v>27</v>
      </c>
      <c r="E90">
        <v>101</v>
      </c>
      <c r="F90">
        <v>99</v>
      </c>
      <c r="G90">
        <v>56</v>
      </c>
      <c r="H90">
        <v>56</v>
      </c>
      <c r="I90">
        <v>52</v>
      </c>
      <c r="J90">
        <v>36</v>
      </c>
      <c r="K90">
        <v>40</v>
      </c>
      <c r="L90">
        <v>51.56</v>
      </c>
      <c r="M90">
        <v>2013</v>
      </c>
    </row>
    <row r="91" spans="1:13" x14ac:dyDescent="0.3">
      <c r="A91">
        <v>40</v>
      </c>
      <c r="B91" t="s">
        <v>70</v>
      </c>
      <c r="C91" t="s">
        <v>71</v>
      </c>
      <c r="D91">
        <v>1</v>
      </c>
      <c r="E91">
        <v>101</v>
      </c>
      <c r="F91">
        <v>13</v>
      </c>
      <c r="G91">
        <v>101</v>
      </c>
      <c r="H91">
        <v>48</v>
      </c>
      <c r="I91">
        <v>101</v>
      </c>
      <c r="J91">
        <v>76</v>
      </c>
      <c r="K91">
        <v>4</v>
      </c>
      <c r="L91">
        <v>51.31</v>
      </c>
      <c r="M91">
        <v>2013</v>
      </c>
    </row>
    <row r="92" spans="1:13" x14ac:dyDescent="0.3">
      <c r="A92">
        <v>41</v>
      </c>
      <c r="B92" t="s">
        <v>64</v>
      </c>
      <c r="C92" t="s">
        <v>14</v>
      </c>
      <c r="D92">
        <v>28</v>
      </c>
      <c r="E92">
        <v>82</v>
      </c>
      <c r="F92">
        <v>84</v>
      </c>
      <c r="G92">
        <v>38</v>
      </c>
      <c r="H92">
        <v>75</v>
      </c>
      <c r="I92">
        <v>68</v>
      </c>
      <c r="J92">
        <v>54</v>
      </c>
      <c r="K92">
        <v>101</v>
      </c>
      <c r="L92">
        <v>51.16</v>
      </c>
      <c r="M92">
        <v>2013</v>
      </c>
    </row>
    <row r="93" spans="1:13" x14ac:dyDescent="0.3">
      <c r="A93">
        <v>42</v>
      </c>
      <c r="B93" t="s">
        <v>56</v>
      </c>
      <c r="C93" t="s">
        <v>14</v>
      </c>
      <c r="D93">
        <v>29</v>
      </c>
      <c r="E93">
        <v>101</v>
      </c>
      <c r="F93">
        <v>101</v>
      </c>
      <c r="G93">
        <v>42</v>
      </c>
      <c r="H93">
        <v>93</v>
      </c>
      <c r="I93">
        <v>61</v>
      </c>
      <c r="J93">
        <v>85</v>
      </c>
      <c r="K93">
        <v>27</v>
      </c>
      <c r="L93">
        <v>51.14</v>
      </c>
      <c r="M93">
        <v>2013</v>
      </c>
    </row>
    <row r="94" spans="1:13" x14ac:dyDescent="0.3">
      <c r="A94">
        <v>43</v>
      </c>
      <c r="B94" t="s">
        <v>72</v>
      </c>
      <c r="C94" t="s">
        <v>14</v>
      </c>
      <c r="D94">
        <v>30</v>
      </c>
      <c r="E94">
        <v>101</v>
      </c>
      <c r="F94">
        <v>101</v>
      </c>
      <c r="G94">
        <v>48</v>
      </c>
      <c r="H94">
        <v>43</v>
      </c>
      <c r="I94">
        <v>58</v>
      </c>
      <c r="J94">
        <v>45</v>
      </c>
      <c r="K94">
        <v>96</v>
      </c>
      <c r="L94">
        <v>51.09</v>
      </c>
      <c r="M94">
        <v>2013</v>
      </c>
    </row>
    <row r="95" spans="1:13" x14ac:dyDescent="0.3">
      <c r="A95">
        <v>44</v>
      </c>
      <c r="B95" t="s">
        <v>68</v>
      </c>
      <c r="C95" t="s">
        <v>14</v>
      </c>
      <c r="D95">
        <v>31</v>
      </c>
      <c r="E95">
        <v>101</v>
      </c>
      <c r="F95">
        <v>101</v>
      </c>
      <c r="G95">
        <v>87</v>
      </c>
      <c r="H95">
        <v>18</v>
      </c>
      <c r="I95">
        <v>31</v>
      </c>
      <c r="J95">
        <v>16</v>
      </c>
      <c r="K95">
        <v>67</v>
      </c>
      <c r="L95">
        <v>50.98</v>
      </c>
      <c r="M95">
        <v>2013</v>
      </c>
    </row>
    <row r="96" spans="1:13" x14ac:dyDescent="0.3">
      <c r="A96">
        <v>45</v>
      </c>
      <c r="B96" t="s">
        <v>73</v>
      </c>
      <c r="C96" t="s">
        <v>18</v>
      </c>
      <c r="D96">
        <v>5</v>
      </c>
      <c r="E96">
        <v>47</v>
      </c>
      <c r="F96">
        <v>101</v>
      </c>
      <c r="G96">
        <v>45</v>
      </c>
      <c r="H96">
        <v>52</v>
      </c>
      <c r="I96">
        <v>36</v>
      </c>
      <c r="J96">
        <v>63</v>
      </c>
      <c r="K96">
        <v>101</v>
      </c>
      <c r="L96">
        <v>50.98</v>
      </c>
      <c r="M96">
        <v>2013</v>
      </c>
    </row>
    <row r="97" spans="1:13" x14ac:dyDescent="0.3">
      <c r="A97">
        <v>46</v>
      </c>
      <c r="B97" t="s">
        <v>46</v>
      </c>
      <c r="C97" t="s">
        <v>14</v>
      </c>
      <c r="D97">
        <v>32</v>
      </c>
      <c r="E97">
        <v>46</v>
      </c>
      <c r="F97">
        <v>101</v>
      </c>
      <c r="G97">
        <v>29</v>
      </c>
      <c r="H97">
        <v>101</v>
      </c>
      <c r="I97">
        <v>28</v>
      </c>
      <c r="J97">
        <v>82</v>
      </c>
      <c r="K97">
        <v>101</v>
      </c>
      <c r="L97">
        <v>50.79</v>
      </c>
      <c r="M97">
        <v>2013</v>
      </c>
    </row>
    <row r="98" spans="1:13" x14ac:dyDescent="0.3">
      <c r="A98">
        <v>47</v>
      </c>
      <c r="B98" t="s">
        <v>59</v>
      </c>
      <c r="C98" t="s">
        <v>53</v>
      </c>
      <c r="D98">
        <v>2</v>
      </c>
      <c r="E98">
        <v>54</v>
      </c>
      <c r="F98">
        <v>62</v>
      </c>
      <c r="G98">
        <v>59</v>
      </c>
      <c r="H98">
        <v>34</v>
      </c>
      <c r="I98">
        <v>42</v>
      </c>
      <c r="J98">
        <v>48</v>
      </c>
      <c r="K98">
        <v>101</v>
      </c>
      <c r="L98">
        <v>50.77</v>
      </c>
      <c r="M98">
        <v>2013</v>
      </c>
    </row>
    <row r="99" spans="1:13" x14ac:dyDescent="0.3">
      <c r="A99">
        <v>48</v>
      </c>
      <c r="B99" t="s">
        <v>74</v>
      </c>
      <c r="C99" t="s">
        <v>67</v>
      </c>
      <c r="D99">
        <v>2</v>
      </c>
      <c r="E99">
        <v>19</v>
      </c>
      <c r="F99">
        <v>101</v>
      </c>
      <c r="G99">
        <v>84</v>
      </c>
      <c r="H99">
        <v>31</v>
      </c>
      <c r="I99">
        <v>50</v>
      </c>
      <c r="J99">
        <v>78</v>
      </c>
      <c r="K99">
        <v>81</v>
      </c>
      <c r="L99">
        <v>50.58</v>
      </c>
      <c r="M99">
        <v>2013</v>
      </c>
    </row>
    <row r="100" spans="1:13" x14ac:dyDescent="0.3">
      <c r="A100">
        <v>49</v>
      </c>
      <c r="B100" t="s">
        <v>38</v>
      </c>
      <c r="C100" t="s">
        <v>14</v>
      </c>
      <c r="D100">
        <v>33</v>
      </c>
      <c r="E100">
        <v>55</v>
      </c>
      <c r="F100">
        <v>101</v>
      </c>
      <c r="G100">
        <v>17</v>
      </c>
      <c r="H100">
        <v>101</v>
      </c>
      <c r="I100">
        <v>34</v>
      </c>
      <c r="J100">
        <v>101</v>
      </c>
      <c r="K100">
        <v>101</v>
      </c>
      <c r="L100">
        <v>50.43</v>
      </c>
      <c r="M100">
        <v>2013</v>
      </c>
    </row>
    <row r="101" spans="1:13" x14ac:dyDescent="0.3">
      <c r="A101">
        <v>50</v>
      </c>
      <c r="B101" t="s">
        <v>75</v>
      </c>
      <c r="C101" t="s">
        <v>14</v>
      </c>
      <c r="D101">
        <v>34</v>
      </c>
      <c r="E101">
        <v>101</v>
      </c>
      <c r="F101">
        <v>72</v>
      </c>
      <c r="G101">
        <v>101</v>
      </c>
      <c r="H101">
        <v>29</v>
      </c>
      <c r="I101">
        <v>54</v>
      </c>
      <c r="J101">
        <v>23</v>
      </c>
      <c r="K101">
        <v>67</v>
      </c>
      <c r="L101">
        <v>49.84</v>
      </c>
      <c r="M101">
        <v>2013</v>
      </c>
    </row>
    <row r="102" spans="1:13" x14ac:dyDescent="0.3">
      <c r="A102">
        <v>1</v>
      </c>
      <c r="B102" t="s">
        <v>13</v>
      </c>
      <c r="C102" t="s">
        <v>14</v>
      </c>
      <c r="D102">
        <v>1</v>
      </c>
      <c r="E102">
        <v>1</v>
      </c>
      <c r="F102">
        <v>1</v>
      </c>
      <c r="G102">
        <v>1</v>
      </c>
      <c r="H102">
        <v>1</v>
      </c>
      <c r="I102">
        <v>1</v>
      </c>
      <c r="J102">
        <v>1</v>
      </c>
      <c r="K102">
        <v>2</v>
      </c>
      <c r="L102">
        <v>100</v>
      </c>
      <c r="M102">
        <v>2014</v>
      </c>
    </row>
    <row r="103" spans="1:13" x14ac:dyDescent="0.3">
      <c r="A103">
        <v>2</v>
      </c>
      <c r="B103" t="s">
        <v>16</v>
      </c>
      <c r="C103" t="s">
        <v>14</v>
      </c>
      <c r="D103">
        <v>2</v>
      </c>
      <c r="E103">
        <v>11</v>
      </c>
      <c r="F103">
        <v>2</v>
      </c>
      <c r="G103">
        <v>4</v>
      </c>
      <c r="H103">
        <v>5</v>
      </c>
      <c r="I103">
        <v>3</v>
      </c>
      <c r="J103">
        <v>3</v>
      </c>
      <c r="K103">
        <v>6</v>
      </c>
      <c r="L103">
        <v>99.09</v>
      </c>
      <c r="M103">
        <v>2014</v>
      </c>
    </row>
    <row r="104" spans="1:13" x14ac:dyDescent="0.3">
      <c r="A104">
        <v>3</v>
      </c>
      <c r="B104" t="s">
        <v>15</v>
      </c>
      <c r="C104" t="s">
        <v>14</v>
      </c>
      <c r="D104">
        <v>3</v>
      </c>
      <c r="E104">
        <v>3</v>
      </c>
      <c r="F104">
        <v>11</v>
      </c>
      <c r="G104">
        <v>2</v>
      </c>
      <c r="H104">
        <v>15</v>
      </c>
      <c r="I104">
        <v>2</v>
      </c>
      <c r="J104">
        <v>2</v>
      </c>
      <c r="K104">
        <v>1</v>
      </c>
      <c r="L104">
        <v>98.69</v>
      </c>
      <c r="M104">
        <v>2014</v>
      </c>
    </row>
    <row r="105" spans="1:13" x14ac:dyDescent="0.3">
      <c r="A105">
        <v>4</v>
      </c>
      <c r="B105" t="s">
        <v>17</v>
      </c>
      <c r="C105" t="s">
        <v>18</v>
      </c>
      <c r="D105">
        <v>1</v>
      </c>
      <c r="E105">
        <v>2</v>
      </c>
      <c r="F105">
        <v>10</v>
      </c>
      <c r="G105">
        <v>5</v>
      </c>
      <c r="H105">
        <v>10</v>
      </c>
      <c r="I105">
        <v>9</v>
      </c>
      <c r="J105">
        <v>12</v>
      </c>
      <c r="K105">
        <v>48</v>
      </c>
      <c r="L105">
        <v>97.64</v>
      </c>
      <c r="M105">
        <v>2014</v>
      </c>
    </row>
    <row r="106" spans="1:13" x14ac:dyDescent="0.3">
      <c r="A106">
        <v>5</v>
      </c>
      <c r="B106" t="s">
        <v>21</v>
      </c>
      <c r="C106" t="s">
        <v>18</v>
      </c>
      <c r="D106">
        <v>2</v>
      </c>
      <c r="E106">
        <v>7</v>
      </c>
      <c r="F106">
        <v>12</v>
      </c>
      <c r="G106">
        <v>10</v>
      </c>
      <c r="H106">
        <v>11</v>
      </c>
      <c r="I106">
        <v>12</v>
      </c>
      <c r="J106">
        <v>11</v>
      </c>
      <c r="K106">
        <v>16</v>
      </c>
      <c r="L106">
        <v>97.51</v>
      </c>
      <c r="M106">
        <v>2014</v>
      </c>
    </row>
    <row r="107" spans="1:13" x14ac:dyDescent="0.3">
      <c r="A107">
        <v>6</v>
      </c>
      <c r="B107" t="s">
        <v>23</v>
      </c>
      <c r="C107" t="s">
        <v>14</v>
      </c>
      <c r="D107">
        <v>4</v>
      </c>
      <c r="E107">
        <v>13</v>
      </c>
      <c r="F107">
        <v>8</v>
      </c>
      <c r="G107">
        <v>9</v>
      </c>
      <c r="H107">
        <v>14</v>
      </c>
      <c r="I107">
        <v>13</v>
      </c>
      <c r="J107">
        <v>9</v>
      </c>
      <c r="K107">
        <v>4</v>
      </c>
      <c r="L107">
        <v>97.41</v>
      </c>
      <c r="M107">
        <v>2014</v>
      </c>
    </row>
    <row r="108" spans="1:13" x14ac:dyDescent="0.3">
      <c r="A108">
        <v>7</v>
      </c>
      <c r="B108" t="s">
        <v>24</v>
      </c>
      <c r="C108" t="s">
        <v>14</v>
      </c>
      <c r="D108">
        <v>5</v>
      </c>
      <c r="E108">
        <v>4</v>
      </c>
      <c r="F108">
        <v>22</v>
      </c>
      <c r="G108">
        <v>6</v>
      </c>
      <c r="H108">
        <v>7</v>
      </c>
      <c r="I108">
        <v>4</v>
      </c>
      <c r="J108">
        <v>3</v>
      </c>
      <c r="K108">
        <v>28</v>
      </c>
      <c r="L108">
        <v>92.84</v>
      </c>
      <c r="M108">
        <v>2014</v>
      </c>
    </row>
    <row r="109" spans="1:13" x14ac:dyDescent="0.3">
      <c r="A109">
        <v>8</v>
      </c>
      <c r="B109" t="s">
        <v>25</v>
      </c>
      <c r="C109" t="s">
        <v>14</v>
      </c>
      <c r="D109">
        <v>6</v>
      </c>
      <c r="E109">
        <v>10</v>
      </c>
      <c r="F109">
        <v>14</v>
      </c>
      <c r="G109">
        <v>8</v>
      </c>
      <c r="H109">
        <v>17</v>
      </c>
      <c r="I109">
        <v>19</v>
      </c>
      <c r="J109">
        <v>10</v>
      </c>
      <c r="K109">
        <v>149</v>
      </c>
      <c r="L109">
        <v>92.03</v>
      </c>
      <c r="M109">
        <v>2014</v>
      </c>
    </row>
    <row r="110" spans="1:13" x14ac:dyDescent="0.3">
      <c r="A110">
        <v>9</v>
      </c>
      <c r="B110" t="s">
        <v>20</v>
      </c>
      <c r="C110" t="s">
        <v>14</v>
      </c>
      <c r="D110">
        <v>7</v>
      </c>
      <c r="E110">
        <v>5</v>
      </c>
      <c r="F110">
        <v>16</v>
      </c>
      <c r="G110">
        <v>3</v>
      </c>
      <c r="H110">
        <v>70</v>
      </c>
      <c r="I110">
        <v>25</v>
      </c>
      <c r="J110">
        <v>19</v>
      </c>
      <c r="K110">
        <v>204</v>
      </c>
      <c r="L110">
        <v>88.56</v>
      </c>
      <c r="M110">
        <v>2014</v>
      </c>
    </row>
    <row r="111" spans="1:13" x14ac:dyDescent="0.3">
      <c r="A111">
        <v>10</v>
      </c>
      <c r="B111" t="s">
        <v>22</v>
      </c>
      <c r="C111" t="s">
        <v>14</v>
      </c>
      <c r="D111">
        <v>8</v>
      </c>
      <c r="E111">
        <v>9</v>
      </c>
      <c r="F111">
        <v>25</v>
      </c>
      <c r="G111">
        <v>11</v>
      </c>
      <c r="H111">
        <v>18</v>
      </c>
      <c r="I111">
        <v>7</v>
      </c>
      <c r="J111">
        <v>32</v>
      </c>
      <c r="K111">
        <v>45</v>
      </c>
      <c r="L111">
        <v>88.11</v>
      </c>
      <c r="M111">
        <v>2014</v>
      </c>
    </row>
    <row r="112" spans="1:13" x14ac:dyDescent="0.3">
      <c r="A112">
        <v>11</v>
      </c>
      <c r="B112" t="s">
        <v>26</v>
      </c>
      <c r="C112" t="s">
        <v>14</v>
      </c>
      <c r="D112">
        <v>9</v>
      </c>
      <c r="E112">
        <v>12</v>
      </c>
      <c r="F112">
        <v>18</v>
      </c>
      <c r="G112">
        <v>19</v>
      </c>
      <c r="H112">
        <v>23</v>
      </c>
      <c r="I112">
        <v>15</v>
      </c>
      <c r="J112">
        <v>23</v>
      </c>
      <c r="K112">
        <v>12</v>
      </c>
      <c r="L112">
        <v>85.8</v>
      </c>
      <c r="M112">
        <v>2014</v>
      </c>
    </row>
    <row r="113" spans="1:13" x14ac:dyDescent="0.3">
      <c r="A113">
        <v>12</v>
      </c>
      <c r="B113" t="s">
        <v>19</v>
      </c>
      <c r="C113" t="s">
        <v>14</v>
      </c>
      <c r="D113">
        <v>10</v>
      </c>
      <c r="E113">
        <v>6</v>
      </c>
      <c r="F113">
        <v>303</v>
      </c>
      <c r="G113">
        <v>7</v>
      </c>
      <c r="H113">
        <v>48</v>
      </c>
      <c r="I113">
        <v>6</v>
      </c>
      <c r="J113">
        <v>16</v>
      </c>
      <c r="K113">
        <v>9</v>
      </c>
      <c r="L113">
        <v>85.5</v>
      </c>
      <c r="M113">
        <v>2014</v>
      </c>
    </row>
    <row r="114" spans="1:13" x14ac:dyDescent="0.3">
      <c r="A114">
        <v>13</v>
      </c>
      <c r="B114" t="s">
        <v>28</v>
      </c>
      <c r="C114" t="s">
        <v>29</v>
      </c>
      <c r="D114">
        <v>1</v>
      </c>
      <c r="E114">
        <v>17</v>
      </c>
      <c r="F114">
        <v>3</v>
      </c>
      <c r="G114">
        <v>33</v>
      </c>
      <c r="H114">
        <v>12</v>
      </c>
      <c r="I114">
        <v>16</v>
      </c>
      <c r="J114">
        <v>28</v>
      </c>
      <c r="K114">
        <v>14</v>
      </c>
      <c r="L114">
        <v>80.64</v>
      </c>
      <c r="M114">
        <v>2014</v>
      </c>
    </row>
    <row r="115" spans="1:13" x14ac:dyDescent="0.3">
      <c r="A115">
        <v>14</v>
      </c>
      <c r="B115" t="s">
        <v>27</v>
      </c>
      <c r="C115" t="s">
        <v>14</v>
      </c>
      <c r="D115">
        <v>11</v>
      </c>
      <c r="E115">
        <v>21</v>
      </c>
      <c r="F115">
        <v>4</v>
      </c>
      <c r="G115">
        <v>26</v>
      </c>
      <c r="H115">
        <v>8</v>
      </c>
      <c r="I115">
        <v>17</v>
      </c>
      <c r="J115">
        <v>13</v>
      </c>
      <c r="K115">
        <v>28</v>
      </c>
      <c r="L115">
        <v>79.3</v>
      </c>
      <c r="M115">
        <v>2014</v>
      </c>
    </row>
    <row r="116" spans="1:13" x14ac:dyDescent="0.3">
      <c r="A116">
        <v>15</v>
      </c>
      <c r="B116" t="s">
        <v>36</v>
      </c>
      <c r="C116" t="s">
        <v>14</v>
      </c>
      <c r="D116">
        <v>12</v>
      </c>
      <c r="E116">
        <v>27</v>
      </c>
      <c r="F116">
        <v>27</v>
      </c>
      <c r="G116">
        <v>12</v>
      </c>
      <c r="H116">
        <v>6</v>
      </c>
      <c r="I116">
        <v>14</v>
      </c>
      <c r="J116">
        <v>7</v>
      </c>
      <c r="K116">
        <v>10</v>
      </c>
      <c r="L116">
        <v>78.349999999999994</v>
      </c>
      <c r="M116">
        <v>2014</v>
      </c>
    </row>
    <row r="117" spans="1:13" x14ac:dyDescent="0.3">
      <c r="A117">
        <v>16</v>
      </c>
      <c r="B117" t="s">
        <v>33</v>
      </c>
      <c r="C117" t="s">
        <v>29</v>
      </c>
      <c r="D117">
        <v>2</v>
      </c>
      <c r="E117">
        <v>30</v>
      </c>
      <c r="F117">
        <v>23</v>
      </c>
      <c r="G117">
        <v>15</v>
      </c>
      <c r="H117">
        <v>27</v>
      </c>
      <c r="I117">
        <v>41</v>
      </c>
      <c r="J117">
        <v>61</v>
      </c>
      <c r="K117">
        <v>18</v>
      </c>
      <c r="L117">
        <v>73.209999999999994</v>
      </c>
      <c r="M117">
        <v>2014</v>
      </c>
    </row>
    <row r="118" spans="1:13" x14ac:dyDescent="0.3">
      <c r="A118">
        <v>17</v>
      </c>
      <c r="B118" t="s">
        <v>40</v>
      </c>
      <c r="C118" t="s">
        <v>14</v>
      </c>
      <c r="D118">
        <v>13</v>
      </c>
      <c r="E118">
        <v>33</v>
      </c>
      <c r="F118">
        <v>21</v>
      </c>
      <c r="G118">
        <v>17</v>
      </c>
      <c r="H118">
        <v>49</v>
      </c>
      <c r="I118">
        <v>29</v>
      </c>
      <c r="J118">
        <v>32</v>
      </c>
      <c r="K118">
        <v>48</v>
      </c>
      <c r="L118">
        <v>72.290000000000006</v>
      </c>
      <c r="M118">
        <v>2014</v>
      </c>
    </row>
    <row r="119" spans="1:13" x14ac:dyDescent="0.3">
      <c r="A119">
        <v>18</v>
      </c>
      <c r="B119" t="s">
        <v>31</v>
      </c>
      <c r="C119" t="s">
        <v>32</v>
      </c>
      <c r="D119">
        <v>1</v>
      </c>
      <c r="E119">
        <v>16</v>
      </c>
      <c r="F119">
        <v>105</v>
      </c>
      <c r="G119">
        <v>13</v>
      </c>
      <c r="H119">
        <v>42</v>
      </c>
      <c r="I119">
        <v>28</v>
      </c>
      <c r="J119">
        <v>45</v>
      </c>
      <c r="K119">
        <v>84</v>
      </c>
      <c r="L119">
        <v>72.180000000000007</v>
      </c>
      <c r="M119">
        <v>2014</v>
      </c>
    </row>
    <row r="120" spans="1:13" x14ac:dyDescent="0.3">
      <c r="A120">
        <v>19</v>
      </c>
      <c r="B120" t="s">
        <v>30</v>
      </c>
      <c r="C120" t="s">
        <v>14</v>
      </c>
      <c r="D120">
        <v>14</v>
      </c>
      <c r="E120">
        <v>24</v>
      </c>
      <c r="F120">
        <v>75</v>
      </c>
      <c r="G120">
        <v>18</v>
      </c>
      <c r="H120">
        <v>4</v>
      </c>
      <c r="I120">
        <v>10</v>
      </c>
      <c r="J120">
        <v>6</v>
      </c>
      <c r="K120">
        <v>3</v>
      </c>
      <c r="L120">
        <v>71.17</v>
      </c>
      <c r="M120">
        <v>2014</v>
      </c>
    </row>
    <row r="121" spans="1:13" x14ac:dyDescent="0.3">
      <c r="A121">
        <v>20</v>
      </c>
      <c r="B121" t="s">
        <v>37</v>
      </c>
      <c r="C121" t="s">
        <v>14</v>
      </c>
      <c r="D121">
        <v>15</v>
      </c>
      <c r="E121">
        <v>32</v>
      </c>
      <c r="F121">
        <v>478</v>
      </c>
      <c r="G121">
        <v>20</v>
      </c>
      <c r="H121">
        <v>16</v>
      </c>
      <c r="I121">
        <v>5</v>
      </c>
      <c r="J121">
        <v>19</v>
      </c>
      <c r="K121">
        <v>13</v>
      </c>
      <c r="L121">
        <v>68.36</v>
      </c>
      <c r="M121">
        <v>2014</v>
      </c>
    </row>
    <row r="122" spans="1:13" x14ac:dyDescent="0.3">
      <c r="A122">
        <v>21</v>
      </c>
      <c r="B122" t="s">
        <v>51</v>
      </c>
      <c r="C122" t="s">
        <v>14</v>
      </c>
      <c r="D122">
        <v>16</v>
      </c>
      <c r="E122">
        <v>29</v>
      </c>
      <c r="F122">
        <v>19</v>
      </c>
      <c r="G122">
        <v>131</v>
      </c>
      <c r="H122">
        <v>3</v>
      </c>
      <c r="I122">
        <v>20</v>
      </c>
      <c r="J122">
        <v>5</v>
      </c>
      <c r="K122">
        <v>19</v>
      </c>
      <c r="L122">
        <v>68.27</v>
      </c>
      <c r="M122">
        <v>2014</v>
      </c>
    </row>
    <row r="123" spans="1:13" x14ac:dyDescent="0.3">
      <c r="A123">
        <v>22</v>
      </c>
      <c r="B123" t="s">
        <v>39</v>
      </c>
      <c r="C123" t="s">
        <v>35</v>
      </c>
      <c r="D123">
        <v>1</v>
      </c>
      <c r="E123">
        <v>15</v>
      </c>
      <c r="F123">
        <v>255</v>
      </c>
      <c r="G123">
        <v>16</v>
      </c>
      <c r="H123">
        <v>114</v>
      </c>
      <c r="I123">
        <v>94</v>
      </c>
      <c r="J123">
        <v>493</v>
      </c>
      <c r="K123">
        <v>40</v>
      </c>
      <c r="L123">
        <v>66.760000000000005</v>
      </c>
      <c r="M123">
        <v>2014</v>
      </c>
    </row>
    <row r="124" spans="1:13" x14ac:dyDescent="0.3">
      <c r="A124">
        <v>23</v>
      </c>
      <c r="B124" t="s">
        <v>50</v>
      </c>
      <c r="C124" t="s">
        <v>14</v>
      </c>
      <c r="D124">
        <v>17</v>
      </c>
      <c r="E124">
        <v>151</v>
      </c>
      <c r="F124">
        <v>13</v>
      </c>
      <c r="G124">
        <v>105</v>
      </c>
      <c r="H124">
        <v>28</v>
      </c>
      <c r="I124">
        <v>32</v>
      </c>
      <c r="J124">
        <v>25</v>
      </c>
      <c r="K124">
        <v>61</v>
      </c>
      <c r="L124">
        <v>66.180000000000007</v>
      </c>
      <c r="M124">
        <v>2014</v>
      </c>
    </row>
    <row r="125" spans="1:13" x14ac:dyDescent="0.3">
      <c r="A125">
        <v>24</v>
      </c>
      <c r="B125" t="s">
        <v>70</v>
      </c>
      <c r="C125" t="s">
        <v>71</v>
      </c>
      <c r="D125">
        <v>1</v>
      </c>
      <c r="E125">
        <v>355</v>
      </c>
      <c r="F125">
        <v>9</v>
      </c>
      <c r="G125">
        <v>210</v>
      </c>
      <c r="H125">
        <v>38</v>
      </c>
      <c r="I125">
        <v>165</v>
      </c>
      <c r="J125">
        <v>87</v>
      </c>
      <c r="K125">
        <v>5</v>
      </c>
      <c r="L125">
        <v>66.06</v>
      </c>
      <c r="M125">
        <v>2014</v>
      </c>
    </row>
    <row r="126" spans="1:13" x14ac:dyDescent="0.3">
      <c r="A126">
        <v>25</v>
      </c>
      <c r="B126" t="s">
        <v>42</v>
      </c>
      <c r="C126" t="s">
        <v>14</v>
      </c>
      <c r="D126">
        <v>18</v>
      </c>
      <c r="E126">
        <v>31</v>
      </c>
      <c r="F126">
        <v>28</v>
      </c>
      <c r="G126">
        <v>34</v>
      </c>
      <c r="H126">
        <v>21</v>
      </c>
      <c r="I126">
        <v>24</v>
      </c>
      <c r="J126">
        <v>23</v>
      </c>
      <c r="K126">
        <v>28</v>
      </c>
      <c r="L126">
        <v>65.77</v>
      </c>
      <c r="M126">
        <v>2014</v>
      </c>
    </row>
    <row r="127" spans="1:13" x14ac:dyDescent="0.3">
      <c r="A127">
        <v>26</v>
      </c>
      <c r="B127" t="s">
        <v>44</v>
      </c>
      <c r="C127" t="s">
        <v>14</v>
      </c>
      <c r="D127">
        <v>19</v>
      </c>
      <c r="E127">
        <v>65</v>
      </c>
      <c r="F127">
        <v>30</v>
      </c>
      <c r="G127">
        <v>49</v>
      </c>
      <c r="H127">
        <v>22</v>
      </c>
      <c r="I127">
        <v>23</v>
      </c>
      <c r="J127">
        <v>13</v>
      </c>
      <c r="K127">
        <v>42</v>
      </c>
      <c r="L127">
        <v>63.56</v>
      </c>
      <c r="M127">
        <v>2014</v>
      </c>
    </row>
    <row r="128" spans="1:13" x14ac:dyDescent="0.3">
      <c r="A128">
        <v>27</v>
      </c>
      <c r="B128" t="s">
        <v>41</v>
      </c>
      <c r="C128" t="s">
        <v>14</v>
      </c>
      <c r="D128">
        <v>20</v>
      </c>
      <c r="E128">
        <v>355</v>
      </c>
      <c r="F128">
        <v>478</v>
      </c>
      <c r="G128">
        <v>23</v>
      </c>
      <c r="H128">
        <v>24</v>
      </c>
      <c r="I128">
        <v>8</v>
      </c>
      <c r="J128">
        <v>17</v>
      </c>
      <c r="K128">
        <v>57</v>
      </c>
      <c r="L128">
        <v>63.36</v>
      </c>
      <c r="M128">
        <v>2014</v>
      </c>
    </row>
    <row r="129" spans="1:13" x14ac:dyDescent="0.3">
      <c r="A129">
        <v>28</v>
      </c>
      <c r="B129" t="s">
        <v>43</v>
      </c>
      <c r="C129" t="s">
        <v>14</v>
      </c>
      <c r="D129">
        <v>21</v>
      </c>
      <c r="E129">
        <v>34</v>
      </c>
      <c r="F129">
        <v>80</v>
      </c>
      <c r="G129">
        <v>21</v>
      </c>
      <c r="H129">
        <v>36</v>
      </c>
      <c r="I129">
        <v>45</v>
      </c>
      <c r="J129">
        <v>38</v>
      </c>
      <c r="K129">
        <v>64</v>
      </c>
      <c r="L129">
        <v>62.89</v>
      </c>
      <c r="M129">
        <v>2014</v>
      </c>
    </row>
    <row r="130" spans="1:13" x14ac:dyDescent="0.3">
      <c r="A130">
        <v>29</v>
      </c>
      <c r="B130" t="s">
        <v>47</v>
      </c>
      <c r="C130" t="s">
        <v>14</v>
      </c>
      <c r="D130">
        <v>22</v>
      </c>
      <c r="E130">
        <v>92</v>
      </c>
      <c r="F130">
        <v>39</v>
      </c>
      <c r="G130">
        <v>24</v>
      </c>
      <c r="H130">
        <v>51</v>
      </c>
      <c r="I130">
        <v>54</v>
      </c>
      <c r="J130">
        <v>26</v>
      </c>
      <c r="K130">
        <v>45</v>
      </c>
      <c r="L130">
        <v>62.57</v>
      </c>
      <c r="M130">
        <v>2014</v>
      </c>
    </row>
    <row r="131" spans="1:13" x14ac:dyDescent="0.3">
      <c r="A131">
        <v>30</v>
      </c>
      <c r="B131" t="s">
        <v>48</v>
      </c>
      <c r="C131" t="s">
        <v>18</v>
      </c>
      <c r="D131">
        <v>3</v>
      </c>
      <c r="E131">
        <v>20</v>
      </c>
      <c r="F131">
        <v>406</v>
      </c>
      <c r="G131">
        <v>52</v>
      </c>
      <c r="H131">
        <v>13</v>
      </c>
      <c r="I131">
        <v>22</v>
      </c>
      <c r="J131">
        <v>18</v>
      </c>
      <c r="K131">
        <v>121</v>
      </c>
      <c r="L131">
        <v>61.05</v>
      </c>
      <c r="M131">
        <v>2014</v>
      </c>
    </row>
    <row r="132" spans="1:13" x14ac:dyDescent="0.3">
      <c r="A132">
        <v>31</v>
      </c>
      <c r="B132" t="s">
        <v>52</v>
      </c>
      <c r="C132" t="s">
        <v>53</v>
      </c>
      <c r="D132">
        <v>1</v>
      </c>
      <c r="E132">
        <v>71</v>
      </c>
      <c r="F132">
        <v>45</v>
      </c>
      <c r="G132">
        <v>35</v>
      </c>
      <c r="H132">
        <v>2</v>
      </c>
      <c r="I132">
        <v>18</v>
      </c>
      <c r="J132">
        <v>13</v>
      </c>
      <c r="K132">
        <v>149</v>
      </c>
      <c r="L132">
        <v>60.87</v>
      </c>
      <c r="M132">
        <v>2014</v>
      </c>
    </row>
    <row r="133" spans="1:13" x14ac:dyDescent="0.3">
      <c r="A133">
        <v>32</v>
      </c>
      <c r="B133" t="s">
        <v>57</v>
      </c>
      <c r="C133" t="s">
        <v>14</v>
      </c>
      <c r="D133">
        <v>23</v>
      </c>
      <c r="E133">
        <v>89</v>
      </c>
      <c r="F133">
        <v>107</v>
      </c>
      <c r="G133">
        <v>46</v>
      </c>
      <c r="H133">
        <v>9</v>
      </c>
      <c r="I133">
        <v>11</v>
      </c>
      <c r="J133">
        <v>8</v>
      </c>
      <c r="K133">
        <v>54</v>
      </c>
      <c r="L133">
        <v>60.28</v>
      </c>
      <c r="M133">
        <v>2014</v>
      </c>
    </row>
    <row r="134" spans="1:13" x14ac:dyDescent="0.3">
      <c r="A134">
        <v>33</v>
      </c>
      <c r="B134" t="s">
        <v>72</v>
      </c>
      <c r="C134" t="s">
        <v>14</v>
      </c>
      <c r="D134">
        <v>24</v>
      </c>
      <c r="E134">
        <v>91</v>
      </c>
      <c r="F134">
        <v>33</v>
      </c>
      <c r="G134">
        <v>31</v>
      </c>
      <c r="H134">
        <v>52</v>
      </c>
      <c r="I134">
        <v>47</v>
      </c>
      <c r="J134">
        <v>38</v>
      </c>
      <c r="K134">
        <v>54</v>
      </c>
      <c r="L134">
        <v>60</v>
      </c>
      <c r="M134">
        <v>2014</v>
      </c>
    </row>
    <row r="135" spans="1:13" x14ac:dyDescent="0.3">
      <c r="A135">
        <v>34</v>
      </c>
      <c r="B135" t="s">
        <v>76</v>
      </c>
      <c r="C135" t="s">
        <v>29</v>
      </c>
      <c r="D135">
        <v>3</v>
      </c>
      <c r="E135">
        <v>271</v>
      </c>
      <c r="F135">
        <v>5</v>
      </c>
      <c r="G135">
        <v>210</v>
      </c>
      <c r="H135">
        <v>299</v>
      </c>
      <c r="I135">
        <v>243</v>
      </c>
      <c r="J135">
        <v>310</v>
      </c>
      <c r="K135">
        <v>159</v>
      </c>
      <c r="L135">
        <v>59.84</v>
      </c>
      <c r="M135">
        <v>2014</v>
      </c>
    </row>
    <row r="136" spans="1:13" x14ac:dyDescent="0.3">
      <c r="A136">
        <v>35</v>
      </c>
      <c r="B136" t="s">
        <v>77</v>
      </c>
      <c r="C136" t="s">
        <v>67</v>
      </c>
      <c r="D136">
        <v>1</v>
      </c>
      <c r="E136">
        <v>8</v>
      </c>
      <c r="F136">
        <v>478</v>
      </c>
      <c r="G136">
        <v>59</v>
      </c>
      <c r="H136">
        <v>362</v>
      </c>
      <c r="I136">
        <v>156</v>
      </c>
      <c r="J136">
        <v>493</v>
      </c>
      <c r="K136">
        <v>737</v>
      </c>
      <c r="L136">
        <v>59.72</v>
      </c>
      <c r="M136">
        <v>2014</v>
      </c>
    </row>
    <row r="137" spans="1:13" x14ac:dyDescent="0.3">
      <c r="A137">
        <v>36</v>
      </c>
      <c r="B137" t="s">
        <v>78</v>
      </c>
      <c r="C137" t="s">
        <v>67</v>
      </c>
      <c r="D137">
        <v>2</v>
      </c>
      <c r="E137">
        <v>150</v>
      </c>
      <c r="F137">
        <v>6</v>
      </c>
      <c r="G137">
        <v>208</v>
      </c>
      <c r="H137">
        <v>323</v>
      </c>
      <c r="I137">
        <v>282</v>
      </c>
      <c r="J137">
        <v>250</v>
      </c>
      <c r="K137">
        <v>181</v>
      </c>
      <c r="L137">
        <v>59.54</v>
      </c>
      <c r="M137">
        <v>2014</v>
      </c>
    </row>
    <row r="138" spans="1:13" x14ac:dyDescent="0.3">
      <c r="A138">
        <v>37</v>
      </c>
      <c r="B138" t="s">
        <v>38</v>
      </c>
      <c r="C138" t="s">
        <v>14</v>
      </c>
      <c r="D138">
        <v>25</v>
      </c>
      <c r="E138">
        <v>72</v>
      </c>
      <c r="F138">
        <v>478</v>
      </c>
      <c r="G138">
        <v>14</v>
      </c>
      <c r="H138">
        <v>347</v>
      </c>
      <c r="I138">
        <v>26</v>
      </c>
      <c r="J138">
        <v>107</v>
      </c>
      <c r="K138">
        <v>227</v>
      </c>
      <c r="L138">
        <v>59.49</v>
      </c>
      <c r="M138">
        <v>2014</v>
      </c>
    </row>
    <row r="139" spans="1:13" x14ac:dyDescent="0.3">
      <c r="A139">
        <v>38</v>
      </c>
      <c r="B139" t="s">
        <v>34</v>
      </c>
      <c r="C139" t="s">
        <v>35</v>
      </c>
      <c r="D139">
        <v>2</v>
      </c>
      <c r="E139">
        <v>18</v>
      </c>
      <c r="F139">
        <v>478</v>
      </c>
      <c r="G139">
        <v>22</v>
      </c>
      <c r="H139">
        <v>233</v>
      </c>
      <c r="I139">
        <v>63</v>
      </c>
      <c r="J139">
        <v>250</v>
      </c>
      <c r="K139">
        <v>51</v>
      </c>
      <c r="L139">
        <v>59.17</v>
      </c>
      <c r="M139">
        <v>2014</v>
      </c>
    </row>
    <row r="140" spans="1:13" x14ac:dyDescent="0.3">
      <c r="A140">
        <v>39</v>
      </c>
      <c r="B140" t="s">
        <v>45</v>
      </c>
      <c r="C140" t="s">
        <v>18</v>
      </c>
      <c r="D140">
        <v>4</v>
      </c>
      <c r="E140">
        <v>121</v>
      </c>
      <c r="F140">
        <v>98</v>
      </c>
      <c r="G140">
        <v>38</v>
      </c>
      <c r="H140">
        <v>20</v>
      </c>
      <c r="I140">
        <v>27</v>
      </c>
      <c r="J140">
        <v>31</v>
      </c>
      <c r="K140">
        <v>34</v>
      </c>
      <c r="L140">
        <v>58.85</v>
      </c>
      <c r="M140">
        <v>2014</v>
      </c>
    </row>
    <row r="141" spans="1:13" x14ac:dyDescent="0.3">
      <c r="A141">
        <v>40</v>
      </c>
      <c r="B141" t="s">
        <v>79</v>
      </c>
      <c r="C141" t="s">
        <v>29</v>
      </c>
      <c r="D141">
        <v>4</v>
      </c>
      <c r="E141">
        <v>355</v>
      </c>
      <c r="F141">
        <v>7</v>
      </c>
      <c r="G141">
        <v>210</v>
      </c>
      <c r="H141">
        <v>391</v>
      </c>
      <c r="I141">
        <v>384</v>
      </c>
      <c r="J141">
        <v>283</v>
      </c>
      <c r="K141">
        <v>204</v>
      </c>
      <c r="L141">
        <v>58.69</v>
      </c>
      <c r="M141">
        <v>2014</v>
      </c>
    </row>
    <row r="142" spans="1:13" x14ac:dyDescent="0.3">
      <c r="A142">
        <v>41</v>
      </c>
      <c r="B142" t="s">
        <v>80</v>
      </c>
      <c r="C142" t="s">
        <v>14</v>
      </c>
      <c r="D142">
        <v>26</v>
      </c>
      <c r="E142">
        <v>194</v>
      </c>
      <c r="F142">
        <v>17</v>
      </c>
      <c r="G142">
        <v>117</v>
      </c>
      <c r="H142">
        <v>93</v>
      </c>
      <c r="I142">
        <v>71</v>
      </c>
      <c r="J142">
        <v>55</v>
      </c>
      <c r="K142">
        <v>94</v>
      </c>
      <c r="L142">
        <v>58.6</v>
      </c>
      <c r="M142">
        <v>2014</v>
      </c>
    </row>
    <row r="143" spans="1:13" x14ac:dyDescent="0.3">
      <c r="A143">
        <v>42</v>
      </c>
      <c r="B143" t="s">
        <v>59</v>
      </c>
      <c r="C143" t="s">
        <v>53</v>
      </c>
      <c r="D143">
        <v>2</v>
      </c>
      <c r="E143">
        <v>45</v>
      </c>
      <c r="F143">
        <v>32</v>
      </c>
      <c r="G143">
        <v>60</v>
      </c>
      <c r="H143">
        <v>35</v>
      </c>
      <c r="I143">
        <v>59</v>
      </c>
      <c r="J143">
        <v>34</v>
      </c>
      <c r="K143">
        <v>204</v>
      </c>
      <c r="L143">
        <v>58.39</v>
      </c>
      <c r="M143">
        <v>2014</v>
      </c>
    </row>
    <row r="144" spans="1:13" x14ac:dyDescent="0.3">
      <c r="A144">
        <v>43</v>
      </c>
      <c r="B144" t="s">
        <v>49</v>
      </c>
      <c r="C144" t="s">
        <v>29</v>
      </c>
      <c r="D144">
        <v>5</v>
      </c>
      <c r="E144">
        <v>69</v>
      </c>
      <c r="F144">
        <v>36</v>
      </c>
      <c r="G144">
        <v>48</v>
      </c>
      <c r="H144">
        <v>43</v>
      </c>
      <c r="I144">
        <v>55</v>
      </c>
      <c r="J144">
        <v>114</v>
      </c>
      <c r="K144">
        <v>34</v>
      </c>
      <c r="L144">
        <v>58.35</v>
      </c>
      <c r="M144">
        <v>2014</v>
      </c>
    </row>
    <row r="145" spans="1:13" x14ac:dyDescent="0.3">
      <c r="A145">
        <v>44</v>
      </c>
      <c r="B145" t="s">
        <v>81</v>
      </c>
      <c r="C145" t="s">
        <v>14</v>
      </c>
      <c r="D145">
        <v>27</v>
      </c>
      <c r="E145">
        <v>46</v>
      </c>
      <c r="F145">
        <v>15</v>
      </c>
      <c r="G145">
        <v>210</v>
      </c>
      <c r="H145">
        <v>246</v>
      </c>
      <c r="I145">
        <v>164</v>
      </c>
      <c r="J145">
        <v>125</v>
      </c>
      <c r="K145">
        <v>74</v>
      </c>
      <c r="L145">
        <v>58</v>
      </c>
      <c r="M145">
        <v>2014</v>
      </c>
    </row>
    <row r="146" spans="1:13" x14ac:dyDescent="0.3">
      <c r="A146">
        <v>45</v>
      </c>
      <c r="B146" t="s">
        <v>54</v>
      </c>
      <c r="C146" t="s">
        <v>14</v>
      </c>
      <c r="D146">
        <v>28</v>
      </c>
      <c r="E146">
        <v>179</v>
      </c>
      <c r="F146">
        <v>86</v>
      </c>
      <c r="G146">
        <v>61</v>
      </c>
      <c r="H146">
        <v>32</v>
      </c>
      <c r="I146">
        <v>37</v>
      </c>
      <c r="J146">
        <v>22</v>
      </c>
      <c r="K146">
        <v>38</v>
      </c>
      <c r="L146">
        <v>57.51</v>
      </c>
      <c r="M146">
        <v>2014</v>
      </c>
    </row>
    <row r="147" spans="1:13" x14ac:dyDescent="0.3">
      <c r="A147">
        <v>46</v>
      </c>
      <c r="B147" t="s">
        <v>75</v>
      </c>
      <c r="C147" t="s">
        <v>14</v>
      </c>
      <c r="D147">
        <v>29</v>
      </c>
      <c r="E147">
        <v>226</v>
      </c>
      <c r="F147">
        <v>42</v>
      </c>
      <c r="G147">
        <v>65</v>
      </c>
      <c r="H147">
        <v>33</v>
      </c>
      <c r="I147">
        <v>36</v>
      </c>
      <c r="J147">
        <v>26</v>
      </c>
      <c r="K147">
        <v>100</v>
      </c>
      <c r="L147">
        <v>57.19</v>
      </c>
      <c r="M147">
        <v>2014</v>
      </c>
    </row>
    <row r="148" spans="1:13" x14ac:dyDescent="0.3">
      <c r="A148">
        <v>47</v>
      </c>
      <c r="B148" t="s">
        <v>82</v>
      </c>
      <c r="C148" t="s">
        <v>14</v>
      </c>
      <c r="D148">
        <v>30</v>
      </c>
      <c r="E148">
        <v>93</v>
      </c>
      <c r="F148">
        <v>65</v>
      </c>
      <c r="G148">
        <v>81</v>
      </c>
      <c r="H148">
        <v>30</v>
      </c>
      <c r="I148">
        <v>52</v>
      </c>
      <c r="J148">
        <v>30</v>
      </c>
      <c r="K148">
        <v>38</v>
      </c>
      <c r="L148">
        <v>57.01</v>
      </c>
      <c r="M148">
        <v>2014</v>
      </c>
    </row>
    <row r="149" spans="1:13" x14ac:dyDescent="0.3">
      <c r="A149">
        <v>48</v>
      </c>
      <c r="B149" t="s">
        <v>83</v>
      </c>
      <c r="C149" t="s">
        <v>84</v>
      </c>
      <c r="D149">
        <v>1</v>
      </c>
      <c r="E149">
        <v>14</v>
      </c>
      <c r="F149">
        <v>210</v>
      </c>
      <c r="G149">
        <v>50</v>
      </c>
      <c r="H149">
        <v>264</v>
      </c>
      <c r="I149">
        <v>247</v>
      </c>
      <c r="J149">
        <v>310</v>
      </c>
      <c r="K149">
        <v>737</v>
      </c>
      <c r="L149">
        <v>56.42</v>
      </c>
      <c r="M149">
        <v>2014</v>
      </c>
    </row>
    <row r="150" spans="1:13" x14ac:dyDescent="0.3">
      <c r="A150">
        <v>49</v>
      </c>
      <c r="B150" t="s">
        <v>68</v>
      </c>
      <c r="C150" t="s">
        <v>14</v>
      </c>
      <c r="D150">
        <v>31</v>
      </c>
      <c r="E150">
        <v>61</v>
      </c>
      <c r="F150">
        <v>159</v>
      </c>
      <c r="G150">
        <v>83</v>
      </c>
      <c r="H150">
        <v>19</v>
      </c>
      <c r="I150">
        <v>38</v>
      </c>
      <c r="J150">
        <v>29</v>
      </c>
      <c r="K150">
        <v>68</v>
      </c>
      <c r="L150">
        <v>56.13</v>
      </c>
      <c r="M150">
        <v>2014</v>
      </c>
    </row>
    <row r="151" spans="1:13" x14ac:dyDescent="0.3">
      <c r="A151">
        <v>50</v>
      </c>
      <c r="B151" t="s">
        <v>66</v>
      </c>
      <c r="C151" t="s">
        <v>67</v>
      </c>
      <c r="D151">
        <v>3</v>
      </c>
      <c r="E151">
        <v>26</v>
      </c>
      <c r="F151">
        <v>410</v>
      </c>
      <c r="G151">
        <v>25</v>
      </c>
      <c r="H151">
        <v>69</v>
      </c>
      <c r="I151">
        <v>89</v>
      </c>
      <c r="J151">
        <v>114</v>
      </c>
      <c r="K151">
        <v>338</v>
      </c>
      <c r="L151">
        <v>56.06</v>
      </c>
      <c r="M151">
        <v>2014</v>
      </c>
    </row>
    <row r="152" spans="1:13" x14ac:dyDescent="0.3">
      <c r="A152">
        <v>1</v>
      </c>
      <c r="B152" t="s">
        <v>13</v>
      </c>
      <c r="C152" t="s">
        <v>14</v>
      </c>
      <c r="D152">
        <v>1</v>
      </c>
      <c r="E152">
        <v>1</v>
      </c>
      <c r="F152">
        <v>1</v>
      </c>
      <c r="G152">
        <v>1</v>
      </c>
      <c r="H152">
        <v>1</v>
      </c>
      <c r="I152">
        <v>1</v>
      </c>
      <c r="J152">
        <v>1</v>
      </c>
      <c r="K152">
        <v>3</v>
      </c>
      <c r="L152">
        <v>100</v>
      </c>
      <c r="M152">
        <v>2015</v>
      </c>
    </row>
    <row r="153" spans="1:13" x14ac:dyDescent="0.3">
      <c r="A153">
        <v>2</v>
      </c>
      <c r="B153" t="s">
        <v>16</v>
      </c>
      <c r="C153" t="s">
        <v>14</v>
      </c>
      <c r="D153">
        <v>2</v>
      </c>
      <c r="E153">
        <v>9</v>
      </c>
      <c r="F153">
        <v>2</v>
      </c>
      <c r="G153">
        <v>4</v>
      </c>
      <c r="H153">
        <v>5</v>
      </c>
      <c r="I153">
        <v>3</v>
      </c>
      <c r="J153">
        <v>3</v>
      </c>
      <c r="K153">
        <v>10</v>
      </c>
      <c r="L153">
        <v>98.66</v>
      </c>
      <c r="M153">
        <v>2015</v>
      </c>
    </row>
    <row r="154" spans="1:13" x14ac:dyDescent="0.3">
      <c r="A154">
        <v>3</v>
      </c>
      <c r="B154" t="s">
        <v>15</v>
      </c>
      <c r="C154" t="s">
        <v>14</v>
      </c>
      <c r="D154">
        <v>3</v>
      </c>
      <c r="E154">
        <v>3</v>
      </c>
      <c r="F154">
        <v>11</v>
      </c>
      <c r="G154">
        <v>2</v>
      </c>
      <c r="H154">
        <v>15</v>
      </c>
      <c r="I154">
        <v>2</v>
      </c>
      <c r="J154">
        <v>2</v>
      </c>
      <c r="K154">
        <v>1</v>
      </c>
      <c r="L154">
        <v>97.54</v>
      </c>
      <c r="M154">
        <v>2015</v>
      </c>
    </row>
    <row r="155" spans="1:13" x14ac:dyDescent="0.3">
      <c r="A155">
        <v>4</v>
      </c>
      <c r="B155" t="s">
        <v>17</v>
      </c>
      <c r="C155" t="s">
        <v>18</v>
      </c>
      <c r="D155">
        <v>1</v>
      </c>
      <c r="E155">
        <v>2</v>
      </c>
      <c r="F155">
        <v>10</v>
      </c>
      <c r="G155">
        <v>5</v>
      </c>
      <c r="H155">
        <v>11</v>
      </c>
      <c r="I155">
        <v>6</v>
      </c>
      <c r="J155">
        <v>12</v>
      </c>
      <c r="K155">
        <v>48</v>
      </c>
      <c r="L155">
        <v>96.81</v>
      </c>
      <c r="M155">
        <v>2015</v>
      </c>
    </row>
    <row r="156" spans="1:13" x14ac:dyDescent="0.3">
      <c r="A156">
        <v>5</v>
      </c>
      <c r="B156" t="s">
        <v>21</v>
      </c>
      <c r="C156" t="s">
        <v>18</v>
      </c>
      <c r="D156">
        <v>2</v>
      </c>
      <c r="E156">
        <v>7</v>
      </c>
      <c r="F156">
        <v>13</v>
      </c>
      <c r="G156">
        <v>10</v>
      </c>
      <c r="H156">
        <v>7</v>
      </c>
      <c r="I156">
        <v>12</v>
      </c>
      <c r="J156">
        <v>7</v>
      </c>
      <c r="K156">
        <v>15</v>
      </c>
      <c r="L156">
        <v>96.46</v>
      </c>
      <c r="M156">
        <v>2015</v>
      </c>
    </row>
    <row r="157" spans="1:13" x14ac:dyDescent="0.3">
      <c r="A157">
        <v>6</v>
      </c>
      <c r="B157" t="s">
        <v>23</v>
      </c>
      <c r="C157" t="s">
        <v>14</v>
      </c>
      <c r="D157">
        <v>4</v>
      </c>
      <c r="E157">
        <v>13</v>
      </c>
      <c r="F157">
        <v>6</v>
      </c>
      <c r="G157">
        <v>9</v>
      </c>
      <c r="H157">
        <v>13</v>
      </c>
      <c r="I157">
        <v>13</v>
      </c>
      <c r="J157">
        <v>11</v>
      </c>
      <c r="K157">
        <v>4</v>
      </c>
      <c r="L157">
        <v>96.14</v>
      </c>
      <c r="M157">
        <v>2015</v>
      </c>
    </row>
    <row r="158" spans="1:13" x14ac:dyDescent="0.3">
      <c r="A158">
        <v>7</v>
      </c>
      <c r="B158" t="s">
        <v>24</v>
      </c>
      <c r="C158" t="s">
        <v>14</v>
      </c>
      <c r="D158">
        <v>5</v>
      </c>
      <c r="E158">
        <v>5</v>
      </c>
      <c r="F158">
        <v>21</v>
      </c>
      <c r="G158">
        <v>6</v>
      </c>
      <c r="H158">
        <v>10</v>
      </c>
      <c r="I158">
        <v>4</v>
      </c>
      <c r="J158">
        <v>4</v>
      </c>
      <c r="K158">
        <v>29</v>
      </c>
      <c r="L158">
        <v>92.25</v>
      </c>
      <c r="M158">
        <v>2015</v>
      </c>
    </row>
    <row r="159" spans="1:13" x14ac:dyDescent="0.3">
      <c r="A159">
        <v>8</v>
      </c>
      <c r="B159" t="s">
        <v>25</v>
      </c>
      <c r="C159" t="s">
        <v>14</v>
      </c>
      <c r="D159">
        <v>6</v>
      </c>
      <c r="E159">
        <v>11</v>
      </c>
      <c r="F159">
        <v>14</v>
      </c>
      <c r="G159">
        <v>8</v>
      </c>
      <c r="H159">
        <v>17</v>
      </c>
      <c r="I159">
        <v>16</v>
      </c>
      <c r="J159">
        <v>12</v>
      </c>
      <c r="K159">
        <v>141</v>
      </c>
      <c r="L159">
        <v>90.7</v>
      </c>
      <c r="M159">
        <v>2015</v>
      </c>
    </row>
    <row r="160" spans="1:13" x14ac:dyDescent="0.3">
      <c r="A160">
        <v>9</v>
      </c>
      <c r="B160" t="s">
        <v>20</v>
      </c>
      <c r="C160" t="s">
        <v>14</v>
      </c>
      <c r="D160">
        <v>7</v>
      </c>
      <c r="E160">
        <v>4</v>
      </c>
      <c r="F160">
        <v>15</v>
      </c>
      <c r="G160">
        <v>3</v>
      </c>
      <c r="H160">
        <v>72</v>
      </c>
      <c r="I160">
        <v>25</v>
      </c>
      <c r="J160">
        <v>24</v>
      </c>
      <c r="K160">
        <v>225</v>
      </c>
      <c r="L160">
        <v>89.42</v>
      </c>
      <c r="M160">
        <v>2015</v>
      </c>
    </row>
    <row r="161" spans="1:13" x14ac:dyDescent="0.3">
      <c r="A161">
        <v>10</v>
      </c>
      <c r="B161" t="s">
        <v>26</v>
      </c>
      <c r="C161" t="s">
        <v>14</v>
      </c>
      <c r="D161">
        <v>8</v>
      </c>
      <c r="E161">
        <v>12</v>
      </c>
      <c r="F161">
        <v>18</v>
      </c>
      <c r="G161">
        <v>14</v>
      </c>
      <c r="H161">
        <v>24</v>
      </c>
      <c r="I161">
        <v>15</v>
      </c>
      <c r="J161">
        <v>25</v>
      </c>
      <c r="K161">
        <v>11</v>
      </c>
      <c r="L161">
        <v>86.79</v>
      </c>
      <c r="M161">
        <v>2015</v>
      </c>
    </row>
    <row r="162" spans="1:13" x14ac:dyDescent="0.3">
      <c r="A162">
        <v>11</v>
      </c>
      <c r="B162" t="s">
        <v>22</v>
      </c>
      <c r="C162" t="s">
        <v>14</v>
      </c>
      <c r="D162">
        <v>9</v>
      </c>
      <c r="E162">
        <v>10</v>
      </c>
      <c r="F162">
        <v>26</v>
      </c>
      <c r="G162">
        <v>11</v>
      </c>
      <c r="H162">
        <v>18</v>
      </c>
      <c r="I162">
        <v>8</v>
      </c>
      <c r="J162">
        <v>35</v>
      </c>
      <c r="K162">
        <v>49</v>
      </c>
      <c r="L162">
        <v>86.61</v>
      </c>
      <c r="M162">
        <v>2015</v>
      </c>
    </row>
    <row r="163" spans="1:13" x14ac:dyDescent="0.3">
      <c r="A163">
        <v>12</v>
      </c>
      <c r="B163" t="s">
        <v>19</v>
      </c>
      <c r="C163" t="s">
        <v>14</v>
      </c>
      <c r="D163">
        <v>10</v>
      </c>
      <c r="E163">
        <v>6</v>
      </c>
      <c r="F163">
        <v>328</v>
      </c>
      <c r="G163">
        <v>7</v>
      </c>
      <c r="H163">
        <v>53</v>
      </c>
      <c r="I163">
        <v>9</v>
      </c>
      <c r="J163">
        <v>19</v>
      </c>
      <c r="K163">
        <v>13</v>
      </c>
      <c r="L163">
        <v>84.4</v>
      </c>
      <c r="M163">
        <v>2015</v>
      </c>
    </row>
    <row r="164" spans="1:13" x14ac:dyDescent="0.3">
      <c r="A164">
        <v>13</v>
      </c>
      <c r="B164" t="s">
        <v>28</v>
      </c>
      <c r="C164" t="s">
        <v>29</v>
      </c>
      <c r="D164">
        <v>1</v>
      </c>
      <c r="E164">
        <v>16</v>
      </c>
      <c r="F164">
        <v>3</v>
      </c>
      <c r="G164">
        <v>38</v>
      </c>
      <c r="H164">
        <v>14</v>
      </c>
      <c r="I164">
        <v>19</v>
      </c>
      <c r="J164">
        <v>31</v>
      </c>
      <c r="K164">
        <v>7</v>
      </c>
      <c r="L164">
        <v>78.23</v>
      </c>
      <c r="M164">
        <v>2015</v>
      </c>
    </row>
    <row r="165" spans="1:13" x14ac:dyDescent="0.3">
      <c r="A165">
        <v>14</v>
      </c>
      <c r="B165" t="s">
        <v>27</v>
      </c>
      <c r="C165" t="s">
        <v>14</v>
      </c>
      <c r="D165">
        <v>11</v>
      </c>
      <c r="E165">
        <v>20</v>
      </c>
      <c r="F165">
        <v>4</v>
      </c>
      <c r="G165">
        <v>28</v>
      </c>
      <c r="H165">
        <v>8</v>
      </c>
      <c r="I165">
        <v>18</v>
      </c>
      <c r="J165">
        <v>14</v>
      </c>
      <c r="K165">
        <v>14</v>
      </c>
      <c r="L165">
        <v>77.599999999999994</v>
      </c>
      <c r="M165">
        <v>2015</v>
      </c>
    </row>
    <row r="166" spans="1:13" x14ac:dyDescent="0.3">
      <c r="A166">
        <v>15</v>
      </c>
      <c r="B166" t="s">
        <v>36</v>
      </c>
      <c r="C166" t="s">
        <v>14</v>
      </c>
      <c r="D166">
        <v>12</v>
      </c>
      <c r="E166">
        <v>28</v>
      </c>
      <c r="F166">
        <v>27</v>
      </c>
      <c r="G166">
        <v>13</v>
      </c>
      <c r="H166">
        <v>6</v>
      </c>
      <c r="I166">
        <v>14</v>
      </c>
      <c r="J166">
        <v>8</v>
      </c>
      <c r="K166">
        <v>9</v>
      </c>
      <c r="L166">
        <v>76.91</v>
      </c>
      <c r="M166">
        <v>2015</v>
      </c>
    </row>
    <row r="167" spans="1:13" x14ac:dyDescent="0.3">
      <c r="A167">
        <v>16</v>
      </c>
      <c r="B167" t="s">
        <v>30</v>
      </c>
      <c r="C167" t="s">
        <v>14</v>
      </c>
      <c r="D167">
        <v>13</v>
      </c>
      <c r="E167">
        <v>18</v>
      </c>
      <c r="F167">
        <v>84</v>
      </c>
      <c r="G167">
        <v>16</v>
      </c>
      <c r="H167">
        <v>4</v>
      </c>
      <c r="I167">
        <v>11</v>
      </c>
      <c r="J167">
        <v>5</v>
      </c>
      <c r="K167">
        <v>2</v>
      </c>
      <c r="L167">
        <v>71.599999999999994</v>
      </c>
      <c r="M167">
        <v>2015</v>
      </c>
    </row>
    <row r="168" spans="1:13" x14ac:dyDescent="0.3">
      <c r="A168">
        <v>17</v>
      </c>
      <c r="B168" t="s">
        <v>33</v>
      </c>
      <c r="C168" t="s">
        <v>29</v>
      </c>
      <c r="D168">
        <v>2</v>
      </c>
      <c r="E168">
        <v>22</v>
      </c>
      <c r="F168">
        <v>16</v>
      </c>
      <c r="G168">
        <v>24</v>
      </c>
      <c r="H168">
        <v>30</v>
      </c>
      <c r="I168">
        <v>42</v>
      </c>
      <c r="J168">
        <v>88</v>
      </c>
      <c r="K168">
        <v>16</v>
      </c>
      <c r="L168">
        <v>68.599999999999994</v>
      </c>
      <c r="M168">
        <v>2015</v>
      </c>
    </row>
    <row r="169" spans="1:13" x14ac:dyDescent="0.3">
      <c r="A169">
        <v>18</v>
      </c>
      <c r="B169" t="s">
        <v>40</v>
      </c>
      <c r="C169" t="s">
        <v>14</v>
      </c>
      <c r="D169">
        <v>14</v>
      </c>
      <c r="E169">
        <v>32</v>
      </c>
      <c r="F169">
        <v>22</v>
      </c>
      <c r="G169">
        <v>18</v>
      </c>
      <c r="H169">
        <v>47</v>
      </c>
      <c r="I169">
        <v>29</v>
      </c>
      <c r="J169">
        <v>46</v>
      </c>
      <c r="K169">
        <v>43</v>
      </c>
      <c r="L169">
        <v>68.39</v>
      </c>
      <c r="M169">
        <v>2015</v>
      </c>
    </row>
    <row r="170" spans="1:13" x14ac:dyDescent="0.3">
      <c r="A170">
        <v>19</v>
      </c>
      <c r="B170" t="s">
        <v>51</v>
      </c>
      <c r="C170" t="s">
        <v>14</v>
      </c>
      <c r="D170">
        <v>15</v>
      </c>
      <c r="E170">
        <v>24</v>
      </c>
      <c r="F170">
        <v>17</v>
      </c>
      <c r="G170">
        <v>140</v>
      </c>
      <c r="H170">
        <v>3</v>
      </c>
      <c r="I170">
        <v>20</v>
      </c>
      <c r="J170">
        <v>6</v>
      </c>
      <c r="K170">
        <v>12</v>
      </c>
      <c r="L170">
        <v>68.36</v>
      </c>
      <c r="M170">
        <v>2015</v>
      </c>
    </row>
    <row r="171" spans="1:13" x14ac:dyDescent="0.3">
      <c r="A171">
        <v>20</v>
      </c>
      <c r="B171" t="s">
        <v>31</v>
      </c>
      <c r="C171" t="s">
        <v>32</v>
      </c>
      <c r="D171">
        <v>1</v>
      </c>
      <c r="E171">
        <v>17</v>
      </c>
      <c r="F171">
        <v>64</v>
      </c>
      <c r="G171">
        <v>17</v>
      </c>
      <c r="H171">
        <v>44</v>
      </c>
      <c r="I171">
        <v>27</v>
      </c>
      <c r="J171">
        <v>39</v>
      </c>
      <c r="K171">
        <v>57</v>
      </c>
      <c r="L171">
        <v>66.930000000000007</v>
      </c>
      <c r="M171">
        <v>2015</v>
      </c>
    </row>
    <row r="172" spans="1:13" x14ac:dyDescent="0.3">
      <c r="A172">
        <v>21</v>
      </c>
      <c r="B172" t="s">
        <v>37</v>
      </c>
      <c r="C172" t="s">
        <v>14</v>
      </c>
      <c r="D172">
        <v>16</v>
      </c>
      <c r="E172">
        <v>36</v>
      </c>
      <c r="F172">
        <v>567</v>
      </c>
      <c r="G172">
        <v>19</v>
      </c>
      <c r="H172">
        <v>16</v>
      </c>
      <c r="I172">
        <v>5</v>
      </c>
      <c r="J172">
        <v>15</v>
      </c>
      <c r="K172">
        <v>17</v>
      </c>
      <c r="L172">
        <v>66.59</v>
      </c>
      <c r="M172">
        <v>2015</v>
      </c>
    </row>
    <row r="173" spans="1:13" x14ac:dyDescent="0.3">
      <c r="A173">
        <v>22</v>
      </c>
      <c r="B173" t="s">
        <v>50</v>
      </c>
      <c r="C173" t="s">
        <v>14</v>
      </c>
      <c r="D173">
        <v>17</v>
      </c>
      <c r="E173">
        <v>163</v>
      </c>
      <c r="F173">
        <v>12</v>
      </c>
      <c r="G173">
        <v>104</v>
      </c>
      <c r="H173">
        <v>27</v>
      </c>
      <c r="I173">
        <v>34</v>
      </c>
      <c r="J173">
        <v>27</v>
      </c>
      <c r="K173">
        <v>42</v>
      </c>
      <c r="L173">
        <v>66.56</v>
      </c>
      <c r="M173">
        <v>2015</v>
      </c>
    </row>
    <row r="174" spans="1:13" x14ac:dyDescent="0.3">
      <c r="A174">
        <v>23</v>
      </c>
      <c r="B174" t="s">
        <v>39</v>
      </c>
      <c r="C174" t="s">
        <v>35</v>
      </c>
      <c r="D174">
        <v>1</v>
      </c>
      <c r="E174">
        <v>15</v>
      </c>
      <c r="F174">
        <v>164</v>
      </c>
      <c r="G174">
        <v>15</v>
      </c>
      <c r="H174">
        <v>120</v>
      </c>
      <c r="I174">
        <v>97</v>
      </c>
      <c r="J174">
        <v>368</v>
      </c>
      <c r="K174">
        <v>35</v>
      </c>
      <c r="L174">
        <v>65.709999999999994</v>
      </c>
      <c r="M174">
        <v>2015</v>
      </c>
    </row>
    <row r="175" spans="1:13" x14ac:dyDescent="0.3">
      <c r="A175">
        <v>24</v>
      </c>
      <c r="B175" t="s">
        <v>70</v>
      </c>
      <c r="C175" t="s">
        <v>71</v>
      </c>
      <c r="D175">
        <v>1</v>
      </c>
      <c r="E175">
        <v>367</v>
      </c>
      <c r="F175">
        <v>9</v>
      </c>
      <c r="G175">
        <v>218</v>
      </c>
      <c r="H175">
        <v>36</v>
      </c>
      <c r="I175">
        <v>163</v>
      </c>
      <c r="J175">
        <v>146</v>
      </c>
      <c r="K175">
        <v>6</v>
      </c>
      <c r="L175">
        <v>64.819999999999993</v>
      </c>
      <c r="M175">
        <v>2015</v>
      </c>
    </row>
    <row r="176" spans="1:13" x14ac:dyDescent="0.3">
      <c r="A176">
        <v>25</v>
      </c>
      <c r="B176" t="s">
        <v>42</v>
      </c>
      <c r="C176" t="s">
        <v>14</v>
      </c>
      <c r="D176">
        <v>18</v>
      </c>
      <c r="E176">
        <v>29</v>
      </c>
      <c r="F176">
        <v>29</v>
      </c>
      <c r="G176">
        <v>34</v>
      </c>
      <c r="H176">
        <v>21</v>
      </c>
      <c r="I176">
        <v>24</v>
      </c>
      <c r="J176">
        <v>22</v>
      </c>
      <c r="K176">
        <v>27</v>
      </c>
      <c r="L176">
        <v>64.510000000000005</v>
      </c>
      <c r="M176">
        <v>2015</v>
      </c>
    </row>
    <row r="177" spans="1:13" x14ac:dyDescent="0.3">
      <c r="A177">
        <v>26</v>
      </c>
      <c r="B177" t="s">
        <v>41</v>
      </c>
      <c r="C177" t="s">
        <v>14</v>
      </c>
      <c r="D177">
        <v>19</v>
      </c>
      <c r="E177">
        <v>367</v>
      </c>
      <c r="F177">
        <v>567</v>
      </c>
      <c r="G177">
        <v>20</v>
      </c>
      <c r="H177">
        <v>22</v>
      </c>
      <c r="I177">
        <v>7</v>
      </c>
      <c r="J177">
        <v>15</v>
      </c>
      <c r="K177">
        <v>56</v>
      </c>
      <c r="L177">
        <v>63.69</v>
      </c>
      <c r="M177">
        <v>2015</v>
      </c>
    </row>
    <row r="178" spans="1:13" x14ac:dyDescent="0.3">
      <c r="A178">
        <v>27</v>
      </c>
      <c r="B178" t="s">
        <v>48</v>
      </c>
      <c r="C178" t="s">
        <v>18</v>
      </c>
      <c r="D178">
        <v>3</v>
      </c>
      <c r="E178">
        <v>21</v>
      </c>
      <c r="F178">
        <v>447</v>
      </c>
      <c r="G178">
        <v>27</v>
      </c>
      <c r="H178">
        <v>12</v>
      </c>
      <c r="I178">
        <v>22</v>
      </c>
      <c r="J178">
        <v>15</v>
      </c>
      <c r="K178">
        <v>67</v>
      </c>
      <c r="L178">
        <v>62.27</v>
      </c>
      <c r="M178">
        <v>2015</v>
      </c>
    </row>
    <row r="179" spans="1:13" x14ac:dyDescent="0.3">
      <c r="A179">
        <v>28</v>
      </c>
      <c r="B179" t="s">
        <v>44</v>
      </c>
      <c r="C179" t="s">
        <v>14</v>
      </c>
      <c r="D179">
        <v>20</v>
      </c>
      <c r="E179">
        <v>74</v>
      </c>
      <c r="F179">
        <v>31</v>
      </c>
      <c r="G179">
        <v>56</v>
      </c>
      <c r="H179">
        <v>19</v>
      </c>
      <c r="I179">
        <v>23</v>
      </c>
      <c r="J179">
        <v>15</v>
      </c>
      <c r="K179">
        <v>33</v>
      </c>
      <c r="L179">
        <v>61.55</v>
      </c>
      <c r="M179">
        <v>2015</v>
      </c>
    </row>
    <row r="180" spans="1:13" x14ac:dyDescent="0.3">
      <c r="A180">
        <v>29</v>
      </c>
      <c r="B180" t="s">
        <v>38</v>
      </c>
      <c r="C180" t="s">
        <v>14</v>
      </c>
      <c r="D180">
        <v>21</v>
      </c>
      <c r="E180">
        <v>49</v>
      </c>
      <c r="F180">
        <v>567</v>
      </c>
      <c r="G180">
        <v>12</v>
      </c>
      <c r="H180">
        <v>372</v>
      </c>
      <c r="I180">
        <v>28</v>
      </c>
      <c r="J180">
        <v>115</v>
      </c>
      <c r="K180">
        <v>289</v>
      </c>
      <c r="L180">
        <v>61.28</v>
      </c>
      <c r="M180">
        <v>2015</v>
      </c>
    </row>
    <row r="181" spans="1:13" x14ac:dyDescent="0.3">
      <c r="A181">
        <v>30</v>
      </c>
      <c r="B181" t="s">
        <v>47</v>
      </c>
      <c r="C181" t="s">
        <v>14</v>
      </c>
      <c r="D181">
        <v>22</v>
      </c>
      <c r="E181">
        <v>75</v>
      </c>
      <c r="F181">
        <v>36</v>
      </c>
      <c r="G181">
        <v>25</v>
      </c>
      <c r="H181">
        <v>48</v>
      </c>
      <c r="I181">
        <v>50</v>
      </c>
      <c r="J181">
        <v>26</v>
      </c>
      <c r="K181">
        <v>38</v>
      </c>
      <c r="L181">
        <v>61.14</v>
      </c>
      <c r="M181">
        <v>2015</v>
      </c>
    </row>
    <row r="182" spans="1:13" x14ac:dyDescent="0.3">
      <c r="A182">
        <v>31</v>
      </c>
      <c r="B182" t="s">
        <v>57</v>
      </c>
      <c r="C182" t="s">
        <v>14</v>
      </c>
      <c r="D182">
        <v>23</v>
      </c>
      <c r="E182">
        <v>48</v>
      </c>
      <c r="F182">
        <v>103</v>
      </c>
      <c r="G182">
        <v>41</v>
      </c>
      <c r="H182">
        <v>9</v>
      </c>
      <c r="I182">
        <v>10</v>
      </c>
      <c r="J182">
        <v>10</v>
      </c>
      <c r="K182">
        <v>40</v>
      </c>
      <c r="L182">
        <v>60.61</v>
      </c>
      <c r="M182">
        <v>2015</v>
      </c>
    </row>
    <row r="183" spans="1:13" x14ac:dyDescent="0.3">
      <c r="A183">
        <v>32</v>
      </c>
      <c r="B183" t="s">
        <v>52</v>
      </c>
      <c r="C183" t="s">
        <v>53</v>
      </c>
      <c r="D183">
        <v>1</v>
      </c>
      <c r="E183">
        <v>70</v>
      </c>
      <c r="F183">
        <v>51</v>
      </c>
      <c r="G183">
        <v>32</v>
      </c>
      <c r="H183">
        <v>2</v>
      </c>
      <c r="I183">
        <v>17</v>
      </c>
      <c r="J183">
        <v>9</v>
      </c>
      <c r="K183">
        <v>145</v>
      </c>
      <c r="L183">
        <v>60.04</v>
      </c>
      <c r="M183">
        <v>2015</v>
      </c>
    </row>
    <row r="184" spans="1:13" x14ac:dyDescent="0.3">
      <c r="A184">
        <v>33</v>
      </c>
      <c r="B184" t="s">
        <v>43</v>
      </c>
      <c r="C184" t="s">
        <v>14</v>
      </c>
      <c r="D184">
        <v>24</v>
      </c>
      <c r="E184">
        <v>33</v>
      </c>
      <c r="F184">
        <v>75</v>
      </c>
      <c r="G184">
        <v>21</v>
      </c>
      <c r="H184">
        <v>40</v>
      </c>
      <c r="I184">
        <v>48</v>
      </c>
      <c r="J184">
        <v>42</v>
      </c>
      <c r="K184">
        <v>65</v>
      </c>
      <c r="L184">
        <v>59.94</v>
      </c>
      <c r="M184">
        <v>2015</v>
      </c>
    </row>
    <row r="185" spans="1:13" x14ac:dyDescent="0.3">
      <c r="A185">
        <v>34</v>
      </c>
      <c r="B185" t="s">
        <v>76</v>
      </c>
      <c r="C185" t="s">
        <v>29</v>
      </c>
      <c r="D185">
        <v>3</v>
      </c>
      <c r="E185">
        <v>284</v>
      </c>
      <c r="F185">
        <v>5</v>
      </c>
      <c r="G185">
        <v>218</v>
      </c>
      <c r="H185">
        <v>309</v>
      </c>
      <c r="I185">
        <v>246</v>
      </c>
      <c r="J185">
        <v>368</v>
      </c>
      <c r="K185">
        <v>80</v>
      </c>
      <c r="L185">
        <v>59.84</v>
      </c>
      <c r="M185">
        <v>2015</v>
      </c>
    </row>
    <row r="186" spans="1:13" x14ac:dyDescent="0.3">
      <c r="A186">
        <v>35</v>
      </c>
      <c r="B186" t="s">
        <v>45</v>
      </c>
      <c r="C186" t="s">
        <v>18</v>
      </c>
      <c r="D186">
        <v>4</v>
      </c>
      <c r="E186">
        <v>90</v>
      </c>
      <c r="F186">
        <v>82</v>
      </c>
      <c r="G186">
        <v>30</v>
      </c>
      <c r="H186">
        <v>19</v>
      </c>
      <c r="I186">
        <v>26</v>
      </c>
      <c r="J186">
        <v>23</v>
      </c>
      <c r="K186">
        <v>47</v>
      </c>
      <c r="L186">
        <v>59.61</v>
      </c>
      <c r="M186">
        <v>2015</v>
      </c>
    </row>
    <row r="187" spans="1:13" x14ac:dyDescent="0.3">
      <c r="A187">
        <v>36</v>
      </c>
      <c r="B187" t="s">
        <v>78</v>
      </c>
      <c r="C187" t="s">
        <v>67</v>
      </c>
      <c r="D187">
        <v>1</v>
      </c>
      <c r="E187">
        <v>98</v>
      </c>
      <c r="F187">
        <v>7</v>
      </c>
      <c r="G187">
        <v>216</v>
      </c>
      <c r="H187">
        <v>327</v>
      </c>
      <c r="I187">
        <v>314</v>
      </c>
      <c r="J187">
        <v>234</v>
      </c>
      <c r="K187">
        <v>172</v>
      </c>
      <c r="L187">
        <v>59.2</v>
      </c>
      <c r="M187">
        <v>2015</v>
      </c>
    </row>
    <row r="188" spans="1:13" x14ac:dyDescent="0.3">
      <c r="A188">
        <v>37</v>
      </c>
      <c r="B188" t="s">
        <v>77</v>
      </c>
      <c r="C188" t="s">
        <v>67</v>
      </c>
      <c r="D188">
        <v>2</v>
      </c>
      <c r="E188">
        <v>8</v>
      </c>
      <c r="F188">
        <v>502</v>
      </c>
      <c r="G188">
        <v>54</v>
      </c>
      <c r="H188">
        <v>379</v>
      </c>
      <c r="I188">
        <v>157</v>
      </c>
      <c r="J188">
        <v>645</v>
      </c>
      <c r="K188">
        <v>871</v>
      </c>
      <c r="L188">
        <v>58.8</v>
      </c>
      <c r="M188">
        <v>2015</v>
      </c>
    </row>
    <row r="189" spans="1:13" x14ac:dyDescent="0.3">
      <c r="A189">
        <v>38</v>
      </c>
      <c r="B189" t="s">
        <v>79</v>
      </c>
      <c r="C189" t="s">
        <v>29</v>
      </c>
      <c r="D189">
        <v>4</v>
      </c>
      <c r="E189">
        <v>288</v>
      </c>
      <c r="F189">
        <v>8</v>
      </c>
      <c r="G189">
        <v>218</v>
      </c>
      <c r="H189">
        <v>406</v>
      </c>
      <c r="I189">
        <v>389</v>
      </c>
      <c r="J189">
        <v>368</v>
      </c>
      <c r="K189">
        <v>248</v>
      </c>
      <c r="L189">
        <v>58.17</v>
      </c>
      <c r="M189">
        <v>2015</v>
      </c>
    </row>
    <row r="190" spans="1:13" x14ac:dyDescent="0.3">
      <c r="A190">
        <v>39</v>
      </c>
      <c r="B190" t="s">
        <v>34</v>
      </c>
      <c r="C190" t="s">
        <v>35</v>
      </c>
      <c r="D190">
        <v>2</v>
      </c>
      <c r="E190">
        <v>19</v>
      </c>
      <c r="F190">
        <v>567</v>
      </c>
      <c r="G190">
        <v>22</v>
      </c>
      <c r="H190">
        <v>246</v>
      </c>
      <c r="I190">
        <v>63</v>
      </c>
      <c r="J190">
        <v>234</v>
      </c>
      <c r="K190">
        <v>45</v>
      </c>
      <c r="L190">
        <v>57.17</v>
      </c>
      <c r="M190">
        <v>2015</v>
      </c>
    </row>
    <row r="191" spans="1:13" x14ac:dyDescent="0.3">
      <c r="A191">
        <v>40</v>
      </c>
      <c r="B191" t="s">
        <v>54</v>
      </c>
      <c r="C191" t="s">
        <v>14</v>
      </c>
      <c r="D191">
        <v>25</v>
      </c>
      <c r="E191">
        <v>124</v>
      </c>
      <c r="F191">
        <v>69</v>
      </c>
      <c r="G191">
        <v>86</v>
      </c>
      <c r="H191">
        <v>32</v>
      </c>
      <c r="I191">
        <v>32</v>
      </c>
      <c r="J191">
        <v>19</v>
      </c>
      <c r="K191">
        <v>41</v>
      </c>
      <c r="L191">
        <v>57.09</v>
      </c>
      <c r="M191">
        <v>2015</v>
      </c>
    </row>
    <row r="192" spans="1:13" x14ac:dyDescent="0.3">
      <c r="A192">
        <v>41</v>
      </c>
      <c r="B192" t="s">
        <v>80</v>
      </c>
      <c r="C192" t="s">
        <v>14</v>
      </c>
      <c r="D192">
        <v>26</v>
      </c>
      <c r="E192">
        <v>209</v>
      </c>
      <c r="F192">
        <v>20</v>
      </c>
      <c r="G192">
        <v>126</v>
      </c>
      <c r="H192">
        <v>94</v>
      </c>
      <c r="I192">
        <v>74</v>
      </c>
      <c r="J192">
        <v>88</v>
      </c>
      <c r="K192">
        <v>97</v>
      </c>
      <c r="L192">
        <v>56.73</v>
      </c>
      <c r="M192">
        <v>2015</v>
      </c>
    </row>
    <row r="193" spans="1:13" x14ac:dyDescent="0.3">
      <c r="A193">
        <v>42</v>
      </c>
      <c r="B193" t="s">
        <v>59</v>
      </c>
      <c r="C193" t="s">
        <v>53</v>
      </c>
      <c r="D193">
        <v>2</v>
      </c>
      <c r="E193">
        <v>34</v>
      </c>
      <c r="F193">
        <v>37</v>
      </c>
      <c r="G193">
        <v>75</v>
      </c>
      <c r="H193">
        <v>33</v>
      </c>
      <c r="I193">
        <v>53</v>
      </c>
      <c r="J193">
        <v>44</v>
      </c>
      <c r="K193">
        <v>132</v>
      </c>
      <c r="L193">
        <v>56.49</v>
      </c>
      <c r="M193">
        <v>2015</v>
      </c>
    </row>
    <row r="194" spans="1:13" x14ac:dyDescent="0.3">
      <c r="A194">
        <v>43</v>
      </c>
      <c r="B194" t="s">
        <v>60</v>
      </c>
      <c r="C194" t="s">
        <v>14</v>
      </c>
      <c r="D194">
        <v>27</v>
      </c>
      <c r="E194">
        <v>55</v>
      </c>
      <c r="F194">
        <v>33</v>
      </c>
      <c r="G194">
        <v>47</v>
      </c>
      <c r="H194">
        <v>75</v>
      </c>
      <c r="I194">
        <v>95</v>
      </c>
      <c r="J194">
        <v>68</v>
      </c>
      <c r="K194">
        <v>28</v>
      </c>
      <c r="L194">
        <v>56.39</v>
      </c>
      <c r="M194">
        <v>2015</v>
      </c>
    </row>
    <row r="195" spans="1:13" x14ac:dyDescent="0.3">
      <c r="A195">
        <v>44</v>
      </c>
      <c r="B195" t="s">
        <v>81</v>
      </c>
      <c r="C195" t="s">
        <v>14</v>
      </c>
      <c r="D195">
        <v>28</v>
      </c>
      <c r="E195">
        <v>40</v>
      </c>
      <c r="F195">
        <v>19</v>
      </c>
      <c r="G195">
        <v>218</v>
      </c>
      <c r="H195">
        <v>246</v>
      </c>
      <c r="I195">
        <v>167</v>
      </c>
      <c r="J195">
        <v>136</v>
      </c>
      <c r="K195">
        <v>63</v>
      </c>
      <c r="L195">
        <v>56.35</v>
      </c>
      <c r="M195">
        <v>2015</v>
      </c>
    </row>
    <row r="196" spans="1:13" x14ac:dyDescent="0.3">
      <c r="A196">
        <v>45</v>
      </c>
      <c r="B196" t="s">
        <v>49</v>
      </c>
      <c r="C196" t="s">
        <v>29</v>
      </c>
      <c r="D196">
        <v>5</v>
      </c>
      <c r="E196">
        <v>46</v>
      </c>
      <c r="F196">
        <v>39</v>
      </c>
      <c r="G196">
        <v>75</v>
      </c>
      <c r="H196">
        <v>50</v>
      </c>
      <c r="I196">
        <v>58</v>
      </c>
      <c r="J196">
        <v>182</v>
      </c>
      <c r="K196">
        <v>18</v>
      </c>
      <c r="L196">
        <v>56.03</v>
      </c>
      <c r="M196">
        <v>2015</v>
      </c>
    </row>
    <row r="197" spans="1:13" x14ac:dyDescent="0.3">
      <c r="A197">
        <v>46</v>
      </c>
      <c r="B197" t="s">
        <v>85</v>
      </c>
      <c r="C197" t="s">
        <v>14</v>
      </c>
      <c r="D197">
        <v>29</v>
      </c>
      <c r="E197">
        <v>79</v>
      </c>
      <c r="F197">
        <v>169</v>
      </c>
      <c r="G197">
        <v>218</v>
      </c>
      <c r="H197">
        <v>25</v>
      </c>
      <c r="I197">
        <v>57</v>
      </c>
      <c r="J197">
        <v>21</v>
      </c>
      <c r="K197">
        <v>50</v>
      </c>
      <c r="L197">
        <v>55.63</v>
      </c>
      <c r="M197">
        <v>2015</v>
      </c>
    </row>
    <row r="198" spans="1:13" x14ac:dyDescent="0.3">
      <c r="A198">
        <v>47</v>
      </c>
      <c r="B198" t="s">
        <v>75</v>
      </c>
      <c r="C198" t="s">
        <v>14</v>
      </c>
      <c r="D198">
        <v>30</v>
      </c>
      <c r="E198">
        <v>230</v>
      </c>
      <c r="F198">
        <v>44</v>
      </c>
      <c r="G198">
        <v>62</v>
      </c>
      <c r="H198">
        <v>49</v>
      </c>
      <c r="I198">
        <v>43</v>
      </c>
      <c r="J198">
        <v>28</v>
      </c>
      <c r="K198">
        <v>92</v>
      </c>
      <c r="L198">
        <v>55.54</v>
      </c>
      <c r="M198">
        <v>2015</v>
      </c>
    </row>
    <row r="199" spans="1:13" x14ac:dyDescent="0.3">
      <c r="A199">
        <v>48</v>
      </c>
      <c r="B199" t="s">
        <v>68</v>
      </c>
      <c r="C199" t="s">
        <v>14</v>
      </c>
      <c r="D199">
        <v>31</v>
      </c>
      <c r="E199">
        <v>63</v>
      </c>
      <c r="F199">
        <v>130</v>
      </c>
      <c r="G199">
        <v>63</v>
      </c>
      <c r="H199">
        <v>23</v>
      </c>
      <c r="I199">
        <v>40</v>
      </c>
      <c r="J199">
        <v>31</v>
      </c>
      <c r="K199">
        <v>59</v>
      </c>
      <c r="L199">
        <v>55.51</v>
      </c>
      <c r="M199">
        <v>2015</v>
      </c>
    </row>
    <row r="200" spans="1:13" x14ac:dyDescent="0.3">
      <c r="A200">
        <v>49</v>
      </c>
      <c r="B200" t="s">
        <v>82</v>
      </c>
      <c r="C200" t="s">
        <v>14</v>
      </c>
      <c r="D200">
        <v>32</v>
      </c>
      <c r="E200">
        <v>96</v>
      </c>
      <c r="F200">
        <v>87</v>
      </c>
      <c r="G200">
        <v>82</v>
      </c>
      <c r="H200">
        <v>28</v>
      </c>
      <c r="I200">
        <v>52</v>
      </c>
      <c r="J200">
        <v>31</v>
      </c>
      <c r="K200">
        <v>44</v>
      </c>
      <c r="L200">
        <v>55.39</v>
      </c>
      <c r="M200">
        <v>2015</v>
      </c>
    </row>
    <row r="201" spans="1:13" x14ac:dyDescent="0.3">
      <c r="A201">
        <v>50</v>
      </c>
      <c r="B201" t="s">
        <v>72</v>
      </c>
      <c r="C201" t="s">
        <v>14</v>
      </c>
      <c r="D201">
        <v>33</v>
      </c>
      <c r="E201">
        <v>91</v>
      </c>
      <c r="F201">
        <v>40</v>
      </c>
      <c r="G201">
        <v>37</v>
      </c>
      <c r="H201">
        <v>100</v>
      </c>
      <c r="I201">
        <v>66</v>
      </c>
      <c r="J201">
        <v>46</v>
      </c>
      <c r="K201">
        <v>61</v>
      </c>
      <c r="L201">
        <v>55.23</v>
      </c>
      <c r="M201">
        <v>2015</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EC3B83-C956-4ACC-AF83-306C7E65B202}">
  <dimension ref="A1:I279"/>
  <sheetViews>
    <sheetView workbookViewId="0">
      <selection activeCell="H58" sqref="H58"/>
    </sheetView>
  </sheetViews>
  <sheetFormatPr defaultRowHeight="14.4" x14ac:dyDescent="0.3"/>
  <cols>
    <col min="1" max="1" width="14" bestFit="1" customWidth="1"/>
    <col min="2" max="2" width="18.77734375" bestFit="1" customWidth="1"/>
    <col min="3" max="3" width="20.109375" bestFit="1" customWidth="1"/>
    <col min="4" max="4" width="15.109375" bestFit="1" customWidth="1"/>
    <col min="5" max="5" width="5" bestFit="1" customWidth="1"/>
    <col min="6" max="6" width="10.77734375" bestFit="1" customWidth="1"/>
    <col min="7" max="7" width="16.21875" bestFit="1" customWidth="1"/>
    <col min="8" max="8" width="19.6640625" bestFit="1" customWidth="1"/>
    <col min="9" max="9" width="14.6640625" bestFit="1" customWidth="1"/>
    <col min="10" max="10" width="2" bestFit="1" customWidth="1"/>
    <col min="11" max="70" width="3" bestFit="1" customWidth="1"/>
    <col min="71" max="87" width="4" bestFit="1" customWidth="1"/>
    <col min="88" max="88" width="10.77734375" bestFit="1" customWidth="1"/>
  </cols>
  <sheetData>
    <row r="1" spans="1:2" x14ac:dyDescent="0.3">
      <c r="A1" s="2" t="s">
        <v>88</v>
      </c>
      <c r="B1" t="s">
        <v>90</v>
      </c>
    </row>
    <row r="2" spans="1:2" x14ac:dyDescent="0.3">
      <c r="A2" s="3" t="s">
        <v>13</v>
      </c>
      <c r="B2" s="1">
        <v>1</v>
      </c>
    </row>
    <row r="3" spans="1:2" x14ac:dyDescent="0.3">
      <c r="A3" s="3" t="s">
        <v>16</v>
      </c>
      <c r="B3" s="1">
        <v>2</v>
      </c>
    </row>
    <row r="4" spans="1:2" x14ac:dyDescent="0.3">
      <c r="A4" s="3" t="s">
        <v>15</v>
      </c>
      <c r="B4" s="1">
        <v>2</v>
      </c>
    </row>
    <row r="5" spans="1:2" x14ac:dyDescent="0.3">
      <c r="A5" s="3" t="s">
        <v>21</v>
      </c>
      <c r="B5" s="1">
        <v>3</v>
      </c>
    </row>
    <row r="6" spans="1:2" x14ac:dyDescent="0.3">
      <c r="A6" s="3" t="s">
        <v>17</v>
      </c>
      <c r="B6" s="1">
        <v>4</v>
      </c>
    </row>
    <row r="7" spans="1:2" x14ac:dyDescent="0.3">
      <c r="A7" s="3" t="s">
        <v>19</v>
      </c>
      <c r="B7" s="1">
        <v>5</v>
      </c>
    </row>
    <row r="8" spans="1:2" x14ac:dyDescent="0.3">
      <c r="A8" s="3" t="s">
        <v>23</v>
      </c>
      <c r="B8" s="1">
        <v>6</v>
      </c>
    </row>
    <row r="9" spans="1:2" x14ac:dyDescent="0.3">
      <c r="A9" s="3" t="s">
        <v>20</v>
      </c>
      <c r="B9" s="1">
        <v>6</v>
      </c>
    </row>
    <row r="10" spans="1:2" x14ac:dyDescent="0.3">
      <c r="A10" s="3" t="s">
        <v>24</v>
      </c>
      <c r="B10" s="1">
        <v>7</v>
      </c>
    </row>
    <row r="11" spans="1:2" x14ac:dyDescent="0.3">
      <c r="A11" s="3" t="s">
        <v>25</v>
      </c>
      <c r="B11" s="1">
        <v>8</v>
      </c>
    </row>
    <row r="12" spans="1:2" x14ac:dyDescent="0.3">
      <c r="A12" s="3" t="s">
        <v>22</v>
      </c>
      <c r="B12" s="1">
        <v>8</v>
      </c>
    </row>
    <row r="13" spans="1:2" x14ac:dyDescent="0.3">
      <c r="A13" s="3" t="s">
        <v>26</v>
      </c>
      <c r="B13" s="1">
        <v>10</v>
      </c>
    </row>
    <row r="14" spans="1:2" x14ac:dyDescent="0.3">
      <c r="A14" s="3" t="s">
        <v>27</v>
      </c>
      <c r="B14" s="1">
        <v>12</v>
      </c>
    </row>
    <row r="15" spans="1:2" x14ac:dyDescent="0.3">
      <c r="A15" s="3" t="s">
        <v>28</v>
      </c>
      <c r="B15" s="1">
        <v>13</v>
      </c>
    </row>
    <row r="16" spans="1:2" x14ac:dyDescent="0.3">
      <c r="A16" s="3" t="s">
        <v>36</v>
      </c>
      <c r="B16" s="1">
        <v>15</v>
      </c>
    </row>
    <row r="17" spans="1:2" x14ac:dyDescent="0.3">
      <c r="A17" s="3" t="s">
        <v>33</v>
      </c>
      <c r="B17" s="1">
        <v>15</v>
      </c>
    </row>
    <row r="18" spans="1:2" x14ac:dyDescent="0.3">
      <c r="A18" s="3" t="s">
        <v>30</v>
      </c>
      <c r="B18" s="1">
        <v>15</v>
      </c>
    </row>
    <row r="19" spans="1:2" x14ac:dyDescent="0.3">
      <c r="A19" s="3" t="s">
        <v>31</v>
      </c>
      <c r="B19" s="1">
        <v>16</v>
      </c>
    </row>
    <row r="20" spans="1:2" x14ac:dyDescent="0.3">
      <c r="A20" s="3" t="s">
        <v>40</v>
      </c>
      <c r="B20" s="1">
        <v>17</v>
      </c>
    </row>
    <row r="21" spans="1:2" x14ac:dyDescent="0.3">
      <c r="A21" s="3" t="s">
        <v>34</v>
      </c>
      <c r="B21" s="1">
        <v>18</v>
      </c>
    </row>
    <row r="22" spans="1:2" x14ac:dyDescent="0.3">
      <c r="A22" s="3" t="s">
        <v>51</v>
      </c>
      <c r="B22" s="1">
        <v>19</v>
      </c>
    </row>
    <row r="23" spans="1:2" x14ac:dyDescent="0.3">
      <c r="A23" s="3" t="s">
        <v>37</v>
      </c>
      <c r="B23" s="1">
        <v>20</v>
      </c>
    </row>
    <row r="24" spans="1:2" x14ac:dyDescent="0.3">
      <c r="A24" s="3" t="s">
        <v>39</v>
      </c>
      <c r="B24" s="1">
        <v>21</v>
      </c>
    </row>
    <row r="25" spans="1:2" x14ac:dyDescent="0.3">
      <c r="A25" s="3" t="s">
        <v>38</v>
      </c>
      <c r="B25" s="1">
        <v>21</v>
      </c>
    </row>
    <row r="26" spans="1:2" x14ac:dyDescent="0.3">
      <c r="A26" s="3" t="s">
        <v>50</v>
      </c>
      <c r="B26" s="1">
        <v>22</v>
      </c>
    </row>
    <row r="27" spans="1:2" x14ac:dyDescent="0.3">
      <c r="A27" s="3" t="s">
        <v>41</v>
      </c>
      <c r="B27" s="1">
        <v>22</v>
      </c>
    </row>
    <row r="28" spans="1:2" x14ac:dyDescent="0.3">
      <c r="A28" s="3" t="s">
        <v>42</v>
      </c>
      <c r="B28" s="1">
        <v>23</v>
      </c>
    </row>
    <row r="29" spans="1:2" x14ac:dyDescent="0.3">
      <c r="A29" s="3" t="s">
        <v>70</v>
      </c>
      <c r="B29" s="1">
        <v>24</v>
      </c>
    </row>
    <row r="30" spans="1:2" x14ac:dyDescent="0.3">
      <c r="A30" s="3" t="s">
        <v>43</v>
      </c>
      <c r="B30" s="1">
        <v>24</v>
      </c>
    </row>
    <row r="31" spans="1:2" x14ac:dyDescent="0.3">
      <c r="A31" s="3" t="s">
        <v>44</v>
      </c>
      <c r="B31" s="1">
        <v>25</v>
      </c>
    </row>
    <row r="32" spans="1:2" x14ac:dyDescent="0.3">
      <c r="A32" s="3" t="s">
        <v>47</v>
      </c>
      <c r="B32" s="1">
        <v>26</v>
      </c>
    </row>
    <row r="33" spans="1:2" x14ac:dyDescent="0.3">
      <c r="A33" s="3" t="s">
        <v>45</v>
      </c>
      <c r="B33" s="1">
        <v>27</v>
      </c>
    </row>
    <row r="34" spans="1:2" x14ac:dyDescent="0.3">
      <c r="A34" s="3" t="s">
        <v>48</v>
      </c>
      <c r="B34" s="1">
        <v>27</v>
      </c>
    </row>
    <row r="35" spans="1:2" x14ac:dyDescent="0.3">
      <c r="A35" s="3" t="s">
        <v>46</v>
      </c>
      <c r="B35" s="1">
        <v>29</v>
      </c>
    </row>
    <row r="36" spans="1:2" x14ac:dyDescent="0.3">
      <c r="A36" s="3" t="s">
        <v>52</v>
      </c>
      <c r="B36" s="1">
        <v>29</v>
      </c>
    </row>
    <row r="37" spans="1:2" x14ac:dyDescent="0.3">
      <c r="A37" s="3" t="s">
        <v>57</v>
      </c>
      <c r="B37" s="1">
        <v>31</v>
      </c>
    </row>
    <row r="38" spans="1:2" x14ac:dyDescent="0.3">
      <c r="A38" s="3" t="s">
        <v>49</v>
      </c>
      <c r="B38" s="1">
        <v>32</v>
      </c>
    </row>
    <row r="39" spans="1:2" x14ac:dyDescent="0.3">
      <c r="A39" s="3" t="s">
        <v>72</v>
      </c>
      <c r="B39" s="1">
        <v>33</v>
      </c>
    </row>
    <row r="40" spans="1:2" x14ac:dyDescent="0.3">
      <c r="A40" s="3" t="s">
        <v>54</v>
      </c>
      <c r="B40" s="1">
        <v>34</v>
      </c>
    </row>
    <row r="41" spans="1:2" x14ac:dyDescent="0.3">
      <c r="A41" s="3" t="s">
        <v>76</v>
      </c>
      <c r="B41" s="1">
        <v>34</v>
      </c>
    </row>
    <row r="42" spans="1:2" x14ac:dyDescent="0.3">
      <c r="A42" s="3" t="s">
        <v>77</v>
      </c>
      <c r="B42" s="1">
        <v>35</v>
      </c>
    </row>
    <row r="43" spans="1:2" x14ac:dyDescent="0.3">
      <c r="A43" s="3" t="s">
        <v>66</v>
      </c>
      <c r="B43" s="1">
        <v>36</v>
      </c>
    </row>
    <row r="44" spans="1:2" x14ac:dyDescent="0.3">
      <c r="A44" s="3" t="s">
        <v>78</v>
      </c>
      <c r="B44" s="1">
        <v>36</v>
      </c>
    </row>
    <row r="45" spans="1:2" x14ac:dyDescent="0.3">
      <c r="A45" s="3" t="s">
        <v>55</v>
      </c>
      <c r="B45" s="1">
        <v>37</v>
      </c>
    </row>
    <row r="46" spans="1:2" x14ac:dyDescent="0.3">
      <c r="A46" s="3" t="s">
        <v>58</v>
      </c>
      <c r="B46" s="1">
        <v>37</v>
      </c>
    </row>
    <row r="47" spans="1:2" x14ac:dyDescent="0.3">
      <c r="A47" s="3" t="s">
        <v>56</v>
      </c>
      <c r="B47" s="1">
        <v>38</v>
      </c>
    </row>
    <row r="48" spans="1:2" x14ac:dyDescent="0.3">
      <c r="A48" s="3" t="s">
        <v>60</v>
      </c>
      <c r="B48" s="1">
        <v>38</v>
      </c>
    </row>
    <row r="49" spans="1:2" x14ac:dyDescent="0.3">
      <c r="A49" s="3" t="s">
        <v>79</v>
      </c>
      <c r="B49" s="1">
        <v>38</v>
      </c>
    </row>
    <row r="50" spans="1:2" x14ac:dyDescent="0.3">
      <c r="A50" s="3" t="s">
        <v>62</v>
      </c>
      <c r="B50" s="1">
        <v>39</v>
      </c>
    </row>
    <row r="51" spans="1:2" x14ac:dyDescent="0.3">
      <c r="A51" s="3" t="s">
        <v>64</v>
      </c>
      <c r="B51" s="1">
        <v>41</v>
      </c>
    </row>
    <row r="52" spans="1:2" x14ac:dyDescent="0.3">
      <c r="A52" s="3" t="s">
        <v>59</v>
      </c>
      <c r="B52" s="1">
        <v>41</v>
      </c>
    </row>
    <row r="53" spans="1:2" x14ac:dyDescent="0.3">
      <c r="A53" s="3" t="s">
        <v>80</v>
      </c>
      <c r="B53" s="1">
        <v>41</v>
      </c>
    </row>
    <row r="54" spans="1:2" x14ac:dyDescent="0.3">
      <c r="A54" s="3" t="s">
        <v>61</v>
      </c>
      <c r="B54" s="1">
        <v>43</v>
      </c>
    </row>
    <row r="55" spans="1:2" x14ac:dyDescent="0.3">
      <c r="A55" s="3" t="s">
        <v>81</v>
      </c>
      <c r="B55" s="1">
        <v>44</v>
      </c>
    </row>
    <row r="56" spans="1:2" x14ac:dyDescent="0.3">
      <c r="A56" s="3" t="s">
        <v>68</v>
      </c>
      <c r="B56" s="1">
        <v>44</v>
      </c>
    </row>
    <row r="57" spans="1:2" x14ac:dyDescent="0.3">
      <c r="A57" s="3" t="s">
        <v>73</v>
      </c>
      <c r="B57" s="1">
        <v>45</v>
      </c>
    </row>
    <row r="58" spans="1:2" x14ac:dyDescent="0.3">
      <c r="A58" s="3" t="s">
        <v>63</v>
      </c>
      <c r="B58" s="1">
        <v>45</v>
      </c>
    </row>
    <row r="59" spans="1:2" x14ac:dyDescent="0.3">
      <c r="A59" s="3" t="s">
        <v>85</v>
      </c>
      <c r="B59" s="1">
        <v>46</v>
      </c>
    </row>
    <row r="60" spans="1:2" x14ac:dyDescent="0.3">
      <c r="A60" s="3" t="s">
        <v>75</v>
      </c>
      <c r="B60" s="1">
        <v>46</v>
      </c>
    </row>
    <row r="61" spans="1:2" x14ac:dyDescent="0.3">
      <c r="A61" s="3" t="s">
        <v>82</v>
      </c>
      <c r="B61" s="1">
        <v>47</v>
      </c>
    </row>
    <row r="62" spans="1:2" x14ac:dyDescent="0.3">
      <c r="A62" s="3" t="s">
        <v>65</v>
      </c>
      <c r="B62" s="1">
        <v>47</v>
      </c>
    </row>
    <row r="63" spans="1:2" x14ac:dyDescent="0.3">
      <c r="A63" s="3" t="s">
        <v>83</v>
      </c>
      <c r="B63" s="1">
        <v>48</v>
      </c>
    </row>
    <row r="64" spans="1:2" x14ac:dyDescent="0.3">
      <c r="A64" s="3" t="s">
        <v>74</v>
      </c>
      <c r="B64" s="1">
        <v>48</v>
      </c>
    </row>
    <row r="65" spans="1:6" x14ac:dyDescent="0.3">
      <c r="A65" s="3" t="s">
        <v>69</v>
      </c>
      <c r="B65" s="1">
        <v>50</v>
      </c>
    </row>
    <row r="66" spans="1:6" x14ac:dyDescent="0.3">
      <c r="A66" s="3" t="s">
        <v>87</v>
      </c>
      <c r="B66" s="1">
        <v>1</v>
      </c>
    </row>
    <row r="68" spans="1:6" x14ac:dyDescent="0.3">
      <c r="A68" s="2" t="s">
        <v>90</v>
      </c>
      <c r="B68" s="2" t="s">
        <v>89</v>
      </c>
    </row>
    <row r="69" spans="1:6" x14ac:dyDescent="0.3">
      <c r="A69" s="2" t="s">
        <v>86</v>
      </c>
      <c r="B69">
        <v>2012</v>
      </c>
      <c r="C69">
        <v>2013</v>
      </c>
      <c r="D69">
        <v>2014</v>
      </c>
      <c r="E69">
        <v>2015</v>
      </c>
      <c r="F69" t="s">
        <v>87</v>
      </c>
    </row>
    <row r="70" spans="1:6" x14ac:dyDescent="0.3">
      <c r="A70" s="3" t="s">
        <v>13</v>
      </c>
      <c r="B70" s="1">
        <v>1</v>
      </c>
      <c r="C70" s="1">
        <v>1</v>
      </c>
      <c r="D70" s="1">
        <v>1</v>
      </c>
      <c r="E70" s="1">
        <v>1</v>
      </c>
      <c r="F70" s="1">
        <v>1</v>
      </c>
    </row>
    <row r="71" spans="1:6" x14ac:dyDescent="0.3">
      <c r="A71" s="3" t="s">
        <v>16</v>
      </c>
      <c r="B71" s="1">
        <v>3</v>
      </c>
      <c r="C71" s="1">
        <v>2</v>
      </c>
      <c r="D71" s="1">
        <v>2</v>
      </c>
      <c r="E71" s="1">
        <v>2</v>
      </c>
      <c r="F71" s="1">
        <v>2</v>
      </c>
    </row>
    <row r="72" spans="1:6" x14ac:dyDescent="0.3">
      <c r="A72" s="3" t="s">
        <v>15</v>
      </c>
      <c r="B72" s="1">
        <v>2</v>
      </c>
      <c r="C72" s="1">
        <v>4</v>
      </c>
      <c r="D72" s="1">
        <v>3</v>
      </c>
      <c r="E72" s="1">
        <v>3</v>
      </c>
      <c r="F72" s="1">
        <v>2</v>
      </c>
    </row>
    <row r="73" spans="1:6" x14ac:dyDescent="0.3">
      <c r="A73" s="3" t="s">
        <v>21</v>
      </c>
      <c r="B73" s="1">
        <v>7</v>
      </c>
      <c r="C73" s="1">
        <v>3</v>
      </c>
      <c r="D73" s="1">
        <v>5</v>
      </c>
      <c r="E73" s="1">
        <v>5</v>
      </c>
      <c r="F73" s="1">
        <v>3</v>
      </c>
    </row>
    <row r="74" spans="1:6" x14ac:dyDescent="0.3">
      <c r="A74" s="3" t="s">
        <v>17</v>
      </c>
      <c r="B74" s="1">
        <v>4</v>
      </c>
      <c r="C74" s="1">
        <v>5</v>
      </c>
      <c r="D74" s="1">
        <v>4</v>
      </c>
      <c r="E74" s="1">
        <v>4</v>
      </c>
      <c r="F74" s="1">
        <v>4</v>
      </c>
    </row>
    <row r="75" spans="1:6" x14ac:dyDescent="0.3">
      <c r="A75" s="3" t="s">
        <v>19</v>
      </c>
      <c r="B75" s="1">
        <v>5</v>
      </c>
      <c r="C75" s="1">
        <v>11</v>
      </c>
      <c r="D75" s="1">
        <v>12</v>
      </c>
      <c r="E75" s="1">
        <v>12</v>
      </c>
      <c r="F75" s="1">
        <v>5</v>
      </c>
    </row>
    <row r="76" spans="1:6" x14ac:dyDescent="0.3">
      <c r="A76" s="3" t="s">
        <v>23</v>
      </c>
      <c r="B76" s="1">
        <v>9</v>
      </c>
      <c r="C76" s="1">
        <v>6</v>
      </c>
      <c r="D76" s="1">
        <v>6</v>
      </c>
      <c r="E76" s="1">
        <v>6</v>
      </c>
      <c r="F76" s="1">
        <v>6</v>
      </c>
    </row>
    <row r="77" spans="1:6" x14ac:dyDescent="0.3">
      <c r="A77" s="3" t="s">
        <v>20</v>
      </c>
      <c r="B77" s="1">
        <v>6</v>
      </c>
      <c r="C77" s="1">
        <v>8</v>
      </c>
      <c r="D77" s="1">
        <v>9</v>
      </c>
      <c r="E77" s="1">
        <v>9</v>
      </c>
      <c r="F77" s="1">
        <v>6</v>
      </c>
    </row>
    <row r="78" spans="1:6" x14ac:dyDescent="0.3">
      <c r="A78" s="3" t="s">
        <v>24</v>
      </c>
      <c r="B78" s="1">
        <v>10</v>
      </c>
      <c r="C78" s="1">
        <v>7</v>
      </c>
      <c r="D78" s="1">
        <v>7</v>
      </c>
      <c r="E78" s="1">
        <v>7</v>
      </c>
      <c r="F78" s="1">
        <v>7</v>
      </c>
    </row>
    <row r="79" spans="1:6" x14ac:dyDescent="0.3">
      <c r="A79" s="3" t="s">
        <v>25</v>
      </c>
      <c r="B79" s="1">
        <v>11</v>
      </c>
      <c r="C79" s="1">
        <v>9</v>
      </c>
      <c r="D79" s="1">
        <v>8</v>
      </c>
      <c r="E79" s="1">
        <v>8</v>
      </c>
      <c r="F79" s="1">
        <v>8</v>
      </c>
    </row>
    <row r="80" spans="1:6" x14ac:dyDescent="0.3">
      <c r="A80" s="3" t="s">
        <v>22</v>
      </c>
      <c r="B80" s="1">
        <v>8</v>
      </c>
      <c r="C80" s="1">
        <v>10</v>
      </c>
      <c r="D80" s="1">
        <v>10</v>
      </c>
      <c r="E80" s="1">
        <v>11</v>
      </c>
      <c r="F80" s="1">
        <v>8</v>
      </c>
    </row>
    <row r="81" spans="1:6" x14ac:dyDescent="0.3">
      <c r="A81" s="3" t="s">
        <v>26</v>
      </c>
      <c r="B81" s="1">
        <v>12</v>
      </c>
      <c r="C81" s="1">
        <v>13</v>
      </c>
      <c r="D81" s="1">
        <v>11</v>
      </c>
      <c r="E81" s="1">
        <v>10</v>
      </c>
      <c r="F81" s="1">
        <v>10</v>
      </c>
    </row>
    <row r="82" spans="1:6" x14ac:dyDescent="0.3">
      <c r="A82" s="3" t="s">
        <v>27</v>
      </c>
      <c r="B82" s="1">
        <v>13</v>
      </c>
      <c r="C82" s="1">
        <v>12</v>
      </c>
      <c r="D82" s="1">
        <v>14</v>
      </c>
      <c r="E82" s="1">
        <v>14</v>
      </c>
      <c r="F82" s="1">
        <v>12</v>
      </c>
    </row>
    <row r="83" spans="1:6" x14ac:dyDescent="0.3">
      <c r="A83" s="3" t="s">
        <v>28</v>
      </c>
      <c r="B83" s="1">
        <v>14</v>
      </c>
      <c r="C83" s="1">
        <v>14</v>
      </c>
      <c r="D83" s="1">
        <v>13</v>
      </c>
      <c r="E83" s="1">
        <v>13</v>
      </c>
      <c r="F83" s="1">
        <v>13</v>
      </c>
    </row>
    <row r="84" spans="1:6" x14ac:dyDescent="0.3">
      <c r="A84" s="3" t="s">
        <v>36</v>
      </c>
      <c r="B84" s="1">
        <v>19</v>
      </c>
      <c r="C84" s="1">
        <v>16</v>
      </c>
      <c r="D84" s="1">
        <v>15</v>
      </c>
      <c r="E84" s="1">
        <v>15</v>
      </c>
      <c r="F84" s="1">
        <v>15</v>
      </c>
    </row>
    <row r="85" spans="1:6" x14ac:dyDescent="0.3">
      <c r="A85" s="3" t="s">
        <v>33</v>
      </c>
      <c r="B85" s="1">
        <v>17</v>
      </c>
      <c r="C85" s="1">
        <v>15</v>
      </c>
      <c r="D85" s="1">
        <v>16</v>
      </c>
      <c r="E85" s="1">
        <v>17</v>
      </c>
      <c r="F85" s="1">
        <v>15</v>
      </c>
    </row>
    <row r="86" spans="1:6" x14ac:dyDescent="0.3">
      <c r="A86" s="3" t="s">
        <v>30</v>
      </c>
      <c r="B86" s="1">
        <v>15</v>
      </c>
      <c r="C86" s="1">
        <v>17</v>
      </c>
      <c r="D86" s="1">
        <v>19</v>
      </c>
      <c r="E86" s="1">
        <v>16</v>
      </c>
      <c r="F86" s="1">
        <v>15</v>
      </c>
    </row>
    <row r="87" spans="1:6" x14ac:dyDescent="0.3">
      <c r="A87" s="3" t="s">
        <v>31</v>
      </c>
      <c r="B87" s="1">
        <v>16</v>
      </c>
      <c r="C87" s="1">
        <v>18</v>
      </c>
      <c r="D87" s="1">
        <v>18</v>
      </c>
      <c r="E87" s="1">
        <v>20</v>
      </c>
      <c r="F87" s="1">
        <v>16</v>
      </c>
    </row>
    <row r="88" spans="1:6" x14ac:dyDescent="0.3">
      <c r="A88" s="3" t="s">
        <v>40</v>
      </c>
      <c r="B88" s="1">
        <v>23</v>
      </c>
      <c r="C88" s="1">
        <v>19</v>
      </c>
      <c r="D88" s="1">
        <v>17</v>
      </c>
      <c r="E88" s="1">
        <v>18</v>
      </c>
      <c r="F88" s="1">
        <v>17</v>
      </c>
    </row>
    <row r="89" spans="1:6" x14ac:dyDescent="0.3">
      <c r="A89" s="3" t="s">
        <v>34</v>
      </c>
      <c r="B89" s="1">
        <v>18</v>
      </c>
      <c r="C89" s="1">
        <v>33</v>
      </c>
      <c r="D89" s="1">
        <v>38</v>
      </c>
      <c r="E89" s="1">
        <v>39</v>
      </c>
      <c r="F89" s="1">
        <v>18</v>
      </c>
    </row>
    <row r="90" spans="1:6" x14ac:dyDescent="0.3">
      <c r="A90" s="3" t="s">
        <v>51</v>
      </c>
      <c r="B90" s="1">
        <v>34</v>
      </c>
      <c r="C90" s="1">
        <v>32</v>
      </c>
      <c r="D90" s="1">
        <v>21</v>
      </c>
      <c r="E90" s="1">
        <v>19</v>
      </c>
      <c r="F90" s="1">
        <v>19</v>
      </c>
    </row>
    <row r="91" spans="1:6" x14ac:dyDescent="0.3">
      <c r="A91" s="3" t="s">
        <v>37</v>
      </c>
      <c r="B91" s="1">
        <v>20</v>
      </c>
      <c r="C91" s="1">
        <v>20</v>
      </c>
      <c r="D91" s="1">
        <v>20</v>
      </c>
      <c r="E91" s="1">
        <v>21</v>
      </c>
      <c r="F91" s="1">
        <v>20</v>
      </c>
    </row>
    <row r="92" spans="1:6" x14ac:dyDescent="0.3">
      <c r="A92" s="3" t="s">
        <v>39</v>
      </c>
      <c r="B92" s="1">
        <v>22</v>
      </c>
      <c r="C92" s="1">
        <v>21</v>
      </c>
      <c r="D92" s="1">
        <v>22</v>
      </c>
      <c r="E92" s="1">
        <v>23</v>
      </c>
      <c r="F92" s="1">
        <v>21</v>
      </c>
    </row>
    <row r="93" spans="1:6" x14ac:dyDescent="0.3">
      <c r="A93" s="3" t="s">
        <v>38</v>
      </c>
      <c r="B93" s="1">
        <v>21</v>
      </c>
      <c r="C93" s="1">
        <v>49</v>
      </c>
      <c r="D93" s="1">
        <v>37</v>
      </c>
      <c r="E93" s="1">
        <v>29</v>
      </c>
      <c r="F93" s="1">
        <v>21</v>
      </c>
    </row>
    <row r="94" spans="1:6" x14ac:dyDescent="0.3">
      <c r="A94" s="3" t="s">
        <v>50</v>
      </c>
      <c r="B94" s="1">
        <v>33</v>
      </c>
      <c r="C94" s="1">
        <v>28</v>
      </c>
      <c r="D94" s="1">
        <v>23</v>
      </c>
      <c r="E94" s="1">
        <v>22</v>
      </c>
      <c r="F94" s="1">
        <v>22</v>
      </c>
    </row>
    <row r="95" spans="1:6" x14ac:dyDescent="0.3">
      <c r="A95" s="3" t="s">
        <v>41</v>
      </c>
      <c r="B95" s="1">
        <v>24</v>
      </c>
      <c r="C95" s="1">
        <v>22</v>
      </c>
      <c r="D95" s="1">
        <v>27</v>
      </c>
      <c r="E95" s="1">
        <v>26</v>
      </c>
      <c r="F95" s="1">
        <v>22</v>
      </c>
    </row>
    <row r="96" spans="1:6" x14ac:dyDescent="0.3">
      <c r="A96" s="3" t="s">
        <v>42</v>
      </c>
      <c r="B96" s="1">
        <v>25</v>
      </c>
      <c r="C96" s="1">
        <v>23</v>
      </c>
      <c r="D96" s="1">
        <v>25</v>
      </c>
      <c r="E96" s="1">
        <v>25</v>
      </c>
      <c r="F96" s="1">
        <v>23</v>
      </c>
    </row>
    <row r="97" spans="1:6" x14ac:dyDescent="0.3">
      <c r="A97" s="3" t="s">
        <v>70</v>
      </c>
      <c r="B97" s="1"/>
      <c r="C97" s="1">
        <v>40</v>
      </c>
      <c r="D97" s="1">
        <v>24</v>
      </c>
      <c r="E97" s="1">
        <v>24</v>
      </c>
      <c r="F97" s="1">
        <v>24</v>
      </c>
    </row>
    <row r="98" spans="1:6" x14ac:dyDescent="0.3">
      <c r="A98" s="3" t="s">
        <v>43</v>
      </c>
      <c r="B98" s="1">
        <v>26</v>
      </c>
      <c r="C98" s="1">
        <v>24</v>
      </c>
      <c r="D98" s="1">
        <v>28</v>
      </c>
      <c r="E98" s="1">
        <v>33</v>
      </c>
      <c r="F98" s="1">
        <v>24</v>
      </c>
    </row>
    <row r="99" spans="1:6" x14ac:dyDescent="0.3">
      <c r="A99" s="3" t="s">
        <v>44</v>
      </c>
      <c r="B99" s="1">
        <v>27</v>
      </c>
      <c r="C99" s="1">
        <v>25</v>
      </c>
      <c r="D99" s="1">
        <v>26</v>
      </c>
      <c r="E99" s="1">
        <v>28</v>
      </c>
      <c r="F99" s="1">
        <v>25</v>
      </c>
    </row>
    <row r="100" spans="1:6" x14ac:dyDescent="0.3">
      <c r="A100" s="3" t="s">
        <v>47</v>
      </c>
      <c r="B100" s="1">
        <v>30</v>
      </c>
      <c r="C100" s="1">
        <v>26</v>
      </c>
      <c r="D100" s="1">
        <v>29</v>
      </c>
      <c r="E100" s="1">
        <v>30</v>
      </c>
      <c r="F100" s="1">
        <v>26</v>
      </c>
    </row>
    <row r="101" spans="1:6" x14ac:dyDescent="0.3">
      <c r="A101" s="3" t="s">
        <v>45</v>
      </c>
      <c r="B101" s="1">
        <v>28</v>
      </c>
      <c r="C101" s="1">
        <v>27</v>
      </c>
      <c r="D101" s="1">
        <v>39</v>
      </c>
      <c r="E101" s="1">
        <v>35</v>
      </c>
      <c r="F101" s="1">
        <v>27</v>
      </c>
    </row>
    <row r="102" spans="1:6" x14ac:dyDescent="0.3">
      <c r="A102" s="3" t="s">
        <v>48</v>
      </c>
      <c r="B102" s="1">
        <v>31</v>
      </c>
      <c r="C102" s="1">
        <v>30</v>
      </c>
      <c r="D102" s="1">
        <v>30</v>
      </c>
      <c r="E102" s="1">
        <v>27</v>
      </c>
      <c r="F102" s="1">
        <v>27</v>
      </c>
    </row>
    <row r="103" spans="1:6" x14ac:dyDescent="0.3">
      <c r="A103" s="3" t="s">
        <v>46</v>
      </c>
      <c r="B103" s="1">
        <v>29</v>
      </c>
      <c r="C103" s="1">
        <v>46</v>
      </c>
      <c r="D103" s="1"/>
      <c r="E103" s="1"/>
      <c r="F103" s="1">
        <v>29</v>
      </c>
    </row>
    <row r="104" spans="1:6" x14ac:dyDescent="0.3">
      <c r="A104" s="3" t="s">
        <v>52</v>
      </c>
      <c r="B104" s="1">
        <v>35</v>
      </c>
      <c r="C104" s="1">
        <v>29</v>
      </c>
      <c r="D104" s="1">
        <v>31</v>
      </c>
      <c r="E104" s="1">
        <v>32</v>
      </c>
      <c r="F104" s="1">
        <v>29</v>
      </c>
    </row>
    <row r="105" spans="1:6" x14ac:dyDescent="0.3">
      <c r="A105" s="3" t="s">
        <v>57</v>
      </c>
      <c r="B105" s="1">
        <v>39</v>
      </c>
      <c r="C105" s="1">
        <v>31</v>
      </c>
      <c r="D105" s="1">
        <v>32</v>
      </c>
      <c r="E105" s="1">
        <v>31</v>
      </c>
      <c r="F105" s="1">
        <v>31</v>
      </c>
    </row>
    <row r="106" spans="1:6" x14ac:dyDescent="0.3">
      <c r="A106" s="3" t="s">
        <v>49</v>
      </c>
      <c r="B106" s="1">
        <v>32</v>
      </c>
      <c r="C106" s="1">
        <v>35</v>
      </c>
      <c r="D106" s="1">
        <v>43</v>
      </c>
      <c r="E106" s="1">
        <v>45</v>
      </c>
      <c r="F106" s="1">
        <v>32</v>
      </c>
    </row>
    <row r="107" spans="1:6" x14ac:dyDescent="0.3">
      <c r="A107" s="3" t="s">
        <v>72</v>
      </c>
      <c r="B107" s="1"/>
      <c r="C107" s="1">
        <v>43</v>
      </c>
      <c r="D107" s="1">
        <v>33</v>
      </c>
      <c r="E107" s="1">
        <v>50</v>
      </c>
      <c r="F107" s="1">
        <v>33</v>
      </c>
    </row>
    <row r="108" spans="1:6" x14ac:dyDescent="0.3">
      <c r="A108" s="3" t="s">
        <v>54</v>
      </c>
      <c r="B108" s="1">
        <v>36</v>
      </c>
      <c r="C108" s="1">
        <v>34</v>
      </c>
      <c r="D108" s="1">
        <v>45</v>
      </c>
      <c r="E108" s="1">
        <v>40</v>
      </c>
      <c r="F108" s="1">
        <v>34</v>
      </c>
    </row>
    <row r="109" spans="1:6" x14ac:dyDescent="0.3">
      <c r="A109" s="3" t="s">
        <v>76</v>
      </c>
      <c r="B109" s="1"/>
      <c r="C109" s="1"/>
      <c r="D109" s="1">
        <v>34</v>
      </c>
      <c r="E109" s="1">
        <v>34</v>
      </c>
      <c r="F109" s="1">
        <v>34</v>
      </c>
    </row>
    <row r="110" spans="1:6" x14ac:dyDescent="0.3">
      <c r="A110" s="3" t="s">
        <v>77</v>
      </c>
      <c r="B110" s="1"/>
      <c r="C110" s="1"/>
      <c r="D110" s="1">
        <v>35</v>
      </c>
      <c r="E110" s="1">
        <v>37</v>
      </c>
      <c r="F110" s="1">
        <v>35</v>
      </c>
    </row>
    <row r="111" spans="1:6" x14ac:dyDescent="0.3">
      <c r="A111" s="3" t="s">
        <v>66</v>
      </c>
      <c r="B111" s="1">
        <v>48</v>
      </c>
      <c r="C111" s="1">
        <v>36</v>
      </c>
      <c r="D111" s="1">
        <v>50</v>
      </c>
      <c r="E111" s="1"/>
      <c r="F111" s="1">
        <v>36</v>
      </c>
    </row>
    <row r="112" spans="1:6" x14ac:dyDescent="0.3">
      <c r="A112" s="3" t="s">
        <v>78</v>
      </c>
      <c r="B112" s="1"/>
      <c r="C112" s="1"/>
      <c r="D112" s="1">
        <v>36</v>
      </c>
      <c r="E112" s="1">
        <v>36</v>
      </c>
      <c r="F112" s="1">
        <v>36</v>
      </c>
    </row>
    <row r="113" spans="1:6" x14ac:dyDescent="0.3">
      <c r="A113" s="3" t="s">
        <v>55</v>
      </c>
      <c r="B113" s="1">
        <v>37</v>
      </c>
      <c r="C113" s="1"/>
      <c r="D113" s="1"/>
      <c r="E113" s="1"/>
      <c r="F113" s="1">
        <v>37</v>
      </c>
    </row>
    <row r="114" spans="1:6" x14ac:dyDescent="0.3">
      <c r="A114" s="3" t="s">
        <v>58</v>
      </c>
      <c r="B114" s="1">
        <v>40</v>
      </c>
      <c r="C114" s="1">
        <v>37</v>
      </c>
      <c r="D114" s="1"/>
      <c r="E114" s="1"/>
      <c r="F114" s="1">
        <v>37</v>
      </c>
    </row>
    <row r="115" spans="1:6" x14ac:dyDescent="0.3">
      <c r="A115" s="3" t="s">
        <v>56</v>
      </c>
      <c r="B115" s="1">
        <v>38</v>
      </c>
      <c r="C115" s="1">
        <v>42</v>
      </c>
      <c r="D115" s="1"/>
      <c r="E115" s="1"/>
      <c r="F115" s="1">
        <v>38</v>
      </c>
    </row>
    <row r="116" spans="1:6" x14ac:dyDescent="0.3">
      <c r="A116" s="3" t="s">
        <v>60</v>
      </c>
      <c r="B116" s="1">
        <v>42</v>
      </c>
      <c r="C116" s="1">
        <v>38</v>
      </c>
      <c r="D116" s="1"/>
      <c r="E116" s="1">
        <v>43</v>
      </c>
      <c r="F116" s="1">
        <v>38</v>
      </c>
    </row>
    <row r="117" spans="1:6" x14ac:dyDescent="0.3">
      <c r="A117" s="3" t="s">
        <v>79</v>
      </c>
      <c r="B117" s="1"/>
      <c r="C117" s="1"/>
      <c r="D117" s="1">
        <v>40</v>
      </c>
      <c r="E117" s="1">
        <v>38</v>
      </c>
      <c r="F117" s="1">
        <v>38</v>
      </c>
    </row>
    <row r="118" spans="1:6" x14ac:dyDescent="0.3">
      <c r="A118" s="3" t="s">
        <v>62</v>
      </c>
      <c r="B118" s="1">
        <v>44</v>
      </c>
      <c r="C118" s="1">
        <v>39</v>
      </c>
      <c r="D118" s="1"/>
      <c r="E118" s="1"/>
      <c r="F118" s="1">
        <v>39</v>
      </c>
    </row>
    <row r="119" spans="1:6" x14ac:dyDescent="0.3">
      <c r="A119" s="3" t="s">
        <v>64</v>
      </c>
      <c r="B119" s="1">
        <v>46</v>
      </c>
      <c r="C119" s="1">
        <v>41</v>
      </c>
      <c r="D119" s="1"/>
      <c r="E119" s="1"/>
      <c r="F119" s="1">
        <v>41</v>
      </c>
    </row>
    <row r="120" spans="1:6" x14ac:dyDescent="0.3">
      <c r="A120" s="3" t="s">
        <v>59</v>
      </c>
      <c r="B120" s="1">
        <v>41</v>
      </c>
      <c r="C120" s="1">
        <v>47</v>
      </c>
      <c r="D120" s="1">
        <v>42</v>
      </c>
      <c r="E120" s="1">
        <v>42</v>
      </c>
      <c r="F120" s="1">
        <v>41</v>
      </c>
    </row>
    <row r="121" spans="1:6" x14ac:dyDescent="0.3">
      <c r="A121" s="3" t="s">
        <v>80</v>
      </c>
      <c r="B121" s="1"/>
      <c r="C121" s="1"/>
      <c r="D121" s="1">
        <v>41</v>
      </c>
      <c r="E121" s="1">
        <v>41</v>
      </c>
      <c r="F121" s="1">
        <v>41</v>
      </c>
    </row>
    <row r="122" spans="1:6" x14ac:dyDescent="0.3">
      <c r="A122" s="3" t="s">
        <v>61</v>
      </c>
      <c r="B122" s="1">
        <v>43</v>
      </c>
      <c r="C122" s="1"/>
      <c r="D122" s="1"/>
      <c r="E122" s="1"/>
      <c r="F122" s="1">
        <v>43</v>
      </c>
    </row>
    <row r="123" spans="1:6" x14ac:dyDescent="0.3">
      <c r="A123" s="3" t="s">
        <v>81</v>
      </c>
      <c r="B123" s="1"/>
      <c r="C123" s="1"/>
      <c r="D123" s="1">
        <v>44</v>
      </c>
      <c r="E123" s="1">
        <v>44</v>
      </c>
      <c r="F123" s="1">
        <v>44</v>
      </c>
    </row>
    <row r="124" spans="1:6" x14ac:dyDescent="0.3">
      <c r="A124" s="3" t="s">
        <v>68</v>
      </c>
      <c r="B124" s="1">
        <v>49</v>
      </c>
      <c r="C124" s="1">
        <v>44</v>
      </c>
      <c r="D124" s="1">
        <v>49</v>
      </c>
      <c r="E124" s="1">
        <v>48</v>
      </c>
      <c r="F124" s="1">
        <v>44</v>
      </c>
    </row>
    <row r="125" spans="1:6" x14ac:dyDescent="0.3">
      <c r="A125" s="3" t="s">
        <v>73</v>
      </c>
      <c r="B125" s="1"/>
      <c r="C125" s="1">
        <v>45</v>
      </c>
      <c r="D125" s="1"/>
      <c r="E125" s="1"/>
      <c r="F125" s="1">
        <v>45</v>
      </c>
    </row>
    <row r="126" spans="1:6" x14ac:dyDescent="0.3">
      <c r="A126" s="3" t="s">
        <v>63</v>
      </c>
      <c r="B126" s="1">
        <v>45</v>
      </c>
      <c r="C126" s="1"/>
      <c r="D126" s="1"/>
      <c r="E126" s="1"/>
      <c r="F126" s="1">
        <v>45</v>
      </c>
    </row>
    <row r="127" spans="1:6" x14ac:dyDescent="0.3">
      <c r="A127" s="3" t="s">
        <v>85</v>
      </c>
      <c r="B127" s="1"/>
      <c r="C127" s="1"/>
      <c r="D127" s="1"/>
      <c r="E127" s="1">
        <v>46</v>
      </c>
      <c r="F127" s="1">
        <v>46</v>
      </c>
    </row>
    <row r="128" spans="1:6" x14ac:dyDescent="0.3">
      <c r="A128" s="3" t="s">
        <v>75</v>
      </c>
      <c r="B128" s="1"/>
      <c r="C128" s="1">
        <v>50</v>
      </c>
      <c r="D128" s="1">
        <v>46</v>
      </c>
      <c r="E128" s="1">
        <v>47</v>
      </c>
      <c r="F128" s="1">
        <v>46</v>
      </c>
    </row>
    <row r="129" spans="1:6" x14ac:dyDescent="0.3">
      <c r="A129" s="3" t="s">
        <v>82</v>
      </c>
      <c r="B129" s="1"/>
      <c r="C129" s="1"/>
      <c r="D129" s="1">
        <v>47</v>
      </c>
      <c r="E129" s="1">
        <v>49</v>
      </c>
      <c r="F129" s="1">
        <v>47</v>
      </c>
    </row>
    <row r="130" spans="1:6" x14ac:dyDescent="0.3">
      <c r="A130" s="3" t="s">
        <v>65</v>
      </c>
      <c r="B130" s="1">
        <v>47</v>
      </c>
      <c r="C130" s="1"/>
      <c r="D130" s="1"/>
      <c r="E130" s="1"/>
      <c r="F130" s="1">
        <v>47</v>
      </c>
    </row>
    <row r="131" spans="1:6" x14ac:dyDescent="0.3">
      <c r="A131" s="3" t="s">
        <v>83</v>
      </c>
      <c r="B131" s="1"/>
      <c r="C131" s="1"/>
      <c r="D131" s="1">
        <v>48</v>
      </c>
      <c r="E131" s="1"/>
      <c r="F131" s="1">
        <v>48</v>
      </c>
    </row>
    <row r="132" spans="1:6" x14ac:dyDescent="0.3">
      <c r="A132" s="3" t="s">
        <v>74</v>
      </c>
      <c r="B132" s="1"/>
      <c r="C132" s="1">
        <v>48</v>
      </c>
      <c r="D132" s="1"/>
      <c r="E132" s="1"/>
      <c r="F132" s="1">
        <v>48</v>
      </c>
    </row>
    <row r="133" spans="1:6" x14ac:dyDescent="0.3">
      <c r="A133" s="3" t="s">
        <v>69</v>
      </c>
      <c r="B133" s="1">
        <v>50</v>
      </c>
      <c r="C133" s="1"/>
      <c r="D133" s="1"/>
      <c r="E133" s="1"/>
      <c r="F133" s="1">
        <v>50</v>
      </c>
    </row>
    <row r="134" spans="1:6" x14ac:dyDescent="0.3">
      <c r="A134" s="3" t="s">
        <v>87</v>
      </c>
      <c r="B134" s="1">
        <v>1</v>
      </c>
      <c r="C134" s="1">
        <v>1</v>
      </c>
      <c r="D134" s="1">
        <v>1</v>
      </c>
      <c r="E134" s="1">
        <v>1</v>
      </c>
      <c r="F134" s="1">
        <v>1</v>
      </c>
    </row>
    <row r="136" spans="1:6" x14ac:dyDescent="0.3">
      <c r="A136" s="2" t="s">
        <v>86</v>
      </c>
      <c r="B136" t="s">
        <v>90</v>
      </c>
    </row>
    <row r="137" spans="1:6" x14ac:dyDescent="0.3">
      <c r="A137" s="3" t="s">
        <v>53</v>
      </c>
      <c r="B137" s="1">
        <v>29</v>
      </c>
    </row>
    <row r="138" spans="1:6" x14ac:dyDescent="0.3">
      <c r="A138" s="3" t="s">
        <v>67</v>
      </c>
      <c r="B138" s="1">
        <v>35</v>
      </c>
    </row>
    <row r="139" spans="1:6" x14ac:dyDescent="0.3">
      <c r="A139" s="3" t="s">
        <v>35</v>
      </c>
      <c r="B139" s="1">
        <v>18</v>
      </c>
    </row>
    <row r="140" spans="1:6" x14ac:dyDescent="0.3">
      <c r="A140" s="3" t="s">
        <v>29</v>
      </c>
      <c r="B140" s="1">
        <v>13</v>
      </c>
    </row>
    <row r="141" spans="1:6" x14ac:dyDescent="0.3">
      <c r="A141" s="3" t="s">
        <v>84</v>
      </c>
      <c r="B141" s="1">
        <v>48</v>
      </c>
    </row>
    <row r="142" spans="1:6" x14ac:dyDescent="0.3">
      <c r="A142" s="3" t="s">
        <v>71</v>
      </c>
      <c r="B142" s="1">
        <v>24</v>
      </c>
    </row>
    <row r="143" spans="1:6" x14ac:dyDescent="0.3">
      <c r="A143" s="3" t="s">
        <v>32</v>
      </c>
      <c r="B143" s="1">
        <v>16</v>
      </c>
    </row>
    <row r="144" spans="1:6" x14ac:dyDescent="0.3">
      <c r="A144" s="3" t="s">
        <v>18</v>
      </c>
      <c r="B144" s="1">
        <v>3</v>
      </c>
    </row>
    <row r="145" spans="1:5" x14ac:dyDescent="0.3">
      <c r="A145" s="3" t="s">
        <v>14</v>
      </c>
      <c r="B145" s="1">
        <v>1</v>
      </c>
    </row>
    <row r="146" spans="1:5" x14ac:dyDescent="0.3">
      <c r="A146" s="3" t="s">
        <v>87</v>
      </c>
      <c r="B146" s="1">
        <v>1</v>
      </c>
    </row>
    <row r="153" spans="1:5" x14ac:dyDescent="0.3">
      <c r="A153" s="2" t="s">
        <v>86</v>
      </c>
      <c r="B153" t="s">
        <v>91</v>
      </c>
      <c r="D153" t="str">
        <f t="shared" ref="D153:D184" si="0">A153</f>
        <v>Row Labels</v>
      </c>
      <c r="E153" t="str">
        <f t="shared" ref="E153:E184" si="1">B153</f>
        <v>Min of QUALITY OF EDUCATION</v>
      </c>
    </row>
    <row r="154" spans="1:5" x14ac:dyDescent="0.3">
      <c r="A154" s="3">
        <v>1</v>
      </c>
      <c r="B154" s="1">
        <v>1</v>
      </c>
      <c r="D154">
        <f t="shared" si="0"/>
        <v>1</v>
      </c>
      <c r="E154">
        <f t="shared" si="1"/>
        <v>1</v>
      </c>
    </row>
    <row r="155" spans="1:5" x14ac:dyDescent="0.3">
      <c r="A155" s="3">
        <v>2</v>
      </c>
      <c r="B155" s="1">
        <v>2</v>
      </c>
      <c r="D155">
        <f t="shared" si="0"/>
        <v>2</v>
      </c>
      <c r="E155">
        <f t="shared" si="1"/>
        <v>2</v>
      </c>
    </row>
    <row r="156" spans="1:5" x14ac:dyDescent="0.3">
      <c r="A156" s="3">
        <v>3</v>
      </c>
      <c r="B156" s="1">
        <v>4</v>
      </c>
      <c r="D156">
        <f t="shared" si="0"/>
        <v>3</v>
      </c>
      <c r="E156">
        <f t="shared" si="1"/>
        <v>4</v>
      </c>
    </row>
    <row r="157" spans="1:5" x14ac:dyDescent="0.3">
      <c r="A157" s="3">
        <v>4</v>
      </c>
      <c r="B157" s="1">
        <v>9</v>
      </c>
      <c r="D157">
        <f t="shared" si="0"/>
        <v>4</v>
      </c>
      <c r="E157">
        <f t="shared" si="1"/>
        <v>9</v>
      </c>
    </row>
    <row r="158" spans="1:5" x14ac:dyDescent="0.3">
      <c r="A158" s="3">
        <v>5</v>
      </c>
      <c r="B158" s="1">
        <v>2</v>
      </c>
      <c r="D158">
        <f t="shared" si="0"/>
        <v>5</v>
      </c>
      <c r="E158">
        <f t="shared" si="1"/>
        <v>2</v>
      </c>
    </row>
    <row r="159" spans="1:5" x14ac:dyDescent="0.3">
      <c r="A159" s="3">
        <v>6</v>
      </c>
      <c r="B159" s="1">
        <v>4</v>
      </c>
      <c r="D159">
        <f t="shared" si="0"/>
        <v>6</v>
      </c>
      <c r="E159">
        <f t="shared" si="1"/>
        <v>4</v>
      </c>
    </row>
    <row r="160" spans="1:5" x14ac:dyDescent="0.3">
      <c r="A160" s="3">
        <v>7</v>
      </c>
      <c r="B160" s="1">
        <v>2</v>
      </c>
      <c r="D160">
        <f t="shared" si="0"/>
        <v>7</v>
      </c>
      <c r="E160">
        <f t="shared" si="1"/>
        <v>2</v>
      </c>
    </row>
    <row r="161" spans="1:5" x14ac:dyDescent="0.3">
      <c r="A161" s="3">
        <v>8</v>
      </c>
      <c r="B161" s="1">
        <v>9</v>
      </c>
      <c r="D161">
        <f t="shared" si="0"/>
        <v>8</v>
      </c>
      <c r="E161">
        <f t="shared" si="1"/>
        <v>9</v>
      </c>
    </row>
    <row r="162" spans="1:5" x14ac:dyDescent="0.3">
      <c r="A162" s="3">
        <v>9</v>
      </c>
      <c r="B162" s="1">
        <v>13</v>
      </c>
      <c r="D162">
        <f t="shared" si="0"/>
        <v>9</v>
      </c>
      <c r="E162">
        <f t="shared" si="1"/>
        <v>13</v>
      </c>
    </row>
    <row r="163" spans="1:5" x14ac:dyDescent="0.3">
      <c r="A163" s="3">
        <v>10</v>
      </c>
      <c r="B163" s="1">
        <v>7</v>
      </c>
      <c r="D163">
        <f t="shared" si="0"/>
        <v>10</v>
      </c>
      <c r="E163">
        <f t="shared" si="1"/>
        <v>7</v>
      </c>
    </row>
    <row r="164" spans="1:5" x14ac:dyDescent="0.3">
      <c r="A164" s="3">
        <v>11</v>
      </c>
      <c r="B164" s="1">
        <v>9</v>
      </c>
      <c r="D164">
        <f t="shared" si="0"/>
        <v>11</v>
      </c>
      <c r="E164">
        <f t="shared" si="1"/>
        <v>9</v>
      </c>
    </row>
    <row r="165" spans="1:5" x14ac:dyDescent="0.3">
      <c r="A165" s="3">
        <v>12</v>
      </c>
      <c r="B165" s="1">
        <v>14</v>
      </c>
      <c r="D165">
        <f t="shared" si="0"/>
        <v>12</v>
      </c>
      <c r="E165">
        <f t="shared" si="1"/>
        <v>14</v>
      </c>
    </row>
    <row r="166" spans="1:5" x14ac:dyDescent="0.3">
      <c r="A166" s="3">
        <v>13</v>
      </c>
      <c r="B166" s="1">
        <v>10</v>
      </c>
      <c r="D166">
        <f t="shared" si="0"/>
        <v>13</v>
      </c>
      <c r="E166">
        <f t="shared" si="1"/>
        <v>10</v>
      </c>
    </row>
    <row r="167" spans="1:5" x14ac:dyDescent="0.3">
      <c r="A167" s="3">
        <v>14</v>
      </c>
      <c r="B167" s="1">
        <v>12</v>
      </c>
      <c r="D167">
        <f t="shared" si="0"/>
        <v>14</v>
      </c>
      <c r="E167">
        <f t="shared" si="1"/>
        <v>12</v>
      </c>
    </row>
    <row r="168" spans="1:5" x14ac:dyDescent="0.3">
      <c r="A168" s="3">
        <v>15</v>
      </c>
      <c r="B168" s="1">
        <v>15</v>
      </c>
      <c r="D168">
        <f t="shared" si="0"/>
        <v>15</v>
      </c>
      <c r="E168">
        <f t="shared" si="1"/>
        <v>15</v>
      </c>
    </row>
    <row r="169" spans="1:5" x14ac:dyDescent="0.3">
      <c r="A169" s="3">
        <v>16</v>
      </c>
      <c r="B169" s="1">
        <v>1</v>
      </c>
      <c r="D169">
        <f t="shared" si="0"/>
        <v>16</v>
      </c>
      <c r="E169">
        <f t="shared" si="1"/>
        <v>1</v>
      </c>
    </row>
    <row r="170" spans="1:5" x14ac:dyDescent="0.3">
      <c r="A170" s="3">
        <v>17</v>
      </c>
      <c r="B170" s="1">
        <v>17</v>
      </c>
      <c r="D170">
        <f t="shared" si="0"/>
        <v>17</v>
      </c>
      <c r="E170">
        <f t="shared" si="1"/>
        <v>17</v>
      </c>
    </row>
    <row r="171" spans="1:5" x14ac:dyDescent="0.3">
      <c r="A171" s="3">
        <v>18</v>
      </c>
      <c r="B171" s="1">
        <v>12</v>
      </c>
      <c r="D171">
        <f t="shared" si="0"/>
        <v>18</v>
      </c>
      <c r="E171">
        <f t="shared" si="1"/>
        <v>12</v>
      </c>
    </row>
    <row r="172" spans="1:5" x14ac:dyDescent="0.3">
      <c r="A172" s="3">
        <v>19</v>
      </c>
      <c r="B172" s="1">
        <v>12</v>
      </c>
      <c r="D172">
        <f t="shared" si="0"/>
        <v>19</v>
      </c>
      <c r="E172">
        <f t="shared" si="1"/>
        <v>12</v>
      </c>
    </row>
    <row r="173" spans="1:5" x14ac:dyDescent="0.3">
      <c r="A173" s="3">
        <v>20</v>
      </c>
      <c r="B173" s="1">
        <v>32</v>
      </c>
      <c r="D173">
        <f t="shared" si="0"/>
        <v>20</v>
      </c>
      <c r="E173">
        <f t="shared" si="1"/>
        <v>32</v>
      </c>
    </row>
    <row r="174" spans="1:5" x14ac:dyDescent="0.3">
      <c r="A174" s="3">
        <v>21</v>
      </c>
      <c r="B174" s="1">
        <v>23</v>
      </c>
      <c r="D174">
        <f t="shared" si="0"/>
        <v>21</v>
      </c>
      <c r="E174">
        <f t="shared" si="1"/>
        <v>23</v>
      </c>
    </row>
    <row r="175" spans="1:5" x14ac:dyDescent="0.3">
      <c r="A175" s="3">
        <v>22</v>
      </c>
      <c r="B175" s="1">
        <v>4</v>
      </c>
      <c r="D175">
        <f t="shared" si="0"/>
        <v>22</v>
      </c>
      <c r="E175">
        <f t="shared" si="1"/>
        <v>4</v>
      </c>
    </row>
    <row r="176" spans="1:5" x14ac:dyDescent="0.3">
      <c r="A176" s="3">
        <v>23</v>
      </c>
      <c r="B176" s="1">
        <v>18</v>
      </c>
      <c r="D176">
        <f t="shared" si="0"/>
        <v>23</v>
      </c>
      <c r="E176">
        <f t="shared" si="1"/>
        <v>18</v>
      </c>
    </row>
    <row r="177" spans="1:5" x14ac:dyDescent="0.3">
      <c r="A177" s="3">
        <v>24</v>
      </c>
      <c r="B177" s="1">
        <v>22</v>
      </c>
      <c r="D177">
        <f t="shared" si="0"/>
        <v>24</v>
      </c>
      <c r="E177">
        <f t="shared" si="1"/>
        <v>22</v>
      </c>
    </row>
    <row r="178" spans="1:5" x14ac:dyDescent="0.3">
      <c r="A178" s="3">
        <v>25</v>
      </c>
      <c r="B178" s="1">
        <v>22</v>
      </c>
      <c r="D178">
        <f t="shared" si="0"/>
        <v>25</v>
      </c>
      <c r="E178">
        <f t="shared" si="1"/>
        <v>22</v>
      </c>
    </row>
    <row r="179" spans="1:5" x14ac:dyDescent="0.3">
      <c r="A179" s="3">
        <v>26</v>
      </c>
      <c r="B179" s="1">
        <v>21</v>
      </c>
      <c r="D179">
        <f t="shared" si="0"/>
        <v>26</v>
      </c>
      <c r="E179">
        <f t="shared" si="1"/>
        <v>21</v>
      </c>
    </row>
    <row r="180" spans="1:5" x14ac:dyDescent="0.3">
      <c r="A180" s="3">
        <v>27</v>
      </c>
      <c r="B180" s="1">
        <v>21</v>
      </c>
      <c r="D180">
        <f t="shared" si="0"/>
        <v>27</v>
      </c>
      <c r="E180">
        <f t="shared" si="1"/>
        <v>21</v>
      </c>
    </row>
    <row r="181" spans="1:5" x14ac:dyDescent="0.3">
      <c r="A181" s="3">
        <v>28</v>
      </c>
      <c r="B181" s="1">
        <v>20</v>
      </c>
      <c r="D181">
        <f t="shared" si="0"/>
        <v>28</v>
      </c>
      <c r="E181">
        <f t="shared" si="1"/>
        <v>20</v>
      </c>
    </row>
    <row r="182" spans="1:5" x14ac:dyDescent="0.3">
      <c r="A182" s="3">
        <v>29</v>
      </c>
      <c r="B182" s="1">
        <v>46</v>
      </c>
      <c r="D182">
        <f t="shared" si="0"/>
        <v>29</v>
      </c>
      <c r="E182">
        <f t="shared" si="1"/>
        <v>46</v>
      </c>
    </row>
    <row r="183" spans="1:5" x14ac:dyDescent="0.3">
      <c r="A183" s="3">
        <v>30</v>
      </c>
      <c r="B183" s="1">
        <v>90</v>
      </c>
      <c r="D183">
        <f t="shared" si="0"/>
        <v>30</v>
      </c>
      <c r="E183">
        <f t="shared" si="1"/>
        <v>90</v>
      </c>
    </row>
    <row r="184" spans="1:5" x14ac:dyDescent="0.3">
      <c r="A184" s="3">
        <v>31</v>
      </c>
      <c r="B184" s="1">
        <v>32</v>
      </c>
      <c r="D184">
        <f t="shared" si="0"/>
        <v>31</v>
      </c>
      <c r="E184">
        <f t="shared" si="1"/>
        <v>32</v>
      </c>
    </row>
    <row r="185" spans="1:5" x14ac:dyDescent="0.3">
      <c r="A185" s="3">
        <v>32</v>
      </c>
      <c r="B185" s="1">
        <v>17</v>
      </c>
      <c r="D185">
        <f t="shared" ref="D185:D216" si="2">A185</f>
        <v>32</v>
      </c>
      <c r="E185">
        <f t="shared" ref="E185:E216" si="3">B185</f>
        <v>17</v>
      </c>
    </row>
    <row r="186" spans="1:5" x14ac:dyDescent="0.3">
      <c r="A186" s="3">
        <v>33</v>
      </c>
      <c r="B186" s="1">
        <v>17</v>
      </c>
      <c r="D186">
        <f t="shared" si="2"/>
        <v>33</v>
      </c>
      <c r="E186">
        <f t="shared" si="3"/>
        <v>17</v>
      </c>
    </row>
    <row r="187" spans="1:5" x14ac:dyDescent="0.3">
      <c r="A187" s="3">
        <v>34</v>
      </c>
      <c r="B187" s="1">
        <v>29</v>
      </c>
      <c r="D187">
        <f t="shared" si="2"/>
        <v>34</v>
      </c>
      <c r="E187">
        <f t="shared" si="3"/>
        <v>29</v>
      </c>
    </row>
    <row r="188" spans="1:5" x14ac:dyDescent="0.3">
      <c r="A188" s="3">
        <v>35</v>
      </c>
      <c r="B188" s="1">
        <v>71</v>
      </c>
      <c r="D188">
        <f t="shared" si="2"/>
        <v>35</v>
      </c>
      <c r="E188">
        <f t="shared" si="3"/>
        <v>71</v>
      </c>
    </row>
    <row r="189" spans="1:5" x14ac:dyDescent="0.3">
      <c r="A189" s="3">
        <v>37</v>
      </c>
      <c r="B189" s="1">
        <v>91</v>
      </c>
      <c r="D189">
        <f t="shared" si="2"/>
        <v>37</v>
      </c>
      <c r="E189">
        <f t="shared" si="3"/>
        <v>91</v>
      </c>
    </row>
    <row r="190" spans="1:5" x14ac:dyDescent="0.3">
      <c r="A190" s="3">
        <v>38</v>
      </c>
      <c r="B190" s="1">
        <v>16</v>
      </c>
      <c r="D190">
        <f t="shared" si="2"/>
        <v>38</v>
      </c>
      <c r="E190">
        <f t="shared" si="3"/>
        <v>16</v>
      </c>
    </row>
    <row r="191" spans="1:5" x14ac:dyDescent="0.3">
      <c r="A191" s="3">
        <v>40</v>
      </c>
      <c r="B191" s="1">
        <v>101</v>
      </c>
      <c r="D191">
        <f t="shared" si="2"/>
        <v>40</v>
      </c>
      <c r="E191">
        <f t="shared" si="3"/>
        <v>101</v>
      </c>
    </row>
    <row r="192" spans="1:5" x14ac:dyDescent="0.3">
      <c r="A192" s="3">
        <v>41</v>
      </c>
      <c r="B192" s="1">
        <v>48</v>
      </c>
      <c r="D192">
        <f t="shared" si="2"/>
        <v>41</v>
      </c>
      <c r="E192">
        <f t="shared" si="3"/>
        <v>48</v>
      </c>
    </row>
    <row r="193" spans="1:5" x14ac:dyDescent="0.3">
      <c r="A193" s="3">
        <v>42</v>
      </c>
      <c r="B193" s="1">
        <v>101</v>
      </c>
      <c r="D193">
        <f t="shared" si="2"/>
        <v>42</v>
      </c>
      <c r="E193">
        <f t="shared" si="3"/>
        <v>101</v>
      </c>
    </row>
    <row r="194" spans="1:5" x14ac:dyDescent="0.3">
      <c r="A194" s="3">
        <v>44</v>
      </c>
      <c r="B194" s="1">
        <v>77</v>
      </c>
      <c r="D194">
        <f t="shared" si="2"/>
        <v>44</v>
      </c>
      <c r="E194">
        <f t="shared" si="3"/>
        <v>77</v>
      </c>
    </row>
    <row r="195" spans="1:5" x14ac:dyDescent="0.3">
      <c r="A195" s="3">
        <v>45</v>
      </c>
      <c r="B195" s="1">
        <v>35</v>
      </c>
      <c r="D195">
        <f t="shared" si="2"/>
        <v>45</v>
      </c>
      <c r="E195">
        <f t="shared" si="3"/>
        <v>35</v>
      </c>
    </row>
    <row r="196" spans="1:5" x14ac:dyDescent="0.3">
      <c r="A196" s="3">
        <v>46</v>
      </c>
      <c r="B196" s="1">
        <v>89</v>
      </c>
      <c r="D196">
        <f t="shared" si="2"/>
        <v>46</v>
      </c>
      <c r="E196">
        <f t="shared" si="3"/>
        <v>89</v>
      </c>
    </row>
    <row r="197" spans="1:5" x14ac:dyDescent="0.3">
      <c r="A197" s="3">
        <v>47</v>
      </c>
      <c r="B197" s="1">
        <v>55</v>
      </c>
      <c r="D197">
        <f t="shared" si="2"/>
        <v>47</v>
      </c>
      <c r="E197">
        <f t="shared" si="3"/>
        <v>55</v>
      </c>
    </row>
    <row r="198" spans="1:5" x14ac:dyDescent="0.3">
      <c r="A198" s="3">
        <v>48</v>
      </c>
      <c r="B198" s="1">
        <v>69</v>
      </c>
      <c r="D198">
        <f t="shared" si="2"/>
        <v>48</v>
      </c>
      <c r="E198">
        <f t="shared" si="3"/>
        <v>69</v>
      </c>
    </row>
    <row r="199" spans="1:5" x14ac:dyDescent="0.3">
      <c r="A199" s="3">
        <v>49</v>
      </c>
      <c r="B199" s="1">
        <v>24</v>
      </c>
      <c r="D199">
        <f t="shared" si="2"/>
        <v>49</v>
      </c>
      <c r="E199">
        <f t="shared" si="3"/>
        <v>24</v>
      </c>
    </row>
    <row r="200" spans="1:5" x14ac:dyDescent="0.3">
      <c r="A200" s="3">
        <v>50</v>
      </c>
      <c r="B200" s="1">
        <v>14</v>
      </c>
      <c r="D200">
        <f t="shared" si="2"/>
        <v>50</v>
      </c>
      <c r="E200">
        <f t="shared" si="3"/>
        <v>14</v>
      </c>
    </row>
    <row r="201" spans="1:5" x14ac:dyDescent="0.3">
      <c r="A201" s="3">
        <v>52</v>
      </c>
      <c r="B201" s="1">
        <v>20</v>
      </c>
      <c r="D201">
        <f t="shared" si="2"/>
        <v>52</v>
      </c>
      <c r="E201">
        <f t="shared" si="3"/>
        <v>20</v>
      </c>
    </row>
    <row r="202" spans="1:5" x14ac:dyDescent="0.3">
      <c r="A202" s="3">
        <v>54</v>
      </c>
      <c r="B202" s="1">
        <v>8</v>
      </c>
      <c r="D202">
        <f t="shared" si="2"/>
        <v>54</v>
      </c>
      <c r="E202">
        <f t="shared" si="3"/>
        <v>8</v>
      </c>
    </row>
    <row r="203" spans="1:5" x14ac:dyDescent="0.3">
      <c r="A203" s="3">
        <v>55</v>
      </c>
      <c r="B203" s="1">
        <v>65</v>
      </c>
      <c r="D203">
        <f t="shared" si="2"/>
        <v>55</v>
      </c>
      <c r="E203">
        <f t="shared" si="3"/>
        <v>65</v>
      </c>
    </row>
    <row r="204" spans="1:5" x14ac:dyDescent="0.3">
      <c r="A204" s="3">
        <v>56</v>
      </c>
      <c r="B204" s="1">
        <v>74</v>
      </c>
      <c r="D204">
        <f t="shared" si="2"/>
        <v>56</v>
      </c>
      <c r="E204">
        <f t="shared" si="3"/>
        <v>74</v>
      </c>
    </row>
    <row r="205" spans="1:5" x14ac:dyDescent="0.3">
      <c r="A205" s="3">
        <v>59</v>
      </c>
      <c r="B205" s="1">
        <v>8</v>
      </c>
      <c r="D205">
        <f t="shared" si="2"/>
        <v>59</v>
      </c>
      <c r="E205">
        <f t="shared" si="3"/>
        <v>8</v>
      </c>
    </row>
    <row r="206" spans="1:5" x14ac:dyDescent="0.3">
      <c r="A206" s="3">
        <v>60</v>
      </c>
      <c r="B206" s="1">
        <v>45</v>
      </c>
      <c r="D206">
        <f t="shared" si="2"/>
        <v>60</v>
      </c>
      <c r="E206">
        <f t="shared" si="3"/>
        <v>45</v>
      </c>
    </row>
    <row r="207" spans="1:5" x14ac:dyDescent="0.3">
      <c r="A207" s="3">
        <v>61</v>
      </c>
      <c r="B207" s="1">
        <v>179</v>
      </c>
      <c r="D207">
        <f t="shared" si="2"/>
        <v>61</v>
      </c>
      <c r="E207">
        <f t="shared" si="3"/>
        <v>179</v>
      </c>
    </row>
    <row r="208" spans="1:5" x14ac:dyDescent="0.3">
      <c r="A208" s="3">
        <v>62</v>
      </c>
      <c r="B208" s="1">
        <v>230</v>
      </c>
      <c r="D208">
        <f t="shared" si="2"/>
        <v>62</v>
      </c>
      <c r="E208">
        <f t="shared" si="3"/>
        <v>230</v>
      </c>
    </row>
    <row r="209" spans="1:5" x14ac:dyDescent="0.3">
      <c r="A209" s="3">
        <v>63</v>
      </c>
      <c r="B209" s="1">
        <v>63</v>
      </c>
      <c r="D209">
        <f t="shared" si="2"/>
        <v>63</v>
      </c>
      <c r="E209">
        <f t="shared" si="3"/>
        <v>63</v>
      </c>
    </row>
    <row r="210" spans="1:5" x14ac:dyDescent="0.3">
      <c r="A210" s="3">
        <v>65</v>
      </c>
      <c r="B210" s="1">
        <v>226</v>
      </c>
      <c r="D210">
        <f t="shared" si="2"/>
        <v>65</v>
      </c>
      <c r="E210">
        <f t="shared" si="3"/>
        <v>226</v>
      </c>
    </row>
    <row r="211" spans="1:5" x14ac:dyDescent="0.3">
      <c r="A211" s="3">
        <v>75</v>
      </c>
      <c r="B211" s="1">
        <v>34</v>
      </c>
      <c r="D211">
        <f t="shared" si="2"/>
        <v>75</v>
      </c>
      <c r="E211">
        <f t="shared" si="3"/>
        <v>34</v>
      </c>
    </row>
    <row r="212" spans="1:5" x14ac:dyDescent="0.3">
      <c r="A212" s="3">
        <v>81</v>
      </c>
      <c r="B212" s="1">
        <v>93</v>
      </c>
      <c r="D212">
        <f t="shared" si="2"/>
        <v>81</v>
      </c>
      <c r="E212">
        <f t="shared" si="3"/>
        <v>93</v>
      </c>
    </row>
    <row r="213" spans="1:5" x14ac:dyDescent="0.3">
      <c r="A213" s="3">
        <v>82</v>
      </c>
      <c r="B213" s="1">
        <v>96</v>
      </c>
      <c r="D213">
        <f t="shared" si="2"/>
        <v>82</v>
      </c>
      <c r="E213">
        <f t="shared" si="3"/>
        <v>96</v>
      </c>
    </row>
    <row r="214" spans="1:5" x14ac:dyDescent="0.3">
      <c r="A214" s="3">
        <v>83</v>
      </c>
      <c r="B214" s="1">
        <v>61</v>
      </c>
      <c r="D214">
        <f t="shared" si="2"/>
        <v>83</v>
      </c>
      <c r="E214">
        <f t="shared" si="3"/>
        <v>61</v>
      </c>
    </row>
    <row r="215" spans="1:5" x14ac:dyDescent="0.3">
      <c r="A215" s="3">
        <v>84</v>
      </c>
      <c r="B215" s="1">
        <v>19</v>
      </c>
      <c r="D215">
        <f t="shared" si="2"/>
        <v>84</v>
      </c>
      <c r="E215">
        <f t="shared" si="3"/>
        <v>19</v>
      </c>
    </row>
    <row r="216" spans="1:5" x14ac:dyDescent="0.3">
      <c r="A216" s="3">
        <v>85</v>
      </c>
      <c r="B216" s="1">
        <v>101</v>
      </c>
      <c r="D216">
        <f t="shared" si="2"/>
        <v>85</v>
      </c>
      <c r="E216">
        <f t="shared" si="3"/>
        <v>101</v>
      </c>
    </row>
    <row r="217" spans="1:5" x14ac:dyDescent="0.3">
      <c r="A217" s="3">
        <v>86</v>
      </c>
      <c r="B217" s="1">
        <v>124</v>
      </c>
      <c r="D217">
        <f t="shared" ref="D217:D231" si="4">A217</f>
        <v>86</v>
      </c>
      <c r="E217">
        <f t="shared" ref="E217:E231" si="5">B217</f>
        <v>124</v>
      </c>
    </row>
    <row r="218" spans="1:5" x14ac:dyDescent="0.3">
      <c r="A218" s="3">
        <v>87</v>
      </c>
      <c r="B218" s="1">
        <v>101</v>
      </c>
      <c r="D218">
        <f t="shared" si="4"/>
        <v>87</v>
      </c>
      <c r="E218">
        <f t="shared" si="5"/>
        <v>101</v>
      </c>
    </row>
    <row r="219" spans="1:5" x14ac:dyDescent="0.3">
      <c r="A219" s="3">
        <v>88</v>
      </c>
      <c r="B219" s="1">
        <v>101</v>
      </c>
      <c r="D219">
        <f t="shared" si="4"/>
        <v>88</v>
      </c>
      <c r="E219">
        <f t="shared" si="5"/>
        <v>101</v>
      </c>
    </row>
    <row r="220" spans="1:5" x14ac:dyDescent="0.3">
      <c r="A220" s="3">
        <v>92</v>
      </c>
      <c r="B220" s="1">
        <v>79</v>
      </c>
      <c r="D220">
        <f t="shared" si="4"/>
        <v>92</v>
      </c>
      <c r="E220">
        <f t="shared" si="5"/>
        <v>79</v>
      </c>
    </row>
    <row r="221" spans="1:5" x14ac:dyDescent="0.3">
      <c r="A221" s="3">
        <v>101</v>
      </c>
      <c r="B221" s="1">
        <v>35</v>
      </c>
      <c r="D221">
        <f t="shared" si="4"/>
        <v>101</v>
      </c>
      <c r="E221">
        <f t="shared" si="5"/>
        <v>35</v>
      </c>
    </row>
    <row r="222" spans="1:5" x14ac:dyDescent="0.3">
      <c r="A222" s="3">
        <v>104</v>
      </c>
      <c r="B222" s="1">
        <v>163</v>
      </c>
      <c r="D222">
        <f t="shared" si="4"/>
        <v>104</v>
      </c>
      <c r="E222">
        <f t="shared" si="5"/>
        <v>163</v>
      </c>
    </row>
    <row r="223" spans="1:5" x14ac:dyDescent="0.3">
      <c r="A223" s="3">
        <v>105</v>
      </c>
      <c r="B223" s="1">
        <v>151</v>
      </c>
      <c r="D223">
        <f t="shared" si="4"/>
        <v>105</v>
      </c>
      <c r="E223">
        <f t="shared" si="5"/>
        <v>151</v>
      </c>
    </row>
    <row r="224" spans="1:5" x14ac:dyDescent="0.3">
      <c r="A224" s="3">
        <v>117</v>
      </c>
      <c r="B224" s="1">
        <v>194</v>
      </c>
      <c r="D224">
        <f t="shared" si="4"/>
        <v>117</v>
      </c>
      <c r="E224">
        <f t="shared" si="5"/>
        <v>194</v>
      </c>
    </row>
    <row r="225" spans="1:5" x14ac:dyDescent="0.3">
      <c r="A225" s="3">
        <v>126</v>
      </c>
      <c r="B225" s="1">
        <v>209</v>
      </c>
      <c r="D225">
        <f t="shared" si="4"/>
        <v>126</v>
      </c>
      <c r="E225">
        <f t="shared" si="5"/>
        <v>209</v>
      </c>
    </row>
    <row r="226" spans="1:5" x14ac:dyDescent="0.3">
      <c r="A226" s="3">
        <v>131</v>
      </c>
      <c r="B226" s="1">
        <v>29</v>
      </c>
      <c r="D226">
        <f t="shared" si="4"/>
        <v>131</v>
      </c>
      <c r="E226">
        <f t="shared" si="5"/>
        <v>29</v>
      </c>
    </row>
    <row r="227" spans="1:5" x14ac:dyDescent="0.3">
      <c r="A227" s="3">
        <v>140</v>
      </c>
      <c r="B227" s="1">
        <v>24</v>
      </c>
      <c r="D227">
        <f t="shared" si="4"/>
        <v>140</v>
      </c>
      <c r="E227">
        <f t="shared" si="5"/>
        <v>24</v>
      </c>
    </row>
    <row r="228" spans="1:5" x14ac:dyDescent="0.3">
      <c r="A228" s="3">
        <v>208</v>
      </c>
      <c r="B228" s="1">
        <v>150</v>
      </c>
      <c r="D228">
        <f t="shared" si="4"/>
        <v>208</v>
      </c>
      <c r="E228">
        <f t="shared" si="5"/>
        <v>150</v>
      </c>
    </row>
    <row r="229" spans="1:5" x14ac:dyDescent="0.3">
      <c r="A229" s="3">
        <v>210</v>
      </c>
      <c r="B229" s="1">
        <v>46</v>
      </c>
      <c r="D229">
        <f t="shared" si="4"/>
        <v>210</v>
      </c>
      <c r="E229">
        <f t="shared" si="5"/>
        <v>46</v>
      </c>
    </row>
    <row r="230" spans="1:5" x14ac:dyDescent="0.3">
      <c r="A230" s="3">
        <v>216</v>
      </c>
      <c r="B230" s="1">
        <v>98</v>
      </c>
      <c r="D230">
        <f t="shared" si="4"/>
        <v>216</v>
      </c>
      <c r="E230">
        <f t="shared" si="5"/>
        <v>98</v>
      </c>
    </row>
    <row r="231" spans="1:5" x14ac:dyDescent="0.3">
      <c r="A231" s="3">
        <v>218</v>
      </c>
      <c r="B231" s="1">
        <v>40</v>
      </c>
      <c r="D231">
        <f t="shared" si="4"/>
        <v>218</v>
      </c>
      <c r="E231">
        <f t="shared" si="5"/>
        <v>40</v>
      </c>
    </row>
    <row r="232" spans="1:5" x14ac:dyDescent="0.3">
      <c r="A232" s="3" t="s">
        <v>87</v>
      </c>
      <c r="B232" s="1">
        <v>1</v>
      </c>
    </row>
    <row r="234" spans="1:5" x14ac:dyDescent="0.3">
      <c r="A234" s="2" t="s">
        <v>86</v>
      </c>
      <c r="B234" t="s">
        <v>90</v>
      </c>
      <c r="D234" t="str">
        <f t="shared" ref="D234:D243" si="6">A234</f>
        <v>Row Labels</v>
      </c>
      <c r="E234" t="str">
        <f t="shared" ref="E234:E243" si="7">B234</f>
        <v>Min of WORLD RANK</v>
      </c>
    </row>
    <row r="235" spans="1:5" x14ac:dyDescent="0.3">
      <c r="A235" s="3" t="s">
        <v>53</v>
      </c>
      <c r="B235" s="1">
        <v>29</v>
      </c>
      <c r="D235" t="str">
        <f t="shared" si="6"/>
        <v>Canada</v>
      </c>
      <c r="E235">
        <f t="shared" si="7"/>
        <v>29</v>
      </c>
    </row>
    <row r="236" spans="1:5" x14ac:dyDescent="0.3">
      <c r="A236" s="3" t="s">
        <v>67</v>
      </c>
      <c r="B236" s="1">
        <v>35</v>
      </c>
      <c r="D236" t="str">
        <f t="shared" si="6"/>
        <v>France</v>
      </c>
      <c r="E236">
        <f t="shared" si="7"/>
        <v>35</v>
      </c>
    </row>
    <row r="237" spans="1:5" x14ac:dyDescent="0.3">
      <c r="A237" s="3" t="s">
        <v>35</v>
      </c>
      <c r="B237" s="1">
        <v>18</v>
      </c>
      <c r="D237" t="str">
        <f t="shared" si="6"/>
        <v>Israel</v>
      </c>
      <c r="E237">
        <f t="shared" si="7"/>
        <v>18</v>
      </c>
    </row>
    <row r="238" spans="1:5" x14ac:dyDescent="0.3">
      <c r="A238" s="3" t="s">
        <v>29</v>
      </c>
      <c r="B238" s="1">
        <v>13</v>
      </c>
      <c r="D238" t="str">
        <f t="shared" si="6"/>
        <v>Japan</v>
      </c>
      <c r="E238">
        <f t="shared" si="7"/>
        <v>13</v>
      </c>
    </row>
    <row r="239" spans="1:5" x14ac:dyDescent="0.3">
      <c r="A239" s="3" t="s">
        <v>84</v>
      </c>
      <c r="B239" s="1">
        <v>48</v>
      </c>
      <c r="D239" t="str">
        <f t="shared" si="6"/>
        <v>Russia</v>
      </c>
      <c r="E239">
        <f t="shared" si="7"/>
        <v>48</v>
      </c>
    </row>
    <row r="240" spans="1:5" x14ac:dyDescent="0.3">
      <c r="A240" s="3" t="s">
        <v>71</v>
      </c>
      <c r="B240" s="1">
        <v>24</v>
      </c>
      <c r="D240" t="str">
        <f t="shared" si="6"/>
        <v>South Korea</v>
      </c>
      <c r="E240">
        <f t="shared" si="7"/>
        <v>24</v>
      </c>
    </row>
    <row r="241" spans="1:5" x14ac:dyDescent="0.3">
      <c r="A241" s="3" t="s">
        <v>32</v>
      </c>
      <c r="B241" s="1">
        <v>16</v>
      </c>
      <c r="D241" t="str">
        <f t="shared" si="6"/>
        <v>Switzerland</v>
      </c>
      <c r="E241">
        <f t="shared" si="7"/>
        <v>16</v>
      </c>
    </row>
    <row r="242" spans="1:5" x14ac:dyDescent="0.3">
      <c r="A242" s="3" t="s">
        <v>18</v>
      </c>
      <c r="B242" s="1">
        <v>3</v>
      </c>
      <c r="D242" t="str">
        <f t="shared" si="6"/>
        <v>United Kingdom</v>
      </c>
      <c r="E242">
        <f t="shared" si="7"/>
        <v>3</v>
      </c>
    </row>
    <row r="243" spans="1:5" x14ac:dyDescent="0.3">
      <c r="A243" s="3" t="s">
        <v>14</v>
      </c>
      <c r="B243" s="1">
        <v>1</v>
      </c>
      <c r="D243" t="str">
        <f t="shared" si="6"/>
        <v>USA</v>
      </c>
      <c r="E243">
        <f t="shared" si="7"/>
        <v>1</v>
      </c>
    </row>
    <row r="244" spans="1:5" x14ac:dyDescent="0.3">
      <c r="A244" s="3" t="s">
        <v>87</v>
      </c>
      <c r="B244" s="1">
        <v>1</v>
      </c>
    </row>
    <row r="251" spans="1:5" x14ac:dyDescent="0.3">
      <c r="A251" s="2" t="s">
        <v>86</v>
      </c>
      <c r="B251" t="s">
        <v>92</v>
      </c>
      <c r="D251" t="str">
        <f t="shared" ref="D251:D261" si="8">A251</f>
        <v>Row Labels</v>
      </c>
      <c r="E251" t="str">
        <f t="shared" ref="E251:E261" si="9">B251</f>
        <v>Min of SCORE</v>
      </c>
    </row>
    <row r="252" spans="1:5" x14ac:dyDescent="0.3">
      <c r="A252" s="3" t="s">
        <v>13</v>
      </c>
      <c r="B252" s="1">
        <v>100</v>
      </c>
      <c r="D252" t="str">
        <f t="shared" si="8"/>
        <v>Harvard University</v>
      </c>
      <c r="E252">
        <f t="shared" si="9"/>
        <v>100</v>
      </c>
    </row>
    <row r="253" spans="1:5" x14ac:dyDescent="0.3">
      <c r="A253" s="3" t="s">
        <v>15</v>
      </c>
      <c r="B253" s="1">
        <v>91.45</v>
      </c>
      <c r="D253" t="str">
        <f t="shared" si="8"/>
        <v>Massachusetts Institute of Technology</v>
      </c>
      <c r="E253">
        <f t="shared" si="9"/>
        <v>91.45</v>
      </c>
    </row>
    <row r="254" spans="1:5" x14ac:dyDescent="0.3">
      <c r="A254" s="3" t="s">
        <v>16</v>
      </c>
      <c r="B254" s="1">
        <v>89.5</v>
      </c>
      <c r="D254" t="str">
        <f t="shared" si="8"/>
        <v>Stanford University</v>
      </c>
      <c r="E254">
        <f t="shared" si="9"/>
        <v>89.5</v>
      </c>
    </row>
    <row r="255" spans="1:5" x14ac:dyDescent="0.3">
      <c r="A255" s="3" t="s">
        <v>17</v>
      </c>
      <c r="B255" s="1">
        <v>86.17</v>
      </c>
      <c r="D255" t="str">
        <f t="shared" si="8"/>
        <v>University of Cambridge</v>
      </c>
      <c r="E255">
        <f t="shared" si="9"/>
        <v>86.17</v>
      </c>
    </row>
    <row r="256" spans="1:5" x14ac:dyDescent="0.3">
      <c r="A256" s="3" t="s">
        <v>21</v>
      </c>
      <c r="B256" s="1">
        <v>82.34</v>
      </c>
      <c r="D256" t="str">
        <f t="shared" si="8"/>
        <v>University of Oxford</v>
      </c>
      <c r="E256">
        <f t="shared" si="9"/>
        <v>82.34</v>
      </c>
    </row>
    <row r="257" spans="1:9" x14ac:dyDescent="0.3">
      <c r="A257" s="3" t="s">
        <v>20</v>
      </c>
      <c r="B257" s="1">
        <v>82.17</v>
      </c>
      <c r="D257" t="str">
        <f t="shared" si="8"/>
        <v>Princeton University</v>
      </c>
      <c r="E257">
        <f t="shared" si="9"/>
        <v>82.17</v>
      </c>
    </row>
    <row r="258" spans="1:9" x14ac:dyDescent="0.3">
      <c r="A258" s="3" t="s">
        <v>23</v>
      </c>
      <c r="B258" s="1">
        <v>78.86</v>
      </c>
      <c r="D258" t="str">
        <f t="shared" si="8"/>
        <v>Columbia University</v>
      </c>
      <c r="E258">
        <f t="shared" si="9"/>
        <v>78.86</v>
      </c>
    </row>
    <row r="259" spans="1:9" x14ac:dyDescent="0.3">
      <c r="A259" s="3" t="s">
        <v>22</v>
      </c>
      <c r="B259" s="1">
        <v>78.83</v>
      </c>
      <c r="D259" t="str">
        <f t="shared" si="8"/>
        <v>Yale University</v>
      </c>
      <c r="E259">
        <f t="shared" si="9"/>
        <v>78.83</v>
      </c>
    </row>
    <row r="260" spans="1:9" x14ac:dyDescent="0.3">
      <c r="A260" s="3" t="s">
        <v>24</v>
      </c>
      <c r="B260" s="1">
        <v>78.55</v>
      </c>
      <c r="D260" t="str">
        <f t="shared" si="8"/>
        <v>University of California, Berkeley</v>
      </c>
      <c r="E260">
        <f t="shared" si="9"/>
        <v>78.55</v>
      </c>
    </row>
    <row r="261" spans="1:9" x14ac:dyDescent="0.3">
      <c r="A261" s="3" t="s">
        <v>19</v>
      </c>
      <c r="B261" s="1">
        <v>77.59</v>
      </c>
      <c r="D261" t="str">
        <f t="shared" si="8"/>
        <v>California Institute of Technology</v>
      </c>
      <c r="E261">
        <f t="shared" si="9"/>
        <v>77.59</v>
      </c>
    </row>
    <row r="262" spans="1:9" x14ac:dyDescent="0.3">
      <c r="A262" s="3" t="s">
        <v>87</v>
      </c>
      <c r="B262" s="1">
        <v>77.59</v>
      </c>
    </row>
    <row r="267" spans="1:9" x14ac:dyDescent="0.3">
      <c r="A267" s="2" t="s">
        <v>86</v>
      </c>
      <c r="B267" t="s">
        <v>94</v>
      </c>
      <c r="C267" t="s">
        <v>93</v>
      </c>
      <c r="D267" t="s">
        <v>95</v>
      </c>
      <c r="F267" t="str">
        <f t="shared" ref="F267:F278" si="10">A267</f>
        <v>Row Labels</v>
      </c>
      <c r="G267" t="str">
        <f t="shared" ref="G267:G278" si="11">B267</f>
        <v>Max of CITATIONS</v>
      </c>
      <c r="H267" t="str">
        <f t="shared" ref="H267:H278" si="12">C267</f>
        <v>Max of PUBLICATIONS</v>
      </c>
      <c r="I267" t="str">
        <f t="shared" ref="I267:I278" si="13">D267</f>
        <v>Max of PATENTS</v>
      </c>
    </row>
    <row r="268" spans="1:9" x14ac:dyDescent="0.3">
      <c r="A268" s="3" t="s">
        <v>77</v>
      </c>
      <c r="B268" s="1">
        <v>645</v>
      </c>
      <c r="C268" s="1">
        <v>379</v>
      </c>
      <c r="D268" s="1">
        <v>871</v>
      </c>
      <c r="F268" t="str">
        <f t="shared" si="10"/>
        <v>Ã‰cole normale supÃ©rieure - Paris</v>
      </c>
      <c r="G268">
        <f t="shared" si="11"/>
        <v>645</v>
      </c>
      <c r="H268">
        <f t="shared" si="12"/>
        <v>379</v>
      </c>
      <c r="I268">
        <f t="shared" si="13"/>
        <v>871</v>
      </c>
    </row>
    <row r="269" spans="1:9" x14ac:dyDescent="0.3">
      <c r="A269" s="3" t="s">
        <v>78</v>
      </c>
      <c r="B269" s="1">
        <v>250</v>
      </c>
      <c r="C269" s="1">
        <v>327</v>
      </c>
      <c r="D269" s="1">
        <v>181</v>
      </c>
      <c r="F269" t="str">
        <f t="shared" si="10"/>
        <v>Ã‰cole Polytechnique</v>
      </c>
      <c r="G269">
        <f t="shared" si="11"/>
        <v>250</v>
      </c>
      <c r="H269">
        <f t="shared" si="12"/>
        <v>327</v>
      </c>
      <c r="I269">
        <f t="shared" si="13"/>
        <v>181</v>
      </c>
    </row>
    <row r="270" spans="1:9" x14ac:dyDescent="0.3">
      <c r="A270" s="3" t="s">
        <v>61</v>
      </c>
      <c r="B270" s="1">
        <v>61</v>
      </c>
      <c r="C270" s="1">
        <v>101</v>
      </c>
      <c r="D270" s="1">
        <v>101</v>
      </c>
      <c r="F270" t="str">
        <f t="shared" si="10"/>
        <v>Carnegie Mellon University</v>
      </c>
      <c r="G270">
        <f t="shared" si="11"/>
        <v>61</v>
      </c>
      <c r="H270">
        <f t="shared" si="12"/>
        <v>101</v>
      </c>
      <c r="I270">
        <f t="shared" si="13"/>
        <v>101</v>
      </c>
    </row>
    <row r="271" spans="1:9" x14ac:dyDescent="0.3">
      <c r="A271" s="3" t="s">
        <v>81</v>
      </c>
      <c r="B271" s="1">
        <v>136</v>
      </c>
      <c r="C271" s="1">
        <v>246</v>
      </c>
      <c r="D271" s="1">
        <v>74</v>
      </c>
      <c r="F271" t="str">
        <f t="shared" si="10"/>
        <v>Dartmouth College</v>
      </c>
      <c r="G271">
        <f t="shared" si="11"/>
        <v>136</v>
      </c>
      <c r="H271">
        <f t="shared" si="12"/>
        <v>246</v>
      </c>
      <c r="I271">
        <f t="shared" si="13"/>
        <v>74</v>
      </c>
    </row>
    <row r="272" spans="1:9" x14ac:dyDescent="0.3">
      <c r="A272" s="3" t="s">
        <v>39</v>
      </c>
      <c r="B272" s="1">
        <v>493</v>
      </c>
      <c r="C272" s="1">
        <v>120</v>
      </c>
      <c r="D272" s="1">
        <v>40</v>
      </c>
      <c r="F272" t="str">
        <f t="shared" si="10"/>
        <v>Hebrew University of Jerusalem</v>
      </c>
      <c r="G272">
        <f t="shared" si="11"/>
        <v>493</v>
      </c>
      <c r="H272">
        <f t="shared" si="12"/>
        <v>120</v>
      </c>
      <c r="I272">
        <f t="shared" si="13"/>
        <v>40</v>
      </c>
    </row>
    <row r="273" spans="1:9" x14ac:dyDescent="0.3">
      <c r="A273" s="3" t="s">
        <v>76</v>
      </c>
      <c r="B273" s="1">
        <v>368</v>
      </c>
      <c r="C273" s="1">
        <v>309</v>
      </c>
      <c r="D273" s="1">
        <v>159</v>
      </c>
      <c r="F273" t="str">
        <f t="shared" si="10"/>
        <v>Keio University</v>
      </c>
      <c r="G273">
        <f t="shared" si="11"/>
        <v>368</v>
      </c>
      <c r="H273">
        <f t="shared" si="12"/>
        <v>309</v>
      </c>
      <c r="I273">
        <f t="shared" si="13"/>
        <v>159</v>
      </c>
    </row>
    <row r="274" spans="1:9" x14ac:dyDescent="0.3">
      <c r="A274" s="3" t="s">
        <v>83</v>
      </c>
      <c r="B274" s="1">
        <v>310</v>
      </c>
      <c r="C274" s="1">
        <v>264</v>
      </c>
      <c r="D274" s="1">
        <v>737</v>
      </c>
      <c r="F274" t="str">
        <f t="shared" si="10"/>
        <v>Lomonosov Moscow State University</v>
      </c>
      <c r="G274">
        <f t="shared" si="11"/>
        <v>310</v>
      </c>
      <c r="H274">
        <f t="shared" si="12"/>
        <v>264</v>
      </c>
      <c r="I274">
        <f t="shared" si="13"/>
        <v>737</v>
      </c>
    </row>
    <row r="275" spans="1:9" x14ac:dyDescent="0.3">
      <c r="A275" s="3" t="s">
        <v>38</v>
      </c>
      <c r="B275" s="1">
        <v>115</v>
      </c>
      <c r="C275" s="1">
        <v>372</v>
      </c>
      <c r="D275" s="1">
        <v>289</v>
      </c>
      <c r="F275" t="str">
        <f t="shared" si="10"/>
        <v>Rockefeller University</v>
      </c>
      <c r="G275">
        <f t="shared" si="11"/>
        <v>115</v>
      </c>
      <c r="H275">
        <f t="shared" si="12"/>
        <v>372</v>
      </c>
      <c r="I275">
        <f t="shared" si="13"/>
        <v>289</v>
      </c>
    </row>
    <row r="276" spans="1:9" x14ac:dyDescent="0.3">
      <c r="A276" s="3" t="s">
        <v>46</v>
      </c>
      <c r="B276" s="1">
        <v>84</v>
      </c>
      <c r="C276" s="1">
        <v>101</v>
      </c>
      <c r="D276" s="1">
        <v>101</v>
      </c>
      <c r="F276" t="str">
        <f t="shared" si="10"/>
        <v>University of Texas Southwestern Medical Center</v>
      </c>
      <c r="G276">
        <f t="shared" si="11"/>
        <v>84</v>
      </c>
      <c r="H276">
        <f t="shared" si="12"/>
        <v>101</v>
      </c>
      <c r="I276">
        <f t="shared" si="13"/>
        <v>101</v>
      </c>
    </row>
    <row r="277" spans="1:9" x14ac:dyDescent="0.3">
      <c r="A277" s="3" t="s">
        <v>79</v>
      </c>
      <c r="B277" s="1">
        <v>368</v>
      </c>
      <c r="C277" s="1">
        <v>406</v>
      </c>
      <c r="D277" s="1">
        <v>248</v>
      </c>
      <c r="F277" t="str">
        <f t="shared" si="10"/>
        <v>Waseda University</v>
      </c>
      <c r="G277">
        <f t="shared" si="11"/>
        <v>368</v>
      </c>
      <c r="H277">
        <f t="shared" si="12"/>
        <v>406</v>
      </c>
      <c r="I277">
        <f t="shared" si="13"/>
        <v>248</v>
      </c>
    </row>
    <row r="278" spans="1:9" x14ac:dyDescent="0.3">
      <c r="A278" s="3" t="s">
        <v>34</v>
      </c>
      <c r="B278" s="1">
        <v>250</v>
      </c>
      <c r="C278" s="1">
        <v>246</v>
      </c>
      <c r="D278" s="1">
        <v>51</v>
      </c>
      <c r="F278" t="str">
        <f t="shared" si="10"/>
        <v>Weizmann Institute of Science</v>
      </c>
      <c r="G278">
        <f t="shared" si="11"/>
        <v>250</v>
      </c>
      <c r="H278">
        <f t="shared" si="12"/>
        <v>246</v>
      </c>
      <c r="I278">
        <f t="shared" si="13"/>
        <v>51</v>
      </c>
    </row>
    <row r="279" spans="1:9" x14ac:dyDescent="0.3">
      <c r="A279" s="3" t="s">
        <v>87</v>
      </c>
      <c r="B279" s="1">
        <v>645</v>
      </c>
      <c r="C279" s="1">
        <v>406</v>
      </c>
      <c r="D279" s="1">
        <v>871</v>
      </c>
    </row>
  </sheetData>
  <pageMargins left="0.7" right="0.7" top="0.75" bottom="0.75" header="0.3" footer="0.3"/>
  <drawing r:id="rId8"/>
  <extLst>
    <ext xmlns:x14="http://schemas.microsoft.com/office/spreadsheetml/2009/9/main" uri="{A8765BA9-456A-4dab-B4F3-ACF838C121DE}">
      <x14:slicerList>
        <x14:slicer r:id="rId9"/>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CD4071-0ED0-4A5B-B7AE-5CB6C0DD76C4}">
  <dimension ref="A1"/>
  <sheetViews>
    <sheetView showGridLines="0" tabSelected="1" topLeftCell="A3" workbookViewId="0">
      <selection activeCell="V16" sqref="V16"/>
    </sheetView>
  </sheetViews>
  <sheetFormatPr defaultRowHeight="14.4" x14ac:dyDescent="0.3"/>
  <sheetData>
    <row r="1" spans="1:1" ht="14.4" customHeight="1" x14ac:dyDescent="0.35">
      <c r="A1" s="20"/>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DATASET</vt:lpstr>
      <vt:lpstr>CHARTS</vt:lpstr>
      <vt:lpstr>OBJECTIVES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SABIH SHAFI</dc:creator>
  <cp:lastModifiedBy>User</cp:lastModifiedBy>
  <dcterms:created xsi:type="dcterms:W3CDTF">2015-06-05T18:17:20Z</dcterms:created>
  <dcterms:modified xsi:type="dcterms:W3CDTF">2024-04-17T17:33:51Z</dcterms:modified>
</cp:coreProperties>
</file>